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charts/chartEx2.xml" ContentType="application/vnd.ms-office.chartex+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25427"/>
  <workbookPr defaultThemeVersion="166925"/>
  <mc:AlternateContent xmlns:mc="http://schemas.openxmlformats.org/markup-compatibility/2006">
    <mc:Choice Requires="x15">
      <x15ac:absPath xmlns:x15ac="http://schemas.microsoft.com/office/spreadsheetml/2010/11/ac" url="https://d.docs.live.net/e2f56ec21b6c11de/Documents/Work/Reveture/Week 6/"/>
    </mc:Choice>
  </mc:AlternateContent>
  <xr:revisionPtr revIDLastSave="0" documentId="8_{B90B0E65-9EFD-4038-B632-BA529AFB55DE}" xr6:coauthVersionLast="47" xr6:coauthVersionMax="47" xr10:uidLastSave="{00000000-0000-0000-0000-000000000000}"/>
  <bookViews>
    <workbookView xWindow="-108" yWindow="-108" windowWidth="23256" windowHeight="12456"/>
  </bookViews>
  <sheets>
    <sheet name="part-00000-678a9baa-6946-40d0-8" sheetId="1" r:id="rId1"/>
    <sheet name="Gear" sheetId="2" r:id="rId2"/>
    <sheet name="Armor" sheetId="3" r:id="rId3"/>
    <sheet name="Weapons" sheetId="4" r:id="rId4"/>
  </sheets>
  <definedNames>
    <definedName name="_xlnm._FilterDatabase" localSheetId="0" hidden="1">'part-00000-678a9baa-6946-40d0-8'!$A$2:$C$49</definedName>
    <definedName name="_xlchart.v6.0" hidden="1">Gear!$E$1</definedName>
    <definedName name="_xlchart.v6.1" hidden="1">Gear!$E$2:$E$45</definedName>
    <definedName name="_xlchart.v6.10" hidden="1">Weapons!$H$3:$H$6</definedName>
    <definedName name="_xlchart.v6.11" hidden="1">Weapons!$I$1</definedName>
    <definedName name="_xlchart.v6.12" hidden="1">Weapons!$I$2</definedName>
    <definedName name="_xlchart.v6.13" hidden="1">Weapons!$I$3:$I$6</definedName>
    <definedName name="_xlchart.v6.2" hidden="1">Gear!$F$1</definedName>
    <definedName name="_xlchart.v6.3" hidden="1">Gear!$F$2:$F$45</definedName>
    <definedName name="_xlchart.v6.4" hidden="1">Weapons!$H$2</definedName>
    <definedName name="_xlchart.v6.5" hidden="1">Weapons!$H$3:$H$6</definedName>
    <definedName name="_xlchart.v6.6" hidden="1">Weapons!$I$1</definedName>
    <definedName name="_xlchart.v6.7" hidden="1">Weapons!$I$2</definedName>
    <definedName name="_xlchart.v6.8" hidden="1">Weapons!$I$3:$I$6</definedName>
    <definedName name="_xlchart.v6.9" hidden="1">Weapons!$H$2</definedName>
  </definedNames>
  <calcPr calcId="0"/>
</workbook>
</file>

<file path=xl/calcChain.xml><?xml version="1.0" encoding="utf-8"?>
<calcChain xmlns="http://schemas.openxmlformats.org/spreadsheetml/2006/main">
  <c r="F4" i="1" l="1"/>
  <c r="F3" i="1"/>
  <c r="F2"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7">
    <bk>
      <extLst>
        <ext uri="{3e2802c4-a4d2-4d8b-9148-e3be6c30e623}">
          <xlrd:rvb i="0"/>
        </ext>
      </extLst>
    </bk>
    <bk>
      <extLst>
        <ext uri="{3e2802c4-a4d2-4d8b-9148-e3be6c30e623}">
          <xlrd:rvb i="69"/>
        </ext>
      </extLst>
    </bk>
    <bk>
      <extLst>
        <ext uri="{3e2802c4-a4d2-4d8b-9148-e3be6c30e623}">
          <xlrd:rvb i="127"/>
        </ext>
      </extLst>
    </bk>
    <bk>
      <extLst>
        <ext uri="{3e2802c4-a4d2-4d8b-9148-e3be6c30e623}">
          <xlrd:rvb i="182"/>
        </ext>
      </extLst>
    </bk>
    <bk>
      <extLst>
        <ext uri="{3e2802c4-a4d2-4d8b-9148-e3be6c30e623}">
          <xlrd:rvb i="304"/>
        </ext>
      </extLst>
    </bk>
    <bk>
      <extLst>
        <ext uri="{3e2802c4-a4d2-4d8b-9148-e3be6c30e623}">
          <xlrd:rvb i="358"/>
        </ext>
      </extLst>
    </bk>
    <bk>
      <extLst>
        <ext uri="{3e2802c4-a4d2-4d8b-9148-e3be6c30e623}">
          <xlrd:rvb i="432"/>
        </ext>
      </extLst>
    </bk>
    <bk>
      <extLst>
        <ext uri="{3e2802c4-a4d2-4d8b-9148-e3be6c30e623}">
          <xlrd:rvb i="492"/>
        </ext>
      </extLst>
    </bk>
    <bk>
      <extLst>
        <ext uri="{3e2802c4-a4d2-4d8b-9148-e3be6c30e623}">
          <xlrd:rvb i="550"/>
        </ext>
      </extLst>
    </bk>
    <bk>
      <extLst>
        <ext uri="{3e2802c4-a4d2-4d8b-9148-e3be6c30e623}">
          <xlrd:rvb i="628"/>
        </ext>
      </extLst>
    </bk>
    <bk>
      <extLst>
        <ext uri="{3e2802c4-a4d2-4d8b-9148-e3be6c30e623}">
          <xlrd:rvb i="706"/>
        </ext>
      </extLst>
    </bk>
    <bk>
      <extLst>
        <ext uri="{3e2802c4-a4d2-4d8b-9148-e3be6c30e623}">
          <xlrd:rvb i="770"/>
        </ext>
      </extLst>
    </bk>
    <bk>
      <extLst>
        <ext uri="{3e2802c4-a4d2-4d8b-9148-e3be6c30e623}">
          <xlrd:rvb i="826"/>
        </ext>
      </extLst>
    </bk>
    <bk>
      <extLst>
        <ext uri="{3e2802c4-a4d2-4d8b-9148-e3be6c30e623}">
          <xlrd:rvb i="898"/>
        </ext>
      </extLst>
    </bk>
    <bk>
      <extLst>
        <ext uri="{3e2802c4-a4d2-4d8b-9148-e3be6c30e623}">
          <xlrd:rvb i="1058"/>
        </ext>
      </extLst>
    </bk>
    <bk>
      <extLst>
        <ext uri="{3e2802c4-a4d2-4d8b-9148-e3be6c30e623}">
          <xlrd:rvb i="1148"/>
        </ext>
      </extLst>
    </bk>
    <bk>
      <extLst>
        <ext uri="{3e2802c4-a4d2-4d8b-9148-e3be6c30e623}">
          <xlrd:rvb i="1227"/>
        </ext>
      </extLst>
    </bk>
    <bk>
      <extLst>
        <ext uri="{3e2802c4-a4d2-4d8b-9148-e3be6c30e623}">
          <xlrd:rvb i="1270"/>
        </ext>
      </extLst>
    </bk>
    <bk>
      <extLst>
        <ext uri="{3e2802c4-a4d2-4d8b-9148-e3be6c30e623}">
          <xlrd:rvb i="1330"/>
        </ext>
      </extLst>
    </bk>
    <bk>
      <extLst>
        <ext uri="{3e2802c4-a4d2-4d8b-9148-e3be6c30e623}">
          <xlrd:rvb i="1417"/>
        </ext>
      </extLst>
    </bk>
    <bk>
      <extLst>
        <ext uri="{3e2802c4-a4d2-4d8b-9148-e3be6c30e623}">
          <xlrd:rvb i="1469"/>
        </ext>
      </extLst>
    </bk>
    <bk>
      <extLst>
        <ext uri="{3e2802c4-a4d2-4d8b-9148-e3be6c30e623}">
          <xlrd:rvb i="1560"/>
        </ext>
      </extLst>
    </bk>
    <bk>
      <extLst>
        <ext uri="{3e2802c4-a4d2-4d8b-9148-e3be6c30e623}">
          <xlrd:rvb i="1598"/>
        </ext>
      </extLst>
    </bk>
    <bk>
      <extLst>
        <ext uri="{3e2802c4-a4d2-4d8b-9148-e3be6c30e623}">
          <xlrd:rvb i="1653"/>
        </ext>
      </extLst>
    </bk>
    <bk>
      <extLst>
        <ext uri="{3e2802c4-a4d2-4d8b-9148-e3be6c30e623}">
          <xlrd:rvb i="1696"/>
        </ext>
      </extLst>
    </bk>
    <bk>
      <extLst>
        <ext uri="{3e2802c4-a4d2-4d8b-9148-e3be6c30e623}">
          <xlrd:rvb i="1770"/>
        </ext>
      </extLst>
    </bk>
    <bk>
      <extLst>
        <ext uri="{3e2802c4-a4d2-4d8b-9148-e3be6c30e623}">
          <xlrd:rvb i="1829"/>
        </ext>
      </extLst>
    </bk>
    <bk>
      <extLst>
        <ext uri="{3e2802c4-a4d2-4d8b-9148-e3be6c30e623}">
          <xlrd:rvb i="1917"/>
        </ext>
      </extLst>
    </bk>
    <bk>
      <extLst>
        <ext uri="{3e2802c4-a4d2-4d8b-9148-e3be6c30e623}">
          <xlrd:rvb i="1972"/>
        </ext>
      </extLst>
    </bk>
    <bk>
      <extLst>
        <ext uri="{3e2802c4-a4d2-4d8b-9148-e3be6c30e623}">
          <xlrd:rvb i="2014"/>
        </ext>
      </extLst>
    </bk>
    <bk>
      <extLst>
        <ext uri="{3e2802c4-a4d2-4d8b-9148-e3be6c30e623}">
          <xlrd:rvb i="2136"/>
        </ext>
      </extLst>
    </bk>
    <bk>
      <extLst>
        <ext uri="{3e2802c4-a4d2-4d8b-9148-e3be6c30e623}">
          <xlrd:rvb i="2197"/>
        </ext>
      </extLst>
    </bk>
    <bk>
      <extLst>
        <ext uri="{3e2802c4-a4d2-4d8b-9148-e3be6c30e623}">
          <xlrd:rvb i="2318"/>
        </ext>
      </extLst>
    </bk>
    <bk>
      <extLst>
        <ext uri="{3e2802c4-a4d2-4d8b-9148-e3be6c30e623}">
          <xlrd:rvb i="2355"/>
        </ext>
      </extLst>
    </bk>
    <bk>
      <extLst>
        <ext uri="{3e2802c4-a4d2-4d8b-9148-e3be6c30e623}">
          <xlrd:rvb i="2409"/>
        </ext>
      </extLst>
    </bk>
    <bk>
      <extLst>
        <ext uri="{3e2802c4-a4d2-4d8b-9148-e3be6c30e623}">
          <xlrd:rvb i="2466"/>
        </ext>
      </extLst>
    </bk>
    <bk>
      <extLst>
        <ext uri="{3e2802c4-a4d2-4d8b-9148-e3be6c30e623}">
          <xlrd:rvb i="2523"/>
        </ext>
      </extLst>
    </bk>
    <bk>
      <extLst>
        <ext uri="{3e2802c4-a4d2-4d8b-9148-e3be6c30e623}">
          <xlrd:rvb i="2595"/>
        </ext>
      </extLst>
    </bk>
    <bk>
      <extLst>
        <ext uri="{3e2802c4-a4d2-4d8b-9148-e3be6c30e623}">
          <xlrd:rvb i="2640"/>
        </ext>
      </extLst>
    </bk>
    <bk>
      <extLst>
        <ext uri="{3e2802c4-a4d2-4d8b-9148-e3be6c30e623}">
          <xlrd:rvb i="2681"/>
        </ext>
      </extLst>
    </bk>
    <bk>
      <extLst>
        <ext uri="{3e2802c4-a4d2-4d8b-9148-e3be6c30e623}">
          <xlrd:rvb i="2803"/>
        </ext>
      </extLst>
    </bk>
    <bk>
      <extLst>
        <ext uri="{3e2802c4-a4d2-4d8b-9148-e3be6c30e623}">
          <xlrd:rvb i="2993"/>
        </ext>
      </extLst>
    </bk>
    <bk>
      <extLst>
        <ext uri="{3e2802c4-a4d2-4d8b-9148-e3be6c30e623}">
          <xlrd:rvb i="3092"/>
        </ext>
      </extLst>
    </bk>
    <bk>
      <extLst>
        <ext uri="{3e2802c4-a4d2-4d8b-9148-e3be6c30e623}">
          <xlrd:rvb i="3140"/>
        </ext>
      </extLst>
    </bk>
    <bk>
      <extLst>
        <ext uri="{3e2802c4-a4d2-4d8b-9148-e3be6c30e623}">
          <xlrd:rvb i="3187"/>
        </ext>
      </extLst>
    </bk>
    <bk>
      <extLst>
        <ext uri="{3e2802c4-a4d2-4d8b-9148-e3be6c30e623}">
          <xlrd:rvb i="3241"/>
        </ext>
      </extLst>
    </bk>
    <bk>
      <extLst>
        <ext uri="{3e2802c4-a4d2-4d8b-9148-e3be6c30e623}">
          <xlrd:rvb i="3339"/>
        </ext>
      </extLst>
    </bk>
  </futureMetadata>
  <valueMetadata count="47">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valueMetadata>
</metadata>
</file>

<file path=xl/sharedStrings.xml><?xml version="1.0" encoding="utf-8"?>
<sst xmlns="http://schemas.openxmlformats.org/spreadsheetml/2006/main" count="155" uniqueCount="52">
  <si>
    <t>Weapons</t>
  </si>
  <si>
    <t>Angola</t>
  </si>
  <si>
    <t>Gear</t>
  </si>
  <si>
    <t>Argentina</t>
  </si>
  <si>
    <t>Australia</t>
  </si>
  <si>
    <t>Austria</t>
  </si>
  <si>
    <t>Bangladesh</t>
  </si>
  <si>
    <t>Bolivia</t>
  </si>
  <si>
    <t>Brazil</t>
  </si>
  <si>
    <t>Canada</t>
  </si>
  <si>
    <t>Chile</t>
  </si>
  <si>
    <t>China</t>
  </si>
  <si>
    <t>Colombia</t>
  </si>
  <si>
    <t>Congo (Kinshasa)</t>
  </si>
  <si>
    <t>Cote d'Ivoire</t>
  </si>
  <si>
    <t>Egypt</t>
  </si>
  <si>
    <t>France</t>
  </si>
  <si>
    <t>Greece</t>
  </si>
  <si>
    <t>India</t>
  </si>
  <si>
    <t>Indonesia</t>
  </si>
  <si>
    <t>Iran</t>
  </si>
  <si>
    <t>Iraq</t>
  </si>
  <si>
    <t>Japan</t>
  </si>
  <si>
    <t>Kazakhstan</t>
  </si>
  <si>
    <t>Kenya</t>
  </si>
  <si>
    <t>Kuwait</t>
  </si>
  <si>
    <t>Malaysia</t>
  </si>
  <si>
    <t>Mali</t>
  </si>
  <si>
    <t>Mexico</t>
  </si>
  <si>
    <t>Mongolia</t>
  </si>
  <si>
    <t>Morocco</t>
  </si>
  <si>
    <t>Nigeria</t>
  </si>
  <si>
    <t>Pakistan</t>
  </si>
  <si>
    <t>Peru</t>
  </si>
  <si>
    <t>Philippines</t>
  </si>
  <si>
    <t>Poland</t>
  </si>
  <si>
    <t>Russia</t>
  </si>
  <si>
    <t>Saudi Arabia</t>
  </si>
  <si>
    <t>Senegal</t>
  </si>
  <si>
    <t>South Korea</t>
  </si>
  <si>
    <t>Sudan</t>
  </si>
  <si>
    <t>Tanzania</t>
  </si>
  <si>
    <t>Thailand</t>
  </si>
  <si>
    <t>Togo</t>
  </si>
  <si>
    <t>Turkey</t>
  </si>
  <si>
    <t>United Kingdom</t>
  </si>
  <si>
    <t>United States</t>
  </si>
  <si>
    <t>Uzbekistan</t>
  </si>
  <si>
    <t>Vietnam</t>
  </si>
  <si>
    <t>Number of SKU's</t>
  </si>
  <si>
    <t>Country</t>
  </si>
  <si>
    <t>Armor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</si>
</sst>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
    <xf numFmtId="0" fontId="0" fillId="0" borderId="0" xfId="0"/>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microsoft.com/office/2017/06/relationships/richStyles" Target="richData/richStyles.xml"/><Relationship Id="rId3" Type="http://schemas.openxmlformats.org/officeDocument/2006/relationships/worksheet" Target="worksheets/sheet3.xml"/><Relationship Id="rId7" Type="http://schemas.openxmlformats.org/officeDocument/2006/relationships/sharedStrings" Target="sharedStrings.xml"/><Relationship Id="rId12" Type="http://schemas.microsoft.com/office/2017/06/relationships/rdArray" Target="richData/rdarray.xml"/><Relationship Id="rId17" Type="http://schemas.openxmlformats.org/officeDocument/2006/relationships/calcChain" Target="calcChain.xml"/><Relationship Id="rId2" Type="http://schemas.openxmlformats.org/officeDocument/2006/relationships/worksheet" Target="worksheets/sheet2.xml"/><Relationship Id="rId16"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styles" Target="styles.xml"/><Relationship Id="rId11" Type="http://schemas.microsoft.com/office/2017/06/relationships/rdRichValueStructure" Target="richData/rdrichvaluestructure.xml"/><Relationship Id="rId5" Type="http://schemas.openxmlformats.org/officeDocument/2006/relationships/theme" Target="theme/theme1.xml"/><Relationship Id="rId15" Type="http://schemas.microsoft.com/office/2017/06/relationships/rdSupportingPropertyBag" Target="richData/rdsupportingpropertybag.xml"/><Relationship Id="rId10" Type="http://schemas.microsoft.com/office/2017/06/relationships/rdRichValue" Target="richData/rdrichvalue.xml"/><Relationship Id="rId4" Type="http://schemas.openxmlformats.org/officeDocument/2006/relationships/worksheet" Target="worksheets/sheet4.xml"/><Relationship Id="rId9" Type="http://schemas.microsoft.com/office/2020/07/relationships/rdRichValueWebImage" Target="richData/rdRichValueWebImage.xml"/><Relationship Id="rId14" Type="http://schemas.microsoft.com/office/2017/06/relationships/rdSupportingPropertyBagStructure" Target="richData/rdsupportingpropertybagstructure.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a:t>
            </a:r>
            <a:r>
              <a:rPr lang="en-US" baseline="0"/>
              <a:t> Purchases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'part-00000-678a9baa-6946-40d0-8'!$E$2:$E$4</c:f>
              <c:strCache>
                <c:ptCount val="3"/>
                <c:pt idx="0">
                  <c:v>Weapons</c:v>
                </c:pt>
                <c:pt idx="1">
                  <c:v>Gear</c:v>
                </c:pt>
                <c:pt idx="2">
                  <c:v>Armor</c:v>
                </c:pt>
              </c:strCache>
            </c:strRef>
          </c:cat>
          <c:val>
            <c:numRef>
              <c:f>'part-00000-678a9baa-6946-40d0-8'!$F$2:$F$4</c:f>
              <c:numCache>
                <c:formatCode>General</c:formatCode>
                <c:ptCount val="3"/>
                <c:pt idx="0">
                  <c:v>4</c:v>
                </c:pt>
                <c:pt idx="1">
                  <c:v>44</c:v>
                </c:pt>
                <c:pt idx="2">
                  <c:v>0</c:v>
                </c:pt>
              </c:numCache>
            </c:numRef>
          </c:val>
          <c:extLst>
            <c:ext xmlns:c16="http://schemas.microsoft.com/office/drawing/2014/chart" uri="{C3380CC4-5D6E-409C-BE32-E72D297353CC}">
              <c16:uniqueId val="{00000000-116C-423A-BC72-D38090742155}"/>
            </c:ext>
          </c:extLst>
        </c:ser>
        <c:dLbls>
          <c:showLegendKey val="0"/>
          <c:showVal val="0"/>
          <c:showCatName val="0"/>
          <c:showSerName val="0"/>
          <c:showPercent val="0"/>
          <c:showBubbleSize val="0"/>
        </c:dLbls>
        <c:gapWidth val="219"/>
        <c:overlap val="-27"/>
        <c:axId val="638613247"/>
        <c:axId val="638605759"/>
      </c:barChart>
      <c:catAx>
        <c:axId val="6386132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8605759"/>
        <c:crosses val="autoZero"/>
        <c:auto val="1"/>
        <c:lblAlgn val="ctr"/>
        <c:lblOffset val="100"/>
        <c:noMultiLvlLbl val="0"/>
      </c:catAx>
      <c:valAx>
        <c:axId val="6386057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861324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44">
          <cx:pt idx="0">11</cx:pt>
          <cx:pt idx="1">12</cx:pt>
          <cx:pt idx="2">14</cx:pt>
          <cx:pt idx="3">23</cx:pt>
          <cx:pt idx="4">26</cx:pt>
          <cx:pt idx="5">32</cx:pt>
          <cx:pt idx="6">39</cx:pt>
          <cx:pt idx="7">46</cx:pt>
          <cx:pt idx="8">45</cx:pt>
          <cx:pt idx="9">51</cx:pt>
          <cx:pt idx="10">44</cx:pt>
          <cx:pt idx="11">119</cx:pt>
          <cx:pt idx="12">67</cx:pt>
          <cx:pt idx="13">84</cx:pt>
          <cx:pt idx="14">113</cx:pt>
          <cx:pt idx="15">111</cx:pt>
          <cx:pt idx="16">116</cx:pt>
          <cx:pt idx="17">121</cx:pt>
          <cx:pt idx="18">122</cx:pt>
          <cx:pt idx="19">137</cx:pt>
          <cx:pt idx="20">129</cx:pt>
          <cx:pt idx="21">136</cx:pt>
          <cx:pt idx="22">167</cx:pt>
          <cx:pt idx="23">157</cx:pt>
          <cx:pt idx="24">166</cx:pt>
          <cx:pt idx="25">154</cx:pt>
          <cx:pt idx="26">175</cx:pt>
          <cx:pt idx="27">190</cx:pt>
          <cx:pt idx="28">187</cx:pt>
          <cx:pt idx="29">201</cx:pt>
          <cx:pt idx="30">191</cx:pt>
          <cx:pt idx="31">203</cx:pt>
          <cx:pt idx="32">205</cx:pt>
          <cx:pt idx="33">210</cx:pt>
          <cx:pt idx="34">134</cx:pt>
          <cx:pt idx="35">219</cx:pt>
          <cx:pt idx="36">239</cx:pt>
          <cx:pt idx="37">227</cx:pt>
          <cx:pt idx="38">232</cx:pt>
          <cx:pt idx="39">235</cx:pt>
          <cx:pt idx="40">242</cx:pt>
          <cx:pt idx="41">244</cx:pt>
          <cx:pt idx="42">247</cx:pt>
          <cx:pt idx="43">251</cx:pt>
        </cx:lvl>
      </cx:strDim>
      <cx:strDim type="cat">
        <cx:f>_xlchart.v6.1</cx:f>
        <cx:nf>_xlchart.v6.0</cx:nf>
      </cx:strDim>
      <cx:numDim type="colorVal">
        <cx:f>_xlchart.v6.3</cx:f>
        <cx:nf>_xlchart.v6.2</cx:nf>
      </cx:numDim>
    </cx:data>
  </cx:chartData>
  <cx:chart>
    <cx:title pos="t" align="ctr" overlay="0">
      <cx:tx>
        <cx:txData>
          <cx:v>Gear</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Gear</a:t>
          </a:r>
        </a:p>
      </cx:txPr>
    </cx:title>
    <cx:plotArea>
      <cx:plotAreaRegion>
        <cx:series layoutId="regionMap" uniqueId="{D065C6FC-744D-4D23-8F69-EF3842F24749}">
          <cx:tx>
            <cx:txData>
              <cx:f>_xlchart.v6.2</cx:f>
              <cx:v>Number of SKU's</cx:v>
            </cx:txData>
          </cx:tx>
          <cx:dataId val="0"/>
          <cx:layoutPr>
            <cx:geography cultureLanguage="en-US" cultureRegion="LK" attribution="Powered by Bing">
              <cx:geoCache provider="{E9337A44-BEBE-4D9F-B70C-5C5E7DAFC167}">
                <cx:binary>nHtrc9y2su1fSeXzRQIQD4K7zj5VF+RwZvSwJNuyY39h2bJMggBJEASfv/60kux97Nlj6V5XqlyR
RsMmGo3u1asX/uth+ceDffzkf1ka2w7/eFj++WsVgvvH778PD9Vj82n4rdEPvhu6r+G3h675vfv6
VT88/v7Ff5p1W/4eYcJ+f6g++fC4/Prf/wVPKx+77FP4tGuDDuvd+OjX14/DaMPw7Kc/+PCXxz8f
83Z1j//89aEb2/D0uFJ37a9/f3T88s9fCfn1l9+/fcLfn7361MDX/q8vn57Sfjr9yuOnIfzzV8Tp
b4JjFksqKKYxwcmvv8yPf34U09+4wJwIymMWERnzX39pOx8q+FpEfosTmURJRBiLY07ha0M3/vkZ
579hHstIJAmXLBHwyH+93m1n17Jr/+2Nv3/+pR2b2063Yfjnr+LXX9xff/W0ODDEYhYLEj/9/uHT
a3A7/BH5P64MWPYdq3YLj6ZRxaXEdiep5berWV2pfET1kH7jmjO2CLz1WWOw0m+N1bRHrq1Lkddo
aR7jifvUbKJKp76T2YoLl5ZTeVfX1qR63B43Z1fVDRHPhs7P+0YTrBo2OLUMqFaT7XU6uWlMnW2W
nZ5Ikj3/nk+vc8YnIvr+NWNLvJdIitzFW7PDhQyZD+WWzpHv8udNsPMm+JOHvnE7jZj2eqD1brWF
eRcnJhRK6Lp/8/zj5Q8ef7KCudVFmLde5JGNxlfeGHk0jfevHNnWfEyGx9HR5Do2q3hpa39gMTpZ
kBa0sHZiPG9oWWbYmSh1K6sV0lSoaYgfiAkfHKpL1ZAKPpujTtFQsHRt5m43V7RXmPvbSTucy559
KDc8ZUU52cNPeSQ68cjSc4J4j0Ve0obdLbS+MSa5rwafV2F2B7dWJmUxffu8NfL02DMhRE4inYma
dzMSPOd+0Xcaj1NWrmjNXBz1eSXMZ9lhm9FxCMdqLufdGFdrvpahSCdRtffPv8X5OMZJ/H2Q2QJO
mxmbesdDVds9Y9s4H6slwX5Xb3Hwr543cz6WMYVE+W0slzEnlUEQbE28tGMqeMHjlMSY6d3zBs6u
g1NCvzcQ2gSPc12W+yYqxu2iHkcaqU6iaM5nwifIyf9O3Gey05NX/nPLsDyJYBx3uK6NELnBY0hr
XCFVlGHIZ1cm123NpwOeOvZCOP7AZ/Lp99+c/3HuV4os4Xnvu/li5MRcxyjafiq74PhkKRYyt0sY
N7sOm+V2rnTxkdYaLy8c9rP7IXB8cpaKmiLXVAXPy6IWe4br6OAjt111S0P2z29GhM/vhnjKM984
yDWLrJu4FrmfeXvZlrbKp3EZskRKl+Jq5FlouzWNphDUAMfrEjFjd73sfVr7rsk4Etu+I2Wzx2wp
dmJG5oCSXuazljRdN++OZTclL7zu2e1kMjlxOG1iunZ9W+26snWfIszDFV7iOajnvfEDh4uTaNla
GbgbSbUTFWPmA0Fsna1ay6qd35W0bjj/OUPRyVEWXUQCgaqQl4atbxufRB/XZnJHb8Ty+ifWwhNx
4irJieV8GUSecFFcFiwpLvsSIIEepz77KRP4ZBUhriKOjK+OayHG49bGQ06xoHvH6Hx83gQ5W++4
PD0DeqpXhnBnjnJgksT5iuLpyzY2Edotkkln1BZqm+zGinVvG8BQ/t1gqplskLhs3YdU9i0v9kni
tpQjJyOjREOGNW+6LeibbV3J/TzO7DCXcqSXL7z12VP1BB6/P1VxMjSo38bysK4opF1X1LfVsPWZ
TUaT+bgiyk8lu8BlrPOWdeKWdi40LwQX+YH1U4xAq8bOmkf+0CYivJ8WM8L/GaNQpSvF47nYD67/
2BA0T6le5+Uyrhb6gvGzR4jH5OQIBdY25eqHOEfF4FxaxY1s07IP4vXYOmdeSLxPqPk/aggX8mnl
32StkuKG1GsoD+VI66ya6ap00/q7qcTN3nbDS0iaPpW+M4bo0wt8Y6hzw0ZGvw7HScqmuK1hq8s6
Q0iLIfPELlOt5qCLaReaceirtKXRtF0NBY7WVomZNMOmeoZI9aY2G29zT4ZmbtNprXnV5mxqIq0P
TRzmpLt0i2gFvW4Byfg/JK62SefS9mQu0ria65gfk9U3c59NdbPUvVqiZbbv5JYsscnaqUDzopys
ca+ZSkzijNi1wzLrONO1XMfmGs4l3RMW4a6/7fukcMVPbTpPTsIdUTm0Fe7mo9a4uvAmmPdTF89q
61j7wo6fzfycn2Z+Uk8j973XO8zcegxsRRdYuNX85ApOIJxpTD0I6qtdSzbfpW3jZ6ZGbXp9Gc9N
IC+Y+cEq5Em1LbTpRuJLfuDDoI+aGXYDaWF5Ie2cP3ucn5y9re6qxVULOsSb/RBFUf+qnbY2ozbg
D88nNkbOojfO+QlGrCHJt6Fb3dEgYfqbkW1Va44dt7odjrinQ0/Srd8GcqtZNLBbyDkIS2Wj3nho
jhIsZ3FZDJOxmVsnvUTpUphisrlt66VsUuriqo52NGGhLw7xFCfbPdbR6L7iMuqiT2UtKbaqCfDD
2zIeS57sZ0aMHvNhXIKd06praoOP7VTx+ktRFDO+tmba9GecbM085kgn9biltS64nZUsENfutge2
QiyKbuOAyoNrfNkdiiGS5aFdraleL8NAfKxCgku57ryZeirygPt2dmmM62mlihO8eJ1aNIaZ7vEw
+6W4czZBUfURJX6g8XtDK6YhY9QkDUtDs2jRIm/HWYstxYuMuldlwY2haqI6DLe+L0eOlRcsLvor
FOiEXWbKeBquE0Z88WrzbBoOoRuxEKmQs6HXTKBNbeC+LxANO2o3qM3pRAq0XSV6yKp4ne+7AriA
IXAaXyLRO2qVRpxPb/q1pUJkGMe9X9LG97qYr0c5MeouIeFAbnu9xEtMp9s+dgu/CY1dZ78P2K+J
20WRK7hUibVNaA8hjDaBKuuWEpoI2dmW39E2TpYmQ7Ys5+GqLwLikWraAY3XEvtWmF0Sl358KAMV
lU7p2IutvsBomCO0jxISt/pSl6hDPosg5bArrefQ3mzGN/UHLMe2eRtr69b+bum0W0nqxoH7+jhY
VhHYf+GhN8/AI8s0p7HUzfxIabPWnWqQoWFINwZN1rsqqqu12Jm4SyqvSCRk1attsiGJMm2ojXPc
8ypxSvKpxaNqjOR9paK5N/XeTdyU4xvhe9rwu8SKukTrjjcTC9oou/kNt+lWVaX0TK2NNMVwZINf
EpJKKFym29uBTIm5jsqxj5vLzSNH19flSKaW7Itk2fxXoEdQY1W1QTff3NbCa1sdIoLoJFNDYqi5
X6ZgrZx2HJit6isal6rE2YbieJxUM88+7IMvo6XaOclsZLqdLrsqet90EcR/uiYrlJ/LsdISXaEG
sPAXh8aq0sppKTbzph2mmt32resQyeseCunrKSmDf7CxbAhRncEJnoHTMv161S8VnJcsGfqo1BCl
lfBcQbXinTv4YONtvWwC4KVImU3385GWcWF8TkzHCXAXK+3qcMABDX15rHTZAJTaXItJ5poJjXbv
taPGKhEzR0fViaTiSQbFaJzDARVb4iMVmWUc3Q66P4G1ikKFHPlQ0xJZfKG3TtMvvl5nU9z2uocQ
2Pk1yGXcdbKNC698b2nc7ac5Rswf14n2kclDUfv1jWeLBzZvGVbY9Dtq/WKWTtVbE41a2XL0c/F6
08igREVja8faKUgE3UqvBheLxqtoozyR+7Fvh/Ea18Z78qqc8ep7BRgCwbsXvbDlrAZWD+U7Bsiy
X3ay2xJm88WG2rzy/SIp9NCG9tx+tYmJ1j6Pa15Ub1nsaFspqbdVTLmNeEtvIoI5kllhkIOuz/FA
N5yG3mhOwTXd2o5GdRYvHfB/U+kK4lW/LSuQk7RmIry1ZbROVi2aym3JKiaiVisc00HiHa85L0hq
p6qXVw2qw8bTaISWPk63sWNdf4krHkip1rp0fZ+uI2WVVf2KWCtUHTiwNekoNv+5gXPk9pAs5RCl
1WJna1RMImrf4IquAY4O66nGae3qeWtVFNFQPoHqxXePVe0w+7z4ufObghNfyVL1pQvDqLwdhnJV
ZaifiDBdLnL8GEERarssobUdOKTXstRc6aqskjqLo64I97ErNnhG0VDoLPJBN03RKUBUIwtqliYG
aF0kAODvTT0noVIJLWt0MGvdwA6boWT0Lka2jrBaMRFrraAWQB1UjOlxvqQiWec4XVA/tEbNGJva
HCRvBpEWieHtAg9PSgirucc1fSyHZrmBBFQsUdbTrvKPkZ1aPamW1Zxc9EIT6DrKBacm1ByHdCvC
ONSqiXtmBsVDEqAHSjbk4Tw3JJnnLwUU9OEz6tfCdwovnGICryiI/sTIE8udPoHIplO8LqZuVhFw
6m2cwT66HrY+CpB5lQXwSr5EvSzHV/XUdkAURw5t72bXuFiryQx4M6lo294lakvqzt7qDg/u/Vh4
v04K8dpuX+q2L3ip4F/b3RO6VmBuRSOQ46o1Yi7/mIt2JvdyjuE8q3rFMnzQw1oWb+umN0WsymRo
2TFoZiEJANG70EQhG2Erd3MzjeEoBEnqSVUImb7PfBHW7X7gwJZzFfrJm1ZtsdlaptjqigZ8i8si
mxBqGp5qUtVVpLTvXfxOat7P4EgEsCunVdEUfwxi3SCElgpoikxurCqVnYuE7YVZtDk00BqFYT9t
bvXHeKhZbTJTRFiPKvHVMt80FWmNScFTPnlKH6TrqEpi0dfVzkayMX9URk7x3SDaKmYZm4gbpYJ5
h8YXa6gq4Cq8Fnq9YdBlhAOtOF7v7dq27kg6NMi7mqyiN2lrO5vcLU2dhB46llZA2Z4EngqsqDU+
dMq2fU/eFmMSF19IG7fidW+48FMK0bklYwYmw3I7NiyZ/G5dti15kxjMLNtBNMy0VAJVSQ/Bv+HK
Vk9x7BCFo7AV0xspRTSVEOjBkFduMrX9sgDBNZeqAjiHvUr6OgxfesfbMbl1eGlcr/qmrIZr3C1E
VqonvGgp1MtiHW8bDtiqUlNw3sZq6Pjo9wluF3TTSdN0Pg3exeGxWCVnVyvXC+ND6jaxEXTX1GOT
JHd93ZMoex4hn+9M+Skhje3iWbQ27pj4Br+SeF3zFvbzMEJaPrqn7PC8nT8f+J+dKccnrUQdC9TP
8wJEM9XEqmgpZKGM0dv7JmLtWxq7Gh9cYCnl65xNEU41GssLv9b93Wjj9ZVmDNgTHkFOeJrBPP9a
5xsclpy2IADpBwgOkTOC3T1qAJukAzSoyQvLPu9elpxQTjIh3iwlBw488fKKjiwCTyd2/YCTutjX
TTXqn2qm2CnF0Ltxsdx1wz4BYkFxrCHnD3792iQT//q8s36wGHayGNIgCPgO+N0C2KudSQqxH1FT
QDWdqUJLwD/DI8Ns84QKnKoNAFawwDb69TNlC9kJ6MnuISG+RDb+gHKC9uJ7niQpJ4Q3AoCicjBd
brl/LV1Zq1K792wp26uw6gLKrm1TGNxeVzWJb3/GhzQ5YYK8m8dl3ZzIITvNuy3E3TUXAB9nH5UK
sa65f97O+cCm8QlBUBfD1o6kRbkvrX+HZuNehzp0L/DaT8PuMzwTPR0Pt7Nlq0lakXdtRG+SkheX
bCblrkdAn4lYhAMfCctwMcPQr4qdEhF531FSPjy/vPPUAeVPv/+G5yJbAvS/WxGg+bjMAcsBUSwl
2pfC2uvnTfxojafUAWuKBTWSoZw67hRABb/zQEvumAxiv0DbqNA4WlX3rlaSsVlxV971xTy89ALR
eSezp99/s8hh6ecI177I2+ZmZlCp10h+oNxGqRXtcNiCWCFZbbFig5hz6AHRfk50BK8VbfMLCewH
jqYnB2XBxouJNEnOaBDK10If2Vz7O6kBvTzv6B+ZOEkr0YhnNNcQqpr5AYhxmNzUfBZXZRs3Pxmv
pxTz4jqWaAcppfGLe0UZaXfL0ItsjedPGnQZWem7QlVru2V6CABhV7FldEHVS3OB88Qs/XOe9c1e
VjCK6qaxgimiqGVasgXtosbzrEcCxAvU9gr5GWVhhPEiMEcW2ARNs2UgKF9Qx/ZFN/gX/H2eEqPk
Kb1/8yphEYFqs6B88NFkstW0KIvmZnOK4s6GdFxw/NSihPGF0nS+blB8EkNFpefacgM8BJk25eNB
vJ67GasWL9O+K5l9oW6c15FwUMd8vzKDhZYwzC7ymsAsY+5aooicPhnK8hXUDaqX1ZAKBN3tioGl
1kw0aTAyvrQR2lL4jki5actswlWhXJP02SaXdschDXwqUJG8kLzOb0AkT5KXREwAVRcnuQ8sSS0O
21U/JyCHsDCgLK2JFNZrc/H86fpBqYtOK0HiDdGbWETeT8ukipiQ9KkFzImGbg91y6DI5KEzTZDZ
A++37iqz6heMn5+GRfHJzmMkqxbxSeSgneFXkaV16hb/jkeryxNLieriQSoDndcLIXC+7AHV9X0E
1MsWgQJKQGzHMAm5SPQagF4ErD9kz7vzfLKKTkeuMMoW8zrhJB/6Ys3JyN7VRbCHesHiheP5hHL+
EyhH4imDfHM8oYz2FshBGIS65U1hfR5vYxr7VWR8LIQiT/wflhKUWfXkX3Db+RManaZH3vQEdTUr
j2hBQOWwlQFVImO3EyaI9yEU6OPPuI8kJ7lnXUQpegQDTiAL5X0xIQ4Muis+Sr/Kq+dNnF8LOU1v
hgGnYwQojrrGA5Ff9eaShGQDdw7jJXRn4oXY/kG2IaetU8+nBawj0PIMqNg30PSnFcYB+kE0Z5z5
GJI7Hy+0aISKYJwt2w+V3nK8VNDXRa+FtE4lyaIVYWOSQz8LLWI3yh1G5fiCL87HEsEn7hYI2P8O
GIx8Zj1765ycr7yfRboA+Q/QF2k1J2MA6g4NB59U6PD8FpxPcOQ04QeY4rEq2ZIcl4uvMl6j+gOd
RfIBKEbXQt4XdZF64Hrvnrd3XlYFveXJOrcN1TMD7iRfORb7HkjYbIgM2tnVsJ2IUXGMHTNHpq0+
yjURNzFgmMxNCZCF7da+BNjOD7JBOvD90R06ZEFUEgFNCTT1m2mLPksgjXa26MzdIDueVlH7sWSb
SCNEyZ45272QNM7nPSxOMFS3TvE4SJLki4e6vWODdE2+TryaXjBwPu/hU2FiOwIBW6ywNJgBussO
pvI7wuV6Ofml3z2/iz9YwymmD6V3kFMpyktgYIv9vHFRqhIYoJf6yvOnAZ8C+pHTqICxBDQtNQJk
gAqgAekap5EzbRp3nc+9b4usleVHUkz+Bex5vgaCyPf7oNh4GW2s6KBBYaLfAU3tD0CQXsXeCqV7
P6nah0G11RBe8OMPDOITg7GOAuY1zPsitIY/hpEBlTcC29C0gmSCd2U+DVt9nM0oX0iFZx3LkuSk
6pJ168imoaltMCG7UC5MAZf9NiG1SSfg+mFMlrZmeV0UtD0+HyxnF8lA3fW9V325NZY00PaBaKZU
GyHrvlvKCrS4ju8xKeMD191yIRdkXqiRZ08AWDwBl2yclzCDLDmf+2LcRXydsqUE+iaa0UsCurN5
kyWnUM1zVFmOYefYpNHl2IT1AvHY5gi3LEvI2OYLH7qb5z34A2Onnd3UySkQHRd50Uv3etXE7aqt
i7OGbOi6sXRJE6K7F2DTj4ydOg/LlTQUtKBym4q3Xc0/Ty1wSENLZeajYUs3DSPp5xd2FgAA5XaS
C8MY12TRADqfBgSqaqruCOR4v0+CKS+mkSwvrOl8QMjTEIzXjURFO8Y7DQOjjPsSpxFd4qOAEW3+
/FLOpkQmT2NucnZaK+nsrqib5CsMo6IbHaO/N+X3vy5E3P4FKv8S/T90QNbrsvr7RsS/f/zvG/fY
vgn+8TFcf3L/9fTV//3s6WbF//50/a8rGad/9d2XwNzf9p8uZHz3w+70dsa/riecvbrxgw//3y5n
cIi/f2t8nx7/3eWM9JN7/OXdo//y+O3tjKfv/H07I4rgdsbTTQrwfIThLgRkmb9vZ0T8NwpXK4DA
i0DlJ5MnaPX37QwS/wZKzkgmkmH4avTE2wx/Xc4g7DeJKeBrSkkSwxP5/8/dDHpCTUnCI0ITzkEz
DVO3JD5VQAO4tT6O8KdmbQ+mrmDm2COdLsv8ZdSJgtHdniblYSzDhQeFlxqfRF72bsAfYYKYTrZJ
12rbrW5OxfoOTb0KzWdHnzSInwv7RzVdSvIhccAj425fA11P+o9td8eGz7ZI0sBvRP9gcZ+FecnL
7p1Zj9O0poB598Py2pcg6e9frcWlYOzCURifwh2gt3Xn79uB7Zp6vdRNpLbR5hMR0ElFOW95auNB
uW1VdEQ50zBcKmO1rRLUDRK0f/cExv1i7NKE1wqAbVY3+iISOBvNQztD/4p3MIcBMrW50EV14CtX
pPqwdZ0S3T1It4+8vCVDBRc45j2v9L6Qiepds4/jY7XFR8x1vg0yhZf94sKQ9XrRKcyGj+V02AiM
CJtiVzY2Lbcp3ejnukCqn9qHZbiNFlCLwNhiqI4k/lIOyzHRSDFP9l0AlLG950Zee/wwdm1eFDCb
RbexoIrxThl3XQPqbyebwOS7P7iZw2h5/0eQX8KWXK7bNV3g0g3frV2Ri2hWGMQbdTGqUMCdqSgT
ts1YsaazaLPR9xmvon1suBq2DeZiaYX4zo7vOw1aBtof9QC7jKt9b126dEYZuB3DZg6CkfKmL187
/IlsD7GDZZdJhobpODmvumTK4wW/Gqvyj7Hrp7StljzQNu2rr8AtZJHz+bLII4ZN2pr9+OfsUaSG
idSh8nUBkx27rpfdij5YRHMGJOIIOkJr210lHycZ7zd3DGN9CVkun9tR1aD0cf2OtkCFhCTTmmce
QMUG+pZyvNH0dqojFdtit7SgRIL+ZnIs1bHMB9eAbPaxlu99i1S5fa0Tvu9hSj+57bNom4NOTCqr
8qLBlyOEmh2/JLqE+VrIGsv3pvhcQhhIomhzWNqgqhLtV9j5CLmssjobQgPI0XjQR1RzBrHwponm
7RA2ECM8CSVD4rJVJ7utGRTIpHYgmE2NAPlBAcymjm+tXG5mvPxRTvoCxnjpsHY7hMfLsb0YYqxA
zq4kCcAkj8fOJxeLWODq09d+Im/aBV+FbW4Va3sY0UG/NuArQR8bRHZJ876U/auBw6h6quDocQXT
jQwGsdlc1h8R8GwK2yangb0XsZ12zegOM4pSiZds9luUCyduK7nUaTewe7QOKcTE53Ea3kTrCCLp
20jDSHBMLuFOmCqLKGVrpTziGeP6j77rswGvR9TNu7ouPm6FA41EyftUaDGrBRdvWzM81M6/RJGc
9HtP+Y9BgsZRzBPARTI+abi2abITDLke6qO9bXbLIagxm68gaFSZjS/AiT+T6f8SMn8ZA94AxJwM
OgUpnnDAN8SMFnyE/9aHJa8LxXbbATLtRfmWpJGqd+11/AKsOJmU/mUvxtCmwNKYgEt+39vzEd+2
RYPjrtiFPpiL+k38ar1dUql42ty4+/FS7r4pf3/jgG8v+0Xfo+l/mYz/qlsULix8b3K0zSZ1tD2E
LFbrJ7Or3pDMZt0e5B6q3ImsyIISCkRzF2Ff5iHnbw8w9kiL99XupeX/qZQ/dXeM//0up5OyYJE3
wEo/tGjKWrGqZnjw9TtaBLVUI9wf87eG3NgWKFu+ZYu960HCJJs3gUPzdj/FIIplr7diUaA5zEyw
uQPO3za9kuUfDejJ4i8NdgqEzGrCoHOmLTCvNu31q4FUWS916getugkrXePUN2/19Hbq0a4HzQsB
FTVUG4XK4ehm8FR/UcVG0QjoJZIZ/1bbMkvW7tiOOqNOZzWxWSOF2oYbhGw2A+/SJEaFixrE1DXN
2vCuKV6R7r4b31TLR7LcWXm/edD/NJ+e32ES/em37/1KEkwwgA8pAb6cTnEj2bYNY+LTSC9asylW
i/safRb2EYYNcINmTpuhzToOgkq4iSYiEHugVcEQdCjf/A9lX9YbKw6t+4uQmLFfMRRQc1LJzvCC
UhkwMxiDgV9/vtr3Hql3equj89RSdysUYHut9U00zcCohtIPUTeUtL7WV9uur3CUWAfL0sPS+dDN
bF8I/VKPu0x5QerZ5xkSEMcuIxfvBHI8v7ObJB/RUaQkRmUsckhF06PECe56aaDMl8nsD25aPtbV
zmi2a4af0ELY2Orx6Ax7x5Os4mWGE+3TybPjOIBSb8x4hPikwPBHXMOf7MEfuhJ6qMy36OxPZD/x
yMAPqtLDrL4cfvKsT1KTzWp/6dU5w3Et9PqMkw++ziHKiHNToYW1+kpbaE4g8zOL2SfjLwG5Tyl3
wxqZ0GAYAEsLE90MFA2FZQUyh0QRRoZ5WAMyzCiKvypdsNw0mRyqDWmysFtI7I4mayFjHWrKQGT6
KYqCu0SYWYJ+uYenJpmzae/Y2t282mCKR8a70SdezQaxr723qryaJcqiVoeL1W8lsWHoXJlGK0Ab
X4NUANeVzy0eedajx++t5i4zLxlt4tW70/Lah6bO7yAtlF0REPlaTjjRvYY1WJz2XDK4iP1V7XvY
LwY0K7rlV905c87l0PjSydHX8MAsU99qk8HTfi1pF9C8YmZfJ9by1ZXPXpYxibUBAqYjR7shEKNl
TKcNw58/AgPZwCQTykElSztDWtNspDKYpkl/MT7TTOBXkMAWp7LZCuNBrGnoTF2USrxFGmSOgFBy
OhgdZ05l+EXZ+SX8XfUsgqX+taZZCLcSc+Y8MvWEyt3UXYAGhkZuh0qkB1ItQe4+6caIJwaWf3oV
/FTit2Q6ukEt0fXXpSFRpl8GubB1zkIB5RO19V3emOG4jsFQYGlgdyxQdksIDh1t9rmBMlBZPnTj
keVqsWnLyDFloNfvq6c2xfwl1WvT8USnSWFbfte/t4SwAsdoJUPY1cJ27ny91MNx7iOn1cKGjLBB
m6wuz3BJoCfU0A03fpEdMvVC3MKvPM/vx3c5gcKpn4S4AuTFv0ATTV1m9xV2yJOGd2PJZHJAvPEy
NmbNz6vr0MKJORm+5HsP94anwjpT+lCVoDO1w9YrN/mqAncxmVY/aLAlQUqAxooEQ4enZmPlYPn2
8D7X2TYvOqZNdjKCJHOpr9rLAk6zstGmcqpwYLxA6xXqnvDHgbLeM/zU/QXxYGziOPFqa9N1MaeL
v0Lak9KaldbOs15X72PU0q2BNtS0cQJ4o98YTeRpRe7P47zv1w7vgH72WnFX2c65KsCNON0G2s+E
a/RsuzGeYbfybVFovlrqcJru7GVkdZ0HkCqwrh8DXUFblVaB1z4bw1VoKuJ1kgkZGDlhs3wzaRn1
3bAn3cHkOH5UHhVYqC1WX25mYaZ5gQbFlFz7DWTKYVqaYZNhBMoTpT0o80j6LdTL/oCzX839kbcX
1zLRGE6xWAffbqvYsWpYnHQ2TC8LJIuAE+K+sPy0G7CCzH2ddczl2YPtKAwqlGGshPN9ZGNf4xXs
oZ32B01Ggo4oYw+D+1RYDhtJ7o96ETTqrDdfOd2NthZiufsiI2zAX4HW1q/5nbsMoDpJUDYnU2tY
DjRaTVPMx7cJkNaYr8dan/yypYwUduBxRBpwCGmVX9YO3GyXLhuCzp6AvtnBBI2HdE0sedS1JjY8
eJrd2odOkfHRCEbozs2qDjBMJybq7up+tboKtPY83B7lYW6OTdNA7yrjkS8+LEqQf3FGzM53rLeu
fSkXfQNDBkFBXtJpCx8+5KhjwKG0pNbjjKNxtsVNcspyB2LIm1ayaMK0/6ywB8epCSpw2jOVYa+q
ZNau9VyztUkZcRa/JFilTQ/sUDEbFXk4NcZTb0PFh/ro8ioo+cVGngAHQpZeb2IQgomSYA2BU4IS
Ecet4TD0uZuSP/WF53fYnNpUMMlrjHeYTrWDxB4qh7c29QKevQJyiGsu/ax/4OXb4Jhh6tF7q3gF
q+gTmvnwa4SUj1GnXxqrw8SSh4VxaoFnrW11O6ujQqiNZe+Af/kSRVpDzz8uT7P3UOkbV/vQ+zaE
VpkZNA0KSBsGq8OiGpPOgy5U576GIT6DlK54MiwZdCP+K4bAMr1vhjPv4M7I1sRSR441aUyun/IP
0+Lwk9z1QxF6cASVt+HC3RN7BpkBDgvJC62HMZHuHFFG5fgiyow5Buw8+Ukv0pCuKm6ri0jfVZr7
Hg4fp2rhSUv9ND1bZuGL+aSlV2P8GnCCZq7AoONip9fomopgWHDXuPvSs31LjFGeOYOPFt3v5T0c
qROfIm88uh3eNXY7ZLuBO6mg1IgPMWVokDKAKy+BJ+RI10+7xVlCSZiTs+FFmtOFOU83PcoHL9zt
YkOtlDaRZv2a7cr3LPzrVoQ1OZH1eV0VW7IKS2XvYLg2Cg79BHwGPWG9eyn0dZuWDjNSFeQN3Zfk
WppPpdf7C3lbqqPIjt78DGMuuxEz7uBA/+oEqSGxr48m+pYMvFjXPo+DvesXFEbyLsqejWhS03zF
JIXzEhLmtMmYcHKmyBpIFOe1kSGllm86ht84H/NKI1mRjSHAangbm0boeNoGhwtGeeFRVkAHjg4w
JGjljGn2ZzFDZx3nMHxk/a6zTgAc5qGN2/S1s8cQkmDYRFAJ9Nov5o5VIy41YoP2sYs1YUHNqhmv
1FUBpMwWxNMdf7ELsc0wTq6dACIgfXMxfNNLnB5kQPdF6ySFmWIsHuvhYTG+Bg3nStazzLo0OMZ7
CuSi/5iMiaXayfamwLK30N8yCJjjVm4tgEBqsYEjVKghNXNbbZu1vU91jWlmxtpijoYu39YmTxpL
7VfA2A4e9CSyxNN2tHO2XXUV4+LzSUZc/nL6llmkBznSwVp0aqHt7cjTmGeRclo2Nhj1NHhA1KEB
GFEBWNDak/JeHEUiOr4vjoWNARglvavRhcnSxnJNNBinSu0krHuTZyyF829x9tlyXowrnUdGGpSS
rg6q1QwG77OQHQMrw5TW+pPIg7RvgyK3I0WG14Hi5Br7cF6qoIcvRmV7UhlsHI1YKHoPDgmgQDHd
l6s4pWhCcZREiJgA5FFHGmCWRvvAHI09Ll9WRYJ5OWhU9z1n2Gb1fUOe9XxXu+62SGtmyyd9PS5d
cxNOsx5VZZ27wHDNoFzfDfFhTSlrTRReoHkuv/fgcnAyC76gV4rTr2q7QDmzD6eGr0TJdAirFWqR
xD6d9cOIOp+ZTxBwB2XV+PVaHGYJyGaWwCMI/m4BaAuWUOoeFqMMqvai+s5vXEjcF/fQulct9Zg0
bWAbqG92fQNYtqpZmGUda4sHLjf8Cq5kSSo86H6j6hbdY8G0sonp0gVDJe4L2Etqsw+8uo5tDX0B
mbEXv9p0xgp5L519Le7y/J3QnBVYOTXgDk8f9gMQSc381Wj3NYg0zRSb3hi3NW8Q4dEzogrG8zIY
MKl4sGu0YALQPqGRaX2tcGMKVNV5Bv8Bc9YQimYKvLVjiw3oqnrl671G4OhST071PlCxF9adrrat
POooaDDRRZbqNjO3NqQomA2x1EDeW9758BoAqHRfEY+ChhxWOYFmVH91iyaxObqGUQ/tWcW2hU1f
tne9fp5rrJGPDPdktE5YTnwDvTzTJ/OoLa8ONLwjzQMjgw6uX/fGOPrKeU/bRDPjSub+Mk2JPd4X
y5eiKatsFKrqudFga8CNkTXbj9Wnqd8PUHzKBuJ58y1F29fUM9RMFVzvLkxRrl9NVzW/F/bHTfem
eSEZ8pAvUNimG7PYTssE5fmX0Rc+rHQYqRbMTthgGBp5v53q+9XA+4Xs0YUNjYO9596zNzV+7t4R
a++YF5o9QJSB7ahg4oYvEchfrvKQtij6xbFX/Vlv6zPF/TUjRnuIarTmionBH9sZOKhibQ6sWMhw
qD9BIjJ7XGM1/kob9IHzHJSOCFILLorqXm/cUKw18wbo99t0nxrvY6dt+lxDFSHhWN+N7ofCyV2i
OjaoKQ59KqiJeeKVdKeBCOxv4Ba5HfdzF09r7c+2F2p9udGHFoNlFVnVhHYEaDQahVS/OALOQcAv
6ItzF5rr12neeF2cghXMxpE5FiSE2hyvQCmlfkjRh40rTl3B+XEFRcrhNsj0KRymOUS4wF7zIIFs
32btODZw+A0163ACD0JjtvHliRon8KNqPstuDaYS2rT+eUQlEbCldSh09Zs1NoEDsA/wdt6BMjBh
DvE8RpcHWb56K7q1xdxXLdARp/aHZQVWDOQIT9ioLx30ZvZ8uJlFZ3SwujUFBSb1JkMuQlNinkXz
neGWBFYdzcNRlkyzzqqOPQwReV+wPMPQlX+VJX+U9leHFVBKz9dg37K0VwtPqZeCNfCyd9MlIweJ
fle4x3wFpWluVvFm1nggOsrTenbk3c0XJW4ADtwpsO/5ZErDqTpKTBjV8JqOz9R6mlErVX2XT2ZY
AxLNiyowx7icnuHce6upG5V4Yfkj/C64rgFa4L5qKt8GbCJuy+VxLgYU0CKoNYXXhCoyzhsNo3/F
bex94Kz6ZcGo40ktGDGyadjBDmBYWLcSUZcby+TMnb4cmPXpZEau1oZ602ymnPjcybdyoT61PZ+Y
L4QrXwKHxyDgy8UNNVkFmmqBugASdU7wFwcWvC0I4GC5eLed7Qrv7OjeFeYeikCcqylrxCv2kUSy
mfPeuH0wizTKFMcM34QGH/EmZ1ahvFE3NlRcq8XvMWgjUMB3qdx0LdYOT7e0fbT6s4ehDsak2BOf
luwDHWfu7E5n2zBOncshcH3V0tdcx2KVt9Qu9GygMSj6AXdIshJDj/s2mADj0KRZGYw81AlGJBqo
RvtBIvVv6PNPWOwbQ83HYmx0z32ryLWqTulqxRStsyadzVIeHCV/YHS/BYTcoNYbSQia0LVsh1rf
JXdmnsHK1XfXITQ2cmKyg+9rA8VvTNmyQQ8JPSpD39BvTWywzU/o6p+E8v+7OnGI4wE9JwY4zD+B
3oGvtm504roCcsmNnaH/oO/7CzNpQoRIIQZxPGgYv6te4F124NAdrzJQobPvGQ/SjRdZYXkpov+G
NG8/9U88ExZQDEwWcdAiQzT2563ATGbQemivdfu06DCjPsA79hP0/6eU4PfjMhzbtIDDw/GIy/x5
jW5dOxzl5lWx/Ah/J/BHnyQ3KNx+hpPZ5yFcDpH2wxL5yzuCThyrklIXyMv3uJpR6caCrviKNoo1
Biyk0/jDFf62CHEJ5/cKxEL8HrpjzQJG3mLAfU2BzQZWnHhACgwbOzvQN3rAw7zxkU5iL8H8gwHm
r3eHmwNNblmgyr890tJw+9Fwh2tdDehFgfuWP3muwMf/e2lYtg7zB4BuR8dC//O1wb8vUnfpr3SC
IRnmWit3DmpVX3VHV9ZM81umCPoXLz1Tm78VXf7oFnLvul7I5yFCxEaiEFxwKBf5qzFRFErDBlRs
v49LLL3zTG7jBZVASEREyuXRwskMUoVhNmXw6Z3MakigtQ9rhFpU0CG59F32r6PzrPiUwFcR3Lj2
3BWbgS/AS7nYkQFVSHuQLk48u4Qxe45U89HjrJXFEkzKgine2o6tEbkD3PX9fTYAdczQiuI+zBw0
ueEmUi2M5mK3Av8SpRfQ4i037rK22sF0fKowKGr25zi+qNGNbUA3lrUmpsru1wbLejXGDSnldU77
JHOzxHH7XQ10fCoczFu1b0JUvfAn6ix7INhJb6/vXat2miQeihWoSS+Xu8XOmMbdXVvnzAaakcM1
43VPWmFvVOt6fgNcBtDryQX7aYohIbJOtKmOZEoCl2ghvNTh2tGjDYzN1HtwwBkbnfeV1wdXDXFm
NTf/7Yn31l4HLJcb4+sEl4za5+ikB4znEPD7MFKzGhKwUhUg7V8EOmfdm3wDTag59wk3AUOATbpL
ubMpChFPvQcMpDlA1NP7lRY0Wf4wUXoWAP4n46FaMTgPak9XxCL0H7NC/QQov5Qymlpnv+QeDlKX
eWBo9XS/ujHiEdAVPZX1cpk9zTfti8yseFpcn48yMk17ozVPaqgDA4NoWpfxms3+wK8y1yJ7GR6y
8jETGOib93F+1rNxZyxt1IpyCm17OtVS9zZq8cBOq/t+wIRG5yJnvVHAu07yOZq7pJFfTS9OalkO
2OcYOMQm7WqfaB9ZCdd/h67K0BMtg+649JCcp7QvzXrkaXNfATvjerdXN4+tKS+jsu5yy2YKcAz4
Z9YZ7bmAlAEg8zbNdFR4vgMOdp9aQwJbVuRM2YanBbOgQoG42e/kvi9PqfmBbjvtd96K87JEa15/
qHKviq1nQEmxnBTZDvM7T1OWVRZrl55RzHQIX/Edbv1yLCxDfYqGAYiDiX6RpGChuc2PcokaIPkF
MgYoZAO2d5XFmvTgCiqJVqXFsAQsIldvMv1EUQq4pqMdF0d3qQMdvi5WFANgU8QU+blqO4ALdQCb
9B3HwDfjxbk2HPzFRE1IeaeL20B8MPD81+iUe1d6m3F+keXB1ba5846EV0zGRxMlfahG2PO12BXo
V3qFLTSfNcODu/jAlzsE0aDJfWqLR1oCpsu9yKUVq+1fbpr64/TUed52RCRSreWHNaUnDrmom013
WSpiqv3qax2zCtnbGd0XHAmp+lyc7UqDhu8NHfeD4U5olTPB/abWHrQ6f6kIgKqh15+UC8SvNXLr
rp9sDTBtL4EGl4lnFE9KuHeiAGsJ8Yi7di9W4SZN3x763t7XI+SVZPokZfGSl3qDza/B028aIrS7
3AVgi6OcVnogMRNQE717tcY9ZnbTAd7kybv/c923HcPQDYQrua55S879Jx0/WznEV8V6bRdIYaY5
GFYHteun5CPz1j58ay9sggKCNsZzUIe/1RBEZ6mRCgfApIZcTjjDON6bMwOSgQTkmOaPWblrFrxg
ehiImdDxRgOt2H54aJoLdQ5GsLIJFuCjc90eUuAWYjR8rXz3oBkZy/tRAHP9qb38S1MEWZqBdADY
6YH9fWuK8Oow1S3qmjs7Yu14HTXND1rfbxFjv3si/GWDmgh61E3yO3HpH3KIchBc6IN5BTAG7MQf
WM+QqLHTwzosLmCQmYwxvyYDw/gd2v4UwpDMY+y1V/M+u4yJGTdsiPl2iP97XVi/TT7fXhl6WoKe
yYXcGpkxf64M3eMucefhHdLJjc0nbHHx7Cj7vm6zJ2SgxU1mbMf8hbb2zlU9otDELcrkUrUiMcgc
zuAZWlQsAJN6/lESAE55DVcUmKn6mnUXxddLV2foA7th8s26fGo1QP8F0l+cWr0gbwjCrpazxUMk
C2YXjTw2WReYsPFA8wrO1d3RpvqwTOdlyGNhtMG0kIOqjm2LuLv8mJvo9013uwL4hOLsMHfPfW30
gKwd5PScKujGWnXVc8uvwSe1Dx59sM0+Xk0Q812ktc9keSQDOKTWZiOAplx8NGDrxAzyp1qPWmNc
eg9HZZ+2b9DzHF0PuXe2iMoStagFQdnmm/bGWhQtSDLJGgRNSXqvm/lOWEBYcZytS3by0i6pOi/I
Ui0omgXwZB1l46tDxshzv3q3iS2tP1ioz5OhgKdezfFsk4K51QTDcOPz3GRgKZiDqXNCre4WL1jk
fG5xmLVDujfm3zbse0U+s+bCU5Be8OLNrfEhc4QqpJ0b1LMOKdRTWeyy2bgXJgkr8ELCDVekepn5
feXYsdcUvrGCbUi9vQu12CJvHKQWdbVxyEegBhW4cPjkIcufQKqt+Ws3fdUVkPHhOLnFxqJ3daZi
kb94qJFcdJGSFRtLvCoDjlzkGslG4vlxkM2felr6vIgX2kSWN33KqtzP6RogkwgyEqAS3iOvSygN
ALTb4INfuuwlp4+Gkx88ECGdQY+NhMDAgNwBSWjom5Ydcr7QMIBHqgiOcusAicEdAPJ4saH+osp3
CagDOmPOt/x8Bsq47WvEyPT9RhfrcwmOTABThlcMI3VWX2nDI2nYH+UiEEqKaywGfaWacYJTZZvP
M0A2tdUgN7dotZvUHXWedfoqypwzLldAndq+pzj0enQm6qFqPiqxwE0ptqQST6s3BqY2JEgN3M0Z
RcqDK1kNO22paUdboBwbB9s51f0QVdDNUGgAuia7U6MWtsoEVdMDQ4oLPKKWZqFevrkgLAmSBt2W
zciLVq08AMiPRTvHkznuSlhpe0e/53Md2uIWVyPCtc18L3Vfau8DIvAABQy4jXEYDPnczIL1KRI2
EIao9bZgpLYfaPauBvVmE1huCVhEkR/sG0eblsmguSHVl9iYoBMxnJNeQdMIzgEPA1ZWZ0O8+c5w
qhflgWglS0AQ+obVpjrtA1eVAgfPBh3TPR15TFDKpbRPGR3vq4wmM/0CBYm4+8XFriaRjnZYLgg0
sfH6eQE55kNpQBU07z3kACsOZQ7AGdAH9hyZ7Xo20bVUfNwo3d50Op4lNCSIeMGqRV9EkSrtinAG
o1QVEIzpaDAh4hnkRYBbEANoQKtDGDcGWUgdlW0zzUNUjR2Lqj1rWmDQ+clZsnu59LfWdEJjDEUI
d7GO+vvRSmzXClpzTdwOKoX63Jdm7OoaIvHAYtTGFChbbZva+KHi/Oku+V1wiGE6rou8fCio7W/H
emrWqz3NEmI/Z2PFZaQ2kL3EP8EJf6n3v7PzIaaG9ox8n7proYl0yI13uzk3HZo4LpgHl/80Fj4f
fsIVbqDSn5XKhkKLGhh/Qfyb37ELhAfmqi/IVd/eUAW0Tf8rsKtf+Na9/+/C+O/nZxsWLmcS/Yb8
fEec6lJAu+KQ67QRSbOBTHejRfVm/Kn8/gVUwHUIXHgQLlLD/n5TeTXpdmFSVCgH0OdkkiC35juA
vc9GiY3YiQuSwNNggQSdmI9peuyXws/zg2riPLvU+ePUT749WDVrlLpySf0cHwQQzj6fzo39Jcqj
rl2c9lHif6PSie25SHRhxF07+UOTCBNq6RTKvuxjguyM9TbZWcuVwIeU5k9kftOtQ1l0d92CEC1p
sbkZcNiJvRwTAzisl++G4st2EVDVQ04LjfCsRV71kHVnL92N5WfWl/7gHC3HYFAYFZAC1zZIuwX9
7nIa+BO8zT7EiVQ8l5a3pWu7n4vyNBXwDHVvbvdryXrfIdm+Ixj+5YmKuwZMkKnBgj1cZn6vjUXQ
q/XYDRCcDWWg6/oGiU+BqNDxg0rFXC1k0gIiVUbxhmM7tnPFiHW2cvVklHCVV3JnppkTFHUVzMZ+
glpvmaDoqdGoza4/QDdtLw5T+o3ILOKq9iIHlJrA6AJYMsnh0ka04wqeyGzfmrU+YOFu2hZzM6QZ
NFtxmDiJmW3K8tWZM3+RFaR1JBS8OmkoS3WBTFWUa7Ad4C36KDX2AlY7LkAvdEcnBbdQ5lZSZGQ/
zE1gWA0ctADLSxIbWhlW8ynjyVBObBF1rPMiyhCXtyI5wNbUqcTkieKza1Zv32ZFNPfQNxRrjIDD
rZxPXT1KJCk7T2WVPkKIfchLEL70TDqxref2NYUaAMzs3quRes47pB0o7iGa/nbojiC1oBIjdgPm
zt1OwwQOFqp6VnbmhspHORihN4yf03L1jDFYrbu5vPTkPA37tOaoXNro2zpM9QJIAtf3DXJEO7jt
MlNjCGnzFYSLEOuALzvr/TMiHE8o4A8T4QeS6nDMeXA9FA/g/J1sq0+Qc0AyVxSfBfTgwyB8kwwb
PtqXRt/eYAUXCzN3TxMMbkh/0xJbH8D6ooBIuAsGjNgnZE5gKPqFrK+kXfSdA1aWA6NfWx3aRCfp
pLkjtH7s9PEh672rXdNQz6rEwB0ga/SITyOEuSp31XgqPZms6RIhUZAReV5AQa3PJn4iNF6xC3pa
bzy/gEYXoi8fGXlRoRvxjARAX6tvjiXyWBBIeLTqkRC5Taf1l0K3uC1Kdc4Luu1lfebVmEBP1qDO
LwdKeNDQ8QIUa2MCUFkq/aCv2S9tnACwCYctqt/mNw/CCMxMQL3D1Rnp7th3IJbH2bvH4Lv1SHaU
uQ4Fbnksc/0BcaF+0cwMoTTIPDM3nJY7RBdDba/VHUsF2aVUnosevu3OuczGTyEIf1OrG7buwKlj
wbjjfheQd6U+dXOpXZctcI5XsK+s8lXAd81dw4ofXIp/O+z/ea0bov2P6cyTGe6s0lBZsniI5A75
MHGx/alY/nhL3+ZMDWHlSpD0WiQiGe+ycPLHTZsAr8YtpT/c0l84BcCR/3h+NwrnH/ck8v///OjF
2Kho2r27fvkwRVnw08P7NzZtY671qOthfASs/G3mr5a8d4emR2Mofb2+N4eH/67Ef5P2/3GBW1/w
jztZPMNs0hoXAO5OKqjkfDCDrHlK4wX+Clb4kHvQgP5Qmn+HmX9vN6iFZwgiA5P7d7if6HJRhHbv
sL4nlhl0mzShDMAPYQgz3VQhBrmf3tnNpPAfl/S+5V1hKhhaOBhxp3JkMsEZxaD8gYyNLUG9yS8/
EVs/3aP37d2RqsHna9LufQgntKtgNcA9nbLIhgmLOayLgLH9EGvzb6zFdh3vxjEg29D5F9zQL4if
0ilwy6X32yKDUK+IKgS9/veaMb1/k1C2+09DxLc74x2+Q4LswPffX4ipT6J+BWcKIGlXrBf4h7Ia
XHsO+MKDPILA3VWQpNEEVBrRxHV8RwFK4g5FSSaLoQeorUFGzw7CRBS8M8bb2L01GoJHdS1q9H2G
OQyRj6FePDj9x1g+VN3JQoIXZvMmzUPljqEYjGCVW0L7k2MUcb1ir9gDRIfPDSJpudPvcx02svy8
FhCnwlCBD1P5dChYqusBnOH+6OGfonx3QCtDwgVdTvnLLeZwcvuNNusHbM2DWOewmNDxmPLY8b1l
7tWq+2gOkKgtDsZNIQOpaNpsPHzCoUewKcX9NY65tZGA23eATGGUMzo9XPInF1g2n3pmZVBGr0s4
tA+O2SOc9sp7WPHtKkHHik9awNGiK3w8ClpeV8UWFJ9mvXXsGl8jUuelgjSlfNMgaMj5dZKcrUXD
qkyGVtFBY+VGDWQUFR6EQTWgxGC/pzdo3EcALtz1WFlpMaIwEvOWC+wS+DGhdOycyk8nGCSgKLxJ
wwfMHeYvHbQPjPxo+A52F6PXKHR8ucVBHCx0gHLau/Mx09uN3pDE4FBgtPrObgF0YEwrcrwQB+3c
At8MPwoTUgTTCiZyNksvggjd0A9u9kWGO4lnNstbRyrwE6DQWPR7zWniqu9jHQzJzQNgZKfCSvLy
01UR6FHMl9dyxvkOLqE3/4e581iOHMu27L/0HGXQYtCDdijXJJ2aExjJIKG1xtf3QmZ1VwQjXvL1
rAdlUZYZSdDhwL3nnrP32rfowTYdcysZmzVH/paduD0W6jmQP5P8kPMzcv1kVBHa9pOofkaVQtBA
vAlb9D/0RFTpdsrQjbVHo6gcs79Xldd5+ZgC0MMxjx2IQYyXhSdah2JidAWQtHvpggl+kclfH3Ad
iG4UKihRPxPq/kK5T8fDwtRc6CJfD2c7lT+m4oJGsAJwKiCTGTjfBzItluzSac+Vhrx0WtweyHaj
YZjs8HvmjZOhfRaz+lpIZoTTw6lOQNcatzIDMr0e7Ro2ssLvHqEbxugh605GS8UQI7ipP8z2MWuv
tCzlN2+c2Npm01NtLm6Z+zz9G3K4nLBoT9UQ72Z8piESGZ1bCHbDlzNELOZjvHzEKois+ZSK36XR
/IXA+bIo/7KSfNl+4qIa4ymf3s1TcQx8ySm8yNwgZYKkvcHl+5o6oaPcRd9gUf7K0vrtsrKqmTpp
LljovnTsjZQTgcBlW9d6Rzgabit0w978mjkRzYiNfMVUjqJI3WDeeEA2Ez5lTMS+2QT/glH8w2+h
fNmRciyijTaWn6YqqJuJ4aCcj15a3Upx5WCGuHSh5gq9htA0uu4WHetn7GZNSMdK2w1t608qx4Jc
vNRK51vz4Ka0WXXaxbgumaVcMUacsXsuRzk1P0bKcHGOnFLlz4EZkNygddOY2wZjbKOcccxa8sJ4
oE9KK7kZ8CxEnomOMlmqgyVe4kb5UZvjpm/0+zrt7ZHlx8zE3TToriRGTlzKjiwHDxkemEq8CZDE
NcJ1h+FE5NkKdc1X2+d8zj1GqH6ZwC1u6aPF8gOydgR0wv0sX8dC82hKb+JYb0RRuRmjAJcdW6XY
eEl6GudDi5oJEu9DmEwn2cwvQ2lncsSs2LDOnaZFjiWWFi1G+sjKUF1xY0xMCta+iodDrzWbWX9v
sIS23eBGusWceGg+B5x5/7xB/qkWxSWpgS5i6iHqXxUFRQ7WTO7qd9UnBcFJXfr19mQz3//vFL5/
2vR/vtiXV8gI06lGv/M+eKNLx8BObofH4DjZC03PTeOPB/2yfKOY+KMB9edrrrXWT1WjMpBq1vAB
R1veL3zAaStdBuygii0fQq/8pqz5U7n9y/1cq+SfLhfXbdRXff1Xv+1K2sa+5kuu+G3D7c/fm04C
Ar09hYr7yxmil7tSqYSRjwVAw243yhtUvg2T7V2yr7/5UH+o7KGP/udaX44QVWJKg1yyBMU0V/Ln
rv5GRfbth/myxqlVWQlWgsJ1J1wZ3rINvNZBcefS4fK+La5/71VSEf7n03xl/pKYQKBPsN45yUO+
408H8xrXRSduTAfXA/oxtH2Jip53o34X6ve7tubXa3+pRhNZadtRMj7McHHVftgFfXCK1riCBIeB
0FZALUlDkHCFzMkuySVU+P1xVBjRTEw6us7WkuFKLm8QuvYM+uv4IVJw+GOoqdL5QTa6Exg8ZzEI
TCBnjFO6YazUb0pVJ0XdARD9vk+axuab9Ky5s/W6Jp/KuhkpfRr5O5KZ/odzjE5YEmwjzNGo5r40
n9Oor9spnN5zQbNJJ6KZQ+dwWK1s13XbYI7KGB1sSagkzyVkjB/aUr2NGWowWXSKep/pfGqxczqL
Pq/2PiaJN6afKn4IuQVWjvwc70HNAMrSLjpyVYk2m5KX7A9PkN8908SiUV0nLacm7X6ieQUZxpmT
F9G4GxEkV01mGzMTweaxwfcqtTHCIo7H9czEgwqPBQJsQxep9oTOKqbXIn0UQmIXouAa004EODoo
e4F0Tql//ud1eX2lfttvf7pzXzoROQpQQ5umd8H02zR2BTO0R+MyVK+R/CHT4/znq/35Bfzpcl9W
kzbXGqHlBfxb0lZQWljnyrX80rN2360mfzps/vJUfFlO6rFSxISj3yrinHapG2KN2iD0oq0T2urj
Cvr45kD9h77OL1f8sr4k4FwrKtJ3mHabEbPDmIz2GHBQQzUikmEitQGGuO9y/765qvWlZqp7ISW7
bmZrXY/wMaMXyZW33+EH/rg4/+er+wpLn4KxNlplerfq04CKGQ3DNw+H/Mcj9E9X+LJrK60kSyS/
fJJ1gAH7EAJFyQYZrRg+roQTBslNLJnKpTMr1HYYWMu41dHcqRjhP4Yse0zHaWMMZYfrS78WauXW
jBi/FuqdsB5nBmACEimSUX09AwX45sn+Y8nx0y//ZfuXczqqTbp+CX+19LYAVJxgt9ysz3Zxb/KF
fFcr//kL0VVFVZgZWdqXK5rZ0heaBoHCwh/9ASfkm4f5L5nx72vDfy7wpcRo1ayc0mXm/UEl7OVb
RuUbPpQjPCTPubs4yEj8DJiHP9mTW18jvWNEim4fCMN3c6s/V1eoUQ1R0VRGvF82tKZhJ9XU+a8y
hOaAHb+k9rvhY31yhN13jVP9D1MyjXJn3UxEiSt+vbfjsHRpIpcfxXKOp2FjKoO/so+EQd9bjCPy
5LGKl2PcJrtU/tHA80Gw6EN08Btyp+K+d0UEEGUXnEJZROAw+YIpnLA3uVaSuPi8SP+gBMUv0Viq
HRbia5GLvjlkh55RBuzk+37SnWQut5OECkDqZA4y7GFm5unDS83EuNaep16wa5EhShbg1qS1wNlC
ZWyXTs+peirhykcBXZYfqfjURK9Z/GNuu22aJseIvSceUfCzCQrjdAoLZcKuzvApEwkdpEOl0SKS
SEtp1AavE2YNXfViOXnr23PexdupnvZivsWFuu/KyCOYBkdO53Bw/ZH04tbkrEWmlCctgWiL8HnE
Xr8yoQ1qnCsLQP4qe1tdK2dit0jKSXdLeEjm+MYcHlTd66PKjxlQCRFmK9qDbbcO7d8FfEW1xREJ
55PRpNuoqI5zJb5LUotBgh7W4pvAPNpouIhpfmbqha8EipbfCZJNFgJnn80Ct1IzuJ3bsk2AjBDY
pljwelk2hvjFSnjM4UtXS+zAoxDZ8pnlu6pQb8k8sKNpP8+0iabc67r7smWN0hacuPzYwrAjXd5R
NmwRgoDoYPQ5HK0xO8byWeOU2mJCZDa2iaJ5q1EWNON2BB40o4zoVcMOI9PuK7/L95VVe8Q4Muq5
F/W7SqQ/gt6yo5OWqBxLcdJo066fGMdKMX7gZ7qpblgxkFqcGkwVfjZMgfSszT6zcfmI/aOYC1As
VDeLt3Nn2MnoK0t80zble47BfYlE6CwxklHIBi1yZuRzi9/HnRMgASnH+KCbpiOHoKnjGkEuZIm2
9bq0cZQZalZ6iDXtR2iIR358FoyHwXxPSh5WBX5Yknkq0HtDfZVUkE3KmkXjt4g7g/YiL/dKj8oy
dNOs2kGF5q8mlG4LHI3DBDLBEo/T8CBjl6otebdE4e0yUlbR+utauAqZX9baRqMXGkOE0q9li8O6
1Bwq3INt0eyHdPQ6VBEDsjZpJA5e6o8RgTIRe6TAiT2uXrroTRGfhdInf8hNogJuxHCb1IhUxaNF
T7DNfCK9wJCLV1W36/Aa9YxeU708il25GyYWvW7exbJ81p+B4DSJZXNsZipuMPtl/hcEtLTuFuU0
lm8SRaCBPiXqHkvp1ipp1AlbASqGwF5Nm3ho/UKYCKuRNLcoJIeu4SVFwKRCEMvJfDVMzZuCxiEv
7hhFOukewm6UGQswRJT+xoe1zJHTeXQFVbPrzHApg/1RRKFqTU4JEZsMhBORXl6nK3dmcCKqJue1
mDx6zA5VuU3Hu9iMUQNbBDudKEgPwGOrTdnBUtKxnKZyerFaOtbC/ENrLk0JQ4XhpsiqMS07i8h3
uUjuFYEpU2kdVjTBVKJio/04Tq9amngL5PSxirywgkeXh5e06hg01OMnRRrtcfEALOeAT8BBzrRt
DdOtOuuQlkAMuskNxqc+nb24Gwhlih5Qg8L1YRFJ6aLLxrnPh00p5U4LAkVG2FtFM+AG5HObTFq2
A45BSxhccWFmHlXHUH0X8nVR6DH56nZYWW6L6KcUtAuEh02gIIjjzYvQkzK0pimEnAZAjoYOikZp
l9315Yc+pLDnninnN9bMsDd9ErOzKJeu2Z2k+SFdZ6PSQ0Ie2VQMV1H1o85kEHPA4Dh8VFiLk47/
Mk7f4ck4Rv0oVm/zcpuEa5fzpWA9MIVkPxN6bbKK0YL1BanluzzKxZ0w+COKxT6R7sbUeMtQUFh1
/blQEA3BIePsXPJw5f0dWc1Okea7pb2thvsWZ/TI1CVTrodY3g7CY2TdJYgTVG7qYGCrDz/VSoTw
Jm7rJdqSBrizptaNmytFhW8jxr6ITW7RaOyWhJnRiZ/NiwGjo5lVJ1tNjMqVgRN9hWbPgb8MqtMo
GSqSz7x/EQREQaNvwU8azklM1LdxV9WfpnVZWmEfAc7QLVR+NOe6wJ2JukQdmk4egXFOBrclDkMn
r65k6cf/eWPmH7n0GNOAD+DC4JqOcSFI48K3XmzLRiIX0l8YYYxNYufFtlbpaFYlRmntcW4ex9K4
DqLV6K8cW7QhI6oYPADjSW1ytx4JPOyu6g4ejuEn6P/7FRwUomhEUd0l6yvSGq5Maq8LBBkKw1lm
vCKMYAbmFri9FELBUgiXk9WthTNjimevFE9oK26GAlFElslcjF8GDlJdvYKUOwcz5AKTu7IgVm4Q
xWWir6L6IDJwL1H2mv3EWOeJ2eFqDwFvtTXLwsX062YDd1UL9oMibSWWA0Wq0NUbrjF72ngX5i90
Q53JArcYKTstG9RNvCwqLLvJZw4VO2ZY/5A0tMBh4auN7An5j2R4q5ryBjLAth1Qn2RvsUjNs5rf
S+Ex5iYH1QSd5TpFB6hU+v005N/Unn9yB1F/mWu9h8sKUdSX6laPjEaTE+WzqCa/aWDv1HgtRR0M
EXgvCeFQo+8w2HuFGTziql2hUDfNavGpM8SutxLyI61q/X7MA6QkEGDof+ZShJ/TiF1t0razmHpM
Dm0JHVluLcchyNxGqPxVSt5BZhnU7J1ClCcqk3fEeTsmY6ORpLS67AA7jTj9Iz9q29kONMoS8VwK
g63Qps3j7DwOiktmqUu6MSelOwmnYJT0B0tVPizAD5MuPvR5jxGIbWpSiSb8WGU0RSg6GriTbCmA
lQQXQy0w3xsbpXjRoUG2KgAhKXdD6OSQ2qEWIXpvDL/Xj233bmjpG4RGnB45ftx5j2FqkzErEppr
nSjixOINghAAVKSCZMEGQQwhuzigsDlv9+WsWginMOf2ouLJ0Lbj/n2iO6XU4YkAGE8sh+0ofQrJ
nagDWhP9CiJ+xqAJ9qcTMfbLUx0uwQsTQNsqe2fuw52kNMh++ue4GV60dfubHhr12A3Btp/vSvMq
1ERXDi+R4QetsR+4tyAzd1VNTZb17wXd85jEy0nylZxqhxe8DVmAWsUV9N7JkfJWwyUW6hu1ghcA
fMusejS1BKuSA8q3L/tz+raEAa4LYycrTE108tq11i2l1B2pmg0v3taoeDwD/a08JV4YIA9rVv1y
kNphH/izlTolASVJXF+MOfasEOPO2k/DolPzXhYm1WdKG9HsYCH40AGkjEl6Me5bHSCU8VrNIEWT
9ighlJFN+apQ4gPx6RsUoE7fvOvyq5gdC2s6iLAs5KS4z4YfYjS75vgUgnJox/dqZAlkEBNPTliG
7lSv6Y54bYYXAgudGtphxhocGJkdsOG0Pe7qxIG+Sqvv3GJMjnkTRAbS4j4fLWKSe/ze+wDgSCsp
L7MhHPt6Os1jeA4N6CBBV12pGTEJy7PRtF4qynbdqzcxBI1ENZE63TRtcFVNTF+s0Ja5VbMqgWBD
2JVXJCZUzJjRn5ppcQiK1q2t6HZerusx3OZBvjFKt071/SQmaNoKT2jOA/nYBPjZAGv4+HiSpozz
I0b8ufN4zV0NNJSykDQHPzDqERqy8rRheiOPVKvwAiugryuwq2R8Y1DbG4Fwn6+L7br+5egLjNMY
/ZCkZM/Ax8qWvSCjuZ/5mg2h9LpQhXaB+1+UvRqPjxLbRQLWnlp1GqjS5g/V0lGRhbdBN21j9VUk
fDQfH3I8G6bWo769NRrBqZk4VsZ7Gl6bBg5r2Y0zo3KmZLzpx/k6kw27sOpbUxSeoLy7sfgjC3ln
pBcpvDCBRWeIsFy4IceGm8QvJMtXvVGdtAQMh8omJWtU4ixUFkoUFK9bM0j8dbUKlRyOCGPpTOvc
YDC2Mnzrsgy3sOh8iYF3NzF9h3OaNdge+/ZFWK71Toejn29EBQRjaG6M4hL3AidZ9RtFxB8GFByh
OaobKqIWYD9fWn3TYJVGPpQfrcsMfW22qztGZJOLsoXX/Zve0V9+ll97FZzXRSTBq2lVU/7qH/w0
DjHnRdfHdPrgLdd6e+Vi5j6bGtnrtnFIvGZbKrb+3pLq961y9w+9Ca6N5FkyZF5h86sJiRmAXFam
+NE4kjf8kFcY59rhj6/nO3z58dW3Kprfe03wkERA1aYkYX8yvuyNBCbnVdquo6bZJgrGJrVj/cQ0
U23zKtlO9/Nb4P5zf0v+faKgS5ohqVyUOeNvuuExJPuBRHjUSeFFuu2O8j0voVufU/pc02F1W1cP
zWvcu9V/Qy/3h1tMj4YJFGJsXZX1r+jTSiz6NuhW9Omq9t5BPbU1F6TKOkWBkLf9dnjzey+SC6Jm
lzSdb1T8KjILYLigGpreSyaGwO+c4AGdTP1hOqSWeuFTTeH0hLPSbv+fR2C/lj1f+lxZt6hTtUzv
mvHZFR/RJH73ovz2wZB/66tTTsJmtT5Bv84NlXY2pUCe3mvXuCrPMgJExcn3pS+4BHOdVUpOHMHf
Eg1+Xw2+XPZLL3ECwVxEsvlZKfaqbzd3Y88jM7lM67/1mP0+ZVgvBvIfd52oSL9178J6rrURr+ra
+NfrDX6Q58o1ke7VV3QZzG9q1d/exi9XW//9T0uPIrWZVpvB59iFTmheZW3oTP036ow/fGuqyMpm
yKoqY5z7Mlgo8qGosV+9T5SVyIVyBffxLp3e//kl//01WyWc/7nMXyllP32UOSGUuY3pm6x3TlPt
xJkexVsAc5v5DvVycf/dwOR3sQtXRHSC4JG0LiyRXz4YdNA8GoX6s3VnN6UYW42Jf61k7sBeEdrZ
i5l/O6ZhCPt17PXrZb/qEJsY97yu4sZRafViZxD2bRljtlkofdq23hLkgfqks8umwsCzur/k1mm0
j3WWKaKUSDDziCGNGuA6Ydj4Wh8hXw6kUw+jLQ0p/JHS5Sl0FjizNa7TbnyjyvPMSbWHqbYbFPVY
G+wceqzROBMtOTiH52nE/qw9rz3SsXxSylPLOJEoOgAbPn4CRqyythWs5UrJpw+kMLaAg3mgk6b0
jLFTuu81XahFxy09OBbAxCqn/wVrahmKnOO6cB+Iz10AAVAotkQ2O3wnsP3K2NcX5bmui1sio5+m
gVZSEL8TmXyuDe1GD8abHAeEIUeeXEU+GJ3bWDQw/ef7QCX/FVMaiTInpUwjp8uMDLZRbAPvM/lL
4dA9B/ClNsEIPxYOl4pRrQpgRNKy5PypqQsjnMWJOl/IX8Qh3C/zsYlfA7w30IQUxseGZ0TDUZ5K
V1cT2+pX7KuAUMfaByjmLRKzShGPBv3VsWQPpM+k9FfDGMLz108NxfFCjyUbbpSdkJUeioaNVJww
04V6+mi2pQ07tq9/zGSIy3egEScZu4n8sPpeouS+LE9NZ25VTghlrh2WBeJffRCsh6nMt+PwYzEH
19Jl+ha0MNBQ1vm1Ob9pRbbPEO2tMCgy7Vec0basmheMdVeWxoC86bdEAm9GOd+EuXCuVxAcBNPe
1qWD1o8kK/WbiR5VdS3yiIy0afqMMxDulJm5Ivr5SpOOKmjAONsZ4b2JIE/RUN5hgkzuKy33Z+G2
kLDo0yUcVs/ERKx88jFSR46ZfGj1nN7cTotvpuicU6SVlwRaEU4PP7aAfVWvlQDOQSWRDHxaO91J
Cziv4jQOlafMaCKRCDQY2UQzOofS82oBDKtTrzyTGc1v+REUj/WIv3rgVEITVVZpLwGkR3v0tMg4
6KvQKZQf4IVdM6T9kz3lxFx0ourLvQhwx8KKkTJdZ+SiBsv1MtHEK+EOyMlLjPVEV1pnmd6iWfWz
rsHkRsmeDBg1XiblXk9fwor5RdpvF/M+xZqL29tRWmRHJZRBlIVCfZAgfBVBdjNNw10VARVUmb+r
1XumLZwWBdsoGBYaiadCfZhTGB8BqAvTX2YG+I+x+TjLnZ/Cz1AixTGmFxXjQjAg49WKjTbICC/H
TTJCUwQgQZxeqn1Qs7sIo2yMFbxZkXA9StvevO9o4VMwGtMPIovwrNJIQO+m83UsnWxXPSyNNkN8
JizMfGYres6z7krTM7vB5xRJtKer8LqvDXds6G3C1xhZWAwBks+wn2CXRxhweFJcLW2Oat/ddfmL
Hs17XAEsYwchnEit/VA1SijpMZnVWwvyN40Jt85GhzhQmw9jV0PnmvwjZXwch2RLZBWz7TsDpULZ
Po7StLF6gcPvaRBDR4BEaMxvHYi4Ka+hvj5F2t2sXPdFZScwVfLgQQwfJuE6bWqae8m2tpDTw8cD
QgJfBal73YAjLIwXuQEMgmYbIyBt7sRudJ7D8LAIF/xrm7l8SceBSNTKiXuMPDSzozV/XHueo4sM
3TCuzZVCwn3SDrVZH8ogkPFtl/eyNhzZ5lZHCad3jG6aCQWF2wH71Siis4KjRhNIF0GRK03Wbgxp
hdA2KjMwuhowc6pOMeo8YR42DXQ5vQbHqkFiOzVtgpx3dqtEuymm+GkYkOhl+VUei/sSq60cI/se
yINgo5EJ3RDLBaNp5tc9NDHcX6mmngQOlrNwU2nIgoTp2ZK760E79fKpnG8t+a0IBvyu+GZ5MWoj
d0oOeaNKABEvctAgmEwfM9SrQSl7tGtHkO4rzTLhEBmnyk2qmBd1AKxdtbwmFefWPvQTkGcACI08
RR4YXS8NBk6h3oTc5+QSa5y2J+ZWrD1NUW8LFeleAYtbl056Cnq3CnxstnVncg5tdos8+rmiHKo0
ssNE2OlTApXhrZnKQ0aSW6C+LkJ0Im5tK5C4NjXnVQBswaw2gN0Y4KcLnps1F1JK2ZXoH3excjIY
5uFzD6sBS92xml7T/iQUGqM6GNtm6jHscDLFJzuwiYGfM+2bKdUjdgsZy2GlHpZQ2RQVyR/WmyV5
LXLqrj6IIWgtUoTHHjx5x/yxwahS3Gro8EXw6EL9XlUXXZFsMg4C3o82geyziG9hdC6jq6w5gwMO
J2xg+PpH430Ma0+Odzk3cA6vl7Hc9Va5nsmxi0waoDJ10xpMj9D1Y4/elV37UmmYfqPiUaxZaFt+
5UU1nQCje70IEDIbpjsDZXJL3cFYUYvuI/oJqbG4QnFf64sdTsFOrKRNmt4YR0ZD+Lv8lIcxlHD9
q+me7EgaccrOwFoZlTN1BL1Mkmu3XWlsw1b1rDGHpXKbBQnc/ehKAuzOanKKV0SdEN3G6Smeg20r
5+ckmLZhqFyVQrIbOutk1OHf6sl/h0xd/31S/ybk6r+Mrvol4Oofo7DW6/3fLKz/P0Ku1sPJfx1y
9b/6tmuYvb/+nHG1/id/Z1xJuvEvRG0cYtgbAKlZHJvGj7b7n/9DkuR/WTKAFTosErg6hX/z74Qr
wfoXNbVkWCSESJBR1FXq/e+IK0FV/oVxGusvLiOZnyv/P2Vc0XL4pZCmC2HJKlGSomEQvqITm/Xr
4ScZ5HHu40A/LG1NC1XbM8FU0vCcAaBWy9GrFc1NAAr06Eepd0SwuH1NcVi+DGHBDOUmH3R/mD/D
eXZz+SUphutxucqgf61JmYZQXFoj4wwuhbtJHh+rVOk2Sxd89kUMuthk/liBNqVJKalew+Snq8Ff
kmuQmnZFnR43r8E4P3RryZEftIaZl+pReHuE01xnOZOjLPOrlMSj/GHGMTHWKBxBokSRF7TRjYxm
S5k+AbG6CXR5Mf6cS81LeVPMWXEbkaXElFxl8BaztOf601houIZBC3WsSq7QX9x1UFg70pAYAEfz
uFs/v1GTHsH/J9XkUkyQI9cyupkvMX9kdKx4t8uJlbu8qsfXvuO91kcKwdrthXBXzLgRQ5MhPlMg
WAoTjIWu8kTmPQCqe7xjGuirsLhKy5ygBd0b5PTQisQs1+C99JJD1mAtDpNFX27vm0BiBAq4mG9p
/YkgezloeqJaXiTDoHDMGJq6GWrHLhFIF6gvMi6koN+p+Ss9r03KGjOWpzK+iEawyXts2UW80WlL
1oVw3XPXl2kbTLgY8O72uglnigS0Cv6UWcd7vbtBRer1qXDdasS/EFIxtMaxmGNbK83bEag23xph
RzXpL+rVIGHfAduVqq+pmriNOdD5Vkhh6b22b6+SSw2YrFHibVdjJaFhxG4gLixcBVRlIj26E5rY
5z4L9l3S32uBcrsiu5VGdQJ936bJY6F1PpHOTP9Dmuc0lhp8OzE5uSI7rUhlnc+H1ESEIdfpsc9N
OJzgHFDvF/2LKo3vQT46lZV6oTb5Shn5eaf587ZVJC/TMHPn81Ull9cTTrCRpy4heDhOhuPYim4y
s8K3OHsl1a1ESmzEF2FSwI/nFgC704tT2HE4niJXyh5+WnD+vfL+HCv0qwL07zeYlHPKV91AOit/
6cxIpjWZIP60w9i9xcXEHMe18kPFAF1ePsrs6Z+vpq39pf80auGdyHQYZAUyH40uFqIv/accpsUs
8tae4oLtD4x6T2zFsoeGJxEAlsqMfo59BdhieVLH7oqsmCtdJXctR5WEJ3+ez1PjmWg3l26hZ++1
Bkkrx0izDXqtmn5Vy8fOtB6FVDyR/bIVZeaF4SS4PWFcQWHjxjJFG6mhO1sNA6ma+oXZoXiWWvC7
YfcoDIi3zHmHB8Sv+eKV9gF9bj2XdrLEu3++Gesi/fvNUFUyAlUD86D45d5jSktCMWno9csPCsdC
FfBH0zDIFiPOuqY/kd/nBXCjRet+otsqKNSppi006IHgiKNY2dN59lu5QHgWuln2aeiH9bcWNaq2
oTCecwkygKAwlhiepepY1erGyi8C+P3B/JTFb7rE0hcX0b+/Xl2TjHV7YZf58vW2VVFoRpVXp4Ak
vkaSgB4xzKLiYEHEpEOT7L0EEj7ORCbkfjMj+Jmuc5x3HQbF+oMZPeA0GCWSsquEkwWagcEIkyQG
n7Ovqk9Lw7fzuOBhkeHMpWZ6Q8FOUt/Twhl8TUACM7xtAyZVCsTlPD+qM6tttTxMyjas0ru6lva1
9WFA8400xvT9Kr9LvbwatrMQvXfQhSB4N2+lGNqTlXtL2J4UZFBm0RxGMUHTpnlDF+JYzO0M8qJl
gc+S5S1832drnn05oNgc4EcYsSeERFXcaDCcBN/MEo5z2N6Ej6k6N+XtMB6zaB2/v6H2o5/v1Cjz
q0m0pxEv0OCFxs0sPjfJQOTgfKotSFPqeWGkFvQfeXMJVT+INSZVV6lYH+cs3enI2YfizRxUf1lI
tyBCW8nDGwJWr+gcoVt4GJRz26yY5wedHkKmpMRGFq9aD2k5LPnfJ1DFjWgU37Sc/xZnfnnngcCS
qCmaNPq0r7yzEPjhJFKCn8QifTCQOfRGH234KhDUoBUZ21MbURgrNAh4+EXtJkVYGBdH5oGZ3m26
br/clmO71/FXEbzmzKp+XDRXro5RSzilcQp5jgqNmMbFi+Q36ugE8kUO77EF3PI27Fhhc9u6tW71
GwQ20GATu7fFi+UAPNu8ZifhSMlNW2g37kmh3KAwdAI3IDWtPSS2tuEmb5Rr1B327DLcO8iu4Q07
gOsMmMYzY0/p2J45sjuiKz40d8JTiPw32ANTdjrn8GA4h2oHsx35LO116Dit/XZl+ujrNoEfXedn
yaMQQaCe/DXCkVY9rQ2penMEKrV5fCxPRBy4yhYszNby3qY7TrvhoT2rD+sAmz/5NWR3fu12xEBs
2jPOX2dykuvZVTzFg0uyOa1/BcIKIBsiBR8kT3JYOTey/XLqbQfe3aY+T8f8XJ5xzlpPgR/48QVC
153kBT4xG7PbHScHac+Twj8YBpB+m/6hfyhfjXdEVRgjOEXOyn0nrC1HMh5gpanLXTHmnJk/24xH
Mq8dKdKvByN+SvoY4VFEsyB7EwZaPGNly1bkFW1w4w9lsjGwySBFQg0Anh+5hog0LlahaSk8umXy
2NeWG4c1MrjFTuLWU0cRIyqyn/ROkpGo9fC7SdEidJIUGBEZZkVAYlvHb0PU3wjlozJVFyVVbY4+
tA1j38rTm9GITzKRl5nas0vUfqcIrmyqjyNdFCtD9zNI+6WCKSi7Kt3MCfvnUj/Ecs5ixjlwJRAR
cb01OhFpVO7mUfyYF+pJSpDtVg+DFnjnZCalj4OePIinJsueppqkE1obQtrYpeWp9VUaEgk7Hqce
AC5UcLMr9hrZyDrD7yyU9sgcZM3n0At5emL2zXi3jBVgncJRlt7QC5qFZBvEXZVzdh8u5TeDjt+K
ffZu1NCGIpvsVgyRvhgNRDU3xxoFHRTWo24BQUguU7tNpZv/Tdp5LbeNbev6iVCFHG6JwEwqkEo3
KEuWkXPG0+8P2vuiTbusU3VWq7TcbVsg0pxjjD/FWN48+JC0YGYC8bNgZVFxV7DZDGDMbaHtjJYc
mxquSaK6vP12wn1vIM4l0wNgxrQfmJpNJXzo9AN3qacckc2/99ovYOt2EQL0UuhSwA+l251JS8vU
GACkj5gDQgISbVNdntsZe2iqboNgtSjbAIWTLugYwc9aqd0KBfQcPwyEp2SDKxtPFQU2nl73av0m
mdFGjk9iojuSo8mjR1sfq6SsiOUxD2AxGw6UPUfHTU4Rt7L51BcfYxc9tBmsY7YvP39XjMHOFXRC
/pvkPxIcIkKxihgZdqi7gVGb0dGTExvFMjFS71AReRZxRvKYHqyYnRU+EvyCgy8zj8Y7N8zvRn3f
UIRquWr78Y8leBScoo1eylx3RvNg5vI6pHmJg8KNE+vYJ+MWhRbW+9jXVc9VPjuxln9DBNCWFvD2
wtMjUmOa2HbQxP7eIqa4mGeYj3HhG5Cr+TrgOtQFkTOE5W6J6AGb2AkIT2Wpe2wlXBEFc1uH2iqZ
g7ugsDZR3+H0/EKkTAYWhQeP+KhET3KyzZLwpAaKG3ppoO8iNacQgoLFj0jipzTeDP65boirMh3L
GpxZ6zeiQKLeeCDs1M7ztYUFZAXJwiImwxDLO1PKTvMUHfQAul/Pa4eXwhxaACWd2yjxuRXrE5mX
yNShlIjWUH7ziP4O8n3VTjTmmM+QlYoBya3oQAxDQW0aIztWUQ0dEnMIKv9gbZA08O934SZJ9OtI
OMszITBEE0nnl5nFf3A+rVA6ucBz+oi+QegZfooW9r79Rg9tNY4/FEN8bXptr6JZa4P4CM9ko8wq
AbzYBQz4uqEJWKUwc7CFfjHbGr9CwanldTvRGAMFoA40Uvp8NuC03wWy8fDvz/+3utmUFJzeVUNV
dE2/gVw7I42xwZaToySocCOHUzrBORJxJaSCUSGHxebZEuy4Smyp98Tgo+C/y8hFkKtgCLXMAJd/
6zdKSbgEbKS0YmcUX1R2u8Y8+vwFkggJOqM9ae9FYBZLgD00bAll/uZcvjDV318PTVwoMiyqOiKe
W0C+0Ccmq21JjIHvMTxhCI+ae6X0n1LMXHCrYFOQEK/37yuI88kfbyVsFZUdDICcVuLWhrWAtjdp
muwfGpD4SfQfhsk1/I8Y6w/yBeckOJZN6rZButYIGypVeTG2cOPZOPvGYzL67hwEO6M5F2Lm5lVj
D9g8dPvWX4LG9jN6NxOcTxGSra+T26FlXs6ebGnHolw4S9J6ocRLkSutzudmdX57k+1jf+7WuVd6
lT2vQgeuxQMs/OMldtbl6opx7+qHuXJX0ur9nQzze2lV7JbyTnKIfTwxhOfX0ercrC+NfbkQXrHS
tw8BgqXLuToSWeVhZ7C6eN772ftcrRmI4OoTrS7Uhxzh4UFwH0LnAon5PO4zG9bQiWmsE+wI4EKv
e/dZ7hMU6+WGKvEkky5gXCPbck0O82HYH8+Wfbcm4dylgaR0a9217vQrToG/tB5Xn+N+httOL8+p
MUo/o4cgM1h1MVhbWc/tubHZMt3h7X2kqXEJ4HQNqkTswC7JBgL+dt6yV5av+etyljDiNqiMljPw
AAApKd8p4PhHtI9v3vbhE7zInVe4pm2qN+nrROEkrfr9Z7SbV/i8rXEOsaES8lupt/zDOscHLPik
X1dt3FBC2P0+dNB6b7Dd5G9fHlqqyvfms1pfol1hV9dktKPduC8+qU530Q60ZzXuRz7TzF/O7IcH
SCX8kOVHpY+U4+tg9ZnAv12b2+UHZ8t1yez1Q2I/fIZOwKFDhxuG+QgEqs/PO3gbpKphupitQ85z
5vZtx9UDt4k/wAnEDlYu0J7eL5n7jrLZufC/xj5rm/flP6f8bcomylyWBK4WR99yGlsaT56wy4Uw
Sv7t65BkRa4i9+LlznuwWm9XD1uO5u03zt5zitWbsHo/LyX/O7DIHkTKoRtdzYf3YI85rkJW0XNI
JMg44CUNYXYIKS8qFp+CHj7mKSXfzMkwGjGRvmIKDOkgV+QfKVHJNcw4UXtrql09lV6uP6pDsiun
Af6q4TG7BzNfkrdGV6H6MAnrkJgiAi2O/XlMnyDbWg2clllA4rLM8HXGgSHQJQ9ONroljvOYXaPc
gZ1ogdkiCrczrB0F6ZCUd1qqrmrGL9VSB6t3c/QD453a2KrMXhSd8r38UJYXH5RJxv9dUA1H7IiS
GrlvkeiOaQAc24JuSvjrrM2R5tXGTZHAYrtxZ6IZZ/l5F3Wnqf/oShjFWJD3yJlVMd8MotPAx9fm
terTT4QWfrtoegKkItJFzpzM2Gc4yyAdMRTcaUMetvZQy9jg1NvW8gCEJOOjF8qjYRCvNx2m4MMC
wgl6zfNrcjRr44WFIZNObU7QJCbCcgzSzoBZG5NdgJd8Rvx6iqwMm3TkXV528AdEGRkqEUl77/O1
WbwsdYFU6usmhYcayffwPpOUw8R7CUSV4GFoBV2orANs53NTIQIUc5sKl1gNdDUeEebRNg7COiK/
JYYhPSTpY5EvucijRXor+0yhrZtSRGp9Kqi+rDI9hqElr2vGpaslJHcuA5tMBW1dteuB4bqiO1F0
ErsNMLPKM4QvWJp3q4xnwi9fJGrZqtfWWG945oMSEQq8bNZYc04AqKWJCFWUnD56kpAUtY14j9LA
TRUfD2pkf0q8LRtWOBkTeeIXvNoIHDlHqaVt8yDENBDibYCvn0nCEM11B3FFx613+Ai0c494oDVi
5pnR4xSl30yUvsaPv2+PhkzJBgqiMyBD+/l79WjBxm6zsvYPYU1Tjj5GGLBRNBkMPnW+iHuPZsOa
ckI9dRR8oWvDG61Xk6zLNLqQ7m3LIut3BQHmAioJ1WUm4o2usXuTycz996YK1fQvm6qp4+OKmopK
V72pS8qxIfRKi/xDGh+yJtvqqXZvReFG7LqLX0pu7QtemHl+2r3PubCtcqYHWW8bceNQj+G8JvF8
CFgtP0nmNS1CJveRJ+mcV4VcSAVDHQZ9bRCdN456gM6nWs9iskV2rGu1I2gUxqoja/5RE9Nzngpr
EVvrAqBfIsBY9T8aZq6lkhAvFrqdxqbdsuG1o9fTpY1t6liltJ8CAtQpV4AwWMSGY519NPCAiN3Q
SRER5lNCg2rED2HG/F/UyFPpeJlKV45r6u4XEhe02Fj3CRINlirGOG4q4EE5VWsIPQGDR4s9rjCD
uyR1Ky24UxOMN8VmI9fsTWWl4HzKZERG6KavM5qVYhicpR0I0CaUvk1+e7CqfxIoGZN5zC/fI2hM
gDGlrdbbmKWjdUsGYesmWAeyI87skEVsGxCD5fJCWdfSpLXDUytfY4gbDUPTxNEpfJdZpB+g3GAZ
hyBdBmd/xI0tM7eC1u/iudktXQSBhFG7mRqCZboyhVROznZpeqlJixjHdyIZw6ZxZty+zXr52ciX
R9bBGGZbB3gCVUxfKLDMmTluK9qVIzTwus0eWzJMYpODkkEZiD5LH6HksnTSyXCi+IjZg8J2geO7
nh4GUuBqEXu+vDpN7fCAWyKS1u5BiOYLy/Wux4hMWI/K5GWKttF7y2MdUprImSfloFjEbUTDo5Kk
G2kgL8+8+tU5yLHmXvASGs1/vxN/KdWNxRzakPiu0WncvBKwpode03CTzeajhN28KjR3Qcw2VYsk
cQ8bqYAZ0lpkcjwlfeuoqWFrIsAeUSkOSYAbcXqDqaCmmieN1054nfR50yRviLNJnAkJl7agieX3
NMbQZ0psdJGsKEA7M5UGOZW1ma+Dunj891mBp/75ppsKJpS0tTIuyl/5C//poHrBlwPEjguiFb/6
JDBp852AVC+VILtLn2UkPHbK0ewhSkPvoh8XNSlwinLaEpbrCAqy0PhTVt7G6r5vj4qgE2OHsVcz
LlYpDzyxGP4TY6g014npWNBcDRhLCeNh3UKqkmFILc+2jy+fRH6pNMLEMohJz7uXGVM5rcguUQiN
LgOV7O+rhM0r7k95/bm4uBQMiIz52sdE2LbHztrm41vD8MiKqaeEu0C+kyMgQSp5P3qLmqPYVcgq
1JW8jQmBlPzsLRyjc0YBEA/sBT98lGTGocdIvh+wMeeCZxb7ar+JYviqR2GcNjlhqXr3gm46o9GP
YnZbPpOI87uRfHZVTWow+qjSlgI+vJljhYICpUfMaiiP5Wi56YCcBaqcQAryorIueRGeR9Ruy+1t
5O6pthi3jAFWX4UTRp89Et8hYx6WHsngVKzP2OI6EqGJYgTmEe+55dbkyVQqAbK+tOmZEy7G9kM0
2UOuHsyF1qVOPyJEOT0bZYRpbVTuomL2Sl9z0nEnTIrdCoxJRWXtc04C2+i/nzHtT3DIsAxFX8bm
FgzZW0O2Qi1bTW4z/UByyzq27mMyrqbyh0RgG8IWmQFalJ8Whpg/Ywt9SsM1MZ+Ue6H5PsnjhULi
bhLh3eFK03RMM2KCVhVEOP5dRT2UME+1IqYtFHjJbGJ7SDR4+Msg8dFICICHRqaeuumTWlMsNARR
HWVChOHvi0LYN6138j6RSFUP5HjLoiP6mkuAg9MaxaWgohMG35bm3raCyPv3dflLw8x1MQEqpf+9
NDfzJKFM+rkyZO1gBJgP578UiWr0qEn3WGCLAkynAf/A8zcHVf583y0C8wiZWWaHsCr4/f+870oe
jfMYFvrB72syh0mbkogjNQ+igvMWHhzZiasGT+ZrmGQBkmfGNw4jf5m+4ncv4WYK74Nv4s15o0XM
zaCrOO/x1MuVl/9ElYUDZrhOpwDR8TbuAc7Vfa+QEytmaz2FrEURaKGpRmFvx/IuobDM06dSIswb
YCl6HIbqoCI4l4T81ENSkuK9HGtsWN8smF82Yb+XcSYMFgvkF4MceCLLevqf66eJQSx1s6Ie/Miy
wzl3B2TvJnbhnfXLTPYz3GXfwmL+QU+Ja4NEQPoHBfh0qlV4nKTNjrAgqx2OpGtZA2AQX9L4Ulvy
DisJs9EvMb4PQkAwWW9sG7C72XicRdB49nQLZluRbTtIe7qJkh/mRhCRBzojK54fB/wwAIuqdmfF
wII/x/KnNK1yBnyZyGp+NJq9PDG31E7TS8QQYkwYf1EtsXrKsG0XHwiUxn56loynNEzYqLcdBHpR
+tELnSeZoWvmT+RHQX5UEJazurkzK8oQxBspib6pQJVbMJ8pEiNunX1Jl7nct9tSPIySL2FFc1C0
3tEL+l/1PaaEKDBjiPEfGv19HrwNBq4tMSpHE13g4vkKaDH2ghd08Q8mPqsCnw7TOJrFghDelRFt
4Jw/Rr7kDFxQPEqjhcLc43E3x1uA9dZ4NmU47+1HanAs82pEn2ZbbERqsW/ewz9mpGzegA+EQOhQ
FjCr/P056vx4qgfs5A+zOTolencDqULdrM0QI/hf4+KwUlR2zl5B7HYJr1RZfOvFlQ5rrxIu//40
f462sWqGaYXKRCZRgTfw908jJL6hdgrZNVHgAxxg0e7LaK6DVTmfyG73DOY4xnshiFtScqG5l/dw
SzZxne8iMSydrACQV7BwiM4gtgr2Yhl3bnIiUB5T3Jdxfkh4egdIkclgEVv01gN6R1JIAb1IBEIF
21b8+k1C7+gPslH2Yt3x/fspZ0CRcvqFJH0OUmPhCmv+UvvPobsbgI1n3K9mWAcgl5g7IE6wO6zI
Q14foXCiAQZR95333tcb/tsKAPKiIPUABQCAkW4fTYhWXQZpTQGqEretVq5l2dzr5ckieLap4o+B
/cwiult7hGKVjfdF+dSFv8ridfQZIC3kdMYRY2i5I2GLU6R46CBWPslxfn2dE7vGxQPQCUbR/Jg0
+as/YdCrIOHw8a8lNIlCCBNtZiPQ9pOIROBG2ZrF5OiB8VoxfW31ZFOTcutPVELCszXgn5CG9wX3
qAek1sXHIHzt+mmlsr90+UkfMRTB1aW0dhD4XK0wwJDoCeS1pQPR0JwDVuekpZN/umv8bj3j82Al
17A7gCVF+cOIh2paigcab68zj8yjlfEjKPCfLVNq/hTXMGw3KiqWGCU432c+zD7sdklX7aZy3oe0
N8lo1N+sIfIfpS03Cl7fQg6UDbiHN1udn2GKk5HoeqhVoKgRixbGljgfMQ0w6aM6TwGmZ7lmMCBh
r2KOzyOpwOQ7ptWpoL2NHJlxWF1NgL5wt6EvV9+KS5eu4fZhIpkU9AICpE7H/fuL1zN+mbNQVfDy
eBmxNmwEV4RwEkhQCWAGdhqdp3JWGEsEurxREfDU4uApMF7L+fWbReBvH0UlJVUk6E4ypJvLJecg
0mMzKwdLI/8K2Xjw/4Be/jkGoeRgsTEUkolVzvxm3UsjHX+WuYTcVDkKJB+JgMZJjtwCphSpzZ3h
9EW+LWflQUlhM0ztqZJ7b4wlnJhSmxdiH1H36nW5MSRMG+vscanUZpM89IqUA1In/n1V/vIUMWpa
qrSlYkLfdXOHJBFXgTJr5EM85IRFYqWNDU+pKLsMgllqqa8y3tY5lbOiUbkIZKAMDm5TPR4HtYyf
CEIkW0ZJHsdHP9ecYO4ddrxdg2HPvz+ptNRNvz9LIMLq8lm5hyJF5e/PUqzKbTqSs3lQ5fskerES
9SwUeEHAghMy0i1bSO2auEEo4df5OgUsrCD5yGn9EPbFXsxGBonjU5yoKL6/2+7+fBf5bIuI0VR0
Unu+9vv/lE1GPI78likfaIO7AnbXJ26VYTPCbKSgy1GoU1LQuMztm1Fe/31hlgf39rowcaOKoP1A
d3gzecM1OBCloZUPSe72FnQsh9JXGK7WcP/vA/1Z0Su8OP850vK2/+cs/Uk3ynjkSDozAfWzKNcK
U80i2OmRW0l3U/iWwHj7/zzozRvVpL1UydKAZ724I2QLjwRstI40rBXOUk2IpmLb40D4zVH/elE5
V8NQ0eCqX8Zz/zlVRYlKo/Br+eCTdbxVwh8SkAjRZNHOYDJfrplQQ2DpG8/EoQF/ej+5kuA3lN80
E3+WUcibF9iRuQxsvVvioV/kJKi0uXzADp/nu82OYnoVgm+O8rWn3z5CKI3ZTSQGPRRIv99YrS18
NUZvdpCI8mF6WTIVRw/mNMpVMa69j1NrNl2ndKOWizFJfKpo8LOy9VgB4B+bPokUi2czqhom2sxD
rTgjEdKA+/A6mfjeZHT8yEVzCiztsxvWgvyKAadTYrL0zY37yxWjINHoyCHbk2h68zYkgRqOpqCJ
h4pxDM5daPBdFChgxxw2DI5MLSw+CXamGM1EzXeL1PLjb64kh7fgzqoWjgq3/ZOa+iYAvS4e2gYB
WfiWBZjY1V5C5EOgVyuxPeciDCBM4gViXZk+xZiEz2r13VvzR4Oh4GZASBkDCYMaTr9ZLJltsz+R
FnYYCRSSK3UTNk6DqDDQEJRrH1D9IxR3PYGVYbGVSS2cQ99NtVdWp5ALtaxVA+jvv2+OtjxHt1cH
NjHXhoh5JmnLW/eft0q1ssmPsHs6pL7KS6VtLXMJ34NDCkOs+VVC0BQEeS3NyRntCsZd0PuhL6gd
vjJR/UnslFpMm3Ka13iOOAo8pET6zCyYhvN0p8fVo0xIrNFdZzwuY6tBWjZHKEzla4iDHyHBKqK1
ttTf/ACZbZt3FxTF5xZ/IHGScI3qob7h3wRly5DRFs3NQ1XgyjdhoiNOd7kvBZgMGG9JVnp9BWqo
S4xJs2/2ki/w4Y+LtBgaqChDRAYkv1+kpqOqm3pJPFBQXdukAfBTN6V+DAdIe9i84T2yz6C7zvAB
w/DcZ4IjdxJZVf4GTwIm0f0ONsaVdeNVDYaPaKwPkoL6Qm5A94KfSq29SJw6N93j/cOEaRM3GLZa
6h33Bnu06YiGwg41cA9lXAKq3w1NdltghznDSjSYr2Sgua0U0cCn97kW/TCk538/KP+7ad1eBPT6
CzaDPQmP8u8XIZLm/3uNS3LPmB8F+b5sdikx4R2aW0R1j2PuyZAjQUaifBOAdhpbVKzFwow5KrLN
OD/T9x2GjegH5VUKI/9FegmAlJK3hGEkAtrmw0dl0a1L81pOXh6sK9hZ2riX6m0mHPTeyVWCWOAQ
Yl2IdsG/YM+nRl43ILOfHkrrSWJQ0CgbqupKJxN9PsXGZgT/tLoj3kl5fi5Vt/FdII3xJb2UP7ON
sbF8O7mqdyGmeC/WVWdA/Cz/LJDQvc/PYefC62yhwAq7YrYRZs6YE3b0OpDDHmJC1xrXMNfYkpng
LMV+kC+GdQ7ms9ki2UFKluwm6Z6MFWtJkDku4jMAwfwSYQVawvP5EZYo+jah+qOu1z3++vl7qrM6
M8Mm+xWlml2R0A0NBNWb5QFIaPVaDTfRvJZkV9o0KaHzPe/ZHWtYCMGx2PjSvkd7t5jz/SimdTKt
K+GzVzaMiNKU0bkD9XHoLzI2bDxt0nsRbmZtrTFJlqW94O+j4BOF+zSuNe6jhNudvMlil/fMysBK
VtWR7Nv6USb22HBbOs9W38X5FnzVArFRHAStc+flPtZxNnkpeuD4KBAlx/oR/hLBYrPAnfNdRaCn
aAMorq750XcDT4KS8Ky8hgEQMHuA3eg7bUCYYIvxWZ7JGHZ065KbLpohSdqTghsIlObP3HuJSFf8
iw7YBob8bPnZEtYdhKv2JLWMZx2lPzKWy0hPV7eduBpfdd9F8WteZaCtwQ6UK7HEeuQ1+YsMVUED
BDzAxMT7B5Mv8SJdU+2kl25uszlCpDdFnA0hgntgbotA/AlzRI9Sst6Tcatufey5Gxuny2i00dJK
g0cosMekuYs2gbZa1jBeXOwiyZOT9/h+8fBp2Do1WDfZoblbGnZMK+t1sdBwCYHfSkzpoNVGT03h
GaFnRJeAuInS7fwNBn1iTsJiwl++tPNDCQ8g1Hd8mUngdNPLML00Oo4E1Zs/voTtHfeHL2hcWPrw
hS/MSmkOaXAMEHfwmqb2YPWoJGnaF/NofstEu2HL8zOCJIsGZNrHJbiro+HhJsNtUQ8BHlz5o4gI
SkDMv586tgjbih/9Gj6WK/tnBbuGJ6ynukGDLHXyC6Q8F1RhTep1uHml6S4Ut8Q1ol7dUsKVsHYs
2E6rOMTNTb6Yw+OA3L3mZLfhfGaQNnLs8GHGRjlzU30PNUNiPRmd6HVglokXJesJ+YYb3VjxJSds
HdE+avZm8NqZHloKyXzyO081vVg71Z2TL2mCOBVqR6IXa2X6ZHy+TqJu7df7AK4oTFMoAAQI95ta
wF5zxuztKI6HQrrWhuvEhacx+beaM2ZUNewNYf7G2ObPCTCVA22ygeoQLJ/q9/eVl3zYAn5oKx4a
n0dI07wmktwGHjRp9FilsT2yIaM8noU30JrlV1QPi9uxdN+waPWLx5sBtxUjAn+4ZkGI+P5HyYii
0AJn8I09/UIihSuaPJtGpa3XTFt8FrA6nQ7qTukR68XEGbQJ+9JaxIPfCN7M7h7W+IbidW2YyqZO
km1L8C6OX6+xDtOhrZ6LLiAxnKIm1rD78bEZzqqj366VWiHliP2BulacEa0PTECSnSKN0CHMZxU4
K+Tz5j2q/BhPD7bQrv9ElL8ei/AQShiGEJqLFtui8o0OYJ6uMAnfDCdu/FWWORumKqLIeA+HcOY5
N5WR4Xcj8zZyRmUQHZjjKy5aHNHcemX3azAORnvqgfUV687I1zOgQrZvSPVq/c9/77xfJdjvG+/y
QXgAGAhY4h/ccUPCsb1IZ7hHIc7TRmaLHXp9kEDfJ7kED04tnHAzuG8y1ipESgQ9x5MrYg/Qxp+B
IO9i4ZuP9JcRhSFbFERY6igqF+mmlm2aEinLmIqHAm8BYRyQhqEuLNT7lhogZPOZyR+Hpqh3qROZ
8rYf3nrk68zGmTVa9WcvNU9mrPFnGicXHtSsgQT+nfHWFxf35sJBJUGGh4AGxu5txdKB4VlhJnPh
qqeKcYQ/vo0+8brQoaCKk3rBmxu6pcQKF92XxEkwEnYjU11NQsEI0ZYHp2HFx52iUBJ3Bkcc7iCV
bumtIxNtVMPKkfvIqVg3s3hXAmhkMVQMbbKFIj/PPhwTanhuiKBfYQrhvNHZbgN1LA0xAinix3jC
TzT/1aBjr80j1o/WRodRn/ROiioi6UP4xcfOYIgIv3O4r3vekEwnV4urXSkPY8Kmx+VNSWvXkENk
WBnitkzZTYn8IvnaASmwJ7JQQiGYpU2gP83x078fz79MpwmIN6lfmXdoknKrDhhwW578PJEOhGqf
ww4OGGQPNQm8iMXziuCDxEZW9k24k6RVW28m3+2nfAuN9kFKEvyywAfs2ix25tCe4lx7SPXGS7vw
sLS9dSVdpEn26jG6FE2xt+r+59ACyFcVYbPmfZXneDBnbqy94YNcjC+F0WOuatn60qyUIU7B0Jvm
OHrACA2q07GorjnKpwJCIQ02bDpoggDqUeuffKwFo8+ZEXLRMif3w01lPut2LjDsT6VxlzUrrZvv
Y4Paakj3CO5cendbTcKjP4grnDsJUrR9jIuFhQkoGG4tZ1utrn9pHdUJ5GovD7WXMIpp0Yvy2KCV
ZPT6M6v8uxanwikAarObubgG3LUueOWE5W+60P8t039/KRgrYNCm6hLsMKTxv28mQ+Kn4xgU0gEj
PFe/BuwWFZfGYIHLMQ1pJvwtAMDoNnUezgjEECsHFTQcC8F1AMdEiVW3Ts5zP66UUlxH5l4Kjd2g
gORHBh6quALRVuPPHGgKziXicSGmZC2xxIQKBmZ/F+vZulHSu6KWuco4LJnarhoo2odL0Cg/lWg+
N3GJMaibJ919Z2irur3vsWvvxZ6Za36NI14y1COxOgF0bgXFvIxR5c1zflenyr5jypEy9QoMeug4
2QrCXpLeu5FXLSE9N7bcuEtyu9T0GXDiOJREGYezKyb31igfLGU1WMqmCu+dgljCMd3iPOkMBUJu
5C19+zxjbtORHx93OwljVR1vZmOlhiA/4lu5zFuj+2XMaOH+3rcCj0dnT9pFQqbdmSLpxPXXem2V
qle1Ar7AS0FO4pbXE/7gq7qtTOZeHdHkz29yWWEeMiBbR0yzoKCq0/nzGR3NMY7Tu6reNvV2wnkO
M28p2UG44ju/FlO8q/y7Ojd+mamyMYhDJZ7AVO8FlqhJ2HY+I2EV8JGaITJdESJM6kOmrVdNCi4B
CTNvmI7QvyzPqJ4gKep1pqYMcOs8vJRQbjVA5swU7AGSCEGcReKkAbTscxpj0YFFUYe90tscT9s5
VjyVOWiZRa8dN1Ak9Sc0azhJDq8/zjzxQXkNGFp+DafCaKMGpp2AtAK/J+4SpKNXVJrzQ43I+JmR
L+hdep8mn3720sv7hT2ybB2jkjmmj3NJNeyF9hyJkEp1jZDB5BVbIOzb0QW8Fb11irFM7+a1zK0L
+zer8kk8D7h3MvwD+mzutdwja/uMEhHxePjYyt151qej/JxnvjeyKAH+lluNUAVDmSjAvxuvgn/y
Cv7xiipgfUTZMmxUbsYNShrVjOJ6xg3H4Kn4JZ1rr3/VXfEk7JUVj6e9uFei8lmxZtizRzT8AWv2
k3pvHnsPmZXde1CZ5DV97Qrn2BWCydrJTr2D9btNEhK+lwtDnhbE1dejN9kZekpxF1/Q1eMwkfOu
M6zpli+UB0zC+Fe+iNMgrvLK/4UYOiIwwIsXPjnscnp0HIX4Li9f1MAdP0hfsTfypoLpiqwrgBNk
vL+jR6R/x3Q+fMKMaBFPYRMF9VvF+woAyC5Yc/j+dVj6JNyRmWYCGpTE0BjLT+GBIGtcEZeumD/P
f+nhG/MVrmAWjgRv4srz1TOHDJsgR6tweJdD8BfTDxxrYZ7zZw30aeL/HZ+T5EeO7+IjIGXDZAL1
wFuAyyKLOsZxmAOpeKWvFN6WBOa5Y31issMXPZLxCVYq99gRQAtY4eJAgisiOVIB8wf/PXmhgsUP
j/dH+GRfEBlMY5CQ4YewGn5SGPMjxXxFacIREj4uBFZ1OSwH51AlFFO857iu04pPhsU7DVMfrBTA
QmBqA265wsXf8N38anb4nsNSQyL39Wnt7IPPVYMOlyv/OQFIetaeuvPwXh77p/lJfeeQcNFQO2IG
JRq7+gPZ7gaDAJOn5rXb0zOdhIN6kh/EB+ObQLk/aYBgLwr0ZNoZTBK0W1hO68CJmzoQD1NR235S
bv2q9AoLpkmbP2ZMuqNlV+JxSdtxLVqngtKWfUCj9DEEaU3umFtHJLBA59S1U3FM+uSkTTX5IWp0
LuHc1rP60yejMsd2CNdT2tWsnbdm9qapr1I+bNo5dbpZQmUz7+aiglfSbmlYdo1K0wIFoy2u/66U
9D9nrZyyqkmcMHFH4i30OkDGSbosFg+h+EtRMBCj5W4eJmwcehHuI+N4SSyctNnOtbwVECj0jMzi
XHTzXjz69eeQyzumc7yICHXZ5EYsyZYgvEoH0efBgzs1RoE39LlrliR10SlP+oYmMJB/iiVrVQVh
oo+3dZpt4wgOY4FuV0VwSYous2gGlEW8U/OcXbpFz7kXSsNW0SWbU7oUsZb48kusMvDq3ZSjLtGt
41RT8ko7UJvNZBLLNnyyjzBr+/eF+wsYwoWDtAKPXQEAum2AdS1kMjwK88Gf+0c1wi+liJxSD3+I
WbkX8rel4ECv8dFi9QYjB9omO7YuexLNemB9dtiEzYwswG4JZwGSiyq7jCDSztdMEXfRmLpq8pYH
6CxU3hQ1WWHKTTLFgFZaTjdBkh2L4rtl/k/C0fIC/OekbuapIoYCvSyH4kFCFELf4PY8oqK4SYiK
jklB6wfPEJ8DHvEEPfCKIdACl8DklzGveTD5oLy+fgsrPA7OpS6zAlmfQ2/slgq0yKdDtGRgI8gX
7vqudapJOPxKZPWktTitjp2jR/lbK3m5oW3/fbtu0uOWzpkzM3SMloA66FtvSkyyAjItMZT5UGtg
Fv01HIgEgaycxLCxqXIqYRMP1yac38jNU30PjK7/Fv9dNsmbTZQPAX4OY1zC5fMGdbL6apZLefkQ
SBazye1K694c41dZg98J71hwNTXBVe9XYRLEUjbmq6G9pmweSIndf18QdRkV3HwWlRSYrwcYH+bb
F18d8l5p/WwkMWMVwqP309Xcq0cyLvetgTl98D+Encdy41qWRb8IEfBmShCgJyVSlJScIGThvbkA
vr4XsmpQXV1RnS9fSiIpWuCac/ZeG7syTqHK/rEI45nY7TDhRYhsyS0ecOok4mEaNu0qrLieM0NW
ikAokQXgGPcUooFOXZa06Jq1kJY+403xmuHnzWYVaM6ZV1BKUcnxyW/IZ0rEphZQR/BmfSmzVyVJ
xkrP4hM8kKNL6//+yhne/sOgh/ZCw/FhOKhAraVP/y8NJmKBlDzXqPBEBfyDiML74CBVRpU01iYr
15yJrnNytHLae8Gez4WX+ujD9xgR+zYktcN2+u+elb34Kcd1gJK3mkzwV8Kf5Z86tu+D8qoiwiAl
y1fKxktGFnQRBFD7il5Jj16jaqcwjQy4WVTtvZ0cVPLlRgvJJAthgk4wAaMXeWAL/y4jRjVmsKAA
H3IjZvY1vADubD5el79Bd5F76o68Z1oz9yshace6yFy63mKeWNUOdyuRKcLHr0PGUZd2LSI71c9L
kLKxTYiXjtL3h75taL9VxYuqkq7MPrUUiK2hc0s56ikrIgdej65G8TxW76PqdikxVosJDbiK1XiI
Ty4w7ta+768/T8u/LANWfPEv/H1wCRc8+IpzDFPj6VKu/MnzT9zg5J+46ORz5fLD2n/At+AbbsHf
tV+elwshOn0QBNrC0jJXpxO3/OcfP2ZMjFf87ANSrnaP5R647pLpx+ibOyrPXMLdd7vlXuvV6cEf
nujp4axO/F0u5R9u8/B5eg9+XG7O1wtvdvbNV03lpZx8XgFgj3DLnUyesj49UG27j4ULAo/jNK95
2AtV4uURuH55KAgbPAAvlF4P4duaz+8rPFC94i/XT97lJK2WJwPcZvUZuRfeuk8e7NPniVwufuT6
vrLydzw21/g+3tpP/3PHdy/8g/vVf7ngiOQXHxf/gfm1Xl0+29Vy84u0uiwPwnTuLt9H7uPzwSU8
W35SAZ/8/fL4+5ufy81rfJEKHxeX8NNDXZ42v6N6n1zTrh4an+GJ73X3n/fv+I8IDMm4u5juKd++
aGv/kyvTAy5g1nfcneli7+WhP194UpdPbX3xU9L++AlrLy5Z3MF4di/+YoPldXAjf3fhkuWl8QKX
72tcwP5u57+8+H8v373g83x52eHo3O1elv8wd/JurLh6+Xe3XF66PubQHb82r/iCfXjHz6FXujss
osvvcZNxxWUzVy9eVW7LlS8+Vy9W2/JnMaVyESDc/WJRxV2725TuC5cn67/m13/81pVfXH77+s/7
W9y1uxd8rcvj4jzdXXfDyr8uxtRxhXV22KIl5zYvy2PyCDx3fuBOuAN++Mc3+FpX2Gm5aLVZuSv+
+Pyv9uUHaaSgRH7k5DOil5VMozdBsv6xKB3KU7iZsA5WVDNDanDzCFLuRzOeJZlg7ug5n431Anyt
Z6obVbALXrL2N9JkynHgLZOnvAyvJq5KIo5W3SRokZabCrivSUEgnP+MU7bHJ+ZHypfIna08yn5a
zYvnwG/Yh0npaUq8IfvJrPB5hpU7IkqW64dqPVGZbsvgXiwN83Gwz4nxAWRgSSPs1mGU78MmPhax
fOo69Z6P8oXGvzsomwBv6KBLB5KCqFW8JfYfJwr9LGJvBjxl7XS/M9EQMQklAH4dOz/I0CIo1fsW
Gc0q6NmpoEKgOhtSedBNS+8DStlWL6i6cgVRIbQt/bohRG66NnphrhBerBNN34ZW9yc2gDtBRT4E
tn4ZKw3wBw2GUSPbr0tdK4jeLAPoy02o8tah2F0gT162SxQP2D1GW9DEs40YYcJQpybHDgcu0xHU
JuBWinWXJ22jwMLDC8guK9gRGITbdC+sZGAnNmKlV5HQtfSwTXkb13VG+SOnrqRe0vpi5wX7iC0F
J69LdBKeKgzF8N1I1LyCDDw0sa9Z9i8TMFMAe60E0lRJl1Gx4mPODFD3+XaohE+Y9HEyCeVBTZsx
sxl5c7EciGVjd46UxtXx2sG98R37s4/fFypjMUWoVeZbmInnwFY9keOI1Qe/YjpCuFrpj7k9YhPB
NoIboCWLGSibwUcOMuFPm7ZP1aKZCGDRlzJbOhqiE/pzWJCNIFZdcby53M1ad+7wSLfFVzG97no+
mFKZtppjeoMF1bEhYk9kXhqH9wGWXCu5JkDGyXyO0BGLMljRQtJxwqVNuJ+YSy2M0VEiPVVKsDEr
a1uXAvAFDX0REasTU1b1k+gzCCvyyepbOAsma3Epbe1bleiwd+UxPYx4sSc2/hVdZLWc/JZPheLb
EW/OKqt5JzkCC9Mi3O01NYp1SIM5mX6yEorBeJoFK4LvUHO8kprEUFRe/phUyCcDJX2O0Lk7j5H0
WWjVaUIJ3tCGJHO78RuAPOyRBRpcJd8EIfbfAO0e6+xBwC4nqksOdq2SrU24Q8S1LSv1JjpTdPwS
feoXF8mqcWXH+atE3WkyFDInlzMqP5vl51RLKznTdqGa7XoLBUBbTiT29e+GfI11DnNW9iYxghn6
ACx/b5Kg1CgQl1hIs+Kl2gKjY/KVeoYNctf7ei3rwVPSxXxNgJ1cZBjCOMRPcOSHPSmo69pOOAJv
ZWyvxfxeqdQGKFVoLF0krfODuPgoKTsawRshECR8B8ikAVmYqAAUjUA4fdtFElxOdPU4Crlo8XcO
1ZdiM+8/9fmHGe3NtPeAMf0ZiKMy0huUSOSmsDZ75VSRNdQTP4o0k+M6us8dIBkK2R2ejbFwtrHB
e1Ql+THW5ANpUZuWIodiT+uZtodd9vjOFFc2OPXj6hoK008tZN6z5SlwcNjXyykNfdDyXk8rLmnJ
6iEFy6QJ7iyReVN9G7HHBrNYy63D2ZsMmzkRHDySTI1KAw8z781E9eNxetctcgooYiZqsLbU+qKl
kqvVZ6P+yWtxtQKqN11cXxvNfOTAyThvB/AVkrPlXH+2AaOZc7TWliGutM7z8CXjkJfN+zS+2RUA
SzBxmrr0PkI/CZ7KidrTEiJnuGKM4AxSxWuDA0GMeBRA3Nkywa39JYieTK316SGJIKKsjiQMG0bs
CkhH6nokEQnZgRbGxNSiKSdqXalWvTIShU6cYFIfext3Y/ZQzHIzKKe2fIQGlH/KarNjeZVVexpv
JPuEmbJ0GrzGC+QxeNaKG/icVyHHGJgbYkrbnRjfQjr6puS42hj7k9wcg7zFRDdsM+bAQnlMgsI6
0w+A1TpUj0ZOCmsEhMQRJ1NFE8mATOs0cYpTrEorXX/P5veFH6BhLNbzfd2eQ5rMUtoikl0p7b4q
7xFTbF2/aj2VZpk+w4DrCBS2YeEVs3rOyacJGYUl1cw5s2dW1aap7uh+5rq72HWNo+GNGetit84e
X7eb7cOUc7RTtxk+/ikZLlYYg5nVtkYckiP12sMrkyqbxMp6TTPw0qMcolYOdMA6aj1atwju9cRx
KOHwmga2sR8lHu1A4oAJQ0/Vu7NNJV+Fjato9WVUydd28osMqkpUiwxHPsvkPMjE/fVCP0dR7xrc
TVlSKy/fwje4MZM8rTOLdgsguA7pSxh7KnU+KWl3UQUlj0plZlCcwzwJdLWy2iV48KxI8ELoOuHF
97sOXQu7Qjss13NEkAYDleG8yEIAFSOIVCccwPlKUlBw6HoU+VFTM+NKE5FGoB0Ns/8DebxykI8H
KyWrd3mseXYcE4Oov1SE7g1cXgGElZHV1vlrpnlDrtNDu6JPQaexskuUWqaztqPak2LltojTRY5p
Fz1RTg/OtLGJEbVkR68muTw4kXAfTjvLidwYt/Gcqxuc7WbUrOvMXEt5/Swn32by3YR0kPq7MQbr
XibPbYmRm9V1SHGjS4nraKhbOWtoOxRMVSRTIDETiTkMMEULVU9JfClSNqJhsWJSgp4x9FDGrhlQ
ScYze3aYFXwA6rFWEq/BgK5Bt7la33AosGOrKPaSXREUHyIeiPvC5D1MR2K9XQ3yh0lpUWMdQvLc
qi+hhGrvenavcJCHeLAD2hRtFG6K6tcO4nWfauvOHNyKmi+MV3eevdraNdWVKDUEPJovgs85z8mu
+xI65V8HO+L0bHOi5JyuC8UZ99KynpEObRdBkso909hX2ZOu5Ye6TndJO+xzvBpaE1+m8KhYZBsT
k3vlQEX6Hu4Go8LS65CqqN/6OqQqHRI9W2f0KZWtSEnMSKBqKLLw+gjMnFr5UYdDm8S3LG327Ju1
gA5VmqxJ1MPUnAUwDaGDqXinrPBJtcONnLyQXcyRjzykLlTclUhBGX/j6NRI4RlM8V5Ws1tN+yfM
GxRMiRcldBCwXOZDsBs1ce/h0GI28EsrvgIJESZxHcXHhGV3pEqihJA3zW9bibfYrAipYKqS4Mdp
B4XqvVn7lqK6Ay2MsCZfgLWMCefBcGDfT8pqbJRnC91qrihrk/7WAL1qll+owrjLGqyLFXy6UNun
s9Q+wvRlDB4ZQYadGuyTILjPEBrGniKDdcqB5ovx+He/zqBW2Sso+dj50qsFGqJq9V9Dlgh9dTT0
fLuJ8zzNkMyCg5fMdc36SWmc1TQPp7mhaCkqEBumPw352kEiqcU5r5xNfr6UE/TLnL7aFbksCacP
wsa03dryrcyulUaOey/5toj2vRmfGgXvcWhtSKeE5z24/VQiCqAXWatrkSsXh4i+xG74HbJ2zPQb
hoEnUjQNXf7UotHIVd7fTn6PQd8GNHKWg32W9VUxewUrqVoneIZpPW+WUA3COQzZJ9l4NWvNJlSm
U0FZMW/TrazdiPTdle1Dp9yE3Eu7xTW9Wp6RIXPkwNtIH1mu0FPBPs26KEn65wKa+Ryi9KNzpRDt
GlsrOdaOHQDaBkzfYL3JMQteWlhzIrEpQWSq/0L1n1aSaXhDldyM4aEPz1rw1lTdc96utfnSOcqF
KJ1VOX/ZBuczxua8cwuWWdj2CKLnuGfAxIa9y3hyVUpWR5Edqh41LerJoVUPLUeNlJmwAWkNS4Te
sCozYKCN5UYFIhM6nOBEHZeQ0C2bevIIjxo6o1WBICV6Fik+AezEVggGHFDJ3aNo0CrX1TZ2zJU8
Uy0w6N3I696GxDNXrh2S11xsW8b0lnBP0dMIagr8YhyFLUpCOpjLVjEkcMPp5NOycgxYJKRZecgl
wsVrWN2VdNSW6VGbOegXsPlrwrmgN8mxQOpoqCZQyWhj6d+jvcPsDRF5OkB3dE0J/WFTEsKyGMDR
/MnOU2hKa+CD6xFDfwhxA1mZi7/aLS1jo85gd+Z43wdHB3MxNarigULjToXs2tRQWXqDyiIDv56J
08CwI2c09HJYnRyLbWs8lj3QCEGAV0il7qOinjTv+uqjLo8hQhL6tWe6Itn4atB56F/n4Zz3J72T
KJOqCLES65jLUBYMJDRjhzutoJKrqgTwsBqXm5waUFQdQA4QMNzmj5owiBkpKuGJEuhUUBlR8SxN
5EzObCQSdlLCx3rbJ9E2Bx+tkl8ioxPWO5RAxVFJjf2oaRsz7t0mP8q97EaFzpqcGEhmLT1+dZxq
lbMzaJqWXA7WCcGXxH65bxSmZDoRtQwxGWFgL/ZdznqX1NOADgUOPa8bAH1FzlqKar+Mf7LWPnfT
T4+xrBX40RPugXyqCPo+aahZbm06wj9VkoImM2INU+9AlnBcJmx9GZWB3gkmlLzDOi2KXVgXqx+j
EGxjXrviSS/IKAaA25IIHXfzM8gUt7Xpe5dHIj8Cc9sb5bqVjbMcntnD7OAByPuhSddDlu9B778b
CRygIj9HQ/vM0mBrc+ha80OZZBr2nV8mR6M/Yn/Y9ACQZOCIlYXPknz4LgBMY9jxgeFyJ4DZV+ny
/q1MrH/KI6qvxpT85bT0Vf8nICQ442BLxXuOhMxJvmq19+PhoIhpm1ORHZD3ovAR2usCHcxPMw0O
KhVhmfuO81ZVSJ0YukLnFXzTUiVoy/AZOXVCLVl2WCrQKw9+cpPziD6aRVFlQs0dS4WrXK3qNgK8
ov2WCUq/LbX1Ql33MbpuPptbiOSFA0HY24wlTMWGx2gtmt2d17GMWQr31nNsgF1WlhOQ8hbDmkQO
7LILCETkZSO5RyUw4updLthNID7CeAy1ehzhdr4SD6OhMRhkzUsY3iakKJXZ3vUW3pVCku4VFSWn
9I/1TV3gQ/tybggCzDsOPPq/D0tN7pzEh5gPPKYOkUPyQmxsycm6K6Gd9MpekWmnL2k+BIOhoNzI
YvC2cwOel42LFpH+LkBnOhr7Np73eUYTXDFhOmIzgOWx9YqTod0oOfOe0ntFOO6yCPYe8yj4BjjA
oHlmREFYez1F2gUxu86C9ncXbds29LqlhVFsAbbb+jKP6O4kxwhGbKYktN6kT8vao8Mu0ho5LWv5
a85omBtTdCgSjqNuOPBZzfQxW6d8wsziWzTuYuQFYkoz1xqoHGnxLXTms95W0spUeDEJtk9JfRaz
ucvKYjM2zrpTpt9+dLZNT5FO7a5xBzqyAybUTd40ZgdnKC9yrG9H5KU920sjafZzTLvI7jnsEElp
67RtaMrgb0aqRG0hZSVUzOp2OmRas5Vhn5sk1jis2E1NQo3fvDTjOTXVU6ajRVSJjK4DEhj65DyB
EcmN98r6mKjh9Tk40H5Vmqk3Nfa6IfVI6VFslK/9oO2SlJXea8pH3u/jiVFQec1oZhLXYanNtkdH
IEVI1weFjjnm49i3te46DV8Osoiklt1mLl6LgYzo9CVztGcnUkEYIekA/IGQbiaWmQ+XcuabNQ5u
SOdUtl9m5xRM20DdkaQKjeGbzvNpJPF3TDKqILYMZRC+hHoT5nvRXorxZLHKwIDR7mRBia8szGe9
gZmTLEJsvImh/NwXmU/tIrBI+JPX4W8w8pws6c0aWJ2akTfJCt1QzgvJF9gZTKcjX7zyBh5Zo2Rq
q826Yb4zFz6XTqFQknZjNF5g8ld94OpUMprmQevvXevYEE9M5paJPCsCw1ZtlVssGatKG7d0sCd3
gH2x6jrB0brSrEVqkLv18KNi8I+M4Zl8U3QeirgZTLRBObykDXOmE7389ybZfzBx2v+rRba00P6l
RSaMdNaAmQqW7ZzBz7gKzfoRjyYxiPdSIt3qAe7ovz+m+n9NeXhiERhZYFMRGin/1pabnIEidqOx
pR7MdUV7aakXJqryIQH/rjtCIRwS9ZDTDNS55qNAFRKD9aDUJIpyn2ls+4lU0GyvQg3DrsqW8EMM
41osHUlyUZOL/f89Z2XpG/9bG9UwMamB6FDQov+7kbBPVejkcd8f5eYz6ZZqyqUcd+p8V/LtsuFT
UCRZOW5HFL3//e1S/kM3GfqKxYMuoFn4Vf/7I4qAgyRhGnSElyz5GaDWMnYExracPxTcGmlJHMrs
9krtG/KlZOCW6CSrJfWs/88Yitfq/74NMATIGiU8CGXz3/b7vxwu01Tqc5V085Gu8qVMIYHb9j6v
nyyTSha+sLGQiDQbDmGfvTSSfiejT3wkanfLM0FFIvX7AuCRI1wlRqUnYZMKPY76wvhq0EZyNGLf
SXclQeWanJxOdXXok1+AEpnCMrPvXU3ULhVyO+pJ+kGMYS/etL/ewIRGZbmuDTACvE0dxMWwFWfJ
3pbDxTCwHUgfopYeJAMnqvNajBp2cWPlTGx5RdKtu+ZFtW+9Ceqj3shV5kr24j4srhmCLony8FxK
22BBbEoi30pqRONk9IZmGTORszT5eFAFe9QkFp5JXNAAYXTuzyJ0bqr9pBnSqXLraVcpUOCGQ+Ps
U6Q+IYoW5EfUy8lgz/8A/jbbZ4StB9wp20zR9j3DaUDKpBmPT5UsvsMESKB+VfKrVi6GyMlVpAFM
yn4x5YbBtLfnR87+qWgoDtg3lo57giFdpRgPxsDml+yFzMQzMNIteTL1Q6vJbqWGt3msd0kSnkyj
9/KPrOMZjPah6d/V7kNuG1eO32LAF7o63BoU04P2i+7xA/7ZIWtV5NTIBWn3RCO7S3E3zWI7O+nG
TH8M+4PDRLlb7ESOBpPGhAR14JnoKGjcRtDiUPhsJOqB6stML9sEZ51QgeooSunyHWi6W8n4q9VT
mn/H3VFtXoMYUdGppS62iAD1d835yvkQKylfL/wrW8CTrtF+2O8miR9sizSMSoP1HWHNLlTs/2YK
cms4piarSvHWzU+p1T7FSQtXjRpAdZPAK5TMGLpG9aslzyDZauEB5rIIDuBApuxlbtHFdQFO3a+e
4ZtyBgPGJmLiT8Z3BYS1YLcWKfFbMXCISXtZWpLuintcNK4FgrNaAk4YxTi09FzZtFhhkmbCtAUP
Y8YPmDsbhDnbIUjehz49NDrTPtoqC1n9yYpKX067Bf2aN/FWKorELZX4gOTELXKKTyV2lzdp6cDQ
BLKWU21+6iAZJvLWMBtPH7eZs+vRg9O8EWW3RWp0luQn3aE0FRS7vPuSwPJMDbG2NVmvn1An3aHc
af2tWTLxOA2MEWiLCZ4qRTgUBXsldryCJV8BSYGidF6PbNsz7dR3zXs3016SwqdYUPgn+FJF6Gth
asooXpgV/kvK4IYN6tasd2FzzCjem7rlq/MHYlP5VE/0TTmfowE6JLVFm+l7+JoKsj2JHgnYyedn
raWTaSP5XKIV6Z8M5hXqhmfhlWsoYwQcvtUrGQCUx5/DKL2xy1+z216NCC/yAOW8BFsG8Z86YamX
NklEg68st0WADpMSsUaLr6al9zvQ97HQ6QtUMQMEGwv6T9AzJBelF1I6Eoim1HIn2PNLEzamwwCB
pTVJcrQAQQt6Z/2ADRRZaH/uDPHSGjRmKOBHJZbAaB/Z11h7juwYAIvymsNCsisw0+oPJWb82yul
VNcZnSTF2fdRs8odmF9vTX2PsNrPYifS23L8yiHy6u7DpmFilDWg1ds8RF5LrYxylrDyVVLe7SLY
RYp+Usv8Hc0y4zEFVdj6ivk8qO1vrsRH1anXjs3xzAY0j1svr16M/KdhJxmTlBtvChaBpib/Ns4X
PWZn+rXVU0O/wLDSdapntNL2hp1u8mZ207jYV4QbhYCNJxbTcEI2NMBQ6+BBnNxKon3DNtH6DsAo
6jCt2ty+xUm8rXS8PWLcphJSrpmeGgmwpRPj4g0BjeDnCBMqBz0vF7lZTniMQdicG7RLwsUDm6W1
yhMVSS7IAqXfwnr5E2vlxmY4s0mtZh8P1+Rgl8ahCD4UG2uNtqUDoNq0G14qkxijAeTgRheCE0uQ
FIE9Da+6FN3HXNrRutrHAUkehCWLYiOAuGEng/nOdpxOykyVp9DnbVouVLKNmZ8rQJ1jMOBMQa0P
lQ/yEJstrIUzyNR4U5rZSWmJWEh2o/UFzWSV4E6XYS4N6Y74JRmSFyFlrBSvw6Qdxua9EfGmDRGg
ZG9ZHe/0wPBjSh1D/mKI5AA/8DQu1a7ugACNs4whtfImbfKa6YrPA4BsuokC5jgBHZFiqaVe23aZ
n6FihURU3p2BE5uz6L2YzgV9QoWyclwih7BUCq6xP+R3tem2IHbcNlEOuhFe52b2h6j+DG3vIuZN
ULXUWDHlYg2iRDBK0IgrzXlDaeqCUH1VAGxKtPoKZSNpsWtSeOxU/WgMvpbcpvRpVtqHUb41MDMr
dbuqunHd1Oy22B80CU9ougwBCm2J+bdmXgmhYcp8NEUcHtkmoEMOFkTcLadsY9enjkrK6U/v/I7N
m2lgoYvPjRkhdKrvbD+fIEtttIHTfrK9hns1jLtadRsbWk8mXaIQ/bpCzxe9tSjPCThoZaBBUKP1
5caZ0DdFJw5UK070Y49t+hTQSG+Clz6iCTfm6zbN9zO287o6DupeKZKNOXh6EfgmRQ6t6zyVEmyR
W9B0wI0PsACJnlq2DlmMQp0BDtc7D2yOMLCCs8KSJxuzvV1RUEg3YcpBGIhXK062VhQRwVysMgeX
DwFRU8enX+NTQBnQnjvdOFH/DLr0DO7JC8rPipydi15dRdVdRL1tu/dRoWMVbmLt2mX0urL5OLPh
GWlp9dGLSq1ChQocBAGrE3MTd9MlZy9enHVlt2wEk8FT+zNzfaiNbknPO8BGfsnEH7pzcvHKTJSM
b2VHpxHOXdhXvrr49Cnu1JQSV8abnJyjJnKDsEOgjHUAipeQAbY7oPUrf9S3U/JlZp+qE2ISwp88
PYvolDC999T8pXYTaE92j7OW2pQWF7tBnfdtmLKbBvtfIwTQxnQ9wS6jvmDFsODppBHluG6cAxi0
p3hojiUp4JUzvUDjDTNfB5Vhtm8I1acO9Dli9cTAisqO2QTBTV3eMqAzdZexpWBa3irkkwz1AwUJ
rfqVMnoV/c3KDjGN5blVr+nLNDD9GP5UO4gXZJf2HfqQ1Asi2YuixE8l02vojZfSVx4TDicYPdHv
pfUxj7RdQ7ihbAT7kQQak76/Zl4syHlwRXhFE+85gRgIBGa8udIqyxmf6LwNcXSE8YtyuacmjIa/
BYKq0TdNWYJztJiEFGToNNGj9Jjqw8Yz1R+5eqTSeJCl5izx1vbRLsS0IKuQi4onO/wK5XfVIgeY
Fzv9UWP9h9r+ltfVaRAUqFJSqE2JcC9W3aChEDUgdkxHVdAlnB/0mTnOhvlkq99Sh+TdMplh3uVo
9GtRnHN9op5IkIe2U+ibaPPHQHtFvyE3hT6PvRxBkbSJQMGLhMW5Xt5LSnGVrL8pxbbP5N/IkY+G
qPdzCkUMED3H7RTHJwYIr+hODu+dmNFVvM7zWRYsBFiLFgybuXFKzB86eUr7LgP0s/NsWwfxpRNP
qX2h8bc0fViE5uZpRg9Au4eUNusSik8ojArnkY34mS3MQCpRZ2I7t94mqtUROcXqaxY+IYzGf4zm
EhpmcR/1XfkoksjTJ32flSAmHPJCqZpv56n3w5Q2q/AT5F8ZizVYy4dhNG62TdmuRju79PrYfmnO
HRNiFnpSJQ5pKG8BitbGG1l5mRoeRywJA5p6NaRpRW200h4lLcOO/pAAwmhX1rqhZJgxiYYA5m0g
fnPslip5feN6LN9ny3JjVuJx965VdCNJE4ii39T6TsL3Oi5OxxIMSJq9NiXdM8pOcw14oWL7tlhA
CrY430OIJyehXM6LoTD0lLdEWEBWsayD5Bx7h2gp4I/MiRjTlm7kfWKjZB3UBqChrbi9A+aANcRA
MVe3wSLM9LGM4V7kv13gMJ0VL71MeFb6q0U2veC42ce4D+LxTVV+0zxhd3XMWKY1w6cdfowtndXx
ksasYvNNxpQ90rvSB8g/7CSq+1hVfhPjOWhOWfk9cnyV2XBsKXyH8cGSEnTPLFpDmrpkp9K4ssg8
a/NNnBWrFBiNSKkWSv3O0fzlSJiyCxJh5nwqbfTqtlJMtJ/R0gBQPSA1RJYX/jDzMSqekP6QxUJ3
Fy3vW9GT6uepGWFmrIeaTU9W2CSc/VKnpnICWAAjFqs2c0C7YmviLYM2MivTwQGEZn1nQwvERdkM
Djzk4RrLlO0pNurOFskF5uN9GeeAdva2pK/znpjYRvu2TERTMesMU5wUCQ3fMy39NVXNVbUqUucp
EckflkGwecY9oJob1gECT83t/GOo7TY3aEUYAwLddlxVE0dClfh2yrp9kSsZLA/1sl3ZGSbhinVs
hoR5pIXfALBtWfm0DhV2RCgJnZAJyXiPwFCa528r3dpGcfhrS6z6q57RdGg1ZoDRpTG1QtL3pBp0
TaTwJORsY1f3RjpOy+vV7oPTfI+LowneQI4xDJNufx/i/mgm8s4sy6daSZn9Ue8tzzGvq6d4iZyq
KhjW05oEqYMEnLcfDU6G0BUYZLMB8q0eoVCblJOmJ9sxXhfifTC7tdNW2+UFxV376hjJpTfghA39
utM3FmjtPA582h1eXVT7UPxh0DUz15FDYNQWg+07fp1TU/60I8bpEXdYoLy1OcVQCTdq5/UcmjVz
Pw+/tnsAGqizHCoCRvklIRWnadxSKAx45hXTo8YJbXt1e7Oc2l2GoXL8KkprlUikA+jkydPJZcP9
JNtkYMraUZngjFj53TTUmO1n86hY42ScyUnFssOZt8Ucwr9/SB11WqzoRrQvcXaEVFr6Cb6swWCo
lbthpl4Chm2IX1SF3AKw+k1gHqOOAkyCIHoG6Dh0N7PkcjMg6Jhsi3D0lKHbOG2HUd1F4LeuQvtP
0xwd+gi2miBEAb+bP804r8O+2H/nlbVRBBXvRbQPdtBmG6dRcdOH+Sop05/EwA2s6Dcn6Z6d7rMP
7Edr5ncpta1VaDRoUdjXOFOycqgKd3V+tm2iDHLrUpbZxizVN90KDgjgDUehuzQ8CWc6Y/lezTZU
WovVBo+lZFTaoXI3ULalKfKTKdkmEpme5N+yrrcUwiLiPzElEiWZEQii+JKDPc4XmhF8MAF1HoFH
QKR4iTMfG+aWIdozGG1DS0VwyxK+tfZTynpuSmWoGe2u6a2rZkGXEQxeIavPeO9UnTcRJGIaLfu9
eK86wcY2JOrw6jl09I0I8AD25l0fzX1gNduxJ30CdkPO2J+KHpu/F1sJ5W2yV0nwbOdvk2OooUiT
VoPvNGhCYY7I0fBsx8cmtrYknLzK03iCCDRqe4lIBXmVguFJqS7QVVxbS+6KnmTwHk2PENiLI/8P
YWe61Di2ddsnUoT65q9sSe6NDab7o4AE1Pe9nv4b4sS9cYo8UURVkQUJWJa2tvZea84xj2guiG2w
xnVCaGhosWxItd2s4weZbNHPNvSy8+aVj0ML9eVxKjp0GSkOZFybioC7a9jWk7Jtk/DZyboYV35z
ksOZehUWSXY4q6pZpyQzjHrmXkW92EkjawJ/cPpZPGTm7M2ythIMqjZtgRFf5oROy3rD6hO6oli7
64Ni0tSyjHMj5l9JS1gaDyv1PpDQBWiIJdBTLNpraomT14kfcER6WiZYQjZxCswFSog8UYuyRo++
NK0d8sdJA8roc4KzkzGJ6s+SRORP5mjhRWp1YisehJo7pX+3Gt+lXYELubVh6ODcLHZae8198y4R
260hPxc0EHtm48g6x6bhSvkfH9XUEJsebuht9GcY7wZpSU5NM9S+j/UUeUr7DN42z6wNqbGCiXxL
H7cjODAp2CmmtZ4yKPv+Tq9mbje6IBmFHPYY8jYX96oQOI1Oxk70LAlHuS+cKQ82OYKAMGT6CBH5
pbKrF6krTepejMQHFQ8+8d1Kcuq6ZFtiEU9Sixvz3l+KbwL2NQp2MrNXH8aeWc+ezsQ1bBMkgksl
Y8q7/ZSbiPF6erzDXSRaK+tjMujnmwmN/z9D/qGObCkkxPkWITptgALbdGS0Lg05iHMAUJUfr1DB
K0veuXSckhGPGvhUI3keWK/30NMt+nCaKj2oMYnD8ds0DJu8peosd2uNaQ0dpEFiX1ojT1+mCRkv
sYo4QtF5DwNAleGyuMDblESaciFAPcnqSqMAYdfHWZ0AD32Y80WHgdIGyimfemaHeZ3kGsVkyo0U
Wp+nxb3fy/iIMU8CGcrJMDbm5Z6WLj1eY9GgkWhdofODSiIMb6WFEunarNo5DiE1YNux/c0uCXU6
GiXS1oDWZMruhC6iQwdjRVAuTO5MkUzPHkVQXq0wp7oxzbqBR1Zjcd8rblEpRz2r8flcxqoFZ/BQ
Qs0p/PhuLrWzoZaPi7Qy2GR4ltNyqaSbcAQSaU0MxzljmR3KxznUV0RAeqXRexpmrgUrHkdEv6e7
tC9WtarRkSHPZpllXrTowZBMu6Y1sezfdDE55ZFwrPpF9iT2T5GCotHobpYQenkdX3r9j2UsfbeW
e3MKEBmwaYelgdKvNi86rWn0jRH4cHnm2UCm89gUXsFyBgp0gGAlZzyyuqRnXzvDdDPy/hxqoyNU
oicIJkZTxdFw3Eh4U97dbNN8O2gq7Cp8+s6fmF2OAy2U9kKyuzh72FHwnkBbwSDyHwsKvhMsJfy3
eEMerm7sLt6ThyWubslO4zP+DiOKu61WfOt3UJkbr/lzGzj8RbAYQ779JvxYuLYfrkt0Gl8jLA2h
7dZe7CTLx+3VvmZYWOwtHz8XewkfXPwk26vLj2Aeqbzlb/mH1/bXD/hIOCh//fkduMazwrYX+0xk
b/HdLIf18LAc4xULy7xfjn/5Kl4bvv6wWGeWY1s8LN/HxV8viW38i59liymG11sOjZdafgk/SPJe
6aZnvAnn6MJJ4nRgmblyAkKX97X88PJSVz7y7jj0Kx+Xc7V84Lcv+XAPS7Acb4AD+8+XllOz/PaA
PGUUxcs7u47Lj6Ou4FcVq5CMvMJb3gWfzJvAQdhPmtxiEVpMQtFyinkzvF1+J7/1zBkAGgAPaD1u
xWNxqc/UDq9cav4N9pieVIKUj9jQLBuTFnLXLjzmW4j0+9ytvOIonPzSLp8+PzkvvW1f6Udiz9na
trDytjZfXdw/n1thdeVTgffJ2/28fvKuCchbLuDnJxfu89Ml1+/K9eX0rDmd7rjhtHLV3esDZ2rL
0bocenUb94KzZOstbzdb2fzsdusaUGCOWMS0Pf4pLpj0fZJwEvEOP7d/GCkMo+vVXC/fvfws54vB
wS/+HkPXz+tygFcObbkgjFWH41uuDq+C38nexuvrp7f8MLfC+frgLaPl6tn2wWNMhmviEEOuB4e5
/JDHf/xGxvz3b+DrjCjbXw7mulxVvo3f7Cyf8rUrBqvVcg15aW6C//czfJkvcERbf7l9thwdJ+b6
yUBaLtzyhr4HNwMEK9b1+2QOl0yILxESw7C9j3CAA4rZiLg4RsBxY3yOWzpp+cGo2AU5Y3nW+0uT
A0IQq3XeNuBoMU5Rh+2AmKlQXyGcQ5jZt1mnsBqHJpK31wxFkEj3pFevGHQONbu7gSL0jJLPyPJt
FYEIkIzVmoy2GLXANt2qM8Q3DLESBW0UdHkm7nh4xtJji99zGAyYL9laQfDaQ5CQmAgnkj9SHT2M
OPPcWS2lDx0daoGIqWsyCpjsm8fPsKIpA3Ch1VHuREuQnXIsaXeIo7GWOSqNPl+m5dukR0gpnHXo
OSWajoqdfExFNYemkbHaby5ph7I4v1fK6zclLiRMta4hriy5CggkUZpHA4LF11nPUKKiH1yS2Cz/
NKdfxhC5QT0i3FzF41sNMLFmP3EbSgps9M/aDB5l02CbuO/U1E2GFFzHIG6urIK9uv0c1D/pUguc
acyPAr2jGipT74Zxsx8C7TFXyAzpqNQWpesjhZmzB5Ruaz2UkZxTxA0XvsU9PuIkwH9KtTipR9cU
xndjRoroK/f+PB35zuPsZ/sZkbhJPDh53pgQBPpuf5SiPkVLcICOrVD01/pOn1+htcC6STlPrgQr
bZC7VcvOHUOLW8zgQcwNPM0BtKxA3b9HtCJbJ/zpeXKV2Y6ZVBGq5lNMqKrQ41p6TVNzZRW/lQlR
rATlPZmui5RJlGo6SpSG/JAwomuDBhXFznaeH3Vzr4AvDVkwhXbQHprsj4DaJGtVHLpLpB84Eand
JpXpZlQX0G61ln4nzxs5kTwNaJSm4ArStmUKX52VXjVuhol+bW95qjYdDao4FbvueLLcSSoQzT+N
WcyYTbdBT087iuwOdI/qigvFi5sjVKqDr0u4X8ku1s0tyv/9kHVbHYM+sYVG/ND1ouoplNv1+DSj
jckBPPbNfUlNsmYTW8R3ZiZD1DLXciM7XXtJsHXH0yW3Dmq/oxW+M7vYMWjeiuZpFOD8rrI+vlLA
PwQIQqm8wA/RN5UWgH3JYS9GGGtJBisWpVHaf4x19NqACjWFTU/xP1/qc+Vproe93G8wOCcsHOWo
uRPRhQaSdZBn3HqRwl6mlGhDEfgwQ96fb3Cw0NJoV2scHRpfXlAl8AspFyzVr6XyNev0lyccDa3M
3Z4HQAogQLLBhPiLM5FtGXVSg0J/l7+rRY4va6Injaq4NZ1iiaBSDamGX8MpVp844KQ0L3Edbv22
8jKqqLHsKHzaKe1b1CNUxgSmhnvDukvxI2lMYVLg34U4WxDP7VlW4c4hy7bTuLj0oACwaSzY5QC7
QsPGHfm9XF6U4tHHNyW15TGdc2JKQGLw3SykIc7Ejl+xZ6pbGMb9vtBGd9Tno5/R1ZONE1uk+7jC
tjwpD0HixpWBuG+B5LPRMKfNOEp3fak8zsEiT8Acxq51kgFeVl6sNEddt24qn2sRLDOiOsa+PBRu
Uyf3sSof2IofS1C8KXoqbSIINHlWaa/IA363qnFFazoL6bsZvsBAhXYNlx4N3pStEg2zl4yfSESy
jtlofp3M3aLKb5H8CcyOeqmviFC7S2oM252h3ArxwwKfJKPQ1NVjNW915jsyxgtqflRUa7TisdMw
enuCUtAFdcp7q+/hRk7TkzzlK8Viavw02dobmP7oBCMW/Azqe83/08aKjZNKAxVcmvsqbSg8v1QC
5su5d4fv4v+7iVSUFFDSskL/iSBQVt/WKSGqeqD3qMk7Mk8YQbZBPnXIbDWhHcQkoSJ6nebQri1l
WwmJV1Gcq3P0tRy7aR5LiocaSrMOufF8r4SFc0kp+ZbM3U2eeINBBBP9GPZlk9XYlADhvR1yMpsF
7CBxdI/lgWY9kbLmc2QhaISlxFa5Gwmoa/2NngLTroHvsnUbc9xgoHAxjNTzn+RzqPAAQ8eNByJK
PmJJWfXdpTF3iDVMxCV1eKmD7LoUY/0Qj4H1SVQLDxlYht+VCIoA87SrTewOwbQRNfU0qorbv/rv
4uwKIxo8llzmn3y2MeTOVIl5FWxLL8BTCYBlWh6zXc0qqNtlPmAGd3zr7hCqt68p5ef1tEE8vfav
X8178x7A7TOvvkMx+hYf46My2F+gg4DD2aYTe9YD2w3KXRFC0DvpDu/JSj5qTB4rEKuInW2aIOeF
ZBV+fn2l3kVx/GvzRlZV9x6dlxdhu+oYD+bKdNQr/7dWr2oG8xKdj5t6uae81J87pjkncoU7cYPg
8v3+i+qVR8TU+9dg597uRll100KVtm9gnNYy//h7ttJ2jewVRz7P20JZj4y6Tq15wGKfHNYaIN5+
lh5Dnf6ntpa0Hg2cjDl03pE1aQeRsgqZouJRccSOrSCJsUFCqCIHmk5OwAJENb4iHoBscu28ZU7p
BhdjSZq0SKOocRfdIe4vQYpLlNsqQceqXwROHsX2TQykGMiwgg0qmbOjFNyTGH9o1enY4BoVq3Bd
yvN7qA6OIg8nS1F5fMRHlekzHembJvgXrPiS0hcoaxMvYrKLeRYKdKzSgJIm0zH/4aei8QA4qQDj
pxFJmxZooIzuBVqfPS1dkZjel69TfZzgw862wTKOYjeZ79UjwXh0fccXaZB2SURPDttKE8TugNxJ
X2pUPsjfqSesJN1qqnZVodMK6UZMu43E9jCenzXBtJsmdNMUxGWouxENvDwajm2RXnBb5lLmSPXs
GAZLuSKBz4nDFRFYpCI7liB58YDXDLrhEaqRP+pEUnWNAI3dook4UYPgo8oL/goAeyTccuNeqD5V
41xC50yjL6G2Prqmuuun9mFgPyriMSbMb6NlrR35M0ROBN56rz5UgUH1Yp2pc2MzaYIpRe+Tpp81
aueqsfaZisVXDyhl47ZYKHY1babUj52uSzGc00TRXAwwjpX2ZLqzLFTQulOE7WjgdKZJCYF2gg43
qTS9vAjdysfYLJ9b+SsMwHfXOsKX5kqnqvT1F5GEyx7aE+2DlVo8E19LgwnX4jZr6L+XmHoRRYSE
Qo2faNJGy0dtVZyHQGSJSQSR2Lht8GFQgJtn3qci4GKCatAjTmp087Ge6y3N0c5wGpHUJe1emPqT
AP1c89OdqKDBf8pz4EdKllwr3m2SZMcmvhghNkqqMkaYPuMm0ALEVJRqYmuTyLPTUIc1tWxfl+NL
KYluKlqMbBrALQaWYqY8cRdPNCdnx4IEPuWbcLik2WJkoeybF5uspFHaMTtQ5p0SDdUR5z3WPyJs
3qP/FXR3aTatE4RzVDFuccU8QFNDjqihZz1d8olacrgfCmXvd5RbxvS5oPiPWJXkNXtCytBW+mMF
x7oQe3Yqk7uMhoQEIoViTlaE23yOMMhcAlYjuPOXwHGxuY7+x6QOSHoUZDFOoLvAYnNugJSabf/F
vN4HXhNj+4nphzoxqxiTTRHOFFM4yQbAfO1ZGy+VmG40QrOF6plFmaw8G8hHqkej2056vY4TtiPZ
Az1Ow6/vRlN2/JI0OIbUo0akF5vjcVvJ/bZpsdkt/nISKitUzXLyLsX7aZoDHnvAopyeSTZRFgPB
Lcd9t5hpPG0QV1la43kHND++C+GuGT/FWUBhqD93wPTm+G4iOLbouS+op80AsBr1VWZlLuRQ1xFV
MVUZg0FDHvQgaFfuOLR4R3OEa2R9RoigyuNcKquIZjoLvfcxmg+VeDGbb3EZktCUZw/sTXXIPBQ+
lrXcOpw+WkQGhMp+JvyLKyubDcKqeaViESL+IjEfkPQo4SmJd+hj7JirJE3YkHr1ZFXqboSuiiSi
ymj5quo59osd2Y4OpS5P7WhJankIGL2PDoKlog7mUrT+DecZklR7UG6z+CrKXOH5PWlWMr8/gZ2F
yDRSmIhCyL3D4JiY98qwOJnFeMJGMwr+YyVYT7OmHYEh7NEgrHBCbUJekpZajxGx3mIqF83QS7oa
jXxyF+cdkxmz/iQOBJ+p5ymBwJhKNgZ2pmD/xnVPqQtrPIdYkL23KXsSfDA1LWl2jbRUhXwNidZE
7WBdzVl+ragVmmmwT0T5F5Xx31klpiGTHk6MhK7yvz/4zsbETqNG53BodnH6Koc7WuBUGH3ydPxf
EFHSAuL6h6r7G3NJFpkG5tokMemf0upS0Quri6cCmoX8WTfdRm39tY/GJhjaOyW/aJjD5PCETdyW
BtQoftI80LJolF/wfH9BuhY1vCESOQeqiobfDxU+qcDiBJsClbH5JudfxYBVYclkAcZQ/kLh/VtO
/uO1frznuO61eNZ4rSHeFWlEaMOF8/2eht0RjSR25171yPF6ZOicWNNtAurKbG6E4bf8qL9PPsQu
ON4aGdM6uvofB0Kt38TQRv04q6/sx1Ra8vVlQksZ0q4o10Pr/eeyU8pfGK0ITH8R1i/C+X9e/X8e
wCK8/y8xO5EoUWZiWz0UDuMAbu+OcsRwkUhgsG6pTIqy12RHpthfXvcvEb3+z9dd/v6/Xhc8vTUG
Mm+8oS/dr4RpRrkHI7ej5qOAiF416dUP3mQTeBjBLZcMSZoOuPj3S/CXq4EjAaGuq8D9NZXB988j
0WMjnXwT3gAhajTCAWxvBWIKg68if21oaWfZhdwwq//lzP/NcP9+XUOTNEshDlD9QembKtmU5ooz
n6jZuU1FfAMU3eEfNOUAmyR2dHYMiZmDQv4KzcAZqleaEnY3TeR1UttSvyqKMO2AJaRB4EZ2tNGj
dVJ/gT9+w/F+jhDAj///OH9YL4o5EfLCDNk46ASlWDeuFvfIDBiEgG588TQlHnT5EQrxED/Aivhl
oCy3/V8vL4MytEyym2TrR/iCkGZ03ITAOIgFjWW/cYWgOeCceUiuGdh1vQXUUV0CU0dQqJykotz7
2W936f+6SZACiKLFBCnCVPznECEdvYsrmoAHDUGi7ytbOV22/RceSnoL6KLaLw1MGZRH1rGC1X4x
C/1tUNIJn2CEKJamSRZX4p+vn0xBCH/TkA8oO8LIGU2a0o9Q8Mn8MO0BuWH2y+Dk9P592skLw54k
WgaxvOKPuwICQdzGIJMOKJaDTTXYwqNOxMZntisC1uKIguMXttBJS4rISnjvDzG10wD5lK1seoMW
S3Cid/oe7GSnaJCVY+i0CSpCCyK44TbaUKTr9QuWDBfQPyt3c6u9ii/sgemiR5+xv448ihGMrDW4
gwh35mrk14n35oe/jbaWZzjKZtzQ0mbft4BdtqkHE50pWiWOfUNoS47+Hyawo1FP31lgide0/BoZ
ff8KUbHgGQ+dfB5fKO7lz/lKlN+QFAmjl+vo2U8lK1gQS+ANHqUvyXfoqnty6ZVHZaQUhWDX0R6n
ezmw0wMJy8MueWJ+MASvMVwTgLXx8Ot0of4FpdZVmcKIoRvWEqxu/rgPyAnLlUwH86Lm6cYQxs/I
oCGZ42+IJ41Ka+6WoKRUsz4lFR7ECvmEwTaAxza4Y2l2on5+hkTh1jJ2mnhCo5xdKkM9d4NXywQc
xAtUUd5h4sHMytMm6m8WUbVV10DOb9el0vxBUXQaxeY2FZAOBv8iac07QmM6zJq46dh3EMX773f/
3zY53rUmKgpJkZIoqtaPx0SiFLKEPUQ65J0XamiAZgoimYnXmhuta18zNvW+37Ne7O7LRHifAKzp
LyzKyLuBE/Dp56+zcRdZEY3f0gGO8Kem50o0xrUti9NQE9pDbt+/H7T2972jygYZcya3jgV58wdZ
lhjXQsiKVDkg64fZiM6ykbah+BTh31Mc1em1g1nfZfLZSs9ddtca51RcY0y34lV4Tti9Si5LMCLf
qHZv0a9oGCzk0eMqEFywA6MAG15Bn4omxIYc7ccvHe3waqclayHY1hgu8mO804RHsJy+sYv1+27I
1rqxE/QVgsIweUSK8utSxlje1j9n6uVtk28tsZAk5+/HLJX6E7WSIgNo4xrp2UzvqI05cX6pXkfr
EgRPU/XGx27c+KgIpofOq9NzZpwSxVXEteBfmuoqKqwCHJpVoGGj5ibfauMoUgfS0dG7GjV94qOq
t2xnCS9juVkk9OpbVb2BweiCbRZ/tOkDyHGpAZVPP4QaOmAQZhzJ0aonv8XHfy81+2nczTKogzfq
2GSCUMyk2gV4oUWwta9bDBpO0K3NrQG0jfq5YCcEF34UylPUrhfy80F1EchRRoa6jH5yZhc4UBxf
J8jSUZrs2Zvb1AGXmi5NXG39Ub1XB0R6busF3b1ermfesXknolNg5ckQuOdynXKen2fgvHqxljxl
V6CMom6PysfOnhZJTvsVboQJw8ybXDlFudXVTf7as2eU3SJA6bttiu0k7HUVn/g2qr3i3RTfs/Qi
3I0F8Rp7hafXQpg458fOvGi9Y/QkQxwLGF1UBNBx8UqlvJeRS50mf2+pxDuwgV6pNDCJQ6uf2Hnw
FVYfs0phyjPyq1bS8dK8MfZ+I/YSiPG/BhOJ8MstJELr/jHdKWUbYhOKlQOChysQmaxcDQiDUKtd
Jii6zY1hwZNBAxi2mdJHvqD2Z4qJBbYaSfxTpfuOc6NuEArBAcI6c5oWvDSSVAIIFt6a3MFN3TTc
/bN6zoZNtCTGX+TiEJY7i1uPLXOh3Ge8/49K+JjRv5kPhfAh55TUtshlO0pKha3cpFuXH/V3RT8l
xTOF0Py5TP/oGhmKKz9/nqYPjeEA3Hc0qU+CHGD7ic520zLCCCpj8DX37Wd27wPbic4QMJTiYCCo
YdDuE2OXh6TdgUknYBWOwha6PD/VTjsuKHmRGlJABJDI6vtppwSB3cn4KQjcAFZ7aIOdiPa/P+Ll
gkekoqUtXAS8bLIleosKIX2bf5/4JPPvtbRK0ihrFUuSNJkJ8J8LlSL2RT8NLMJZw9WAbyOk5QnN
zonGGxEUpsD/MPofUR/htZK1Uym/h9IVoqTS30XaOkm8SN5Xx0Lel8YOWnq/hzp87GdAASSg27O/
LihVbnPwqhRFKv+xndfxWX/ouakpja3ZuSk+4T9raZMzcCaPVQRbGxpUx3k6lOWu1ZhGz7p6irOj
jE8OqmHHKOYF4XeXDth16u3zujcvg3BFCDgiH6rpMORMG8TZxd50x4VvN6wqeoBKS8fXM0ilplgT
beUWF8M6RX9os6ekfq0KL0i3aMqh1cUymYxftBXrYaOywY7P3GLDvtrokw1PeTO+AWWQEvy/Xuvh
aqCpPinswPaqBG3S5u6roCw1lNIxXtLmBFUavXznELCI2WP1Q5BCekB77T9XlG8aakYswI5Cu2a8
U/kud2qzFzdju2ZLQbmFHSVPgVba4z8t3E60NwUlEZ6R0j49dsVGVpnCMU+GH4zMGUfqTjddkycR
zIiYYBbKs+80BCTuh/bk49f5LSnd/HvVzXIf64dK7hb74+8N1H9tEVFBEhxL9fkQb4Mrz1F6QJwr
H30/blJxA0huoQc0m+VjYWcnfPsFkFhyjgwy+I6WAf3lk7l/lG+MqkbY6LDkvNZ6aZPLyBsx+Ab/
2kV/pOWT/iOUb2Zpk8Lq73PJiaVVFHtgqprqFc4jYxA97qx69YaOMQHf5YauFTe53N/RF7d9q6Os
zJUZ6JHB8oCsfS8qLV3SY7yERTnUS6pyneDGqsOdFWzU4VHiF/aX5F0FcGM4M7ZZKFUo4eVf7su/
UfdsbkW2mCz4dFXUzB+rqGZqhjEeZ/YPJxPp7FM3eUAkMEIr81oCzOLjHb1YXO2SZJfenYIdDgDB
CXgszW/GF7TS8VPhCdPuJWQX2Lvo6tB2rQJCmHdIZhVIg5JTjl4Z3eHZrH45ful7tv+xtGCLbJAe
TBSfQufsn/PK0Cm16SuhfDBviKPd4Sqx7+nXPu0zWo9AM4GRuGV7TBXcS3+C5o7SLP4pVPKZK95S
YR1MhHOdosLBHtrC0H3vUqekKJmvIvOu82bpSj+1Pwv0wFEPtPdjfzIkTCpcDJdZJymuAhfYD3Z9
uevUEx65Or0k4Sa4mNoyczG7qCOQnnqJoZLgp+A9LVB8X4Lx0pHFjUyAYahVnoVmQbkfrEdzSyKo
Hmwi6vK9dhzp1DHXBIsSU77hUTWRjTJ7kXsoOV1BJCYUXDfUXuG8puaDkm2ZjCwn6B8kBAV47qWb
ph753pn61YiTjRAWtNP8mnXQb4wIQaFH/lM0PImJC1I3uJtYqD1yevZ1hU1zEdoKwsZAPhqAMHsP
2XW989yB1Qb1cIHJ5cVVCzYIbsviKpqXlMY61gvzcXm28Rwi2Ixnyjw8RHTF1VOp3wUZ/qDjMlss
s5EqXvvuHCCUR5jbOzXqOXTGCQb4YxvTQqM7iY9p3PF3Pjem9gpQl4egO3QoUO4o0kOFI9IrxNaW
vVcJRWtKueSSBkCICyYDsu1FO3snVCsM7g1hQwjJQHX22CQPrFY6QME5Kwh3aZ4yZ/3y4NOX5ci/
DdAfa1/g+Y3aR+zOchUAHn6zXMJ0XiGtqpNqj/X3VBYTBRuTtma+jyaa9NlqhkfvT9perMcam6u+
Binq0rM6CPi1TUzSOQLQXBwxQ4WYbZVdaSQvSQfpSSnB+AhvmgXKPERxalwUTXruumIb99Y+zou1
FaqPaVzSIclfdCHca0b5pyAFbpjVXdZn9wpYMLsd5YslqKcMYm8bNYeylx7MXmD7+5kkeL7QKuQW
umE61yig876iWUN6E3BEihDppfMrkskqHEL13mQdbWH0leN3ma6RhutsTDEwEfIyEZmStZDfFjIB
CmAqe4qMAjdZz9IAmuxWIVnzqx2ny166WD4XN02DS2/xuGI7JMThLlDGHRVU3BWU3NnvBpN1ark9
+2WJTXaHRIX8dUQ9tER2oQAJ1R74zKUK+5ssDjyiVlXKsrENGOTEnWpuRVtShxpdNuwtlM+qM1cZ
K62KtyPK5K/VL8WDhgUxpiiZcIcEIpegKk6lRg+O86qSg1ODjRuQ3HZp5Q6IsP3Y9QMWA+adH+iY
acEfTZmrSdW9SlqkGY5oN3j7iJON+lzQns8y4Np1cFc2NE8RaPCgEj2x/xJn+dyLtY4X8Yhk70lj
7uZJa15GaS8Zekkrq6EDrpndqgLuoBE8rfZdS4/5Hl7qv49tY3k4/Bzay6xrGKR4yH9twWcJ1Qw4
FOnQugMHACVkHWFLQmpinVIZyAEy5T0WRZlBL+xI1UYIXtgLJxeN7VPl0INl1TeMcELJ1rBJVmH7
zoKLhyo+jbTds+fFwE5FM6boE8huu0+fmNRSFjGo2fINcCk4pJQ5gSnGCmWbdXMoktfqUAWesUOM
DoQEd69mOdJyxq5K7sSICe9XLAOD3Vi4A2xi6I37OAVyuOJ5xZFN138/TdbfdUqSVtiosOFnqWJI
P+JKy9qfhQX0QxSYcI4mbgpCYLwRmRCx2znro2Kv1U7drTgfKrxC+qXEND7mCZhFm0JmyVb0nr8O
LU/O6M3jfoM8gFsUFTrnYtOvpy+5vxUL7fgwNfBOD1gRsfSk/Up1BiSm36cUqqBiuJ2r1DbKB9Gl
Y37AUx7USLeWPUv9pZQE9OIjeLK4hK1X1CS+OQqjdjX9CdhMRGttsoMlj2Mlidvoxdhp/klId/DT
FiabuUF+2C/rvZX2WLSX3GFqCDpHk84yjuujFv1SAZa1vztDqqLKooGxU1apvv6olBuKktVBOUgH
qYWsudLuEXYwBGXRU3BmSWuJJSJ/CJYtsoDjjzlb5d0Od1vqGpKd6MuJ1Ma9ImD8WIlvg7JbciPT
7Ux4KMK8E0+snlxdezz4X/UMeQYDwprlQR05FDil0BsxkDfHAdRPcU+k9XzfblmQooIAd8B1Ki2v
3XIpWFwpdJ136YcsbdB5ID0oew+P7PgAnXKykxPNc+A8EWBTe3qzlENPalT4JoPDZMEorswvxKtw
rQNyfVdx7gJh7NFe0ovZAyNjy4u4n93SYNwNiBOYcd87jyjzGi3lJTd4V5u63bN4EGFaKtuI3WT1
pD6oax3YcE7OyUakB39mWcD+hY1S/j7mW4RdrBnEdDUpK0wpasdNxbVXci+ARpytk48A8+O6O6St
K5BgDCqaeVy6yz5ysDeoa7ECnBgTugtLRENVFdrzbfoDOg6yZfC8KE7pD9jaI2K4Ev98c5Ruvnzr
PxttS49ee6SGglQMEBzFEwQSOObX2YvZbCwAFncmLwfMMvCUR8BYc+uq2gEa99i4CbsfdJKZuB7f
sm7H2Cb5+ISsyljzcox/7JX9GgUJLnbpnL2wK5NMZ7jnR6Ud7eUB8uJXj3IlPUv+Qbnh5Wv7deVS
VCMFccTsU3rNtjrokt0Akzww+TDdy0792rSgd2z0eil2ljfp+w4Yp9uIjGt09Abvi91smGaG1qYw
V2urZm99/Pt0883a+jkr0zmkI2GotEaMH/eEpOgNePRGOhCBzFwy/2EAyTv1USvs8Z7cBp8InW1O
/CWVg5WxMxh1PoC7VbctwCxvur34ywT43Z/9tyNatnP/tV2LpGQyEotgU9nLTjB1uX/SaB2KLMBx
/AiryEu23aG/Wl+wuuGXM0px7gA8viuwy/6SgaX9j2KkKppUjIF0oUwSlwXbfx2NYoRypeDWPyTD
WsIoDLSF1g1et/wzh0ZjblPOl3BgpYZ0oHZ5YkFjYBCzwcwc/wv/DonKyJEoFprbSCDlYpUoVyWi
+rRSeSxJkG9Rpm60E6In7H+RuMNqyoYvuLDNJLSjJEL9xADDEqBdWuV5gDqdkMB9RNwtjUfCHCiu
aWzi30vtt+Xo/3rz9POBNZiGaOo/g5cHoRnVpjCkwyB5RGZ38SffjTldw76+zgrrWE+3Sj/6wu0r
JTVDwigr0XCuVoP+msCCDurfjkj9HzVx8re4HiSEmogNfuzg6m4qTRPWw4Fe7Gqg+lNJC2gg7C5m
+WW0uyX/loBbXz0WLDOHeIFYbpIa82j7WGmg+YO3UJW9DnlI2+yAeK4nprGi5pLBfuDQJ54MPvSb
4MuIHqOGkh/illy4hfnNRNGRpdN7iqCklZr7gkBz0//KTH5CEb1p8gYQ34vfLGheLe2otY8Z0RoW
3VaJbgdkU90Zg8tcOErJ94xMta/sOPNuk2eXbPTQZyzp1fp86zGxs0DUil2DoXcJwU2QXqEPI5Wj
Cx9bVSU+ATG8eRu7RyxeqOi+WupIxk3vLmIBgRvy46PS6EtdSR1Y1ADXA4s0UI+svXZIoPmmaOWg
BTUr+pwE/qGoQigb507RGWsMFWb7EOdeiEqzeBPlTRngDg5LNudID7PMHsP/4+y8dlPnoi38RJbc
y60LpteQwg1KNbiBbdx4+vOt/NLRDokSnSN22AkJ2F5eZa4xxxxDaNWulCbEGxx0GbrqsiipUd11
CK2Qa9+jjk9mE6NaOADVIUhItOjM2TFe2AVZlGfqq6m0LnW2ibXpiV9XjrbdizckjGkD9G4fyCqC
MvP/85xH35FNxbApDCTGuplh8lPdpahndIhsusYAmXRm/8AChPWLmW0F4PbmnYZ60LQa5QExeyZ5
cI3QbTED5rtJUv8RGn/3RTRNBNtlwjrNEOPsplMjBHJpWw3hyJJqWx+JLjTSzPdmxCQMA039gPwI
IRsMzTuO2IQPj2PQpRCv4wxRD49kJ1RL5uTuuXrLx+1LcmKjHqKg9nu7KfL3AIrzJIdPUsr5QT2x
sS6lWmJjPzVwGT7fd4wMlft5JUyWe/Q3qBwgSDpH8wZV7eN1ezk+tyW5gZZKkXzcG7V/zMoBCC4B
2IGhV6Z0JGl3bWbncivsGuG35QTwJggSC68Yy0hpOvXJL3WypowN9bJTTrtrjjMCn3TOuVWIDUQI
SchACwW6OBfF8nP7XbKpME96zyZ3hTItvuCeGA6UUXQkJPWxGKl7c3m4Mo0L3vU7JtMqajIIBOvR
PWp6AJtL7O4t87goHUJdstX9JL5u6ect3tgHZ9nK1xH1xHOD2RFlbzuVEHEFoD3Z6Dut5BKZFjaG
J2Tr2BhaJ6wg9NlRWJrzR0VGnmEuWUj0Ho9hlfYeE45wTpYvOBcwTLOKMaETPUSgLQaAEwQ+RmIZ
p3/c1U/48+t6S+8z2YOiQ8ms+o0jdu5VNa/tZsraJcejhDztB+TCi8kICClPGpfAKLmXjBxKppyR
dJ4jS3EYw2oFxca36E8Q5PsU//WEbkKSgioLZCc5ISgD8tiOh+0HRAF0dYs4bJ9y9CECfLuoaajw
fPhjgfkh+WiatpAIJQFBity+GYpSG7X5PtObqUpB2JHgr35mAupJ5FBdhKZicd9A+qxPH6weJzwI
dS2MnS19nTQjnusGMu+ZNsEELDC6j2uCFmVJvTrLzhiNrBTMpdnnISsLeWjKhxviXKAQZkieAUMM
jKCi6iNqddRFMt86loFNjkhvRG052XmoW5XaBoUzbWH/H1PEw+6v/U4qt2SjoLFgYvOhETSYyjt8
L9GXhCd4y1EapD5IYttMs8X+tSqGZ9L+0mFl99O+nKARROVOzHZzr6fDQzcTHBSlWzUsLb9PIp8x
w213I9g0FDiJTMKfqqj/BFRmY2SyVOv1tFPfL9Is000f/R1n7x+ibcoSrDL5p5TESddnySimJ7iV
x7kYSGIZqy+zC1t0tQjFyrzPRseLez7ei/W90tAiyERDy/QWE5+MP05c/h4NQZjA2xF2owXH6zM0
+efMnQKKbYnj6pRi9uwZhgaGAunYcqB4IJCP3PMAMcjDsidBAqkcfQFvT3m6jsq0d0ofcad6vLRj
ZdOzoUSWYCgk8zdq5ypkBIISpXfheGiHygaxdtU9DuGQ0dPQZttjXU/iKV6UI7SeL8nU/kjmcHQp
Vj8DA1CugQFKFcjjdtUgoIn+0iMkeI08zvQ4tClgHLAlfbmiUmB7VEpknlrOL/s7EOxTGgBKk+0E
1j5qIWbvUGRN6KpBtR+SylaRHB+2NSTdhb0fXEx+KmaV5hq748FPnDCbpsS91OanbvZkfVQKOrmu
My5DksWUHubuhsAB/4MXE0c0TxlLW2jil5MvP0E6cp4pNmcBHqNLQlHYZSQy7FvzDvUpmPXnoVNN
4JAg0tM/UcpWD9DDMqXx5fl0F0Xwd9mWoSakJh4q/NaYnZUj8BGP4OOYTKOlRlByX6GQk/n1AMzH
Jqc2rkmAD6DesLU8ND7C9y9lAtvb6223M5GrGVIDcXIGoMXnHWHSDgnAaviBrRc1Kyw4rvLUNcHB
IZM+2fe+Y3jkV2WZYpmADedh/Nfm46e4wEaKSVXg6mgAQjeBSnICSHPy6kLmii4RozVHVnFyYm1V
J9dJx1nL5BChLeGUoPsAYUwfh3vrI7mDXIA11QHNUXbZgbJRgXFWlN7EXYjbiLo4H8Pfh8cPVFiT
c6VejhNFAM2+IXqddRTkcioTptrFwxyKDNE9CpKM2csQmwPJJkIYpHNl+3czfbflZcoGTzRUw4Z5
qWs3kFnSKH2E18xlSpR2ntpjjaIOVttymIF41V4z6gnCX/bLZqKSQps5O2ceb+pQmRCjVo/FTPMd
gnC32AFv0LiIqfeIpwQGk8pIZYO/YStPduIzO1p49iBKqd+FbCby37+3ovo98f31Um62m1UTxw7a
rOhTy+PcCTHdieuVZK9KfGA0wgYcr1E1pdZcP8zbQYLU0+FMSi1xD8RMLCvtsfdisHI0XH4/M130
tZt5mwBBZZlRNQXF8ZvcX51dtSS+7itwWZINpNDdK3XbT2c0ZEXkkM3BoSh4oo5hFy9OuYfXdgmn
4jQDImKvoAXqhiyVfceMoekIbQ7yeWfNVds1kqX9QlkHpaD5jKUyTwJsQLQkYFP7+zWo37Mrpghy
UDtiRMmacTOetD7fX42rWk1z+ga4P7OsPeY/Y1CHVaihDDVRKMC5Ayk6Uu3zeIbo58YfOv3gstvP
iTbIXJHBX/9xXj+2LcWi+FmyKMKX/AoyNF2v7ftKrqbapl/LHBwkMRkfoYu71zs0oLYWkf5+qm60
MXBpsypDCigmv5/Ej5MNxi//exI3N/i6Vw3dUTmJeESskM2tQcxqBuQO8HwZNUuB76HU6NAYTPkV
vkSuNoY+WbrAgyFIcdBSATU9Bwdy/IdC7JeOD7+f4/cV2DJRf7ZEJl8Bq7pppxIyYl9QGTa91uNL
1w0zgmridokNtnZWEDp+j6X33w/5A4FIHBONX5Z+w5JvN4sSuqf6ybrC5ykO8BwQsLZblIauL7my
bfapfyF6aaFHleg4Y7qEObVabdgdJAkSTh0ueEaGALX0x936Pt1abGBhxlgGlF7+v4lTK6rTKVLH
O/QKBYkwNbSxKvKOYOwe3oZsWHJqwgdMGZSPEQr83ij6txshjg6hwlFUeiy95muHPWAM05VZA4H6
Xtm0GDA8Zuv+2byHEwn4lR/95Pn6au6s136evetPEijKS7GzHvZY2L4gbMiKIL/Wj/nz4fnzt+1j
vSnf7Yf9Q/FkvzATpO9HamkpgHrRnveP12f74Zi7v1/Ed2oyFwGCZFMwocA0+kxY/RPPFd2VWLzN
qmnzGld+h9L7k/ZCWoTivuj9/ToH1V45u+7j/AzTaGW/CLmIp+olfnferLvfz+VzifoyuyJnphua
TAcTiZ/bmSnfX2JUlM/FdEaVs1vdk5rxDLcc9CHCxd7iBSag0AIJCJMHpzALEXHyACQ9JcB41MP0
xYNm7FNx5cqu9MfJfb/ZnBtLLE+2rX9DJzoz3ufnFktKlcTrvt3G1mwP2cBEkYCdrEbZuP7XamN8
bgO+NYilsReDNc56cxNOtDX0MPMa0SD35AH9KqCqhXRqmI4wbZDHelgEtYepC1SllI2oNHCmztRY
mnNzrc9XtifRdO04ncphPVZGxeQw00anoTOkJnBKQTvPzaAI+vVhFI9Kcm1meB3oYwdO1qgbHScO
HmKuPLOGFO6NiznatpPrCGLgplxkq3qmDREXxNq0WRoTZahMTqt+y+9IK62MqTNJVodFvCm22Uqb
QArxNUoMo3Gyqrb1Nl+A3wzxKeBRLi98NctmUW5aflNtsdsYlcOG6C5Bl9bN+ZjDJts6c3WprdWl
tbbm1txeOuvLi7WOZueJwc8Or5ArBhqi8MbdT0UHkbz9QB05c5wcox2PlcSf7ZfFrJ6V8NZc1Dmf
EKC+AK4DuARYyA21icZRCfshebz3BG7UWHOVF1dh6627Gr4AtgtWZsCP6Fy2qD2yhsw19DhZfEOs
x3yMfiUl+TyDsOrUpgJ98xbsVi/i+Y43s5PnsxQ4TRgrQw8BXoW4JwhS4kX4eP/9E0qgiZse3OZB
XHCyPWyiVbZFoHYb7apt97BfXiZJqPvqnQXhLgrPFDFIY4PRkAZYeSxgAA6c8XmeLJv7ksf1ozgE
3ccFiJbh9LF/vX7wDcgvr+iv+mv8nN7Lj/JrfA9ZeAFtbSGtKki65gDe7/g0CozQ8dgvuO+6PyW7
NDoM1YmzJIc2SRbN7DKDJUdlfTvc0wmjDcKmm9PCnlSLbqs/xKv92l5bS2dprw8zSoOmxaQdKrDu
x/LkuMjHfMA23kHBRPphlWz6h2gh/vq8vWyLTbFIFqSek8V5m2/7h3h32mSbYmMPu3A/Ic3l14t6
mT0lT8Vb8nR8qu6qO+U+e9PuEVB80z7KZ6wCuUgCnrfoDXoQ0CGKAyo5HrLuwD6v5kbf2DxaAKmF
wrSXYc/zgap0dXRjZmkUnhFxX1mrw9zeNONyaFNy75YTNEWHziy9l3b9Y7qOudjz1mIUSlNWwMVl
C7Et3aWraCOuuR5rC3t2mMpzfV4Dp0zMmba5PCb3x2fl9foY3cMLWFpTNq/qWnkqXpwniIH1S88D
4ZkD0jzvh538Eu/UF/nl/N4/nLfpznxpMT7aNLN0ZY1qrwpQCl20Yw1ZBYa7MnKmyiie7mf6Kpqj
/3e3X+2BcVaU62+SZwSxu1d7a26PD9elc7enrvYle3HepDfulgdXln+cwz4TOThWIFYkeCGcCd/z
T5TjIzVER8XMGqeDjbg5+/V+HS2k5dHXr38sWT+U04h1guJKRzeY/4zbcholiVpLT5mLffRTgutA
GTiv6OqPrwN4AuWUAoZhMtyH5aiZpst4mawPSwSgL9NuWs3PSwpSltlaUYEZ2F5M+3E/jubHebRO
5iAK8+K+uk/v0mWxLpftXJue1uL9x7m0uLCrQqN8Xi6LcTsDyxrisxUaIfstlypsyms9ek750b9i
MQ9/gxiA6frDfDUfrQ+Ss8mb9AFI4IjvhTXxh/2qP6qP8mN6by7MRXqPl9UaVt4kWyQbqthmzSwf
m8NLqA7lYTI4h/0wDx0f57Xg4h0H++DtL3aA8vMS/E/T3sCOiH/GF0unaQ+jwyidIjxynsoElo/a
Y3Ff0zBnSsXSJeUI6/q+R3p5fbgrCZblsBzsn51hNqnHKERMsauYWndN6xZAMmaohunUXh3X8HpI
Tj+qHjygIPVP4TGgJDJUhtXMGLZhHaID7yfhO8poHj4aoTyofNgUAbbuo2J0GtUDI4CJF1o8+gHE
Ib8cUqM2VeZYsQUWKWbrHqKzZ3kPeFsECaGAxltPPFC+5c3lUEySyQjR0RD+Gq8b4XWsL5LpdYxO
/Pq4PKxPdw1iVMt2ZA+KAdI/IRPcSGHh/D3c+V6EdNONb+LHKsqUFsP7YprMMe0aRMNoeBmJ532o
DGwEEakLy0fnkeh1zSihT5te5YGVelevC0h4HJfJUj0EFL3MT8tyLpFhCw7B5PJH0eIn+H0bhhgK
bDIoxKasfAbC/8SIGYaufdXRKUpEo88rpdMHzrGJXAf2/BHWV3QOZAs3QfJ55rGcxfC7i0ak40Z5
uT3oG90B5ZNGaiujcLz6oxWNb7VcNCPQkIjNRD3XbdTYxFROnRPtPEUZdt35h2U5yuayF981PqXu
4T6EP+Ula2VgPfaBxmSxF03b+aRrPBSxRvj/gY6oyNuf5n2AQZvf+c6iZV7JR33QBvsVgqK+tbCZ
YXqirt7j2euYexyXki5hGMq7ZU951MGXAkSQeAkTyWdngaz8nLe64IG8VswRDuSwjR/ficAWw0X3
EVDNTdxJ7d7PHh9XVfD2Bg2eV8h78qi91sPw1b34vZeO2gBvCh7U83JkGIdTYgd3gTBehYwhapUe
QKDXPqH1uyiHr8w/PBRv75buwxJNvnehk3d1lSFhiPaCQP8i9Y0J9PNx5RGlWIl3eIxfEbgOMKPw
X3b7kED88cRFOYsTR4K1OLoOcEHhzKrgcebXrj8TgC2CdH7GST7OZo/iZzngtHYzfzLj3bvCfeQy
hX1KG+weJ71XB6JBTmvdiybUwbsUxaDLF/upL3QfbSQAKbIZF15Bdz+NF4/3LM4e8oovILjiVSEi
KHmXiTnCNttNvFcoQC7FHMzDivdseM9Pz5gRDJhrxIAYSqF4HeFx/sIJ7c9WSd3wPOS9BDOv/fKh
GohfIMvgtSPKp0J4ue4zNnKuPADiCQCcPzcXggYTs7kAD4GhI4Isth5Bu2jWzerEfHNeXUJgUJdJ
29On6TB7kn2NI59GlCcxTqlzfVPu+Yxh8iTOrB4lT/B5BrhyLm0CLGwJeafAEkrOuJ1evdwN13fL
JmCT40kredAF9RSPpHtxbCEYBCvaz72P3t1owfOzjKQCGwOOCZwcOOOezZDzkbzNEXkIxGyKec4d
CPFd+dzd84Fh5G0/VsP734ckO/BbmIwhSf23qSMdb9nK7c64rJvsissTlHh6cObeWxv80HDbjr3U
QweXyQ7s3xVdqfOJfXmUC+p3eECh95EzdIsQpwq/Ymgqn2KgEuKcGLvxE2tOkH12FjEbkoP0ca+f
WwEKIkssX2hn023GlO35wA4sBbWPLjg7guOM31LzVw+ozBi0bBTJXPg5SynOf4yRi8ddDRw/9cSg
qxn4YhS33sdm/JF694xKj8o1LxocPx+HMWqRZGTdfnhYYR/EldV/ZIm+025EMzo4BEIowTD7tl5T
PbROa0T2iW1wwbAvXGh6fMcOg5VBPEfrnZgFmK9oQlyxPIhBDPD3Jd2Npng/ea/w7uiwT8jZ8s3Z
hQLN/89d8BR5bFn8eBYNcq/nT57xFfLefu8Jn8WZNysHVEMkGUwZmoF22xE6NTWivtdPU3N79mGi
eM1AtCyhQyAHFCIF1FT5kCxdzYWjSt/omYYrvhz36uOU7mv+wYOp5l/9wosRyAVLXR0DKrV908fu
+E4KnMDiqxk2w2wm9n7inlc+JblBS/Cguw8N3BE3uusHFj5YPoEXQiqfY02fYsDA+Nl7yH/xRe8M
I8IqIdFFpmNWe3Jo8Fvi9oAE1J/393uaFeIFd9jUBRSrA9p/BZCKJCuOpYwVoEFqJ0hHBOLqGOPC
aUYkqo9VHmd25eUU6gB8mowduIiRkvFplqzyxXHcDMthOSmHkBTPFMLp5EVySFMz/S7x8iGBEjEP
mkCBPiDaQdVqkBFFijiy9JigBvAlRofM1af2sB8dJuWcHyddmI7/awWkEEDWQ1JriKDFnv973/he
3iau3kCdRNOZIpgtvl69biZarbcxsiGetQA987XX83RX0S0Ubr3oHlhLjfBnoJs0pFJkVj0CRKaM
OtBX4g1iORW/vdJJ2Nl7jsckwACHHzKORtFIIdBLRv1AhHinaTyPltTBjcR1o1np6wObXW3BWLGZ
bLfPVCG6AkvpAU6oTvH+m6x+v2hFxHQ3A0KTiVIskavRITd/vWgZ94f2qEmnaXadQdRqY7jNfXJ3
Poe18W4dSLYABjRHUp32QHf+St8q3zIrFFLL5IeQBkKbBp7N18NreZZZes6MgiJXLe+6bNHdXTXy
PML4eBmxy3MofPwzSAMV/em6/znwzb4CN89cPyGqOm1KmZXaBq5Lm6WiFej1WdgnbRsrG50Qt8T2
m/10J+o8TTWZqeoOebG2ZbuOBfuoJNt9AFZpbfzsYQhCl1Gt4+jS5WMtg7lm2T6O308O+fuEfTGk
FhRyvMge5lDhyhX6K7FMEEiaqK6e6nJGZQLEr4iKfpXg9VIy4cervMZFkQoCGbMo460slRYPSJwC
DdSYInNcXVr/dAJpvFa+oinhuWO3QFmQ0h9CWyaxeJUDExO2WG9DJ80QKYf6mj5b+CqnZyVIrvO+
VlzK6TtiriiB8Cu9O9VO62ZQwi6o1pvpLi/fD5cL/pA+/STRct/U4fYgaYZscW0selyZtUIbRhE8
fgJuOVQjCNEaUgz5faPLo3o/MyG+8+nLCKItvIhDroXXGvSg3uFONED0zhO1J+dihIzthGoF93Js
pppcT+Wk2pT6YVD1V0+L3k6q+SiRjuk1dJmvxuupRR0T3adSgeZ8l5eYu5/Zzdm2L96AQ7RTLlLV
9gywyiTpqDci0d5RUnIqoH0gBXHphiJXoatLSZX/2FOpP46vf/rZzfhKMrupcKliUkHvGD4B4iqH
1MLXocZnTx+kBys8l/Dcjvgy70fF4aVM0QG7a6sPw1grx62MN44CuzvTMUzDoVnKqj9yiN/oYwxB
RSWTLcuGAqx7k9x0DkqeVDI29Wj1GNWsaGewE6/RSvSG3ycbMYHezjWKpqnIM4lCCu1mzDUFN4b9
2Qk5z7F2iAMZJmqFV5tMTeXvR/r8qN8OddPsNiff5wrV1qkFrd98OpwU2NpYUZAtgPa2lfRRZgW0
OcF1556v/sV62rd4ljzY+d3+Ma4XWrFLTIrq4cQjmVeWyPYiJw3jCIOP8hQUSOdKzR8b2+9qXeJe
WAprEJEWSjA3p43V7SVXC/k0tZXx0XqspIAspIc+HbdEleGNWqTWpGV7muVsa5qnpE/+uEc/zshi
9QPKklUVBvrXGVlKNVuujI4YT16lONfuy3cqsTi+JhHztVtUymAidcX29zv2XQWHS1fFUkAxCMmz
Wx6PnGh6EddcugWr6IDgDlcNc6QH48zqWWW8t+fxvjT/uNwfsihfjnpztQkFN30ZcVSdIu4qHyvq
FhLMSXs/VrO02mV/6i39AA58OeANK0KO5VPUHNFjKy7PaEBW7Qq1J0Vj5fNLKTgn4V75o2XVnwb4
vy17M8DPtVEUtqQgAUcPUovSk4y15iDUm8+17jEp7mVrqTRUDtHHNWhe3dSSkWXsr8gZ7z0DpxRV
pV6CcdJZMMFY1lLUv5N0dUwpkttR4oeC1u+94cdThgRsU3pmkYa6OWUnYmrYX1tO+eIRlUTdTDpT
PLaEJv37gVSRnL6dKIj6LJWMLQpM2k0HaA3LiEqnOWE9jvMKBb7kyBHVDig3d6hkgT1K7/8siEx9
vZsRKgWQuVvNpNh2zArOcLCSxpc1YZW901Ce7y8k57tXzCb/ONUfNrGaqkAGVTQduod8E503JlJi
Fd5pUzvGkJTKxij/ECNUyndnalUkA5X0JhtcEf6EjZ6W+LUWOK5uYWtH3NusGB/Veayq3qmMh+XJ
uyTYSP/Rnj9N8apK7tlCGYe48mYCs/T2KnUJOwjL2UKeZACXyowT+L0plO/qAdwsKmMEvIYSDxnj
r7MU/t3dPi+qfIoJYfdWjM9P15H+/AmPQwjzy6UI2lX2dMX6tL7cnZfy/T6UHjWwNty6BuWdQN60
gYxjisxf7VMgIgMQUTDP2fVXa/i+fIo27efHiUqV0Rw3Sg/pDy/39/e4qFDo2O8OXjHOfTTdgI9h
eU5iIAHqSvgSMEAGFvS6lEdXT8TzAvZqp/+BIcmyYxMkD1RQngK1jNHl/nQnXmJt6oEB1EE5N9kX
CnS+nDdzjRoqr1ga91T6eldQFZFaNrzDJGLbhCC/X4/UKdUIT0hZxi70RLcLZVcfqm7i8/8Dvk5b
8TOiMmOeJ+qkxO1A/K6cAUlPjn68OqxQGQ2OG7R9/bMHuu/xmCUL+UGeiO8vM/H7ONgQk/+/7qYp
MuyUtKBmcNNrThLEVLkr8ilRHRiHwBQk8ElwOw+PKN9Y1Gy4JCDQxlfYfh2W6IzgKADw0H9EbE0d
kizK4AQAcfEnGXCg+Mvu0Q6TtQHGijTwfTkSELYygBWqDJK16AbihdPzlecUq4vPjS5sg5GAFOkj
j/lIAK3/nYNATHcLHGdYk3iQdWI7K3IC1kxs6Z2Z7hY+CbpZV7r9QFpBqcfHzIeWuIaVyt2mPD/o
QbvETRavYxMb1ABCtY950OACNHAOyCp4/QA9GF5vPOo+XcAj+s4VeJ00oSsgxZRHx/HF99hM0af2
AGyRlz21o37UzeNJPFGAkeTpYaICIZEt8LhrK6z8PEwk5kJNnFJZ9pK/38MfAy5gAx3+sAokL9/M
o4nTIfnfMfDVfI71nh6apHvZx53AiE4zhQbEAHZU4b/VPiC+QwEb6176Yuyu8/3Rxz0WzXHrCS5k
KQ1tBDtat0Na9vLHHt/4abo3TAJQHZU1i5zd13mjTnRTS092DhCIexgqEmKoCuzm/SUfOfS6el19
4n8CA2QeWQwWhSeg7FdU4RnFYm+ekdklWec+CChLDKMLNwBxLj8aiPzOIQCt8Pafz783svnjagUx
Bt9xkzzjN4giyQ6m3CicfhGUAJhVAPIAOnuHc2Pj53cCIjwjp3K4M0Mb7L4KLj6kMBfHQx/lBO84
VPx6fr3LhijsAGsOBHituADvGxwecHtanYA5u+EBVyi8FXgkwXmD+LbfgvUFsAMHYKA7jIY2zkMW
VCuK4wKBeWZ8DkYkvEk8V7yaDy4L1MYBTlTGcDwS47oPEGXjFCt3/fqgu68S3frMhFXSmLr7/t5N
xOQpJlGeafciFNjq0ZW3d8VY5ABwOFjpQfl0pjxI5+eSPCd5qBwo/ckYkI66j5+q9XHYjDBnFzW4
KFo8X0b7D7zV288f0rcIEvaR4XxyFw7QDYW+IjkApY+b/B/mL4BfAfEV7sudwPYFuEtrkAugMkvk
BAYC15TmpxCuW3gY2D7uIEub3xKuM2bxNHWvoRjDAIH4Fon3iBXiv4YiO0BagxexmuCjxCJBUpZD
gyfyQY6nYnK0X1LU/gkfiUxC43Vg7Yh48FfidKwAd6nCvZtO0RILl+QeOK74EBj2zAeCeSSgVdFX
y8/1AIIIs4qYQxRQ2OgOcsXn/HFYC1SWoJCkwt59Nt2HB5GboYafjxJ/RJH6XGZKannz8irQrs90
n+0+i6xD7gmscjNP52IkPJsD8VYsw9cK0DV0WEBoew4btx7ahJWe5JMWkFmaxOqFJN7bNRCZjNMS
vSpeF4tMssBonjJzhFt8tvTuh7XcB6lnkO8f7T3HP00KMlMSkxkfHQheR7I4sHQJYwIxwYGcvtmf
mLnjs0NipzQRw1LQAQYwA5JF/7mWxbSKQRokDEPSHpRHu+dw+/SEGRAXwJWwnLJytlwgUIX7NCUd
M31+lt2PN5EDa0gTUG9JTkyj/AREcsZ+njx45DvLzxMPzl7mP4tcl0YSR3xixpLauqK1RDPACPQT
X8wcscufPYkxQI5mQg6HJZsaRCZ2EiNkgrFXGM/nT+O3+8vgjfWXyeUQyC/J5jjA1GSV8DFpgP0C
Mz0EXmYo7LzwtVovc/dZ/CAyTHs+nZb1xVKfDcTUJWKGiIfqP4s/eRBn+lRyCvbDBmHuz+lN86rR
mZc4xEK8QpEjnyM+KeJCoeN+BhF0tTFEfRqKGQ/U/Ppme/qcwgcaPUL4Tlr+h2b/tdwo6k/43b8z
odhB/JMClpvKKqWLlU/hUjK1SAs2jSOKJek0OWhpTU5U5ENlxrHjvmRDxzXHUPYWFrM4U7vITx78
64SCCTKUQNSjbnUhc4f86CrG4u1VC7tx/iGGB9ltsjdiKRYLrorXWSjSZw/iDi3Dh+V1DuPMdQKm
s4zhKQziltvSo7L0o+V8Wtd7ntrufFO7trd/lybSAN14vxpfFzitzxF4pE/UrrEE8V8KiPfj8NnQ
xaCky8B//wOR+h6hs8Sh4cY/yPnKJ6P8n4az1LKKis48TS9WCG0wb+7ZxbDv/H2p+mE7z2FsDYKu
IOmq2k2A3ikSCpc6OzhMqkrMW02sEMdnjFqIni4DlBTRR/v9kOKOf93JUXcMYMHCqIFcODfoUp1q
3alrOWLXqWA994blV9aujKnLePn9SN+DiK9HuglX69hCl1hjz1ghRWEXvq4RB0ivvx9EbHG/Xg4x
LwXeKricbMrmTUBVVSejNfbgMBTznsqt2KCn2O3MRCku5gm/H+yHuOjr0W6GU76P2ppSWBpPWl3s
rZQ66N1os9PZ8pKVnZzeo1b+kDV6cDq+KKaLYdOx2amp5e1PFP4hpN9G44JS0E6blck5NEG1rypB
eLrCGCM4X97zdmsQZFgRHLVztUSxDBZbso5UfdAlmFbxO6CP/oJF9O56DQ+m78TwMxtzUBlUebbR
FPOyxtxpNf712yYOKII2MkhpyUrOUarO/MO1/oPPrX3fcn9tlhscAnklvZMFHtegRXVVJE6VPRvx
g3lmMshXkkxNKJmw4hTjRUxteXW9L9L7yloW1KIoZqyiDEOjmDsg8UvMJuYMnl44xJyXyfUqD0yq
9mNpPyER0EDNPOrbfY25lkLFkEFjt9c/4vQf4L2vVyQAsX+Gf7q3nfZsMEqEjBXK0nt9ZZtLy/Gz
cmWosNanWJuZ1h/96wdg0xAUOXZ3BmljKHJfD5vHTnLaa+TW0gsVlfnsqM72MPTjgLrfg2EOe8p6
ZAqXq2yW57kPdd+o/ziH73Um7CJNkfeFvAx6cKuxjJrAESNzK5vmFWo4+Gac0E3mPh6u0CjOpP51
eC1JToUcNIfraVHLI26x3XpE3X5ubjXqPHv1/WQi4lYBO6AWW7aQiBt0YSzlI4UK2tQQRfIZvfOP
8fl91ubcbRvNBx1Q9tsOua5j1VTRm5pGOqW20q68WvgNhQIbEzhptRO3UzUJT5xtccTEAhBViuaK
gMx6Ucyqyx9t3vv8pclIk+hYYLkWtbtcUWQ4vmHs8N9T9tQM0TqZX6jrqnMmYG4xqd103FvUY7Ur
FKz0/ONCTvDC9iIZn9sZkhKYFcIzXqVK6pfXdHQg05IyiiHRCPj8ankN0rfgt783ivrD6FShoVvs
OanTh3n5tVPJVpKU0qnJhXC6Zr2o+825YTj1tAKKXDmC2aXEBAUNo3g8MlVYyceRjcyRvFUm66j0
GFh5fXTpa6G91An1w85Kdu5+P8mfBtyXk7yZWbO6bi99W4NtQNyWrh7KGMiP4EPHTBmrd+V+Y8MC
+lMkRKxBN8uHCiHVIJkgm+zIb2aus9w3panEuaiY1moI376G117vy2yJrCAaNdEj0GUcjX6/3B/6
KcVoCIqpWHyg+3uz7JeRQvU/Pj9TLhOhCdQkKHSko/5+lO+ovcFRKPu14dmhmn+zABdn6lzMGLwI
1y3T8k7nENwerJHUo2nu+j8ipu+BBUcDbgUzEIUgn2zEf6bMY3fWu6NzoinVFdkxzEP2yZZ6uD8v
68cDMU+CngBqUv3ytT/3VwlhfinD5PUyRoQE6ZDaGYmpsP1j5Px8IAgeYAjgbbc5HtPOz6baHvMp
RfJcERkPRjhKJH/OWz/eKFuVcQOxbE3/ZJz+03RVaXeHXHIykVuUM2RTdmTWOdxVnmkVsqvl7veO
of80JZC3YoFRVepTbqPbqK4Nrbnq2fSgSzO5RbgiKcdVJ1HM/9QjH5anqA5a7xH6GDFE3/TZiOEv
HUO1DZVzUBjMa4CtnXPXoYotveOBQeYLKzWXmyGlhSfOvd9R3q9DVrronmU8amdslLLLsj/sIoqu
YnzCi5iy7zPpAYoamvNTjVzoH8HuT+PM0Ch9E7YmBPI362ktx5ccH7Bs6piY+IJcVONGmdEpf2/P
n+4feUDK2WwhRSHfHOZYO3sb/71MzLCyPDvj2Si90yKljCIFKrPb3w9nfo+sqVszRf+nWJnrEufz
T39p2vbcRSctQ9ROcrVyeEIeCOpp42lI5IEk6NSsZcX8XE9qzc2SZFDrGwcG9mFuYRLJunWemTXq
Pwslnas4I3SjCAhYGSnILdjIgaAE5yoPtRNI2+URP4vJ8/U86VWC+FlKjefproaQpA16bnblq+a4
zsILNO4NkV+RIfYyiOFiIUSduE7hn/a+mgzrsTkD5/wfzs60OVVtW8O/iCpA2q/2fd/FL5QxiaCA
KNL++vuMrLpVe2Wlkrr3eHaSlajIZDKb8XaEkzxnmFD93CDf0AdMHWqOwR6A3CmEvn83iJY8tPv5
qrFmCZA/NxsnBHGXt2qTLaIHWiLvlH8oh8vROIEmnqyT/05WxYvxy37nu14A2RosjoAU8NkvHyJp
nJ1nfY6jsQP3A+RP7edZx6fQFh6C2f02+PmcsYz6t3djuUMH4EZmnMcG5e+zfupXxXz6Zjzeyh6e
OhxVxk+WIUzlgZCP4fOz6aeMx4abCi5kXamL3Xo+JTiP+qGU3AAH2FdTbxlQtQFEaG4XAi9I1RQV
TdtYXJuro88OW7bjEAF5BmErlEs86iwkpcLqotETCgzs4yVNU+nztXlZCC8rpO6DywPFEH/isoU3
lkLXI8a0jWkndVe9Zy3CgWhBBEyoOu5eIAmohrxONvxYCPFIedyaWwxUmwcpO2v8a09CGsUlTFk/
qZMlDGPaoGppJ0iXHSEmItvm0whZOxNxa9sYSi0q7V+gK6qcFRxX6lNSFSmZ/ZtUOL1eBcVR+Gvs
ytoCcdWkwGPp1A768lvhrBE0PlaE15yPk7lBBTeZCQc26jhbdUI0Wjdu3xYI5YC7qPr2X4VrLjVk
rBYp8xZTYcjJOzk9IVHW3ZIzDwdWj1zersh/7h1CP2fo3raI/ziTeydplzN9AretpU8kw7SmBGKg
UYLp1jOp+0kRyZ0rRKMmPVCpLhIs8Cd54IgHjsJipo0HEYaCQk4GW0EklUEwvrUvndvs0pGi1QNd
ynmVTEgMoV3kSj/b+V66D5XznrDqIdXy+f+w+9SjwIGCDElLsbbYirxB6kOYIdPRMDKhII2950zE
IqhrqL87SJacntD6iy2h52onHz8GFWjjn7dpIKPAM6gT8DI8tuhm8Izpm2oLAhXFKfYPYI1SkpLf
SY28bt+WokaRkvGdZoUTz4pdys9SRo670UKuQaNNkjGXTz74dVl1giUjg2gEagit6GTaWxhPWFJm
fMSMDvmA7Sq3gbx/PJcTtlr3ZTbVeE+5ylK111uf7yG9FsfP5lv2Wd6UziZ9smyLSsZq0St6BHfK
Z+UIJPDxrhTQqerrvIPck2e40WnLHslnJl2sK/V8MAb6jcH50dG6BCggYRCM1mqZ/ctJCvp+0RQy
qTz0TdJ1u/dh1sP7lP/ofF3AgB5QAAd9thuU0nKogZTuP2HZrlTTo47wc+WjC2dXWNxyMRvtSET7
PG4TTN4+JZzmKAFKEMC3HGe0DJy1nW5TaXNgl+oj6m+dABQUmxju7KR1n4m+SXoTuxzuLWkW9cA0
wzjwJvAKFpJU71+3CuVfbKgZHBoDuRlluJGHXAGGl5MMAX8wTOkHXAs0Gd5CME5CexbUdwvuf2lE
OKUoOPJx9/KGRzdoJy3Gu8mVCMdPFBvS8WQIIFSWmynvyrCSUfiUo8tPBL/zLJfXpCM6/oANQN+l
Fnvh00gPfINA/lke7ShoTgWhqVoxvFd45q16pU9FnmdguU87M6nupPTuTIksAO5KDnf8Y4wdWHFX
56vfqfoyAuLCQEcgwnyeTtVOhJaCgPKRkKali0lXkGZiaz+RDiewkHR/odbLGCjNKMgKmzQSXtTm
KeeGMxF7g4J07CUTdkdZ4uQF3BL1HEb4K4K/bv76Z6iXd0YCTBeGm8J9mo8Es4HHQ2EWpANAhemh
F21A5jd1X5AtAa+4xRYp93Law9tCusnnAwhrQ74Ew507khstbhvSic7NYup2ZdgUicodzEtg/pCT
skdyeiHIl/T7vO8MRBlwmYkO4PmK22vn1rtIZRln/Y6UioFeBLx1mue5hi6ial+mJYJxbauSoizw
vyD6T4Y1A1XAHy2Ahu5CEBmjPY8EPyIxBbnJdeMMqDd07hNpXJQInw8h3wt6LgIiaX7MFgX1k1u3
WJpjsEBut+cMksMCshMDDdlSs/siBuuTUU0YDsEIcLTzOYO0I9B1RC4y/0bccUxaVM5bz5nceBBh
GLyqqbTSrfWOpQ8gFN5JPE90RTa3KzLIFva2jC91c7JNUOWI8kgu/n0qKL7IAw4y7QgsKGp6QDGa
L5rUTS4qLJsRoyAI7Ds94h0+hSXY1FSgDsE1pFTOPCCKAnomEMW5JYhXg9lgB6XjOgb9bo4pv/Pk
vg70AcGeZ4j8pm7lHcqdYHX3tpT3sXyl6UV1k47//BXtMwI9XF7BzkDH5PZ8W00FLyuHcgnpmscA
av+93Zh4XcHrk8543Jry3GMxrtrJFN1OK55CbJ1j0NL24Xsj/kCYKWKAsnOF8nGeezOnmXcAFzp/
WCEFKkO4RLAEEIS07uO84y6qrtp9bHN+K68M1sEarw9s/dbOTE5BaAhCGBBaglDOCxA7eUshGshP
QjKYiq4GnE76nVgUfBIHhhqk+2p8fkFm1GaP0ymHQmcAmpXLKEgGBUK0TSenuREA6w1lj9/cjM3e
EexIbW4AAocyIDJZyOjAQinrr+i+TZC+FQgIbdYvuEoCXT168m8WTJ28xwuFE+Nx3YIurxPYBosH
fsmRVln/8/lNQdwgnkBlCfvnVj7VP9EnrIx57rkFo6Vqbl7kxvhE4i9gVTim8TEZlo3eIp3xfN5P
sElQeZ5cNY+cPD2uJa2WthUhb8zkJ7xkgGvvbTJiuLSPjmi36EgdeVWBD1vcI50B3DECC+Nzttrg
aaB3CF9v3QcCBuMVUWZfJwXKGEWs4rp5rzzY7+UBinHveqoPwb7slb3iDQlW3D0XTXt7vTTvL/Do
/JHTDfthv3GMcZjsWF17S147QjFkWWCTkIB0nYCaZn4UuJTY9aWIsLSeMIUqLuQf8WXIOHzt0iLt
eJrQ4/74Trg9fxmtawYXGCFt4YXo3ZeXcYf/NVud5vQ4lLuF8PRWBJ6ItxbPqxhyRIiUokswwAqD
1vUtPyKwpFdWEI8YmJCHMUAdn0ciktKB0tODJjZjg0vaxKT6Ax1oNjaHsdq3h7wItq2IWissxfg2
tIlHbxIwN5ff/veRjtXubYCg7IPwqp70+6prnP70eQ0ZAv04bYfQZoia7uXcONHgswE6xfrPB6Zx
tkKqqtrW3trznVvFOCFnRmr2BwMVsJYuLHK5eqLzVbq9+HMI40rOj5yRBcoLwSypEPcwRwORczp4
qoI4Cz4tmqpsKPOkQI3yfllzeGlufilVo31gh/N3+Y7qBWmUGmo1mHRfo5buaUVN1XnESOT9dbCc
5IN6wEQzqXdkkiAMnTCjpJtoeB+WgwTPivtSHkHcdog0Xqvb7BhS4MTnG87yNllDDdnej7jIDdWP
81JFSLOVKjZ+PTqc5layvqCgTqfsjq2t2zXK5hNTDXd0H7ojDf+llT2y+/xgjx6z5yyfXZBRD5kF
J+h+Jo9R0k8w8d7/ET02e2OLO2jHvIsxnTL1gMStlrIMiHq4tZVl+RptovfovdzdNt48YnzSyMXL
d+fDbVO+XlbxLJ6Zo2io4k/Rz2cEcg/NPrYbI2eQEyZwWaXvwUJMO9J37fVSEM3QVFlYWq3bge/R
wtw94ma2yTa3hb1zX0m0RJkUzsKVj4mH2dF6wSAaKxN/GqzvGNGR6zBTJt5KfoOLArpr9xj3i727
wBcdZ9L5ZRlPZUwuxhFR9Ut/VI2VIWlT0/u6GF/nwTwMWuie184ptJr8n5eh69uLFPo6v62jeTRX
x/c5aqalOn5MH1N1nDCDjp5TI2pVA2fkjFhgLqJPf4k7GDJKe0AzNhv85nIAQV+5cyFtOVMyLNVL
y8Kp4jxLJtHsxldzTvggOuimMalnNm4rxvT+ai1d7PGWFo4OZybRKaz25Q3qByYsECqW4cbyWucZ
VmnFDsJf0aKCFW/cOZ6qhE4eYhwfof498G6IVuHBw2cE7X88THiQU4ivHzS1Bu14H9vYAVgjoBKo
PIvL4rHJuQSrxwaCAnZtu2rnQvVa3hHQYYmAb4Y756D9cOIt/c3tF7Du35QWOKG2qpIzTWxUw7Gk
Nvif4pGl5LF61v14PFGHRL7vCbJh3zTTdhe/GW2Upb9KZufRY+1F7WorN4kPR+XBLujxli6raT1I
Vo2d9nrbBBN9jjDGndiLYO2dkNN4+wZ0JKOVPfvsOd/8EVI9/lPXKdfqsYHSttOn+lSdli/uOsNW
RMO48D08XFeNwdvP5ZHvJIx/neaXakxcN6w8u3OaD6oWE9iLRecyiG9NZxJtibgb7vn5ee5oM22m
LtSFhcdG9ZEek3W2pVVO7ik9hm/35WU+cRb+2O0XQ2t4xVoHs5sJXhK0iwwG4Vwbm314YbjZpN16
aC/Oa2UBs5ESy6IYZ2Nv5q3cicutcxu7tNNlejU7xAI8tsqkQq62CtYOXKBpPtRn5iKeMs8xy136
8dIdOl2nT1ob9BD/FwWFo30zcP63E3wpHRnRJXFyjdYpkCp6C3+tzJJB3T4nH1Kw0GAGHOuxWBfg
bTDmxPtXPHhyHHYC8kyG+cientkp4o6IvUPKONGYUOrkBM/r6zhmxe1jMbKJ+8okWONeM3VGtxXY
VkrMozYxxvUkW91W2ei6rffx2CH4LSTrkdgmlm7+1BwWg3AYrRI6TLaz6C4/dw3j37o+uAHwoAk7
0MIW9UvXCIowLsMI0EfKKxc8lMRRyYs62Iesk0E+9pgtZFftvdgdgLE2mnVWt4iPAy6bzJePzl3I
p5/FlUbrNleGMnNSb4HAhEoz7BGN2/75Q9vWd5eM+GNM3CzkJrh+/X3fFomteZYGGiFONAYdlnrt
AE9WDD4u6ztbLeiv62obTendiwqAb9yYuavGSZkpOMeUWUscVuqxOb4xJ+W4U1whALrdiHnjsb5N
5aHMnMVlHUyBCrfZ0Kdz2DN/feeGuB0v3BjFNl5TVp4/5ua4mjwYKMR2KerX45J3il/uS4wBpuU4
oSHtrAVrGF/yfcHe+HjbimXN9Yhga3bd4pqDuLwxs1c422zvbEx66Fkn6ZAHlgN9fZpienWGh5Zj
92F1i4HRTxZWH3El/nwFNoYatYtdQqjHNCeuBcIuTkY7aGvcLN6Sctg8wYaFwOXPG6gaZaN0pDDo
q8ts6IqT1lge1sSZ5HtvYs/kPDHXWZBas3RPwTJYRstglJERMg6wz3rOS0xvWVv0ZZKVzeu9Zw2N
4WXu8xDhb4KZFh5Yk3TSGNm8osHrzIh9WWMsbVKRANSigjARB4UDaSvixhB/iun3E8K7hzJKUSXD
/EZrSxWnHOX9KyzTa8fupz34pkMC29i8iERa/ACSvgHlqmzNz/hCMFFC0BLas9ClEdLSYeXJwkiU
nTF9FB8V6bWY0Spb7Gl5gt3pDZKRPvfWxjx5JdHBJji8/dxZc/fcvL57L86cBFjxrgo2BiQ/reUu
g/cEcu883+XPz7kieqekvIrY5R/wvaIiwB4f86wNDiMsOJIVLq/mTmF3N8s210P2Hi2KzWN1xxjl
Pr1PfYwvpvk4npOt3QznqKfRYrDwOmPpE7MYO4/MfrjKmVgxIwNBH2Gvni01/IDy8XlJQsxjHK6j
pc36hFVZxkOd5CuTa3QfMnpNYzig+wnegssYiUI9wPlfcZpPOi+ChZof5Mds+uTF6fS2TKf05EHU
5/7YpTgWOwOr3Tz3rAG2wZNigzH2LIV6brajQ/p+lzLZDmPAzecyi5O9tsJZcKh3mJ7NCEqkWYzm
+RBtvJdo4k5pu8mjn5G6krIcUgi3vQ7qYQQ19TzAVVQfxCN9gCZ85E6VZSTdqE8JZsZBVHLEvYF4
5kcMtQGBK9PPzcs2mYZwTQeyWFKGytCBhTjHOxjXHzI5mVKuOassRt875hHK4rr2ZQXmL/Otd0rY
nN/Zc9tD0lWn3iljyz+t9eGZFRpPXPI6OH2szjhWDVM1GwfzPGzKH7xZzbqYEW8WjWVKU/fJNiJF
ZhFv7UU99KfuQn55H4cQXpkBB9mgGNy7JRZjBJoikFrcZhBZuDNrKhncpBbSdXEQyyfZzOlb/ehk
wyzFqH2cT52+0xdzsmgVzDJGBGf5YIVV9s4Y3WLyY+CZEw757NBUCe3Bn0MmTN5qo2PGFK2uzCFE
4G2ClZhdLVkYhpvzSmF0cMj9kfWb8lLslAtqso4yDzfmizKORi7/GcvGXBn7E2WtjG+AV85Exg2n
9ZaOit3noo+kkGbJXOYSrISaoJxa5CiNDT504/hcPpbpPJ0/l8U64zt7r2O2fizv88fSggQ+z6f3
t2Kte837PFvf5/d5grKfYBW+aJPn8skz7W05Laceyyd/dMRyBKeLJRit2g4o481kNZks8skN77Z4
mK4Kp7lqDVnAwV2F6Epx3+irI3Fhs+fmvPES/bKK/HbnRZYmwaR4ebEH+zKHmum10m5PkNUHcI3W
xUZ3AMCxdrvcfmxLWE9SQ/YG1oBhxmAnCxLB1r/iEU8++tHqj/oGzh4fN6RG6nR+ni/NfyFuJvn/
fMAvK5wsNFIj8Tw+YLcYegfYCCz6QD9x45msNewS/bnTOy+JE+/lIDDXqTNEKgMFs5cCH114mhT9
lFbWjXCduiwpeDHnmz2MwEGUbs14S1QUMUvqnltm7o38YfoLoQIo/ptV2n/P4Qtzp4qC58W/cg46
n/E8ZZpnqmcKPp4h0zsk87TtfcbcDLWuzRzNFOuurludtUG1SIeuBPvoU22uibPk1H4JVgG7pmjG
xoNuky/yaUqHzGSDtAnZaFQLjRXDlYVAMk6xn7xOlX04T8YhrUZ1l+QO4IGNbGZh9ePF6GIHE89z
WH9YMCGH5MonM31TTLXxberPXebUgKH3yUAe9bNphCObMvMmTP44YjDS0kucuTn1xvGrhQfkA/tA
5hpr/tih6Z6qVOpHBfj20huHIxM9Aj6S8cgZq0nT657HYv3VGGbjhpROlIU2NPF0cw9sddl1mYtg
EGAkIbtYa2YvvJV+ymA77yN2+lnLOBUUU/fBOtnGR+cUYeBWHtVx3hPRV0atbGiMGGcmxsgaWX0q
QvhOPHvBLO1jLNKBoj5bsXPEGAlnNx/LeGMHyY3lIBhbTxlkPOuJuKXoB11KYvD72yspg/zcw/Vv
yMNIMXWgZiBvmABf/b2y3NfV+KHGXCxM33DPKkmdvzKHlW8gN76Uug8YRPT0tPnUmjE2LE5bHSSo
qKQaVrX/yOK01n2tofE2qZc9h0TefXZ4Sp6sLx4sGvJPvjaiFa0ZDRG6dJF8AgyAIzGYo23o0zkw
iitnTIy7G+ssMCLxMtWwfGTdPKKZnKkz9SfWNFUpEyoDQtWoDk6SSbDyZPlmxgDD1vQ2uvWtTd5V
h14v6BudrAda0Ms2WnOgs9MmsYgZVkoa2ghwb3Vb3BY+fWSWzIpNxcQMtbT1WGUbJmnKHkyh58Wa
pw4J8u1Z3LtPCnyYdw+sJn7Uq3Cb7ZWNsbqOLUplh2gf7ZVtXLXcDf5bPt/0VXHCMnKpDMnR6bmD
cPL5YAK5Ymj52Kik6eSTCEnB4nlwrq16cqGiWU7u3GH5JJ1pG9Smj6HDYOcfws1l4yyt5RV9Id80
9r/BTp3+5qxsfbe1cSFhCQGLsdn5MuqVmqbE3rWUrU2I2XmTe3B+P9p7uLj+izkGyVmom4KyT8aS
yt5FVJNgxiSvyWvj3Ex23guWq9d3iU545U6ko/dSbFnS9stj26GwDCqAe7c+clj+cZLlxhoZO3X3
ABGBlctFJd89abv4CLRiEBL88pPhZaT3vV/6/r+n+Tc7XwbO/9Qw9Hsc19XZxiIBHBRoG0ym7MEC
+51q888IjKe5iQ8DjjcqJKIvzJ7snEBuVqpoTO4PTCh4TdhP/L8Ybf89ypfTedwjVXuUHAX+F2vc
6NqBpUfslBr+su//t1769+l82UNanuvkjsmBHKDqtHnGhgyN30dyKKhZq92fByjh4f1dnP37YF8K
TZ6lZ7Z142BPdXvWF8Q4nkneoe5NwNavLNd/e8TfB/uyHgntxxWbGg4G5b5MhuQxGs6A8mDwm7uz
Ju/0z2mJCQ/+adACtS+3GBFYZzvzIjhldg/fUgpFILOH+NUJxv6xmpUfVURcRNtc/9yapnS1n477
ZTFwdpTary2O+wiaxlb9yAEITjdLZHrm5/8R9R08cEaMKEQ1WrwYa/dgnTvp3uvqJ4pNxC9BXH5s
1Vm8qxfXt2JWvz/ftY27rVbpysKyNto99+oHWfLVQiVv450kGPfttzP5l7Yk5PZPu3CUzP/cU+VF
NZRASzgR0lb8Th2vL1eAnPCXFeB3ff2/h/lyU13MKL1VKocJnd49BDeEcdi498T2WwiI8RVlxW8+
CY3vzw1KFraWLh4uX/q84apJUmVcpPxkfczM8fPSxZH9frgdjJW1Lo6Xt+eKCLBXbcnF2RTw0pLj
9UV/Zex0dgnJNM30lYjkc0zjXzYQp4DT3n7uSPY3HYnGByyhCIajlP3lM5IerYRXjVtF/dDZ0yXU
+nTpTRQ7gub5WJ7APNyTcvLffK9XrpIX/w3h7GNfLc2X7ANbJtzy87n96gNWvuov1lp/qaf3PVFo
i2pvmrDjO/HR/gheWtokeGHb6J2q9XMRvMTvEYuSbfDm7N1Hszw+F4+ls9ZXydFeFwv93CS36b7T
Xn4+X+ubjtBA76SyTREbBPVLR3g8Eqsu8zQae6xP8aMlLLDCUQky+ChXFjnB9C4GAhLDlF+ttnkm
5DL0WN1MLvesZxVrJ8s65c3oYm9xuzyaWfpomTU8gbLC5Mb9fHHgrG0CqQ2CtACF/G1xHd6BRZwn
rB/qtwRqiZzAjQ+Y9HYppgex2K5CROCzuJ7WxVqEAKzm83IjPXVZp3OnJjvJL+1WoMajxoNnMW5G
1835vIn1YWG8Zc6baSCBJ45EvWdtMwj7Xmy2i4ePS6jWz9EKEQRps1F4Bu4vs4j2WSH9MhYRu4oV
GV6RBGF9OiD+Z/41LC/wy+AZoQ8XhqE30Yco/0ePdvvWAVamcfm2cFrb0SchZ/WAxCNkPeQNgIJ2
czKbva7X+IdCWrhC+WLCg5UivBeoLXFXa75iu0zlNZvccI6ANtK+zIS6MSBGG1ZH2JzGAPsG/yiX
BnA00dkCZYJQim2nOUyagOZQGcZ4aqKdzaeoOJu+oLgCb+OXSB7hr5EM38x3NIoNJZ2AGcvQvgzQ
2TNo1M/qTlmk2FjbWnllcCtJwVKfB7m49RmiE2FGkHDrZujFRNC84AtD/Jlo1W4sFhuO2yQ298JC
2pyF2cwIJ1o5JBsk1tqXsvfzbWHIXP/PNSSgCaspCKTO5+bzP9fQw13nYcZXhmHlOsDHpQ6Iz0Sx
mjIm5I2+V+WdEIyu4ReA8ITL573Ux/5LPaSFNTBI6oKZdjn3Mg3mVDKzsYMjQk7Ol/xPj/BMY1IY
AMDjJ8HKmcEMdVVXBgB3aQEQm1AHEr2TVUbX88O2itV6mSjT+yNrR46ztihQ/Xy62jdsWbNBQiCM
WYBi9IJfhr2quNbmvaDP5lenTwZeSWj9VQt7BIpVWgnbBbuXKvI6ilf0LwpBgvnBy512ltc87dwV
2VNiq33l3Big6Jg1rka7ccdEQP1opG7btGG+VerGv2GRaWdti7jVvJiretjOnGDg6emYNMZJjMNd
5OqnJ5lxz6ezfTQ2OiR7neBZHTxUeY88qoZlX026D+MgYbUWQQVeikqok3GvB7Xe0/OeH3BxuASu
nfZVjXi5gaKU83uRdwOFZLTgVFjI4p5ly1XyCipSIv5UtVu8Gd550DDesXCKvO1N70b6gZzWLIPE
cn/TdZ1gN+YAux/W/T9fY8xYnoBj4u4VpX2n2VB2Gg78GjSGx+0dV6NG8O4mFCejfBn56tAu+rma
9qNM79jeCicJPr3Zr87k8KD6uiEV+BQshtdeFjodgFqSWJqOCmbr+20X96Q6YbffCDqfCs54Im7U
2sQ7STqlaP8abtWz66Rdhz3WkbZ9HpBXI2l/j0P2/ChqSFYNGJ3RIrQpgJ9h5GXkQBCCZSv5Ijai
NsNzXOBhRjn0xo1XOTjgjKtn3ukX0OPcqlk7E9Qkt7LuZ8+o/buZlvaNgzhdEWdYByAH3rb6ZQmp
lE599xxWCdnZat7O2tw+PRuXSUQEd3KxT+kVtyIf/zQXKltZDa3zPs/2z9vAs8Hp2R24KRTgclIZ
lCBriN4CoDS48R5OqyDp+uFCiNUbXT3+8KA1Wxr4gz68qnG7tiB9xi1Xn+bs9CaGNmROqhrEAWbu
vkaDgoEi74OSlC5XZWlnbTEUnInoejzYnENkDw+FxRjqV50k+ohtFPPwtBoUYRg4mPpsUm9izDIU
6EcmEXQLEkfTJyutkCC3aBgY7wboAsvnierBL2q8P6Me8kbRDCJ8ccpe5MJQvg6LeZW+mDgypX0J
O0UEhg4PyWD18FsJCfJWMrj4ENv069zRCKO+qH2H4jGMFWd/zuFvEQZ6a6CEuGMe5mxCFd7bHWNv
nUhe2uBKCLLPmTrerePHOmld76SjlnU6DfBJT85dEtmalnGZEFTUVrCy89JG//MOfZpNxzvcrreO
yIHQBrJUKCJG7Fpp5uYyPi8pS7YuJf72CDTNBOe5px/0lQIP4DvsY6zBfhnYZPnydRzXwfNZVGso
yM0vcqjnlYHLv7jhmIW0DayT1l3SmS+3IQ54GEhec3B8TB4qFDw/H9n6dhmAzhIiAdIX6ch8tP9M
If5FNYvQNP/IDECPRzrEZTGMEgozaEvwSf9OPxnGwmEu23mX8enZfXbVQ3ISHnHNkq+vdCEUL9O+
TxROvbIATzFT69X7el92rZ7Va5zEj114vFmr7IpAQOjy8pXkRCjIj57af7yfuzQ89FpYupDS7W7S
TRdJ1zmK8RS6ej6S0Gk1OOE6tijWVoi3cIRlHusWGMgf8K+Cdm31gqNFpv2pGuZdfaH3hO2btKml
3kZOa3Hpbe/9RSZk4fY172LiABMfU4cC69n7SAi+F/Ek7jGR4AAhlGCJ+LHbztLF+AJXCJyKsx1M
qR4LvI6PsyekOfIhBsqLf7h+elTHvazvvhTwhc9Yd4S9on+e8VadM0xr3oijOR0Yxx19Wc81vKGR
CNgBRWvxehereEGsSX2eOjB6bcqr6ov6ctk5/JbVKobb8ldCdpZCEoZb9A6blNogVNw/FHR+FjK6
0HMh5U4IIBZKvyhIxOb9PKQAIozdiddGZv8StSiyiT0O1Hy+vopRjDBqo+mNr+JsAzP13LRaNHqr
Mf5zEYQMfmmXzXd9HbWwt6e4C4j5h/F82GPh+qk2uC81+pQLYprBsv1DmvcGflfBi0KozuLB8+xb
A9YLg+Q17+M5BwzKXzcXfHxgJIvW4ijHfczloqcY+cvllxUl7hWcJy2wESkMAS3EEl4hhcZ9vIhZ
V9bT9/fTy2aDSmIodkXCma3gt4qhmBiDpLBSWW/iVAUxGa5hCnNVrC/EtD5ujnM8e0oKqvIP8TXH
/aBNVbFSt2yV2j0owJ1we9lm3eykz7JuuWAN28Ubi3JbNUNKhZKkU/cSeFiPTz/sZ8fs2dgiV/sK
1qqIOKwVPFSKtQICCwkQn2wEyJA2xRcrbV/HabuG/SiGHC/HDQqejcpJYP4Kf0HeDfYCT+WVEB5N
XO8fw6i9yQ/C4a8gaZQsmQU4NrfKEP4fXF/h2QobVVi/7kKAZhXitfy7auNZMVUWZeePCxd8sMEf
dFqMQcS4/8XDxPoBlVD9fCTQjeWxEUayWNqI+4zodSRh4A7LWYIJRMfjtG6dG18JJH6xqRuHC19u
q65oDuROEHPyvAtxoKMvckaVepWgehDtkIMZuMvdw/zf4sFSj0f46Rj+8yioabJw/GcAdlyU8thp
uP8IXx3fNx/W1QrHmtaOPp77MySH5/62u7/KzzmZFfvsI9+ft/kJVc/SI1LycHtN9t4BcsYJVybn
w98rO32Tz4z3bJHPz3bTP6kbYxvhnH2M3/I5MVUSJ8XeIG6KLJvV84t9FudwTfLWm/FOf4lfqUG9
abhIYb8CdXsZ7uIdxV13l7w+QUzSPX1tXSLIOZKaVJOr5OyvbwQVf+CKNitWzqv6Wr2yKS1mjS0l
IWzfV9pW8uvUNdF2flN/NfB+wfmGS8d0/VreWtgdH+L3xzt/rZY/t2vju/2J1ImwSUPl+E/WMoL8
0FISIxzfPoKjcsqO/ovxYXxQ7tK35aqSunWFszLn7B/LD2fPElFpUvcLj9FLtqrf5WywSFPeqqV2
+WXz5H436eKOYKI4NCQ69ssKzrpd7on75Joj9zyT5xWkuyA7lnbaZXkZTi4NpDYRYasRFpTG4Upj
lhpiKTwng9jpPpOyK/UBCsmJR+AKZQKy3CkxYzvfCVnoWlRNHlJnVqinkNBuPIlhKMt2Usx9TBh1
3A1kZZcbfquhfiBPfj5ZVlet+k6alllNS5FYIf9xvJ7r6xLR3r6auHhFR7aoUyzcCX1691hqmU/e
JSM8pZEM0svJ4mPbA916tHIwTRK3w65VjtzL26qJmLxVsWXygT8beFy79UTcKNLImVjsntJnT1N7
lg4qGSD9YK99jW7DzzgZTFJsfE6CurHLxZrZ1DvFLcOKoMBK9tfl0De7cJMoXSqLEKUc7esuPFQe
99T2ixiGB2xuNlXJ+Yg/xe1Mij1DF/Hata62nggrdORjUA9wamEMNduajaXe8m4tfu7H3+2z//pA
Urn+zyJJd844CT0aWDDRC3z/GJZJry4w07az/vmhNNexxnhOz3Adq+c/sA6HnNwokABelE6cBB2D
KZ7c2ucDaVlADOVdaZd3WAdJQwTiNeT6JwU7orKQkLDmdHm5EoxvFDii0iXuNOg8KuBjan1P1+8U
1rN/q4noU8uPQg0mDe6Rn8/439RRvGhNEBNXhWJokRLw9xlbyrMqzymGE/E16MUPmAG3c+eJe/mN
zk7yqKbX+J063VvlzXGLGV0aZiu7Ji1W4WYYt8vT5Rb0Uv03z2b9m8InpoYN26Boj2vuV7OHp2S3
+zVuqIritkwCfTO6CPt3rHq1EI46yrWqd8FrkYrFhT2QYBUKzIwqQyfqYuvlT/L7FhudX4sx3zaZ
5RJUKUgTRh1fVtKFcn+Y98c1Hke6Smw41VFzoz2RTiZsOBjTnzbui1o4kzIgPdasFyp/dYzLzMbS
Pjvfu08kgpfb8edL+U05G/ALfJlxGAMJ88uVNPQqUi6eEo0ZgzCiYVNBRaTOf6kn/nYUmQn+c4e4
iXnV0pqjRID4aU+hh5Qb1fzlKN+UgTkPm+RkKXm5qvz9P0d5Bje1LALIFHdtgf0LpyOjZK4Oxckl
sw7JOfhla/bNeVko0g1bwz8Cq48vd35kWs451t3/bT1HGO/hwcQF6v98lf46zpcdYBCapdlQOA4z
iHRimFTu4Fez6W/aj4YzCDDmJoI2/qWLmpc0v1vZLRqXEAm1BRUF9SMZ2UkvxvfhV2e079pOMzie
mK9JTPDfV8u5FGZ8MaQ6SUUGv30wvcs5wyPt/ee2+2a6oCaoMlNgvKG7+pfj3BuVVVcJvULF9gKE
Vy4SttCAhxhnGdfkF1BKl2v+ZbEotqQkVRP4bpMH/fd5lcrZ0eqikF44MSEMly7Q1xVuunpbYQYt
vuNxdVk36neKgcUl6N2JKzo3fMZNBTFNqPecUFmp6q7EOhCCh4majWLGDXMLVb10ihoFwY1il+V2
f24o/ZtlLl4TBp8a1gmWsF9aqmE9bkbmm58IqwpT81YaC+7cz9HKST5i79Fy9H12gRtlkfKdsvJv
ILVNETRTncnDUWoE86fxYmVlM1Mx8PTjjm0qnUvk/LI6+4RgvzYyawCqIazWAeG+NDJ2OIlxrrGD
0O791J1WF1KJ2R56m2c+b9hr7aK18cBJnW55sVvRlWbMp6G3/bnBPgsvP32KL2vE2/OqVvaVBnv6
VAhqSkVsTHLKetn87rLbUfVuA5ZOme4qQlxvCcRN53gOcSnxtmbZuScgGfUqSjeJNtRyFt2J07zD
yfgfws6sSVFs7cK/iAgEZLjdzCjOY94YamYCKoIj6q//np3npj6rozLO6ejqrq5k3sP7rvUsdRUd
2swSq+D2mFz7jTneHwG8qRgoCfqGN2Ft6kPMmjpVnh8HAlWpHrfotFwjnf5Ww/e0X2GLyjTvAt6+
5tiaUsfO3WIC0dwMLimisHJYIKxqXqyqd24lj/W8iH/foP8aUP58SnII+GNAPlx2uuGcND69uqOY
4eWk0KIZ29fkkVN2d8LXb9ib/xpT/jzg23h8vx2v9lPngPklRTJyP/9EHWa/UIN+Vpjvz52arkaP
gQYrXbL/f127s3bKyFlEzaEMqj2WeU/9fqnjNk7yRzdv66J1ksEhz9u3uYor8+quf1VDtP7r3rLK
AWLnIAb6K/rRebEsK3c3elEnSoLCOZCeSxU3K+mD0xNsnvvUoAC+3ysdvoTby+lYNhpsWuRni4Ky
9QQlA2f1NG/f438/9f8acOFe0Xu2JavNeXvq9kPVTWtFlyxfpXRUnw4soBdeTSR3xvRW/sbAkh/Z
Xw/jj8O9PXP9oOy0k3FmKLgMjyb1HfLkqt8m4P+824znLUoAYLaMtwnYfO5L47zjmpRsvcq/Zcvm
pqu+0SSG9UkKp2fV7eDft5EH+V9XBtdNM8GJc9PkeP3H52Pbu0u1t5ghaZ1Pb1/G94UNvPnxgtr6
dTj55Yczv/DX7av6MCcAgaQw/+v5BSio+WpvMurSV6FAgf+4jaScpD2p5ueFNrvDrFaXq+UE3UKJ
uRDIeCnACJw38mdQ0fpJtrbmZ36bqAv5bx24wcDyPu5Dlm2TZmLN5A78grWNAsJrfVpS8p2uNubG
nlM+sCbnRbN5jrK5NaGUkC0f6+f4PqKEUH+VVMs2xny1KcfmnAYPW/wNbKnxc0MtnzcZQLK1JL5d
3fBb/76h7/MbOwLHJlflh+AE8+t9xfGEh5rVq2Mxl/SPg5cNDxj8oYtQNuVDKdDTnKiA6e4jPMNJ
OV89ys2P386i9bY++N9ZODSQdYkzJR7i/z9V08n3Cq9rMb9iQ6o/DaLXr51zKfSPSxeLN6bAbFOQ
Dn6J/n3571Wsvw78Nr0beaY8bXNXzItZvlS/VoNmJ5SvrNvgQYGPwDuAeLP85aa35OX88Xn+ddS3
l/haW7XD/qKY49ZAU5hy0BXyXZxvvVN0+I0P+bO6+tfh3hYGUONudxB1xZz+gcyd9fBYkrq9Su6U
hJVe+QW6fEMM14/z/xDdxgUV/Pvyl1v99uX+ddFvC4Msv51WTslFH7tqSKM3eoXmZ5UqawVX3Yr8
0zp9ZohmDylEb+WXgeNnRfuve/A2AO+0faE8tLyY72LCG86aZ4bONgN5fwyqEMMbbW4/B7Jx67e/
r642/z7+sl15r+z9XL/DwgzpCFtd432CPDxr82ErTTFvj0+8bPvZaaP2TAgv5aj8yMeaIlax04Nm
ost46LQ1vAWYpBNI0gM4Avuw/rIGyuQ3x4CjySt/vzPoqVFvwUuEgvo2jFetIuNl5LxwKvr6tqo6
yhaXEsQNOg0YttJdYIH8OMcAkYjN/mjBqtxfZFbGFeBJldBHATmAacmRkH1k6S86IPsIhBSFW9ry
SROW0WWEvqXzAiaUOqMcIAolPMkR6mejlyePJLs3oEsSLlk4vRyifhPSwgrzcbvz6lqLc3wbQipZ
I6wfvIiDdG9rhFwhDXSyWLLOw9uB44LfdN22+9IGfaPlJUMCZCyrVNJcCBe40GLbhVevNXj1JcWp
GFEduvVwfnr295kfOZNHknirW1r4eWDJrkpqgdRfDUy6JVJe+KX6IKnCe1z1DhNgQzJvWGKCaPBJ
K9vZ03r6wJzLYj3eQzp/cJAAIfT2/mt+S7UTLSFnUY5kUPPFr+ic5aR4anhc7sSpAG3n3gYKJAYK
Lyvy6cBS4c0rfb2vdABjzdvJjvTMRDb+DlNlgCW7Hdcw8PGxPmdIMvc44SvITYcBNwp/vBU/+urK
vSI3H0gd+sUFdx+dYOwEVS5Ugb4XnBHJMAcfOd7Y8VCixeUceTMmJyWxlji3RTnY+cpnM3TGjXvc
YsNMYAlUa4Ikkv2IBEYtRRGqOODQynU5whc4g4fWIRPRpmjab7eE2rNBoBnpfZt3Vx/NjCn0kj7X
SOun2kDvXaN7oliijlaB0ysSpfdI9ilv0PJEHAseirWkMFkDh4bUnubgDZjZqoecPsDbCF7/Avla
nGa8Tz1YUOPTFFYAfj5GVmbpwr+BkuFjx4dZdYxM7NJms/swRojLxrCvZs+UoR7eTQ+CXsN3aZ5F
Mbp+6sz5E9vybie+T1wb4cnyMf5O6UlkvrakqRDvGDtkPhBgLfm2QUmjo3PlL3o0iDuo+7kHmnq9
B9bPR7DvIXijQwuGCGOj4j8QBBCd7ao0RKnQgr5xq62iYoi2eTD9V3L1LwRT3AB4HQc1FB5WJvRz
ppcqOHYI4nRcYwk7QR0YSzVdEQPpOuPL7BHbdOGulpfF7d6hv/LMwRVufEfHo8yWx1yAcO5hCUhp
GWh9Z2gL+hmkP/RwQNDnqzBOLm06Vkh5PjFBsqKjsy0ZcaQHw23jteLbzTAIYXcmVkS2HjF737z6
xE8Bl4xE5pum6srTR4eO2a19swurmzGNZSi2b+eD47SwPiTZ0krNyQuXxGA1OH3RlMQVY43AMCUs
t7Dl9wlV3ovj3n3MD908VsDqldwmgHJYl+Qbz2RGc11xmxuoUMED4u4kE0Qker/6Rur6CvLYHvK2
fthpTdGdVfCyGWUfWA6vbl6Gd17O0BoqT3c1Xo132AvLQUWM0hosUEdJcel0L45o+7n05YyKCRk7
cEG/7XExcBAXdJE+0VFqD7PuybNGZF9MGDvg+jUzfVMBodjBs1AHtD/VgT3JpspLrhiNwV2coyK0
uyR24PvWjgJv24C+aCcLVxNGmGJYfRXTVs/c2jBjroao+nlUTm6FANYyu/bOCfFrw+dESfIIZgTJ
LKMy1vpZVx2YcTU99ptRlTJqblT/OKknmDzdw7gMrVF7pKMT4JS0cXtooq3rqd4jPQ7VTjG+bbIV
WQ7Utz4N3oq6cOnbbG2SG7qPxFycxg8Wf4wc+/H6POMN9VZLffSwafc2pG0Is7+fqF2zc8QXm5zG
PN2GxIoKHs5l3hqwcB3t6cwPjFEVkWhsjtG2ZMgA7ssVBD4+aapO3Mibh4tTwxC/uot6JBvMzQKT
SvLyT4H+pXr2+NQ1AhkecokuUcWHGOTJPrC+kNUp+07pVeN6yJKbTuNXNtaJZa7FhZcfdrx/lCDG
EQJjGY5+7h1nh9kjNSknjA4YKfr59By0+krQHuyDVed2d0kn6+sDdjLDar0Kj4N9hJ9rlKkxwwPj
hqv1qqg1KOkMD+iv2KMrnkijU3/U0yOeF9zY84o/z8Gjc6rErGziSyyNR48wj8wtTeV1i38qMSOh
EXyAAGiRXDXCnYqAsyPtWPam0VwjurMF+WpoZNLgTBVcfTrwyaDqOJ+0Ufr1F1vXF1hagmXFAU90
iiZE8GfyhzgSot3chXaBRsSvZeT3Lws6uTb+e+FgIf0HfSw7H/z+H1uxQmt2dlNeivnqS4VkB1IK
wdRV6EgatjVPGB0Sc3nzy+L5Zy/wr8O+reQIfL039Y7D6gs7LEf6itn1yUCOM/qAox/juigwINdX
YUrfsLkoB9yac7LDOKqE5QRmUiQzUszRL/dDrtr/PDFTJyoVmDvbYcumPSoXwH/cj1p7tV94Q1vT
wnZVxK59rNZgLPHuQRie8VI7S73x/33Qv1aVbwf98U/8cVDicO/HA6W9aQOrRCajSV4jB0fGIqmL
l1EdvDrK6BwdO3Pp5+P9D/EJG+TANxtVPh4WNb/tqt7KD+2fk6Jkjs5PIlfeK5FH067N4mCqU6df
ZWSqutbWIHZ4bQVWDznnUfGf1H+xvW/M38pr5vtWUh5bKl6RwlLuRfL//5+CUe9wiLU4NlBLgdca
Wh/rDKRPmn/8RJKG6oZ1LTZdC/QmmEt3H95Ra0hy1eMDDhbzWJtbV7noe9Is2YeGd4b8Rs89RMgU
MLCNal8bIASKX7AKHF9qPZ6MKoxEy93UpLZwcdExzdsU9qa/bVjfHcg/t/bPy3tbredWmb8UeXmM
qoiDJOnz1pPAkt1glaikcOXBPSrSPKCb+qP40qUfmS08I03H2Gh4xwnX0PjfKT5NtO5qU/WH/34n
0d/9x5dgaFT7GRtkvf/9JI26vj1ON3XaJuaJTLxZm4i5Ktg58GaDZnYeXFJTEdYtOKy8Fiv/K929
9bl/gGdpi1z3WR/iQHDa4aMZnNFvYTmFIFd1zbZrPb0HEyCjGoFY2MW4yQgzF+fCtbercX7sPAf8
VyRuMcdXuPe9+txpVf4KIQfqOMrQM/s8tHgrVSaZg3/8ai/v5eikx3fLr7FF03S8eibAUMZnLIJn
j0UEzoX5AxCSIg6EfGCBPXp7ogBXkVG7quU+bpGOnWReP0Q2LjslLuohs1PRP6JO8FivG+BAqaTg
vS3Z5u7S028FBbDsb3dclnGctk22Hr7YltaWT+SPYaA2D6V6MthcL+K+hShtMU43s6DoyWS2CGao
S3ya2MTpxhKdC9KyFtstXxP+eADaUAwAcpZuX4IX21EpOscYVWAVluFEtCD9jSBTRl3F7Utq6d6P
58KiQHQX/VIg9BuXor+KUbO7HQpEbLd0kVId49tLO6nhd6rwA+5w/wX6oy0CC+GewSQ1fMBpfgRp
H4Ujn9vKQ38WDXR3+xUMlqMtK1RWS22AtYXwNpwWXMhKdO6emfT5oR8ZPx5ThcB/KdJZylEnM0l1
3UrPRZ/jmzH7nEpMDiLoLFbsExfBKt4DGNmUYkHSIxfQV12SzSU+sv8hwSTDyptFyVN8ph/gKDOP
5Es/DsS6C5GPbZYXfCYztnsi5XK+188oiT6lfqvN3FqLaIoD1Jst+OvjEUnQ7QA1ZZB50UwGQ/aR
CWZDuf3dMEIjXWItT/fDVQTI6mE6BviaxlcxCUv3w4k+Ou4nmQz8q48H1wMOGGTrB0xPzroV9T9a
8E+5xW5QutCt4RB0rmJk+aXLsjEueJSGFz/cgJ9/FTiZWR7JXwz8tu+DsHQfyXInxn4CrnIfxtvg
IZbRdOWOdTc8efFFDPDYoa4L571xpxE9Mei++PPdKHFYbte+m3QTfwQ3M3G8xUl0opsYn33waV3+
I7eN0xjRpvu9tr3cHaEp5O4gDwSY6Ynxlp0+cvrp0U1v0s7iRyiLebIaatPeWBORP/18BW1up55s
cy9EZt3VE1aFa9GbPuUSSRCsmgcm983/CmnBinHGY9uJmcOGmbAyRHYrEX5Zrp+gOEn9pOVyXj7I
loBXlDA8V0l73V6CVwZmX8oT8r/9yA2/BitRBv5nqovk5jti2ltBeHyMWHyGyPNdyBs+OIzh003v
bDll2GjjensRpXuBAlhLZtCqn0y5Ka/s3WPf/6QaMJ2l/GoR0YrjX9rhNehRpLDELO0Ma5HkPilv
JMIdkQV2bn5/tvfYiX/rYrwYpoUglZE3k3qUH01nrj/g5Ty4vXAJhLAU351oQX6YtLTvemsSXnkg
y8xdPkEaJr1W+vTQJbLFUEL4j6wqfzCH3K+QRbA4hBE3246oRHuJjOorERlnXlsqEoU/9aec3dVP
Du54uNg0YgaAlXuCQo+yDRaIuI+G+OaaIftyb8huc4y7JapJGOXH/Tbnvec2/K9y9sfg9lYuNRTb
LIwTgxvZre5CSxcvb5OC8uUu1h5f6yh3Ubj+jxG7mfDOlPG2i7A0ntuiKzGid7mD4P3+ZSna/s9R
12wZtOtVhl/rba3xPJ9bymNVFPNZ1gOtsYS2C2XejB+ju5hUCazaxEabexB258wYyqcKJbEFb+DC
BJ2lj+FxM0+26liiQCQ0nrrJzT/Nc6Du5KhDEajoFlhxIyeTBlbzv+dp8z8rf4AkSWKRCiHzTduQ
n+p7YZ05/RI/G8/yibabRGRjfa0ZSmXg5NejBENkL4uEHX1qLu1PxX9tsBgbqdoKmFl72lj1qJh4
T8TdK5/OANsvztu3p2pPj1VLrL528GZuQqW2ix6v5UdnAR/mczcCHvHDT107bZA964aB4N8X+N4P
/N+L88cFvrUV1OfzdTRaq3zuRLvuM2kxKc3u8S2042vlUWbZSVRGKzn38sQYKYTa/3IC+vtC+Gda
/uME3qblY35qoVhS8rl8sFQNsfaxJGWAOEFopRjUjBSV2mk2NBn8TzIDGJwOMJvr14NtW/4h9dfk
NU8L78Yrcfvl9H7gaX/uWH5Oj5Kv7JbKEJu3dVrdyq3nQ9XyeTa7sw1FKn0VbKXFeZ1/lBs64L9s
DH5+4F8HBEKH+ISjYqH8/8uUa9Xczeuplc/R7m/zEO9DjKaChOXuC+hFznoWlgdgxr3fioDCU5pv
gpw7g+ha29ot8UpugUVJAM0oRLAdWDpzUY8y/Agr1gORzdKCBkpIg+20d634l9fpP7+XP87+bedp
KOW5nRmvfG6GDXEbUN6CM6W5EiPBWYY4z67rGoUH3oh/H1j7a5yxWWP/bKacNuxK4+3AZ0Vr2vWq
JnKe9c7sWlEWrSion1LpM/u0WE8Njo5HFewKjDS9dO2o2rtZYGAz2+ypYxe/7Trli/H/niMnpJN4
RLAWw1/rncr3ajV2ka8MdWrd8OdG5frarUZ6ROXOASKke8ocBkFabTXvpohn/7KoMWDU6EEChV3I
ySupZsEGfpkUoJ8bNDR1Fbx0Qa7K7RbMjN82hbqcIf46X8KTiA3RZaf6rQN2r8rV7q6/1Ol9e9BE
Bodv35HpFqwSv16JQ0XU6rVHq+iqUhPch0pyQ0Ee2t6li41lRIlruieHa/lYtj5bg38/3L928C15
L7mLBLmwZbV+tFN/LN13T+dUXZ+YKJXIHJINMYOle+bx4W+8eacEzVBeBprPGDEwJyeIJqNG81aL
gqGW1Sj116oieY4wbfxdIgM13dsTV/Ard0cOVX/dwj9O822ssO9K63S0uYX6tlirZP4CqHXhYmZD
ZQRzOATrPyxCoHgFVFfdPQWHfWzWHqxT1fH+fcv+7tq+3bK3Skvh3O6WeuOW2dP92nCrtsdmAUO5
Q9wX1e+bV+1c59MY/fuwf3fK/v9h37WA7BoNlV2tOs1m5i6y+jSgEHJ9whJoRRWlUqh2GGq6xT2y
8P2FFWsPB/Ej662Oytg6bU+M1y9z+E9R6R+P5b1z/shzsjnbjTo9zY4BeRGgXR+BI44THa9Y5jC2
quETAhha3qRM9K3euUwvS2qMnhOALKPcLjcjqJHi+8yA680ph5BZ2bSSDB+RVEzh40Oi234rl/2Y
Bf515m9zo3Jvn1ov+U2aB28l+QDB/eKXuF4KF3KzXgRFnmgSEftg3CCwIaWRcTsJzbdJZHSvrFwT
69K5KlisLuuL5e1tyIgLi+wDKrw3lPvi8cR5GxgrrDxKqtiukoyyM/RHciQCa76oTz6oy/IRVrTc
CBptPDI4H7bfantnJqAmXcA3UvbB3vbKTnGG8RO19p0d4caUjNe7sJWCp2smpw1EPRh6cftLjcgG
q0Vuutay/Vtq31+D2E8wJQpKtLwG/eMfxPGfA8WjyEiAfGpTWpTnuNoQkJOAb7sLzDTPnhVlJn1O
mq71fFuz7qqFnmK5JhsjPL/oMqhIWGxxo1gVFV5OkTKof/kufz3Dt+9SsdTTxWi/SGjxjourVxu0
XNXE0V2NYDXvTruYshS74/QWmFZUR/sPy0Xa3ctHJj5OcYw0LFDwGsmQZv/9Wv77+/1JhvrzjXu7
gT+IkD9u4PPc0pvDjdM7PHrtRXF2XxP0cOx1pSmlm7uHAdP6XVk/6H/1CNaZ6j2zi0Aw/2aaJYXg
7GHkvz/Ai2qxJSEhoLg84+giQv1k9E1Kt+5gSrhicuwZ3Qo+HDtyt+6h8yfTe7Hf3sM7xFbsn8sS
vQH7qXEDLCuYMUIeWsEvV/u+aPjf1bKuB/9ByOM7JT47PYxmVV01Bsld13Hwt4vdYBcXdLcP2KOH
6ndqzJBCtXvU5FrUI6gXfpdR8MRgjGhKfBxjyX6mml+EWVq5RtxAZHdpSjp46DaaaBgsjC1twOoS
a7GxIxGDzh2Bi3Rpj1MKXdjwVG+uZLREYWp9vz5L9ZfhT3uf2N8u0nnbwgB4yJ5lw0VyHz1nrGI5
hfwn6dYgnSVDFpsYal0LfD+oDHcNZnra/uW11yjuv0+Osvxmw5ZBTP0TnM3v//lmZeddibwin3ey
pyjW5yzc65NX7rHMv78GMvEUbOXWaY2vS22XHCYnfajcKCvdxJlgL84c3GkVyZRR2oIYMg/+vpPj
ZAqfFKZUYe5c7N6nDhbvUpgwKFgFlC6gs/Is0Mxcd1ikRGv8ZJDn/6R28C5rYoXTZ0TAS07sBXsN
QrsGGHMp/d3ZKz8TnVcdAw0R9WAQyQDq7KJWQ0j7iQQNGKoyNY3aHBkTnR0PM2elJjM1IBJTaEAT
QDLHk4bLblEPVDePaSXEFcoFk0CMw0+80THOIpUzUOmtK4sKeY8MZIEe6d7DGs8vkJ+CP3DrqCVb
dHaKOMDUDyqp9CSsWjT0bGhN4AnBSoj3VNwbPpVGOJMmuS/YT1LqacuzT2UCA+s2ykwyroHGGv+v
12cZiVNRBruws4FZM7jgVY5ggFFMgk5C4ggJp+kpcnJxaITBYKBwV1MQ9BZNPjSyrgIg02GsldEz
185p5+k9mvb15uBp1PyTC9EPzgQnt+U9buIxUEeUhu9s9DjXE7vnPCi67RIACuAld7dzAd1WSasU
GktLtxk03MdPRECywmOZPkqBYtWxPh9SntI+jBietZFF7EDjPpZG79F2WxRzwIXvOoqsDeSJqvnq
/JjuUmeSbZxI74M1x37Ls33E134WKvOyo46qufJ565za4XGqzukm05K77ukBESwweKydsO6sJpZf
MHapg9vJyyiYqktOW+aayd0oPV46Izm1UHb3ishofQ5ORG0wuu0XzuAWsd9qo7d50HW4iqz2DbaP
B7f4ruDsaiBP3BIyKw5z1bXPQQWZ+RCs7p5z8fOdZ0p/HIwV18Sdi3ICgc7Fb47yX77YRlHqt/jv
xxURcb66PuZhG13i4nz1QbWj+Dy9fJmXVoxuOG7RlzA4e2Qd0KElM+tAXEWqx4r3ZIg7ecS9LNg8
sYTgtTVCI6cntYshPBlhyU07xFpo9a808E/sIUnSoixL0UARO8qqqNbxve929J2r2j/rwDqEMrFk
lN6LQJkOaAmS/mz/sChUYRF4jCFTKlZiS4qCqpn8Lomxk1Cg9idWQbSWCAsWbNvcK1VFnaHL9ilc
preIO4c6ry2KngkuOh/I4m/dveIFd8FUtONz0KYS0H8mbYrvauhElOSXNMQ7O7L0TiBVRnxNuxT6
SceJ+cJudMqVCJtkzJkeMfc/YkD284w/nDrzA4HqoKhfwSqFJvHh6NAGJBPA6V8SttR+FtQpoAfJ
CkC3YrgKAEipapJmfBgYnGmJyNXEqCy/QaNz60tTszQfszimLn0YKDrxVyhzSIjCtm+mTWITX4HC
5sa6/X+hWESEdAr3PNu7NmJExHidR4zvj8xxAYegdyb9DAN7l78CySvnT1OzR/mB2514kWZJugQg
XoMorX2K3kwm6eUMDQp/hzyGxb3ugJq+bC+euVUHCKGnTHqZj6I3J1hwcGAgGd9g75NTMHwgDMf2
v/dONOtz4XSMaZkJUNvNIaI0Bqm47TdE/N0FFPQJbxpwXQIV4CZnnj6+Qxrfje8PrNnHqY0O7IrA
IQuKvuPpOkxaiT/Y4842epUPDHYsvdyN3KeTayh92/v+dXpMDlEO84CsSN/8NmBDoSOh/5XeyeWr
EK/lMVOMHl/TayNy34iihugh23Vk4oMv7wx+e58RgCg4A5nnSmbTsbLCHU2Ps+BFq6leO/1d+BpT
rRvy4JvvBrM4/1DL2DlqzmewBij+ZPgjCil8tOJBKJ+ZvgJC9GIzrL7Re+nCnMq0G3sog92yTuNn
PSWShfEn6IFimDHtj7LUEM/tNVGXCLt8KRE8D0xX0g3awbXL9xcwXGSbk08shYykI0RNCqR6jXum
IIpHc6x4iEXjUw/3bKrw3kAPcx/D6/zFO9OCDU6XX7Auce1Jk17jDbkvIuvQ7+lSPsrhMiBcIueA
HyDFhDqZiJBUxhf65A6ZbTLmAdUjtexnB+pcTzZaHuhzqhC9uDF9dWUKHbMCf6CI9p1M/rmWOIDW
6vKjxIukSO79vILnryWkon1VyYv/AFDssEp0FFN8SmxYXuIRSQLFM8BsxW4LdGvY3lTuc3roc01o
1PQIYASTI5Avj7vfYv2ZSQXl4PkN1yNpEhYAS6kE9x/ebD8yDt4TdBOJh0/BbgjDfP15+9CjI3E8
mNVbUC2gId6P4gLraA+IL0ON5yPMbD6aL95+pHEXgjJjjSBLbcZQeHHbmyY1TE79NNxtD0Aqig99
/gD7f5peo7PGx5R1DgPU/cB5/FaXOREqRFA5VOwIBuXOHOJsdEScM6q7dkiYAiPr0Ei1sEDa098T
VXmkHw+eZXInAoyO5D1kh6RZrmmPz8RDWekLKDssNBrxh0ipGHsXhhXZxyGkZlakG5aoCCnQnVEP
1JZMxOjlXKbTzLdTjYCyM4ICQUZR80EVqkj31CS2ZRcRyr4reQ2sSqWqmd1ZFuBYGEJ39yxyBWD1
bg2kbioBbWNeUTI+ADKNfjSlwWPwgJGioYuvKAYxSJEA9mBJX/VPAf1hxKpSJW/GLC2y7hesw/6h
48hhaIwd4SQAHsq/nQzpJDAHL7qIdDJlBTP3zh2lp9K85gTgGVhAnpl0uRwbHP61UwCS6MBMdHmi
J0IJDh6VqWtUpuYgS1s79y4dCiYLnkfYvvTyjeM/Byj6zpt756XyM07bC4Msb+43SkGJ+EPthwQO
cBJ9nuXdEsbn6Fz7F3kfkewYnxznsnVeki1wKmaG7zAa3SOu63hGRpOzMxurrLksjM1QjfAGi4PU
5x/nrGK3B5ZXHby5D1KdHEPo3NeldUxY+VBPvrd8u5ZuCi7OfIR3ruMUXp6hQtP3yZtuEkM01Yqe
5R+uomIpQpTgiS1tkhljoxFcd4sRmtvAFwnPB7uOLd0YBsltvOoPcSV47eDz2nOUVQMHFBVSi5Ix
ReSHeDa+s9GvAh5RcREPOIxFgIVjtwB01Hzs0SV2T24RmckxvsyusWx6WETwXV7+bXTocx635WnL
rVarQOXL7Vy2q/6FfIvpVqZHIjHK+LjRgLqtLW8/26GETzc8haRTa4y6Axv7NOuoXgZJkop/97R0
pjcW/ZE50Aa81vSESDQ9THK60FnU+DAaXRbfLO7v3YaPk4xeOIEci80yz5dNKCoCsprEsdfDTY6l
jbfL1WcHH2R+pxy0kvqJlcCI801Yz50Ro+OST9k/TVFa2Euqc61o7zP75593CmVSH7g+D1CdxdsW
pXYboJZrDbX+MTpHaDCgTcnJr/5cfQOgQAzhbI99brUWP1gWLF80h+A/sTVAtUzra8eHY7NaAIND
D5qXx+Rcj6zMHUQ0G5lJhqrcNde4Nu8Rqz9vfoCRn48kibvynqJayqBBNT5ucG/5XMagcnGkjpGy
sL5nVAbVPWv4nB8JehBQMNz+DaoXxc8HN/x8rNR5HwT10JqeclzPLl0SE8T+0xTbdo+1b2x/wuGi
9vxxj9qAgtSl1ZMBoJyPqOka4r7zq/jWJSMsOKDbukYWnTxUtvldQoMmfKLIOOFRJkhS9IvLxcLj
YHwEG624K0431uf7qbFs9/jcTILQuA9cw/LFAYq2Vzzk8sSD5U3FkBcvcTZHUk4dFEoEpk0ZCNo9
c7BtMQ/xavD9gsIZETsYXTu1Lcoh4B9kO8+J9XXwATMFBu4hpi7SA0mE3MdFd/etOQK2Tg0hqAjP
nbuY07jrOVMrzTTRTtFdh7s+98DqnXes8OEHoXDVwy1jxDE6fOebLM4kfP5KxjkfvjpQ6H0P9d7F
U5df981uTMGJHRTIcb4i7zSlmAN96SQQx5bukYU8oyFyKVYRo33sfKBMRejFw2VDG5zXJpvdKfpQ
jmQvXgnyA2KT9I9W2Bpdgq82yCwp1NmjMbiRxuwf2wJgpBqfIzU2xNdhQwfBGsF+MZj2M7Kn2pao
vvg+wEmNW5090Hd9XlU8zoqAbsoQdF7bPgRR/n47ush+T57jtkbZlJHOjrOwoBNI/We0tWPADK85
WKjwNbfm5BMHZLmMCKQdmbOK6fUV1GWgziQpqw4mCh85E6Y0FyCw+YL16rVGrbC+RZrtnT/rJfWI
eRXCrOGN4Sth1D0aocWxTe/4facCU0EU8Q9rOljsBnsNenIlfTFUf7fCtq/VYnuc5x61i61JRMol
IJiebeQXMuSUEYkawVVOALclQlqtEKRD+o+vK9OrE0itaCmVr/RbKQ3QCpDJ5U50i75XV1YfFogV
YVIBvDEfZsH0FKO4IhOS1e9KnAlIAZY1o3x/BySqI1R5LskYhY35EPTQnaSekQkRHCgF2IHKo0Uq
bSUt/7o+0Udl9JnB6GEGkbf9m79ly2JLAlY+5WxyUlF+wisrHEgy4GQX0bC49toHcZm03RxBghER
sIxHQ3irzjW8h3DW2VMcE2BU2zsxn8wjoDkdX+2uyFmKW/591nhWWA4Qt6FbYLcqtAVkpkBP9LPQ
h+Csnp+8TnMHhRkf9ZKZ6vAtXW2Gz9dlsOVca2x6BvenS3dRJxGZYsN33aMeMec2ouKiLpFRSYb2
OWZ7dVzIC2GCYb9GKZpJ7ZOWHAuxDEBlepMBKgJLob9DG+HfErJKO8BjzokZnII72a9qoBMLeokI
qiEty0zPgdO1EZAQRJ9F9MAAg6r7xFgNile6v47wfpBKdUVkxJS7ucwxmB+984gRmdu/khUZklo7
7S+7s3a+TH625HTxhOVS3wwccImAr3uaBxlcHBNgxNufRxZJpBWLLwYPlVGk+Dw8vFv8+sATEtsL
hNaiGljJLmq6au49Zre4IFK4kPEfNqtkklxooX0iKBlRpmErrE+epmexfUB9TMoNqpO1juRhK1G1
gLoJfoHA5R+pfHTPQxZ/pN+2fI41qXskBoyPSN0lVauYMHYBNOpzcfxCoMOXmdU4WGR4dcn+iDEB
uWpsp0Z64HdU3uKS/Bu+gOnOv/HGmMxgVXcpFUc78U0YQ4w0y9Wipl/ht6xF9WkuQCETXsqiRDAa
PRTf7ucjbSsDIIAsXpO2X/uOW3TtMcEZ5/VZLAFQiqnRsWL90yEj+xjyK0P8GDftntzrk4LE49Ci
ymOWmsoI4TJ4EIKLkofEYb4OChpeMW7Y3GcexS1leU7P5AHV6LvtOYTe5IbjIzp/PEXDbBVg/Yyp
fMW12/LX9eg4Yv3ztfNrDC/VGAzOmsyF6BQw+w+ol1cTovXKCW/D+kwKrNq9DXTf6JrBfd1iyQHz
6onAvJi0E36NzVxdoJaMLjxkZBsLhmcrUb6pmdHEmjX91gOoBWoTbUMyp1dPEdn3JTp477EUyyMK
u64k97oMVQj4nb3/7OwSmQx0dK9p7vNnqQigSNf2kA544Ef/NKbo+ppxHKjxBECx2M1xXOjJmbO+
z/iHjLhX3k8fpfxkPz9v1Q+n+xpDSZ2X/8fZmfWqra3p+r/UdSEZ91zUjfsGsOmZ3CBaG5vWgI35
9fU40tFOyDyZUmmvHWVpJdPdaL7xvd2oJnD9oBtlr23f/Mf0Dds2nUkLXJIdytAm0OPeZemh19yM
FZWkszv9lDooHNo+lXcLFb8JY72aq1ePL9I2tb1AUQBbiVXJo2KM8liwbg4pwgsBwZC/7AMj4RC1
v2ylVTJ/7WoPf25YvU+sMO1bdHXR5AIIu6Rl8oBujVWiPhEH9DxHUk6kk7YreyLbk1V7pyi7Ofnm
QSCUEhBpG9NRCDDSW11X8oZI28InRsd/TdMheboeL92bFASnkBDIYnYlWLTVY8wSfVtg7txMDvgP
Ol1N3bj7s7a5YUtPup1eGSAdxXzuuD8zDh87bWnXss2Ebb3s7GhcpwW77uuG45VVUyYzVHna3G22
iTH58JsK1QXnSJcS73y3ivgy5ODqnGZ3Yl5QZdJ3ZtYNKDUIorqEYMxQM9jxbWTSpLw13SCaR7yP
VySRNpqZB9ZJGK8D1aXD5R4RUwq82IwKOxXpUazvU46kTIYCgU5B/0ujr0vz28CIqjClON0dE7Mh
zrJGNk6QOhk+r+i6oV7ZXPiit3W+fseXtXRwFQMsZQuMhx1eBhg+aG87W5rY9azY4cxFn6Q2EJwU
Qb1u0e7+QhTExhvfaP0MOl8KvTu6zubTw5y7246bjlfHr2mooOJDcdfERFKJ9Q5TOi4NrzTt1hD4
pBh3Vk/nqGpmxPu+meTsRqu7P6lnGqk3qUsnzSvY+/2EJgYTY3dwTiO0H8QKZ6y91fhsM5FcBhXe
l9ZtJHu1wRKQ2io7TePZ3Ya5PjrT3FmBC/QeC4LOIKDnMVGMHFlop09vOCK29519xha/kXaXkfow
GL9PBBdbaYQejv6/QAPsHDZ6kWYPKRzSAc1qK3RJXYZ+Six4e/EOXnazf4vWYYNgZdEumsV7h4Lk
3DDZFUiADP4F2soU1xbUKsDrKmHXZ1f5ugOloAFlVXpMALXso3laVyzjjvgTyN3+Ti/deAzCKccL
Tm1/8OyENDs81aKhDQEfdHHx6t026ghyRkC+4Q+4WbvBnX9HCSFFdQS8wQlX7hB/In9ASm+9Op40
qYTlUxiIG+UVxQOHP2YSb6fZUFkfW2b5E5mw/Q1X7I/rfpDVDql+PmrZI521N2fqPVb2BRjMTMuN
95CjYqeX2WfdvlP5bf+NFLY/kcLPJ/5A4gup8+4c1SrFCaG96VyM4xf1c3Ni56w/ruLXJF/fGyuC
f19W/OarkucJCwz/IbWjfroJLpVCf76OdTp7BqpbiBZnctwqLGFC8uOugzPow6aao/m4usdiWJCk
nr3+Dwy4P+7hg1n1ehX3NMl49CpIhpxtHHyfF0tHm97GKh30fz/xd3zEP672MY7VdiGcNI0nJmXM
OxBA2oSIHk7GfXEe5b12IHJuRuy91KnWsiCJ/n3579iIf1z+g8Jzvd9r4Sy90lnLO/UTIBvjhmLY
WwbEQqovQ2RRJ/RNCWhs+a3hpYsIbktan+7k/tW79cqQgEL0hoolhFV4oSLqxPkP9/hpI9NQNlGS
CbJImEinAzH1TyT1dnxIylO5pTN98e4YRSxbZGbS+bAqtvWY+v001qA8s/UiM/9pInwD4/5x8Y/R
IB6f9VLscPF6oC6qgTC8sr6PyZvZc457zmGMptPWQt4K29eKpfaHz/PX1aEXEc+LUx8+Yxpugn8+
+rtc3qsOGSWThuZ88MgeizFoiE8DFZLR1VkGCW0T2Zq1u0urNDN++yVTnrcDuYu6z5sMRk9f4KB3
7BE99QPj7y/jFXwB/ry7j3dD8NSxasvc3duJ7uFz3yIB7W00JsXLhbJ5+E/7DX+ARrldm9O286b7
RbcJ1bzm4OI5Pk07sDTPUEBKCPAKbE9wE1jbdCTMDtWC23Tke2zPzR+vzQVogKMO6IrzZxq98SM4
g+bKRmcRjN6yU0B0dNtTYU5L7H4mJaNpztqzxoD43sX2hiJcMa/DknbSwXgQM+nKtG0dpPZrxUq9
zA1TALPL+mkvsgAZttH+Ya6LHeWvZbWhi2ltMskkTRdV9WNZTSAft681rM1i/iKIrjLQbqpgw1Qc
NEwpgvdS0z5lb9G3BVVRL+XUPim3WJ2SR7Q6jopxFp2Gl4m4J6b5stddqG4DcVqgbF5ilTh8WWha
O1Odc+J569TBHeLSGHSivvWFFem/WF6hyx+9vaM8BGehuh61vrp1V9kKA3FPh1RYVdMmxaQO+VPz
5dmuQCdBMOZ3VMuEwaCR395B/U1sCYr5YcrVd7Jd+mdkxY9Yh+vnSU7Vwn/N1uYQAotuvRffXkkL
dKUrjtZaPRQwSd08rG7TcvzoJqegWilJn1JTDTAkOk0pVQhJSMihPISddTa/DK7goUgxiBMm1ABm
sGLpWB7IRrZr2F7Uiu+RMHyD1YILzq/O076u32twnS2siJE2ugePbotk40f3iYPuhejIxquhmrLe
wVTBGiGNz5HKwQxrCiAlB982U0Vrg82PgfWTcX84InvOL4o22N5zD8ACTk3ENDqefnGAA0HK4eBq
oYkPVazbFWN9BH5MHb3kcbfPFThLBNNG98gag34hYcj9cFIoAltS+ag135ROhaUOtk+g1aJ7jNVA
BLmTbX2wvsHDz2J5Sqpk4ULDeQC33Ql/hgx1pR7ubOe8jiFKkxKp1SUUB+oEI3mLiiygnTNSvWyX
O09Ps2oXz+jucaHD3NDi5sgi0fB5YROd2xbHFfhVLT849rCc5+AqQdkhJ9KbH7vzi1cQTAhY0lca
7dGV2hqmBLi52CefuuU5ki8PXt0L/T9cDELjMXuF+GwIRqxHIvCBATLx63RZenRqw2PU/HvpnxBA
JMYicxIXbruroIDAqgKBGl1vUC2GweCEFZv5JozDeGLr6V1Z9yxoYVTtfmrtCHh2u4fey4sb5Obl
oSGUjTt29/2jL/nEWWORvyak8eUtwRBZVWgH3+jSI4hkFYFAa7f6+raOltFtDuDvHAZwMjjM44mL
EQeR6L1zd3FawMT36RVdvUOfQYHnyHHEUDUvvZdf+EAFwHYXs8JT/dp9bzC4uC/tNqq/B9FaBol/
HIX676iy4Z+3vkre+/yNP0EvqIOlvexxVjrS2BfsoguABTQobTKMTkqLljykXReyFoCbYO84rbGS
gg9F4tLDR8FLBtVEskDfRKKBwCsD2R7SpjRLH7/6ximhbZQ+CBhFa2ck4rL/aoJeHYVjj3XxjjQT
wsycpC76Rnwcxg+MUGDJrw4jIay9Lb4evkoGAH2gAJ4BcDQHLAjQDs7iCh3mB9AZtAdHnjaHPSAt
+xZeaB9PHjSNEqvy0Xcakq34ZuFKjLWbRwGDFwALnq1yJEh9cGnIgPzt8DnKkNhaZK2fLCYwc/yF
oAdSe3RGU3joVn4J9AncTy4tZ3mkAX4B9g+PC8ju1scUHxS8tQG776OYKaweJCugl/e8pXpP6F+c
kaKOk6Dezc21GKNFBaIwL/hjMP5eXTyZ+UfC8wsFk4tjGAYJz6C21+moHcBEtXTcAHtAQYsOQ/O2
FxUnwfrdyeI8UGMWTYlZwR/GFwdO6tcMtLHHEoHngnlw0353hmOHeekeTHRdBp6h49IUrBFdpVeQ
hp2ghmCTNVY3ON3XRqqbCm7wwP01NETkej4LzI04Y4PDM4C6DPJzN2FlcKTn06GP5RXpgCP06K3W
KEqjcoaJ3Qa8H4qG5OmwJyTvOZEQnUkVIQu61yIj9eHT1vRh13oqJ/Kz33ttiKkYToGv54BxkMMu
Lm1KYk8l99Bda1F79HYuAWvzFTJdMXoA6WZ8PjD/Rm/YbOr8WqAWuplKIwtD+ElTlbDhDkYlafRk
SjOPsaN483PBZK2E14PEg1DvlzGj7mSf1nAcISKI/0wSADK9YceFbGZVXu7LVrY/TukfY1Fizvr9
x36CxuxuEbNt0+NgpWGRkY0RYC5/vREBNrnv6/tQFjyR81KouEwernHzMS/qG1/t8BwKUOiJ+iRC
xSpHLYh0RCKMlj59j+ZxwOzYuMzH0ZjcOT3bst/QxCqvdqgjgFtk2mVgLa4EKeY4pS050IgfkOx4
R/oBXBRjc/IVGnc2dFE6rgQQ2A+Xphw6yiVbxj1mDeUMJw2y2flqtyKWT/Mc3wYysu18RUxKgHS/
WfGHQGlSv229PcnKRpfhXDRLp909Akgc3CX4BanuHiRn5r0aJAtl0MetHNuWF23LGyTNEy0Syi/f
oi/lrjNrSJI5qtlH5J9QyNISME/9zLk7L1YMmE4wq1Lnwe8T7JbEXhjWLIpIk8KlQ3OKgwBZFmBv
+QBMscHHh6c5HXDUTAweeuEh6IJNlcJ6HB8jOc4cqa8MCs+XzWZjZP3uX6NH+MJoq7SufhlmFukP
1mX+MqX+wdd5Uap18odLpl5pQVD3YJIEcB5s1LMW3W9WihpHgxOGQrg0cfd3VsCqLwawFlgHCX5k
qX8ygrV5b9nLXBasPJo3klLJumNmd6FXI8CO0nDqEAMW5KNPlydS+T+dKzdPnDYdRnqE9g0y7xOz
hKSb/doxHqP27Dg7TO7mZri0boBF/Q2MNA9+h037FItxgKWbQRWCp1oZ8e7NIYZFYYMAPXmFz10K
X4ZEqR7J7YCLoq9HuVn1zl95sPzK3ePq7BHEh2VTZoHuQN2Be1DadCmRw5gPM4ZxwAZI5Ri9gLL0
L/Kde/6NCmXYmFqhKP1VNR8tru/BrWbT2+BXwF7MKsqHU4aqMVPcd24qqAtb1mVyCp47sWmSBvXq
iTU/SZqye/FaUY5p08OpKclfMKyuc1RZ/YR2bSSN6qATQfcgqY6IZRJP4NT22ndTYr9acD4/m+3C
bC1azeJHONeVmltx4R7aCfIeJrDkVjifHEHJmEdqBFka3sQkMc/7G8zMPhbkVhbh6o4dHEQT+lLN
Aqf12MQWNxDDfdpHicPnUbe4WfFqOxzO36QJx9Wu04diJPvZKnfXD08ZLAGGcRSCg5Aw83edVU6K
ece8xodBPblNZP8wZuGhWUcx8vJmxP5u70D6b4Nr01CCKFaCHIK3QcpI3DZLNPfG1CK0my9OTbLJ
sTvigMPCr3K2WY6B5h8szydX3b5K+m0qfu5G1bEfQGAkQl0n14Pzgs6Ux/wrYh6Nz895B6OkUVqQ
ZAadPIQ+tUGXSLMlSvYya7OGpoBuOykmG2Y9b+ONdkO0d21GA/g2i/w1PjtwmbpwFRxKcPcLxhhd
/NzBEAjOJjVH8DDRcu9Ok+plcn48AZ0jd79BsHs8IB8QtIahFRbKPRmJKo3wPGJfS162CHLKrji5
Be1Nc5I7EX6uOHDc2YJsVEb2gdB7GBgITNhK/QujgSYhW3O7O74b0eXN51MImEGFEqIMhygX95IQ
erCpGek8aaOL6b4edueJSAm+BKQykXl4CTAvUxnOWXT012+IB5DAmpwdZB537NcQsRiH+EpUznmt
DHowBHlGmF9eOmJhcklOZNlkQwoL74s6gLhzdYxxe7fFQCT+EpJAadZ+SfeMzaJxANIGzE3rNMBk
0liVNoV69EDscvFp7+PRAC6OgyyV452gGDp9wBYkLVobYF5YxzcrBxedNMHsatzQRShQuyezE1TG
K2j1NFv9AtNdyjN4KohTEJkATy/JdoI+Bb7sYX8Q3HpXSCCEtZFINKgQzlFw5rnLlLgtylFC+lMR
5Q1Qb7T6HG6hrfAE5iXMa14JMUTeu392ZBhnr/WTxfyNm+OXaF/pyycTFVL2le3iHZ4jVifYfKxz
wQGBEoQMbdFZiZHQo85DAfCGN4lumvU7/aI65DDDJ1tCYUtc3BZYwlhvOZSkHK9FG7/GxnXAX44Z
YgDSLwBYnIdwF8lNKcgQI+IJ5S1E+H9AYBbcyIRMdtau8IT8GhyutmDBAFmklDouaaM00lN7IhFS
ji2gSlWJhKLxKvEx1OINx53gPFWYzpUpfh0aFjdr2mk8k+cQxoaE7niFo3aMFz3ZEQZjGas6DGGs
zl4AjdSsGa8zkFuGXhkpLe62WcLjEqxs6RyasFagNotjJtwR4l8lrodroGhSHFB59vApoUZnmqDs
JLqjj7dRsUWaSmnZnFMUh5w+zgQtyhx2ZRvKiXmRHLz1z3w5vuzDw0xOHwgDBSwSnI6+wx1Opz6o
GdbPCa2OeUh+lQ8HcJH0m1MhhbvPes57BN02pXB3ANZ6m5vuqoCfcDV2ZXA14rMRdy/WBXTQa3ES
UGz8jSAEtYCzykmhWZtmN9V6+NdYciy5bX4cBipIXCq2eDj9ftMnof7Eie0xaIMWE5dqqFB0WYeD
1uJUzeBbyJUr3DyJ6hnvNc4kQnRhCtbObPcwdkJcAAn24JM5QvwyWivqHY5zGDdSB+kPQIWO+ZWw
tqiNaw6rZm5Gmg35FIqmPC5ZQGhZMaXgp5eejesZADFMpmMIg5vZRvIrvg5ZP2dWlQHGBqsjYFJ4
5ewIDSa8zUHm7AfmE212mqcD07GUojp+BWA9uuYf8GOD5IgmFWbfu4/tEWeUzNTjIlThlbQcWWp8
97R+drMxoWalXOfA8F8iZ2O+AOoK7POyPug3pSh0CZHdMjdPpJHVrAb0RjlF6N337BSc8OwyOHsm
psKzXtgm0ki7G6w16G+/dEMXjVevimonQW/WgkBOnKCttzC2Q+pR3EdNjFFwWhThMtLndmeAm7n/
Jh+sTyWQL7ANeHoqbTNbjOoxvQ8rPF2tGixTda+FeWtTUSbgLVGrMvBrtWDi3TaV03JTBBd+jLt7
y8AfR3KPfZYzUbSO9M4Fm9ucVdB4czdpWPvwdjygWngjaQ7sWEJgZ3cCisbL7RAnX+VwyUTvnQkq
6wlhozQQhy/c2WOlYaKLvQIFNvgh8GtB4qtbbETBzafKhuYetZDuvje0l5fTF2ITjrwrjXztaWt0
wWgbaJJiFyqghFPoLtm9eWgM9+rJwTvL5GH03lDNeL7cO9dOqnk1EcYgMBOw5ScbGHbdPeLvLIGU
OEoW6rCZSpPhjVdyDCXhudZh/GUOFhjjzKTtZoPt0s6o/CdocoO6r6r1i5O/LRo4tQ3LAc6S0M+2
hbu/jU4jkO3JpOXTloereNiWz0i9hzX/rEvS9u4hHSYLZi48ZPw9u5ez9cShjhM2sUg383zC9N7L
mFYkrHE6Kg1hiowGgBQ1hJD1jhylOf7jA5eF0EtUPEsA2yobkPvw9WBVlZgdpd1vCDocz8KT84zJ
/RrUVCeklnUsYE7q3XVjfFo6sFpBpORuPqrG95apz7RpHh9GsoO2bqw6lFMGrqJGZ0CaG5lubnS1
Ump+lVxBDdb2/kpbpzOC4NLyz8GV4y4ugL7q1IDX9/BAZl/GMlFzjIKtOxI5hbYCoFAGizrMjC84
obSAsbDEAJLV3VGhZciD+yw1pBgjS3RIuDJS2RDI2DxucemWl1WuUtmNa8pA1czf3dMjvAvwxcv+
ZfkloFZHTTZ7p7vlaZ6+YMteOalVlMRkJTu0ctPwFskYlWY4+9/DE+yhllch1lPu1lGhyAIHzjdv
8Fr14mmvgZJ69ydLznjzClb7iXAhDw7uw8PM4GLZGXwJlT5xAjiasawEVzMZ6yTFKWaQ+CfOplLB
/BLmJ391GNfWeSo6N4xWUkPdvFnbXsC/xyCH1QQJw9ehBOu8cCaLRYkH/y4fU8cO1LB/9ESHZgC8
HGgvDpvNCEbz4IgESybNkf4g9dHLQkEiQJuA24l2yxyo626HBt3NkcOG5jOCLcd6zeEYCBltkwcT
wsMpAnh+LyK94yBtVr4a0k9AmEdPjFau1a7d582+pl6Rk6RFgKkheiwnhKGOarYNp01SJHnEx6ja
ahgQXuxWOkj5AYpXDp9Y4MJyXJ2HVwmKiLIqTx4AVU6VDBvaK3AoJYTp7qolUV6mMH4l49sX3AeU
zuzOsAGR3U2f3TaeW/3l+hYvNwL08IN1O1idaX6zluvjQL0GFEoG45pgPQp9S9mqxNEOVKo2DvWu
iCnPOVCmqmK3jgEWogD6ZCRcXiEg9kX3YKYdT8Zj8UQXtMhBLjny493tPnVfUpxnNnlDjT3zYquZ
eVDdHFOIzBVnZ76wZN99BQLBCUqz86aK2FTdNMQUtxWI82WCEup0GMJ3yvHFibV9ObgXgcgIfJMQ
qFjP3Hzn9kUL9LZ5+oLCJiPQueFPah9qh3NPIQ5wQyVNjHM+2qL3TEb7KQVHsVe+Dd6wjjwF/s07
zJgfcG6wGNskDzPluNGyWINboBSpn1FuXawWLCu4LSBQcA7k/lU1y10V8Rcr8kOxmDoQ+EVIsMMe
dfq6QHZZYCh/3glDIbitZBd7YCwZGnvY8xzBIdKNWyvWMZN8Fm6h25Ah2rnFylok+5zYx7Or94lQ
9a6r2ftkiaAuKSl3yU9ol9jgRb/D7KpEDLBOToncpMnJ0gcYiR32sV20VXnS4QwRahGKJLNHpem7
72HMmMg5iEmmGZietf0Ja9f/lo1y8Q7WhKpEUBe5WH9CbZd7u1ymGRefKjy3fUnNcL5YvP1xprr+
GhvFOQZoGPXQGjBQZV56HVJTjCx68s1N6LP0A6QROWXrjubEVSz/ck0pzRloFISmr5fNXKcpD1VA
uph79kss1alYBiYOyygMB1sP6yirmByp1vnS9uA561hV204nW5iGxr22mDwW6/IPCKfYIMx/vfXf
HvwDk3omS72qj6KMfSDCH5SKmoEjTRmPx0Pf3dhG93HjlafGfmQNpj/gm594/68v/tu1m4+yWQ0P
5+T+P//V/m9JK5PHEgn7pGkygTo14prFgmMphsHWMnaHrn6g2dSoNgEtBMPbd/DYMran8N838hfx
ANGwAOWAKDRQOVVRPmD460E+H8TypgC0Wk7znR1/6Mau2Z9MeGzvh+eW/37utqCTtaRrwNkC/qB/
Prf4eh/V9vWk8M4FBPo+XHJeu+5GEU58uhHRyfO1/lD2N00cqkw7xL7ezK90CCfPnLAoUO2dewwM
NIiQpv79MhT974nI7bUlTemAVGoImP+8PeGaHu6P51WZ0OQxer8KGz3Q32Y6fxJKhpJrfDCig7dY
0JVm6HZ8eE9ou0AtL1DVpHgwrcwQmTJ+4GVqizAyg6KrGaVDirs9HbR8OHxYjHV8DRuFhAnX9t9f
U7UZgQHynX7dinFcHDT8ry0/f1+4gZQzYRwvbJYGSidGyrXjsz/RbnOOUXSye7W9mN9sS/K5H16L
O0XkOD+x7NKOvK+oVFiLS3qFMvrajhH2QlzDvZAlFHS6sLbbM4RFTk07hX7ken+dUEf3tlu0YIHo
8mMQfjVSsxyOAS0Tv0LuRBW7GEPJ6dHU5pjMIfqG8mOB1sCfh8f5SeHzIP8EkuAt9nTdWl/4CfLB
pKNCHz2SMPGiWDPX6m6xDKjPw8tgjHBijAcpnnbjih2/P5UMq0eEMy2VzjBzxo0IbyGiASuscFAZ
aEDM/XYQzueHIXZ3dyelm8Ah2anp1oQJSMKOpoJDF6qlBZzpcrPG/pU+GEIzlBl0Z+gXAS1Rw+KF
y7EtNyGvF/u36w6FilNTOnrTZo3Efce4GRFdpkOAQmlNm8JEunSDrg1LhEg+Jml8y4zh8EUjaIya
VQDXWoD0nXZDBainAKN3yUj2FWfR64UaVscGjWxn3fwRc+gmLX4SfUoeE/m6t+FnoUIysinI/YjA
aJJSqLJWFL22PDp0jOGSltdXFSuqJSK5MfNxZX1psJpvTuDtdczwBgFi5e5XGx74iX7PGcyhryM3
4Hf28WQj6dAU5/qLVKlZnIhW8tkI1DX73gg3qQliAWDFS+JCdxedu9+vR48FGUXS0aCZdmMfYDkn
yfIxSW1ygiUVhnUV0ZihZo7k7kR2bP7mVwEFs+N+BS8ayrzdUWYXZtCHt2l2L3Ok53afaQPz2Onr
8y+SiGhvWuh1HsZxFtt2HvfTMJ9TAQajfeVtp6k/7x0OFIfhNNx2/Gwwghk4yqnd9grSLBM/62zH
4IdObkKo3BfkzDsneKTLEjsT+wkaY5aN2F31+l1Y7hySui5t0n7/Ypk1zomj7fNiDfhZo4aZ3RRF
VxP56dkd4EHHnBikvGHU9LipEMKswQ7ErePprx4DWo7pgDOTjgyBnhkMiuXq3yvTL6rPn3tVszBp
sPA0Vmlihv9cmM5ppaoPOVUmLSzmcAsNMdFfLXoOiIUpIpAJxoydNX0NBnhmxMDKs1bvK2lY9nyF
Hh+eF36xJrCIoQIDi2zf8U+VhPRJ8mj2EjL0WD5VqbnPj5u8tQ6d+nLiJi9IllERwHoFLjz688hZ
Pydjf7gbCn4sj8777teBUbtqm5Obg2wU8/LJDy+sudZfLwyuCRRJyhtB+mAuqq3nVZXfGpplRB+n
X2L4XlQIzvhojSlZhjt5bJfBoasark39fIVibwTeqPbODIZHb0+kgrXXrFtIiMUPt/btHohPoi6x
3Yr41P75Lcu8TK9lyd4/vdsFprAPTDubXbC0FkuXBgSE/e0iL9DdMGcNcKJdHcfZtJqjyXhxrBLe
/a+3jc5lgsu4OWr9wNb5/jP+dn+fn7G6Hp/6XZIn1rSnNRajz4EKmIOSlP+NscBt1quvZbSk0Y6C
Q0oQJKTQ+iH0W3C/m6Lt329MbNhef31MtQ0VTBZxfPtVVfxWLamH8n2R9bqp1EKnZCcgmMn26VjF
iTtz3yY6CmpjzsG4c3a8f18c0t0PV/94H0/m3fkivPleSJf8CFVw5ByGvd558zTnkKZkdsP1YgHb
AFthybqZY1DUsXMfjO/ueDwu2sZ6bDSbgzTcAQ+siWKB0ZEq5htsxMRY28jpmZrD3SWzXLfLakhy
O3ad4K8oUS3bLvALx3W7T8IAXU23g/aPYIsu4G9/dfli1CI4wTHSZlc8jUadzMX8YXe5Wuoa4cKo
agj4x8mAwxAF5FYfbivN2HosbZS2fLHB/Yf4u//PC9M1qeHvtWXpg7ynQ7zMj0deWMj4oaSWwQ2V
cAy+wolGsQWwauYbu0ft7R+7phyy4BD9+7OJnwzCX4uR+p+baEq938aMoD2x40+FZsxYc22zEE26
J3Z0dMax3jXQPXW/TuN+nz3v7HohComfKuvvB+1/buCjsr5rJ/F0vfEWLnbYixbjRrsK/IEuchjb
iCD6E5EVJ2v2lh8u/Zed2Oezf1TZ8v100sXm0uxEC6oNYd8AVoviaqzxfC+NxViZNWvLC4jJeGFM
x8R+PUz+5VL5eTNUGawnY7iRrW7cAmLK/FO36xILgvKSs2g/IRnlyVYIghjSKYI9c7DoHCrxYAQr
djRILAo4fmVKIlfSmxYtiUHmdovIoGosfAZb1f7hg3/7vqnadXZJodORP973pVqWRCGe5YngWvML
484cp9YwXqJepV1oBKzr3kDzOUD/5K2qNZvJX+vTb5f+eN9krnNXJZduj/A4jmBcARaYPtCsO4Ts
Nc6Z4y6w3KwLKQZZAqjau3+Zd0x3aHCsQVm0pxEUVwaY/BT6lbCY9wCsFpblBQwSTgz7il5z4mw5
C//7tSl/H//ht7I/4oyFV7qgfOxGyfPVYjc/yJO5BVFoMQ/xGlGMOadSVv62wYhNjN2hNxxX7hgJ
dOrsAEDi+GFTO9VWQy1FzeHSCgVXTPkFBxgyDio+894Lf7pb9ae7/ViL29d2u9OuTzLWK01E12Me
Cn3SLzirHAkYf3rMNXHwmM/ndE+iLOLzd9kfupBhZyyXbsF3eAdxN8cAQDI2w4ZOYBRNutWMtlcX
fKof0FtlBDMpf+g3yN+VRx1BVZoqiWSGT3+up1C1npfzUprAnIHvWzoWwU6iybEJqIaejwR/ayHb
Y//SG/rpetMezLp2h1vq098K+pSbtjliizu6gx8WDO27koQ8NplxwC9t5WPFVuokeeeMgwk9Y3JS
3MemccmCCQ9/CwYnsnAUyMiqyFGhJQuQTl/eQGqOvYrqYm/x2qDchCMItp86KvPuQFHg+ge3g3Sd
9h5UndK8WFT5tJtx6eE8kw5T7Ce2SILM9wrGZaiMb6GwPvY4FUN2NP89zD/j1alIGea/PeHHdkDe
YiIkGMSxJGLCZSaLegI5wXC1oIqC0dN7Gt72p9LhV5H5uS7AhaZs0Qj/UD49hakAT9ejztyicqBw
iQFTI4k93VicDpx0I6U7noEDxtnLWnHO54AxyumNWT/thd+OPEzDNXQEEtvvRzF8LXO6Tc9jsyFD
LYzGhr+LXWNmf5mm5+3DwY8FWzMN/3pwHo/sl7bS+Cl/bL766bKUDr/edjinru1F4o6rCj6G5No0
CBIHwun035/421ZW00b9fxdt3sJvOz6lSPF81orEUzKx2MwoN3C756jZfzBxKE23P8ybX3vKx3Oi
BECEJUuipgq/lqvfLvlUjsuWVIrSr8YtHRUYksYSZCgC83YWbSudU2+8QxhbpEvjBAFpwL07UDh8
NMHPbrOBlovMe02Lqclx+AzW9SUaoxFyC7H/w81+V9e3BZX4bhKQxcbp/M/3817eMyUrntIk7Srn
SLtZ2gayDRWpp1uldxzlbh3d8ENaKcNk8D73oJ+TH9AyXqgNE1JH3OUISwjrRQfr2k2IB4TFSSrZ
Th7++0N+N1fbAsoPxipDR/7ckoR3KTyk5VmasEbepkxWG8cC6Elga93GW0+3DzOrHv4wS9rfzJI/
Lvuxt1Simlw60gXZsvOc3ozeLcAWAYmui0Aand/ypyXpm72M6xGj3tE4p6Kw+/N7HJZJVosHHvMO
57spwZY++1BtAXvxjD9d7Zvy6PeriR9rQHF5HWVV5GrvKMz3lX22omF7IUMyvviT/Y8P9+3l9Ea8
g3RJEz6XnOQkvsvkeJMmc4mcZycZpLOyka8h+zQ69BsnlZe6tfvvkSN9s4+xuf7nqh/FjFQVlapq
VwmfzyYST3eFQHBfsQxKcSd58Rlk/qLu0WVHa6NbbWT0uDpAeHDz0q635ykEEubknKL8nP1wb98d
SP64t8/hVZ6e10LjjSjGZQXmbz57N1fxahsKQJQP8LCA9dOxIU3RIpMxSUBXBhbf3r2w1QHOx2Ps
32+r3VTEf61ev72tj1X6nReHc3HjjoQgQZcPF+4RJpBWGiYg0jd013DaE+cnVan47UT77bofC/Xj
noq1mhQSnmlUD19vDMTOxLc0NcIyqlgeab7C/XmZNqJt1Bj3NU/f+vrh6b85IIJ2YfSviE0K7S8s
4Pe1uy6PyUlmQrycegiKac4dfLJMdYvegVJrGVF2/1SG/Jpln6/894t+HFKuLamuljoXbbqEpUWv
p0RM7F0dXLGIPOy2VnKEz/MUC6B1J7MT2nk/LAQ/3sLHNtA5d/RnpnILD6dJFH1frBvQUgzr/ow7
QTJScMmWkWbZmHlYJ/hcs4v971f/7S2IqMRILkftilnsnyuf/ErE67E8ipPk5D4L43k0eqJ5CIuz
sYyFbdzmpGnkIC6DpRHgsHIz/n39bzcY4J22LjT+tZr2MfCvtztpfTnlieBiqegiqWnDOTROMr4y
mCPBKnsMMAlQgTAGrB2d8b+vr3w39EQUcYw8tjfl045YEstMbHXeEjb30ylG95BYoN2RNHV1okVp
9chNKwh0wQHNJV4GEMIfinGCsfyFgyQ4wzCnAkcE2PD/7/7Kfo76sNfQSQWi0+fEaI7O5sD6903/
AqE/h+5vN/15fCnT1uOSvah1wrlmVCdr/t5ojQbC6EXUWm1v3B77UCatIZKMrjHrg9TbQAkIjjzO
iG9j5Vk/VHzfoYnt32/pY7k/ZHmrTG4ChQLg2XSuD4C9VHpO855D45SIqwaE8Yd6t0ssp83w5njn
HaxRc6j2YP1s//2K/pewM+t1VVmC9C+yBJ55rWLGgBlsY14sz/NsbOxf31+tq5ZuHx311dY+Zw9r
LwxUZWVGRkT+Wy2ttwxq/Q6vlU7+P0707al9rtunTnNkhuFjdaeuO0elvZPxX18zXjTnOVxhscYw
bqIAedpu+IXgHCBbo4OYS2cwc52BFY3cDMNRPuD/GnPzrwnrf33Czj+yADreLcPYGk1WfhBQjpR5
92jG9DXXBusKsjd0+b+2FAKhg7V0Ip9PxxPDruXqJpvXiFngm+xEuY+WYDWjCP//P8J/acrreptW
B2kRjQ79nyhO42PsX5dfrWzTCzN8DJg/ltvQas8IkZZvMRhIfxbQIXMylc//j4urff/PJf7fF/9H
XOo1j5/rvsXFm6BmYWh79vlOYw92+GAwqC3rJVk2Set/hIPWv162qQMg4edA8qJyqf86iY7VpfOp
t+/miKHJO5oVTO6GH1ubPYGdJIiy56xpNw6Pg+EAUjeG5YTHiXyH7PLgfzIT/i1xa//Xh/lHodxr
vq5MOK2anFBtFYjoSl+FHecp7Hss35ArXnS5bkVL2ojH3JpWeSSzzA2eyj7EeP+P06rVZGTov72V
FqGSwVKtFjXs//t4WujgZ71dvzVqhwFqRftisot0IDTxDZF61KRvGkO5Me7bmfkRyraaK/XuxSc6
EYGaRgG8/my4+sUT+cz0EA8ZdkNxCp9nHFxQvyDRElcciwsIhTEt9SRGs0rHW0HWng0F5oo+sdgx
YwuhCb0ivEZ91VTqc2SI8OaFixutmivRBg44Refdic9uDOCKIici3TwKasAUxITWLgx6yNTQSKkP
b4NiR9oBNgvPQxQH9KZcKA5BDPHfFPD48odi3dT0VsETd/aP3oGO0aVQ3bQd49EwtUs9z7abEtUf
r2nRZbKzGesLaKFtj/NCnjIoCwAOZvmRBdhHmlRuEPziouj6zHrvuB6Ui1Q1sNcoqtIngo7eROdf
KJAC0SiYOZOHvPSiER3ArmPUWiTJSrCufhHGJwWtl8YyRC8Lf8tLTFqhMFMxWhe/l7lyN+D8wnRD
jvgYY1Xkbtzb2c/xpsP3r9+Azy32zH/mwaCiyG27/Fhh0RHh8wTaqR3cDuTP87zoFUi/7iL/rvcY
Pk3rHPTkCTqFqshKnS64qie8RVxefxbqeRV0W4HHCAim7B2sTo+kEnUdV6tFDs3wSo/EbsEAM8dF
qMlSiQhzVg8kztTZKYZ4OvO8XXGLPTQ2SCBJDo2X2xrEKkg6Del451CRH6paXCpIIQo1t+MGI+8C
prLxJu2z5QGcpbu+vf7Se4BA7h2tpl+MtXK1vwFxoQ5dBjRze7SVbJZ1mjZRNyK+4XItaPCLSwsh
Ccok8BNthArzGgFr5jhXMm79gv2i6e1sJwXUZOQhraUfduxQqiFM8CYNmaLu87DTBPO5wOBVP6qb
HH/9ogwXe9Fb5J6Rrh/ucjll4jdrFwmI8LDLZf5f2wThnTi0a9UDQ77B2l63V1xk1xd5zp4IyQJ+
F2yExkG/FgBcWPsVnMPoMgrUbSEw03uS8oRIWXboZmK7zuAWwenGFdYxoppcTxViP8X6KMt7l6e3
yGe4jNt7H2X5Om4jLNi6RYFjj8mYyjK8cDv0yR588NgIFgbr4ogAPVhBB3IzFwujRdK3cDCg09DD
pOv5EpsVTBHtym8udMU4yPiiySrpo+zBGrzHETsmFIw7/+G7hAwG3aYhfLcc70pLcVFWW/eNpk23
odigPQKY/5L6YFNXyQBPwRWC8yTguFcGiD/aW6kepWySc1oudtLT2ekqZyMi4PYA++aPos3kURtb
MEzBw5DXAcemjg6D15LCcENq1Zdo/uT4ZYMIOvBwPnK8j15gw7nXkEIxkFRjQ5mppjkr5e6XWPMg
81XtWdZYSg/x6AlnmRKKcixhDXtRvgakRhd+FiXewWucQtH685MXNu6YJp5mIzrfCF8COg8Ki1Db
c8K1jm55jxZGwCWpmHlH6GXGui5C07bzvbUXXqPPl7cmQEbC66rFppZ4dwS5W7n/E3XQafFqD8Xi
q0YBXD8Y29MBVXKRRaFJltEYE6zzJAnCRx6aYTBbt5SW8ovMR/lgk14uCAypR7vEE7bdftoxQ19i
uyx3oImiKN72lvXHlmPa61wF5lMxxuuxhfARTXVCRyJJ9KHbB8SCoEHMV1MTywZyjLyzoNdlbflc
ygsVka21CN8wnnoGe0bzZ6DR2bhrdcwV+hVs6Zs2/InJ5hhvXMMEx+gzKhUQ7CtgLap2x2+FRIeG
GU6G6g4eTH6p8KlXpJWExhdfnTRD8++ltzD+ZurJ+MhoCqhSH3YnNeGPRgCLBJP3fsuukY5SIrLZ
4IMSvYMkyY5xphoAFUmu0p9pls3L4fGkv9Shc8CC+DhQwgquHIR2qLy5O6j29txk2lGNPWJsXIY8
NOLQHVIzbo5BWMatnQr5HZ5iR7Ti8EqiY5ibPSgEdwyrbLW6WuO7tT9xYeJl/I2YYHMaqodehH0w
V1Yzb4q1ToxGTsvuuZ5RzOFeMOjK/IwQ0dba6txLt85arc2Wi1CubcX4m4Tm3QKC73gJlT4pZrvB
VbE+a/7Md9Nm0yorsSZeiS2xSr5BBnc7eIQb1qsqkghx5TdCdFdzJhVNJ+hLM1HmfJi5BaNKB1hX
rW4vaUe8/G9SkFnpFZXLb8n5rehdOI9j8l5+LTMEC1DjR/tO0bKL3S3mXpt9KjAFJ6d9wiLcrNtm
+bTrlAPHXiyquSZnH9T42yf1WqErDbjKmJ5sjQjLhcyDzsjZaqudctIFVe4JpF/a7yzPz8xivYcE
6YV6xZAXVCytkAXzxGfWBo3bU25Oo9UquLpjlpShi+L8ZYmb5dYNP1Zv2YQ+apX0juAD/udUDdJ0
2Mz3ENoebpoSFg6w8QTBg1SBXRMX4Zs5wK/pkYTt2LfPulztwuCTENFIN5v01XgeZTWG5SDynhvH
ofoXX6mAfPKaB53AmBUXx5q1gOJAnDZAttcI7sSVl46wXRXTnKMvXXIm0gEdEZ8WsX2M/pMkjOth
AA+OERJJUA953CcKJUrJ4vJ0OaeBx/GolVd8EOuI96XJ60xCWIAtAIEBHgPqlmS1RanutXFC6MDD
ZJo1e3CGEYXccVxJugtkIq7rZ3Iazan57IQ/YovhDcH4xLAlGoxRQYcrAq0c9y03O5uZCuV89ydG
/hS3NrRn3izVZK1++WfOQWgmHtFZRKydkqicoxmStNYYuPCNYq6Dk4kPHWQHU55UmfNaBaESBkS/
LUgNoGmS8CiaCIF4v+F58t2eUckQXdUBDErYEpyFM4f1OS4aFGg/O7wLTLHUpsZWXp36i29YwiTE
QsADK8B6hBBlBu7WhB1PHv47BP10Qzv5vUbdQ2S0nz9zszVXKG1OBZRKFR9bObHkuQmCYNN2s+wE
AfQ7YdutOkMOzsT1GfJuSfcGRXu4qUC+g0qOWw3bqFCWEdRP3l13Th7kIACk+JblGi6FL0iS+OLw
wDR5RqCRGozXeeHTgTEOqRVGD3kPKopgooQqgjm62sSig3muadRnebxnhVH7cEf0ULhVJmL/OBww
hG3J/VijJ10gKGosGQvot2Xs5UBmJALhnvqElmHyMo84XarbYw3RZPFQGinSLZYxToA8fjdUgUJF
qOsot+OejaRU7bmHbhIrr8i5yfE9fWtiHmThC4FmN2XsA/Gu4HPRWIYxQ5x3+UD4wrC4nrErkzpO
3DZrE2YNJ3bIgA6CsmHDM2Fo1hoYwraDkNB2IMgDS4Tehey3OooFw75DdhynAsSEDg/Cb/JdYBNf
RlLKARQgYVn+wcpgFyuPzU8QuK3cTb58lTm+Lcd/xQKpSp+BXVu5uNh5i2f3Rh6HuyXQXQIdC0Ib
83YZo6FbUs0teoT+r9xKSbLEkAcjd7e24SF1uElZRzJxD6ELj8qdCUndAQTpJh3PWJ2kiykOp2YR
k1YzkJ4tT5JOGM0YbgtIihW7OHRJ+E9SZ47GzdmcrNF1WDsZQIE2yXD78BHCyuyIa3m4E36va4/6
rLxL2DB9th5E0p34oQYRZCLJ1paK95BVIFyWHm7ldzC/vM0R+gFuoQbdsjLOhPsk8bmOH8GlkVf7
GTMrzW8H+KQiW+vIUcSk7KY4Fm7jODya8sr8cbYJdKfiYbKwWjxAU49deNObJjkC1zXHzSspIWYK
qWKxtUOoxj0BLT4M72OojM2P2T9OioLypyg6FceWKzcW7so6vE/Tv1fcADKkLXax3OmxzeN1g/d0
jCUZP1YdRdPK2FUrNUNH/dEs2iSauzkp/0veK0DQSLdGI7Ud4SDy5j+KcstDbHib95p7hqWKvG+T
3RL0eDVs1gvGHPwp9BuePNkojz9pHxh1QvVF3sOGDkhLWBJ2MT4HLve4SQi7hwGeFT3BIWWnx9Cz
2UfHtPxElBvPcWEyzofE0EVD7zMybyTJraGMP+wQo6lwHBBoDsL/ESIIO9wGjHJceCgB5lAaWOr9
h2xyQ9CE/Ve0O4vRvoAl1JygaEOfxWOqQzU/64Zy8TPhvpuu37Iio+lPRxFGOHemjsMndm8hq4bV
ar3GFzF6CJ7TBzhaVZaXUC224wLSGzD5H8cIbQ4pwcdNDs6mAXHmICIxMN6m84bZMX0CV/ys0U45
PHXGCKoePhvu5mS8gqwZbDbdFEqcYOqhe7SbE3eTJGNOB6xjWCbPH916Mi3Yo31iFpLT0YLgrhPB
+xi55WUVgaVT4SZMcCevAMvfELdTTIY/hHZGNXB8oC4dHHJOWO0JDWsyG5NuhUcSV80ZFyUWrsy9
I9D/EeDLsr8GQAgJPHCA6P5kRztDh2Wv7outyT5SOQ3xHaYKlU8C/49lxNKHmQ0rfic6a34erWyz
tXkgfZQDImH13N/25rTmgW8atSqH8GGeUWuoKKB+j+xGxXqOXKfyg6T593vLZUsqqtcKzukdM97E
DXRwXfFoiU/T43Ujm3e+XxQ0LdEbnCdkw7UV8Fkzni7X5Yweu9wjutwNZNwePkNFeJ0XFPeVUCDe
1ykqndXDmUsGVn6IuHVLUk4+zJ+NMS86IgyTZREEqoAhY8Na7U5pEPI3qjpuLBu8nCdIxV0SDpnh
osoFQhV+Vcd05hzejm7zngyx+DjQ9W3cW9brC/PfSE+o1UpSQDRhKgd5sKfL1wq0a2c6xjNapymC
Zaf6KCHqVkB7eZBd7eL8kRmyfcG/y8COhSEIKue58u0Uob87QAOlIAOq2HKRe1vRn+b6IuUXwzes
OoBW0kPNinOVjr90C6cvZOmYYYNy7tdvd7v11+qvwNy4eCNaz/YM6RpT0X/p2DAAlKvtrVNMdWZx
5eCgrC8YUtMBHqqR9d1MOz52GNNTnX0DYZ1oIdUznPYFuet761wv1tYt21DU0Ha1x+VxDzRzJ9d5
dnCAQ2iMX+6TV9UTd+TLaCKePHYkHWeHlGx8MBg5Il+UPlTa5NQZZoLAPfClDpwE5wk+VVMK8jAY
j03CNWwDQfrxV3g13IBUp/wT0JB822GgthzQA9QHZJ7ocQkKx77YMDdd6VAIV0RPw0U4Q0V4dQGF
il8WqCSjOLGTZk4yGsl+QEi9KS2COlqYHklYwB2dkPSyiwD7O1Eve0pnTZnil7fh8+JrR44wsjYt
VC/JA1AhkcC2xV0AvfE0eZ8pEKcDDOfl6e0p1ZiDuCLzI16WquxS1Y9KeLeigRIoq4VNFOW3FegN
aTMjE3h7CFhXy68uYPldsSA5duD49r2UqvopPS9NUY5gWBINLOfmOh5oFRjr/QMQpyCmhkwv7gui
r3+CLJgOAU72oZ6Cxtx+/DV4Y0nBfWaMBRxih0+/KNk/dmx7TMAGvUptj8+wuLVQdGEAonJ/bvvG
lDN7+yCD5bAF6fm/Ij706A0xxB/gwZg2KomujNkV7Dssk2mjk5OqB67cJPhDavzfWYJu5nkNny5a
D4/wHHP0nqKhgbGOc3uNqF/rWZ+XuSbnG8BY7uyQn0xuluORoBNoQam6B56f7XlkskxMdnnAVI+M
vsBG4u5gJg+KBV5L6yuteTJtb7i8uEMHhGqXifUjMH4ClZiyuWyCu1DDQ7XhntUrzdlj6boLosYO
x3mEXeK+A17Id9isrKoSMHDx6Zmig59HrU3U4I3i9jDwrelzZ06j7lVEmk1zjdkWzrnv9Z/WoLK3
zYE+s5gc0rbbWKBC5oQvoMZ87tuyW1y9tzWYvmlit/Pl+Z1swz0wIe3VnmGyj5nNexAVc9uiH676
Uftqp9BtZYcqGByuJ3gh3v5o8YeEEqSo8qPS4+PNroP87pxD/C9BxqzrNrtL71uZ8Ikr3IH1YHew
q/WeCVfhC9e4O9Fml+F8ZnYGx0N421tHPPKswy+76MNrtO+bPwAB4pZoQTPhhzrfOAMevOe32YC+
b1HBHi9WeJgeGJFRZXehih8FXRWUZnz1a9B7QOlS9ogk0HgkQwLsK6xFyfFvh3L86Qiyi0bGrnso
HAInOlbSE8z8To6DZYPDdeAZsjOpWoFUQyXrmlH+4N/RY/RPofD1ZkIImtl6zWzer7OCoX2Ft75i
on28tf9TlYzHL/ODBAikqCgxbBFK7mYweSgsaruX0RCkPAovpOLK9YhlEYIv7Sd4Eqp/0XWQuQ44
x99sJlEe3YZ4eCGAQgc3InRvDUNUn5GyJyM1+vGKEWdbpxyPRo3SxyCG87D50JgPoGzG5ML+PETw
Npn8deY22yQDnF7qngoqDRKC8J6Wf+A2u+rgFZw5RUHpC9T9V+cpJRxtywO6MA9YhOsyUhv5nk8n
Wp7dp5Lgvnj7QLGpNhR4pIBKx8aDg40kwldPLyw/oVo/ZfyhrHyoR/zd9L9/fkVKToIxDZA0dBcY
yN+Vk6It+Rw4wVTAASxeMOZlpau5kgR5b8+sFbKXrl8DuxMdORoEJ+u2VkOpZlMvv5hP7PGplJU1
6FfOQmNL50o9GtU+oRWxZWL8FgAqV72RdT9nN8bfstNg5YIn8l12uEqdYiYPV84zWWgEHrIoGMdj
0u6XwmLJoPzFg4PGbkxog1zMLrjx0VTn3jVUuIKn00uAx17WJJagDO+4gz8KM7Np2vHDfp9DhHxn
MTyfpEPV3p+qkIXkQv4iMemK6WB0pPTfMKeaBFLiLDM74U/gXy5YZ3VG/supmTcxOi+j+xlTkS6T
Bc09lip7Nn4jfFg93LKeWxOCscWglb7cYcdzzUfn6ejGaDRSeKfXEFQ6xvCyPpqam6HKzJ74IHYI
kC8a5NB6Ma5AMS9gKjtLp+mhKds1HdyXSOb4u3m9wVnxJPA4SM9n+9fFPOGT+VlTl4c1+dXpan84
flF1ZZSR+IFBVQuM8ciKuJO3hR3A4Ilu/2EOKrOlhkrtdxhUohmcFdHoCEyWwus3nN5r0P7a08/T
NXpmy0f6ByNBWF2gvD+3GMZhmR8gVGbiMNeI0+nsHGyPswJUl5BNuNZQxpFiujfIOogtR0eGYQ7T
tXr4y70cON9iMlw2V9v13tHf45db1b4RXWkIxbz3vs8LvCI4Tff4PL1crW9qPxnvg8XdBzpINfyd
K2beoCIv62QvEUwqdnG6/RW0w7budes2WXsp8+bx1zJT/erPTDiX1/YkrYPPdf7F+WLWs9J1A59v
yWm3XSNxOHScNuAft7jew76aBQ2rN5OsTDULvofxmV+RIwC25AusaP0QJ+CiOJzJPYG1wbOIa6Ks
qSbB7S1iV38bvtDnNdn/jZ73ADylyiLaAUmI3Y690Xqiut15Kjvi3akSo2zE6Bo5XMdtXEJ2wCvv
k3wyeRWvV9ugCZIw0qEo+qFZfKzTk20pwP4U8nMfI34lKMmw74T0ifNcdz2ENnzyg+QEfATYUWmS
3LFsmyz+Ie0idWtEGTY7GKyVX2wbC2LN6tgdmohgV8wOpVUH3lMBqg2O1D/ig44UG8gBMZUEAKdR
rxNXZ5D3/iVoO5g3KyFxA+8OiCzdC3fcWdZ2P+nF4/0meAPZwXZntIVK3QmUexgRJ4azA42U9q8J
/ebVxK+zgy648m9oqcC+zRAorclDo0J//yWfOOXcrZ2qCr783EegaDTHVGfTs1WqtE0EsPKRlTlc
dkLNZr4Qbvlnb3K+igFS08rDTnDwsoY00ts4bNw/UO0MkgVp4HM3GPbNy6J/E+lePR5vRpDAj+z3
o6WjT+w7vByanLipPjyExqeuVUN1FzP/Rk50n6u86DK4P9AjADPVJLhkkcTKOyGzblkUAjTkDgoU
p1f4dCDJ0Ip0xRAXMcciLRoMJph1odkkIeI/qX6QJE2MSLYqcD+SyZ55iAYUFZiajOJQI2B4nNtk
oQUzJQuysyOHg7ZmNBdgvqnPHJy+7pyD7CiDbG78onOreZ2n1Z9Zv+VlBsAJtIF38Um2pq5Gs5Mk
/YvjoOxNDXL3HgZ/MngrV9PxrGWPWxWFsBPcWx6iDg1RGfVmk7P4sq6CMwGHF/ISCWUiylkiQF9U
O0yjQXQUjnGR1eSDCU7PVFXjxTU0k/oQVbZ9V/SRVpdfPz5Si9gLRYjLL0/tF9hxUCH65RzqblgL
cWuQXxNSdeZdtOlu8htSTw6ikL409oPkkAKnQezfhLLVZPkjQbhRFumduEdXtLmV+Q/Ttm5bdUTt
/Im8gbYIyGWevjTx0+V5RND46/t2GfTh9slSweTivY8Ahk6gpCGInx8OhxotlZzz64dcHb9A2AaT
Z9lmCBK3gbhZ/CY4VI6GnXT506zluq5szj4ueZdfPoRK+9mLg99mMsBfbGhNp7dUeeXMYmugpnRj
euKQ6isvM4QTD2bcrX8uqQOdNL+gwniJSWUP13lVvnHxIvlnToPW5S3bfAbqk9Fz3dAtr9k21w2r
OmCEeuAxs9gffK7djg5lSxU3W+twEfkxOSGAob6B9Ubj8tmCmuvPIKNFu8q+BSzGo+vFHNCo8Knc
ikL12agLSmKiajJTqoqcrAQtWUBgeZNjv4MeXZJ+wzEofrhxEgtY5PTbDdnfoHpoLM/MqvrM91F4
W4LW1g+3a0zwgtCz21KNfNQrVfrb7XCFz8rqPjnOzARvJnnD6OpYiewTbA4WSH03BSfMmqporEsg
RAZCzcwLOTPAEX8B5Eou25PYKLifyZc6sx5xCrOCjRyfhARYDFsmqv2P88ERQJVSTn6tBY8YL5MJ
rDFPdTdz6O9stgrcnq8GPGBqXl8s7tFhCJ1BsTxq+Ay/4D2hLl8xEPHhntTxN8OdmLERjkcJwNS+
iSLqcRBDcLQvim6vxDOmjmktiQyTA1UpVLN48EDgA6TpabF36sA7UuKRtCV0CL9mE24wpICzT3OF
r9kxSExpGl85IyYjHBASEtpGhY9t9+xonPMzq2tELaIAU8euwec2pO7XmG3cGtRN86x7QPSaWxri
pZgjyqXCfGrOh8Q7BPyO4UClAV7XZGG4GFrlbEw+em8wELtkNkmDhdEL2msS5+SlmU+eDHNISbjU
TRx9nhNLkT9UIzUew1v+8D6a9yYzoXqA8IDZCpYBnHTtxHiSuNY4mzHcEmhiouH4l2Fgbn4LCjTs
nf150xzNFln1AqP1mzS1RPMt/8YnqszphQTWZvYTblvBoxabKkhmko6tUoeBXdQ2IFKm1oKBq9m7
Y/YAPa6LGRmgDncAr+W6K+bMw80nRvgxoRtjKYCF0xaLC3Eolai5Q/62x3hKwbtvEAbYubRkdxYG
YULH46DFIv6Y2GoPfIPhdu0BOCR2CWR2sCFFl88GXU1eQdXecl+8S7BRViMztx6hPvJbfA36c8vn
4fgYVbyhKL7Dzw1mOugJYsoz3Iubiac4KL3z0eXmzSRWtr6Jq/o+Q1RpmLdRdiuBWpSC6BVmN7BR
veEmBHZsSbCRcf3XfIT7AiVKW5zxlvrdma6HHusT93Avqcxnx2vfaAIcakWReGHe/hWPNppNsuJb
Z3i+gvNitXTaei4GTEzNWu1GJ1lzXyzC1aHr6nfa3KJJM4xjedB7WteO3VcN8L5GGlNZh7y3m78H
RovWOrWlwY6yGtnLvGNA7p/ns4RO5smuqUy/0PZJB0EDDy/rd437yUd3LoM3K4iToUt5xeAs3JGZ
a9bRTQNrA5r2GBQiRcNGW7SZttlZNbKCPg5G7gP9a1cQUm5Pt8Zh9YO9/fkr3w3nWK3blQ0EOOje
nCpo4ei9eC62Mfi5i8PFyeoCB5ztb8s69IPOXt62YnS2ja33OAXZBtSyQqhJCkhcVjTpqzv7cuqI
3ujekfrJpcdndj488lnwYIrUvL0z5w9xgHGyftQWqH3CRIIpdjBixFubid2P/+jW2fR32Pib3R/b
l/cxQwoq3knUe9rH6cFtzuzmQOt6p8egqeLZpyGfuOHr4lIyzIKJ6kd0+KNXcmYV06kCCgMY/cJw
CTr8H/rXHAQNhuGYal8hega9rDNGS87747xxHWDsMMbEmvX9hg8G+6nZb5Zxl5Z1uMsJXiPffty5
2wAor78JUDvZFW1DNHXTeu6sqSKuTy8/i8EWpDTnwsG150OlMenqYgL+w4OQA1wpMZXUN01bxwr+
eBBSuUEvn2qM4yx4l9ZzMLfeySuqhhDOxIHhYLeQKTvcHH2G/WRFZ/OUMD0M6HBmXXWLPj89Mpee
p/t2XHele8XFAy1kkBj/ILlOTPeQHEIQxY9qC0XR1wZt7NLbhGCwvshZ23Gz7RLjTsvK6tAfqffA
ImDFr/TVyr0jOBq6NM8w4RnX07tb0VzhxRpjP8NmpLNSyGam+iSDAZDQQEFH81EXKN7esFfoK7jc
CpD9CYBd9SdE0rCDrZnVdHn4jSJP/XQBa47STRPRecj4T6EB7CsTl4g2lho3J6uh6yfaQW5k+2dH
o4xdLzOtKRXCX7lJpvqEQx+DDzaxRSRpQ3dWj5yA5D+6wn87OHFtLL8b+BGWUi3Z+IrofrF9DEbZ
0WdUmVlyr+yERs8BP9nReTXafDVCQGeavaSb7ZzkJjeuPjX2qnNobmNMie5uxxz5uKadTRnd5vPo
Qf7TxQMYOzlGKH8rQbrtHEN0DWMgwBfSFpWjm8shJyH8Z80cQYDOCPOU1NNRbx5RcorrEmnxQMml
j94Z1qkc+TxpmvlzSUI8vfCB+X8kfZYLN6MUu8+YNpFmTz5TUit5u8vo6fl+1zXNJ5B14mYRlCjG
59qqrSiviwTDl+lp3MPGImjysg9h4n/ynaA9VkFA4QHKr2lNLoFFZO4rI8IECgHUJwXnmHQisLzA
y2yaHDMfcy6aMEkGJdmFctNAXiUCfNavtLBOW5AEkmvagkv6UV/TWUL4SCeDgd/qipGvjJ0UHaka
A5+NxwlI+cNhPl5Xsn59OdAdDqhwND2k2OpFvTHfitlf8ubQXuRsgMmpMjKT8ySr4WrfvcEbJ6cN
z28WK6sQfbxnRqGcVgOLJuLZzrAbr/IHCkOXNmLyWWye/FMDyqajMfsAWF0lAx1hbi4jUiiiyEY1
aB4ycOlAqe3z5Dtd7ejyk1N2kD+6xm2X/pz0OVj9yPrY2KmoUdeRZPudJysexM25mnhHnrxLy/l6
XTWh5Z75o6fHxNGIsRpJRS0h5bTn9DHP3DGmyL4JfCJZ9o1hj16f1IIanIFfIMxKqDg2rs/Sfs3V
iNfP6svR15V9wqZm7pfMOgyxYGQbc1arGZ0AI8EFwRftUXrdbEIHCxVbDJ6GcKJoxDU46a1fOOKo
pmacIVAjum5xb6d7nO2SbOTjvqv8YWqHDfGwLokW4HdiM+izfNKi9uFh0zyb0s61OpSXwBcmYaHB
0Xvy26DICiXuyynbcfqY474qjqCzhG4mIPofRKAHJZSArIQHkev3A3nHX7N3YWKCaou4d13SAWzw
ALgf+72mbzrqTjh7U6Yw8IcWDoo2H+Bs2L7eFjyZAwxIMceGCWxadx5jQ10Yr2kibu1gmcsrv1b0
KnjzfFfG4z6dm9+7qiml8znpiEWbW5zmLwuXjOlAOc0or0w6pSrWnRctODiTDEtL0oWHc0pGv5BV
1Nn5Owtn3gbTHC/ySspwlJtrTHsev3LBvvPV6k6w1HG1yCBtErdvxDEPJMKcdY5uw23AeNzciJMs
sKj3JRCz65/BajuB01DbYdlSGB9TgvITky4ctCd9CHjWAcClJVt3wv6JilbPaFEBFWzP5p1hCeOf
DWL7s0qAxE+6qEbeG+Ikg6ZS1a+zF2+vxJ4XvMO6spXqZfDLXlMdPVqHfXB6uFXbftu3h1vUMY4X
5G4acYQ0i63xmaCBuC/0qT7cc3hRdVtVn3Cs3r2iafQXrtujQ9qXlWzBZoM7s/PA0Nt4ueat3VDf
DW9757yT7fKL59uOxtJn8OpZlw9UDJ/pAGosCsM1CAIjSDp820FytZh1xIL1ehngsjsOtvatrdpm
ZjaSFrwp+1xMLJ/sbytWuBhlGenS3O8rigrttB4G+vUSnpn6jFm9xvzky/gQwvYw+PBtiHw4VCNA
wZTFlVNLW+K9PROcLMQP6f6Fm7ep9UzAIHXKulHUX1pSbkwV9YpGbGp+EIw3PiGLt67OSGfnwA/h
0zBoCaIur3q6oUj7cj0GP0u4n7iLEIOBbE5RRNaRyOQIQy3ZTiq5n1nNrvnhg6+OOhFlbCjiPpSN
BP9SNU27FkTaj62rbLm6me1Jp42jiX1lEGrbY0Yi7RL2T+YzoCTi8+M9b10VbRiGQ0/8DuI5WWWP
LYQYmDxUobP16qDGQU03ydW9LMmb9jS0q62iXrJBr6bV2URQC14hicfq2xOwETecHon2NuE9WCvo
Q0STF9vsYG02HbxKqTSmkHhxuEF2K7Wz89ilb2ZiP+wbVR96AkReA1LfUrOaVJx3x5sxsWiiWsqK
Z/PDm/g61ynu7j3aErdK/pqDKwXHsn8yO7CIHlRk6DN0isIXfUWbEWFRV/M//QnuwhZMqsOgzZjO
RYfEr1/HHSygafCA2BGeijHTF+nVPAoGdFMkEXMfUp9zIMoV/whbTK4IbhQ+/WuwCyFUE+iYn7SN
efBMUG1av1reatHrEqMfd8KcpTiX2S6I9m9KoKun9b1o546IpDe8ciVcWXjGOhMFQkJ6xtJtUIsz
+QcctFCiAxu8BUgf9qjNAoHigIPykVwDN+ZZ2tatT8BK75Ngg153XTXKd5fsCTpqe7SGYyr+xCST
mu/c6hFOqf05uZg5TJznGPhy0l2k21QV33uj0gQLBhFm0Qz4JquYTlTj9DGBaByR0hFoQ1ZVZHWX
I4gVsExeiY9j0kdAYPwofiJ0OleOGvCr+DW7pjVyyfNohTfZp4krfSzlKxRL1Au/m2BlbNze29qV
F8JIPcKKLtCpkBmLhtN1v9ilByzwah8/K0VpVFFDBSRM8allx1wJrx0S1h70Hzhd8x4Z1XdJMivd
jZm04TSyqbPOOjsT3/2D7llXb/p4iElfsLWgEWXZZhVoeI8Eru9SVD8klL877EDyHez9Is2kDcB5
BtYhdvPpEXektwNvR01gJs+aTjrl4Iu38pbDBGe5C3ijyvVuW3veBGncjDIM0zZNMZpy4FmcGQ+I
KnyWKlOpf8ch+Vvu6TIPBm+LQcFRI7FayeTlK+95wxzS4phoV1IH1jYTMM6S3IC804KTYkHTr+Or
1f66R+SiYky7A4LwFtPz8uJszMbAhLp6HUPsqgid94wBAPKbUweNLgknFevD7dAmCXTFiTHoS4MC
0VUk6BcxU2Lo633Gu2F8KCAWBn10WIpga/doRhVYnI+ZPAn2P75QPh3+D0lntpy4EgTRLyICEFp4
1b4iIVbzogAMQoDYxP71c8rzcu/M2MbQ6q6uysrMErR3eqb88I/O8vg1j5XF7hbuVlFY3afMh6Nb
avdy6FIQ/voRnSKBRoCQaagD4b+IPn9U9KZkAw2Vl0XSCRx6c7tDe95MH+0AyFuDb8h18/a6ZAnv
AQwwZnxBU3Wh33BrdujAzhtHqs9WDDAyIse8mZQD+o8/HL4+uYFfeuQewlSzXDq0fCCuOHx090mn
Z+96ppFzmCmmYN8NZKBySDHy4tU0B1NkkNhWJKS+0hVy1ov5Rxxbb8vFzwvRbLReUwjyGElBH3nb
KgzJF6u0ZavcFiHsMms6R/mouqXPtwW0euvBSyOzpE/K9MvXVie0gBrPVA4ou9anPNtzbrZsl1PC
5DguBZhmNC+dZ/x9QvQQFCqJtjjwhxrpm9mbNSnbC4Ybz6eGS0LjZXH8pZu8w0WPAQrL1emXa5aV
/A84aZMWHODXbHgXlzgAQDK1vt2spAj7ZZY9v51NxhjzFvRsqPYKVZHTXD3eH4t+pCYFyGZ90O48
mbjCM2DcHVtwiUTg2eFBiqzGTZ8QrNE0iHhac4bAJxVwzHFzoa3gbqdkTyaShz5ZjEr7cMZ8KpJ/
zHOkU0zEuKMxAlu6OA2LIuXXluKdS1do61ydkJpbnry5Y9xZixssb5z+nQc/a3DuIic1OBR/dMLf
6RN/yGjeYYZHu7CAsMgQRiPQpo8tRrojIch1zcGhR9QitQTGWS7V7ZER55zoATkoLEV0DgD/jz+g
rhjyOY+S/0nBG3VX4A2udkYW8WKd/sit0usG1SXCTM9YaiIOZbAiJdBGR+dkPaJtnXJKqIRsimD7
YkdGAhTD9IC3/Xyax2z3CJkUCXv6t4TGcAw+0z6nhWTDghoNkReEpZ7df3igaybv4aW7vWBNT9a3
bFO5PRMqFZ+2RXJDNGHcXYaV0MfSJsPfl1+lJBzgCbr1TV53q1IcfQO3EjT25fY1qwMyzpBp67YA
E7Dw8A1pRNxscCkvubhKdIWtTNNtlyH/cxiOCOGRUlACgVDYdlxBE5hPBUO4+GSjg42/zYtXrFP2
8u8nnyMY7O6DA8q34Ag6xo6sSDVfpHyHVYsh8WcwBrLmth+WFt4LzLdi4ocVO1gjUfVWEKiw7/uF
vRmh/tjy+15m+8TwnMPZngqsMLKWXaCzsEVncfoNH/Gz5yoXi8Bv+YbTAs+HRPXC+RzK1M0tBy8L
kpRPWR+CO72X0FJ+JyX9ZhMRAKAZTS4YPsXwLfQO2a2vpYKEA8MK7w6rFXFWFRHLCo/cnfYjXORf
CJ+GBYIPEX0Eqcc6ZxMpHsn3fQxZibNgcN/ShjrECXUhKjFzIUU9vg9OoOvdLblP0kyTiGodPRfz
KYbz+UHMXrE5/fp392UdC7CGN6lD8KijiuYVa0+CAKW2tKeUr/OCc9fGuhNosH2x6qk9V8ck532V
rFEezTlCSIB+xu/8FdF/+e+WGHid/WKIT6rrNT+OswSA44p/+FYVvNzb9KcYcVk54CcAOgduI5/Q
8bdMoohob5OOzD1jQDlljDnlbNxJxit3xPQQyizoaJtnY1L89i1UCOyOIW9PNWGI9Ef8AV+UlXbg
HyQD3tUWRggMkwOJhVWrDZjik4FHtiPYxG7PJzFLwqNhD9Qp9Zwa7kheDN+JP0fZKuSkJFZ/Jbck
evvgY5UaQVMapuSuW/ij7HdiBRfUsSfr1gosLdIAv8Sr7wJD0lGzzp6QuJc8m5EmLbd3y3nAc7En
ZxQurkYIoPikc3X+cdzPAFEq0lb16TYT4Vo8clHKThnIuksAiEZV+vK3v/Xqt8+msn4bWjLUfWLk
SxNJNHYICsX2OKCT2YZiBz2LgwgfLFnYwovVvATtPCO03qbKUdvsGTw3FpaPVIvzafeJdLNTcp9G
Qywcw3bsEzW1AScy5qflloKjw9jZeavnP0GfskTEBXCJUHnADsEv+ML11mKACQlAgQjG21vMM0Eb
w2XPDwakzsCxEENwOXLhOAg9N10cyMfkIZJHke+j/vrLUK6UFjeXkaFEeKZsMG2ANmvOosBvoCtS
UolIh3Lc0LK50TsSXg01VLSLGSZ7s7QJvZY5JEVpkLCTSBcvANj7+HAeKNCMNdWFqCVRg0dzpJd+
4ioN8Omn97sSkWW/sAz4hS39T86G+WjaPtmt2WNxV4PHBqYZM4YqGk2XItIdfB3vYbsJr/bdXP8x
WKEc7m0aS1+ID62cThOMVLwIsIO6OJqdMd0oD/gyjnot/l64XgOye2PEC1ZWWXaLNqoz+6wz5uRZ
x1Xf4g9MxqqwXZxtRLt/sDB2DnUai1dGHsVSG9Y/g4HnQKhdqYN14ToxCTgmd4nlYJqItCOvFvz3
MttkT8uMe/OYd9LumOwX6neN9uzO7czyPFvHXujg6TygNeqVPbOnWvrHbhD6GjGEEcRELCkUTPrG
UId+Kw0mHkTb5N42mTvYcbA56AX5biQU2usQYc/TvPM76MCWL7/bMlXDbQ2C9OXRfX6aWdmiRQul
ZUPz2SsYnpeLwo0Zk+kfGVKLZeUYZWTTakacy8ibkRfH6gcfMtZ6c+7hAnaYqH1b++k7LybS0mZ+
Uux1VmVYOQZpEdNpLDgsdxb+R3rcZ7g1dfgcQXbAgpy2a7CpX9YmZ1MJxYDeNOobVLR0P2eAi+MC
XuYLbGMI5/Tw9FtOh7aIXcU30AH0vDmvrZdmc11ANZ4FqWKnNGYoQvU14XMOgRQixUxP1lmeIw/Q
/RUffNOgMw7Gq/ROuH5MaeG+4WfAaZf389fidWH1sL4ZpLDX4PZkPDfjmq0nA1PZ08lhwhzijruB
bS3UMDGWNAxan9/o6xtMM7KDzz5SzjSUofVIg/96ytG38jk1Kmiwmh5r3x5xKVqWwV7x4H6e/BjH
mpiemDmjtlBueOXWeGpe4ISyqyddWu3vmS4atPcsX3tVMOvZzMNhyYvG7mabPvkUZ+fvjYyNQM91
HitP3yQ8Dr0ef8jAiMa07RUuaATb9o5OCiXZ2b7MmJWGLRrKcPewaVmXqL9EFkigN0WTDyHlje/A
eEw+iEodSs645uxteqSJ2E6uVUpn6MnOrLXJKs9Dyk+fF5N6vLyd2x99Y7MnuJYWDf5e6Y/hhcKc
E0klMv9ii/hLmMtCl22howbL4oF6xwvkpr5u5lBl7RNBfHZHPQU1BpAL4RGFAswLwtOT+YUuHgMo
Qodnj2Y9+5Ufr61g1TLd/nqxEP5sH+mix7H8Wu+pE2f4aHaDDTwSNlyHAv24btBzHqFMuCLpJpzC
9KV4RqK/I1Ogia0FL2DRPQ9/b8DWZQ8G6qDgC+0e0ZT+MEkz3pCMS0zHSvT4Iy/QV6ZeKERrLyI7
LeNNffmcQc7sMscjeI5Lk6fEYqRQOc/b2qS+wQwafIOTT+fDJg7C2MfG6emcrXpTSvHFNk4R8zEc
ylm5cD3GzCwXVcbLYyY2hg0b7RWS4skRqxhldmVf85XGe/GyZsNK14x2Z36BSk75OFGS3ONb499j
uJleM+hW9NSpxnaQgbjVOH3nklMI97gY6w4WDGP4bSWTReEzLjlfHFUeR4TJpk0OeQ8WLAVDYTfw
m8HOGQwa81PwKt7BNddddJgCiwg7+B4hPsC+gjWCwLv4LA9/nwvNAzzhIWTIIdIs6L8cF8MONAaA
PmGT2kHDWEqONwTbqwPdlLRFdZOv/cgx+HPdL3NtgJ12653FO7yoDpnddnFekp157/npS9K7e4pg
kco7SuasjfkYXLJbTAeXYX4DZNJWYViLE/uJaq/SI4jGSulp3WEfvhTsAuEqlW9kMl2mnHIxsbO9
angc7e2H14+Eg0wqmcxphEEUEyxYsqneln4uszB1+8IQIt2Wq1umzpOF0CpRU/nfY4lTxGH6wFQh
ufIhTg6Z5EJIEspsLAMy/gTBmNAv3/NjcJhSUkLdK6CpnWIYbdXHoeXx2dYDfee0IVxD/CAcm9F1
+uYL+zEeBvBdtRc6e1Q5f0UoFOcvY+h1aBUV7OUTo6HNoit4dAcWrHCBz5LtgxEzufp1gsojoyO3
NNvPDtu9hNmTN8tj1iwZi8aLaSyngVHd2dufhMwRGB+etjZdPJYts7eE9iEeHL0jlfYyQWCMK4m/
oFUOI2P/QxKObPHI+zyHKd4QvCORkfDUYdTCa56TSIizqbjZzJNjhtyIx6q4cD7QY0LAT1cUNbgu
wNGZcaGJNYpMNvn/JNYo/hCSuw8PQjKeEC3rlZlYhtwzBfoehQM0KSw7UlagXOKt/wMraHCY6mar
cdCFsqLmavUVrghbPieoMgc8gDNaDdMTNleslNneWZR48/T4RFDeWO/VHgMXR5QHEA2/NNr+MjFi
xsb4NeUYJaQ986uG0hwbfyE5IsKF0IFmvtpZWBe0ucR5t+Nck5uVP3BsSdgUUXDSDJ/PW6TdNxtN
FdqkCRT/H9JmzA/3AM2gzoIOgu6dSC6H1Cr99RyJJiKlVub/XgB/IB70EfQyjNkXS4I+dwF5AmZc
oigIZDk/nAQOEhR9JNG/XN7eGGmGi1gJU2LbJbRWQhIEqGKvdENh8ZPJIC8Hwj0zic4md33QtNCx
h7DnO8bbURoeLcxAmX6BVkKcpMfjVTKfdl6eOgbOEWkuuS6BHViX0RgdJPLQAO+gTMPfByXSFTwl
QtQ2QgEtqsa2B+8G2qBgDnOyXQSyoJYOxbOpUrT7vtU2LXA0RXFO7KBfY2BLVtz1RBGkr9nmBrRX
OY8omuWUsRIBmh7sZsY9R33yCD4T/sIcH54cd8nT5yMikeEhSn4iSLfUJqA7ELUl+QVUoI29/QPM
OhjVsAMaUlkryKswyC9tVhnDD3bj9LaGytDHvKYBYLm83RZXPs8TTIXS6R6/9GiRPrxyEZCUQdkF
eoNcLh7LSOXnOAOIeuUqDtu22IBNEL25CpBn7IyGZNsR54OalmktLFOXG3N+J0WnTcB3sRP3tVv3
2bWI/LULiLXAWY+vJQAOgJmErfSWjTE4SGSMQ/PlIIPyvAP2rQ41X+QxnBooc7w5tvLfMBNW8stP
X52hLb35ygUaGV6dP+U3M2NtqKS40CDP3FlvQtpxfeLsnUZo2HCQHACWUJSPqS9EBwRvtCaxhdqX
iqqNPQeKGdl+F1QIOshw+uf+e52MATNSNykHoj9mYkMyBNhaDf0TjAThal4j4LeEd8ZuZVTOXvan
XNOka/4YG5b+OulwRTva2Muh8ZMe9hGGEmYS6t99j/a5d+xh/LNbjH515kzSOAF+uTDn4xX9fp5T
eHtD4GjoDQz/kAN3BWscTnsJao45N0gF6DCPhPfLg0NK/WKkZL6yk30wnUpXkfLNiiIeKG8TvEGb
tYVJQK8JsMmZ3PKQKR7bPQJPutz2r+wqrlnhXiPkny/e8QKLET6g+Gzwz8x4H16C05jjzTMs80WT
96xatF348GTrDBR9hv9Rnt46MH4fOZuKaStcqi4tmRqjkithSuideX5H3MemD5Ie0sNgjDQBnw1p
NenxzgMQ5O1ySmnYCnR0dx8amxfTp3oJo5KAieIAGz2GZAfjPrf84kEfveJGeTbsYHYQ6Qa8IlyB
bALqpYUEnkiDNvkql0gnRsTX+5jMoZh+bXKo7pH9l1LREIRIgZkrlmovPKTeFHHVUMsOkyAzxpRS
0E7fYb2HkdHe2QMwA+vG3J5m53RCZ3AB5F868Xq/yswf6GtLx6H+UZ2MKg4Yf/mHHS5/oGnITGkL
trVXWaSTYFgBK8AwteAwYYq0r1PWnUwNPi9zqOyZA4AhfTQgXI+pQDE133tGHPkI1/ZpUNjs3dq7
3CkF8Ia6k9qfpk+qSSWB+eiOGQKSYu/nQaXV0kOR6gd/uYOsYXbH1LMaRG42q7TSxAMwoaDwcYGn
hiQ/D4JmGIzffo80iQfWyVFnQslokvTDeo2LgFwdD3aSYt8Yr9cszgd8JeSNQlRx4u7bFd/FcxDD
n6NdxkAv8DdH9+hWvImiP3RPbyA+gjeO2iuasjH925ky7FF8eQGM4WC96XxNj3+2QkhKZnyrYYUe
Lkk9HKNCMDnQ3zsU4trKXg/svTBNOF+Jo9wpfCozk0QYnyp8pHfwBuPONl6XcDYcmf1DrNx4d3M3
lY988RHORTmhOQ0YAZ9v6kQ0OzTCuTJRGrKXFMGsxTaNKQXsYDFTW5U+W3wvnmIJhgZ9k6uW7LNm
iSBinCg8aTUSjRGCp+Ngv+oMuNn7w9j0pCh6mgoq1xoRI6FIghHfGtHPg5jPdY30ZgfZmDqRO2N/
sccYlQQb120aIMUx0tagN25RNrUYNbYavyMimppvskxJLs4sx82EUi4K8De6Mo1Ct8iS5a3DPt7J
JdSnHHL0QTEuBT2w2jfn+bEyky0UrA6Ry3dASm5cZUhQPlGUX4Sd9pzCQ0IGcERxWLACYrVmLBfG
tmPjT6TSvSlFrii/6WB1+gAmVTwLSEaCICj8DRTf/JPxPB93trcFQ+ZzNnd9awCfm+I/R4BEYiCi
QNw7gkAocJnq6ApCn/Mt+FlCSQsZVD2Sc8jOLX7rvXfHyWyd/Txs9v1uxmcuzdXOGpPRCyf5zCoy
JeweZjgy6fDWxLsLgAZ8o7Y+Pyz90ex4WWuaxXXAGbWaeWsR/3zswd7XXBkJBdfkBdOj1UneMER+
GLZsXaasxYBxTIoTXse04HbsaBnqijaXqXsObhRM7x7cws7EqhpaCH/Qz2sO2eocMCGsF/PB5xyM
fCA0F5mS9V4uy6/bdRVeAx4Jl2z4PdPNYmxRnQ1OmAKo1hIqWhHRndx3Pai+OyvWYIWY99pp1jW4
sOIcXpGqePHbYorsVb7cY7zroU81iJjjvZ3N0Jb2nar07ycfaEv95MyKh3uyEbq7zsQB+zsjql49
WuPYu/aYcE8dpRRWB1b8pGltpe6jVP8wZrpnM/2S21RadSS1yM/neMjZapQydq4toRb/Mur/QEx7
xvy1jI4/iLjDGrVB2qLYScblgj3OwWv65h5q7sFcV5MezWazCzA9afEsGaPOTwuU+Bg+A9JTLdR0
Zj+KUZOy4o7He0lkzuTuTLdY4FR1u6A0AFMQnNTwuBlSV/ubpQMisOLiAgekPdY1aadQtujUxhe8
eSwyVZFtrj74dUimlp0CKqWdVS173q3nHON9XMA9xHcFqaVwdfeBtqiRtra51lgBYiRpBElXMZmS
YF1AuEosEFxy10RuoNVKYZVE2KSmvAGhjuHLdWfGDILzhiwQ2OFBJwVnO0o+fPnM3ZgLr9jga9PG
LYf4Ewac2TxY4cbFQKTKPa3+sJpywoH1EWzcZ0RrJC0Sj1Jtuhqfk/FjuMJNEW7EIyd0AVUyiyT0
AtO9hin5JsMrP66zzoj+1oMEhu8gIiB1Qux0QAHCd8Ak+LlFN6JVYSOJsDI2WOfDDgXyoVUhoOix
E8YatKCby5yTARoxeDXMjAPUeM5wnsQ8nI5ZwUlkb7EIjdO84GYYHhj+2y5owllP6P0754lSUCz2
iZfkirg8Sg+ocd7ru92HAT9U7fqQwEBW7c99AvGBniteN5hCKqOr84ay3In5790t9mEJH2r0edoH
ffxgWI+wYOjEfXNI2pPP3upCsIHRwRgLBjwh2n6FmPnAyYFoj3ZKVejEoJCn18m/gcLvAtKdN09N
hm2co98TtUOSkP20nTmkpyfOkDzaG4CPifcOUxa7B8gz1Fm66QJsOyRTD7RiYu0jTnZXKYepxLpT
2umrQG84EYIL5UFCH3iBhb/oqmCXh2OkPL1pukLIah5//3AGumq1U8hkuwca0sa5r5M5FRtElXmS
XLJdNk+U1F6AW1hsfvdqrdjdlM/JGe6Twj32WKJFP56sVd/sNMEfhTERdyI+6pnU8vevIS+0wfDe
mBNm2UNnA6yzQnp+4pTxwvLalOk1DMTGfCUvrXC0X4zCwSGDHhJu/V/S44c/7UNpcHlBeLj4EgyN
QUSqfl+jnqDydh/MI4Upics8KbywNBs4JBT1P8PfJ+sOWYy+nRpMk2cgWaG0DguOVcuMtmU6nDKa
GN0xSfeHdDCxo3LHK+46toZkOa1rSln8P1nEFfAJrCQr9XLcN0TmFyy6jjsWmJiWFK61lNA0VT4v
SXUEiSuwjg54OMSVF4IXrrUEshvHkzStx9UnGx5UlDhJ7BPLSalTCAASowIzY4QG1N69T/bFdXYd
4so5fHh7O4di4fJVENsJvyD9xo9hegiBjHE2HRth4T3AkgBhApzNQdMdvFPyTTvNA4bycXVnWuD1
utaG65mCBBwMHp6EQazl8AOH7of/LgOQPab1PE3Hw8OA9InMO8WAQTTewipAUM6owdaIRk8K0kXu
maFy5ZsBHj+U3+ADF7qetE2E8S7eNgBeZlBtxEKwmOIk+5bP7ioIYqk5v/SR04bNVBGN7GILIaQ6
Ou0EYPSjEUsrZHYWVooaegVe7I8OvKROkVYQ5EgeqUWCH8+VtQxPSseCHaYAR+6UoQsMdvUQB75y
igLpYPGUiwlllisxHLk4z869ZOkCej3hFEFsenDcIiiAWtDW5IB5T52LPj8K+T7jk95mcvE0pIzF
lAfQe9ESqb3KwViuH616mtTneDadOjYAAWsq4z7ATrrWYwCvRWxH+ce5VLuNZs9vgrwBpCV7wJgb
vsttR7FPtjpbrd5PoCmE9UfWvWVK6r1R8ixjkM3ZnN1NQNbglgaA7E9A+RnhV7M91207urTvgs6K
bUUV/PA+G0phLEW4YEGEioCGX/dCpujlRUwS+gQzVQcmLyW6KXzGHNUBVPc9vcZwtZGcXrw0tV9S
d/lN7Nw5GD3StSw2TO89VDzEdmu+TcW8UwBYI2Z49p3twD2HP4oI1lpc8aDdzcus+iYNKwnmQQBI
zzn5SYlepzR1wSOlj3xeCioFZBMigJPwlW92dQB7lGhW8DyoVxbEnLltLHTzQhMlBdmSF6J6KMYv
FJ1hHB/GKrmNYc4Kv1fZsQdL3fv84rTxNIGLQCU0PEXZF0gDFU60hx4CDoYt7aJ8Uz1oF9UWTYu/
VgT+spSKvemq4nrjBvSw5s1rOm6kf8mGk0JnjfSPCQ4G557ElXhJr6UwFxesANhwGBrnm9OMvhXF
EVe48p/QDlnSvLc4IXQaxYIYb5rHMOi3KUdpffCJ9u6T30FjSHWquJvOeo3Dncgu4D6koBzdbl5D
jRKe0o9MFsEKjJOy7ON+iG6OFaLOekh5LcBIIgXBh+jvfrGnY1V5pdlMCalb/nqXWPFTf1WemacL
xSXlunQcaj4iX+q20v3OtqMnZLo2QNsPDI8p2BjIXIfM5D1CLDuT+iBmKuIfKcpBbXvmns497+di
OndLDAMozwGG8txzzCY2s00XDktWJrINdtZCxLWvZbrC1ZeYO8LO3vJi1ZMKo/7QgaMnN2NKNQjK
vDusAUrSVZBrP1p2ojbgcbC9xukqIQuQIPDFmlnyF+YbmGfY7VjS6ONfgEiw6cU94zEZP7xaTrb4
NDeiySY+9QEPp7cfqQPZqxW//72NTUxcsAFJXKTgAjYlK0lI6fVsjAz9Jns8p0Hy8B4e6DfHgfLI
4wjsAdCl8Np0PHAC6ibV8e4RdROY8eKgkbTwSHC4yYPCnc3qgJm4CpUEp0jMa8uPNa7l7ma77bIF
WDGtNVpdGHmi5ABo7lnuY4JMmVeBcXUPKv9U2e+Yio4+EMf+wdskPZCa884J6TeOdjPnaP+uZBh9
fwg/E9zR7KTPNTHQw4/IxWAMVlGViiVb1B81XKvMkmXQZun3rO7yMcDNFgDUt2EWjtDpwFWQRgrx
LIJsI0sDUN7vEmoZeM2zMeh5Oo+XmRGcZKgmNVFFbYY589t6ynwz+q1sMUpG58fBXd4ZxNw2rhZs
NgjqOWlAanK9SX/oYTgXg36lPDbutETahef1eU4wobyXXhpJT+2AQn4tOhFyYWs/QRn3RmwgCIV3
LtcjE3mBJ6QcFhUoo9IKutUEtc0TsMHugGiuCmlkna1es+h23SYZX/vO57hWo8ZS7J1V36wjMTD4
o9fVFr2Yclj5B1/xr0lrcPf3J18nza2TTsfqrG4MEdGs8pmee0gR4lNq2DomDu+oGp6V6KxZ+1Gp
DQz+v+64wmvYeXdX8w7+i2irW7MLz7ue1OE36E1fSaeCazeq0Le3KreByris8/NSag+u2FOm4E/O
3YhhSeVLsapTuRGcnRY5yYEyGBlwhkp4VnvXyffmndyuU3hPVP4of+2TSweytwUexRu8Snb0I24B
ZBku6yvTtLpWN8Q1NDQGFSXeF4bs2cGqN1Li2+i9M88frAQEPJIIb9haDPbjVKFcFTBL/IPXC97R
Eao4MUej04o3m2Kfw3HtHVflAuMGOh84UeoIvXFQgrB6zFueOtQv1ml5jHaFfetMyGIexDuiqdXx
SpplMJTZDB0+6uIwNGBC3Dg00tGFpdAfHDxVpAaQVN5AtRcAuyrEPiOmyEBH8rVuTs8+eBqZIeyL
In+fwwN0lNSAn7nzz1T3hvlum/rgKc77okFm1nlKDfe5MRjrCLtBoQnVPdrv1IAm16SdC/alfG96
4EOSPv503E/Yig6kjjQSzO+4qcKDhqnloIpIndWo65yxz+ynmGcOvu5VBJwaDlGS30kYx8zuY74+
vg6Ew3OmgknaDm2pyPBe9A0uQp2Ddx185+ec9PJ0GV+CVaAeWOGu9XKO16Q6D9ofR/m4vZaDs1uD
TxGBpQIe3NxGT59YQ+Iq4lGSOpeOfLMwgl7wyoC0PuStZJNUptNdi9Dfj4qXqb3D3k836KYa66RH
DcQVNd+vMAbl1gL/hP9ZlWYfHbr2yxgjzxhdnM0tRSzQt5VB6ay+APqMfUFa42HV7ByItxp5dNUy
L4IGvgusAKAc0TV8J64xbTtfUjAN/Dpq5Q135sF/5BQ75T2v+zPtvmo7DCR2PuhKYaEq8ckWXxrp
Kvcd7ASO+/D2Iepj3ppdB6wFGoGjAwpiXeEm3rTJfa3MQXfRhKvtv7QdXewJszt4Tpbu/G0m7Hg7
pl45MLrYWk+/CHWCK+DmnuYBCRkp3L0vhKBemDbJBlOOkc63fpJndPBPwd39Ii7HIpEj2nJuGVYU
D5ysebrt8Hj3ztuX0ya5jc5fQOy9zRq38hsWPQyjcNIXpfoX8p/SEXitZLkq5032Bdlk9DbXjf12
joO7uFbhj1KET3ISCFNUxwqL2Qd8KTpCgrn4Vccu7FWZP+lEp+8dDvGo0J9ZuehbN556x5X9zchJ
tzM6HJIzH/aLt+zujh+IeJHfojJQkK6QMtYTjYh33rZS1aU/ig0C1k7AQsgQDzTldze7lQKFTz4w
AHCXReCcl7CrKfCp0WFSmbdp123bz/zt7RX3OVRbyCXsc/pBRw/Ln1jAqsJasA8bjp02+sJPryps
dSa79wKKx7m9zS7+rGnhpIPkn61G8qc/zBO2sP3pnsqDJdw/XfWYHA4ZYN5N8cFrbroQq25golBS
vpF6Cig9WOcXlH8ulOPZPxwGzSu47sIX1WzLVpC17bzuBKrE4xUYPEASmQOyDbdU3GahxlcptU5g
QXTXPhf3oUNjwz72STcoLCv/bGTfxru26dXBDYDL0D17uz5wyjXVyRkbBOTBrkk0Zfx9en0Q5I+L
lfG99DCzVh/Wcz+plmeiw2XafAMa3Lo8NK65e3wxggOxF/3tsmvdfx+4D+iKdemSQMLXpD7BW80s
KgibiJB2ycM/ToxeWqseYqiLQ6LZUq13CwEO7xnWNSzp/t2+lH50hH548XbQV+BG0IU+b+npP6ak
gd3SVXqrfV9cL3BAwPEDTzTEAFZJajLAmesZd9xdYdqYH2Dzq7fCW3yh0wIttkOLRztP2z2kpN+s
aHstotrRvH79R/galm1TeQYwcOGNxOeHe8cAuhDoRdGCB5dhyufhI3cQHw8e03tGMpOQLz5hPRAU
K6kKYT8cf1jb2dvvLrlsbzAjLCO+bwv8MMroJuRmyA/hl/Jryp4Fae9lb5+pX+NH32phs0ReQVm0
1U+shp6h7SSs0jmz9PTyo6NJ4BcyiWJWQmAxIGXge2zYF7lpJFXzWD7sXT9e37+drBPaknxKOk+d
17UuoCXI67CMKbxL7R5KV5W2repz+eN++FmWpxAaDyy+Im4W5PmzC5+idg6+FvZTyH/rnQfBsXBA
ql7DT9g//+hRGV7SE7xUhzDY+yaXpmN2kTlC3WUCyNGHQ1ENMAGyHyNG/OHak2EnNu9uL5kSaS3z
NFL27uvAAPcSHLt6cROQJUWfr/XMrkn75+u30JbYjYcXxnVCMovJvDp/E1dUdz/mzn7g/WC9VedS
eIVXDzqwOlBG4V63PlQBIsK2y2D2va+vj+O2wXe/cDZK2FnafVI/3FM11R9BoYaG/tNRBv0xg18C
sSWIdt3NdWeV/QEKvbZ3js5uMa+xMQUvS2GXdEM49xDW4aj8VLrde4OBQf59Yy9xNtwHZ1zxd0kn
K2fV9NiFIXAL7MeUg9TqEphbvg49NGqc9vZt48OI+7zVme3dk+pdaBxF2D4xAVqxseRn042qZbm3
Vk+IwOfZPlHO8WOlgGgQmTr0i5X5BZVm3LGvYWN9JmKitlsjBHM1LkyfNuPXvVc22S+u5PKMPkg+
rbu4Fn/yt0I8itWbz31hLCikdk9ni/67Fx/SVtAesEnxfbsY/je+PAk5DluclIRWEcIppiyP1a7N
NYsAjRXo1t6rxmXLo9j5bDtpCdh2s/e34Zs9j6Z8fo+6oxo+AKnH4O1/A+oDRnhOSdjS8+Re0Yys
wtrHOSu6w9MGxw7LRZEBYkwOXss6J3LZFNmz44Cc7zGF2TwZCMB60RV8O1fczhraNdBE+8A8X/gk
Nza3+6xMNuMx/v72ct2G6YzrkWq1TlYDe8I9JcYdCSJAHOgHaz3GXL5YEjPONQbpF3yhfBKoI2JN
20gwv2LY1BDRLxfDxnCMi9c7Oq0xSlZO6QHTmcKpZ9Vh3iUB1j8ukK+qOrfg2vb7ePlv9IgZGdBE
isD4eQEaZA3bjytm94pat5Bb+4MnK/1a+rdjDKeUuF7yAPARwyusru1ef/RFOvYW4/VqsB9fl0ZY
Y3G7vC6+EdSpwwJnYm3ZfltU3/XB69LIuMSf1lS5OhqksKj6OmL6Ob5gXdJ16Ljha4QhZTfoD9oI
q2fdca+05QzShi/9hrB963nXyrtEF+ixSe198UjSpsBR9LrRoqLbYP8T3IMdRk9wwbTBwTljc0HL
eES4RFbY+SUz7+y9imqYp/BBh1KBMFnqbOfC0/tGrUEfcRspCXQFmBE+rIbxzW2DgwN0rffjMpJb
TblzC0uNXLydNwNYToE6xoucnL+btEOhXXXirmZScBC8jl45bA3O3n1ELiPLiqaD2U/9hjSgoYs+
Lwefre6ujOyTdrVVNWZcwyM8/2jRZ0SXhA74PXz6ZD/pzj20RK89OQ6MFHVbSt3YVanEPme3OjO/
9x2pCd3um/Md1LjGK/n3FfeCS/QFGh+c997tkbHCdNrbz+HbcKkCdunXR6kZ3ZXMIA6Th9CpnfaO
HnL0nSOo4WndHuJpnHBtExelUqZKcQ/REX0b9Hd4fXixJKrzmX9sHAVG903pogawvlZlaRnsX/Gm
Ypd99o58imfWEnYjJQBDRAjDk8PCgFoGn/iX2svnSoQMQLcfBgncGWD37tVVRr3hgQx9CqbOitYb
Nb+T703g7RhmX0/4Jfrs6hU/4DLKm6q1DMFRVBuE4j3j1duqRQmsDt9OM9Y9CmGYzDqubhiTGZ6B
dcnLppkAo0XskMfGz9VTzC+ymYrgcmMSSGsAldk/k1L5JwBPnUzIrJPVddrSJ0c6cqVX5TcRaZNl
GFs6Yip2p7+9UCNPBIhbctE3DGdoufvvAOM9rlOFcuS3ODLI1Wxo3nWtd1ySKHBRXKd11+u3jmaL
OPSO2rXz+rukIMZabe8uDCkKIQPDqZ39oj90pcRSKRu9G+RBCJ8l8zE1ofawc+16CBjwcq7h+R9J
Z9akKrYF4V9EBKPIq8w44FxaL0RZAwKCyCTw6/vj9MPtGyeiu44lm7XXysyVWbivrxFiD0hBtflu
bYWpiknMyzi1/waOPy5IVfKbO7OFlTy8JA/m07WX2AoomkrierlNDABmFJVrzIsKnzcYiyjZFgzq
fZGv+LUseTIke7LFhpOXe79OrzbTjaOSnm4rTqQ5xTXbkXvFFjFWhsMpPb7/8tEE0B4REeSWptp1
4cZITwBZvIFw2RMa2XEWpPNFx1sfPGJaQ8zxEJVWHQiYNFqwp6/enOAoNN0sAf++Yl9AnNGFSmc2
kUW3P1spu0FexMc3+6zPoPeYM0Yv2ZFSlTy2Tb7OM7vC6QxmmNnIsOPT5I8FmtDfavjUnEe5Kxy9
Yh8+6NMwy7jVmvfvi1mzDaXOicoTn05VrVHxtJf7VpknYHplWm6WNHrTwIqARoT1W31LtvsM+26L
sZxcJg7wrfcRj+JuescfHBFX2gYKorxZjn/7Uuyt9BKf+o8ae/PJM7I8CESFnUb/iV8Zhy+MmXLX
6kkZnRpJLhqB0hO+7oOd0nfYZuyn1UKbIIdpfj2xhgFoCu6mgJc2CzFU3DjyAHZiRMDx9d2CbVYf
1FdEEFgR4glULWXFmh8BPA7t5qGCw3et+QruDrPEQ2fDQs9RIX0pZs5WCIeIMQidOBZxmkNo74dm
f8tshZs8JIDiCt9Rmvlgxi0YqsdoNafVGr3pkS065jUO12UIVCxnn1+MGMy/eF5O4w6tODwKky08
5OevavfMJSNxyfgVBZNqeD2TfP6DZFexSeUMmRNhw6rHtl7uDNjun+gsLQuy2Dim2Sfj5c+Esc88
YZ0uO3sGKMj69GqLXNK9/2nBAw3gtfnKj2qYrHTDfBaActoeML4lrW/f83F6qznEC+4MBBN8wUHq
iPgDTlotflEy1f+tKTRDOAai80WNpqKY8uXtNDgv4JX/0w04Z0Hr9rqpkDtPWoIvF9i+Dt+M89pA
KZ94k9zUP4WvnhL9trn4sZT/qngj3T0Qp5n8dCA0lAE3s3FOdiMi3ZEonFOg1IsK2mfYCAKouzAv
IHMicBR2EywVXcSrcE4zTxswsVq+rRzb18sYDD/cE42HjXt5i7lOwE5KkIMg2W0LTv7g8l41qLQB
zV/2GO2qwnkb4COJ4lYGQ/XdbgghqaaWTpl5+UTXqKSlnIzmaHgz3QElqAdrjk6Y4QtJ6xyHhNXd
f1aL5I+BZvZJwVV3VWXNChcfrffz1xg3z9GbnbDqwfXRqxzWs0DyMMRonKBesg1b+DpPtQFDY8zi
UDgNLYlzP0alOWNvGhcoA5NZc45Hj1li/zB3tQuH+Ll/muQYWYl5yzfo0WhCZIv6fXyR0Ei/AS/h
YMPsyjS1P28z2RehsInXTwYtYxH7KItH737pDy0EOl2eI/5Vq/jcFU4qL5TvHtVPz8sQOaxhYHN7
YA05pof7m44NNfJawFWNb7eHxWSF5B4yDqlriG+9gRoe/RaISrAk5JjjfrbIGTN44GdFtjJA75at
Ba4awWsmlIjtYkgE8KQSeCheFWcF36DIO+agX1aNq1kkudOtlbu0DgwEU9iWN5noDAHmik6zfAap
Zp51VCb9LVkD7a8eS/lbYrd7EzlPAbVOsX+GGIZNoDPyTpjIETzm5Rpme7mPwED+Y1tOzAdWuIf5
UXKz3Cw55OH4dU3YrNL2+W8SSPSrKlNGqG3qC+tWC8RizNNQkFQkypG2ys/x7YFO71t10RbGCID3
M8Yqriqx+h5XOWXi+/7VCdvail2iuf6MkKa6qH39Owqgfc33Vdq1FxRO/Mboa2ObvsftKIDGuqL+
4H2pLgBavvlNV/qS5p7fSF8zAOh0x+5QWaivlqpVPbfzKMBnQMddYqG5/MDZBTe9AYRhIpzAnNEX
ZasafS+mHotybrItnduzhf0U3Pto6+BbMsw1Le70Uqv2u/IM1BpILRBXLhvszhc5cwqTB3bGruDS
ItnifaFDENYXRq6vbuY8nnb/8N6r17HDkQ51BaiqJX7nq3hFwdlHnLDhRCuyTy0uYDsxMZXGedlh
XnU1xHeblqMqowSUF+np7zqEiT8A7pPxsFBpk2aig6qP1FjAvnXq5ng5pXfzvslru7W6jccq+yLz
qdbpB+kOV7D5WGfFKC1x1AwoYUqAsmp7t3c/Ask3Zklz/QknSih2x93Qft1Sa75S3KuwG3Jsnr/d
9hP4+YpsEuPNu249oHac1JXeqL2st7F27+TkcP7XCdjg/PduiQdjjUPU72yx4srG9bOlkzCjg8Qm
xIpLBsKY/jL9FkzGNC7EByGO/b423Jc/YCDps+m3rMH225UE1Uw3JaHmceSacdWVhkX+xI1noewq
lpqkhXEqEr/DkGGr557cHgswY+bnwktbPg1qa+FHkU5Pwqs4EP1KfkPLkDOrlfZDDZsPsjV6lg0A
WcTbvAnfTQgCws6EALriQCbISwYKKIZs4wrjXha8iCvnqkUmS3XiBflkNN29C2osnr7FY9cwUJX9
uSAlIttq/Y+huQoA3CeBCL8DRHqnejpeT9JFePGeClOkxhNwi42fWdDa2jd2gyyojz7jPYXrjs5h
9jVDc+ni2swTx/Pwn2u1zH3QXWNGj/hz8vxlU4kBVXJQ6pMc48ZLLgAOujdt57DxifQ8wGb0hMJo
Alu5mwE/qKVWAS8rrsVfPrUclM58y+9yF/iBXEB7hqiQAZgr2s1LitaE4PPhqXBvYCOE46/NZOVi
O3NUjlS8m2LApEw2vNApxRUock+u6cboFzWY0HZK5Hy7lNIFDdLzLLuvPdP0LeH7jBF3dC8rIfsi
3imyJxgTWqy2CBthrki35eeGoGItVbhkK5RmWuatSK6xHytwP9M1LyxS5sjKaWt7lNx6VRMmgE9z
7tdWgkUxq5Ov5wRpdrc49pG8pIf6FwUqGjBagemTzISVQrCkbMV0ENViwGd5ogm6Izjb+w/RnozT
6dcMSMJOhSCeLY0owA0nqAAUiYH1SWP8Sd0WMRFqD+6K2FID6B/V15EX9bCc85CwGfyBrYmnfrlc
048b8bjc1hATxld2kpaskfr56jr+ATsv4l2ouo9Vgc6krK3Z3+On/4n87zB9WqxwuaJqqZDLtYY/
rP/aDNOyt0a24Nsk/u4grnAHZUF9L22T2xNzAe2AI5D6JbAnbNPvxsFQ8L4qKpfcbKvbpYfAUzir
GTLWUQqS2N10g12WWxmE5o/+O4KjZ3GKullbpGyVOaJP9gi3LOM253k7XR21peahykKofhCiCz//
zdbpOv8t4EIFXnj2sJAbbpxbhX6o93hkvLLB2x3eXGEqC4s6m8UEnoACLWAjHTBln4LMvuD3y2VJ
9yL7YucjlSMIXp7ROYxLCV0jAgy6hGHR/6QhgqDfR+S81vvv51YJhpDqFfmiP2eAQFIk+gnkBcnJ
CLyHUELhyWeyZN3qDgRySCbUNXo1eDlT8F5f2goA81aSmdCj6ZPxzVaC/AdhEmrxEYsDRK4amct3
YFL9MuLzO7wspNOZP9WusXZenVsFIlqt4HUdUNmM5gtDFweylCSoI/3d/elHfvl2xrlT3LiSii6d
GI10omrpI6V7uNW773a2onMx0sA4DfkVSXCGJgE9dcX+fBfGNv3644t2nm/wN0bz0GOY2pqZDyGB
B1SI+rWEygzaBCk9wQCjJ3JInTkyO5bL8Kpd57Sy7+OM3W9X2BZPJ7aeVKbrfJMf8u/GbEaMPx2D
R0QVl7Y4BWjyLs18Y6cEvNnz8JksqvxvxhXQCs6sMUfWBHXkkTJdDq36LyNM0/4VHxBWhvk70a9P
d4ojKm8wHHBNtTC5SlQ2l1Ps43crBfRB4dPPtsl2fqm5IWgKaBGhV7RA+lP+OHPl1+ySbFl/rs7x
dvyLWAkEkQ5QIedHzH56W4IOy53STSwRf8Jq3a1lxHkKDpsV9hfsEXtPB1eZdX64B+JHFpLxgyZv
/lEGzzDBLDFzhg8FVBlkL3MoxL5uzWySTpb4J2x039ga28d6vicPLcUEgu0R/MhOWOC09EcESCY4
6yUTJSE9nVJ2ysyq5wCkzkNdFjCMOmvFGwlzb6e3+VaxGHMU9MnBwI2LV+ALTAZtxybjylftWQu3
4nQYMLKKfG2vEsvu8Uo+3P+knbLjEmSzwq5s4bMLEAY/lpXHvVtfES57Mm8VctSjfH3UpnwVKlPf
z/zqQ9+oV3VbPq0OMAeYfDVbERAh/9S4l8CC6qYYyqEaZiv9UyPQFjGCcOqDaTffcMtNuWHcJNln
FaE/yn3xYuzq1b82B422glskdlrHu6fCho32sBpthigsCwVf87HZgKnEWti923XYuDkE2d1+OtUu
vjS7Nqw+1aW6bNZZGIflWlzKH/mh2FWBuuo20ld+Nas9oG0gBONXfRzPFYTvZX4pZ4s+t/jKsiMM
9LZ6BPKF7xM8DjUdDf2wSL+Giwws+n0/J7RhhhmtmDzW+h6EoaR7lrcCkFd24oaI6Zh+5S3F5oBT
CF118aEDQ2zh21X/8ZHe7reOP6N16IJxx/Y7GveRc8VZc/jIiw4zyqclWkJAwZSd5Cc/3vftanaZ
hxBjsFjnOR7x68dyZlWTnOKobGR/iuFgt9OfOXPnvmw2M8egTzN26ZeG2kvC9JSnMO4y1Ok0xOfn
MaG83TfpBkdOtkIattcHSzFT7ySghccmzq3W5a+xTX8j3rGT8PNwBUzPtR9jJfmPi3R4XJK/4lJe
RHd+Ap4tL9FJdGdr8OH6705h+M7OCduK8Vk6oPNlwNFAutpFdem+S/6zx+XljVf953kbUBxiNbm+
n2QmfTa9cEnX3lNGdnx4/MaHQp3M9JJwuMX4it0EJI9L45pMRm8FYNOt/Xic9K3uM69plkwgbL6M
CUfWwiEggoMGdZV9CWFxnP3JL1Qb5MKQ6lDDQD13U1JRYpfkscOO1WtMQ+pTOaefLQ4o9RCNsSqH
WEjFRwG5xxG2Sg2alXZh4JskB3O38N9/pFTwWv2lfnKOz8PucSnY1BT3aj11TipwaLmQedz7J0L/
yHpjVzU5kMRh6mrX14dhafhqQFql3HH/3HYEP7HwAMnDPEQRnB/EpQC83OlkPaeu4ScUk8Frb9OP
oGQAVPu4e25FJKdLeS9AUxeX6sL0K1MSv9t6lRRUDC/XAk3wJbxAqdPq01ILn69Th+wsbU1cvurN
3Bx1W0/YNkFG6L5poehrh0WU23R3ao7ZDezS3LAvDVORiznfblrgxEqY8L55u+GY8CQpWEaxEpzk
Ns89gQ9Uez8iUvx6SpTEf2akPMFa37C8iWwUB65wbbCjbi2+HSPyWpE1Zlx2hNSGt2YMM3OwRgRH
+I6CmDzNYoe7eAZNh+W2z5Y33+fcVE6zhk5kMbwBhl7O3VgKvdVpu7ZD7xdm6u2Fqwcvh/PgWwfL
lwDKGViAPoTdC0ANGKWl+ageFjdR5md3S5gtBbf2mR8ku385td9a8uXBWm69yiMGstavwW3sZvNO
LFIwMMuDu2FQpoyMNiNKa41/cPkrBQOQ+2dN6exRCnUOlruxiYmuMberIWif/jBfvEvPgGr/bXC7
wiwSPY5NXPzpcaryG+ya+oHLehvHmAeDvgHpOvxzWGCy22VLhrPkE5CU4zvcPUkyk7cdayRb7nqE
470LHonBS3cj8SYN67c33u5I9slxWT/qZQRjAsPzXo9evCMgDq1CBwfDljem7h6Rwug/4Bz2/CXT
PgGVDSkYyQ0DOCKKSSCij4g0JTFsSiaCVA/QTorQPev8CbjA5L+btcQima+HnWRbRhpOUgQ87f9m
a1aoCr/rnMcBQUt9D6ADpHZzDzEfISLVnupV9J2hBj8qO0ynhm2P+GwJ8WM2S7HzKmaiu4cjCb+g
0X+TYhbFZxHn92rxog7ou0T30nPGPT54Oe6o6CcYDNxh8pdBIpg3V22TciYh2E9IG/rZ2lBDOGDs
T5Jk0zUbWXIo47VEGvRGqQ53jvhVEhfuiOGGbLNG0K77w8Dj9slZmHLuwF6Z6spmgYoriW2URjPG
kRvdiZ4vmTfzFWBCUdiDuJGtMihbq8Xvco/7J6QNvsK9lYsf8wgL1kUmLMtTauPDjXKVismFkIev
/tyfmn2JpmXuGyAe6/7pCTBznkacEKthGNcOZq57rfWh8fJfhM56IFwB7QlLL1rdP0AFzQRXf69D
QuO+k41ydxhqJ538uCBuKHOLZiPqNogMSCv9NpZ3B54aDJ4m2c/Oz2er6TvzJ93YJBtxShYRI0jy
T9reMuyRNs1/VF9gcJed188TMio78BZaSeuq7SIX3E51dVg/rhuQdlPYQB/BtiMLORVP2j4gMsnm
KjX+XpqpAkdrqCgwmP7rTDrjnqZZW3bI24SH2w/+S/nWT0Ia0PRXOXinVLp5dwAMm0Jy5k+HzKRJ
GHS35p3HeQ270nYY3zuGd/R0zLe477qMh3vx+854B86vmCq0VnWmv+V5ZbX9Yr/6bZWixyV5t3ip
Sa9Y/DKwMGJq0wBU6Qt4mATAa9ejBoVNGRazhzlIVjWAP5sisCxTFZUYqOPSpsh1Z2G+0tfc/K7o
z47RUd2q/vxntp1dIdsh1ZRbdcf7CVwfxJvhDs32rWEL7ypj82IBByOfZGlx2A5I7SexHzgTPQSx
R9DECTu5jnSu6RyhT1gZjM36p+qtWrakalH8xf6419kJvAI0y8dZhWh6xEpWsoS1vmvoJBmIfe1T
40ZhjZx0KAPKgH9a0j79U0NM3HZd0AGO2Qg5GT+rZbJuO8B2mBULCkbYcHpyqjnfFYsi3ktdpAIg
5zhVqudvTYI1gPWRIWmwZ65KgBv8FZex5mUBum8PJu4UbdEZYmT7YegTg85ZfJ4k9KMJ1zX/9Wdb
UjViSIg5wF+FYu973MWrJijoh0qbWePCIzG+0Okt5rL5QJwmsABLbbbAxaZW2BXWjW18jgFbAun5
wb0XCMTqzXELcXUXv8I5KQqTC85rdS/4xyOHTJEwQ/7WXRmb0eor3s5BB6nUZ2oJO5+vVbuKzS/2
dCBRGf6MrbZNwXY2OgqF0/00o5/1BL865SGdJZjSZJ9J3yU7gPZIew/k404eaXc3+QDrYurFgpXt
javucwUyRXB/6ltFt6NN/THfv271Mv1NT9o1/X2sqXAgLjRJn8bTQUwg07JMNMLuTdN9LMkUmFkC
znAvqABtIaOLI7rrYQ8B0ikcMe7HHC0CTp86LA4vESLb2d7o/JoZnwrA4V5Uzz1aG6NbJ/pn8dxz
Sz31oJyZDRf4Qzark2o4EjM4EF/ICBaiproZR92SuaJwicP2tRvcuWQCN2aWCimX2R2m3l7MSuhe
dkBOEQz5CighG8rsZtKU18D+KM1Oc6YYhkGspBJrJtsNMO7dy/Q1v6BKpKHLVzkvAy7fofnoq68M
zcF9ET93U3pFx618kR3m1vc3rBDOX6f5goOvhoK4Zt1BGL0+MYeD6BW/GkZ+fWBsn84Uu9n6coJD
rrCTaAI15926jAjQLN1NCBpSK7GetN5OD/gC3wKTojyXyXGODMYutOW4iU+UF031W+5D2ckAoDgm
sDwQvqkrs3VvG1/zBjnWl35S/YFAlp2euzqeg0xGWNK7qYtWZncP9CEQn96YuZPxH6aK7xuG8yeD
8wqPnfC72KPIkqwoo3bkz9qpi3mIluGr9MKU9t85/++rn2ruAqW7whLPjJQD8yQToHFR1lzfjV1s
5ghUVqLhfhWb7EdcMf8UNnVPXeEU3ewicGK2ANbMIXfrYae/PM83qotQv9Zz4ouxd7BrmNjfVrTK
3wZLve8Y4Vll9WAq0DXy3Kz1pS4zSEEgjlYmuz0/sjOxl5nUwD6ytG4r4y4Wm8O69FEDPd4faDbq
oH9P6V+TGeJklNiHhhexAYSeFNpDXtwVihpuQRI7FvNP1hDFvdEedXFZRXv0DvCc8qG9FaeeDmi2
qWb4dYE/cAo518BU9lV+EIpT3olO2fDXKMpinuxQH4FzoZ2lQ2y5JVkRYBmGdQRZW9xjO6o3ZWPR
4aO2ETHL4oVykQEg2xtg6yEu8H/+bOgi9zo7bZUr2dHl8cXUyM/w0deSEua9Z58FIvt092Ton21A
pIHNect2wyHfxqzpHSHUJpDUkTEHNHHPVeEUH/umW6lO3AYzEFXF5Dq5Rj+I8dlFp1KC+MhHfa3M
NzQbVJUA7oDOgvflwb3fB8S10foq3f7VeG+f152ANPeHjmktmQ2qk1Wm2TIw61HYpmasW3znotf1
2NHMCDLDMLRe/i/VhajLaqeHQJgsZwjOEv8UBBYKhmjuZ+dLHSsVxAzyOOjb+brSp1N/0OCnQfPa
KxAjyKfQX1BY+Mr9GYjdy3vM3Ux1Hqt2CNP3QUdTJAevl9mg/oJv0P3hrz4/NyO3w1etOjyJKAt0
9FOKZL0xlIxsUqJYNttFiY8EtNH9+Y6xBcmnFNRnAQe1GtLfr1QTC+MXj7SwJc5l5RT+fTucx9V4
3/ASt7Q8tlD5QwBUXF7UXZt5Ird6e2KoRbP52cmWKO0om8qlmfv8qRmdNrf6S+ekpCciLewd6i3G
7H6JIZfFvEA5XQg/+YuYElJ4svlC6INGw/aZT1/hxcLup34mEn73cMWlZJhx5vRoA1fgUQWCQ8wP
mFhf+GGqpc07sCU7a09db2FQNxzY4puF6dqO1gq7u1h1DyzpioAvUKFT9Zqb3GbcXNUZ14xZ7OY/
0tp4L6J9pIQDxlnvb2E1t+sPxGPImDiv2VIDS8fHmBlZXei9W1Dl16+QL+z8hEKk7t536RDgXz9/
uYVLezpl89VLygBGPpvoEMf84kAnIEsiKEkhexrpUHgiL3+nlonqwKePAwXBX2oq9PpPZk4cXT8y
OjJALxQLM7DvyVkiDmAQ8B/DoQFynIUGehIdtuluGZWTKGeuacAtQJn4Pt3S7EnIx5H+i5AuxNA+
wPOLSFk0B7P8UxE9CXruKz/o78XzFs8Xf5tyj6kAf6wx3Bz89GE/Tu/urMRBlO0EUPAXxAMLwnPK
EQj+R/mbhd0puwhKMH6qNGgM4W+G3v0LymmFiajTfif0+Bpuj9H+cXsXTgSrMYa5X/A0sGxLAGkE
v2wdfa8WpraZWeoxi7i+iasy5YKEheMkg9Z26pFbYtrZUVR3jvoAgC22FVat5XP7Leo+hM5hPm7v
ogffR/brpbPhaHVfGsKHYL9Q66nnlsRKFH/6krAjPtWLnmKb0JKDc5s0Qh8vSxZ2ySpOaIhaC2A5
Hx1F+ChwCXug3WOVewIDZ6u484ewYdGJvC5886Slsk/c93ZqOE36bmWDQOL9TX87IE12+RcNVBmX
SUcDzJ34/T6VobLhMGqVxUfGzOKmAveozlCu+9JE0zezJpzfZd1I83TthDYGegKlO0lIhAaWTy9p
wlxcwkI2Sya2Dgtavh+qu1ezpXOovzEDhcqdwzxt+VVpx/zxPBzUyn21dtBm5vPtqrfnsMpku9M2
8kfR04/7ingp1npqJXrwLIPZg+C+R+a01VJwsHPm+YvT46+5TsE0FT9OnE7d4Bg7aKFIZAI6wZcp
rx6/78gaPrrMzsLZjdNHQ+JFH5mVOy9xFcEAyV6L7i4y68R5nIh/INbYoS8ak0AkepvEKhu1prGN
ZK/il4M50EMuEnTsmu4VRLnQlguBknHkViKtyuta0YBnmd88PqOdQbZxSFgdXZiToQ1jMwGB3hM1
4nBHa7t9Lcc3oasL7uy8ZRuIeKD2g7/nQZdK18bHKX5pyrKwRTU2mMM8wLt+8qT2epo7QiZD4FSG
3wZIMIOXanYiFN155qQbNTRwH+dgwGgvxnN2Qe2EeA832ilJYH4Dpia/glyAPWJ2AAuc2JE7Iu6g
flcWmnDABCQMGIgXnoguC9/Pxzpirnh9YhP/7FdJvdTUrbxXSzeK4FTbdVQB2bDsTq/aZ45+31SN
qzxYuojiNSqEDE9IxBWHXHWzNJid5I14aSVLISqdlg3eXfxmxushGujNo4XIHKXZeKKUiZls3xZT
YF176UZGl/5a0/W/WlxMWsJgWP0f2Ds4xEVofLKtAWceQLnXq2oadVtfORUBNAjOCL8AwA6OoSZl
SQ3riw7pKn10+U+k2CViUomNIl689YgcfVN8yRcG9EwzB3VL3WjIRwQyLvWjuDWqZVn4EpFfQAob
vpVPjjisfsN9A29U+8iopHND2i+Fhc2yMjBglg2LxlGbh/noZefuW/A4sT/G9U0sEMlgv+OMHN9F
QxpbZhHEB+xq+KQBOSWYf6CSgkUl/BRICsIKJCRf4ZBm7gj2cwF0/nvDIe06O36s+AxyjI73SKtR
w4nAy4cKxOS6CtpjI4Z6gT8TQVeCG32PfynsGf1G4fTmtTJBjd4BdxAnShiOfJLFe6lvcS6vU6+W
AgholcWVYgWK+Oj/RdCozjsovnMumNvITWMpjPZXRg9NtUjFqtLl6yan5v1UktQpuiNpDIga6FlA
apBuDy4vQA3kuceQnBJhp2zYeZjmI5xWtm+PSxgsVVzQjdCvgB0lloQBzJtVXMQXNEZc9Aghss9q
DKW/N+2hzh0ymjWZt75+1r/IX8Te67fmRiYyIwGkQ1xS0Ldb2S0TXbRO7bgeXxbGdxGQMCpPOGig
NNRF/zIKJUutlgXysQmaWHQzjwtjOadVOxIJ+JeAXK36UN4IRwO4AaKnegcPVFqvS8e8SLNjxax4
Pbfv+cMSARq017qONmq85r2oKzZe+peX+lFkl62JyDNjkWOgqYtx7aerHqwKuBmqqQ+GNCTKpBS8
IoIfO1dvFsEkzZRV18j3GkTW2+veIKKmfJsjwfqnUZThRfy7L+7kl6NZxqrFuPZK53j/zLUTCGW0
0TSsmfz6o0/RjFu94OfNhmFmSbPx/uDJTCmRoM0GcjIlzJNQzdYEHERPjrJtKLZy3+ASIE+5OE97
yRnQjJ9p8YB+0rh6U5CVDgt+QlTCtgu7EWmANUn4ZnvVz5dEwl35ztZPYEzYNww5bJr0vHJQBdZ/
EBCSPbjq57RuB6QtzU+vP+Kako02gnQv9NvkDjxF3PIv7Porjk+kd3G9xZbiE/CDATodwEfOKt0F
hX5zbQSEPjbcBvZ7U8ITgjRQeF1n06TLw2xc0yMimqeYntLVCG8ysxHDHSE+T+xI0o+67Doulha8
Blbuz4+G1SPrjkCzpUjaKMzkVUUIkbJ/RWRwMyRt50jaZqz7MWWhy7DyNHgReIhH3EIPwWjo5u9m
9CmzivfGpsBip07Nt0OxqQP5s8/3pCYwwhTfvWYC24uiLXWHYb55NV8qoEnt8BJ607Mi0KhmbAIZ
mRJp6AtbhrRqJYzm+DX7/lBm1hyUEjlYYYMBYydjLBpam9aOoeU+Ztdfw35z+aAZlbcAiMla/cGB
d+r3LhWi3v5TI3oINTIjiCmyRquZiI9A32pH9gVT2mtrJXexlQLcYjj2DFPFGeZCEstKZMuZGqrs
Zof6ZUHIkHO6SlTrcdOJm0qtTvbThM5ugeynswVmfkZlwJv38okLzsAOyrQSqt43z4u+BrTTBvMt
WazlomUY912zFSEdeF1xXHgQkHQdU09it2LuF7nl9n8qxep7VtvJUTLzY39OfpJjO261T+j291Zj
Bww03O0Pr02+mWGUzYoMu9V8pQiRAYX7sKLZfVljQOry6/FZ/sUq5qRevjKQj/yDqhngcJqmB1tE
L+vdb1gGldLd1AyutZbnOrPE93KMbH4X5WHV/LXDlhXeJysUSxSB9Jt8jbVtnHLgpeyiK66+f6AB
JnwPJUSenuuOOCrLQA2Uwh2YxcBIvWdYlZF+HOirZ+oPYAmjQ4LXf2K32Z7rM+2t90rG9Q+TMokc
ty8hyOkJVTNraP6nbvOr5m51auy4Zocn8XkOYhLYkBHcJKpRCFstXblByzZYDJ3xVtVvfXlO+iVg
vbKji8bUmli7ImgdKBkQ1RKd28/Lmar1RIDJS/RtAGjxFkgSaSLiAfUywtbUi6EKEqauuRUxZJkg
WC4XWnPqN5FiNvthYcAfMtAKTxPIOUK/kJ6oyIJVH6U1KTzRnlHkdZhtil9mcB65sCFHiCC6ag89
nIBq2F+qR44c9t3OncOzbFxQVlYdCbjDWQRxm3ZOS5bavAp35tFG2pLnDk6A6/uf5pqNm6BXvbE5
xTAo3qbRSj8XaCuPsRmbbcf+I7msgEw92hbNeyDyWJabSbgwMm6xUo8NL30VeqjH8k2WHGssNe/x
uIXKwtIDsSIl7PrwntbzQL97IPJrJ1tfX4r5+BI+MY2Sdhznkg0v7Bwc1FyZm5sSMDY2jPzv9lgi
p0fgcL8fkIRiA9XjD/fskdvMkBfyP4/V7uI641H2Vq+eMYJ8+BGOOqNjHLqIBRjAnehPi4AduUUX
Df5ZmQnGr90Ae7BAwr2iLL0SkMvqiRULevD49FjH5PxZjzSEZBmwI3e6LkiRu6H/P6aaTfQHrV/e
W+P8VgHMPnmrWO5IdjFDSMjeDzG178m5BaS8R5/THd9uCxmYWMMnlJgqOxiB4MOjae7z98nex0LZ
M1XVgq8mG4qRGHksQDHfJNOGyDWHEsNTBjX3HDE8nRjSNcxOwfMg0pCBVwf2u9ggmFj823PXIW8U
bs9Aj/xcZy/YfOD5A3Rfjdag278qGq/3Skg8HXeD0mwe7OsHd9Qa6N4DJeCSXswz87WVJ7MG/qoa
g+Xy1NCTTJZGYGMK+pi7XQwO9y0C5kG9ahc2SkQ24IHEvzIugDn7S1igBwDvaI6g5TRgZpaigWTX
0vK9x/WrA5m5owWnZ2C2AxVFhdPhCAlrxDC6Z4Htt2Vb572K8WME0Z9brnps2aRmAP6iEVihfHEn
EPtuB8YvGC29dHQAAH3hWPT9WgnPLXWK3rRHjpE5vGeigGoSZzfyvzxWalyoey4agv3IURSPqmoK
AnIi1AiJ+ovEtoUujUNuoyfhJ1hyotsR/Z7ovw2NuAiZ141+CSr0H0nntaw6rq3hJ6KKDL61JGcb
jMHgeUORTM7gwNP3p9W165xa3b3mxMjS0Ah/SG8A8J8RUJEb9daILj2gMqIosq1JUyrmZejvMEGk
u0+9g5wl/sVYbNFJUgBpMIHhi+yMx4T5d6Mjwd5Yl7Nsoi3QDxt7Z393B9l3PfxaFepGRct606WK
sAZEMxuZFHV4WBRzLbjCt4BG4oH5sNlnwrwoB2H/aLUfXrvjnDQDUBjH5ARA5xXdBuL295oZ9FM4
+/fsXtgYbuuCgWz02FbdeTlqsVDqyLFB7gh6Wmc6gAR2B+r/8864IwGSNMEwEePALFWVBLFSuo8J
X8cF/2N1TdUtMGvLWnhnGDPd/Rl4NPy0F9pT0C4srrJB207p6MwovQRJOK4/8tS1W5/xbjk+66Jb
uAgbof4F2tsEfPXcOwj8g45jnMvEcXxa7YMn6q/i51JqGYzXECBo2HrSq1mR5ZjhXpPBVGdTj7jC
L027eIngAZKgr8AR3d4+DR+udzqA6BW4TA07EMkAacIkAgqfXMD5EbC7ILg5ZF0s+KATWfDHWlrZ
ZNmVJRFZKwrVo6j6WDNleM/gCEd5Pxkc5wBb6BiMzpUAbQPMPL9Bh0K3Tn6iIXgURcN/1hwNp91p
FdN9X9JdQ0BvT0gEIdakxc+kkNtyccVWjrz255aLq84d+Gzn63apeGmKPIOeOPXMYqX9RdAbKrUZ
PHaxBuiujfE3+Nu3gucGTYH29EupEz2ZwVNWAu5mFC5OP6v+qQow2fTeHn1Gl8uovCjw/rQdwA6i
vzh0wfgzgq9Ls1pfY8i7elRXk7lNr4XDdFYnNgNVoc/md+8WTFPEGxVypl53d+C9kP0x/KmWNtr5
fdRE4Bv6jYfXYaqM8gX424f3DImXN6toyGWKnPAPkDNjea3ZgRro+MKQESA5WO5LMyzBpi72JNk/
0fk3HuMgltDmKC3AvIAEHPw9DfyBbEazEXDSKQyqAbsFIQtQkVS8taNRSuAQ66wB4gNNDTxJBt4Z
RgsQH7hil9HzB8NRg6gczckBffwFc8+2pfe9f7iDMrwTg9dLujgd2QChwDoOKQDPo7NFlp2Bf8Ur
rmsBH11CkTlMgk7XAuLdJ7laDws6TYzSyCtpu86ppot5A/CFRZnWmDDvP4eNSQd0Bu6bM+4oA9KX
D8MdnzMEldjnVWAMgFedSBBm/VEjJvPpfNfv74IpCQ3c/pQUp26sL44B5g4tHbpxgtCJ1JI6xl0M
/NAQmTTC+0F1GS4DY+j2gY1dw/YMOmM5efNZWIr83WCZklzEFZ4jnDcazpJ+aT2Cb+8RfX+KpoFh
M6YZYuNjbB5FMIQ71raum/4HikR4mmTHqckADAosI9xDioN0i+OP2KM4IxfM+76NVUPfPXQloGkA
WejAnH3mpNsAvfesfssmSPmGameF/2qr1t35hgTAqQGbra2ANwCWXWM81BZNenPkJ7RhInDkWuHg
QczwBi9wVa/kiZ74EzXIvu4VNouQO0XPYMPheIiN7I4bBshLRdFLeAlhnA7Ye+CLuPGpG9Fn1ViV
3gslLXV7Ax2F8SerQfiMu4xb3zYVcnJH4enndSi85G3ULBUXPUZIDxpJLadAG76FUltZquLhtnoz
yDA/EGIH/3hx+zv0eAcMzQAtf9z+xT0yuCXKIMSE2IdDVtWFO0o/atQYRl+Y6MDvNrfVEibylOTv
8ogq7CIf/puqgi5fDG2kEeDsix7CtB+BVLVoNYyjw4Tmc0cENcAT+nADh1YRI3ESCmyq6BzAuGKC
swB5BGcWw+QuOGtsyiygalC4ovo2vQPn4+alTJXzd/Ch6/fIgUyDf58efLZcKyziF+ke3E/xS1sC
0Azo1pNj7Nqylufgx67RgrrUfGjEM8IF+cJsIYYAykZuJ7d8gHBxb2KOGRuDTfnY/aVFrTOgSenf
zng2wSE7rJ84E1CGw2qZ9t3Tze13gIWgUJaAK5lD1B10nHZXkgXhtNXvQlvTklQt81Nae3PSUH1k
QGfa+KUzhzR253j5X6o2Jh3g9M7jb1j/4ZKwRHnZxXVt0/Yo8yHbLqMa5Q96zygvDDXE/pCcen8g
OM7ldAB4AdlUEt7Kg6Vow590CgYZYnewOr3Re6huo7f9Fkwt6ONMP1h59Hx2Kg/docNif7aYGwMl
6NN6hDBHsk5Y89qoOvyd/5AxGag9JieVf58hzIvxEeIMd/FpmXLUeLu3Xn7WgH/6lC4eVsO21Zn/
HGAyHWdgITCLVULPOX0QCD/J9+6HdQoOPHBHOgnjYALB+sj12LY+Z8GFR12HgB6IfZK9XTvdn9ms
6jj0X1lLp7LQSc+7fsM5GdBQ0bg6y29FYa/Y5YiioLGFAM3ZawC4c65gbSuwH3Tn3kHbag0XjCuu
b7dG4YmgswDINn67y9oy+K7mCsDnCebauJfjXZXN6So2PzZ8UYakqC7R1iPq7McRplcw7K7SVBte
OkKGajW08IkfmlVOoC30gJhSjk0M+qySPdQWIuBNjFSbXGbwAxXbCZqNOMArFCAB6tDbgx/mOj0D
fTiBQ52z9ebtpBBIu5cSxeYgYyYLdFG9g2UXmCrDnv3FYkJtnlBbAeUjOUHlW9EzfR3nXdPGjxZX
yXpeO/TFOENjsMn1yYbWYGvdHYliyej0XfHtkEN5I9Z8dEkje8ac3dVIhxgBO2XDZYy/BB3Ykpuy
HRw9ZOAKyfSPxleLHs5b0aHNIXP0TEDxyAi4nHjtOwF3sQSh/J4s/5gIeE/tFcwMRy5xsSCnZkYH
awItmrfqNu3WqHlXpUiH4UvWD4ESBLkALn1IJJ/N1Kn1nDseSN9vxpjgVAv6Ufzfh8Z6gIeK5aKh
V2f73fhjzl8KGJal7KArx4baVXN3SskB3aOW68eoBfn7M/7JTmGfW3qMUk3/35zGY9RUnw8LoOht
HuhoKPj0y7Z2PAJPdgYGOwUt6JHUafyUPurVP1HzST0eD3rejhGAaQbA6ClCgJt/4C7sXg6VZEss
ZTHn7Ity9haQ77BFYVNm499d2UjHATIDGcYvte/Ir6OdhQL/BKIQBmYTin/gQGf/hz7fq0AElhsB
IZhELio5Yj5qWlMUOV0X5CHX6mwCIteYwzA7/01Hp5O5RgcPQsp6ihIT/H3bBoauVaD4s4tGqmXQ
JcMTVp1AeSojGSTsHxJCyaiArmhr8UwpEsYk8GI97VF1cBPeZ8uecJdbBDj19E3CFORiJcEuEFRD
uXDH+BGSE650XO6VM61+eE+BYAQEyCU05DGN+bQTjBomFyHWFJDQSQZUaz7ti9FljAzYYVyqWizC
p2r+aSvrBVLUN01Vcnjsp43G6D6ctCag69pA1dRtxZlTCG96zJzQJ1qtuCYyPmgagOYGtgAXZf7z
iGVdNQ/m380pLzh1NrHdoCckgyKfEx8QkpXBJcXHyexdJPKlCiwkuZmW9kRmDN2eFowYY2J02Gyf
Mi18MJAwqXEZ1FBAQphmftEfZybLrdCVGUyHmznrOyBlguUoCLrm+J2NiUNhd0S1fkdA4pzvU7SS
a8VVxv+mo7s95TeyfpZ2HPjQDTzzO+9/UxB4W8QeXYCu6DBMC1S2TbfPuEHh1tC4y1s//NFDQOyP
POnJn0cj1GJ7i0W14J2KJ1wtPrGofOSrGEnAqgUbwN/FOq/uIjlBxnNJujVWXUbAv/TYXMUrrtD7
cAGowJRDLNl9RxTOAUM/Ue/OfFKNgCTV9frTFah6F2N0lcwP0Gx1QKq4VvvJ0G7XilQm5DOZ2G/B
zhrckFePPNwZ3SdNVavGBmznMnnB0fv7wYGEwIauiF6f1gaBpUWlgwnxyD/OTyLeDsaln38oC9HO
MXMg8OJRKKYJMX0TyZAPhewF7Qh4EgeJ4c8aDYm/PmQ4lrfXkKPp4GMyScUZgHuGVYXiCiqY+1L0
QZPqp+/XNv8EKKqpGggqjq83WYMJExyWA6UAXEEE0c9B8ULJVGuIf6Z/Bn5D2n1JaZltlK/ojpuw
rOk1M7hJe+57Dag7/84ZMo7yGPg79iPhYPEHL7v9tqgr4J9ZmmH4oYU42Tv9oTh8WBpksn5vXnn8
aY6f6Ttn7PGEkWOBcYh5nU234exHKSKw3kk0AHs//gZj7KqYJdIWA6EHrtSGIQ50PrmiQ6P1ezWA
kg6Iuy5Xj6yZk+NF5IHQG7nKtTpvI7ILLnYIdCQx1vMl0IUFK623If0id4gjFgpHT4Eg7dP+G6GK
Uv49f8poM9tBtogIjwAfR+gll95h/Bs1tvCg0DFfNGmYIwys/Z7OeecUWD7YAJTs3um+L431+Y8e
7liLqGqOGq0wUNtEYVoFEMGPMajUk/WCHH5I7Gt49g5SA2sBTKMMDb75AEKPYUXrAVhdPC5W5yvW
C95PB9dTqgIsyRTRsHI71nXFIJQHZFAF1dBr5k1cHCB0AQpCNRlY5XSweJB5IuawaQoksMBIg9Yx
aAKhd6KtN44R0xDExfTtt+mwq7uaAFDgXnrCGlkxawP1cLAZlgE56jFKAO3zA9Bpgzgra4nJa/0O
6vyOywK8x7YY5k+wnS3nzJyA2LHGqqPDXbhXlI4tmCs7rC3PM93oRth/QmESPFiFnpYhqEzwH1pF
CcjqwL52IBmkva5PHkoHjyuKpHOP4NDSpWIPePUFEaRYw7udknWOWNNHWxl03kcFCrrcENxF+B1+
2z7ILvszbea/+wi99jZ8zXE/ff6IGc38TrQC/YCPecjqRxAJx4PkNC0Ku3i7WO39UNsHWINZwSKE
bkv4B4FmWCjc3T06lN1Z5XK9t17OfgJEavFxW8iDFR3RWWCEw/0FUqunKPd+zGjZli8T5QUjYlTg
Uok0xGjpumSijbsDn7D/sJYYEOodwwa/kXy2SuvydTTo/Azigl1NsokfAgJOO8zLllmJe8wQX5Ia
nAos1YFlbAATvxAg2VtPbzAHwI5C6o/SQ6LBR8MBxCBYTDrYFtPnDDz01WwmTM2Zz2BUSkeSJtuV
foYRtkeNrmcO/pYgsMSLew6uWK0OCADFNOmbBpgF944UTkeXOEPDLpB6W9BuptKrrPr410EtAdC4
T8P5GuKFSHhGWEi11of1MaBTw2/Yw7ERYHg0nGPDPOnHFM1+hDcUWsTlryEfqDPHXeRgnrQR2/OT
EgLqNhCP77hID33zDIDzhvwC1dlK0xxgxWvPTBJJnnB/mFAQcbZaMbfU1zo0GM8cZufSax8i4wpR
IFxaaM455A+gaISxNlpkRXs1zHr+3S5LeuUU5oxwJv2kkeJ6uGbKMUY0qkS8aNdHRx1NyRZIu2Le
/+irn+1osX1Po8G8jFApv5EYPKPDXjYr2fcknmzPFO3VjFDeJn94kYXR8aODigTecEf3H7EouUQu
bdr1fjizgZU+AKzmZvy0EaZBQhLr2w+gVhRNrfOsQiICvVfejMnOs4CimhPe/Fnh83na1MT/GJ2Z
o0JXdlQ+0bI6Oyddvn1DxFb4WagXxgSYKwVVK3gjBgs+l8HSwKTV/mqIfmVir/W2Oy/7yILupvxr
Cyw9RRM0EWu4uTk0DYs55omIHnOonB6sL+fnlF1zukaMNxpNOmHHJ4Og6r4S+WARjCjgXgCpLytF
sTugK464OgnWY16P6LedyJ9h2g44GN0xQqRH/M9Fe4yqqoFg+KMlIOBbLuJC4gHuV2vSNmBCHizM
qgAsHUPOxYyMdmyRURi8ZLPB4uneBP1bohhtMd4qlVhB95zM8Trrjod9wFQtFA1qOaF5hGY5N2rw
RFjABuvyUnZz25kMUFJEE2F05fYwJzTyHdjhBKXrjPY6yo1EBXqVglTFJujdLBoZ5a430BcQXwQi
f3VzYPzY3EnwWgYzc67RmvStWp5mnA8PPlyTGiEDjmOnlv2v09gBTqHMemFLF1zyX1Q2sPYjKcZ4
CokewYgoh7jaIXqFDbQUHlhL80456nRMveH4bf2E2m8ZOTZxbaAR0B0BSb6bwSEdvmRmfhc9r8p/
Yo6q6ENLODb+BH2KYaXdnAag9GJuckCVNCKo4hixHd8M4Ip0DywwhlPNLgEAxIx38cr7G47ejYsH
3NxV9AAM7enJb5ebKmoG3ZdcAR+P6IYym2owqoSeuQQfuXrUs+u4ydG3cH5xkhoAlpbydy/ePSnb
AnzScfO6iyeQSreH9Gvpfsk4dKZjPjwuaqDdQTug+n3FQDJCPHHNJWBIO+3PqpNpdEww+aC6WoXz
/ZhpbxAcQabTOpkNT4I/nnb6D4J+jNcp1GxQmt4STvMsOe08fnJ2sZnPWQJFVAG7VNbr0m+D6Wr7
oOHBZO4twURBQFc8Jm1sYW2k9BpoiZFpOVCEGVt6ouyHgtEySglHq+l3kdLBlRdApfhu4RmJAxE+
ZQD4+YFDNZebU9+cY5lEY/QF8vftgf9pfsX95VDRRse2HMRL7uxT8IQYgqZN56KwvGpu6PXTrqJr
COB1b1dpuW2ip3FwNPSToTRrNm/CO6ZXy0TbrOcP/e/uCmM7v5PV1CAdd59/KWMv9nW+t4CDacZl
P0IWLr7sGJKBDXrYYCCAM0sth25kPgbtuR8bDJY47naBPqFDsK59ARzEd/jx9oA219cB88wbY2Gg
iDMi6kAw1VPU+cG7xKCbYO/uN8cRPd9LfBzlwwFNPXU5KYA+O97B10y+DvA9Rrdlct1L4jOZy1E+
KKnt1g4rv/EnG0gaT0Qehnw7MCfobwC3wdgHGuEDFRZxlMAz7a8DGKYZA2e+X7FOec9boDG+CmHY
Tmmi06rZjCcIo4w4MkLgAD6NS1Mcxsh+3DYvaBoa1jkpHpPj0uocnZnHqzzBidFP0mZcXIdnhFZQ
fDHkkMm44TRla4+u7ATkkEGfz2xKIz/Tn2YWMpQQEh/PaOB1Hjk3J6hNDxnPq3xE/bNmHH7ofyyR
GXMo+17TvbGuLl4n7/xGg8f2FBVtBkkX79t/0rXk09QAK1hyFybnGvgJuRFFi+uhiTPeeW9/FACG
jn1rZQ3dRGHWQQzsKZTFmeQhrfWZ60pbpxaENbY1AjcMgyT87yECYThjULjV37gXDeXk01LIj0/o
7V8rm0ZhtHtRkVYgWeOr2LWzvkEngP/KZJbhLyUAtcaFwQTs2+l9R5Fe0L7CqIoZToypCo0Fc15K
XA0UpDQkD1F2miDWc3rwz1dhRERaNLpVi7/OVdgxP01rPZiTKeNVvtaFf+suHxBIGWHsADXQ86zs
94meNh2NBl/FHgZzamUm78+wPEyaAHG8sr0jxbFtxrGGeCLXikNdF1EmE2gs0x+GCrp1f/mFR5d5
IEiDL4KLdE4pncdD2eeLYRMTr106GqwPj9qJKBMwaj5hN6JFCgj7fPxUy9I0O3JzWEPWhNjA9YGT
xvgXDTi6VRNviKDVxL6ek0zz+M4AN+g1XYQWoDRyKyIa9qHJ15j9dFE/xIy5L4NNRQEzmnNvHPo+
0Fq2Fez/pZnx7m/mfE+rea8aMziPB7+a7ApenhwPNICmcXWqSTupNF4XJtP5/6a0tdwj8YAKBXD4
Bv2yJq0LiBuyOif0B2tz/kVpuw2C+MxaEPmXm29wioYka4FS9+DSjvmhf2zH14SOg/4fTQrgxl0z
u7sIJjGQ7SmsCLFU0rRztjZ/TWH9sGkIuge8fyGSm4Ba7AjxMAEaQz6txTwaLiBOeTk+sI1geyAg
rEGw0bAGv/N5iI0KHqY3SxwDS4MN7YzPUuygB46DGldE5nvZT0Wk97WZRdGs7Xs3EBQmuFt2/jg+
SnAinsfqag+8zYeb2bTnt1WBNBszFSbIfXhEdWFGQz9xjvKyczwlgsYsCDTCP1IP4SQEVBJHUsej
sGnRZZh6eF7TF6YahCzCNFvp3rxWZFDzQ2pn96nCZXLbncSlk/MsJ4cHDOatk8NjaG+6gN8SZEx7
wV7RjS2OImMwzMeBzrgCLz7LJXg9M7ObIxxvOl7GBUJUQcaL14HssXlxrtJDtYjtvjRZvYRewlHG
HfoymAG5/tVMiXR87oeVESti0XLhUceXpk8jIolWXI3aMG8Vzb4jllbi00vn3X+Jk+8xxrRnN0J2
AmDDzFGG75n+P+Mu7YD7olPBHdw2o1sE+uU5XfEoObC2i8gi9PbIM1RJ2ahuE7xuvSRvTDUWsCkj
5E1GAdRqD6gXb0Xrb+BRFe8//L+GjD2VcYI7TC8GYRDx6Xvpd8a+1wbrAw4rEp5TapAB2MhZafKa
MlrGqlBPlxo48NS+LTNIZihAAvxRFBRhEg030erhJTd+ALZ6kTmOF1UcEKVWL9NLHiJ+nNRFOCJS
qjGgTW4qmtsRa5I0m+y6C+PhdsAZ5Xnx63YqMn4NMeafYEcAAa/NBGVa33Fwkx3OOmbYskJspW7u
i7IJ/Z+refX9OK9m/zw7FZ3vrxXwVZKj5YhZ9HSF5zUk8NaT2OYlpsgv3qXw07SHuR0QONmjewSr
auiSuSMDcBF3y+ugrfO0PIfWNegJ+2wK7qjolx/HP5Gdx0Ncr6cURZhMtkIocPkl5PEalk/vGyFo
vKS0z+1Dpo7jsE9xjYzAInkKCC346diIhyYzcMNbiYtKnFg75VbQwE3MjAfyDozRF15rpc1u0nQh
oVSBiryp3uZqLnRrIhywZacnqEf0GsW5RTJn5rXpsFqH+PgAk0w636IvwaoabM+fgNsK4R6rRUZo
pD9P5HFp5S8VtR0gbMpOsiFmCscpgenjBeBb9AwjyDI9Ack0Quu6mcFwQ2lDNy0TdsEBCeUTztra
Xfg7xOe54ebscrRJQWAmgtV7utGNr3cEFgNr5kq2J/zt20tZGbhPrLxe8NgBXTZTQwMqJ2lm6qkA
6m9QypbQQCqTHtZ2ICGeItzOCscJW0qwkHjVTuC5/3rmPCvl6iOSmE930Bx7ic54+2yJi+DIfclI
3NKMYa6IfHZRURQESyewFTskP531ecUHjvGBk4AgK7czh+QyIXNOntbqvY2UYWcD7VSJbqS9Dx6A
UyDO3jdaSC1g6qJDWAdlJg2SVNGqsL0cD/LuGgFiPDPt+Xx+70NusQHPRHsxO8skXkZ81tDivZ9C
ZIjniaMUnp5ZJyaYE4mqVAf31YBx5HMbkZx9UJ0ALTqrVh5zq6c8mavfTzSeKNdI7+DDpeOq95PP
DNdduEf0ANE74L2Q1PsfZpSqMT5y1IGhGtmgqxEAtAmoTvW20X8LdQdv/zW98yiJZUpkQ80IDCXO
kYxXGo4fx9s4uWPqzF6hqiS4MrUyIy8RzhaPtL59Cxbs9ZRYw45NIsJvjxCNP4TJ2Iujz/rH/E1k
MrC/q0ZvlPsjfXvQm2eJVrWpXQkR8jCHwAJPCL6GA/rmBtJ82SNVXpQglWFI/05sPLml+PeHzvjL
7kFend3hMMH6he2gOX1NTiabI8CZd569Ayj70C9X6NNScLlDJjAHdAxpEXAZzw+09HuwG7KK9j9w
7vY/72OBm1SCxMgl1vfK2crZ3x+s/5DqwNHILbJ2GXQSxuWsHy5FtXkCwT50iGmNlh2pNqM0jf2H
vQ5WCu/VTI/i4p8QkTd0Zm+X+/7C2edmVNlhIiLa1MY48bhDMHztIQ+1GNiZOvirTM0J5mhvTDPm
5rZWKGDH9UdzgdFqBpTGvrsZMZ/nIg+4oKL477x8Sc9Mb2h5fC7avVy/0XH7wL6SheClDVbo74/Q
VQlhpSnKRVR8zK5V/Ex+EVdnOGYzTqMiOmYrbq+vzJAntudEjahzlSWz/PmwxXN8UoK4vnxqU3Lo
sP8szWQ2Y/io9HM4XCQszR/q8sCyvxh7Fwsg1Wkptj5sPd6XE2mpDzU7mWw6sNrES2Z/V739mBSa
3HXOidwiP5izKKKewwLc4xIcO35Pvv8FjoNyPBF9WSIUgASpAauqjZp7OelDbZmXfJ4dIqFu/D1M
SIWT3tHw4yIhIqsIQstpEgFz5Xs/oFx0rdV3xE59wNLTt6oKNMoWrJ/S9z+XbNqebGPercA1F4n5
8OaM+1PGqCpTEb/RqZ2Y7AAT+idUxtEJJwlSBCCU5ozo8ZbRDHkSJ+ImpzLzOE1ElkhhNp1wB5v+
337SFpZcyNqWMVbqN/GozIQUQAXzXpzxo55gTQmEfRXnXX8Fx5E0FVdEtRc49uhrTX0thSgURsCA
lAkrw4mTeCrKOrYK+K9U+EJkq5njNMai60Q6423ZcwXLazxDsNLjY0UuvIcXvYPIK2yRVUyVI8Ky
Q5KSn2YEX4yt++TaXAr4X6u9SyjgF3hOTHQhCTlDznQIpGSpXhaw9Aml7uzw5/R9T0+6godi8Tk3
SULKGLwXSmm/cFaV9KQzLpH4JVXx085IX7o9MgyQnVYz6bI3OWGU9QzYfzlZvXsfr/ZbKnP1mEQX
Re0b8HvMBpgRdsP3IEnoyhEtirOUwq9tRirIXBPVBuRv/tdDDtndOp/QE2DbMo/NFccU9bHjFDZn
siaP4SVJqZOLI0QbIrsyAeWjT3p0A2b5EW/9Lom5aPHEL5EoGl9ZdTEFP5c056QEeZN9zmzdmzWl
3r3O2ZLYK8UpnqJkHTxIQy3eKiVBk7kgpzpAA3Uctj5lk7/NH7M81qQGZCINOH8CWzyfWAf2AsQ1
v0YeU/L3zI95Bo8UlWe6RCpDroIT3EVroW3O2JSx33B00oo2NL9opBMm03DSFGbYUMHc4eSedtxa
F5EUs1k5Ir1bZQ9dZD8DMAKlIxIoeMgNXscrtrnJN2vwCC8xA0fVf8ikuKg9L5K8gezAS7hyOGxX
64NOAyEEPywyifmVXdO0eKzXZEWKKgJB3KSOkdttE+2ReT+K4+WSW+vryMT5x5U167WzfUi+pvaQ
g4XzCvTQxFx0Rj58fOskeHQaE73x6251+VISSSfTMcY5d4LRZNpXweTQi5SmqPIntX+z49Q/BAtG
10Vg4GWoRzaY3PwZJmO6rrf4wHQKUM8npL8CWjSxHtbhjiAwnW1Gmv/TwvgVCOiSBMqDAV4+FMYI
sIsMeW4y2BmqFhIFwduQkHOm+orlWDRbikZM+bT5K8t6su0zAFzC1gDzdNvlh6/cxjUXCvITInGc
5YSWC8DdIRl2cY4QBbRblMeG5E7n+xEU6NfHs4j3rO8qnSY72O0JIA/4qSwWCE0NAoqTS7g9Wp8d
Aaginu+FhyBfqFttctvb3tfbcv3Yca23Zn3rPo7soO0S5j8pvt3RjGN7qtyTcsjnQIEyT/wYbBuQ
V4xwrEVfpahckmbUfIXYSU8nhYRW/F7n5xE5NuK2fv/P2Q4y5zhqyPqp8keo2WrE1YY948440xUz
u2sdlpNYW+G+TUbCCz8dMNVzUeoaN4gkEAP7lmrRkqJUAyezQshOJJSxk7jdNB1KKfOmvMvkPZ0t
fbhwc1YH+yc2iem0HhaL7XtR1EJMSnkoW8xaAIu5HZ8ZgMPo4fH0TiSIYFHDFrRAz0TLHpWg7jF5
tF5n3zGzTZnDACURSPw7qVAv40VbTVTWDHc7VCd8fnuj5Wxxc/GtXBdjPfQuJ1Z4xz+0GnE0E5hO
W9K2Dc+Wc/M5N8BhYV91pi2ceAxn+3bYWx2MTdJ4W+nd8p1Ts8GRNdvRFhMl3sBdkfjjxqezsS+R
OGlTV0gatL7UqXG6+ARM5F9fxAPw4/6CSWPOXY0QZHPeVJ7gPYdmzckt6UeSo6VwdCkyB9q3CCsk
Dbd5p7T42OxoWYjl2enmVjv9W4AM1sNJTkufLHHFGOWxR2G1m9/ffBRY6DbFSs2PMrJD6AYNcohT
eob5WBJxDvoA2ZevSGti+YVLXbPrtUbLV49AiTohsi68Qzq7XHRRjyDWX+d0f/NiluR5jLOOH+Lq
ZGISKBe68paF9NOelPQeHMLH6jluyhUrUcilXcmQi5Q1b42322V0gYJICTAYE4WJyCuSQK1rSdR2
ZkNqTi4Lz/MXyOa3YyABpB/VSEfGI+a5C4JMyfwgqLWJE18xf4HBkjWiI+APTi9ZvPFzq+/R8i/t
h/0/4ynb9pkjjPe3ETx5K+M+SEKkpUR1n9UoW2GRQVj9hk9/D8X3hOTcr3BaDcTVH3RvsVajMwOZ
9MI9vP/4w7us3+JKIwYHcfD/D6eJfDLrRIqogVhX3JBvCFQ+XRoUSH6DTEPWIrvQA6ktvNlM/nuR
qpe+F3fUDL0ZA44sAxDPpeiVySqiORGJtvyOz3hKifg48ZkBmaveyuGe+FtIn0tj7MT+siIn39Z+
AsFfxAvC5P5ljqTUwTeOe5gMNRCRK33syv+S5GOvoj3tFHovOBsIMha2KP4b+b/1TWVMu+PE8UO6
ikduAhbQx07IuLa3knT7olZvl+xxlhzlXnJF+XximZ6jiuTfZCcNkK1/rk5jQE5sW15EZQGpeFvL
eHGmrDy5wAnYZiAh2hP6ET6N+ueaEwUkBawolEffIfyyO2I/vtMx2bO4piNepCAnR7fT9iRAN5oD
2LZyRlDIOLhU9XEjwCgcpq9+NtXLoU7RKqGkotlTZE9nC70hf9leC5XT1TED2rYlhsy0fKt3iYSg
BE4oshgTjNh7q7alvzaRUM2GPrFHJ1iyjmkWkKyS99OjismotjIE2cknWJzxCudAZ3ucO8mMOmw4
AqLqUUEisDHx/UsQVkczDDU1vOHEhGbhvV1yGoyTBKYHkP/mAZrlhPYZZ8GJtaF1IatqvpCUU+Q8
goJCcf5ieZynmI0N5HlO5EiSBLlPjijBKwaZ0nJfgCAsn+l9B9mSTb8ERsEFadE03NFeHnFWQyyx
H5s01EAJmNoWYMDiwucREBh0Cj9silBS64GWmZLiMU8hWKF5QxBCCVgu4zOEP8xyXC7lw1hjAr89
31+USpIr6Svom7Kd0jtgwhGntqB7e0XWnyDKBMV14OPG9H3+kVXoTZGQOFt/QQo19MK0yxLpEAfy
idfbA2tkaqNsyg/yKefkJdLx2WkPi0wcse+8sNKDfvW8e+7Z0lzAPbAW4RBbqIdW0hGPzAIIxC4d
8ms+aJeJWrlAMuhq/41wLRIs021s8KEDM1wgvjpjaXpmqkOb4+TRSrf2kprrhEnqOtYFZdP8MLkV
tFN0j9b3TyQ9fS5giqyVDlCgfDFkM1lBVtSOcwZAdF62NFZY+E7D+qoDjAwom3LPLKwThO28KZop
LjIBajxFEB5XrPKOy0KxXvWcUNkGHVRrId2UAhxw4nuE6B64sGEh8f0yzG0NMkUeDG6aZV+mtHDo
EIbA1hFa9Q1o4HH1AwUrKuyEKjNBZDfOmV8l+sqHB8iM0daYA3FMmIaR5G5unB4OHp3SzvY63265
YZ2ERaDRcJ6Tqx5EOkjIkDXh9/eBYvzNSdz3ktdIisOltPmNUszr8oErY9pmupUELZzEHuiND86U
q089EB6QC+A74Q/nQokkCjF+i8yaeZ+sDz2xRpoIaing7y8m6KIfh4OE1uvm0JIpkl76d540nrLD
RQdTnH22DcO0pkg1l+HC3899HUkc3mW4hH3CtfGRPj6XHGZ68NtUyrCM/iBrcAu+ZGcKmR20196i
pE2+o1tT0QaOiOaU+6tE5Gzg21v3M3PdgIEEDZcNhgHblZbgUyyuRMFwdMUJ6gw33GVSPmfAxDjH
maJCIkdWx/qnJKQPTzdl2keT+ajVhtr5X/8NxHrPbBK8Jg+q7/6LnRxUsvTpvEKYmUIxLVarT9q0
wIEwnvjXAVyRbnn6nZE/0Osv0ZTldcX9WVpdBI+WcgS88+Q2Bpl0RAKFUNBIeNYWN2QnOBl2ddDu
sHge6cXEDct6ez1Jm05cPJJSXTXHMaqzmnZt3jadbY1/1FMtFrX6j7Az61Efy5b9V2n187EOHvBw
dc998IwHwICZXhAkgxltMIPxp7+/nf1yurpUJVWrU5n/TMDe3nutiFgRvo/kEUUrQJT0QshsnzsT
FSk5BzbTJ+SLIRl3r+y0pCmeMPxxLHZFRx9tgc+h0ZeiCbfNlNw38fClSIXf2B3zxfLIS6n2kjK2
FDK8L2KkD9JetCNN4dZMjDEtwknT9p8gBOQ7mpnycV9AT9cuUISN7wmCUrGtXOjTwQlDju9OjT23
z5NwpuOktI2ptAYhMOSeTjc8sP254xNxVHY5ZnaR/TQ8QydA7tJ2OfU25+xgXx0Bd5YckR/bOAi6
+WMXueS+OvaWfvAWmngYCcTwfWKzM5jbAgqoOIMcc4lP5YM+LpueNw2DUwLbY6x5uJXHcBW/+wfq
TlczHcb5o2v8VQCLImsqHswzknoe0ysKAbCPuqA+RiL0CD6DyHsli9nbSX7UPo6xDmADP4DG8eU0
Z03c7D2ksrRAvat438plVIjEqgg69epjY/6Ivvii2auZWTD8+KZ/ggvk+K+fIZALyB+QBN0yp2i7
YMfmCtH50Ptq195KWPgdiHX1HFz5xkVUOVGzjPS7d2Z2EV0nbcOWqyv1RFWLxdLHjyyOZFa0uGo0
B85bfMEopPHmhKfnZqv54k8IYLZ+jvSjjcCp4XBwDlvQ7YIUCYf/7v5qdoKhkXdHriKqqTce2FiR
8yKnHZ1cRoQooUDBDT8GHJhc/vgXKVX0DJihwsIRc//TYNLhKXMP2QiTUNP9SIyCwoGzbzt2xYA4
vkU4yEvkJTX2WbNHmmTjxm7jy35mwgS7En3CXHrFbKzWG406Emlc4Si4fxzB4Z530MLYQIlfZsJq
5UpO/XE4eEU29mOMjvu6EwG0JHRF5fKQIbhqXeXdezCqZ5OYdQ8m1bi1J6+0RiS1WUqYWjgFqAmi
pxcG+XcigLTCqb3ydxNSopSBPHvyySe90TWtZnrv50cX+rJqz6QPxatXMc4Hxx3Wp015HaFO1I7x
DjdO28IILcJpHpxFxh1a3dyQ3pHzLGS0LLfoJmK8xLBRmb5l4YFpsr3YTExeEVRnA9U9/QrUGZNk
26ry0cn0EQePGOx/4RPmdTq+5u66/R2DLLjz9gLDQ13/meuU3I4+fjzsM7K7wfBrAeJ97uljv/qM
LzzI85scPYE8bXhi5RE+vRVudsHq3jt9EUvp9mU6e34pl3C+wsRmMUzkkkk8J7iggHNnD3Rp0azC
E4F0Ks+Bdog8wDX0BYDen3vGpEQGF2A6tNCim/cAWLzjcFZ5C7FtrOaYDUCraL7j5JSjGZpQR9Sa
c8SxhxkW4VA4krtXZg4sy8nun4cLgE3kRiBgtwe86iJiwtfXqdgoOQVH+BmPqVlAEAEjABXurRvu
y8GeSiK7xsZA9pfHeLCc42o9j790cefQsDEtXfGWvbf/NAOti8O/TSwlxyoggjFGRoXmwX9wUJR7
/mnwpsXs9LuTeOVgpJ2JF7uzPuLvaJpByokyuMj27vaIGnO4zTKYHlKXPxtF690qhpnpEZCkRALT
gRihbaugCDxxgUDW92N08FUguZbmUmLSHcNnndIbj/kDtuSA6w8eJdqGB82xYHKm1xkn7qFwCuq0
+f0LtiOPp5QugmM6pTQl9IrzFM059ZbHOSeU9IZCRTClgaj5TveHg7qaT2sa4HBb7KhlXrhmg81s
TYdUdfsVtD47qiNq1On3CiDZIbDGMUp/LwiT4yPgPFwRbnpm9yw8rFruFnxt0fRegnsbH16xpuP8
d7QLJcxxUGStuZcqULAXYDQwuAGdnUjwg6gieDZSqsH69Q7wTZKwE1SoUs6Tat0oEcNrtW98QD/0
zlBCmob+kChFxb6jLv+5VpOTjCV986GF68azY+8JrMaAJ3MPrTs5Qtox144qxTYJh9LYEZBYMMYK
tkRez+E7fKMPJGkJZ1fZb+xbx2Y4o+BjDJi2sicHuztDyL2aosa1RUL6CQcspBhlPjojLb4GPHYu
TpL0oSj50CLKyACvWv8ZM01mEZJiT6hSGvw/QjxsO0wj7w6Y16K3tR8MneDniSoFyYnhN0hCnANO
HYcccQVubrjS1tdB8przvJK1gCLWJRTFShuMTECAH16NdYh9vVCrOsMzEzOJoc2/ZHYGP00HwYxH
Aiq52s73OH0b9tDIZ0cMFhlqnSEZPgNBn5jvuKHq5pv1XLOFrkTK+c4NR5LVgFMPbjadVWWswRUx
r5VgBhKd5NSk/W/9S5FSDv/LSard1zhnaTy07/WBySAHB/O6R83CqKhid6ef2pVBR2HvvrhQLhYy
U7e9NdKym+neYIdQ0fgt7i2ooiEvmqhlJFJ86FJ28bMSG9pbDJ+8PUB2BcgZ9yx1KlZE46HL4G9q
MLWMi7VTPCo+yATfTkSCeQc1Uu1S2K2PQ7KyFla2eHpwaSwIZmEqvk9eo+SJNwV9uWd98IFv9oLE
va974jhhAslnnvspIrpQOzEnf3c13M7RjGhbohtQbN4S9CNEg+ouZCj7XopoEQky6QgaWgu2w8WM
8RnPg2X5lRaMeXguO7F7kPNji/I+3mav2Z5mVJ1Ms+wVS0SIOQxCGMMMNTzUMkDh2KXmvLBH3kGU
zNyimKLJpQLPeIhLeHMkIHC3NBShQCTY9Qz3aPoMgoimG4zoEoqNlvIK4efCARF/p+Loz8M3Ncy9
Yu8CFD7PttkJpBRFx8u+btCpmDG0NZ7RtimULqJ395B5BZRN48MAciBXXAewEAk1JUB44YVAbJfg
OWwjovw67cAG6DvB+b8B3pjUDv2YzX4+r5KUNmsLlyOgfdHKQr8LkJWKh1SUD3xD5cbNjwYcV0xA
AIClPlyxznJav/yQ6wMMWdPKUAPRcDJtDf+P84LvsnaQaQGxOGW4b0mH62/BUVjWzinnZABfQQUa
cV302onaNMLOiEm4JlJTYZ8mHjxtbC0TBtQfkNtAES9hs0yZrt5cylLaVKBvAeKEKG+AUJjsNWF2
OegBk+3wSEF4HrR3+zPIiQsCxlASQZG6W6LLqdk+8B3QPBS2Bxeah+UwfnNWb4QEhmIyJIrEPuAN
s+1DguONVns6Bg6UiYk3e0eAmi8khCT6cUbfnZmB5quDpQ26BoArilnmEJn/XYMkstAX+Nv3+OOU
632Pu+6gBQgQyQdPdvaQEuHQkyFtaJzBRCJUqQ6AFEW9Q1st+JYYoCJ0IiMS9tKIKwwgeqQngPov
203vfIXAM43DZkeu9APBtgBfYlAEZcZhRyAz49je3oFRy2BYTO+B8QERq+6WkhSBSRXtwYNM0lX2
ZkzDvzv84GXKIXnLqJLdfAXcGCy4CHKWwOdSb9l5zpgjkCnYDph3ESYVyiIaCZJvpsD9bpoaP0s3
pg2KGZWA/4Dkcqan4JmNw0uwd55AzwarnWXAysy6PYF3iHtwA6O+BNl1EHL8Aq9ymsK9nt2+10aL
N+wmZG5WCriipETfbwGG3LDg4vB7GABFfX2OlmK8D09hBJjRp8jWkWahceCyu6x0wBJxqDox4tMI
MwS8FaBnk6S7nM2kVNzjsufteZRgrBcJkruEL/r9ps/f9JjUZBaceh1jD2RPC3Te/SgnBhNSjjfk
KchYsDKx28hYHukdkln9MyP7rk64eqicaDQWPJxyELDHPaYzweA99gukKWA6ongrE0FwvlEWu/2F
42yxmRNaEDqkNTl8w2H5M+PPiyfdDMtFFEHLFhFO0Qzww5StXz2GCa2M12NyN1kryZMFtcAXwwow
OHFbw020wcJj72aZLoZGOtOezgzvC4H0fd01ojiYjLO93e6hcKF3uMvgc+H2HspblzsYR4JsB0Rk
O2PEVcywCVTQdTVf5taA86T7EMGY7sVOuNb8qP/I+n2k6UJ/pYg21cnYodj/mmk9yKMxgjkUE4J9
LdmdoxUkzJemjGXJbR8/HPj7tZPd2B64zTZ/G3RMsGjTGHkNAhrqXQ43HkrB+moM7pPNiwDPC/ex
0JmF2/HN4/TweJZCNqPYZPvCxZfV0sUBxo6+vU+va1H+juPsZdh7wnF4qM4bIeeAOnsw6LtaT6Xk
IHSFN84ooSO5QP5YuNKw6ZICweHm0AfLPsF5o/AX82V5Qk6rHv2kLwpnGJ0wjKufhzstePCBk3/f
ZO4RUOT0+cvZHiqQR/f2Y3Ju/PL0zhq1YkrWhP+Ycu47ezY9sSi93Bl/KH7Bb2JjzLa9P47xO61n
oFwp6QQB6yeDVmcPhO1ZO6gIycdg5eFu0kfgAcrhCnZPFKL2RcwuInKwHoL7NUj+m4NiIp9xoTzE
IwORii7Ca/r9/nWyRslHxfxlywQ2mVKD8+AKr0a4EEBOWnLu4Z4FA+gEA4xITryLDqLQ4G3vDIen
x1sLpHrPVQYbkXu3+ZTyuHXnPJI2votbInLGe7bdTZfpa2wLW8Ar6CXxTtCU8KDYd0QGouH3K4Zi
e3vht/imEnCV1p4KQGZJGuESphUcVoukH8tOO2tG2kBUdLC6eZHQP+zZf/BBchCyimoBMLoYCRid
j4eEjL3txipyt83T/b2MUKkcW7Ty8QdOHi/Fu4sQjrTD9Bqy/dLVSMzA+CBiDKXAGnJ9wT/TuQzW
434h96fwZHDQsORTd+mnk6M3GGx+uTGB+8xhbASULHypRah6A3sHMCbQww+xFGiMSO4QmOf1Kw7Z
PVZoFPjI20IXJ0XOB9KBSaUFUnr63072iv41f8pyvofPN70Cgn5O8/ARrGbP7IkPri0Mho7OGiFq
SYwLQVqvrf7MqNXau18dbK4vnGt4Ad+5UYhQ6LMv3FGiWb42wywlYip1dB4iBxI6l0Q7UOsfsUSM
2HdqBsbsDxsj2zWS7DKZ9YXspx85+626jX9lCB37hoE68IvswYThlCSRH3ftyZGGqLTj4+/HoFmv
ryWRkO3lN4x2wYMaZ5yXPtbbrtj22E40PGrFeAB1VIQCZBFp7HmUoOvLVQiICtAYGyn7CzWjCY4h
TYfINqBo2UmgivmLzvjCpkMhJTRx/TVUD/IfwcPshayBvWV4CxNb+UmC2g8o2A6LNUwt9Gsk3/gH
jibmLTgskSHgV8ymBUROl4ZrI2qbC4saIB8qhs0dLcmVNUAnPN6LD7PuR9AqnocYs+4lBL8GvSYe
4duSUKI6a9XjObshgsiUPuRqVA/h4nnKOfPkHPqIyvLEUMoeowQ0Nb/aoNnsLhoRlEL4GtVjntzG
QYC/8NDf5JSiYE7u/ABoTz0XuoIzvgQ1JStsksP5iheeHqLxDPbUrJgjnTBGUO23D7GBZRWIKJ8L
TYq9j8anN7uAd/SlxSkrQDhLh8g7Cgzwt/3lFL/ie7F4wfVi0W+wKbYnelbIeA54YISoz+fDOsLv
L/Qf6nFYeOxl13Dx4SOFks5klK8CLkVcwqfMijSDWo9kQM6c0iHj8J7HZpD6PHoQPDEtFlwIcoPp
Mq1WIEeS/eqDAAWTU+VOGNSHDWHE054LpJyTjY9QZBwQ4y+li5PFVuhCl6d4FzGGDmR1+GBioHlL
zHAUwF15ApctIHfoblkwNCmTn2kZMZkHqw4o7jU/0OHFUN93vBUTugwUBKBcImxAwkVHUNHql5wn
B3R3LjP3bHElEQC9kZcmVKuOhkun/QqJ6UDKssVPv4Mewzk1nBNo0+AeHZh9ZExUlHMvfwdjQrYg
/4KPUHFnBRO1mPfzGyRoULvR3OncThYP3mg7jCixUWHcsml+DxVUHL9iy+1Wa+2tYL1XNC9CCi4l
gBYPNEQcXVsN9muz3UIOI2n58L/uEBAUqSkjZMA1q6Uxvl1+3TRueJ++iQgThhmw1Jm5FOq6Y+1s
+esqtnQO4ywqP6QgyHgCUGdoNS9CB4JC9degxAKnweap9yERIf/2+rjI9YWOBGj16HeebLzWkOaC
xX7hlGbsZkPyxbYdTq0HC1QdXPFqEGYQEnaM1N8M2WIg5eJMqSSNf2Q44AGQ0PVwNaS9mVJQU006
gMloUA7sBhxTkMYzBJQ8bdutQuV83U8xKewK/oz0AG45BC8gJKuSUPt5SjuTOQ6ibKR6lIt4CCSL
pHtGQgiMSz9GQXvCWgSuqhSEAHiIayITAs5cLtExNO65PzcG1rglKpSXTXDSAj9K3m/omm38CVF2
sMaByKVIqPZWabMQIqx4f3QRMykhMzDswA/bubX2kyFlEDIHITexZj+zI9l2ti67lIG/U33Y6ZGW
4ZNsT4xEc6E2yClc8TA6ukqyUlzrEt0vyRoWoEm7lymmmRSy+xdcEks0Rkl7/3U6aexse9plRQYB
IARawfTAgphNYwkLqUBeUEhJwyL7PALcMoMLtlXRBdsDphoYr2NITv0IwRBtobv9kmHbgR7jalsu
2XAH/zfuTyM4/eWxfRbJVIixVZBT/wjJhGe64rRJNexw0j4nfkcNNs8i6HgHwltgh45ikl8a034z
aMjgj0filovqGmEi28d1RnV5ysH2OAvheMP71+bnn+zJvNrJ21LBxlxqZU/VQ28MLYkOnY1LtR+d
mFEBtSdG1y45nebJCa1QtL7QzdCn6SHmUWUia61gSoJY6+tQmHLnEbK1w5fzzY57CmaEVYxekcrs
gOYpfdouLp+DepEih8k7B8MiRmGw9aaI6UlNkF1eaA9WLk6CB3/lAOvTqFaRaOALDYqjgeIQE4sF
aVJOJfJZf1uobmVvT6mFL4ID+y9OonuJsOdXZs3Rwx5uHzfoUV7wf1JYGfntQ9WnsKlN5SGxMgeb
vh1XRwDDw+AWAHUqxCXgChTfdnTS3L4hXNv08ebAaBdsT7v9Xvwj24wJvNhTsIvXBFF4+AAoTKin
XOxkutVHmbQQBcR7Cbllj5ErtSNkcneMI4+Ce7y6Zpw/GyTfFwj/t07z3KTWjtpMCcfnn7GyAQcR
uqcnSxOgFTYLiSOcpAgRFMUh1Y3BprZlP+VDTmnmDZy3h4RvUli4l6XQSlYWpSzXw75T9fpH/wTF
gm6KTcZYO65D/OJ4DNS951so18EuxANIXYWiiGODE84X3fnHy9vWRozGVNOO37UCHvs0oQdBr8Hf
hcDkxuFSzbMURd0gmK18uO/FcOU+ZoI4mDwGk5W7W2Hd+ECcv+z/NquMzqTogheJ5dyYFwr65QR5
GbBFhH+cO77k+zqueUNx0evazRwG/l/GFOylaN6925Rn3aE7cLkSREJmNwT/sbXLMSTDxtdjG0BJ
0ocaYARlLK70BZnZzaYoHz3C3S0MaKAo1ar1+hJGlFYsgkugLmgAOZf7ESe2t5C6DFs5fD3WmIbl
E4pzHHFaUpPMdaI1GMLYHhxNaOrWq5fol9lqfkMEwIf9jku+wpcZSYB2booQ2jCdKho8WhpqRJrh
wzAS7xHrSK7lmhkGpMZSTuvBpQARoCSH1jL2ay3p678FppskSGX5VKyB7RaWjx0WBvg2uUxKiFnT
mYYwYSGj+va6lAEG+p3CRf/P0bLc6xWXFtVqTvGU1P53G9jYbQn6GxStn9BpQAjQp97S7GXTqHS+
3ADMRUMVyo+lK/G8glnRF1DKsSluY7nXoJpzEE0aPZAvQjx6zzcEAdv22c1R/FMLY8SYeAySAP9w
jMGc2lv3FpyyM2dktn8J3/p9dkGakJ5QlUsOJCS1ldC2jtHrNjevrNkX2dgjLlvYFbJMfhoJlS6S
4nljcVYhQdI85CXo1KxXQEzr1cFhNZEolejyfk8zv5ssf+WNPC76b9XGTDNcAd37yguBjUSHDQn0
KJBACi1KLsp60Ai0uwLsRATwhvs/PIRQFRfg5WZQYIdt81aZRSE/cXL1/IHI3nkBEBvukyEKZKNd
kinOg86snllwUsPLHE/UGQfvxklGJIwApRlBQZ7RM7hl8C3GsEjl4WrHCFS6r1g1FYSL6bG3wKEw
c5TU9h2nI5JVYoyORiu3ZSBVD/B6nBHePsTLHYUrOiVYafcwM/u3tBOyTRkMn7zYQtZqeuit4qdz
yQRaijmqQ1PN7jmlWZBwKn0OyEkT9O4pq0HikXbf2awYSWUbo4bcIodx5h+nWImCwUaZNq0p0GuA
WmGKi8BkfJizsE0a49L/bTXohqn3mEQ4sKXcmWYesgJooA8UCuLa/vMf//3//u9P838Ou3JYXr6H
8vaP2+s6LI+3Z/0//1SMf/6j+te3e9v/+afe1VVZ1lRFUbsdU1WNjvj5z3pExcO/lv9Lkj/f1ff8
UfKY+ra0/Y3m9CAc4F2KwQH29sd28vw+VvMxn+ZvXtzU/uzFjU5H7RhWt2to5r+/eNEor+f5pCq5
FOo17rzxy0BKIqne0+8EoIJ6XrzDJ676HcTn5dRSXGlgpu2WTIUW2AXolcThzl6LUgjp+IujTyQL
Ayv3k2Ju8nJxSU2JlNSP8SGVcNn+JMdPBFOKpRm8BcjO+mP2FJ5HnVhRn9kamFfc5owCM3z3jjOK
4WLjRDiYX8Tt8gH5DTafv0IOFYbn/XkDXTKWezUt8CnToELDv747srgA/3F3zI6qmoZsdCy58+8X
6HmoVPP0fis5bCdzfzxGqvuc0aUm595q0EUwtzjF5LPSGTSDv35t1fqb15b//bUtaXWoC6tRcqzQ
gnaOQteYF6o9f60fySXRR1KoDgqINv+2uLmWM2M4T16+bQuychSQ9bG+YBRKTN4wIgNk80wR3iMG
Zxjyr9/nn6/g/3WNlH9/n2X1Pb/NL9dIHeBhhmNXTdZLiVFbYwdQdsMDExuCIFMZFSCx/WsbVBbI
pAgMJ+Hg7+7Ynz1PXcXUNPFEGZb1hyWtSuWj+HyuSl697SWRsTgBd71eGytEOCF2LX2lZPor+etr
YIp18Md10lVl0zBVRdNV4w/XwOgc6nP3XGAy+7Uvem1b7Cwfsq6Z+UEzl98RDH5xF7JlcmrhbFvn
M7pgBvsNKoxPGI4idw7/dwcvfrQIVgYIjFnxAeTEeUmheUtUKrwNaQE19WXrXgg1J0S28NvKw8D1
NPuQPPh1xBg4oVSMKBAk+GDKI3seMt1/Z1VK2fQmnW+r6t4dQp54cug7J6RR+Z58fCEksiQr9/YN
SIm8ZG/s2wZ7OBfQvXbRjv/6YsmKuBr/cbW6lqrrstxV1T8+VaeuWamqqsmsRcbvvSfDhoOa905S
0NG2rJyOHP+35umUTe+meKrp/2Bc3Izlq3NFfFk6IoDXNae3rYQ47/UeYGOt9L64Uy2qMxbnjiW8
UhsuenqofBVQpIP65ZyvFlXZk4hG2BmEnMCqYzj2HBhm+N5eo/PZNYmUYhjp2T8wuNkkr65zx/jp
7r58K/0+I1o4AhlMsL/Ce3/cMzL5h32hHry515+izeTjWMMwDtePImpxeeQkgsYx/LMeoQMyTf9F
kuiqT0Ft7E4397OV6RNjrU0e6DRwRMR8957fj77cJeCtQiAWFp6FAnyIpYrGFON1hMoQSzgksQxO
1K9h8/mbZ1kXe8p/3Bnd0g2to+qmpvxhv5Nfanm4f9/cGdz8Bu/56RnRl99pGMgCOOLr6+AuFrW1
Wyy4ayrDzF3/tm0m3LeufwyLH7WTnBbVoHCPjrRTl7X7HX4Xt/g74DDAKAOzX+FPShZfD8OrbmD+
SEX6QIGOIZpKSqn9GF1hvx2cTUeKe4mkBVexPWNSf3z2/24Z/sln1RVZkVVd01Sr+4edojia31en
28g5Qa1YeApfDHJM4sZZFCi2/ubKdjX1T/YIRTM54a1OV1Z0rcv7+V8nvVyeu7eObsq5GV1TbaFn
ZnQaWKM2/KK7k5IV8x0GGTrG+NjXvDLC/JcIokMfpWN8p6sg2RL/9mvKOR2fo/fmsCzG5345Uge3
k0f26/i8X0HzLLrD5udI1s7q4RiJMbQmFcMK4E93nA3b4Xlj+U//EpF5iUhRQ/EEd1cfwAoIWO5p
kUig0VJs3DNjoKdKhtY1ePhmxpPKUYxJgNw7Ti10kN9R0cPTAi2vygB+CxtoLhWvRD30UFDNUfZK
wypH7zK/r5vkNl75h1SPdMJvn4nRe/sk26zZejghsOOLm1hDnErrNJESLSAKbGAAK6zyZqikxkAN
8VCJzIgVQwoyeUgIwfCkdbv+pfcJyv55XU5fe+DcdqD2EF9G15E85xujz7ST0Wj0law75w9HHJsp
Ib6ITzLQquTEB+v6d6/qKQEmlj2+Hn3g0R5+O7jkevykqpDCLhiRUjoYuyuEMdypWykEzcyC/O41
1CM99efsmQmGcjkA/qxdWJMnY2HvuOLQucxWiQLSr6XnjVB/m1EnPbmlc07lfhuqJBPJva57GXMl
ngM9ig9EjjTAZXV8jfXoG3HU97pYrGF+O3rHtVOajjJqBwz0W4MV4UMGRsjPr39ER0GFogCRoE3m
tlZbY47XwWvDYNhEz/EE2zAOVvikUw2PsVETB2yXSobQVcP+FuugU3IMy/STF8PrWvpBCi7NcYNs
O0OFKuLNMeY88fKzxqs2VEymefS98mVzcyUjXD1QOTPsI2I6i7VCgBOlysUHVCX9AkiOP8a/lX54
SX1/XKtEKBE/hFzMwkEX1eATJQMvgofonFRXPpqK5m953FuTb/aY19BtzNNQBBL7Pa1gYo9onCFd
OsDTD9v44Rc+aENI1gaDAFXc60xykJosPIFBGwEa+TF/Lfxmz4UywukylKJHRiw08yvv6avXru+T
d1pPLhG+xhgysynfB52NvgHRuO3YybXNfUzFoowO09Xeirvz79Qag6Th1jKTtqp/zog1TbqUFd0x
g30qgLzArZCSEkJEf7Qw+3r/kkm9TyaPj0A5p4TzINVTRqCuiKS2r1Te3LNXqqqO9NPinPjhec3r
/JjhzD6kXrL4ewtpeEYStb3tnguchDjyd+hMwFqKJVh0swAdOo8fO7qnIn/vyoG8YFWUax19vQhY
3OhgYW9sFeXkzLPL76GfYGvVkveouy7HfG59dMs1nPyWN2Kz0YBc5lQvHyxJ5sq0JnL+Hp3wOZZG
MnEmvor+k+hEyKXBDUPme5+RDcCdXtVr4XuArHjbx87mKYWoAwF0Tx4/C94E1J235uYe1xDIa2mu
7a45ttqDYkz9ugqtOWumO+ODkz3B+r+PqnHn6hIPCva1a3maOOGbGXD6Vouu0T0zpxz1+ol64NwI
G+8DOyJzjyQ1TamKVtsV72mizlC8EkbIKFsXmxG75QXe4B6ZuiEIZyrNzrt71z1GvJ2eEd19M/5i
dK/srks8Q6+Us760coSJXn5filU+vs+eu3Z43XQXHPHS5NSzZu+4O7L6zewyXg2v+Wl8zB+D5xE6
V3SSzYIREzLZBtwpeShNtOV3StRmY7P1jNB5bWoPy879CibPjJj4ivCy4xN/8ldw3HG5n5P2p/RM
EmXtz4bGnA0F3esTOEseailu+7tT2ulXO7B74DV5IANU3rEZt5/9F0vUbJJvxve677AkSQW4G7ge
U9eU1nqqhzq10Ckwti9Yd7R3ABSj+/Q849Dgv1XlPWm0Jw+8yjro3s39OVRAE82QILgiqdfkAJs7
Pb0Omt2N+rrDeuqA7ZKyEJbrVXT5IYTlwZsBqRyUvrq/j+niS4In12/Wz/ZJT3CYN4aHyoVRm5+L
GMypV24nKwevATAEE6EfIjSKhIlYa0DL9/aNbRmyQgEc4+P0sJHYvy9pO+AsS96zMurSvSIr4NRi
ND+HJlEnqx3m4ZwQnb2Bhh6rVcYfPy9sQknaC59J9UMf28eZ5G4zR9e9CauLM0k9jM1O34Pn/DVl
IAexw/axldnycXhcKtu21yCmxmUifP681tWYjRuLpwT7z5Nz7foscHXO3vfaM2uAqYnRO6917DsI
R+mfMDjlXj1wgcSybdOShk6dd5lXuMuKfQM5vtMa3vNjNz/PASxWuQEH5xG1Fhzy15HqX+I6qCYI
Pn4OoZlapB1TzHOv9L7Gpsxcd4bJZXyNutsa5WTSCe54EVw5o1YLnL3r1AgpAPoWDxcjSP4r5Zvl
zmpduRs8xvLmMbsM2uQ0rGGqNursOZDn3z2NJpo/w75Bjs1b5KnbW1IpDs7HouaT+lhb+p2+EjXj
mrP+MaGqx4+JUX58+wcFAXSNfYCfC2/D5/gDyINX3yk+033gV8g+IsVg50p6H8mzavyY4xY+xhjB
ex39VV735dk3v3N7MEwTU5KvqLtpV65wKQ8/6SqwwluCbD66+URU5c2MreDIwZq0TDvG7837vW9k
p5xdN/yu2pM3VS2y7Q7YbJLIyKKvPKz3T6Nun+3B2LQJlcxEAsXChZg8XTEfy8g3Y1Wto2WrVOqd
dkyi7bnb3DFQrS7zRqeXKzFgBfRK0T649+cc3kP5xxxRM61xwDxmHck+5/pHWGmSCehXY819rxwN
X5jBMetiW3TCygFb9g7T4OfNsY/39nnSaYLV4jGoemW/GvIPw9eeves2rNcMPPCV0tczPPMKYnDT
DsRGTsBixmzuSF0wjj6tJs+nU0nOvQvjak6azUfuSTN5dkXN3ldn7G4KuA1pB7uLFppM/X8ja/Qh
ivrW48v6nr8OwhCYHrWzOCarIb6aV/Feb7EUmbGV1mknPTDCi/1IOeyGmILeFg/OIJ5/yqHRo4o0
Vih5ysS3jZ5zLuKuSNSwZLVGzUxvoiLhY3/evertExcjc6QZwgkQ6kc84BikcpveA6uZGoqIOTGe
UXMWEuLzuiWbDyCfuoRmd0zcxQttCGXayX0tH5qD0eChclXGC5ZsBEr/AUY7aydGgjUhCpF20BBb
0XVeBEfQ9uloiVDHHhyTDZQH0PwtO7DzW75mxaJirF5yGjWkaWTNPXrXGn8k3Ppc82IDqEpstbfe
lXD6DLvUEgn1xTvnn905Y8UX3QAHOQxjDWe1fcy64TGnKyydGw0QB2OfNJ+A6/HctEExaiIz+cwJ
wuijzjjgOAuYYCskv8Vcnav3Zt7DvUckly1pxEJcuZBhesCgDFaAX56d88vtYIiJmTtmL74cWPkR
J31KL0QiUDxgNHVa8NCyFxJA9cbVHBjOHHxot7RAmTSFz3uq8zI4ix/yNJQ/iOVWx0Qi7JLjCGXV
wydkt0tRdc7VZ3KrE8NyyJSoB6WoFC/zwyc0m+htZrdnbHwT2Yi0JlMbjkEjVb6LRnH0L4XeYfqu
3ZpT776rniHX8dJK7D98Cnad11RXUMqo5Dx2whVRwfiC35kq63xo0nHp7Ahde4Oh/pk53XLLXHVF
Nh9mrchoP4IFL1BesJXjLPgVRCNpoDWgMEJmchGZAP05r9Wz3zb+SbKFNon9B7cFIUttme2QE4MA
hVydQI1zHlIGXaf8Pzgox+YFdAB4p+Pecatg1nnDKpPxirK7CCgIXqsevfIW6AR8oOG9IIDyFFJp
a0ftOs+n2+A3PMT2EzerENv0c+N89kX+3WjYr72JaPZKqHtqwQdJTGihuEU9prYklAnpJUODcBpW
PudSl9o0kZJHz/xgNeh0/QehsNT+t6FiOA8y1PCRY+lk18k7Y5gcgRFUo5k/OT4J2RsbW3NJh0gn
gawIXImZfj0kg3aiZJpBU8hAnjUHsDJnZtb27qNvhFDrNKEvVgnVQrsgHkFn1be2gACnxJpc+2Wk
Yi0NTD4/99uYTKXKW2Vt7TSVp/ry+P1xeBTPM3VgDYw5uoR+M6cSwbZC30D01HWszR5rphiiasck
HCXmD2fADlWrxYSS6d/vAbUWUMmh48J6tuuGuD//dGWW7943vSalnIULoMo5JW8qcIgayhlaATJt
Wuc6RTtbDyj8l7hXd2wZ/7nzWNvUCgOmRVZulL7MbMCeZBGCg1nBbrnuohzhZv00zBJuDOI5Fqfl
aVSgrR03+3Ph6oPDEJVpNdX/P2HntaQ6mm3rd9n3ikBeukXe4u2NAshEAgESTkg8/flU++J0r11R
FV3RbmUuQPxmzjGHWcO+gw5d74y1DIFydl6dj/iCmkmBdTXicG7/JhQSIVSiKhZT0t6l0W1Z7AZx
V1q4MEGm0FzdO6fwFq/xbXoyhlgy3cDiIPm+I+ilp/TNWyyX8khb3PfgBPC1VxCnNxXfKlm2IQEm
DlVdlsh2vR+Mt+8Ova5J2XcOmMRkTD+S++I8l3HzZ3nekWTorhlTG2nbLqQuiJAAz0kPODEC9e+t
hZl1zIn6ZISPDHLz8gYRI+x2c1sbEw5uHoKHXB7uOa5XCeqbbMoV/nCL8XtZ+SSyjq+uuZQ4OJwr
5mR3hkvEKXnaypx/F3eY6ohlGTpM1ZEU1qPGRSmPi2YAI8g3cQvDfH+YwaMPRZ8jJ8xYO24b1ASz
CGn+e9u/IvgDN0v8gZfhfrxv8KLvL7xr9HKF+LqrjpRXKFShKHl1LKwH4BpEs6zOzKmuS+70V0xG
6C9bPLmnpnueiUynlDHZZOQRcdDauX8LsPvZi+MiBlxP7550LIIBpmVgAC7Qsm4Oz2syMcc8Bg+S
mWsE7fy2udin6cVuBsNrSkZn0t2ty7hGHEGJhpIaF0Jz1qVlClEwvEd1DI7DUsSL30yx0phSOtyj
JhgsrlGPYnB3QKCbP6jxz+MyNCFOoPV1qz5wIwL+CRSQkI72bIY92soM1JOtkJDQD94cjmWYigdg
Q7V3qqNNq/aM2Qgt9XXkS4O7N2jcRsJi0/0w65Od9hfoV/w4zUId03Y57K56cul5DPgzXaky3FsI
GMmHR2n5VTDRtaqoSARXIUOyQDdEBYGgNaFGzabSUPB0Ho2W3kfcK0k9MdyMjEr2OFgOlLQ3dd2d
4bKmkytg9XnZX7BYcj3n3HfI+MDBLgv+ykcXnhooTIUnpWgXOLtvB3OmBjfHDGSyx3Es2QycakJO
UxWBfJ1tsCxOWI71E6foOeBvB/sWYnX0hT+yqxEp/5L6BJGfUVPrq764qiYEmvFdFzGr4kG2WoWb
mKPOFU9GhNn6ul9uyaqDzsU0K5tDKNlc+yDtK/6jk8KDJRVws1PyL3K6JWhCnDlEHbQrAUpM54nz
wsJ3kp/BnJ5rfFxxYXkkPbwYrwG9tNE9lY50lWw+MTpFTfxOGDGN7xOmCV7n3BNuRlWyAQru/gnk
n9weBrn5tksENuTeYNEVnvDDOBVC3Ps3354mFOx7XR/yEs/kNs9CbfIMzTk/AxzIrT+CcUujyLO8
Rs/wBjQmjNkcMWrLEZXzWNvo0zO4mAEbpvhp/WyckdtAc/OKO1yXGLZRpwMR9gAViTXBlUCo6q/6
+xRKFsDHlV12cvKJMP14+PZZTLaZbpYpR6KPU0/8Bck0R4jyD2J8+8kZZJF9F0pTOlrVZpxG0ZEI
6ScR/UHaEoVZz08TM6qmtdvMz5TYoeyX+2dCwaM4rf+N332seJpNubrE0X176hGobiL0SUPv6WUG
Wpiq/nVX+tg1O0VyoV+UUnwOg9bVsMLeAiW1FzYTsdH0vcAaTDc5P7j/BqG2lWdGyn9lTP7Rbdmt
lij8z/PBJF9JR/rktJ2ps7v3JM8JqK8Ewni5DDCTm824+TnRPIKPRo8fJHqv4O1kIYt79Vy8gi/S
kpSPSvd2uKZYjSMRtR5rJT2lj5gW9bSUUoY1sP3Onoqvg5Rc3bN/jqSoHJGXCqXWF3yC5wGmJtWu
S8jX7l2vnOdQXt29Zk+jwC5jy4hj9E+F9ZjTPgA2wvb2FQTLYCG26KrD+4rQrOXDZrPS2EvTvpAJ
ODD0OS2DQojGGxMoCitXmNdYgWneBZu3Aba5tOtKAmnAl5b9EY5Mf8RXeVBHVwfsr40NHHyePmgz
JhG8zO595Pvn790YDr2v6hrjp4d+eXEiH8Sllqatt4W54PKv0WP+GJsRQlC+k3vYRqfFjb7NPYUX
rpqxsvl6cHbQ8WbEZ2r2zTV5Qf/pFn4b1f7THrgcpTYS9MAMyRoPztMHVt+6BfDeu0P4PbnuzFkt
+mKce41zJtYHkwBHc1o7T54uJtKENvbecFqgT7H23zczY9Q4j5UwJW7Rv81MGLr7AT+xlB21xpbZ
+Lnsaz8jbUPgi375MnZvNbTmh9Pw/zJCSo0gi6E8ERtRz6snEQUXlJ8tA1zmK1RRug+afKVbmL1m
+YSmiwbiFb6opGQOMQJ+SUpQUyIc6JC8t6unMvkrml2kmFQ7X0cMqUUOBW04zj+MX2hKvt7uOcLH
+IkB6JCZlt7Gj5XsfTBnxLE/AidrzpY0fziU5rQp+TZfqCgWgrdHcMO04ICyPxvsujF8nFQB1t4c
SM3KTPXp0239K3mAnBUYipNVnlCwUowW7stv+kx6kHrMxGMTsnlFgR3dIto2cGD7GfNGXtE3ulAb
xNUkh/o75dvd54sP+iuH4fEdE1HNefoSntQ4DLg6xFtKQKJCci5epwzRqBLn8+QdpxeoJFqo+8Xo
xdSI86B/S9wSTOnVaRmfR6ffD92lRcz4RvSLX6AdcXNfwfYzCMhRsFnjTnP4hknz8Aagspsy5Cx/
xAbZ0lbB6KHPdVqV22zM7A3oxOGEV6fylNN+8SCn5OIa208o26Ro0bYL+vCzK0ba+Da603VF2hi1
P8E5vC/+lHkJHR0aS8oq5mPWBQcoLJuSVyROFTuLCcV0EPOnNNpJ5V2xPkbgbmmbiuCycwIzEoZa
vaILhm+Kl928Ds6zAl494heXPOFFtWii1oaomVYJwmyMW61TYgILhzUaYT7cnGp32dpP6542duVL
nuoqTjmpfsHmwG8lj6KExJunJ/H/6lEG1aOHE+0X5oGrBorQFYgLhkqnWQ1ubSrP5MQy5Eo65scK
E8TTCOqMI+4/IWewAx4OGY7IkxmvAit5QyfkVatT+qXHA3/2u+Vl/OAravSJpDvMW/MAMX+LCZEw
IThwcloYMey3a3AflfF1LaasY8V5Tj9Js+d5NjOSKbmkOVa7qTZRHB435Qfrt1zwvT6tQSiP9LmW
MDkgGgUj4k9UBhLuzX6XMBZu9vXshXUFPfiKadJaHOXT3qo3NDavkbLIQqrnWIyfiRQyDdsYc9YC
jb7YsEyYQnMvV79X8sBBWJn6jJ6ptNP9vF9w6rRa8HrBaXol0xargkiZAuDl029wmzGlBtjg7d6Z
vYFGgGI/p/Rz2ZZ3OhIBhFC37UAoFAwBY+KIf/LfZ3L+kRmuMRrpbxUCnmuPE1jctCN5U4/NUbUC
m+uwNHQhLu5FLn9m3o2T/RC/gkO+4mTzC2xhcrX7maLTRGVSCQ5XcNpP2sQZqpsniMwNWpzBp357
T16zSmFpMLciVndxAxMBc0ZqHw0c/ccE9EYykC3eDnlLETQe7s8CF26HMSHP6DpEnf3qMKRgehtS
s+8UXx0LYzKLgex+eZJwGc57HX/kckFY3ODjkAJWwDk7DflFG3SNhcK+WtAkN0E7ftMyU1afkULM
pPQ5ANApxpCRZDzj1BE2LLAG8qUe3KhJr+knvARUC7N7mI0f+8tIXpFUz3gs0ednBfcYpmuM2q37
5IsSi0lHbX+DR8yII8le9oXM1Xr44S6vZ13IDaowiERlJP8oGBAuzwE6rYBzQLRBzHuwWXRB08ix
HLcrILvostLBQh9Rccwwq1gB+H0dHQ5nNi5gQGLB8aNuha1+seXFY8nqTb6MP7VZGeMapPImKSOX
xlgMNdqafMtexg/aopKjKhRufsWREOtlIkHdHLERbXqLAJ9cNeDCdYoAg6JIGKmEYIEpjSg7iNX0
jZDoo6c2vPP2+G60yq0p4ydP8shBAu3TYn8PAa7OjSunj6NyIAVR5pD+5sjCg+rsPfblBAyWkunk
y1EzJsMvfFK/gcMZY86+JgZXz0/WWwPfRTFfc/CDArLFiS1PRa926587Bpx3bifRGyQZw9YqlePi
90U8DX6AyvKZljVUMTYtl7lOtUTcbVrGyphYsjL4HrEvip+HjysWxN+c6IY20gQgRHA4YDXvwzgJ
3iOTdJdAiUcAzRJHiir9QCwkMNCBU2kR+wOv2qoSkfX8WVzm5J7Dh+zOaQUrt7a4UZroO+lDq1pf
cQwAfOCSeeYbszfHId9jRf6mMZInJU2xQcnX9xrs7Y3cF6Fkh9NRxjLIjF8v4dw2IUL/6m3jduQa
N+u5wEejz/Z5gYCT2opZSP/evrHpYs/COS2NmzBbvhHO4gu0phc+0YaDInrFz41687q7p9WWaCzI
U+NzQl+IkiTk4mbpNtanBRC6bM7MsRXnFjWhYn+9zC+WOVGRcsInl58k74KVs565JctY8z9249Pe
uqZ7dd7pZ1cyWID6x8PCtpB2IOPkOUEGvA63z2HpPC1ALJtpPX5SIuZQBsKbqEoI5AgFR6bkxEiQ
dp1kK+Kdhsq49U+Tswt1wLq5iDNQyHG44ynxZuLf7xOC1T15dYqu/XEcqEw0uCXA9U5bqise6vS1
uvl6ImxVCo5rzCZKMK+Ki/TtfmydRruggFrUq5LQ0GsiTo2xMpZsWt3k5eeBdNBGXCURNjYTkxub
9kuxyXuBmwAB2Kfmkfkdfar9lMDy5/TmK/ZtRWHJ0Vjzwv0tXPvf8Olyhi0GGzGtV0aAS7T/WHHQ
5pBfQcH3xX7wcznisOhsTO/qKejNjZl0KKYvD/oOxZ+amuktKuBJ1MPz7LLLudLOe5wpPCw5ulEO
BeF10EiPMmbku52jE4ZEh+7H5CUf+7fMl8VsMxUcisvxKahs0XkeBOfjqKtnzkWjT8vgslCpVIfi
lK1MaYJfBj8G+0kK9KSAgYtoEm2d2yatY3A74qlzz8EiGbmQgwcph91e/rxOlh62YU1N+bLusTRr
H0Mt7kYGwiCCdYm2MUmoIo7krNt54RDr2xKn7hpvrG6QWPhjs7E1QFnZ1hdNF7zPwzunyym4EMeD
/oTaUI2pKbl+K04ucl4CbvOMB3YKCANWAiGRbDF8Q+li7z3Tij/JY8p9UPK+OrwRGP/qw5tvsHvr
UL97F9X77doQ/L52GmrEDXeoBghlDMlwfneeCRDFMKZxs5aF5bzgZv2cBfvLas+JVrMyoFoO8fl5
fJ0wp+MIpWykKgiMn0/j9HepyOSopz1xylzd5kdIzSRf4M3D0l/ffy7pw4flGOf+m3mLUDjdE1dw
ziU5vcYKjP7SY7sSEphf+1lCDVOKARYMWtxdvRoFeA9+2A9O0FgG2q+GefKIpPn5CMhAA1F9+GOK
8rq2mVTx99VE/9R2j+NTQLYh4NC7tbi8zMukYj0mFNtsm0GkzeWk5TRbg9sbB7TxYP3SmkDntvNN
KTDJohY8U7Pl86p7+OSGmchmItQXWuHcfx6GrWPaLscn7dA9AyjVDIl/hdLL19exjh7ktW4gF74Z
V+7wLLqlkg/LRPGY3ZkvWzh+UGbcHfNAijMBv3aGg0Rr4V5zRo5gBqdNoblK7pFEVsOP/CIzVNbi
pBC9e+deqPtL12gi5gnPA7cInyJ7BwOGNz+894ohuR7Ut4jg6Jrpw7wxLMLb3xYzCQ3lCM6Ky+d9
PjBIW41Yr/LHVo/Pq3uCGgKLEOQYNT8Dm8J9X5J3xY3o3gUrJ4RKc7sAJL+orWvmlR90dt/ti9a+
wBGy9bp6eDtmukcgVYeuJkUfcMYtnBuICVhp6dvvctBYJVeF18+ZCufxiosyVAECj6ZAeo/dMZqw
mtLRq8gA+SnIJQKAKSfqBPnHLSxw2IkLD9w6fi6VKXlmDUcRgNoPf1LhD0Mi+pZsxmrNpdImEFo+
mBOobIVEplLGJu21YAYhEZ33I2gOmJe2l4nsYkTVWl1wV2CVuoOH/WmjN4WavMwYJo4VMhwJSWFI
wIqaFCoRXLkFwbr+hhmYfigu61Q6iLpFABJzp2UXDNZnjODMuYi8cFGO9aN4vGImpZB3JIJ/MXSO
TSrk+AZA8MVBizUP8DDlF+EmFQmNslXGxc3Jn34x4LtAwH3kyIP3LWwNzqTCORcJXjXNsuKvXTOR
+6zr3aNOPy6pFbcdmVoGhlXYVR4Gs/ua82mAkGgM72L7esXlM8jLRe9Og3nOI2x+L4A3lCAQMKjx
VxKOQgtjpS4zjJDIIzY9/RzUUvhC4GB4uhrh6aVQXYM6z6ly34ecLxTzDLbH4rK67e+qxfa67dmW
l1WxKoN7oME7r1N1QoOPk/8r4Sc8aKATaPJjNJ2hhKK6jKsAmCdsNtm0SU7rdqeC8yFRmGeHIqW5
xjegWbZes6uXX15ux6Xk9cMCbWR6l2UHAjaYFPH5V9m/Fs/RlxeUSZ0/Ee2n8mvnrTK9Q+5uPe0A
zIEyhxmJD51y912+0iZ57V6TUrEuuzPeNWAgUKTAQQ3v1DsQOUz1NPyZplmgjblMHhf7s26XQlj+
fILBvliAIZ92+e60VH/ue4JPzsxChZ8aCBZwSLA4BujUjt1am+N8CAssfc50hsJyAHUwufQz7Ppw
PeaMauBR8G+DyYujHx9i5g8U8J0NNUYd3alHnXptQOI6wEbrMTHoIDWv96lDoX4H9yqQPz67QKHn
Q16YW2g9WITZXodXMi85aje4DxGUyKRGtJ8kKmMCishg+fqt9m+G7brTbL4/QGk9/+p5fDMXaLD6
24s05OwBncnRECcVudSHEoPzT3AFRdI8ROvYk35oQPrty+AvOndBPQgN1Alkeb7Z6e69sSR0O/gb
cXT8sE7VD65Oy2u9kQ2SvhK92WX3yUkIM+Kx4XfnHOJLTfM5wfRpvb8sgRW5eSRPfrpvplkw5crV
5emKOoewRe6ZJMJlurCE5/qW8fAOy+HOCO5G8AWN7Jy2DDvBvWCH06/PD1oVnD5bN2+jmzTXy1nR
LC5Q8orpgylJYZm7R+E2igc7Ovt4781ZHwqmI2/vEHA+fRQt7RmgVMEYPzKZHI4MNLYQtNSo+zCB
ngt0bhc1+gwiLu0q6OL76Pa2dcboA0tj2CN6uWG9O8vA4vbkXW8BZkMXJe30CdM/0D8aN6YJGYLh
LXNUjp4O7AEiKC5TgIBYv1KoLE5gQ5VzWr1IYjlcdOfZxtU+2+kbypx2o87pzk6rHNeTKe0foHEl
+yahsNl3z4yKM4/v7cNBNvnulJihX/Dcm/MCdnluy5RMM/GgzqSkXl9gokqTfnvp8YsHDcnM4X93
w4oQ9e/hERfjB3zD3jCuuzp/yZbxJgb9NVt3cHUUvEN1Wzu+OVIg2oGQV0usTI/gyXTZvEdQJpUC
Y8PgBRJmr9Z+rviPe6T+8JIjmI04C82VlJ+TXzbMQQa18HdSaWvO2liNz4dm9NzVSG8Iz11+r9Zl
ox7AnEN9DRFze91dCFbP3MGIRqAY9CjNazbgbN53i/ek3pCwfER1Kx5483AhwVdJRBJtDXi2/0jG
tjziXIf46wpPA3vTMjofntOutZuRWtstIAH/jOqxyvL8AXTZPusY5r25h6G4LvHjOUKJqu8JxExj
wu4mBhuGlSDGxfz79HHb43NJ6Op/MtOS344s23fJfwie+vHad6DKdkUXxyz+un/ozl3WkfAxwmpu
rGIOF5Ny83vjU30ayCQoLeu3d8Nw+KamdecZ0EU1eWFck0s3L7al5NRMcb6xxGzoFD7OCO5un5HA
g9NqvwbsqhLz62mv4CwFN9zor257XVWXuHz5XcGxLqStPGkGWxz8zY76aPS6hPljwk11Ln1NcNWr
R3r0xxyJ5exWjT+QQ28jwxiJjF2uUU6vB6D+mYBGlRxd7z7T+Ab4YecvG5yj3r/2tDT0YAzDG9D/
+/ZKGKYtURIoAUUqw4NmBUwjVA4hjCaYJ3UB3R2spNqhwv4SHL6v1nDmEcTF3ZpEV7JoOionYdng
KrK+rMwp11D8nUozVCQ1ej5uVdyVJ7dInj7xb5iYO3nLHymi/f3Y+VhiwT8okKS4TsXlc/wOsvWF
SwyORdVfM5QmFrmf7Cb2Jmfvh3/fGnTmbA9Ms7AkKeyBbJFkZ8ANZlzBxQtbZid8A+6xZnk3fIWn
N32vGybjfR1A6K15tSkM3iPsmUcD3Kj4Jcq2Lv6MULjPhMp6zzSMk5Qh9LDB6jYxOe2nrcOPyY4U
PZIGxiLJRdxoHYsNOUg27D3rbjYeI5JgZwLljqmBeA/LTbYuScL0tBGxOwUDd2r3wnmvvxllskMh
JUzKQ+NV83dMhzNgn6AUMvr/wu15o+RADxgWIbRGrP+GXcAtA+3kZVhcna/OMWba7H2gbpnVV1ui
vstIj8UeT6cm/SL8sOrpbXp3eWqfqEk+cX+V3IfQJh4w6uDBzZSV2neQFh79Ku5kU7S36HerWFuT
3KujwxtTt1EonEyPOpRvjWjU77EcKyRgg/Q11jd5hO2OnLZXitMRV8vtY58/uIhZyvwGJgHovuR3
SKpteIdrYQtsMc83XVyh3LjYr2MvsHN0lsnH5mNBAMo331091dnDtPNPt2TGio1k7jwyR9J3APbK
yTZbJyfdTnHISta31QV5jXMeBMo9YX88jtR0ygGg3zi8BOeMfxvuvwlApZTgQKzjS+oSfqJWLrG+
XBv9DLq0W6hK8qS9rDrTq95hJvVf6H2sHiGYmgBfxLiiIC2cy2PJvSjBXVf7ScDl1us2rz98Y0qU
TTXREhcFUMNE3sm5dYJkxCP/+JdPH3F3mdTT9veBsbZkEV6uLu9z2DsVx0tpm+Q6EqwpDTExvP5c
549ln/XA3CQB4MSvaAA8eju0m/Mv0Qo5xFDTx4uKjLxrTCnyhkul4sI9rMavacGJv+Btt3A6Uqr+
ck4j7N52WvRY1AAo3OIMXTZn5mfvFYfZP0tazL+TmKiqJGuSqiqipv0haXm15yy7aoW4UGdn6Ae3
uNydUVoLh8/SOEK44U7BQIUR+yAxEZE8F8xHJuBBj5U0BjAHiP09MWXKfoDk98wWGNGSA+8LpCOe
mPFc9og4OWdI7ak4enC7vS0fy/aYHWAZ7aoxRPpxQ7n/mdfTT4wwclLOKK+E8Xt/X72jvhLfowkB
rksH0y+IXPRVseDQ50Cs3OzPlTqWg9vh3zSB8t/IXCVNlxD7aLKhqMof6ryyreVnfXuICwZBa3d7
Xo/qGfa/wS9GPqvH0QA6qYcI5/tcwtwlEcgiRcWfdNG/6G1l+X/+j7xK0k3JMAa6JOnKX8K4w/8X
+7a3OrsY5Utc9NFKem950thb3f8O3YCZHhoIwKbx4GdMSlYfn5lbOxwqf3H6wQzxn5fKX2qjP5Re
kiH1Ki9VlBVF+0ON9CrUUn1VtbhYrxnWmkNgXRC90ed3zqztf72hYShOWRXeJVo5VIExfe8twmc6
6A3ycMTBnwnnA/y2TgyW5CAiwOef36T8N2LO/3qTGs/zP57XRZOr4lPxxVEQ2jh14cKrhdv39G7N
qwQ5ix1440N9Ha70BO275O5ya3F1UURMjr3t7799f6LRP5V/emp/qLWrR2PmlytvqAiSjwOJGsE+
zCueX3aUrMw7pWvcWLb3dFsHOFNsk5FRRk8Lmgljni2hFf0EbE2axXrgoPiz5k+PGS6iTo4qoDhq
BBp+nHIHwlQShpjm5gnoR2HXlT/3+AlYq1GAqGAPn3Y4bUHN8jPRkowC1MrGERym6PxA9lvvd6Os
s4u7S3GDQKtyDEOLyMvUww8PC078tOkzClzqcGrYNcudBV4Az3hoYF40sw3crGba3mdig28yyHEf
7CDjLvNe0bddcnxSzn02AwIDWJmi1ck+plQf4l9gDE36R/9XvYulUYkxyntF7Bj15BAfqLsTnb2J
TwgsLjMo2v9tyfzruv7jCJQet5M6uLGulwX1+IVVw2h9f/VHzK4mV69rHFFctFooWNLGa6xhHy42
xA6DyNfdYpaleFyvrJlEJNgsh7l0NeaAY9a/7D7pbw4CRUVzj6xc1A3jr4X/nwtbuhjn11fs8KYd
gPt8QgbBWBfxJlsmaNQ+M/S9oUJu3SY99qY0/7yxlL/ZWIpqyANJRtSu/+86/4/XF8+FVGcyr/+C
V7I1fcwXSGWZYNAU6jN9lG0l6Gbb0/B3qgPZyFjrWuSVB/jLD68AexM5uR+I2h7mPdbv1f4Lp2Uz
0ROyTYcwo2AD5Xuz+Zd3Lap/c7/919v+4zwwT5LwRZ2KDXaMTxfJUbPvrB3zRQ8muDihWtx2DLEV
xHx4+kGidTokfzgOHLrO+vDJTrv7kY5OHcmjrzsav93ucIN2KA4H5DTDcsA/TndU5273AEwD8PV2
0a2CLh7yoGFsU1oHsMTgvb6vi+W9d7XwMxv9Ijv5FElOO1f7UQrMjTukH3zsPRwyTUY8twAu6S2D
hGMQNp7N8rkwEZmZIALmglX9wtq/4i+JRGV6JkAClsMo35XLbPs8onRy+tr12RdiVUyaMrX2Zw00
oI1eR3NbpAWFJgVvNb67EvA6KuKeukfyL1jIcJE5KreH4D59grxNiLpy8M9rSfw7k4T/+lb+OBTv
BverWMrdgjKJ5J0bUTZi2k7zGPZKWHJIMKweFgyffnJC2qjQkOZsitF5hk4GhLtaYBnACQrBbilN
aMIjNBuV33n56uViMME8c3j62BixV8MpyPHx2VPdmYEqP8rm9JuN7wh+LoE5ylOa+NMOemcBaXiG
NwK8p5c5fByw0bzzGwR8DPOlkbSuy7qWRs/coZwFxzAwZhXcHk88MMYKWRMF0CeCkEIbAvX2EHlh
kZ47wZnisuvTQ1Fz+We0eb1AimMdkfLHQrRAA99VIRxIqLh98fiwBgPnn5/3XxrsP+4gRRsMpIFk
agO0xH/c3Manuqun8tstGJO7ZzxDGAVhVul5GMW2hL4SE43bzb9Jw//2yPrPl/1j750eXXH5XHhZ
yaNlvxPplswxh/9Vk3GMP+IG+yIccKyJ/c8f9y/Dhn/6uH+sLk15ynJW8LrLdaK72G5ibPMgZC1f
dtZ6W7F0RvNf08lszOOf5PP0z0OySIJCAMoXiso5wTYQx5t2OJ3+HvodPp0Cb51HrV9ynDGpZGsP
YQANv5BVGBs+0UPBJZif5gPyMDNISw+MbTDFYi8RM/iMnpEeYLoJxEFzB80fhh73Y572FjP4k2fp
z+Vfjj65v7b++ylI5sDUVJ1/DBmrlv+uhNSL/n4K2qtdiBxWMIM6V7rate6zMfR6fgXGRiJNT5jh
geOcjFg9A+Z9p+cuNpiJchCdwxbq8NvDi/5zsisJRb97Av5BltoilrMMCBSqez05tM9Aq3RTEmTK
978s3r8W55+fQ6TcNAYo76mC/zAYKM+PptZv2meRL1u3iWHd+NBMEqTs3i9lqCtD26pXInaAqzy5
IKDmdNgXIynAND4UQ1pYryQhxEx/f8ugCoYiF47mvzwtus6kKHeZfRh0e7ojobuekrLzWcFt9f95
TfJO/+brEFWRXktUTV3R/vBmGZxUXapq9bOAgOLC1TQ88Lvp17WL8VqAHHryM68iLrQObuM2/kzN
oHIUjyhhKECDsAku4z5MFCF0mEAOQHkqRpcRuhxK15Ex7onCvuzr1JIC6zv4rq4LBcrwE84umvUA
nMh7WVcPRsT85uPE7hsEFJgJQevYhmnRzXl4whizMEcJyE4J+hHrYymtH0tlrUN8nH6oKHef4OxL
thYViFZOs8Hqg8nAhRieQWRxiQB9EFI9Gexvi9rDLXF/Scx/uzkk6e+WtUT9IYqSguWE+sdzzB5i
dbvkl8/i2YvwLXkEg2fUA7MVdo5I7mbqqLEHYREYuEw9w6+bwFvm3O6VOIILmRh5zuE873BOHJUp
LF/I41ucFCacyV5O8/uY33eVo0XQgo/woPkbhFm9qKKZaiuJMH/E4qiKLtay3XxHsEcSYSaM3glU
S28wveBCbGyJQppxfWIZaJs/3bRZi+RGijN53B0FHOmaBQasB91FhVJYfSbbyTU3SsLS3r+t+0rh
6iU+0Jwpk9Oq8yj0wjpgXXDFE0f2DvB6+ekwJp2f4cNndA23uOVl0bjf5i9XSyUIy7dxuUO6Hclx
NWVZwYzERSc2/G6lRM8Z6ZBTcXTCBOEEL+6dMAnH5yTQA/Qh+3bUjNlHe/xOgnxXw3dWR4OwXPYn
1TqbQKBCkHoD51YmXySVTVyyRM+jDEXFO4GXyY68hy8fiULKyNBhrfuUdmmvArhCekQOgeAg551J
IZl+Lp58Z3qgZnSCFtIlb9a34WVhHZ/Sm/eOnnvSMZKGNHdE4pEGlZ2cAoL7RF/2CvcyHAIcnbzH
qp2I2Bvobh3raxBSMJW04wioYdF/AyF9rP4i6AJwPLBwID7oFF5RZkACW2dhMWPjwPYArYiVrTZ5
BWYq+8hVozvMFXUFz3N6hoJHkuZwpGJ5UIawAyEtIe82NvdfnLeYn2wYgZQT3FhwwplgN2nLPnRd
W9lAr+5jc/kmnRrjwFNyhXqu2wJetywzYI06NqcwkZmTnud5eMJPQaZnJb/TfcU5EfUGMk5UfZC5
mhhJjkd+SSoscSdCsJf718SYQxJmTpVKsIVFqCOlJ+wyXxtDLEHdokELVTYD9AtT2BZYZ/NZoUrU
AUwVuHwYmCyRy01Jnup53yhpvIUSIKWHitxbVOiQkj+8a3y66OQF6xWhWAkRO/F5WAb2lYECtjWh
YT/g+EBJgaZVw0WAxO/Bi/AgZVhSIlnXX92FuuF9PIj57mUGF5i1jaNeQvQvRgsFXh7C6DZG58kD
hhUel3j9ssFwrcr5vpmm9NZgAWZhaR3n055gifbEtnX8KPDJ4CPBy2DF1THmIUh6hSlkNFhkLU/i
xeJqV2qaYxmiTvnmEsF5QvlRLCbR8GEwFPBYs/5jrwC+lXDXXr4wbaMGHn5Pp7t6OsQ+MapnUPYh
LDMvsL8U8xQQlxGap3KSjdvoMmPUM0Li49dQyu/gpwOueM2T3cLtxlDN7SXumXfngd/u03FRJYs+
XcUFoWZPXYJCyJcohkWEYQ9dBO6nluhJrgp1G25R0AFLw7sLZIekPl+jsjCoQR6wfKQg77t0N1TS
p4/mfnuhT4VW6b440DO3ii/e28dvz7v7Sgh10z3ZKvkIrdNF/H7nakNoPNZm0TfhzJ+xD/H1ALHx
kGl/MWFyxsbOt1+/XBTuLTqUVj3T08/4lmKJSEteQtn8elIg4fjKqTiGGkp2JCx+dPrmeOBj75ca
Vp8qjMsscc22Nj0v3isGb8L4PLnbmWuMuhFPLDCdCp5fz200xmWg/T/CzqRLVS3ror+IMVBApUuN
iHUVdhgaoYIihdT8+m9ye19mI8dr5Mt740UYFOfss/dac7FPqzpMlDWaT7txax+EKdsNsmYr2sVz
6Qch7HK6ku3p4mt/1o31WqJleTI/q5jwWbVPEc8j/jzM/r6PcAP36jimvfrZUX0PUzXwuvwLDk6w
dETP7VQatm9rQXSajopamGqfO20WVhMR7VtPt029EIm6eq8nZ9lisnsRudM8S5vSx9CHfjFYCQeg
UBBaKOWZZUUW6io/XfA6LTpvQlb58xQN5qkf5Q9m7P017yyE8WaOwaJios4evpwtcoYEUEYsnr95
wZFkP/XTvfjLrZyjdVwF7CHtnOVtT0cm2r+cZPm9CpuYLXy2DK5c/z8Jm+lKWePJOquL8h8UtPgV
ufiqUy3QuXzN3ijdwY+4COBvAjbRuhMTyUV1ImvZePmS/TrFwE6mdrRjOmCBnFhPCMIYRiP1UbW/
5km0sEqs1cVs+cYkOQNCH1NkRC5TYYMsHygpPA+EJU03wvpK18kNdjkATvXSnWOcFTEpkC9/vM38
Cd8IDyu3K0XZoJiTv9Tlwav93Ig4Fiu+AP8WQ4s9szpbWs34LWHFbpJ5tOLKDhnLGyoOT15P0HXM
dp81sqrzy+kWEwt48ZupTGJL5ImMyMAer/qNdBnNbQQBp9jk2XAxMM9TV+ZukFHIn9eIcksiWXBE
rHiWCtwdLKp2a4tAkNiRDMUf8VKJFrGAm2bOGZNfXdGjRXxUiNoMeIxztjXAFgOUkiJ6Lu5YcH/r
+dRPiIUY2TIFVMNrDH+XQZUxWsnEOwQrDg8A0ZUf9oST6MheBSsELZwnLAG5LZJDegqo3IRLs2AC
mp+UHyQkK+GYPRQfqfs6ZFV7+i8O96o9NjBT2zF9NcHODoA+HJkGWsQiUSNXjG8xA6bKGrNWBFs8
2LuJq267FVvgeuxNSJfsbgL/Vjvvu7wWJa3fqn7AWFw84e2jveA2lgJXHi7SWloznlB+xliKlvj1
5e37gTzjBuDkf5xnRv8NN4R7OZ6OJRpgiirO/uMcEL+nRdJ3yuiAMC6KsLfYAs/jusFccZF/X71W
7T4rodWzg2JAycF1uehO/6OK/+8i/v9/hv8oPsOy+FRKymdAtzxr9d6ZYvmyebGQKGCU+B8H2ZH0
X2eG///j/mMKMU37Rmqn/DjiTz/zqtBedIwYtupITNeTBaU41qr2f9XY/01046dK4mQqiTNOKuP/
OLY/c2nUVoE4omWGysmRscn9iefmac9Gep8bSfm/fs3xSPrvLvn//5n/cWQXvtlb6cbp+BAl65Gq
cf/KvYTH18e1M90VGLBeS2lXf41spnVLcBVciz3GP+LvtOrGDO1NYob0G33w/2sJQmy6MANdnA2K
VPhwyH8Gnngi4feo7pHRiMY7mheN83FelR5iofboDuaEmbqMkfs7j1F3ImgPhuLLfA1KD6wC3z+c
HDMUz28v7u4YEIpLvFaGzEFGk5WgN5gdU3syRL3iIxlIaZ/l7KicYEZ0DaeM8sy2yGwepC5iIDYH
U7lMt2MZ06DZe8gmcGxOzjMk/x9xUEbQvlLGA8avFKxRgRjibYMAaJG8pqt6UUdmy+AZJq2ZqK7c
O1XvFIlHGi7M9Mmt58zR6eETclHrtTM73leRDkLhTSvsE++E1spjY5QPR6bylwySTPTCmu+4ATwp
RV4cPCKrHJSSKkz5/Sd1y4PwBoekrJuPWRIRCt9191aMAOeKxynhV8W5SpoN7nXIYEQfHGscsTPc
pF/Gx5scCyMiT+zdwADBc0x0qPmwjpoLnkYQECEyOh+Ln6pNiRnDn1BTdVyBhKScZji/AKRxJOqF
oVUD4MvB7j7xqcVlrQ0IAOUc9UBHiG4L/3ihjU13yuI7DFkEuHNzcOLRciqTI+cWW6gCoNH8HqNj
ZE2oQp9sSigjfIW7O4fQgfL/pELJMNGGTZfaiN89c95sr4CduFmpEW0SxRFDJ5HQWuBPnFcDgMWI
0lsbma9Ai3/g2oaIVTJdPNQokiduojo8c8T/9ouYd5gt9VDKByCUcbWMkMYKY0sNfvp8Pml8UbKU
eD/rNvHoN5+tP9Hm3SykeBHTk4mMaeXRqKl7uohYUrFKcGRCPMqO371arQzgzrhFyJ4v8uAxIW0N
ZeYg8kdm2m2evS3eo6kW0Vt4ENMZVvYzX/bVPE2M2XWCvESejwTjKxykIaHVbzAe4coPDSw2Ac3n
2TZO9BnPwduYvnWCWDN6FWFl8r5+01VTWGl3AOffmPHvG7A6Gj6zrvCIe7hrX39FYrybr448ejzx
CqA+/amYDSnISmd9ZnqHTgAINicr6G7A90NdQjhWaTdU+FhUp9YFeQ89e+4wxh+3SNegZwZqQ6Ma
NYp01FjD/6FtT6vv2jHictPjQMWH98T7H3IW4SRknz/pEK0DqQfDiAV/Bc+U8Nd5r/tsq7gBCcxo
4/DqQ7oYreLFv2Fnz0Rr44xvjfNHxgCuz2F8T4ACCeL0D1ZIbej6bagXtfP40mymuUM09S/hKkf4
zBOGo3SnEOVqllWQXI/7kEXtjOl1z2yu9u5PH4EYeGLtfudEQXA4/wyxBYQVgKLxv8aZXAIm6+4w
7Nn+in/wa4wty0b7rxE51bWfMdW6dE2Wvb5vF607fuo8A2hydy/D3San7VPDL3vxmae1VPgaAAd+
BmkroFx03pWeieGdRjvpkdp+f/EvIWb2y4SRzur1BhdMo/AbaGLPCLJcF9qN7+ramXmK9mGk2+u7
u8fgNE+EFbDI/czd3gcHjL3ebvd7MsODOSoC7UILQ365RMDsaI2UjPKGQeH7GEJ9KlWOveXishoa
VpG5ZU4ruutoodnMLzXCXiCKaOEPvRsilPaDU1GbxQap04xszwbHa8hYBpSbB4svb4B2uVj7kTM4
KJ8aQjeUjqgW6Q4BoWlNcm6p7MyBTY9xx2VQoKGfxn0i0J1+mlahX2Yx9wqG4AHCAWBFHawuEhDR
HMardH89pqtuj+kfIYRzx10THbZbdWS+2iPxx1x0MpD5T1nf/Aas3a3+2vQFGnr+mnqTBOOGU2rw
z6akvXKIBLLIifg93wMh+gn1fJtu4/X0SdwMQ6DMlXENJe4ZBCLPPr4lDoUjG5leFXN/piGLkDaF
yed+4RGZLERgLJayLtIupO+NJJkj8pC8M5kYmaSPftlaZJvHP+Dc8DTrdthYLTV3WfqYdIWFwyvb
Nx59s+KoomCFYZazqNKi0XoWdD3+5ffgIiy4B0TY9gRkvPYqay1L0px9baV4rBbHm4g7BO90YUSS
77NtcQMjM9tfvosh/cRrV/SUSJgbHnbla4SF8dly+6lvuEiKjXv+qe9rEMM03g3WyOCHtFCsHvx1
bNxWcssJ3PouLl6ns4KA29HOjXlp93xMZI2pTSgAbD/tBuboluwQ0OmSk1mdngtmDVwAWyiG2mHl
H8OtaRil9lZr9b8NilRNgGTiOA99mSyvoqE74FY3BDX4Macj2g0YRRYbwdj1RGg5WCSPQ9hXc2SH
C1mqMov3NDDcr6dSzn/1u2BaLukwU4bx/OfRkm+R65cXQX9LVUu3uGMTDjoDzpIHm1UDsGYH6WGC
CtaQ1vjT9gyMgsQRxoTQ6Lt5sx/iNZyBU4UauW0gpvzNmRthySDDYoj12RwFxzcGPz3qZIYv8IiI
rAbfNCqM8THnir+XhoK0GTU1CTTOEBO586iktbMfroHx8GLGgEt4rxAWLgrzbFmf+T4/4Cvi/dBe
L0a9UAOguvIcFg+qf74Wu6BHK51PA00EiDVab6MBUc2vxZL+HRuX5gq7bplY+63LgI/L5FoMXXiP
vtoZxEKn+XzzlRv8uD5PKTDOlTW19hZ6o9rjq6dYRLVfkdJAv/Nzfu5reKM41nD1u65oDsoK1lsf
bDz/uOvXyd664c51b/mEqQGdcCowgfQnYF6iS/XB69RazWj+72fVBm5OGAQxm2akT0S3iB1uz9h+
/UUzjP+d+cKy8bR648WWiKBN/2RrttIrH5+ImDN1Da/FsOmhc9jPhq6tSFnS6YV5JF9GC++UVDts
yQSUZP5GNTasxqDrvojKuLQ4DCOmvX65QFu6CN1jMR8ivP4aTbyJTklBoW02f8O1jPcXpfMuKZbf
oYfNLjHdV8WSSOucNtEA5iUT7jAn1R5+JSUT+cXoJ3eOg31zvSGXFWdJb16FxyBKR/NM7gHJByT4
/A2ZuUQW8VqOhmykoX6aIQfkX5gx08JmQdSGmE1YNER7/hxF2+B3Xlgq1RhfxlJxaez9MDmT4UwY
2UmpaJbRHmMGh5DRUG5IybBqDSM5hoHNnBRtj/eC3LxNxII72fCcWUPOBLsQk429fLiN9Ut6hTkL
txVbaryof49gKF8aUzSIh8Lf9E9IrIpfmosLGecASgTRGJ0XGBIkkVAQQCIG8VXzSLM+XFZvZ0XN
vedTbCPnydSF9csLrgY4IzY8yfLZFc88zCLhM6rxCM1JqT3VTcfb66DxQIRHoMCYrxwoGyQbMtOt
XLIlKgBpUJWALX5ZlbV3r59lBefxvzVDPT9pNu7fG4Rbt5AbJzP3B/pw4TeMjWT3ZD7Ks8149E0J
gBfv47NmTOYA+oO5L7H/j3WM9xZRwTukO3yJN+xMlBQBLjn2rX+sU42lb7Uq3fil+YIWry9nwSMO
ldwpr5kPUeOIjmx8mbPjbS+wKW6I1dKeh8HYMfzolZ9fBY29iZ7ThlP9CQ5NjbGPdWPSaQxSkcGx
GXPsTlE1asziOYmyGK9uF2KSvPKHDCHI0zg+hyzfBU/9UVkR3nKZPMjSAITG484jTh3zMu7ysDjH
1q1bcpw3eZvdrarf+6VwsLdvhEtur0kO1Z/kMNig0cnWdqOfeja6zUz3WINB5Pi+fFgxm+eUQiU4
EbkX44FNxfbPhEyDiAotd1hZUWfiySM8BceB/eXF57PM5hiYC5zxOi524Bf6heObln+Q1YAMTo8T
+zI9R85ltMfbSjl1lowPY42UGgwizkQHz4Ogaltqp/B6Grv3wNjz7GrynLoaHdfXvdS7yJze2L+q
A7+DkVJ56MxKInbC9KORxGAwq+tx9sWr3F5ZF9wBCHqSKXO7fNsbrIzRRPN5iMiIRzHGulZIdg4l
j3tkrNhJqbXgAFPZarwscEBiAyqn+Up0CZRhzJRQRRQP/w1nt7bPWa7pdnIJaKCcpfOwX4f6Krb2
ABdbfLcuM5jhXX9uqQKw1Q076r+AEcnY46vdYufULaAuzPK1cM3TyJvOCbB1+AbGnl2MEg+Dcq0N
lS3ljbm9f7DJ6tMtDzYaF594NLZfk/f9cin0ldsH1JtJ6qT6Hh8mr4H1Zdf3RXbpFvgk3b9Qf3vd
hOeVcXzOM4H5kaoKgQ0h5OYWOyr7ZrvnT6MNhreaG8I/5n4GCmVQxY20C8/c2O7+Da+4ggwRGIeG
FvkASTbnqvhn0WbY/6T8lX+eJNOzVPEmNNTsHC1uEVQzBvUARIGhoaKL5jCsKJHpDpcnHMEU9cxF
T8KwzQtP6+vgU5W27VS3a5rmpNcwS+XB5XNcplxZbPWsfJfV8BY9tTWuWe0EBYBJ7GSx5io9zQi+
wm21upwJdBwGZNE21261s30xsN1nHmuDSzF8QV+3C5gkfzRrtef2b5kIUaDiJaBb9zs9YEFbd6v7
fdtr392KAac89zmBw17wqUt2kbZS2XB5DPyLFGggc/bTKaMMy7rjnKfiPrEau3yI1PTYUKbGjE2c
PoRBnmnOZh/cWaf3rvAZ3tL9szLupRNg3QE8st3WHvLvGw57CuZey5Q5WzWXjoPPsKNgayNDWqY0
Tg+TH0E04ckUFI+KNrv1fuyMaw1hXTE2mmCFQZmSdPAOUPZa9ZZC0HyOtHIjmV9tTFYe7D8QfZhd
3J9Xa2RafO310SP6WDPtJ10QGtDrZFsQNb/Nlp8/2co/+iJSseMSEdO7BSYEcyxYUreS5a3yZdCi
fsxvtsbVxepMUOmHArDX5t+JMV7UtHQ/2lVltKPNsydiP75gKHL0JDbwx5OLWhCijXE2IDQ1XcYz
BOWPQtKRiGBXnKnzjHlJbHZ/KidgTyq0NZ2gwUgwVSwJJT/zeTING05ZxiEGo7O6EhWBkyErkJSo
c1Iyyw1NRqAfHliSa8reThMgN+yaq6PVZjo2IAm+3SejqdlSexVkmNlNRWbFKVD/ZDedmk3gNORY
ZcjMOBNNKyuXTk94fChRFt/0iJJ4/fUmwBCcprVlfI0Yf0UXpEBuYVZZzxIL/X+AxUBbN2umUpg3
NNQBSyYK0X6m9WSoauSedh0QUTxciEuYndfGqKNOBO9+4eNqPN+8mv4dJjcvnWutzgFBRiufwV7L
YerNZ0FOsmZj3bCOomxkKMD7Xa7xEuYuBr+n9hczl2MqiHAQSpmy4zXgmDPVhtPjfv8yqEj5VD1N
CX4NCEaJ5DSv5TRkeUj1exCts2o9gwyiZwEzvAiIJB06fsYdHy3qhxQuG68cnwafGQtK7dxRfTEl
4t9Bl/E0y6jqzNdbVxP3ZY1r/99B40PQq3ZHAd2yxHAwL3R37/JupjYW7lFNO4XPkx+ymZbtQGWe
1BN9jQMiMXCdHK+xTPU8jtg8IWgpNVfKpw9Kkc5RCXfulmkO/yuPXcEbYnzOw+qAYhHCOp5ZYGJ7
imTYc9gSN7BieKskakXKipfHHrBkPoytmM92gxBpsd8ywn0b0pj1EIACO0o0VOOfA84SVrcfkDP7
9vacx0DWJUz/PnYz6oJcX02uIw3QFQL05wWDOdY+9faEDYauqVq1AnjkY0T2oohRXTSVX/yCkzWu
eRJWUGxUqw/eoNaZnZ97dZms2JuUER5yyC6gpqDXuJNVsszXeH+NfMNuJf325P+R8gFBYP2KPfWn
NOhD0FhrgV2if6mNfrx+EbBZGCQt9UxWYfSixGKXfqbDGVm8cp+aQ48j5BYRXsnruhoTwID5J3Qk
KEvPebarIMKxVaOjDHBlGc3Xovc6FvcpSq3uNGWlAYw9Bdh84CeIhFHt0w0kaRppcXNkQtjJIE0U
1n0rvSerYjvhYH5urnJ/oL81VvYBxGSqKMj5wrbIMFpqRJs+FeO7evYOKmf27FXwVz+1jGveu0+n
zf0m09/XsNZD+S5xFLoGUF/fttzbOeNW3GSO6nFKfPVL0JrahJSM53UCFWVJ0VMPuwyseFmDQQwf
p0V1YGeca+10S697fAeoe2Pp7QQXOFBIHgd0biz8WgIBCSi1MRrSHOR7hg6AGsFic8tbu9mmqv5d
l7nZEXlCTXwvsLrTJKDw/20gdK2ixIzXtBTfXgNHm34XquQUhCv2l+F5r+/N2xNOzxeRkG4Gmaow
UtL1FjPxks+8AFdXzHoTh3apQHsz1JnTpxTXr+1IgNTKCP676aptiJx8ZNWFG8QnmVMc4F8xpOUY
6VF7pTvYSFai3JVKwTfq1hKUjJnz/PRmmNLlLzkl81vU0Tb8guVoAQ0h2/gMVpwpE44NGuAvXKAR
hnEhIuloArpYDtmBdp/r971oeY1kzl3961Bjnq5nhsiSDSRIBnMItOoD2oX/rOIP85TTXHmeceoJ
J6UZSo9QEfS+VpZBcWu6S5qua2j1NCTT5bnpGTvQjZBQzwjW+1MaVXeBTHzOZq4IjPhbwlaF+zpL
vE+nmF1DNmxmhZ3VQEx6JT91ycb4BN0wmuc0dfPAruXfNDg1X0nrkEzUKYka2AjGdDxVBhDMEjSk
ThjYdmM2uwH3Gpfm00sP8H7eS6zYnENmjPXoKqMqRiBGzi/slNDAk4Yfm36dlQHjy9a9qFkiC976
Vdmzl5NzSoM6AcyZ9iLW8M6EXgM+yRSA/CKKjBE7YC3NwKWmRi96n4w5TWkXJVAd8z3bxUQmIYKh
5k/nYJNHzQa/F4HHsritOX4AyI5s6SGQBnT9QkCAGZ5byqFinPI1ZVHjIsfEy3T9NvmXTqXIHOWN
N20xdt9r9cVehoVq9T7X7zU07pTJu/wXuZ9VVhklyjfWPtnK7qSqI9AkoGYfVKAFv8xe4DkgH2NW
chhxkueIBxBCIx1kQSdnmv10D3WXmrGf4iannbQWlw39Z8pk1lQoBTyAdgXTs+VborcxVBbuv1wP
Hq37gViKmBQ4LhHvc+ZZt24wsLrty37ntvCdB/7nKpK9WyN7RsoUDNKY5UQniYW4FrQQ19dP74EK
gjMxqZBDkQyjqNhffbkzoev90ucEXrP9OJwlVHKsRlDAtFCYlwvJm4je9NCV9gsQhJM/yGeqDjM3
sRra8CqdWaBYNOQUWEjCNtTLM8EuLKzVIZm4HThr8FWbJ3OWlfwI6x0Z3VKl8x7KPBoAACZPLPM0
aZEJERlLp4HBHFQZmImguHlbC0siJqcfxln8hY1Ii70E7QZ+8sO7NTgdPcdOfsmZek3mfOo+I3Ap
JEhF3uLbxWbKL8+NWBSKpu5beo9YFPUA5MXluZneogsAHT6uTdpAEpFJRvOiAhNoKZcaDiEFKOXb
UsWirr8v4GOVoZu/rRKzu9PYKh50JDNLoXHlBD4+dRTiBVvz8o0EiFEKNLvgT/Lopf5WEz0p9Apj
Jm021kP9yXCe5AZQYe+jAC6ei8QyzvqxnkpO5TPf4NLSPJqz8szuLPTrjiWoBfYCOqqjb1nrTHqD
p5XtqVFjj/NjexJd5dINuBfJESR9RvAzOiouMNspqV8NfkIbChzkcPqQ+EEqjqHihIQgeqg1ZRK4
BP6yfOvdH9ssmvrCTimsH3CPYcRewlU3QBInRoFJ02OvhEJPjIxD844bM3MiAmv4na3gZ4ppGDxc
ak9PfHz53u5Z/d5zWdrBAWt+2AU9SgKYYntxqpNX9eAW0XCk6ROj4dqKPFiMXp9ACvQM454xAUlF
ZzFeCy/wlJ+33QGZOcfretVxECFH+a3TUaYE4YyXzX6m38EKUAi0V1+wUH9eVgWIS2MT7eh2kqq0
7WKjp5s+HTshkcxUIahpuzX9xc7M1gmj1xMklM8LmJZEPgsmfnr3rNS9jqtV8cfVD/tnYIXH9D7Z
sDkqoPzqm1paPJko7lYd6wxdN5u3LTu2mw9h4sY39UpC0jlqjXh6OK4CsGIGyd2CGi361XjBoUyl
fMWhW6JY+GZOp+qvAYwlnapf1Ryy6L4cZQcMQzMk+DHEEzhaeRlT0R+AJROYkd2SRuEY8sPyeWkA
LksafSBAo8mVMpWhQ8EavxlZ2U9xaEXt6+XnkhHznZiGDyfrkcYcgqE4j9hryMAsQDnQWimWpFOo
Fqf0uSxoTKnBtJNhIulga1vgOPIiAD3SG5QBI+EGT1/mPMI5IzfUEIgx09MWRlnSgxhCYN3u1afJ
SzXVWnrNaz5UZHfx4Pf+mvHqPV2IqFHGDqfi2xNH2jZb0QTOZ2YOFljGNbSEbrl/mwIaRNUtIZcW
0cBzK/C66QSTMBHza0f0wTCP118eNzvuPCSbJEaNNQJAPOjqPmev3Yt5CM216KAC+OxhVxJF9Y+D
ODqK2sxUniaIOWwZdMAu9YLjxoQ8NbbWISZWcWU7yxklVVRj7lAkXDM2yyH5r56/OHxx4ITO+VP5
kyONHoXnaGBNszthWS5/arjBud2A7ScpifOuQzL7hck0+JLxpqWX2OvtufFEdl10oozesMOvSwoD
98Xlplk5bKuqjooKrc7MlW7s6uHfl3WV5xQXD6/8vN7RfeakH2J4KW6wsBOicqsDg+n6McLEY7aR
Ef4hnBg5k4SKn4Ac6HQnOFPiqvQoG+kVbiJMzLkZi79ySeBevxTXCBQWLCbP5cd7HztOAb5i8aaS
EyLunn5JyCBUfsb3A2OvS6weHtvHZGgPhhyrF8RTYj7gHqEBHTPUmGwZuy+ovUEEQkfN0fQiyV5W
nLgYJTFiX8DX4lVkqF9MTV6GALMV/P9iOnS/Qafo3ABuU7lidZ1igh5ZPE/f4ViqM1sY66kNPpeQ
GI4GrA7rLtFpNiXgUae/sB6hgdiM5crKojyFA8wpl/tqAe18oWhgXGvAe5j9CzZm8J8a5QrYKf7J
ojaLTvuuqkb73nI7W9OTm/brZDrEG8KfEP4qXqvJfQyJymcFkRkoLIXsNEga6EBRgni8QKNFjxhr
yNY0pxRC7NxA1RO3IQRI+FMyRrMaSMIcy37ezsGotJLbIF+b4u5irq2rlwZGySag4WBUWPkW6sed
wEzDtc96J44YLwB6i8kp/XLyVTR6GZN9jkNcfRSyQVs2rJfyneN3rurxriXnCGdZnfBWzaXShAoe
bRXqg0ssaOX57VQmEBUm1jxkDxLd7IxBVTkQBzsOwgo11kr8A4Q7xI1CemX1j7xoGXFPryO8H5Tc
1w6cy6kc1OG/rJnUDy/YwSbtIaEzoOB6jF8yIIp6UmkjEdrMBt4pjQha3ulG5IHhEIoyxXzKWkpd
AhOGcRyBB4KJu4NqDgJusIMl6r2h3AMm60yZP7tSXRIKPtLERwvv0GVfpFJLr/JQjnIUagv+ulk2
B4WEU4bjM06YNn1s1CbdsrhzY4TrBI5bVtj9dB5k26/sJoWd5EYW0Xp8ouuuUaLMaSOMxseGDD8U
IZdM748C7UoLJjADIa2XIbXyBELtHGtj1DiPfkSjNfLHuwIdGhj3DAjyJ3Q4p3BeUmU2VYgmBo+0
wIKCnIoyZp4NRYDDapNuOap80RoxL0PlADRivEKJdCgINRqmSXlvViqDaC2daARulCQl0/i2hzIt
41wLSTweonkGGCkXvUF8TZg4fbS/ylAH9CPTr04bKyiQ5jBY6pkbvebj2M5W7W1iqBuSnig0Zit2
NfQ5Nd2N0VaiQBYY2yAnysaLxs4TPeeYtOaIWNKhYPyAmXNkV3YnmIHdnvhYrcuhWNrGj+ehaFwO
qDTtOVJkwP0WTyYGxC8z0OK5HC5VYTdLllt9KPD1cYtDgF+Bj8SrQM2W5CsFzhmzTiyPxTxVQeTy
dPY3jMfrnhxvs89QQLcMTA1m6bzzI2wFzCOv9Sl89N1v1HBeclDwhMKPuA536m1Ecv1GIIFhRCYJ
sVTl7+f4pCZkNcJS4HHFqsUvK9fM5TzHes+eqN8q1uV+Sy8PXuFo/gXC9jm/n2aFYnRBfdFoSn4K
0YHK7mjiB41f0qQiK88qlpIXZkb1MktPsSaJzWULDmz3PUJXXNtDyGzm9Wix+I6NKZxyBOP5g7bC
HlWOB97XDzaQ9Ri4+DQIwDFBaPESa3LEoEDsmtfTuOJOQMYdD8L3XcuIn2hUtLleznl2SIb6BE7J
ddtkL/TktFT77UyBieYgaBJITKR0bglVoUvS7j7+NKDcVNjR6YnQ7EB5sAOcKBGfBdDlEv6qH33k
YDiC0pOdWL7aUyJ4SUBabrl77cvGK8rFCKSVrHPQhh86e5nQauDNo6VzxeOTCg2aik/B+cLkqZMt
cKq4C6FJwuQIYDZw/e2TDZETzUb+2M+Euq2+0fWF87sKzGQzXWfId5ISxazq08tKTL4NXyYyU/Th
8I7PgZPO6z04CqjtTApjXMjhtipMGpo8yTOgqOSIcMf53b5mDpCwHPSCb3C7nG5gIsOMdCTm1ugr
Ub8iCK4Ypu1CnrP30FUjp3ILUff5NItzyKGKRdooklUZEo2Bu85pOEmw1pGf9dUZHHXmxEf+JDHn
ZnTkRWwyeraXEO2PHgwZxAoadbspPTLV3zgPdiWr1shNmOBQd/SD5A3N/iOf84XBEYbqlvAOTMDf
m2TVVnrlZrNC0e5AxRMgh3O+pkj9aBR+s4wSQ6QsFfYJXg+KEJg4Rp+y3w8l72rMmUBxBCA9KNje
2nub+ulmtFC2xUWiglglNQcsdFuncYNZaqp/GwOqDtZXYQ7kKOXkPLNbsmWpFpl+qg/GJB0abl2Z
WeLrtwW+fYs/cBq1N9XBSBdEHVAyCy99GJ0IUJvvjVhS0sobd+LT+jx0bBnyfYS6STCjqQcwiuMh
IrDZzHwiAecUxeSeVg6b1cR8/VDWKOd0BkXJ4MQqb6Yw715kV1BPd0tW+uLYfWy10UOfns7rL8Fr
TSFufFZ/xwYBvGJxkmt8+nHmmsM8KiBS2bB2oKO8fLbkMVVAPnafqR6O9WdrfugbFbjKWHBFDmcc
TI7yNVuEPlmyy3ST0MjESKBPd9/fN61Ph90Nq4hVDvbmGlso5eGep5vwHH0Ey+FDtgBnL4oSlOOa
bITUqecWfQrIo13sfkykOUQJgHBbUlQjeaMp6dKW0ad+ZjY/tUewgUFZ/9QpoerIEtHGE9VRm8+0
1UftIiAhHMjQSAU99MtrEfDcbUuHW1X4DF+OkvW5VySqufLfx6eFU3ESnFH9DNj/XTNdVC+jD08z
yYgmjpjuEwF+UQYXr79RAAm8OpwXKxoXEGC/FwF5VKD/SWu2Hsbvpa1EDt2x0BHswk33xDVP3wPj
mUlDNvHAW34Tk84Mb0+zh5DzBtqIZANBlUhMFXyIRT8f6fM/lHbcGAQUkjaHe42PZSuga8iOweq1
lMfGiQmgkDwS++WE2zjj5O58ftTXcBqRajKGad2NJjR6jSRgMpGTJ5AtM1kezmbC41rOP7k/AEGz
ZUn4FlJINuAnSv9HS4OpGw4x6oC9IqwMc40RrNLwOmKp5Rw5cCXbyVmgQqpsQbYK1RcLUFx/z9yf
Ru54RwUUED5z46wQiAO+U+o0UfWTEc3NM83b6GWSIxcSZmdRHnZkCrL8F2hOy+pIcZSTjTSZVwhy
6SGF1ocWDZv9Nun3HeZVRhLozrAeKHOcANnLTGqnFRxywAO8Qv1iRDj4JsicavflfaE5tm+q87Pz
+kpCz0KX0JAuQFK/zpNG6lfn0D8+Tzx8sFmrhw6NTSKS0LnMKBlW6MxvwsvuXBztxd+ztb7L1v/S
7+YhsOA0+ard/YqLSeqQ3xx89VLvD5zFOW9TGI6NLIcepkHyu4rYxMItl5Xu3ReV371zYqItDuFU
f4mEQvFlnfXKl4ViAmvK1B3cqtf1TYbWfMT4jHBxsFMPhabWY3qUi4Fzle5lxQxOCjEF+hirz1qZ
S2O7VqEpq/boKD24/8Sv81eB6gL6orLjtGvXwRIIovwLkouHOCyG43nAe8BeIFhjhpeR2/HYlDmD
j77VJFThijX9Ws2i7zV6ucqBz0uaKPPNEUgqVyyWQmQWOD3Ue4ETCsy/V1/A/YZGexz5E6qCQ0jC
X27I/MePZi9lVkFZ7csxx8q9Al3tb0Zw7oSuUUTF645zq0h/S2QrhCAgzgFv/ra+pS2RXP1QitwQ
HzQ94sZrx/fq5dBExg/RzFuAeYpObuyElj+6Jvpl56BbTSDwdC44CxHckoVogacQhHHXmbC2ViBG
LbYm+roT6+nyuI33HIshglJGkmlNb4/ujwFYU4D/zsW4t/SmkEl8fZldpmZPITr0pxSJ/sl8JdTD
JX8o9YzItM9fEfN0b6dX4u5fkVO4uHbpofIoV90uO4r4lgsL/gfM3MXYiZ2Gwc1PTWk/tT8/rBYq
4V+vpz5zOoBbBNcKsvF9ulNAy/jDMGWN9HJoGF0qhJfY5H4ogriumcy0bThHBmiG6VV3c4WBGdtM
4FREFatjRAWA4DGkwU3bstm8vWSXEpHjMaxRSleo5qLoJE9jxtOGUmBFxawEb02VHllPNN9wqnoC
8UwH/X3/tOkLhhQ7qc3RZOj8IxaTsXfCkzQ5kqELIBcAHGivyQ5BseTordSzsBNhoAxrw/9xdF7L
iWNbGH4iVaEs3aJIjgbsG5WhsYRyQoGnn09z0zUz1ee0G6S91/rjVyDcKMXg/F+WwF2yG56qa6bP
s9m5fft1cZaOAOHg09PHCgV/qY8fw6oPNIfqCcvDPEXt6adPLZvK/5T4SyCNeK9ArJGs1ezY7DJA
iMMLJOn/3riAgNDAI3KOry9P5tWiI91n3snHT+3IxF4ShDg3RqslNfkWbfKnROoQhWWj/+Z1CLFk
EvR84SqMx5WpOCi+NXPLjowQvWmwWDtNt86RycnLmXIO+jtTB8uhAfH7yzIjPiZMBMVL5LeAWRyO
hXomlFP7HxqZ9N62TieyAXToveTlSJRdu+bf5EcPlM+k05PBSYksheNpvYC4jmz8VJuPsQa+Jn0t
XfYjJW+2FnN6oVZ34vpHolNm9p0iO0KawbP1jJgO+ql1K1wrSH1+R2aa7FRxLhLiFXr8Q76F9xky
Xw2tcgPazAmVHWvy3Q4DKnXd1+pFErBNHoy7/st5JUpLxW9WArhpTS6/raQ2evMP285TIqiXVEDM
9h5HSb5tf7Wd8QjIQpedas/X0CuXFNnojNdnwZf0edsEx6rY/LgIdTu4GQhtv/AnSgZBBW62C5i0
+6UhuF12msnwFdJaubWXBJ81Tr56OgdJmDO/OU0iHqpnfBgImw73pEoSmOfEhUN0d9F5xEEGoU3s
IoKDJrOavUmF2yoMrOJaEnzXXgrd53pT/vEevtez5KgwoWeOwVLKLp1fM43qCU75zhEJuf4AQQq2
uobENoM5dECwmJ4Ig90jt1VxX6+DH4NgjZ9ecFJjAT4dHjEOYEJ9rzIcD7FXBE+B7cstGSWPaIDI
HBaO6TUBlSw3Le9TBmufOc4UP47Qq23WUYh5xcqDffzZkRwYnBhqyxZ02id+R/gJY2dQKLrHAeIT
RWumnshzTJZpNFdOiD1Ya/XY12iAub2AxyAeCd8GCiRT51bK5yrcCzM/pSV6JtAaegWvEVCI1qtS
/JV/FCScb7e7My1RDdDv40s3LNJsFUULQkVrtN+nLvM5VJvPesp2VJ1mMWJXaey4tN4G+qFLi/IM
5DVa6tAAJguzTeshzg8+jQU9QsaaDgPwoTen4JYP410DDzwYyHAzVo4gOmgX0mn6wTECEjA3iEYc
FsPH5p+V2BtES69xWgvGOSoWKf4kUKZk80YPwTUGykLjBCfUx0MGOKzYCQSGyuQhySehOoWgs+k9
ZhvvrSJx5HsqO5TvTObUiPlnERjbNrJ59+t/UPfJUnwoCPzfX+XrW4H4RSOPL4g7aKRR1ZcYb0nq
M5A+1ws6LBkadWnBj85j3KL9oeqN3Wc9znyVcIolukiNujXNEaNVggRQvhAcA5eS96cK9+IC7w3b
JORxbL37pcjZEPBM2EP+p42uvmmZ3AQ+Cq65aY0Xxh9yTclanZ6jPZgUkHxKDQkUCq8UziKYcvUW
aP6Qr4g/JuhzVtlSg4rd/rzROTWcfK5kzjX9PkPxAWUH4qGzcKzegsdMEgen5F+iOTPCILGMFNth
dHqeUC5b5YgCB3xOhL7l/4llkW3pAMKNVudqrAmgr/Bo4z55IYoiZRigGyeatKyRlyJ9tz/Yx87c
GsOTBFD5ot0i3U5qn7xRXdhrq36lynSyOG+de/CLaGPiVHvbbND0Ir6wJXFpEG6l2fApXe/F5gYK
hJN0kNGgnOi0zeqjRKBRbWGHMsXVhxiiGGpY3eXPIj5TIqeDCaKdjK2EhFRUE8A3Pf/K+eYWTErB
Qvg4yZlc/rBd1gZIlMvKbDTL4S/7R961+XyZfv3DpZHT0EhFmGmxo5bIv9tt+10/FMVbBvcabdyG
qM4RGP8WbflEI4rNABDAmriidmqxHI5vgD111cOjImsDSNEkaAF+dm3BRF3rIPUOX05bernoJMOS
JVOIesCUOQnXcuaRQ8gsKjDgakcOa/JAK6pkJTv51zQIXy+xuKmE35o4GIRkoSca3G0wPJwFnCN6
juRiW1VnVgJGybZySws1SnA0oLI0EjHzRaXzch6rkkFgkd3RJOOiWqe/4OSYZlNLI/Trwfd1bU6h
4RPSjsa8dRWEqYYv/prPYCtQWUS13Z9uTqNGIpxq9Le4hIEwGTZ+yYqhe+uOCKO9wq0pDtCfoC8i
knwu0LyYN8B+LCqApxR/eIZu6u9o2hsDN6ZYEQVi4DKTMkhF3KGA1DiwCCD9eJRltgJWBLcxtvA9
xk/4B3OMVjIUHAYPjhd7lq0E8TmrKQ1H98KS4sANdbmrqIeCFDpQJCIlMEa86WcBz40tHAuf0C/u
MRtNbw0PaWIv4Wtg6GC5JTv/Bm5CCEMCBB0hKUXmPJ7Lkjx40alEdBTz5iySasmgnayJLcPi1Nn9
adLH9Tbf1/DTkXBSOUHnjuUiIS5QXETNk4D8oUCY19SbRPvruzllFG/zXnCZ5AyEqKvwDHwWUnIa
ykMX2lG+7tKj+Fr3Kg1AOioHeafKzmzm6UT4GV/1Tcp8GZ5c9yFv+CAQLfBCqMYvENVnB+4LlhxV
B96oDKL//5bXcV6W5xn0pQRgceAf2pzW9k06oXA7ct/jL+LqPyQppqcZ4hAiaiadDmlUjVtGzoxV
FvbZoFwbwKMTlnwjaEH43AvRC1DuMCrE1244gZpErALEIFULJkiDARNYPeq5gSfUt+B90dED2YjR
Pzf1gT5BwFf6y92ZgAkKD/k1cRHH5trnN/qPUWsPTEPPAvqzcbD8McsaHh3Jar9CEzIujeNs3UG6
4Y9y66OhWIwXfK7Jv46RXNnx3Bd/eCB6u8KrjuZRcbq/2VklawP++EQafPuevsiX7ucGRByoO5Bv
dAkqWw035EcpbOdHZpdotInPB1d9zbbdllh7lQMQ7KvYtWBzPDwsQiO0N7G+eCsXYuZT/EHGNtqd
4BGgvLWDLa3c4ckkj3Wp3Ng9GF3SF9VtjN4Mtzo3AMls4pOyjEo/EciercTClftDbq65/4l+fkmw
uhwtRDxQBMiPchLOIsZKfmiB/uf+GvG+EJLJQcbzBQEBsz4lrVNv8LL5SrrqbPzMCkcVFliAC1JB
Mp/1PNYXisr2Cxe2NPInL2+b79BlzUoro0rv5fZ3ZoJkfPDbX39k/BJMwR/YkkofrWf3Lt6zcNOd
nTQWfkDp/4eBna24KBuezhczG+r64Krhioa2y33e6rgACys4nETklIiC7PIR6FbDHMXLLFJ+2LFA
WzE/Lh/Fmys0pyiPge2GrWoG/wgaRxzopftch2SdGwvMQ/hluJALPmXDz46QomjWUC4S6V9aRXbK
mLxc4E5MnsOLiT5dr9RKnffpUxDsjto2/MoCsCMTCAZHdGkHvBvCQ6S6lAaKB9aORYe6mNuPwL7e
6t7glj7rE+Cu+C8kQ34ty6AjFvdYjuQA6z2a3d7Dv9kueAlYX+pb/5cQa8bSiQGUurVTT3XJjSWC
9YsO9CH0ssycvxP22XHZIkSoqTNtfprdNJ+dezhZdSsP1Avwum8yGJfa66LlS7qbdELLGxKfmSte
5KifDdOrXkzn1TdfEm/RC3gCc+sprVwwgii81tItURQrylbFv45Nlz/Le++H37SaYsW9F8fRnj5w
JgPGN3SU8qH+RcZEL/IxaT2apc/xRfAGFrSrfM7GuUEJz74RndQz+m0x44QI0fIzbpPZDqEo7fnX
AXTw50WrVOYqPEO7Erke2bucvA6wHP8pcYPVGG47r6VqY5JEP/goZN7N1tH5lRaq8aQlHFMA8Eve
PaagdDyOSGNFnSPZptwKgTF0GH8mv3+Ky/arcc2lLg6LGmkdMw20YbeO4fv4Si54Q3NpGTP+XD9O
+juYp5Ir5IMc0ghcPnMCNnW3fZ1F0RHTQwT/xAk2K39lBGA/ebmAOBkUXw/X1ZeZ7F7piuqigpWu
OGj9SeEO1atHyfT/lwNSt8v4GEgwQDa8aistASHgSGthzez3qVeIZLgHodCDCWHUDxxUaXxtEIap
ywRrMIzPIeUCg44v7PTlqp+jgrMqZ20Cy6i3wRVXC3c9TeRU6NTbEVL5Xg/8yIyD2/KZ9E+Z40ec
Gqd5UVMiGu5Svwask/A6z1kmRkAEnrQugFB5dCSoI2zBk7TPL813rC1jxUNlGeNJh7AzCjTguJr0
s86NMvEI/4RfTqbgJEqHxvCl4Df55rZ8qZsJ/yOL9NpP4gTUzK5EuTvzGwE0fvtlHBPRKShWxQby
+lcpfsHiHa05wcMHxiYSzfv2JJqOYi44e1uUO+gbXOLeQVlwHLIzU7/SL14a2CzKPA1OlBOayeI2
7PV+lc/2XXnmz+dgl7A49BcDZ1SyV+Hw4mDdNuAP0VadBWwyy6rase7mBaMg9deyR4AmU5KK5Fw6
qbJXxDYdVX3xdeS/FhSGIUA8jJQ/a5hZ6C7yFaSnvJho4PW/od6z7quIp51i0f0os/lbZHcV6TYy
OaqOwaF+oxVwQM7i8keYufmwfL3cQbHb+KILf0py7sg+m3GDGtji/+nJv1Ro7JJjT6z/jPiYfBpv
HFeSeS/rfwIBihGDmeTx7nKQJeBPiO2yUyFSUUF8QX2JqAH+uLV87hr31SF8c0XSKD7Fqnn9cr29
wMdl3VYhHXRuOtNTYeY553L9NqP4h/Fak/9GwXDk9zHWV2Pq5qhR1hIbsfwtgn4k2rHi8ddm+3qS
q3LqZ7z+nUOmvQAgTqfGCFWm3SQ0qv1wNT/0GTZWHxCB9X5bociV0twNbE/9SmnFuVYe2sAJcJlq
qBP/FxnxPpOll3JdTRKX+g4DBGd0qp6TS0xwCJ7mgeVkmhHs4JWX+jJCXeQ1/aau+dvv2fBIO11q
rjQ/QBweYcn3uXX6Wv3TNqOHXAdmgzIbYqsiT7f/lg4DtC1N3HLpwIFBwJAzOOdP9FKv92tOq8R+
kY33cnPrawtVSc4D4bnfA7k02t74F34lG4aS+ZYwBT87xU5trXFxi6vxWbroFVyFtKKa1H6DQRjm
bfuBk2ez/YBzYwtPbIwOMJPse7CCJFmrZKqQ48Rkht4U63K5TJjugtsHhJA6Z4rIfttH5SNLUbHY
VSE+dT4rhFSXgpY3l/MFFKT53CSeSGUL81k9jdBNa28Gk0K6L38PAYUtXknIzhdjG2sloXkGSUAv
t6lhVdHY5CeAR/VejFQo+9XR+EWk8+bTGb2ZcFFCq428YdIzw7etB2ZgBSkn+kZ3uCMF5O8Ufdaj
5EJEI8gmlwxar3rThYCuoDkgAOrLo4kL9K58ETD31/yiB7/FOwiH4gsBxz+S9RxxxQ3LXf+JnJAK
NhiyiLl5OnlrxZd7V9Sm/z4C/B0YMRMDo9YEGDI2wlR+zpHA0U9eB3ozP6GDgV8/VvVHjw6vUEhf
EcUVKvV/q6BGLineEWdIxTrAi6D4M9SMKq5tEAc+SuppNPlafL2RzetOpnAJuS/y60qods8s7bab
M4gR3xIes3TB7wYvalboS6ofHHCETGAebNh4qD2F+iKi7kmrbqIC2jvS6Ilk1M3YO50odwfxiBNw
Xh2RzKhwU+Xc5JvBThVif9Gu00GAiYM4Jw1RJG3aElc+1jAcNx5bDbeZSGoczF7uaL9KtMTXQBIZ
5wJ2E/qIi2E7BE5KzwflsLknAHdK8/eiEHZ6daEzg4a39tipdoSnaeJI7Df6UG7SBQq7pUx57k4n
aejX+H8irQc/CidIWSp88zlbU9GmpleNhDWaTfjcIX82+l+irONtSLyXTVuD9frHEqTvJRw/oV/2
30DdBKmSkshHxP4hJjZYSYTpnuzb4drofjas1MPsX6RiSXfLHwCqcV1XVkTYK7APswc/LHc6RccT
EVMzb1/gyihDIXANUagBZAdhc6yPgLPtGorQZHbvrLL+HV/OuFa5+pKpIrzH+I6BdSVj1Mpsxvwi
s9q/F3RfZOHnarj/DFAjO/97VzZ4I3+dewYLzqUKfmHzSQrow+dshgJ4rPT6ecXr+Hdik1LadZ2h
fPC6k3iNovFFU+sPnZQ6WxrvxL9h0mI6YDZNvdD4tfH5GT/VHr5JRjUyV5ciJak0Z6n8sZbGTkTL
9RTq4vX/os+5fM4it8GX3exF7GuQbq4pUPC+BN4LlJ2IQ35iHaIQiAvgh0Iuiyacx4cOXP7aYOL3
EgGseRmvQL36HwMLjoN+3PPtZ8EX+nTNyjqXlf3NsvPyVdnVP9ZIqgIK5wfIRK26wswDOcoZA/LD
jDX5G6hfx0w4YwF3IZqqbjX7rJjruJ4mfxafBDrQX71xpZtMVkplR4adF8gqiQWnQBFpC5tVB+jw
8WeaD6g70xEJ+zkGFydt18CoBnpYCcxW8hvAlSty4Xj1bnaduQq7xeyfgkzA6G985j2bJDXUp0Fn
cHGq1KrHHUIKrs328yPPcG5dZwxDPPHEJl1jFBKtpR7q9qgYuwA7PKEXzb54W8hS0hPDKphJni4F
cVM2rrFucaAd4DHpW0o6FAiuechGdy4vK4x/9eE9hebZZn3Jo8XQ/PKkNuBV/C1fTpUvP1slWMgo
I7cfxZJ+J5x+Hz1TPCwgI08MdRrQ9fwVbbuXFddWig5IhSMatQVm+RDEkJbNDCmZtHyHHnARZGpw
pytSoNYWQ9gzLzxikPTEoeFFBTulrZMURHAjtor+Si1PKTjF2UQR9XG1xhcOfFxsnlza3VU80pOD
kol8QUqOzvJlRqWPuQzfS/Ug/tAwWDzk2C8plQI/B0C6TZTGzwSUoaMKHCjkQV2+1iKyzHHfm5Pm
2EBWyac8niZubcGGYP5MRCxTNp7+3i4QJ/xxonZ/fAMi7zv6pDXs+6G8aqh4CJ/6ycj1IRNJRZWG
fsNpMKfJ3xQqZexeyoXiuV4BSKNtaA6nrUIdaHQT3ydV0k5Z5dgzTKfZqySM4tjBHnnIkBZmx7Td
aaUzcuH1jm44KVaKyKcFRyLdCHP2xyq7O77PGElATpMz+twdrHYIkpS5QKDyHwgKo0fQ+O9/3Vf+
hZMp5xteTO7lfB3S2oACtb8LiJyeoryCepvZ4JdCuKxoLSYf+gnq1k8/DFOWcJZIkZQRb7riozev
GE8WCo/NxwbUYv7NyWCYB9vXHetRFFETic2j7Z2IedeYZyeZ2SWa1wwdG0aN9wlaLYr8XrCMI74R
FoD4J7kxEoaPmKZcrt8eTsylWZRJli1tAzbFgVFX2/JXejP4VlciKTU03DyUPs+5+Rc76HGVVUcc
FvD65CqJpIP04As3DOQC6BBdQ6zmr/CIukiiwwcmK5islK/yoAY34fPNngNGSgdTBxGGzBhs7s5o
YcinFIv34H2qa3o3TZ4+O4QjiZ0Mm8lGqb3kkf6f7j1BwF+QgSgOwRQ4mThGDXzlhdXcKUQKeyqD
F1Vp10scs2lpTac5eSLAkQSm7yBD6vGMOqHkBkVtruwmlnbz+o7BOivsXgi/5hma8ANf/QyVTeYK
ghNaXFFRuRojT2N2PE/gJbgv2z+vkbkNomMPSl4is8XRTqkUDtg3nRM4eTI36awm2NB3GIKhQnGp
F3W24BIupHUhWxH1y+LlVW4kVulQxxyGaFTeocMwzAu68DTZRMa5yxY9knj8sN2/LPayr3w3Sxnh
xtcFWXn2RBQ3VA7+trF0s5kTQNwpfohj45s4qOZX5fF3TAVbCfOjoDive0yKN+nlkwmWpB+cSUBM
WLnJpkvYtmxkcx/1L/kVMMLsdIQoqWs+qvykibsyPYy8Xgz9A1gsqV6OSaSQZjPW11fhkl+gRKQ9
4xHJOeiIiZyj0hk1lfQdi1ZF9BArQzj1/xIlNM0lxD7wjC2zS/6Y5V67n0TWASonBGLGEndQ1kzx
OCLSWKR4SKWIarhyIjbFHAkDkrLSC9JjmB+TJ3OSeaxuM8iLqzyt0uA0CyzhOBGP7a5r5+Lx9QVu
/ebMoS/UtNWDOrXFKuayozkZCTXCa3ZXZtYq2RukSWvXDJWtYil/uuF1mZWIm+xirnlhpB+drYux
DpYf7vjaPiLUb+sMFnyPAgyLFYbBGXWMu4lnTv26OSM/i/B57/iJ0CLiG13MMa7gClybvIAs40gz
vfeGVcpF9ts88T8Wm7Q99REvDGK3rF2UtGW3d20HMFPW7oDGF20A6WEfF01MRq/NVh/sb4P8KWlZ
kC88wi+f4Jp6cznSgQVgW7fzQbBeB56seJouuM9gg0VEwb07tqT0se+ztK2YQRRxH/FTIsMZH5o+
j8UVAjadoQe6/hjUi5S7XHGDK/hih1ml8AG3PiSrmE5UW2UIobgYzYM8WNK1UHwFhjG0KuNokE4D
ScXvBJthG9I5WGMSgcUJng2M+6geMyBBQjJY9eyu/ApQpnmMjC+mnoYKutlNTbbvmC5sfZ8Yy7Hb
hjfzqXJQv+8w7mgRgIHgkjrVUnSSAlipinDdNNjGIL9pMOErS72kJn9rntXfhboWlgNXNqFL6VJJ
wDfV0YtQgkfG2xnMbZ/iVSJEAFk7zedfvMuMJiWh9JkH+ht0Z5noVjQkEXEXdp76yBnqiiHMAWsp
XjZclmb6Gq7rwNWjW0dDZeVO0td2zWkQz3DiLvXnrGTht+EdIvK3/5n0AcD/c7HEi2tQ3aq1GFrD
lotUe0AzUf/b/sHspdVd33K9Mf6MB/YVAl+naki79T7Bpd+ZTEuCA33/qr97So2jRci1F/kftJmS
i6wGFUt1Lx8f9v6JHTdQWaAAQ8AD+k9AfwV6Sd059jqcCq9Vi6gRIeFGnZxeO+HjvWwNfeUqTx1A
Afnlz/z4K7ybVOJ5/cwF3UkgnMCkIiBhtxUXnMJRQbGq1ZmOZNCuWAso8z1AQ1jIxwDyNjIG+so3
2eFHgQDFfQY3MleZtEDDj8NWWUkvtxtQ3nJ4i6GPEChErcwm4ffaDtg+aA7FDrxaDk+Fic6R4Lwe
Zh2bByZK0Q30g/FmPeYefbBa6rwwiDT+YSvOfZbR0FxLw4QsI6VR0TtBIaBZ8optLtvdmg0vwRIB
GPH28InDFwHPXvIzVkr1JBHl4qG5WMXDUglWQajie85sunkBdmelL2iu+KTlGgNpzuK4EgivG72K
47Z3G2rRjWX1jwJzpfEE7SpAtRc7Xb+SdRlxl0YoqVKsPWup4Ol28qeI+wy9Nzu0L3NWYxNJ0Wqj
/B7fFlES3Cr616fZfkiQuhIyjAMMs1fuGv/i+kTifJ+4r+rwpgMYjQTgDCok7chUABgJTFngEkLG
hXUtPExLwGf/CnbveF1mT0G9fWJ/SOD5bIEdkUV3iV4RcQbtjUC06o+wAdd8fSc3Wt0ZYvBZPkOB
h2yyEXA8iiewCxpg+znjDL5SiDn+dghoXgBA7Gv1quWUKdxAdEwDZm0/pJfhp3mhl3beskMdeuvU
zRG4uvzNNde4C98muzmE8KZpGbrgX2CzzZmH/Kvg1tKp1vzOmM8/Ow40EfWIhOiPAtDEN0mo6ecv
JArkXeNg031w+o+lydYo/X0u4N10ztfwDy87zbbMYOIpqx50xgorHSUgrC5Atunmz9kHzbiCysB5
qxugzmGP3qxhJTiGxolRsB4sbVwnJ63yst6NvuR/H5QUIr9PRuXPEaQuQlBQOOV/KPrymdNX33Sf
IQGqGkb35Z7hMgG3MTkiLdUxoZHRxVqpX3Gu2TCUEud7yOjK9Nj9CuLhzZfwsWC/layxzXxvYCNQ
je1r3Kro4CD99endXoSMc3zzDSIDJy0egfGXGpyAN9QckSVfX+B5AZNFms9BljrWjSN8MHjRCJWt
3UONkFZuHsmboZb7IW3wzdwC/bAJXKb+nE1LeSGlgAhosBeC2idtAbAInkPIB/+L2UX97KGOBmnf
6BaWo4mFm1cbQ4FS5vN9qvc3CeXxLdOu79TpgQq8/Np/Nxzge+0fVSvUzVHDfUYdDF4t3VhBwQor
fD/H4NvkHlsw3ZASKAQ2hpuGF9sjcLZeofAmq5WGbN6S1JMj1+Qjx6FlxZO6wH6D8hDv2G94NHB3
NDizfclwBLor0CyYbqc5BM2KfPY9863FoNre8aZFXEQQUIRd4h3Gil6P61l8UQqXZCEZwfjDCJzu
3J5U5HATJG+j9MQhNaDTAZCFLdFCK0icGfaWAhswMRijgQxmrq96QhYQ1VZe/LGrZ7MBAwgZj/BV
2yJar8ifwWEw1XWuNlhxaRfCNOAQoMnwZTLWEIGOkY0m5II9glskwHISdFAfSAysHqgONvLjELn6
K9x1suoVYujn9FHzvy2en3t1GIlxyKdkJ0MBESN7ZICSwGfMnwYGqfIaLcYnQs70TcgBD/A/9aoD
LGj0LZvIfe1Qt4ThUnd7IE4Fwi3elh9aIvYJfBVDAIMN5pPSnX0ly9cydAbVY0hBzcUIyR835Ru9
XAlq6h8bxbsgkGmJrD/sN/wYWuwFujNjam4sPkXIGMyN/DjvCU7F/MkPLd95MCnqmjJIdFd4Stk3
Uhdem/e4Yv9ERteiygIQnIQ4W2m2GihYJk9dQgQsb7EkSvI2GMr5s2xWnT5XO2rfnaQhdbXYT8hF
7ANCx6hUmXO5lBTsobj6kIPxfHG/lcKJrVfYqD/AhkaERwY9FSLM96p+1MZF7xZC54CrhRZwjMlB
2nDuzjXg8pXQndnS2FvYNApa7sIb6qJ0hkvbzWm/yHd8TME6Rh0uHurIwiuXiC5TLb++p+oEQBos
DTKy92oHe7DCq4x7joORtklGsfxoHgbQ0i1/01CydXLzkRjGVnsof9EIwT5m9wAxPwYvvjdIafH8
ufUH8In6J1ugW0zItv7/r1nY5l5n7Xx9JXT1bqU7sr2LvGHSlvYQ5Z+NAgDgJa54YgYbr5qrnZDR
IUOX/Enc+WiuFCrodvleF3aPT2b+lTLZTsPyxDH77W+JgWIkdQm0b0LyXgvGdXEZPgRb2XIiv/6y
a/pVH/hS+euxm2CNYJkjAM9hbAzuJK3+aI/hoBB4GHviibQp+cwdhPFLR+j6lTshfKhu6av2ig4D
qh4ENnCDY4sY6hHvh12ERByFx5RjNFAk8lqO+/AMLNf9KSvjGN5LzpI99tjMQdb32tPRsHifA0Yh
RqYziaYxtRDdjRRolVydpcSY5aVf5QEypj7o35Ef/SFefBIwEXmMnOfYm0ikf81u9nKNbX5rcTC6
rSUvZRISFwmLBsa7Beep4ZRei2jACnAAbvRd9I8BrlxzRGHxXHAfjnd1j7bAnCub9Gm4KkjQUr50
XnJ9uYgavllVoWo2b8pzkJWkVrSnz9GytSk2ADc8ToCL5vClMgzzZnnCo1kJpIpcm2Xy20IgNsv0
VhBD6cAamd/yPn/TbCQhCdwgxOcNujX/pg2J/k2mjV3n5H+w4HuFjoxJo9+v89Ap7qi0ngXVIB8s
ArfCxb0MyuCWKgFO6KZa672igB3HXvClHORH+o0ML92H9Hi8HgKL/ZlNLDyC89NodNVvJnmsTvEX
IpuXraq0DFCPxBZ/cXAXOyCUwGlv3XdOLsnhs4H6d3Wm6h/jAIg/IKk7GV59IwciBopaBxt6iHbv
cK0dyWGuVqAhwRcJq1tDA970I4dwjoQrhuCXlxttBF/fjXRPxFuDhuTwb9JQHfK9RAsUuTUrbA/M
YdDnwqK6zqatptkDX2EHMDGOvFA+2pLN/DRwHr63sQ+QhSSlPtYHJsNrre0nARJmn11ibNBJnSpW
rs+aUUQkMoESBnAXoKtqgXbEvGAPqU7csKmrbGLPqBwAIpmfDBWW4ma38qemmyf0sasgE6T6zyZA
Ggid++MS06/Qn/mN6RM4Fx0XspzJo26juCHswI42GIAUC9zgLJEwcYk24q1ZIRme3eU9TjOZII6V
vKu4tCbZOwqmqSgBAjdfCOSSe3AGbTUXyglxy1GyEgxx+DhIowaujMROf/itzSpAtkQzebPAwYEr
+ktHCmQPALCw1VZ/b3iavwFXgH8vylUpGfbGObiGE2MsjNfVufr3ZtgTl6aXspSzy8Dv7o3VzPsQ
mIoUesqQA6PbUgLFC1etPh01TDzl3YP5Ll5ydiOoeAGdOa/fmEwnnKIF1BHq6vcStcy5RaxoJz5R
CMEXSvXXJItPMAdqQDpOThh/OJ2d8QaxA95mJXPUczUe8doydJHrAzlJsw1fJDaSM6aJ5i/f8LOd
UbFtBerQgcppx1PXIioVNMmm13dY0efjIlt0wBazK7bEzO4mSJtkAH/Yhjt1UZCsdBJWEXliAiYH
BOTJngX6l/QSghYWwZ1djD0IVCfnXO4PCnftD3FyisDiumfglZMll2L4zf1dfyE6R6dI0G3mEcsT
Lw0XJxN4HqraEwI75R5RlQIqSHJOhHxLfUQ/oIxjs8VDvh6jvXoIgJoYQVl4SOf26w14Yy5bwhpQ
EpS62gOim8vha5YvMje9fBzOlonVnhurK+NV7/J330PxQ+Rp9JCTzJf74bPDH0fUDe/H430W9uMk
jl1XK/Yh2hUMXy73crkNkEDhHDY8Hf3mUcKyvUjXn7cXLTA4YN0IH4Wy0MMFwgVuY2PH5s263S90
HgBkbSgDV4g6VCIeeeiRSx0kFygRFRYJxNIfODdDrZP8k3nlju1P138r9ylp4l//QJcMDfSBWaKO
uybTbyHsm1WISI8hDVSDczZmrbtMN7Hh10d9ny/bY1lNWCo7k3JvSsbWaWkcsLnuaAACM/sunlm8
Lv5JvrLV1zodWeSx0DkeoanHFNPcuku1ExYGXU0CspA/aVedEf/xb1b/ZBTyzEvr6d8zPqMRoa41
gI34H5TmT97MUdl98LTNFpjj6PpzBc4bnTTcETPFBnYo98RNXu9VzGmkxf0FkEgGRNCSd80S317w
JzabKnckCJuAF0r8bpaDq/wFGxFC/W3zuZEZRHUL2kBs+7pPkngoTr+yUqNmJOY3SPmhXHU6TnJ+
5qm2gcNaI0x1wTMPGA3azui1IKHVny0B6q7v04vdH/0kZninf6Tb2OmYegUXSR1o2wVHAbTLkzWU
eBQ2sIBBgpQKVwRR/YVCkJdD5nFrf0OOmKn/+WPC7F3jai4BEk76XXfkw3vHfYnHQN8i9bv2fgNr
ZVq6995Jt/b6wepr8YWxAvMEPsRfA23eXwCijRb1NjzDxmIZtNRjccOZDeFN3gncg7zm9tuknnbQ
pDPVGDiIeT9I5z2DV80Ci2g+hcEDLJsRZuQknXrEEBc8Xz8w2Rjlv/nGYg7GLeMXopIpsyliZucg
ICDE5LZkbr/P3ntgs6xaftKtQCMdOO9e4Qg4gc4QygMasqlbV1y89+nhfe1kBl8rQhzpCruYSIu3
XXAiTVQQjuxNf8Txh7HJBVgmx3bbD4RveS21DKyCqBEXyUX60i4iiT34p0gDBAPj9hG96ZKo9znM
GCmpvR2zAB7xlHmhz9bTPAcOjcoFN85xEqJ+YfUXLZIwBo5UpNHBdghXQuPE8kXGB16jggV7vDYf
NoYEtZelmhttEvx5AshF150+QCw482UkEsPSlnFO67g//yPsvJoWR9I9/1VOzPUSKwdIG3v2IuUd
Qni4IeAFhBNOSJhPv7+smYhT09PRHRVjurrqlct88jF/w2W95zFWxwy4pebKlQknjmPAWVq+xf42
yfV4m92NfJGjcnp62uD8zjZTB0gNiBDKAKYF7O4zukjhiS32nRPw4bStSIHLBBx/Ckbw/iB7OzkV
GmMCWRBjwMBNSSQdZG1tbj0E2tftufkRaAmERgD57LPmxCp+XrcIRNPyV7fkFbyZH50lf8soUhj+
005KAf9CIbhyLV718MSeTY4/hxXJ69Kt3AoCCqYFhe4iOnRwoCcfehifOGWugRdrOcsdm0z72GTe
Jgc6Pr/MFuLCASt2Zm6E1iHqKyFr59kjlgfWwzmOgWGjQRt0HbjpfgdRjJAClakgHGSMrpq5BTwE
dXIw6oyEfRzk13JdErWQfiPffnr1fVib3gdrdTjCdIR95s6wD+HE4OtOE2WuwuKOfqFaD6bX8WTP
KtwjqIla0ktwfq3oYNoAE7LC/MUxndegsKNH/lrTfO/dIwNCG4odU1pvNxfBGoskZ0nguKGnz7O0
4icHyah4eE+aT3RyELrM1B9ro72zOz0DmsjswHMICBRpDvjcDeTNY3i4kGq24op6MICszg8k8287
345NoKVPLqv+d8x7vSPmpvsU6JRUtPBvWYl2Z6/GjXlnjG+YOetDlbLVO6zInPSsARHVQujHVTpo
D9djywOcgpEmz/zTRS3UO/TMFSz7D12jx8g4Rex8NUMUo4No7QIsnDzahp3ePkE47dY4mIMI42sf
09uCM0pB8tc5a0IZd8DTjm5Dbd7Z0iVh5PIao5oi2d+YDiy0SSMzymX/fIM2RhvMM+kD0xBFKI0W
niwbSUuQJ/IADKE+oMatgi8COSc+IWez1o7xnpKnYFxKWODcM8mRWE4VygyQcMR789i0Lb/ELE+L
GPIw09M5Dr7I40aoBFlPt771mCvxZxQWTkX5bl77ZbOCu2Upnj58RTwFnPrTSr+HXbK12+IJ4YnH
kCWoTcKMjCBfD4hS8OiGiG+ym+QpSFrwcDCy5LaYiHPoO0DnQDEmysBCQYr04TBv8qOr9YoViryP
8fsHsS8EAr/9YkidoKw6aePcfTPpbJmKfaU/z7J0Fdda81VuyLrgkB7cOIFadsU4ABmx4gF33Vgx
2LkgMjhK2/d8P2pCXov3chWqrP7LpYlKX8i2zLA2RuhMtkyezsZywj8te/AWAcldmvhdeqWeN3Oa
gUba6PaF1+Oe0hcnWfy4u1K1raZHXjDWBwuM8gDIYQJ9KzhHsHaYGT5SkjploOWnZ0Ifn7pFhQ00
LxdN+P4pOEBASX6SO6QGmjuf5KJ591gB4jlBJe96GZ736xruDkpzrSJRMBWCLsp1z7x3GZOXAcDg
OwDVtveM1IECCOiWtNpZx0oO+qw2pWqelJUv3ZJ6DBgP6p0c8vcK9Sl19NoieHL07uMPzTcdWg7z
UTTppdIDvkUNajOUM2gNPh5k6C5Llx1QxF0Q9630+kj2jwyVIGR5DHbZpZ4xgKyrn9PZ0au8xTnV
PrgNEQcBOvMEAxlirJzXnZdhpUTtKn1cFsV9pz5SBBjKpUSVX+BBw15DrOkE2Ux6dFU0BOnVq0nz
dLqHvnVYFyaW6ZxUn8WJmcABpBT/gDsiWQotU0LpsT3A66Uzhg8NRaN+0Vb7EP5S5Zt+KDfLoIRa
fw+ft8XykCtdHpCxVdQ9efcSYI8Vnda3Jrwa/okB4QdyojjBZu4YPsWhlla36YvB99470Iw3/csP
roYUmdQTNLj3QVkFJKQF+T0nGBwW+JpoZKfKmqGMtcF6t3Kp9IL325cYnBWV3jNgCt3gAvmGH+gD
EKdk5rSCKsDXesEN8hskN2sb5uy3xnPgyD49Ta9tr/l4T54XyAb1F8n2x8ZVB38DY94F4wU5hDbE
yOr6XSV8KeguI3HVg/L5fTOCudHRNfwaaI1zQT+dV6q1/eeYJsHdCssfJnCnpt+Mj6/ktlAkKrIE
KcqwvIiBLxU/5ZxxGi0pxDTQiKUXTqr4o+FFoiV3wFYnNDlRDxhaui+JVc96dWJMDMq161Tdnwu2
tkxqKcY0hAHU0R5jDjbQ21WXLmS2Bsqymp7By2rOXpsfzHVj9Y7QQs7dyian695xGumGNUK+nwDB
hD3Jgrp6NHSGX37zWtw4ilpVB40ndHkvDD4m6BPq6HWTW63vb5rm4Un9otZXLlg+jPE77YQ+Ybca
GIh/kgfSIaLFBMR9T0hQQ5X2OSV4DcsrNj/esvbf9FkkBn6oNf7xM253vA942DWZNLYPVg1QwFYu
0XJv2a/rRL2H3xaE2v3YIuAXJH8VNDulI973oNQXX5hE+6n2aJxjd6I+4BfL8pNeaIFe8R6OhFl0
0Pzq3YGQz0DSy1Lug7X2K1R1n+rnPC7X735At7J2qK7q9ZG+Gh1HMMGoZR5Xr9WpGXyr4N72+Mic
V8fLao8iZStGITWCq09SvNd7rMjM0ntQUw740flLwiDk7+PwBgoXnfOfa1dwE9dn/wtAMMZTT0Eq
1PksbWwoQQm0nPLuvOX0GC3rxemT1FB6dWN6u7W95Sd546tzplaFx1rfXQN3nntU3MLXEQW2y/pN
Y+HL9ADeAyjR9vZyiUoMQ/FBKfqEqSdduS9+Ob6LOGBxz96ofdX2kWAGpb4bA55+o9uF4WybceUU
rN+XI4cp2BIxT2TuQO2m5de//LJp1QHt31DjjuDnXj6OUo8M2F1MhbTxB+m06SMsL+BsDVhOxQAK
p8LMPQRPcj5Pa8YVGHj738UDuIqHtgbaFJPTHHmuDYfU+sT8BoeYgh3kvoyA0RsVaDXVem0goKb9
7rf6h1GVsL596MI+nZdv5ZVS3AEwHZZfaT3COb30GLYDMqToAebaEsDWUJSeQBQhI2vt3jsoqghT
HGDIbs5pVx22wwfv1a5RXOPYoxTKjzD66J2kVkRRQUsWwjndSerLG4NccV2VvB0Afgx27iGFPvK6
mKpOzhsiyhU9MWpsCmdwkMha0Nou0Zh1GSIdn9JjkDaMiX4QmGzj5SyhlxL+Ad74LATOOCnxcSLm
mc69Hewhe2Wf4KqyRGAvUnq6nSnxBVbjvndTR2bWnaDSbcaap4UF6EWMYBxl1o2Ig8q0MIJ3yrDt
ZHfCE9pe9JO+227bPka3Ht0z2qwXyDx3wH1nLdCGjNyldXDRoG12wKdUi42kGLVfiZx5Hunt00YF
YrHvdU42vKdLSvnWiJtPH2aPkcUapXWbVUFMAgLY9TlhLz4Qo73bwIzDZwJBd2JOAL4UAYftN63X
eMkmfEliDxn6XhxR4oHuxx9v1agK1tGxcV8c7UxTPEadZ7BJ1yGV7tN0liVCagg8HDIFC6cFO8sY
HDJwpwKu6cmAKMONod9u+iUTWRdRTJwL8IB9aj4Ak2VtQ2B7o9DskeuxBa6j99Uny4Ce9tjKygbF
N7u82EXD4oGNoXwcamuYEdRmLtaz1KZg9n8YsYBYxPZe3jwdsRivXda52xDnAz3szlHBdZkAVCMW
wZG+b6yhFRi9Mnr49yGn1IdqM2Zg3jRMRxnfO/u3ZHUURnogxt2wtloKFU0hYBP97wzw3CVREG3a
oICkcFB9f8ifbG2ABAIl9WJPJ/fwds6JtenklDNdHM1hihTQO2GC51rPQD8Z0bGw/UuyjNPtwR5d
VCuEqtk8BQ/4pk8cHhBMRLFEwYGojcgx3iIluuk2shjqMS5xGHrSsxzItuUAfagmaf9ouYI95YwV
zuSUkgdTRunxhIDmBeKNqAJaTciJREbhdPM77d+VxIBE1fTJ5JAoLeqdOqQogp6MSRf6xwk9HHDA
CqYFukdf62R5b1BWfbxcllvN6lHFgv0JIFOCMmh7QE16y3G15q/A9Dq7Rq8DQ4+rY0METgoYCt2K
AcoUITCBVn5kfJSxqb6gT1E0iJjfsu60FFdCgP4Inz/pYTkt/zX7tj2o0Jcuvf8W7PEDIggQRlhk
At4g8gljjIMgbWI+0gkYvGiCxjZIuNfmeUZvyF3WQ6YsVZGY8ceRN4kuAJIHKpp+zmlASoImACfs
fnNmTjp5RaR5HB3cBDH8HsMLelFCbMiCjBrBhhD5JuDX+haIH0GgeganmRYcU/RE7tdpQVtd3zEM
B5IL6pMw9UJXMnxDm6WFekzfBKll3BmXx7DN1+mTS+JNs9Jy47nrVj7DpRSY7qfxDseMIrwcEoca
+5Jj03gMqogSsbt9xfSesbwTIIaZt59jsOY6qk3cVwBC5UDPdOnBytt+z/auwh/Nby1XYEuC+xDw
uDY1Bpe2TSO+NdX8O+scVdCo3hNY9a1BxMFR6+AYkHoYZ7X7DN5Rg7hkLc74mB+NjhrNIK/b/xBz
HrMaXJUMNR5bCyKytsBLgGFaWaS0b57zb4n1BhEIUA9DNaqou/1Kj/NPdJEcIBfOOL6hywSUEKOF
OuCn3buwJyLyQHYFeSUL6Tb5Vgx4WAntnfJz5ZSACwA4C5QOg74aeJ/sIFHkPBI2GYKtqzbhguCn
x2Dil3andwRFlF3gC04Pry0TgQsjfrps3T7KTUVWwkOUaE3GA4bHjPZIn6dyZPsU/kfa2ZlfGIIs
LdjVEcNvZmu0IsYMSpmPHDbNVslbWeeL9B7ku755c0lfKPwRp5JjJ1QbBvedpZO2EXiunuYhhvVh
OMco7OzKzgjVM72A0PqE11DC4qNlwL5nNH4aGzoiyUHn59ajkcYTL3vmHp6Rcocs4QO+hcQL6uwf
//W//9///Xn/n2J77V/Pn+J6+a9LXfavh8uz+u9/6H/mg6xpHdNU9HZX7bb/4L58fNyPrU6rpYxr
+L6IMo/Po1eB+07Tp2cGP6VlG5y4WAmpA9DI+k6dYAvzSE0U5uixQYq4jT+jD9U1GhmWV9G2fQkr
+OubVP/MOPn3m5QW0j8rZJ8LHkn9X5bZqJ9XWajju9U70/DrfYMirWifPT1Avq2UA+WyYAAH7qeV
/M21TX72P99buPnvf3TaHV1Xf7+28e/XPiw/6ln9cO1youzAQm0f9A/QT5nAjfC+O1COYO2ogpA9
6HeT9vxvLv+n30dXdFXeh6Iqf/CMPlytvXJ/3rj8h6Tls3qhT1HbcOE45Aes8d7fXE9+7/943N+u
J1/Hb6/6ezQUq1S53mOG1my37QKXbff2CDlNoP2ynkFdeH9zzT/9vLrO4tMVwzS68t//ds1W11Ie
h9tFHVdt7w1pEFVIrwsqyz6M9PH4tqqGpm6fht2/teT+02f9n+v+wQNc3XesjtK5qmPFL8hzwM+B
9pcK6CgOOreFidTczf3rZ9W73f/8oqpmarqpGIbZ1bqKtID//Wn1q/lstUp1TPkhDTkdT5rofKdI
Dou1JY+mBR5l0H7pIzCJ+OUN9+nRFUvSGah32LoClFfSDnMFRkxLbDb8Tuycdp1xsDn7LadeU4yE
Xadp+SVNpXwiLbSk7Rst5+CWHaEtefJio1nccbFf3GygoZ9tZ3fzWc7O7rElzfSk3sY9QAZyoaOS
neI/ukpTiqqHDZyaBI6+Lt6V94m3bobru1go9gxALJQt1+GhPP5GKv11UApD/BT8+yKrc3qawR1/
rBPuoLPnjPhdSgtGetIpLem22HAKkIPlR39DQBfS9XHGP+wAFgp1zjjSgb1agS7gX9JG44IYoEST
dogqxBGunAtO8ZzubulHRG5PjeY3yJZ2EOQO57ziO2r/hiEvcyclAC54tmM8I22QxwAbSjGz8BBE
KTfFtPUksAXDzwyTXHU2y/DA+aSju389CcawGUiEynn8FNMTVp56sli86EgIXB5nXy/WBVPrh8eb
iGJqIRyVd5dtnrc39JACa1hHcBns+DsM8kMmn4u7yC1mp03M42alcF4IQ2M5i8mP0GzeOy2gmSNt
kL5Oyk+/xjHeykiDi3++P9zRFpixksja23L8pWhE4uAkMvTPko0+z3cmmpUVH7LkdmbSH+3mxDF1
FyxU+aK68xeAYYfGPeQge7gXttv2L6Jn27uWg+Lvxd7tNVZDvJmlWWsKxF6wDHbLnoFHlSUXUH7w
Asa+0XCX5+9+np+8fHKii3MTeb0eBkBRKc4d+K7C2jAKi62Qmk8CkVhv+UR+kXx49aIepEl+uW7H
c+fPnWr3XIOfe/AYNfTyfRqf23Z1sydyiU9Yl1F6GCzWlaCLqt8C0G8jZKPC0d5WepuzITiXwXiD
gb/aH7oLGyTJBWi5tBY4N71s3kUre4Sq5lSkDYBlWcxfXFfxVqQ0oGNqgIBnC6DSbGHbUky0vHLl
umO52sZkP8/WN29UjZfh6IDZEK13IzxEe2lHre5F5hgps5/OOP5EswUhG7f2O0Z0kzjI9/l5jE7X
0TmnryBvv2HPyVJA7+usliqS+4Ctmuk/aQo0KibV6kQL1SldD+Sg0MacP0ikPhXRiFEXHDLyqt8p
v8FhTUsJlzry2e1bPGL/Gflz0tdEbKUwlrSSHShwdXQhfhq770aa4/pgsVJ002HjuCjE1xh49ivy
7kljJ7UzRa2JaJMk02/vLOZQuKZlQpUnqGVc12Ue7Yctd2u0/GKMBH7/HEN3LmhQ2L5reCtab5HL
eNIDVCzc6TOaJl1/OgVpmiY/hmN1vSV6/MjC0vEwRtsBRn4HUYkstQTaLAt8hnlQpL7w7AM5OeLZ
PpSHqd+1pVLZ1G+7/rYDm8UZLLsJuMwtmQn7xgen+xUD3sF1fMr1GF3t9XV7wIZXTbpB+Bavq9cB
d+IAfQW+iIku+By0HwQuutLLxBDeW/yyQpNOPg8zGv3LlDfMsluIeeU6IzMCrChGlXBYUO02y0Tp
ObPZYrG3s3MW+pbbiLD0D7IRgDRadMqBgnOHDRwQR3qA6ov+9DypqZLc89tJ5vdZ4r7dOuwl82db
9H0zxOvQEMLXRv7Jx4YLYhjEQwE1kdJ/CCMpvQ3BHfn6etkfqVgkskwRIhELTxWj0ejmLRBfWYDz
zw4wQXANpuW6wGIcHk8SYrK6WPppNsKQjlfshxnmdQsR3oK+iZV6+BrD9EMPRHNHpbv23g4foR1k
nnx8bcIzyqfH/fnirAlZnzydZSG/46M92B8w+URS+JVaXuoBa9TsWO4bjoT1c4NRIx36rKuJ9bO/
sEBXIQccU/thTMtJsFgz7jn/dKffdYFqL1pUkEpolgl850LMBET6clP2L9Bu6g2HGK16fBAQMPHa
a5wZfc4UggyFaClMHxN6TnV+Ivbsi4+bMmJaE5XYbADB+G/qbA7hGSNHaQJMt473AyQ1y5pEXiRn
OHp1yIllNo/i/9GN1eFyQbXq1syGvjbqNeG68xZwB23NpmSAlerWrnRnR4alA2tctrKze8S8NIZ6
zP4CVepg+UFcLYPq6WylCS7iNfagSLuu3D5GhqTWy3GnIjy5o3YibeyigjiwvjOWzzJ2RMGOA7qE
YPstQK3FcPQBBWpaW2LKW2rTa5agmSZu2X5r0q+cueX39jFSdWC0/L5l+4N38M+0oh5oE+wEESJh
JIbFngWvnIX9XOOd+PPJ+jTcIpg8UwTQB/7W6C+dliv/7jvgNh6qzbc+cteN5Gb6HVE5F4YtdpIc
Da81BiXnWv58tdJEVGbDV6Co9vDq2K6P5CwnNxatQb8j5m6kppB4LiKCVY6t1A6XPVNIEIYpdlE0
R9g2mLI3kKuf8q6w+/T96cebNniL9n+mU6ZSpbM6zB52hF7yw5k/3ac7r53eZbBamfGwuYvdZ4qk
5Cc+eY0fXXr8SGn4wTxY+h36ln0WfjtPYItyCnhJ8qOEfYQYAIrgewF7LbrzSu8+gGTs1Z01utnw
e53P01PSNRtY/lLtQ4TdDxMTtin2ADbcGUIZGy9EWYY5KeIkJE2uHpTuiKGxNZvN1BDMekt06WZw
Cp/tycObpCP5cr3s5Tp8mGzvnD3CjbFbEANp7QusmHw9YNea/SJib4ZXH8syPguhiDwglOvDmO+d
cGTY6XcoE5SmH4L6ILxtCXMiHHFkOthRzlJvHY4URvPYZ+BvMDiz5a42MW5xGS24WBi+5iwW0dOE
y5oJcSOQazVlNLFtTXA6BZLh/XKiB6MDSp1HP0hP4jDlae01qg0IKSGUbQPOIJfrzUCZ1GgNrFAM
slX04Um4CT7ZFc4hbB176ZzyRz8bgRTPVIyO1lVOTJP724jwAae760hf31u4KN0qHWULZNHZ5hiF
L3Dz4m+RPqNRLgCIoCTJLmwq99ByVan8C2viLgiENVncCztXHBpB0h/EA8xBbU8K3OlAl07a/Xp6
cNj3mziefXaz60fIzZy1A4/PKz7jdWHF2eI1YWpUpI8QUQSQ4fAYrnm1BZOafp33iCBFOMkW6QH7
cm7FlCf6N8Nl+FFhlr7MsTNxpOs5DG/65GOjELk5Bj5hy4TGpEspnv1ROz646CKK0a+T6t6FP+SD
5nSBPYyNYZ9Vxgydo+Tgd5zyJZroh4ONVVrYFO+LVKbik4//7bdlQklkI4FQbDjea5wtvfDXwjfe
PtMs6cg9ONn+OW4tVIzMZr7f5+gk/PbDTBqeWzNQrFqkEh6oIG7e+poPSv8Rb7XRteUvR+wUuu32
MuiruWX/AAEYQewWaUslpRbkMBkOG4NO+AY8gqeqMvzRsm+UCG904s1MR8W/1q7GIfMlyQa7I0+X
ARzLq9v3CzECFiGuvYVHQNw79G/Fz/3Hf1niNUNIEcCE12ehYZ3FeRhaePimZfomkIWt6ejLiCKQ
L6YcD36ecBYEMzyJPmKChsoCvhmwN8bbtjtdZknyyfytCbB9aUMQlCSFUbnQthdvxCs6kFZU83bK
zuWb8olJT/j9J6lXCe7Rlqd7OT5yMpr98H50Qzb/ARv48OiE/ntweBIgk/PXnv8MWnh/9/t9gphv
iJB7pxZTyO30gL4Gq7Ibn53BoPuwB6PT5BGuwdwMvgkZJHUxAGX+0wTZ4r5akLtA1yAreKy3es9v
L6b0/uVFUINP+tqGGi1CsYa5w5R2rv3sYscbDkajtefhTP+JeES5K3CcJj75J5tP6pPfXVbzJBmQ
v3Bg8iVIPcLssTkRl672CPJKwUt7neTyXJPFegitcNB5dM08j938BuzsWO5gVEYDAXwsY+oz8qdb
LjE42ERnDHWZVkc4NdE5rGBGCRZcgBMHTFFXBdiKNsyFwlfGLGQQ2jd/e1uzUrdt5JlwzOj7KOej
/dGZ3QT4XtftvwcDZU5eS2YoSDFXVuQmfbJf7Eb6vGKuqf3oPj5xTn86n99Qy6/5gxT6ztSt97Cy
e702ykaQZ0Aw95BR4g+IvuE0YvBrIbAGH/0T5ibafNBJfNf9OJxHDzf5eL194D7FAF693I6Yu57s
xK2TU9/lwgPipfCBnQU/CAJwRZSJeLu2e3WobE7Dcen09F1LcoUFKHInYno2fqanIQ3IFnWXAFIS
aQEB7SFxfocsiKLxngGOarvutLUVyRxMbYMBNGnyvKdHCYogtaNHPXW1ml9WfMqug+IBgMTbbgph
4naG+y3mqm0z8qcA3KHkuUMtBM6PoBT18831KhHleiiLsc8GOxAovelpXMAvAGOJvsw9JWaTYsm4
+MAmxaHGP+N3imxJ3WK17L2Qhq4Pa6bNUj4+bamotJwPWq7P3hdUD5WXTA2nX9pm/8BLSqZnJAFs
eqMDKpKI/C838MvKer3vDkCcDcy2Qs7pkMCrS0yRRFcnMqdqGnXo6tb2ucdf/kZzKcM2wAcAD1z7
MWlCPUEwp+0h/yNmuBu6KaOXhWY/DWmuobhZ1xsdZXdlad8hD0zrToISGkbCHQ4M+G4uq37pEHwx
cJmHwJGOHqGSUEEutj068LLIsoaUWSQzfmG6I2JBa8BepyDZctJ++lNpCwfqBfLQE/ST98MY5Gl4
l09WOT+Ay985M8IN3mEu1KNXS1iuNJix5ZALnoMwkBtzcFTJwdbMXv3vB6cKDzLSkTy+/swOLZr/
c/WUa1Dwro75jkZXu8FZ91fhQtgjxOGPMdJQabysIB+VLdHatq8A89JaHSKCdXPVt6s0QxT77w7E
zhbgF1gmeBS5ZELN5OO8sFJRwgI9Z2RCQF6yXU/J69s7dhTBlBKSj9WrHA1r09o2VdEGVg8cRuk/
Ud+/+NMLGSF4KqDkuykxgE626jCM4mooVUJ9fhAJXroN8OwbHpD4aSUv9Gy+QXOKqtuo/rANG5f0
Dk/bF8Ksw5WqAfcLoDkzlVw9BmUf9IR4r5hwjviEUiMBpZhbVgD3oMfUr0MN6p0of1pqAFD/zciA
gdnVfaJDwQ9AwkFnhvK0H4eIBv5Cm6KIg2CNxAIErbCQzY+Q+voCNNNykFONPrBH9lK/62nhrmvT
4s/4//5Q5q3dlx0c3bHirOpW2nBfUiIRoxeQDXCi1BDJhwpO/7DOxoXuWNu9GBZOnoOXmVRxjksI
DRRcUtPhLshPKoOz/I2seQ5NSIqMnE90T45StwUPI1pfItDW0Tdls2jTABB/CS7xNd+TJd0RZ4AM
DKjJZiwRDGGJ+vjzUcq4Expzus6+fdn0A4FkTqpgt8eKMLRCAo6JP4TNndAtCWqxg5Dy67ZuebR7
xQF7A3+jWEtjKmfTrQMAnlX8bnCC8EheNa80YRvaZttHShn6SMlNQKSOanpsGthrOi5wM5oQ+Kq6
6nTy6hoh8wOmSWyOfhtpa3tiBZPGUx8ByFtccpcLBvd759R1PtB1tt8+b091D09A4EtE1mgApuDv
cFR2yaH1uWl69Kjo4r2TTnRdfb1Z5b5o8pAGggFihvuy1eENE4qKYlJ1v7Dj8BWoQAjbZ3+4HByc
ADXAzQnUhczPzjQE8T0BYgM+NQR2Benf4uc87k5TjzS6lfIlXpAPWxUI3lHdth6YZQSAT3Bw1OyP
goRpwEy6exNGL0bO4Uj+CBUD3YTSh+tSUE545EdgED9itg8n51mN5LzNWJSxZITZqY4lDNBm3ISQ
AZWXQjegWOG/Ku4YAVB/yr7pAgcz4MqAhaFXs/nEzKOu1nY89BX9FC65HLeCIHjkRrwHrriLTTtO
U/wOxJ0oTSVPd4qS9u7GwUvkp+yz3uXUyHs0YHuba+M9jN4x/aJmcverNQI6AvcGae2huYHVf/i7
c5qDn2Ah5uZgOPyE4xJdxR2yN0e/QNxpG1gOpd9xe3CgrBjTiC14Bm5rxEPbeomhfe8vY9xZhpco
ClrOxnR3QHv2IlDgKcJCMB9U3vmQxUUTuDx4w9t2R/JcrO/x0mY5kagj7UKDbn/kt9kuoBrecHBx
v3DpXAJL+w4gcOBzrPmglWUqrvSMwebxg1MWH9HF27L9RB4TG2FebWAlSK7TZJSNv/vZmcw60Qzy
zIRpKm3UAhCxnXNi0E6to/jIyO+uks/vk00r0UXAOpB8uAntgRm5iq+j13f1avGRkoY8FWQuZ1X+
AFGZ9Hhrfh4YbOVx1AOedZvUlM8Pymebink4vIx3D9u2lRm4OjyQAMvN+kBHYLxeHLwv0BO00mk7
WrU6AtsfmOcrtjZcfLEC9EY5XLKR0fqYcp76O4s9s7QnVDX7fhpP9HDTnk82aN+jAuLfsFGxTaxJ
MXyedEdMwV+TqoqrKSHEIPmgL7yT6D7w2xtdALfC++jKUz9pcsOxghI2lK3otjjPHEbQoCZtLCBM
bxgs7QBShGv3kikpH4Z6bb8MofcfSqnz1TPQ2ROr9uri0opeAOeg+aungBC6Xhck2lEMupTmMtmh
Bj0K5hNnbOrwzDNEwDXEvid68rWycHZLFhxoF+yBx6TDjZsDTSL4FVm+qe2UyHcaUJGZ9qy2451F
Bzxm82Xno8hI5++7GVbf9MqGo89YD1jqNCGB2YpXx5nUNP99ZDbon2ddql5Z2GNTPya5YRJY2SdZ
LNGBo9agwwM+gZ41Po/1IYICrccj2Q7OPu6+3zjLBW2lh7Oh/80jsyqI+jmaqSLoNsGOcRPZP44V
Ir8i0OB0Pk7+vnoNsYC1kO5FBHhPE/bwMAycqzth0Bw4cbBfLHv0BflbLJhe0oHtII9Cmj4cWC+B
Jh7skdFVdfPdJ+CMOg1zLvESgbEe5lYfkiuAjq6kW3T47Wk07JHB0odXvJuIYOSwuuZJs4Qbi+tG
yRo98k1MUPY45CzJQPerBHRNHUYRPLNc7wPveomIr16Fq6cdHZzhOa2D+N3fs8MWC9QQxCG/25k3
m7UpEWfM88W1Ein9kEnh8IKcNNMmdMvlzIMy1jiJyV71rISDp2Oj8wueR+sxzCgmhLtHkt5G2oE/
WvaAWrNBSETIrSX6BNiVSRYT7J4IjXAggtfxizXbNaQYp3XopBN81fBjEh9RZLziHaDbx3BXeDXD
CXiERze3Rnu/tJyv3iMIkp+pfzMQ1OS4798HrowDO21F76hdRrzmH4af5tEyllXnpYyfPDiLbrFm
IcraH7L+1R6IKU20HtHi5CnBgTPV6sd/M17vyBnyX93CH+ag70+jdZYvbgGR+xkqwaKzezvpTeP0
dD2qXxLL6Wh0Cq5dD9YdN0eui+ec3YgEtQ5qmGvo1h697CmiaiRiWE72e/eMuduMb1uwSAkEw9uC
SRBgyhtDppMIZIT9x19jGf70ObqqpZiqpljWLxjBb5PVT/e8fBWPtzJOsb6j4z2iD4T13DLyaOiH
WwpgYSbMIrfRlBkGreqHb06PdnD1AGwxXj7bf31DmsQl/MeL/e2G/vBiz9X3e1GNjzKO03WTjfAH
EOJg+7w1OyJv/DCQYiI22fz1Zdt/ftm2bjCrN0yt/QfIwqNpKeXzpSpjEnbZMV8oGAGmF2cUNnRN
qdn4fLY5F1tOc3eq+2g1+9T7snn5FaOB6/fsaPeJYT0c/dwpphOjx6GHGBOzyr++VUPeyn+8IVPT
1I5iaG1F/cMw/GEu99fmzSdzyNRmUCXQUZWtuoy2kGyFsPoGAyZDJ9udutPKSfRoHmnETZykbMS2
2Ll7cEU3O8//+s70/wRCsC//5840hTv/bTE9T6V1ap/4diwihLTOSVf29aoVL7OyNRdlA9YPmWlQ
Oavlz9y2x8DCwL7Cg+u4u7+5mf8EoXAzlqVbbcCYHVP/w83slcP+9m1hpMXplaZ0hr2X7Nu9aT5Z
9gAlvJKOlU+QQ0KY7MG2wcaE5CnrTcsJgjubDfOMv4lc7T95Q3pXVTSz3eV/O+Yfltn1cbmDgOam
7i5JKglAbZ9WxcpcnP0HDSUfjO+w2nWHb6ZmcBG96+4OZ2V4QGfoAl7dZkihFxTKGpQHfGxakhKE
wAXnvrbBfDQB7/YirF/pV7jvLdCxavjcgqHSAh32N/On3t9sHO1PAojeNS1d5Vfb0BQJ3fjtmx9v
97LWAKmMD/S3GT2tEZXAj/cNKuFfc6yK/sYXqjCn0AvnmdDX3U8Mcd2xUOzF60f/m5im/Qla5N9u
SX6E327p2tzK6n7glixxyp/TVu8+puZyyLcqER6a0GAYS1PZ68TgMvUi+MIOA7kb/vUCVP/0W//2
Zv6AwLro+6axbtzG08s+RfCML9//T9h59qiOpe36FyE5h6/ONpicvyCgKBONcQLz68/lrVc6u5nS
rtZMq2d6Vzmt8Kz7uQO21gBP3TaNpZR/oSHJP34JU9IVUxRMSRU/BvzrmJzyopCE2dJBEuqDcgKt
IKQeE+8KJ79zh0lCjPAM0dyK4f9wRP8ELWMuUKC+3KPIUo/Tf/c1Kw0Cdz1JmlE4PBbNpqv/QhD7
M/c+ljBFbhcvxZQYN+bHrZ7zpLxIufGemdT/Mb3rwaCKbyN2zfHY2vs4gJDKGfaj0qZs08Yc+P/9
beQf1lBFUVTVUESZ1d74WEPP6b2pO9rrPVuuB3d7R5GKWwQtlx3/62Xth8gtXDQr/tAHTMlps1mJ
kwzgl4ej82873g/j5O97+XwZhp6LxcPkXijcHhatpqt39iDRAqVCKmkvn8PHgaYX4hr+y8V/WrL/
c/GP6fu410JzO7/fs7kTo1HDRm29A1q/+9ZYcfwF2UFWH4iRw4YdvWcTAJ5ftjO53dA/x8Jfn8L8
mK36pS7Pqty8Z8dQnQho1Tmss4u9AA6NsFxc/L0Jt0J1q5Xq7lWfnpkLAAH9igOYe+XECyXGdB6B
1P+tOFJ+mFH/eTkfM/gmJmbnrnBr4kQcnHuQzgdstzRnxnt07XMzVgaKtd+39UHbyNPY426kkYe0
BGlV9HOrjltolWBadt8JvdPeIzj6v7zAn6rh/9zlx55yvJVqkp64yzlYrcROW8ChoDXQ3QwJ44JW
EoGZkxPq5z5SFjY89g4O+h3nl+1f+mkgq/wlqzKsS0n+KMsr1bhr6UttZrlTuE5MQ0IMHjb9D99f
rZ5OFabu9+jL+GUI/3rZj4qR6Jb/u2zXa8cui13LZwlMmuo9tJgcYlpmfxEA4/x7FRH/bNefY1fV
NVEVRQpHRflYRjb39/1Z53IzO/Ze1Dzzx9akj6tT5aND9rToGtLwjhLNUkYvfE6Q1pqtkhiMrszD
DA1T777Ne/yzEOES6gGufKvLkpM+/m7vkI4uEdHkpIRNxE/7D1cdOPJgE+M5ALAl7jexcrRxNG0/
+9WrIWFlcJ7qsB6cB1fawacgHSSutBLH1DrdZH0cFDQZTPKMgg3Ht4BwsW0TqyTcWdrqdjBwSg7P
mGcFx0VTwU221Bia/qTFmhFGr6tlgQE35tA9c1RDVsL/tNzSn0X7gU2O3/Rk8miWJ8yYpMHi1fqZ
ynjXRaC/GCPBz75/veYvXwmuIzHGxWiB0C4ofcxOqayXjXfrCRM9NkcK7iZjmTwc1NSIESrsMKoJ
+quXffMS8j/hqEFK86kwHqAlCYUsRTfHakw059vcJkAB5Pm3hVL5oZxU/vrU6seWldyKUjkbSgM0
iKEh64Bp7QhFsMQFLhyeRK73Gz5Bldh0HJ07vEL6EliMHMSxP+zRYHtBx8hYEkhfsbAnug1yP1vX
/uwbip8jsPL/ckL9iTPLDZuqoYuibhh/1t2/qqCkvGta0wjN7I5998vbMCJbTYP9nhgzRN5HRB2F
K2rBDZSJIYnslFbDuvReAylGghwRfwUcMIUl1lMdTO4Bq2jmRDdfo5VDYw8fEwhDq/OE6Io+kZtP
+wIcAv0okgadtTKovE3w7p9sDZW7GdN6LjE22ssj2q35d9nQYHPTOR5ryl5atn5kifPv2Wn8cFCS
KIdEQxQlZqf8pxj/6w2cs05tXKvjc1ZFmAbYzYiUlgE8UD/F9OHlNZBsm0gM8XIImuiywF1hhLom
Sntav+ri7xkl/TusgGZR8L+uQ1yRXWYeRh7jlmyYOeZUdeZpSGigb3ZFT3U6obJ7LoA1J2VPXuoD
bZ1T7MrD9xAWbg//1xlWTVEy6PQMJvNlkHsSaShFgBlhD9CddJN7kPbwgPZxQw5JRvE3fhaDaW/8
cqliZpX3sMUNzwMUy6MTMfHY35QxarGZ1G0CBCeR6qmBHhRx4VYCbRahe+9CewW7xk/WV9zGJ1ct
TOJaZ7GqImwN3JYhRj5XVIaJi3jJk717fPYQ7UMoebiph6Bu8O7mXdTP5Mzju9w1Pc4lO3UgL7Oe
4gNo6uDm594xbG/+5BpDnO1CdLdryZeHOHbtjr1nZMQotnv4CvIRdic3Dy49/Dhj2M1jBRmNz041
S3rSpBmSKDDIu/Dnp42v4NkGoeXcqwNh+GYzkVwWd5f0rmHK/2OORdx0Kd06QdZj3i1gTHhmHw0j
bSgzxIeScgLxiZXEJ/ca0v9woFp8bcJzj5+Aqs9gZZn2obw5hV/yjEd+jRbKOEFiPB4WtO1BQCL6
K6Mza3T7npJ+++fqruz3Dif/uMOfYKaFeaiz3PNhFtKwXOgcw+My6PSf352g9kjr827+2YPcWHln
lvTH9tZPe2kI/Y463X23DoLj2yEHmJ3ws+q4jtou5iM041vvCK8fZVAwPo1kaAxZDyJ64sJBpEdM
BjBixdbxGM2op3swVmg8Y+whDbVe4wqRgn0BCju39vDX6la+uGBELyAqzjaBOk67myD1N4hbO77d
77QpOl/qeDOlgdlLQjFCvAgqe9irEeIdVwt41bTx01npG3CKsvjhkcXqGYO7k42w9AoxcfXNfuY9
Yj3K/TS4LsR+x5d6t8ETn8FHwBIxwPgI7y4CzR1GbrAZd/hztPlBRWEZBtiJBihOZxenw4IgOIaX
u5teh3eu9eixBtgF0DC0MKnyaM5E9wmyRFSevL4ygPXn0zzzN73Ky2I9lG2zXwe6LZEhdOG+CJEj
K611yUIm7766L+K9X90rTivniGa5dzzI8FOedF+QT3s35zoqutilRIiV/NuIYBLv5YMVKJ7g4EbH
BfLQsL9T9+5u+kU3tW0Etd2yW3nHACnAbobILFZCilbRf7tH784AI4uFIZD2se325CiN0xgrAxjF
9JX9e4xEixTRCz9ydQrQQvJiXd0mnzHOqWa0YRJnwQYFTc7RpLEvgRxIAyk4jjB19sXgFGPFjAFO
x4O251xnDVjHEDsEaSwhaDD6aOv6estFW737+O27fZCD8BgTgxUTtzZxzj1xWATZXPEQb7e2VpNz
7xpfnFuPELCwM5fCJ9FsNLDtJLz4op92327bLmFh8x8BpW1XBzfGh8f1pZDvBMWRuG6GKTa7Xh3h
HEGku+5jgdmOX6H9vJ4Zi6De5+hiQ53oM4z4TVgpeFn37edEIzN4uqn76D0Q6+E+Fp1iOJ9Rh9l7
GpzDs1v6YpSxyiSYnDWL0i+hXr9cZnt8CzOqXsOFBOYXrkFGwWYscHdYb1rC0gxZu/H9kfz7HPeM
fhbjjuNUXcmRgmss+UYsIqKDX5Ey5tI49/HU6GHVEYpuvThxCwSCBckw7+t8WqF76SuRyTqS+nkf
fSWoc4EUMO+Z3nlYBUji/Wv8782NM/L/HJskwC3FVBXRVMAtP0rPpjQ2dd2cOKQPTttqfl5lnNEy
55HhoGuJF9iC6/gFYTGFsN2epjaOPm557h37Dy1ruPEsXrRMIpy1zSzXYmEq/Ky0SxhhzeGybrlE
Q7z9W4b42EsHLWkXQwEnNMJDBk/ecnsUavxkRMuEZhLK2e8R78y1OhdA7XKeWdtXH5aAPZrUswm8
mWQwudroMGkVnxAjqMg8kkkWM99oc07aXuuZDAMg/DZGiYo970GmUg5gRlFn+oS7f3Gai32bpOt0
dvzlff7v25SFtn4XOLzosvhZ3Z06j+y1eebiDPfKe5Dhi1NYDfzmEXLY385r/3uq5FqaYbbaQUXU
pc/zilCWipAZIoeGmzWQtoW9E0x7Wq3Vhe8SE2g4z+lthc30MNravB2EOuEvqJ0otkfX/55cuAld
NSRTlDjXGO1N/lUb5UrnQtziBh8uq9zjqbLE4rBpD/8FTHgoqAcmKd6yd2d89z1Pt5Yiptb0fh24
by07idXKgl0+DVsUFXAcyyUbrlgP4ULRs/sP70z+2nYbQIM4WvQyX+M9bba2P5a1wWxR8PW17OK6
5CBIypz5F53XoxuhFu5HRdjH9CoIaGvBNOe+aFlJPh35jjNBtciPGr/Asj9Uiv99G23x/9fbUJJj
R6sy3kYDaWETL2O8feDR4jlRcN5HVVRYxhyS4U7e/SFm1VQ4+xtqj/ZoH6lz7BwaR/PgxVDhV0OI
YbgYBhF0le9f4aKfv5wp0f8y1f/Ftd+yXL+bi9l+ueWpjwgsaGbhYUrapr2yo9kkePJufxkv8v9C
qrwgk/+CqHO01z+Gi5CRGXh6iuLMWMv7JMBnBUdy/R6dVXxJoifKtnFHgsJJcMFg80Iq0sWtANOE
/n1yInpeG+kEdWHhdOwRmyuwJ99Im2SIZS7mPf9eGn+AtNp71cBE+JuhGR+AUlaXF+VovFC+UgeC
Lca7thtHzmfLyhwDqpWw7lctssbSJzkTFi8dIgQBNkc/9365Gb0FPT4nmiTKyIWZbvQqP4bWSShT
/Vxm0mwuDmoYDuuYompajb1p29HNBmsmFzK2xndib+B13PFA36Nb27fd1nUxRiWoNJZAkb5BWUAb
30buSNPnvTdGy8H0FIE1eYW1q7Yda43dLnTjetq2g/D2oke7XVOrco5Gut95ddda1vXIGcSvvgo4
uoKWPFrWbz3BGlCK6yE0Z6Kx4Po6yPYv3Wm7DWyeVtigtW6Xf31X2CRNu3T+BWIchvCbOf62khd8
Eg/0AFjPELuSADwdd+hAiKA/IipNb6ouoK8T7Mdc2t2CAZ8hc/1FR2fDTmqLGCIs5gwTWpv9hFRK
DtXWXTVe47mtTeKsPeDb2LHgJchnOw0hkbbMD8Hro/659jcQ7nt9re2tb5U2slnieUKS6/qzet13
FzmEDParlD84s1NYE3YxjC5T6I/w8tpmPW15iGkz1G5+X4w33agP16KtkKJ0bQezenxabSnqvic1
wsp4kpQ2t4QUvYCfZUNs6b68eAT163VA8o9SA0Si5bkFjmEHth1tlrY9qpAQoG8kXsXupjF+Un5U
DfrPXiS7M9bI7wpnhMnNi86Qg1g8X67VO4VDNgReATQkXsDsGcLya8khyk7oIidMcKcl2h1eDksk
SBEOUsv5o73C0afjDwuCeCJ7DsXnW1q0v2ECWbYegyb/Ajb8OOck0IZ291RFU/+Yc4+sY0rC8ynO
TNpUFg1xpENIDhBEwABFX1HE4NkgypAg6gdoD8skzCd4bPZ79Vv/R2yn1OeUU2QNHbKsK2237b+r
eS1ei1NmqMLsCeNGpXZ5PkcdYuu+Ko/tNUJBCFEvqkqMg9pZ/8uM/wHQRpKtUE5IsmKoiv6xvxfv
zukpHXVhdu0plMTHmJ46xAym7mV8f9vHo498si7dS7+GNhDdOZ0EqZevML6zBw8/NL3kODo2uCba
YICW9grwkUxRMqZOPslWx9U7rGY5I4+OLqsBPHeYWF+EYRI0yhEPxxuk4EF5wgc/qEPsO5mzuxPf
QLEaOqCY4nVQUPka6x12BPZtdmOSE4YNGemr/jrj9mPnUPKhJELRhM4ekqqwmZ7c0+Gmgmzi0sZp
eqfjP0pTNYloVXjiNb62NPYALcXmaWcQUBEAndyOqylOczAXZ+egOFhKoFvK/SN1ortIfIRCo3KS
uLUcZAuEe/LutdMVXzVAjszYYGqttKNFlfnE6mhtu7cpy0PzBQVIw6g4j15ztF+oR4eazLpQsaOA
wX5lb3cTJG7apQt6DzGHmVz77y3HVuy/h6SW9ASk6kvBq3pVaHD8g5yDOpq8O3KUSKcacv5GeKbb
C8E7F627Ro5/z6j2ze8mLLpnq1fww8XUj4x9sjytjgT/BEx2TnOVpfeK+WkMZOTTQuO8Cpa6bnZP
KE4037EnA81RdvdV0RJ/re/vfLa52MfRE/dABMVPiz8mdSGTBwGkmkCKTfib6CidJ2kmRZuUBB32
TiajdRlgDh3hInEbSDtx1hnmcarbMGL5PRW2fjjKrp6jY+4YI3HPjlsxD7QepeS9p8JpnqrlAMog
RQq+H6iaMfNSD3AKKV04QWHmR7p4OYPBg3VKjEfEGekkRKY1ZN0WBLiOsNlwN088xUvdfU/+PYFE
9acKB+hS4i9Rpxr/mEDGJWe6v+HWsFiysM2/sC/yYqpPDM+73TWUguVg4DHYGNmDQdx1Un80gtxU
O8io2GSswfToIdho+YRwph72wx+ItBjZFD34wOjRxHZNatkSrUIsfDBn5OAej5Gwujd73OnXljEd
IuUbnkBxWxnCgr2mVWH0txMQ52Ayg5UY8UVv2DwTW+lVizTOkMjjVoWwoEZNR5nbts5mk1F33h51
gv5qhRO9Bc0ZAAPU92p/sT0Q2GH91of56YCh6YJE5iYVomh+vL9GIw9aUWphlmyPK5JwZ53BZZQF
NTEtCIXuBH2Em1Udbr4EYuWxgeO4f2+NqSqedUuWNrDM9t/f9KcV+e87+igfDakW1McVyooQmXjV
AhzX2PXBDfv3ZX46xf19mY9aS39en+9TwWV0xIBq5ohjfBhxwZz9dmAQ257a5xajMzpNSWp9RpSP
Vyy8Np1Lo7DGGyMYxSW1zSxfvMcXZHt+B6scrM/Hmguf8t8PKP85iH5e2OC6pslvbz/vf/e2uyE/
s5PAt32Z4PfOmy6CaCGAo+WzSqcQ7+sQWR+6sSRChw0zV55I9hF6CCwSKNR2JzxHs8KBdQN1Ghb5
MBWdI8tSEV2Ar4bXwaXxhUMa4gp2hirexMZci4gmnNGVOvfyob4zapxkibiwblvdYYUjo2B7Hb6n
EkkUcEwIg2lFHCcg8YsvbSV6WhTes+JAmmK5w30TH3MmrujhzQIpFsHAhHoNX7aYbETspKoYkKKE
/vJY30nscU3Z1fcAsm3wrFZTUhibocmDg63gcjt93+Ly7UDumBOolDkV2NHkNHorgxMeLO5mYjji
FKcgA12Fny/AU2MC987EL4q2DBk9C06y9yqcW9KG+LxRk3VswXBRZmLhdAtzXtzoMc+nnZuNN1MT
Pw/GNaRmvuJpqGMDxk/FJOqQ5POmRsM4mvIMru6so8bpwHjwNJ3DzcVibod0vvIeLD4IVzdOrvid
g4C0aRNVFV5gUyInK7aajBDOQKxxUyDfsXerF51b95a4BbMmxTp8oN9d7kphLUoJld7fpwUNzy+M
jtgRxsmyAPcBZCX9B6m34Moc5Lui2JL3k4F+eGA/+HSzBPdfB3s2yC9ZHTQYsXdmpn9+Bc/aU6He
nzn9+qQEwo2W8HuC8n98haZCimFXafbHc1duIw50JFDAbJ65UpCfaXZ6YX/fRrgfaMvWnrZ/XmNA
A8yMHdWaxqCww/luf4IIb73z1kM9+ZbYnyFdI2OFno1UypcHhVvDVPeovjG8Om4x/+dJkmSFVTbg
7/wI5H3x7yTWqnaC1cbiCQ5I8AtA9NUlRU+dNWkIucZQfBwrOwDIx7GMCXcWJaTzZC5SBQmDLqG1
6MB9qwHzg+F6odSYRRo1w9suZ5w9AKHEwUlbK1Ct7IbkMKxgNmtlzJT493yWfjodGpKoQJ1q/zLa
c/dfwMPlqVfV63EXOMw/7djz0CZ7O3jRY2vc60U3jkIR6pZfEKg/G+j/LCJ/XfWjQM7L5FGm8k2Y
cRxFpNEmpqOSb0232sPX24Yb/e/n/IHwIwt/P2e75f/1nFVliKALf65YuTQS3TSs3Jcje2losmW3
ZgmyMxj3Fq16TXJWexnCP5RY0Y2+/30rf+iR/3r4dmn/61YysTJPT5VbWa6BtWAGhuMhh08gAUgl
SGr+fblfn/yDFGGej5fHu+ALU8CsB6ibC3c9uIbe7m35fm+74uyKms9agX7jufPvi4s/VQJ/v/aP
3cK8lsfsWnHxVrl+xbyDUsadpRxpJ8EvEJGotb/sf14sflQqRz3D1OSP3ffVKKeLVm0Ir3Cq76fd
2u0ofvFt+K2QnPYyXzoLPY/WgxXSVGSwj/fWO6CBOEfIT4VKIg3F2ivQhpte2R17y9JbPwCW0GJ7
UEhcEOldeAjZOTyUuVMHlSAtJWOUIfgB44nJVPXZ7bvmjGNmn6P06gUkxgSfzBDn1jY1GaQdu9dH
r2tYhBDYsj2j1TY3Jg1efjmlrxBcBi1BprKMlgfsoWbFAoPj/TetUyvGJMoaudbDcb+/KbXb3z5q
VV6tqMPpCvzgvz/gTwWNCUYracxWeCYf3684SamAW917lvZKDI7ti0sOSXuOOf+CgIo/AXymYeqm
IWoSy9EHvUHu1Eqhirf37Bllobhg97yv9xzWYyzrqAv//Vg/XU0UVEMVdU024fB/LEDV6XnS9E0u
wc3FtjMdrum6OsL+uJWW+Br/+2LKD2vsfy72sfYYJ/Ou6wkXk3ALn1Yp/dbi5txR3MLEP/dSmCPb
t4KERqVw6Tdrg2hDzkSwIUnVmRxxR95WQhdr64Jz0fI8T7f4ISZiG2AtKCG8tWNcFx7BAJ3XlPjb
96U1g+2Em7djEIy20tNfHugnsOU/D/Sxgr3Ux8t8Xwtp9sR6SfGU6NLFO2ZsLtV9B6eoJ1YZTg6V
s3G1OVbntAmnnYYn0jGG9zh7wgNHdbw8o64xbCo4jGKPv4ynH0hZWO9x9lDRaMAG+0Ot+2uV3Rj3
t2q+eOlUcOkAaxcTzhKpJLTo8WYsI2XCCm/sj+h2Qdkv1otcK1/ENGRApM5v2+xP5fp/7uZjaVJL
9BqnhDdmCNSkp52Gro2KxRb7L8JkgO01DvbnGeyYf489sR1bH2vify780aU7GvXprKVp+xokjOK7
AKnKqo6SqUHSEcnNo+yg17+9+x8H/P9/959zuSoVsXzlD2l2Da8gMUR83jBGtiSfqksksn50uzpK
5eDbh93+UozE+QZvsQGJIi8igBz5TY6NOPz3m/ipg/D3m1A/Kh1R2lzFl8SAoO7qgLaHumARPAn0
EoiLMsT+9lR4WR6etpl3HTQDYKb1JlSGShbjNUqk6h3b1JyQUI4Yzmn52J3KX+aViDfkx+cyTUHn
ACmaJixGmMkfNymkTcfsCC+yAL8vGrdJNFn+dV4Vc920cCi9H2MJIto0XV1XxvzIu8WuZg6odh+V
0IPKJX2Q4xQuSJfWEZpz9JFsuss7+NpcOpQA1odsUk7KqRYV/TrD89w+c3Rcg+QlaCcx5DAsj/fS
kA5gEOHBue25Lb+Oqw4RMzXlcmsFc13VX9eqDXtPB+nitcum16nwLWKYfP16LXmhSpTMBR+m0gvJ
XTEUYK6UvRpIY95Bss8Bg9AI74kZQb96ow2zDAMJMrhgq/pNsB2G8wFrgODt8IGNnVVQ6LNMMzLw
k4m02FjX+3x/y60nsn6q6puVgMjhYIGKFM827HnvXXyh58m4DF/TAjwGDSP1/MY6r6As+pztBsVM
7p4O9Y5F9t76tlrXfTGuRvXiPjsvjW8B33uweLoLkB1LQL1IWac9QhJeg+Sb9TTfM4iEMYkze0TB
2jdvGxn3u0ZwYGWrZsuRnPaHbIQPaIbkNe9F2Gd0QfB4J1OYtDIeVLPOeDN/c2edvbi/zBEDJ9+M
qdMkw3RoqR9ue5y7E0QZPCaFA+EvoILE9R4u+3MX3A9XMET2dAL5O56bm92taoG0E32VQzm6fz0l
C9lmg9UyWN28HNUEq7XbxnNQfPE7NZJfV8KUVu9XPSYsW9asDdrjDYrCLorUI0n3vBZOz3kb/lnf
XR1PTyDA/KCg6oMQ+i3u6Y1WDT5I2q6cIRfevZ62sq6+H8A+Ci4ihxueI2Mm/WmbcPsZdsaM1ete
wGH9ZD8wV+xCHkUW8ed9luRNEniyV1d8VQ5V55HMublFMEEIb4Pz6L16LM6HKnoxGB8PG+mKiv++
ZGHahbU6WPYjyEbEPZ1WLOk8Me09gl637fv54zd9wy3uZL/wPTqR6ETc5Su+osQklRYV1R5XZAxF
OYlUGL23vufWfXzeSwdjri61mBXjqLrvPelYB2KYdtfDM7q04S/wYDezZKGKJPkhv+4MSz9dY3dN
yQbJi/i01yyN27S5apsP3gtO5pjdjO5jhggGR5cuUT8kJSa2NHuMknEDYr0Z1rAP1h0+HwWsQRo3
kTIMr+xL3mW7ZFYuGg6jX+VOhWfBKj5LgBILS10eGYX9KyDGVzNn7BZYOtGUYR6+J9pa37dmQJB2
sf0lEglg97sgSYXZylidvrh3TkC4k63KP8D+dXUdPmfvP9MDZEHCJp9zMCxRAEngEhbBibyqcN3c
5J4BybYicwCq3UJcHvfpV84o+pYTF7SFy/N61S+DTDHrsYNTMeaKvN12Wn0juj4vhUO1fjJS1jki
WJB24s1oSeQtim/wRUJpKy+TbTosYgl7lx3uHe/Wcs7cnVuyGuHjsk+EYrU/L7Kditkh3D6YA5i7
MI9ASpDysvLxTi9A2cvL+NnnaTH2ovmgrTIE7l8mLp7rx/I1fiqO9vWQLWF1Hcjdztj4qgMcNrwk
Ilo9Eltvaz7Jl/SVcf8MEJ7Nwx+mNuyNiUm3Bcxw1ZBCOwVZoKqnw7bta0AnZBegYQeOOLotg7mN
8By/vl/4ba47hzsaWcHKES6fLVG33pBaaTEe4DRQNs345+vucsh3Yr/aIxG+4tZ4wk3bkpYJODyj
j6/zBcSlrpWpBrZxd04Ig3VrMy0xAodxC892S8gw1yWxyT8/FkfZgYGYkp6GIh5KHv060SY3W5HB
XohIt3kNCnQ97qUAdXLAtzar1444raz2zHxylNwLdqdYQOL6g3dj1XtRdTKR58m82AoMlRkIVcVy
PHnOxb3WWExSBmm1fvzRYHfTrzMW+UzLk02ZSJuJpiybAIPBhPTQ03e0gPUdNTAIW55FbFEMROZN
juhZtTVWH/hXQEsIy+nCYryBHSwYnIH1n80YfoKzizZ2YRwiXovNCqu+GhEEFjMlnqE2nkM8GkZS
xp+4LvTfPKZAY4qbo98Ax1C1qhVtKno/NZ+owRjd5isDKtLCgVagQcSAHonnBt9/mlSYsDcTEehR
szurBI34+MK6S8+Aj8JzEr8AgoW3A4x3anjsp9hVcSzA3Qnkib+jU9tmYBDzhEAWkNR5Pj5vhcpi
IEJ2Zw3H+UTgDX7B8nCzNW4J+QFZ7mv23LX03ccg78uz2s+3BXObSU7wJH01TGqwH2GxJiN5VXKs
NewO3r8UBbAt4Vtr1mmVFxaMl2SfjpIlXR0BO//vXF7fyPLjDN1xxDpmV9VI806E3gs2lNys1Dac
etPatDxfHDghwaOXwQoII4sbtixtBpWc1tFlaKauarr5y9UrB4f+O+8JbahpH0uPvas27bT/Nu33
PNOcE4slfovb+5HoMUvcEiKzzbb8SnOtsDrS0uDorrEaWPWadhyN9jfxErT6OCMdsnP3yTW3uuKR
oHxHW8fgI8aPLCla4ROhb8Dwq9lj2qVo22z1AT6vb/wG2k1I2bLKmNQg23xF1UOYIP9hfcC7tLM7
4tm8MLubb70VkWZSu2ble41OLrA2zc4nafY2EnPE6Lfv0/gSvRbFWuYqUI23p8Vtofe0+Hiodufw
PjcTkwiCt0Y7j428Q+WDLjEnNN4qjm3eH6AzVdeh3bLmLQ8gnTPJH8tmcO8ZrVHL3SALJZRJWVm/
0HPANVhWk2bRoqntD1VDNv5y9o6lZWfLsFXXeK69qKNW18l7QevIU2McY1d6DKZpopPAEO0OE7Ez
Q5RxII5mpECh8BLwV7JmKe9ezDIb5WZ9cZF+G5SQs9uc0QZiDaBbtpkQuOuXD0sQLKx7GeZ6Dz+a
InNwpmp37h2hFCb/4pCPIFHOSH+JlQUZRlHrxHH/I8Lgg8pb8E5YVXRP1Vk20lEjTP9d+VNW/1RV
twpzVTa1VrHMv//rLFjLWf3W6lM2qq4ORxGyZxDASFeHeuwW8N0BcA2r6ZvqVhfHycu9QSkvSWL3
b3dXebukCxBuTf9BxiqztK+SKyttqPwGE7iEPKOWpJWuSuimzN/EaU7ExZGRbdPrusHuBgc2Hbbs
d96lhXAmUp11GYo6gSQsoSy1F/dWczKmQnQfELfZzyF5prt0Yc6u27x/Fzzp5AjTDBIqnFSqT8jE
2vDcmb+PQXmMtHuQq33jPLjcw/IZKqZHMIJIivnJuX1VdCpOxOX4aFzO4EQUwWKQ5bZYeo3sMCcB
5Pmtx5fLAgb98d5B639lAnXsO/QlmL3CL6ccSfgEBdtDDpCLQAMJrTYE0v9+jlLKpPNJFDFhFB18
g2i75JRvEh5mVtFX4UnZ9HdepmduEKydD7gdQd5CZF5dQvPS2wjBs/Ao/nIOkzKdDysDqaeIJwUj
c/AyKlnZT8G59CsSvt72xbTlwn9cw4znNRxsa0F8mKE42bAqyXC47yFhHjKFMQl8LFIk9hH78HTl
LFBoKxT00+wNLI6jq24Gj2R0re3GtK8Eo2Gs+vaMxMtus+c5PjY0RWS3ZhyYoTTXJL+6RXc5epO8
XHjwLeSTw6knP3nKndRkhqGTP9zjxjvTSspo/Dhlx6bDlGWuQUZVg1bGIc3nhHcgFjmciNUIqhvd
I+0V1XlXOvY39UKVATaZ5k9SaW4iqprs+5wsX3Op8rU8IJ65Vj12qpSa7Wbrhxx2bo19ni0WbnPG
g4hzOQa4kaD6pFkXHUd+jXQ6Hm8T7lR4SrpCJ6ouvRMjs8A81e3oDmnayptwLldL/NSwqV5kohuJ
6Ma4RWr9YrjtpAiwloa+cdasemaQt7Jxr1D2X1xiJD293HANKbgYniG6F/q9mcNK+GLewDiRvQs8
YCRstVMQdMaqx0HzQMsEYyEMNmDK3ZziT56IpDsS8cmSbeRcqM36ECTXKOxN7SnULqsnBALB+2Ux
+QRU/gxeTTIZuwrUPqPFPv5aS1L9+dTSY+c+ehszo0pxo0ydQuUEns1UcaUZQaXPzg0dT9VNMeFR
eWO/3MEnJvvnDgza65KmyfAvPzDZ9Mo3r3XhPjKIqC4JgGr6WtkrmCCEFD5Pow75zcZEf2076eEh
V/756eSnuHMZlum2ab6eyerfN6S18/VvjOnPDZmCohrwnYBUPzCmc/MU1E5moAgSQjhJbkYK602e
KtE9vdsV55+zTrY6ZUwzfp8vvVp7Y+MpOA2H0EcNUexGZJK5k6oj4YEUTq81vjc6ONEdSXjV+oex
mzw1qS/jKnN9c5buPo5zIa9ck7Tzmo7npYSf0qFrpxDoSLbQhfKN0S2q3btCXS5exlWCqWxOBhXI
n5xdbTMxpjmzrDJGxUPHBYEVWmKzvCu9K2u6iLHOTX36J0laMz4levhqooX3+3tQXkFOzPy3RfGD
oKCJCqRW3p0qSjTzNVP677Ay7vX7VeqddFC+vLfhS2lXSjzxQVxfRGuY2MwNCiRq/6Ke3jdBKfhN
6W8kp2Z3WqqYGVGJyeEDdXKne096b5oFSdAhD3MT/PtjSx+L9//c6AeYbWav+1kmwWbQUcYPs7ch
UC0bGxgbXtgYHXrSnB+Ou7IJ+OhP2aqgcKGPxK/6OQaHMPpnMy4r/NPoQzvUluxWImXkv29S/pik
/3eThibJkggJTvx4m2ZnoxdardwHoGVYfJ/UqfYi8xg9KC6n19FFd3OivAwfTcjLKzrh++S1SyU2
jLy5K9mx1DbnIK9DjS3zHWxw4fZT5KqSV+gOgYOJ5HKCzpVf7vsPvPfXTPqf+/54uW1PQu5k0n1w
ogkpea9FHTzJTLOTVTm+l9b/4+y8duPWgjX9RASYw20zdVa3snRDSLLFnDOf/nz0GWC2ZcPCjIEt
bBu2xCa51qqqPxGk9f9zo0xZNzQRIr5lfjmKx6GXSk2fy5tBpJ8NA/WHgsoU09Dy2GClZpG2GXJU
aIb6cOIANIN+J8LfNVrRHXl6Qr/4o4RPFn2iCvGiqp1qIHByjJ16mraFop+WvjsyVs/lBt+VJDgU
+nyvKo+THtyOBKCP4B7//kyQPX/fj37dRZPZqi4D6prAO7+vpSpNpEJcmnKdTWRMggxfkmEfkjIc
jLet3G9iRXY6+jZB/6GSmgAPIZ2puarAD0mWlLu3JcYKkOHJ8nO5n7VrYfxsNeaPTBPkaFtVzyJd
k2HeVBqiAf1OGE5666sMHURmI0L5ogWok6FuSMO4CUt5n1tnRSgOHWV1r71mWe+Os+5oOAemBhlv
Jj1ZJrh1Nd/MI5OnEPYDU1wThfFhYgBGydLOpV2YnyG8keRA0lsV7YnxaOXKnqBIaLiebxoCjhRs
3oyYwQoaV5YFIao/yfhVSlK3tpF4Hi2MDZIfWQxFnpY3NB2d3U2CQagQFrVYZ5UWLtdzR8lIXkPr
IhOBO6fOz6EGSypTTyYqz8yPZvdcmUzPm3dFLG1DtuxplGxJnOmXDzP9fs2gvEa7E1DvCgfBwH5/
ulP7wyJdB+ZE1NFCwDS9pdE2PEP/qeTXqXmSYgxWDbK/wLlUyJMWcSNTde6Ml3Z+1tWfUZI7HcnE
CfCW2j+LlDxqfAvIR2OruL2RkHWEb98yOWP6Vqyza3wrMc9lWpWaVwtzsWC+i6BxVJfEzG3y03hI
mA8+h9GtWt9b9XEUjwE095T+KGW2WU8HkyFAjtNNptxY1Z043Qky27H6UDULh8mDxgyuT24DFe1T
eieJNyW5rDK6NesuzTwLSk/JxLOp3rvusRnTjV4z3GKHtNYZHHG7KMmzw7gcuuX+36uA4+P3VaCt
pzLdDqRoRf5Fi/59FaTD0OX6lJfXJH2wJvFWJLy61Qx3XMCWaVpDuKcGA9+UoWase6aGxGxYTgXo
gbELdNJOehxawgddoc2V433HjE0W5pNACRaIM3HKUPn4B7r5rA7zvqZIBdBArFLZgcETT5l+zdJh
1BjXEPaoAWGWfOp0AkMeDtXyYYmWL8WRU8gk8RAPh6kUa/Uzy97M7ENYPhOrY0qOt16UuLX4UCmP
MTFmlijvgscSvT5vgZTTKIRnlY17kg5ZVfqpSBCVIZ+7JnQ6moFsfpHL56J6ELy6G08SjwYCrE7Q
LTpQq6R8xRHb0rbyiEVmwjY2nlMN3nRp2mMBjik+DGHmmgDy+ZoF+aBijhxPxiaUQUlKOP5m4Iok
HlbxQ5cypyh/qFUNAYpi/5Cx/NWhe0wVbqtsuh1tgGENt22ZbgLMDeoyIjPT3EiYHtQvRKW5Sso4
JReRt3/EperI1DhtjXWE+LysTfa7MN5EymQbyr1Oy5KOGFcKiyeJ295ijtdbO0UnglxBY68xQYNN
JE3mi7x0bkbvEagjhxkoS7Tcdy2xeuZ7bhLO277kCyaMOs7F/blil+xrjZFgBtxTPZhjeloM4njS
6CQE8n6t74IYrEJYZHeK2Gf0NPBnJQea7oqD5gvEltYl4DR1mWqOdgFzTUu7S5pwYGIjpSHdN4Jg
rxmaL2WFQy3QL8w/8E3IBqeylGNAE2skO0vj3GkuZvSSsi9Y8bxvAJa08rk1c+cljHFZLdxBjr0G
Ib+yko5rSszoRmrL7VzczvWyM9LCw81ts0Sps3TnolRI0j2jIjrlbBYTIbBanjpMwhqY6j2ti17V
F+oSfKGsrHVF9T01aSpw4G0bpwnv64Q4NUnxxE7YNTBWo1bxi5xTYa4Su6GPD3LcYESZuTU22OYV
0KOczL1oZI6+cuoodKrwTsrcfLY+5cot1o43nulMddcKSSSW6JiMaDcZdFpdjrlW3nh5/BQDXMEV
Zx5vPljlS6ndm47Q43ZlXktjsBOFKTqeKqwCJfCM/jwURG9JpltNrC6GehbSeP3TsnD9sASXOyos
54hoacEQ7Hx812WBd5FiF8+xFKa2QV7cWCL06WQ3pPZey+qSKeUibbXqU2XIOjDSK6STEO2sWNi3
7TXQO7dUMje2ZL/G8bIRGk8HSYC9njCtU5vJFz8y2JTCuDzliWJ3y1soelNEJxqAB5bouCF98MPW
exJJR7nFIz+474XUbZnKJrbRlJci+KHEvsgi6QKRd5qbHd+O9eImdFzldM1AQDqVG6M33VZCEbeI
yaE3DiqcvknBwVkC+q8f5HrYzRAoc0j3arg4lifm1TlL2nt1qbeSZviJsKtRhRLyHs1XIao8qcWu
bX5KeFdk/lQPa2/iZQ4W5j/qfTTfyCHV8DsLpUARxZBPW64pG4ECc3Fd6uv3SEKQZD6dwaLJSy+2
CtAm5qVk1Oda7QWL5mgqAtqY90OQbe7Wm0nAS0OmMW/3v4+H/9Wg/KfU/D/HA+JLHCoMUVG/8G2G
Se7awSyqK4XuKF0jAAsdoLE5y8ORU17td52yk8yX4IeJXFbYdkipNGfodnrnFd1Tn5+r7Ma0jll+
o6yByjVg0V2sP03lzlC35bTljYSeClAwND5WEYXsGvmJeRij/EHz63Cf4+6MdsG0h9kuGEg/LbMz
Z7dJvGsLjwBN4Ihe2BY4GAL1Rq6sYXzuK9kuIVDjThCcet6K+cGAUEzqJXLxcK9M+2b2Yy+Z/bYE
ZHYECqPL2O8xEBcU0mmfOu2uGNxE2DZQZUg3DuMXkdVjVMcSnKl6SdtToZ9FneQM5ki7uNjGplek
B1VGL8WorfL//RzY1f48pk2RX1gWqZKmy19mk0WllG0up9U1y18W+WcWwZqe7gz8A8pTIx704Dha
d0O373UvUx8G+d00LkPjLin04d2lH6+d9G5hAU16fLDBa6Hjjm2b8iVQGa741TEFQSsAuUBDks8m
8GLdUYpdWB01nlJmMPu+wOE2+ks57RWRIfdbBm+dKkW4pKNTGLuqc7gN1Ipkqwa8ovXeQHpO7qp1
DaN9gD419VRc9Ig3Gj+ZnLelvRibjDEMQSkYAylep7gpHgWsbeIwsFZWnYxxU7pSoDOy3ElpxR3l
Z4ZWpnd0EJzBCy23fEW9M3gm5gcVMTwOrASl8UGV22Wvpj4kAolhM5UwWrfRLy4WjRKiAlB+lNTg
wTVL8F1gyDSucyi+gh9Fo1eMngRLG3cDnORNoElbjfhADhiTRlQOB3LiDSX30uFzkNSGnatM9HxC
bbOiRml3w7JvK49LC+SDzt/X/QXnul/I1EggzLido+2g+6nu4HnX/hLwEocLDkdUBd47plMwh2Sl
bSm+muVOy+3pBzNEfXRzcw3uZJQ2PBn0WCoVqm0GZ115ibNtWLpp6E3kbHdbJTz02baV/TAlFebY
yMdGcqAlzMYmfo/fJsZwmLiR5wAuibluv34jRd5ANMt+KEccjhsUfpQ06Sadd1Kzb6ztgCVK7Bpb
XiIdYjf2K3jS4CVm+Gi/FnVXNP44sy86BvmXYAGmI5f+Ym0DRrER8Mo+LPZCt0sJjMbjE7BcWPG4
HFId/AtxY6GHLJzhXvP00Obm8o7h30N5ACpHsVEEhLjbkM9xfZpmV0Wmj1cMoxvNLdutUl1GBPHq
mjDdxWwvnrTswnZXLC7RAkLhq+Z2ik8WqAhJypkv89VyBDbi6GjpNrAKPPRyuOT9OWZCou+DyLOk
gzDtVc3HF13Ayr7zTOEh6T9o7KTMT0MwQaRdW0ZGNFcUuc8AgGz+CruVSaWyJnLAIkD3xW8zDJbZ
6kkiiOzyo6XNYCQFJHQlkyKCv8AR9MgL2FBk3RG5noReVzjTa3+3/Kw0JyYfRvdRdIrvCRK00Wbe
zVdLcQYmsuORE68Fg2X9QicnfYKMLZQTK1aIeaIxuSVxfzOzrg0QcwmaSiABHAusk+HYY7oscgZv
AWVUUkESt9Cc0dybotPp2NhFAhN+R2D2z2k9o/rzuW+ysZcFBmMbMsI1ckkgYhp+gPNMsNHob5Y7
CxxH2E+tVxJk1rmLzj88GHxVNoPiDZqDCIA2WuwPUrwdrKNUeXxD6bQoByk7lAPH8SYyWKIHCVEF
ZMVyN+KpwfYtbLjclUi/+AXIYWnzlCz08PG2uzGe4XiM1Eu0F7bhEHJuCZsWT9cV/wJzBK8qSBSe
GDJvwDxBx1buvsUi3DQERr8BrK5IPCQbpn7HuXVlxQZEW96E/dhdwUgmkpQOvEB8F2rgyXRBZ2Fy
YKoEuiygXPTRipTvi0JoeipuSK3uGSqQt/pUHKfn8tN8CK7xO4MG62V+L3lQAAT3RK6b7Vabbf3e
NHfBIBEpcOIpiRbT732t7eQzRqQkWAiTLXr6cwgPGJYkXWy/j3s2r3PTPIxgm7WwKdObYDkGSea2
jW8ut7J+6tNrBvrRDwjNzHPcHueMRst9gYdjc8gtqdPrrqpRRzPT0WEDbOX8GsKYkqAOJXCHCKqo
ZSQ0ySFCDjL8aMTHfx9wypdhzFpnmKImwcnW8QX932HNf+blDJKnWJqa8qprm1YHZcMWsPSYaQaY
ky0eoEzcUQu5UmtLBFCQUSO9QojmCTyxXeul1+BnE9ggmi3Sa8XLpt1Q3erjpVMOMlmjs98lLkU9
o7vvyM/aX1porp3RGJNEcKqvg+15xp26M0uu3df3YMAChC17WQ5aeE5aP0BwssCT2yW4tgCZULrR
VOleEjsLAncYjalTbIezSeB9wCzXx94OhzLgciIBCppja5V9A11T9Bmmm/B8wKbI5WudDramaoeK
2yge+48QffJWxk/NB9BM9E0Jgl3L30qQ//sxzS+l4GROkZ4xcLkudwX0GwYvoO0OYxwIQvXjQs0s
opKmjychooOBQ8QArmk452c2WHhxbH5whrcGLSTr6yFD3EXEBl4biwvehuq4HR0IES1DoIOg2YSM
lGR6cG+gAjLgITUn99PWo8Gcu+NY+AU+UA5t9Ri4EU6kOIkZ9iQgT6WXXLMaGCKY14QkFesiMHvb
8MNhBrY6b5ENvKBgTwgxhpxvgLORIn4j0Ye8j58SyCkEI92V1xfOQRoG481XQr/Bno19vfehk1n8
VrU5eymBeJDMjyElUlRwfIroxg2HOAITrgZaWiCCT+MGeJEzUxv2C+p3it3FEYwNPoKvPQg9o48z
wy7ojOIJnuFML0Xdch82NnAgJCf5YX4NHkmlhOYlpnsR9QvIPGw7axNjJ0Z4WbhpQMXLg/QBwQaZ
XccZ/sG1BZxCDDEzT6gd7rUubun1jNAHqJ5UGzA56mxkZxQ9MKVANY3qWQNKQ3N7ohATeW9TWwPg
3RrvkGxgSsGq0Ql/IU/jrN+PHODwOSRHAQzONjF0afx65TWCS/qcPhvMNzY9v40c+CYMulZg4pje
KzmHvm1izI73A9Oim+IRxhKMjnKnPlvBU2A+hMkD4CAsKg6sAmEaPGgiZTq7YtgMGYSF/i5ih3A0
X8SXGq4OQuJix8gAGtS05ujQL2zYPBYSrjhOYCcITsVptpuO6n4C27LBUPtXPtKIndCwZeQByydN
/QZi5QTqyplnZ6k9/4TuZjKZu5Oe8pNyVT7r3M4KN3kEB6g/Rq7vs3qDSVOzR3KwQwrCjwukV/Y5
8oCDZHND2gnghm6r+H+ptsl0PMLi2c4sd1To4hx58IX6EufHuGYUBZKzgcVRzBhR3gulJyUuMBcr
IXwRI6+vnPbH5E8++gN4iLktQBkjrLT12o7vC5QNW9ShOGECVnRHOkhy2GCTpQDnGhNOe4TGW3qE
KePxrB2prbAW/EGM22N8mT+SxziAj0W1gDeSu2DnT4vJ+yETm7S3RpciqWSYJ6yMIVl2u2lX/aSI
4M8CRuMmOgRYdhtrlbwx59+Mi9NiBYpSiiL71z9Fo8GNAF4+64R7Edv0xvaVNDY1Q3nBT4gWUkLG
QIic7Hewu0c2PPoXh8sPGnKeHA5lWmHpkR0QRgk/m59qfMMA/yVW+dLy/nc7/6p106smnRaGhNe4
u5WrnzUVerWbltsw3EfFZyLt+sGODu0NaG40OLl2k6bfuDzJX2C+/z0NDTS7JsbTEg3f70NZibFK
MeVReZ0/81volCbgFHsp5MfF73TG/lvF8hoSz6j+GCeG9LB5s6uZW5TVczKdgsaX0seg2s/qVkgB
CLZk5kBC+k4v/Yen769j+z8X+gVkjnp1sEoxgBhm2gskyQWb8qF6jscS3l0i3ZRGcpXKxpXZsKRF
eE4z6y1mXfaTGxQ3mroX5dpJwNEMRsVyILnFzFbRleJrNuvb0Qq9iOJZJfp5qMJnmS5IWIZv0C3p
L8C0iRGPrIuI/6DUfznYhsi0osTiYIMXwia0sRhp4lXPUXrtIRoCSuI7C9V5Iz38u+rR/sLjNyWG
KpougkACRf3+nGVtiSdJSHnVGAYvm6jegVuIhZNPJ/agfNqZGGZSi1s2PPESRvLgV6OvZ5euuzOM
10p+j6VnY3WIgVyCGbpP0a0L+6C51rknUPOceuoJrCpGmwAvg/0t3mPAIBiHBgP1DCxpq8+Y8W8X
tMTxPkxvZPrz5FAI3+HBvwZFX1eVhM8J8CF3WDHWIuo/BV6jKktUSUJxzR9blzj080Iqe4gJaET3
SxPlqkTGCrKbu2SuSu+rGUL6Kh3ah+VQwMOvX9e473uILfdYDiOkpkI6Nxwsn8JNdyzPyUXHywWt
9ma1FoLSvXmHiukqXnOp8SO5xIvPbDx+XR0L15hd42C9q8R/hvt4Lx2kLenZTmuvKZwR1sSqm27j
Q4pNyCbY57fmPmBgvRL3R5irGUIGjbCl8k08tY/ZJb6tdvoepVLjgAwUAHFQUN+t2w7wj8HQkSIV
RiXh7BvyUyBFOsaj6a0GDA/iEXrDzvQY2uJQOd7Px+S2P1r+iJsjJ0rjGlfJn73SSbYmpo7dOXPp
fTfdqeOwz9xsLzrmQXFlZvE3g1+4jY2V4FZ6gCyIupF0SQrffXoX30CPMbf6tvb46lGGIqUSHcVl
zsD/Y6VBaGX8jM8KRkQJ+kJwLFdxM7e7ag/0bG9psvI/C2DN7RaVhT9v2clJGQodaxfeZA8QqAiW
GzcBghy0yO1TeAOi6SSUXtk3Zegv2sof7xHhJzKolUmIx5clMyvDEMdzUl5pkvQW+Pk+ancztI3s
WHdein0nRXEJndkj7TE3XIbqAy9Tv6fksCK7QihNdjDpKQQ3kjiMxF9hSO7gzimQIkADqmzCbgMj
pYPx1nE02f9e88pf1/x/PsDaCf1nIcAXkULNYm/XYKOy1+F4jh1qDU0WFNMJLVutzgt6dcsLEl+a
6XscImfHBKLeRtrDVY3Vdbl2k6so+5DzE2I+gWD3tewOdMbGNyPgXzf0Xzd8Pav+c71L0+l60HK9
ODEjTkH/wC5cFZ4KM1d0RBYOriTtxoCFu6f2A02i1OBaxTu8BW4lyI9gKKmbgelo9mx8s3n/rSmR
VUNVFQbupvTVXrIJglxQs7a4NvHthN5xR2ACyYy3ybxV5Y91aPvvx/fXnwf1hqQQWbesrzZpxRIM
szAVxbVE8pL9TBH7aLEbyQ9ViC9FtNIenH//RG19o78+ABlbNs1i/guP68vxpI2DJtNdFtdAfsnr
82Ttfgk+2OZTLD7l0tEqOKdDfkkiJEGVGjvZuIZ9vgyDjFKAxkNv8DiqDPj+CsPytD0qcMsL6t+G
hgi8ViJpRFLvLXG+bZkYJzOtAzolqT1IfL6sA/zPEeL0kyPNhHBwtNPIiu17yMaIA+PooTkrKC1z
JbRTAEExuRN4H+byqcK/QBRuZzpdbbiRq23Ef/++P3+bHPz39nyZjIddXZmZlBRXRfkhGs8BY91p
upkqhsvh7t8/6lfd9eVRgJGTxKEbClZ51vp2/Gct5NlSl31dFdd2r300wttk3DL9FCisGBwbdkJo
CqeB9kKxzGXU3xGW/laaYqWik8oj8Uv9Som1FHPJ87rLr1Kk+SoNr64Z9iID2MZP4PfTeLail1pu
rm04+7P8Y9G8Jef4X0jo/KZ2+UMySunHrAM+EEWTapnaFxJSm8zhkrZciyBFnsxT14rrmPp5+rNF
nuNLdttifUQHWAkaI+Zv1v0flgG/frxlGKZoGthLil8ehd7Oiz6VUX4dqx+zdp+tQgqrXTYZPMYM
klJfRFTIjVcUbKei9pzl56nL/BKwsIF70TqG1X5DpvjDQ2G9Jl2jkjRVWMuQyH9/PbIsiCYtD/Mr
r0Y2ig89YDjrwMzDNyvAe7RyppVNZt4MxkfDSLvyphC9jvxcJZ03iADkvLVKqLqKWB2LkQjvSvY6
AevjuXI0mOhml1wECWjzrbTEPQD4v99v+S8okwVbVNRVgolIEVgr5f+838uiToum6hmVsLg3r1Pr
pjSYraun21ZfZWHTXX0SzrisHa0Tlpqf6E1qmlqovEwTLDISov2/L+mvz3llr5oQWRkPfq0bzUir
tKCTs3V584oPauVXAtVydI7CH7McOtJonpT+MEK27LLFZzegHzI+QnPl12ZR8k0B8qv9+7oHrMuP
K5IY932t2ZWJ1DdrmqAH5m5D1Cu+bZrLeAiKlmRtY1Dayg5HN0438kjfsxUqX6tXSIQ5H349AgwN
7EdNZ5BXZVKobSTZbgoa8qNWbmENgXMrhi0tTkVZ1W7HzKvEE05ysWp30s7EksRyh87rw0OtHmdY
5Jqjay6fVdd2NSME/ma3lYc1sy8mD46+6/Ncv6uJHb/P1/Rz3hsfGYGY0zryEpApPFPxCIojDo6u
enXgwpWJNCfSNikOyMI3x6f8Z68liSKcfloe3i/wzN/fsChbJLleYh5nH6F56BydMYsUGl6Hxdy4
7IbwLFlXzQB/M++t4Tx2t9qS+rF4LyOZGppyW0aPehBcTC3lvv6kg9o2c2PjlPLNpf6l0oQcqCh4
ZxmWivnwl3M3yaMWRsCQXnGu3ioOsqYaNjcBoesz7OGk/siQVV5g1YPFKe9E/5IqMtxW5wRRUntZ
62/xvX1KaG5/lO+wEJqfBiYcs918N4H+RVT9/Z0Euaf8ERV9dTLQv9SU4qRlUZc12bUkK0zBAwI9
AOKIGZCpNHaT8hxPmJ0aT2PJxK35lpX8Z0m7SuYlhXQ1kGuMNX9/qJZVRbM0qel1bo/tNByg3kOn
LSqEpnRQUkcAOXKCWWQuru8s+T4b31vhNCr6BkQp1WEWtIotd7tSiaDZfFNwS3+9OzpGfZRJxIzg
HPL75S2pUsVZN6dXtaXx1A/R0L1GvXYUmf/1YNthlt8WPyQjOWUa8qmoxnoCRWnNNiOUot3rMIzg
gMUzkfMjBBhs/iEBFT2m5DN/PR7sHKDSgLrTxCoqc9Vev0UYUFhF5+SZAPhtLmxDIhYaRrDVK6UZ
5OhNrsruTymHJtOd0N9PZga4SEgLR3oV3E9y5E2a5C1RAzkGSvukya+zFW3VQvN6YmVCkjikbpvL
xCfFr/qHEEZ2D1SyHnoDOKKZvvVz8xAbE0yT8BAhro+Hu2pPsxNliJFgvs+8yyyuKDUv6gKDRUU1
r1DDVyJc9/CmiOs9fzxjQDExYepNmg95Vkm7CI/ZnG4XudklXLggwnQJzzLebdFuUc/L3JJ80zXN
aQhkt4zk7VxllAiVi6CjbY4rbwmKxBzlF90cv4mX+0uNJGETbpoYlnMQK18r9KbLFYGsReZOrZtF
IoPJfBfqhzZjiAL/ElUBVcVGtmonTVyUVtQqUZr8MPHmrN6/ObzWLeLLulRNqMUU76aK9738+5s3
Tr1hSYGcXOuEzb/3V2YijnAqlHB9xJWOkIfhYAbf+Wb9WRJLmorpnibLkNr1r5uskWeqGadTcg2T
uzjU9lN5gyt+EgNDRzcyVrK50Wzq5DVYO918OanzoZUHR4UEiNjBsL7z0VH+sutr/DK4JhGna+1L
sba0wdxmUZtcKVkjGVm6rl6QS1vKLtRGfJJS8RRG07FBbwXpSsndOpgvhP0pUncxElLAUqJ9NLz4
VYI4e3jI1oOBPFyWK8ah1X2UE2kVhX56L7JQjG7yiwxLtQpdRMNr9q205s/xLPsciXwcZGtu0a8y
6j9lUpwseVSoQQTjewdfmupjPZxUfbkU5U6z7jvjs+LyrPY24YFXteXH07mgMZUi0W2kx16tvnnk
5l/usEHEAnucgrxG+/rWS8bcmoVhCBccDwbLh4eTVofVFaBwUaMWH1Z5Mtn/NrJwqK7M5zsA6wti
zIBxGJwAJjmSA0AZ9rdzdQESgw2yWL6C2f4jfHfEj/vJaW4siHPAQPv6mTSYI0t/C2i8V5mYRY5+
J983W+EWCHuwhYeOfE3Dl2F4utX1I7r5mK7AOR3QXbNrTT97y0Gngn3Qb7ICPj0ETOK/0SVjRHyg
j89QoU9OdotB5Xfnwfqy/b4ouUsqgZeos7hl6pfjIGiKzJziBUvJMnGQRNXKPYNlV9IayqkSoisu
hPmuLo9VP64xpriUI/sDChNcWb8dO2LAdc/6ztnqL6N0A3mFZTIbpS5i8/p9rwhHLWtHsVAuJiCx
t+zy/bTlOcUecvZumx2SCMtxYQ9tbXPsXwz/QcAUUDWQkVu7CiN0L383vsm/NP7cv7gmlWWLiyfh
qPKXEihd6tCczES5FMfwVjno9vw4OBL5jqUL3mlZPhYdmQPSyrpdnfF4zPK4+UBeRWu6Cy6IgI9s
dTe5Xf8EBMdPNXrqP6JP+UZ/Vr2FVJmod4R7wcleh9fi/KGcRgaS7EqVXRKbQsVFLB4OwrIDiP6E
xkFwZgaRH8kJjd+/9+q/7FF8VpQgUBCoZkTxSw2l6dYcl0muXNbbT0wJDKfRGaEPfyzeShnWtwC6
rJjGI4ai/wT8huT4CJjBuHcRXVNxNd1Jg33ZuqCZeBRSF0BhUVANn1aY6rte7c8V//v1fpnLtUJo
xbJWKiu6fRjd/iFEKPqukmTeOQtGb1he2KB13nxgsCmhezzQGD0qm0c02saPf9+8v5RYv1/Mlw0+
iptoQKiiXDTm72gNt+wm3ke5Cw534v/7oWoYzN/WLHCaVVX68lKyKxuCBjmYBC7dRnjkXsIfySYm
vuqbD/VrnPP7TmFimmuiaVildor+ZcQhCWIzp1O+XJqQguWjmb0Wtw5ji9+1+Sq+yre9CPpty3BP
MVxauT44mMJ4QMQ4CP6Icrw9YvcSvquzM11wVwWFFyubU06yMGyFbqzcj3vrmDDZ3YkYeaBPQI3/
giF+uNq42dXgDgkkMrt4huDQBfsEtxdy2uELYtxCyk0GGfFnPJ+UVziyiCCWM9IWaLk0G9seMo8j
P0Qegyl9gwAXpX+1bZh4O+IuezLazc/8VNyBgNgVEgqUHi6FUT+cemr14QQU3ieulED9viJxkLA/
O+KHEBGGjM0BhgRuDTms2WX3DWDAGf58RuDVbsIewG0EW3HSMzOZ7piAzUNmxCAViR8LyiWxbDUD
TuAyvKzuvxi5KL1X2rQK5kvsh68I4gvBniWnxwrIJdRN3Jw5RrFGKWER2FiBY2Ahb1audeG1Pzp0
rRsUJS8U42DRunCABVMR1wjfEuQZkDiEPbfpzv2wOh2Zwamen8z6VLyVwr5COJTi2IptRBm7WIol
K2txC9FrvF/eWMKMsNFyL3DTneGMZeu/3zFo1H+cRlSGiqKrxmqWDAj4+7afhWbWdXnMOyY5Io6j
yXa+FW5KCwsorFV23XNj8CR3iuQ0+EQlnJ1EmhmCl74hbNcUO37DppaUDVA9Mr8ajLLceDma78Nr
BzFPQrizrz+NaIMucFDuNN5cpvMM5GhhWTJHTHcQ8Cn3kNZ6JLSEifv4z0YP4uxEu9q0JziWV5o5
nrlc2x2zXbZHBwsW1Lho8ZkKlQXYi1dihXUPAcYkD2h0dL+5hLejRqho9Sz9AHB5KwsfLLUnVsDt
IqfxmJhMOzihGDSjFJgUeHo25jvFXQRrDdmRD5o8vUuHbvRXn6OzaDfPIymACbwgJFsOUnVFdNW7
OfSXCMaNO2Em2BBZuelcpL/q7CvdJt/fY0pS4nbFToFPq7phLIMdGSLUCmYqhD2bFgg/hvmEaIxp
yVMGCTnYGOStCCgdNrT7lwEDKoo5H+rlU3DQ9vA7LUpqNApOdRtggOBkW16frvB1aZPulsLPjxg/
eMsjL1xwE30SvgUxBBvfo5bszTViU4KDyQ6JsVK3Z0LaPcJmLbZFYN/Tp0u3GhTQ4qjcGq8mdHKU
fk4wHvjb1hU+2CoLOE2xg9McztduD66SoyxZHWdiu6SUOi/NXeAk7w118ms3O0Njqxv5rmuPAWbR
K2eQq8qIQQI1eEOQwyd7HR5YKjOBcZyu0S59LkRbctveVqjKLk8WnjAR5GVPAhKd6BU2D3xIstFt
YjSwXOIoZFmSwnlE12s5LS/Qz6jeWByWeMVdYdZWGEbvBujUAJEkgayjcbhajJqWb06iX+vly56t
kexBw4V5hC6aXwZMQ9amCpOF+RIFexmVfydhDmRimxbDwYOCFD6iNNLxyYoxUYugg8vM8jHFjC3V
h8A0K58GNhIJlGKx/aY1/UuJsU7uVabEsgmApH65NmMK5EjuzekSD8TfPhsTjB4i6u6pqSkiNBfV
pGLnuQ3Vx2F8B27ZgI2j0cQLBqEZOgTYZrgZ3F9aanC0xpOjBh6jOlSWoLNouafk8d8bFEKPPzco
3WDuykGrcuIaX+rSJcqbfpKX6SKvQqXRas+lvJqelPoK10NUG8gIxJ0i9boEevoWuhhk++HHnLlS
7KTAIOqmKlm00NBX4nqq2znU/l8WSUtytQikLDytUneZ5NYqQKyvKFs9cWO4UPJh6A4j/2x0m8BB
2w4nHKcpFCBS5aJEo9Sxaj+YfJRpPcIxYC88MAJsVAj6UpiXK49DcNe22xAkLNnphPAatDwcoDuR
uSrWTNhSIBrSNsvr9MrGJ6EVSnAl2MbkQo7bacSIa9uQMRnuYEY3cGXjS6qRV2rG6Oo8Zfofws60
S1GkacO/iHNAVr8qu3utXfWFU9VdjaAgyKq//r1CZ95npmfO9LGtdkFIMiMiIyMj7hvsl/BEGw2K
YJZG4prawswD6m6V3CW9Fu/AOVEjEGuXb2eycMgBa+B0PYJOT/0+gN/u2ZqPzC5g/GKISBRjyu29
c77oh13dLFpIktPQubj/Paq/lufj0LMMx4uymHymmnHL1vjLCjZvFLYUrudxC7fuiRr3bJdW5GPh
yyiz9lVH+9dU1w7bHCro5wEKsfzD0dyykHy963F2erTfus8qjToyzg7N/jdLNDbUxLX6RY1B4GF/
aQoxrv2PkKKhJ/l43bfatvaS5zwinw6+20l8iZXN/RW0ijCdToI8Stfn5XnZ89hvz8tsLY9iLe/2
P6ab8WlYVb6kfIDuskrjNiRu7BlEB1zhkcqIgC1KeKLkWa8Oqz50osMKaP5FFh9hlE22J8D4090I
D6cT9SFZl/zvRBCYrsZF7uaPh1jD/1jYnxWnIFeRLZGZSq4EWSQ2hMv3p0FiC1sncOf+tGjzeXl8
Yo5voyYQLpxjGw1kczjE8CWdtPwxPDsw3Z6jNjr+yMI0lGcbZTBhyyui5VH+Ju/JwuOINgLIPmL/
HyZtJ568yLv7Z3K8HIvbyme2L9/IWfK3jHPKudLQ4Bxy9P19FgIQentv+3Ld+zXJTxfm3VsbdNf2
5enEEIvyzDiDfEMLXuTscj3OenstV7y3QY614vQBr+V+yol3++beJvm9E8tfOa5fprTCiYs1V13e
P5H30jKqtNPwNPuZPFR9tTmDwZSUsERQf1AmzzYAivam9/OoXF4Gt17rvgb2o89ibAHbfJg+TDzK
hGIt7AKYiyi5X+Ow9FHxTPITQ94FFTftIGQJaAoP6QP/0eD0oV0e1vJMdmRVrmFEWjpwGKsf/VZ3
SV3i/kmJZvexZZ2838pxxZrM6PNkRrY/x+dPyiZbpw8V30838Jys5dX9Xfogx8vV5HP5Rt5lSLWy
yfEgdvwRmZYzVHx2ucyE8rlC1Kslp+CLKQ81/gY82k0nRC8usQohew6xu2iPvG99I7De5XXL+r31
5XGCFVbxSRwNp1tYYUgzMmPLh798Y3lQJXvkmYMeVT9SwAREIjyw0y0+8AQ69AI22vy9HEP9EZCu
+WWRbSBXMjjIaBbTH4wEzLPQUweEyAKKkl5bnyozbuq0lqFsoyrabxXKY7YiuRCuxVTLR+D/rGCY
WIgkwD8cTmk/NUvoLjDYQYGkUnfuT191SGVztDN3ZhDG704rDWIOLdQWhxiIBQ5LGSLRucKTMe0g
hT7EYgLSXRJZkeHaXufLg9oBSGCrT1H8gq3NcbHfKOsa1a5XV86cRHiing4bLrCGPGwvC5wI2mVk
BV0Hk9sT+RfdOCEhMqbVsnWH+clrwHHroGltFkRL/ClEsJZ37459YHlgjXiEElxYvpcyamznLkvf
idoQNqzwyo10gRiPNCwYe2ijvQvjKcdlcDIbZxLq/xzskzfsLg8ysOSfMPQy8PLsl8g8ZM/Jdr+R
+0mR8f0GApPHK3dJ19F/vE22oDwoa7kr63b5FhMoDZG/TgRePT0HCis5P6pnPp64iZNnIUBcEYcb
UYSjnDsCPIy73QfXNwupav1z1NGNhndvFnfBJlrG3SibKzyZIr4H9Fu0Ow3vAqyij1Z8Pw5orjex
JsOHWBSxRGK71GeUl3S94ybdicrKoPPkk+tCD4/+5athWGTAZfArv9+yWua6yBjLJuwp2tvzFPm6
W7fxKcNpRUoMuMsk84/dd36gvJa+Hh5i+dtBdK5DGS1DjfsQYB1QauDMgV7eyKxUItgiBSKl6S7d
FXSZCuAFQnCJKyYiTMFNl0VLofxARMS0iTmT25er1ys5v1xd5ovxScx1Sjsqrq+H0i6iTQz9fpvS
nmzXhvCUbXGC3Cy2Q7aI7jYf7nekkJmPh1gTaSrmQ4RSpk3otf2zn6OTzcKGZJr8PNHZdNMt7o8m
BC4knFDHcr+0FkpHGN5+2/vqbdiHnQw/+9KLHErkMzh95eqIxgpbdhOKZIutKZiBoXBnyqOYd3Va
ge3O7GTFgLiliPPfjRDFqbTKQorl1CJfOdn1SNA+Sl9ueMpy3/1SJimZripODPaX38i4ELmI9xv2
wVYyJ+83PBFvUXWRAsaDGV+U1vaUdUayZxJlt/l/Cgv38VW0Tb6V7uz8a8DWM/ZPCZql4TZv9vsp
OG6Tndh++pXLy8wnAqLhHYhfIAqSQYBtw9F+DiET8ixa0S/6hfyVs1L/tjwtQYQjYONnAdTlW7FS
Mqbqs4yqCLbIAkEdkX6EhVlSxk9mGfEAnFjmU9ECByzhu9G/qTidRcjPl247vFqopPS+dCEAx27L
eIn9Fz2T30wCMzJdOzIZpy6sQ9FQbA7dDsJdthERELWd/jiusk21GhYUnQUi1nLDIlb9UpwksbPS
yQW427e7FFMot3Nd9P/fl2KS77ZFplrG/llOYuNhiD72j+KN3fU235xWlPjihVFY4myLFS4YCp7F
WCvUSFwtEaB+cQrgdgOIxjMjAgBespP5F3jwh/Nb/cHcyT06zG3kfmIGwdGkBIYhm25ksrM8bm0f
SO/ILaIAEYB6t1lxEpyxRWLK7GW6YGMVMyA+FZlzYiKk2SJtogKipTKbyFwiWimWYVwIl8dplW/k
PZ+ir/IdLYYCHhAVWNBPYGbm63ytxY0/bMFxdPkFiN0kDD8YT8dPCIvouLvwyp3jhfj64GoxMIZg
hcpFnIhadrpBrLV0/+km400gPpcTAWrmawFT2rxhQlN9+zZZJREVq/i5QtlOHf1S2dkx5ZNBAze4
5QNh6BG9idpg4vZB93h+bwN2d/P4HABMTfKvGedr4h8Ju6QRID8oh8ZpO1/UBFV6Ntzrg+3Bs44a
iQLJrAjmAvG7+4PEWz4942yLOtYYALGl0nyZV//8H8O9yExXhnhPF4qZE+8WEATukel3nGXxbfbO
3Pt4Qzm/lnuQv9JEPcjXNfTrOk3utjp3Zfi6d3m8elpMNwaNDzhNcNmanvUkNkCeyY8sALzq1uOk
M+khoDGML4W/jLW8IqPkSSwlYuTlEfnlOCgy9nIPMhMQRbm5vaK54BIx6sNDvxVzJ76GTAI1Ji9/
FCOwx0m53u5dxF8c9rs3cj9OZOWE5cdeiUaIXREnhlcIgsbsnIs920hT7xNyi40Ra9UuppjA+lns
q+hhGyY/WjRQHBgnUta2hzYinFBJRfXSjOfNUovTrQiATsecP1nK4ANoCzgGOez4mnW4RPrN1WEf
lSucQwvBtJAvXCK6iTXOyGXEd6rdLDpEekwVCp3OQtmb4DpOwvMqezx+pY/qO651eHJLSSFnglAX
yrZcqQs1zGN5B78976pV6mB44K1HEtugAmT9kH8kxouthlNK3fwDkl27NmMrYqlyyj0/zmNlO8WG
iT53nGQSFkjzye13ukf5CE2hPCuGYHKB97UYOKJaXRbQjq2UbfrIp0DOensPH5oWiqxb5Nef/AGm
SupN/ZPfBiefewn4nv+L21M+HTb9bh9O3H14V6CTf+QXJ58NnnLyZma9e/FldRzXSz2QXj9EHfdw
jfWAZCY+0QP5XEZE/s8i5V1USl4z88QDynWNL9/F1fzfQ7RXnNT7kaJ84oiqm+nqT5U8345QnkVB
z1iCBhUdfBNX9a6s4rQa7uTRcKfPNbORWIT/PTuOrF3zdmzlXR/EwQUhgSPuT/SGb///sxLrhe0i
VCD6LSp1f4iwyAToPJke0Lh/KJpYOnkQ7XlNAzlCpEcshky6d6txP0IuJqIt5zjc/mYI4eVNjmPv
85XCFSyk7YkhJNoJ2Eg0EQ0Ws+hEbLutbO8QWFigm3L84bnK7CHP8rMPma1Y+a8SPgCgkR+Rxciz
B1cbBZKXBV+S2YPzjSLxEKXjRyR1/TGj/zmr9wuq9lt6CXdRQgh/+prNO+k1NxdS/E49lG9Ep8Vs
FAGF/t7hVmxyiO//3225/BWNF0vPcd7lS35ZYizkvLK+FKPUb8WXET9H7ADLGLpFOkY6TcwMmNIL
0V/RYNMrguqTOTjm/iA3lG6xXIvuu00zQYoio9NU7rOhe4zYjMEKYWw5kdhovM+FDHr+KC6U6ReB
FmdRyryk31xcmSDl1uqVrIsaKmjELpw9JQBKZNbHw1bGQHwEcY7uI317RZ8mrLXakDG8raWKaOIW
jxSQ4EDaFJKcUXVqHSMRIPwpOQgAkGW6raMmkroVUVXzRZJ4eLMP4fyjJOqle6swZ+Jr6cH0PYtM
euHK7HnXOLQxvny7Bg54/whJ1CzlbA1zRhOZMRmSBFrvWnla6ndjgOGiQCc8kvw6u8CBTR4fZoRK
GtDie1/cXHGS5ZGvIPP9Dk3pRo+PazOWU8qJ7xfouNQ+NJl2m6hbnlANxTtsqRyVCfXicze+iWFu
OOjeHsO3Mao8YSJjMyLer020X3RfxlZcB9Fd7AHz2XUN6AVg2t6rzPLDVrRddB0nwxdlubsUMrPe
5467nyt9JLZpv+6Wcq0TfXrEanLn3wCGpYwH8yJCJEbp3p3SkfIaZ4byE355ivbrelkzoRCXrhke
ckyZieMBSjyxeie+KbB7d/snLba9m17CmoAoiotMiA2x/N9ftFMciPtfaTujKfqNNiLWTEEPhnv2
ZNaReUcuTn8yRD9hkVokazDyZSIQZ+bk9zuDrmU3RCPJhFKHP/qN6C0brB0G5m7bxIERg0MVM33X
fcPbv7VU2gFXZ4iNY/KhreLWtqhRFowPYpwPCJiYdTr/7vGfmXtF5P/0L8S0iRKYeBuWe5O6IOXn
d5N3H8l7SEFuaPBvkymtFBst6wUZn3wtQmP5hi/TzR7uy304zi/kXLyn0eRJhd7gj+6TvnKiP3pL
Xt6770/7xeADg7U4cUfy1c3TcsdZzQpVnBn5KxYq857EKRffVv6X5ZP44YCFIz4Zha4EEKxIeRaj
XXn5ya0GjPtN/qQ774OXbPPNfmMGgOqIe0O4c/4l9lxcCPz5cSZ9xHbd+u4I3yXyPkGI7MpMZOBu
7uPLAjwHelGCNGAJ3KRZXpnxyVfZIcEui7d5n1/ka7m+GIBDlCPYNYu3u2lEHb51dHBH9uE8g6sA
OZYxlE4GpmgjLnEdyd8OJ8mOoQag8yGf5j0gfN7k8T5pjw9ThOPylkTlhuw4se4JJ5WH7NqIW2TD
Vsw2u/xSHJY92b+aJ68lVCa+BYlYD3cjZuGiissqcroPsZtwYlBWPmULwK37oOlAH8ASKIEd331c
ccHPqKRIiuigyIYSnN/lJAg9TgpFgC42C22Wk1rcxs3soCZmvBYDIqMk/SSdOj7cp/yCpYASUDIO
eohvpBzBokT8BukgnSv+6UXcdRgQcO/uYVwweXfrig3A1tbL4zrZsC14XKfb45oX4vWIb67jmYn7
J66fmNFzcJ4rrLDlxqWlIttFA/vpWQCC5jjzNFhhEX5fqshiRdQAZFh2K8VQAn6IuaLKjxuUrsjX
p2VzmyK65cTN4zaQU9bR3ZSTLRjjZ7KeFSfwz7/lCiCsxJWPZamr0q67c2p9iuMnLqocTBEjtkVi
WhLIlAgHsbywW0zfjrJbKpam3tZ+vTWWDFnLwglfll81ocRCDq/gFzBNyJpT8cnRv8VZK9dkUSG+
q3wj/0u8rA7tJzPK+Ux+pfjKVp9bG2djhVi2RGVffN52s2ISpsmc5KgckKDWBVzGfio+nYcyeTDG
pZJ9z003F8asd/W4YzN6+lQev/f1R9YtHJz03s3q6MIy6uBOYARKw+L8Omxs3OHrdxIC+5LdXHbz
304UhopDDRsGOeMzmSHEQab+8FvFHYoLr0RGO/OpQ1Nm06j7JEpLIowS7b9S/95VXUiS0VT6q5X/
vqA02eB4X0IwZehPXg5hVc9emPsDmtqTbXIB9JBFAJx/qzKA1onV6F1oJp+TT9ijVy0/wswTh+by
wMh2gn8zfanUefLaguYG40FBIRaJIu8C2OlCIbh5zFkPiAt/8K/PYMOxSLkgg3U5+ynjnpNNV/8A
l3UD1I9rQtaCGomuHuVnrvW5E57NnxRXr6rgUM78Y1A+dwgH6F2fVLjiuXBfASzapisvJdx9fIYz
CSkpPok3PJAvxoB/Op7+duBjCb6QZeOePm9uhLgQduTM6082zW9SYyMF9lZ5kndmZLv7Z9vNg3wF
LV7+fpNBO7JFgr5AN+KVPPKAHr2F9BiH0KYWgWtO+YJwDzsjXLa5/bIJk4cp7ewWPMPuk6y7FTwa
MECSugToisg50v61E2E/rpSoeQWm4na4EilvchkC85suVLb8XKbdBZd9k5PJBY5B/QpXAl1wuymP
BICV9jb9gYh/6dIIHsDFFLOFyc3WvCOnF5IB46YE9a1fgEXaDBKc+iQ+6QI0KH0p8SrFR6Du57AJ
oytvolomtwsTzI9jwPXpMK78SctCmoMYhvYb7WsW0hrLs99E1eQYhoU2yBDJApLyphy+1BVdx4JR
icw3BbHNGUwk0VmyYauSiIrkqgQakQPGfgH1JxvJmBS2Q6JjPZvfBUGJLHBH6MTjil1w5dajdGW4
R/zvH3PqL3t7O/owlz6mNykheVVcNIn+bmfPwyLDI+7C6uv9tmLdKIBssPC9r58hCgOHYGcT3SO8
dQtGTbwN+YjflA3b6mtto2/zXb/LSjgA4byRxbD+cn1hZbsR0yarWlnX3jZvbpZRGnbvFTuSMYFq
nfdi+JAAsuo2CiFisX3ScbLqvsup/KXz1qzERQgiBXk2XVLYUl+KwO1tHhe3lTSraVes8IVTANvM
0nv2CLg64sxZHc9a7wPHgx6CSCbJYUR9iT0HJBw/SYhFdj6UjeySSQBSItvsH/K87aRFzSGUuPZ9
w3fKppq8lqKmzXnZseAmrErZfQei3AJOJXUnoWWxxpYnKizjl24yHn9OEBoxI9YHkVj/YXGToZsi
dAvMurK9IPty07ILdtMDXiWAu4LIxckoiBd5ULbJg44GlnPL0xE7/em/N+4d41/yxchFpD4PwhRo
JX4tZrlMmqvRU6e3JdO9+MigxtKUFbSpT/XR8ZWS0lNiaJRAghGz0htPGf0zdXlgf9QlYFm1W0wB
M6ZkvA9G5yuD/ey1Iqfwus4HEnYUfHb29QsyBceX4UpmBvUS36egZx0DaoWlrmOE6WdGcgMR1uzz
QDGF6lqqYB0ZOcXARaQfIckC4buKJulrMdrgzYHvtKgmhDNT0M+jpPS6MzlMEAUDnnuqonqyTkD5
avB8BCA5HA+uQ+oenCp9OLWWVhk7FqiS0WkKPMe8gUgujwA1rCbssHgVWBBwizFfXEFJcc3Uk/pj
Ei8u8RSEut4b2GuBhoXUciowvoEPkLdkobhWPS8feyjHrm6bz8EsJz8SeiqVPEVYRsiVBHasoMqQ
iSxU9j5pvgVh8H6X4six66IuygJ692yXX6Z+BfR+d+RSFO8fR9+i4n11Oa9HMzoWq8oKFOo+j7t8
/JFk37Ppy6QPNX1TtVu99k1YRSGvgToa/VG8ns3R6abLn0HzcAB6S3xD2Vn2s2ZXsNaAFzy+qslm
aGBGXY4fOjvrbZxNN6fyzdC/plR/l9X3U7JZDvnztfoBUruuQLZEgtZWbWKHas691yVx7zz248bJ
vPywOwhOAlt7QXlyjdwjb7uYrqp0ZSQr8mc0y01J1xwCoINAXzJJW6PKMY+u/TPYT0XuturcSD0H
cE0wDAE6bDzSOru9m5xlkVB/198BBR5MZmsIAty+mk/fyfYUzj4vv7pAHRpk7dRzIs2jBpaZq+N3
9D64n5M0Bs4pHcJsCG0SQ0/L2njsmOPbvIz2Ja6Q8pKPo0uNHlQ1WJYfV8N0ncavMq8Hs+rEIAYO
GOIWeKPf2itYC0BCX56OgvD+UIy7Vlk4Y9SYj476rTm8DGQSTYV0p2HzKv2pg1Dq7GNyZQ/k8/g9
jkFHGg/YqpFWxYnjUcSiV3GtftOcnb1/q+yY/PyWDD9iuOQfOLDtvPTTXXsKuQdgOgXqv6TwSkTq
agaWuU7rh/315XxdHijSGqJDvkj5CpSf1INkb5r5w+BlNfipoeLsVHMLtPzVfiLxq8OH1wMnexmy
ZY/jPvrmxS1YphLF6bZD77WHFWlZuvah9S+O5oPHO7ZCoylJVRor47Dt1t0YH9XgDCKxs7qOyyPk
TsCQ9T23Gg76+qD5aonPmQNoaxx1f9Cnm2oCECvskGQ3CwXfJ3Dka21nrsleM77GVzDBlBd9Xbrw
px0fj4tmRVkkrHv6qnlTIxVHgxU1WI3prHh2fpw5+hm8rP6n8mFssm9XQv1Uo+D3gr5Iki7CCZ0W
wJNbauYo5y5OmyugmMnhEF4MQBeHy+pYe4gL4KAkQQvY6UwDOug8UNiK9iTD7sxOKz4heY1bskJt
s5sZEcleoNySHnb5ob2To0/wx9pQg2IZnvmzoAxqGDYZOMWUa50qMrN0g+pm+30v5Fhz+xTAhqpP
PXtg2ZWQ+KpAR2i0i3zQ4rI/R+rVCAzjeQRMVz3HeelloETU+nMH7+WQLg/pCZZWH0zNkmqS5qU5
Ac7eAnEO1uJqlErJa1hPX07pR6Wtqv1uAlx4Sx1CU9ioROMZVeM2NjjPKrneIfjgSgxU1xWeOSx7
EV6LUM/Cy2RGJbSxtL8I34CIvLFUNwV4A3hvwBm+my9jMDxpH/aH/nJhuW0/W8vJEp80moTUYyz0
j+sH/K4ULgDKpZQebEtDPwfJTKekKZ7TC0CaQwcYIj/r5Ptha32jD+n4hKxKqEfwd3BrHvOKZUek
Ai2n+mUINgCxrNOSpS77xs2ixJW0vHphbmsMwfUZw5U89BemkQ08SM3VB/aLIdPAIy20MiI1t27h
3oMnEUhKUtRJbFdnydtlO10TnyU9nKw1kN8Y2VylwHI20YVwUJmnO20xiTL2vqyw2Tbblqzqp/R7
Rt79V6pRj3tcOev22VhA1ArILW781ghOzjXOx2puAsN3sL4mTnT9rOjmHeh1l42+spZnokH7R2XV
EqZ7I3UUerrijT2nl+lX+wyfYPZNoeb3gz48/Ei+10/UNXUbqw7O5EumZMxSPEa9dif5gWf2Xif7
IBnq+NA8QruVZNgYCBHmeISUDF9gVm3mTNNQZFyoMyGWk7sqOItkGl8E4hAWItLvaarZzo5ke0Nq
Rr496d7jTFNn5qfymQja8hmiQ04Lqg1uIYXWwrw5ACNL/cI4awyBd56yVimhbzZ+NlNYP65KQPo+
PMTl1XwqoGW/EhErAW3TRiInsIQd6qNv9qHO0hBo0RKKltVE+dblZ++C9u71h+LweprsVOURKrap
qrkVNe2JfnYnZBDpzbvh7CjEhfxiTsJketydD9DckXwPTzN90HsjKgYtmFV6e1CRYBrZ40uSWp4/
KtCX1AM57abxWcK8k80gimw2pKrXgEl169p+S+npGpToECTbVvO1Hsh6N/OnlMZUAF7jr7gAgw7l
KjnhloT6+JSTdEP0zQIy1c2Mja5EI6bWiFrgpvg3QE49h64EMpGW44cnEkR1h6BuULcLq/asZuEc
dqa9bK7uvmfOCfoGzMnfwV7cUDV+yYukxFujhFLK/KjN+nu5gD6pu8mQFeNW+04hbfJ8cOpZgrqk
I9ADvpbMBx1PASBln/zN0wT6bf/489BHRsecsGqhRwMbCa0EKajFqZpdfwp64R7XDlAXgJNCQUEi
U16SVl2N+GflgfcyYaeOTKnEHaq4axb0TK2HFLbzkyGBJNClDg3828mr9fzf/q42/ZdEUFtVQYAw
DcOgDt/4+w0fmiZRro42bBUrmpT8DTtKDKqXS02rSDebmGFZXd/NUz6fnleOsV+1lh1Mp4VrjCtN
cSemS8K7XgiuI1oAMWyReknnda2LdSpNYGKjatgO6WOThnttpl6ClqQSozNmBQD3Jq8v+D3q4fuZ
FGXjw8q3k/40u+iPjfGakpeVB72xYZLv0igdngzyCE4PRf9mKCETnnlZ2tOn6kJlYXRkU3t4cppN
WwUWWOQl9Cley361FhtANB/CuonY+J/Y4agAUv7aJCvYY6gy6GD5FA8xMhF/O0zsMNPBL12bxxi0
pRrXlurzFNSGGQnINlHQZO7Ufto/X0nAMUALWZnFR6uvSSxOq/CQ+QW2Aj8+naflKjtFjRF2Gc6Z
f5nu6nY+APA4Uqock/p8PSzAswdCML/GXeLC1SqAkOABkajN2Oe+ykb5AahvV6dCz4hSfO6CxPa4
PsOxIsvaofbSxFftGGRAc4hAnANVciSDa/RgMiC/vYsukmsPRC+stu7eWDTT8EQp4TE6NTgxgUaX
gHMK7hCZm+ztwKKU+SYw60pwIjmC8J/jHw+uaQK/4SGi2fdOd0mIv0yYmj3wquseKse5Tul55u97
z+5+B0D0zypJodmzDUjZHFDJbku2vyRTT7SLVRqaQjpWRnUWxckMrwuUAYuN5BBOJLIJMhyoNCH4
9ocaByCwCHtmRKlgTGEX3Qw0M9ifQvvi1mmYJ1ADeS3bvL2XaL6teZSutK/7T/zoKT657QK5Ul8Z
RQD8gxJuEZ0EbvdQuw4Ej42gb+o4viTmQ2YGXj3gP6z3xtn+i1iF3VLm66PnjNQ0Dwwc3iq2QUrj
R7DwsfHDgmqkaPp3xXT/ltH9t176pZguO53O52xSjts2dUdAb0eZ34CNBJaWVSzwt6cDnpuvGjPw
pqjXMXTmK9Dc5kodAMQORw9sapTmDqGVhni5h4kPCP9p8PDpJi2FSi54yc0gBT1wOveVq76xCmB9
BwxLas/hlG4uwRW8BshTSrEG4PHb6AKpMYlbVrF6Wlp9lOXUtAbThMWn30GhA7MplWmEvq+z8uUi
FOCT0wzgX7iYKWX5Zrj5wxW0CzDNR3B+4Nt18aIpEyAoMgb5ZDGwGCC0waZ3twBzHY6IBMBFAvsT
nzkFaDRlAkmAN4VgauKrqO8lsL8sygKugTXxQHRPElfJA5bY1IeBp0y4LKkCwMC1rwrcW1w424e9
b6oC6uoN6m8S8Z1/tb5/Ee1frG/a60bSqdm4LQpA9OeU7bVgxLP8AWeeLB0jbAF9UKhxgFLGHSu3
+aL0L2cHEjIPON+Ya+m6ZM6HcDNkiHrmX+sAEG/WIlQXTkwpxKoPLmBI0JJDC4cVV6VUq9VmOlQi
K0AbQas9siysPOoLoUVPvh3eznG5g+0pcdVkntUelRWYmes+7IDR7v39GDpwM6QRkztztAnwBqu7
JDyzqAFJ+p06QQzlXoxRrA+7pNvWyuKcB5RfFnVQGb8rtvgX5GwMhDMxKLewwA/7FauqrxXqMI7q
sD2ONSLF8tQZV+/FxT3aH3ZRQmEAXXPOrShbwiopLt2bClAnFBqHYzA9PK/2e9AUiYAOuL56Gw64
o1XYDxpAqgBY2wSBWBLUhyNWdToDlgOwa4CEGhac/KikAlhfdicANpUGZtRHfWRyFIeXRZgGliWF
g83xe5f/GA6LLvvRs81o4exV2qdOIMjuf2qUvWUbsBgGNokMv6fkG48C3sthUWpvJfFv8FAMKk6v
rCsfnSa2VLYhlkn3dL1+1saaEdyj0/ARm8G09y3glZ0ZyMvAMKawkZjEJdi5WGeFD5ixQ/4D8dMB
uIDocvl+zr9TUzPtn1Rj1eVPzuSDmenIAcR2T/riQK665R0LcK0jnDqAiM+sotmSOm6ys+dYgWpE
arGbDisFXYW72Jpj9qiFrvkmnO5jKntsAk4TfIL1oD5Q1zckAaDFp6trZ0HX+xMiRPpCz9Y9TOKT
BNSJYeor+91wIokk/TZU+4XT7QtQneZ7ICYd4PPge3atiUApY3ZZEgBoSo7Fh3ipsAkqM3uAm2t2
/ZKZE+4SkOoo0MNnJ7yGIFCWCEKu4xaZWxD/pkRRWRgoDVvm7YJGHyc4YF96SxljUAAiRe4bCSKd
i3OrlPDuzYzsaaI9a300YS1/ivkLriVgM8ybR3bQICYBTL31Omg56PEvlm0gosEDMGoLjJDZEhHz
fuPG6f+ECKLciKo8PDgdRtxfS98OIP6WRXEctvWUkoI2zp3RnbBO7/TddNQ3hk1UogdqVxmoxco/
mlKPpuPEnxrT5/Gc7Zweuzw+G+xX1NdTpEFUX/Tv9Q19vPJZbEwhJZ6m8JHhY5ynx+fR3AN11JBT
S1nvtDdxxY8LfbI1WGWeiGAOwglbvJs9DM9Ze51XUFoUe81LpmjMCO6wPjGipoB0uDitUuKL6Vj4
A/RikA0BLD+yNGu67WFCPgBr/EvvrLLz+SWdbDsrodre9iFGm2e+fSq8TPhZrhSDGMf4FnoFYjER
RHxAMo/M3U4FiF3xfpr8BADSLccLTg31AzQodcpvRyMe0u2ldeZtAWPVoWdCImck+0guX62VxBX4
2eZeZUlMHBOUr9ZYlxR3loniXXDkISYINIq8jP3UzVjG99e4UZ6uw2m+J4ij4Cg0AOaZvE5wm+q9
dwbhMa9fAKP0KacbmNbADih1Jpz+PZdS7ZwQEqWpBIwUbTdJn+vBWJrZI6s6UsPgdWmQpbpajx1k
GFim/xakfwHloq4TXnDgV1Tw6X6F2LOLIk+U07Xf2m1cszJx9kTG6su6YR1LRRt5WdZ2PwLiT2Hh
u16u9uf4SmizY52Y7nvIt9mrgOxRsRt0uQvP0HddSRtu03Vj/JxgPYfTBSK6y+KiW68XS4dDmpqU
oQ7SsZmZxy6qLd1P7d3Z2v9mmtD+Za4FN9Cc2JRbWuZE/aUS/DKmTTradbvVnI8LeLu1s4WfL7L7
l8Pk55m6/griAvZ1jeeCAuaStdx/9+0/UW2mQIhB7mpqKrPUrbL2L25sPqSH0xmgnq2hBq2y6sGL
IZxC5W47EhAJ/vti2j8NAleDdBPSDGD0gK35+7ouM6rEOTbp7WqsY7XT+7TS5tPu56izOAO3Ffl2
rGx+bZzf3KdU2f59CT21oX8U2EoAY3X7F/wXbajGI4gPZ2LiX71K0Pb591Wz/3Z3f72G7OL8pS/L
UqlKo3fOIqZVH0/qOiAidca7nzS7No0c7bPJNfdiZb+ztP8s1/373f3Sr0C2OHYDlg1udoknys57
R1ad895BxyXegonPucciEXVsjYOP4dFNtt+pIslxI0zlDWyo+QWHzrB3/z3kv6BSARDnAK1CJTEg
ByCxGb8AlgwOrMU1cMLb5vy5b1bCA6t3H3XxDAXif19J/2WT7B+X+gWO5HDcm4NZnwQ8auIPcN8W
RDAAoXixLxfYgTTvXNmLY0EtFQa9LkEZqOK9TYSvfT6fhVpjmKlRCubtnnLDy2n6PJ0kvkIx7AVS
1jIFrPl4dCvMj16ycykA42c8Hval7Fb9zeryV2gVoSm2gcwShPqpoYP6+ndR2idD0x5Lu9ikp5e+
M9mQe95rLEMo78/oReJbx4cMlIbDs1H/Rph+XbPJtdlrRFWAL2PevtWG/0WMdb0/7vdtUWyu0Fo5
z+1lrVE2BKTJ6bTu1FBpX6X28vI0llDfQT/MJF2HyvjukPmqesZ01qhrwEyu2doqf9MvhtSd/0WN
/2gbtM0AZ4Ajaf1Sl94fDoWqjXmxybvH1nmvB9DZr2w3ji/gF08yYrLAEcAV2xzchCUc4IeXwq/M
+DA+QgCbCKNcoKubkpxmkq96CN1XdR0O7Ft2AQGYipJflnSOT9H3OIVU9MFWfZX6HGtdnp9TE+Sy
TdWHFjtkuCoEHZSFOv0Nqpf2D5WhMhuoALCqDKYGUEL+Pva9klUgVMKUcFDfS0QXZAFQbsFaAC7g
aEBGhe8LpKKC25iQrJqqLwl7JfgzbnYmT6Yt5k5b/waR9V/aBIiBY4EGAN4wXPR/b5Nt7rMELMrD
5jyNy8MzVG4Knjnua4br+d96fBvDv48xsI061Oy2EHTz/Pu1dC1L7P1FPWxqj+0b9kWWbBevD4vL
CkwQgAYcsAyHtZrCgILHPFPr2Sk+7eAKW+nu0WW7hlT22r0qS+29XJw96/EKkJN3nC1BuHHV2XlF
ucv7KHsBPRUJl0/1df8+vIIuRSBlUX2RhkQaBe57e5i1XxACk5P0Skg+fyalJfrve9V/mZaQZ4PF
oSY0UqasFX+ZlkAKNAgj1bB3gbyTmk+XEQ5A2NAbfdOVOzBsWL72/0fZmS01jmVr+IkUoXm4leTZ
xjZgErhRQAKa51lP3584N4XJgDjdXZWRVdnIlrT3Xutf/8DERwF0JnOa2nka30YkUcN9N/zNaZSb
8a+WrAyRNhxSS2I+KsOLRKypX+AG+jANG5PK09RvfeKIpNdBgA9LMKby55cvcgWHzV/EwIiOJ4df
ua5dW7JjcFB0mEFFR1l8Ss3Hqi1dPCntZqD7Ml4sM3GMkZyCQbQ7joABRxKRLDviv1ZjCpSjQaJs
fSK9aBFrN6+QduTkHEQK4AnkQXCimnyr3WQehzmrc1mrv6SvKFeF0OcXoFWXWXkz4Hxt/CqkdV34
lRIeA535QYQvysqKltK4T7VdLx0GTO2qUzuu0g7Q1B5fPBjm/jZrV6TN5uUN/TuOFsrsvb4pmJOw
FdXTxQveTPlPHlK8jTcDhBRZ2Xclu6dwyPz7IiQ4m+QBKfmlYL627/j8MpR0PBKcT03lGntoGiPK
w7INj6WSM03524qPXXzxCwJm0ZwKN0qHQRLmQcWTluLzxCSOSjpNHwIm+HT/KiJW4SAVp2YGoht5
lZTkWz+aLbFrTylbkVciUQ+efn6H9O/PgI+r6IaKyzIe34Z2tctYoqAqjSI0J7rCfZ/0z1NfHppJ
uknU27RUSCeqX7QWOXRXrjuciVrcOvrqw8B8CBcTu2b4VRmza1bUclSeCqaDGbnHBuot+VkVn3MO
cXMqLpH+3vfEj3LOJ4wHIqJ9sktmEVrD0Hc4+CFZVby8RvQSD9AFnIgUBCGbF1S5YNqkktIYybAy
6lvsjh3L656aBlcUali/FjflmB/GHrMsAro8jEtKyOvts+59JBL+YOR7jS0Ino9kwPoYAB0brK8a
Af6wNG7QO2IPIvS6HXsfQHR4zJ8VRYRHfQiYbrWI9wuDAeJHS+1BR3BoiNQWGW3DCVHbs9B66xwE
yCNSOM7TXVuSLKNHjNBoX5krDOO4b5msmrBoC4E1Z9CVUuVYEslX1aPG5DPE5A6kiDz6LoqWHlfL
VwK+copU0C3h2um0NTZRnK51h2EseGqtPcIgaA66DsUq7veNoJ26ziMZAUqm1T0Y0lbQ75KClBb8
mwRypIzib5rf9yiTBnrXkmF99BBhFThG8DqrcwsmOElbKV1hKkkGhlBug1DFSI0w+Cx50a3yWBAn
q11ClH8ymWXefVHQ4k1MJF/mr694yEXjh3IWhKr+mmhdWxpBWoez572nzDDtQCr3I6grF52zrqsb
rdXt1tDsgF8zxSIgHQ5mdtDEaa2MiM7lQ4pNdmEGjjhCtxUKkrXLpW4I8G45dNtVTtT05I/vE6Gf
adFgHDYZkE7r6K+f1uRL9rTh/bAM8qOY4Rc3KvuZWmGWJMcwk/GQ6atu5xcrs34WeJ7FpBEUsuAt
36d43lhiTUjYRPeCbk9kFKMg5OcgLPrn0LrICvhrJB4CSbkpgYzKoF4oQnmsJ31RcHTVOdTdTpMW
HbN0U4BbhcGZaAFIyDe9zrM3fHhO4Ygpd1osfHDxoIkdX8L/UvD6dRUnG7rjO5ZHHIzLeDqnw00B
C0waHK0y7KqrjlCHmq5f9Za0z5VpFUFecrAYXggBlNqliNFJx/Ct1GbjPFJxZBzalO45yV9qxm8+
FU3YpHhIEVg/MNAz+2WvXcCopugtgFgRxA9j8Cybc+Mw4EEUaao7TId8vKECDo1DgnNeh7exXrWr
XvYWgeZtY6jlafac8QZ3VUZeBuBYShqdwWs2nosYCWSGaxiuRWpxOxnYmFXDa4/kT7tYzHy98W9R
vlcmkbHBS1bopLUQFMTgtZUtmExOKpZb3Z9uA+IBe21VYEKvXPopvmtE4obGfK2o3XIe8xcWW0Ow
kpUE0gf+DCHkEHSvk3lv4I0lmv7NjGgRAs6C43RuGYdnvnwOU58ImB1uuXn0OsS17dcAqPlOMXjN
0Zqkmcu0GDoBJndiihdHOC49nfkFIbo+oGVKJF4NmKlBfOfOFGK5n8CjIjw0Y4ywwJm1ljF6uxJh
lw4ZMUOUxq0CGdw6ZNXtvG7VrZQ0MJhEPPkkwlmJR2JXyKFhawdVegglyU74CjF2Y1NCHiAu58Si
6HRGcxcVCaCW6CT1kGFq9KBgq9qU5DYDwpSAWdV4G0iQr9gjDP7U2EHjlsYbtkllYCBNel/gw2et
2ORhDTUvFUwNrksHq0PHo6O0a7Nza1/FRetGTtobL/CWo/DBqi4xdwj7+JiW2a6NjHOs3Xa4evrY
FtH2ZnR5eTxtBHkO4QFuwUyqEw8YbYnJRUy1P5B5FN4nMSUY1Y+Y3PlkWsKgYOjSKONLKrYPVMpg
ukn2Vx0+gpFM7eC9hjAn6Cqr+1wDzEE3aAWJeaXkBi1GilG9TXzyF7N90N3PEFkRP+SCG/EojN74
E8fqUpReTfgLEQRHJTLsIsWZjXdnyl5U0f8IyNfuwlMUqe8pz1yclIMHUpJgbpiF+t6A4WXww4r2
OWYuD47SYYjYzfSJVn3SfWC8wA1BRWuZO3oLUykcH6oeFkvSMwuGoga1kZU0SLhfEUkW8VC18KEl
PthjCoP8ji6fF/1izW6KBCmCPSeWsOF1BYLVHUVhJjccUk6u0kM0pgc7OmVx6jZ3vXdPlbL0ym3D
yeGzJLKq2gQdlo/02dZ9BEGuC5gkMbN28hZzZ5Dw5rmVGoLiOGIMC9cfuJ5dcFGFfluTCy6URCRB
rNKsYN230ptAarE3Ga4jJ+GDyNGtWYuy21mR/6EVzAXG7jyK08YiFr7yGxIKZQgFLLY8ltedIDxN
RMRqk+IAjGja0wxERcDlLGjrfSRIssdqpk9W8+opaS2HO4uFpk1AqNzx+eNaaUyUB8mF2XivZ83B
ujcwFWuNFIZzDltVNOP3QBeesrplXheTCiGB+nsXpfSIdLVNFF+6tdWhA0xB9ILV9Hrq/CcJVJrO
iwmgdFIk+aRjpJGDYwKlqDVZdZwBeZV+APXHrN0hCd9/Lsg+u48vndhcjxkqWXWiDO3kk6bxHySA
Sp2YF8+qT0Eh03cyAqyls1FHCyX0nJmEUSnMsbzInXeUQi7uzbzfmKAhhfSiJLXtJQaD+Oq1HUan
aS6dV/H5X37+kNrcDn7/kAAC+JvRmxpXqFuR6kXT9l59SuVxaZqQ1EzdKfo5khMqhjqQp0KKfBa+
SZl3p4vJxwTOBXtmN++UsRnsqNXvKuRlYPiKTi0WislK1OPbrCovBAS6db1VTGExP3cpinbmZCTY
ZyP+8B5limxYZwGRIx9GgUsyfFCmRCVHGMEf89qcLMENhkND4zOPhNvnHv0kWvJHj3l0jC+J6Z04
1LSuW3lELc1vqIavo0dKyAApRa1f8z78pdf5BHWvbxm8GhrP+e8AZ187bCGJ6ipOea5SW+7EdJXC
3izycFXDNuugTzeIO2sfWh+iAVaGMux1kQ25qaALBGcGX0u+CGyufngIol/8Er9DX7x0qgbsYYA+
4UF41f73eJrnKafEqbJemky7xEn/mHrjQSNOoFVhQEj6nQJRTSsfptS8GzNI4D+/Uv9871WdT6Ap
fBIo91/vT1RKaQUtife+IYe5MVjzCvOeOoQldfBQHMg+I80HKatco67vhjC+4403qNF065IQwehn
6Gw48II8W7dxex4S/5fBwWcvdP0MNRFbSUNUSJM0rnoltWziOgv5jCGZMl6yZaS8aUlRmd92rw4s
2+INzGG+G/DYYJayUv2ZOuVz0IvbQaU8Hx6oZZ1KTW8n7SBV/k7WnrrmbMCwnnHacj6AUrwxlJlO
wQoGQq0z3w3czFIWZYhJOTSVbGh4WeL6PFczqZ9sOXrSNsGjNrSY0dX7IjBSBo0toEWzy4YnwTjV
U4L/Kdh0z8uWhM0qgLQ65satOoW3PRZKY6P+1hLPEPjX+0UnjJv53Fvyal3vZWFdV77aNPWpsLAA
leFPJkySPZZohYGuBBkr47BpYo1JIBoPuDgllOehIK9WAR9u7nExbQaK4s5tev8+0KI/Si1dOnX4
DeP8vqGBeek8V54s+UfX5LdmMuVSUavqRJfWluJdoXGACN5NWc/FVLZsZESxhbYPxXHZQlIfc2gi
7UKOTFeaeqzIMf0o9mbU71XKCD3mGafUUfO2NxTbbppu+kR8aDXP9vwXH4va1HgWeNZWPPCy58Q5
o+0PqwSkpucNoiS9FwPllAfCuhVwNcesjVljJAxvSnvQEmNRq4iFW/051OfQ4Pb259X4jw1hvh+g
AfiQ8pd+NSKzEi1oSjX9v+GG4DHGVXD4o4RSmcsrgGEqp5EVLwSGY1Rfvw8W/vHqWKJOOJYusx2A
1H3dDvp6atpRVMuTUG/N5laadnqwNYuXFL5Ew8ARaVkVYM2RXcr8to52jb4ds2VOzodxq5OIiIMJ
eoHiRUPkR2gCEZNsoNEOakglwvZf9PWHXGJYupP1+1/u3bwLXL31Xz76FZZcy7LehZZUnvLpqOgv
GdqDaqs1u0R8qfttJa7iaelhcT2cZS5vnqfy0uabJvoN0/6GrhEAK+rECciUiZL+Obv5TyWhmoWu
dx2fY1BvFQ8S2ouC2FelAfFu58q+GY6tBvk7JsbR5gkm3MVh22ABpW/b8Zc36nP/vr4rc3ARlvK6
ZXwLV+xUv2zqaCxPIdCF+mZVBAwAKWI9hBOHIWCIUEEdszUkG0Qnkkth/emVE/RNubvHg7Ydz0SQ
b/THIXONVRNtLAg70drCdzFxaU48zWnjHUmwGpvoW3TDn/CQQbIEP6JX7SxjSnwJnscOjHodR/da
5JLC40Jmwv27ESielvolVdY+BGMJ12I3ilw4yQFWBdEamx2o9QiIMihYtqTYqfbL6ffJyvh2d1TZ
lBQS4UDir2ZP+TDlceLV5WmCQhvtNXE5+a7W7wDBZPyq/6ogYxhuiy4cvJY9RXZ0w5XuE96qYJ8E
JzKNDYHxyzIb97C3jJCMyOKSYGkdo9q5FCi5Nbh8TqfbBYrDfJcGjOJ2QJJtDsvpVm5ru2dNMa2J
nn9eD/p3ZJQXEW9ZhsCKyOF+PYGOTR8wPknLExoN/vt6eIjtu+2H5zwY6GEfKHZsKNILKrE53sJ+
5uxfMIKxB3cgf1h1nvuFtpT2ErnBc6pwaavOsIkB1RfQ2xzZUZZkRy2MO43phQFkbAEc2uNKR+4I
pcDpbeiPbuaE7kjcLn5jjmdfEEi5in12tqvTn8JG2LCO5n/48LiDleHMOt3z/LflcuMuDy6eBm5I
1FLm9EgULxguL7pbqIsO/vj2W+bs3lL7cffGtn7TLOnr7B2gHT+HMKllx3UEjFGnDWT9ZbJ8xrWK
BGb0XAvxXdph5/aHslRbY9O5mf4i+/F3+oN1xFWTndZVXiEJL9JLtjRuvXsQJftewnIZje4qXNSr
AfMZ/5zdYfiApQ3mDjAuDniWINkPbtJ9s+icvx3eJfgQrFRXWiEb3BYPcHexrYLE61Y7FB0xHnKz
C9gs4uGnAOF6D4hk2uc0WbSH7Nivpn12qjYyj0HDI0ewxQXRk8vatngUdM6uthQX8+NBregwD8QR
cv53OBy/qbjRzb8LF6lD52y/xw617ypflSvoAKaduTTrjm+/w9fbhTs0c1jSqs4RjSS3P7jvF4Tq
bKTluEhvCn4t55/Krybeh9LRe/YOwexWfCatpAf6vYioWfkR/KjmaPwp2Nggegn0tnZ6Hi/BX0u0
S99BoTmLNO2V3ePj1t4na3OHvoT4Zf+pnR3c8FrAk2Enbrwl4SL2Hxl3Ug5drDFyBrS4hKP8OQJI
ttYcl6AXcPhmgiVQHwGlhDhYOHqoR4h6j+kJLR28/xpHav7Ae/lWEuxLNwOa/zcMIFM6wHX0tekb
fCcauArcn8DufbPFiMWZ3arijUmqz1Z7nvJFsa6fOAKlm5x/MiyMbb3v3Y9oUWyZVu+S9Yg5g8fL
Bl39Hqozv1cfuwdGBwRR5ffZ1nqyToi/kc7qt+Gf8Wzsg4twz5DhjO66vMsWxFsf0qNKEhmqg7vw
zjgpG/WGP7yUMQYT3AwLW/WGhXZsHtVDvg425Jkt812HDts23FnSbt1jVHsY1wjMdyRYu5ojr2HE
sVwuzJXuCUjI1+IqgZtHmM78V7uTd8LmjkzjM3Sv9dud8w5iZGdO4jwcn3cfD4mDlT7LWXPf4F8z
UORHzssVpSlLmlDCHZ4KvJXgoq7pwDzgjTs8ShtrH9vn+cKw1G3snlc47y3uFk+i/fbwcV6Pa+fy
8eE0zl1vn9dvjy5B23xs/sxo32XOB0MXlvAF/Q/fDGKosz6DUZGN0/6y/xvz/v5t/4d1QKmjSRKN
/9dyxxzQQfp1VJ4opRlHbP1QdnxDXPho71oDAETN7iToVTJ+2YZ5W6GkGJgyENoBb2xuHb1paNBO
dFuPslNC01vGDxLyHE3bmHBvlJDXdkI24OONl+QLlZSdViqeu15fSelWDyHrhZdcQdiz6OjR52oz
id9HE+FuL7vqiPsZnDfVahylYhQhxLsBwWQuT4sEUcwMf0m8liIXlnEYGXMP5JHnUjsGupVxQBzZ
Y+Bi1EcITjmnk4C9hsEHE6rLCGkyobRvwm3gYztvkSXb0+xB1Z5RIUvrTj+fSJ9Mjuu7LUsSDS8M
GSZ116dtWPbClHvFqZI+NCSkCgV5QQQfetnWfNBm8yKFj4UFxkGkgtcLQlIQtvz8Kf7RclhUZib8
OlWCDiZ/feRZTfcXKhohYPl5Uj2wNh+brS1r3Eo/2iR1GvINf77kNyYHB7EJEYxymgQzAvO+XlKo
S9Mq84nv3Zzj6AYiRl2tILr/fJVrxhnYxux6D2lBnqfT3yioXVpknSXr+cnwb/PiLSOOTK4v1HdZ
slVKJwlBYwbGs78UGt+vC5WPqFgerMhY37yWbI1hFvYkjean2LsrgpU0LSHNaOPfQCSPO7MNZVc5
+Lb8/G2/VzdXV726qf44irkmiPkpqNwoXGiVmzCaSW+RwXOIWtrRUncKGtsOX6J0I/eHDr0X1YtI
VjFpHkzrDjRSXQTL4NSY2WL6BCcP9WtCv0yg+M8f91tTMH9a+luZiTso7rWrQd2UFkGwZX6a6vNU
gwB0PnERrxUSlh6WfzNufr7e97V2dcGr17yZNMFr2zo/mZh2DO3WawQ7o7TRtOeASSCDnja8mScf
08H0n+ctoYa89/OH+O1Lz83mfzqhtBInTyJR/KRoH1OXQq2HKxjbIQriiIzA397/b73r1Ve+2l60
SPUHKc/ne7yQU5eheUEcauwC7QH6oyxiJlBMdqkffn2819xWKJ4zF4Q0B5E0Spq/q8Z9GnVoIXKc
n5jT1nDkpy5f18y6msEg+GqeKSiTutXYZyv+qcp8oRt+4S198gu/bK8yMwJLk8lvVwhu/Na7G5XU
wwdMT3Fl15qdtGivnDR1W9gDjCoGApd5BRzm5D7ZQoFrYFc4Pk1UJeTrYFjyEKGUVOCL2qSJwMe2
+H/vtXNK6Y7DNicwU7pZGMiMkXwiqAXP1qmd43/JWgJPGg34WTaiHeX+59dI/seDJUwGmMiad244
vF/fo0jqcsZ8WXIqp+cIooJJyArTfN7eZYUaGQib6HDwHk9/YKZiVWh06lVDCDqWAeQrvZoVYoZD
WK8kX3Z//mzfQAcOMh0Ad4aXzVlH9PWjoaJUhbJNktMgMWIhFZ5iYSpHW6dHED5+vta/XrIvF7tC
OPQ2VglLF+ITkhmZbUPGQ5cBkXrgxY7EDWaRE3QWfuO3A5Bmtfj5+t+OsavvOt+L/yznwvfKvij8
5GSZih3AOwD+nN/mUfxlzvEdtJ+vNFPvJFGDK/Z5I/5zpUCO6qaFKgYOMQFRyqvW6uxXQwrIBagP
IsmRGoPyCs+CsXmREO0EHv6rUGMQMbiSatyVer3x1bUfY0cP8+Xn+yB9p+3JkAOpIdBC0mHL1tVT
L0pNq8PUDE85WM5IDqg7PVYCOrVn+TmVsM+4IQ0MT4TyJYcQY85yQNJbSRl7nGNHdfhSqQsLBuSa
hKgGF4qaxKxbTXFYmJJ4mkdOdXNb9hclWdYcYfvqrW9jMIOPAJGGsUPlxPeHHJvsPWz81L03uG24
htLEeogg+yX7+qXEKEbhUrReGchXjfFpSlLek9QsRmGRbZQlBMv8Ob2UhzG7bXGqElDbbw15w5ZA
9tGNVe2M+oaO4Mki3g/AsbAV66Qao53dQND7K+uvZObIpSvobl4vsubWwCpQd5X6RIBR9ppexjdg
pUfADygTJJl5L0wJ89QxtnnoMnQcN5F6Fvh8lnBTyAe/Zo2e03DRvGBbKpCjVfe7HBedDPJKCi/4
BCuG0wODPapceUtrldRvhAsJxp9sWPTaphEeGnM/yUsVnVwN/8mNIKyc8M/6HEnJf1pabVRXNIq4
D6CZE9Y9fYW0E5mJKpTSFCu/bBCfEPbVrvzlXblatKlK3QVKE54eWzsgPNcu7vELGKBc+7NubCJn
xlzFCHkJj70hj495+mODAUXlEOJ9xoApi375SP/aR1DYgwdKOsoEXuWvC5lReBK1tRSepLv2wfqD
LwqqcdQ16aP4Nz0RUA6JIpGWP6+aT1rk1Y3gbIIfjyZCg+x7VZGkeoYKJ/TD03gmWELGjfVhpP6/
s4ptfwkeq5NKXNwLLNce7eU2cKY1IkxJxHeJ+shF4005mdzXzyguo9rBS+HIbeIgNUgOiBntL3Df
Q2LIJCp2m4ulIoVzxz/FcwKL8VJdEu+h1X+bLn5rJlDtg/PORz4Q67c7Wbder0+CHJwy5bbQ1xYW
ytW6E0+hxSx8qRNV6L0j5a0YIXu7Ql0JD5hm+FiLDLcMV8zgNrU2arbRk0fBW4vBUnuJX8XojCnB
zzf/+yPHSwG9hgzRmP98C39tCMAVAtEkePEDStj4YDSgmsQiI62HTUS5PIPRFv7B4y+FryR/OyKv
Ln1VqGc1jW8YasIR8ZGY70rs+kGRxoWoLRVhWzf7wVxNby22jBlMCzvZU6akJIYZqP1shdw/YJ/Q
NrdsWoXmTDgV/TH25nMnufgyMJuGlji1ro/MdiduBYXZlisarrLEK+fT1SjRZ1W0bC4yJPvxzmAj
k5clOsBypUfY0Y7M516mh/CR+Xau2CXx8PhOya4szSFucGGN5xE9X7bSRgeFRAQ1YuYluOR3hkjA
SCaBGLFtyA+zRVhC2koLliZ2i3XttqCiZIhiged2HyH78IN/wtt/4d1gtqgCiQX2LYrXePl3e6FJ
2jUOf3fxoQICEu3YrTCCRoyQ9YuysFXUn789nPmg+rImFU2HkAK6QY46rPerNVlncleIXYz3kXWQ
gpdKAV+bLoLxXAiQIXNMJbQT1aEpZQvIIjBVggIUMpP+3zuSokvkErOSdGYUqnR1oAZ6E8ZaFWAN
RkQOtB1zOuho9OCuKgeMoGKxAh4pHKV4bxFP6b90sN/6lKurX23RcV2RxabiM1ZhH1Zhlkb7QJ9Q
0ScwMg1/mfqrc7n69abrkmHRLRuwMSVDmcvd/1Q3yqhq2dTk5pFeIZnf+UWjHwSMXARITrUH+yCh
6N4ZYIu4Shhbf9oicoiHjY8qJthaMqMb4SMkGaxJi1WlazuPijwcy22kjajYi01mWW4H1ZcVBSXI
z85jBLhsPFfyjv/ReRiQzizhNhEfUav+vNV8X+4YRMxfj1JdFSXj6mY25TDABI2NY9i+cDMh9XaV
E4jPyfhLvyN9nhhXN5IaEcktFNB5H5535//cyKxIhCgpJfUYAVmesCaYWX4f6bSwmkVKgiverIoT
j27TOCoinTWxjQFGTvqsvO+V2YzLwrEH8kpAYOJyuBNhCROO0i2LAOomDdTCupfGZbdN3+V38rBD
eJ5QrweHLaXEjA2fz9YNx23waaIgmovyWT1lryPu+aecrapaeiiJHnFOBOjGOXU8eOmZEemA8zpU
Mms2VhJjRziYfwiVyG38XNjujslLBuXUbo7NK+rxDH4jJrlnGKLWXivtfOc9jy8xRKxdArmHMOY/
cmn3t+OHYoGIk2FosyNiAQVXlyF+eCperHfjzCrG6+cuh9h5xJaO+hlTHyDhAMQfQukheR+esfaZ
m7+nYXAGePI4beCTVK5+fj++F/cK4k8JJvqcfajLnxPL/zw1USn8sWym2VPGFXWXYF9CDyU7oK4D
oSdIHEeEyJ1Lkgn++F9cxgT/bJWOps7S8p8/jDGvtetXCAGORi2EOgUN0tdXqKj1ouhzrOeSDRY1
m2pJpbxiJd5rtmbH64Fs0tYJb4W9iDUo9poPwT67ZypoHcPbdqU7SNs30SnY9ytj2V/wEH9CD33G
5wQjiR3hm5gUyXf5o3BLXsBGX1P6j5gH/sU7b9uevL8K9vj6utoKW0xI8V1XSBRh+riQd/6dckqY
0P38ff+x08EtAB0k7t7EYvPqLLaCupOMSpOPJWEN7csoHhqck2myTGRv8S9Fx/fiiAtxssj4eaJt
0q/b9tkyJjMq8ZgmW93J5aMpvBO5C7s5yx0//aUW+/7VDI0aByUI4Afkl6snGUWhzDdLEbzh10jw
E2lCk9urki0SViNNv+xy8y729b2BpKGg3uD01Cyk2l/fG0XMCuAeTTwis8go5TxmvONBbn5LCv2u
AlS+XujqifW9EjVNwIX6YQEfZExs3skKzzx2eqbL7HI04C+CuVTwkWtvVHwk832RrZVsLZnLUXVT
DSr3bLLjY3ePhcNL3MEKTgpsZ6DA2GgNcFfi0GGvYKvhFILL1LMRRK4h7Ya5VF01VLCzQ/f655fx
c7ry00282r/TUAwitgjxKBBgTjMvrkednc68MZq1+JCHh7Rw1I8Zsx1chbINB6Zk5RPhfccsUbpP
1bu63+TdgkZcKlfysBZpAqTlRC59Pqv6VXl22InUrf9oPCnv9R8SCO8NFxevzmlFyLobVH6N/iet
VoN2J6/N9mbsTuyqWGL8/FU/Ndffvir+ECqkTY5H8+rML6a879S2EY/ig78zD0x/YICs/L22w8sO
ehK8jILyeJ18YE7SMrP9i9M6jH/MkPOFsidHsgbOPPK99U18bznTpsEG1nRJJY5haTXEhDuMXINX
65JfkNLTq6s4IuIgfFBO9QnaSfgXYjc2fhSeCAkxxS+wAEKGATSPnRJjduMEadNJ5vync3Gobmi5
f74Jyj8XzX9ugvp10XiTkFeWUJLuAzom7RHnhdMapIQE0o4qeHKU/bCjODdJB/ah5528dlOjTlUP
Sr9v4+Vs5FBQ0ayjfDcndR/R12D4EVDSoK8jbOQEkUbDHEs5CPUvT/DzJLh+gubMIGXd0z99LtT/
HFudEFlKBj/w2Bm06/s4XcXeomQ2h50PBn1Ik3rCBUh3AiNVOJbLFqMnsJgQG5yyPqLY8dv7PIDm
AN/DxIyvc3vz0sq5OybPMqkLtkS8VJttMjNzJo8IcZUsWMuGJobfLw0QM+5xNhT/+aFo/9o3LZW5
jaLw9TTtql6T+3qos0mcjlpgF5voqe3dgFk2+0OLCeHCf/dMhgRuiB68X2IdmT9ThqqY0+BeG9+U
IwQnR3xq8E58lW7xkkiZrX8IGoRoECq7hqmxrLCQxHgC0cZ8tGNRu8eEK+lt6QmHoyReEAowYgi7
SzFuLNZGD27nSCzclXHPyHRVvv78lf/1Gv73G1/t3fiaeJ6pTdPRw9WUuA/Us0TE/Hb6/eO+zhJi
WKs6b4ypXr3s/dQH5lhz+lUtBpC+o/iHOEDzwVB7aI4/fyNJmk+3q7fzy9WuGqjOl7yhjFrxyHAj
YHLqJHuMx31ERRQwdv7RWfgD24NCCoc9YKD5Bg2aBxy/tFsd7W/LeHnTBAuAGbYaIVki4RqYjdK8
3kfkZCPeIZ1A54vMzsNCjh5nifUtLzWh5h3pI41jIHAZgZCGs3mPPzWWYpjXqk/BKwdQS33OSB9v
m0d0Vvqdf6+z62GN1ztj5vBHwt2EUYm3jpobH+rlsMU7CzmO9YQiObxDJoRSMHnGZftW2MaPyJb9
v9Fzgjmk3aL4hTm2Fp5mj59gbfmMAbZicnijcpXLFX5wUz776o2eg6ejSlIIlX3/y9amz0/z6v6b
MoaVPGsZHven+Pk/u4PflKz7JoV5SNYbEYX+zicLxXRncT4+v2R7nNEXGX9yaaN5rvTaYeqFDASe
DK5H/Xqyu4zDaDmkC2rv2Qk2xV5xvOX48mPmMo+RvLbSHbKPEK9E7A/1GfMKBVeUZ5BiuMiCw54e
qvtQwh6HnWXbyUuGm42006N7q9tIhBOOeOIAOkB7TddFBMCx6MNjA5jS/NLi/gPz4YiD+ijCY5VE
/dMw7D+3o+j0wBjEcTz6um2BRx+NU/oBlGAXbnHS9t0dHct7TCzMFhJmtBIuuWebx/noe+OUwtgj
5M78suy57j8ekqLr+uyzqVK4XRWkXlabiV9PI3y1Ul2iE023aJwQyl8wdyMMR7KHNfokAoCkDzbo
tSDa6HXG87DXMhuW66F6Ld9lC1vxp1ZzZ8YR9nW9cytk6xAmHeH2GJJNsJFOGTZK5IhZQPY2gT7A
2XGz5mAjGmuBw+o0wENyrNXwoQJDoZEw//akgxXvfrTMCHkiK2kprtkci2KvCHa0Gm+HbkOQReyM
t+ZKvI02IXFzCODs9lYj5NoHLQIufxWWOmGfHrFxfwzFJgwUXjdRC9ZGC1eBN4eWNDkEk0X9Syn3
jz6KB44eHhcPwGxco78e7bqRK2rcd+Ox+CujG33JX/R01YCFYurnLXyMQyC+iI74rGI5gM0qqrUK
vwMWBnIaSpseHhpZ0yHm4iukiwVeSzF0yiUSdGQqqHND5rjYDsIeNJd07SnRXv2GYZvfOp51xPXI
rFee4iJgYGtpyEXAg5kU8XGH4/h4hD02i0ylbfdR+EvCiIRVK4HYYmXrGu1Rind4MOTasScVYVhR
7DJ8MDbTrxWv/r3fNGgyacF0HQIMEp6v98mvmshIJRaGtVaW6L+OVLcUCuyrvEtRd6ORYAH8BJ55
yD6KHUOfQHaEbjnhdWOxoewLbHmFHTT5Ol718VoV8fbO5K1lZ+jsLcz9HNSzja1hpKzYqm9XDHU+
sNGtHe2EGm2jf4gpZbRNdAJlC0YP5ONAj8wdjYpjZ9z3DxZhABzWtp4y4LPVFzKh7kT26hvxgP+E
cMuqaO7jdp8OLi6bfxQyBzhgWvD8Cgt0p+MhkNzXrRQCJfyjl2wUSIISLDDflZkWDtFRaMA3bvG3
7CgDBCwfedgL2V9P+JdC+aoPzK/EhPwgPiE/3ApcM3RmoWPsTvjzYuDLOjKXDJlEgqzfG8/BqZ9T
iBcE8IafkiK09ByN1DTGw/1iovnREX9scI/GaLAEjwJPrFdG4YbneqXsao5AqGrvkBPjd2TecPyD
2NHv5Tvrtn8qoLtqjkqCCfDSxT+EK4wLb/sDUNGffBW9QvzFFZ/AYBO8n2OS/Ehcunt7eg1aXFqX
hP82xLjvm+P/CDvTJlW5Jmv/IiMUZPAr8wxqWdMXo6xTBSLihIj++vdKT0e83ffTcXdwTg0WImw2
OzNXZq5l/unBgg8eA9BA6CEUfdwIGzBnuiK1papfuL7DRtMjdCVm1HouSX4Ahkym/hXO0sFvtZRL
rTbwHELqfrxYxs+DlBiKXZzxvPxu6E2De3vk3owAsr7xsvzEk4T1f7uDTRfCekc69LjTrQ05m/KN
FffJEtJEYV2WR4Tl2ui4OITbYviqsulZSP7KmaVQPKoACWFDnQlyE8LYZ9ck4ZesJmcaozl1Ssgj
PTdSmkym78DlX6zoFHha1G9GOqor0Izkh4/tO4C9CQ2BZk1WA0UQ85MHAjYGIoNw5L7pFu18vCEe
w97rmVagyqN4OgWugz3SKGOhvywoJ4vpMaJcvPqsf+D0nm7OuG+ky6YfJPpHXaI9PpV6pUA83yU3
NNEwkXvnjkziNBwtYDutzj6k+nfacejQpqr8Zl+/R/P1+5FKiJ/ap/vEU6meRMWo9O9X/zgOL1ef
htZGjy9QcH8fcJ1W+h+5w0yIg9UsZtEh37fW7OOUa19rmk3wepPHL/7v7eVSKBUlKBZUNUXpD/Or
18TjdzPo0naxe6FwePoUt0smc4ruHmk7P1CxasLNbPNoajfYHIXTcY3LBbPtzwjpGvQ7oPWW5OX+
nowg/0TRYfith6B9+ORB1+qm/6Qr+nTx21Nyqb3bzbvfvIHnoIrWFANpNraiWtEJCGHJarhZ7fes
RFnE6T5I0fR3T6ho7tZ+064G5EIOlvlZ/vZXu0MaATmANQLTQhryBkH5uoJnKxiG5V7zzu+noIH4
fpyV2XquzNubRUNN/VkHx6/7cryByhSbNDXoMLZaaIsyYIsQBO2ePd7Ne/64LbXt5+MKd//uq6v9
484F8rwW/UJ/7776OSJy+AdML27T7rvCghJMxO3XycMufpavs8oyV8P7fqFE40UzZ9gu0eEVfhLK
X04KCKOjUUmOnFUyXiAtBrvzXk8rFv5r0dByTIDSKzGtfzxn74M7SaeU8cJjpkfnMiLGu3HUkmpm
lHNu/4fx/N+cd+FNHUvPzYxejX+EYOPuZqj9vr7nIxW+1MMH9WtmCw3IsLNPo4+KhHwV1G3y7zHD
s2vuny4rmR/cVVI/NGD9A30ZD8N9N2t3Q3572AqPxbRMhz5tJ8vd7uhP20wblte9v6b6for2CMsn
Ten6wjjkAOgt43ohmU4/Xk3KcH/7GI8WqrIaSHud0jOck5U3tMEYpoSWWH5iPQ4/Blm8g/baqO/q
nu6uUdqgtgL1winqZ0k3JYZm7W/DGYVE7w/YDsZQl0LlE9229INsesDU/di/cWeny0b1R6YDfI9c
YLPUWme/c/frdILszd071ElNdHNmTdP1gkVzNoZJ8W0P6L9FJuS++z+QAUoZ/9OvJKmK20N6G1j7
nykPtTydHu3xNEiGs3xtwn65Zn1eKYcCQ3v7uiyq7+M0QCKHNmx6agaWHdQ5g8lp+bgWtORPP5Bd
WcOzHjzmamXTdaNJATq9M/hA/nFr0/E8P8CGTBWbP/0mnN7tSYDTvmfYs0+cxRH1XnCUBB2aVpd4
UsMkYl0KiKTda6DWDm4AVVpn/6FTtT1oDvArZBE0U6j4nwgJvq177ICIe7GcI2JK+SRfa6r3nV6z
yweKJ8Vo7NU/p3iH6NN2vttsa0k9sDAgsAAAudDd88998e8zdPKf/rpJVZ1GYDvVNSGO/J/OUr3f
TSqlY4aCjuGB43DQNqx17skfZQ9UcnA0lWSLiNcJ5oa0Rx3w/6I2VvUnJP7fHhOTejMTjAVyuhkE
f+N/VtUpx6N+62dNm6DLtLpHcNYn02gaVTRmmNE2OBZ9ePxDYXioR8dE9ylxDDtYvNpQiZgJgBhw
4HvQCoVn1Lu6ZIvUV59sYTrlIApvKWldYUF1dptToL4gd+PrURdqJCKQavCrYu1faaZpfQrkWXlG
SB8QCKClxs2lmD/R5xQXQT9HohKZq1x0xOQDjsgeH74msBZHZzTE1qk+p2OAsz8mUAYck3OCOkUo
n4wV+R37Vaint6jmpE0+n3dHtP7QA2TQeXIO14CCR+qHRBp+G2ukSB7ezWXtfkPHOZYBOGX0SQ0J
3B0d7z2H8rGQFzEETaL4NcPR8hqwWaZwEjU9N21I3wBdLVcfKVbqQHAQ/CHoNnU+CS7+bKMF4NDk
WKBAjibBwYcnIK5YguLGU4PL59XHYbr6RgBtlgd7KfJEFvw18QVNZ3lhjyAtsMP0D4LMsUhg4zhE
9ZKKOXTosYx0pBNAI/oMXiAGePoUXxGV7AE9+5PPhy3XobzpqW9PTIiCd9wFIhm6De/fF08XKVs+
GAiTrppJrAWwqwfwdfEbnUXIRgfDWz2yq7zekXxEhzZWAw0eZ8uA3w05m9AIdjTMDOEk2ZLLfblm
FwpakhnEWskj6V6a4pD1FFplj2QPW6rVh49kHR2yXbbXoTiy1HeKiHcZaWvHwLTJZtCGQf+VO91b
KhKCY7p1ttkxqV62WZM0TGFQhcBMCclZJBPsH95LYqZ1osxvkZnKJvuRDuM/Clm0f6T3SJ+3iZGj
c5Je6X++W0Z+j1om0CjfMaNrTnMLy8pLXXTJc+pTUJFURZ8cMg2xMLg4bNFGZ516SnSv4a17vK1R
SDZYxESMVRRrTziNE1/17zQGzfxLqHj7sLdNB/YN++4NLp0nKGIP7h755f4XQQFqI/JtWDao347S
bYjGUrhPdslAD4e1S7YHq/6tfifod6PxEaLy6x9+1mjoArcg8zp1oGJHp7152/rnQLqMyhAmnzvq
sKI73Mcj13RITHp3T0HDVXUv4R4lY5XDwTBKN9Ds6+E/PwNRjJBOwaBM1sHag17KplY2nob6H4Sj
Amub6vKhqci4n4NjcEbMV4fL2JsE++jm7wMIZGhPG5iUzKGg8h5oL4u89I32I5QumMdDsGeWIcrE
WaPSK5LYMmTjbxmec7BPDF/OcR03Liw0brBEI7azx87YQTnMVyOyipV9/i25DyESP1tUdjnlXyN9
+PRfXJjJa8boiHSx6cAa71WcUe0wru5p9QjKT6TUvR7VeNGtf4pze9DBOdsPKmScLsO5jqirEUVR
Z3CpTHDuziEcexryuvry9r1LLu9n7pqCyCryXN7ZL23iNufg7IA4Wn8cYGFsaVaixtBVbXl9izWi
24jf5c6LjDe99w8L+vuwDg4fqpvBKsW1Gf7In/FX+XnmH8LH7yWZfu+5VQbz6MpYakj8cm/9I0Ov
0QdgKX9Kv0fF0W82ZyS5O/7v2A4sQi1P7nEJsZ0jDXdTNOBRh48hDfpRgzHSEaxEVGNykyY0/ZVR
5a0LedvJRyr+cx+pQU9+JdKRVXEbr2JpWDvMIYZMVI1VX/NH6QH18BNeUDKJaHRjzs2YZmeQzo5V
RdaS1oM63oGtKkCbyb44gETuUx4aPWjRhDbDmYGW+Pqpc707IXRfIVwUNKCkEdOLTrm/6s+GizR1
H+9TWb4mbCq8PbTiyWIra9uDQwxBnV/SS7qL+NMlPdIMyVKrxqON8kNhHi0xoVpBiiUdlDFsRV+y
ULEQDfx6LoZQTQxvF1yyybPt75aBE88YNiwCSyLgD8/QzJWmQ7jNnBHTV3cmmWEXa68DcrB6+hJb
HhmDSoOAHqr86J6+H4xJGVZw0vxut8+pKqLQItfMWpswk3fRevkcSQKqZEb22iLZxT952w5wxOKh
LFGTfvj3fGsruetNrUL7FI1sdkmauEyU5dFFMQdhweQxh3cHVMDiJI6avPf+Z/Sz9vC75Jl+cLrH
gGr5/Bg0sbl1zAT9tzctO8b8f6Nid6EUa1SKbL2YFkbWvW1XMMZe4MixzI/darQgfKdDcZat4Zx/
A+TpNzRMm8X2R/8AANCLGlmIolwZi+MbvxuLCf1chEmLO87eB7vOMr2Qbwv9Y5t2m+2K3JBecEj+
mUW/QUZkXexX/aZ/6ze88LamO/FtjdBcIRPlbf0BXpONFpwQ5GHMqXS00G+8dZZ1m92qo/6Dykos
3Ue9xErVecOsY7fPy2o3R2KLSbEv7e38xESSntf1B0Ztsw6xkz8cGXXQ/PGGyEs5r/KBxWO5Ls4X
m88o9OL81rHJT7PM/NA/OHWV3l1KSoCkVtvV7WZvU22hyxUZ2TY9v8kwbFM2ucy1apmowBeInpVp
mSqFlpHUHBdtvE54kNdJydKKLPnizKIqT/kZkXKelaN15kMZSPlk3iy7GIttOstmmazClGha4Q8f
To4pk7WBo665r7DnZ5ReZ2ZikNV4UwqENTLKeXhZbvK9IGwP14mch+xuJvoLkprjgi9NfC/Q4Aun
L3pChSBThS7SLloHN6pAojJBGS/Z8pKGj4pahTXFzKyxGG3M3l3UR0ZaYrwG3rEGHVDCizfxhwg9
OVYMoINLokBtSebf7bPj4rxQv6BVYs1Deq71SbWZIqWNLCk5NtWe5rN0mg9ojb+CjRqpkmupmo75
CmrGJCfSzh7ZbsRp6i+T7PoxLibZvTBfrqDzhoUGz7iQTV20b9QEo1ZyfIMUWu4Rt2+70j+6tyOr
O+XVTHHzY12Un1Bugenkk83krc0N6hzz/fyY39Lz8p4e5of5LTViWpwjltP0Sr25tF8f0jpnSs1l
Yu1Ts9BHTNr+DehuXdR5ncsxEPRaQngrnlNMmTgWyX8JZwsCH/HpKKmBH7+Q2TblDsk94QEFAUOH
Edwivuf3YljcC4Q6EpkBXAC73IptAmhqpBqDUiZGWr9ORd5jvaRJaJo3r+dfbS7DpvL13rCG0Bas
5ON8mzCQc3Wuze/vEonNy5fZ3MzLl/Kl/uKF5lWRAyCtNq9ejXTGxtjPEWCgv1MBGlPnU35HDyI1
0up1myi5TIlSzoa2Y4Iuu41b7j43JgmV0G/iNiBJdoyh1uAZEieCMDHYYkxmaR9Bdw68G5/fynmd
9/GRuTMN4XjbnFK6VXmyc9nfTPpoiM53fKJdQiN6ckhmc5oSsKSmh8Cnd/kzikSpXmTBz0QZZNx2
2N87msaicAypmtdjpdFAUQI9gAfSIykfjuhxHuF3PGh893eF2GAVN0nlIMjaIWzTQj5czUWGGOU1
6rb+ChIrsRlrXyNsdhNMgxbY7LBE5Ctqoi5togmFc/7Zn8YNCvVI2BPv0PfvI+8SimIxkA6pYa+k
DLaxf0fI3S3RP+8EwLTPi/3RqjlqHd/CUXTmOemynv6GYvRLQ+SJU3DP2aG39wVR8DE7Z7RJFaeX
Y9ZmuwIRTl4h0N5PbXDLY1Yv6sWOHcx3+Wn/Ui+2a6taTEy7WozmNEYJHJhdk2ZwoJ7p0fgqa2sU
3cIBYl+Pbz7EkwE6Li4PQ2TGVH7FQ6rHeqwNth73KW1wQK1sbdSnQzqNW37S41N+glXP2k6sQ94N
7NJGVOINgF2UbcRdatJgBdtBTtlK2qWMICM+8skfMfoHp/ObiG7xuEbC/rw6phQZw+TT+uDDN3TP
yxxpbwga490UlfhxDO9z88leuRKL4yg+Ve8flgr3bJ3VK6OA/YYz26EKffbQEkd5/BagacTao1BX
ckMfWm5MFVXzK+rmR6cOJeSrQ0IMd+2iGAce2KJ238ocuAOwv5EFsOE65Ocz2nToaK4X5RLF+hVk
yCgkck0D/tOyW3VpOaKKf59Dfz4//lDdD2M5VfzTN4o90kPezJk48z4FVM5pp+Z72cFEYh/y/ofq
Wf7G1MpPywNMnnb/AwvAkUqXeTPvVspGJ1uWIxZzhhN7VpgZDetBnUznTQKWQXv9XM2rpCI8ukZV
so/VD42dakTT0QPn/NPp4hSP4kt0jSSGMlNl3r+bKe+FpHIHD6ujzK/RJdrHE9UyOMAlGmcVYVab
zFDxvrxeX/fZ7L0ujHfjHe41ci7IPd9ejXdqINsXlK7HyD3ZxvvtdbtoXq6vsEmXlEctLq+nV/3u
zvITRBWznKxPvn9dz418HFW91SYUgE4J1WZkHQiyJfC+R+CWnMx/nU44CQ/xNJu98D+pUj0zsyrd
k+VcTUao59ozzreQO4/Ojtz+GWrfBvlH3a5Zlvn7x5WH+eOGS4Ma9BtMLlRqbJcQCsO2hYrKalSU
JmlpMlbudkkX+v3hzEID3XNUtCzdhzSM1CNVp8wvDl6xfHMK+kJfaKGeXRBlv26aFd1TnBICqvE1
ahItn0Z6VAaCK/QJ9W9VIfDFnjC4S2YH2mlO2ZFYuX2RodLeSSZeXscmw1UuJmcZOHq6L6/qu/G9
zaoXc27OJaa9RYTC8SiQEWm/yaU41L9MwkcB6QLnVKcXpnfDPVfDwSuDdVSCc/ThPjhFQziLD5ER
sMUanjV+0m1Fx50ECxqvzggh+rx1CCbAJmg7tXQbekyQDrGBNDk9UYfRAs88uPly1CGRrS609y4R
9Ia6C5hgL6/l4ggSBOVIVOf7FI9IbIB4SGQyvmZf9MCE4YNoRFb8CQgDyBywB81dzjYwURiJTlkX
GgD4T1RIEKfecw7gUepSIU/cvt9901ZgkzhR3QpLQ8Syvc+VQDZ6E8Dfq6hNBcLS3RtYjgKqQ32I
jLygW20iM/rwCod0CQyxnu+yHsYSEoiBCYZVAohIGNXkaHcCoFwJMyXcAi5JLz4Euj6hBPeV0fWN
xtbJTprgZzrbITN/u3DmHSINyASpMEChvYvCE9CUfPKY+4cwhbN2W19sQuObnODUPybAgkW56BnG
cwjZW2Jy0U049RU/ZsnFnGEvIKAYhQYQmhaeAu511PsmS5/YHpG6P7J0TjF/cOf7J0821hK+tq7w
aZQeVb3xKT4E8DAEI88Iq7RithhkZrY51rPGeMlhoODIx8gFj7wxlcOSfLgGh3iMEDl43SjfM1bc
51P2SdI7kTnA2OZVMXtHMTsYwlN0TdH4mpfz3ed1dZjf03t6iu5pl6vJLRteJklDsTjokRm1IHt1
0nk6q+4srHz5RJKnqb6po2M6RhqW+zgLb7YM0BMrZAT9R0Fi3jv6e0+xdgTVt/y40L0qoCi9wrAo
AbJ0WFe5HKyIInNBgYVHngxaWYzwimlm/QeWLPPqOVgyYPgLDm+M5LOrSK5eYCjwx08BFzswoZNs
i3UkMKGAhJKGDm9R53We8WK6iJcFmAsx/RfeffauEfCkX4IKrDlSHZpzPXoAk8rRBHsywWJBVyEL
EowIlXVwCdpV+BnxPXfHFY5COgDj3hP7xFn4x/fOG4HMOjJQN6ZSvSUHNgrIE/yOBZRlWh54VHeE
+Y/4RITc5JP4mF/96h1iYCY32C9uPFjp42CduXGHzPDkAYeKnHdBILDDdwVKiG++MPHI06BH7QvJ
bDijWLlAzhAe7q0pAuFgtNwx0qLu6e3PHwrrntcN5YzzyDtPQFrdVZmovL45bK58x/okdCwiKerL
7mKYL0w0mFrcC+rTJmLX/JZRGsoQKMLUgjsngzd8V6Fpz4nCsNxbHKwqQiYPU0wmkHYk/tWyBNAl
MvBFbmEdTYMetwJOa1wBfI8LzC84GW10QRGLBNzgm8HgH6PB7zN4fAZfIyN3D2WbJnVw+SOuSR1U
bG0GXOMLqIM7qqFuh6yxLUjXWFKqAuagnw38d/duXhmCxDkCzhmEdhAsScAEnHMjgwhmqPqggO74
ubOgAyRVIni0+Q7cAsKng5SV/tqTWP/oGp8CCJThCWTluIGziUWoC2h+G2V9sGYFpRTgDSInf/0i
q1MNW5QQNclhTo7q0y/r3RjJvbfj6UeAAuqc0jszwVBtxO2SCUc5kXNlb3I1gJpAGc4FYOf4e/Pk
3TP/gXv1AB47wQ11807OdImMNECa4k1BGGc+RKREoVsGQ/OVd0DOUIC0qwPzlP0AIGPyQ4pzcS8w
dF1h6MEb8nFfePjg/QnPrFwKN5POQWY5XqfimNx8w+m8IyQgLPVnbxagGMoy2PLIXX9risCje9Qx
Ic7fY58E6HPeXfDcajw9qNo1FpLKlwfOsK7uKKddZWYEmNNRLpDymdYVDqDlk+91aiDjB8mXuE8Q
qV2jWXD+1leoSgR3lr6R132cvTvHqsIaGRrm+6Xh3ZIFMNMhv7hQhWOSDi5LV3IisdF5J7f3BjbK
5Hg0kAt1HmRErq5qyZZuM7hinMdH5Z+Ck9uQoNgGAHRBC958d9kVDG/Md8HFeRxehJGMhZsVi3YH
/yqr8h/cm5DKQqKKa2BgDmSjTEZW8kushVqokIbl5OkR5lTXeG9tQiIjGcPuRhpFBmGXbbN9dns9
ZANLQI+xMaMBjH4CNAZjlySBuGrFpxlJnmOB48XvAIanktaiCs3dfmH28HEqnOa7TxuoJw/6HTbf
cORRN3MIlIc1Y0hg+XcnuU5hl+R9yG+efuvwmDCQjKY79ZEl8NYr+RTgfBLiF0iZEL0LDm+HzYXr
o+hYllTx+8eBuUEYi4OKyaxDzo56MghiEp2bb7pXW08vrumfn3xfnTN5Z53zvMOXZJIULufgQm3K
qnSIOUP0kLgwuTSN5tLqarO+ktQy5wwPxFpJxV0+s4eZjn2HS+byZMpe+fh1uns9O1RgsFma1bOo
j/2zh0vmtjgYx2TKUVuSVzdgEgZG4g2JOFruXO3jMrrt+5nXZ0HnPZjJTfJczBMZSmwHNS2ByjCO
vAuDLhOdnxiKESblTJrZv7PuktqvUi3EOhJh3vEMMNyMkVg9hTi08wnKvMF/fIofYHrmmgYeotQm
orqJSBkLX0dLef7+mn3xnhqi6inhrR5P2YhC8gYuTesoa+o+7zWH+EPBVyA0SteLE6KvMS4xXQ8F
E5PGH/mLOBD9LRgTNHG54i6rBbPiFJ9wWmbhpSN62uOzELB5d9b/g3vFgp4YWu4y70D3Oh/jxYkR
HsfQoxMVzuXHOlKcmV9nalRnp+SauDpHkSM855w8AzU1MGjg+md8Kcl0ytYw1lU6fFwCyT7eGKAd
WS1L5hLVYIvdNz2tb43LVXIJ1uFuoS56ROsisJewdr1BBojvYcAsSCGFWy5anvcex0Dm2zXGTpEK
kK3/ISY9M7hUMmFyuIBYeM9u9tjmiWbhu2xKZ0lA6R/9yqVcmUWuS/dQk229Xf7LLeAGthSpMUSy
GSRLeJhH1EL3H3f/39PTitRU/zMzDM+uQevsWBra/5Ge3l1gCjYO432CsMIUGI7GbdhPpmea0cus
R6Z1ClE8VO0UzuACEFGV1ZOVtkuNQ7R9tO4OYlucYzU+gdi2AFw7Y3E1tQ/Yof79VNGg+89zpcDE
NMcT4cCm3/d/ptJ7tVFvh5tCCpAonRZad8ICJWbuYiNFbgNZQ5kohoI2atZTHH0CDwN6QTggc1LR
/C5Ug5IZ2QbnkIzfQqcRuqiK+gVei1Hekn1eUno+IgwwSB2OI3N+/cVKDB6Txz994dj7+J8O1b5O
xWIMbSZOMW3UkYAL8jMc8fjkBisvihJMOPFv/oYmCDMzIVmDyiBnhbape2O9oEHPovrTnXGk0oGF
+gfv3NGwVqZPF5Bzycbu+JVUDlyJLQmti88FR2LfTyRB0AXEXBCxxa33IE4ZQoR4id7OH2ie+A8i
vW3c/UF8moHowvuX5kGmcft6xhVQIj7XQjxveUZaQkTii5v9ytJiU3EmBJT51b4y7WWsL672JNW8
MZoH6kPElEGeSTpdRpSaya6Q/Lrq3Ely2aRYyhiV9URx+5exOyQna8ztUT2FbsOx3Tt0uV8ZVmCK
Bo+g4yPVYpY0NgKxRQlHngYC0TlXd2yfSL5SLuiN6Bra24uD/bLBcPAZQv74cMr4Sm4ZEV8HGdC5
/gW/J9SfYwardXSGWeMUHs7dvbuDM6IT4OFQUsDATvhr6+xcFZur2ztXgjydMkB+RbTX0ZLzByLr
bGMXSNqmlNbhtkjJgMJn0RTClss5np0Lw6NT4SD/MVc3tynkjfSCkkYbQ2hJPt3iHxVE1qLwf7A3
kJG2zIJ7CiUpJyknsn1ujVN7OQmXHDYc58FbZF5T/MWGutUbWfll4/117nak6KDJoVVz6zaOHJJz
gkLzYb18ymBDN8srN1+O0TjyZPKg7CN2WzVOt+TtRPYS28tXxImXqrOLdXuc7t17KsO3Jw8G/yZ+
JcSe7INKk/zANe1gF6XAS7cRTEhkN/U5mho1AfD3kI9ZO1SLs03/UN1DflB+f6YSs5EtRYTUnNO7
zIug5+5gLfyXahRPiLrEYz3UOIx6Uoga5/fM7WGs3NqTORoc7jDX3DOq1y5ZbGeHp9m5Sk4vs/X2
4bpwFXjwXpJsQy4pKYs60+5SbLfOR3N9ZtVoV9tXqRQV1FOD/XISqWxkqiW3QYLzEdHGzM6n8JpM
vUt4IuNL93r0NxOLj05ur3qT/KQGyadKdph6CrKyV3z28XLin5ID7xmRxTWoC+ipqdAlYe6SOo1m
BAaYqXnrnrxr/sDv34cfdHFHOMaaDXDt9P51KbFn51/FOnfYhzraeVUkod+ZkJRUNallGibJcn51
FEBaKqCpbOWHgNGtS6B0W0qwMvVGPtU0i9uL4lzDWyiA94MQZhZdQthDn99AwEk6R8Q3nLIRKTQu
JBK8PHg3vz6vn6uBPRhiCKjlFw9qrUDLAWsHTl8Su1Q0SzaFGONeIHPlvpHNJCRwCbU94gkax731
m4ASSjD8TGPQdFyOI+XF+Ahi3++xQhe7tfXEpnd++d59/h2BvQeQ/7knCr8CW1BK680+Wr92996e
3wDMVzt+aj5rdyAXr9qD+7Cvzs2ZMJY7uDpZSLG0UI/bZ088M5banHXMNulGxo+269UsZC8SSDQs
SJqgJr6sAf5luy7/fj84A6UB8G8QN4094hj6WrjnkCCRcQO38qQYYmu/DREVsDtqOiArpHSDzBcp
KsPW3Al1EBoZfoW7cX2RDP+UCgI6A7i1lPb7M4ICAgSeUnr1bZY7WzBngyWl4y9rG7eEGy6n1voz
fEa8FRricfFi/APGkEBnnMnlmPCbSnyh4q3I7jJ8ANzMl9odB5IKkcst8VG4Rqef00zESeD73YPt
UtAT+AP4w8FZcaNpY3uGenvGcW33hC8UpQFoSJ2DgE4CO0mE1Txfw0NClJHshvgrckb/bvW1/9Xo
Iz6MtISqQU8nf/9vXThT/XGpWu0uRl9866kvdM+yEcpZZQAldM9KW2MipAZlRAXCzp8s1AXPH9ks
M1/nVyZqx/wY3A661qejRaeoZGAYLv/6nA8m6ITG8P37yf9tkPuHe4Vqx/8/+3+0zK4vfdX0Omcv
vLLXV7EmoIUJtWgYT7mKKzFim1BhxiYmFZMc7rMzSMv9ZHdJn6je6Hv89Fim7m1xo9XDG/XQV8tr
018pP9NfdwF01gudVf5E49XP3v6htJ0FG6AWuFbQxz0JyH3QfB9VSh+Af+LzByYaemViR7yDHSVf
hoeklkHxg+oI+CtEzFjUJ0n24PSAo5wqBlkclpvlMIGFINvXPoDOwFBKniSSKT5F1bOQ36S074BH
LyGfxMQy0dE8wGDT0mw/PDzNTxM3Y/COiiXDQefE00pP8CnGr4qL88A5UD9hnZdiGqmYi2cbUCy+
i9Oj0uV0wf2RWhCV61PBtmiB+Hu5yLvJBfMizSd7qQ1RUerhC2oMIORBI9+kUkQAZzXWQMpO0dGD
lOx5rBvNERpVTSdCjhP02vC4Kj9aUH33S8qdIjWQAj68rmCPt6AF9x8t1ilHnWBsZTtD6ew1310x
XVH+9ykFJTf/Anf3JaWNnyqEQzrK6Nsu1iTyOzL/M1eBxFBWkxaoSDKilAFQXEbFXxcfpcSHiqvz
hhIqpvgjkBSzXvD2oiNJudqvRhkSr6tqSY0CGW6zqJZ7eXUxjC3+TGVDtL49E9MUOFBH84gvKZWI
Y4puGAo0WE060D+HjoGhUOIAUn+hxAYGbG9D5haXE8eBUZYarj6AcjErXfFMNpv1K3OEwXgW5zB2
UlQ06WgNJW+7lgvwDQw1bYtgXPr7he6FE/UvW9sMDyk7DVRDyjYEfayHUp5F9S9XOliPt/28gdtx
oyWjze2TvhecpS6nfXd58g+rykGxy39LevujyW7hqptrNoXSFovulIJGSojeRyugtHfhMJfXDIr3
ygSJU+zWg/VclgFZgsWLx5Cw8LUu7KnpOj44a2I5gVvHYFH3oIr6H+zw3zDxaXNYJ6tYbI76Wge6
B5mS9aVBC3+2VooDU4bV6tYdi9G6Ur42Sc/2EfMlq2+1EvhGaLC3xLuQfOmbETDcmjV/vaCHJZBc
NabHKd9veeOqqxqq+w6PoQnEgu8+ar6r7uTrRuKbLtEIecbZr+7Jy7PfiTtO6DcC/JYKM3lDHcAK
vv2oecYx+6gg8UJkROaBVG9NORpoJvc3u4SSPoZWfPRrRG3WiNfU8qo4BWXBTxCA4zLVi7IYzeus
LMSzQuoEjHOGacOhCCt8CMnFj1/EWN+xBw14xAkLdQ8kFAaMTQVTgM68FTv/PQWYB4DAOMEUQuoB
pmlQqhM/C65CVm1eAiBU0VYypwIDEK3z5gYkQPDcbS4QsuZIpLXOBPWgJyKlYPRKuKVCoUcqTEzU
aXOlV0mQGtyNKqLv3pb4evw8qQ5h4ccKznJufc00eHomAgzQpd4wAc74LXumCkor2G0gTm6qAKik
oQEVJfC/Aw4KHi8wWil4Ihmbkp64NpTAAJw5mpJX7QD/VOuPQYQnCgAA1lySICJykZjfp1OkkBjf
5/dACG/SMzlrsImomZMQlrICwUV3eTWv5jITg4rzJYe9qTD1Ao/gCTGpK26+6Ykb2LqA3FOm0xi7
LEAhkNvmDkZXhwTGOFzy6TK/ZVjFvxS0RXC1USg+webpGJD5FIhYqNP/3SrCUY3N/jer+I9GS0V7
XK9o2jQwrItbdia3qj1jKdoc7UeB82Qp0UB410JBQ6EVbPs7H+6BZ9xEvILBJ8QMUHyzS5fljf8Q
KLKJCckftClJ9PE9pUhpZ1NdSuQYrh1/Ybjfxdvb29GiKML6OFoZXvTZqtieZPCR6cnvtXUim7T6
S/tO58hP6dCvxNT5+soYHfb+/f3z70NiGP8LDgPntUY/L/K/6n/IHR3aY1tNW7CN9p32YjBvxd99
kRIPjWVNZkycA+194PJEzgDBJVwHcRnWnz17ttTsD8y6KZUL6rfsX34Bif4CRaLECnaOSMm78imI
dBUe32EJDwbSMmO8KYFLgB9dDkKKl2L9Ccfp3wWPlZ4I6uvJd0v1PigwkW408h4F6dYFLWau8SF+
JwyhrqDcA7oKCviIICWSBL3+cg899bvl1OtCDi3emw7IOwh08C6ez/n9AgROggjvTkAbeWzAy6kH
6J0meWIg7+IQiCOyc68ogAwUidbYQApAg5L8xrPGOaNgbvYMRqiNQRBisJC4c8+EuBdidcXduTU1
qZMNtgMT2uSnqXV41nRWoCgSBzdEwQ1voXAVnGHkUnZHTGP81yGRrExpUGRKKaGEryd7v5Iyri37
755AgyAzuB8SpKNiQZmBgwJhZ1EwmolShmF/a+gxTDBZunOFToAQdgvhBPS/bKim+lMi3j6aUkWq
ft7zziqI0dy1s5Co2Q+tBUX4Tr1E35dsOUQj/JHmmWJCw2B0epaBSzn4xat/6cl5ZqnJzmDxyFVz
1m2M6AdDULoXzluuFLOdTJK/QTs0nc5hVbqc7OIZqr+oC06Zd9I/w3eDuq+rN5mf3dlKckIS7CpL
zb3n16PFP67lXkydWwFNlLxLoe5OLmtGmG9SPbx29ILSdZtx5ZRxT0d2+LLJp2iYbKY2zh4urGy4
s+7wsg3qP4h4vErnhoqvK50R4uSpwX3VUnAuP1H2G9MLwUbei0YHPAjKOsU5oS4dt4Ptg59Jn5nO
hR5iOJ39KYH4lq+Ge46BJUSSgyWDqcJ7pbq4IenZcgawsMnSIk0dUuSwwyuUj59tKJemgpRWiENK
55cAJtQ5R1IG8ezBOFDJ9/c85MzokB04TcpTQQDI49loqLjaoqZS32AI6WV8Jyp8l0Ti9s8xO2al
Pf5/nJ1Xc+PYmYZ/EaoQD4BbEowi1aJy8wal7pGQc8av3wearbUEqcTylj22Z+zxIU78whvupybn
lINNGSK3+qo8vWfAhBBTFogw7cukrFXJpGqEL/VGf0pI54gZHqa8bPgz/JmKyjG15qn7VfEP3DZ4
+9/zMv8VWuPGfwWYC73iSobshGHyhoY/D+Q2BCUyvQm8fNKObvuVBBJsNyXr9BIAxk9JecK4cFRX
47k9QV+cwpsJr6WtihtQ83yBckQk4GYKeaY8a2onFjv3udrZm4I/tP0EtWtXeIi27wB7RLpxuQXS
xGd3vxoCHvr0fM6Ehpv+daBMTyIxlVINZyqiilV/MzHvV8HTlFVcWUuag9K9+Q+9NYgvTvBnyp1D
3n/9FvUzLioEeUzH2E1dR0IsrDzSJR6yU7q7np5Q66kAe/fvn2Nm/Cs/lftp+omBKTzk/6a72Lqg
LrX1Sb2nmjyP/3vjBn4ZDysj0lPYSPchMz9s1SdiDKZrmioU+5fjUaGwP31M8wtPPaKd6cXOT/Fq
iium/4Y/2wAS/N8WaPXnPX1yV3TtwFl3tO6mHAv6JLXm6imkU25QJPj57VG+e41xD+H5mRwmv9il
1bUc+LUcIsOsTpRk41fcwoaUs1XHctQucuBA6/XeqS1s26FhhDSlMIft8gtaiOZMVwCWmi2j+06B
Hwk0Ewf4z6l+lbiRW5ZxfMjqYN25neOGwXKIqFuJV1NbjiH3Y0bTuj5J2quH6ICeohf4miP4qRgE
9DAXU9zBJzv4yeJEUIs1CmuZZOI20AgacEzvNap/kfaapueszxHoOauwhAvEUM2S/py1EBkub9Gd
X1MDL9HhNk5xER8RL9sTsyxrebivJ0Vfl/pW3DhNt7Er6s3acWgoj4fkGQUEn4J2DTTErEOlIDm7
/rCyilOtnIXVPkblvRRthfJqFwCQ3Gwb1fDIy5vMBUTV8ZNQMsgjLLNVhBz94L9fbLR8UJpU0dcX
SF3MaLqJ5bZ6ZffRIS1Pfvqg+S+scqa9JmhxNPYuSI8FjpLSDasriQfduKBSqnyNc3DANFUDX0eE
Q3V1Jl8ypLYhGj+IDpoK4iczlw10LFsLV542rCb90Nan3+2ds+7UmPFvJO8zBaO5Ma/2xajsft76
M27m+4ZDoR2rXBX1TVue/RgNI+aqlIzw4LvHKoVe/cBySd3p51FmEoLvo9gy5EvDRKFRea9wfahg
KXqXlEalUmIGQxXvc1oc6AZoR2YZwabSff15uLmpyL/jaZNsqYGs3xdp1qizQjsa6uggpb+a+o9E
A7EzUQtH0nPsXxUYPnn4i2ZdEd3wFprbytqFBAHSnT6Z1CV3XnnkL6EcW3k4Uq751TqkK2ju2lYt
N4pywWtQ/3r/2ALxSg0zG1QITTFtmY/zE5dVaXtNcAjM7CrryOvqUydgoynl2jN535JkmyV3DX+p
k1YaSuooMOeVcl00QJjwDJeHaGm2/I+b2JFqZPZ8aMeNfC4rbksMtyIMVrRaXdgtnQ4DKGmLO5Bi
OF5M9Jp7R6vGscog6xijbZPKy+mvB6EK14iWmAmKpO/gpparzuuXXvr883J97WoiZWngbqijW6Z+
PRFtGyZemcnGoeDWa7Ubkf/1h3A9yCg80GQv4FPGnb9yzWqlqFi0mh7OK+U/oSo/mh7vZ0jvHbMM
ufWdnqrW4NMyJjBUUJUoOnTQMkQmqvRX0GZPEvIjGWRjUNPlVYJhvR2VW98YfqUpFncBzTAqzmYM
jDkb1/JAZ34RtbuYLKy3FqhzhNVrH1Bij69Hb1ka1FSQdfOvKGiPVPyxbTIBXg0ZjFXbcriWrysz
ZVV6mj2Rk0jk5AWKEBx62wY0wW8MtEOd9w9KiuW89pBq5dEuvQt9468tbiZYMMOWZaDipMxlrQZV
KbTewGBAlkKnttELjDFToYky1MHKCsCwGbR0pm2F0mTnP/sFb7Nx26Bd4kKikmII91XnBKN2Y6bd
WpIxMNPkJTYtKy85aOWLhXfAz5vimxSZVxClc/TtUTfA1Xt6Kz8cisAMA7sJGgMuTrNNYu0+MAdS
T5mF9vIHkEZ6RTsRun31YEi8dfQnf2OWUpXrKNvzT7D2nkXBJF6O1XNi0iTCq7MqW0dC7Hskt08a
a1UHd5mJrG9KcNICM0StIEUWVtfw1Nbughzt3/5317MLsGqolHwd9s0GVarfVa/ufdwgYlIyK3jx
7HVUU1IHNBeigtmemhsLBp5PL4ZdqW0UgAWKTC1KDZ0BtT2Ma6lboT4i/5ONT8NYrpq0XntB+jsV
CPYJiGNw823MxSQcEFIpex2M9jFR1EXWUM2vlNcmo93q09UJaTorw64wOb5PrrZqDgNxr/+ITFKE
Sm0bqG9iLBwfcfikGX+XlekMEerUpntvlNXB7II/WkILUo83hQ/82gPdX2cX+gDvKIpPBQ9WE9cs
2eKhIfefPwGDUcr6mAv90A/avtYOmthIibVGIkHVw51hvMlG/VgPttMJeTno6bZqDmN91XGc/CJe
Z2m2ayUkgSzbKeyeVbEfQ6/alQ0O7YOTm5BRJGnT6hRBfbI6hRNs6YDd622hwsXSnuMMPH0UrrO2
X7nt48+79V0bYv55eMVywJCSVdGE+rxZzSHrlFFt9ANvKeIQ93KCQEkVX/uNye/FZBgFxdJ4kmMI
GgEUMCvf1IOKwQl6fgltavWguxtrcKS4XQcUA1n82sIInnSkQd8tf/XHv216ChH96SbuISwvt1Od
EYwqPvJW+pppMLkagKuGtGiRDxiNjVwRRBvglcL41egf72FODtf5ZNRoW6tExsW98R3VpW6It0Ls
Tu4/5DyRvkRO2SmlpyDtHNbUUXDWbO/xig+DZzeSl2aikfJS9LTGNYZ3Mu53lYUuf0Ci01KjQg/d
YDPbNjG0diFeQYuMmZzP9IR/QUccU1RUdT/PtO8nnT9gX3ZITAoAg3ldse6dbjndAG1f+tOqxZ8M
YYYmvk47Gh7UtiDWSSuvsHe9i3ifhayJDNYhQ0lQVvNF4hfLKDjlnNWgBZBLqpl6u35Mn7wEuzHt
0S17/HSBcLbIgJr5oqNipOcrH1ZiJsuOiRxcdqsibCSAFUjpzoOFEfVnAaEgjZBwhATiIs6Ar6QW
84KZmwyRMM+Ca2G5+FNXD9h4E/Qteje5KrXkKR7NwkmVf5RsWPadvyu6fleZzxVlhq4PnIaMMkYf
TKV9hnBTB1BJ2EgC3vRDsUIKZmn5gWMjhm5e5QJXYLncNe6bOchOCbE27M4WFVSc3tZ2VGARsqDw
5pg23wBcW82VX5oMn5ZuRVDsU2H+0tJmMjb77fk9OIKieWqlc+j1O1mjJczrp4qThwuIPykZaBTT
++TBz6p1iW6VP4mdRqCFXWfU2yelYiIssA8VMqjNLhbo4yqvcntfYZc4qg+D2KbeeuiRN6n/Zl7s
ZCh19aI+5fzKMiP6ULxrz0dGKtvn/HYdGaOUJ9WQj256lBpEEuCIQVlBesFKOEAlPE9r3Da6zUGh
8CHHD7lVvLZI3XgRKTYmY+ihBcZJsf4O5WuhNEspfvCCU1IgU4clCZ2M360OroecC0s87VDZy/if
0t2QmSBmnAcOqU/3Ut530FNuBv4DescATsbVCBHEfI7/sfYjkFKU2NKbAmRpfp9cI44c/85ujWwh
/aWkua5exKMoUIUBfjXSCdxXqCfDgMbfywIuG21pg6bJEnVd4Fn34X2nwCzD1FR6kiGTZsS1ORv7
F4KvRbgdoG5NLsvNfYrTq/QaqS72AhIXzkGCkswzpRXBRhl6xKdfPWgOfQhnkjMfCX1RVX9rqkXN
qdf/CNoGVQyQwG2drDRuTEFbGTkzDYXbIEAWC0lSFtFEODSvboY0dewqcXT0NyRfX0UuSn1punJ9
scmHaFMO2aFLu02g7iIdQ4MOtEJm7zsFcJjm73XadVabLFrklAOFfY3saNjADK64jKx2V9u4txve
QUkGBPa8FVHfvW/1UGZleBSQTlytvBIe0g/4lLceMb2hbYXIVqoOpIT7UvIdq7x2CQlCE8JtAQLc
vMm9kbejNn+X5PKF6W1GLrfSCtc1zKjBo/re+b/lEcm0euUbIC2zci8FfywdoBGcJ2HsDR0BGPSQ
Sr0HGrRKkrc4gLrbYlkVJoxIC2LMlkVJV5CgMdLDBymCqd3iUgjYVW0XofXcydgZ6IBLKnPhcnNr
XXtM4uoBv5VFpL5SJ3cojC/aXtl6qrgbuadNP1jrenhtu3eR2/7uDOS7enOZBLB3WbZeOQ+0elP+
l6GlXhcQTNx2ivN3/gBjRN8WxohXhbfsxZ2lxSsP7LTgmmsLZ8DWKR45oigfeQMKaBTLBOYLSX/s
2fuSh+EV9jJNSR3LFHRUzYRLY6iKhZfLa1c6yfCVNCRn44I2HJWn/kFH0DFib42VkzTiWkt2El5P
oY6PYd5t5N5C4A8Vk94pJpk9qUUbOVmEqbTMs78hyjf5UDuSq1xFveJIfs773j5hQbS0dGsXuRik
deCj4nuAkduBrk0bw+7p0ofOp9iWyycrpKHc+LuMXktfVc9tjAmx6v+tQl7Pnreyw2qNaKqT7szh
VFfnMIvuo0nVmUJ7nSBugIKlnPX/mAAIJG8d1uq91tBV4SGog00LlCchruxs6nvhtSQf7PE5zLVd
x9Xrd82qS559ANR6pt5Ig/c81oTNtJg9V1oYzfCs6wg/+tDJ5XbpJdGuqdAwGIAFV2cBYxApUR1R
jt50cpKxAjqwTaiAgDVCStKVHBdOTw6S6cjvIdlYwlweSsALYC4WngtGLoX6FN62mb2JlAxflA5i
PZ1RwtsR3kaEPKZt9lvLHjmt2jXh4jpsu+tYJtAKy5MKQ9tKQbUE5iEwlho5YQEsDehz2XqrVJHJ
fjZK2yyzqiBKMIibaeYlNbKbKDEavL6K8iIXklMnipPVv8cYX+VOBit01xTGhg2HZuJDwEuhknNK
KL7ovUdqDqfkb9vuGvM0Il1Z0x400TDAQcfi9JgBZG4RXKttsym9ctnyMocG9heBt8IYgZfaQO6V
EmsHOjJWnSR9bgJEDn39aPHdGeJ1HmR/v46vAqTLbPWq0f5o3ht+r04ptxvPqp1MaIvKMrcG8X5S
4vyz7qTEETySDeJ1eb8csscSwV2gOHK8C+CGj+bB9CxC/NBJEET3CJiaTNz05PQjTtCmcWdF6bIx
x31KO6qgLDZM1AHpoe5W+mBvBiQudU9b+gbRfXeqrHOgsdhyeJh+sBU/x6O8igMIoHhTw7jV0X8d
kIWPiAPbbhm39b0FESWx7zoZARnz3BMZlqK/L3TtlMlr3S+v5JRSRgJVHL3VIXvu+3CZu5ghqcaV
pzfbEeUIQe8tO1QJikzdsbOxI28LeIGSI+flNivB1GUEpF54HFP44rgRd44kUU6XTy2IT9+6KgJB
8/i5qe+8Sck9/Gf0qpvKqrZBkW3LxFpKtr6yzIZQCAIypiAKug1WiPuS6xOfrHvjOjJH4gOB41sH
OKahbR+gf2jglDfgDHixHDeVVGfxpIp7iaFQCqQK816c+JBm+poxRJLfqQcPZf52HxZIHSX4aMnn
FhxLip1CTTYfvA7U/Ot8jbudb99I+bqGxBUhwnZJcFyZydDR/rQwVkNrHI8vCmbKLMDNzDLo8ZVV
D3kU7DBJpBToNsewf69OgjWvk7+chO5CzezrsDbFOQ0zEZ3SpCKUWVlUrfVYqepBOSgj5VCgE/EZ
EV+zQfmKXk6H6shkT+k9eV54IdX/khtiqSzLGhAxzVB1XVNmqHar9nXf79riYJcrtbot1PtyeErL
I6GN6i1VSOPmWW9+Ce/OtpGo3yGRZ/EgcJAk7aEAsEXfX3fSN7fdGAg3Fa817Mvu1giOYbivuutR
eQ7c34X8J7DvLeQZukVUX8hv57to+gTqKjQPTM02EBD/nJUE2uhGRlXnBxN0lqsu+tzpmmVaVgsV
SblLhl/fjaYKgx2CValGIvR5NNfqy6AYsvwwcslV1o3SPRqVh6vUixkc0+FCV0KddtzHIzJ9HBUY
WiOGwAJGnlVidKs0It318oNkwv2ihrntpeQqs+xkMXml6zh1dEZzJVLZaVJa6TZtYiwvNYP6VnzS
vHWBUFDVoKBhUGKxEAzXSXX6BHRDn135/O0hjrpxT2R/YVd/qXy9/3QKSGQjWOkKMatvG1mjp+Aq
kWpqpGbZB/2+9WqukiLaEW5Uhnej8XrjGu6bdH4GMIqo+NKYWWHxdB2j7xjiUlvlFF07nrSQ5rkG
H1omNxECuepT1VYXdpLy7eJ++Mnq58UtldQKFM/NDoasIKpsPAsL6IUGpiUrfndqcafZlODQuWgD
bOGh8YnXHmaQPYnQWMheROpSVWibXTTLee9MzPeBpiFu+q/F29wAffBHKyw6gTFNKTmhHK4rpDkE
D2SiPJc8Xib+CGmSOar5iDiajBfMOHlBxNDyKXUG0bohPC/64D7330rJpuJ2/3MZ5rupw/+CxVZs
fBLf7Vs+3OWDFaktwVl2wAHOTI99bG7acmkYv3sSKh2ng5+H0+e1iGl3fRxvtlRJoerN0BrZIfWC
fUc2phbyztCRx07s5dAbV6UFaKpA+L3O74UWPvr1cFPGxU7r+yuzyM8NYpxKjpg8wK22bO7dziKX
HVZJhksWEvVFRGXAlVb12dPC+yAH/icFu16MR98LtoEynrp62dveTTwoNG/c14CDNQZi52GXOwZ/
fv5edd6neP9egR2AKXPR0UT7vDWbqDFEqUVAvUoT1WTgk0a3x598VXjBnaqUV5JPbShqxdZo++tK
AGzQzW067dfr1pP+5lK1VyzlMSC+CuT86Ml/BgHmArnjIsnQCPOSlws/eWqdzPcspC4No1R7KkHO
fnI6ZLqXJCM1f3qhuE5LbrGLuLe86xgjxF2C5TOR40LRSkr2+XOOwcJoqks/sq86Ul1dB23eeUsa
JHcEeFe8zkuSKTSYxUHvot/lUF16Defv/zTJWOEJVTDT/O5ZM6hpu8iPBfZPo4Founemv+PEcr1H
/lwT5HCduQtcdRWOuB3ontyQY3L/Yr3iV9daVS77sEG6Rhn8ez8KcKiHYRz/LQplioSHOrkxQhSV
xXhfKBA4zOo+HwWfhbRPKK1/nvxvr7KPnzJ7FZs6poKvE1FqkD/xgOGH1sYmF2dM64PWpeVUb9sG
CGe8l+g+dRamABqq0iix3wxRvpIs6cLsqtOR/LIfDAWbQd5Ng7jj8xYuikyTCzUlyKUQGiI/Sdez
Qa0mteNtXY63NLOvyxz0K/dYrT64Abr9RrCSQtSSZSCtAqXO6DqjhBQK887soDDY/l2N187Pc/ft
DxWGjiE5yrUWad3nH2rbydhoPXM33SuylW4lW916DYrdKngif9DxQg1XvoQYiYEurdzgN/nu8BmX
r01RIKbUjU9Faq+w+4ztDh36M84NP/9I7bu9SjGWn4cRAuXY2V61RarUZZYgb5bXVO0kJ1M2ZQSI
O2vXEk8WjWcswe7yulxlHSXh5KR3EN6idCfxPJnheKwydYW94LIyXhMDcQ6eYhMZ8xxR/FDZBSTQ
cnqT5Diw0iGrAxRhAvAD1sVn97sY5+OXzLdqFGVUF+LsEJMcBuNJMY7EUvawly966X73SgHw0KYb
1DSV90n98EpJXVZmjRsyacoGa0114HmHzZKh7E5JKQouuArNm+/TffJxuPlGGggjY9fHUS56o0KI
73IG+z1+QWKzXUrd5uct8R6szw/Yx+FmwSKP0OAbBsNF6arsNq6FiIn0OmJc2XsnFa6MLw1UHdTV
z+NO6/PTsNPT9WFSk7jxx7qLENurVnL1avUbIV4D/eHnUd6Tr9kwCi0e3IEEOaOszr4uaDI50xou
56SiZeY1k88SkYaPJ8yfHlGNmgZIbcJJxCk9aVam2iy53ICSBLqJzn5bX7gmvtlLn37P7LNDv5AT
lzr2Ibf3mND21ily38hRGTEML9gBfXNEcPdFxxu/caAV7yiGD1OsVYHbSQ1HBEvaAJAdWq5gjbqq
xN/gUsrxzcWi6iBGJlo2uAAxu6bzKi+jpIWUbYYvWJstJ0/dNsMKryypdG+E+mZQDAvN4ZdlogCp
ngJUX7lhKr1EIw4dCeMYYQao4a47iN+5FF542r6Zd0J0E2sklM2xgpmFFX4pS3qg+MEhF/gDHRLE
F2x9qgwk5rlovMWFbTdtq9m2+zTcrL2o4smT9GkQHCyfomxHG+PVLk8DQEDpNQWYqhwHuPF66mj9
UTYuWHJ+KQ1wg3wcfZ6f16VQ6qhhdAlWUb4pMvxAkj+ZTAg7WVKMBmCS/jHsL10lX78aR2eLC1I2
8F6j4/f5TKtFX0SuMJJDinOdjpcdERf97l/FA/zY5F6utq2FdmftLRsJCFV48/Osf704Pw8/O1vt
oNZm0+rJwQufjHoveM5Qd0PuHUVtqF7W6efhvm4pYj5DA/CAL6GN69bnrxWA1dpRVtnyRCDIyKb2
ifpxRHfVgP9yKan/7uNUGvHo4qv69EJ8Hk0Jg6H1s57R0FfTCIDbDe4LFBkTXSz6bMMF8t9/nkWR
zdbAgAHzmT2wkjLYbu2GwEXcI4OJfpNnT4H9IHePUnz781hfMHbYIIKu+89g01X24apKCxKVxIuS
gy5vcgAYETSfUWw85bHojlK+4d5iCUW913id6j2OK/hF/fwbvlvOKZLntsRYVhOzn9DatsyxCpJD
LR155ZNhTypKu1xUG938f2ydj2PNFlNosS9HEXM7BbWMNwybIr4toaorx+bSPv3mhWdyBVAiQhga
8O/clg+T6+GdIZUpk5uiG2A/2imH07/S6FHgNtmdsimXBbbx83RO0/X5BsRvyyRgp+NvKl+c+RJD
z0c8UJLD6N8ynThNjdUtFUnj0iv3fqv8NNJso8q5rGuRYCQ1j/EqgrG1519t7KEoxhIW0tAWHEqa
SyvgORfPyTcfqmtYLXMZgImyxOzSS8q6cCcH5ENtbrh1inFTBXgB7sGl/jyj31zrFFs/jDS73+Qi
cQtwInyoeoojjB31E7u0xD4JZSKCFvchLV+T5MJe/XrxYAMiwOlp7/W492Lwx93DawHgj1uV7/s3
AObe8dUXRiyDPW6PP3+l+rVG83m82dloWz8ic9Gmiw71bHqvbmw5KqJ9MFcb6TpV+mMTCwST/esp
a+moFIHjWfmDdvC0crLgdfd9BcbLWmZ6emXy0v/8C7+ZEAqTOrk+4DzdmgNa2rI3JVEL/+A1L7p6
cvHA6U6AY1u4uTgbtm8/D/fN8WVXfRhvNiFqagkJ8Ih/GOjDWnCa7HPZvWH9aWAeo8EumFCy4YVl
eE9XZ6fKEphI4iVOUmuYs1H7ILbl1JT96XUL1KOKImL8OOX+bnGPwAIoZ4CRWn8CH/7z907/x/OB
KVfh7EPVc9rtn5+C0K86qQpU/1Dk2G9dN5YzBWtdcRqT/cW78dJgsyNVF31YDc3AV3q3dfDCWnJh
tAm+q2L3/7kppkLc/33ZLPlOeq1QgmlKAbKH1aYU76j1+FTpFxbvmyvp00CzG7HuNavKDKawrzd+
eFuKI1k6OPGLQcm304fxO/g5mQ7YvOZRCWpFuK/605vZQ3RpxZlHUzPuWfGFHF+4AL85eLAtQJha
BrIK+vwmEqkeGpHlSldmjfTHySMvpa68JLYkmNb87nDx+74piIHXmKDO6E1paCXMYjwl6IG69qp0
5Za3ijI6pv6n7dGtXPGe2c1bQKnPct80bUMNdyGrC4GIAMyP6uwU+YWE+ZsYCfA0KDoC68k5bB4B
6ok/1L4rBYdwvIlgeQ3XTX82WsnhybHQi7BR0sH5cx/n5TLO32LDoR/x89n85q3lN1BBNybo99R2
/Hw4O5/ezOjbpFHBrangCLnv832lXnex5/DONqg7SZKjBW9m9kIGfeHm/bKv2WU219E0ugYdY3Yn
1SQY4IE98hqlfeAXcIgIS8mnotS4cAt9vf/YarBa4few8jJg/89f6paJWw01t25QPGYu4YO/rz30
BAFqgB5pVjVvkEaJevDPjfZyYZqnm+DTHQjjRSdQUxS2n8nt/3nwtImrDCIMYtfjcgSxaU3CZlfe
JuTFh8b0FGaeE6tr5J/dfHNlShfujy/HmuEpvWuKMG2chM1ZMj9oWV0VriFdgQwldousYhEbG+gV
nveQeheT5W+Goz4D38SkfK6b7ySrDxFGFFbgtqPanc61jtclyXKUFuDcwYkKnJe8v7YJ+lt7rFrb
mUI414lke1mhspGPD5Xc7qzw+ecVeNdo+bwCyLWx8LA7VLyl58mdbKZtrJeje9Uaf7oSvqtWroyu
cGr0CYzGWvAqViJaV0XtaLAgISAwUdKI/zAF/REK6K5oICLaYtlLbz6mYBnQHMSURqDNw6qyETjN
AfXm8NXgIHu3E+bRMn0nU9/q8CnBq+6mHXcUMu4D64FGQQ+jOGAgBEgwFM9VSPG9uvQ69L0CSpLd
sHQlZwjgGWPmRaU+MZDWKZ6D8VgYSJjc+BBHleHk/iF9+3mqvpDxVO4j2+CCBCUOYtxSPm9Wr9DM
jHzevfI6E3AqMp3ZS6Rd8wiByXlslY3urkVL/L3HTlSkqC0Zly6Gr3cj9fbpVRBTlY/fMnvHewDo
nqEV7tSkXkv6WxSj+RdZUxS4hjCmGWcuqdIPDxFBZY3hFK13L1HXxqUs8mu0RtmDGxqvYaGjUDjf
OHmYDYHn5/aVafrLyPQgj6CmhVeNpr5MmQh9Icm/csfs7sIyfL0z3uNmCzYSAANdnkUXTRDKZghk
5kodR5gt3q50AcFiSJIRrqndvh/OlAkmdJzr8geQwgnyJsVooV080l87z5xlDC5ZFCqPEAhmF1jT
1kbbmPZ78YATEeCL2gJ0a9WICPacmmepeYt9ZeEmvzsNUC0XqVpLNPVxdcGZWmmx6bWOivKkyz4w
1tuf5+rrO0JgyzpRFn7fNLMdCzp6AABbJYcJ+Q6hBu9RFxuD+ji4nvPzUO8v4ueLZBoLhBCRrAZd
dPotHy632E7COoSuchDnEfB07GjDa3RqU0CH4MtSdH1LdQn5EYDVRtCPbzzbkcGG+N2lt/vrBsFx
1IayBggFs3Axez15OqVSRFV8KJQj5eApqh5BadHau7aNdWLslkjyIpTymhmb9mJ/7JuDMbVOLJBK
HNCvVuVBlQxVOxbxJNvp0fYkggqS267m/T66f6XfUniBpfclXGQDGgK/eZMszYI9+nnmLdeFT6HU
8VSBoJn57/eiUXUEgGEC/RSXLsJp28yX+uOA0w/6sNSl1qmKEnRo74J5T70XqhB8JMGhOR7zIj8m
5WkMH9tRXf+8x77bzh/GfUc9fBg3SUdZCawmnopnnnzOkbAPrqdDfrHk+bUEMc2pBdiMQiQmofPu
vDXIo6DMGh9qlQKdtkyjM+RQK6CYfFZBZ4OZXF6szE2XxZd5Bes3iYwolj4PxcrMagJavAwavDBa
i9KH8Sou1eS+3S4fRpkdVNlt1UDS/t2f9KS4F+pyc1viFBvvG+6tn9dMuTTcbHfaEJMySeI01gi6
6uNwrxePdbeptQfV8FcKMP2g21chxln6JtVgTI1nbgjKdZRh5El+OkWwoNYvXRJfqi/vC/yfuZ7t
4b6qwQVbJW6UhCDEY4X/ZkkIZOJeQVZMo8qOQG9fKqm8J/XzJZ4Si3cYJYDK2Wz4ap7mEUT6gyge
ZW0zQSgmNIUKX06uz0JZwwlQGtwuM6TrEawX3soiyrHwE2Vi+Cs57Wm5OjVjs67LCi2dCaUga5em
57sjLmRhWhqtBjB2s3dtKHp4ry2rBmCJUsz0ng0d2oxAlSLKMBw4r7ouLGDnlwKLr6BLVubj0LP9
GRRRVtJNY4pGdE6bg9/DHELApLKu4wGd2pTug7ycEBJUMcxIPvoA5Xwl3fvNqRfnPHszkJoYHwrp
Htef2tNWYwRAVN7aykqqJku8UlmJYldENEkNwL6IyCEw0COYj/GDt41L48JsTov6ddH/M5mzRW/S
OJNTj8uEMdr6GHrWUmnfWEwyjRYg9s8n7rsDB1xYo65EkZ/E7vPtnHpjIvI6RaqhnChv65oWFKMS
iEy4IUutd+4lkOlXNOO0Zv8Zcy7/7FWenfU28hBmu2zwHgScJORfgzcuOfRx8WusTlkBl69p1x4p
PGkt0PNgUWso2JDctQghd7ikqbimDg+tQnEzuTeHlwFm6eWe5XdHXyBWTb3DBMIyj1whC8Vl1E6i
GvmSyvlYVWvR7YGWQ3jRwFPTN5bVh58X5T2T/bIHNF0lVmRY9T2w//B2uQltEFlihkJqOqbY0a7s
tbc0e2nalywS61hCKVNdFCZiGPKmEscBeP60L7PsKabz1Wr4LXIKp4jC9K4H+aiNwNrEY66/NQgW
ZMWSt79WjK3nHqzwOgainaGh1+O4kyBfD63TW3RcaDoRKIhMAqO+fEoAuUewvI3McBQ52Za4iMCj
7mLjt9k9iEjbA4Rd0hZEhxC5LwheJUG31iMmpDb5FEkKBh4K2A49E/kqZS/WiJpaHl94+r/d1B+m
b3YfQdTRC21kzQiq7AYQ1MmNkz0BLUcoVuj5A+L9ecW+DWgF5HS6/Oxt4z1E+LBi4VDKdjRyjvS6
3kRPmqcBoNiwYVSCdr36FUC0VzBuLeCAqGhA3tr1X0qpaXQ5tP72NsYkHJ482wfdiM9Huokiovg+
iw9tra9z1IAtco3cHhZaMi66KndaTSzMDjahfz3l5hLFMf6sQZbZvI3M8FVBtUDkzS8/lVZxYTxM
gNjp2qSkFIfyIclkcBrk9B46meLs2w++SnpJsl1iJ2I+UwhgW/nr0r3zpc6ponZbNMiEazqEKO5i
6zwKa032blFhlivpFxwLZ3wjDgyAe4I8CJqTDoa5TJEC49/t9DH3EWYJbqUSSzqYp3Fqvj8sLdiN
ssDllVmU+r1VwHTYy9XKHndw4ap2Lco7yT9J4w4V6RyRtQEWTIQmuxAblT6B0kJgsXGar9xtnGdL
OwSsJw9LP0+OBV/XNDhl6XuwKL48oIaJxBzel5XPR/C6RceugWHhntXQXMVlvGj8ejEp3cT9rau9
dultNaBFFl6PybhKk7cCRJkfAzRgpqtMbPU7M0AnTS1u+wEJ4uZs8/cKWKZC4A+dowhqyMssQEhP
Mm+83tpP6UdW7PUIMYj+GBiImSbKS9T0C1MenWkNlVh2iAKL4VXlUl3m3XFqpXo1Dr5usPbLbuUL
6aYiuQXVxvtilIOTBqrzP6Sd2XLjyJWGnwgR2JdbriJFqkSVqGrpBqF2S9j3HU8/X9IxbQmFIW1P
39jdbhcIIJF5zn/+JcI+NoG+lvsqAWXxoqxlzstyXZLimt5oM2dbHvpgm8/EEhO0CY42yl4xAm7h
kGcjvlTfsFX52ROfR/NTopXcQhtd+b5xgz+mCbBjuqdy7tBjCc8cjrrvnwWKubEJW4lcXpPgoy5c
FnmHcB8fe/Uzw6SJYAoNQzR9eBnD/M5MHoJ03NTVfoC3EzfmIqB9UQ14I+GfXYgTaUq6WfLk06Mz
8Kts/U4OnJU/nsU/GXRnXzRIMDVs8U3mdCps51v2i3MNwNcbmhQKXYc1gBK52MNo5ULSjzw9lv9N
U4DLCffbgwNeBu+9OA1N3pcyKkFbZw2Bnf67bD0OGgqEZt+n8UccmKfSj34mBkHvaYNs87Onp295
qHLd7YZ4oyjPpUX+H9IrWLFF5sH/jBeFA/6Uhr9I+TBz966Af++1yXboPzLsbIYYY9aGoN3qBvNr
BpNDh2QquswMTTArJkugwI6JEUIeHdAnLmAeefiSRn/W+YhA60WmUcvJUWcPitwdLQXMs/IWpeMy
Gpk+TJuWH72LburmhS/75ZxgbceNERuRmBt7xBTVDRNrZV/X/gaSdNj2q7QyWZI8pPjJLk+COs/s
xEyeVGqedozFea7In7yBKMDXsarulNxDKVww72UEwL8gN9kzR4yJcsD7HEPlvrrzSgw2YTJWWNFK
6bmRXnMyP2m7feVFc6tto9V31w/EuSr2631ODiFZr0e5UrjPTDnxi9X+ROMGb4Qi4Hb/Lf6waw91
gnNKlY4xhatHBzl7wdWFfeQzphjKSdvM05psqCHbBCrm/y2OxEOEE1Ws/RtQ0lypCF7PdAIyHbPp
yYei14U9DHF0qdqomLJWXsZKsJKtM/sAfLYYjp9lFLewtDkEy4E0YnJdwlSsyd0HsmS5HKMkkrtv
pfOelzZ0TnzQHNzTLrhAnKPkgE9JDgqubxgnLTEIS2+5Y8298a8/Y4q09oEtSxrbUVucjBZt0noo
7AWnLEouxbvVRPw+g6SJwE0H5qKwXfpt5mZJeV46NZcL1c9Y4ayGNihGUWBLPkoNqokkfWPNDSZ2
SuQqKeknnzX1iviXHZx2FOvlxpKffREaFHLTFvPRaeElOZlRtqH4SWW8Hs1sJRm7nHPc96OD+0j6
uuQvLRvzdAvveuQLnnqnYYD9AozgtO+tsXEMvA3ydw7DOmGK6JdLgcDKEuE4EbQCahD885fO0BBl
+osRI42aRpK2WS4ehftdYvr3mDJtRK2WOcdyONsqLiG+JprdjlrJtCMkIgQ3+WhzY3LUammf5ltR
BdTULsIAI2lfUufYaCfg5dLSf6hB8DwQL8gOrrOBxFq10E1lrUQJOt56ESnrELdvJ15LRHLWbwW+
9sxKV3Ve/7ApTNpQQSpTbELI/an7MsjOT4ut3SGpZ+lIwQ34SJv9AnEe5JhHcQKeOznj/brPh0Lh
U3DOFlXUYJxShU4yru9D66S6wWOlmMs8Qv5JOJQvn2B4EA3100aIb+8Mr3hjkCaekmYQzcFBjm+e
LxOyoFa7Ln0o2YwHdR8yn1Lxkxid9Ma3/JuFGp8xmUhMSDgcoOROT6goi6soNtnJKAvx0ggxviHl
yDlzFpa4ChXluVY+o+4dtSTzpDhutkrCjmrh9q3h6ls5Bz1+o68wY0rx+GR2FLyyKAuqau9gHiVJ
Z1v6oG5xAnJ3cF70xg8nxrqW3lq8r4SiD4xWB2oXTVJYkEdrr70+eh0CMhFvgcOXVn+6cwO8Q5Yw
QMB/Y4uqY5iakobFXZTAFGBpOlgG0TV1qMLVVrofjX4tt9S6aNOztWtjnIFmwgfhC9X3UQv+wPs1
OQ3WSrK3ln7OPmJPOZQdBq7mm64eZaT8y4AXKM5JzkTUIzwOFf8aeFpmWW2M8RzzhyIAWVI06zg4
BvDdo2qrptLG6c78N7ZvtPqD6zJIJBAgohQs5RcP9TnntioEV+pRQV1BXy1V4QoPzk2ZWK9DuY10
GwXhL218DC38QjGw8/JTaY6LQX5coy2jJXbUFaB7hRsYfY8BzTuoXVqZHL+G9+u7kz7XFDO1FpRH
zdDlKaagtnalKmobHcwa+5fMfUx18wcCR1fFq4npa4kzyaA4T01kMX1tjqrpPSwC11nVIY2AQnkZ
vI3ZxiOBmZhqaC0R6UGRPyxjjbRhvn7QyUp+MQkS9RPn3VW5mYxMNUlbxE3yUKChZBX76OZsfefL
b4aPc230IrbiKkEYbe2Sodn4+qPa428AUR5W3w8devz15/A7k058Yl+ewwQcMJ3cCnudcnYQrbD0
GoznHJWUw+ovRBVFv45157KP9WcWCeyXJYdGBx4i1JcVdVrMuY676EIKiHhwhhtIwuwxCltchukg
6JOTLWz0yyhI/IrCqX4H+W590qLkdyDmCOxErJDrj2NmVXCEKqB/qNYZxwkw4Us9mg/lmJohnpY0
hegKOSjqCy+KLtJLz1SI1y93UTxMPvhv11O/X8/LRvzSsLA7AOwbgbcaQw4COtfCIEgECMquCRFU
sqccqWBzZN/RunZhWtZSLC+J0qaPmp0DxNXUFM/Bg/jHKEQph8cWn1X2LZRW5rKQ/goqbJKrh7EM
cYlP3AVOhiopePrqKcqW2ME2K91ZZPGmI6hh/IOvnBKJXYNtxqiwoWcMCFDFFkAdXUbFOs/TV79o
8J4kG6W9azplZ6XYDhvj7vojujSi00ek8H2awsoXYtekdKZ+UxQFEdChyV5GPItdQhhNbLmUHEeQ
6lwXHt48hFs7xj9GRz70unrfat3GN4MV9pvLILHW2B9Vpr8OPHPlmjXk6XatVd0ySXB1K1AElsmq
xJ5lxFJSsLSGN9z7dP81B+AbTE716DUDDWg9Au0inJQSuoe2XbdIocWHELNHi9cg6f4aHflgyNG2
Gm8chb9rlFBPEbjDcBh6r6Hbk7LWbaM8LTU+BBBOp8WUN9838fAe0LnnYXnHMC8kQZtXBGrSB+1e
kYjKSCBYfJbhn2Vwi0wxt298+z2T+tbq0rJPvRLDXe/dtzC3itbUbuI4yjFlNMvXeigOkl0flHjc
wFjnFBa9JGVmMAYPWp1sdExPbB83GnHQXV80cyNIFRaczgzZQLdmTJ7WqEly0rUJ6EZ+8tjMu61v
HhMwBxc/ekXIBLAC8Kggr193BoNQGRzAw7VhXhF48P1zDo1AkhqHkjcmR1M6J/1WDMQApP9/l5nc
ndVlmFvnXIamnRqIe6K4vbk5zT5EoTK0bCEngZT6/W7gkauJETvRgbZYQOcIPBBahLxFVlthfEgk
MTAcCm+trblN+Ot1J5ti51uhy4lF1ScdW52EuHCV/qISDcicL5RlfEscIHCO6Q7z9XqTtwZk6ka+
x+PEErjSTij/8I4WNRZr9vqLu3WlyYsDE28aw+XOqJV4mtCIhwZ5zlG+yQcXz+i3e2L0yN6P7ww0
o+/vTo18RW/9McKoiFRgjDgsNdkVvn7qQE3R2sFDtxjZCsAvq8L7pOnurt/q7EvU2a6hpTAu0iZ1
hRLZtm62/ADPRrScPon5mUZ5qPoPhvTYYhShWO72+jXnV6wlCImCSoMr7ve7Dlw7dMMxiw42SYlE
iDv5zqNkMxgWlyfeZpaTtgkb2GWbun7p2Tf75cqTNStFURL4UkzhoJ3UGhB3T30NXtynNwrXm/c4
Wa1F5wyJFKfgnDSmF4aMLfUbw8p3rCXIW6IiTw3vNlg3w3bFDPXLPU7WlDuEtYX/3uW7NBxPFGKN
kd9JHUFrLpYWSrGmQewc477IhEnnbZRDvL/fVjVYpSXzcgE6Jk9ZdnK/M3vwg0TdasVaGQ8CijYp
A4VmlayypUsVfrMv+90ig8MXY1KFFcV2SKTw93XVOKObhyGHHWSH7smqsLUrl7JCpjUgo7i8lNBD
xnsLuoFhBluwaBCAk1jztVjpKBzLfVM/1OMDVUrwZystbNzuri/BmVJZpWHGXADSAX9NXk+vMO4Y
NR6OSiOLrtElHg2ITSiVXUIObpSu6txZpwnPe2yENNzYJ5dzXW1sRsfF5S+IP6KGdGKmo174EhfM
XcvsF47jn01fPqS4UCRuuh4q8QXCWdlbgbsJGOx0frkeQ0raPdDFc4J9ZOllD9Vg/oidjx5PMt0M
1tef0dxnSlkAMoihr6M4k3ZC9mo4S6LBhrAtZlNUxFYK6+sya7t+qdnP5eu1xA75pZdomkzF25GK
jcWaYTkQAgH6hdA+iMEbKje3ye46RtN+bt7ZcXRjOcxWjP+6Pm3G9+urWdB5hsSiVTDChzbh5Q8p
3oYJ7atlPOLDfYF0XDt9ELM/4PReJStRJyG9IFlGK7dg8zc26NnHjyiKWYMQwl2oEF8eSWr6auHK
7CBo4GCgMRmMLzp6+xZ5c45bqjLy/vtKk+PHS3ur9kseftSd2SVrhpX6eB68zyFCs2lhiO7Ydwo0
3/5PsFFXOvfDZedsm9cYT8K0qaj1FRxug72YE99YGmKPnu5jmm4jUBAM2N8cNsJO7/ISd8BDyw7B
3LnDta9MlGUCGGv1b7L+wdBXMKgcs0C8toLHcOMXzECDqiZI0FjIAzhNG1038iy3CkIK5PIIRhyS
GsQpqRILy0f8UwkfG7hRN64pduff7tpUTbB5sDycAL4vyMjFQ7Tx2TFg1ALFV7i1Y+10gFEUv9XR
ysTXvUi6RTjsRyYU1y8+26+gvvz74pPSYEilNLAKAjrYGb14zU+I61fjOXLzFecFMCbgqEFpO8jm
IjcRFZKEwiC7k3kSPr6kiAntU4EN5o3fNbdrf/1dkyMtG6w6yUd2bQzSxx9p/yg4KcG+yM4hcckB
4OvFaosazek+tLzZs5qhUgrMr9TMO5dAdtYpSB7LuCmSJSAN/6wm8kU3grtWHz4K0hOu/+hLtMDv
bxLXCJHtYCH8/v4m7aIyc6zsKe7EvJdvy6vNbYhVsJFaxxzPzbTuP8ekXpva46D8HHwczJwyxgSI
FPhcv2f83+vFosXTwe6jzQXpw+YachwkGDFtjw1pLfjdEADsPWELFjZyBuTfGFUFxv3rksl8HUU3
atYZhQAqDgQddIxo2ZmmfL8vyW5aqc55GREeNtrJhFaAwzBQpgu4b6fGzmGbts0zOEgA55xtw+lO
HjOB6893/uigimVrsHRNnpJZXdky/Vyyw4PjvXvqkfVqkOQaP4mxhgGI4zUb+tdIfXfAHG5ce67G
IkRHUzQSDxR9mtBg9VprdCVfqWOTnNrDuNIwpJVhg2MUu26aF+ZqVBMZhdb1K891DF8vPCkoZN8L
2ypywkMr7WUm46a7KuwzxzOzwqjRV3F+g+w3exqJUsDA3ZEjaVIMqOXQjtWg48aaPUD8ct1PoAE+
Htbg9Tubf59frjQpBULCQNTKIpCnLxgmHT3CwaAOZNlT7WiUAXgHQLGHy2eGxm3blTmGCXpAIT1H
GA52JE6jL6duH3mOjWViKKpXFGotzU/DQmrsFyvd2gGm9xbarVv6sPmn+6+rTl7noKZJFRhaKFhn
mXKUowewRF8VQND1pzu3gzIdYsaIdALF3+ThZmlT1xGylkN4gGymjnu8TIP0gHWByX5+/VpzjGyV
+hpTKVgzNsv1+7OsmzBqWgMHX3hedfcJz6TEe5oNGWIUpFR4k4IXJuruFPIlOoJYbzeiJYCIElEg
KwXMwFth4nN0u2+/avKsdaVLSEFQwoObvsA4VtNPVT1m2XvFVsp/iCpX6D0fdPeH1B6l3VjJCzu/
6Qw3V1Qg7oJUhCgb0t/kTUiyXDnlOIRCTCEwSkiVeBeZybts0pWpQNPhS9+02xvvZG6lfbnsdNcO
TN1DW9aFh0QzD/gdhPoZ8wMSSJal9NwzqUrjdzH3DjTiuUAnactTEvjEsArcLGHScf0HzbaLJKIg
ooGMDV19cjxaUiey5/hBtvccty8mGR2cZbn23BEU0wa4ZQXoAa0QvxL1lFBoxW7EzHHDYBIAmeJU
SIwsi1yc6E/Nr/Z6SZNgBnujiFfXf+osmgBKA5+J/R7dxOTE8z278pqIkzwQ7BsyjemntWxlN9kC
xM1hKEc5RjF603dqjn0EOkSzSnwMy2V6zphVKMlpJoWHgtA51PwMLHGDivYCwGZLVPw91glOu+yz
dyX4qyGuI6j+c/HPt58w+Wz8pJFDXNWjQ2mfky5eMOsRGzI3DjOIQYfg/l1/3rNL9ctNT1BzD7Kd
PkjcNOANQxozLoj7wVXVqhcY7t14uXMH6tcnPOmBBi+Vk1GUlgJHHQ1xe6L5hBEkkG8oDGN7A5ie
PWpQNKKvxPuZad1kOY14rSdawKYPUzsN4abDeaiBN49h/il4HpRLt2voubE5FtOEwlGPYq9ysTr+
csA1VZLqJS7th4i8KLULNqH+EiqPJkP0TIvOtsUQrWbYADpTOMchZNIszCGbZMW4B0EIQ4ilmR+t
7iN2043B3JV/LmZdPqE+8knLPwS2xLLw4HpceBA43uVMR1FKUA1SeXskLpS0zfKYr3XWsdq6G6Nz
zuJQVyp73/0Imvvwza+30sH8kSLaxe/eWZjNaSckZ7ReEMTICYqWEqezCnJW1PDUVPDhF+zliOjU
XpUa/1/6UknTFk5ERkt+0p3mrXLAOPNdIDdnKX2SAukeK+EfulKRdpO//RfLFzyXSE1mKxyC30+/
ziwKdXSoSxPy/qAUMwjkmNVrGiR+9v/vWtNNNK6qwSgoBxl4Acm72DejfoCqZQ7/sRUG8J6Oiwj2
t44um1Pn7dTPDCk2RraiZO0TTpB6AqWJYIxVyY0v5CJ0nrZOX681OSP7MhqHwe+pVbRmO6w131lb
rrRg3gFDXOKlkjcm/dE6jOCTeJsn/bPhmS/KQOjUiVOtKY21ElqrRkEFKpcrr9XWedc+i7Y1iPO9
w5ft4T8Q6fkPRe821vgDC4reO5VFv0wq+Vcq+MyQqyXysVmwoYVPJX+OQCBEdAMWq2Q1kAqbyvHS
U5iYGtYzuYtMO1nZyZOFoqz1FPxkBD30jdGWpLWP2mNVP/RuvG51b+37P/I2W9CurQWbSvqQbIxt
+2BngVOLLVWCbJl6eMPQOGYZYtfe3o6k9hQ1RnsQurx/5Jx1lrxo/Q8H5fv1dTU7UOZMRu8psGz0
F98XsR/LRqqUVCkJ/DJtKHa5TXIG+Ypsk01obamSDeFo2fq7oCAKxrXuiZ5cKcqABBczPguY97Gg
sqqTo16QlMOsvmPyKrpYMx8Wpn4aNGcR9Me8wzZbfpM7nzTUdI2sG+eKje8MqxaXP7bDsfkT4Ufp
m5sAI5s+k3eq99Lawc5lctEXnzGCgTx6uf4A5k/eLw9g0vdUqApt2WEJMtezKyLbwM4zkj+Wuoub
Mq0I35ngeqRvTPjAKW96z+tzPSbiKmH8hdAXgfX3V2D6QB51yTFhV0yFOkwJ8LCIDX/b/4KV2VhL
obvy4myNtsjRnvMRhh1pVMwcBN3Xf7f1fWa1C30wSXRZ6j/LyloOfrfq0uEh0s+1f+T0bsHmlQD3
q3xtgGYys+QFqBdSH2chE3E0RUuhBSTWy+fd3XjKs8UwZnCGibwYk47JXqmi4FdGnU0F+BfmCo2X
UBD9U7hWYyxuXghONy4q6offdpcvF51smlhiB3lSUHnW1pn8GL/fxt0y+wx/eOHWkf6AB4JGSuEc
Fi95Q2zC9evPomxMGzXnAp/gI/f9xTauXI95y/U7jk0ClppTDh0qtKytq24t5xnawMapST/WXpT6
4KEcA3rHKIeahFEyCJvsvcpWc+NdXKimvz8WpoL8NMrNqSI5CdOmiMQGD82Gs4RyT1AWLBhvgMKW
A4cr2Mh6sDXMfex4Lw1kEU/P72jwUvYGmwl3FpFPXknLysVeJHQ2iYtGe3wBlunJ2MKliaFmDAiX
QP1sw6WhxbumTnBOXnZhcQaeo4auNXmtOVh8QMbWYUyxBBBUBFnE2qX4LwgKpC0JpQ9KD0G/8wnk
21JcBCT5aFq7SD9re6VEpGYRiMjpsEhBfzInXyJDTsDuLXiPhvqpS8Y68t66sL+XQrJPEHv2wYV6
OmrejRc+O2QAyP77yU6Os8AdCZPpGxacdCS1bKnre5vCKRgfImIC2Qr7wt3lMp7PJ9PqCWZda5wG
5RA913zKQmRzfQXOb25kfqMmEP2XM6npawY/bjGI8CkYU/80EOj3Ep2eJugYTj2StSlsPj3QytT5
i1CYGz9AfGLTtUb1C9YCvE5JOimB9YBulPTBC+7hkMjd7hEGRuqnv3GttSFvwdFqkpSoJK9feA4G
+XrdyX7j6n4yFl7Jnpq+UCjAOTesk+4/KPnHcMstUnQO1+5xss1knlzqMVQy8Zmn8VOMXkptt45+
o4GZfZkYLHFCYFcCEDp5mYnn1lYnkboJ2sKJydSInVRkewh6InIVICw0jCl2Mp0Mr5lMJuf5+lOd
7WhEU8Ff1LskOX/f0YoMz33ZyMKD5/4kqjTvSO3G7nyhqGdmV7oc7QMzeQ7Dv65fd65R/HLZ6SqK
LSOA+sIqginiB2sEI1DbQSuyW86Nc8oBkZP0vzc45UygoG9RDrTsjeGengaJCEk6o7KvEuleUs9A
SyOJFfHaAcgaLWiyqYKOvFlG3YPkOMSUkb3bVutCO19/ArMjPCjfGEzR0fHXpH0tXEnJxi4NDwRp
CiSeMVwSDRj3xHdyW28EDwlBA4aWfM1uaS7o2X2ZWATIw8bOckp4AQ9O0Czl+GiZtyIH5mRgImkA
DgLkYcjak3Vh+Z5JbEAO5EaXOXTZKZRcwqqVPRFtK6XxfqB5ghSXr/rIfJSY9NruLlOiFe5YRsoE
gRLF2QIfMnuVomxthx3iP/iY9bJ07IUf2j9rXV/rzG1dHQVx7+9kklurcls4t1xYZ8ceX+5lutj4
AjNXM/jM+MBGQ1/qcCtt94VsxV/oAyIq/i05p7ieF8+Z0kExvAX9z+5dOEKDlqkYBBoTVBV3qKGo
Cv+CXyruEbEMjGsJyjTEwX9j/DpXmuFMh/MQpn0OZiHfv2kGS02td3xcKMHZUEAJ+Zp7YiLzF17P
wAjU1m/0ffP7yJdrTlazX2RZS5wvB2VxaqWeo55MDGNrmcOKdqxCqlOU9Lk3jsPZSR22LzYG70Jk
NzV86o2k9n2FW62yT8SlVZs9QjxDhZZUL6aeoIDIFvJGMu3FOG5acx1LryGoB81LSb8njJzJ47Ty
rU3semd9aIO9cvApMEuZ/GJmpnsQ51QmhW/4GNx1PD4SnSZCi24S9meXyJcbmTy/2un6Clk/N5Ks
K2NYcRcuUaqUXZ2aQiN5ub77zG+LkFugkQkYd+oEkbNQhxaG8AGC9q60ogVwHdIGZuX0JELUWsVP
Ps1wUwhl1Vj8NSLfhPNjH73+wo+/8XvEUffbkfuv33PBwL5gXENOfFM/8nvSUgVVp1Fr/E3iJD+C
S9vpb4TcOqhs5DwZWQknYYKio3omlen6L5l9Efg1g5XYTEqnjkmdqQSG1fBDhOxS+zRYLZBhgatP
UtT9cXO6M1thGhavgCEdSrIpjcWQe58ZFdfT6E7z3NgVNVfs3iVyfLWVgZldyt/uwnFtRLsYw0X+
qF1E0TvE59ud62x1J9iFBKdh8TIVtXkq1MFSFTvVsLa0T8s/Cwsa2OsLK3oNhRmx8qaQzUptn9fS
Qjg8xOpP2/ZwptD3VZv8NIdHIXDxgBhg2QsxosOgvwzfXf0XWeqLwXryA3OV2nh6mOgTQ5RPtXkX
+KAG4UfoXBBL4TVUt8U25KXrMcHMxDZL+o1S9kIS/W3NCS9PYrcYEOiTby7pbCeU+4AiJPS9xU83
CNet89EoKMCr7n7ongj1WUYpZ5tocXHiUQvEK78KlLgG459Rre+c9i8FPq35FpT6NqskJvnOiv0e
tUG2GHoSOYNo1WtPBl4r0VpoSnLaJ5ZWO4R3fQ3KxGBNyh59TnuFCFonk4+NJD+N2V/BSBdkniqF
GJxIXbT6O74KiFuNVUvCq2mmu9LPNzFyLi3/qw5xSwP7bc6KfBdlxO2q1l4jua5jty976B9VeePx
XU6ta49vAjRJVjiQSs1aaeQ94SnYqGcMsX+wgEifwqA7+CVpMK4YtUTlkwUvBV8nGXYSnNy4URc1
ob/WK1/iUhsJzXEK3vR9IGtr24C0Vq6jEkgkURYVfyiz+UHC88Baut6DNbxWoqetD5Xn38ths4jM
bhMwj6QL0+thmS8UCBloj4umXxmeihLzgbDGZU3AWo/nW0era9yGfURJ9NvzgHYHoRyFKp6p34/d
zOoMqxdfMs8jdDdKxxxaFJn6EdqqN5gbAcZc36zmj90v15xUFqaWSr3GgEvU0TSmEmM4TKCC5J19
GxRGlDICt7t+1Vl8CwLy33c66Vv4Dtze9WIm7qIi5bFKebYKh+7O6Z+S6s3WT7Ye/3DhUwxCReWQ
C4d9VUJVXdXVOrY6QqihIjGoIBIS+8Xg3vGOBcNDzUQGecrbH3KxzrgRxKn8ISrluVV+cAiOkr7G
f8c3jUWCcF6ABQNOA5DAFqr8l625N+50tk0h1gKat2rC55tUUnKj9gCG7BB02xV5C0mxGIL7GM4d
NMPrD3V2VEk//fe1JruR67VdiacXxJTyBK1umWzBPSih2CCKdi9JC+LQlhqxzNevO3eLJg4FiM8E
YDk9eN0aj9+gNwPRhsARG/q9V69L87m5NYXAQGLmAxHxcBx0KEhwxfz+gdTqSCIkTpAHI5QXqH1O
NWKv4bXrUf/5n3IvpNAWZgxqua58B5OLz4pxJfORnIxzkPU1h7AA54Xi2WPQLYa5iVftRPQtcU0Q
xfZSBMDtj3eeL700iMUibD3RIuIZE+/0wqbKx6OoNMAnm/iutKP7QYUqEG8HyQD8SpVdjKoaauU/
CmCrDmsK1TIW1VAtK0LijYoeJ992nU2sMmGSqG6bRF5ZDGxaFNzCc1pUKQ6+Mh4hw3KHM4Oy4Uh9
zCTcrhKyF6CU59pfMRz9MEPwcfZsssGGAqerU6y++miuhdJtdPU7a7w30fLwN1azVMOHusc418dc
CL9SuFGy+dzj8K9gzyHIeyMJoENxHpp8jW0h+UbgzdZR0HEyaWO0OPx0+ObX/VoJHh3z7Ol7MQyu
u+UAmST4NK30o0CHCuAg5n+i//RxwLIJR5XcFnccd2cZwP9kFS0k790a/3Aea29dO0cPN40iXfSI
/wX9AMoc36KLEF3wMoJ1j4AsQXLbNMOy7u01Hj4Xc6ELqZx4ujj68EDkIziqpSxEX6imsLn4SPH0
z3ErqmP+v5QTBoGdIRBk8Ny9CpVq4mI4wohXxCrVl7klhpYI3BfNiDcOAKRnvfQepkfZGhgD2bOY
C/HvQ5ld1MPJCV405UX1Do5/NxYYa7BN+c17LP9Dj5sltOxM/yQRWnXQ3sfnnB8qCX8c/s+GejQj
Mu2qI4fAGpVQyjzfYWwpdkJM6eBzWakG/mltRHGkVw/oLIUF00hhgDqsyBi9CHMx9UzSNYrUk460
ATh0hDjCHqbJb2INAeKxfQfciChDYQ8keEjhpulrpN7/8GBHimkT2+OYF0vCaXDZeRwxjW3NR420
ds2U1qnZ/GGWXFTqDoJzaOpnhfZGVppNroXkScISZb1pwdEkQJxyzcIYIBqc+9j9rLrPSiRIEylv
cH8606NW/YV+e6GWe/HAujRZJPjjWRJEoIOtFcvLw0GQCbm3YSzuchxX2mMOzR2+Gz5YSw3O0oVs
mkXYZkIPM18y+y+/7LmVj1H/iPECYnpRDOeazzTas6+bSvGRx+0maR4ycPbCvEGtmt37vmxIE0xx
HCR9wGuCva95p+v7Z/NDV3gTUJwdHGCCp/LxYRcC/fL71scLi/Qm4UrCsCTNWOnHWLgwG+VCc19V
beuBgGlbRo6ULZSTzHdAyfmHLOBR3RNQJPxbru/8s8UDKj4cx9mQYdBNTrc090PUzWpwMMw7cuYz
ppUWXghvbp7hf8TQdufcathnIc+v15yccomU+WlacM1C2QIuNom+hCO8KFXw//KoDYdMVJH+rsYS
0PDuDHiRt5h7/8d9k/EJQd1G+CJawC+9pqUCeXaBJo48On1n6eFMPagvgWdsfc4L5IeXSKBAuXHU
zrWWDGgMHEzQ2JAn8/26qu72FfnIjO0wE3SPHCWKsedLJ9RDam+UE/MrDiof9vnA9LI6AfCQmqC+
NtpAKMuxKVmOTGn1hN233IvZj5Wa27b+9IyfdYpxJrUqy485utt1yzsxzEkqTE36ZdndQIouw89p
mczgAg8IzWR2OLVYbDzfccIR5ZzLtirYMoxW1IKLc1R4RbkTGXkQpCT/E1YuxTOnpM/UfyAu2mfO
maTVmfJBoGdlxsRIuiMgHUHlfe2oa72uFkQPr1LczvzBv7v+wcy9P3imZEihLSAYZvIRl6HjMXNH
dYs37KIru40h2SvhxMsBZSfxCnjk+gUv9eVvzwqOMulRUCt/S+wjlSr3sVWKDr35ZzWwh7pHyPMU
SNDpznkLdzlddeFHYj3aMS7a6U6LnYXX0BzlLfx+ARX/quQ/asLYhvS9iJjcYSkTULwMiIWFOYWp
OotewUxVooOEp9Mkw0Mnd8s2sSBLIJagziKmEeuxhcitE8eocAKEGFFmGB4SQLA1/HwFXZuROuFo
kIkAqtO833hGtfMGoE6GYMLN4PqjgbvH1/L7s8HXSyOZh3y2ye4l4zCv2y0OF8K/IfWdFWEYCSbB
vWbcUVUKlwfFe3H5wVpF7z4GyyQEk5TufUxWSoqxWNon0YcoJk08MgJik0z9p5rinohlHMXbPY76
uxBLGE5bQVsa4bCY6RNa2kUVRmvXtxa2/ZIMyKyiYmNFzyxcUdegOwG6gVDPZJ7BBkR7WfqkUBFH
tSOdu3IjRS305MdKUQ+6iQmFh4NtthH2PaJulBQSSPk2GA+tdKqxkNaZyijFXMqiIMgGMS4FjKT6
tfOjCyaXH3ybbGs1RFAxLHXMePHEUnn2KQbYELKlbjz30bv4w/g7vHGEck8O/tSpPLNoq9NGCaG9
aFP50ig8wKWhFvBShbGwKOYYnABFlsp76yUrXPt47X2cCGPCiJ/hlilvgFURvGv5Qfb7jR8lqy5G
pAfRQ9jLCOTDp4brfHtpkEsAbIfhhAlqEPO/xEx3Vak4VLQ9iGlhQvGHxhrWIXs+OTKg39gEhOei
wL1cotuEUQvmVhayvFZ5g8UkowkMmYmIzpBK0GY+HJ9wBhCwhwnTlJ2Nr1NYGYTuZ9mHK2E7iNny
ou13VrfWY2MZJncahRnIrvBUxWyiIlFZOOugy27Jp7ef8lS6zKXF9x5oxROGayH3FFHNFxHQT5Ut
hJlLgNjo+mKfq1PIbtXpuEEk8VL8fnBkSevoI0iSCD1zq5euF6dGrbwxGbp+oTk0Elk/TrQwHGHB
XehdX47GmLFc2DSS4M7QxGS0IR650Ws8MdFtUdKLhcP6gcf6T8WxixGh9QaNS4ynrv+WGThFg2QM
B53ga0wwJrstWGnTO2K3hYwHY60Ey4HoLVamv8/Rp/4bgxNxAE+2FC4J/IkZi4ixmzSoZWqROiMI
s6YiwPAoISOCj9nDOmPN8q97gAzvQ/JunCszrxe4nYBeyjiN02XyeqNghL1ccFknhGLWPLbuz846
Zq3wa7o1ipq7lpjpGSbWiKANk1uMGs0ujJITxaCZ5ONQXdSAHoI15Si+vv/8FX692KTgidUm0i0c
ai+SXTymc6xdX4F5EMmHNSS5W/mgcxiK8FD5++4ma8auHLdLDejewhIP+ASpOm7awvwkw8KWTYuv
n4V6Uy08N05h/oSFj3iJWLlM7rTTE+TCGt8NK0ck8xnGWw/x3dTcPab9mwziC0LpNFQgRqRru/uw
3M9seHLS6pATKx3o55vmk3Njz2+/afIwGt2AhRbzm8Q4xdfkZwotC05QmdgPDuVT2Norm/wC6GT4
zIojWnTjtGC3N7D/4/noGrQVG8XAlOnAGECJW4/fIvygOcwc4tINjPtg4CFRNYyUZJ60uEsCeTU+
gK9hk1U3C3s8iwNJ+Nxag/pf8Md5PhYRDmhEhdT7+65qZrLZ5I3N85ExGCqXu0j6cIWZPlkcjP9v
2dXNtT7UcAhrkN5RlU97QBTtiuvL6JRAtAAFMo54hK/M3XD3FxagyIWrWF77VAQppduY3bYFm38P
hmLoupAA8h/f71mNikIrB+vCcK7llXE/eObOItoezKOyE4RwJwPltOmcqaI9SiM1lA6DR1HJIm0f
G2r061vETE2NTld3cLGB0wRR+fsP6l2rqoyeHwRVjDoHjx30NPitQwtFUnT9WmIfnW7vX681Acu7
LM8KCd2MGBYzAeaWRUDIf2ON+e2WJs/Yq7XKSxQzxDZbZMxwS0JWiV9GJq2EmPX6Tc2J7/6Hs/Pa
bd1a2/UVEWAvp+qSbVlynfYJYSfT7L3z6vczFOy1bE790kKAAJlxEg9ycJSvvOXHcJM4uOyjSHNt
Qb6jgwtyB1gU96RImbioid8EOI/V5dDLko1rkck5ataP0Sd3l6dYUei4QF1BowA3ICfhwC3ocdnh
+Nh5+sIR4nv4wCIM5we6SBTEltYRSbo8D2cvNjSkaOdRX7amNLm6Nxy3DIFmGs4zekgoEtTZl4DJ
hlcy67OriBSeY17wMbTJUW+obpVLMQMB1M3cFPHz+obyLSL3l1/onNkFnUmwQSbBAUTgyTqC0IQo
hwOkwuDK0PRqG+Ro7vFSyV5kKLXrzIe22KCfiKa/Rt6iZO3SyddN7qyEQwCW37F3O1b1PEnLm7YK
BB1sRLpDfB4Rx4sP0ejCmaqaC0BRwiHYQyTr7HxL/EtnaRNygfnBX61zjUR2/qr+9naTZYvafB1V
AlkJO5WVO2RzFPvpdSDzJRjhLBpKpDqp1+VZPbtMvg07Wa8Y3EhmnjMskDvRTkBBGYgdtTVAlf/m
aHOgpSJrJoodk++XNrQDUcU4wY7YFzGYPkZktCrw5lfD5fPnwLfhJhOqlNbYhymIrdzH+q60V7gw
UAo/YolJXq8npEwj3xj1vcr+20geLs/rn66YWA+wJ/7ztpOJxcLCtWIFOBtS1/Bh++GWlKv5soob
d4UElF7Ny98KEopqd2WaT+5h02OdDhagbCGHATnr5xWSZplfGx4IPwvKiVQ5tC6gFtZPfuKtxZHU
wXpD/aPfiYprA0Dc8ZddVc+sgM56XlKEDWe4W65klPq7+sbp5RUpB/myXOhIAn4FGc1I1E1IvizC
gxRPO5QDBxLmmnPdktBTpb6GGfIS+HXSxLD8HHoN+rwnzKNRXUXZOmySWaZiHtLeCdfq2Hv3q37m
WztRAXaTeqYN3qJoOoDYnvhcVcJ97H2lOKDpZKpETDQ0uELGEWlApG7DdNn2n6734ZS/YZGLCNfW
fmvVsyjQiKeM4DsIDDVZtjW+me49cB/UY3fgrbkdIiDfmpUD7hbtJywQ/F1FOdIaMipHI6p6JlLD
KYiE59LP1kIF8PJqObcLv3+yyU2c6lHrhmgO3SKzy0aEawUhSQDnr1L2VPGr/lgdaPigsIt9Nz4Z
P1eH45Wa3Yysy1zhzJTuNAe8gB9gGXRQ9b37JopgYk+WaydBPaUSLuJW+d7dgNqkOgZDDvMfQBny
rtAhph0uT8TZXQs1SwfJbTloAU+2TZNatD/d8ASnFmoTHMFU/XVA5NRj2/YZ4o1XLLvmpQzsK5HD
2Y/wbWjx77/l+mFTelhegB3A6YuqYtq+EPlSUkDd9fJLnovxSIsAFQnzMnhJPwfq5LFV6hHTXs55
igkK2rBCtYksIHi5Xt0/98G/jyae5ttr+X1mRnrNaFHzgVHLDMClYH852n3v3ggJESFwned0d48a
e5ipvfy2Z0MiZC14XyFWjvrszwfIm9RJi4EVV+Qv9PKNGAHZYl6Yq06GFDUrX7VkHVTbbJsoxWn3
sfauRg9nz+PvTzGZhiws5aSpBbC7EBV21hX0Z8qCbvWOkBoFnKpDDfCZnOx6Z+nsB/82A5Pew+BA
ui4VxgY2YY7xglNvTByhrCtqdFeRBVdm/A8pqDKOKhMzIpA3LXI3ydGgDcCZIg70qnm3sp3AzJHQ
WHmxERUsUOaSHi49qucC4nXl+4t7fXriIGzCAkBPjXLEtMQiJ7mFhnZ4W1Y7HJyarETG+rTwidFE
gVhUA2KZe4hNEB9lLN2EL8SVpxC33h9PYeBbTBUPXtBULs1AGNdKRjcQqhjCdiX47YCNUE4aFaIJ
bcDNVitx7l3fgmdnwBS1O0JxE7OxnztgjPo8CMt/xqbg7A35fJB8WPCu0OgFvcneFwKuotgg5IfQ
Ky2uWYWr54p5uCQg/wSUkfBr8hlkmY5RG2PTDeobOz0f6XNsvLCMcNBr2+N1b+eQGUHdD+rvDIhF
DtifIpFIvdHvofsq6rqjp86RCb1y/dlnPw4Gerj8qbART8/+7YzSRqCuDeLnt2Awb4ScOPo/MpVu
gU3uS/3WBPtm6MHBSHHv2pHEoTBphB9CytwgKadHzsJyIfuIy5PavJhhF037xg9PbiI0YjD3WetO
fyMHdNptXJQPXChx+ZuGHmL/fADgzoRGwkwphfpAbCHOZcq/K7FEqbdDKJTKV2ugpEW5W0nXmMI8
up+uBbRkHBZhB4diqJdJZx4ZdlWNqCaD07GgQYk/ozqVAeAg5VDbr6QFZl1F88LFrZvuldiZyIPz
EURvA/I5AVchulG1t4nhm8Wk5UJw95p3+7krz4bOQPUFUyBW58+FmfSJjGYIxEkVwkcjeNckHaIU
ST/ryv67NtTkYvcd34jckqEEoBuMRjMHnuF7B6JIpHM5i93kI82X4izAlVigLWJfmEMLxbzLj3Ku
kG4bWCARsbAfpi9dq4PU+30QiNPYKw+2WywMmv1+tkeqCuzFVfU18WrTo+f7gJNX1zLbkkZko249
R54JJjc9UsFbMVBEu/xqZyf526tNrto6qhHATxnJBzztugniAb9MQOJ0hJJrY50kXf98LRyl8PEB
PHDKaL9tWidzMqVMgS4grhhTLS3rY54ce76XjC68JRQfQbIlYTY3aJ7Q6fP1/taSXZH1GcqA2N4d
9+I8x9DDNXw4GDBREILScJyKQn1V9lCug11EcykCGQnhDPIEMLGESP1FWK4L045IYMz+jX0POrb/
fbPJed06Zd5X3cibyWu5iZa1r24AkGroenoLtXy8/NHUc6cfkr10WkjXEBydfDXHkIyqcYAmEFcL
1M+J/NYDVO71rYD/i5xIkInxDMAWCn8b5diTp6ukdSIKpnTukOH0d1YYnPpxorx15RHFQfDHt/72
iJPoiZayXwbqEIjmkzDE4w4RwO2QjhCaLa2aLwsdU4SsO2ohAGynvh0Ge05cgeuM8AAWGgBqNi4E
Y4HGI2cdsZaoNtqAA6GVXH7cs8He9xmdBlxWpoWx0weUHHvWGdFPeUfzuzTW0e+U6yuztlizCGhf
lhooE35dGV/cpRemawoitTjTqy5jfNFwVtkNNMwQhyJnxYgnL59lrhZ0YS+PevZcQ1wSZK7QxppK
MEuGOQLf70grymXsjTM0zgqphk2wE9Bhcl2ukMsjng00EXamhSGTx/yBBw7x5Os0p2SjUFHwUmtZ
Z5u2tbYn6vvcbKxdyFHX37X9UwoXTovnpZGidHifYgB05VnOBVnfn2Vyyha+OyL7xusT3YsQwlcp
H6SZ/jT47UaAQHON6735zMP8FpWlY9da7/6o0oHipLr8LOfifSjxoo+CQZM5bWB64SDjmOv6t/jI
AKOQ5W6mS9gPk3B3OyzeL4925ruTyzMUugMw3KbqCrrkhulocQ6D9yWj/MekmpyGkA2S/dWm4olS
PVnconagCBlRKlz2JGjoVFfGgZXTMdbnLkY6oj3Ghm6LchdG+Ah17bwK5btUpoFWrSMyHKr+yFzK
bvQlWm8UpIUdk40CE1XpvP7I7W6BNrqdf+mQIigG8gUTih9CFSLFRC3HOQq0AyBXfCertZkWy7FA
Ncpe1xH+C0druPGMcJnLucis2gSpnWHRKetBNbdJg6lu8yt/oskkFFZ1Bf6Hs8nb8n5QNmXyBITd
UMYllpQvrvq3lWxtO8V3Ep2K9oHDS8cMk3iEyl0EbKIbBwCZv1ugVZlguKPm2nkwM+hSZcJj2dvn
OCglQGTIZ7tfYfeRfmS98url8jJpdq7+W5ghhkR9LRp8oqCrrS8vhnNhvg5UwSCcg6cvT+v+ravH
ViBzmUTKNh2aHVRHoSqqjundiGqnYz3KER8IL5vRYA69jwoDQCyXMRwa5wP0AxEBi9mPhk9d/Sic
t8sPeK7CIxrSyG1aYP7MP1rDaV9JvZsTo4QPItTNexN5hS9w5tTitKBfwEkRRr7uV3Jdsu6cDxCS
P7Q4CYRk+POTq51GlBfKKSdzjcVUnkjLetCX9ngnvJMJRU2rm43GcNtp2TJKK8FrDJ1srYQ4D8qI
TcX3WYM3FPj6aq2igxSzvCgRxYkqeBgmSawI2+FbEu40WrPwmnHuxiF+v0c/DudB/lV0qMym7p1o
NljUIoi0jeQDwK1NiToDsa0ALrYZerDL7a/Eh/1MtBy4gJ+HG0UCdhYLQSiK57L1LLSmQL6J9Y72
xskDNT0GLupu/sHtoUu2cwvETi2gEzRLhhQglxJvE++jTUzUW9eATxE8jhaytPOCZA7WHq6leqAq
RXpFLtDEhB/077MtRmDrONDXEr9WGMX4e7NNtiq/0a0EZPSYeMZtqxo79rwAVuW1s2iTcD72v81M
b1DmehiidqURBBSZs+QRutpmUtMF6ZyGGh1aYebA6Wz/dQJeu1sirgFnE+y6xJ8k7bliaoes37u5
g5NLvjKNAmNDfyW8GwygnBImB0XJZZ+9iv6xAEqOz4rn3cZmtjbtdycKZxLw7UYHEAYcDpLWwtec
h8B7HmVUyw1z6fn5lQ15jhamC0wxWvmyiqTApD+mZGrV4FbLtZybj3YW7Wr3Tk2WCMSgZgMDGI8N
ausC4OY0r22HLe+6KADu+5su/QjUfiF4rwJJaC3AoBl0w5kwV+9RvxkhfQ1gHFuAbeHWIQYX6ZNT
0chN2OM0xBwAgEHezuOBWv1bW2iwI0Sl8ZTV4xUYjTi7HRTrICwSEMhbntSFu3LDghTqJDpGYJf3
/5m7UQdNRBGEnjsH1aQMEURKpY9DDQ6Xpkj0IRK/do5cHCqNZnYlJhCB8x83FcZuAs0tTpvJ1Huq
3cqhVZ2iVj89FuEnCqhUeK4HyCelm+lQCqBMG3V8MoepFqZOkPnPqSZ6Hye0DYvS29Hy4CbW6CUI
FkNM7ZWwGaBRszCafSBVC27AZKzwI2pPxo0GDT4hFoUja42lIxImAWJ17Dc6gbkuL7z8zfd8WMjJ
vMQGSLQuqEbY6kHGKX6RVN6NT4Um8rSFpfFBWSyUNUJzL+W3Ar3gteYaBrworIubmO6Cm74P3AME
CpWcngS8QPARoZvoNOfWuBU9Irf8GqrPCgdrzfvAu4TLLKz/Jmp25eARe5YIdlrOthfeBwHEicA6
Xl4z55qjSCr9Z3aniyaTJdXuxii4dZWjkuUbjMskvD1yFq2iHh/tuJvVWrIS5M4rI59JfH6MPFlC
UeOnbiKn5O4N9mAljrkl5BCTflI1E6ENG5Ny1q1UPqNMYRTJthxoMnG2/w8uR2eyih/PMrm7/GGU
BsyAToUL3F0XeWqtqu4O+S7Ts1ZG/iUIP9yel6fg3Cb6Pvcam+xbmu91g+3IqKnf6l0gpIcQCugD
Tn1j+68YGACCcOgTFsXkFJPQMvcilfCS78wNCluKa0jgcBHRognFgNzGBJqXX+8cMeDHmJO8ofSG
soi0mBqYii2EvEqJOgTEGdyGiEUblMNYY9wkVofDOtcj1VmBDrBFhBrsBVNIIKgD1Mr4x8sPJ8b+
41QBQ4cnHAx8kK4/5z5JKl8yfQ4wSlW5lCwofkopdurXgIL/xyT8d6BJwlwbTTpYLacyBeGu02gO
vqTSu4DTQw3eWn2BoG/ub6wy2HQ9q74cZmrRf4w59nJ00AWsGDXb0dPA9uyuciROIgP/9zz8IQog
V1qfWjZ5Zi1KsNWvUA4fmry668Bc02ROw5si2iZtvB8qe+UCQsF7fsYNyzekeUwGbKTyredrt+DP
h6S+FyVdWsaCJqG3gA+IBbXmGe37mcLSbr/6LtkWsrTqugKodrWz23JTmuYdZCSqLf/iG2vCwIUa
GgIzkxNGKd3cAhNJ9UfFSP1AcazWjgqC3ZeHOXfvkhz+Z5jJ4ZE7WaoUI9uY/ocoKBHcMS+0w2nx
0lG9PNgpw/3jg0GjMgl4SBOn+MbCCtkppTg0uGok9e861l/Y0L7T73xDnfVVctCA0I2Gg06yi7LZ
uLTCdtXQ3m1t6x6PV4EjUMthM8bcf+XO1Ya5RGgXG7O8Q9kPm81s3/Z/DYS9Zj5rpN99pMzVIJ8n
RkNIrs2SGtxeBYIgjhedpq+qgDI+zZWicfAbUBe5nK7KyF0WDgVKLsqAahvNvyxoZyps5lrxlnm1
inV315npqrPH2dVk7Rzziq9ONGRCkqdHNvkoXSTRCZap1xbyIBYyxAgVcCeXfVev6T77MRyk8kq9
4IRp/uPj6ByzKiBDAyLNz1OlK7xOt2vukZZBmBVBFhGycdbYzVHbWuR0K8CfKs2z6KMAzfRwxoBF
IAp5dag/kqcliOn2/bBstA14OrXyYYLcnfCRqnqjGuVWFDtQbZu1qbFq82sKf2cXM+KZMkcBUIap
SAga2qVbSMwbCwUHU7SyokAWfA3J2109hE82NX/O139Hm+zQbuDM7cVoQookcZEZPxnVWokv9M7h
MBfdxij9bTx8gpwg4qQMsbYkGJpO+iJEWcDFzETzJy6TuZxLO8GKEOhyMM7Xa4/iaS497WRNjZrh
lbXoNpQNhdmZFK8w4m5fET8lEuX5WFPXL+6zYZIBo9MQuA00nX4uKTxNFCcFRnJ7qhx0H05z47vJ
LEYLBLKuCjWI1Sxn70NiLLwSU/R1AqOZbu/lc+fsugBNrFui04pu/8/HkGBoFF1O4S1rPl0DhUQB
+DRvtH57tZ96fu9+G2tyZZbQzPt65JWp2kvtrqCqG74QqlDhpW0htu1V4MjZUOy/Q54e6Vsoliej
V7gWQ6b6F8L3VNsh50r+kVV/eR7P8V50JHj+/0ROezuZk9KqiMNAqAuKLB7XTzRjFbWeyd5vwTwS
jrW0sWiTolIDSVtsf6JeqjaXn+TaK08WFnawOvEPrwybjeBTZlq5tkgWRQh2eahzXQMdOwPbwXUV
eM40y2hHysdFpvu3Eqg2RB+Ug4pE/X1yhNXtuTPTWFZIqcANsx4uj3xu2eKohnmjwS1AL/bnsoXW
njVyXPu3UTESVw2LDDwrHtno26Q431we7BzuHny5rulCdsLkev452uDWnk9hhUiAM/MftGnvLgCc
CWKYmTyATqQe13pHlbJR17xc1fY6902/PYAxKQGkVTxAiadSDxrTj/RlWn2CPyJxWiTG+srLnsuZ
hLGO6HKbQqr+58uyZWojjImgQSdDYYI/y+vt7XFFOnH1TDDOfcjvo03OHzCvo0yQF9xqeKkPWFI6
6S89VqH1og1FJDRouBjr26h7ytpgoaXJXRjrz5Lh0Nt8k0pph8DPWqIUpJLFC+Z339eLQFkJ9DrI
HTirbfylYSJhoihAa4mytEt5cASNCWlaAUWg+sa6Lsa5cM4WftAl2xYr8QCxgOOICo8lKYjOOFt9
jBZHKcQ4GnZkUFrIZ2WLJm0phGt3VsNmTjYy9enoi+rKpg6uZRxnj8/vUzVZhV6Y924XgAcQZGyU
75ViXdnagguKW4EiVSY9XdU3uPJ5phu8K8dO6jPGHP0HOiVet4TzIMqE9CeuEs5POILpRUwpnhq3
bOr0didHV5fkTRTXEPb00A5An6dz20EBJeqyecMHSzhFAaVglnMEjjMM763Aw+n2JlS/KnBJ9S+z
8bYpCymLXitL2wrh8VbK58po36hdv3I7cxXTWwTatgG8JpRaOBepz9RBs4UwhCYHVdMXPvLMwySB
uiKONPdmV8gzjPHwBmzkZZR/ecxB40fbEtYtPsaqsm5YYMW4bJzsTsmoKOh7ih9KxBPoX/loz5Fu
OIF0jMFgffWLIhw2uM4D+T2KlIKEWAI0lGnWikCW6TWQzTA5ywzztxLlSyu2Vm0DiXTAKdbh4+P8
mMHwpTALodAEcSOovBIRpsMyF3przMiQ9KL40/po2KRIZCntq3hfkuEEWZukkFexgHNB6IDaNBeK
RPWd6qH8AYE4MkEBIQ8i7Or5sdZAnW/RU1CCBCkssNge4VkK/pCmpOBGc0LOQ4QaBSYthMQM1/RT
ODGIey8rCXWfLOdm5E2i/E60VyppTREefJCQdQylYi3eclCaryYmcQHqQ+AjynQkn0Ih2T5S0m4T
ZRl1b0kER1p56suN23z5youc6Jt/Ku+e3m+EDRnkupncoNbfHcWziM6qEsh3kaMtWq+9D/AayiNl
6RTJIq9RY1rbtQyE7TWUXkF9AG0SCOhEv0MtJRo/FdWeI8qsN4C7CEiFpTzBINzVkPq5sA/CybZH
lisELp1kyQuyJXgHR/MQ6IFwKxSRnOm+YwP/YFsbRcHCvn731ccmox+BaEKlaDPZ3qMRo1tLFzId
p62gzQuzdNBas1wPXrqkW1Vtusqi5OAOBakOmjggRVjA84BEDPmitcd/y4NZUPJgHy9A5Qj4cY9a
DrgBKate0p5zDDUkgZzyUXgxRn3nqfnJaLSoj3RV0tSdvQGxFNgIz3kblKXiQ/BrvoTGQhG290J6
hGRBdAVLf5gJTFbglR+Bp90HPRqPTDqNSJ/lzPHUt0c5RrouXtU074y9NG7spJ05crdM8bNp9ujS
yMYdV9s8Qf0VEvAQGSerT9Pdaij0NGawEcoAJiRrQXiIWbbENHHSbLgG1Vj6RH5oST95Yxn/xuRN
/34UTQKM1MIDtfc5ihiKw0YSeACRpkDFQqUw+KiHbiHU2JLmSvh2DiEgbl1K/uB/DeTxf96/XVQN
geU5uLxlxt49hi5mETu/fPXUlZCssF2hBBAhy4MF0YLTQ+vF+W8Y0vZyIHDu6P/+HKLS9i109lTk
+csaXh1qT3TFqCxKknJg4UucqtTFVpeHO0cs1HUwUeDq8ONGNngynpFlZh9DeqNyx1UDntwE9uJ9
CQiiw9FmAHml7j5A7cEkDQp3kDg7Lf7kvJ93urOmJ3jlicSI0+uImBb1dj4H3ddJ1OVEejnI2XBS
wQX9THWsQMA96tciQx2reGZ6ayp3gHFi7MyuDH4GnAEwxdKAGqoq8NPJ9LfU49q+g2bUDcMN3RAy
dvwNZUtaILvg5afjhwyRW0sEKP8LCO9sSmNouooqLhBcawpDT9KxqUcVUDSfQ3gBERh15o1T/UL8
K9RPmioVzBET0EhMT0YDpJyt9Zllj+/i7Lk8ISK6+eNjsDDE10BVdZpf6ZWvja2RnJYHmRxdMOJv
JAVcxOpzcAJX0JeYbJwbkGY7mqoE/gCEfq5Hw4uRBW6QKLTdJXfA+Aupqz6ZI7cmL1HBMr15xl8P
4q7YK8ncI/FJ5s64MjSiw7nk3p/QGuBet8GD9Wjug/siug87NMp3aTY39+qdemyibf1UH8on55Ak
90hc5e9yPfOfNXOpPjjGnL61x1WCtal2KGG9gx/z5tw7w0v1AIfvkKtzYqPyUVPmA3XWBebmv733
9FM/xCtlFt14n8rfGp1fanr1rHoNHt29t0BGtBleWnUVvFTyXPVIVRfGo/OZasvQXCu3+nPzbFOl
BsVnIyh+E8dPmrqM3r0H5R7gnD1zszmXVxUdrGGhbCrUWBfjSlmUC/NZWpjysu3mfTqX7VWC0OLT
eHAf7ON4UN6kg6HcaPViUOa9tCmdmb7vjr8sWNrYEOwRp+FdzHDtHnodN6hFep/Yy0Z6MF4VdzGq
9+bBf8RmRg72yV1q7vxHYx87C/0tU1cjJjM4Q+21B4I/6SW6K57DbFP7b/pbra8tQZ2HE7VFeFx9
68JZf2wf7Ee9IXhcSy9D/FB/hijQ/D0+JIfkqWrmjj9v96W60qxb58kdP6U7Jzhif9H0+AfN/Vf5
PgH+aqw8Z51/4CkFvO8hfNSHtQwS099J+j1+GeggdYfkGbP35/Ygm6uqWhX4P+y9+27YSvfxmxau
mucRwU1npYf78NV0VxULaVwNWBwdxr1j7JSHol7I3g7kYOPtgmNsH539gFLe0b0vPwptdkD9Vr2X
07l01zVL+d57EnKoR+kYbvJdfIx8NLj6g66vg8comJm31Wc/N1jHa2ut/mXdOfmcH0s4kLzmr+NN
+JgWO29ZeHNvKY2LEolCaQ0+J1w0xt7OV3m36jtvpikI0d4E9lK2l7q+l9/GvfvUDgsLQ8HidQhn
Gl49D3EGH5vFO1eOeXWwHgqV1w194rOZtK+epYfsGXHipllE3aZ+7YNV08/dN+NhfJDvaQXr4DW9
RdPecOUO90xACUL9Nm1X1l79O38tZYTsHvN9ccgFc7Z5zfyZW8+kA6tPvg1fPGWR3BaH4TE7gANI
AC1j+TTv90iEtagfz5J75U3+i5VQ4Ra8iD+NcD4c+mEua3PtznwqXxsM0JRZ/bTKxmX7hF70fRih
bzBPX8P4DodKK7h3Va6jVeHMnKPP0byNy1WsrEuCshrC3Zr8sOSJoMSiHpHNcazydp6zNKOFBnPi
OYevtwyDRSLPk+WKuWuVZSBtunaZeRs3n0HvG8a1/6vFMQq1HxCt2P5Qoafb/Et/Rk/RWkXKqkZd
SUHzYzVqd01OxrBIUXykrkQt8RcOdt68+1SMub3nfEF7NKdWvSL7KOV5sVIT/N1ncrlBVJ+c0nHm
oPNvWP/ZY3Av31s7KNeIaCuPzuP4WHxaIYnLL84k3XwHnIh1i2XiSL+T/RVoqDq40eRVUWMpsMRZ
ktmRl8G4GCUWjB7/ilzdWCeWf1SHDrGdcIuiA9pp9AsAMEOdPJbNRj+6CPsMK6fc1JC9m0X93Mmz
6jF94OuhAd2j1h2tW+mhwvyrXBJujhSW/X8TiQBERIqD4B5Hi0n1WrEDBWVME96HPyuUu/Iwshvr
WBBwuIJFwTrFNKmYleN70O0quKD5bgRB2s8xL7186527hJB5owwCDMYhIv15CcHLr/y4ME49KIIA
dP/BxUrdc00Ifnmkc+He95EmL+10qe6ljf4P28A+MBKBjiUdCLSs4OXyWM65GpNpIRoPrVJcrpPB
2lzpilpnMDG9RnJQvX7hgRWXuVE0+UtrSS1bbxGSyeGn7KvlhiR8HdcubmFfo1xtJVZ4m7sHWzvm
ILz0SL4Nst2YojqfWgvvL/SoalfZq4g6VcpdmhwrwR4I842TvlcUa+o6mRHLe8GxhLET5nAzkYMv
uA9JNkManJnq7hrsxmq9Xw79B9DAKsC5gqxkJM8j84aA62LFrb8T+xjVsB4VFPGaFS4fcV3s+RuJ
GrrZ+kwXNma1OWc4g1vYlKg+0TIdnOAgUcBLlQ7DgGEzWEh+m9quL58LQ6CsOe1MdRPQEWpCkIi0
N1ud1W68Wx3Csvmukkcy12p1Fb5wFjsC/1EX6u0IH5uTDERq/dirUyqApfwS4LAYvrgcOj3BNzZO
QXXn4mxNVjhc1YI4F+MhHOUA/WJ49t/P1V6obRf4HtUm370ToC7dm4NyLfylMR6z4fd1NLZYZ9Og
khAbk3Yw4JSTJwO2qtY1fqeddrrmf2AiWW3V6tk8mG8aafLgr9Nr7gBn31GoFyq0ri1wFD/fsVFp
R8RJctpnQHMRLHYjBGrUZ84RvTUJU64ZLp07Q7AH+M+Ik0BWoiWfRBadZeAaVboDPSerPY3eNTvm
8r4+Pfx0Pm3OKVhpp3L1ZF87QzQWhesJFsGdbqabrLZmjt+L1Ilzy46HpVG/lGh9uQr2RN6Vw/Is
zlqU6S3ZUsicTynmt5S1bdxMK2RI4R5V47DcgmWbqfG2UN4sr50pRAbZiJujH386EUruOCv2XbVo
NI+SJpw9smu1j7cyNSkU4lsUcKWBEpK/lvIXgbgWdTOPOpCoEheYSNTUAW3k6OiYCXDy3oo6HCGh
gsWeIJ/VmjWvgPar9S/PbI/+fafI60ihtl2WS68oZrUilDPmihesVIrUXgx5XZ57PjXwd035q1KR
bA0+ihZiUnKIk5eR+CaV7mTCZZ8Drgtex6ohuH8Y3b+L4kbUR1yEA8bm12j5s1bYImNrZkGf43+g
G5837cwotiHqeUKrqcgaDqZkxcHPZN0pnbYYq2VLiG2OiOk8yOOra+Cr7DxcXiUic/1jkQBkpJWC
NiQukz93QC8XVRl5ZHLANzyEs9Gik57Taw25c/5DlBHoSkEkM6ibT9ai0vqW0hhQSF20GfUAQUrJ
QuBEEbzeKolWqOZyxkCbTD1nAcSPCi9S1q2Cqnf/FZsx85sSvD0bkk85rL4JEXRYD/rvgcp0CmER
sXO527XjE8qADqvs8iSdu46/P/3kmEgD1R6KiKcH+1+LBWm80yYdq9+AMftmeXmws7muaPlgIAbP
FcmYn59EimJ59CQLdADssCz6zbVso3mummRfyotPJRoWpkYkQGVQ9KupSw8punaQ09FfMK2jUr/b
AcRPd1ulKFqQVCLyDQrSDJpVDBSoRdA5BRelBaAuc5KZ4VmysrkeJfhLGHcB7BJRULHxQ5XIm9GO
nWVeu2ptb4l04aoKPxtX3fiYiWohdygphlkGH0mezPNAmWOQqLvvkoXpmAwStNIeNXCapndlmqgz
nFu6QMuQFAR2ZDqToozRhY4TVNwXyTjcaNl7qjzi8AIGiaU8VoiFh8JZrhufpLw5SGPzVg8tmUBz
W3E+JOBSE92hVAcctf0oCjQ7Eum+H4s5JSTb7R4TqF0CQ9yVL6zqv0KSfaIGu82eqJbTMW+z7qbz
NpCifODfQr9SB5RUGgrJ2l+CNyOQ8AKppTKvcqbNinwfJvMA6ZCCxn6/c/mxsha9MdOsMQdBGDoe
45vSmHlGdC+MQKXkMZ9hUH3rZvRWMo+A/khJuM7lFdy0gPS6abqXtEDuFOct0VXTxngd3mQGuOzh
t+ho04qqzS+qeFJULXtpNQ7KgkKvcEbKu2ijEq8Juq9gwtXolwpJKaZPFHSS4hlC7ZAhwVvfhbay
KvIXYeICOkCQ7rmyaLDV9LxQIfAGjYALc4duJQflhikDT8C6xXBPQMFUqd02svkhtOHNQMEy2KUm
zoL9ba0jHCplBflgqhXG++WtdDZ4AkoBigvoGJfRZCuVsucXqgLXB4lmiOLRnqpZ9D64xpqzneAp
d251gI+XRz0ZeE/PVGTBoYMDEtfYwz83sAOO0I1U2qhMO+VqYTTZR/UdNNI3jYJ+6G/xAYizG0AH
w02Kir4rbXS6XcWdKzDr9hf9HwP1dj3beeH4nPJDDdAyxH4HPdgobtaXH/jcHXAStzhxOJHK/Pm8
al2WXqD3pwQAHDS4DLkS6+zyKOciHwIfDKuBjFlMz89RCjZQEgsGNV0J1gq6ZpzV/wua59pAk9cJ
dKm31J6BKNWLhazT3hISBdd5mmL5/PGhv73SJDa3fDNvNRfYKSJJKHmJTY7eKOxSzpRgr/bOzAaJ
QXoSJMu4MDeXJ/TcrfR9QifLLIlaT09r3hPCJNgAURQmrqMMbhrZnFL05dHOtkKQ+YaThcA8dfhJ
9qtahdq5KolIv61r7hh0ARLnV00Tq6QjJdqlHbIXwvkIDK1Nm0hvDmYUQf8PG5Kv8ApJ8WyLwtHQ
0cXZCyn+0/N+iy+HONfNsQdUy6UclfqiaIG24GJtQgsz4AqA/YNihPwgICMEOW1OR+wqAHLBVOmO
OTym6yot6tmtBA5GF4ZbGrH3z0Veu6VuRBXfBDIjAY3gbVIpsJ1xr1oHDkQhPiGR5KJk6iKw7Q8U
GdHyxg0dEUnCH6hcmvEFJ1kAEIUnDuoqWfIlsOuunXGCBS4h4jgT2l+is+gOyI/2OAH/DvVooQAA
RahK0KxUWuZU5pGHUa2XnD6z8CsRrVBGFq17lmtMvaeysMQSZz+qJkKx3UaCWXAOBS4f2eRA+S1V
5QIgKdwdgcuAsWH4yCzra05SLzJnnWzhL1fueEtBoqLH2jXGzIi+fO851UaQmB/i/Coye9XY9lpN
v4DzEa2sUE0QfXK1Q6xSTpa4kwvBiiz8O+7xvqr2gdXN/ewGruJCMK1EhtS5RxOXe2N8tisuY9rh
FCA0hHbROtK5DHvs3NssS9Gb/3LogAhmiBJLN11NrKhh0QCX3yy6m8hTfw3d+GJVEqV4dL2AM9bH
oshnxa2/LjT91U/rp8vb51ymSRbtCPF+mjjT9pXENVQrMNyFWmjrPsuZSKYBd9MxERfqNSTheXwK
7gQqrSKibnVy86mhXiV6P0BFoFBFHKCPz4QtrrRGolVI5wT5daTpid/wx3n4bdDJEa+0lerqNcgo
uJE5LWStI5d5rTgWUgN8VrcjxNHdlRxb65DAKA+CWa8+ohIyuzzZZ+99BB3/8/aTK6BMGsNXhCQB
lioYe/f0sgmhZ6xQsi+knwdk2friuU8/rgx8LiaFtiog0SbmASeE1bdDqYiLroW3eTqT23ZW/D/C
zqzJTWSJwr+ICIEWpNeqYhdC+/aikLpbQqAN0AL69ffD98XTdrhj7vV42t0GQVVW5smT5xAkU7V5
JzJ7WuZtX+9eelT/vugvCPSPx/7bReu199tFG1coV92Kd32Lrdp6ltRBT9e35lZr9lv5LL0WcJiR
bTqdArTsZHzr4MTWI+Q87Qa9UhSd1StFcD5+9B+PEwVnHtTDea87In+1wQ5eBBDti1MhjWXtlnl6
ocUekGvDKD9dW7+EJ+G4tM/jK8YmSUdVG6Tuwe1eFHMQSjAemrcZHy03H9V9WN0HWOIh6Uze1/jh
+f/16P+NG1j/+W9Pgl42flS1IEzend0fFgyp9BFe9aF2/eFCf99fv13pW92c3JisunRYYQeGr7tD
tNRrslCnEL2DT8xmfLsH++XfL/q7MXy704TSWteEYI9wx78HkRN8q4R5pveMwW1bc5dJGHxinSbW
oPb9TFzFQyQhcKCjibcYHkQ430gV2icV5vayF5Si60FzEqXkhYbH0BED6x7OxM2CKTl0ntZdWJUC
h7BaYrVKRMNNrFEc7hWaJeKoXj98nG8h8dengcTfwTkMRSv4zv99Wade1jvxGPXZYaD3nMw/O+dj
3RZqf1U/ZErfA9MflzL+e6nX660n8Bn1GX5rWeq2Gu6t67asxD7O4AGtQJBbdysrXIMG3b/f2feF
8selv8XE5No2smuHSyP2BDH3jDa7ayZoEoq3f5ex8+/LfSf7/3G5b5EPPYsq056JPiP/tFChkonX
dZ4eNCbrrVrWScX2M4hdmmGDqo/VHu25fIxZbvDv+/jxY39LjdPuK21g2aLP3pOb94xoJtMqjUpQ
XJE/fkgFf6FHvwXAPz70t0y4cXy/kvLKxZqm1zlbaVchB5bJBnj/trlED7TTFeBqVKJ5/45A95ae
Kj4V7xWOD09h4pR0FhhxGjPtPbiYY+1sZ6Z9+2zN2mNQQaCLduKzRRoHa9NQNCgTDORK7xg+9dGl
p5B/2j/yUQ4So9EEx6lLaSv8lrQLDII3Krilc7iqy9s5XuSmkJtxLpNxu2TiTJHjgMtOANV/4kx9
L0L//0zYXswP09v5Ax05n+LHvWM8GrOmoP+prvLtli7kP/m2L/2L9xo/gTYHZtjyGlE3ukbXrsii
RlAFt/Bgn35Ylt9KlT9u5ltcft83KAU+uRkoDQ+ZD2n7v5adjWj+tNvq3fTHSqBT0urV5ssY3/53
oxvvKsO6+s6n7omLl6GA4D3V1XfgbWxbBycOfvpk3yenf320jtEmLP+aTvuu/XbrkUnyrBuzzdFN
Ra4IwkDEpkqmDX/ZuiFhNQ7W2XYdS306fQvv7JSipAiYDwtlPa1+sRzq0PHEF3YvTFF32hAXbfPi
0gIfpx1ZinG333deaqBL/3iSJ6uInrNY+Nfh7DXhNxiUKPcQNTaq0Qn3J4eUy6HJ+5D/3tB0Av/y
aOFdoc1hQEDSv5c2ANpl0nxnjdlrNK98U9AdLlUP9T1x6VdyfkltwPZchEugw4bk62NDRo+rhRTE
F58bLncDq0cyCskUEWqNogyuErtCcXbX66aN1NxHYqiLV+yPCCscrNdLLW+eIcv+ut2PsvVJXcNy
x7Bby2O0FlMb+/QRha39VZiitbHwt7LjKR2OZTa+NxVmDfjLjC/TluzON/664hiMGh15FI1wjWfM
WV4KDySOCGFIMjWaIXbXX7egA4sdljz6ReymRx8tPtEbj1/IajiiX/Qp3W5QLQWBfBMeDbWqYnXb
bl9nmXk95+pRIaGs1+/jUnhmxn3+lqkhVsgVo03Sbwk6jfZqI2ZPJxZnBsCl4RYTw9VKGYtUTdxX
8FkmoKriJVAa3qeTi2xi4NUaNyihXIbs+Pf+lIkMyyMatIKOSp/5T+8G28LvinQ46Ngt/v50mG9b
y9bSUPgvnp4Kxf83/ORp0ZLn4RFiabcnYlqfsht1+CyD2c2fQAyNua65eonz7vPfq+cX5PV9X3Zo
YLbr9l7dBfjvvuy1YyTP7tp7RovemsP1EWEUZv4am8LlWheR6FnG5Oglg67oV0vmV8SqUtuZ3L/E
KHOPi3/fDordf1vMv93PtxOjU1YX42IeGrPGzF6HqimCbGHW/1qeB+byyqLGFTEwws8qCNxcvWRG
x5oEK55mNCYb21C30Ymrc6+2SMVngReb+MzV/EryFUbRUSQqgZssTmo8PoRQRUTaH351hqn8FQAi
w+rI6UGMN31PRKG+XBMf7HE5crypvvDG57u6i+zD0STDoTe3/mnwePE4igW/70GEUNCkM6U/lYnk
pquPFxeoPLLcdyOwxVXipstZK8gif8DSHPiJYCU9RHPYU8F8zsPHAcKFgFIIez0PXHdydyajhjNS
vi5ncSB99+K4o/cK6v1ijmGjCO2XE4Unr8czWEft/s5emmJuqpF87PZBx3pPGqOAqDY5i+UxF8EI
o3vx2RmPJlkUC/dwYeSQlv8PGeT/1Uf+WFddKmqG+Js0sL5lV3HVah8aeuc925TCcA4vhaJmdOm3
aXLUsSlcx5hwU9hjWo0sDQaespwAlEw72wb5UNjLPUgGyOuznzPJ9xKJ+lNhTA9XcTIFwsbyK1YH
i04LzHxWSotJB7kM7aknvi4B3iYCuQTTXWhnp5ONbiex0jvB1XsYooCmRksAgCdXb5D+D9R0eo4B
QVI1903Y7gK7NdKQgBg+yUO3txpBpn8It6gFCFU1Nn4C8H49jO8Py8QJqkeyDYT3/WFttGeWvzen
xszAF2t6s5u7TVZ3jS5P3k6fkXPaodiK+Qz+8Cg2KRp5EL/E7TP1gfFYz/rNZeiit4CBjARyi0H6
k33SIt2Q+i3qzu/kdvcgZ4BAlzGZJSoLcPRPHIEWNEkgLG0jTkMN4hbxlK738eJrbWoPxxh1Bwjr
mIynRby1lKFcKk5VDVLOyvb6hnP8Y9g9uK8wRtwqrDX3TAs2V9FiuETchw/D0afttpdW06TrvxiG
jt0zXMKXC6EM8t+hEaBagqv9y3SPb/t4sel4Xw6QrlAL4u2im8Nck8juQbWBvgyPV1S7y6g9Sy4K
M5du/xo1podCdT4eTdptKk/dJ0rUHdXthdjh3Q23owN3yiLCZvgub4wjKUPculZnQ1MIhpejIdqC
4x72u/DtHU6HVtfJzNn7HWroi23su0mLIMjoSzyY7hdtXbRVbwWU1U7V82Uhg9dvM75vafQBnxC8
JLSTQ1c8vzAN3izyFuNV4jTSE2wSfXJVUpFUtlruqzl79XBF8NOenYddO0bsdXZ6uqPXXb4Wb0RK
87V5+WFXGr8UH/9YaO1aL6jGixlz/m+0r8zi1iiPxntGhMz2GTLolm7Xh3GpklVr/ub8XN0+e3bz
IhpfOOk9OakP4yWzBwTUpjC5OX578ipJTGnfZa7M6DA/k3Z0nOVdBeuXtb71lV2I8CqoTsOQ+TQJ
8B7gseyxkO8E4Gl3fzjYlRVz1da8mpMMvkLdRXkqXr5KocN93Or9jn+Zcjh62i7qOk37OICoEMWJ
iFeVdZ9AHsQAELpq/8gPV+HBv6jSPQbXAd0rm5GaWBzFOxhrFqzCu/seQAiCABUdoHHi1SyafhVb
73lpJYOjx4GrrTPyHc8a1BXnh9UnnPvOW/b7+uDiGsNhf2GOusSQbddGC2Yw6HyYzFbIjC6V0EZN
eKIIsm3EYQoNgcSCevm+P3oVVn0Zsx3qjFkB0vsit9pOkwUay/ztVrhviPQp0L1gQqIPV6sbpSQq
z7PqLnMxYxrevoec/teJpmIn/oJnOtoXQfslNuip73rDgyqC02xjaSpVZBTrizTOYpSqo3oEcKX5
9qdzk6dR7LNPNoqfKshIT44WwBv05oXLERKUK0gPcxDB6yLdNYdMcSEe1RrgJ4GOrtOBGrZDqWNI
O1I8Fghc/dAuxgDqL0e+iYoVJH5TrzXU/rsomzHK7eeiIAWRzQi6qpWrNjCKvnzsDRDto9g4z772
8csjmlP8bfcmRGKZCYoICNXa8tCTUM6N+pjQr6L9QWv8DAAOd4PIdmWsCcCedbOuLMZg+Ybl+Sib
9kazjPnls2nfPGrw3NNEu19S+ajMf4wf64zxI0khaK8vnr48zxn5sndEtEFPcMLmirPG9kRHPcV4
2gyql4UKhUpHyUQjQRjB0itGujjZh1EhO/IQAKBY2oJADCf8NCmcarbBCyI81XWfygbnAfM+R3aW
UYkU8bY9HOiX9bCwpXCuJMOFmOKlyMU6quG9nYubauIWoJttisMsncFpD/XgvtAsBr76pkRKBw1V
BcY6yi3dyT6KHnbcsO+FGVYfd6thP/fJoGGb/nmoW7nMne4C6IUixkAs926Z+86zPgY3V3EZd2zD
LvooGTdUzuST0hj1YbhOlvLcf9h4sDnpFLpHh+9lsUxn8jk7q8pr9NPPfAx07+Uis88qW5VhEnQC
CLWqKbNpBnlRkJpPdavRp+rmhxv921tslkggaT4Vh/WIXl4bm1BVhuXMcH08wyzT6UAtEScWveZV
7s25hc/ZxaHOCF6LS+jDcZcIPFvFJ+RcYYAcMQXix5bmuS93MzbZSZ9spc84bA+bFzjIwsUfzgUI
dvk91mjJTwXa3+ozGs4I1RNyTbP9Legmx9b9qRmX9ywgvzu77xYBMQPctWiK8D7RjsQKmSQyG5az
xKoCTWXYnGdC/Tu3/uWD8z34I4XOqAxjQ4hsfkutb9gamcXhhnRddEPQF938WKHl0MvUiwOzYV16
46IY6MagwFn+arXW6RY17eQJ41lgJd4lfOXqfpLXLahMb3f9apX+GyVh4jXacYegmpvdFUKt8Q26
x/qawvL2j5WN0AqjiDCzPfLgO1KlzenlHRmancLkqtQTBid/5yHQrjJed3WrWFxqSi2zdXbz4DKU
oT2m2vOHl/Kdo/ILHQCHMGpliTYCKd9eChp2T/h+WgWVgs0cLJldKVWYWjZ1faacvi4HW6s3WnzA
Xu8P/Mno8/xDrfOdevXHLXwrvQ4Zbq8nAwGohBmPtmgBguVTyBDtSUXvb69/UCjnq/Yimz0OXzmP
fI3F4pEJUth6/Doy1xDq6TjC+MaNrCMBuFsN0WN044eH9b1r88edfls5z2PTuJYXBFEq/zE/uyn+
Z4xCQFS/0esU5erfC/WXTswfC5V2HP0xRt1anW+XY5iqk98T3s3tIyXvYBhUNaRuh9HOg4soNqs6
EIJUfbUU6lGyI/rX6cC62v5IU6PC/bz9sHNa9WL41w19Q8kOjfT2br3MatYWqi60KCOPork7iI3i
3GEMQTWvfnf11LdkmO8BzRdh6XvrNkabRHQW7kW61O44Ian4aucHF2ecHcr7Hff2gTzou0lq9cMj
rHHzf93xty6ImT3TZ9bdVDQk2nXtvK1TuOZkGYaFnBK6eaji67V6SmFtBBgHoVT4+diVox9upF7E
f9xIB40bs4XpDmjcfw93VBIP+PlAlqFpfBR0oLXgbsdeaZdqrSsya+lpcsPMkdCszuqLHgiwWkvl
FsLj1m3QXTZlQ5SptU+cz3/f2l8R+S5wJOOj7TZsoG8hACvndmxozQrcrAfqQ4UVRoXwvDz4ak3r
qIxCcCUWAylHI+MAmvDv6/8VoPz9+t8ezfNs6Ie4bFezmKKfY98ApmxnTLtcRS+imqdaCjj3j/7R
StQYlFycwwIbdsbgpXmzWrr9VSN142fwxdxPz0r14HFX7/HtjGKQbOgLPCAon87e8Cn7D2XJrj0h
k9zT9R9VYpIQMdQodorgeUBc2zu/oe46x6MdOxQivYtdT4yadm7/+2N3/5bu/f6xv+3uwnx1Dp2M
zXS3X5IygWcelbupTpZDgZCJaNd0+ajg4sK+R+kaOFx339jN1wl+Ko7WKcoyqv4oluE6A9gp7YsX
spio/b1x65NjZWh2VAJ1IZbDDJQdiM1rh33LheAr5Cj+MnVbKyEZMxnptIc4GIDlMSPTG7qpDVKb
LTh0nmzZ/Gr/sOiaNc79x374bdF9CyXNRpFtoKfAExXk3su1Nz5+5UFpTjFG63asivxXpZpTfNQi
wNQHWykno80YmWBsQuXnqzGFK9kU7YfVOrtzbRpsfmig/iIg/OsOv4UOHLZxUE64w8uynVvzMJpm
EskAdXTuF59pLzFIhH9QB2Wq9udPj+dv4QJJVdjxDPLUFNL/hgtI+NemkcUNQv+9fy7VnZy6EEab
Ga6w0kGBIcKwDmJmuYLrTNcAHTLNMUfFU24+mpyghXhsvPPRgWRDVNbcxuI+TnsekhDd3c9WFX9D
K+ESIVDVg0qP7cd/bxeBnePm9qTveyenRZSgBXyTeGzmmyE6DQ8F3GkrDa5fpimMoVHaTTSGRXfK
+KFfbOCXyCdY775zhg2D07lVGOh944PzU5f1G/nh1/nNWBQkFyYOGp1fMoi/dd/heaS9wwtQ9UYX
5MTgYZCGpD0DmpGTf+9uNK/Rc/pzjdM5hk6OJg1jBt8D6x2v2VeR9N4zLciXp34nqYFaH0PzE4dQ
ewLx1l9vqOkz8RiH4bztIaw3Wuaq1BUIb8dZ22kQ0fyDBCTUg+jb805yNH9P5q0Ro/2jJ3Q6wM7u
dq2Jrh8uVW4HtMMTeVoGfEBI/5lmLZdNMdrvJ4ZwJ/vYCVAGE8uX9TT4S5ekW1fuIh6Gyy7iEn5g
TtR528A9yaLe5KSMgkudeyzaIMwlt31ColZVPoYLdrjuyGagC0Z5p3YsmfLZ9RB1IqtnYlOEQW6P
Hu6o5z4kI8w5IEgrDJqr3vTzJQ6R+3m15m0BTMKHH5DjL2/KrQSFCTOgoTu5rcGDR6aCNmeqz895
w1kaPpOPJRkQ960xkUlpHK5pF7hRTxj7noiiQtoHccUogRozc2I6N9p43FVjrD5XpLNx5Hm6Ck2x
TBCj5vmGh4D2Svnr+V63Jm0iXkss5suExguL9yVNQZIv3v01SWmbitluHSXYTqhAlEcvAasawS73
MNl3LWRUTboTfNUI3JFbRqk49RVP2o5Xm47YZQ73xv/JO9bg1SrpQ3yIpfd2pyDrvOQPrjkAVGpy
1RcYSCWfCgxOFIN1qyup/dUyCOb8/fPKCZZMkQq9b/C9zSV/UskjcsM5dXKbbiqDHDVQVfjzA4om
QSU2wfY2mMm6W/F8iRNsMjGa1x+1a33uj+C7shtMRkk44TyUg+IppCEmKoh5IMdBxd+pT4KROzHU
7HBU23LtN1z3wAlaD1V+Ptyemn92gBYcV15tOSst6e973sa6vSTmUTeA/XTB2hYXObmPGmJ/mIz0
Y3BTRggor/aTyptMXNML2qzgwjKQdmJ9dSurIQsrXD6su5q3TO5ieeuX9MJBLkqDFa+JWEbTIgRT
oFfAYkBxQ6KZyDvKUXxiDzE5x1Kv7NKuKX8wUuaavRkfJ4z1+LOY6L2v1yNjeiLbjVzfsvq90KL/
JVmK7nVxDcgn2LRznffYgrRPE/DMsoCsNXtIKjeR0ZuQ/d6sJPt+qZX0W+6E1sTn/LYMlrDa+O6Y
H+HHyZfHjW2ki+s6Yx1zqmu7ApSFTkcyrfs5DOueBUI+6EQK7e7kVxF0Z8/VJ1v+Is/RJGAn1YgQ
tSj9RGceKDcW1aQhEKYefRohaigeuC4LVdztoKcmjWB/Ck0178wyK8/dwsLeBztAXRGUz/N77gb6
ZG7GwyAOX/g2WBBoGuLmTJ4JpXcaZRMjoDusRqNboriFxPKtw3AwA3lDi44v5/YcRTVx3eseIUb6
5dyfyYvc0yJ8WDc6L2gUqRn7+JN9nIi5y9giiyCRrKtlrYoJrhPoBL1Ewn3AxmN9Bg9skmC2vZEr
z4qCuiF83vRVbGMxo3ygZYOhkQJnNZxmxFCmJIt2XX8bj7eGkHm4py10Vv59bs0ek6253xrKp+p4
a1zYZW1aTWfVFQP/NvIHpm9RjwTuLEe8X2z9vaYmo1EVTK72czDDHKkU3MK+PuCbQ/xlZMNX84m0
Vm0nGWwH2+eITRLzZGoUkgXEbmCf5CpMpu9YsUJ7aFzEVrEHEz6Mr2BX+lG1bVgu+/U6JXI2g+OI
FpsxHY7PcmpHO2IT/zzEsiHXgLepTzN4Bl2kUlEC5IxPO8Vfi+ibK9Xro/lPg1V2rGX4JoDQdGU5
HcUlOvrIi9oeUTXs8u4B6KKKPspumrqgeoxLDHcXe5oQMEUEmtGRHnRs6qD3wttF6xd4mVgXA4P5
A7FGPa1BkVf34fIn/ynf3rRMZQ3m7fLPXTbaheFThUTjaLkEksQI1zVktn00aFyhjr4NE0Y9RBlb
dB297rAUU931vKc4L796A1oswr6oXVFw85dEJE2rE7vgfiNUoWlyP0bm4rg+2bvXAOM8Tjl0rObH
k2qqst+jM8uwfQebhxpOJ7Mo+pcsbOQ2bF3j7BhVxCCClrvtqEi8jlOWk3u7IEuetyHIyE7bdx/u
/hG5xOqADRoSxAiHtxfIa3VxsdKxaRTOk8LKLCrTKWs8CTdjSobT14glTfOELo9sZiqpNyacZFOc
YmLWuqBjr4lqTR8PuYYVkoo6Mf46mk6fDQ6nnR4HnW3v1Dc5+UFkr111v0UnRvXkcZBu2ftpF3tA
aWYqFRyLLEK/mvoutzT6vLzE7czKNxwqbHsdPXmJ57XXkcQRDinOxsJaZijyHr0XnwC1DJ6iGBHj
9xfQm4PicyUKZb7PEbxb4cfBZE8D+605zZej2RUBIqlBMHBAa34+qzsR53aSQL1vsN52dK0Er3nd
sKKT7Y0PjvA4havbJ1hz6xCygMGHm/LWikWbgOPAe3iq7B3dWp+XMigLpLXtJIOcnzFGPW2UYKeE
eZ8fachHYec03RqgA08+G6RQLqrZ99JOsBDhkDMnHHW86ovmp227MpUpij3y+TQvU/fiAYzTeGbd
njmzUfxqoKarllq0vLNwj/AT6q7yZsTRuQRi3pg0R1RegLLHXhpLc9ImEHP0nh0kIejj4EvcPQPZ
Oe0PBo46Dt9NrmTWZy1HM42MpTbJDw43s2nXS7APwt4P5yXQPU/I5AAXb4PHcRXzw3y5ZLKKJS2T
ij96WdctAZCXVRe4kTHj16dq+CDH3pVKriXXpzM/mHvrfLW7TGqYpSV56nu+kvnTo0WTftxYeeMr
h9+R62r1z1eC8KDt4IfU6YQdna0dO3saq3FzgQ6fmHZYlplY1zlNb4JLF91kvgntQqcBWcW+OmXd
KeoB4BsrvO2otY+WHb2n0XQad2t6zFer07+1Qu2KUOhdwB9ZpF8oysRiGi9hloq717QvQ0NuKlEh
YKwKwOxj6h50564uyFIDt4qjGzVC6l1uFxy4Ya0hWBwO4vZ0Ik1sMPAS05M6iOfCnkbre5/Qku7B
a+xdDa3bVyDjI3AgXS1EleCM3TSZp7L6MvkPETetds+eNqnSfBB0RZWxGRLcFlEzJgVD80zVfkdI
BmpWto0Z/3BZOpvcxiiGRUf2xcN4u/i8FfvGS9EYPL5pI9v3XFVSb8rzPJu/H44Bii8a84r+sUNX
pSdOq8fYfmtyeiRgHSzdPUV08SK4QJwVavOSNr4/XQHHkIRq9rUB1eW8ZydYzaD4IrC/A+DjlN1A
FCdaUucbScA042tV3OxHR9ZrgBz7PMRLiA4P2fvFOw11LXy2eKfv6dqA5Ssic9G+8rM8KfmcVhaP
FZ8y+tbc8pv1RB7Jcjtb7QWbKBFTctJaiXqjchf8zhuiCfJBO50B846KYzghTg/HMX9M+uweR1Rk
LZ66viB+vLz6ZzG28Z6wdlvepv8attdQPzQwv/aIogr3H9HhGGQZWIMacNi/Fjc56bqD85AWNNiu
cLPoEclX/yKwqWeFF/4iGQy273Uizoac8etH9ZQD2iDmvitOUG9KUxkf6BXyXm5hXFna0cXkhe7i
xT7cVbx40gaq1ymbXT5C1oM6OyT9g07/acrc6nP2XwaDq/K5nc2Y1KQh3l9gQ6ilTGmQiFd/2569
piQchm0hhtfO7Sa9nuHR0756lIr0wq2eP/AfUWLl6zzUvD3BFYZJw/UzW2pOFwMdoIH2qDkqGdLO
+ww8la/+e6C/hWNEd6s9ui4/kmJQltYQWx9R7pyOWvRXDVu8R0d5IZ8vBFyA3nrRJ1EZNGfdXUM0
rUGvK7flwD9HFwC5i5i03K4tDbvzcRFX0oQm4o6L1m1qdB0E1tuV9daGV68Ly2N7Ey3bMOj4n6cw
fvbcA/ZKB8QfVauJ0bzoYSdm0Y0ny5THL1AYou9gyNO60Izh/x/bhEwzm1ST7R2FQXHZdkUnordI
DQ3r7HUTByejdiqd+wZnScyu6OGiPiWeuA9a2vgrju7B18Z+2P2GPWjL2dn2rZ7Th8Rdjnp0YXuW
NvvIUchTdIEXXLaAK8d+4Wywmz0EdGoOyxMsAQbZcciyIgAI7e1gZDaAXkDCzB8YTQk/HA6p7CF/
QXuljDC/HB7leEzOEdlrYq9Bbvz8aDICJDnJCD8wzz3ngp5jvaS6E90pLlGVNAT+vOg1LRjruYj+
anVMeRcZkvaiRASE7t8hEQ9vUD9f/mlZZwLmSVb87wM1HuciXnae28NTMIQdVYrzbIrrpOzMO/Me
kRe1DqulDWss+k5IIXJT1Jh1YI4l3c3xLSAZWZZ28J6kO840d94N8ftsWUEVSwNiIyyvT0adIK48
Vctp6X4HFgNScwBRAnC5LO3i7FQbq10NqAWWUHgvEirUQxS7T/MzoDapk4SWv26q6GbrAvVuToLz
NjSj9gcH1vaKPGjh1gh/XJ9aLUfv4ZFrdzkamQeuJkf6yXwj8c+Q7WVK0nIYFLmd90KKrISuhHrA
kBTl8v7RNuSc4OnPr1YQO/vDFThRv8i4pT6bV3tzIC8HXewOEpoo1lPz7r8aBM2moPYCckC2p852
l+gs0AeOWsT+2B7jal5eVeocSxSS5rFK7O6qOPjQlSzuV7cOPoU/KEBWV9wdmdjxBHUC9YaEovQA
ccg3w8xqanzVZ8k7uD3tA+bQvCly08yJWjNdgLYylRBxPhRih7kcaRq5ms27sl85B0UZvVcjOALn
3ahdP/Z+sDwOCBsSXqeMYBgRXcW6JuEtDYeClvCjepOnDZ2bDCZcR8Rq6j97fSD1fcsOZSsM0bq0
rByspFB8A0UJGJNzlmv7APBt3yeNTIzheiYR6V5G/ct64VD/QsTN0tE/IubdJtPnZLcOm/UyiyrS
w/Noql1VFnrkD/EQjMOoUyvRpJ3/FMuwHSHTuqyYs/abNp8WCNglqoOc3MX0Kp/8Wgd6rwcbIqBn
K7J1ovTdHSFT02JCFvC943VfaHwhBCDQVrs62ex2gV2ITOvppmrghZkuwdvwppzB0RvfPxt2YZtS
obU/b0+e6tD5vMl5M7UPpmL82O1YQe/FwhjVAjro2chParDhxQFpifIv+nzUvYIjBMnYfDYiik8u
HZlGk4PO13GK27yp6xPRHn4eF5WT1umYkbo6ZRCZ09Q7AxZA3qoZORHrw/IoHvgSMjziOF6HdUI0
LQVrTBtwlFrTmltTSC+xWyAYPB5AHLv+2thDdU14RZjJXRrsKsSh6yycNLWS613P5hF2t0yL2MWc
vJhxv0fqn0BUqJubVL3Mwc9i6zY7qp76fBBNgbOByKhE1pHp7siQwDNqGuSuoDA4UHtxY3X3g3sj
8R46q6K/WrxgMZzEIrIBfI9yHQ9JKg0kCCsYrCUKC1ZdKjzkJfOOiWzS16e/y0mZAQIBHdyl5cPt
54hIxDucbTXHp6advCi1ryA2RjgnS9RJiLW7XOZkuPwD8aPr1AFkblKCfr7cfWrH4hH5/bcclqMF
pIr+QNLsfkUnOAj3r16iPm8Hn+jIthm+qN8hiF0i1E/Ahw98ar1J458/h2PTMXltNcd3f5P+xdpC
GJ75VNcvEYBOgqbUkAopfwpKENoAeqkzhToSncfRa7C7TcwAaG/ckbqwb10gP7VRX9pZjOssuQaJ
DkQ1Y28CK0HsfbJd7/0boSUoP3qGzJe66S0v3tqwpqk1PV5lnW2yYlkrPeIqEzgdkRW07FKXCjpR
b3d8dr4MjxeQeovGgxqJo2qIf5Z0ms4Q6lQejEt3SgI1/sCGDZ6HxDmlq4avodN/LHscxKKri49D
/0Bx2++okrqhyRsuBYC+fMyO6zG30Vq1vOGwxZk7JKHfrU9D256aA1gT/WEpFw/Vb0SF4uC8QgiZ
N6IrgXvemurjL3NwgE7QZT+SfmYp9Juj9SsX9qgghtXQSfuLLt47Z2v1OAoo/Cu87mj5Ocb0Cy78
6RR+bYjIEjlVbDbeME0pLdvqGHuo6U/XbSpY84M13y4oXqgLNdpYs+n5izdJTlFnsokN8+yYqqp+
ls0bFTH1+2tsG/LEWgXEfMh1ZDN4UH/o7pQRaZjE5ogDvG33+y/T604ueDKK/5F0Zjuqol0YviIT
JhFOmcF5Hk6IVpUoICAiglffz7c7+fOn07t3lcI3rPVOaxgdF1Vt7fOdutQs8mwW8gOzWE9ApAox
YhvMKrHy8c/rgNlcJptmomjiH/bF+ePY5xnKnMqKzqBzIM4EYGIda33qqiPTF+P5165HztPw5WXM
b7P6I0tnw54CfZ9u3v5m9af9LuQT40nzckbS3PWIeK4mlgM13vDwcsxufjfnD2bXowe1zD6kIDVs
sNzGSZXdAz3CcM6GpK4hrO4Nn+g0g6h18nBoWqoyGVljJCX6tvfJ+AJOGLHGn+diA0I932SRePja
8a/bl1SMc25tmo7e5Ra+DcEbuLUH3gPN+u0VcFHzQP7JvumDKXfe9BBojgmXLHafmwcOR149WBb3
ksyeSAmrsdRAANPZH/l+2HB0NibAE0Ys+yQA8nfrXGhIayM4FcdmPRc4UL7AMH/cbIp1eJnOb5vT
iZpqKw4nlJKtq67opSDXm8sXOKrA69Aw+ZX8Dzp5u/16D2kOTJCzkeIlZpSKwQ943klPfM9IFy0A
th50O8Xv5eNKtFpPUYMAQ9z59w5dfevAGgD9qmNudOB+7Bn32eGGfpVB87/03qIwEjUV2aovD6Zk
+nTzUbijLmk8oLgBeA0QKC0qJ5tJzcBcRytdnJrw8uak2MjjMMn873gQ23oXqfG4uUAfiKdDqjJN
BbJWKgaekGxdAHe4xsWjLE9cmKviwgU/svy/dp9YYNObnmvlc36tpiSiHipO54wy4dSFF5leKqY1
nzWS/fdHwJVlksyC6swZ0IDfM/cLuueNGmiV8Xfy4mKd9Qy5vRTCg4IuXO24ZwhmErmI3vAnN33J
loiCs+hoxTfKrc+1lthjClmXSR4w5bKVZqo6aULJbcQnJrDTHNgIvqeps8FnizO/ljxk0EILODAt
KV+/mb2Ss4hH3N15t67V3wc1ce1wxWCPzr3hZ3w/G0jzODMrr/C+NArYmK07M1Nod5FCs+H7xFYd
blkE2q9t+FoisJa2WsWlvHj78sDpSeIRHwedIEOaLEwwyNmVDAe/bTbw4Jp7MiIG1wKwSDNZQGwf
wz5IkbIsY5ekS55YMR/Od9l1R86FMktt0GhrYt4Dc4uAIrcm9e743ESRHlAsfEhxt9YviRvwN2a6
PfBY2kBPHQz/9KRRtU/jw3jp3L01mPMTZY+7DgCBSdCeyYvf9qi72W2eSf6OS6gE5+AFgEAlGdeI
MWSeFVUAQBwFsPq2YqAtPVAw4U0bT6tsfscBZv/uymR8+ps/DucB+4QVdf+3ABJLwzFzVImg7R1y
aUtPuS8eBLpOlCjlGr2uC5wP9m9PeNCQdN9APX4/1gsgU108CQ9tmRno3KYEaWLE+rs75DgEBHj+
62xdFd1gciM2MCB90rDdPQnl7nD61Q7fobXvPUSH9vHxcmLr80KUSxszoVMUjtB5aU5p85TwJyYg
2P7j4tno3PnPMAkXrm6Jfr7yh4oXfC43V8UYxLNrlrlLhaFZfWZHdTQrOgdWqfUbX93ORki6LKFe
hJNErksfcHcI0FKC4MnuJ3TYwp+0li53EcPTW1fqPR/8Ej5GmtEOiabpMTuNu8T9HirRRGmZJS8M
28jdzNq9xstr8beMXVqoj2DG6AVBTHZczxP68y/QRLY4xusjgbzCd3S+a/YMW+9jGGwfqXVO0N4S
pew9Gjtql+fYas7H3rudh1gyaS/pid/2MT3Td6PEPB+b2Vme3n/QV7ri61qJo8tuykqZ/Sorgwx8
ZoJapKoqI+F+NpbX2xQxP9+p66O7M4Ce/0szhxo2PfWWJFxXQj8/rvE7uerHjfc6Gk88e5Y59NTe
wtWVhbhpspP6cQQqUs1uQQ9+kbojRg8MIKFuljGwX29rO4hQ73+soR1rE2WIxokfYfoyp0xkLg36
1NGJy76T3LKYGDqvM98xU2zouaMpqouAooJyQMUEIn7Nbq+vn0CohfUTTxqkEAnadzb7DbHgwF7E
wVM8Wzxb/I3E3jbLdioUp6QKX6nn3wQwUcnl035/xUvxW8pubgdD3o/X/kX1iMVRzzATMTnVPtf/
yBxhFuRdVuDgH4gvqxI83qAdP124yzwfMC3NKpilcvlQEqr+QBW6MkE0lkhE9NkSvg/auApN+At1
QskhemdA7OKw08hZuuBnkVQhrbwGUF9B0IfnSTorrP29pO0fRrMqiqRx5jXQo3w07aCjXC8sd9bM
gLUwdmw5WZ1UszgcVm80h7QrfBR473WduQ/AIHHUtJ2Ngam36u0V+1xs/zZev9whKdfg3fhPwcVw
tP7GfyVMxE6Qwt7fw99cQChEqybur96mW//X7tGNnShlAeOAfkEPZauOvRuBvM6Lmt55gwfHu8tw
6JqgzF18/lcwv2XSSX/bwSk+FdQakFIf4M96c+kI8s7xfDj5PHNfpzc9xo2ZIfbdpMF8L0WPWuGs
ZzAE056dzeYjyJkOy8qNy4uBODRztuJyB2pukkJhZfBZiLMah9StFePZHtYGXFNAl+rdBZg2rb7w
KaIVUtEvr2W7mGN/uPn3hndTPejwH3LHmDnLyNdJHulLsN/ib7BuwaZ3QBnfBbURUySuVDaxR1YY
ZOElZpzTZQQZL6HeQzLwJYycGZZeu2t2z8lwaczV6CvsTM/YOiuT2SuMEnttI9is/5435Nb4UxVI
Q0NxBSCIMwipIvn9ziA6H4EvZbs5A/X8v/FNmCTrQWA0scd0uWjQMdM4TW+BX7JwBg+3uE0N02oF
yFayDRB+4LQgrqB1WdkwvwvD2h7xEbmzrVZYLCA8NJyQ3ewsKdaM7ivd7nS38bjXDsbN/j5A/9rU
JUuITjiEHCIl7TPuRCnx/azzUZBXG52AbnOaDL3PEO3Ci6XWII6T+aTxQm/O1YDGr5sP1VVizKQl
aW9Z77be9zNGWH9ltgfQBU8a5ngtJJhq+GuSJC/bz0vs0nqNr+sc6Th32oWAt/2tnEDCjqeC0pRc
PQLR3uEGvIGQd54x/a7Hw1BI6+4ezR/fD/pVf3vZ0EclkKIHgLzd/QZ5tA7Ggi9FVpAv/+eZx+p8
Z2zHQtySWcvlmiezTrxgLWRfXHO0x0xkCu43m65U3ABg2WllsU24VQ/pZBk8vJlNREh4ttmCO6GZ
hXK5sqr4pxfCG0HzYzKkr/3m9u4V0XVfUh+ArXGmU4x1p69zAp3Rl+LJ04kSJDLeUTILmpuGl+ml
B2rVIZwlv/oZWfN6AAIj6hP69JXQKejFDMYst42HC54i6FhB8cYhWZHIsaiQnz4AUz+LI9goSl8d
Gg9Uj6nlyQxoSDTY0FgPbaNcZUSNdNsnFOc7Ps34RmafXTUoJxz26nRDd7XpJOB4Rkla7wSPRqqH
L5vSmcQ7sX9LqEZCiaziiScDVtgitnL+tE2NPdzotDWdnTvtGkwx9zV9Nto3xBvZ6fqh2yA3FKCl
/fLx7LgdHcdFgVZ69LQCmlU9HelvThv3/EaPE0JEJ3XIhPe6ixyUdu4RI/p7mWrAUQzeZq4biZdQ
YZBBbl5vGL5StARfHVQaQ3FKMb4rN4JeJ+fg/XT0fP34bF/S9A11JN6f7j+HHs/UnN8o/XlkvT0V
8y9RQ+dcinnif1xh++TtUMPV3fgBX2DACwFPf5KpqbnYvZ+IxZ+a0FQl5Vj9jB/NiqfOjFpxnNSe
JrnGFuU5OfQHXeO3aVg1zq/zw3AU22B/T75eUrgHaurnFSWJHnQ/bG+WIPTKKV6Kf797WvoVjVAH
F6cUjszfRClU8nEf1k6nXLFYr0Lr9Zmd7qg2oamQ7Wl/9XwzFOCZqzbg/nBALJHE3ZQnA/3v21ED
+Pc36DEghFgdSEMlfSwZ6MDlV1As6L89jt6PP9hr4tnzU74XTmjBtFdjXziWX5NZjB/ljSgDAszF
8DVQjkxD84pdiTHn5sjfKQHhTBtNz0OO6z2Y9uiiwZVryoQTrX7uOokyENMhbpdi19mD/vRK/JK/
2XPStRi96niWN0RtHqosVK9tvM4e3uDj3KVZqkaS4jyqeUw2rP1obeYn5Ps7xk16Lvi5j3NbyZ+t
wq6KieAx6jD9ln79tEnic97aTbgilMPgG8JvNG7cEEhl6dX0PWISuK1xf6OBNzY3glmDxfH4DDlC
UbHYvRAbnWEqXJ+eHMMdATJaRVbBkVLTZWn5D9sHkqHrcf+SNz+kDvyhO/lG1r4Y/+kh6L3VkH9w
31AHxyA6i4X+21qJ0Bj3v+nbk333SFqAdV4/wL/yYNYOqA3kqFxyJEAJYkEFRueVMyiTbTzPxrir
1rCkXPCH0kqA/+E/6QbCsLN+NPAWJ+RQKVeMgY/2IxsrtoEmPHFX4Kl4SNjlKNarev0n+sPkFGaY
/9s12CS51xYiirr1xXJkYfHHaIYvcbyCAnX8jdbyjVOP3RnhSJyCLIS0KBKiMk/iwhfH1OfvIU6x
eiL/vN0pLW34HW/m8xMTStb/GAfeA9+mMf3T9OMDfqVc6xfzMuccE7hyC81gnHq/4e2wyo6/BROY
LGkPybvYmQFbswhvCwaXYhgwArzdhaN11gUV6612B5wdoE6Zn3umd09JTviQR6DbDQ0jo0ouI8VC
MLOhMV+hYoZFmszKxaC3yg2lqTV7LRQUDZbaOY8f+s95YzenLdOnkZ6FcAsvB5jTjefwSge4s9w2
EYn/DVaAB8RXjDtc1M9BWAesvltq+1TwJLExqgp+qnZRk1mTN17ofxqdFM1Di7rBG7o/WrgCJAoF
Rz2fbjyrGO9fh8Za0NSDHn6tzQpDOfMVKMBtf/WY3uaCh0Bms8iAE+n/luAGm2Zz0mmfif35fElI
ZEncZ1DoU0IpBB0hqmtqTOtbOrxUw23GWsiMD9zFq3QvQBalDegWtde8unwr969j5kvlqpVvpssb
b3mRtEGizp60gCgeN8rCT0N1Xv3sgJdPH/9uuh2ZCqN9/bZO0rnadCBAzSVR+EhcqZxwh0PLsTni
7OLcW6uqS2ohmYrz+xPVeQgd/5dM0ws/f0QfK6BxDiEHoM/xTvwI5x2N5ePY8bKgCQ3EXNdf0W8T
M9QteA8hLhXu4DGTYk4mYbWG8MHDgP5wg6Y3FwkkS6/w+3LcTGQPitvzONRWACsMZrOe09t6s3nZ
F7CznTgb44Z9p+wQzbJwLt7oFQgxvGKHIZfKdr5JDwAURBosVoVBywIzsdiASniv6Yt38ZqxS7vN
6TEr0NGNKCuUnoJVyKrqI1xOLc2+TgzILw51BBw5YpEDErox2gTBoGnkSqJHt9nSFccyAwKyWbop
Jo4QzgiAgSfHNshmB6oMvO1j8t7gFuYqcCPUPSYn7ofauc8oysoZfOBO/HKBLVVofEjbdqjpftC2
7LKBm6HK7CDocutwuozGanBRthdIArCHa/emqNB9VFCdqCLjzlXnHDgt1dbCvDvykT70N2ZcsdWW
9npNe4bpQnKKaHsf+K2P/+y5rjorMp+WvQ5iGupEQzT1C+GlEV8SXhNv2Yo+lxL6Nv0VMki+F+Dv
dORdDAHzGj1lx3wE4E2QH3J+YEZUCg23NNcX2PQQALIXDAXFVmduX9gk7Z56ty/GPKgd5/pyJEha
sx0XGFtRE3hJN6+4fzT/OdbFGCKavGQOyoAXi0+CAvdDbdd0/hLzI2DEEqOacLR5KIVx/QigmblD
pvXeCbFlAyL6BvlZIt1dU4VOD9KVs5gHCj1Wi6UOhIq5AD/QG1Ffv6wOo8Q5EDhAnAVftkG+mFlm
sGQN07+DXvTW8pfYGQYR/FA3knPxCoAeO6dYfDVbJ3WCNUuXBiWEnGNm3O0XcmlxF1zQtWGdftu8
f0Un6AGDq2yFN+cPZ5KJGmqe83bQmEyJNKbRZJeFlAyQCioVRjMxfAZWukNeFGLrQGR9lBCxzvMx
Bgr5ruF8g3Fgqx2sjmjCYxdzp+Ea92D0xmZT/EBH8cQz4KXaUdHpAon2HHAuXdZZlM1Jb6GGeeyQ
8CCAvOKPb4EHc30VI5Dy7ivkVeZbkOoMvEeMKIitXUuulGNKSNb1E9KnjqBLO9u9bVny+LEU70qE
jkqoy4F54uAuuz2QXmrvYKZHbz4QsSY6sVbwMsmNjE22lrusB+QGMRezDRhwhTvgl4g/UK7f1wtQ
Ycg9fUMIxlt4jFMoIKfAy7u+l2F3+8uZosV+pIXFEH5zxYIXAyqxcNjr6/eDtqF7O3dM5SfGH3Fy
U13TyTnp/WrsFRIjLDPq3A5rraXxJDYG7naauxE5GY8NPmm780XJUa6jbckAnDA17UhBm+vSMDWg
PEFk7NPomdFX1kt7dl+4CBQiZa76x8ljSFdYzbrzOdPdkv3CgCGrRFEIYoN06TCLRmfdi96KcyaC
zj6/Q+Y8Vl83XXXSKfnlEwDF4Sp1GmoRMLId6ozZACnKw9m2TyG5uTvoXD6WprKRAZ3kEQnqDFpg
IcTsDwPVkwv6WboP8PXDEynFKBwlbg1FXU1Q7uE8o/QjRilnadoFewdQXWwCzn+l9pSH+/3R5Ygo
JIXiHG6RtCHh5HcEBk+n6nW3Mz5u4k46g1O1E1UCuhPN4y8Z7DFIP4IxZKeNo1pbtQPv6RYDDy5u
bNjM61nLYRUHEq6gntRH1JCpKzMy7vhiD4JPc7ViHaG4NV314X0w/8c2oQwPwQ/MBUDveZzQoXCo
l/b9tDE9bxr7p8smQWO833DqQu/EUxSs1GUbIuxrQwytzfFLD/yaQpFjglMztsG0y3jSqZx0yjwd
XPrkkNF0NAGIb8MGx2NFxa4nUaNsH5pzT927dB0wrdziQs7aqZEu6nYmJ/DecZh9rQSlTze+kzjX
TLC6pZs+Y8IRk5LsvPVwxne6a4qt8P4DYGsY7mQNRxYIbGWsB0yYoaC9mKt3Ohsq8w/UXhHAxiuq
a/YEaiyKYfREoqV8rEaiJCesqwzer61iuN17Brhel0E7sCHzHtyw1seXUidZ5rcJbQSfgf39WEKZ
inFilRu/g3s5EeOVmR91NzLnyXiDGri1XXb65otN0aIyrUdk8tqaahNfVk2g4d8bufArKXzlnpZ5
1WAijUjtjvp3wGd9oRng1Ms5iH5XNy5iWtQ10VnWiLLc1n/h8+BQzPGCcgBgUZQUr+GsJD3A7fBJ
VrI9LIT7j9/+7+72b1VAiuhAcXsIXovBOyhEnTcU0dOtcBKJaBxEioYout4i0etbrzc370YwPZA5
CAtR586ncd5CsXQ3Lf/jTV6EYiEzKmiqre8jqGr7TFuZLXQyVMg4Aov5qYE3gO39HM0ZmWrJ6uun
97Dmf2mUcmaDjjS+P1weTdRcPgZvxT/GP5r1gxStcj+Nvz+a0K6+eoc/TpAmkb0DdJoqPkg98+ws
NcZ4XYYQl61rEWbwtyCIAIIOoI/SJUSstQU3stTbkSnG1lOlA+MLtAELa3lzTNi4P2Ux0Je0PWIE
ENvF/aGnQJ3vMemEPy/t75fSn+ridOKs/adrOfzzo8LZCQK0jqlv+Q+mb2oeOeH/0GPOSVyYh0Kg
Wdq0fExZghwbrTiIHFqmCTEypZDAHWeMRnOjNeTTze2m0cxENb/fd8vMRsq158UCDo5kO1yZNg9A
nU78WfxThhPEWC9vYdr0WYuFNXmG7p68BlhZ1/U1x1+RiPk7RJzhdnsqeJ86wT9pdhMKJv+2geID
ZhIGK4TvSvRArUBg0uZBNIQnfFSgn4IuwNXiqqgTRVPtYckR1KUCFC0WUIhw8+OGvv/1ASNtzeSI
TXdW7Il6O6GTytxV+NPPhydXqNFoPHYujSJ3Ru5kpOCMtn74t5l/VsKFJH4jB+A/sa30tU94oKwR
RbByGn/g1RhH/rmOft5P+9SGr5V6dzYobAS6urmP57U6GR0ANkCrkBhB8AlvyJ1WAa0Xz2+Sp44a
Dm/jZM9PHB2pg24WUyCoR7jp7cdFqW1hUEnddWJHsPkzXYXnUKxozRy5nOoFJ6BRudyqpUf2wH73
Wd5Cbv3Cpz380pBHuv1ZodkZNeN77o8ur+3//DBPSaAOgrADcOjgYXV+o1O2U11jhT6m72xB4gdP
k0bohlKifSLKCpu9EbLx0GsBM8S7FsnFGsj4hNBov1qs7j3Rg2E1/q60tc/DxNPeUPTdCF75TmNG
0XycGN7D6REnKynUr3MfucbA17n17nNQZ9N9mKuh9uYCmtyuWu0umG53x1Bn3wcRk5ZJvIoXsYm+
oJvr88+BpKsIXUFiv0XsXHMm9AZKpTZn3Kk/kCXV7Nx9rTPiwsOks401A76sZJr5FUeXg16yL+yF
spGXRNTxUpzjeWhvR4z2QTZJVTpPJvR/Kb1Cae0J0wFcyC2YDZmr/YmrZa6MQpd/0GrnqP/k4Crd
azI6PZlhPvJv6CsnJZIOumPYD1BZhUSTGH1V7phjysniiPI3uQhBi3TVlxn4tAAMwWFFMJH+DW+1
M0AXMMJGCzAZww24B6jh2yZvrdcODQkpLkwsBLLYxxgzBivjVxuEiB8lXMF23a9K7mpel4lGrXAQ
zVCfi/VXQHQqV/otZgF+7STIpHmzmUOFv6bIzMGqRgG5JZZx7UH3UHdAi74mbEpm9gHZy8dfFiml
kWT9ZiBdsfNbe8ijqIqfUbOumM9R2tlSvnD+sHRYe8ZoAt2+ErJUXz7tedLoK51Zdjy73ysn5+TO
rESXs3GV0t2NCEU8ISQhFUGoUGJxZgrF6IwhMDJpaJ/c/jHPL1qJKUc+uddGmEHCsuiRsXuEYwU3
LJdO3wZSwwn+4tZgyBI+Dfubc41TDHsjfNnLrgwSAdklGVhLIxBWjpAuSO7RA6xPcl/oUvPJRbhl
RKfRL6cHuZyDG091cAtmwzod6dsr2nykE1T89ccbtCCnjwTbD/YwQnts8+6R35QqOL2FvAC2Zt5u
EP4x3PozU4C1IxyPnzO1Tu6RonJ6bQfNuIKX3ba6rxvu0wZGUVEreOCcOBY0ROZh/Y3kj2uUIbM8
dR815lKoRUjxIS6K+245GoOlwqBf1+CO73H8mUXNNkAtTSOwZNcy+RTQO/aqfhPLttpHHRet+ypD
RbJguiJQjMQ6MxfpDMuIRiaPOonyI6wl1LLivES6G21Hu4TyxB79bY1mjB2PbDFpH9+Oa3GCQWTZ
z33qM7/HcJXRIxzexzARdG7Z8pFPNWBhp9zHkq2NNm8u7BfpO9uxAFqn3sMNgb9oK61sy9RZkJZH
0AJ9wNGsjDBx+ZJaVE84VEnjI6MqDVS+PkaS3ZQGe+b1KBa+hDxbX5SgITFcqohEEOYMART/Lukf
+nVU0CoE5uIXUoKV5DBQvbCxgnvX954+Sy/Cfpz/XbOBXfyVIFp8p2Vd2sp+nSF++2w+8Npr+ENt
XI7wXEqOCtZFI3uLIAjTKS3QwFrmPgY8VbPW0N85f0hM3aYcKzNaItQxoPk0sUrEhAOQnBPLzWSy
MF0+TiQMNUpvi3sOpofzzyqrdSMCFVgDGUjJyAR5BcNQ79Y3FjSBUMbRnddTnFsr2tLB/otihmR4
ulXt62umq3GE4jNCDUeQx4A9kqfz6rm/E63wnLxiWkM2KyOC1F2zeRqT99Cp8hWTf5XSpgQzMQcX
iktG3p06yPQKjCDVcFsm64fiF+/gyeD3BplIOCTRIcUJuGUAqtQxVtFnNpSRROnn1whLSj495MJ+
fN3i7ZevCVdUtwZGocC9laGezfQzYAvtZ98u7u3VkOzu4w/vhPMxHHjzXlDVJTFiBvTxsCKMid/E
bw+8I1t8ga05Bn7Lh+iEWiFBwk/SR2oSDcFatLmZ+c9XYxefyk5wxr3JGWT+lFMM/Ax+/UuzzV9o
twb6Bpxsqtdq0fBrd0MvPrxrt8cvh6UMYaNMGWa3n3CULvR+8mbYbuXQcdKjZv1Eo7Ql86N1ud61
NHiY66bxB5KjjG+m85gPGucu6HMDmY39mlBmEthKaRfcLwgh6tfhptoD0E7638x+UPqnU0QjResq
2VSSGXrlaPLqJVu6NukBjUtsBBSzhXSkbyCpLYaM0d3HXKvXNNzvAFK5t18YadEYsQlgBZqZ3uRe
jFWU8a/l5qYxR9nLLoUvd1YKZYqcovG+o0OKiHyAl8VnnkWaz6rcTbHKcmmyZf+JZsp8PdRW9XCV
PVCw67mjpBHz9UyuPID6r7aARVcgZVtKdEc2o6b3GnK70MxByUjP8ctwXjWd5KKoAsbuDqkG0A8x
Mi/U5XCgcP28i/WzuvlSvEYAoBAMOWXWUR3Pc0A22grFSepxhuWAexrqg/G4itgOyhAHft66t9OD
CL2viefAMTSvBVusAWQdblkFLV+uX6on4VCq91GALziOwV0Spo1Vp27I+ti2nyUjnPTbsfm4aWWX
vxVKc3nR55sernyEgmqJZEnLHSCm2/OkQCdpzifIuw1H6FN1CtrBIaUDA3nDCg/ONimhfh2jd+4o
+2nO6KUUNJFDm5PiLUV3vomYG2oP1vTOIp1Td6DKyqjwXkhCXt4HxEOqrwqBLvqq/857SileefK6
MC/4+wzMJ4yKk5W7T+c+KB1RmLXHATVd6YzKVTKKUGyQjQLuAmWOngMIcKkudspnMtyQoFdMDkRL
AxKG4+flN8D7Pz0oss9V1020vxLGiCbd5UQaLiqEBZd+dWsiCmTVM9sFGXGx//1JOcDwjyhnGfH4
MUuhmpVTTRVAWf5xGkAmDnNE8SNX4mba35gcweXZu7VnrBDtPINP1IIxTYwxunB2KhINFtv7MmAz
vfB9Me24wMJgPY99oHb2bUmuPwhIZg9TCmuRGAjHPWl7i7Rinr2I8rKN1YiunL9/kVZ8vrtThirv
fa5Mci5hcuKiEqv6x9aFE/yGCH3/lnzztw8/d7Eh4n1JjFxQTDv/PckmOrXeC91Nd+7H8u97X520
1S38HlDYGRGp7wH4wmjR+6YsBM4U782kiG15DBZNMx4OCq/4eSA1qBCYOSZMBzfGBmOXiq5r+0Jf
ZtVj7gDy7aBq1nJQQ+FPWcS9/4mMKKVdnncTks6MJc5Tv7mQHvKwn0sjelwbeu5DFtwjPZTCEety
pirk9DHhUX9ZyY5SiDFAubCfK8t8Us5oquWJdH1ijZ7Hyzb8UCHtpNmjpd+3EGSB7ZiHdtG+sGF9
qPZ2AKpY6F3EpeoYDx2D2HNoVeUbJqsKLhAXMocAqs13AE5dFXPi6b+ao814ECzEzjdcytYHmWpO
4UnRV3WhjZ95MJyo+4GYaW19D+1PI5iu+x9Y1RWnCNcFtAs3mCGe0Of69iX0NsubGuQ8MKBVRhLZ
GY0VQSCybUDeaxZDu7+K28IgzmWvvBo+iA1W2MQazRiZdJJ+71P+k8FeupMF89QQN75dPqI5f/kU
mJrmxEzY8sy5tIRE8O4i81M+yE5nOmUSKVXhwO927Uwd+ho5iDFaF8cEY3h7QylKkAEyafKuOXJq
N7JNKfgCFKkCzurB91IT3ZqD26R4iyKF6br0LAzkY2JGNSU0oM+D9OHVqDlrr9oMiDCvJopLo4AX
RBAGybQabY1lvcAo+VyptMUh8CTam12LnoACeHApZ6+BW+5iCLjwuyFnIBMcBTEFIifXlWkXqSom
6ph350lXJQ1M3LnHloJpnm9wQXGlLKsQ1c64v8jMyDA0/zYZrKVzChxToBflsa+oQb4V45y8x/5+
HUJh6M7T72iUl/HyFQ1/i0MMUgmrO8E+hDBqX8tjnTSPbRYzmSC50IOQkjqybmsGw/bYJ6YJxggk
EunmTXoXSU/D0vmOogZIltmk78DYNBdpuI/LCavEuJJQ81y9feTp32xTi6CZkLVgYkmQRVpmSXTk
MTEnFNnF3WE8DnrTobpTKspfeaF/MPHQbO3MzGsbH3DcLLbSqTncqVaqt32vuXXJwuRxxiQU8VGB
MVGEVuO6BcliwnlgGNj0hMZpOH6lPuXUa0YN92UIxhPN4csGlQUP5d6BKA2IoadJlp387eZk4zp6
6jw+Lt9jNHShVZrKeUb5QmLdHhHxuLpiv8n1Jg/7ryJdo7T7E8OFFI57fEw3mmBX6+0nkibsQugy
kBoQuTgFth2h5JylL4H31pte9VuaGVdy35HOKQ2lw1CcHcAv1/DnZjeQc8PLICxG9mCR7RN+nmrr
09ufzohKS9hgBFjPuTP4yV9olT/L4aLxhiwQtGUu573L6ntD7INiMTSQHYvaAgSICqRwS5xGEpHB
twBpT/z3YlIN48nQvcB+2jWUH/kP6faeBzztJ9LnZfxxEOsAToGpYtZ9pGH2XmGpf6jHltNt5BGJ
yh81EtAXr+tB6rAlv2x+AW5WRrHl3ojz/U+7fg/Dz3rUI2FqSfzlExLVQPfqZ4iiTFK7D19RgfK0
8aACfiOZl4OeztBAhMJcTkSiiqskHgCrMdwkGHZpK2iWvhFNBLExqLT80VzGcu6ov2/X9JqBPbjI
3hD2HWR90f6ynhXNQTTQIuBBG17N8s1NmQ0+zDaz1IEj02DRTB+HYwxj9QLJELHNe0qZFx5lxPY4
aLdw6O8OMBoDdlL/UBVS93eF/brUif2oI+mir8w5WpyWRvzuGLF19ximGEE+pRPGCAvtmDznqmQ0
SH4oSZHO7Q7V1D4zwJfk0OQCuaHiPJtzdd582JDUK9R2GohTRE+hnwe0O0iZp/KJVPnK0a9idZXi
Sug21Tzr/VSP9JFbzb8MsOaspmx5IkS40rcIP6PYo3nGHdGGZZRtzeYKjE3bjRopv9S855Wsbh9T
ErikeNXhBwL6ueqf9QOSiAxqBzOfZGXZeJRPlZdmNS97qIbKIPwyNrSF9B1OC+gqUwvb/aOLiBvT
b2OD3drr2xKWpLCxfanUt+WZwzlOqZzdZDt4LG7G7BbbSeeXd7/6/CjynkuyOL/e0VPO7OxXJS65
9uN9EuJBGy6MgSWBjD/nhf4LZVxJTjeGJ4c9nRVIOkasVLbsF+EhqDZ2RO5a2QWMGHx+7ixWSXUr
gJe390mimMfbXAh8S0en9nKjHjsh1jG32alZ31dUpl+a7F+Gw6DIaCYqw1On+MjrPSg6KGnqDfAO
ZMgHVdrkuQQ6x019+o+kM+tSFFui8C9yLQcQfGUeHXD2heWUgDigOKC/vr+ovn2ruqsyUwXOiROx
Y+8dKPY+SEKUYTFBBw5VFV5E6Q5Ssw2IVrkvMYurEP6UClRBp2QHDfxi3Qzs79POFHPQ9juZI+kM
7jj0plt2Bv6KJcV712F80PYlQEknvrb9vu7SueiO9akK9gL+5KisFr+6cUNuE6wOMdxp43hEea9v
i9pq/t638SO1tbPdeZjX3YMoTil4Y1Jp+K6nyDJazaHIAwQCXNHlmnRTL9/dIhX1TkGzVAc2TzIq
/2aZHEme3LY/VqD/vBS7CeCOHQCL8AY+6uOEOw5w/fkYR9gLrtIxxt2nueyPItotUIoMRj2Qrxj9
qQshuMEA8dJy3iY6bjB2mRYycmLSFvFdAf4C5zlboMiwlHDpIz6jtLrFfHpunXu7mpH9szNMZl7j
bS+AtY1Mq4i+DxsASbGqygXbgukxaoAdiAsNmCkpB+sBrDyN9uK/+GQCoXVecH2tcfS0j4njz27B
A+27sYmL5JnbjA1hnKCcKyacFNgXZ2hrMO+sQddCfNRCpwNUoHmww0iAMCTou4/KAuETAf/xOxov
r3/jsWaPkTomJGqA/9mE0Wu8RYNrgMe4JqEVxvFlu9JGzd6KNzE70qNZndBwOjbG48c0iQfMgpbf
lCv0JsAwAg7PBkv0ljRXONJoftkJ+w9z/fmeoRpr4WJlRGBOgzF+A+fwXjr7hBToWLhHmgE2Mngz
QE9wBEYxgktq2O+/ZfZ1HsS42XLoVhwmiBaYEwWiVK7ejP5tWcOgHOORzKhFAiBP/n22xkv9ZYxZ
IUjPI0TC8qLmZFLsEArc20DmnPcoUwzdC1p/QyW3euaWjDyAPTf4zIEMLmgIGJRSCvV3qZ9NhGqV
bRx90E968SB6ub1BAOffzZnrqzYCQNBnLPGhE6wQ+Kt/rIBTbaBMww2YenXWD0oAaJ0ZMmJsJrTo
tBrf6LZytpHs9vuiB2dX/mABspcttY2c6keKmhuzX/jevT4QAgB8XYLVu2uXNpyhnAESn8zcERUA
amnG/k9/vUpLvxUekI2EX7ftdpE+0Y99wmh4YJnuKF/cWlJuLl7+UWNpA7c8eyXaZB55wgK/yuqm
KxO5JXLu1SAea+ZewaaZ5FkcjPqA/TpUIhbLJ0gdl1FUrnsOXfzXGmle8lsZlyZbktxCqw2c5aEn
57Zr78eJf3bg8Sh3uC4tnd/gtIHdFmiwatbXg8697Rulqw73g6fTf9m9IU1L41iYSzdiYgB2AScO
a7MNymk/tuWKPv6XIbM+z8uet1kbJSyx18NSFEQvXChSkOdoEOLYb3yJuSEJRGsPv9UZODDpVLHg
r+eQmNBQGByngGSbZwvJWkvzBAt0RhQEaNERUW+EP3FdrRCyYb/ZM0VFCgBH6/v3Hda21jhtVwXz
OXPsX/7gd6GdQux3BjtuoK9jIfQWtqmpm6o2auELpDm0VaaCSG4qXygyd1ubTbLXMJ9zDofq7Emj
0jgANWYvI2i3rayHbznKaAt6JqIf89XnfIsed0o1rIluH/CV3K9VHONGlONt03o4JGlwhovxYYJ6
y/pAnWTVF3Lwoi1BfXLmAGfwAenG8Z35jxK4Pi+Nv4vDUDbjdtiyQYhHcfsH92WwRreC2Porkm1P
SU2ggby0NbzZGggWV5jQ/Kt981qwha2PMb2B9n76caCqVvrklcEqMB1j8kV4ONy9W3ivh+GkXiKS
sTFhgxI/PCf2MEc49I75VH93GGNvMQnTSGfcFkxcCpNVT/mnadShK/MlzEPlluL1hoVXuPjnlYR5
HgUNHGj4Z4vek4YaqHfbpF8CedHhFxaE3UjNuG+/Z4zft9nCfWqWwSh4maSD6ZxZAIrf3X2nNJDg
hZxx06G45fIgnf18kjiFrg9Z7GmknEJSzC9CSOLdDUG9gS/+xxUtcRPunj4JEfQEVJb229jX1v6I
PwF8wCvEudRvxHuAKLnp0Fnz3uK2Aq3CgCZ52itzJubNB7pRhu+pYt+DhpcYf+Pn+DmmEljfIPPT
ffkxAjljpfrkoIMuDGH+YpZl2EzKnwoseLKQitnIrc2mNdVdLJhsOBizU2FrTurWtPVQ+UuBkKDq
QdIZN0hE/UGS991XFSFLP7w42tC3lGY1r6eTOtQTjmOGl+HHhgrLbjkVN1L49A09D9zXeDxwNpzs
D1MDRPnMwnXACJ6A0vyc1KEfvk5abJBEE0rVFV68DNWQOV098foDpWutrjPdTSdtJgVUvoKhzZCi
6Q7NjuSPnPcx+2ExxP8j4OXT+NnFGrFIMu88K2DMzM5+x3kXQBFZUmDW95ePv6LNgimHL8jn7+zf
aZO9YNbRAc88ZhJav/3Z/znnmdQNhrKAsvr0mdk5rGCyQCpvCPpwAsCi8cD8/SOJn2E8GJU/mml4
qYw2i8UHxRegFkGicaDMAJT39spE5jU1dKVsna4BsJ/JGOETtKyBJew1Osn89Yt7kuJ2y272QVng
V+HIBRKzftE21kafoI23Jip5UtbZwGsnd0/DABYgFeuIYqdFStxB2EhJqlPDVCsVKs13AhSmYlzW
OihD5Pgk/2cGBvA+Nq5iGPyt8yETH4VH9fXaHhWv8Y3a7NETMihranp/Z5OpAZkl+xXlJTtt8QEA
+TkvNMVA/HT97L/qKFLJgd+ynjEwOyrENguF2AQfjKVhvsIFtBp+gB5Mx+EB0/V6xdqOXYI2POwf
ZUgK/SuQPQicjnhe0HWfSVfxX0dRDran37WvFgPX3JKDEpAZQwFjRiXj5ZOWTzhqWV/vEVculCCu
Ynv3YZ8n2Zi5U9spVoYQ0h7OKh83cAZg5HP06RMApXKYDcmgsZTn4YqcQ50qLvS1Boqj4lZR/Vdu
kbuPkIukoJuI/eFufqWwZx0BBKGuagftAIbTikLqoxoEKIyJu0OmoilsaZzPEffTMerQy+nRPFrf
ljVqx5bB4++NyWFDkf6Uf1e48cha4voPVUL8wTYCLweXZqpOsQbs996rJGCUwK+H07TwEX8Fbz53
/KYRJgsHc0rvY/6wTXk7Td/TNy1E8ZgBEtZ42U2xUFzsNnJGEcS/vgfj7xS94OSZfFuBDAgC9R1Q
By16ux2cV3REbgMLf7ibzEKR6nA2QLPJs7xxPnkn4hwkCMbOLfFxmVfzcgTeE2pjQcUvXBHYHRor
hrKEMpJF70FV1KD/It7TWEb/ntYfeb41LZz6yWkhHRT349XePdTxm8q8NjYit0gnh8UghvG1TwIu
AxMgJIFumffBhI6mOj8vqDzIbFWmVZtUA1pw79vdu50f3zqb1ErLyVeb5ZASGPeB2TqpyPFpFoff
/FyOlZuV3YPsGheOClnVh/Wmg+V0dimZBgs4w5KlFSh0Eo5nJh5BC0nNZ7lo7/hB5UVH+02upE04
oSq8zNzBWglBHLicZ2nzeT/PeRdIvm1CMEXGRpQgVp0es8zrsuyh4QESEcnI/nFwMgehRFu0yfF5
jNNd6uKdnJnKtl70oGpRm9YYtpk9PBeqRXkbEr8uIW91inBs7GRu+jMBa67rGt4J5yDjz2nTa8NO
f9YGU6lHOcpNGjZ6gDFZX4skcyPch3RUPseCCtZDnfQzP/x/WOP1ZindkBjH54MedmOc48/9eVoT
dcjkEF9+rYePFgg4khHtWd9BqHbpTZ715DdwIQLqtfPgKK+dqgk73UV1g4hULDO89axmf8eahgNb
w1DCbDEtbkVTg9NtQD1A+2hRAwwtesqi21iPNbyAtCSWyPAaaNYqdIOr2PgA3+bm42Iywp5UTnCE
fZ10UYNWXrHBFyjmELzmboljKB3RG8sAywqkUPTfUTsccC/CbA1fgY6rhSlu6ICBnG0ke4/4THc0
AKLj6j9Ag1f70w+xRj6/Xc7RdIE8J99fD3wMMNUfR+MfGdbPh+uiQFZVvBqBlYx2xXuBIhnZ/hvt
g0uK0QUIw+QyIb19vB16IyBVXFKG0OY3pqTvdFA3dykvnfZrXl+HvYetdqBFtiYFMuIvmdbjnOhd
ehHmJeT1XgyDfTF9y8hUH9yPkxE8BySABwqBvoZ/dvgdgMjwhDvWCSIR9GEgUa3cymc0FCqiMYOo
PTpGuFQhLIKzqBivbtjq+c1SIzfkAGMzAJzt9DFue5rqfxi4ETy4lAA86RXo4CUGrdkPwontve03
it27e63p9YCr4VKt7TKEk/fe6dHjawIvUNSUH6OBSOkDksMGKvC7VN1HOmOBUeb0gMZ9ur9UN6fu
/IWPEtnBB9M6s37715unMjOtcvQDFZZ6dutVRSsfYnluQgfSH6P6xcPFgwRLIdQLpACIqjEw7ABL
QK3Jh3hA0CvDq4MIOuEr+d36bEnNa7db7DP6XFcve7o5tsuUZqr5DKmofqGW9EgY2+abhPvl00do
H5CCAMlAQIKmyDiQo65IkUaxBubUqVw+7O3taZ+of5tDuxtsG6wj+9a6nGdEEMA+SIYlDQHnc5/T
urgyfRFK3Tk1W2pw7Zivl3W6+c9LTBf8crVewyabn5z0nJRNQHuj00HKArmos+mP1WV/e5/Q49EQ
FALoxNdWCMrCn4gcZWPjI1Ep3gnXlcpqdbj5aIdfP0g7JsgazRzjtFc9ZLYxy8JMD12fAgzzFguO
Cfw/5APYel39ntADW8ZjeqZQ6pI10lyyd1/S6vEXo89sqCBPfawITH+Xv2ZFrylLLsMY+0hYYQ78
/9Zo44A3pFC1as3+8kS5ey8vnT1Dfa37tPftFOURnQKqPpn0hK582Zju+FjGKfQNBgJB1qPFNGUK
MggFsBo0RlSPQTNtZl2RF4F3gbil5Ba6q+3RcEZ3G17+CHI4NLqPmBV8qArawzC2Yh+xju8wOOEb
QAQE1RE1EG1pEAn+8HLrSUNFV1j1sPB2HWhv8B4hT0MRgQ5hIwRNUqjFM+5k2/4umKdFAAO9P7yS
kf86ikIaauJMrKo/w/fo6txF2DPc1W5J2Id4YGPeH56mJf9xZDkaoJf9MeqeAYQkt5icYTRBifWv
/PVaQJNqeaLvh+2l744NszKiCDyt4y45CIPztrsXPhQ8N/M0Oo1aVeDPiqOOlGBYOxfEyP53VK+V
Geyn9qEPFz43K4/5MV96nAcNHQJX3qISGD4DeHbvoDP57JVpQ1ENw9uC3QEzNl+0NrcITV7f6KEu
fAbHIx5FSeJS8/u8lR4h7ourpQazl21wO/68q4O5KKEalaM76FHRsHSvALNQui7ME7Zgbw22jKkQ
CR7MOuBXPjPF42nU0Z3kyAyOE7Y3mCiBVLrHUrGyGM5uArnLymiGRjPuXmMce8Lh2lc4dpvHatml
s8EtdoHhzNscNB033JTVdG+Jb8HX7ams9NJNsCxUxrqVXOYM7b0jqYUv5ifuaVfBN6t2yViZucsm
AEjCAKFvrO3aarccweGwPRwPu1il44a4jyIMBMvoVQd33b3gHYCqlllKPnt6QSxekNOrJOKODI7t
T/EvEu9EgtdymXod9GNCqT/5LFYRn2gcTLHzmuyg9p1l/glIr/E5zrQQDAY+d4501GNDf3Rb+K99
s0sDySIOUGr1yKrptAnHVTinivisXRJxSsd8TLqPbOm4fXOOz11Jd9JKmyC5ia1nhR2p9dy9w5bC
+il0GzacainZcdZDUspyhwL0ZqYjhwENuzL3pOdLlQvaxWQWEoGZ1JM+YreoE6iT8d060/SUV9YU
jz3iH0tQTki0pjLFiMI55gKOwtqDHYD5atuqcZJFQhYfIXLyPnHi+z1QOVz+pE3FztzRDKVR6cHi
focwmVmsMLXEtFJh55xwpy3nCZZEd1Ol8YCbmLmTGKaBAh97CfGPPAAobjRGuQcVBvUh13Of0Ata
jDZdbFtESH6/MlhvkwacmfCC6er9DJqEd3ivBGZKc0+I1754zs9ebXERg96JpcR0JWOZZkkruSAp
FWgadvZR/wQtU4BN1UzU4edqHhON1Y3M+mOiP83m+jU6Qj7ndNrhkuQCgp3gCDn3ntu9hxcby2g0
LsJfb3R+8/3+GLHfsfIqe+y+vaOrmVEfO4ogIL9mqsvQ1kfKqrGZrrwQK/vohc40tyKwSre2WJz7
7qxJNFsp3O4a5yxwHjoEjLiWSNaxdjhX0y8XazD/SJDAECqzBZztLDPDgPs6hgW7b6N7JAH8MZxG
Hx+T/gFMjwqNANUwjMrmKSblBrcf7j+8a8HxjFE13s1mMyMx7pY4eEU0LMmU2pTJmv3MjD335cTD
5zHx4zeXiOLDnE3Nwhyrk2h951X0MaC8pdl7+xIZYxUA/ObCNC7xLIYd2doVgBYkNi4b+bp70mkx
iWLaaO/e30SHdC2RdAJOv2Oaw8fmiQH/YCS12bySq6XSlsW1t87ZIzTmz84JAbxNNoy42fT9Yu66
crAHoP99C3Ulv8XuUtOYMgvInTrjwr3xyTtg3RSkuCl9hyOU7xj1DtyCYIYX/D8vjxiPaQ4ObI/N
GNu6u+nn0+Sxa5G28CjeoMMs527HySavD0h544GUE6DfNGbA0uohW+oCX+frZZDwQ3IMniRsonCw
vVuEne4KfQKkTHOL0c5kiPL7n9vNEv0YHQd9iKH4ixYHGHZxdiDS5sMOGTZOP4toCdIOYZoRPP96
D2QlM7LwbsvwXR5CzyWp9++CxqXyG5LoFk0sf70eqtttz2QYYjvWebq1QQlCAqoHOmKgCw291oAs
LoMrbGr7D27CXD2C+AEqExhBUNuJWYPVbRhX61292VFN8Ig6Okevvu1F0JVN+ELQ9I0RFtMwxLhH
cNd1q9I9OHI0kSvzARXaJT0pmB1Z+bwVLMaCORCfGvAAphiqTRWcgVColEuILDVGmG1yF6ZKwT+H
BGXQgqPLdFXA3m63iK7Ubd6C6IUR17eD/3iEFAFGNFkxlNxJ30qj9poIJVqB/F8GcuQ8okws4xfN
bM6VvJypqJVy612Q7CQDO3FfDDm9uH3OePOsWbV1/nspAAHVhEUEiZIobvxO/hIZTW2pLmN6lu2O
pekwljFMr501VD1rSV2Lk7bBSEGOpChCmrzumb8Ftn09nIGCX1BE2hxv1sVrjUi4iC+x0IhhANN4
WVJw0A7H7kuu+DQix6G1ynTLntFOid+I6Cg4T5zHpBYdmjXX8EXNa7XXLfMsy5J+5mCGjAp5u4h3
zNuGOQCZoUJ7lH/f4xl2MBZNWneUAxWL2TfMkpLHBDgSv7uWitba2lwPXdTB+pG3nJMW+g6lBtn+
MaFXS1VK0vXvvk6ZhCYWQ0SplyYbmMKXQBT2QqjOYtjZMQYhquKKcOnPXpzw0KORRNp15tCg1JH+
foYcSdJXapa0Dh4DKyGUEdIg6NChIf5jd3aAJGSRnsGiYZIOfQd8PiFkGuWEw9LOV6pHbCyJfYN1
qdv/Tt8ZIsEJ1pJkzhy8YnV8pldLoy65AoibWlLE0sHLJiJEag2fgp827vGYBbl1R1/EQS2bgNq2
Vpxue8J+EFGsNOhgh9cJrZbvHF1FWM/JbV0c9IC2Zr/ZL0JPjwRTRNkXBYinvoQ/6hbEsjdQNZvK
lxpyQ9hh6adDJaAx/LI1YCGXwjPuX6xd6XE8YibLr7tJ0wrIgsBE/4cdo1v/so0XakRLYXZT8owe
eMDjiG5lYRdMmWMI8bChekgGaB7ywwphH0Gn4QtL3ep4+JqMSnT9JsgM7rHcbQfnkPRvh8r5zn0/
0dRkSNszpMsszwGBKzlAyXLS8Rx8cfO6KhvttOzDqOaG6uIuPpvtcOB90CPLmdd6czDOxtjtjIxi
OD4+RzsNNcOQ5fboilkxB3JPMV9/GLVDlLNP+LdILwWo7p9zCG0CBL0C3Y7O2EgtGPTz98MuWRx9
axt5zeq2pfPCLGbjk5B3mOjEZhkSUU4DHkZQeJJlYdQCmn1i+rOsbHTfG0x/t5J9NY783Rxsm+E3
0X3RIuRt2rwa5S2MMrIwsjmGWg4fEQJtYhTUKpp+rgpSBz0EEsuQcpr4RD7COCNMQQRY9nE5J89y
T+LQ7+VOgbThIskUFnF08rOAM4dPOM8djhEKZakYUit3fnzu3El9GGs0EvjBfPTmVBmxhTniyg1f
wx5Csi6ECwZ5wGl6p75slrlzm6droiK46vTndTyKDrLx8Dw9jS6umH2Re9n04tFg3eM3p14HPxyj
SOTimE6Z8C2MEWD5DPtr+RwdOfEGtEb9hBLl47gD9klKugmz4U5StR9zKtVsP+vjpM7dOmIGk2TH
HqNw10+vCjNXzrnzrr1+UxexTsaoo499LDIUXyEx+Q2Ze+agbyPJHLenJIeksPNBwp2wwLw080YD
hxTcLti08G7st7B/LrikcLtKXFov1PgSbi6MjcoC6XZgc++Ijk5KUGXNiI7dYym1AVH7pXGMjM7W
vxLQw8mqb17sD3v2ggc/rSQ97rqiYv85vZWQfqA1WhxL3By+zr/JKcWsWh6SsYt7gCNb1iAA+ocU
lDxsY3nzIKiYhjXv04k6AJRKw+vfQna5EEiJNdWnRCjI0hQ4UtgcaSQp1rWyz8vMfXjXJVVS8j1k
/j51+FJtkXhbGqdL7SCws/ZvLOYvUcfVp5i8LRu67A/747T3+ugC5rLlDHLe9nf1IC3AYri/z1E1
YaQKt97A4m0tZr9oGbV4SXpl9nG2x2Yxkv/uBCTNCBifNqSJX4An3HnxtPNhgWcduh2mElOrsond
7RCNF0pK6zuA3cCRx+vgHmKkL5grtiyIB7Il82XdUiz3WB3t/Y9X/PIt65Q+XptqRwcPYkDmkMlU
vWEHXt9zpBF0YN2iOwKdb0PnXXyImW2zH7DxB6OSptE7KhL+PWmNun+PqF7I5htM6c+cffjasyqC
7a2toKeaj5koCKmkQMxhm8Wi2fuYOHrzUHNm28EeRXKoM6lneIZVxdHIrKnWlN6uk04eUbHt7Wk1
kOKMXrbUd2+mWWVDrB1GjBMB0cc2oV4UCT36bcMqeUc/jjByWcKlna45vsy+OQJkoV35dnAHiShj
rcUnAPGny6bSPtOmNJyNAw3gav43CUFq8CGlIMJ4F3Wgh0nLB8NMmTenuHytZcRMKIqTI/ciHmwy
yerZJsyYZOalDA55Qq8Vj2b6cRDMWXhAZCb0PcnWRkRIRCf0rzp+O6kEzw5bjvSoFvDfh4uQOdK0
c8up+GXO0FDgYDpvjfEGAuM7nmDPzV/Lc6yi3Vt23nZqn1z8Stx+cnK1A30F0XzfPKZV0S1XJoOp
+H/0wfO4yTBsF5W/Effp02zAXhp9MEXixNSMBV56Jz5xiEKN8CrdS1qckztcGFqk/7YNtmQjut6Q
HRrLIe3HWP2FV0FnnbvKEJdynmuPHt0Aqi3t4Z6vDCmtw57ft4ulzjwG8wAVPpGBOaWF/yaTZywm
TUGiMnilBd4SY+ydqC3dU6TP66BHV4S344w+8b23pW5jzW8BvIVP6MGrLvHy0B1+kSXZNW1aekLj
HJIjnSGQP/prfzlD5Gi8+VDA51MRFp1dfpmnWPVrr5tcT3yAjq9at/CQx/SO1EMrUpLeuKa1Qg92
MblYN+vCzw0s3gKTpfEJ8IIuBZ/4cGjGkBFIORhVVCIcovtK8KSa/UjT+8rMErODW8fbZizQ9IDn
GFtemAX94W2Xu9qs5wPYePr8vHoFyuZu10GfugY6yYghEPh6EjhQtKv7khwkZddImg/yR19WD8ji
mblwdd6HDhGshxPZdaSFmqfYYsf+5IiEcO0g6d99sKV9Tp9k6tRJJEHjTgTNfCheRVcclOTbCyDX
x1QgtvtQ/4OHyRFEnZCuiwCXf7F5wiFJ/Ph/0S1prVL3NFYC5P0QuPjRIb5F9Hg5XlVHdSjVSICg
m3CU8W4WAKeFf7R9C2ioswmJDfgndWDIQyrF4ubHFiXcQ8MjHQ1Sf8b1TNSQBFheoRcCjhQTMhdu
5Iz9zOhaXPxFzgjT2UXQhHMOkMKOCtbNp/I1mH4cxuShthx+JmM4BkPRVD+87vgoWBcHk5gQN6Rb
5Fp3PhPviyG3/y8TDi0lUIBjAYxiUWjuhGCwIR5h4wyygdwZ1WZw9rvBF9pEfyOHSRUp7Aj+4cw6
09P+2KCTUkcr5m5HgciYLZKTQLbUjKKBLFwnb5OBOvlUZ/h0J5ydAUnoUjkFX5RoRTJIu5YyKr7P
5QOTVZIIJLc4AQ7Zj/Fkwl3eYt4BR9DbHD88RsdQQR91UBUFtytOW0z375gvk5RwMoP+zDlxpS4g
xSw4mYFBYO17UHTlbkAlXF6XpXtxdeuxG9hpVHlZzB3Urb5Vv0lBcEp6ewWpCgRCo+8ra2o13b8u
HzuQDXKY3PrtSJFIk37/2Gk3lyKHC+BXHV8mGGMGZ+flYoCH808fekXlSCO6Ighhf869pgVq7H7O
28FtYIV3HxurxRIA/ihsSnieHJianVGHQITbjQRoakjl9YDRRz+r52A54WEU44M+gUGXw2eE2n4B
QYKj4uwDVJBSgqy/bIZgPp3DYWD9/dGuQnZYjM50YT+wLjglaewj5hz4Vu7W3gNQl/jcgSYA68ur
BpjV9KY1r/ePdLHK/VPPBInI/RsuMDg7MfuyPUE28nQG3qEzxsjl0APWooIjI5HqmYRXkMkRBAYa
zH7bZWovNYclf39F3ovthvnhuxpHcZ+sKYjzTo+MGI+YLaX/vwDwmAGjhwDlNlzEMenQInUxgR/2
GWvVD84zWWi7lnGdCbPCuiRvjKol1Iv7UTvuRQOHFjRL5E26xgQEbEpd7irAUFjME9Fl33iaCLPB
yaW8uOPkfCA8x9inauK+R/Jl4mXACfo142cEywN7HoBXtEsHWAmMF2BipAHG2rJZLmSDLDsKpR2N
EfhHXFLqchYPHDiQcrHqqLZ1Ih8tFqMfyHsQ/WCHREwXUzlNhGjFkEtoW5442KpTcV6/eU8WSsrw
hwis9+3gvUIcbn/hx8ickMaBlms+9lD0hr9D3xb/HppwYyFOMBdtrvk0AP9RLwjF6BHsbzIAiv63
ShoH7jIPGhsPM+NUlsOV/IjL8fobluffeyXiBfg7zBQWNykaOFtiE4u/Zc/AYAmqPSx9Oo4SkJER
ROTahPtAfP9H3uCA4DH/Vh3GtQW4c519Zp7UsD8Ym4WDWUPg5zY5Cwkn8lm4eBOonfWikRLJAEVy
KYbjNRHmmJQ3AdJs6IvS5ANTPtMnoHrkyIaERj2O2MRHF8BAjBObDC4jn4hwfVAjaHgeLov27sLB
gRw2UJegAzpZvRQ8IgNHwUTNpDqUrvS+CYr/fzIYHeh+SeBieuXQUMQXitpJOgSelEjSTiKtDuVV
v/EdqIOqFcCcwezW25MYgpENzHzWl6w14hSr7MagKelN8SdByl9gxSfC2Mm5bITbyqKVl8HjgCHl
BcsHoFWuXS54J86OhASqJuaJvJdkbfwHPQuC7gYA5QMZqk8uK7mhOOby8yehSvbAt0ViL6cgXpPG
DqIUVjgND7UH/FGEHcI+fnM/Js2wi/9x3SROSZdAwAd5sG8YS2TF7mkGScxgzBuxivju+s5mgUMx
X4Ee12fmqcY383Tl5//Vd41fD4ldcu84YM4Ml+Q+npF1rODjQzb6t49k/7+2PWenmAy7go1Miou0
xm8Zu9mojme7gYwm+6CDZ+4NqQ9ANZZmg9HJX+16Vrp4DVH78VmJN0wsQMFm6uzcJ1tKNydIw0MN
Yh/bEKoY4BZNDlkhuV8sGufsNzhvSRSWs+xMAZuOqW3p9uBgwh1ERN+2KaJMNZLjjr/oUXELFQnl
NAHs7XyDlJEBq860T99QZQakzzUxoEHGMuOUAokKGVyRSKeFIqAdYLff/tJ6yQDxQCKi0+w0pvn4
bzdr9HW+1HUDbj5TYEc3qo3FQnxH+WdPGML97BmdVCGegWPjVtKJOlYG1GQ+p5/51cpXAx1Pf4AX
jmPmb62LsIChQbo2ZLfQp49vnPzsAk6nnUZMN68O/9vRmJWjqm0Lo677Jxfa80aMJGp47FITkJHx
JOFUoXKheYXxVF9aSK/kW41LOPFc62fxeJubxvrl1rOiYkzjdjfoOGTZBeayu499Ve0Nlvd9GOf+
Bp3S+hchS7P1xXldrevJiKnWVsh7ivcb3SgqEMIdYZ9ZNYMV58A+PyisdegpfAtrfHEd825WxYtw
HHdJyQYruDHwCMkDUSO9I1q1f5RnXVP/6zmcMVRQq4OYCgquLM58rX315tgRwh8oGbnnh1/57GuS
pA8f/sOv/A7lRaAjOOOBo9H6t3z1oP/Xca60bxKNl1nwIjeRubCdfuw+VFgOMJoCVSVhzS7g2z+j
Z9Taq6t+UCTSGG8jF+SvoUDgISgLqkdWWQ5x04CxNoCNKSRCwhZSoMYiH1t0KCCDHWUaOZNNP4hG
MqAatg4FB1PH+dqkZ2iSiQ7c2vtQtlPqUiSyjuT9WnKgEVmyiVMyZKITgQET8DoWAvsxqFS+fkcX
WVTpRD5qvdWglW9bo777hCRJqoEtXsXARuEZc5c5kOnLgiAYPPMWpywsO/KSGR1tlJt/A+STeJJw
OTknhdSnAJXI0DGtMs6HItTCHd07jl0nltwSKHMDH+Q87jNd/P/htBuSSD+OmY59CE3whvUQE+zc
sCZxb4VZ7g6PNuJHaYTUxBiUryAEiwOysbK8MAgY7gbEkPnRWnF0IzNtwAjTsyza+p63/TJlcGvD
1DDpjCUkWoQY2lRIGmi4BownGN79YO5RjDHZdELrO5DRyG1qP9i9wmG5345pLMgA480eZdTLGF06
RGBKlPgtIYDfL0GP5Bv4RA9vjEddK9s8D6/kvRcnyxyaEuen1257HdWGBZCjkb25bMZXX+iglDxY
qfJImlbM2v0sLkNEt8MROTqp6hP5RdffJw7nd0jaBZhLbV9ZPXwJqdfvMmTSEloqIubVa6FmboU9
NJsESD0dpW5rVCZlHl+fNpWytirZxbnFKoSpJB1N8nwWPW8LBH9jTkEvQOiXU9fzcNeQftwdB+Wy
T1cXHeuymn7inB4kPohAGXT8YapRIsnMp8074jwioWy7woKv2CoCenxNMoqp5IKajLnuENDVPZiz
n/LWHDJ8g8REaCmmFBpC+pQPBYjan7x0kxV+w8cWRi/Tvc8z2KTU5wIWkkTcRv0J31eQy6Dpn3Yl
Q+26b7hFL+On+fLSMcbf6Yb8I1twRg1gtX7wM9QnHST7WNrBjIO0OGHnEvECFKbYJ3fc83mDbPBS
+vlBpzLvRfkBBhg/wmahg0TL4m0BWILBbjZsXM4SDTXIqpqlzOBse+Ul6KLGMdus/HUPZmPll433
HfKw6XzAhkvYKZvLlV1K/0uc7LP6XzzKZ80eldv9D9Jof/JDUAmAoxqYXv549pcFNwAHZyTi0wy8
iWv39Q2CSyEMM/MC4xvdJW/vuhBMtSkC8Ay79Odem56jbPGwKOc6wfs7/B/NSmP0BjWM4WaPd6XY
mVb+BQdTSORHaQUJtUegXfFrvZk/leS5CMCPy/gyh5lUHPmtC84Aa9ujCiPiH8l73ujG6Xsa6QGV
bR9dHvUZntDLx1KnQO1Jf0XKtucSL7IuGcq6od99/BHf3uFjSYOknKtkE3OFHrN+uMVPLzumY2yV
aQLho0MaV9DQZdbNv5yQuXai+C4miW7RCc+dCpHLnJml8B5u8+fyLpI1VNNv0rZmB0uAua82oisS
NQZ7/ishBSenWsidjnxNoFfHseIwZOACkA6Z0BgA3VpQJAj7hx0DTn9iLDAMmmZJVU7agjlJCCpu
7Af/umAkmKN327gDu/r4IwEXwz94CFcfDaYHGTnNvPRKL7ikqlW7c7JciDGkhsq4WfLC9VzmYT7D
1rBhXmoAWhG3hpIMUtC+SYelps8m7x0qvpTOc+PhpMHTwrVRbIrUmwcf4z5Px90bVfdtgqH8vCes
IEh0UBV/jJ6Fl4hA+whBsjRTOjw0tGafBKIpEufbpEFOA0ByDyBZ1dgMVA4tGKnXOw+XZt4NKwPS
vK7DHD/UUMQGShbqlg2aaiX3YPF0qcFUs6SjyqNO0p/9Sei5PDEsu45VtgqezBQZ/Ulvn8NFnSCi
vTBJlYXNyQFPy9PXPXJJELekt7m8JpnmZ3SQ6Y96px0yypG2yVv4YKGlh8o0APdetXuWdndeCAbP
NrZ7vcb+3H2odAPMsozCh9iA0daDCIf2DTyy7WLc+OwEmOo9GeJN4bdi6O8vhqLTiDWfWvh1B3cN
mWBag7M+zV5l3lfPwq8AS0BvML6kOeZU9ml5ehjVw2jagTa/VYy3hAjqtRBO11g2PZxLF/j6Wga8
2QOvCx5KNem5NNUxaKGV2z0j5TS71BlnB7/1LLfvzBfpYo+3TUcvTuDc63RMej//sXRmW6piSRh+
ItZCRdBb2MyIII554zI1nUfAAZ++vzjVXbWqu09lpqnsIeKPf9ilWhkCT7/UfMp/gKo47emrblM0
5IeLKvcQLU+ptNuCPxuDdi5o41QqniOlwvdf8coBaPLnuP3KMKGmlYTR6PaLUwshFRx3OZRfyqSA
Q4ZNJ1S5Rl7PO0Ny74Y6mjArAXCHW9e3IYMTDbBTp205Byb4rD997i6vnOPF+wYf6vh0tGj/4MXu
nfn06ExNyFa0r2CVt+kV0fBtjF77WAbY9NM9cnSfm5Sf9PyG1hMgtokqOLDR++Ia6I34svuAVy6x
GLhCaHXrOclKfQYS/86++xxS+oPH3Y80+Jh8IsiQjhG/QBvDy0tM3PmugcUminIi19DRw3k3BrUY
SUCQbfIngvshjfDpWOi60wI7FyhlnyCRVVDzu5t/yOsz7oc7pRMFQsLp/B1+fHwX/D5eC8wtsHRj
y9vXi+qCgSe3EG0hoXLhPtZ8gkVe0/PVXa6/EBx80+OiVc/hMr4t8K3T7c+gxePwLYzjnDI/59eo
9En0ybRQLB320a1nG7+nIZJrXxsfey50QwkBakCakVJg9cbURbcnHz/a26V/9bUsXzo3l/Xl983A
GrZxf3BovgRuPoIIHQf5E2o94BASqoLVA/MeJNmBw7raOcw6PTK0yPLzNCXQ+xfoG/XJv0bryKX6
1sMuJq9gxKtdTzXTOjlgR81rcSWLKGIftnPSR+DOfvu0MKdVdxnxfwZyk0P/VXe/U0qe7uw67X/D
Gl41rGK7Q0wWD2Tb9d/qNjYa75w2yvAkAMBYw09lN3aSN7M/+H2+Mb67O/8aQBAVXOcy0I5Ot0Wj
b6ENsehqnj4mbDBnGUUCMDpdF92AfWMYT3aVC/vcNW0h231Qed6wcNgTQro4oUj5Kf9uGGhgjuXd
3t6OfAsLQaJzeXvXtnfsqnNbJAj3B1kQGH+4y9R622eOw6UyH36XguN3OXpAu1VaaBrDLtYUN7U9
wNLlQz8Prni3ZNaH4LLg/Kf3vEOhB8h7ZODBv2x7V3QzO6yo8uPg6lvQ3Go7P/S8dsD6bPzq4b5j
7BsfCPJ++qiQcTZGUdEHyGlQpQJb7nACA674O/7hjWIunSuZKkfAv9vLw4dM/vdOVTMcfEMGKlkF
MEirfPY7sE/5/BQhnN+u06nVnZDmW6RtHr+fm9e13KOBww32Nc/48atxyaO0kz9GUVjNjCq+4nkC
Oci/edfciOsBF+LgWeC5oyf7AMmoDszsdCMtP0OSRyGxd3al0tdnXBKGJ2JPPRwMGApy2mqDjv9h
oiehFN8tQg3OFkuV+qAhtjrEuwPyC6cqgz2IUhAnNbRAwFo1mDxls0EqVTWnCQmN4XWKFtuHOBE6
PPGu34mWxdfZpwsZKL5cbXCvk/P05Z7Ttqf51fimej37hFaSyU+Bt7THig+qrG1v9fiiOh+7BJne
FAFcGjSw4Spwgp4bONG/hGnDSGCOM/uJVuJfZ3olwntOh+jsXlS1we7GThlrMhf98t14/hzjizbR
DadH52Nt9pZ3WlRji4MlcSisCRf/uv1TiN7deJHM7nWxTK/dK/4KbX/fGp77Dt97OkB2pBLBVU99
pt3K2210qoN1i5Hm3tVKu7fG3ydcfC28rAbNzidv4waHdrqcd6NDRnq5vnd3lIakhB+D7/TI1Mlt
Ei2qwj3Mi6gGVnWxh7cf4QSTW1dXR3z6VAdHtlELhXNa0KhJkcSEDjy4I1Z3JXJkvCQ5kvBUwzOb
1N2rX5w8EvIAof9ANTmApvUbmViJkFWmXy/KFJjaKboblhbkFGjHQv+nROoI81GgfQyI7dHJWZs2
AvDS8P9GlECUbS8789M04LQ7O9sonf2NaDEZ//8xbaHNjUsNypADMMegAewPySWUKpjip4GRGWp9
tVeGR2gcXSS+0zGhgMSKv5UPSOf76TUtD4P3eFL7HAcI7qwMIUXANnvHGEyTdxzCTmf0xTGJOs4/
eCdV8GajiTxt3cbFzb8RA4+5327IERClCc2mH/5ClQHs41cCynNLiBNzEQkyCwjIgCh9KkCIGJig
SlknaLYkkayzLEn70X10WmANh4vJAgPFCq8FTi824RKizJBEXYtnh1UpLsuj9/g42gfHEYYtnIaI
zKl+TNsg740UEqZqNsN7tZhwxqYSbG9hXOOzVe/39JRZPYx/ncpwsBNb3NNWJ7JQvHdcrs7wOtpV
6pTddvFhcRvrxxEfkn5xnvw9TvUkNTBNfSdYjExXumKZIFq6OB1MrYC+IoQnIZu6VKdxP4fx7VcJ
zEDfhKQGiKD0OSN7SGtkTNKuX6EfPlXqHoMUSmfXl4CsRY+TxPKbveoiHUy7F2zNnD0jvLnmk9F3
2DSK25ijRu7ca4rVrc3vcHAOmUYBkKQJxMTFB+fWmiaY3K5/X35kXqO60Y6oMo+vXl3GVdLdXpDc
UKdtqcZ6677/GLcJxrO4nKw7WMFug3hpanp3ic4JHyHGfFsx+l281aLrvJPd4pK1MQj4wKW1oc+1
6QbVPa3G5QiJ4TU1PF2dUEtlOp/WPsDgvctjk5/VJJSbbrWRs/OR7YMnTMi7/V1VY77+wEZc6Yme
YHGPjAxi6rQ/XcLFc9tJE3YnZg8sowsh3N9TTdvRjvrk4+hvWZtBQA7GoOUNBkoFWBmgn8DLMGjs
clDUA+A81ZrqatL92Ct5L5B7Yt7/yjCm6ZlR9ElPb7WbrsBkXIggpm35x+DKTOIUlKtHP6wu3v0c
1j1ZT9YKPtXeRxm2t0UlXkSO42p56rbc8hwieQqiglmUymMroUbtDufAuDIGtgrBhrwBLD6AYCDk
+WAaoAy8+2gaeQ+KSYnmcW8Fm6PDiJ3tF6XpW7nUPwF3OgvPdaKLF7EFz67Ddv46UdRfwElpB05K
pqVmQik52wsqNDdyoquTB3EzClhbX+dwQkMYJIcwSRf7ID1DY7kls6yVYzJRuzNqFypf3jnuOhBi
YVgafaoK4fXjOT/J+s6z62TadD1rkZcpEYxHdmqZG58Cbgz0/rRpeMQwfp+YLdefiVmFNSDLVa1O
HTsyuu6ZlWzwXHlTnZNdfCYNJyicGtdJH+PFre8vjJudtqZpShTnnVWLURaWLM6DMUlwWJJA0Av6
JOXihIGNYBLJhu12qaHSSfvlHF9Enz03NwidxGIEcGI+B0w+WMPAQl9ndf+wYGUZRkSot+0GvSt5
sM4Zh+PDqziXyVf4fHAnFVf76eA/9WLfDqLjGcJdxClUEIz3cvYXO+1uyQkND1mLRX84sN321Inq
AFMLSq4yq4CWnCuND492QfNYoVIM4FfFlGX7oMkAr1UEKWuHWen+y7JkcfjYMkC/tRMTihPDzZAQ
baEc4ZpCD5azpi6Z6ZnejhdtuewI3ia6MVX7RRPrv3QCQT7hVIAwC8Go7zcshGTNhWIxR2+lB/hW
6GocK5WC0XK+EGnfcx5gqHvllJk0jKQWYJe7um2e41uG18FIDEVIbp6gDw9p1djtl7BCCbE+rnTv
Fl5CCa96hM+kUdX46/bY9P1pE2JPOrqMT9kSO06OQBIFg33QZgOeg5v6F8mp2wXOZSz8btbPllBN
+oqNelDF0Qeb5OFSqk+5uCk6omN0hs5h/p68m/cYmjGGFvLWqXTjd4CMmMQNNspnUPJsS4dKM3jl
R2p8TBuQQSPXhJHTf2PQ0KDxZo9pqjhzLz/tKEpNe8bxk3yirlu6HJ5cAZx00XX1cVucclz4/Ej0
jy7/DG4FZ7Kj0VeAmdEpIS/nXs53w0YcfJ/chaAiJE+c3TaHfp1GkJbfaoUtHmYSFE9cpXwdXc6f
FmIHQfdD7iTV6xG88x3FOZtGasJngqAGmjQkdacdzvzZLvu4VWLCTHtCY+v/3F2N4o9e3sGOjFf6
bh9ho46jBaXX+DUtV33UOsuh7mH1GvZsPsuS932ftAM04bRB8ukhH/TE/AK7PZTiXP7Ud1Bk7Vwo
Mwf+AuXzzhGhsy4HLg/wmi7nd471N+MAPhvLP4X3C4XmW9ExcCzpquQ6whWCrz8HGhGTmt/ZCq2O
vfsl2FFJ/yUCDUzwMCQZ05osONnoGamHv2isPm43OqcAuqzBPsUl9VgsVSe2oo4EjbxZVzBzOBhG
q7Z3qrh9rUj3FjPgszVgepS/aWenrCOKEtXP5Pm3cSkOTsQ4QmZa6BhY8YFjTTy5Tt4gYCYQq/+O
G97qM6M2IIJgZtoHMjNh+ydsP7HnEQ+fi/PbEhk+PFKHdPuD0x3whdjUjnv2is/1ND9H9/zm1U45
knXeFhsdMRRgzuC/KIc2VdZdwfX1jEBaWArG+6DmGpuQZuKX/jlilzlLLvkaNVFWT7vRqXa/PQdb
9FXjdfxSzn6eIwV3FEVGUDxQcnEeLZd8HwG+1OSBERfbJj7mdydqQgoDOkqzxw7t72APtr3VK5fe
94p2YY/9g+Jsf8JUqhOTrFzvhNzae6peMevSEDomOknbfypaDhZilTznd/dBBz+4MJ6GRdlHJEx1
CudfyKSjMjg5rZ/mvFofqdLqvcOvq30Dmt49cgueMD3VdLV6pYY4pxw/Nj7RdGpBfzNtvSPTfQjt
64ws8Rnz+PRZYaBat8nJZbMMdupD9tWNpZ9cCHqx20NUOOwR3WM5pqjNJyjzKi+ypiJPXy1ZNA0b
v8j7XYfu9WrYhfFbvIfYch/tCVbCdmtyUojbo5efUlqu0h1EWJ5+enWjnP5TzolIQJAJG76NIcXh
5AQRUbi8jda2D+UR9g6jMFoo1nsOKHFTbvQAESE4mPvSjMG62BmoExq1nEevEfui/qPGHubRTgUY
B1icdYEZTKhEONx73oSTCW8X4xdxowfdLyC6NnVeKZYT5DgxCaG0eeM9yXRhPm0PpiXapQwI6jO8
XnG8gQHxRPhMHMIBlrRT3T724ff6+LmgmxnB93jAxfh+UFSjjslguB284DZEUilIAOEI2y0u6NNL
A3MCqu0TCYuzu0eYcUgHI52MZbpd0909MTV5cepVkYSd8OcaFazzJIUY0o1EQe04XOvPuGFvOSQC
B9O72N7rTfDyep/hfJceoC9el9DP95mC3kNuzPe2gPPBwQrIdHE/1gSZNlYTj9wq6r49/Vo+bBFU
Gw0QG+6hdgnl8G2/4GLjlM3oyyBiCIjtxpEFSAA22nP1WGAmZNRPjKMNTt7hqe1uHz0O8wpQKnIX
lDe7vcI+P12UKSO4hiBa0CvOEDYR9MMNhsabngudU1NBQIPkFwWvtjFGRJr3nfoNWiTL1YJZ5QVy
S6TUBOnk5k0KzB8WGnfY9efubN9BjfmW08laYb3Alwds9V8Q6yOgscTqFud8luq7FpPz18kOMCTa
gnxsBFFsf1zSnGq7nwV6XGCcRjNdhWnB3Qkq5OWxPE4AQlPpP5v2iGByt7NAIJM97VigsfvTEfa1
JQIUVo2mJ4F2tLfbdgB1c/9znzQ2wBvl66AQsvX7Za+iQG6p/oL1YLE98TyA3nPEAw9v4wvjeoWz
8ubZcokh5/nDChWPi+I6KIwZOeFdXAoAhbmCO6YTyaWR9rCiVavviqri+FGLFmWo8bKj1qTQf6/+
lk1YHG3Su7Faps5x2ZHshIjyawIUwuDyHqFzcCffnyitLnKuRTQ2US/gd693QITgMoCD7HAtCyru
aX/TD4nLBAq0rxCJeBeYKe9I33QN7rZ8n1Ny2lst3G4+C3p6G2D0nTdQTzf4uryRwdtbsg9/Wob9
L79qCxCmLfJrflKr2qGbAl/gMOtRNNXQvZ00cgLeBkNLDY+a3Gy5m06WT6dYoxIvvFM4I51QaTHJ
32Dqfnc3OaB0RMbddNpFcsLo62WF7Oz86FxmRyxLAN1CzFkaJesLuIAuAMSdVnsR32Y5+Be4gTPF
kwnG8x7hNP/9oM5zu5vDNWS3k/189N82nhws4D0skfyIo0z1h3sigg0g+T8dpRbxd8/WqropbkRe
QdddPgm7tXj8Gg3faFp28TKdO2DyT/HgnKhYCKBDWJbbRqBr6svxMp/wUBsPC7gvdsxIGprbkGkp
lWCddkxqRg56rrk4p9Jy2ozPzpC2EwBqXl84c8aLU+2Tvd72dAlw5+w7syfwSgyl5enkfWjCWLbL
863/7gMwBj0+5+3Z8YdoFjMC0Nv79y7vHqfE7DpZumZqpM+AtxDDzIX1dabOwvzA62ZgjFgQuSzp
E0AjybW+GZP2wuSAStqcoyaOTmAMnylJpid1Ksigp67kd5nXxHXgRbKxQvjI5DkQGUEgIKUFeenR
150cPN2m1moocF9uWpizPeziXCb4TxcmxAvXbZHDP1YQTN5TtC42vCQM7B7+kqk27Mir9z44x0WZ
6f8YpExiMiZ+DLxbXplglEKQBgt4OIBWST6g7jPxbGju/2pYbgkk7RFrJJQ3qsid+S1/SJrym98+
DEL/mONT3v7tsSdyMzYq9f0x39mj0AnTYDFETc+u7uj07OvkGX+BqNR5cnZi06+mMrKW+TMUoikh
jsscdk+7tJVWMIclPL5THKa71fwhjHlhBpNtWFNEIyBKy6yTPPJugj3ckyeHDV2MveZ7ApOZ/fzz
nHxY8+j3dgQrW6gP4flAh+zOf6FygAURQSLSG2d8x1opeOaYKgxeWP1h67oSXs0vIm6E2pDumHN/
5511h99SBjwNaiOs5RjxMg6S7cX0RIbjImlGjvIj3CiRgEt4TBfK3D9BZmddMjwD9ofZnXeHDF7a
OglWNtP0pIngkPfSrppDdqxwCNf4CZA6YFc9OeNY0odf4Z7e/ctwu9nAW+jlD9LeujaThynUSAYS
2pCRPlP4wWP7YeJ/DWHK+EjXpj3/DuUaGVVm+j0fE71Dil1ZICHLuP1G767Na/C30AmFLAOjIC8z
wAIL/qk8IcJknhGOcpDBwEuzJy/cQM85Zk/YiPZz1d7Km33kfIxowVbv1TIiJDnY9R3oPQ28nXLM
rALm7hBFwHq32od7xF85nt2IBpkEHsXYBDMrA/q2KAU4Ro9+O4V1z7Ib117N79nGeg1az5dXLpX5
w/jrte7xD4Z2vRwTNNygfOiKcwiMd4zS+eIrls5wrFZILCAyii/GfiFE4RPUcFFpQf2WkBq0PKN6
ho4czTuzz4E24o/ZVM49fkL0T7H4ELqzNYJV7HSQF/bdXsag/uT3gFfDXY5jxg4WdBmAn6JjOg0O
fpsWAcPrEx3VQ3XyF8RZbDbXXM0Ib2hkXCpa5iiZ/6Bnfnpf6m1sMyvVXjdzY/hhrkePUrvdAY66
7o0z7xyfUHn7vr+gWcR/ooO1o6g078wpFssFzrEPidaVGX+3h+zswXi53Y5Pn1AYJvpEaAdw5r2B
lHbeXJhMfUItoL9hPwFZH2rgdSxxXh/F/QFr7JWUSTvSATmhWVlwMuAmtiOT00ZmeGgiUs27YZ31
4i/CKtMly1ErZCHCPYH0Dt1J8lI0SjwteWIkxJMFhMB6ref+o1A7FGpfPEJ+ICb8AtxH1vwH3T+v
B3EMAh8cb9T9vEVEagMrhlOogK+xacWZLC4zCWnde97rl9l5i3fD+Jgjjr0eYoD3gfAJyh0SKFbT
S+1suEC5UKr7mMgigeVv358tcdqYAXBzBP7eJuMLCDgfMaNmJj4eYGUK1z3YQ+mFUv8XDpG7qJjY
Hib3zpgO5G8U43AIVxIbxn2O5XPMpQZfF+L3ELbhWEtwTpq1R73UWhAnExyGpW/OmE75TKeYCVVL
dZ1opMAeXekSKaMCmg6QuN2QIaSz29Z8wHqqkXgLagSpUSgqBMPBOkEeEmqFtb5dYIyEd2yBI6h5
qOFaARpCcTHBl2faJaqogeUoCbZaUYFL/qPocLpeq0AoQIwEIfzB+FsLWReucULUAjGUmE7DfjOm
OvTRzgEiJYht3m6w9FCSwiuOGe18iawJh614R/eyNicYb1P+0OXz392x4AsQwauAf8x/BuN6Jn40
v3WBUDXALlD11/gFIrMsM37pHjZKRNCQSc59mB+RAeIFPzwXO6x9MedRBDf7T5i/399ODFnEO0VH
ZCt/zBK9EVphDXZMdvGXKF2YdHwAqeCO7NiHFydjYOX/J0BExyluHGeEscKnI1R4VGetNmze6/Dy
xmrRWNQxypBhZ9YJrFmVjy9w35kI+iSUxpi/gvGhvbSoTgjcEp+Lo7oXiALX+gla3lOyimGGPVam
TMlF8PJSy4Go0q7hMTyP8RRDW89IHNYfRFORO5iKUGwhvBMsJopZOY45/SI5w86JRg0AqaOXC5lP
RDpi0/hF6wY30eAq3yHjhKXCDf8J8cRKLqNmamwRpTiYlRyQATrHnhxn/6A3i7NISy+DVgDE7S2j
y0gk+X2hYqYPfvUHLsanqJn0UZdM2hN43tXoEBywxBBhNnh+yshRDjja8Nu6M7gHy8BUfcK8dn6b
KO+/0x8aTuIIoCeydbnvYmjCt9HvxeXjuR/ELPurIOqxrfceR+zo4j/+oBH9yf2LGY+/FOYTKqKB
KCx/eyAG2ESAZAzOiqWaiY/xYzIemlszgnWHxeSoi5JDWLiPH32CnKlNtfMKMTSHRCkqGnlzsH+h
a+DNTj7OiqfCEF39cqqMhnAmjQH3NicgllEQ5qGEccQNofTCeEhfCSR211zdPctjWPrhoePYpOAG
udgQmNnn7poZziQDzIlYo9/4MTj9VH71odxCHvSPWF8WIk8SrdMuaCg6LmnHO2ftqQXDdYl3qBx6
fciswg6Bn+PCBvGYCXColkoGK5XacVPom3XHB31Y3oBl/Ysnw6U+Xco5qNOXT20ALmAyZlnUJNI6
gomBh0XksePaoF74MTbBk9jMIehTi9r1MZt27TnHIxeAUAxhoY8Hc+lf5Na1FD31cFec8dDcdHEk
/OcXwSnyhkLcjpjwsvvn/1jFKwuFbMxcoBu194rsqfmF2QuNVOnffeFRWBxiD7AHjU6ZHpfCeQxl
xZ0GO0804kKJbtwHNk8d1cgnfHGfo/foGxrkQeA0wLbozFAGx7hiyIDxwwWw++FIGHMA/1V/JQgK
yAo7A1soAtuG/QS+DNBhRKs5OBVnOB9ETl0H76AfMvBwtAW+ngt6nCXKf1XcQFOKZtaAj9V8SnoM
KHcrCmZFfIBHm5ghZDegJuKsKCN/3izFFSqtX+Hz04rKecfCAoAssOkEOHJoQDjSD57gsswQvN7s
/q8rjfogrbi6497RY0qGWwhVMgA/g0ww0TcoKQNxAM1qeKIb4s+C05BYNrAkTW0ZsDqR+dsO+Hle
a3CMwcnBU4CZvTeNxpPEZgY/S7cDBUFki4zlgrwbYsYb0wqWnvFDebfFHw2NtOiE8N5kxYko1kLY
aTbsCJIwd3HjXlLRBLVhXzPqFXr6YDAfKOJ8McKjpyULRNFUjnCZGxvpAzxk+yKzh09hx7PG46/j
1mvhRwnPqVMcE+RQojCVcdQxEU7qB05qqY7h29lwmVBI4Bo0uK6fTh/z1GPy8qYxwk10lSIR7QdI
epBS9IPXOs4LDEpUd6CH7ItFO2AYwdihWJDP+MLqPYUz4ljh0imKVQpiii0WcN5BAZQqJ519U3/B
Zw2SQBe3oevmmeXUzUsHlYH8xteMeG68qCGbwtMyOYSl1r4OGBKYbl4w20XIhsCevtNfrHq/hNNW
YRXSn6cR75wa3b3BH+6qNhW8zM6TjMQFpHYAt3xDy70pmWWDxxHi4ewH2qbn6CmVBfc6wJonW4kr
ky5vUbHVk+qfBr+ic8y0lFPGX2bUHHLkE0djt4sZDjmMvP0sIT3DXq2AaPQgshME+pIJSwqtBT/H
X/AjgSFwC8o0lRcLBm7/vkKuBEpSStD2eN13GYk5M0ZWvTafDGgXK91E/qGbCtvIXw0/0Sqeah6+
uDx/DTlVD56TxRSlJe/lEXfGetr7sNToXdW3KOftHAWTd5kvMWL2Gqx6MDoxVU9ZI0xS0MlPKvFD
O6HP6ZMN+UHG7pb2RCoHFgOKOhFwWSHZh1BQpOFWz1lelPbMAlcGM3fa6j76TDtTpmEe022cRwl+
c65gwgZf5Ltgrk18GMp2vHnvMfxxjLQ7Trm6V3w3o3yaEsYXdLbDVomrmpVf6LShuHkfX4cy8uEn
l/iILZt0n96nb/XCUSx9bXVPs9SH8eT4vmKi7dfM3x8Jdj3I8IWwlkYQOJinJiwGzFf78QMS0KJj
G4jBditZ4O2oM79CPnwLFsP7hQtnjkz+gYkaqu0XuVUg7Ewdbc1fDrVBBfxc26MxK8TDJYZhe5fh
JcPPB4vPO2VQl9Qt24MTLWSGYcpAwG8Ci7c9u/7VzPyiJtga0J2gNW0asq2AqEAECRKC+VbS5ei2
/FGoZXrcDr4DEH6nM/68nS9EvpbbhhQNf2+hjXFyBDHnYAc/6YmXb80+EVNhKaql1sGS/WSrE9F1
cNGSKiJFD2H3uFW0Bziyg1CIpqxWR0oa3T/DCARxAU2gkebOeYM4goEE/WQDjgraObo6tyHJf5xx
T8yRAd3qvxJUG3xsx0Y6utvzAMKeDeiugmO0ZZUsupmR1gZoCbSqaiam5HTIWTe8xTf6EGHQc9qd
w9v0lPLby5/cUffHnApMybY9h1kVGAb4FK6FoLCR66cg/V8nLfINZ1Pe2MBmGw7kgG+ZolMa8umA
V56TaotgdCVyQhEl9vzTyoCxzwkj0seuMieiMdC8zYlr4IJ1gIs7TTtcbu6zMig5msf/Dz5ed/6p
LnCP6vrHFfOXhTH0n9hs3NZrE04z9lcKwyhseVIDcg8BuR2/O6g8c2w5GTQRzx6RojUMxa9j5/5l
PhyP2SsiE4jVzYScKYn/L3paBDbo3lDMUdG9OFPQG4SYk5wcbArI47jQHyFpgsLvziHIPu3dTFo7
nCS5knduT3E2wAZj6JJ3oKB0oD8xdGXSA9TuWrwWTeo7MeYcfYDepkVnYz/ZJYCY5zTJMu5By2fw
6S8Deb3pTHwPH+oaE5qp2sPPnmmQSYf913U7P8vgkHTO7iu6owIf6aFetIsv7iQU+ci8ZVj2Z0FI
3HPzZS06uD+s8CxnyVDxyCnY8dd3t5fUEV5cYW/IjAvyp9d4/b/PT+1DXaflOgLIlgiFYPxhh9Dk
5oDMaDAX9G+4+RPk55/nVsJS29SguNy2LBCsBSx/93vjytoPOtw9nP3jzaXngf9xrsMADN4zaIwM
nRn5PZEKI+kUftbRAXPkmonRpOHrrKzFwSsxOgBehlwXcbFFmHk4VBRLN5/uQ3Ei+XfiLt6/3Pv+
fXD9eRYAviCmk+gdiu/Aaf3w+lF3Cofls9rHZapFD5gDwSFbgAdSpx/89XdkqvUpaQ+bIYcbY3um
trAROjDqXoN/4N3158atGjPDiD8/KJ4DSjmGjf9egMZOC4WURblRMchnT95/LCr+okVAB8roHdvY
Clneh99P1k9eCOsACn8paSk7usNe3jg9OqPosKInfDqmi/d2JRg6laaRCuDTCecqd1x34RaX4Zsl
y0fwhgvJTuzxmejxZ3CaPxnKHlloT6+hYHW+7FnFWmG+OLkokgtkVn9REeSYBwyC2+bLvwpbU3FM
u4WP8cfkZjrGBOGaTgUkWVwJmGVSP+PCAA3J9n9Vy4HyeVCMcXrMS+uBGcDm4AIYQVagoQqJYA73
W8xvoU7CoWRmqTBx7/3qNpdAE/6jXllwcElxlXFk7ZJ6lVh8k3BtD+QdYwcI173DtJN75b6CgeWe
KDjtanjxSOU8ccwxWbpyIZ6hm1ZBl4N1PhyOvX4MFY3ByYqe3u6gbl6u9kf3AUo35iJhprDzthsT
osqolW2Mn07R/rnP9wAx/CLD2munu5n5tZm9gtmT88sdz5FInNkJEcDWmiN+Q7Yic7+jc5i1gVTt
eCDHGe2BlG0Cb1ikR1MMo4e/OhQKXQC9pzPdLDF/lGHGklutmuHGTR1LBoPf8Kf+x1B76JL8uDeJ
1HF+oJx0el4BbkKhWvxbX3v34D2hB0zOKdG+MlznKgUXpu7oULyAFOukapSegkwQGOkWEvA3u1Ig
Q8dgjsz9ALmGyyJHcce4jlE8P/A6WEK65i9c3kdlrbi/WL1iIiK9Sc/l0XfoEH7uecutGbpAjHfi
J3qrexIHDousmz8Spq2a2nBnBfQFfOd4719+RRfOjD8g3EtuOQpZUbQzATH5EU8exdOelwqlpCh1
a9jqSWtO0waJUPifkCsSfT3D3VkcWTnHbvhN4FUX/pkgTrh2BuXsdVPXX9QY+BiIwWFx+WceheeZ
IIIv6IYL9xwxYYa84JArWrraZOkdHJ95yKLzVnK6arAMmdJy8DO/ln/F4FGjEP2kzbgH7Ezdm55T
y78LVZC9BosIfxgt6apOJkWsFu4Fm5q39zDFoRSUNDPi6i8s8jKftEjE7eJyOTPH3EjtsM2QgJJS
mF2UZcoCIc5bUMrrf059PjV55bU3TPHjPR53ZXAUe7/yV0T/WFu6o4yZQdpL3gvCj7PXDJ45Jikv
CrvKs+Qr8Ry4YXGhf3zNGWU+vFpmIfUdSkczFwoyghFt1UqxkWW5su62z/lzfgg/OKXj7kvEltPM
uznMPYCy+W3+vblMecFd2JOCwLb8ymvlldd177E4aSE39168LW7oGHu0N9l/3L54OrUwdyHTqOWf
khdAWHF62wC273dxYkg97Ob7tAuU7lpRZ1plkAMCIXrc8QXcqw9X1PoNu0TypbCDNIYmMtpkP91P
X/hCzj9Or50sh9A3NRTkxJUnnCKAdmumlfC89qb3TO5wUfoc+0IR2q37f72YTFTG5IAuANXqOyAg
uJAeFOI4rGsS52BYnzYQV1kIuwzWAccLdVPPNah0aBeZHPOwO1LZLzoMM0nnodMDwZIpzzX6/EVU
QR+Yf9qPlV+n+xEnnodg0zfWEM+FagG7R+Us/xOVH20YdVI8BZbjkO1QeH1AQ+kbEiONbxANu3hd
QMBw8QOl9ibi3gE3lfkS20dqttaQ+fuP9EO5Ys6xP4gUvp6D97+R6cmPIu7K1n8L3uRl+PJpJWAr
OlHe54VP3sSdyW+n/RjFfSvJ9ch/vCqU4bC0kC0Q968U0i3MGw1EjQgBnLsrTOJ+Lm+smtNh1q4N
pUrvcSe34L8E+fa/i7uT9UZwsbFY4vMR3QozWr686yaSNoWEx+vn7/l1m7hOzpQXWY6VfId3daON
VKgi5y+gnS/4EF7ocYvzMJKZMO8nkHOe1ieRw+kdg1/AbDu8mHJ28iXWJtKnlEgx57sMxYUwgSD+
h24Ae3PDqdmOa792eEzEZM1w4lzX9NeFUbDE9DmckC7U6Z4nbYVMG5IFtKQJtshP1FkvZ5Y4TiFF
RodPtzVschHKN1FvcEWGwtxFNKDmw2t8iUdhMOksgJoSQI8d7fZ2M+3WYnnxwhVIHpGADCd+WJdy
oE2jLAQ8vLKZI3CJQ31HqpNSfeCMTX7UQuCrMySrJ3EhC3fm+5b75y8SF9rRqoFESJ/WcaF9FwYk
G5iTab1iJW4bzpeHgg+fuKvIkVPqCv9ryfN9KoMqMMtakcVW5wHXEZcbJa6ZzPThjAUQvRPdgyMg
sSSwz+EBIchZaN5UPnpwcXYB/D7YMts9Z2GfgKTunkvsxsTjSvNVC6gh2ySHhb//x16Te/o9Q78C
h5JmhH35eCjpJOFgr7Bf4yZbOrmm2XDyJ0wJAGqQRNd+w9kMtxea5odyN0kn0sVPqvCKVoN5f8Oj
quZrYgCUCdB4mRxywUtPfmdkjlsppPywg8GFmAMnM1apbkeL3rBSbkIldPcnkU5L2nEgAJ0qilNj
tOQX5Pndo1VrWn6UFt1T+OAssIDPjCvUXnwGsD2BICjgkfaiF1Pn1VuZWNEJEZM+e+Z34HWiU90Y
oZWKdzgl+MTi9hqY6GHcXvghQgfoA8NpEDBljDHG+zXg+LwCAxsvTF7AJv6ph3TIhU+qIBp3XvoG
4RuDHEEPue0nVNOjS3z5hVpE4Xx1nFT3HlR+1UYKOZAgRmr/I+q8lhRXti36RUTgEa8gbxASwr4Q
hfceYb7+jEnvG/d0nN7dXQWFpMyVy0zz9s/hGn95b/tbS4Q3VpjglLnV4OBhR985F1hl5Gd+b0WU
gd61tykeyf+f4Zeew98QBTxSsIbTTITC9tkYzxZOPFW3HlTe3CoyYBptJIQQiNr9k8WAQvBFKsIT
mhisFsOqp1SDi9q4NN4PC7a5QLySaRCBApMhhGP4053Ah1UzHkZ+SSxiOvs5oJEtshSctdpt7SN/
hBoJQCE4sc2MNumao8gJuzJrmOpaUnMg1nbj23PUrkESFmi53OawlJnKdu4+Xk+0VWnqMgG40sqz
aaXSbpdeEticOcmSIWE1BP9SI931m28HCsmaNcyBQal96T+4OFQXaGEnTWQ7RsXsbFesE8qoZadq
GyPM1n6QYbWOUIOEKzLk1NJ089OtdJ5wNoJSZ8oJmRW9Tx7sVt+kGdUmnLfn+cnlVV4Z6UOc+cAu
SMsN3VjSJ7BIJ8foYEW2c8wgqEfqL+2cxck5s1b7FfIdJwfLpqTtSGoHMA3rZLuK9c47Zmt+e7/L
Os92EclN7/xjgG18YAndKXe+2qmnlQu4LVTvsCJpJ2crtzlRBgGoHNJW3MzROImvLxONvV4zfHdV
y1HKdCncItIf+9BXY7WAf86OUlCT/dw0EYIbXK0nqSIPRewv/GD8ZkjkW+3CSk+j+VuIvNnfvxnE
2sXqO9iNX6ihvucjqTMdupp0ImEFsG47LISbSD3BZlYz35dWcGyaPOVchj3XGe20AE2QIlOC3Bxc
RqMIvmpzbvhMVyRVs0VzR3IyCMrA0Eb/mJbUJaiPmY29SSc1Xzm6F0I8RYJfIvOTHgUJaXwc5Ixv
scrqop3MEAQLF2Ib97PS+kJS3YQst2OwC8sOxRtzrGJ70kRd54aIU24CiRDbvZrIGwu4yE8zI3nL
Am2WbYGVVJEDarL+QBBYEFBrtGMe9oG2sArrSjwoT8RbjQ8l/qmYoqFFr8dnaQfcTx73OgZSBKjD
3DOlQWbHhGgBrmHy5DVb6nbu2Bq09QXCgU5RiRchNcsuIbG/tPlfic4NScSDh2UFzDg6m6zQqycq
6Nl2C9CEbjmpIAn4ZX3szdWC7zOxrEDlKxIkB0ctMG44bJ3dgJ638YEpcUbR4s5Qg+Je9Tx0vRqw
yIQpgclO/vhmRN3LwOq6vO4thcTOukpcrHVQzsI4CUVZIALQKiHX724Ow1pYbWLqz1B8Nrh2VD7e
KCCf7DpYFYTKAmzsUAKaF2D1FT0Mfxn6DurwdVCO9p4f7AZaL1JJeusgUwgZXM47PiO0tnOLP4zE
061N7SpIIHLS7pScN3s24ODf3UUTTPkZLf7OBw8T2r2zm7Od+1Q9O7jSFV/4aUDvgPw3UQPLc6Cy
FOu/0ngHTPvWLoDXgZeo9LHprTRfKTCZoPZePbW3dnS86eDyPsiy23+4Di/6HIUSAyEGH9oLmo/U
oQV7Bdif2pDhW7A4tW/Oo3+izWikyNhMpE2FCpU1oZqqAxqjCcE99e7BhXYUhWoVsGYdgRHWrQZY
RWc9GC1kosB3MlkBFroBVorlVdjMmiFNhqjaAaGlZnt7hLGdf2f/5Uwpzha77sBdSD+p0Kanqlnt
5OMqDfoPzGXS2WtQWlD/UgMqP/qya+QakYNxOA82GxRlb2wgJHDuxBcJZIKMY/FU05zx4hDmZ0BV
Pn5QbzTNImhcxsjuh77/gxKW2tlgSlI1C+w7jLxfLfCDl7lt31kcKLQ9vApYHKiIzi18b8wnREMk
QDbdGyIzezgmW1Rt1mmdWDyH0i71F7BRJKhopCJcowkov6E4ZWcAH2ZNPqZgPXz/IwTZwfqqoZoM
2WVVRqyJIOJyoEtbcGdOveUbAhEqf6hE3+kTdoeP1ZBZcs4EPNOzmSZRjH4Dj9X1KTRq/tHzXVoW
3KqfwNSTp3x1DZA50GtoswG9i5pdgyvmznM4Rmj842ATFhEmoQXyd0y/5m1hDDDUfcJPIXHjFzNH
sfCnE4PeBi+jd1FB+8gb2aPR8w+5EGZZiED9pjil8NVBo6v7yOzyYLc4dQsgx0o0hTrN0S0jZ6P6
vqTgQzU0fXpw1SD+0iraue1PdpwjQEPW/wr3XWPe9EFdb9KGM0Rk04JQcx85X38DiaPiVJJdp3VJ
xT6j50591D7aV/vCci/4iDY4m6BoiiKHcnV4zf4ounbQqP4KCaNb6003yOls6Qt8sSnO+XWjWq3H
zejr7zG6iikXofbeBiQmETMGbxrvPRxOttnu79t+TlsYErGrUHaCirSGCVKxSP7v2DbOi0BQ/rBo
rdRaSAUDgFVHdp2dty1SOcDi44J/hLfxpR4aG03KIBwFyBchVvonEgyySMpKUumKfw2nvT1cHZ4b
HgAiQg2+VsEBlDjY/fHFOSOTe+uV3bsvT7fgntVIGk7+awGpLk9EYPnMph1xV5d7pnEIRMew7qkW
mKctuQ10bEzS3Z1bgsEZXZIXM9m8T+Pv3d+AjU8hy7bfoCXAg6i4oOmf9zVQhSXJXOdB0w3FeuAu
dq/t92t1PuO9p2LixDNhOp4gbe68MgqGbbZJdylEFxLia/fYrfwRuCY8ZR47HPH0vFi3m/7Z23VE
7yyaOaR9uBMxvDu/TzZvX5IbN4aZMvkfrTkpBxD0FIk4g+wVH4z+LVxzUk7a4AkmrcQcA0lbVjoq
v4Adi63KEpgIWCHgrmyxnfKYZlz1yyspIUvEmM2AdzqzmF0fWQJvl9xIwkzkbfw9jBZUYdoHi6p+
CEQVqDl6lpREkFTMa7jOkPad3z0mQe7FIN6WWCmsn5zWI4YffRr8pO8kuhbK+M6+Dzj2NjzkKLS0
H8Mm2ZT1ol3HSLBEF2Tt6L/1GJovpRMSd0yuG460A+AachWlCKAFUgaMg+1tvLGKLu61J4cY1hi/
3FMErGmHg8QMvEHnO6bt94L7DCmmmBiTGnoEiJIlDw50SlO6/CDFvuhhaWQi3UNBvt/0ALrVVJyA
inueAT0OCrU20ZF7q8XU39KFxdjYOTE5nz1zuzm+YOpuHiJ+Lt8D3qDHOnbfsN4n5VlhvO6VZzQ1
aNy/OHcODs0/iwfAKUCjrmAng4hWPLkVJHjEGOF+E9nxpSFiEp//gEFuXabTaGIpWecsGKhzihL0
UQfGc2MzAWW+Y1WLbWOX1BZT3PIQY/6Or+6tZO9nBmjs7ubtV7p5nhyHJb4XmziYDmtN4eppbcxx
VcjOpDSLvAD6S8SxG64gPn6VjPj7XBMI4HKJ1fSaoRcASYCzavlBSbNqwsRz1zgJT9Ymo17uRv5u
N5YHup/riwlFiKXKwNtB8sX+DIFHQNj7mL0jRzD8Aoa4zDuEYKuhn/NqJwujL8nJIt7KAuyNjgjF
lVe4fITrznv0Ba0pEc4Vea/RRwYzH5/mWyZtGHvZJtqjQYT2x87brnIExS6jD4KVGPxyIN62LcaC
DX4d/27mBoMw4LNIvLTq8MnmAKS6ldHx79ghL91kyDTV6HkkLwvH4/b62wYsBiMX9g+jxsO8NAVg
uO+wZdB0O2SCLW6BHyI+hQ7hvOiT3JeT46o+KfUGU5gEJBrRSIotQoFXYjUnoJSg0qCSSzBWHZdI
75UxDgAbwfNekyny0RJErqRZSUeK5hz41iMyKadwgwSNxQfCfpqroltMzaIp57MFHWZHrxuFayZJ
HPfCZ9RTloeSSOlB6Fh8tgOUm3sbj6flA7FhVrLb0Y4Gl9D0SI8aodFmy1QQmw70CYHkOo0e0BM7
ZloX24XRpEn60aBJ/Z+4Jki78uSVlLwNfXdhXQbmAEkv6StOYmNQtXAKwK5zXoiPR9r4SPHx3WSJ
7oVYZO1naJo+7QVRidEBIFyg8WTIEFJUK4pyAQh2fJ/tnIFhAXcMBAgohFd3PftKKbLYgX3eKv6a
RphaCGRJWkzfj4OoTU1Er5rSbWvVgeK6VVbgIicIEs6gTF4s9kFjQXZVIGUIuA/kRfzTFueyIV6k
lGek88xQ+Q4KIZcmpV3IABUGAaXAaFRpDY7BGRwFjqdUSzY4OxR1ziTsOwdW0RDAOtJSYFwB7Di0
4NQ9DJIESpSbJIs7ubzeeRPKuzWAVOEBanFRwasCbk0C11WX9Mfa4JbUWLZMBdqwvkF90p5t8XwW
XCrvgr63DTeCtr9U0ZFfdQDgpMIuGBbMGrg1QhAtsAJvu70F5ZxmI7w/2CM+yR1Q7IbUCAqaZhlt
GBnEKCpdxtaUyDh002cQ/mK1czZ9DRxolYoNpL7pqz3g4whTexZJpqPGvT6JRhDcLi6GoUjCpJ8l
eSTE0K29OoSQOrPOtAQcGuR2vyL5hTqVMp2KIYStrAl6tZKd6d1e2SMpoI45QkSn0Q6sbG96oH27
Rj7mRsK9C0GwV+KCe5uD5C7hJ88Q+K88KQRGdKHUhKdKJgqQ40OvyDqERrQe7GiK1qi3KTnpAtPF
IKKODiGYMGfLHJ5cktF5ApDCpaHxtkn9yLE5MEBWVj/WpruGEDoqguYbGBEipT6qy1wtN4UXgEP4
AdcfJlMv9F2STzJYrOhNU1fSLZDhtIzlDSAIEaqaUZOtXyLsN+cV8OygxvG9PnZIo4srAfABIA0G
SbKivPtpkeLg1o6jCBhLeAlrcYAaEwybZDucLunesOS5CowNEJYCy/kYvedc93MFjhMtKMTlQHOS
wo+qyHVN+XPZ34PDvGW7cX1gDN7ZFMHNMhroU8fwJaXbHO26h25zxAXnzBsZnlMEQA7IOTCrvnnL
rn8I330GGMv6qIP5qA7ycx5hZUSRmBwHwttfwgJWCLl9CrU7DNorSHXRQlExrscHy6NMyGdDmtW0
ZubjG1lTQlFFLcnuZtuoFUXHgir/NFKDFxod08InmoqHLAcFIgtKjnFz6+4DaWLevGsHMdFvOAWV
rJvYiKfgr8UZQKc+VF0wAQCC1pTUsk4AQk7Ec7wZeCV3H4y/iTmXW/fPbDEWushHoNbNaGJvGflL
NHfrpC3PnsUpeiRCAVBzNwL0WhFXvPr4I8V7yB5Eb8nRO6f4gnfBUZWUXh3PSrxENo+tFporzELI
Hw2anxZSNkxl7c9C0K16t9nBKWlDPYyUbQWJIEjVy0/0Sp+oxWzbR0Cxg4f3BRFLGYQ4xILD6wkE
nUWAuQnzxy1l2hdFTtr4qwdbgewJ5TGdV2ULodikumzOvmSkmL7grIZgOp4nLadb+rSpNx6tuUPv
15FGe33MkAy5ZNqsFIQ7G3HsA+Yw2KfBh4G+Aw76AARZLgzyrhdeV6JNT3DKFfNNF7DJ0QnwdtvK
SvA0bjG4Xhfpf0zT3r08rv8BbQX7hqiUt0FP9hseulzWDdAygoLIZopL9EDZdNvhmu6DOiYDNwSG
ow2w5ZjqSlqScrRnbM6E+rLYw3jBcWqVe1OfnlNF4nisOYl3C0/6scizQIFXeN6HrDaqjPAF55EL
2k5hC8Vji1WIDhQOSqDEwuiy8xGx/kBzImSZJ/OCKVUcmyQogwVLZPXhSavj1CQuK2KwV6bJOt2m
VV8JHfBf3kjC0xVuDqwevcOR1SLMHyMoCv92pBWMIKolPO6UJiqfkReecChBbpL1qf9KI46VazVb
62CfYkdPPFALjn2HVC4u9qt7eurCv5o61TZq87ptX+T9RZbZprpzNM4wHELuO9x3+FC+ohslOJUA
utkVO+cWbHljaeQ2mKc0Wro12RfFWWH+qbdvyNUX6fv9k1LOGB1LABZ181CWAkpko2gCRhywNdeR
0DD49QZq8zLxQeGOH9CJ6BgB+sarik/plUB8Ik7Dc9H/n9TP4IPJhIlGoEENDBphaH0Uw4+DN+1C
sg+eJNEbfLA+IA3N84A4T2pEQ4q06QNvH/07OpzEixd512gCLPrfD5G8vBKSQyavebvQIgGbMAXk
5MSnD/y6f8ko/geFeKs4vMnWHeLLjQBU6BkETiPRI5AAX8muE/Y+1sQgau7TZ2d7MsuDnKX390ov
9po0flDK3r0XGuHoMiOHoYZ4mZwSPQqyPqSYpXl98m5E4/MfTRSXBUPAHlRGMqU5hBtv43FWswxR
XueGfP+tHnzQ1mt80Jp2lWi9d3HCOCyqKwyuS3Tw3IeH7Xb2hLv1VktDVCQ0MSlw1DxWlVGxv2Yd
NInTZFVqITTn3AqtuFLrOamf2x/6ne7jZYOHT4g7l/jog/4E6k1LtTyos9axivh6BfQBerWwGBWG
s1mkxy5LtZgD6kbTbC/JdtbmnVuJM9LclPg9xyi/DW48fxtskzB84PeIEyciB6ojkAXxO7z41yXC
mmpM7kCF9RFq/4VZBIWztLXsepBrYBnsrT3CoGIW4itEvH30bjAiYHJER6tpE3EFpofRSjiq2ZND
d+3WQMOXWb7cgfDOzjh0tRyoX9AKPeGHKQ1YuhKcIv/WJJrNLNPZlygplk/R4lRxZCGgkFb1CzBV
zpi1pXMmOV+maEMHYN3WOQVA3vGqaFipl8U0jgVgrStLzIQrBlHImgSJx8LUG1HidXRQkTH8Yk3D
5dPj+MEJwr9gQcAmYCtQfSDnGKlkVTzla22bd1b1QPeVD8K0hXiSL9BcdBvu2b/09HdphcsfiTRc
gQJp7d/fCMcl1Off1LmYXlyZNsUV7ij3rI7dxmeCFzKhvORiiWErbG8Qq6ZzfLEzOV/dWzGJ/dPJ
vKUHr0ssBs5f951hJFjhMBDDC/tBWs6cG4zdvgw/TKPLURNdI+gKzjVCZJV/kxUA9pumOC5I6zub
GJ4YzikmJ0CA0hcCrk18zjkuZdDAWeufJ7ceKqcXSLr9o88v9gCBn5jJhGJUoXWtQPtPRV8a3GW2
6KzBg9dmKxNp9Tuoc4K3HgMJW44hb5b9O8m5K3qgKdKstDIAh6T4p6ZafqUAgs8PpCjE8oOx+5vj
HDbJz45Lshn0kXgmEMZwY8lATDPI4EwkYyPTYybRyli3GewSFGXYQRwDLAKrjvGsfp+hrd3Wq6Sx
LYKQruGnuN0WG4Zz1CLCuFtX4UuXMJnNsPTjv1k00TKfoMvP74RWem+siU2XKxxNKN1G6DRrldHM
0g2wJhiiFtsjvhyMJj8/W8VlloU2A+nr14x5vtR5kxket2Jz8bl/94cLQAAMptqaLQNwiHnBzs5w
Umbbi9moFcu18+3yLOBCudwsZjbE13lLXv7/v7IMlezMi7NMFFiufG/9fgZ7e+9naQZXjqVFPOBn
e+l/trVW+u8xYWdInODD4Kxg1VwSC8UEO2OR/54gP3lmf8lH9O12lmVaO/JHWPs8TGdDQqOv8Gc9
2ox3xY2WPggbVn5Avw+ixEu+Pb9PjQ2PF//fh1/qRf/9c6Ojt049XKh5NetlOU/psPGhszjiAj5Y
B/9uS+n3yXjQM26K7p3IhBuTjQCrBxt0bE7gTBEGGdTIMY6lhcnFj5r0RlsuYwHNCI+/9yIeEzF1
pQfzEe8Z2IisRH/9zCu5dm5DfLCzo3sk1cNlw8YJ4E4MIGqHM5hi/mfAk9Yq0lrCgW4yUTqBGH/5
t0Lk5ELCqGWhXZN7kiV/8LtewPnCHmLBjGKa73ZkR6Nfm8OgiDXR3iuSOdM8mYA/iyZRTGCSMWWT
w/rFuTlpkIDXOAXkMQaGb9oHoEKdLcq+gHSUpwPmIzTu2mv0+C9QN5qcEFef6hwm3No/R80U5PJw
Gl6h7MKLYBgQFelQddf9L30TpuyRwazGuUMW7VTSw6zYrbCJhRh+dRtWLTWy2rp1cyvRDsaF902q
5gWfD4QGCf/0jt36C1VBfgjTqaxgtdb9db/cfcGE6d+CaZ7QtwQdBh+3wuSHfI+4BJu3u1/CDbWL
fwp7a98YN/jZN5AIpQmQuuAxo+1ZH5dKlsQL36jbtfKZnBcrrp7pETH8pdJwY+xl2BwuT0N5LGdV
69MRFQwBaHOaTUPMaO3cf/i1CCytM4duKg8O6NEwyEYBeTCQ4aev0QaaTRemlIXwQDtFk0r6AW3a
DRQF5C1sRsWphn3LPhjZo3gaaSeRtWjLovhrKVsSMVBGCNSoZKnQapg3Uznz4IgsephGorxU6wga
J14MRVL1GrkE649trzjzaVM1aZfhBQkhsj0OgUAxXrIefuHv5B5Do4eJLXRiaeo8XKPLTvB0GzYx
f4Z9UsCYHM+seN0/DOXHaIz3TJThL6LRjes95wTfkuJkCUPz2D6iLHDF3OUcYQB/iI/JPUXSx3t2
GmQj8BKTDdd8dL9YdnBRUFYfON85zeDVuabXdI/ZUyO42DlGHDXokjpMyLXc6ep65/DcdXUzJk94
qWKs6l4vAhoi7gcuwUDeJDrNtcx1wGhQLzASau8k3YTkasLMXiYV00h5T9V5k4e/+R6MgYzJhbz6
g3cH9Fh7n5x68ECHpx7i4+bBvGC9oFJBb1vh3N9jn0SpSqG37dRGF/as/1qphV30NZzaAtt+iU/f
iKtkqySvkrSn11D8E/IelxcklTvnQWm07eCQuv2DjBXnI9oGzV4l1umhBh+UqQ8tkZtNp1UoEcF1
eSuKB3Br4DwS2nlaFGJywdJmBbBYWEE6ZbSiChxuyqsISNYdiiVxDfFL5JPQQJ41ECft3Nls5LHW
Y2NfIJgzB4bjdGM3lyEgrfv/3L5e4ExwtzzMkE0XW4Atbyxy+ReXOljL7jmLa9YVHWfIihAO+IZG
xzBLnRs2oo3O2ml2CsApKykxe/mewVFHdiE1IE+yhFywrflw2mUIQWnrfwNwTsBfOeXH+5e344hZ
po5jMXyBodFTobeSzhoiYvaFEY3vW39h6HhQo4R+0KFCItOCE0sqc7RmMYer7sk6mCgpkQd1lbg7
I9G6IjsvMYkbDA/2BxnlP8cE7Sxayz9PmzJxVPrLRV+tk/sKknIiOUUejcVMlvJ1As1XvHK6sycP
mWCurdSOTgiFMWGhHEAaEpJ4VbwCl4Yh32azwQuWXe+Klu55NoZmYWSbXuZ5jucgC2w6XYfsx+MA
/nduyetNlb9OwiXxlVnNbVhg+62t59LLZvf2pMy4tCtnOMmeElYgC3ESEc7UQsBDGw0+JW+ynlWS
d3dymnmEhdmLCXvReqKZmLf33BhGxN+AxU/C+Wu1YDSL/RuZ0TYgrVHhu49O6Gvzryf7TE1ytDKP
DG0L0xq5LMfBb8SWZycRCp6DYJ+JGjdgZi1duZ3G2YTj8dvKA7j/qh2LgBiOID6PdNof9LpLvfXX
e/lnNh1BtNYrOt8eMJR6NJ3Ua60Ny8+hqViaY8FMrVlgKyApgLgpCEgiZlJPmqA6mr3H/DYHYYnu
wOPhfOPHaHCnv5hgFxmRgoeffhEsINCj3qd/6d0j2NLcGxetFIT+z5EEIpop9OYQb7P2nv9PbbZJ
8BjmQ3QiOEHgguOIYHQxhrBelCaQS/be3X6NIZpAtWB7PcelTt276QEAcsNbwP0sbu7DfQRQ0e1r
e7mcsxG4FdsWGD5gm04K54a6WmFt3wH24MCPtHCfY+Jo7hjSAC3/rTXZSkFj38J8VX6LsgOLXpUK
KzlHtuTeejkzRUIcPGj3PIkbMFeBnbboGHZKJqRo+a7ilpp+LKp3OpWs/7MODRo6pexLnftiQryA
SL26ZD+fJKENGHqs661IegJ0dOWegSKEI/PVNUDRqrP+a8Tq+U4grfS+8WmO+kN4CiX1cbMv9PvB
wTWzRgik6IeZKkC/2oVo3PfKVDecH0EeTLvIW2L+JZ+K25D8zL7NjhQs5+WeLv8YSM0UUBZxreEi
+lK7g4q6EpNtOAxc/RYVcsLDn9ACkFIH0muwyS2x2BLfuBE/V/L449Nv/7aD7WC3Fbr4NlqvmFNU
so2HhlI14ThYM4vtleI3giZRySun3+4ZTiumH9gYcMdXrCL6kH2ElMLHiKYuza1qwojrixPAFJGG
X8ckod9KVkVOgFshHlMvB0J48CT3h27PgBmFbkQ7XHKhHAICYbd5Cyrpbvahrc/C+ozri2l2CWpp
uVslXmhZXuIrU9JhcYknOILs4oMGWCqy9cEPLVUkqiMl1YI6duu0PMlsfGyhiAjpnDjQWqeLJAjU
0dhlWEXQpuFQ4egw6NVuFjltvTfdPPZ5B4EGerXKM2/eOkXJgA7tqDTCTBeZ8F4j1rRt5wkcxvbc
eAX3bkGeYNwRLOAaI0qFzziE2/CJW6kGPAxaPOHCIRh2L6UAjmFtPLUWCzBeZyxNNyHoRkvd/5/k
FDBF67u4kt11vz3A0ligalwLMHTNaG2xCOj8UXnrrMQOjKBNGubv8AVkvsA5eginkfrSWghwV0L9
Kp+6it2yQCuTWZwRELgsZKWl20YblRNDDQ1q7oACGFtKHZzHhFKZG4rftKPvVDuVnma9jR31jCql
2wTm+vDvNqP2KAdKfoeOBJoXl4oWbdxDiwhMZVJk69dNfK8dRxIwyIDy72hUoJG6/1llvlt6kDtO
jhRYbZG6iTx/uPzhassvEis63dZZKNvq+BY0ptiYPmb7aGOW2Odk6mQ/xUgXgckpR+zGjJ0pQhUA
/G/kevRGPhhIMzUPUETBX9szwr3OYRIgpoTMQSitlukcJC6j5e0P/1ECN13lAkRakhKlONDYi9hz
oZVhA3RIIwAgQMZtlec4NWByPd96eoW06RH/9QrAWdY0v1Z3+BVP6nQUONq83PgBnjGz3ivDtmeT
zHZaDjTgsDapTL6cgl8faiE/ke84RmsaGOBwfkc8vSJaH0h4mDsw/Ejb4OA2JFvsfDpSDnh1VKhP
IpPWAvOL609ILrJJthEgdyxLfuSFAVxBwmZcTtRdlrdpxAIloaZCRiRZjTUOBY43nvuaT9i1/Prw
AF9/3+3TguODdVNKTScMO3/V8O8JHAXNVWRHwNdDxgkRa7Tf/gWUz4FenCZOLEjRRCVzxQ+Y72Bv
IqSPRsoHRye51SM8hSSTeiNK3ur0QJXdsvvYZ0g0AZPC/ZMMEtp3psp1x0l+5vkZZu3YUrJGI5A1
wkGMDMqS+4b5jfk8wZNZEvziGfEBYz5yQZnh7szP8ujPZv86HNI30axEGup6S44nEhREPY68JdAb
8uFva3kfF3tv6rRjOwOKhT6P88S0Wo1zhplD6Zy+XCaNwSiIopjsgRNRHS+6AjG9BRvoBMgLCI0r
AILCwYA5Nj8IbkoHnmHfZ00MAOwcfEh3NXUGcE/2gEXoQCbeDOGwzJAcjrNhwFsG9QeT+PcF0dU2
uDZplA+E0EC6qEw8kPXdg067rJkKWIcj8mYVmdUrHhAnQpmRkA+k9T4YarB80/6X+dbN/FCrwRS2
CU6Erjr84R32JQUb0QMqOZCfAIJfrRdUeMOSgihwNiwgJOoDlroncV1kBqAU43fycXRJ52A/PAeN
bAqSfefcA/0SGEMquEBYoqc7TTnXwZG/KfGRGGosDAEjiVq/uMjZWccaUZ9IUMTD3jaabaQRGWX7
zwYRs0LrXx12IXC/PwdbIDaHsJqAj7briKdo9UGpIREC8LoJT6OiA4QW1KpiLsWFGwjk8KAZVYlz
8LmoWTsUGwClJUiiu45WeatOi14J252BuMn821yAArDVNSAS81qRqfV1/S0YFTuHcMAc3qr30TsT
b5paeJEgz6kyBsmxNk+a8M0LiVttsrhfgfTLP1Cd2HmISvGWZoDwGACOFr4IZ2swMlFbV3dsEola
xyO9iXnOS9H4YneAvdV0SKMe9dqoL3H8YcjSBPGs4ljn3EwtNrp0oCC7Kv6avxwdHpK4jwJmSMaN
lcFK0oBBHXuD2c5mAWiaidXUIRoF1QG9TPp0k5Gm/aZpIzXVaDtk3b/mo1Iz5ewEcayqD3SO5DI4
y550otQmn9E6v/RIcIle/P6bapYCcs/JfY/NOqpH2K0gb/WbaBXbSPNRP42AR74G1L9hHpOfo/BD
ZKVZxcfQIUiLTxu2SaiGN2e+hzvlBK2MVLVAV5dDhq4MPr595pXWY/gISsQwDhV6XGx9FSNnQsSb
AcTRQl21h7qNSf5LHiahtFqn7Ak7RgbRlw7v3pmCrqOQLGcVCj1p8nID5uUnjCXOvQvAsyWpi6iu
CzqRNCwVcjEfa1hrjggAty20qklI5sTBsHtQKVngSFO/t6tkW/pmlJLuOkFWyEHWitfPt+3zqLx4
MKomQnH+YfjFORAz5XXQniOlVnOUxkGgzjtIa1J0ZIPcU0/Sf6ra4aS1LkxtsLUONvTnnrxzhSLA
ZiqIGduud57setjSBnVEK7qh30fgomVx+DQtehx1D7cxkvSOJf1qUyxTibP0jPYAwQ+Dj47R7BIx
d+IoRweyTI2gvNxix103//nljMek+fzR6iMsqgzhAyceejB3WU66FE4vcpwB4gS9os9JwNtUwjdb
4UlI0IzyRd1J2B6Th/DU6NgGNCG5RUZ3G3XnitQFqwE/p4ZSJkThOdhR9WfoRfOptu01CcgWb92v
q2fCfIe6Pm+/4Migv4GSHAKVLapO3qXdlR9BCBjZvnI+cSYy6Jcwm1gOD4IGGBO65IBEniiOYIhj
vcfl6DGu9wkagCOgOZjRlHlh+lajBtb3ugMobNXUedhGBdAW40znBqQN+9hDRxLsjdA2qMWpydUD
0AEu5jk00lr3CX/+BAEHWgbQyiqQqk2049fWnnZ4FZZTX45JHRFftg6Yvu8YanlAqljxwOFx+giX
pKz8Zgb98xj94xU6FoN/ZI6GhMqEBiKRAbeFDfS0T8UC1gERM3b0SkqFgk2g8gKqQdCMl1PEBJam
L32ha1KhCCFY0KGTj60Or11U6zbGRkd0WkgDHGVTEDq/Jq2iC/aw7fKgQOwj6BLnGq3Z7GQ/+8z0
SdiZKQyaIyXfVXAXdPB4c2oWv9arxSdKLtKEQQLlrb0QlftCZIOsJ/D/A5IedbeX0+xChuUEHQUn
OviUoygn8A4g27Ru/U8LpjsMB1TLe9CdeJKcTxxjb51rCal8C6GDJmx/lI84lsQKNjiNbjxHqQcJ
LUfejdoyosMTIflBLLqbSenF8VUDELsSvh+V2UjIjQIc/yrVE49iw1kHghFwIypHeK0ghc5PkdDC
mp7m4lftdsBlIrSKuEIdhZla17C2NKVM6iEOneEblC2CeYBjjzDtqAHcYmsluRpQ12vw13xkwLMS
2Sl4kkEpeB8XPX3+JImHHYttM9n4T2yJ7NuyDhoSzV3dk4P/7f+h+m6hB8GLKEiEnZM+iZ4aCYkr
TiycBNHRroGAaXcfcFrn6rLmOS+auCjn9nYAywVQPf2ilwW4096MJFHnfT0iTZ/Swr10a/Y2uKIu
hlUy7c2tewMssQ8aDK+8wpaJMugLfGDP6cvRYfUGkVAK95hvNxXNnQpiorVwHYCuYXys0uWZ5N13
b695pU/zB+yLsro7HoiNoNivhQyPKJWxp30OmvOJZhWa9UmqrcRZCfgfwBpb+Yf2AUGHBtpnVWWF
dCijQQ/hA0Eju/c6OoeQsq8i5OEpO3fK4KOILa0vuqIfBv0NCMRNYXrfo0JJJ6MMc+mGFfVmhoP7
Kiv5J2VKcvJEY5aycgBFYT/Y0J2gAaF48bFO4CvKH37GJdxfOfeolLmRiLzaF3CewBVsGqf0Kdbu
FR1boFHoaIAyYgphwRzKqlGlBwxNVvBQ5yDE/ZCs8wZJNBDrhstsBdTO9JqWL108mTF6Mus1+43U
IwnR0wfx1Wg/UCGpWo+GW0MelDVfRQfJbmwQDkDF3CqcObQrT8eAndYyXmZzY1b7H8gDRKu9cwNI
dbXuyCCs2zlMR5QmeoV88KA+NszytpvXIob5tUendPp1gI4cydWC7D7b9e5pRnPdbNIyqi++NAyz
aVYcv9n/b6RHDS93yfTz4aZXSN8w4WGCTjTF3SeV4BXV3GfUgIzJUQdy4NSjUmw/aOZ5dmvYdabh
nCpArpxz6qktuYCatLS1OA8ezF3kgVkFTci0jukN3ERKt7vN+vJUU2iGd21nGi3SwK16341dzeiF
7agUCh3O5GrvE0uD42ZxuB2CbTF40FOmwydIOWfbiUMftf7O1JZGaoNj6G5KCK0znEtBUDqmtYMD
r1XH4PLAMYSrsM5D4K762IanEW9TE+j6iywFjdNxdec8HnSCEN4rudmUycr4/TWZQfTvEfd/x3He
HN7A5BOpP0uqJUANqFf/8jEyIqroWkfzP5XLG/MCb6XDp8Dj/k8dOn0sNE2OBBXUPKjiSglSTOEz
3GBOhDXB2oNEnuYtso+pWV00QMpXotINx50Wxqv31pIH26d7SG+w7cy7VPjrCEVZOjxVroZxNeI8
2LpOsbMvL199HdtryihSNO6P9Rxv25VIbhtHbzgfDuGCILC37cLw+Cv53UdrSKcVjZ5xlfJMSSYf
5N1iakpsqbVKm18lR30K0h9NrBMBfbVFiAx8hFPiuEHdlh5qd9u/zB5DJlpj6WSqnQYQ4cOR1FXf
fmrvVkMibzv9VxACHSC9UY5Ix1+DIrzqeL938qUhUDd532XD+qZVxMfArNHdGKoKRs9h78xJpF72
8OK+03VYofLFN+3v+moVUB+bQwe1j+HdVNOksFw7u2HDOrJqaPqH87KH3cM0q2es4G+nZfnMQx3L
8WJ6eUy41qyv6UI5qoEoEu9q5QB+4EpfeIRl0lfluJ8u9tCjwl8tuqGaUUmn9gFCc8vi/p0BK5Uw
ApnGJKNIJA0eFh5DN2vTyVH/OqiNAacEfQw48/OvS6df3bC3aXzwEMD8lapjlxGmmMY8LRh4J0/k
L2ClH+ZxqkRYh2hszmb2TNAHj3E1Qz3UZmP6r5LJBQtg5aANUMg2y9YjzqiUZzF5LGkLbkGc+muZ
WQM28SEiUC0psD1XNCGpgOlRViHlAucknfhQ4DDnIMeRwBakCmR66yKL0Rj9kGfUQTBUUJ2Mjq7A
ajkIri/BEd6Vib4CFLp+JYa3ZtZIphxawiGgBgllwSYgNg+o0mQuN9hwVe4RuDsitzf3yQnBVUxM
XaswHsIz1CNmxzRdM5bknkejDo/Wd0r0yH5dCA36655aa2+jxeCG3N25Rye4bmxPf59s7NKwMTVL
s1Jwjk6sZuRC+ArvckAc9h4d4hPDwXOC/iv/hvYjJZSWbzMo96GBMNsFMlTiEBUCphEIFAk6QIHk
jR59m7/QQ2l5yy2WdRqNENE66K5MTc2nEFlGPMBB18QZIhCMAAh02m2fDf3rqLy6Q2qVE+0poFl+
SKMKdjKWzPgDmzDonWqc35DEeuPPdpcUwbyBAFdJChnmH9oY9IjK7mPf+umotA1XcipXRABouqGn
08JdBGlIv8Irjt4JvOezw5rhoy/5AQQClAHHfA3v0V7TeYbog9R7NZIP4fuLZJIPERKQEl8Z1A7l
/js8Mc0haqYlYlWxl7elH8eHsRjTMWPCJT0COKiS/hDSIxgFydSiS0vDuxeQy1KUf7Du/TUW2Fgc
4hoXqET/kXH5aEAtuJt0j6jPNMNwEPbC3AXe0TlELID7RCPwhT7SF8k6+9bqMHxG/AtRG8N00u7T
9pgI/4+l82pSHAmC8C8iAm9e5Q1CSAgzeiEQg/ce5tffl+zFxt3t7c4w0OqursrMymJAfQSKwPZm
k/eA6wGeUDRyRvItCsGaI3ltG9/yP04cKq222wDnaeHubZBFbFBFRtOvGJENeOLNvkFKnnOpnVcz
MOLVUs6MsmkWtCN2TwQw/4YIEshTov1FMw9gJMgoExV1mEYOBEo16DeXVL/UDUucMpmXdgZb9IAN
fh/yBbdQxQpMgVXu/bOMlJSf3jB3ubbPb5NJsAcHgfHK4XeYfGDatRTgdbobFrb+SwKHkXzz//jt
/PsQdx+IQ8kSSmlWRqR+A34QdEJqSnRqqQJNVLXJ6Pd+Y/4vikhBd4XOhPYpAHOryzK1Ik8uKH+R
MgF1e+KISGKW9c+SoCEnS5Ou+8DrIcCCEf+nYkOX9NXDskYUICCRIpblKSCtqEPpnBXfHyLEhQM/
AdGntFBNwPLHmM8JRITzBdmu9jEe46o4YqgDTUweAzhhz7+HCtwh4PokEAgsfCRoGElogXbOvpCb
AlDEjyN+2zT4RAhkLgaSzRdiabX/VBzEMR9wLUSbEFgRqFNIWzPPZU2X7+5ujJqyYMQugLYLta2o
EqIOmlxG33dN6ceTA2BUd5Rl7bNDWjX1UhHZsROdffRqj/Rmxv4zlO7nnxYDpEZoaCFSFPkPl28G
NnJyU/hYO3XrRLt6n5MA9xdlzFBPhcdwmUHt+am+CYKKb6T2DjthBx2k4iaFAv8u0GvobyVMalsl
aG/0bdhdNo338k1Bz3LWjA039Tr+IzIekl2wy09Ji9/fUBrTO92igwnItY2wTvJKEueQNcO9T6qe
FnOHG/6vTHbqKbkT168zoqXdfEFUE7/RRoKzsRu9cMTn98lJda26fi4FOKwwfHIHIKNjf56p8nBJ
9KUyX5v5G0VDPkU7W55deuf+KnSy1G31uHgNW94nvComrDjGcL8TWjVPMEkwXuEH4nL3nhndO9TD
boGkpI0wZeXL8PBqCx5pGiRgdm/c7ROGlfnVmDt/isClrRiVq8piGK0bpNaHLZ/fffb0BKIYWzK2
fJ5HaPQjZrZzCb29Tqr/Zg64GvoItNw6DCsiyhvCi0kJjQmfA1EOpE56D4lsa0vIef6iveLd5QFB
GfjZdoDY1YF1N9icu15874sxQ87td6QqzLOTCwroIFvy0YtcBDSKTnvCAsh64NbCDPtb1zc6FFi0
P9DXQYcZTSTBm56eL3MeljFt8QYa3UW8YCCVyt51nS5LdbQzxyoMEwBxSg1gW8x1ucWrXOpnXwdj
laqKasyvNEKBcZaBPQR/iwxbCQhWLU0973BkGTOAnF2X+BeQoMeSnQmjn5V6rMPaJKIwP5AlXyy4
9jA66uESaywQYkER9EopSTfXC8v1WtwHl7zEZtwkghP3aONaHtKKTVjgOIEVRoWysQPlCNzK+v6B
ZE9no32XFqcqPrg7eBDiKJqzMkH6ubLvK1KTs1WNriAcnG3uiIjQUilQKR6paDdGWzguGY2CRQut
/z890B6uVYV4nbEbX2RFQUxsANbqrDzO4AQR/NjK9saj3j7+PNJNmAEDspXpXKBa2E4k+7wzVPuX
NII6nQEgf927f6NBwzgDvJHD4aEupo3Llcv5pNLlq2GUnotqENFpl8FS/qv3HHA1ItS+lTnp+x9N
NzikCnM0YLAzclT05LGP5PtiKxthAcxOfBRBt3Elk5Fsi7AgHrfIBUHr+ltLdCSJyjSvAvIzi5nP
KOE/TUwG9aoY2zJTVK7dC1mFrw/dXnJTploosd/PGq2X2yoXfpiEv/jjDdhUzt5MftEDPmz6DFcq
rTiOnHo+ITpK3qo2y4rmHk4Yd8jKQ7NbVHiS9Mi8vT8cRBduw3ZXi0aaHkNyKaZl2FeYyJ17pI9M
n8yiRFXeBxYJY42s0+cU8RoKZrTXQI9Xh2h/V6TIMPse8h8EGqjQEBoVoLUbp0KD24/iUsdUxrXG
gThpDTUoNK8k83nKe00Nerark21vkymv78kueNYYtr0zBlEQLh9j0DDrYNQaM9pH4Kz/KFH5OM0J
PfXkL+DS2DJCFFK8MWGXOdq37g8EH4ZgVA10w2OoAC7rbkcrqgWG99m1qHO02kya8ut08FTcUvKy
MOoyK4xXfI5+/sxWA3unh2/PAL1PeDt9OgZp0HlcMueU4MEc67+mdfaoH0lJqT/lpHc6mn1prSSI
DNsIs+w+TOzUk8iVdezxbe9grjzOKT627sZz+Nd9Iaix2zc6aFa0H2CWG5I/SbkTNoD1MqIGvAt5
ztqWoY08bDDREXPuV7nwT3al3wYR0pnjwJHiiUlepY3JCQ9rTyqH6r80xKgPJX9t9snijCMl4ZSH
mhU08zgVK1pnmu+0pO3V2PnKf5+uvHy5ik42HXWkCtVRaCXBYOsBOwPPRcvg1n8TXdbecONg4qhe
DDVb7OxPtPOKc5bTJo+KiJZD88DbAsBc4cd4Y9xgeV5K9iOKNKwPn2B9TJ0Ma/2tDY39iHeD83A7
5JZ70wpH07BP0XFuG6V0ZztIDkklEJ53ejGOdSReHw5aTP7JnZ1mWeRBZ4BS/v4ypUQmFMkQr/dk
Mg2U+/wmuIA3EckbR9rylUfQVEFwRrlJw8AERS7iE4YDCy/9c9Z9VpTT9k+xEOXFhh8x7aZPq0Dp
RaVOyvsdMNIwLGl6T2ZLxA3afu5wtBrENa5i6dt1ehAE0PxEwwzizrhAbAnbUExY2bI7iThUqDLb
/mZBjDZd9+bMWyRhTatPAaGalpEYXFTkVxScKwOAEp0nedrpZbgNPXHirK4t6VTJsuiBRMIms3uE
XLUvqaSxF3FkfZIv7YcQjkSJtAe/4fF2Bq2vukn6a+7MfNIZ1NkydIlVSBl08d4YJcBlMFHi8w9M
luHKK2jnd6c55FrajSbUy+RClo/nsQiqjFKPiULbb/h9oMOosMtLNNKQHe6ztjtNSATmkuqJWuQd
55QRknCgBfR0kykiF3WzxYuC37NFb3z+XUOppT5oNaDSgTXNYCxWXtFibMNXC8V8BNUfpfjKFV4P
pgmQ5oNxSjByFPvl4HijifEFyM0RQomJJkpOYH4yClf0i70nEzS3vjvmrC8WfoEgm0f04gyUk0mU
+3EKmIMKxC8N+33DTWOfVadZSE1r9I3NuLzhjtF5TuKqzdvY4eaiJWuQfZ02ZvtA2vG4OXfa4r4r
OVNTpsjRw6ymSVX/FHUf04Kk+G5DgdRoXM2KEo2yOx1uEdhRMnE6LKbvkPrQVdktReCDolcxfoYV
mZrJjfGGXCB/UTWqRyd7tex4o2OXQl/S5yPs89qfMkbtA+8uPqNEizitybSj134gjqGPiRudAe7n
7hoxkdWA4O/CRz/hpiBkqtw6tYFeCrhZOlfsljo0ZlsR6RuAlB3FPirkXntroNJT+Q7XubLZpAVO
C+PrgN3hNJebtEJHODYQXrlLjSxz8HVQwjv2QbBnLgO+EO10vyAdFXr/u2PQ7c7sGr1bNsV9LsDk
kgoNz+gY1zEsP+752rhkNbxQdj+a1PAKMSW+msOfj9MLmt4rbph8i8uYz5WJxUjZeWo2tn3lxrkh
B3Y0YraHu18NZxZKvt8RJYqKNWEkdnILH0WNtYOBMIY4zF4xnJKVlfjE2Zq5FB7pXsffODtHA7/3
DQPLBvQlzpRXZCqyvDyxRiSy/hx8Dd+WhRHoWMO1f4YzfXbmA/Zfd8MbPOKT08YBlFfFg8ZYPuFU
Bm/m2VrMZRt0+vi8M3ZiMJB95rXByARGmv4gUiJRDwL+aPEqybHFo/2PRnJzcA30Y7Gk4cWuid02
+q0IJUzFbvIl/PJKP9NU1r6jl0nkIsP5EGc77CidT8k1PqBUTBaVKS7aHxgv+wIxLrRMDTCPBHjB
eZLLqiUSpoPaL8ppG6cX4Q0xQPKR30wL4QAsLKMs8as5M4ucfMW6m+erydT1BfnyzzpgxJwr9+QS
Xl6DAEyi+4OLycnfZG9YC+sjYyqLxf8Ym/iOO8udSwrzQVzF9ljwqXQUKCAh2g2jBujOK8SsU01B
wmDy9lgof4jR3bWboFizKak0w9hqOjMW5eO8ARGvuJdXBw9GeokWP/n1vfPTmwVHpBV/9orpumsP
k62s7dz6B84NRl/A6EJQMPnBV9fog5DPqaLKWbWLEQ1vlM97gSXYUgtArlpch/C8s3bYdL5/z4xr
jLg1C4MnhRXXYDYLhkyz5mnLoOY1LvmbwTJhgOeIgpGi5CucaFCChC+Esy8THKhGn/8ZwhTDA0wJ
sDBgBh4UnQYXXxmdFki6w5ZyekxftJi3WXZelGqAuELGGPT+EwSzKvNNJIi6w8qxu5lFU8Iypr1i
rTUOBt6WZnnyXP5YOu6yd8RpFT/PpnsGN3T4oGQORwMzNlG3XKC4ObA0lPDCaqjp5Vz44WQwW0gz
PNvO3+iRYad5U5WCZ+s05FB2XGCnAS/PD0gwfJAWk2KiyviFutvOb0HNx8DZP1BohhcnuN14Mbnq
1DjIPEMgu2t66NcdjDSdO9nGPqgy9vioUeg4OTTDnVWpM1TL3Djah40fKt2PW/E/6QOKYYjZB6wv
03fGZyxKl6OR6k1a2kmg2b2WycBKCyhOBbG3XLNYZQ4/D9aG1NRJhdwccOSODHXFew13RRNQCVqC
Kypu0/Cbb3kYlQUkWttgMiQzY84mhO7aRpYk2vYRMu1YlltyzMV6lGHQNVvhowq4bD1Hf6MrSz9k
rvXaq2EH1WRmOlswwHsVZJydzBgbj0hqIt5lTOw24aN4ZT20gacNtXHuzE6/QpmWebcX1mlG6OJS
sghq3/3GmwUPK/l7F78ndihuFy9v+aHHiLQswnmdD/sdw3N0B8xd93j3n5DPjoscu4bJojhw4AeP
Pe3eDIh5drDGwhRlKdbaScjEQD7aiKQSXBdKtm2H5ZT7g2UP4amtb+cEM9jYyzR+yoAD0z6Px3U2
0RvkN6L5o1+JHoNyG5s6BBCDYYWZ7m+aW3i62C81mA5vH2g0OPGljGkNEDUGRAhV5S4+dNUxXu2K
28FVkVI2eL+HcZtI8Kp5rf56OO1ditPNbGA5Cvd9q+hv8NcnEh/mHzyzeOgYSj1dJs5/mLp7hJq/
u020PuYatyoc7LtbrhPbnpmM7b6aIIkIqSDGUYV/gUpR+MiIOQhKodklRuO33MO/4/cxXrUNjKeD
YPAYc+Icj0OCl2nEoE4M1QhbGHw8TMYmQuM5lAbhkjvgbq4QYg0HF+dqXuKg7QSYRwcHLpB3hPPW
SgpIWzOq5Ye6IAKFB0xweaxt3gIVxUtzTDjkF8yfcNXXxYULNYfGO+64zXiTi3XQ6ks8824QYH9X
vLsNFn11/BV9lIHsd0RyjR8y+OOCPc41iN6OixdMlWeNLYqPOwxCORBUNqgH72fjmzRlSbDbW7tr
hkbiK1ONOt0TllMlR0426m9bdyUgRg46GuG/+iCGYKkPVG6SkACjIPz7wuddxteapLl0aVgjxILz
kXiPFbPSrUYVzKQeveiOu3jJP2GEdAF8Ohb5NW75Nc7/qBRuxtaFWeN4UxlJFVh4t3yKEyfusHFM
tNeaoUky8DeBNC8H1w365XYC2H4wnDwnUbbpPQfMoQP+SRtAC3ckFQ1ylkHRR0BUvUYGIzj6gBCb
vAtQImkK+JDFJnQQs4DvUDyWzPXu0vozp9Sf4NRv35Zvp55Q+/N2RhWfg7SaffAqIFN3PstoBAXQ
C4FOJCisB3sc2nqIv5leFgEkMj43xvZU7rRt8++nduaBaLcTGLSTS/2letyWSSLJ3wXxH+KbPr6H
PeA+bllvKa0Fmwd9DOLC0YWjsirCcmKhN9ma2G3SvlgPmrg1TUZ3B4lPBw/WBNMf+tQZouNy6klw
qSli2oP70phdbQOKl6YJNEWg1nJjJRzwhGwyVER8gVJS5vPaYS2mIGOO+QR1qkHXXtykuI2ikaQn
lDcRmX7EyGovxAViQvEAwAUaaeBUbVCHwD+LMo8dKmPLgZdWlxE1CXkzRgvsDH/f12w+im+TIRfn
LlwKjqJEiZ/f5YhviqLMmPupwzpj7TCqLvlaniiK4E9AdKVPhmAm3QyyIYt7CryfAaVOQdav/mE1
kU30s9kxGCTxq8WMIRy748kZooPkHnTcUecx+A52I1hYIBS0eD94M6J+pmkaUA4BtUFuYfPJeV3I
l42ZulSIurfrhk3A7c7XlI5gMFsnrnVzNRJOXTq96Z6gRxETA3iYpGWwnV9MR49GHu8a/DwhqWXN
+qlDx+F9w5vY+pi6YOzCV05zywGOclepOp5HIwRBAuSlhpUlFui0UE8LlbeKQfyKQmFa7GCBdhPW
p/JdVsqRTyBNr2TUZ/x09KA+7JgwKf3wEC92G/C3/tWosSJ8VsehjGLrRCyvN4roenEz7JmtCTts
Z+Tp3MAnwfrl4TuxwXvnx7xG9GArVX36+W1U4QXooB2Nar4IhC2uZR+Ts/PW8CPHgREEIUodK+Kg
vucglNTArns0mHnAD8dWWJ5dskbwXfLBu2HEiEalIaNs62HkZUMMGBCENp1fPBD1em68qh37O/Dj
ui2HK7WFqm9NaFlbhN3DjujQcnKyCMRBoY/6oVCN9KCovpIbs8vZ+B0oBXa+ogZJ8oorLFz7EzSz
vAOH+/HiWVEYFSe0qXSNUVGBUnbxC3D/PGPMzkeLX0GlwWhcHx4d9Qg9/mk/9dWWCkGytrK4ZmVH
fAMgTNGkd/Q547Yr5TdcHBC7dUF16BJ4MjHBa0c/CDE4eKJr9OzZnAou2Ng+1CbW5mSVFiCs2tql
qHh7YBKoFgvxGWrmRYISOw6tzVATtLDbjpCSEv6wEVDw3jEA5QyXt4GEfajOLZ+JcIMBLOeWvrqm
mfGfJ4wGvBPm1JyBzMApvpuuLU5JpBqFAlkDcp/F2mFMxWJjknffA79Dc1tMqxVjh8D0j9Z1AAcR
+bcFLa4uLwxln+WFL7hUOOkaiYSTAT3wI/iQrGKKdIVPyi+HD5NH5LNWgkB+E6Rpt0ftb5h1j1FJ
YwOuwBF+ukgZMJm/vS9BDrgMvpNzN4Xc91boFM4i/cOnnMzBtPeG7dkGy8FDS8dykneP47a1Gnbs
29ZqMiXSfiIHbVt14J0S/UVPbzOk79DlgUwJcEQwVitzIA7Bv2Uk1AkzlBccegKt4mQ6JukyKjQB
0miGuZKazTIsDxwoKsIJzxOs6e3vf06pmFem9zR7YB+OA0BEf3x86FHBgw1ZZK80y/x5Di5ajCsg
YSSZ/Y7RSoRPxnGtUPOBSH6NaU2ZUof9keFKOP1nFfI0ia7dVVoNhHpTQQZhizElYaK6TncqioM9
FoSAZ6NKn2mBawA5VaPfUno1AEwAaFdI4FZ8mBKK+z6sk+/aPcNAnvcGYuS4WiE5yBISzMlLRiaT
DeAbt2syHPVggwsicOHQ22gDUj8rYGcJfA9z9J5LhBhGgITPcVRPOPdwUohm2RkAP/SjcN/z1fx5
3fZ9uwuswcKI+UTcQNy2RuxrtDU2z1MCcVw44BJR+jQN12UrrLg1oD+yVYL504BTCTrDK+JZZIXe
wIPeeXM80NlzA1tJqL8IR+y8RceG8EKDAnHJRuar12L4dYlRcBMOIe/Uha0Q8BduCPQbqLVHdBzQ
mBoqj/e+t2ME7eJ2GS5G1KAXnAMfcqLxNpFAQnck22kDVrujI5Hw9ADBBI/mImavF5zfgucoabzk
74XaFnc2kgRimmHYM8wr9jEQok8QyNBm86DoUa0hURb9sQAa84vCoa/OKXy27uLqEWfzG7wVYnlr
8psQ+/lEFg4MOxsQEhKgz10LgOcU3KGsBKtP54HVMoSEiZkjRJ0AuXi0XTIItB68lw4/jrgqjc2d
XeqxVXNu7bRu9H0oETftUn+YlCOpzycKfTol1dmCXNPCZcLgNdBgeRyeuguStjEWcwAhtpjDUrTi
iM8lyphljRA6k+fSvUw4IKhFsFh6jgmJhxZJzbeQIFN23o/BCrh4vBo+iCT0OkyRwdfyFLiiMYR5
e7hcbC1cwgwCqN5GFzPhGs5mL7qi13weujUg7cFYIFrShdE1ukhd4Cl8+tgkgEQj2CYoj7X1eBIZ
0pB++ufBbaHooj8cfH+OaJ8IjG8KyHLdZFODMhmsgwN8mt1cHq6or0yKAmIH980ytFhEitwYiwr6
g+c0tjJSnF3bMCYOKQl7HmOTtRm9Lfb1PcR3FsKLTYd3OseEDLCJGaKV08AAUE+exuNtEh+4mAwO
TswqllMAQolF5O/DtShRP0Heye/C3keRk7NgKINYJfZL2vd5OvsBMYAcOwFhRi8boOshK2KyMDfM
AN8QJGf7EMUcXXJ8OtqcsKUchJQr4a4nSNnoghm6oDN+TqPTRAg85LdaRwwemhOxR4WF5/JZ4T5y
SFNXRPW+y4XAvaicOJzokwjgj0nX+LI6LDsZLFlu5PT9o5P6i7Tf7RqOGIGSZwG0Y2I/wiUnynj0
Fi6gNIpzcFLXNoaEZ25XB4ieN6RGN3DvYGXEiDQcWhbWjm7t2IcxcjcR39XlUmLb231QJXP8w588
eSmmpCKJ4yCkYO3oeFK4e363C46DHX2PbHhOJtZuYv6VvnBnNtg7UchABWBgnCxxx9Wh8cyhxvkg
Vol+Q4frkenR2n3sff42UAk7oLK3maiTELa3fu4UPF08OODUBVNbJGihxEyEaD4MDMWGIAJhpIzu
qa9a2QXvhyhB+GAbkXnqVKDNzbBBYWoLJ9dhzZQpKOoVPIqFzxNgy8J40HyjPOEWKX8viAaZu7DH
/AVGODwkgB3z6mLTa4ELUmAGpq2Tbf+YSLBYtpndRc1J1zu3PsvEnxEaoojgwpuQdoP9oda7/gIK
ibzHQqXLD2Oq9hXhr7edFGW6kETe6sJiYxJVfbgThG9DKNEhcVY2GuoId+2ZHg4hiizxzXWLcDAP
WWw8BKOMxAstBdHLTZ9jssVhkYPAc8fkPqGKHZVxJriBMZQi/2S/2CZzjLjsiFl+gbKBzcVmYlOy
st8nRAD2eTP6SshOwiIbeJOwJ8iNpyRu77EiPRcTTTWSGosy50q5EbwonmLWmt33NVUKFgT3jblg
CtLVtBGDsigqnw6S7pa4lMy0ZCIFWhgpGj8cRXAb4fZ7YNHA4R8eolQrcHMPSXYJXm5chdRQgzgW
Ajo5FX7lWF5x6CJMtLmmTFRzbEECDngyC4EeiH1xIQjk/gIhasXs38hiXc4FdgtEZN9g/5+Nsc+d
ETExE6kM5oM+KzLgRWKeJdcGx5M1Ik/hJnCI89prEhVQP+jyljOUAq6ROmDVMbkxjp9RTAFBjs3m
aCsnRcLFkyKUCHjk9RDSEIG4qXECUo7BRtXMIB6Exc3BjL+MpXPZ9aR6bCYSRMj3q49hSlHDQItP
xgYghvLROQ/Ym/EDVPIXomDJT3QmcL2osSc1tTIcJXgBg5hzCZFA8G8C8YTkzjGQ+HxvUbaMlAEv
jhxUk1sOlBFwyayRVmL79Cab4yJFtIxPVIvlVc5RY2GUlHFJZBD9ZM6pT9RCLbPx0K9C1UYj6EJS
QRWGDC6k/5SkYcJIBqIEC67aIHYmjr+lLR0vz5XqpQjc7hb+llhu0pNgP1C+AgK4RJlgETWpIDg1
HAOnRCNshtBmbUE52oGdtlVi2ebACwxmhSPlTG8Or7tx1SuNHMH9SEgMc97mgR29lPfa6YnqZA25
O6dd8pds2vcb40KSJu6zlZHfMwlz0T6sf+mToKTG8oV2Awly6wGbT/tNGiZyXqpQtSU2eIM8UEG2
Sz4p1xCl5WNYsJksaymgC3YEDGQUVaHeQ4s8ocTsNKI0xcOA+NN/YsKuT2JCXgTc4i4fDTkkf3Qm
469anHfedSrTr5SqEQHqvG2xl8uOQW/zxaJtbeF2+29ehEKmiyELM2DdMpcMEVCiB+4Molaz2yek
cMCpjFx22eLuzRfzsVvKMa6FKy4jP+XakjgW5T70IJ0Hb76YNIA5ENATXJl0MiD3oYKUABfbv6BG
ZD07tTY22MQB1DT9oqB0woutiKN2wGfWyrZC9meUy/9MFC7N2n/dvOUVFzbdB/OiOw0wMgmkqs0v
sxqbL8ejQIM2ODDYrVJ+y3GVvRpoJn1pLs/bD6KVA3ev9cstyHaPViiM0MPsUlo4anw/FhaW2oCv
2HHys7dZhAvI1EWqLV6X+orHNTUBA2DnXG1AK1ki0EyiS08/i0SCSHA1TQuD4aRsWNTPWDigqJbm
MuPkTsgqwHxoDO4vfyH7uK3JlKIJJ5DMbkB4SojdVAkSJKkf9diXI0STNrwCBIHkT2oBq5AdS4y3
6cUkX8epg+pIP54LsC7OmN2NU0xc5CTuyjwF+tEaFSFd6/CJaUKzKEJI9bCTSVNyZ3g8Zmk+fIak
I9dlhCDpDkGAqBKp3onAUD3qHc4Vtyxvmy07AXDKJVAQcoTxG/sN866UTaBCFm1CPOHagNxGFkiN
eDdSIpxLI6OLEw8p5A5TkpbDTcvhquC2iwUZYQDWeQDlCwfM/zAJjyTW4gNU3YgXk/wMExzm6PCj
a3xuH3dXh6fD+6IsoFYN07iIMTmENsTGgwLVsw60nR15IgSUg3qehK0oiGaHgJFVFK2XSMHWKYos
9pHt5eSbZM2rnKrSxBjoZYMfReRNicZ0GQkhWDkHaVusyJN4yIxzgK+cmKDq+L027tQ8O7tTSBIq
FVuphz7O89MFh4yzllLwp5XCj1hcR7Z8vCApDKGO/9f1hy2Z7iDu3sknIQx/5YZEGOJtUez+bw5g
L6EVdFs8dEg69qQUmc1AyjkVHDz5KE7XXyiH7NkBzJTIxOFWOw2BiPgzSneONWnewwJRAHZkN6FJ
4TlM0Bkiz6e4pzGc6PceI73CkkutYKC91eDSshox/ikb2thAh6UOaGPMzCAnykM1J5aMQqK/xQmh
n1RdCFIGfx5dRxcK+Df+TSrvCnBRiN1Dvo2JbbaEbHgSfEszObqoPekrw+d6+e4pIIDsgGZUXWkI
8P9Md8pj58bv0c/NXclBULdO05+32cRgt0h7aHt5hm+cngQxNEIefEQVjrKmQq2Cb9SiOyaNsenR
0UClRyQzQQ1Xeo6ZqYrAiYGi+AbaTg3TGS6SnVlrM5spJcmD/xlS5/X7c2BfeV7KQYv6VfXNhMSd
4dw4HS2QavVLfGT1OdFWRdhcW9hXkepUekROZFtjfo7g1F1yBvS3m01jilF3+2hPL2Z7KbPdz+g1
2rQtWrsf9DdM0XD1PssayPAav/4/mjR2vSdwwOzo1yZvZH0fo45GYr7GiKd37nbidXYZlQYdBnlp
+gHGu2+ngg5GrtofNF0yrmLico92RhwKMxqFmtaTaadMyPTrxh9wWC2Rzo0PQGu39Ho7t96/ezTV
+Puphb3evbgxK8DY8GzPdnn9u33SOVSavebb2Yf8EK6U4kFwzucL6YjEhDuzYWwiaSlWCAs1CQ9a
AB52CMn30zVq9Hw37D2DJdteHRyTnm1LcoZDpjkjyOUkplDjQJtOgofVSq4kkf/acW7WmPSaXxqA
+ZTzCsn2ESNBOslXLhPDTe58kB2iklSUPMCOzbWvEKaUHLARPds3E6XXDtHTkOYn94BFKgCePCB5
nuxU7WsSAgBBbLfaaJCwwEV0zF99bXBlwi0zLW5hQpN+B2ftbvg5+vUMD3TYcUDv4/QbcOETabn+
OncLMCU+CuKhzSf48080bV6w9cHkxOYsBM/ihGbPJg++REC76nmR/QxSF/12Y9fGYh6m1DRpk5xF
R1BiSVUeqZS4XOkZBwA8lmtZRmBATF9FJW9TPo18GddHHE48hMQQcE3ap0UnLAezswH9qKJMJhni
b6QN2o2EV7M93/jOV7iMSG/RBVfGe03NSs7MmDz9divL6fzYK09EIzSSh/OgeXD8gzaFCYvDYOkt
f9cupPQWivJjLKGBPAorj2sLwkuh/1tQhpxetBa9xDO5SeZfDxMgzq49HM5mYphFKS/rd81RipEI
eMqm5KEBhcOErRWOGkgJiyN89NncOFf37h7tvX1HywOTDH16ZZqOdAgbZvutF9PerdBAzPqB9oyH
RnTIdmilNK0MXCn1xxQQcSm+6jFmxiP8FFMJPWYw8EncDR1KWxpAxGWqW7qDQqIDPSNfEI0vVKfw
+2ftSm2Ed4hMNMJ1F7+NeRkh7cpdPwJSk/Ofczja6yYBoV/JGt4FEJKISi0EIvvPlpemJ7JQcU1l
WmSptHgCCohwBUQ+mSNj2E1jezUAXxBCAzlKijH6wKm86fi48+BAR3ISLP3502GZf0ct5hMxIgOd
1QtNieatiSZYMTF7xxGCL14nGqFThn9lEjnk68rZ80WQxHCuHetSrOnu3kZaMP0/DMt3CZyjy9+v
ePGpzbIZrB4VP/tM0iHmMDCvgzXkO34eyBO2KG00g3UJOS1xy8pqsx3l9q9fChp8pyAj9akxQMjV
uIIn/KUQOuR1VNFP2mbwx8FkXA3qTDbBhezprP0mfjB3+FLQm6rbGNz5wgsjSRqwnsrC1AvCBOK4
ESMovX3DZZNxDA96lfV9kEz+21EvfwOTIKwcTZl60QH9v1AfFUp3xBfw1qSfpd+IW7Umt5o8J6tq
8Isfo22wpz1eDJfe2xOtm5rFpcATYoSglWMFmcntwtWPzBtnTB2GM53/dNrzAPmHV9bUkl+PhVzS
ri96R14QEFqkD0CW8E6q+iPfMj1rxOnlKhhJEN525WooOhjwCAcCj6fxb2NrAfQjqOVMS5UKBn1s
LXm9c7iB8zIFnVg5oPIc3fc0viFjXKSgQjUcS6TkFBCkT6JfLbKy+vckr7xclXEn1Ny2t89LiNah
I8bFHLcJH3Ix5QSqddJKOcxQQTPLynUwxyQHQt9vFSjv+cnKQLFRIXrLuBDdPtnh/gfYiVEH4lPQ
0d8AVW6oifFAXWMJWoNpnIws7+2qpK5YSatpDmTzUMXkaWe/seOmjK0YagkmU8HPkk5lL3KYmohZ
WSwVQIu3JeExFlMmwAZWeHDpI+rQgGa9KfGsBX3h7YkcV57u1MTqBzqPRzqyqmrmQlaFSTsLQ/bY
YfXl2UG92nLoC3i5bzJimqdT0Edy07dR46t/sEgi665BiWq8qCi/4jH8DAnydfJpDvSXQyI38shN
p5JpM+9HO0mJOnl/uEQ1I0KFyXFsbhnqfD8BpSCpDg+QApxUF4ySgMFraC4s2eR6aoirVqZHmRIu
79E5usWHgac0CpKX+obKX60OLBK5vkxNYLwiLwS4uHA3qvtBoenh1o78i6q+PKtjmIaSH3gNw1jU
1NBaspdq09pAQngKHtGTmhCwDgrZpRfffX7bvaDvoYqoRnDZYngxbUNWXrzI+z3410mcbezO+I3q
mE8gJysf1Clns2inVbhKK0ZNsIt6E5kr4N8dCG8xR2CzOi3Yh/AkKo4Froec4EbJ94FmJWvvU6FJ
xooiGHQziF5UY2vgMNJ549U1U0yzk4LHc6G0ghlCBqIN0qO0SxcLA2X0L8+A3F6PivLz6gA5laT/
Dh0dCStcMi2IRi+ycFpZ8hyZP/ATADT1Bt+oOSW0af5C1rNSNFdkm1RTjb6CibYZopBCrAeOXjZJ
F8CIVZ5APHFkl17AkwICV531/UOQB5Aw6B+IwsinPlWfdKQKnG97dimkGXUfAqJAtldRDDtUqHlJ
BYOEaTtEx6twm6kS+LNqsEIccqX8ODTbnQkZ6/5nRw0A8FqwsKS52Y35CQfltCotyuLwO0Zxdgpx
gRF4KhsPEoa6XzfWpcdAgpRerRLVb76Z6chQib+YuNXm9HJMluxGHpcGLlCQ426s15G+WL1cV2uD
LQ4B1GlGa78eXTQHmbiKjReOD0nJox96P1mTIiMR4EqfAdKgBQhHf4MaX8kAWvb/vvuiMYdLQa2f
a/w1idxUvJKI8Lt5Ff0tEx82y4axGjECbc5rakrOh9ya32Hs77Sw58XombP3wnLviljnZEvsjNNX
cNF9gCEi7BJnv8EQM4xuKLK4qrUx8ZDnOQA5n+j3gXklpKl9P1M/M3ZRwVfbXKFf+ZBUL+zyQs1G
D5T6zDs7pCu8Q5R6HeyDt51/ek8eVJFRvtwoLNRA+GbeF2v6+Yb1ziRvjp6MgHgzFICJvb0Xmnlm
1pzahAvhzzQikYXivYt4X+ODMETFZmbdr7ZZppqmiAKuBHkbzys132KryHZVKyhTTqzPknqTXrsX
gHQhdpKct4kUyzpFZLCk3Yv5ho49pdlrq9STT/Qe5PEy7NwNCkVCAzmGnSkeqh+dISnionpFdfTm
LVfwAbnQ9siyyYe0wt+y37oCi+59XSowTrGT05nQpiWZAXupNhjCCXMVPmHl5P0lMQWb2Lk2yJmO
CIkPX8sV/ojhoH9ZVZ1jW0YdO+1lA21UViE1AmTprX93qabM4ESSfUYAVv2KwxgVDUW5ZjUu52bQ
/BikbGXzs1yllGbXNReEZuNxm2vMkjI0kCkQJrwyyZfVG08UVdDKVgG1Akh6Khv8GwZftNf5H0rc
e6YVEPjAaAfc4lueOtjRZIA6M82Vpsoc3xcmSjBXAoas6ChXgMlA98Uz/LPKoxXrKOydLWY2CPEF
LH1z8f0C7tqNd/zV+7/6HZl5bvvNgI9Nb/WE2SkIfgh7XBhNfAelKsnBEn0jZkFkprbz2Iy9otYF
/C0wKYLijl9pDTfsV/pKZTpaFIQWrTnABpiT8CkiXdwZf6JViw17CjSPYK2IWe3D3y7AKb4+zaEy
H341QlwAgvrilXac7Zb3LvBfDWGX4MMl/seGUIumsiWse61nd4Mgjc+ikX3FwX4kUFP4dsNokxeI
gqVFsDMGiHxwFZVpKft2gNoq4HYmnipUeHe0trwl8BQlX6dEd1RpvAnj+0Dtfy1HnX/yNDixHxpE
QpzKvb/sDnSteKu5GTtlD+AJKsi26EEIjI1ujV3LYNpfXZ3qmm4H2/5thvSD9X4yrXfydcADvqf2
V5euUi5WL29pvysNEDTjExbS1XAVyZqlhI+HKtKrfEn8MnJ3euoEpsznNmrrVtCzjZ+X04rcK7ex
MV/5yFuonwCR7dJwu5xTaY9XQOEdiltVsx3gN2IP8C3TqK33xcZj4bHYW6Xi2ebDAXZVubcF9zwZ
w6vdq23YXFaXHT6aRhTIBW/7u0k3dDo6+JFx+OBlspr3QjiwLzH7ekUJ04HkARBxT9GzbGAD4y+m
P0JT2v1rUbJRovxIn3Kn/9ir+sePdbtYdesvqeVne0e0ne/p9o3uQbOKp+oWYSy2Jz9/7gZvL7cz
nFLyl/1aDdO5WvSXlkYrt92t+usxwEvGNeeWbgDgbUr8XbQbUn3j3g/6kYJ1r7pTZ0F5yTwC9+6B
r7OY/dP8nTazMg134AW41AHgdOwaFIKWfgFy0Edbo4ANYVFAdWfaTNpIq6iV9kvsrRO+95wKldv+
4sxACdIlF5e5gdK8r62++aCXmgkCO1YdGyG068MF8dhOF6eIRRljikGi2t+PISuumOTiq7eJ2j6W
02EDzBhkGh4e1KZibxbkjTzJFHv+Pk1OWOYQfl+EhIwQ2TQwiWekGjPcHnatBn73QjrPfYjlOclW
UUhvQV4Z4yy2PM1yiP29KEhDAEkt2ofGuvdyDiSZjC/AHK9/advrfXRDZlYx7h+7Mtwh8aOIS64t
NP9+ejF9OL0X2YlT6a2Lqv+g65IOB+NaMbPnjqCUAcBgQdE/sAfeDLT5j6Qz21KUW4LwE7mWioDe
Moqi4lBON67SUsQJ54Gn7y/s1ef83V1dpQh7586MjIzImODiqN6AvjATG3z2TPw0HO42K7sGO8ok
R6E3MJHqFaG5ewdXAUQD1PHys7/dhkeKV/fVrx5J8GojPoEwEtw+oDbMF6FJzXMNqCuy4ABzGlvk
oNlXSYTwL8eeSW2yxGoPVJdHwZYJKQcQzuI59S68N0ciGYdeou5WUP2iALO9LcUurGKYJhpnoyNB
HXT7BgCpz1y4/4jbnJrpd25XEYjzvouLmrmVx5HFNiI1JkalPs0C5rZZKiY1EFJjPQuvzodDllHv
NIb1+ZsvEwLnMhn6UABWhqhyEu2q7hKxMURhmtA8NQPByYQGAYRIQCLmZsAbdrJDZyY4pwQgw11v
gV+P63picDoyHY4ZFWV5g3u7WoANgsZAOwdXKFM1HPm351SVai0sVlb/BXkK17E6Y+NyiGo4pG5C
3qW1pdk99r736nJY4ZJGOi7QH/5NH3egDtAXsFxiw04+0kLmcU6y3xrZE58GzjAD8KR2SGsi0lEL
s/GThrYUmYv4iRFZ2ecIQB/hyGcrX5w7cMbbMaskb39zmhrlk1sdXveHYIHuiJOXquSn5DZj0lzA
d4cFG9wGBXo8M74hHIDiwZxJQwOx4kW8m9Cw1ekkDu41OgEJU4MPUDMwXeUBk2xQLuaPfQ76P/U6
nyPAexAdXJRH9p+4wpi92azVQCMYr3SzyT2opfcYSjG+Wz0zYxxQVfStyrGOFb1qntSpvgAo8ylC
0OND2tm2rAPeD/52g79uCnbMmPsS0xKImF7RPHgvqMuZs3hihMdibxA/EX4CfjWJ3VtIahVAR76F
tDCiscd40QLyDqqZM1BDg1Y6rAFGlidr+psP2qD06r+FhRHf2SIFetL7H4rpGMcbJylo21BgqYLr
/B9/f3PmgRcSxms/dXLD4TORb82xb4I0qTyxpyp9kKPjiqmc6TD+J5dR2Wc8dc5C+ryHkndsNXBI
M9E8L+jXfCTTcY8bKMcSXvk7KMsWcbd0IKfHe7Sb5i0hWXPpm/Rqawrlqn/+e8c4heyonazWDmqI
qpHmYdTgQgrcRG6YsmCF81sAI9DbM6Y1qFOkKq+uQVPtRXqdzVGQw/rB36/fIP0ijrUJ9pMtqSiS
HRyxJCSrlQg9SXRcb7e0M/migjr8sSK0YmLtG+3sortoHiYv+c/kO+c9eB68ZHKGfnmMJydEMiF2
tC5RgcDWG5jEduWkAVPaIyRSJKAzxCPibjUqyHeb7SVPb23taSkAafyoAytamJ6OmBBoq82+acWy
mHBCcy4Phe9eUHhT7nGZ7+eCZo6UEDvvhYr08Fp3nsstBPWjrHO+EnIofN0v4eLPHlzLANiCif8H
eD48qLT1bN6XH4ScQlphB3q6+x81Y260laVohvYIvZDBWlA4lwRf9LnUxR2G+72TzpGdbWnRcDKI
titTiv9nIa2F1XoCn+Xl3eGgTVApSy4H2DBwWqWEglYQp/UtgE6Cu876yNFmq0N5akI7WkdvXo/3
5JBm0J2DCPq9vBPqUdZ5L9CSgdjKT6iTRF2Z9c/M7wOiiCu3WzXItpRBMxguEOoZGxzb3gkT+8Ag
RYeegT/AoLRqyAaa4Acd/apB28e41DP5mv1wiwNNfVXCMo15euYUUhc4mrSDIGtIosKpRKjbY0Kc
LfvWz2mlwd8b1STlOvDQwt2gqw86p2mTcWNU14zgfiO5ZSEQx/atVe1+BmRb0krNkT8pBS/K3DEk
DbxWYVE5gOSCC8fM5vEzwqEwGMMEDm9uKoP7nbwUfQn/yQcFjREF6qY/kO5CpeaJPMIrDCrJy4C5
zUf2xAYHgBMLPml1hEihEc+gC21HYQNbtSfV1jwPJW+/pL1K2gl1KJk8giSN0PKTthWi7tMVSA/e
W4BtutGMTyOB3FwwnPmMcV0gSjK0wZkonBnQw8VQwRwy3suBpnMOMv4UQgp9WGXOF3ekPAl5ECR5
L9RAxPive+sSfzfHvjtP/IxQFIJepF/qrD2/g5S31dUnv+ib80VwY4XZYcX9YWazcw2bjN273Tet
IpRyiJU1th40BU86YSbqiHZb3CzWuZtAXLK83eYRbMdn3+wYZ7cB5ma7Zgd9Y9dAompHH+v68+zU
J5de9dtmOvvGrmXOJwfnd8s42DFgwtR9ou5uhOXe2Ue9xnaZ8UZkkZbrpDa0OzW+krDgI0hBvdv8
SX1/hLlLvJlcvHfr07tencXdteePld25TA+b1wEJwRrZKoHUfzDgyK6ErZRkTOubYeMamKiH/Rqt
8urpN/qFJLUkj3Ma77qcF/5dIsq8NJELqUiizYEhEZrliByaAzN1PkDhTsKg4SxPCr/RcvPkdQyQ
wTAL9zT4eI3WrmsZfKbKvmndW0//490n5wiAsNSrgQisaJUbj1AT1hYn2d89+mARsAFVYi1uZ/cR
sZg8rqM2dYfmuJ7wGek71knK9hOGQJHauaMNxH4EQoirvt1cjKUqTBrEL8B5JHx3JDVjkawEcMsv
9ubnH3I5uaDKa8R2FqIS6Dvu4PngukcHBinjGmxZSIPd/xpOHDjS+/7O5rwh7kOCa344F/AERu/5
2ZOFQzZQGVn1jxwet3F5zJkScgbDvEYoEssMxH3ZSLCR2y8chREQCPDEBT77dI9MM8urFoOM+AzU
pCYLCNDD/bu1NfiFBG2HhlS7RndDXhZk4XSA6t1HWSpMxJNXC1MXVNYx0mBO5k6qayFgwH7/rUzz
XwSqcFHhgJRyCxB+8NlcxvW+um9l4s1t/NigBn7ippZ6x98rtxa8HcCAXUQ0HrLKv6ioalf4Shsl
VgIFZMqV9o8/lxDfH2qTJUcom+Ldhl8Llw9i5YsCxp7w00Oq5+DWVRX439oX+swvYJsvixDVwbhK
BW/4FZB5iCDfo+vniVUWDHJYW3vUuCkpX9Q/NMPpbLQz/0WGoTMEcWr/1Gz4d2ZHGQ8+OarLSO25
oylkiqNTeRG9WJRWRppDG7IiLpy+BQmLi9foWAzSaOyrgUoK1idf4XF0Ln/2nBcNnxr562BlEbga
tLXrMe5TcJgQGQ3F/VIxpTP2jpw49GkvXUulhm/QtyHLTfFns6/vRJIKCn8wF83w5hnhJVY3QBSH
AwceiI+6qRDGdRqJtcHN5QZzEEKLkgNTrkKbnbzVwc9/xV1QoXbk6yRO3/dGBw0UjOPx+VXTbAyO
XKT2bs2h3+k+aj7BiqqdhjZiq46MoR4MrMcpxEN1SSij+Myw2EVQ+NH5WEU3VCZ7BYofF+8W3AKm
XbwCy70nX1sEEupEDJPPQObBvxDgCZRn7iWpG/nK3XkEaLjX4Umoqz150cd9u1n08F4rGrEX7+LN
uvGuipORe4kOXdglBrfn6ps0/JFXiGr0eWZ2tPCPy9QbqtH6ab4mtBhpM247W2YFtR88JK1OIQPA
LrHUg83gnluC/A+0aLcacA7O7v0nH17D47dxq/HtoUt7kAHVn09gMnRu0NetM5Nqhg/vgr5MHpWn
RssgcKV/dXQA9FKGOr7hoX8Nr60qY7WoK4R0IW/NBleF/rNr8pLncMco9MHXdeClFleDT1BxG2Ee
1RGu4cDh08njpA6FFJxlnQGbMvWETuVT1qj+/+UFgZAj6Ynko9Xbw7nbo3eq38Wiq+IlbnelYFmJ
5e+quY53Ow/N5nmGpAzRhpV/ATc12rte9cKRV2bfaa9gCBCA+fpzKmXiLlAfTRjIYfBiSBcrDuAs
/SV/DkvabFIv7sPIgFGG22Qv7y9QcTW75SiLH6tS5wj/elMflubp1bNDa1rh7m2bZSb38/jt2iEz
UVprTmUQgVCYXavkpErrIMzggWKC+i2wdye8MqiKhDo2CPl4Szg0aeThgRYl0DWYIkydpXqOI+iH
RosT2n/3WUMkYGPsXHo36Bw37swDQmzaObdPzSysDMwuSsYANLTTuyYmZbLD4a70C9mVMlwUE5zp
Hey7CPKJCmf2mJRVviGOgjoAOUYSR7n4UrWD277xNmY6sN/ofcCr9nQoMoRoIY9AdgNdCavzz8D2
XhAC9jS8GcwmsZMCoyyl6Q57402zzxIsL7OAZRvVu+mwPoC1Gb3aGzECxgwftW1OMXPRW3jn3503
WfEAyc2UYUDJYAuHD4AfTSNcIRYB8i4xtaaAAjuC5tEvDXYYK6rJJL/WPIRaozJPSVhtXRYofqrQ
TWNgjroAcHFJxMCFlD81qf1gSYFKhQJS/wN6Am62wZ6cfEmzRf2PI8j4Iax1tqDgiNHv3Ev70WY3
bp19jxHw8LxGDb3zaG8RmVNDuZKgFbBzTzXvOKkkOSSE8Lx6nfG/euLvtB19++i0oLjlUu8/RPvf
A3oviAPB0MFA+g3+rd74efWgfwKSYXIINu9o0R92HHfFXxmCHQ1F9UHFAV3msrQumnu4cJVmZZmT
BWYtNsfkjCdJuIPqBSVc/kqjvJO1GpN9n3CFJvRyv7ZmRG0HoTTtvn0HoBEwHYJNSDVH+XsInqCj
AXJa5zaMoCeNS79gshvsh0hbjj49m1JCulvVpGow5nFqAxx6pwlwFvxpTV35mDzslgMwt8HggqYL
StyeOaC8xSdWjGNFfvlgsm3rXm20WxK3f8Azw8vLRdp4FU7u0OTz6BNM/Ef88nZjZEfgwpycxbDW
O49fgbw3jT6CyEcQtTPvm3asBKASTTT63X2N6qac2JcWFFLuearpcyadeNBps3Qik6smlgewPtWR
ePNslI3TqiaVZ4fxometFBUlUPv0S3NSxbufPmW28WagkxgVUMNOijCN9nGttxtffVAKWsDOigzR
ebZS0lnGH9GjWsM7Ti7e6pUQ/TOOqoQ018nios83l8ZJ6efQthBaGVdhF6/OBPKQg6YaTXRU8bI9
CU6fOTYQn+KnMx4KAZPApmKTLqGGpxk/YhqIm54DFDmjSvuRcjRJavxBZNRAxtud6KLBhh+Q+Vz3
B0GEX8wzrvMWGf/5G5vf7iXmDne7u3bZq/iodhDMU5QrfqveO3xFRjV0W5egu/+r1N3ur39A7qJA
VKEKqSjHNML57bIVhl2rJ7osT8vv3t3WxOejHxz6mz2YTLkn7hqlPqIMTw1Mv92TAw6ajR6B2Xm2
smgBk2pqf1wS8ofhohDHf1EDvn2CbXcP8BFWAzhWKco9/oJtGr85f4PC57eui8h46A547DDp1xzf
DO0w4ADPlgkBdUhGrPlv9pACTqeA2GjuuTEkK8JAJHQeUJCY3aTbfkf0mdEXimSVI87Mb538bg4e
Qdu190L0pjZFnyj2Z7DKOTGCEiKRJPQQWgfHDo0D1RUPL2QmebBelOjiMzfqrOM0KkIKQ3pEDMnM
ZgjlzRismEw+QaG7YalWOTdBjK/NiiqtM9H9IbwbKW5yA+p6cAToZ4yrRcSpkYq70bEjRdE1EPJA
J9qIeUzWFkSTeBByM9Q/7tHDx4Ua9BhMgMOKt794IW8br1SehlBS6oyyISeseCpS7JK+kFpS92gp
H3T1kjRNONpx8IL+zw9buq8MBhlgwbLamsO5ph5W9wiXwXCgDU5sIb1brRKJDDzdA3dkATeN257k
0xpbUHUpgn+EAb6XmzvD11asBnup6lvTtMvlV+hRIdmm9laRA8EYkq7moeuR0BnUzQc8WZ20eiH9
LqaMIhyPvNejqQLE5WjcBIaw5jIs6F/AwPLzpuXk0jSmcXPwIFaQVaKRRRDh1reRelsrNLKGaNX0
ekv+DLhNEFzdYX2GDr6jHWZCgFMQJhswekTGxwpgCIqWMhY368HEiR13yPgTWeh7YP8QEU5NObM9
AqGZqOxo+aUQcZ9sbjIeFA21zUFsvGvqnJu1hIgCiuSDgEpKISVER8BNJC4ac2F96tPqTe0mj4yL
SfuI+xICBXjp95zygQKCk42bBH9Sd0lUTJomOmTxQSBLXdtlnhPPZY2lnXdt6l9kHUCtQaAhlrx5
2ld6XQzGMCVA6o/5Dbk6gpPP4duiCacSFIaFRmqY7cG7SrMcUxKl73ObTpUhCMkQH0EF5y4aY1/J
eAvlmLNkhOMyz8jHYelyggNzqZKogxBmcIQBFui+KXjeArYcQUqqWb9dlIWYLxt+xaHhdbnMKzfR
FpOwVuE7b99oIe5dYtioZYbyk/viGp1Fk6o7prmCN0DLoFki14UTgvuKB0ki0MOKkrXp7yBH4JW5
OIEPMWAzUMOQp55cKW7CQ5suIVsXtz2mDFNwZIINu5/2NGeabjmRZsDz4X8D3UaNDFQmC4pLwTfL
HvJz9DnLWIwA5qhW4PHIzL3kBvQnQJx4Tx4WYH19fGadVVtMEzAWBN+gJZqNCUJP75P+NgdAXN6Q
3LbmUtST01Wpd646Np19BxhJjLlHy2bQJCkFNkxLI0J9RKwrpTUgZv00QDYnFP9YZULutejOSz8I
DjLaM8eA6RoEkSAptmXN9ldJJIUs0hYdFDipEnb4Q60O+3OgBbgn8QWRIxfPSvogj5bme+ouJM4U
iG/K7EJfkIRso9UtkYS/7Lcf4xrhl+2e0Z9fKnfDlQnH92eyvIVCEWwUZkF69SufPyDsUG5r1zYD
/I5bFZzVYUVc5nTvQ7GiTiWGq0QHWHJjVZoRDiD+mpNiUuOBX5C87Bpu9+U9fVv6X2xF5N8oUgy3
9KFV0loQ6gODI57x3bPRu9NMcYLHOO9PaT+lMNO9fUHvuQ736jB6j0QpKCBeaMb/tSept1KMu7cM
yUX4UbsrIkACLqxpRlRhK5MR4SQaME8adVss5J/HME8eCcWbc5m9eFadgrMPuuOGJISeFzwYxBQ+
Hi1NFuQTapsqntQ9vp3ll11I0GWBteuvzg6swnbzBiBsVgmn/b8+OT5qOAh+TE8JgK25smwvPbSM
1XF84Al49t+HZ2TSk3t8hW+OTG+XAvXreNCS5DrWIZuCJZRoqcisdDz22h2wIm7RhoVIIkLlhBLF
KVg22vXxk4CD4nGj+zZQxXyE2yHlCPVtcGdxeI+fmr+b3pP9sfUYm2m47zYOTN7TVwwemEKQStd8
yhMacjRSUPsPaajZYFsHVCP9D9+pRfMJrR8Z7EmSHf2hCKaoVFBeLEx0UTgoyiGgFyVNJ/tO3OZd
O2AWSPVAD4YJZRHzTHVmlEe3Erxf6jD6hYBZJ2ofRSi20xUFE1hcgfEJdiNzpSoIZx+mCbKufn9V
GC5Bj5HzhDYndGSY0giqMO1C13HfXOIgP9Hpu9axvVJbY0LGuMBT47DcLnf0DCHaR58/fqtvnRjj
FGq99WrNQcyxA7IPsHMAnTyxbnesp+fwAF2kRgcSpU0ONAh1RBnSkzVH4TZwBjETH8jwgmfUvcOy
4VYGcAcYTZ5xxpQ6Rj92Mpaiji7sQzOyZeaR5NFSAk/RcV3n5NsuT81EgW5PJQYk41XXkOWaWTvD
Io1YRO+fgRjU6eRAgAKq5WBBY7r1oOJ3ySlnisf/2eHnEMb5iZqfdE/jcKIMaNBAcn5zmF0wwMRF
FQ5Jv4rZak6acIARDYh2DlQIb1SV6jRgSvfNCF+y+iruBHBkGL1kNB0Ik0Yr40+cPDwI5rZwOjCA
1nvOIJxwOYiR+bOYA1MDjnikELVJiOy+BvgsHbxsyQnjlrwPbQokN8kUez31lHa9EYXC+pscaHvN
Hxaez5qnFkX5q/zAYCtc2xI4w2c8hz3cs4EZrkQCY5qPM+SentgufTbnOOsCOq5QkPJSrNuotP3n
DuUY8bIlQyetJ3HehfIgwIjU3xDvgxAVKOQQ82V6d/JJ3vzANoHiLRg0R6PNTJBjDI7tUtNi3BMl
qcFFXtCJHSG7GOx70M77ZzkoEOOx+h3kGP/eDaeor/PmTmH778LviPaNrG4Je06RxVGBTmjTK6Tb
NHTtqILYNoR1HDeZJ22MKgRH/hWHKiRR/vA5g3AFraUpQOrD0UWYiGgAG5FJel5xmQQoat7uZ7c+
rB9MhplYiqHIdA1KTcjecM533M/zqDStEqJF3mZEHcyPPJPcTUtv+SWM8mQXHIficn6+DHowBzji
2uAvIgE9dbxJ79MbEZsdn4IrUPzCcxfB9GV71dZr8x2y56gRU3rOM5M+cc484pwE+v/YhP5rs3CK
jOk0VpPoWy8enYrtjwvJkY4MJXunPAcMQHNVX3EbTVSR0EtnqosIAPsS/JyxvE+YTVBEHGHtR6R8
bJAmw9DTwFevxlQwIDUypr/q8yi2SF2qiP7LoF/IXAGYoJnqRLda1Va5ZfXxre1/Wgb2zfITPa3u
sxJyynVidoknrhWxxR+1gSGpJEHfAR7gYcC9gYzwgMJ7iBBAI2pNOQZJiFtH5rcK8HvldOqlpIj4
Yv2EdQwkJgpm/9gpgW1SgkSELVJPZehgwF2KVOBd1Z/VROiojdFTRlpWo6a1vPegHjMdOzq01ZjZ
R/Xe0z9GCnnK+28eedUiPrfXW4ROKLwjzRSvlPE2+D+nY8fqZVhbnXlqnX2MHrcV59MtGd+X6RfI
fA1GPQlYQ9/d/wQgjLHMW94YNKpQRYLRy1GgxcC+Wwrt8Dzedm+eO2Qgp8Ic1L5K/+cYyVDlGFd7
dqfcu02ptbGYp0w0woJp5vfA6LwHUJ9+6SYttk7Rl/nwlcpbNsSn5p2uKDQjzSZhmdXElj4UqvlJ
bkDCON+UvvWH0gw6I4rPArpBGcGiMwo0K2l0NZ6v0UWYRkK1U3JyGsKMzpH+NbMWGLfcPGhVYy5M
e12It3igJOOg8vg8RStCs14QPFz7hUxIu0WwKDQOmpB6d6bMOAEGXMbyyCVDdH0y2MnK5pWuE72K
mDbZTz15MuquOa/qDB5U2sF4bYJ3elc4TMkvv5wDGAYSQviqheQa1wnJqOpNSiSMt8B4fvDr6OpP
utAMGxLNc8ENYHoRn6fmgEqQc0kdg/8eXhePoTngS/w6vWNCphUgookq6HWA9Hfz7l4H7/Du/tCb
C+tY/UjBE+QrzINTa/juMFbpMIArUKLqkKdqpEa5qvH9tgw75LsrRVHp0ldAApAXQTG+VWpVg27V
uwNRd9Xqq4RZfKP58aYdKlj/1LzNBF/hOTLTcj9Tp9OJ53FAgqQlobJXZk9z+NrcazW34OLAVIPh
AEime5j+DKgkSfPpTEYjHcwqudV3Rqf44VN0CrFT+Qg1TFj3IlCFt0DLDH38CDyJNn/NAUHTvdLz
xn76j+IZKOt/LNQzzvwSBxm70efcPW9qVIUc4+BVGhcLZ10/KWikykJd7WYczla0Wg/g7/tIODzN
Xt4R8gV0BLon1Li8zwqMOYtCNE2UfSAlwQKibBT9Yd9CaIo47KkOV6Ih5GTAEoP7VleSQ9sy4V9R
dILBBQlL/FKyN+qRKuTjKq0+2QuJE68Iv4dtRX71Nb4k3nOGK0CJsg49vTWFbYYYHKKDdbeWcs7o
4NGslMZ+TCqNbafWlfmQcr93IFG8/y/2JlTqLVRRPonxX854g7ND9NMTFGG2hn6pd7eHryYgQ59P
AIE2n7YLO4WsigRW1bQW8xcw6VCofF8NEiXJhd6OHPR7YOQONQ7JBw9WT5ipD0lm4rvh9LMgG546
TG3RJNFA2KuZImqb6f/MaP0fY5Ki91jZi46Zwnt05W0BSKEry7/gRe9FBaO/ciyC5+z7DJt3/u94
fRhsZ5l1VOMQM0t+kcuKp60aXFjMfzIziSv2Y5hUnz2ocfR+RxBV+JGPvyzE9vi60asJ0uCL4sbC
c/qSUMLVQHdHMIFoT2IRPfqyxqG0J/fSCIhqei4f0j6nHI9MFWW2NBiHkmq8xoQWrdNIHBIZbaiF
XPHs4D5SN7XeEqCjG6kPr3xWeNsRN+gPYgNdu3kOPt0aU1D6BUmJLfilO4gopykVQQTLgvkfBHGY
6KtwYh79W2hAINbfhBvxi3gnOiPbl1cYrUfcSJSwOOMg3zSWeN5nb+fxs0MLY6m4SZruQzOd3C4s
AIVYAYjYLREe1xpFFcGapQLisV/rTzJMpphscint6cWXpbA+jfh7jwvvylOidduBTvo8c1lY8mgX
jSTxAd7NMmP1fdkUGmcVjMssT/++h3N+Ar+vTPAm4r0e37IXRjVkLbtZJe2ELoj7sgZTl8bkCewy
Pg7gom+frPYyTVToJCV0VR6dD05wx3nBBeYcMpihDGX3gwkh9Gdh/sLo1yBNi6DmWYBKmB0DCL4x
TLtz5E2wjm6WcWdMw4tndOgYs/8lQPSNek1cNLlNWqoDFDWEc1bc91ipvk578NgIznWbTla84Gg+
+TbgW9Mi2M9env+g7j5GMwPc9xHcmQ6/NmvRWrFJeA81AF1xhna19Dkfm2Uw2fkbmjktcRg68NDk
8BxBy4arUpBa3EkodEha0frI88V7e+/mmhe/dIwlzzMlVOtz65IH4vcgKIe1MF127hcXC9GM89zs
WHFKg5BqfIc75CO+jz+cJ2XS8YpfDUgrqBg4v1o68sVLQdRw4ZV3noVtgX9cw80uyKJyEFK48gXT
cCaDcpwFl+6rCO/s5mYRsyFoe+6Gx/k2OP7Q3EcC7qdMQjs8EovlJgnmK/yX6+VouWMg+SYYxvVR
MSgnxOcfkKqlCME07LdZACSITxAScIDE5Rkm4rP9dwh7G8D5muy5MGLEd3Xr3OA0eLYXyeVHjMnl
iaVvTi5uGf1bRsbS5svHCY6Rd8fgaKW32OB85GRSHOh/IJLMjzDWvqw+mBxuff38ywdZ3UO20Duu
L5KNXL4GlVj0CaGCAIYpI1wNkkmteTZx2ya6AoMDgbCC0haDGLSU2myGtM9ES5a6eeeaoStx7HBP
yFa6YGU8LUh7yww/8ZSjiunCdqXsPObQB5hNU2FdQ2HSdktXl7N1N7k2rYSsVrCvYJ/BOr7TU/Vj
kFpi1xf5DaN6LKhZ0+RflalhvjJ9Ae1volqIGIIG8qjYZR0Kmy6E6pfUo8uurbtaRa5AcCSKMXDm
uVtYCHunj5vz14vHwc7g/x6qImvb2ebN7dmDVQrwwcXQyLw7Nyb4pMqAcN6tb/3qRDrNCqWvH3ZR
OWjMr37FJWmFh0WFumhWQhwMWKNyrrnxYZsGw5AzUNqRCQwwIzcEJISXyVJlimRmUij+caGiUvOv
+N2Sou2hvYnbfiq5GbfX2rGJiEXzOu1SPihZgySy3s55udvUMNBByW69fs1o/vGmNPoYNIDaiXGE
VEzA6+Ems/2Rng/ptLUWEBBrhITV7DSAc/J9JelkWuDisLZ7srcSZ6TCTi6ayN7kb5flAhSt9BO8
de8+dt4H4G9+5xBk48OAwZR1y526dD5ko3T2vPWO5DiEXgae4t+XpNEsLfWJ5YII+I4FL0B5sq7i
W8r9VJq1D4sli05XumSCi6xaQxtRcSOXkdfUu81dWySNicZkOBsZXnOs0bV5wl8yoeuyiO0fciLg
v8+JIudAi8rfQdogjS1aagMQuuhIttOaV/4jgyROL9yn7TzA53gj0Ubu0NEahAMYxm93Oza0SGpQ
1rRqWHL8jT3m3mZc7t5JtstFfNfVV6N8asxvuZPQAaB3OEVMT99auDVwDAgSvLnRefIp5XH7PmMe
fKfEnuOZRCTvLYaEqwNeTJg0QD5jiXGIbeC9Ef+6D29HInzzYKQEtClT5/XAO+URZFF1VZp/i6To
+rvrynnJCD+rw6b8cHiLz98WDe+dz7UBDCz1ySs+Mxb5k2lM20/jIqSdcXJK9E1fwWta0wVUXl42
ypIX51DU6MOFodf3CjJqQCr4cB+Z/cacMRXAMAYlSj9wgo/M+9zdy8qstSkHzUtQ7UEPvDqPVe3B
j9p91k98giy5ejC+NaVtZq0a/X10e3AYvBh/6eQQIUkcIJv1r/wcOtkf/7Yq0X6YH/Dh+UnjLN6S
GNOuPfr3q0N3sdQR6dEaXqHHcL6j04BoCjoMOdOQpDemY1W8V3VcqgX6M74AkNnzhJ4kj+gNkIee
8dF7gyIDzDNxhhdt6hs1eO0+DZ29TpYjSd4lMN7+0/K4j4zjvAHv3/6WYfKLV/r5/KnLK3WOk/Nz
RKLhN018CDV0EEtI1D39eBAtlYVpokIZL9tFaQvyki704Jx5hF9uVp1TmCzrD0DxBSe14bFwzHnB
KCQX5lym2/EBZwromp36AzuX1sVwP4ZLbwQfWsNNIQ4BFUJxrbJIalOoLRjSkF90K619qfWsU1HB
Jfs8XG7weVz5ODdg3yomXTzgYpPf6nh83dA8jvUxbHT+t4Pt4FIFbE9n1cBs3eLnuE6eQLZQ+CbE
IUddfiYI3VfUtaaXqBRms1d8SZ7gbZazHewTPFLitOYupnYLS5j41L0WbjV3fnfNt1/ZVAOUXrz7
uMbM9hQa5mJ67lpBCmjs2ZsFviS5V9ZA9zFhA8FWuoPb0yKqejg0vHrbduPg1FmRcYVu9glnkm4x
zhP8JCyWmuPno8K3sOiwAixlEfFP3Xr7PDicvBICKyCIE5r9CfH5FdxQJjg421+61odf7TGWOrS8
6ER3jwKLijcoNtloH3H7PwEcn2jy8vJvl3hid278EYOv0Oph4hxY/NwdasNhfPPSmFfIqERZHG+3
NGfd3qasahYaf3z9RypYw49V8XHZQrdpffgIiOJDvql0bEPTZe9k7BSnYrtF15g3Gv6B9TkkTrZh
D9F9Obl3iicGYsKCKr+BAOzOZe7r3E4ZzYPpq1hlEuGNbpnjxooZNJtZHj9vM6295dyhMbtzSJfP
bbqIxIIGPc4XRbV58J9YyTgL0BCv1qv1tvAk0iexp/QzwWgM9LvWs+fpgxp099tgDy56rN9hqaPi
XBxF1h6yNRva4mkc4iq9K/kGSF/4bpl9/rvB6iRixZp9tmV5eoRcAoL2XcEEgW03rzop9/zC9ovO
Y9ZqTlujw/fAA2bFLnr8RN2Jnyf21xvTBtDsSrVvrXBhCRInuLjIilJC+/ElLu2i89lyX9SnvDTi
8PtfOp2IWp/wimTo3qcvQd9AcroyuKq1SquPm/2+vXuc/+5/Hzzybo3nRK2wA1dEhHSg3KhHjSmv
p+pAfj7MfsqCjCFwGXKqvNNI4yk+AyXfxjQajiAaDUKaU1pBIgttpMjrocZ+VEbLdiAN6KhiZ0Zx
Pa627mr1YHnbP9MWVKkss1vYoQEmW/TfzjROrH4ZDv/0sTnEx/FRvUJkPryKLh7m/feLTg3SHz06
5GDG4q+CreZXOGAL3ITKhMMseq7QY5mbW4wNaNnsdh5uPh0jOgur3WEiURsYSa2LKVLH8i2/MrtM
wJDT5Z+N4IyZnHe+YcU79/kKawNLVg84DtA3BOa1SGBRcxh7V1TrdzFwNzRzPBD6Rk9VV418kCgH
Omx1DMT/gVyz8Y48z6QFWetI1aTex5sYNQ997jMQg6hAix8cffvlEPR2ykT6KTbxVhPXTb5ntw0K
GFPafd5tg6oJXlp26mV1LCZgDCOb8pHBmvfYCH8u92lKxcXqGexw70L9EbU1BCI7lITsRhADZKcw
LL35Bo/4D7IYbTVx5GRYYGBaijrZStYFPAqE+eROAA43mNrAI0esKQmnx989TGmthzO/nl5pCG4i
lYErns72qtayp59xNigwEOLdxR0frZ3JyalihxHIpA54cxK/OVcgo9MVd7fEJuZs4pxJm4d3pmoz
iE51Z7EiTOdxYz4BA1ouWT8EKvDkal+tFRlGy/4CYgyjtQxZHEKeipYZ4iGQDpHJ5boO0Y7XcECG
GL67opRwobItSUuf/kYfyT66hagNQrUu4nd8uSHffxP5GRxFI058ZAp4leIYCtBghHfnvih42QdA
NapROHRQa75HL44hOJwZnsuJRk1uPk511PkQO90lB2Ob6UqKVdLPWQUQBCJ7pUqjpgY5cLzvMuvM
CAZPx5SC4vLYWqoncBwwFB1UVuqfC/K5UbMg0+mrL6AniwoYqMUH0bFwm5jTY7feOieH5B5jF7ra
Ju8qLxlkA00iMwvIRWm/LUJr82HsT7R62lMiOgj0FyzW6IkCeor0fm9+BOto9QQqbGiuHv6RIHy+
bYpTabJHKmW0TRbAZaKqm9PG6sw4fgEqVfXkc1d5aBKUZ7b/3ZPTf/945UzsW1uX399BZdG6Q75w
9+NdZKxum+zglBd+cWcuUYOSNEKvcTEl1IgbSoOeup1FSK3b312jar9EMs6XVifTfUO55zAqt8sh
HjAf13445513Nd0nhP+X916Vz+GCNhxV9G2wYOzV9rJTeKCqh6vIROqlcyklb/QkyTte3r7unt7t
6hFIhBGgRetitbFWCa9SE0FCwXCNVWriA+a+GwTK2pV42Th3ChvxCF54SkittkSjtA4owGL8pQ3L
ZzjA23XqN05Lfwsj0Sntg3onP4b0i3E27LRpqrh17VHKd85phNwR/AVXGEAjpf6j7pyX8JYRUg/2
OjxyQV1QbQbAaMfu3APkvJs77Nsv2mayXGG8YpnBhMVUDFcmDJnwNxLaV4MXHnl/jSbX9qp3S+wL
L7sGUDvTcRX1m/Fz9ZKPIKO2/WclvjecdmH4Y3OYb+q7Zr5hz1ym1f6HLjcRZme495qf/y4I6HTw
pTbRe8nzTQqNahuvqqM7chwHN3wpq8vr4azKfYsmh98nQn0i32vTAsluGooVowGMlhc51uEXmg1D
Ml3qCsBS+uMLRCgHwojhxOPNTGMNdNYeXZp5k3BFdC6HVuc6NVBCyBwkJoHWyCBqDec1ffcbSBDi
3ZU49Irv/tAOIR+GnRHyu1ThmIbAGolN50+qTHdImZ8WE2JlRKukH/YJtf2kssuoFBRWqjvrj9yq
e/nS7nk6UsSg4YJOXVaKVi/WY4dm0tOdWL3n5jbd3eJPxtTh6o7mynC3ufrVntL7es/HUFC6rBe2
FExaWnufFhHV6InvgFrgFDXugKV+krcBnJ+UZrmQ+nx6C17JakXzxM021bd/abQLYGiKBLRFWOi0
hPMIRGoIBowmPYSYKsLBgqQhQaXj28bilGbO1kFN5B0YMRBnD1PT6VTDcmiu8o2oskyfgMIQJDi1
ewXRBDXoi4dIN3UePBNQmpGaL8TCkB53p4O8WilK6XYKSTY4tS2sTjRkzMblsxGLF7jBFJSVQJoF
oB8Vb/N8A1vCbZXa8zgFhqF7A9pPP2cE1cBclsDwoAgwxZN26IE00VQ7gfgKOmUu9TqpJ8VkAVmN
IcF/JJ1Zk6JaEIR/kRGKG76y74qI24uhbSvugCLir5+vemLuzJ2lWxHOqVOVlZU5BXV8nsRHHiEP
tJ9f4wHTVczU4HrJE2RKPjNy6ncaNtRofZgSrPOKQm/eAqY9DMfdHxnXOU5v283XZaCVbGU0rg9C
tVCINZnRrUTLEfkXIhgZV/7Wuj8KZd1IO9KToZuqorU6HOcBLqGN/loeIRiW2vHQKZwOQWl5u5mb
obhhIs50mx+jh8SHUVIQFQ6S6izP/L1EwjMBpCglzxHVGXkaJDo3GAadMdaeL/oKJb7EukK/Xv5a
WE2yFVm9zB9ztF9IPYaconqFC9FrNQrAXgD+aXfn6O3ky++qM6H1TZ5SaUqU2fTC9c4EKb99V1PT
YfBd4Y6L5lRbG832iL7pj93I2ETSMNhE1HA4aiapCMgxpc4Kk0YI+YRP/kQcsShwPazN87Dl5voh
OeP3lmsJrB+MwhgEk90kwtT+oeenieKr09zOTJz07nzDaJJivwafXXEyLeU2e+eHLo7p5ggmDTaX
gEYABqBxE2nHkNH1wDf4bLzyRsdgWJhdolGJQl169S7jTdR3R+LcOi/8u80kZ8fFnsoqU6zMPJzN
buOTkdunZODQsHXLiFrRjPp6iuWdRE1oSUZr5RziGiW8e3rn+ucDmt2qHsdJ3Cx6mAViECedFTba
ZfFkE4CC4rrJlT522Ot5Od7FGII22neg57+9aA+jwb+MCdU5Fmu5jvPguvxtIF0glLfRy1++Mw9r
7osMNBySkq7xodplD3zuRpOLqrVQaDz3tGy9V3XEEEBC/Dy9omMgVAlEqrlT8lwqlkEhlqQbU5QK
u26sMireEjKF3grmEODL/0u80e8Mc7Del9AI4LmcCHmF4++PY+exOIfx2R5MZfmJOaZ+wPgvGDnd
SX9SOX5Gd2cq/Ie4kpdWImXtMxy9faB3/5/ijIEV0AByXDF3AN2/OUP1S7E+m+9xjfYlWFBZoO3m
QO5LfCJezcsJp2XPPT/4XCfuUhLQYJTQ02JVQrZA6M9B20yJO1ySMFeSuOPefDkG+Ayavq0tTkQg
zy7K16BAOWg58yIWhG02G/XuW/qU07eZTXNvC8dcWSrITF7DbpfTNMd3ahicdocslttYWgyjYGF/
hHeGDiRUC2Gd8C9iTsgW+0wYDRYy6YPMet4KsIhb1Bj3fUnIfXwG7SY3cQf0OK+e/nldOywRTqsl
W2YAZtlhvb5ou4eN43mml/5fCSNokX1mrkTLkmYdsbBnVD5n+fg0bnh7hopt1rj3sDbsUlpqCiKK
35/Xcph82L0vUl37WrssW7A+BrSETScqgipTmIQeCrCgtyHhv83Vr1P3mfX46yd+kbX7WG0qgMHG
FL5HuWRJdMft+EjvdwxXqGaDkXDonZon0qHSiTYRgoh0RvvGiNqoz9hJ4eDAiaTGyGAtXmNJRBgV
w2xShRDnsKOfi40Jh2dyJHmBrkO7MthfdgUpDDuGmyWRpdqR1NO6sfZDY0RDydykon3fXrOB9hU0
H4hD7BkKhrOB2efuKYOYMmsdn38lChDKzOGKpcGOmAxIzR/BYyHurmKA2ppBItrhgnzUbgxiuN2/
cNLas5xOfRsLu+nZ/mK+a8p9E/+5AV6ThT/c70d0SxEAo8FKDA5H+NBCaYpEmFTBavPO4KjNCFry
ibpp5jfuK94sbsZ9fUsyIgGV5VEf/qr+1enPv2s6GxA8D3oUbMWWM4dhlZFICvfpHLaMnFHTgjFy
ttVUoqyIisin2pgHGWc+wWYipNq57jVW4bYN5qZbhLrwTWV00YhExN5MxAuxhfdWXy/wUD0xW27j
0xa2FDRWyYMJugc+tUMYYWGW+sYXKgOBDkWUKZCp9iASwufjQm/W1elZd8YzOlRyjFSzQU+G4mMn
yLDdUT/Uu3i+J5Y7qAXjfNwyzig3sBDJos5gFeIxqk5PqLxm+KfSih7XxBfcm+0Tu+SUNKjSsG5/
GVT6uy7FqDM6dbfxH9WXA+GlgxRODkwB6ivPiXu4JvyncVOyWOLwI0W48JK64xF7lLyloIIuzGFS
UYG7V1TgRqgqI0S23dATytC8eM9oT9qMt9IcguVi5RkpjcpBCnUV6JZ9ySALvbqEiS7vgaLwmWb1
H4+GL/QYYbILabDS2rMRIX/T9UWegs4gHRYmcqkepZWGnOcXmZwBM0gw3dEKYnY1gvWC/sRmQh+C
rgwNu8uu39WKOU2lN2qo9D32VVr8lvTmoguxM4LmdTj/dMGQzrpCF7NH3DY2YID2dZa7kPrIs6In
SCcsrxJMZ7gUgYRXUNzNEVhqNPr5iJMeBRWqkZVZzN80gZFHqA4wSQ8kS7yA6JPf3e8SYAceMSVz
5688HNKxp1osjkIkve7FQn5gF1GBbMjJ2bBGpuWEuzplYHwOExzFFxi3j6koC7TN675jlG4RdcEA
yBtv9NKPDmMccBXJtlExg7U3F8ioDTGsYQD7BrG12UoLUMh0rdEfWHLjQsgnKRhMrlum+nJ8eshz
wZ1FBhSxc0pTpEjIM+8BmRR8WwKLGJVT3yQF8r1k+dDhJFeRkVW2r/6dsLvs06Hy6vjpMacOPQFa
gSgW9+EOoLhjvn5eVhZ0jxSSwCE/6EzQs6XjzZsKYw55LNr+CY9+dwrbnK5TFML7ONemA/hMPYqp
h6G8HXXF4mIjMWf8FZZTKEQk6UQiY1IwxJxZnd0tlTU23DE2tX6sM8ryRQtBZvr68M7rdIR+3HmJ
YjuQw7rnjYAV1lcqf/gSrGShnFyh1olGKMUPOEDrp9qCOkAAn444vW/oRIKOjMBn4ILCOHFgF15Y
liY6mwaaQ4r+mt1zxNWY6ob0QAbr0YghkdrsaDwH33BATTO9rL7bMhrgJEybe6B9typSPb7YpoOZ
M2r7NQu3grfePdxuYmXu9RjhbVtnkHMQdv2zJlDApb/oBYw25jis27i3I915wh08WRIQHdI8zsWG
id48HLkjgz8MpgpZ8A/D+KOchwiJ21QjIYgSJvckSi6Z0AlvVo4hOzvqmzPBUfSiSVZaJFPv34fV
c0QsWrVUhy5RcJu17I6uQtKFbXdyZRqs/fNcAnkn/RDEydVWLzHnYEaD+d8+/LxuBEQsbAI+tHcJ
VFjLaELo0r45Hx7LHCYPS7F0hmvtevjoT0KwoL30lV4Iu7gfVc+3T1f9ITgap/3XrDeafoOl3Bgp
cKY28sppmjlQzvC2fqHkgMW2AUhkPF2RwbibrYPqlIybtY3apccQdL7iKH+3h1BvHT2QuDJBIszK
NYWk0aEzAlvgwR+Di76qAtGzgaZFN2xLi4UY4B33jdGKVwAWxsc8TWQ6XtXqzGgrRvdpqSP7pdgZ
mtCV36ldMlVJhts+wMICveI+B+LD3AtNeCBjGsNVwklz1jkPjpB1N9HQffI07gRsrIlDEYCW3OX6
e7I431lWcpqKV+gg+q4KPGFlw222pTEE90GEgVwKtNc+7c4k16h33xK5F2kiPqpYn9WkzWZrJrkY
es/EANmxnHeiBX607r8MgsPz4PCi8NGSo4X8LJQNQ9ImqY94RVV3UiTpP6angEVmEPtYj6iKD1g1
kn2wpMzK758pLjbR1f6ciRklvsNKuK9ZpBysMe9GWyzn8OvgTt9leH67+AiNbXaya5bPRz9vW3FH
f0WNy9WLGzr5IqkYhzB9Wbg4NYP1GZ70/RXZ0x5KM6JUxnItZZponV3mZaDGAPFgxMPxaS44R5ek
Csozp7N8bEIiqhkGQqnQoqUwa2N3jdY76Si5UaaluQbWSt+J89jrwu5+2225ZFkLMtJ1d35o5gqB
1Uw7dMLgIf21ikElWOQjWnUlfWi+pDAeNdTS7vQLbO1A3vdoFQIgGN30ixXzAtvwnyGlED1orxp/
6Hn1u56isNxoyrXP6eAHzMXM0FuYjrxeoJIh8C2k3CQyzPIrDsIBWL8Xu+s77q42UcuVpYMTOj8I
oKx5uLQ0VKVxJbn7S7ggeidmMnXP/JSrLPNt99BwFKhOFXBl/YYmX987zXoa41lnMhasB9ooLUDr
5A+VUIG8ilW95hdE51GwV6kyW0aRtP1jgg343VZI45lC8iUx4tb+BRCyH1YH7gdmF856K3j4/a7x
8Ivd0OisWga74BvqZ0cg7HoprUWxYEesz3rbiM+QWyWN1ix4k0W+7qRUfvjPv8jkxcKb6e4h64oE
Ck7pN1Sch8GCJkJycPARLkRVVugn7ITKRX9TgCNqL7blKUGTS+RW8nSJEnGTqDSE8CLv/3ZCYQ2V
YdpkTE71f99hgg4DX8c6kZwybgBtSGWMQ66nL9QTjvyQO/QfhFeJKIrVwuVdtSSx3fh1QlfXVx1W
ddAEFWnnUSeSWn1WV013pEv+f0Uln3KcncIeKUOcu7UBO5KsTTiwq+2Alid3gtpAdxL5GGxIOkXO
CXsJnnzI74AbjpbkpC2S+xpXA1n2wsMUJiMjAOTdI0dkV9qIOIn+hHDwWfWkpC106kduxVVgLc5P
torboRCQTFSsBSjAcLwfGTjSo8Ms4zlD5sUgDrLCNe4Of0mZN81C8n3qCkT/CbKksMQPHlTKFAdD
JfHQpZ7hPWTurMVmOyYyNdHHBV12IgGENL5vNHbfkCk04SEK0smIjy0I+wgQRPiHMs4jLaD/HfQW
W1qEqwXVaXQaFL4/5K/EAEVKTn5S5UuhJfpVKMxYUu7KoBIe2CRudBCICgIQSQSRWnlkcG7KnZPE
+8ydu+p5Kp/jgd9CyA9bakOVXKggD6oIqsIbpdIt/FbQR+7R+IxvXBCtLWbkhsk1AGW0wbb4eunY
CYREdsUNl9sgWlpCuRQIH3iWLcLFzFkMvgAmpFGuGHh3xg3fhwxjl0t/MRHxtghqjsxOIUlA54Hu
xx9zsY8CofDs4QtCuxIC6p/MCunODuXVGkspaUqcomOE/KE7JFWUruQXyFHevgKRA07HkfxlDcyG
CPkggAveEO7QYqe7Ke0HukNLPAVkOkMeQZ8ZLPkhTn7ivsCAo4CXJcLQyHrTCoKUhMKmEKhlki9H
lzifKIjWCr9+xyWiASMU1SfTvUe/ii7O9294S8zdZUqjRD2B6jVuUctfbcpjqfVYQoe3/Q0/yFNt
GdUHChhN8rTZtXfUXs+x6nzsx5iNH3XCt92jdixWd++CiopqpR+i7+52tga+6r/SNmTtjn727vbT
/xL0XB4LiS9whls4fffp30CortRYerqBGad5bf+F/j0BpExbRkwAOByuv9SEUIQ5t/HgkM3cgK9V
Cxw5krP9WGQwxhasJCZyNtPqz/abHcA7VRzndCH6K+61jGaOJlko+jEVMFK1GLGBOHZCYKD0i5wX
AUACHUFeG81Vq5opJCIIxlD7nb0euFmZltzERFmwYokLAF95mq/vbE8Z8EfG0szDG8K/vmiF3b2B
A5+CfPTM/9UFL3qoIH58zMsGVs7r8IN8Kb3264H2PE0BGCLGZTa0swgZlQD5GS/fvs3LpOM1hmJd
o81POS+3ZQEVwThCQeWkU6FrcJ94d4H8pKFyskDDDm3NizQbEQPAIuzeMUM5ZOY7BYFBepDvJFyU
haZ7kJy2aMq7LmVwKmyDAenYBs0F84WcnwxUmD13SjtBlPVIQakjROoRgVsoc5DY7F8ZB1AQUvmB
5oFHpH7QzZbdwNYn/iJYKPnbf8IOVBAGzkS6sES1Bu0GEYYoTUnxkFRYQO9H/MhgHr+BFEKlR5o7
QeRBpMS2EboJq4AX4g8e0NlJ/1mQWH6REbvjfm0HduTpDuZnm+k5ZsJB68Q9Dlmm9+nYYESKEEP0
8/bQDYDM6P3QtOGjTNqTJ4TQAZX01x7C5bRRHUD4qEY2Bn6uBh0EmRoUGz/M0wj568i0cLyKthdr
myakaJV7nNxoEY9sPlbB+IAkVm0L2u6Gu8jSmJ7Zm0ASHuPYadT5LcGKHDnn3oAuV7IIOQYFZHlx
TiEAt+6E7DSWvtjJKM7NAHSOFQcYgpNoMyU+Ag3xiEF2M2CTKxgLuQCQMaEdAxTs/jhDDoWKywzS
pZQuF+bl2v5pzAqQaIhk4P6KRMsoELsZQaRxmvASZUNSypacVhx7OH/sW4FE4VcHAFuQZk6QlbyB
IFnM5AE6sWt3SZLo+wziwp4jlm4O/zwCJOVHI5gs8jVZ0I7VUIlJzLGRbHTARXmRB5n1xmQOQCCf
ATLtfCT231kjeZAs/GjEqgl2G18WHRfWR/TgONjAb3eGe8nQr7bC5ClINhpaxJD/5wj3BNGlkYt4
Dp1GMHt+Sm67if5OdDl0yT+lxKYnr5oj0qKLcbEuxCjJdthBrLoPzrRNsEXFYvCHH0GgIwl7JOLl
0zCqcE1bk5MBuC3pFhUgM4WcTYMpwWwmWLyDvZsfE1bcwZ+KoyB+vB03ZiblRA588vHa0woLucDp
k5yUyamtzTtHozu7fuz2EC7GkgpY6VvYjHDitQbugMG3u14shmejQ4z0UHMWBaUNTq1sh9QDWjTm
pTGPOeld0nceKkGR509BRCBQzc+ksQf4mLfXbbvl1IzJyT1lZPIKhk9CJJBud5LbRIrBVP5w6YDN
D8A1n5y3GamuU8ev1TAoOPFLTvnuPqcYNm+7dnTavVawVJy5KtBwAU9lE9XgmcCoxNpLQicCjp2j
gM3aAKiEbnC3t8mEPIEI6Z0I4KySNPJmoBFIa6WrnyYSy4hhQITMWtPEBSOudGeucNKRJNCzwiu5
tLhuct/LuCZ9pYIMc36VepB1enUl4SAHsw9/0kscAlTg5v2jtXck/vy4m/35baUYDULRwTvaaN5t
0oUAMW8blRuRL0s6d9XnIP+NLurvFx62h3vG6uh0rSN02aiQsZ9m3pvLVCOcJtC1DUgVIoZMdXCS
e5mbubeetXyYPVTQYDXp844r6jp7oxc9FsCq5IfwbPQTJOjwyjBrQyPVOo7Pv6Ttk1bQg/lds1tb
5DKDdBCCtx3ZU4Lz9jkCnwvpG/EqZheHI7njscAP4NesMu31y2q5GEP6UiwRVnHSsulUcf9IW/cS
GUoqD7ndTMev2kibMQA4gwj7hlOGZhBSEOC3EO5e+H3eZhDBrtEXduyb/o8l/P5FESC6SluU3jMT
whrzaArTC5StwDek3xIPRzYCOp9t/zCAaAax3feuDwbUtSZ5SG7w4rG/18PfFhhGXD0N77bKQPpM
/cvZz8JxFGTiOD70GPPm21AslhAPpgYXtLnmM+FTSonBDYAY0BlLB4ZBKLdAGBElBu2T3lgs+m38
V8Ygukt6naWyOTjPeywVFkUqSP/Tm9MC7cXq1cCSFt5XNkPM/GeA3hSKj0xdwTWTFQWlRwaVBLIZ
WNSv1nmgeV1zQHILsdXUR16x/9iZRnlEdBk3flzsyDm0ofu56xQ2YgV2pq8JXjB5+l2yH1B7qooz
MPURXKqPiBzP2BqthpNi0QqQn08G4WmurFkCLuGuBZ2kIMP9WnjwJSWZNlFf0iaO7I+JTk6fUIbm
BwQTM9oe+a0s9iuBVkIWkAMOjzIkxgYlLfovUCEQRWYCm7vbrw5pmPRAvq21wpFLuyTN7jJWFs3u
etSzuIQYCnTw216c457/+n3Zyu6SPCnRP3T+Mk9xJEPKw7yhpqHJRLjcTLPfATGoAvGWgeYN1jTQ
CGjjwBUC9rzC2ysAERRik7C+AIBhfzXe7dBm4Im1z3L3cjhRIeA5/z3u9nf5+bnMbzdoemdxuTqT
98iQuOpLRQ2M1GMUpevVwYtjmy7+/DO/TdSfkxjTtkIopKjQ1VbHW1WIPHZROunEMJmh9T6CjTLv
wL9tMWE58Ad/ryeE2yFRd7N4IxIoP69xz/mEfOrbXaNHursznw5Nk4aeXf4eWR9yMyRDVKTRmrIQ
diUag23iYr0AvHn6lXcNXpZ4eECt8Efo8MUfTswtnDv00D/Lzbo6KHZvPVgPQhhGoOTjJ/QANCDq
i9MaQ5ijKujq7QNq71vhOd1dZsZYrpuws5Q+mQqtT+qP0RihXFiLvbAXfse1dzkc57wgNE1acs9D
C50h7Gye3iat4y9D1KftpoFMJBRNzpSc8WmCPwEcbvv4OdTm8xM82YP0XVGVEjJVF4gXCAfGJcFa
aiXmu2FzSl0pT/NtLbnw/k99WGLNs4SJhfOyeYY4PRt4vcMjWs8K3UUNGPsiA8BRj5Kb5elPt394
zRVenoz6abWZfsQoi7RuABi0gplHD/4LM688HGc1OBt8Cviuqyiisjd0Q2xWse+R5rCs7ruu53Ea
mXRUqZGvnheRT0epo8cMht8WyLIbB49pBs3bord1eB0ysmKmuwK4MzagDgTcBHHOQdKxAwXi8JuM
PlZg+j4t4fSj3A0jhnwRuvfFPc6an2z+ZhyqdbisPlGx+oZXE1o0n+Z409tL4J8JnpNgbtE1QtNP
UF5It2Te4y7n3XgwVpOTosH+5yNC3j3BOmwQ/6uDq5M5j1nlVm6TvKfPMQyG6D69Ta7OCChk6GUU
YYLDnBhftcv1YKeesNYjKxRqBCmiRVbmSI9Rinb5weYCt0Y9NpLfPTnituw4KbeV6LoUBGM0w/sA
E4R0OKFmq3Z07XfFYlNZAlVQc2WhyCk8d7wDkbYkqyXkqj5CaGOqk1Xao9pgrgbFBs5UeBcHqi1c
qmLHiSUi3YwkoV7ZTMk6JY5vhvyPq9Md2stOvN9/Jw+/PR2Y/5vaXDLi1xzrUjxilwBAwhPWL4f7
spt8xvMWnd6HM++BVR45HD9jkIJVmxKa50ygJOPcs+BNjtyhIc3eAvg1OYC+7NDxuYJ69cBZBU2W
3l+JVl2ScSzR3PtrrINIzLFgEj/0jwHlppk/R9Asxeh2SWbUN/axIDRkY3OWHgBJ2McDHZZBzZmC
AsJSZX1sBTppzxUq9z8ak8gLwzmYdzV/jyAketki01EyuCu9HMr32d2APUqVHiJlL9O249aqOuDF
JL7IowSuH90lyVJksFfxlpwQQpiSs2uUCHoARSs0lqF00cId2tgnEhjcjmbFEFGq87KmEDJFR0gk
t+GdiQ+WbByowWuR4YA8POkwzOSQeTsksL1IiV6riohxa+j8irkVNJar0HIKpw0vS0pNRCi8N6ge
3Q67DN+0Okg3YogEq9VHZ1xExkdcWr8/dydYrFSNMQFI/1DePxR0jOCdoJOh9mrzTyupbZHKjoLe
z/fQW8rOHf1y6Fp32pgkN+X6zVM3lEAKp2xKNRavsulphpLVEwUjal0TgO91KGRIoLGojSaNNRj3
QX4FcF78/JBGr4ogitozgYnp7r7sgqkWi4kM67isk+E8/YYP4zWt2Xzd7Yt0UTBURgc8NF2cTupt
b5PLZMO4CTQf/vVLa4WKvms/l9KbOQERUz4unyMm0vPaELfSjRaJpF3EzMdku40E9NO9FdILCpV+
HeRQfmSE521GfICI/6/MDgEMCrJqgyK3AMc/DB5tnAU30JRRDe88zZxtKmJUL/jC25I2FihsE0QS
22BxtA3+rmv+bcSWK6hhG8VcmuFSffG3D8MBEpDC7eC8UmV3T6XoYWOYIhUGYt/3THWMGN6iMJBz
XCyYCGS8HYdfkepD9YwPxL+YEXdFHtjb3G5vxmAhPTO2U5gfqZDOFLwlL3r2KHHxrKR6hUvSd3vR
rWd3SOv3d/gFbCdB3cDOhC+buY39mXQm0P+QDoFtjVemQqtRfNHI+Tj0E/gjkd8dN54AbRQ4bito
hHgr3C/qNLhY4wvYuYjHHPkwHW/zcydLPdNgoIvVRqdQKN7I9CxEtkzVtpgDz1k80arDisym6pjc
llXNgiFX2+aaFzP+OrIbSwADvo/WlylFfcsgzMDiAk6CUGa9bOBtvT/fEuo+v20fTMiUIucyaYxr
tH2QXYv8QM/9CaKaDKVibC03b9BZuJ8GbCF4aQQ4t1sbnB+CnQQMZRjm4T1tB7TEfqtk9CvIU8fc
1vurSXynpAdH+FUcKaMgko1zW+F9nVQx+PSgcCEeygvRhVAMHbSmBPz3M/OK0S090Jzh/Iwe0RqX
RwYg1+/pw0oEfW6jiNm3owg+BUk3GslMYIE7tGHFcKwcLQnKwlARZteGE+Rh8jQBYmOfOLXGEoBA
FaDS/7bwMNXm8LnokXV4zDDXvklNzIF4OIAj8YDYi4sAxXpowHlvMbo+DqnD5vO+4UPnB6MeikU4
GHW7JH15WwakEvSNQtrwhDkmEnycELEZ7eHzuMTcEYlKma+XmIttIYWBI1+N89gUiURkkxCWLQO8
Vy46fyEyBkzkk02pHjaMRvL3ypYGyupSDLzgw7Mw6Zx5jXeSyr3yjlCWADyZlZdb4QMebxh1ERE/
UYZfw0E1DD9xDN4WBj46SWGjU2+I1BEc0A/eV1yOH4cGszK1R5IEr35aiOayWmqkT8DP41NU34wT
+vFLcRoUoPh/LT4gKp8gAAOqC6FPdi/krHF/Vfs19bYUsXL2AUIgAATtJHM5rawiflEs60OOIlPU
lkVmAFYFt/XLRfghxBALWzXMwUaQ+gGnkQvy8KcpwJkZD+ChrBkhAgVvoYR8n0DKAFDG12Iy4utK
odyB1VTO0AClpyJjeXK6T6Ut0aMKtNUo+4VpeP3lIinIewu083BuAlNGag5AUPYc1SR9JWY7DE7p
Jq4vXv4j7QUpeYCGJKvLTCyCkzSNGKQjpJaa6+LWimQl5nYMdAsFGrlYoMCn8Jl1wEfSy5RT6Gs+
XeknRUwSewjcCSGpx/Q3/BGUhuZs9EdmfLmTwUU1cxhcKXSYnJ44/b0+KomqRkLjod1j0kk7/GWf
nC5kiv3460XZtm/3vcrIosUXf2oBVCHom/3tWZDKL6ZIB7qeZ19gB5HGho6lk5eWdkJs+oYUgnQi
Iw5FL207ntRzNyOV5tcZjTLNNPCspuCD7W9F+tt+ErjBAbiSGxV8h09F13Bxh9UJj4MsBxwMXREJ
uPnvGcErAi6XburirSwV3tWTUvkMKyu+ARoBIZKHOfordEw9YO3AgouhMKQtV7j7yUH6VEIEvUAd
c3SJh/inyiMxHMBZzTk8d9BAr+SFGVkYvYQHiZasVciKn/EZHpwZM7zAYOse0Yegiy2y4kGj4PAc
f6CxDAkJkiOx/oVOIqooYDpGeDfW7KONyYoSCW3WJAt0+bIYaSN2oCgl1QUpzHgsflqNHpLk3FGH
ZLN4vkFmFvskWdJSYRiDb2Zw2R54JFgh+Zv8sWuo3sURXYzpVOxVmceB3k7fBB4LSugWI/jYloRk
fyK2xhzNeMek6bacFVNxnYDF1HjhmyFT1PzFkylfUrWq0KY6EL6c7GgOeVI3Xwmv6L6EZ7qWdG3Y
35yKjnyN0cW8gemZm3asrDpmhgTkr333+jSkS4iN9mn3AeOiX1hz7wpwzJ0IkTG6edRqyWhHjF+z
18lprcYpw5f9YmEDfhKvEzHuC1a6ntBQpFiOGf3W0wBJh2AiS+GCcFjBoUXn4gb8xAFsrDF4JVnH
sz0FfJ1e7YjlJOTYuHIo0aF37aXk5AymsD/SpyYCXX9FwUzwRbGcaOh1Nd7IWX7g/oi1H+GXMG7Q
7EzQRXxoOwvRPFQqEUUQtRzmSyjbCOPYQElfDQGc0f/+l6aulVhNlyrf39Xm8YF9DxkPWIinIV3A
Pj1JxP751hOyq8ZyTp7fd/fz0MiRFaPmhN+rmBYLaK4yOgf9nBE3dB8dHG0PdYw+C8+fNBwCcLhk
3gni71mDTF0zcDMZRN09v2H9gpl+V2DHQX/fn6lPRme0b661p/xy4wnMfGjGledTX21M8mRk/2et
ttWFsPMlJALztSpHmfamrQD3tLc5f551XpV42YueTpNZA8UpgAPbGsSOz9n847E+OyZtZSIobEV7
xBuRGH6CTst5ADIFVxojaSJ9LdgCHN3Kk/qlDBU/R4P6dBdElc1tth2c1pukTgA1Fqp/pC3vV24G
6ahm1pg689UwgP2Ne5ACp+56xKM6reEVouv0ExBdL24r1z8MB0Pqp11Dnkf8JOcGOj+SyxBLCcZH
QMuN2QAagXwJLfI5LkMiD4DbnUWIfTDEEEOvQfrN0pNSdmA9yE7Q9qMPIEwY6QXzSfVtSqMPoA4V
AbD8E8T7Hi+YHJxPrXVp59MubNNBnn0JF3c2HNZd/D1o8p0+HXr69PGwV6DeFMC5u+dr/7jSNezD
vy/v8kwbtBUhaAnjt/Zbkwecf7gf9BfvNFta8AuAshihKoQzSqdRnR4tAeqY05BewEIuuBNyOCX9
ynh/tOso+F4YXqdjb5Zpe1f+vskkLmb54fa/CP+tQ+2+44J7RU5Nx+uldajCWjCTa1/YPOD1d3BD
YYidmRCgLULhDm7HBYDj3jX6PaTKPEiLf7ZykrjBorRp9YiBhRhZpFeoupSudE/z38v47PGRnIq0
9qFL/petL0JxXZMELyThvyVHuh4wiz6hUKXajrJrfCl2zwwKyOwDT5GTuT8AWOM78T562RRanV91
J/0SIYG8wxq8RQHs/XlNv1A6vOG22sOqoDbyaPxydvP+sHDppxyZP2J8vZoNqYsYQK/cYGBdIHt9
UfC4zUSjjqEUyazv1ETn6cMdIE+IKln/8Jh1DqhirNqW+jOyP+bD7f0gbXDe3twM4BhzJgGpby5I
CRL6nN1BC7OOIUYq6Ib2zHJofGC3WO+OLcwqXNXpx8lDvtDcAUMkn28MmnYALn17k3xu+IlRZlF1
pgqMkNqVjD2fKla5HdnZ9BkADlUI3cPQY5wf57aBMYA0WzoMPqkMVC2ETVK4wFfQn2vjGdAypMJk
fENk3QcOD85PDjFnZmEiMKxOWQRnHTPtjZY4Xc0BbqdGiqIsEtoYAwG0q+PMHhryVBgpOPikYdL/
RxaY0QsJ9spOCDc0sxJELWkh/D1f/E7e8dsu6Yo9ksNtfI2TxDPRsUeAlEYbtGxJ6i+WQ38dlXgf
gAzJ87duB+W8NtLoZgh7klsjVMDLmIuYEx7/6O2S9gPf2OQPsJMesjq4tOjswEIRYBw7c0Q4Hi4K
RlSAkmNkjIczesZb/3HOWBRSUzSsyxs1EgUjjdIONb0wqt7kl1e+rnmir68YPVKkCG8DnTIWkIkP
QyhaQyjiLoHGGmQ/lJT6jUY4AYeubJ9q+GsiWXwHhhMPl4v78XqiswFOrfEFQJgzKaXMiKLmrqGB
wvgdq0tWhhS8UGWpEQnsVkKK1oFIdJ5KevmlEJZfAdariawK4Re9pDZykDOjhqaDyy6osfIiFKTf
9GOziI5LgApoBMHDKCYqZPVyKt2WD8uMUULUDASS7lNJLmqjvURSwVgd9RXY9MUdjACva76YJyZg
/jtk69mvkPM7rpS/riWYfyuWvSPQZpE82ZDXC51KuOzc3OEDkO1lQ9hA0oEP50Igk9vos/oJeNLW
pHIL6dWRwPWiwucMVE1sg4UKI6wUBEjBkJ9QoCtzE2O9wYzM02w54FBg6Hr502IS4LSjNQK95mfD
cC5YL37U9Z8JytcSHeQ3LuqU4h+Gu4ZIoPWiQfT0G5IKcoX4Jm3IwzWlqpQ6pW/8NTQwSGgTjj20
q2j8CwKke7Kspf9HWUMIvZqkHEzpGJz9YhZ+284BDWT0BcASzU8iFa2TwmT+knb1/Et7Gu5NyACG
q0Q0PSlUaGRXTnc1uJGtwvEiWskaoh3MEhHiJT1k3o6d5Tn7vmDhTndc8mtpbZB9og9ae0iqmiJa
ClXKG2rnmVRRuHZjya2W/PESDZhcZJZ79n7DEN/YXaYNbQzNMDWVLxJKj/y6I21dD+xcodiCeUXd
KYPbQ2pRoaX39LXYcd2iav7ffnwkKk0MleOOLq7ffXQrAGekK3l0RIKRhKoOdzuZl8Y6NdpRs6Fc
eoW+ND76CqLS4hNOjYTq2ZO0V5wsG9hCMol+cshsGSWgCBY6/SVSSZNQ7OFnh6lrmdXOAbHJoGXs
fRO2RNhZhJ6HPPZbdGI8XGSXxSRd0Mti3rE2uPgwTHhn/rCB4A8PiglG3hBDNClAhxkT4FCmDm3g
REsUW7qGGFp/go03JsBCs4LbpAi1ivcPGO6Gy89gpQnh6k2pDcxJxi8X+cGvXOzbuSN8f4+RcsVj
RNzd2B3u8gdr9j+7RcQsqMr5R74Ja+nZKcpddNUxD6SrDE/sP+tKyHDUsfoD688/efTKXjN4j8NB
NV9TLuPT/XeTRFAA3UATM7oPdYtqdxnx51aJjRIeo1dXhA3uEGZlD6F/gYzEH4cLZpfHfMFShGcZ
QJ3T51nKxGRDG4x24qrSlT+5DKoNZtbkUYl2piiLjcw3Yk0zpuSlar/OmgODa1sZeZfF8GTJwAST
hyd11HnGQL0Q1wZU7U9ECrGYW6Ody7w/q9F6MNOAJB8fRfX+sJZc7Gp7HjO1LCa022TO+2qNXiyo
Ou0wYzBkNfWdEap7md5Lh06FCJ28NjenxW92Q7Gw0z4zrOtMZgO4/UxMzKEX0hIPzzPguXlzQINh
+0WYoa1XxGFG8xvc+7CAQ9sYDyhWqiT/4rE++y/vihkRH101utMXDmo3ODwwkDhPdXEJ6HO+GEUs
TnNPLmrI4xpsBeTuWufVFwjAPPr406NzKVMLSBZ2j2JQ8WFpdRYfXEKGRy3HcUB0HTs70A2+8s4V
YE6hMjCOJZUv4ooPHX9jJEvJ53gZ5OMNDHXjR3o2pFaRDVJyr/NZq9LfCKW5wyXT/QyQfDjIZJHw
WedUHP54XdmFPWO2EaHykwmi/7bo6q8hG3Qpfc+iNsJqxPCoMVEsoHHwtZidMWl99uwuqBfPmLba
MClIz+y78B1PKDjTFqYJ0MBn/I4xCRbBTRk96hEC+0NbAZ8xz/h1GS/Exa2aqkwdMVaCfgBeoQWq
7ONmutki18y8Ke6I97tenrXv/jN5rcBXu1RBD5+oRxgkQ9c3v9gWMGv2j6Xz2lIV28LwEzmGCILe
krMC5huHocwZwfD0/U13d52ze1e1ZSCsNef80wGioU0Di9MIK7d8ffJ6qnFgg+O4iVGxBdGBFEbv
jeslU4hxaZg6qii0v8Lj2S+b+UGDU9RGvXanM6K/uoIEn0ESGnErF0mcPO4a1QdHy3cJgt9BZe6X
SPxInzZggvbhdy7pCmAmDUtwLGWK5I5WsBGX2CXw39/kkaadXE/vS+km1j9NrlBnmQqjqgMKok9k
8wEbEg4+UjsIhvJ832nJ/Iqe7T5mbHZAkI5fiWyIIkaae7K0qL/FuxVegm0ujhTcOjIPuwXlQhZs
WWPbDBbYDOAOsUaWIwVWCmtnzRkAgsXNRJZNjgmgb8tTiSQtEGvT0XYSowCspWwFF4cFwpI1gXc7
RztCP3uKW7hdYwrgPlw58A2opBWJ7YwCEUXDG37xK8zg//mO35EXz7n5w1byyUdiq3OJxfv7NgEh
m3aYoLN3t7KJmOOIfYdgRzcYtQ8mIDpkVIF0t3myT/eYrWgeiSTssg7j2Qu5JXfnznBHLtkdkLLS
azIQuMQyFJjPDoHSe65IIejdN4cA38RtesZXg/WOCM4RbhrZ240QMXG2OeSMo0Cc5Rsh9h6CVijg
uLT2TBK8Zk6gLQRdlc+C3oqiAnigjvUQs4DRJ+MahPDLgUM/zNa/C2RI1MoxdQ12cSN6hQ3w/KRq
UwM8OFhCDZarROi/Vaj2DMXsbpkI4GXx+4QVna4DaYoxNt2+VB2WOoVkExn8HwbeK5qnMhJp9G06
T9zbh0xff/pEgEKqqU0Bjy77py3+h43S28mziC6d4mO9Ec/bE0gZvB9+tKeqh6skE81m9KNtSTWk
/ioirgG6YyHFoX6Hds6zCMtHNABM14A36AowNKJigqI6Y4BzCGuh0pa0jGTIoiL4UNDqbiG8VkAm
6WcOlE9PayEMFimJES04+8E5iMHJ2KglNWzzdAjwG0ifAxvSZtS40cFV9iNOgrCFuQLaCEMY86yv
fhdbIkBlPpIlhHA48APhM8nt9WuoLXodlJ9nF/jeod060y486T8e1ifAdoDWam4OU+nvzOnBZIoN
pYWjQJuNoF/qVur5pIWE4WVTejfxFVOAbFL4h8J2hbFLuS0NyI1iTarDVgTyyE/pRkinw0ZbX6Uy
B9msuRUQzbp93WYWHAJfCP8t24RDuBT2hy+C03qMkpnYjlToPB86kCec0X7TPuXdzXwCujd5O5Ch
LsyODca850D1yMaZGKSFCkEBjgGigvwMDTq6ZNr4cRQs8flH7o51nArds+WT+GCEi+GwWr9RIaQ3
3VwMyx6tMiMIVKX7osFsfEjr10ApRW3G+dN8bYwU14Jug2aM1o0ZgFA/K4QA1OziBiVIMnTwGvY3
bk0BYyyDIpLKUGHJAraQZYXFjiIcE3yVKfzOa+JydaAIZnbHWhro+T+6ktqX1y+XcPTQgXf7h5a7
LbqMtvAS7XfZ/tzGiwL6hYvLkPkOP8NNCFy1t9vDyeBjSK9FyC9tsuLhu92FV3nEpvOC8oxWnC2f
9o7KzzNpl+HkxEoozWFzRXwbDhi335PERvKkzDfjXLxrcRIWI1OM7fHOFxk9J8XDTPNp5nqwJ33+
T4RDxH+xVeUPNnR8NcXIvf83NhDbt0NR2tcig+JB2ODagL5zlyd4Q3LGMjOr2XqSd/Rc7jFiCHdu
/tcHDuyP/87WOVGoCXq33v1tErRTkPsHNGt9l4iQCLg1mBlXCWG2GbaMZDMdQ8qli3v31PHg0bvO
jKUUGg0O5FIsj4+h3nE+w/YSB97GcnBPMDQ+O0Qq+iUMbgqN86xM3i3Um2cMrc+zz9+TERrFKvgM
cTZKBGuSM0m50TS1KZ6fQUVTN25gT2Lk5M1CQsZVE8Oe3EjvnCaLo9Hsfdaov+C6e+KH2V201qSi
l9O5ayTjFQYxHowlNzed8ZAuskB7TSRJO2O+sf9IKgAukZ+VXnTgiNhEevInBG0YG251FTmi43QK
IzsBe4jJOvz2MeQZUeo0EpFkL4g+AWzn3p8KBhNPm6sTa4zOA5TNdv1inHgaxVPnd7uCtxIriHFk
+FndHu7lY3IV4EVX0Qo75wmufbjjybyH12pjncgsZkL6Z/KBvMqQR+/xBpBBfmxe6sk5h3Q+7Xpx
jAaOVCxGG6A3RafoJgrYOZ6aYubMbOhkpt2NqERfKIT71YABiawYR5f1UkkuznFyiHbQnuyCNp8V
6QetF8VvqWI5s1Ku+O0a3mwfySQk3ZIV4zp9E8QJN2cHb6cJNwGZuga238Vtv7ER5/4QHBkipBs+
kl1GO+7SvT88a7EJ79NnygRXeJR4KUS7aOfL364FfbSnR7K6iSpwuJhOFwjJUmxImQEs9n3DUy3I
6KxuIEgP0VYuWpyBSQM63CFvuqhhJ29r7MAQ/IB4c+hm2FTlhOqUdBZtmoy4PYPg1Ol1ehqGKDJ6
UBLVYZQBggzHohZt7S0lPuA44DZArzHqcy/F/fE5Xm0DcqDs8WPUZNNgwHKCet/hGJNsAZfeU8I3
YRHeN8RGMAAwc8bTGBfTwXkw7/HtceDEKzl5bjfD95E+k7c79tAJKKyxY1k+yNQB1NB94TsMITp4
AgAep+HwMfsUwye7xByLXi/lv3Eo/0A0QFasVizTZmjH5IGzv6le5YokwfGaQfxwcGT9iRD0Fbhe
KLMqJkMy5nbiUI/wzx69giFcd1w7xSsuhl2SktkIMyN9YpjuXEL2siFSDN+HHV4wUWPMdQ+c1P9l
nhrwgSaHgOkEADae9xQCnwhiK5TJDrcwixG6tSEqGTNkghsaLIlibuoONd51WPX1SEUOQBHuGH9t
Ojt2w5D3CBmB+ZvQ95l1CbdK5mHXosZf5gwTUnWqYhdBuXggUkbsKWK/82ChMvB/pun07TDLglVm
pqzF5ECMDFGCyIdrowRYHXImZ3aDFi6ruQM5WB9zzBmMX+yKvNTmMHqH34xFHSFUytzT7uZHItc8
ye0AzqFxx8r5KnkIYp2MT+SqOcWFl4X8T0Kw+RmSEZbwvmHlHXse9LvW1sOcOId63Ed7YiL8IHqv
C3cGoPyHTSANeXPhTK/wN0nD4F7kczI9kkpGcWThaoEscdNoTOO8grg7WhVmp5bfcUMqBai16EN0
x4cFUXRERnGDgSI8cyZhBe4gFGyUFPQCal8qj8qHYPyAu1egnIFxE/ghydMz9mc7o64UL5G1cP4b
jI1sf0OpyDa8HQkL8kYFvB2JuP84Xq+hCDBx1+Z2TckDscVjtl8nnGcm6ABxZdHhchbYVuwzduaJ
6hht49XmdufmYxr6CY4qHrL26elqYLQXW4cbeLErmKjU9QPRbX/R3DzS90jjNzXRDXHjS6F0XkPd
GpTwhTHKGDwwv2WyiZ0Kw0UWSxbyjppvg5f7Ykz6xFC35d1YrhuJyG+0CdZDI4MgKCqiQy5xI/FY
zUqqQa4FMfhuWH9nDPODXE0RCqWdtY6bBP7SY5lrinoGE+o++h1Zyv6tjei7AKxuYcdtIl3QiDO5
u8/s6iptG27xAVMWPqb36MQV9KNuv1oaEIhx6VDEzEWIjNBqOUbMcEEonsPOuHgweJ3zQwrsHoIX
EWbKfFAm5T9OYcpwzy50H6Qp2680H7ibNYF6ksEyxpXgWIDuzhA8bNC0a8SkDK/h2NxhVepuOajT
A35m9naKRP3gV0HHTeXmfwWt2sQKt15Ana/iNivginA83IA5Za14sSjjfV8+9ieer066qbbCHffU
fAV3BxYV60zDQ73KFniPYZ6Jie8ZJhiV9s9S+B4vLpTFO//gK5wsZP2wrBz2RrjZvszQ5azititj
8zoD5eVa95vwdLv2OkKhiSrSpP+/2VG3APRi3jZjmmCVaZmqLh59zrLBz8Adnbar2rNqsc93fVEt
6tnTtvUZsPWIsLjWTAmu0jRd8bMjLcDKUHhTB3KhSxEpDFu+RviROQm8FHklhYwwqI27tWgiDNpl
cXgwbKY+owuXYLpn4kjr5239Jrd53F5hiyaUYSYXMGuO3D6STkUFA8FlJBywL0MtbUPwd+/DhGoG
KcfRFm1MzmxJD2D24ixn0FF+E1FB9kUXSdkDoeOTzP+QoKZl2KhBYm/wHfJWfo+AWNFAjQ1xCTov
20HDbaaMjVHvdnJiwGQcbEjHJ2lSwXt6p2HGMIPC+Ukq19P95EfKIaYFdgQaUpnfQh3c8Rpgr9l8
JLqKj4BBA0zKBaYB4mjLZwGnBoR8IZhvMSe8L1qQCtCSkLnXstpX5oyzLpMAmWSiPRVfR3xEqfvx
lHwqsCRqfh/6pzAzozav+HCVNbMUPGTv/hH1CK5DAihhWuCXV1sn9Xz5gEJzw9OrBTEbwsTT5C9Y
PjX41Iz2NByMRPClX23csgzlf9ejK9U+t9LVOv1t1ph2oX7HLNiF/7083M3LkI7gdHTAkrcFrL5p
o38a4o1zQsP4Mh86tx0OY83xp3a5AcMdMp9b8llKd9CwXuPd7KmZTdJ8/ngof/3CUTna8717ejOu
sA+ZkOSPDVu4a0Cugkx4m40VAh3hNRzyT2sJtb5Fh3fKDjOAY6Kz6ALexGMH362lQvX5Aw3if2Vx
CBu8CG1g++9L6Vcow2EjRHpudZlOeqdWwNb9hFPlvjEFwPFu0w5TzU1Jk7wH+37N7i+iP+8PXaMk
+BnJN9wtqH4TSGqBrGmOf6J/nOcWkrEVMaZ9koTiGIDRidm7WkHpdim+/1bPsDb7fwMi2AkWn9ud
4EAYrKnmRJqIMz/LKAlhsESDNuVlIDIblgRhex/89JBv+43si2Uj26J4I4jsMaZWwikS5uo3rLC8
FjgeJUpO77loI+vf+VJrU+z6V8gy/jy6U1UaC4RQEDzmsDxhaGMI1WS7X6rDevb9e3tHUNs9l7xT
BS2ssLFLkKJWEEsgkdmJZeg+xWzlGFzyxduhHqhsjRiHFV7ybBy3EZBnWIdPFjZqxuaEuvMcXAfU
cABbXenBq+DE2ijAqljnX7DX1eQh4KMsqLfFk1kEYXjhLVVHYD21c8g1Osivo7nPhTq61tbJF2ZU
G6yShrV4v9EXP4D6n1B/oRCgPTEP2SnsXmFzvoc7h8bbovg5OThccVWow3lUI0nqnTkWrehMjYmN
wXnK5iMdefQEJpW9nA1bKqt7T32zMZVsG8IJ6PZrLK3OFAXMJaooE966gGcX79gTyaUoKrEXW3IT
omHZiBQJC9AIUmsu053NCY6yPCmvNeDPWdWreBs4VECSFvbtbobnHrAcAkj28tED0BEuL8X6HWSL
rtdj2lFDPSNpHfrFF9MsUEtO8GWhhns6oAUFLQ849mUT+bJ3UUOnWPACJW4HakibBZvuOLgDop7Z
NcRoowTx5sS0McIRLrIKSfVC43J2FWTLcEHYaSH7A9E1LtYLdBmU3MUm7aFRdcrsS2WZSpliMYKy
sTpl3URWJv1StcQ5a1gh6/5JR/svBFCtMU9iGgMj7sAv20BUuPffaTPeTjGP6DA8p0G2WpMLlxHF
nfMFqqE6PYguM6mQ4hFrViBc27oViwfK0a3N6rFH/G0gAJDhE9h00+RyFVf7Zm2WeNBTgVMYYU2P
gy9wHrl5HauGQSEd4TYAXeUE2+OYiU9aBtTeUF/3cBxQX9nqFO8SGX0iiHxxoezd57AE2y24a+gu
pBLXGerb6ubcRrHg88wfjc9ek7FAI3lZdLH7XkGq0VYdzcGRNe6endaKPAB9dSZn7EyTgq9Pc7Kt
TeXjPDc6vtiPABsSirLS0XvbAW0VLLJJvaETVoXe8LLxf4s7BZhwr4vP7sueF3Tlt41KU1Wfnc9k
TyKXrCFHwnCRXpDukF1GJ8p08ZE/mY8NgRc+GQqJXDq7heTzPLkM2sTzfb3GEFPrI+MUWkdY6Vpx
jg062rnLhYVFLCHXfdqv/oqQleThXHyyfWaqTLx49tbAGDJZCYykuTZYye42awHPckqPMXIBQrv3
VixDMokJPMfVZO5rRekKN38eI5XhPY32ceWuDIecN2vPYeLCHbeJOFwRbRjnbxJVRWCu460iaTNj
En79rXeJNARdHbtNiEqLcA2M+p14MQbaITrOnscHcjh40NzX+cZwyL8Bz8oV+261DtxUrak2VaiM
cm2q5k3GRilqYke34V4/zqaaYClzGSu5kmuBvifOA1Mla6XikQzJo7PeJjeYZzciSzoDNW1NeeYr
y/rZy3UOWNvZLXWbX06ba1Hq7pYSFfnw/1CVkyoooSjaQMY2UaWaNYQ/r5rOmy65Kcvfjw6Q+m78
9GEQsUKnJFZcGAdTcfo1w7B871Bl7z0llWSTnACZW7Tno3YGD3+f4E6ckmDoPPzmVMzz98kf+9Ce
3DyN7/fJUyKGurlsPqBQLgm/YnRLclIqoX6XJSkzu9L6MGDyH9FLwRCsQxLlI4Kk3v1lT5HRuBUz
sedSnHE1uOp9gvB+kUB3Uu0xpOOp29DuIiyRgfRkkwuAyfz9jK8Q2wxCEDEVI8IKDHcL+uwO3EOv
yvY+Nr5L8qHjewo8nTLKpIbEDGNndV1hGzOGK+guubaJBdOse/4PYCnNKgPdAwAk1CiUzLcTCJ6O
R3O9Fj4nGey8+qm4DgVNvidM7Xq3or08O0akEkAFvOi8/Xmgwr3DZN1XocPYBMJ7XdyssUG4exL0
Ng/m5DGp4y2OfIRIg5IfI54dXFa8NcQ2TjQJTGDV+BtAaARBxzvu45w0EQbPH9Sox2jZdqUQ1wWP
tUDkE46CXf7S2cSbA+Seb/isaL7ta84TAI8Cwy+AqolggQBOJ7f4VmDvJyAQVJSbfdrciME9jwQA
/tpS0hMEAgjLwJCDMHvbvU8izyaYrgT37ew/rFQwMGmAdkqqakkgW5sp5t06wSGxFII2FT6U5px9
AhqBWSXa7WBztdDRJ9+IDp6VMNhmO1a9P/KBltuMsLitQyLZEkiWESW8WYgE72jH7989DhNXwb/g
PE6S2IZviRSS5DKuCs5aAztWOhmsk+WylCSoOzbiRGUTL3l0dhMxLayGFT9jvBAqkcqCjT+1nAoJ
+uPheNYJY5HIKEk/e/vy+eZ9DifG37QXwHBB4AW4S/fkIVwUurU3uYvgZEoVhoXi3wPz58dSRhZb
QiVleNEhfakeM5+wO9NuSghgztVAihTQMdNoJz+4aJ8FKM/JDGNNyQdXKwj4Dww/dsXf1eMukzzB
s5V/5cVyuA6cAjrmu5XL6xLu5BHcxsHdmkdS2GilGZvI50rkXEEQdmiwox3Jd5CSFZP77WBDRMa6
cXC2QKddljvJyRtI0p5kXCGnJG2Ks8cLku8HJH63CErkjV1s7PNoO2bLOd2XmPzcsNX/ODrx4tBO
7HnYcpQB8b721ocNsLOgN++hi8hPdlMEuN5tYExgNVSQOhjp2+9YiBRbH3g6meFJT8wABM8mrBRR
kfU0GB4IHWadkcEiw2XAhSR+53IpCOwuKXTs/dayJ1A9wdBo0wT1F9NERknmY40Mgi+N+/ge9loL
7h6JNexxVb4IkvYVeykslRkOgstLf1nmJBqk26gkF7vk99+c7K7bA/ReI2uIIV1bdcDdwGtN5D4F
Sod5MlPgmehWPYBiAndnAfIffXjPujWQKL+Xd/wFGJ5YXshh56gMJEvyYjPjF40BxBre4M56Fvyd
N1exJH0hAcE8/yUZVBlHkU8TurA43kFzIVySs//yKtwVrG/HbHKfIp/1Suy7rd3qTIaejZd4Y9ka
asObW8mSVchyp2OhCJEDoZ4SgTlcQ35EnZLwzrh45AIqE1Lu90AJrHaMxXnnS5YsbsPKG5BwhmsR
b52Fi0uG+ZsgLw+f/eOO39qD6pK44IlUA2rSZocvGYPlal6DpJAbyBpHrEC/nd8Y3klKIJv13N2y
v+M8aB+WsiESimudxhf+Tm4xxjGP6MsW2TBPy6ffphSXO40txS/Jk0UTkv492D8a1gllxXhLEwmv
OWDXoSFiQxziM8N9p5rKzZnDaw+gaUDP5nbpps8x0Mfc3rKEUrWwhXNn1hEbJAMT98xd1CZidwvt
tGEpOD3wJ7Rts6TDtB8d8/Wnsh3ces+i3uH4aPZ0q43m/bfuGv7Zr/LW4p7fSwhIz0F3InYPhP61
RcyT1Sh2cKUWn6nK+qlo4c35o1HtnoDUmZnc0anenReahOwEnUeiVVroqnFinmAvTQAHZhKxtqO7
F/2OSFnmqWgnRJjwsZQuimk03NluAHOOKBoGG/B5wmOblbzp0F9DtrkL5DS+ECnYBt5TIWXdgrs5
Hx0mXDh3tKJf+1xyV5Idyq2rsiOQaRGo3PwXyc9k1RR/z26+Zzb39rchAYssN6xFEru5d9rwd9ox
NmDB3n9r1mN9mLac25TNFn0Gse0VRq7Pvdlh3fD2V4Qc+tl5fX48wcfq6r8p6NGD2pyv18HWKTi4
MLz5oHNjjX1EoGkUXP0b9gJEPdf+fDrvn/9I3isTiVpUaA/hAYkeiagTVjHIYzLz2HHosPD1hMMn
ExKhmKksKiwesrOfseG2essGFjOO2LuyM4eBGOgy59Ks5bNHIAB3yNl6LI1corqbwe5JedOl99Zj
lHbN3kqzX/ggktqk5q2ggrALdklxS3nbk6q0hJB/NvvNAJ8gQiIR5lG+og7nD5PMLhSFYEdzRq54
KDD8oQzm50wWO9GR6Ukn/5iYZQu7W2jc+AUcmCVrESm4qBG9Yt+DwZqVPTjn0DWtW74AvIHSTPIV
pFSwazSJeGmOx+egRY3+IrMGsvNCtRYNPDdKQPQQo3kcfdDumZkdPe3JWhz014C0/nqNXKpLG7sZ
PpiAyLyzDETDKtxr3iHsQYjKN974x34xtWzaaI7wQEChWhI/3QVMQeXK/FZiSn8AyF4c8wS0v+Rt
a3FjVoC8pATAka6SNQEaMcAc+s8GIN0+4JkYsPpcF2h/4CQI31pzdXLTBJZte6pHznT26Snem2YW
IAI5lgP1GMsX7Ox58unNoksHlhk6vG1n2IHZmorkHenixSoYlWpuy31enJLB6EgMtPY0gUzVVh9J
omutaoYyMbhkFxjyM2kk7/CFerZaSUP0pWKnOu+3cBJNqZ89w5FIW6mfH/4zksRrRjJkSTH5eTiK
YW3jLWg1ESJmfsRONyd2MlodHiZDoDmXPSLCFRrneOzN7f4K4a5HgCNXzTtsrhS0YzK0YfTv3LFn
4MF677YhAJARNDhqTCs+5ReQZ/lI5M9cFpcQiyd0VrcIerpDf2VSz+eN0TdHH/rk+KEDdrZ9NMMs
4LUTig6U09g9eszWNMgoQZvwQTS4AJfwmdYbpJvAWOB/GFsJ2duysEERvjBOjzKM2P5SAzJ1gNoS
0yYmEFaE1T1cFMmXlqbe8qForDv8uAn1SQrdSQRzCgAW9o3YOsk5aSAVVRi/FQWeiMyGa5eBqdzL
bNjJZCRuRTKkR1FRZHCJjF40ygoMURWL6Y0M7nETgq2Br5EOEXkyY4rZq90mRAaU8uK2Gm3hbmHl
uGEKIVwT+QbAh9HuHjdX8UY0xPCKwILdH4Yb4knkvxsMyI2pmPNefjNe3ipypkab3xIXiHLcnjLn
3BLLY5VIDlyMbIN5ytwHA0ic8aaQH4R4swNa6PYh5g+ZewpksRXvj737wTqAm7xAa1F8xkjfhYjD
sc2ggOyymzBBRJ9ytbGF6GvxfiXiPvyHclzcOPX4OoD3zifydyAdxmDAuEW2xsELgQZ0FgIggBad
sVNwN919Rq0N+zk75RdumabZWTK8eoBFAg1iaM+JtG4JOg4Wmz2CEWH7gzcibBJKPtOeUHLkDyaT
PQCnMP35jjWh+6MkZ8jREI2iPzXCZ7q4pU2IMCKcFqSJay3GM3gyfQl+yBsSD03BEkHyGe0zXbqZ
0+6HGEII7Qj54tvowGKwS8+BWNu98NkSqfg13g5o50O9AAuuLXp9MCS62a3pGSkgLm2u13UoPVbc
jRTSMC7MP2YAZxSHnkc7+6uD2fYTPNIp1imo5beOSU6zmx89wClPs7k9873FN8GTggdPAeYYzGiH
KCGAcRhNihYtmrCl8C8MsURhsC98PNesYoi4Clu5ApgvYxBYcwhlOvjPtw2hKmu4gK7QM2DZFxwo
1apHTmgB+KJIFlOEDTN7M+Iq+xAgAFxtFV3OShMAe4NZGLR87IdtLMMqfPEtbCPIpDsNuXaABrnH
itPs7GpRZ/wFDtaBMUV2g6LgCe6UhxX7jcLAFrjO44CnF+IllBDR6T8bXSV7Keb4uXlbmOpR7Ik6
lUnSDqxJ4CQUsyRD8i9QK87XQk4wI0igrrNtERYpz81YDDeBbMj6/wpCPiJAHtqZaaiNsZuSQJdo
PRpB2DPXV2DVTSvCz4idBkhUhqlq4BdP78etRB2KRI8lgo8muG2LrUMmvgJ/TeOFuDowS/GMUOzz
2lz4In8dx1w9UwWf7tphcxG7BjQdPIwLjwmn94fyB4LO3GYNBFETJ1wfAiSjQC7dEJmqHwJi40KA
MaANLmYXodjh4RgBgijKDpwhOGUyDg2H6D/kfLL1pXEqVCX4KENcW1gaHGgmaBAW14EEtwrFRcQj
F9OEU4KIA1AHsVHX49k8tjpRvywY5xbg8iIdCeUM/85vZlvwnSr+3Jo8DTdcGELzgJ/HATc3DKwt
btqCFfGWSLQLkJ7Pu0PLZg9l2Q27sACw8LKs/QCJCBYqBl5gmUWKggU610aobpgjVgYuJ7E0lUQe
OLkmKBXrd8mqyeSWWSl+02DYXF4wAnELwzKT0wWJmhucDRV1vCzim7BtVRQLQqGDk+f7I1Z9p8ny
tqGcYIq7kWKMVTwiLWXCq/MFw/tFzZl8XQo4YcH/2jOho33dXsN0wSTlGzHVx67ELhcEM+IIFDO6
gBDLLiAVHpUei7EFhVV3xJUGWhqO6uw/rOYNbAvX2IbauLjkZNZg/HVgo9DTCvwK4enBZFviblvL
PH6HL7Xks4x44obP5Yp9GIAiBE9hv5I5FQnvl63BR/biA/jhFeho7DP9DrQ4Di1RHMZ09wfj00HR
XEI18OY5gqse1u4vEyDtMIQsfJcQiW7QYf9ZGlDgFYcdgJqvxJq00a9KtIkgWR8xvPtnTTjPoTZS
dIP0Ey2YQBlxhfrDjD25IcDAsKG5FHooEBtKHYwadiF/aS53Djv6gV3kkDW5MdGGA4Z9Ow5gBloZ
9/Xw3tzkyWkmXhvHg3sJT9kFWqDLriMSLJFaPahMGb+f0AY+oBEBj7hNPNOcsqeP6+Tsgp9sJy2/
fHLVk2EM0MwaIFqtDpRKYPOL8yqgQX2TO8k6gEr7yck/Oaj7qDHsOfMChuOjHeQTBvslM35i7Act
VhbFQfZXgT2A/+8ixbm64TBtUfYc++KV2bQ7DPpCYwOkDTUQNgIl9DluZ4eOxVy7cu8U4sIiUjxx
i7my5j0piTEbwUvmingLBEyl4v4p7722B7bhlQGsBUbvHqZ8Lsq9Y1/cSF82G5PoqaRcauMCBjeT
fYHb8UY9LAo0WWVPyM720/saYdwb9Zt5osAk+MptcUQotxeL+UQ2yjTdDh4jsUwzPCAvSvJOr8Hs
nzcHSCNuktUE6gyhtA8iXrtJ6TaLu32M+TTubmPI3iaJ4K+b2QeiBN6RYh+nfWzHRO6/75dBObgP
5Cjd0h0zRmxVu94Cn5k7lcLHXohjeNfTJ3Ik6xE+4/wU77I3taSEBDCpN6HLvFgDxVeEWGmwt+mi
GgCk8TXcmcMX+xqbC0tUNpLlA88u7jQaOGjqvymJqFvk3n5ZIhFQ4fxqaQdxs9rfUiP5LSbB6L0R
RR+xSQiQ16rT61iDXRPLE93ZHYeNeCtmA9RPgM5oUuHSwIPSc3x5l8LDFmNfIQ/TvrAQZdzw+PJ3
uS32MHTE4VcI0LRPzTlbCw4FHB3uEzg++95hxrVb+GurgbtNhy0CEjMQFbuhSPDYqikKs6twe3A7
BdcqoNRRAlWgOQsoQWCKH/46VKzpkL2B6sk8EIEjusfr4O3gOXaPgWkwerWbq5ipfX9seOO4DrtM
XbhskExDIRN6kuTljcfHoEMEESS3tgAZXK91eLf1Afix9JOdQgl/u/C0xoDv5VPJZpFsE7Jhz/2p
KCNhGOFZaV0fpl9MT6zDuDoW2nIYbwk+jhdP7w2HyHsSUQEJZmllsprW5GPKOIGNL8sgCHyWRBz8
fXD88FCcRLthB8ZGtVGIgCPs85rOEcCvlN4lxg7UFbq9OOw9Xd3ZLh+oBiiy0RBQfbftc9QeXA1z
P94p7pM9onKR7bUEFiQBo/9iVWLhuWQWHrtwedi+qPGx4/iNExq/UV/eQdQL4DyPPvAjMH8FWQw7
Y1V0iQ17RDSwzLdLx96cbXURcg34LRhStADi6cIeACd/RFKc08Lq7gqhhQ/EuCTo+peAyNr4jp+r
OKsehtTrP3hQbKahyFsQJKLDsI2yhGZgevg7JCWFioT+olvksAV1r+VMtIyR+94hX+dq/YHIdJiO
Xy1jbhotezZbb5jbnDkVPkQUwuvMmftGKzTgfWFqI1NNU+2N4NyMuFcSBAUVnQtngs57PoQGkkrO
INGpsPD8GzCbODZJtIf3J2O5pTubkAa0X5DMmYH0hNgwr6je9pTFzV7l5pWjSMbfAWw+5VJMDaCF
xuTUX+rWOZydU3Z7Sq8TPbUUCxU3L4uPdwKi7POpvuMygYvMkIigT0wZ8PUO2O9xRfjl1VjXzdtV
eN9Y6SDKOq2hh4Q3WjRSWDeVE41IWltjWCMN4CNwg1PPgCLNyPMFfiHy44gOzNejrGtHDHwBHRyX
fdm2gT/s9kRlqx/ceu9I9C9JF3UM/BcgCXzGJj1m+u4MrSj+GjLLZmL7mz/9DUAuZML1fpoDxjni
hCbil/2G1PpQw2nsCZESwRSBYvOZCKdwTryTRNyZcRwxdEBRusUxfrsonafKg0VZ04ZFw4Mn+EcW
zOnQiE/0zCiIMCzKzXwmnCOEiUxwbdJPn5M7HJ5T/CB0TlRY4uIj2s4Pkw8c450dg6hToHEF/TO3
OAV7EbLxEp+QWFixmngyC5QHYFjB9Fua17cr8zyGZPym5qItEWvGevXGw/IUME78rtq9A05XTY+U
tBU0KpIuT3G7J3pabPR7b3e/wMoNR/qJ7tFJozntcJ+TgFa7ZHASscaBfZjHlxCFSF4+Mqigd+NT
H4K2wnv7fRGmzGsRREUbzVGAbLKpV7yZV6gq5gfjwRPRygiTUI1Njmckvp3hixDnCi+VsFscuE7p
5sghethG8XSfK0lfIxYa28rzxgA0B3G4B5g+9fTkiUQNCPrsNDnQ0JjmMwWXl+Ook+gzckNboHPk
s27UozufEae9wZDyuuF2IYcj4HdvW0xBd8HVr7BY4on4Hx/vudqP4DGRKUSeKANRJD7EFxR3XvH2
drUZTpXERQYVrES/mdmnLQIebIPw9mj4yhPC1nddsw4N21hy2N/CiG8rI8aad4beMtQw8uhv2eTd
M3Q3wLbhlWk5GXoI4UpmFne3pqAJ54vnzyaxOWNVPGAWj9h6cu+KrM4twyZMVddgwurwQt9e523q
1MU78wvsjVYvOW92cWfIS2FsUCCwTh6rT8an4RAjnMo4HEiuoBpxeAkG8MuddUBdXOhZZzafqcWO
0Suz51UnwV1qU2OG8p5oH4vUTg4c5LAdvmJkhaqE/jjdFXDhMX1TkXjKpBxdCCHgfhN1lXgDbF0j
EF0ZtgPDOMxgm1F413z6tpmAru56PSp6GQSJmUDpJFdrRqotd7cwZLBFYg2m5vcnoxf1YbzIWKgF
TaHOJ/FZCyfvAVDmbMusJEomTKB5TsxEzGbAfAzsAKx4LFozYiT24oL4sXhabjTK85msEqX5k1z6
wTYCGzmyQjCwB9Wln5hRMrG9CNYeuD08ZEY0lRBAYon1e2Fa+MZVdcJm0qTPDIsNjgfmnxkvcAGj
EfLhl1ISRAuKvhDcmlMlm5kBXVc+G40LMDL+F35nIcmxviaEYtZWi3cKRe/sY0EkI0l3ww+a1qVf
ZqSDSUb3xTbGNdM8SxkAx4SgMGx/X2Ab/KRsPcRTlfOIozcStmYIQRGeoIRlc2l3Zh2xeD2LIxrd
/85mrSFrHVMDi0ND7B6lIDHruwF6zyb0jhEnnMdvR99V7ZKEKJt3vTJ4/3jNxd1iFxw3xt1u7eBP
vgnMnqhE7gQNiDrc+OcN6wfzOqR13D1yZXFVtbx2cSE3WUGl9bIbDMspWlmDJlxuRsHKkKBT5jau
2S1HDxe/HY/3qs+amSa/zmInSkWRRrJcb8RpXNAQqox6JUzUVsZfL11a0u3XrydNlhzI0RJOf5vs
4gsCWHFOC1tel/4+VNmjGw+nk/BZn+6dFlADQpFrRGrQ+Z80iKgkh4f4ysLP6/Lk7eLba/hzNq6s
lbFycoNVbGU3GkVemaV88sYjToSKnZnANIQF2ZKc/QnlORt+KxFtGxJsqKdh09vDXmM3YXcVyitr
Bju60D/bpphdNiJoqadYz0Qp/liJw+yPLKsWvDU0lrsrSjdxMmI2aVlMxywYawwSFmHh+xEA0CmY
SFABDLCNn1pctMwp0pAGm3HKxI5otfk1B2ePDfUEowuGFT4l4VrSl/5p0/f5rFdmyxm7Ay/NTUhc
DZUTqle+5zZn/jS3JnYioM3LAXms+1yY3FQAgYciuLmv5IYNKPAoX7I0CHFX81h7SCPc8+Grk82R
3W+arBFi608ODVU78oZ4jXU1dgA0xVt3I6qDF/3y7q8omCp01wSi5QTqMr4vKAs2RRe5JO+OZtdW
XwQFi1PXSAoy7imCCvDDS/jEPFQGt3LUkqRHgHLiEgstUujJKBsZzMcq9r4zvb2DiKIK11mWYdEg
gzehOz/sCU88WwYyIHRdNn3DTEZUiTw4whKJxjsaUcZECX5O9NcZ8mhwtN7VTDSnx10WRccv76Bj
QeSzcQzjn0kS4eVk+ggGrcROlnBQGAyYk9ns0a+JVRFqM3Jgey2WiuJNlPk4VfMiMs6Y8Zy4c795
X7uAx7lKrBMoADzsb33BnaV6mtjZxrYi1L6/WPXe8pUMZr3kP5bObFlRJIqiX0SEOOIrMzKKKOqL
cZ0Q51nw63sdq6O6qr1XREgy80x77zOfkqpyRffHQC+J7QiM7FW3kTEU95oMzykCUC3QkvmyMf5E
Hd664aKgYJaBe/LQkUDsqumEN6MHR/9oZ2EIoptyPNT1r5ue45vjlWMqgeADdCJUNtf0gtItP0GX
kopwcrccOBkHB7SplC5y3gKiI+X7k+OtPMciNrX4LN6gzZzENfRTkDwxKrM2D4F2G0akk6IF70CD
cg8mnU6AHgR6CnYhXR1ISHKhuVD7NPwfux/BpB/EdngNJqRiQ74MrMYnoeAUAJ5Ir6PH8BOVjBRC
a4tBXz8m/entD2DQPsEiiGBEy1yyPy8cJDEom7LIeiOsW4Z5GPYkvcuzftAM3J+uyU1uh3hQWAMy
WowpTZgZPrJWZsgcZMwxNClUuMhxkHizefRsw6IuxoRibp1EYnIq6UQiALoiSVHD54kxyckko0Rp
se+Agfd/m8/FmpDSW/t+nzKuyEZgKUNsq0vY3SAlfEJoDLFqUmk67F/pO8WPMocYS2Ip1CkBd8U8
23BOXwnkzMJQpOl8qjQ+phWBRi99DlIeucwjIhUui7VA5TQns8ZlIvc3JKKW+WHT59Pb2Rhgj3Og
wm1SrJbxDu2O3zVIRHh6Zi/ZqKmVCpYhnAuw/xShmwHZfMrkZxHRZ0KA4aIj51JKkikZzjPceOAo
S5T0husRKkC8PxyyuPvMu5vDt/lXxoZvQrVCUoCXvz7ThSrORHZl7opxN226VlLXJk/ow7U0PEV/
e7GIf5JXtO0sawVti3qvAkLs43QnTw8TPRnyyEJ7aZuhLGuE+VDoY0tBdRRtz4Lu8P2Y7YApxWsZ
EvxXP1yGdy6b1YXmBJ4JeyEP9ejxe1EYlFuyPSWSUcKl+ZFpcQHYFnTdkRNlyAByKt/UrKFrmwWq
oSHrIPQyVlsNBMaQNSfqIsw4zWDw8b5MdlHTx0aBFsGR4YHJBi1B7csKw5ZseVMTlUEWFe6X7CTM
u9aqQSK1YYEfCNGws73bOONhE2rwOKTydvZUW1QHdkSEGRMMmn4YP1WWhDwt2aaYXgKlZ878pi4j
wbB4G9EQgfoh7kn8YI+jmPYL9lT0QwBXxKV+G7b8DA3Vr2kzjxAo5QrszGOWIJnk2VmMAZp/2So5
tgUSLpSQGJQLnWkBHlGExzHljxRnYm/O2IM+euhHNEVDbmap6jiDwCZ56Fm2G90MTrjMBA53HHmE
5mfzMgA1X0hfq7nKJZD6kSezDLmRqc10uxk8EIoZPBV5uKoZsg2wbDg92WagXw6y2VbIFrRnYOXy
zLkNPExPDYt/QAnaHjsQF4cQDQ5GDaogu4wZPNBJwNOlaovXyq0yryeYJmJ2Mve2PGIehWCZPsxt
HhMzA5gry4oZOUUmlZ1XxFMegLjS1AlIxjlBmmaeTTW5Y1E23ijGF+hxfqBIvGAr3put/MWMLdxl
CKpLwD3MEoyQTG6+FjwT35aSckp5+2RljGsEHo/nkfIoBZzIlyJ3a+ubnsXTEUxQ2rc23KU8Gfwg
TrRIAHxwljzlKVWm7YHTAQ0CyIfrSxwv9WJbRkh3DtwX73uODmI/4Nr3gGfAT/g6C43rtBdgclPd
yeVDgq4ADrqydbGAMsZA4Hg+aaBHLBgZp7jnx7ex9CBmpliisfJwjnGmp0e8c68EtcauUwO6YiKe
nTVprzXFZ6wuu3vGpAEoloHkirPXOIux3MRbXAd4LdBfNedjHjkohst8E/bh2wQT1rc52VY003zC
EBwLvIOmNWfl9jEwFAqN1UqnOMSdy+cYzSzlfzYziCcoeYmLI4tN5Q4cgB65lCYZeMR4AKyxbkRj
ZSocIKImO+ZPGCrs2aY/z1IqjzTDcnj8ANZaAVHrgOH0oI0wXb0MqNslmoYm9k5yFJgnHhBwM27N
tlPF8mKSQyEu6/9rdsr+IoqZoWg7PRyGay6ao53VlXiBnsh7thE2DJGZZzq+ieOmgEQbA4HPPM3L
tvhDMQTn647fKukFChzi4JP4MH6qJrwguqDWU+oV1lOajNws3P8KAa96K1YPc4r0F+eaiCMkIcNt
S0qksjUYY+WEzu1YiS7+omixdthMRXOgIs0o6RrJh0gu4yneP7kWLVQJw3C1yZsQEYn2kuJ+kRkr
osPksn1AhvS0ELajFnWJdQl3NML0YiLJgyG5gF/g1HY0EhzEVEdTG9NFZPoGJHU13mDwiS+AXfUl
OXHv6+jefEmDBGUtERfDNUZXJKQbM1GKpEF2QU1Idsd3JjWEWkkZUbr8ru+kcqrVA8Y2jEO2Q1JE
qy4IMNLXxEC9UT3shtxBIJ0Du1gxLjBXzshPD6RP7GeARgZyCxJeEfnkdKeBbjEihU4UcTULwMy0
5aJkqlojAS9soTyAe1hE77Cwxzea4g2fkFdlPClisY+LXtqWug/V678xC2Tb28GvthD0pZgnfI01
iy8+20wcfP44w45WJpjbeDohtXe2FR2NEQsiMUTZvyOqJtA9GhS7NbrES+WrCX9wh7uAq04ysemO
1vTmM0mwSV6APLIk7zCPPpOymh7+JHS4RdpgMdAmBzBy7O30KS91ydpJBgEcOHvNjYh4z2YBFCzx
WAQGyGOAisxYVpm00hXoCZngpDyIfCwBzIUktoaIjTS/QZZoCm8y6+Dfwyw0IQKC7CSeJq5pW08M
Q2WLzM5jGD+R0cLWvQlOU1LULJfGgDYDLFV8X2JHcHynwTkWkFkLbMCqLdYH2OwJVP/FWVbompHt
M66sVAIoAWfLXt8Rtpe5UX59F7gtQLqOgBtvkA4Sts2K7YJl/yGWroivsNjsRZW+eSAlhVHUJ78V
w/cUaG5xPDpQkLW+oBtIAGfgG9KYK90H7Ns7sxddrVUZJtWA7gi8lHE6GRRxkkoPa0Czq+TgQdKg
4A3oYXgaP9g0wdtjDeRa0xSSPaPIgSSzzN8kOA1Tz6FUztvYpnkIZokGwLo65zjjusQI+Yf5Z/xx
TgU9KdpGTVcekoJ0ddMjd/0hv4hC0dTTE4pJJ48SPN8SA3c1xeih38uIIJVBQgvZIFaSLwmkKVDk
FR4CQl4/GK+YKCwf+RRCKcku3WAMp2/Dy55gwxXENog1jNS+2jXq5ppTmcBwgMyhIC5ZVrRP3S+y
vvoPaU2evmRQHgLuwDgLgKSwHAKFWQJNRRCm0tL8YnzGJR5JTIriTaeZVgl4+ZhpA/LnHfedoR0H
BZYVaJBTpxcmCHm8jaEIj2WV+xjvbE7eBTtbH8wNFnHueXr2suIDM+ROPs9V9WPMcO/MDOxyeCT5
JB487aIJE1okLh901MEzQreKra8esMUTtUjDI7bz+RJZODK4jiiSsbqYHVfsvoAzhUVw9UTb7n9D
Jkn1d3YQKsVt0APT3jVTYJmiuY7TAJ7egRXBa8oPWLcX7kYPx+aM8ZJMb5jZm8rFOyvJ2KMs4mWa
J+Z3T4i9syWZL/0dN8Wg6VUGSbmzyty9zWVkDij5UXkAZzmZI3xF4AJmhyf+y+CzKU3fIxa9+XI4
McjUHzEAmv6FE6joOr3tFpsah3Xs47plP4HccxX+JSVjxjfYuMckLr27t5tVGfhWlzm8MH949crv
RyqAd81MpS2JrLmudwr3drxIcELsXup58XyZLTzsMJ4swF/8C6Cexm70ANgakvpAR2p6Hin4PmkX
ROfV6oHXl84wDSfEcbyC1Ye4ZS73Nmvq514QUdJUgMyctwQ/TwzSt1I5GxPUuFFFESG8PZwVBON8
ZFQ2S3HIFriAP7eMLpiol+psuUk9UwwFQYSuJ3XBdqJYV7bBLxQZHLFxG6KMDosGrXtIN8gbcOTV
f+aLBCaNfoBCD96aBVxC94HIYhKG74R84O3MRxsnkdoUqcWz+QZor7JlNSgvUfmLLsg0ioI2jctQ
6yQKYFdKr67X8QsdFQWAiVz/QVp1AqNmvuDLwcmAEnEITxvGESoIJCpJWF4cwY3L9GOtg6N3TuEt
LMYX/NQfwycv5wscb8ZGP43ZVTLsygSnH3/UOIS0cwE/yayZNRIwv+YdJTcTkuh92xtq+uwNS3NE
QXbvSHUYlUNMruAcEUAQeuneL4zqj3z/+pLAs6O1LNniIRLV2dGtR7fZl071DfO1LowXveb7zsVT
wv0EpQHwnWUbmjwwNbvj7G5GOwa5u+Jl9LSUUNCWFXC06dXaXK1++Cosdb7fKuMmsl8MCDPYO9/1
As9qqg7748Jrk32N++OHrQCKCU7Tay1Qy+BJJSDpW3CZP4KHV6zGx3jmbx/qSQd+gEzyjzQgsBQs
JU5hGH6z15BssMRFU6ldkvm5G/1SP9KwkJzxbShG87LZa/qeiFfGuJP2rA5Y7+yZ1wi+QkJj98ia
sy5TFnUlNBtoHj59Tr5seg3QADXqsBR7yIXtrC6snLRQQBQjAdv025BkqCaOaATwxFRejO7yi8nY
6VpOI2/rHTVNrWn1BdjWhcxcQE+lOtBctpfU0n+dy4ANok7yiiFXX6GFX43OBg/MP0GU3FHShS06
BtfRBTGBxqz5NE7IWFBWr13k9tzG/At/Xsmk0YygEWkqKr2BAEByQBGTQYyl914nw1F1KLxRr0Et
kJ3zaZ+DfnyaHOm2KopjaArjUSI+lnfWLYH5eD2I7Rql64vfW9fI+j31Dl7AU2+B4n5S3diNASX0
OkaPPCM83Zd7DukAGZajetlkVTaAyShcCfcL1GaICsslhsztMTRVeB+o4BFAuKDEdcf1op2VjZA7
ygst0CG9iXLU+/RopVSMhMWxb7zYrx/mJYGvDCxvcqXu8PJgtC6mxRo6M1CCDsCW2tTu5sOrKeUm
50jBBZ52pzRbVIadLaIbYMdXtAQWnevu6jl5/slDRa9j8t2qA15D0+2u+k6JTo6K8k5Bi7Rfgg3l
GmnTcJz0KYaH6qDNfgATlOZ3t7t5PMH25Dfv2ipJBSJ9C9S6RwmBQoNdeizJERx35JQuQQOa6RBc
dA0MBWXr4XFy3oJymFck4QegueGbt+Zd9MxhIHZCdfgcPOzzdsFkGC3o/gOshdLS6ghGWfYaaK1R
CzYI9fQWlaEIIz/ummf4mc4iUYAdY7r4C0tDNdPEGkQemy1RTYIkZQwlpMs7J+cQ7uxeBHEE/5Ft
CerSTvfOlI4h0juHMQQi7JjswC0XW2g+/YVXvkxw/Q1K30SMg338YOZrej//bC6FkX1xPurKUEky
dfLX5jCoxw80ycObcx01ifeHfb/J+uCZzzsuoltX+8jEhpIwVC5eDxHQFxUgUpHz8ma3fFUxOnmb
9CxYJBLR9gfTh2/gfVGeML5By+znp/kN1VQKvO41Po6wX/bRhvISFZsiZJ8EeP52OxbMy7SX4tIZ
T+zeHqMqZLYlYIMuvi05TXiB0I5a7t7UILQdnJ0J4aGxKQev8XF0jikzYh++uAWOOr+6J07TTxn3
L0yyj35jE+kZ6rxwPqD44W/Y/dosx9rZaAtxU+np2qxiAbT1y2Y32h8wd5/NiREWQh+hZg8/6jZu
LdX8PIJeBAbgMe6rhvIwqqv7qYy9qt9hayS7lbapqePg1rPpp1VAZ1R4ibvkcLbOeL4ZAIC/iuo7
sdzwcjLPGLYh0SCIiTKS6pPywhFuUruva4ruBHkUsYjPiB8phPIjQSHhXz182uqIiuk37gUqFQGg
jjnUcHj4e6o0l38MdXBz7n4oS/3X2M05jksb4RyUs6UL3su/Sd9vsEoa5YvCZu829kEDNqjeX6n2
IW1NudDX3w4g685sTyoeZuEK+6ZtABvx3utHJA+443byA3gQaESOkmM3oStWZESCQBkemvqJHlmo
NvjfFI9hEXQKHR4tkVyh92G02HhrJElgOBVjsc67eIHfQdixPMwf48/4QkDJ9XO8fx/tAf5iXrXs
7CcbYga/plXWYYlLgxl5OZfh4sLVvUIYTY9x92Dx4QcXdjA+kPfcB+AsCw4dvmUTZV86RECeITiG
CfeIsEWk6/asWc3rGyRBdrOQpMYaaW5JhkNK1d9LvE2zfzfP2e0PRusEZ3rdszsBEBYK0r49RQyA
spaUBkXBhK03RueEYmdlK6PTdu9RWbr22cEfyAlQ6i8nIBIC+j3mAIro9se11EYZsNmUHj0cKRYA
rP0jxr2b6oqNzf3UBFfAKajXqUT8wBxWCI2SPwDzIdgMVGb+oQzAbQxQZ+HLRPrzyHOlmjyoHQRc
utSX1RGlxz/FvZJuKJafYTPqr6mgnYHRvmddaVs17nmKtO9I+yZiXekEVAbA8KFiT7Yft2tdzW+y
Ay/7ECAs/eNJrR5GyKIIRFJBvouGn3rrT2SbbuvbFQga2E5a4CGqIlwAAY8vjGLUAhMD8PTXb+eG
J7l8LE+4pNirHjILlyslZwx3EaOBDm50LOjyrRbRf8Ju0FQVuUVvt9mPPySeks7e6kYFmx6t5YMi
B+4QtC8WWIblgvYkQNmXRzCpDeNFeTYRfWHEWslMiKntrFGOQflxBiyPhkXJxxdBl/2wJlyH309/
8nEf9p7zyNEbxVdbY2B7lO6gySdnuhsV0j8cjUooe4iOEswPd5VeA13dY+VR1XoZYNolN9QO+3je
HdA36upJ8ZqUNYENPmQvZ+YRsnGF5Ppv+JjFpjrjlC68ftRE984rNOtN/50RxGvhw+5jqGKqe4EY
ysYfHkVBedgR2yFb1Gd8pNhwARdqsCOfJQ/N3q/kHf/OpO9uqtERcZgeoVAPUg97GcRsMIdYmNnn
7+kB3dAVonZ2rm/QtFASD/q6sipcVHysE60DjSI9n5DHldwADcVQdZbMe+XRWOaDrPmHam0ve+QE
/cSK2Y3oiu+3ujOSekQ7VJz3oCzIabLI4OoaJUHDnAItYCu0ah2wcSRxhr5kfHqAaIoIdzGtyJrc
5tw5cd7CvC5h4AfQZxmLFwrvyvRJ9bYsEfvWhjeLBFCLasBj0p/KnlVaL+cNvXHhsEz3Nv46LG9y
MhsYuBgTBSrgZ6MSzArnNT1R3SNTL0RTBKKwkeLlN8KXk5KPJLrp+QdLdR8b4Vxfl0SaGCXiCKKU
yj3SUIwtxM0Ofh22yEh80rPZgom7mLyidwJeLH16u2S3YK8Xefx7QL5G+mgSi8RkKrRBB2IxxT2n
pk2eqQantGM/kwbFJ26ImG5Pnjcm0WwjamWf9OyAl5FlXxOwBb1zAbhxQe8v4eHJ8pgiMDzBNEkd
a0fWmKy+MPyVSIbxm0MWl+1WSkyV+4IXPTrML5vjSJI7wqK+hHDSK70YanD+cs76XlZLdlE8dRHX
TLGRxEuwYDfIJNm3cTkgQhq83QqSfGd5jvEhruRESKq4Hf86OgwB4QyadAlvcYctIvoGq0Ib0ulp
vIz7epduFATOSgrszWdOIxx6jcvBPa7hGZCCbi2vI77Eusd3nPkBkRhE3gbHwdUvBy0aZG8uByJW
oVcuCLSPcTFU8/dykUChxd7s7IplBmmfdWS3Z7BoSWyPT+HiAz2fWGHJqhsUc5iY63t+JeVESPhF
m2AETX74hiCK3tPwNLgJTO/EVRzmjU2Xmb23D4MO7lALH0zh/MQ+ToeZIOx6bFxNq3vEKM7k1JCR
gGsZEdjUH12ov2VWjPsM4Lenf96WhOlAaI1z/pm1wmZ2myISuUXyU0VQ6BJ8B/tJ4XWfxtnFjj71
07TpQdl8kNc9gv3W4sYUVghc0LTF8d+B6lwB0LglDONWpJk3Ra/ZQBG+Mo7Mx0zV7D7CICRvRk+V
neUEd/ZjnFgHVc4jHgE9vNK4ZKj6PbyIzWXeuEFdNnrLl8OEYlaFNbTs59NQ8hM7gdC5UTwypGqC
Sgb/4Bh5ff89AnPxdy6d5tPeASBPSiqfy8scoVj3hjztWkQRmJvLK6UuNbikXaPJhjp7e5dIVBvw
c4c7liBuHUNXjFsUql4fCQYrWp0gFE3Wo2U8pnnLeZNt545L7+zusJNskM7CbsD5een16kMG3OLt
x0pjs2rZK3V4h67llHfw9P2uifl9npwHCkZmNWiOSrbnHSUq9HEbMeIqQWk8B/sF0FXJrQk/q4Af
eXcPxhEKr7E5hd2kDEVTpG9JH/gu3nt7Vqs2/ie+Lc6lJ8oJC/P0y1p+CZVF0Z+EhswTshzvHNd1
iRxATiKT4eNd9CO+JDZFGAKxieVjjI8lih7oeuQtvPA9Pq+6fIRq3rwYLxClzEzYw3giGv7qc1Rv
vojS0wPFemyEwr8UQjD9tzbyf5GTuNqLCa0GyLcQCGgsVqKxzYvJe7ab1ACSntv39/RDBy/3Nu6z
I5ll/CC2aqrF6S1tTzo7B6tBftstXTVQ9MKnayKJELJbkZSFRHijdJ9Zw7pnV3YxGC4WQX8THG1j
0oUauwZd3Jxo7IQiOtCwdrOanEHjr2mI9IL0lmiS5kYiDyr0Bw2cgQrxgCP70/36A9eBRG2bXPIf
HYj/LpX5QN2IxFG2T67ZHe2odadwnovxSw3bSLWje9TUKxpmP61DZSJFcjwZndq+g2oH5wWIAs7S
hw4chV+ycx/xRS8oV4j48M6+bU4DtePV4R6TfuWW79kpfWYdFvukfgVtxXr83b3P5BIdyMumdGY9
RI8JAhGsCQDygxadiGln0pu2t4sBPRC2Zdqg5H40Y3a+XymL5bWjIi599E7pOwDLvm5PLunx6dYT
0vffVnDDnEtri2kXd/1Ks46aSBa1+nDuka3N5nPq57Txa7n47MjG9HVpgc5gdUA+VyYjgH1svQxg
kIp19oDT4seCirTnyzDmMS/DOU1JqS1cUkHmlFEVzIWHP53TK8XoDg7p2ytpICGva67si4F6m9Js
Q6PCQEJnewZ0SLXrjeKgPjdRp/NBmYOvI57gTG3jasdU66gjzlGf6K/ewSUS9Q3qaKvb5JidM/j6
aqBteaQ3Hi5R0xmuj0fGmClyzECQN63FtrulseURLfyIKCSQNh51SMx5Bl30wovX2qwZMnh5Z9lq
YvgBMq4wGdgISiA1KhKMlQilFJYnVWQKugdRyvFPYf/slR8yndiVi/v27z5KDQuTKJqVyac5J39r
Osv4lzAjWytAoL3Z7xEwdpkVcP5ReUGLRU+L8ZNF3Ifemn/ZHig3chLcFrZa/C+8vFkvLccEQlfc
Z/bd5DK+hUTpBDvWUdMlmG2RCn7Gxd5oa2YPxqK9T/CzpD1IB/6z3aCVDrHZgz/Sw4J0+iFSVtQ/
s2MWknemWqHE6rRE/+6Gz2vicSh3r2pNFsOXdaEqTZKN/DJaHsxcSFYHl9j0jGQqdCC6NLWBeS/C
bjPbnYzq5SzQ5X7YuKy9O+XMPqW+1UszvmAbh28CpWzPZ3fW4eKfv9GOx//17pyZBkI4kogusAZO
VkWBwb42cfNuB7e4JlfNa14iWt2iAtHaB7vC2Vf+ojYUlAf6eNJu2bGvz4FWG9MmWlC1vr/EVcvo
XbOLZuzIQgI65GmrM86tPQL147fg8zUxhvZjy6Q7+0CfeqYW9nveu/8HTr6mG+2TvrUUPlGpJATY
3c3FUXCl+7tJCZfmNFfju6LI2kJTB0j8IvzAQKassZiXkwdXgBDYHLQpEN8VbRKexFhfoOmL+ZNs
Ey2QBO0JEhzY5GLOWfiqY8D/+VU9KCZA7AWq/py+p5yWj3xA6d84pDOiIHtuGbwJtJzXfAHIU3qY
8G+H1D/0eDzJjg7GlHcp7RYTXvIm/96BdxNpApMAyn5DO9baUT3+fYID+fRnwC/KWk7Bh++wwtkw
f+f6/V5Od0T03+En6sYfsugcSKtdlZhfoO7HQC6K8tLvWuQorm7CifmP76SfhPxLRAcoE05XLa+f
08OW//3/tsdFNUllyYdaI66Az3CcXEqt95vGYVuRvAB5jAQK8ej7ZvIfGFh6tfBCsOGNtl/X4XHa
mFfJFSFO6PV963M3HiR9iefi6qr330YjWvy9ueGGUSzV9XNWxW+4bA2DwK+KG2ntcNin0JuhukbO
FGYY3NyW+aQDCYqrkNOf5l06bMgZky/OL01fAEQ7La9NCuJNPatKGmmDzCx1YQLHn8YH57tIBE0V
EI8kqZIj3SrX31EVd8wyL/M+3Vua6SmnqUtUnekLjFJIUs06GY1QHfqVdrxe1g9qILiUt1X6gPXW
nzZVgZvfQ1Bw79ByE55ZG45nN1LW3aiDLjsxpfQ2fviadcmVrNHTv9SpU3LBcjyhsMef5JLvQoX2
E3uKcbdc/nBgNwXG7ypZf93zOrMFB2vWLtyFD2iiNAsbd2a35X783ZuoDUMwTfZjabEh9bwP2gnt
lExZ9Mr5VNpK9nShAQTr9ZIXbUtueWt2yys6+IVaesu/tFyhI0NnJjfR91AoTG60v6WzJf1wNVhf
WtQ3FU+oaOBlTfogI0Pw71wabT5hhZGPgsrjQ69O5CbWyLQaHbTgTIgH6Cyi40rUXpImjpSgXZt3
GK0zNVFs3GqvA4z+mzR79s5R+AuJFlc8qF5eI6rTHY4whIgaViwJ9/lz1USTQcBx0hf6RT1S2mSJ
i4Qm2IEtfgf2UJAmxhHXCpICskPEHAR8RChIeqnknUoLJa5czW/hhShIQpW97SG2Bt7XOsbEScf4
EqJmBaOHWqNzQuaDUpfYhS+mhWA9JOeFzlooKmFKpCW8olhFKU8iOePtPvF9T7963GF8GiM1lp/G
irVI+ClEEoBsMmVzyFiJlhxCVMmsQ/jkQwfwS3wdgQ4hGv8gLVRQYNmZSvT2xZnEKRQcDwHuYY5P
iMsj3ylFcVRNg46lRndfI2HdSqnDuG90wXBt6ZJwJ7sqouRdE+qmRgRNNwkonGRzQ81b4K7jpZpx
SmzKSGZUkM0T4gTP/OSI3JXQFqRO6NHEiiIfUnciKycvpV5bChihQJSHGFVycsSEfBz0hAwdofVx
BPCLGqtCICu/kDPLOEkALw4nVAPOVolBT5X0hLAcelVUtDs8FFxhRLQkg4wDQAWRnLlPwMNXiHhd
wecku0I5m6id5mvkZhgkzD5eQbbMUvkiUu2o3iHwhltOOOmKK4+JRWKnLTp+II0Juvkiqb7/wm3C
J1SYCEtR1jNPPDD+UE1UrCY0DZsfxpV/AJpO/ezNEEsccc814K4id8ZQ8XC15JmTHHr7T8I+gg3G
fhEoDEvKlUFKYRh8yadLWbPgyWuEnIqR9CKFp67wTFO6XKQy7OWG7KnH1OEm38SaYL9QteIoGWLO
yq8lOcADoO7ZTDYb5my4qXR+ElR0M+lZSeFQgQPAJ9Hslb9PvuvtcgYqn8yIu/zIqX+FOoKk47Ke
lcDAur951SA4pANvklByjzZdD+EhLvbsv68OIhd1cr/7DQSnezrV02veI0fMTdAghD9fmPRp2yP4
lQrB3WecqJGf865396s9l9NlT8/lt23vSWEFKKM0BLkT3Mu1lSFUFOeLuOMHdIF7JXY7EPWDguFt
OUj+FKh1cS6mcSYFZ/kVmlkRK5jUIp/pPfTVwpbPlqFE4f7VJXeYqWAXgJJFKF2mZB/sVkgdCLkn
W8Q0W18A6fJl/0aIa+AqvrxJBLuwT6rZmsviWdgPu47rmO/D1YxuK9XBDBtSkPUIXNvIEFNT4Dbr
5Ot0R/vtHdIBU36VlH19ASwBDwaC2OrQD78O8TFsatRxHLnAxkuKuqcph4Nw9yTKXZ2m7dLkpCcc
cJY7xLD4tuKU/HeGDUIyDLQbUGwIEeunvt/yuk6QOnO4sy5CL6S4zybfwcPr6Y8Z52AQOHq3pEvF
nOvhR0brQA1cRhF4h0OPhFZIyuKKyObVVcEkfJ39thHLa568ywW9Zt9ImdQJD48ZFNRxa86V3wjC
byukSEXKQ6a2jGSbvgmtkJGpBgvIt2B7vN1EJT7XMvx2u/BowlFBPNcq+0Rh+GOSJtkdJVmizPeT
17RL0Y90e3fU5mj+HpCQ5v3jtjJqbMzqFJwCGOzcesdqj75DVJkGPAlq6C97N3nYh0B1VOgDQ4ZT
navD73C/7XJ0e8RjaOt8JOKAOYeuuH7YM1ySnIXn1IjVOTJI8X5beFz212mPVObEfnvc1jF5h6de
x3RqfRoMI4P2HSp9Mg9Xl+vEdQJvVpiPFuil01TZMGgMTMTP8j6PgTd5DCAODpIf4WkpExbGgpQE
+bqoTtrs21/WIPOMRDPitaX575G+ZjzONokLKTjKroHcJ8tCEDJ394VGfvKqUKTpW5lgkACGOIrR
S1MMDmibnkVG1luwatht2LyxFUYKbMH1NC+TY/zuzKP6iRAqJkYsXkJWRHhw7F1oYGIUQJHEFNuo
a/qEsRL2V6YgLidrmvDR6WJ8NQZ/ItKMesy0/lFPGApMMpBpfFGIPZgPS+cG7E7UZp8ReVzQ/G/3
uvSQtMoB9qcp+SMwZmK/DwJkQhmNyJE93vOaMw/jKNlLMpzyEmuNUiZ7bEo6a2d6C6B78c4G+or1
ICsl8aBEmrQi4khsBs7nQadA+eDXRyqd3zzdxxwO4JV0DUhhsUXEoSSVxd54L6DUS2ywFG4Bdokc
q+DlUvDYvBLLSIiIuSOLn2XeC23Eo30ZenI4+emM0pmYy6Mdc/n30TX+/H6uw7P5ROqUpCTGLmuj
lwcKXmQi4/iRHnzBApKQt5cqqY4G7T9RhTQP7pzOlU+ybguH6Jx4HZRjbe2SEA7GFzga+C6bfcbp
DgAoW9NQ6mYQG8KwPQDsTWzzQAqwNkAdwTaqSP4gRklmeWfESynfikN1GVxBy8utsqR5XGecA3Ke
5Ht1J/uScOIiAOzJVzPb4IjUXNzUDh8Tf/77qrALmo7aIPtQzxLAmKiAHhmKX3tK9O8sSZgJfkxc
GZBEkrr/OAB7qD3rqacDNJSgWWrLe2z1hutDKlG2fVL7qCX0rTbYROMPriRRCIs/aNDGTM9LYwPy
DfwhKG9MIjjA8ZhmyHpTh3/1RALuCrEtSSLDHfD5xEKHTnghY4DERklXI92ikZohKnBGmaCRZxhI
cni7FGkF9MpQuKIFUJEEDXSLguASIIRg5UhVaCNeEXS+6DAFGCc+bq9WGwEL9OW4Moqq/XHDA1pF
vyKwBbaT/ZiWGais39ggEwWoy0ksOm20446Vl57zst9grh7mDc23b/RPagptQgcr8tulWTHcJWKy
qRTpSxJ6kqe6GaAxnwhQ/aEPuJFen4cQl5JnmdopC+6Oy5Fecw9PQYQ8ZKthbyBLyhLEhq0w9F2E
8ikUxTPUxoFy5m9DlJgs9DZ7Bs3JLGnlgdEwQIZbeZSLjvbgj0HmR+svIMBDcWnEgA6ivxYica9A
BItoHhJEFsMd8auPJ72OUA00KucP3XTNLgzRteIRQYEd7y30YBw2EcUDarXFzFkAfWjkRFdlNEw0
2k8VSALKa2yKMzpbo4u5o4Bpj+WbURajeu3/1aBXCgOtdMRUWmCP2I54i0O6oJXt6Cj9tpFCEukU
3eJUsBalB7UO43bQsuRabDTTdXqQoyvI7UY6N0C7doMOeuiE8dEA1MosoJPVy0QtzJIf39bs/Der
thp66sqwRH+JiXOfnDwmiQW5wAoYt5m8QjCck4oCCNXjMuOMPUcZIvkXWDSiW1n84hZYZcaZ+0Pr
+KcMZxrj3hqgn+JEtWjh3ye/64noRBagLGUxLYtsZqGaNfudlYbsZfYI+PLmVBT0pNPdjCsKZmhU
XfXACkRqP5jpES8trgXFEtviSL7k4vE4RWOmNbDoNXWe9BwDoRbnz2EUoLAgd4WEF/nroLJm0uAI
xamew0nlvICEvoYMyT7KNZqtcYF8Afdt8eV8Pmcg+GmPcNXvLb6fy9INlLX4PbchF0lPPS7h4H3M
WX+4/2MU1IFcZuS8LS1GNyVyNN2JTojZyN1o8XHyJXuCXP3ujxrLinoM61GLnx8TYAMlCunptjMW
hdkbll5rqMITjpsx/dq0UZAv3Ldhtebf9JnvLt4RL/tptgBAXOwnbPm8R9IAWEQJ59l+VM6Fxkfn
qNUzdjka6W9j4a42BHAJa7M37kEFJfHBtiS1BIlUBBhNUJKmqpum8G6wvEhae520ecZBxncGX4yd
wVoQxZqozO71sq2Tq+wC2ydjwb57cyjlIQfuQjgqh6JKTvHgyrqWmAhMeLRZeB6Ov5d5HuLxRBjE
De4l/ObgHg2+QiIFzC4C1pBq2GZfN+zRPX6xRRTzo3k/60uUR7GeWESzOa7nl0HLFZtGqcNVIhA3
lA3Zsu8xdlyKwqEwSyhOw6Ocn6DZQbn9Ea5Kdu0vyF+Q2viwhFzL2pJikw3QIgzfb5RexcbQAZk9
nYhYYpiQUUy5SPYeROfZ4gLHw5LsAx9Qgz+BDwfJZJOyvd/M67YZ5zNjZOh4pTkTVXH2tCsaNEWs
cvB3WfOz+0peXmfSyOhZd3GObN8NFEipEVn0LirYgo5RLj77KoG9ArHtbU/vQXOLOi32sEjBoHjC
XXlQp4VYl64aIxHyx2mkvXsXhCiblh7AKQPYO4UOTkrM2mUwS0hbEl3Yt9KYQ2iAlpRIF4JgplrR
zLG8VF0e7aVIwJP3pcQu8icHfe1vz7RgBb1OfZkUPdYwev5H0nktKY41W/iJiACEkW7lPRLC3xCF
FVbCCvH0/SUd/znTM9VVlBBbe2euXIauEpuZavemYY2fQOsCzsOt5Oiu4f68bUT1kqwLDcnepBLv
qg47rFeDYT7jeL69hUgQxjgHzJe59pXp8xA1EPoyTR9QFY0GMOIbNhN8FJXcYBRzsFcC/H0gvLq8
igh0Yc7yJuFwwxymxhxuuWtkrrKbWix43TFwBmR/IAYhZP8XA1HhyAGdM65iITrrgzuLFoN8Jisb
Sr2mw9KW3O4RyPwAKvqA32HePROpIMI9ofYI+oJKgbonqBgcNGBfYbQzW1AxcbOV9U9vZIs2ToxN
mAQMG9AVFg0WpPyLYqNl7Di8I1T0SCoRO3z5bnEWBvs1UFcy9pIpCPTNIAIUp0BFBUWdA9GdN40M
w8GyZTYJkI5ie4DLw5eXvIcSB06LhVpfXRxayG9qVkz0TVQQCOT78JdgFeYDbdTffLCoPBLo3MfV
rQKncL5Ps9P1VUtFARQft0sjH7d45aAxIroT8h9je3iffPhGBw6MlEU5VCccIPbxG4sJHgAvvbn3
qyBmXgMTuRyoxdgEM3OBwFAkwUhfTh1EPVVaoyahFJ9hhZT5f/jzoZUZmy76v3qMpAFiQhCJUA62
9Go4TNZDGNEo97aejRLWzNrwm1OkW6I0Jk3Epawy9JcdGqf1McAQIBBh7lkUgygM24sJil5UhmB8
/m3clbH9tBwcB8oT0VhiDbnXA2FrddnavtODP4SxJRuWuOQj5kZ2jbqMKxisKJu3b5gOgtgUNCGH
yn2uwIzYVSEZj6VnITbVYd8cOsn23jK61K+/WS5AV8LUOoG7+WJqwH0wZQUphCWzjb6A6xgl2fbC
7J1ciTc/ghnrLyhhe8ZnorpjYeQJQzgGnv3cEiYNE0/JgD+4L+ZeqJPtKhYdgb6mkLuRJ6lQMsRi
+GiNx5x346fBsfeZ/B0DnG2NsdQa4vCLPzFjRw6ec/zd9WEO7p3Prqfp0/Lk9tPe0u+nd4rQ6Vpg
kr3THhWzn/EW1qvxF6NcOKxhZfcjyOD8sF1aTyblWlQQcmlbmA2jnYalxONOjY/8OuhZ4oImlgXQ
1LHndp42vhm4BprkZd8J3c7ZMFjXfPcsKKwA5wTmBU+7sMyUZ57T9bkTs9+PD8MWQpp1AXyOviXH
W5IIMnCgw00wrePqil9ASoNESIhLbkI/zv/RTytp2bGnWjTt07ui7lk7XSxMzxyyd+tAI86PWWva
1A69/1rohg/7YAhSxDTZ06A4iXG1Eh8chm4KQnwsg3VwtNN4uIUC5YnfdZJ0BusENosaahZT/ZOR
JG8DoGJ95+wi5wXYhpYyGUpf5jkebqJJ31DiLUBRsk1QXfJm7oJL9rwOuEhw4q1JjkM31nCYoN8u
reagWvPG24NuaZzP0A9apaGxaQNsle5WjFqn4ZDLAhdCXhUpfZicLDuhBgiAi65CNn6Ek4SVDCjU
e0kjFuavpw8B6+C5PDrmtWUJLSo3ac/BfhVVQET2QIEvVe+5gksw5RgVwFHfrvdhmw/DkXfFMyKm
+GiQEEtNdY52nXXDI3fAD7xjNpPP8Lj6ouRyEbly6kOKUeccRk894Sd4UeeJ9Y3RDWDEYAtKHcEx
z3wEHrHTgnYg1hsfVb/5n6xp0eiulFDG7Dgx4GcIaUYDkQiQ/wxsCbhb+k2eKjZUBHIinmwN2H7R
TXke4pFwHym08tJlQx6NNE4ozvve6DxtoJh76G1P5VhCAuQkDrf1PAWJCH4OC8CnHpdLw8eYBydL
8IZUCWDr3tKLe08ECmf+RUnEYJBl4ypuMyrJp7sj3oCv13MiD+//nOgdkNC+0WUDivnHg4Y0n/I5
A16WU5Eib4HlwXyBeNVkyz8YoIDUdleFT9trrLDTZ8IPE+pifKldwMpm6u7ulZ49GpbwC+O8ZSUA
fTy/3pB4DMdJQk5MPSRJ1mEZ6kknW7qCRiUPe0r07JQWQtyEkc1AVBeyfIxncu2+FFxm55z7uieQ
NTQvIkVuBipg86ejHbUCMhqAL1bALj7wBKkJNQMvsXegjxygArQrErSFUPA2yxDXloXsvzTkNttc
58diaAXeMEkcB1fApMMlUKOW+pPWD+ybolCOBRWo94RZcTMhHyEWfsyaR0b0yollxCSVUnphDENT
Zxm55Y9pAkTVRurRDxxaoa05+MK0s20IuybVVQTSzq18UJZo7FZnLEakfsyNBXyDJZwEKsPawL2P
1gsfhGa6HHei94soZ0ixXXMCyxZaKyU1Tau8HP/mULNht9Jz8pGUUSXOJYi4eQtRPxbWEc80QZ5U
5ltoPuE9YHkhTRryRoQc6Gw7+raNUW1M+BCYlrd/CaVMNFTCVtujniIblNL9CBmOuIEyE4eArzwS
X68qLHSccBxyA+HSHZDqYZ6GkAHbAGGlkAZHx9Gy5Siz66iNLx5StjNEep5BxBpDhbsAHek4penG
qlhx215RIoOXavEA5ARZA7eWnsM0Hfddzu/ZLHoiVqS5H0LPY3TCg8ocoU2iNpbXfeh9F1p4iPlk
a4uMYWnfzDah8ci4lPjM8r8H8MqGHKCj3qjprSWIXGPDE2Cwb9RzIACn560TOYQYG9GuwAyETWMs
NzIakL3xMH67GuHcvbn8ovtUZOUy7RkxXpJJhrQUb4DB6LS47L0iZTzOYjsFjOI8m7zIbSugnhss
yuQ1VOwbqNZyd5yfeBjjKm5RSkiDIyakuwsVINcneKDD742kDvSKLdsAjyh1guj94XhTx/YMWasU
4EqIawKlLNol4CMBCGWCN+JJseQQRN7J8oMBAz4CugVGNhgNOX+ezHgwv1+BnzBPOXJXhSgCOngZ
30St/jFX7Hx4RXx+tiSQXN+2eCPOqBdplGhOAsxIoC0geGcVM3FcLeQqYBNQr2GWhD/y7sXMdEJl
aE0mjKLpDLyLmMZnMk1NJ90NTxEdrRgm00sLxpLtzvKaBo8C/kpHOLiC0dni2iJjVTGwFupPn2Jk
BfxKc7Wc730uV1gvapJnKHTlfAAWhTLLwbBOOnNBiaGdAjKpFOcgm46MR2kdMXkMCPbhk4GCK2Cn
XfhQBhmdfmHY1hjQPOLn5r7pWIqKL0ltDPpvHSb0GU3k4CdHpdwekO1RU5yPGKWhd7lQxbGH6xys
Iq2hgmO1DYWBw9P0inHOoW5zTttOx3wHTZSAUgivOjyEYlfz871Z2CCQ7FjVsIAVlTajZ6aQedXS
OVJwcEhEGaxQrQ9W/dURQT/kHqouDOIXHcjmHa7B/C4KW5IQcayBPh5o3qFDul8e9eIeo/z5EgM2
cbhZLKCfyt7p3SKPFYoVER+sOUPgl72AFcboxrZ3vP5R5SxKv41yaIOBsHVOn6h8VQRsl4zfGN4x
Ls79anWHoIez8nGMwz8eZmlGBU0zwCFsnsdYkIYP90i+wW1F6GjKOmFV7VcU/Ys7jgdNv5nyJxri
m9VJL5VYrtmwrP0GKmUoCR94/IzuVyS2cNN0pvbbF9QBrFIG161M23ekmJYkil8dBPPGzvCNrMO8
ijTAi1nrcCiSjGDAqEZq0kgww/rhbDDf+7ieF7asyt3dYNmSuYCzSzCgLejb1V+vlhKGVHTkXBbG
GsC+3dkTy8xnsmga1NIiDubBGNR/D6wl4QQ1cXKEvXT0ROFuQnV7m0vK1D+Iw2KKRk/N6hnwXOUJ
vheYx0BipjiTBblNQvoNCiLZixj2UqWx29N8ijiqUK2DD7vSej55+rcgysQKNSPaxD/ltyilaVxF
bLr3sNr1ISfFewyYbhOhpnHawPiJ692FfAaNY1P4bPCUfn60piqXNVNs2EZkBxOPI0eUwBw0ZbRD
57AtSb2VJXrVJjQErNTM/7x3nO/we+VTQ1EPm1D84+TEc6hIWai8Dt4WZ6MjP9hZYMnwGUjeJr5r
SEEUsZ6cS1AxasGfwSdMfJbLZ547tYN9awi7Bo4+5L4P26RNaeBBPsdRhjNw9uK1Cnf5h//bpO3I
3nCDHXKb4vFTTXv80FSMu9EERphz3XQDoBTDRmPcNNtkkdLK3XkLQuKnJaDlZN3LlQQz5iYRjfyA
LdVE+MgaLoJNinUSIJ3BAsmplfDm7k3H4y+ItYtu4m5Ka7GZKGhSNvhCMebDDzlt0kyyxk382ScT
PvbVAoCEmoRfFt3QTJmpQYa7lbtxEc6xt4/19Xo5OjhQ9rfDhL+JcxecM5b0eOwi6Fn++7qVC3os
f9f3Js/5FVaopQy0LDp7rRkE0QvxcjTrltaGo6jBg1XcG7Lgm6MEdYE5I249rabuHcidPYmSA6Tt
SaLqx3+vWldPQVNOa3nVRkcSPo9mzdzbu/YhkKZ3LBU/zv4UI0Kyg+4GCMJW4WDiZlaa5/v0fnc+
zGe6mXpO7kuv+lNbgz3WxOkJnnTh5n2/QyLAzT+crc+Nxb18848VDFBFyLAgPi0mhER09OGgTy8A
fHfrAQr3hYt7cMHQvjpIMbHp6VXHHwgWO/s6Lsch7NilA2N3okJW1VTnNUH1Zz/bek6C5dvIR3D3
9n/ljANIyQIAmxuT7T/jsWvdvT75Y+dZY0Ekaw5kX9tOdTPrWdE2Tw2YX3HdNg4vvQX2vjd60zK9
juugF7eHVwdSE4ax1uYwaE8/kbrSDsah4Zyhsh3RzMH6ecLvPwVdcIOuuWt50Uz9Wotm1MSsmHlw
E7OfIaDgYfiIV8cXY1CexDZkqVVHn/Orc844ztDGx7kf2cStZpA1n0YPOxHOvZnClyu3ehibN05S
mMzrb85+pOv6J/6yPPUG3KVJPewSCgujg35uUfkRDqNYBHSK9Uw8YYqe3cVTcTJAc0LuJ/DeX2UF
VWmR1KxV7JrXrlmtXpqdEwxNrVy5BXUyuVdJpeNlvW8Z554x6VNbkLhwDOoLTknNQBkVVdhbdPya
CCZMPf8auoqajSA74We72/6YPB3rqcKS1i/YHxRffwgbvQ0O5XcgyhN3rpdhoS9vOtM9wtz8BRsZ
D7MPja5EO+dXy2B3w0SWJeClCjK6zNfmwEwpdMOXQarRH3VlRzduyT2P7vrZVUq7UPXjtk0BNEr3
qo55IN/s3956/IapkPVWzZHI14GsyUtGy2blTVerxte/D+8APDcu4J5grsBeeTFJPTbmfadp3/+6
tf6hQ90RVnu+ost2rw97OWijTbNA33khn/GP5pz/uhhJd8WaRO9ylp38rw+8PVAHrbv9BWzAftxh
iHDxWHl994P2ZaRFT4Yf7TWeMe/d8QrmX5ltW+ZuTbtth85w9PZEGzTEyiAhdco6eA8THSNTCoyP
aE10MjC+pFlY9lBn2vDHx/V3jkPfclnXOi6V7gyCaccJTN/Qr2cmdY5us3EvFjYDYibn1h/jirfv
0PTEue7jl4gFmxtbTGjKyXLAWyx4P6BADGWAOOrBlGEfXaSjb8P1bUZ0C8MKY3w3fEYa4KZdQpyW
mbaQeRoJtAwwGVYKqqIA1ksDSswnrhEfJnT5aquCngqIhhuXRR+5FWzBW29/+LwYHn5StMx3iz4y
nPtujqP2uGcbWZDmTvoSe/GohcQeZj/GB3ajMtC9EY1Ov2Rd6bIkNKkBrW8nnp5HZ5f1oOhlCOPO
0a4NqUGgJVwmsSWyMzfHYt5wNa9GhL5DyZemGLSDHdMTDU4DSfrZbaofgsmRg5Q92u2agIilmTZG
S0sYhYgU55tNEeAIROpypT8L8o5uqBOPUAoLmAyJq3WN43hvH5DFPlDkcV5x7nQ9TGDhNh6jHngq
v+41rRjJ7ZGTNzaY9eqI/eFxYybUdg/UOG/naNWrbkXZTRHDW2RMw5Pr8GTwhnc/J/+ak0TzKj1f
7Ektyam9OaUalIQb/JwnE+zJETyKeT8HTnO4S/H5eQXiD0jJ1SQtng0aDW4AMkxR3k+6VFINdA98
O/EtWCq6itxFMj8e3L4HMRboONO+p1qilUt5/ZScl5Tf72BK3A8DAkk2E7wXSP1gX5kWAX/wixt2
w73bKj2S32xSrlIcs1xpOgq3YSt6ZzHZcNyiNC3X75Z+wFk29xQ8ZcVzFadeg7IRu4HJvsZ/ivPZ
bhLx3UDeSMM4EA/ZzWRpEeMDUPPDpy5GMgSwoD/WpzxPoUzWaeh1LwQpwCwfNAa4SYYltV+wLbsV
r6pa34yX0TYpifKYuMF+B84VXHIyAQOaqGgwMfnvm9S1LncjINXgAb9VwytqP6hW5fYaYcnqf6yG
n7u3UcdukGZztv7HFn3aJIxcb8TM0C1pFZ96lkmZjQ0rXzeKwa4Kdtx3Er7Qb7KqNoDoj9LCBV6C
tp5vqzNsVRB3O8NvsgnOzmX6TW7WRjWImZ9wdB3/c4NxcnVewOQa/pdL62zULh9OxPKlmEp3JDBc
DUyvGma5uA1KnCpqYq3095hgER4pZtgUWDzKxNixRkTvil0nN92FkeVwQIjJbcqCNeHmUgalNH5i
Jsta2ByNtAsNd3vdYiTFatjtszPpV2JF+4K6zGxGvvvmsrBdvlnQkaPlQv+tSPByl/GumGpmmssL
8t+UaOaOC83SzSaoqbkmch1a0oMXHExAe1N+Ipej0bxGrNfdzqRNLaNsk2L/7/FhHSPMPPm0THfs
yjSPHSJ7uE2WK87fLNDuCKaE3PoAb8xJuqM/rVKF0xBEyF8SoZJJ6cc+Kdx9HMP1CVMdpoUDcyGO
i0xhAsWjHAx+9nH8BevWGoChiBytkbESvZ9XH/0YZnO/VgFS/mmCK64ZAHHTBRtSiBpcHkUr5ZeA
QWhpnibYF86aeKlj+ykrnJkp5TBBC1YX53TqWJ5VynhBCQJ41RsanBuIOKjSExNCJFQ488tfiy3S
Rb+LDgDNxKKBtjTFzB5D0YrDy78MO+jnSjSbD3poGebJHLPLeK1Lg/qINCLNWLVPMErwAFFE1eRd
KiQcFz5+RAx2IpimggSjAnUpAARJkuTInq/iBIuYQ2PnAr4DztzTOwnBRvpxlhHTGyG6fkAxcNAr
aRSL+FLTbLys96zAwxp4AvcrRATEDTQdjnV6CrI75WPI8aYXi/kjOwSiAYyFVOzh1yjfK7P4awz2
wx4RuLxrTPiZPn1nRyhlf00Ox77M06wjGA5dqk9Ow9k7TWrEu4cYzj/tA0a04qHe9Du8OvqRx05Z
M0OTX42Vaus3GW0a3dm7rXd/NoYruNhAXSvmcoQo0RM8QTPIH8CUGPu9w98VN9wOel7KH1wrSWlA
F8GviHoGtaRLNU+jt9DWiKvaBlpc+Qwejt3nKrnRswcziBB5PZCxzfK4Jjg3vSYwn7gchmK1Y7KQ
AQph0npMQRs6gancZTpDbPJiU7IWTJOhoApXUH/taBDNBg711IkARy+L1+aSIt4JdCuCSu2OL50Z
oQU/K4j0VRvc3MeFtAMBaZjADlFPgbbgxSXRDHSNmdgG8tmAHMreyCGHna89s99LRr+gR72KCzDR
5vQHuSdYKTUXc6m72ds9URvPxCVtser9Na3KIrZ4UhNoWFu3+IKlEmtDtv5jeF9juj/Ow2+21Dj5
qeXQXFL8BX2vcpeADmJk28Awupv9HgoxfsVA2mwu4AEYzC67m+Pb6m+YW/LvMPksla2UM+iyYmvi
vZKNtxU0BZMcFeMBzWzitl/pKlXKy9QalN9UE+Zx0XTLj07L+Izageo2fCPu+vfJfaJ/feFZUToJ
u2UO7cqafoz9QafFpEgPjzr1GoyVyr6RjtM3Qh3yT41kwfWNOdMvCEXLaZeKBx4OaWI4QZLwRBbc
kvYm1RL6XWfXpXfdVTS4rpzwJNRYPYsPpRiy8DAbWtSOy06HReuG7Y39Dl6IhP4Qlki1gPOtamyY
n1A3SKhAZ0r+DvlPwvKyjkBKnSH2PAS+KHgbGMQRrU98588pyMv4dZwnxsHcSbCpCbAt200XNwsa
atmWuE+E5plni7MSX1B6Zo2zgWqL/IFD5l4y47qASRnrUHbg0lAqJpR51pjJgWFJIt2YIlZAxBzD
BkS/nAeSlSgsKDfjuCWTJp3wXmr3LrZKEor3R6P9qfU5o0jjl4kn6XUtkqy6ELH8JpSpMaVs14mZ
K4IehXHDf3jEXpk+RKo/XzJNa9P35TD8WWKdHXLXsp3LTpruMn8sThFyRu92gGIAThyGu4yTBWu+
3U4Mm9pyhVKkMawOGBVtNlAe+OOkZymnCceKHGvgnxvc1aUGM+tVY37KTiYOkLyBLvdK3iilE7/5
QSJG9BeTJztnzjadUqTPLRCDOZ/1EX8eUkxj/I1cCGGc4FxdySqU0q/WX6tNV9+4nKJpdjFv9p+f
Yf3AfslxyAftdscfhqvjmhO24fErgR4sbt6cmyQuLReTo31v+u/07B6D5UFv7PZGH1bhKZE408pG
E2muIVGFwjazYIkwnd4yn2PYPQ8hDZFGOM54Fwfu0cV+phkHviJr6leoViwrClYnI6Us23HsvwgI
FMt+3I7FdZ7byzeytjj6KRndXXZkF0kpBSs2e3ScfPK8EUFMdnx5QrXJRZcRBQb1UD4WmFUOB8qb
gL+SRbQRzEbjkwH7Aw0kcVWqGSARU2hz88r8GpWdx/u22ZwJI8zgtTNJ5ZlgcZIiySMCoo1wdsYW
iz6KvZbFPsDJtA/9KurhXM3sObjC2N+bk02ab8U9FPD8BZ6NfIorx8Z+g72aro0o4/kGbdTlYdyw
1bgNT1BSOf2pYQQO7/J1cPEndlZ3kQuxGzmTCb/6wxmunn/fI7g7dq2r1w9QLjil7gREy2kKxVXM
zppM/VHYnpNPuAK6Hgk6LQCkcE5XUo7A+DjbDbwMKbp5YcbojawmEsVpkWEhJrHXh19YmKZSaYgl
K1MGgQdFS90x8I+wiOVOiQZiANYy/xOmwBcFHKyZ2EsoQiRWHG94vitOn5/fRsgXa059OToHj12n
0pkTf/0p47c1o1IVv00hNnyD1xazZLAjhELM302N+Q/1Obi/cUpFoCIaVuYZP7Mb3LGZE+JcslIC
HERwmQBYj1UMJ084kiLw57aIy5v8KYin2Gsj8OYGYG5/+GvLpXKSN63Rg5Ee+3t26BmHBcaCTFx7
zHJ+pDW0sSj+GZ56ly1ol/g8CsWjHyjmeX5NXrFiMkz4MdBA6zOZhHehbx/SG/NuJrO8LYYTb5jx
kkKCmSE5lLh3nLE/xWoaGf3NeUVCYsK2j2/tmNBov7DF4GMwrhe0GAM/Bh24YIrpHDgNswdQ5Ugl
7v1Aj63FZ1xYvdP2vmof4bwvvSXTs5jhH8Yitr7F7FXMRIb8V45M2GvhOlkydtCmeFPAKTeo+Sg+
XsODa2OMIAAbny1cJNDtGpYYnh9du7gbEInwasZPsOZucvrLlBATkBUwHYL2cqShMk2WPg5sX+wk
qTxWGHMVvhhUtMzb8IRse4EOXeYxDM+OeA7UW5mt5MaexaPzscoQB+KVbomnmyvxoWxy7ONzXK8P
hDyjZhFmgGBLmCNGcG5ASJY2UQY24AGviuk1cmrGdcIh6HnbfOAdfOwNLuiNuAmfYAtVi0+EaSc3
fTTCxlpX/4D6GehCHOP+U8szv2VVYAodiYprj/0z7s89X9xS4YqrPs4mydMbzMidNxlDc+WC7tNQ
iv2sMFRY67DVOYqvIdVPy6Rcs8lpavu/pJkPejSKRKmHHPMUf+0P/4PtFFGyYX3OL6H2cqSc5/ef
rD7zcu4xnwUvAy4+ITdaYwynZGZBmwffynfxEhNtjXBX2cPEDo+7J2e+EKTY1Ik8NbBHNqglo59h
Oj0ke1MeuYYfvmwSVK0/gR5yS31y0qX4LnvY9JGKpw5lS2UL4BKE+gGfMUVGwKKRmaM9YfsjIkMC
bOxo0OejHA0TuHM9vZ9CqnaSPebe+Gos/QWacXnHszZ5djR/SLuI7DTE4J98WiLE5YjFfYoyrNKh
K3Mmduw5qa77ULfmGOxlJicuxmAOVS4kISNS5brA2UUxeQE64Ow84ZRI2WCnxiSAFoTG2rmOWl1i
6FUENyQymQ36EtoX6vRjZotnPWuUMS5tDU5FwqZazo+DlntbnNIPh+PTWEEH4/3BAbEZwbLE9kyl
ldUhZVGBa7HqGK6JB96QbWq7xs+IihCPoxqGRDtTMKMl0QbrraYPCHrZKVnbIWd16ciU4ykbq3yw
zwQKwQEz+19aBjFIW5pQZr5wZ4qKLw/xeH+Sv9QysSaBo4mlGwX1Y4LbbcKjd3Bvw3KDFkPeAOuH
tlMsDmSyBZRJVaVMdD47WopD0HcHNl1pbV2+7gRiHkc1civn2dGbq4qQ7DGhxiyZ0rlGuX/LOg3D
uJOKSv15tnpBMXgMOm5hyzF5dbLllMLh7twX96g5BalSKEYemfFKMKy0qPcExOIn24R1Vp5RQhVO
7saNHPWcDHkwpSaf+8GmUtgZPOvMYtyAYFieDByYjQ7o1sDjpq8aa7qckiEMsRU8FwDFDs8Kjwmg
pTwBZ5AL7JwI5QWcYI4Du54LdqsshrVujKkijPjPohYkEZoinLpc15yu7zPx8aF2QiKnDtWr8DRa
zuL5IzwlbToTAPe4CutQddvh2FAANlcgI1w1r5dlDGCf0ZFMK7efGLuL7Yo3WB0Afxm7g0n8IehO
RYV14qEiy9InHTOtQBgEzDHgH+4uD0MbmTvEyBYoRN+U454+kYwxDn2pC2D5/IZYxKgJN5NBlkoX
Wfkd8sdoxHyM3ShMoXDR4M2OHLBluP9r7uiQMSQRAkkO1H77JQoxA2th+NVOy3AWzCpKG1bfSQeD
I2+JITIMlcPuEnx4yU2VthLBE425noAPG7tfnzFxvxty2/gGyhQaY0V3tRAtNEmGTxvB+jAHbJ4x
VWerjAQH4TMxuxvYn3ihdWJ83EyXeDaeb3lr+HmwbQStRCCZ0+qyUoffPb2XYFdsbnXA7xTka09w
0YjWK6akBOxk3n2yz27GPTNYW6Q6szYzCt07HRQV6Sf6ON2JNsmtdgg03WT1oc3ALBSuCbAmZGIM
6Wl40l26EcS1koI3d8QSFQchM32QR39C8k952g4/TtmXnissSMg+WqzYy+ButCHwMzlnKZ/WTX3c
/1tOlQmCNXtJajv5r5BaMoAiI3s7hJuGX0QMY5cPOSsdeVLGRxGQ/LVNw9AcsomTebFRjCf6WNkF
dUAgFS153zsgHuSKWNN2jQ69NQdkhexm9uDxmFjNKfM+gdCEsUqQKnjyh4jr0mh1dPozP24RtM3A
64xHKkNvt0LGr3gHgGWMdOVgYQOaRJOHL4XozQWHpUPTDIAv1WgJtPdyN6YWNoeqAdhLk0UNKiDt
hofv6kVcZMnrvWn4EzA9guXIXSbkExfMITMz0EAf13quGIjtRjvDkyFXSWdI9147AkkFwjdhE8e9
8EdXxnyF5Sj//56XZs7XLKwJxpTYlLwgJGy+1J5jbA8Ze4smDwRn0rVvfg37kHJD15YcqAuwMnA2
FHyc1BcgKAzumSrDfcAXdHPE/hr7MmOGG45MFj+hhl/bwuyD0AiCUTDfL4llxNRQYqgWkpyCMGFA
BortlRgAWics2zi4F8JVl5GwFMYiEluYMwlBvQU3nkETlwfnOe/AOcFTYf/UA2YV4MhmY35lRQdX
xq4Omn/MLzxBknpihQIyE0WqAxgyszHs4WpUomNUfpNgZAjYUNwt2tsbE7MrBeYX6jC0oul71RjC
SR834jtCR9iWyPta6BpejhZQW34D+U/0UxS+CoU6iJwUKvyPtzHiuJDS9LNiHA5uJeIMLRatt1TC
CjwXTmiXegj/8ZWGY+j/AM79z4Ojn718IidoDmp/YsLzYcgFXHzXGRNN29g9S7Y9cqEx+yXNdIrz
IQiCOmRSkfHcOrR+v6PHZgDxOyWoNFi4f0tqF7yVaPzxC2XzdIvSvEed6S/mHEuGIN+aKQtYJBdU
XJSAy4p/Eb3d1bwgo3wNKcVB12ApZeO3Q19OgDtLUA6iDU+O4AnyBRoo4mq7CeMe2m90nS7aKbpK
xkE60cPSgxIPzg8d0z5rEHoB6/9FF01CEikhEmAsL5UZccOBZmF+x6oLL5pCKmTUf3afbEgk1L88
yYv+curAIfQSbzByHL4rmSYW2g7GMLtv2ty0FV1lACOzfMp0mLuAUuEesboU+hBFnXBe6rV3mD2w
5i7YiyiWoP2Qg25shCAIT/UXeiBXKPtmE9SBWmnSz3hOqbFwaCYLTh2qQG5OH1eN5gX35hfLuIMV
p15h4trNFNBhWlZ38vLvNJOctRUJwfa1b5WkU5NfPb6C53dJTlxegjcz7S4EFrNV6UBuGsK4o1Ws
GJ7HMDoAGrDkC+4zvGQkj6SwLqvTwf607NfNucHaGX4BaPBZMl5UrxGloDbqDc9OY86j0j/qRKhz
fp5wxlg1GElDJj4mn7fbxgR0BLZI6GjrbpVrLYRyhrdJQQI6ia24mrad9uJpH7Fhxbf6k7SHZd86
8hQH2qY/+naSAu/oxvCRM0k/cgzz4uynbpvwSHrfyl8+uIHYdQ76GQoTLIu/Pb+BC39wvngK+UBf
tPj7vd8/GrSB56N9h1xMJgzy3S2+S20iG5s6ReNrUpF2cdnCcqp58E/2fqLloSIZLzWtwcMiJpJM
0L1TdKVlAnx/FfGXPbmFmg77yj2z0y68eI2AAgDCEwO7YU4NK3ZET0gfsMKVO/58pTpqw/BQrU9T
v6D7wdAgLjGLSG8vkz62ydi+a541/7DHm4ywZvQkKvIaDwpDKyuOfuWbV0i/Z6/WrAc+bJX9Yp8c
dP7a0BSvVqPKCraF4QX65ahs6/wsXJ8vLQKBKWIaY/acu/d8Gwew60sK6+Oe6y3mq73k+zb2xDfh
4oZM7Uhfbr17ox4G4XeWOSVEvP8YD4dCGij86DSGkH9Z4DE8Fra4C+kpjBMy6FE9/D9wkhaeHaK1
6jU/UqH1wssxOMAlD5bYOVlHp+BYwNwVw1L2R/LEa2LMVbhOTKTj68nqdAf16nxK+gRhGq1jzMet
4mBzBZwNr2uQHEyk9n/L2m2xid/EICgX0cqr42pvaz9oTmFIfNgu3jc9k1r5iHEaoxAcA+3s7BcQ
jkr3lfXcDraqT7cZ4steleYV71lr/2JqOy4f7CwyiFsOZSZ7j6DanUung53DAjP4G2YSLevyjDVM
OEm+3Jwu3hMUZ8+T3HvZoLQ1OlQamzY2J9bVUm3KabY0NShuluqe3Rwm3XGsFMnlbIdP6/1EXdm2
nxT7z1kD8b+B1NfqftjMatC9Bxp8fG7eoC+URiNKs65BtdHGJnrKvZiyHVNWVHj2dxjbbR5EHDTh
dqZMs8Mqt2fNuJxhogiAVniltTxYGs96YS0r/1CE744Ds+jRcDW2msLFrqJKXrO8p7/j2+BgM7LO
t/j5GIeVWljNPit6oDbXn1NyGfTPaxGrFgWOiHF/W/bMI+9gqfdQNhE9cXIfJBNpzvwO6xgcZ/ed
tGfqzcRY/bKMuh96gvXLPjQQFnMSdfHdqszzsGDm/giuH/tBhYHBNE86aTc36/sdXcDY3Aacxpvd
IZzU8Nt354UzBUX8wXx2zS7lLfSlCh1xy6i/prAICsUC8mcieul4Ss75xIm+N/b9qE1HU7lvwKHa
g1UCvlhk75f5+oan1hpf/tpX8WQkUQFYBCelA6HnHfv9Mm7doB29SutGvmTl97Par+pB4xAu+0a5
hq3TAnOF93hyapzEFb14uEvtrxFdvHfXDi8j7lCxxHt/9aGSpONgod053i4No4a50bZP5u2q09G3
p00XdlFhQ8YC/fUz5heCGeONBs6CLxsLFOwbVJQBBWpnFfj8AmMFEXFlvpHcnuCfwLfCcwJqC/Lo
JfMNPiuUzE9HxM5d6uLvn8C8gt0C93MscGAykmbOfI6IM+pTvDKKxqGZBITxftAXIsEy3g8YK9hc
Mtcj605smZb8tFwRs2DaKayanXYAp4KT70o5ezLl+38zlL9YPoFX0IXvCMLBkUN3wVRZ3ge1g+Af
nFNMooQHqMYdDiocoOWtCmPiaLWnJezB67iBM9QxUuZYl3DuC1bPYIgKF45GwvYU4ghFLdvwcIri
+zWwEzylkscUBKXv8YfJeXpzH66YXine0rgFjVDKwTxaMpjZSK1BB8gWwA/Kj87lL7gySs0TXyWc
VC7xhxETjtDnFTqxykDnZuVhM81DrK+tvmmow+P4vN1n1+0Lm9mV1tD32XEBW6ue0gHc8ddlJNXg
/je85u8+77M9VvgeRJkehXtUTxtzvpF37FwxGMCjVh5JGlL82AfwbCnl6wBEngaU+lRjUiKFmMw1
uN8+BRGbktsJ2i6f+pj1HZVp6b+SR8lMK3cvcxaBCbUuuSSYxRjfqDXuuL1VJ/CR+q5khJLzMtcU
PkvwBCfY7YBrpJq5ABxQg/UNNcBz+4/Wik5uwVHt3+yzbFzK+M7vqT3+Jg9upV407dvGb1kEOJjL
WRWWcR3WRGiUbed7BgJr2iL9Zt36zVmOcYLiVPb6l7XECviB4XDHMX4xn/q0o4vBAYYrHLofyEvn
CQWud4Bn1QV+XQPq4O5AtdnDSQdUWupkIEeE29qv2sO1NXrxkLBP4ZIOy19n1PdiqIAlrjm9eMjo
JIUDhZvUcHvjj/cNTqW6XzDQhI3ua+2f3mmjIMMy7vEpoQGzvlYHXtrw5rXty6jrl7hQ2oy2qG9g
hy05snDX7WHZcBDSWr9Gwd4bdJ396IIvDIYRvI8wnHcY532MS7hGPGVNhfcytagmnJ/K8K0na/G9
Qafxt/1H03ktqc0tUfiJqBJR6FY5ACKnGwpmGJGTAAFPf76F/1Muj+0xQ1DYu3ulBsUa0hEw2JvE
4koN7JTQBRe2wKmt1SHIKcEAJo6Wgedti365iTsBg8dpwtgEbzHEjZWRC9N08QlV+y80BqGJnY8A
LyZM+NibvgdHBnqPOBvKXpYgxEuIdukZaJMrSBxP3s67o2XCo3mJT+hEVInTYKObxYEImcRFwuri
G+B738ZevB9Ejpu3OkuaXvigBF8vSghdaQME4W7pVwqXU0/QIn+OYDgSqnz6byFG4pTO0NZMz8b0
Cn8uIAm0cyLcRsob7gZiO1iBtim99aV1aaMGQ7DQQwuJMmwFkdV+Q+k0VtwenkjGa3fXdBkw4vAq
rLDHwajSqrUc7oJJPuBGSUfFb3n5GErO6ZX+6uSCRJx4K3Dg+vaYut+u4Reu/NwnmgfONRfzm/N4
jUhAeLhvxukco3rA9Yy7cBFuIX8I9FEOVg1fE6eh9lttL8J9aw9FZ+M3IcsHHV2p/fRe9CAc/47B
pUqsptfhDuQ4kWMxCn8lp1c0Ann/Mw44VHZrMvOWnIcRtDAbi11MdVnPMHMBXaETPNliDT+EiezC
Diwa/451Nlkf9/6AzZTjQK5EDdy+0xFhPFiC0HDqem6vzXnCv4W5V6O1QflBlMb83Zt1ZiPcYizc
LOe/EHAEtyZjh31WpxPdnlbSv/EOTNUEO6iDvA9fSVoGFwcgCyxa8Yu/Wq2GrBOEvNLET8djZhpl
PhcHnKBLT8gWDbPLLsSoX20Poq/Fz/5h/pWwRoIddfY+KBWXhNL5NByd70gjLyJJdkATFGsBxpxM
v0Me3bEaLyBT4BikWiAlvZBNFkCLq1Wt2AM+kE8N+o0u4Vd4OegX1yovUni8CxJsgMV5cri4L9zx
9d3kqHKUajs9QabwB9wZ5gNEJZpXj1zcqXT2E70ym5qHs0HjN8ZsKh8c+PjOAOPmbYgXnpYfHpdQ
zkxx84gGK4IVsMUikLwCRQ4g/juuYm+knyeUcE+tZwANPkADkurv9hyDTaISZ4giYMnOHV94+Vty
KIg3rP5SSd54SxTcdzcsU4ifQuMNqDd2cz6xR5+YuJ8q0ZD71baa7p69d/FzDd/3DDEio5HKfqXP
C1mtZ0FAK70huyouEO9GQKI5rNKqMc7i4X+QQgefunPmJiWwrDR9mh6FKVX8eUJ3WkdSNlwYdJM8
vAro8PRoBRbgdbWAJvPK0LHoDWgIotRBopYQooxI5GLniUVjhkyAPMAJXcSpnMizE9Ia8i8NRHyE
m3Z9ViVC8qqgyS6wHHDn2T2XnS0uK/pHlw3Wiupco1QIlDSuNaPTLgFMuON/l5g6ay4AznF1gCmZ
NpUjz8V9g0GS3KzWXoym4jJqgaKP4Z4q8JhtcPAnlwq9PUhTScPqX0Q5+JXOV8vH1XZrX0Z/iF6D
Q5vPfKO5okaiGAKToBYre/QQ4oqq6HHPqguAPC2JPiB/6JxRqZ5dhIuPsDzj4Ncs8c58a/GhLKkO
KU1A6iR3E2fMqFPlFz167AxkVtHnEdEB0sb2wOicWwItRzyIg263PGcojb+bVECGoSJzwMnJB54k
m1t0++4VigJujuTUrkXWHykikdI7GIaOLZPRtyKZFKdAyrKo2sQKx6JwLTvF5AlHwtByQLeXi9qE
O2jHSg4XHwkUkvF/40Ia8zUPYAb7wcvBWAcRwlLAruTefCIgeuCsLCkDiQwZqiKVaMVBYcdiNFA9
Cef4Zdbd5Ls6ufKXT/kpTCJsTzqrAl5UwI2TX7AOpK2cSOJ3XU1clTSK84f0bWXwScEQzxgaFbss
zhZrA2gkEPl39piWkSlLR1XJDNz4xIzwrKj/ql+QHBCd+5YVIxzzsoOClVVYsMQOLwySoudZ3YBS
mcnjkfKLYVQ4KrcLCjldcrB47n7CKiZsloufKA0hXHuaouMgRugZh/fAYAuD8euN5cTST+lA8dKS
jy/mF55MUjhdAmXmagh7rSIjh4lUPIcm4lpMceHtw1IozJSbF1RQxHrB+WOVgfPVFG5WNaQAsA5v
LYTjcygfIJrpgo24AibNwic5wpc2rjD5maM4sIhDbfRyL+EE6IDN53OiFIBH+MXRZRIl70a3i15M
A245APwIGPBxeew0ggZkit4LHRQTirmWKTrQIy/QZRMXy4HOpIkaqD7o/THflOsDToQF1KIROzBA
9zp+ujXGY3y2XHCn6MmcCInfLK67SCvxgUFJd1+iBx2y7xRFBu9uugafA5SAD0EMD25XTrcoFh1E
ll9gaDeXPBLlIeZYBp3DNutMc/Dk6NQmBDAt0eRjrPAx2jpnZSarVGqGzYyAehnpU5JyYiBcES5o
QNH0MvEThZwuJVEsTjaB2Qn2C1ZpXa+/xNkm/wTe4k92SIu3PlqkchffJmNkkcny03mcTfL4Ap9k
MfHvYd8zTzEMaOUgoYTYTzmHmqFb6+kko12R8iTV5ykDYe7nUpmQ8SbMXofkX3wIq9CQAxxtuDLP
qEQ+qc675Kx3gmCawb/jcyC5/ekv2mX+V2xA8nSLv7vGTsExoRh32YerEE7vQOSXhCm61xTPx+XI
9YiWtuRzN37nCI/1XUlhyv6xz5XHGGUy4Ke1Hnsg/3yRIK/3aNqlAR/bCJLpkzM/5d5Dv6Nn15HE
4OYqm0bTX6QjfLYK796ChuM0a03KQoX/S7dKlL0y9lUciHTT5coxVQbOixOUkrCH/5L4+Vh595o/
ygnHsmQnMJsuijEEdDx3wdnWGCjuLz2L6AqoXCzSiFmkJSHELyOwrh6mCq9HRiqBhlgRpg5gBITY
YHDLvaVNHW2GoHDCgRnNUw7rdvj3hm2lsaZWVe9+dzpI7qjdGHTnvBXy9QZi7HY6zvIQjl4BPBaK
foc7j5egxAJs5mY5nuw/93eaHKJ6FSf3f8VIaWDEqKUYBlULPvDclQ03Nt5G0fDT+WrFMVdRNU7o
0ntjnX1OByrkarodN9pPX7dOdcAaTlIO51KrlZYXdjxVcVoIveqD/Gz0nxGGL6Sg0J1Iel2AFE4T
p/kHhPKUEyzDYfHKUbGARtsUTm+DII9LoXDGLH4FPcNgAdIMjuJVWNUW4AE4RZFJ7L6FA7C0W2p4
G2RN29GR14IYnMEKYm+isDtRKt1Z/euUUIhE5wYKzpIzGJRRqwaPbnlZ82+wyO8syOj1iIqzPCM8
1JGkM6zqW27cAR1gxDuMVJ5UrkGdmG5GcTsfKM4ScuChtVVkzqEIK1A57WO6YaaWz2kxUS9gWP04
hzA2Lu724j7XkNyofH5rq8dq94yq93ZzfiXz3ehly+uYERKFdySOggu3zgL5U3inilsnXOziVbhF
KyS61KCbScm6Ou+jfzPCa6tOoOuj5NeqtHtXSnqzTlODc56LGWUPzs0N00vurPisQk+f9JnPImEk
FF4t2pCLb+UJMLSxNnO3dJ2hFzpvnd3PogsKeKD4oMPvnSGkCEYfrfElGqZ3Ij2ciJA61RKMGg5D
u3L2LyieaHu4Ffbr8vCDampvR9YK3RQhB6DepCiBU5LR/rJzUL/Zq0/Artmv9muuOVLkBn2Q/kBK
VSIWmvmuZFc0fqsX6gtTk16dp3PHmb4ZM63mMu5g97oSs5bzgWFv6sFjWtV8xd7BDq7uttUyosqw
NuyW6Pt5BUCw0shaZsQEv+i+8IbRv80KxJFZd9vddZaPKCdmBFgDcFcSJmuGcSJL7+08RbmK4NYB
SD7i4/Yf9LrF4ACkW/pjMio2LRq/8t+S7jc0/yr+lYAvRdSdW6+/t1v2CJs7gD+Abbl4lhC3xjjD
oEpIpYZvQgcQbNYQKE1w7XL3AUGUDf7Agi7OvX1n2OaADhq++zV/D/G27m1MHs4MC9m5mzlVj7ve
WwImZk/Qv49j/FSDbavobgsn+LnHP0aXT2+fLbtrdE3qvB/6Sef+5t3xFB+QFhjnz/gQVvwXJr3N
1jF8MoFqfu1se2cfhyEjR4OcTo3lKywHuSuspfVTYS6jExgpB9b76QeQLMYF3z61G19PE0bztjnQ
2ah/dWtp4bc8RE5GyssHm1XNvXmVH+gHp97fr/cjroLyzomIiqPaighyALUh/gkv9brbbeXuMUKX
PWZGLWMJWiTD2GZ86AAmdQuXt8q1QL9c+TV5vuKnPq+l+5bZbtiPKSGIccXuLF/04IUv+MIGCOY6
OJCBfEgWLYNeIYOp60uU9lxF5xFiIPJCCJndEznJ/92SrM3bqwongc262d0CWOSnuw+6xPQFP8EB
b/CWdJVJwMA9gbBLRCkgBz+f2Gq/nCrLyvS8tS+AU/e/eqBJofWe8VNq1wP0q4QrwhyVA64giArf
DKyewK/m9Bw9tlwtUju/ECIsO8uKHSOnWvO77OjqmuE8vI0N/7n80N8raY5hkkF5fI3uHKaIC1LA
waHfgZ6lHJ7ZAS5t9HYtezZDpQzUVOa18SfK4Th0vA/DUptUS0EjHDn3fhUY50LHjWCcwajBzePz
zcpj8g6Jg9x3r8PGtFr3vYqvTEf2I4AGtxN3OjgdgD44RcGMC4mpunvALWHSaJ/gmt/+wZ58YlKd
CfD+TDbpnXXkR9JI4pIU9dmdENzCp2MS7I6xmyQ1E+ghiZ7uYsJDf+rcvUzU+WbGU5qPshjfyWqT
NqOaJqftA4kuFVyPHAwVwDE2wzpxGsq7r0W7VT7r9tfk6azXAS+2p7InwdVdk/idiDdnNFmKJTZD
HOCVkCs6kaYyXQzif5gsze0PydtXOD6z9ciAZ7Q5FFd7x5ubKMuo6a7v4WUS3JNalUXMa7pkcTfc
vLBNGqmds/kjmIkc7HJGaNcOZI58pT6rntk5trGWE3ZCWA1/duFj/C37ysl9VO1t8F2vct9IJ4+p
Erhb9EcTb5FCJ3gNvxS8lgRGQV97yOhPYHbbLrOcb1xTzXQHz83NMgP10QV2Gm/6qKOArfgmanQC
TnE5BJOfFhmfqOxVqfVcRHtUGMCZrJAO4E/m42RAk4KxHlOnLifPcJHdZ+4RVL4WnngXZF3aHdYq
arHE7f3FA5apR3cUPhFweZMuwSk4T5XO4whxa7Es91stM2hy4WQwGuhFA/RVeXQFSGtS2HixpFlg
M7KtYXMgJbfK2kkn4IwKxltykQkYa9rOjKnKJJt1ULs7FXuAIAgQGVC2fwYD39jPvomWKm6sLnPn
idrmChko4xtGB5bB7oFGqjE5oFowwNfZw0PnGtFhMTRSZAOdBjOdz+6lXwxB3gYIkvBG/sUstiRZ
EEU3IF0MHcELglBojkJenwHKpgtCu16pFTqzh69bBKQcGdqaic2jCu+qF+I6A+6Isfyh7aXJRySO
agdRHVjHzkPS1LthekCoCKsiHTwEpueYMxEEvlQYxmrhcLZU6yrMgPscoyHqpgn1n6I1Mv+XYkni
HQulmNRfamT0YB8AD7OxFAcl/+bTcnjIeuwkoyN6+UiKCEp+eJqoRCmCUWsEUrRDGqPEEHyEiKQ2
X3x3AGE0oi8HJMSX3qM+4yMwrYNiPuzR8wII4819JKWuGKIbw2Np2cIGlRAHAFtiGqLZgsFw8RuZ
EcDTDdEtE77xbvEXOhA6YDRKMBgYAej9/2pQGzp1Ywap9J4/OdX4apXSyiCTm/LTaphhbRyOMDfx
V3BCo9JqHzv7UOU9fYb6R2VX7KKbS9SF/UugILsrZeKJSA5JYz8+JkCkpPSqKBixcL1cLGZyNl1a
DYymtLwpzdJ3Fgf4hyZayUu3mZL5Y39aYBzf/JHcM+IPn4ZA09n8ycDhD4a8Vdl/RoZmSnhz8u5e
ftIE/dzSmW+6R3s3VFIH8r+oxomFrUc0/HtgskkVyZGcbS9f070fmLNC9y8cYI3BZb0lQu9XPZnb
Rm8k3T7njA9PY4s0gTqfhmUliJXMLj4R4a+sc/SxtXHeJ7Orw/COeN3sDtWcEy4kGREr4ppcI9r2
878xXguOdIW4Seq9lHMznWb9SzQ/dGt/MhO+mXoiGxn9ct1uzFGd8S9gyUabsUWS0QK2fNKbX1Nb
yxCiGwUzE3EehsOFVenX+pUOHJz7BHOAwQqr3d5x0ujUGPFSLtmNzoNsB8tt9FEYkyTeoZlhfg3W
DDR/lot3pIMjA1D3EEDi4azi2xmP8yikhplbhwI8T74iPAy+q/IrsNwaGojCBmlDiqOh5w8G0FqR
dXfN2aLPLJl1o8/rEV3KT4TVV3xYn4EkO/UZck8gwj5JBVViXujES2j2KYwYnjfZ6v4/fAcj829R
pL2vZhQXt9WVYpFAiMy/BPqm7qC4SLYDA15/E1fQysOcdU4ewP3R1z9ExBluKZhRmoZ2zLo5O0aY
2AJMaQyC7m+PTk5w4LQ+xhzJHBrXcMk0iK/d0fJBicoquSeKRHlPhmIhnmtl7EAQN/xdfxNWWIxY
BFNApMSBHbwE7qk3CMXhNCd5Wnes9fJxZCth14AtsILsl8AFImphwUT5QZP86z2pcglg8LkQPyyI
kFqMgux/UEhCfUBLYIWiwZKhaItjPp8gO+2aQBjfNv1E07lBrZu++2cPUAkr77f7Vs8nkKGUcH+H
RfwGInz6MqCY9nWM7i4gSfWfG4aOU9OM1dprZQNQA+1Au5R1mm2wntePxa7XewfZ+O4fk0/3rwxL
bQ5NXEJoXsv4BbAXYgn7Gr4Szdi6/TxiZHzcMwKnLlF9gLc9qWSs1zs7dH/rXJ8yR57DK+iChkCD
DpDI62LzBfLWMCJdd/gZPS5QrsYEH9oTE+DgD7X9zZVXSHx6EeYJ/0cElE97+2tGEloC8g3OKTI6
l70P8okhyGye8ZOzhGyEVZbdTay7+Ghw0IOH8S3441W4Vj3EnT0SdyFEBI9pM/2jtaCD4V+ETLHU
vWm5C4cFAdBj2EaKCTpFwP+ZjFQG2qBvGSCfd56DD6gFjPGYsBqE5/hdiN5Bep824m3/2AHZQGE5
JDgRtX1EUCkeFE0h2HosPkVw8m8gyTyzoF6k7kK+zrjSD/h1UnAU1PNLJYkIlQQlQDs5x41YT7cd
+XoF1jABGAQO6yeiUMDFN/+4/uVQkUGCIMip9cwvcvTGV8x55UxJFM38NUQpy2rKQ+JG74BJlSul
zfW1WHP5AEywK7U4fQk6rr+HdweDYDXLvStTq5PFqA7fHj4Ylp6SCtXeRUUM3wO6KlPaieNxtjPk
E5mHc5UUx6bsWhPDO3A/4j7e8XEfvSf3HTeHjDoNvBtBefVoN87kUT67gGwkPt2A1B2igDLQgG1/
9wiqP3sUTFn7iuxpF14/7Szvv66RYQQZk/ruS+ZSNU6xtQiblbCx8aG9yjMpjk7RLtiMGhAkTPPz
uA6o4niD061/hFjZeeasdEZ+5H1me+Th2MIz5mBHp3va9K4P/2oiKMfKm5E2ybw8lGGGi7Au65Pi
3GDnY75ypNXcAiGcvumSB1bunRg7sfdz1NIWVXCyXyHSukFYXrzGaLGLDUQ4VM0gzwV/IunDMY1n
+4DmrOZX3vZ1+bAIC3wQeAfUQ4zo3bvmfjEmoqJhN3fRoUYyAgFei96Zw511GNC36FWWx+Xz52DZ
p58q4XzOrvRTebf3f697kO8mL94t+CZyVpbqI3kbVagaBHCN+rw4Y01nJgoBQfC8g0PTu++9YoEd
mGFaaNTLuOKRGcj8yXKazSosoIIlvNYB1nW8RKQFfX1tFTVvR7ZRjs+BFtyiBCqcbEOE8oHEUeQE
7T1DcOxH9xacS06ZrX62Y+u/suiVnesRjSQJ+nxQFSO7HrUlQ9Y/0cu9kZYd1/HlMgT95pbSO6Md
GB/rMh/wRRouwGfV/gzOy1pQiR/gp/i6rWDT/WaUV6efQZ2720TSCfZJItuyxmSs1qH1df3JnpoP
2KqiJ4sR7RyW+DqORp7i0NowmR3NnYPesk4i4afkFLjBu0/ujJtXLkUv1lrCpED1yCZDgrNb19hW
e7uM6hCg9U2eB0Qd4s/KKfwwoO3sQmTkEItnrXoW7z/g269Gy5jvqH7mn1lGahXymY3DSax14LUc
HrCA6e4gE2h0F9zB5Fmg8fNIUwlA/Ti0wV5ejyb7n/KMJRm6ja4Vz6DfmhfpsXtEZ4CuAqHixd5B
ecTvZAeHEpTXUhT9nqbFLjwWrZuP4b2B/GZPfVtNN5f2FZjgRhjaDS1Ps9Oot6kFrtwvBLftIBAq
89yb394+b93E7l2yq2BU59hEKltzNySVlpLMcFEWVllH66lVTu5b2BpgL9ACot6e7QXIArIS5hmA
55RY1Whfe8xxpQsEmLOYWP3o3CIKPtyOxIn8WIOPlX6A524br54Fz2g3PfnWLjVZt64uA1cY/2C2
Dz+4nMzpeblhPHanwURJzgzhkKzdJXwhxadd3/s1E+P87RE20POx3jLtFo1A+e7+Vn/P9429yDtc
U4ybx4lxdi6E+qTPTnPjPSkpiesz2FwbvaP4lu/Wx5BYrEncq3Xvirxj+PDKjXCz7fAIfqVFx9hr
ulmcJ7t5Bdkr9nOEAdcIabJ9qrnX8ujDVFc4w8KznoixF97fnqtm3yZ/q2BY+tM/Xge/5eewtEVG
6lAWlsL7T+69LPvOVDyDOI6GvdmPcFsxvvzuvZBThyRVlC3/sU/2SPxWR/ASbvLBHcyY3N+ScyUV
8A75GmxZ99fG6D4wCLFQKl9ab72GTCom89s/DUjsPZNzQdIFtfCj82nVEWWyDebkg1acU/fYL8an
oSxbq7KdrgTTXzhnL1D9K62B9ky8heRqnAiEqGBTq/w14asaKNadY5M9aVd1Pin6MggSFRjg2iDe
iugzGOJ5sezPHq5KpFseN+Yi7Z4oEer2+JWWo3O4a7Sqw19K3J4xUfx+o1Oe3aV451ZrsA3R4RTk
A3KXNkY5jVvGfQUF3DB9SOTz2c0RwA0rYvErfQ7tg4CByWb0C3OnOH3lwO4xoDXi3fBGqCm+OoJu
x0xzpbvY2nA22Fh6285u47IT8Agg+ytOIwJVz3aN+4mtFvsDQX3tEyQC0H+6a7Frwtxg7bvZZwan
3gj5efceXChlm4216H0e5ALV2lUIl96WwdpkTRQ9I2gA6VJCUdPZ7SglQ1NjvtYZBtH+UCmMRTnY
Ra8f1klWiaUUDjXS+XB4BMxidqi14Mjl9a4F+zFtamf3+0atOnxF1daT8LQ7oLBdtB/zOiLnAmaa
gz7Kg9yueM+IYLs3AbgYgH3zQdqnlZYoQB6eiEFSS5BJXwHLw3IXvDo84CIeUO8viMZHrXAltEEM
u2gM60cDHx9sY4uYENLTrLJ8/lYszZNSxcSnoP5gS6Oc6SmORE1nAzGBOMWHt+1w39HwiXKSG8Xy
v1Or2MMeVAh3j0jn4NbKOt/Wqt8gqWfMQVQaoqhz7OpIGMh6IGRY/k0IgSpPKwEJhGvBsSBD9d0u
mOZUb52w46Xt+ZQ49oS6tGnSJlF0eBa5Q/9SIGAJsYV80sS1whsahIyJl2fvzsJfC5oc+BuV9YuS
rBI05qxPEYb6eNMqIC8/GM9wxOxJBZWBH0UKb2NLf/hyYTcqvI8yi5nqonbmfUgtPvnk5HLHIUkn
0BU9uEelRF428y1wPe9715FGLGvmAvr4bF7fMptx7z2Z9OpVRiuYM9FjxvKAdC8W36yWnUXq7+Vv
aCkWDZcrLvsTyygD+wu3IcsJ4y/oYIugZJv+kejFZ7pPnt374ORS6noUrkVQGRedW/cfuwhn3KoR
P6O2AwuoY1EXAjOQC3yDrBM9LNylhnnFpCD+CpiiKuUtZ5E3B35NtFDNuSK4kCknhVXlsHAheDDG
VMZMJs/7WG5xzON79r4VZM7ComUJ449bXu388uQxMidlhk1+VlcgAw5ILNf+26MZEmmuRh+STRci
oiG5RzVwsq9Ia3+fKC5dV1VJhqHVZTBcUWs/by5lnYG/gSJPIhYAhi89iDrBCac8Cd5/IA2Rwzwa
wKGeNufZuDnK/jaQvHdULaL8VKE3A61qBF0y8xe6nfK7/0IyoOOn21oZMYYnql+exo//psLRGIsr
xrAn/s87OiWr1XTEfT9YCmSsUpIN2yaOLqABhoYJrALMwC6cEGyafFg6vkEltIsSTS0YZLthkaT2
R90D1oW4V3427CYQS1FGo5RDsiGToC1S2pUi2sjA/X490YlTHfqn9qVd+nrstj7/QkmsMCn+PuDn
yec6MH9W31HkhjrzIkJ01EEwCxdbobuuhc8AfJI2G+qIssYr8cKofXkqaaE3yCBvINqZg8CbRxl2
A85nyTZuI7seDP7ICyXdC+yA/BQJd6U5Be7UI4HJANRuweX7ptTGof/hqx6v4WEaBiXDE6/Jb+R7
Quz1HGT/8iydBVmGD2Tg1JViC/jWSM5KqttOZ7ZIae/18OeazJdY+OK/VxRkoCeRONxw8Q3x6wYZ
8UbfWPHrTLORtNzqFX6gFAPLuUCS7CUuhSrcwvrA5wHuuJBxUBdNXjUDH9275HfwEYBfdrC4VHtB
A76riW6hSq5Gk48GlOMJvyFuE0xGNBgopn7tYrBPG48Z6PZYCmGFPWbOCNniV/ZtUXHpaP+Th6Pz
ajUR0DS9kt/wtpMjnTEyuJLf9KrRGbt5HcDsjeJFV6IR3H70N5n6gKi+VybbEvIJZDm6r5DCrDQU
aHjw6wB4Bh5mUD4Y/BfXNZDDllvQZK7dsWOxy19aT2RX9DM425UnJhhBN7y+aimRJqKJOdgcSOwh
dYZ6YVmINM5FOKYAQ+kjsfrwGwrDOQx2Pu6rgAlLfI/kDvS9EpYo8Is7O+cOX0loUPez8EYiLCXH
IrhEJk+qp1RLLTWEbt0FEhAtFz6JAAiBPeYCe6I0/k3EtPiTYahwKGIurP4+2I40nZH+IoEnwdEj
A9WoREpDY0YPx5B7iaPwHroK836JQfnmf+jruY0o+Sudwuh4yx1+irmxG5+JwqMjY/hEuRGhEf6D
GzPvxRxcxiWK6jmLlXGZd4gEi/E+DDVmnPF3mi04BaN/vU/y+s5k0RheJTAj82Zj4Tm9zCvR6zJm
FwyTUYtH2nAFaBCpzjDco/MdbTzauOi6JDfrMhU5IKaW/t3tb3zm406k9TryiDWsYK2LlIAMk1dI
mn1gfWce878o50p8ZHgjRsqcR7zLK7prSCpCJFS46BBf9EcNTQUY7B3gVme5TU4Ejk6J6D4QTRoq
Q63DjC24Kp5VzysCSgdGjxheHQ175Gm5dhm4q+MiHQnIs1Z2cNrvWCN2GsbnoMiS/IjqUsWGls2p
63+1bGwLfWJ+uhpawU9rjqR+HsbUAW4lqbcYg1ivVhvGBngmF96KQfAhXxiVpDiC6W4olcyLLYG9
hiqW5Z3PgkwOqeOmqx14EeiiReOkZAReWVebypAX3YRSbqZSHynllqsRGBldLM2jPecFiBxrK0iP
qD9sdtpRf0NFAYBkjX81vUg+29yr6O6ckrDP2/M5wmOw7ikSO72aNmKsnXeUYpiqRnUXrBysS9sE
fBt2fOSGSCAB6mrt5Pf35o8R+SrVCqv0bziWEEXCMf7CzO+B5EnSFFWCGwO0dCfrt6RNbEOoFr9C
PATHrkth1EherKdikXao8zzyBmWMiGvhwCDwKo5BbaFEN1BJILAF65hWcDE3+sDgmyGRaJRLevm3
M0XiBOQENooZn4IYFUTW0zknoQL+Xrkp/OPcppxQ6I2uI6CHYMiJSDlb1e84aQJ2MCFylXAjcA0R
gqMpjJrgph9DosLvr68YZ8SWyoS8QB538BF/gfKx1Oiuo/oABmTCKYNTwtMXE6Qw+e/K5aWxuyaa
nsQjmNB2+U5S4oF0V7ytGCssduUTwOHBhUPhrWm9qicmwTl7r56o7Tqig6tAgdy6n+jZLbeoycJH
sCGusOArgz9XK0nl2tRlGsyA3FkX2EosCy9PeaIFEmUdBaO7Rcil5ViXlDRXpBMDGSLkpK34t+5a
+Drn8/SNqlFr925WZ3aJFlnValLpQdjwf1AGgf6uQnFuoM3SsyFl9nj50s8p4nJXK1iLVXC+GN2g
20JlD9JAXgzoGwUTmSUsvovgzZyzS1T5a/NT0ni96AUvzH/Ry8H0UEbCplCf615SYXlhlsZm+F/t
Tu3EPSfCZSU94rZTSsXHPb+vRzMS6lbckguI0PEAVJeTaU/z7EvLpV9inl40lQc88eozXlPjxm1o
oD1nV2udWsBQ00P0nJIFoZ+WDhWxKEAG3BMQgCRgvAfgUUyBPLPqeVW8gFbch4qdV37LBSE70Jti
AwbSCrBRT0rs7wWXeeZTgnW106u42QXyLRLF5yLPbv1aLUTkEpg38UY1+UqDOcSCn1TouYZ0JZQC
eViGM+fn612VeJUMxBvvFZwO1U+gDFvqAzefZO4VUoEsgzVIDuTPgvdNqBhWK5VUlA+S68huEi+X
slM27eVydIfIQCYHQ4gBDqYk5t8WfgpKjKoz6sQnfOQ1SN9DLMP5iZRdFUffyDVeXOsKCl0wf1W5
nHyWzhPNzKP9CJBXU7wXpP/gEPlu0yymyRs77YqobafeUowNw5w4tboiTEDXUlqBJsxoBVUf6FSo
QfyHwFaCAzH+N2oGqBGdKbUQBDixjmtHuDEsBP1E9EyOqBFK/wYZIdfu/RPSLGZsebRcmO1x6moP
zXrambX1sesie2DPDpU8oMWB3bO3Y8v8mqaA8rc9FSAkimqeAbAJX1krEhSJiTK0WAB6e/1JziVz
h7kfq+6J5kT9jtYK/MgEwaidEU7S4GhwQ2HNBsjjFw0hgUZ1Apa+0Att2YNfB/97BAkAM/1FXCw3
zDfSffptIP19KASt5r0GrwgXBEseuQEVb6UZQlWXr/oFZ8HoJ+5j7TvsPHOhNUo8+nBzikmQUlM3
lXaof4XZrWWld9ca0M0Rdyos56nRA/SK6nRoz3EdExwFfsXLqFfkZXgR5I0I9Kb/6sCPexkWY4k+
i2UW1pharLXFpJ9RUKu6HQOCdP+nreXmv1KZ9LCr/6pbxl4A/URWXJuMhw0Vz/q70FMNsPG/8MMg
ioIcTKgKEvpjRl/rhJUNCOg8qDN9Ou/96xyvwQGyhoY01EH+uKl6vyy8Y0zXcdbvEj2p+lNI35er
VaoWEwrGulbi9GjF08l5Ru+xDlaZZbLKSXqhSpVU9knDwV7PfGfVqdLcalmQzPb/NW5NpLaWRYTX
PsAW//VfBcq9YgDXSyiuJD5N4JAC+F9ZzJQJNl3Vp9J9QyFgcC/ougVm6LFC13S0DdahO6w2fDYq
2tN3az61KA7UjwqI0QqphzCf0P3CBFu7/9OVWaEkbz6Jc8qZ0z70TGn32YHUJNe4L9moDv5KBdLZ
oQFeMT+BI/LvgKnJJ1yOCKcaR6pMUa1CS8dP5Y0sO/ru+Z/0l4P5px1kwcDrZ6sZPyMd+ZwNbuv1
t7wyywITk7RDSXMgDaz4ODANbhYNx1E5D/LqXqJ7q0zsicYn11s6w1SZbKik5jHvyaQV0SNh8dlt
lc9GjpxjjK7xd4wns5pWQCRcqnX/Qepo75PiXiENeM0mOyg+/JQ///h3Hyrzjagl3DZta51PQH1/
70guyimBJgYIIEqVre7Xo3P7FXSWbn425Dj0mmsC/UjpMJPbE8PLFT2X6T1JLbnS0yXHrXPnppwS
TOyVcBz7aK7HFAWIF9rN+LbjoFlc1G55krfh9kGKaYI3CMz95zhncaQBhVOor7GHUjq2NmfvSc1a
tydvv3MnhBRb6XHSRD1p76fPXhnAYnSaG3dyrQ69W/+6sO+9w/ozaPTMFiNvXvgjSbhZwaRh+SYY
6MCqjl+EGIALwfMiVA+jE1/xx9Ly1nmMgWjz7FYZ8HxE4YTRwi9FVtecPRJzZir5fYSgoM8Ywu5m
jRGJfe2R5MTYKrAbiUxUJBaSlyzlK9GXxBAACyDeIYPUvTlnX27bmr8JTx0zNpvIjT7MDa4yQuAF
cVTxzZiEoKiInsElLo/uvUvvmtaSS1xdN3F0hreeft/mj0GeNkLCjuJ8cL47i8ljQ4RXc6IHP9sN
/swHn4zQroPHbmY6leQ0v8pEQhQYoTgYMJsEk5P5QzhTqUtsyyTfc3A3ECqZK3Zan4ORPOmiwy8W
M4CSM5IBqIsAKfO9bYQ3gsHv7U97F1qBBiXcvSojltEXcugCMguwWerjY9Tmad5EInZP6FlLXY73
yFihw8bYXKxAXwalSNoLTJtMhymSahfP/7/DWcKpP3qE12TXZvNfA67A1M6IMDdn2aAm1QcQz0QZ
5fwaYZxOOeVcUTwsw8cKdN6lLoksjKpyX5sz0pg2a/5AWjQ4jDg/VC0bEYVfxAZJOfommQEFyei8
o9fAcERqRJZusV0LXdIAgseKfFBs8UhEsKCjKkBZgIAlJ9sCkwoaqFqHdoF9m/ANyn3aIm03pH7w
68zirvFoaviGw31YxVu06mv1x5fG7sx3U7o5d/yLMAowSdIABMjFF+D4I4yWFFK9xd4uENDBLsIO
Yw45wJeXY/L2607j4lgD1Yw7KtLXLwA4zMmD3ZnYnlK4we7DfEInf/B6RyabqsemFwfEeWJErkXo
IUMmZk22PW3vH/5eeXo3EhiwLGJKp3QiTmBmdQzcZ7P9aLuuwRcfbWX6YCBfXSreBaUDWSvMR8yY
bmPv53yDHatdXtWfVA0FNFST+uLMYwbFPrkGb3gzLuDRex88MucxArC/nWw2OG7WGt8vqOaBhdD/
pmQ6GXgskit4M/97tc27/g+i6z3Kmbq4qq/Oc/7yGF0Gb47I6qoIpp7RrofmhJBRY/0eWRMeXowe
7VN6G+gbZ5gCSANrcsLEMyiAXs9zQqpKk6J97r1HFx527vHwAdmi0YOSh7aJdkSlEN0Ov9BRsaMc
PfRdRdtkEuU5BqKJ64zHO8d1WiZqw5RKys+ZqKGZP3FZpeHoyERH+EGKIZM/3+0NLGCxPqXH+D0q
2jnFRJYo/c8ikZNBk0KhaJ1StnqQ9BxgKG8/1nlQDbVJKCPxRIcPwE4jcuh+A8jZj55UAXXiQNny
1vcBG1DHoiWD4QzOseBw2rPw6HF8wjt2PaNtJRfN1DTa705pYvLQI+WXGT5THsrn30yf3XcbQjOA
j0v0ZxHo+0cqx3vKj5ph0TGZgsX0S7DoI0oS0r48MykIuCrmF7/oX/zHHBUFxkSk5EBZVZexMiH/
EyzGex53+DmGR97PnrRWqr7oyP+VXZ7tGH6Ayw6jxq27Q8NV2vOxM14iedMUHpzb7ABXvu9vSvSS
6aLWS99kWdATo6HsvO8/lyI49y9btzaubJ3XnSnB0Q069Blfr+i9qXGhzeZ5Z2HMs2T+unI/5OPi
EG5REtNwN903HWbTvTzjMvbt3L6wvzV/9ia4C7ugEe5qrcU+ssC3md76+R9J57WkuBWE4SeiCpS5
VQ6InG8oxMyIJBASEuHp/fW6tmyv7VmCdHRO999/8PVP0uaJBR8TTefTeeKHQwnWSSu8pk6eks8J
1Y4ufUdnT71EJwh6GM1rm4dBBZFq3fDOgITB15PmFHDfKX77VGRmHjSPoQHCh3qVpi1PDPqBoK9h
BYv/eVw8xvciLuAtdodImzpmeG0DtUIIR4u3ZAaHFeHHpr1uhve4ml2BPylaG+BQrC/wr0CGAVLk
WFDhF0x5l9A2oLmYrPFCuu9nRDbU56+NWHwOfkV5LIGfjDqP3mP/VNyHxDPhIuYmFB036ErOt2e3
1dow3Bv4GuQGch5jPGmFN0j5VnXoqSnxKIXwyUNWJ6XhBb/W2oeX0sDAGNQUlnBVQkaeFVXl9cdc
KzIQCW492hSeJWJO+6azMgH8rn7pfwclNn5sDk05PuPtSKEms9rXLSi6qC2hGMUw/0LsbvA68amv
UMOGVQQ/UQxBFMaAx6imdICzBNHi5vQG9V5zurnT/lwAWJhHw41+zy7l2HhOH8vzvE8r11XiCxnu
1+1xZ9/L8Q1IqWagsUOghFdtqkzMCrIK09wGxoMr7i49OCRnZii0uSRoIwilrR6bdsNYiMkmvTwP
P0XjL/qDJ98cqvmX0o4Sl7NkWY5FRyXhjedB3p+tQdsqrqnTAhLPGMrmkFaGPKoodXvD59XtAxrB
XZqoXLAiuQ6M/S6w4G9eQsZPr5Zd7ItC7RsSF9Fs6cEg4rziLnQ51sN5YcH2yJjffwAKbppzAXnz
zfWOLa6e0h0tAQhG+bJ+jzpdF97SPeGf55fzAFI6u8ZuYBr4ouQZyvAjgKjPoPl5aM29USSEYNFk
DXozFTNZ+MgPJOkE6CQF+B3VTe4qBVRd7enrVL8Rc2kcr7G4qjuDb8/tmi5T94cKtkuV+VgKqP6C
9TE7k16EN7cuGQCAi2tzjUJ1ZI70t79Wdt5XIw0BjnOLzRWYh2by5027ilid+fSLLJcJvgrGAcWG
JaXBdUORJSGqAP4KQSuq8+aJRPaqQNHyOkwHz9Fpb179B+SPcdFOGxyaW+feh+W6zSl5FdCXBmgG
IkGXAXZ6HgjZAscKMhLosZiaPhzUqhfcSCockxjw55n5b+yEr5oa4Yk2AUJt/Y4Pqwt7A83Nd3ST
dGEAqe+Eat+xFhXbHztFO+O4oZPnOO5MuxCOP+sCQkS5MZYSEQzPFVgDoYmrQZ5kjhjqGyLHSCE1
ILIyxrpNrn7fK8Od37kglBJM/BU8KVTqwFDtN62ShUERaPoRZ6W0/xrf3svduM9SmgAjxOaqX8zZ
+umKbgOkhWkTvxlZoSqKPx4bu38bnV7eG44UCTUgk8cyKsBsWHB4Y3odHNbY8rBKGcNvIKboyqiG
Bp02XraZaXuPjyOwSQzcHr9IPp6zOjCx9DvGlAAP7Hxl0sC8ZHvdNMveGvJRs4Q/+Hd8BiozwdXt
7mOZCU95B7e9ygMyII8/3fhzdOrljmzpKz5U9OuXENZJb2cXN/ofM+Ghj170bpPHZKvQ09Pjv+x2
Nj90G0qmjE3KihXKgYY5JTcVno3fwfwdd3LfgFounmhExtMQoZIy4i/uYGpUi8Wq8yHPYr+6684O
Lz4QIYgt6PNQuPxiSXNE0IGOI7gTO0zi0+gyZ5dDSGZ8h+9hx21CuLMf9lb3GN3P4afxAc7egTAV
ZF4v1kd4ifb2Fd5XrA+/GNDnocJEZh/dpsbV4eX7wHKDfqr9g8LgAow1K3sjLSSqCcWJX69PdLCV
bRwqM9mZ4XHf5VYs2Qjoq2sbLtkd7pOAr/tuAZmNOy3tsWmzmI2PxyH3sEtMCOEGOh8kutBo63G5
JZdtMlAnvbgmer07aiukaceu/YwvzDdcnc0fP4rfXgeCvemt8vEVLMS7Yglk2P1UAtQ6qOAxLHMP
4jPfAZOD+MJI7Z+5CDiHABqIO4FnNeJroA/JGNoSqghN/gi6nlC/9TFMnScVs2/QIDJ+ICw053In
fRhgxzImQbilADN9TgA9VFlk2y48ZwapA/xQnffcPLwjEHEQmvGZ2TloNFOojEMto9HSNzBHulPB
TCG1BsfZedXnCH+6nXB3c1PVzSGET97Tb9i92P3sgX8UvnDXlOGnGWkIC0q40QAMEcXLY5pPMZCu
7A6bu2ANZyv8TGh2X+xRoLScP9+BArgMA4ETS56qL/seYyVJb75PTkhLbr624BZuiJeksGP1hnnj
1hxp19HOcs9PR1v0BqdeWJj+BRylM8tD0zwIUt29xtLDf6vS7sBE2HPaXEVGT2ODkMyKDJxLoJFe
/EcBT2/c/QhX6rVsP7Push3dwO2IHu9G5tvbhXSeCKOOs44wVWGpD9SdTbXTDoppvTyPy4jTjZ0Y
chIjGyumJk1eUzwDTlBshOzRmQkiJ8CRiBm0f74SzEWoRKB4TiGmsaUTRYSpDC16em8W3OJ5XXp/
9LxlgMqSxlBHLfWLoyUpTDJ+6f0cseWsmSIrbjXvJ29pLOjPhui69Ma/p0VQPdGj9gDb3tRwc3aG
0xRG8xdE1mTHNT++ScuXp/A0W9e4hOfNbvKZVADWhncZcm7JFeIRxpaXgwPO55z1xnLMhxxT4Cy8
AE4JyD3oTxvJgMIs/WV32f4x2GlB+CgEImZ8VWzxdj3wtzv0wiL5g7gaGx40Up+Yip1/50L+4LmX
waq9gMYI6y0nFUDZ5lPVt/aKR7H7wgVgxw5PFxqetr3kbNk3qBDtoB4C9FlY33e3KWGIA/hEytdu
OOnh9iOqRBz1l58iCIadZJtPHowpHgJmN3HYRdBE5iSoLtboUnPMt+JX3Lfnl1/ilwCui7AD3lWH
AmN3JyZfgdBbg2FS/ms428ZTtj0Co3LOwn6iLIspqNbkvr1DQlL87tkr8X6Ax3nyv3SUQYvW6Rg1
lofqmD4xusd5QlEGjxKs07cm0GnLKCeHqQCdEyuDJwMfMD+IYlgMzDDUZCUfPWqKHbVjOHoP4MrW
nHSstuNMYQqtuso96WO/scyTG7PJs0Np0QJJUufQWBGV6607hFgwfMLaB73052+XO8X0jGqRo4vR
LRzkV9+7jW6WfUWw2nKi9rveTY+NRmbq+LrRxdIvbx9O9YUpbR9hLXk02C2eDxjC6G4PdJU41Tty
de8xoXGGZJzwzN5eP8+uXeMQwekMPR390erUuA8CPTW76fyqOweXTczAZiXQqTHUW+pXFWyGaa/q
04LU+9sxMK3oVvj3PU8ywC5oB87Nw+vY+tjNbqbrnFTjAsAEqpxKb/D29NUpJoaesSeOn9BKStAI
hHmw3jzzGL5gEKOg7gQG9hWwU0c1nPFv1EkV//HDGalDBsH5DOIMw1ItObmgdrhbIpTN57WLJDuh
zyfjHZFxHjGpGeoOasjjqGaQy4nhXCzvdURQTm4tDd8XbzuPQ/8E0TP3Hm3UP4V9LjayzM/4qfl6
+tqAF+aDW9b4/UlJBDjEe9jtXPE4h8dd4tg82g2+w/I27p3jS3SPVA/70Wnn56fj3mf9oVl60Fuw
FPcFsxPzrUcEzrqDU8i794fEYzqd3356HrZROUg7T2iP/4sM7p7EkZ32LXjxxat6Dm94o8EhR+xX
HeZBhXrJt+rgWuG2846NUQ25E+jvodg5qTX7cn6LqGmZ5J/Hzf45Z8497B9Aikevc8yim7YQ9Jzj
TBs3Z1d50f3oPOoneUwQ1R4tuwNhDtPVX5UrynoItbv/IcJTV8MrQ7IvYlLoxHGv9LiouN4+cC6G
4gKNNo9Zlg/GdVBXOcBxLIPtQxn3py8tf7e6Qqu8SMZLuSoWlmu5HNdjOZFXT3ucR94wXlD2jJj/
y7Tq//GATGHw/cp8o/VOpX9lkJRTwUx241eb3vWxsTHh60D+ZwcVogkf7sXOxGuMeAp1thDSZXJb
qGvMAiQZ3c0J234kF4LhL0tyvco2Mnv+FVMlKh/Qwks9K7lR2vD9Ehvk2nDZkWgJC77msOB2ZXkR
vaPL9sxRCr/Qy9/z43n0RSCFaCktZ0a1qFp0WQwBLTGu7559An+4ln7LGODr4mz9Wt1EX7b7uD8F
iicUegZmK9xj9rN31mG4AZQAiwo5XQXuknV/X8GoeQidal+hNLVwfQPmR5Z8cUrgK9H+n5kvwKvE
I+2vZpvvbc5YsmlJ9fDf+Uhstf/I9MhtHLUw3YKHas5vN0xoWibg92MEHgTOlryW1eZzcevfLzaw
DAT2dxC/8W5Il+WUQOd+MbkviP0F++JmpN3aqTDP+b1tdc2u+t6Xduk565WQ3wBMv5sH+oAbLtQK
AETGG+ihstjSwmJOeskaPJ4AUUfmCwOxEUdsefZqrhv3oOzg2oc7Pf5cfSZhlHIYIJkwRXGueXgG
dITtl6efc+UUoqW4IlXBbNh5LqC0fhir4RZGhQyFqnUVYudIsTC8Gg5ZEWnwnDpB286prWCzKxjA
Lj7Jk12CNXdDgMPkATIGNO0Ucy5l8sEBBTzbP8I7pHb6nOFyY5Hc7M/rE6je0VXTCr4trnfeY8R2
F1OfKPYKlXlyhAUIYYl0n8sERG56mVJCUwiDCdpX7AcaIj0AaehGu0E/LFZw3xdkLk+7TZBDJ7V7
or5pkr1CSC2hsi/sk74ObUb+pT39mbWQI0dnJnQ9B6EbDeGc0Q01iplWENxW3d/uFf5r31bJykZO
pIKvWTk+0MB9R6LiHwyeoKPl4YXDsNHHZW0QegKnSWlDq4Hm9z6cXz8n1m3D6WnOz7vEULhm57nK
sICH79pzngmorn7Lk6q/odSx2O1M75HH/ceqd11/gF+fzTDnTfvLM7MbY6zoq2NnXpQOHiEdzvEi
UBvaETre2vB1nByuNgWNxb2e7b7RDSY2/bUhhCUoIIPrmAcRpxOaaDyI7fQET051NAawt3miyZBP
8mGMD38jp1WL+7Zfbph3BaqQThrBxd+ySf2DXN3baGTtqWIAQDOOhHs8372i7AH9nJRLBAGfb5yB
u1zbuMDods44TgEuMWdHaXVlQvhYFtcYGQXA1cnePluGn1VkICZk8yk+NId9G4QTzE93s968HsK8
kC5bMSkuk4fA+utqAN0VPUQ251qhkPufMEIjOwYtPtnzI44EvwWplPaUeh4NvX1ZYCwxnWu4GvCf
TGxY7B2xRuzfvBMs7hvlNpAiwaiVTAix5HHqwvtM9JuPbFYGhi0fD9TDiGku9jRY8y0UXGoO6APx
DZpZfnJSxtIGjRkyGScHlYVnrQ/uBCDwLNrcox0km6AowA5o33xc6oAV+BEcc0A/SE9GeomOAWiY
r7v72L2Ku7XNc1RcW1rmdbrGzNwuC/+2CwzpgzPCoWLAXLqfPlAwNORyA5jrzR+/uf3MLJPp62jL
gQbz8E2qg1k7/pPrcxuBMLrTtyk0uGgOLMB2/LbH+D78PlcXx/R6lfOroSsXf4hz1m08muJfbWO4
ytx0HoecHDv8mWTgGkGY0qLxEWuH4Lm69Zzpbhfias2lZ3w+v2wfC2RK0E4ivXKMk9vG748zxmQC
KcDZ/iViq12Z09Z+c1ecTt/57XvRPYAMRSUXZ8Bunv9ZKs4ZqvkPC/MbzaNCg/KX3TaGM2dU//vA
C8jFyKTFxiK4LpENk6Etw+crxFe7jxID+tZuzA0v+b7ceE6fe0rJdmPcaYEUu8IEhKn4tYvtnKX2
tVPa55vqXp58QVSENDu9UEgB/AmsKSBYjL6Ka2HmaY/kPz8Tzn9QPCbYNXKX+Rf7PmYnJxuKiEHw
N9iDvfCI7Y6EpuFHAz21p5yo8yyDVbfebVOUIHd7lInm85MiyjCHbxs1fDnOw/dMxlf5/13X9UC6
BqQPAPnSzjDCiMrVlA2sSws62i0zcNtRlk2n0dUe7EbDAPZhxJzma1c797fjjKvCPpw/9iqghTcY
s7bBa7YjX6ArPM8ZmJOJE+6bkrCrMTYmhyEYn7vBVNsgEtTT6fRjLS2XOhdsBQuN3C45bKGzIGJ9
KP6dJ9Vr+NsX6ienFvcJsZ4aGtdM5m5agyw01FALYgk1KCkOcXcINQbYPcwNjYjbw78M4YUOLk5n
b2LSanqGu/NvySm48H5t2PFOqTnVh30cigz3tz98JlVGsXJZFBBhLzF2w8E7zLeChglfA8KrR6V+
vzPXegAJMfpG6YB/Els3q4IynqGNeMMRG8Y0iESMUGNkAvDCuCfr++qArcGZc1tc5iAvnjr5QaEn
GM5IlFg8nxDkCnBwaIFwQNgB2S2hANp1yg4GMwShcteD9SA84QucOUkERLqS1gvmaKxZklbuyGGw
I7MzZjgxHjjCHQS+gXUKmY8JDVuU11uxUmAesM6mVvTmAwupQhZFRjKu17On2DLj8UJFiP86bsNj
y2V/o6zrO4H8+2f8660G/E9gHbLGEIq//NXq5KhDffirzXHkp0UPykQBK5r/f7Wn51HBtxCi4nVG
biBzCFD/EFEIcFX6Di8LK2Ks+eY7ndjtuil7pff6lRg/yFhodRbAhXfcqLnajN56iZroCYPE+6SY
ADJIBonOsO8RgEn0mK5deYSgNvpqQgwClI0H2QpURby4jGAUNA19aBmad0nwWyAwmRhloUlxEaTA
8uCD0QknRQwH7J8+RBggjOuEW8KIbnDkcwqHZE7oI6AY1EYKeGEpgUByHa0NL+jMhbYM05I7+VoI
4wNY4kd+IPsS3WjChJIpn1x5RscYiGMCsRZWIwxJnlIh8WSvoeyn8hP/uJ1AoiwwWWKZjN3kjXvs
GbjXsAvLr3+Ua/nMbB2Qd2EDyQdnjylnTMX48Iylj07ETc8pr8hQ48LxIXMWgzxWVSJ367mS6BlS
2YHf+c9CphZ47hQ8Q4YYPQ5V54lB96Fa2VXp0f/q8ueFEE59vtvIwyIr8h/j5t/iegS9jEeJSwLT
m0cchjdPm4Z3A9xtdvZ8Sz025djIhERtzXto5hh1PFwQfYdNHrcq8TD4OgZu1uSSeabz2fSmJgx3
CWmZwr8Oxv9W6y+/hcyd03RP5doTVCn3hKRB5O6gksJwhsrs25hJYfuEedABYrXYaclf3dEDW6uN
uB8hVBBPmB6/xPdIJ4HewIAHn2WoBR8b84TC9bw30ojS3ogqJBZLbFypRcoB90Vs/eGnpDAOkX8U
KE2gJ+AF0QzqwY4/Iy8O8VhL6F5AhxV6R1FaqLGy7sX5/Dj07oMc1y9c8CcFpksayNOgO5Jkkm+c
k/2gucaAzczRuRgmZunKWBOvty+Ez0gdmlyyitfbjVCh8buH29sygPfLsPq4bW6/uOgpwP8BnCTg
JB6PDysCA6NIDsHdXIu+FEBUohCxd8ye9LsLZaDNjj5JIAY19QIDJzvjYursaZn4lHP5B5r9j6h1
9FkNaEp0aiaTUCNUJdFU7o8IFqbikj4WcYCwGPkxxAuc96ZHPOdC7mZw+P0tAgvD86u9AeSzeVnT
6Ubn7LUxwG+ADvk6jf/CHOvjg9oFXDT8k65T0RyLZdbLbzl72O0H1gD3ONzoPsTlSNlw4bKwYwFj
0PEe8KqitLEPeaRh5RSWiYEdrmF6VdYmbdahCpATqSV4JhLK3mOhrkpiQ+CuUMrEbDR3JgnVBg48
NALoERP4JbGFrxjW9Wyfsow6HkAXFDIhKrejajSif+fkuM56mRCnirg62lbjUtSbikeGDPjRleHO
aPcg48Q+ry8AICgRaL6Y7QPUYcuLrATJ2AnG1vPkKssbmZ9CWiyG0L2o4N+F02WsiK6lJqermKYV
zpbC1pRdHia4/Zqy+wHNyYlmTk9YaH38Xlzum5PdSYGFcHLCAX349RaP6IPjGhNtIJSn15kUczFv
+pxsJkP+03utqU1V57pXfAuzub3F97XsI3Yj4iuCNh9DsdodlCjybThRL9Cm1RjfOi5965VL3KH2
hl9JCvDzT5xHdOcd6DwLZGrgBqjyxL1QK13Gx6l1uO1bAqs38vSP6003UrfaDNg5UIPLQOnZFZPS
6LUGv8LMrc/SO6XsSW8EzbxZaaPUgnnFZ8fj5OkRMOCcef5AFeMne2vQNHY3+k4xjkz7UoiwwFkt
ypgdxuksX7SJbH1xjiQO5sbVU1OVk4MC0fhnD98MJHzggsedeOMZ6Keg5GZvO7jQSCY8eAH72OI7
7U21SJ92o+OKKiRkbmS1Tv/mfnnp+nALVYBwO0cSpTr39QOXtB4P8c5XRt2oWN+S12bns9eOTjg7
8BXZBlSkdn8FjRC3HSonfjyT47DH/lFEsofU5LIcnecfbgjF4PUMtNGNIZNzQh0Yfye0iXyTLg+/
FjGyuWX/tnaebdPbUTJ/KQdR2jJQj2HqzP4/PA0GizQEz57dTI+bz5J0ioS0oNggG0RFbEeElPsm
LwS5P4mUz0UZVDCI0+uEpIuReHOfF8cUBEAb4vE5eBO3gyT1jB1T5SoTbWtt/xFsa48+CEw9D56o
L+GZykxXi5+DYghWi/GftO7M9pkrelLpLhFAi4619UlhT03OPBGGy1EmWxSDGnjm5niJjD/oTl/O
mgM0sDZvFA5NbHlFFw963VVHb2YjGg8SGZ+2tT1SuYVNrHJ8MtkynaKChOD0MUV5uHxwOABazRS9
kyjDN/On+uOc/u4fVzdH5brNXfXQP4Avx3gToyPsrgxW2QxH3z7eA+AbCCcMN6fCaOyWIJKHazE5
zZTtv4uCGht2BOAztAtBtJV/9iVinIX6bvIjiFx7gGf8WWRiBqwZboU6iSNNGOwjflu6uzeGOfAs
vB6sM/QDvEoFALlU18w7+vCW2bW3WKRgtUyRsBU6sXBh8YSyJsLIRZgAUALehhq2jM4/zOCYP9n6
4Tj/HhScWYieGmDmwtD90J1YqY6mcWKOaGHFEKaYPiMsKoS0wrAblwMdkwQDO2UKDmfkryeIsJfl
Wp8Bo7wY9CNzaDBqcVPp4jH9OcIaBuFJH7i/rmsmebw6PZT9PGAKEzzpk0EWaMfdH/G9E0dIkTZe
0ITCPBvBDaVSUDneT2MM5hEwPtk4uq7lWzBDZy8Qqnvy80JTEMZgCV+Iqig23QnUbeOvGN5Q/WkT
vids/oJpAdPvMYmFxTDvMxgAXPhhQF7bu787OpHxGwt2iy5expZrFXLCa3mUHzfwoCFeiNKVIQEi
3Jr7oLhcDYD5CttIK+s847Puvf6o4Xar7lRJgdLem8sKWK0xUf+j+ddgbARFZnidsMRuSd9ArgSb
syBfi/IIkzRYlbjPo8SEoTg6uiOMrlGD4DlOkQbQilOIs3zFBJ8BQoiQkYgsxmXwY5Bc9IUfv+Yh
suvQHBwDDOkdPsVYhciF1/NpqY/UURPLH1Bykekbw0cIE2kIY2NscZ83xhAv9Cn8SiO44sdXIgq1
pregsUnBQdrBK0/a4IM9FxIS50dCJ2oUXoZ3Tz4B5AkMvzpoTOpbZEx5mN6jWlQSTxy5Fffzp8Wi
wdFicRQ6c+AsO8gOCq/kt5hw1t510C2d7qQfcsH64Q5uNkJ3DULGjbcmWeQYAOhGX2Bw0E3ak/B9
983NA+5h+Ma9BDiUjAKRzevYx6yVFNsG8Tj+jiQueEeyfBO/Ju+xpL1jT7Z9hSJGHneiy0hWEMjt
F1uBByMf7Hse4RUwEfjzh20CDAaSC8PBho0FodoZfQ+PCjknKFE5wnGmkMH6/3TSjydhrYj7t83S
wlCAzZyqvh00eyO+zqF3YSR8i3aT5u9Mw8S6x9YBGXyBA8ltzIhBaNmmv2VefkATsVQpcNkkVZdO
w85wEcRYE8CKUajic6btfkjxe4FfENQGG+L5g3OGi3MGWwEWJrCkzAOI/e+AY4MTmnO647WrPlAH
FG2NFwOw2A2kEQCCX5xnuVfDC7T2SA08lrooEVAtEgWozjQ8fS57kQmAbDO0PG8U7z7hsUH7LmWI
tDGvAECQjktaFRKUh7f5afocdP/MQ2MhBehRMMEFFFJhk4I8Un7JD8rK1nLHDOlmD9WmN2+G2rLn
XpI+7YaQ7/lh4uz4DTWacCt74RMfSZiFH4otkc19w9Pbvi/AtUMgrOuMXHuP7jllip8wSxWdKYpQ
GhYIqsKNy2D+D1UGaP5xo8KL45qpmDFAvQ2kMxsHEJsu0c1kp3n5vYCTtvGPS5IY1JRy2+v+6B7F
BqWmydDciqqss2Nmu+vINW3DNjz9EmvIUO7OJFCoBOETegE/Lv+EhSKCWwaFZY2q14hqRF3eZ8xt
ABoIJKbyFOhTfUpDho6IOntTpPzJjOaOxio6zh6/zIb9XFgQ0Q4gUxtXoRZ1N1rUcRT0vzqzXsJL
6fWQIa2o8SuZeMCDQFw4zzTnTCGJNBmXsBpfjkwa+DPmKwHjs+8qj5Ee4SGGx/l2ztCENYIA9+sC
wyWXtMykTTw5/9x+8ZZbSrOkB5TaJwdMxqNV9dWVNK3jE03e4QGA84yhkcSnqHtYHfAkPtEci2uF
7Axi4SDSqcvwwxxdwYhJ7Nsgt03W9B+/vzmwjkWGqgVYcQquK7C/gBw6j0qn8QcU/VeaDwOnY42q
7eNfIuxwyfVm9mLwVAkSzMkbvRjNE1VTuvkHI3D2g26w9iPpXKGQQAe++eaqkxXenWiQgIJIvQmz
EGceavxqXkzlGeC5LYZldOGIWi+x2WKzlh0YCRJmC2KPxW6MIT7guZhNGHjSi0pF1JS6fx0ffwz2
PnN9nXNY7wrmkFrwPjCpxqlOeBxWDHPBiEW1y1TE227BTAFUD6U3ncPywEZDmBWgBo+9MNaxSoOF
Lsb4iF+X6mZJBotYo4lZA7/Exp67Kmovmrk+ch/O9+C+xJzvD7JXia7qFkF2uEGM+zi9Q41OFtEh
rlaUG4PmT4W9F7Mr3wVwmm8FvxZBTYaQlM8lmAHtOSskQMRmjzCespNrCvldm/7878hQBeIHSgRE
zsEkG3IjRNPruo5r6kcfUe+6MzrOq8EdNzLadwaJMaglbjzxddCfEXDgS7xPhcsFtlAxX/KMoepZ
Zv2cipKBUJIWwAfDBxMMVaAOkWf/7xRMgelF87tAHiEYqg+QcAmkbFSTLDVws1hD+K+5OoKS5F4v
YXq6EAAPQOqL05MeMnpl+wibxXX2SGWMAboG5KEsgALXIppVM3bbVBBFwFpS1eW6Oy/klfjM4oiQ
uz9UasRwy8HJB0aYSQEm6bGYXmIhywURuAKsTLAMgSLZo2wIEWQAOBaHqvOTbNnqBQPiAqMi5zzh
hspl4uGkda/oaqvQ+mEbQSd4HHWmHa/vAXErDAURLT1djY4VLIbRAAYl3fQdja7kDUajftJ52vNP
OYD15FYc9G+2y/kOd+bZZ0iwSAe6HIUeoec1qYtQS64cTTu73asOFpgUBCgyego0gQ+aBsf6uucL
YZD2rJk9NjE21d3CQQkUzz64IHLPNqarTBWoFV6Fl/hYa/B6YFZqDTtzuRQSjqLb/lzODgxo4O0j
rz//D+oojm8AE25ZYCj1ZNCxzVBPccEYTYx/VzDmvEEwBm6fMsIhq9p9UQMg2ePqrhUnXf4QD0ry
IXE86zQTDYBAphBgom3KT4ldh2A6seIiJkJwdA3+fhC+Rkg4xEVIbhoLW37wDmAkDmgSW/gKn0x/
sVoTPQmDU75g7l9G5QKfM8baEOV4CqHEzM2fhrEz6Bx2wg/cSgDUoAYjHIVELWx55vkwTeYqSbCS
Qk9cKt6+piqKVW65FeBHO9gxuZZeiY2SlXQOTnvKAmtC5QxV2gg6o2L4pcURBqs+222ZqfiXZWcm
O8vl7wEAhc+BHNtLJaVXkm+0TZlkAk/i0iAorB5WI3g7mFlPn3MT7lBI7Qqs0BUVt0x9ADVl1nSH
n0OjhiovU/00AgM9uj46bsaCHuw8fvWh6N6ZeknYhmCTN7edwbOZioZP/DDKGXAtehWsFZhGsS9C
gPq6+P/2UUJChEXA3eUxwpdhiasSdFwa4Whde8UfhxlkQSWGc0MTIxJAeLUq26uURT23HXXYqN4Q
HImVieD9y76LzjLtkeurSdiF/KIoPnI7IRIf2Qwl/CsTOB37AwFTYecv+tBB/oGl0wxrXTSE68mL
LUxbnVy8Y2ElIS2eKlNpLBGGNsgEYVtuhKnPzgYiPcrWaykA7yyZpUvR42C1OIBQ/cHcU2PI3W66
8E7HVpAJGudPIwZJ7KqQuLB3gizOt+Dp438y67o4FZwqdgLQ+dyuf1VkIcoeJ0TaYsjhxzE6C9Dm
jyeWjBc+7nFsTczxcXiZ3+d9IIFl30KvpgHVLbXEQrz1oCG5MQejfWjgM3YIxu24M28v7jEY0hTu
sG55npiMBQKaaiN10pAoAHfA+2fHzrj0UPOzSBR4yl52jHs22M8CehI2pgRisdgavv5fSPPt9Lxz
qDufOXI9gFiisgCHNgLrMAqnv+uDmJaELRj+QvywT2IDFJSLWeGa+/JfjmHXJzXP8v8X/IFzJI/R
3V1geEOspHeZXTCv+eUw314UmiUBaI0VgAcGQbkvCV4YtGEfbsEcAHBMAJwBfsrMci/OSk8P8JfG
JNtyvppD4NDBd3pygn4sVjx6AMUqqJa70XNp+C3Gv8SMYl90yr74434IIB/Tdoan9TnB1v1w3Vts
/YNq+Jq/hwjrAGD2p7E1epLKaBzef/kcI19gYQBkf3hiqnfcawfqoA+4FQcKNvH3k92nqxs1PlM3
NX3GraOKQ/9rYMEw9T6utjYOFlvVnqtPK4EH8c3rebdhPiZOAIpL8gbVU5AXROfw7SgjsfKnKCPm
s4IYtad9d/s4A23ug0cVjg9gtZdgWtcEI3bQr2EQEO9Lwf5cw+8vWwT3IEj2bftMj/Fs9vCVgcJu
8M9saMhpwC9YFT6HwssFIRe9pOVrnJc+OriZCPCIK2eJ/H1CcdPAsZxWC26JO1uQfOvNRHq4m5JW
/wifm0eok7gu975DF5aPSjYMcW3+AwIN32/nHBPtCc/n74qPfNDNTv6F85WPHD5fETI/+lGs2tlm
j7B+heKVGFP8qxO8w2dQsp8oLD/JTJyYPiGhHYsyvb0iap24SouZlinZjpFExQCSGoVPiTkBstAM
63d8Dh4hmBxv8OIXjtChOBo9F0b48C9nDJiO7Eh4wcMO+30GRoIEQ84SnDEdOG7OXhJeCY7dkBR7
YXHTb0b5nccOEviGPrMOW/zahu/NDmofF4EYWt4K9TmPVo2ekFQ5/zoxMpiLPKVlyiemHTcSsZvK
0TD2o7+WtBccEAoCfB9+/XN3FTobyD9oZe8+vuwwDeEr4EnoheX58LGJWybbpsly/0/XOCmto1/D
6LL7Pz9nqAcl1ogfPCFuQRjHmwa3aQiMiFeCIurhFmCrEwXP53P4cl9ujvAWOyQCXkAhRV3l9mLj
wFzjhRqEs2wtntcsKiI2AYslK7YYdKCG/91DOfF1efchSySeefBYgZkHGz65XtrHBUJS6GJ/FpdS
rPaLgyQb6DFi435cj9qAV62joTbAEEKPq5Nzb9HoGuti3LQ2+9ed1IUafn3CgmnubgXV5wf2VmMA
7wyQA2xORL6Y/r0Ectk1fq/1IHj1zklHnbG2SpLdB13cwggqeAf7x3zjneYbHRWQXTDDIFhjjxcw
wHONQ9jiGs6u2xnSW0PSZ0qn+bp/f0YX4Kl0HAuj6DaI/+Bq8bgkO9mbztuJomKh9ddBqunyk3EF
U54UGoerORgMrgQbYkKauwOPONqh2MeTi9wXROjkLnaW/VFd1hWwtsRndzagMHTFCwJY4+cU4fSi
G8bfr80zoySgbET/QkW1bMzS0MSGcCyHCTmUABNgFtcf8UvBAgBAA4tKSgPcHnX/5SRvsgRAQxYd
NxSkIzVeFACpSp4EEjz7S+XsYSho2mrt0Urce/FpSdfwRTSEbZXMqn2YsEKkwD5vvmXfr1ysHqLo
QtVwdbOMA28vJ7pF8Qj1PDj93cg+h+X/7S6BOPNVUoCRfTf6DyLdayrLhK6UaB0ufP/t6vfghQ/3
7HaRL9YkPw9MwOHGrL4zpe92TpxDN3PQvbuAPD3/VPO4CBOxcTXySiRvXAzk8lHuE/fHbfiXffsM
blt2hYv3B5WPsFrKwnJ74iEkFxPU9IYd0SdDv/v3Z45/JvcweTnXO9zqJLwuJkkvct91rGOxtKV8
Fp5/stsmb2gA9oPLRFzpPOkk9xW6mHVvtMbbvOugJvXnNe3FPE1dqTNylzuzTlGsnt1Rtl2vwYXW
+AHuUtyHoEeJnuxDd+pwM847sk2hIU3EueViu2fUZmlC7oCSzCbL42BJtuk27c19GlXc+DZ8C09s
nHDYTi/DbW3P5W4YKg1/xLSa0FLeK03+o+nMlhTFtjD8RESooMgtMyiCiOONkY7giDji0/e3rOhT
Uae7szIthc3ea/3rH4oVRfHLnXW8iI4MojgTZKbt4phJK7nGEYpJGP6fXW92nGDv7moTqOImboGV
262szYO90sK8hirGpVFkDQTbSg0KD2rBETiEAaTAArzkcPWh6ZPaaza7y4Vj3m0DNQjxHYmrS79D
pULVCvAPYMSEN03zVUrDtMKCAK6mBcBGlYWSbsl6nonXh5AB06UdZN3QdQPYIkTqLMMMtCvFtDQi
bQGdGK6bO3LjQEm2nizPZ+qasETSwN0TvbG9+MyZzv0E2iN8kgYcSBi126BNoQttfRFldytQMJB0
A2zWn5MoJm9QjJYgLw6ok0H4Juc/ngulHH5o7SGIgnHgFLqIXVfQp8WiAsU0mYAQzauQrg5nbIlb
jUozWAXuqhBfkQ6icCb63xXD7cV5EGPAySIRb7oogu8TBIEySLsb4jz5dnHR7DXE8CMn8RAhCuDv
LgIxjuANQe4IcG0VVkCIaVp3kxrUnyaMNq4ovKTF/c8Q7E3cmaozb2xVJi5UL2FDwNhChAJ1CxYL
4lptIm4tcof42sPfEmJlJeDfS18BZEI8tKXVTj8rcKqpWM8tbf4qadTQroihh5g14XtHrXtt/4JA
EaqaOD+ik+LUlmTCWQT5coE1SsogGFXJhC0V+CLLcpe0sU5ARBJThllpyGsw3XBo8Hkv0iqJlOju
dG4u8xPeH/EY3DDWllo5+3avWwczdyWU5Qqk0+YyRxEP8P2fkJP5gMx54wWI7XLLwyX8uRUfGjoP
ly/AncfyvHyaFEHSCNZeWozbKegHFz9+4J4qrwvfZosygNPnbeL55jK/ofXiuY3cTHzueJ9pRprk
fif4DBOaYQc/Z+T/iIXeaZZdx7BJ/CwVDg7zwiQQIy7CFKGN8jm8uIwFwiCMGv5NmvKG7haiEZCz
2WPN08PVkCsVBICQDnf2xtUJeQ+6bO0z8JYlxTNkBbiwaFgldQ/HA5UG+ZzSbmdLW1gUghG9HY0p
zWymjwC3OohX8eN+cDwG0AWA5n7un+aDNagBR8EBHX2adnSlFDOH3xHDhS8OoFdH2LYK8l2N4ZpT
hzMSk1W5lnHMQ4o05spedPNt1ih75YKbLpuXFAYsByl0fB7sXsT4KpYFl8EQ2wP5goLEVzHl3dmz
A+GbxOPIsAQKOB+KLYsJiWqyj0pqx+7gTd7DCcISCmrGeoCLRbp4USmY15Y8Qzg/Tbkn8BPIgErc
IGNXfpcWwyKe1TKRyyc5rV0u4oxeli4Y3CtfQyk6xV+f27N6nelfP+g5i8GSc8wTyudLGEFqL2uN
C2ROvGshEh49JBDEddwBY/nrYcqkXebhdG2oOn7oLDCMm2XiDPS8etrdfRdWUfZeHdCetH1yl0II
fcD5szpDnP6ZrqE+HuZLH04on78mLvYIkZfTGclsTn/MweRABGPghtpp6UmXeOd54k3SAZ/cj2od
dR6Y9+4jYsAFN0W4hDwWMRgL+qEm1FroLRvsk9he2Ow/YJRv+Lf0yVB1QDEFjexgp2A+GIKdHDIG
rrgq6Qzl66ijVC4j0w5mburgizqbfZwKukfE5eNoq5R+lKj2Y1s3Jaie0MyjFUKosU70kcuUxCao
NZDHKfGJstIIXCLZZUSlpFoWd3ZoPRgHNuBp2CqNDVJZkun17d5q87So9qENY8cp071F4etTRu6Y
ZVHK4y7KKp5FUCmOA8wDqTVGH+wJsrfZQYYxpR6jleSlxocejeuXRCsdIhgjL/AzxlwqGsP57hzv
KCN2tDrrkbjGnG/OCMsYOxRgki+jKzyEVLYqb5SxDF1Mi/3P+m7AZnkaA0AlioIhkUz1lASa73wD
prR78y0n8GzH2FC+MJQiPui5EtCKqV323JvGnbb68ks3YK/sESAAzUhaq8rtcW404Ax+uemuW43Y
6cuHKabCcZEKPwWIA0ob+F4QR4QCCQCGIlmiUXejwn5O9aDk6PgZjIshH5MYwt8xN5QZgTyWIroP
csp8DAjR/bOfvKYpu+4i4sdwimUneCMiPYPB3kIO4CpYxfF9vFrp7MCMUoPZLL8CVtsTHLZd9+5l
v/MzwBQby2vIGA1kn7OFai8WqjsT+jQHGuxotnO2T/wkKUCys5/D/wZtWV+SxYKjbXbq3wTKNlVw
XB5OToJPTyhOyqBswN/1A3ZBtnKdphmv1Adu1xgP/lCes/NCRcAUhYg7xnVpZ05+dHzGyBk+k5B6
IN1SEokJK76p9uNrp1sKpSUuqkfv0MT6mwMUtzbONvYmNLY9KD5iYAD/HGDOa/3054y1D1RbD2o/
fSO2utjloQfgTlOUcvEJmBlKthcMciA0kETLZRc/BRMB+Vo1Z+JthYhDlkvbZJgulrTyKH5sKqBy
JBPh64S9fWL4J8AGgsR2rD9aZZK4W96MP9Z23L7njvjb3XmSS5Dy0dSApViHa855N0sVjhSOQikd
dKgRlT374OIp9UXlm1m8kHxp+Sl7ovR7YIfiOwj/mJsmM2cKGkgmVGSxjkkDd5k7LZb6kgr8VpIb
xBs3T8RAr8kRxawf/Fr8xpYhY8kZXyvZWyesDcAvXsCleuNAXcwi5uqYMwLy/VxFmEkI90BaFfDf
rxU1JmB1YQSoJqOjhQHWx9wVzDQgjobXwpYY+0VQQ5buPewN9WBIkVrgT4KzOU6xLG7Uqxnrc0Ey
9wY8Z7jZSLYZY3Nicj/ZAsp9iYslN5DsYkzugMTFSQyNDps7640aX/dXbJvGTOGozUpWMlUXMRYM
wsv+h/dzhYq10Bmt4eHJPA2zP7uTXEpojfBXvjYqg8/TrUqvgHW/NiIV9bRJOuo3hakE0/E8lsrm
SMWmXWT6tuUtU9b8FjnlHP+ZCi7L3DgkBDk7D/lcWWyIze1jSlximp04LlOCVfs3SAs/tG3+1+gP
Bt/d2zZhNJ3MbidIUINsusFWTT2SZJk2EjtDla5plEjxfi+FR0BtvLS9uO1nQVeky5ADCUpb3AbM
rPAQY8mC/K4p0u9m4Ak1B7Yo30b93mtnPUoqQlDMYiDqAojvgcvzlgXMtuPWh2yrC+XbFtUiFRQ0
Yitjk4pafCY3wJCN05J3tEVC/nDXqcQPUIgZTALOZrJs95f96uk2CHVhGtUguJ1L+yAq14JjyMR0
IBvHM1p1J0DDKZLzWZHCc4FnFBwSeHJO9lmx/j9NaEdnT3Y0qMpSdafYB4+ygLxdH+nrdaB12S7h
t/DNKZS6+3q697hXvZRuRSo/Ng8QcfbgCLbyj0gsx77hHK5QWNHiMbqlUIcNeIP547ROg/fXu5+c
O5Zf5wGCmMfN736C/SE8az11P4H1S5QGu1GzJ1zdFkTW+zNbAqfAEw3mJ+HTHYWGR8xomrMu6D3G
L085OkusKRGg4hoGBvUh07ey7hA6AIfg7ndw2L05LV/rnV0caOxlc/DGIo9QykvLw+jkypnqGrua
OUgLIOMIXlZixDcu3PF7RI7uqxl9Lt4NRVZOWDFEtcT4W5e9LXtr4ablachNZ3zX4Xz5ekqFAVNj
3Nm7LqkPtMN0Oe+/4iv6/0f4BVclowd69d4v55StDPSloC16ZfJ6OFXuLVpn27jGrz4T58KpMAaF
Do6b6pJFtqqdZYna5z5giKFM1R7PJJzEJN1HjaQVNAnF6W8V4Biv8/G2DyAwpjbxazY5zfY3T2ZP
+OtBT8sp3GqidUJiU6ierOHGP4EmHxzMQMBDaf+9EdwsobS95s2RXjnM8LAIrl0qd53ciK+7qIL7
4C6SM2M/KFosb72ze5FIDPuoV3Y3hlQW+6wsnPaXHvbKNKBN04UfC0sa+AWjIWXWdp+4p801NVzC
f8n5ZPXf/cL4liHxFWbErivDn9qCO4dTz9Oc1BbCJmyfXW3YHYrXbRt5QmHfOi5kCx7ZIFN7PEbN
GtNyjlKaqEfTPFTOiTJmrQDpkUUMvoA0iJPnfPLrwlLY1NjAqJVns1cuKvM2vQE7G6ifS0UBWZiT
okl5IBgEbROCPplVTMRWV1xA87dJk0qDgocZ2xX8bBQBMoNvCyUmggAGHY0q4DXjvKNWYSP9BRBY
h4fDHlJM2H+pxkoOKY1AjkPWCfEV7f6Jv2hrRyiX7OxMqCcAFrrJ1o8CzXU72yZGn5MVVUeDo9m9
fSyXvDRUkxuEX+Rhk46j4gTRrnyjyVWYHFp7zhqxtzxkxckv4XDFs86wDR2KxBbHQCZ6g+Iz8fWf
LPK5tD4MfJzmiHEUlXMCSNGdLPQZ/UCWEW7LSXJnL2Yv0CAgG5B4RULx283sDOsqK3uO0wzbtsY8
ZVh27FhB/GEidk2BH2lBnuPgsxKDpMIsXnb23B7cFlTMPdqOq0fj3k6RZ8DcXimgG9yg6Lum2+I2
LFGXzCLIlW1mYmKftDB4DOxyvjJMTaEcy9Fvtjib4DG8wFNYF3uesOcQFANjyWCFCEjHXNBCedu0
UTpM9v51AOqD+YFLCJlUKJznb2cBviGs+7D7CiCreBnFGFZmOHZQtXTCxg6tW3G2yY9/0oi9P06L
3T7C/uJmFnRwslyifQpsaEfRe+Au3Nsfp6y0nzCq3qG4jTfdaHXERyzTUQ+aGeRsLqnQl6nRmHzf
cZEJHgTKQ46DFv7GCrfDbg600ENJ1CjHis7ihLzill3+gdBQmrtn2uzDyTLfDK5hlDQCHK+4SrGG
fxdyR7tJrURVXCPlwOlSjgq3KRpBFXlXcyoyCzWn7ESrqPMqKAephcIGGOmI5UqxB+7KBbbjaxdz
TwadLhcGVGtRSkIKL2GWcGl5Bnh2knZ6tD7QZzhmHnjvYFVxtjobpnKt4FtSbraPZqdfKDKKaqic
bMgX7uQIr9WvyYQKqsw6uSsQ5Z+QpCFvnRG+LwV2P17N6bpb2El18EuwCQlEm5/a7vQTTr26gqC0
bjFgYw3lX1snErmeNR8Ih3QZcXbfLDv9anMtl9g4NfjSEl7U8pmt2+xfcGnmmguV2rEcVHwpH2+F
txx4n9QARbg9Qqju2GsN3yhGLA/a2YHGPeU2uRBy/l4TfXdJNTFZY/LVeIDgF5sD66aK5vgN5HB0
XVVzS2O6vl/cumm+315J+uaWA9buv3YcgXzMspeym/z0YfR76LBQF72jzIBNT3l4RnHCUWu23uYW
hKhpNsYC8s06i5nLUUxAeY3UCB7V1SLUwEIK0O+i+wjfTIpvk8FAuZDc/ZocsK2Rvw4M0Iwr2NeE
HgTe3XZIYW7+NT+2BZjuM8kaAtb5GJAO5uWfQdSSqdXuvHLqh/c52R2SOpjYHjVc3egV9tQX2Ox1
BbikbouoOtEh7BE8dBkVYbeEtQC5i6eMGrgzPLBP6zw/askwZvhefRAvd83dzt8ZAQySu48LV6sO
clbjCGbMut6B/xo83A8KAbuCSCrD7499qKTCxoiMh2zvL9gXA4hfgE8OhSGFfZOZ7tdbcLb4WG8c
7QL+JAgKJUN47pFofECVZ+fjX+bXb8ureJKEa0yOE/nuFu5JpUM7T4mNnaeQJbUUf/ENVEzf2ECG
6k2qpq1iaRe3WK8/W3P24S4kGPZF69ola9KjMjf2iHQR+T7x6OIkVZ5y0h0wWOffTn1w9XKmlm/o
lgpYhXkTJkWjOW4/rubm9spFmb+E5mm1gw3cTr4NAJ2q/J2uPkee/ZMOHnvDHh+KCyYjtnt5iTvf
3Vx8W6ag7k2Tug0nZwO8bn3ncXvJdMs7z7anqQJW100CdIks3FwYVGo/Vt0FH4CwqN+8ol3BduX+
LzF159rgZ4aVNcRg2BHfQSfEfi1+p8hBVIPapkMTzCrg9QQMR/ha6kPj4neDJZfJ2gq7J8W6x4PD
9xEGvAhERTmGbUjTfG14t7KbnJ7igOxmwX6YbhHEShl+FKra3bou2J8PdhcTajw/O3McLSAhBqJk
RRlIX/ukpMAm+AkpIhDxCXCUxZN+RAB3sT8bzVp+OepP2T6FXMHx3LAeLTkXJaJTkhqu6N8ntOWI
6XHik6efWg+IdattgFmRKJidP7DDD6WhK5bH+l3QMrXXZId9JfueAYOHg7M1qQdABBHggkwCqIxy
tmpbQccLK2WAtJcXxf/0zEkXsd08vaZ51uUxHyLek23ZvNw9BWKnvaq/8IDk/QoCsE+lBYwRxP5k
u+lWg4aQbCveIi2+1GbmT6LUb3vsZEmwVOT2ByUOVHMdlSSotc42UzISGoLsU8cC0piPlZFyFZn7
2p46YMi+8EitL1ds6PPtVkcz+XvDOUWsGSTPtxnwGnBinDhDzguC8EjiDFTPTNcfmAXK2PPYiNM1
Wikz/7uYaNPuqmSud2Zzc7oPkneCjpUiwmoDojPVcyjt2ZambGtHjMO5Ok6wLaeBXFRUfgDz1zDm
Uc4p99UnxfQFqA5YhCO3v3DhLXJyoSvlBN2HGcheBdqu2tkbbipNF2MfTqGnYqaPFT1W5bcbFlks
8vFZUHvOqODry4/Ftz83FlSzKsmpwAQ3N4OmzlVZJhlWhCJ4DrzGnP9X0cyyBMGnhYm1N+OuRyWM
a3q2TCAM8glePhgwCNBllHUnMXWEXCkmhszXvOVG7tWN0MC2h/k0n14O9QaQKpLlBrZzdvnALL1G
zJ+dLZ5anlk06OkKeGuJvYTTeMEp2pM0+LHLu50jY8oHZ/8Bc7LouK2v1eraRu4dsGM6L/T7sNqv
TspYL+O7GtKLEHpSj66NuEviaxHdIVNcnBLCZe7s/VPdM3L7lv44oXcTdZiBclSqhTtzbL385aCD
6xcTNiieIeivILfLMvlWkbZrdrH2AbmhTju3IIyH2nWrGBjVvP8areHihpVtFXw/U53NGIBj0vkG
L2SiZ0eDJtHsCML7or2Gip997YUA6dxZtPbykEktyRNdE/aCnAb3RLMWxObcZBGc0mPVW275UgjF
DLtyiiXqaRonHIEaieBhzCCjp6OM5F3vB9AFBd8HTIYjRo4Dh82MLVSWBBcZn82EqQKzN5YaNALO
G7ZcRkaxm8UrGJqY0uCOq2K3ZiMFBmEbQiNGgb/AafDm8SKyZxHSdN1+/G0FfThCHUjlJc5g4hTW
QhT7CF6BG0H6TvdplGck8MUYVii1y4RKLf0ODAxMsVHPQQi/Di9EGvyiBQgkwAKyO3HldeKypF6D
cCtpBvdB4b//HoFrQLPqhnhICc2Wf4jio3aweZWgj27YDY2ZQWFaMTq8/Ql9rQyiFsaf3Ljw7b2o
gqnnhLmXJ5ivOe+zzSaJESFEfTAj/GTFdgr7zpATuXby5EHSFGQ0RvD9qn8cvPEZk0gJle/g31Mh
xItt/9NZvMBKWrvjgHvGGXOfSAoJ6bzIbMrghHoepw2yZsOyD7aPlZE4u4lH/8cVmi96IiQRMvfI
PYXOhYxWkq6F/SijHnJ3CATsDiOMv6DVq7+rBX+MRdCwbIw9VmBI6C6clYL8UDZcsUz+Muw8Q0Wj
yvQOSZ5A6NvheGYdsNocPPpisPHo49YpmbgT4GiZYpJOp/eHMyYtTARcIVZmpa2gNxDwsjJxCI7p
fylZZpN6COrWs+udyxkzy/vkOdNniNv+jf/Xhi02uBloTsdmberCnJUJDLRrHn48oyO3zZaYsmkz
s6DHzIqeBMbUE/HjF97zY0Y19b3ZnQXzp6gxqPa2Xewq5Cnt4GDRakvIg02iBC+7x7yWeYcGsxlT
0a5V0izqTZsBNsAwv3pMC6LL5s4F++eb9IZGKl1Sco9exD2IcIEznlpaR3t7ltOFaKBHrx1dIHNc
zHUfUrwy0VT7tGs0zb4+bHr99qKwvsO9x/i029ed7QWmvOSFAAw+TLWyTAOrfnY/xBkUopwCOXVv
8LqhZSCsY4yma61BENdj/GMjdhaoluYNK+0SKDeakIoJQSAyzIgcxQAVOkEK2t9CAgVnsnXIZ5EI
KmUUsWD7+F/aHEXbjGd7VodwAyJZCXgeYImJPQMhQAsWUUUPTwviI1YXVipDLfr5zTDfvta2PAlP
VLd/DCxnM9vfnWFodXqUzJsNrqXucydiKwxekifCkIVO52+fsvbajRp/YKig5tqO8ypya2KOlgEF
ETs/5Yb7dJ/9Rv/PcaAoMJbuwNCsoPzF+IsOcxci4jJ+2wdy2GEAA1xSNtVjHJSeTI2baNZJU2Cs
KT+FUcVxy5FJP6cgjv0StcAHbDZMDAta0D4xkK2SanRs24x8H6vy5RZjkcRrAaUWDEya+sOqdeDQ
2xbbG+Z7gp1gUE3NegDgZYvk8jXdFcOAHxbN3Ncif8dkRNKgweUAYwzO5KRpZe7Mtv3namj34CBc
cZ3EG7ZFNhtjC7gpmLyrvSOplHh8Oxx9ffQIdNsRR3UJssrQwYH3Or6BJbzI4OSTiv84ThFsEcVA
lYg7Jtf1uIGoR/THUufQyXjBLzkKuApJwGnemJAfrE1wQcCTvGBmgzSpa7a25Wh5THBigWcH+sXm
iUUd9HBpZ0BhqVzYihlXSl0px5C8Jm88zeNieIk1zWwjLc2oaA2LihavYnBMaFaCW7wtWBwLfHQz
Nhor5nLQugOaE3jqD4sRAzAIAQAbgFKMcmTqchwWQzeCHjGFBw8zQOi7bCUs3Av+azIEyYBrQy49
ZAZkIFRXVC607XigAE9Q+1Hav7hiWcHF5I19Vrfxc9tcUY+3OAnyDfNLmNJ04zD88kgK3cnCJi+g
bbJB2swOaGc45JhDcYGZncqph1jJOsQ8mOqqwguKeSYVGm4VzMZI1lL91vZirxbykXV+WGbcvdmC
GTbqEsQ0nCCeOtWn2F3sh0eOwet2P7wD9C94xO+R2ltJzNV7wv6fiDqHkfKwzY4KSokXfkjk2fq7
Z8M/oWSEOoD7nEoJQDzXM22QbvRm5qwwOVmGX7YkrzkrCafFUTXM0T1+ZuDxw3evcJmMq8EQ2iSn
TI1ZBtM0dtm9u9l0hozSNAozdDs1wpqMVpvZ+Fbj9pNPK0c/3sgi31q9t+K00fiw+oHgELW4ClFB
NBVce2JSegrddxAzPQGddFdyZxQLtT52E5KJVPCEX3FFlKAelxAkLymdLZi9l/SftjTj83vQ9Qdz
rAa9N2Liful/6AHT/eLVK8bdeSfZJqbX9kyuY5qa/a+le7XNBOXuJg9HW9ccAFYXCu9hAImuXfFf
p0kRAC2417UafQc3uwjOfciw/cufgXDTVLzabXtzBsxQ8xAD3F8W9VMiVMJjgGQCW7AAkwacul9s
9My7ajtnf8QXytLsNvYz2FXwoXXnMNU2jCdO0DBkYIh9aKBBOKb0b1MBYR9wvyD3El8EKXcPKzb9
abHtzLWka3czfhprG7o4usHHiuMAPV6kOJcVMo9+1bviwjalXh6rUQUDAB7lwmA8C8MIo5u2UwJR
7g47NTpMGyMNH4UaNc4IOrGZ8Jf1blgNwZfqWN/p52uzveNR+HIOhQs4Mv5cfSC1Gk/ZvYliZJkg
BPPbsOzPktNwGVF0yVSlw6+b3X84ugeXsgXAYb37N159osHyA9ShmsBWILnNPsNX2D9n1SBH2Ecw
6WVwxdoJgRatlPcZ1sm+D2DuKttuH+iEU1K3LjujxImydn+vss90rxmeQUyaQ1jPs27chUyq7k4U
3daDoJWW2SysZyIBf6V3Gdf+OdaQuMGSvcVtGtph4UoGiD4/0cZK+YwelZKog2BDncMwjQr+3lVh
V5g09IrHL/hF5ipYE0DFfkES9962HpJTgNDQVnbPPj4JwQc7Ed3CJAXvKByR+CUhru3wySqUH6DB
H9T9z+7loBdxbiwgJjaaYR4GWEdi9h/d7DXeAw4KTFIf+/PBX2VBeIAwj7LJV605PzDpz8efaG/h
oMDHx83W01l/2PFE+6DBL41eiYYEOygTasyZTXORyQFeO+ysB5etj0vaxkpDPE/Es8EBfcDEqYYZ
vKeaiHFXTm/TN56J+WI/uk/1eY6Avzu490hkZehsYNt3RH4QPYbwTGFoABdVw1Yf9zz3FjTsm9vI
Dv5+jeUy33v3+Z/ptLEr6dDPJ2YInWM5yM0/HD4u5ifk6GCJ7+HISkgWe0bpquLLA9RyBILJGXWJ
8RI41bjDWm7EpZ8kzVB8TtBf/n3hvWs0zUakR5p5RXV4t/f9Cm7R3SkCIzLG+B8UzCX4tBha+Bf/
M9w/4aV17BZRKd1AY4C0abd8QSzF1nMOfHrIrdJvBI9Qj27gfEMmWkUAJpfbrL599nGAP/fWbd7h
o0NBD2v/6XeIkTECcYEJx6TWORo6zvjgPMY5FVxC+lBw8G54CUr93dOZBu//9Pj41wqX7L/vUCFU
jFg9knMMex+XUcFcgEVLK2EV89xvWvf+BzL0QBnOO+jbEzFBkVzgA4uDX/B5W9zAclzAUgeXiPKx
niA7suupRB838bVpYsX1JdvX6wsWyQkjXi1i2rkHebF1hJ6sV7wp8JCJlcXDKVC9wlM42xJDfO/n
afOfk4YyzFMZFAuHmxTkgnjg8WDOUjKij1W2zXUnxqJjAaDKhRwcCuv+cMqBOnkMcDCDn77NnUpC
lGtbfEM6QJQns7VWw3duz5ssa/zSz24BAZfH08aqkzLxIG6gopSCzrqCTvbAqYPUBaPfDA4wB70m
Aw1M65ZW5T7mlUuBv2Q2D06NwFvd6BsFkgU87pMHq+hM5M5WK9xWD1F37+hWEIZQJnBctxhrcpwi
5kGpiKklnJpeaXfHHWDY7rA3M/zheYnMYORMp6XzBqYkgIxS9NLmIWzCLkFOaFzD5fyzUn2AIJ5h
hOfimAJrEDcCHjk4Mig0mGGxF3gK6DTHv78/2Kw1XurKtJPRnKUv2tEHd3EVp1ptDunEP29B7oyB
kW63SZ94DiBwbIyoYfDTQ9kF7Q2iqC0Hp+TIAay8+tvTquz9BKKfVA63b2hETwqWp4foBG9xTlGT
ECtvTqAJG7V750204qV/d4vgwsraHVumGLQoIhPS2Ub/bqREQfYPH44RHfvfkEN0KB64tSsGRgNu
3ts+DZDztNwmpkfyG0Y2wgJEQTxF7DMipGsgFynmj455zJRhw5UzvRVroxsyYDkpuzySOOk4Yjom
/2TGRToi83uEjD2MtTz5L0ndzWHk4JP8Q0CBddGl474HylRg6HXGIptKA7yUdMVA5JP8iS3IqVBZ
CQGkFkRZT8cjJacUb4ISYkR4sHVsrmTIz2uLn5jEoVLNIfIcQ3NazqXWxuYHOxbuKH5DS//ryTOE
oXiIjgHtN80OTC8+lUiPr7One5mI8Q3PQTNE1RT80W/YQvk/hK3eCTOKk88gwcFVc6PzDeh6bN07
BiKEYtztsJsF9VqcnOSvEUOsHJnM5/fXf7DRR3Z+xhCnjQxDzph9ZgwPJANos6W53/x9x1f3RepX
27oHEhtQDS6pgm1Sx/06FTKhjg+zgF2q8s7IQqDMc1h6UPtJTDPA0FFiOoBYNmwzUqwI6sbqhWwx
JFR52PBbvVvDfg21fhWqjta/J88g93lLzrtvYBmteB9+3/GVvmHRXGOCxXcRkKaH30k1+EzkHcmf
N/kulWWhuUr4Dlr2Wdxkwpqo9oZd9+U7ygF1RNZC8STJa/cgRIjHH8qakl+S+3ZNmmwyBHq470C+
rqJ5eQcVKw4yJfJ2NEsovYhS8OD4rzhPSZKrGVVIRvwey9wLpQDp5YMOHKG5kt2JLPv9gWsgsZCw
UxHmdq07IogHMkum5dhvyIZ+XUEfHEiG2Ju0NO4sm3arpyGxOTndVUW52HGvyUmS7e54ooTiKtaY
PW10dA/To5rF68oaDX0kCr3haDS6ug/LcQ7y/Xxgdt6O2feQoykOK5M5DXE+/YIgBTokGR5Ji1NS
CqY3LCrvLHBIRTTmyA3x2BPTKXJ7xSCaHFHGxpjioq4McWPDGwAkMsY1GpLKSPBjao6ePiA+jCpu
mRUYBHUQ1CuOCi+aP3j0oL9F8hjuoXK/CBpn1DiWQlaeUVFSd2DyM0KyqdwwS8itxY9EIE0RNrCA
coLtumcEtqp/BEW440YhcSLXBUZYjCKGtEsoqul0LrgwYhw7lZgutcf30T5d4ntEW05QK6bhWNrx
BazxQLARWvMoSyDyl04L5wZPYlwZsxJLdl4w9veOQ7kSTf/JOIURoZg7dLhU0hwvPUHfDFyABEHD
XiQQtj1m35PrTuLeT/03pgMP5CcFEy8MvkF1+Ta0DUL4kV8ZTDjs+MQfFE+9f7i0bMPcGQaQ/96Q
KMcFPbtS1EufzslLjyO/uBWwS9h1+HELMphzJg8Uywd+g2HiJnlj0IQEnW89UwuJ7Z0oFGVnlMLv
xZFN9d6Yd/trrjxlwSu82S+roCCsHClGnzanD1U1RRZLiJfgRMIKgTAGKrJv+sXpqpXRu1M0Hdk/
rrjqiNueaLLmXWSZDXcZvwg4lNeRI2zKhk431XKlkOiKTxvwujnGnZoN7ICQUPSIsv3zDOLKxhR0
Vk3QUFG313iKPW05Z5Qx7n7UyUwzUI7eXULr7HWH981pRdVDDfvz/2PqNoWIxpshscp+BwqyTyor
9Gz0t448J4eehD0+EHrJnvmkUPnwQ2vU/v+ME7/cdbE/lDR7jgsAEhGQyHMAfY5TdT3F7TVNwUEg
uEt7jRhYGlkZni5AKcCuZZQsUL48adKUCWkLn2o2YgRYtU1FhJuQCTF4tKtNXySAFebjD+8RSfeg
oO+XcEJR6yFPRG51tOF0iVfRgEmc8wyYgkKpUtnBMHXh/OTX79rCgjHRkaGkt1QOXDkLxFetiSni
l9q3ibmY3DQ5PYXAJ98h14o/ZR2ggDVbI8ZTxugNDku4E9LxpYR/DMCJCZFWRgX/9nElSVfQW4Hr
ARaYIQBPs/z42GcH+K0Fmt2FIY4lsXUQJ0lwpa8Pq4XzlMXK9ZDfYqXY5Vhqhjn1BPcsSZK3m8iX
uYVSdIoByNxbYrQTSgt3tzEvo2AfYtJW8/5VerjGus0hJqWmmPldg2Usy5ARAehqtgKhJ1CW4CHh
OpnqWoDuRkjmSyimUY1QgyaMOn4oX9PjD+iGcFtxuSZkG5+pHXlewl2XTyoYkLBamB3yXArjmeWC
SSWRS3AZDyPCkGjIAYi+HhLWmbAq5FpreJ3K+uJB6SsLFegWRIGvP5nVy9P29UrUtDY7te7AkC0P
tBN4J3vftEubxiuENIYhPSlmMRVP0p0V++HCyIN0+yEbPBzcT7mXb7s1e+2k1UgOg4ZbYAuJ9z1P
UWc9f7v9fnf0np2prqnBf9XCw7lM5OnEohwbRHmXdPMBayCeJrwhtgprjd+yVCuQpdgO5I0Dq8j+
sezTtmf5VOMhFKtc2V3E7EdsZcRRT/5boL0ucOHZ4+s8F/QLnDT/Dh/aSQ4M2V7ATeQJbkF2EgMQ
8kinD1/OkfYgn1Lc/VaLvLSBK6/idOZiVYMFDlsdiYf8lhjF4ndvWg6soz+N/y/gdjNPQ/YmTPUm
/hQybRL+lkgECQ+WuIEWi5Z9kyMF/waOC3EQUAaizTJSWCBCaueHhPlz41gRC1+mU9SArHmZScsr
gxsAM0v0cvM3hRGu9impYT59+stwz6hQDFXLrAaV+tqdXUUgfNdTjHF7T+60jPD4x+L0cBgXfuzn
n4ZODLsmPCQZkxwSiRT+/4XFWuXrSjSy/C77WNxBXC4hnNOVM6PKOw6GMpMCMtIOSrPMIGaMUvyS
xunoav4IbsbRNkr+tf31iAA+hLe4tEZNyhyk5JJ7bv3baK6uRd9Hh++U7OWYYVQ4mob8s7kbDPhK
SQWIePqypaqbHvCnoMZDX406gRuSiBHKwcKyy6EEsjfsZZbvg8ZCaoCGwhQYowDsMMTlopsifKzR
zEpQfBsuu9GXJHh+zD+Qs/oWPwD0pVRN0W36YdgzvTYdm9doDNSfzQbIpSkOBN9kU9kqu5ZArjZ/
+dvElEfDWfcL1U7P4HsQm6Xg/cJAMqB99Q0KFzi9sqV/wNWoWoJyBesXuxIfmD9SUiRnvavYh9NG
8Z/KYCudEtQb8dptSz46xdI5FKtlmAlTqU0ubjmSo+PXV4QinDIok+L9AgqCKVuf2PHCgtvgSQQw
zwibigjEwusmbCSwRyh5+I5nFNA2cPAgqANQxokKCkpG+ICMMPYmQP2ByocpOehvCQ+Enxq3p2RA
UB19oKFT/FiETVgBWadejF/QhaEERHVNyiceF6JCGJqysJhZQobkJEJwBuxbOzLEHHTD1kSZERSI
DUhb2JksduvxxGqicMmfQuUCqIeFnjlhQjcKLWe69B/m9O06hoBL537fuQbze9bmNuAm4dxyuhNQ
Ng6soZgzGTGeP5NoZg2K0iyW/ME7q0dleJ13fbjF7pJorx+7eLrsfd5OyaY0erY90giRVe/tSS+i
oxdoxzmjO3Mr6CB8hgeDXl1QchV9DItjtgBN5nbLOQsaFmpL80W3cnG+fwfYdu4pPCzOcbktRvXq
OKrIpt02ptX4ST4NDzO8MBpQYJqmNcagMmxNjyO/7p2kVAcWRFIGaRYQ0hWbD9FGsZ1MZE3S/2PV
shdvu0jaCCT6tAoKkzWe2QJ264teetdco3QFEhs1wu8MEm7xR0bDmngHKFduCeq5rtatBRpU8Ze7
7XJgxjLIk+VQXT/pAZnUPSckG5EU0/qDCdyafKnwdlc4dhk0A30GI71Rsd/mdnvA+ULeDKA+qPVu
OdMKszUruCqMkYGBJjkej5DgDEmJMYh4AOwD6f2mWvYdfOHea4halwI0H6M25usP2ud9yGDxaReE
NRmrNs2CMv0GGAEiTwt0qHfAosthxQO5hgQLDu5rw2Z83IlBYAc+J4wczwj0uZEI+oXkSHkhZrr2
QGN4XM+IwhBFXIgE2/NRMWm7rT5zdd5OilUrrffANrlm01AVFBu1SZqEiDNqbKBsZrSwGv4j6Tyb
FMWiMPyLrJIk8JWMYMLsF8rUiJkgiL9+nztbuzUzO73dbcsN55w3zaF64Zl556QtoQf0PAIP0Go+
oq/XB3+FZw61OU6pIzFdA/vibdnk0YtwYw6YETORMnpyrWX4FS3kKWTHbIQ6p44+hFmRM3+W1oh9
uLh2l579Xavbkly81pIx/EM4MK2ujnrCezUgsWhDPkzfy2oi/3BQcrH2eSmByvn2Jv5l3L5ddGzE
wumgPtj4fX01eUi21to3qOc0jNidbD/Qkb4uRGNjh9gFKLzZZKvyWA2LzpZ9Iiv4Yclhq9iOJSy3
ys1WmD3AlZlrhYM+p0enSVK0iNwQMR0F2Vvj6q8/1qZSmJ5ZrHwDZYHcJ0YDyHco/hp0KNAOaTz+
yP/A8CVWMAJCMX5DfdJMiyEn1SiLvxilVwksmccKP09tAjtw9b64RH1A6dhD9i4ZMkGoiVOAQESg
eDig4/O/2K6myYveSQQDETKM/+c7/LFr5/lej5WJcre/iM+ElxfIZxqaCaElDKQHV1rIweltOgOS
BZHPMXMsfKZbd4RnCU+JZ2OEElaNzI9ufol6kXTB433B84XuPuuELLE3yWkTDHsg+RretEDmjDRF
+jE+OiHk1hoFDDTs0eUzJFcpAdhsBRD7XSetjh8WZDsYK0C9EJcmh+/AVZzuzJ4+J9hQ36OpMZcV
29zsMDFFvjKPMDu15YQ3legygmJu87lxuFhphH9VRIqb/wAwR0hj2Jy9SqzEoNbQ2HPYDA15BLMB
GBOZrMd2iONmnMHN3Vf7MsbKv12S1RYZW1p7kBj3HpGaNi5jlntOQYJjK6UsTJC3faU9LTkYkanh
vSU5pnejWLkNpQTa1VEl6LXeomYDEDTnV84ELq5ptf+uM7cmIO2D11Pnml4xgP51W/FRefgmLuU5
vSWIr0Hybw5QjhalqCj4espcClGjtbDqccHkRGGs8BZOEPwrvsapGnMfXp0WxtCItxIIXYv0Tb4f
4IBCpBoLqTat6mJ//syj6YFEdCSQs9Wo5yDP4aUNk1O2L8QWKhHWI6MB241FIcwqGbvi1s1tFsv7
1wwkOJ3CoIBYNgjva1CzJZj9WDvJ5Cgx9eGev1imwqazKpqVgFfdT6qhskBd+WstSo2rmPnch2nh
EnW/K33sYH1uoiug48mw7xvOtXqTj3+mOIE4hzrcsrFtPXJgsfO+XHa73vwNjPGJrsuCQTDzFl6j
ZlOU6IvbIaU3REDDY5h8TetjMFgVWg7jXEGHO/4WOTrIn9UwoOCn2KgYBV3clMub7y97tS+RbvFx
zDZ4XT3uq+rw23Jk/pSkKRycg98UTX8SAhUORgPWPT9Pz2uhXta+nrkaDntU+UxdSaR+o0jDmgLa
L5X2+TfSVgOOUUAlkPHNEwLqG7KIXWPDfnqePwS7WDL74NwN2z+elC7bKdkqZMbscTzWGEvjSENa
IgTDt0005PXiUKWqODjtb18gT5dAlSXov8L5VkB+gtLJ40S11cy7HWT5Ckx8VbK+qpXKrNvLIrQE
+ENq7BUkqwcjw8j8Vzk1/9ZBfz+g0KUdoVrFgA1vGq5SSJ2EpYIIcgA9UO/OyocNs7ndN6cSTjB4
JjrXEx96cWRVESa6wruP+63kLIObg9MevkGaM0BxhCaF2ywkBJ2wiGp235IJsYbkKtzbRXTYzDx8
U2GvSD97/Ax/859CJnK16nBc4XvPmnDwV6yeNAFtgjHyv3weaH9c1JDAOCZKGRUbxg4UAeAlOn4f
cIagqaBdpI+AXYk5DYEErDC8fJGZoOy1NAClNWrtN9batkJw4Mlg5nRWlxWOiAt1IgM9/sE4I08B
BJRRyqrDdIxmuvK0i8sjZ6V1P7tf2DqS7VvYK2aYrODJN8BVO/+j+SU9dWLQTOKSPtbn1fDG6JLj
aoBWMtsbGBixPy4+br+sUTdL2j2kjBae5Qx7w+8Cq6WbMG091xg17tpRB1PsvfgUCMWljy1UuHuR
pMHmv09eQ0h4xkqSyXJq0M+xbZ+2uoXRLF+x4kQx6baMw1Knz218aplMJN917mIxPmKTk2fn8K0v
x/6oORHFWMEaZvL1QvojIZrMAnXVxKqtr6nOhxibzp/O9XRHBlQDdZ4wdbs4gihXFdQa/9BJL1As
NEpInlZFAEm549rlJQ8NNjsgs00AmYk9ZBY84++RnOOpQoI2IpjDADs3NPyq+55KQYdChJSUQMJD
q2dX5zy6n2Dh6VDUJxo/OIAbb8aIcofcxNUzxmATPs8oA0ZqA07QGQ8ADl5wcZ9DYyxj55vtkSnd
sYsmB3kOw9pD4watz9JhhJA0fOjxR/tzpE1HCMWJGAPNfanvQF+CK26KB8MB5lfnfGD2EZwa2ONo
g1TGXlhOkdtoldP61NK//DsZdL7E+EeRUkBFxLGg87Xt4yCjoSSVfUntw0RVrvAwpvml8oYcy82V
vfwOB6ccVYrD6TLwLycZ82l2gbiAVQR+H5+acECTAVCNJsJpAJv5MNZsHKJVwJ8L6mf8y0DiSjR6
3HfShHPz0zk3dWSeIGra792NR1UF8CuIi1SjO0ttx/D9sa69OtZRhppxNWyI1STyeMiFl5jz274/
qzev1TdSt6b7jArKPwomCgNj1sQ8LzRiEe3EOEsM/8KcD4+BMMOg9vgh8F4KyugepYs+EVWWCX8/
qA8wHSacrBgYHGGAOlJSYG44rcmKJVwhIOU3aFfqnwlBtKZhL8ZMKBiD/4gfEE5wvXGNyyd3FQcb
DkQRWhSqKXQ9CkM1rJqdfCQlZfBcU+NIkR50ozxqd1cMd/s8rWiw/Qqv4gEXgXXd9jaiO3tTSkH/
1YMccdEbjvuSazPdIgP6YabgtFNz99x3m8vqhQTZVU+miwkNhdXtfB0MBbUdc6N1H+UUwYqHRY6W
08oZC+T0YlYOyv+YaesGW00Cdlq+8YHR5ijfcZdCkCOQklAl4MY0rrZEXpWHbGkSRQBw6GdHgVJV
8SM0d1/eqrgCncG+D05L6pR0EQMbjQGvVSgU9OC1o6nd3XYNVz0VtIgauhBM7gxobRlpWhwsJozx
1OPNeyu4PadUSbCBoNrHUEtZWBKzGvrVrrLqxs5oJfCENgKpP/5IuLpCvL4HyjdqQFi+EfWMhIwK
Hk8563BdXlDjMo13nrWL93orutcAiwxRRqejBi8nwcDCXaQ+vadCqGVx88gcZxRHjQM1FgNryJ59
+w4LDOMq4W65+2FpYML8+hD4x+FCVzlkiQo6926SnFG5o3cnDg2qfz7CNzgXPiuTgsfQLJ4nkc26
Y6Mrt90/A30qNdUXh8NvKs0jzYEJ+6GyjKKBj69B4+yeJy56DiIAQNz5MIMKOJIEizBnW2JrMUX6
ymtmTrtpFupyIq94yHAjdGZFlMjDTxVjll788BA2CZ0/Zisu9cHugUiQGxRLpg3WYX+Mb6KNpgfs
9Z13YwVYecJVwsS1P5pwoMLBHOGKwmM4PJGYHB4JhMkJpyLGz1aVEG0VHDSY4x8m0IW9g6O8u4aQ
RPGaaBP4JtBfCWBGG0bokuDhC/EqmgTeCJN2H0BH6OcOd35WVQrbB+yw/h63BKpT2ySg4ukaEEgU
+y3zirnNyFUPKbGuISVbRP+pcD109gYpKF4EkbFc4fxQh7hlccFGcMtM1hXss80ItmX0QaNEqbLi
YPlNhJgfXiqWE5CLKdxXnz0eV8Vwoh3gRaJniDDXYRQgLLa6P9mHYYftFTPDK0XW9LHXN6xNIaDk
MTiPMaxmfD0fGAvAOvmXW8FRiVHKhNrAIJDFYuGhzf0y27pC/2CO9eRe4IXwWWjcVzrX9OaJJYFY
aXwXgTggHTEF5W/wt+PxAPUhE2a3ijcpD3YjbENFmcYBiMZoxbeGlU80RrUSNOo6VFdfM/CYogBr
e4/9iO9F+APE58DYYamx0uOrTTgoC0AKOx9zlvLISvkI4yl47hPhtQB6sGAWoBpOh8M+86UBGJa5
JmJDSHE4uV4Mu3DzxkFuKwAk6e6IRL7jc82ZhIRT5Duh01mKsZrUc8i4kax0RS2XF5Hs6pp7gbcl
+yBRdFD2nVkLG429+i1G9Rt9lbn/iZx2TAw46LFr37caHgvFHgq9MM/eRHrl93WhLNXnKrK9blL2
Idq8R4MUK4/7JUE6V3qKHnzcvLDlDqtoQs4Howt2ldRgOnjA09xjJNs6xZ/MPAu3B+0ElpsMUuwd
r3B0V6weHoe6up+a2DzuSGpHbuH0OJaf/+wjXswradMRYXyGM+LJ+RQsuFD20nSFB0JMASztCDu9
HZNt2FfSYXHYeeL0SbWI0Y/Gn58xY6KPOHJ4SI7CHsKhY+Xc+kI4QhXDcYBCy4ap6qGTHm2ExQ9d
KeZi//iw5HvxyJgQd3bkHaCywoYWZHr2Qm7YG0pjdtMAh90DWew+chCc7X9Q46npkF5D6XywmjgY
is5C0/XjBe12lASHMtyJ8/DC4bhpbwFz6AZKnTcqN2JvjHDsEqpWrpjdQgtgPQOMqGKmyoY+3O5D
XmW65OoWJFkPjutvXSwX3VIhDgxhqeQK8rVIgtt9UTpcTpQdX/wOEdNm0US+WQeqwf6ICf14h7/Q
RmwvXNIo2iJ8LoozaW/MOK9YzYnwtSf8/DrcfakF7QlgqRDnieSaxYGfvLBZu2LlsMxMTrJmPhF+
xZcKL+HHeEfXtDMtDtliT0q94kgLPD4cZ8NiSN3TireEHoqIbfxlepic2W9hWMgx+j0KiyBoSJQ4
YgrKwKxASXffwnXlogWRKLe5bvfpLxSh5uaS4V6DWY1+jdgghzNNMXkCfG3OmOZImy/Uj9CC9wLo
ui54bXCDmZz03cFQt14VP8JrpeP/ANv5uhA74fvP3hifMy4bxJwecSqz1I2UENrSYIaKHcc2QRTg
vblgTidGJDn7SVyPbDUG0GNooqoHpi2uu7SKb7dh+j62DTwDtfmXeb9mKh/Moi6JZjl2lSOQBWb/
Qooxoiak4otorDDxnmN3Cgzxdzq9nYjDcQILRzjWjLQ5v/6DUxEL0cSLVAL8tbwdhTaraVMe6b03
ePU5I8xKstIeEcdO81e9XGnx9LQDdgwNRB5MtZgahS1HTf09pEjxTw01M2JMPLqK8z/dOQmDyKs5
wLWoYwm9djolAMc5KQrz+6T42iQYmEg3uPt1Nz8j7oa4WyZcaabm3u9xo6G5adMx8h2eCT2eKWSy
nMJouljBIaVxRK4n7T3iIvbIpBgj7eF7TFFJr7iFkcAkgmE/PjAYYQ0uF4VdTkqDSQmHIVVfK2om
baxX08vnRKmWGFuSRNeoHX/D3qF/d1GLK2KR6hz4ynpxW/rn/vyozCBLhSnHntXSmUAF4qCFJqrs
rgeNOZoGQHc/PDYqQCoWvs7N9EuBH5vDfd73+MM2XiPS9rA+QAyMPYBY046Kj1YIk4SsWKFnofTG
6P+EjUjhN0/7hP0Q9gHkWGMOXnDhMk7NsW7n0b/+HkR3CQeKHY31V6XN8njDGetAZsAwfE3lut1d
CXmH9X3h7LocaWC/Jwo83aOFzYEVu/XvFn+5zdkY78rZMTvjzIKoqdE1q/3RSCUA6EWCDcN1JgaK
i4dAuMEWnQNZuHL7izf5a1DQbxETs106EwfdqMNvA0YIUCBZmiyddrngorogDrQuDB/tXnK+Vnaa
+48+CRFcXcgRhBoBQjOskl/wINrqxjX39noaOOR3cT8ppEX2Vzsuf1TYQkmdBcZfHkCrZwqHZZZs
CxMEEXHCvoe/YkLLcWmdDwIHKmzY8mCc3KRvD4+c15IBIwSE+QMXAEBKkczmUevTyL2Gj0AjHVTg
0T9ib6khb7v3RHgtJg0rhLGGy8fH5ZSpB+MSWqLdYIhoArE1L42nZ22iaCboWtFJmooKlU2KU06I
zc/g1EN1MfEwpYTrkJgVpMMUFijmHSFzGwDYalb5E4w0zbWAQ+mcK3wYKKinxMthWok2hNAz970Q
KMmhnB82ThQIXpTIb8IiKh9fpu94M0Aq9e082sCf9858Rxg6gszvxQEpisMFXh3vmPQuPiD+Hx5y
GfOnZ9hKPrWHSHJ4rYjL+OvN/1nVUff/qf7Py/c143GPX5io0NEhnIFwh8uoLPABLps7DvciSTUa
BQ6QYYQwzIO/UPDO4xrkeQ4AJr5qAb52GI+I/0ztwIvEEUUhxm9cU8LxJDXsCWUrT5UjYERNzyRZ
0ENQm2ALN8Lh08MOkc+KKtfxerZwMaG6EgaTuwkmZ4skTHT7zCMfIHI4n8PFYoTNo+CGwodg1kep
xCXN46XQzUAkmY0IZs8RlS2+FmS8vNlgGxgxYPSDCfQJEB599n24in9ZKZSYIVqDUJ1L/jOoHwD7
FNPIowmy1RMoWhyI+JmqgN7ohoTWW0CMjYiduRSsXrBw8jats7Ew8W0ntw569OXP3D9amAB8BQZ6
LMsd9P/nXJhdiAn5QYnKuSBKvOciK5WbmUqGgd+T8h+jQ06qn0EH/BLUKls+M7xinM8QUPAsPdXy
/ZDqEK0acDxf9e1VI+mAPvaOlh5bvrXoSKvZBU7vieEoPSRUCxsXMCdiuYrUAeF95vxFK3gsFsqe
bGZdDwnvO6SsyPNy+yy8C34sQ4+OhZUb4XTjUQcllku8HoGXIvXm5tOZlQfIC1G+0+FAFa56Lrdk
GjBUZ6ZGs8WxlDGZBNhkITr9/QNRZLcUuHK+vF9tte9Bhei7D9VB33FUmVHStXk4WlxgJFkATZ7Y
YcI6ubx7dcnS33no4B+bxobzezXgZeichUx9cFkJTP/7cH7QeLsKWg9O2HH+sGNFs94Pv+rR2th9
JFguuYSCmW4+Asjqp0RI6l0BVZO16jWMw7kBT2DJgBbv7n++9XZfAL3W4/EbmvAeylQ9k+m3bUyX
7C6qYL3tOmteDu3HlFmqo2BZz+ZEn0D6Xuel3/GlE0mHuHfIA/f6CM95M7s+g9wepAG0GAi2cIcp
fiydo+KiUXO1IylIckaUcOaPX7uA0codudj3+oEK99TE0syVjeDnpr1huc+miCeKD++CAsl4te3i
NjTRi0BXK9iGdg/tna+MbtXw8Z7FJl4KjBjsdFHznTFG62+fUeWtCV0CPXKY+ADZNandV6dCKkBU
T8sgg2Jk3sI6+ESnd7Mw7FXhGqOSH1PdXe2rIBeIuw6v5307MwMgNgwzq7+MpAyKLOGpeqAReZHd
WYZkhtM5IeKBpiYqvOwh8npFMH1C48ikWVhSbHi4ljZlfKVB5T7w/i4V+G3reG8PJSweGHLY8Cxa
6zqqojoNbnBWT4ClvcUrIm3oPgh6BmOehlv1xYzwg99vQVfYwG8ZiBbI8E0MFiYQKv9xPtOt2lJR
L64plwdaa5i+wacf0KrIKI4oc2u0Xf+ADYwoKqAlpmpflGH2CxUhgj2cmGvneT0gfLm799ovQOJe
fz8GoTm9uygsaUEPRFyHvua+npPe3T3iWUDzka2MBtGwrHraREeJLQ97+fJSD7vP/hLimpXTJ6cF
xi0cc2+rQfm6RSICFwkyG179avD1fySG3zy89m3DU2DlvkR2RvBYFYwPhdHx17nWbp/+ud2r8lAB
CoQRrjsy4rGnXyuxyAnkQQNKGaFZzPJ0jlvTGMyLUUxWH7h+sp99w+WIHEXYTZgs3nbasYR6hRCM
SEgVsoGYiNMUPkNoYa3J488Ip7N78xaChfmQvbLa9FO3z3eqiBuBZHRd32uMCh/VoV/FV2JMHn9S
NcyqQ/GndrBaXrLbqyQgiyAHg4avmjVerzCdmqPl/qQhgXpQ4xb5WujsbaPI7dtrxZqTyT1FPHWr
a/+q3L1+fyaZWACwVChZpJKBTIoO/Tt+prv65r3yUGOiJs3FR6/d9Fu/3Qd+9S8MvuSicYwSMd5l
WnEv6OlxsKwkzM6zZfkJtfSoXXT326P3kMdqG0vZ8ad/SS1jYvxAKpZDVatgyPXg14PI5L42CCUC
KpqOsYWs1bH27Ht8BQbB8kS7Jy+e0P2yYqJb9DaD/vLH1dTCHdcuHuJwmste6xuVNYtqkGlMQhrm
/Z+A/9Db4YfC4bJo6u39cszfCLrxu1XL6FHM7/RY+RvXCmXcoJ8smW70wMaTVJ5cmqCtAU6+HJXk
k3y8FimZdbsOid0sVM8suMZbXiyOURQg4Ju0V8AaA0h3TkMbRxwOk2JR0nOy2gjzsZxXYkzBhLNf
6Oc2Q91hFY9ToDrb2GxFFC1BylyLCc1FPaUoxydmYF2Aiosx6saV9oA0pi6ZFROSBiBHlU+JTe3U
Ow7++EGgMWw0HCc4rSnv7AKL9Q7M/UKZvOslTIFF+QlDBnYARIXCTztELE/R5pClSUpTLHXJJ+Pm
yLZG7ivcyTLpl93hR7khwUoE+rkowZsCuf36XRP06ElH/F5mwGKw4PS4xaCboxpUtWgCc4Aa/7IC
Z+0kHNzkQL/9YDn2p7deqKLjRwPwCNMLdlFwv+RQLjlGvsm7vyiey98jLLXh78PZAmKV2tdqfCmj
ErKX6fDr77J+Riy63sttRS/y0V0daNSWIf8N3IwZR2mt9fvfvUUxQ8IaqICnPHxSI0ymHunoox9+
w27zS92HCW+A53lU6Noyfak6BfzOK27GdnFP3vW+uf3ldovaphrfJO/23KfQOlTrRzT4M7i/gpbo
a1yrghqO3ndokHXMhNk0PB0yuG+O6QZuNmYm+rgHUJjmU3Dp8+PlqfBBoIilXPYftHmSq9aTng2K
xRdYSpoPOes2pGLBS+fqCe4j4MA6BLZLrz61DLUVHZ+0fqGqEtaHGQHvSNodJPPqsHfcCUM25i/Y
0D58DKBqVEy2CY5Mxel8E7AInjfEAsn+pTY6ImT+76hC/M/KxIScDuLLyyb/eN1D4vYwUdPNwHHX
5qh4zxSOcKiocTbd7kkjF/15h4oeQtdyG99iZDSFtzYka1ooVJn2haN0EPi9PQqaGuWdSPMp+Vo+
bvgFPtnDDUdpPt7RC4T+F6wQ8BjOEURd6hIH0RnaX0rvu/OFiYw0wWQcS/eZbPE0+GpWfC/s9cCi
epWc9b9ASf1xppSdsncTHMhf7Dc8c55RLF7wsLYDSIEkOHBj22jM/nltCbmRvxbRymteWUsN2Q9x
4iHY78wlGUwvqyewlOCeDwsPamMw/Vr5Gc7ukSmlE/fxsNhtL+N7P+DTwZEZdqlezYCUBPbgyRmq
21LfPUKnjWMLlCb0dQb/jGJ3FY2xYW/XHQicgSqoDz19LUtOypRSt6f9kM5JBuVGKGELtzYX4cUK
nZs0jNfKyPe/MEwKDTL/N0rOFCg+RmjnF0D6k0zyqeT/7O0Yz7R4CxW3LZyGtO3xlM9iMKFgprNx
KHqoKGR+bWcExIVOpMwHS/xxj6vsgrsEskFOE4T89DZvTkJOG/kP7B0rTKJEmQIyS2S7hcIsmexk
Z6MQuZyje9WXwFyC600bxq0STYSfMR1DAOeJtSH6y8WD04kySwgE3oQKWTIzc0tecFexXxhgvOx6
LbG0DE8Il7OeRcn1Xn/xrUQsZ4OcYYTAiAGHPpreqbBFuNo1GXiaraSxqWxa3X8OuGDtr263CLfn
MQur0bz7E7FQ5/Wgj1MDoOCDRhrfyvD9mhbEr77KTctRMXgt0uDKEilCY/4GoFQxlmDu1puqevDW
vPcg0qDKEGt29x7yalANpWvAOiWA4Le95mF+PUCJqyAIKVO5H50xv8V2LnYt/LCZzDpeotfnoxAf
3GGTUjYzhwOwGWV6nN0O1yrisM1H0B3orLqrr5orFZE9Ao4lANiPXQoe+xiZ0ESdor/Rm78Gu4EM
DzaYuq5JlvtlK5sr2j6qVTioYd75cGE6Mu7p7q+0VFXrfn8xhjdfWyHiEooKcTw27g+YQ3BpCLSW
S+kz7rlyz+IN54DgBZYIbkrmi7MGaNuF7mEKKQSiAMRb1u/vjk0eNEGRyiR7JlecMV/TaILeweqG
Qf2C733zeaqwf8jS4skB/F3mJKl+Nf8OuIyu5u70EfSXPDG7gUw64M2iSfvUnpF5H2Z2eAULisvl
632gQ8BNg/wx5O8uG/rhbPiG12WZZPHQFnLl8XZDxaX5s+nI8LWaZt24lIaSigyE4EvvLE+nVwae
UPSt/lEcYGjBF8+AP/29V0RmfRAav63HaUkPw7BmICSbkPMn12B8O3aLKkytS3IZ0zz/DSZibYAp
dEzGaCwyBYK6sAvuk0eBAARZCAOaBWioyMsF1cAY4mpPm9I+3gw/xVkNsu0LCBHPFOysLSVJvIM3
gjCbH8yAe1gMTymx4ULjaiQCB/7aAEFD6gBcbZ9woe/YtjAizclxRoTs5a1jjHrIUDK/N6e0x5Na
RAMwXEryQIubxY39T1etM0MT86EKiOyz+4yfU+qtL/DPXsKRlAQGqJDSjeoe4ecffCvrwgUGOx+9
MELHuBfcENNFiIkXII1c0BCL/7nbKlfCpK42aSE09uFjKfp7+vcFPGFM9e2JCHwlfGL4oWNjCnoP
NoWygB0hJuBQz9DGuyKNjekK+RBgaGKKDmLINLuT/JvmQS5uVOAXCVztWYV0JMx6J5/RbYYpFhvk
xojkXtswLYy3dzGGfH+hgGoOMFJZ0meGcIero6kBLysP9Aint8uEK75ZL14Zsrbrx9IjRqAnAibC
3n1hmPFrFz7O3GQ5qnuk0/o0m5wibap8nEyypFFtfzhrJ5Dmzw9J8OKL1kOog/VGZ2NMwRCDmckN
tkC3o7VLh3UoI1ibCnEBTq/YCCzH14SKivn98UHDg8DnC2PRvxI/8OYR2d1iCMGDUj3rwT/TVd6e
OzRva7C+eRU6CE/tQTK+DOw38KelqkuJC0k+aB8hFMdLIhyjDn5bXzSOjkwqUUnb4yiYJRBeqUHg
gQ1qOD+aZ2uL3IP31zVnfMZDdozO299Oe40Ge3aBNkKPj+e/baCphsrkIcq6k9BhJPnNy5Eeo32F
HpX6RLIhv+q7hOQRQNZZ2Xz+bUa8c05zdfFq0qZwniw5eR5hw9UOdXQGvuuDtgNOCsziA6LJau5N
yxKoQSYV9TsB0bxQR1KRY4XDw3X/XoX79g0lCEpQg57hPr928DlkDh/OnA/XzpoErh8k7JtjqBBC
/mbsE0yVgrkRLAf00CpGO071HvYgjznlKx68hp83gD59bDq+2/MbYxNWG2/q05YPV8b7qM/RgKEN
1YfK1W96QV/b3X5JVc7zxpOrSIcqcR2rpiPLQcVgiK6d/of2AmwaucIjMATUXI3rfzlTsIrVu2Nm
Se1AftNezOOMt0VnmaJ3YMLxMy31bWe9WN3B8tbhbDWQSn7TbxnkOiFkEicOd7Ee6NfdC7G3Hhpc
5K+JyODJMK8jZFZunEjsR5ZsAULdcOBQbGg9qPx27ZGTgX1Pvb+kQ52GWs9oZJh3Dny4/HfZwWBX
iFHIBHmMRxtj1NliXkk1GlrcaettQXXjY6l+2JEaKgI5XQo8FrfA2A6q20wwoTT/Gfb0rUWpUYac
DcXiUD6X6/M38Y/GnFSzcMsKjFEw6SPyGBs3jqdUrrE+QoeEHQI16Hrs4nrqGlZ81JdgTLaxEEJ4
IavjjedUvRpWeDhIwnV1Eib58gz82GCR7OvjBGucyUIUd1geRv8L13p37oE39pl2DHVxu81OaOI2
25tMR6YyEb33fcZxSPe0SFjAfN7W+rpqK1eCQ21lYey/g3MTWT7vAYRtbLeSev21fFGsvY5+LEIs
35a7Fv64pBX2YSdN8S6Hc4MJYQ9JzFYaIvQeBKU7Xcg4qX0Qo95Z9kQtGX9QEE2qtR8iThVWHLh0
P6RFZ1RA+83v9u+YEiQBqy8dfgXG39dEBscDlSl9qEg5IHprQCAs43QBSv9jS9AcjHZCe+AYuwf1
GVBGOpMZwyn8HZjdP/zsSaKIajNrrp2on0iTiCOWiT2A5ZWIUbQhH+JyqHYTPkvyLicBIsJeod1t
SsRFTLHIYgHpgYls+CNM0Q7QOIWgla8IWPsGU65uAU0ycwoWKI2+fQUkQv7jV5iLCDqO0TGSGom0
F/UWCKZMBv0a9cR1flITw34fSTFcsYhXFx9rplmUHargZCKpf3mP3Jv32Zne9TwrInPBhGPW2vnd
Aj6PToOxc1cpIKxrYc2EpoAJmXUSKT/QMt6ht8MZrI5xaOddljsq3Iq3CNvoDW/toRO+fl8H5qH1
gTnG3wNXwdx4WCtyVezZrDvMCIr737Jps1FIXwowBceCl6p3iFeZcEkE3yctYbMpwTWCoT1mWYyH
D2+22sCogQHPBEGxArSbwFJ+V9vL8X77QYFXu6475+CKzDlw/eqvFzJBd8ZY8MdufPTxMgC7hFHy
GoaJP3X5dNdE9D2YuPtgCA2NWYmlJowkXwfs5N/kGjIkt6+zeblr5xCV7dknOCnTv8ybX905WKw0
RQ5FqBGuI1zZrV0rVtswAoDW+Y/LghyojjFvHKKQ4O7DTp0El7aaavK4IIFw2M9D+RFBMVCvweMP
thhxkWkEw4OrA9lzNlbxhLR/WaLupMtOg84vTpZS4MUf90JwrAf/CG6NaQnYwySCbrKjvz1Q+eG1
DwM0nrTKcIKDoiDigTMXBvOW3oQ1L+HP8JqwPVjKzzyR0gk6A5pklhzxrbPOZh2y/siEouLijnmj
feEfmXAjsW8ENwGmEcgqLIPjvbFgbkBy0t6LKyikZ0A9d36bQTa6dOvvdakXuFu/Jjw7oiWUBswQ
57RqmVCAogDTXsM6+D2Diz7LEfIRRka/kvg+tTHHRI+eU5M5y0Br3UTI3EFvfo3jc3rpyaCloKVy
wXn27qjIFz0qG4pHZAWAzIAgOZCaEGBBZHvML4xQ4bJ6z4tT/dGe4a0F67zGRYxZ/IxcI598zR60
JBEmBchK+yDSejphPngrQUIeyUOZveBcwCZi5qNiBFBCTNQ/GKjiXeoO1FlR2gV3z2D16sIX4RGQ
68LXrB0Jb9ghhRPCdJS6Z5z3ny8QoXNtLIyp2mCZONRTKnHzQraN2gRaitCfzItKdZ7Zlnn+fdNz
mbH/m+qgnEiYQbX+Bcl151Bx+W1rZRz5nxoc4slh+3IEyKMn53fgWlvSmVpsAIT6nZ4/YcwClayy
iicNo0Y/AKggzwdo6aCZ2usHw2A0wf9UzrfFvo3HtIatszU2qfWY7od9a57N2fvzPvG+YByZTfoE
6L47pqWcGUAZ7K2tEK8/qJmdJyBjsdpekvzkDrwhdZXdmd5ff/1Zdyle05B9dAhyzl95cy9ui9v9
UKRuBnOKlNSWM2v1CjqfI44fIX4f2aEKvQtYicOossUFiwSn5xnwDmECxox0a1bhDcciEfRZeaih
+UHDvf6zx/rXqWfDwaHciSQqAC6Cdg7Dhj2cekBAy/eM2fXsa+Cm83z5yyfn14m45VsD/9CyU6pr
Ky0dFdsWF8+LF6hNBz3eGz9Oe/VlbYn+FYktsYRkr3Ue9921QiE8gMvlVrQvGBSerzduNH32kEWO
MGIDTDQEZKUMImact6GR4WRC/QLwljl+b+X7GjB1WjtffZYK6+ictpDdgXInEdrGZEFHmlO7s+R6
9mLymeke5zSQMb6sSKWiv+ey5eSF3OsDMew2dxgncGMUp30BH//i9wJGYUl17hDALQYWHNY/brkR
5biQuv3LFQSBADkltOxBP7HhIBFYuzDzhEMwPhQ7YDl3cfG+VpL7/dB3t0N0r/PnOfiNhsTKwo/w
kYUKuP0+gTD8gjiUc9qDuw+Zqbm+EQtk7tphkoXLyr0XS7MHBwzvCz2aEX5ya/3xusk9uhzu0K4h
WdC2ItQMADhx2DCdHFWgqwcLYaKchta98CtaPVv6xobT9pC/uT8dyLAnHN1o5Wjo4cSdcpGILjS1
GELhM9YHj7Jf0cN0ftOWiYwz0xr3dGtWsPOqaNathTsRG1Bx5liUBMB52DngrjIW/iWwu2vrbyaM
Wrp/8VHaotk+NxccAJH3r+5TmNv2hipDKULt6z2fk9ocIipRsLAF9KCHFBkdI9VlWM10h0mDlbya
gN2P047g83JBonStlg8XQcCd7DGJv8otIWJV4H3WC5E7QUAfXai7ywOGALhHYgxcrehIZQhGGxGy
Mf3C3UcFFBz4v8r/WDqzJUWVLQw/kREqjreZTAKiiKh4YziUgAMOgIJPf77sfeLE6a7dXWUrJJlr
/esf4PSVmqxLS8M8qaCGAj8SnTkAb4dHKt1+X5xzHIYBRIbudHVdUUOd23juQhM4AcBvMwoVHlCp
3vQOKnmx7nSN7hUZG0ImJLuk5fBW5O/tzOol4mkDM9KOWmMqH56indGAmgNQM4W8AOJ7tT2qyAig
yWURaFwFJuAwlTKBhmwL34Tx8GmreUXQwzGVCgtXZOKvBivVOyv2DvCPspyAeq5IRnqhYuzhb3Lu
E8bLMcXM9sI/g7eHgBB24N98miih3C0FlQq/MaggG1WYZ+r1H5o1a7iM7TZqr/5xM6iif8TQ7Rbe
IU+dcmv5yyxrXjqW+IOcsDzAX8g90mUxKDWXKF7Rtx9mGkMH0iuocki9mOziyezrYz8Or/MnZlSO
0Bwmd6AoucACHOPwkiF/rn/mMyouYjJ5Xni2luCjY8AImvKfnhmtFyYndz5ZwVGCH8TVmMF01Ezm
ppzcauRvQFl5KfbTI5g9Y5AijFKV92MGlgINM5qZ4w2kbIV5bPO4PD1+igDeNkDHVJ2VnqazXgS+
pcN2apigK5f85W9N0iYaJbuFmskoFrirSgaygJ85UwTjrWaeWGhTPD+G+hftwQbSCH2r4h92p0yd
bptVlwKjf8QEdaUs4ZW6i7+kNKj8WYm9vN4bQHHacQajFCIUGo7w1WexqLMYdqIieGA7TJYs6zHz
KX/qoY2eqLTajmLjvbtonBBlPgv7yyQNkRIEEtQm9AIMxhBAMQ1COaKmT4A9Pljp/IUt3wPmmonz
yIw0BpOpj3oEZ58PxCrSCf54QBgSzMACrnAxrvCCMqP9NLHLwU9GXVLlqgtFcptBWlOCIHCLO8to
ZzEphsL9oJ/mGvwLJOqL3d36NSY40f7fsIxhs7JtPv3/bWpQXlUKAzOzf0QsqNFEy4LesMBm/L7l
RZGg4YBL10CRokF8z3hEch2s+WfyUOu73Zzy/GpvNq2rsjcgIm1COa5KdSohrtuAW3DbOR8zxRo7
owNWGJKCXR4Lzoh/rHuo4+7LeDTyfoaWU/AYjEFLUExW7DeKX1krfbvKfsXxFSbktOzotNXDcAVb
jSNME8n6323F42Gy6GNAdqjncMW7lLLqz6cw09Fw7Z/E1zTcj11gTr8WZbIAWOeDI5PcMsvlS8UC
hcx4PgUVYTpvrLUxxzq61ABu0za+DSYH5YvKf7w8qbm+m8P/agtmni/3VKnkZXcMtdtmuu8EGGbp
feXDjX5w/BTntmu7qw1nGSXtz7wYT5Ilz9lMiY9lpX4ksXeL8zMK4W3cDEqF3Lk1+i+ROQ5p5t5/
ZtJ/Eeg+sp3BU9+50djJ/ZjzfURri+FaPO5YoL9wLEYVY6IBcxvVS8NSefRoktvHmMmIsX5QjZpe
bxP7bQ9kjH+vaIuTYh3XOJTINzopUGSeNNEGHlLpIzvfDndPI5ulbNIzJzv539TY5wY7N3r+FJcz
awC4q+fTR+hcxrrjU4HRJt0asYbYtMbzTWAfe5pXZoy3AM5XueE4XB06ENeFCXrzVoUzMIIwDewV
s96LDPEl+OoSo8HgVFNklew9wKoXLD1h5U/Di9t4PuOjxnYiuIQCdzx1hBep4UM6IKlTi4CTlD9i
Lscq0fsStObn3VAgf3hR6uW1hezazafnRD/1aFXwGpGnsDW3ya3ON6tf7F4QifVF54gyHYIGTbL1
lU3HAc15CmCbrKfsKHITbax9Ilw2n34ZS4jCHk/OdDr0wiisdFbJ6EI3ik78YeQ9PTmgSzvQ0SFZ
LdYYj0PUAHq3dj4Y8nsKEBfQUvfBkF8oTpQn5Pmqn7nO5ml4Op0oY/EvTGH3RKlNR6CUnhgD+EZb
SD7f3eTjfHkPGvgWLwwr6WqztmGJV44d1H/4stOSSxrSCOhu4e/Dlo4SReV748ANgExTpg982tEA
e0vl8EQYjnTsc39CKRA9o6fsgntWuQAjfcSJ3CPXpmn2X2bInVp12ibN/zm4GNgdyXLvO/XWr3B3
C/FDuko8TADu2Lr/IIiK5AiPhzuooMLOFAwmXcSdVbl/79OfUaW6L43SCjPwn58epmLk+kPHeZgR
TiU0x6vmDvWeVvSxGofw8lt2ap1uU5vLxXrGwcGoFD5+XQc8mOFzGsBwHfdlxVR4mVpDbd7Xd0CV
iKfpPN1gQDnHRq1Xtde+btqN/s7mmtL8UvR2HLCF8cDeTV+MWQQck+1tDqpGsXpfpKftLHMxW47u
2GZz0r/Dg0bps+V8IVMBzkHvRioQOxe0nuAyKU2UqrtCuNBfRG83f11tml4kooJOnXaZNFtuB2Kp
fwpz2v3VaDtAOZcYKvGN71oBsgNRgc5zLiJ2KUTH+3eKTiG0f5RFCloIwBpFIWrNQHGUjdPXakcA
cS//Xdg00cTuUR6VTgusyd9+Jl04yGy6m80Mdje7IPM0eiryVSVpnS0oL4pnQxIFVs/DCSYYyF/e
0F13A3HoMMUme5NTnLNUmY18eKUDGTW4GKzVyHyp0SxJBEsyhRkETY8UOcyfeN83Kj+5reiBcgOy
FZ1uV1ui7OVdwcGCPjrU4RxPKSzpMnIsAgEmBIZPQFFX/CphkL91cBtHjirpQ6lgWX9DVsr5K+it
NbQINCaMN9BoTRbmBHIrxcX0NnGHHQGs3Zp1R6S3a8iG7jP47i3zLvgEV4bfdCCjf8gEzgbmNqNQ
hAgiOorIfyP7b/YOa5chITZBNAEw46j0YL9A/f5G3woc36hgEBqd9euPAd7dauih7ow5/o2bYEob
E9jKAIrYV0imY/hTPG2LufPxor671OwFrdeB0VMRdcRnQFVjkqCIm99VzGoU9FgdpMpq/AJVEUh6
MqPs0DY6kE3jrLSwxHWGTIob9TllOooTY3q92tqxM7KAugkhSewu1bd771PcVWCUL+NvCdd+N/nr
YoLy9UZLQnD09ofwFBtNunjk8jg64VFCNsFicYfhznJGs8nRBhcSmriC5Oj24JF90Z7a5/eUICk9
gyq5pmteEO+tiZPb+cpgWE16jQ6q38d8hVOzxTrUD6yET9iuqe7RAR++PFiD3OgorduH8khP54wG
KVMqdXhPFWbKwi9R6+I/YSAx+C6eB1gCNzdpmalKXCcyCIueBKa1ubhbkz/oFWQgtuGjLmC9gYpY
5vJwMKlOWt6J41f5HwG18ZTabMEcZmf1xk81VHQdL8XJ4kpbSce3hJSKtkftFhyTXAKyt8FlT4NF
vy9Pp55/arQJXAs65tkH1p5ixb9j6NcFFfT3ivfEj1oPbwNs8mHw3iWMFdVlN/ERsgvkft57NoXL
8pXLBRLOmj6CXxQVnOIfB6N0QhRhJ+ZqKnUG2xUHeI8zTkVvncA7v4EK05jqsxmO8suxeag93gYU
FBDJ+jC5O08qhH8pdKjn+jo1ij1CXDFNDb6EJ6efsK4TUTdXaZdqTnQuoTCidLK1nn4OqVJwdoEF
DKk0bNttcdcT0pRx7m3YvigAoDd+cpq9gpaf7lH1SjwQWBe9VMKfy/nD/n8zHG2P+lU4j5YePlHV
gTdIJb0Z5JObxedQ7Ievg02DyOlBSj14l/rtYqG7ArFk5jLFLeTqZPtOYrj4ZIAT9hze1XIs+prU
KOAbls64q78nY4LRNhUkdg9ZJ99DaBDPMJMfReJkO692c+C5gi+QPojpLhiLrAIWhhfcO2e3dfWb
wcJU2zdgBJDEJWPQhvEzNTOO1z5sv4oZptil5q1lF3bFlFRvsAzCNcN+NZKA65epEUH+RgvRbNrk
x1fmC/vSUkem/a6te39KblqQGhCwEpPvor5pQifIVS3Q8lYtmwbl4003fGG34kY45YKp2dgb6+G7
5hRtu5z5dj4yyKrS7YDdDM3BbKPqYne3CIovi2/ohDvEEGBVEZawS8h5c4R3f5kJjoXp1xhrtUKG
o7dVfXwVAkfgOdd/VvOG0GmI/cjOlRr4Lg122EnED23tBqelzGR0YKlVUG+xjT5VHysDf83kj8bl
if2H/OH3+sOHQ4zP+ER9rCFOuYQB3dY/I03MV6YPVPUGpq458XiIWazfMXIjonTDwJovQASZvqVG
XK58Grq7wHsdcxWU90xGlRvyjQd7Qd8PcWlusWjdt0NWBaWEVkOnwYlYk5FTBr6xm8Fg6gSWFxML
EP2m0EBiw9vVJhPX/IorsnJy/0fMHj5On0ZA8Vbmir+vDj8JChWcBTKRj3VwXMdFqnujZ1DeORiA
ld76+o2T7OMPQu3S3/flvreL6uvkq7cYCeG76zc92YKKcb9j7NhhnnKGyDTGelFoqfQM52bgsqtm
sWOVI68+uDTitWdZhHJNF8fEsuJuJT3PWv/9jZTUwOKj4Q2+HFvxDQdX418VthP7iw0JVUZGK/hJ
jwTgkFKpwwiYbYzNAtNuxp+2E1OyvTTP22exAh7but/VvDaoIf+DPyuyZVwbv5f0L8ONTyGnrLNC
p4ulbVTN2ReYYuMwrO/fAjNLY/2Eg+5L+xbZPfu2je7U/z/5Xu13m+F5H6K/CB3HT+bYOvZCz1CQ
nS0DlyrIDYKoQ/luMPVjTpcy/dUN+gYqRwCRmXPXfcN7bYiQmHiDjR/t7dY8jBwuKQtRwjjzDF41
/uFQDBj849oafiTDnR+qH/U8FYTpwXSLC8zz5V1XqFrPw7Tc6ok5rPK5NrUMv+rq8brLiLHm7t7Z
Z6eDGEIPbXfNL313RtOu/Enq02FZYTgjLxsF2CDPnKuTiPjaIQpcc9vHjWVOLNqyUKZDoKmdxRWu
i/KKhFxfmV3mCx29dwQjvzBax6fZzzThj9vbR2o9F41XnJDqN1M8QZmf8vTo8D1pvxiV6Ow5G4Di
BZ6jd+GPNm1OTTDv5IPIi/r/KaKUm8FC9YAxRdqeaWfCoLWV5hjzcbRex9kSWl0qSbtkwsW+PLsE
5xWhQJuug8ug7MQnbl/IrRBWG+eIyBLxfYKaYOHUljoFdDVsWm3+IWpuaaqqK4dhxEhVkywr6VIp
62FtyXhsGY2n5sJQA5N5bTRoSY3nSP+3jl443E7Dq94V9IgesmGXs49L3yIc6QfDU/iS08TmBKAv
oneypXTU4uAZ5ug5fb7ylJj6U7KNefFcecneDoSjKtKOBz66ZykLo2Lei2cqjBz8Rz1loM/249AX
vvhjGIbH0Ud6teMZl7ZNjxk5uWxN2HYfL33vPP09O5dqIvl/7Uc8Wq+ujmYCMwZUbudSC/wnbiyC
UUMDkTict1um1nE0aH4DclXhboPOIwwRt990Zx8HS1Bg5saKKIb9Mmwkjvu+z3uHH+9Bftxx90o4
Y5IBG4F14jH34zUP1H0+2vRBClk6OHyOp9xl4wtpbzyFnj9Xge+8hif8RHKoMl+Qo0xI3yNVYQJI
KPgbg8/UhWDpCf5J4DSXYST5jOqLeTM/kmaqmKMBvRQNvurXmGpCvIIxChsrmS4IF6wiUnTmwpA9
7gQGr1QxP4Q+y8U16iFBEMc/yRMknfA9DekVueUG0SyUi1Vr0lDdj8wxOBi8L4IT9fs0uxp3/lt2
50drZ1tEYZAxtBk+5pYWrMlEXAzQOHKtBvMFPLdb9Td6ioUqhYF4QfExI5KTjLj3q5hbg/mdyGjQ
s7/eaeT9YQfZpQVkymX/QKut9lcp6NpQXAggOFwxDGPYRUX1T3Y1IBYZTCuBvOqggcnJXuSrTw+L
2hHFh7iQL/EjoJTxyXjafSzxOC2cdQ/GvGVw74/xF3uQocqkfXgfmHBX06vhS6QooFnGP3ZFv/T3
SFU2+LqqHfWTTFFoji7ebTXAjLkPyXxN5g/rccAA5gWzQ1hs45xXyBWoXdjz+m9MXR/pU0LjxTbW
azG2F9A7FEE9F8agxZut34ePzLyBh4/ybSchU6xvK6C/7VC2wwRwe9Fo7HRZRP3LyvoHNDZKpsZV
U/GavQkkwh/PR5cpnAaPN+0GPNYVsK4+Rj7d1ZP4nrg/wKMmbN31fSQj3pFKVGncdJvR+MH3pnsH
EGP8MWECP5ZOtnkG4ERgDPvfCqQorvgLFriTdITzdvycgIrU2j90JzOvIeSAntgZrRPRFfrnK95g
NfKGVsRshuKELral95dU6RTlnJAfOzO/HBVBi84ctbgLlwhooK339x0O3mJZc/T8mLa3U1xyEVeN
rw50lvLsvfR2aEH/GctcaavyNYHBeg94Ru8vjsefz7oqoepNerNiQ6HgQ41GfA+eyHhkkdtifZ0I
NXTsc8vSq62qBox3geDFiwESTCmrQPIxxIxsNoclq/iz3fkCJvDQmBc6QolBWABi1rLfyHXcMMrT
WnMecCwDHy5IznXZcch5QbqcJda60xdjJs+KaqDow4xCry+dQWDrzHhwVOjO5WE9UfNh84ri69EQ
ovErTMRXeOv3f1LjbJCfB4ag+pBGrq1neBoi9CAqTda+ky98koPFvT95Uu0n6jqG4R5SmkMwACkd
/uPD9rH/AcycXwe1Cf8Myq8hw5/AgZsw8G9/oUMlMTxzRl1+Rs1Q1YwHmjQ4zjEZuc4cuGnUpxT6
BKU8+BdgB1n2zd7n5IE4sueN1Hg2bJf0EvYVQ+/H4l1jPSUV7pSYAU6AuewgtlNBwhr943d5fSoY
KHW4zA2hHnT5HAn0B+BVBpZ8UPs27kkx2U7dxYrZ2vUSXOHZP29YNyYKm/uiYZAd0LuyNq8NPX53
ig+WGGrYYa3aFvQrDcNJCxAmDq4gYlb9xSR1AwmELLPacIFUdj26BKWE70xWvcWpcJgcEI4oKmeI
VYeoj6vd38MFyUYuzYwMbxp9mpM7M5RAVQWOyRrxoPTep0uCZ/Di+bbrxIANo01OaLSSGRZ6iYPd
xBdMMOD+OeXx4uFLsOpAV5JXug6iCfloa8bJBLMriwTkIfQ5arQCk4AB35B6iUco+IokPIdlBIsk
wJ2XLg5gh3cP4P9AvtYPkzvvmFcEvSFaEq8V1/2dVMY7HfbgC3R9LoawpiY9GBeVHP0g/yAUIXed
2uc+dGEltPF8whhJWUSAMurJApSIbp02jv3J2KZolo3Z5Th2+y2ZEgkOfRPXqY4K9lQA2vsZI5tU
P0JDxqRF8a3uK4w2oKI8ZhXlcIi5CfoQAPtixQQVkdyZT/wDmcvOoFDMWRh+ryoS5ulXwM2g/uCR
YOdH92P2xQeuKnwlss7uMC1qpkBy1TKJleGy8tcMIxSFFQqUW+bRKLNxMSWB/DTMLJZFEn87+zba
EDBYtiTWSWO5tJnMiuix7OGkpZ8I72lzaA9NNUqAVNW9OAwPUusrtJbQ4oF/P9CRf47kUcctrwJI
f+ABqPMeVyUKd6hs5xNoCNXOAbkAGPzr7TLMeI4d2FUte0g20ttIEcFD7frKBGYFyqfb/gmORniG
KNBhuQ1QysWoh0ZQHcJ2FwwDrHgng4RH5yKbt1rwAx8Qf3FO1YMzUgFNeRQ+eJagIn2MNox1vf4j
/i8X1ekCHotB2ILnVAWlqYLJWfcL6onY2Edq9xVYnqTAW2bQO0BmreZ96Xf7AIbmq7DB4b8bilDB
BMMO271J92MqdOKL+TMogvqssOg37RsEEZonaMoGIYeq2mbCCCULVZyxfEz//lQVCvNkveB8tFQ4
coxyltelRbDmk15LLAoex1sLbQpEYzmY34hDwiu/LcgPngh+h0f0AbJBMUvJHqI6/uG3t2ZWi7hZ
2Z9A6KbCBKgPVivsVswZ+ROArIe/FD/415ohKTPUCNbie7YsoE+K0fy9fmBUz2muFDSFiZSzbUE/
VSJfzvi7ni52UEEGR1g8b2rP+kJ9kxHEhmYUvyqMePBUNJ/ivvzXwlKhqp+DhviacPUg/nYgJBaT
nul8kZIyUcSzHDrtzQmfEeMBjGqYDeSy/lpgXF+RRrtFa1K5WchOaJ8GDexEiHJc4qDPzthdEDJR
mmiYuftjhHQsDIRGF7Kevd6iGJn8ANtC38H3Ic2O39x+lP5VI+0OGOMadB96WyPgavdh3N06Adcl
ulbFPYxGLjxJve3DHVwCbH2zWeHeagdV6/ryMH8NoA3v4963ypb9zXhowSig8w84acaToE+3b9+m
nN0Qqs9c/WtbDLGVwCqc2CZwpWzGgkUeO6yW99/hk6DJGHpDnRcruO5J2Hl45ws0b3PnnwBeRsap
YjeG0skDcQIeiRgkaCxzTsbHnMZo/PfAhwMVoyghKvS8XeUAajC+Fw1neKVDIMWl9M6HXWltYpiM
tXH1RrWJauCD2AkYoDdb5ysKssKj8IoRMPkDc583k6qAhjpBR3n9uAidCbjNwptRT4sLAVydLomn
zhOv6VPA6fIyILTpFZcAl3Na36c6CUaSjoaHELnLOTOh/5HXjlJ2aFEOrjuEspD6+tArSM1it7Sa
mbWu9NiQeFjbrQmgEQPDPFuN9VYffnqACHk4v4Mmy+dFr2g6LY2R3lc0tVfWzusDHxs2i/5dJzRs
jaj/yNsROdMD2gCgLAGp+ofoSrQ45fnT1fAm9qADnVqmtUHpdiYnKIGujNwPSODmqH2kdwB1wt2Y
xU1j+hZaNGDkduEIP7NypPZ1kpd1SpEt0UKzDDvxEIHEHfXJz8tTOxmb5HKpXKSwYJVQXSTy9vFS
FwYeIK0+GFjZGPbLsAfbTA6AhDLGW/9sSpS04vGbJKtnaTUBG94KvTMtHMfZD98KolmgO9yAPhT5
WWHMmnIsUSRJjrYhBw33gh2bg1nreMNUjOt5hZx79OaXQHuwzREGNuJFx0y2fybkBdB14GLyiZks
BHjcDwzcIFoAfoOpYpz2OGgsTvIV4+/Zm6Ol5TDX4Vxm/DNmtj/jjTH4RUENYWpkld69YNqsAusp
FBR/QWI2PYJzGXEMz3rWwEJawCB2UcGsl6f8+Ol4nCN64ncbY7dlsv+3UolFCU75/RAdM4WMqlZW
dcwDzuXJcOiH9BbkMjwnVKsy4FKDz/PelG9xrsqALQZHpJKJA+A9E/sh+A9u0aCmUDEahtpid34s
fnr10Wclw0TGJwDxRBhR8f43R8eo6/zvNTjqMe2LihkPWoToiCdRZrqrBB4UI49L8AAi0BHM4No7
tHgkbJtSMXefnPA1av8F7EB/oFdxG8Jp6SfT433z2vwc1IxLv1juq0y/x2hIZiGM6AAQmfdm9CeM
VN9YaH7lwKBOqL3CfZX+DRtgtpXxfYEzym93pl5qjrfkLyWNq7z4Cfl/CeJDngXOMj3djYl1At5W
CoOKU2o84VrhykQJ8ZW/G4cgPq1iOMf7AXDJgNqcOq+MYy0xi1FAeFOlNAtdiExs2bO2Xf498V14
zNqA6FwJRCbYCVNAHXcQ94jI1DXq+rbZd8bsROA20XdEPOIOe/fnovgIXOcduMCjNZtFS4QX1j+k
82j8k/0owhwHcpm+Uw/fm0NJYWswDpmTcz9arNmWd1H2nyglSuncBsJHPMutwBTkpaAVBQi+MIs6
tdrQCY0Wi5ubSlEIJYG6q5HQw/CFUkafknoRP9tw1fI0HjpVAYUgCsxliHRzYCVDKWLvmqBVhoIb
A8w07r1NiW6A2wRkG8KhNjPsOiurjbeCpkPmVg8eJG0VygKlA3u0GuctPAqYN676PKO4vu6BvDmZ
YUhf5N1dQXLSNkgYGGLclTCXsA+BcR1h6NBIAI5eOvaON4yC4EEj6KDMOxLZJ/75HTKqNQrGeKiv
WLYUyvDlrxHn2RC3a1As1JYl0ih27l42Q3DCCTnL5eN7DobxlyL6344izDIXS56FhGJ2CwuZMjXb
g5parh6EdqmgILgVYAUA0/tqksjxiuObq8N6+olg5Gsfg5aoykxe+cFukBoqEmhUul0tQr7zU1TU
jNuBPWjn5icaEw7mpgbMpJrfOivyOnxWDRABrfoLLTlQpfQywF+GKG8FvyUhpd2FfXzvcWaBuVXi
DdvqalJRgxXfo4VYW60AYC6+lmALd2/dWezMNWTTlVLk8iRKGmrejCKbY567IUpniAcA6Wdqv22v
NZnNY9B2Tox///OdiM59rN8iXFxHbtSjnUVlSH9sKVQp0/Ekox4FpQX59dqlpbKCWsFoI/1UfK66
AwPE2B0xgR09hN9VCZHXWSiBzhWC0juO93/vA9S8NFygF7nzbTt4xBdiR5eoUp5ngBqRI5oXr02h
p3cAXWicdWN435t52SMoboxHwfFdg8jEHRlRsuI0y+cE7uXQLxRZ+G3wvpT2mPrM89qV8DKu50vu
mVv4xQQAFJiWCRQQrDZkkkDrTsb4eDFcDNWMcfGAZTr6QHLGth4obCiTidGa9oPW9Au9j+Ef5AaQ
w726g/ynoQUQYsjsSeGzyos/4m8B/SSbzcNgTr3N51ummy7SCCWWsrFO4Xt2pjD2BiQfz3Fs+9YS
r1nI6IrK5jUZUlKCGAsgqDU6xwu+Sm+BmHWuPIE4VcD8QDW3y0tIqe0P/WMRz/PzFWU0Fw6CRas9
LSprlBjv8yDR8zPxUiDgpEf20PyIQV926TGwEQBDqhGBrcGqzk8MNASpR5TBnOL4xDLX6lOvIFVF
dJMwYxnMHnDUxOPrviFy34BRfaYG75UCxtYf5h3obMZoioA51PgGCrLi7sRP5kwMLYz03FMXScVD
rlVWzT1mZDB/0T3rHjfK+Pj7S60b79vEV2lavNA6XdElIZFaCmsAz26owJn464EwwaEFUWDmsW90
phpJSr2Nlp17CZ7h+lCnOczeZkwSL+Ogtp7a8JvUiv2W1ndTnvOzEXPvr8yaKcwTmfGI9UE8QIaL
iRHX5+FuXumgNkar4RvQSamRAgL3cHDA+oTYU6cJCeMBr7/RKyfW4B+2Brziic7WMvpDUKp3bvhw
LBjri9+eb+etQKJHLMl89ZWL8/0xgTuTWBeyQKHNErI0AhfiEq/7jsGkY3AY0YjtXBa3wt1xZZj/
paR8YM24m//9DaXyzdELNRrYMDXgYnxPbybPFvo8hiIMZ36ra58fhWPuPXBWAJAOeCAb8XzwC4Qf
ytL+6pVadDPzGAuqI/5zf0+Df3/sxEzu5tz15eJtWHFvo5Z8xxhAHqWq5FRK9PNpqPdS8zyeANey
wbJvnAL7B6arY+PPOSX93ZFJAnsCPWlrzrAVRlukmEyDRBm4R5TYpQhUE68UIRkOZ27qBb0FgGwp
+ydiXnmP8h6HMqTbSEKOOJhAnwh2U0tXQAhKbc0GU7oSm0nl1MZe363u1gYqDM7marD7T8s1LfGl
xDnCpG2ZtaHIKOlU7iGqESsglxkVsGqv7aH+zxQlsMlfAgU7n13whycyorF9qhBXiwYsYgxxV7hQ
AxtrxCmWAngottAQ8zMd+wQJTtOZ5LvFrw89LclMqnNOjCFEk2ndA2CzQ0SNSEvBCe0grKF1PPbF
IaGtpAOi3kc11divpwNVIQs/KK6vRnNd9j/xY2ymj0WhQNlv0Lmi9rEIbm4ys6FNVJmX/O6G5xbZ
w+Rv3zlE9TFN+S0YFtsWw5X3n/qQr7HZbrz2OkP646ZO6zIf4K6B/sN8qogdEgeyWd5YsAYSdqth
L+ReQ0zD4GwwV+SPX9ctG6e8uu/pqE88D+okW5H3nqmTdQ+QDt7W5+ZTnDwqsMprTNOHfxQ7gaqO
br7PAfH7GqxCcKPZ9wQFXm0l7C9dNmoGnBB+BLSucJzxRfepR/QtD70h9qoFhk2eOCodvtPrnPf+
dwKcEeP8sM7QPVOUyYcehbTNrwPKND4NSVi0qPpzWvIYwhguzbRNADOoFIwn+K/mVx8c1zs2SY4D
NIlPZUXRfyrEfZ6QasSZpI4JTkXVovBa55CGyoou9r6bUfRRcgfQ93OIiTtUpWelBqMw9L7m5zdV
HxjVy272fU1BdIGVe28Q/10pi82H89srYWOyTUFb51/9gTYMFm+CRopJ9jM1B2kHvB+TSHHGy7HB
KIy9Uw0QtvOjSpmfM2/Hgk3R3R9TgP/dcn6k2BVfEAc2H16xPfkYXjEWXvxUxyHOlSt2RiN120Qv
LODfbUiHgnf+JHaLIkXt+x95LHZT9tk3h1vjUaZw/jBJfvoOvajDxiw52HLr9DjgkYVmTSqkd9q4
FUIp/dxpieHkqoaBpC6HTIyZ7x+P5ZOcvSHLS/yIQP5TEyLUL36toGdIjpwOa04Lz6DsYXuijOKe
zc492sL7sRiDW/UUmYD528VXI95m9lcnTIqMEuLsdck6Ry69GXDcqHPF+C6fCxTe5uDGebC/z3vm
dWTzN/7eH7l0sBRlejic4F80xDyKU4/xKrnlDxgD7JVyP7AZt3Goa9PF4nbFdA/+lLDm3sdAwO3D
lNi5ObtzbfnA4rvZeLv2mZZHNy5Q1GWe/l7sPmKvZjlDOV8MH8y98gOndw8JCuvsvvQZROJYRYwC
KJaq3KnNbBoetjuqU2jAxZLZk82SU3QJdk3Kt/P4YVZdHpshR59ASzK+KAZE/TJ7TFpLo59O85bf
NbsU5eXms0pOdwRAzEoqBg5D3f8NqGHnOJ/2RNSPQEw4jZhnVlI7t5yPNcD0N9cPmVtDkXnepfkl
ZvMDwb8jJklgTfrQAV5kBva7Im0ZMfwP2esvIAjf9Sd8He9OmJ5RjSm+HkyXX/PcT7Es7RDQrRf5
rF3jBsHPtJf5WD/ulgtOMTFLGAdBssXZsoYJX2O3M4KNd4MlZXUW6nILv5zCwHH36sH3is26ZJQ/
Nrgl4hpdlJUGigZMVSffOd4vlFFpIMMLui1KCQpqRh20WOF1JEL4MT6Hb3cTfzBRR+duFr/5Byr/
XGUh7iZ542Ed1JKdyvwNBbOdlFpIXGs4vgI+F293WkKSo65WL4uYKEZylWAjxwjq+7Z5fpkHcikg
vPyb3OC+IZk/qg1F9OE9dqw72PhdRjR8UBXWGduNZPs/XwlQVBypwm2/rPBC//u+GXhwq92G3Ttm
N7YxnbDCvmR3G3Ca+kx4Eik5nSl1WpaMStjm8JvH8/BuUrx49IZq+FwsM2Vz8HbISSujp3VFXVfK
/Yd1ADlplrNaRSwy9l0jju4vHYs7vP326PLUesxmhKsfOBZpUNHkscWtE29OkqeU52JNulyOKTLA
TnOV37CZOMnJUI3D7EwdpUk/JPdeVQiBU1pRygxqdxc2wJJS0vpRDgkYJpLtx11NxoDRJaMwtquA
pZFJD/Iy70GB6lyO0Y8xIGdErDwNexvfcaA2KfI3JoL0+lxMTh55vkXB72JUHYOWPwJVpZEfWJ+B
LMGtbkN1oiiMioH15Cz931mxACA/1VtldEyXzpFhn7sUElCL+MiO81kZkbQLF5SNXt+mFftHn3NS
mw97NXm19Epe4o9MXDqH+Zk7VMzCkLfBYAFvDC7RbVv3iaa/1ZOM3/hA2Fh0UxPfsDWW8Rl0dL7f
smmlHOxyKPWph8EcgN+RpehKYEE6gU1KI1M6jjg2jkz0BIms/p7aKAMxcXhb4W3qdnLvgycx9iCM
w7ADPLdtCN7PRW2R6g3YwCV5HF6YLUjFZX//gZs84N2XdPPcoi6umgKSYI+dBngvUPOMlss/v9nc
9zBgmNLwn4AxFEDclO8RNwlUDDUZyleQe4hQ4o1eR3mjv8F0FVZRoCtS6NDvxE8BmCMCRjmG6fhY
TPHChlpTOd+ACgqEF5WFEk6z9rOKO8mkXcGInAKix2YMlvfizH06wCX2mTPHtWX437ZpJ/T1J7Bp
2Zm4081lvh3htrPAMtRnkhNeBTw7BV3wEpDq+8JpeyXlQSjPbgspvdkFqphDB96WettR07IeclRF
rrMH6kpwUQp7NaRGfDX8aWcCg2vrANmPiU9PLZ3Kr2Pm7Jw83jgIis+kWtzm9D+JNSVeopketgMl
AjvkmthOr3uVEdiz3ooP3kdTP7jPBw+jeruj1qbI7Rq44mV9O1E6Xl1ai6zxcLdQVNXzTWYjPsmu
9Hv5RA0L7ABeYci4dhwDs/eg1clkvDwH4RlUCyZn9T+WzmxJVTWJwk9EhAOK3jIjIIioyI1ROCDO
M+rTny/dJzq6+wy7qiz4h8yVa5iNT2fuaOWUbDhE4g2jIPU53EfwSReqJwFaE7iB28HW6nbD88O/
7Z0L1IziBpusw5JlGujvmUT37LFaNABvJxyjb7RAC46QDxW8oRYKAYpbXEY2429o/GmffyMOmoM/
6+U8jPJhiHD+knBsbbipQLTIllL1MXIXsHnoQFZ/OuB7gR/0g6NYf0BUpNOiRIHxT4AWx+JmCkn+
6v7qYQrchi9jKXq+q1XBBbx6Za1foEe4FSUmZ9mRLk29kkYNsAdlaH6Mfz0MbeyAxg5HB2lQ7/wX
Zg0dCdr/cIA6gRzsgPm0jXkEJ+vH5OLiit8vB8MHpQk4XgOpgn2auJMB3Yz4fQ25wQfjLccuxgE0
jUP4eKDzHFaU1F1gky6wH9jNCVjtDjMCjj9mrZz2ldmPhcdp5sjqQ2iz7ujZ0Efn2WjDJzmDDLAT
Vu7mNOLFutDWYeznH2xUsC3Xs+l0BMuKk44TAkIrgqbQ9+mrOAA55h0GDSPsAAXlftSjEfluUihc
XWSoImACuHHFwEK8gmA+YEW1NdH65ea0R3fCWQDoyofEAkumsBiH6KXMZ9/k0hCW80DSg5VniDeZ
KYkHhGB5p+BbEunhoum1GmwYghuQ05BepWPlezH75FlvDWLH8C0aYQdxMDh9g5616xhTzH0eO7qp
M18MMV8dYDDPPeslF7ok5nseuQrkG3WWoYjpvK+7XkD6J2idoV3Bb+73whd2Sdv8tnzZZ4nGMu6g
uSmiNiSK1BSwev3wRYHK4Lw7Euicx84vn/Pt6N4G0CRRpm09fjhHEuR+O8eOiclCM72Z09ecgQjS
KRREGnNzHgSaFDkZ9kMzuwJSmqrTXr76DKAfTI+Tvmtm+yGRLinGdsDgLh7VjzH2xd4xTGCZRy3j
FKMPFQEFIgdGkgCOfX0/DH2SKPljkUdO9U7HuvyIEbDXm68/tb5OzthFoTvB3Ikkmawedfgw+4YD
+NiJRQVzM3eVPkVuxVJbwaSZgBgDPI3dgzPqDldqCH2fRvisYyXuj9yGu80Z1Raap3kM5LbO2epi
BnYw2xGDEH7WPbdNfy9zCxgXebGlTTds74U98y+S5Yw7JIw4farxeMOGlaZ98Fb9Hm7HXgqdMsxo
3n+RKI859s6qg596/k7x06QTF6D36EZJqW9/rgISLASnEl87zGw88D/HthE7ENjGWyjwOT8RMYZm
Ae5a7QGU+wQAz974WyJXH5SDhCLSsxV97x/w78ZZkXJVgkJvD3mK1QjlObwybRhvN0vsaCiRL7pH
jLRtb2PsR6KdnSR3vEuBPpvsz517NeM1VLbUOyw9kUUnCZHf7cTb2qlXO1koFqO4ykFHRh4C40oS
g0nR0YoP4uL75IBW9xHVCS89YbrX1OxD24Nq513Du8WiLuFhlKiQbYZpSz8/ic94DiEjyzW3YHgE
so1K1sshXog2tTEKQ9IGSn6p1H57EZZmsBQtxCWp2Leh0MlzkTMCVFx1RGjM1NjZ+MHTqqR5lURh
emryxL1ezGOBWjeb0Qk6ax5/0bdfkJahhtongu5wEGRkZqmO6Y7f4XgjpYD9c24KX5We7xPeKj9A
AzggKpU5NcR4CPAW7iJyqsLUkIwb7Swbyt6vD/gVvYlnRqSAhlpBbVqTGAS788vA7R7t3gizPm++
uuYezG+8aSCT826A29nZWrUhNnDtzk60kkKDp6eiyxIWklJTSUPilOZTZVpDeTUZ4bupa03qlNrq
g+HvTya+4bcA3xF5huVfZttpgkvoT5NbO+xOOJSi9hAx+J3//CKCqXGETnLwqBrAoxiDmVVBYQQU
cxGxX5Px8w6kitrKp5jA48TZm2NkpD5aLIJrnsYKNIukDFhCZLSiAEX12sRJ3Qz3s4wj/MkArrN8
bkL76dhmpgVEvGIlAFklk7VxuHtMZ/54eU03QuRbW0wTdEmggm18NpL1bWF4XvhCMZvikPDZ6Un7
q8csrUny8tdvzd613KUas2Y90ltxl8LFBYzto2cSNwwJiL3KoPIzvObQNDumpyIctELGMXA2uC+6
lIxKYPIqWaP8SB7oh5kQnKoJ9ceG7gTZ2RxTbqQc0zOXgo8YXk5L87vk3MhL98uWaZ2NCPfhVXEc
/M+qmB8xZ+RDeV/PxjDk4tZYaHrJV8TP4JgncElcWlQMVlX6EKrbgP66NmkRjh6+VGsPjl79L4Li
S8wMpk9dM54dgwpBgJO8dWTM0XsLrPei/JIpZ9TkGd22YqiyGLEA4G1sLR5FKJ8S6VFaCen0Q/vD
N6PDK/kPQ5+WkStFkeftrIXo/RGcAPTqYXqwCcPZW/gL6WcKvhVzJGZsmAIqK1Ve3xGeu9SAfd3G
dPTspM6dQ9vjbwo7VzHrg9XaN4rbvHibNZxi65F2Ai4g9u30WvyuWG6PHQUmp+0COTyldrZj95Z6
XlsZ+84HVauyCdOBEOdlm5+mYJCjc+jLAFry1DQ353e7PJEgyk6+pNxJ2HPybzotk5AAfBqAZZjL
8D/02qz69f5isz2dHul4chzsTM5leE6JZiP4a6bM/PEy+I2On5IMxRtylgG8S8ZfgyHKBcYiDM3u
JDQYqmSqXLx+hmJfbr+mn3JfX+K9a6encaHMTuOdXQMh8KPT6Bh6D915moE2mFtKHsSex6WBwm3I
CH1yEfkScez7UQRAmx8wvaDC5mFicWC2uIl2VlKDjhiqCeudQkzsQFKP64W3OHjrZDFtDbJ+FiNk
n/3hh6rZ6FaSLZb3nFw2E077bP206PO81dHJC7sGMTB7g7qTs4jTR4uRWvFXvFO+gBiQSn5/7jg8
RwCfCaEzvu7VaepKgX/mvOBddnDpwieFGRVCFX4FXNkI7sGtB3xY1EsvJOpYBzFkHNz1NhI9B9Jh
Oc0yOz+6LK796DrBTzT96ajyT8fGim98CEJyN3reb49RAeuPmBfHZVDl3C+cLHlvgF866snc1u68
5oZA22KKQVbvw14Z7uB7Z75sUU5SwjAJXbHXsxDDppwDIr2GZ4OtA62wS14UojHpy6LD0t5W1mJQ
axkGUCjU2mbUQxC7H2aZ6C09D1+JFCsIKA9lMhWN2qbVoBFHq6ZPfcROmF/AfuDy4gQ64SIBOMjg
k89HcyTHhVx11EkMpM2oDx4dcb69Z14sWgHHK7zuuqjy44RgTr0d/MiIhdRqrKo3VFQbawAyqxfG
5gKMvamL1Xe+OThg90aHmZMJ2w0ylVAiIX1MEUbz6DuVvn3hNVK6r5jVxFj5Y0xvNqJl8Dfhwv7U
cDym0eg5mGZhm7dDKgWlUqHMR1O5o8KeE2LG1LJU9nJLgiVycjB+bmNvbC0b9LDA8QzDGeAM8wzA
RM5PyCnwI028yGxS6c43vTkGDYdeTX+9UYcrBVdPvvO1S3QfjeroEbo11EPzTBpQ0Z+3aM1dv5bf
Qca1UFg15q4/tt3vnuEE2MKutAnybe/tuvLaJcmXNNMdE4l/o2telkJZzYig+maQYfA+5Fu1xTUl
rEC8jxYsj47e0/gFsyo56qNyPJoeEVvjMcwSZJDGEZCyvGycbL++nWK8yBdj60OOC77+fHkGQZSb
BnDAbcYQZD6a8bCpifHwekqW6sfYHvInYyhsGGghzLDe5KeUv5ki8URBXenVbdpRSFlS8JhNfu9b
tVhB9JjMvDmWGBGXk3ON/3BizbCHB/91jghvUF3jYKAHVyxpVKb0joULx99aYEFJ/Um8e9ax1pSU
uHF83ZQMk/BKVhCh2A3VTO5dg3it8PmnPUWuzIGZZltOPMrKiLMBJ4nWIJRgHRS8FJNp88SG4x08
6WDclusi90dRn+9d5JdcueJJ9MA/2RFNEVcaX4V9jI1/zfCNxy3LBX5Bx0YlDbHwxEYtXbum1k5R
CV8NIkak/sr6eCHx/5TefCJqQSwEZad/Z6eoyV8B/Ezk73GAYUsTPbWQBCog1FNpNqExHvNvwXrQ
r2HaZYguG+vMB0JKIiMCWrZf2g6lyC8QArdGPGHOVBOK5XkF0Y1UA58NiStQIedE3HCMMtaUxuE8
rN9s4CaESP0d0MCQKacwO7cRbIl70QSX0z9afcpGACJRoh3Oxmb1RFGU44ES0Wn2TE/y8jKFpdEy
exucO3VOyTBsfChZ7QocWN/aaHnvOqYkO0QTennjRo5+ZdztRXCZI3aA1yTn3AGF4HQp8XQlp1Yh
mmhAE3rHUqpN8ljCgYzDTIqJW1o0rF96BqXKni1UJtiTyL2Z0RWyxPm+nOtCWaH1advEgn0mNDAk
q0/ZvGK0FCKUp0Tn4yyo3f2d1yKO+ozgephtyfBBrk9Vh7B9qhodcAUW1VanLsctWWTmoFGA6b93
NqHsKB7crV9KBb6COuWUfbhO2IEEGTCPd4gI5Wml+xEpevNK/6wj2qL7Bvt2igsINlcj4fbkNeUp
woUm/jK1FUb0XGkoHy5rLzldL2yuUB3xknJ2mC9Ca/ZZb608kAlDiSfAO8eWCBr33ZNQkGjvFul1
QpSVOC7ynqWt5zyQvHRNRpy34Pr3zxSGH0rpBLGEDkmPaJ/y28Mi14On1LLSz9nA5BproivXhl0l
QgM6T6mmKUKlpEzCpikuyAhUkkWw3nKkeK8mF+Z94mEtl+CNc7A+b/0hu4dtkXImiKdYWlotasgS
PrHYVNHQcIfTYKTitCIBm9T9Oc0cxeXameHa3h2j4qQwJixWr2m8ydxtsNVKOvK+VRGcBIZABbAf
pOXI0zvh3Vyza+lOH4L2M4LQ1fmChilF0iWLcn0o8DLltVSATjr92PpR8NXvMfNMOH7YQfiNyWLv
VxIXsK0p+nFhpcV3xGoGNvpnBMJA7CFFlUAuMCsqtCRSe+KddLAX0+LN+cBWS7Psbft96vFuy63w
2CMKVUxDGVXibZCZWkBfwUPVYZIUeJRVVoneCq8/jhyOIZXYbuHqyYMPfxqG+D4ARMb6RjYg5iQy
ykjTG4FGX1M68QNfJaXK1+YAl5n2xzixS/CtyMOMhcGHkgm5UprXnbeAyHXcGrDVZQPthx+r2PvR
92KC0mBppSNEhjPFhsevIAt7Bgyv7YTDoAecjLUIMDpezvFPw65wzo01FOPW5WHBUSSukttJG9wJ
neB8k3SEbs0DermPmXQRCf4OBJUiTVs+bQazA/gUoL8KMZDwbxhGBu0RQkziaThngA6csyGRhPzS
schzOhj+w30PEL9Vimh9u+KBz1QU/pGpJB2GiAAMCCpNw3kuO9wjb/g0bGQqOp4t32RdGc18e1p1
t/rsZr2TWDRkMMMh5shIW1H5VFafYmLwt8+GFo3La4BY80+b/r3+hgfLgKmwAefcUHFMA4gU4giB
AGlwzKW5T76J8/MaS5yA4crr7y94lkyzEW3ly2DYzeZ8AauQJe0lMwsVZPD3DIZv53qy/wZwj4ZW
884pXMa1uVDsG1nWmlVO1t2SeCWQPP3W45aRNpx3vuwab8XAP3JnljiR6KdZnIjLJUGLW3bkj1g/
j8Xln3+ZVJNkXTrLGZsKsQ685WDIrNZynK3pncZNDDKOISNnFKWzTgfGihW/NR25Fd7tS0a02Pg+
l6XneBJQFjeHS1pXfhTl/NFg6HbNsIZHiJja0ZuVcFkVdc77B1+pRtutTqJELIjOcVTqKlcPIvDn
iH2OAVrSM0m74JtybEWcYp63iBUD7GZe6kgUnWQfwnaKDyf3d/md9+a5yz1bhCWV5yENKUIl8ePJ
NUO8LHt+DcyUYKLgYkwr12J2v+lkxRFPoT6M2PHIHTeK+1Ac1OhhHetvCO0GBtPf36Si9o0HTHpx
UR4m25ljMf4zAJUNVlzCx96OOfyfOdrhZsXvVrQmKSmr/OCd4aHm9+zkE1NApOneb4IcvQqvUKla
rg5TyXret5KvPGfsl48TLByD5Gzoyl9MyGHcDiXJ7mBzglodBwTcqGokoXFMJMKemunlfuZeIiPS
GKkgA/gkTQtJMA6LDzCutBVSxFrJ9m7gl4o7lKl1mdH2+zxLOW6lCL8DzVXOfuc8WCZoMsnsEAlc
0MYHIkM7iUCxiYanI2kG8jVp5dJV0ImHUZHuIie52zE8Bdo+GZXrLJ0kOrPwE54Kaw64bc8ehxLc
8GZ3UCRwDt6rokcZsVAURll4tDh2Ob7WHve6lyhToDqRSd6DWeAlGONRovHm2vwRYw1/qbZbPedN
0hNcg7qpQ0Zx1wxDTMoNoxxSb5xslPfUGiGXqQ0cOaKZDWV+A1i27lhLdH41jTL+0ur8zSekhCy4
QnBHQXobBJ1BwEVYUvQPz+F9LYbDC486q8JBSo8J1eoN8ujpfHletxnLfIdeMN7uZncTKglLH+lt
uneff02zds6kRiJF5xTgGIidfQAjmvy04QWmDhubVvs7SxJV11lUWIRhkkqxGxzIWsEcSng098ji
n8wOvgM7U8Y1Xag9EAcUCP7Dg4h2ryYr+1FwoOpqKtjJ/wzJgOpwPxGz121xchmRGOJcAA2mpSJL
xEkUuQuz2W9r1LIt5qGCQMAWxnc26hlMYpi5Eld9NIN5n/Meve5lWKWX6TGADPFAEdmddBe28qYb
qqLXwq8r4BJn3WxaC3hvdXUxe16nCYDsgcJgcHjZ0mRUneH1PUJ/BBezgeSUo8qBGQDTP3yuSbd/
tayT3Yfw9Rm9uFpeUXkgZQvf1Qn1V7Rj2M2SoUM5ecwCyAUDnRt1qY540WjTaGgDFv3XuC5gC3/u
dl7shBjLe29SIGGYXvKDtOKOlV8z+OJ9NO0NImm02nieaDRvg46+50JbuJ3b4KLIAKNnfONyU00B
AhXaLtIyP4ND2+h9SGV3e31c5dA6RgS1LKetkFuSwQQUEgQjcrei7IM6Sx4rsUveCGYRKsBokZT4
jtNQowm81ANUQZq1anD/vhWbUYv4GeYoFpgG4HAbHHYW9l9y4b9pI14AX4hryCSwMe1RKETySsq+
MJz2umD88L6xOZICEMej6x/7Ad993HQWEplMO1YIeq3NaLeLKG9s6IHSJsuYHpZZTI8uukWSr0fN
Q8me50RMUb/uNZPgtQ+81Z5BLY3fOYnF2UVg4QUyrKbXtdrYHhg+vtRtD97f/Wvy26GVxN6L/c1u
ARxMDqS5As7TqlAOdI3nqNiNkcF+2X3sLnjmUcT+xWDf2XZdLfgitdkRjw5axoewr11bwTi8E6Qn
UAVbmamYUkXfL00XTqLWxWa5NPUddX3Hbl353G+YCwaF0s38yPiK854iaNNG0elPR2Xk8mIzfzHq
hRlOwcYB9Bo/1tVUO8kMKcegnXtConmwqMz5poG0YN31t45v/bxGvIgbOTg7B8pe6kjuqVd8MKNP
jzieMRh1y4hoctPjeg2DRud+AfEy8hcTAcLGBWWCQKlHiswLrrhqml4EiL2Whg8jUqY1V+tKnWxG
6Xt1sXf8cIamPT2JAGdYUlIfvq8WM4y+deA0DNqVjbPniLkX3w1XS/rBrVS82+VPMrd7SgCoXEqE
duz4o9STdDE5nSiQtLjhdint8UfKM8p5nOF9P6TSpcU8cnxQQvWH7FRuWKA/UExOfk/3oJBq+awy
nESu/yaIr5Ygb5g2IqDetrG/WzWVF42IoOOvFouaTkeGik9Jv31To94u1K9cJuiq2ECmzR0aZeWG
1o3G57qW2wZzUuTYtBu7FihKch92grsuCcHU+EJcornZ2aCCtv+VODlatj+59jpBwcCv5PB9+beZ
9BZAfYCEyE/7oTam74FzF6CREJXuCmaPxhwV0d1IDQmVonsEA1/1zVU7Zfyy6TaYXddMR1ZXF3LC
uDtDxDVy/f2G9XkJSF/HU7Ve8zGi0L/ZmUm3CcuVqN2TTEZ9UCAq/UForlYfvhN8mpvzcT/6arse
IRdin2gRoMx+yCQmarQdcOpdCpptdAq0BGYINHFkIIei41fekN+iw3htUdITkmlM0UzXroINEFqf
GRpqH3BMrIzi1arNnJaWIvrwVPp8A+bR2DE5cC0OI2Gooiw1GDFliD2iz7DL4cqqhy97dqcbyJU8
CDAlxh1BzmbyZWKw2iBJgtpzyoWgUwOYMCThzt37rzGoKbNsi69xuwmJf8bnZU5XfDiRhS9ahJc8
QrHrkNgQWhem1B2fpUx/dPLY+OFeyCdYPmKU9NOhKCmIzHPwFS95fgqpkyOmo2Eo51I2BVMrYULw
nQg4wPR3wXsPcxOFuwsdTPHkd0ONyI/HqfLFtFq+gtBNtHAdGDewG/jwHahcBkT5AW50gEJ5/vDA
coorMB/n8F3IwxwCnMRIFfs7C66J3o9vHF9kJfRdeiZQ0K/ZrPRMsadMUi6h6fKBfDmeI3o4xj0F
hzPkDkgUDTH68AFtdznsJUuJSwg9Hwb9Wf5mqnHhc/St9Eah/nal2bm4vcCBuDjDAoe4w8Q5rkme
48BsXi02N5vdoS6iABNjA3QlgwslDKjLKchNGABsWKd1o4lkJ9GeCn58IXqYitqz07OD2YYUJqlg
AwpLS7Q+7Hh6hKR8YCpu8VVRmKsoipl1UYRjYIZgUH/7dlQfTX7BQ5ChqRbStWoBohgyCgfqSD+r
ZSK9Ff6/YR+ghOEdUntm4jwTO33AQ4j5PJoLZD786YpU5JXd/H4wp/IHQXFfQQ7Xd6sXn3+I7EL/
MjRD/8U8nK4Zx4s5pwr4wyV4A7hgD7HlVTCt6Uk5ok+zgyeZLeDVlAvMXFpOebN3Vw8Y1e++uTNx
VAdQYqiy6Og+GaCnx6AjVIITTTfUJY4k0oCXYtZ4gSFpVC0nv/cYPaqbVs9guR1WV5otEKGvfhiD
RGAemIOEH6ji4m3f7XzHrT8wBOM6wjpa0wbX0dF6wAkG6+bIOoZOS3GIb/buYH677DjwsDf3lq1V
3G0zP3nSHAHTvVxqe0v6+JP9GL9XkAQeaPUBn5hdMJ8xvGp0VPXk3+gbFxVgkzbjJH03fs30pjSf
ixjOL00S3WFac7BUXy43ZOwzFhGpCV3eUkMuMLADlNYAQBRrbxIDjD0+gU4atayiJwsg+v6aHGCp
0uUcVW5uKDbfU99w4TPpuxym1mh6Bl3mNKst1kul13Q5PeYXKu+U6iQLv4voyLS3ZYbNTK5B3aOF
vLHUkcpTOyYPf005AqBz4IJq6nQVWCM7QgdpgmKEH9YYL98uBEJI6d0YDgFPgG90ZKfCYWa8y+g/
J8qdO44GSsUzbKaa9I5JUsHcqBMc7GmXKMdbHoMCLluzcvhRKlyHjcaF+NfXu5vWtPEnFQrDKnPv
LIEVZDcK+Ppcb3u6nYK2nlDo8jt6ffILYXdz0yUJXTNZ8GwGRnM2cNuX7F+XZuhuPJjogNFdJ4K+
rq/QAIhwIYWADgYjoT7kc2SS4Kw61jIXt2tK+wHNINzzqvO9jwMviQuqRVqio/3aoDeCDcvaJRMN
PONv/poKfVbLlWlMmwRMwvinGujezJljAlACn2Ywphp2H406ncOk3bcYnGKdBqrbhIYnxFE1GCBZ
UjMOHC18j7hiNWsBf1yHtggH9kmWpHT9PTBt1VQM7WKdMTeipxacS/uaANdUP28cVW9yFDM0cbCG
5LLm9Sbt4XJfEgbpUupxvl5sm9BgEsHM/IIYit+1PYPdWINmpMoRSgNrvz88O3sQ0SphbMsPEldO
+mSeW3zk7EFctea9yryvDr23DDEBJ9YLQjFP84imOWmhJS914D/KKsHOIfXiVMkSNxOvTcwXo1OG
wH9590/RuxBPpYqeLgxzsF9iYwUbCi9GziLm9YNdCzhhjwG5q92cFGxF30LqxX4T08c+70rOgO3D
wKeA35hG2YYR/nKZjZsxlmmT8cDi/O4bXRPVW7yfCDEG0ITxMzWDnL6Nrt6dHt12T6ekZzhXCWGE
XcMdRHHBXJMetOspd0AMF5inhLAofOqDmVPOLlrQh2FXHrG6GFG/YcdudNe3moli0wdd42PESXxh
vfy90GhrtAdWgCEeO06tvXShmm3WgGLsS+OisBPvYcQpEp0TuTEy/x23OQAYmMgnYc5MI2aLhMfn
QIcnNhAk9gpc3LYbBi4bkDpW1EBh2N4Secn3AFa9O/0mnhH44iZPcjX5Z0/2Do9K+fL/NB8MDhrG
IS7E35+5BruC/+Cw7mUilg4PCE23O54T08ttrTNsD30KMCGzCPa2InVAjNy4/8G7P2QfoNvheH9w
lECO0OyikoFJc3YEJ+gSkvKSAROWcxZkBZ5SPdy7LQtGr6N2TLGI63SdxZRahlI7fzHDThSLRcO4
2AVJF6g56VjSsW/9IdxqwVKagYfFhnXQ4ULc0SAVUoUelsx0nUQ8/wT5YzlO/wIASAeoCwbBJaad
8Zr+m8M4bawP5n1yNo4cERB8IKSzeODHB5XB8Z22/UPLACbhnwur767qKaihg5jXQrfWN4QowXOm
hPt6/GGOONgU/USddzRgPmzE/vDO0/kSHq93HHH97wWD4yBcqyhldwTmsE/mX9Ysg1o47/NBnT4M
LPwcxl9Jeh4xxjbovWyurQAqpjbAsI8Uj1i4WCnjgsrl2AUeAijGpSIteI1rkLxkSR5YoMe03odx
CpgIpSvqDmxvFyUP0DyogDwhgs50R9BC/iUEk7R/MyF6pDbHXmC1ArJa1zqsKJILJNYwpyuQY4TN
zQQwYe/bEXxEKgeF6DacVXRYaQ+Pbog/BjB65parCC0D82YgSAF0Mk+2zlvhlkUMNNMT2y5CaqPc
hr4j0BzmqyymsEIJCbGI5y73D/UqLcoyz2+QmNkJjNa6q7UHL+YRM4qSQhk/wTDiRpKeEbBPpvDc
3oUZmm2UZFMaAeoaor2NhZnE2mQtpzVPHHO3nabHdcbYk2Pq+KKfuOed2dbcc6szleUYzMOWQzWl
WoV9ByjumYloRintPAhcHKh4AKdya9ZDfkI5Su7kIANFpR5UAoc7n5kIQOvWTqDgE7Q5RdfOpcUj
srHhYfNKe3CiV7NtyVpZJ83hmnwghYIuUXeOQGPXzHHsRgigA7sEigBDIi743a9NHBzoxX7kjl/V
CF/dc2vdV0PEJwID0PyyPBMWKT65pNlJPXk2nK/zsXWPjDCgPwDLLALmST/iLlOxwqUWOAPZ6HbW
m5gZv8bbo6ZmB7Q1nb6bIAYbTldWG/4K837on9JXMs/LObbz4spMp1nQHkL8DMjZS3qrxNMIeqJb
0WH9U5OjqtisXGp/k0gVPHWRpqA4F6UiwzcqLPkMPOJEY2fDLXZOf4F+cpM1z5p8M3XA7XAe0MiC
PR/hK4Iu3rgRFOPB8nc0Q0duP5/fzbnioK1hoaIJJ4BaSpCd2eaJGmIBvTU47Fk9Y+b5TEpo6o28
EWb9dGrC3QYIgmlApykZjujtD5TanEE8d0Zy1kvKPflOpaEoPoHXdvGjfYD8/NYuakhB3P32AoGK
8VCpKBl/WJffh+Hmvo0hN55HqYeRDzBv0syDfqiM5g2ENWjZUJ/w231xrMusWemUL/iV1JS8E0eG
z8zCcTZmPDC3Bgro5RDaNOXD0473NaDoze0p3rpLAXrOkmQ35kluI/tBosnbpc7lQrMOqEqNm3+v
ga8dRhVcP0zYKJw5JzhdavttzO84oyPXNQ4bsqzSBrD4LHhMrdsQL02RlqnZk2bBuEMyHgMGkzAJ
KcU4P8Pmze9/2AWN2tCot3yWDPNz41WUg46kogi5w9NOXlp2TK5uFp3VKXYPEoYgW1MU5dQupcon
s/pt70OtekJO6L3cVwGk81FA6pnT341zeHtB6K05l1maPMoLtzWGW/wuVWlAxrt/nA4IPFUflA75
IbgdwSFoQdQbnvAQOBMJP7j1bQ2FPKrLFyYhg27L7tycxd7Zv0Mqoyds1rtziFp73vueMBHGPuqE
t9/54oNyNp68f9yB1L2zgPKEMhFrg9pqP/0Tf0EZfB3wphugRcqoJjGmx7hWa8UnZdQ1Tm3z/bXx
9SoqTd89x/wpMiyZIdnfl9Erjet29mIYuRt0wXz1il56VeLez8XfttW9WWgNeODYqxv35Nb1HuR9
9JLDMXrU2aW3+t7m9dXf7W1+SvfsXJEu3yx1XXxQmVoPgidV2pj2O+YPHT8wluFk4xCZfEAsFwS8
VOGx74PhnpDSdPGHGvemZcPi775lzF+c+0aPyGFluC/txitpQHgr/WvPvzO8xfnfyy9dq4Xj3wU6
Etb0nM83s1P718P43hr19V0saUFQtLPPCB4pu33tyTwYLAyy2yPIOQIIfAm5rCM2IiEprpCoFTqA
I20JN4LCoJMzoOC+Bn1fxZxpCTwv2mEk55zV2qxm9948aS5CwNMLxjMAvzvolbmcMr9jMfU8jbPh
h/fRJwi/gHJooy01MF/+CzIBpUk4Df4jeJm0f4BLUx+fPhzuhKsZQtu/pFHvj8uX9p26KmHw91nF
DcB+6gScNeUKFILxuWtWPtwL3iUMfOHIFljBQXcqTvbnCnNOtVgf716Ijbv65sU6/efgg7z/el+d
VlVpaw8ZQvdA7y4IT/oOzS7foK83n46yzFu31UmJ9oTsuu2yuGydRp9lsfgaz7d5fDCDdLZz2Ghh
7zrd3S+YdaO40zIFLieGU+G1Pe91Ma27e7z+B90ERx4ee7vgfo4/tyLTKEcVjgf7AuMMrTE5Fi5k
nREtfMhxl3XGFaoOScFoQRt+AIKhmEawrlloaj4FfOM5WmHm1CvYVnSSAiQUr+hk96aAoc8p+EhL
v29eSwYOOQkuqDWniJiMkPxPmuCvRZlKBKjQOFuo1pzGzWamjsSGnI6N8IvPH2oArikIKgwgGYjQ
hhTPEe0gs2VQkkkBkT5KcDtjpcIyxNyKxl8KDhLZJMihd4f3QI1DXwSBKaXuXHPsLBcUBf0zL7H5
sks5dbxDZOPJapwKqjPOLTKmHtCmjteAF9qxo5AZST218bEDLu1TX35n3unFUdvzWudJC3qxALvb
iC4x35kqYnJO8z4zBmlLOKY54p/mBcsCzlGjyWVGv0QU48U+dKPOQ//UFm1AY1JA8Xvm7x7tt6nM
yLQalqwZftNoeyKvAu640zKivX+CXPKFxMHsMIKVnoe9v5N9zAGomhrNHnU9HVX6HndmQi7dwczh
i6LL+IFaU39Q2t6v/pWCmEVLojB0DwlfZ2gRdTcdIP9QIjtCmEcgpOCl+9FuzLc7c/1/hiHYHIOD
Le0eM//rlfP/OeEhbXHb0S8lBdcVssMXTOL1dBhGMpgEPO4gmOJcbzZoK+PiPGTshO5t4WwX6N6D
W+lr+6AWZ2T3czQryJ+iAvNpabtJfYkfbbiJOEkhX+kzupGIzhvMC5QrQqJOlYTQMiOysR+TWY52
pThs5UwfRBp89r8Ne0f2TGli0r4Bc82yJkqC9I3zxlSdvrxjAt9pa+6oGyVHCUJg1B6fSTJlaQ6E
YFwbzTHg9ab2VwvjDPEb5zawGkQoP9CfnpK1vWxcjCvaEGcnON7HCNlcTwWRjaZLwkYGxsVACCMW
+CbZZwCjdSYjMEgoRkNQtY6t9L2uQc9KMSO9dY1VrV4Up/gJWDB8tcw8W+C6Rekl1V9Y8vFCmUnD
+E6bEKIzJdL48N0QhP0Rjjb+qu9SKobnPxhauG6SSvGHkw14rr6aTmH6Nm6U1w+ECRgMjT6iKByt
fvIpGehTMDH0h9LSPNCG5hHdIg4LxOZSx2USTCUKpEeASghknEqyj97GRpbMRuWLoDLmYeHZb5oR
dhKDG85LVj1LDGm/wBOS7I6zNiEOJR0jTZ8HoFZE16Rjg3bc/9RLfDsyH4ZHajzetMaMFyDCIAAA
/XyJFIn8RKJ92XN82wKVyV4Ib3khvN/PZAdtEf5wCv/WK+zwSbdPSgLQsi0hXrAZD9H5341DSjnI
Ct9YG2fkEnOtNCyK6Yo0WHJMOmz1JrgefWJDsjup4I+wAtp+esR5hG6vQCKRouWx+/5zUtQQ7KVV
pBQDSU7aBbO4j+PtXQCRDVsFCMdOevMkJZRAQI/E6a74LnZK5By/CqBHBPk82Wusfuj5si5abKuC
d5wAVqxZD/1ln03JqpdGR2CPRdM+n4MK2EbgtXsOP4GxFKDMun/XT8UaeEOCN3gRDbb5wnOWsQUd
BidrwathgFhV3oSYFdH+Jb2ASqxtIr+MBH5Ab/XHiOdA+hc4IGF2P5og0xmZfrLYEJGNZE1+LHpD
Ou+FqV5AIUWUJMhiuOdGtqrr8InytgrvQ6Z6vfDrtVVuE/uiOWcVYhgHScQVK9gqByWgYAcHLntr
f/AxUxwK345FuvUBl+H55GMj4J5cGWgc7deabA5cBwIHu5t75X9WM2WiRjjYnHpE5tgAR+gXxXWY
9wWs3JOhHCvSSGSFSHO15el1DM+joQGCedshwX2VTkSJl9x8jzaKP4ZN+MXF85uweytY9xMHrs8a
IJYSRqg4VBeEYtMi0apXyFFZKgAwXPwepCJ+n6Sy9PVjEP//6/04688//jzsJIA29T+WzqxJVWyJ
wr+ICEFEeGUexHkqXwi1LJwFFBF//f3y9I0T0X262lKEvXdmrrVypS14lbRLdDYI3P0mGGFB9ztC
FXYf9TIX4RFkIW/TbV1ycNA4qqABxtH2ENwgEiCOBJ3klbrcua1JemiDYr/SPxQFFXLCIZAHFqHT
K6NfSFD8TdobpWRmYDAgGQCsPo9pXXqISkmyX8mUAeYBW7EWJepG+7tCDaVJb0ZSRG4/vwTcPGpj
IDA2LO9GN86/rIuvTA0GlAVo0acH6t+hSA9ggrqODiuSeVSztJN8XSYwbk5DTu+U0F5RgSH0kRDE
FL20mG+4cS861xUm2X5oax9qFE7AazpalSlhM8xj6jOkjLQ6+O8xLEWMLmxB3dywm77D8YA6HNWZ
Bml6Rs0AiWOUIfXc2d4f8RSmF5tH9Jj8y9T6YcQQYOI/O4Zan54x2rftf+SSvgrdXwZFpOYfbAUX
JyUaAT2KnpsRkGmArMu0ZQKEF6xAeFhfo/rjdMMdDWlwyjGdPkaK/hxqjuOR812zR8KEMQiYMg3Z
jRcMTmOAYH0UjHXA1vxAf4/5AApghmcXaRM12Jx99o8u6NnMn+JwfxL2GG5+xlFi/mZg+EHFOsem
ld1iN/5r6ETBgOsMken8S64IzbiGkjeDlA1K9fWd4nQCxBSNql+upk0py0pnV053kq12d2xCxQ6C
L8XiiBNABLbzkwFTdodKACZBneVOD58JAA+j13cj0Gf70ANG5dkg8OeYOcwl0ZLFDbI68oWnliRj
Pp1a7MXjKgvvocJxKtAKrEbl0qHnlilmh+7Tf3JC0sdRw9kTWr0+J+5HxmlxJPWdS/yKUBBBPmoB
9sQhPmd0DZIK+Xog86sB0Yef8BVibxs3AQrT0IzLbT5t/6yRMfGtq/MwmJ96HWd/l+ll+F2fBxhV
z5WBMrjtHmI0wIYIrmkZHgffH31SucymDfQ4D61RhwF5twgvubBHjyYtTxbAiCZ564YhNsHVJ3IP
cZh1igFVKCNx7xRHfcZHGkGNeOTqGrg803rtHGXGOP6Usy73HbqEzjeNf2Mw6aWwCn4/ePPb36TP
jFvpf0I1gGmHi2gLAVfO0JGvx9PICU1ntwIZpdhzP8zdxOr4r6YpOZ+qbkNnx0ncvnBXBrb1/hYV
l695TP21xzIha1VHW4uhULl3F9/Bgb6o0xshvEt8VCHlzr6a9JN8YjkvR0t+TLdLxvkJPyEBEWC3
i0qYUA9ThpB62R91WvLrF61HXt8NP1QzuLeMT3/dSAsUeKshUzv9K2hi5arRadmh0/YqBeI5tACb
i8AINO80UTzKZOa2m3FBdLzOPskjaL2PjwclLLmUGbivJrfNZ/biy6YoMGBsaRql6OxSKkT0XJN0
59FB8B9cWnC+oGmW/SUiGRXwllYXvtxr8GIx0UTEjgXuOpGPNfFlmXENYO4Q6CH9PKj1x++wSlS+
v0yJ/gYYgrl5zLpNFGBkQAFW3mkCsMfLbYR+TIFFL4AwEosIwrxKaSFHE3plaAsiLP4rFyZaocgP
2OTui+jZASDff4juFqcLPBCjmhyhlJCUuWhSwx4SSolWwNj8HI88YT+D4OURZzRWhkJwM/mtnHdW
8Vx+8M6fhMMwyIMfw8XQKHpSY1ziJ8q6O2A812IGX/edqMBCjwC5cIL8Om5AKmuP1jjep+NIgkdG
zxXevEuoTzQEWrdgLytFDa8+Ewcci/0J7ijDbx2AVWbaun1e0/Ur6T57DF+Dcmj+Wc5lwJTMqPZP
aCWfVBpqYjn9xXH4iMpBi1UTVzh6RDV/XxVL+zLGh8fv0kDK6xFBD++s3hybZbJUxwoeTEPiDnlF
cA5wBrAvAbrV1n0tKoTIvfQbi9MabmBOj5OZk2Y4Q+ng9Edvf9nDffseF0E/uqE6YC4XXgula7he
l8Y6QDUPs++Ez3LxbnLFgQFy3On4rXvE08AKbhEaY68/+cZWqo9O0YfpJtJPmfNHDV5gjHHti/31
fr6DonDl+YKJMVWBtQdHVbtbJlf6P9wQ/sR4tix+0Pryp+E5P/08wn+BW1Tz2eSsruWcR0fOEx4e
qYG0lZ95GoKznd19N2Q0J4srl8lAKypZOGa2DTU+tmEd9NVQhxAuYEHYdrMkcoKo/Cq1Jijq013s
tzqQ+PThQLrB2pRoyIBaSLDcjE/hvjpjxZ6/CMAOfgMeL+b2f50DLbEAL1iLcyCvtnHrtz7cpr0q
gyfDm5c9zvMrb/h2DiDgFM6c7k8KeOgoNobCkn55qyffCXNrqkxuUAlEQDrmjDkCeWCVNy0pjZGI
3/7dpzFaDSxsyOGQrpb4JFl8Zz4soGWMWyKNP0/P4JtCI9Ih1rWXH5+WRGfeG10jmfGIMNpd1whw
nigvdD5BNi6gM78oVS0iKN4GMNiVCq3hp+tE82cUa6SWcO6A6/zfMri7WGj62fgSGGx5ja7wwjNn
DJRA2yjdH09i3oVb1XCQnHmOAgbvTykk0/jpXpfnZYO9JTUERsJfP/cg4AHo3PmIcx1CPgqQ/Lq7
uYnaGyqh8rY8kQ7HBB2lyEMurGemxDZ4Tv1bImKTtOiwFhTeMnP3yGHsMc/AOZgsWRIeAsxgyyC9
w8veX8gB0SxyNP97Lewc+2p1IT3jk2VE8um/7/p1dxJM8MSz0Uv/zKQlTNYuo1n2B44psh+pOD6i
eEQfw1+o3oCEZZuqdArImyms8ob1e3PHoB8YWqGst7eo8Pnrh7sjeBm/xhQ6aki6x/j0jNOdQZtg
SowYZGlJ0Ukr6RdMg7fU+SWxyDTAhamQAel4HnxSQKV38t6hWLmSGYCN6GwAiV1SwjEgkYfARkGr
BJnoyaxY7Gw5e1iH8S1VOUilwbeEQ0GVghaE2uvoA4TYTZDHWfRisVmcM0QWLqDAyBrw29mLzqjC
IRkejiUmN2iPaev2j0Eu/774zW/YfqrziF7eJ37F+UCLzHlv2J3qXUqwbF4l2W9HoVPGGlJBntkG
4SW9pd9ETezbRg0pOyZlwEOIC1Ca56LL0PT4uWgar14UCB6qUZs+4jYtUN1xJnCo3/1e8gxwbEjy
BDPq6SV8R9X8Ns3DYk4mMuwhJHoP3pEaCh+ajV8rgxr055L2h/mih3z8vsoGVdIZ62OFZEKLxZKI
EsYZ42JnLy4BYYTwVQcl1Jo8RiYHJNZQxsRcXcIMVLm9+6dzItjdOKgsFhvhTGAEkxVxIxWWnkN2
ClKI1vllbbJ6T44kNtBgsLYMv0MscgkoPlGDErTdrrs7efsfaQ5G5svJP1PY4Zon/Vqtt0TbwmN7
cgcECKiAfoDJ+QR5Y9oNBBRg+sWuDIipXIDhHOgW3m8x3+H6txUD4bg0AE2OWjrL3FNIuxtxDYEJ
10/C2qYI7gg/DQ8aYRS/diZvo1TruANZsvODFDnihUOYF2jjIlqV4GdPPkBhCeS5xHwD4xLZeGCM
eHSxshasRH6JIQdc6uBJxOnzArAl/tD3NNns3/ZOFjiVI0cUhTDXrrHGSKnpz5QTWEAHtvThMBeM
8s1Ki4/2gOfmy3LQ8VYRSxY50qhjxJJ2z3Ckf0oTqkc9ZjNFpNPcaKoUCKZ/R4K00HGzG3YsWRBE
ePjBN1GiaE3aBLUOIyo7qSQ1OP7yOXS/93nF11Md5sy17gW/NDnI0U8RWCh9KJE7I+ZZ3cgl25E2
O65eyYlkxOAko2FsUgfklSGyl6DHupL1dPf7K4O2NfzZ8ZtnEjs+rSR07DSTJyJpjqgXRnQyU7Gq
7q8SXbi+E4MbcpnkwPeme9YtUTRwCsT/esXiK8I/Oa2y+JT2Paw27S1Gimu6JEngfBx6fPJ67jac
ocf642EfPaBbBIKJhEI9OAOYyEn+Q8pIyyubg2qPA94/sqLKVGf1VDyjkndBxeCbPxkPmKD79k2H
Kb125etDChQPHo8zBGtm98JMGupzlvzHMf3+0IyK8EoytN89vS7ou4KWsuQwMxgoSxMFgY4DjpX3
Tjo/r9Xx4nRpned8PsbWUyQxLVF+1N09F30ywxH/gPOqOUFZjs6VOet2yxGs2xr1mADZkIrUdmyW
jtssRAfyYfaY9/w4F7gvvQl7qw6rHC2dMYSALj1AiZPX9oisp8JRCG4Kf9WwhQNneA+NnttaKmbs
P9f7pHuhTSSjEUKaaq180H4Do7743+h2S3KE/1Yz7NazE4vltH4DHPcz6DT/cY2UjKSXN9ZPh3sR
ZRe3aIZNOT1b8Fn1rE1B074BjQZmHim7quPm34n+Hvn9fpp94yYb3CjFrskdO4VPaH7nzbAuSAiY
ncFkVqeifiRHO867md95Quc1wmRZCPnz+dVYGjiCVr/ZNayy6PyOa8O/vQfnk9vcYkONlPLn+qtq
tsVQjnJYKkP16PXqoLl7eXgFrW4T3fBfpBEaE90TMGtVYmm7eW6+c1qrrrqj5oQjKKcEgVqbUnZ0
ITXdLxu3R+zr97zaXJuUV+ro6z6v4WXKu/nNJTI60aNgyNuwglet795DBQpSRpA5NHNRX8GXFFGl
5/CVUUaT+nfW888d5sxQSnBvj8Wo8W7m+tyfqm3Sr+MCSb8yQuFzJQezgusrNHEfs18Xdsjx7qvP
AI6yxTK14aC6Lp7d+OtWz/kmMx2txOm4v36p427voNLwUILWX+n9v3w46arJpUe9cu94jRZb5cR4
DDtq8NTm3Sr6aiAU1yxWFf9qjV6K/8q9+oWq97PuoEh6RwXza2l5/vsijmLh2hrS4iPezhifcaw+
AnGuxS8eLVKwQIbldvH1w+5C8MZ1UrhuyDGDvTHDVuFqnScuik48m/0q89/SW9J5H1LEjap5j+TN
9mFDkbaQe2Eg5U+QDC9mIeA3DbikGPRTJ8hbq7VihDJJQrLKJ9QXWtXRmtkRyLFAslKsYJKunYgf
Mx+KBnsKCB2CDSWc9ALTAhmrozWQMQFifIUTBQ1h5sgiugQRrWDJSPyQaBAXb6B05Askfd5zFocn
BrfYlxgXEBpxUqY+WUBtlfvrUhrgb/Dw1u7n6CKiOOIZ5kzwQYOddP3C5ynSQQbICg9Qc2vQa0JX
NGTCYqhD7r2+0+lR+ZNul58tzUWSYrUU2VkYSOYP3khPbBNoh3YjqpFpoNsBhtgeWSNKmDnwOAZI
Y8DEFCci3C+E5rjPxSkJUJNX+iuC0RRdlLvTnEKcUy7ozlePDxk82DPmQfxPUEJ6wxRniiXBt3L2
QG+gRSVCT44goUvJ2babZkhaeRsuebJ49s8mnQ21BPJ5SOAyFpCJm08RDkO7qX6uPyD8csP/sTio
TjzUffe5NKiBL+mYUSEPQkcCcMVm7PpA/ZLt6xOA0FmKjHYtCmvk2iO69SXLbydLmojBPj1pudij
miDRhwXMXPrTrI53APDKUfkgVxxBA25opkk2xCI/0nQi/hd6mBtFaL6t+XDIPgBWSuDSWUM40o5n
8en3Mc5cZ8RSCfwMuEeyRuMnYig6G1LXB3v30ecJjpYHj7WMtZ6Oe2jQlMnKsJXF6mrLmEOQG2Wp
z/eBPhr8aNjgZ2Fxs2lNG/SGDJ2kaZbcVp3g6IpVOFmYyNjMGeK4MSLFQNvhCm3jGewRxelPJYFo
Zs7wfPeyWbBqx2OUHXqP9gLE7UzWvt+Q4aoMCnHKB6gBsCcwxNuvRFwYXWTVkmd0zjQO454Ptkph
CPU454d647xrENXshzUgwRv5M6anjf3acYgwcQQG8P118dMB1u5TmIp85jRB4UnUpYv5pToIwLjp
tuhQK5U0CGTUU3ippKB0+nhVBXFDFKwXjx4zhAJA56v//5Bmo+aHS23bjoMWAh0dkb5BseCUNyjB
T3qbKK/kPruefeU7KEYgSPO+4lSKSxaI4NnD2Ya6sfKqllO29KHt+TG9Rzq4Qul90M8DmqKWoJPt
tOuoUc+KIOx0514iaL7FGW3DdvftbM7XwclMrj/G9l159fT88zylm5oeUhpt7kdqmP7bKU+hQgm9
7WEevOM9iizQ84mmzFQGbrpdhAJW9Mx9rSDDv6vDDtyi3T96d+NXqdcoAhrqZbvbDykX/yz8qAop
Mk/orftdquw+rRgy5O1xRIlKz0bt/57TBoW0jRA395Nf/HTUrqOLkRJtYukXAcIpeXB2MuCHPfGF
/ekiGUWwAcwa7dCBQm7zkJ62jP1QWlCjUlijlL46tNBOI8NSikEKhbFDXg7k/29BbMwW5RjyVx8o
+nmj92ZHGbfxaTsi4zbHzw/77aJRhUXjEwmwN6g1e3X8Gx9kIPw3A29j2QE1Iqhnl6qS/yDqlHNm
PmdwfA3wmkeX+DzSPnOzQYFVX8e30ic50b4xsp7L6IQ5cLmtAxoGVLug3/BKe1sHw38rvNHrh0fY
ca5mNMCimt0j2dG8HuaaFyt5vJbnOjoaS6v6KUzq/HrfflzlBCajjqxyRCJhsWpx5n1PX99Z8XSN
IiFWf3Gv9zQcyPsEIfrwtaWpz3PS23L0HnT9d7fw1Dq+81/stnL47E5elEtmmBfJ9R1khF7n2MOL
VmW6zGt9KimI/fdpCkkVneecjqdp7/Z09HKpI+5YK7MsPcOJzN77x1I6GOkxoO6hVwRPqLTgCM7S
Hr5c11BhlFdrP5drE989V6f+Fk4BdvUsqIgxqTO6+9LnEtnxEuEEep45NMt7/3KT109n+PrR01eR
Flb67CWMmqEDBSqi/qOvmUEoqotY8F0HBk37ADB9VILqDki167Zk1d7ntzf48PNXRHpR1lNpkBED
rD4lvMExgrRrIourGe4uyH3EC+jfGMQHPZcvpEIIDBnzJY1O0EZERdjH86qN15a04GwolzJyKA8V
iahQ4DooGmBlRVNEUKXJY9KdoUF03K/P2oQ3Fqg2RPNJb/GOtO0MzWUJ9AB32xsSoWFi2eqInDER
oLBYTedSPdEVrSRzSZBZ+r5w0CKAla7P94qDYdY1EbfxADj4zWBdQzy83fP8NSgAAtc9KgiOE0YY
0xoEclTyqudwdCucHTzrVAhT6bTohj1OQ8i5DsynsCiwA7AdFZNZDu0QZlZnJ5A2UOxNiMA8BfIK
wK942dcc/JguQzifJk4hs9dptlh24v+gAE0MpWqPXAFlbzMAv6d77Yp1SY/21wlSBJYOhImoUKVT
pR8iwf26FsNjvR2mjaM0m7QO8xFQ5bAeN7sRRQVYRCjfpbfvc440KmDxowcO1x2RsixJjERNMupg
CfNT8lJi40sj2qPg+tlJX5bYFXQzMMhoTpXC+AUJLAzXYhGJict/t/yDPIbtDlxCmy5lA1AIKAAl
X7us0EvR7SafcUUbBnxPoY4e6qw7R2kzUvAR2JF1SEPRzkpGu9ccZe+ouyJWYZ7oXA5AMHZ/J0Zs
GqDWaHRhZYLiitqBxAKki06iDbEK3RnZzua5hcWPO2CtKayV3W7ZyPWX+Z2cvXj/GHaab5fr7IDB
B6dzXzotkc4P+bLQl5+kZAQFrKe7R3Y525vMdJXQKrnHibVGQUlAoK4VIxGdMXmo1PA1wxAUQ3i4
/pfNyOicio74R/JaL1Hb+SRahNBs/E+iw4VpB110rODH4p02oj0AmeSLGsAWpYY09p3Cdth98nWu
J5pajS99n/jlnrnZBWAnXSFksvT3kzrJktzRK8G+wInd4TjTHL9BCIwhFZZ5uJFhSHAcWYgNMnbM
UeX3YMI51nbcLM50bJNXh3kH6TGdqCTTo7ICTzmFNyp0TG6GRYNhV8fh1m3owOK4uM5OHmUfbjNC
bcM3qVRvniHdDRZp6AlGc4eHTOvlJGFH6RbL8dFEX034g88SjwhaEv6FBzXxWcOQmj76GtFe0CMD
P6HFKEiestfQ6NEsxzpjYQjJyWmhsOTQJ15KVsxt8kQu6l4RZlwOPCrYWcyDWPQcx/OOAQltbnf6
1+F6ui7Zwd1nY4Ki+Sy6a0hSS5lJ3vyJCCmyX4EKIq3HWldIFM8zkARCl8deF2yeB/A9SSOHCsY6
f+9ImjF1k//U2WXO+1c6nHg3cfyQd8UlG493x9yy9qs3+8xvpvyV2FEve36PPo0tNT1iKVpNZQFx
++VWkX6gtBDH3Gjf+efgwe3bkcUKnnVCP5b1ORgl/SqDCEUa2P6Urgq2AX1gKQqahH3N/kdGo6yN
e7Dp+bvrx0erTj+F2xSDuflTA2OmsHnTo5+BocCds57eMx2kSp6CGA48ORrWxgZwqfIb50OhJRPQ
NpLG0ysnmTUn0G5XRbDx6Kw0olQfgDjl28xFy4k2cmP5gElc+S6a06FBtvnBDiZ/y4RW5pAI1dK9
YZ5xTacouxlejUKMfBQ5cXN4zSBBibHOpo+SvkerMJKxhKSFD5AeNABmcQ7UUOJH3H2Dq76FmkOk
AmnCwXXN68AD+WpkieJq+8yxxkGsfn2RkPmgm4CDffrhet4UuDWwHSNhrg8sizban9BtiDYVPftq
cKEZHDJLVQb5ACedQNFT0mpNYS0X7+VNxn2G/Q/iHqNhEg7fFrnih7zWRPJv6981fTL0AVGIkEm3
x/ADA9mPo6LjahxfmU/ZwsVdZNFCBHrYIvd9NROzBrfvN4aPIrinuCM6KnERUMmr0G7nnmVOGD57
2qCUuNZDBTL36xZ62AUDuwTl4tr+cmwnT7bZ4bWbdn4O1hYHPghmuGun3tcCn789tYPVz/ePJjpm
aaTXfmFboIXoTHNukOXcVzQAwq+GyvAd0v8Q9FY782AJanszSMdVxSnIuJHs2Ned4T5wtz277Wi8
stLBcXuGnqid/ObXg/458r6T8eFCOnknDhOLcbYZt6P97UmTwcnZHxmyQRspYBgdsI5+WD69rHW+
+3UFP1R8/BsDp39vO0PmIyINZkls0CthunYDhSOn5Bpg076MaQ1y08N58p8YffUWn5Oz4qArerBA
qGhidZWj/uyjaUOD2hpj3PPk4bDpsLYCDOXrXIbNMaxNtrlzp8X93Iu0PHoVyB5Pzt3vHM7HgZr5
J2ipnoh/Cm4lYy8AA7Nl8SuhtkPNxA4kliuzj/9ZP56IDUlt/v7zKoRLo68u1uPzyUOsfaZBMfgO
ONaaA0UUMoJdm/ZWIIvytdi16Fk5i6NeyCfl7FbvM0cISQrLj/vIbp/p+T3uD9W32x2eRxeJdDx8
y+tznCyokzlRsJoDdD6SNyDk9a+/7+gTMTgXsmR3YZaJ/1kJc5yXvFu7PYUEaGSCuxoNx5uoQqIM
MN2kc+7Uc2McugO5+fgtkav7l/CW+wTFt2n3uiG457e3MJG/zojVq4KxkkE2LvQIT4YyPj/d9zg/
RuZ13El1jtjHRFHmr2bI2cwRbGKQ8ERaBdD3mn/UcV8ZgfL19o/W/s6sjv/wzEUnyJcqpiTOewCk
NrjPLod7lXBoazCqIL9tGVkfG49rimhMVtjtuzLWP665fKEbeLv1hJCrHm3anAQVf69I8cDTaTOg
b+E46yZg0N4r4UDKxqdUMlBCYp/dm4XjQ0Hpe1rkECKiq3WsBJNH0mXqNw4a+Nyfs28NjR8e0gfa
6OJZfsGzmCMu4JhGQWGxLvAa3Krw8Byn/tJyn7QPC9uGsJfsjLDBH1Jf0WTeYeRuwnEBgpMJpcrU
QPUgF5a5BpRQj2154xI5CbCkHn7DCw0PzwnfcPAddPDBFsciOE3SCrTCcrjT9sehw5ffqCvQaM4c
YGVkIj362I573jxGMfRPIb9ZSm/ZPaIYosmQVYmXM0WhEwgMkqPaMWgFPaxqH5LgBEGDB9SHCCFe
VIozx3kbnJ3qkwuzQB1ACByD83dHy/5giedAA+PMURmKMpTK4T9IjBqbooGvLGxml5suZ+xLJmPF
B0EY2JD29deCNC7RiRwdcUWWSWgNZXR/AK0Enebe59f5F2pgDjDr8viELYKkKNCEPwP0vYEm5TQJ
pDMVglICtpjpkBQREkdibEDm5hzg/IMu/atZBBDEBWHAC6TBSU3QAlwTfpHs4OWgcVcO+onLVh4I
VvAx8eksmtILFZ+wdb4n9zDnJHCsvoM/CN3KjW9AqKpuZ9QN2nU2Ow+bgem/p5p7pAt1Xkf1qIuQ
ddABtkFbGnWBjP7MUY+oFpVrZXEbfOn4r+12fYrocQmUZeO2A1j4oFxdfA3Wg+45WiRRWiA7+SCK
WKG4eTtTkfu9qYegFbhrMlqAaEp96sxRJzhBsX15e4NebJ7Z8oQm6o12qetTGvJ6yDInm6kMUWTa
k/sNKqozPr0EZaq9l/v2z4PRB2cIE4ZF1KjY2CA1948DuJ99+Xfb1nhZ1ozzA/nkOZ2Gny7TTAr2
9rq3fgzfPByABqFhWC4lIjGGBzKEyM0X4FrEuHLRTei12D0DS2gYND2T44heIzbZ4wDRzi9HJvjw
hJVHNgoBJ2L5h9BhPBRz8A0eXC4mX+9YJDUmG0see4OfyJIWxR2eenR1HnhMqbEn4B9xD2OSTpkx
l0wfHbfFsuM/I1oDAs0XCQskYc9T4wsiDIh40p4dLqt0T/SBwh8MUJrCig3ysPlrY42yDaAG4zv/
HXWWlk/poy+/A+PjfiLpZVrhZ3DQUWQF5xGGz6RFDZN2L7/F9uuZ4TnWEhypoMgqTBHEsVFgWbBm
aDEyyDjDFx7AQGc9yoC0N+O+nBZZ3jUyUPtAs/Zll/l0ZoX35OS8kiJ5J58zu5FTpJGuY/TIwC5P
kN+TR85ClFhTrjfB4Us+l3SiLLzO9cpeY7/EiAuatBDy5XeXRAV9V4b65+FZa6yKmqDNBtc7vbjt
J+os8r5jmXF+9R5c2Uj6rfvz/JR8W7flE1UfgAXcsTzAg31fONJGfZoAw4auBD77itKlTI++0IMy
Ogmvi0j0S/+q6sAE+bykEN0HSLUTPsoggwTzs99bXUfV7IQikjaUz+rOGUEnh6sQ9sagPh4NwHC1
hGuRtge9tDNC+hB/J2+WGzTuK1aHr9CIqlCo9YO8bsRJbw8Q9fSCPRcxEhnQ/oX7IuKAAGNFpEBQ
hqjNnC86kBZNBVPUUEV8ECw90CLeGZ67FSUSGVd/8o7hjpOao48smTfAC1IsBCwkEYrQu6hUbkGZ
srw47kgHxc1c6Mn9mJwLxndciA9f7TMTk9Mgj8aoj9w3vcKV80Nn2ZjwyV0gk4d2N11GoDL2LsE6
QKQ1Z0Srwrke0sLFzSu6LYmFoIFQZAND3LoY8cYsEhopSF2m17kIE3uQF6RN9lKlYFI4f0EVOCkl
p2YqiY269Qba6nBsAK3yUMZP4hT470QKKBkiFuy40awf5IMokG7QIBywe+pcupUmbUxVMrgPrlGB
FrENSJGGHOzIX0wkPKqIzDo/7z4yMs5a1HzHGfUs/kEoWBhV5LSJOXw3dmf68nuj/K/nWnMQluFp
80l07zRtcMxVXa3ysfKq9qYDvB1MPr4MgCHoEn5EysJkXbYv7V9BB6EHDiIJyaG/E733QQoqNrHQ
F8yCQE/HICVCoEqopKsf8SiEMoS36Hu6wNvuLUaU9WUtor8jUB2d167vwRTgBNtnfRVhoSKUkFOJ
9CnoJ1gPodOjriq9t0uHS3gfvwbd/WmIjpVkghGYf9cB/GxnY3rZ1HRuqyKVB4TQxaZJ0vn9pA3D
zezwnICjuiW8+xkFjEg3zzGcEjo6fH0xZLovGMMWTypugYEpW8uYx4vKaMNnorja0BpY+Fzrw/68
Jc5HyGRCLM/SKlDiGc1q3GhIi3v68JkP4R+Dm8t8NriLgg8424YvurucqRZk6U6WmNB+C4WBbrfB
woTN2Gpul7ES1DqIEa6eyd5Q02NYOYvWPYc3t3VjddFxP4j4DB/VFE7WA81/DkpEOvn8OO1y4nIG
82nMNkJq1HGB3IOnv0dsyBy2xSN6Byf/AlgOlcn0Cvnq17TA18wponvUid/7DyA57KuzNNGjUEj8
vXAtenrFWo2O6esMTfhAyDNS3N74zODW7GafZp3dOW7Dy4ih2glDZbiTx/QYWJE4lR8nVXo9VIeC
D/4cTv7V63pn5mMrtNmhQ+UCXgx6zDzubUi/JztwwXSaSRc8cs9vYgNxZuR5Sx8dlHAXth99wJ40
eFdv9MVrnCe9UB20wyy+j9+RHIiPoRGbcX/dX2OED1DJ9vb7AzgcsNTWK371LQj5NzqFeHLTTIL0
8OgQV4wS095Toi+v+9eMM3kIlgumXo1FYUse5GjbmvNg3oE8PUd47kX9dWdZM6jMO8bnWA+R/TrH
uHK+6WtY+mg+lbiK+wf9iGlKO79Pilgb3AraHJgdd1l/hlX8ml5DCOJ6liU9xjHY51D38/F3qcTW
35lne7Tfw7O3NWxWgg+t/A6qNGaJGLN9yYFbo4SktJ9wesfd8DO5J5ItZfZ1i43LY/DibBhqA4gT
bKzKSE2ryX3y3rw2Rlg8HI3AevlRkfhyHt7XJgQUFQvDnsNqcoQkJmayCnf9PLpSSdMAzIijAxPE
GSllYEoDprdbnNwn9RHzSJki41ZpkUfa7rW4T76YPjJHuHWVPwr+cdczd/fcMaiMaW9EOzB5jO5p
1g0bEJoHTcWuOq6BJqadaRmegydEOVeztuDMlaBwTO8RWtjk51NGzcBK7hS/9LLNaUnrsiBovQS8
CcEIZeuzlHy9WVBeage8JNVdNbZWMGN0ST82SubWuPMAJyJkZpAp5jWbG0jaJ7L0xfe1erQ/Js2L
x4F2plea8ZIIpo9A7wvowM7iyjJdn/cN2gn7uC5jjKeMQwvGMKBtmoA80gFa2M9EOKgtO4emmdeT
uXlxb30mFDpG7gC+m1uWL6MSWNOZ3aImZXA4mVNhK6i3OnQ6NQEXrx+O++Oed603BqUA49YulI38
Oi/HJN8AFbdZjOY2w250SC2pIXbn3uaMY3E76duI6tIHUL4knadN4sS/Fyxo6mhSNbTPxH4ZxuvC
+mgoTdfZsjvgrV+/nzmlcoPZ1HvGb7ZDi4+lU3lrLvsY41ignN0BhOD9l9a51zGg+HxH+tfjnfn/
TwRzkghdwmcAeoAnBSfPEUSrb9oin5l8EsO9kiExYH3YXygt0iFQpd4NfeEAtGkXoQcCE0rovZeC
0PKKpL+4RPYecSECrPSSkm+RgUGN2uhRSB/JTio6Ly4L9JIhTRDoL3dzah/dhvo/jVdYlAxI0ETQ
CdcIvTDNQsKlvb0j8xIhs4icQHnfUHJkznqDPWF+IOEiS1ngwIfMMXMp1Pyxae9xFCUfoMnWq8JT
quHK2/d6U3LwYCzZZY9imgIIKMx0EQkgwHTHnUgjzGc+Aqi+c+UEY1aXp+A3LoLZ8RhcnjQbLwRk
dVIkH6qwcyea67ghoCIkGSEhH7KvPcsj1zH4SAWx4gX/XIs8r0usXxDn/UsgVkLJAyeRaoV5b0gM
xWVRai6SXnyRVgJbvJkWIJKtC9ZiFMdSA0jdYPwAWKHOMqNqVe0+JL+UzPgXJAfDzXyGFbirj6Pt
a/cIdReXcPjV8jjtMCFx3o1v85bkZFltKQIovxr3R7Pjxq0jiUSYJHhAXd4rqIIKN2RkLT1CUoZp
73n7GCgpflE6cmZmN4SMyHzzC9aXHOMVAPkmOdpb5LK9RAXN8B7uzWekK56G/jH9O/G43Ctd3M5n
8Uo5TjYvStfgHuPJYLeRhW3X/BgCuCRthJ1F8GCE1IPBmXxGGwF9uD0UNxqNKUzDQkVk/5iMcCZV
XGhM8735F2qnZUse4/KdzJExyhkywDW5+khlWgZpmDL4To06bM42g9LpYjRdkKdLqndxDAYxPS2U
btRh2shriJHHLaCM2Cngvot/yJl18rsJyrXKhH5l6KvY9eRI41ZsljIwIb15NkhcmYk9ukhFB5BP
Y3adh1VvAwJslQEEk04Pix7lslbRtGAT9eFu0J4bflZCMdyfwfnF0Q9kQ2Le+J3L7xWJXuFiN5Cq
A2VtnRfF3Cj+LNLTynlS6wA9mq7y9aH5b+UQoUCtba5WaBq+pgx72rjqMlzFvgpJcEn0IgHHuqGA
qQf800ogGDpKhP/HoLZkLXT8YTFUlRmOxc3AIhXtQkeSpEatyuTqt+4DO50x6zi7B6yFGiW8kGbT
aKQlWW98rYLvyT/eKFs1JeS2ZjSGINbd6HivMEWDJuQBRd6GtEv1G4a0GAxlf4R4zJrDnLhJy1kR
MzmTifRHBOTlL/BAL1buCetWI4XHlafrZIwZIV/6H0nn1Zw6kobhX0SVsuBWOSGiCb6hwDZIIAlQ
QIhfP0+fqd2t8Z7xsUFI3f29cXZAn7lpaudx1h/M6dtbb2Wom4PG4X6H4EruwFG7z6LsFpOjDg9P
k+n3ZPpCeO1XgAQX4N2QJmjUr0AmX01lXePLb/F2CEcZOhtgtEMaMvarUdRtxmcuISrhqwnWwnUT
1u6Opi+sMzWUiUOA2AGZkRyQtAWUGdwCmUX1+HwyEAw1ZnGrYx1ZXDq0aJby9MbfGhWPOOBRaRKR
9OEhf6OWVOdy2l/d94RjN9PTJH3L7lX3tfmLzlfT/Uh2t+8I4H3PKjm6jm3DDMcX54XgHem6GR46
C/hl+G10Wx8ck+4xDn1DJCleN0WAhmVJOKpmaoyW8rHqpmyRd0hU+K1IGrzD7ka7wabh9Lr5uApL
xWOmG3G+NlnrB4t86LAhv//jEkmZ3HBZHNxisImS68d/EmrRbDZKD84DYbNM+AyJB4PIce4qv5P9
59i+NgEVRvVzPcG8A1jUBM/KL9b5E2WfayIlAA1rwhGd7kc5YbtWhBYNUqBZ3KLXtg76vZE7xdYs
w2J7Q9tQRQgapNXBCO9mCFTDM/6sne2+HLw7+wiv/5m47WWK7WQpBMW39YRKTLDpXCSnTqjBZcgv
l9N8WSfagh5FFCg5tjdwDoyO8m4y9i8pLDMfXBbKM+W6yvOQ9GKWip5Wk6AghUZ1XvsLZ/LDsvq7
Ioe1ylkzoxedh39fkilQRh/4AcURLfe98zLj5pa87vGVE+QGMUWG+SS5tG51SJWaZIwVF/edGhJL
i0PF72R9FSVM+L+toYz1d4qIkXvm42WtS2rFs4gaWrpDnZLCBud1RgqTiaYffa1it3OYTQW6kdzN
Hgw/zTTnUDklJ30JdG/kDEH7pwTP2Ychzg3GVUhFa6AzvmbWwYgK/321QLeU781kPKuS9+6mRMpg
3ypflx0DU1e9LBke9Khi9yWYRmNCMP0eT8zpKduPv3xMmiq6LMgOaBu2z4zVxeaqv3cl5euE5pqU
JFM5JXKdciSmKarYN1x/M80XaCICs8SHWr82bOtS9nv/Yr8MSvyF+CrMJSFiCD5yqCZ0+MgYoluT
yiFq59IiEoGu9XvukSNQAOPWfh83p4zatJf3IHlnZOn7glSMR9QFJfhL0ENdzQ+1rTv9YvM8K6BE
wFiywz16hYwFLeZT5ljzdGR2KV5a4YxRnc+FBUHpOReKyDtZSiYnbGiKlw/0Qs0508J6eQAUFFb8
kXGO2INYU6r4Lh5lmBeHnY+sYT283lwIqWx6j6VFvcvCD6lazD4q1k2YWGO06fKoprmF4B+YEYB7
lc3+ML9PMcBoIZwHV0t3IKigMgjVcvWtALqfvqJ4vpf/sbxfosxp/uSgjCbot6CJu81hUYS3Ta/H
2vcHm0lgylYN+DsOWwqHEHYxPRWS8/Tbk7pcPml03n18ZaWt7qptrLKz/C0vs9bSoCI4YwDgQEkq
UYu7onI/X9qWDuD31f9Udrtv2Y5pBURItOijFxjC7IGtHUjPJ4++t0o9bP1jRJE3p9R9C08NRXE0
flSsZv88aY7CMvzzto2fkSm2dRg94i2VeDj1tOv0jOTaViWM5fuiuGaPPz24EFnC0AagDoiJmJeR
4cnsLBqDP1MeruC54gGrgJC+eWDWZCidtEQL+IMDo/MDUxhPm4/b08bruR5hX3W0mF9hcN7hNL1q
4cfl3SAh1h+nv8o0C83ZzbDuI7dNIL25a3hETTlBz2smGofrNTckA/jIVh/e53togwLFB+0yDd3T
3gBCaSlO2uqLuj/1v+8sHNXzLH4b3iMdOBelZQfypR4vGDQg2tSoNbznwe9bW2aKSG6/5cvvtaQj
ausRd5f4foAAtNjRqjy6mdP8lbEqKZI1QtGop5N29iIQUPdbnse3mSCWI7/e0VuHeY6xUL/jcv1o
qc4KWPXhwe0ONn9cPBJV5zknB2s6NhYqYv0D6vgXHLOrQP8u33MtX3T/5FeP5HPfE+n9GE1JD5II
8bdhga/mTMR5j/75EN7uJCqhK8bBbd4A/sQ5+Rqd/aGyT6WvBW+HFOtL9YruzB0jWY9Re9ff+bTo
5g3UMt4pTvch69HdfWYs2LLQZjivYtqRR+20nJd7BHlW84eIEru/9ApGkn34/Wh+Rnw1SM6iJcRj
9aSq83vMGnILuCm1hZ4n4ubkg69PH3hYJGz5sg1bLMwmtpAH8/nEoUV14kxUq/8sKzPp4qZ+Wwv7
7rXgNp2n4cN8EpnKjTqx71iF529kVxw+eeMPrxxb44MjIXtk58QMX8COoSlLLoYlo8ugTQqoeYj0
5IYKZ1mFch2i3CX4ds1qf/mg9HQxWuPPGNv0sbdJva73CoHXTj3P4dHIBDlYWk2xOyyEiyQJLQun
t9FP9it7zbF3zRmoPUcRLVIiscX9aFNxG0A4IkK+YmKcooQgc5lAGH1N42u5VecGyhhbD9VQ3ws4
5s1Pz8LLJj8V/mNafT1J8vgbAvXqgPlUGFsPpsWdMmEahbh3iq8BrCxbFNPRXKCZ1V8Xm3sGAnMu
Y0LjeLW8+joAHAgBHKZuf/YGse3VLksOf/2iYXb2FGzZrbdqHNyHvd2LTRs4S9guAWZdqDaqkLGK
kPfeBZtYi1BTO4WNZ37zyw7gP4F4OlTaJv5u8Cqv+GIAISWQTnYbVMR/xipbHyH7Hq/p5WYQC0EX
XLH39kHlZ39GekUNa91PAuHoWRp0nvw+aBDnYxeBimtDkF8OlavbEUkZYDPYVXOU3Euqzz7Ee308
nPdnMLnjwUcdulq34egHWwJ6OgzZvjI/JMB+uv3FZ2Nnyy05pM/lGOEt53Oi18N3QufXHNogvuB4
P0Qo3ZZ5oGzw1M2uJHd9mAqUowjWa+CtbSwcGFGDsd+Cq2UcP4W7m94mb3BVftIteCcGSDdcB8JN
lm2VlsASTvGOCDIPZId+YZwCCoURoFSAHGD0CHtFBaAckk8K4s+qRI2vTq0uQKcUDKIl6osjOAbE
t3sNAAUEVHq1jtQlUlvvD7HhnvdVoEbYGOPnrMAvUQRNWC+B0T5H+QyClkyiHv+78/Q4Tjuv9AHA
ERmxlNzm+Xo0lTzJqaKxV9NT0q+vS+Z6lKuRHsn2kgMR7I4gQ3/Yaz0DzxShx6Vzm0P1NtbP/o33
auAdCpseRhQminYz4EedK/GNPnoqEH+5BQWuiVJ5fd8O2Ba4ndhahT0Pxbtw4d2AQNnjzwZY2ygk
GMwrQ5lGp3c6jrOFIq6D0zO1AyzKr8CcA741M8g0Gli0rRbLm3ZxjUxqNH45zUEQShv1ZdWGO8Gw
humNzSk8bBD7oYJYvld89HrSzu8odQlPWDLsaVi4g3p+4e5uhIEIYIm7gO9Dr62C01z31R6NJJ2K
Ad/NtFftEXLPu1T3uBEkpMmknOEAAAkqoJevv5eYF9CujQ0/8snu+4GHNjYHrhKxCogW99V8HBFc
gXUS82sFuSzoY2lT/Gqb/nhnYUSrAXuwlB2hPtU9ZcNX6SUejoorbZ7L0e4WqF5HAC+0QsovxA8K
8QbmSyhXMogbfCleu7gzgaSQCogWtB3hBfYN+STaAbIL0k/SoW3mF7TYb4VmqwaBcynLy+0rDwXz
zO+3+O0HH6M///fbOPPjIXWJBbSF+5/sNRAOnj2CFez6n58xGfBxEvyDMmZzWx583EBrCKCj8Pc+
j+DP/MQ65GlF3hSV6Tg6QDLKXr6keYa/2Wyy+RUWg9dJvhjPPEvmTvWEyi7K5vnS/KkTDB6dSxZG
RCbHgpitlvCJa4gMKBmijCYeWgOoj/hV98Ik843yTwjsBKpdkAgBM/NAoqJ8QdmkJhkTox0nXwS2
LpJzMKOKUjTYgLctawHYKEc97AOPFVKVMqJ8E3X5/FkGxjPl/mKG6if2ZMTzVM8+UC24c3OJ2piQ
TUbHQobYp56Vymw8djCivdb1y+4Vv1BZH4qQCMA3D+zePHxpMD+ti+x/wIRmKwy2Y6dvvck46BSf
i4BwXBfCXuHxqvh1j7sYtWDwb+GojW5FUH3YOPPjDczxKs8HWISS/L4fwrJesIiKjxqbxVPmYjLC
XnYjkFT3doPf6NyX5k5meTqZlUd8Zzy6RIJuPlJaE6fHb4YdEe/KtMZ5dB/HMhBpjWKaGNKGbNUl
GdCDA3mFxiyPb+aq1pP6RdOPVVwcHUJxvCS0lvw80iTRmUkefcoqbCHLVBaPRrPqdiy1BacAUBS0
3cbHNYBWCnRS0f3uV/zy1htlTvZm2+PWeWCuR1j28bhvS35rp63/R26Zx7pbKBLWjvwr8FcCFfdj
0e/4jntK/q4kcFUnNIcvUDP0RBhZhJ0dPNFigB2CbAOgMblMD/e98pyWw+rtSk3wOWCL7zgVYmZx
Dz8lECZBK7B+lT+eCD7hPOKWSqCbg7fKSleAzPfclRSM4LGIyxPHuyaWf1UOe5i92AhH6Jis7PvN
7HTzRucrD0HhTSqf1U3xWDdp8gBEJ8CIVTy6EH7iY36QEAMDjbAzYwcv4595FQxzQ4oBNcpDgLfb
SFqZdRh97juuJp5coWVHTM1Y1Vv5FLvPXXOyrUTAJG8ExMxTYLTx5K2UsNoavU3PDrowNTa3QN7c
etzDxW8O8LVr0mI+nIfS/TewMTwBdzsMQfL2vYVmnRJd9fWcClFZHulAM1g1n4Jh/9+c+o3VuiLl
+Z8WOC1RrP5QjQ03710U0XGuxrcYSsy0wC2FhZ9knUV7EHs8izjH3HfCvPhVrybeiM//6uD74EBR
xuIcxTHv2ofPNp7ssy9IXPlhSbhK9xQK388VP0H2X57kw0qNOM1wBER0IIqo8JwRwqF7hukgD4Qm
fR7cB6oXGqS0WOLEkfsqWh/6WTB+Mz2KVEBVP91KV4LDtT8FAX7W5Ac9er95rCEJZiYM9euESXjs
GSFyR2Dme5DRBfB0u0s4HvwSh7+ls/d2C2X+GHsDwxsi3eWVMy9kDq1YHBtnVBNQ6VB+0ZVAVEFP
am7cxsjrxi+hqcBbhUOZJNWxrc7PTNRlTDHuKDZ/ofF+aK+aQr0i0mKte+x1kgaoMSR/GsUSmxTO
To4kPULiL9Mxq+X54BJ6q4fNaeTcSAVCM8sFRJlxsWgnmzJUotWSfKasJpJ/x2kxHefeC0UqmoM/
UA3+fA6Z53BA7bf5I+CeBXUMGXPY603SRx3JhD3065vTrzgzlDxlke4+gsZ00Why1q8az+CxDvoZ
FFoIbjAc4g8vyYGNH3stUgGkehxDLzh/SHacswbSEMzuYdxjSi2y43vYou4G/gKnByx84nIpXc76
nODvzY90ZhWQk3tk8gqn3fcdoRib1tuZzFjniHto+Fskao6jgb5zVF/Y5pG5oI5xZYdTWYWTBUhh
JPaNFQpJkRbHDn7GvaPuEMNxZy24PnR5XMehmE55gyrus393LEFOlNELx3RUoTTiBVp45CHtYWTc
XHKzPTsl0+zbETXLG9ZZLVI7grw4W0DVRXdXWr5hHqm6c0x2MC3qETWgtCmR+9/lUM4cabDum9co
Ghg/NY92lsP3YVGHXWpsHt4JOx7SJS770mCay2iXZ0T7px6OLhcLkKe6xLwJcJ4W9/Nn4r+oAcaz
cYlr3a3WEiZgXqOIFisaDs+1oxiSc3/+SfWv9D5eCpCREK/Bs7laZkVLWkPaMIPgqUTbWSr+sGE1
xgot506VA81/PJJZq5ed1zbF6crrVLRrKizw5WjIhtUnsZ0WFmUEls2S4Fzz5bOvsj1IZVRzeiO7
CoXd8v3y37AynI9fhKj7BptXG3RyCD7/ellSRc9sKjaO40QmFTlteT7rzesAFI0FO8i1dXaJ8bCa
ivOi/YwHrQjKR6zcwscQt9i0kMIeJ6CoLBTIaP5txtxDfOBj3XuMAwECKr5W+awbjIi8zaKL3qgk
G/Zer21CPku5s1tiZDAooEMb22PTwbzHfq5hRpAYOJ3yFj4bDzNUM3KB6NrMvRATcTjWanLLpv09
bijgawJ8T8yb6u6A0Jb74mDdcvt+ZFrNGIEqnxsdNOlDzBYrZEbJqcst1J35UWBrSrvEBWY+F3fq
/I4qahmO7BN/dHFraPesCXKOTZwyUJ08oBQY7Bmo7XftTEae1mPud5sNkwq+Yh4Rgsi+D3cm3ssW
WBaUGbQZ7sQ+O49F5i4uHvOf9yTGEZij55BPsQT+eovZUtTK/OazZwxuHCmsmwLzIVzY6U5jl2Tv
CL1fSEEu/QMyOhfxHcLJLBIeJngn0R8orOMD+wHPHvpSRFiA7qAhGhs6bCtnxTGD6XuWMXv+stoQ
WoAo4WmbjMhLCD3/Q2C94nZHuNtpuQQLOGdcbr5hRU+ZuC6gcV4R5mDwG+X7ebVbNsxEDsX+LdlU
HbCJLRDTuzc+wxn9SlX6/unPBoD175OT84cJ8CISnOGYJjSC+bSnYRlBwl0QoXX1ikdULtBouo8k
U9Buf5+YEAKIDYKymMy2CKNRDZkero231yJ+If8MQeP4nBmhbPzTokH58vDibsTDM+/dLrPBFg33
terGRMPcMNuR0XJiLkpob8mJRXYPCUUR2SqPRunE1db0i6NG2AuDrmB2kWpt3vbDJehCJ32WNClq
K1q8lHSCOkJzGJTU4omGSV4hMiUnRIFF4e3VVuBk9WlO1RA6Gt1+M+FzwI10grO+PylH4OUjJiZu
9QyzQN3c55JXc2AnN8j/kXpoWnnJB7JtfNKpkES9vRl5Lgi0sBo4zzknBF6LUABTF04iFoQsJDba
f4pKaX22jocYBQc/hcvG3cT7hppWwgGpWF47x3bBJr3rHU5oIIjHHJnbyF0SqrbCL0VoGQPK7rEh
c8zWEtklXxMx9MiFG81Ykg+obl/8RdZ1+w7bSR9niBjW4yI9bAUzAzo9XmAFgzvTxQwefXzkkc2f
+NnNxSGDmMSAa3SZKVUITx1Lhym5UauDJ6eG84cKjXUYAN93RGyLICafEN1wYM5r+Upr++KUW3PO
pABa99hwsB6TMFT7T96ghdjEM36kHyEtpOWWU5P4IEnNhM2NjJ/q/EHESt06V/9lJfuCl1F6F7tC
h7xsOOnplvqwux3xq3vD6iEJXbiDiEQOzLNeG40TeVmdgJrf6JbXJNyh8EPvV1KXLGLTSAhDcD17
7viQG6cnJST8oXkLDt+6pjd0mI7WBC8Xrj4prKR1Cb5BWNNxji3sqnT7zuo7F0Fz3+IM9SfLT7Fr
7gnIITOWct08J/wSTIR4JyqSxJFLsFU0cCjQ7o13C198UrDg+sfNKH9jgOAOIawHBdrsRtiSi5ym
QUw+nkqtraJNqcQXI8TcPNzilPJKNU8+d47uZ8vbvGisw2E26r9k1Gw7yA38Abbpj4W5hKB+ui69
CbWc5PuRezS2B22p/ftaw0NymOatq45BUJ1qqfIMLVuU1gZYigzsdvFu1IJVtrJ8OGx9LrwTTB2y
elR8DOd2n9YhU/9CX3XnA5r1S/ryPuRMDkR9fudnoEROHBTLOuoPkelu9ou0mVV8gZfV7yPRn8dR
QKxLbKRWWNrLmfBKLdJzHHAzW48pzFQ77VlAIQgedrto034lf3EbWKvHX42GO0dtHF2X+fo+13aN
Yh0maC7Iw2mPkscb828h1COLyMAnwANnQweXoEAfF8AsGJI7gHmdvikXr9NJxGEjHMdAiW7lokaC
+I2qrywahQKTQpBHtcT73Ceg27Hk9aTHTaJJpNt3ZxLlcwlR3mVuRoef8a6gwPsw6zwdRR9s+Vzx
bvND4emDxXyVK85kYWBMPnI/tQCyJM6dh0ZIYccr2FhOzTdIKrB515hps/4HaNtEQqL66kLB5npx
atR7OjEXyv4RD/CZSP/JA2D8J2wJLhq4jF4MXENqylmUwIR3NPlO1bO2O5L+YaABSoF+ffRrmnUu
QCWFgvLDCTAFnQahx6bkXa0v0ghFZCAv5xVxw5NH2+2vJ5WUqSLGUMLywX3n1fFjK82VUJrprCYf
lhf0HkdoZY//OT35SmbUAes1c3b6eXE0/SIVHPz+Mi8Q2GzUBbF4NJff7C0Ukdety18NR5QeKTu0
JlzTatkrjnnmg9OIiIIaZwEbSLuxqiPd0gYrn7i62d2X0VnK09c3dcmPVLeNgMPQEUFkqnhjK0K3
B9oL0Q8Cu7p7yLHDJuxXr2k3Q4Lt3ff1sklYDjOMtbriooJj5x7QEDGbOi+R0MR1RtCMHIiVnTy1
xPQlxHccMUX8UjCOb56QRI7mo/0VAei2IUi9sQ+1rzwCXbPuHLaJaqr4vd3Lpm7tc/dHZ30jIe9C
DDivltclcvrDTkbGh3modq5MW0XQknmnRHKboF8w3qvJQtwG8gL6XJpxN9SclVnbFmrvlCH392Wu
R5f5NTV58qQpo3wNMHKZlmGpWCMOIJoLFTaodsI/LugOB7tj4j+25wfCn3HYdXZtOsrP9QimCgTg
QlzC8O+eJNMNHiPddfNCPtCDC3wW0qrfS6H0pE5CaW3zO+9IWrKqmqvzOLjKivdoOPq3TsVjT0M7
p90flCJqldYumxbOwlpgDZeJz4t9MbbTyIjvC6l36fNv+eJpBnwBO4+8b9eee7IwoU4v3D0m1sV3
fKjDfC1utLuOZdvVI/W5eYYfTCjw5oIQNGuLa4KsOKVkMGwHUYlZJugeWvS0M1KlkTHKPgSS8VNm
7pM9PWrdmrhJkjLRfBCbWTSePPz7kCcLSGq4FtqupV1xHC1YUx4EHV7o/6mOD8O6zNWoaYKbkN4e
Bo8bVoDMfDDAKk3m8n5eZ/RNpsN38PhXm87592d83Z5bSIYNIgx4r59szG4t48IFOnelPhbZnE+n
+bnw/u2r5EuwdDjo572ZoDHivzc+aEs/Ae7RDyxKG5Ci85QLn1eJ8InKaR3lSMjtovpczctaPufz
LCjng4Y8awj7GUvaDpWqCIzrE17+TPcn0wt7+pmyv/BpECko+6zQcA+iMGpEuoCYwcQxD+Uev0+k
qVQrORbnXerlb8TKGnbPCI6/iBC5UVzcnettawJKwXSx3C/5JGGYsdsIcxaq+OBzIhKME0IkEtZy
cuHkGG0h0vOJ1y2ga4J2Viv2ByUfGkjxW0Bq+DanWMlbNbhHcBVHUkZ+hTh9+CI05eZ8cMC80DV4
5sEmfoNR0TXT/ItjdH3Ksb2g+m+BMh09RRyKDnEL+905iHLUEadwYk/AOA/RfQmqK4ZdEChOKNgZ
uI48eJMpDgkGZP6sIqdkUaDbqwPTXU4py20dFWQXIzl6DDufovC6YA372avkF/+x48+XF2oT93d6
3HCb1OQMjmeHGXcexUfzJ7fvNX2DatqjL1b76uC+ldBw3jjOguX7xMuQSL3PZqhfUTdMCaAJcK3J
Jw4cmHlJRT0hT6OY6HHSyDBp8TgkJGNF4598EmZmrGHr9w+rEQgSHi+CPoUocSsWN9Fpx4RNr6WG
W7z8OuwnwCYjUSmm5bFahqzUfntbyycNnS6mA3rdZLpbwwtmL0wpQp0oBy0lfqfPmpF/2IBCGKDr
jJsM2NOaSPgnhyxMCl8TPgaJPMkc21TrshnWmyfWMWHbagmgrLDiUB20FSZ6DObcKX/Ach6UwBEY
7aNiWcN6vUOP5QACYRzg5LwUb/gRf7T4Uy+viC5UC3BxRGlkRwoqevIf+ea1Xg9ajy3r0dmwbJNV
w/nnMGOWhIceIpkgUQ19AD3EzAz3ODOWEooCgntXh6MCgaWJY2343CJU7ylzrpC14Yp0X5/o60oo
yTA9gPLZpXcl7arZjhKMmWMC6CzDtCaV3WyNFDn+/G5G52rxVOxuVS+15DpBTn7+3TBLKZtpCaD3
IgObL25WUHzRZ5j9XacNgI+FCt+GAs38DuLyM4unp7FTnEAPcGfebY7RyK825YbOKFhadNaLykYS
Za2YaLtAnUPOArpsSNn2HtPbrPVV0QQFNltHvAqKW1ub8QcRnS9MC+gZwD8JO0IvembAJoflwwIc
UZxEPsWdnGcWcd0tjOWDY83t+954jHGZC0IWjcEo2RLiB0ckoDz5V963VDlDkFZ2h6Eaa75rDPb9
E4jJVYPhAGNgcsVzF0EABbgbMYIe/O7YbCAumQ7C4vcCYPXz3Nw2TxfhNpHIS3ZLULgunEiBDOML
WoC7LXh2qD9RUc/e/8szhDmFA6u1iUWSATYUhMA1yUDI66wB7f0LHfsorO3XAtER9xqGB95iwGPm
SnhAuqiwrwv161+gpoWJjUwC4yj0elBWx3dCCAmJWaAVHw6gdkskvLwz/IYtcAK2mxgDtFCGm2GD
9gQ2TFBFcMD+K8QXw1mNjaB5WewzP4/gA0NXrzUgNNb7lUZFk6uSmo7tACjiDh31SO4b9BSok0TG
2j0Yp6AU6nxEfLLz+j73NlMa7/Qa3Tkc6YuPXUO7kjft91udsMnhDGJ1P5pwOjZbbvR8MsFxvzP7
+0LEMlkZpMgKNypaHkIm0aoKGW2gHGwkT2B6bxROIplJiYCqPw8LaJMxgV8/mQuG8w3maaT8OdaM
JQ3B/Az/MTmpIsYNMcwi56P7zJ7Y1IPowRg8v/jbdLAMl3dBtEj4htmajexhDr6/XJ521G2Tpo/Q
iTxNepcQqJEJJATi5IWIZUSUwpb+GsABvAI4DjhBMH5KdOEXoQbivpxdQ20RvyHVhohMwd1wwFCA
gJKSnFmWNC5CR3tjOhvxt1lVsGEJ19HA/YsUkO3k7b08XVSFj32CGyhN9O/kLvAg0fzOE3tYwGV6
dXI7nhCRAGxjU+RxRMsOD4ODlx1t5n3H8e8Ky8wc/u4G8F4TA3RFSZCvOmD/X0QD1mY6IBp0pag8
1skjJNuDZY18CIP0l2/iI6iqgpzwXsmwQc4JRvT9L6UHOA0Om0QEMqBttA1opNzTTJasNVEwXLcJ
3Kdix7+gz9TYCq0VHx7j66xM8S9jTVX8Gt8vYT28VVqnTtS984iwF9z8icvR6se8WepUnepo2s/g
Aq9rRA8vO8eqwc33rfjS4vNLdQOF3ajD0KrxjBFXGKvMdp9Vvv3nPBYiEoEEGa5I7dlkvk6m1lIk
ozqEcp0IR7r6qrWpsHhJ58cLESdJO2KVnp3yxRpMdW3s3zQr8h4LbEYALzyGYm485ZYoswTXPF2w
mYmQl8sScw8y/8wrbZNd7R3MDUphBAINsEbJOE1k4OXXUOR3TFYidTND0f+y34CSi9G3hO8YoeTP
g/z9pWzrnHv5B37WMNtc0OOHI2AZYFyr5g5O5jRiEAM1d4v0Nn9v0mjifBmz3jOn2JCVXXbk1OWX
qo0Z4MXNghZ4LEKegXy+QGC4VHFxsK9buIM7AmZcfTcyIdHTDg5SBWyTS5wA6KwhxGD4bHWR25KE
9AK5GE1uSNrS/MxJEL00urMDOnnT4aDHZfp4TNM6QSOugasOmLP6yZKHg1rQuwcEcqJg+M5ClaKo
D3jGAjIfDOdbHXkHhqXCgz2qkuyFue/lnL6B4KEom5QPZbMygijo0cJcYKbfP58fYRDnP2lFKIeM
XfrEQyEWXNZR7iNR7zAQW0da7vaCp1SjngGMiOkN/ydrnvlNwKwV5c4qTW7EXkDWcUhCHLm7hxM4
MlwJgnWrWItCkKn15Ytc8TlnghGieJTkV580vvfWwE6Cmfxt194jQX/y3BBABEqKDoprCsAHWTHB
ocYvPBVeXVn3xZNQfbLNUW65d0jNi9cwFx4VVbxVCjH4eyPMZVAgvRTCqmls49Jcl+ZS83OV09f4
9zryrzsZKZBN1Ot7BbVY79sa38nEmJFbm6muRjhUgMX3IaK4si7sUXXh1367n3bxgUYQdAwWXDUQ
0WE3PI5vnmZjCWExbCc4JojdLZ9IJaMWiDmDfn+uB1bPnOf/cqTWi/lMKHJ2zxtCDjWpZ/l7mgFA
3hxdWmlAdoWLjB8/wE1y9bHAvoP+q1q9dJ/4nn+QpdAGcZj+Qn8u0m1e4XUuueiNpyiCG1G+cl2z
d7GcHwmJYpfP0zLtIJtIv0H7LaBm2CEEvrhJIdZifTF4SGsZTZFifMm8c4jLBTAb3egoL5bP+R2J
jRIXN78wtm0WFYvW1yi/JHuYPGQ1NJZFrVmjEVIGBUFyF5iVd1FLq90PvC60j9/y6r1rQZ1fLNe4
ZxP9sdBBdJHMvq34iizdZCvr746+JiJjjzfU1WEHEjaLUI5IDkgeETt5eoXISZvfPWP3C6fIsVyP
zlXKWEdAn1N813g8Sdlbjr38R0pQR97Xhatss29MLqCU8rH8RfDMh8rGXAENjeko5MxBMwM8F742
advH9y2yMfg/XoKqOfl2FNDyC6Xw9T5sLtCTMyUAbu5/L5U4dNVp84JPcVrFJ+tAZlAHcMyc+vj8
eAyY2bKVAsbK16bdKMigVaJx6WB9bS7gYHA0NcYcssSWxfEJiTdYotpBICmjhRw98C5h0OjmAiYG
7PucH7hLGf03uBoUFoX/ha0szYCs+f6V5t4YKaFHou306jaz0gN1qy0V3RL2gOjtNuChLGnO/ogo
EUWcK1AjVHMYgGr7C6z0hcTrYmuB4WWB4snuvxOxBSBzTSVRkgHWaUZtOlaTjCMkcU4XJ4u5gnwq
oOMDp69ypvdWF4BN7W8Dq5sZCjfp1b1hb+YcwAYy4Tyi+FWi4JS+Jv2i2Emm3UWjoPY20Iz7zrpO
tdSgL8OYKotRIK80Ym7HKG+7SF6R67vP4N35PKCdCNUmSoyyI7bZ8Hzg941iY6r58GmO4DCy0Jhy
jPAhWO6bmgPegcXz/SPPmoi76/OboSVyYPB5/zDz5Zl9kO1IrJKYqQPtmxSA9e/I+WVtYRQQ1Ao9
LjVzVkQyGoqaEVtZETYl/az8HcHt197hD2mi1cS681mpM0GP67+D30UGBVhILqfi+LZ7czJlGHJu
tbVBtHI2Z5eUFYFqIEzFxCuAuBbkGY8XElLQdOy/CTlx5V2ewojRCKmgwgMaRdg5WkG+yTt05Py/
83XNw92fa8QGC9KtyKrIkicpFdk6P0rkj31+KUameadMR7RVSNHzLJzqPfHOkvtai3rH2wJL5oC4
07mDR9Y+4+kCyQihpyKXgu6j72pV4S95IOQiHougosxrT/QfEa8Kw7zS8TuDI/R45/ghWPkv9oTs
sNdMSNmS4e4aKMFMADlPTiZEumEM3d5RpxCZQwzRa1bveR4XiJ8C/kDBEwP2y26EmMbwivk7NFTB
JpNLwZmCtwoeLYSh3RG4bVcnDDajGTzdhShC5HIppuDkwD3XOuMpJ8hIfO/HgwHkiEKCI2o0eDSF
eLFbKnvZeocg+AGvT7VQwdZIbECeqhQIpW2YL0uYVvAdM+CNsGhyZKVW47bQOL0V4WFRwXiXnFRU
sbUuHsnlyEd534g8Dh3SELE0kAbQWnqbqjHz9pYUO64hgT8Eqml/3F6RhpYLBIUUqEL0eCEyBRtc
5ilKlyIUOdTYHQYrFjUdH4/cQz42wkMKgiDqUGRcvIOGfjemHCEvc+o1UjfuCIX7mnMc0arPIwk3
PrcXSok4wx7d7p/0zxBnEoLncPgYfC19z+mBXZirB5LSH/arJZEpLMpoYrUU70QZP3pL4U1lU56g
wxdPSGImfPnEcK+HzBQvFeoz52kjJJdlBe+EB/IyBtFDxIGkGt8+p2UuDrE2IfIJwZuqfDdmew6Q
uqdmDmo/48zgxySQ/UfSmS2rqmVp+ImIQECaW+lRse/WjWGzlUZERBB8+vzmyciqiqrKPHuvpTDn
GH/Lf4RvVb5Jq8fEnBYwjhuyyLhhvwgDkAo7TTTGmoVgcUgekFwhsJZvTNdcwOxrTI4kGl1AG/5T
+ROoGxkziXtn1s1M15iUbsmjIIBiVlQ+ZfHnEJyH+YsSCrFH4d7D5ASY1XLKk5BAIqD8Lx93a2Ur
AhZPFdouXsNiy6tPtinBMROI7GW+5C9/TgZwI9Qg8LbyshXECDW33t7eNooXiexLnZKvDtcZMx+/
55Y63TcuGZ0HlpwfCIy788MJRyKTiNEQpCSA00ieQzvME9HbiEOA37B0qQgTE3XizOCJyykEmj3R
4SylmAgREpuGXrH8EQB7ZF+AiiIEUPxm/zi/A6QrHiEaSyyBI0Gxqs5xXmxEFMuSDGN5ei6XmJgR
ITmgzsyGayJLxE+hjXhkszmMc9AijVSYb9GtIDhmDxOM6jj1HNHUOcAki6yN4UqsnuGL5xgRDWuU
WEXXqb0rwHi0m4bo0iQsIwtZR5BM60TCDy9CcjmErYzQghiedhLBT8l/OlU6qjiPhVBZLCa1328s
YMwGm73ERrTf8pKSagmoSaY21s4aheV5LVpDOnYN4klG+5s9cNFAjbbczc40HWPZgfO1IKP9IXZq
8UcfSW30SHkWdZX55tzfCgSg5yJY8ze7579tw8cuEqnELfBeY32x9T8IBNcg+6NyxR6LpyiciVxD
sccIOZQcido1wtRu21vP6yDii4FLqHoDDeCY4iT6z5iyb52ryLZ42tcGZcL/VyCRJyS8Uqn7dzZG
ZNLjteczQSs6ekzv3CPS7MUgKHIbz4Lj+2OpJCLCZbf50Fu4RqoYq7O/H02Iv/AXDJaXHbjzuqAK
s/YpgFTPZ3JBXhPTn4ocTx5GTtidTDGFaEGhxs2W5/4g2iFUd9elHZI3PxPRjJaDqEJny04D3kCe
Nt6vMalgoxlniGOsOkIdwCG9Hoyl3LXO62B5T2dJnfuK1aHDqsQrBscqxcTB9x7xW2jRRheK1Fp3
SSp4CXkzgQof+nSLkLHYBQj8PGq9QcA4iwgPBZXRGOD5nIlbEU8XKlswNXvOwgZuO8H6Trb+z9nz
Vp0Ue/92uiffAml/5I79Q/SMMYkHI3Foc/a40vcPX19CIPqgOYBArKVhA6xtht+5gIvhN+yBb9KF
w6XIm1T4LBlwppQc03pDZqpbjTW/3SscGFxl0+e5gmAjpIeJdqaEaYhwvbVzIn2aE+EHFJIcySe7
85QJE2jqijcKFz60mQlRQuC6W/MocOKrBFc/eBOHIr0D+dgvaICrKfhAP/AK0JqFRjQ8ZFAkVs4o
2eGDLBko75M8NKa7mjJLshn5Qe+RAXrb2sMluS/LxmehGUHeIgSQ7HZNKcUBSRVgqldOERVgGBh6
KWoSFltC15FmZGsEGiTADPDSJ7MBXyXGHFy5iWjiTWZIy/Y986Jh/6MwiJOaBHBX4nXOKJ/FCuzS
ssGveZ/eUaDp+C45tQPRE0avWBs+xd+qsv+DYqOKBXLvdlYs/jL+eIz3hJZynYoNke1auRI6u/gK
/ae1VL7ALq9dA9zd2lXNr5jF1RWOx65XRQigGrS+BfOsjZvZG9Acb68rvOx9gOEdKJ5hfBwrY7xE
UKBvTOtZYAaH7/6TwEa9TrVTT39BvTjScde5n7jntYBGtkhnDJXLcArt8hxDuuDu0MfSQnz6/NmI
qvjt0gmEiSuWWv6WBoOdIVICVuhrJyTyFdNP8OF84CsxebZauhhZA4ArAmWF25CNW5geyv3Xa0js
eIx3CoQP2tnkVO2zk7X4kNd0vELB8RSYIalYW0Z+QHm2J1JF2Cz0WQ2lna7BLKUQt2GoLvDob8mb
IQ9IRD2tizWJS1BZSBykBXndqTtknaHqSQ+HPnkZy+IfmVt0MmEhZo2O+PvR9FKzMxURRpwe5LOL
IgscPELx7zTQPYZXTYXI5u/HGck9p3BkvGQonaMzPJImWtqzP/A+jmBiOXgXS5v2wTEWddBQBjps
O2IGE7DE+UvlFPzhCMHcB6fAfbm/e2OE+uSNseyGEL4sFE8R6yF6A2zoxh1vmL0m3ZVBgsmd2wBO
/RUsC7fxZ/sxsDqHAt5Y0VvIxTf7R+/YmgbbARiaiGjGoj26fJEMoEDhZ2U7G42kxZztjT/pGLxp
dkTyDhKm8+9CVKkCBObjWJJDLw74nzNbXlxt/4MeghUmUJDMjVFo8DDAkPDVplBZKQewuMXxhTMv
sSpQe0T+vagFoIiLQDi+eVGWvBYSnQ5tiwB5/83dCEki/x+NXxXSiIHl3DlMOtKq5f2qRrMZMiKE
PYKsF3wq04B/nHQEWVAm03IH8+TaTQ+WNBWVHaJR9MmvOzcWqElc8hYgszl/+M3Dmn+W0g1RWj3V
IhhKbmkEe8hU34wO4gTe3p0r9qh7rNzE0LxnYGGiAEXnYRfZgokHNwaigtmBREd+/dd5mXnEaGij
w6mZg0UD4lFvCI2JvqgJWZS9O4DSY3QyIetJxXE3t4cdmaJ3MKZ9sGOovNuTCYeQxVP17zI5EVjK
KtuPNgP7dxNpOm8/cR8+d+zDRbNnr1bswfYj+LkMUJed0G6RslaRF8If+x6JrCaRfpgS/PgBkv1Q
ysynQgrjk6+CA4ncD43SRDUqEGMRnYHCdRQRBUXWN6fsZCPmXI4MvqJm3W2txQHzkj0RX4+ylrZy
+LOj2yJDn1u54w5AmMDIwaoEj3va1FI2IhjRiFpobPhGg+etRnKdeMSdoYwjzyJGQPBf2cYBqR5n
rjFFbEpF5HGkbhVHm0RfKA9YLXsjpC28sE+YCDs7KReOpNPQf3OwZLfs1sCbXFF6K+FvKRTA3Ks6
Rz/pVFSN1fMfpyGPma2tvnglpkTiPEfyVSCZw+WT7W5H1ourcQ5hGrkMFl30ZU2eigdTWhiLdK7v
h/ZxrwAlNdfXsouTQNw+avwZczKnmwcfepSyY4t0GN4oCkJr1loh1GChTcHP30gcqcMRIySvCxqZ
CJnJlDsc4Ya+ryboHjQRZQjjTtIkgvRY21dhFrc3vhPsuhNI0praPTavEDrp8HPbOIEqFhlbMSov
x+Q/zkm4Ps54DjwUBOHn9oDIWhzRPKGa0BG0Te5+heWfZY6TlJccm40YE7gZxywo6w/Zei+s/wgt
rD/0d3wZiA4mlBshEyLia9fvi8kBPQC5dsA03PeVk0J0OB/BItOE81v0F3pWo+HD52poXVRNwp4Y
CxebEM/ka34ZlODkZ4bKoSMAtUS9MbLO7OKbT2C5T5qMK+4gQoWRre2PASoFYHNxRpHgQdjE8e9+
Oi6KGC0xh2g8mMHmdfMjx+mtFPZ5CUqRuK7lM6y27aSIUZB7oCMsxhpwvhKxiFHGumXv1KP+RjzA
nDGBc9m8pQEn1UQmfoEaBl6sqRhn+9gYY7rlnxGUezdOcBUiDWToNskTlWIZLzG6r4+Dl/dZ4fIR
2eL9pqOJvHW5nibSH2JA0HdwN1a9WcbrCTLmsTQirUJ+Ul3klQHwlwghqHJQVNFPUG4GzAzGnvkn
5kwZv/nCwIe5z/zkZnEm46hFmoJly0tYPuhvlrGW9i6+ONMfrN6XdHtkK4zAlai2sNhL8NXx+x8s
5qcjUrpy/GWm2SX+Ex0e4GR5Anl5UiNwAjm40OpsLsCV6LhY9cvh9YjyCvJTHg14zWPralwtsh5G
4y/2wgyD/ChlLljjkEg476mIvWkL3Ax3De3de+A8gZbEVprRC88rALEDeUZCwv4e/4k8RBIVprky
SifNAdqY7Nz5Z6wfDEypLNxn6S7acN4kbC1hrhYZurJ0/DpooE6khv11M/Ej3WdHl/XcCAcHfhr8
vvpyiPbxoGb+c3OrVjJhPvryx/lx/rXBcUmOmIQfwwAJDbK/liF88/p7LmpCRxpkdsUBWaeGWCD8
/Kca5abmbnnN33XI0lqTgyH2XoDmcuCXN8VPE1tGwlaPNVo5F9ah2iFWxC/Frhso0Zt2ZJ6wTT59
B83BKt2M34eJlI26i9qX27eBrJG0irl89G1dfuv7v+PA4+6zlnLGhvfgkMMQGSvcpfDRTEtEpyIj
IfyQYXjgFsQ35XDfdodOjsSszi7/pV+3k8b8O6TYEGpTo+pmOwbAGjr3IXltP4AVQkfJHIV3Eu4L
FRgSMGiSsvRzq97u4/92VsRsb0IcfwjIxVQhdgaLm7HzCBKBsab1mSOAftK3O9EdoXQx+b+tRYaC
S4IuVISxSAXn0mmokN1sLzrfifJggvvSs/TmnebI74JyQ4gEjBi39433FawCvslNXGImNmLqgh7e
ZwwaxYSBkEG+FntmBLPI3D1fN84hObVIpaw/rtZTFy2rLQ7JNST4kRWcvFm7npCnNr1jJiaRCskP
00yA1n/oGbQ2fyIUcDyaA/Th4K+ediBzPR1dtMMStGaVYsprkJYw60xeZ5kW69xVQMnjDMbhx3nC
cnLS+5FyA6qEFuH8AOu4kQwC1rpTyd5o98cFZGass/H0YiBkZoTP5pq2SajHkjTTkPGkZOoleKXZ
tBj8GXgbZDfq0+XidYYMwBDigGeEsnnJ6QcTqhGYpWW8ZyLeP0dtmY8fNPXy5vQEXLy8PndbYrqT
VYYby4gqTFsfAv36LQgmgpmHZOuIDQlnQvSC52musH8qs3JSkd9IyW51gS7k4Oce+eEHgAQrWRTR
t92vR1zrUccyfJP59bnAVL/Yd9ypCLHxM7V3ULAWsOhNTJZHJejWZO6MaSpKC4xAo0civPugkfpn
Ah5IgiY4gBXo5AJgyhdAJobPK6wFQLmosbTWOuT3k6Kw45STz0P+gXYbL6+N/MtN0GMR04FS6+G8
XoHMnklqIpXnsBCBMabeiEy7yX/Y6QsWMaxOGFKSKwmMI4kzBXLqztyL/BrY6ir0RuC9d1xqNh9e
93L6DVGPP4RJ8Kt0JnNEBMkB0EaWw/9+et0HWVX7WKakG1DihkfHRFeLhZjQLLRHIqDU4i9IQ5xY
b6bPOyup5JJKkuwBizXMBfVUJXrLdBQeen6h57wk9ZgYrt9Y4SKo+G8+eM5aUr4aB9WkmP4JRPaf
NKpMyVUOUr9OqZ1liOEAoqRhjBkp4mMVkLGAf7UTFx3u08fkG8l/ZVAFKGs5rqAiWLt1p2Ll3Wdr
XggD5j16EgQyeM54yUnrBSEnwgFCmj0S5OoRDlfGBFvK24PxR6fAxToFby7csgevJbvk8pobwTCg
zT1+IDgVYRUdIOBOXskzhgtmjPhNpnPKM47JIbXZKiM0yC3YG0V/UPuDRUYXScjni9WFUePrdCdu
V0AGKGqXhPr7X7frtfj9n9C3jeq9PpPpUC2R9ALsj1WG3DGFQz4ytV+2kquwv2a7t2jahVGePVc6
thHGeNLiNR8sYluYYsgJM/IoOIDUbXczwNEBuLYPAJfXWt4/0YWuK2hFMt7mps9nCazXvWZNgt2l
W/NF/BS7XqjBh/JixLWbUvF4rfJ/+txYPrAq0hXc7gpWCp+ELoRGImUfYOhIGvPo+QtV2T/e8TvI
qONMFlIufBpMFgr28mKZFR4NmA/25y3Bj4sB+9mQos83XZhexfs/pR1EPvRz+e3qaytuCeNx+K+S
KWxSLiFYUIts68jAIYYKB+QN1g58rkNg6mxEI3wdwclIY+3hPy/WqlOulh7kt+fFhK/YdV/CY5J/
BAxpNFLQrsmCy3eF0A82DaXhXz8kRIA5Agz1zbXQejAM4no3Vurq8SGo5L+9St1nm8cGfQpoe5KN
9fuoJhYqlOZmGSi80DNlTHLZDO/XXOVEXlZeNcvg4I9EuaovpLcjA3kz2K6vCwFQRdEfaDm1am8A
JRieOXVKdMn10AME7mkBys0nXHsZEuyjNbP7YI828dszGkM2kewPSm9/u5FZTUysllATGEmpXXgt
SevErIJcMBk1Gc5aZB0UNBNm19+qJHwj9/nYIhHTivI+fB+a0m3JFNAZgT64heSVYjqU2JmwX7TW
0P90j79qpJ8eVfBZHefktO3UuD8o653Ebqat30vVRemG2JyhG6mFbR60kPWwWBH5lM6exNF28ZfE
HmXE/8yYNUnJW5NspsrUV616YBewLhMHl4MiGwCGUQq5vtg4L22kAkPRgRuSbocu1xpj97IAKf5+
4wLFB3p8xLxf8h9qvOdyANWpefxFKRZP3DkkBqGkOogkw25rXrJYnzGCIlyY6GtOR97w7vw5s/58
vzaexxTV+hdIWmQ2nhLLaa4W0m9tVlujpOdevlE2GJsNW0G/f92kDT8bUlVCAVbNpeSRnj7HGHaB
w9oAFJTlZPo5p9P79HtQdNePj0xNoE8DJsZ8oqku7z0LCpLpBO7XWjxQxw2JbRfiNVu7hlo0vDwn
Q8kTPBUeQtO0jz82CPZeqNTfgbB7DkRSEzi/AGG4sOG7QTcfpPHcCYab5aAnJLAbDu69XJrL8FfQ
IOpai+ud4YhofhzNyfo9aWpPQeKCTL7Z05CKZCqBwGfpNX0zsRkYJVRvdUAS8MOrDIcSV63cFoCH
CEyxo89+l4JsceTutxozDOFT1jHUqLNe6WBFLD4w4a3LWNvNjWQkMqa5BCdDypcBtNuwncsE1WPR
LKIvktMrbYzLioQHgkkJxMH1TeYPVIAZZ9NnT34vi83yJYXFTl+ioeeqHYJr9AQSzzQ8WAu8Kgvr
SngSbmZX8wd7zJk/aaoTYFKOS+zAQ4pwSf7zO2GXffNteoOZ5EGMq3PZR0oH5dXbIhVNwUy0Nvr5
+zJc87ZnC5mhKhkFd7S4XDqulYzuz/FeHa1KklJZEwf8KIKvQpEoSuNwITLPwJhfMewi45msZ5ln
wgXiYWLwDEhAIUWjXtanOwQcyEyzHFiwjoO9kXvNlgRlUtThT0jagOsEtfuETKGi0wn7D52llavE
6sAzN4R4I4F3QWQLId3L/yhkQTwAH2aiNPq7gxE19jCbDCDWG77xFJqaD9TGVmR/Qk2YFIcrnROw
XjEtMGdDArKP9jyAKuq7u99c7j7GJ7gX/FaTD+FsAH/8QMIkje6OBRW9zfh4mHMRX45gEiA38FAO
wBvGQ5BAbtetRf9uG6LZqadcMCYaI1GpCNT2CsCaiY5+XqULxOAdArafsUZwZTIqCHxkd4RWufMV
vBc/xSHlER4D8ySNqaBCABXElvgmG2ZcR6/Jd4qQCZ5cnt7H0uxLWZpNCNobGg+dpiMx4RA5DAVJ
z/Cs2Jjrr+G3ifedl5N0nyyTLRlriM9D3ELgeayy1T+dwqr3uEn9npSdwyD4doTNhT9CQqVlykxE
G4qs2406rnI/J5ToOLZKp9qsqVekm3v3RKjh8mi3IZUD76miY1o0dvyiiM4ZD1/OS3Suf++hXk3k
KRf8a5QPQjzoxn8i7c+4VOOBGtaZo+OHH3gZiheObwKQ3/ZDCzME2sRMYqT6nMwAOQ3KmA+Cjuxf
sWL5CvXZwWRpaAgLjHYt4EDEO45LmyXpNeExh5iPuvWS6cKWinkJQYomUxhdUhJzLE6W0oSYPfrk
asDOAf3PuktecHuHOiGNsSkcrqI/oaYXJv8HJ/ALXopLroScXX7WWoHhHAbtyxE2CpSCe8a5dETw
jQ4xFGW0fPhMm/wwxY3L/SgSFzVydx9x2XPPWhO9iT9wFPDREeFdxWqAdLeh511HWcx0z6HGMHqh
6ttnVyzx8YJgFHx396jg4cDNwHfwc3ix3pBg0sGQeI2eNHtO8eVGMAwl3k5u7xOnGrYakp0eM5ke
E17M3JdMAZUQGbWEX9lLwMkUCmApB+F0lTszLRakeccbX5/4NH7Czm3tBRFtfgWUzguJ1PtLPE/v
YvcEnKDmpF0/V11tD7E9IJuTKLTkHNjwZIzKsTVX5+3FmonIKr5/6s35uUsUG4PjIjP/XmaUt07y
jgpEbil5uGgSqPbgohQihq9/z11mAgNfx9s9MoRhgx2Q0/5hDkdRcpCoi63iYQKG/UfMJqlyEwk7
xEX7l5liOJZ2vJw8p4Pk/ChJkLnPB8fzsfYI+O43svswrk9s+t9k3+lgW6pTvkCAmPWpsS8cHYa4
PGVXqsalY4HZ06vzsOaq1ujgS0nQ48c4vNTJVxbhH+gAaKhDpvH7iNCexsAETziMHIi0mtRgc38g
5zwpwzEQFtJG5KJkL+FSvDsq3tZBMFQcStaRD1p7Eke2GkmEkDDg77xWaEp5qnBHfOh/qhYk/WFB
ImmdSCVLckqM0xitefRqJ6MB0RJBi+wEsw+2yoetIl+/CTqcpIjSGHe/GH98ndpCuogj7gPSAUx7
R55Yj/IPjWUt2XIuv3H9pGzlfbWGbtdEar/iuh7IACz4Og2P3w9kS32vJdz770V7PHXJUkMOgm6P
+1kYwX8wQYH88GumWmSLvCCv1qeAN+nHFjpI0kl7MZUCReR3L9vzpPF08RAhk+4IUg41Km4GLiM1
FLj63yyzzLVYo6n5HmiaOGYyVlTXWL4oq8kx2aLuBTGlXvftgkTzEAnfo9nMqHYrkuBZBsU3GJTB
B4kS5bppQPZxZbdspfIWBXrRBSyYcCBOujmm4wYLik4Ydj7NMVcRwXcuIQRBGbNXAE0yeAbDJSpP
eD10l4wQpK0AvwKsYkfNou/F5BthO9QRhOuBVHnP3qkYDojUWuoOIeJhiqKMRhcudNP7BO+znM0l
qoAVUkiKpTpwE69hFiNmHkpO+mu8bpnc2FY5WTB9phNMzMZNveXXwwH4AUKwQ4NMM4rC/veDti9H
0/3fuZ4qa0TfXrlEDioQHwgU6GjdjfLRnokJbvVJZwJz+D1SMDOTGQc6D2+COuVsoI7ObBmYtHAT
4FrMyeBcGV9JeWkLYRNjtn0saSoghZHQZ/wKP/vx3QjTMRVL/kHatFHGf4SD+Ie9sF2Q3zPA853O
XySTcOadCd3VErRcJP1i1OtjrQpU7IhpOnkQ0Chy4Qen4WfOMTsl7Uso33mipS7un9v8OR5w0EyB
dtiVQYdzZFmF0ONzpRuhXhuEFq+o8P2tZMuh0veSkP/KVH4jneM1b5FJI/MFOaP/mkUj9RJT1Gpy
kxeLYXBnT+dfday4VcyeN210yoP3EkEVPzfX1gMpui9FefTwwqctHb0ruyK1Qku8zXZv0DlK9hvR
B70VPxP3R3j4iqmFNy+Pye8yUFJYtWviukTM85pnjf9SkeTjB5ffHiIHSEgKufFpf5b5ceeQWaH8
psUWp0imTBR0YZRbn/PMFurGxwTVGbKG5dMiHlKgzQ15Y79Q6f6O2WrYefQdd3qQMdHcGW5yzFPI
mfnn/Mx/adS7jLWlChesjMuf2O0oJeHKRhB7GNBK4PQ+MwcDe+sRbzWqnoHEDSA0b7lFTlaFxGHg
58I1YT58ZGzfW/Fzi2PcGkGKcP7SvEcINJASMIx7pbTiFHqKbI8C66kUcUchuNIJesuf5Ashz+Ln
L+JprnsWuD7gJvfOlJd7N7hHYkztCdM+HGecfyPjRAfGWT2Zs34+jFNQiQSgFKsp1tQWqczqXcCd
/ZLpEbQfCDz1f5ii4c0yFKwvv2nmTzImmY2mxPX27IqiXQOk+esjS0a0jX4ac7ZJXfUMna0CAveg
Yu4J9Xp6FDuLp6fvx61FhOHBlKaKHNeYnODWrHPRREUdEoxw+j1wxr6JMyPRxHTY4HSshggS0q10
BepWzvpO+XrPZzTUSADy2IXxBGumV5DN0IzLnC7tE0UarUolxkg2oqTeaMYfGHp/n1CewRiYkO9+
Tn+OPnBfva9zK3/D0lwYMBdIXdPv6CMtwQe0koBMHI5j4SpRbtoGUyTCrfH35X3zWFI2Q+wyr+UP
MIFfhTwkdBJ0lL3CHppZdqmlIsItN7EM02xdLa162n+2ORijNVZFdA2HO2mbBzrjm+cqKzbp5/Km
KxeFOOhouSy0g46M73UzjOX39EEpwWZd4YHCOHdfDNVJ//sbpstszjUrH5FaCLcUGxp/oRypM9Ts
Ad9gUEGg75SpvCgI3gi+6A8umk97byxPUYISdPOISt37TJgHBZ5bQ8vc3WpKK+89QJIIufqZk+JH
hhXvEJXfvGBgz++LHrGkQKluhTPkMa+5KUfGw26/Y0mZDIitDH5EgoiIVWuOmYo0arhssLbbF34f
4PvvOdPvwXAgQoqUw7/pb9kf0n/Vv5aO588EwShCEjH+agngMYrJz16TXFNZKGzG9Kcz8SwJ1zIg
hfaMCbxFQyIyV5ZC0t/AG04G4GsPF7iRQzxd8vfC2G3Z+YDi7ePSqYWQrV3TYtJSd/EAt3MQkaMy
mCNQDo7MdAUCJpRuzCW+/qUG08JjxT70WEMJecpZ+HGE3JM8g4X5FTZYuOqfc4/1zX7KhiH0FNhh
9nwVGDImL8B0cHpy+vSxxf8DIH6hp3wj+eRIjPYrprc2URz51g989jTpO35r1y8RJEDtz39dQ+Ol
OiFMSP/NnqwjTO4IMquXSO3TQP8vBuY0zI9sN/ReF+8LFjmz8I0LB6jE0cZhc+crZtiqFpib8s8Z
DJkU+AaqnAwAUHEh56jlKQcwDraaTG1iz9TazU/N7UeBD4swWOKbISiU4dOPQfWyjxD3EY18I/2K
szjgIG5fiwbt6zA6Jl4G8crmOyWJtiKhTqznS/6h30WO6ZInz7wmiWTV07wXNqjf/iX+fTcUDptm
hKSKEHF7MOP2UtGhHbmjtQtBYeiFNTcBPgi4RrblloHcoxAGKehCmI/ayeMKhpl2I7kTOcPdM+BL
IUcNvcmuC5QDBbq5yswpY0KFQ/UYiSCiuvDMbkDSUjxgW3uh2aLrKtDJ1CN3/wDBfh+hLWs2WU3G
Ez0NTh/zYDbEzHeeBJsYp1x7G3Qok+rKPEBIZmsnQOPMLRER0a+tSZr329M+9jBGD4VeQMcnDKe6
bb6iMuU8IMYVH/R3ieGmQeh+Zh77iUSC6atffufqAv7724wGveBO33yGnfu4kWvR4OVPnIEd6V6m
hEmPSsHwYdG2b/eFu3OwTW7D+sTEZt60x/JL1ulS7YUvmoGpSMg1B+wkfHqKlZknN7s8+8mdol/4
knsf4Q+G7OPDfj4WP/SNSOFQ4ZWxqGunyykQldA5IWjQoqITXHjLX1fGiB0k58PyVAVVbslGyD9m
OsMd2qRx8drcyf1VA/5I1Vrfm1nNmqpuKiLXkfSjr4OgUM/EZuYfPFZY5XhfFKI+3yHzh7Id4sTH
lP1DKVRZ/Ip03ngD/HYsLMsSfJAfi+mWU3vdnqkx6naYrjeEHJmd3+PAeYX3iMPGnJMrhEhFOaJm
OUitkw8mjG0XGkgqrHUnbjzwt5SMdtT4aGiQpTzcoeymU6nxBkjLg8Hs4y2cReoYELCT9OWWFt1O
Z1bkgcqxMly9jRAc7sMJ0I/a/TeuRftIX3otiMwgXzTlCaM8PZZ82Ey3THXNPWo0B9o04RopHeNF
sOhNrjleX0B0w1D7BoYWvAFsjv26LrbVFCYGW9YOcQzhQPvj2aRYAuweNQgBOyDA/8o/Wsr/sAi0
3It/UBkQOihXTD5XH0yJvFLKhWrFq/D9A3IkgcxmTkgfbJ08+pw/rZfmKI17rgQVqoYnj4yFiuwn
TpR0RB6iRqjZ4n0BIR7MZU5OAMkBHVhhOisHNvH+MImBhjhqowF2PkcpkR1c5Ionn9/VaJV7L1Rk
Y/5DaPWVmFBw1GR3g4BlnagkiAurv+aP8cCk3GTXqShx0Q2S4/5cmBQhcy50vPw1ZV/z55rdy4K8
UpY1rYxDQAUycTCkeTyvyVUHksTEiVeMNnpXwc1Lx5NExgreCBR+rDu/ITOCXRHlVPnsUw/CXEp0
8comK6ZKeSLKP+9ctUaoJmBGsGfzivQHfs3XJ4ab7eCwy3800Gjouf7DtNQmpiwdWIgaElGt7TYL
MyLhcLJiUOGO9o6gmT76IcGC72ufavMxtPp4YI2VAxmMpG51szxzpWH0K53By830vxzkxv2QEI16
uj3w1eWIR8/WUuKE5Ymfw5R8iv3reNB5LzSiQM3hMZK/4ZP+kGGcFNMK6OzeLV6fcVa5/C817azw
b30kWWuDFQ1rcD6Gb2eYv0f1YF+QGu0OEFLSg0jmViI2ODAPwJVdlh3eitszDJFWkJMdAO5lzAty
LrL8cE9vH/Xcc/fWc45JEpQR1X28YbaUiJGQNk80m/c5m8aP8KMvDRI2TyCv5X+lSjHUIL+gsktJ
qdAcA/CHSNQ+Ysn0kdg6OssidbwEDPVkf8XYuXpv6Dcfn8oUSQlr9Abo9UjNvEIuAkwzSKAGrN0S
eZfl55rNmPo8gvFJnDF4EtjkmR10/kTUECSaWy5JAyHDNqACGwx+vBzdGKoL+/F268r70I4SA3kW
WOTK0zPs9jVP5jusSHbbPvYZEO0nTs9oRoBsYZAdyu1Etzquhn4kvXFB4wkncQkinRBj/l5YVY7Y
RLLfeMQL9HpEB7yC7DEDveFTe9EMuEWeo6z4KNCQ8Dr/xv8Bkp9x8iKmcUgGXQAiSZlWL8QX2flO
U8tQRsXjW+QpIc9iSk9GcERvXv0pv+3I/l7ZOyHDyUvlHgFzQvggvLOcFDXCL/SUZ5QbSPaRd7l3
nJRsAeJ7abSYZNh5dVHMU2MQ/IJkmUn8pP5sFx1ig9Aduc4HzLAmpW5j0auGSAJV7D1IuolFjBrR
GTupd96kwLa/Ja8ceObzOL5PeZZ0lPUbsw2T1HuV7NQiYuSt8qbX4+Pcaua8Tb8zacaeujPn/KkE
yaLrJhln9ax3w2KPlen+iPnprfN7RkApnPU4D5LviHJqbg3MrRMDOflSu1rfSwFOg46ZwfSgU8SA
HuB16rjLU3Ai6iTsMrnVObmKKwKFDXpW/JxuVr4pnQyOKokKrpAAU5QGiPvVR3l+vQ/hr9AJmOza
u6M1eWBItiWkwoh0aMRrV3dU+qCWSli95y/OLIzn78MLyJc9oFSa0UdFh24C6T12jxYySl33+GIg
6E/Z3vv+oya0hY4cmwe+bYARJjDS2YggyHYkjYAibmohpFkbwgMr43EEdEwrohs7eteNhckTNNhI
xzHqm/S358PoCKZc/mj2JY+m6nx5npyhay2YmozkICf9LtLn8sGg2WTbQYNcj22rXGarT0nJ2N/9
G5oH4R6tVtrHqT8z1fTqJ1GcQO7DeU5esfeAZddC5bvItNk7m7XWIU0i7kGmr2/p5RvOUOJYZriN
yVoBNV5IVCut+Ee5XWxWkyNlNQA03EOkEQBO0iUMP7ZSaZtYlXSSfb214goXmABoUrRdfAjg+uxX
QcJGcikC66yj3aNc7P2Kcm1laOLE0/VRdjEP9w1v1JFAFhqiFr+AyIMS3covqHzRpQ2TBbfKXRwQ
+oKbgX+BuFAPgMQUCCfmX0tzQuixb9jdAsMR3x+CfT4QjAYkpZApEzEpU6iMpPsw2D6X2nH0WojE
fNXtptZrQmSJOKSD3/Z7TdevODHs7/oOOaKP9e9YRldydFX/0GKV/6A6fP51QI1Ur2F2R3AEI0nC
2qaWYXXdxzTdDVXX5DPcVbTT9s9AS2ds/hUGVLSzU+5dedfns1aPj0yDz3WSkj92GxCVRVyV6hg8
dqR7yFKUzyWR7oRsFRtqP3oZ+yFhVi4ZSqj88JZaMM2sSRuBFcx/sRoZHXofaOfArEiVQPsxN3hm
0U1WKDFqdIVRQVIoN4/PFJHJJ4OIGCY9plUGJP3pwbOY6Vmj8Az9os+92KLX5ukOj1cFvmcDjYpU
y0blN+Xts/BY7Yp97aCXB1bNIebcfFLgIbz98LdciBnJHq6OCEaQJqI6AlIf2wcXAlb2AXZe+0pC
xkWfNpx6D4IfStS3UzCc/CzTiQanBe4RP/zyTIMqGUbuf30lPCub7mWrwOwIBNDJRv/Z4iVoK+01
Irnhce6W5YbOQRRwA9mlF5y9AyAeywXDMOnO3kvG09FgTsJGWcTD7+Up7Tsl0PWJHpK6XWlOz+iR
sfnkWDUTXss8Ji5o9mE+bAkbSscfxP5s/2p7KUgAz5EzWLa5ZpLnZMfJ0k3gB7/t4YclmUznsUKj
2jdzshKsOm5f0VdaHqWgYV9GmfXV7U/qQepRu/S0v6nwEqgim8uglBB/cUueBcrDx8JKgvRpZ/2G
LHMqVVm954xCrPp1CFJkTPsr32ZNPAa7Tj1+w+IRXTNK9/T8VMQGIBRBdPCYFyh2m/GdGnXCnZFZ
gdIfUCRUekwKI/ODOraOznslfcbC1Yc1ZNQcBsNx1y0pWttJnAb/qdJZl7KzwYdahP8j6cyWVEW2
MPxERDig4G0ms6CIWA43hFYpziKogE/fX+6OPqf7nN1VDkBmrvWvfwDGfjUh663Y9dgPl2ZNCeAW
Xdnewzw6QwzpiOMpfeqxSYhib8qgn2qFD7pU3jQjhpVmqUy5C3whMzi50AoRB8FxaxDaxEquj5YY
fBMBpd+ukfzje3MSHwxfDk2CH3yNoEu5DAKZGwlHMzEfuK2aAfCzTwuKe8GSTYUso612TMq4v+xs
b9v+VV62oPIXD+YN3H1/tEvBwqo9Q6u+xyBqTCoGrh+aV0NeKvxr/E7y1uosOOUgZX92d4Uvm388
CVxCHDyf7mkGdgwtGlFTuRxBABir55MW1+Oz8p/7w6KlA8AAMab2/Rpij4EHACKYNgyslY78qyWH
N/2uYApDcUDd0IuMv8/HvnzRMTNtFD2Fg7W4aWFFil7Fw53JbdU/zotaPJZQyQ7jTxGV8M8W2jg3
1ozk9OiW2cOIJlPHmeZi4JaJeZEyglHqN2XImjqN5zv+UEd4QELKg0AAj4YUifIXxhhVMPq19GxR
hCrDEc6AyJ/6rJE91rIcVDp/hYwP7vjSMrzL1rAGRLOjh3lu9JhRwSZ9Ryl/6GGVgJUkMAVuWpwt
Ke0itiJKeKqODsw+PvgeiiMuiCRrQBd42riOTTGJ/kfYB3EERRvfKIF52Cz9AhmWM2xV8XXKcHOH
37f7zFPGjE/JbVRaEaOwPsz+m/GJL3nynoLR+g2dPeM5qM/QTs9r/YfH0Hm7PRpoUm/E4RjMMYy6
brhRuvCC0fow0ykhqbzONmE/f4+3M/6zaF7PKsQnwo+EdFOQTn5Ww+IeTpS8gJrQTvUWgQfgqqlc
z0I+5y/WGbQgrLOOQ4ukM6dYzK9uC21czEBrxGwA5hJFu8F4GkXYxaAVgRUHxsu9UADeQbNUJPPL
HTQEV3h0RvJB98banlO938Xh5tztAMchhlPQeaT9mZ3AO+QWLxJEtAwY7WBbj3aYvD/lWbzhSAx3
HSHJcrY55OmdGO45NcWPFbzwI5b3Ddfc8CF4w+cYENGOyB8RfE7ahH71wDhX1VmV6HVn+rh6z44/
wMLRrVth9dm1wCDXL+cNsyH6xlwhd3a4yxmbN0ySqCR3ZllIXfcK+aARMslyJE+MTGimy3wXcsoe
07wWZDWXDd5OmtWnCyM57UMLhr//rvlg37fGaoKvzwZKHh5T6QUPB9QQDMwG/PTx9wybZzi7frzv
CdKUz+mCpXXmwffq2qflvXGvhn0qIYXMnjj+hMyybzuckyYjtCZuJ5ODW1Kcsd6UDZVpLYt7eMb2
gkU4ecP7YtXd2RVhwJ+BEe3HJRq8ZI74Ew0+dd8ofGXJ6Q7g6jbd/bDGuVj7fXQXZyxKuqi4+PZ9
t1fFFxPrJZ4wsuKQE8KteRKBMzv3ECj4sHigt+Jwf7XO8K2I8stvsERwAowvi94CkOpmdcGjY6zk
QRkLoMvH9AtXvsESCrYzM5yX4WlTppJ+DVh8h9cpeQ/m/N2r0/68MvSKmQauS5oDJ7XPk3JzNHo/
HiDDIljONDC3uHViE2j3hmcdey0hgM7rDa0UwlEPktal9Hq5Vd7jXocEJPwhKLjPJ6L+vE/FPLH1
q8wbZCvtHDU8G6oKbOrfBuYN1ndwtY6G2nN0dICN++AR5JHTNwBxBfPQq7k+Unbm3qvvMRB9jZvT
tOljmMIch6zaye2eVLTCt+tO58Z0x9S+HIDGZ48E6ePfNISrVDMsZ903bmw7l+diWCzKa6SIm+Tv
wEsyUcSQr4UomBL4hlR0zi64pE4SxiC6DtlqtPFjPxVm7tHl0IVhDJnFNASmk7KPbfRHmAfcG4je
10uavrWD8iekleFHa4+dkimoqps5mvDCwniMTXR+2hynjuNn5YbNMMYiEe6wD6YA4k+t8EOiB1bL
ju9zkVC8p9k6VZkA3Ci1mdH484pZ7KC8i9RmC+FYMUSp3hG0O1TrKS1Cjnsh+Cstfdp4XdxwpqcN
PFfwQwmjt/zEb6pevjNmgFdgCBJaz9g582p4SrJ9f8ecc+hzx3eyIdqwS3ocbVzwQkQ2K/EyP1vd
HQUCjhXXWXc5eHhX4FsOQyYw1zltxIzG4Cn9vnebIdflwCaPB5yNZIzwPIUrjgJHibO/42fE/1dv
xvz6rHAY5c+Y29c5s489PzRm9XWEz6d2UlBMPrPdHUPMVmAw1yRN8S7gf/JG6kLwN2PHYYMadgM8
EfF6DzniS7vwnlm6fG6KN3Bqvp+YnrGD+AJecSQpF8vC5IcxKeI3L3BR1I9VEVsl30adhE/Z/zg1
OMum0L3T8XCyWUiQ4dRLXv9lHwc4zQGhPORHOSYVivBws0eO/vPFilhOL+MdPkTQ0IBjKYE5fNvJ
+bfiLck79k1sDB0/VR9ssEMlGSUjjlN1h/sWTmbK1Yv3YRy5iwolbHAMj4MZ2j5YKQoGLlqQ7jAh
4OEI4P04rJejk0ybdHe1eotpTlR4SOkf3zAjhcIyTs2T3KXoivy9WQd5pF7itgAVmCSXoD9+c8js
OUncPPA5rtXj9FQkLGqBSmwGq4eYcn8Rqd5qEaM8hgSKsvLNHWn+cUFzt45/iZ+N27/fdt3Wwpig
RNEgY2L4c3IS4jSG3I3LJoVAC7mHvysGA6/vVwvwWFbOI7rJnf/ZpaxIythajXcobegkC3ufWfwZ
8wBql6l/W3CDPH4ZUhNhyz4Lht/jRVIWP8+CLpLeA2U7z5DC93NI+UhWEAp/eIjx+j/VKV9kn8AS
AwFf7rKf3cnbMLDaGYhSznMlv/V5FX8KZq1ecQrT4N/7+jzIR9ZQvukS20KqInPzLrM7GCl7Veiw
ynWs68R914Ug4jVJO8X8tIQQAbDeH1n33Z19d68ElWxhJ7UZ8/iq554rT+mVZrrlIxM7ioQPEVEJ
wz9m6eFn1eez80Pw/dW953HiTEWW0wb4pSxBR3Cc5YaigQAm814I336ZoLihDfAq0dHwcU6yUyIJ
oXp+q+lFJh7r7ZA5iRgZFs1nDZU8j9oupJgF4LupPSR1q3xe8P6dkTD8PsbZA9JZg8LkYR9xyjB+
its474yN5/i9vvHnvbd3xwCK5vJqpLfB0+qeUmATrsUXvGJ9g/nv6etK82i9BkQDk5cmOyyoweZo
Mf/pPpcfb4jBld+hQCKkE5z7EnXe6QgUuUUs+Zo8yg0TV9EOYkC39hEapyn4bJkxqyLYQ6ZsGtx1
VQ0eUVjz9PKs4klDzYs4fyx2Gau3WcJnVLL4s6Mh4JYVNo7guqzVhH3Z50gCT7Ljjr9cAus7Ext7
f1EQKTh9z08YjVINwl4ShJaqURMbAJeQyZAx3hb4dn6SDoG2c6BU6jnP48wBou1Ck8cKHfUFRWc/
7v+RlbCAwjo+4n46O+Rzj+2ZoZTKj6Lu/VMU10we5t9PVF2jL/TrP9wu/gEuRGVsXmEEzZRFKJO6
CyKQVM7bijEGVC0ylFq+LOQ4bO6eYrU6hz8YfFIGkXD62NFg/Bm6Nceezsh9OLtoETeFW1Dejtaz
2WkHokLqI8bEfNJaSClt2vFKE/pf/2H/vh3ytexnOJkEzaTctIiHwTIeN1hq46qyXsTXPVw1CuiH
92Q79B7EHt6maJRnYyxDlPGOhkeLHRgkOsEWX5AlSPHcjucknVsHoxZ/g/iRWdRanD70596ZDr3v
oxg0jooNdIdijWIUSS9ULHx58pOv/oFG1pr9DelLf0YnZF9P73DwJrbb+6vjL2M/FfalvUlbfaEf
HARwN2nii03MY40fQiNRjMoC/QYD27A7AwqTsTYag4lkmn8ns5PUz7vHXDc5Z1YPm3qgEqKngOF2
SMPpSQGu1yPEWAx6oqXvOyMRUatSCLBzs3XWk+l7waP44cd9H2MRtsannV7nZwc/D0/tuDdO9IK4
gSdNOCbEmkz9AXUJNYy40nN32Stpydj01RwOfgn7Fyung31Twe9SYZIK3RXTyn1TAqj0PM5CjlmA
vQAbCuA02Jj4Dk6Ty96nmsjJ6oIEzcWnK1REIhib/LRT7XNYmxVMzo4CBJ8BE92LDaH3ua8I7eRb
3Nh0mWZCuYxWys+grzxuVETS0LCaZoz7d/oUKlk5yqICXsLvCaJS0OdBPDIn38CE5JrgWwTbE+EW
HHkLkisj+7YS06hDPKjZcftEr5CkMl3RiHD0oHjriamjcwLnGHqknAmqnkjVlncStetgebV6woPA
+ibF1wZmGPMLUJmoa8yoENlzS7wV159d0oy5Dapg6u6e7BSAPDzY/JcrPvGnZGvccF7wEw4MLhc1
mJU+Lja3B2Im+LR3zkMSZkYOCL2+fyNq99WwC2MkizkDjCMMnGkNaHFzb3fxduhWOd27Xpo9hb8H
B1BLlDOr5oBhy0eFRTk2z2epT/XiJmoL4iFkQIRtNNFgzM9g6T6BLpAjAy1z0VoByYHRfH+ZH/mW
uFKnuUiVmSbl8xMtfm4n1GMcqQ7Phl6zRZhpMrDDNYfAQd7t7WtyQwq00pgOYRxTEVcCfwAa5M0e
Yh4Bkbd1SGo5Utu83Kdu3/Skc3G6b+5EY5vX9TD/Yccvj47W30DEwvL1rzGdC7Iay+Vy8lyCwDHB
Vvxr6K88XdQyJ0xncLpgyiiy7SqCZk21q6rou8Px95B7dLtFV7oJRTOMeybaU/X9la1c5kYkd50m
zpWOv29hwsh1Q3XIgC/RbLC3D8qoHDM0K6XCxrsUG27SAjsw8o5L/IlQb3LsFrg21V2noykpMGUW
1ixPmSopav4VmpgaYxaXO8IdQ90h1TzgYwzD7ugUxFUvOfwiJbuaYRz6CmH/r1ZEARFhxNGfEvRB
ERt1b37p8WvRXo2IK2StCiRBkR++nd7UWGjwFgaB2kh5DPq+HtP9QBtL2FWwMOQNKb8F3BxEsVDi
Eli0j6RS3lVnJ/ks9zyj/jFD4APYpCH87EefALUaZARLf0u7+dmeOGh/OO1jzPPdt9NqTucUIlbt
Q8G0vpMrSXX34EmgNERBSGh6rH9m/WyM+uv9mmoji32xn3Q4eDpOtT5192+cZvJwMIq7T+dDf1TF
RmfRxdWrhqG9yOnADDSxRyv7UJP9O3SptqhZTVW2jpFgiJQ8+J25nSI/uorNBZOvLwIabY5h8HeO
l2zyBtnpuJbpVl+5mWK59W9dJI3AAuMiSe8xuyJkrNhL75gg9WCozMPw9WNiMGEF/+RdhpgTQksc
Bid0sC0njBoHgUnepd1X4mC0Jj9wkSGBwEIlhJDc4z2aIZYLBv75czMaBMPe/N7bfuGxSfYVVYKn
3SVZTT5gXU0uF55zs12aNkuGcgtg9P0HXjrqachcODihr2+WNCUgin5F8X7bX+fprmfj5ENi2DDY
YP7SZ6FC7CrmqnNJNbk3ZOXUqxJ3y7VxFZPaWn5n5PJ0pQhkEwW0sdgfWi05fbd5K/IpXRBoCdhU
bzkPnust+qKWmoNYGyxJTWf7/dnCAMQGk/quRNI3FHZndSEvYtZZVRhC4UV0dcKGOh9DeCROKjSo
euF9ZGDPycdhCVAbc1aBlFj6XFu87Oy0GCpgoba6fLyBW5PIVAVYFzo99mZjgWiYvKzKHhDgffGM
WUPOGZSkdlKfIUP9dfwj1pKVSNz7IGjXUGC0m2++o3LJdIrWZ8CwRO45fePCPuH9Bl3Pr4ncHU0q
6/aAhO5fxadHaokDfsCjz7rObZx466jHOMbrbZVWnF7uazkt+wuyHkwHM8xdaGyTLC4QFlJnu2xP
FzTRrivw8XzOS76Qi4URiX5KDXedlD+gCeFwrvynyFtn4eoWe7+v9i5Hl+3PdBBOMeaw2dSAfb3P
jo7Nx6mJiD9GWOCdVpyjEPh3xxvM7di78JkbKaL4xlEVmvLNcpVQO2Y0hxWnIY3GPsFpg6nGRMDb
J8ARlPeUobSfcjflq3A+EpconB7fmFpBw7d2cbLbPbMCPKYA6mBz7gnH7VMyuiCgcEQkp8BtAayb
xWRDaOQxcBIs1NdHrN5Hl0eMEFkLJ9JF8U9KRDzZUgF686tpt2Jur8WvyzRBeXg8rd/KsvsS5w0c
1matId7Cm9u2i1Yj/gZLVQ/f0bqJyS2dKPtTfJROLzlH4WrlcHKTv/l1Rumxmsv5VXrHyBuTHg4+
ai1wbFUGKDiphMUhXF9S8MPxUejLuXovxJeigFO28d5LPEZwU6GCkneX2nQzP2g+pErT7uFoJBmu
gsh+FoR59eWEcGxgp/25EcHVJkiqf7DpZMLSHmx+v+coHpIvLglKGcwYOTFh60qbmd14wcz9Iuf1
8tC7CZLRQWitQ7308q4kCqESswOKQEGGUrhm0Lu88qSo83JS4T4x3vYXLDbwVGK975hgkKZH0B5Q
pfKOxUmiuzZxv4thUXFyQFX64+qAElcwjKzRw/FuTnDGvXzNev3axeSNNxuzCzEZHUj6Kbi6GM3K
w2sxXB46AiCYzXJkzWQAFsmPcXWtO90fMHNnfDoKLt/DWoAAfw+ThfT+fl5358XUTz6U7esH16bS
NrBNs5UZ7Oy6n6O+Zd5WWD9tgP6VyPv7n6pZcAc0o/H9l9YonvWA5D42mPSMLQgOXF8cgEkDD8df
YiawBVFJ0UAnKcWkktspOvRIqac2ENMo6RQvHLIkTAKK4IGInOmU5j1No2kNQ4UC+RyjoP1iKln4
ABwRszP8OF7OdVWeBbrF/i3JWRmU24qWxaEkS+w2COTr4JE4ZDtwkIvAkRq3u/tCi2EXzwdF0s25
LK/FvECoWGzoCrjq792MIcpPZYC3338L64YQF47jyzEqN39Yf1915JFzOEQqfIyYt+4Unq9ZvRf/
6Go/vJLb8yo6VS740SY/qpGvaIBSeAGnEaaVClzKlkBZmPu87du6SDT3i83YiIjRn1pl9xzv+JRp
0Xu1HOJppnzDzpL+9QKwe17GuvVewW/MfPKa+u7rAOXLhVxNj3X1JvOcDBqbWHnXe0k5oUlZB2cv
4N1IebjL0RoWryEq1bEpgWd3ihcoAhEO1qfn8VCyMu3F5OmH6w/FAQOR3xze4iU8AwucbRTY7UuA
wN/3R6GWrXOAjDvjoiHohnSFnQfjTKnmAX+0g13JKLyQN5VBv3jS9cLxzScw0+iBXyBGOuZwQ+eL
dJP2atXYgXJ6QCKBvrSEeCK7xngd1KY37Fka3FcY7ltA5O/d5ofwR/A6bwyqjrOb+fu521dmVl+7
hn57tAcwdCAS89cLOb+sajrz5fquPJnYS54BHQ5VZL6HfKgKQOA9UNFcYp6AFFBBWikO6/+Xhg3A
ArQfWDsIOKmwjfltBXhtqKkuLoUGysnO+jqyYuJy5r8xuBpeXaSVhXhBEWjFUmOYwnRV5CsYN0x3
xLtnQ6hlsxrFM5KBQsYgdM6YYIvDg10Wqj4zn7ubJZkNtX0+Z4LnsWW5sAtUxpfdgBtcYhQdR3ln
r8LVxEYyEHhnqlMIvORRfNYGm3/6w42pxZxfmSARm7xT4nknPVjL7iRYqI5e5Qho6Sg+dHgcOe3Y
MHK5mMALnhKPOgtpauVvHsbhJAx4mtDMu5MJrfjwl+u4zJx99rfv+BSQXTkxnUXHUyshZxaLkJ2/
gu1aJQXYpMAixJ3OmOHgC/1zeI/5VrlD1KVg+NXD9wLOCsabx+i8Z6jDINA9Bp+olI+0Hyyh1QJJ
EqKsjLqyKQyw8kdO0NmoPId2Pg9ar/ZmZ3k4HMWEITkfZrH9P+cBhKICGFo/ceYmz+VwqAno4MVt
40y5VLMiLo7HoTSpQh6QDK9pEqCjh2+4AZZkbNO4IE7e48Ock4Kjg2BzwY277hkkmRPmrueIX1G7
JPJcPm3P6yV/DPiwSEPDKtGoMN1DskithbfYLbWPhBqF1WrZUeN47Ud1/98gzPkqR+/qIU6ZnaZs
Jf6wsA8X5yAfU+0pgma75RgqJuW2ef59K8fo+NfOtLnbL7a+3mXRJVGx+u2r8UxHGZkRiPjpRnDu
TLG9JrpzivklEuLYZQZM19SfVZ5O7f3eZeUMPX9+cwzsBca6FmWrcnv0mOyUKAExfX9th3e2im40
CTRwQMTIXRKt3dHdvcWDY2RwXmj2IChYwrhK4QDpHJP8r/KrtKxEAB0ecx8HxJDiuhSndOAuWYS1
VTIRPieNffu4eu4+hiiBRJ+vhb7tQpTY3xC0pjOZwGYruAQ/LPrTjWKAtxl+J1QkFO2nGJ07Tuzc
8BFLHUcBDUKVX2DBUsM46eXuCJaHaXCJKk977bTH+PIOqnfw6q+zAenH4sy5Y/FPkqoRwBSTEbXG
UDGueF6N8d3ANYKGAys0NmNaBAQOD0RhIy4/5fTwzZ7b+4jJc03E4BrGzdKcNmYhW3OXnWi8UqM3
K5kT4rOGlVXzKomQm1enpJ/Ns8cUw/xMBKOfSaFib4yrtSSxEvDr+6ZTDXO0XC9MOF4Is16v8GHu
eKWij+oT139b+7zl+irs/nU+cF/1gvnbF2+Yo22CYGLCUrcOnLIb3gU94vaOQqr9BC8D2z75LWTs
GZqk16rfW2tU+DoDeq7RBK5KXx6ZdIhPMn/WzuF+wU/np97NLsJaFRzeo7GKcN0ZJtA+vpKcGXiy
UGOxyUAmSwn4xv8IzaMcHaPt6GuTeEAMOF2GCeXqtetrMVmbpB92oo7zrHy260x8fzQmIdzwC3nP
Fa5y7fyCefDTGbJxojp7IZyUHfFgVRT7mzMHfWwutmbaVH50PCYnsagwvBmFDLJbHn1qfBkEx4Da
qnk42tkmyxhni7vkzJrzPWdfktY1cAUaSvwIOoTrYf0LmNc6x2b8rgADBDwjch/6QfszAp1CjD+t
L3PAuSuACgNr9BWth85waCEzOY8S1Egdd/AZd+8pRvXrXgJ7iVgOY9ZvgkyWkP+PWID1qASdIfpS
fIN4D44N1+mCFmE8IYnMtUbKoOjyCvFwINyGIbO4jzyoz8yC4Bp6x75AQIzJD2gpPF5cR+SIq/WB
WoM+GOyBBjOEpQgTtkzPJTI7bIKo0ClPiAQQlEYz3RB/lGIWo1oeoPeBd0JugzrxuasMp+QE0tIZ
FfRiDgp7c8g1ONBsjw2gmK5FlUbshb25eCBY1otEdVmdrYaMz/mPNja5vN7x4Qz8m8Hj0IFp73+x
vGWDg01hMToBgndsCXyLWI+9nr34s1jUU7bY2Sg9eI+4VCVK4M3ySs40K5B22EuvYhmSJ0q7d4bm
K+CPEU4YPEI8pGD0iPeKMfqWYVcCQVEBWmYKWqqa5siYRiAjKWARJBKUqBgDxT4mjZD0mbW4gODY
TU7ttU6KDK6iy6GcolxmROXf9nsmDUzBmM+cHT/5NfRgCTXdGooTsNjl6GLtulk85wsNw17h4YiG
kcdNCztthCYGZwuXuTWaSw9bP80Zzu8iJEWx5MwedKY5QjRxfNh9c0wEI6aN2D/+sVYuq8UXMRI6
7JH/ga4Ic+4m29w1Caz8MqaU5nEzwmFednvY09KW4/4Kmiz6ytv4O2E+ZKyb77oDUQ/XwVHQJPHI
QO5HLRI2ulOyg7F1HYfjZ+6y9hArsV8RNIlUAG5gK9ZPHi4gkNXk8/MhHkOS8Sg0Q+FFMA/9DFac
cgOLc3R9NYa736PT512xXni83F/4S8dlsdyz35YPK8bIh+6QLkL+fvobtC9wI3an/YmhXMZAkSZX
YyQ2wJHU2p+V+4OTMN/vJxhCCv2Rvi00HcjISysMMTFEOoGRChjNSWddiIA647RWuM2I/V6zt8/0
VExRR6LkyU+MtXYMgY8gSuZi1R6Qur1dwFZOSILDju6u+oqa+oy2GDEIDrWOamMIIhcFYW9nb9Xp
ur2vb4iaB8ynuZ5qiBosBrO9Ad71kA+w6aO6tN6PMcKnX3qEN2h0+QF5VKyNjt/DdhHF1ZxYdwjy
P7gJ3BVfrQCPZnhLe08hLdJopUzGUfXrIOLON8x+sh/W64IBeiOw4jubKcQApopdEyionH/HTlc4
1riZwiM5ugc9o8cbwwtif8IaZqUHUTS9gXerMefgYT0WhF8pq/Oo5w7ETz/9u+0gPMcUPeP5fPZe
/g0TFLZhtkcNsmHSYrYA7P/QCDgFKLmeMtKJmSMKWOdq9S0sz04bkEumWhoD3bOIKTvx5xycvWtF
OkxQUBkgIRX5OdSnLT2dvA5XOQcS9ViVdN9b91SYUJtQRV2CK4FQA05Cu6PbD9MfQGlBUlutkGyV
FHn5Tb4tnKDXXZRv2HfidoYi7hIYOFeVTg8oaMSo+tjx22pVvEF+7N4v/6JsN0YVnvS/d2X3B1wZ
tKz7ZlggyPKa4NmjxO1gg6YzjOjOTJ2ynCC/adP0rIIDuAeRsuiuH1hwjuJlp2sZXYgb+7qeX7Jg
+MAXAfUx480c/QZ5kHs48gr9JM1K32V9vIusYsRifOmrmO0lN2wukvmSoy39Ekbd6yNwFz0vlgnZ
0EPCJff3vs+iYLwDTJMqwuN7RmMsfbfwlvhUYhuEZZPsKEiYlThGo42GfqiJbyY7H3v4BktlCMq8
ohiTwk6YvWRwqp/t/Z0f6DgglvtiB6ESUCl9Y6Lo7QeT3t9v8oAZp2gv+/2vIZdAf0vM0n5Z7UuE
MqirMAZY7PNoJF9BbxpnDuYO2KTIZJ+Hit8Tflusyl5gPzFETxwlebvnxzu3SUYY7fp7XELJ9XRa
AQpsaTxsFwAPuJ/hIwPa490f2W1ceJ+gxCTc7lTBmRa89QdkCpXJ97W4dcM8w6pslCF3uia45OT1
TCuW9yU3vhxBg7Q4eoZWOwxLjYf2kzYo3HvHi9hD/os/EDd787oGnXye3QGIIMxF2mfLqMMSihq8
B/ZzbcHMEV3ZFhZe680OjC9nWQJ6MgcXYcsG+wL3vLk6rZZ8v9e9j2dcV8P3urmDj40zRTFj3pNW
td/cIgTxyPkcJmLMfRgxGR8nxVJ5Yw6czfQZALYpjVt2lwUGOcj2jtcZnprILYxiaXQAhxmZhrb9
kiBsuIO5FIHNL/Pfl6WlfbgRNZDaAaFmrQCOq+vJIB5sXEB2Rop619HsvYm3y9+xnCvaUj27ICeB
xiaqKNVhLuY56OJozMfIN0lmMTx5MaK4DawnKr+Tg0iJZa1bR6CSjuRa3RFxYLCD7OCjiBTCZ0d6
mU5r2M88YBT/wnWXkMSzzfv0yWhTO5ap4/05ffHMdZuk/+V8HWyYMCeKysm47cPoQkwZjRFGADIG
jaZioRcHYOXjD+4WeMvCV0adHGFCXIlJ4zJg/kTSfofMm9Z4Ky3UOYI/ZrhEyiJweV4v+rYEK/T+
ipf1d5h1PJpJk/MkWJR3C8AxW+XvgNx3MNuPWHN8ZDk4C2vq5AUdypvc6fV9Kp4DPEFVw85yjNos
vbtrsc+nzhTBZ8LLmA+BljW6TjLRsv1/cyypfxkYDVHxEMHoYnDS5o6OSKiUZ8h4jZox1vbHBH6y
7rqH/gc8Hzaxi/aNmc2IY+RJi0b1iGfCKIOpyITex/aQAC9ZL+CHqGSRm4QQ8hviAURGAmNnAxTi
fELIyn2FYbL74ICzUS6ATwFJ9tRYERUgnrhxTiChYUXNL/DV6gdNL1zYhvCuHAP4yw966soDbMxd
xMiEqWBDzv6NAYNoj3J171kNAAt+LyNTEGP8FZSmTBABdErv27UYrm6md8pWmitmzWrkm0bWdQXm
AOYH6wsmB7SFQ7m/7g+FPAcyGy+YHwIszE/TA6R+K+Kc3DxezkYDVG+Y/bTNTL/2RVrO0afmsj/w
T5e/KbobzoYXRkBYV6Eqfd/tf7i9WkxZnMQD+3xhvjCAbs0MT55N50G5ja1acJPu8O31cJHNcMmw
katzWGj737B3lcvnypAjPRiWwffkx9q2HRDz+/RfWtjvBLF/milWDpnkfwRNu/UoouY0of4j2XgK
kXT+4mW90nm4OQbAFsMB+m2wAJ7HQrAACJx/1uOwdS64mQlSB24KJH+fbZYB9wzCOUw19BQxMz/o
6WLTC6LpYOwn/UkSLhFTmopXCbLj2sE9mNe7w7Nrz3Jr/l0scBP+k8eTXD+NHStnsGpH0eRl54i+
8b5pxdPcfs9ecXMHHbdqJ5+vX9Xj/mBcVkkjM21zxHfhoidgKefuTOsER8RaH+vZJenJfp3AEl/E
vRZsNvlIPDXEN+wt5Wv/JvMe9kNnMWBO9uaWI6adffHTMUghw6iae844MpPY2bAL7L9J9auKbrhY
R2vvQIEcSp/Sm8Ny+m9LStP2E3UeDtwFtAHlwGVXhA6JpTUvhQFLoxxMWTHMQtSQ4+H2l4liVwVd
FTCAj7CarbPxKh4gVELLUeQyxXlEYKlG9f+IOy+B4QmXnJn8QzL6h3WmBEJq03N9fMT+p4I1Y8e/
7JHoni1F1oR9gUKmGU/R7zFuxux4QBJVXJ3HrdI68GRdHx6zV9iiaK5vi9SsVVyAz/a/IcGjCPKc
91J0iGb3lHzS7vhdRyrCtD/uMKINfJIQKAXnTPER8Z0d/jC3/ZRZEYcj31UxkM6KizhmcZVnp42Y
22PjVXyCDbafVgZQQo2mhsgUVd4J5RUlYjI6OrCgwGbPE40+a9if+wlVpg+nj8vOjAcOSUMNkAdw
+L8ek2yIDHf0ug6FKHs/u00P+xK3huPK76Dcg6VJU4M2j385oW6mHh62cpUnI3FJcojyeBrcTWT8
hGHRDlNp4zvwxn+vDCGy4HGs6sTeX1GxwGhe3eo8YWp8U47TPCzwVTQv8TP/5mIkZWs3PgkfpadP
npxIqFutnHw9HC+mhopJInwozaxkqFoxbO6m+xPzMfOm6gJ0wCfkTHsmeOqZYwzfo+QwQug3o1x0
rkzfCIThOsGqzdYK5OWx2mBnfp4e2TVgBJfMyvSJgdjzvh3lgAFPRLSTDt12N1MflzPuOHDN9U3+
e3iBhIFfoQ982P3YiMjTVG/MvzvtQZgmey1JuIJKXsCA+wJt3VLPX86RwCl5Eop2Z2KKTQRT16IP
qfGNJonOetg3ZaOAl6noQNVWkxHE+zGnRD6usXsWLVw/HvxdCk802jS521fnaZe4SWeHcxjPSLxp
SaQVq68iEH2ZReeNxcAFgg8iHioE0/pVdU+1cu+Mygd8zFztaeopyZpAXaAYKNxmuEBxtHldRacv
n1dnWPoMxtEvXrr8i/NP62TTBwUzU3JSSq/z0yDBtra2ChIuc8xM0RWNNl9JzYpDKGY68M8Tws0t
I7N7ht/INZt+qBDB8s4G7nd7M8DDyWeLyTMNXkj7m/GmBESivdlqN1tvHQRMdzFhU/2SD0o7GveY
IfmsPJIxHEW6Eeym4GRomJxs6L9/VZo7Hp1IGlQOQzl0bn3KgQI2OvD3mxGa7B4mob56/SD8c2kZ
1FhAR1AQf++ufkoyvEc480OkZN3Z67w8tVi0yhFgD45RipPT4XnQbGNyJM2j04/1GONhhK6EBP9S
3vMfYAq5Nlenv+vVY2aBl5zD7HWnQGkmb0dvyxx/buJhAZ69ftF+r0FlvyIoA4nGAb9cb74IukMw
/ZlhHeakYwxu1vq6XYO3RPWTKJt/Lv9PBqJ8VzwCXSGBXOibWge+XbYMSbQB6oNRcoCcQy2i4BIL
dsRopkOkwCsJBH/4OyyttaBvgHNJ6c+JdZ+Ommk19L6FXH5K59KXy5C8HnHnXQ6IKyZqLFD/1t0f
kgUGLkGVV4qxJ6a/UotwLaZbA0gvLsGSkHt0D7L+1Zhtg57MUWCFlcrcdMNvmWgNNF0ZqpdYKxZk
MzHHOBdtXjL42utTysd1fqHA9GjTStXhEJSDcsBsGhIyk2pVHhqZ96xHCPMJObm1NOd8AHiZABVD
ENVJeD8s+cWWp2U5pEfG1YnCJrPfTr/1jocec0EsJcA3Kmvgfgk6AJovDj2MTUiBrQVAx+g/ks5r
S1VsC8NP5BhKELwlg4iK2RuHoSQYCQr49P2t3aPP6d6hqlRYrDXn/NNzPbpjaX7SBIMQP7uGoiM9
qfbj5uDp0J1orDJnULCLtYgvViyMpicaBmG//Xk68qRyNiZHuqhVpe1G2yMlo/kyZiPKHmPzogCO
7vaRz6+5my9Y4fpXOgM3FxWfvWPVBKldmuYujcNwQO1QM23hBXBo8DCQPyYQceB56McBFiT0MpLw
K/nCN0HpNuM5tgMzmI9VC9heIIDNGAflxDJLIPCdsdFWNHP86IhubrexzcZbABiy4IbR7YQxbNzf
991PsD6Y4BLlPrh7EDt/8UyaFmcRKmEbkFXXb9pczRh7pRtEEDYMXtObZzIcyxae6Wh2wP7jbq49
rwJ0ZvEDcaEOnd0nI59RBM3WywygpPC4ds7mgfnbNAzMucSRQDS8WY0p1PkuB/bOEdBgvWOwwKMY
PnzbDEqg/tI92izEPSwfrqi+2P0goAbzzzizhCoo2tTXXeRdteUFefkkcy6Vp83mXlBPUnDJ60WK
edKAZV5+BPBpeut2pjKfo5i1SmJc1zI3gDpsPIcrgIbbeMzqY30EmfxWTuFDh1v2w+TC7zvmQpb2
sLj7+LUyijTCGdMxkg5ZjLvoHeH4okEusDbns/zwzgPX8E9INOL4PGOzsMHxYV6HbcBmZAK03lfX
bowf49iavzyLITb4G1CBPHHto+ldpZFVneaL6AgaNkvCL6pvywWbndpHOsXrZ3MNItOe8TRY8fsk
Tkz+3jbsxeJzwrfRnRdYDsCdBTq3e0Bhgc3EBUJbRWqYZorXAEh8i6IeTgas3tRYRfcoDLsp116Z
2pFn0pOibLIWJnAhPAcYDbA2VlphmFEUPsLQPoK8cM+5rB23AxFaMMcL0bxIgGZ3c/Gw2FdQqkqv
XTaMDwptmg3Vg9PmF3xGbKEEldikDuzwCwT7ho/HsAFACBJVDCGHEz+eUXNvEBR/+RZlkZJpQumu
L2G4jmTsDRVsdV0IbUteZCoGuHlkRhS54NVjj0014ibVnB4UqQE0PJgurQEn/A8uuBV/ekasmfCZ
m2lEkphBAhH7pGpqZGAL1l/sA+iHjm/kD59ehPrb2gwJpjYYeLGn3ZZ2UNLO5zwRdrY0YaP8Fuqi
x2ZpYz/zNliJVw9aGtwsgKRNiL6XTQHy7JLnsrtAcnJtuAnqcmwGhb/yPGZ/b+vAAMoeLLjq5o5o
Ikgmb8O8cCtpZudrBfTDh0LOk8ouz9QoIKln5Y2s1+kBvRVeQN8LOusYrLzfkHtag9oa9NbkE91t
qP+pZ4T5JrS/tsksIljk5rzZwPf5gJ28XXYR7pA+fRrc2dXiMcUpmj45A5UxbNN1h5e4u3ycjW5E
PEyNEaxsHuqRS6KUyRK+m+UTnvUIDJqEHgCpY2DvZu2c7z0uTO/uqj4kd1sfAVdkhfvRGI8ivTfH
FTlYDHIZd5+3zyUU3yHN6rAU7G6V8J8FdxOwGZhXGj8a57vKrNq98rBDgWNCQWRylQrqDsicIXDZ
ISAuv5L4zwNCz7/e/9Cnba3GlQZXJF8h6FfN63MF3d2mFcR8nCzLx3iWQ6dxON4irCD7aOmwWgTf
V6nJl9rTPWLRAwAVF6oNCqv1vdFVK8xndJvdJXfw24/gf1tApgKVew4UwC9w4SaUX+OsxJp8Ktcn
Fbs3wXIf2OBooysZUvAJGdYrHNN9K9lll/oTg2Oqzap9Xaty+aYzp9Tv31YKhGoejhBAVXLAPsu+
f8MFEiNyfKGCek0VQg61sQJDA+CBmsP0GPDOVA/ICz8Jolm/ZZ6GFfEyFbAVXAI9vtVgpMEDRR23
Jjuxh8IEepoWO8Ih+hca3Shu6jLWbcz560146odTROxj7MkIHAzXVd1dpPAsvu8WvOmcbri9zbGt
mOmhyih+d0D1LeAWGiMkw8lkxpmtEAR4ZMjKMdxd3BtbHNdcC44Kh5jh6fHCDNiFvraNVX1kf7bQ
rDJmMw7s4xtOnMAcmKZUMExwSlPJLIQLzziVvfoxiw5Tm83l5nNSPqwSP5RIQsZy3IwY+DRUuJyu
XTRCJPChtNokpXioAZ8yAGLNMihkYc+l0DKmEr5s931drDvMyfFq2d3lXfXeJSU3mJXxPVL+IV5H
Ewlc7EK5HaDDJzCx6kd6j3kyltbTrvLrY89t+PjYFA2w+zS7UNK9g8yjO8xYXjhtPK3ohnS3QFTK
gFrHq2MJ7DGoQ944NXPqqqBvywOMjZcA7F8dxkzGTrt5wy3IGaD+MAblEnB3PApebFUZ3bxfa2P1
hSASLJ4oQ/8V6lNmXAU1lmEKYjA3se8AgVLdJd2mr58oLyTifhiO/jC3Pz0Hk88TL2c3qmZAW1yB
1u4+2Hct9REOJ4aUHp8g+fILaFgamtmsA38SK7vYBc+opxrQUOTXH5D7YXi+a9vhNr97JRaHBIvx
uXvDcaTRCQmgGttJOeSd3ZTr4dweqab41VvepZAZKGAB7lWSxPmNDnu3uIze+MZYHwWY6e7V71nF
r56HKMSEyI6OVFZMakpYDKDVMomY5P6QLPMCGn4Ll8QBMkGTt4KjUx3yObDE4nSxm/A9ZE9170cq
EFFo6jL9I9UpZT1QMMYlcEPfTxdug0wzASvg9jDzZAtnsc9P7ZxwA55FHCW1PSNEtMKu3JBKVEjG
obITDCOxTqaz4gXvizDJ4nAHQncoSVjLn/aHObs8HEud02HsJ0yQKpt6p+/0edsllAEyVK9wMMx7
3+f2cJDmP9MtVUeRTc1lSfIkQBvAb7Xy2L96FdIEvup2mJYa3ZDcGYdzb44jHdtNqN02vWTyXoeC
FgmJKo0+kPyzGCEYJZaN4hf2j2bV9mA4fiTuprGGI+OO1avPx7O5dz+8H/ki48M7vTvfOub702jT
ciEeh6lK+UZb+CKOqUJXfy5v3heCnQXvWM5xVcYQwi8hN5doRQhAOUwwIO5vwX/4mpChzhIeyQtg
tPQGjcVDnuFAy4fjV81h0q+2me7n0pxsFQUbwOK2vw/HzNVqm3n2x32Cy4nbhantLMVXU+XAhRgW
Ev/GE06mQ0sDJYtgXvod2l6NEJJlwuwecQxgzGiyY3g/JNNjjAXyrXOaD98ePp/jimb5A6PaTtS4
R6jFlMOZ9627JbyBJI13fAsWuQQo4/8oSWxo6jxJ7aJzsCEs8pAmrQP94op0LAcGtHko1RzYtw39
Kp9VqrYNOcT4pDGciJ9UZh1R3/jubEZVKDA4cLURKp71gNeT2337HOcJDxwFXk5obXLcfK8UJozR
idxkY0kmNVZ+VvsjCi2kggKKqSR4oOMSQjDEBvK1mnpyLph1MrK4vliHwy2sSmexGEFheHnygjeW
qLYaC2mTWQOW5wtNmvYvMoEdys1pH+6NRIpRAP9bU7afKgDqRo0I1IjvbhX8GvzgrRQDnw6L+Y3s
gtg15xqHHDLWSmfUeUwn+y0TQngXPMD2CA0+tp6Kg58Sf0KH2mEj8BXvlRloD79caLol9lomIkSk
jJ9B2CUWhU11c15n7G05WXp3lz9Ic6+bPuS4kqKf5PcbdyhbEN2aXYY+rDF/yGe4T570RCRLVI5J
4h6eWEo2bmoLeAyMAyXDD69MRmFgNbl7+M4BsAegxrVghN9PYKSv1qWEHPb8Eab+M7y00Aj+83Ss
vYMKPianDvVp8pegOfjGqG/weJvm84TcoYOZ4KuVOTcea59NmfiJ1m1lQyZke6ctM+czzidlY8qI
a4zfLtl07mA2jPpx+t43bHvUsZzvh3F3MO+TDsYb7dDizeyMx2f7jeW/lnomhpSd8QMzQSXGg0b7
q/f1REeFOLLSSZ9jFjvinTZj2DC5GdpUXeqrivA5dZFtuqGlhRDekhNJ8zQKNCJ9BIX20KHhMsJV
Z1xVa55QcjFOth7jwsO4wZovEtGQiizQ7TSzNefpgFnivXO4MHjsQxpd525yup1grKjLmk/azHkG
+KA90rqIq+/vO6yN6WH7yBulfT8urfoMKOt8AgxqxnmP+ZrTEtW6+F26GAr0Ur68c7uZf3dpqC2x
biCJz+5d9BY28A0e5ql+UbNxr816V95NDea301zxgteYOvVnzbXGB0Tz0+VtrUxkv2IKJ6XOC1I9
Sm/Zy6blZPz+g6xXE0G5es2y2YdpiewCjfe3xfIDxZJWVqlmFOjQkl9QQWHwKE4rHHgdhWojwNQG
M4j+tVjjYEvsxgKfPy+5foJRxoUbEtgADxsAp971/Ab58KIb5+5jrAk6zsBpQ1pm8/ZzGya1kL2w
WmQi8RNavo/LvHycjF9RBSgf4fg/+WHLmOHEAHNC2FewrkZoabEeZNKNBe5Mw99xQAE75lTRevgt
8ba/W/wXYJaViNa6n4FdNIPCwyWX/ZIp7yjKELTv0umSYXzjfLAFznRG+Nr5SSl4gfxL5BJ1eDUw
S8pj3eAnQ0bbJNZ8sHsQLOceIuxp9gy9mgtxycMKJtAq812gr3SDvKRzc+JT4kcWAT/I6KuEZx7I
P7ZnNq+EnAZ46+nceoZOO3P9rXPvN7nvb9ku379FrZrPhye66eCGTb6B42WKEZfRhSOVwkaddw6b
DMbvUk7LQTwbQgh4K9juH5YqMdlVjqAJ2RSUozRKZpjWxRo3TeK8ha/IcXiP0oiGdTjVJnoWSotu
yiYDZg0i/sYF0tMxw+N6PXtmMcF5fTMQTIqYAKB1b3sIwLnZducf4WTGo9nM329buvSnQ2GfOZaD
HzJKCjZBHaKOQN4j+sPnuub0YlAiclIzGnIh68LqEyIp5ueMyCCbaviFK4saX2DjN6+2TN6ImPBG
tDGguRtaZ/AJDmdskJHNJXasIQEs/sgTsLKJFqsR5QZtD8OAbjdcKoSZoftZEnQ2+TicfzQ/RKF/
rAhejhCLs3koThfK6x+8zBaxLn9kxFCA0MPoQTkbQGbCVcF4xRhBWayUP4UCPI8YEcLP5B8gW2aQ
qeP+UUjZZx2kQJqJaHgUTqGAatCq8N6HFn5t/m1FRum45U8BsseK9dhyrmw5Y+jMR3aW20lYOfDC
7JrUkeV9M6TfRHlhYaTpdGdaG4+rwmhSuSTu4EEtJMy6lIseIswypnvd3VeGP8MiUQ5u/ubMy6/I
Wv2eDuyq4yH7OrwNzCSWgJhLqGcKsRhgFD9PI525Nm9zMWvPJs+NxrySMiVUlthlw95QFk9ct0qy
84RUcHbwNJsIBpwGSHDDehO07IafQYZhA9yJNynR8AJvhJNgXwhu/EZVxLO6IS0oKDCdqAxsoEeL
LcWokPxheMGOKsw6vqfXRMiNRER0Yh+sXiQAMX7M+AUU9VnxQzzh1CUGQgcPowSyLhCV8gX0X258
juNpZ/uoTLH5GniDf1CTwIzY9szTqV1qDtQgNgHhKCAcurZ9d9s6a+GaBGaUABhjb2PW08++mKdb
5u7wTUPyU83fchDWS+xvmOYvwbH2P+K1W+vn7FNMngBJQLHGByv5U2ZYQZzEMqzwtnLrsc4lwvAF
990+LEdPEY6SGBN+PZXtyUPgi7i5h+SRJxg1oYU+HWEU8AaR2ybRrlzciSAo8NW4HJBvKt46nhI2
aJFJYiNgCW+FtU8JgxNCL7pPUd4BuwmZ8dfZO1DWZOtnSUEjJLugLoD5uIE6GXGCiEPhJKjYVuSw
2UCOvYQrevtrT1wutKcIRqnhjdOTEBDxWwEMYt6QTzHMmDB3wuHkzq0VoYdwzQhuZzGhTa4IfeCV
EEIKPgnaX3gUru/styy1Ex/NxrNSMR2h/mX+DnhG04wkCzzvjX6wxnoCUMqO/04nlGMuZiDgO9jI
sL6wUMPPxzm46QwijCkuVxEM+OSfFWaMuIfwhAqZs1AiiwTkAaoyzUEGGz5JSf3YIlqaO2/CPPhy
kO/5QMTE+SzEqT9rnDOTSJOJODFPyl+3In5VZE08ZxrHiGas5x1jHJwFjRZh/5Dru2Y4rBnT4Trx
9iQcWkWMkYmxHdpwI7gA5OnEIyOdKVA52ZlvdncchFht4v5F6W5J/HHMIjD+hEKSoRx1hEMVhpBI
fMH/6de8sgSH+bpi3gEd13oIukTqE73O+4AJ/C8Qk6eWHUbsUmDIsz8R3Q7oyeSJKQQ8CK4sn9N+
2CeOU6DXHh+DhW3xsSv+wR4igFRraKw4CprFYIOWRDywWPlg6aM5NECLnl2evsYsVAM6KSBpnjFe
1F5BZhVb1wooW7bwqQmIr8IEZVkgZRakaxyvD04s0EOGx+ycBNVRWq8AblE3i3XO0p2yiv+/DDoP
B1rL7dA4t/wdti2UATbB2y5TUcydCJRiNyf2G1c78ciLNYj1IUnPCppkvFPdLz80AIW3nyw/1cGh
H5Wy0Cmz5clc05N4TsST9fM+XBdafYauhIzY2KAP4j+orlCnlAV6R1PBtG7ggDCKLRzGAEUgWRl2
afWDCetc+B/4WrQZBO59U24gSsict+dY8JIx/WeaBPWDV3P+hj6pvfFny+EHw2JZwZIGIMdETwGo
fbsU5X3cur6XN6VzBftfSI3f37WyQ4TVUKU8wLA2/a8HPJxN6mqM5hFmCMizwrepbp8/L5UpxyAK
MndIXvrdTB8AC218TmFXNEzYBLE36e0faLYH4fvnwwskHYcuBIrqQZv2tWOpLWpcibkiLZYOs9Ex
QyJaAehs3rq5oaexN28GtrkYFd9UcRiH+YHdDW6f4QrjEMYo7iIhgo5QUOMFLjWYjEDDcL0oHLxY
N95Ld/I/5umLX2t+YG3sU5xDYNkk0Kiv8+GLQf57wnC/t4SPkY2ZMn8bF3XNGWA5HIXDkXVh8I77
9zxf/Zjh2TIvuUvhJDD99HohrhfxHdgkmy7y4OEo3m14grutMH0gFzcaQXyF6M3J0Z8yRPs+7Ef4
GhkznIlTXIzNdzrVL38VqcdEZm9gUyTzmDIDwD2j4jaoNfKzo3FcNS5uzZgrCZsnyBasjZU//c4Q
x/FQJpA5LP7SIXv1xgbHbnMzpvpxgr4WvzbWUcpjL6LRif6JpiRmMcjl6C7mH3h4D29PVBQUpWp/
4gqwRaCp7jPgmODyBH2fJiJn+aZw9eZAgGVjvM/SvBkEkGhJJac5sVUJKJvWRIGRwcHVWrinMHx2
Ltf+adHU/4rKhN2RKXLJQwrfdjeaQWKpzCvMp/XHnBDZlbKjq1APWsbQ4gOcyAsVBCfIDFD+MXTA
hxzWujCg2lPueTXqxi9b+qhxEqak/ns3LfZLsUsgguxF7EzYCx1w/gL5Pliwa6BgZXNiZd3PH1ST
x376XYiC7oMEx4QU6pyWQkYOrM+ZpO9iXChqw/nMR44kzIrhBI71P4yssPXQCdLkhEnSQFgFsfOw
nXEaC3w9I7mTWGdOzJewTM3+eGTYeKDVIzIeMVOvTUXQ2rD3Zk9nvQSC7FKt3sJ/HB42rQikGI5L
68ZcjRqja+BBkBjOQe2c+NUvwLpMWEsJk6TlHXwajg53EUnpCa8l6pqB0WB2zz3nZn8lS3YeHIlw
K1v4acWbs0hYP9SXQzCimxK6iq8DGHuA65Yc3xlKgMpGXBoWRzxH3GQM1wV1899nPxrXs/clGWup
3dxIRhSnCUdN7ZViEf6YrHbWXbaxWJAN4VDi1KzJJ6bVmdMiSDEFwShIF1yaGyYwzm8zwEgLe6/P
PiGF4GaemptVrf5VKNhLuSgeYXaXY1giMRc4d/DY2lDfY4BC9Z/yDLQesBZGDxnfdJgNxqeHzQw+
kNjw+PTcBNjd5Q/DBPQiznvWLiqTU55np8fcHNcx8VKA5QIY+3nwyFEwfigicbebQifCvQJTCOSO
ObJHiogpycuCSvRkeWq1QY3yTvFgsEWVsBJeXsOOzGBOCTgw+HdRUXEjYn2NCT6Pzzy3DruCvy4o
+LS+qLrcO4Rc4fjsFpNMZH/IJ1j8G7Tn+RTvbuB0uElEE/+RhniGZno+eOweYQZgl4cMTd8/2CJM
w/6Gyplhnj6Fs0CsIUJsrAJqrBjWh2kaN9YzklQ76cbtJ/4glBrGQxow8AEQbVxrg1Sa78ASR/fF
V4LPicMBoUErRvsKKZkKI82dcoakUDDNg9798/U3vggYVqrnHoM0bIJ0k0S6vt8/M5J7M6fsHCaW
NujtW3VaCkAweDKRn2PmiL+gX3p6z+lEE1lD5pKuhXKub4v3YNnCcnw/L+lo8/2sNNLolr0yvpGY
9tCPz9xjktX15j+Svpgxj2S36vlKPSnpVkllf62UPrFi6ohU6fLLud9zs+/8gAvbStY4JDdaTEaF
Co/w68NC1/gS7XP9fO0mJ4Pa0mecKQcTYsJgGIAZfMf93p/SI6LCUJE3wcaOvydKfv4PMYkIyJZV
+fgrUmpYaHXsyWw56GGxm3NyPPTqkht9dxrWDUZ9olpk35h3ZInt656J4zlPNmTXzx2mrJl1Zr1o
L2y8NlC9RDHLsIMsJGl9Z8Rpts72WQe1df+Y25xaker4a0Eldr9owmU2lOdk+WCPqARh/PYn7arB
uIDQhSuJMD8nCEJ0sa/Mhca4wfghWSLC24IiJBf0ZBkkotcSWZ9+AIW53/z2ykyb9uX1hxih4vmh
ZYdg24H4d1utM295+P28Ldy5CGAxkpdTM9Xf/Wl4RphD1DxoOSl0UlRXDikQGVaXJlx2elZKOysu
PcglPF+CWWP05uCeq+CNi8Hqgshs8ArnyEaDIwr8OPkgVKwqkXvcmumR4SbJc5vW1o3DdgclBtKU
m+sCj8IU/ooxzPXdIehy+olNKem+wk2GpIEBfYj/ztB4hSV+2hxT1kvnt2h6mBpOMdjIink9mFcW
tCUkQHp4P/1lK8KYvyfKMd2IMXozzhtm06A1IIIgh0aObngyhAlcGIv+eLHSx0HUhTvGDcyLB51Z
WfCZZsNwZEo9tyQV3mWezPBqAcT38F4DWDprCqWgtl2GyNBmboxN7EFU4BmyeV83Nt72j9QWYeeG
GFAMYBY1b2M26KDwC8XPwG2ZYPDRVFJezKNso8Y3czaQ+5zoIoII+HmOQiWAHY7RkfWQurmXUo4p
yzee8IzJNImQSrtH8RMpGenFzBN4bxbg6Ou2yvhSmNuH7eNA9Gv8hBBmDHWvCVv7kK+GRN0pGDci
Llsi/cTkjn8hAdreJEvZSlx6Zf1UGYL/BCUOQOJNQfKBWabw9wwHiVKx3vwFSgnuosRwLxyxDneM
+PVy/u57ErAXybgp3nMCzUJwmlm9mvVGVOWcFfk+DkcrWGD5YPJYsreRwwVM+1XJvnrDXRjKiHwZ
7hymDfuAjPTWILhAdvOjtH2mk7Y3G1xRzpqCPlW7n8I+HwjUQEzFVFlL+LZUcjHAwY8/UjULtAmt
zJvn4mG58GmeNjBxB4ACNMObV1dg9EgOwt6kZeDDHUJr5qn7qrSC3THl6uahKgV6tdWn9yN6U1dx
MI8ZH+yX7P9QO8l0QAXewPP6NUsEB2ZQOuA6QEbJLAEmNUMwG/lHaS+grXvPBu7RExvk5FHZ5ZVv
YQ2MOhNIDbQM6uELENsQmSDKNtkp4W8CM9Km4O51noYzLZJ4CdwXIxgNhwYc89agOJrwR3+RH/go
Jndow6XzvQ7wxwD3gvmJEan5U8fPdWnDYNMLS4IhprmZYvdrtxTKpOCju0rhy8AQjaV2QLOrW3i/
4lVZvJdonfIjWjkJ+dlf42Gxd5TmA9nSJzUypu3r6aZfKNzoEDL/hxKEVoaahCalP5ZiJdZtJWKq
z+NWskPw6Ga+vKd8bpHTsY3y5DZOHt2WuYcGDwt2BA4arjRkY2Gv8IRei2+n34HrMtSwhpsdNr+q
DSBGcAP+AOpKdgFvWFUfNYXskj8WaCeQDGuTwR5oEX4VMWKgImNluzsqpKsk96kEDfgxvUHx063v
vjkRPCcx+qcwln26EJvchudZZ1YyqUgusNqQcXJO+3cHm2AeC3d5BVz1MBL4bKOJyv58czmBPgKR
k7Z9ZweV/JuYL4guasCscq6Hou/yy4dPGmr1QgBhPuaMCX54bylm1trF0HrqQbptXBC45VeFDOH2
EjdFHjvE8BuV/IRte9uQ3OUPAybh1ZUM77N2VkUe+sEVbbMMM5S8XVC8D4bvRAWLWbvgUt9sKlQK
0aEpvUj19tuFTNUq/Sl/mkO9Ttv+lxCIQn/5gMQElTV427ihzL8Dl/XKCk2fgFr/FGoYInG0Ga8z
Y0QOUnl8k8fFH1sjwb5vqz5R7pxKuEtN8O0H3bSPtRtILixXoWDiaPthaGlWu5+LEmnRlN5TdQLl
TsiT/e1PunPmtwGBU/RZvDT0zlAEErp2AqcqgiNbk3+Hio5t5Ml2BeuhKAChYkDQOzkvPvs3AB0A
MwbDYc2cHscPEnZqtwXyrxDbdPLfI40rahnGJLdFb892XwCigqGzGVb2YM6HRYY2mgBS7lqmmdQe
6YYw7d+MAca1Tzb5INAXTFQdMEUzW2U9/3UG1cvXCGN5+cJqZqB3BnlqGVi207ErVwakOOYT08ph
6iEmFYxRAAwPXjPDVn7CycB4FgNiHIYJg0OBpgmrfP9hM5uXllpM18NQVY2SfYW4GG+fHEGOIGsj
siCDohxLn51yQFpo1icmwBxYfcY+U3QVJseep8zwrzM25cNmk/h1bM08zHjXDWCOQdNq7eH5jawU
HHc3gDz7pPlunxYcFYbbjU+G30bD3RA3YtwkaNMtxaNf7wgQnbym8sd6TNMgWeR/AnZd6TF8mUmx
SSc0jYLMh6X6uIwb/4bjC/4IUXsccRNhzzCIubyjZzTEfAEUn/8NKH5BuegiMcqlYaZxPPIpuDkw
T4+DK/9RYfW0JDwsH8u+pbORwnTKUTOtmQUxriwY1XyM4LbFjQMISTUEi1+DJoaZGk8mLeYheBIY
WfstEzXmcM+gmrURedlmvXrjC4J1fbgeRpqlLuVlf5+dchJF73/VSbeJMDOZqx+WXW0Ryf40+XyX
X9RNExc9jjgy+tOzyMllWQ6CNMqWI3e4lai42JWg/E4HRGML+oRDIN5YmBe19DjBe0VkKS+Cuh6L
jhuudYtydXOYOaBGwDVJMDqfqxQMhN/kNjHWzmuGCwYeaIrnMUkUDv3l5EGCO34B85GP2Xgzxo7k
ucr3OiERc1hiox14XbXRYxAuHd7Tpn/SCMKB0TEw8RqA7TEwSTTNqNAT7fxdw2wJM1RRuS+7o3nD
uc54ieI+X5bcF1bQB2jLGg3PD7aH1kIRcW6ZyfKUEvE3YfCRTkmo5Iq9QgkveLwrWJWb2z8WfpzZ
Faa+LzOZf8fPBTOUiH2OTvgxl6nIAWT8FL/H1sNZkGZs/F6Q7MBqx9L1aRUACeWYYRPO1UIz8jsx
V0a5USBiYRSe4PP7mtSbZJ5OvzD+m93TI2MOliV8P3fTx1xJOHHXQgIB5oDVm6dR2dLZE52ZxcPg
HRbo9K/9AH7luWM2y/UKxLp66TTLz7CwSS4VE2E2Zar9BqNunlFthcf+lKAd8DVkAGFC8UyVni1p
nA4L6SxYVA9flOLJBDdeVz8r58P0Z8smwxh3ZEFe7Dt0cu7PLi7ZrkSAV5vHytdhHwyNEB8UmxCc
Nur5d3d+Ac00jxCsYTYWUyABF7bwnYxZkaQAm/F2ORIE4r6D5xpK2NNV/xISuB7WTfeSZEx0zm1Z
a9vaZk9kpX5wptb9Ai/Lo+bye+ncatbNZ7eH/TLUvMHPq35Re0UaTxD4uS2d0VxvxpjY2sVoeij8
4XeB8Kp+rZEJy8JjALoGgRppPLw5RBPelBlejFDtkZtkMDH65ghHSjQ5SDA/UFRV4zfhqFeZl3NE
AKhmY+k2GfgQqH9dhHOBkxcTiacaUYRYflgXFLAX9vB/6uGpQXcebPX5aDo6t5bGOE+m9rDUYkIK
6x3WjDVu1uPRea3+ogzPP769zwDP0KQE1wIL80Fy1OQDV4ECayoNOejMKj4Eh2t3FFDlc6fY7eKJ
noSRgNicmSKjiiom6Zn0AatyinlGQgE2vg7TmmW1Jqghui/zGRpy2akXJGgESZT6VCbylj138fqT
xVjiMc8C+UQWGpJeRhdcIJMALl8JPmv92thDVwSeEDB9/G1xOQeSPIKlMDfZZABhDGz8glZgSn4Z
gln/tk6i3jSddbjM9u3SR7z4CmRvRC2TY/rr6vtMN8WFm1JKYcshsPf7jIvFfsjTvC6o3WNZ5NQ+
IoJ34QNZfaJgPnYSVdd3+E6ZXB/wqa06+9UZNLFUR6mP3z0WWrx6REurg1sA7rA58Sl+U8l94wmC
YDhmi8kcdpzRTued3WAE0LlFWTxQ7QFV7PqLa7RuJpFEAiF9u5tEgjoUCYOAD/P+2oOUwlLcZsCc
MHesJ0OrZgV8iZkJ+5n9Go/CFlzo5d72zKTwDRln+8H4MX86DPT2tTf09cshHIaff1JFTDJ9PYQz
zZELY3XBKUw3zoEzEmSglKW7RiN9TXQipmyaNgUueWKhHIF+w5EKdkt4KZEkE6yvVFpTpmQMJJYy
MmRO58nhouNLzmBrNIagYMsb8GBjYKmOtH6Q2fWPnRBkxMsIhRR7Gp4FwE5M56hsxTvjqC9POtll
2RyV229M+z3EAA08A/0xaV6AFmBtxKfEKvpHWEW1fdwcrDNPzjQLyVZCg6FhDP43iJodj1jhFFb/
QuAotees9w/x1sNWFKKjGA7Dj035xAv0oqwVAYqMM7/TXz/8uEyXAfxIZMMjEc4PvsAFWc2sq9LX
9jk2Lh+PJ/3VczQkGYqvxgp0n8TWfQI5GfEDOMzJ6IMNpNWz7LvE0hzMQUrPh6X08Z8bYXwBowpy
OSo5t0eS7NP7ErSHdxi3ya+J5tRsDLFOpdd7k1Bo/8TAhxJJXDnkffdNKnQ5PMOCmbrVrWzFEJBz
OZW96itkcAcfdTzIsTtcFj0sBFwsoxHO4eFK9iXjo8eE6J0TUZINgNCLIT5TbZuoB8bQFS+8GzxM
uSIGKWhoF2GudWP+/YFhuW6tr98w9ytW/8IRAZh6f4fWef787oB3XRswF/v17YZpMKiBtv8ebEY2
dG2UX1kab0YQTBQjh4oh8Cd2wATxTgIlrpvBRGufsw0GE0h2kO80527wl5RUW2aOJdVC2oK4jdsT
y+YLN4J/v4gjYUng6wtMn9tcvedJx+HbQqkrwdCHlLZA5dOR/8bu183yk+IrF3ZjvFnx/ET3eTPv
a9WtkEy8cQH+ejjABMzO0Xf+QIV7di8id8Ih+Ir7McSPV9llq3o8shlf48cpfOTZz6PHBNLHSsg5
mYZynA68KQ8VT2UMuMYwiYESXTKDPRwOBm4B/SFluArmZh/8EYPMIw56jMeRLU4E9K1YbA/zxGfU
A0W3N29tuDtEv0th59fEqPHvCFPN+AARIyE6Myo5SCHc61vqV8VR4a7KV/mKbe0W30i/Cwu6aRxW
mOuIH0gpBl2VLnQO8Zlh1808OL/55mNRrJF8THtNW6AvpOlni3hMnqtz7iBcaVqjSbruzkwurczX
F2wNt5CehaZgPZhnfu8ZwZ0Ws6J0nbOBnZFosbM8cIVdKDRCQ6vYFkDp7mtL0igjEjfxgZJQW2N3
+hVmFwJXe3dmcabJIuMRWktvndAnkIAmLfWQe1gz5/+Hoj2Vyf0E5Uaa1d4IyUjiHi44REC30306
Bsy/6QbGNxdktCFYwIUTcWJyzxBbhuBuPTFOGYC8C3AG8GJeBAxev6g/gb3rS3lRnXrZ5yvkkKja
LsrGmvcE0X0viharZ8o3clYeq/b0WNHY0nVsELbCAIBHxC2ERWhC/qsBxHgDLlQUkEpWfcldgq2D
DvLESiOLMB+Y9WfGXsdskTmumNtuiLYVlV/Pw4Weie8NVj9/ijBZ9D6SXcH0oMA8+CTPNhDbKtHr
DNMx1+e76B0hU6gW8CceIfnIOfQMqlB8H3LznWFEBU2FF4b7UYu5iPIfTee1pDgWBNEvUgQI/ypv
kEB4eCEwDcJ7+/V7kondjp6d7unGSPfWrcrKzDqwPYbg21gLnW4R6CO5D1gZBNd6yQa2nBYdNi4q
uryK2JUQU6mQyz8OdnnRSAxMXWyzuPpyom+58xylDbRiYHtpscC0E4faVxg5BHX676CbG06VgnNv
MIbwrEBuDEoZzwPzFsyrmNIm2F0QMcOPpNN+cw3cjt/2sPh0cqBbsuAhEltGMTC5Jj6/PAwb/vKi
JU9vxpThcXGkAYahN7xJLDg33ufpTpeYkYB+o4Km44VfONSTS/rGTLa/y3YMAE0rmuLl3Avw8hnT
0CzuM9TfWHtjfkcbLWvWR9UupKsR06XdzTrc3+2jicrNsA/wJHUJSYuKaHvKsJNtTEKmhbiAdgJd
pPtNoRPjW4TiECY85u+YwQ9LKBEpmTZx+eFeYMIIDjVgjL7IDw8KSsbgzSVmE5C+0RPrnXroIIgI
VQcDja9N5y04T/bJwbHT4T4WCF1wnnT2MelBAcugOkaByQ6ad+SMRTmg4e3KB/xh4AfVALsrUacH
Vewgz4P1pQc4eN2G03OyPo5pbsBDRgPRmKDthUn7bgzr5NaNex+dklHz1n1a5bs3atm0wxhqmrhF
ziWPebv1AdBLFcBG3zTgdWFOB4rE+cp8BETOJxeTJ2lklU0AbmAmf3CgQjcSocM4VlVcDKOdafd5
b9amw3X7DTBPscs7dqvdGpOdMwpAwGcIvawKJKfG7AwSujoOmlvW7OwNqsZLLSa3s/UKy4eD/Wp+
B7unjxygXB4UDffR5L2+KFEOGI77leh6Wl0K7eqCSZUQ258kYPjNkXOVBpDxy1hJVbwr3Da0T9Z7
QNVQvb8sSPXoJcx3t4HlMUXFEc0+KDZ5PYX6PYK9ztaRa9UTlQUk55B2lMnki7F7xKrPqS+2VfBR
NFxw+erfdr6PEC2cb955F2w2nbI5APYHgzYXTyyDviFgP5sMnuE3RI1ywTISIe8C9v794/ITdZr6
oq9zQbkoZbOJGRZ8+cLo0LyuPmtI0bQ9I/QxJ1omyKay/Itet+bnnRoO7+mnBEaMAgPEgVC42k67
/PKm4fPng2vCK/i47xWPCehj5p3CJyVSHKAfYpOGJPZm7YvhoUf3giEB1MsfmKy9rYSlvEmWL5IE
tAhqc2Cy12Gfg/JOW7vedbCfMRHMfuw9GnTUhCajPqQs+KgDiHErL3vTvNApxIKy7JAG3LkFZz6o
33Dj3qYcTtAgudATzgP2KRrmFpLCCghxVJiTce8ne/sUv9AB+6VWka4UqyZ3TGqlinX7WNUJ5Qhk
gPeLeWwnt9Kl5D028yv5IvirV89e0ScrJ5+s3seaIIY4fDzaz3ER18/oCpXV/5pp/rL3wCBI7+7y
GS6tA6bSrWkq1TNGCu/wLUOifHa2dNj7u/6B5BgNWq2Zd29m/GXrMPaLg4BUsDANTo0/cIeXeicb
vIrH4GVm2OhrHIACwvkTrMNSBM0a0QW0oeHib7EAIXx4Ow42zOFObhWhgv/13x8OdXOx/9rbtN4C
69oOvvSE0E+uk5I6xbTXYMxFu8kpu3ZPXLmViZHcyDwDOHtG0Ah4r6LFFYM37UOaYvipHN4RmCWh
CSXmySC418oxhziHBacHW/mDhWyAier/WCIGWtXWq4j/ow/WjrSC/P+M7sa5roBUk3oVkrt4/E+d
NyZZ9tptTK7EqGqzCBACZ5N4fRLTYUFuRjV9d49kaC+Boloa4fdjoyRAzyCYntoHFgt8aL0ABpqh
svTpVDQiMFdQRkQOuLnUgteo2mKV58x4OdJWtTAhmwLU04nJ0Sfgc+ah78QnKPcoH0rIunn3IBt4
ymMi/nDPcRlqKnl/aTI9JRWYxtpx/7Y7z18pe1i2779YEUVnDkv29ArKkPn2vvAx0ZBeYRDam0R8
wYvfu8fkKfiux3cmMJ3FmyKyN3yxa28LBBiVk/uFJx8IVq90INRAhsptEyIaPBJRCHc+51qtw2uk
LDJ1k3Cw0DwJXhPuhlZbfDxaq/R6ty2oAcGhXzcsmsFs65js58UTQjAlXRnuNx7pADkn9eDHqeAT
ZXTOwzXniZuTv2D2F5StIba4kYFng9TCsNZEWIX8uPMl0Gfp7uPXmIZKSFZRaNfIxIqdDdviN47h
6qJVRioC3HQO1gyatbmPMKkKC5Dmmk+SAcx5YVxhh8iB+oYYgH7oQDFeOlO0D8xiMzeZWcz0w0qM
FUCTvALaTa9OYU1subr5CvYzNqkB8qVYADPdoHKrmLEnjkOSg93fFH/xGAau94xo3o/QY0BZlsDz
DdWJ6rIwZsIxw1vTJwn9lvE9ZFbnuncdvqso0+LbH1yHLcAXxotT58RM8QKd8Aon7OQ0KT9bJCGP
HWs8AqCAJ6Ih5fGXoQx451XkQQnVpXNivi/uDxn2h+pyn7zNu0dNx9B0OEm+Xh15HJkaJVyjU6fv
Q31xxp+qaJWfMZul/fxg4/rY2y+6OSNzQUft7lK3g9pjadmDG6Hau02xynS+YlxBLgxT7wCPljSU
aVbxLtkka7/QKiDkBVIe7dq3JkQJ+pSgXnCsSk2sYJ/PjhHdO1M8W45Ovm4BVUd3uilIFfaTvHMe
0NJFglgisFwXNBx2aHOiO7t/jaNSp7yeGc/+dheswdccDq6SzwnPC6ffR0nx/gYVOhTcGBMd563G
rFIamoUGZqo0RZlgDekDGG4TMggNbdR+UEZORfeiljUqccl/RvsYnveVouRB/mDVJq8FEW7TwygE
lJF0ohShCrvR1mdD1xJzkaccRFgmf5xtypnGD3NsokF8rsqjSnTqVVYcPiQPdHJZejmuJoA8hnds
pHuzhzYMzTNKMMODDELeSVX37Nd2gJmNCXkur/t6m5M34zpIr/bGCyYZ+5Da9QkOZnHwbQyBBz7V
ABvP87t1Zc70sNQhCtfbORMZX39Mp2E6nLepQMd61V0DqqXPkWAV/75kivH77+kzBDTizC0v0CB+
V/sZbhXfwIRajNUUYzfo2nAZjSt2LYG54OSGzMKA8s2pxSbizpKsXwenkN4aeiaAhParjN7EL63K
EOJGXH7EiMXVG12rdUy/gzdd+Hpw90+t598bDlF3t2CBuDVkp5zuG3r47RxTTejRbq3o727Orj3F
0ixEe4oDO+rnfUpeMB3d5X6yT9dTq8ZrADNjdu8GERbMxl69VdwFdAHoJC2wdKgV/Bf0TiNbf+mA
lr6tExlpM6fNQRQ3MYMMnka7BGJtDLcpwYL2AayXYu/17tYy8qHetMuR8Bnxfo1EGkwICRSpOKhz
POrLl0d3azu4uirylT9mSBlKfmFxaOZFn4yIb9HsQeyxCavdZ1RLWC8Pa6hzx2zdSUQIXbQvDRiu
Z2p3YCeG2MGxJQD1sOhHnAAZBswHSVyjg1MjNZ3smOBIUd3fYEmLTH0MzQiLPUdem3C8M6ZKgZu/
YeVQHcL7Ze9/ltC0npBOQPBh5sKfgivG1F1ymPQmirKP1UQKCNoyOBWGiqrHGUZzlixRHs6lWVic
3Q+KFPzoyfrXvtluo+sLSp3G16LeAgeEFuziYJPiQ7bOLn3QQuGwNA44bUVqAxAaHmhEHOwa76A+
3vWfAT5/JPSkSnQVtjCct0yNExuR1253SHCjvbfjIbA4bVFfxwbKZRhy1JibRBBJHdANBg3n1stH
WUD/lTYnOgK0O9ItMABID4gKGp0CY7OYv3dIAK/unIzX4FRDktN4UHUgnnPuqqQhzxq2AaaCfAQM
pkF+iGHM4mkBlYqK/YfZL4gGCmUbopRht8sOay0Q/nla6G4O/+A6H8RC5icOlloy1bbOsw1s7CvR
AxMH04PJ8eu1X30TUR/jMz6YZxjtPCMZmG88PAK8fUJ3/GjjciE7eSYwl5ke5p+TXXfnUHtar2Dd
lQZqhy1BOWB+UlcNL9pa2JfQz6JlpWFzFbRXl+AW1FM8+YNjcmh9+68l7Yo3W2BmRDV8G57+PV2/
rDyoEc06QwbF1NlfUmj2DYe2LoUe6EeVVuc2YnwAEgJYQjz6CayBoivd8AcORjWrsiwtc4bBdRhh
wWLqwIitd7Ynmyk6vhkf++bcaJ/9418hflm34DsmxcWqNYAnurzgjY//Igk2lpHQnpBN+2XsGJAr
tK/JjZP0bde9Q/sUVlaUliW8K66D+wzjXoofTPcSFNPF/jb+Jtto7Zxi5o77dQi/ZDTdE/K6fnHj
vDXcve6rf1lPDyQpEPUhHDLmCAz5NrvTqhnIlYxP2A/oKkCQXSFEW+/ceqK1mpju1yPfv/t3D+j9
YOVZgUPaawweoF+AxTXISID/0CqmfyX0iyuY0nziCNA/Y9//7WOkR0k7QNfk1btDwsXL6b9wp3gu
EKzAwbOXnHy8dbSVUE5bU1LVI5Zedf9IGfGwmMq9xNAOU4mNM6Cvs3aoFk5xLdxmL365uHhF9Qng
FhI+Gmmr9eCy4kZgM7SeXQbnHlE4NP3jaD0sofps3+Y5ZGF3DcnMYW7JseLsoBHhEXp1Xwj9MBTr
MkbTutN6jfMgHauyVCiQ6zNvNzwOpOxGTGpHV4s3eGaxUvY4JxarRsIYzpqZ1UvudUwfHVOIOn9e
4uWKbvLVp5OaW9hRpQ2Muq7/vD/4npSdW19zRECYkFtgON58OlBZnMm684Jz+3KBvRHagAF7Bbsy
erkvdwQ70OEscu7exf34rA+mzlRCjZ2phMj5lhIhPtCeIvH190wIejHCXh/yqFHXVy8dV5ffC6e8
dNUFvtr7aOs+k51TsMpBl06S29cfGrMi06EDJKUyhJr8yohzLDppDoLjRxdPrJRpDJQFcookl8+T
w7HH/yFyeZSpthHp+3e75Opn9FPM4wxhlToVoBNjZXqzt4szEf4LUAnOVr8P4MKFXKoT/QrY/JrI
gVr1EtSZ084wHzZ8g8v9spC6Mg8eKTQBJXdzl8maQc6K+mBHSy5Ij/3ug7OHa2ZPYQRCVlyLxrXo
O9A3uP1jTG6YNjQr2qlUd2NxEIdjDPGh9l1CqFf2y2kyJaDdHKdckxXXj6tHIp2Qs3LNQHvAVYpu
walhq3Dq4fTsHrnhVU5pCJsIZrQaju6X2T8DZkpic4ymlGyiVVs7xdYpOAw1tYTxpkS5tfcKpty0
NX9bO422MdZtAr5jvFGtzXeco683u5FCwddcHPJo9h9tSF4IprtmnLu6WoRC1gTrD6GOEWCt7TIa
XuuRzzMbaotn/xI7ey7jxrv2T11N2Nk5ke43i9olturisQy2bhDxr/y7LKeWqz2rZ8qHvIdOw3Ia
cAu4ITVngLrZ4YbgcKMfvvqsJzfqz2b9Ls6bWmQBM5UQTpSsZAB/dWeNOC4c6k7kMFePFhg7esDL
9GEP08HGBineeOSnv5WDfIMI6+CKYI9zuA/m6G237zhCRdwUO8IraYZ5Euumu4wHByuJlzvrgWPP
0efFd4Po22d+QlCHKKEJQR/28XdFGcVNZYQLHx+ry5glAk3VZUKqveck2EbV4ROjFy1wE5uZXbti
z7YWLIlqYDpg7e4UKw8E7SPN9O0XQbY0T0Ns1Efz47im1xRHZugGXKOYMGMdLIezhPOEDBXxFc6z
nt50GQ8YPvp7P09ucSXM/VL7fbRx/5rD0UwQTk+u/nR+yS2TCVa37qNV9y7tk3NwcHrj/uUVh/uj
/QeigyRUJB15Cu3tJXCh95YdUO6f5mwlvnvwmA7LVt669wRFP85H/h6LpVfv4PQLAY/XYg5MzCKI
OHUDcJdPYHJcF2F6cdrqKhqksh5Dee+QR44Tlgwb69DOoRyAMeYxY8zdWvQeCM9iIAy7OtySWDEC
TWyqvPMcfHBwqa2qG/af2cTq0GOTNZ9gqeBZvAutZGKph64mbDQvbB9et8/OU0jBJ8zuQ1TI2Nh4
sEFb8ZkH7G7Q/B8nZkyI+SZpqpFjQzhNJDB/PagbHrkgmSCytq+DcIZsq+2OmUjmtqnsN/YCR47x
OJ2dHD0mcc3jOoM4sZwh/XQMQhFPULV1XXSNtCqjGQ7XzTEaDB6GMUDseSAQu9Gruu/2ErM4Bv0E
2VQT2hR1FYceXRi2dJKY2LDcxm//1Tpnb/+CAdQd/Jm4G2yjXevMzClzvnoztwe3NK098m5X14xr
CcHUGuJHJlHsFaYJIAoqO16+HKxm28DkiFFgZ8vVXQJot8tZxTtFdcu6vCqnsfr4lDGSB9+sWSWa
dbFlk7occhWJmKKnW46p0SG4QClShNmzOwjHTpzAAqNvPxhkWdDtFqzowJyRu3/MtA4LsI22mawZ
5VeG61vkcnl9Ukaf68Mds4DxGmGj/ZpzAjfa3ZW+h5TfVQZH7COcP4Y4JvnFrRWzcB328cvGydNG
Iyw+w839RJXWgxJ1EERr7cWChaGXE8dO4iXYwseGLLIRKl6dPXRGHACMYNuEns7Oe7fBa3NrkIfM
2Wg0ZbhAxAKXjEo8i2Ij5saxEeMhwkLz8vDOYfxwC1HNgnsPneEcFr2v12jtw224b8oAGoKtW/f3
vTKlCPyM1ARuGeU9rhKPXAm/dE/t/E/v6BYrHvHdAblMsz4hQ6m1EN2kxxCQOsrbhdU5/LjY74QT
D6nA++jJA1CBl5EQLhHVZ0aeEa69DVd6O+GbnJFYWbEwyAj9j8MxvIc0D5pHqoyYLqoP30wJ0YIW
Iaj/9DG04v5PiRBFqG+I3w94kDUyoAdqPFB/edY8yNbfSBvrqOIPuEzSVebROOBCGEhhLTmvgP/U
5QQ7fEfFiqyZj7FmhGobaLoPNyV1icerIFgG2TJzXq2S9WwPOGi6Xfme2Y7NQnq5XIyl0qdoXPRx
3bRww3IYArcyWRRbNypb/McGchyGoXQjkxygiC4Lads2oGXJmyII7DwukDL/FS5wJhyc9i3ICAyc
gixBHLMLxBOEA89JmV/SDuNQs+4TghwDq8zgjj/Hu3+eXCeXLqENhtzTh1TgzApkJmsblqH19Puk
KTSJtZpRMlIn1mzMMrHvx49Q7xjN0o8OrERhipk63RKiAkSsR9gHwHf2Ls1+dx/AWcftTTeIE52z
Leeg1Yn+oFq5BblPauPGXJWLe3ZK1oCDMmOH3GFd8d773QiLuZrPeTcr84TbjtaHPM5geNkYACry
A2VjrDXtijH4c+Za1TK87r0Hd8d2gy5ZBKFoQ2jihc1mZ87TlHDAAars1GTfpun4PKAjdAgxWYSj
Sil4h7i7Du/ckIccfbjlHj6f2Jly+lp47ff7tjsma/ra05ZYcc12kYEmm4QanIoQRy6njq+FhOkt
6aQY34ujql2lKkGWbL0xOmZqNcmtgXMJ3RHH+Im9c3teCThMEFlLZr2hNiF298KO31alzjOpUuev
dARzor3evhLHtH90u9X5FtO8sZI4GHQUHY2s4t+ZeLPTkoZji5xjUXF91bc5AhSQXNXxB/tPA0Ph
u7iLxZvGvtb0k6jJEejMZrBCWZpAoIhEP5wB/0K6thgO98qeSYndJ1kP1xb5GGcbhn2vEM8JzHPL
no5Hk4VLcCQP0vG8olpwq508eQSk6uk2qadkf9SthgMrLzmWIVXmAAlOPW0oryL9EomTI9T9Vc9K
ez3VHBtq51pYpJkwN3q5X+sVQ9IxKgu9XKz7sPDUilfIb4Q8qb1cLlfoKSmn9WbYPsrO9M6Ude6J
VjWn2ikpD+FTam+tU8q/deuYKJWjJCcMKXVUOc6S4mUws4OEoxKe5tVUVYdSS0UiaOa/CoLl5R60
x/wdye0+ecQ8VZL/KbM/JsbYaK93v+ehZ+9+xxQzRM81D07txIFIGU3me0z2fgMbnnqaJ5Vw6+Pr
QmJbQkF+ce+e6UMjM30K4eyIHOrHQfN2nZKH6VXK4BOnQTVsLCCdTv1t797cdGj6NZ8wFFEqMhQn
zbF7uKO5gj4f1DYsT7xaWJIvF5F99HIpwz7uB1LZOXwNSt4tXcebwHQr/K3MQp2LDHztndIKg2jW
gX4U4ybqa9Y8DtJFlvYU+qcE/BUOpFhTOvXSK04xfEQvcvRCigsQdeDLfnoVuLo6oUhjrUpbtY5u
zx5pyZTMUMfXP3k+Np7WaEPXBXoVYlrksswHHtD/dukkoRT7elWcfbATT9CX6Bzv43Z6ti6h4d/C
6694MankLkUrwibvF8UxgQUNuYLGBJ829ES7kcg6kDbrjeWsHELxUVn02aJIvrti+xyalYxJm78C
eQZ8G17T0/IVYjjqQX5RcUmJefHYE2XyaX0c3RuZD4WGp9WEv12sElpYABssPiZ4LTE+F492rxBr
1iCZUZlkVT+uj0LMgmrtsykqUnGbvYJFzvLsHylip/N+nxK9/05Q5DCtlnjH1M3fm712mM9Elqia
TR//3srVQktIPD12yp5A2FtYi0wP+PXAWXnA1u8blfyLsw4ZzA1PrpQyJpcGh3wBgBxpQ6kbAK3K
P4wUYGruxl8nNcxiGPhMBBberSiiSZY8MOU81KM6NrU2rAsg1R28JKItJqyYGujLSkZgOw8UUFN2
Zkwir4+pXXHwDLOMAE9hirlDbCan4BRUnEbw8Y1AngD4yNt37+4JFABawI6z0lYOwsBookSlzSyX
dh1tiqoOltL4NtTymoKcGVhYXh0TsCdv0rGjMsGB22G4AN/VYj25t0jP+uSxYfeGu1UFq/Xnospw
pFdUpj3RumImOk1whYgMHIa6pQdlDlxVFvybCq/sP0dlv7jQmiWnK3kTYH/8L57OmploHwibZ7K1
m4u6kk3Cuv7YtCUgbx6bBei6b49vOYPBgHScbJvYFVK0baiTjwny8df8MVxzuHXxauVIS1b8SdQh
JWZ1EIVU4ipeXX/5uAJLTurZVf6g+rXh1ABQak4lrBA+91RkEvPX7Szu8nyDkrUcCMUTxrJXkgoZ
tdypObcAhGe5klLhVxWryDKIsdVUn3V3qV9+sIlvCBjypJwylfjfpUXhoUfi8RpNPQ6hzFctrHyU
9jBXDWIWv8iYG74P4MgNLvjIjbnJ+rh7ihYVh0fX+bB2Vquu3UyjtBvEccyEkasz0mOVWooUugd3
bqauPcktwWFxH22bhQxdt//ioutzPagmqPJglCSFdD2czihPrUKH8WvuHR9j59s+xHX3Pi71Hrge
bwEBqCvdWvM+RtxgLUtcHyMoLZFJcAVO8xtmWGARIFAGac66O+0AFTq4H9D++rTJ+yCne/H0Mj8b
k8thQ9pNrpiw5NaORFOsNNZWfWLy9u9elbFwdT6f3kCL/+kpd9cyZP7LxS22dHFeUR5C7w5fkXaA
LtLT0wLcNu8w7avYnRSisk8Nk52bON8+SPBRdeFPovVGG8ZhGo0P9uZd4U2wLPchyTzWGwkJ67mJ
TCqr+vCRsf3wjFajVRytIQG6xRE4D4UFuREOZGpJTGgV9zz8Ub7ew32t9uE+pK3ub1IVD9gk+Yh1
/X04GgyC+Bh63kg/ATctKmdHnuaxKhxcxqdVwPabyRHpycmF2b3jFR/iJ8mvX0YZ90nuvFUjOK2E
Gb4pWUqtwsHH8+ZVi9ZgpcWAzvQR4xkZC8iJ5Oz9O+loT5O8rRHlo4hzS+zH74I1wg4leFTYb9sQ
bgWYt5bhy902i4vNrNLCBoCtyDm6Dt7OAUpiuG1Yh5iGecZQZxYA1HBIQHhEVIAcsgOvC4TW5myr
Ot8W/TzuQt7T6SdLvLPzhgpN6GDmRSMY3EfvxSPCmZkx4DkhCDJ2bDTBmYSlYhtDP2BSspCybjxJ
6qbuAzfdMgemEeMzDpSLEy8nB8g7dhRUkEiHlSOcmQlRn7zYJkITKu0H4PFhWBGm3MRCMns6uw64
ufdh5BA75eIe4m3ZOQ3RxiUYgWC0HRFggOF+IBspcgCdP3jEJRzvhuWp7Rj/gmevjhimit968iRK
zAkH+36jnB4RN5I48Q/M26KVAlZLsGbDhuvW2lP8eXTfIK5HpELgWJxZwhcF3TTEk+GUh6grrA4s
Z8/v7n0aG0SMfyjoMo6TBL+jBhn120P6yVXQjj2xSS+BIoe+hoVsDQhE8SgZ4aTrH0OuF9voykVQ
fqG4RaGa0GHmeuuZyTbwRiTRCoCl7G93uSQZYya5QfQ050BGb0Bx/KE3DGGfdphBCbNJSeCWmTZU
9o+YkwbLQ1U2DHD9vSRsqzlkeO1EKwHXOl8UxwWwTF0aJrYyTeVyekF6yzDb2O36Wh9yIXp6b++N
iuHuaDM1ujoRGq28t04bWBHP8p7RLY4KZDwjkEU9zIYR5iwofSjNEsTOxEFOMGBGIaEnV6+Gta6l
y+uh7BqNksm8FkCstuY3OQPhjgGn+CFPrFZyAlh0MjLrlY4P4MzV2iN3zugTYXTtGxiYKCkXRqrs
F5wFZC3to2fXF1yjlt7xEgBFWTz0X3IjlQSz2WysglI296iqvJvHxo3LTrvppswSWGYZw1jTcRPu
fUscxaGrrMAMhLJ0V6vBAM9PG0GabrngT+YA2nIGIoUFD+HAvAwZY8a6q1MGrrqqBXgBoL0Ca0qu
a1nhGhv4BVQoSrq0P6tF+w60X9DWlyPwDoCMzeq0pSkQ71ppDY29Ok20D3a8qv3ppfH69xa9Q/Gf
20xRYW4FaQxVssaNUD5rMDoIEOXThjqcclhpGbCVMNxVl3Gz1KJUxQLMtJFVYFAk9CEfhIf51C1q
6/3rZ6xWO076pUBotoKrpFjlB3fljwqbewMMQtL4Dx9XdUzhrCvFeqXQ4hawpZY69bMAdBiUAhOf
F07dKsRugE8g5kExVDqkAwcRLhVq1b820RcxWpYjQseGoCl1Y740wsC0dV6rskVhxNGhn6/6qmkL
1BY/3vPPKERV74fcvCgckpMiGTkZ/vZ9zEN/+Sgpud2n5UlODCj2D/pnkTrZEnyR114jObmAJq8x
40vBg34Az4apAJe5Uoli91c+cGbVIybNwDwru7cUXmJ47NV9nWLfEW+Gw5PY/W5/Mo7V1otOxUhh
giKCfgxCsCaM5JkEgYW4Os+tWXXUX93m6mRwphNRbjyQ0XoQcdABkfPlVNKQhEgkvq2qi/cH4dIn
IG9Z9KZwGOZi98olqfflmGBy+7lXpPqUpLDHnctQ8ZCmXGEO0ktY5W9oeJSVKMWZXnWD0fPNdSZ9
ohtAFjMCWzUqf5qfZqfiLI32Y14LSaOowCmqXzXsVN1huVcOTyR4CGaRxdLo86oPXBYqWRHzBjh9
6DXVylMTA8kw9Wq/wcKNIL9+HBga8H3xuChB40YvICPwG+1xiWnhNUafEbyfFkwI0cN2/hun/bb5
ssqEb5gDvHX7ioUfDob3YNOHjMzMI1rxAhrgN+Q3aArmGAzXZfBZq+ZPFwVIJJ6QI+bPIUP90kHg
xtjVuD7fu/eOYHF6O/N9Yp6wxfBq7doYErnB2JNxY0xdDrUR93e6D08iUAmHQmaH/dXAWw0Hh36M
VbZn1suWro4gAYxbfxHqQyuDASlnWi719ISwk2tPKwe/u81MLcki1QLHz9m+T7hMt5gQJ2NTohxX
rLT8jslakTMyx5LfOeBwRRLITlVieFy8gAkWHzxpY6WOjWaw3PpsObdJ6QNJiE8Fjg8iR0wNNHMH
gq5qyHFTg+QxFrCazbbf9pvNdJwylIR0i27cuAA8egkpMyOXcYqM5u5ilbtS4r0jHvMRAE3gsRz1
7e5KjTMKhi7/rbBTVct1pR8mChBA4oD+1iqzu1HX5kdlCfyDJHyFcU5d3rx+lPgOt9UBtSAkQVTg
f14j1Lc0/5C/t1c59DQiz9rZgmjxc1nAgADl5DR9ucD8zw3sLNMBzVPvuZhKZXQA/nqZPO6GhyLb
YGPsE7AW+8zwBeUDBtiKkh6jWXfJM2gR3WgprZ3bXIARTQnMynQ6c0b/Axd/d5ZrooKHil8wOzcQ
xCpYrTAc2OIgSLgCXSBh4eAT+Di1uS5cJufuxAPOSLVfdYez5UAZnk9aOLi4VYbZaHmQirtK0PVR
8A8rmLwDztKcRjYt6N9ZC8bOAyxVWhK17R+UMRg9SLX541/V93ApNmmJaSgFRzbtQNrZagaqZUmV
wdPEps+59vHjQRwPshV3q4TanRMQImzEVGvGJ0NqbdhonMqQFEsZqOCeRSM4UG25WT9lPAbLSQX4
2RoW7TFBgQfgRBO/kxFo2GIabNM6NJ32399vUGcbnBEKzKL9jJpDxBR6xDazD1xONS1ZunpV/MqZ
DJLon1zmNIDWeYQUl5aiG9l2N8PETKcK7x44jbOGmK00Z2/HHOfAeRx5LCnBcfpQSakOncA5bo3O
bKWsXFbWKIsl439quq44BjIlNVrsew645f8NaVFm1uxrko4gZf6Q2j8ZC15BLerO0h9YrTFXLj3T
Lusni5fqQ1JIOqN4kCTcdzJuEjVS6NaKtcjHNlEmyBR1jmOcbV6x+tSct/6S9Q0fOKX8zAKKcT0X
aSBtVDxqdJ5Hv3El9JgCO7L7JVJbRgfQJ0sZamIHHLlBQvI64o0qwf9lgQTh5Dbf9rcgotpHv/DU
dRlBBcZbBf0WGMucligKBPgDBLBodOI+HSEGN1f1y4N+zoALViPPEHSaKTQ47POMBS2wM2MlOVR0
KCCIcqRHoxHpks/6HLDNdLW3XO1GqJPNG9BNHnDndM9WK67NkocmVaa5Y+kBV3SfnEEcrNaeggkP
wrYSHsC1yAKaFy3Po4Q0VXn+aBqDXyIMaqv7TwtjSxuZXo5YC/3+mQwIvx0SS5gZvtpjfZYvCWC0
WtVAbrWheAPap/VU20pXbsAWE3ah20XWw57XhyK80jxFJ7T7rcecGwgjynB44i74OO0YBUJ2Jmk6
t/XxezCtTyEWuiFbW3kliQe3VxGUEMilJIALBgFt4LH0Nrtd4ot6MbpdqzUZ7p6f+F3EUlhXINGa
IRfglWx4GJIaf8UBolenlukjYCE6gxv3DXtRLjNPp9wY/Js/kk/84lcxemJJ/OgyGaGLK/GLVwJF
icG/ziu5Ea7uDnfhEO/mlEaEmRF3J8tYkgXLYYN9PotXoPWVJ1U8ZC4xTK4duinO7PQSc0uxR2Pt
5Wiffg8Mb2vqnHGA4GsSUSH2rP7O1mf8J+EyEETN+8tWLxJaBvsQ7audRo8z2SMYkm3zJEtCLTgW
4isAMYvcXMniZDL3NnCxQvwVrXk4R9Rr57CzmPAG55V1nIdEO0ZGOdnBmvbhNIkeocBLaqoL6tBz
phVyISQhCfgs7iQhRtKEzKBuEduU5JlyA8yRRYSUIaGJRWJ59SlBuBlBGe0CKDPHoRmcYnoG/8IQ
mBV7niLs4zeaJqQAdBhtVpx6E8LDyLC5SDVrg88ycO6PAkUdWMQDmfKQbJphOFGVBtYpJm9QSoV/
2thocuLU3St4I9NxKBKXOXOpcS28geBtM0DcPJRTRYF1390YzrPP38z5FBB/HXwROTnY48h+wt/3
n7i6X9zGa2xyZ9Df4q6ObIJRo+GdZfiZgwRiRq3FemlN4yLW5wjM4LWhDCujB8SY88t5h5/uooYP
49GioX+4+qsNcgP3mmyzacrrwPucdmEZGtM+mXYew3fZesIXs43mgfYnU9vAwLtY4RzxsaKTq7Tn
0a0W8S5jcLfTL/UPolDRNLvCCEHolM8QIjHwBCI0oxteuBTYZaYqLNEp4KxxssukbS4+FDQ2a1bx
EKAJe8brzD92p2tPQ+unb3/DWA+opuhzNxA+98CNaKg1MxaPnDXmuEjbIrRLpPym6H8NVvZEM1RD
I0WczISYqgwHqhWbMcG4JSIRoU6xMLio46HJIFl7PWGM5WEdVUrBFHvuPoIKl8bdBVGAzVDqKdET
49n55eleau6Nrzg1kQ5DsMWqEPWyXsBXqrm/dpvGIGOFhkP/7JLoKb1j6gufRQgxwscb/C6KB5de
GyzRatMkvvDic3zhjBS1t5cP8uGrYuNHf46nTYlRq0gKaNO9MWnEuqbK8Yzhnwx/bfw79AWSCOrX
ttRv6A8hdTRo5clrLyrFaEasXif8cVI7PqTUxqSWVEgkanbn7w9TaKr7WyLvx06nrSKY/GGbQrF/
AN4zuGig7icD2j92Pt/PEUGjxit2joFJOyQopseYbGL/s2VTNfAS25G04Obou6qL39gqP1kNN69m
f9MrvIZ2DUnfNTbcO6KP+1DclJ6k/cfxM/TCTnuNt5+1aNYYpcqcmqeLyC5knKMmMjFohgbsA1Mi
OjKPsLgSx+Y+wFmRnIfWhq2+DK78tDylZhR/u9yqooWiNbEGQmDdk/bsbKi9jOqwzwECbgmlqNZL
mdo5GnEJy2TcTOl9q92DJBH0IjuEH0+dkBPdZRjrvolKGTK3nkQdoF+PaPHFH8jC9l12WX5hhE2a
xZCA2p5KX73wcvx5enaTsW8n/FXgKeO8aXW4fLWERskI57Aq6fEeLdP1ah3uPl9dD/4X4aqEl3cL
wXfsAzGQiOHMb11G0wClU3O4uPJ8fd6Ni84Zn0gM18jWSA39piUOfnroQgvsi0dgUuNwX//FxnMf
WhU4hNgEzjmZxod2occ8TNpbqr/4dJinZMEQ/MftwlfQxl8v/Tjw5qsjxmU5s7NEqTl8HjpRtLjE
69kHb7/PGfs73pRIk9UFGckQiVEAEkKbHHNJ3g/mfkOMm290s0UyPYRTWtZPds+RfIkZhvCLSDN5
Usj6Re4sdDrgoqo3o+evwYm4sWXYONP5V0MJBIlfJMXb2c0m47zgDMBbUOHUtHy/Y7msJVdQCLP7
utQNnCjUg2QdYDH9O/Euty6tZ78KefPOu/nXFO4+CJKcs6SMWNt2dy0xBrf0EnOXY4+qU6eiyiv4
h3nW3XirlWoNshCyG+gFxOUVwypgZVz4EfgXGSQlyEMA2pRrGD05oGFCx5DMerpWyoLV2526pFz6
p7XXFZeTDiVgDYewAJ8CAjDyniAmiyEz6cIEWZFARmQkB1KcPRUXlBOlRGteEDMrvIyclrwbwhII
S24FXebw6YUGKyV8y7UyIy5uanKudTMl3DsrBm5MqDzI3Z2YBIXqEYYJBJY4GSWg5DMmjqxotfz7
UAnzifQnY8s5uWv8PtVLITU80Rwd0t2CTc5asf5j6byWFNeWLfpFRAiEfZWXECAQ/oWAwoPwRvD1
e0x63zrnnu7qKhAya2VOl01SlNkm72yWeWezIFRGqNGGxxtDNRiJp1/mJ4f6YSE6etF9qPhk1eyM
QKTM3IYC3EmrkUCJMpaf54XubosKlz+3nhBpzV/NoUYP1HN5cZZO6qDYcOmIvpHLjaMvPe6E72Ai
0nKhvhvgLilb9D103txA9mDwU1fM23NSLQH8uKNcnmwiE+ZZcrF0BzZa/L5EMPUzkgd9jxaJyRNH
whh1x/N/YS/seEpauVqt6dM9W57XCfurHksy3CcCa56ACWoOXp0mTk8Ev3/hHmI8HU2A7m/Umtw6
SHWLNsO29B2tVIAzbTQok5EeA8SdZBahRB8ixSEAiAjHCqjalfVIWsQaTmVmhZHj9yEgadPPWUrJ
XXFYx3j3oj3n3DzcspAeZz/cztUyYS/uMokm3s4rvjAkTQrG9oYSRuAFSEUZCwxHS3PSZjJkQLVK
iY060I9pIrH7VRgtK82KnuwGcq1/gh2EVjzbiG7ozRiiMuaFJFqxsKUqDYlcNyKtaSlapHUynlch
cfWUhXKMVwHrZw4n/Yo06+PeIPoOTNZjgg0Zo0aIlzuo9xmMQYogjjVcNFmLjbpFSC3J7QBT7DwF
G9dJ0O93OsgTOqQyF6kplFZNcgvp9/gW3X+b7I0QXUwfpJeSsiGJzIrUPaVwyNlCskeydZh0MaPS
WIXAvNE8oi5iLiXL5kyr2O/ExJN4lPz+PImRZN2sI1Ly/a8+XacBLaFtR22sbX+r1SvoUUNwaicX
azISHc7ca1Y/9fPMIEQrqqhO9MBfrjvit/jfpvfk2wZ/Lvj8I5lo6DP1PoyetTQbWACB4HRVxCqO
MRhK760tOtHn/N/rIulDzlaou0+CcGKc2mByUfXPXB/6Z24f3UZvpF6IV0HnJDO4+Q+0PayJA0nf
j9K7sFohh4z20WulZqwU/NZaET5b9AnSroqSliANFS+OFhS5iPD5Fcpq6S6x+tID/evlpDSi1AaL
lYQf0IiWaOPV2xuHZqzGIsiSSTPGoCsaLDUidP3qttS602/RyqiZpxZ3KwAQS31b/Q1f4EtacEW4
wEmIB2do0Q92KCYMrULKqnDKZfcZsBqaLDtv4ThBk20sUPsox41YG4FItFvqv4eCUqGzUZsg8uEV
BRqrYyUh3hYQ9QPrQNsh0TYcO0U9vQoTKukgtePw8ODRd9YIfTjGusuSK0ToozcWdHalY9XCj2WI
D/UJjgN1p3w8WgE63IANg42KJftjIwTVFAwtqI7TXP7bWnQg7BG/TtkaRPMBu0DbtAfsp+zXgCmc
4ic3CB9xnTJZlhmwPqYyMMjRiMrQdRms/GNzBJTwtQa25gPM7DVQAasusxY86W4kVhX9LJBBRMFU
mZ+QAiiADEgBjQ6pRiaE7JtVWvyjYAyt9cK765zROpvcFVvI8OaAILDb8YXIiKEsVskVj/v1LiGL
6FCvL3PIpkc0CAs9GCwSEGzmvBgp2yAkBl//3jKHGKjhirkwhqTQKd/YaZ7rCndAKDkr9BpfD45e
dJv0Av/+DDBERz9DWLAWX6arjVbxn05hH9akahWZyEeGDRe5rS8lgz3iS3iL3y5dLduZPt3lhy6D
qXBxJP5oQIaIJhdVBX7O+0bIEkKTu5V8MBPZBCsFYzdh1SEb/v02eAw9aZoul4CNKN2eYCA0+fBI
WkqpDBNppMVk2dwKlAuAG5hinH+EaIbG+Mf/FdMvtxO4jEQVcIuchViK4U+0jxmbAetT7z7dLVHV
fg1VFmKuU4ifiDOPjx9N8jHM5qKORUPmHrTkWOIDM90S6acnQedzRwyZ7oeGtSjT33Pt16dwm5w4
3cewkZ6H4o+QqjE0wfKmHXSS/Y630MnoLFhToSAlG2tYx+QW7hNunhKjQFFIMt4hOCaoovndcT4u
d0l66+6xPkGyl7r/VB41uP26ryv/dg9tnWhCbK07lsHMVVz9XrEEBNfjY+czleys/ZbYbV3/XcAv
GXjm35FnEc+/V/yroXcgKs0rRZJR5J7uLZGphUC8F8yoXkLYhv56dbkrBXUQSM7TJ7fSAyZN/8R9
AOtVQqeGsBM/pvycjzDr8SDMc6fOWsdn4pRClk1vMZan9RQKzb1ackHpEuz7RMzlOx40BBRUSE0h
c+CrSyqtEkUXN5aE2jqtOgY9klaXQemsjxSI4BfozHi4f7UepTvmyj6EF6qvE0sAQdR8h01apfiD
MbhfHG6UBW7U5lvaF56eKpO7EyeMAdc3bTei5qU4BXwRpSJeOCDA3GJhocwULCtEj/2AZVwrXPaD
wVjitK4jh/y5OITOpKkg3Y0HcOkhku8ggmPk92V1Irzz5BOUEqGUhzNmLgJQkawKNFW/txjAMLRj
3/JtWbYkdzpiQ2JPYSehaH6sylrOQDnEux67j9ZAkBgMCeX/78c5PrYfDB6YfjJPHjBo7d/bcZ5+
zi2bc0WZwkBL9vP2nHRxSFp2G31ktqcum5h9idQ5cIuS8VqItsEdkWGBOcpXAqgrkbJWsjALD7SR
po+7mDKqGAnVhQJGMqtqPOUT88Q2nM9CoJ+wwm2OlOIzygCBmULN7rEDXFFrIdtZnT5L7yYhfMFv
RHCW0jSqLdP/SrE74MANj+jyfyJAmjmSLtU68ZYGP6W64sWEbfyWP5ZYeLk+FAUcezuscUCFxuBZ
HEaUoSPgfYpRn9UFt5FOKl3FDcBTbQv3F9svF5sagz1C4leKAe6K38WnZOAd3t6IF5q83IkwcY6B
xkV09du6LrRQSTkrajTVh/z9E7YQydV18V6tcpPX12b/qxxQHkvVSIY6Nju5RFR4/dLzM0SWHH/l
p3oULFCVUpxSqKJ3nZP/+Sum2lRTYU75Qv3FWrlvBSnGFopsO8r6LrxBwYEZQ2oQy6hxQZLOD7Fj
a/0tMbgxpdjjn+mXWH8pCYCD1/x9wJsYDkaAOPbxBAwGuz8eBr0x9k1vwPlNNx4hL3sU/8vnSACx
oEKhupXwqhHtj8mZvU/sG0h/FwzVtC5OU8DvsItZkgNYAjYOG4i+6nYTmw1dZIVRUCuJB1QR8ChJ
OMCF4YQuic1DNlwL14DJIOXIquu9SlIJgVIZZTrRLvFccPJXR/QDuExRHFMjYGXDsAxk8GuQf0p5
XVUj+ABJ45M5Vtn1qYzOzYK3FL9D+dQdzlak1NDw722+hcop2eJlhWEpptVWefqOnhH7DrHsXdEO
pSmQIqojqxQNS8zWocfD5862wBru3RBk3oPaBDmSvW0RjVMLhYpzUGrH8UOC5G6pf7hBQAotnhQe
GNukl+FT1NH1uM+LSy5pbflFfI6YC2lFg6GrJJZy6indKDZuYwaUBGb/e2E2pshFyOQ91jkqy/CE
/fo0Fa+YGdCPVdeYFtMPZPvWNyd1Q3hoU6Gc1wVVaPwk95Zc9oYJLVQMS60tQu56G8EpPMpmWOrO
plUUa1I5Uvnhcjqtji3sLEom9imAUxkkLuiOW/nqu7p6Zc+QWpgxs3yqwuR8UbG3upz55I2w2uPI
2bSlFc3RNM2439gSdwETrnunpFJgJpKmw2ydhnsitffgF3r1CuHasuNf7XfLdEgOLduqg8ghSS6o
KlWxGRGDyDO3kJ5ITv2yNZ6jrf2igqGQgqwExYeDoQZ4hAYFSj6u0TOFVX9a8Qw29I/NlcRPsyym
xfTqlrq19EOofLdO0Kn92riqLe6k+zA3qNtIlTG7JyL4uDSoz1rn4abNvyBtanF/YLimmpKIu2Ax
TobIEkItLh6D7NCVlJhia+dPWxmETF9pXebqJNXsoLXvXkDkZUDAwT5KzBa5lnal+6RpZxlwTXee
0+nPOg2fPp1e1GQFVkD7dpgwB9u7xtd4189+3XaRhZUmx9NCCaW+X6EkSBqKjW9BuWw69fbJP6TP
xZqrtsYpyWLKHmEAAbKic+Uy8qXUubBJdAHtpfp5MEf33Dnhays5Daa4v/GgoxE3+hU+TJWsxAod
+YMmXl2/1s7yCHMiUFQd56Mwp8fZfpGdvtAB7VggQf+LAwxqwWlQCBEhFAuo5ZlRy2pMDS+4h1WQ
HjF8p4DyTW3PMg8Uk4LX6J8XFcSAEhLykMAjcaOLXyl4UlJh5aNy1PogEvdHxbbGdMr9zoJKZKwK
DyG2NxwaPqXpnx51/GSUxh/uTPHaUuO97S6c7Y/9Ntr/GPG3xYLysbCA4zFH+sQKoj5CK9i//xUd
rP0EklWWWh1RA6+DGhe1SVqNpP3as8MAV2mzu7HdybB0IWyGiRGgNay22km1Nf8qkoCtav6/GoJW
hc3lZq9ZywHGtJXqNeGr0Tf8OC11lDUyai0JDmTn0PooUnCDOhqBh/o1YDSVM9xyTVm2+IxqMGkI
2+xkrAhazUGvhF1BytKOYFD/UarqaVS211hFpIeWFw/GTnZ5twqhJjnifaRVm+NT/XTTHkZxpLf/
LdScGzHpPw1kLLaq0BSHxcujO65BPG3ZVq4jRl3ziXCmJDq7S7UrUgT/o4l1+f4dW7UrXTl/o+ac
+TIkMaOSovnGYy5bh8Yb6t+HXCYIzl8Nh64cDFO7M2eOu1Jl06/15u8lDpazrW1ELfisx23E3cWi
9RPdcc6wADl8WVQOuqS4cfTRqPlgVVX/1RJ14QitcN/oY7GYfrm7pKsiSTAueLsFaZYuvwXSioeX
yhDGN6MiQLA6ViE2AEZS5SoQ403BemH4h8C1fy49vGvtAXfJr6ATp97WbfTPMMUvIEbkDkV7Qskh
EFUfjC5XDxTQAc8Fi/4yT+imoGz/iUF0EeAl08xL/8nvOFG6syi59HXvvHzZ4OSRkk9DtZ7WddkY
VWnqfpJQVF0rqQ4hjCr1qoBuDlEzJP9iVRkcBrssP8cNw7MnPEDQg2jGX0+vu11fuqOJuqEQLcU8
/Xo+BhG5BYAu+ibOUTL3qftUKrXnkzdLo6p+ytoBSx1cu4pjwciCCfj03gVLloAXqWxUsEjQvwT+
4LYHt+a67n4lx/Ifjw7dqcdXF0sfiOeXr38t+d4uJueRybkTRsKDzi0q2Y9uFnBt/UXPkB4QnYkH
Mr2re0UEJwD4X58vsKAc7Xr7pMCNChZAJ6WBdcYPExDWIbRBYEKLVguXvV5MJ0kLjK4hi6Z1HlN8
g6NtA2KGHJPS+dibWbW1oMltD6ewdwxMtPkmMJjanWd4XxaiDwAbmY9hCWsl96+Hos8Ts0wZDulR
bKWMOwgwZgeX1dG/YSLZ+kwM6J47547mD2wjfADJpXUboDzNJT8lXUVIFvdWs1Zg0LzLg6LJ0rg8
KXNhfA/feE+G7qjUfC/f8bGKiy4nlG9QXlCjbAflD5LiLzOB+enbihc8WHz/DlMzeRJl/AqPTGcg
BYwxikBFWHmdw2it3eRiMbcdrJ4i4hDsr0nubr/uhWa7ZYwaDDmhu4Q4vLjf5R29E5tsAVQkW+fU
SHiF/e2g+HI3OMqj05VRMkZJpnWnqukU1KBm77RgHs7Liu6PyHAaq3OKIuxF8GLvRrcM/8ko7nO8
cUqskTzIiPluHVZFMrWwRywIO4Mqbb5gmhr2+8UtW8V3X+gzkoG7ttLdFGHxGFrJfOjj4In9JC6j
NIgfzRroY+Y9pNLgPBJx6GApHWgvUfm6b853yZ7pPYwkAtlGNVZq3nB1Nn4QOAQ3GUFInj5yKPnY
2xtaRwd3WDf8MOvcVwLCQJv/yS/fcTpm3nxSo6PYW5NNyAgulJ2TQbU5BykFKi6HPEJzTpLNPvRe
kCXArS0h3sUvMuqOkcwcBdl1NIPEy9mvvU3YUvnIoIOrk/ceERmu9mHFDKkes0mJ3+7lRbea1JcH
nzmMHKvZPkK7Az9rpGPV7ufQ0VCr0QG5fM0hhbCcFoYv4ePrCoGl1nUWlUD1AM3r6eNm3cfHdWF6
IggMCWPmF/ZBPb0TaFgF3qL7G5oMt7QfSC+8LVljuN5T8iK7lemLYgvxWLMw+HbLHUKueHCTr73h
Q1wh60TwEiKOkrfgM5uJqe1unSxZojxZhNeMNQlhHYCUh+/Y8HYMc9j1H+trXIwaKFN3muZA+OqT
UTH82eGI0MXFT0/j1Q2oipOmMmF9/VhEqfFBdyDgdVyCbMHQFKTxkJemj2QR4RPuwhoQEzNENr9u
ewcNn/FfsuBIMGMedPh2XgxNYLheu+7Vg9vLObk/G/H8Onn2i7acfq6N9OjVI8AlwrVzmROty90z
gZrRnjLKsDlnPmHVwDE2idWgo5DlsGYxY86Rgj89MbMP4jd3sLAwRBMOAFRf/5Z3y44fJ+gjuuSZ
47XFUv3PBPf+E5OsrYuQD0rJr9pyclt4ZC0iSal0xMuKQZnJL5HfrVvvvDy2J1q7cn6M8EOCHeYc
fOCgGWp2MUmMAYVIYgGHx+F32SmImbC2QgvKaV1oFck4u4+NTtEvdbAIoyJ4M3Vl068Qj1UPD3ww
ctWjbe8Z50OSpLaBlr4zXNeZdCT79GNr3lDgMOJe9Y9Up6A2LeEQr7Wuf6QpEhz6cjMsfdiQKTN+
wARs7oa8wGdc8pifRoH6ji9tcnLtBrbDhj/jTUy7hJjkHp56KI89XO9BAV6FD29VsSryp/Wur5/F
64OVsvx7bnO3gq2xFs2AXm0oO8mHP/ExeOLGrJPWw/rNVpz7eftLonrroWFw5GXIWAvV7nFWcFJe
onL8Tk0iA84OcqKNF8BYMMKhdXJf3Rc5AlR+wd5VPkV5sYdKLnJMVOmr1/RB0WA0yyNpzy4rZEgt
siWSclP2aEqJAUv6G4U9QxZkN4wx5ITE+uLavze3K5JX4gKosonO9Rp8k1r8TS/0lVv6aTOR105+
uhr/SvdHOVWbYH/uV9tP9LAUqm3JrtB9N7OOEKi8Dc0S7KeFsDFZNxLtMif+8TmCx25+aEDB12TN
2dDAfDhI/WNhcvRVeh06BayA1V6OjWjyhmIohJ+Fmh9oEzTr+lS0xitcahT7Jns9r055BixNx4Ep
ywZLoAh+2qXphya4kmBm2sBcnINqO2ua/bMrq6WAdJNIhwYqOaNthiyPKb5C8I9fb07NSLShnU+K
4T1647AiT0gYe6WDuw1PsmADpgsM660tFdbFz3ftx65p3juFk3cbS85Xdd9diuK2BPvdAjgKUjsE
3uKMKokImkK/goT54l9HdUJoZANV/V6cmMk1IEQt0vVp9DmGzuMvQ1ZGx/NkUI8UafE2xj3Q+1KV
b31dhTqOI3VVVdjpZaFZRV0nzynDm0iGkoxksBznTodRZUiYC0AbjwnbabV1DOtTJoLwtWvjvZPJ
TAZug1b8Egt0ZiSI2aDLBjqwFeJR7mIk7T2hK8ooRKx9fBofKKk01ogieg4IfvrLRlX35kEayBzy
DNf8yqFH1iyo0xBo/09NeoqjErOZQb9oJsWk1Psp3spf0IvDSC1JMSy3MNOB0XSP8WVM0+29gVU4
cvD59Bi//vAgPCELPrgOVaVXLhYoDQb+jZfX3SxV/hDCyua2hVYwgOFvkmlKT3UOjPY9MtqMv3K2
candCDIsgkwpgWXobkP5+I6xola+fwACOwhBDgE3WK8IP7v4VK1XTDSYXWMiFfLdMU7xDxo3jqlE
pq2OtsEp+JcNJp7v1QJV1WMjmOOGS77Wee9DNUBU0Jo3SEHjv7scq5LkKJ9R3PFoCmB5OLMuhIxn
qk2m5TjGVWxuv3nXfCxEbw+CLI6D2uTJVC5ejmsSNTpwSkA+VYw0lUkhNgCmBpWksKz3tgOaIK4U
5QmPW7Bl7bgxTIEEGfqmSljkOTmN0dcZMBh3Rpcfhvnfyyt28k4xRHO3G2VNsvbu1lt9ZXW6jxv0
EH83D2tyIKkij849qPaKk2vzMHpNMm7xmV3Gftc+j/TyRZwnPRM3dGFJp+/j9MW+QMSSzZ1YN9xv
+vsBZok1P9xg2ehDlsI1OCzKuo5y29ybOwwyq1m72stGYF5AiZipEaooe426nfgmcvbQgC5pPelx
bFLIYDmB3irJFXwRuG7VYDLkieZ+wyKDjvKA+8a/MrZ8AYIxOYKPfAJ+ldMKpP6dD5Yvr7zOIUK2
7pzUUM2nuIYfRA4fOPEcIRHx/TbCA6ZKekVX6qCd07ZicncaoK/awwNwiDEEmNyCommKnvoFrzVu
BkRgCwAXel509ZICiaA71Cs+1hK848ig2KymjZbpI6yz/soo61SdJasLAr9J4vpwoyTloh9jIJab
UNgra1o+l9z6QxwU+i5xKIrAYFabZc6VicJGLG6DJlOMhthw7VsZzZJ1iS6Ren4gTa2mnFSWZEGr
hfjy8xUc7WwhLaqaJWG2/9e6jVDtqdDfDekSUOTsaRsPPbLi0NbikiX+riUs3MDyapiBR6gPbi2l
xYh7EK4qqJ2ti58o8t9S8KzToOLSa8o2Xg7K4FlkyV4iIhy9Z3omSkstJUqCM6VFCdhNDeaAc9k3
3cGrfeZf+BpSqwPB62+fdNsU9y+BlcluLUQOiDAuOe9wQFP+cQ5LLuOxJ/2ZAr20ic9L/PyHtIaf
jh64TG/226uvHcB3N5IwCtFBR0DJDwfwLvbZI/SGQl4ZTuARlLX08oKvdSZ0lpasTQifz00aWm0W
pFDwjT1/YlvrYakOQYZ/GLE6UIULXCBgC8E/1zmO2xGYitrUJ7+ipvxtP8bHmN1pXEvzcYVh0BZY
qqZJnVm6ISkb6WFY7hb/Zq1Gyj+y4u1DRjpiyf5EmLwhiUFXWfT34XUtTlXu7CeJiDLbMfkwuvL/
RROLXxesBCgDza9+V/f1dCFeVqkX7/WsYhUAWF9QybOWXlCe0VP8OrOqNjoyltU6JzzTT7eBi20f
btpia/V+yGS9TCJsLUFvm8OzTyEviPPbsM2/l1PnTyX2pn/UuA4Cu8aLpVK0Jct4bLA9Yy/vlhm5
tcf3fQdGqNvfv8vTnk1n009Ee8k7fOl2hgq0Kvn8snYROHTFJtyObLhPaIITYQlw3g1ogkJQxpi/
W88GheA0FlqtpbzQFEOgmAfOr6JEuGA8K6o9BBbV+i/YGkQEnx7lRzYqtYMPIAIz+KwH0zGc4rIY
Nris+7hMxd76+CRmAfhdmwa2jlLv9rb4ya2fMTTZbn6EWGS8ruImgWrYuA1UDEVvE1wQIpRx1Z9Q
e97jnCf92bmysJz7J+rGD8+wQX1HltSASimtTY6Y0kD4WseBsXiPMITuofv2MDf7bgnhLl4FTGwQ
fxua+lvVRmHYoEoZvPj7YDs9pBiQN+geWSSBPdCQJwadN4px9Ky//xiLuhwUm7Q6c4yKDzpNtAyi
xdV7dGMi69nGZ0gCExJtfh+XqDAj5VTyfG27t9WFMSZYDXkHsGTG3zhvcl9TsAWqRRBms0CZ91uy
q4tbbhUx07euHVx1TThXCNCrV29SQHc2DWs3LsWNIYIVcNwUcoHeb0dgsxmpv1Ibc0J5gheSKcol
r7beLGmnAwnEcv77GpIPjvSM5NdTW2U+4ltYVEmh7oyZOM33fDW6s47B5L1MQwpQFM0P4Sw1/hAH
jz/EQG/npT8RAwzNc8gPU6wK6+mRp2G4Fpd7Jklf/qddVCCGmXuktfVmiKfR2nWYJ5jSUIcQtWQt
wh+gebsy0pgxCDSEHLOzQv1lMZujgT2n5u85yF2S0ZPoc+2W58RwClGJPewSQQ33iOCdHgOwYpcr
l3J27QdH9pq+upDGqP/XAg7sevMwZnxkSTLRS5R+uE3f9nW4TQp/28k2mXUzhN2dyt8lPlxZG6qU
ZlSmhE6QL7CllDTT2WC2MqaUqHjCR2zoZ8Av7Ivsi6MNZSHpsSyqVBoYVVtjuVg1ufMbFxnjwvwB
Etx280L6XFPkncL7+vb37oJRL9nk5eEX5riNQcWeXm4P3gtwJ5+bGK880GjAoAycCuDNg/vouiBm
IGHHAZ6OccVRXlL85QySgk1h/DckRaOP+aTKVIJkMyr5hbTxZMqJhZU2d5awRz5/NzlF1U5jemBu
AuML7crHnkQb6jFzUq6BPk4yP99rFuIpWJWY9E4Kzayf16zr264zpY1xE5NK77KoXyCdnDIPfduY
7FrMmF29mrPJLLlVNHCrbp1z+9AtU1O2q8tSyAQMUsQZVbRtG+PLsAav0wYQ+MLpVqLLfNMvdcxp
8oGNqNgvZhx8mUxs7cDAwrdp5d0iVgAWrc6VmVTXv0/n+feiUkeXf1eq9liIE9MCxiBGs3HuHrhP
creEt9b0Dcaq9D9hmXC0m3/vlIMj/1tsVUfVZpmDZEfLB/XFd3Xpkjzp8+YtsgfTg2OuSkEpuJAO
QS1Bmml59AATJ3gFHJ5hsmXwbJmYMFmJhCKEin0SLAtCe+tGRxxCE0FkGTqOAgSCXG4olWLy/9hk
kIq6SPdNahcbzbfUCg+w4OcI/jc6RbfoRC1R8rsGe7jpPrrndNdhMWKjFWYuT7WeAspq11js3fpo
NqqDZ95stdflERisuqNpmbHj+249MFesKaRCDl6D19Wqju7s3Dlx93axrNgtxNlipxnOCoHKkmQs
qqNtRE09gE9t7UD7RyjbNKv10rqwwDIEdrSh66HkJRsDTLBTm3zAa+1nxNr+lvUUqKVZXe5HvAv0
IQQfP8YzGh4HLMktorlCOjiKJijFtoInsAlTJojzodBaPUcUqxDqXb3LJiW8TMZ9wkzhCBNhkOqr
d+LhtwPgROQNO49moK82W900Xm8Ffep5qU3o4QkC56tD60CN9kY6yGXjkhSQESpSAvPjE3s+HAlb
4Mv7vNnWP+C654TwwphllNNJXBpc/wWh5YlujCdoIOa/IZkNNwgVIvct/bkSYhAJuMHFr3OEfDMg
j4wT2AjPI1BeIpDocNCTZhwmWpgB4Q1NcMw32W8HSCXSaZHQE2aGHp48qhSdB5N3iZf2rgtMVNEL
xEUCd2Bh3ZylJkpQYjehFYPcM9GV7+Mu9zRvsEtK8WZy4uBKHPa+q9BPcCAwlffoA7tGh4T5mvkX
6RN0uICigplf0DKnrgK0sg4FIaKmBxdck+sI2Aq0omYpTkWUL5SPULBjCY1u3GrPTpEpv5fI4Ecw
D7XlVDi5VXDjIgAPt2L0Tt9w8QosNH/JbWePF4O5PeD4ptuPSWwhEGYbngmVZVwZ4lzqe6Y+ZxSv
jUiznMuLX4oXaMqsfef+kwafGqVX7cmEKP54uyKUClJV4Ruq5dZ1CB8uV++5aNAicw9xFSt6Rltn
ZsthK76cY0Ho56hGw1U3wzyPuCUI6cSMjh+1yBVb3Rec3YSGgB9XeifzzE/9zEo5BZO5y+grHBQe
8q72PI2gexOH5YCV4blQn0EVrIpYfgKiWxJBQ501gh582MjG+oVY4h44P1F7ahwoDQCRnFQCVsaR
AvGjQ4O/488VJHvUDc3riEBTIv4kgVXDyccb8dDweryZOJlrU7DLtoVcRM5R1LWMlgWGuSokBq0k
OkV0LeqB6nbwpPxo3gPOB52nQyUn4utB4dF7WkNqRvpaGfkaTkn/BBdFk6SKPxV5ygHvSKxBx8HJ
HC2PfhXohGdRF0F1WWOplFJag1BGTlycQZVXUTQh76a317VnzVvpbLDJcbIJhmWF2fBA8JHXdBQ8
QywYVFsnlFAkHA6Q4i55wImtWLEB0RsNqKR+of08Qp54ItQABxuqkGcvp9NC8HXw+CsMDZFP/nEq
W4fyibXPfs92+msXaWucKxUi3FaUrzIm2ZdGPNjAKVoo6dV47tBHedVFHZMggxXoW3hcCjyUPLR1
1MV0lsFzwSWDgkUm0Gw+PMmfFcUinlDEOXcB50/s7dGXsAi/JzeJCLvKpNpDTcRPXJXzoxQA5FDr
ZaCMV1zE/ChLGA3WT0lN9cd1XrAQUUuvgPZgf3hldDgb7l3QF0ARaHfWQzKN3gFohWJzyq0lJ9Aa
cEpwgb7hQjn9ynkkQgcSjTWQ7DZOlNjt+88fiwYNTFQcJeogtDWfEYJxNgOJL7ZdFHRNtDzsEc8Z
0unCZNNBMM2TUt2TyCIEh7V7Va9xiTcddgBAVGN0GXxQIXKrfoBI1m1y72o2Lod2+vuWuoBuuh7M
dRSYd2hwRSPXCURla6Dsx6QRBFJfplu3itifK862NzD5S715Z81TRCp4+if+AH4TzE3jUKDOVQy0
tJLoNcWTE1/M8BO8fgxk4N8EgpeYOPdxYF6i/ZxROPAmDEMcNrq1SFA0vwBFAQmozpkBQlzhLvKY
3DbwuTHXJ4SwwGfFdg7OAbYBC9VghnYOjfMl+bYxveIHMf628w+FNcpA4ihu7gz738M1fVJvfdFL
JH1RVMKjKLrjg/VKQxyIiwXowMetYdqwHnVcfXvvEJXdkrvoq1qu4rWBwISYenqF6Xv8ZrJcofVy
b7ySXHSMxWnJAXbFgqIIg49XaH2gAU6QcvpdE7WOGZ1DA+B/QxPBbLmfObAEnVuKbagKAIuktiZ8
Mal6Cl+sN2lIyMggLhxtGA8SyiG/Kl1O90HlfYyuqQkj03oMSGwf3FZH6oAyG2SB64WogQWiBmlX
au67NA9VubJZ/FrQtZcDy+4TmOTAE0rlwe1M86YY6QKgGPmlAyRDFe5yKfNZNDRL48TSDxqTsWU+
gYac8xXBGA/WZ4ROZ854Wx7/PVNkIyrp0ssrMNUJ2h9wjLmusMH8gU6PImaTYl7AEYH/l2KLxmYH
t/Zy28EZJR3Y/LaLTswIIr7VRiNOY824aF4EcnoB9YyFDQNzN8JqFM9T1nUKNcl2adShBY6ugYOf
Xmk75fXZyoGx2feA+5dbl6XuFzbIcvh7+KkNPiMIV+HMIPyNPiyF+zAtA+RfeXTk6qw3bbDsm1Ni
4FSb8NHPx3qR70JfPLMe4ZXptner1THHJ9Kfy1E12vTy0ERipKgMguXAODQlBddFl5y5TftADMfN
u/3B/KLow5HNqZpuAHaQDpzd8hRMOE/q6OfuxKpdXbzjksiBzUBhN6wpmMIY+LtYZLe5OQZ8BFV/
+ktu/GMA9+sPYMGpI2afEc1GwhvQyBu9OJ4uLJxzERDErMYVMJQ3Q8WBMsgxJT+OQ4OtzJznupGe
CHHc9o99pAjg9zImMLGKSeBTVMuR5nAjsHFrDKo5Op/Bs/VcHdy+XEd7lHnnAXp7KN5LEH6pbfzN
dI9byZl6dOQDTEZIR7yrnwWnZGftrB6LO/RxyNwct9LkNDrdGxErB2s68yV1L1rn7r3LMMXMvrcJ
sLcNBp7cwlPymWe9w9dqlYb1aBeclg0AQZvI16+zT74IRkKaQn6szNVJSi4DSaInLHW4CW7h4mr3
QDk7EsyjMwIAQ4OIm+PcfoQVLw95Rryse7fk5kV6v0bPzgz1xnhG+lLRe+NNS/YJV9/07lXrLDNH
BUAWNeK9/ejP/PvwQXjse/6KpezoH/ywNa44Tca4MPclNt4kDRbZ7IHX6tMzgY1ZsxYTkj/akJnf
ryG2HC6MFo4UPydsuZWl6CmyTn1Ub26uFI1n7/XrqyormL7oxahrzZS2buzKACnMK/VnZKahxWje
wbdVoiuwsqihK2fsGW2zv7tRAj48kPfLGEaqkr4alkLZaMqB6LoHJrHfMvvM2PdHvwR6zJSml33e
WHn6mZrODPgYIeMjPf5VV8bdeiToVtxbf9O8cFYO7WxexEfE1Gt0VFHRM2zahBpRkDgqOshplLdA
tSj2wrSqDafWzxB+Gdzge6fCMw4m9tPRwTPApE3YTI2iC8XTSFhH2KUSwukWgEEF9DTEPzHh4IQx
QFGdPPqoUAhKoiMghjYpUVJ/IQIliae0oYR9aeV7EkdLgTBr1j1mhX9m1jlBv8jIKzaoNbECNLRz
hqXGrLi08QyQqbiMOdiAQiQyCOeD05Q6n0r9zYqWKpaDOXlUTLQWAq+Bre82iw4TGBhnooEmt4Hk
+vSLgywtLV6rF7greyvUYlec4cObTcHzuWfe7m4uM8mV55I4vE3PgCF7E8d1AyzFxlH1n8MbLJsR
YXShOmZAJSwrNltuPN6bT0XIOucDT/wEiaq/tbr8zU5BZEiyigznzgy79iHJEkhucirCZ9iICv5m
OUNlNX/HJ1TtlWE9OEWoUIhwoHEtKbiqW11QeiXG6LUqLXLKxwfhswp+aBQ45Wp4ti4bELzFrPlh
XBqehQf91cX+jA4O7w1oTQNIaqkEP3WVwBm/jfAYPXAXTu7vDoRLGiCPLkOvA0azfq33/BbuCGCu
g+UCvNlARaS0EQit2HFU19MTYz5TExqRWpyoRwZvTJ8LkiA6iox7UOIfOuXRMz1N2acWQDfJfkUV
TBleTKpbj9qd3NR6623vEGbjta26wboLrUohSDf5sZS8v20WqWcYNONmROzhR7dQu+6sNvIp6Nqw
mLmHwaGX9R79F0bKpDauoP2NyTnfWIegaF3SR6c6DLHHZn5orY5NzSTt3zQWck/W2Kal+ed1pwZm
h3zFPqYMDWsRJbGJrnYpt5VZuDswCr3uPPcIZRBVCL8DE5wb3osRdsp5A5Frg6H0Xj5KoxvKCGXJ
v72rU7OvprXziyBeboU4Dfs4KoU7xjjWCel2ec8qUdbhJjp2NtGDkj7ad5Bbd02O+xs+mcRQza3P
ygzuq2erYDAU7ZDb+ahIzMkxzaYnLCipuTADc6RhaWbwxnGJJaP7Wd3tV1ofshbugk1zFlUJNbHy
EN8U+XXAc1zC8AVaV8zs0lA2rBrx3h93wUy3xZcIjXoIxMXM0R6iE8fsav7x02EA92Uod24BdhTV
zZFZGjhPpHl+jzckq7gHrNB/2/WDrIkdORuN9pZBanffXGStq71zmemWWzO28ycjznfRrksmxo3i
JLO+i1cTHE1j10b7dJbUed6aDH/LrWuraN05Ca0GoC/9DM4MqIfhMWmQkjecRS+2is/QcLOg6GQk
lDc8BnLj7zou+aAxY7ec8podoAr7a+XL5/SBkrOzm+7TGpq/FcezZ+bb3mOGJgfzHYUb3CtvIjzq
e59UEP5TetunO9omqzwp1qwSw2FYC7ngyAdxp9Pm8AT4z7/yD+JlADnoya2d/b2mW8rFRY2KcIro
mpkCd4cS/Yz6L0eE8mWVOyQ5A4zB7jpAYgKJESThTK5Yl/Xzj2i8o+ufd74BovRiEAcDh5NGr/xw
DIbABwV35mwRhnYAHSHdEKlyH5LeAWzvvaxeB8NatDi4B5LUGKl7AxJsGmXrvaoEb/9+sPo3gJBO
o7n/mw2NFhe90uSGWmXEgfBUfBKeki7Cp26Oz5tsk2S3RCK1Y0ooy+/XffYLa3IgliLYTgzDXhJx
+XCRytzac8FZH1q5gKjCL1U3mi6AeU34eTsotSmXhdwoPXNDXzFAioQx2BrtiA8BmXUmGX53tPIY
J8Ky944fbRQ9TomXpH2ne4uPzZE64IfNnKkXclsgnP4F97zIP71PGVii7O0SwgeO6C8vtMlUxBfQ
ywtgjzhZfmk9qKDBVOEvd+qg8R9LZ9acqhZE4V9klYrjKzOo4Gz0xYqJQUTEEYdff7/luZU6U05U
2Ozdw+rVqz3y9os74WqiYcNeaFxZOGJZHU52m7IBvewFkX9YpV8XqDOj2EHYD4GFGJc0eQJQiVUV
HAG30FO3y2tBMxOR86Jq4vcg5kqaFs4P7/OcTf5yl+yNW/20Xp+50yLAGZCKlJQjjLDxIy4bw7LF
Y1P7HK1zFI3Jy5wF5Dd2PiCvxhO1JvXJw71cQNHhrGksXAoRkLH2kjJi3ijtYXd3Pyc6KaTmhobK
5PFjePqTygbcbhhiwKFBB3VLWH1mbdSZdFevn/aqyo+V1vFlV25u/pV47dma2fR2pWvdCEHGu78n
pCWGQTqNJdLu583jNel2q9b+zEq2UVxhFjLgPlAv/MbMnvxRQU5tSvNeXqFbmgXqNdjB4K6L14Iq
0uvs3EnNENHxUzZg8Ji+JjPsveOc7VrUTx4m/7jG/qjS/36h0cKsVOiarMoBSP2vQT8/6TSP+ciw
IvvaNb1oRuJtonW42M2hPZvbXYyFx9RLKQd1m2p8gU4xl327mQCB2hl3uwHBrD3irWECkNNqSdkL
N+tDxMOyQg+gaq8mEFY5gD/iPMmmEVnA3p94M2uWTJVdiyHIJEBspRog1yZDHhcSFKFNb0lGCzcT
Fp9S1RqLKIGROUIvOBvUCnihVyAAYYScGTJwh+em5hQx0Je8yvn+t2kj0+nz7IZXF1UE3gLWJBf7
cpMSvt+TwAblmAFpGQ4oIcfMUW4ie2l4mrsjVhCkZiIZh45oCpBwXuKOtxrUCHEAGvhFvyfEZ7Tl
B7shf6GwTJFozU9LkkOygzGNGxo54q6Mr884rni8WTEtTPTzLxpwofm0NW1oQFPPnazla/7bseb1
EBrhXGpx9H9MMe1I0/Nz6gemj2dHhfiINodEhznvd6ttVmLRs6Tp0fzkBxncJvUqqZ1noLhZRWya
guNUdAku/eDNqUdz8+RLGl4BxcfH47VC6cjWESzveHUGSlB7JAs6uOfRJm6bnZEu6DkVC7wR5l1G
WBBO4BnOI6bhkjKtl2lYZE55Q/5776aMtIG0DDrjNAFVJ4hCzLDBSWJNMyggi1oPf0zdjGnLdBxR
gNnumDDadPWGA6OXrM7bp//2j/F1VvNP8kh5YuWrg3tis8HUu1qvlnXfvs6mscBbjfb2cUKRzrvh
7YtVjVne+mm8f3yEhuzjJa08PCfWXcOzzzNpU+RwS4JmZjFreUNSN2Keb3yIdZEMzx53UT7ytkFq
rnjqhh0no5LogvAZQmELJQommEbdMaoXV6Kitx+TRL+gBgw2jFRSfFBbjLdYkcV2LGUspZv8KREi
v9yQaoYIX7jFIAnzjpOMEko3djZbL5nnSnSVElgd7Awch9HP8Plm19nR/ddkViCowQqb002VB8Rs
VlrPdtbefpresCAU27tH945C1jrIBwnhBIIbNP/6FO5tFBBf7DWrxXufvavXsrqkkIfl0T2Hhn1y
2345zJ0n0SxIAVNGWkwo2RjU3N8246ICtYOpr1yREFtpOkZMCZGriGzGhohCD1hfUeLNHP6w4mgX
YD5Bk6RqJdqQZqQjZgSshKoJ57TtWd9oV8L2XQy3CL8skdCQhoo0naRsxpj31xcdz5KYetgSYTXQ
e5E4lQbe0YPEd+4BAjFP1KGaHkEWoBayJpx3+N5BY5jOyl5GwkcQgyRyNi4iZcWvv258neekjFVy
YU1akRC/enBoDUdB4NZv/KnhTs9SEzHvsE1edOW/7QuzVQRDqF3+bW56tBFhGN7k09OdDbFDAMp6
pPPOkVafPor/Ejb9nZf09r3IxyW8T/udswLDIN0Uw2TwsuzVSqIoT8geDdCOqrceoJYQPl2ND7jB
TMH2zNcjManW2IEvepuwL6V6i+KXtSEjtiGNIGxQwgRRpQTj0gXgfyGQvLqaq675mOuz4ZDwdnBm
QGdK2hgpQrtqi7/yBgR+XK7wU0HF4NTQG3e0VSAtBIgi2YHWqG3GOVr86juUbESTWrkmPcjQsbel
w830ZGQECrqX1iJoMk9PgAXJIvmhxsJIelWaDfWQdQipeM8bYR0Cy5dsFXDRVMALVDLAA3Ps8V4H
Fq7N8qvTBF0A1uzLFs9a0pC2xYaxgOLBYFDNtCDnqG1Fw5ork33Qjdcjyu19gyFpdT6rEZLwR5V4
7TUYqcMcWpjsw3TcAiEyyJ5BTarzNkynudFvY5ESh/nP6BXclGw4KOO4dMoyazkN8/A+OManyauw
jM11oDHRTT8Pme3MjzAl2796CQYAngNMc/ySVmbMlatrxugbjHcvBvlsh0GUMs6NiH5nFRbulfN0
jN+I3LWWzKIe0yHhd6PTgoiaPzZNGgRgQNHmGGQemcAiH6wDvuwfwGqEcoBBMGkp6PHHC87Cvoep
Tn2GWwFyIe6+VFMU83E+1bydQw4sohx0WYrFEoYp7MmZ/20A5JL90tpPA3yDDBtui0vRANSRDq3w
OSjHu7bbnsMeo+2+49cc5htDErsAqlPCQ/ys9r3rPYJdTxzyt3Mc32GVt1zCT9jh+qkaDQvknmp4
lQRdIyz7qQ82BTGCJWKYvZP4Dbrh0t51LBQsIW2pO+zT8Zr+2KZLAlZ3GuBkhl0j/Foa/Wa/Zme9
h1dYY3R/jpgi2CAe9R/GNzPzUK0sL3u5lDhew6wHCOON4LmML/Tpn0xvitsYgZuQf5K6dGkC2cdX
rzrzPKbnGvNqvxtq0pbiZrHkHoFB5VK3yCjZXIUIv9pv0EGsEiZhp/ucH7FKdyJ0GHRXFokqA5AG
lMRgx/jJa6AxtDWHtJz3lH4QUyTZRDdaAKW08ezLyN6mz/7r+4yZMtwzQ55ybr4YN5uoU+yHJbif
0Icu2KHcdA00oobiS0ZPMtOgevKith79HTH2R/Tg9WJiJn7mt90GrDVU4kNAjOBNWEACzQQqPsWU
Q2GZ2cSFd3ANPuAcdt0dXqD6Tc8xg6lecxbayZw0vHrFSKZjg+3DY9PdfLUu8fUzAfojymFuaug+
0vpO/jHcxRJwrFCT2N7MH/1NWonOuG1tx8Fms3ETE09KvridtlCGOns47F6b1ZEKpSamRYm5/fEI
7/pT2SxETrCymww3WVi0YPTwe/aUXP8sD4g65PVMFKGp6IwawFfFDXwkSTY/V/PlnveEHefC2k3e
C5y9ixYkpxEWq8Pl0Y68rFm372vfJHJbMUKu6SrokY9gXzrcOgPmdMY7D0UWCFgxJL2w8lnA2Rw8
cc6kiKK3iO0EbOK07FOvY9cSktLGMPMazCdGEuu04EyfFgdqGIxajhrDU++4kQdtBRdfgpWpd1zc
4R7b29Q69FKuT4pYmfXj/Kg8U+ek3mk/UAUTgFSUS1C8Pzin4GmwO2nLfLnLJsqMV1tsWvU2SrPw
uqwGNE3ZP23r1OPiphcuzNxtHoyZ17UmHqKY/UZw4T8vfpO81UYDkxZIK5kZ4JAVsxWkg2aUet7P
DzNnh4l3M7cNMJvUSzzE6bnEMQG32mpOjPGikc9x46e9ugWbFRiTAq+u02Uz8DIaXszauGXvN8Rb
44Q3SK1FSd2rPeAa1Shmeg04QnTxwIs52yf/R3BUarX5opsraMSqFJ783ebkH3tvjxMSF4Bg0WGR
cl0nv/KmQaykkootFU1JK33ccKmz0yKdNZbpbB3s3Aq7gMdZLkq/7HXHlcQsN3xnSA3gCTTDLoSu
Qhztlz6gDXeIOqSj5qIW3DVwrq82qpGoeerm1Yi1dlv9i98Kbn7XQUS064y1VZ/woEo/9/iAcScg
+nOQCHDzWbdt7lxtnF285rDAipMqmgfnrR11o7JHpGiN6aAaVsbF4O2D97PTa/6V3WhQLpDF3Ojc
TrUvx1j7oeGtJ40YMiPLpOkDJfmxkqY37V9v7xUbg6Rfn5j7v6NP0toeCMBK+qA0tBJRLaSsQ0tV
FjxJ0zRyLWdC5z9BuZwiUiPcT9txO66HYq2uB7RRXFFipxOg341VRZJu+w2ZqTp5CAK6vkQpjBrf
bjBwSerUkMY4Pzp6XZR7PG7Fy7HpSQ/YzLpMa8wj7+2WyA9Q33ibWzYL6R0oiLBh6ZpQgXuPmqgt
NCbwvBhlRo5YAhPmW4J0/kCH7onEq7lGwLaB2vGB6PlMlJ462eo6QN4gxIix5rtJyrDeC6qkyYA6
kFRqS7ZnbrFreIjBepnPbpwBNk3QJCVo4pjzQe6J0nYBp2yTKfDkeN/m5r0o+Jyaf37ix0mAsJFY
JEL+HVaCJ05gQ58hohC6vnVw65EFOOOdKyFdSG1czVQLwmtqmx2fXVinGEBwkDpaqeYCTAHbdfeu
fCefndlMTdJz+zwoPLa4c/eqjAIgqE/9Ogt5ZeUeFEDIJQ4wtfihwkudLpsNfdoeAUxcxkcCrNxD
opW14IlEh5/r1ujtamZOLrSmdnxlOMyh9xg+sRCIQrzUUey/mX6V/iGnbyHnhI9FKYJswipCMpZR
iQnZbyrETh1rR1+JctBLzMdQgzuvTm5zoRtmGFs+KifvoMajplJqt+msJM7x6bRx3hzHAlLJi084
nEyjX4zr+J0SJ68bq+EAruNrxKdaCPCm1nAKJ/rtXmlIJHWpuaumb9hlcB6X/d3JvEcKM25BfB0c
ycLgs5Dxq+20S6Pdk3CJOgajH7wKRVbEoLDEJAVzphfiJo984DXKOW8Nq5xeo6v5iTScA+h+7p/D
5+97ekJy1u3Mj8sam1Wlp4AIEB/EzuYgKlM7uNM1umUd6D6oykhHvcSZviJiG1g4q2Z/99X2q2R5
5jnsfJ/DR1TzC2SJy7A6eXuop0HM/qJISlmVDDyhzvgYF/SZEFGmvergTWIGeQ8BEZbShAJvv/11
QNTKR2csZtmntwNaGawOUgV41MfhZco64WXf/gaQomT/xXMKygTyCDo7mX8f3+jxcPc/wOFhOWn6
5M7Ogcy8McvJZUtaLXCUybZcdPqtYEdJthbs+poar9yEdCC6Wu3FeXSGJTPJw+ug1uuCx7/9U5yF
QzS5+UcxU/CxkbPePCnVssdHRu81o35KAh7mnhFVZmtzW3BocDqUPikvB20So3cfnDW8e6hO56Pn
Ba9ODO5dkC5+mqc4D9tkfTXuT2E68IDC4uMiboVFeIybG1YP09OLKXVwPAqUJ6EUcK5uRJ+sCb0Y
vSTMnqg/C5yKhonTsIE30IQeYiLw9jLOhTVomvM2STVgCtV4lISAY3JN+pFeHYUjTiw2oWf4+Yp6
RVwIZD5vDxy1bJSFb+bVTiXHzjdMqnzgJhh0DjuHlAr9AB4Hdju1gF0eBGWbh1dOBAAcOUd5CJpA
olQj7RSxeczK+dSP7SIsVlg2HOqOd345Kl4YNp9CaHbipRn78uHxMMM2v47Ur6hso7tN6BMFX1+F
3zYxQDqHoocV5oYi9dpTTHlYXobHoXCAtlvrCxpgwxFpGT6wlRLHw/Rt34Ii6oTlmtYJNU/QfsfD
xchxG0/r54kn6oC28N6U8F0tHJ8CfWEutTZ1UpBygzkpTX7aqjCuikjaGA1y7zogF+gKllza2msg
FNAkHO1KPSRAZmrKukIV0PGtkSai3kZ2X7eycTpGRI43RgvP6Rw+QVz3i/I2xcraF9NZyctOzJhb
exTE+IfDPUsaH4IWozOkqkd/hyTz+LrPed1f86fBzZFYOe7Xg9T1yv3vp+rsuMDuphODHj5yWs1q
IvFuc1lKxHs8xz/1GAojzLPPJMH0D+2+plkfvOPTz4OWlLpHj8qpf+l3IDYxybUTakGb7joUV6CP
oCP1qFr/4T2DrPcOum7m5E5rW4SXuOkfoAFkYT4CL8ObFqOMMPVIDE+fn5eHzV4xyslcBdPtXR6y
X2z3cUYAjJg9MgZoq4OVzCi2dYadZWeIUnvpJ1sCCYa+K8KGxMRwZb4HEj7Lti3ypMS8VBUPkcLy
ogD9Vp7K51evIweHZyn4d+k3C0KZbJAN2ArIrVIm5McTUhyO0tpWyEwQxtHSXFNE5sEzHeKmXjpo
wBcmgLr4MMqPN1WUWpQYccMoTisWPm6AefivDfUYAkoH7+p1aDHoIpjejEi8jajtdKaEQLikH9x7
T/+oEbhKk/z12wDmbtlEab/1YXXYsimfE6xLKBt1d2QRUAJGuAaVrcnMAel+WnDDaCJgMRSlkOzg
lSMxSVhSDqIEbuWhE0dumVJNZh0JoU9+HWWB2lidbC1qM69hq5/DKALDiq9uc/BmOpRC3Rqx15Xx
2XdXEPcble5W/Pj86/yVBK3JhbhM2snlZy7J+mvPJvw9RbcIPQGE8Pb+d51mCDV5SeoWyR6l+B/5
ESnL3uYQ3z+ZcMWT+iDt5Q5SAXsOJ2HV0+nAlNc8qK6nP0/fT+cBfzpSL7nKH0IyyItu+r5NQQoR
u8ooGVKZ20cFgnvd0f5bzhRmP8UVetkhSJV/mmULwA9dYZX1n2HJdG9iUb9aM6XGUIYw9sHyAQYp
FihL0Vd7pL/pZumQn7A4oysL8hyVvDuz418mb3f5W086MAXdp3XjI+9u/W5CKddVDc+2w19vlF31
X8ja8yBa9tqnWvH9jZieIADYNeRBNYo3Kk2oZ0Xi62p/q0CKw4Lxb9rqyOp3PjzS2cVyYG99inMR
xDFhmusYD8nXC4ESCP68hEH3iE9L807p2N5kz7TQqb6iySDdaBX6aERAlzoWYqeC8oa9wpf3I/X0
pdMfDsFySnaS8kYlEW2ypH9pqU7fmG3CRD4yP8odpAZs6E8GQinUVYb3A9mQG9NYP9ISPvKjNvzD
dLwGWVTWL5t8nyX+ksQAO4ulV8l6oRgfjYV5SxLcYKeetv4dfFWj1/+9C4rTpGM1gFscv3OZH6GS
86d4hHz0hcugvYa/3V0t7jhebTikHWWYetUP531I5RJgWMF1hdI5ShUmVyahfa431s7QKzUY4Icy
edanXPUREFrAIGDLPWzGI0+bYZNuJm1nTTeWSv4LVRkBxEDH0beeA52KiEtwCqxblKqcqZInZTEY
MbRhz1/9e6ARA2DGVMJqcN+B/MxKg8JYJND5YVdGwMqkrPqcmzPcgqlhQjGcnHF6TH84B6zvhy8p
GRsRjRNYHNFyETxRORWASdyF06PY9o+H/C2tOdqGwNHg9YGlwfelV0FaP9ILUMMoLRVQ+/ihnFZP
yEDCr5D517VKx5Eurb+dv/PTYTEF9o6p4Hlt4AGMHSsJOEA4W4B+c97o1o1gMbqVoYaXo9RMfxCi
AjCAJep1EDN5KM3CSatXBaNCbsOqMDby7FJ3Z60k5abVBMskdKfD2lJQ+fBObgYOJ0IEOApfZDUu
aZLSmAU0iBTrLou+oeJAYeFKaAr7jOHlgqYl5NqgqPR0C0QX1GFL0zPBLEwBkOWH8oih0Kumi4eu
OlcoKUbfJVDTau5isFJ+nQnmCIqVGLs4Co/gE+QUioizn0CCICUTDoOrwu/pdYb/Dxwi7fkkf48Z
KC7EPdqWqCGlztH9DMH5/B95Yk0VKweigJuDsge8K1H0J2kklCcyw+PHZ8m7SrkYx74BL3RysJ69
y2gJUOF0hN/t3eGgHPh0IjX3Qb4hmfM0jDeKH1bxOOMGhNOCVfE6/o9MC3XcI0imYC8W7oO73ehO
iA+Tt7/H6cBcJNjxRGd4YizSEe4FV7uzVX3652h132/ixwNJhwKjivJXEkvUa3DF8ol4xo8h0Tv9
qzwRQcYwTwj/5KzWIH5Pv/AIBkAfgpIPA6ZaAotYyVby7dkAsGSAB+a/rILHzgqxYFqbI/g1waTb
+hYFUqu6Y9vAfvxkUyqHxJyMNtg8OdCSgGO8HpI8K3bQOJL1NPEu/qlXXTKxli9mHWLnNLcF6/dx
xa2+EG5yKeILpc9UFd1T4ZO+cM9a4XIoXJONyecfbHYk+cSnJLGL377RS80P+slTyyiSrMalH8gy
JiZ7z8WOjtEhwrXh2A9gB6wI10eFlmW7+Tf0JH2QJOs17DJERnEDOAlAFyynQ0+xdjfS5s/YZtJ6
pJTGZilYoidC+Er0Zacz6+395KQxKWW++Nzi+Gir7TAqa3bw2ZpO34GO1ZXLFhLNhBZBI4p1y57w
hidoyVEWiFSMzcZO3U/A0Yiv2nRtsCP4oK0CLqWHBAasDHgRuBfBVEos1uVRCbVIthVt2x4BIODD
jt1YGW935GCkPqwkdZzP/lJWpt56hdriJF2tKbN2wCTZwELKOO1hQhaThqwWP/P2Kbi6b2Gh1DTz
0QHAtGVl7G29kz6QXyCtjOwhAeLw3b0HgI/LICHdKFgst92gRsu1577gSIBBCiM8daE6ysYqvFiA
mZJbrYYePs0vPfDnD+bGkxnKADdJzkCMfraLRf/WYXCEY45r5heFP5icb2ZfU+Emwk/ZKQ3rEnSh
ClP8dsVXRFwTeIpyPBUHwPL9kDpnEbUp8iOdTQJatT5X3+ZG2Ik8wIr1JlqNilk6ulOAU6GWJ8wW
Cu8MTZg0F5DOADpIRntHKq6p88QqcYJHJUeKOBicl5t09zsgMKhVh0mbrNo5qWL9L3rnL2fwvqxl
dYaXRQPx7GU26AIgkFqBorDhFvILkjimexYK0M/Tun6B3tVWtdUNltSO0TRlePw7/U+bwreu/ebg
SS8D3QxX5/oDEYYfXBOi9MFhg8YSGwDHDrI06QJo5G1hqOfTrtIVvdkfBqTBgLTjO/X+6cmvxk1n
t4DitVs8Rwk4QMTQ3iPl13W/PUtAXpZtujKNFYMlzl3zil4RimCEqUb4cNur9irhBwm8o62q6Rnn
Kh1AJstnGbsCE0FCclpcJL7FRxhRQV8RARxdGNn0bu/m77BKCYR4kHlECDr9NKbvKMGiMIOKDIXs
+O0/Bu2ewfCj+J6ZxYr1fFM4A8VuBdwWZ+cJ7xuVT4BSUV8qTnfMF95bDRhUov/WMdNJQMgglHGM
lcPKgFNAsO+zAxmYTuw/AA/mgD0VcgPg4FfG5FOcTgZXKBP6aMHyZCm0UzKBnm7Oaah3Jdr5sgZT
dgy9tHAeweeFazPniLu9QBBsDJVhZTOqKOuAezpyuRga+Z0DHkQeMeNlxY8sE7xK9tWtV1/eepce
4aFSJ3tMZQL8GYwjEripQ9z+vMX0jKUWUfXhbM7Em9j0HbkhOw+UocHXPaopRoXnOSKBm8nN6Ibl
4N4YBzlgHX9ZbYWdtejk/7OJTTaS7hr8lMfAy3StBLBKrw497xZmGHSuN8KWcMj5AB0ozQzR/XAf
/CJ8fHK56ObyAVs5/M4nwILRoPxL/pLGN86krr9qbSgSEVZDj3kgpkk5jE38BAOW1UUhhFXHhuHy
cHoq+WB+gZOIHCCDw9cQ3FqBiQloMyL04RZVA3uy8Kw6cpE4UOEN7JtTz2AZmWfFnvJVrPlnfORK
VSMC9aA8BfgkhiVhjyfP72qy/RvYUmL48FNBhthCFJmb7ClspU5yw0GCHwMvpF9XQFELjOHpj0HS
hAt3KXKU4R1lNiH0B9KRGz6sD3bFLsnghGT4HAy4CSJDVd6WwINKVtCUgX6oOuP8NKAZDI+yoUpo
XQAPGEX8TuPAh65EgCO4QogTrIng7mlNu+aJGmNp03NRIhjN6ICHw/ZVqV3COFLMEDJJ/f0Meou0
NG5YEhkKAtIeRUWM7aokHBTjgRYJTwW6w0RxB6doAnlFUDfuE+YLcdQbXwKdBvuMxSSS/mCYH7c3
NcDKWBjnDt2VqraKcrz9gG1MGKPlYrOwYUX5nyoEU6uLZCthyfhlsBo8wRvP+n9AOQqH5O9scrCh
RshaCCTuArtcaCfRFI0q4SnEBBEdNJVE0k69AYgWj2hFGNiDucE1oCmCj1QYI7ugqDGFhkstFMD4
TYkSBxIzXoYaJPg4x+FGmJORDzG8nIMIiqqkp8PeYYMKDkx8bRKBZ7w7QzwuQQf+Wf4tOI4ZokLm
4KRB6jBg/u4oFDaGciRitTKR7vxBMHSusBFuhvSh7NRhcpzAK/j48wZHKAim8Dg22oU72xu26Vti
7CzbGGIroKfK4MmsiTFOBtyYRQELfBTCHLVAanyWZPTIE29hXxkIVNCzTc6owm5Pm1CGQDkjeRIh
ErVMtEhZImYJihbGifZVXUkGW8UeGZGfDrmCd/kcXW4wBk8GU4Lp8DSrD4hWuaAjhbWYBCVWXd4g
t6YQ6XpPOLCYUptnS6GXUAvo947OGRQtdNrUnio9cSmWFMiT1QIg27PfGL9RivqIjvklWjOAOsCI
TDMPLsy4sYyh2h2vPQlq0Ys63ntoLaChscg3CP6iSSV11V3/4lbHD/yIY9CdKU0oer/RZFIPa8V9
eaN5sVADOwprzrzlIeipJhLmWtJbpYGN4q1Isk7tttJIQ65lew97dE/AEDpxLKUG3HCmMr9YSTjM
B81wJ9r5B6qxe7QiipCI6D4HJQmFJefsddkhsipszo13emN/mojpNKi6YZDcwUYBX4ufER/pBQ4r
8dcd40QYwuJ+dUIJEAuchfADIwM88+2uGU5yxbBQjeZe6NlClLOmEQBQR+gURb5duq8IBvu8m6kW
Xp7KnOWmU81v278FEjLcIj3W0qqtfHRjetdQUr5IyXDensz6gCPjCvvVQJdTn4QRXBatHa5Hl6Bp
MtRqnN1U82eUNnaxm1mPykk5aX2OnOgThvu8AnUrC6l/pz38BPkJhuyrgpKZ3QrrFHia7galFw6+
3tP4qUzerFwkFWbu1lqPTkEbKbSreZ8LmK591VwFih3vRptU231F0OJA5r8y8mkpAx+Q5wFbsQkU
a7y3qBKqG22wsrZB1UpxNV/gsSnOH+ciM6x0RU+4hodVTDzFXHk0Kw3rhEp8HcDbMdDTLDpMQaYh
EgFrQ08L2oSmSqvf/OvCWtXcjbq6Eh8+W3/HsE+6z972Yy6b9g6OYB9jZfFdPlyWUkUGJRr1J1dX
4YNgeToJ4UN0hCFGbdY6f+vzn1MSXsD3cL8UFEDEzJqKIaIsy/CbPnXKg33Eef1LIacwWCZ799k7
U2KAS0naBf8yrlCjnhEGw78QaKp9Tf9ZaPhUDpv+fUDrSWY9iQfq7nnV9iuLOm0KKZj54BY/fztb
6Jx4sPjdzzt24+/agsvGFsHGU334QpY4xtOcWExKpWE+u2wUJpwWu6pZY9NHzTHh5e/1Gdab1ppW
Ie8U3x/BqYNpWQ/lheGW1JmHun3QGq0Ar2jY3QvxETCxPJlzQ0YQohHZErSsgCpxv/pbBfejhwsZ
pav1XFvvNfFqN7os4HdU8ZdRPvgwVjJs+4hC0mlHuQk2bKby1sDo734ocFoGjC2/+3bfQbWwjh0z
h80bMod1UNvksJzabu48CuvxeTl4AOTch3OelXH9u0HpN6dpd0DNa/hYVQjqfhOoYw21FObOZViM
n9PLcP97m14CNf1QP/hipg1b8I2yW5e+h7LpXFFLSq19g77CHZKgP/f5A0L6+DA8DKEG/dyLXgnu
xdRd4M2dbTDkjOzpPGh1ow5Fmhetbl65s0/Bcdr5U43/7lR+mnSWUGrHGcutZlH2nYwvwWNe+arO
b9McatITgqWKOEo7iendYTarwdtSObeIKj9cEce3v//lFVAaaubwRG9BFwkiWpHDa5APmyGyrKCs
UbKkNcRpfAEw06XcZDSdBtYBNs/XEDI68XpioJWFL4cajWzq35pD+FVD6/RCq26Vxt4N4lD0VMUF
WqbG6tAjloNYX4EiARoAPI5srTAAdkni3+f3t0PJ1GaEVijoCkMTGvTMs+lufsuux1D6X8MGvL10
Rh+2175KpKb12/ltj3Fkt8V6+FzsJgdVNm/w/9LRcUJV/khx9BwWJkzSBz3Br0/fOl0U2BSSJYUn
s4cGzi6U7OYiLMQ59OUNyRIzXgEhIAAKFJLjHcML6tP3IWAf7j/gfIZmzHfrh9v5frndUTYF7z98
r2Mx5x801RGqwKp8mW3ow9EuIo/iuzRO3O8WbRWIE3FkIa2QMU7oqxhQoQjJvPbzvuh+L0bEnuGS
fxlaMQNlHtSiyz/etEajvXrG+euNFgtQ5DQwvOVS3H6eigfJf3ECOwbCRzCkhRpE06QjYJL3URru
8EcyXcfJ0PgTllmjiMFoIREXJfKF2Beg/KyQnAF1dJwogpvX4IwuoeExAVKNMTAGwtOcK02mJaP0
IOB5R2oU536LehwMZLMyrwMACflX3lyfFOwLoHMm6AJl89SoH7WdIXntn0oyjZhxxD66SQ48pIb9
jjQgsWs94SodF2Sss9YSNhvFqB75gN/5hdJJNpQE9WnT2S/US7FbVA1ze1mAYVjQk7A9WB9Rqohm
tuIHCcMkV4F2lG5bhHJ1zIwQKi6ooANCIZVqGJS9PJhgydBiKuifRhgulyaU6z7tHH0PWGy48Po/
AFqQwwluyez68hO0XM/BmDN3MmJUXca0umQcT/+hTFQMnVWnY9UJ6ALMvdP2T5Ozt5tQ6GZXqTpB
dRrrIwZ4A3Y9Fo+ARNDl1YSgAhJJRkQDHnRgEgmOh1Pro37tvKkSX4ZYF9LJBL2vZEB9sJeraEyA
gmFae5xv+0bpACLpLANqgDNDI9wAAiwgiACPLkStJo1ky/W0Exzfdjq7YKIp6AN0g8qPrrPCy1Y0
GRigTgTRsbJXQXC5zxhrTTv3zl4yIvu073hWauoSHBvC8ndPLqfZJZKoE+jjkXR6oJyBWzR5rm+K
F8ng2Ntvbih6DsHMonTWPDl7rrFk/OanRbvuPCfPHbnGlXeFrYDm/RAMB7dkG2KvKk8Gu8G7t+k8
vCIChxsB0gX1q4yZOx2tp6Ko89zpXDxNDPU4wElQdAegzkPsvSEiFIPDZJdZ+7gYnTILCgtON64j
SbES7LqziA/XJNWwdOC1tGe3EKBR8XFKbQtv9kl+IYLgcJIesLqdknX9q2gTTylHES+UoAgamQgE
QsZByNkGNTifpyH+yn7M2j1sj3MeQQo5LOG9wKjJcrNC7Y+iXECc1CVfTH0BvlT36fwHJMdqUnFX
u/uQpQYEV+GXkjNUasgP0T+UBOiEu1iH+b986d3njXBIzFsT1+BAi2IWKSBcezd4oWrhP7jJyugV
4flq7nHD1A0EwMCwur68A8CAAPScNevWIGcTjdB/zX4tMbnHSTFSO8u7al4mj1W3Y5ZwRWqsyQvn
xUxE7D1uEbto/4CY3uzOMhsBXwj9otwzvGwOqHwACy0gcQYQvyrfz7Z1XR4WLaQO9pySvXsCCqny
ealzmdzBB5XftIb15ZFO2nTA24CCg+OyMdsUWzZsq1WD6AOktWMWtLtUWHzoNT3CiB21SAyDAax6
Y3pW4e5imm5n3CmhhOJFWmMmB9aTaegTeOisQk3U8k/AkIxu/mFT/4XsBD4j7KdtNQdgfyWx5+pN
UJQM1v2T/wBQ2jSGLdwwFX8h2TB6hsx/h1suosWnTEdWhY0Cjh8D/Q2MMVfG5h2KXlsMgIdn6YDq
f5QNADX5HRyNBQjFct8DHxIMMRc2haiZf4w0E8EhinapUTJKlq6xg0+HnrmFwMZulV0pGT54nh+m
2p7QH0HrObg+s/j6l681QEI6BpiiG4aoOXzDv09W9AXJfjRObg50cXKwH2/AEZb0A+xhS7oRQR5x
XdeCltsY1g2z8Xshp4WYScNyMwLXuSwYLj9ZB+lIhIixqrD0tQY7VKMG6hVcNMJDKck+Ea2M/qaJ
jfkAD5RG2mNYvzJbOfEC9QkKHMBYCkRB6zB8/AFW9ntbCBUEZgIohAhLFN2LYTr3tEUHd3ARFYYw
gVa31wWvET0RyJ4kHPCJigsgEFDC21vrabD4eFp4zZTZwZD3sikslzBlIg4g5U95ZVNnuB7PlGoB
n8npmFFRen/6D0i3J5hTPBZFSjL3ln1YyMmk1n1J/yK0HUFahq8eII0PVdx/5nQK9YHn9Iu9b5qD
1VRFUbip3vBnrEhkpdRhxRknk1dNRJAILV8JMDa+JsxCeLV8jQljngvKI4RYOxLYz3x4VeYZHADf
QPCIyfopT6X/itwZfawxXTrhfri6BWWpdMTcyhlSrJadm4oAzxZ2SXRAXT5FSuCwbo/sAU5pCq6i
vEXZNC3u0yoso42ocrgjLm7LQcFcYjRldJ10pQvfuQdcocou4s1g13sY3yuV8Bpnrb1o9uIHSOlj
JkMPWkUnJOcRlzPbx1RsGH4MO4Q0ZKGo/+61/c62jbEhSnebfpfEvITXiKOAGcAl74ZKZoHHVuQC
J/iSBhStrHdYHpYa4YoiBYpmzFBjjq0GF2nxC3PVgNdFWyIwBbpg/0+g9cXqX7NQtyCPurHIti2n
+4tmJAJzi8oSbYpTyzptu/RsF+TjSNHAXNgeUSNO4myCGhrzZ+o+YhSLC5Mcz3FrcRvd4+jCFwqi
fxUvXd6DE1QH9FcDKe2jEWWnMQ0kSLfVJYiPjhxCWx/RhX0LQYW11UbFqopwAHJRqUAVBH5rJMFx
DcEIY5r8oQEc7qAUl18X6cW8f+sX6w5iopm8ktlGC5OyeOk1P53Sau6owGXp+G8eKj0XiBTYkhxE
ug9UPe8h0I0QMX3JksftN+jxqs4NcukV800XR/s1uI6Bz4ltqGsX4WN8HcPahF51mYKa8Kvso5aj
jgihBxdVqhSIt6zbL+x/NtG2S+r46S8Au4TBPSEqybZnjvA7eJGk3YYGW4Xgp0ndp9kj3faCFagK
8vhM3Nn+kwPvIgymUZtdJOZa6OCXGOMK0BK6cBKFpoWqaT+XwCp9mjUvaLe30d5Bl7cZS8X3AfUL
cnU6p2UVECc0YmMCf1W66OUXAjoaQCUoSWdWesEo86D2C8E2bA1QOndvO1udVygP2wIq1/M6nSV1
svSq84hWrfA6TyMmxz1sCN2F2UKGuPaVI7dynAIHM2H1BBREUU1LpHKaBqo2LLFLS3hLLEOt33XX
c0VhJ1xhDl7Q3lCKdYTKU/ME8shH9VnXvZPaRPQTEVU0STi/H/MOWkVTktEWEwj+QPS9hK6tdJxA
T2ybv8JbbnSpChtN6WfBI2joK+X5t71Sv9cBkZeUDv6TSxMpwL5YZtMpvtSsUpEM4TxfiBPOA8Hu
bQ6ibIAMLx6VJyunVy6m0ytIm0uahRTXK1YHeNOrDEhNgo/eg7IvDXe5wrqhmYgqtTHOGrZCf0CA
17IzNaJPY6gRHRdqqfjXovXTdQgKDrAjGHC4mCL4QKPriZ1IvMN7nKGikX/gIU00DvfRlelUyNSW
FotFUdV6wN+oOY/l8PKyVR/ful/Zn+STkjkKNfGV+SQ/rdFnaDBVGsLMiBovbe0znGq/HjJ02EUQ
ilG7Hs/r75b/R9N5bSmObEH0i1gLj3iVRRISQnheWJjCew9fPzvE9K07PT1VFEipzGMj4jAzD6g9
f6wX641dwWh+/dkEweV6Jmi3cQuUPsMq3VjGzPQkZIMgB0e5QjmKgTVb50YjclRmJop7HK7RaOjt
AY74cJoxxldqU+WPuV0QqZ0XJ+S++yVyhdFHpGEfaSPcgFuiuHfGvM2uCP+51LtzGFrEcg3JWVAX
ukKzI+D+jD8x6UVyCQujW/BpQyNoG1ILS9cR31vkcGoIBIzP8yoXM983V/2aJL+LKE/NH8sSQG52
O2YF8qNBoQ6o58NapecnZMTv8NqsBjkgWfQFKPQViIMLXSSK8Qeg2L1duIGMRtKR5pcH6mqYaJYW
oD0VZcb/UP9DqQW9O2FtmNpl1/6uDFWjpoyQNaEtAGgqAxQ4mdjHxOZVnxnG7nXLBaB3/gqq7duS
adjw86/2BTSeiJ7UXqf1OaegStPBy/df8YoqZm62n19HuQEpx5tkQe121uhb9nfjBwHhmx2sxOYi
CIdoDqd2EWWfqOw8W2f3BuQFj0zqAYIzKuXpE363VnHrbCKiI4A7X4Q0E9KOKklXruwJIwDxOCDi
ZNgOvZJPxJt4B9Ta0Cxl015BqHBmM1SxQ9ua/Rw+okOg1x0IWumK0MWlR57r7zlE5RFFkFVP+Ikf
QmwjWAQECoM2ISLCC4E8K06R7EvMp0m3RBZGEU4th64BFek2qi42BNNlW5WD41JYwsJ40ri5r4Sx
SYMN+Bjl4YqV1AzZefdB1ScVpp2huEiJkA43XpUQc+OUOG3i/X1NEiiADFgK4C882AN1LvNPv2IQ
liBCRNa+6l1p8JRHGZmH1gpxDq1DKjqkbqk3SBhJQP7/C9PUzFJH4zi4hvQ/5qBGJu58QD8E9Btt
ZAIWtVMUTxMFqQ6QQj4105SEvNvVEFElYKCDsJAQB2SSSAqh3HS7XfJtTkXDr5N08zmgDBSy6ptq
GRKskIOcaPqovgwVg8fWbXXpFSnwWeOMCBdJ5Ll4sD/w0FMiRo9mEDhyPk/9ZKJoOtrCKWRgKLZU
aQY1xCHIU5iXpkqvQY5k7W9+GHLB/LbqA5gta9P+hmnqz//8NKVpkR7YAaTONH7Yk7s/kai4YCBr
CoR16+rOgt3iia0hP+kRZK1uv5rc0bpZtf3nTPhgej8gV1hXyFMG9Cl1PUqiYokHa/AYcvSR9V8T
MkLWXV0i4kKM7nkmLOXKE69tPr+5qLi66CleHVQgUFcEUXqzB+cl0IkmGtSY9Fr0GNYiKHJ00u7B
XDZ5gxCFwI3CB4FFaVJa5i2BQ4FQpuxLUeeRga4Of+ANTj0iAciAZSp1xkuoDoToO4opWQx2J3Ah
pM+1MBRDeHA07xaAnLhkFYWUAF0iNTPBYQN85viA+SJNmZdtoKGgooEU0fZTNVAPW69TzUMwahIc
vVRt83Mo3M/b/KMvJ4DlBvTRltoZt0GbkLfTO/JPOh6Gi/4iHIYQ0Fst9i2H0qRSw4VxMeCDCgN1
GZVUHCyAkOLJlV/svZzFXiShoGWn6yDppl9OmYE7SP/SajPlUsBzCJkjICu2FGa4yl86RCsgJDge
HhRNxxrsCtXdCxx4+th0soGBkC5Wm8dGQt9fuFe+2AM58uHfkgBAs7gHyKMTtxQ9EFcOBEmhHRmx
QhTJtEX4zRJnlfqR1lltslrMhic/s/7+6DhkjUi+kXNq4D1+YHXBrPSBIgCKBlyL9cRqHDe9TisP
onsgSJKa/tSK4jznW3/XF0aD3+fWWfYKcQM3QWWm6sPv1AVpJ+4H+nPXy5GH8kn6LP1Z9qF4zqne
NgdIIVwbXB/3niScIs549lQyI7HSWZt1tbrmG+ooprKKNdj04MdR/Z1TnDAFseXuE2+ADkozQzvf
QFKXya3mv2ef0JoFKx1glKgrBvoJwZY5GGXo9oxct40BhJvgaZkdvmWiGIoqIwCyAGLujiDo2a8m
o+aoFrwZwlB0UenhH4Y82rsuQGeE21XbvXEJwPNjZNyZgf6cnjOULfw9okoQ3/pAScfo33phwTr5
/BUo9NcBTkt9md9/2SPDPMLF1WiCiz/NN6fAajVPfGIGANyvFpeJt01ynnoFwq5O0IBp1qOR3jdA
HI1p9ajD8rYar07d1HFOvkROBRh3HFSSCBMQ6zLMIOYFH8DbnSDg9dO4d3QYZqKZ6h80LvSTXkYZ
L9H5jBl3M/eaTGhHwQ1pb0b2UF9FRynDihPCif4KEl3Fbz1NZ4RWK6pHGlgeONApYRk7JWs64i+q
RaMY6zb1O3XPMOeDmuUx8CaOe51OB13/LVovSy6LOedrLqO9REK6YdG6f9jWaMqDQKhVvH/WClo/
9zoaeKAW/7hAx0EZl66zpXuSnO3FF8w/ezTS7hkk2Dkl/gJrg5IHiM7CgZW/miwn68/YiFzAOgSs
4tsZFd1R0/QAGnqeqftnfjsK9I1eEE/1DDaJAdadhxZP94yRYwUZ69ZhyilXP60F8AnUCBiNmjj4
ZIAmT+B0mBHT6VgBy8L1xFYvYKmd5ZJMSGpRrMDR6bSXqE0hUcycVg3PYD4kcrss/bLR0AMOrKCj
WTPISyOyyNQnq4LkPF9tfn2KQhBOOkmagxgROkQKaBwcHWpwGVa/A6nAWsGlSjR71kYmkceJUnOn
05tOAz0gbXw1hsR9kGZAEV1iNC0Rt9W1ntGj+JiL9uJh2W1bC+2MNP5WGHuGN9gCbOtr8GWgxqXZ
HMyfLDYnlhgDu9roqtUaqROrqhCNKqw7/UCIca2xCzGLAd5Fz0ApBKos0BCha6SkAQyF/0MpDIdR
1Gq5Xb+Lhz4P+HeLYj6lGIlqwIUyh2gSIQpiD2n+R243pZKHiW/8ERw5WBNZSPkSpT0C2bRw+OvM
I6VQwhNMqdAtWPIUMwaoVZgteSmwtr7veR6GqyrAB/8fiG4u5D5/Tc0UMvIfxkmdDjmcO/ES/Z8A
4FIuGrB/DNvz9ujGWGwHb1A1YdloOO4HXTKd6k9mK3ZdbceKzikaMIwsxDRNe9XwHW0FsRdgfdpj
fwKoYErAEmoNz4OHEDcdDyNK0uV5TtOxYs7Bxm50gt40tqyOxiYwp1qI98zo8HxUeRIVR4EaLaC/
NJ2DH+W1sMHajQbvyHUOUg/DjHvFyHIjzRgDs+wI9NDmvbGbTa/ppdwuxwNtrk4HRj4ZFYMNe0ht
McEEayPdL+0qUWvOSF3PEwKnFg/OT02PU5gyDTa+iQGaQZWvzv8fBKuEOwb8NRoxdJJDpLJ/czAa
YIm1cCIA8EOMlBMffEZEDkXBn1LMgDn9o0dkQtVfdLOcoGMtWa1Go2MxmXgq07HlrWWrm8jNPWXm
B5L4GqG4+Vuk2AHPx0jIKjKdPSbY9AIxG9BLt7L5xdzlmbYUl6ib5EJZZ6wpEp3FBvN6URlhICTg
zxSfeG08yKv9UsH5DibkC9SWj6H524x4dzFZ8P+mD2A220dsM4cVxX0T2rHw8loIvW3jbfxjqbz1
G4GyZ3THiOfEZ69FBcK8B93KXHuTyOiLilPOHvI3he2ib8gSyn1xp+xJzgNtJYUyesSUkmnZzfHv
BCDimMlnE60SBHN05wksBIWFOyvDO656BKHgrA0Q9IpaALv1VG490eYhaiW7UFftSjSQAmAi8v5A
KVb4LGEKIGKvFCCDW1hzCgUOMYL14oLYEMQHOOANRWWCUOmqtEN/FvtpKupIoOopQrNVTOYbChHm
ySBJiHf4VEBXXsrxZEVZW8LyP+BiZ0fTcCt0B9SLVJFCez9hUZmsmi3Tw80AxGVCyZSIj6VRZI09
INDXTdetJNUV0Z6yOOaQ44GEnVkREj0+f+P9Ccs6T4RyK9I8BWWCKTnTvSZYstCnChRSKSzNEwJV
YOspfhWojCypSGylCIpfpGNA6EdRlVSN1WrNhPu8gXARi4pyih4WuUM9TgEMq1a+CmSvEt1ujjWH
jScVBkycQmcInnyJVkFCAh3raM9QThhHm3jsArXEHIpkqAdNLwPEOo8IGqXMssziUQj4g0WYpci6
Eud4neJjQW0NYlXq7aR3LIbD89j0Vj0FfwIJaLkUmynIVr1ZOSD174hLBnbMb2glLvY8x88npOPC
4xGLwsik9ymAodomesSCgKmMDSIFeBy5CbxDLohdkSQKIDR5AgYbXxo0xxiJvEajM4qWnyjmoU/+
w+dhLgaccQWv4mXpveWRriD+dGnasQp/tdMUWvIk5793P6arkRyfxrUz/wBHuDU1Pkn/vX3LImRy
wlLbZTCNrQEWtOqxytSCU6IkAA5MuGOAQvbNj4kV6SF9yLeZfq6peNL41xT0CQNONMi+GGKoVpqV
gwrlom9YfWKDCe5+3+MliBM9AOAhq/dimhTlF4YMRJWXWXoRtR09psYw4iPzC5KZzJw9cQJzlGBk
7SlKa07GBpdftw3QfBNrcbZLJhC1CfUd6q8wvIEAI65C+/zjLRhnoSJ5G663sG4o5ToG+EHeCGVH
je1i7GT2Mb2Li4gSS69IQTHCmYkvInets8fCJ46ZauE8vWNwobqt5dDcBETpQTy8I0j7LpNceIiq
ejNKg2kRRQx5g0kXugdAd4lQiszG7G3xMPT4c3aeISPcFP8pN6hQUbErujCsFfqaHVWW/xFDt+Zm
uHd4bJ/wox2CPQ86Sw2dQObacNBDMNEqpsI5WzFhAsqYrrBoTjVdUMKkCp8EZeSh8dzPnuZcsKyK
2DKPwI/OekR8eCegkUrQfIFwdgDU8/uS3qhmLmv6AKHulSyjmW8NsMPoNIoxKYcmGclB7MS9aUcj
lCSQrekfFabziEGnWViaxggiiU3FDAF+tnL5RG4o42EyhABP9ZOAehP5M3eItuPmiOLqKCbqkGUA
j6uDU+AD84g4lYgMi9kuhJSHmqnem5sWnzbLBBgww1ZhwMyD8cK3AVMhU4Zx0qYwYk0dWNn7aFlk
TTXgRLLa5zHCpjwOQCvZWM4bdUxtmDoD5fdMu7g1LkwVIMQoJItaol1oQGk/qecjHCpj69hQjRtI
Zhs1b+bSMRyBJ8z25Tucb2au6Eu3r+OWLQeDQBkmQAlQucm4o0Spt1wi+c0ufJkG03ToJpngM3nK
lI8fzF0ViDsDsXKykDZgyqx+zLNn0BKDjPw8yt3aCYxPYa9z5rhIZsnoOHPL/IrOiZIkgFGONh77
ceVSFgXomql7d7JELGbO94tDohXheHLB2cdwO9q03IKnqFy6ZCJ2ZlM19GZseGtR4ajvrZ8t4Oxp
k/JL3rINbnex4PsIw7UZCKxxN9JlWPS3Xp8rbPMIG50cYupMOuoc+aVatnz6vOxoWJn5WTMySRtK
Y1H5TEZt7Tge/IpmtXSyZ8/JDpxeTN7lWI7Vs8hlSIEIAfkFUpgzZyhYYuJIuLgWbAb3qik/DUJI
yulcPee0s+TN7gzlQrAK66zVkn3gmzIVPxOhwR58CziBe2tVG1hInt9Sy0tV3byMtCZYvsY6OsBa
ozOogS66dKk/sfvtwBlBNqYhSckOXQl1NDHufIFtUaf3CpMhM/P09wlVcG4/F7fBKUOPIMLn96jy
fBtdnKEyhC39UNRm1OsmmAc0IxC3l/79pRSXW6JQqksKIBSvKTf6N1c0hfOdJ8nTSuRjCA1UHFS9
L02oiT5cTqBSM7/bRWuLEXl2VKfBA04RFz9GGFAZDrNYaWcJQy0s88eqmZGwwqgB3u0Ip90iD3Hd
sfQWIpBPGWCJD1N3OYvWQrE70NRDPA8GI6EY17YhSlLvl8siVhdoQeAcqI0skqDsUCw7v/IbF8gN
qgIqzseG3s/KT9C5AmKTEECO0KKPm1iSlNVQYUrxDInYSjWoDT5d+rnixQ/mc6kN1FAtIjjSp1NR
pfqs8qeWX/hcxRlZdatqe/xQpVZlW6k8NJepSjYrp8BIKZmuVrqfmf1CAmmI1VRVR9Nxf910lDdE
Kld1XfB9alcEewpUeCtkytS8zIqvujfFuqrFcfVcDiTDXxCsHQPNgJerPqlKJkEb70FeNdHbFP0/
mIe/qIj6YkJlwaKNLGn6Dx3nLJX/eQAS920qZjUWXhK+Hx5YO3e2XsMdBPQnQQbpBm5AqYPClJe7
Qfdgi3xAtPJryFZpOvB1WY8ku6yV/Rez6s2kUEBYoyA2Ww6JiL5xOOtMhRD8KtrRVQSqi/D70Z+l
ApIH+fkiNTjzCClhyIAyeYbDzXXmYajV4YWemgbi0YP5YCSF4YpyVH1QlQtHvV5FJEpVypjkO5RB
IYNNOiqVBINs6gMnnpre4I6ZUPpJ++eETgn/+k2UraEvrO2sf6N/eZKOEQAHEXfQFe7fiUMYQIFV
pi0s4ZRsGCrfkB7jZXDBEONDiExofuMKZJjxOFaQsFtTtpf2mGjAB9ImJfSkLOyd315SzE/8Ppcq
tFIkSWrVvE1XpH9ZtJ5DuQ9JJUCSR56q6ZHX1vjGxS4gC6USeS0CeEiBizJsojpivlOmL/nMVCB4
EjoI5mCAkoM9cmKMKBpEzOYkGS26QdyjDoapVhSn6G25lMHFTR/msrVBD7ur6Wf8lcT2TUVrql84
WgvmUPGwNHNr7Vy9IkMbNb8BwyjLSrGnt4fO3itR3sHAthWrZMUiOf07phX3GR3cg3tplRmzrPlb
5cGe+POAYZeTkb9c8YYYf/6bLFcfS+OV4A97juw23k1jXOXdtbV1IZoJhApp30Z6W/54Te1rdCYL
viKuzV43shID1T8rnnIjPasnPcmD3el1FAdvg6wqqGrE2imGjN/wOsHy6jWkSaBi4d5EpLIrtEkp
pEFK6U34TYTG4JpnlXfaMkpNsM5oLEnYDILChp4PRSD21N2mFDSDAUdxqfvwZGZkzGSMlYaRvtFR
UN1p7EZ2mNXZ8FehHbnIgW/M4t8D2LwAPWogUvGHpwVdB29SBTkG8k0qaQbKdNcZnQJU8hBtUdNA
NgHBBDII5Zh8PSk6Z/ui7FM4PTItvN2WQC4rJx/Mg9WC4/ALHL/piBMnhC4HhyEnzLW2pjH5P9hW
lM1A/SEMC6Mup76/sD1khb9mWdb/I/GT7U6prG2A0+DGuBWU9eyuED1ArsBv6EDI47XQ4yBOoqg2
xquoFdLF/skgK9dk2YSzFPg6GuNeTmCuesCH6H8Kqyfaml6KGnOk2RHSuB23qmKGgQzlEbwAS75J
IfW1QTM59buVwYyPFLNEk9ZFXlQiKxQGkiBjPmQsXd46vDu5ONX8UAgWvklAC+A+/DODEjEW37GI
bGh1+XHOQD0+vNPXrXpCS0kuN4/HlAWR7xxiPnTO+uLtqYAoOV54I6KqwWPrdpVB65kqtcT3c3Ny
eaSArbVwYmTCwJo8KPyIBq0IBgJ6Q/C2WcieOstyS/IlagpJxErPQq1DcsoRnSSWec9bSoFODVhl
4XoFOGR1H7vdtfWJZz5BiN9FIJ2aRwaJIF5Rb8yn8kJKrlhF7FA51YS0VSXzD4UK/qpSEZaf9pc1
1z6TJ9CfKPoLPr3yBdPAeZAHkM2WbdOnmLpl3JTkC6/2ycmWBUYPRE0GsWq61J2Q4wivR/ZZf2cM
kV3viPqEtDsGucaA+JtzbGoG9xreuDRPwSq3ZdlzHTGo9M5DjeeGiGJWoxvK8C/0EgVgCaklohhC
mRxzoDwFRRCCOaYoUruWSZwQveqrbfBRChoXCz1ALP/iFvSHRDoCzkriD8ADbcesv6/6xi+I02Gl
e6ftC3xv1ziA6+HlbET0FG0JQYlyCqqJXTcBSiPSYT6qAfYrg8bVwJBV49kE7hOXg/LyhWpCaIcN
O4zoJsOwhBzUBLIDzSmPxEc1uEzvGXL3wpuuLRSWVymb8wCcSPyhO4pW1yYsRmSw34CNKlCVPmjJ
Cpa1i58g1MX12sSrVEzUD6fm7QtiLQJcMSt1o1p+tzdxDXzEDaSudnYRosgHIqsEtoQAEjFMZwgM
HQp2JT4CyOJcSnHUe2iRZu3K9jYnQ8DuBeujSGuGTkV/1ShC+hqGEV75YBJxDrEZ6qFr/RTw5FJ2
v8C5zJ9OZTMlUyXrmfwNkDlVW42T8+vV3wADAilQrISJRotRhx7TQwwnq+vOpIvQQtn6/84p9oEX
cNR09DgTqNNhoPUGuuaNM+MyqAX+tFAmvuQvdEJFIrtgo2TDdCWqLc0TrxkzuEMJOdPLi0Q51Ksp
g4pwcXcG7LUVLhAPTHOmOCx35upZEvgFlYZuletzZO8hEWXCcFImWWc38MbrZDnEHyRnNhAguKyA
ps9XlH0NQbKzJrL3GeBT1yQUO5BhDq/aoar7CWhMVSk7pupLyc8TODe5DkGo5j/lj/lPAVeN0jpd
kjKd+JqTH1EDBEksE6NHyaMD8VVXGnBzZLpBoqZpUrOankPwqMaleouKbKS/VHHeqfFkChfQC+pl
3SsoGFHLf7dL82XsdhEclwxTjKR87BCzaa4PkTxWZDA6+I7j+bwee6ZHiwOW5onf/cMgAemSEEs9
zaJ4wn5wJRtA3t0MCEJm0Z1leyCDbPDLWmneSw+NH35hwUlmsgTLbT9ykZ7TLL5hPevZvBCbqWHJ
RfbDvkNMvmA/6PgMoaUxiiviMnSupXAKofdmsSrjKJtVgQ+hI6QqtcQ1hbLZUT4UkEFyQdJ/Uoqg
//boso7omRIGT50maAehcCFS6TvEO/4jQVpMpSeFRjTWHBAAbLIr9Z/eD3w5xZl/XNhAWFdfGsMb
PgiDTdG2AjLY4QPyCGYrEtNTUYSpmE6FnxK8nQtPqMZvUOqUWA0t/DvDFUg74DZ09yS3tp6UW2XZ
127aNJsxb+TEJuPklbTM51eCC3AEOgrQnTkuaqdFEKVFTCu3xWrU2pVgt8LaRQN/7W+m8rtXPMYc
TJz8NrajyUZgcBLuuI63zjpxODKGNgGskgkVpwYNdxS0C02Ryu+Z+Hbm23FqM6yJMNKbVKTzdUZt
EPESqwhT8+wLOynyIug5qLdXPwpt9eQY0IG3Rg+UL8hvGEg5+DqgTl2XXGFX0G0adzbNRYIytGIw
6zAnCXhmrZkK4NF4eCPXwjbmYPdJcb8GlE3kTm1T+goRm46vmbj/m1TCqqqca9tkCkU4ahEzRAtV
YAmpHuyQFh11ycwn6/WPPhEDCEGcjwx3NJ6pjK7zrjXSq1NSju5spoAsWzzALBB1sp8kczN1WVz6
lLy1uKi/X5Hx8oE3iY0uq3cAqy+UUaaMyXd+bUi8GmEtSghQUGX50UZkkoNByqSvTUMqA8x/xM8q
vAEWLaKpnqTapCwjw7vLAc79PtwzUJqiufsLg1hdSgceJ580jdx3AJedjjZNaFg+9L6OJt3KbDen
JLp/QrTAkRdZSGaPVP+P1UG4xmlFrMo6Gc9mBd5SnzyMXN9XpqUwShwq4h2p9xKyc1azB0uUEQ2H
T9d2XT/1kEnjM5Tga8Npdfw/wDStn/HQyvysFZI6gMMwpAS34yLimFqCsTy9OFlsW/ucVHj2iv7l
Pn+hyE4HgmjUg1g13YWFzAuD+2O7gW90pApfZDCcHOuPer5q3OIxW1OxjzjaCh9De0gmMeYeFdpp
PomyDzok2DieIYpVPFWFzKf2xmlRiFEpp1llvC4rrrERehja1VolAmvMImAsvG1rPCY24vnYUUiu
S5nc3jq7g5NbBytY2QVavEeISnv7XI1r4z3QFUowe6eM5TANGHBznsSvPCH03LaDOBHeU1Em0jxj
7LJX5LxSs6AiZM0rTq4v2y7nQlOjbu0H5AvAsFA7UJtG0B4KZKJSKKuSr1cViWXHuJP9sPzG6Feb
eSAlDX0AaBsvkTClEiqBtCRJBnCOhjrRLTUxQrBaKDsCupTE5fe4CDLo++moPFkE+eAC0YFw48Q/
8hrCJPNj9o0OJ2Eyl6KbkE+VMc8jKWCLrDxBaxxgZ6zWGkeIF6jGVYULAmcFpJm8gNgthwjj4bNb
XRcuydwr0z7Gwanf97bY7UTWTXOFqN8A1KJ6gEpe1awefWyazIoi6O9S0eV/cq4E2FVwjXoHigQQ
iK2V1PECQC/tEiWZdV+2WS6hyGEo+ol6WKo8gKjUgzD/XKyhtgTC8BgQtS0N6UlM3LK9n/35p96P
MALKs859QcV0JTFUcwBcZ/epqANkHVra+t3MH5ydSUN4Pfg4LIMkqQS2U/sWjCZBHPA9LA3yWwRl
mp+jYOqX3irt0Xe0c7TiSg+1p2Xofn+Dik1Dmi6k74OI5VBrm7GL5S70vLT/Zc2Un8ph4AZM5ljw
J/IlRv/tw/dGw3oVarpOnXcQMxFQV1X2FlPECGi1o0cAg5g+DWuWpR+UW4W21AVZId7ntyBN2rS/
h6aOPa9adZt5JskZpsBNAn4NCPPw7BRLKI8ssyr4kqoR/BHlEUw3RbVYjSsaBQwE/dAq21IHyWd1
kipzP44OpZX53rl7+t6J8Zj0URRXvr2Le3TUL2J0hUWfhb6Iijbqjkj+kujr4jIyI+s5nKiwQAtR
SCYwV54pbmr5vGxBrkY06D1QHy/UHUdTRmTrTgxiCTgEQBym3P0VNIk2okoBUqwUzXfn58a/76md
+YL7CFhB8EGd7nmi3TwgMi9FguAVJUVFPVQ1ro87KrdQqeSLFcvqhU+22ob9xBRKdCxLMMl/6JUy
n/z77BpT/m7gjtnl6pfOEYotjtQvPzuX4Wv+BHKQnZCp0aC2ZdCyynAshFICUyEcQs9LhcYHYRBM
G+5wwOTCX8eJe6UcabBvFQkKtquNJhq/No8se9HCoZLOKeh8sm1TvfDnmkVOAKbKfobFlQDNwfoA
qE7kcuU/tCspFDkoEhVgcKm8oPrBMAwXPG7m0VKrWtmNM3UsJugM3TGbkMIH5R22dMsN+yRE/UX/
ZUU20kRbm9PZ9V172F/UKD+qxSKnsGg3AusHNBw0YSb35SuohlHa6rTbjY9pMyGZywi6LZJkqkXQ
3HElLUozrSgK641+FPkCFlkCeqMGGAECDxGc57T757CYqG49cfMElpQS5w8oPL3L8AZqdF7PrEAB
sytIhSpOqjluYPLeUNI901Iv+mc671VfaQhPGTE0QNn6BnYIQKc+VcBOmgMHevU0v/mGbL0MLShM
iffOpXCjrcIGYl+u+ypwarA7lH+gJk3RwWUnxTV/Um/WQy5QX15ZiBQw4EX/LkK+8aZAmK7mvkF9
GLXSlMk4TInhqN/8EXPp4pEDiGqADSXypipwNoWavJp1esOa4FhmFFYGqVGCl4EQtZdkAbRLZbyf
YHoYCtkouwh7NiFptvXTd0ZV0c/1XxwN5r1L3VW13Uwplr0Hihn/0I1m+HsFSfwrcj2ZUDURwK+Z
e4ZWctVqyAlw9YvjB5w6FV2o6THZj29nxU2VNukkl5HO5TvAsvhPeBFr0oa6X4emRRFXPay9oJXL
zq+larcVYzxpQQ6p/qgN9KJ6IjH1krmwLIcaD1hO7dQNHS6wgb3eNI8J4Y8ig4turaxgS/dTbTIh
E5btR7hYdtQB5gFwymRXSI8nJi1wdVQnRGV32hPH6OQytgeTkXD0epAiw7PmKlSBmgPeBpn0pRmp
cQ7OV0qMuFeVAAyf18AxQJ6NPUNcUOd4htCF1UnTAaUG26AU0JoR9NrUdDKQHqon+B8lYMgD4lcB
V14yKOqqu+rWGSAieybp5B1HfVnz1ik2E+gVmVNaRjXv5Jfn2hQW2Si+Q2nLx6JM6/reQMWwUsDj
titRKarszNp4tzE/rRURXJSLNl0k855mFV0bBDjS2vI9/Tov4iF44vdGCde9+GAweKIvu3gyz9Ma
e3VabW37JUR317B0D349yo2vS5Qh7k69vZ7egMoXH2a5U4hfo2/69d7B92o+2bPjDXFBp9r5QFDr
1tqr7mvDfVSkMhucow+Fd+nOCoWab8q13GEQ1pg3xjBDtgYd8Yp/CfcARGKKd9A+aJgh7bEFSFwJ
nv3KcpecmP1Id4aJoGUeXwWVhwJAinzjSG9861wYhVyhuTxx0Hka0KMPL4NtBL2xdQZW+Wew3YNt
VI7rzeXdOZDyGk3k9mZULLZ5JBYrNenswXb29uxqXd61d//b04DpbYPnxXxGIODcw+K04FJGtJkI
xUTH2LcuPcSq0Ik4hpOGzuUXJY0dK1/z0KN4IVZSP1tVgu8PWMrqqFA3t0WmeWtiNv/fIUT58rZn
O8eQkVJcZDINxIk1ZKixJBWo+yOhQEAD64qpAlDzm58NtLsqjbINsfsmznXWfq7DLLiqWcRLhs8O
Yz/ap+DGfBzKBm4FgvgGddM7vAC6QuUzbBIo7EN2G+OKD901+YlNu+0A4PdsnTBt1e4KpLL8HyoD
FCIY9JJrfNKrC8mrdTvYr+UZbrS/7d45GPEZHBeWl8ChWxiWSIi62y4c1PkEXQ8S0SIDNDfpmdkT
EGGhgJwbFYLEapdBZ3TPtubJEHsbYlI9/qY3e9Otsma4/OJIUqPFv2syWaIDMN3OS81dOoSI3fx2
STVWFgK+j94rMoJbuh3tIPVB9vTfbsUujS6NesOI9tRpS+gnKenvo15z02SFsz2hnF8w6Yqm2VCL
hztnZ7QA/YOn+oY0GsiJOM1qYSi2/KWjG7xdrEhGhBHtT6mJrHwO22NYibCaVNM07o/qGfApdDn5
aZZeq85SCDhOVrUxNYYnPxdVO9+P9ebUimOCACfqlTVrfSLKpa5MbvQyV4P9kImA4zcSK7QyGApw
4VqoAPI0avPi8tzdL6TK9EU/FqJ8b5JIAuFPlSsSAUwEmpwoUr1iFDVRDZ/DF4eHgt4v4TAKJqHR
/IAKT48z5AhwoWScCCyUW1tC8LOZmyKicxlymqGoFeb1h7n2C61Lo5pmdOJNC5gV7nF2GVRe5oFI
BOBKf019oH1VhfwUlvxqWrHzjDa428wGQnvEAijO2D6A0mEoWUTpKVfobKKStjMXhnNrcPrtQxiG
lJOaY5++jZgoasi4rWFfA46Fe6kkGdQEWHjYx12NSbb/VNFD5o+MuoLOWdgnNqnbjAaUTOEhO2ks
RrX9sULbBv3BBfCjNXzFe90kB6eASJUJc/2h2qwU/s2fwyHjFoXYUGQMIv0CtAQ8yYvAR1RbTtXw
Sk9ACmaIpwFUuLt9Iyq2paQmh1ZGvk9yZWrxKpHeIRjXP/MbT1dyajdna21awqO0L8ik7cz2Cjj3
3T3z1xLer88MiiEIEuHUgLu5xOtE7FCD10jUqXMqB1mO1B8W/khSdZClfSOu+cIGceGSFYc/gHld
6JI/qR7K2rs01l41rvi55hrmOKRkoHZqPYgn3soBOXuZmtwsDJxwK/oogKV8qcaPqAtjdaRZLYzq
PjlAzlVdX0UsDd9AtTA4Jxfp6trbkdQDton+XCMtBXOXRal3JuNjczXd+pPo2Ky09rjL1pYjqxqW
NNhocc306BlblOl2wzRSjV2YcxX4qEFbRaoW6qmpkaQKmU4dpRViY9zxxuFoD/sn5+5eWGeNHLlT
+lv7tFOsU4hUJauiezyj2IunADvYb0AOYWdEre6MHiAhIMIueqdSeBhLcxnGI4XwI7d9I9OThjG1
NQL0a1dFfTHJRYKiRULMThAThf1cU+KDl4b0zmvdqnMLlXJJntDg+3uwVdrLE04NLCwCH2lm3iVe
ihSLpAzU8mMcygbpuRoKeVufiaJYsDxdlTeyJWr3HfpSxqugZ6NsQUzvNzzfGn+7Oaup5P50trRB
SsJ51ThyNVkFn/Kozh66e5zNV7DjggGgqyfHUnbzEZpy9IPoYIRl0tZd44ncAbN5/EkgzRVmHCkT
1YHRxr7aOO4rnS7t9A81+aJnjFEh9j9t7TqlmQRA1Mg+0y+iYXQ+7dP0iPog01nQeFmlq1QjTLd8
581sP22itw1D18+1DBjNulBossEnuKBCqH8egc4SatqIG2wGH+8RnJxtc9JDTgCa/QmNR92wKr4f
Tyck733aF67qamNmCsxI1RkrtEL99QEHGVGv9n74BnyDTuQ7ycFo/rS/rfIYU8ZbTqYUjscfPsxw
pCv5QJHAALv3mCl3fjSIaZdXgH9L9hGaBTHsE7uOROS6WWf2mUrOzIohuhWwlBNdbx25s6pX9r7M
Yb1mCgXV4Igsklpgsjx67gX3UmXiq0GDTuKDDGpunvGnxQMqhoc4E0vcmNuugYxKU+p9cKmRfijY
kpf70hP7iQPqmPxGB6ldeF2TW8LGd7cLKnycGY4JFVPKemVJ6L45V3ziUmNnOATshjXFSekLNqAm
pBRUQH6BtWJvYwd3BANqUcBpDotR1cGAC5PHxFuBY/n7YgWcDkiEC76UNMB694rUjjbu2smTdq6d
FZA8QQeNGMABuYG9AOG3tQ5hIcn0J+0cPmQ3k+5FLQHh9nAxRZwWGcOtR5DYMJxyjNhn48AFTKYo
PzhvJCVke3Mu+EQM86/S+6JD/szUDsDT+Hmv0Mp75+F5ngs3yAyc2Svqld/tVSxxhSLKCu/5o4Kt
OHN69HbIwCYymjq0aoPkw+Js0xJkYe9UwwLz8rw7fv1kr4hyBSU62GQ4lEnsKuplJacTAM/Eh6jb
u7OpmFBMUXak7wiFopQIY7A2JzXQfLmukD2YBmuNOmgJTOg6+u27W6OQIEoVXxGyiRE2ZTVqTVaa
pVbD+EHYzBfnTatUYzFluGlvH2j2oMuEUXwTycnJ6aDKzeWG6PZhO+v0KTY0X+0xEpieWhHqVFR4
/YcGsAYagba7OdWo3wdVyUfgl3ChQ3rchFqm3HcVLHQpgymtfQmmQ9b3tk02SWBEMsOkd7/PZqQm
9uzcvC2ZnMQG1HbPJKOwbZSHb5TU/a7ng5oyPUCMfgEox4mAhkIzxbaZam3jMZ0y6sY4czGv8IQq
ZRlx3cZ3vRq/Xbc2uch/zfR6F4A4r9HSam0ohg0W7T6LEw7V9OEQEKVS1ab9C536m0ns/moBAPSp
XYO4h8dBR4QpW7yIKmEGuMFBoSj9w1fV0oJmCG6oRNFvQ8KbXGJzwT+ppMg0Jqjmp78v8vvfwXfw
nq07THfk9QkVoYmrJhhDNWF/GqAz8y+p88AtYOxvDloE8c2EsWBgEBH3FgUZme/GdaAEVAOVRKWv
kchTxFD5l9fxth7V2DyD6cAIUvaA86Eum/JXBMJFL+Y4q6kqShfOlu4ZMj0SpCZ1vXnuIxs9qNQX
tSBwRxu0zrboeSB7iOU4OHlmiSP2zMA4eWJhkpAGV7PdS3UDmT44LkLr1WXEXGusLgktW02q1j6I
lOvnmCIpf4AcjnnuqkSlupXcPE8Z7yuimXrGWQmekEDJ9b+Gk6BLFOeZUKUaP//wSfyMZ6MdMgMF
JWQDuhICC+gRq7EmwyoDiluVYZUlVZtCY8D0lbeYFJdvYAk/ZjkwPNTxDrFEZKoBncKzL02yM3Za
3RWaGA+P4c/OMzm7ebTSEENxjqPtFgjDlyFdUot5jVUNVj1OV3aJLtwgq/mLZ96UFJTjddbuIWKf
UEWgcI8QetaY5ymqWq2es6Ia3d2blVGNOWudEGXMuIWhoEOsrIIzrkhtILI5mmIKJzhK/JOdGXQ2
6aBlfRctsSAgNZ4coCMVEpREMCY4KzzqUV6IpblJrZicA+q53eNIOkplGnArep9fBo9qAfOOGuj6
+CcSw2WGsOk84zZ8KR7MVR8yaf6lpjMQKLL5tID8ZqeFyhsOBdiROry+cFj0w+gB6Ubos3KjqOwz
e0/IiRXyAx4devr61MwcawobzMuWBe6NkrO6BcwInQEk3QTKQngm4rpmGjerD6OThkYqerVaDJ1d
6jX0VVIdGNF3YGEncmz8b+8f+uQ7j2Wuc+o/ltX2e3jASGBGZStqLMh4PDuquU5FFFKpSrkwpFWd
Y3SQzXyqG6rF8xP1PMFx58mc5pSOAYKF0aq9ZcY3+mjcdrZls3Ir6CpaRlC8sA6bnYdC/bgw23bI
ay8ICMCuWrW7LutyICGJWpGgVJxERbyKwEvkuzpNKtgeQklUo4tNjh5Lkb3gV9Fe1lD4xaJhgWaE
ydiWsVzYYF6+ynEOMt7fRGFxxa5KOtveDHLu2qvggFTnfbAtXeJ/crNQJV0B3MGSEbMOh2rYYeph
K/hlPvA0yC3IBCu+8gnZ2Q5wSCO8wJltVnqTsGM37H64xT1skWlhAAUR7am/g/BqhkxxD2/hiwTm
zCFxr+b6bxvtswRm+cFDCh6oFkOR4Ug3v9KvulRQKXpC7isPa965fyIHZ4BYEYlTyNMjakxrs7Ns
k7NpJqNcFZ7ty/lHBHdp8FyVe6LRUgF2wwA+xK0juTjZpjKr+uFIzGYSOQGJ5Ly8R5upPukXETS0
URgrgczKHb72xEZXDfOI/UH7a8ezRlsNGMgJwYtDNlMPctvOS+h80V6DUNpAKYYllR/aRjX/AcVD
jKGNW/3aBwKBwa61bQPiiXY5++J+e72YXR8TMwg+qv4J3FqwjAK1UznZ/OGbDHJIVOh20X6iSR1G
Am6iXLEMlXhyFnN7yqONV4hrqHCZRre6QNluVkhvAGKQJjS6ZxXc38itpvnkBtEI5x2X0vqNyoDa
i+rZrbwnglzUpTQKV07mQKkEw0WBdaxhMJSnqNKABOzh5AZ8+6dkIe7AD/+valjVfC5V4VzH4glf
l+u43o6DgMou/tqAgL1u784QOuhHhTmfzGz9H09ntqSotoThJzICEBRvGRXnebgx1FIUFVBQhqc/
X9o7TnT07t3VVSrTWpl//gOy+MwO50jIErs6IkGZV8cGRSffEC/5Sz8eNrbi/YV426OqHCpWuQs3
T+/u6N1l+MOlZdjUGX5OD2vgQuYWWFsQWP03LBDNXQ30ejozhDibDjYbzk8Q8G8rIbWUQTx7r6gV
xC8hddUpPsJX/iIjWOJGPAFtZGOFg3USejViPvfdpxBgTDnCEEpWF1n+ZbIjG4HMcnriziFOHWn/
fJIVTIqG04Q1oyKdvmTv+X1GaFLbrbU+y849yV0Q06T3G+7pVrGVSWiHLXwGB4G1DhiYIaEvtxgS
eqYHxKMxEVz/GxEIuUnHOFmkv0JU35Y2ZwJ+U19Y3QI9P3tA0jK+KH8zSFH8QmAmWlnGaYxBSKR1
RZCDrI1nmhuuh+kRIjoKc4pB5jqWM3IniDmAmSf42s5QXzRhheJ4KAMVnobZ10KmMdwNe96sdzpx
Ks6IexmiIlIR4Qg7jnBwpTYVyAYq3m6INh7sh7G1nL2F0GNZ64AHhOvAas7mRtOfwbKVXUnYC/+o
tez8cKF25C+gUxH0SCAC8ES/sxf0T7YTiklZQxdkoHJxGK4y35LxG8ETpEPzBmLjKtui7IBHPPl2
7FBCqdiN2d347OcZ/6VmYgmXimN8PAoFkcjSgJJDNuUXn+EoxQriFjgO/7VtDhnoUtP8BCLEu4hm
Qu5HtItdHVKhbGOR10P7D++SxdnxemfuK4JhGPZhmTByD9CvmGsEy3IYuOI1INHcMuvh7EO5Rnxr
r9cmbhsylH3SkiwZrsroBuk7M0oC6VhI5Pqq7oHR7E+cJ94Q5erTq0nGw97ZEQlDviL0Gy6cXFLx
XpFgevOv48qYzT8jUo0oV3LAUobrs/cazSqfklh0HiDhIQhX77f3PhHKIIrHzxiYUwg1MlGT+0oO
GxU2B8z0jp+QFxYZCodwnlAbUJ3+9s6zPFYTVPI8JUPATSTZDMoY6Ms8NGSLRT8Pr4gKs20B6jFR
ZHon4z8Bbvnw8trAoS7/i1sk4OzHapLqwXb2hB0kfV7Lle6+j+oTBAg+zkya3J9nwnDD7gjsBhgH
GkisKwiPUMG5D4BM4FLsoOHAQ5d6Sz4MMgtX/pSHcgy5p8/200W7KDsY4gDcKpb2/ICZwYH2kP2p
OyUd4TdS/ZtOwTP5aFb/r7DoBS9/Uz5g09J8yU1HBQUsKO0owhC2M3lhgXY2BU5/JUYRK8WnHxMt
iXw6qXNBvFcy95XbUdi0ZkChBnPr+ISfA9Qpr9L+IaFDz6PO577sWb6/nght5P5P9rTAU56CX15G
7ukrtAXBha72mLtcmjcGXFQCe4hInI6bsBgQfgxwEpBlRmaauEyB5mEVGHj8e8zDIsDZcVfzqSRS
gRIkE7zOA8blAwj8Bhw75nl6UfICRAgxfDwcU2yg/kJE158ywvsBeMCVDo0cWzhtJ2ZrnCQZTwuK
IFVJDRhQBI3uCjkk6pD+rwWVtpdCisE25ZygtteFrDi/KqhP8ne/K73s6idxlDKHR1AwLqkAMwCo
D/CWAqgEkmg1BiDAvK+8u7y/XDkR6WlWsGcS+XMOwRiUXzKXll2isbxDNmv6E39GsWlyH1H/WMPf
yu1b6hR2wBryhjweQoI48XcpabCj56viN/hiHL339l0Zh0NUG9g2ELjcFnL0AgcLwiQkKqmxRCwn
HK4r0SaC8ZVjAm1AbQwLplUGH0sQs7cTrq49bDdp0anyVgKZStQPOAnLqYAAP4IOEgQhJ+H9TBMg
v2R9k5uK21+w31//xz30xLCB/gJC+RU1hTxsYtAoMJPAKzmpIKtnPzyKepTdweoPvWHP8vzTfqAT
KMZmJMZpQudCyyLSATjHywXP0r95J+cqdzCs2sktaauUYJ8hJT5dBGu4kGnpNWdaQWIUOvwG02zo
VKwjP0Pj4IrsUPpJ9PKkqonvm7AO2QDEU0lccDFYFyUcJIBFK+ZvsIpIWoQgwGovqwh6CGEHwIli
SUeRI82ENJ9C+Qo5G+JxjjxSPvq/mQX/CE9qTVUPayg7ky4FL3h8ZOORwgJ/NrYOPHH/Vf+v5WMs
Mol/7G5wOrahL8N3PCqfbjWMMY7FYm+ZzxdyLoBpFJvdUlrRf5dCqJniVXiUeCyJiM7xlJBGT3zb
hWYmxNF/v+Rvwgptr9mc5Js4dRS06VyuHGeVv/+TaSx6vC2pOr/sErZH+Re4G/IHf2GuJRHT8kvl
3MvpwECOh1ZaN3qsgNoQItqPRgf5TK4D5bEr7ZCMoKgKqJo5pWMZocsv2adprORSxvPfWfm9kTS9
fI3OTqj7v3cHlODUUxfUx/9YWPJ3+VEZvnPg9LzyMoQK2gJrY4kIz+vOIEE+mdxeCSiIcMDEZ5gi
Fb6cYCz/Slsx+hCUJO/jIIGxGDNKTAVRRnII3AWzc949i7g0JwOtNWnPxKm6IXNZ7rZw2R5J1w4y
IRzo/rcbQts3HTEoxKaO7p7pPu+Dw/3sn1MwU0f6f41eDvIzng8IqcRrrSNEQ+qn2b97CUxmCbds
yvFw0USamy0FU/hHD5LxMNMKzrucf7nKcgn/0Ynkuzhubi3q81/DKWdKpFBN4kUF6pLzLl+T7Yuo
dvfMcyDnRh5AodZx3KzingC/fw9QNMZJK7aMHtdKLgHHTSswl81efo4ziyuInAt6FM7kGS9nniC5
fjMqL067JydHniYJlpMdUyIyeI74CkAPL8AFsvkMfCK6Cnh6/FdwnZ+6gmPPUEnI0fEgcKT//k/u
SJFGyHlY8OZoBXhrvMrlWnB2OPtifyIXTioVIahjqvELHse4nM/zf6Ynn0BO4oxxgBCi/3tb8D9+
Xgp9uUc6vJ7UGHhE9omzEiLMjS8KhfSH6LX5X9w5pTTiN9Z3oHh8j3jKccx8QY6aeub3gvwzBC65
VeS242ahGuLfeXE5pQl/chuwHvHG+NuZk9ZPW/C7afknfoQeDYiQEmcGh55D+a7lqknV9uRN5cDk
lAI9HMGguO4vX6inTN2ouuUekaeY0/rvVuLq/M4dyyD8FmE8izGIlGBSn8VdSWlOXWF6imEYRLtp
a65CYBZl7A0+0s82Ea5m277jZcy2p5OO8dw0hyQQ/r7cQieKpowXlFMiJ+138uyTYKCZV04z6J//
vlWc/cIfaRQjUc4tOygHKzAoZ9u+/jieNuIGfptcQDFMkSPm2Bly190ZzBhKSrx6RbkqSgOm8YSw
T8TqRohb1Cdtvw23pE1nVXmq3QxU4kMkP1wyyQ0/XEhnlLBpf5j3v0VCJjww+SW8CFHASiJ42y9g
LDx5ia+rBsLhEXUwTEBpqT5OBhXHg8zjyUu+CGD5F48uNfu2Ikql7QvxM1w8Dopn4KImBX2BJlc4
k2KrpxLRIvHmz56UVZAJnaS3H6sV3Zp82YT99YJFJn5wIlOmZIDJuB/LC8thSSh7zYFBQJnGK70D
hbLwqo3hm+PGUPiY/6iJGQWL8Bqkwp8Z6E6/VOpomv0n6e3toQm0SN6LxL/9TgBVSNhrDqlHSHbx
GkttLOI7+Rm5epB2uPTNXTmD7dgvJp1DPYrF4Pi6NpDAt7mApzZXtEVoKPxL2HrKJDrCRtD5QtpP
I/k3kIYn15or7htYKgvHc7+QS5wQ/vEPQxNvURAQyfqVtU821MhTcXQVojW9oein2A7BQ5te7USE
SsAE2Xzc/ZSgI3o7jYYPzBC3eMG0RasZ9ku4CreR6Q8zVrCfWow1RVZRIdA/qH9VaPPaqmbaxv7K
b6HySrf3Qlkn42mhx8teJGRxMYVnq1xwX0Lf+bKnCMYgv9ujiOf0XwHBOjkUg7Wy/10TC8IuedvJ
ei3R0p8h/ahkFkrg750HG7onZ4QMOOGr00IK/RF/IBRFok2TBYrYV1tcTXlaOLcpHEqtVyO1IcWH
UBuxhBQ+ICxGB1/UGFeDjh2tZU1r2DJF+PKYw32M13Rit57BzQR0Qz+l8APQu7mw8l78/A3yC/wp
1tL2iBBTtkhZkKTQmsmFSl15G7nWGbfkdVR4tQ9nXSAYcdQreRx1ujkpeOWulRwTIe2GfG7GGg4W
huJ9BjrDrUJPyALMV8IfH0fujrxvsO1q3CW0daxZrPh4pmLaC/ddMrIZa/x2lCebHoEqnFQB6tiF
foVYxvWWAhbGAl3I7h6wJXH8tCBSbbAgCh1fcUXcOO6sZYkkzGzV7DL4l0zNgb6MCST5FXvBfluv
IauTcFBbjaOIDsXBtcWe9qL4atkiAmCflJ2M3EV8mGWXhbHyou6U88b6ypG8ENW/WOO/DJrERqol
S1oPQYmk73FLsq61HGUcdxUUCmLm0OFqSRXzJXuo7eJVhkuCvgCpIe+jjUFyHVraJA8t+boso9++
UBYBAwmtII2CnxGuvDbhkgCNGa4ynsT4glSkVBozDfiAK7X+8iIN2I4hdxcpztj8JtM73us3dCRt
YkgkRIWAGxTQi84a40KZLxvel9Eo2AibCoqX4kW5+eymhHvkvXhi4A6f97KZMcisHilyMmwD5UZv
kYNbToyRCgcY1TCAeTQ2BUziuQBUZQchuQQ6r8ZQnw5kGTVsle0mAaK2maxcnQZJTSPEEIN6mmVu
ihuToJ+lal8pODFcT4L9gtTtRd09rT8w/552PC9xnxYj2qaP05nsHoOW557CIeABqP6XlX3yOT0h
ZSiXduI+QJPt5qxU3BgPfphnTrr6PFh0O4ZlvrvJpuGbXTLGNAwIBplXOMvrdP/zeMEZBkMlWI4Z
Wpdwsrei7nXamexdogoefrk0YfqSCQDEZuBbusRE/Id5Y7AZYkUOc9x/n8kIm0v4VdHVu7hFzaDi
MpHWZn8SJaBOqvWe2XqMLztGPzgFdba8OXKW4bIEgPis06XCKelpx8dSe1qBvmE/s2M/O0auyTsb
kyjAwQpMdZBOq/7b/y7FxeYMBoutTNNrgVEfX7lV9J99/nicSZMo+DP1iv4VOik+QfdxvPvCNB4P
7ngglKuyKbljmoL7Xulew2lZj7VNy7qOWqeEXX+RhX7SoXfdj3RSnvZzo25Ybzo7wjP1vwdcwuRq
1Y3JZ2+6CqxRJMBwPXGKJaEN7wE9D8zTtd7FSk8VL48yvuR82a4rq1nhoa+fskaQSwyZBJu9pj7f
tX42cQLPm1ZHnTbgaByAKVAlwlut7PtrCDkzunfjfFDCmgopHXsxVXcyfg2s19XhNRrXlqW8u3nh
vAGC372W6avVWIEZwKiKSblxiihCDfeFsnxQ18PO8EkLZwDr6lir4Xm2ehtecpVPiyNCc0plAcWh
nqjQ30JP6avDdLQfa4y0C6dRdTV1Ta5yLzRtId8pL6/VtsO9e3tYzROUfdqchJEwRpGwZJLplbm2
nKYuP4/oobLzxyW9GMjRT+XsJs+C2XafySBFZ/i0tMIuPlsCtWjCxLX6YS5i0/sQRoctI6aVw6Kw
8zUx2akilNhXYYNqs3IB+vjJOeasYU03JbIkWZKQ1L8X4gGKLgLC8qWBZb9fzibmIiSHIxrNrk6r
2qBi+ZoURpOTbDJl2zoliEw/VjlVR6wzFZZ1sKSJdtPQXatgWRh1Fdabdo7GkgOSivXY+9ZOSHmm
WJ2Xr397TD/e/QfFB5vHjbKUk6yc8GixjdpKORIYs+v7FIrpex3fxtUE31/VjRTbDrfq4a35JaYA
lBkT7EXtTiB5ePhqLnnVMPJrTFway4zeLVy2IF2wEHbPLcZZi0flXskQT+cZRbIDUgMRFZItQVVu
0Flhc6Z07++pPq5nX5iOis9aYbgsTgz3vn38wxmTsiWrGJq2m0HydyBSpW47KddZCi9l3Bx2Okhk
s8Fzoj89s+F8yNMaP2znE3dboz+zbdn4VBVr+5HY02L9OVb90Og9gjibqMtEGRiGk58/ei8hkcC0
qu5btypIrCX5Oc7bL1Fv6VTTjNRcDZBk/GBYMnyUvXllddNdU/PUKtC+3vvufwovDJ17jJphmcAr
DIpB9nYa0wO0cM1KR3ZMcWDatTnfh84TvhTlMFsdBrsUAC3L1Bw3MdxkP66iQQdbgI+tsZXCe3lv
UrfASmP9PV4ZJ2N3iDGoMg976JEPt9Nn0PafH5vbRdkqf+HHJklvUsDc21xnWIIEcqVjR+EynUXX
jUjCK5Agp9w0oNsKjRvNGQZs0F/pLPZ/JrPn+wKusfcI9ql7Z5aIgUw+PRRjRmXgSTnqpj2LL6uH
NXItPn4TcvX4Eejrm9MorDvaLN2q0VAe0w9eeyWnDCT/8sis6L2id6h33+c8by4iSDaBeoi5D/sx
9I/gNXkfylY/7C00d/c6RBpy70Vn1CFtKV5jbhR1SwQbGfPbQZpIr/BhUETgpeZom3vrpFTedfSR
qNMRq80rwnCP3B2WpdYpzQe16t/Lfvt1yl7D6t1L9sOWNohbfXOst4/Qzb/5TDmpTzd8Et7dtE0y
bToj5UsXkAd6POZdWfMy49TaB1kGeNiZa53xN5nEbPGaxQ/SpqhTw782JsZUf9ivgSwxT/99SaO1
AWT5fE2rnMha1TfSU9x2QljtyFBOSkdyU3YoZyC7xhUn72upWZuRq1eoTsSss1kPVVRB6tR8IZuq
zMODIBy7Oc2bPMu3Zaaf6s7aeKaePo9RtHaGkbJtwuNMT2kmqq5QP3Xim0MTgkt5vFBA/IrJnQNk
/LxUehkk2r2tfNyK9uPBmIom/DZNIDH06pm5QCoEfjaii4RZQ9juEd71ug0lijiyiT7JGAhjPkpg
i3T0ZxYsKi3pMUs0mRKVICiLKPDf26YjAXpGlyIH+LPXmwGAYy2MV2LADip0rzmw8HwJR4xNvuky
OPE1VBABLm8MczBW/DfgnqNYCR6umMAFaGhQ4HdlhikZaWw3K8Z2Yl8rKg/RHCETpG81XQcJ1nyK
8S7OyCmOQWzqFsbiI8YLoefgTsawZCtsMxnbzS9dYPRVf8oQv2IIDWnKFdavePDA+p+LiaDodfA1
komFl2NiKckm8gE5BlHvCGltL9NEeTuRcegbmtxBB+mS7PLSjT6//3WubL7NoL7wUOHqw1ffq4ih
L6Coe50pNMsm267V2mSc4tgtQSIelgRNKTx7q0d39B19/vJZClK1+iBtudlPbN5XtdrtwEqJPAN+
E8lFHa8uuhQpEQ3F3aFiqKxomtrlywph6bfsdBkCw3OHUiLSpnEFQ3ZiyzBshZIz8jMVWyhWQ51r
AYTFix4rkI6hyjO/poDBf2OQ8/C87PRrRYb7ZEoI5xUDxXE6eBCEyL+RNzM0rlZS8Z7O+7TH8YWf
SztWSI+Dbh0Z9Ntq372P4vMVgpsQWaLGiXpIKFr+5zKOvpYTd3xjg9kQmqLWoIlRApY7HA9P4PoV
ozjvVzAj+obQfkM3J6pyc2MIA/nmYX1Mu4RwdCHhZp/P1PugY8yuEwxsamjEb+s+e7MwvsisBU4a
1m2rqaO0+x6JUKoaLtQmc0hC+uRKb7u9r43FfklZ41S7zo0e+TZ7cWU22NuwSFp/jUHe9pX+Mp+1
PMzUqTIrGnCMb7zOwqArAGNX7fbNf32Ao7t71e1HwzsZMX/GIukmdAW3HudIhxz1ZIhyQYxjvbif
BiwI+Q61aji/DuPSb1VOQq3ZxdRMgQ7wFVKLycDijizHwKkHBgkGZYOMY8f8LgCBt5+H1r2r+xq0
CqQ+xVHdPjY35jGsaqfyBNXjmvvNDxFZ16zbMiwkFXgR0DsbgMdL5hVwQAHF8iBHTLXoDB66ZVY/
UiHrvokLKMqEzrjFAwI/yLrNy5ZNudyglGxa6nbvluxFRGghNGzbXBKk7/olnRSzzxL/FEb2DOZe
TyffB/XmPtojprWPTe/NLuU1u5kO0Ech7Tc2Ff4KMQvgKgV18HS31LtG6tR9a3w/Ywr8921bDWik
uuURQwyrUzg+lAPNSQmSxd0EL6vJMzASlILGi4nh32PJ5lUc981upVh2O/LtUNgVFk599A8QRdwL
tNLZ1W/fnDK1Coaj53bvGjlt3WnN6shtNnpl242GnV578pdReeGHROYRkiqhvX5Yw+D5HKPQzocG
k9d+SXrd2f4QjUVTs+5Wx+fLVfoQfVFQe08qbtBDH+4sDL7C/a5jPo3HrIRARMhiNzKxU5eCrQXQ
JaGn+t3Jhox4csv7Ho/UgmrixLA67HdKx+mp5bixbFEwILXVLB051ZNV5MsVCJ0XhUbmFKiPHuuH
5j//3rWrXoyKMEz2WWKBx+re1fbDOkEEjNh4TBQyQtPshPj0rzXolC6+MabU4+HkBaRF5MV1xE5a
+5XKWqx9/AjKP3j2KV3pLweaRavfwt/c/mDEAUnkZWuag9+gaYd/3wwycFBZz/HVbd4tKC+4e6qc
Nx6OilX+A+zr6+sYQfqSpa0EGrK4SCFE4wglZrcNtVmS/+rFd7CHduip84a3ZxCUOPrT0isnguQ7
1bnz5fmAA94Yq96XGJTBG4INkppoUQUpGYkqyVs1T9JoT/s4g5dPbnjml0d1YWhWjQPFydwVqHCu
g9ayA7MmF9/dFjRk3eLa6euq2+fG77dzZ4/Ce1g2RfHJ6XdZhPtBy/QC2kITdNZ7knw1NRk/M9GG
Uqbs3h2G9Ncc5KW1KiXaddBu2smsgLl9f+GX+l3Ov9Oipw/0vv6lDsKaGWNGoGb4qm1rXHaxIQVz
TZEpEpJrsrcljO9PbfYNsjNQGhrq4rNJESxN7w0f2P32ss4agAb24WDfSgkGoJXWp7QUbiOmDXPQ
f5RQcXdw790WgpYU4j9JinSQL/XB4UHuxR6PjIpa3+7E3JQq4FUz2H/sbWNavbvNqQqbHd2abTYl
mEV92wVz2GxyR2+M6xKMDv+7VteG6qZsdygdCJ6fvBCJFeQGB50DNOGPx6ZER0Bh0BZ1ifP+U1Z7
P6utd++6Lf/Ec08ZRy0rZbfkep1KfDNRYuV+q/Q6O6NGw/mru4BcffDlZqBA3fS5eQlkeddk3tsl
XtZKN1J6fsDYGIj4MW9t9NBPRzGiFkg73HyP7o1N+TMwWmzwo1LzHwgismnRdMphMb9SuvFsdey4
dtORca7RQs6+BzLP8HnjiTu3XhQP5c62Rbo3UBCYcTbI6J7vZ83U6kxecxXtDGYSjXs3miVOGwwn
tq6JzUhJwQGSb0/GOIo71Oa3MUv++fMXzVLqiXdF5ZCB+/buWZfiF/8P1r1AH0S7fNhcUjXQb0Qj
rd2t9sE19sG425I5y0NugFAaroqxeDpkg+fGFJr8Uj+y4oEC3JABY7xGq3OlC+eGRtx2DZrUliQn
wg1y1O11ydHNi+MX57OG9Vg+x38ZEfLdAgQUjRWCrtx5rcJZuaiRGWmz2NdiKid1e3P0NZ9xFKYW
949oa12IOxEGqYWlhWwhdNpDjnWeKE6dWcFh+z7Utra5MgJuMADAD2E00r0ohLPzgcmDOySdCNgG
eZMO3cXb4p/MxBoZxSE9KEzy74Pkg2+puafo4DbxGu+7tRcGOKAFLk1cFtairLcs/p4OlekNP+fb
GoV+7u2H0AinHP8uvAf6Lnx7L2h53guwMuIZ8j+JU2P9oLoqrBLrhUA2gVOBYAGSgdVlN3mylbaD
3HQjzZvihMkhitw/KtFs7Gd/2BRHtgJIINso55sTaAFqAWKdYfJ5lOl8YX7zimPMDNFqMJ8Z6jWr
QKvhBBrwEmEVZylCX+OKm3NpgMzN58r6TjHHMnlpON3+H1QP6GVH4ZEIYA9fbNOGtysfJ3JRZ7TP
yw9r8vnT20PmZsWA9YCq0cpL4DIdzmlJgfvCuyDa8SYzBHFyapgW9HmZnzxP6t+QMh6qptc+c+nS
YeiRzyPaLmQwPkJeYZX0X/3GH0TMpzUFaPtYnWSXG3aNgemejpFL+KLPriv/0pmssi4+Lstrj3IQ
XJDYzTvqfLAerDteHovPlpu48cQvqwQN18bC2WvWAMHVlngr+pFJbRW6BFYyYyWRKgaOZ269GH/x
jpqJl02eQVKGNngd0qaL+0V6kSHOG/rrrlnZV9Nml/sGLYvWc7sfxweKTnasi+ZwrzYQ0Ns37r6T
aqK1z9v0z6NKVOnNRb2CW2b2pVFQjt2ifxHrdSrs1ui5xho/suPSK+wbQah4cVHn1uCjhIk2QLTj
BVWrCqwFOb8gyxSZOu9hhesVJTkaLXok+5k4f42/aUTVascGOxBV/HR+G5es+vIE4HfPonMfY8Lq
Ab2I17rJNYZnMr7MW0eMvqMhgbkkt98d5Nupra3vEHaFRTyPzg/8RxtspzCqIKggh3mgRrDeXxul
27EHuHWfihWTArnGyhc7/RJPkClA+OB7dd+QzElhMH8dOOP8B0FygrT/71VbGiNVS+lIdLIQpwoY
xUjKBxnt1qDfbAnN5nLF5UNU37zaHNUj2l6cDA4dK10MefsOSaJiMifMfNOPFioSiY3atHeVe6xz
6tQenxbeVKL66SCH35GO6AI25ca5v63V1e9GZ1hRikXFjdvLjW8UNW0xGn+GzTWFFvWEg0xMhdeN
fM3ofdClasMVrQwFAVdh1fli7uPAblrOX5R4F6z9mf8tFRM7+JvzRs5V5PYycqNAMgvksZxTcwV6
f969BvPrh5a022mwsqLTghJFUAwOQQOAPm7EfPV7+L5uukJbvq0vwD2URd1+wwN77nXGBnKj+vcY
NMZtpFluTsklvWXDH2V/LyCc+ukw8BRqFcrpAAolkYAZtAJG1YTUK8JX8BaVKAAY4uXwvEUTmYpp
Qm8W+vT7VzH+Ds+4kCgPeGs/2tr5ljs8LY1RqwFfhEA5CJd0ArLfT7RFsc3EE6n62HRvveubGUuR
DmH7S9bXaRuUpVPkGBVfZ2/STCRo607ITmjj/O7bXfxxXPe9GuEJEgCaS46V5ox42E7qiEqJkY21
NS63xWAPq2xoMHO4L55gkhkPIiAbrh8LAiHAnF4MzenTKRhRxhNSIPA/q6f7/bpGe1D1oRjWpptC
Y3JK0NJz/CBNot41gkbb6UDzdQ+fnrgr06Y6rHMsePL00DizFz/skhEqzliOiSK5gK6Y8Lharr4p
tWDLHnt4Y3SPucufaSddNViHBNh0KLQaO+qL3/cmAIJCPNacOzXSpfgEj9rd3rY4kyScjHoVHFrc
GrjVi4jvy6ipHBAQcORxBVtYAuT6bCn9N4x3c7MFBcNb52Epp5LNngJgQNtIXfN0Pj1a2lMgw5B5
i23GVanLRvSTb2RTDauvmZ4pFHuK458ocEPs7eZlqQPF3RUXnpX7qMlDgd5PVp02PD6gU5JALik0
rgmNaGq616DWvNwcgCd8IGuzmNkJOde3zfLQuCia9Zo0xcRkXh3f5z2Et25j0piImppwWtU1JISM
hxCI+OZro6TbIcJ5QZ8oGQvT/Yj+ufSXW2a0gErsV8QAu9EYvkyPCRPUBLBPtJKQflUjAKZKItd/
gt87eepCR5uNF4wcGVMyWXtfWSxo7dO230K6QcI77jk8xFAldAjoT7zMZAQcAT/YN3wEbJw5Tu9L
i8w6qayoVoiq1/CBwuDBymv3CpIFz+TqFz2mapjRfBYjETV2OQX+X3OyfyMDucwPN0rEJoAWZWGQ
3y39+IK7bwMmsyT4dxiJMSG+fcqoeSHRCwaBKNSV4c350oG5H5oBCpyi47vZZMktIXUUbUsTfiXL
kXgLfSx0fPHKmPpUu9XJoLXuUMVoG7La+GFK/KFsPjnJUtcgu3kvR+nBjfkCwHHwo94EiuS2GTRN
0EonWeTf2ZanoKnRwiXID0xn9JnMte53mtuja9e4iDN8iB8J1xTh/AUGQuVQnFK49S7XXTImjIHn
dhRCclhxD9IAJO9hA1zTaudHkxXfx5QH/go4xNfavhpD8YVPTQfHg+9sHk/nesZKCrDkRy1etZCw
lvGl4H74++vvw3Hz464QdnYWf5XpJUdDznTEdFoX8f6q/ttUFBZCgOWGnMhzCJJx6yP2+UD8lDu4
RWsT9zABIN/XnZp2CyWqVQosIMLcOYD3nT6fSAWJu4M8Qk6pqymzPESwWrHhbYxn8MWgzKYdoFJP
p/WyeXcDrcHSc7We88vn2Jrt3fu6nAB3Gf2vpwTPVQczjYJFkT6y3Jb+QXDLfEXR0r7DhClxY7Bu
eFChdIyPzGsTmbLL7fk5s7+CSoR2wYaPhYeQI9G0WEVh0fSikyPMNodFcQue9FCLfa/4cmG/sL7F
pe0OJzIJUeaYl0/s7pLaGkabplPjNztAAT0I8cfUXE+IlglMTqF+G4nLLIYMT5QDFGeLN6oFJmKO
jrDHsP24uy42gwd76fQ6YiUzrSsqAG+kgyu8HN+AoyJmW/A1PSGXRFu4lovMX0C6kkfTajX8BpHB
Qr2CQkCeBSV1G4Z44cNgrgqcTFpFUMr8GPuNp9VT2bEWuSDKrzBgqEai6EmZtAY4phIZCPg7jhyv
WAqp7zZlhr2I5+R71dZzR2mA44cVf+HjFqv0E+wgffYWryGbupcPwAK/DnYAlBSxW9TEojev/P1z
Q1ouRG0TIGrzugix+T7ajasRcgM+MSBYC3JhkABNcEGaznj3gqwvuFUf94Njc53OH/MHCGI651MQ
aiHsyroBfQzh8JzN9t7rADJMCrdZeR3rje8Z1tk4DjxQXwsshaBwRnn1mYJBIALWnDRzOgwGW9bO
kFKp0/eS0D7ikUwlwjE6gFjWuIe0CVDIGv7CDIVOLC6p3J8i51OWXAHIgibLIZQBu1hyN+HuxKdB
s8m0hJf9+VIL8QOe6XlW9mdHub9Ui+9ciK6VQ/ndig/HmzEtPEMjRPv6YwSBa9npmHtt9yRbWT0y
VZKAckzl/ec0JWOghUy+qcAN+hJja8UQpnL+/P6JFhT/GCaFdoLxAHrJ4hnsL9SSNxcTGwxTukqN
sz63ThXB+TAL2+t5JdPch5dy9cfZWUnsorR0Oa9CT+oyjB6mR+HyCVMT65t+x+LC7pglPeaseDO5
Mx/Ol7sD2Pb7V6OpVXAAsXNklQgJRFrQXBjOG/MDcWtQgtvhcXWvhku1tbtuFVbnN9wm88BwJZsB
U3759PvSSWYNBkFff4/5TO6Omzxf0akBJKk4AJHwI+HqUlPSgIBePPg6Rbadwp2wcjAggDs+zVHu
G6gXzitiI0sYqUMdhRFK01LOSFRhiWgCnGr2zbDPek/fQiMaSwxJcT5Gp2OyE942Oe6FzYgaYx2c
iyHPCUUuKPEa/J61NfvgcMnkYPSLUp08NyAxbbf8eHyIBo/vVybYMiRO6Lv70XEWnjvvPrVie29D
ywZQFU/7D2kADBHY+rj0eKVC3qC9szUGByIV5Mu9V3DE2zTs3kOLk+QUDXfX2Lx7wNBpx+9QZ+jE
V/FuVhuPXfQbiK6CowZFZvmZ4lKybVjjV6Cxtri0NpOEK+ML137HWnagc6AR2S3Gz51wyRQe/59q
OBRCLiZeDRRDwNWi2M4S7rQSLHXOPJVWpY01BsfC2YbX6zzPGfak9w56oxl0msktdJU5HMo/ZLlU
4fATYXO9nUE4yVduNYiszgofg0Zi74+3h92E9ugkXnEDe9NgTXFLT01PGdwnONdZ6Yrx+nBgHeZs
JB0BH2mBURMi1qSZno6ef+qD+EezO8/w5GzZrePdCfYm46z7hv4fMJLCNfa/pHuxdd9b/i9/6ebd
xwxMQzADG1wIKZ9PZ+DcN8s2FZ/OIKx5qUijoMCkdMgkKaJsuCMMMEYd6upPz6S+TTFkw6o6iBX3
O83GeveDDsXWYVECQF3+6i1APdq1Ru95Zw8mfsNd1sOgXdu3zME+PRSXPhUeQZMDB4SoeoeKLOnD
e2SEmw4K6SaD3tiiQ2bDr7xwEk7Mk8SUQaesKKjaT1wk21Nxj/wyhBwyJ97EDU6Z+O6x3xZU4c46
zWYsOaQJUsyodmtT1R7DtKoXdF/daTf3wYhppF2cM5x/dJf68kQ1CS6kwsl1IaJQ1DSfTBCp6RMZ
E8o8DqCstq8z/MZAeWCvoAAQIUk7CLf7U9IDHBJ94R06mS6sOt7DHCHF6leTMHJ1siT4gCrsI9W/
Tai/uS8ph+4pFyLczBXkIWfyzWRYJv4ndx6qdZN5Btpf3FTwE7Du2N1odpZS5PYaXbVnLIw/NbZX
WQAwQoN9uR2+zsZTB2PS5m9IiXbD9yAdMHy+GHN8RFubkbo65LaxnL99Wk6pjF6AI9ouRXoV99io
sAxAuTPtT+dPhqoRmcBUnH3Gbh7NxaF9EF1cJnXcy5tTtAcJE2CrAzuRKTzyensZM15th2PGiAwT
k23Quagg9DeLAnDp/BWV82lbZGodkzXtM7W70+lW4GPa9NUbRQd3RH5YwsSbkD6JjMFDk1bht7SQ
UE+5AgMJl0yI1ijTQJ31yeMYkS7zdSfFJPMGjd2gSuA+ONtrhjYTPgzT9DW3NaPcRnAgFjcZjLZo
mbmaYKiHjC4j6xomtz6DBNKVSVQAsxqlsz1UuW5BmVmxEhjuB1YZVmwWzJVvajOVJ98euMH6kK1E
iKcQqp+FJUFXSB0lYUsa4uFQxV2DEc0MYWGIuaEK5vI/ms5rSVEtCsNPZJUZvWWTg4BivLGkzYIi
Zp/+fMupU31mznTbBmCz9gp/ACcOyI8Ikh4KPT2ZQ7t2nEEKBkbtBYHQRw/kwAx9b2j3A4ET6d+W
ZgSASw/qUYMR+6LbNDdN79dZ2+5KY5t7jfCuWpM7gGvLey5OM69Bt8l4JuY4Hz6AiVBkrFuTooVP
JQclZrXH3PhQ5MFYb3XVF2wN2llZYVRCncspcLw5OAQCWYvDhZc6Z9n06c2dLOn00LPhIpFbyphi
2ziaeehQnRQgKOvc1fiSsab1F7N26+SRYSVE94hND3SP+6Zdsls90Mg3z+nHXABnxNQPcN+m21ef
m/6BXqGfLuYHWt7FfrpV+nRvXaumW58BbIFT0nIAnsOkngoIica+tYnZrVFuP2iAhYnvrTTvObW/
AxqGk/pV1Sp0J/LP6FV32y+jiUYWfLheZeWV0Wx4KKUwtzAfhAsIi+WLrN+ndhBBsidtGDL8mYZK
Vt9523SVtzdnvStNenE0WW3EACYQBL+zipvswxDam3UIGTqp8bPN/987u0My9aSV1PZEye+jFnAE
OQsxK/jtuP1BKpt3ziDbAklNKriahRDd+k4YoXBhdoIoPKecO+SBUI/Ot20K2DIXdGldtSCUa1az
QKi/F1yP2RdNEP3x0M/bRqXXkrl3g5HaUAM4ywVeaI+x0CbZnEx9JczIj86timVgy5tXJkgyyBPD
IWnzEEVYo2LsuiGXB/h/ArYR6IPEKwyxHhasOKoO87i5frA0sRLCu496OxmpARj6QPR+3w7ZByTk
AnqOdIt2JvITOfQJxuTZ2205lhyNadYS2HhVbryTKXMXkMqLq0FwFHQx4ng6hBiYbdQ5PK02Owzh
695KxUoJa2yX1pV70ThohAjVHBSZhjuSgqBYIOb/XJMA69rsNpFuYkWeJjSuRR2gN7J/FdmeAJBf
w6im08knVabCgVyckoheaFGDNSPcMctP+RXJhfuz4zqkz2gkTmE4qJtNSJLztjrGdVKMLBM6VMM/
nURxnL4plnSYDTdoFqon97Oj1YOr/mVFkFqw3aN4si8s0A6LBSV3GHV8sY16xlkBbfPgR68x2ah/
J+FrBZE2232F4ndGWeEJIsHSogY0w0aFt45EfQ1TMpZPoOm16F0BwF9+WG4fhfarTw+/Z6yWPr7u
L2fdHdRhk188XFhrKNTVB73cbubGix2JZzzB/va4UV5dHcxDnrbQqaEXl/a83mPY+pAK04my6kqj
+WP73fE6wXNbtnaHNqYfvuVEazCp0Ci7AvyOztDoAGYLLSA7EfbRG0amXuQLO6PHXnWih9lGPm1P
er6VU1Gln0FGqwVRDjfKRycEjZ9x1MRsevCYPCaLnEv6XHNeN0CZRTpOB7On07AB1XZKJGND+Mro
L6H0FLT/pNtjUW6lS7wPDwiQYrELNeDydNvgnXMIHy3RSH+87HpMT4i47VzV8gFgeRcCHWSriQqn
dza1m7OoAnJ528cAzvF6YGYOYoA2cpykMyJcfBwaWGgmOLivec2mPmCguZ0PnFECL1SjH4NlUWX8
5icnHdU1WYnPNX6OdKiv8Bw7qKl8YQudvOvTiEKcFDpRz15c0QAUMyFqr8NbYoShTU8LCtsl1gSM
J8hsLZx8VJsVzY2NfAhALKPqRJxDToZ0oIVHuJ8RaZj6+1+oiD8TCAgn+n1pLVADAkJjEJA40oN+
1kKNzOtImYerNm/YpieoF8wSUUj9FYSnnrFoUXbyHCx9GDDLl2bxDRHtvc4yVuwvnIGZ5WabGSI2
gxY+sjBcjzLKHsgINPRPmPF6gZVFLuB510IMOZw0WQp8GcaMxWSgYQDz0ZD1E7WQyRNfto6fCpOK
2isbFlJJcL9x3TwxyIY911cx5ZuN9Y8wsTbnqbBLmVFxZJxn6CJ8MgQ1aC8IbYH1daKqggIykmfx
hD7PApFK3coQG9UCK1p63Nni3UPxx/tmvVUmryWkQATf4LQ0Mlljv3ONvPMrRBmUhsIVBBHdE7ko
1w+9EUIMNFQrpZTmd+EEWOFDGaEBbaVEAkrYfTBa1QYqgPAEhNb1RDrC/MxqIQjMOPfdsO5BjJ+9
rZBVceOkR3KaGcOibMQQbv8nqkHvAKQSjX3hAXNLfxgzLI5pRVRHlkX2HkrQxYI9hRhDkUySQlfJ
bHohvhoRfRymHR8FZzpCXxKhO5Roqa+g4izCPA2JOrw0NRlDJZg7wjfOY/m3xp9ZAXFb7LlmIeoR
WF0gPC7GaosIWaovZ702kLRo6ArrE9rdUPYhaQ/cqK45o+xtUPHCeGjfvSGdHCFJymVizTpuilcD
A3uEJj5mGD1sURBlXV22/0QDfm/LWUG/V2enBGZlS7usP3psz8EyN+7M/NghegrFISBlX5DTB/0y
4TT97eOGdQDC9U8Q46OMGWKmBs5lILzEV0wb7ZG6A/6Tu7yK6Dq2GHa+rRrTxtHT2kGxsSZr8oBJ
awQmLCwDIbtzlkM+Ijk38bm32LsPAM96Y3QMrntVc97RYcsIqaV/GCxjLgZYEd1IqPc0ASha5dh9
Ofqe0VvThq6yn887oxSoqodQxNFaGefDk2S45V88YcdAedEjMGtDUHOEwOf0WnPaNWf5NHOMj7J+
nTV7Rm1HktIqgB+CANneqLJ7to/e0+v4unimNZpg8/taA0BY0jnRfG6CO8ZnDecWwiKBs3xludbD
r8tu5tchagkBC6/abDk/ErThvr79F4i2jFgzLZIiqYgq7K5wwGSVIDr5h/dmhnkMNoeja5gCxRpi
lxYvFshQotWjc1xXFZ5QH5jMuFeGCCGC8ZPih0HCZ9DXfRFD/FrRD+9F22MfvTziK3rEtDagcOeM
p25WZ1BSfHXItsVPseHfEB3H6MPHkRaI6fA6TqFhoSCzkf5Ha6eXjpxU6nlw93jjHLwzhRdmIAyE
4YI97P5wSaoDDYjMuz4SnG5j+/VgZdIfcxCiDgqMs7h5G/Yxu1Kkb2tJ3adfQv04/HLi6N8gFk5R
RkcCT5364KVKDNi6MPsaxnJeeDu/kX2zy7hPx5bwoZn77LOushcUnA6j6HL7Tb7Dt3eD8QQvKqqY
MSKMhNQlSh5Zk8kVHc3H/MOMO2CcNpV4mF9HIL37gybRhE7wGHw3JqpGK3l6+9XO5ZuuW3/ptw0f
8IoAPYUg/Ch0mBSq++iAf9Tr754bzZZRghtYtxBtA4iaFZumZtZrLkIC5heE3pxTBafoeHEPH3u3
QFr7Ah8YgZK/7kzj9oBBBaB0fpoBkviu2n+IdGtJnw8BbZkANmbkNOx7dx4pgh0A1e0uvQXP7ZPp
2SyflIBTT/F9u6Mh6B1SpnZmd/3GFxaUxQM3T24RhmdvCve3GXRsk9FfqaurW6Op8UZy/m220SnH
+UKYoqKK9IJX+hcwws+zOA7qKP4PBl0LqLVq6szF3ljD54vn5joqjN6UgSJe5eqGXRkp7qrEahQ/
QRDuKF/VLapZIPRUvKDQCSk8SC5OMS9a8gzsBQm8N8twRM4sfnF70MbjW0y1JVJTQNiYcvYIUx/0
fF/YSREtBwzcUYujd8vuAxiUBYkkLjJ9AoBGh6etKldyqRZtb4kURHzxq5T9GKMyEHJmmx05ItY/
jZ4tSAdAyHfk9l7mwiDNLBw2HHJZ9jTaV8Cr2b9IERrsrFebOQJZRMFPMnSE5XUzkeU5DNh10Hu+
mo3obonKrIhgiGfuHa1PWguwEdFCZ3cRWYSSYq6u9jEpI+5Rj4lo+S35JAiotmYl2w/tG9RWwcHb
IhkNw8Gp+aJw2tE/nuSyMzp07Ja0B8ki8Vc70fUWxSE5BjYfpougAKQdMsnxLxCVjRvABzlgKZBw
lYEEGomWO114KIVyTv6lK8QP+vEVvr/8i2cAhgCh908NWcbWfE6e9Bqggyk7POU8mY9ssaaL4HXI
tvdvo6PRS3UB7IfNJvol/viE0gJWp0ExkJcXjT7ZbEEMInMoBqOSOn7kkiRv4zA4puLKKGgFwG7s
vqKXJr8PvFn9hGZIrpFIURORFvlas9Dx+8bal2sZEjlnIajyD4VpYqCdAxJHnM9Fx5R6RPRrfJSr
pUFIi8tRI7xCHjq26DujTycFxPYPeE4TkbbcFmzWJaPHhrrJjGvJFaSN/UDBF7QheAKgPj4zMabU
PO6vnRHulEjTjdQ2Qd5u5Iw8xoIY15DVljaDMkpW40U7x3DUSmGT7oyY2qktHaaHmCZbD97nn2qq
/1Drb7y3qZtv3roLCkWUhi/8uMNhHKYTjuzBVM0H+iHCKwzjGK6JyjCSerm9vkyL7KVrbivmOzBP
NdRZUcRFONymOhOO15ZTJOdgH4o/wQvlLKxWPuwUvL5oK2zpXnJCKk4DNEK97VRYavQn9MfAGomO
EF1BR/Rs1gipHJF55ZdrLupbDJb0diLy5w9dpP9AMDtNG1TR22qKCRdssa9BfrpAawc40zFYb5OW
bt2G/25VOvcBj/w0QzQ/IovWZpJHN8nI6FlNBLUjC+dnOYa/nCzitnjPoQXMRZDEwo2oHXg/gKXi
FboIjzS3QwCK5NBD3bahujC8S0VxBUxkDMucqRNDE6OP8uSNpS0KHQQQEo1oZhj+JUtKhSIS0FCU
D2lYzXxnNB4gKsigeTuqFHHvbc49xVhVH5nzIL7rgW6i+SfBQC4TCb7IeKFqNKRcJ/8LwzQLKZX5
XBEyYOlNX04yYgs5ilQzJMZIhLw2iG0wA5JML46RT91Isf1lUiH6at7Zo8nogsx6GFeC5Xw1bwBM
vAZv822CfQCyMe/RozYDm+GOTJqodgp78zel17d0eBFJLq88ssl1ECM74nwwdIdBwPDZhXzhmUEM
VRC1wPbvDGWk+oOf/s7OEZH16PnLjsOWS2p3t95/FNhN78GNS0xdz8CqhayltUMHv1QjTznrCcyi
38X7TIpfdiyh4jm7TGSYVuOSRZlEWIkrsOo92lV8uouMmSC+ix5HysDTzyRdLpjKioiIGKKQhFEa
sD3j/DtijPeCLv9kpgMHXfJjkuoWMZsCjLAo032ZY3PL+f05EwCL4IDu815HjjJh3g4kBCCRiCvz
2X+PPfwXHVYA6zIvOKscqouGXPoR8IlocU0mM8eh3yGWOMADa6hNipq6OFTKHYFoPnDiFhRH0CYi
RYkCeZqSy0ylQBcTaIDl1ODkaSJdUlPnbLcBVF7Y3TkH4C9dWroFsyqhHzdkYC0mr1I5EqxllBlB
qeJnNZjUpWQzzJidN0cvsAxKQRu1T++ty4mpESHHQ6Z8SxJosUxkYuMhkIhiLa9ATS/OyV/n32xV
hmIHijxqEk6uPLKnbKNUFq8w2Q2prKw3H09saMS0TtTWRJZE/iXCXT0jrruAdKcyrob4P+8Zu3EP
AQ+0ILmYMkUT7Y8upXnTbBiPwX3NHeDqK5Oh2hItAEkWoYaRkYm2qchdkLAusNmSH/3Td+iYvQAi
KaPsYQrcUtdNzw6o5XhuH7XINrVU5RxQjPtCPsfWohnzNzZ5fTjtNXmWZWWWpdugokz7L96w0J+w
svrmjwqP/OQONQP6eGTB/9vZnf49fV4zNSRk+nSqjxTgdOLki7KCOT4H+VOJwECUQ6VR2FdDbXAI
WwUlCz1JJAWQRuCXtOEh3I33FvLLvpTXOwT+BGsHTp0/YIQWUVtZWMr+mbgGTaVBKRLLgKXstmSV
WCahulxNWRqD/rBP1SwCdnhvZaIuNBTZnIOesjUXbJji0GOlco5Mm3c6oKr+c1AXr6CdOZRC4OtI
6STF+nFUjFmhrAZRtNiLxo8vCj2siJAl9YIbJLaAhNAGoZv6nQKW+5M6XgbdXEeAFJDQxFW2E7TN
gq+vi2MDQRBzZKpVSYXoiGRkJDP6zEcSm84vG2M/l6GAfElWI6nYjVcT2WCJV/R0mCaaJX0CCEVm
BzEN2QEgb5BzvC0RTv1hdpDSw7hCpL3ImyiIZq2omTz7bC5LiqeZ7J4Tbl5JLkiafgKyPl2Yf2kG
+C1ep0kC9LZ2gwf1iKQsob82SK9wQJ2xZthkJPXgjLp2zAZiXhbUl2jGDVGrPxrYN4h5dN1ERk4g
Bal0skX7QTIuUSzbq1D8TN8YEXTJbriZwbIAfEYPTmCQD7li0o+lx8VZwqPsoWYLHNBS+kFtww5s
ewj0oje5x7JiQKFbJIUzUsdEsqJZZLF70TKTFgKSUQhEESLMYWrRtyDXlU2HNkuXbtCepSKNLNll
Nigqis7mNGYdSVQ4LfajE8sot4a/x2kSikalXGkROflF4gV5OPGVRoW62S1fZLNFDFNKToI9Wtbc
3awIXs4jXsxFRopnE0XEuZM4Qn7NEtyI9IgEBQk2IrNEhUYIIsIvRHBKtmQRBM/aRDu2bYnr6T9w
hEQy0WISza9/vhgiEyZLjKadJKUCMKmMD/LvcrlRRWYV1mUWTpIhVyTlWpEai04KbyJ9KU6J9KrP
8rmlhyV6cjCsOUZJvEUXmkKcx6i5+MMzRQeUeQVNAfowj6Ek1YK8wASBLIyAZDU4DdKFlGZgHz+F
hbgr5OnDhNL2MiveBtcJrhsXX1Tkl6o7vJiktBcRhAdiI37eXDCZUKAvKUlo3aMlQ2dSulryqotM
FoKbDknG2Rv6fMxMjHnT1DXBEAW6Dk4Gcyi6g3J2ZFVy3/7yePZduSLophscDbeldM6EZDoUGUQu
knLxb+JK/fPd7h7Uh3Co01CAkgdTYNUtjA7zbcbLjA4aaW1GO/cYvwO546uH3lnSle2uzvHH/MKh
CdpJN8nTDm149zRh3e+2Lfdzdu5ziqBvcH9yXPkSThyqJu8MGNDFBrABD4uBifec7gJt8cLq+7I5
/jEKiF6DBhU5Nm1Gd3NnDgaE+Qka09x1VQW1/MzehJ3RpDapodI6Ze7dAvlMq6rPLJLI3aMlMKdd
DOylAMkATvFinad7zES/27rbQ6KUfj6s86NyG4zR6M36D7y2UPDRuNSm5lw3+8jS0Ji5E9bRQKBr
VbcOaPaVVslvvY3Pdhl+Cvs66fspkRZnp7qe1sx8WjGNUEM2jTXos6jQaExdQhBctELaxlzGip+Y
QXtNvWkyNdj2y/nOOcLxZQ46Khaw1vhRzaAFdeiqu3Q5Ghpu1edW9KzUDreX8Dhh0NsojL7XEUjK
GT4tesZ04p82PH946IhE3Ay9eVe4qAG50caA7/VDEyWV4PhVS0quptEwB/3NAXAn0ttfG8pEk3Rp
lNNQ3gCuBKXaR4EnOhhMuo8+HJNb8KeNyzPyJ8HVLZPCArJagmr9dtQLu4rai5WT3k+Yolx8GL+L
06g7fSBEUq607V1TjGBVe3Y3ka/CBSw+szTdHMddcVzcxfOHy8AOrYTiaQNsRDSq78L8B2qg8tWy
TK+zUyOArx/PX6BCoxLkGUPLtvnUjDceAxGojLtCSwTMjMrH900HlDBjwMIt+ja/00EvohaXE1Ce
sNmPgE/uHmQlXhi5jO95o+Gd1R/kEySQD3ptaXaZMJVY4hgN73EN718R5DiRBDS3ja/b/MZdwOyQ
sw57KN6N+fXDQvoCIOSaN+zeWbQIrsGyTJ7IRuWjZTV7HAH6QsAddM7+9Rg0KKJb6vSwX3AWmOoe
gz1dojPNn+jCbnZHqrOn9pfBm/GTniNLcp6/boScRtoDONDp+FioNajlczQ+eP690oN29LFwxrUb
9pvm1Ozt3fFLf1hvLwfi2g+7UT+8myiCIKQm6p93k9yLvwGSgCsRWegKaEk36kVi5Mh4DTPHLxg5
r4ApXG47SSdZjsR5t2FXH1pS8kYHlMtq4c2gkHhZonjG7FM1Af5GreTtvRAGk1fE2I/1qoVfj0aW
+5od3Io1ADIvbOFftl8FmpYb3cakefPq4E06VVarQfJA2rqmqfID2b9QV+Y8ZCtGXmwfxoGuStSs
Wd+jA7x5AnKez3g4GbvX6Lg0CyLkIcirrH9b1ZeLilgLdpLJwgUMO1/MdDF1bn/iYz05N53voCDc
Nazm0nkJWBPE5gerrYYSpB6Wi1eYfLgfSlXSxb8bbZMB4IIW0FMhBo7OK6Ritsim0V+0r3+XrsMI
uvUCtnS3Lnf72J/errO/EiRMI4A12G395ed4B97t/Vj3dpO8VcfU+FzpRT/MUbjYj0uCmNviOjcM
FF86X3c54jLcz/5t9n2Mef1lnWS08t3deGl1UazCE2AXIG9ItkqnHVeGm6O9jGXUBaG5FWmHZqLB
2TquLu/po4LXaufcCJpR1GPtsu62h6zFd2He+6M20RM2V11zn5XVh4YtcnTlZdDr6zABr3/dMjnS
Oci306/97vjN4xvsgjgSPHG5+WvZoj4Dn0GfAqBevAHNJ82dqYWVCaPhJLeSGoy3SPBTUFFTm+Yy
ugUIhVd7dcD98WZwrz4UsA9RmosFQACPJ6DBAEHqNKmQieU00So6urOnpF6LVKTKSLwO7PxfRBbQ
91s0o1wUvezHHycVQThHxLsOanqjC4p4wRUgz2BFL1P8pVmMFhIUS0QquCW4a7qgzmpjUWdphQ94
j+hcmdp4F1xpRcDIBeIOxeSgGh8Xlhex/GCQq7P5wlHYBVNZezN7w2rjv1ccg25Mv0njZ/A7xTUA
NGX4B0a+A2qwm7o25ZDo2ZXbIK6PxKCvNciz3hqyo7SkydP928b90namgODmcpoX650hNInGy7Vt
tMjb2BSA+xtI69Dn7g9E07HH/sgA2m6SPsx345/SqAlrBTHQcZPWw0v/Ip33gPlqt0udATJaFEg4
Miqf8j2+17m6d/z+1cdQm3jKlYOqU7NLB4/sT6Qh5GqC9HlyGEzDVJX9xXpcBMuop2vg3jse/7fv
wGY+0bGnXrMGTehFMcMH2TlOYBNhKgxbmq+Goi4SB5YCgbXp2xM1ORR1bAlHonS5FCSF2xuBlA5g
6DCTICzT+unZbf7F1eYm0CCs3bBKbFsNs0kpj5mDA8jPqtQdBB+zaM27IRvRTw5pCYNz1SLECWvz
gpNic1Qbt432qD0qt7UxTfbr3ydqse1CKR30VzsGYAgIzKUOhPlaglO4Ji+7it41A93bBGy4dx/V
w4N/8DGhRP1p1TybFqn/CawyQ306QC8z77v3jvli3raAUFXcwA/gP0Zpz5IFvKoZAq9im+J0XBUw
rE/PgRJwNp7IqO9u/I/FuqTmUq+0sC5WE1WuR1Ql33A36/ln7zsuE3BPmyagraTr30bVorN5jBqb
dzi+WPJ7Xf9uw+vUVzSM7CcJmXuCE/Ww2tEhQFGxgVolfuyz9mgX1N3aSrQ9h/a0x8aMoJdxiEV1
45R+rI/V8S6YoPast92zXu4lvg9r3iOtboAj5dtmsPoEe78ZPNwm7Bkk3tO933Vys7DuwCRrmC5a
bf/5lhTDFOpKj+5ZHeHxu8rfZvVNtLiJ+rOPa2YH/1aw/XS4y4MDv/vOgGE+B1oYLHfwlWluCikJ
Fmj/qOe4ogHk6aB9lsBQp7CTInFLvoSq5gp6g5cvqvCY1KfVGDUF/GHtPDlFxWi/qItUgVhhVCF0
kujjN/0CeOhpVG0OUP9o6DjgvdiUkT5TsBdER4WtIe1sIOU0nR0CWNOmw4NJ00eKCQKDjDoKq8UE
ZcxROau3OfCcl55IU2rkjMe0ERM6ruC34afkTjHXhHb7ZnDDfXaDN1m3llBP5QilYY3qCo26uE6v
ToMrVlM6ak6iz1nqQnD5uTTLCEh+tCJvS/ouTSjMx9av5EFbxNAwRMbpw2gzjyPcIpXOXSw8N8B9
nFOYY7SolQqmNp0Q2h+DpzPc0IT54CS7X+UTsoCPjojd9Em68EbGE/wxUyGs4xsKzkk+BClnOitE
hIzS61nF/JF+TWGmsdrEJp5PyTxK5GXmA4ZGL4OWpgTef9rjopdamQ2byLxzkQD6nYO2jubk1+ZD
2AyaEEL7EVR7+pQchGBs35EqmXuDE1YQQW80DbylujkPTrJa6eY8pkUk9lN9RTNkcOfTgsgCKk0K
wxbKm5EK3U3qGQIDoTzoMf1a6tjATxFAEZ4d3d4VkQRkJmBUoIHAI62xgLwEXcum8mfP54MxF+yf
FI50Z7lS/pgthYP8ydG/PaR5AHvSGZU27bQ0pwE31Jw+7tckytpQYRyYyDKQ+Oh0Y2s/YhgSOSyz
UgEtlPWNe/qLtmRuS2Oxi+sYfUu7tKtw753H+aYWb492b9CCneH0sW+TviQ+d2p984Ssdp3mNnw7
rAMhomMhOF0OXrT0b7Tz0fR3vvE7FueemkUbBcKPYPWPQS9sJ35H74aowIFInSTfmHs0oz0+qzm7
1W7Q9K4TaWyjxYLee0dHCH85eAAGk7ZGIt3wyvLPcLc0+ewuA4SlwmwHx+QNU5yOyyslsLdpoibI
BNFnhwhjD/jDZfI4PT2LVckpGCWgDG/MLSB3czDc4NN/nqOoQwADf037c8EJQ8vDZs3FDQgWrsMD
O+7hg8VsA97TkXrobDs4uOgPdtOeVYsrgCnECrm3KVZQIHqPnyFw3YRSh7vnwireAZJ9JkBwS7WW
cQ1Wmurm184I3unLwcd/ZS/eYZ8UURMJRvE+rdTZew4+rhjzdR0UHYDVgNy92xcsGSqFj/iqhMQG
1XrLNcJTb0no4rOEVGoYysDsO9s9RmFsWwco5AfYghF1HJpCCJicx82pOI6jiWBKjCltiryrKYzY
yu757wGUTesSwWcnxO3AuzPqQjPlQ208L1ktS6pQ8mqi3tG8RYUFZlWiL3UeY7O4NzzIiltoiIyg
+lhEt5riHJ2hNB+RSp122obofgCRzmrMmvolHPT1foywDRSt3O6QxcQPB3EanLTHp1HJMHbeZm/I
8g34+r3Ju52iZ1glQP0ftKKhS69b4OPzsF+z8xcXj0Q3y+k11fQKndQdZ+GFkg8dEtCoKKlsj2jM
cRUaccflSoCWcQ+Cma5Zz7k4MDRezLPQF0C2oODsLQfiGAM5jdUuWjPLr36fV1Z7UaJAJZ+4S/fT
PraNXfZ88VoNvN+vpr8fa2uUaMY9E//FsM+NtEfFaQzbNxQ3SCj6IBlcund0bVjGjAd3lqyiIw/v
bZDTMhCWfQiJgXXSG2qlXktbMf6VUFb9jwhTLE1w6jGwQ4ig37iJr2J32B4mq7NusqnYicAP3waz
z4lMLGAG3u769mBxwnZWuRmvvC3KLLtoxxYzBsmMAGAdhDhoO25wwABSqnMl0QfgXDBsN7dcD6sc
fxy+Q2bLb2wuRgfeocSoAG2wgWTioqPV/dul0yJo/kl4a9k1qQ8J9Te0I+dMugjYd3W3T5aHZYtY
Uvf0Dp7p5tHpWdxYjH9AVU78iUQuDCmYkHDj/rzV1ZWxBnwEZgjDt05zvMZwgEYjjS6SPltiNF4I
nQG4ka67Qd8cqSgM7ocn9Zq3Bl1a/5XzN8WQihnXcLO3pIMOLvbXl6frLlRVrFu6KLW+OopEuODl
UMonBlCliSqv2C+4tPt/bVL6DLQehbyVfsaZwHKy7CqtOowMPPqzDKvpA1uvAcgCC30nptKLDkiD
rtemycMv1EavD0y7m/mhA3uhz/XFSVgMcztRCDYKVQ4MwBF8YATeJ0kVD4uvm0XSxbx4Is58WvxG
fwkSvnSzKFsumyVDoF5cqL8haHE6ucBzkLHfIKJJo4RKphVKxoN7zYbtKjaV4+Af4xgKeSWJj0li
jBTLgmEXN/26NYc/DwbZ8Vu6w3ZwJMBKLDXoLt9MZqhICPg+kz92W8AiyCuYwctCygUZdLY1Ge7I
WaZFa+ENxJWS4Zpl4VeccFmxx1IfCN0SkLvgujoMN10X1u9bp8nFyCEBqA5uqzMsafvaTIXWTXTi
BY/dBbV/9vW/Vrhzl9bDItukt4Dpu2gGALCL9D/RedfGdxA+hDzoJpR/NsPUHlhf2vBDMSaSFSFe
Vk24OTiE7emL2W0mTsjgeSgHsJ3U9dGKxcv2HWiUkEtJOjyCXakGI0exTNkr5oyjE8ekUGRUwiTc
8XRKGEpcsqOWi9oaOFYwGQJjQxmIi30FGM8QnDG8TL2J97OvJzs5qrjIOJIlIyLgohGmT3HPorP3
J+0X3RYfAwYzb6sX7l2qXfxrBKdhhNLAf5jiSSrHnrE4GfiWzo0y8A6FB8S39OhUoFpwZJnm2K4w
NPdKt3RkDXgf4rIxJ89A64BsZDgEBadnDMnfRmS9GL+DJbThRijTQ1B+DskBWzwsmqxxndixZ3AN
mR9xzu0I3T4ms8YPrzA6b+jdxS82tF8TUfLhLckjO9aoMLZbdrmQSaaJcI51ZJMPawab20h2rKaD
13wQINYt06U82tGpZz7FJN6sG+bPtCtH6HdnsYFuJ5zMdbIleyZf+6EZ+ga4hfA4htJOWhABwxp0
gNSyrRBLd5GjPCS8yeLmK+WdrFHForWxy9Cf3FyULrpIL+mx7qEpYVGhkYsh5MFqeOnd4T+4Rc8E
YvgFnyh9g5x5Nm/s3JV8eGSAmrJ/GmPTRH1NnxJBGKTAF4TCCQU4HP5p+DYQmP5s4LQKaXAmfCif
9KWFvgc6xK+lwyvjFMG9wlG1j1HhFQtm2GoY35VppzJIYdo67rmdoW6Sbfd+ugTOdoSX1t4iEMrq
EVoZlwntpqSW5Kvz5IpUFKxCcwpbISajBolsUxwTEt6K5X3g1pV2RkNRGXdQz+9yzVegqxpqJSUa
BlDbg7GV1HFNpskHEacQiZCgu+W0MXVo8FVnlMF0iUnXRlMQ2zccPGOgVibnQMy2KNbbeFzdaZVU
yKm3KM5ZecEToQSqL7sPzYJiZVhNNA8xivlKdjOoW4zek6PNTkYAOll8FGkrf2CVnAyqDVa9rnvm
6P7W1W4m2jqACRLuQA+lV/n0F/aWyh7RuRUnS6n1RQhT5jWpjEQWGUgOf69QJcEw8WRCkx31oc4z
QBn+GirErZDAYaUy6WK74evrSlRuKu1XlKdvo8XqB9tK9D+nywr0CdirJ4ZEh8EXw2GkZEBmyXyx
bV/NvnMm/FXqUVefZI9iRUgfSvyLQMK+Z0dEm8GC9WyMrZH+B8uCbNiuAxxU1kSJRA6icowJxR4l
fSAMFp5HJaPXE8OtAjTLRvR1zhZ+LOmBMdo1/GbQXWFgeEPbpJ0x2p90NX4ZLH56HvZ8TCyGu5dQ
uAGro/bVTTxxTwn+vKnM55rg6b7WMAbWqMuUEH14xnxPJpQyuMR8jtGjlTamwALAdkJ83hALeR0S
zUqNdoYiFadP9+PHNEEAAh98BAPuWHE39jyyhpiYyWn1hPMOiARFZt1DbIR2MpGcGCwMsjMBnKYh
009OEvCPMyNTRk9kpmHhxjoTVgZMjPvAm8KZgu4Eu3wRldxHRESQO+a0UC5tQfGc+SnL332J+H80
p81gutlwxKrL7imK+zuTBlY8J8k1TU61EuHUsAdaLLJkuo/BhyQFEZaIwWf2mpUTscv6syH2FsbZ
lCwL8IesVZavvgJcgyehhPNfaY0ikfqkL7ewvHHXKj1UhzlUM9al0NVXSMvhwA25jq6IcoAirX12
Ld9TyCqV3CySM8l1mk+RVqO271o9iyfN93o3q5RiD2kCptSNhN2wr2chBUoTLS97aqcS701+4Wni
UW1Z11XDAgMnY0qXYX8gz/z3h64db5cPChdw5Smm/G6Ye2ewGnkjaYoYkBgp/mMba7+ajTto35AI
iLPfn4mRo9jEXS2+z1kGpT3yxkeEwgY2OPa9ikAMuKDQBXW+cAnvMgn/GlYBNDEKa+K2bETDTRBg
hyp1PvWw/K9p1ZKmxWFI0hhI9+aBbus1gIVocjw9/WMExxWiLVhOdojv9eCyfg+ODq10lLcQjCGE
nCl9j2GCwOJUi/trNonhzdfm4j/ej7uieUUSL3IoA/w8pTQintNWRkGDbW5LQUfjRaT9RDyMnYq/
gHSx/xETIYhnN0ceESlRymLn4hvOUbYl1EfQkOzEQHuEGvhLwUEGsfTZBlEmOofbn5DN0WbrhPqD
n1/i825buT+ufkJZ7IPBY3eTrAF9Tr0dsdps9xB2BVBjcPEYurokvfxryObyC7ogP1ilp7HEDljp
DNK5/YXXQcL8F3PCBNJLBEDxrZ826FPk0934YGafiUgWQGtIeQUCJWiVHo4nQ+AEAucGgOwAQFE8
AohIXD3qwFtIl213bwzBh0fHCOwYcgSM4wHeghCSvYFYtISah+mD3yfl7sZ9HKl6xlAgAgDsl0yT
yb/jzRGGmwLC4qmRXIMAGUK9ItWXBHxvFWM+PnggfBUAlOSsJBDjVoZowGDpibMDIAcEg4InkPzS
fUyK4TMQMGsLKKeLYKS7jwussAWSpjGQ7m2tg7MjORcMjexdgm4FRHgDb8bwBv5Hk8n0xzyuoRe5
14E8q80EPopOvmYd+JN99+wh+Qj0L3+nPBlMi8tmh4kG28viN49nGm9Tabi8Y+TGAU223OnSukJQ
5qHmO8UOjJyUGdcYUHBhiX7mmWRNnOQB66jpVCi8d/tubx8+SSmU28lUOnbSavTMpykC4Uvu0mrS
1eObxant/QBL8Yld/A34fPpHgx1PnQfs07kHBBErA/0PrDtxtW0hN8MQ42yPTHPaNaZEmTH6ydIg
oZoETUVPbYiMr+x6bJcwKUjBg59ysk6lJWi7o3WGfkCMtHFJVA0fQ40zYhMChdglQPKAaqCigIYZ
cVUuI+AhPUMQjKZ1ihv1z6XoZwN0nkhWAP07oU45/c6YlD+CVfiHzRCs8QSBOloiYoQ5y926x/47
SIeb0r87qFIOyerXpVMf0fSjHe6IVfwJErtkK4ofINtPaEeTVvqfghWzAcdUTvwfS+e1rTiSbdEv
Ygzh4VVeQhJCeF4YwMF7K+Dray6yOvvezsrKg5FCEXsvt7n0nBH+Qv+rGjjLlhnTu0/meGjS/lG6
4BgJebh4ANRxrrkY6JiQw8HnmxxMMTYrPhEin+Xi1CpQoTFLmbnhAHwZpewbVabjJbAIjjUGxFSr
zK8KJZxvdT7e36pfYrOhpCY+4AbArkwfdJVWEo4ZgRQpdtuXGosBZiF3IU1hxIZRenFSgi/bkReZ
AiozTlImVYXMEnHpcvjQcmFRtSDBk4MqR7D+e3QhRGCwviToTdtaB+zzmu7hjD3ErqxcnenwyRy0
/4TvgCf0G+zPkya6Vo34BOvYgQ+2KHxXB8ARwum6FPEh+mZOiLfN8YOKyv0AuueI0eHbEsl35Bej
KyTChH3BZVdBp4Mwi1DnyaQCzZZqUCfMKCSJhrDCoHDP/rnAJTFjoMs2biZn7CR8kkIb/wuy3R5l
MQe45EBvE9WHGaAnQ4rI27FrZTREWfbFDdfo8B3mv0ugRokRrxEAvOXAGGr4+TjBcOg4EReM5H0W
v7R0IXu0RVvHSqEDonEmy9lN69Y7U6ENx8ezejE9ZqMtGWZbDllVEf5cNqolPfAB5SBbIyuegoIC
4UcTGu74jYp2xrnspAzOO3KfiPpBaLjUytpPkIUxqc9cYFrjY2kqFdU0G7dgh1+H5ySzqztLxkKZ
x5EVhhbnEEFqzL8xQQY/+CVCWYvH0WLBUXtiTjHAgdcOuLHu/MpEP4m5uE6TiTgOqasZVOxOUJB9
kGAhT3IBsmwd6RyowEJm5+rvPNTJIzw28qBOviz63zD2CcI16ir2hzajYznTBFKW7H4X8wemaNZD
PGK6Duc9IrUqv/JwFD+dU/TBEvZCI81x0w7U1fzuCNSvE0VKvIv0XFF4jWJWJJa23wFXlDg3vg7A
UHzrTs2Ca6Qv/zD5Xmwxql99mvKHTYWMIpsJqIj8EN3LaYFEt9NqUauikQPHUL/KKc3dhRTzQ0nu
2Vy0zmskDunbAesg4ovt60+oPFGvcJGa0EdqbblzNnTgHU5fjgU1FfQ6aVaxl0EWuCiHz4COMYrs
l0/RjBxR5ySK7hzXXfa7+G3EljlwHz2khpryxDARW61g4SeogyQ0lx4LhfqJWjrhqrB3ESSjjov5
WgRL2OwSak47I5uQIuxw3Ejh6DS7qOzR/CM3pgb3uQfx1+avdy6er4ob6Q1oH7iN4VqJ7/MJ0D3K
FjKKOy1/tVphgABz93GI+fZKL3AYaaTwDffeh2zCS4SLhX3AQBLJGnIQHVLr4FtAyo3rUTK6CQN6
qR6yAkk18cgGxz/wqzVofaxdj6XAv0YwTPIA4mJ+h2OPc8NSnQXyIvV05093QzbJInN30YJGc8qF
7MEuvvZQLsPWQmEdGYCF7Zg3CmLFsbWmzpnlsPPO+LGJGJMaU30Yzkw+iJ7sckIngCBQGrUqNmEo
fzqX5eJqp0zs0usuomjboyvgbMj0sOjg+BU4pGT7y6zN0TX5uXda6NR9clxVpWF17PDRuQz24Oms
kw8XSwRFk6vOV3vYA3IVO39/BcpnHB7wBaxLQgnw06JpZBwrIul1/8bu2GuXLOaq8sSwVfVSngWd
FUJveioiaG7ipRIvMtNzxuqSyMSg/LgDC3Vkpu/Y3Ep+eiA1urvqFNy/HzzS+YMo4aLG7d4bee5c
g8TYEAhGwvgwqtrcT4wMGnjKYaiReQvWW8ai1dJGjZaC6mIciBxErKhYi3gkbLurvq5FCCZHoCYO
ozGK85Z4Hy4Jw4l9lt58Tsl/tY5hm9pyjwfKJcVfMlBt9NqJkE1TDfJls4bNfrVOpPLXya+h6Bf3
2pH6kr2v85NmQLvwBDK4zC8PD20051S5DMQDadTwMZkB8C1RdmHCRX05KjlzxWn1eGjxE287X5+Z
JmhxNQhLmY3noOkVOoTjuHSpTLlwlfzJFBymGI6PgeHyABKRa79pI/qA0m/nkFDEfZ0E3EkcDBJ/
4EL6KsaXc7pLA4UUAYUeN+1X8EOhmF0L+nhqRot0GtHigjvdzO6gyYNFzIOD14PRCTXyr0Ef7VYs
oEAuFfkC+lO6Z151/Ap5kKTffbt2POmxU3jSXC04GYIenWny20DQDAp1ZZ9UzVQmLLZqn1sDdMh3
j1Hr3FROJJOjSxij3Cw0EW4PTRU4zI9uTDgSndCMeBgoTUlgSccOKxerUnIOZrQlq1U3TMY8HTwo
Q1JMEkdnU5qZPaBujOgcuHpc2rnTCOnIeWgRmtIdcEDUeRr5lPwpf6iTTD2FVBfvDmjkosxcxXen
gmJfrKwmQXIjOIdZjHzwISXP19plcKBRZfRVGH5uI/chlwUgaYxoisLqRf34IW7xA/HN0MYXBWUz
5ikBs+UivFy4FW2L0H0xnWNGWwQc4AGx7gY01GMnQS3Nt2nHHIX4bQA/uSpEorEknq6Xou4HilvC
eZO8ROkDu0P6YR1c7BR/oO5XF+iNS+fd/zTMb/80uXSu7Uc89rhCgHp2tUUeRtEEapR3iMz0LrJX
7Ik81Xo8yr4SbufqnbhVUNN3HDpjnfJcUXJb7aoD9k1UIVdf00bloWCUYqL6QmgMWmqk48yrNQ8t
AG1Lwy5fXA6FzqI8hzpZoNlOtiP5d2C/T60bciZVyoBJ6DSkHUIyC1WyhO2+ZDufEFuUePobF4GT
AaeqTjpW994iQDGq95lExUejUN73gIesBRHWl8BYNdm6S95ds7s3keaMY3k7wEF3aGJBsrGj4NRC
PYxeHShbG/1gbdc5lH9guQjhM9guR0qMCw4bjbxsVQ68yfyDP0qHUDyo8wMdHaA2kcK2gDWlzgxu
nNe5ZXgGXJoeIfQKsFu2ihHUZPxBg7QZjjYcOfYXUuCFJ/3uYLnnh5/Y7t8UrTdGKHJe9BoSRU3/
jhzIzItu7cGWcPRjoB69bOqBApseAhMyUUZon9vuxOZI59HVi9YmxkQmJiocVROS0VP80kjdWf8l
LMsNtPxFSpxJTOyySyANM8GV2EduCWdtMVBVgDFK/E/JwW8a1vCcQs5xcGmGsMqDKQU0C4a9nupK
4m/OVTkqH/gDq5z/RHO2GZ1Oorrzx0n4i0zfMy0LAEk34uHeiQyRIz+XgBx1FdTOmzaWQ7z1sEcc
Dqp54BJdeen4LqMRJwShtAwTR0RCr2u34FxJKxlNRuxaBMn1zmQecAyTWAArISPkGV6i6M+xssld
/kOlaL+HRswG0nQeJrSPSff0zwmqYS9Wk4GIy4fIO3gchisxQNIczvozR8/6Iq2xIZZA0RJm0uv8
4PHVfjGsgyLCEvTHIIwJDRM0E9Uwg2fLnrolTRcq+YlTIOJseGGzpvKPUoYrY75hz2YvYeN5d4y/
RZNB2qoretR2jDTtvofMkjRV5J5jPpBYKOYvUbWzGyB0ebQaIMMbGyM9XxlNPEV1lW1GxSHb8W3I
4U7rc7W4dKyUjzMCfPCOZFgq2u/i0Iuvvbu7lNQIOiF8ml/uGr+zmjJF8jtGyJ8Hh9jxLRv8bdDC
cxIalONUOiH6HMMjLqL1DEkc93V9JwNWjQGacQveUzOvseAEVkI3BJSrRAhsWD307psf9qI9kNK1
PcIoeh4eLFxqcQ0Jh9yqEE3xg6EAgMDXGwmeZPU9qGFJ0w2hlD7dSkSIdikqReRKJsXZDsxLPSxc
QYtKkNX7q7oPMD0qPFikR7a4OdASu3+vxgW9ej0Wldh5qiWS8EGcaQMWTzf9HWusbNXIT4vkVl6N
8bYVS77gYFiNUzbq3lyjRrG9FHjxOtecZADcubqOMgQX3Rpx44ry0TKsUqf3ekw0hblgBjZ2uN8z
f3NVZaraOKVuGwCq7ngK3lY53ttO6Cgp/5Sa/f51zRREHGV6hNnDMB/L3E0AetVtB6DP/yqaZpb1
qlQ8OzvTG0HY8ANaHLzso6s9muEZnNO0iOozKbOWPRbH1AN2Wh9BmwBbyNvJvIUoG7jp3yhv1J/d
u3uFWdckRnhszNlYn0LSO/aoaV7sZr8GAgr4YJpF1NoXtNhFj9ETvMm0CxzE9MbDOro7o2nnOCuF
5OnjQy+bRvKvtOfxJsMRHiS+CrfBRjo0r1G0XGInlf+OnM1fpyPjICcj7enQW/IU8E2CNEUizVVi
HmvxaxooshGxhkPU3BKIqVETx9MwD9RYBhC3BF4lgGYJvDatd3y0K3NQ1dzcUOFIYwWqlQdSfJUo
wWbdY/dCZQIQwtHk5LZJTaqHX2UkyBPY0quFdBeoTuhLfGth16DqeGCHINFDSAC+JgpN5X09WnXt
ncCONB6yEKkG1fzth98AVyVy0sZiQuPN9JuiabQ1hRjtCRhaAyzaQJlz+Oks+kxA5OQDsQMZyG1k
qYi5h2IXlcnI2amRwViI7+R5Lv4p7rRnqH8jTgn8A+CKA90/tEpd1KwfBMFFj1le7efo6ZLXcHSu
do7cXqri3MVncOdxQG0qbVuhr+mvCIut0h+jj9G43u0641PYInX1mHTp5ayVr1f/aTBk7732PhGS
Sp8wuqLzQuvTlyhQrGsDMNG+WeU+kZnMb0u4RTgiEDZT5EjZKAgkZV4myRik6chGWaUFtYitYJ4N
t/yB8LruNcmJuPZ0cVCdQSghhPTObejQNQgTEyGsYx/a0FpETmJEBprBDxg+GRBv3AFkTqyInga/
IPqO3jQPngEXcgrIJQ/nDei/saDma8h/nCBmpWwnZpx6T9X6g4lqPBRlSn9k/jceJLnwcON1SqEI
uik8mqxUF+QDYT67BWUVobce2C+cUJ6UAIePW+tcM++zw9+l1xyBRenwawzmd6s+vDK16sr+0eS1
noABn9AQYVfrHHmuOHPr/GW2D7c6FC01pUr4nRwbW1Bsg0pd9Zl6GHVS2m9RFBpWFThdzSvlL3fs
Hqm1Gi7Z1eTh5ToxciiWSBIeVlSSQYghdPXv1OkXnBrAu7y27TJON0vgN5kLGMd4HDo8vfx6+Q0s
KwW2mL31fPBWvy1PRMcLjYt5Z2flk6VVbM6ojFIEbyjrQs33raxN/qvySbb8TfRwX/glK4SjAdYw
SIQV3HoxGLkR3oIdI5KLhFyQBcu1Ii0KVhiIPzDJkaYKIqDimID2ll3mJyMtWB4ZvlyMhLTfHXAH
JH+/aX2l1onlIhWdcgABMAj0sO58DurFVmly9tXGVJICVqBvyrnHp8rphDYvNnoY1PDDbal55Fcg
qindqCb2gwqF5aDWKXS1N2q01Iuv8KAeu0UVHHHa8cvRJb2lSrPSJfuSsQhiVONCiZQgQh+dyAvx
TO5qB727AajFXZ2V3ulXdCmiQqd9g8KPhRArokJdDscnPlNWnvfB/z6/jBV6J6xNx1IlLCx2aRFi
fIvEZ+03+PTHzEDPncAnN1ZllxTrfHZN1v4civVr3wgJotyEPqPwYg05verw6eVeHhOn0yL1anK3
nhlxM5ji5WzMkbRf6MZqVtOd3ydijQ9EY8EYtzH9Msr9SyphYXZpgVZx8rexB0VVHK64iLU5sWKa
lPdD/P3otQ8EGgI/eDRhVYc+TBD9bSAaUaPHLoMh7ivnHBDZbpMP6Z75p49Neouza01bB+eaPgi8
zSHy0PyzWc5egP1vq9FF67JlSy3y4kWvOaHTMNwSLZ32BXQU6dp6RthxCIG5B0AONDgb6xVUoxPI
O4ubD7kZCs0pISigIfl6U1/OEA14ryDBkfi/zId+IXV4hdoqaVd41tA++yAiRzqTQ3QlDknqnFNU
8cqL7Sy3vrQjdwaVXZ1Gf8DwP+dCO6GmsWo+kSYE5DEDYvDoOM/Vi8aD2plmpEYVXegqPTBH18VM
kPwHnm/9l0JJa9YlXbOU+fivIJ9t/aLNJWcZKdpcNNPeN/jTMoCjC35zs0IUq5ICSnLStHMyOSrJ
81cJDVokfTT9G4c2SKr1Xghs+9BKYQ3AFsqSr9Lyl8nQr/WVzkHwbYB4iw7qyfNcDgBCD966rRAR
Kr0GAsoxcfylNYNXbAIPWnSyrVaNFyCLk5bg9a8D+fUBFIm4vo+0+Vrok94VdUpjTC0E0oTaBrVk
Koo1959DBK7AIgGCW9QpzF9FJvzaqTaji6ZfY+QgbLoaQUXGFNoYkR1tI5TEKsQYIED7JV5aRFyN
XkpT4YolriMiONFBkBPWv+blEjXJC3uPBy09bTLM0ksDFksn9hlz5iaLJXmmgkR6k1d0nz2gBOvU
jLenVeiye2hLF1moYrnoPgAjSAqp4sQ7gFQ9iIA7J5waBgRGlaL85hbYekBFBYYakCKAnbrddQr6
IuFmUc7o8HCf1DHpkldGN/n8mIg/bui/fqDoOXnOjkmNoHfDug/YK9gISCCinASrwvvba8IsbglR
5rsLXNXUIXVGMrpPvZ/bH34TEYR/DwdsZZMtif5t9te3/QtecxQGIDlirwjrRqmqwxpIYO288a7q
eKQPQ8P6b7viYv66WEK4f4uIbEEGO97AkqnPAUuZe8B2cY73cYNJB+58QpuHQZXMMNpf8gHehECN
F0OPnX0zXvtEctrv6NG7pPCjdKNMGrSv/fIQuPFdRM5VnDPzCU4ZJV+d0mYrCMGiMKomOPPqjqqL
Ah8WcBIDN3wOKqUhAdLoXpA9udc+BJK770DOSbtXsQEkiMfQyRor/YTgr7q9q6DP2GHfYk5iY+pW
Dv46ZhgvuqR1C0/NNTul1+zMr8KvHai7dVf+6yIAIZUDXnTOTx0GCq74mdN1NaneBcnQu+uTqPlG
haMQRs55oaXKRZBc7dStDs+dvI/D+Ej6/oYU0e6xQ8Re7de0kE4HXN8mc3Jyx+xTke18lx6zXVol
0nFPj6/dP7wxXrNXdPdJdXToHXpTj8NqdWXhTr36aI2FaPBh0B5pvNk+O6SPQPz3+0Xlwr/jTGGV
uOzk58zg9SluvA2CZ03/JZmeuDNdqMm5g/mcSuUA9H7h0z1oqbatW/fZB3yaq1mh9Gnwx4AKQd01
BsSmSlEsS3ydwoFi6JI2CKPSJykRKnkB0iKT5seQP5PPrGQd7nZj9XHK0Jm9fLZLn0eBLZ0a2+iH
1VykUWYGhO7exg4I1DjTn3nrHo5OuDiMc40DtV2hyhIrw55L1QDbChV77NcTonp5ohvB9O803A29
LN2Re03ksrnIqvitdhLbpEawqCt97XWxapHxV7H3oKnppVVOpj2Mz1iDnAeTL9jQGuM6ABR6Yqxr
CgaUeoFIXao1Hy5706VR7kLYLHF+k4eCuZx3Vgzcq0ju3TGe0mbsKK6YxccMEpYBi+TqHACE7taD
SvlJowjsWRX6Gb3I9NI1LEF+TSfgVT4nS5v4LWdbM9fZDRxdffO0w223yohaOe7B+DLOHGXRoACx
q+xZX3saQmSRkn/0qtl8DyOKeICOi9I+2joGtNMedPhD3bKh8PisJvOFyuy0Tg97i172/MyAXqDN
KxTaMJ1TQXkMGEIZKlab5gnEL2uXR8SjFhAWPt1GVEwK1rxKl6qBrhDbCGvSyh9/jmf34TxdYRrS
MBO5yn4DgKMt+IS0wAI+T/fx3kvT9G6T932pmoxR56OBLKZUuThbY5pgjI+Oh8CJZqsWAPnS6DGJ
sZeQ4N0WAwbCXmu/iPNO+hosCMt4D6hj6S3Io0OBXojHQh8YzcQ4RnQ2Ow/4p7umfEbnQnWxALx9
gARqMaXqL2nR+iHjdOhwQCYZDcYAALKQZAXHsAEJjwJSMqhrANz8MYflo4OaWErJnDKIUOXoQ+fe
gHoOr32216BEiE0xYx02QGrv/L3FHn86uC1oEUvX6AN5txZla7EnZLXBiroMUZgXGOdrgEr+1f6a
zmaOZbgWDFXBoNJYLNmCM8XAXO3FDTf1FfW1XWqnJ2BbbJrLQsJ1TkGIcztdsEfRD6pJOveuDGUZ
vkKGhKKkmtGEkeHldC6oywjlqrS4nBv6KFolzVgsjcC+i+GGfH583ciX8wWgAVsib/u50r+Wasxj
eha8I06BMl+PD4lk+jSkffGYE7Pv8zyhs9jyYfimd3U3PKH7+BpXh5/+wb2zcEm9ZcPJf7u4yPq9
RRTr1uKxlNcby0GPmX6DivsmAc+trphRv03lKSjWsfEecHvv7yxwylJlzmMIrYyKP/PX0/6G77DS
fYV3u9gB66NDpIVFQiRNGiM2qSnFbKA1xZSLy5ppuUDi0TZ6uhjdNwlCM9IN6ygtvr+KsepVqWUN
pvsy8OxEMuE2vdOMkhK3/9X4BCukuVPrABBxTMbtCcQXqJyKRKmBkX2DnR0kmXXxAdoYw4papG7R
GxPQXQxRh3c7fz+2eXSI1rPBE3x27e7RRodhdcmUMB+sc2a4h4R78+t4I8j8K2K3KrMMSf9j1Vsf
F20A7EDiQPWHV9ewEwvVcn8GW5RYzFXY/oFZ9KbmpsWUO7wa1OgJNo6SKcVRBFCa8AKF/it80plQ
zyzeoTeOqiHQ0slELxgNt/g0G+a2t05l4sCH9sZaPO2+wUXYYEkXdyr25fd/zK0aOkxxvfPwein6
/wUbRMRA9yrle7hxmHjS7z/TNx/OQXbqmRxE7uMPLNsJlgGLVoFIBeflL1HyXIhLFxWhXEjuOIv7
x01dZptMSlK8cDQIo8biMUAC2LvRFcMImaibpHA+c6d2GW8jVVQzfM/QRoL5EgtOZ/KhsTLJOQCV
2faYPoqjkAd6i3kvmZVxI7JN8OxEpO6fZurJoZTUjxCzAVtbc61OlbzyCjwPA46dzhSJBNtyhwLd
52mCs66BOcNg830xQuOmgIj3j1xB98IugIWuYOOg2nYPfQx2LgkRuHP8vGjtG2i5ildUuZB9d+7Y
nebqGZ2DRwM4EInJNZAm+msROaHtcnijepq6ecrl54othrkdgYXvbAHhCzZOhF38QnRGUP4IgLlp
odUEdYHwTLi5w3JMTHzJTc3MdYvuSKTi5Bej5wo1FkHRNDck4YmG/eeap9QkC4l/RcGzXKZN5CqF
wYtMxZu1perWvvP1asy9Jjl/cXcvThXogqeLd3uvuCe/uWv9aWvnN5d4YIEzKhs8oyi0dYeqGv57
Zy+lyHC+joZ5FFYf+4EPrkzoqJMkyh7lbgknYYkx0lOBC7SRmE8EduFzrftCGZtA2yBgX/Szl6y6
LHt1iEQyoGpLKh8KFCAIVXuq/v5FZwHXN02S9E9MlNP/fhXSvqO7pIGHCnFvtjpEUVTTTs2bok81
yGJCmJJU8fcYzunva9OkhMbRZvQC+i90DTHUSWFDKf6c4fyiHyfsF776SQY3VpgFdgAR6GawXNCf
4uq3PNe0qcvVDYmJQkXBDtIgQJkWDGOMXhLiAPINNICzGm6Sf/y1FIxdpTMY3Vdf+gs4/NxqfReo
NAz61jtYevvBhqQJmfQudvlNWyvQ+2EfggJDtnhPyDjbdyyIhadVmZAkFf+o9xv5+oilJi7k1BNS
ilIX6tJUhjAN308R7fZgjt32KI4p9jcADJv2PWZDpMAHQkDutoAqBZGGL7O5JIgT8IgQjEXKAdHv
Xb9khvBQPnw37zgCw5LLaZn1AFioMgDQpjkxPkAx7msuwwP7yglfDXYlB7MsC6ooDxM6kZUmzyCm
injDtVOc8wFIG3fJNnpBbU34dAIrwXjpPYS79tpcwx9SjjSHb0AA1pquQlXmaZhl6pd4X7BEZIN9
qtPgzCCutflcIyBpu42leL9jFq/9Y3IHu1BO9KzhFbpPJ262Dxu73v6ENa43S9qZxkWGVLoML3fz
laLqH9i6JiNI8Olkm2h50XR/yDZUVzq5ElDP6CIKahYlPwEiNPuS1HWniSTqJbhs6VZVPjLDgXEV
izqt8zbZz+rtbVLr1Nvr5BJhNsBNpuVb8bSAKx0j1Ae4RPmqgCRqQAonnCPtm1LItzPZkl72psfY
g+KoXLbyVaNzi254YuwB0hVmtnCifbuSNxqhcLS3e4JuvUVSCLZFVpPtF3hKi3vaTqCbX/aplOwL
wxYmxuCMnFa06BO7koscjxXENZ/wBRnaMEaw+7W/DKNjdEktpKH5E23YLhJtTfufqS2tMLDqGrIS
S/CKA9hV0akoysi7wzNGPUcxAtMvkSDTX9q3bn2ea0CqS/tp2BgApE1DLJFxWFqzLmWBdaE0XCEz
sqQB0HJm/Ip37l+9HkoKoTVY7czrbzYdd6oIX4fRwaXq/wGuWtJHc3uQzw8Ulw8SmAsEglodk93f
FMCCy+6B9YXnhlXpIO0q+EeFlRPvgnY1J3H3W4QincMt+bhkUG//MKXG5EssiPdaqJDYBPfwZjPN
BylXzih6mV1KHEXQCgbROi+iO1GmyJJH9CyojX7mxoCE9UwNxH7LQMHmfEvr8mCjcy5D6ksoNcIf
gTi3k0JG2P3b/xatzULt7LYOZsB0BoGidW7JozcNn4nItm32WU0BaHLnlD7oenm8gBXgXNEKY25n
l7VuySED4f9a6II/NjkZeEuiNJPAA/6T55fuLYDaKjFpQBNdx16Unq3bsGHXouPObv7fRqmdF2xQ
1TNJUOSSGEDpVqHVFDz54nKhOI6bslTdTenTpaRBfFnj98s2URhkEA8RodsX0j3iC10MZWy9z5C2
SHjBQkWFjvU3hW3VWeZVVJzNGWOPE/AihM3wQL0ivM9wmcHJipUVswLeCXzopcZ47UmKTiqKD/QA
QLJ2ylhrXHgc0WNs8R0wMQkp9G8L2a7Lb0Qm81JM5iUBcktnClMticnSS7eUSwb0jtwLuiiMJaLu
1O1d9zg6z1FpFD1WKl0/LvUuR+QYHnu6tksLuheizYBAaFk5/5ERow80ld5qcqRQzE8J4MZOgrvW
SZm3QJg7aYMZWbBfKioFVGZvfGdoSDh94B+AlDlN2SXRtujMRqlKHsLVdvpMxepQxWCI0LwyK6RC
uTJ0xWu0Ff0kyvyjAJsHP8tkOniL+IiCWjfyR42jmiFohofvyLeGK6M4xaRh3by+znLiZdH0QG48
4UD5vMHa4zMFdJ8+Gj1OGihiH5BAkX7l1pVGixmy8HvlhIA2Hf8MuEKjdPHL2RoiUtg1W3vOcQdh
riqGm2GkdGhv7g43F/KkTsmA0c3JA1DpBDvyAWP/2uWbLFiONm+rBMGetjOc+GFS96T06VrEC1G2
so14XJxmLD6NiBjsIA7m0PokhfVgCgb7Wxo53VBWQ1Rdy8Cj8jeH+mAPIBJXviFC9JsOzdyWPPs6
+v4PqPcJmDoh2L5NQgfkzzKlFFx1pwmEKLTnIbyxYSGKJB2IvAaLG0stJ2XaLqGgfa+wZhXtwwAX
BxRi/QRH9xxXgEckN5E6jCKHi9lkOXoVardv8qBjol/G2NknRcVlcPPL2WTXFNeRCbz/JSh4M3tS
ad2caoeicljDINEkTQznvauhQoXl13usySRS7OnQHNZM6MlSk79fn9DiP9ndqVOu9magoA+GyL1C
9JXnNW0xAAQjTXeoj8jCr5AmfHYRF1EKtSpdyjnquQ0hG1ss3RNBP+Ld9a7vA8zDaedf7Rd6B9do
v8NiFQaB9yl1yzH1Z1bOjD8edncfTflbIaE8jCWoO0/CW5I357tZnsgp/KE85eqfR6ePfX679NQ+
q4Jsv405JTQF1Ph7gTxYEw7USa82FPCnyGpjgb47rw/mWiPnc23UghfIRDBcQEvoBEJ2TmEJN+7O
rOeETNnNXecwpKp4LS7krbBiDbqh+GDQP0PH3fxp2a71ptFpWAnAPxvg1ZcWGEUjMIGsTdZhQHJY
fiJ4sBZsl5VxKdWjcSQar8ySB+bCwDw8DatZM2EbICF2ucYfxyul65ChP6fu3QOJJMGRcnWNpK1n
upD2xRCJm8lOVslNXBnNulZIu06m4bcFxPu2qTZddge3BxYNFxmTDesoUdhDFK9bh/ILRep427/8
1nWb4FkNbMy8r2eyJ99AAmJMrXXgJlnUHEoz/Je4V1jCIjDlTseUMMHsE2gUOps3qgxeg90rY755
GwvYyLZWn9ax6+MXH8WcweDWbUQJqHYRqcSNFLI/yABPjsiFGr0Kx0K64P7d3Vr3ye3l3pUnREqh
ZWsVOF7knfzEos54azQBN4P8MSKTuQaVKnKBCgMFuSTreNor/RVmUOot7le5aV8uzgZBPXpdL91M
LS76bWdVs3UfeUHVMvhxDT/ilv4Z4/LaZGiEMoybTpUxZ+xl/LOEeBW6lrL3WMFKdRoMlr66VYRP
Sh7mL5QIqDwCD226WKOAqOgQWV5rkq1EZr3w7uT2uQelFn3s2mLbo7chW20ALdewiGyEN17RxVZA
ftHCkGsXNMPC1fqAzx2ysnWVufyY3hqE59RDJtkfrE1yv9k8q0bZ4jfFsLIgV4jZC4eOQS5Iw632
q+R9ETlikPX06vQBMNbMKvxQfPIRBLmVnUd2JJOe7Ho6BtSoyuilogMIGSBoPXQULrMj+4L8rBaW
U7pnpRSRFRl8Z8U4Z6D7XjFTpJqghGOUg9Oki3Nekweqg+oVZI7A8jV5HjQIewArq4bwp8XMLdN6
xaUWDTzevAfSQJob69tuDTqdRoJPG/74o5HXLdQN4ybYp/+a3ZnJt7auLt6AG5heictRdD4IGhtU
Knlw3TqPxJia5E8lTY7i+o0rmtt5xCSLk0PuV0yei0scCqKEWxju+WKHJaoJ+9RpzB9UJEgnkJv6
u3ATNiv2/YvHsDwGKS6bRZ5eYms2E47Oh7Xzb+YVj0IeMHF+UiHaihhLDFgzEjGWN3C5sjNVLgun
AHs7U3A+LQMAmSkWQJOvtfWarBcvokvN8vIy6ZZaTCUXqHBscyWlt7i8GX+N2tRq+PtxcVZe8cLX
tuDPK9FfL+5aUmZ4oX+hCTKrRErRfYtqrY0uAG27hPKiNDo+nF1WX+3TJ8Nge5zWHNnXoLQ1b8n9
6H6i6tcyopy7Da40GwO6ZJwuECKmAblBXPHXboSPHjwQPz5DFL7YZ++INmGbiZlYVd3G4PAnodN9
gGXavaVb/xEV2rUOPSmSSnopQOiCWQelMfctKSao8NmtnLHVBIW+YXdCr/wCvf7yNyD0RwfOP3cH
DUsBS7QBAdGjORpE1ZGwqQwDBtc+DxqoAL5Me0JP7v3EEYj+VGvQiKtVFNeGbKTs0jOo2mD8NlsH
2xEUvTvJnU16NdvyROr4Bx0CaESdy0G5JiSRuwh+SpsA4vaYoQ/iEw2cxqhC1iAR5Tx/FplBwCeE
i1IY02HZzQ42e1L8wHtld7J3f/Mys0oq1uVPEopg7roTNj31W/RQk7vTwAWjAGmTTsMD/jXZsisA
DMg9kV9qOPIp2kEaFcxP/6cypOfeMRyRQG8eTLoVGrcbPeYtON8xWb3tfdZ0cS9SRc0kKz06FeSj
DNwiNZ+Wjm0cu9ML7A3D09dbwMyPG62b9+hfBd4AVuFJCSVHCbw2r4/UoOrvO/eYGSj+pUsOL+08
HOpKfbYsv3MkDf9abm3AC2nkT7MKEX9rLfz+BUEUz23FbQgAugBfIy60D/7J+U6KPHp93oumB0jS
8zg3yWnrgIuBfZIZ5uddgYw81czlK0UNvJBjbObOl0S/1tVlfGdhdcrKA8AvJM0lGwzKLHAwZVMW
mafcs80NXPVyso2oWjNrCmbkzuY41fEeo4QqePdg+7fxUZWCCI55J7YuaIGNv6aWhTzf2tdxrcWz
WUZ9Fp8mbFAMse8fOlNCBNoEGHT74G7w3zj7pGE7hOf2ljHxSFRz4hDhz+b9796+dFaG/40PDj9m
tG6x0WrQYfFD8bH9GRIx174BnQyfNY+kuNLwhBmZKQ3uLrwTHtVwDZP4vjfyc+bents73mMXFvul
OuX+8nQKn3+wnxdzQxghRLRh39LmlDRUFJWlIwKYyrJRs85vEiHh8hCqD3clUjTNZ+58+udJc5h7
TcA/fmGi0COEPLFT9Mst/o68kFWftApOOfKuHhqOhZyd8W3WNcYOGp66jDiPpXSnye5UqeePTu8Z
U9BTaRO34J9DxXDTQ3WuSJfKrTeQKS0fXXnRp3fBvkF61cN6du6on88dwQvV4d2aoqm8M2WLTWf1
6H3YUQwoy4rFt4H6nK70XNWAUDLkXKtauCFhWYKCCk/VqEWszcAdYV7jb1xhqv8NVmS0QLDZoW56
1Byyq59Zzn6EUoznX/sSoaBMEleS/d2cI4SCQ3XiSdFm6HZvbzjb1rp19N8PGGhGXx6dc/jlQPEf
beQ3T22Rr5QfytWaf+1L7zLlBYWsQRzRdyyzB4j6MoV521oGjzqoH8MLMdYUhowy9KjFyCEQyIZr
UqQkdSckEu6FFKg9IsTlHLAgQwp63zA5CBE4X6P+qbMJOUG5T+4mPg4hReh7LM+hEygnVKcWPVCN
ZwL8EvVugoramX3ITYFFa4B1w7zZV1iAhtlvBhuzX/2Q9kQoOspB0goQ9LzwILP79SE0hF0OBu92
wwEGJzCKU+l4+gn6wpmDPM+LFpJ8k4kCjkIbhIFEubec9ioQV0+Ovi4hb7Wkkw+fc6DcLEvrzvKN
A5wNn+Edbx+GgI9Ste58JXT9xIAwBGJJjm+sihDEzqMO9k4tCj/4s8/De1N8NdZ0MrCPS7r6xTDy
EhyD6y6QvYiDCnlB9uK52GI2kTFOYYm0WrsKRze6R3/2s4T+SAiRj+KC7qwu9ng2kJuyGCrDU98P
+9CEkDAkRiAflqL6aN2mnCLqJ66cF8gzmXQPmQqxyvaOUa/Eaq3NpBNGV5MdgQ7oEv1adFHCLLf7
O+RhZKa4VgLSkl1aWu1Yw0hh0N9oKBTj9iDJssrqhTEk21DwTdEP4OB0C4tiCbZ5n52wSOc3RSPF
SEWosZl3mQRKfWenRdV/CuwjsNETi265PeWkebkXegl+xZOSdfrj+eK5B33OVy5O2/aZwVYnQmmA
Jybkw8dH/LigV/ErmoaN2StAJjD5Fgi5uhp+LSRds/nkCC5ZhQV/NMB9yn80/wnLpwnt76DrFKf3
zoz2ggKcxVzscJckcqQtkD4BDTXLADYz7NNR/9BFht0JYy+Ajkt5+ZnUWxq9VRmj/LWW69gYf3mW
ON1xPGE8emnLU68Q8//kPy/7zzzT0MU2ZAAZ+Ui+RgDfLlsZp1WbghbjHgHfwd/K76pwVQjFbBaS
CUoqXu4fvG6XJbJvs1qVS9NifnCwheTDa4oIyJXuRyJAPbwS4hcZHCrgWVbsn/MTkALhEIA8c4l/
OnlCcyaTPAOzjjEpoTXi9hADRjX1swwc0JONvnZcxKjDiDvAlfZEeP+gSmFhcxCIb8Tx2ZFrxB78
k2rGRMf+Lvg6PFuULVxQLECYxsZqSErthVAbGs8FrecWWGL6V8pNxBXWhW8SbPt19aTLcpYWM7YZ
Bg8BkpJa4+J4jGTHYQPt/HW6BfvLZyI0k6HVud9IDH7sZ8E0kPTbJW+APWRHrN7wybVp8dnkCTGs
eYGQePRyglDX/uH1H03ntaS4mgThJyICJOytvMEIb26IxgmPEJ6n3y+Zs9F7ema7e2hAv8pkZWaB
AB+Tx59swHoWKRjxk0OxFTbw6ae8wU8S811W3O5ZfSBRhNELLsG3sxu9AM/pYbnZYeJNWgRYESXL
ROnGz4WB0En0kFSfG4kd59l4579erI2PZcaU+ma7vqKkBPv7uUogR+e9daScHQZ92HhFxEj+3gc0
F9Hu7RiuGXskkIrDOaFNF/kHPADe+bEzFyipuI2OCaZdLZn/Ji8z0GSaa46VExzXjA1XKyaDKa3E
1j31D30do5/taByMYm3pmqOT1YIqajcKKfakisNjLbYvy1ijFMLbJvTdMUUaXXulmXkdKj1eOPwl
lMiB2WSpBAuhRMlZdIy/V6+I3xielLwrKDlGX6YibPBiuxBSHjL6zQfW5Uxd/AKwZZtP/AGhj7EK
wtj34rJmFWEfrGAHAaqvnQclwNs8NnsN8hSbC31gGUyJGRNkxDxGf0Usnm/LXTPlbYlKmGNQAHtV
lAXL27JwsPgfhnRb64tdr/5NKSMN5ZSgIWHy7vOdDA6yvnPecka/VacyOzSPG6NT6koHCFP+VHYf
dLKwyofvMmZg/e2teazE94hfyb+/RxToH16ChQd76jwyzSeLA3rvXRPDc/5MATWi0tO50YpXndt0
jwUbJPonxPp6fz8yt8CTvrdgVUbrvUij6svqHeEMwVrQZqD5oB7Ckkkgly1AGOxbKcbfpJoAAbwB
taalmhUCsEMuSiOWQAzZC2hdUnsXiYenSbeBSVCrOriDG1H3+EbyBbOHZ9dL1kmZZ3IgL/H1HmoG
l7W7KGdb8O6Yf6wYC+IIZEA41fUDNylZyKtkrcLOJJqjA7toxXLJITexEMzlbJP70NN7nHQwSmyW
htsD6fRiU0n0kR5P9cPc8AAWbq8aXl+A1u6Bm0RgEuiJze3yeNm4K5bDYnKpgLCdOBubp7396kJj
hMeXyoNzvF1QUvjzZh4Uecd5X989rM7JenfZuX8rVukDw4J9DdCrO6XozXICS1wvtH0ZEB/QYvfA
YPfClUUJSbsCew+y186vuQ347VB5afvYl27vx+bNqg52fAtGV4+9Sph+40Ha5vW1MPIOjrCcCUSh
nEs4wfYDgr5dW0CCm3EJAs445Hz4szG7VVvfMezCbgMYlCaWApbQEWdT6C96h4CE3xZAnPReWFiK
a3OBNIUBPqKI7kr6ObaT2DUHWzo8Uu2o3ISwXNrUonkHELPagW7i7Zrv3na83vnsBiGlF9CMqa+1
mlQUguO44ygDRdzWTfp1aID3SRY+URi9Gb1r5dlioAroTCjRArA6BK06s3ZqSe6hl/fcHEIcifXb
3l3wRqbjP//NFImZYX2WjdmVfmbTmGUbAyYxFwXOxdZ+QyZjImWZqOWG86AxvLIDwZ8bNgsR8AOs
zE7cJhZ3zBLgL0VP3OKXJQd98bOqsx2HY0Vx0/t0rpN58O7mGdwQ1qv63zZ/+kb/CPg0+XQqTHVQ
I4GqwbPAlz5tSspqrIBhCBfG4NP5hYrnh1tDkN7Oz+P9AnpDzWLzyredBU/Giu0bplowhGlhL7x2
gFbh/txDGTLWc7xO/Q80HTngDCBhPcAR3ArMXQzpHboS726t2XDmkgTTYbZgAW1sTG+QfXsGMoSP
jOyNKUDqwTd7RgL8V3WOc5sHeNes+kADDjSJSpUsXhvPV1WnaALtsSbGfvKcXJxHzR47YI7AuVXn
8rK3i/LgjczALvb/yXF3TSobCBJbzClhPc29c3CanIMEVv054CoKJcTCf6ADZwZPbux9ib/QeiEX
8TIkba2Gd+H5DKp/L85Kuzx6h1nyHlxhbLSzVcNwzkm22k6LcImzRDZ8WANYiGVKf6A+UGWsR1j1
LslrcBtgQRQ+Bve2+Vf39sG7Xd/615efRe/2Obp351V/H5kso39i+D4fm0NcJJC/XzpFiWiHhnWh
37z7hnWn021l6jlwMLkCX5XwX58vztE+vqMfrtDuAndZf9CxCg6dh6A/TMJ3uEa+rP4QZwnRwD82
lczBWuHsh6Dels/gxgAvFmwoh7Q7Btk5AIF9u7u1UpcC/8pIf7zDnYzCHwJdwOirRV/hJ0wlIY+w
GQRfOGThNLgTsUTOYK/w9qCDRswfwFUN1rrbaVjto7gSxF+zS13mSXQ+wQt23Z0zVYU+c8JtBjyX
CHeF5weJkTlWR9T0BSO8/4O4Ge2GEdYhLzeQjDzYHQJRimTCxAGk3JESTTlVa9DUGDAj+rLV8xUH
f6cweqKGGx7dforTu0iL8zbN04Yw3whYSyaPvNNYMmY5ymHOF7WZXzyxlMNIgNgX+mbRzthbhNsr
BZ0R0sxIrTger8NBieeJ/cUCzo7meoB8LBLmKdWx5pe87afhsOj4ntZYfg8fLxGVDm5R0Pgrc1tr
eAcwSzFW7GD0/xPAQabr5VxULrEbfNj2OaQLZGgzvtJkaVSJwzqQsb+l/wTKkTQMRtlT7vLwNnkR
MDYyLj52v8PNKygk9H66zn9lj3HM6WfqUsGXvkkSJPmLiQrXdyorTaAoHHXYlkFXd4fgBYdtDvmT
aRUBsrvv3Zr56BTK3grcCiDOy9qY2OGPVbGFi4DS7rBlwbdcT/tMD3uRJTKGHRJTSPlMqIVZjSSj
BIVaZaXYP5JOSOGv5Yyyn6S57v8xIP3j1QCiVkaaAhpB8BlD55JpW6DaGKbWhNLXDBsoK6TFlrKh
iLiWsg+/5TJSr7HLyJGEW+kpOx8aXBGWcLTvzD6pI3CNYurtf2ltDtCWgBoQlm2TAq2ftLvLBEIv
wR4e4Pw3itV1w1TUCDkJCqG4DqEja2HxwBy0zZnDKQCN5AFPkzsN9VrrLh5OPuKVCCAHNQ/k+lfn
ctOSMdTV+34Y+ksfZp3JvmjGeG04fzNzVtaIGNauv+3dYErBkdOQ+pkzqcMw9wxZ6zAoesLZ7z1B
zG95NfAQzI0jNsbBy9Y4npkh6HKESV/7MBA9FXHnVL/e9Ot9o7MLK62yc1lmbmFY5UzXehJ3wvPg
mC+rMG2P3HVMst0nC+KYvppnBPTvmJLrHV8xWyjY1+GX6q2E1Qm1M7poelOl0jJwtQliJdWXmD2o
LO0UEsgW7bnuGP2U4NoXNvAsQ0oITeqHF0A+JheDJIuOh7E00yQmtZijqL9YXoCKffb3fO2xeIeM
NRMGJmlSXabJ/uwadNAwgBnZio6sIPrB/riL+g0pTAF9DGIfH2PkjLhLkaow6NKAyncWECF5xDhW
CD72JY/MCYYlNqNAhX4Azf54Ax61sOTr3CLcIWBIaD1E5sY5Dz3wgbS8HY2PI8iyNrA+kLVT8HGY
B/gBnJRfhmwuGtEhkQ0xvGAOeX+Lx/mLbk7P7oImiD97nGZsbLS5d4SJE83YCOBnAlVM8bwU4nsk
lRv9MzbSCmcvXgxUL8Y69hA5qBOsCuz4xe8ZYbVYL5DXHDxxVl14ohKjKi+Yibl6xdf4uqC05NfV
6e867EnFSBEilF0eMzfCpr4cG8GTvVzyldiw2suHq4RBcyEEMx3mLcStMszTcoz33yXhMyFgPi5a
6FIBDXggVib5FVif0ESpwygdvCk/bNqWXL73/c4NaI9DsQb1xUWWdc9dEafPyFv7YEcRho4AZjYG
SWw0j4gkfSzzmtYQNqdDdMKUy6nDUDOByd2/fjaM2OsAtMsbsuk2Bhim2U1uMngGRMBP0L/7pMgT
M/7cDkZnmEq57xy7+bC/WaHMJNQqSn5AvE7gvjohm2PUL4Qcl3nMfGuo1SGHPuxSkADMLYlDZngL
+JwYvUq496twlcLSlP68gjKrMcUamX4/rGXst63Th6ATSwlzsDnGjAqYyKDsj+jW3xNzeRg1+nK3
reIiwcKcl5sPtlMho99QylfmNpa5lI1GRil8C1YmQIuPsXf3Dpcpcx4SnZLKCL1aI6Ad0XdmcRyK
P7ZEl+B2lr02E8x0hb9AcEYjcUwM2ztOoRytGFSEd8peQcLsIyIrEAOK4XWiqopir5wUqfxJvVX0
51iWSjSg/QlQpm9Y7pgRXG6ci+4MUrd/Us6X6T4rAgaXqhBuoPpLWti4bK3P42p4QDshulFKR38f
74ZU7Ok6H4vYni9QNCzKYY4vI9R1SjUikFvp1cMzPrQu3f9437+tc7aB0ETgADO+XMn4ckLUwEph
5mebq1dz9EqL61CUxAdrUncRkT64rnEPpUh4+AbmHLKKCa4tKTD0bPQY9PMICMkGSEygsxKRfmsY
ByDQcFyzjhkThXgIFtN7VM7ktJY0Nj/zElmLqQaRLzB0BpAMWQgt0RaE4QLrKevVAlig6SEkAoZh
QMVG9nPIN5Jlc7xc5/EALZ6AhtsvXM5hu7BjlHIGhwNhW+sp5/wOJf0aNhMG+gOIUCIS72SY+ES1
j20rPUXIfL9ktUApCZ/+gG9LzrmmtbL513MvhMS3YwmZTZOVWzKlZPwz/INIcbSwTlqDE5A1KJc2
W6s9zV1cTJvucskTKNhyboTVhK8dJY81pWQHRByEsKoY+VMkbTsghC4bF2vkYy6cbBjGwtKvjJsp
r83mtWh/ZqxXPJmwDa4+LTQgyBVfmGMTRK73DY9Ey4SGgLbvuuXrBm4w+7DsV5a4xqE0zgxri2aP
mSIEgLR1ssEcEXqv8Af8kle1QU9bEcDCxwkENzpMrsYuGGCsAKi6oHlHi5Wj8Ct37xjTvKKy/4CR
2SpNsuZjY2wAUoF3YDXCHYKuJSc/lLFiJOdoBbrvSRW+5xdLhcFtdOe5JGeAYtBcuIhkNlRXv0sM
8483PvPS7k5sOrFkPtMGVQPX7DKEUgGFgb6GjJKSqX98Mfh4zCUqrjkDREd3AtXLTpbLNDxvvpQe
shl48k2zSyaEFhY1umUmy+jvmNPNg8fZpmNPQ1bnaAXaTzaDoYCs6tka0AJ9YeEZ27hxbJr3X0Cf
KFPAp2eAw5t3V2XliYKQmqCrrYLH0Ri/J2Oi7jacth/hGPZntO00yHUMG/ET3kE/Y80Vw5Uvbi1j
WYuOQYMv/mIGYM7NmEZw+WjHVp+EEfvoARwHXHlvPsOc4UzJezallSMWXMBJeN8E/8GbvVmTl80k
luOe9KQF1FZrxg0UWD0ABo9/0T1iRvHwAU1Bez0z5iLj7R5og/euO4eyk8nSsj4VDLT+LeFevK1s
LNXjIQJaB3EgsgAL3c7iFV2W5X6V1Vo3rzCidUeL0zf6vBF+zX+Onn9nZqC71QOjDBAXKoLsL12V
Ni/gsqq1W1WiMh5EWEbUWcyxG5Q2dQo1lp9RN5aiWvdLwfcI8YMwNJxkw1f71oz6L+wjy6x2f4Sp
XWaAqtQowKP+i8/5X4HqhgJ4N2hXaDS4fPx/rZ+ak0CxqnAMbx9z4+nGBqguoV7PEF2eitxlXjbA
WSGfW51ia2G4tQWhI8LJyGXb+Km173Tq6/N0sYOGSaxS5YKuSKo/SDsAtO8Af3HcPJl7JVtUZmIb
qlquwp2hUWjY/ICLak+oAmzgJRVmmsjIgsYi3Lfryyv54O87mzJcEU/9StlIDPLLnXJ/PP07uhQF
rSHV0d9p8HIK3Upk2o+O0VS5BqTmMfb9LXfimSPTJSKjHPGYQi4QUDB0kbEAzGvch5nqE4svdi0G
kM3Q5nIbM5Hf4UMATZtjuXhCligwGpidvU6OOXGRoP4YehBYGWBiVgHJWUabN4xSCbO8vnXNhYc+
QzV9DRgaIHpuMby38cckZzMK2Noygyw4w6Fdi4aFENagvUKq5U8wq/ALrJavk5zP7OKDR35qU81K
IKxCuX9hL2BGSdGFXom+Ek/GOxnwuViz2cadT3ukRLWIh+6W/Lv1eJ2A157mHqdxcG5R/1EHcGux
boXq+8IcS2YrF/j62/Y4ScJOS+sq2N1tLejS0U9y2DFbofFpN1yj5K0pUFmUmndKYcZUoP2kowiy
NSuMnHlvzhpCSkC277iPeFOgroiM+DWmasEvjEVX9V63hoUFuwnMpODRoK26F/eSW61Bo32A0ODN
VgfKpgYbcoz2ZZzvqUTkZbr1d4vVi90TzpZC7hqU+ogf4VMgZuMnqMvdUTFqaG2v4Wuxtxq4OBjC
C/oLgswJCG0aHz6aVHij8xK9rrUpJCK64/i49QtoxIH6aB9Z5NZ9TmR+hBNHp8J+AZAsAowTDDfs
6bNASLBkoaz7BKOcduBFQ2r+fjpLZnHw7AaIgLwVc1U6QGOI1YflHFk4gN3jg9LKBsBgs14z6rpt
FuPSeHfrlN0yNXCcIerSA2A5zz0P3+GA2IVjVMN5cApmOzZoF6C4wAzeWa0Yz4H4PNDDx3C8DISB
0RnlfiMEZ24VtHmkObtEPxZ33K0GtAB3jyPIGpiXHTMmZoYhZceufaQcKfIuVigotZPP6OJU4J7a
KEmQaEf7Tq1mrXEx4qaGhe6wLDLOL05xKk8HcloTQPKCENf2Gbci6BINrgoaXvPZJYp3oZyV1/TO
f/xI3Uok1WhtPau5VMNDCeRUR/cQKXRj8g5LA7xbbAjwgzMacBOzNzDVJuEHEe5fNbqSBoD9PZmc
KbqjJumi5bqqTHWCv+vApvGJ49kXIrWXrxbXGXrgF5GyX7WxdUCE84R0jmkH/3bUjRqE3ysE63qQ
d43g3jr0N85oIkkvD320b5gZHtDvbYEmoV7Q/9l3++Q817lfhiSn5W1nlg9WnBJGEteNEZ3DQlD6
APVfRvPWa/NuVqN/Yy3DnUH3Z2TUmEo6uOfJV9F3iNzAS8GRSvwEWJmtJ3YFevPTAPpVHVI81OtC
BNQJueWaaC1d6rFyoqN1NIxlmkPmDrzLZrd5/nYeO2tMLvbaV8x6ni5E40YLAolm9MELFTjvk3Fi
Y43D5zKDApNeFQF+6/2y0qvfWD040+xmPXgvzCTK7Q/6t8AxO9wXoWaZpnWNN5WQnc8M2yP1HVVW
43BSb+52wHmhA6+jcbEgMDH5cFIMbig33w5SKyw4MKBlYm1d4lI4elnxthl3I62pvlO2UJg7eexu
21D2zv7w4xS5nwE4INkl0mE+ms3ysuJXl7L6zNq8TvqEDvjURtgM/jc9zOcJCbEpXzozqaAvgWzw
sm6LWrhCx4Lsjdi8T0YbYC5OjHpPOV6Ue+aKwGSGpcQMiQDdjBV6T6fSZ9AwOS+34TYsLQsd+HBi
t1GP0ZtxucNGUOzGX9QED+tFppnlsNi2A9icLKoeTMAiFnLEabB8kUEza8neXHbmnh90PXVmZKSP
U+/jltHjT2LUFzAu/m08UC/d4EC9O1e36D89MFYtvaWqBIc6gkDsaFrpvfHpaL9i9rwFZZbR0YYf
OoC8lNdiR8nNRagFEDDNddq5Lc5D4lHd5RkUI6LFxUXBNerWuT6sDFvBSorOzMFbDPV8uGJeEVMh
Vs3xi9g4xu7vHdeDXaJAAmAPhD1OR/cBHJf5MQ4kpKzeDeRz/vfxM+QscpBkMTZhhIrbPGLa0egg
g1IifTqNDtxBXrTJr06dBluQoWOc/RtNeusFDFq2uoXpK6hNySI36EifpjY7OitwPthpKIvmFXmd
LwZ0PsLMEtUU/H98calWrNDBHGI7LcFg/LjGxmAHKzOpZo4RGzOaerTrFSDTFblIH/xLGnpM/BDK
0THch08kWHJPuWwYKklJ+flwI8rvkdYLYQvo/iLfWmZ8mrHmx6FIpJXaWTOgJowC8iYNef/tfewb
E+8qlg5lLENki9KhaWOHJz/a4jfwtKgWREmi2A2ufoUiEtSP6qviFqfaH0BBTBOCpcSYZfLWnQY3
j2VtxCyDklVzSdUcNIlXoEaM+U0wGVlcSQg0CC+tAc/ojYxMvcM97GzpQZnndiBmyc8aWsAMM+/3
hB03+lc4nfDMuVDYjPTjcvcNjorTk86clG7M8XEsIxzK4LbE1Bp/qO1ggmNnbu0+GNfcokdKHFiR
ONLxd1Ud3rhwqXUSApWf7ee0ERwYItjdAsvLqlAvnd1my6wsnM+4ZwROQDIZfUhvuK9g0GL4RGZI
s/aTQ09pwSCTZY/z9vbAvkIs0zvFBYtag/RsbTiXZwS6cobd9Q9bBTq23QGqQMYF+rGLVMVFYLMj
0hGxpeD9etwnWmYHbtOP2MBC5k+dlWxZ9k1sHKN0cyp758m7U8X0KpQLjkyteOa1gWjLGdgIlZvG
uKob6i3uTt65H+a/WRWIyCAw/rHJsurTlcOaY1+TBrugnsWAEt67Xx9t95ZDxzKoeA+YQPFVRJ/R
NyT6h/L7eFxs/EaAA/bLJ1On4N3fM4w4ODA/jfWntV9uJxiBCE3o7wG6GmCnARVa+AxykgVMVLlT
v1o0mBzOfxbNcuynpq88rVk10iBEY1LOJDNxHCeQW6nkBd8ARHEoMt/N118Dk6sa7fGRmxln0FH9
t4eTO9YL4p/36sduxZ8BiCYzALJjHtXw+WST1rWzjciaRQjfR/LEpoW4F2qieA3f4DXcRTnMOjYm
Az7BnSUnX9wDHmfMynGpqVnX0XlnHf4OZJUXZzMPc7xSsoFEg5cBO3Jgkx5jcJ+wvtrR6J38enjy
s0U9vPIut5ifIzWj9O0d4JZxGw15e6pTZFz60VrvSdf2a2PZlX0Y4rWW3Ev2heIEsMZlCwpDavb1
CduQQciVN6pz7PzkP+gOzHjbZ6PgjMfCd5CqmJEnK+8eLTi4FP28cWoPFHAwfmEMDHmW6n83e9Cr
QgJE3AhricKAG65BMtrSBwg6Uk8OWeK36lpOfU02eXW0z6vQ2oXoZfxyXy38WH8ZM+WqtZJ5YLbO
sDfOwQ6ymhGWellwDspQkCiOJPHh0bxlzU1yd8mKcpje/EhNg65gXfhLRU2n9SqG5XC/eE33gNV8
hyGUBmaAZqX2nZPdZK7RM9tfPIcfXqmrWZNMvxgqNXkM1A7yClnOBxf4yxW7vEr9pNQ9bzS0LeLu
lfpsMCEFsxAC0+JgXXXSFlQEKBkCjBp2Iho3uxhpJAp2TfNdrlqVUYoPuuf7Gt0Ww3M814O13ykk
p2RZ7J/jc7BdIAI0U6ucWa8XHsd5kAU7Xw4e7CIU3+EeHHwwIyYMOgVqF+V9efDr+HfCNvDqNEf1
BN6FWBouR4EJRQBOmDA25LL/OirOg/qmXYTGw3tTdcvk9ww5ia4Jfg1DCwBAilf6IwH2ov6pd4Yt
gMAHg0XRPHH7YCUF3ghMoAnrrNIpwA2h18LQ/PaTJxc4az22MW1YF4w+TAMa0azLgC472weYTtiZ
4flNOtn+Roxk+bDdoSYKj+GDHk/MCig/UOiwxtB/V3AzzS+5OBX3GFf4aQGtwm8a+OUs4YnksYET
cA3HXpn+HTANJWqAb9Bb6Gzr44BFjlKQSH1quoFhwMYgaPCLeANU92shNSNXqETMhpxlsaOJj44q
RxGngwyyPuu7uQ5o+TmsH3a8CHqlfazYYAVgAetE5wShFJgdF41JLW0GYkTuC1BNeC9ArbGQWNk3
gcSCprIwjQGbsN7f0+WF5b8tMukPVBDosNa5zFhcr6ePuTwPA/FirE5DY9y1mPL/bHRFW6BN599w
D/4SMLYtbSLGPGSJIS9ai/vEd4b3zORJNlPg2gO5CNQhMZWbNBiDzxcfysffPLql3hOg7sGd//Z2
Y2RuREWYnAY8w0vwglpvepkXHuPUzVmP+nIPUQXg4YpfGXIQa74ud0sTQOHMvr5her9AoQ+8kl1T
xFII2VgKlpxMDmVa8gpAGb66wAT0EWlwX70xDx0X6CY78syDnDEtIe8fV1/2dX0InuhEYC3fIAuh
80O4iklTua/3LtWGks67jxDg7TZy/76APVKmxyQLYYXl7jHd4bb/WFXDmsLjooHLlXG+VCJTRrSc
gLpzGVLNJChJeCOR77XqnRyW8pKSJujtl5oA1Hp1QiOUDUYcsCz6tcV7VbV5gZUxpPYHvR1VG4yo
BTcz9i/Y4TDuvjluHf3iR+QRIkMN/O8CK+uZw5GqjA8Np/x29jcn3dnYa7Ubd9Ia3E2iK0gGp79I
djSmxiDlxu9BCihAf3vaDJ3vVSvHNcZF+eccElSkyfKLujFg3m1nvTJNNFqZShfo0i/0GlsPuB1/
H+5K0Dq8n20jZZ7EkPppfb8yM53cHOvQvBHKJ7y4bxuTxNLsOI+JUU+8xXYZXGEMsl1cfQe5m/r5
eNcttI0f8AZq6rLz7Nk+E4P5e71zaljw6b7wQc4ePTXK0O/F5aK8phnzXtbuIHGvg5tnbgnGKUrD
hnU8x2gc07qPMnJXTurzoMJNar9LbkbTU4CT28cHnS9hPjo3oapTPxTYsts2AGlnSPNQrjMXgHF4
HfZSN5vOgKo5JiOwEsbE2BjxRBrkFix1WRPwtFJUrAHGX10G4LyO+urMO76q2R+KDGatfTCA4Lh4
Al721NYpUhjkBNk9krdaIM9EjbLz7fGuQtg4EF6gVwV8OnDLyo8chY+YsOyZs6ASY0P100eL1avN
p+PmQbwcnsma0UGBc1w886nSpk6GSWInBAHCQFPLMIxpFdBaIyCKacbpRBbCuPQMKOgZZxJ/mVrI
C1MJl6foGUTwNTg9UO8als+OCEW+I7BDUpJBsVdoK5nUOOu46ZBFceSPz9TqBTWyZMtndGimv4di
7SDiF4VCwfV8H06s0CQij0b9/BZZDB+hovEHqRuITYmnB/1vx6to2H7iNpn9FoF3ADgreHXKkygj
vyt0lgmdOf7HCp1UM7/MpycIpRVK7tLA4Jm36A4f0ZjyAqgyFLJ5c9bi2Gmm7+zCXViK0CQDJ1Nu
vFnAqz1UXC4K0oERYtRQaZ/jIx+IitKQjybEQTQMzxq5LW3lLOzSdWP6kywTnhJFVZAV4S+QYxNe
MG5r05TC9kbHA0OQjseMq/ik5UCuR2ZpFxv8kd0umnkpr4C02+KfPBAffH1uh1fy7pXaTyhH00p7
rbzN0uSQahdqV1hoc8Ub7d8WEeI6DwG/HZct3KQF5hfaz1jJW6xKDLlJ5O+A/EFmYTSprzNb0n8I
7BwGKzOEszOmEnBNYRxC7sf0S8vQ4Byg9yRtcHn0MPoMuVY5SMlTX2aq1y3RjdGVUeuxeSD4qWmw
OCQE6Eir2Fur/iRuBAXKBdUPKhp0GlU4Gsz3tBgYujWj+4ubbh7RFQBYOxJuFMPsXph9mwXrFEjv
xm/CIpt2jvOiVCd24fKKn5JKAA1MZThU5oOaiTujwplNhyq08jH5hA26mBFT5lIeiUf+y/9Kuxp6
/vM+n0fIy1Dzy2dRywxMBpbKiFt+inqjQUGhHE1YgHy5oBvV6+FlEkmUYZV4GYr8+w/5bZ2kgvUd
/7Rg/5TA3H0QmKUrltc+eLLqBSlsf6sp0Lb+QQryl/wiEfg03TISdcn6/bzZP4ydQRpeFRqzQrOn
AhcqiNCFDvvf26mv/OcQSdscU3ACHHFxKNv0rm/thVZaaOGg1lNIXkALwgcsSR7lxxmjL8JaIhWz
heTHVjnRNFUrZ8CcWOhxr3ToJmx/rW+MZXWUwyNDx8wa88uL19PgTiXXohBRfV92jvEHw3UFlKWY
UmduoqpTH1CluSmmnUbCTRpU4BSxcBhOZa0NB6c3XyHdpsiRSTpMGiboOKK36W34SraohuUpDx9W
EwI0GYBiG17kFLa3yw1cE7uE6Lsdma3L5EtNv+MrNXvJs+AbIqGgdGk9JootiLEnz+i40dfEwqsy
R2KzUhVWrEwGav4JffPLYUchbG8sqgyPyRJUBszOYJTp4IlE9wtrVO9zqNrFzqfzJWbBDJpU3G+X
eWTr5qF17vXAMfhQcU7cGKzXbKP9tw6el6G6hwRxHOs94xT8W5L4+1leIHoIskgCtWBYOVm7oRyS
s3GxYBF6RMq+Uw2xfHLMZJSAQNnNuRZo8ysQe6IS79xT9KCIL8AfA+5FNLYQt/7hg6hILgfFfse9
dmXWRdExplPgI6M1z/pZHx0dd6GKSh44xkbUe/lqAME1CGl0YPg4I1zlztALpB/hEGtrxY5iG8CL
v1cRElPli56Nh0arfqZLaZAuG+4ZtcOByhbDSniMZlvVPJEWEYiK+OO41CZskwGh5/d/2C/kedN/
TZi/vmETU7EBqQKqsjOD3XUvyr26yH5lDuJjWsSQ4Ljo5YGMD2uUODU6zwa07x10I9Xt+0WN50oi
4zs5yU8piv3Pv9RGF3cc0/AVk8+0PoBgTS8BlA9CzkigSqYvJ+VES6bVgGEeyWuG7FUmbFeTwr8Y
xSBQf1P200Dpx1bHKSop9OZh/WVnF3aV4kOXWOGLq1VoY+2Pfl1Z5Dk+9w0Y0rSGUQmqBfRqNdsy
TK15qLKwa8JtqXkZ7VhlQCjFHc3vMD9w/LHb/Lus3JDNNXlnIKNUEqwxoMCzx4UunNomKlZErOxG
MN1IhB6IT/J0KeE8yLvMu3HiOsPDoDkltmPuz3yD0Aolv02ePHE9/KzuAT3YRTJugShF20SwO9gU
4jSvxLefJ8PeK1H/681OrLXXuwCAwO7EofIdPaPtB5Lx3KNz5lUTUM64z+BnvjgNdRquJjdWFbKM
CjKl6OOY9vf3yHI4YuLNg+1XpyAMfeamHqRTngpZ8g0pk4CvSP3wwa3ACbG9OkNZYBjltLCB8ET5
KEetcLD2x5ACEeGPKpQj3HiW+lGM/gkEUKKL1IkkB1I5t8oMh1KQTRfyPqvC9vDgjRF4jhUqK4HK
3GOqoticlboPRODrdChGDAPefzQ3amOCJgIHdC+I2amTZPxB4cJPdatTqQAsnx0wf+xXaM+bl3Mz
9YsM1elk2xC/UQ+8720DfcuQgVT/QstctvhsxgZOoohJ66CIT6/KWhXMMWhl4ReouOD9DEAUgKYH
2NEFxvSRBtQo5s1+JruIcFNxSwRGOlwwG4QEl9Y8jWhCY57mqNI8DV97enmQ1G0WVaeUBKAOX9Ag
JU61NaVxg4Ew3SkyfHiROOUEdfAnlRy0sNYRjs0uGhgu28vkwyOKC+UMRl1DM3igmtRwvA7q+bJ2
L5fXc8By+BBA7G/mkzJ7UWpLXo0sbyjYnerT9WZsivzYnrxvxinFom/1wn3/6gP+ktiizppqlHOA
SwVlGEJdZ8+7TYASZk7uw2kA0+y/E+/XbzSNzL3EvYv7hvgqeVBm9NOH90SRQzU+QOc1Hk+zP5aY
8VauS1zOHCM6BnCwY+RItxo+4WzLw73SWqr/b8scDngeEz2+OJ0e4FE/ftGb4NKqr7gyVISLGb5m
XnPMcFDlAMzQOTlehQ6OXik0bcbeHC0q2+YSGrQApporBQlxWv+ZzqNNZKa3j9+AGu8gu9nIArgZ
OcLiJAlYyZlKSnmBTy0tRIN8jni3BSMtKoYSFCEMip9Fu87adQgL6Br2Y9CTF7ezTH+qA8VAJVnS
MPu+ydNyWKESJNLhyo8g+EktAisLiKKeqLhUlXKzGW/+TgThVxW4QewoDPHo8Q+wsx/cyAcOBxbO
8itHY6eSSHZQdVwHRMNn4x3lhFKFqOzqDw5uJRAUJfBzvqKo43mdUVPcccOSH+fFP3oq244ORLCe
9igpuEH0YYpoYFykDRz6zTDpKQ0KIxna0KJw8oRr3kHM5twaDQoQIaSFtorgQq86JbPivjx8x6LF
PLl6LJMmudJ56DAKHqHccrWXyUTcj9IYS6CPx/IyuJKpUwCs13ruC8H17b5HGZMqeaPlUEBRHPMJ
7w6xmUtYB+GnyYQOG3xv0z913q2dl/ZT79hi+TczgTmb2+YAgDVr24LrDWuCvSgyOXgBjuE6RMA5
1/gr/gP7nml/6GHzD8TrZqHLVIxpXEAwvS2NPpoXDuXNwT70R86p+WLanISkUe+BogbbTWVWG9Lo
oVLSpWVPhpVAyMVOO7lg7lpH8WWHlLu34RuMFw5RlWIZWwi3VQU5Wmi7/Zvwtia+0TD6V1YzzEnR
mL+QMxDiTKpNaW9M/GuVojmwNXd5Ga6f+gF6IHRWJxI7gqB0sB99Jo8c9w/gmwy3EBzcJoeVUWjV
CuPGCdK+G/Xnth3wtyNg4g31AwUMwQ+eJSmj5L+898fFpVsb1hs+42xQnW1cwx86OEblLNqvP9Bm
cqsQlfAGwbS1EBX8MpM8FrMfJkZhcObuXABDMFs54yV6HV5PvcubTmRebwKIAuHQ7Lj3/gOKGVws
IJ4YywJNurh5SdSHgM0nv/FF59g/d25Mg0wLoIm/VP9u3RJOaeGJXd+VCWZ485OT9ub+GVK7p+HQ
9ogf4535HFS5WsO6nt2X0T3DoxOhFUjd0zQLpo7HgvDofmeVIbMMdtIOBp6s8Ngquzk2a5Ns685Z
5c1+SICsZgVH2dE1Srs4V6Zren713Kp+CW9MyuD2MUkUHYgb8wp0L87By652GRQ7eFpFhO5xbVWG
8TJ9MkEd5mytaDVWc7AwGIdQDxjyH0a7NisP7g+71tkOmCxWYe9/bSODjsH5da+AIiavyjq+I/Ys
vI+2SYrXzGwb8gj2hJH2quSxsj5jRZ3wxdKSi9J+YxNOaB0Qn8diHWHzQEfNemWG3X0WQoS1JiOp
WlOLtYrEe+Llj4e64xir4kZ5VXXgX8IpJIr9B4dT5Go3UxmH/S1dkDQMYirqlesiVH1tYblRP7NH
PqyiCRNErIaXikBJBPIlgFB1hdxyRVyJ6T+qTqm9XZR6lbbZ5v/+E2MajAYDEjitDaQ6xS1EmQAs
inE0WXGJsQTmSoD6iL70UQ8FYvAvyshoxAyttEFAWIRFg9NmuEaJ1qpPq3D0mPe0qyHjhLA4BQkT
YsDi++kb43Uh8PyWZOs8FxiF9jU7ow6lDQYZYprKwIaVjjv300Ljj25e9b2Gs6qeKHIABFho2gUm
P5Cs4REy8m0LEFCF9gWXbc+nVEM0BFrdjbsE7T3FPvc0z3tNpuVZ/kPaNZPD4J++ukSHKrsv6KRa
labhMEyhkVaDCQsAmWwW+j8dM8QVidOlSZGRp9pWGduibKDiwMmOqPJzS8aFcHmu0wS8qXjWssYX
gA8sRuZD16NeVJY8qllg3KlbRUzglOjutOkFDiKHX5AOgylkhwLYlgpFfBBJeUx+EFdXba5SOtES
crxJSFcN34xKEd5X3gHwlm2qCyQgRPMXIoo61WuFBEyiHRSTG1dxZbY/tAtpC2MuvOZ/hmq1NpJW
ujUuTLw/2AMuD0lObQSWwF11MMwKODeAC1hGimFY5XtYAFy0RJgNtiH7KOGcwWPxIWZAzNJbtFAk
Qj5AEPh6X95FbpoFcJSnYLXgbqlxg2jIL5CDLm4NSGDfaEB1LulUfi0/5dpPNFMjispJXlDE1QbW
UBtV/wdIwR7k4KmsZT8hpwgIHreRMqIVQSw6lgyT4CCyZoCAyFSeAdOXLbg68bTk4Zj0xa+B6B4x
V4Hu+Y4ewHGPpZz49F4KTfz3G4VICnGcUxqpHKVvBAO0Eqz3SMLqbkvYnXyYqhuwSCRL1yarHhTr
5pblQMr/ZW5c4BQ6JCZGqEuJeAIhhXOCcXJ0JK0WqJFoo4hglxIcaWiBIqr9j6YzW04dW4LoFxEB
Yn7VLBAghDDDC4FkGTHP49f3Sk50+Haf2z42CGnv2lVZmVmKKJpg0yQuoFebmzFg6/cqNftL9YKS
GBlGakzjwzlhhU39MlrjXD8QdKKPuAdpUBamxjX4FfmGsisBVCSg7EWlUKigoIvLUOvIELcLPiLo
A/jzPjp0LmQZWJmSRRh2xbkH5+AcUqDVssXdLM4W4tonSsIKZ7yEUfse2xbYgzEFf8jZUcVOd3/l
QXlgJLVk4V8zht9BO0dxxw6oMXxvRfedsTejxuCOEodBfjOVgsgL6Ox08fTLgFL65xKX//GorEHR
MTAP+SncWYiHNqsckBQt67qnOqWvrPqfCqo8Kg/AztHYPyv2vmrtr06pJ/XbHTP3JjThLblZab7F
TfMOUcspZ7umbSw67V5pjmCpnFWHC0BAhI84eR+37v3uX6GhcTRwhUthfvwnxohVcIFbrxXup6fr
3+XkPatoJMtIMJlyYd42wyt4CXHWKZUd8FUI37jm1S8W3z4+LWBpbCSSF0ceJ57Nn89SkF84YWl2
WmRBZBEQQ4efHtnCDuLWwmqgu/tF9YK9xcqGw8k4T5hEFw9GwAvNstPwr6NKz7Axb7snH4zf6zza
BLNIRoi0vW20oX94gYLawCny06nOr1lzTDOLcn/FhcNcLhFi8PL0rjgjsZD1Wx8Heyb/1YYt9g72
WRNO8KN3HdVSvfGegfZXVDmQvub/GAl7kgxGXOkqztF+9ujvnL3bSPejGx5ttfSG4qkxuReYQfFt
30DDU7Lvk3u6gqx69Y1+4V3/FwtChNgkr+/A2N9yFxecNaZzBh+x1R1j9ollXXhbrn837LdJgRO8
Nyln9b/bksSr2lsBBDThThjOuq9SVdOq6oy3fNPRw+zobRnMK3t3DA8fMSUdJYakTZn3dSHYcwDo
GKi6u4hQNh/M5TmCYSgpVxJg5Er1HWjcR8QGRKuEZMmKQDvUMyn9gMQ9Ohkd9kA8THlWqpVNrkOX
a9u5ns39sJ7evf2whJC3MEsPJpApv2h2a2O8mvFs9xKQBiyccJuhw+nMBw/YKy6YasJJxJRxGOTS
qcSDBK8LdgfyxcEASmAKuQLvNlBXoJmEgd+gZTbSkX+tdJ2Va2fgwuz6wCKjW+BSv0BOqSR7v4l2
FB7Wl5eNZTtGOBCUjuaq3x7B3Alebg8Qg4t4O1NXc/+wq8EZDohIRjZlgrl++o0ZgxzWYGFgqQV5
sSfzZXHsuoa3GEMA4ge6B4Qcooyt4IhCWeuIBixule45APzvvj89YAiOKQ7Gbri69bC41s+0rF4v
cHPXxeKmbUKz5Qe82JwHXGlS0mRz6XpIC/AeFoIl7QiMdv/KmHqNyRmgM+Y0AEr4tgRAHJjGN28i
fXmQrb1L39C/92qzFRUnMOIFZpNaDx+f1iewUmffq1cHb+BMm2xonS9+UbZjEmFsnHX+bQgu9jE9
SSwx6q/wIiJ9jdxsBnvGPqRbCLnKFARiph9a2ytQVfQ7mAL+FJyABpQVoPBXuh0CnjkhCNmrh62p
JvB2aKC1AFIhISbSjZIrBoKB6cimpeVmUovIflSXrsdlXPw5MhBOtY+ax2MQaShXCxc/qGKUIMfy
1zmfrEZURflHeFEHoVRDtU5pBQXt74P+p5ySeK3nJ8CyvkHHoW0ZOLm6hNIXxjTHH/GWROgD3qhk
dzrmCBONydGgbFlDTP/VJA+RVbu/3at/OLoYQUDOH/auDo8tGcSBZ3pmBHwRHx9g8XGsFPBLJOHA
pKCjR6HJUaCh0OpWneCcF65UYgGMrHyL2YTXbMX1FAYX9aF5uZjB41R1ryQMJQT+O/AAxGJVDv6P
v7NbS0bRwiR4Mp4EZ8TpUGMEfrg4UfNgh636rV4TEuTBax5LdmNllXtQiiDrWx4PGPBM0gpdIOMn
YdVAD+dA7ajtsO01gurezMnPvfLTzGtRnmOnI8t1DF9fYNbET9royXVXZokxb+OHIVHkJIuIZHo9
uB8cbFKotI/gu/en/2r53I9NAqmhA7utpOlr+3u+vZpvaFZ/INfNu1dphp/NK/i04KpimGJf7xEE
u6b9oElWoNf8uzXJgLfF+PO3uCLvbFZ6olDVnsxQPfy9f3d0lsHRNkHYGqBTGd465415ztakHBtz
9cL7Jz5vbNYxH7QuL22MooQp04ckZWErrTqXiQR4LfIYQBHKYEmuaSXR+XRJrVNtO+VociERP6fk
HFhwUS6JDxbk3Bqy5dzAPXhCvvRIWxuyu/xgdkx4L9Dp6QqsyDm/XSeUqZjUQp+TSmtauRMQb6hB
OA+pm14+Cifei1IKO5rgNMLhFw4KvQh28Aq8EHYMXgV6OzU35P2Mt4X64SCt1EesOfCxmMYFwUcB
TwMpWx2F/ksIkiuXRqTekUTZmPaKJbRBA0CqjUXXNpoJflMeryYP9gjM2zn9nf4ao/KojnJlQ9ZS
Gr7Dy7LeAhHYxY1p8QN3oZWdljtsCejsIOrCdqTEZAi6CBZ3MUObd/IhT9CIZxC3N6FCUyHB4iFN
puWatEjY8F55knEJdVCKvrcwsaLAXHVi1ad75xN8mNV1HIuP8+mC+9u8Zr86FK9M6nDADzCyeUWm
Jk1loDgnYblO0cepQl8bqBFbAdoI/OPVhw8r04CwB6BcsPZ2TRNXatvLmT42kLuD3Gmu0JHIAhlY
hmqUG4TkPcvAeTd/Z/LU/VQO4xp+rPaVBjaHHum3/hPcT4jfOFsHEd0PaiKS7NUYTgMSNQVsPjUf
UGn9AaagamiuMkbuvx4/UtoXKowJ9Cg02aEqZITiIb+kzB7QXOLB1qlQbgFDFIDTXRJ5LzyS/DXM
LxTG0SnW+sBFS3Fl1pGZMR7GGgxeTK7HpDwyXSKzHlBpGLkIBxf4lT/XJkkUHgHsGxd5M+I+eZV/
TY0BnSj9+ns6NIDxsppg9uRPCX3nKxROKQqPWFplNk/dgRpBO6Qz7re9CqH+9CNbCcFUSEFA8wiQ
hPlOFkCmoxGBLmS29bxsMsHC4dVCw0bt7UHP+YRNFxx0T6BkrahR/o2Sevifycdsls1nDrxLdxnk
2sL1in0CxQfNKro8mjhli3KE+oMzkql4XzoWL9cE6WB267z4fTKPsj4IMDECabcWlCtxgKCPFxYI
DA0UXEqVNtNf8MoTyrrvv0AA6KXrEwc8PJFuzwR/JRF4GZOoiGOm0dPZBAGsWNMr8U1oBGcxfjQx
QimKwCvshMwYtMd4Hy38SbOH78LbLvyKc+lczEdcoNV/odl/h02QNAf7i0lD1hW+1VmONeQJNQOD
WEPC07/J06S4Nxl7oEnBCNIBzRceHJ8cAh6CLspgyxk7s23QYuLM2en+MQKt23A/TJZQlW3cqcxx
S4RaB29zwnxmHHjlCXSjZuuUR1TQO48CwURjNxTP8uPHWQX/y7jKlHMTqyZcbXaTExnQ76nL2XIn
xSU4zrTcWfQpYZq9bn/gfkxqQXRjJexDikn7qhlFRsD8sq9DUXOX396yZoE5tApxIaKe8tfhAYBO
kDq1BNMPUVTAsgHrWbM4o2+jehVw3cI+FbUQMBO/F/7H07C5DA8vCrTPkNtTs5/R6cIdyRZhBbEI
vcz8+sSczMoyqi5xqFxQ/gVho42vzI4C0Gl/Ahpt0Mngatnru4VmaY2pETXY5q/aoyCszNUFeEeL
tVOj+YhejRr723+nXp2AOL3gJ7qLhAlwAbemVWIT4Sp0BwHjC0PUA7Yg9DyfMyj9sJDpegbnF30w
sSwXaxoGK+9Dj/SkeqqVZJxrn2FpDqZLEgUywmABXJ0gIkyb80oHzJqvvf3q1+iwo4Hhh5gZAKp+
G3Y+TuHfGc+rjvyHTfh0w5nT4QDAr92S34wcVio8CYZ9TsIZsnr4FCp7Rv7fTz1AZjgqPZHlsc9G
ZV+/JjNPnJOCP+wTRx3egIELFs805NhkVsUS79t87146y5K3vzklr8563ifb3yMld21a5UEH1/Aa
MvXqwDKXqyYaOSlKmKZ2waGh4S7L9j4iNh1MFnwJHWu142Bv/fJotYZeSBM5FF316spSVWPKWLWg
UzSMaWywUjL5q1VoE0IUyY7TktokNHdGTLCZLdG6kCt6WHRMUKzgZGke8cC60Xdo283ZtbuwKkRD
H0+F3gbBFsoVS/MGn+kIWwjVpfqn0rsOds74H8bwtsMZb2gMKh5v2Ozr6cGv1mXC9/LrLNz3bJNy
icUELKDBUjKSKwnL5mf3oytrjiuMWWyNmO/AfLbNUlMxKej1zSr0bqbacRYCiy8fTRkrT4u11cDz
4GlDLNR8vAoVsH5Tj1KjK07m+IiSQcLWg9Wk5s01QwZ1jfsZoBGtAOCYh2kRXBi3XXL1Wc+TFro1
ZH985oI9L7kEWRmyWIbW4X/BqjBsytzXuDbZDG+5xBLYGmGY4RspRsf4leMvwe28dq+4gzxmn0ig
Wp05N1ssionL1ElI5agYONS/XIhtr03PgcyzoFiA5Px1CT64uAPvnVdQdzUyl0JVQ8puHD3UY1/V
4RtQX89nncpzApeLGbopq5RccSQByOjriSE5G55eVtmnUKdnVPY1YAOrej4NaX5PF//CwQiD+433
yyJmYelOYQRvMpRu0z+yPDfMnNT5lUHS8b2Q2XkzfELX1rLisH7GABNYrNTcS4xzMS7Qb/9iYXvR
G79HO2oHfJB6pWCT6zZiadJ9gBUUWCqVtbtOGOUcUVKzZzyIh5j7ak5nu1/CAPNlU8J30ZJ0uwhD
QGnsHqPbDjBFUmhIPiPoBwcQBzpvt1RwegI17t0/zLD5BsZDbUQLZe/fIjiy2IVhTsp/66ySVToS
o0AThw0sOuegxf+PNKwHCM6+3YOnDrwPCaRLv76JB8ToniMKqvIwBEMe3CunL8xQasmNvcUiej+v
pzvqm9VcWPpqXGKcBc6SMTtA1GA9XrqECachcyUYnsJdJMJUnGWlhzYS62tZrtzA5kajoZ6lnp8W
3wXhzZEGYKmDv5kWtY4+ERDbYx7JyismW4t6RXxGyhuA60+3SSxpWPfegSHCx/ltcBvtWUGXAMEI
+AE4HMOQaIlSAMjcgMu6+KBTih8vPCo92tAEFBwomS9xdbM254x+TF8q6OD56U0+Pk9j71TtMk+q
mYkMtv454E9P6ei0cax/Qbxm0hWS4lVf36eD8+bm02Utc9fb1Gk4wIICcATDyK5Zc5QsUtqdjmyV
49tksP27o69PGzSfCN9Z9SGI8x7sI2q+G6o4WaHSQHIr1HQxZuG9sndzi/BultwNvjAXACKNi2qG
RlxyX1W+zcbXnim5F95bXaJLQHeNOlxylIML5ZfhwbiU9Aoems6oSp+brBZEiXvA0+PAx7aJUbCc
p+Lh69vbvBhQlY7Wne9NZ4XsfQNdHReetDPUd0PGdw/kK9McFUHZK3tPbta7A546r82/nxIm3c3m
ox/CC9psbET/9JlJVrhNrFEQmR+s7LHvrZpdviGOod4FNvxv3WXAAJ4EzonO28qvguDUKesNHEy0
b9Qb0cjqEheDejaYD5IN5iODWyBdL3m05PmGg99HxcYuqvsGsKIxhpeubsK/2wCxJk5UrwkT6nV/
AIQ6eq76dRS3ime0VNABrmADzr+oEq32IZB97zretcjki5ONToHGxGydA6ZQIx4rFJFsCI0ZIf4B
cjRxkQD9T+lmlQIaVrizOchWiqtFcfPCGw5uE8jCo0rxQzK0qkEoeN+D9+w6g3/wBiGvNr5pDaIK
usn2HhUcFGfiKqhIwhtIrbLiHp3N9dnc1OUfBkuqfBT3F6S/YlVvJlhDA14QtrIqGMp/bTMll8wa
pjrQQt1p69AEkG3klZ7i/P5kSM+nX6EocKofrgJpUf+58PHKO3Qe9Q6UMBB35LaM/Y5J5UQQ2IMb
rfkHMgZ0GuYsR/CN3uS8CLFEEUWhNnnArvHX2z7ElhWOpOxA610K9ujvSfJOcJJPXaV5VEfeCkdT
+ob0S8TpPUq/hXccJ87Pm+4uhidQEmx8Nsi/2ty/y6TZx4qN7wGF6HdJtWYqQHM4NSSXrHaPss0z
w35/eQ9moQkOCbPcsFKCR57XY3LNL7vbgNmJQCrlMwEniEwLamJF+ms+Nr0VGHv0EcWLAOyBIhFt
MMwXy4P4SSjWLEAGrB/pLNElOc2w3mdV/yMBKoiLVSuqMPTvDua/+hWt8DbkQ20uZgt6+BRDU2Ku
OwimyNKaLy7uoSoRrV7xYoRxiNle7a1JTp64rXz5m9wk2kHkw+i+KB5gAa+CKJNfp0IhP0qLhyQW
ccWarq0qavFYDxMjqr5tVilVLncq200WYdPRe+wFPhA21FeKVadT/QQmBxoVMq+e6QUzkWG479wb
mhv7HDnHeazPR7G7NROtQ9IdUC6hlGJRQwcOWjM90gZV2iOlJMYqCeRgTBTm59RaVX+Unql7hC8H
lgOdEqY1ECCvQsePL90M8MJYDtk8QtVl+HBrqq/QbE39o+82gAUEqVRf7Y2VowAoA0BeUlHhoVnS
LIa0BpDo60vtshUn9R77+PglypM6URS0t26NfjIPvatOtGp/1ge5PLw71FzcoxwUNqXQh2KOywmf
UEpC5AXCiWgKEyLsWBxn/5W2r4hhzTelM9Qc9gqv9obsuqZKwAX10PViojF+s7TwWIbdDLyixrDR
hp2becnS/6AAi1iIY2acx4L0cvixmNHkNz8P8pwtYOdAfLUoIMScyCP4C/04kUGwX1vbJIIlRwsQ
m/Ubrkt8Vx7rvBjyOzPmIRDVvhQ8egIgNVfAQM6TA7E0VWtUhFZQaXYQ/6btgB5aC1t9TD0GmASq
4dcOqDb/GesPgfpsCC3379BTPADA1D2OWEeW365eYTM7g2yV8XpoT0U1+EfJxiIzxH+ljIuTpPhq
izBCkvdufJXTBbsLaOW7WjYD5lKtzCjmRFO/MqNf+q9zKbdPqeVA/6DiUVFTfLxgGUlJNwMhoU5S
4UrVLUwj0pJGSEidj0qUe8qdAT3gjq3h8XTk9U9s8RX6AxA6QYyPyT9gWKmTLuafZEyfG0gIAihS
ETINVimHBBDQjivl3tKIVIOkYgZw0LNUB9ol+ZBmVNxXQQ5Cn5pYoBAFqsLriJzBr3EDVv6b+3Ts
r/1LMKe9QatFb5byYCBh7DsfgEewJRhbDyhaoLhfcj9XoKVDx7wrqhZ4SFd0/VRPtumeOPLqHMSb
aE5H5xOeY+aIJbvBYbQFvVRvWgwzbQOheP8k5P+kAuxAhzSQb7IHNb9Te/dfiPLQg+zIxiC9wVeE
gxSzWaTuoW5a4WmpRRwRc9VzLX5EiMJlkoWZNR20MqhLqPczkmg0V/AMTpM0oVVOxKA/hRyPWJ2W
GwSNx6TEmcsB+7vK12OR4StNDgI4A9iYsn3rdELY6uzippZ68+TcNoMLg7ZmO5wNt12+ETxZ+N3y
qrM13DXX+LJ22Hf65Z8G839h23lFCmi2cZoMm8JXnhQ1vcLpGdKWuZH0++9xoqNCDY8zDJ/5rbAu
e4cGMMgCZ2t1aDAytt49EuQpG/Ym88jW3rHiHhEr/ALEXg9ho9xtYxB5tJ8l0XVxx7zAf+cwxU6l
xujKG3IvacJ75/k9B6jyDH5OB4q6KJ/03vucnYLJ4Zy5mwmpwnP2nqGIIldo4+pi7arcFx5EKSgD
58DzaLlivqCNDfHS/Xuq5gzwEDkiAICJRzIslc6NzTQhWEKsvpkc4YA/UQPNVjGhMQxCRCP4K7s1
IhAioiXEGnkJgd1VzNhpTNETDp+kE7dNpw4NHn9mgB+kfKQ7mwlSnpgRbkgZHj4APog+ctRumRY6
YMSN8QQwvGySG2l4LhN48RirdetHGYQ3Zru6d7h213mz5ULzXxDMSX0qFamzomIkcg9qHYPjgiCE
riS72u8pffRjKFo8yHKvipy5ZnrsbZLqnLKA0nu0xTjqy/G4wwdseq3pm5bv6YnhS/4aRU1/uzzc
vEGtic8tseQ2bvlZZwyLwm6Ej72ZVTC8Fu8JGjxHqpQIixkJz5YEizKOhf9J90NYxNaDcWZBafqm
H44i84yZSPfcY/IoZKDrcN/h/0NtBD/nmUED5gHSkwdZ57j6DkOm7wN06dMaEw3mg+JdQlVlBzqO
6SaAWSNDzjPEZfmDtJPkhdSMWyj3sv6DLgcdDf7Fg4L7wVDXhKlLjJl9je4eZuUjccFYX9/bmHO/
1zk4N/v6VtByezH8yNyNmpMkZk9LS8/dwzC8wPEtxNgvglCKbzh+4XbrF+wPGRtNDo9+gP6I8oki
c8Y6WoNsmwGHI2eJxkjTRqY8uHwxAYyn5rQ3XoFyJEZ5bfDFqxL6v/EuRYwB3UrJzpqm7GiB2vg1
NAZXsBAkbNB8C0zTi70t2Pvn8tcaLLAz+yvAXx6MgfqDuw8EGJwv9oXJBWBoBcUqoIrHrCavRLz5
VyARJwfbDkZbZB90EQAG6Qd1Dn8os8MDfcjBdcqeB3dku5V+BJnXY9Z3BOBc+8VCnL1+8FdBaYzo
xptwkzhTLDqBByYi3F2Cwf1snzNohqRyq1CS6dLyPkOxZcLUZTgvz6Nv4A52slpwAsRBYI7QChfi
HeKFbtA80p3iiRLNd26721jeY3mQUeN/vkxFjiIyArYVGW6XYPKY1GaKj5uFjbSGFIcVxhMebBgx
wWruboenAZqV5Z4nzUO5Wu+x+GlHct0GbC1bMzjwT+hWj7Z+k3GtZHrXHLSAc4cpQvkFhGdYzt9j
Hf1iNOHpVwBVqLY74dT/HCMxJuN1dqjcC85JzqhJJVUvVF8MRkseQYmm/cJbMCTnybwB/CYp9BiD
+0+dThbF2aKmUukHOPvflNKnfaf/gc94ULE2/YtIRs46eWNaEqB6OYYH5jBClxiJG6fEuEib1iow
kgs8YRIFAwajceM7cp28Wry+6ODtJRpHBDIiKclulFwCHhbuBmSz604TmkYRoBIf1nHSclW143VS
Cd6YmDEx+oLninvHShULVQxDXoN3/POAc39hbsz674mir/WdCkFh3B5slxheQCYwQOUg7IW1FgO9
G8wALyPQ9jBxpc5k8nSpW02Mfils9MtxM3jiPDXq7G1Aq8OHaYTnoN55QqW+Muvx8YM38xd5BaE6
ebe7jUfs4DR++odxycZWB1ta2rKbzmF4Grb8KykUaE2rjPO+5R+1DS7jwgFjG+MI1FsxzrbI67Pr
pMDECBdao38BR5YAHUg6bkdPH27NFsEMZmCMkJZvr9DTEv3pFFjO2w4ODQsfYGB/HKUwiccr3alH
zN05Tlr1zoMOQLpNz93GxaomwJZdGLP3TrnP2G2YL0+QOLjdf7fsjTs/cDhIxyuCIfs05L8UV5Ma
v8dhiljyNMWMxhh+eJPRAQtwPGsG7QpUWaNTJEVioI2CANIxhls84jhMsJ5hJPrRXC8RQFyfdo3J
I/M7bbNeFQhyvv65nbDTbfWeOPGV+/AFWk4jbvQ3Hq5HG2cFK9vdzYGzBlu8sLizpsz6GvHqZv5W
sSD/kV8O+EKPnlLK4KNfjFNwj5ND88L6uwFUW3ezHdJ4xc53g+1cPWEZTUBzkk0P4E4+dCcoDeIm
Tue0nONLCj2DRhSAHCHY7fX8ltNE/h2DnTb6vzirHjonD7Tb/sOEr8kpAWlu1zEmMB7ESV7EMqNi
7JD/nXv0wXAKIDitz86TB7qvuE6bHpjVK7fcNZU38ZWXaodXv4YUY4xDQTW4gyZz0YVX4wjvtfnM
4wOwMiPn6JmP2gFW2MCtDRZPGbhYTtLrEUyqOmpfgjcVHGfj3b538dVBcIXJcJsJvOalCuB1BOfD
MKhfpvAdv2YMH2rKTME6vq1G1UMFS+cWiMew3z/7/r3i4RLDc7rjjoVY6dm9l8ItA+a4uouz/zvy
IHDPsup+DcOUzd8OCJ35owhZf2gmIfJZtZwV9PyFfYWYCDiBghLycf95DIvRipGIm9F+rkJuTb8M
4nCLaa+7lEPtDR7wYKNZtXJ38as06jtSD0YIxWYDiDpvzWAZIgao+tvuK1jQW/bJpszj8GolOrhg
GiAeuW6c7yzfh1/FX4hYmG9GDHlfaag9ieqGfWg4h9Ea6kAK4FVEMo1ELMbegx6kwXvb7m3U9KGy
zfC8oVSj4B6k0Dw5KzxysGCQUl9oBAo2NlZLv6MSbOWXwe1Ne+FtktrPPT7GTZSLZ28wTwGiD3Yd
RPPoUa5R7D3Bn/fffF+HzH647XBZ+/EtVdlM7bgISTLABaAscQCszSc9V6AKPgyoh5xvVCgECSzU
RzhoNKxkS62/nV9GZIo0Aem3gfwIDSNJA37WcCnx2kT1Z9+4A8Bn5tAxTIy8YFD13z1oGxCymVdJ
NZkaVstLK/wu08qAj9Y9+C3cGm0QCYgYcPZ8WRDY2hWLxzl4fRjBpbY3WhW7ESHk/oI3UsEn3E3M
qqM7TKLb75rqgWDOXE0iK1q5brP7jN99aNmyE7OY1/YIX9/ilWqHKZ9LZSWqi8HhgAYly5ZairSG
qu5fzdvmoewCaRPmYJeIQjhe+SLBaQA8kt7x1ePtmEX/lfbcIeJwMwQoNQlHX6+ptN2lVgENVQ34
Apz8uA88vVUylswHeZKQI4q3N4A1ykeZSz2Cj13MGNMVrYBWYY5M3448KGsMJKghStCfIsVBq8ta
HhQEDABoVtAhx+ESmr+ovdSFYY1DmLvNscdZ1G9np0C88weOpDXSvuT485WlDeS3KX5dDf8uKAXO
jdD17FwhsL/ouD/s9XL/08Dq+OVKfbjDGGUXQMXuKCqDszOlCy5Xa4ht1rLWqUw/zLmrc/p98H8s
ImHj7+/9OEE5EvcdRJiPE1X4a8FmZQrmF1y9W1jmRki9LTXkkzXG0tkP5fagnokyjZQbL+Jyy2uB
vMkLC1sMElDBCWJriLoDtWd+G8HaIaeyG0tq20ZnOgDwEHWoMlEATrZd3XnWoFIY5bAylK1yabql
WD51T2go9H1lt5B3lnpgL1tv2Xabvho4bDN/DxOQvQfXgZdWglP7MvMFnqWkwCw2kHKXIh9B5EE+
XmnaIw9G8iZTAhjS+nU+0J5D58p7YxIAOKMqHMgIaEzHz7fdNk9B5DDtdokSd54p4MIDBDcI0iuT
ali8QD7MOOzpAsVN12jYLbv+3pN/AdZVdboPCEZtPgK3UD9+HCf6DbpKIin8I5Mr+WMeOGZ8NAcF
h2qTgjrHMKup8UOPq/iHmnIvnQRjcxbKz93scRfBJzBWYqwbQF6OebnLIq/DJRXQF++Ic1JpXFJQ
LLiVXL8wVeEzDDNka7i004TXIJgFqfuaP6j2sHJiAgHuC1FJCY78Q0AqLAb5nf2Ta4s1ojxfJU2O
+wfOSSSLEodJhUWlQd4pMb1sgiQGSRgNCDZAC0pyWNlHCHQuVILBZWokkIaoV6m3kLUoZ82jEhf/
73d5D4AhFQSqzdANRgLEgayLgWo4WjTf2gZwSe+mcg72LuNRwuw5YyBm2B/9YUzapYcPaUnS2lmD
7rCY9pS0GYA61RGyceptoEVIGnJfYTo5agFAFSgrNjWO1B4CxPh1zFQd8gMsp3AagUo9HvdRkRrM
jrnapbmaz4zHYEgIqija0qiqzBmtcZxS4PfU8ep6dWB8Zkc0c2onNbhtpM2UYhPIDBISw8hEayBY
rjZCzDYRGaviSYlZQWCsnr4xqA63QXN4+oHA4uJFPZXHyxadpJSPEcbG3DmgIuDrvTmZ9TV51B/P
mKPFICrnOhNZJNYa0daVvVMehCY8+haOWv0Kl1l22xjOH2gxwjIQAyvmxoqXdoIlCaQDZRBsD04k
cYLu0ttZEA/3fenHJJjiWBsUNttS8JL0J5yAOnmA5QDbJLGmISKVk27k7Imis07JrS4GhSPLhXGD
AMrA5K1vBa9ARMzAV8TDNm8SA5ty6exkbci6E4ne3jDNGDK3lNQxZby2jJzDOP29xYyrYTFjgq11
GXmL0ay/cfoQNbCZ0QLe0/x7enUJ/6Cg2HRN6PS/8FZ9OOO66iN+hqG1lwm2cTBnsQLDRaHHtkO2
xMKk1BVkwCvxfS8Djqbi4q5C3yUd4O5iu8Dj3QbUTxzfqvQglLpxJsMyxnHMqJfQwnLoQcPTTDgg
iXhNISn9iDZtHE5ow3sH36FrPNZ8JCSqGVMJfVzq6JngI/BVtsDlJDyk80MCd5oeL5Q99S+4GxXz
6QlsBEJak2esOYRjbDJwpQLRQKIBNlAZegC8T6gBK6tq9UewB2AsTjK2gJrYP8cs00ywGIAzIPol
UfzCoO9pzROY8+R2IPM6khWVYfQh/E3K8Cl59xichujo8wjYqN4MZkzVmrF9GAfETRPzQdaAjjXW
rGcImcvlyYT0wpBAnRs8ZjQ7eMnzQGPla/j8D3Cdo9GEMQhQhukOToFLjwaoOiCZiIH1BZLOAJ54
J8lZ6xYG3wpfpDu0MzgzfjHGId5/XSVu3fzWiWJ5r2BfZKLLoNvOmaUPg7wxFhR+DOBvFt021DRU
uDBdGqwIBZs2wEq1V++xlEGT+M5YT4xwHEUvK8IOgLv7RR6JJNgLocqzWyTFmYNchdetdMQTZHKL
Jn8Z4TKM6sBtCgcZu2AD/sw0tzmo97wsrX98Mw0cxel50FlCJ2qG4PDChCdY1De4yrIbsvEn53AG
ZGvOKh3K+SAE4NsM0qlUERx2Ar9WSPry6GD2l4bJZJklYyf4vYtPUE6QMjhJkDFohL6YrAa2PVHe
P9CG+chSOql3K9M89hNEH1Yqzkxc2oexY1GsI65L8slqU8eKz8CLQlcT9WgH3kCkSsIwZg3KIIhQ
BQavO8QBzB6jd1qk7AW20MUq8WZxk/8gHtzSdgwsr3jUCFny/psjQrYPUM7YdyD3XFqeRxh37LhJ
CjiuiKQBsQFfD7hZKw5QKI9crnKPD8c6N0NerwUfZBJyR+vYK2vNzEIn0iXJNgl6Z18+StD5YFZx
wNEVCbh+jvBieoWJzOQFkREJ8g3Aa4TcaKtn+n2wfWirAa4e5rjBAKjHlyJbVX9VbALFe1GBCdUh
IMANJ+H+YuoQyTmYsid0vH3Y7ElX/fEaUHIzDhXNM9Df8OpaZgqCeH2hLZTg6zSGmlV0DQiSqJ8Z
HwHCTtSr+vHXoNAjnR9j0OWJJv6E3/GKuTUteDjLlqvzLcSaIIMZTPN8SjdnT/+W2w36WPF4P3j7
DhZYwMMLXzBk29WYxh2rgfUGz5a4xmA68aqZDGNxRHMyP6NN08Q7B5ePWVwiIAmGjJjt9sI4U1Zg
QEZymOKjnGC7Ku+ReBGc25wAyow2kLcaLkEBWNiGNASri1fT4MU8l5JPOKvyqjhAvmOG3zFRPKGJ
5yVxTLiJY9jMVpxQ6AQkPRAfgrjOYc2wIo5ymwi/x8aMtcFGWvU4ODM+AMZpnM2zySRmLHf4dfai
7lq4rdDjaJHQU+Q6bQTeIvhWW7ls/pXO1Sh81dNKYYV7WCLGPGa5BV0caSCL/ippD6sdJufhwkfE
IrjS9eE4pIEpnaJuEeGMfPVqAjLHXjxxZvIL4jNF2aXLz+s0bkBmUa04cH+0pWXjgpmzG8DVNu4m
D1V7Ga9Ih542yLFyJwSsCXuVUV6Bxlc3TU3cZAAODiZsTCVFDnNYeVlYXmb/5jCjeuLxWBVlCFU3
yLIVAqnhtiAqssrMp0mg1qiIJmkDnDteYQ+WfDJZ5pwjMjZivc6UAD3dqvfC2AByeA8iaeiVqzY8
gwaQYXkgQjmi/RFmgbQeJYKUv8DVzjCtwDmV/i42OxXvTFa5ZtEUfzUbHJjMgVGbYMCy0IQ0PzSC
7Aa3X7rMnMaNopZIDjqZ5ah0wMOEbhO/iBEHKjr1JG4kH/oePhFeI6kF/FKTWQ3YqvZXGFvIiY73
xFQGrR+rlh23/W66+5i6hxT22GN7M4+F6MeaKEdlicPRkXBCfW1Ei1SuGJB0VaDQfUC5pYaxOA4G
Uns9Y/qJnI3kxTp7EEfHt8k6X9/VkPy6pvFbapZvPeIcn2fL9EfjScIR51ii9TFgtEr540LCqyjo
vX9jNrzSGVhoExXuCq/qTlAfMHtJyDd4A22e2HP6sHg7BR7qF5OUj6CjlJbdQkCTNUXVTuKI+QNk
G4KotraFPwLJMjwzoQIcAUStcDn68/sh7GBNOqBxscygmagAEMdCcZgtxW2VQh2EjDKA6PGhlTSb
4VipZa9USRN5230DJjxlBuGWKMHqkJefgfUSnUQEWTwZVQbUAT0lnlW1LMUE2E00iVRDqsw1XDYA
evfMT5BRABZsvgeMdP46g8SF+FeEIFT3aCFphAeX/a/fox6ryCOvIIjZxlwG5BVasDpSsgkfQztP
JRsbi2NK2TnLD3sjp2+NRxBj8caeoe8grQZ6DGImHzkkUSOm3Y1GluG+HMjpdazAIO7mnJCFpfcx
IZt77FXF8pTa7+FKVl1GrhDEZE5krCc/mj3YWf0lsX3tkvthJs8zE38Su/7lEscQpBY4ZWKfKK8U
0iQyDajgWvw0ofn6pstAEkjfO4JC5GT0oXqUdo0y2fT6CB/6LIEHB+e0ZYYKlNSsA/EimDrK3zh9
rKRRdq7sv9HWNiRluRIQv/HogekDn4BQRsR3nP7I93+Gwz5RI+J7xMBYd4tK5kkDoRXKXa9SZpwQ
1CR+iTZRoguV/y0OFiFNXnoMyTuCVu7Kp/nUpf+pfjqrxMqI7tDmb86kNmLg7lw7Wu5ouDvSAv+X
h+vfsolTJir8go/oRZ6OWAvatJeR5nRVSnLOsI7/9fxV3vLIseKig7hmEDUadxr8oiqCuDNw7JuH
cjzlObmlI/bm2Flu9jYrgwOQYxiZ9peLSXkN80AwxhsSIPk7iThrxptoUyjgKDKKsX8iXzLhTmC0
OWNCTRl+G63nHvKNDzUZx3af/hXAyt6jVMKWdPX2ttiH5Nutfc3R9OGWdB2302IqGNBAqtHqFGQT
eTHhMhEU5chCGtBtRtXCfP2eYygpc10U5LWERjwmiYanXsvJrhG2bKoPi9NkXuKjUkTIGfaE8lNH
xd2s04Y4Mo2DkRagFLwEBJPB8a+MDreJaTeGuBr8su4/Mf5YeCIGkljxUB8dJSuZTJfxlyWhURdN
cKNO/Kp9i4I4ag8VKFTrP2elMem0vPKwptFBjGLByPZ0hTr1DppteClv5t3ZtSn+LuDyzG5EZemc
A8NdWcvxroPNtZpaezgquxgLBXwGMeXGsWgRsohgIenYBMhE7ALVeniAN8YseSgJhZUgveGylE9o
B8L+4zMIpaEvnEcG/a41GU0DksSEFi8cEz7gjn/j+MTQUeEQ5DOmB2Ig9z3WyDdF0ww68CaRQISs
UCJSFZacxKUnhq9/4cHydRsxN34K1xAmKmtpJZUiCYePD9i0MahSJYxme9Ja8c8Buhkxadam53DS
MCnvYOwz+VzKK1F5tEfONpk7VktioVB/sHdheP/+/m6sXxxTaKZwFKGAMZiFaqxRR8xQmrjQE2oJ
aUJXkE0cZbP+svM3rPVb0N87yxebB8qDYTZ3NrqLnlrIKmRJXr3nirBci5SOwYij6AkztbDLN8qt
nUCnm08cQOmjROdhQgPCf1EG3wD02CIxlBha9QPQrrAIOsJ+GZTMDWkN5yka1xW2aUCdR74jdwqB
mgMccHUaQEgjzeS1b1CVN8u7nQUpEG40iFdeXOIEwn33bRa6NxPEHiuLHKcJgkM94LJdvym7Kt4+
6WWdoZ4by7dmT5v5faFl/TkOhoDKRiaIYJTD6YAkXZZ6BNu0+Wq8sM/jik2lQYoniIBLPSJjZgrJ
9AomWAfEZqw7iwjrrxBvgiADWKNfYB3I9nmGg2qdkmgbasQPedOYjtQv80Xh15ubvtAC3rVTdxQl
ZbOe/MfSmW2pqixR9IscQwQVX0laRUFssHxxqKXYC9ggfv2ZUfvcuqff2wbIzIgVq1ne18sgtsxI
Sh4OGklsO4+MsUlrL0tKtD8SIifpxBz2sSfmk1hDubtEdkJq0i5iwGDTEzgy8bbyBjnV2ZZ/t3FR
aHl8+540pV4I+OOhDVXsnaBZUgfBWtk0f6on57V0XOYvVD9uLOiBs/rtsVVxqLIJ5MykwYKIVEhE
k0EZkvAKoo2RPxtWb91bSxzBCns6MWKnk9Dw6Y6kGRXnRQE92Rw3UK54Is64Wgi82cU98uo80UP0
FoK2StFK7xLp/UfoMbh5yDH2srscD0kwXBJz6BC9KktOzPjFh+SLbkClHNBTsTit1mZfMH+Dg4s6
Z2RaRDZCkv9reraM3JCGIceHPCfdlXDvvWSzA+QTnGn6tqzlBpGYExMJYDPMYcgPd3kC6ntfMzB6
rCs8YaT4F5PB6TQJYU2sECeRCk15zJWdtgQI7XI0R0Mp3gHYDCw/RXnZheKve9lU92ADoVxc6tsm
Poc9bl6WnJN3uMn6G8Bi5qUTQcdpaq0EC/HJX77tvAvq/AcUcvbTr4lxivAcQPn5I0LfSVNTpkR8
guZNg4gXgoQLC4bbJq/E/gexVucEYhMg7JDvzZhFJdEmCXBEgHnMniIOg0Qbs4Be+F82WCXCHf0A
FEfIbb1NshMIFrgRi8rovnZh/7Lhydy/6dAUPS3usHQh0XBYqXnTRJQhkxhGWOy3+SCJEKKzzmvF
ESy4nfSN3FkxlCHKD1bJRyjpcPgBRbjM+MtAOGbA2+WJmcYpBQkcGHcqe0MstTHenfFO+IrSXmyD
M3cgZNejl5VynA5JuCjlALH32/e8GDkV7r8AIW0ZNjAmkdnRaijynbaVzWUL2iSFLbok2dIT6NEs
LQjjHxv/nYQn0wYceHBXxL5Y6OOY2zFrZGiV2zYP1TSIg641GA/kjgi+JnAmoODfKAFul9Oz8LWI
NgzFrv6GC9UmL2rZ5dYYSiy15FjOOcwGbXtiLzC7ItvqFLz6Db9rLd8uV205ffs7ZLHS6AOR9Q3e
xluj50bfwZQBJiPadQUC8nEXmw2f0gRSOWwQ8rGwwvQHD6MtNuK4UgDuyU4P8fUNDolyhX1i+1aH
uWRpcBvPzu7IfmwFYlgYcBMWNl+De0sXbkIBomZmnXMWzZ5/uyiHA/i6VEDcyRoHQ2w3tjsALlx5
+HpMJdDpAuPR8AZcEc11RSFIy5NQMzAEcpcLSdhhNbwJLuJytJB3Ay3ymCAcB++Jhh1PJqIYaSSx
QGbgQOzL8q9WHmfJgzGdFLcPxTWRmN0MYJUvkBytIE6CqRdLOxoL3WCs5CE2ePDCkYMaDziURpDu
6s0aCx3VX4FPKOrzM5uEYXWXyCZfLnRAvIc4/Aa4KXKOMT4Fs+NYpbycnTk1YMOKzTd93ZnqLmE/
BZdHzL3MLm63VgdTaqCederaOQt/eMe5jPKq5mH79HGH6jdRllFjkBc3pdlkXkE5e2GPlspJ23PT
S7vA0Eok/HhVCeEL93gWbCuAadZTXTRo4MVgkCtfzsiHXS0EIqPRtjsTEXVzj4C7u5w892DtSOUR
NWZkpBJYLnLS6+KEVFddL+qwL8kNRwl44NsC9ZBfwq0t1XVRvawS4XHlfZIsRNl3GzytGuOuA+LW
Q03BoeODzmzFxel4JJ9DHOSKBcOVZoQgVhvrnBrNxVc1xj0vB5Lp8I5tAA0ObnHSPNC/1KhmhPBh
jrvQoB4jkQHIqB/vrvTeUU9NgTFC3uol2czApgeWoG5VqM8oL9n9pFMSBUhFSQfLC77glMn4iqEF
3TayHgIQqGnQsd7tW4pmdjWF/G8M9YML/tISnzR2vBGqVmsFPDXrjXrQar9MfXm7Rk3W3xt5KDJ7
Sp2UGz76F9UxtN5NakzaDRG1Q2HhXRAXeC1Ks99WfNnwykmXdsrPcQNpAP8CAjTfw/PsCBMdBhtU
sow6tZ8D+7o654hhhkenypM3JQ+pfXJsrubZYFM7HzvjvChGMJQ5l99odY6sm/yljqY68JCgDEOO
tBpe563aaZvejbA8tYzgsSGl4Az4X2iEPAEncNcX9eT47lOg7Zf30aZIIooQwAQ3nwC3yTPO0unO
iGF/0tTBI5cUBBaMOHLteiC0f8ZuSGzDNh4MMT0fLTm0f9CU/IY3Q+0MCfZdsCleJQZUJk5WsOgM
0f65OwOCJY3+jvlI3Kn6jR5n+2v7RSbaIx7hjxi51DmAr7TxU6BzNn9xuGsSoJd0frfGNG3BFbxG
r5e1A4VMg6k+oDjlVLsu4GbE9CMpV73JkZ031GvXoZEHkORkp9CsrCJDmazu44KBNb656lz5Z6bN
f0b6tFv0cgO9y68/TP7+dXV23psdNECTAlZSXGU0UgOAHd3ppaWm15zjgI7xbRvSJF79ZX1zamaB
EjPR2d1OWMrY31D4iXjK4OTSRRw2yJAndmETwWIaz+9+aUPnWVzZMYOmzgzPhR0waPgLtH/MvnEQ
WtrQFi/O/C3hqbIBMg5PZMtrxgQbsd+6Qxwdke8xqJ8KuouF4CqAgfpyqf/yuQX6+bgprxOBJVou
YjmY7gHTIJapEUFEmjPR7OfWl0nBFNwgverg6E02Wqu7p6bCXzNuD5GKq/sdkIxHoY7SJ8pXCl5Y
iKvFqDG+hylu3Axv8FMFhbPDegvfcZ06qIhNMWQOAp3a0dolpHQwJNTF6vdg61cpVhwtnZpsAps2
Xg1QL6Zs9zc9wPg40GDzAdtSawS3SQCjviHHH4dswXAeC2eEZYRAX3IOKCj2gH53ykvu6NG6sh1P
heZAizC5j4M8x+GGlZpcVR3FCJDxA01xt3j8yJBYnNcApIy/rGmEbruebIDxrjviikplpkgjYdTE
EUqvH/EigoED7UBAphHDxAA5laVvdM62NgbIoOpBZobUYYIqRJ+AqqO+QCcAVv43xLw2KHlcQWje
V3RZZNFQu5ecJxYSroSNr4s3VtvW8U4dFrt/M7kDPTzbIWiAICLlD6of2QrYEla10hvu8+GgqkQU
OT6c7N8hXhkYItsLXSPiTtLuRhAkThF1HTdcxkBcx9tk2uH4hUUjTA1tewpaXmus6XY2xxPqPoe9
zw6+hyXIQ6ZFJg1zWHtzwjM9fzhc4hlpXXeA9+KocATfxcc1V4HbPKjFcso33e0ebXXaYDhrTDjN
vnsCe65OypFI5dad7VY3N65/ywOFBGNAzCvh6PY0B9j8aDX/cVPONAKbq19OeC6OmJFjLHz5ac5b
zO6TCkIbV+ABm0WIcka/CQ8TM/v+4bhklRU2rFKqGOxM48qLhk0Yh7+w9i6FhTXS/IV8c1HMF4Q2
SinSiOBfAYM07nagw1rnytBiveb4k5yZbjFnsWP8AaxRxx1ZrD/2MSA/roDeUISoW/YtHG56Lg/C
7vWT6h5tKtsfu7wDY6Sc1FLlU0jJzhYt/9SzrfGCRgjjLxJPeYTZgIDZJHoFIQBHCQ+eKEswVRjI
Lx9i6/1bpL98ZMH8g6AGLrN4VHhDhs9U+YxK7sMkaYBvUQ2yLSv2x6uPlBU4BCBsHp0Hm07f9Eg4
piTnR7x7TsGgexDuZduIySQCS2rm6tTj9ltL42JFlGtAHzzzLXb7znPYqEIpjOB0pyFWOcwVcu58
YxjqXYwyU/MpghBMc5oTcJSd7L0bqfqIRN0QZ26fYtTGVNrV/ruVY2LDpaXIzv2Si9t07wHVF1pK
2ucNxYWXcMBiGvWMl8MsWZjDR60GPKkupCzu2dfFXY1rdKUik4WDQOfMZoOBH60vzyEEKVdwTc7i
BPN7UlZ99GE7dB0Qn6GwKZiI3EUSzYGXNZY/5cUP45Wub+C3NihqVdqXEBiJcjwilmtKHW9X4yH5
flNoMCt8pQTMrGkOUoYEJeaOgJFTdrLe12beeZwl2XLKMJaHjgBTWtaexUqa6/HZmncx+LOlzqfo
Rl+6C6qCTY3aTm3/+ClbPjEiCFAm/IwaV8iwuObJRBP5N/tnrikk9G5HVQljiNGSBnMIJM2qQxyC
GWvEeUz1ttSxz1JRTtv0puU48Eji/Xv6vR/V4Re0WraQ+QXIZg+fsbQGrKSGe/dXKDIJyLwEA86r
31aGFW+g46G/WFxRCJfTZU9gIfm2J426ngcReReUzz5ZvljJNbDz4sUWd6Jmfwk7hKfVJr/XXeju
MND85HILzBOV2QcYX0xjOUFzJFm3gBDw0p5XV2TfnIuXq1oMG/4TA4cEpTlz2wh2oDd8GooepYRx
rj/t30HNEw0BsHY00non87vTTGqW+kndFqejNSdVVqjqc4R1MFpEDpQRq21/b3QW7PQQXC8D4VEG
0ZdlxfivraDq6GOt73mdH5H8UwMBQXFjOKNRlL/RJwbu5vQzXJYZvH3dhSkHgzWYG/ROPCoPDloK
kUGDKn33Hd0XWq3g44JiNWkUTqksCAQMS7YNILGSPxVzcZVYbgLUPMJpEKkTDWhv8/pXWwiJhPwU
zhzYoH/7DWmmrf7QxXB4C39kK23xgYkMPcQOBESODAhp968znH8nlRpw8eSivrrslYPraHl72Mu2
z4yCLoYDmf0iciN6rEGOo0aN7NBnd4THTQsu1Z022J5S0F/8sRreWpESmtn+AfutFJ+BIoBiQNNg
VccRcOZjwVY03eg2r46DAk34VOx+/0FdS/v99N4LbmILW0S2R8uDGMz3xX80hEZ0sdM4gZQ3PE1J
aejOCiQ/Fi5if7/UXdywh1TuRkaPIg9vIivBBuZFqdMGy2GiTM/fZrSGS90gYGnDAOadb3Y0/RBA
RsrG6ycW0dfWoxkBN8O3P27+Mk4XOxM4XRra1ctPhBlD8hcMiZ3My069Ot7h9D8rFXYYv9fNnmBp
8gv7jrhTjUalgvt9dk8WRJCeV9G5CZqB1Im3QM/S9xE6+LNH1DcXufVzKzDF5ENrYyY8nWlCRX12
KOk6oRNqily0PsGpjsgVJne375gLAlvFASWzL7PHQ+0nTf5xhH+HPv8z+fg4Xh0RygEA8RPme2fE
7cE2HiL6wDgTBY9lbH9c+SyHy0XZ/tG9zQpexr8sn95zBn8bEr1XW7P3mFwEQ7VvnllML7iMtktY
QDWP1o90a8Ljoy5mQLRyY7rpm9VXB2cyxsR7fMOgZN8v3FEFxeYOwBGYoKz4Ml3parFaZYhwYXRk
auJDsniEdcvSxTQE0h3JnttsKYKxmZghyfvUopFnaPawHWdlVYZynnP6123adoLkwAYHM4qHC3M5
MvbIe0phfVB1HZXTWhQHDqEWUeBxVws+awrYHtmCdoZl9xf6x0Hg6+vCCdVsdnZnLStPep5Rp/dv
2vWan8HPew/rr83EAgyFTR2ErFoIXIbqygMvKOdF4PRnxgYkeg3xQELIMapPTeuQ/E3NuvbdHfFc
aSt6cGBmWFjAwi1LKXliTH/mFG/r51Ao3FmcPoElReTwTKRFBtbr6HsAmgOlrncDKWVJeRxQR+wC
YTusYQD6/ZLHLaMl2upa/wVFG2NJVRqkZRYfV1ylZVwK7SCAdx/Qx+LNy3PcxQ/VUXfGm8cY5lYf
lZbn41TS5wb0837LzyR74GMfwIgxalC98WX+WgCEtC92fYH4AGmx9kO0gkZhN80IgsLzFr+hQ0I9
zJxWB5Mr/YqaM3zTd2J5X1sa7J4TofBBs8Usyhzpy2JbR7dj0EUFHbVJNf4QaAHC8MrsZuE/iQ2F
JvJUTRSoZf9cBN9mn/93Z0bHuZ36j4+rY7bLyBGadWbTAJ4h9T3ic8NDl4ns7DLQPs5nXOMHBH/7
4vAOOfCYZmOKbGAs8XBfLjeqgR0uT+KiXjAnvU4P/ndYD7Qxn7Y3Y8G2ly8sVAH956so548PvxZq
C76g04euHgvYR3zDYlvg1G8V0P9t3anCBsuo9HICCZAHdTj8IBGAfGJeNGymlxdhhJE2zkChvlhF
f3AdhEbBg30ZvfdisnwObvN2X1yFRU90jBsejwgbC+8NX2MknCKZpTUHTZhJTYzpmv6h30QO1SPD
vh2YyTHCEMh/+JlN4YYdUMd/e08PH9vZcVL5OW49TZ/ezcWRani231AFcFv5+zk5Mz4rAwQmT2K9
DQWJ0TR0zvCQnPBKktRVRrPURaHmndZt7x70sB6WBIv8nzFQ3I0vMzMjpPpClcjeZjVo7RCYTnKO
9Bl7DlHSEhaNAH7c8Zr91dAYszOGFEAXRd8pg3AUwrPbEGt87xU9vYuDOfHk5mURfYYiZp3A+h7m
Q6KkWqk111EiY3XJ7HKb22yKIbIk+IGQyowSSAxEm8XsmkwY8ciGdVQyAGPiDfvoV4fPDdzFH23b
dFbObSimSpf+3cUX+fcBObxjnTC8emPUZW712irp+RdtMcRGSKkbBMs84Op+nFT6UmBzaIYa4m0k
3EMcJpc8ZX3iFNmDJpJ70tSgGDAqYpW+sO8qnfRDTCI2z+PHFiitRFwWII2mrPhwDRl5Q4LzABVn
AF8rEhy/o9dPCWL/ZhHC8VJyCtSWSinHhVdJjRAB5Ypro9C4ZTOU2MUMjBPnSH142iMF5IHP2xTW
P5w+8/w+aBL2hVzweaH3f897Y6azODgRQOKcp53F6gIPKMR4G+eutkWDTNWfbyjDOcYFmGvtNN9K
mgGmbR5hqP31+uIfb2r0mKIVD0fr9XuM6wRyut55hGkK6itUYwPcuy97qhxq3yaW29ZLLK7c2672
CTDnROIGnfqzorBH7w5POdwBpxgxiGKO9kMVxADmMNGff3X+TuesxLHFA15t19QfLALINGKWwa84
MgJktl7yqlaFgqVasygRTqP2h75/dzYFY6V3qLntlwJ4XHRmv1qcDw9OBc8DP9yThyCLPrEBRFbg
tTeRuHhsXx+F6i46fSnG0Gf3P6E4kmKpUotspC+KDFG1GKCi45oxjYais71oRHdAjIWO7tXReqA0
RlfdkV2gLBlqE6R+/WpsDAvS4D/ucd9Z8oZ4H/W7oShJnq4WHdhleHSt+e8cEyR+xD6sYj0ZjCgJ
Kfobpor7FWZIdhNJYIOqbS4lkhiWyY/gq5J7JYWmTGXP61b/vJZ/Ku3PlqBc8YakJEQZSA8KEEuN
TvEuC0R+awsst89Y2ZNJN4W4ewpb42JfI+is1S2UL9sZc1wnXYCW32/QAb7sqJw+BH1Oksff8PKL
bQ9ZZUxTKV0vtGMnjHmWfxePeVHPpQHEgAsolf5BxPTQ54T8JLImkSnsQPo4lihqxZWBqp2GmNE7
eTWp5+LHIfdVlEXV8GJPN/iLii7l5cnPES4Qf6Dt/v83MjQsg9P0NC1Drsj8vNYWT8QjByVD3icA
KyZtSJgYQHwmGSMil9f7R71a/SAhv844Wsnv5pedk+xm07tvWBKwvGgGWwbYDnbWfE2sWCBYiASp
GB1+3mGOKCl3G+CbVuhYFC1Ul8wPxMyHBkpcOIRu0GMBCyf3coBFw9yBtKccvzHcUnaft1cncveE
zUJODC47bRo/GLDu+/fI+4JC9iUsWvCCDIWhS9kgsCyjS+/slJEU3zKXr+B2CLNj+QVIBBcRT/Gv
K1os2lCcSJCY4Z4lFm3SZ/K6c8hCbJB444mJ9Nnl6CF1QIdKIGcFyb3sr01AZeScqDBXI+SxWE33
gtrnSOJHNtdcfOsojw+YyTVY9VXK3s7O3iHlU8zICwfcyza8Vv84Oq8NFp3MttEg0BlCgMecBj4F
/TlJo5jL3Gf3GXEjP6cJkOI/bxGkToWDaC01HPRB/Spph2Lcchy8uPw8mCAFLF3qDtWL7vNqn63b
E8M7W8+tjmJ5IM/5YihW6tMv9Lz8oVB9jyRPsuc86eo2bM3vv5wAHbcDdutvkhE2AO7UVlqp7swO
0Eu9fFweZCuH3NJmJ651pjqSJLAKW6TlApnwb0Qj82n3ISHTlhA4Vd3UveucMClKSUy/o18xpsXJ
QcEIM/7ovZ42JfHR++C9BPPTnJK5V/AMP2M4LDlC6BRjHpua9lUxXLb5bfCtoXiXg8uGKBj2o5t6
MGRibrIa4EbQzuT/zQpHHpwn+Kt24wvrzNxQy42e1Ll/GfM9MEIHtFNIfx+wBDaeROcCYLAMFgNk
K6xv8hpxcX6mRgN7qxUdHGMEKPYkyd7AJ69OD+QJhzLT44Y2JqKqQ24pPtwevLrTnA4REZTRv7Gc
5EmeNro8uRozdc0mtDnzIVYKMkS3jSUylZBQBLAsQlwCEoICoXbP09OIIUQoFHeDVCsMmhjls5zg
LnpxcJ4lO8ioW1CoROSikHS3MfawEs+FMKE12cbxrtzAoPAwUREVE5W0DMpy2LfQz/64cNBTgoDo
m5GsrKkeMpoEXwbA4mnqDxYA9fbCHU6BDf44aAr1BnNZsgLu8A61UTPwaA1WUXPxA8KOCc8qom+i
B6I17M30IaISJlgYKH1SnnOGXsXs6IAjb8pJSZC3iG6gzcN/ogVHYwE9g9LE0Unm0zbt9LUU1gVM
M3aFpWDAlEoYzg1Z1E0ZP/9TWATCpud/Acq7gM2H85NgHojLZ1gs4mgD1OosHwqQeI70mH1CAMWz
MDLcKV78BrKgD9vFcLkRUZrQ50So8N1TQEAfSEnOm0HOeYgJsOukKaMHPIREEacD3WEFTtLB9WNV
bRsoA+9Bdj589+D6klbMAJMbuILiBT0BnfVMtimADa6vqzHTOEw1QLymI1v8Px0iHBrMonfCymWU
pu7U0nRqD4jZ4nAdhvJF+bWCRQXEHeKbmpJOm3pvSm/wm10svMjh0ui/+dpA3wIyT8EWgCAF1aep
JpSU16ti6LDIsUzGp1KsO301efkV+WxKvGadMAT42ybIVGAq2wnIKxsuuGuHmRl0ywqGcug0bSFm
xRBWWhUFGuMuKNkQx4/BTWa1vIgGkbbDqWBaOCerH2REYig1TVjf8uCh043goA+5WwlMcTZrjKSY
mUPrRLETxJqH4ke4p/CDBfERSaUUKF33+0SWCZsiAs/ROTmYDgW4l8j1frkxbF2uGncPnIs/j9bY
DNAiYhVTgh807RWLIEyFESXjFjl0oYf+yb78QqZPps0asTzrz6wMAo48abB7R6YN6p08KpQEDuIr
5FkwPuCM02+rsalMZzzxRWiXxo35z/pEJ11Nxea3Ez2OzKoMqDlCY2fYCEUt3wu1Ce/bIeRkDQCB
j/uAivgDNX2ti4SHhqln/HUsXft3P/b7GNNbuvMe0XPXaLIq2+kwGhc32dyqgK7uwXevq9kJD4P9
ZOz/+r4/URd/tuI39i+4S5TKn/BBu7a8GjFdyoE93OCQ1kZcMJDpve5BrvhZEQuchuiyvkn1g2Bm
m0KwheX/5k52xxlIGE6QPI4ea02H9pCekDlS2KidcBV4cnAgWYvi5E9YKHKtTF0A3eb0gfK4ccq6
fQVWg7ux76+geO9Vv2nQpjf2o5YYGPePi/UXYkPIx5fsl056GR+sKsrUz6NllfHG3Jlnksludj36
TLUVvIzpw6vxYbNuJem+mw2Tg4EBQ4v0AvywAKMnZHSgSEiwfpenUDz5ei7UpsWZ2zJf4vbZocpt
kPJtSWrI3SlxYhhd098XPItrajpY0A7mC1iQxV9KG6xTisozBey+A0mI30F1igMNB/HblWqWQuQ1
gsTp3ZHSsGOeoCzxrqgR25RLouUug2PCjMHDOZaFyseSZkRoxEKf25Z+hoWSI4ceFTtbE0ClE8AW
DnIhsmReDwMfoUgAugo/mWAIoTJyionyQ3ASKefZADcRBp3YXv6p/1jT/6jiIv5ku1ZUOw77igxe
qQSskNrHsWJRpTDWJVrqCZOZxQBMOXU3Q0bvIslF0sP/VhMkOY4nIlHkbHRteXqCQ4Mv4YYMipbw
K0UBI3xSeT4w2PNB+s2gUxEc8E7vuFzypLiHgqr4NOHHvTRUgdCaFjoifbHltNN6J0Ue00FjJvrv
FjLnjjoONJuxQIIxoI8tqFvNywBxp3ceidIE6blU8H1jXPdXyxsNFw4hpwBKgTm8vHBqZbbINoI3
0dPtOB1nD6HaxVYFrYF76mM1DE2KG8TsBc8s6F5QA+kPIV9Dx6aWZdnSLBPF7B66dg39eskCt3UP
wuRt/+3DA0kLFrhQM3ViK6vtv/Ydvh3C2Be/UHheXa4uLCOs5GDbcKJQlEGykONwC7uWU/TA/n8j
yopzoI84pQ8qlQO6mTzRGFILUYwbkDDuidl0hSUCiTzJdqgKuDtS3/KsRBS8f/PPQMzvRXrqwDpA
zcXryQnJwcC0QtRNZ2B7GHdpwuP0cBuz054U6oBtaX4YVe4KHkzbSWFrhcLp5Xf/i6f4s/y+M1cX
wKJ07uxyey4NZFedNjtrSWCXpHdmwTZmomzE7BDMR67QmqXZZiEyzlGUMHEag3jAn0m27OGocgCz
GGNzS9YwhmaZ6v9Z+3UoLISa7uXU1HTJKc8vlZNLpyS0M07wINgJO07kyQaLA1q1ywFCXSADumlw
Q45Kcz/gyf9BMNAX7HoC2DlzDokQUbsQNWT7wr1eTm/B7/lx2NaEpMcHZX/jwACLHhbDN24sjriB
CnlLmKvnOcYuAwyvFi7jaZcPk0DmR50meuouZy9qqeQOnUrt0g8RF/EOCo+XQV5BbCs1fXPtSuhv
zX6e4VG2GsiWzzEieWigk+4ahpccKD8cGYJrHfYp55tgreJ3CJHhYbeBLUaOGu9/f3014nxBGRGy
a3Iah1s+/j+9A7RmWF87Y/od5eBFQMiygo2nXFOc1agaiXgFkYFhLMcZBQnPpehhKIooShZk2Nnt
MUCeUMt4JlDTgWeLKjTGd8YnC/5HkyTHQCeKJka5AqoQcEzY2uZvQxIjCmnUBg9H4CompS6DxJ3F
qPU7jj2RhFAFx8j6ZLU47FGA8SVPgcMqUp/kofNZWhOkCiQ+TU7zViQfbhvTKeCwSXCuQypdoGMX
TQ4r7FroIrnD0mHLw9hMH6YeoHrqqTHBqj8OOjIPYJpi8ewM5qaaD+xFNhq6riXqQs63jXiQyDIx
f3dfHiDDFkd7GPShs/YnPhgy3r2gZEeKIHg2XEruBjcbCjjFsMXj80/XJWr7j3N0cQqilItR+VlU
zq8AzPI4ZcYcwutlsxVdmYRPuIdN22FfhwXGS3iiygRCU6+2ogZpj8xfsxOevXKzstsrdBlPP09p
o36fAx1y6NNHAItjaosG7k+jPr3Q+IpYSF7xlPZQA3MtsjCWRdQibCD8YFN2xQRAzPJgaW9vTAvk
4mleM8IDkS9FnbltD8s20i5izUmgGdBiPe2yNzCPDggz+ZAtH57KEZPPeNt16B6faFnh2KFdCI/0
ZVUo7gUY7vAlYyBBUuh1JDReBgXndU3Es7ah+I+31yhPoac1iknDGNLXXaDYEEZ3jPUXzeabUKpF
2/yBq19gF3RqrfWbf7ksGK6UpGAVy7fpft/z8kZokcjH6+SmKUbhfmZhs4ZydGhq7gFOBvsmPkox
c/i+G2iHn2S6Qq2yKy9DDPUOdCnwb8Ac2p5p4ECIsgIA7RRftUx1DLvWBivmo8/RNZOetnjajIO2
ZjuM8YkMGUf80O5ffEC/3td5ox2SMYSxuKFlBoKsFpR62e/MCDHwyv1HJxAk9w78q06gy+TbPaAd
dfGVxQ4fO69j9DQd9qvnMv8oszHFdugT1DAarcnxyfrImZ3PmpCyaFUw0b/CaZ3U1mcHXp3vJhrt
ifVBSPF2swg24APHr4pO5Dhodd1nA2so/eWf73YG7hs+7vZ4zj8+VGU9vrzcin0lyVrucddQrbZ6
MezHD9zwGutDPkHbVp+Qz6Feub59btTdGN3uIoVT5huPQy5vG7ZiLiTCVUMchg4kvRrQ/eBevDjg
oBhSUJzYXGqi6NzTnIJjGgGTiE3MFxOZjgfACHAS9Qa9DQF2+Qkr9IOCc28/AMyfzuHgcRAzPq8O
anEeLdEwQHXDU5pwqR7PlBk+Xn5MZgml6TU8rdMzO8/yfR20h3KUra92XXonguPOSEcB47HAsu9N
a1w1rX3Vc0tPh4lwYE7BLTlYe5I1sMhiRKog+DxYIozvTmjUMJVnif/kLJx8nr3UpUXB48MsfDKi
TzpThmYXu9sInxX7t/NtDjnqOmgSznLew1ZtzLeQn83jQGycQVwOqQku9Z6c+K6wO4jN9c+0LAwR
0WyCMDkGtAMVdjT2/eLhn1fW6ERqWsIwViYYDeYKK9UC3BhMpH5msbirxc9pFEJiOVT2mSRh9eYN
f6FNcRtwHoV60X1Q7ZSDJhm1bCpUsiUdAsOp4gIczYAKSTW7qMvQ8UzHG20BIdrjxjDnGqJG84xj
0m4GpYT+eM95FTbDjOecQ4sD7zPe7bpdi5AvEQQd1ui8S5uqiFkcItjST/DSWtm1Oar51GSnnU31
qp0XzHEHhiEs48f2SDINv3V6nZcP50WtzoRu2MalDlj3M3rTVr/29/2RV8Q2C1ZHwB7y246LlfrV
O05Xd84iF+sG1xUxIkbS/ZVoNoP6u7AJcqBk+3OjP7YBaLBrA+rVw8doeMVL/vvsa2LG053AHgNZ
/z0DTeEhdx/crhEkowYNysm/rhy0z9jDln6l/gI8ity7AdM7jWlxdF++mTSmDHvCwn9ksNn0Sdkb
Zp8IqmSthqegGy0+pd3FLVObbh6jes5zTV/ED5jHV0IkZo/ZF3tRke3oPb9NdqMUITqM7/AhSAlf
YQkpH3BqCcOBWMbXsGta1ex1cW6iI6tHGdMYep7mvtUnPPefVaG6zsHjVk538nWZCPTIYXyYimV3
CTvj177H2kIqhENEd3DKIw1uZNc+PyyIf9x0w6n25nB+glc14G1F9CEmSZ8m16+bhV16CSDsk1u3
aDMu0TkLKtN5CX2wgfKS+/Td3s9zNlscOjNRD54mWeUUs4wnDLP8PuORDuu5yEPEzLmNa9mX+rUK
NCAwNiW0+pjDQkR+7D7IDg1xUuW3niYXvP1ndzyPysLRqKU4Vkl0gLo70zYCv9OBgPm0I/4K0N1y
sXVlvnLglLib4cl+0U+mGkJUc/wVdmJV+YQcNpNi1v3a+t1/VERK5RW/esYnObmvYlbCuuKjYVCy
gd4I/bmJE6Gj+Wxz9Xm0MiZNGC68K/mobDjX8Z9Va+8zz1mAfI/MeRZO2XPrc6wZPqaaWS+sq2F5
D563RcXsoU3K2if36XRrJF4YZJJoYjIJeGXqw9b0wsqqwMHP5/OANzHNeg074qPTZmwFgHkG6pgx
dskU5OzW2Xm2QEVHTdNhCMW7odz8Gj5f+yH3pokJFQopqIbOvW3fl8fxCweh2vvi1dvBLtC0PuYY
vyr6vbyP+d2J0UYOJdw+U7iLb0RHfDzOePRij8cJc3ce1ArQrnD8abqA7HPGUhxsexBzOfW0fPaA
OzJ4w5LK3RWmXyt7oqFlY/BlV3eoHl75so+TE704uoSWcxjnnBHsW2TZPgbnd1yazu0AKH/ngQN4
hyEMO7L2+HvdGGWTEybcL8bI1c3KtkTe81FqUoKeZnxhpv5iAvAwMFo8mkyJPwU8lJ4oiVdZ/Pl6
BXGKhCM17GvDPts3AI3xyeFofp1/MrrJpzqTM8N+QUxEv2bOylH+3T1nFaewzedUvZP34WJy30dn
5uSZKr07qzLvk9KDoAmvxEGLC3q2Rm01un/dYsos39bnHLYdB2xkbT4DHVbbzc6ZgqicV8TTt6W6
IMzpZdm6+8zir8SuiXMjZIP0SrwyO4/3Yte/Bb1YbD2xqWfDtB7xralewfVoG8grH/Hs6Rl+ybGs
I6OvfY62m1Kz0QiPg1SA4ljWE3MsMhKPS4a6bydwl9+Xh4zmPY2uLI5O5uMwcaaREKIjU9cLYClU
e9BDpE3HQZOs5VgCHJKE0IjdKmh3LRJNkSkAeTAPimkbKzdlPCsau3s5/O4/e0DE/aFDajwvGZ44
MNdkDOfkqIVpq3R0xE1t741DhjhC1W9Skcf9yxeor62+Q8qlJwhT6fXaKn8H42NUDbRCrRYHWNQ9
NTOtfA1F+uvlVNjlgP65K2R8pgFPzcENEshFUr+YYouOFMHp8+gmTKs8LXkBoVcsVIbbHgTIy0R2
sYFMBPCGhMwrGzMbD2tCw9sICwABz6VpDAynYMDnn5NrcqGDhFoJDTW7ORwvxEsw22O04C+r9RUB
IKwC98DkxbTvSZvBNIN6Ry9pmvRiqJX+px4dL5OF3cDLDwFbG50UQ8FG3KFxHoEBoDqbQgcUGSSq
lSJo8IC/bXqURDBrnPaTiFcticB5k3ziMyD8jppXNK5t9+yDHNGmUqarbW/5dD6lRVUjmMWN5CBa
9iQjZP2fTwRPHy6T9H7AaQglg88mgTyMTseE0MXflOzaT3t3wO1RyIXX0wA2sKhT4hZ38o8YABrc
uAbavX/2jB/z96zeVDgMdehmSxgKDpR9owH2iAgVgyX+G/zCQQFpiWeyySlBqcfuBlBzPdt6eoH0
D3d/V5khwYJ471vR9EsdyzXxYGLe3eREgUqjgxnbzQgOUbnhNGQzQAL4hZj2tcFi8kEMpYhVpvoC
6EK9w0jDKpYg7+SXrHhQeHiTVcUe96Q6RNc4ezKzco31xuyQQqdWbXsFFVK3mHW0dvRymg9CkVBm
TLUDqJdyCxyW1Tv6UAmD9jFZ1v6j6by2VtWWLfxEtiYYkFtyMKCYb2iGXxREVFTEp99fzXVOm3uv
NdcMBmCMUdWrBxxFQZzYP2OaH84x2g6Z8z/ftp6gHGhIUoMiS4oi33gqTqJvt/1gZlMRoLVAayQT
Pn+/3epvExdLat8lJcB63bgkpeUfR49O2MQerXdQGGQfYeMnwnJtxRXir7Lb83Vj3pH0zg1XBDSf
oJjox+jgb+CXvOm+Frkp030XSZe7/hFObqwvMJUR7fNbEw2PTuSV4X6URfJIPVAT1uZJnLh7fEQj
prWJ3xiAGiobz/DLfmN8zl6zygD0nEsf02GA6+vflCZ+lmE2cLHKEK7mZaUfry57KN6309eoC0TI
JnGGGG+c7f6ewgtXW/aSUYgIGykA9Qy0iDd+eRD2PY3ZyTPQBkHD5mVwbmLj87W7jCmMN+X89BW1
4AuMsb50JWaLrPOrS0R4vn5jI/EaYQUMf8MLBzAOrlB/L7PtFrpJza3UcYoJH5WRK37xcvaVijjj
QwxRx9IwoKFJp902n3f0jsleVUePcYFB3Ji1/SoAq5R8+N4Vj2NXW5+j2r5qcJsquwKkh7JrJwNz
qx9uuvup/DcSNNhLAOvR/eOWL6ckHFI1UqIloANmMzXHej55zz5MzMP7BOTUVIbVjlr1NeywSP4Z
xBLvVIW3kZgkPE7IsT0643VOYJ+YTFvKz3kVTmutq1j5m8Xs/nPOF+vJTfo53dOASu9i5sg/fsNi
pgNdU2Rmx/6pWQ4IWkFqecxhQ8C5Zte6Hjvra8Qf6GNKDRI47gYlMeNYQbf9C2Y60Qc/TzB0gV/F
mXIr1p+DoMSZYRAkalAv7z6WrNCdMVxnfM/l6Lv6odswlExc6nBG8gC5OIjiJz4uYZseMuAESA/F
7gW1Ad0ppCg+zVKp7HzHo3o2B9OMnEinBYXs6Xen5amhLFWMz+HxNJIFLNJweoppBoBYrTvi8BnP
3azVdkAamOvxTEw5l8xpgqaJOgjI6k3GnTg989y5GKvEpRXELGuOeXoAKVa8FN+1zc08Ebw4cLgY
qKMW7z2/QD8n7kR24I0bIvswsWNIA/sJ46jtQzHgF5aQYdq+6U2n8HaMYy4Cl6+VbbimA1el1Ee/
OuUpxU/Zn3rx4mYviHkMYrhaqrMJxvivELhgnMLpKBS+NqP/joXbngdMCcHdWKKGeHv9mQa77TiV
rwKrhrAJPERxqOZJL1HtamIMeoQdT2m1FYZb6WFhzXWqCZW8TM7By7RlAgUZl7XXs9JVGaqz7vg4
jc3SqSfKaODc+SQL8LGpFYajrcPBcsaQ+HtEPMlJJ5oV5NXWerBQYsIzF2IyC3ubkYw1snhR7suV
f3D9oQRNoVaEHkwGUIEtf6thtVrw99ehl5meZ8YLE+7oy4yTl0HpYmJBABYv4Hk+7G317QeKD9pM
mUfKRDKImXYup2te3k6XQhQajDLiUkiLj9dQRiR+/rK7jC+QKW5sKND1qG6NK3kSmJ2Htc11bHkd
A2aGsa4ZR6MLtPl0JfIBCUIrdg3BgN4UfgiPIwGcTI70l29ZuheG0FxjRpKzxQtCIyB5uJA98hSG
FuUAzlo5ZgKqzIoT1inUcRui2GNWeCgmy0CZ9xmDiBAsYwUMcNYn48x542+5laET1Y0FJ6EWT2gF
i+By3IG9JXeeNDdS7asT0BzbD+2lJZR1PrmsMoQT/YAmiPAqnS20PnXWKlKaLCJ6QGT3ZSCumfJp
kkCnEfz3lcG4i8Uc9jkbXYzflNiDPAyUo9N8SgFEw8V5IN42Fxl/7+cdi5JEEP85Q2xqjLmwrdGA
7CW4eEbOu6oyooOTdKGiPBO/hNQDheMWM2tUho7D7KIbcejP8K2WWR5cQtACyIkqqjwQRt2+MGki
PUzmWNhNEjJKV9Xv4VjCaX/8CPVILEcExBdoP7flNYq/f6ZWiFwFaP1NFVdfPHFvwUeeJwcgV6Zr
gDcW0JfYPpWYfGC2149w2ey6FDfwXYgpAfaiAepjU2OKb4h7e7o39K8DkjWoVTorMcP5Q1xJBQHa
Q2xgMer867ketU35kuA0f/boHnUm7BB3YVsdiAjHsdrsLnXUX4wO65GoXiZXZvc7bgVxt4fu6WsV
u1bcBC9IwxSvTleTKVdlJ9ueyO9ZUbL8hZcm0gpuuYQCwfE4cHzgosV4DXcLHp07RK4tNwsfAHhi
ZMr4n/W6zVGvclIC3PkYJ9z8y45HiYn4nBsqlCsN/30mmCcEMz+8mhkL+3S7ThaJ7p2nTNaD2Drs
ISykRlSW4R2x9MBDF8gR5CgcVbhnAK6z178Y5gk94DJ7F0RHvY5XRICjCz439r5rM6LH9CcfwdOB
6+Ju8jMDKTK2xCh4m6IegjcgVS9KFzwAGWhH3wT5QyVzIJBABkZeyrT7s0+59WKkBRmZIfBgics0
dOEyfIKqQcaggL9T0WPczmN3c87recllodSj+qfTzOilJUMDhctksBM+Qrmd788ZVeaNe5vazxCx
vgxWHz4Ka2fjangXQd1/LTWX38GKYbGfw6mb/YEJigAFNyWkf+AQ/5osBFyzFiUCLUOx+BnABjKr
0aDbEKYFc2kGa2aT2pKxrRjtv9cdlflz0lDyU1UAFXHRMbeG1DMnCG+WeOCdWmPeQXDPUPzHM6Q5
4oMOy0Rmu4EyGpuNoHaq8y6c8SVCGotrCdNW44pTfMeEGV881w+r/jp3XkcJAP+Ryy4lh+5ZBrow
waoN+py31c4WF1boQUtsoFw1ZuFogJGyGHVl92NPuDgFo3wQxn8MEBhdLutF/fgXZqrg0USfFAvM
epgR54s6cxGO9GuzRSdWTxPasJeICM9AOpD+OjuWForo8wYqZR5etQCI4of3BpXVXsMdTsCXqmdV
7ouGgJVrP0Z17XdWJRDB/48CCHQEthFL+kLs7jMUdOxXbfB2r901JhS1N/zr+AnLbc8ruMWALeMK
hkXh7G0HcLMMerLrO1ApmrZZbZQU7XjOT4pbsE81c9/fNV+rv/z6YlReLz4AEU8XMApCC/kKo2RO
hjS7CUFaLAIWN46NLiHdPg9tY0Z3yK+o474Dh+YU0mOikUrw9eqGSJ/bzcALX9ljBZeFyj344ApK
QyFSPPKm0MdX8mE0J9t8LxafjGklj2fQJm3mBynr9XGQi/OlhUEhK/m9276FFTWrW+KAxP++/JBW
QEw0gSApnlNz/z3uH9OfB3GTqR6GSd/py5AIZAa29dt8nUiObhztbPYnTDieilsiQlkS6Dp77ZRT
+xVs2swRqzVZrjNIf3DsoIVqjKHZZ46HNnz8qeDxt59Zp27Zg2+iYPNcrRU6bkQMq5QKL5AJFaHU
3mtKU0ti4pli2oqvKZDL1SToQiud+Pk1IS86zzZdXE4pq4Vwju6TtirJMoh0+DYYVMFdw1c0MdK7
AZs+TAB7jPFr91CtgZFdvarLZO/CGU3FpvxRVO1hGfphukJL8XVQ4iH0sOp9/MvdtsEneUxe0xKb
5pQy8Gq/71Z8YxCAaCCz2mHXo7caBTsgiqQ1SowntYGRbjpmC3r7FwPg9sfYffAAYhS7RCh2Ndrs
r9N7y950S2PXDJ9GExcWmRu3adxiJkMGi3keoYSCGvdkWANJ5Xju0r+Y7Vl/0Wd64A7s8+JNqp1V
7sNQGj8yWxlFG98DKRvQqi/4P6AUpKihRyQf5K3YCssT/jgxO+b9r7vCnerLbKmiPiStlDLl+XCq
dwgutnpoAcVWzCUuuD5xXAhslE6mz9LxvO4+p4HjOvQfdnf1GpWKgbIjd/TNGQEeDJ/eXw4Dc82E
G+6sgTFsohmn6zZedOnzuQ9h/DRP52nq0B3Gp+vi4oDynfJJg1rPiO8jNYxZrhBM6JCN1jX4QVs4
wdbPHk5+ODP9uJsFmW8WKCogcpDG7fBLqUxeq5es62FjoTxZXCbZogpbQ9QSxBo9zWdmd44qmT+g
U+TAdaxmVk+/b/vRgM77/Gr9NLPhsmLk28wewlxynuTw9BeV/ViS8ONW3nmrb9ixxkRKx9dt452n
BHGzvXNxtlzA+7Z0vqNHXKjmLbhgQTItiQ+7hgUcI2bZdKypyRXNb87nRpOsDjUSsDY4q3SMmy6P
yAVitctuSjwPJJRglx7Z9PzCKuIfKjPuT1BN+t75abzPRoeT46/2EZ0Ei84yMx4DmnAaWnXfwFiW
ROcWke+8IQI3gq9NfdmxG+a9u9bD3BmfvsO64P3y43PcDDUezeXlYoHBdQtHD/SgigYMHXZ3IDyI
m4l7ZkBApXq83Sz9YarWe87KS+Tf/bNdfPhT9oVXf5hd1frw88oq8Wg53qlACIS9WfX8HRUbHSLC
z2FRFJHSh9fWQL6Q/0ABd5vxzJyB+MbajfR5GiV1qOweQPd3o+hYHeYOUTPUT9WcRXYOC1BL8w22
i2qtG9Yt3troq3ZBjr1dT1qgRQseUWWXgkIuv7pZz6/ewEnEIlmx7/BCOeKMPDN+u77zvlhX8sSs
AcYuzFS9G4nhDGvjizNgcM02hdruZRLxlbHt4A4I0MtoNkZAsar2vaiWOdR7lU90KHy18a1Fpg/o
fdWH92mST9KOzQrpYuSFg8uOO315eW3ESDs2rNuP0tB+tHYqlr1G/XkYdeWpA7/TX6sdM+kibEnx
OXxOr+MBHZzxwgYQSZ7+7/Y1sOo40p94/n9POIJP2fNa0xqfvBMv3XuY/bMF32SmL8c/GkhIH8Cr
/4nVdwqWA8Zn24GQZVW1y+NGGWloS24LjJQZpAfnHO6KYw1Aujl79XEBnQ/FSzvkWkxf3Keb1cLz
X/ZP9huHqCp/QG54E/Y4NbCNY9P373TTCLaOTy/qQ3aGRNVBscBUs1ofyC3mB6O8ESkEb6Oitz91
0X8Bq4gA8VNbqmKlZ7v388594/eb6K1IL/8KVqEasI++r84mwZUxnb0d+77sIU55OsOqDnVYbBgE
2WpOGkL7yXABNWN/UrOZElf9G90063K2GJTyG+4qxTOkxZw475jDpmvf8kAfkS04FDnSK3yFM8oS
DATIef7O0AS2lqxSrJTIrWTAJ7xHOo630LvgNvyV6xWi3xQx0xve660XvoxnYwGeM/r8+y9rBxMF
qCN0TRCtYOsOL8dxBwjBUPF+5oiDfAFVq7Sg46eA3kDEp47qYetMTZ4CCkLXPvSHq447wKWEI+a4
6QQbjNsOcEqKGnpelMJISzwuu7DZBrESCI9UnUDggIutim1+6273NxSUDXwTyFPEU+Kf/vkO/7I9
iP7dzRJTviQQnpCRQ0zFvgaQOWV2cuRjkCQHoPoWZ4XLKGLkc0AfjsQuGbjNmtvYXuNGNcEc0oPH
aM91IAqt8qn8OJZpDXurOcMlOkVxvOQjP/qeC9EORZfaOPDLZUrwO9klz6tQ5zX47fSXDD8HQW/9
eVo31RLlumSnDJDF41u0SN9gGWltfRVjaY3oJoFasDyAltm3KuwJCoJS0rAcP0lCRy3Uevj1z2/1
OaafHvPo19PLn/srN/Sp+fzST1ukXcH4pwiM6OWBECl5pzeFXWKKcZH85stqxY8aOug9dTsCmt54
kYfZTmyORLduA3d8Drje0FA19kNxu67SMeGjcDY/fiM5q1vXfxAYmD6QWaxOa2IrfHxQ/FGvslXW
Y1xhkASCD8ozQJg6V0msGp991tXZfJy6BehEC2SYEbqtNASvOSBksCkS5E35DdQiOxbjTivAdlcB
SPhQqGNW1qZOGDBsb62/cwERkIDx4ZmoF8YaMI+mbiakwp8Tvs/m6LFkv+zZDT9+Tmf9PmFhQBYI
8/wGYUr3BAz4fE63/dOj7Q1IbLOSwt62237yGpZJ/LzMWhjSv2eDfJVC70MTU6GSN9tQ8HKvhyeM
kTyHj7O5JCJOH1726cDReW4ZVTMCts4f+4ZHg/nQUL9Zv6inmlXm6S8zxLBg+xk6ey0UYu05/uzv
VMvswvBQc9hoEYIR8lm7+t+jpkYRdWF/rl+mLx0TsmJ9wzWUBk453RP7mQhdxla/zi/zuhymmX9/
HO4/vyJNi36jyIa35btxrs1Wvx3ZIAp1yAZyznwFmbOdLQGcOoP4ewsf3Oqnl1Wp/WnEP+2H8Rx/
mRRCtpScgu2HsrIOvwoyqZ/MPW4t5pt50Gu8TzW7qKdzY6socbPgUccZuEkCsVAXJf63x5TUhdKh
TMsq+GRe3dsr9Zt9ZpHX8aW1bSFgHuA5xk252r8EqKdjlv0cslracs5fFLK8wodQ+Kd5SWflw9ee
w0EB0Vwxzqeitx9ok19xbHesZ3uev6fPttsnmbSIvqrfwGS47n5f+/rB+WYwaheg9QqFwsMrWm75
9ttxt/onYy4gArQxdniNel3VfKqTH1ll/T4qa2rCqFeBpWf7+wepsIDhYxXDlJbv/lS/TdRptSn1
2a21PrTai2R47roNRMNb8OrSsckmW41LnS6ZyoxCCtuOwXmpsNxuSCEeBV5Ml0Oe75+dSfY9tL/I
mD6e0t1+cGl/O998hMDoVQbf7igdDZBgnQ+9ZlZ+5s8MhxeZWlVfV3kxKjtPLvrpQyRhVvjXfNS3
auAl83Fxe/c4bfkdSOWmDn596G1XzM3AtEChAZyibFb5lDuLHkVxYwYMgE+5o76gGHlk/5SrXm10
Wl4DqettnZiEvMw+I5Mz5gNXyKFbKrt3bsZf1amIa7Wefz/6gK8ZZPYpkc6CMfB3sRigtJAgQqad
RmLjdzNtNyY521Xu9RtSR3no4nuDVNw7Z8M+5B6/Pe0iKAwgqtTmjVo6z6YJvJQ2Q321h4+f8yiD
tmb8RI7Zb6wcpIqgYPvb8lVglSv18m2ozaUsVpyKzWxDrt9B45eutTGd6pupNWBPq8BO22MUyTMi
FblBELiQdR7Pf3QwrsDtPB9pG0sFp5ccvy1+h+m7OaA/h+c060Qdvz3u2z3/bdSKXXkfUhfghpjJ
jFERr06aoctyjhjVLJ5QT/ZnDCbApd1px1h2p7VZBewRYTIWui/ZKWJTjJ2FN9X9qWZdRxyKX9Mj
8zLOoFEAXOE8XUxfd7nWVHDIgWBviHS8u7qbvdwaqPZ7EsQvRo4W4opF6eyQC14JFnDhUAiVgaaL
t1L+TvHVnR4ZwVX2uqtZhcaQH1vLizcBRKj+JsC4RWkreOGYOmFuwLba4WXpCgMDM+WsJ9fxzORJ
b6L64ufGF2edmnbubP+bMVj6MfugM6yCZQMaQzgbVC90cWNiPY9tdItg1pWZZWGPU5dsyYSDW1u+
NVrXLpQLv6tb+FvksEi0YZ+j7UN51oGkyTM3SiFaKIA6YUznwg6KJD6uQ/w08Pm2OjgqZ2NaxlV6
t0OeUe1uTN+r+BQjiPY+tSlPNTxXafV0PyG7MadEUhC5v2oTLYu6anORLo7GlTdhYl2ZopwK3okP
TPFMD/Smv+86QT3fDcSsLejYJrX2Scl4PXpSYPOu0zGDnm5mNt0w85U6ZFmYPXNHUVz4LXcBzA6z
hHaWXYwRBVmYt1FB/3iT+F1CS2l9qwAcXySjlxmg59lnBsJMk/Sz97ZrX1BqXGaXcRN8nW01bjl0
fXjlF7SrPZMAlkgiaHHxwCFh/HAWp1ZEs0p7WF6tZQUblatD6VKZl/hVsuDdYJxHlCzNMPM+Y5h2
Ydzec+Xk0c1GdL/ZHw9jEYboNbfoO415hWlP155s1zd/1JmsuVNnM6TagLVpbWF2XeBFfTzi0CMN
JTHCegb+8ztZQ3PtAMpLGcC6XL4sLKXuw9scC7CXZanM9jkxmWm1NuIXyox+lhx5AOcHmITpUV2n
ftvP9j2s6a4AEjs7ZuSDT8fdPk4hrZztlv94GeK8wC5FDwppxc59scjTCcCzVpCIg+Bqn8A98Hhh
tXFcu7DVCyref9lgeI8eQNd/1LYa0Q67mBmr9d6f/66jE6CD+XXHwVCQHtFEsQCtQPCXxlB/Vqvm
MeyTe06NyckLFQV1mrDxSU+9R5P2CHMrzDC6iHjarjhhtEYf8Pxtjkahn7q7oD1vjCqXodXVPfZl
f7H7XIz9bST4EY/V3YvbK373zwNi4Seyi30nrMC4d8A/t4Nypw2Hl7pMRugaT2Lp5Gt5Xgu65E1y
EOkmprYfsxaHva+RQxBcVGcy9/ogiCZIr4R2/2OaSJKHKw8RvQhatJnvdG2f9oGxxj/X6d9wgjEA
9TU4nu0Wwy7OMMDv1NBoWBi/U3mB+A+3Fy/Dp68GRIfiBaIH+DQwdFAe4683jl6NJeMPHjIpqbEc
m6loSDaQdhmSAL5TDcHMTch8EiuVVW/6k1GZMTcYiBCg95cBFNPWOlT5Ex3pF3pQDD7/QaY/UGpa
VVQDg3gDcjxOzfoY4OqRzgGdxej7i3xDdXZBul7YGg1x9CRoKCwZtPKIpGBCD3yFDoYIS7eCqg4e
eKd3ZHBUL5iHUL5dkFzrHgyIwubbEcUpOOYsGgy7lhoDC3K1u7oB14jWaIVEMzUX0oGekbshF7Cj
T0DwU+lWfzMdsIgQlRluLF82ANBkGlQEN1jQ2UoIwW8FsO/2QlhCpFGJozMm7nDukccJGQi3aqYn
jXXuB+pGx6sFB5sRPSMCj641IA4CbPqUitNT7QA+G1zGwQSC0lLlsUfM23XKeYXaUozTKU2CDBMa
4dmLqAX7Xdj4xgoP/Xg4mPyCA8Ifcmg4dg6i52Wu+0O++1jro9oZ6MZ197FXEXftSA8Nkz8iBJF2
7BbmNHTAeAcNVlWx6G8yR/QWQM2hj7LEbY26k0g84iLWlZNGweI8bUV3s4p6i52NF8c/0cRjfcFx
Bn4OEhGJEZDAMMVDi8bQm8a0gOaAkTYyL1ESDGi9GFFgda/RlvbsqDkc/uR5EbN9zRxu0kjH+IQU
kNVKwiVws+kR8MoFbTHQySbKHsKJNfs7QAjuAAv8ZskQBdN8gq4G5SrS0OgQSc7TxZ6RlIN0QBzd
c7OJop77PYmPCwoZlOBhFWpzuCOIMIMxUTDycoIlZ0j4mVYnMpPByF50SBvULOhxcKh6ebSsYN2A
71ypJytn0gXjnf01CFnw900jnJBwloGZCVaXmgUOLthBGXiCtIdfEM0W6QhAP2XU50F+UrAZXqxa
P8A23D0XMt5FRsMzeQ3ekxg6UVD79aSKnyMQO055HsJFKwK1Ay4L6vDuls6do7ftfRcAnU7qnIOb
e6dZNG5/eZyhgSmt8ZgtlsSiHtXlXSQlGyy6vJaPPY692GE59WHjFjtPtLtsgQNsUCWV4UJseCdq
yEoAF8ALzCl8ACVWrSbu97vbuAfFwu65GxAkc5Fb2fZsBOOMYTmYzJUnC1Rg7M5ktbObG9oPqEkx
Mes7cP4pI74kHQX7LCXvxLYXA8+shmK8QiNs29cd4rBseT9R0vNU37xoteLRn3xsyJV2j3vFwpVv
YT04NOHlzOs5FkgjuYBP3q3t8LWI6pCvsgN8glQJDwSmPTcZDTJSE0bJyFzmCsPOinEjs0RxfGCZ
4l2PnN0mLdQ9YF/rdwJaNeMFL+C6bJxqyNXgDFOdZPIi+k1iv+ioOlj1K4hwxQMCZIglDeYF5Nmx
Wcfvf5ppFM3d8A7Kd2qMI2eI2ccP6G2EMDMYVVjUoVxDPjyP4nMnV+Jf0kgkCTgR7mPE3kXRamgG
r23AaBjmV7Cixb5io3Qm/nBe4ltb+MgDOB/gjcqUrjo2FniHJOfRr+IuhM4ayd2F/Mc3nkBI8Q3I
r7ypEKkaY7domMuYNJ3IRbhun92FZY/u9zMSSI40NkAA44lFkLoqXiJvuJIVSn3tkwUQLJjc9HGf
6u/7jBVHSQyz/20mh4vuX8uQTStbFfWqdbU+ie2qWFsRRpR/7DIj9krTeQLzIeo/UUTlIqV5/N3J
OrCZZyYSdfTH7hGB7FTEnsJu+FYzzsA+1kwXtOiYqsqs4Tbt83G7Dot5R/CbxJa2G0fDIsbpTasq
oEkEWNGtmvCxxOwkZlp7r33rH90yOT7QmLJeYAXkIvu6nxowp/M1aGMW+gY/0vNgM4hXSC/YMaE/
1jgJd9pBF8suITx+kGfTEivbS2bLzj8uv+4NFIx9Vd+5IlaUzwolHOyTTeVnc0s2Jf8v/IHRZh7a
IpK8xK+Q1DYotF1in/x8Op937VEGyL8uKrhqk9zzGR9nhBOW5mdVwBbDKlQZH6q1zS0F02QSBXxL
awHqj//ZPHm5mQpc96Lxj5RZhKDyMZr3wr2605xk2fH2aWMBp5k59nGh5JIryA2/sy8hcX37FbjZ
crX5oDLXCwavxpWOe35/8P1mt1s45FHpT247m3Mc6k58M2tD2SwJbte/0Y85ACcLM5pFVfrJHbo8
wlnY0gxz0O9aee3o7gOlZbGAxx9/WTfhZQupQylJNf68wgQrDfZujGUvMEowRiZAmqVJIF0BjVLE
OiB4/SXEr/fyR6b0ZVk9nas6/FT2x4Iki/BiDfmnhc7qn9OottZ0QaUQS+hB0XbPGMAwL8XBMI1P
z1FsNvFiQEVBjMyzbX/dmDaB2Vj4iyGiknysPb23nbf9N46AiLgHiH5fKpU1nrnl6Ya3Z6UZ19Lp
j88LvaZpANjObMwGF1y3jgliVPMw0ACacWpNaTSFF/Y9rG+qMYDBbHRzP2n71IoFaFkx/olENPNr
c/l0Spt6ArmWU60UzT53Vj0LAGuZ/MGzmvS0xfflhjB5jDPnyome2mmoGmBC0eoOTB0fWZDDntir
fte/ga9lw48F3pc9CaOulvgxQ9SB1ymZ7dsebC+wir8ELwEYbHTKdO490I/E/Edlo7Xo4PpmMdX0
gs5Xll1L2GtM8yap07KmxX752qxV9rngrHkDtO1Y4IGrSorSdv+ZzOcXfIptYkD+kVUr84lIRRyL
IBWAFjY0/w1OxIqvD4+DsT7nffFhrTGl0SatiXqPRK6NLSttieqCoTYmMGDbpFN5nJb0vt0RUMED
KH2Dl39u/5Tw0hudR09Krl6gWQ3FR3jHhROYyqdurewOcRiVfUvd3ltBtkbfzkeXfPJ8d56jJoPX
9LGKsdAHwTvz2XcInaUzhPWBJpm4pfA6QXeyLWv/gWic/LXC9Ck8U/j2PKujelYeoFsPc+95saoZ
6S/sH5+A7EU89KlNwZ8u09vDyxAa0f1hK6FQueJGIDYwbVhaOqyuftCB9Jj8SyuXYPOuyaPPnxVx
jANtYfRl7qLAtdcQLwmppMKJf84UHpgACYMDGOk+LYbPw7fBgBdnE4iLx2kdpjBhgTyezj/2Fk8d
/in4zXTtEpGxVDfxe/GBHT3qrMRA6rcnrA6JBrQYo880AsIGYBZfOLWZ+Qub9YHfMNtSiA42wWPw
BTHlj4p6RmZO2xdTEYYDnLfCpOFe2f7fF0OQt4M4HptQnRA4VorPISWBzckkiX8N5xyzBo6U7Z0+
fvwZUCZoKkddZbVJ/WQ4UPj5HOCB3uFy1Pnz5njXwvAOqJcDLpVCabdjUhS9qex8Av3Q0CXx6kVV
+OVSiawns/iuM910V5yryNB7bidYRatZCnZtNKByh/XbZkV+hpYGqo2Z7inbNkbqTEMeRRE6URRe
EJm1YX+cTTgVRIO/JmeSoFAdcuOf/mfg/YYtUpT65p46g70H86mnjykBcwXgTH8u9rdsA666BTdH
Dy5ZubndhVsF0wrzWkJFuN5bDvENA7cVFBA6EeRQ3BCOCvIIpbeKIg13eo6wBBH+g/Za34qUuFiL
4QP7D3sSA5jbpMIfrDOckaS944TgdGeaC3IVwjSlgkoowTaEZSVmhZGit9hh55H7Kq3FGCq08xgy
FsSLhoXIXAJnFfpcRiDGXCp8fvCMy2SJyDkcx5lbW++FdBUd78oXqt2ueZtnEYISLBdqUxuWmK4J
p1bFTgnkL1NxXusdrn7fvfoyXUjJZONqDZVDvrz6/HbFJj5MeB3VfsaV+JKzwyPqnSe8m2KVAUdb
0DpcIwlfubFIOqEqNJ/MgRLEldp0SLm+5AZp69WfuOy0JJsAC7v1LYF2yCBtKAlA/x4RfcZCxe6A
ax9BzPL+CLGTSJCU8E1lK8JtCsLNBkU4Jr/ixsYghY8j2/Hb/v7fynvYuH2E4DEgp09H986ucjes
f3v2BSkFnCVPAzyDYG5Uwd16hP2ZshmY7Pxe307MG9r+9nCxuE1Fo9PQKdSGd4Srx9qGlKc7Ynsk
NDqYgYQqlMv7UKKAWxyR/c1932MwBldRM2diK4Ibh/i3w0zEJVwfDwAXMK5CeouHYtAZ58RsKasO
pK/5Hk4dqXkFNmLPWIhOvz030Trz51qzeR58jRnOIAKtKNZ+8vNgYjLWPLxxgPm5hxTkgMuR8mZy
vkg+MZnWe2WPGlGCB3QcIqRHgNuO/dtcQy8htE5HjmzcjRT+ruwSkEQxb2XnoJRCESMGcwhSiHkY
MbAZSaAQ0/xRSnYaBDfvFeMH9bBvccfTSGf5e+J2N8CNh2MGovWfbJjwB0nw+pd5u5cFVmwvgf93
+HFx/uW/LbQxKecBnwfKuYncAXUURL0/9TgruzBzzNlzPytG/rznaeGE+SaQx8Nl8WcG/mz+nwo1
iAZ1EOHsRMg4/eNQDyJKOrHUJhDB279nFV+FqMwrOZXi5YtWX/4bQJWKE8LoyO92jMvfjAiog2HH
MeAwi3Owz9eLce9EVwqW0YipvrFpuZsVrtCM4cQ+hCGjf30lRgS8gdMr4QL3dNQpKD4HZNewcwzr
NZYgRieAcfXDnBluRa5aL4wvZVfJ55ADrrNiTnMD7CierMUcMNT62XghR216Bob95jiASxM8Z99x
Yd2mWB3TQ+OKvhRs9jy94l2adZHYGaCmrbkJZ/23RLn3MelCBxPhgBuAKK5BzugOMYFXWuVEelgl
s3pR5T32A2pw67r9zB7x3Y1vNlKzheq1Vzdmz7P+uBMVq9bFFY9H9Ln4VfZnlTCr8YWBlYZMGW0f
6vS3915dJm3vOWq8l4lIjIYBNwW2DtHV41PbCXAMwXHWyi4m5wXIpOqpxnvygA7z3RLz4ubrlzvw
aLydBwe1gStqrK7uC6+eLN6rDN/gKqRd+5l0lchSrI6Jf6yYb7zG0IpwnlWNXdeB5ru2x4jjKIAt
mtEAmPlKU5WvVQ9jKPYNbC9glZhsOxEwEBbamDUp5sGY8VSUfwRmEs/69eRZ3O/FCaga99lTeZrw
2UrdP+wPEGr+USBDRMULEQRYfMxKFjSKpQoXxX4kgQXIRDLjusclyCDELDkSaIgp3zEdZULdE+ed
L8/tvU0ADFDVF/8LvzVGTeuBXrGyyawzzgBqJIfSNIvYXsoFzqXr5B6zXO/RXgzRZED+L6WWogGH
LQEMJZMsxc0Nsa7FnhBx6wlZm0iTDAamzqOodtrOFTLO/GfvavgfgGZMv85hQhsDkIWTGR45+K80
gPxY8eKJatughDD1rI7dduhTaY+pYYESE/CbjEMMlU8UN//9B6wAbxAuArIM5u3FG9UUvHJM+rKP
85TsqoRe1/vu0eSZnX/U3//SfZnWQTShJV8Rj1ugjBMXddwOFt3JeQcmx0fsOwxcr7ZKF/yYV3P8
tTer6xJfLXCBD1scfoWS1Cw+I+mfGrVkk4VUSS6hINXD4R8MDibPMruvKdjRlqfxUZvzb20TIpAY
UaOPJG1ESoPzsUcHiXf7nPvwRat2ZTehCsSr587Py60C92f+XnZP+Qx9X+sqrq7p7GNVy2KHonOS
jjOINuS+tUHwOCrEA1VG9S/eRGw/hx9HphvyXl/pmtCFq5zXexrRf+f32dgT27N/g55LnPJvLqom
sd58BH1q1a0MP0Sd8x1u+4GU+//O5u1tfp+3EAGhBAuSAMBWC3HsZM6uouBpL7mAG83Z90IQvGpG
NS/MuG5wEUEDtRQnAA0vKbAz170Ixo8mkZNCaCbdDJeY5wr422bAcDW7MT4QNy9xxEwSexeOcEZx
Yl0MbgRLCdDOI9oRNiswJ8wCGeTg6rFhtEwp9uUIRcGgSsF3f1r/Y+nMllXFkjD8REQIiMItMw6I
iOONoW4FnEFB4On7W6c6ujrqVNUeFGFl5p//UJO90MPvJBQms8JUdrBcYTfXu3BRXwdWo6LE0x7O
jjg0uFVceb/pbyo+GbC0jiPMekKasN6vEdaV2ZoItB6mM30hjQW9fZrLcjSSnRCPO80BCeG92uff
D24szM8k9WqiONRwsC15QvrIbykS/b7d4y/0GlIA2wt8tXIHV6eALCp5PMRiC/BAHy5KNX2IfX6j
VY2HcQ1WXcDhHh5nMdYaYj2AvnQWYPVXriF+MyVxusDEpg8U0QfpKBn2UGauz2qfiG7lbzBwROgD
ICp+EwJT+z7saoJxp1mzyPoKdI1LaEEocx6nJZQ/qHfqg57QvXVuOEB6BquuRwEbXVhWv9F4sjnB
dZ2t4T4sOptPbigKxtMqFnfnE/nLZbh1BAjDTiLm70KFkx2yECSrceDlgpLdNrSyo8WS0/wTMLEL
jXLul2BvuUjmVH84XIhg9OxwXYFMCUwOG2q2LH2sfvA9l4dQgsORA7L5w5JPSE/ffm+hAYbmoGiV
zTDyIE2NhQF2P5xTGpDrtr3iqFH697UCN+trrtePgMxkmKqcN6CvsxyaqzIWK8mlOMU6y5uAXyuR
DnYHCw0rDJwtToMN/+dPt//Li9rZZ9OHH9afAXoiP5qzmujb4EBYopzzAWeqERdjLTICgbC8jo+1
SKW4Blcm2O70nsCwnxFRlEIdGspsnjoGadklLUSbYe5IvA3b9FUJQ81i475ZceDA/3GJTMRTCyk/
I7JzPIouGF3EbSW8knuU198cVRfsbJvd+tWaMzXup7pXErVl7ef/CTd0hHV4Prj8wIGHaS0KoBnc
cPeI9oPMqTtNPl8sgpcx2/pG+fiDLtksRm/3+5zuvihc4YGOsWLUozoq+gtJDDUPJAxegPTE67Gz
vNrdUUgXZGEJwTYHcy4I5UiccPG9scqPp7+P+3sA2L7CHU1NgpI2kWkmRcmDh4btJkPym4KoUDUB
mdbi6CcfjzlZrHCadSW8GAilIf4DVj9T88Cqo1dME/pFF0Hl0skL21c8AviXSgy8rFPMG5QtNptd
wCe2Zit5FQkUOK1P3k7kvWVHBCZMQtqqA7VZnFo3jNpPosR+x6mDy8Vs2uQmU2UaaxsxON98Olkz
2a+gzpGs86SQI+wSrsrldqdfNHjop92RgXLNMi6e6aOaFvq0m34jMW4UkERqUrZVV50cA6IgIMtz
pTAEhm6NSADhwxrenDZOHlPRV4s+nhgQuuduLLj0QyA/lmF3fGhuwcDMH9ZzhVw+wv4TDzhmYp4v
s1zI5hXOPZ8GnxYG13TqpT1jQqDEIEITWpJ7JJ34F/4xEAJoiidNg80J8xWJJZl7hj/zL44l0SaC
CIgqhVkfJ6UYpzjhbOWYZ5wFT+LUZ18LtGEh+yvY3DpBBZVhmeQ38ePYhJxnFWdaOoLpY9ezL3tV
68YqgcMMwoEYHnjZaKR57SYLqNwpphWbqTmNyI53o5zbvtnBjkXX67A/ROKecT/gNZBD7VOURQ4n
pbQKEdCG6MKWwkSmcRLNFgshjKXq8UdjZYJEaEFAqrjj4Eb5CdtORBBBS73jmP+DdclOkMcXRBsI
PpScKGJatMKiMkOnXFVQ6i4f9Oq2yOlM3OltYE7fiO8Ei0A8pG7gncmQGu5OdBF8iVsHLkd6nI7u
sx7HVEwfxtmrULs2ssGAyZpXHA3vyqo31LLGJePcqK0bLgdUsU0aq24VViEP6BDnSQcZUCQuUceK
Slzx2yidu8lrBEEz7m15KxFtC3b3MbymHtSIEhHHYzj5MQVLJoPluVmLj1Fs/TBoRpvnn3nvcuZK
efJhgVqb73UPT+d+8H6CEuk1NgDymhQog5QFk9XZf5KRJFGuYzQtfJYKksGgxzQlPf1BRKoXiz/S
TPG6bsbskVWZAl5JZrnH6/ncxPi2qqxGIDKT1ALzeXjlTnrhPITYSxz61alvwssNZecbL7fc2LdI
LC0MZ9RjU9RRSSgWlzdt/KEk5RPigP6xSIKxMmAd+NqoACjN2GNJ0QsC/yl8RWUcPqkm/9YrdKfr
b2Z5XXzqCx4sBF66oySdgybVBBEzCzI5Vk837isL3h2XrACKtHk0hTGTRN4WarHb6O7qCCtM9cjW
8gF41rKzYlNLS3MrA0a5+0Esx4ybz7LA7vBOfjrlxzxsNbK++3yAls46UfC6IFWX4aGaGEOMw7b7
TYoTSJFUE2Y8Upg9rszEKclbOTyYWhh7KnxlGP3ky57c9BJbX6ET3nfYrC4Ga/8C/XwYjEuVCgCV
pbSW7NUj+MFs9PBXGKoe55wz4VIqrjqiS89W1NPo7HETiCn4Oz6/JPqzMzGMyIPGhQc0mnBb8OAL
b+hSyEBT8qSvnPB45XzXjynbAFv19Qs68dzvkgf+85zCQM1iuLi62KiRECdunMakSfK4yqfO+159
2i3Ihberg4hsgBHaSLyWf5QRMGqvOfBh65LNFmxCY0j7k9waE2MiqryN5ytmQEGw3/a3Fa6XJocB
DutUKp4twbXizNubu0fYszJ1gob2Z1dV/CtW8j/MTs3N3e1LswNAqG6wmjLHwO3PHzkPBPhlEwwe
6RxBK57uLA7idssR2PyrPsmR8sfhvZs1f7Nm0ok8uNz8De1Ba05nRVzP9BUwl/Xhfrv5vxUcWbYi
nLS38XCsr3j4b4pX3MW/gNBczNtQf1lUxpfsD4VbwwOohHEPyHnCnVI7PA8AAEijUqwDigASn4TZ
JnMwINb7AHJaWgsJvhRD7CiPwpFRmEtnu4ULHjWVG3OtNUI1ILuupd1akLJxNZbgsYU4fXqnUxwQ
ZbtAU0nFOXI4DOnLo0ha4odBXcex+zOlnP6YbGFBXklDMflRYPjRx7757NlwUcLExm1oKOAw76np
WDz/A/mvE438QgLCTz1U9MBrBTRh+h1phsXUmxn5LYT+u2EOsiqo05sf6BikGxH1AP9Y7IKKp1c8
7DvcIHFFpY1aj+DmgJohGL18Hva0tfpCGcTGonPz+APogYg2RJrGYgMZ8z0yzP4FhFe80B4MOpYq
ixbr98nXlnlpb9EZFWjjFPLJHVSE3EgjjOoUPDFOKafrppZSxPpWn3Xv3W5ap/8bSw/2jBOZN9IG
LLhg+tNkP4KTBixsKrM1EUIoZcyDUU1CcpzSN08tW2bCnRqOuzB/gNTsM1pZDoE92hpUOzGy/g0R
pD6BqN+xdyJ9q35HW+0B+iCa6hPrKE4ewD2ovd61NTtU9qg4QrDz0JiLJpnzCkjJeIwZuPC/QzkL
2M4hZAonYB5cb+/y58v2M+E43CJRNAeqlYWeQ6ZqLDJmKSBMHGIFwbi394oBsX5mIJaQIFC8KTMG
gHXIjAUrp1jPg2M6pv3kExfe6tkWjjedhNmGMz6DI5sW4q3EtEu/0jOp/yBvou3pC9+xJxIUrhYd
CQ5jGk2ZKcTuBQctHxooxcBMXxcenAG9IMj7vj5IP/72+ID0J60RKs/xvguaPgNdHgIj82OZPHJ7
JiLmIQMLih8ZH33XWOAyxwMI68dsL+CPr/bfEEhY98AC/2TxoeHG/zye3v5JA3CfPuGyTgh4Zq9b
kYjAXoTkdvqHn0RcKgYb2xOd/h7mJAsokVvNhwEtDhNA4fjb6aG02z4M73toWIvIh2VJyBvLjJA2
08vZ7cxEQprA57IxtWsk9FmQCi/GpF9CLDBs3y8tsReeOMsRFlNnuBxP53Bg6wycn/DwWuVlP+Nn
IxZzBputc8afyAmEFLSXcjp/gDVpv3Z4XitzNLaszj7j8UB4GRSmO/TdWIrj53r/d1bQpqCfzxZ8
rqovMkeedLAmyFAslB5fHwA0le0zx17jY5pGkIWl0aB7g9yurSuY4LZe9ezXX4sxMvx0RydByioH
FkTaSoLjx9pYthYKBa5NeMHXImKDblc4iobbvM8NzJOTxZgH2tfxgV1rZw29sLwM5z1CCvFWJHYK
pgQCbyKwZAYveIenEw0Jd2hyG1de/DqjC7ZmhivNCD1xmQRI3VPt6QY65MvHz2MYteP78m8s0VDR
nhHgxPGhTp52wlQBdCu6zueCs3eGsrexkUvssR226knqG3jn4LVnHQHVkcW0onjFwWOOi3fug3MQ
JYBUX+DeUFfnSOT/DVgkkEAqneFdgANehs/IWPSvvMbmj4hFOIXsdk2U3AwMkKe2NEZnsH3iOh/C
nJGeN/sXMWA3a0BAOlWm/Lv9O3+mcPeocC51CC2tlYtdOrX1NnoB2O3xdd069OEkOqFg+qCvcR0E
M8KImK/jDbyR+PE/bNxYIzEfiTU9rfZtvNtdI7ET2jSSq56GZoo7FNf8pGETxviIJQ7yV1bVw8IX
GSfoSsVihxX6i9WSNcAKi4VpHWTbf2lBqvXDANzcGWybGcOFAw5TrT4HVmqQ2+N8HUeFcIiKe1ev
h5tUag6AnNmFFbzOfQTRgcSPG2bnfLAMfMxE6TTSGXsgfL5c7lVbG5pPOEAz7oGZS5lnfGTlxryd
shTQ1g/nutmnVkcrqGJQDYjSJ8+vD7WQFe2r8WXNb89JvmP3yuXDZRCiLC7au9eUH5GfeUHw4OBK
YkvHNEACaecDq6Q4+GFXzsiJhWzLPEkfwFbuyDyk8sQkLPRkSmfmKjCOibAIsh4OhJZhWMwkXHaO
EuQBsKacagJWCnufVLwwv4bt9gmxl5NFWAGAwuJ6lXGh4JDwzK1lMe+KiRdqKInYsA94pVIYe32b
2BC4P8blX0/rGKx3kuvquVpXGygpSNackqb231yPUhBDGDJEM7BkC+/Lzv1REGfErRKMbJgbxatP
G1bJwGIipSKjA2kbILyOA5kJ9sh14dYPWJrEcb6LA2apAUQXTQZfxvyix6VHVw8+W0BX1ldtbs3u
J1xsebDk44uRk96iwLWhpiOzVOFEHscgYsAoa6zFaT/1xZ18Ef7ApcLwy5IOuBYyN3U+oy/oM7/m
eD0y7QIJruGvxrSAshWJBRJgwLhl/pfHYlvZd44t5xfKOs4IcBhmP7GZsT6S/7sCBXShtzbmgxkh
BywTWMVg6oo4MRaBmx8MQmAp8pnHA8zEhfOBA0q9bQmVE9uXSbUxGmfdjQhZpFIDeBLJZUpzksjK
jztiPLEeHHXk2zkjxKt93Ir8d2PDiqTN/jjrbclKIvhtvhcFH3kSA+9Dltvi5m/WD9ps6uM/6zKi
lTNW3ENIVaTZWY7cmMutDJdHRimiXixttfwnxBY8+sEYQP3flhcr+ZOA0QmjWIzCB3942TBkn7D7
hkyLFhuP29ff8jaeF3Lc6N5Ec7NWDNR2bwaR58NkSex4N9l+DPyobEmnoZUsBV/sZYvskIJlPG2I
0S1PBCXOJ3wrlciRGrELgJ91XQOgdCHsT3YhPVeFA7h18JmHSnpmRYeVnaUJtrA8z3/j29fTnpHy
GUEg/sLwKj7OQHKV9/z+OMvejQ584Kctph6VjmjWynmZMMbvdsbT2E3Bi6XV52cpeLyTS8ed/qn8
+LwX25WajBDgVGAWEPwM/gBhi8zrBmehwG+GLu7xhsPavr3Qh/emmHQEJt3sukZqiolHNCzGpxsf
r7KRLz+7fDpWaOSwQ3Vb1QEsmaYYti6DECHEFxtFcaFZA/XR7stTFeN74ASmpbuLiyI3qAkIUVr0
0RI9Bkb++L7L1kT1dHZI53T5b2YhWUnw2668C3jtbCIZN8XOlyOKKSCdwlsrDVsFffBPQNS9YF1b
k+F80tH6mvXdjloOd5zC72vyV3M7yoPSUSrCTRBnQefii753tuEwlQUfNJrAM2joJdRr0NvACgPq
epkOHetztf1xM0OHNbizB4s1x9cJsBpggMp8hz5KkxkJ2i+DVsCfJ+we6U57EzYoj6DaM19Oqmb8
78vayCNa4CpmOdJljdWBV5JsofLxnro1B0BwPeqM7RMQWZ+f15gFli9R/ba4z4bzNd8JDaXHnRr9
TmDDBDqiCkdYIVvI/4HNp8o6d6+a/Z6iGTBRHis8eZTAO9OSjRx4/ebdIhI1B5uuECwug578j54X
/4XhJaOX9hRY9nja5iajOnpTCNy1uVWR2ZHfRkctpAvGzwZPptHGwGGqL26ZXT5E/3ZQbAuOHPzg
8QLbOzToLQRkHAzOP7N92f29dWHpaLVHa1n9QS6uIl0xl1WUbrDrtK5zyX7MLga9srmoMe7G+wAP
MPzwYA9oi7dN115DBvuMpjDYZmLjAzzEuGh+wNCJIvz1LHwMhGLhx7TlNgH/TQ4yS8BCr9GxoTTv
hti6mBttpkMPE9pwdkQZBzGwIbmV6vZPZUEfENKbzWnX7hyp9yhz+sizcFj3mvPV6Y0veGxAFOvj
6DAq54dvuCctIbdSMb8MhAhd5aZA0xHDzSysTre2zWF/Mlo4PDTBgBxICzuaV91dLP6u58t19Fsj
zhpubwG+noinwZpSSg20lqCDhfQKr1v4c3vGQU0M8HhWl6BfB84NoTudygJYRZzwdNIPU3tnfzoG
O68MtNRrbCmzhYHyAPOi+BMDmxPMTVfxujmvFL8NYZlCnQZfpMCCicr0ioOBpR6FYz4ZKzeL8v7C
950WjNZXkJcfE4al7e1PmLUa3jYLuSsBdNigI2GZj5YOiwpuhhBjgtJ8JRNjXpdE//QKW4UXTgUh
Wg3sahrzmmUo1g6CIK4NDyFopWadS/RqwHOUVUul8ghCQcCHiccSaUQgmqCUvLKSNBYXuQf7IEEE
uWGbBTrqEaD7M2mG6evo4pp/cmgq9vE4QPFEI0yrx4o50zH6cH61Q6+cJETmVPGwto5Dt15046Dx
gzOtyvlM5pmJc9Q5UZbDo2BwdIkIRjh9XM8B4g2tZX88gsHsONG7NE/h+z6agI23UUxHFN92OSJ7
O5PNowTPDqiIaSEh7ImlxQqDtMsY35J/+XRDBg0atzp5+EnhEdedzBjJNvqUr5RmKhiqmMUNeir3
NkpeS3yQrqK6uzimvhPB9M4H4AjDmVh31pPd7hvNAiZRwc+CmxH8osjZFwwm2dMJqdsVdk/29udy
JBhTJnZW082/5I3nx0RVTuwqoZ6sfc2IFNKnPXXrzKEuYEHlxGe1Z0Wls1Vbdr4sm4QIXVERTEX7
hEOQxBugbDoWeH8XF6K+Yw9xhEOr07pZMgTQ0CqPoUvDIyfYIBJfCatDVWAd7F5aNq43EA5mZm2z
+wZuGR33RHmh4cDeccsoHOI8xUdiPiGEsXiFgklgsUmYMcZib27ZuvQYK76wPGmqRJuP5SprwtdI
fKAUHIzwQOfEndID0bDqF2IXfNiYHehRk16dIO7Yj5881H9MXjr+powYX5Sf8HbQyWqxnG7ptJpj
OsqJJGfgByJ4LBs6FuIyWEfywKRb1o9VzpwIgfp9m/4w2ThrwvcBRC+SZVycjL8TNr4QwrPxiaNd
dHyictGE4LYgYu9+N7fLaQYFLdkcYLXieG3lDCYDm+4IofZAZALyG3FMc0/C26+v2oYCGUVRgenv
a4/ee5dPnn03t/o5ha7/Bz29Zss0mAzZn1rlkCjudks5aeKbxQ+FMBAqw1U33H6hXRsW+Dgub37+
swpG/Eo1TJ5KbFiEy5sR3xQ3UH4mCMB33NY+aDB4KN06ZmFML2zhWSe8Kb0MLiC/OPRYGO2f6tKK
9AQzTIsF5sl7H2n/E5Kem/gxdOAk/9iGs2ihp091R3Axp+i0MhexetThhSEtKUNz4PDtVdRdT/Rs
dF8dSTNqSIsjTqyPB2MGRIbDDDKi2cl0urzfhxmhI9vekgl6juj8XCOAWgNxoH/hrhX8RK3Hd/87
/lAe3djc2DGc1myBXdgN2JeVVwNpjsOd3vj6dmhO5Jh+dO/va0H178igedonw9Kuc3yLX+4ZvNBr
Sve/PsEsSUiCPnXHdpqfQgcQPfi9ogjtusRYF29YfN5dF3hjwk6BmVcKv0KnVV+TPtMtw3ZA78N7
DL7Cw+usqiQT9iV2Mf/2D9ABgzjXRaomk/OLg/Cp+uf0ZXlV4/UHE7iMzxHxujklhmU8ybFjGvoY
edeZhX1jasICumF3/ebWkbCqBIBADSPuEuQEfE7kJvj7vesNhxaAGh+C84Pt1iwqEoAreC0vMcrR
FslbfERaCLP9ShBdjAsO1dXkEeBVvVrj1+Jsw9sf+J/VJiG9/CRbERHSWusKfggTplXSdgpYn9RB
WlRRa3iYA+rJtrmQ/YPfVrQXsRLxYxmb3uklgd85Q6hIAuFVOMowfHmjkO27OHk5gEXKUdjY3skP
Qbc5VMbonf/5nF+eZ5S3iE8hiRfm3IKZZhIrcXLMEQqAkv/4Y2VnyhHg7s/ag0r5And6zuupekaS
HoXGKCw04FHnHcPnkacZIumFz/f5OgECbgEq+YMJkO3e/PAPkqL3CHOjDMG4j/og3BbtghlGcYuE
Jy4V0FWKR5P5mgH5g5sf6gWoCltaR6KHtTJrl/rAwKRM2x31DettojPmGeJ55nUm2QVEOwr1mcLK
UPsXeQFJIhiOTtoQirJG5gJPAj6BzmwPA2sMqSmdiw3f94l0YS/uMSErhfvNY5AylIsVEPxGBGO8
SfOTMgvgLfgV5ClyTRgrkhlc04qhjz0zWQt4uCXklDGOw9GAL7UOQA+jPRBpOeZZcPLIoeULoTUB
2giSPo38OiUpBHcXofQLq0mPsyvURu93qIDIP+CWoDCEkHWEjcNQjqDpxGqEkdzCsZFZfQPMTaun
UQmrmN0z/rryZqMSTY5w4oWE2TBfMaRlFQujk/5zEjwWsbrDvE/nipH83DPdGXQf/MU3nFSsr5GT
/iujd2uBvGle+JVZb5vZajx9V56IO82AJEwKM38iGhHwYGeYreIJhPWtOVPQgclOIbCRHQtdpcLF
+UZJe56B10K7ht6viWLHzhLpq43jLxbl/NtWczsXxi/Y+gH4LMOSJYAeyoMpmzP9QrY1TDkN20jK
P6Qpa/fQgQFNqRoRNcEye3bNveNXsVKoCwTL3CC+0ucooC0x4AynYvLEMsyWoRn6bKvzOR1EDp/1
6f6mlFeylX5uS6o28LNANjg5EzYFzR84kuuxVSeJ8j8qQ/4wj7MWK2CCmND0lov37MeqNpmxh8B8
G/aTCBnmlKIGCjZ6cj9B3p08Mw8TRxtF68d8qP8wSUFQqO2fZ6DrRgZQQ/CGe3THNgkC/gDXbNwo
rORa4L08XIv+7ipx/36mcTY7YwuosYLP7HpNyQVocVLa+yZpl8WZnOrvrIfeCyLbz2rghQ2cRl5S
3ZKa6B33JQsAtTp9316OOVaievuZtrt+wv4MzRfbCnXaq8fvn5iSII9jA4FVhHxRDVY71eT28QVf
n4N9n5KJOliAzWiUp6ufBhpc9R460NdGCGHpgTPSzClUlKrOU3mWxcnJlPmzcUqRdu1vwXjIyuKj
Lz/455OM87q7mebmULasN46cCOv0IFdsowtaF5N1mKvS6LDNYrTrNKEe/UYk3KT0BZIsOzzovs9u
86KHcwYKxkePs6aUfdUKU56/k1jbo5UvxTTZjNZ8C5AEnCNGlkN/ggnEQlhHpK62pYlvXStcfqcj
7QAPhCF9TIoZAjYeWpoMOibnDDkSlpYXDwLsLj2hCuPgRT4F5v81LymWA3+f49wAh5xhSMe46hm6
2+IBx5mTOrTt+RxQ4grVGO0xy1P2ohAZuCVfuEe+YX4JtNOGfOGUigN3OTgXBJJbgjLA0hOcdjTT
+hYdIEw1VoWyWHghoWDUxT8QDE/QSswK0pxbxBTbo4JYYiXYfRmXEisDqoB/3wf6Y4TXLIcMcGtF
M0ATuScvMIDcffzsemkwEMkarI5GTOTqkZuSwBBVth76xBXa7Xwu4LT5Z/dZwk9VYetouSu9fAG4
XD0cJwlQ/t0cXfIp0AQ6Cy9QqGh8mFfR2VEokwfcfjXg1vvYfYAPdChT0E8lO8Gw8bS+1xHTDt8I
tJ9EB8OmJXqP6Vx6hBFue5oFqNpGAyEwgax8ABIfPRd7NCK2FvaeBM8sen+s3tl6sWmRYz68QvoT
RIQ+Gi3xcGvfqFLD9148LNymA9XR9wFuXr1Zjukz5xb6FkiWbK3m2FoOH04r24QXQcB+Ojcj+PaC
73Cjt4sOiICcz869o5OYPe+OrNn1rtlhsaMtcf7b9icVg15SG9YV5baOqeMn+iS0x5z3poLTP9o7
CEiIYHsEd4AAEGrSAgdQO2Et8zx+IDU83O90gC5lvlQUC44d4NN7B13jPIdcLpzm+JLZ1Q91qhTX
kHvy+vK+QBku+MTTGf0G3tsgCIPHa4ERHlyDb6BwL5wqltOwmr+yzxN3rr3+uLxh3dboDuA0E6ou
MTFVgPhOLSShNd6eajXpnNdfES2Nnm/BvtZe41seO6+iRrpTQp5GvGfyGx+nq39IaU4Qnz5wi7Hg
WA3KeWrwsVjdkLMmxeuPNiiSryNYYG7ZonJvoEULnYfIkDcc81TY3qS7bOlwtiVCxV5SuAjKknA4
AvHMwu26xuDzn8NYYRNMiHG96NygRm+p4t7ej1jGPWd7xGEC29ENgJ0Rc+zt73DnoDAFoHoN12uU
N1DoVnw16BA1+H7QRlf/Y/gIuzbw03Rz8VF4X4M1tBLVPJQDDqcGDhCkJajFpHSKUCuaZlLGmQg5
oXciTg530sJTkSD2Xg4d4wv3FlwMvTGEuykuI4DrT1dCBeKXOL9ZKs0qZeFRRhTv31Jdl/qcdJ72
3LF47KGDaZdA+fDqsB1AhUNjVJtsuLRZiqLaNAhit42eW/hYZaV7e95ybgEi/vOJ0eAkU1mlFfRb
kRRCpaPAOtMx29AdwNJ4I0OqvSZs1xt71yPxhS/C8Zvh2pZPbOSF07N0wrWKjS4V/8pkmqPe6+bd
wNOATsgSIvHbAlhJXvzRyhC9nBmKl0cOrL7FMoBu4J588WBl0uaX07nSBeuYxFcxpLiUt37sTWc7
XWyF2UStBJnq6GY4ZV4+7D/h+4qGBYNo4x+H4u2+3gDC9vHhcHlaMfJQVtge33wiGaANcoKmYlJO
SF/KMcPGJUT4ZcziVIAp/zAfwKOFxmqogbqBFg8zboMb/OUnmu4iF2FbDX7RpwUFoZD5B40vey6q
aSnBbxQvGQEqv5VZHLq1f0WX57a77+JxhyrJ8du7QALjUJ64d/pcVI9WpY7oYFe64CS8kxJ2efIK
3wHSpUQuiaAL4I+QE6GOZBraCTkVPDtvuKckhFVFlOrjvBhXcQ8+2DfoSc5721tlhndPNM35dVb9
94wgt/SXeI7rq4bDBSGIbj+5NwqnCTLB02g+niz9S5MS2Sl4/PKmtI/1ZhB5BWiRJnX0VLCCHuM4
fEO5BY3vbbswv5hweS5z8MfPIlEx+7eHGlG9d+RUfrErMFQ3wmFrk8p4v80xzz5yG1DBcEkHcZBV
v6/S/VndvD3pyoQ9VQdeXARA/N3olnodHodinpL5FB92Xvq9kzzCzT+ffLbgGL2FARHuaaf4m/l6
w0CXIar904cTpfb1wBgSEVIHJakFpCI1Yht1pXBBwtwTJiOwkGszoWqwSkU4ruTRoJ4zHz/XMto/
tNhjHXMDXCyARkjcmYIYvzb73GFkZMAFOP8JSvhgompjWpnDRzHzvtUdXgSUKGvsmbDMpRVjxE3p
JfKjwYtppy1sJlSKqTkaklo0whr1YZYeI1Kgj28zZrPHohwNJu+xPsFAWqyVvziRh/3FL4Kuili+
/SuviwZ0N3P3f/iTSYpP2OW3wyLRf5feYwnDD3G+mR8KZP89p20EH5Jt343Nus1z82IlsyzmwGvS
mGzNISvvOPBkfE/yMU8fgGHn77HzTNi1rOv1Ub/a7TOua+yARw+vW1e4I3TeEzvhcikVDkMEDwmW
DYJ8SSwdMmQARtUlau5lycngoNHN9y7tw5E3n4M+av5gdBJ/o26Gd0vejzKF5/8V90dcVWChEdWU
9jjdtUK9UGaO3gaA0kai4ebK3B0ScNUHiMJogmEd/qqpnxrElIRDu4+JBE0VhRPYtBTcyXPIkmam
tDYOx4NQxtvs5Q5S806yWYHR77oD3gWW3KnRlZS+bZnj+ftbVfBAcT3BTQwWO0i9Pn56e7BLve/5
xXiULe/0Fok0HnPJWeMb7t4jgkVjffQQfRHPhVwwWnb+DWWZRWIUuW29CpAOw/ndTXfcdM4j8qzD
Pg7/JlAssmkOjf3PaV/OXbjW0Vn+ljfoAHz72w9gSfc0u3+z+aES22wueDHKqrE88NoegDzNEigw
i+TRkGOqdpXU51e8fbBWXja8WE5fHtt0DorDVMoucyd21jzjzC1kXHIJWPdgmM2ZhWvsIk8AZSC2
SDESAnEA37c8RIqdx3goT+VmXOHrezHGBfG/6Oj6cETk54iOqY9xU898/86vzO8zPM0BzX/FEgaq
QgeIGc/uvaC3LXWW7nP1Gcxk+s8jt25tzliA8fL26WhW98zZA4YRl4+JEQorCnblGrHVxwreJelP
BZ8i3M1uXkE7iKpl81mIl6mt99Usc7+lx/2OJX7ns/P1gPd/A6ssPbe8WciaCh4HFGMQz+dcnKFk
lVtp8wi1ylJ0W2aZGzyRfotvKUawNxssMZwrgACfb4QXJZNMwSL5NlbqWZ8XOBK8sEP5sYtDT5kz
ElYw5FlQqFYZvKAa63b/gIUzB2I1NrhOiHvXameTu1csHxRCwPcr+RxnKtEu27Bv4OeBaIBCgTNY
hntPgDtm9/FQD/G+kG+j3/7w2fRSm3UzOVyKfT0M+IwZDFpcTd5E1UCOUs3vwG0650cGzse/JRJ7
B7Ry6KVmgwViufYkuhh0f5WFD1Fyj4vMYa8la66+4fzKnQafEwT4k6/mfmqz+mv/5TWxW6P3pltC
hvSzlclgjSMyOGGg4Prl5ZrzHtFOflS7717JhCztZoXBcvQbt2Y9f788fZMKuH3IJzBhqyZNwXFf
QYgW8Piaff72sNCnDBN/CJWZSsj8GnrPeDjgEf+uvkhzjEVD8CL7XWwhUHPcKpx/+C1ohIc083sX
Yeb0BWvwO8pTHGZ77D5Yy7F74+hew5p3UYD53N4wKH8c6iMGiwcQPW1C4TVHMFvEMMsbxFFivW/n
+zo7iiA72tzrKltXP1BB4s9v6fju9EE7/HKU/l3H0hZSM48Y2DTau+Pf4rdm5pNoprsLPfqa8vty
cMmevNBfIeTFYDN63Jwjtz9ECcDf9sRu7MYhaIQ9kt20/zaUANmGzeT9KH2InIgM86CdQXypsTc4
oMiZCYozzNzLe9U4wwP7ZXVoS6xwGRFoJXnPQ9gx8JfKce+PlUz7cdhlhp41gITnl5xM0Z1uAP9g
nLhy6JECCsTZggd/8Mdit4f9VJ5c48y/htK5vCgdotZmH17lqeK+6acGTB83shg7FPl9GAQwIDGL
xynG+W7eqL8vS4XEHPOSYZgClGQTgsi6dHX7Szu3vbvlNVD6MQFxujdsnTfGQ3uq/Ko8cAiyoO3P
isfMmIKAQq0EDSDnA3CNUHHQ9N0eGJwcS/ve2o1uFbX5ITxZ8Z6K9y2sZY6QwXtEewh9pJ3tre5v
v5M+zg6mu91e+t4L+3JL3SjCp+NLcmv4M6nRBQM/fonF25ImRvSeNt7t7+mIS4QBIYsiLtQ0ZSpE
dE/H0ptxJ1ciOuA0+PhVxtKHCFD8L/AyCHF6N1kms2jmfb6SHAUEa2Gw1SeOkDigog7p0TPjheld
9qXHnXOfG9sG2B+tbd9caNsO3K0/SnmYN9/TYEm/0FsrPbt30pmdqqhPQXqJe+zh/tNALYStWB8E
CHYdi5moO8vTvssTlk5ULLrqN/sIN925td/+9RcIvayHWNvS6ECzWVeLxvuZ6Vrdlm7R4tHxV2E/
YLXz9936zQehFPVxKuztA2V9pSeS3ZRcC5z/GL5/UANsjeXutH+8rCDObSjZ8kzl4dBsQMCkzmHi
oj4s7C/4g/Vbo+N9N17FXouV6M8cxPvz8E8aOrXkZ7gXwfhCzQrTpTvdM/8DnTAb1TA+sRL4rqt3
kG+qGVbs0hM+gt8Sbg4Jw5gKj+8/6ZJfOdkt75ZgWXTkP7sIszp9kfLPqfs6KtCE9r6Bfh/bKhuP
8iFO+Qg46lGxJ+1jArHhytkm/MU174GZwv9IOq9m1ZElC/8iIvDmtUpeQkgISYgXAie89/z68+U+
03Mnpm/32RukqjRrrVx5Vo9H8ADqfYm05DuogPtNplGz6KSN8hrtsOPNaFmbVIDCFhAZEVSwiZlQ
ezc7tJ9bRCI56hWZwYfmZaJY4+SB5dLDfjKPgyVw4ILXei619toTmzmsCMNgi4TpAWPXMws+OT5i
3UFz0PJoL2trshJPu8R8kxUOcYMmjzHtTxPkvOaxFFWWJp4DskDT6ZIk+9dR/WDV7F9466h3cXLQ
bozXo83wike6Sg/Ox/uYd9xDJvgXoAQyKI6qIX7OVdRY1jZnI6tRd7osoJIlC9g+vuI9Xwbra7UF
Vx+jq1DbRUtvgQM5bXV8xj5D6l04AwdCe98nwn3g02HNGbIF3mHlaVlP6qPt1od1B6p53Lgx30HN
voPqoTZj8zvuHg1dsKOBx/V2f+VDV95qY94mX78XVUbv7QgHfdmpZL73MXTFqd/MT0xx17Jetl10
5xcsgY27tCukR7OKyoKFBnWbFv/SMdbuCWoOnGwwHbWPAV9kTX/VJAf3r7iF6X1KCUUlw2rSOSD+
maEAUgth6OJsBo0cchSZAMtGb2WDR0dF2vGYOEcnolhF4ONKHT/P6kYliHR2vjbn9D9TQvDi+NQs
WWBbg0wfZnWO8QHx1CE9zj9RHWmu9457I5YBsLIWhOdYteobE+OnLU9l9tCQNW/WbzAHkiAdO0dP
fFAyfhJwlsF1uMTwKKTTRvwOQJGiB37w6pngmdUl6xfow8/YE97Hz4UZhJeugZ2b4xG0t1a8s+Mk
9pCezA7DkEEZkP63qrjIzsz4V/hcSPx6wP1lgzjIwRwwFb/dJElKefJ2+cImz301VOwnl9Rwsqzv
73BKxoaHMeeuXl4/QcwMaNU/xNjebToQP3yRcssOyJ2XpjVzhhqMAdDZc8Q3e1Kh8CgRKRYnpARe
L0s94nIs0QO39P6SZXT87S6un50NeFTX8WZfw7TzBpqv98O2EU89ZrOPnWD2d2U7Reg9k9QTF4Cg
Y5O7g2gRoexBIam0eSxmkHXM+GV5TYs+z5fd4AT3JyYErMDz+8cZY1fPjh4bTEGPx3Qmujpcxt0O
9oLVORqP+13He4ugjT4mobgGcf46sd/VGRpYNLJMas8zHz+7r5OsLWyKceTtOVRdAVpNPyu/c+A7
ZHj8Z0qzrZHMeMDGKIV4JxQV9hrw7Cy5D9tCjlkRyMzT7KJEqdebtMHTuzKtIQ9jY8pTPUHYVX22
MGhtYEPHerxLAIzjZ0by2PMZPS4T4GiefkL0f+lUvHTCyywE9Z5xBho4C4oJZGh2n/xwXAvYC4Eq
hZ1QIeI2Y9OPcSlhLyI+FO6O8ICbslMFp0QHdwkLcndwRAtxvTmBqWeskygCduuaD+3dT0o/OjpN
eKFG3MLPyjfwDUvSx0+l/zlBqnf1o1hQLeZs61vlfdmJCDv1tHMUASIVE5++dxC2MhxpEd0IFgq6
TgKnYVJ3WQK4PXvIk4m5P4P1MKQzWoiJxM5Z1QhQc+SPL7LSlofb8ZCD8rH53fL0MDFjhaP4CX43
TMh4BXMPF2jyouCBr7Hc49fNWAoUzk4mQ3NMUk1NdgdyTJDjf7GH5YIHSydBys/baS/oRfi8rbaP
AI5E8Mua5OqbhzAt9dIdHtEmjhvMoYEUOzCjfFLNH4Q5vyuWzs44C1+n5MOjSOmTVtSnn8Ic8Ozu
Nc3Zd9ZdVeopi3fS69LRRsONmQJwtL/TRnLlOX7VNim9iicX9unyzRLGCJyHneBdGIQmx73rpHvL
GddASbFHg4s0iw96Uo0ThtqzsLIxS1+c6uPF0ACiwtkf3RBzySq7NHlH2rnnjrdf6PKK7NqUeIBE
7R37sYcbGlKgvw2U7FCFJ6a+eCqHXy231kjiclll+2xcOroBYax5lmFcnjFlTmCJeZjtk4txcsnf
MPf4suj59fVq10/O+u7Lf7fGxFK2BGHsnBjcQf5xvixxEL7pE0I1sCiP9xlTqxB1vhSqRE43JBpS
arIlRK7MReFNaepHxtfibhEniTcOZwBpHWhNfL7wO0529qhQC8UnwmR37p2LsIL0Mc/3XTsnQnmp
F28tB2diRy9rLlfjtPqzSV5mQBYVp3oKxz8LrhOatB1vRniw122Gxv6Gjdp2pWL9F1zzj+9mb/CF
FsJOB2+liHGVbGAJ0Th8zHEBgWDuT/zqV4/7663GF6816BssaBpPjsP++LXIxJKNH4upmXrxUzuD
P3IYXlXcgRm2Qm/0cwBmTzbDL+PJGRSdX4W0quqdIb+I0TfrYrRTrAIa0DG4Yl8RKshWBbYindjD
eT57CXcMKNTAxajuABwZDZgZsbgG63uZvWjXf595N1P4XNSy+nAm/t+1Q0ldUVtj2SJNyGlISebp
0WJa/82AjvpduBmfCYdR/MKhIzkrUpdrvx0utTPrgKBrj8t8IHbo2RfS/KbbWFZ6FDkXZme43A/4
XFxCk/bci8syXiPmQ3qQeC9brwtiifqEcoW+yXpBbzBIblz0jkdcfYUvxgzxsJZTWsZnx3BStJ+A
SqwlMsxLqBno5epvx16NcQClO7PZxulwvIX1EeFzi4j5AYehqGu2XI5C3QivLhYxHj6mfCTS3smE
nBCk6no1vOmY3iCUjSV4EMATFvsIvjJAak4E4JomHRp++Mr3YK2xTQ4UJd2CsGdqjYKDV/D3Epjj
nO+afrc7wTt5D+Wjam3lUc5uFCvqcaEAHstmeDWs22YNY2Y+FLOjVCk/1K3sVUSeJISQeC4g2BRH
FlZNnBgYQApbV1iCh+nJS9tHbBKKAmcDhTq9+NwtwubZDqcL1Ajm9u6E5vHMsCwzuax+QDTRZ7F9
ffSAgk5uZu2rhfClriYtnNd23lb25ojFscncahEENr6dkDGnr/GnFTZDAodzSNcDnCNAmAkECQ7r
4cMsgCaQYE8tFBgw+Bb8wwefxsEchrKmXXZzMh+BfBLGSicb0/E/Ff64/HWxdYpKtwgqExMpPF9U
cxDYDkYqY8jNYypJz3ZDnrOdwyi5QwZoRkwJQTZRS8P5BDUvWPCLbTY0au7jahUdfDJDZtrBZg6T
bL6ycON7NM8IXtJWFsKseAXu4/jKmsQ70ysojWGWdriwsQSXs11kRtXDYH7ZNaXc8AkI/UkjGPTH
ho9zX4n/jXbwXhLDBt+n5iEqISgvnSMxqmPnmCtHUQMZ148FPCZbRZFgHkKOh2M0+/wIj2eWXShw
Esdp093K6KfoK/2O8p9rfp/xpNRxHM/DVtWjf8i+Nk5tsaO1nDcOIkpUzQ1NYudJP+ijaCdxlW/f
mJp+PcwcRtCUZ2JHJduJUK0C0PCf94Da42ETlOOWu5SLjh5np8qLdrLGMo6/DnYiDieYRPmdL+ON
7fdpx1nAayzfKsEOjUxA2M7G0/hnWR3L6vuH8dLg61MJ8mXOvpOY1EK8Fu6ZFveKrkn2wwuQbhQL
TtKYhHADIyaz5RGek+2gXJ7zpZRzMgg4Npa7NOb777/6MmbP7mlkjI2zs2xQ1SSe1oG4AjNInOUh
ewW4wQY7KVpUgQbF4Fn1/c5GLRsRFovrBE89B/9yIsRx9CnzHJoxYi3sbmNFOcmEGjmO/V+0lK/U
Mpjbozosp7wQPESd1OPQUep2Jjm2yF31Qh/BAeaTh+SxhL0U4WdG6f8mlyflskORg2bLMW6W0WfL
sNf3v3bmlz7mnFmDgvsvkfABv5ws/gnqhxunTkyqoHpTwmqvoeQwrC3OJOvfSGQs+qLWdPwDBWJD
tQyOmlM6kM3etVgjzHqZUf6JbVyrwrY1Y8ADZtrRQOA16jGPOSFdaIbqeQJmz5bKgFLbBArrYi7N
m7znS02BoX2WGTgJr93hnBm8Mz8T04I+g9N4TbCnwkOpQIVKdcptr49Dz7g7/gV/Hu7I0xx31sY4
OzJnJgUDEdjscJeJh+EjnH1wKw/bjCfo2H96GTwg+02QxPMDe06WQMjzG6BXxD2KUhT7IGYCtYpg
mLgg+HpJobQelNkd2oFfB5Q/GRvZ0+HCIkTjuxDiOEti1GDzK+nEuIPwQA3vPKLq9k5p6XUyD62/
Zkcj9Q8UBXqpDfVVk1v0tRBBf+KIJifU24VnBi2b8rhWtaN2YK+4xHsdBbZJOS/rtyTMc+hi/1E4
TBfVkWy5BSepPKVrXCnrIY/g6/AQuA9hASpV0IYzDD9h4JSlmWYlAzHvcagRTmLHvsZFP3oXBLMh
KiwNvztUq7ZBuKDUiTuuw+y/LWsswuY4MG2MUHAXgab20FZbQ4IdghLXtbHWoUIKw5lHQIi3ORfl
NKTIDWx7CBscRYpbU3B5HO59TCeavmZI+j0OE8uHHT/mU2sWcBaUTHRhksa2cg7k2Ir8WYRqELg0
WBTTfLc1XRBYgJk+3TXtHJfiXIAxvYYMuVo91FDqMOnmslpFFtz0DE42aFxgnwAtvB9TzMOhOx80
wK2HQLei9fr2SRUigX7lDFKhihbXPmbYJb+iLDhw7XyvINSbi01pq4DMyFmXTSexD0zms/FCe0zm
xLi/eDjE3WzeTsRDf4l696FMu0uvRmRq8fX4g5QgWSb+PP6Xif+P9dbZ6ymH2TDkmv0qyom9PYt5
1LZLaDbOxBJNM1vQiOmyUjh+vUoxBIzGysZm4EHXGghEMXSY4N1NPtPEiTS59bFbWnHeqjVzydpw
8kgfOyI1qWqLC3TvEGmfgO9AN0943PjisUoS8UcdoMYAKgVzNNDkAvQDzRELySRAtHh5a7b+opLH
G53hrS3iY+Z7oc0eACfKZXgRzSOqOCHL74z1WUqp4u+2pKzbDPU+QgKx1aGyGT9QKOzU6BVNLtHb
toZXIzID+FxACWbOuYtuZOeXEr9sqgyUowhNPM4HUcr3sfzdg0kROCWeczXsQxkEVSs0HQ/zwMTj
lZH1uGl8x01Mv3NhKJl1KPQYxGXxx6ewt9vBYvhw/iYYjnzaNa3n4K5HtVyOOv+UJXb4MdKvzC4e
PMflb4mLUVI+SEZgmAdBeq1EIuBS8c/kejJwzFJ3QC6ZzKnOkwel58HxeAR07R7LPmnyUtIC21MV
n7fQ4f5p8i/gsM4bZ/A5BX0FG/D7YrzMg6cO76jTVl1LP/sO79X0PNXLI559Ru1MZwp7h5Hu1qKV
Kb81/u9+cJnQhjFabTAsZHIKNDP/aSuKl50g8wVdkEaMRTXLA2fEkRk0AUFOZvrqt1Ix4+vYQdB5
GexsCYhVabIfcHFlZpRmn79hNcqycVFLbOwpC3ZqBqEzuxLNGURT5zxm4od2btZmpzXNI3yronTl
2NelcFsPqvOt4Z1icCVhcwhU+HO04mAXMtj9kL8zQeyVQ4vrL6crSg+gi5L8bsTJMWk7vx9SHlig
Gf6OJSsd9e+GkoZVahBuFQspIniOuOHfsgIsgO1XOJUxrxthp/qKOS0w/TYocsXglLTn7P/Vr/hx
V1f81WQQvU6VfJkksh6iY1NcfsVuf5pgty8uZBVbgtV7eeW4W1QGbKjqVOwvMhkkbBSO9OAxnpJz
1Fh7SrW0NXsM16jeecIvm9xNbCuXldES11tmEp9mV2/nrMxY3nNQtbNBm0EhtybVFRwNJnWJxqH8
UG4ywIAZdBOgk4RXGtcKqsD3jY6oEZHA3Z5BuRNfDMClyhMjDNzJM6JE+fdttkZ7KPuWuOxVONPB
/Rs8xTqmPaewQhZF3CBf/Mou5c2lZEw7IPxZBcNyTKUmlCTlmhxNFiaI9Oe78Ub3Ufn0KUARxNJO
tcNPVNkSv+pHh3YwbsPX6nrT3rNaCqNyjhwmRRQP4M4lIPWHfb2NpvJ+ckcuBDVjuuZoOHECu8AX
Ge7sDsVYx+SUUiH1jDKpz984P7dtQKq1tewyAq6f/sH+0s2TFVjzwGgIGBgieDN8RuBG9v0K9sS6
5SsMC++01ufgEKmBIit079SUt8kr3NIAXlFOGL8+IVAAAk4YP+4BlaRfQ5qOa0IePA9qMNMazbns
duVKsDOV33KgS6z6/HddR/zo9kuqDUhFLvrl63o7KBp8pTR6+w2LGEVC9/jwSaYP59qIwFMJDF/j
5p3Yhdfhh/IL2ceKfSDbAcNPH65WFh2zunbGsWSEKq33nDXzPDdT34/WTrDeWcMU2LTiQbAhxitB
fGEcQYin0Bxs1RKp2tdgJ+4WeR+EGA4FtPzMvW3pvujLrhnNW4XsUdnTtd5vTNzp+vina3R+HeOj
oTmerBhUU8Yza0Zjozezj35a9/EOAROAJfTqptwc8TO8F4umuziz+RO9ce3I4cfFijUODGxNI+Zk
8YkB6HchucF/GfmAh1yfld0cwIGuI9Ze7RwcXzcqplYH+NulmgmBtDxbZ8HMWpxMwnWnf/1GqLll
4mfNyAtBvCWFsugRwY7xh2HgAIBJ0HHGnykvOyPUnNx+lbFsjtmnCUvW7mVHYd2NhZ46M/W4RyLN
v/Bm4Kl4shLvTg+4UZWC4PCYHDxK9feFSPq3O5zKfhCzcHpqtnC46u9/7CfQz7Ox/wRZjTirYVx2
K/qFHqAnA5zohHHJexrMOgA+75neTDiMST2Y1UC2ZXX4+4Fa8PewANFeGAfy/u8viTC86pNV6z/C
Zl3xqutsuw/uTYjU78aGsMUY0Qr/RJtsfWATc5ddA/hG87CRQnmHHs3suUckrx2cB/+eTcqddSuz
cxM2yu94LAtG4PFwZ1d6exQxXT4ERwD2gjlMOFPgD2cHsMNsu1k16tA5ID7WsQIzZH6YhqjbbywY
5bdVgxnALfeoobtj70GBA8RMbpxxgjCsoQnXlGvH0bmpLzW3pm8ns0MYirFNvR28s1v5OWLeSGeA
g+RzN+x19Y96mGnwun3Bcaxf/fgdTF68F5YJ7ye7qHnV1I+A82gVbrO72OBgjtNmWoCDct4HaBIq
NFK1aN186O7d0b+saGPh9GQ/2eByTC4hoNGMo8Ov/vGc8JGtGzXiYvRuLSkuL1Fl51Z64YaRrqLe
JPnzWcnsNbOe5DfquB9/7jtgHhTxDFLph03VuRYmsEl72Nu6HTYo1Tgwvz5zTWqarPdU+DIDqI49
tO1TbAOiFjMdGwYMpOqcskKLv/+djU6zz9ymsRt8VGM+ZN5s1YE4hPYHbuBPMjsvQAezr0H3xMKQ
Zdf4vpGZo33ptxEvoQbzey2vYlJ5o4856xX3sfPn9N2jSqP8sbZNNWRASq0/UsxjpLqlrK8mf4Uj
PQWNuzJzfrggzfbNzD+Y6CR/v5SPgLwIjw2RqIrb4pv9XvrjtKEJ2YbEEYGZ5HKSSLicKMy0zTza
qrHTK3RkLL6aMuG2ozw/w6QxatCluIYYhSQzP2qLS8qKmnHIx0Zwqg8NRybfAaKoJhkbhl8TfSxT
OgOI1wDbDmzcr8i/ReC22MzP4/XDYNzygbOvlKZPJtixIJPB1J9CZM3kg2pnTO8a1FFnzMdYk4a+
NGPHwN8ch7h5X2mJLNwfPlCyMvdGeXrtu0MEukFQhHQwX+WlIVXbDVjFviI1tusFin4ZQ+Q9g1Xa
uKC5so1txTwPT68I6NCYBbTpKCDHmWfUSCGJPFi+MQ3J0N4pX9FKYcuKqTIS2sGRtc5uY2gPZfRn
dDQ5IeLTzvvir1uXLzPE5nE1/GFfgjAI6PhlIRcFIpZH4g5FK9/ROdWlgdvEMLJkOaCrhj+Md9hc
MbSfEIJ+xPAclTf+F+eUQ7JqX/jKqI53vOPO8DDHVTaPaAOJVKJBfOdl4pnaXsmuur+DtO6vUHzw
vbE64PLSN8vAxMWhI2AFFr67ZGFiaBLXdrJri/1bKsC1j+ksg+qrpl/OSgV2wXnTlDJreGI9rPSM
FY8CMTTtEywIBEpXgwv9YVxro8Q6gaCFcSzm+H2qGg8fXd74IhoOu28ejOzFHsIvR7wh0MI/KpHa
x9PAPDu71DCystvTgcdmDwGANpp1UUBXfDBlKg84MoX5HXtasg8rNLsTmtMl+xfxVzJiHbIz622B
Zm2I647fMRxKyZQWXhpwQDhZXxLHzuwahTXGpYA6CEaCIFBT6DXkHs0vZCCIgguZgkYKgy8KQriE
jrGfA7A1kuxVxFjwpSTi6aDwZiA6JSMqiSPdzYuNWSyh5bAFBXjKjXLBS+45ODq3MMdpJ6v3cY1+
a983AMJNVgyyUgtEU0PYYAw18nFLrOs9jq6y2bCkp0QFxF7KGME/qVUG0+lqE9oHkCmQvWkPlEan
mnVorMgDXBcmbel3GT4hT/aWy5iy1GSLGghvYaN7kdJLuGOweMrtBKzuyy7SDLoFSsFvMoVnGTT9
vHIH6EuQTQpIilXHv+cwtz+MCxyH90ax6yyBrZ4mdD4mjIJ4eq8Yhu7gPLfGbL8spg3BPxhxgCEr
e4Vk6yhJwNMrSPfwwDC8B7aFP0w3GPeepWhsvvzBC4U4CbbRtrDj6NE2Y372fgCrsd+MEbAFM5k2
I6oPapqGnW+2AA2nIVxB+CkfJnXKgrGltoiJAfIWkcwUyZF/gXHm6NRMkH4vzCmZxhEgA/7tww/X
izVWpznFUMpl5EZpOsdKEPOJtQYaEPTe5rBqwKieAf9bchJjnlXsmKaotXIkcHqWQCAJthgD/YZ4
CYQe0Lep2BWw2kMBqUgBLKcJAF3ieDqsxEIH4BIRa88LXxAKO2Uksut3Yxv86haqFJa5GAt2xYNh
04tymDgmrKElfbOQpY4j1F/Ljy7VYML9iPmnzpkwRMzCyvoj20AjJimJH4wxd0L8dlwJtGji2zLW
HBHxNP/Du3vOBfNyhN6fmblQpjdVPARi8pzDKqFeIB4JQbi8MpGivkN6PEd7ULHB4uI3l2LAm4M7
gCJyLmJgPkGsk/MgAS91lsc5K4nw2UduFuT4R8PRGdk6j2HcQl1MD9qk1efne1RzD9szQwwrEQPb
QwEX8Fgh2JKmaMEhqU3qc1DGswVYtDqmDBBjjKqwd9Ehe1lLJMU0TmN6paKQdXmsWAJZjNgAuLUr
FLaE6NhlIml18KEy8vrYtCNWV0ckzE9OZmNewK9oseCnglLAaYutG6ghS72GylQFOsda32OjM8AB
XCsu0+MoggFhNJbHnlOPw4gEl6qNhWJv178jEf8NK/pDdmUi+ZHLkBiSVrwwRnBJPElCBSnEdaOT
r4YC0NRkv8fTHmFDin8KeyCZLKM4C+SjyPwJuZSslfOOVXAlhh6+JqcAgT122AB8Joi3hKujT2v3
ZDcTnXKfjVpuPc5uVkYA9ch3V3H6I17I+11eiZGlDrElZFQZEYVXGmXLkJdj2jZTAfYuB+eUEcAD
Fu/o3cW8tdPfE3IOG30q892dJQGY/odA93/HPq06JyCdeD1w4NvNiBG9oS3AJZkF+HYdmFRaPKmb
wxR7/sQSFqQQ/QW6xW6w6JltNy+IZTtAJE4UBmf0JOIm02AWPiWVt0d/+VP13wcgaDTbLpkb3p2l
aK77xBPjQEJeYY/bY+zQoBgDkwVluqnUcaj4nVRgHf47jPn4klRaYq1njVYYl5m2eXXxqoVXeWiW
ILNbdklwZPR1b8Gpmpk8LUarQ8GFGlVqSsYX8eBkj0sUAaERGR0R5MReYpr0PuDE3Av8XkEvTIph
yAIsdT6E/EYG1b/rOyydIEo8Db6yXIxW9AUw2PATSLdj5EUkJ/YroBRJ2T3P3WDTAmC4gPmFHTGg
7+LMMTUY+3cBMItZCFPw6CeoVbixaGe+xozoEUCvkbPVsAvox14lB5eQrZSaiHT9i5Nfx0yjDdAO
8L+U9UQa8++FLMCT7b0rShWwH26gJudcFnu1xmdV1xocL9KPLtSJweUzb/ALfw/8wXsjtMNMIISj
yeN07m4K1gtqJ/tcFAIAkBLczvRFDG92LRSnKJI2RNirxZg+zBcQFim5UoCNVEYgSpapMeRH6B5w
0E3yMm0j55wJIoAs2BCO9Q4G9tIiVF+ZAjWixmTBwktIPvvmv5TLtBld8IzbBFQ/86YmkGTIu+B0
kOq9GPCNvxI4Sgay/Kb7H+/XmtEOx0Go5hBYTHOBwHW4ahHVwSYBGCgyUFlREKS8RLjkHGFyTpaW
xXvszR4k/6MkEJGs9rCHvzC69lSE0Jh2JaRMQT6jhSLlWJGxH1qyq8ZfgLfgQYMJh/gZ+JjzcQrp
jRHhUhftcwh+pr4uikkZXQ17xnOe1FHtk4TZkUUohOkJuFgBbaGUFvCEJkAq/qEVi/cktZfn0AcD
37BMDmbLv5q/yIfbQkfi6D9US8yZEJ12QnyqTpqPzJwuNCm1EeDgn0iGpMv32GJWy7IT9kNoNh+s
elSnL37xl35PjtPLk/o6JGWd0SZXgXnfqF9u9tUit2OmEAQ5NJQtZh9D7FbQ4DIVDtLPuD8vgcCd
5wjT8clMcNAUGyggTg66nAWMMiiICefelenr0ZA9XBGeuBD2SNuIJ32IlrqzrinwF6qz6cCutVRO
3t+ys4LK2uvM10zxOOKRvcPEC3E4n4Ssg/V6013b0d61c46OO2eDFowEN9xG3UiYXI9opzaUeZjQ
DOl0EeRgrGYry20YOKYvmLxeIGnnbHEUIEMo4zxBrI4MPIeh4LbSrC2GVYBWNWrwMegb8mHPtDcb
HUmiccAJDXltCKmJJEIMizZpbZUnVrE7+hu0dNpCYApqBeUv/nQfACJkdxx9DD1FwWkhAY+2dteg
kXAxu9kkFgnwJZZjo/NEjPW67hB35cF2TYPFDP94MmdUH0B/MEcFHfUJe8wPTmr/zcAW4ODEEho9
oYxY9iH4kCFlr8jQwLVZMoTGhpP2d9SaiSpQI4RHq4zveYkSICVYysmfJrJZFkXuMFp1owY9Nq/d
uPaZqaRzbbusfGqZdOJ2ATf4558922N5nHZz2KtexGM00ucIgiIjMJn3jexUpaenCKqpHLSeA841
xrUObzmaAcmJKXUF06FmtHbh/GnX5Vuww+HX4ZQzcCxJh76GYUADR1uFod0Q/bCOXp4dnDK8hciY
PTunvqRn0qXjn3fad4xZgZ2YIA+wvEkiSPiGnQ91+zNuqf4mwF26s+hh0KU6CfzRo2gZ7zqyaspL
MmNKxLe/RYQNSINd6Jzp9vgYcDff7LsmUPo7d9vVDPzbwu0exsC6WqdCs1CLtrml6PmQJMy8QxiG
iA19qtGaZm8cbVBOSIcTWmCbY+fQREKj9Cai+JASQVP0x3FrhHjPipEH+X1odeRLaJs+Vj87m87y
T/7Y5Dd3OQVHn4T2gmaEOljSnLCo5rNowX5cFmzcg9yH1IZi36hs2VuCvYHDweRAoUCqkEqkPFng
btO+9OtskwLRsxs3K+DRFXfjVAZ5QbKFC3E0+LUw8qTdt+CBMTIkNEqgwPzQrZWgpZODdgHBf/W9
tHjysCgqt7KKCJeu+vjs0j5qHNiZjyBXrqNA5fZX1tYX0S/OedK0o0gNkuacOCRKjjcANVEUyoWC
1tP2h+N7o+wv46Wf3VBijbs2Y7QtcPRNNIYN5PaRnIm3N7obiCx0+B6PNXjTIlA9da2Ur4CANP6R
5HSnOFF4oGCCK6haaAVq5NOru4AOUnlXJN8EQNg5JbgJHj3DP2qXM7YTS8aa9vR5IN8EP2fBtR99
BKsoL0fL8tQXDYRvjN/ln1RXhFlOIu1N6cCGA28TM+A6kG59+SAH3UWBF9fc7xCHOWQpExTB0nN2
gurkat4gIGO0FHgOYBPKa2/Td4O93lHeyX4dKSQvxlSLJg7yYgv93zmpjCqTzSOs2mF8EyBrOqLB
ELJQRoD/YA824aj17Fq+1mZWYS/fYFyx/LiEeFiu0ZXvzOYwO4OuGx/hklmwd/MfFZuOYfn2k9NH
ladV7CEPXVuNF1CrKhHHdlnj8gbf0Z+r9O1/ui+dAAfX5wnBfgOZBUwbHjBfR/B07SKCWE/VB/qv
2qTQ6oiIiV2MdxJ1Id44sITqOo/hD/7+f/IwSjmgghsYPg/hZnXJykRiYh/ICWtctu5fiqcdI/Nn
Ff7Vl3Vi4kCeDJ0dUe9uCLLIGI8RgAVrjhiKoe9F+1vZ/opIgUHnb/Y2+/yB5ELNuDZQZg/H/ocj
dkYni1sRDvXVEIWNSj3CWzMB3qKrIXfAjl9harwcyrcL5Ft4JsIaEV/0uzHDa+jheT1s8sWtg0AA
GcwtU5RUFCusnp289WO8cTPkxDF0JkEFmpDvKf+AX4mhBGcdUYPaymaKHTqb8mbsXFCYh5F1U/9u
chQWFwPPvk2AqAVUoBMYsSh8AHJ9JK4I4JDQNtE5UxuzjwC0gj0HbzaL3Q0YepKCzC+FF/ARwBX0
n7HoS5B7oJVQxlc/Fg+DVRsPpNoZSmvVW07RGepe9IZ77U4NGlFQBFrkZ5ehgiqpbgJ9dIhvfWSj
Xtuvd1W1TkO5m2yNUkJJ7GdPBOA1a4Izxc+/D2U+j/HBwa2oBTIrfyOK22KNvJ/1e0xiMijfWbB0
ihTPZk/akBut+6tCZGCFQzNIISMpGXjUkKZoUz5AHOvFpelDBIHXZN2tmslK9TpDEHXraulkFzNX
RTrilAJu0YSsjd7D6Li1DotCqdXX1m5vOOukcbZOHEO+HqslocQSalOweOD9IwfpwE1n1I1fecVq
k0FNb3cwK13zkZ6T19vcUJZbn9VNb6/MfBo4NVSNGjNhWIl8ba8FlWAhzf5cg2viPZfSqwkq9Lcm
wqKzBVeqi9IgdZZYDDxldeALiwdzg37maRTNxJa6kNHcnaicZjhdsuStyR/Crxz/p/oWuXBKJQAv
JDz0hwujgGMQCQzr+Dhh4RYugFtNhg31xxYxfYl8Dt5YpFJH9IqaqH4jgj2jzdVPnw1jdwY/+oRN
ENW7SkGBrtI6IlhbrYB9R2C2WKbRmALEgeXZzeQPVdwM8arQ6dtZttwGCJgk24c2T6jByAqUT4wV
UFD9TN4tPAyOZwrsCXU8/sS9CUki0NSQ7+VNFNDtP5wEuQS2JytKFZhBYKMqqkFRR6eEpk1/j4OZ
YYB7kiB5MMR6ccgSu88nMFIzXC6fdDzcipvw1mfUpTfG3TLC/83ASJPq5amxLGYYBwKatoq/7i67
HAPAyQ7ZXQSDGPAcR2SFTY8//A3Sj32J6fPKJ9wW839XAgGknEvCLHcfjcLgdtbwtxeb6+HsvMdq
t2Ek4cgUK2lESkh14cMnTI7gYeTDAofN8IIO9gL+BLLFo4PMVa2zGT0tLnDHxreAL8cH8JlcQa+6
+KLKMR/28enTdBgNCMP1274/XNxSOLNtuhty0XEgeocqaFCDkUM6uktTNWu0KS32BaLmBQxEVQtX
2vnAtHKqZ6ch7+TS08+HOQs3hCOjznYtOGG1fpp7qCOGEU9G1Zi2lzS7dbr6XxuQdpg8L0aKYiQ/
dIxDl2VJl2wHhoMckghE65Sy0OFhEjNVfmdRhhO1QvDFcNiiv3kcpSmkcsIBle4XG2igOdqm8gww
VpLpvfBrIH9A7Xu72NSWlL00UEB38uhqa8YnQIQ7WU1G2vhl0txdRaAj1QjXKmFJjRH7NLvSyXqk
/Dob5/ZMbHpVxHf0YzPaE4xR9I9VGIHZEsaq0t+yyfaCLlNJJYq73dDdDUaA8BT0NPHDIUbwOYDw
Fa3OI1PB6ksYZ7xV2J2jWcEaST2bjGXTruZccqlBmKkpXynwOZ+7nwBkeISWn27ZdnXQkcPdfQN2
8UAE8BR8H0StrankZIMB/TzgCFDr3SJuUCnli++SFkP8h9lBF7Wk7m+xva3rfNhpU39qMAOau5Oz
ktZK+g7QthxNsRB1aXzpJ79+KBkND0/rpR9HH0Ogl2KlrO4W7ug3f662DFB/JyMaJJbRNMQpEFRu
dbcW8qN5HdB5GBjW3Q14G9N5AtThJw8khMASw9E+FvLeqgnBDVtFrd/T9O1VuvM2SqSbaQO5hgAd
0mJxLRhrKBNQE3RxRJSARvF7shawgXndXbhDoXfYyKY+JzX/qVOXHMJgqK4QjcX2SQ0vuVBTDsIk
YgTkCzYTUWcSUeyRXtwur4L1h3xmlBtAJLSNLcC6uLOT6oJGLwC5XlCTmBpYATUFlTZVGEM/jH+o
guP3XARhEdYDUYXiPOh5TFCU15zBU+QfHl501AKCCQoSiEgvvCM8QHBGtYNRrW0TMtem8HQ3X76K
W3NcPhSujwHFKOcIyC7Zwkqks18WKjtyXdktWRsNRnS2Nip35INpijCDwn7ChyrjsX8zaKDgtbr9
zIBORjlvFQ+WzwLS8zUcmCE/e3tjBivAE9GwmNMB+ivn1EfySt/RoL3EL8ea4Kgie4illqQ9ENMb
SpV66CxFrZPyBzE3p+EFLInba27Rw6Ym86uhLz9VA4WbJp/oq4wYtITKcZU4d59xt/5uxEoQPfbv
HqXKcorVFsDMlyRI6cjqCkRGIhOYDktyNGTVccSroPbHG4ka6Otlfs/xr/7y7lECI6o5Duv6j8i7
IdKmFKepr//8myap47uY+vGZbV9YNh9qBlZASH1tBDkV5iZcNLPjvkjeJ/9IOrMtNbUtDD+RYyiI
6C2LXlERm9IbhpYKYo+CzdPnm5XUSU52ylJYrGY2f/MQF4r/iDEiqkLu+BFe/feSFCrYgqI5JM0N
oJ8+navTWsrllA9WSQyP1wYh19MwlNJolMjxoYcsHsDtHsvIkYNxIvp4XoDAKOD38IApwZuSLsUW
FHHBh3ZzphF9g3KuhrOZ3wh8vz2k984+xaeAWu1ffmi2uXcOrMeGIQ3DwXhhIKmhLj75OtwiP37L
wZbvTmoO6pqSBGuG/s6RVxNqNaYyZ0UGF+uMDT4RNgS2Lj1MFDk3BLkt5gTvfQ33Z465L4/gtbio
I+dEPas9k9PzOu7t36gMTQbjk2DGuMeQ805tU8fOrrbkorJswa42E4pAjpKUtAq1iCCPNh0gKFky
HX9dBVTGB2NYrAtPOdD36BCQmJGqHpl7ser4eHlRtSYHYDYTJszNA3FP1+lzgAMAEmz1YRmW687v
0tNGxPVLAhs6raCmCvUd9wag6GXa5P66oDCGNjjs6n0eAiwZy2CcIiBfQrvkCmkMzZsTm4AbyON+
OXuMaP8NwN8PPHo7wFd48JCdSL6xD2fGHoeAlNzIfsXbp4x3iY4eMH9q9QAaOdfwLgSwASNquy3Q
xCWVNewt2YdAGKQAS2W/l9LTkUesaGeyXQGwhexEFnhue5UFGq4iv/IoQDvM+zX0WwqdM0aZ5L/A
Xs8E+Kt5aA6i1I1LpUv7c78vPbJ9qlYttaXTcwTZfh9BmSBIBBjCw+M5kaLyiDPKpsIIoExDmQxa
AirhFCvjB5xmzkG6Tp0FawOiVgtYHOFxQlknoQucJB2XH+OLhQgyaAvp4K+m7j/jsF+ZFtMngzvM
FxbT3LZUobe9aZzzJhDQWd2csZkiZ14OXghTUbu3wOSpJL4u5kBqwXtBUbRhHC37HN97zu4mImp8
IMtO5AKekRCNiLM1joQP2UWCQAttQ5Q8QQcPcEAYkIzRUgZFypybC0sUYncw7w2gww8J7cf/5YJo
hvnUQJzXSGqfpQfm09tnXSEUJdmIDYnDEqJLQEbO9tGdiKnbwS53+z0ApQS42tX97kisih1xuySC
9ZA8ZEDqB7vQZ7LHpdtm8vvxJUoS9BegCxOsJC85UC5rCdiesDVwRgpuuyb3lRxeknyhF7IExu4Y
EzqkitCKWjUsF+aONS7ZhZxq2YZF8ma/Dn16CX685T4PZ4+73M4BMFYM8ssKFfuK5l4DxlhEIh+i
oWddQeISqP7B6eWT0Yxj3L57Gu0ErtKWoyrNQbY4BIwEbwQjIIJ2xkWAvhQCI0mJhhh9GHYWAmig
8b3gAJJDGlk9GupMgHbuQmnhHuK/ck2yfxDmCv7RTh/WVhqkmHIpdnimO3RKKhsGVZxoXl6ULl6L
5JkIFVlX57jY5gDzqTBwnz02l7m2MtirKyYv88z9WFsyUIrvHedKcx4KjHQ+ie7ZR6Q3brLZszrm
5Bnzv4V7gYnB0UZlCYjkyWtwStCwzEP6lqSk0kmldctTJNwMZzKKbDwJOAk51PlnwjEcDv7gbHyP
57ge0ngWTh2cGik0fLiBecXSrVg7Ygm45RdzYB650QbEzMgdof/KkfzTB5O7ByYA2dnhNXHMuo63
oJftJAwF5PzHROM+OaT7VLpWdPqvnFLgogl4FbEr/SjuEwA9QHjqBaSEvDL6+eFlWGsh7CofE/Ff
q6hvA/wHTbBnHAwKRTEOavaWq5OB2O65kBkWb+DXZinVbWgcMA8sgTgJSWEykdLKAk7rWs1mzBZQ
eHM6IDL9VExpg+IAt+Pbe8JsBgvMCuiEPQD88OTPCA3Ab4n5Gl/D4Yy5L7GcvIwOzWzIhF9Lxkpz
jLGkVELKIwhCLmqWkDLM1iTZbO5cwsCjKkz1lyiUPiO99F/PY9fncZBdbRmJOacPDS+2a87K7fYK
V5fdPSYV2O+Zar5N4OQNqB+y7GhPsW5ofdPDRL34CD6o/bR3Y+hnyHdHdGsJyG0m83bLLOA3AcpW
eErbgu2ZBceGyxRgWoPKZlt++NRBcLzilVwHXlcMisQiLZcyM7W4rTxc8oyYIhCIjYhvfpye1Qkl
6qBpNPyow/pCfVrKmlLekh7Sdn5iaxbCC0+K8rQ138s2yoF4IanNGKj/bM4rLLeSayvtp1TrXAGx
yLsw87baEAVEVt3+QJlW9mVuab79UhaCjerIbNja+zjkXXlsXPy2z4Q10BeoXaTV48oR6LzwSHjG
MjcTljHzHfQJd0EQLyh4pnHuUWymAst99SxEo23hyTBpxX2wzwrtc2pGK9cVFX2othDdeGIydV7g
NyEVySL5//SYaIqkOE76jD5bHzNF5ozgEgjy/rIHCGj8e0IOrNhOZS/gcTOq7CTRCtODyOae4CuD
hVkLvEbekZcJGIkV4eJRvBqtoghGmz+creXOCRgjuWb5HY1My+YXy5vwgYqtLwtQHuNP0+MP/tL/
4WKNIFUPP/dABdlU5FlPMWei3Wetuxvsye4MnIyGDB+jAIusYnvIvbtvBF1oWcOu0+VH5Ydl8cra
lxNNpht8a1nRDCl/JRySDeURcogxDSRY5VYNGF0A4WndfPBbLUFx0+LhQVC1YX7O5wYlZ5marHn2
MIaLF1xYDfO5TE0hfbDVAFP6UimTg57pxJbI7JAveVM5c6U8TUZBy471IjhxoCIgR9eymxMSCdQq
4XhiSslPgVTAm51uixSaSEjlMFuH/J2qI3v1iwVDwZ05BDAZotO2wazm4riFhEnE8G1hmAB5SeQl
IBbYaWglh4ncVhwjCcp05o7ZY2ScQEBJoAi2i04NwE7ARwD9HQrrrPZ7v/C2XBdQNwfOh+zNMmLs
tHAMGG75uAtjxkfLyMjlcW5wJTIOJyUseDlg+GAZ+nu/q64LwJf2w+d9iQ24XuKIv3+gSm8bQR49
+t1h6vRYUIDqGc8/e3aTOfI3rEw/PlxH9s5pofKee61xxzlzaLWjq3NHo1Qoex/1cE5B5bR+3y7E
LRbGcU/5/29HkJ1BTrMUw00TGvqLhZmSkYkRp4aE2i3Ix+WgmNa2fLflsvpEalQcW/6WYpNFVh39
S1Ci6X4cXqYfRzafl3MJjkP9p1PKfvVRRdCN7mjTPBwJdE1+P+3LIA+o9rJEkadXWyG2ynpM9twR
MRttDk1h1CpzfP7Dr9KunMp52lrYGGmhTH85zlmf8iVXrO27nlwnvbcqbHp3B3kWBqAZtr1m2H+z
8bRjyFwcXU1Fd2clpWe5q4vGHxDtPYzMWKojNMQxZKfJwc26G/j7MNx4T27UQZ61yhlO5vrKbSuX
rUhGQL4l4/pkfy0hrdJGcOYclHz7i/wqN/z/KmWktfjvuSQSP3bYUWVPzQPZZ59upSRSZe0adrYx
7N4gZ1rlkQyI9F2exCpbaVgwBbcsfPx+/h4nwQh7sZhMPghimIRe6pjshRqtbscYV5ZGcNJPwWga
gFCDXnCKZFlm7oVZlBGtoB1sy3HWh2EdMnVBYdhbOQh4OnRg2K9Y6SxWJi+/+RBadEYgE1Qft4e5
x6fYslVrQ4mJdYTUmYIlw0AayC0+HNn3785p8AkfPMFmCJEa8Nq8/jsK0lgLL4GGkOQlqNGFRfn6
FzW3+cfhEenYK2pqs0LpdUPUweObd7yv240FIPzW7S6Fe7rZYLwa9NJ7ztETnDagK1rdYHE3I4Zf
VG/FUAmh282Gk+KvyJFRD5FqDq9ZMadt12Y7YBvgyKKpAccBtRz+OmPLkA0HCRcqWBwXPuuNkUfY
fKV5ETq7q0hvq9d39rn3PxjEUb9691z88YoEL0hRWgT/Ovr2pc/89hsCiRXN8S5tb2+XuuPdE7yF
dOzBn1Eyo9WBO6Q0xw/4UItzugBos1Bc0DKn4E8d58ijY/ja7uaieDvO1Q2UsG9yAL2Q2N9UHtp+
9PMZvNWIkQHDvEJQQjszx8sBY6+6HocI6pc2mrJmzqpuiW5ZWbF6js/BKeD4RArJKnlE5PA/7aaD
1PGrCfscaYfMruvo4fdgmYEhITr45UGj/cKPsqf1CoeNkPCZicyuTvad+CTIB/skmysYELo5LdU9
uEyyOF1IhCzUq9tOplaCzkOTycerwZ5Z8U1ScibeaUagBDeOrfNC3usS8RccKXtjPP/qIpgN5cRt
Y4wDe4jiEXO3O9x2CEG2iPTCkZ/PUSoxbTBa+5uXhGJzIdszHVvTfrbc7RsuC/Y49pcRtNKJXMCZ
JFdz0PEX6ffboOnTmzuOCqRfYBuSVqMfIkE+G3MRpU4Xqyjnwt4gChjN1dM9l7I9tTCvZXq6V+mj
RZ99Uz0B1rBxnr/W6oX1QOZFjYSBtmUuIdQqxb909h2hRkYXneLS9toOHpuispHEIm2K05Rr0+uI
FqGd/O8s7QvN5eri6wk8k962tVTls65TorlsNZAKHvsJOed3fPVrcNvDQt1pXqYXGwQWF4uhlLT8
SjY/73t0TRy4rUZyCuoTWUeuWRmLHCuPIJu/Od5+6mXuvUzrzTmWEkFQhTDjtHJPqnzFJlahMEn6
L9zPPYR6J2w6eJnRS44+6ZhjBVnYQa/yOuFf640pJzFahwSJifmDhbcw9dnljKSNZNRf1/QiJbW0
wx9Aosawuf4KMexu11Fnkb3dI5bZEClBqoIhUwUOFi9XeOMoJbVgAfLNm6oZvM6IMxjJJtokB7Ck
TsNQde1wjl+55OLzk+LgYDUeSyPvz80n+rM/5zm+1y3rp5j+IO1cqxclQ1xSnn45JRBFMXhYTMUx
9UEAos45P3Llq2iAjAcvy1LgKexS9VdwMe0X9MvKLQ7jbbtniyEH9bEfTfrsbTp/lORxkgFhKE9Y
H7OyOozqxY/bLWbWqwUhEqk92uFUGir37y0FUddlb3b3dUQ5ypPO+kPjSO+j1EddkeqaVTxGafpj
dJxOhDXrLW6UToHAY7rWSrXNAH19UMntl++QM+A1zzOKe0RtxBIPuuasQlFWwilWf46IPrJlz3Sk
2HV0ZLLRrMRGbr8/N+BDuXSi+A5LllZiTTPYp8TEywnGRGrsznsRRILtYMkyjyV8alYsXmCF5B6X
wm6if29v0e/lVV+boO/SAmJ3wSrPA00r0oj0JSExImUhJIOXLH7CJ2qJvMzAsQEnNPR+nUJ9JrCP
+3jdrOYvydGeM6LT/yfW4YqyM71jYDebzpMNAGQd/dMQxIGUhFlMDVtDQdE5/F5i1njdUW82NVfI
rnfg/GaIQjT/LhvVXoT6qTxzNiavjZ/4veVeB3LgJvxUw6ZUdZGZlrl/+xY31AgIixEp6hvLQ4si
zid3rz7PQaMaYb1OIDpUoQ3aENJU2/sUPuGG0bO+vw+CuE70bpHqXRfQxQ2a2erFVb4FBhHTQZs1
pbtXx1Aa6VQf1HUKiQPSpMKYWjN9Gi85nY9XRsujo6mnGEAB3ERgdfHHgFq+DddZYizwGtGmHAGk
dqmGkSxTW0kOENDo3/XJyqpLiAK1v2XXeBFc6lj8zplzXfXYnLHmollvOo8NPNkPxt8MTa/VpynJ
xfbGe4Q65iwndFQ5Ae36u8A8puTUQQL9DHNgjVDkXbWegTGo4lx9ZhUi8wNOtuDetSMOdwT9gIyC
VsK4y7KfPGAMiz/Ua0LJnNsTymgZ80EDYJIXdgF9bNDT2YtrWY1IwkkNkv2UkAUIRUFc9CnUHsFK
SkooBrKJNQao3pVAD6IKAvLUXW0uQGX1xXSDhPFl2kAQ1enON69vmP/gKxXgFnQHM5FipC6VkGaI
GbKmIpHy31z/rBsrsLFWNyZmlQBPWh64oBFWY0R9XUugeRbl/XfQsldRNulZkQ4mYZXidvgV1NEV
LhUhhrV9Ls/WYQ8i4khKw5byDgvJqVxQyjOyQn1LzS9G76BnH8U54puFlW88Oco6LAkyiPIl647a
3SVD+IxNsBDWEDOYgxxGNtJ9fNUz9lGmKCfuXWfNqr0oFLz6ZlDs0LDYUSdkK0CwwTYhWit9S738
zbZXXC3mp2j5Yy1dfSzjtxycpve1phBT3lTDYz/HgI6xQn+TptLBxtPsYt9XPenpjY74GsQbveaM
tFaAM/qbz1ttnhDJdKioUKyIQkTll8IvAdDBQR42adIxjg1M58unKhNeVIxo0X1AGgT3aDqqJvQW
1qvXAzefFsre+O5xpPTaTvvsdLzKcAG7QS+NXg6pxaocr6LGL4CLD6FqqzOT6gSaD3IoMWqFjwgG
iquchgiuBs09hlWaGukDZij0BCSHwxN0uzd3Qex5jzSOGStoDLtifkmoFhduy29h8shEgn6RE0/A
66NRg7HQuw+HIcOwigg0JgI9mhgjnVfICeNDZLWsQB8cYCXQMBL82ZyifZcUIqp/8FQsB9mwwfRw
n0xDTL77MnF5KgSlJLLPHxI7l8OBbn+VWlsO6tjgfigCfPDLJdJiPwAE5vcCNronVTr02Niwe8sc
hsXN627am3JWcPKxeyGdTifWKvPAEG0rQAzArMLWvLQKEfw4xV9AMD6vuSnNZxt6z8InOASBlMzK
Jtp17o22wau/NaQfAjWA4KtwjAw3afS3Ja1oADBoN0JYzS/7AZZkfQjA1A2gh1Caq2wDpUTdQ0bg
KehlCJ2ZDSJTI5znJ5R5DIRU3XLw9NCGGfuRoe66Q4dnDUBgLvygm3WYCjILRvUe8a9HcGqOdCxZ
QCu8KBeHT927vzzzbaFoSW3uOl2vX9sZ6IQ1VN0hf+9oVBk1DCW4ZQqKpdlvXRygPodnrNmoZnRg
f6UirNfUFGeDoJTGnDI3sOOdDYHmelid1fKGBnIvQPf5B8LtEk3k66D6jt/gF6W5cLEqWOnoe9zg
h+CKsJjd4pTW++y6/dLBoy3WIY28q8eg3QUjjhDey64adJRgrY7RVrHvLoINR7uMqL0I3oIzDg2M
fdZQiTQd0IPqtkdY6n7Y+iGWs+/RsZtni/6TNBUdOYpJ3XB0LlXmkxV/nHxc28Q9aNEhPHey5j3Y
DFfHIPtGd90z9KHJ26jKiDQine+kS97HQey3kap3QDM2/DToDbHUaLm3TbZ71bV1O8Zdu3wCaDhj
ZhlnUA6LOQgIOtyCCCubTuhwkwXozWLdiL7xLyxXsV1rLpsFGHEoMLKozhTFbjYHJF5ypMvU7UYP
ix2fhIkut30EnwyFF61GvqDmMLpaHwmOY4I7Af1vOuAkVl//Pmvujm//mLENXT3+Hd5USh5hT9Pb
n5ci6/LB1lOOWtY7eQ1fXZwvbI6gCbZfb7sd9nSVTShtIBJx6Xc8LeyxUHvI6DtpyGZHVGg9E91e
nQ/Krbf4lpubQO5gWgLXsv4+V7aFwUdFx7UUQ9JvhB2H6V9M37RyzUa4/m1jjfKsQnnHeryR3a61
mDa6WJPpmxH7UMPCGJdqxRcp8uFz3FaNH1xLOLsaqfgKZJzh4izDpS3b6ti/i93eysT6bZJlVmdf
Qkt/2+U3Wb2GmhinnNBA2Opn1TIcbmWuZe4o8zmo3vbHGRXLvCBv6ex7VuusOPPe5PYl4vma6t55
y2Ks7etakZEb+FAr46geqt42u/22wili2WD/807jdld1TdL7FztxI8FwohlVjo5rpnO+q1NzrNEd
o5jpZn53Tg4bsyGGXyjjVNGPHkwtY4PpC+RWsteWeu0CiOU3+6Qp7divbi4mV1NsGDYFgCXAZbi8
dRC/QF7CCPB9Yu6DkUiqmcbLClsY3lAO/tzAYB2XtavrfmGLTt1jd494+cm9e8fV5cZzsL6b845t
nc2e59dDRgGTBfGirG5YOYKUwYuMTQadjie/jWagh8y9dXqw6knRF2nXAxkh+RX9wCcohAhEVJIR
D96LEZkc8Ynu70WYwU50CjDFzcsUFsvplf2AHu6Upq8gOjBQxjedXDJXJCRus2fdydLcDou4Gywf
tTVsPFzsymHoXpOkfQMroi2QtHr75+YfJfPDoixc400XnB0NYQI0zI8/jBXnHNIMPfhtw/fQz++T
p/c1uCEv7QM3B+hHzwW8CY0sUVOluTsESTcZLlAAJqk40Z5UD3y698t6T6NSDC6ROb/Yi1bM954Q
s57+hCNPX8j4oc+36dr8N2NN3YYFzBm+07Y7zM4ok0HEpszBoGdOw2GSchZ/f2ijjCFtgocq+6zG
s7VrVDA40mAC5bFbeA0+AzsbF5Vr64ypXiYc+GPUUD1Kb+rG+V3gxG7vWj3797PliAEWhjyFDgqi
ixXVez3rgHHszxoeWHsLBUQhywHJBg8w02mpgoKDg/bb+VnSRWvT9wdMuHR2yHs2WOxuYAXcscfr
2AKseo0jmHqvAAlxMBA6Aa8EvTL76riw85ONPb2nplveeWOU0PmzEsaaiFVzO8CWzrwditpKuwFh
IocV9sZvCdzJ2cHFBszjn4CdWS3T2nknvOrw0hWkUf0epC/2wBI0CBDJX/huv06mDHi2gO2OHoKW
fBYCE8MbfDlMT/x2GR1qxSGXoWioUJBA54esC/rYonu3i7mRcixe5o7ALgAXvQLwC0iXNYS60Ijl
EJbtu1tzlGemF9aTE4/0RMczNI+OdB7A61Lnl6p6ShSlbpnaPw4u8tRSQa/JKL9XciSCUylbGsSo
IjBPandP7vjLeZTitYtPhge5sR2R0lEo6BH8YLFkGbnDXpvFaHMgl1JTyX04aQQikZVCYt3jsCJp
iEa9/qgcgCwme2i0rOsLaS16z+qDQ9vwrxfU3KDsToxpfVcfAXRQrU+qBRkrICuiHxoN99EneQ8P
mAwKrvAx/djASHk2cdp2Fq0QsYvHAGcLTOjBYEGBPr3tXMPb1y6aPqawi0ZkFGBy8MJoWxgoHIKm
CczvtG8mv7cmCEh67DlBjWtkHG7GZXk5uYbAoiqHs4DS3edk4X2Q6pQeKjZKXMJqEkSRR7Hevx+K
5KWGY2AowWz2JOqlHghtEtianI1BJuoulB0pLcp5l1mXhHYX2/1mdEum4ra76267lY+aBeItL3cB
ig8E5X36Im7qnZ3FkOWdnWWFp1b67kuoQvwETR4IVjpaWHVoOmMPQOB99UXje6xRbqDGqV/t1Mbv
sOHg/usdZ2ywpxrCDdfDUgd3WDvvTWbp/oOqO/hUxb6eQexF6OFIJRs7FreunM3NvRSkRhTP0uOi
5T7Wp+2mOx/dRpw7OzaKjpq0s+3Zu8ntjfNkcox2bQJO8bwG1ghWsBJfQsAN7RZrDN/Kt/B2q+Vv
68Ma000LPChLaSI86en0FdXbnGdrvTEf1/sbkxqrxOE6Etv8hejpQOrAhKJh0KaloF3Gmnff0xfl
JD9h3o5wolQBpfNgshTQVvJeDkgE+dnLdtX7xatPmW6tOw91XzEcqwm+3Tv8BsZaZbHPt+/R07QX
90psNh9I34u4NPbQ4y9BmBZ07G/PPkBw7ARttm74U3KWnUbpeNK1X0/G/OmzRcIrhlVHIk2kceeh
4/Oouandqf3gfzhF7Tu7uUVSH9xpwVnXsp4N+yQSe9NJt8Feaz7wYCPYFMV/kpz7TKxYrvGX08xC
8YWVvuJoBpTKMzxF3WB3W0AEhIxA1K0GdyiPr7GH5/ikbbKPV5SuD+Os9g3O0a7bAYdYRT2sDaAz
2sYZKmB72b2oCYzVHGdwkby4XgfHGdV8dvVPtsOi8v8JDL8ddm503+FQSaJF9Mg5ULhP6lAoqyAX
ksWX3vRWuzv9YwvpLyfV4M6mX7GJZeJ1lof2kCdVeNfTZoeyS+13CkegnBFWMr8n8+9Q/+2VpqWN
xjeUmWmrTutq/r6EXgfpPbels8GAAoW4hlKIaTXHk/H96vKv3TH2oB8wh7DJqPT3cA5Q1+9PS/cP
d+v4is/FkAEQGROzCV+wUNg96a7hdOyqcLwCXS6sCgRWIyrx1wDa8HmKdO/NerXZVvkC/uFzBN/B
SrwJA4zm9P0EMUt0qlpXDoVikYpBdkYMBZ6Lm3Qm0NDf/vPqp8t6M3m31DUiGy0IZUlJvzeb0OnW
Q6Kjl9oAblmMQFtbJOqth/cijURR+gVRSRoa9pT7ye3mlSdyEoQrRn1bJDETTnwCZEzGVC9XRth5
9x/EHcNGSXhS4TcCkp6lV1Jnvi4AozLdq4Z/oiDYZng+18FkRxA+3U2vMzaH2i+P8dPvTVCYsVnJ
bYSQMGkn5OR+2wgUY8pQis798RmiftDOnE4DYyEzGvzCpNQyG5kZsn8AOMzHHs/IvhxwCbSCjoip
PA+jw+yF7WjtN2v/7DXui8aQZNvH/eIQ4rHGigz1RW5joXrclQc3DcoNkYkyJmMceZBK2DPuYhmz
PH6Sl80GmY7Sw+ytjNi4QUI+7R8UC1FY4nP9S8+++Z8lKO2r6dwW2kXtUn5n3AOnkXOOrhms/ztt
EBv5YqN2TxC1ma9fCyctVG6ULk5HjQ77BDM8tU81u5TuP3FugabLRrPQSeiKdpAWPCN+4k01wuKd
cYnO8Z/lXa7e9Hj09MUF5SNxVs47NISqSNxpKxG/IUISIZuGEZIWH0jRiq7bvcy6xqCxNmoUgeqP
uu0XpQmovpDzD9goJU5pJRpLetOAciV2wT0CJGq3sI7R0/cIhogclqJYkcNvjVtOy3lLAk1EWyC6
qDv3cRMdN5nSAvBq+0265dgZu83+EVQWe6b/6QNHAahLu9KrFiePKrRjBNj2+Hz0uz3ULkHmgp4T
wNnBvkpPh+i5VBdTHQ9eiA7yAYRpAcOvHDYHWOFY3UXaUPlD0myTbrVud1wMt5bth//QkFz6Kkf7
JTCUlfVWv7Q1AEn//2L92cL5JO2wl8vF+BeA9xi6Ly7EgsrM16LHwbOHavy0oLh2CMfYDMkMSO+f
EkRZBOr8KT9CvVQC5Mo1V+/wEDwwq+Ld+JkGcHaBtKPAACAPsbGgFf+9eCfnWJcEF8Yye+nlae0o
Zds5rp5SIWNH5Ev+/8p+zERubQp32iKfkZ4hr+J1b94BNnPH/v9eYwksc97tMBP1qGefUFni2WCE
0lEwZSKxgz39Z//Zby+FKasts8igT0mnctAZ5IturZpBSuwJ5/aLVwT20FEd3rhqsHvWYjmAzwpc
m5pUjN7CgBnBTS+BUA5Bc8Hdh9qPTB2SRG9qPUKe6DCUyHO0QhSZPdSaWId8TTxRKV1i7gKlVJ6A
DCKv+P9Y4Ar//1F5ZB+4locpAYkQX7vi5VyLCRjFEuKYCsk8w+PkB4kICVN+SkJwIl3UJF82y/nL
dSzk3YfI5SxRSpJrFTzaEpwYN7D4Hbe8FmAzsD0wSilhkNvwP6Y5KHkopMDbmBjygP9fnnysTCT5
l8rlih+8seBJ5Tbk+r8KoREKXbwbXCs+BVmbP7da+fNNCoKgZIgKqIK48AzH0AT4xesFSgY0+4nc
h+hOWtww4DOYfntrzOQaMMwiNMCLoQIKeIUElDYIhSAa2rS032BdaW6D8TzCXL3auvMGaI+77xCq
ldCox0OHBA+A3dVCNYHV0nJAmS6HAz5d4ljGd7F42DU2v23OS+H+EyLyUaDmBCcHswGdajJgkgOk
APj1x0IegusT6Yih2IJzF/KMLfROqPH1IgBybDXcEfxypsECEnvP8X5F1RwsHfJjavL7C5VEuBIA
ukGLMKtQQkO+MABSONmNwY4vBpZnBS54MLZ7IgmknFHnQEyWeQSI16GrD6jLB6jn79HCjAEXSR8X
zFE83wJrNInSfsA/hYj5pIC06CFSJhyih4fXElkLnB+qp7OvKM4Y7BhURY+j71UBLKKUhej8yWKd
S+a4ZMyfglHKAJPFAJJESZhuFXhBnkPdplSIL4JfzACxJjG9P8dZwF+nKAZUUoQkeDxYGC1N+1aA
5YjppCF+ib/ALFzegyUkaklPYfAlM2pcin5cwkNFXCpnlUDiIYsBI9I0rezLtomge9vexq0RsWkH
aCeNex4EJMX0Zw3TQnpZRXjEQhRstwF/WLrjFRWTKKGsS1lzlfgaBWB6q1R3M2Iz+X+0G7dw7EFW
xvRcaD7HyaztfwLzrUq+ErqENpgmeuL4MNCyUkfpyNP/92fXsQ4+HUMmQAB89Fvd4JOBDMz9uxmW
RyqyUy4APBvByoUpWx+djpDe0OQAVcVe2t8zhBSTb4qmMDdudsZn6s0I4MoMr2+ufuNi35LVHX8e
Y2QYkpz6bLVA7ivzqbyA7u5rPMAevAJhI+KURavf/eDlyiIRZ4nWESNiDPtyp4WKL2GZS4Xmgr0L
wII/ENazzSmYDoGfN5hHbRIW1jo1RfrHowejcwNz9tdiErCkoMxaYH7SVUqpD2CUdwsaOrUu0tge
+SzQAMqBP8f5PAX6okoXRFldMHg07eHeUnxzGjCtOC/3J6vzdn9rFku1nHQeo/GkJPGp0cKl+NSI
qf23Fa7cb9n8nG9pLb5t14wObNcUYhftJUcHOpH0UykldgjtiSwmpS9i4OjBk31Pgdodfzp+wcPp
1MPZ8Ydnj2lgy8p1lxJS8zto+11KuZI1P70S9gbyNDt6BKV6pO7Ta+ThKQ8OwF6cz8s1b2A9Cipw
u+bNL98Ed/RYoSnuvzuEwnr9EFr/vrmgaRC2Hhamkn6jQmUU6gDGl7hzY6xCpTO4MxRe8xLlQIfo
BLzc7Pfw4DEhXVse7Xb/e7d4OsmWTjFoRkymASvGPMoKNeWo4ihAnGSZ/iCLecYQ1/uaw2aL7Yny
f8cAc88FZxVOHOyUMkl8uuzdSWb7kIb21MuBMgCOBI/LkHLYmRzRSMuShjUbsjX12OTl6Oha1eDz
5El5ZMf4cc5S8/c7f1KSsSqEgYRM/HXWBXFwOHzUHoUX0ujzMlOfRDR/YQrksGMFPygbTXcDMgD+
b7NWn7zfRSr0wex1n6rXCr6toEQ9cYre521I4cX8UpzTD6oCALP7VD9ofhoOs0AqXOztrANWyV8t
CtS9tBLBgkxYDIEe8E7oHOkj7B8B5VJhtQQBpN1Un/3wvl6N6jElaLpNUk7Wa7BDQOMETtX/geEu
WO90QsN3ifIKpFH0g5Fu2IpkHMpiyy/Ev3yiuSiHMjGXbIc5xuIUa+e5GmnKpQGsqYP/DjaviGh3
QfBCvDuZeKb6XXCEO0pMpQzV29O0hsgwRICMgudg0Gt6YgAEc5IVvMby/aiTOZlqcvQmqZD/vBcr
R+06SHieZ4hXkiPnUlojRLWMIeIzKLIcNR5aHY5Pr8FdTp0/UuZgQTmDosjTf4Ph4o2oHYhbBvsl
u2pzg85sd3jHf4GB5FmxTiBEwJKuTihiOfVbaFrZ9ov2AORROBKonugRiqVUIA5tB+vMhOiD5r4y
6JUjB1F9UYS4BsWwWC8uaEUgJ8TqvvQ9ltpyclb1BnCYySEICg2RCtqzPfimPEAmDKB9zBSEFCTE
a+878QKJDEl4sVNH1UVkbrzJ7wA2znuIcQTwyphKW2PKOXjgEfHDxzGU/BjvG6p8v96EVgq67+Ks
HmCZflVHtgqpu1oLOZio7LHQpGTdEG+gPSsfNIiIlVdWp1QABcBFUk4YBRGlfRsGUb9uBIY9B0h4
EKhnYyoo1WzTZyiTp+KShIxFRhGgGIMY0WUG9l+gqXgfseJoe4MOx0+OQwheC3EFm9pS5GSJQY6D
BfpPA9KyhQQ8KEnJmSnQEAwyOedpf3OdLuRmrPCApCSkHUPliGODHn8ZaBKWCRnSbkc5+vEKfzGI
seRuWP9MQ+g1HDUKlsYQKa5oACYQyLMoRhBLwQhZO864SRxPJY94USgbiY8HAAEVRAEQ0ziwkCgx
2lgpAPRZvcfNJroLKWwxzi36crGWWRybCbuDwxwDx9G0dlyEqOPTd/fAQmeA1lDqfMiR06NBL0tM
AyjLjWBXU6x5JJ/AGZ7mSyJFqB+oaAClfREdpX2JCNG2vDof6ouUFoX6Qh4KlKCZiaB3yYBsU/BI
i33+8gVVQg94j0doiavZC4embvgYVRjWrll8F+rDJXHJlZwOhNUK5imWdmhRDBYPKj0ihh7OLiuC
gy1KJVuhk/Bch+/5EHYSJzPfkHAGvgB78iV8JSE+IJ/aeg2eFA28BxrzSzyAUf0lXnAue1x92had
KBCRt01NNum9UMJhWATMgy/FzFk8XI/9NEwOdm+ZJYzPdnvv4xg+b0+IMnxxDzMhTpuTJhUH69Xz
UiSTqD3Zw+8K4D5gQZZS5n42POV2Pb7hnMrpTq2at0OUvfA6RVzVc4MuIkgpUCZ9qC5+0oIOi/zn
VmAQZ2EYlHZegRPQcAhmz7G1VtxrWfRNRc6fg1sDH2vauiGon8xqd6bNlWH/CM7n+Qf2eHH+mwcC
zx4HjAjxxHBCOOfihNCQj7G2PwX8IkFoRoJ5rYY5hyNAmlPXp6nn3yc96zyMImMEFF0nzALpaW3l
YQOWaYxWK6AmGtRKEL6WQXvPvmaW2RycSba5LYoPTXW5A+fOKwdFZWJQywCMfFCk0tOOSjmSpQs9
xCBeGUAWyQUMsKKTc96/YFB7clr3Pr2Tj0Y+38WuangNJOMScabfd8zR6Owu/i+SAmRDehf3PtwB
RP78w3/XkmCT6DygkN3tb20j1nP8UMZzAN0j3QTwtpv1dYe44Eyr0jvD9KK73cGvGszBm43OSXAr
OzKljjaR6k2VUdqT547kBVVxOoygXWplkoKhwEU1GwYOBmBfJZgoZlpb1EkkkNYgyg70GNcIJhmn
Lj0bVQlgLUkyQnOEE+EY/Ud0+QZisGGCAj1zpZj9CarBAP4Rmu8/ls5sWVUu2cJPZAQiCt4CExCw
QRR13RhuFRTFDvunry/9q07FPhW7WQpM5swcOZpm3LWL8V9fV/8mGnCvu3P+4PMYoUwkhJXOakEt
UToofTIGFgxDcXZwImkOMpjP16vDgHX9UP0+D5pbP+r/aSbuw9c/MKJHvw2mbwb6ijHvhyUHcVJC
1gYo9pFMP6clx1EbAM1H4p/hwm3hybYraCvfqg3JovsN4gP7JQaWMzzxXmtufTeJZ/RVYG3+uBOv
Mcmh11bwdgNKoRTPzVW4wI3VwiYoPNTAVRF5xvWEquRoOhiOlIgYGEZ8GXvpTACdqjkyvN2+Tz2y
Cr9/U7Q0kGbZWKSExOdpRnHzL2fLc/je0hWeAOk5tk1VMInvXacSUTLeI8EKfBggsowUsixcjNlp
cQ1YxTN0zjxKWlRhTkqGkd+x18Dn36Sga5ZZneZ+Uvwee/y+OFxa/FbYnKLggGQILN9OUWhxrKA9
Rc4NV/NwUaIr4ywh8BjdBzrLKxIQZnwBjHrKGap5B8Wiyw5Ba8RAyOM0bSJEqZ5iyYXqlMP+Hd7U
h6mTg3cmNuCxNlpOKEZwWzv7YjAmsG+XwvFuz87xzLB//sg9XOfiGFUYcNevd0EGc+UwX7zW/MyB
c0Khaast0jRwGqPnM59p+z8b2ZTio7A5w1OORT5+1P5S73CS8K3RQFIEQ2evkL4FdbBJ9sMTRwg7
izBP+y23D8leNg9YRhFsvsiBwzJdvVcscylpDDvnlOIH4yEgnufi0MATodKAW7jn0NapKOnDby6U
ujXHdORSZDoqvlHvtUJwgNBpuMyZORNDh5Senf3jXHJ+yGtE3gnuQTslmWeLBQExEWCHiDeDzWec
SSsJacjWqOWTsp9Y8CMwOAYJUQs1W1v4ie79JkGfypFvm/MeF/bGcTFRfDq/CC+yXuA09aDTZkVO
DVLSjf6+G8Zw5IsRVYVG6S2FsE1TB10TCp1Ia4jicFLMOQWnAS9EdoqxZ+Yi79JUHzJflGE9WeCE
q7GemYyzglfSavNGB+7UESoSFyxa6A0ZHwS25SIbEZkKFHXMEjj61DWd5nsIs9Ko7tf0G6/aSflQ
ygwoMMRFyCm048K3m/bmc6JQg5FXpPk53a9LOmZ9Ric6LAF1mG/SpbpOtaAe0jzlx2UO+Na2eSFM
Ju9MjhYYyHCg4ya9WusjMowf3trEA4PdC4myBeZKfw0EAhQxXS2KEXb//hc+NfLgX69PFcWB+igA
TfSISq8LpLdc8Taj3IkkoQ0u7GfG121hVclDpoPGiUyEhDDVpShk7UWtSWU32eCk/NihcyJ7Nj+k
F7asQv5F4ZlStfHIWJsv9HyPI6Iaij+ENC7BWYDD7MKUD8sPUEazgYwT3iYScWa1Oi58KNDZr9I0
AQumOgjKAo+uk39h3s03orkn14Z7/aKnbGf7Gg7vhHbMcDB1SuXEkA8wAjRAAKiqgnNFdQ3V+7eP
nDei0V38xr274IyowJ6qWndVNSJrtm05+G/IkSgAAweqO6UZ+Mg+yCe0XEbMPyo128bPBJOVcXQg
nwaMl1l3BhiBL+bYBM9wi6F77ig9I5k663AHOv4rFWEsQmqLx4LL6woOBjDMAmybbTTiejlM2L+Q
jS0Hm1aPcyWTVLj5nWQGZMrolD7q7p1J0uwTkVzBkRbytM6g0oH9jQr6expDLQ/SdoPvdus44ByV
JJ3zHG3iuGUhdv4xZZQGsmkRi4IKD9SlL6p1ilzmXEjv8tdMkPbuizXOmkgaUM4VexOXs9vuJAs3
weM6QbMBVM/F8QbQ/7KJhJSGmJ6kpnDxO2eUf3TwJbwJ6VIeNqHF3zR7GR7DtthMZmeGPYCEL2y5
bIZC43ERTs4hVMVQ8g66nBtbGx6YAeoNKwTLZAa+Mwp3duhVK2tytmoBB2bN4+884WHUcixssSRi
MueVYesTthiIwHCs7XqDL9Lmvnd2Ad37p8f1v9UUE+glRkYkzkz2zEo8AqSAxi1prkkl/6V2vDZn
9xiCRHlkpATYXVxnKLE0p7VHRWy+xdeDwl/Ik2G1eCZTCtqao4Uuqrz/7ZLXP14EHg7/90kio8QR
suFRlZO84ynk7YikceK52buI8276eonq4Y9HBVtbs5HO6ww2OP52AXzB1eCkqW8TJy+yDoSUswDz
BpRF9yGAgJLjWRSKAFA0Fuwl9GPTN8ZKQGE4kcFGwq2HZyoOfEZwWVGU6WtcXo4p6xEywLHZf8Td
NrTF9e5xcxZxuYJo7naOHmg6Z6mgpseMFh3+pOrMr5NuuDKI7RViKbKMMzvMpUVNACmkvrj6N4bm
Mm/24aYMvn0avvIPCERXJaQpNsAhmZhs11iMn5IrlNd5W97MN80ST2n1Q46Am+yw+4B0QrYYg/Mu
11RLkQCkSTMCKQLagbo9xq+9RKdZhH74DTQ3NhMcppOVWr+RlDq3m4eYwmusGl1QdiqIt0O2k3jJ
0mSuYLiswMUHFkcbwY5gfbIRr27UqosucyU+JrwwXeRR7ALcKgf4V8k3ZdMAE7pIcalRUrxmolES
UPc+wAAKfpH4nWHdjG62Hb8mqNjTMwTO45TAv3pWDBuuNqPm3ToEy+HUbsAXkWEcaUIrLpTTpNYV
fg7Ba7gi3r6oXbGFXi1uOEKsOh7JohZYElF10yXspR3QbHdUuDp7EfiFoy4rUBRH8pypUD1QYhSS
GOA2ZsNf+XrO8MGhaGK/xLuPR/NjrRGzV6N91vv8fTjV/T/hKhZjITQ2SDq2zxkUbkc4OZ3+ciuS
uQ2dJ7yakr7lzMH2mhUiPCRr9JzCeOUgLVyo/EnKvsNJx8sF0NwLa0wjloL5QNs4RaPyn4GwXmos
OeLwZ4UKt44VZC7xj/1scC+Lu5CTXnM2X08SI2lhwQ4YOwn2PsV52zvws0aXNt5LAHfDWctgOAdU
ecNFianUQ8jHt7b3JlBptv4OSFDALIBZETaMMUbhHJR+fNnxp/FihSsHjN+cw0YxF47jxpTztcKU
2N9KUMmNnwhPvJqOR8vYtp0OK15ed8Hng9SKxG+EwwlnUmsgJyfxW3S1mFRx5KGR2XBUwuxFj47d
HH7ULsuLx6jTe3CXUn4ARxzgSbr8x+bqnlDtCBv8hSEZv3R4kKfA7G14fXImodQuqAJ+Sjq3sYDm
D9yPFRUnKenOoTFDYJMnxgD96QSsnq2btweno7BaQxYbmLzrq6cSrElmltc1NivOHjmw67+6Nk7B
ePYQu8UspCQPMWQ5UXfxPRs9jL65DFCLjjcN8p+Cr3BFRLphRYV7gDpO5R44wVCqcja6OUZkFfnM
2Eb5OX+NxhvLcdnEVCyIffo765ENpoI/IqM+U5TRsfBpuD9uZGmJlnoD7sP5koeAMorEX1YBYX65
ZfKPxBACcD0X2x7OZbHHk7tDMcn11x9q1B1WPm7pNHv423qUJ0xxllsRB8xf6m+3aXmNISGRWfPu
RHryaIaitb4R7sa0BhnQJ2CocScEfj88eAbNSJNOiFfn4pGEYfzTSTdV4qPTdbjJPILfR1BJXy9O
Joe6KDOWqzMWGOzBsmbk0E/3Xk6dmtWFnVFKtUcCVc9Sod7LGBwzxTx35cRoAMnzP7AoDNvQ9HRv
AXEdtEQcfX+OXDIwDNDBiNdEYOKCR0NGjRw3feaZxJZJanjCUkF5MNm4LwiMW0ptitgNuOcGCObi
4xom22IaL94/Cmjbp3k6cabyivD65lgmd5R47NI/U2VuWNRhii0WkyC7DhN6wDQpp/zIKk3JK0RO
yvrMhXCn08HQD1F8WwTYQRDEgQjpbXcka0ZuzM2DXUVoS4wKxdkbPjsNZc/Z/isC6IHS20i/LeIq
zA6klH7h2Ok34tMz4aY90YZplve5KPlADreU/w8u9lxkLfCWhrdBwZnjhA2z39HCZ8tpN7FD1X3r
jwf0xKHRzYCdih2I7mSwoDZrh/FMYCt/UccrKBIaZfcK1gHLjfeSt9F5wX7z084/Ls5l0dOdJK3R
5j2k9+r3/8QI7c+0/2TD1DS0+cupjujPXYU1PBcxBhadF4/qg8Rud1Dsv10WKxvpg5J9lC73C+sx
+NyjY9FLa0Zil+D1ksFeCzdEstlqH0jkRGXG1GbZoDCl5pHK9+AWN8UF+p8UBcMJ02kFx1GqPWk1
0gNHL8OWm9+V0/rqXRlee9/Vs4HBipr+Ejxau0D+6qe3Ojx/x5iEFaCDMKWi5B8znxHXNayLf0dL
9nGa6zlvlX5zKhzaWKm68wWu+i5QcBXcqhbL3bOaFKUBkCTYHD9mKpLcvKqo9VyMLGV4BxmoyqYX
zdGZX4NNUWQMKvcpTk4AmyxUNwDCRC7mmvbDdI+9jyAtwCqeN36D7MPP8mC4R39fz/jHRzgPYIll
hK26TOGrXnzolUUffIS5sVhuvdzzhOzlq1exXVO55+G0BVRAYgol6fcmlkUxBRbFOlAILnxtQoMZ
Zh8jwzU0D5P6dtsGbKEXhlFwIgQ84TTTyO9dE18OW0d4mOaAsQcj5JY/47LBxr9K0VEEALlXrgKA
V84McZ6jB2XbwzEc+9Gf/x8jEDJCHVAuXjVhriiSKgC3KHUAsGnoMILlfaFop8OIwC1FLhQl9NR4
X86s3c9himGKePGAWrPn1vJCtClENwGeJbAIwGm4RokR4MX9HV84n0i6koRkcORfXWl0P35Ee8KU
Bk/KHCoE9wgIA2S6G59LKLc0gXc64lfItPNaIXEC7ceqhO6eypuwwQGsddI7e1Eqlm8KOJG0gLJS
I/GtFbg3hyTMO2HfICiLrAgoGCqB6Xw1GuCmw3YnkvM+gZvYJcCUZP7tdAnvoaINMSSePZmIgq+E
HAUQAJIdsCsGT5U7YC+LbzkQw5SdkYPUBlDgFH9x1gP/IZE8895Q2vM2MxQUd19xE3cirmGZXFeI
ypBi/YyS3jE46t/fPcZXG8vuPJc3hEkqbz22VORpc+0kyELwnOCpdAjM2RA5HOOw/tOd0wQDp5Bk
iMMou/60QWwAlHIJ/CxVgMd618VfDiynYadRhHWcRsusge4R+unSj8sSOSrpmPP2ghxZwDaI7WmX
PKsY1vBe5irymACKxY+xz1wgiQqUYez3eDJjtSFCxYb9nPxJF862ijTac7lDUEEue/Fe4UQXg6Z2
Wtlv72vw8H9fGtwmSA06k7ffciTWcPXz7jr52Pj85GmM7Gz3uMMXgr0ZVgJCEnoXpxiIQwaY5uvL
jPHhVy2vaXdWDBsB/ylRaFUemx0Jw9NO13v2wRTr0Sd+ZrCxmMfiEbZ+S/hx7eKkz6tFYOHiEzsS
e4vNG6fMYFEh1qLOlwXcHEBx879LCcxD/XF1xlsh19jw/h3yXKGFdLCgdAD/HNYVyc3EWrgt7PVP
5KHcGLTzw4FaSFifxULmkSaWvQnngw3EEhp2hccyPp1ioZEk+ApCNN9YIEKQDNgZlN+kind8+SEh
mxabbOHhoM8BxWtCi3VgmuIT8zNjoE+C8dThUQtwh+6ejVRMvISLw+4bYIcFOh9QOuCGuWC8DXaH
62ya8gcQJERzh/0Qvt64ChIrHXFi5028Bzy6b0deUL/d98HDGP0NBke+TcJwhZNPdkzkpwxT0T1G
URbkEEUGJ+k2QERpfxn9se8Q1gJfSL4v/J4LbYZsfB1meYCqSeDywIWyz0blsEWfBhR/jOfcpLnh
xRFvIY75JtbPe4Q+Hu1sRE1L6essrPUS52Zqdj6AgRrLeYpuQWktx9w5s6LHXgDrLtmT3QdxAchT
+dcCh/TtuFf7k/Fy8bY7o/GPgci7zNqnN9IjkKKQtaH8rjPulWnrH4PoFDsyKaZhMKS0b4zz7jYo
7RuiK5Jj4ARIQ5BpLmMMw/juVCO//fY54BI5kRjsfWhayLEbHHFuFpCYrp+3KMOCNJ73PdMbcvsx
skGIHjh0tnbdw8BVgr5kP23yC/6LbDQUdOJDM+eWYWPZE/N7uqQI3xlOLCw8TKaxh2Qy7HrsKdWq
TxHiumzSvBZhegUuydnYqdBh4Rd9CSqiSZBKcXP4t/ll2Dhw7UiDX5xphnSXPUwqZVTEeAswWeyn
oI4qhsqFcbAETjHx3fbI18IoeGVmaVphgwH4OkAYoFaWNy3B1dj9OAStmfykE3gtbpesms7RHt5S
71/fvXtRkLMagVf8VWdHJAr2Pgo8Onz1UknvAbtdmB971WRvJPovuwlVkMFlBUhIJjH1BnZrfUpt
qDG9vzti3SxKOSSmA0Yag2WEtTXPxMV4QXxdShTpnqnjeFIpj2wtjuPRiPZLxtkkFfAkGsP5njLx
qsi1D6Ya5ULgMGojhhbsFss9Tkrc4m62IFIBiHFlUjvScjGc7axhHMKshtbOIJ0nreOBQJ8hp+Q/
8PlZJ50xRHJcuP9dEHHjRtMAWR9TrzffTgw+KOMDej8nZIcW762r9BXZVTWHv7xbSVrA+4tiDuA+
iry+CNCr5AdvfQ7q6kwMRenyRvIYudlGxxOJOemCEjkNmPTmJF6Loy1efY0It/75/FL4rJqVFh7j
OSnPCQb6UC7pT2vXb4dsm7z3ePW6QT9aJpAfsYZiU87wV2B2CiopTaR5sRmTiEVo1AbhtdHN5Lku
ec4KqR45m/HOgjRZjIAhUK3ZaUj7BJ2Ngl/siB/QHe8Ygk87LHh6hzThpz8XnMQ3mw3OTIQHKXTi
G+dtQkRK0u8bqFExIMN2QXpiAZAPRIIEmNmyQNkSJUdePoqzG6IMp98nkVpCC2l0fY7WTcBNwLmX
UagAoafe/O8++fPmpp2Z9Lok2fLjv6NMImWiD64iZW++m9Qq+qYQrnKRRz+3RET6ZHxQ53HlYssU
zZcybpOHtNEQONiUFgEtg/ApP/9Qlx7A/ABjFfDQmItugB7DqKRjwSm8jdIJSxS6iqwfISaH/yvd
yRL1GnQp/rD+J4DfXbaBiLdWIBau24QoQBXCAUaowsqaT4HkYUZ4/eiMpp1//yejBfGoug76aFo2
DeTpu5H24HFJ5YBBHXk6TGNW8H+msCpAVDkPxF1v+Oz9UTI47lw6McHjhZIgnKPpczyAigLf0odT
OTkoezyCRLloUU9id8sEDWAWqxQpc0CIHsq03QzYltoqTZcDwK0fhaweEU2oGjxgwRsdtjLXzeqP
g2WVjKvk8FnQi9PRY6iaB5usQPvmMhOVhyqPXfwf57gA9oa44VKkMEGPtbFQF7JPeJ/zNxmTbzgY
fZoP6tvpwm+w8Tm4x9LTRgzMsan2EiAAqewaLoUSLhAZ1AvuzXSgqPSgZd8o9GXaKc2YiWWueFCu
DM85qhytY2hDn5UVJ50yLxf+IuJAdgh4D9nW8dpkw5IsLkmdZsogLTpbG2USIeWAHwk5W3gIRP2T
7nIMK97Z5gKvCa/hWS0fqgJOCni9VU+PfBz+AJHGKKtvtsulNUdtyjGNltFpj3JtCa6zKZpODo6C
nz/MW9vCpRwLaLKKhJS+ZDoLqPthFPzOhJUhvJh2fwZ8efBhP4xu/9B4jZjgGU2KWcocTiEAFuHQ
mlNf8aauFCLyYD+kBOhO8oyPZxs8uBRbSl3ET2TfRjcoxvv10tdc2GsNiyOfYQdEw3L8IXQaYBqP
qeSNsg18rcUxDS1kxebkSt+yC6WeZ5JOR+o9XukVEll3CLUS6sjbp+CSHpF6PqsiytQjnX3bLvCB
41yImgv2TDyFyPMmt+flXynwy2mOwQhjBwG97Lqpjn4t1J0CNyInP4A/OJ2I+Qtx6zPYNM7GvQZM
QJg8SkSOFLw/jxamV6x8UXk6A2POe0uP4VC8gQzh28+xz1dPTmsxIgVm8T/cKiLaL+P2h6ubMe+l
J3rTcxWLgeOP1g04RV2H9NsH6ONCcQeTDQbWMhFJQB+DlHDw1cu9X53lcDeY7SgxfalSINdKKkqE
v/rjwx5184iupeBPiUxBLXqk1KKkWVIU+iMh+LanzGFcwV5lQTc/8HBUrK0lXL0YcdNvmBsHL+QK
NDnU9JiM/KHqPtIjaONobgBUY0SHf9yE07a/kdXQonz7ZrxMUkSSWgsscev9HQZILiNwHAzWFZHe
K4JreE4Y9dQsSS9lm+R1GtLk0Tb2pEDl5SaDBmSWUssft8fkxClfmwsZVVJ+heaV5BCCwJoD+g3s
4fDefXES4X4PT0qYLv1hK8I/5A/bWcao7ZYr5nfzamX5/O059uwYMW4ezEHzM4Rl1i1U/rjF7i68
OpSp/Y70d5KadPPoOEx7N5Ep7GVNRfV2l+H/ryrT4IWxIqABXaCVHBM8pHMYXBwvdPrUqwbVzZ1l
QfAiDDmmfjxVYZqxJTvcaPK2Ru2Tu74p6YobPqdUSsZu4maZhPIwwQQLhCf2VhhLWEx/FT3AUcCv
D9hjBsanmWBscfYjvCFR3f9yvzCIv6rDzS5mGgEdTKDR3UO3oLeavhmJSFoKVAUGMckvtvZHRMKS
nbv3HfFgnEANRkY6m62AUPLEBc7H6EH0imiwlrCMqhX2qu/1SwoQY+wkeArtPj786NOWuflFTPUx
fYFDhnpRZ7VOeWokM1ERUE55ANEcUSc6YM5tJ14SuMrOQUnJX8Ilyd3PeFanFld5nEtK2A//wfwt
l5UodWv/77Pq8jVOYoUW9am+OK2cVZuhr1sG9zGVHTU0tLWs4kUAppgkG1yn8IrmbH7bRG6E1GeQ
qOeczZEL7s4Zwv/kSEz62A669NuUMLI1FG5kDOiEOEOwKjjbWR0CMaZkRnHEADdiMXn4Og/1xAcj
ui/4rN55Bsp7xE2D6d5buPrdBS7mTChY6NgjOtT2L1Rznju/eYQmLy/46RzBMB8cjbQaH7h+pF3R
QhOgzEFJtZd0jR/AzwifV/oqBwWVg4z9XhHpLBjKuRiDpzCMmbV36QQoT3MnBGqT7pCOIq9nqAdw
m4PYB5MQcKr00vz9cFvoga7KGnfj0gzqzDqpuo8PRaoPzMUFc3ZlRFUGb/k7X+KV343BNnG8Yvo0
2zU5g3qXAu/XMsao/1E71jnc6Z4FvFf61FzLiw/ZvMpuX89sq2PLbQ8fYWvY6T+JmIL3MvjOrb7R
p7nNmuytkrIAjr03xBAXyKhbxRRjxZ1ptjtbay/2rut8D6kVUfsCNeqSfZq5yJtfK1/HkwkBe3uM
1gBc7Bvu76oz1GGUDutbrxhdN0sd0lFgYFB2dFuaapieNfruvXoXvGdfCGnnsOh/Db95QjvXe4YM
7hBBdk4QlMLnzIovyLizuoe+/dCCptBYHOlxDn5T91pFcEixCAGd1a/+5+mV00bp31g8e8989upz
0H0GJWeo7hEi0WwEe7BQIt5ieNKHb9CI9HE5xb2hYpio4xaA653Rb/Yao1v/bAQvto+/y7QbP8I3
aMao2nmNUc0VPXqWdzed1onGuJVooxekhrdfFb3TzS/+NKy/S++he3fC0V6qdfUtmIRRzVa9esXQ
xXWns/cOXc8sfdQM+P+ddO9JeWKpJzqnh/s9+AUJgrpCU1Fu71j36uqMgSDQqGEzt2YGcTWC5ito
lT7TCd3RZl163j43pNtxLA0y98GyvxfP/Pht3fvMHjQq0xpM8qUwkGJ2uLh8fCPo6AqTxBvyZr4r
d9/9Ysf2dg6XACP9mljwN3JS/orTRb+B3ECEHY5uOPc/4+kBRSANAEl94eKT8k35kdXw/GA0fmi4
Rhd7MHX762CyoTFCcVu9Tr/EoVJnaovfjNd8OEt27fg9NGp8FpxOUk7ue/c757eabtdr3+3SwsZl
N+FRGZx0PXGZawQd1YieXje9Zu3hh4nAYwZPaaXWHXIfL9n9Q2J2a4xq9jljSYFLYXcd74Ah+NK4
yGQ7E9mTNoHk3xlausMYtjFqTXjz2M1uvRZ0O8fMWi91fXlfvHSZ7QWUZWaGBj0km2O6TwyUjRfv
wZqafVCZJ9C9jeEJoclpymD83HCfbVg99oXlga7hql4NF4ulEsZjl4dQrC9H9W27313QbbsY1LUP
ag9At0dC8Bqe/nhutwOdyAutR4iSsu084o53YQC5uPWrmcyVZlguILQS9q3lXRtu+XQ7GIPozoPr
QRbI24DhIEw6tnnMGU3utstwAA+Jl+5ccFLF3lWMF93i6vJPlsiGburUVbuj2jO7fMJidM/Q6Wv3
3BKRZevtnkASC3d39coyPGrh0nCaMHsf6vuVScPHJeBPFasvDnR75z4BPN1rCjsZI6vGIAr78T4o
R+WkdfSq2gMy1MvgiWvMISwxNm66xlGVmMri8xpcq14LtO3dZq+0zxCrNkeDnkPMHChoR0+EHn4H
TLT8C6ZLVovd/Hd27miL7ReDTb+BqSM6y/tFWb3jv+qFMYvbZUA3q2AesCngfbpUJQ4O+PSUgZVq
8+NAm1+/HuqOMoAW0Hy7GtxWA5Cg7DoFIp2r06hUMz9hsWPhL6hqEhN094YkpOOVd+/S8Z4npSEA
192KAYoFY8Hnd1pa0On6B4Kvivm56z+YCA1v1HZf74Q28NBrUnm7ZysgmOnRVtrRW6a3k39GG5oZ
0H9c8pQ/qpgcGErVXmetfTzzy8ajm8GlTe5csK+D57fX5ZKb4QeviY/XMLz9w7caXmEGy4PXLANC
Dx93/1L5p/3sxWp9exfDe2tAcUrvKLJm23pwaHqHt38owu45tJre6xVcsN1U1fjvX/VxC6yNnd3L
vqeTkyBqYu/QFKU12dv4uQ1FoYyzp33oWy97u/cZydCqY7Pc93oengc1g3fmyY4U2V/SYZSifBbg
jOETM2B6NvGtAUVSq8eIO5mQmm2PILOSvUSI7xcI78KRA1b4DcGJQeB/VUwCfJO2Afz2Ewj/A9Cs
6WsDhMoMAIxYS0ex6cf2+rEYLSS2+6sGrFy7C2WdDoCEzakMzi6MP2+DaTcbQPyARYu8ZYdGdUAw
DBwLKrTFl9jDBURC6sdn0iaL6xPzNXkh6YIafUzOZjMhmpA7YCz4hTh4WCiqyztnd6fbLUFl+oh4
Yky1hu0A+yO5exOvUv8KRN3jdmWPkQ0z/6GhGMpolel5iq5owljouM1z498F2kwOfdJSmL8ifo/o
OcmSOVKzQPUhnHTQ9hdkXzkXGDa49NJ6i3tufkxSIsUFz308uBGNKYArkxM23SqaQcv3Z8Q/M2Yd
XqEBiPbiSpdIebyC7hIOpBj367n/HvvbN+JypA0jHJJAimDSNfl7g/9yAvn98WexfV3sNfnF0ohD
GqX4BFfb4+42wizTjLuYWDLoOsx4n5djUe7Rj/HHghEAhrvM5Yq7Yt2LS9IvF5YWCK9XG4JHY2og
wvbhXVSo9zsAwx/Mqj04udZGJM/jIinsf+2IqaI9QULaHp9wtHQfsKEucI1n8Q4MBcaWtGch1NfQ
ySMJZBbKDOBKvN1CMyv6B2cZILkldR2dSgAqyjUIlu+Pt41xbzvjX/Kfw5DYKUo/T3Aeqn+62rkL
cHkIGNIzZHfNRbLRxuAX4BG47Ud5eh5yM+GMrEfbdwDlpavgn4C2M19AOQhkIiVXiuIyANjJIl4b
JG8ggUAB/A6Skz7O9Mepm1kOHTUd1EeGRJgwAicuF8wcmzbD8mxTz14B/XIw5SAB+7htLaSfzn6Y
LyvaNVFt/t4acSJPkmwXR/O3B5jzoMZnpg1Vl1wKOVIvyBOijX7oZ5vlllb+P9xvx+ulQXz5OgM1
hXIN7HyeWYrmq0IiAbkWhq8IREjTbkFcXTjU+SJ12dyJDEqAiZnKMWQFW3OYfb1kIzegLeXMXro+
4WSwC4MrVWcqET7wBwNCU+adQ4A5JUM4/QjdmYqcK1AMldPnVnqiC4EnKRNxYTeSwelaSGwhLGYM
Wkb5zx9aEOB5/5XhhmHvoz/u04HvC9vjEW6STVgUMg0TcOD8D8EQKRxj2r15w+5PsKuc4K/j9Teg
jBBzRLmEb3sfMd2wYTfZEK/+EHM4SnUhTmWfMVeDhDfn3uDyTl/+sb+eFpa9fkZpw713gKNk5XRH
XdymxQFXjN9pEjMOHDGWQQngRcBh5ogujp6FIGIgWUcQShYtYw+RnC2esmIUs0BRvSSHf3BjclB9
BX8nBrAErtGG3GcHJkkA+9KqWah7DU/JxTw6EiFycb8puKoJmKb3s+QRnSdQvYsnfBFIqgOCFYSz
k0JAoU1iLklbFzCrug0GvqjtlM1GznohHCNuMVIVtZZkKUP1EHoOY+6cBkkfQzy3G1ewqFyoYNBU
awFhPwjVBCXgOYi/07zsgQ5VyqoGD3D6u1todvWPRXOlrbKBytoj7JP3HoSmvWfgBe2mVJoMrbxP
ynqkufOP2GFh6vjGzvKO2SDDRnfxhPPVRBdoHl1xQrJwYFmsGGdPz9jAgSMi8g3CleDoEs45QwJF
lgd0gGinfkSFh8Y9wxSbYasQvsutfmaJ0MDLtOg6W+KewuDasCts67b6mIt6fYLnwVtevVPDO959
/eqdDf+K5TNCTlOZJ2+HrcwysKre7Rl8i4CGhXq+NgBhrKVTnYO6g+lmqLV61vjaCuhAipRfGm+/
/Pi3V888O/J5Fsbs/p3ZzsfnDi3PYZd24+nBBsIxGO7rcVBC8G7ErV5r2EAm18FQYrKMi1H9xJGj
G5yzd9xJ9Iiu9aS+20N6fyrpCDuDunfK8PVJH2E5OYwRL7dGBVmulLz7tJ5VEeWahqXr6P4BEN4l
Lf7RPsWHOjMSqvJyCxFll9B70Zm+kbgYwdM3ybyyZs+t8e+OhvEKI8Xhe/Nf6LmH4ZLWCZvbp8cd
f04pgimIm/3T9BpBilrCR5jvu45Z+J2ElsG7YuW+Rw2zEhKEBpijuUKDPTB7t5layrznpzCn59ly
IwANbgd8nBGHeYxygGhx/rAfgF/sShhi98U2mM2mju6lu4G5yIu5X9OHJLmJwj5vCwUd4lnDBvWE
4g0g9oYtDyFmp0D1KUgPokv/Wz3ZuSQ8B5ACyJUjTxLWWiNOYD8JqmGIXRz+fFilsGd68P8ok22p
2Ado8jBmdn/cbxxNotShgt9CVigsm6S2FLGkULfKLZypyJRha4IdoGchRcXAAaWPbS1EXQusD+QJ
FR12iRRRWwK3UNiQ1UuOWsom2/hNLZfRNGkvcqZxStiNRH8utu2asgP91HAhxzxDQpHgOsI8iDLo
FPAJTFcHuGIuML0jbUnqmUwhwTERHwFhMkYT2ZXElulBvj9BcOEHMIFdMfAQno/srTRUKl4fQMGH
CBNLxwcpxeYi55uxsxEkkCJNMTkY+GiZRgaJNkg2zLCA+xj69EAR3TkrDJpctmvYQGDZd4gz+E9X
yu4Jbs9dIp0bmwtIJCla1AW0w67PbJ356ZQJSgBkZV5ID5BBkeCSGBy7iFiJ1qqBugLwYd2+TlbT
L86rbLqbrD1h8j1tknZJZs+RZAE2AiIyL6h0qQOpIlg6LtK/708HwQv4QA91moJX6fA4bzxvuF63
scy+JR88yriADYAU+CyJdGxv1T+YkGE4up6cNWKlBbHFN35ugIVF8mUcSPEGGEcliy/KjI4Fpsuh
txB4H5QslQOdi/Y30R3MJk8fPSdnQTOCCYC/Ik4OcexrFuC4v8wF0iepDDw2hyvpxHAZ0+UYIKOT
PHuldGnFuJHulvZxhF/pk4Zz00Hekln9Il+a3mPnLcfsQHAU+AzO3ievTShv/mlzwV5px/Co//Re
jt5xUfxR37PdUsdhFdajbWGU8DIo0BFqlBj2ZFrvPqumx7ZfPj0d5y6WNIm6tGCY1cVnD05CEyQZ
POPmHzp+44AUhzOzCb1iPU1v1GVUkBfVfPbeTY/9VXLLPgGyOSYDnDMcsrBmcOXgQTjhfRze+1Jc
QgphSgoeigxs03gomYBSbVBnC1U3PfIRwHReOZipEqb7T68uDOk8abutySaCTqtJOQY4jEpFXDZB
mnPXhAWkPhpymCASLiAfhR8KI5szsC7SKhaz1FV3XnrYV8nvk0R8LMUjy2HDIK9YQelYbncEjvJX
+YYWULIUlrrGL6xo2B5h+BZ2ihQPSZcJCrCelKd7VwDQv/u7d0OxgmT/xxPuui/0RHfqmfvbX4Kl
LboxwQHIp5uw/+xO27MaeJe/58u/PZISeoF5AbpOUOpu+wg0oCL3isd60O2biRne6XWx10DuBqWn
8rroegH3qCCwu9Ixz+phIYZNnOHweOmIr3v1QmLdnR5nd3xuG6AFPVpJHezpFTzABpJiuiSiGXTo
PGRb1aPy7wKU2RVM6ZaAsBQP+4R4g3GPGFKT0C4VLfuocxtTKFrz5RzqsVOw+mV2nHTUhpcOufQM
qpefUrZA5me9YKfvSblfueBSG6BpxEsBtlAeD4/NUshb3PI2pwMMLVcEXbCzmZkc9hhtQtVLeYc4
NhSxJDwutwveEEzpDEer84IpEExxlsxPSSVFLjbMS0fbQdSg5DNs6ECo/5CVQQJnDAHpDvrZwxvp
kwep0syceBGmFjMG+dE7xtvRk/J9zndil//B8UrxthM/zVtMWUxBGIPLMqT8DimeTLsJ+tmg76eV
1TnheE5mTSV05uA32qpVe/uUmMTo0n+FrfW17d3B2MZdOMuBHiDfO2FZY3l1j/N78p2DyMTF3W6b
6olbYETeCJUL6RXh6wO9XpubYWPUSV5xB2ZIeFztAsoABG6nsIKyEVEuxFe8GaP6X8eU2JOS+oLt
AVc450WmR1D3Gkn9cBoJMGrMpvD05W88oHoH58Iv+BwME5Jmr1q1hufsjKQfDGRMOWPsQb6of820
uDrP2OrrrEnYQyAlR0Bwc/jwj0DhznHagPmLtDor40bKNzhkbEuVmKszwUKCDIm3TYkoxilmf/c/
ls5rWXEkCcNPpAgQIHOrkgfh/Q0BDUiAACEh3NPvl2c2JqZ3tps+yFRlpflNf5UOGWmCsnnF39xH
A1zv5rP40quj2+xJ07v/A5Iac2xlIZ1S9kI+MJi43uZ5mC5pgN3CdJxNCjqBJFQr8hdjZMXS2LL8
Fx3NMBuhfkOLdQa4hIIdLvhD8xrb8ywbk41d9q9A7x6fmDoA+O4M72A4uWVVB+m4Rae8f+ubI0Zg
2U89k28G1NyMs1Hde/ik8DTCtMl5xheiyRrePyS8KmOaiCZDmC1P4yruDG9eE1FtBEzi5vI70YbF
PI+tscwH7ufowftCgbQNXqnt612jb4w2/B1eJ/kVrjlaj97m9NTLycJqoMljPXovAIZuEYpJrPkz
QgNm2GHBFHhrzc+zAusSLIeRFcFELGmHD1JMg4bsY18kVmL3KPDsXmfwq5WNcG7er6PT1PDrHhlk
SPudtVE5aQ8/xX46MWkJVIpf7yG2NT1sRWBWcQ51GYQQ9UngWoN82hnk9GFyueiRHeYxf6UVfYEh
dlnh6MoOjT4SQCDcYCmHGDyH5lvVRkxAMe/+h/OFy5F2cbsdFADJEafqAWgwRj8EZWxV407/8+w0
2CCg3sz9sxWylmyfFKBJcswbfkX8wJvClqGOtcmmdB60K25Bi8af6d/CNpfHkjojSLd9QkXReSzf
PTrHRstJUQJaMAFwcsvXo6bJeQUEQG+pZjM4DWkdWr60HYE/7lFnANptuSS6p0Ee1xF0NTN+JJc0
uswM1uMG1bLBNX423Gb3cqa34iEUea79TdghGpyALtEBYY8jlfYNWNcdl92a6/QYA+ShKD5OMG/u
uElETBdAhzcL/4lS6NtjrZHss4s2CW2ASjxbyJHiak+f4pfRneF/W7P74L3YPILGI4DxZTw8keob
oEPDhHZGFRB+J3b8GnENl7PMW76W/14wqWAYwLrAv6PpU/FQzzDAyEGwpopORdpCPRyKDH+f8nhG
jUWookENXfF3yAufnOAyaHCk+OcR7EPEKwx1osQcZqMXjsxPwn6ZFEGjC3+eHD0dUGLPqOd8QFxI
aRNIIciJ3U1DGHZCYhecn0RxarliBmMMgu0B1yixFyeBTV3MopCJDUkrNiY9Aj72DTmeSXT5z8vA
fjvvHWkuFrHaf8dvMcsPIJUHcG0CdqtrdHV0qBo7hMIPUnY2Fu0dQREE/qRYvw5XvxhVwiFqhI0F
h5bLYciR+AXuChBphP794ezpXegwF1AVVSgmKEw2vZf/+YcuBGC71Ocvxnwayp06f9yiL/KIzEdU
AQ9IKLlMnKllrDGUIqrX2fMA7D6PrwQGW1ihMFrlHy5ixMObcWu3gNd2A3u5y9cZlD2eCiewsF8E
WkSlpC8uEw456dFI1iESkjaIyC7DVexJAr6Gn/INzSFdMj5A0h/zX/LtQBmKgzCmGl0R1OYriB9P
ykMDdXNjQcCpBlgm7F4HLMW7ZfL3vfyAIuE9o+BGHxSGFtIeuxtCNbeD5srvc0R2G3QHbLc5TBdV
jOjMvPb046dXeah2JsxARFRys9h0a4KQvBmEqI4z/C/6GcKilEnwe2VxuFb/A60KlxWsZeCm++1F
ifJBFy3k7sk9AwXO1yf/lUbcTgC9dcd38zh1+HxXsBaMWQJ+n9UwzNelgonEm8PAyW10Mx4lf9DY
yZsteUJM2QtoG6wvlhI7rwwywGfyKvj1wIrhv+Sv8hOYpUG6wbQlWwN1ORRBsRYcp77Qu9xWe3eh
V4QWqnubCWQxi57uN26vqbZRbwKWRlkJSnfQOiAtPYXiDInIWopaGrPxNrVJ6uL7Y2AnliVaTz6d
ugWFEOULNTVsgwHNZx9evnwyj40u3KeQ8iMn5cSuC55oU2Vk1qQhfEBWnO1qe0G/8ff4PVq4dFkf
EaQpp82D4lPyiR7Ka4vn6MFPZ+4e8MSQBsWhjTAi5Eh0VEEWc426ay2/vQ4ZVTHKWX9tXvSp4Jvq
Baw2En1kQ+yIL57kwe1AZc52kDwZEXgaha2INfeRDbbLg3OSYoDFJuThSrOH0D297rkHHrRcVy7+
b9ApgG7h4YDiCg8y0PtPQgeg6Mqtl6IXKxpWLJb4w2//5oDZ2U1log0JD6yNy8TC54c2wZpfWkgz
UYhZuxeCOumAvUvrjUxMIcevZAUIm6BU7+ju1pPNgsi35jYIRGjVjoUbcd/Z3Km2P89OBLFq+Opf
9+8INIEHa1mZeyyEdtRKE0FOIjVH0ckBLq/vrwDd11P8eWjpbf4JsExqUbIe7xZUoAIUa5wHRwg7
01+nJ9beESpdfB56vC3S4cx7Js8ZeSRvi9EyiWihNkwcL0i63gnW5MYb/MzEi1LYijrt7oL8GY43
CH8CDq/6uwCfRVGS+ryTnUFjD0d0okyCWP0g9emUu03m5eN0Ijesp1y8pdKFkEHIpgHswL1HvZ8Z
QT+jqkZhEP+u1lCb2sMikcjNeyWC6wuqBP4p1hjnEdzWGYhiXjEh2n/ORAbpQEBEc4Y/Ju9rE/qJ
Pk1Ca5uiPSf934zvfGsr+kDOlUfHM+g2WEAkWdwcTZmQY0Xe1OA9yHlKDAB8PJxYL3ZEQJTlw2oD
SLRxPtttw6kmyBHQncTvwi2mz54IAYq9YZZYfQye5HGBmNXAkUMICaoJLa2QvUkUJl52taEY/bIr
eArmcNPnG2g82sLzHTwWzRWZmSOAxNorp0xwReArGiS0Q2QZCEvBwk4NvOF/bkGA3ds0pkVGqFYP
T7ofv9yntwJgJp+WEPBB3PpkIC2mrR5jcML9i1/0QXpi5GMqsOQiAo+I8gwtsiRzjYi0HolbNOqo
ZuwAZv28grH7T3RySZYg+Y8tgIomVtyEV/WCJkFXVt7oDOfFUbvbRtOJA8XNEA/cswRaK4px4ft4
+l1w2WxO3hDzE+ELOMPDKxwORbgtZJeGWxUEwfhK/4tZIphOamFWcRzOPIffz/yxM0Rvla40CC0w
qrE3/HcAKXlj3tcHooxIJzKOaKf8cB4Az72ZZQyek5pGjiAlOdNgPsA0ERXboBGhKPY3+IImDAqQ
ixpN0AiFSLZaMPxDNYJxRw1GWkaSaj+/hzDvJm8Fzm7/B3KfUPp91O8rXUo0zxgE8Vm0mdQ4QwU4
GL9QW71H/Zj+n3SpQhYtQaLJ/KZJuGgyGIW71AOFq11oo12mPQZhkBto7oO8RwtmRvNL0Fjw7qAm
KmmdQnysQjpN1KxgHwFS0ZmJ51iPCXQ4thZsaf54yspm1nKOX2Q13BYRnNi9NyOQ2gB/HoLDLnNF
JGj3Tiv4Log1MCqzkwUKXx71N3B6FGFt2OC+QOngsRxx/b75jDSG0ucqGcuCStVsBL5cgVYyUmSF
A5YKO8NRduc6R6NiJk1YrgaZHnL1P/kROTNpA1KX72iawf+b9Pu9RXMNOazPI6erohj7F8msg6zd
SqQ599LZ5fzExI+gALMGA6j+x3S9bLzqQzrhdwEKlSqUJSbm9U9xB2qf8S6RJRTfEd85arJDf/ww
NNb4p1ucmAPZPcBz0h0o+Jmu6JzCREK5XYAJNB7pHIR95ONyB110rEhWxAGhHeSJqLGhnchcyMpd
nqTPaVw7E5dz1+sbS4TfKcEYKb0XOMAJK4aFz9fQDZ0pQTVn8xWLVkJcSK+bOSuCuAhhbG7+8+oE
Q7Am4G+RahNPVukrKZQWJEhD1QWkDYE2GTRdBB7xKad2Ejt2zM9P/aWg+WoFlgzEILF/xr+xqqcC
CL66NtB04O6ziTCeGGG6XICQbX6xrFH6WY+Vom3ZnQMb/3p+tloDB9kyj3Tv3W+vf70yGaRr+Uzg
0pA5wI+h9YEM1D04uxgNRGNGoH8TKg4ozlCSbrKBv9dNJZuwEPZdOA6On7ecneZAvlGAYmWQ8FjJ
bpaTRCb+qeYyn/K8L6x9FiaCJkkfyAb/8YNkNoN5hPLc3xj3IHNKtj6JOotkBGieQpF/8PrN1OWK
69/fQ0mqLbIIDApBwIegqBihwrvqmmx3RRhG706mASzq42vGWjkNRnQC5es/CiIir0GLt1bmbgUb
2iANRF6OjJhUskSSBSAqczgjBN4+9z5xb/iFWEAwoM9EjCI9YtLjEwRFzJGFzAySB1gIFvIIxwoa
ByeobGjpGcoKZvn8W3mM/QXUKLGM4S1xznO87Evok9k7c0phk4XwrohmYBhoJ8OTCElZEH/maCJT
AFxJ3wooqxLamOju4N4ewkRVSrSPyNFhBcl88EiSxUCABjxtXmwU0bcj4QAUuT9qQ/C/6BGIExkC
hcA4kLnSbz7MV1DMDAwqXsf35EJIZ7YwBBY4PikZXsrj/P9T/a/h5SlrAHoaBLDMvW8ix0lDEl7/
zaerw87sztQFoRlg8cGkRBbNQx9ZMWj4Cv1M5FAlqI1QrqRTD1R35nkU3zDa+kTKi2vs2BlEy4BW
fFiCo9UMAjXRFd1KkefqWZMFAIQt8xUG8X8tc3SfiMXX4K1SiwhqDrrfUUUH/lrK3AlGsI0zgAj1
gtKORW5hozBAvXnx1gN8EjDqf3XH4/NOJOCpmIObc9c5VvuUZzErkmYFU3Ew7Lhj0DOZL3FeFDrY
3oRKoLj+RemVX+TXRRRuL4NTVmOXKyZok1TzdoVLTqRA5T4QxTBmMYsWfBxB1ExuigTAgupg9mos
7njW5kqqNQ4L3Om4DM8pvHGAlxKAChFkc6BZAjMXua3RkU1Pq0v19VDGHFLRsjwlTbpThJD7Meh9
E3Xn9E6Fm1PFe0M0GPgECGTmIpi+L+dccA+oJ3DKyAIOowOSWZkBCrmpAulLdRHPSH9qtc0RLNhO
4svgmB9kxE5JKEzkvIdpzstBSHnJ0QVu3PUgDovW+g8l8hRlc0SbaCeuegHYe26xKY9A5AY5vuVM
6YK9JunhjAmACLFtYB324K5RSXMAsXh5+1zMti9q7m/3x/DLQIdjPtLC9qh0P0sTO78Y14kAohC+
59wufBl7qD85L+1IkYGPbskxzD3UzCBJLeEsw2aD7KhACIf7d+qE9O6BJMLlRlP4KLrCjNo+WxGO
zw05MjsqZ4AhM3o8hzezl++urUCYb7g3h2uSZwAEoiTwebgcyHuesAyYWEF105kdj0iDyDfEVhhf
hjOL41MYhwhhgK9FjAoOHuQhiBo8GdN7U56vkJEnMBboIrLR+XHoIT9MUU+DooBGHjjs5dJHVU4c
2jkjssAdKRKNlncOS8hLjG++oK/+8PETohzdCIAEFgymZgXMmyOdZTBi+8VyoCg0cgUJ8jmS7Aac
n7xcZDQoCnAjBlHxRW8rJsGHX38Uyv0DljACPNAW6HdIdUSTmnP37SIPTxKZOgC6FjA0NpxSZEvd
xw7iFRAFIwFN0OJ9uS6H1ujkEiDwO7sOoaCy70xTAQPjDE1mHsgipOWGm4b7T/SkZD9uJ9Rjo7k5
7YZH6COSfJJ+uCRVTGeWeW9+F8hNV/9CuQBpTrjD9KAx5WgcQe+phEXWtRnPcpTSv7BIXhCeZtI6
mVQD8o/TiwlrYCaijdgGHD1EBBF++xfbkV6AmNuqV6EaSBIr61KmlwKLW5FibXWwXTGHAGyy0md2
CWFCdNTgD0jVAtJTWlflYcJYCoUKynAUpfo5lpcgsB70WWnlOPb60XQL7zOq/IPpIf+3oFZoQ9d2
hFuY+DX4vMy3og+eh6odiRHMxl80/j1O/GXeDBOImO4UJGpciHtUA2ROxW78L3hxAOb91TmcTRi0
SZ4ppID5nDfBu/ARY0hkNiajZ/Ic0iu0CjDHXYJs2qO9ypyMF9n7AdEA9wVpgJuhF7FBIsTEasoj
Fad0p1sjkxTD/2zVjJERviNbBlQguhiC245Yu6Fky/pB+jlgZtcj0KQk1VEag7KKIH2hnAB3mJQG
dT3k/9v/AC+qvsguboH4T9DbnjBWnwn8EBkIEHgvi6rmjo871QXeyiyX01DYd+AuZKA84yLJCPQx
gxpkYajXxIttu/Ju897qPLac1pcQ/P7XG2qHodB0Oa0hyrIopJrLVdEB6uF23CeDa0bL7Fje8RbM
TTlXcLALr/AOQyyVnPGHGhudSRjQ7YgOvy/klB4EonjmohHHqBHfOlFCvUQQQEnaeIBnjn4BCfWQ
2cVdZjGNkFLDKCcElc5vbYBfCQ2apJEkjkxYxvj/UEWiXmLQLB0TYhmrOyR+jQiREwpTD3FliMTj
oamG117AUWF7SK6BxQuRVOIdApSkrJHquJPxl+nNsbMhDnyDxE10NYhawPLG5wGIx906QUkBwBkc
whA+gbQ4auc3mO+N8X4v2T4j0sUIgiUZbBEteU7dbEY+Pk+WQIrJDYW2/Ry9xjRDRCFnwqkD3TBB
pnXgMmTnXJwAyphNWJD7EeO0CyRJyDgACdoj0lSTtZkYWzBg+bQdg+2KpvkEbVxa/fBAYC1SeASj
PYTtLhn0q3QZy511ukEbaH8UWaMGtQsUZVoA0s9FqJWTlh5IH6ad1OSN9Wa2TNolun2kmlLKAaGg
yJLVhfSMEGMgX84oAa0BAhd/sz15DJUcJQqaGm3cYwhvEMBDDN/p4XVHpJB7NPeAlRASGattlpIa
CnbiK40SS7UrKQBF+O0GVoGPZr30OE8u/eKq1tz0PTxx2lZkXdqonBukxoZjsHlOveE/y00T6Ksu
IunDYME5yMySbl3Dcky2ZMPtm1uGLQBOrwgPCbRLpCE7oCK4bxKePyG3mlTgljCAv6NlCfYDhxfU
GV7qO8AzhymXL0RzhoVuHpImr1pHaQZ48IyO3AVpsrnKA2m0SFDLnHqI1jRZFal1jkAPv5znbVL7
/gpdKYwLqSTBnCGOQqE1IePTx/sRmkZ0Cvq0XrhRVKjA80x57O5T2M/HkH4uypsB9YhsfSS5OuTd
byIu7SHSgv7TWwiMDboZg3agFePJRDDFjIpjKNMiHc7NYivy9BFO46golOjroE2CvjS8eNAi1Hnd
RD/Cs3OFS5oFnKx0J89BFWo9/q8d/ijoezmy/GICvRl91YXTUpB4FOvCRKZLf0TaC4QaIcmghrql
QKGbaNJOLSB5vdXCcIODNYxgwgdAjEWGGUhrM+FuSX4BZITdbobav9ANz+pFvgZN/RW8xk9wA5yX
6L16FOJoUjxclBNoqbwcPIA4lMiYqKrh72aSPJDp01Z8gwXlnOGoE+EPGGwItlg+2oG0dPPkfFAk
T2XAWXnz0AKUZK5NvX8dfPkVHRomRUGw4k1MJmT0kIPF5yZw6J1KT8+MJdMiQbhOVxI9SRjm9GO6
L5fDgRhguh2yCrJd6hfB6yLhU6EfDNhLah7BZAgQWjqp3XbuciZSHVEaXQcIvUsb/8ht/GUXOhGN
5IeYNSSeOuN8AfbI81i+JEmM0Pli1gfZ6HF/lKf2p6SDcospUjbw/LXhnsfBtb0VthXef6LcZ2CB
AtCE5PgiyoASPEyQe+QnUTtxONeo1e/R/SJ7aA7mT0AeLVwveZpHCpt8ZNFyZFUzEnNua9H+zN70
cdxXgpAmymx/lYUx4fBlqZMnhrFsCsJSst//qaGfEHFEMECTnod0ekVe89qlUlf0iWjQCNGZLdtf
dCAV0nF1FfIJtvprn8VAZMBK2KvR6EFGnejEGNZr2KV3/Qc1m5H6nz0DZSoqARk3pbv9Fdp+l08R
jpZvtiSBjU6TSGqt7SWFX3+3RsxgyeMaTSDOCUqC9InHIRgWDlNyQsDBtwiaz3LJFgIyI2qvsiJJ
jbQRWTBrgAqK5ht7lgGGAM9oYSIvAMOYSBKbqvD0KXj1GvEXwliwIoIuGj5n+ESiD9U5R+kkntAh
Q6kJK8j+cEi7EI00eNGg3f8NRQzjqkwx8buqxnB4vamhnKVyqV1gmGioEjNY3zFusKCzQ5gk8b+D
sQ86XkCVhVIIOAyiK69eo/3jctxKY44dNGzcfNa28GY5PSQppjGMkFwCRg2ZMTZ4t+6CB747VskZ
RlY9Z9VwekzodtFQUpy4yvJT1aGNTM+ce2IZs6mPNG0k9fz4ZKHwL3osIMD+bGPx2xK7AhJbSjku
RSZHtNxcumg8+GA00vzbvzkdvgmpDYpB4ZwklUIiBmSCD3gjJ9Mv0NyAnhhTVXnbkn3GjwpgSaH1
yXPkhokqrN7zHw6Qx0TNhhyE2+uJmn9FG7I5RsOxBseuVjH3MZEqHIAYtARve+tvt19aRt6CvuWC
FJdA4k3O9B+3bwYMtB2oAhBKnIeiroFEwGAQ/ULHf0DJRy0YGqJHvcWaq701TYcB6cN1RgpBr7vt
oXqASGXSTeec6OdhQ3HcEkC0G3fWB/otYgE5EgYPg8yPOJ1T9nciIvE+PfJV4vD9wffTClwEjCi/
0Dcqtpx9fJSOyrwBSBAFqB5sN6RIWpmzW/sSFOZ6InBtPYDOJpeWAKTgdfKWleAKRVgC8UwY6SE8
X2VsQTaYiqq04/wizbntk7XGD4QZ3Gy6NzkKtkWUVM6unk0HCZwnZ/nwlpR/f4pNCQQq29ldw8H6
5a7NCbfIbP2q0FKYwyxnT+65hJ//2GC/DYia7oQQlWme+TyuqYjMJHAF6Ag3xvu5+HCIkOfHZj7Y
QpOCJeO4NAZYYjR6Sz63nDcjtAxoud1hc7PPX6KDjyYk9ua7lu+34ycT0kfyzsjqLjauAhiK62rd
bCs8DJDL/9AliJ896+uJ4bw6TwHAH3nKubN799Ftjb8o7KoGn7aX9z4E5oY6Vf5m9Aa45vxs50bB
/6n5gEF57dTbat6Os1avTTCiZRS9ATU9+rrCrDwFoQF0tV361S88t1CR8jpG+Fb2U+U9ZLHAuvHz
sGfa4Nd2AzBqmXRwChfnFtIgt84Gd5M2aIrDpXNb0mvn2CTdc7Wcl9DW45RjUcYjv+X77V5N93Oa
FfrhxgznNDvnANfnPNhz+FU18Jyo1dr/3t3WILut3p91Xfqv5TfuaP6y9hpxAcBoVGtDQAPmkp+v
x2bTlYejDc6goR9mt/7xpdUDAZD7e/b2znUMvf/tdkDMOF9Pv3mvlKenoXJ7/FII4ThShaQQjB33
8GcZ36hXhLwWbgMnca1d80puQ+KyRwVGDvrm29IO8x3MJDyS2qV+jj6bwceKyEGurqb3blZ05sfw
MPHUVa9lc9AaMAjTXHTbv9jeFqDA0NWlUUpHzXu+eG80JR5AZj7Lcxl9fJZPlo2XJMpLK+PPLBl4
2bZj/EIj4M7sv1v5ebqqxsY1bvaejMkAmUYvG2vl8PcDdQdvxik2sV7uOs5D612YxKJISpwbvZb1
2+XPT99BFuVRbkX8H3vCNZozPgvRvMLPoNcInqfeCSpfO6Z3dPZOO8atN/9jHT+gtHrPlX5OWH0m
44m3Hp20HiNeM+rgl5eS+VPfjWrPbh2Q+Gio/OmZpWsC1soN8CWQwQy2wZlQ9GV7N5AfIx1WTZ+l
2cH+DIV0D5BQss6jzZclHLC2P65ZhfebZwUndBcsrs41By8C+a//uPebTOfIB08Z9IojhiMUDJwN
6/WjbwuzHxuhWomH08c/WYr1/nZbAxNbX5pS7MuSV9qyAuJNDsSX19TarO+5q+demQ3btYakSNw5
EUXrzwD1gd8zqar++R0breXjM3gL1s66UmqYYHBcmfa0EJH7mUG7Myrcxrv30zKObYCPMCTV45IU
DPt6G7QdmBrkGp1fGyUXMyrdoj1u3Od56r1j69q9ZOp6jrWsq5WxFjL3gG8KJetfp+lKH28z0lnZ
b+80bqgi8zaj5meRncb3Bziyh9G1U69qjq6WYpl2SlzUbDa1FZmdsc3OxLc5YxwOI8zXWSr/eNhJ
aiDdwn4SVgK9XLkRhptIIiHkTlXW3Xw4PbkIsuyTKIqaoL5vHe9R9IuO97RCohiG0GNdPeEf+Y0s
+p2hMn72/Hv2f4w3neeQWAVp1RYmD9e1Wb/+dYSCTDvGnlo0KXRG6qTEE/IqElNGMSGjmMv7QIpG
WnIbW2OIqq23MlqRFGsyBdJpJ/44TzCSRvEHXexg12gF8IJp1DrRzXKiy8PBNLfsbjZ0tvWJjgwf
ps8/h1K1MStWFVRLYOcYBXgtK2TAvAl09YbjF5yZJrvt57hiQr+9bmHs/d21Q8AvXPzS270Clx6Y
iWnp9q7QfQpAo9rCcgx2aPCGpRCaBjmzfZjF1YZ0xV2JxLp5Ig2X0hR1V4qUkcGIcfV8Wk66cd1v
5pOpVbu3c/mTNX3NcoAYKQWN0ILjr2vjs4qS95ZRycYfQshGWQrZGxNB5aY3PlzE+Nm6+6lzwzPp
BSMSeqTzAkfiTCP+8NXFFdKiU+waK+vsHCJ7o8aO6Q17+lLHP95ZIXR+Q24SpywBnosI1edDTtVs
+c8W3Bm1BZachYUerP66xW1ya6QFkTRCAF6ETqk29RxTTOloXaJeq1APlzToumy1gk42JcEThc/i
SLMJXiidzBEe8cAChYW1rTOvTsFqI5XuGmX0NF1UdJkF6h90TIJOgD4X+L5Vj+QqBWixapJTP70W
NYBz0eI7YzUmWH/y+faqxNqurpwsjR+L7D1tkV5QybTafRQ3MBi7ku/bpqc/++Ba0AQsAtToL89+
s6Ns6+PUvx2uuqaXgXuAgLL6PUmn95jMzUBRgc6k3mCQCf6NfmITwyJchyPrkuhjuSKHYGlE8+vG
I2k1Eo0EozmkvwD65CEUzdNAkGkl4N4XTVzWAbNj8CIT2+yx9gV9w9hL6DGdA0Lv4jq4fdKZ4wUg
6Pq01bZu+IxGpPgBwEXzgmb25w1MgV3xI9kv/c2WA8iT/fXxm18f7DBSRRAcnS80JRgGyxbAA9P9
Uep53+PLTTix9TaOCP7jtp8/vupdqh8kqxZKMFUryqkfPufARODweDZUQeWg7NW1JD/XmISQpE8K
GnxpLx+VBVily6AMji+9+yhcPguE3DqDqGq9owsTtAweBUdwBKpDSC4N7kKAV9jUa1gWAUCaFDPp
uzeY9VxU9ZnrQKK854ckX3uHjXbI8BkIFwL/R+3sAeovgWOI8HMFmMhxRbaN49vdnZxO98FgutzA
Z89othduBjTH+dwkhWqrxpxD9evQQfuQdz4oyW1+2oOhzfiYxV8RVeElHajyEKCjAvtRJdrT1rTm
lT59xlgWOgIpeaSJpwx87UlRjDJt3QIB5tgDjqmAiYNfOe+PMyA3cQwCNt0zuhMj8iFodla0GZF/
wbsA+1E54GV3ZvfmloWzuw050p+6+6LbZoYv8rjSN2nKN0gB39u18XF2+kHvuLamDFX/Zk87LFYX
umpf1wwHabgue8vnUupl5LNWHfHFq3bpQLA5zG+wC2XSeDwBndyFqOL/wjtu2lbbjaZTbCLolRI0
CSmHJz7siyf1iwgk9q8rgH4fdStFoIPGfsN73r0SpWHnyYbRvQ8N8b59XJ31gCM2hpv/KR1bBKnj
07CP72ITd+v7myY0MeSyL2nI1Glwe8/Y1umUed5GWEO/C7WPiPPSxGXH0wCH7lKGXxupFP1wJ6VE
xqJQdZGQmib6tDW2XIO8W3HNzMYTuZUHmiQ7JC9BJQxfzm8s9k6rSndWMAXOzOKscEaFVXzU8dtU
QIQ4dlCEgB9ICwGgHHOL57hfoukO2Q+VDIIa5u7Jv18MUAWZIeJhqw1tEz7UzwD5XfTbVnj5+RqB
6EJO5d7BWpPvNK/4QGHwDX0dCJXj1eV0g2J/dEmHWL8y5AXKglMnnqeAkz0NYKMWsaFL4EnDSwHC
dFYSzy0CwTG/9I8TNgW8JFp7b3oK7ECz96HoOLcmuWqtNOTk8SrXlo/wQ9kf5Kfuq54aOF04bxJP
lrnBafv1kPozkstXlY2ung0emYCxH4W3uSRnAMiTc3CtKPlaaXwEnfsboxJUzmAR1Z/5jzLs4fGr
lkZsxwKUAdx4sHw/Aps5NIciz04P9ec0+qVf+vdrUJQhaWaOnoz3xtexXzdXWaRbkrL9zAiJt190
O61fdkLeaDfh1vas5oik7OSsvz9vbWco0jqVwS5qubgFpE6aWLVH9+lFYxrYzxfnlfDVxf5bTroT
9u5lxaeu8fQTDda3aUI6Sd4Oot/KmT0b68oz2Zo/CRGvq3+9SVP9YjjkTRR0AwqYKr6BZKJ/+nV1
2D6md7qRbBhe3VD8iHm5tKn3nOtmojeSBovFKVA4cUqqrU3uaqceOTrDbOdXjhps5ukvDRoGFHSN
7g0CBoBU46btNMjBNxPOG3FbAyI5v0rZ8ti4G6jibxet7UbEPDbXkZmJTZh4gxOa6g07ASuLN9wl
/hxfgK+jyg5aR7zHrsDl/y06gd3221ZQ/gZATzpXty3qGBReVDdfr/Q0eGxtD3Rqz6z3hJdN16oj
5KEfbtV0jQk720F8ISVVgTrYPf2L4RZjX8aB+1EPBmzAZq/0PZ/HBnMfMDagxIjTTKkDjohzAj3z
d8CaxGfTAwKuwdQygSzUNvsJPUd0s0bd5oRi2P9Z3BhlTQOgm+aTyJNAa5N5VqvLOX5qUf11Deqi
MxnzmQJnNf/dVCd6cOmff/eqa0bFK4JKp6fOGTwySeLssaI1Yw7/VOjpGXdAVVAHJMJ0pHNYOCgH
HDm+BAppMXu4sf6GVhvIYalH9zrUvM0qn5wH4OAab7xO7IbaGAija8GhXBBYMD09NKJeJ8OUDzzG
Z/zP2DepKEILQAOSH2wPJ/rsmPtFOJoGrwIzQHwVub7Ca9dR1cTLx9VT96OqtndjwO51fkmDKr2D
QEqanPXpi2VzZ5eY0fMU8UmLDN5NKw+vN/0AtvEX2tfDvfIqrnzUDJ6PXXXzHxqNo07qXMyeEX1x
E7iH49Ph4+TutLngtz2twsf4122G14+q32HVgVLofK6jh0IzZl232VvqSXL+9lA+iDicgCK2OQGg
LznWa/SDb0IiAMN5/9QHnXVdxbXfWecYt1DbIqwIQ8m3kKUNng3VRjDMdq9N33i6txdT0LHWUCkx
FKIBwvvOlz/nciv4Hp3ke+6ijNKGd5oURTy9Suz209F1ZqLPsDrBOHTZ7KM/HRQuOfMfKjphu9hR
QOnPOBk9EIS6q6rwf2FWhHUy3cwrxGHDcrWDc4YmCHG0+9xBDofZ0QqnrZ6Gv6ox1T0MHb/wQrzL
mNGtzeZNUhtI4eSEHyQGyq79jM1P934VNsqpI6SKwSYozH/vORzzp4dt5KMZbX5wwdU3sdFxUg3d
P/vvw2X9UJDyrh/n8eXrL2RwE1bAgPSbIykhD5e5ndQej9k9EaWJCjrmE4pbZFx3KRYXB7lrVhP1
i5t+FHd5cX+Le6rgmQawts4+ftGAc5kO8YoWJ07uaWc3PQGF/8Z3tdHEJJhJiEWl7hMkAaoyhi6+
bpPCjfC0rjdoALbOUa3FJayvzSRtDhEBf15CgVNwuL5U/W9o3dCY+YJJ3ZBXA1HVwFR5bIExguAY
qM17NXvgjT7Jqx2gFl5ghJtN8oeXArQoJ1PrpEoGVlLlfyINuNmPtNO1dZKyDUV9hxzsuu5U6v7g
crOLQsLFBJqA1hpuONr42iIRdg7npiqYP9yiAl0HZnphzjD3+wlesufOAzTKU+ekhfqpa/+Qi4HM
3fS/G+Yw+sqKnlW38whqZM5qQH6KUgeb6V2Kwof+nlqv6AaijufIJKKTWG7OsVVHplcbveIaaW/K
FSPchBWGTdPvB+uv5rxD/+7a/er9T0M9KBEMdFK7N1hE4xYvFJB6cnjxU1w2Y777VP30OrYM71qP
dKPjXuhFA3/J/jUb3v1BNCB5stGK+T4TOufZzrL3nWvYMie13i+qYec8aafjb5N6scX4PIfxiz1j
kFt4YY1boKTFm8l80hA0w6Y9uf0GjCBztQKRc4/auQ9RSi9HmyW8BLhwDw5quGhe55gib2MxmL6i
xNTx2u15iV5Sx395yDvYpf/1S+qt9wRqmNLtuJm77ZSRAdgFadF4DHuo3NzC7t6q/lULro9IpI68
zKCVQShifOJ1GtMmglnv1DOM0DBnNwxxHs8mBqd9q3mwmIc13fJ6IO3ZeCcESB3N7meswzN8BtwT
y5tntiiRr5fZuzG0H/9eKcakWFGdr26ZT15verI0kHUMz77FlGPtp9DfsewBiFl7ZNnbr693xuf+
CzMPDFSaw9ygvWiy3B6r63mM+1x72q7Cs9nlWPMrXMB/HodTbmIA2IgoXzk2P8fzLcPoLrDaXvsZ
vx9TitIGJVPpYKn0jIsM87oBYZqvr3XY2dQ9tXq1/W/rBDktuwVEWivYvLtV5X1bnKl66mW8QheM
ijihi1mZdvwfSWe2rCqXbOEnIsIGRW+Z9AiKKDY3hsrCvm9An35/6Y6KOnXqr73XUphN5sjRQEFt
BtsYCVi3FZ7ufq9LzwXx+Uz0Ax4N30HT4MR07kjZnsH3068QiXajO9hMGWr79AmmdO536r1t3W3X
caGttYYdqCnlzjkuY55npw/roro7O47Sk//ClIjfDv3ifPQqI6Tvvrzl0/TtyVlKAyJbDKrDpqJW
jQ8502oogni1oe0BsmPKDYYblA1TBzjl1jK1OY0oLGzqZfDVutXpb04K8SnWte63mH10G442p3zO
ea/D0XlaA238ch7WN3ji+yOqmddo7zUZVu0gZzmU4tJDfIqzEe+vbgPqsX4TRz3OX6Q+yRkBF8ia
To2E2RbqhYdM+zFcZaSi0WSDRbslfewRrPY9uHFv4BF4dD4b5Z9nfY5LExR1x3981CdozwHsv4Oc
YdqscxL+3RkdBS/9LwnxGsZBs6ZkSvLgyMZg6OzszGgOfKymzDGrWUnR8fpaENeQq3oXrOJthoBU
6mhUugNGoJdJd3Tf01OIzgAOF1z0osYMSnQ+hdZLNKZYVCiiHaiEF0b3WarjlAywHDDo9OlBBC3O
G1Ji5DuOU5SWV0HDPkAW1DAb5yAVev6g608ZEgMA0JpDv2t4426l0jbaDeR6khIEocqgiVdvqlrm
P1jDTB6GuXkoWLLw2ZH9hA/vwUiSQv7j7UvsGrDruKruYEsCjsAVK0weZBSDwp3xNMO+4jLYDxcv
N75mhA7A1Fb38KToHS+UFAdM9ziW25r3u8ZO4ARbc7iwnt4CG7m/btNvkhRxA//a2DqkDZwGApxi
79i3mEOZSOFOOKp3TB2TbWfYZjr/NZuhPyybzCHd4WGs81cV53/d9E8XKW04N4I3BC2Xa/H14vbs
Qs8yO09cM6lwg0EP9YW9zQYgz/ioUWZwPW6tOr/m8Adf82/3thsaP5N/zMf/Hw0/XOTaVzg/p2hj
H+bVhE/DLQ6tU/cl8wT8DoeSpPoL2o5NwH2tT00eQvZyQdj4wBPkHYPhAGjfF5YRCYHidDZcXK0A
XZqdVsIsf6p9+IRy+16WG1fmZadBTEsYxJu87Szr4+CSggKBBmmYNmNgiGoltGeStXcaLYVVB5qJ
KIh4Tjh3+EIIDfXjGMkFfujykcc2KcfVCX6HoVz/wkruABOCTFFV6v0G8yW1JfZYX8NuI/9TwQJO
xwzJZ6+1VKfH5cPa+TdJD3GuKDJOHByctjxMJCrQmPAuWAAA9OG30J2A4oHexS8om79jBUDPvevO
RjP/WjFlCFZzHQsO76RHfzObHD/mBNerYJx6lOWQO8gOh7KSwq+U3oOhqDaXq+aAAObvFF2UcwqO
1t7a8q+OZUCpa9fN81a9aTQSTlX08iVm3mYD3PWquCAPPBWD4TaWKpT8HoMYCDrnZcd88hUw6ucv
cNmwEv86PrOHK9oFyT+ZaFeFh7j61M1WRKX+UoSRMA5mEHtb4c6vgt6Mk1xLruAD/HOcwOQ9BrMb
VP6TqpYQqN+uqEWFP41sAVPz/cLTYNmLEzyHLgy96qMuIEhm2fEpIYpLDzsldOo8XBqvtrnN2jzd
nopF1v6TRoiSKoeKVXz2DikqPB0I5C+hTM/OPx5KrMYe7FG4p8KysohDl7PlI8yrX8rLAvQQEUK5
EuqDzWnHEoR2D6i++BMY/RVibMetCn0U+hAcOG3eMffx+G4SnIQoZT3Y/cFr4eOzLEVnAFVzoU6T
AptrwnDTu0JvSpoFIkDv4n/bYUcuG0bgSqyrs90Jf/hdZpj3HUcoYw6G5dB34LwAAOpeiyhXtRFS
kBhNIPIKJSb2lOufyZkQ2XEDnc8bCgw7CTg67kB3QMEFesMroEGFLTPGMjs/M68cEe1O4twNvqt5
ugtTwgfyOPfoD98JYNPxqx49iaD9jGDWEcDLcW7gcFwq1DLp0S5hRG1GPabcm7UCbEkz5jMQOopa
CGNTzcTKBOOT5d6TX9yA2Q6TtGVuiYU36yk5CZz99zEtcf6e8eyFX2ZKxqjYmOyAj7kL4DPsgP6N
DCt8ZmOwlKyq5GGUQsX7+APCSN52EAt7ZRhgzmIyQ8I2Gr4CsCEJHSzC8QzLHBzpO1wOiF/hOgB5
E8TLBEKLTr4I/KCIwdJPf403nCa4wKfeZDuEm4uu2WEsG0Ik5emPl9DJGnCvoDl04QjQzqG/ASmV
vc7rhqKgcFZIbylaYTc9o/h8YFcCuwyqdIouRZg0CB8BsmH7XGxumo+Ljgf+8y81NY5vDQuG8zbE
456fjnjwzDeoc9PLp4dbJJAkDCgCpnE+WB0YVXuoOvfYuRUcBzcnMDrQCcYeHM1f7FXHxMJG3HuY
VLALMb2VEEEPK5NPr9lR1zggiVhUmYzcRKkFWPPGSocPB7HnZwgjIscGB97HKhdkuKpxBRQIboc6
c4t6UL6+wejHfsARt3aQb5PZPYvjLio16GsaULjwLDH/g9yQ8gFkV1cBZkysYp8CC+u2GR98ibEp
8cIWjCECid9EC5wTfGuvHBtFuSJRO9YcGaHfbKbCd/gW+Pej/ixX6YPNyUISP3TBlXXYiG2kBwmO
OekeigsLGV/NfYyuBCXV5efSg6cbF+4YayoEKuwLu8VJrtj2fKUx7LBlgwExExoMpMUFhQi5Pdp3
wG6bmXYm3MrGl6EFUCEzvkheZfaAgjSm8htzsSwhnd+5X6ANnof825xUTHdw7mGNC1ULihupV6At
jFwjGDlEzKnrnHCBiKgaIGRMWciAQiUD7NlCNdO5kH4hBVHWxFp3iCXch4wbFnvaJr/OA/jnhXA2
EH+wPPm2+8QXtT8cgkuoCZZ65m3Aor1HUHs80aiIpowhysbJXyqCi+2s6EwoQ/q3gBQX3tfGKYJ7
whgCLr+Ws9aZWVxWxA7yGditOYnkqANA6udNb6XbXI6WfI0sF/4NHDwJMhKaL4ld1G3QRCiBT0r+
CASZTcrhmTZR4PAkdv30hnUCEZ1/FRXlVSEV4mC+aqakiQbGn6TJInM4vzG8VVK9Vhz+EZ5I8Ozl
ABxLHJqcCCc8HhaQ4y62QGbko1C75WimeIzQvVKy2ZF7Cli9hS5I+G6seDt1Fx4XEaPnSMyVuCqg
mA+7VEJr3Wr0cfwegJZOuFXxHXxYpdPGX8rFXdu7hpiQc/d2RA2AERB0PtTQ7FjIIJVzh5RMpdA8
8uG9LL877TnPhhgPVCkpnu4yhAVRC3F7T37ix59PU9ebypOibmzDjMMeEa86nmeJjrhyY82tOcsx
qwAKHYw9UlfbzJoS/tJvyGFtfUg80XwXwmGCklSqDL1GKr4ObK5f4CCMcw9qI6sVNszD/DDwJ9OL
PxvBIGU1wSeGzZlx97Dgu3/xccjRILg/eZm5cIll3t0lqCVH9bH9HdazxhrWLlIykXi1JCnsRe1g
5XjG83fl7pPUAUmfp37W+OhJOcGOVAB5rtP8cYX97qJ5g9oLj3MYj1tj9cKcjnMi5STPpic2G7Qj
GNTtubQBOXdCUs0udJiTBuxLBtlNMSW9k4Ud4T2bkFVlhk7dgv3dUZC8t7oQFu/wLgBxbMBrp3T7
+4ZadWF67Sk8NLa1ML5HZ6vfWc7hX34UnpqKLnwVddCh8csP5F2wTeaf+QNGNwZFPITMK77Sa5Eg
kvDBRMtLAhC6RNJswilKKajQm5V1SNmmCPktq79Vq73V56fYXFGaNBIhrzjDz5M2a/lYOv2jxdwZ
r9f+at6cRmRyDm8kG7S2WC+5OVQ1oD7hZ/XBj1iRw/bgAoW82pr+CGjnj5F17W9ED3AHVx2JzgIB
JqINhpov/iouqYphHa+BrQdaKcHgtQBuBNuS02w6fWTO23+AhWJcCOo2GtE03CJ5Ll0AeqmRwtxC
tyQJp1H/ofqY35vdeNR3ps31BcMf6D3zrtMYCyUThSaLmDDS4zpyrJC7GDUmypQctdnD1tKvAImS
0uSAwVl1q793/I3rm5rJKO6wvBEAw0kLH61fuuBQlbm/eJ2avcG65ubwxnoYzWV7mBVtF+4K0sD3
NIJytHD7K58e1IGyv7FFbVl21CmbvhmWufMuiAO/FNoeDz4EI7+2yFOd6/ECSyPcLG39DPSv+ec1
hGluwREdYEbwVZuqSJg2l+xKIFDXI4uBh+AErYoVjtz/aZ7xLuvo8/qg0w01jcKGGIQFa8h5HaNP
HQSKKTUMc9YbRlo8f6BD776XNVAfH6i0CKWx8bnBRg5XmXJCezFm8iseAg1brytc9YvGhFuOv7hi
WGXY9ZlkLfYL8bno3Gz5jzvxEZzV5JxXLlPoSfm1yPJmQmbyzncwIdh/JClziDKg38ftFnVEtSEi
IHyscARlvWIzU1vhTVoxObox0UWLOtYACKCcMKVnqMwsv1uOKG26VnpozzngqfUfC9L4GOxTpY8l
a4MG/SUjncXHnNdfrmHKwLwUkh8xBKyJXn2G6as2gudtSNlBnJHe37ec2rSk8P2ETcOCE6LbF8MD
pVvoNtKah4/CaKeQ9Yp9AeRUkiBxGpx2+61+c80B0PXypuZDGZ0wRpH7sDwwdeS7EN2+xzWCcHie
7Ae3q56F8ot3gX3HhpglPBcaNXMh5+p+rq8o+QlIQXNKO1KZabVRmIVSxG0cg4GcQTYav1zKmpIn
ywhbUVx3Gea048+Qu246PTwcHUQOtlR4YO5lXpiYS3obtKMFy/E4EgjjZDFVvH2YijLmYxU3MHBV
e0hhGyx7Pt4V17AWxb/2VPIoGXZ1+4ut9dmZTJbaKfbxjylY4wsHSLNJgbaut8xeA3Lki26EHHPB
t/jjF6k7KookcLKf+tOATEimcpuJ07UGU77ddWsWK94b8xoX8ZP6j8HwxQJKe5lcl18BZV5YL/SL
1hs305cJHXs7hkxOMXFXGjC2PLZKClxdBMo/b0Be6QmnLyOncjhGXg3QSpXySqCB3KmcnmaxfUEO
xl9P3zkc2h3bGDyeZs4iekjkeNf/gPSri9iepiQmEP+gcT0d/ygafuQTbdQR3WCFBcXN3wJZflR2
gsn2fdicKy95/CfaXaozq4FkdCWHHi8dp5EDdHwWuc/CWwMWt00xdMuA8ugpecpMS81djj5R7xl/
pG5XZlGV/t4udlRuMDWaCErC14WhM6UEK+h67eFbhg8FRk/1ixKj1hY1K4FQrU+wnZdh2q4WfF2b
D4A/r0XPGL385W46xlwNpiGr8z7/glXQG+DlWz+43wN1P98WOOsDEpbXZ3cHpuhLEU0x7a6jxrJf
VqrJCX9xHZdqFp7Fb3JVN/Hk6mRAd8R0InSDfwOVTY4xTAab0PC45/Qa8zJerVzmD4hpWaXu9hZt
x0szwenvzPMH8M23S/QvBSVcfB9S8lEwRecI6kjy0/3OGd5RWB+bbj2T4rK0JNH+mE2Mea3eK6dX
aDKKtTeLuwAJI25yuScpxDcK6vw2phF/WEZln9gMGexv9OuY09bblDasF/cCj4j21uPfKeZGVHjU
ro+fuyPde7Pu8oYGvcsAJXaJXEBMkcYFcHdCgOEwyV4bkTyBMwjoWVGmwBV6ii60ZT5lpn4VL0zs
f/6SlI18ceLggC8uVkN6Dy48zQaqCy/j3H9RPXCequzpcAFjigruQtpZuaIBU1+Us0q/uTqZMX6t
pvBTRQjwodhKXwP+D7+U/ilkLJ4hexd1LLpfpBO5NBFTGC/wtd0wb8dsmBV9EahtGvAH+OiwZmjv
yh6T/BJ+KWPcg5hBSw+0xWDozGNqjqVbkpzAVFKFaGXE6xpxPdmp6niTfAN6GDaSyKQpswxqwBMU
caNJ34RHC+ZMEbEB1rPL6qAjtx5bRzKtKHxIyGwKKPLkoakWUiHdPd75b51zDNn5E9zsLq0QaVJU
+pSu6RtKCNdoaA6Zqd3UiWSBLa2EfYDFtsN+NWjBXVhAP8OWNI7r9nI3QCfV4XChHzWQOYqGfXCn
3L3Y+7u5vzvrHcjxzWomQF5XcmCP4LTgOBxPrE4kxe84qBfYalyE9pjgeNI0q5vPUVtnaA0vgxNM
v0hKFOookwuUk/1AvklcdJ44Inn61XqcTc7093wxIV9hSbZGfCcK26JNgyXXw0PPN84W1jM4fjS6
DG4BYF/e/YNTysfBMwEF0F59arQaNI+Kwb3qCWuv+fEhzcRcQ/kbWIgpAKmuLlC1lk4tJDI516mz
Zf4L8BCC1W/WZV7rXYiRCZYc7O01IyqGle0ZIhfVA0goXhIQYLOEqn49hayL8ZAFnwvgo2HuSlNM
LHiQZkNcKFB+SsP5NOvzwc7VanaXT0Xrowqdss0YHU5+G4+WNIRuZz1WxOZ8zO/8CjXutE4XT/iV
wTYkKJy4BtYuRzQcFZB06ZaMZbA9BRek8/ggevB/8GeDmcG8djomf2g6q3gdS04r2b0vOtmCfCDx
ZWMHtPIn68Tz6MC6Lgo6RQoob1UplPxHll64h2bc3qpz7ymgH+06wFtKLNcRRg1agbZ7II+Azn5L
SWXwQhEsyR1CGXITFYdsKpLwBA1FcxXmV5jKFH0UqIjrWXSYq9sAp9xu+BqjeiGCgN5XbKj4wgh3
B+1cb4GaampdB8GezOI4xYDwP3AQx//FfsRCk3zo1maGNPFIcHl2G2o2QKi02OsmTVW7pupCvmiO
uN9o7iQQDqYRzmZ0cGhaNFAebYR1go+ZPY7DDkF8M3tww5Vgso0P/mTGOpKwj/b0il7F3W9FWoPg
zOMSoDSZePzvktcACMYuF0+DJroOjCil+cLSl1kJXr6rA7BUgkWQ5r5Qv1TFjoEDLkLu2zDXXyyM
+LMBHsYkYgwy5KLZA/565VxsZJw1ZN7i2MMTPasm5/sfKRKYRmZEMVQzbJ1QmCKSRSxISYCPOZwQ
zJ0vKgG5OtU5fd4cogBKDMyahEoAc0tm/ATmBYQ2tlLNX7e6FoFIf/WYqEJRVKKf4md0Xg5dodTE
LR+I9em8+Vklv+6x4WIXaAVXIDngOt5pINA7sDGMVpcR4v6IQ0VnLQD+qMXK+Tw4H5OwMQ/FOTHP
cW9lobFA0GENhh0G9ESINF0wSaTKHpAAw2TR63KsYyCYvIgYET09jSPeLERqhNjPTy4ty8d3pN8I
ptNOZX/UtsGx2erzYKifQd80lzx6g8+PUaOUMKR5Cb0eDa1D5rItY5r+qj+nceAW5MeDFUjcbszw
GSQMWBoA8siuFtOXvGEg2Kr6iz8+hjgCMm7DSUV4s7hOc3sYyMDwZI92TtpZjSULmpwYtIlQArEa
aIVPVHjfooNcnBlKByP63cvECBt7iQuMqBJLTQB73dqpbV2tXVJdqT3cQI4/YPK/I1CrPcEgXoyC
0NoCvaVjNanHw+dkaB5DF7DUbgC8AiCKbUvCd6VDZ5zPjYTjH6kAYVGkCsjhGlO26+aEU70nEraZ
+LqAHglvvdmkI85oqdvB/Pqy+1UPH0KdRhuwW2wzhIW7YDjPD5a2k3xBdjDt44HzkTYHvWONahFh
fzkBibCbQqHd9b9QlVOvBHklBo/ika0zaZYgydSPAFcHQm0AeV69a8aC4fSko+Hq+iskl+E5VOeO
tbwAMafHiCo3F+QZp887vD0FDov5Tpb/ROXRJ45+eqkwy9UNsDrkKVEDg5UlzUHeNM9rgXluHXXB
XgUk+psmOL3TjRXcTXmEh6RbLzkQWAcN2v2fmSvfzxMD/6wztgDGN07WiKeOruajm9oR9dHvuB8W
IJJ0QdexMyAX496DJw0DkrXr7f8SQJxpF1UXZdUFpoOSsoTF73FF89PZQvjWRyHUBh7215lWfTY3
YjzdZaH+Um4BKl4cp/zHl+0PmlLwX7ndNx2Tvo9z1wVppVfYzbACxAZMvRPQIbFJVEe8zWbND4Ow
5t3ZHjxuspflVgV2QHf+puR8e2LlYBTxpmS3+m9GA5uRywY+9C4PfGSJhwJ7g4zShHlyp8vnsKyp
9VCHg2GQ8ONiSHwWLe3a9/cQYnY/4oyPtQjeAQQGj2TG8eaO2p35fw6W7Q62KYRkwJHhFvMJ5YJI
zcavfAwIG2IAh6degm0A1Sw10oopz96uHVQgcmr/Yi6ChautDZZfQo1Y9hAKCwOBuwsBAZ4NVjhF
n8btvsmktVuRhMn+v7K2LyuOMn44VaA4opC9A3jXxe7ZnokEWq9j0ICb1cenfgMixd4V70sOhSvl
4gAgSVY/MrqzNYLp45+Ca79fieCwTTet7bCMmub4JMk10ucL8/HFwZKNUIifqWh1ExHwY3UBGnMw
2TIwCRl9roAFOHTow+A0U7TmYTZ3Pl8wLn5nQiWTfii6OQl5/3l4ZUQOVeRXNm97EZUhmxXo2X7w
4C+JA7aEEROp2FOyEMisSFqEVnA1GFDFaOuRB3K3I+EzgAFOQ/BG3PZlbI8MsA8nfPvHbb7xCoNq
+IzGGUCa8/0+x3LlRo0kzl32mUu9xNUjCwnzXqFTnCM4DHFsK45RDsQgedxgl3BdkJ2zO4hvF4U0
tf7PPSGa13v96VZD2K27H4HxoCTgvGXB7o1u6jIfrSR/OasNKcUTDJag42hMPjh4+Ko1NXe+PQED
rZZZ6k6GFQTnLpi3EHZrctjnYhfUWPGTqccBMBmhsEtAA4C0eeCIssXvyu70XGBjmqRZUwGIpl5W
c08UkAwpEKNg/UKzAtZz4xWZ46DLdiFLhRVcFFoekuhQAC/+2BscVS5a8biFyUaQcszIUQlRtmtG
Lxf+7haqXJ2Z/EoXoxZuP94xtg3Si4qdWjcnNFTubcJpx5+GSVQytAeppAyQEf4l+nvqp/D6YPlb
UnMxspGTnIGGbbiTl8NYjGB7ejWM/HjXiDtkZsf9Ad7/okljKJ5is0vZx/lBagc/kSFfxBmXY8gh
vk5tqrf0M6ESHx9PJs4twWlNQgk+CjQmvFNCdbl2sf+BFFcPSSiLiFxCv0x18GRR0Shd52DIMkCj
zws96uCZ5P7g/PeCcyG973ME5thgjkFAKzD2mwFs1RYnBTxpZmPROFNXo7YOs+9aZNFACTGdG28X
nJD3/kEzN88aYtcxdw6eUBzZclmdspJOiq+M9KKQVYAUmzxMyvtRCNVZwjw8DJu9Isd+UIaNjKEE
kHc+cf8QjB7mnA15kvEkj7WciBL+C34AvuHn3wHLmEG0iwt/I9qteGsKOXbMw8pz5jUAKsHTqQHq
MSvsMlFj4Idj7kWRVECvsxN2S5G2qTdB1iHnYLj9wxmJ2YKInvP1DDPZBh7z22mI99wtwN1mzOCM
gzJNqWK28PgAORheG7ewfLo9ru5egHcC/syAig8SwzljyGj8XQNRWv8TTKCQhhUvRfz9ujkwp9mh
Z1BUVbhqMNEsSPkJAV0msJDY02cTnk1NGFJ8QirIki/P+uO7lmFtdf573AgMfoojZFpnRc5p22gk
sdrFJ/4HIJD9i7O6qF/4p1UDqsdZBDZwhGpXKCaw7K18+0fu1ol2F1yqY44ZeTcV82umuFR4R5Xd
rsqjx5Z1wS9+oUE6VgEhYy+FJUxiDKRtSSEnkbzzpE2iA4fz7B0jZts6m7c4rWTnlsiWeRPfiyN2
ncxj5A+86jYDbZlK3jUGkBjet/ijzVR2EtYJ+K76b6p66TNwyWsGfLKlRPvhV2Jj4Fej8XqjkbiR
wHetTByQl9dhfOSkf6rZ9aZmFPTPRAzRQKRMscl8sAV5t6gAcR+zJtq4R8gelDsGMsxjqEZSoc3g
UyXBMYBbpB3eTSY8iyYVJe99j6Fol6DDNgMw2/UXvZ1yIaSQdxLgjUzRKfM5hnke7nJUJzdPRnPh
c53QQNmC1TC9c6iSMIGQZ/vVkPqTHPiegzD2hi17F8FgsWdxCkgBU+WWc/ESlYLFSK0XNwsb20sm
yxMYIXQHk+3KXUMOJKQRXplKaUiGSeG9mQky8qdGkl2OL9BP3c8cmk98UTB8h50Z3JQRKSEj8SJY
nihbQaWlJLo70w1Raxl9eteHG4T3ICN9FR/WUsoUuBsS7VW5cC6hHNncyjGhjHfs7gDIa8OQU4Zj
nPiMcZMG2Lz+HRzwTX4yHZ1gOlzi+LbIDNBOLQyEsP4h0AXmXwBCxZGZ/jydXQIUgUnoDHjeMY/4
7xAZGJPqjo23yoywdKmgSJeXcX/RAViQG5zh7J36Cj/atb28vExsbTiyl0ebFC75A8wQvLw1wgci
iHHK5RfGnMsC+EyYRRRcxmKZpcz96o/ix5d5TjUZNUNHJpv4QgFvjnmbhQEcZAq3KsH0bJIqFsIG
89pZLGPYogtCTxGJm4MPIzj2lj2guzecM5tCKOa3FZzzfDOL2iU7+sIJwZTl+wCXGjMy3HKkwhph
AUlnh59DLKY/E0axWNSZdddUBycUF1BuCoyfIFgNBvXhQNhiLPMw1T28Mdg7rsyOgrIfuIPm8A/G
ty+vStAUxhncLeFTAE0sUJIcXIq/Ta+HQdSHVtbtMTdn1s8/popj2gvWNBDLIbhp/lB8bM/Y4HE5
YD3jyCHJUBmOJLjbBEMksgTZljzYVHFhyKWBKwtsx3A3CVEA90c+nH1kVHDFVk5ERQ4/cmBoFDMX
+oe2nSETZJAYWZwV1NDVeB9cXfYC9wg1gGkhMkY+T20PfQP9AfNFhmbM+bwFddxR7u4E3AgDUib1
L+/hfdNMdiQPS7IqICx+OFZ5CBtKNouLpVSMy9rBcXQJIV8REzXkD8JY5FWyf6y2TS1jHRxSh5jh
bwqMbQlXI60NI878vjdz4WYyr1aQruzZUvLAlPgt5YcLbRtzW2ztfgCNEODkLeKdzD0vY2G+KMCS
xVSAA0fzQVpgQWYlUiImXm4CDJLQyJYmVQMYD6i7EW00h4WIwk2MfzQMp6l8rtBtodRgEXZni6F+
eTp6xLBuipYczoQrQsOdhZRRmFQ6QCwGUNxLuL2KL0/I+S2kCRQYfDzMUpbNdOv/aFTcw1M8augS
AqIeMe9LDiuoSngzQg3jX3BMk0BCVmlHYL6JvxNflVohkZMH5R/9N7+f3FOZ/k7DTVEGx0hksbUJ
60LnqndGldmvMx1uJOKxAZoC0Sn6SU25RLZEbDMAoQR70GtpfSpzSU3kQGVwjXmQGpP6CZmmIkkQ
F7kV21TQnrGOrTRCwt9nEWc0rHAEMaOgFq3Of5aOxkALnHB8EDCjBjdtnMOF4IF5NAmB4mwT1yFI
Y8wY+FbLZiYbjPOdIpGvhoVzqMOKYpMx05c/Cx8Cj1lgTfczOIaczRwvol0SdiUzDy7NFjMvLtTN
Q4VZPRW733kTzejIQSaisszwUwlsG5fYUqY6rml0+3TxUxm6gr91DH4Y8JIUXKWtY8UlyQ4nVjHr
0vokOFc0MMShh5KezoaSLmchVr19IBAKJrydmedRpdYY1zPuB14MUzATPlGS4rkzrqBjI4rF1R9z
HV49ipW+bkddE1inPZ+et+QCf6AdXKOUjDVIg9TGTd7vgjIHgR8RdKj6uNGA7uo2o166KqrXAJsc
c+ZWgRRHNcy8+A1MHELu4eTAdqC5R1w1ytgQjKNFQiNqGaEqC0crzyWLNNS/HJWMIeEn1XewylKc
cwUmQfFdbczGSHy+CZvm2M24MzcDzGrEkpFyQWXMs5L67D1LIIN/M1wLUw7tIoPmgsIOz83GsG1H
0/1oyuiCMC2uMQ0TUgR8EMaLDLEusARcH+YDqk+JwivJbr/BaZ4Y8uxxHyr9ccM5cyRKlUYUgosT
JWyf7xpJIHMQMFv0bk6KNbo5aaSujRW2SrhFXl4rB5Xg8ueV8TI5RMnuu8LCuPsNBb+SiBY+IL9S
TJ+yF8F7Jyv+yGN0PJlPULxzouN2RRFBUUztAYqsvvbDR8Dkypipx7yIpcnp2YXtluxW0Isinge3
xMcH0pyImyH3Y4p1Lx4yVNQNwY6yUKV03gUHfRzDNKHL5nGY4jbzgNbFhsDIuoMPW9OOAWT3Jhal
TRzCaGo8D3Y5m1dVAzpboXqdWwqnXDPSOdQB86BjcPx1PfZOKipcihl6tTtnkIbN0ybYw+Neo8ED
mZsFUAwVwQMM8zhKJCwBnBa/3hR4l4tGwYw29xNXLCW5PoExLDnWOdFAua8JtQG5F5R9mDub5Qrf
Xo21/LbO/pwIdNNY1U254rlGTsiP6l7foaHKOYd5sScEp4IOG71LEU1vZ1dGPwdgommX4nQ3YcQE
PERpkwAWJFj1gLIzE97BZDpLTz1tQwCF/AB8RGsPWR3HuvWBJsReM82jciG0Ijj1Wu7161PBYcj4
talmL9iHXoNK+vn0GkG4PbOZrzB0hH0KGu4ZfQ+a1FcFyvJYwXslh3dANJMdcNJRUJveNiKJ3Sbo
D9bFizkmBPsEdPgDWEvvZebUEbfpDutzUL0ZHegrja/DJxzrX+ih5sgCOHMFLP5CYOrnmAgoga0h
URKHKquMqdudolrqqUIfXs5wbDKjv8GiD70XbQMoC03SfsOehGG2sIgFfkkPxJUB2McRjOwIczZu
7Zx7GopscQ14dUle5/4nMOvJDxqFDzJhBF/gkTPll0LPwsGTsjaCJD77OHvQWRu2NA0PTdQFokjK
uU2Epk4JYzCXMOnFAkoI/gd7yX3ArVyjICZKCLgO8gJixu7HIpSgMjGV/zt7uJqW1PJN7rRbUy3S
m8yIdGBOF5yLs75l1ZLvwXnIVLCkQlIxqVvA2o4+jeHKCsfUyru9UEsR+nqBENnAqjhrt/4mPvvd
/vbrYOADTDs1rEcK9RlT8ZPFRxNY4cm/a2F70pDFy7gEplvOQGeLKEuMWCIoWJDUUNx3hjX33GMk
vRNTO+iyrO5HULsy7s4ZSLSsTUFnJkdOgxtoC2rbdLW2JCyHApgGyn7K3Xay4C9EnAzJxb7ZUOo8
wfdoF5qtn7cl5zy8U5btYD08uG1sPA4KdSrSBI4EKHg8XZBAF6cuhnqNOV8f+TidYNd/eDlQWIh7
ZnyDlqaA2pK8w4dwuq8Rwwp1X3KCMJ/lfqV5ARkHPnYXW4ZZeReMiHFuizGhpU93Dfj1WFOwjt58
yY3UAl4wxky9h97+b0/YkjnQso1sIaT86u6CvCRlCIqTMbNuVk5n3JGZIxcRjB9PNMOkJlfFzSLR
8komBYcxNMroKbltgkNt+k9mZIKdVPTYbCaMLCi9OigKjCDGmN7LMCjrZ4lXBLiCNpyNDrxpg/Tv
ooEds+6R1j+3EqsAAM9hQOHR7WK2H1pUoBDneoW3pGxpyCC46ze4BulMYA2bEy2jtqYxCizOxqI0
t+xM2NM1XoLZ+2AIGKNtEH7tMpWm8rTiAuN0AomwwCipdqiD4j167H7NYVCHsJ5HNtk3nCfDJg5I
E9+7v/PN1ZSLOafELPDICLfQBryszQTat1Lc05yl/CxggUdQTyMLapkFF4KabMhIiEr1qvJ6E//6
CkGmMy44UHIG/xwKkKXtN76RQkR3oX8+GLL7vCgGGNJb3mi4AfgEp5SrrkAGQoYqvruWousCYiiI
XWdWMD0twTwzDz/qI+ET8lclDYXK3nSP4ddl0yDd6TOOLpZ3UwzvvJAP8EBfhD8ed66OU6egs4W1
BF0wsTElGcSlRp50kxYN1NhrQWy5uhdQlbOL4TGHdRQ537DfhwAHRDbFmjbCNi7UY4PxOCdRFr0o
sZPbKO7tl5gGFiya2G34pkkdxt15jIqACAgbGQw6pAXvjn6LJwHBJeWSpWHjvhPPJos9FSTtuBrA
aIg6IG61eMMn51wDiQJmKyfM9+OOkg7wsNJ6YP1sOCjKQPNig/iHRyIkUToAsUEkZDnh8kzF1fBu
m7xQHpjaaxQFHQarYq7EINtj0sDhJ33hvkfTx8Rs72a/kjHK5EkBYgpqXXMzhiBYiSPR3tgorVLf
mfd5GfwdJFyTPXMq/DVpzTlHxIiuyLuzVNoXkNElYCa1Lx4gZnfpEiQQC8ehGLN2a+ndFhiU9www
8VolmOZQ8GH1K7UNc/9WynzUn/bRPGM5Qlf4HSRJCzOmUoIW5KPtqh4uw1KrQ3W3664BDV7ACixL
3EUSAldQYDEvR2TKrA4bDmQNsn9vWAGEfKmSZwHnBNzVZhLMft6arngqc19KmbWA9go/HGKC6u34
24JdpMdxc4BTUuchmQxoGDmogDasH5B6XQv0ChjG+SSTeRxoZRyRvtkOjOSDZ0wTiVSm7WZdwj1K
qd1pEolH6MpdAkDlpR35avllwgVRQQAecjLanr4qmG1gMDDD3w5vQcpjpV3N2gLNE8AZFolvvFRB
YaQDOzD72hFbMiiAUT6mmI3yhDgeTZaNiy8pqgjh4UtZKTqFu1UWT5i6DL3kc5YrXiWsKU9xxmC5
MNk11YTzlkE//3yQghTLsWHX0gmKGxuLLtO7eC0zvMGu45HiGa+4LQ8Y3QKuF8mJqqg2F1oZRAl1
ijEK4889bCQ5hnBHYS0nyfkPQ9XUA7ThjYEh2K2AGarU8JormTqsU4EdGSYW1PA9t/enqedquFM9
/Ox6gfJIUmeaJKjyNkj46gsIktb0OKLjDTMWDGiQAfNhwbdcAwRjpMhNwC2XHBxakbZ5p0zj+MO0
3rIM3CcVxwzW9AIcwNRDpiO+OsDhTcvZ2dhYWY7Z/xVSuQSvZBmGNyieaJYYWjAiqOMjwaN9gGxr
PeEDiuJED6UDtTlzetyzwAhMQp4OIdgsnm0U/v9AkFI8Mn28rAXbRahTpLskHBgxdLBfIEIIaAZI
QbNuz+gZUvotXwsjp2HPLboDxit6nEvh/2Kkydkq6YjY8krbyCN/C+6SMC5g0NSxP8MnS5Z/jfaK
+sqSd2t3+nrfmDd/OyFMbjhYa+mv8+mMs84C9jPMEHNv2N1eJhiPYtXsVlRxPi6n4PWVi1mz3EST
nAcp0/3p5cTymnYQLdDhtiyIRpeQig5sX2Nl4uQ6a48pKqXlTmHiWow3Xn1KKVSpzPNCJtF2rzWf
gSx8Z0Blykb9ebMmSuHWJ9kNqRBUxGD27E1sS+VsTl7tMeKf2zqXCQSgD7UTu9dr2h/JCljDVgE6
1nsyRmLLQI2oUYRm9dnmaYZsTEBJQF7eJsc4oijYLy9Lrg2vfCgaYz29b4C8KLI5m1le8WuVes+x
lCzRdoxJmyR2gdJ2wvFydlyC3HLbCr+Jj8negWxjcfoPCoEV6hA6HJurXIKZKIscwAGuN3bnbSLp
8Ra21yByKeMqmzAhU8rALlFmfLgXoQxoQgXKhpE4ZLgxoXWWTpgljYLdxE2JQnYx21p/zaEBH5Fm
DHyAAxelotkeC8srL2Ayc7ECIj6J4qGWBwcTSIJ2i3Gg+gz56ZSfUACXRjFGodEa3ML28PWPpPNa
bhXZwvATUUUW3JKFcrZ1o5IsGxCSCAKEePr5ek/tOWdmPLZM6F69wh8mYAM2HP+a8PelPUmRKsri
1hcDytmeVh0P8vTVeko8PQtn+WLLUSR0W64PMaf9E8QzcURRLuIELdBY7QUjO2FM8kK7xPaEe8is
HGcDiPNk/SW8ZMhcJQpAvvePC8GwglzJ+xPzDS6547HhDsZ78p9n/WcKDMqdkBB7q1ioyKK6e8X6
nHM1+IPiQNeK6Dt3CnrrrCD+XJVxdhCnYzL/4HbLQjgjr5G5Z/qOM1pNXyraLLTTObKBDIg+5U1o
I18Vwh4UpsWVU5Rh1C8Hp/JdXNKQHYCUDmvBfQT0HsStUnf/C9REHqKLaHhRB38dCTGimuC5kNlT
MQKeoWrGQVqcJARYWnhiCIebEAk071usVjbVsd2zrazZPj+Dl3Ym9JCp6qOesEKDYHabEmPsLXPZ
NfxvbpZQGZXo0EM/ZGN+1gbnjkIAuFYRHUBxWLI+H/9PDzhRMFAJmT9fRbeQ/RP/q6SgKYpsA+pe
ZLKKmPGKX30VvQuyLQL9bcyViE6y9s0xRhronkYEUKPh5lgW//iSV9gkyFKDUBamlZQG7pUT7d8r
tHwmQO51tB15LPzMmwCShuWY0b1Ow4gKuwfHLKCq1C2Cg9cx5xDUrs6eDjvzFghHqugqetWAul8O
qfCKMctoBSn3EXJrIwbDfmFwD6+xD3jFvQk5bZ49QyhtLhuxskxhtV8/oCQLL/n8fLo92wpPJDFG
xyIRpHHI4PUOv4XmsiBqEc1oEfGvAn4sSk9mB6mYb8qkbJpPZyzytO2e2yFv/QeklIEv+wOKB+yM
Pc5mLnGfVSPGDXWImhBjKQZH/e9O3oIowndmquOoy+9zfta900/GoTnFE2knSL8ZdfUvg3CivxAh
RXQZj1PxIpEp9CMcsYVbWrcn6UarCSyJG1qdu/Sdc0wrhJQBh6F+5PO00+nzC7ACuN7Op+n+RQIM
ZYUtJrI9GEBktClBD1tF3j/FOZfze5sVB3KVBZyXzx+6lW+fx0J/qsJV2aBB0zTeiqkiAmdAOWiT
AidmNCmNOZXpYUJCrPxPfIdQdEOHVCh5Yai5EAMf2ESClxHUIc+bVhAHxFEY29EpP/n7lp9ENguS
0NtvfTaNSF5eBzoBNMBLfkTGfFeioFaZBxHzoDJchLXs50Juw1peFTUFPHJndIe+7iBqhJ1R7RIa
PxGd2Qq/zUAaawxF/XRGVgtK8QWnmIYrjwF7VnpPTzEnBdhk8q0s/lfUAP0W7E/YMECRwQTciBus
Kwgp0hgfgRWvvuzd7rdA+wbhEryL78eucEG4oDAYpDtxnjXBbTwEZhh0HrgZx8Z0xlX9D3+GQHhp
1qEMilFgT7gabhydrRnIYn6mVh17FPUkHg/Pai6Pwe9gJDF2H000RJ+CqkKrOay3j+cGUKuTI+G7
GbwbEsBPv/cQb0MCnsuin879g+Fy7hAHesDxdR2+Znfv3TuKM2wr5vjt3gphA/VfqCIPxjpVPRXV
L5hN9LJGUTlFchnLcrd5+Q9lZSx0A1TbJwY5w2NH/xmtwKB3UZZRAZKqnIn5WD3Fo2H8wd22WQ+3
cSXGp/7TF/afgthgSOhDNGqA/bLhdWDtXTMqSQ+c0SBM4gzAjaIrIIXSPU5KuA+ETc3NsKbM/Cdz
YlVZckgZkv8cTRgR42AEF9hyD++vp2O8ATWjzxuBHYawCVJa0MBHcMYW+RfgisYFeL+jgk822JLT
4DJAJiIiIouJnQ18nfdrrRmeo4+H/n7PRJjBSum+NsLKWQGzSrr3CLDfDVlbYrWwYVVuR7x5IViZ
+m+LuHH3h+OTLI2bg4HkUvoJ73nIC/QbwN3xwfx/5sEoMl8QiHDUmVQ4E7EzFH5bzrrn6xkz/n98
nZzS5ed00MXEH3DAsFalsLxIMlG5C1rD+9z3TbfUGWg+L6/mqKm+AQAcxnK6Mbi2y+sTdvLaBBmB
ho4dNEBO0KA6ZHkof8JCp1UCTTmtwhESnQv997Z5g/ypQ1Q01D7K4VteKNuSd6RU4W2BIJIJFG9V
tN4NwDHteVxnRrGWIRxSyF6PkE0dIuP4UXEK8zrEDhcJPWBj180AC5gR4/zyE9Y7VE+QbEdrJQYg
gYnF7Cb9koAxdkX5/6CjDTR5W6t8QQNRAbaOS3u+5ydsfTMqcWTHFDKqmkkPsaRbGG9f7gL1+dV2
QaX6JYLGo9nbDpKOxHiUzcwTfrP55D2KE31X3YJmljApqWJ98IoBJuzgGfnPZzRyRh1pP8Jg2Yk+
ImtI6lfqMO3zUEUWgDqlH39Kj0t4G+OGKFOjmuMnBZJyk7IMujJ46ZH8maI0OqhBRqJpxW/ZM/ox
S4bseEHQYBZ9Qj0teo6WrCy6SSQzyBRDE7BEX5W30iCDEnFWkrpJwtAKgMeNMWy8ISftW0+/KIj/
tV7WzSUOL/kF1yokh1pJ2oaXnTM6f4lmLL6LWSS3E3NSHmu2PgFA9e9HIdFCE0xQhuh9kOt7kYZG
TKwRMiDeLICj1LyhXqAj/7gmDol8goTMu/T+SamaOAWDeN9V31iPaRzXLGxREfEMBQil5S6KcfFe
dr95N//LuFH3sdArH3Fpe1sqJd+sHwqL2McLNJKxlMYd/uc8biGhqSItAtNPZupCUHaJ6e9mktDh
Lpk3tpJrqBNxb6C32Af8p1e3HN6zxzu4vXZSOU1Rp/bzzcsOPu38n1KsnU+G+7Kw4nQIxV1ILoga
fpZVWO94ByUqcl4uobwE2qlDby2N47KaPrPo2ft2GeDGfSnVgJXbs8zgvyVjWhRsoAv7OhmjLPsP
ip6CLnVZIJjMGwAQeaVI1U911d/ce1+1eBnm7Zu2L3g4cnWyggy6M+ao0C8miLlI+z4Zw764+dJ9
WdrTapjKEb+TqZsFz0xkI08TjCj5EGMISNJzrd+KEv5UiGw+X/Czb3Z9u9APciQh9uW/Nf/d0MXS
cq81wzsyM5rylRtwtMYsI3TyyogVTDQahDHhZoQSQ727p3E+io18edeQ3xN6rNnt27KDIY1sVBFl
T1NZ4rus2eS3b+UNz8xpzVmm7wplXXcL3Q5OPUodW1VmeKw/Jv2X+QwfaPrZfoO03X3yfK6M16a5
b1+UMmlcU5BrE0n17RPn5vyU+0UePrPvktZ6nu+HylfT6LR/mqH9grU5bi2vzPz26aW1/3n7JarG
dFD660n+Mj8hoe1EqNfe886YKi/PVGcJCuzI46MhTht9NM/LdTuggBZ37EoskXVOcNnLnj81yvGn
lWFHKbRRxlvZTC0Bp7VPXwvQRq9cww6ZWlbXxkC/qPErNTTRjW18HUmRB4xiBBgVoYsWf14Qd61k
laAj+qKEeqPHCG0vZiCCVJbqYGOgIn3OuT4gDOOi4289fp86AxNvVtUUyRq1nHJVewpZTjBOh51s
gbGB558F8OUQOGb/bqRl6gPISkigfVPQVkizX1lwJdkp66PdwtH2RleIUjcIu0KJ/FsdBWX607dj
O3ogevSRfdg6DE9tqhwk/UHMHyD4yErq/DztSWGh8SiF/YhVjmqD+7J/kWTscFJkgMfBhA6Tawq1
pj5CFZIFB3DZAVZs6xHeAtIkcbrBq2EAv1wbkBeEvFhbC43S78z90A3/6+rgrbn2kcBc7UkQSKoh
dUu6z5iJesljfO3Fg18/vBfS+ghvSf4g46mwIUwgxTacR09fecSfaa+GqRmoAdolSHdIiNoxM8Ef
ANIXaHx7fOu9rFwYsU0SdXuhR+6cy27aJsKUL22ndM/PzzVTrW2DE41bdh6n7bM91vb0ZYKiTz77
UsjrmuSqn+Kr0YJem4gD+oEADqkHfiLNWCW63YiDyMLMG7fKYTpZ0+HtcxjejrcyEIe57OmgPcxi
vOEkOnFacU7ZArrU4H+O+rGBqlFgoLWJK+87IuZJ6W9dnj+vQ8M5z0kuYP7zTF3LylqfKPd5oqyB
+EviMJxZp1WWLNHTqu7Hj3RuzCCnnvu652Mj+RmI7ygCvP0XD7t3XgTf/5m/hIZSJBrNTIEkKZDS
D5nQkRM3RLBN4xcK9QuU1coVnR2v4K653sJ70QkFimeBjAFq0/GRdIeIobNuZSTuq3HfMGs3meoi
UdXC7sAXZ4YFbe5WgiBDUxOwhAZBELkk375T0aRRtSSBaAan+u6PwhtL6516Bc14+DV4KStwXzMS
q1s/tg6cbgrxi9mu4rwWvK1mxh3+I0Hwe81JN5OJqeLv1A/iiKUBuDb4zIenegVP659pVr+70/JS
OT29O7RbGkekkThmBfRBmVLTUa8C8j1oUCFc9ICr+IczIz9DFWpGvOUvbgaSmH5JYxK524oTjKKG
2T2dKKaGW8U9fZE08mEK0sDQWPnFD89w35uWE5RMMiCfw2/EnAzkg7iKoM1VUXKAm36IVVgteLSg
7wv4hNQXHK38QvXwDCmnohQQglDBUT0LUZYBSmkDONaMFJY4Zz5vhk8QI7hC5RTgfAdNgeN7Kd4Z
DmRHHVcB3hiJlHkQSWrqpzE5wmNBgvAMU3TbOM0gi4cWvjoDCNodzBkxLdX+OtRk2ZQjNp+FE9k0
A1/upoIwrQGMFs+Y39FuuCl4eiwesMxQEPqZQV9vMhKLQeboG9E+fPl6qIcCQmGQbqOa6Ffj5GoR
MBG3+LPENk/BQDDE7mf/2FRFIFZR0JNg3wW1WD/kaOSzrk4vV73gT3r5XN6H05qaH8LpdzE16YCe
Fnd0QgT8pViS4qP4IJ5Nu+CsKFjJM2XHRcmW+CKVBFdKtoSFAkmNSFixZgCUijueSy3RZ0gaC+mU
7EdCJqR1+iOJEDA6C8mTCWgHpnOWWCEhy+wRPGlv9ccmFIFldfu32Y8AG6AMcKbqLLkmLGkeVYuE
7jzWW9uPly9lr0GGZGwFBq+Xa1J5iTfKjho9GK4u80jOyJEflLmoD3mjEEIZcom+/sBv78Sw1VP8
eySqIhZrQneS5gEBESax6hpi8d9o3s5Mtqwc/IMl2rpjWgIzR2Dgqhd1745aCm8qnLDAAleNGbEi
OPmcj1bJsmSu10OZq3Q3+35vP1vDVej56cFrWXyDCUDD7ek/oJ8OTolcrHjeGDqIfxpmsC2OlGAe
i3Q4aj4rV5lVCzXiNxMtyHb+1dB0Yaz1iHYXi05wL6WwmkIH3L46umluprvGX0fnUPVOk3rFKlMd
3iRPn0kjdwRzFEkm5Wyi2J4RrDKGpMse5W/bfV3vEVWZ6vCXwrRH8yvMBrEnp+B12UP9HIMM42zv
7xiSOA0n5FiCp8LV2gCLSuz0eKUrgh2Z5OdwmuPVkDlUCcm1OjkPLJf2WuXyV35FGx5nRpYIKhJi
VbHOeEEBsgIDTwONgIoLeDfR4Ldcq9+F4tvZO1OODhnpuC1/ByoytwKeUZpAw+Yxss9ksDHiDqYs
kcQF1st1qlMr4BLVqXKu1/Ye5Soz+IzNNJQ9lpL7GbNsB+cWyXBe+D7xKNxuzre9xeXfo/emmxlg
Hrm0/Fs8OqZn0Ut8bsenslkSGl0RO70QoQYcSc0O5Gt8+MDS5Ds1cU3iq59tCUkutYmeaYSm3+AQ
1W8TK8J75D2+8yX1RGEvT8WT16mcPRrAQHjFElJxlnB1bGUhMAJyslF1jSWk1pb6tAO/guQT27Cb
84H1mlWeimX+QHNv+vi2nyzAf8+WR2UGvHltr5w72+XnPycHwj37Vn2475dQyxBP8oeYznlPFSXT
TGp+y7gdqwvzKv3WpNdIJONnQ7fX8l5dWDyCWxHeLM/Aqfy1UtmP6eqDmrNNqup29+jRRDKCiFub
qI2tOgkfrhAwDml5PFw9ReHZuXPvScCayseFtLDasDYdeziqtcfnyhxNbawyRAPCM5bLxXCP1aDf
Y16f2+PHsnT699m8Bwq9IGGu0ubT5DMxWHCtSgwHImbnxH2UUJNV/T735fWRMOPqzi8eMTejkN1U
KOAyrejySH99dX/fycNFMfdWUahu8zZsccTCgQSJDFBNrfvCoiYM5/dqn4L9MipOu4ev2cwK34As
nSfQmXGBzc0dOq//KTtXzh9cyJ770fKDegM/Cv3erD2VwvVHleeqLk4Jm4Y3YtjILhzvPoe7GEPK
NYW9LxeRlMSPfEvT71ogtSI5iT4W2kX6HN6EQKAM/PxWTFRNOO6bJAB8wNFw8q6l7sEGUeGLFR/O
8q281tVxrkZ9P6dxKVrWCor3StwoXpYjpyYhRNV+ouz+p4E+emEiLof0ghr0lxf7PfJJzU9PyfpY
dqBLbNdW5x2G8Vl4u5GiFvlf9ppnhXdqfvFq4rK+aSDkgzf6Xg2SIELxz1wVeM5nZNDYz0cCa4+n
yq461FwKpjkugY0h+bMIriBoEQ5xq5dbF9MkMBL60uiLPZig0oTS2bBQfsEN/AqSJK3dYso8gtY1
VA3gLNmG3JI4fah3KI+8oZyRx4ARjyhcRcul9aiX4Tb91WmMU+3fCGn32ZUJZU1+BqcVLjnq8R5z
FIQYq/Cpe7a1t5kkF5OESwRisKKRT/cTyN03aEjYmY8DsxkbWCVKksyNnO61oEWalD44I4YpxJGl
4IMdniBVXM1ErcZJkfuB+lFyMW6LekvGPzKE/Xu7/UIGCWFkYUKQLiaMGdB4kAU46Vr4X2oox4Jd
jJ0oPesUrWa3f30LemYCnAXFCwG/6xVvkprMrOEgV3dekLKwjgxTasq08cu/aW4+8mBrf5ajcoYM
/t/zTlP2Af/asz4LI/HrezACt4T2MKCpph7TkEpCSQo0oD2UaZwMTmrvbikd6sx0XhUUuKdXas7C
igvisntCrB2m+Hl440IB9QK5YeflWDmMOiUaGFQhR00Ltr8QXeMiHNFKLr3Mv3kVqDt3i7scCVHu
3hds5fYjem4v0nXOQ/9UThVU3aNy89qt6bZlR7I8uu4rnE5QMHbT0Uyqw1Lz5VlehqQMZx25Ny+B
pdcK0XSNsywwdIrTk4wj1QPLs05wDm1w/n5H7/e+NIR8E5Z8WHkdrT9UHVTveIrz6FKhHA9aEjty
iF4XU0e51ruhNctdSRdA+Y0d0C12DG7FuRSye/tZ2LBcO9HePqdMjzLesxOobifUkWYlOlMwIxH4
wS3tB6epf/Y6nY19A35lXOECuxmzBSydkyw7D1prToJEURrltCCg7wXVbltvqlm7Q8Web8x9xURZ
d/tO3Hadug80+M8PvALRJnQ+M0ZubB43ZYJzgrwGKo9SrMWWZC9T7H4B3nuXaGZ776c/y5UIm5/U
R4RnuzCmlbsVrXI+OyOlD8Y8iGD7gaveH6gKoKYdKmGUVXOGkKV6aTJDV/318pHDFzCy6h70LBuG
U/fnFau1YoVabQxx/gBHSglyTEDoMNN3Zr3T9WDc1EYPAyzDw4xfh+ujiDE8ZcMDVKt/QUhsKugG
nN67+zq7Jt/IwxYd6Q/oMnfDPmP84dUEAjI4ChFLcm/3CQ1KE70Ov+NwRnjE5egVZGyYT+QgjKXE
aE9ICT02TG9HS0hKv/R/6pACYQc9AtOu3s/0X8NASj+wPgG6/qKQQW/87zFWfz4/B84AgzLb+Sfh
C6z0bC0O9gjk62hHF+3nhu7NEs1fspz9c2KfWdFeDRVLIUX0DNQipvX++5C5PzZLHM3k7B2jbM94
I1tmjGnKsG6W5Q0oVHMicsP1Xz907wNtjBblCR1cf8TbIN2i4fAAjwjX0K86Pw+1KsxnPKCdcujp
PySf0F5bPGe3+s1ab8t75GfWRhekFl/MYmqu9y/az5cE/S+fLyZv/04aTymIJJG0xtOij6TTP1b1
HfxFeEIQ3z8eaf+YfzWc7BGdYNCDSOWKTTRCDG3f+ootsBlS4pcJitfYMd6mN7osCgZET58uE3LO
fl6Es0GKjxgsjRxhRdgFGSCRr+IMz3PUOZdT+NZiHbaXEh67fIed3JjOiOw2nk3JIRxvBGAUBjRq
dGhQZ84zSGpncczXlZO6wTZZLcaPCK+oO3GgOH89p0MgeL7q/rggelXe5QUUy/nsT80Uvo3u11zs
G78hcD/7r8RyEeHiFjBNIOsTNpc2PXL3/n3spsSOj2+AA364R2RtgQ+y22Ly+TEprXdkl8uIqbzE
jy1GDBs/wImyOXNEvOrc1h++THNyWmG6iU8i1gPCg1ENRxyXqbjbrz74GBAFjB9cMwS4SODVZLfa
P4lX5v7IY1QxYaSpBhYIKa1+gR38P99G8kMUXZwE/8G3O0E6NNz0OE+jTwyMDe4ih8tFiAt4e/P4
JlPw7c3kdAYwBx6GmCDmos3Pl/bz2JsQTltYSl2NRGfhVOcCq8/nFcA+ap29J9woinVH9RCYdFL5
dxaBYBgnH6TLq+MFi6GvbH18rYWaAIQm3DQJrw9ezUfovx0xn+XPlvhIR5GXz2wteMUCcawt/sEu
BGBjc13tAevzcjZCELAXqBusgRlc0y4G1Qioy1hqY3W+l6Lyvdm/kQdl2AuLPXEEYlTb0ijP+KRI
ZbdQUPkCNfRGUuar/Bk5t23rf00MT9CBQW3tma23KF4O3nECKDLdvZlTAWwB5u8z9oe1XouXsQdF
cb1/jVC2nTL44+h25FUjiE74EoEUQeKR4f6Y7/pT6dcD3soCfgG8hA2z85soQ5o1iI6nC7ZYoy8i
OuVAUUrEkKk56NRIIV0/BIW+0dE4C50q8/LeiPYE01mP6SyVSGjuak8vASPJ8SzQpgshBaH7l6Ol
cLSxpT6zYXxBsSkngXDF7kLFnZl3Sw65B84PESVZ37eqm9muyj3jZWUIyYcPx6+f8+116rWnjZF6
WhLWeFz4kk0HlJNLT6kIxpJ5SbcNkgPPE9Ret0IgjGaCNsMHyjxrdLu8o5E58l853deeLPutzdp3
5JFDB5fJisXEvHZjBp4xhaoHoNb0cJYjYNluhm749PCZgs/tVm4He+UIpOlizq/48X2wLTTd4u4N
JQe4B4tB16Cuk32OslCDegT0Y5kfikgOOV9nNiLnYguNnP7Hk49dcBwFo8pX8kWP1tPx0iwV1cE4
CkDXadVzsw+X4/vNMtxtM6iAkFDf7nCRme3SmsKJkE70YnDSp7N9HD+/SiRRnzJwVVyVb/m1X/Sd
w/xXYpyO9Noz2Hab5/egOi86JhzpqXuKy7ERvEIUsR47CsOoEjr6xey+6CfqdxPriLJbS8nXEAd0
lSjdoMJwX+L3SU+eipdNeUniKi5iJtoObXe4OnxyEuXRM0Mp0whu29tVJzjl+LWikrLCK5DozMGN
z9VFR1fi8iFTdZ6bEd3YWJpDIXhOTIiPlVuPX063LAlhL+cRWoI44KcBrztQDlx9oIe9R8CM2eVC
lOXmdZci7A9I/friwu5c+C3oLuaS4yR67bC1E0HKHzycNZZmLPiHyVlr3Q5r6/uXHuIw+ncK7YXE
H4TFY+JWBNoKZ/c3eMqIwub2W1wkzzxki5QYBfrwRrdPpk1B/li4f+XMYG/RPXKtS+aNwG+LnPwf
0DAdv0G94J3HadPOrfjp3bbN2L7cFuYbL6MkzEJrbNFQmlU7LnqjRC9X8eQzMfX4cng/hHH8JMf1
VPUtHnbuq+JGnO6gL+sLpov+c5JN0bivPBXoHva0fkOYX8ogKXPyWkAOU2MF4nNcTlLMM07LbKYk
TurVE8lnOslulfw1vM4T2bK9Hs3xrTqIx21fto/fW9BPtKhbNpjN9l/ST8PjFs9ew2npea2/AUVY
DitnNkQtrn5u5UqcCKab+V1UR0No+48ws3xmO/eTZ0FEnzXR81IeRiSEVE4UMmumiH4dPcJ000SG
P3JPXseoi7bcrI6eE5xtljylXccyhGAQGrMXxKXB+ZHHPRIkMG+dLEOB32XMvbIcchty8TwoAQtf
7t4tEDYfw3Zh/iEEQoNgDJR2lNDlZg3vk0u/FGjkWYpBc7VP1jMjkE5OVrpBNdMmSOuq5KEkEKnX
iIN38vmn9oNsJSf/rfZILPQYi9o+kBSv+utwGL9RvMJmizk8WD8FREqyvGXhM0yJYBAL8aQVxVQL
EvJwmwlE3omeLs7BrojuCDcIxhCcq5SjQ4wZo3juUuA7+dgnOkMenhDS/30YSMQ/NwY7hiQq8DP8
5GFX1oTxeAdGi7J0BeR7NeEbOCRWLEUk9aA1JsELTBLDawj8zpnMaww5IgY6+I8056Vx5sHf/BNX
gI4OWFco6BPIFCPIo5fjEWJp56mpi2mu+vCz+R3xM6zVT/PE+xaMB4Ge/54zL6YtocQWVFle0KHz
07kWqwBCaMaKjoXlfNuh0N6O+OyvLx6hiJFv9+vryD4UcrkjhxyAEhQFVag1cDYQs5mgBLyf8EUg
myARuUIy5U0T7ugRhaTWQn2cUlwG1QcF9Z8WzGw2WU1WscCt5YEMBZNZcf9b8yzBrfKd8WuM8CFQ
W44+jvIOV0SaPZy24K9cDko+xxD8IQGrpt0XqjOZQlqQMHmFctgFJkTQ2MQ5tF+g6b1QZ9Td8/1k
3wcTFGzQr6kRQJFDk9HEDlgV662N+6UHvuhKqgDDpvKbQNsI4O++8vcqXDJE7RPesRTZ0bDYk6jy
R5yjaMcons16nMx4cDjHQtYTfCMaDwvBpkk85ZsWqK8spUCaCml8BnuAKgE4vvifAHwJkCcHvgZn
0T0DFihZK6hVMNoXi+3OXeeAwtAcWv2VjLaFX+ozBCQUisSNFYVsG/1u9+/vinIqhADLJzflF9E3
AC8lfmEdKBsDFnfhf1Yyo0Nw6Siqjh/MnXH5xsgRe1T/A+woeQUca4SH/Mzk5D1Bu7HuhL26jDtU
P4E7Tsn/GaJk9dHcx+7drLP3Tnlv0GxSJ92XJnSDbu4V2XIpwnR+DKHA3bN9tG90psCsFf5VWYIR
A63eBG1c1TzpL7IkMKHmKiUqcoagdjt+nP+lfLRA6Cic6ymduo0cd572VaJ0qyOxUnrDcg9Ag4j/
5DFvNtB4DDxNmEyEGm1r1g942xXq0cpSEBURKYMvAcoWyQasP4ClChTxLYStixknyRh764ZMx1/E
ij6x6glFkU8d5/Wo/c155jzr6+oqAMA265xVDgbL+yPbijbzuVDJYOv2oYlbMHhBvufDfgOZRRSE
my0sY5i7CT424H6xLMgpwX3vTJrrFk4QH6/zLT6k+Sv3Svwg/s8+QTpHH9Y9GDNzg0+M0wZaiDIm
YpGP6Stg+k+MBVe0nB5a7zHVF4ypEIBUNybvPADb8yM8oNK5DojSCKn+GLbV/CK6VR2zGrrn2XeB
FyzTEUyr8KBOtqeF8JRiLiytiq3yV5/1r9OimKZn4xFiTpYmKY/3PKctjqNU/n2byN4Z+pF1GBhR
5AG6CiAxTwX6j9IyEYo+6H/83n4/kT1uo2Rjghn7fsNgeUdI0KDAhkIMXNULiLI58EP2pgDYF5AC
XTF8sAJtf65d9j4terEjHpsIa4fCVS3nHtfIA3oKLXRfJwlgkll4Kb0uHeEFxi45HZOrmJWQCeDm
wIS1W9+ifv64+n55rpLwm5lEdqX5/B5r+7eYcymAKCMmTuYgwC7UCOxOszo0xbS/eQZv+FtIxNrQ
X0YYWIeZEdgLkTtSA4EoBMtw/wZ9OLNbV6KaqX96bXpbjoITzfiNTEIGB3qROdrUHOgUu0+yed15
AcFkplJ7JX5PgAejJLLE6fUcaz9QaQt6v2H9M2JCccfZIR1DxYaW8AR16WYXkmbyH1iUSPyoYTIX
0dBY6usK4bilVtJUEyyHFmPJbbprYL4gn3e9A9qkynjSbgWILNi08srcnXZJGuR/1k4/DksJMRzg
C8CrAHIG2LsMGwLgoTq0k3SnUEQuK7ovbAAF9eU737r5XwuNmEMjEMkUxs2AVqlImMrDIEKsSpra
HsYR95U6Mawpj5ehM6DOUtjdIpP8uQDi0aKHtQIihGYIc1jQ6ld7aSjBHdEsRDC2MPjpHNPNoVfy
wckXv2tvBa41mLep5+54WZBe6BtcoiuuAHXst7A7hNQrhC0PGAciFWjyMRy+SBx95lJafhj9HsVw
Vvpj+gJTYSc8iuvebTdyBxsc5vmKeaD5nJ1Q8UaavRkzEXzew/I2k5nsdfGr/oYAqfwClhIYMHSC
6XX62IowvZym0VOOzC+foerOpX//XO3i13LO7CsDVwk2M12bP8BBcyvEvLCA3QnpGInBx1YP4tOE
efpt/r5tscZ9NHPViCV4wY+xPHw3oIBUSrWbn9Np41hqsU5kMvrB2fYD9t2IZT2s+a+DV+YAgAJ4
RpZ6NrWxDk35CfaJNvx40L07q5IyGLjHqZpYr9+RzGuAGvKZnejBfJ7LF4GsGtukTt2usy4W2sFD
G+brbqsFz7FYoE8/P5fTmgaB4txQZdTCBgsnXC7YMkRqihIWCfbw1ipN4/snPCGLgFgogPMa69If
SrVTPc1S9x2/aFXbhzbF+Fp1B1ynfobr6B3XN+8+miInDjx9AEdnMEZ7lruXtb3j1datJGUjo0Fx
+hqK2aiKSvyNaXUzgMLtFnhuJvlv2O+LFvXvjVHHQxs1OU3ZFLl9SvPPh4YlJUeTeiqnHD3qQMJa
52RN688vhR4dI1S4qZWkRd/4FnAyMk+ucEHpggo3WsSWEqOHsB8Cln4HlmZ+kqadDcewodCmVQRE
XNYxhl/qMw7hdN5/szMnt9lb3Y26KH1HKv6tFFsL7u1R+UBlDWYenRTl4GH/7rR0jDbGR7V5h/I9
KoOLwrh3QBihdQFHNcyhUtr3QH3D4pKbsTbydXxY/HcVsu1OarRi7gC+CXM6szvmetjd6H+UoX5b
wYsw10hHRiANMw+bvXIHd7mfgXwIjX3cmZBpQ5R7B+/RzjWFlXCsrIAc4FEgQxY1iLyX6G9Qf7FF
q0X1mqn2uFubB9DdZHTDr9wwnO9+6dMCNm1aj2lNBvATBgbk6ohJyLb5wZIH6XWjHifUqIA0DJ/+
Gk0GtZhjZF0pMVLkBcAxvlQM0V1DyH2ik65WrynjKvU4UqFd42hNp8zCGM4a4zJltxW9BcM+AQV1
R4tO90d98DJ46Q4iGil+MABSjZDt1SXxv3HSiQ7Ae1a8A0te19SuxjwzxjWDOYTBzTl5IpdJY16p
PeuvvGacodfP+SMvWoGrd6WL4mBdCsyOLuMCP5yCCpAFD17gF537LmjoP/bN5P2hZU5LQKs345yK
IaoX3eYD8dwpBrLIpz7tDQpSxgFAuajc4CvmsbFoTrEFoZPuy19iedjiZvdIBiPzCZA7oQkpZj69
UHo3B+faEeO7Vd4uP/30YTDSI/iPrk/JYe3vtZy5ToVgA8IQ5s9LoduVNNOSCehjP3LelJ3g9Vqn
wBXDmmVtIGIIyPsTuGcRkP+pHoDieR6T3sTgAAdCBD10rBFXtx09FoZ/yUHZpNMRsUvx+i+1WX/E
qJgmbQhEnvYmN6JiwmQ7bU170gyrc9Dp7p1DXwvGPL2XNqnAv0juILmMU1IQsJftWLoM28s98469
6uUdk2qGk29WsYscRZbHzzpSV5zLj9vXQw9UjdE2agUPb6R49w7F0oqqg8wAdkxkTZ57s0ctLpbI
eJu4x3N111vzO+boNUpzboKFdeHj3IdNnOS3IOQ3eh6MEB9j7MUapN0lkc3d6AIsrcsODLdRBo9h
36djO7+2rf8kuPw57Q/Frq55B3K0tqk8jKeT4j+SzmxLUWQLw0/EWiIy3TIPzrN5w9I0BcQBZBB9
+v6ietXpquo+maYCEbH3v/9h1sMS4jTlOf7O+Mv17SiTm25VqOckKH6+5PYWAcDrNBoMvaIPv2Wg
afaaf0EAs6b9Tq1icxVCCxv64VBxv/dY120uSNRRU4Lr11xqYoTKLQoDHOoYSE/Qvqg1InR5NGlK
9zNy9GaqC7RTsR6yq3yt0Yovrd7xCxNWfMsBdr9ensZo+pmnj0C1y8W4+QbP8fB3qrydTiJVg5k9
ZNOOY+qzEq7etlJurm83HQXmyOEvAlFuP79gea3ESbpLkbiQRCJo/VbQ51Gb4GRdLuvv7tp4N5q0
7e0WSr4Gaon8lmtzVyhkQRXSid56ZM6z6Re2EuuQ7Yo4Y6E+l61ANuRn+GJqKtuduZZ0S4Ys9whk
BCJPp6UaQoyQ2cOZuhirt9XjeWG2/zVX8mDC49d+vNsWw+NfUgYZ9ZA6ooU3+DvYKeKLMoInG9bJ
pMIbRYuraiIl8yEiLqNcj97xsHYblwDGaUUFaM/fe7OI5MxWQXxMAYAMSWMtkK4jSdQjqYSWSUB1
V9vVJIP8CXf8QUtlw9rNsUgMi4TTVvE/P6PKEsMKUydkw7ppkcmSNvsxdz5k69BLpLhh9RfeFx1B
q6+R/TrcI5mvdNbdOVTi5wRoRzWtmxJmpxt2J0XC2AODjJ1C/KGxba/Oe+S8r7HOfbu69VsgNsPV
mNLnmJ5L0RKwF7xubgkoDFpKgG2O57xdU4AbNifrJPGG4RdFyCMYyJ7KyJl74BuFu35WVgN2u6uf
GLW2SCM2/WKuMQSVF4y9vtjTv5AIXJQfuRRhki3IdrWmq9AX0kiEIesvD0eTVA/4vafxgDVSS7N2
ZOPelgKNCtI6GojP9aANlikhixmQMHW/F6WQeDKCJN4Oig2R2a7lHFgTOBlfzbm2G9O0U+iiykyp
Lf+L2HDbXPruyDOGRwRO8vVYznfyNeowyKHquO7h87aieA4+c43Ce55ClEsPWc1Zn8+lkV/mHtt6
8YcUomNF/mnghMqqJ0rubZOh/UIg8nTAxdSf4fVqV8mEbk4Rj5Nf/z5/XynflYEcg7tdpzVdH4EJ
QBbh4wTvDIk+lCWm3eTGVj/lqbxN5CR+GF5N7O5612NcCF44hWUzKmdaMc7nCTP4Lnfz1i/NaU+f
YBd4EPOMIbye6ZMXsL7sjNY1ir8UcuUADgvolyYxfmcqOIrMIU0ZJA0lUJ/RsAu5tUnYx2uRxQ2i
/Qg72rnRpErABF9AOSOnpmkjEkRivDgt1PkbfQQ/VSGIcrgewsw2o6b8raiB3sMLoaGGDybIxeW2
jM7qMp8sq0kJvxcqW5S619WTil8Hzk6gw+G3i96ii8cEP4x+B0aocvPn0JplMLzvHEl/7X3qIO/8
bxm3iZ9UM2X73ZZ4J8J7NiDH2lR+bQeDBnIR4dt5G0kfV+yM4ztANdVe7Q5mRR1hdsnyNfYsEP01
1+6edEeQxXZoswexDcLlab/UiFa2vC0ZRGiBlDF8af7ejeVUwUf3CLtJQApbz6QiVeZxa/cvl8xi
+B0cl5TcRLrch0yN4bfBZHJ7P4LoCcEVmSQq8ueujuJmz6m038ar11+yFCRSWkmWnQ0hZP7zxtL2
7e67/USFf4E3RKeHVEvcYJhmmHRDjOdIkxcJ4dB1AAj4KcKMw3Rd0rNb+r6jTV+u148Vu9BorhHO
ioLrbYe8WM356nz0aQXB9kPDjrjNmTTj2xDJpcfM6t6MjZtjQra1O4nIVnZtaV6sIPheKFMZpgWX
DVP3ARY43wNllS6MsYDQx9CcGEru9xRbTnfo5whhM4luVJ5/H+NkYN8kmGBTAwdfyTGGLsIXIc9F
OF2oPqWGoYs6ptxLlUM9WCaTF21OaJYLJsZUu5k0kWt39MVFbkzz0XnFlFgasLobBUXklCD+KDPV
NTb3q+bPiD9jbib91m1K0fC+ee9XyFZTPWcGIxoYoUOv8uzbn1TPFrc/sp9tkj+Az/rDSPFfnhmk
l4Fu02CDOmLY/HLNTS55Qw2PEdBUGx46LVH8CV+Go2VOFtivLT45BEYuc9KDx2zozJ/yMUdJCWdv
9dhiy1SFieLW+zFiwPvHeyE8ojspIUDjwGpzmfHaJeMqHjFQhHJxfiD7EYHWWDj3Ii8KHWg5FmbV
wXuGPBPcWUJPEMRKSNIBXho0lloZ3bUJGjt8Znob9QNzSo5ddwhZWyjXNyUIVDFDmPcoYEnD7iaS
e0N/Ojo9P38FXvjwnpxrH1yzsNtgvjsogSFr46dCIvP1m3KpZ8HrB+NRTd3o18tV2WeImg9fNCHG
nVqO9CAPfiSG7ZghokVUIB6ZM92ccvIODN/Qw7yPB+ZxBEzAzjCIrhculWDuja9bMlzd+8FNZq+d
yDLubN/FzfDp2NrpFrjSYly0KBdGe4MPNISA7OyM2Zt8z0uKmatiW/7zbVWMG1CRP/Ciw2Mk+4pU
9Yhue/zFRAzbi3zuKtvRgFMigC7xnvETrOd+B60BfwM0jswSIRnhdD85eSH7lUc43AQkEf3dO1Ye
uDAt7pLdpSEM46z0RnWczwix4snS+d7FMCCuBF8uisexfQRl5FtMp96xc3w+/4c+kYTH0+7Y0PUL
ZgXgNXD5VsEK88HpEIeOAMUKMjZiVjYvrAxRtvpYbfLyYO4rWNdoBuwGySQkGx3V6Z+ueV/NM7/s
+WH5iAYMXGATZUB9XzhQt52arLg4Ix13aeLqK9iutraUQ9YazRhjgeVgB/98wR4NphmVPxu+4DO+
muyjAkwtsdf5nO6nPPMGUxlhQYNVC0tcNCV7LYIwaGy/pXPqV7NyfceynP3zFwH8ClPShbnmTX8x
f3xb8X7ivc7mnqEr3zn0YwTKmhvft5N4uOSRZ7DCdYOIDet1l3oxTshjZ8IAFrt4Dm7ytmAuRfzY
6LnDk8CBxtHsoFDD9QA6sdLdkF5t4nxXTKGHrGB6BGt6z5i/4bB1tBn8GJOM3gfo/u2QOJfCHpLg
KyIfQ4IzfvzKKwMRJ0BjDSoSwzi8qljdAjQNFqOJcC4fXZmO6S5aS8li6Ijikv5mQk4Eprhvu3kH
7Qlhc+E3jH2lgjyh04vNZ4OG8gK5kO8lybK2V2yiUXLCmdiwVmTMY5A9D0qipc3wYqc6Vn+3P+xM
YjAL1a7w54+LAWuQxvJNrkSD0hLbBfwAZ4yBAHB42XARDE8Zoa4IShHHZgsa8Asx1Inbs73GVeYN
l5zRh/MT+zsiJBj1gwmBIr4hjuCRdBJzroCpDg5hmNxRDhc2GkU+HLceC5oDvqqRzXZ/zrChwssC
2N3Pfgxk/1apeGhL9MK9Q35Dw5iuLjCSlngkrYBIVnmFXxg+7bHOQ7TESsU/6wecMRnKQJtftG4P
hC74kqvVpYWVgaOqcI0W8aOPnLfzMb2XfYmQ8eCXoQY6wWzO5kCZwNP9z1/jjEZseePJIYNDnNAo
RelJ++6fyyrGU6Wfg9rZZghiH+D9kVC1+MbyOgFRYmR04l2uAKtRLk8T2OswQ0OcsSGC/JOAAnP0
mKEhY0B5OisclmYI0VHainuAiSZo9+W6aE0P07hztqmY86144Pk5F2O5EF4BA+HxjhO4uIGUsrwE
4YsMRfC+SBkGCvthQOwLfwhfeHxD4VFRWAtjhHLBGA0SHGKYCNIZuS+OjfxTqFrepABg1iomhMCi
ZiiGXzqO8Pi+EAX578iQdCxk4LDyNUy1YlNjoqkizAeGLz5jLI+lh6c7d2Nt8n3Zn7B85BKZIRf+
B81n4afmYnh6zkyRfpuBzV+edAAumMLohQ3pWeMT8GZQRY5O6EG0E4qpCYOo24ZBJ0Oul62uteEM
85NrOwFzMlClWX1HNs1CHzlkplMHoCHHpJiH+1963eq6WdTAyFA5cPDLPFR5QFaGXQw2tLzs3cYL
MZ+l/+P3MtTHHVJIUNDIcy/4Jcb/PPm589mh/m02CMRGjGyLdMwauxs8tgwJAXuchdxH3zfBKQy9
EHfR9ztBc3XO1KCYfQ7wd3lZm0JlRaprfbvhikSISqDpwLACZmaiSZ72iu+EfcOD2pEtA9zN8yXB
0+YWq1SArCArVTfy65gY1gDme6Sa9pv3a+Fkmc7OPPMYq/37NBcaY97DbKEcMswWBHUJgHxFq9Tz
qVb6G4NN74sgkWGtGmh0ZLOI4fAbuD8Qpn6jAJVD6w4SVkSzMKGWr5h+oKSjccORkh5KMKKwUMcA
QyRmvxHhqagOoNunHtnZaDeYcInrJ9Ktuf7Lldj5eF4Rnzo3Ic8fSnb5Q66l4EsRXwcH+3O6iKQ8
iuONEH3gLghXs2xJ4ABKQupwjYaVi6gJ1A3IgjEd3stQr8mCgmf2jJiD5rC+XyyzYlLr65rKV3Nx
nFlsHypGc66yxtFE51h9NlA93ly3oFX9Sx2flZC6NJvje7b8gOlfBdHnOrmJr4kExBCJ3Uz4gqoO
1afY4N3t4AcZk8JU4swJL2bFYqivPPgyBv2uAbMk99hoM1eos9lcP/EbK5EcIzse9M32mUAY2FZP
/GMItFo4eE8HERt6sJnatBcHxD5uwMA2OCdgm5DGxc9tAZilMfjcV4bwyHP8eIyfzdxwnwkmaMoA
SzzWndqF7x1Ln41EiIwZfOADqNKn82YXqjpPnaHYqF7pWZ3LwLsjXw2rGARffAJyYhsZagCQJt6c
CeeSX5kHJcy1fzsMZqFMTABfVpgkwA5jRMH1QdDODaIbbOBdhMOATLlBGSoo54xvrBxVMBMotDQt
Aw5QvNaE+nmB7+0/ihjQAN/m344Pgm2m+eGIoVMC6cZmE1+oSGSfXFNSEObCbnISkLJIIH3xguuJ
qPTBC5KW9KUGozjcuXOgKcw0ZdtG0HdRJTZPnknWggwNX6QFvHyBOtanC7MK6iQu0IMn9cY/C8mh
McGXF3GlLaxqLIdHAzIHbpUMBivOX9SYLLlyGKK3S0LlePseTRSw7yWioEc3vpIUaW8ae8WU0F7c
NmLPaqaLgn0iMHZo/IHWIHCYWZC31kZW/ExlRqxDE2TuIbSgTOhx9CfU/LN8YeLsDn7iZ5x1i4bo
DKNaDeQNk0M83XettX1hS2ur6AUm/ziBb1x1h9g7EzKVzIXtlKHCupPnYnTmlAmHNUA7/SXNR4cF
b81FSNkRmI+mnMpPNSx/nsWB7QEItvzBeEBFd69NM3lgp0w94Pgbzn2OqHHC4BX4gLAnDg5CSOtV
LVujDu2QVyFUA6aCHn3fjZDjjJmbSh8Gr2WkxY+fqgLbN2Jeq6PgyGccMziBfAjcneQnPXz4dj0Q
gs0aOBRt7phdxfRpxXEPIhEQ+SFmhbeNsVQPfJTC8NjthlOyo7gGINYQKAZhMb2tUcjDC2BjT50O
n/szWcnTJjR8YQpVRPkRG5iFsSDpNoNzeHchuZD699zej/nyvqyn3bnS4Jd+ckTp7I9uFz6gaeRI
TCwQG6YvFUN1vHD3VW2VjXttsBrA34BkZ/pmuP5g+u/KTjHwgeKGAfJeH7mF5OaofhT78QqvyQTW
Jg+91ZzUaXbS1sZ4AAWm9QqOliNgi7FqUV9DCYu+Ef/PSDR6W51LkMQ0LTCo0dw9tph1xteT/ALG
UZG9k/fhXE/ZzrQ/ZxMMFsUSkh+YJ0L+nfqgK49/OGA2u3klSlHSsdPgeSyOCs00RCmqH0dblrB0
A3yHZu3lznvW4MrWevzE3w9pB+woiuy7y+W6oWRa15fRF+tkfTYioUpxypkcdLFJJCeEd8j2PNkQ
/IpJe3XfeA/ziTcpquU/EHnOtlX+Ew5GznI0/23hem3hrs120s9jqyzKrb6oHE3AX+jdrS8MowIG
XO7/PkM8KIKWOvy2BKd1acxCKIMz2GxO+gNwmbpCLsBH661qA8Yb4gQ/SCOYdyj4GRIZ278lgdJW
jmAEqcTjgBmPEn0b9zFXvDdtESnE8IvhP8P2hrdz5mjhtEhs3XnIHqxepWEFDafUjBO1gzX0z2ms
grhMUukYLcecwQajP4KUnTcsLLKC9sb2VENmJur3IkjPWQjlKT3hFiXOoBrDGKhalOWcvgNrQZlI
TSWx+XDckCnj49N0cxhlAkT8PsaPaiH43SCya2AU29jOyDcHIPn5Sba0KHY5sh/zH69erKGjs5Yn
4Vy3/dbrLuRlGPj2kdM4/5z/TCS3QI1crMQJO7Bkj0cW0BWRxwJKwmnN0Cm3PhOouau9I/jrp8kP
Ob6ClsaBBOkMJtN+MutCb/IvoSgGSDiLVKTbD60ZFbJDgXo5E0QdF1tBEDKKCFYeI1kh7hkuHhzb
6+fpzDlJbSx+owwSxy1+i7horDibHxP2f2lsfK0FDfQ7tUiK4ICkgNjF/CR4Nc2Bd0OndabKh15T
XfgNT6yAZAnyOOzz9vnB5Wqyl+GeoWwiLT0+4+9AlclEeUuGvQgCZ9LMRuHd3ivEAGBWKHlgpC4h
Y3CZixzp0chdZ/BFBs5auDjlC2YnYeYkpNtjxNPEkv0hSZYT1Wmv03+TBSCKE9uLGvSjgD/3XJD1
F70c7pGAt1jpwmls7Oc93hZMFSwQMW1Z3SYJPXSMoTSbe3rZA4ExZqq3P9zQbl7EsNzD3rJCYT22
/OtORM9VE9B82lTQOKweJHvwtpn4cDEPHe4A3i0GkHSWjBPYVG6W5vzmPqnQO8mWlsswmafg/PWk
7q31l9cwrshCtPAV/H3OX4gS7rX1GmtsCPADjYmj26a9ZMAM1Rim9UQEuYQqUK54Mm7rn5+7y8ay
Wuudt2Z8UASV9QMdmsrMuiH4Yszoc33NmfF2MLbiKQCSA+ZE7GVvvT0XvV7+yEiGErhYn4hBN5NW
xr3Oi4gH673YKmdMXWGeUF5T18TIlesTU2lCshSh+OLM89eAcNwUwGY+2cBa9gFV/+45yZj39CXv
t2dm8rT166yXbXYGZqeJHYa3dirv2I0hWfOtzB1S15s9DnATcSxkiWO7h3WNh9QkBFae/sjOM1or
MvxqAD9XUEfRJaDYgoDK7ajZXcQvU/xAstBe88eZ5DfD58YnPwxYJx6vMGN9WtxF3fqDj81cmjup
PnhPsKfFwvs5MWFkagvZ1Nlm4wCoRLa3gyk0SjYgGNDsAPMfgzV/yrCXYsxvtYsZD+6eWC0J62Zr
ctJj5GlsPBLvMAFLslisaw/bTaAmiyls6v7ymEjWDW5H0CT2EqSCn60EhsYf9d/Xmt2D2UTfCxth
GLQfFm7GXwY/iypY4I7l1AhBKTJip3V/Jkk0W98X4VpHExHA+KYrcW7OYHPK3qSRcHxgaonwkyuA
rq9zhKJvXU3A0qdXcInWQizZ+3hF5vsI9osoEBdoJM/6GVbQ9Q8aD+0i1h40g5czzHsmxGwXVE6U
TVSjj78MPxQbGzG7YbO3RT7LhQgoKgoVRhkBodqv+94zJhoPvOOGFofG1AFUjy7tLocRi/2Dh0o7
tafTpvaOZrTBUcEjB5D/FDHJSnDtxckUSQS9G72kR/0YnEHnDCGS5dmETStMHVQUZMjq6cooKdPC
Xtm1TPl59ZF4lqKkPp+Th3OmoqtkF1LvRQqRlZaQdP9lvtSOghYWV+3OFaw5MGuQxymuo1RqCDKE
dS010xmwhZXFehB5zINPqORj+ML/BCVXXE+s/ESO4IAVp844yJw7JfmNa1wHMU3AEngXJhg+k0xd
CEBFXgKeKPX+4lwDYNWYkLgXUySKJZxKpWBM4UzPeOLfl/rP3INX5xWgMnN26DvFaFKuqDPb9T+C
Kz04UqIHHEuqW/x7QVkidY3J7pjkMWTGvBZtTwtZdZX9UHqjN2769eo5Y7LhPqbCJZp3cblUJ3b5
N8kB3cTsfVR5s1U5WZiOTF4DSW9ClRxcRIzFB3SHIwTu5f/n6PXvH7UXaES0oLQoPB/lgte8+SI0
q306lPq4LPPjevtw2OCyLBIeo5dlj2s8gmlPIQyu7jPcbqF3NjcHmudn/v7dHa4QM4XhzOEZWjua
I6pd1f7N7R1RAIQbh39GePeZPi0BUoNfzl5mf2yiLpdmU2LYSQPOYUCalyZSJlckz9yxKsGmk4d4
QgNuioYSp5Ev0ADFOlhiyuQPg7sHekEsMQCOXsIfCx39P2+To3w8bsBy8IPECxUVd8ORebgwXBi6
YAAWDTW/o/FpZ8d2bYB4IWHkomOnkO7NLaYJHIHgM1hlMVmzsnIJ1MEQBRhGtLXki2vdHCojHDcI
eLBkW9RQCT0MXgJ06m/eV7vTgLbQfYjMuOFO4/NAbgN4Ua8OZ7qGLwbFD8kzcvwGGOHjQ73OV4BK
H3IZuBxVYQ/jfjqgYIAZAhSTLTCs2AC1E3KRCjCqm7Q8RPOhx6CXqeCL2wZJ2Bow4frslMMnNpbP
HVMAKAC3aTY1ZiDlKc5NbTCayis9xI/opyYQ5bogF4LL+6RZBhR+h9AJ6jNUJcyx2cK5JM/5ezaM
031j91hof0I9KublctBZz7UevZafMO9szLY6u1QwN4PhLm1NCHKHxEtkyy3Can7VsUUy/eR34D2+
dpG5g18m0EZr347NJZnpC2p7Hb0/tQX1NCfIDE2rtuouJQgso0YvY6ZdU3tAZAO3Y+vGk5+NHFlt
M//C7WAn0S30PBlCauuBZ0rjlCeNYzH3v3RNnJls0VpQvIKOipC4Ac2pG2Zh/qeLCWdoTKfEPmfE
qQOp6fDYMY7lbwZTDigiaSifOBzzj69zXOGBAFzyjG6yrWI3Mm+Y251QvVofr7OzSx80J336bJz3
AX0KTF5WFGoXtosMlouJWnXffUUDiGl0fJ8ZWMTvStZrw/199dAUWeeYrwr7ILifJ1WO06HLkwKW
9zmlM3YIFScCqL0LjTi7GqOUEWynMbQP9noFZ1HIgFqkz9U3rR8PBqpmp7+6UFGoLgecvifkPGN0
YG2MXj9WmCt72dgcM6mgdgqyDTAf8B7tr3KgZeFVMBJgSvP1BkQAwGUXlin9tGMg3Cw5epJdgoqL
WdcKuygKkPuJopT3+PilkGw+U+0adA+cm/zPI6axzADDYRT1rgz744Hu1e6hutL88sMrv+/9tvJf
6nzInN/wvjRJSZw2kOwbCesLSuTs45XDsbp6IUtGm4YIPCjgd1hMLN8cexhQV8xsXdoypBpMbiu6
WLfc3zMPg+Cn2/E50HGEEC8ZjxTLnhb2iJaVdbxkDm/JHhQlIF50u1iIvbgZKMAYfsB/Q+xxD97L
PGi/dr3N5sq+guJO53uU9ipvYF1RkT5NG2pD7Vw7uzp+dKdjkpg5d4xPc0tY0aLXGycLJjdN2IeD
v8FEZs8ZRK9Vz3azv+X+43DDl+Hrynf7NTe2n2N1rLdVESjoH1LnMZaxN2XW3aHMaJmzfJAMzqSV
jn+ZacHC/O4LGOuXl2k1vxDqUHhN69MwZVeQ4u5XWmVzdKsaXJCXgyB4dmMSftEWw7eTTrXF/XhL
hK/A89gpNpfnPjUREbUjSz0pHLTzDlPX3uGd5Q8Hm49xguJsKq3uIq8i+TFnaPdojoU+hoEjH0Z0
xq/x9YxG9fzw7n4NhOqm+XiohRRVlOpAHX4SZDt1CuEBhka3k2M9+EzRB3Nj7lvgHs7it32CR+Ga
6xoc9AbY6HZb4YwMmdVtA8zQhtM6Gi4g1rXc3yFWGyNfw2Q6PTUHVNQjp4wTSnrQNwR5tFvYOkCE
AB7z+5f12KZrZQE5K2xi7XClE/DaaTceRvfpkGm2q68axC9L1p81w3DMf0Y1kYF4mIGYNr2X0VyM
ccZQ245Vks1rSwKEdNqIORvfl4oF1LZzSMG9uYWKrWDn9cO0t4yqdY/C0CVwEDUX22/xDy9kZ8NY
UYx4p7WGbJJCI36o8xoWxBR9Dh33i+6AXWhaQH1EYv3XdQE23JxS8PE+3nPb75s9JU9xYn+PBjv0
mfg9aSCH3YYirZrJ2BL59xDWTkMpBV/s5Zk/CcwYHTdVGILtpCY8dfW9pOdiz0kzRFzRetdLlnlk
ZC2VeSWkOypAeeUg+GUWQFm/hignMUznHu/LC/oQlLYQouBbi/rIoX9XDvCTI2Z2d7SLhdv88Hlv
kWJfp4qKEgsF50YKtRGAG15xT3+Q+qVlgtfh+/u1OSue2PPojM4xARhLye6LdcGqxwVHdigydHiH
KNwFC61zK/QVSeWYfjF/LbQTHsxv//jAzgZDq81Yvkg8nMM1g2wGtY9yDuWKB9xXFlA8MBzskQpo
4gktFJwGrfTjKYskvMV/mD1OkW72PLO7wn1vc3ilpWG1m/f0BXI0VbwbaEnnVNPK/svD6/RJVNhb
dTkmtb0eMSPAkQpiO67QsHZ7Oj1hoPtAcWRy2h8qhGPQDArXfMPE3UhPwtu7WjgwVRSRPLDONeac
njDTBBUtYbUtuZgSt5Wa+T3GktP5xNXsLpwA+WeFn9LT+aIQ/GXE0aL27+3RYIUjEK5NJBfhn6Uj
eDfsHHgf4RODZXDWW1APoVrTB/2Re3V1z28GERQcmA5+v5AFnYEBcdfOtukYo3NCXe/o2riPOLm4
0vk8XD5j3TEokA0XjjM1JrZGr82VA6okqPUWFUwuSICRwivFk06roQ/pFP+xz0Xp+pRdpqSyQWqF
/16Zc235gWLod3/6SLhzrStPOlD00t+MP4AAgKM8mwmjIXWbM08b+gk1OUrnp6XcrCs0aEj0+Jgd
BxzzOooeTIKOpQv9NKM17pnajyap4Q7TM5jaiNWaxwrOkbB2eBOtd5/Uj2W6kQka4QSNX7PbrOtA
Ce0Us7fe76B+v5HtNpnXRHgu0Ucnnjq5h8X8/jvC9WKAw7wctqhGgGT58Q7nTQhNPQC7/djXre6b
kbktHPwz/9CABYl1nUJdwaowOgioBg4Zs5QFUAPPoPvaqkwpWClVaOzbMcgv7feirK0Mi73G50jy
SsIlRK2RHGn3JogM3uEXmcNwL5ZXOttgaP0jsqtyjyOdeoFS9k7QCy3wiOxTJBg4UplRvn7RpV1d
bAqhNy24IsM5mDZ0qm6S75UCcVu/L3YY8il/wK9HlizAes5s67HIf0ee7iv8UqMskHCCw32VQroe
s/Mtpam5VFjop4SNv2djMcN8RqqPtNhgk2epUekP4Jw8ych6kxtwo2r639ACDwB9LvbSA4f0YQCV
yqU29hu3GptwYykn3DbFrAYoAbOsOUU5Q0hWCbg9i6d/ODA45Fsgb3tX8etDDhOTe+G9mUVCwh+x
XeUujt84rj2h25ohi+DFQuF/3AW0xPjLxPeJFo4cZXF9+E9OJ0bufC7RCw58Gah9Q/uK0lDE16V7
yByeBnfDGzir66TjiHCM+L1Wo87Ox/c9da3bhsLTn/eIB/2xv3wjvKTtBvExBLvJEOogwjZuIGdI
G3GQnjnCcUoJhgG+ksWvPBlhsdYss9QqMBKrPSWZNqQbS5PmFtXJTLoDv4dZuxw9Z8PnTP+4suqh
ZSGmuvnOcgxkqYqg9nw8eMDmF1drRx5M4EYVuGncrK+Ml7MLk+s+ZM7rdlqcY4CWuF86Rz1Imcsz
zx5zGRQ6N2hHDxy+HPGpBmult0yaMgbsOzJV61O+6n09wlHQV3/e3tGYtgEFPhmaHDwHjdZ/SrVI
WQm589+gnurmgxuw83yPB0s9ZPjEnIp9YiyxxTHp2tQnzU23pSA2sEuwR4/REgmlG2Y2A87FJW7F
XKZ0RqoPasLqUAojOqq9zoJok57vITseJrN0F0jtHseis0zUJ9tPiPsfbAfUUgwSSi53JEe0HlDN
Bt4gZ0JGnc181rmvO3ShQ4erdT0O9i+2OwMavK2jzkepA+lFEENl1Rr9jvbltN/KQESZPb4dsTXL
M0eCRwjk+8thY06InUMAWLNXI9VGVDzOQwhz/Hs6tPK1NuMChfkCipavuiWdFM6D4Wf9WrKPK26/
6ZY0ZItniOdl1J6yCM+r6I3IcNocq/DtVU4x6WHdEMYm9E5QjcCq4tvyAePo+Jg+2VZ0uPmmfffl
4A+PcGquoaNcFPfpFbMPPGD2SZBUiiLclRlHHhTyRJ72t5klH+d5otqnRU+W6J3QqQE/FXUMeNRd
/SJxRvB2nyJVl97VeXEPUMJdZzTjOxnp9zXicpZ/CYpiQjKdK/OXERxEEraYzz/+DNTqO2NZ/vFT
jWUuKlg2UVgfbb1KuK73cUtvygFjnEpRThUefeqaa/YQPw6GXn16B7DH6lN9oufuffgjopWR7Tea
P9Ar2HsnfS6jJNWFdgo0jSknbQhNwl230kuGWJMOGP0WboB3OEDCKCkeWAdshTgsnDFTlZX0GDOi
gHKBxA94qaPpgWCW2FWcn25j0jix/6VnBRXA3WGiEFi7T/xy/ZhrbLHCV8BNj+gJAaFRLOCtcmnw
bnw4zbqcS/DsKORhXa0/24Fm1VMA1q99zyEezvOv2/cxJrrlFPzwroKSNfDicfHcMkfhJW83L7t5
XS5cd67KuJZcfqLywmsheO1TipMXhnn2U/W8bA0AN8eDJnktv1VYX1clPThNhe5Dge1uXssG9Xtt
/Mzwv1qAkIvX4L/dZCejI0mYEAjTD3AzCXbkS3e5bB0dQN2Pa66s7lF/0tcZr7jVF8gV4R70jTh5
oP9E6YrtUpoLAc6kAk2CNHS3ovcu9yB9ksYWS4fXD187nJq5O+yXAHbQF7SBrfH0Ef5hOrSJPHn3
URiZUKRj5Uo4BY6UjQP6qCpTjSe6KnvRCEtOSc4HLdOihpJCTc4e/8+GOLl6cGxlV/WlYxJ+EMRr
vhqrOFGILJZL/8ARf9LWlIvZfAfL4zFxGrA2DPZukyfZBq2B049A7IgL0+BHtOoEOE/t8VWJPnTd
LXXNAGyBUl4bE4j19D75+ranL21wdwYNSrG+g9yrpps7aV2Y6XuQQ15tUJEJpNMgr6tHSAP/PN1H
flqinkdtegd5HnlNR0+HAmeIOCromigux9rHHl6DauArs25PP1bgm3mPbvj75s7X6ZMParmgv9so
G+y3z7Qsur88Y6K/AiRO90es01aNvBRmGtwxmED3U11RZFM++rI+hlQHcDaQRco0CSMSVteYVKtB
vcoxKGxQDuMJntHi/GlKwEJks4f9rjjI4hoEjjqvEerST/0NsuehJ+czlg2fcbA566rFwH6M6ZUf
g7nWHQfPeDhMHSW3XnNhs4GH3JOIVotlUW7AeT6jKUqVm6dQji+H52LCiMHo3BIOC6UGE8U46UHc
B5iAyPYsQy36Vw8xjLf6oH1PUqat/qwlaQViFX3XgHLIKypvgNvWO5S/zmOGi/jtPnlhokPTxATj
n3Ixx+C7GNMczxzNb1p7jxOG9HKv+VjW8aeto6tqI8wsuN8ZNkitoz0Dmj7QBRSv+nVe/qWrCGLU
Haoj5Diq1IZFO1PeAeA51CxYgMMc/nyUl45Qyhb+S5/fu+l9VX3GrytatUXVTKsT/AnpRo91FcHg
Ej5rdr6lX9fNqBN2g8nlei6mozcyuhE7/vrOIzY3lT8vxt2qkP161MEIg7EGaA4BnY7VlLy3Fusz
L/Zwmuo9dcaDUGIv2vC0UVddmOnfirExmPTPWXwfRkp6BF8ZMYwf/t0HEx67Lola5UPohqv/mhxI
fvOZt3koxlUkoA6DF9Xqb8bt94CAkLGlBsD7Yz+6ilY5AaOhg27yrXQ/Sl+EGtObtFThYwMKgFyZ
S1lo7pgP9NWPsLiUsYEaqyiMeybw3uDEWr5Cwy5cG2+jyPmPozNbTlXbwvATUYWCNLf02CJ20Rsq
JgYQEQRp5OnXx6o6Z+/stZKowJxzjH/8zaAuperCQTTz88dq7DJKzJwxv5XdRA66PpyA2imw3PLw
AfUkX1aYh/HsuIzROPTuNjaF8chIhHCH8+4AG37xTuct5nPYeHjwztqH+3yMDsvFc5slSyjGor59
zHZecz9XKdFNy6xltFlIyEgx4+tcHTtI0dIh7N8Exkv2nZ41NkF04SvD3aI8Ib56S8e21U4NVrAv
G5v14WGn1TwD5da/nmGim9juibofo2Ec7Lh1u2qlieu+DV/tV/S8iAkCfaihGz5asoINvcFIvBu1
c5NV+40/rYXsmgpyFm+grb1qKxo9BprgXQURxU/KWQ/JVt5CtR8Nc7/7yaV+LHU6PnUknUNBeU1H
q9rX09F7+kbzxdLcgQfWO8hnd6q+3RNq4nCLZh7v+8k8Sd2gzogwdt9GHKR40g72S8cJDHWCqd8w
kU7ik3xqgmJ0GW4xWiz87rpjsMV1aSKiZVV5fVDZNDHbv2qQZlyAd9EBZjq2F+VUYPvIqA/v2W5F
kYJsssHZhIolhb+KOXP42kHyVkmx7/+gYimZ2a9e6Ehz78EAD3PWZD1MIDwxRTgKotdhtJ1Tv2ku
KsQ2sh/VVXInygKchPZkDcM9+izEvfo4xtUc4S0GxLFuFByzacJsUrsw5NK7lTZzy8twQW7neQQy
faSx94/P5WT17i052sRKKD12KmCZxChEzg4d9Buq0crUEZB5cgmbMxyKhSwtacKoyVBQPQVbv9zh
hX4cdIE9yXOW5rDdMgiCFT+WNVBxSxtG21x7ucXsIiFDQwCFrh1tNXatFZjXzI2txwW0ttz2JRof
QjV5HMqHbYLnTBmE4DMUY66eWOKyCDDWZzRSybT4uweMZ+Y758Y60XufIQbTeVfwlbHToFHC60Mx
RhkmFkTqgdDU1YNcoRA7ogxxxShMKnVq60kYL1vzNAauZ1OLpUSlMAOPIpcVYwyTJ2nMKcpIW+uN
yiWykHguGGqxI35+dCh6nZelzn9ImuCrzvNe14wJFiS4trH+Yq70+IE3nJLVCvP4HbIM9F9whuF0
jaAbOzPBAX/8sYfQzasw+2ebfwQx7hHwq3HvxpVgtNXfwbDGEZBQd0zhhD/aeTzesbMHHvh850ER
Gd/crwE3kprC2B7Aa+3vWc8gzxKt+G6M9gPfkMoVu5HNOcRUsH+Omh4HFc05vEblFE4H7TpGJz/1
C9IzRibZt0oTH0LI+U1U5xWUDC7oQqkeHUIHLonxBxM2Hb2RqK5HQxtsB+hAVVpsOs9fihyuDL4d
PduL4ENgzFLwm9Md1Q66aiSliD230U3dWyoGbfuWg2J9x7md25NZTDa7x7YmEP7emNFn+SzD6I3H
CXnHRGuZnzsKeB68MaSNdLNsPm1kIg1+nzjHiMar8BSOY/HpVYL3Giw4v+xAWOjOCEcRt8nkloFF
vuGF8NfqVsu20t1lVhFvCL4FyIfnMpC+buqtp8deFOE4y1ClCAtQmQ+V2lOzZbxVipAp7OgX0bED
fk+680ffvpTVEwsILCXHaAy2aylbkDqTgF6ndnxGUYgN3NtUsGkjUqb+LEVql0aqzOd/ajKvOKQ/
nKviE9sGf4KT4duK0s0wcSa/vPuMNdnX8/ruSzjtYK8T6P2OEqppwgZldgc0VGXLobLqv7eO5yrg
ssqKxV0QEzsHkQZeluwO0fYps5mg2YE9jCuHJ2ELU5ty88d65cx5kMBTLhHHi/lK/TADsRX4F4kn
S4fqM3816zGxqL4Usk+tq0SLBtJ2tZH2Ap0maK3sD6rd8ixL4ra7A6K5Ye62SCSs+OA+GY+lLhUo
Tyr/gqzmu7SrayDIkKZGNvYhn+IC18nfjxwFhyGXAiJthojoBzY3LOogPo2lsYpfbXEAdLjEl7vV
wAjCCxifuWTms3tN7SbxpJnbcUCYSbNAfIhV3zM6U7YBqj1WcuGEGWyajEItMn8gwuVfwsMNTvcj
IVoVvw3RUc0sBdiim/0SIyMf2ZHhieMqXlCKgHqzUf7U2bgd6093SFZ0dClEaKte1v1iXMxGO39Z
5cf8qRaG78ycjROG8Z2MnvkH3+oFjeMSx9fQaBe3m2yNEfPfOxw6oXbjQKRtcmayuadY0+AGMpBu
biU9LbaInFaU4fDnGG59lixXjwmyk5uUUeWJo1G4EVJxuE0L541Uh0L98HpvuK5R4AsvN7JuTT+X
mmCk2lS6U8gQcq56ZPbGozb3YMtbSXFxX2t3M0ijzsSqochIME70qS3I38gn8WTLJIeCFBODxZ0b
I8hMUJpbNqdUTef7AeGEiwttgZleOtcBbWGz2DrEReRTY044bRDrxsYRCCbRXCy+exhultLBuck0
G5KLHXFfsj0OtR91Kb83TbtSBCM78NN4OMD3u9s8FJps8QPJb0elYb0lFv7yBrWyNWa23rM9IhE/
BT+v+OeDIxaWk0bzBUEUAP7EjVlBFqsP+yjQgshixkqqR2nf3E5dhrqtoOYu6zVemIzBvGFNUy2Z
la1SZhlTHXu7ARMQFDXLJ5UtPKNlIf+UNtCTShydG+SC+zOjHDZRZ9+gW8GFMmbefo83xCacqrYA
27FKnd54n8IQhWZxiwIaAzCP7R7sZp/btSn2Jg/yrn/ZxQWT53Re0+7cXaIxMR3kkiK2XfTQELgx
XARwbXso7QK8ZfFR7UE7Z7QlktcIxu2NSYv1YK3DPMX6lo8AWHbKgKwj2X65KZysxabj31z+xBlZ
arDStMZnpZZ2I8AoEzSWvIlfEEpBTkayiqxmFet2c8hLZ78pwYUvfbJmWH54XViFe0R2o9l2CdMY
F5MVt44MEfpL0jQCRj0v3DiMGubA4YonZg48Dm571Ftns7kQkMQDDncyhohnZtPVpa19zKqB6SGc
2cOy+Yb0W/n956Qj2xrtGUXJfdK4Y4coWbCavy9jzBXTM1Vx6SdetkDCXWvVGegpXRZ9OHgy8Yd2
NfOJ/9tH2XEP3ZVxIw+0MCFGhK2SLDxn74+GA+0J7TeI+jncK60dhohrY2OvnXuIPuZM5cHVCkew
5Y6voslCz7a8/8KCK8bdVKjU+yB7Wr1iMx3RrCkROcaAT7J51/1Z41J4KS6cMUJoCTbGwx9SA8x4
y/vvG/cFzRuurvX11TDAtWYbjCPMIbnTjBAQozIeYbfPZ45CHDzTVJELJz55IYw9FrD87pZIvqzR
ZSxObMPJu8g2RXaMu9UwHj2cDTE8A0E7axOnGiw26Q8VFv04lNxrf+pu1RsLBqau4mGqIzu0WPWk
YFBr6C5gTv9mzzSdz/yZsCAsHae4cp2CZabNFWPKai+SRUvJuW0K9l2e0xrVBrrZqZXUfidiGhvW
2AmxyuzJsv3NGapQuudwT/HC8Hp1/qLloSxHf3JoGTaxDoR4OaVajEm14oSx4tTTetAL+iZz2Heo
bUghsAegVvy2/Jp0JjDRVXxK2Cn+2GvwMeIyydEpScPuyTnpaviKkUbKJHKGynktSs4dvc3gFoOb
Pzj9lg8WbknQHglpE6PGQ7L08HyHx/xxncJ9bESUQHenPkDMw4oVe2x2MH22Sjb9afBgOLPTcvR0
ZN08YUMQuPHDAPuduIU0z5h15SZel+0Td95nUP72kjUsX+vZgln/a67wbNBhAJFuAIFmM3eywP6e
jVWd2jI+T7t0K11nGLMzwGx0shXsO1C+ZL3x5sHrCONC6HStIIDRnKfPUy9aBSTR0wwjdKdA/Rg5
5abW7ZmCbhlQy6ipGAZmztOjwMiSLI4dWB1ezqF4Q+WMPZSbngD8FNXKQrx2non7gf0dB/Cyq9a8
s6+LFmtRfLgS58BnpdZ8UApu6/0rkwEgmiLHMf0qg/B2k/TORJsDaUwBaRTsc1affiXhzDrFfinb
6NdIDaR8e6/dGEfEdqOSZQTiOVIVntpcRS0J7GE/zxPlVrYuuKSao29AaeBwR7rx4IkCdd2c0Vp3
QSL5ECiHMP/qUkJjfh8LDTDvVW/0eo2P+mMswiYmDvtRoGPM52n04PZAlNx4PN6J1jrxKMJj7RCo
2Y8dtzsCcGbKQDzHKgLjY/DQqRiotrolRp60bmI2horV+vxYcT9/AYlwGHesTO0sPp32gxbZ13Fc
wQssUwlzhe6QYC7/2CHYlWX7/bm0+LowEHl03w/WDVi6AHRLKgYbFf3d9KhfJpeUPXZRekzNCSiA
kPvBzyTo509GRbItMQllwDwQfMeAc/RlmMFGAUhjzvp2xc3o5CraPZYGpZGv2NvTS+6K6FVn+I4v
qD6kxGEMD4R1Lzz8KTIWEKczRM97EDfW7T3h4JpOFxMQwyVronrZuWLu2+s1X2E5kq/clBlys+66
Fd7xKjVUtp5cx+KAl9ryD2ecCGRuhDYA+2NcmGhN7sZ+/H9SWiToYY6ixR53hjLyU3BeQndS9rCt
Cp5rrB0CwX14n1GJL4OOsWTGrE4UoSxJF9ZapZhEykHriykKnXJFAikxYT7NlHAub5hgCed6tsmZ
i8xOjwQjmx0zxZ7wV2wTSDeCu0wchbSDJ4dP1xziHJS66kAXDVbBhI6ovJw0CewKXHcK6yaFrad8
PQZyAfqPrenGtHHVv6G3asl6tXjy2+bJVPpTxQyIe7um1Wz6HZVyYhpnmkVbfd4KkMhhHjGOyZwY
yDHDb163lH3bOIV0auAL4YgH3/uKnVRPCBf/1XrpdIGblpHiwkV23szN281kmfUW5Su+bcvkhbV1
CWXEofTqCkeGi3YGRwTUBQ3sRhHKHSeXBaUT3PUcHyf43z8v5WcaEx/A/kRg8CQgTuiBg51iZBS3
R6AImPax/RgfRubCorNG5hqbyw/GEIfH4g37yZ8xpMPDAYVvYasjhaHB1p6B4swQblLY00HyuLnZ
3ZXpxzN/WOd4yIWwk6BUUfzcHebZtKoTtDmwNeHIzDERggkZef1Ch0jEpaKTz/0YmiyoFttOv1Ef
7pRypAPL3QzCl4gwSIXOCC90ZLwQzQ2sOo7NKxqVU5atoaRTFKe3GJ+KYtkwhcFaiTv93ryK5R0z
LQ3PhrnU/7zu61m/FMHvhI81kTAfOUtPT58BiUGkxX6z/RXQ+QjqXkuYT9ELqZCyhOb4RjrLMzh5
zu+5r8yWNXtVWqkEO/nvOkyfGz31k2PBuJH7LdXhp57TOijRvFC9x+Q8unymLZ6TdE3KBsshUol6
zVQgSrdl8KSMe9owHcUlk91QR1xNnwoHN/gYa24Oni1sZTKqOAvBwBqTnTeFGTgqdBAUTBpkgmMc
GUU7umWUjHngLDiS+bG0DQxIqtsnPv+0m7mLywsD1oatAlEMtr9weQHcJbM7d4xQ4RQTqgcVgSHa
JyyvReHQcUj4IEFGRicDaRYzQgGWnK0wSO7MV+tRniJ5wkZHY0Jns77b6wR8aFJYMq441MqITG8i
f8yO8XFLdhfMuzC8QXf+nw/JL+VkrbH0phxlV6IwrqHwkePGbINhnVUkjPJhFtAN3dEhpWM7CXyL
RY9ssRWX+G81ToyrnTa+WR4QiMHZrTw1sZcfshVP506h28oPPC9sQiKQQOI8ZjgNuQnlsGgMsCMF
//OLzQ/6BEZRf8KxS90JlAPR2HB5LWzB7HQl2AbbMWnI1sBCKy2OcAn7OMUGwIhg7ELfjCyao5SA
wWROLwOqAo+8wJDFkyJzAsGerhUpNV5EZE4WDnErn3Nbum9mGtiQ8mhjXgTgf6Il3upr2lkBiwZh
fJtc4vSQOAWuRVZxi232gAikAAmW8d6pHsEammZxDFMhJ/9DZtiRZ1h/PwmvUPgAlAE57MWxwprw
BbXL5rkDYckPXE3tzFV/7LANp6kPhDA/8L5Zrfj42P388/P4Kz3tN29xPWf56w9bnBji74sDBhwE
oiG5dXbyAYA2sCWbreTdsI5+Zzb+Scz+eS5VFORg8QP7joPnk1iz4NCxeqwBmBFwyfhnhsCPxfMF
aXcG1IJXI9SrmcO+RIoX/2nfv7GJar6Sb+Fh4d7Vvn56LMK/1a0y2kHpz2BgZPj+lqc0h0+3ke0Z
bR4D609PMeoKh1xz4fzD0a0SE6YSTHP1wuaG7+VfqkXGe7oHk/38lJO5SnYTKBTfCVPgAD1Y3kij
L9XL6hyRpeJA74Irg++u7hajL8eS8+GbtFZ7+kV+yi56efw9BeZJWk/92QVAxieSZZGtYhdyxbwI
Gt1l2s81wepIhpPIBIX6fuRds1wrZmVsIZURbZplGbaXZk/KG45Rm8cRWuFG/MphgOG+vIerYrxg
YzOjZ+sd8F3hxz+wcxofBe4BNBZBtyoQVw4vB78kg9/XW1XtdEtcUX3yqy8y7KNdfdX3LahPDSGG
6SE/lxyKK5ZI+2Ez3b7+hE3kina9xdSOCChP/qMLuI/zS+oeEGufgXO2xrfQi1xtK29FaNBsmZ6+
VNVjRsEWQMUofxQNJzVsRwfqpsWHDwlfe4tGMTozYctWnPurcqNBmEZcHvTLbH330Y4tlPXTzTZT
6kbmS3OCmZ+H2TlZASisplsETsMP+GJM+tLXZJOjzMYiVwwHkrIGp7yHr6ctXzCMgC/WusL8xbOv
OJiu8iUYaOwwTmzPuejGJ+05j3JvspM2w9cLTvLPtHKgvioX5YAL7bR0kbQ9mjNX5VcJ74dk21xf
1xxT2yeWmAyWGK3GGzLGFyyLnwrIl/3Oxh0e3jU3R3VPYQaic1qPpsql+f1xaufJgAZ+VXpZTqAv
3wlwt7sfHN982RFcCoBl/TOgbcBwfTc0B/bteIkb1wuTRLjLspNnDj8+3an2bK2Q9QBoDyn+aUP+
ZsRYUwOQvOZ0KN+ZosHkGA1jGvj5MK/KrYSFdXxOz0QoLioyYG4QK6BuMxdW99kJaxxCSfiu2Tjg
uV9GPQE9zOL5WqJrAJ/9LLMdPde28TUqhy8RdrSFvmYlgDqMMQ/M5KH7w4gSgnSXEW3PZBg/iRvc
NBgjTH+G1ciqwX0cOZLipLUlPGDKGVmQeM2mvIyXt7gifwZ4f2JHD+kRjtLiTmT9SGxVYImAMksY
QU1sIgl5cfbUa8t3wNsKnnMEKxuVN1SMb/7SbHoqQQ7SiIUGqmTl7RwIfksKqAlxHY+NAA8MuHC8
EKpKLkXpwibDv9OOZnaC//rbn6ye2+pArXkCDv/gg+BVsXcXQg00VFgwM3xsu9/8t6IswMwb59PI
BdxmqtUEAlHlk1W9J0Nxh1ADmxOy6nFA9vB72Uxu1bwAivt6rxXdfWHrDblKM99HAgM1DyoRlQEa
CcbCBpXYYP/FgzU7F1fwcEjx/SOMqwWeuI3sdB+QOEQFI4n9jpS9PQu/DCoiJDwec4MZyb1Ie6eQ
8cpVta3mpKOY2prnFvT+7k5WcNPWv2N4zWNLfiQABAFhOFBWVv+d49myBszDSgv3va/R2IjlOOVZ
fy0zHyp+gNB1CFM/3bd/KC3wQ/7mmRCdDNaQ6DxC2Ij2HZ6ugbNNUCyEfYXg251eHwzodjwO3Jwu
NyMMVDVLT4AJVxNSYPEEgZiKERbmGuSmve0S9RoXE1VZQUpwFBYbyW7/knXFOVB9F0EdpHBKUxs3
K9J2A9GB2eBU+PIBZWVmk2F3Q8QsRpMG3uc08yDIFjyg2S/PmUlj7VcQooE3DGozeXPG42ukFiE/
qa2P/3bz0y+Jn2hNhfWbgI+tzLUi7LxYx3iVgjVD2lAtfduDW7sfRE6vJbwcO7nAmIWL24bRl5p5
44GYeSMAvZeOTKnWdYC/1eFzGg1IavxqmKJ+JdT9T1guFs3l5C/7nS55LxZ8NCyOuv88DhnLzG7k
UVU39B7zbpnteWYgt0H58UEMnsf2SGCuV1zhOpmz7fSrsjXFh0xGiym5ayV8uJT4KfxPyF8Nw7d8
1x8+cGgh0tbXCi9djfqV8b55FzyFmgrvBL7GOIBu7EDfJSOqZv87Qf5EHcwQPZ3BZkBgQWgcK4AF
0ZRWPMFRmIntyDBk3MxR1B4TSkUoxW/vHeqxiamBDNHql/qAPFCEQ3/d205i2Easepcvoq96L4GK
YK3dISniSIClP7rWiyemXeeZNWqSXueniJ8KPM2PJ8Dyn/gEjKTfs02yfHkym8JVvNIXlhAygF1K
iyaQM4VZ1/0Gw2wmoJWCqbO9XxQ2XqdaEcD8XjHu6h84Jhv63zusiZ2kO5U0fBaYcb5T1DLVjRuA
hE3o/Ltuv1dv2ZAX1Vw9tus3cUO/RUL4gk1b+dpj/gunEEYYxK/K3MHFvJbu69zbP/H26eXLftub
M06kA/awZvGl22OwvFlCOqSxnkOvXCtmbbaL/Eatq4byvrJ5wPbq9505hJnG7oPATnfMG2DOoC07
1FGNRUt2Kr1+DlUKZjEmjA5LrIR9YOi2boo+nHJs8sPsQCIhPWl1qnDCgaIa+7QrQeHXDs02sRZD
+JIWAmUoorlDtsgW/Q4ojz+gWr/SCgADFIilMcFsboQQYdIMnS1b5JfikmySjRZUJ2rptDNT6keG
HkRW64sCyHzi0P+lt5ZnhjkCTuZGuQEUBM8EaUgv75NC2+oPi9rF9hKv/snUcOTj40dI3Dpsob9y
Z9ekVRV4IEDGIjoE2h9Qhjj+qsdofWl1t9ehOfR+hL3CpujNAmvukZCjYwmIPIeYWuKMpOX7V/t7
/4KfVefR7zWiebkNDPBOwlUqyV7F4sHRT0Q0hZIjzpEvId5R/kDRtHm2SIH67yB0o8HBUoXTPeLT
cyhtCIZXfgKvwa1XdPyo2llC2ugjq3O5f8t9HBbrzKt2lPJA0kjL9XwMokJdggfD1G6vj02x7dbv
/ZuXpCzE+YJCi9Ra8NwPcp//NyL5eu8AB6jgAR5eEzKn6NlizBfAqP7Dt4ArqFoGE8iaAAMCMhVn
AqsNEJo0lLs//ESXhz81awgtc24dfCh4UMwDGZFYhBDlAPLxnHYhZaTuFaM7L7JjXL52bSB+a2hF
OLbIYrAey/plRoDdbDESsp+3X2F1m140Xw/jLcbTC8LpjMdenKOahfDJWngtZnvYzqvBSc6Ipb5E
qMNOdMTbfj+hYrZBG3OvDHIKTBFO/JiPlzbL91LYvVG/MlW1HruGOdGZzCXNfB3z8I4dLplLuFEA
L7CGXjIIjxHN8295y+Aacm1vSUv9Ko73g2tNGuZjw6/o949flMAOKHtvojwHjGE+sOiI5GLFLZRj
ET5kBEeTBR0m0KS+BL5pynEaIRNyvpNOb0/4Lr5wEy7tnq36AProv0Jebmpni9nidZMIJEO4haRs
9kXsHuyEX4ZytCiD1RwxPWG+C4So/SWSgW/aZsQkU4e3UrHfBGpqzJzZUmMPOt35A+/pcUds5Vbt
utvs9JrriU264hF9VG0of6rTeznKy1Ux/+CObM6WOn2A99/M2CI7atGf0i3RZuMN2hYHcNAJ0tBL
vZotBr/1s5Axc/YgazHf9mP/yqMVz++bnMEE6ql56ye48O5ghtyKW70qnbePA/pzDwC2aA7PUcgy
W6SLRzufLDuXsZdGR6o70mvOeIB2v9zxsYvW6mgZvdhmDjOGo92dnEQuMrnoHf1inQQyfoAJzwr0
cZuQ47kOg10jMc5E47ICYVDONZP/8MHmdoL4wWg5+zD3dDBvHtdc6cxQti1z7esVwumhGDfjBYFg
33GN3D4nOQPx9q6xZROywFqw9/CMAIOVIFsNp9pt1gRETu3apWo0QRlc0txO4GW0Vf8RPLDm4qAB
Naf2hy2mXjOrr4i6kXYfgq2oNhlsmQS5splJXtRb2XxMT/XbhRBOPFjK5IzUK4Zc+8xDOzTKf5Id
vhHAIUDgAA/oUZkDAnS8T8mOKQGJcGyCPa1NcD9rf4iD7A/isygY477iZfEl4uG00PGnEMgHEg8T
Lxr9XdpTf5JOTD6eu3In2xiY+PoGO8Uxpe0RMKdcTa6YUDMpHfPh2sXDikc8GAmhtFAHC9S8WKUr
aV383E+Pq3zOViO/mr2tIoatWDNcIKrmK+EzFq6AbzdsakeBJk5gHETwdjEwtAJatZKAMM4kaH0d
uiSpaaf8MEE8cmg9FRuJdPu0ipAw4fuOgVy/mHj4PpjxQQx0++4UW5RZQKG/9XbGiObtMfO78/Qf
xZV6KjK3BlDqMEP2PnSSvTfN3OyxJrxFRuKPq0sIYKix5QBB7XgeSOMNO1vYDYwYn5vMnkFFNYp5
OgcOuTu6894339JXfQQ05F4TcLAUKY//PuwBCo6DJhMepn+6KR8wcFY2ce/LQF0V1mlGKUAjLVNb
6z0ebxAi0C1yNeEvg0xwUjF3m9kIRf2Zl0vzeD3bPfzSf/vNuq9wBbdESrodTFIu8OjHGYf0Hlig
ekxpSoe05VEwDDfFyAk6Zn7TMZ7XAILHlHMjaTh07l8D/LCf5CfT7VixqjMGM1zAnDOjB87cso3O
2D6gBHKErDgYGs2EA754niveSLm8R3MF3+dVgueyC5FYuRR/kx/cXb5j7zXXjmzihBUjhHw44u2z
fgfQQUkidrWV9APWj/l2vm4dFITTOcRtBKtQ0alejk/s8JHQ7ksskUAQaHOM+2bK8T+HfwmSQcHk
5vPXTVjDBPJR6Jm4n3j9vhmNWdjQYw5ZMD3YozBTyWjO3diWrKf/9Kc2NIb3Tr49dsNCDQsXGGFY
tgQUPriPrMk79TtoGkNtS/iBBD89iLY8Ht0pa4xTSnqTgc1kZ91usDz0W0/gxC62mHGTXLBlN34G
2XemLHRiHhq3CDHetkBzgYDwk3KpI//eQWECxjo4Cset/w4kK6aCg6gjmSOI+bRuSNpNmltLuInB
FNMogjOJfV8XLvMZK10C2tM4CavGGdhrDfQDDqfvtj5D4LEB1fxpR+WG8prijycuOlcapu7RUsyu
eu7LaZAXMGwlL+088JWR+eEhNYEFOtYuwlU9qVdGavE2vXAeUMRDIfkh/Jg5lEVi4KG+RWMg9IYj
s7yy3sP3DrpBzuaXzXVY2uxbI1TPrIF6kBzJAviBZu1nAuYAHP0rXPGp7y2NFoXdcXqcGDdpfmNx
OfBHVhR3/JL/puHFgcUNwhhoRGxFqNwZuCAZgefGc5+ZyY69sj9NqDVBChpO6A/PFGdweqEiqi+P
XXRW19JaPWgkRywRTYWTOTTzi2bFq58Wiz6D5O6CX+pNFrlbwnuAsW4XJKcY+UX5o0za9+MHu/9+
+ER/+i5XnMd5QBg2OFOIApmL67oD35L4r9hnx8OeDJSAa3hktAIUD+bMRSqk0Z8bxpIC6kns1IPt
7TkNUhtsbiM6ZH/zwSrG9lSNrFrtPDlliiVS+5rlVQg5TxgXOsI63naMbLfZXAkQrNMabF4u1Bf0
bqo56r1q/31821Oq/Q4l3DOkfqfrP0w9fV4dUaxSa9Fucibu09W4cQ+YLweEpbNzMtsySBknyHKM
YWXGiV5ZN5K95sqcaBK30QwkVzeVYPxBpvyzMW40cVImOZKrusrPaJgg4e3cOSDYoWA/LOWmp5Ao
Xkzu5t1X8SX/DmMHzd/Ig8lfyd+EANFi+FSNsIQw2l8qlsDuk9nRMe4NFg8cPU41AgrGFNPRlYfB
3LxzmZe3MDciS/R1dreBmqkwf7Rdso5/QUrrABimW1IczmHwsN2xFK5Qyd44CO8nB6YgcWpw+t0h
kSOyoV090C0Y7aZ06PNPDF2DeDvz7l/64rmLcTmbrWP7KpoYV1DOAJZBDNJ4p5ABHAZ969e3eJDb
ZbV5bu679kRiBdyWagdnhifQf3v46VvF1GAiWC+VTbac7nsQEHTM3EJQ/thQ16gLKOahNzXyWuPV
H5a6kHkoRqIksSo5dX8+f+vOcG1PUEqCXjRRMdL8gExWq9iJsU1gPm+M3tkJMwlpnR6o61GNeukq
WiZAlrRq0VIO9LA4FCNxfSwUKRzP4zmzls1W5vBNucXIAl0Z147nd0uqhL7Ob+lKDEpbwg7kRfn6
C4TjfI/JhQSPsag0ByyFyccu92u/twtS6qDhsWBRIOBvQ+Wweo+rzhSJtmf04JZhBxHuPcepD4/1
qXfoCBB3ojfKTVAR/jdJfaKyaP8qeOLwG+YTF+MMhSHfz/PIOJukhQ9+8e/SuleO8HIasmgIJM2X
n6dTYkWHNv+J/99l+rbSW3GILC70o71p5/8cNRhrTKQ5OHiUX+YqJib36YxBu/nhvrvvaAYs3Ya3
CH3Ce7mlQyhCbG9QxuIUFrmUGdvn5snylwnyxYpfOSIhsTHjWvXbaaD5g8fglVEtDuac3LpkZqFk
IaiGjyawUDBisTmqSNkOWiwWJvvkJ9/SQ2XuJJRW001tdV9CT7yLmSSmlmIrQ5aQiRCIedX9SjSM
RbLqAs3eKnNV6lKQTT5FtaOdljxKnQVGhr/qmqQFthwaFtGOcrtjuacm9lExY8CQyssMSID8fS1x
MnmipsV/qjeZGfCIjLw+OlJicR+YdPG8jNvv1JfC6qQEyVfE87+iiSFVlk6VtbiGG9RsAfshm8Fy
xfWwoITR0KnipEFLw4RfO5Ky043v8+Myr8v+/8L7laE0XozGI4CIBj+Okw+ZPKkaFnysY/KthsP1
7amMUOBe2if5N14xoLMJd+HsQVvEc0oKA2dk45QLJl7gEDxk6+dC3kRed47Uo0rFeeeVGbttObqM
jgTzmtqydqlijdTrEMszHePm8ObJqaADoNF/B0ynQPbKO7l82bE44pkxf1i88Tu2czOKZMiCFnPy
VWsOc1IVmcHza8YXeAaoDZjamnCgKd/pdXlKOBMZJHjwP/XvkWh1ZdNzGswgxD9cHvAGJBYoIJj4
qztSZ3Cr8FKx3ld4DVxPaMLmuFj6eT/nM6KWBIux67s1PVPZjU0I3TrFDnscpnUJHws9AsdYbv60
0BUjyGdT3g2RbkYykjdV50ohhTIzsTBho+wYH6fpYbZM+QpqxogKjfvKDx6vHtj3YGqbjt0LdYsx
vr54ZlrD1R9Pf0b14/3GZA8BFEdZipO/sqn99pgHlTEx0TQzcGC2js6z2IOr8osJCOM2q/OJWX7H
eDPyLbSldO7Z6H7Il3xHAxB6X0jHlkdiXHrZvDAVZq4OEmaYr6BbvCRtOLT/DcTFGWwAWB8fu6aQ
N7sjw2826e4IQsHFGFgcVHI+TPkDdV8JsHuZee8d/o/gjMaExgs3LwxYxiNhfD3mS5zQkNvM+Eaz
Nn6qkaIysiQxRfLHj87Jzm2lvdjBZ2B2y+VfzE4TeszczfmuzITtzMcY+DdWQBNhAeAEfo4nhanB
5mPcYZe8oyRiRd8RW1ldSGsUsmzQ0FGJ8JLa0jWQOxBLqh6Z+E/cx4INBqxAWYIWgB5dQLnY1WCF
4n2IzYgLeL9ZGrp5g1e9RzRODjCcXD90ayfQjPbPXRrBJHx6S1d3O0Z/cF0kLr+yk40fSBaCBw9S
IMK+fi8L6OHGJXs7ueDDbXv8YLsKJe+BFFeyZiduFGVIs0nncPxKy9/roWDKwUhJTpz9y/VRrbsB
b8lubbQa/TdsARQzxhId8a01bpPw5Fb2CX4TlGkjaGQ+xOR6ZxYEAYhWbMqgmq3KqIb/1GeqfqxN
Jzxh4a0wfYf5x2Ljc/r74Y3CmGGlGbvLyh59s+3k/wSTba+ylstSW+vfN6QBIPs0/yzhkVNorLLv
1YpCkXXjC1z8fs4eUeEhAnHe46Usxv/cTLaZfySd17LiSBZFv4gIQIDgNVMp7xEIeCHg4j0C4b6+
V1ZHT0z01NyqAinNOftsc0LG3EVV5ukPxIe8s0vggrLdzvpDFp8SIPKtNBUQwIvF0ZuuD7QYCMrl
a6kRilZ7CboX5XMvhfBdivBFUjPfGhS95l+oUWKfg0ZsEA9/RRX5bRHXFHwP+zVCaQHkXUUY7yE2
Q08Ons7UwKdkRq60uBcL8tiIs7jCBxy6IyYjDwqEr9+KmEnBMpALmCwaM4/RTh1y8kpKReNgqq0q
GqWBZeb66LDA/8oe0uIJ7SG9K4Otmyj/nD+PAgwmppVjoub8fPW7OqMXiQvx8SVjfRg43HawnEBj
WsCpBKVPPx25ZKtBv2eHFAaFEBuEdvbWWXfbyn6Dgks6tbzn9TDmFGte56eOTRd4RlBgz2w6uyWP
FQNUkX+TlJ6ElIshxpfr9aVcm+qvtutJ2Bwg9oEQN1jVl7AKbvuki/01hsZvBVWHnFVsSwR+jIaE
U0U1YR0aTh/XMrhXGlmYT3GAubNSrD1d5cV6aX4ydYoD3wGujgZh8QcCDdRcc3qROZ6JZglnhDr1
Z83w7WxbA9HzMQ+xbYPdQK5S7zFt1m6vae/na11PypxTWeRsQ/SXkq+09+FiwDXcduIKCwr9Py4J
LwBGCsyn3b4wemRDEtTcdufFrm/v0dRyfMN9auoweTjfV7mmagNprel1er7OSyrAIYPHzm/+JoOm
MOb2fp8tmWTAz2B7wPow1esUnWHSv7yzXLOlQDihvgfrIxp7Z/ez1qjzQzk9uD91jPLi4RRb8SGQ
bce41zncy3yPFR1Wndh3esnMhrU8SRJY0m0u7eXsUtxzPL/on7VRJ79McL3euD8aF/RKB06gN4bX
VPfJDPF4ZFgvjn7RpejrUroliRHAfhTFiztwy3B/mxH1A697IM8uwD48GcPlEC+Ws6qYXTRH3LBn
iHHDLjZNs1btc4SHyxah1FB5ZLIFaRX3mE/Ul919ToSJByOPMWLXaixhOH+KQZm0LNowNGMvPNTl
kiaKRLe7SsDWxACpipxhmsabUF/AOEIbB3KWQOvh6mgJG0qsfVkZUDhZskce2SnovkjiwZe21mUW
o0n9CVsWuO8DT7ioTSkJzitmH32mxlcRoF4/i8l9gV9WKwF81kt/oN1K/329c/6bA0YMMH7AWShJ
Lin/P70SF1qnoSYHTxs4VsSuWKa4YfSk4DRg3QpAQqeHI4b9JOZlEe3g9MX3i/Pv81z5G2aXJ4v3
drZfHrR/vM9KhjMXvg9YN8+T9ty7ihlhgB+Lrm7/tGdYiLWwbLZQLmFnTMrig0D02RLrLVXoGVOh
mVdUemtt20zFQc4dbTeP5bBzPlaj4Xd8Po/p1spYOibsUjyz9yYC8Ip2MTSdWKFs1R24xUAAAfsL
qYN4ylfu/3piMWKJoy4DYtYBBSCLaoQkcRD3IeD3xBYL8nF1GuLKZL4JExzDjNOUKj/sa2GeVcKN
+cjpfICjRr924vmnRDVYmsjW+1yTHUQE5GNV9vVkg7LBKEKGM/B9A9Mg/i70WkyG07P3bllv/onj
Nto4RwGYlmV4gYkh8B9KO96fEaXoUBE1c8b5DmHRkj8do9DwrxpYgyqEkAU3CFa5PDu6KGvieCae
hJ7psG/aYbpEyqNBtPWA0zdnpl897zFFqePXsDqeam7TLMwGcTu9Y/VLD4MJn31Me5NmYuZPjPpK
I+fn5dU7ph89ppPP5a2ch7fSjHER6lmwJHQRZnL7Ae7T8XgQ+F53QKbtTDf8NSZRqAHd5xLZzaE8
EJn6ir6rAZap/6jXDEsold/xsSk1mpo+k1uyzSp+e1aPWoLz9upgqON1S4jws14KKt9Dr9Jkh8PM
gQqKMVB8895nCwrPDfZWgektPm6wx02GzgXS9s6CKqa36Iy4INC/dI5WX7PzELM5X92mvqlVSLWT
wMuMAgzk7HubloLy7MGsB4abaJqKTo2HQ/MPyW/6xK8R00n8+/J2eig7eEjR5MDUw/Zog/0Kiaiv
IVK26OPS7FYMUGk8iQ/rTJ6bwQgaFzAZtBzQ4oJ5Ioc5D567XA9HGkuOBsA8F6ZWTmPaQVHVUCmS
B0pfsk//zlvnOzk+XAblVquEc6dackgIKeSGKh44l7E5aw63RLtD96TZG8KzPMTtPwLksUy5kya2
DeGLwXklE9e+T3blO62Zw4ICq0o1J72kO2uM+9Tba/LFfdA/Z6CA/bvKyFjdJiY0OJeDLvnbVWt8
TGt0GWd69Gv6yveo7R+WScEHrQzNNLGyQ4PqhflBYq53KG+A6B+4az7H7b/d4v61D33tr9N1yJa2
zQGeOyx11iyJpsjXuxkyWjwwUaD87TDa+8oj0+FBNrf/NWFA5V4rJkkGS5SB5BpCv3Qp2wX0yccf
ve3gae8HO80qhY9+hbJ6sAzCVmvNpr9SPWktWHZogevSWA+wjgjgcBqfkLU3TyGV4hJ9q5zvet9X
jbPAwB7yAIEDvGic4dSLPqatvl/n18A/cQ9KR2Xw9VG6mMvD3aqGtAEMK6jTB1JPz27EUQsg8347
09jz1u34nQxul3bfa7iYFLz+jGvUSroAeyx7yoXkGjNn9Zgvzp2Pd2GO/LPP488fzn8760MbkiN/
or9sT76z5uLn6Qxb5iOv4Q3v/3wA0vrMtDpixAV02wXIGjpjAwzl4uDTQB4BjvUg9hDevost5l93
nOsYl492E6Yo74/1WlWkdK65aDbnBTGl00HYjjvRcdz2f2F//GIkBy9Z81C7MSRgyEw2h0P5DHDT
Kn5XspiDD939TbR2dmW4nTradZ1LB+kK/5mjukB0x3kBvrBb8o5OSyi7ZByjFuRcwce7/xZbA4mo
zSboh2bcX/16BZ4oLe0/9O84vAKKvCxo4rtNbxeDYACGtm4lZOzmx+lMXyVl0SCv3G1DGBkYkZlB
hFo9bOBh3HdGZ6g3NEYDG94vjeueQQbn2160aYnDLlNz8HeEbbGBbxlaITbNkp9swZ2jnnrZDM45
EDjNsWtyD4aqHcZSBp+e8ulm8eJb1OfhseOzgkcM03A7q+Ivxe0KIuumvWG2jAsFKbmK3PZ4Bsuw
I+f+7MtExUp+qPow2qLboQu2ljDv9QdgyKGrtNkRlBL45MDE6xvRUqLT+Qjc26qhJiyzBpDFrEl5
xaqKdf2Pv+xSKsMSZs5PDsLWY2yqkd/mXSy/9PVTyiva+P7R5RSuvO4DD/IbPqQD1BxerUyKAwqI
nTrX4Ve9F0xzZXFdU4U3lrekuCIfdHZzVdErlmvmWmgA6GAoJZ/6/m7xcUBz+AuhuzrvmVYW6n8o
ucPfQ8tZjW/UBFv45aGYfjbTtm3407IxYnBzn5xEvLjaow9nKKaFhEDUrbBpLjp4LkKhnEvnrzH+
Yy+jhEAGuT5YWvNLdx73ECdJ9vmLGwfBOh3erk5z2CrM07zktUrOPuXzCfP2Dm+VIxforkeNk9zz
ZCAYgmr0mGIduOTfXPi7LhgxXWVCuekVKC77dC8UKGZglMuejG471eGldndqdnk72+CC2QqgSIN7
ka4OfADQDJzAbeJYNMX6/39ASHeY+YNunfNJ5jRNoPPMnaHAyRuMVv9K8Xu9UelSYNXjHr5lTHF3
oOLwKnQ/08SzOQQRclgSga2HvbO2M67A39VqO8wgnmDxtNHpXuObFXQZAz+tLVgvi5j6ju8Z9RY/
qyk/HON5d+tQuhU7m72K1K8DznGmusSZS48JidwSnTEVdwG7oHYK7GNZoDcLLchZnd0lVATpMZKn
hzLVXnYjI8Jhnoo6B77g+eK7jySbdizgDdW8Bzyz8ypICY8974OKqROmh1qNZS/7e3ATGoVkpjP+
ZrNXgaJt2VlcVkx1sNc0RNIoMeMlZwEYdQj1BHz74p0aQX0Nvx2gXodDpIE5EzuIMSPgll6LNz1i
aEgm2W+611I34etzRB/u0GzTNHxj3VA5be+l1V2oo2mxoULAyBd5/ofS+AVWxDQYUe2WHwdVVe0L
fBSGLQQWQssAG4Pgg73uBSK6fOIf/1H3D8RzlzV06Hl1DqwwEKw+Ggd8RyjKafN+Ome1rSinqcG1
btYHz3devrMtqAHBh1gXqNYJ+9BZH7waw0Lgql8EOIgGaLE2jX9wavPaPgXpusFPa9xEvNMSyl+o
NHEcDJcdktNznn3+K3fmQGthjCQD7fI0/oISTBmpmeC0i9ypAcboTeQjKpYfr6VbVbgNTE9GdG4+
E9MCUTu2GFOU5nw+HYpx50HS3PKKz47H6OMhlgMAq8+wVWxNbKrdHn4/B5EMlkkLehKE8IutjYgf
FlZNTXn7pKePjUB5/Rq+z2liLvFf15Pr7tVrvhkyAHHi0hy0At2rvkfF5cIBBgO85doCqIO6QPko
AUR72X6lXSzCcV9rVySS3GS7F8HTdkmtoMv+eLjNHA3Vb4Z41Z5PeWMQ+mSCUh9TEGH3PPCv16JJ
WdXN3tpge87FjHLOag9fPuYy9gdva4BhrJG1y94NW9bQlLyF9qrfcmaVl3Ca6RNFozV4dl/ALunk
cGxggBQdtKETNB2wRSb9VYvjRsCPQZ6iQSN0dfuwsnSiCTXhJJrZt2mLuf6Cyhi8KUJX/BriHAbt
/WdxL3XkbDBpblgURyZ7+BdUxN33Pt4JzNc6zrhgOXVfev22oHTpYHN9P0D8AVMsAKv1i/p3FFPg
1dMtqFpTkRVs2yyWB/b3L+HAgzjYKBwkQ3u6THPSsieXcDJ7CI2PrfuF57Hyb/R24xtNjz5AsVT+
l2YxOqti2xF588bCMONT+Vf/pVzTqfcqad/pVzg36fSZV1Rb4YSx33dlzDlvSocrhdOBQ3t9sHMj
5+Rh2lx+hOedVQLQ4NzB3i4LNrYkHxsHMepI/1T2DXF/axAD3odGGThzvW2Yrvn1HR+KQojrCvfa
Uc45+2BZK2+tf4JtQ8gJJgaN6h+4uTRdvliOuz+FV84mQ4JmO6CYzCM4EjQ96E1FJ9vTevrL9l74
2yhRUsaEzeQpUuAWdgU5Fx7IKJnNuKr5UwEGWuhjD1Qsd1rZNgzPXnmUa02MY0M6ahqmPFPPA0Yl
hRy82mPSw8SFb6OvelTw4B6B5wglpA9j846fzXHIqleSxjQ2pI+1aNAqPY7g3PMOTAH40/72Xkkw
2gLFsFSv2WCMZQzUUlkvT3Ij3ZFSgyzeyhgdl9h6fPr8HxYkvLwjhLoWZJ4+LDDWxSNlzkmQnZV7
1RCShNhz48gCYF9wjrMOTHcJFUbl6268LlhfHHXfDdL7pGjEOfcHz59rht+GWpfDb1lw9wHhlqcF
YOB6vefrASG1veawVKdYpXyEpWHx1fFO2NkeY4MSerKh/GkdxiGe++JPNCdlbT/C9KR/iJtmZxXF
nUwSjrheQRPzmII8ckqxJookP1lenobK32ijy3jAGRHHU5aV3hacWVEhvLZXPizQaod6GAYEtIXc
o6rXV8BlqdcUY7puuHyvvfzv49P5OvECu2ElnJRTUNdkCak94NccU3q25NxDp+X8UYSeZWcKy6B8
2/TE0/izoGF0R9tpX4QeSPEBocgYmkl4P0v+RL+llHLW+qzWM9dWlirewb9wwI3GZJXIr1G+VrBu
L4sYTFdaruGNh/JsxWEjMr6c612yLp6bvpi2Ld/dWCiHjmLVnXaj8IpPw+DIpkOAZo3Olqt/s0Vs
8D1UPxW7rvVJsvjNnmyN/C+ZDdUIc6LggvlWs8Qr6bfGnkkSGQE3nXW795p/9UmGOUsVu9PYozb0
WC0s1fj0E4AqrCLnk5ViOvClyKm3NWWI6odMJTYmda3P9I//yQNTesfEdaJYkE+8SpXyL74/DaEB
9AzmR2aeHgGr0j925U2EKQMIHVtzzQqIAGw5U6rpIXjKYTvYbIeSBb4vpn7P5WjZFg7EZu18QjMI
B4F3cgtYzsBvFCalB1RZfmQYxiz21jrkuxRM2pkZUSgyfaN2PdhifQlSZuwgNJUyZtSUEedTe/Un
YNgzf53yrQlH58hOWLOsb8MRTsFJ+0o1Dbe+w1PKuXuFWry9acgOxXw1YdAgQMZ9lqVyHFarZ7eV
J5z3hKLUY29PWSVeq7C9fM8jks+cdwtFwjH8WLkWiSzjcTXpyyBTeAAzlxDTEdHDnBAbhh5DEinF
CIdu1BTELbakEqkoio5MwCJZ1YXDDTC3itdOcD7i0ZHzobznMk93nFB5yRLlsVIeZLHfXahwHiox
n/SR56aIYZgWSOsoxgGhM678gawNt8PhEFET2dmVlp2Q6+UixiZLKTJsmpkEOO5sbbKAhCgrsIZX
K27vRfzkHDLUdoK/1JPd0Q5Hbta/olLZZOPJpdjT+1k772oP3YoqOZjhfSEei0f8Fax6/XesiIaO
HtAx4528xxTTZzbWXszooF9i9s6J97KXMPfcek3KUfSV0RnEFMQ5+KQHpw7ksCl6rv8cEZe+6eWk
CVXr15qP5++tClWS5Nsu9Hd9Zxl0rZzoPHz988uITEzQdsyrmtpELB5J17ovXTf2kTAv9OPRFsoW
1sBbeYsXH0duNsHZxLzKIM26Kbn7oy4/M48p2Y+2b/CuRixbMsvjKvNdFNbCWCHigEZtSd68DnFC
mqnntzwrORx+lydnTuusVoODkJt5jGok27Btyp/Pqv67lcRX2rF8kstsA9s/RLY6Re6wX1YOocbT
nb852/4rrvHafc38ve32Y0QNB8idAuSS4yUjTTeIor4zm70XcNYnPzuwgmE/GL3nwseUzg1qMQlq
HJTIJIowGxnFzdC3rKA9I6nNtMzVW7gEzZCoQbt9lJugE59vakw+22QeTdokOf8LcXLdE1ogXyfj
+nXiok8bcsgMMhm3RvKcZO7qzsufYP8lvs4YU1q84+SwYjYIuruVx1SZDtUZJPEEqKA0sxArYu3I
Bta/WUi9J3QaOm9lyuxZnMYlVFW0jxFDIz1ZbYwBYWNMmcC2+qJEm0ODbYeKR8dnyqBZg64zXvM+
k6+P8k1me1JLuFJYtnokjQMAY1TcFcqXWvgye4treXI2leM/Y+ycp8wRX5sB/nHT1lcoNs/qTk0o
PmlGSo8r0UZd/nDpBcwHOcfRZicnUfcPfN9O8Otw7UOCyMBhCBO9VVMG7ezzhwjFdd2zJSnoY05z
pG7BvgS1Ul89XPi4RcuaWV1rRehQEHxB+yNa/yioZcYvZQc5CSLS/maR1biIscnDkyi3FrV6/5LG
lj+EvvIa02wqvLrPC3iB9hifbFZlTwVIqHXS2aTJfVbL8b7pkMTnf4vhMAPuweX2y5siD6rLjjXs
CGOa8eXP8Ejp5kVvUOgNq9nwi00oEYxHTKqQeHDQhIqmk3zcxkGcHHdcSyu46vEIyE1hR9E8M+FO
rLJBSkBtTVRbj908z2DMMdyYaRNH+R0z/d+pyXgASV22Qf1YoNlmR2Y6NkcC32PpDqxVTwHTK0Kr
vC8I209PJKqCSUa6BZbTg4vYmJiCARB2T7jci4c/PsjVwMvoqCek3ThwqmZdQQgWy2dz34wbtpVd
ooycABbK5L15WtjEuPcgIxqx6bI9m7BP1g3rTQJZe9m6C9/vjn9q2sim9BM7yd3CzIEBUVi+AH1z
p0/R0rEYPvdqEoIpEXX+oCPia+rLXcZrVzwxAur5iWMIwuNNL/ggiJFkT9z80XnoN/xnTmzzCnDR
HUcAsRU8QTWfq6f10VU7iTXsqWbc7YV9dV2+xQ4BDYxyUaNaIZbts77z/mhYGPUGw8OBefIOF/zx
YJsRpILUVaLZIizta0lgXpyHfV8x9SibiePoqEQwdNR0xSUoW44iwQDsB9rDiNkiIeD6/1ufAgYb
bA6Kqenos+YhhKkaOPHIGGlnRs0/ky7pwLGghPp7UrmwSFAQM8uW0h23npKMs+EQx1HoXZF7IOPW
HnaWEguaJtde01pccbmW9xW6PeZObNIdnw+7yJpogcviRIAIpuXeRfWxqgI1uQ9H5hg8PbxbxGQb
winVLo/nwQLtm4W90P/XQR1kAKtijMvWSURNvU1QTsT825mnyqq3A5cr5T4la2ydZUQhzr7jFjiN
NV5xYsx6TTF6JCTWj1vD2jdE9l023Qen459O2uaSxOtOp8q1y+EIB5sYdaWUxEu4mSE6UWWZwxYg
wh/EtKa6vWXW6MrWG90vgtsNMcRdEAjoHHm9zBjqd633UQ73SSM9s90OW28DOO9usKRmT/wYM3Ei
osXdNFJ39Bt1SnQ3k0osKn/0YCQhzLFfgwBMf7BT1HH1Dvvalm76tTqTKY+ZbL0r18U1naMNjw9i
tLk5rt+ziU57je9hGR7Dk2Bvx2TvcbV+A3S18c79WtNpP7mMn8qMLkJwP6EYozJ9UPZJ7j0T/wA7
I1Zd+iq99pPQr2Lq4pyOIjWiMsQSnmjoS0Q2HC5Xvt4kuDspUI+v5XO2fnE1B/5yDtEQfa8u1H+y
bNG7yFBNFZWvr+Lyb23maz3LKjnyKTcPlBJZe/f/38sK6/qOgiCQM9U2aUvUqIcjNHXCwX2aVMCs
ht2MJ9dfchnKuMFKhv/nU5fTNlGFMZgsqSFGN8F3a4xKavy3pdlP3Juf2SKGr4HPqLvJGgX3IUfa
m8Ow6Y7aXFkGptA0j7dxrFqpy1JghQ/vrF7Us5aKww+fn1/dJ28Mun9vsbqNNsM+XR3Cwyu3y+8o
FvE+RQQqy5JMO2c6bVpcZUOi50cy/LspL+fmtFOMAk+8K//GQ9vbnLoExiOFFeThUfRw7oTOe5qH
05bkroflJCk5VySrE+yduTzn8tDRGd+4pIbqEmA9R+fSEjl9+4cO9nGnzhV/oarIeMz4K5jCnqhr
CCw3rewdfEVW4wBXkgPLMyQABdt0qhSMtrPWNHhzt8rjKTIMUZebzfBIQiN3PgDnlSaWs1/HAa0G
BAfx2zZYRdZPscF1nXOaNBYqCNcKmvKtNFR6FRNuqQPSI/6hMnlwcUpCHEbxAfalgOEyAKHlBKsL
g5LVar/k0B2uVnc1wUHTj0hQZmYfYxn0BkGdnLw3jRcA0gJqrPK5eFeDAqHWgF/9uvqt4wzYg+u2
+MT+Odlk1OlcnwMxeftcKw/YoXCtbBwBwozn7Xfs3mTEDh9KFkge8y37CKLTbbJaAeBODmeZPItZ
34ke3LoVxQf1T00eJPWDfhLVX8PuK85vVPLkDQ231J1UnaRxdCn9YyC7eHG2RvqMHH49HH9RUkOQ
VSQf3pwNlyx3AzP9qmUFr2nAlmKDoGZmQC1+I/wo6PhWJ6evxgEVCkfe7OMto0MBU8aHheFlmyFH
rya9w85jOvgoqOhJ7dxkvIMxhe6ByNgnP34q4Hk87Wuw0pUqtj7LO+c3FQUEJRbb1WPkSQkw3a4W
zVBSufx7W37U4X7v8wGJ0Glx+UY3K8NA9/kRLr7tgxRHAGl209u6MWXpvhypPoqF+wRe0keL3+Qv
WW1LKpHoujDFuM8b7or9krMSOa3VtGJzUckL67PpVtHRauqNdpMb4mu2YqMOGR3NkOwNIjO5c+7W
uK+szQjXS8TKoFdtsfiNYUwNiZ58B5xy/bwz09Lr/epy8gkgykFojn9+S4IdctVae2lmc/HMnuSE
vsvXx+ki87wrA5NhBmfqw5Vk3zbtBFIiU8nQxP7k4qJOcA4B4297y7tueZUNyMla5CVkPawByF1p
wzBMB+k36PpP/wvhnk4VGXgXfTYuPFTJkBAjnTY2yM4orcmic1EmRU1CPTK0yGXDNr066Cu+tUZK
rviSMHv1dk35DZmBe9wDCoSRxuIHfoCHU4S4PsREyeVJKRqbhttxupTHJqQWT/sZ9Egu28YVGaIY
TqxP8YmKpIc6nHdG1d7nwNRcJB0FgrEkXRLDQP80Os1263uJT/QMt2oPsQzjskOoe7V3WdWkZbKF
/ZfdsB/BO7gmr6xj3+HCIQmYPLxGhif0GMuw5Bf13d+6Gt3WZywx/BeRJwNsEQQSdXnwj0Muhpto
QhtFE30ZEbhQB3tU1Df/OPmCTzunDFrcIUOAjrO5STMGwxhq6KxdXhvWs23XKNCRKVM/VAJgagtr
9haEd3tfi16w84luGsG9w6RD3FMg6eEBL/0mPIN0xxTONqChbO07/oAwUrapmbUn2Fq477m9/atm
+78+kZLYHfRRmONfETbop77MO8AfrfucrX0E5bQqnxyqmdGxNMvvBiILtQ7comFRcabHB8+59pAt
YBJWJ82Afk+9E8IHxRiffyDnFRF39rYwHdCa85QcSZK4iAFl0JSd/A+VJn9+1NDKdmsBEaY/pHXZ
ph1OMueEK/TKXBDodfo5+6bFf44JlhWdOYGytAQL3HROe/mAwUw5S2MG18fHOxOV9vThlXMA0lcO
HjU+QuDtrc6Tj9/+e40H/juBOdB1On/lk5kqUBp0Y9bc1fkFH7eTdooXNrbamhu1vg27KT/RXXbT
uSLDcThlmcobIavINUNQA8jCOju6ihZHLl96Rl77ZSurf0Shk7NjBqwwW5CX8rKEn/uwf+zXSm6u
y0E62kKDVI0oZjCuD4JefJP4PqBsxLtSYlLPtJpqT8c6eX2h5VWUta3gA1LE671kfXsBddTtQ6OG
xU8b+ga2/mnRkMTsD8PuG6YjJ/V2sYjjo+B4orcz6G0B1IhrSzfFYny9tYziuOkDVnKIccKrX2Qs
GpsBh3jNMMo9uCf3nWgjnRepqt+Q4wzzhBb304Nk5APprR37pxoYyzMUYTpmE4E1avBvfJGViRco
tE/MWnIafjQWGPqlbHoPP0lO8TerHYMQ5qhQOE6sDoQZSGCb/orhPGlbaguuh3/dJcMcw6nRNO8w
S/0xyiYLhZfAfZPN1SDc8SleR0L63pyVhAmRTXuTJFgRK8ctaNUsyRV5KouPTW+Pv0Ll/1R/cnBb
EQTUxrRddgC2cEWT85o2x5CjO2dga2qu6qCNCxdEYKbPU1xcengXzDWVY4ctQLyNEEvR4oQdbFVr
/0LK4RPTNHXIce8gKWgvz8URyW3tUynRif7gWNL6n+L25BA/cLKowzcELJPsEsHCgmPWdM6bL0Xl
l2gygPXx/K+/RjHqQKLZVHBVcOGARgA5CnkVBLD8SCV4Ew6oTS+8T7ozJnJ70msSoyIG6TuBxPAk
PItVgT/PAu4iuV/9v52ONeq0LNgOFYSQ6AFsmVMs9v7ofDjkus7hbO0HoqnDZL/Jewq/Hc/hb6oZ
R+Qoba2Xunst1bdZpUw0GZ5bl7hekazwJHL5s+hNsGhr0BrETeSYopHRBvUmODYBkrIV2MuznXVz
oT5IE1UwhZZ78AnSJaaIvwavnEdxiOdDw+eaDPZpRYRbhyPvKXVOIc3Z5Ki9X2EVGVkbEy7o7SMj
R+ez/AXwruwrJlS9dO5WCqMTgvjeLgfXy7n2WbdNsWj5RvRFLTH39lGLusQrWTO6PQDW54iCg+RQ
5bCxe3bP7rPizxb3O1DTIQRJU9x8H90b6KguqhtppDsf78qhCTjf5Y+jEmwAkui6GStvez8+hDgs
ATR08oGHmf5okG3TK3MXG08k0cnP5VW1SeRs2Hy6oLlE9On0EvpXql9Ocphu72Sz5RIgxvDh8fqr
8Z5Dt4nee7ydok+0v8VvTEIgm4mMRCM88KkWWpp3ZuF3CCM2LQOklhIIgztpUNVjyKdgRQ3Zj9zb
3omGATNLdYdpRAVErg2wxc9+Uj1SrjhbLm2M1GYX0Du+6IbdvLcJYuDu9f96MByhWRGR5VaAzBfS
xK7EiP4Y5s3B9AzbFNkWOOeEF0t3bD6xLEHxN0cX0sYuShuzaX3p9Cn3wwF3oPfNTXb1EXQaSzIi
D15KH7cPVAQUJy5/M38AYXei4rgUrwVp7A4qCGcek9WuKHr+MMIKYQK6hg56VcE+AaP7Y8VZe1pU
nKQcSJujAU9lp+K3/cteivObyNM5ICu2SrOrxb4CrN8XD2t9zWDvQA7Rz2eb3BzOWxPvSYbT6kLW
l1audT0e3XA0LxteXxqF/2ET069uKmuObGxGBP3dO4JbGw1q48uRgbLqT+dFm0upotRqTL/w7E4m
rM+Ty7lCW83x9cGEymto4x+riz9WizujWRDgsGzw2D7MB74cG4osFMcM2xnxX9IISbS6jg/FANGa
aKUnB0I+lM1Ne2LIZkhOwoHZkX1yBsVXjFDzgnM8Uu00M8d87BL+oHCg4uYTUUDc1if/lWtm6taZ
r/4gqDrctU4bd1gbKwsQnK8p3sSOcOp2MQnW5cubqGIMK1n17+yh4LRZ+i7RVd4XjyJupnELZIwG
iFsCpzNrYwUAb4y3IZnAE7HH2DWqChyMEQ4BHT+1OARkewfvEtdMXNJwp+Xzb4ekKrimNWkA+/1S
WhIX0z0fWzZEKnPV08CTPXAf7oO7kw1jpq2pXjBc5h77GB+cFVRpfi94+OFoZY+AvQC9LWUByReG
J8RfgU0r/xEQQ8mC7iVcqyuG+M4f1BEQpU/eTOZDKm2+HZ+QencQArHj+9TLzWKIh/7Lry1+/5fk
4J7qsjp0jCHQoA0D8UVyrQ5bx6ws72K6+Rb7YV1iZ4SjaBNEiMOHJ8YOVWxYdM58qxqzjwfw/NEa
kj6RfPjSX+LLWQNUkFzqVmW1/b7z/zOnZ+E54eXgHjBlg1c5vEzuOkzquMS7rY0p1wj/NbnLB84z
JmjGqV0cpsJusie7d+vuy8bWBa+hwNzaKE4JZ605mPCm+/vC3063fXHwLwTkIA9jlWBfm3Fc0ZPx
1xKQjjcNZgJI0Aiy41p6jvmb8DDqWpAZYPfV2Q4J0b6iogXTQ3BrDzxgQZUxb2/bL+c1uih0GUyf
fIjOp/GDsVhuUCLtZt3pvaTmkvOgYjJ3sH/M9J7B3Ea29WeCl+C/qE5o5X8QgzrMBfWsZZ/cbUDG
k3Ndtrwu0ps4+AarhzKThyJkEo+xhsOfyFpt+l+qBRM4Nbsog23D4nBoeEf4nnKOO4jUOfnhaZjZ
wKnE3zPAhog39S9m3jG8B9Kstmrnx4RNEpNdyn1iaNgPGKdttYPGwRq8KfRfH/LAxHe4Y0BoHWZ3
u2MzJCarbnhK4FnnNCrqDr1Z65LZ4TuXBCvdr8iKAGs+ctAJuvz8B9xny0l2y04mD/jms+1WX/+N
JRQ/RHGE6vgTtjiZXb3Uf0ntd9mPwA4nGlLj349krfUPx8ULa4kijvaxpQw9bQKfh6h48diCzbAm
vb69PGR3G3k2q9gk6xXk9xFifWDvh5cRCQnkvCAiHy/0i2YPaKs0ZLVfAaSiHov5BkZZne+Dc1Mi
h64do0R+FqAI5gnfy3sD3ljf6UXZB4txcbZxQuuXtwgoANMyYBb9L/BzqadwSB8MM8iYqzt/eo2n
R5u0romOPcRLzKdZQAxrgI3iDqcaycEj0ZJXRPpQDvhm+o3Nb4ZfOyeN5qTBzuOGgQjX5d67ZICh
n/WR0sNMB7gkMdTTdTfNGxjx7GzjmUtXGRw50vC14lp7ri6rB9a06plhpPyJzzZxpdabX8H6C0yJ
ZrnpGmudUd0Iu55eubvglt/0DcoWuIXtTVescLZzm2HPveTd8cdpl3VwpPu2DirsRi1nnrTopX44
RFGLeHUJEny7iQfFkqbZWbRaoPDRD5O+b0hGMPW7fYn/I+m8mlXVujT8i6xSgsAtOUkQ47qxzJhR
UNBff565T1V3dffX5+y9lsKcY7yR0k67twMtopOeEjBOKUh2MFuONZN/tMA4zpP+3nCBR1/sjipS
cXHJ0pNrtWxDiM3m/ZrNG0vPZdt4Cg/RiQHWud9pzzF5cF9jVrmWrHTCHohtx/zKn5ZJC6l2GDr1
tDv04wrYVFZp0DKPm+GXSus3JzI/mA0MhfFxqTpNaEwlCgHQ1ijUmYrIrOfK5/+QzQZJGWJYpB+a
9bR7GE/xB188GhOEkZE6CGuqYR1VZiVGTpRc+B8JIvJuNvrzgTUVl28z+prRGbisF4hQRSIEBAA9
BNsY0jU8X/fsHoMT1Ct6GISi5hfM+RcyrSPFQVTkroCoXXA+y28cNS8TMu8BslbWZ8mozlh1y9qY
91t9YYwWa5nC/YJ2ggmJUbt2oWHyfrR8OdggxC7pcZMXN3QgW060z5eAVWI39iv7yVEnI/T8Tegb
wS52zGQH/DPi02d55Qdjwm45ptgXSDgjwvJu5ReXW5GMPcKjFO+LnraDfWDnFdiGAg7Ne+kS+Ev7
cxU+AvEaUskVL8S40xLVM3C55qb3LbcjbKLmIagHY6+8IYVwPBjXQBUzaXT3uMYtxTMIjnyNaAV1
3B05dOzBMsehOM/Fi9RAxRoeX44NTML0MDzwXvXSG9fV1zOKQdEfG5ojt9Yg01Gasl5OycY1gQOx
ctjcUDhgTSTjMQNMQgsgMSxCorZKZPPvleGl4O+pnYHbzu5BP7xmHCCaix/YfpGgwPE4UZhZ6tCg
NgNJL3liJEvA3jLB9flbvV5c9sbgzVynrNdRk4u8PMmnyqzmFcjAZTQa18lH9c55xTI9mLXpZ1pN
WbtXDlemlJTIaxd0DV+9mnxW5cgMyJut8UHOu70EtDSiN46X/xqKIZufxL6lvEJgN9Z1fJFxgSIE
auMuqSnScMArwpX15MNlkeQaoIh2/y5OWwqfqfdbl6fRacelicxCzJBEQsiVaLw1RqfJLbssb+hk
Vnf/Ojrnin/WcNMQlQkAu5YWxOvif9TQDcIsL6q1kf8AkckbvWzlaZPAQFXrshmvCmIIUjLN38xk
n5xsDUBP7HM3CePGkz7dgXP1+SOQfP4NpjBe7HdDf4jy3WxhsukbQIZOd67g444ZdkyyjdBOlZHC
siGAtqPzxJoS35ZVyGU6r/3DEMtRJ6y6pD0M3TevRrs71NGDqfO7aednSwKyEuf3L222WiovjG3L
j86y52FB79y+dz76DEoNRtseU4Ot83xoJg21n+knN7CYi1Xp6os2VWBrLnNuDY5l++yRN408FI7s
tiL23lS5VIH5+FVIeSG/NR/yjdM01K0ocTT76NQ3R6S60TsCAavnBHZSC/Us+Pbvf0MaoVRsEFZ/
cyfAC8IL9JbziC4IjJFJ6UnMgRNCzT6xCMYjU4B9E7is8k90c3RmC7JPICP/IdNuyEuWSsz+44Gt
bjjeTYN/NCaupfHRwM/0vE+UiFv7oExM4BinWWEvBW3qIclCJMFRmGf4HEc+m343wnRnEcBva+Ph
8u7Ws6e5/yVSKm0Jj2PCexaYS10gVr41Po+z1RBrfma6251ZbeY0Fk8uGSf7k8WqDIwZw0WPOkDi
AWkOxy1VkOvJrd7BPukpxaLG30ezldohsyCWtsSe4k7e74fbmpZublvvFhB9OdzyrFhteJqpKTY/
vCdlcJztpj+LvggjB/kI7iD/99HwZoo2agaupOQto1x8wlvymPDEDher9DWr3VfUL76ccV+m/me0
SkCfOeq4ndBR2LSS8eCJZAGWFvO0EAuOmp1s50sOPSgcEJFM5C0+pjUxs1YvGFi02YNXi6OAyZxV
45qvkZnJ9PgZTPEXG+wqI5h1TDDn/kdAk/2dKPGVwwr0T8CdJbzUyV4lDBdoe4fFIOSTIUakyS/p
yiILOlAzLcC66v5GxyV5mACfRK3WIZtV9PY5l0esrBAT5yk96lxOrfXVmdw4s67TavTZM4HSzxOD
hQXPDY80NW0OOgEIrQJkiJPoxQXHcH6P+/l1Mfzj+IOsvaw5Ymz9JN6EH097VuY8pDRZ+v2/QfEZ
2DISBh66WYMwPOXfwyg3GRTN4megduk8YJ9j0KeNBUX27kFYFcjPYKaSYfG0ZY4x3xg3pfCiHWmo
AQt8x32XnXyqxyfvtVFI9MwfIwh53H5Iy8lLOQZdeEZfRtA++MyCDk3oZsGA36FWscARBfUIOq8Z
MbkgAmAcifUBFyKgGfd1UnkAoioLKrm4IotFDp/EkKDo43NkD0F4dn/wfcKXI9UkRT1TeSaOwVog
/wShjnoFWoSfbAlEkp0ZxeGyRhdbAq1+ODV4cwFwfJ0bTbMfzhPpyZswqgyCe3CxHwW77HWqIHSh
PHfCgfCcf8EGWGhos5eTI/RoSS+TbPVU/npxrl7n13n/Ht/nr0gmM+aJNYsIRpO1xlKC2lZDrGeY
k8Wk8OKCWI2ZprOKJ5QRxZv2ZgTJMcBRIjpiOeIprjkhKXPzeVeJARQLF+AbYNOfNhJEC/nMiCb1
OW4/wJCfQ7avBzbs9JGR3yNT8zviuN9c7mBGvCvpHZ3iPVx2wBavqRQhh8vLeRXh9A41Yr0YSERo
KssNKyE5sXhOWAKZDE/eaXr0jsEgnIssno//BGk45j0Q7YEHLEhwvsV0QjCrrVIXA8r2wsHP1OQc
mS1WzM/8eXBJ77k2KfcPZzjSEJLMQVMpyXZlUSmuZs+H+DzY6LN+8tlKIzUgOpwhPlBAGTiwCVlD
sQlrtinJpphzbTwsStbp+r1WYsPTMaXzmETgEuBk/fFregsAPkhoZN90TwFBJ3dnsFztuQYYTffH
hTzruKAsAH6b/+w710liPJC2f8kwwEbcktx85OywFL3cz3Y1fYB4TfV03ZpPH58bO8/Rapw3nc94
irilPdCA5DyT/zq+5+5/HDxiYO+26JoUdow/0nStD80y1tP/ZZzByvgKCNL34cPgs7MuHfZiBRl0
Uo2eKRWrEsElHKKbFfxCfmmiR/EoYBZE5qPN4E+oc/P3GSHE6VPTsCd7G8HmqbTvqrsmJAEDI3lY
8S+U3Avvr6UvPmveNl7Nxr9MDTxGCucmbjaqe0108TfvMWrSh3cR37E1vbklF8wJVIIOC9viFKFR
/O33ExbJlADVUS+uN9ywIvd16MjZec9Y9IWhNdYDr2I6+IVyjpnz46Duffoa1RF78IMauGTF+8LP
yoBbYCVOO15SuEoKBrLOoyF23oxYPF0cpPykx/w2ZVIe6bbqcB6xZrLLGIG2F0RaNRKIH8ga5zZL
GW7PrBJpxkdXzk7YwubdJ5CX5dkbYhBqLZCWwfKJHFOjzP2faPCYSif3uudQB9V4cbDO63/93Myr
5+ltzpP5bMzHhhkWkiI4XYIzHBfvE2jmGfO2pTzCwce/7ilNvWHuFrGIJusXAVOAEvYqeHgfcwsM
y6AKtNwQDnRklnDIkb8FJ0sPMH+KoZ8VwGn+mO1NVMECVEBiTCmqBJsUr2yRqIJpydNZe8QgawR0
v/NGNfYdfvaOMXGJ2Ispcyp6z81qeqell63v6oBFkCThi2gt0PnDD3Un5Erwy5S/Pojh2RJR5U//
HQ0yNSPSIC75/8EAjqUxgJJHJbdHWDiYqxZy1rMgvRdf+K2jfcTwhNm9zr7wTQ/+cjrl7WHEJMqB
9Q0S9Dg0NIjsrmv0ZvwT4dwcqxc7eRI/dJnqHIQ6EBuprswbK1YsXm5+xksm0eBKGGBrvyed92Kb
kgGrsKPbv2UdKp4UrkZNjCoOzAJXNQZbATdbDxhgPNqSd9+SM2+zjBePpVjVVfsyo4KEf//9L0z/
Q9miaJSqZpzFB5xIPNh8km9zl1ee+JzkgXcKKkdEMuFu/i7ExNQ5AOd+b6IhXEdw6bIoerSvbDTM
C8QKRgemfPBFHmAwg8nZL9Dwhrnuq0FlLY0/ttGQwZWp9TfqHb7xY3edPXdkZFBhw8GT1cSoQ8d8
RjQP8F/yMaze9BF8i0d6TLkBOVuwzqtJtdERUgOr8Yv7WCFVgrFvC0WkkvGyj0VGtmoBL0mcSFhD
7CZSnXrbp9DT75MYblYbEk8mXX6KVeKyPxYJ96PKuXkd7GHt9qZ4omPF7ZwCcSGRrhS0mVylDC6j
5p+PeARqZK5Bwd7bS/abgajAw8VSqqeXCQ1QPG/X/LigZRq4GzO1sij9IzkuKS4G1Mubt/+NjhCD
pExOVmmzvmQQWy7vEvimgMt4hmPWWLfxeLACnFGHD7lWsBz86bPBTOGiZkbgW4LiVadI6aRYivky
fCbXFe3D4f1lDWZd8hqxGXR/q20fAj6SD5VhPSd9nqkjM95x0i7KcbXWXXErlXttWQEleKj2kh+8
N16XAZq99w4LGZJtXv5607M/Bks8wcTjZ/A5XGJ5dN1cMJwQKPxJz3zQc0LGY3XKz8jLuT+CN7FW
MyF9fIpkWXtU67TViO0giDEp1yoRBWpCh9TwHXQvgoeEpw7wkMYVIdt4ThufeSH9Zg2dxJwzG5nT
AUcd+jacqrN3fMVRdwNIEWMC9mikETw1UDToeVofMu5d4WVxyL8KZarYEdfAxV6ZwqCL/dpeiwPk
sWH4QbfqVtglizIa/PjNEV0mlPbSJQAJWUKbD3HHw8w4Yr1qkpZHhiwDgA4xyNQueVgwRSA+oRGu
OyY0wB6GOuQF5uEZqeAOzDITFIDvQhQ9PaNCLClyiF08nPdBUM5Ah19Alp9gUVBZvNzWkgMSjuk5
ucfH5G2x9A2y3u51R1+D5GfH05mUebVnKzsWfDkAqohJOex6No3tS2L0LKzQqEW+KDQZp8c6eMZq
emVUQlMB6kXyqbCvMnRbJcmo8cc7EDThvZ0FLPLN7AjTwLWRkGiff/bEs43p+uBCIE0dahIML2UD
CYZT1AehnnznUNrYrgWQzbLCGoFIij2nB8hRsNjzLPZ4/mHbf/Y1fFJK3STfoiJD63J4uU9+3wuE
Ea5CU4zFMNI0i/Hgnf/qdDB7ZtdQQSQPnJpoNgcUgi7VNoLrnjSY6Gjfp1ogBxCKIWnhC0K+sfyV
IDdERQZ//E7olgXzJnzgJwikdEi1/A048MIheZtd1lVMx0sbXQo0wyr++/vidngt7rL1K8A42kV3
4DB7BDDbb1koeyjie8bvBRLiCwPQ9gdeWDFpCgakTZ8BWWEF04pz2l2TT36e8UW8BaiE6121ZBUW
+J5LxAFEDeASqyyKX0Qt8ZnYvoul2vICXBq+9c3DwzDXeNwpNppatEdnOEQoFMgZfkhOpZWlxWeM
jf84f3noEGuQDhY1FESqbaWwDal/zu+SwA3yO0KwV3wyrNP4GvS9nn8N0NY5xznYzgZ0L/jtIGYo
wvgJYIZsnxFUK3DZlxhYHhUaKZjOvtwA4uVkMUW99LaMou/dgxWIGgt7PCQpBk879tka5qktCeY/
czCGaqBlYLv/oPUyuMy+OXWp2TvqZZAyhOB4cGZmL/7JJM4jPKTlNB1MhaFaw3lBvNxIimDZOP3L
8JEi5X0CcF2cxxIuER5PxFOqf4NQZ6+E+CTUwJ93+QW6UJAZT/8M7Nymtx1tVDfGBB+Dp92MqqmR
Pea9ibq8y+6QwsxAzh/Bddzy75GT5xJmRk7LWI/7S5G1KfQkax1V3hDS+plCD6w/3sVd6zzqIkuT
z+OI54AJdSzmKzhQEB56s8hu5sfip9fsoqFFBeowLDjLonKEmtbp2fWcJetQxffJx+ZK55NBZhGQ
gfXHnsJSt6/nmq3Fl5cpB+VIDsjDBMRMK5J9TLkA9l/+MpVMfoBsxEuWESB6f8FuQHxM+C050lg7
DH/6iIllcCBwBAHnlDxXCKI/1MjaTKh+H5HTTBCwwK3+ABk3jgiWxgo0Nu5N6rleOXoiqCleabT5
PTrQ4K1IwLYanHtT/WK1BUxO3bpfBpyKrhVLwCm87pv3kiVZzdk/3tYRhdZ7bHBirsyOhreTI99t
aUWnIYA3ZgjSnmi89G59Qk1SLpAzSk6mfn7aY/qBLybX8vmiCs4Cd9eArs3zw4HGlf4Jnzh5rmMJ
FQDRhnGpYQU2JV4tyjAiPh1jz3HJDH9yFBp+bjbdRbYggc1uaigmGA6JL2+K59aYwZ/8ebNyVs6/
HLYafBQG94Bobca1iudAyJFI9Nkq7jvg5GRJRM/bAH7UwZOUGeqKZGdO7F+GGpXJhqu/HL8SjTtF
MU/eZW84AugezD4YgnibbXiPmlA3yGsjPk/RzBI1geSAVYxl9hLQDgAFzJoF9eUTIUn688tfAf6R
Dd2NlfQRoyxhKJ0Ia9aZ9OIVaPDfZ89YPFbGSlJvjgXQcvqE3BJU6G8x9KiZ90/MGzLZ/wLf0oHa
zMXK62HSwkPM6fpbVjyPjzUxWo+780zu2ZepnWCtBXTYdfJdEwh0ShSvJK2k9c/Wa6vZ9/3NVSKF
cynRgjvmXTiAEWxyI0OAIg8njHL8UWwj03a9lowSSKTb9pae/96RAbW0B1BgnBv9/nQT7fZXaO0I
Uy16u9uG+4on0wg4j3sB7S8sCjySxOOv3Iy7DliO6l5AUm1bO4t+wnLF1uPCADHZqBnDe/Dg3Ebo
YSxPqeAyV1xPXFInPuiv1yyk5AlzBi0F5AuUpdnS+O49ixf6R4YT5x5/YD9Y6jh7OU1+9nHxSnCU
cGHoY/C/0dfbcevGxk5tzRfZNNmP60Uj+1J5eVxfgPRDIJvuQOaG9WQKTbrZaSK52kxyb8GqODVC
R7VtEp5fep+UhRG+MySNKLZBxsUyz8KwZYYg049pB6/eJ6/Gp8Wbt83uA6jfUIyIi/9LhpwpfmU0
2WjcaUCbMjCnoJD8blenGV/cklwmHnykml3CT9u0Zg3GlaAfH/V9MZuIj4FA1pxcYHK7kuS8V5df
BBlp47ZcpaBpHLMOGajF0Kl90kooZwVHdT8DU0dBNVX3EusR5rAvvFkDyPvkzoAmcD7RJ5KoIeFy
uxWYJzgy+XtofAIrR0Bcp8J9cnOF5MlY4g2EuZf5ZW4oNyvRUxXkwj/0imcn9ivm63/s7HP2Aty+
pD2U/qvFN36FzR+6/W76cEnHeHinvzMRm94w2LJK+uxRo2MBsWgPRgJ2Y0Ow26JCN9Ab0enIoqbz
zg4jed89rAeACgsVUiTZMvxc5WqU4cg/45sLq/H6q/bt5l9DhQ62S8bsYeg/0NlxXjPG4xJCkaDN
BGzC02/1CmIVG1vDBNigQX4U3UyC3HxuUBq3fBLN6APvcna+kbyUl3cvaYHdbUZESCx2NxRHV5Sa
qJsZnrlAfjbb+ddcnkQCh4B7xdkttKTxMV6eHUdBp8Fgh06DCoopTajchhzXd38pxJVPdlbvtkX9
P8FyDL0Mmp9qS/7cAOlZbjBrkLccrWbQxxAeX3DmcsSBUSyHCAPLSAKZgIn9TPl6Gb4ddESWmqoL
UuPy1lG3RIHrecm8n78WDR+JOvVpuB0PD31LLSr78MofxX1f/bUR7k6YM3INEloDFjjY5ufpgjLt
oEIAGXN4qJOwtksB92noDq5OveE4bBb9ce3U0ZV6R5OPEkaSKlc2W84RKA2AD76f/MyW6WyPBJS+
xGzAA9U5olRLcfsPxAQDJEuAVrDfAbLtENmGmj9teOMpjJjbo7EMXOizOf2RGhldKNP1eHg5fMGn
KEtMyS1mouMZa0mNJ4mKi8JrDk9wYOD0oBdcw2XLpqS7H/6ZV7RVtiumBCl6FvfReX/+1wjL+dRD
mqQk3LmcJY95pTm3zUeLV6tIGitkzaK/fJn3bbfktcNyVO7hkY0M6uXI47zHDYIcvp68WbaDtzqm
KJeB4xxJLnAAMB+zqzOQ4VtRQKILE2ojwUAJEyaZwQVYIuASb9ffkMvg6q2fcRvg22RS6wFfdMlp
2aaIwFjwuHpZedi9tHlHI67ZE2+zeECtzusc48CHjxBnECjCXSoIWI1SshbXB0Af6lHsQWzTQyq6
Vggu7nzdyAU0BswDTPv47B+IOg/kCRK7XCHm82EOD/pfh5IfbnVxWt7ScipxfCcSMYINLhXnyMHN
JtD/I2OdIScajhsiS/hdBNoogNOXe1wPFudMhhe5hb/JT4rVgiROwEzY77PVapSmuv0h6j3UZZ2H
jh2CrI3em/seFfrHGwLDeMwfaOeu05cn2cztoEhVyN6zRMd8n4LUg/FwTSPSrmOJQ/vss8dC7bpl
+MaLyoAMiOyXIwlsAaoFqLfonagm5LXpww0VLPHQ09Y7fB6O6+eLI/VCddk51tDeY7voI9hKJa8p
bekghSp9BSvvFb+dQfGYkRX0nRFMWDTuL/t83TZ8qDQKbb5jCOu4njBaUMyxqNdf582prcVGLNwP
gHMIalsEN5GcOj4AxK5vQzIbeFiFM5otix1kUHDs4UCyEEg6lpX7EXvnHWYGtFoZY1fBAIuP/J9J
o6DVfN6aB9ixg7ZsTcyfbCroldpw1teEtyy/e0Ux2OOFo3mRJ4CZ3dRZ2HxjiTUupsWV3crM5R3m
I5SRFEG7Zc+VJw+C6mV7hzv8hnev85IEYhcXzT/vFMJeNuUSi8PesMbjrrbGE8VRII9sIiD8yeTk
kHtxIordW/VtevDaCHmjhUbhqftcFebrCsuFVF8369eIkS+ey3nmKQGR9AG2Nbz9MiLhCsvYCQif
oIiTXYRndHhWWP0VuG8sIK/4n9NOgfeflVGybGbCkmaMBFhphXV6WYQ5Ro/F27FxX5nCyUbTIxpy
YdAuonz0SyPbtjCzkSMQA/6iQrxMbhO8feB+OOKsFy6wQkJfzcXv+4PAtovhfFpG7xLtoO4XTEV2
TibA6JzhdrQXu917ZVrRrOdjNf4gh8iEiCbqcfNkvc7LuQNKSago9gM8FMLTyZcbRSPNtBczHye7
RM8fnwl85QkkGqN5lFvher1seW8QuQDbK/hZUIFND1/zI9wY6+lDoCS6eVwet1ysT3MK7UGGBoaJ
ZO2Ln44wSc9GMRz5Fqewg58BIx4+fT/CutuAr1Kx6Xww2K7Mqbpei4G6rf2P6rZILZOpMJEDZOU7
wMWt0LkfICZz1B/8630hbB8yvrA4Fr6h89DiRbCBAfDIowzxufUtJGNY0yp7Jnns34ilkQydrZnw
TZ9+8Q1wDF4c+z0eMs2jxOh2tbbzeFXczTmBItrD4SKwWnTyzhxFPK86YVOTinQYZMYhfq+zFiWY
jhiUyd6bCq++EFPo4A4oamI9HZosF0fdi4lRXywrk0+ZXdpHffbgV8ivXl7AytJmOiY/xMjQh/hQ
VUGZ/GDOLNAHfjaQs7d544PhxXMK8sjMAz82JHOiSwLUjqUewKNxkEPIxundXxeF79P0OT7w+1fr
BzrPXTPTyVkTaafeIDL3WgJd2TPnjGuJb/mKhB2THwv2jGyMFh6VWASROtHx0KClRqRNQgqzBsEc
180Z7SH/08SK6Drmh+UtXc0xsSb3JCGYATVcESYMeNhRjdGc92TJ079OyrHD3FLkeX9s5wKaMqfi
LSSrgY2/oHGXTqIR3yBJKSHhqZbNl14GzPPmDFf5GzwJeao5W7CpBCMyLXa7u4Xxm15LPR9wfgE+
EPv7DozdlQflPj1gxn1KaHJ8PFN42NHPIcIFzTUHOl/PGk1AUf1xrlvthpk9LQiTiBskxXdcnTyk
oQ9kx98qTI71nLPrpJv+4VkoF1aVA18W5xshcG3OQ64VJcpEuo/cxcvNo7wZJQkG0dNkrtBkHP76
COk7K8bLiyqQsTmcPgosATwPD9ty4oqoAocsh4QEFeGvJbXzPIsTfevw47xQ4FkMIB0xYHQOPR6E
8IzJ3iHPZ0qhy9A2PYcQGD8xPT0W54iDS5QfXkywcpYbgW9JvLjgCA7qad5AEVk2F3qtLGvMPVUR
BHj8S5uCKw2eLekxFFlBtvCUt6nliIg0GBmyK4lWGpunGMj+aTAyxSHBgSTYKryk2AaS2CRNp0fj
OFUoFIJDHG/u0Yoyyq61kaJTqOgz4ZrEJsjOs82G+DzdFxL3WDSXIlB5jRvO+H7t86DTtKLmIk6m
L1MLkFxRIBNFfA1/qktuhPFyv4iOE4zu5Y0w2mCIJNkVkM2LWrSPVRILiN/KEH8M1aIA2EdbBWXe
Geu3C3vEeFibGnvs7jZpX0hSUfGcf1aZvA6QO+mPnIoVfgKSDny6aih+eEUwT+jhj9YH/cc7Jkx1
3XKpCxujuEkx0zlgnj2Mcjowh0lRKUtF/hl3a/bsI3rBpPmaytHOhL51ML6IJitqWSTEQ/DgaP6J
10Xhcj0AErw5/LCskf/Dr/qwn8gfL0J4nZ9IFYPrx01fRj+OgJf1+aVfvB9b0vc4hlVaSNcUqNgq
aAG97yGXX0GQ4zWSx5fRBx9gRAlOQ6xrj9TOayTYDmZmaF5BBoEljC5oIsYtcNxyBWJ5M6mtR+JL
ULAO2X8lQ9D65UP7i3E4U4khIiZhTtnn8gTz7n9QI3dzmtDcsugIk+6L/EyKMnsWBFksClNUSPM9
ans0E2VyCm6LO+HHvVkfRTKvmbQr8aInn9l9DArdI3oDJc1pwm317RFIC0s0IM8FMVx0dYlCPHwd
mdYGDewSzBoZHyJqh9IQOBTL1ilTz9mULDrQzq5O5hQlG8C01AssjURNGkREwYXI5p+T3awLNP41
UgocOlA4KdxLG/BYET/GoA9/573dJaTL0DrjA3CT6wxlBlHrl72eDUQ+axXBhPcjxffuSA9MSlL9
xsfVAylEy/E/VxBdPGwQkMjxtPYZcQpySt1/Mg9BZmLMClApsrcxolvJ0NeRRh65joSiE9da1BIh
ENOYVYCkMOQxOk6fkTxhQlx8v5by97aK5IJDlNcRoISflfhg9sJ/qlsUslkD3czbFCBuaZiD4nbJ
d87zIzQKYkEUZMgFve0dZCq73a25wPFrOFE5WK0JYxwjT9zinZk+hIeqzS4i8UWYaGBQnGu49hp/
yEb6sXr5+hIgOgDe+DjcEyPIu7uPIuJkU/L2Arfm32evCRMlRtJuAXJDKu+fE5wAfw8soRCkCrR0
EF4mdMaavw3sMYoL0SiqiTgoKoTSLctX8EbwIkU17iuxeEtf2+AXgv/G6ynUU0n2G9f2nOfAUgOg
kp0QtGJ/GGn25Wz5eL3ErCc+TolqFDV8ZCJGoEFLiuxu9Tc7J8cbFSovcyenMy7CP32OqNy/gam9
TU6KQcjmPccK7JwAu4hTwOLw9YTfR/d6HKdfEmj5s0LsgfzFL5YyRCCQMA9nNXrMnjPJugG+zH7U
TUP1LHTroFpnmJY2wqKIKQcOCDVFNRJPS79vNTxgh/pQOzt0Oc4SZhMdoQhuOWJaxU2a9fkJ+IfO
o0PM/a2NbnAqaJuT24ZPvnKoxcBvBrR2RcMG2ej08Gye82GC1axbnGatM7TaqepqBGUC74k8+Xr2
5pnFOuUgzBDCLiA1nom1ALuFmOFJEk5vRFsvwDrYpAtzP2I74mcQLK/2VyUMWah2XvC1jWuRIvdh
biRR0gEebaDO3/6JL4SVTl1evVvUYRbAqY5N84oCj0PT4mhGPRGdsLKMB9551iduZoY9DxyYaR5z
nthLih56r4sLxk3WCKGbCE9QufO/8AZN9AEAE/YddpfDwHrEgrnUcvbi/MVHRWeyLn5ekqG6jKG2
N+kYMjaP0g1j7FzfXbPu++/t78YfATLGNBrXaHo4aa9roeeil8hXEnXJigXenK4YBwao0H1uh+kg
F/omCLp5yVOAocjWmGb6Oa23xEqG6W0teWfaOhEIHoGNTnMEO6WHZi4oHRIP31jCoTQZF5GOeRol
7GqOhQJ1E6rYW8Bt+UY5+EAfxRMOIw2v4H1YbpzfEhGXo+SKB4TCwEsrGDkGfcFDlIDqBn8BbwmP
mxKhO8Sdo6DI9yhdI24EXXMzLdE7YNqDp9ZQQ/R8KXyuG0LBAIrwD6LF8oejw/q+luzf4XMQ8PWd
cRFwiQcZ49d7w3/jvLjQ/IgZq2BsHynQREc6pPtoPCHjcCjwglxT4Vzqj3/ZcKr8yfT+esOp5J0S
mZDdgEB52e1edm8xUKz77vqyr6UjL27rBhEmo8zVBWQyip8RDna9+Lp/2AqlLwKOcnrhOWwjvogh
q2z0wCdfTijwSdmSf7vLRl5Cd3vsKkIhgGQgPG5/y0JFGc/+mT0jfYywyle4OojKOPulsEzeuIKf
m8EBBoiPtkKDJpTeEBNo59CqPCy1A+Z+gNvF2LWj+Rc0HBNKzlNGpXYwdFlDQCDcV/wiXvMW0vBC
zCcuCXi9PWC5TraQWU+kOc12oKECN9Q7k73dvQa9tI+dbnsNFBwgV6SSkf40ZzOuwujGNGBwqgvf
89m9gV31UwQnEV3BTGutR5AzL4vFEEMbn7I+L05RVVzyT3HfHaN3Tma0yvVf2a33ix/rF5L8Rbd9
s8YTkxoPPekPRTIyazRq6ezqNYrJOnoqtKxbHjdacEN6KAw5QH1o6XuZPhbEgUSbx9u75S3+hM0g
osqaVLiu+E1uyWDRLZpYQZ359I5/3MUD2kV7oq2XIkavsysmxPErOJK3iw2pD1cxQDPmvEWFQEML
CdJX8KjoQ/Qh2c+OQTo5zWjGFn2jUCQZSY2kHwApB0H8bU+gsae4WrAUKH8Aaiit+4AhXVoGDXk1
i8+CpaO1+9iE4HKBSrpdPb7zPGf1wHu0NpIiCQo5ufWD00x5uQ8E4xXtgc0SwHdQXGVLwivF9mP0
Z6XiIL+X/ji86q/fPX1exbs8MO1qO2AVMcDx1L5qNkDANJ7O2SjYuH7IWuEQ0ZRx303Ifruj+sEc
okSXypc2BFcxMU1RMtYOeFOJEOnKcrEYEsirrQBJiCggdoAT91T8FFPf1GAWe2w1kWpY9/2Hroig
9n/pqgMKuG0gWF+f4KsR4E7BPPuEpSFTBPhZ2WBSx1TLzkPrmlcjWJZ5g/i/xrnI94o6mHNkekyR
h3GKvA1bPdngc6CSzw0qKjI8dOeXlnF1dk6sWEekBpSD8yvyN3IhDbI7yg2hM1ZRfu0aj68l+IIN
8QtBIbwQqWCxLoBAsf3dHZTnSK/RbUDUJQUn2wJHAXUUqRZowcv+LOgZ59eCM94NQfpgzL55O6/D
B9P1NbzCz6nOgMciREhPPycVdi/3x0jIyMFfqTkKQcjU5nxcFPQ9zeE4i6rtN3zebIqVCVcwB4D9
oO5cS9O79yAkCLZKCHMbkgxA6FvOAgRmRERwt/GKQzqPXtMLGzPPaNJxyQh2WMifQefwhZD8Feq8
RXeo7HfxSYacOpMOFSUSsD2GIk23q4biJW+w1iNWGhi5mhBRutLwGgWlHAwoFMk0vi0iP/q0NcsJ
UbtDxFk/7GVfoMtjZtwcPS25l78u8jaq2nRSWg1rsKbboQp/a7xV6D54NFMZ4sMYGUjleZM5uR4p
178ibSr+ZD5JXptD3whq6nAgWhBmAS5QcYsgGt+PTl3EyqdFy+vCVYEYQlq8NLu/KNdfA0ugtDhl
OCYq0fzj/7Aq7897efnB9ZK9QzpunN/JfmBVDo1U8ZSrDbitgPnVZsONCYuItguwZyTexQ2+EL8t
zr4IJuBTF1KduYHyH4bCl5+w55BXGMllLHxY3oYbBV2sXWcIDFeLqw8BZJPHdh3X5A8gJEW8M0JO
wbp2Wdypa4h7hxahQcVl+/QZGr/j37Ic6QlXKdi6ybt09wZLlKdHyRbLG7Iu8A8qPwMxt0pzoE54
UkAGpHY2ZC66GIaZXtzm3dF+c9KD8jsERrDkLp8oB0N46dWCj1M9WdwOP/GBYkRA4swzBWFQR4Q+
LMg1PGhok6851FIA7oS5jlLb1UE4jPiWEAHE33Dlae47r7AU4vPtuV3GuenSkk5Lj0moRkfF+D+v
EP9SoHt10p915Ix+qFun7Q7oa4Aam2cSpwWUN/XtlAh1aBwrG9WGL0JTWoLmtQi9JCdwKooRABJt
+iHzKh1gGqOS6JLUtSvsHa8Aofjpbg/irpBjCeyFJXHxRl9ZOoRmz3BfhkNHufvvLySaml1HkE8o
k3uccE3eTcHrd/iGMd7+MmB5ykDwcZ4jmgc5PuIO24oArQdUNdvvTX+uRGgaWJZ+5B79UDzkyoZv
zP2PpfPaVR1NovATIZFMuHXOOIAJN4gNGBuTDRh4+v7qqNXS9JmZswP2H6pWrfAxR2I9OmrbcObV
wXJy45fARSf/bX/bhjP5LN+a2zUaZ9fJCZJdQeJ1Yxwu+mDTMxlWveA+YVL60YmkmDfWuxWc79qR
ZqrQSA2pzgYnNzqc7tGuQiQ4b00xmTLTDDDZpG16cbAisSfhnSyyl6noApgPjWejNeAvT+oScZK5
wuwG1vuA6jn8+Q7AXYa3XvhVXIUJeMtmTX37gQILlEHQ3YIAMwg5Y0peJ68WPVdnQ6Hwg+daRkOA
sWa6Jr2ccD0Z5faOxvknrhHHPfMkqPocvPhMDh/2xQcak8EMRBf0LeuzCTBxGmhwgs8s3j7PeeT9
8Nn5WAPIQD9oyrCCv1OEHcaAupEyg/AZczBF9oSokQ4KMfWSvqlGAZtCEzS6wg8CvUtmaPqALOxw
fvI6q9KBhIYEj9eqHzY4xGDm6K5JhE8uGym14F0kRwtI4gHXt0U8b01S4jO8Li+xzOKv04H5ZQo/
QgeKEx9TRbsTN5MBTgmwtNe088IpbDEchvbdkkOjZ/zcT4J3fPyG2FhRU+NGCVn2usHhE8yVPhU0
pj19rn77z6pvn0QFc3TR2KHxYJpFR8E/NCUtP4fG6gpZ8BOc01+XnSr8wQHNIKILuiiYDCHNP1bK
wviTNcz8cccwvUaKcIa/e4iaxdug/EfwNTQQjOCtI5RUhmmp/JB1AidWgQ0CdQk+A5cs1bnPIqPM
QO7AKwTEeU3GctSanQTnf3cMTRjC37LwmgkyGIeuEIz7sae/5uRCEjft97V6p+Rf5ndwc06uHEGz
FumVnJ/doTprzHFcRvdlr4diWnFO2uYUoucujWsafxEl0zbfpyQIQrI82QzsGNMgDso6Mzh50CxR
Vfr9v1/AbBUN/zOozBcHggyDC4OmhT82MDaxmjEe4Tm6OusJVi3QvCmiXapbnJuEnLlhThe8Z8Vb
5wufMmtv/x1j2PuojawBS4pwck5ZpPkTCFciYB1uymUFE8AtQswaNAcJ2ZnBD/5BgA8sU7yg3HGp
cTGe4IsDcNoVJWrz1/fAjzBURnEq8UfiuMTcaTd0jnvIbgByQ8ynCFPjHUEKwKixjSFkXAEJw43R
ZIQKFbcFyt6zqHo/6jF9eN0UQRC09Lu69o7GA27iTYy0liAF9MF6syW4G1L/ffmZYX3U/u7WBscD
+VSUg1LEPfbnFOeL7h9ErS+cx9KEtHoLrpMH6VUWAFW1ul613vw7Mu77D6R7SIGgSX/Vnga8QfiA
/OOBNKXvfWsmlsVevhyeU629kPrBz5uzgP03Cu07ALtAB934RXrOmXgMbTjv4jm6omzieMcKkL6R
0SY62hP8dnhbg7cpmIZa0kqgA9jHbfZeF4XnELHv3cZ+ddHRh/Z5L76w/QRd9QiB4VuvOBebvMsh
2UESXmXt2GuZ1z+WcUc/z8Uu6rYtU4Q8f7DlkJXucSNbUIMhWKAwYyZ50EtRlvaYh59iUQMNqQSM
wc9EdKKVlGCMZL3+H5QcBz8EOVW2NUMAsPKhFvbt8xarqUnXxnGVCLdfSC8EXvPXB3mwTxxZsDq4
VaEH8j35SwpT6wP6Was6a8DDd2gN8OFm1YTzHMRrftuL5kbtPYyy0LokhiJR+XtxUyINcCn0AAJC
Hg90UCFpKrMP4EAzrVPMIih7GM4Pl5RpIZKUhIYF4qBoDCHF6qiy0XyAQAEYtdnlFMvi4QDHAG70
AP/3gskUNXJ4Zfq/qwwmxRCXSvDfcjHihqMthub793JHq1s83EHng9DzZTxDFHtJL0srIsppqCfu
ZwOYzaxxyL0+9uM7wCNEBqae7NjQreBNonhhjEHsHIt+AN8ciaUF2EkeMv23tsaIY4P43b7u61nB
DFVctDqzZno335iUvWyGdtuWEQmj8q0dZpU1r6d92DYQALb5Dgu56QqvSA8nOm6Hgy52DGU4cClt
3afTNWCM4osB54UiAfclxKZdO26vGTCuPfqMZ1AELe+NFSHT/nF+MrqkvXZYXcaPRh7+69lcstkp
K4Je3N72pxANWyiQgUUhxT/h7ZValxoaydqS+4XUtd3Zx8FICC9BYXG0HHgRxZ8cyfAieEftuejn
jtk4wK6fhqqFXTecALM7vdg9CxnOlEnHHM2+V6e/lew6WFN4go1xlkTMTbArHxA1KpI0VKYU8iSr
T8/zEo5tDzD1qM43og4/BvhFYEojCc0Gq6GH4eHIE+ueCm7a1VxjOTWYfybsnCOcBKzB0NcJvweD
lxnTdQ0KTvbhTHqHfaxOMSiDD5GiXfkH+RLGjquGdokP5gAaLlLP4QzKnn3CqceCC5mOs9ffnZ4O
DUly+Bs9tFHY2o19WKEgx7V5lDxbbcARLEbBHeAtNOKMNwhsvfGrtudQmcF27kaNSdOPqqXRLlt0
bGppd9HUw9SxTm7vonWYeuN7zRmbXOnw2IPQ0Er/gDAbFQ0JejgVcLe1YWwVRhcWJ02gSQeuMuJ0
gP9oDWcbOtyAcgMUmSxFdv4OYnx8EnZRmUi45kevcQl5z9vGUIxMxpMyeU/7bsUZMF2zuCgJYGmi
5nbuCKo+QbelUdnfYthjcP+xigGUcvr0xqVxig5hlZ0BM8pJ76NW2xsmHOfJGuRUwUJzbL8yhQqb
I0fProx4B1w9MP+N73QMqaYTMO2u/R6SggZIrfYZtmrv/dUEmEODCEf8h65OGLwFEA5WSFV2N2zU
AybPQXwf0cFEAyy+wSsp07Iz35EveYEkiTF/OS9TwFLQqmJFt+DWztAqibcovLZH5QGPvmVfHIgd
3N5G4dc5f6BghVOMV8DJvziDvOWl3E6MBjDoNv4ZOMdPntEH/gnOAfEZQ0mQb8gfIECHP1aF2hro
JAXie/K0uMAnBcg4p5V1/RoP+FPIAdx7QgaNVwfM8H7a039j8L3jwXaiB3gx+TgmKblMzCZPv7RH
Vrmh4PYw0KSteRlPkvS+EW1fgrHkhLQ78kgJxNIJNLrb2Bz4PdxfgNX0swFbKLwRKbCO2+5wQiSP
/vPwR8fgpB+/AQdp5+LLth/0V2gMIQR0Y6AYEI/Hy+kRx4fO6YJ71zkDB6uTZ7rOMDvBE6avLF/k
fgF2UwtxQTIUREAL7IYfw6dLFLLaUA9VEJdG6hgmN0IVQVl5pT9CjD7WGpAefhbfcw0L/pDAjYeK
Sblg8X1g2tqY2y0O2ogTCZiywVcbPjy3Hlo2NSumI3Bw0/sRqT5aIKvobW5gtlNouixe7tQTsCN+
k8zJhCfIMU5UFO/i8YOTyWBPfyZQaaxHtGD+Z0Etuk96Y/Qaz+xNSbTjLvhpX0bRhDYoekMT2sdn
8MwMwnrDbzxHHbuiRAAfHfOdgEuJau04AFoLciugFVPAfactt4T2QJaX+6zV9IpdddZMwRzfZxdQ
gPVt5Qfq61osM4/BFdL4hiWAEebBhNDfolPvzokLwgQO4sAQlRRFLm2FKON0ynrQIFobe6wuDid6
50UfmPJigpWwaR9UhNitkfcWCV5X4kSszKhlG4xumuxjwqN/7VruyOzWAr5+XdDsYLhtNHwomYm8
6Gtu+yL4R0jj5+AioVF+rhNl915yuin4coDylXxwU//OxxHTJkFCmEIhd3IpbbtgaTgOQl39TnoK
uSMowbniiCB+6eZ5dYhPT0Z5CtasMjf6WENLnB1oXpIcIGEFa5vCApXIJ1EMBUu+Au8qXMZnjC7X
y7NFvs90CNIwK1IGzExOJWKCBRS1n6g7YX3jINCyhhl0WataPPGfWH409HHsB3oJ4ljWet8Ym+/J
gyfLaqgM4rDNx/K4rOx3OsToHb56xYRKAZj/UpiIPnTZs7iE+nuqSaKrSLmqyPolElPFTBxTWROu
ETYJLGIULREM7A3jP6xqtR6Mco9DzHDu1v7Q8CkB6ewNLTwQgr+GBwbCDYdVFCNtZDjskydKdmYx
TK/9X/j5K9GR3dwO3sXZJ4Ms9Msumy3DdzwCR1PF7LttQxHgYv/SjwnNDcRXXuHkFpBW4NE0LwbY
krTpBq2aoMbb39urggu+cyG1Bc6bEFz76nytcgnWBuJ/VXwHd1+bH3jkOjxHnGFUYRAZX9h9O/NP
+Nn34XlDc2vhutbRuyAjdwuEFmo44yYAs8LtO42zNvrhQQenWRIfsUO043iN8Yggo2v4BMhojhIQ
kSnmNlxb06N2CAuH0RnTK1Uxx9Rt8FreSLakpuvnH5xGUeRASerLLY/frGgQ2sbuN/nQdSNK0dth
27r5HxgvuehXFBDJHw422KpMxhENHFIM0eExprR/oJ1OO6opTXcPbxSNydeAw0D2LG6UybLiujCf
IZRmQjnMjo1KcPqGv1w7jX73S+MZfeGl48eD8IiXfzAfiTzGEWLptY0blNtdyLIsjYJ4uGLy88Yw
RAjbxAJILhJUOB2EfXUFxk3QOiYI5mPzBGkzz7ZMdw5M/iEjzI8pogfn/kaxy5Mg/A3C+rXwPtAk
iROnVW5Rent3NKWiAP8lN2/tDKZrbtd3+Nu38Vql6TYBsnsHk9qZoNzrlGFKAd6iK/arIihLYNBa
r5jvH2KiN4+sBJwqtBsj/8GUqf0dPxY6YCfjRgzoxkBUcCdMQJ49erwFW8TrhMzVd1JmLSll1VFG
Kn2fsdDNFuPcGt/JHqfameJ/FMrpxpPlaUub2vdGoejfFcvHO5W0pY8NwKzK58Prb9Kx6sV2qB03
HSrLeUVU481AmYy4XrFw3xWBEEC9yZwHKjoGHNo9rjkdKrG6QUnGj3wBUvbtNhqQgfXNduitYYn8
wQTfX/+EZtxMXqXan5bO0Uaul+C60garqf3C48Qjqo8GUs5YrnlW6EH/YNWZ0BUB0srfB3MZOSeO
Rudmcz1cHfrsqLP5OqUp6MDANhTe6WQw4V0CVN72lz3WG+gh9asZPe1zUOTMh00Ep5ztnJqIJCDv
a/A6lowiaCzTN5FGA2qBdkDTDjD8I1CwJU4K0RprUAxwsVteB4LNoQp9B3zVYUKkKJVKjZaBqf7P
vIYjvBspsLDdNsakxTKjJEdIG8VEUmf15sAHxNJro7j17hnseg5gIY6wP3NYajtRVn4dTNSYYBhz
8i8xmkLIyIiCwgmujl5DCbBvzHW/EZYANEGYHao/cfE7/yv9+nHpjbnPH9yjpAMDR2JsxM4q4Y48
N/wbFVcRnPHYBzqD24EJnYYsSvsV2paDj+9ONoOLzDhDAoTTpXhbIPo0aXDRMcCHho1s4287QUlJ
BX3OmH2dnOxhtXDujt3D4qyLJY/XRr6ARJ/iu8kPduX1AHQP3nfTMXETNDmLW7ZQ6S/O7pyCq7Z1
cnckUPy9wZzrvDyLRLG2FX1gZahx9tSS85P0RdxVDEyB44BF0cX0rct0gtOERCrQEd2NkXeYtzcY
l9OaHjjIxzjcPRFsIEoEYaM4BNzbya92hGTxxU+m6gJlr1kxqOJSzBItlK80yg3VFaB6tE6KVfsO
L+RyUOfVVXv8Xf0G63UXZiKDlIK0iOHurHACKe6BAmT6ohAAX9XyC83yyx4xFZQ4X4zwwCGRkjBL
YkrDE6UlQ1EKgMLC50scBdoRJxhmrNR10WP2CXBNReqDjyIXyj92jZg2CaWkDzvfb0fJ2IQswKvv
4/GHlG5Dzw1LxIeLhAYHWEI/41Td9uQ24qedO3gMjMWzQhA7RJE94HxCHYQ200WecAygWnPOuC8P
xQIt5oO8OU4atsMW13RMPWOMmxKxpoYW7//QGWWgOweqqM4uriFboK2BhuF8mMJfbeoQrMiiHz5T
059T4Q2v/JukQ6jPjw4Z7sij6E9EPYy3sv01noCx8Z0C9GHytdqBJkTA/axx1xdEx8JIL4FnZ+v0
FFJsxOKz87KHaj+/U13LEIUYk+88ViguuhtmCYYwloYQ0wDbEF4vRvmBvRFj8BUjl8GYSu/5PBzG
Zfi6TT5WnfbnXe+Ji5LDZIfJ2t1ucDitiQOTXhFxAZM9zNHXSGTOk9EcZxybjQqg9rTYop3sCyj7
Tm6YQwrRV2bLCnyKD13hGu0+79kqZtzYuCYSLQSIiabxZLUxJeflCeRNPYkTIRaO0cUsVzWm5vLI
GNhhD4d7atQNR3Tr/MTgiclMC+7tGF+lyzadXzlfuHvQWs2Yk42XCkLegxq8AmhmGGDwsel1wQAQ
HGTFhcFK1kALqvA5uoNDca/tzvPOtINhVAxj6N/ioaS67TIswd1mjrJS70Lxyc4JiaVxRdE1uaXr
JTWuYJsd9TIdLg45Cw/kNeKBQmHimeWXYJ1UIHRm4w6sV9gwCbPwX0OIs2wQ9W2e6vwupn2wobwu
bYGQtQvcMh/4N98SfFg1hud4q2hKH2dIPAH19R87+55Sf5CGs3sjzlDMl9XP3lOyizgDWZAcVYyN
zHepty/M26/YJVfb0fyedv/O4POIkwAExmnXvdq9yck/arNCjJkR60OUOaiFPhc5n+ijzkz0OI3F
zghzcg/AjXH/mEoM+BUACCByGNG3Y5BKuNqNNvJBjwjyjEFcrRYLBVID6CbtwQx5t0lmEsjw4re6
T86wkUTxhJhADxqLN3KHjaLuUAu8Mf8DxeRvr60BXGz7ymjI4IjlioFs9gTMknO9yUYW9ntRfJ0w
mqfPQTluKIunU5EO2tPb+WWLOs6smR8hqNBT2CB4OHwshrmyMzG6Bu36C63tfonDhEV7xJL9Y2k5
x11faxXGaSkFFwB91odFFfVJNWu7I7ebPFukFmDVQ7XKCA5tfrHkwqEsQjjuoLRzukk9h2EanfU+
Be+aN4eqXsacLXCzD/cjaxx59K7OO8g7OYeRK16cJ6HihS8tjE4Lyv2NIUE2oiqNFFpaxPr/JKZo
l9T3qiZ6YLR4GhjheAXV0iEqvDGGVKXuSjExlloEsaIe4yWHxeovuFmnWaUO+ScGaO6w4h7q/GF/
7BMjtI9aBuIe+TWVrLBzoEKLr8JFkWULD7uBXcIvTnbGlDvaZJxFUGQbB6S3eUhGdKjwyuwrANny
oNPdZ4wHQTFxrWVh8NHEO9P8WieHMefBO0ZHpxu3JvVP7gPO0dMbLTFtiFCftAGW1NFBWu3vUPPG
NmpPpmJTNjPQNThtP4FVyX46MAq/EDQy1o5P/QvKWFvfttl3qqN+PRpr9Ffa5e88NMAC8x/HIVTI
hosD/uvF+3EhdoWHZ4z+FGwCf/F3Qd+r4krCLF2oxZhQVc4wVmIIhVHL9YfJAf4Wo0x8ILRy1mfM
gF+J9sQqnjZSEjr4NkBnRjEDNZ2EQ2OJkAwADDTXEQ4XPv1P3GA4fKga2POQk0VCOa1xEePqkgOg
NJ8acQYmLm5YITTWzfwaWBEH/0TxKOk7gYy3uiqHH94DCBPvTxVCYrkCtL3+PU0QPRXTDu9u9VmF
w/Q3gfKC0RDdQuP1ogJGxEyUjW99iNoClpGGsQIlUhdEXlVSiNAYWwz4Nep52/uBK8EK1C5YV3MC
UTdgNpUeoaf8rONAH0Xo6FiHjV3/Nd5z9USRKewPgouQkzBMhrlGGHhNXa1SXTIAxJao5Ej5B9Sa
9/lNw+GpZ8HHDAGgbpsW0S13EzM/hBvSbYMLmaXWC3Ecpg7Gwn1KY2fOHsZxDly7qPyH/fREUv4L
4HerNVQbavAfNfmbbDI6Ag6wm/vEXMsYGVgHmBvMYrz5iE7xaR3jcxdbqhEjuw8gGnM1zH5xokFY
+o8QChFO5MtMDyzGWqzlb05VZVA/8ItbuDaiasuEHbGrsLkR6A+jBR2fUKgJJaUuptRGSwreP+Y7
CN8OJKmIURRxqPoJaEA21hPg6g1gCnGmJbNYcdNiQXHhl8zRx9YzLLyWW1BVcVNAzsaR8mHCgOtT
WL74ReFcIo5mhkiFMDZHEKwdqgveGI+z5InioArPHZU6b9E9wiI1nhx8THYTiq2GKZZ99PhJcG6g
ZeAAWE1kDAXpBKus9vTrY+veWx5XLb9iz+Jmwewbf1WL2FJ9tBUfeylZWDdYG7Qm/dDTF53FWc3G
LN6H5bK2Q+Mdb94bMp5RZEQ511WOoopkUy8wSYNbBSRO6dmliig2SIQ66HEm9sdUEoyXV+szFqS1
M7aWZZkg0mHcLL4EiNMlfvLCW3tYswb1h3iXPdEkI1qFAgU6Z5Qw7sWef6z3eiqSuHkvIMTLcAEW
1k/VzYEZAJ+Sto0JGVw4GCMmxQ4TaPGJUf29krzV/ZpgS+JD88bekVIpWBO/PCvxhDUNY0HVmB8Q
vKo+C2hJhDTX1ZEJpMiZqW2dBcpYEZEtMi8HpVdh8jw0qskcDkBsawT4Eig6Nqbc2g69hbnUgBwY
bKfUQJsQcQknpmc/zRYqKI4AzfOe+oLBHaKYk7v2sNYszfiGRTJksLgj7CHGu8u1vQxnKbFMlB8a
o0bCv2ePWTobmXwSqkrqXBz7yJi5uOOIXC3E7/JLHY2ZeLEh9/uo4IMghH95Dk/W0OZ+MpUQ3AgV
kYGZPKKnciAuEoxdPjzvwofUZPAR7+Qz2GksnIVK9X7mgvhWPb5ZKamI+Y4czR22MuhZMHZOPSTD
3MYsVPNcMoaRkRp0oB/zg1+EFhJgL+EaULDtLa4mJAxoEjdq0J+6Awd4ug1MON7f7oLv3/Q0H+hk
k4+NZM0o5BdaCakY7nlPnonzAfzg/8OiW4UbHyXJHSk2tmVOicdZ3zT8sYZA5hqQIhnVJmocAVp8
v+7oc/8QoRzZwrv358NK3UaVtd/6FkqwUERbP0Qs3QlscmNTc+tPSGOZ8QdeC48wdTeGYQ18lSDj
N0hDPWHA2Kmst2jfdGkxGKnjA3BhOPOa7+DuftXLnmUiOVmKlsJyJymLPzcTpJOEtCEhRKPP3NBI
UUTxbxbUkJxpW7C2lJIO/r770fyOxWtaMhyjKPF+gYwJjyb2IgxQ+mjPrdfqQXAeFgDkOGgpbfsX
DR4MV0cye2M7P7PaCZzT7Z4aLE7TxmiQyj0SYBAPDxSGCU2hpsjNdmzgj74CovB4zXxoJh09ERbS
nMduSmYHu2CdM8Ngl5LjtzlPv/o96uAK10x0Kre2sQqCBWWTGpPh63ZLIkKpblxbzwD3+u5iQRx3
bJMl+HA3YA7MaDj2XHh4nc04Y+dUVNhu28o80Wj21F0QBH3D7JgrT4yJVP7XNL1wuNtFnJ71FEKk
tMf3uxUPI5bgI8jrthqvNTvnLs0b0mPDct+HD7DWizRhnMJQ3Ph43F1Ksh9qZQShTC6mTvKksQAs
QmtAOAMjLrbtlywQrrmYgh+jVwm1O+8O6NSddLzEXMJKXYOuvkM0OMMcXICNw/JiKKWdkmbHA725
TAoaKCWAU9HB2Rrw8+vJE7lFBUbbpKOxDQUKwDcsqxmCAR0c8uW4TeqyYTkO9xzrMgeCvfGaGqEC
ZYaUjxYluXlf9KzTJhpMrfmcBN4NMk+iesmc27VMOuDYy1u6RCFzplYtNTJYOi7PbtdAk+DiO3m4
KL1h7MDPQLt+xj/uNYQnWnu0KtxRkJKwzWa+/VYXQYYrFPTQ3HY/iOgU8OV/cty7w6k7ogaB6pTm
1JVxvGtDUEb6DFSGBXbQNvDGpxyhyVsowBijmNDjKxDmQ4eZQGfLDYeCcPpCrGXtxpTN+WXW/mNa
yvW8zFm1ZMVvmf7qN+lhf3tuhXvEeGSMhoiIGcBoauPW6khRgEHm1Ae4U52rllhPtgv1QjrAPIGG
2DiIFv/dIoK+E7j262Hl4rHKHEH/WjbkcR4PFIJf7rszdJcjDaUq10sMXYlPIxTm82aoTl7hqjEW
bzN7adkhHbXVPNXjsb/zmOZqse5lbU5z1qjmSrOlnPn1yBHTGVuxtXgf7xk2Guswr7h85LCAk8xH
TiFHMp0qyOD0Ukb9Y0VPc3wfRUIQe23LQ84ZsG1ubIiYg2JGMDVhqFGd5l9LmVwlXY7qJa2ioVaY
Z/eOUPCRjbYdtwT+Ov4RSG/MZmmKUqBxZsyhKdYFgIRplbR01ov3dZEd22DhafXU7Bv+bV91Rh/K
a+EOYpshE9WXJKjT/mehRhmQwThxA5AknUoLIbHkzEs2J/GWqpddFi8OD4428FHXzQs3lXPNCIfW
UguJJ7IBsQiDJXkOeEif9fi6lx+e/ulindBmG+u7keYF65UnVY/Ogkjtk8Eb4iCcqyG3N5dnVmOC
hCQ6tz80RF6KjJvOFES1Y6QUpV1AxTDGpgRF9eIE6OyaNdMFnpS6OiL/W0Kk0SQREVcMLjacO8Al
cdj2PZuV3kzQ2qJ0Th97+Lg28l3qY5h4ISpeUEKYZV5AoCPCZk+X+9HOdVvKH9AfmUWs7JwVBm2Z
65Orc8cVCD31gcErF0Cpa4SjsuN4WBRpzFXZghIoig+aDa6rzFwE7rZNWEIMaUkYK6cgLixlR/az
A/r83qeSHIofT2PHO64Xzu8JpR/HR4NgbqT1t77xYNotijAigVado8YlSoAwXjCuy4fB5RzadkQM
6ENz/wWdHqxu9CNGQHX4iwZfriKh1tiSXo8rgIHLmvcsFxBcif/TXrlRQRbmS/TjNnuFjAxC0Em6
VvQ4BpDqYZJuVdEDVi8z1s5N3eX87jONe7eJLAOlvR3fKR8IxU7JpjGp0MopGmUuAVHq+tbvoW2T
5xzH6WmPHXUUJXNOKXmGLABqxJvXqKlcDOAQzzIbY+Yn02ELdjt8Nreev8hWeyN9JtWER8Qq2mVN
DA/ipLGwEXkPP/zPttflpXI2Niy12FssypBil2UTx2xZjtz4NMNsO04xKkSmT0E3t+YDIKS4XICY
czVSORH/R3mV88JJMYpshCpk3C1GeOX+vSaMqiBvHXt0pXKXUt4mGP9BOZp+zMFXDtie+l7iEcHp
QNqhMxSeKB4EqA1FrMgjvqiUJ/jdkY40cfOLZWdYFQQ9k3GZKSswz+GwoYXZtQuTRSMwok1PyKnD
RETtb/s8TQodLTlCVIGEFVmURBtyae2C8y5l/67FamCp8aAYzbncW3eCtj3EOpVGFlHfm4UcnRQz
LGhsd3sIQpyDe1g5arJf+1s5bck/dlEraNy9uETEpChRBE64xgrrsWXHGPSwm69GgjMuNPqJI6LA
MhzCucHZtujyHBbdQMLNS87jgkZz5VKRlDqGeilLHF4gNP5fhMN8O+xjutfibCBdaAGLlbNxaGRo
z6h1OMXac9vWd+x/dAis3y6ev0fumUxf3De82gHkna45tJR9W2cqHxpWZHV7zF3NaO5fbDU5W8kd
fI1S4c28hn6zmkFpNMYPjyA3DFHb2rbITt4YDSALhXCz7cnbP/4SBgzRP+X4hd7VoBKnXtdCv9T2
t/l+H/nqmb3PhiecVU2cmm+61ve9EKakQbC5PgP4Yznax5mNdtQghXvuG+FrGi7bJrHosBmRgXvD
ZEBusezj7xQEd0ITZEQWl55jbQ0Vi5tQ9X16Io2bjKaDdzmy6Zgc9XZWL/OPy/RHd/atDZ4aIYd9
lznGBhShnm6WBiBRwljZpCiGxztmYbcpGvMbb5qjCYtrVTOWkOYsx6pmLW2/p+mdRk5SueQcGxwD
nJn4k2MJ0Ulxe+A9imEGZ//Y7O379GcI67dkJJcHftvE516idnhW1pdi8aV2k504HqCUJyMbxwQa
x/UfS8HAu67AFpibePPDME6dvKery/QeUmguIOnG/BwgXQJFU2y31DWIMKcUmnMOgwspxcTStXHh
aadbXg5lAFjgzM4Z3lDrqbuMnY76rTFWa3dVJWblSQHLScZBagYAYmbgZfF9/kuFRzPkjJNWjXdF
D8tdZrj0OjZn3yJojMnxqK7IDsO0ieP6xbdv0e5xdIXwSJixnCPJbvwtd/iBiKozyOR3ZzMHUAzV
hULlgB3Dr6KRbbwdhUQAvhsEdbKCfOF5XZxuvSPTaGRg/igdyKEQulR9toJfZMMT4A5hLB76BI9D
V152AbKw4KAyabRFk2PcMKJ9PVAtzTkjw5DS98FRC1tSF4HPhoKJu7nPrcnCtUEc9GC1onbLMt3O
wYrrKVcw02MsAqc3BiU9KQrFqIKKQEdly5xPflH+i04JfCS7ntxzPEfu9k4i4YlUHixCQ3KEPpPP
ApoSdRX/fC0PjhoIAgWI26VOWC82DMR4Culs8/Jd7gn5CbyTr6CGMWgvWDMU7R2UOlYYszEwpg+5
DOncatjJfmEP4HGDLaU5xFlMg6jmB76SQJ/Ei/ioMOKhbWdFwt+D66im/S51MONSBf4HzAkP9wyN
dzFbe3wEzE3oRB4slpiTjZoMIr9HE0Pxv5zfF9CyzuBqhD8YZ2NyVT2gDz3OOflYkkTKfF6sSsRl
ga3n8t6DRcZu0uOhH7NQUiru2E5pKz+Jb4X0LQPCSanCxK3nOMttOm1vN6qpFHQNm94lu5bOUerM
BZapVGCeZl85KeXXRCRFu20E4LQBA6DM/tcPQnn2qLU0l9E8DiDD2RyJwHFMM7/sh3n8mse7zhJJ
ep4/+2q+Q4XGwpXS9LjP6XE4tbTw7tDDzLn8NuHXmWn5l53JaZUzSmS9Uv7risPNI5/3pSLGGJHp
7nCzIGGL0w5BmloN5UnXWLK+EXGWJaoJX6ezOmLzbguhDrKdYIoXIjY5D162DV/0t//locFikAvc
GE8LQhM0Eu9PGeQKNzxMavtE0o97CzlIeAToPnNQkReWnvU8To9cBrjtEuZniKsO+7lWV7LXr+rf
6ui09AZ13THupC+ufkwu1NcfxSrJUKmtzcMlC48HWmDUQ2HX1RZBmWVBMeVwoDglup63hDlVhzpO
4Tz4zEC3N9T9yB3cYU76iwp5x79lxn2rLjmEQta23GgmH+bfbyueMZAwDLrZlPYgTbmGty3LoMVP
n5WBtQGZG7LSY8Z17b8mxQR49DVvTIEggZCo09WO9uGoc5u0DmoSlT5MCA3faT1PZU7Ff/AjQ6In
QXj4sTPXuGyowPk7dIfQiSI8DalweI8k5xFWhn2K2ATDl4NSF2W/JS0D7clEvJIMSDX9kbPsm7Ts
dB6qzt9DasmCX7EtGQTqTxTwPnJl8DCJE09ZkfmVJukLGKlRvtNMf6g1mX3Z0MBiDyX67sC/aXEW
Q77PDS80KHwnX4G59KYVNqAQolPSK9MOwdUQh7MCGx0fNe19kfoF/5T068WQKL3FGwLbx8RsyctI
dorH038v1fUCIO5SWyyGnDpml3YYp1nqcrWE2PDgDOvz56sORWQDwvejxsLeRJ0N5IgXcajUZOrr
hr5D/BmJucJxihNiwgsnkAzF7AAVBjocbGzEBAp3Mp7Ny9tR8iq74bQHEfR4YhxJYqH6yhf3vNXx
++J5pKQol2HEaoXw4qm+sJuNRq+dTLXBgzv06fjFGNXNXWP5wG9C/FkronzNlJTu+Xqcv+BhmK1P
yOHemjycESOzhhvq5C/gRnCvg2fdVHp0DWecWKHnK2UKy3GD53wB0d1GkRAfLdsjnwr1w4H/cyzb
noShf+ieTatKMGkqa5Aebu3NbjUmPLJa7Gb+Vd0u4IQF+EncHmwSsKJVj6dWGG+06uqLWuYLfSQf
6rsDEPCX/4bRFh6ynLtVW6eyPO0f+5qFwl2EGsqlVcxjyjkaXl48FzO+UlZO0AR1PORJOFQwOoF/
yjSlZ5bX0/ylVPhhUdMRS3oq35lDewQ5ukjcMLWHEczGj+Xa3tmTflFmAVIzc9kyeVeVf25GnKE8
MXyKeEM6y2h1h6MFwKbPSBJeanKF5utE/1BKvrR6NO8VIcfxj6HzDYIvfZgrN33Mx2Penbdwh8yV
K+DnEd9QGEGgpUO0OHwYQL24piKFyx7bDI72gGQtiEQfn5HjorJNIPdtEBzsVaBwuLtDdQWXmgKE
BlAQ44y7A2Qu0AFdlSmAfG+yAJm/smdQJhgmDkw2B+3X6+zeY/WH/aLGnngvhJtx2/Lxg6Cl/gUL
vTa8r9VeeQiEoYDG/wAG/IG/fCOJbeuZE/Oif+aPv/sMRTrpkcyVGlfpGX2U23EPOvLYarCePua9
gMaLgF2oEVDcZZIv3UPaOOFjA1zl/7DFhFMNlSTfrh9ub3Vl4Ejk6oJMhemgpkKjEKFqSUnM+cHw
DSC19AE4b8kIEF4/2Qy7EbF93OeJs4PyHBu2w9bVLmSqLjZ387kHPlvwSX1ouh3myBTj9QH6WUfT
ZrMcCykGDloYkrbCwcemlxORKtTim3FUh3cGWJtedvQQo4CUwgNfkC+5mtQU/weD50CH3wK+RXHP
I4s9JWJjH7BYpk49ShFAyZl+cK9FwvZbNV0DMAPk+AfhSV1+uAROGfa58GaiPW1FoTtEB7hT4OuE
AQOVDj2TnPxcjJr/PFEQc7s+tNkL/hew/ssGE2ZtgCqJ7RaMTUd/U4YQgCcE9vgdfH7IaYz5z5pb
nM9GxX0n0IGXFX4mLTvfmxYwzW97DNPwKaOaQcIFaEDNYz9WkAa1zfDOgff9eJsNAh/scZdLBIY8
SfhRtJ7+ElHXTTutkICoxEmGGyXnDj9M562bxoBTbq8PdxZt5kvzrdeS5qN/Mv8j6by6FEeWIPyL
OAcnIV4l5L0XvHAwjREeSbhfv1/N3t2dOzNN00KqysqMjIzwsBdUTdrOPVX9a4UeFsjPEOoP49ti
22oaT0GNAPf5Ugr2xU9x0HWNYjguRITi7I+NN/QfWt3En3ohtjx5h+X2COyNI1ifrHyoZkaP+QIS
5A/Eu/jBadE81WpgFzE5p8bj4D66EhkZCQDOvOftVB3uyH38m17EB7Jqd7wQZwwAAGh5rYOdkzdq
q+BXrByRjgccXObhq1OE941A44sz9vTNIgvwaYeQ+vM+zKAjo+YWrJ4pArUMFjMO0Qe5wGcnFVnu
2HcXS1NsVSHegLskHKCLS94FIIiIKDxC8iBzS4IvUTqhWMZPWXOGgL121C8MczJ0Q4osmgcgDQNb
if0FFcOQ3phaPeFAMAKAGIukL140MWZTKPkyP28ozp0HvkASG/vsidTlhkohk18cwfIMtSsmczY0
u7x5UFtM4ClqH/X+TTlfhsEDKR0xwEefLychlenspnuCrzVhE8wIvUMVKz6mj20W/MRB+4SPIqQF
q4nqFwWVuwW0wR9GVcX9ZhXn292Ob2IGBA0pmwceg14AM3t+NbXEWMO8g+zPW2ZP9TNluUEgty4G
6YrF3fVl0/cZxGGGWXt6cHP9VEPheknCkTJhaBWTTKEdZcXCnUXV2JsomEBNPBrdFn4bhG4x4CN6
MWkLLLSa3+w5mAxcMYU+Ust7UUsVxWJi+AtRW7pW2vrpgPY7Oko3ql4dsxvalhpBBDyJ7Cgu+kFM
Ng9CZ1IQfPycdeRaEqJ4d2+iFvsdTwdM7J9OHvr30Fc93UFtcefeJW3L3hdYh1KmDJ07qPFzBfG2
aEXvhY8hJ4McMZduhv4p9LCf8NpBzkpDkBJ1OaImW50Bd7BGcSKTv55KGnJ/6DCAKPqDODojLhHc
rTd8BlLuTetswE/p963oS4EkX8ihbxctoMX1IamhlEJtyoxnPxSWqH9vOI9dVDzXwSJvM14F/kRO
/HYt64kU6SkjenMg06ygiKWLSvFh/2Kdo8GhftzVZiyeglChW1rmXy/4QOaDCWxh4+TNJWc1xvhM
3sxFvkuCixwp6sDEQB4/VBfhrcHl7Lb7NdBNbTPpgMrcZqpOhuoCscE7K+LNbVRwhgC8JumymNjT
Vui805/ogBJBm4OxEYww0kSMWlDin1pA81qnJ5LYJyf8/tRQtcFKrrJRy0awut50IiSiyyIj1ALE
sgNosHB9qgalT9HGluzY4ohKqdtNV+gBQBSEBzCjS7U+aI+TGkLADj8zXwhcxiDStcOH4LRw9yQ9
xK2HLhyzWR+KRnXGVMbqtyJxFGksBa8z5Hp1YgwzgOCVQk2UiW+xxT9QEe4rRj8uWeBQcWkYERKH
Ly+AIFGrbwERvgxYs8eLnlsQZMHwSKqeRfk25mD3Du4hzheOod1UDTW1aNwwlDyJLq7vkmkYJyuk
MgWD6NyYwofOIZWxWZwVcz9A+OU5e0AmAsarTisiKdXljOs8UF6QmGN46LGZQIZpWnhaLvaj6HRw
VvFdHKAkvCuilQhG5ChOrjPsy6HBnWSVMyVJ19MehAR0agCSswG0ZvpD5wxm9r+oNUGneCLqf+BZ
NBuQp1tNq8X6GxzVA0N/WrhYYpaO5wXfDKiKdM2kuiEY5N4Ft7EGRYcpvAXQJVGD83dk+gdRcsfC
K0VjXpm9hkHZ4KIfQsY6t3+IKv8dllo0tDd3/dqnUIVXHR6PkKoEzswipRvPyh+6jtZEjBUd9MeF
6WID7F0v24PGAuyhwaMyY/SdIZDhQSWIIDlwoF4owfdeZIMymg15rfo3gabAxhgF/J46blMjvgGt
PLz8mb0iUe3p2gY0S6K7xbezvPcRh+ww9LwVHCM7mKseGpDqNW0BwH+cqxiwq4Dpurr5hwtuOH4p
RLlkKjfwEu1HC8xtDVJdtFtcOAs8j+CSQRXQ8itxIL90Onn8j//SWcwT62uLceEPyE99kCQ6OySZ
qqbR/EWcR2yVeFvX+kin1+lhZlRCcZnnMEZXbwA3USVQvs50HVhK45OqQhEz0PN3yroAgaHyNAT7
9ObhD2Taqt2oqs0cjEe7CRj0Ra5kZ7ZogL8KjzcZLUx0VYaVbUZjhBQhmPXVSNJJFUaxFyDQ+J2t
vsCZngowndhh09cMOwGu3PxMU04Fld87QC/a6FTCtGQJCGZi2/CsrUa17R/wJgEKNWGGLxH/fatD
DhhR2o1LiinaiCsqT0d0PDjvfebY/se8YI9TPbsUvaCqoqP3KVYYl+sa0Ms5Tpdgk7iYzO52+KGp
j6kpacKDPnsLYIg1l+E8KFjVW4tOAJWT6NzvSzK9AxBQ2gYrnpuoeFDxQYbJWzyCh8D+yf9TwcpD
E2Q4e9rI7FBZulVMXzmdcTU8OhBN3zgm4jWQ8UTKhFw1rwecJ/2ZzVgF7Gt2OiY79MFwTyCuir6Q
Tq/DIeA/c54R16TrFyGxTIicZNh06gju0aHAuNLzxilqukAymDjO82AEEnIlhsLGAUayrFykeoIW
Z5peWZL9wyFo/dqFdEe8F9tp/p6By75DVq1X4rVNu4L83RGn26O0dmgAPQg1nDO09snraXg7qxQU
rHF3O1JJ3exzEVyaZlHyxcWQM5kkCTSRFclav/Ex6VAK9dsFrRSGX4RzqiEzP8pyh3ejTa8aYQFI
bRK2syFrnoOTm1sNOpXyqZf+i3ci4JEAJiRE6LTnE5u6+YE/hHUAnBiYEQymMwC/xkkNT/P5NFCP
RVAXBE+jZFK9KFJtSoA/dFwj5kUV1Vnl9DqtbTOBj8+MyZwT1oGDwRwzZ55F7+Bkc1i2vBuI/4+R
xmC8mRO8SYUFkpSyjBu7Nq8MKWdiLpGzK8cA5PdQnYCSifL/izKszezB/AMAdQdfAoM1grkHHaHk
5gRO/lYg+GQTIBBCz9BOqFfYqJI+5xan1g6ETSu+CUeCo885TeZN5RG6yyPZ0NDQ9VbnAECz+EEx
zHRu7LH5haR3rp2q9OzsAJ+rWY/AAWmIJhnoAlUqB15wDlYzaxhQd53NLceNi1YPyS7zg4YO1Yl8
r2cU5DSId4nmecd0UJhzg6jcjhCruJaAEp9E1EjZG4GJ1O6fVnLor1gYiMsVxCmHpg2PTGSCFn2S
edkYESFJfwG00jVE33OlCO1CcpAUMg6hsFaDPW2wWXwkjZ1CPkX/FEmW3dg4eQQTwz4QTMyJaJWU
3pNWMDNU5EAaS3K+z7xBXILIW6AqcgANgJhnmu1F/SuHKU4kdw0dugCsAoCzD4d7LiqZk0pai8My
0B0jTdpRVoX494WON8iwy6Pm7WgREK99nNXPBucbdgt6cSDFH9Ky0xzYcCLV2M2ATEgWBmm/YqnL
qQnWJr7Z7S/OU85d4F/d63MhOl9hPaxEbmLp2k+YzmI1Y7YFG0vidrmCy8doN2g7XYiYp2a51QMG
Rnhjw3LIgv1tY/LAKVdMMmLh3XdSpzGlOJJ4fbP1sBazx9RtJIMvIf45X1mD/GvD2HY4kisi0YSk
YBg3DPfdXK56lF0MjqE5iMEP3njjyOhS4OO5+UW4EdN/RqTDd8khOITCsxGC48I/EPPuAsehSbIC
6PttPtUhu+1ks7eh5zemQ4fbB0mP/mRoZ8/d3tObQ31uuqXZhsvG0HLmHEaMBD3peaOQTmksBJkw
08TYonMYF4klsuUZsa0HGzWSFkJutUbGgUY19ejUjlP0HbQrLBX2tPMVvB9AoINfmyzOfPoXzJed
inz6/jBDGbqnCT+d506IcAdUN+ziqxr/AyV4g1KKTU7AxcI3xpodJjaLujyQbrBoeS5kWqO4nFOq
pRo4PU8dbi7VPOcOTaHzjO42XBSrz+662UHtBo0tOZ6qQ4YDeEh+nKtHrSXijkPBCYEur5GIcQMc
XYR3z3uC7/CDoAFwzKHnVSESz+AP/xNLrCh+IQSeCcFJyCicUuIMRzSjuy1yZ92ZISqbZYVuLPg2
O9+dZDG8YWoEIyDVE3daScn6NDYbdyXU2WeCGWFt0xqJev1QlCxY8EoW6hXljM1LMzn6DXEqJ5Gg
9Hi080gZ0bsniRHAiezixM3h3BEdUS1VhwIfRTOEMbsRgZ1tn2rzi62yBjnRgb7xfGT5076PuJPQ
u1EMq9BLCkWuSiLKAAQsnoDUnHMFYoTCuJ3ObwTYKRhCIvUSK4XKV9seIYZq4DMgcZ+qaJyCcSQb
VoZBKZU5c2AZh1fCaguWIQIfusT2844kJT094TD0vOVZnEneeDa2v/6Gpjqt1YstxMJ1DAPnVE86
I540kCPkr5ONeK1H95LQ34s4HZyvASEm5gFDnZ8NXKFpBJpNkjhYmPgheDIWdehcqTQf55fM01FN
Nv8dtRzrePbRYmHuziHAb+F2QutiIHWae6jjADPEQ7bL1aL7kVoYKZdyBhv/qW7E8UD/L+KXjuG9
B57AM26IKKyDeUmeeWMfife0OC11jXDN4QXS9e89R/8iHim0uVxgqsgZt0tpCl9sjkdalqQWDX42
iMuB6Wu5jsB2ycoPOFb/SBwffmYmnz00lnLOS3NK3h2gBEdoqjvwJcSDaQMi/nfMEgNrJg2Ducrz
dKFEEMlEvwzGQKOLchyGnB0L3m3lX1Y+p3wBAjw0T9AFDwaRfu375GbHHQigAIwBUgEDFdNYD1iO
F4ktZSykasHjZ4JVXeyTClbwmNSBYNYR3JzzHF0RvpPZlVi56F9M0qHIiNJPd9PDYj8jQUMB1Z35
otFsXPS9Wocfph90O7wKDubrMGP6kDhH8dVf784mHwFQvJpiOaTRPQZ6onvSCJGc7cAWOAriDxkp
RhKGBoeFD2MbpHjLEcuWsbbjQEl6rhL3tW4VylrGeC4jc3hVfJGT9lFWG1WSkV1Tg4sWXVwGQ6bw
rPyP1xSyxnj4Ps6McKiHiycsJ6Iv4FTxoB9K/TtDrt446tkY/id8jMu657lXojXDWcgmME5vEBHJ
QLMmaIoKj19OMEyrcH/k/ORRctK41c9YhA9tHdIkldTbrtHHC7YkipcH1eXse9pfDKBQ167tH2QY
gXn9jOVX3Fn1NCGJlRcEpzNIaW0DOjUPUl5XPOwJngMYAnz5M6nzmUxFbWEOWlO0RsT791qzfzHf
HGgx0DxHGp8nDMNsYNmhwIIU83+uIiDjzF/vGdHx9gyjiWfz3Ul4U1IZLRfoHjyszy3rWc13JsEA
nBi1pD16EKnhGd6nhE3whatRbK8INfWh3DcfprMKjrUh85NDCU3SJdOmNa3UCXKeY5AdUDZGCRhs
0yAMipxhK4vxgL3snL8VkMKxnKIxCl8fuIabjSYKuKFzuZiIJUEg7XhLjME62FIjdY88tYYvWocS
zQfInH/ed70YZb8z4qsNg0BvvK0gq9HSJANFQY9WuSYx49nXHiKJcCv4u+GH+uy710LJA/Bg6Uwp
zWXzNRMHAxoOWE6pDZ1wlYc4MLpGlehkLO/aB1mJTc2wJn4nNN4MwQjqnsaXfxlXQ9ipZxV0LST1
tLsgyKvugwop0Qm3eClSiNmPBpnNWNHlh7uVAAfuVDtvBOdU5agtFuML80fLwuiVJxcA9APFetfb
0/5ovtrySPOEwblW0ZlgoSMN2vTC53JPn53+5Nc80Nf5ahRBX/QLJqT87mVFAWBQYl20F4U9nqXk
ZYAQAKgkWXdBzu/GDIYWLkqZZDzBHTqwIecFE18C5EUMBMEURBW4zLF5rvhZN53Ps08urJrVhUn0
on81L2cHiwrehjqPaRd6AdHWnb4oLf9RB4RLT3wMRbNoK/YHgLPQMiFukC8fZzGnkvO2PwGiPdZO
WWo7JvQZBKIQPTD1yehkXMhT/TxKjrt98i7aKOythRfPsqeG2ac2sjr9MMuuHZn44vc/2IPaQ8sm
LvQuLWR+dwcdwl2jV3BEdOKnnlttvVYa44mchsoH0M5jJtmw0yGrAgP1W/T4EblakC/SSZfmCsIJ
hGGosgTvEgdTepBFnz1dKAsRFTEonYbfA9v3GNDeYDBanb1EwCTukmfGvzG7XYVw66JNWvhVt3vu
zT4jq2D4q8Ykhi38fUIoYqCMK7rai6uA93ExY45dn2z6VG5ic8FB67H7yNYjTGFGUO3QnQV/nUBv
GuhU7DA4Ka71POiJckHUlbQMKiijvJe4HtZvJ6kjjARYmRfUOLT32KjGcXUecs1fifa3jPOaAKgQ
+L56BLfr5gbbRBj+QLGjEgYtB3uB0RvfCMr3WTWp6kzGrX6fEqB5g7M3xHQK0SpSQibB3/RIVWa1
e/ZNEVz+8aznkaDcLI4vbhA2FFiPNofw4rbIzmWjzaUnZHalTf89ozE8CcHQ5Am5+LlqWZsvRJwY
Cdnt+uvb3oMqIcYB6H/g+5SCThwWO4eGbS+6v3UxU4B/T2Mdl9r2ht07pljqljdRdBqZv7A32kDC
4yDJj0/3cvLvJNbL+/qNvIPkIKB5RVKT1oXU42CGo8N3j0JFh0ADV2tUGeE7kLwnMdhhUalNniUK
VtMS91VjXUIOc3BAvmnfD7DedS7dGFS2+qj6U5uAXwGQ08CKlc5g6GzHTxAEH/CJxTU+MgpKNac+
+3r+5GlbP9S83da/EUY3/ZL+9tvq0FXFGMcRjtUiJUFJcTR/s04MBidUiRCsllyaTWZ+maHD34ku
h7J+yqDAVLb+R5vPAxlqmBCISXeCFAAYlq50ZFgqndzVwbYGshyQL/EVserkzLAZ3R2B3QiChaCd
F9svFpaSCiegNW4wCc4LngXnuMgdj7Orv6MSdBBsCUQtOZ2Rzh7XW1jJ9LZrFyihFHir6Msgkc6b
T+ZM/PKs4o9/9ydbnKqdaY68jMv8FE2Z2kR5h8F/1CvoTf9T40EimllEl/wVteUeP4Khf+OYDgOo
JetPhINifizHiwFCSlevn9Ad+cKc4kMgewI//ODzXdEkmnpf2v+TGA8Dv2cJFbKpXeN7yEyro4hZ
zlF0Mk7RjTZh3977v+DFLNV73ZQj4+Qz1cbcBmqEV/sUH+wDuJQvHILPuoQTxJUynOLGxYATz7bj
jIt3WkNOlgEOGOlzMwgn4aOQrXsx5u4g30v17N0DNOLMp6h969V00QuWKC39gslCKKdNtsfw5wNk
oRE5QXxNCeR4sr2tkTiIlukhqReD6LtG+JHWdQv0542Dg3dGEertUdQsw5F/tp7+0Oqh2d9RROFY
g47geoLa53s9pFHA9df5Pji6UknL7lNJBLyU3bzfyY36mXMESHd1sj2V10pxPvNLebB/ZY9PgYWw
Nwrfzinpr6YhAspEgNUVqjVwHW8kFKHPqAHI9IQZj15MzPsfkbWfYN1D7zVsoD8Wg+juo41qQ/mu
i/PqO5MZPsKM+P43BI3cZ3dclmGIK1abnLZ18sTf54ifHpoIqLh2yKf6Svqd44z14XPFR/yKESqx
f1hxviP0MjxkQPJjNHIQ7wQVpz0b10ydjTwU2xhURwYWDtp4Leutxx11cDh2EA9lDMlrEPRbTeCi
p5iud6qCz8ydwujnfKsmw4faxvyYM6gc4yc4ZC5lwjIZxMhq+cHHOtEKdT/4dnc2Rpe42Ny58QyG
Mbx1jFqStR92repnI8ejkLlW/4aV+RFZ6BMyaTd0bDr3ZsjwpEWzvHOHZWtcqc+vwcOYekMHTKXv
HLKDfozkStoxQI4HczmYcyq5FxDYzx9t8/WIObw/7hOihl3V88ezX3llUihv6IG3yRd+NawYhHq8
o/tbT4IrtwYGRjF0n7Q4JvRpyX2wIpiGTTLWkcM3x2Xro8X0YMD+yxGOK5Oc3sGQumzoHhajCPYc
Qk7+2yfTSvYcX2/7Fo7yJwKsSo7kdPzQ0bG131haXPBax5CaAabWQbgO/2kEkd0zLuBSymgq+T1/
NQm/+PLUJlSKD2yK3XJ33p63jYwgC4lwPb/Fv7L2kGXevc/C7lHCKnFDlo+RNiORAIgjFuHquWjN
95B799H71RDTGrxokcVLvkRKwvIEt3YYEe1mJ4dyhXUtM7ERIVfkRVR6BD/GhO1LSVBg5pvT7eGO
wztTJNsnyRya43v1cNCm3Ekwkc0lOzhf9+6O7ZdJewYtCO/Jg5UZIYJjAuow3/MY/dkkQ8x+841/
80FPHW3Jag/5J79kD0jZb3XAgODfs3jmE3MkWi2/5JeckAtyH+vj5hiKXBCmcS/GGMUBqP6615gr
Jn5vZeO0Zo+fwn7SpeNqXH1Wy6BOXgiW1KvO/63vBbqIi5H9BlakH4uKG96TiMAe7TE2ITiX2m9/
7z/RO+i7b1Q+l5ZQ77uzMl5+l8mHGWoe5a3kfP+WCHCjcou353KFQMk46dnvEksQg44bWjxXG/NN
lDA+886hGkOWwRVjnrU7sfGAt7/uuKwZhJAD9qFxWCjJN35FH2+AHHGP1/yzhcUHmPFsMuCBfc/6
q69/jRDxhpzUsbJa82sdA0VDZstlio8B56EQK5JsITveuMw3l4/yuvlE0M/srwDrGM97+vhiBG+a
ayIpGSbI87AlPaaHnevig6bu5+9AG2HKLtqH3FuWxsX9RR/w9V7YbqRsmQ+TR8i0A/MkqEnDr7dH
DgF6zi1gHhtlUglVAbw54mmIFDcE7CEZQp8D452dc5hX/YQZYP9kf9c1g+tbcOPaHgjxFyniCZbP
qiMejEvUEnKi+SkczXHCNsGBPsUnp9NsPoiqfwRQshfZ/22kFBcLcn4lvqzINnsuKZbE2YlLcTLw
B/kRTVv6q4ZyRDGXNXk07m6dQIrJR+HUJcQ46J0Fd6+Rebt2PlzsC8qxH6onm3fMvpMDlBj/etav
IqQAkDG9i7po2Hkc0Jj29GeMPo8YNfe5HpHdFdjMMrbd87CSgrOb9rJXTjQNr/43vRkdBgt9kvpz
NFpLhrKQCKWK20B0ppfO7P9oM9ncVpzsd4aEbmI26JoLQVumzlD+GNn36IOe2tJt6OMwIG136D1c
orF3QJ8Cc5yHDeswYEgFkGeNw6opWZf4S3sVdrHFKIsM7PJFYAV1QauL90TLJlY4B6BN+8qa1UxR
mnfCoY8TndbRkcxBbFmsoJyaqYwj6Mw0eqzHQbdmTqUrxwnL6JTiGwkNxjn4iiO5gkwuzVB9R/KU
eUTEOd5IHg9N/oF/DunMkqJxwIgxh9SQgQXefxpN02kIbOv0YxLWXjbZnqvetp+cSmlEMJx6ndUy
mME8gP91etY9YxrFHyA3M5l/E7iayWT+gBuClsHqHJNXwXqiWPxECgpUs/5qiDLCU6UUJMme0r67
zJ6MMlK8cVgfZvza7brdL4QG8cWLYtYDxeArskpK0lVv4urJkRBWIIwCVA1W2CK9VoiFw1wi0c8+
4S+8RHUxyT8J4evA8MnmsOr5U1dy76Uyr9Prui7b9IH0//tPmR/W4JjfDfZL0AB+BcT80W7CEqLT
r0AJzGiwnmYnjCaxwmXc9uOz2bAhwalY7M8mfFM/cNOb8DTHSZeXH6uPDxsmv5ft7sv0KitudndP
8aAcxK+gixDGxT0ZY+WIrwZUaOmzWOqDaDofBi/4OIj4jpNR9WIj7oN9cPXPcX89dLGR96eRtEEW
ZDW1zpmwCWGkM3kYF3hU7/UjfBWD3YETIxcSMLkyk8pzKunH6pnLa3SiIpj513zAcXhNJ9YNSWjk
aOIWq2Dc36qW3x9oNfzxC8YfabNuwq/H3Vjyk5Vgih7VPqQicVqPV/Q4qWtheY3Ow7A85Ip7TuQN
EnAnCiofLLlesQ1x/hHvcE6kAg6SJVcyko4F3hXIDoddmS5DSeemN5lUsHpQOIIwjB42uFJOj/JW
9IiMwc97l8r6WKEkHI13bTaGCeh9cQGBsptSoeQ41ztKeXPP2T74UVJVnTIbGXuxXXvZk9OZS5YR
6+Xkn3pjf5/+fAQVulRe8wqsSdRpci+bsF6cFzTJzrGUSZkc9/P3WD2hyjXaHFEAmm4eydd/7C67
H/UrMsuI+eNvRtmAnlt0TW7z2pX+3umUlUHch4KTvBanOcpJ20Oy3CwrBLmb7DY/Vo8Ina145Mjh
LZpGByrKUbRPx0HN4OQ7xJ96i37W33HVJQ0Jb3oERUgGKXWu02yl/LRp/3451JUzbBZGmNPXYlki
18f2O6Z9BI4U1jGHHzfSejtTUKMu/WYtqDPCcm32Dt7WI2zzznlm1/l0jb9F0fgizLMO2PqixmHc
bNGVEh/5WQmiraITgZSEx/JgEhJs+U0iUf9dq/NWqiDyVl1xiA8EqbAmdb9R3KbAM138I1GOL0k9
r6NT/PW74Fjsk97m7Dchg0B2gwbdI+7vLsW5uoCLdc4rvEa9Ss4/4TeZAvIioN8mMAcQx7KBh4fF
LXnOn9E3fyR9VPimdj+pt/X8hTLrpllBFrzOv0/1Wj2g0WGZslNoSxQ/bFsFTQurjr5YUM9tFx/3
KtFegZmDdfxFhVH847Cb0NQKTuk4aVYnMiiHO9/yCV+b910D119eLCV40HyxaoBvqudmLQGbJW3W
xHdhZP1UD85n0VIMt4vrYt9RkHYiNgg1TaK9s/Rr+zA/24qLWTxRfH3Csqlv8sBuyS2EnvnQJzeV
CL3+5A9qJQ7Z7RCaOskfCVW/bBdUPtL8lA69K7xKlOiDE5bpMQ9mNP+myKZEjbPcIAlt9Y2p0yMq
JWPn99eLxljTgsXZ+43E7Pf1j898WSk7ZTdiZqOz8HZBR8pt/5CsnEPhFdlE/lv1HDpTxHMi9J6f
0JTN7p7dVku3yxjJh2F6z+nxB2N0F+HFxRikb1GeYg6ESDzxOvtVnBcgMc8K9zX/UQ7S698z/pY/
/7I7lkOQZUjRpCKpspaxQRGpo4lKPcHclqoRwg0Eiy7jRLEbuOq852lFv/PJAON1QVlWdBn7rJch
xBwcODbBcuOhS9pWdai6jctv2VaSNQkn1cujB9tO1ecGRIj0wVeMqS3zW0+cxjeLPKGO9k+tDduI
4DKGwL0jd1muPiOyYUv6N31AV+O5ub7pfY7902540Hg8S7OeX6x6V6cv6DPAlX9LcmXaYdGp0fqL
EVpsrc8mvSJ3/lwjijtoMYK4VXSwf0xd7KTVJWU05lnPCCL73wyFeBgUuDeNfox1zdBF7SEBgTys
NAOeeY1BomfDVn3dNIwRTor4I5gCpA4JbUbW5E1rqBUV9YuSEqEB2dCHMfi79cTUA6xy6W/cmSwW
tuoSPsOWF3BaMLLxhljPNx51fsVaCeHCkczXsfdRyBGgITAsilAIvA80UufIt/Hlj2xIP20EPwzA
aXNIWkxnGdo5aKOf1mxvoPIkLx8VWgRyNVSEkqTx72s8Q99FunrKT2DsvceM1K6jtENmbKIB7iu0
sAczdDHPaIpdMLTVnoeZfND4myfEno0sxY85lPbrUWuGM7lT4W7gYA7V+kE1gGL3Q3s+NJkso8Nx
EWenM1z2qYpuJRyEH6fGeXYAD0aekpSSP9JUn/e4OwiCJpO4j3Dl+omO2N+Z2RgcfSbY7c4kuh59
rb7PJHJd5pQA41E7ZUtw2/bahwm4sVp3/x7uR5VxxeTZohnMe7UYRGodXyr3EPIZbGEshutZ/3IA
Bv7cpkgujzfS7rV6rlgSUvGM0cUcFbdKHqmHNdezf6ivnT5ASmMli4K9TwMENYivymd/0anlvANu
2w0UjYNW6bQajwUg+O1tQzl4300PGukRJLLLXd3PvxuGi/CIYiK09ama6kUd//7eKMJ/Kxmr9x4s
+b/Oui+eznQByfVT6A1WWeEjfcb3/OAPg7OPB475zhC+RLKIusxq0ia6UBUcsr11C1E8LYUwZO2P
g7MjiqpLihO1z0k7ikY2IoLB0nh752C6kMMfhrUo86bX1Q9H3zH6cTe/mYsd0q+uAemF+46/Zmsg
E72R/MfmHQ1TLFhNxAxxJJgCUrU61r7+3kMfDCdDrITda9rkg1hoht0wghph0yyHvfhefEwc3HNM
D+npK9XbHnq4q6A22QQi674BKvysfXSwltYtuyZ4rFiYDLSo0vfm+Dutc1Lj4BcrIStm2OjvikdB
5nJPOKJ8pHCcD36eUzCtD2pogCARuGkOA3YxQArrFl7j1x+ABdO0WH4ET58bSrj6Mbhzz0mi/uRg
lJ2jR3IMqGihsAh4cByMUaS7eJIzP4UkMhW1z/wBpCycPjvctbB4pnrue03ENmdewiGkQRfC5TcH
ZSreu8N8rO9XxPcMgcLy4l6gaSJcG+09FKrIuhqAsKtD1Xil1Hz6bUxY1YblPf+Wx+Bk9fA/6blX
R+S8DXrPMakB4wM1CjKH7Bic8T9TknFMb+G0anbj5PxHtMMIomcgp7G7uKhFhmiOMzlBYlH/UQDb
dUJ1sh6g/Yl4baIYz/i1qPUD2krXeLIaejiIwTy8InopRRO7wyJI7JpsHIJ6bV7FI3sVJ6ytqR5v
LDoGmpJ9tp8rrBcWoXddXYN2dXc6Do+7P3Cu1nj29iX34+KfanUYN+2do3nzrvE1h9ba2WjFUabj
phBPfeA095iztiM5+iR7//I3jpbzpSEFUE1d/o7abUhE8T9xV7XFuaiFhdoZNt2mha672dPFjE5/
e5fy1VWoOGTv+Pf1p+tzeEWkNlfe6mfdmXdLmbfucX6J2mKfHZLXCgyKgfb8wKitYMwKkaoPuZw0
Pxoj814utzWs0qVxizv/TkYVCX/JsmXIFi/yXvxF0msZ4o5iPwxMxMLO78w2vPhYxOEXJBR4WrR1
amxxD9SjL2yXhuFEJ+VzYeA5V/DJ5UIiH3v6iJthwHD0eiyDq/4pRO3ad6ZZ49ySk9twVO7/IZVf
67V4xRMcI45z9KwXDNB7p+iRNvYZ4FpJIDbTbXDJ1cA3oBCFfXNaTaszigSX8GHtExk0+JKBB5xF
NHzQNbou+I/KNZTNA8c1WWM6sVvvu3pG56M5KUfrN4bQks2B8vIBnq/xI73GwzVQt9uraG7c6Msp
/p6mYPLM3oi8oloGSfzsPIUTlIuheoYLYdwa9fYQXVbXDIyujn6GYo0KrF+Auqs6UfS+Ccl9I8Si
8bFJcZfJL+nLv6G1/XNHOMv//LfYMubBPCUfT4iJ9jjh0YKzTmSiyu7onpIzxgTE24d+M5CIQ+tp
Wrz8iS30cnvGIRL4/Bha2DMCPDDO+ouc/820/jsjr0NEVkFVcm/QKA06GjwKMY4Sze9bWybeDXk1
dBQThzhv8McdgECUnvNJdkyO1sU5MVtCgi7kabnDm6Z4FwPvbfbd0d8S+flxxax5SlW0+uSHmNSJ
ZgMACtCp9rI+6x8LrQMAYH44Z2UIp6WQ0AfQgZWnh9x8hrgs3nxHa3uHPoSuKubCD6iJ2I1EIw+6
WPIozvOH0+WydkSAtF703Y93DRVeIVNkAW3rHwPxNJKvZ3DOH+WDNQz2n5KSvOhXHDEFmwRDm0G1
XtxRwjdoAu7ZKEIX/F1efWea0O/wfg6cUx4JViaILPH/PnJvQnaGpm74A90ZrSjKqcd/f8KYtlu1
mVI8eZZdSAojRCKJ2YhgyLiykZQzE3bYLolkL/MBX+5VTTevo/ocqq+sT0q+ONE3Gng0I/7e+bk3
uy0k4+7LLXUi8MwlPf+9vM+2W3yZYU4H2ZLPwoST389fEdYtuNRQ1QEPLQCvrTc25PsEC2HrHhGd
za+DR8hLRYjaWzo/Pu8RC85XNsy/5j0f4Kdei8WQij4/iq3xM223bXRKhtoUePq6fSR1NSkB92/J
IRMWkj1Us5E+JCHBZ/L6H0lntqQoEoXhJyJCARFvZREQkEVEvTFcSkEFdxCffr7siZiY6Z6urlKE
zJP/StDt820N/O5i9vMNqZpEnDW2NGOyUmZkkTMClsSeXolofvs1LstLxGRYx2T5wid/Fnf/HdbJ
B/ASLa7BqTp5hagZAkYBIl3Lqbpow3ouU2jJEY2S91ntcYAdw7ja1UTC6l4ApU5J1J6p8WdRWrV9
dks655++fUnK6Stps8b9+tqqcU8Oi1ox6+evQF6Itoe+P6ReWQs6WKuvf4MUu9Pm882eMbc3n5h8
HGCgUCfkMS+qVRN/OAxy2MuRkEzL6ffwnRcrEsSDb1juT8vTHopiMbQpusY8J2rRa04x93XPexP7
j3mzTJ6QzSJsXvWJ+YPRYDU67UH8BNgL5u/StBw91mwfD4Olg9MlCpNVF6p/3/kZEUgoT24pa8Pk
6iNqgXkA9SzH9/nVHSwGCwkjlR7SNrbidNNuH7GcyRzgQcTSLqhCpiXvHaMB4KjwQqfCIvfHgYwz
ncCEafMA5E/UsLX1Q8fP2gPEwhutbztgSfA4zobYhO1uysyFTwnm6eYDV2UMc6+czb2Fo3uYVzIe
teVI4MoBWslecoMJeri93SM/5cTQRkSCxHQTGSTYHrSEB/NFnrOCihOlyQHpEIN6i1e/P5H7Y3Y9
plV1+ST8UkpPbBMHhqFy/qDbbojxUDM1mhpW5911Qc7dtM3v3nB+5/WMTLRUFPZB0O6Uw4nT347j
3PS+0yIgOeB3JKJ5aXIyMK+Tc5Bp/oYbYzHwPnnxJ7n0nZLvWoQ9PAhQ3XWuz3uwjoT6RjiZMyj7
JR/fTrJHESWTk74zmo0ExCyIvscO+gqMg/mDiE/nyfX4iW20zpXk4zKh6ImWnNjuTy7B2CtkArN2
CuJMrTarG9DRitQq+y6CzymO66YV+m3ZAav7eCpyHdC1PCV5dtpGBNBBtvCzKTWl9ok1Ci9UTW3s
Kd2wyqgOB99z8DHP+TAQsbPkQ8NyFGzXxEcnCLyQLUvRIPpFFO8cIVWix4ITtrJvw1vYHU8LwH2B
EcLAP4EWen5v3+XQbonq373KzEbJF8sxwbDHzaxhlL2TA0vMbgYvPX3ub4vHYhDp1m02mEGw+82W
t8nM5T9yZqroNRvC0udXv3VonLXAKYaR5OjGJhytBLxKYBAXcKYxYMHLBBK8H/HmVAXLTrHQoosI
TPkaChJt3gt8E5nm1+MH1pVVHi6oWDNaT2MPeY23Ma4RTxJgzHNeTnt0rgyPIxIWVBpLWhOwl98s
n8nrcGc7QBHtaYs6KqIP/77PNEhAad+FX6KsO4/VlGhxBPxd8vHw6OIsGJoXwCbJJCR88l3yDh8L
iTZnLvN8CHh/9jrqJJpwtNDhfm7pVRxRKlBPCB+IZX7EQfFfIWUc6Ps+2Su7zsB/CIhm55RzvvYz
/bDbd9sN6oBv+DjcInDX6LSUp0Qi0FFbZ1DFsw8dVKigra/5Nnkk7cf07usGs7TuaHlD88SN5PJn
xLWZ3Ge9v8FUA2WFEFvcRsaIrqNZ5X0JXKAVN9W2XKn7YSiLpeXKsWyL+g4ML+d/v5IqfKILBF5d
qlYvhjUC0yYOkkH4T1+iJq3Feya7S6C5FUt15zYJOOikoxFPnEWAlyZM4ZZKGL6o+9JQ99+FDeiG
EIdi41wMhRJz8ndCvj1T0SXFAGJ7kc4hawC5ek2e3seByLUfvgh2JoOST/1NjnTrQoNPZQaU7oFm
kgb2xZtc+JunGiiAOGldnQvx/l+f4ghMpCX9CxzeJ/cJpKerWkOnnlGplErcIjJDh2h23EAWDmgK
0CeKfedPT4x96hE8ZlI6z5lSjrVji2xTngx9vk1KNwua5YfVLqTlKeEm4JOh3szuhRKWzDOnHhKQ
6aQCHH3R48fJJhiEEt1dbSLlbXheved11OPpayej3eOPzKn12yVrIyEM32/ZzNrtJ2hS6ttS+tBW
Mre4llzY9bUddYlwqf9P2rIHylRH7YIwC/KkhgtSkpdn4LSKN3SzCqtKW4PjQ1RH3US3QLWIxLkx
SIp2tM20o3ZQcqpkaL9C6slQ2ZJGEetUDCqR5qAJ+WUMxU4H6HVJQBUVv+8/Rbth+l1/OY2ficHH
24+I8x6pmk25MVtO+p59U7LhKbj5+V8G1DoaQi9WSeWMkqdbsOEcf8svDcJ6dJ3dFkV0phStiK9e
GapwS1uGpKsvRfBRPDSXaWUNHKTS9P8NzI13yz48t1CdaAgQLRIyT01CUCPMhSuleI+e7hmq+wQo
zjmvXuEzYnhvTKqBVmfvOqF6aPVze4uH10Lhj6bNvHGftKUVXmOeo3bby27xedbk/Hkg8+N5zdMN
Oh02OLgO+LDw5jRBE5Rh4/7cOzbSZnKyFXvEZCqQwa8/2CN7CIecoDXnMa3CZq74NZh4sfxkn/WD
6r334Zb85g9xrBkPl+qxPnBpB7JZ4kZfPBnIwJQ5dbzMz7YjgRn6MW1pReoFjMXw+0Ks2APZ2fMn
n2OLUKJmzhlhW8mJrPY/u/oP6g5m75m9AP/Vfbd8A8oBY2+bkBqDnLG2iWuA8CHA/pyjyjCGJD4v
ACBk/570t/0MzIFz4xJYY3YX/uKkgQH6QLHc/57ZOztxmNrQpXtPigk1KyA1YjVMOC+lzYTEch9F
5rzSyOIY9+HUgDs3ASMwpRGzx/S2eM9vFDhRLiZg0jXO/xng9G9ZHb9RkdXL9350UA4XAFFgMgJV
WLZHfKEWw43Q2SwpYwT+7FhCi3s2+y10H2KvJU6STQI7x47MWArgTEoMyOBb4IP8TYDUb20IaRAt
Vrr9JUAGQxaIGWn5iMJ6Y8JX+MUI/Sll1NRFkVqD4pe6nrPRRylBCRzfHLNyzF5MrldWzM8RpZnq
uF5f9kBlA07vH+A5eCAGLsgPitJOfYY+KnsB+ZHAbXbNGjBV3w2Z6dfii9YsqsyUWTV7gmYQVY/A
rAGvkfkQ1ZcopkZ8qVBwsLohnMN6ndNOAs3547inu7Vstg8BZMqVifsW1SYostYZGHl0gLzJEqGB
J+8/+AcR++hGBa2Bm2DFVAjLRdBWs739w/++8QajxgK9zGklk6+3wjSLkk5smHcDVKIAYmQiB3wk
zXpXzs/bVkLONwaA1kij/VMYH1YqxZ+IgRhSYd+f4WMvU89yM0soUPHt6+Q8BTrlt4zKe36lzd5e
f6ItOQmCxFMDzS2KcOG8qJZPUmp3ffBQp8/dPz157+kwrFx5BnZTBiXVmKXbrYgCTvpe4XSm8K8A
BfF8kh9mt/aIUzcwl3W3+gh66IVGzK4gfCqyXoiRcCnHABTOGTXWIMaGQd8Dr2/B+Yaoa55Dm1xd
wvdLzpU3uiRKW19S5ENnD2K14IdzqmciKrX15D7pTMl9G6eMF/ay2Z5tZjEbPNLp07yN+yikiYDB
R56itH2R3DYvKZ9AyyPHo/R1RA2wxKdagLRw3R7IuqgZ9emRNFGcxj2fA3LC3DCXAymSfAIrk8Ff
R+1d5Z8m3XLIIqjTpFJMO7O/YwANW7fz0Sr9O7iVJp9gefjMOYJxa/74SJqsIlRjk/HGJu1eyopF
5fJDoaEJP6acT7HggcAKKnvgET3ysEt7mG4CPVaWTFbkM9AyjBq/m7wYkDqaua7kIDQG3yK4ewSa
5lRVcnRmRnFKyEtOgmsCJeeD9Oqjtpn/+6ABMtrZJ73sn3wy7JPgKJQ+eENUgpQhzertLbo65fxF
x+PLPx+1+XP3+auCJ1oCeiI89quoZHI+O/VCAL6Qw994IAwaj/g9FS3dQ6+0VOsK2nKaEAxyQwEH
HGe1qw1u2CrboHc8h6NJ39q4nwnHALNzawvVgdBqLSiUp86D8mITZI82iceMY0y88RT/66vH87z2
ganppugv0CpwqRXyton8CHiD6NpwR2E5RSIXfr3b/G1wJnHLiGZ2G1MC2yGVdf7dpdMAZOzlsITO
UCxOy8XbF4VENRuIfHxiU4DcwzTVJ6OVLpIAn4B/clVHSVFPTKDZJ895D7BEdvRY80Yz7cham2xi
LURLmJwiPvb79gmfsv0FXOhI3Fnzi82xWqRVMU/RRO33Tcmmt483dnHOERwvGpoRuCwm86G5Id/j
4/bp1YN4DHuokK5RsbrzU2iU4ja7He50eX62nKvtR8i2OUFCx4QViwQFrh80G5/himcEXY6oeT+7
I92VOlsb2IMls3UO4BbWDwNwPHwzHI78nif09xYZrEwfxIYgnTRr7zRpUYiVgJrsQ1ZBnSx0H47l
QX7LaJU8nJEStakKDvSIUS7/uHM/kTrtzyhGJb3sEvZ9sX0PTeCIiNc5fazu8dkB1kZ5AYdf2WyB
b6x3BoFZGf1xDo9Ievf7TmO+djTDZGgsOD8ihPzsWvrLhjPFrpfVAvL/58vHBwyohNDy7Lc7chuy
VLfP8XleRM9yvJ5ewjPgDPzfw7tMkfUY78mG4hamVBCLGiUPw3T6OQiVy4vPvQ0/YKrwiHzKoxRi
soYNcElKcBWbd/QxbLo7L5SyopraXhC8CFq+sdmwF4DcEDWgn33JKg/PbYtKrQFhuGzLxH7On5QA
X7D3YPc5V0ZxYCvm+zy2evzCgl3/gZmyBH+338VzUcFYGHjQ6C23BqCKUsRdhOH1Sn/vw6U79ZrU
KKqokJlVW07V9F2ThI9J/EoJFN5DRrcntUoVmsnHDJwNMc95Lk41jXuOdFQ40hTLbqRyiyRUpm71
5TPUEF4iWwsALRgqN8tmomMXxAzDIU7xqzVceCB2R3pCwqGPrOwXVcdbWC1QEyB2+HnlfFv9kzrf
J5IDYEJzhwLyS3aLc2eC/tnP2Y3uXGqAiTMGhTYYy3yaEh2RDi9PIHpdcSSRPcp4LQ3113PRkf+W
CLUO4pqGJZbR3kM2bv8YosiVC2gl4oRYuMqyFMCtP0I3U1ERuW99fXmJ6JilqVnhrPOBJvkdGPS5
GeWF7nEdjG+AmILDIsJlj/xce7gvote2Cu9uDz8mHbqc0z9QWi8OMMPZCQgX2Jwz5N1HWQauBENt
c7RmtEpaH0OTdfWxTkS4amm5RlmDdpkZ0QNx3NK8BD5fzUdewTcRfgzuYqDcD8+q6qj4d6gcKuYD
cM2GNmE2KBama/Dm0X9NMSvwAL0SzpieDMXzORZWkXQUXtNaa4oyuS7t2e+pzgKrgHYBfhtnu2TD
lmeiLPNBqCfzlE0E0Qxhn9PjyRaZ9fTrBGfEkKpXpewyKyEtOVPhUdNVi8w75rDj6NM+s3UPu+gZ
aqeOB4ZuvlCbAkuIoyagRx3f5orF4XPVDxTQa24gCu+Y7ZP3rFvDvAOO/gIFlHYzVbINR3J02n9o
R3daiFqsv9/A4R5h3XlQErJIsV+dI8xCy2pOMZEDijs/gQpvuNxEzLotUt2RQwtbLPEuqZrTnYtY
bCs+7M69Uuj9JHijmn/mZdTADsqs+9RVO3pOcIR/91lD/VNYhdK+5imvw3J13/b28h5J2jNkb49V
ds4hq0m3RT1IixT6qYRDPSA/qVmkbxHwQ5YaDuaWpqhqcor7YZ/U5EidV74QPCN4iaoZjuBuCpA0
fu2oD/QKF9OAeA/Gyz2lrcUxBynSzeFuDiT34/1mbAMcWa+Yjp2MWw/jiuzBGhxv26t7s5tFdRih
jwqbhbT+et/dZf61qFkO9enHP2+fUE4qjhXO6QTOD6BJ0eqalz/Z/XkvVv8T6z+f3oTCU2YpKgXJ
D0Uq7aFyMlV7FHNPsR8hPzfIS0LPgmrP67Mph7otMYBR6gMMSax5MIxo4/EfGGhSwFp60j/TLd2j
xH6cIJAv7iCExDQUfigcrl1zewCdjhvGBJwBBEgo7MMD48MKItmq1UyRFbiNvfEaPJRt0IeJQKri
q/HN5BFmfWQKIflkikN0QsmF6j3Cf4/flBOoYK2IEzfQbaMwM2kgNkcshkx1jy2H2Qm4hcjYO81f
jNLzejvCB01lsOoQs2lxOGOnRis+LawPSwBWvqAi3OPrws/wmIiyIOyEXXLfD31tXS97cXf80dX5
tQf7dn32wRWpX2IXhtsCVX85P//2T6xSgmIDKnIoA38SNhlK3miOH7ggEjbnllBfbnY0QtM21PyR
qO+dJxVTwXkNYILUtedsEhlwfuDSywbCx6yLGBl95nx0kPyrywVD+QzseZpxxjPPwcgcRi80pR1n
lXPG0Uk8tWi3i+CaEe8cECcsSEbYCho4LI077AnpMhDEfnYjA23oY98cQmsRL+HX5oWJss0xAaEu
ek03JDVARSEiInNyVggBIb+hCTTjFAbEa+teH3ZQOlvIcpWhxZmtpe7jPn4DXydUVXPXtfsemck6
Y9Fr1vNZKI/q8sHQhch0wmLJTd9YBezyL/4w6V6zlw1xavY45Z69ykXRuy5iFUnsnYAZGlqD+1pQ
WMOJNHmTYk+d+YzHiXmhzoYoysDviBqAlkbGpAIJ3hebJYmJFiest/ecfrAoKZP+VDMrd2hd7U/2
oHD7aoJmRP3wNFFQEVT+b1JmqErzjYuF1CCmzuRQdBIHpO+RihF6in+uZHQ0qFMS6PaBYc/pzX8h
AKPNisdJAcy+Jqk00acaoce1S9G9KzoFASjZaEWTd8FDXe0/c/Yfhwpt3BHf+cZjGEZM+FuPREcb
D981ZLw1WbNRWiAoM3jiINHp2AP9aLE9IjbXAzC0fOBcYqiseOj0go0nzZD77UhtTB7RZv8G0nsG
YvIggzb5t0ZSnck3J06Lu4d4ttb+Hlv3TvWg7tB4nAJiJSrgSrWg4M4v4DMBruNqfk54A3YHuXCa
IZknj4QcJurvmL6XOsLwLwMkLqFJOoqlYGCMDqqof+xDBIhe0mZBedCEZlC0D7c57CPqeDpAkDEX
FuwNZx4MWuvbLOWMXs1e3N+0k5G0iT84UCEmORCaXSBbG1zOmHfhT78TsXUXUzGAwqXuOjGpJT+7
sOju8aAafJErLbAz0BA8uOgKWOSe+D9u6J2oJ6MnnHPHRAZqqyY/BwkW1PZlRiJGUJgDxK9cE6Mk
fEwoOTAue/3ZNSC62B+Bk90DeljRj+CxQgdXwV+R8IeF4Z2RteqIEwxknUenKyDWYFrbjaUgyUVn
XsfkuqabHI8FulzwNBnp9oDG2dL4gc2K2/tfa2H8QtED8wsvEb2pbtUcLYXeT28ZZcbeiQdafPMX
MQM9M+pD+5xo6HsExexq8jNt8XoE/v0m6PbD1ZcZE2VXtgfG1ypsCCpHIgBOMQRuB8scl/En0+GJ
GSnoPMIwNtemFa8AJxManJ/V4zWScYr7EwcTBHFLXCV92QTuUXQc3ohU6LMi6lP4So8YQcaNDnT6
wtpY0DlN1lrIkhdcJ1864/vhKCwzWp0dCgPIxXw7qsv34Iw8vc5UOuvknDVxKj4AmXg88qwohs2Q
ovELVlXy35BQd1O0aO+sPLPY9fJrhqvX6vn1mmmEiUOd1uvzuv7bJCfjFGxWJy4EjZ4iJXQ5mt3d
m1NnEOWc/ZBs5e8/1GI0o4U4nCLEjd2xj1qWEKZ0uFLSC7HZmwQvMmTclFDsH58iOPNM3VHki4NR
9hjm+1Fvh3QZOwvH3sPG/x15/KFzYJJwVlVJG16BBcGuoEvu6vgufiIkMBPJZQrL3MvgTB6cq1YX
OBbWTY+V7e+DFgApxCgfvTnA0FP+h4AaKfX6cTE4D5G1ymI3iMrFl1QIVv/iy5+2YP6IuLCoKFP1
j8bsUa4Fj+09og7e2aBC7eVPLuSV9uRu+/ihrNbxqL2iM76NvbYr0+PTZhDG0XyQhfy2g2rXrDvc
BqdY6ajxOHXel/EJc0Z25VAHL44Jf9aSfABPjeC9m4CRYhPLZLzkUz1oVsoSTmcuId/1mMp05Ef3
YDSrV9pfk77+mmnJJNXkfcaPZn5e3aMGzZiya3IlfKYNKpV3VMV9JGrIl1jK5zKL2QZxN34h7BWP
cOio3ns+ml4coIIJffFBmwlaTdgGr6nG4fgy3fgFcmuOX4ULHuRuIId7GdY0BxLukjTAt1LyCnrb
4sDh7lqB4Y07hNdf/+NBjbGnfI3nWmgfBaF0Sft/IDVoM97uOxo6X5+JcAoo+RD+lTu8cO1/Ea6L
mWkIrVal3GxdLqy6lO5u8paB/gdNztosWDDGNpyFQlysgQYIJICUux6uoybTrSeIBRvdRCNSU588
xlOMXtS/KlMAevsFf0MIQfz2B0tm9Aj3sE35HQsREwVEjJr34PUABsILJ2QMleE7GrjlcjNtYurP
M9G6Sd5pprhFpE3MliPRKxohQ4MY98iAHDgN/1/POQnArtQuSUxZRwo9MaosCR/GHaz7wOKPuM16
waxnwZwEXQYKIAYGQrg8sgnx/uFY8YrVzRvizhnNK5FpWbib+JXAgS0HD7MQmQRtN0Y4jixp44Ex
M+b8875kOicVZV8DJbM0C/fRJtOTTdZPr0u8cnKyWZdInjd/v5V04OEFBpeZ9vjC5Xe+g7RD9XIX
5kX8D4hnxWMPkwBbqwBIc40+Nmg0496FJLV/yDRoNpg0vp8xv/qu1PVlwcP/W4IFoOSjRe0LNs+6
gYWwyVD7MROI4YRjJIMbZ9hYoSaOtJDRUhMhEMZmjRs8Z0YCHX8iDwCgXn9hwTLuKh5hdYjlzxDj
C+q9t5D0wv0ryGL94aJcoQO+x/eb8eGArIo/bwmSpIEGVXtSdWMginaAqPnFELe7pBkMg9NjIcg7
DN8ItjtUpLTSEIeJ7FYb6yMqdkxAik8xkSXjE7WcXxfIVRXOxkVhoUv9gSPXBk+uHp1tASovMRtn
+PD4PKgQaLJBJu+4UDhOCKXlpbxPBnyy5EnBdVYsX1nF9pzzF9FcwkGeMw6JxJeNh8ljicCVYjI8
V4/5ACtrO2HyMmkasf+AV0x5NQyaRYuHRVTk3dzrQmITxQWdIqPEXTiK8KUYHV3jN3cUM5RtZtdF
7ZRkTIKWGlQirgbJefvG4F2HmvObNKdxsXiZmk3KApvtPTY0VvBHxL4q9la6CPM7W/sJ7u0+J5AE
LZsEGPve8kWzKzMmZujojdrqaWqEkDwgyDpPnI7eSLyF4Vnx6h14sf2G1eMEhiBv5GGMQml5zlgH
WP/FZJz2lwR8jGawUkuNpX4NpVBuWV9+kANC5YAc01DTGxlRRCXsf8f7glYAe3CogGpYsLj/16NU
zzpSFlICFmTv60rpHeEN0Smnox6oBlBiBHGd36H8IPnFk4SCIx9SrGtfXO1hEqB3JXeb1e9hNEd5
ye+pyrv56BtH63apxDegX4F2Fji8Xz5cASoGGN8fLgM50BrztCiTzwRU4wgj3dJ5IPzvfVNj5fks
ri5rMJFYtylP1ibpcmTX/tBvVqfFe/kW5p1HeEvKZJQK9Tymx8nLLxLZbyCnr5aQIg0y7JamNiu2
pd8uh/EPquHj9zg9SVzlUTwI1LTxRoiEOcjEStyCcjMyGnzg+PRPRIFdrcI7uVJY54Owi0gCRoFB
MsXy4deLu9WjRA8lTaBdzeFnjHMCW8XILSYv4xRDbEGej1Y8vvuBWe7qJRnUm3Vvjd0BAxIyphm5
OcI/UES/pc5Ujs0ywVqUvfda0GKv1rMfXhNEBWAFg/mPPj9O1CsBfBXWP2AC5KSEdqvMyv/G/Vib
jTIUFBQ29HKBrxSxhEytzov8HMLpBQxrayXU2UmmIAaM0pj17sIFKnzK1bQ9jlLygrqkRODJUxjC
AObf6HHsjrQfw4J4cHllwn8ADvES4HPHdwXuggRgSFwChgc9wz1x2rJQVuFtV6+xHpUHtjYmCOWv
nes5zgP4qSYBrV3DVTUxCxGPOYowarWFy7IAuORc7I323xS2+LyUZIw1d1zG+3OfAvT6QFoJbpXC
NZc3uHG8AW/GAcwXc147KCo+gzkUIUJmKvxeyCllGvQwQeQsiBCIeB1YYLFS4OQ6nIODaWByZQFn
yptxZYqX8SWJ8scKOu6T1cCYQ/IH3nMCeA7D7DXChQ5x9j5y8q+Jp8GmTaE6NqxNzjarZFSMPQ50
wmHSboBdb4fLga95RfqOCA2mPk89UICqLnVEYZF0PCfliurNwoLG+XBGazJ4FaJThLC/oNe4YetK
sRTwUMmssSCrL6z9YJdYDw/t/HEYHjHIbU4TQNcCjhl0g74SZEzAE5XBwY5/V1gkP8ZjOUKjznN5
W0L58e6GiIhOlgy6UpI/x7qqjD8uoLXfcX/gZviNe+xWaxzYibx7r6mLwb8EG0MNJHsHF1IkJHGQ
EKr0XlJz+OjhLSVxQYz2NxRY8g44l4Wc1Z3Hl22bc7Q+vYFhl3sOtRiUt9VBvJ8QtgirUhs/97/V
Vyjo01f+RdK3Sd7xK2qC9x8QPXKiiL3ilfN54cje6cmL8YHvKftQ25zVu5TReNktf6yzvFA9IAwH
oFNJf/s+lF4ZnuebwZhb+IusFvsnkTIseux1c5xS3AHMwL0dgYn5d6Ym1RzybT5YYn+FmHpzBr3s
vrOiEeUrOzjqr2qeMzHhkOkAsy0xNJAdz+zMRHdionvfbbQ/KJ/dyxZKMrrHGt8ed+nFQK/HIewX
QIi8kwJiNL2JZjol41ooi3KPUldlXFZ3NYxPDZOcjVaY3DjGYKf9R5NvEENQu/iOaXANyKmB3zuv
S47zRLEgwYKGQ98+iH/Hx+GeQCBctwR2bFK0hSs6VP3PUiHsJvx1YzJNUOdBtD2FC+SMG5RzBc49
XPrMEOtm986L3TBR8n6ixD1moERhSlxxtxRMNUwe/JOzHf7C0/wSsaYs1XxDdchmB5dER8uQyIsm
EdfkK55ybQdfznRSaIZQIxLUBe18M1l8OHN9F+1BkwzR0QflgTeUy4NsxWSFq3asSdySDA8EBDAU
DIxaFZ9X8TW+fzfeFIgA1mrCclUWCvC5BiuOUSLSQUKJRCCX++Pqn90UNxVvd/Ab85TfSbH890+V
SeF7AUEtL7X9AP3FWkXXvfH5GilmzVBWpByU+EovKa+4S8Ci0PoVf++4VQ1t2dB0zbaMm4xsS+Ks
cvTNYTMb7qrkvbwGw4WywOnrDNLLop2Wc81WgjeH2duOv7FXZgOy7oag6bB2xiaVZ+8jL6H1B6t/
Tk5fTm6OTloCaTB5i7ZOYaNGfjpCokYl33zIXXYeX0Cq6jUIu6dCcOD/aFkP2WtAXnAg7GXshXgE
SRyc46hFy9Qc79uGIwOqIZhuXPbGN5dYB+k0cYfxA10J2NZ9stmOImJQsDjo6YtTBepcnu/g5HZo
giuJGp3xj1CVTy5gzfgESeW+9x32ETXhilU5SSybmKesjuRF3213SiSH+sjocjlgn0CexZIRSPtz
esdFe8krynX2H3KpY+ZUXG3revaeQVEzWXXgJHjkj7cFXrxTqBCsx7hTL3kU9ZCx8Rt1u6H/ZTJg
eueY3hAG7vZxSNGSUyAfZyjHiM5pKCVG7M6ixGq6bjsDQQpYyGnMy5XXbGBcS67oN/qlfeKX0LdK
wWf/YUElfGtVEwR9qIcsyS2H+T0q1ic5aYWYfy4Nzuw+yowl1D5fi+HnUK54lHHLsOw5zIkXOnfH
N75O1JhU9Ldf/3jOMerzFtbSvpf0cpZT1JQIc1cslxr/oyQWbv2Khq0p1kuQEKh7X1preygZIDv8
9kWGnhIeBoBlpqNcUwvzSZY/AkreZPIio0DefSlU/BdJRD5JesX8A5leGPrVQCDEw9Zf3O7jJ0mY
5HSgycBd1VjPbYfQtLVP0chrkgaYqz9WqYJyKQKeYL7Bc+dgTLXv4/4RL1VwMx/uiZuRxwGpSRPK
Z7t14abfFiJhEDW24ZxdQCNBoscfd6Qf6Skhy2zUNlRYonEtw/blPOa6TbCUJVyjz5OhoEmiydd9
IPrAJcVIRtDhcEa8PLTu1WnnVEyoYA4ckRFMRoQk8YSICCzYlL0EO4DowhVH+ppiJ4JGLXRoE05C
cH9XKKRrAHM2kagZVBiDsIjQL8qcchAK0ld+mqG94dba0v1wgzQbmQNTs65IOIV+vlKNDX2u/wYA
ziN8t6FLukhYQkWBeZJBgBsCyyFcCmIbcC8hE4eUtJW4g27VbPZ53QaalRGYsxA//tfxkExa5zI5
aQZcPzssi+NViHxnrKIfRwaav5hCMvhwWBPNT9RxUW3Z7uze7AtqdjP75GKpszeEoceaDXzXc+6a
8XEUwCnQNe4w1CjsuNYzawFZh8gcnhTXXK2rNUI5gEeGpW39uBNjNOQyEs1trPvmorRZo2VWIIZC
Aw0YWF8pipiI8OsloLY8ble+GEs9BkymJCSHJg+JQ1jbHKnMAl/YRMt/mQB53/bbPl7mA1QUCOzG
ZJN60lIhdYJv9oJxGnkisgrgqZs+0XmAJMdf7iJUF+YJdy/1XzBKhjwRSAXJBN4ZvTNWAl7gkxqE
21yU5yDqpiOio3n5PB+KP+YuITTQ6Bba4ornoDBfsI9vZFOoRV+wrJg4btuXNkZ1+SWQA/bZ0raP
sfi7eHgseo845zqsiZbiDtI2rgbjvvBsECeGZIbkXr6MHzvhGeCjlO3sAP0RUoOGntBmMnbSk/nD
w3/GV/EP2nsgvVguyvTEN6DMltYsIp9WGkm2G+Np4h3oL9GALkQJZ4+4y5518Ya7Nxr1Bbk+SNgA
2YM6eJGaR5AlQM+Aa/I1qUajOUqa/r9HiYabPy4ksjk8bBsKa+hmArS4m9+LBVSIFE0o6ccDS3WV
EMdha29Lk3zFlHrntLWRulg9zoN0Gg+8irj3CxJptm5rz8hk40DJtz4xzAw1sED4cw2hDxmrUaRD
j5NNQlDUH+clgoXEndBBizRUJQDwAzz2iA6Rc3EDtAaegNeMQu6UZVjY7z88uofaEN5kI9fdH2sG
QPqdR5627KvXwTUxXDYQGt/xk/mSwYfJQhK45Zm7kC0H0RysHdhKw4pxgqGSzSvpcxc6+FAFjg8g
WM5BJEZ0FnkalWzhcGKN5NMxgQyyJoWmJUkF96J7RaUBivyji5RuchKCggGJ/p+ErAkLz61Z9vAp
idDC0XjI9Tb5hDYWTcgG4iGYb+H8AnIm0OaP8YWfpMKVTzq3opZWVCIXAaSCxVqHPqCwWP0hUMeq
ddHM4XSAIGaK8rZxW5LeKtQ70UmgJCf7OamfRoEB+sGBivA7bN/0eZWA2KDh+L6RpBAHTlArL5EW
bE5Z6eBEol5+soD5rZytFmk0hBscrTYhHsJ/PY0TmUD2I0CQ2OE/57ZbUA2ctnQicBMeoNVszi18
etNRJNGZ9YJ/YovTndYsFmRU8Ykz4NiKxWEKCTj7WvJRJ8QZSiajGJh8BwTWmaq5EqdT5hCTsDmP
W5J/fuRnPC2ZEj+jiPr0v6Dm689IgbFArxO2pg6m6BZ90LCwbnDrD8wGB1P5G6MjLA714ZMUe4mE
RjLIrL59OhsEOxSUlWZfBlrGRjZ2dK+I1v5qDj789wDmO7SRKYu/xF/5AYfqsezdQk6bnYVyYIFE
tY3Lxd2ELcZBEuCqP683EPUIulK8ONveouCuRU556KGUBsf5d8MwbBusTVNsAtx+lSUbP/PmLR/O
etAY6+l7ohGRqO7ogP+whH6nxBK8cQu4/fGagFaLAFDvBKSpooWG448lH1cFXTqwLfgBhSvmlj+s
HmYs4HxXGCA+LMhsiL/tqObj3vxJfoscg8L1REGZxO0SyfYXXRyxNMnNPP5bplW4bVH40yxOhwLE
+W5Wi4FiFKwlBHtaQ1rDJFYUXAKNObQ3KEx6ce0//fNKn3RWkzamHLexmgjhNJan9YdqG6a9H8/z
laAlkY30DO5fgwfzLgpZOut9/FoDlu5fCrz670kUhMuTR+Tqi+LWlmjxLYVyiAXRaZD4qBzZO17k
v1xssZr0TNWXPORvIxzsZsmqxg7z5ak84AJI2BY35vmPjRyHFY8gKViUOwInkf2MoBFDZOXwk1xF
rDw8L+MClrgU6vBJ51cUVU5qZmt9Uo1jVCjQVNj2SH5pJYPnVX8ZNWSNbslo4c6oj4DluNM5BLEu
DjC8PM3WfWFbR4aMs+g9fgJsAkF6gK9kVZQm05sxCDmaabRZs1qBJCMJIVDEfB61tO8BpU0b5xRL
pMuoZi4+aLIchoBErHogVFbjSNZ/JN1XcyJXFATgX0QVObzODEEgEAgQEi+UEDnn9Ov9zbrs8tpa
r0DDvSf06e6DET2el2M+JT2VG7wMT+VfVRXT0thH81XNA3u0NF5b9WeWwVLz+A6Sw6/JBr+xNPtk
gVc/b2+mxvoeTV+NfXXFqCD4kd86GEDW1sJE3UN0qp+RBd3RLRj083HnEQOlHttg3ky1zhWEyM9H
eRCs69fOMfwb1UR8y3cO5XiYzKeI00IAdomHy39QWxz2NdKG5Xz8su4fmXCQQCfaV//gqFd/Si8R
ZQbbZjE6lBXPJfsTVUKjt1Qq3N7Za59q2+axOS/LNB5fqkmK936pbSrnYWH8CN5XDbxwP2X+Z1W5
HIJzZ9t5jHfn8DSg2YppgHDkDteEr2Qlpdm5oYGrIBkDfG6rulnozkHZ9H/dkHhTuEXHijrIDiNx
Mhi9Gcn+rAa7RvIDZ7seB6ASAIBb34LB6T1oGek3SxCk/d/aRoLt5Eg16GPDXSHGUP+rW32Q5WsF
2TiCP53P4XlwWZU3hbJNZx/78teshPa7+/rDfWzHJu+D3yVruXNsohh7eq2m8ciP9iQZTA4yzL38
ZdNaDWefYFtwJWKHMVMPoSmTPPCJN++W68wGEsYHxNk+iC1j9+z/t/r9GnBTpALzMNnXcILXO1sw
b1L7zUmSyncVbT5WlbbBY7316JQAmnjwcLHYWuNehclXSmE86QnbxXYB/8Hb0H5ij6iQfm+q19hG
dKssnMGgv0+1UYQZ0Tx02VhU2lSYwOpwPiV0B1kcp9umY3hOOCQFjAlrhdj9u42TYrvUypVzQ9h1
ZXr42FdL5Vcrr7wq+uMoUlr0o0UR/XmkBZ393NtxoZhndVVsEUTmrmWAlHYrhfokKMJQlpH9J0Gh
ypAyMu3+yZUxJ/3181eaB3/EGvV2Isy/zauv+sPNRG4Kd5FpJpsQF+zUSPzuajEZGIYWepo2ZCKP
AR+KXlNiXnR+s9HyLT5LpvIalEx5iY6weutY4TPblcE2gMenuAHW0qfhQal/F+1nOCvWABcV7/HZ
0b7nMoJb9/m+FzoYr9sNhOoctpb3kAHZoeAwPazUYWQBLWrEhmx3hV8pkLlROHTKcT3IKc91fH64
7/+KuhLVSi6ac8zLVWTNXTtLaXtrrKSoR/RVkOPP6BZmebQ9QNWNhQ8Z/VuhbrvVp04o+06VH1ze
RvWCIkUMw8OiTTmLb1+iNcwRu7eMwKOemOwRb4grins1O3RtrpfIkNSdy7ZHShSzVLRhLRoaOLoL
IvTTHxqnGg5jfdQZJ8okH510uKssCG7VvuXKowbqfT/OrlZ6mcwkNCu2J+jMEAypuQfZ8aKcb51R
OhJv3+lyIl/d1r5kuHWQIyQYM6uP1FVherpjxHdvFVSK88q/jA7mCTaVWGhkxkSI9C0DzKMvulzD
ZdXB1X8dOsI7yyC0I0bXqIubN8/aB4Z/Fn2bgUbWL9VH5Vc3W1UU+lgV22XGL7duYjwiFcsG++lN
echy5Nyc9/P34MOyDlSeYN/KhteqifpuHfJzATHm6ybTdW69lZeztw63odXUlaUSlDQIdQzSHW9Y
xLO3RXNhqnuIzl/xTrySxiyeXD80tDsNL1+u4BiiviK2fYORe2bMztt4VfmgPklVYCGVXGVZu72n
y/FRGL1pDsKFwhaCta2kiBrTuPGnt/UnqdPbV9bKdSNFLNtgW+OI0x3FZYd6b1OfxA83U7mxe330
DpV52YX+yHl2WF5BqTw1IUEf7Z3DRJjuXWqP2n26rdkHEEuFOGaHQintkfM1ftV0w07ynrnipR+3
bZQAbzlodUka/HDjLRePS/BzbEZQu1f3Ie/q8kpyx2LzoaZr2D64Cs0DlHDMc+ZDjzXmlu7ueSoN
DL1TNK4cCc+HG4sRuAnyFYOCqocXoOLjODFZvJW6EzphmonYO8/osrYZivhFsvarV0fMnRoOKEoO
9f4gzog/xkI1UPKtUM5+Gpd09ZL2gYgTmw63bLOgVJ/+lbn3Puq29IXVNfVtyU63W0h/ZfE44z7p
tZ8IByKS0rGayxIkL6y8O7DjuGJtHfXAu9hTW21uHdlnKZhgH2EJIfo+XIvLH7Icnoc/vSeN4VkT
xOQ6JvHzyrdFhp1dhE62PNT29G2PIIUGMNXSfWZIfFUvdLZ+eRFOZN/U5Kt1dXGvvRQh/WvjMN00
Mwyo75IQtGNqgPJEcVRDoS/tQhlN+MtNHh8jp7G5D3vOA2M37RhdV21UCNOtfJOkD6GqGNfK4b2/
1e2EhjraVjYbqALMLqUwcxSLLgudO/4l8+QO0Pg5VuawKjYQvTbIdj4gj95MbEm6qqr7wGU5V+cn
1d58x0s1/lbqPI8DZ70fVzM7xK1FX5dd2at2miA5xl6ywQ8O/N1ML4N6C8LlRolrMYq1Y7d7YOSw
tdvi+1kt0aVFowbcJDDGGe1quZ8TCkb2c69WTjB8IsEKHuPEp5MYb4TYl1+E4FjnnTuNur0htyhr
VQOh9Tgj3T+iRchA6MHgf95R/COxA5ZGLWMCf1xDZ29D9Kqc498vP95Ehm2/1NqSrPFnXkX7INuM
L9UtGdhBP75EN8+wf4i+4zBO/dTIZF0Digua2Wv1WBdDK1wUGWoY3qtUitR6caV7IRBZlzeg90tQ
2Aa9V4V2r04M58x9jHoMwoL1WZw7RaOXu/GqlCrr4WodFoVm/rE/pfJYdJnFyza+XfHWKLIWWABI
VAo9PkzfPmxs2oJIcW0ep/M6MOVDL17B+7wHM9fjV7sr2NguACArrzvCY+lziA/Pbst38YEcG6nu
JcLYGbUNJU5sfx+OixzkUiYm6c9nNWE8TfXiiS7LxzAD5PhZ8WEQte3f8NH4ULXxI3J9O4CDdfmM
mCYJeDTn6iJct8a2RFTzba76GuYPAHi8wYTO+h6+fqwOAQZw8+KJeolYcZSPTf8H6JTDf7Iqiiro
VfqpwW2c5h6UVQGE6hyfECxaddDalFd9WzbftjMIB+YP0IZW2nOyBfTzQTTbKwWjPtslj8WSZdQU
N2As5HeOquq4KC5VtnUe3B+p2ro6TlXwQIavys2S3UTt4SjFKOdT2F3/XrVsMW0MZCcEb7/SvrpB
EF69n0X6Aew6T3nDsng0XLdGnQ39AQgUGEKByeYVjkkbd24INFkD7tHnehRhZ5i4t6kLv7ym8Krj
buV6ZMfBvD6OzxrEA4UagGonYuw3lY+VMLJk7TyGuOfeoFBSoupsPR79MmktlyrFmTWM91+EBSQF
s+vGnXXsidfUXeFoPJa3jcfxfVQs6GB5GhJw1l9dgzutXvIEhWDcYmgX2phcB7WF6yELt/DW0KrH
tXTPt7NHpMuhHlmR/UhAG683sL0njqUaOsuSAbFizsXLFKAIVwvI9SkhkCxONTl016cFNHxMMA3V
0NYQTRrzSmNHXHyLvvpLMme7ia2Ay7f25fMM1/kDJSp8sn+ZnFjrBvH3L16jjIMgo3Tu61jD3xKC
sCefNfU/d6HwADBW2SPmXCINC1Pfa38nkeOLz2t8smLuPAj64zZEhrb7ZFB6W6eB/jb9yO+lBjqU
9QmJ8NTNRGhZ6VS4GZqsDhJtLry1UehlpAG2f6yVzGjvYxwluHKCw6A+LsxWx8dwOTxRHg92vkvM
Px7eA82uUdLRTBli5OPY2C/Sj2/sC8jUv2gGDd2AtFyI5iQNKBaKp13l1dhEu7dM7SXcxQEBwvnW
YAHrKMHGyggpQXFKbPe9rGX7h+6xii8SqTcH5iI+70s1zj2LetEDnWhDSVCW7MCOuKFcNlxBCwvi
akuB5mnb27TBUZQDKX1FV8Pedl7KjHLvr8a6zzGrSjNeCKY/PqpDgPl1UPJtuvP6vLNtvsSGr9cP
z/9wFndW0hhwR1xP9BjBV62aacousGtYyMt60keF3GysSA/n9aSazN5ct9xUEU11FR2BsotuqZVu
m7SXU7VddFJHfhdDOI33PG9BNvqdUns/8Aqbqm3F+XzIYgf2qg3sq72HT5E2jjtAi0yGGj4+S5na
tsyHMnr9WMcZ2y8Z7069zVFr4iKoCJvka5phNFMmBxWht7Wslyp4J/V1/fXGCkr7YB5d8nlgCzQu
onxXFdBJTsWwjvn/oitmu1UvpS+kwS3DskYs20XHZumz2F4Ob4N9/dxcOJ7+v+ocCLG2iSBRfv4k
ygY9VQeUA4Sl5qrYc3mI9u5H2Ct+jmV38hxSiH57hGr5Lfw72ldTKqcSn4XhGlgrMRRFR5m0ki8f
BwXXMQ6MfmvRZWu2avi31ADrK8X4xQby5efundODuReUsRYDa9mwABUv1EBoFecwF7r41wYBafjt
djDn/dg3IdeS89lhkT4qPGno5ajfBruKp12yCCbpvhz6B+rQr0Wpgve2qOzG+3D8qixn/05Aw+uf
nXL6NPmIWxbcP1oPPcEbMIZXpep1uIp20de5sdSSx/Cg8aU1A9y3XAcPzhhzkD8EO+E0GqMw1FXO
0VH327Tcj/mZFLUJORVRwdGedRaiRngvs47c8fkTeVXuc1qZZSqUDzNBogK+x0O/0hhsm1CTqybB
LVDFE1WEil47p3yOmw8bRl/jMV/KdxWM2Dwyr9lUhk90z1gwdq5eBPmqhx6obNHKGMpMqVY17XHS
ygVDNktuC7pNtv51iMtRK19IgHmO1EGE3OSYXgWp2nZaGO/783y4rVIJnCpJVd26nhmfLXclL9x/
JFFTFyBb5+LNxplebPoQT2dgdciOBxyqU2XzflGgxHFx3y1FsbdNifQqJ6wvG6ePnLpNHZQNkpgx
0VhiyWoHK342Gnn15EjZOFx8p8PG6WiWlzLWuuO/wUNN7Lh/BMNUkGhVvm7aKLRyDyhZjdurOwp/
LMTv7v4SplGrpunOW9Hn/bEcJjRW5lhqywgQk/Vt48LmWk6WR9VvG8FiFv3TuizlE6Iujkoj7ky+
ObT6ough5tklkIoUYF0fVY2vmF2cuApJeK3SNtlAY8AQEWpSwQ4qqB7JxSDJLviwn+RkMCQ9cvsm
E0PJUz1M0k0L84CRPokrkc6uf4JujvE3/80fBq9oMmo9Ff7tEdETouhTJyfEgqAb13FRo/sOGVhV
k8ZA8YS8ADMStiu5921900204gNNilVjIzZX17zNo36MZHXvtZWXu8ez6sKbGVYf5tuzJSOUowmq
toaFvrnPq8+bJDj5fCc3H/v6o/ipCBO3smaEspoP6W5DQjyycj9VuFAHnQMF6i7+9ct2HjOxy/Q5
vttIYzvDsawqVX22c7XrFF3pUee5U+hhMkQzYKt2Sx+SY8V2iZg+F0ZBwylXHLPzU2LhSnpXh9hX
4pVhS4tOH/f6GZ0pVNhupgWe2/PTd9EgRqRuwUEhmQ65GLrz60c4nIw+r6PoonlHoS3nnLcUA3wR
T3oc78ewNZGMUUKWDuuB1VLe0ayI5xB/b+fNmzOvVg/cjBR0+plageV8jtnTksH0vs6jMTdIcK1o
ZtOVzCA3joNebfWR4feRqag528eGtN1+YV11ZPh9d/7ttpgQVFJoHDR0jUUVyqL1ypeize2t0N4q
kHwG5+p46TDtohTC/A7tc/vP1aGPigtVFTMt64oYCGe521Kyghosk20XrGyPa7pMg815d1nHfNv2
cRDiVG1Esv+c1zzAyGQeXF6H78aboIYzJ9PP9+nI7MsxMpD0qcXHfhNT6vZH/mfQt629Q0pJz38T
XQY8eGVP2J+kENq/54FawKFgQqdYBPu+fO6txvnXeYpKYgNmIlu4DHDgaY5rUdUHhXt5Wf/nVBE3
MC9QwFGjJM7O69umr8xX1eFNpFdKI8wa5bZynwtJhmnwB0qgdiUZe/CuTGqJl+7hpVi51J7t/OSK
RhTFP7dVcnDqEaXrTzFDmbPtL/sUhiZytdynQsMMmVFU/JYOzGBexeDUXX1ImRb1cR5/KAlYCwWc
PZPSjhlTBP9oHcOhS1G9fd/L6TLLQ03JQ2w/BtvqobEZqAnre/X74+05LXDiqN84wUpM5oixnHk5
2+kYtXbTdDyjbp5oe+/H+LG+lbRRp13cFabG++a2D9rWwn+sh17+CSN7VYtfOdNnNiOpdDxjrAvR
1y8jj9ptCuPy2d8ImZQA1fzPooKmFSRbl2iowGDdtAwL8Pd5ZyUmOtMoCC5VBhztA6YZ0gttq/5R
NDKYN7M/KpHytXXMx/ZTW8tFVn5hbxKRXEScMa7sRhXbMTkzOL6kcJ+w2T+/CmvtzW1AnBXlzTHf
Vo285XueCpDH2jCrL7PAgwxhxbxzdlvjevC8B5GprBY0f4O1YWoj1bsYmsaLF+MmHbKIyJn4XEo5
+3L6U1x6e3ykpQCT3z+VVNIUlJjNNjm6OrKIlaTBZkptlXVmF83npxJHzq6vRK1R9dZdVYqmEofG
VjJZttjVQSulIfARikbANsjrjD5jpOzFM0cm4VGlHK9c5L76i1nEjfb3wr/sXk5Fhwp0WQWUt5Ur
flXoCIaln76a+JTwPNXFK84qxynrqPbK9GO2zwc3vE+MbJnoFR6NZVkm8urtWNUZI3/Z+vn3+Pks
71GsR/y0tupD8pvrl9F4lkaOcZBU+AqTs3jhGzXMulaydvDRmLNhMSXuPLrMVNUsTlZ3W07+xuXt
3GDh7fxTjLZI0oNUL5ErX4euQyzK3kwyxmD6qh1SeJWlzWr1sSHFO0ZnYoxHOW2cbmANxMlWEv3T
M9zuwr0Ynowpt1iEz4/FuXU/BHu9N68FAfcePldcZt72nMBtn/MBLiqZbPVlBTZCjiUatl0+vvdK
wmz1eIlW62ZmXy6mQ2ytXCezCBHp1qMga6qpq3fMogIy/cK+wDBv/6/zXL1XeAbeLFTzYApl/t2b
VJh/1NeAt/qxum3mo8fnjWRUc1VG37xKyFuVDJpPrmrBn514z+zHPBHueWJZ5BgzXFl8BNs3iDsL
fRrHTWep578b6FG5IeRWDvbbUOUaeD4bi5tBk1fstrh4/JvQ/FCaWshRaB+qJ0O0UU+mN8lZMfaL
Ga+EiRanBpuWHWlvCZVO/RFPIhYsBXFmLMTLsl+vXNm+PYNlmx0PBhIAGO2dQhXrsZ4r7/To2yAz
zHRiKfmSvWKxxiE9F7LBpXHMWdTHZuwtN8uUjy4aQLQ376VmZB+5ztxghO3wuWIl10g4wFHifKZe
JWxc1Igma4+vW3n+Fs8kC284m+m4KkjW1t95utOYi7SxAUcBY+ZvxglsyAAnYpsqc8AoZwn1iTTS
gCNA3gQPYQsRshto2MNG9fwy3DljmTDOb69ZzLCp4ajTRlVDJ7JYyicKYDk207L5ZVqspCx9drOA
NKZ7iLC7c8Xjiv3f0bNaz8q5Umo+v5dtX3wRIH+x0yp7E/x8UE2jnPq+VEaOrhc/Nq3ix2NWeL3d
0+84pItX7QHbZjIOSq1m37I/aYqVQTFrqMFZPXJMa3PuA38aRrdjHeaaJwe8YktVJyGIHr93gxvW
nr1B47lBxuTWSVdiSo37S1edjI5GYDbET7xpvoz8F4462ZbDfF2/zy9lfwcZGlj7J5/BDXTxj+a9
J2tMxV6IyULtemweN5V7Jnzs25mr/SrhvFBbvtovrk+EC4VCZY9f9fFAsPooRquPS+36sxugejb0
pZt0eF+zMR5Fu/G8r4vIy4l7YzShc5KPEojKi0qS3edY44shx8fniOlfvtDeLUthJpqKTG/P9rmy
ml0flUSm+vy5I+0OpPT59KQjvCkVJCgiUR2zta39fG+hJRrV2YLA9Jdlz40qgkfSW1xK+Hn6++lG
TYYmwsXtkK/Ps+y7onwiznYqLqDfsYp0/TmaXVT637IyZX3Cm1p9qAQeDQBaI27IlBBmoT+Sf+7T
3HczltdLq3CHBIAk8Yrgoftn/VCqZMaegSlot9hGWkn+7MDM3dwr8vXmDkt5ugdiPPu+X6VIqxRm
PhPllxnIE7LxeCuMU8Ug924o9nyVF5N/47bz0pY3BYMKaRTNp97+Q5o+PoLjPwTgXE31WMNZuftb
4KLLe0iK0Js/PJJd91VzIsvpjxwBEZpnhZOBnQVnHKdZqZ/zgwgDO+5HuT5LrAo387eee0mFcpvM
axlRoY7Yes1RZ9w2lfnn88uGXs6TBySSbDP3tuirltXwjFhsF1LVts6AygN0GhRVbC7enjOWgDKn
rNbMsHFFGxqCx7XF8UrEu3oYNdCQGqcv5kk6LZv3UedujXHcUbFL4XvFXKu6H1+NYpicMPuYK+wM
aOMeD9b6UxIwEYRDHBt0ykuTMHdwH+NPqHG7jwoGCVFQwa+vSq57guua4Tcnauw8wK2cbu1CC3kF
1X4WHha3s63SJNmKESLW/YoUqM702Xfyfw0fpTpewp9SufoFGtFC3NpUSG6T9SeCNUS5BxKILZ2q
8QpR2Gj5UDnbU76uTvdh7v1cfVGGLaux4qzYuzTmcBiBS86up2pOgYWGRyLGZZmliOW9yZlZR/Zf
zn3O7kWnZP2Vreer+aHtDxCs+VRs4ORwKB/ZCAipfPtyWKY2z2YrewMRg1OJtlKEc7b5zna2HAoa
6XY+ByR+NQ46wAkQlLYTQ93stf8iPB9Fp4F6BVwCndHhGdO0zjTDqcrzKy5B9sswrtOhCHsqO5An
Ik8TtSjct2zazryn9bwDfdV9GT5ZBMij1zpKXepPY1GJLTn5T1ZWH6fGQeHcKP6k29irJHY4MbN8
8Dl+YPX2hqefw8+ZSqX6qLAtAV8+rQ3mYjeqXnoe8/vRZCL/DIQgtP0Qufdej5/JtZWppDHLTtFD
/9stGsPvKpZ1I0dPn/aTIUC3tR/GJm+I2yCJ2h2r0OI8w3/aezspK7cOYl1U6sWDWcQ9OlesJYOY
dW1fJ5p8n/+Omr55VtW11VCYs/+zRbXuPMET1kCW3K87+p3n6i/Up1s5q7NkwH6u6cus6vR69zFM
Nh7qP4I0uWM23npkQodsmfs5xMDC7jtdVeFmzuUE2Ajl8/Bj6r36JoLlraXDQStcs5AoNU5vlnXN
jCELKVvVk3BVpKTvHDoS4iRDO5edoroUlKwcTbAztzCCBbRN9PZ7hyMjnVXEC1Gru6vePg/JMN3Q
N66qL+GGRCRhE54CZoX2aRdkdRPvjzbRLk1TZSihLZFYEs8qAA2BDPqiionRjrl9XffG1f+jQlON
FYI5ql6s0vS8kopk3X0JGxugEKNv1i+/JolaUg9dP0m3aUyEq8tUtBkLbNYuOlRvBgMgkGsheMWa
B8TbaG7eDSEMrQ+i5EvWH38m0PVEF9xfmkcxmIZAQbjjkKw/lzx6TQJkjTl87HGK0DxHM4zPgtH4
qJp5T05Xyt/3g1FisnxvJWNWl6niS1DWoZWMvXKx5nZuo1w937SwFMya1T0UBqMvmJv95guYh7hN
IjlL/hZ/s6Uw+wqf/HQ8f+UKnQgoGl+epIJHLTaKHueHAW+8KnTfGf1sO6tzZ5T5OXCBTQ5H6Xop
Nyl4o240Dd+G3ZxvoP9h/OX9X/zO6W11ihy+va/bzV0KFioznsWpwFkspYIS01mTm98ztXW+mbdz
d2klBTBCA1+KLqsIoqSZ37Ch6R9/bta3veLltxmlmiEhkCTeBMhyd5z78HNn/jxZDcEnd+Q36Hb6
8z7btUdf5xY249V09hjSSHn9uYVYI0AfbPwnPdY19Y1F6S62sVrTu0wOfZIApdu3/3nNf1IrNPb7
aYSZSQq54O9o2wWuGx8kgrdnrL4qwtEp4k6BsZR76wybuUIOUJXzQ8qMy08Kq68NbzE4zmiLTPK+
RdbRLjz2r79m9ctZTqDtPbOxjO10DtHL9tM5wssy4H3m0cp2TwonNJ9JSjsxvnf2swQ55jcoYqkC
cUubvm16dvUfQ4sT4n+ByIMCElPaCK1nMe6+tJ+ba5AYZ7x6dfv53EaMAieZv9dfZnD5sNBMlB6e
fxVMx6EHQsn6i6fwzmLWRj52AgYdiW8UcZZvbW15oSG7WE3pWR87yZ/SK9iNVx8eT6J7ba66q96q
q9GjvPKTmba1gZ1oc5cB9+PfC9sG814cJZFe7VJoXD8vgyP+bj/df/Ri4410/94Ely87/txlXPr0
w2ani4mem/V1P+4nY2/qq3KNappeh7je1L394Jx4aG96t95rgBG3y32cutm+18qMYyDGnK4pTJ3G
5x/kug+uCsDgr2tnYRVTzGe5jFOD5ScfiPdbNzf2Eud+9qv0vdvGyS4e5DrLJKFf6WEq9gv4Ko2f
zY21UCohg0f8+2Xr8LEY/P+eQGhQEE9gOz2JM5DK8TURPH/OieBuDqjcg5RDUFQZ8RAFepPlUfJ6
t0XhCoL2y2Gij4Xz9VJM9iZF5qZfCWsc8z/34QMSm/y94dIA1kc+ffwe+xHKHtjUG9Chj8n7kIKG
iUJMSlvQ0LMd7md2wauX/r1M7nYa5L9O7Sy7H4jP12VQ6OfFamM6OcqAyOU1lyQO+9TFlvrZXrKb
pbsmLDscw+LfSrsRK4Qk98wp0E/Ne0uNlXKfd5HFIk2CuGjZVAnEvpx/6i7jiJdNVQy/2Ib6J/wB
6y0TM9szIto/+CTNCqvnQ1n9XbppvgDT7XD/CGyRucfljouTg/0AbMb74aUYZGR3FB8AbDbG043T
99MEQHrqq47oeWpDxHOY7Od/13PddpT9tSMJm3JeDsz4EpAQD8ZaCZIpvJ1bOpDixTWmiVnTn1hO
2NguQ3+n/FnzZqNebDkNl1njrnxC8gQvziO5dUmoTlNklDzb3AO0DPOJteZXc3sPd49KGsteMjxb
bAIPP3ZU7WRMcx1ekKbTKgSJL7cFOBIP4FE4X7GINSMWzUpGbgNftZRnevvIvd+nuUv8QJb6ZK67
Uyz0pO8w3gwWYs5BPXUZiyGLr/v3vb0ZL6f4EKPe0/LiRk9tVDtijAe58au3SlnC9dDbTq/zMDFw
BZ79h0XMv0+5pDyv2TfYXTqY443Wvb2E9kBQPNh7/xTjvNuhSAFRJUdUA+i73MX8D8TXgfcOn/0R
YxDnNv2VhDus++spaHNtKfV1mLqFmO7xb+iz4oFjqvb8XU2sy+mQvzeuw9cA0DNjrVVZ/u4hcO1S
fP7d/SWAB91QpHJpfueDr1VYML/2JSMxTpGkCodOvOpkkvp9gZRinh85GC/9oSGBaoKvl0D9y0GK
gDv9fuf0YscAO8yD2V3i/TwDRX2uvk9MERHkpum+aHntyJkKnYkHIyorM/OztHSGsmUbN/Ka6PyX
JR/GPdPTb0JIlPN2+bj2PfsDcECUUiCoPM3c7sEWvOZf5AOM6WvZf550Kv7zFX/uz5/j9ykXrGY7
zWz3OUkMs10fq29zij9X3yjZfva5PH1dW4X9v+O6CFlP76U5OuCZzC0pHq0/s0XU46Pp8ZVPZtZR
tG+df2N30Wdvy7sF75bKYxFmaBS7KVajXwV2Ed9EfbcZNeBRgofcxTbJSqvTVK3k70culIdvm1BJ
d8qEMmKaCFV4UzrhRc5M1xalWIC4kTCxjugqjNqMEo23/2X4XKFs3nMsBnci5d76Z05IAXh+xcru
1TL06gSIaUq84eh7yUvHGGmyHwVnqigdNdhrUvhFEz0NiwOzsXxL6V0kKESK3oR7hRr1m23ZZJXu
Ijck+zD/ElJlqEhQsOU4+P37vcUtdGbmtXx9/as82d8jRcIC4/gps4clzsjGfm/XbUCSf4JvP6Ob
jw0fba+AZ1+KhxvtYV32lGjXtG7TNBppMshxQ8E7oFeYZogIB15WtCgSDZDYLyJYdcJ013oDTNzJ
axseJsUv61AE+9vHVbWVG7g/pvK38XJoVrufrjCdp0sEtXDZ0eWdVcnDRaZcGj+6IzOX+/DaWWFx
fTmghrIOyoRdkRYHC2n9Cg7wXm38MVTeqQVZcKv5/HNeCkGuCqSSH7nQcHeWZhN5cxEAxSWe1uZ/
YcD3skxra9f43PS2Srs3MVNMMAfxt+yNk/5vIO2Ep41yT6FDnkUGMNPTP+xqTmt6QmP6nKSG+3s8
A4FPPH+A1/Pp619e6hlXbLDsnR2hA/R4gEH61gKJCGMC4TxRgVNlgaE9XlXDYO+Vf+7nIM2vCSRB
LQPwgxYpx46h4O1HOY3iqxqr8Mqrye7ngoC6ZukFMKh8r2sPNqdb+9XIfyB4XyUwRbv4q3aArZnD
PLrnz1yDEoDu2VaAniq4vu8gl8UD6oYtrOVlLcdHadT5fr0nTf8b+a8bm+HSXyqugpMz/1C4ce00
ExASnEMhyrq4auabui/vljUz39u6k/icsaBoMgMdMK+LGw0OxO5WMVRQS5COTrIQiTRxzbkNC5nw
lYm/V57ECVDuogxV2ALjfnb4Q7SL+9G4nsQiUxPPsq3bz3JWmOxFn8kZ68gUVzmiOfxbO60M/JbR
hmWob2F+kQ7uvC4R+G5an3ImV768pdEpGZq94M3lC2nJLrr0krqXdJ0pxqZYLZqLn2rHr6eynS9T
purC7Fe1TaJyu2CDz9ubT0usZsVe6pPsLjV0oQHZ8MrTjAx5G1/wAu8f6V0w/Uun4gWSD2ACsoju
aBHNR/S8nLgLs+zfHPuqkfualwJfsOCjkyGo55dQVEr0DmYxv4DPHf3PlVdVe/Rx+LrSQw5Jbq49
evifEwTz10vAl4ZXKyYHcHWwxJWOSm8sipDizytP89VfkdjbNRig8u8uexbIVb3T0q83enGElArZ
SsqQzIfyDHIH7KjYOObCOGYZLgxU1DSG8DAsXFjGGV9+DP+V0z2ABY2qMuEZMuOQcLIAsIqXRTs9
g0zR5DV4sjZcRHfF0isscKT5J2W+j+S0yys4/jyGWXfle4k0G/9aQApORK9+iqLqERRiv35fWv4t
v/eEW4O0j1sK/HkSdoHYJKtRkIy9PB5KmIllMV/Hdu5Llpy7wTjL3yyb1mJkLN5+ZIO8+oVZRyqk
xmPioSNbFoOsqTiSADqPQtZICAkTOpOLqbH4HHpf/Q+O5Z7N8qFa1EqPQo1Wqff8ZBvQ1rVNXm3+
VNZn5z8y5tZBaZJaRSuvxjbln30TsRAtvdYgaR5LCHvrW4a8pETZ/3AGbN54P47e1/8M4e/va0zi
Q/0MaD77t1XNwhe7DU1UeovfBScEvu3tvR2Khc66LcGVmPJyFnl8eR65X2qsHz997mtUqlmU0rpU
sQ2yjUR912FbWsuP9/Ea41uT4crYy35vgirLpHK9y6nWQt9NNm75CKvyA/WF92z4rSrSqxQCaSLf
8KC4c+JDof188LSkzzrQV+7bp84c/Yf8s/poowQuQUs2JkjqX4VScOLp8Vc0PJdpJRu8ZA/kvQjO
6Zj/38k6KQEAk730ZzpKthefu89LLIG0/GIAU9p8ZyZ8Ac1Tqvm48tMRRDQxCIF/12+FhkVW1hHp
hVahzpU/H+dvOg5jFLVKe/S9cOEsaBkNkrgXyMKaUv+kvHI2eK4xuFjEG8BT/z7ppJmYaTwSqIhS
CKzzLeo6eu6JtwS9v3zSk7eesLN43bsOw5XJDNelYK6REC0AZMrXUShtFCevZHk3czFWv8reXMG0
IeTbor7VJ60Ghy/Kco41w1h2Beu3dUvm/nan010t1346QuGACrHSGEBsj99sIlzvJ0rfWHbRqn3c
229aJtaCihnOBIiD7vsp9LNrl18YSwU4ZbhhwY2YkwoVY4n45Z+7MD+5G1ROVr6onNM6pELd3GrQ
3jRob6qv1mERZkE1uWAbQyDBDmmMyVpU6qbIAb4SeJRS8LuSS6jwLO69F1p7j32JBk7mKok7578j
JcRPYsaP7KkEVBLteyvj7S8GPTxATACfaR54d3vNN9bZKnp/nnTiw+L4aVg3fkyLMqsaHrWOu8P4
hhk1cGMf/eWPC86UbIAMCWXrcDVFMRzeTDpiaqWKbDWcmWS5dJxxR+xJ8KjGqZ9ld4+Az2G6uunn
2pIHYI0DaPiwEkztw0HWgpTc24Rd3jjXG/2eiLgp81URKOBNewT+lEcJSO1EALQ8tPqwn0W4uCbD
mzPlvbdefcYvz8DnKRYmB1tvQqFoRupIqRLVEXrQeMEVVP7y90/08YfpKPgkJs6lmyU4Ee4qwtax
a5NmDmJzdoallY5bAFI/q1Ka/1wYxOhZqbP70mThP0zvFeGEn2ixUqyYmdUO9m8ehrfqtr3mMHNp
vVAIh9YGSzS9AprhLPaZ+D2qmzs5QUkmSjWL2Xgcm/wrQdOaBPOSyoF+cR5cEf/iykaHvxwqckY/
iV9N0Fzg0jonJy6d7u2SCjPjdD871YN9rPsp2Ldw3BlNbuP5UMeQ6hS7oz98fZaI8/Ztlu7KTelu
ouoivUwzGk6F1Se7GWel01gSWg0Ws83XS0DQl8PaZUETkK35G9/31VkVK5dkXUj45a8Vgrx30Jce
IdT37u0lfQCDh9J6cB4j5HDU+FYnHr+iJohDo67OXi3KD0U2gwD61znn3tvfQSecDiFeHEnW5Isk
2mAM1M6uz0PpAU/z2egCmL3B+RyyolMAeJCBBz7LI5rLOixpU/spexZboaWlw9sfWLpLetbhSa70
120y+TUIiReu3zuQoKpv50iyLe89h6eucdd5uq1W1GnmaOV169502c/NXLwysf5oL2e33qaXVGH8
vv6UTbf2HXCkyrKV1+J6fIZe8ffYKg1gFTC+x5/sd2Rua3XXx679Uoehn4nyMRyn1MmfQrQtHKWn
lCjqwChw8e5GNWZGjVRHgSCP+xHX8baaR0vXtf6PpTNbVhVLwvATGSECorcyI4OI843hsEVFFAVB
ePr+1qmO6qqornP22W5l5cr88x/O/Jffstih5qh3wzVfBmmJ0JMdilV8m6mrQJ38pPc/zmlvywUi
b7kjB9MLAVoeZubH67ID2qNcTqt5F4DPS0tyj2LE1JyGI+RTTjZ8oCNjLXN4UiB8oBu+1EFveyEt
LyEHEf+Q50k+cy1jP+CTNir8zzhUzbFcDI/drB+rJLu+sJti0ZUhICr+fofHnCc8O9fz318dUDRk
Wob4Nv2umlg7j2dqom6YkYPOHcZk4/1xMPsYeKRey3Z0jfUwFLLz2AVmmLbzfsymo8dkTH8LH4WK
wL0FDZI0ct4BPlFN1b/0+v9un2z92SgBpWX3SPVuYOFJlQOO/XPiIqiVMirMPG6R+icF6YnUZtEJ
Sqsbti5TIn03vaAyy0QwY58eJHIZJhAlfUSxeSW4/6OHp2k+11sgaK5X6kh/DlTLAItr0VTBB4xD
ANg5jGt3eGhWTTsBxOaBpgA+d9QwfpnyxKg5XCK1Goj/AyYgRTVtIXA+LG+O2Janhivyw3KHK5zN
Hu+2JnYHfEttixMIu7bja61uZOe11Nba6U4qwqnD1a2g5ZFnlQjgGW/wEQTrDR4Q2ADrSNAeTUfz
xtM2txXlkBMGY62EIcJkQL0sgkdcLW8Je4F4gEqAFvfY9fR9TF4ZeLla2enHAsYm0HMFltVhJ6FY
NwKtwNweOv/7gV7jNz/9skfEA4tMJyi53KeQzcg5wJkG4lENpZNxWzSFH2kKyIIkjNfAh88+BcOO
LSmiLFHz1RjYlxOqreE3AVA3y2Z382RHdZh3pbfNVMgCfACDDR7dOl+ynJ69uWURhL8MKviQj6eC
t6kzZlOfpICPveFn/ff5YxpMTSnHlmD7axPuQU7I4CiBVyV403ANfF6CTJyN6GiNEpUlWlfmyd6k
e+qUqCGEwaT/DxcFaQLiIckezwsaHT7Z+T0gs+GmPw+c5TLXCUHYqYf9wBitmTEeKxCUmnloVSyr
v76Pe63bYr5Js6I4nOlSzF00Wkxsz0U2508u4/ecosNTBKD8ewvJU494Iu7uvV7yUDXAgBCPRKvF
I3M7KnM8cbCMF5WU/6gDGVX496AuvRklnCPoPjy3pF3DxoKpNcOyL9/SMgxwXmG8wYQknYwZ9xnO
GT9z/c4AxSUAbxNGJ6MQNfStd4cWHBtwhHKFQGODk+dUu3xWg00RqpfrlG7jMad9kULl/Dhi3+78
LtlZiM+W0l+TYElRLtpNaXl7BwDhKB5ByaQXFOzeVM9o/CB+n0ajifbHKPe76YwgWDaN32jvcaPp
g45ejfoic3LYWMLvG4s39XcBYOZNhhrAC/vN7/zyrtwQ5rARvCjGttPvwnzFHY3z/XtW0QLzHTGj
XjM9jHgzY+mPR0RGycEA2Rfufaz8AGll95/X9X+FjE77dRQPyR/6vBrz2hRvWYjMPzFlKTczY6Bi
buIircIMW4TVePUJRXzG7UyYO6Fcl/Y8cAmOmvK9KoA50hKQJuJwDWMqCnEiSGBIO3t4ibyA6i89
NckAG9Cj/KN960P3eTq9JcTMdUnEKoafKJgu4OwYWvGJYiDAhDgAJ+eeZ2dMv75n3iWKJt6fRNbX
FZ9VhTSXcnMlMb2av2ZDFk2dTgcw2HZxb7k/KxB5pBgtCrHYve0vUA/Dze9Cx4nhyA67mintHa22
/13Uc7FjlMmHILaVt0eh3QgIiF2QIUKgJChlkJ6LVb5gNOWT+c3pvemJR9iYvwiFuNJlXv+0LcZd
lx7aDJ3bi4oICjmYj//NeR+eiF19UY6cPm4Fan4TM0zw7dN1C7KBJBeiFQrtf1PK67gnsl6AUxgM
c1K5EzhMXVJtqZ+AbkhtlSNm6JKO+BEyMbW9YZ1NG/Oxs4hGhAJALyYSnm/bdvHBzuX02gAMmOVC
a4zaRvp4xOaRjyX+nvNtt1JONe8tnVJ1YG7Zb9Izx2N0ymogUtLiovKUCkOPz0q6EMcb08btS6MQ
yYa4lUapf13lrkZsQEmgmojzGHFu1xr42LkkHAjb3RA6x2eZn4uD6MxqAUOwcentwADes6umf8+Y
xPjdQVhQEz2Fcui9IE4Gr/zlCF6dPO0H3zlpY3H/wDsD1vzmx9YE7DbkzcE34DaDAgjgpmELdbXe
JyVqjGEyJt5cWr0jrhr6bP957G/fpx7KJxLI/QIP/P6pOTF1+OyHNwxg0hw3pPRP3vEcwy/L/M+6
s2WdpY4wAftcaq/22qjWmLza8Bl91uDUYzR50GA8GFVuMR1FX2NICs8TJ4f+CcbUX/d07mvif1ki
6GnMY3NdD7mVgsKuPP6FM86I+LyIHpoFq+8t8dkm7OLnDVAvE6CEzDi1yeiw7sduzu8eCxfQ+0oC
jQYjannIeKobjG6/uFt1Hk69JA30SXaVdAYpkvU8qIj4kaWxYpTuKCL8YYVNWwQtDnhi7EBzgLkL
J3JSOOPghWJNZH7tA9JIfMIC4DsWNpb/hO4gFfJybAG4BIMB8bIlbr1PMihzP1u8GJhSzOwJQt69
HFi8WGlhqGX3DFPHShCvqWGoiNhQ2JUKHKXXIVvRldI1gO9h5/k1GRp5GTu8/pJ0hStmkCZjwI83
ZsOspL/qhA6lgbSH6R/ygQn6BY4MukNuXAoQ1dMFc7pghzNjtzHvb+7zFlYUyEyXpBdYU7xR9orl
A7feS+wKOIdQLpi2oH/wfHzpPc80J5RKrtI3MXhFTG+eChEyRM0bKPcuPxXM9mOMVdQdRECcDfOo
OwCrcM9QVQADIS/9dhR7KqeEhQp7dJB6knsZgC8sC5drdsIhdhrMzANhw80nBLUPc1cWI1wnzeQm
WHIPJrx/qy2ggKFLsiQeliAOa2L0psgS0V9o9h4yK1oOxOWDNQUAe2Xj4Slr3m+P7XrA9iJ5LMWs
AI8X0wkWAfS3GD5gpJKL4NUZ/JulFAunj2I18FuXeheRUbim8VqOHYlJg7QcHqb9Lg0pP/xR1J0P
ASuN3/dTvdzgs+39VgQtkcH1IB6qRMBUYFUyxvi4IX2DlPZDOq0WWkIl6O8oesylNL3vNeq95LoA
l2c5MVyiSOWapqJOmGmL3YAuesqh9T/L17pHk+o08RCvdH7Tb1v9m5tofT5/gHXKmokpBHpoXA1f
5T3kuv38TgIWIK6NhxMKzZqIvhEct5bIuWEIxtcFuLJiqNwX0BRqNJSXoezy7e9O5hfrGtJ3n8MH
aQ0ibR+nvoeJL9luHJJX6fTXd6gwqGmcBnJqFpGDs0uNhAyU+H65BTUS8uHiFvzmGaE2QKv4HT3i
noVw3nnjYYj9vpc6ew5khSsC/x4N5oztND0SSvZn3F8/vTwiZW11p9kYTn92TYDFgIQzjqj5xoqw
Jgzo5byi1k7n2HSccZZynwGEdOjoUMtRF8tRik2HdLqapQshiIzLl3i5LnRjlww8DIKaNcJ/gl8Z
ZkknwJXJ6pPfAcsqJhaXXKznkjnsulRxwkDdZTdHYcI0Zi/wO2VWvihdXEtdvJu99/oekK+HXTt9
DUF4YycZ27WdkQk3DIR4WuXok99it5M4Nc7NxPlOzsLW7B5ornBC5SzCzKj9nCgn9rS7zkVmTwD7
LXwutEgiV4rpTYR0O1SI/qVFNDBOOLriK4YrNNPgAUnts5MVvL1VF7VHsX/+ey77u9+MCM/T+5A6
g91ng0C5ZBRBYsqsVZvssWiPZMwROwGacEZ4RH88nfRhp/EGuXmOJyvMKDpwFY0nU+Wa5KUjwB3g
Fa0auzqgwTOjKNdt8dOpIfj2oLetVBYKPJjAKDnpoyDSks4T/fvpsHrQYDEHjMQk9vxB0zGxvOv+
bpvhlPO1oGyMos/lHuLdWi5Q8Tr3I0FrmGhJ885TCKEf75TZda157AzKDdgvpg7tMd2+4DTuZ/j9
RTR8D1WX6IykS0rjGyHk4O/+bGAQMkTCHigJRC7GOfT2i9eJaNjzDRjoGtIh0I5utvgdOOh+qdAN
15+mz6rJuiM7ZSAYe7hKVSYGprPRXI0qn/hCFGgwDnF4h/sZVfqbyDuyq4wR3lJ4V0aZe6dINTir
LBueMzl8TlniozsjNm1KTFBqfa0rWXrsGrnovpZisWCgyGQR3GrTbgwMiLCCzxNqgSW76VHGPEvE
OLVHdVtvr3yTByeGS4qcq94CMaivTIX0kGAp/+70YYhneCKJa/Cjjyx5RhWjjuBIa6kBRPr7So0B
9gNxOEToz93vEg4NDCkod3SSm0dYhHuyQuGj27dItNH2F7RdwUyXkqHMe1Ms05mVTwzH6XEQ0nDj
5knYgjsOCEw1pNn/XdpxgyUwiAgdZAQquvnrtAhF2Xwss/VgLmwKC7K2hLJENbDapSXmeiunIJK8
2TipTOHhkVsLNZWwPsXDMHJ+XyClMKAeURu+eFXie4ie9x4QKuCUq8oq1/S9s1GYhrf5wM7WfYd6
ZAuHQZaM5uiEqtQnVHClkvlTo+3LViqJiWpCqwakgm/8ZzMQjC4JYJnUBaJYY9R2vBlfn4PJEwCz
1sMOQXR72bravEgi6Tsp2e3A5qmjRvml3tDBqqfGLnxgledmtKRekDsJFTF+A+IB515YZ3OOU4j/
yG8O3PDwIA5cDD8aIl+NbsfsyIcChhYBBzTL7sjsTPdH5wXidT3S8LczOHt/76W6LqJ0PlymKzxM
WTvSWfAdrn8qx3sxZrwhqWNKNiSN7ElEtpM7gDHOe1ctyHnAlcPrT9vkGWvb95QLcNasBTYyJyQY
oBb/Yw1LwPQIwLoBKEMdvCS2aksmzxFUxSpII5AvPZ4ZYvZ4Q4jQ9q9xbYM9cZvNqhNOoPAD4fYj
Rd7xrgA+jE91oh1lHzYS1EgaFEho3LSwTtMDDQL7wCOQEg2O6E0YKWyWL/gxAXQzY9wzQ4UXCdmf
ie14nbPpqg7FBT/w1wYL6mWPVhU23ApgqOfxgq6EigHlvgxi7pbSOT0O51VAvM+uTa7EY5Adir1m
exxMtljb+JWH4VyD1xiyGeLLcOU6cN1a9sjdnz+OcKpVfOFgrG5hOWEAz+cOKjRB4Ug3+T3K/GcJ
zcZr9uwm16fR98mfi/OPDSTvDY0xHnACHjSf2E4SsrqTwR3Mgcjo0hlCnqub78ND19OZ5MkhOEBn
t8DVv2UdtH47MEzmsvZhvfwKMRBrZ9nMwHX8DKCkEHwTvoJuSoG0KRJLNDZ2yMvsm713SmM0wUEu
6Cf7gT7esYrtaIiG1h319n4ub2kXyX/YpRbE9NcaWP5GMCDKByhJYtMA7l4eS0GSrf/ZCD44jBhW
sJg5dLjQfnzxYD/cgcdC0Wzjuw9ZdfJ2wDeHYW/aYAcMBSSmdrIFTvZLJX6vyosCVkJoh7/3Pu4Q
Q5TXlNKCl8a/twNNQ4+wiC8xeeXsBSuvC9+lm9ckQqf6iDIJA4+gxkS4yGGVLJmImcjuQXOjUh5B
E6jj5RYA3mNbiDnz3ey5XxGOvKxPLcvx6OdXbhZW8AZ47P65JXjXWU3WJaZec23Rn8PrpT1Q0brd
XeVCosdUg3oKYMSqn7wGIPUBTzLaiGxe7Ccfbnw3N9tQZaGnJudnDOZEDNcf2TzUFaarhKvCYNos
mZL6vnQZbXrvWfiZk1MNGCCMrscOJzhWGBRaQR3A3AN1XEHcZ2sCT2mEKxaIlOhacCzc1HMJthpm
dTBM0H0jqxoymGAPh43U3iSHDtT5lOemEmdhdmAsh4Ha6DF4rnAFXe55H0QbAdCfSMnDR3SLaiWj
fOKvYgOENnp+RAoVjZFXYkLDQgsTW0agwqDhST4Y1V15wazGXXCzh6vE3XcCAxYyMKEmspGv+bL4
PKKz40G6AskwGGGiK4QAqY98/HJ4ctM8DyLeD98WhBT7naiEOrIzh2G8PkgEIjw9uopbsp+zOGBw
qbYv2HVYu2Eb0MK23R+mRukJRpbZzfZ/UHrStbxobYqWYVbIslBHk6uHaH1e4eOMjbJ9vSI1XD1p
S+6ktvV8IsY4THhD4xBMvTyz235uoN3PwFcxd8eOv530Y8Vmp9edUjjo+gPZCb9IBt2ca1qwhQqc
gAnUvjsKQqwBNDVsJnECMd7EHXBS0jUbx2A7Dm6u5PU8/Ext9Q9hmfNvGOMuZ4a6YWTIFvHJXpoA
lB32T7zm97piwjk8UnL++gyX+DIS754vZA9rmiTzEVTxdiH1WD7+RRLx2u4GNCayWiodcggH77Nh
cKQ3DisMzRNpDH7jFkj2MDzt0OhgEWlCSkI5sepQy0LGw5kmLBa9E9Q7kplxa4WyxVd5wsMCH7Af
f2tGP374P/TP5Dg3zJisi3oJGfYqAonywJn64rTBF3NvHTTVTNPJY3ab3/ahjNcTrrJRvqLjsCq/
Niq0FTT04nPDl4q3tdvSdkNPZ6MFk8Z7zdFxqH4fDlxmvhCDKMuXXqFD4oX3A5xq5im0WWIrC7IM
UwdXDcTLsXz82piRGB8azmiH5QDbGtXFcFYXoHF46fTDcA0zDQgPNwg2+Jze7d7kyNLqMK1pzeTN
foeiipvYUMeYisunWAIneAOIRXDXKVX47gzn/5Y3aVLR/QMP/Pg5ypex+lJ6yVSeKTuRkPREvriV
Z2x3XG7SlTAl/k7GWzB8/pRr8Itkeod/uCQZDf8M7lgn+DluR/WGy7PvgajJ0UgIfGA+L2S8BbM/
jf6sMIe4p6d25WDhxfbLRt9FGNLVGJ9EmDJKBN5C3LzIgg07vzWZPEH0LdmAhcDJl/ANQbRbMis8
Z9DDJFTebM+FGQyKZcZS/0Fs0esoJNP7+S0SRiEf7gj8yGE4aSSnEQl0KeC4eBWTLnt5ymWKO+x1
qhBknmGzDTUCAyGGPDBHUNjGyY/9cP+nkGEmbTDHYVWsY6dkEqFnyP4ITrCPfbhNxDjaLGRGOcYX
uGAYlFzySTNU56SVhz/3beM6i3GWxrLY7nwWHs44ROG3hNXczATNyPqtMKd1ivWIS/FlMSt1bBhY
HMRkhFpIkcvD9yBkxN7T532BlMwtwP00Ro6hsfRhVeK+NQNl8sBjJVSG/eCzyLEzRDdJiPHrwCli
WPDGOF1nzoBtM68BeuzLVjEyrOjSnDJuhSf1LX7jWnCbPvF16c3VuWoiQGUN5vaxos+Q0kzff8MZ
qY8TTPkmP/0Fvxxb5uCzzjDpXONwbu/B+v1U1lOq4Gx/1liwaRNcZ92M2fs3fQWv5WhW3g0Ak9/6
yY+HGPwJW5I/O99dAeJZEB0Z1aCe0rPaA5dJSt7JxE8+5gOYYVCUmaIhY1e6fNScwaFW9McWmgpS
E5KZ1TPrCrJcMPkqFr9z7e9oH0NpgvRMp6VuiMn88WcNIyVp2XR4aD25ngm2fBzTPyyHZEEsJ3OS
hTe8DbAI6N5wvuEEK1i/AYDRAw5tWlFYxJVPNREGYINwYGtJfycTWafiin9HFv8wSix1JAuUH0+S
nwF/b3fbwWrOd0P22V9++Xr6ko14jzBQwFsFlA8TJuO9q8n2zsKBp1qGEpN0v9Ws1KH3xR/6JroA
6t9pEFf4gbETxT4Fybj3MKgqTTm58j5WSPdZQ9rSXAuhkfTmcKufyT2BRvJm1wT7P8FISEjVfmCi
aBPZHGPxXPmyf3MeC+3UHEZ2Kc5fahZwFKbodTGFJXV0xk4aH0HZKkMMRqFu/lzKMY8dRJAkwHMD
lxuX01mBhtKpcsXlRsaxUAI87FgJR5XVRYADXdSbyow9jwAzEPqYbF7+CSeEr1mTSdRFt7UADt08
eprEhOMZw41nEBa4GsU/+PIj3gekgvRUKT49fXxNv9jFPAl8I7APkcCM6sDido8nQntBgDMjqFrB
zDGlO8QAMQ3v/udEAyAvuEE1RnpgNVww8fPjg2I3qmKDQRMCPl87NRGqx0as618v/YHAqQYqxMAd
O6wt2HoepAE6YtuWp7fdFTXlz1Nmw1kzgy5BM4v4ubGGxh8iXAzSCAkiefWaZNgRoHUJVUci7D37
Q2Mz3I4WT4fl3CB5E17/dcnHYOdD2yGTFPv7B+cv8Ayevpa4iAmzb+hMuPvGUKKZnRXhGs8G5rMa
nggUuOnlDHSXPPHu8HZzF1IGOmTqUhnucdiNbt4VLXhh1u2EDNgActqE3T4etW24/zKi0jEKxraj
+i8PRxDxpBMho9BAPc4tW49QSK3+KatkxMwEIKN7xvH+brT4R9frNP4kn4hySnsIt23ygUWYmlNm
vRSyf2VxDVL4RzjQsU3mBl5lXIZg5dYY5xbs2S8QHZiSASVoEISf7e0gb3C1MNEM3Ux1qlpcCmWH
HwiZFtZTNSUu+hNl8ePmh+zwO0HxSW1CNQ1xGUARZB+ILwDeQc6NBfmOawCtIXfDc9msBzhjbwFA
RD/PRecqYOPXyUFhwXif1nMRbveIWfEzPJXgFpBTX/SXJAxCqfzjxa6Gb33Q6YJbD9W5ZwBziel3
qdVW0dM1bGqm6U52+sv+3w1nZeb/G+ZVxrBMqsYcqfa7pxMDQmYFy/MNXPhwQBnW9C7TqceoSqQp
Drff5d5V2eRE9BFQd8ZO3hpVcsPGbsd5Ho+sr605e5ZRM24GSgZBTId++DEUGxYvli68cbnXDyCO
66QcfjHqfDtvwAIQvi0IA8uqHbfIgFGLMQ/u65L3RmdmuLSJFJRi65SXBrzPcsb0PMlY8MKBPXQd
fqZkXLbuF/bQ00T3jv8VTBzA3qfXFg4sT8WCEwastMIknx8sApUWJFKzW2XbMR4XM+1SeNWSZPpY
Ze20YKe0LXHEmuUuhVmF3cz2dsxoyHrRn/2OnzU+12Bkldc/10Jon7lM3iwG6S1Kckw4Lv4Q+/wN
+8+335ETzc/lFk7tyaBqHt8AQF4EtwL6EWZmAfBnZ9lrN1I8SNpZjaON/4Q/a46M3zRH5sX1DLmD
7XHqvk7AioB14KsgeCiJ2ll7znzC6oTnOH6vuPvAyeMW4I0GGnIQJ7sUUnWDzzJE31xHiLkmxyRM
EYYTH7MZDzDnRPkseLcC8pMwhzWUTelqfz9T2ZB+06A24JSi5qbFa6f7AXaytPIeXQueUFl0d+jy
DMBztOmf1WMlMDz8z3GFAo+BByeZKEr/CU+FYSEx7QCxMIIEQk0I7HhGhDs3LcgqRNpNZRV+kDlo
4Y0xqsMYl39a6llz6azax1t4zOHLndHh494wd8a9hSLNXrtlmUG16siVtnCPs8fQZI5QcQFnn43D
zpMjyPL06uXGsjmrf9Wuk60O7BnNFF1OcjfZZ2ennqAIg9W203Pfzi9P97koDx2dvj6I2xhyHllD
8+sfzFNOaQD8RL/P2wb0xc8yDDEHX7bGh23Ha4aq0Eb2jCKEK0lLCNq0u4Stv/0woapDdraYEvVp
ZcHxgJLGDIuMjlYVExLQkYgNGIFK9GCASIaESJ4N7i3i1HJYHzjsEuwALwU1Kg/K5rpAcq3vw3wN
bEnXaGQnEBxsAt5+SXoRkSPvqDOpyzdIdr2/Yjp8YlDUHUcG1BTY4xrRQaNJsQQwAiKF40tCvAup
RYHg0Yr1P6VLgkK9hGbmtNMCDwLmrZv1+HsdE/ZcrcUC2AfR9FiDjSRhAIIEDkY1nIKl9iehdGRn
473gBYAROv9encdyGQYBJu/Mu6DQOZZNdh2yRGPSXGPPbL0XOJWwH4IThMvJy8LVGjPs+qbLBwZ6
sw/p/yJjj455PSsrof5GmMs0z4b89eY0yHprIeMSaDrrKDzYsUVHiEvTmmCYqjfHAhYeD8VzCcNv
r5A/rvjPsa7lRrUaKKYaC6xbvP0v5lYimtnnYowNThf0Lrczt9ZyyC8+TJ47kTaOsq0EEFcNmD7D
kBSX1v4gnJJOD78v6Hjk7cjb7xS3IG2iwATEr8shHiz+eBXgdd+CI4rXJm4WLrJ2iyomouJwecNY
HV0EHuuUNeX4z2bGYzDHHrE9CnYPPp8QC3skRvWR5f9ilVV0GQE0LwCX6eiJmjGgs5CdDPxGmRhY
fLdpKYK69pgp9I0ejOsjJJlFw01uVX+EUiAMf+BxhHEcMz88vBsrC4yZ1jwVIQN0wCHG1hwlNIQ5
sEYYRqStO13QCmtGHw9morW0gwD/hMcSZC2KB48Gyfd/zJEVhvPs0TCtweIWi+pdxbGDf8QU/zFq
H7gBD2c4dL3pb1ZOob4PKBXIzuA6/wnpP6Dm2IUx5+A6gQcpRkIz8gj0lyO+munbZvlLholw2ez5
H6DpqPE6o/AHLY0ZxsM4c7zinzMk90JyZM7T3bqeHhidnOtZfwkMvejccYGTeV8/k3+HJ3hcroWb
OJxZBxUOnfgdEVsbaJmeeUWGOas2HTOx5H8FAvQjN25JejMT4tMd8EkhxsMv4sPNmbKfQ7O/vG/I
tIVm6Q5WQx2GQIQoXdrRlOAM8sbV8DE54kj2Ma8bgaOlH3G31yxO4vfyHaAwBgqBW48eCPystGFr
2g3K36jzx9Z+dd8CJdBELl8LkCE6CD7LHsFcQnmCRZ4lcgjg970WxSRko02fQ8eKiRapAH2eMX5i
zcDg00buuxjh2WVATWT/PdSrv48Hjkrbi5WDR+X5wd+BhV0LTDfo+1lp1CsQZgYzZomrXRhMKned
jQukY2CldyQvYXEg0bjChCyPPIe5DnErAH4BKWimI5jGVSj/ldHAxwJp94qeS22WYIAbwGQ0xi9d
yAiyhLUZ7EYI3RKxucHD+wQ0FD/aRpD5ko+DloXph438jLHbGAbsCpYavXoBVRJ8cTn74IEjhZXw
Wzc6e9036qexx12HDRhfP5p2vwmwOZR92olk+wF2e2/feIHwBmhed5DH5nCdwx8QrE+VAzYVEc6j
NdcPz2nTAwtl7e7XbygQpWSTGGwD897wBbtj7kdK1JZ1+wQSRdIXXFZhXPnBJGPAjaaA+MBS16+s
4aDgB7UJ/ERmuqBrvNcgMKXz5XHSLD6wf/VmpJM+sw/xVWQVORuGSGdW2eSsTKF5Ef0WwtlM8BlP
xj6GAuIM8wqpxsMSq3PIuih5YBgn8lYwjxlOML72kBGYtwhtBXWxOebwDTlDM+Gxgm1ACwA81pvV
CybPiRUHwxIpCMLf7za7jdw3Ol4TAlSln38Wj9VkwE67hq3yXuM+sU2PrMCk3G+ZpceTYlNvHi5K
SwcTTrg+hkgqSM3OQbycTvrhE+fhLhounxvInS8zxlLLeXeAqdoiPwIIsRbD9L8p6L3QkxlFj1lp
KuE1y5X727xZHeH9wt6kmKHSZ1e/lTgAAOEsIbx7QOcZ8Xtel5K1CrwMFHPb2gdeo36aYFJ0JSOz
sEVK2aWKqZQc5Yy+Z3S8bX4BIma3JGemtDTw8Pjn9TejCPuOO/2PZOY4uVL4EjbY0KvIbbkH+w+p
SA9zaO03nxUYJoz0D2XzKjJfIEzfjv25RqYLL/owYI1BdNZk+5uLZAFIvWJzjOhkq6AMQQTZEyTj
/Hg73pGia6hJp63q8QsETl+tFHwmGQNoML1BruIKJLpJAv1FCFdhrKAZ7QWnR+9tMtGSyVFiivc1
n/7rcof5IUg2wn1Hxh6wp8tYHuMSHH/t7xzrEmYfGmOiQxQQPJjWRHGoZyrsKKTTdEoTkzf3y1Gy
Ga+chspDqN7f0/4FlQgr6MG0qYHxQnlRiui67sx44A2wOscV0IG3i/hhVuOjRvYSjIX8+BGlfWCr
UWd9sfjgXJhiR/Unz0BYwB5TEMjzB+NYtr50ZkEWwtkV4DQ3lLcPuT6FLYkwbBPdKPtRfmKyOChF
Gaz0IL4G0gwq6AHHc2IRy7WHWk6Hk0nzeg3SkZVPRd1o1yCdaaK6eML59d6TPo5W4cmn55ohK2b7
mdRQMq33gQcHVWOu4uXL68CAL3+arOzeB/kEV4E4MRxQOL6qBTKBiV7hf/mkwBZz4V1Et8RGHIpG
5t2TPRoPqJLGMxqvFWXy2jXBbYps9cq7IYyaMxPEyR0DCcgGolk8ZmwRnAKnz+yzNz92EywsAYnu
7mB3W0MeuUPWGtmS0TnV+hXAJJtJ1wmgGG+JMEdEe1tQxc/4KEDss0E4AXatagZkFQIxjDzVlxz4
RumOLbbfLbApZCrmusX0z3gs7oA4FasFKeol5URzfqxYu0WFfTqfGpeRZID2sBVkGwtJzvviR0Az
kPzWwtiRvhbXwtx+rEvaFPu17IHXzfmtwoAQ0zATMhwBVYj6CAVqtmNI/MJyohdJxl4gNuxAAVIR
0OksRtl/M1MgOgY2FfHiA6+j1fbYqP4zfNTzU03Lwl87MGue+739Db92TRZLb0NnKNJVBsQb6jWb
NvAam6kzzEhj2LsCmxgAE5Rxs1NMzBaRNYGPQUiht2CtbuE9TnrNS3hM6hwXTIBw4sZabuTeLVUY
oaUBws0JCRoOBgnzoUuZwwDpgzOSjNOyFtV+L9nHvFSxuFexaLxbDC0xZqm+yPj7LZ7bhwWdkT0E
JksgYMz1woQKQB4HMaS3tQB4NUuzRjwDL4eLgrW639L94256ixdEtub6DiRqJjtWDV9ynccFtcWg
8RhvauIhaWeG/OnGHSMwxNGFC35yJTxpoaz2mKIM8H57ech//aFk96LfpvezRjFMOXJZqP8ocsk/
guB5pT60GGk1/JPNyFCQErboFM3CvbvZSrxXuXNDIYUbOPwTG42vGIww4xyQkGMKSizJB6UjYhV6
wpKLUCrgzqtBt0Gsgch/DfdzCDNYE/EUa5t83gCKi1DH0saaBB3yc6GeygswuQF2cd1yl0XAvVnQ
YbleuTyye56gcaJ4eYhEmYr2PtB18Y2+Ky6MbN7jkRjRjiLycFjAmgDl62uAmlOsOyEAMgaa2Qa6
DSx1sUXE8x/dUJNg4cj6AxKZfN7rT3qmJVxpgBa0Uy+rBKUQNwN3i8WqgzuHfrl1nvYwhEiio2Rl
1GFGdH8+L6byEUj3SoGK4qLoNodq0bwtaQEu1rnAoOtuqk7rhKtNgrHQmh+3wL0DJE/DFYNH6Dlr
A6CgIqoj4UnNunn1cxmtNz3c5vnEAFcSaE2wDD5Wvu5NQXfBMB84plK/6KXZhDoFopWvjqkvICko
u/OUJvzlaycxd1KHwibEQAxXpT7VJ8QDdozvMUgbGzNhd0reBlyeANxIcfvJl4amE0p3oJLCaSPG
3T1WvDcgDkoLKPVa+VNQ6BBniT3UpjY6gyO55Oir/mM23ii0tf4+BYrGRZXscbfw++AWjOm/TcYu
GJyDUOmoOLVsEMhbsqsxR+Pjtzi+5rF6rKfyvNzWgDChwi6AemS8hZEisjX4+xX3NiBybr7dq6PZ
avwVdGYSYq9GgXiMW+PS0/Q9P368XzyPtwDb9Cmv7VkhYtDfQ6MbCeBbZbsNiYQuzlPY1cFPyefD
H/FRLaYyexx8QdW4SlVfw2OBC0AymmAMwWUfZ3OVWnURGUfsmy3m+we7qYS3uQKRGengtfAGXiAh
JEkaDLDcsMOQRC0OIqMNZB5Kxaw5iCYKN4x4HwgGCicLPgBuhXJEqv1hbzdzunH9A8WJx4Zbs6LR
8UYlMnui417YCWTHEe4UXmGo8JQO74cxelt0Ed3Pyi4s1kiJZtL+6sOYfTu46os965g3XksytmhY
vbmf1H6tWEnWKft0lqjZ4bEQP73MfUGQyfwKdqNuMPzOGHjAst2WmGpmCtwg1ORtrtIjwBE+/h7u
6D4/rGqVmt474ufGOc0OWqQlVEk5GgQiHEVsx0p4hsPljVAExMRQktcqOcigXE+xiKal6V9eYx2X
JGSGOr8bQ4HcHmr6KKh8gU2ygJ8X3M/ZhatS5uX0zZInu4pYotra/HocnK9G0OrXseCF3eF4Dafp
qYyuwiuuORJJDd8WCc6WVKgc9iYXUZ+gyTtDQc+Qt5mRIaOA32yshkuSkGdfRCrgQxx2Nu5TeQur
aQnNDPrILjtB1d0b7APvE7HolxcXlmP2z4Mm8x95I7ySE/0LvnDfsw29NS6RBYJutBDQ3MBsNoBL
X1fx37UOTIL8foWGtsytcgEf5Du2FeaHSx6hlubwj6P7wNBSMlUw+CLfRXimDVXrhx4fVT+3czN/
0bp0uGEMJ3Q2DNIIdtmcsPjAgQJMqME08eqfRYZL8glE3/aC0PMwX1GTMAmN/xQHrBvvtDc2JJgY
8AJ7LK9sJKID3oOYRGkbAA1BjAZdILjBYUW37BSZWQVkaeMrhEFJ8ghLN/sBAQ2YVkYTMAGAm3YK
DcqF7kg/Q+025blifC3hm/fx9muIfBc47JAFgGX9sddRngmiQhdgod++eh0QAxMh3Fa+ycvvW4qP
Gy3ruWEkwaT/ODxi+murXmTkPG8Xu2D3BVGxTRiqgZ2pP0tcReg3ua1Iop3UJGumCaIs8Nk3jJWr
g1SBgEusiFuaGEsjmrVJwM9uQH4l9HOowQZk6acNq8aveaiadbEk+Vh4CjvewOrDDB5fAMwOSH2A
sPMFhoBuc2LECj+eglztKP8RoE5Y7D8Pvwkqg+DKyIrURewM+sfnvzARzlLws18k1SsWLgzie5Gd
xlV0R9Y7XlUsoLvhREPxPsMRIkZCJvKv9wdIsq1dwzlkyCgyC//9NUqtgK02Aztewn2eUsBMs5ij
sea5Z/bxQOM8FEvypb+hhBIhhqaf9Lqem0VS0PzjMJ9vLFD/R9J5LCuuZFH0i4gAWTRF3uLthLhY
CWElkPv6t7LeoDuiq8tcQGSesy2BjeyyEjVlKVvSlVBnnn1EIODg+7ky190CtQg1R1Sx5n817TK0
tXr8NhN8jOxI/cTMJwow/ZeDtYiL3XoD/SJRiFF1upSimt8jOwEqld6l5qGoHSTbG0Ixwt+kGfgf
/xWpMLp7YNGPo+bAVD8vP/wO5YG7Hd1TDM3NGSBCSIegrURRBzUrLh1ePrcQeeO7OkAa5rym4mit
HJZZlCMwiyLpVBTHUnBPEnJqIwpGACKOIWVqgInwnN/4C2UK0tHrpei33kHOKwUf/1rEyqD0F40w
KSd8a98n17DhCuDYcYcAPH7m/dwBQbEF5PO8O9wsZjSIl8EaCuZOe9TDo3PJUw/AQLxvA1LNU+dG
wjsN0fzsyOwjMTY2np4MJy/3/a/wt7GKbTXu/N5G9wbw/n670qG6ytl7+12kBA6B7+6uHv5OTl68
ze/NY0V9m0d+pPu7ICg3u2yVk2yDXFsAcfhFwOQrChSfSwAcuhe609fZ3cZ0wVp5SH2JyCbKyF26
RfIJq6boonUxVo1v0cDPDtKOVuX5b6VMlaBY3K39BJ2ABIN2vmdO5T1DArWkSSEmaoA4eV0vswDu
vqA2LLcJxFMsHBKmkTwEy/wc10yrrI+FcBEUDowrmAJeCvMbpg67Fy+7hGsexmjqjnjAiV7Pw68/
YGxgtvig3hGiJwjjBrlzumMTNLjDnuDn/3pEgH1RBb4RgYkP92UjF3dAGtgIZnzkAwfy4vm1C5BE
7MAUOjGTOHgYu/knJBfeYk0U6bkXbgkfDUf2cxrS0tdaPsU0urchhlV6zCdEYXg85PWB68bwCxeh
IZV5NIrzFXJlAGZKRELImdcQeiIDVvrBM/Zx2qA5RBoAJeE0TntBxodco4oK9GgxKhQ8nqRo1CO1
8mr05+sq1jwyxv0XBzkRouDUWEZuqde8TM17J1j6PMCiIatzcId54Y+IFI/3TsX311xwCvF+QuRP
ge8cUj8B7rlUCB0+g9MAl2DJHN29p50GnPSwVMBZL+cOpEOZKUTrFOEatYtSMASZ4XkyJhz0nI/D
zkJwSnVBOX7vgEJ+4l2QZqCksT6myQ7YQWiaaQqaSjEcKhcbr6n06sOTg6dGtUS8aZHbrfi5r87z
3MWfMYzHl876nhDcD/j/AOOU3NyHMDdIU/eJBNDe49/tUToiJR1vw5mdXdAeSea0SKZpagFKMKwf
0SDwH6B+oHtlMEX5QBevjK6Xygfadz4etywmXaH/UamrGdopHYDSjJ5a4GvxNcdwTFIASr0Bf9bM
/m6L3phMpECeyKPbAlnX3j0Qcu+g/yFaggrQukVbx6xkECZZRTV14DuDmxVGIOmfyWaEP69OoDAo
JAhd6sxy1r+7MppWHjYuzBkyjeaBGs3YB2CS+10KSJ2xwPZXjQBsSS1aaYyjMFbi7VTinLi026SI
NqUtYVF5n8v1kAZUcAXe/MeBcB7aDcSpIoFJxXeOm70L0UiaIU5h5AwTFnaJQ3JA6Yw20wyEfrX3
NPfr1nqugK0wsAmhpD6WMaz8m6/IMXvunoVZaaOhw8dOgEOMpIoIe8SgLIKieFrhRSDv0ebFBQNi
XvhEVlwkZuYPdSU+v0sZt46QCH1hUnsx3qqMz/bJ/c52hAaMXQI9IP3hgmK7oVEATnJUqsGQOPmq
QMHeHMtIWi1Y6qBBeEeewWNtoEq/YTvh+BYVvCa4LRVNMlyIEb0RP7E8iv4+zpjRqXWHu8elOVJL
PkkjnQTJ1Q/16g4FQO++xcQOVwElschmPUY2Ees54IRbp3NMx9bQVVTIZ95cQfxgVfZwmA4d5YDx
Jnx5zyMi4TcJOEDGcUnd7pttCLQvArlnY+NpBO9/niUP9iJGVTvD9MFfzpZJH51Zr0XVPFGNyz2b
J3vEC1dC9YZzKWFSo/R0X+xjtif0NNP2cp98YcJdo3WQ7pJ5wUOH4OACNgAwBIN3Yc/4UiK7anFo
YwPv9X0QYJW7SaTPESLU/V1BXRmbVj+mEGPF5OO/awvWusagIlBQSFBmMNSuCvuQMbrCuyOBOT4J
5Gb2WXVTaPgMySJbafS+W/nVVtGLs/wjUmV4jFDmIRMuIdxpTqJUZVnNeq4cyKaNJa+Ln9AnpLyB
18tAs3db/GM8EYOARwYb6w8aAjFd8uZ2Y9YgahpBavFX/LVRv0RAb2mCGRNlOMxF5o+8Xp4VDvsG
WIAHQpTI13T6oe8YcgYHze7jAOdtfn4DwcbVgTZcYnpB1QEg+kCgcf6Mf18T4zde57qw8Y3c4hr2
GDXCCZcNXTFw6/twcK6W6W6Y3AK81bIoU2Rnd6/bx1Yrp8xs74bgPNu4iFWBTz688c45iCB2yF9r
m7NT8mQMXkyoZLLbiichu+UCg9VDkI4PVLJkBpDa6h+plODhIH/E7S1ee7PgwHNvO8i5+W8uVeb1
qJ4fW7UzU83pwTiI3Kzu6nSxdGg7izsKDjWAnnlYOsd0xteuEYZy6tOLM7wfJjyIjgaqy8Wsx+dF
WND6Me4bDr+M+WxBTI513ahEmjkVezMg44p59Fp6+sBt6X33FJT3aVAEPddA/sHtcg/gyJesv7Cb
0rx/ZCdgkuZQDCCgBhyyEP4A4ojbg/2mnyIDBm8fmOQPzt7n7sZEmhw5JiA2kmv0swy3FxSz+2xP
HNaAPyEHSCJn+mx/StfkxyhjErP+GpcEMwbfZvXqxaU0Qh/iN7MPVx1tH7Pe8gXM0sLZqEx9VkNL
NrfZIl0zU1GVpFkSYr/L3zYDPGNtwVsTya2lTCTVrFVT1R1t0U31HRw9y83izlWOr+SkIo7S4/pI
gsC/aLQGT4Mju6hA+o7qcpjhIP4c2MLyA9HlooWjDrkfBdMASzqRPIWnwLkuhji9+2R/YUKw7jEX
0nvJ4BwM7exwXXN10C5+xVJ6JrnF7PijPN94Swuzz9JygH348ZVhXdw+uTwRUc+UGWHkKEzyOVw7
4z0BE2QlLdFd3Jf4bYk3+WRkCLXzDu0CF/z5ta3g6GmkwbUvIt/km8/S9tQtDed4g2QGmYngTRBK
vWHUPOB93HYKt0NcHphtHuM75ZEPQmeAOphCknJgk1saYNd5re7R5w3iyaoxf9nwHv2ERf7jNTj5
mKrmnQb/TMfWjYLewoKqOOTrnkNzo3Cj7LnXbzxcQrzMa9W3mYMNMGAotR+I9KHMoX2XpMVcTwbh
o+bzLcy+SG0yS4pIvFgShEawx+JxalZ3r2/dEiClDkaTNIkbx9McD25GnhPbbjnue0wUXxGYKbOt
RZ/wc2AH2D4c3As+EBOg/1m/CXepx0nt/jHrxZD8OUQzP0tcuR++rjgYiITg/JLwpet2nySDe4hs
qEdddG9UHKr1bQ4S7RKZa+p/9Zxhx+AtJbXTXMPMgQuc9Y9IsLzaE3jVu6OqdKtQCvP3nn3/gAz4
q3voVBB+7Gfz9f4EZL9EdBNo5DCeytmDvjHiPRagpaCmyNncdEGHB3h3ap1Lq0Z6QhAd9g0lHNiv
iBMcVaG6ax1aZ/GnNCtl8yB8rha4msG5bvL1ohOcKWHeW6Xrjvag0b/NnUc+hUI55oarYyJOQ4J7
mAAhKcVo+C+S/8tqy9ndRs1OVAyyT8jzLyV0Eg5igAt9nuE0fjPLkWwBUUVm27OyvwOnlrkGMfCM
bNicmZxk7nf9PTwPb4TFP38E8eneHIVhnLMNnRGoWDQc99wvB/qK3ZCNkIuSpIs0AT0km80va4Eu
A8hzthz2qwFqy8kvFlnkhPFjJuSpmuuQBQQTNIj8CbdfPezUknyKQdw6HoS526fukMviFoLojDTr
uhxaBN67vJuj6ty4A/Oo+NeltPgdtfF3hQAFfuHnUuV07lxSKT3yYRo+8aQGjOAHaXfdYrDQyVLF
X0qdDvW4/i/uDr/l90RTw6+x6uQGt59T1lUxybNxLDQfuS3pBq8KooiqtaUa6pgB1uTX2BISrZD4
6BTOooQJ7Dzm7mDgEDZqfZa/uHSFwrlm4vIeSEwRbT87iyg5iVC+A7xFhZB33Xjp/BXTlWjqXq6b
77HQsRI6tvev0x8P6bJFomer/AJeDh/99f49ulHkNhCSjfA+Blrmjaafi1By3oC9le34EemcZwCF
Jvota7jtPzqsbQTsMq/FKSa5h+lGJrr8g/K7XHY+amp0GyDn1eIp4PQn4at/rG31rotupET9INa+
kj1Yt/RIq9FnVs7kEF10iSq38PkLmTxJZvkrV72xOqdEdPYKqPoT+bVopo8UR/+8wzV8/dW1pc5z
+EgZQfgnvOv2wE/punnMOggAfDdc/xBgMEK9f0F/X0sjTQAr1JxQU4yuXJU1e+5AvLoon/UDzjdy
ymFzQuwm+ezh6eFz/nDVZJDIMVOTjuTri9ZoXKIGqi7F5bW5XWrndxJwUpT5yIEh6JLvugobr473
lk45wahCPz/AxRbzGPD5E9Em+W4zLTdC7sswyuM0XAwSdVdvQLSYbZDdk6LNP5QeShlN2cNHE6nQ
oqX4e4st2sxNSiKSe0gkit+eDHVaCCWjaJe7XXS7BcFJ+pOGEkXQdMmn66SyjGVx0WOwPISTNDGh
IB5uboKQRV3s87YghqeNqve2mZNLgqMmTDgrJk80qTgvfnYTUXXHN8owS0vaaOO3XW8rM10JE9CH
ZAmy7s21YfOs6baOHI1AlVnKPRiKS/ZtG1O8rq4B0vo6cr+6QyJOyVsFKT8UIcV0oKYvG0V6jNVY
0BoOATV810mk4lm+gj2+hMmCtI79HG8yUx+QofnbVkEXdByRc70RnWWaZv8o7d0OI273PTtG2DsT
yaj4X0jT6qAncqImuskgYNIvhQXiG/b9AiB2PJwro1nPREj/HV/pxDZ4BmQHWyiGOwCAiOB7mpwq
T6lpLaT/QPEffB9Zi2CGrzbCcTh9AvnoO6u4GjTIe0sZX32Jf1nUOvPXWIisg8LLlmMehdEsi/j2
DZlfGtJCPpYBXDaMUOFP0Xy7xkxZrIW5RwhHnf28o854/EHSbQgoVpurFNx0Zg3Qhl3E4cH88vvm
WqTPChxqqBz7G27J9rjnyJq+Q9CaJY2JiqWcrhGZDqv+EReQaMLJ6Fh/Bd13wneBs4RPT7Eq+whu
Y9/X3yJUZEtb5Jg5T+kBBiNl/tJN5Wq9Lyrt6Y1dvFbGjsfsScKGSyOWgpdcmzOmTxAukVmKHneC
xvX+R0TQX3PZgyQCSfCMAB6yLs5I8yHfoqE+dvJNKOiKcOAxbd/dbC2uACNAGjsERfz55KomZN72
x4yC9nU39NttFeJJmVTe/vRkfFrmgY4LA058JdkAUJ5qyy5jZJoQNRDxUZx+jnTku+giQozftjK5
nhFqGleOXRpqk3KlBQT2wfMPrcok9NPn3eM72M0GeAVROXNn8D1R/AKrNs6kfJmmo8WjGaXzvf/G
Z/tYVCsIVLPiOC8prbxTbigz18RVa+V7L0MYt1H8XtKzWeBGS0z2y73sDV4OaUKdwo5iYd1DtyHt
WuIqCEJ4rMvUYZC5ojZ/ekCd6CamIEIBqVYlDsvhoUnUv8/EeGJEfcxJoEO1eF8isGW0gL5FqSm2
hK2WGH4Tix5Zpr7y0NuSe6CRZ9GKPl72BcNHqsH0hpIeyN18BwxqniI+pJqeCMS4WDxnwNXE5ckL
Tlj3d3jmdv5GNg928CrYC3gxQYlEXAODwozGi4BaZGZ7z5DVCBF3b9d3XoRWkUVI49ZjgSJTqK86
u5oSK4qeq7cw8He1M2zrgznW8LtVYy6YastHiHL5hfCz9pjTHuOhRypxF2sHYjoZZQmVurkqlxYn
MoueSGcbsJU8yQyASWijD+Mx4IalMR7lJJG8ya7N5z3iIq1Em79XD4yLHx+SEVU/hiUGfw+x1+cA
fMdbT1IKjrhxLcDnEkh2h8MeP+8kRydggxQ9kQoDPwrbDsOUXxmQvliIACNkLG0IMwo0Ez/m+PUN
+eUejx7SGqyFzK5uvebzxK5jNXdOTAt3qXcF+QdC/r90vvZvy26rbkmQ8YQ9AQ6IWdfK2UJ9LJ3g
DbzsdIQtq7RYshzkuESzOegQ0S+G5ExF2UJ27+GVMJZURGZoC1b6vdNgcHSLQ4pUInkZQjsf9liQ
Rp1O+FAGl/J0iDvLBMTDbKkOXObIH2DFTovuL+tXj7IlAaP7bRFmul1/rT6aI36QMV6qVrWuU75R
BUgK09aihxSFq+WUUgnHnja7RvquYj/BgutqvGH0pif7sf7mdGuJoI7wHTxnqstw73G28M9G1y3r
vavrnGkJDN3GmCpjnS8w0PS0sisRtt3fsLXp7n1VbrhZUvq/Mh8EI4tAUPmOAUx+aJ4UbzT2lAmL
7y+COoqb85WS6kM/fLBxSYev2/rZifW3v/mwNmq8qS8eF2XMrmE2REWC5zQ2GmqX/A23syXSn69k
z+QQW88AniFpoy8tqRaLcC82dqAMGYH3jOEocgGQUUqNCSEfTIu7pSYaRgfecsa27h2kqF3v425d
HK5u338hhXFfNf3q6F9RdcS4FHb04DJ2UPXHwZPFmWIRvgeFtre6m8m5rtqvzW9LcNZXTMmHkrG4
QUT7nl+D4ukz/Nmv4GkRxVgVrkF2oSkAeOQGdCx+3PxuG4p3l23abJb1GXfKv+phdEs/VxjLxv+K
KXSvJeACnI3/Nw/aZoodhgAEQqZ84v8BPfcB5WzapTg1i3qmH8S0jMPAzRFe8s6vKUDEmxiCXcIO
0GbvUjRAUk+z/pYmRqyWOh77ynLudyK9E8xJGvPcDeeZYg8wU/ZRLTPXEiFAYA4Tg5/huMWrsOPR
+xBLMuNrUW816h9jigDhJYSD8Dp90/B0FXVummKJ+zYanuA3Hpv7mqQyDJoLmO/4vbrNEGdjgUbK
TxpCMNjJM9oUAcNYs+C2UpNOmrdQWaRjZjVqH0a5YvMZ85SZxfrt8S9HWH0RR0W1T97BjLGcNvb6
oo8/rbBvoihfPiFDjVOfBCWmWqwkFiHIQ46aOWnkAYlsTGM86fEj6m+AYH/wrJ15v3x55u4eWNbg
ZxW41KC8GWCT64TFSLCvNGqgAk60wmPHJ84BFPrY/JUTQF522or7liOaFZoinhJQPpsLVYNhQR25
LO+5tbwn8rRjkX3BRkN67vE3efyoIkkTbJOAsSGdOXb/nzo8hFK4uZCnD5+otD0ZFMN/RyZpzn2L
pMv6APgciuGsH2EHmnI+3wkdqMlYQezK0fx0jcUVhBCy0MoJ7r1y4TlKkZupDJyxR9lNzhNYwpv9
uFl2Cm52qO4U+Q/NsLhJiJZfo5YWTgqTbZqWezrWsL2ku1vcfwVgLCUEB2Mr6G7PG7JHfhBO0pZ+
ab2HI9t/CYPKv1hH5qgsSqnLqYme+V6ef88VhoTW6S5s6BlWPriaK2bfHiyCDIkOZoMhQg/yrcZM
wQTqfVfEcr6ThoC1DEGoiYRbULeoldbV+TVvD/0DiUP83MX5PhWXcyv6FOEod/QshOiwTEnox7XD
M+DaxCMQwweVmJYQGXcbbXrjVr15fLqAAVezmAKf6qsHuMqDEa1/5Gghskfa8OygAOVfAHoW0D9T
GouUo4yfJE5Tfho9TuQBBHKMhtvWV9VMDxRQTIwCPBk5cXO/cYnHEnsgskeugJuLDEv/2WiI4S9A
6VEJzGG6mrG4xwA9kOoiIWTCtT82l5xTOSiib8vrXBGmB0WU1v7MiuhcKbk6iEOzMbd7iH3LKSjd
/Bbmd1r7KerVG3QOIvnhnCATp6LclaRhrmkHL4zoAXayCdAMjNINqTv0YoNITJAH4B1JeUnBNVEx
dxNjgba60kxtjcMkN+VGTCC8s5oDi2FBmhAdFL2iGtkEMK/kNRgYDqVX6rj70PIqQNJ84KuUIAf+
jc0+RozzYflmStGtAfEPugl1hFqZcYDIC94fQoIh7/RtbyEvEALnF255NCkDAHzJqlLhgRFaKU7+
XBRWpDRiIRHp/O749htrTzZJRY2CiwGSJQvDwII0HsKFBFfweCPah2YQa2uFN+ItjH2vqRzdT7eT
FjRRxri6ZzujxmPyQZ76STrW0s1tko/mnTlYcXJ0NmeQixC/iAs8wJb+MWUiPaOhR13AegCMPA5D
+vSOHZlo+50x1jdKgP8TpyWqdyS9akov9IjXgtn8qPCQIM1hq8LOhnokrJApHz42wbXImwf+ABM/
/qf+Gl9YnLofuyKDbs8sDyHpXXj1CR4bvq0oik/1qAH2w0K0gBVFT8P5xfcO8UqHYkNCqPda84wJ
yVUKiA4+uRQkEmMZrkKH8ZBQGCSJPi6LuQbSjh54gcb+gAzCJPoybsfSvD6moGNEyP59d2CZ6xKm
sdtlGywHjwGRo8RLCEzPJxdwlLO0biW/MhMp3DMTfW28TtQl44hgCYsJdiCqJoe8aDEaFiyTNzak
BF4AJBPrDWgS5+U2j8HeCeTi6UCf8bbZ3pLrbr/VfKqAGXMWxFgGg6CFKyOK8LFIgnvwZT4XcXAC
ld0TVskA5yPPfTMg8psjpTeK71ELjxXKpwZyixsEsRbda+TtLOUDcIuHFo4Fwy/Wkj+YMtw9NrWj
Bg+ichJMmdjRKPvjNb3cPCjjXpLFrm6ynGSxMCIz50Emc3AQkoh447cREWdfUUyP/09fI3yIEaXz
CH5stT9ycnobB+YDJEsEnN8OTIgAd9XTy84dOABRsPxzpH84tzPUSAsqbAJCzT8g7YgV7Mp88m1k
aDcf5pDuo9rERw2aCrv0wUmKzU9sk98Wm579JHCv80DpU/SCUyZI1rGoZcBYg2owLlEo939XDxVi
98GomnwXyJBBuhdYcrLZd9Lu1HXPFtJD5VhDqWLqD9i7WJlLkvDWz3WfEOnD0Ddm97G+7iP8N8wb
QlEe85ByQ4LXAxmhywf3rZILXfRtLA9slmTGrHbbn4MWEHmc4yVvnCooGGZdMFTOmhQgA2DgzsKT
kHdAOhaRtf969gq2U429Uyc3jfZiwAxp+4mNg76+7r7rggHdgmVjkLkOow9IcDF+gQAYQKfwI2Om
w3O3wKSkb3boggkvCUHKhgE9qEjpCj8P++c6oT2nim7+z5Y4k7tjjQQE2SkBc9gvzOaICBh9cLnr
2AfXNPI1Xo6Rmy01QXCJXsoVgkn18JpSuItY/LnuscaCq4IJ8J7B5uI/H5WAP433O/NePabZrgoN
4gy8n7WlLNkqSRC1+5NOqMv3EO3NqFwWBNL49eqBNCzJ1ZHBQUj7BkezeItpH82DTLibu5C3nYbE
BOwcqpbPRF3LYTH/Td+TcvUkG19Fcy3yzBId0fXfp7NF5/BwVU5VYPNi8qRg+tV46hp55RBgZuDt
Vx/c0M+THGFzzYQDX1gBaEqzEcLWTJH8NyjlFAAZ/Hhduq84C9iqE2buXwxoulUmBVmU1Qg5LKEF
jrAFEIEMWJrt+Gm/ZHjfRTnVG+cdxDWG/wOf+Bev0OqTvH19/PTJkUOiH+y3HVCvSAcA9y99GW+T
sG0wU0CXEZWEkWCcYc/iLCTud67pLmAOuju2oPoHIwgaCBDx5jMQZH2+Ga7f09vdJhCTyfxr9pE3
xcpS4xQ9vWYowa0Xsbe0NHF3842qLRlZjrPjEuqzpEOc44CBwGYnN9B2j0GvzgNuHIgLCsNJrKGh
6gq4z4WBQA/iGXn6Sfm7O6kFtJTv3mOdeT18jU5kLpFl7smkC6MfQ5UifJblAlL6uv1N6KWeCyMR
xafjm4/9aLza9dZ7ioo2uP+u7h6VRQQmXGBt2hGTU4V6QqZZSO1Q8Pnr2xJ8ModTA3grolXS4yt4
AeUTlZ3zDLZoCCmpAZfhsUuxTEUK+WiAVxOjtYZ43tB+jdUZ30UgSJAvvPPU6ZG8syxjVhKg7JrA
/dFb9hYbBnWLFme2tjnVDBhFigV6aKc5ACrxzsAgTNMVkBeFKzWo0octRPprl/RwUYTMkEP6UPFz
qacwjl+/GtezjgCgBe831Mixb7cdbIduE0XLFxQPgcBQcxcO4R7mEcnHIk/8sXmC0VWHbv2Lm7mw
CzhkCUyrEPKEkBfj0Iibpm9xlHp0seFNNI2wXA5ChcLEz4pejO6oQu7HgzHZWvLxi2a8jOEuLPQv
BErx6No4RejKvpMgxuRD6OUf/gwbvIfOLKHaGibDRIr7U4as+4ZIRQsqnFhgG4RpWbk9H+es9vRk
xOU4s382jwuBAyjJAeS5rBmN5EV+uV5uV7vHvHXpzxgiVSB/3WxBh0D07jT/2SzBuGTyAPsMV+5W
GP25ksgRvAYA40DYdyHLE7581GVOjmDZA47uDjnpy/Isdcol2PySIFDnG+guw7VJvDmM2BEJ/O3Q
3+a1B7o6mHT8N+mDlqCMXjvZ4onGC0v2yhNiCzds0C61cxvXS54DELyPxr0UZPD3/UM2fS0NaNEx
X+urOJuag/if6Ug9iHaAnBFpSanKA/UhWzRow1zQFqAg+FW+wMEG1hHCYyREVmlMV+f3Tptkt3mt
Ul+4Zyj1Ik9RpnPys9bs76Yb11MR5dpi/N7bVFpYq7vbQqzrlhRLjFM5GWLyPyc8H9dCyLZzKGVp
+kG+MtdcrHyxZNe2UDEq5nfcEGZ6UBR87N6NR7/P1NJNBYHGRWqkDtjMA2Zk/Zrq39EBSgWxN28O
JSMOWpnPX0ncluwIp42E0KpvAuRopBLoZMNccxvQaE7Zriudf0jYYYKwsJSks43YtYnqcSrk6uQh
ccloqxf4wJikSNLwG5ebcdnQH8VuYNZOxk2BIvhF5Lq192bg+Pgc5+SM+go+RJ/sMec8rgkG4PH6
K057t73kiUKFiwmy7itWusogOAANesLL6P6WCKzDtyed1NlQVAUCRFUheBNTToQ4yf6c934Wwwjw
lS/gZB6wEtJ275cxxbReB2XG4yaYtzlgfZKuNByXLiVqanBdyFPN+h8b709EB5TCTm0TuUAkapoI
JTRLLSXUwFNoExjjXIAMgVUsmZY+8fegTMDInDtUEa8X9Mncn0rdhoV1ZXerExVObBaYMCQxvduY
NeF8katJrkYLAN/jLqLggiHOUYCTjYSJcqHM5Xi4uBK12Eylk46Wnj5fADVs7N4ABbMR0N88bidy
XE/AOqCs33aalNZtrSawfbpdWmlCpkU+cnEpvO3th5M0bgh5WL/wom7lbaa6qBNUis85/kXT6Udk
fnBUEAtK2y77s8DD23nfKiPEYf+rwuhRs4r1dYps1uHsBT3WHTUpuCfZeZ0DNrJLf0q5JWg7Xyt4
SpOpjcfTecV3S/r7BAaGWkBewp+Y96fQJeF9APTTTakQQ6zCClGHxOR6gsUFAAITdhmD/eGKA50c
ngJEWbKSY3EgmIcPWp+1EyZvoZB62uzywH4WPPPt8tuACp6FqhB4h/EONsbd+3x3HBULB1Ok7ozJ
7rjQau+w3vLPNOvcVsn0QAeGVRJQ132AjzOOIsUHoTAcJqh8+gh+MV+qNsE4XiAWFWOCBINF7/wa
7Kg/4bkbLpQFvbZfFqcu1p/JbWjuf6MX9kBu5VVDvV8yACSV79YTzSSi9ngYYenD2wkoRpbQcMI+
y+QWp84LawTSH5+sd9RJ4yxh5ON6vybS5YMnk3ZJGy0ZfoOnXwMsbconIyDhDLa2qAIJRBCSje/H
8wKUSgY+PzDMOrn9ANvE9cquTDynRHaw5BguTM70l7n9cW/HlP4D+eaWEVkuEnmPNuktsSHQhb8b
JocEeGQPITW9kwdyHRmo1ujfUFf12NCI3hClca3fwp7G8ovTuyHyjZiTpVSaCY9jCd62hSLgKF7T
ic1QbkMiE62crp8H/iM+fbKTPlynQed2M6wcS85vYWrMdvJBdAMfOOOUW5jFZH2lFhMb8VPF4h2B
53tlGrz4QUl2cXGC2umYCQ5JZycGxw/9LOfSHLqyKNdUclfDTXTIg/v4Gz5wIymToQJVmloqfzxW
yTUAjEW5bw5/Vn02DFEgyrJOQXJ14KP+nPk2xIOkD7XIWGvDO65FFFTlMZwok9IhytpjgLKUiJUH
aj58un+0sVh/SGZpAJA4v5YGEh0c/mhZJmzDaGqIo5RCeJ18SBnkiMSAJcC0yOB8BlQxUR6I0v9O
pKPGAMRr7Zn//0biR2CFdOyfCHLC60AEYj9QyPE6Q7JEAAPtggBZPrLXSXPWD/dzph50MmQxFTQj
Na0m09W7iTCp5stuXcYSIwl7Lx7LFxW7DRU5oITISeAHxTc+A/V6ecjFaTNKWl5tXgjh4c8aQTnb
V8IgQHowdLkGLc2GqYHJN+iXlmmSPjjf5fgbvBQbzIrZ1YVSY9pp0KA5e0vG5sk1oLJHvUFfafaY
s4gYlrjZlneLCs0JE32C6HTydsZIJpAss464j0gZMzTYTcg3V4NVdzOfEkzfVzmNGf6IHxr6AM9Q
CcEvmpDZtCbSNEBAl+gkhb7Y3Aaz2/pH/hD4Gk/2FTRjBQvgsrGgrVqRf+s8rN8CV43811+QXyCy
6/3H0H2SWj/Ha+4/GF0/8X5bre8yVtYD+cRYX1No5RI+CoJ/BG+J92DMUiShTEdCsyv+PVJSTaJG
48thRkTN+UGBUcaB6zMQrknFOKSVgxhEoRSwCKku4I/zYNN5RLEvru5IpxCHv9ogPusjGOqQdZO5
nlfK12lTF+wII51Uj4f9fNjXAnFYUDOXb6UJ36uOeV/2hvyAZ/5ebkqs01TyCqMzvyjvLT7x645f
/657LYuspc8wAE6kCcgqB4dZkLTfs/56uwcGK7JX5sgOGXcIPXUIpSN9/GG1WH9E1Asy3bGBSEB2
IbP9F6ccPyoqv7Fh7yfXpWrXEyb98f3va+8J27175fxPEbDChDAqTKxmoXFJNKQizD4eZLMQvOXW
FqXHWAWvYUiB5SZa8z7lWgpQEI408ml4s+JvhYugFZgx0Ph8b4oom8YaLFqERB0OaiUYHG9R66IA
PCgIbYZ274vO9LaT/gXOPyR7KGLIEOl5z6UxKWnvqqfqXB8X0qjb9C/Z7J/0m92XJDMQOxrphd98
2+eOIHWw2mg4BkrOv0AEc6qTfcKAtSeb22wg8ijR2+qr719emRrBe8cOt+JiSAy0gXeNN8vpBfuQ
drcz1aBIDrnUllSxIYT78NnxcAH8c6dCrF69axsR5dC+ghLK+tCpIlxf31I+dp1DlNFyMH8w3Fry
CgwRnathER2qnsgt333CmmKI17hn6Sd50YIUW9nqFwCM4vzXF4Qk5CTpUQQTNOOhjcBOM29k93Zz
9dQLBZu65dyiZJgpBwPpaAlEW04qpMo/C57a6i2IXuMB5cfh5zeRUBoTIWkE3JVvlvjgiLkfcrJw
+oa9MCtG/HCcbsaEX/ndTFJP0BoORZ4DTDGMQIylQ4R99qJ7/Dg83ZOCopGh9maD+DJNGBYUew0B
0FkaZyJcNiszksY9mybFJ/eYLAXjlCqYnvQJNRJER8jBN+H6aMGzqCRZpnBxmJGbGnVwNxe2Gg1T
wjvC7ccThOhpOhSY6PR34CPh3e1h8znw7u+Tnpiteg4uRsBMEqXgZ+BjeqcMf1tH7BZx/n1Sz/uc
pbD7uIFQjqKZAyRGgMf7AHKOD2tv96xyXkK9HV7bl69zEmVzqE37AfHIW9zfDba8qYshNjEllM/L
q4k03IE8gd35wTwh8lqSOjQBIycGZZSue0sW3f7xwYR0EaLfu3ebUrfB2MTsPf+NH0LjT/EmP/2V
DhrZ1t2jAfpna4xm5gR791JmE8IAQ3wKdyASSMQa8ZMbBZ+0/8LynNss8R+ysDhu1Vl/XgXUQUWv
heBb7ljLvuQDsAR8hzgr5ZV6kdAEQ9Jz7HPdcD9xkG3QVCF5vF36Yygb5ZhHMDlraft9cfbkyw+2
Uo0Arr2AOX3hUuDLgZOPzkFOHmmGUvxKdGzKIeBmLJRoMDK27P3JSG7O22nP/eXwD2jM3Htq/PZ0
Hab1+xgxS3/XKJo5O3UU5+S2z7kCipkUvel/6VlKgsyaZJHvqnag1Sv77sHf4NCokVtarduL9klA
L5aKVEQN1ABd5uLKfFMnJPgFIoecbA7us4JiVxyJxaU1BBcdwY4bOzhksBYaGQgbJupgd3dQokYp
qqPWhqboWDohiAu+Ruh1g5pD2v2GXSIRgloF2rwX5wuqhYg2u6rEFIn3gnYWOh9yP/OzSS9+gU4D
79ksSsvm6bXbLpF1wGggj+fL6maPTX+SxQpn3lo6dTBEwBftVhP3wxX5EBO+5uv2UbOeoci/5HLS
OToEDsMobvxH0pktK4stW/iJiEBQwVv6TgR7141hC9iigiBPX9/8K/Y5J07VXo2LZmbmyNHYP1qJ
5vQbmgrEQY/ijTstAS8+TVj6wJbjllzWNRJMLPWoTniigCdwGJJ136d7pi+EKkYBP3xp5ne0W2s1
TXS4tb7ud6CX5nAJH8ccmYWBwHhKt31nSdG67HjbFFZUjLcFazHsJC/JE38EdHvWNqJyGXOVquNX
YcGuG8u+qFXJw7MAVH5IdIhFuKGbkQn6QGZxkA5D/EH5BRiUQmlUhE01upDRrMNaJe0OWMi3GOy9
iJYQpe1zpq4maKZwre1DELnMh67AmoQmWmNS9IY/pP40AGzvCfdyMmGGjHxMwaRZwXBQNQcHApog
oBQGIewScE70SDSnnAluXsUwkuFm+vZHYYO5soAiMvvq4sg7R58HS0P2+yQERwPFH7WkDoNfjRZb
7007aT/HUyaezWPV0du8n2LABe2gL6KUM2ncJPNeW9IUpBy8NPiGkL0R7Lwj/OYV3hScvZwXFtyI
BalGR8B8Vbwjj9WWmgmVEh3vrFio8fYIoxDI2IS0QVBR3/Clw5eBNvt7fJ2MEBZyhPoCSbmCWn+j
1sF4esKlxnDCw6yYb9VnLXRYhILgTrLJU7H165PEbp7DQJnD6YJqg6OcwHRGcUGEk5if3isNlt/H
gtknTkLhf+cyNuUTFW/kbUAKpd+h7Mydd1gF7HOSLHgCmozsKoA5fCKzDqM33hqDceYSjoIBaua3
Gf0O/Z7g1pmQLFhwgI9g3QKvcNpi0cpYCxmQ4A5HDbtVyTKVagtzW+GJgeAwQCYqxXJl9UU2r8rz
ueAvz2c65CXz+4931yCARSgoAbuZQ14xuG68nMktho7ArvtmsSpRkqoHb60E3GLg/1qsTn7Je08i
FZ11JCIghl5LO2O4NOJgzkE9xRsZR21sqSEcz0XsEUtyjwUlCgoosvw/Klze1qNf8w9VUEQYqmzK
/Yhm9eFBObTEkWsKyRmjIS80cGRjKXN2PC1Aq2hdJy02bJj1LIt465YJ2ppTG+LgsHqur4jGOLf3
OrvipOYvYzzcCxfcdrqN+nP1T3CTLK7/6QKZ2asPOFZkuEYw9N/IooEsapKImdC+s7VB9BBLFAg8
T76CrjzGI4LBVFpWJQwWE4Zks+Z2IuVzM5P8GWMD1uLd4UW9bY6N2nIfIGEc3riKsvp1WuNhzTF2
Sr4BAzfY8z8Ha1gp5HWGrD2YDxoeXcSm5mctpZzJJBpIUB+ErGI3IDmFFRMpHRS4LSzOLgU1guET
VEsERzxt1jPlM07uth6oEYa8YTvHag78S7vZv1pYQwzf9uvA5i4b9zc8ElurChVfKE9Etl1NI+Ws
ap0B6So5pfeChwKzKIdhctlBy1KBQxKmhi499I/68bd5U1bopTbNRpk9158NdHKIxsNIaePS048g
0IGsmiOYNHinUjKF4gsmpMzJczf3XFQ2M+TM3gN2T5wK/Rl/p2Z+kPz/g8rf4TYSVgHR8DiE1Uz5
fdtbCyr7IK436hj7ByvH1qcPOgpCPnmxwNKm/z/ZV8SgHZymzuUSXc6iX20iqAkgzKnAGX4YEXHj
ybPo5k9+jm79Jp27jfj4WwduaQkKVHkYbwXvEHr1YHqCps8E1wEw8NRsIO/Cx2bCcxn/a1QSvNh9
S/uDiTrX3kxtguWjkuyAMsF4rL4m2xZCO3AloVVSxUcQgQniLaPQyMwZVK/nWMMA5YnGG1d/sw8K
ZsuThsk4YsSCzIxfAOS19xLQbzTmD2OMgxssoKmfVSSDoFxqaRFdlghHOFLNzisnrAKEXJPtF0U+
t/qWzFPgluEA8ITITMwyLzY3hI3U3dXEIzL0oYNNuNF3/LZpjT28oV1tJQBmFNeB7ALVMAVXq9zJ
16w0rLcErsGXhDUtBU7/Ps+W3QM2R9HuDw7tGkI9J/rdZbPFbDZtp50rH4o5GB5snms05GMJW0Vh
xSxwL+CXF1vdm/0VlPyWKN01NAeSQIqd9rKuZ/ZICtsFbKFgatIRMN4xY2KhhUfIAA008sr7mZAB
GrdEnWFr8gNYQJYCEMqQr0Ad6ZtZAI5b95ytajEANxtOOZklZsk6ldINy4u4iaNQXNBhMBnvAaqu
4MlkV0/5Fj6/T+DMbcW/6BNHsOKHCSgLYik1C4OE0n6HXe1sQWTxjepwN8AX+mbqix7vF8Bk1CKI
ROB8DZ5jDnWqYHFi7++8LAmkoAr7BFdl8wO3xW33nIuYHyzU6R06EkuaDzXowwj2R2vI8S0AMkr5
w+SFnD2gDhykKad8u2IghjkLbKjrEcS+CmKdbj/xSU6fKTpwmHk1LaFXeBXXhPdoM1p/YBkkJIm7
iNr+OWXdXQjlBo3W5GrCRPZQPEBhJ8vc0oKfg909mPadlYR+1sigEx+9F7c8gkPoyvfG0BC7sFyD
Pwbw9c/5psMsgI1akUrsmXlZ7b6x6cx6BIrMMyUbPuCWii8l1Cxap9y4m6iBjUX8pSyXqwPb/NMw
lCNh8UjR5aj++NHLQjXytQUndT/aoOXa2aOBobH5ld3PYfQH83RLb/nFf5jRnhcb6/R1TaFW5j1O
BcYTah4Iuz4DA7DhsMRqIrYd3eQN7YyYQZjNi4q/HEqrpDqtuXmYC3yb2X2jPrxbxRyQnbWVcCu5
LJEec+96Z5JUhekHqjrSTxzMPpP7Edwm3kIV2c4yrKNfANmKdZ8ACkPEaAMphUgjIlnguMD7JBKz
PNTGAtCnhHhXndkOMEBC5hqY0f8w3u5K0sTg9EPpq27kygDL5pSUcJECPmJcJKYJRfuT1G9hYXsW
/s4DNlgwmOksOblVXPFEypOUfs8crJAJoZMsFmBSpDK4AuO4skzjCSBFWXiQWklrF8frkaAruyAn
SXJyF3iDS5Of1Vg+0n+7B1IUSH8ZuJi7/ESw3RXfjrcj49z08NmSuKX5hUMLPRuaFGsKBg3ERSmM
huTlXSL27cI4jD0tAsQh8y/6JJTSxC6gyZnIU6adWbnA+1Qw+mHAfO2HN2ArizKa+8hSB5kPU4US
gjFMoOrarzV7Bf9tnC94sqGAhe8rQ9rGRxhDX2QxdjHHSodzmeA8c5Yjl4UAk3bxk14BhatTEc4x
8FnY8VORlC5QbnIfwAkYSYHPEVHUHKrE0Mo49xeUezX98Uw9J8i4/d9BIh9bRGAVFjrKeZMuRYCK
TBYiHms5BgkSPtCY1myEYpXlCGgh94M1uXvmVoisIAAAqEi/UIYAVJjbeRezXgKtelr4nx5x+T10
PPqQ8EBM5nWwveGngvDaBh287X7r3Xlo92MeY9hK5dV/7L7nHaxv4uigqFtCk8Mes97USDhBMdxk
aif0sI5Ohi40ORw8bpDhIMKgm+47F/hZ08uUzCIzW+GxSNJTbcyQA/oM7r4wir0nr83FrnG4gHSp
8+APbS3aZQkO2EE51cHFbiY7RMLgkA0PwVIkGKk49xN08bS9WWe/l6OAXw/rAMMDBF3f8GtMBT1J
Skdk3bPWCEYJeSootX9GEIDtI74GtLaGbmOHr+Vljn/2RQhY+NHYadlL4CAcBtBkEUUGa2GVe8KW
uDUwhngbdj3HTeYfq/CO3eM3+plH/DJYmeKAfBzg+aGYCNKt2RDZpYy/Od4B/sc+cjdcpCKu1MNt
qR9gPPc7s6te4AQBqAxKhCVeLGh2LS+fxPdgpIhFDrWJ5peS9dqJuA9huUnkEwx9DGR8AAoz/7Kr
gnwU4HRmMouw8r7N8R6AxdzgYcJclidgHDuMEtc6omnIADAT5bP2tqSbyLLZkogqxsaavSAmygRO
IGGrnF7CH8fCxxICYLthg6qtsYKS3ev+540S0vvcwaw3IdcgPlfkAYv9y89YMrZR/tjZwBQxl+x+
ztiR9dYVziYNbNGtO5qs1zhb8EvNdfg4tBugh8Yww4+Q6Sqf0Eu39Om8gSX2m7WXmnCWPKkPjsUm
Ox0Rt/f01B7bx9AK5dgzmn9RzDwgyDJvHs4G4zu3jYg2YyiJSM3iMc7wQZGtggtPtfe8HAozbQqn
L+edIaQpAx7wF0CJr3u8JniMo4fHQf7iPsPzh/xgLL0AjvAo4uPcgifXuzOa3NXOIJ6qWYFn3ckT
HkJHJr7U/4hSw8cukXbY8AWETvjifZfdEmVt2l/B0GWG+livBNgqUPCVWKFAlj0AzctCgpa9Yvu5
u/Pr8c8RLkx12PeGH96tAqE+j1T4+6d95wXFVaObHfNAYv6Difg4QKKSb0LN8UBm+zMymFYcTt5x
iGdTt+mw24DCKpivI2yTgP2JvgUo3j8deQvKrrpo1Bprh27KKtCW6eMaA3fqAnwI3mWw4F2zhNT1
TRBzjUe7EpSH2KPd1/+JDdgVLgjiflAFzBLjNoEIkODBiSE6QXkbolE/qBhGFlkxeCHD0nfXpYhx
hnHEfrPFa6EWeV6OchT2n7TiXyhRTzOjqkDKhOEyB3iXNu8xN6DlIN7ajwO7G6zTfjNs0ogPjGGV
0+myw9m2DiuCrvAhqusGHTwCBOOJ9z4TzwLPMJLPxy9Hh4q3yTZIORaj04U2nq6RSc6B5pyHb93q
MKsCqpnLPBCPAHULMyvuA89EwWBTHBiYSGSIN77LJnpP64m+atkVFs67b/R0jBbIrg5RPB0b//t3
CUHFBxBwe+6DaiVUK2LCEHzDeAWPEDcASHpf7MWk9IarloO4nbXWdlIuIcqbVSDcTpiqqZOyL5bN
o1RytxXOsmH/68qFXf0hcsLrBmSd673tuzf0ZJ4CSXUAwxVUvd6T1gobdEAUMw8wQO3L6X8NegV5
XZLpWCcayxH0jAsMK0HkkaL8MKjnjqKbz40+Q0lqeibSLH+AZbZcgBiwPbdeEHDxMm7PI7fvvGOM
18aDlArJpeOOuHDMgfAuHoHTpFxAV3jDigiebKNwfHmtsON2L4aBvBxZCDjoEysWOKf82yfxwrDK
XwS8f9l7vRysIgAs0icX7TIt5jVeo5iJnKESl1NSKCjnY4qz+Fp40MRfwSO/U/l6CGMacIbxb15H
28mPfR1qP6r9ikMFyE9I1dkxLjAPoy38HdVUcBRmNURBHifdLHzmSJgqFlzUPoV/ncfNAa0FKR3k
rHhICpXZfWB+aVXCy7J2NBuyqSIJh0v5SwQmQ8Jjj9clPRZUnaALYfJAcgGdWT0X8FWboTkoNuxj
t8l9zKIeOYqOIBwJHvvb3xiHXhmhLdITGyxECTTklayihAct68ytlQ2slnUj9YXGqrT0U79y7t1C
vZuv6Xv+N9ZZlX3Ey6unIHkc+8/dhwfAIX6dDjZt6eXxm2ShtzVwRyTdwBgSoNSi3oprqHVOAYmT
LIT5J30FX6AjlP4UTGpIxrr+bWkMFmugP2rIC7tWLMGg6XysHklyD+M9UQWqwnzn4W1MGBm2Wl6J
2rqb5zgRuXxfOe8HGEXbL8MZGGv+wDMm3Jhmfdci2WO95gSDUmbiQVFRnFx1xqcm9srBGidVIA6S
feFevWp+OXa1ewVbi9HVK2c+WeE1AKrAeCEGtKdXwHiJNoOFKAxaYHPYkyrQ03t2T0mX8mQgaLGu
k2cfUpVYzeE18QW35ZvcCkBk3De7qHYbN2MOjBEHBUDEePPeZr39wMvhthw1xOl4kcFk5xqiaW/c
F3MRiVkfZOdwWn3KND/xMsHnOH37FWbC2QmwCRrTEW3Se1KnUFDVipnLeKY3/Jghngw8gExQYN1v
Q30HYtEXmN2dIRE2aN9G5BQ/dzrH6ZVMbFapRBhYPHlXHJhUnDpwMPrL2aKum117HIR8AffxpPNu
uUSouY8jv+uVwn/CgX5aQmBrGbjAOSXB8wWN7PccwbCyrxCxYvrWAeJU+rbKMFrW3FxNQIVI3lR7
cHD+iYHsN1qWDBYD8+5+/uAlS6sepzvnOy4PNgfZUgtu0NLz8D7vgu0EhsUCxtNMwZ2gMrdfE8zu
VVnP1sV2gR8EKdaGjdtafxji+YzSOPdeeWJ4AsAIivA+vXrD3QM9H0I28FmoI7RBN4f7KxT1mJ8L
zR1n54qR25zg1DxnuW4MTxhEmcq8m75Z7VVmPSuFnaEhLdFusntOaAGSl/MYq7ur89lzxef88X8i
4+eJGy8rFjZDiokvM1HKPWN6wk7jSoIlshjnzb4GRoV0YtilfMseKyuq1WtFIPYGc0R89XvmCmus
0zAi/nVo9pAe/PugRHthCwHFBlY5y6P+pIckFQm1Wy4HmlmexbIGvyeE5aNkx7xhVbDUwW1qQU/E
QxZBMbPUaqd4Owop+PqWcN6tz8JpUlnzkc2fgDRdaLJxIKZw4q4eShHAIiguc+2aWAVC5a3RJkZ7
y29hXIaPNLmkAQluagz7wxIKAcXCvC1J2YXmAcEL9nP+2Gkpcw7fEDoAOVgLQmVoPUApdKVroMqV
IE909P2SawZmcHeKmUw3/Ykiyix3KZHQ568qb4UmYFH+ofqB9spDo6Ui9agWtR0nK5pwarAudq8m
O8in10PQhJ6V1MG4R2zF05bCG3tNKSLz45/1fbX5UvJPmGAGJNqMpeMAQhbYfyPIYsOPETIy59D6
/qQZWG4ocOYsRr7zsRE2uI1heYwfKBEbG6PK+i3aywldJZE2WEx9OyOHq0r86z3QeuMXTEAgu9p9
o5wAl6EudWZGY8UqCSxDsn/IFRRLLZfYWz2jJ96bgL+cNQX8LdkGwn6shCGjsA1E009tA2ekWGJF
dMHHqoyVNRvP0VhafNaIaPGA6rNdjL9BhSPw2wZg7hjuoQs0qHqtnsau4X7ixb5N7ukcjGcMjOLC
TdrO36o31OyRBoWDt+Se3u25bI/Ay1jTsMdM8uPV1thC4OEecUaTfeWxAXaewRWyL+0vmksYAfwX
M2CpceOqIebSx0EEE7aB9/KxTtkf8CtPwi/ujHKVT+4wXClQJM/7uYOzK/bOLTARRi6wXRE8Wjoy
XDhlrFPE0uNpJpDCeJUzuwHp5uGBCQZxB0EmxLsFBQ9+ErQkvJeYRGErmzSLhG/FW/ZU+nHrDWf5
me8ew+phtgemI+WQowNUYhTrfEPCxteEERYP2NckT/MPo0d+62k0ViYHBoe/0fRuA9+fvvv76UGy
IaiUW6RZILbBmKAk1zHjCkDWxfGhm1xPyob7dws5l1m26HP2AAxVJu01O8eLzkJIIFdE3D/QFPZZ
ewNKoWzZ4dBmPqYNqD10G5KKBunVR3venS9T2Kb3TTKiUrUoRXDoIDX8R8wUdHzIAyzDq7SAaVWw
4P54b5555cJP/fzzyeM35Xa7OVcwZ+AkaLQgQQ9CW3mCpMXo7qCwprjbh2uLT5vJxmCjuoPpCMNW
BofJ03nSZ98WHBUIazk8F5lTh7PK8PSpuuH9e7ibwicMjd59o7NnxifgMp61NrCaSY0bmCfyV2wd
SiPdgnmSOW1HQmyDLQhYAWFTRHMuUNqiy7xGd9/Yg4c5n78X92XOySiaHXZRlsZxXru4u/xLr+7s
zwxDtikMLMagiMoAzsQRRSoas/bFoEVmq7woZ083WREKjOXrzavn7RIJToy9HKIfya/pZCP4IzyD
FuhuANkD6To5FrmN2O5uzOBG+dA1UkhXSUHl2MleTB/Is4ixKoj3MFrlxisMnnPhEUmw0Rh3jxHh
JRBGAyJJuV4/I+KO88fXPnYrYEBCAmV9aIT+HwzR4hyoUH+IR8AsATxRsXDvGSH3OPROrnhFiR4Q
k2rrRM4QP0RIk2pf+4FFXQzI11dWuu2kDwiisq8CooKbAuFFDK1B49+TzOptsGjg7Hvu8SPscAK7
2Pr+frh5Co0MQw5iTUyAFWbl+8yOMyO5mv8gratiZddI63za6zbIfAHsSUZe2qJNYZ2lALzT5Nzd
fnI9PQonO13HSFrYSGyU44fmVwKD5tpZn8qqmDJhojXRCmR/g3jFLQgcBdKnhBxHdl2ErAgfK1Vz
AHXvDrWTGCKEPn/9uTCt0g1KEwBmHZqRtGMCJLLXJAnOGMwFZ6OAavYEBSe8zKP7YP02iEvAPXZ2
mDfzJLgSxDvlQLnEsm+z9TYj1ZgJ5Q/+SRqsPMk+bYnTa23CBIPnZOfmFnfR2CBjBk26ULYPj1k+
Yz9jVbafgX9fwKxZHodfWBzfPVnr4WA6BEpo/yBBjZbACiJjnRN4LygibKjt3Wonhpa/4WqDImxM
/9VT7HtrymN5aPqT3Gzcu4dQiUbSwicfDiFlK7x4D/DKlwMJA7sc40W42haTaiWSXP4r3lxOqAAS
vUG4JhQPMK0VB5xb0EWLs5XeHbD8RbwEJYhIvN3bnvEoNIatLbjSrBEDjE0i7Vib6ebBe8nqjC8U
2QsiAjAStTr3iMsWqvIWitdjvFhV8U2YltrAq2tEnD1bB/5bg9nZg/mMYwD2lUO0C0/u9tiacWku
IIXhDq2hw14Fd/8fGhbGtQOm+iaSfX/BHecfNE6aDsCbZo28y5jKHQMH7gNSLGykbGX48LBi4wz7
7NVjCRyLRIdLQzQc9s52C9ub4a0XbAjxE0Pz+WUdSsYs3le2uCwqa4d0K+ikUnJJd3QhrBB4naPZ
4zTrmQEs4ZWAsGI95+UMMks9XrC2vo0fsOpHKbFQyHpAL5Ag/pyPVTPqCQYH5Eb+LnPL92hjSENV
uBKWMWD89pnXDixVoBPYw+jxE6nzyFOmuTCWjBcpnZsF9Yv4u+QTiZZYLCoOPP10V0P/u8K1B5b4
iTeI8nE7cdcwHblaMD25XjzVMYQYYPu8dHigJDCLzdU9fFnbdEZSW7dYCr6uOIOACpCcPGwOTJNm
cI5IyC05xzkkUBt6HIPdKYL3yU7TmVKjiBFhTkO6LCA/sj4l+8DZRyQtVJmrS3S22AnHzZ6n0AD+
5LRX3dc/37K1LKYclqch5xx0MCOAQxYkj3CFBVwAEY0yD/odS2xHOybfKvxiqyhbr/kv0WBDDFgr
Xowd2r0NW3OHsZupOndOkOIrY6WwY9hxmnJE7N7GoccvkXnAYUx7Vz6AqPonEtL4JJ1BHT1w/bjH
vA1goxjmeFtO5M7cmGa/5EEZmMkApcIYFrBYIrqQFHnXWXsAbxnFJL6aK6x2hDcfQhquIwi1MeXL
OlO8h1c/2bezEj8mPJL459K0YVZCZAZTNpIXherQM6PTHXFqhplSgbr2pAYKVu0x1s42lumuPH8v
sKjkbUv86QkaOAJ+lbLZ45z78QEhLDBXhCUEa2YEaOMQC/YZB5ERn58T5K9GohtTmh1ebcWp2H9/
Np1rA/d/YHVtUJTCjNow0Ie/fT/84suOZbuJycJ3TG8GvVAB+6K1NpuomY+WedB4Iie6zFBz3Jc4
YBPW9S+gEIcTUHhUZlyz75TVs6Gvvgs4fqGOioixGx2CJcjgI+vMpjXBRZ7pYIXbmi1KUC40ygEh
1YdPoHGO8CA6qFR45Y/F8rr7vEyRsQVZFWExqYUg+N0ZNBLx/XOVB3EXw8YBF8L2EHQNrJwn8/yI
objY4sR5saP+LT8SGS6w4uDy9CzwJpQ3fKoS5MXWgR5vJzIKaCRGkEgAk1kq/QtXGPmj5LcXRvKw
NAd+aRExglUvq2QH5OEn3L5xlSTCUXF7M90ckh8F89zWfN7n8dZ+2tUmc6BMd8SWTIqk4Q7hZYPr
PZqGfzmgeBiyjsBjid2FlkCndPuIrjlzmNJ8zC+i3/xid4iy+UR91+qIYvVeS0hY/gd2Yk7hUE1p
I4dQ5f/6q080QLAMXZIgULw6McNnJsbNReGhlSxqHtzky9BcIqLoWUMcwV5M/oU3XBYeXs5BtoQY
xm7sAIeZJSmBbjdiJfMFJwiLmps568jSnb9wMKjox7jMfKT05rVEdW35vfKKkjDGBNaUZrn5NwxG
E1KA3LeFn/e45qbAxfW24WfWx+yDr6oca7x1gYhwWwTgQB/5I8vk4RO4yL1iPjKJKG0J7chhomKv
f+gOvclw/EVzzmaxOX4ZuYY2gZtnYZ1Mz8ZlxSE+qZfZtPo/ZjsQDgH4bpjMYzbpIT8GeSNl5DGK
ab17LYkSukIkEmpM4pBiOdUMDGNcQSsnB26pw09FAgcrDjYfmckB+U4Qux7zNwM0+4lqTnrZhEAC
YoWbOf7qp3+eIDdzycqZ/xXBH+z2QGbyYxtJEwCyUA3hMQFaY6b1tZYEGE4BXB2CPfgPDb774+sf
8x6Q1JTBD3IpF2LH8x8Mz2xjZhVJaUUIlwZ303p2Dotp63zneiDbpLKz9j+eRfo4CZ/8yZ3zwGoa
IayFONbO+C5AVDvbPZcCNoOauCyj4cB5xvW0QpACUIGoA42n9zNZQ0HZgx1nHGVMHC5uzxfk8SqB
qYeOiKiTJXYO3guk3X2v9fHDz7CqR7qHv0gncmi5zhp2h+UmC5UFSWwsqwjASr+s7ORg2XhLBgkM
xLEoQ9mFE6LQQ29d9h+A3QQ5Malnewq2ehR70Pr4xAn7kFlLxT1CrzchDHnC0GvAsg5oebc7IhC1
Gg7iHqX9AaabQ8v+2PzFG90dukLeWUN8GaY9sMgOB/P19nwXcT/OdnfdX3hZvvgf0RuL4Hbib3Pv
EpJoSCOMUa2DyyqRKRopo4LN/Zx21vJ4bGxuFEISnTUy5oRoMzSs8vsibYcsQN6Us+J2ZO3Z2jqH
IOMWu+qg/DP33vJOKO7jMJpfNcw+7isQCnADmUZO5WBbsH6ZycHV4Hjl7EqxwGXGgFQt+G2w48LG
WGJM5CNm1s+EBNlCFarZJ3o6aJOPSBjxNORK9T1cedknZCNDx5Ve5HjWSwnOg3nUDNJB+eEAgn0e
DWEYfkbcYexymn/WruxYRUO3zhPSQs0j2drBHjVZxFXGyOZ9ECdYwz/ztbgpzIcL8A3GosyC6QXr
qQd50BE8eme7GIA0z697OU7J3Ctoj1BAs+oDSfSuPfOjGZiyjSJ2LXXY7DP2D78b/jTLgXUMQ6KE
McAlG4BVr272sDLhYtUhRmePcQvDEVRn9dqTDY5UnQiT1Z3X1/2xmHzwrGB/NiP/V0ca77+JE/4F
v611YUSCTDdyJEgC/bgoYe7wzPvFcCzLRlVbD1omRvSnr/dsfk/29J+KnV0cKIhYG1W/gHCD/keY
/Gw76321BorDKuU+6YHMlY4K04Jhg0L9JabMosfXr0Q92fJ8hBpTtlU6JFRdYAFwMJ9flPbml2xg
1m6cxfB3OQYOBYoRpMCtcf/DspQOpUOehFUm0rSdoHzkdJg47Dj5gwdfFebRb6whRlPRQb8YwZgB
IViPhzgMf0DKYJEIS5Lz1qk3/2jekF9mWEmYpGR5JUSMAww/CIZsbsV/MNLgHqUC9qPy4xD0M4Bc
JXsVlMz1L1s8WTRVhDRw71EcWfnLgD8jwU2nozMqGmjVPKOpptLwpHXWH2vVmUqZzdNswpLFJ67F
4FmjABCJAYMFI7+aAL6adODhVEtqigOMOftBmyM0FCOSatIesMS8xGNj0Uue+4F4zGxCnqAoY85m
idNpi6i4A12mqgMEoKIibhIO6pFxtmTlPvS2I/vCnEOKJStp+quf8N7p0BeML1sPN5gOc+x//6NV
4xpEzOf00Qrru/Uu1eaJSK1afrRZAV65eVTWexhdWPMQIATdpG/1kIQhy9qQeNzIxgWJBIN131dF
tEnOcdaH4dn676E9JL/PvkF31zfbygJPI4uF3RPq2VPGY16l5bSJ1PMrATHEvf01KTGkB8jL2P8q
0Tv+KRZFeICJzbl/iGi5f/OP30OqkCOrYCcrBEFceVbDn5ngkFzxpdICaH3CcXPg5vi53+kreAUi
dioUzXpGybJpxxzy6Q3GqQelGgI8e30uMqWj732uIkIXb0s6TXX3OV4JIuKDuW96Om6yiP1idudz
AvUaR9qah1/CvjPSpwXaQnwCkOn6gvk3EghUxoyW5QHmEAv1gN0bxz8bV31kHslbIcF2JXCPl0NL
sb9Pfh+zuDhKGAEU0ATRWDNNzTsbl4Q+bWsZ3JPcu38YZWSrPX1PO5wzoaW5GQ9+M+vBHLIh0f2V
1hlPWBhVS8x1aAzRHRho2c/EPZJQ8aMCw3t6oVWHhvPXwF15CN0hUjMEVAq3TrFVTwMusdY0hE2a
ORJ+31X6xiNLULoEPQBkhv9Lp8foJK8VpwfNIQebxLVUYSMMBr7BIcOuPXn63I/EeyyYYa3ZTm+8
7RlvMZQIAp9kiz9rzIHXGNs1zhrC7zbjRODLRTQxChJc7uhuuHjUlqA9XHcXAhwugvPzXgvErzoL
sJgGiZ7+kgLusGMn1jNpHfHHkDb6iFJRs0Yi+9rqL3+didGKxg2XZhVVtAbYvcyvSzkQ5VzDCuO6
HyTN/p6oZ9KkHILerRRAEQZ5udDYKJDc9R5juXk9YI82xl+GGz+yZthKxUyu1lEJvBnb8/5a1GzJ
0oVciqk2rG2aTvOI296yOH6nrGbpfc3W1ck3RGgUjIDTuz82v5z+FAmxWPn+9QJpawOOmncWBitk
NVzq+BsmgLscp4h7co+njAGJ369oHl5FOKNtebKSg4Kf8SidauGcbL5ptqmmcqRS34FkAEl4FuGp
YLplkNyAjmsriHMFemJcfb2Xr1g9TnD2WJiCsO6QjVUZRvfD08mDIQ2eZtyYd5hLS4DMgWhHhXvT
7oJmjGBy643bRG2IDipPhOMVjBuHiNEpXGesD3sr2mWeU2g6RC4h55hm+PER49Q6ffxZGHGF+q9a
W57NX4Jv97MHEQ+pMLQlFcF5JBggW5OwBGmDqIkoyWm9KscMTxqdH80AT/ablvd8RGzAtpwzAh2Y
6mOjAQrsYPxELhAxYYCrvVQQB5gY8P2/4yIlsKPir6IkAPOgyWPPtFbW6BrR7VxczNBDwimBEPr/
2ARcIficzOQAxbhIvX4usuSvwN8FJinYiHde3z7jdECrE2ji4RZ+qTVMxfe/sx7tg/WyS9rrCVRW
dUK7g3w5PtZQZdktswZwiCVkKQA8yPXEnNCr91cciUI5ZS5zlsQqAoEKgg1IN+On8O6i77HLaLBm
1MgF2X2HFAkl2AR7eO83QznnHAXZRYa2o1lvFGyiyO4E9wVpX3yJ9AUDRsBYY+1K7PfcjHg+4uoX
5Es8zR+n0Hf6MNTxF+BKYmYepcAEUGW5aGANH1ZbwrsJoFqQzXHgRNSA9RaPUDa5EHufBzRbZxbu
6ds6/6zeuZgz+LF8w8kflRrjp4FqN0M23IHdySE0GBuDN32sjoQ4fjTBIeooZo0jlKqHj6zmCtS7
xPkCWBJAFJ8UWGEXFOxYzg2nH5qufTHjRuHTSAbV8Z8tCnxxSKQWblmgs+w8zSE2PbHOxpWOEBNw
QFhYR+Jy1EGxHBJsWBPKTaSuc4bOdeDcQnTVQ1gOdl6glHtixvJ+klRVL0Mc8ShmBkCg1Zv13dIX
pDcewwXuvdw/IZ2lLctmtzGZ17TvnAN+uYI47fSdfrRR0Cn31519Y5pXG+NMFBJ68czB7YgOnHBq
UfGQP7vSoYEE3TqiIUZYHOJ0boF41yt1049p9CJ4dNfpFwY5I5WrsWjmBEp+DPpIMlX7hdk9GvUv
dv3yhUiK96laIBb1yZTlNdlO4cFCsBW8dkAt1IyEfJG2vHi72eGS5nQBhrK62a+kt9iupCHEF8xc
AuzNiXOZ8ACA3w0IJBBJewUYhVVgGg+8ci+Fc++msBqqrM5higY31eaYDK3qPa7EYQfIyAxkvkHr
tgc24JCPzLq0cpbkJ2SaP9qklDJPD/Rzh9zvIFs1jGUaQQw5iSeUZqac7kCNcKFY2egG3XIhOcr4
RaIPpkv1BM6ZRCMKYSkVxYeURlLvAbpV8WLiqp1F2VgQVI4tECJPoYBY+CKu7c8rJlj18V7F257w
ZoINM7SKBVETTi/KYa4iJgL6GLmrDquCjI1gQaeJESLyJLgmwXefwKxRPNYisOSROwZvWxRvTBWI
W5fm9Z45hO5UMAmwhWMjCO5pSEazbH2MnaDI4D0d10IbqNGGVhiBYJoOCzDjHHg5VwdVKKZOFGZs
k0Ad6A9HPpwuBWoHOuIE9JHwMkYIItB4XQjgwxHBVnMhBrmc0U4MfYxW3pBBRnStAXv8a3Bl/aI4
rsgA7byTbrRAjqun2c5OldCOkoXBCQsWSxrEljQGYQSpA/JgYmjIkKDgIkjwzq/uFwy6nNKyM58d
CBThncjw2WQ6uK7hPPw97FHwi3RH8aC6Qjcyb4QEtfEtzncF6UWkCBvZiYMXzF2jU3aeHHvNgQAM
cbHYXAyj/qzJWLfxr6FGWSP7vtBshTbwErd2A/xYpVeLio095TXB97NgtVFy6nLbG9QCI3sVDYn5
0WEWDJZ9pELvmH2Vw0iEt/DLQUUWMMWIpSL5jje3P6UC4iye0lzSpO4W7ALsEX8moCp8fRRZB8El
EIEnfQ/XgneYx2+WGmtoWIPgMRUxbyTB4AmRKICPqH2j1/Fml2O26VADeSfNoA02LIZZIHm/uRzS
dCisrMkLxEJ7ylAKHD+EI8sZb3JUqOy55mIJ8bUw6UJz7XSoQBSzNgdC4N1QIvqxbp8beLf3sD9+
nftpQ24XG3aElUA7a5FLQKhz8Ca4XPIGk4Yd41ckU5cMi3CHL0DhpPQBcirTNqkwVLOylcS4I/oY
hLP4AbyIRmx2N951NpUycEBxrhyOxCaiq4vg1O8BXenUxcGOxtGWMGphAoYvz07fwCGIAq4mH7L5
iiUqc7Jp5/h6IVCjRVpkEDYQENk9/rZtA4tJsIFoUmZEOf/H0XktK6puUfiJqDKA4K1kEMQcbijT
AsWAIhievr/ZdU7ts8/u3b0U/jDnmCPMagCSNx6lJerlz6ymsHFhhSdtfP/zpMCgfsB0jH5iWI/f
eF5t6GCXHRuKr9BkgPeBBcDHrrGGj081x4DoNuXmxSwZ3LM3z7ZPRskPnNc7u771QshFTG654uDa
9ZPW7hI9PMU7LTIYtkCiMFoAS/thAVsfOoU+MO42vrs33b4BvLVtPMkrIEXgEE5fpuzorZFWL1MQ
5ZnOuAVelAT8neerkcipeAfG+jdoLzfVTsdxn8379WCFg8XzavkkPGo43lgk3CbdLMCPHqLwvTUB
DaDNz0qyYgfZM2ixeTf3Keduc3we8fCdXyEUtG307FfK/Y7zPIrImrEniT/bLw9sTLAYlxxcCsiK
7oNWCv9tZkvNWsdFAWPYdnS6kSVG+V75fR4lL5H7aJuJrcyJtjc2kL3CfoT8kcfZ7D5TO4PuX8f6
zK+8UIvdq9H99Mc3gGzE3ZYQI3ESmUFaBexv4jddzDaDphLS1BUH2KTwRQl3TM0+T168eMe9XT3C
9aQdIRIfvQhXxxs9KdJBtlagYvI5nvjQLbDa9btzNUSnr3qG+BaYbSagDj+w8p+TZ8/qQpnA4G2i
UUrMsAiGnpPgaMtIHSqzEgTXNfC9ze5DKI7IoDmWLkk7zRynFkgzR43mdnyFHKD8XSbvkUog+ug1
+cuDJgKan0D/pErHxLiN49nTZvT7vECcelvZ2sBIuIa6XQfPrmnwfKlQPTIVAoMzh1UCsSCbKrNb
hHSh4mCNoOjXSP5xaR6/PbQ09ucvjyUoUGYATLy52mRaCcd4pIzu9ocU9zYnQSEw48uKLrQyLbbn
6ByhxUAENfyBMvAZkipRGcmd+cKDFvGRj7DFxYKzq1DRFF8SzC5Ba/llCmadPUzqIT7gXwSSDApH
c/z1MKHgMXOwsTgLXDhOFjdPL/4frgll72VVPatZ9w8NAALFeZziO3K4Jh+IYDW86BwHces1Z15s
P3ci+APKwVI8or4mie00+i57u6cLtahxVRykOVQat7f7LlOGEoqnOClHQCeUTCrY7MuUR4rzCnbO
1D6ZCRIFioRdvdfyOsuX+z5gNUzsXV6xzskDBlMUHgoQiSU1DeO90d0Xl+PTAYmBxcQuM49Xzncm
nbCuePEAUGvqoeljaTB09/ThbaiPwIkhnJ8B8nmLH2JSuGK5mCltMY00K49crdnTSTcYSHvYbd+O
F5dOGZvVDPcunkcl/rkacvTGAjgsLaZAGjtuWy6+FKcFJMIBD8hYQXfh6dSwKVSnM+w4l+0Hth6a
oljFh0fESP11OqFb37DkCbq7jhrmUQxtIsTxc4PDt/Q3MFRvsy+Yhkyh9CBLyhjCdCivVlsL4nlJ
mqSHzbanSek5YucpWJswMAeKFgyBv8PS19aOMrEB+8TPg8XRB6g4h9Sty8/xNVYdsAhhNL6CzoEL
nLMEfBvCyXqOB5YQl5YaHxcqNfT916D5k3iQ+/zTx7CSW5vNCRp9d15zmMpwUy5jIfdUoDMSQ9ZN
MvgQHBA8Rc4MgrMg7EAW39YoDzr/k6rbm/ZYszEVnYvKGsM2pp8LVNbs3Iy7COMWWzkA2A31KZ1Y
B3C4T9ge0A1YN2q22W3SD2oONrtc/MhCLhIFk2AUAds+I1LM258LenGpH3DWw0oq4dq/AFGpDiwl
bQxTfETqyP+BTek+pq1dusNjnEY/lSrIVtYGBTdbKw2b8WMGcrfsfhjSU9TB0UFFhFA2US2UfFhr
dyosJDSszG/ocBhhM4Km5lqeXNRStVXu9o1Nqb1itaOo8emwMdbsAdVcVx08ppILdAs0yrSn/3vb
54N2mIG81fNe89I7khRAgfViaHSorQQlbgfIHD0Jnu0QmpSIhDG3O39YsFCd36IMvgawDNmLAJ/M
Shgkpgjt1PAZKDCAtlwk3mOa21uO38FnMCOpZq7T7QAU2c/jf1eYyqMxf9gXpl8nD3q12LwnBSqx
q4+YCutMrAKZnN5sljBtQDnHUc0RmydYplL5dpnWX/GR7zjyDF19yJhhWFpIOKCAseiY5I2zaTES
M8z5WzosvnzhCnFCdG28hJD54PPImdlfU+JfUCZ+LYScsEHp2if96GWf4/XX2SIsBoxA8yf+7Dua
VLu96IESYMqkTOQz9pxWPnhGAOWvD1u0dHMc7RjQHd/olbIlvXnGbIk4cXVJfQfqq6/LiOsISg8R
lpzs3CUgw2ZnfMWDUxeo+TxAP1/MAEQdnuRawl7stitkikJ+WDPnVAFP+K76Yl+8lFf5QBdwdZ7w
EDTGxi/zvCHYPKJx/zCJp4zhE//CHypkfXLzoK5dMHbi/mLiE+DjSO/sqGsdPx34RV+UdlsYkQXj
Qn4HP4jfjaC2mpcjQ+jDvE9UjZLzgXE0Hi3V7Bfl9FeIw1BSoJzhsJCAzRB1Aa3ph+haHTEeWkEE
cRz+BIAz0+Iq42ASAd0ZTQjkLluPhIYpyoOOg/ED/8A8T1mXtN3g9Dfk/j8m7jKtp1sI1ZDmE3mC
G0DfZuj/w9mxAD1mHLy8zEFdef64iPi0cCaJIIXb8Y+YynOeoAd5zi9RvWQ+iyE/1IefVe8YUN09
jG3Q/XnMkSd35znvcGZlkBT7hFhgDMgRWO+e8/ZR8ftiiERNnqbmHC7UENoJsyYkIkz00ZAcU/BC
8eawnsy7VMsgd+/4hSECQ4KJ5Vzj+jvW+J8ZjoqngmG9Uqsfp/gnQGjkJFFiIpFY7vCwTfwSWX9G
yryMWokkUpdLh+kpfHZLlu5HqBERz5NFKu3njE+SBR8yvNH/noLcwfPi9MG6McGN3uEt9UK6GA8z
Rp6OPgPgxVmIp0RpLwJHaBtoqPSEdgScUdzUC/dYYQrIAaTT8JEGH4PT8MLYP0DmNxeYxdlKTGWP
BklbM7L3uMCwPsJUS+yaHujAKp5f35z0bdYTzGzNbiCVydko6JCStOhujunkFnUmPZs4wis5F/UO
7Mkso/PmBCmxx/GecWoK3eAyZrjWXZMsWtBhia8k62725oAGPYmfQbYXZsV5gobcpgzm4e2JgLJJ
Ktr14obCe8M4PSSqYQevEVyWhoI5MSqbdFraX8x0WE4aLDs4n5A5MY7pmXzAF0AVTLpO0oQYmVdH
bXmNnksZJ7UsY6ejI1pxWgn+aUzYXKC9kNTAL7EyxGaJmga2csDT8h7oeF5ulYj6tZ8UCkG8yMF1
zgyOk67NxCjC2uo8z22MMKrVFeAW72imGEKpxO4mAgGQQMN9ZVUVdRoeQ2vJs2nTZLigVQHKKWzT
6K0gsOxxXsAqptypcrxxPxH4faRp2T2ZRILMnGMi0LmEP7a8IBnDfR1ljHqJyAXQMbhmMqeQmog2
mpfNhbW5HFEd33acptyNrUGXqz16e4Bp1RoLkBHZAM4aL/2oO9mvK6Ktio5djOw99vVvzFWzMXEm
LC2YgAHiRUbKSR591vfdi0/jwpe9+q+AKHsykQyv62Jm48oOP7kZLHfgxQKEFlVwPRh3IDFhwsqm
Jq+2oOfPhinMUsWl2/Tg9FbgDyUqXeA8FnLqKduTz51kw+qFji58W9R1NO/cmKxsVi27Ux8w2NKx
00xec9AGZq6clTwq6zO+88BBB0MFcAGYPqwCBLjDPu+TsC1P3UEtNZHD7/tR14xPewKeTQwtAYSf
FCyA52k8x8sEtwqe+IBn5hGEPHgvuRIA26HTz2EOHQtrSUgb+arRKUpi9Ajep7Hfy2JqA0plINUq
R9lzB1mVc03xz/PehFaSQNHHXtTHQktEDQBRyYRPdgnbzJ2BWBVX355o1aw3zujic8F3vwNxyBXT
WXKimDSfB6hMdjtou0/odtfhd9VwpPaIc9ctbmvMkPi4wPDCXStZrAHE7v+UXlFyP0YI2ZaVL+Al
g+shtWobwgs3zBeFXIluwqXCA1jmY+MH+sFBy8AkEDb6UDyzeI+YARmUzsikXXBFuI+gv279N1YZ
5al35hZnGWNw6eD7wXWn8/XkUkcMSUyClOYwAc6DvWF9dnJnyYYH+M0YPZUeFgiNd2TJOeUcxuOJ
YmSNLQi7jrpNyLLrfvCzl3zvSAjqpJiAOrEri6jZZXNorWZMBszHPAgrgWn84THFvBOtSAM/kWE7
c4DUabs88EFyxXjAnGj2mnHnUfU4arkry8EB6uvoFlFtcl6itNCHMBjl+SefqJto/jn6JKg38jlE
ZwZH9AFf1PptfG2LWCbAuPgSQlbD9YAb1XY+vsaw6+IjM0PDDYuFSZIOXvidV8ie+iPEYr3xx6Fv
RGJXYyuiLVXGe/g2JcwUmC5UAWkgQMg3zF36k9/yYj35cjKROMU/qzXvO1deDlfe6A294f1FM+w+
zr5wJnRsPbQBMfYfZjjl7MkLTQydbJTTtqC9sLWV1rZw4LWIRp9AEIFaFJXDcpYG59XPUd0Mebm4
Y4PtWCCaj3E1eTO/eDK96KEBhxzzAFfH6DBubbuMQervwJBC8z1RCU6AjDV5wLJJ3eJprr4TYBq7
PUTUzVtNGv+yf29Ro71m+ipjmuDVhA2oFEDmY3zZfwloQGcHo43VdQdMF4UYgu+pHr43gtZj1oem
PlRgNWEjRz0XgWXyssxdEbcHxlqJz9YjSNH8veP0T0Qas9/giPp09Qt08BqyCAdGhKvKD2xtr3jf
jEA8EnQSY8nTNTOIUmtt+J50eI8Xtm9Bo2yYh7+zXTCfSWMD+72WiSe4Wx13MKUmOIUBv8IjHfaC
R3xZvxeAe/zua9zDg4QMGUITF5jZHzrmitYKhAoUzG1NKOUcSnCB3EEsrMuBTxZRGPyYJgpboTMG
K0/ef/eT+f67TnjnL+vS0MnmePZghy8SIhAm2ug2J1iFxSFFxwUTislPtfqHR6jBKISFZrjXCTYy
VMAj5U3cgpiUXu0Q4tNlQ0kCzQho7xTmcAy4rVzUKhinTCS7rJf8lpgF2gVdHDroAWWybn3HvUgY
WA1fuesVob6q4wuz2s6mO8uYMx3KG+U+1xc0inopFPYzlLzu4EbI6QvOUH8NJWEuozVZ+zfn+6GE
FIeyHs+tFZx9Y44PaAnyATGHQxxg3IPucsMlknB3G7c4ll6YzxVIuuIyqR/+0Fhuew5Nl2AvWHVg
wt8B16jtPptxUE6vrOMeOQK/RJs+4bc9pvSouATD/VmeqDdq0n3PVivWLWTRcK6LURr3Zw+xiBQL
gZZ58rrECKnBLREu0XKhTDF5Yvu6iImsBkwfPxPmntlU9084p8V4D/B3Yr7hln+aS9Ye+dVN9Dq2
li2mCO294bIH+XcI5ZkDLuS06OL6fRpu3woIBSkcPJnrhphWqJIPmUudLUn6ep6Zob+cGx4zFYEx
GMNWcxWGoDY48MegaYNItdTX1Q7aJCdT18L97RrIgBd3VVh0hpQHrP+YwCic8HoIUWFEwFaky6u3
qruAWuF8CdyjW4Kw8YcpKeDPhZNB7Lm/YyFXyHXDT170xjrRBPyJR2WWWa2BgG1QRwUIxzCZY1dL
uqAccMTw1bzDMHwR2aG3rTP0r26Cc+mh63PlwrJCjvTzjDVeZSDcb8hDfl7DRkGywS4ltNB8LKq/
4oF3NDmQoOoAsPqhDz2A462If4zf+Ixm9dcJ2Hl+GrwnxBiQvncaY+ru1G6Dwfgp7BD1gZ9oQODJ
lzS9VwLTL8Axz8e7sJ5cEbnCw2CvISdg5M4O7Jp14am69WZcgoC5P81iTPwvsx9MjvVnig1/U7n1
Bjy9M38EGfRhMiGaWQeO8OznXy9kGw0uWHz8EF7KLFRWDJZxvC12qt3JTRWmkG71zh4nHUyiDscq
nyUL08UIQiJDZZob+hz/uc92vykbCKHQUPxyKTM8ielqBWqUQ/aBNs/G4mvkTs2miWGzPbzfCLvE
VRVQe1zBwVGhcwRs8NOXeSXy4z+cMYM+8h3GpHGHtniY+ydkT8AezjtQx8b4rNppBBUVKkEDFfJh
H0JdATIsEdZgr252YhiLTCc+NuiSMgRwdLI9bWVv+aUxcW9zI2ZLgIUSqjrXk4UIBOtFg/cvUCTL
gpV4ocIikVY2AYwS9oTCf7K42H6cQ+lW02J6poaUso0hMWN7foIjk3SGzUkHcsaZFDTm6CDFylgF
FAlv/62DOdSoTzbZ/q+ZZ6tmnm/61js4QChiQaMSI/UMaiWqVIiyGylf7vCQyHRn09YgoQ+yOzgd
pI/FOHtxnf2nNUH9omZjChQ/4EdxdPIs4TUzKGkYr2Bs7ORe2jV1kYdqgbqH7iYNMnZ7gRIRg9rd
NPY1qSFG4xTKLQKHdq9SbiiMmXzwLuRs+eQc55MyvifanJfqErjlAN1DV3BoxIFX2gA96Ew1qinx
9b1aa4FLPrSEAP48DvfpvMdEB09v1I4wztOJTLV/UyOq/ljWL+uvx4OHK3ih0vpybuTJTWggzrg9
UlDlqbuUmRTpcmNRkaIYbT6D4S2skNlV2Al9uQwhILjU4rRIZnfesrKk6973b/hCfKipwOKsM44z
UNeltEekUSxfgyWYz5SziCkFlgjiTaKtpVEHOKQFM9jA3cEdJ8XvRnd0LuSz33OfM+YUTjYyTLI4
VobLUfW1v5s6fsKKCcTF5uxfY/jPpU/6SoC0HzaLzyaBleR0YfLhUwLVr4Ls2eyNMYl4KoY3n2O2
aoV5MG3P/6hftQH0ImoovunqhRHcUF30BwVNhfzUDvzNi6mSnEZoyBivYAvVIM0opd4bq6Zi8IdF
w5C4xdjg3U8hVJo5Vvh8BHYv0KzKGAGGeDpOIyJTpr8VGulhs39CLRn+1vCFoa7RrzOHfxygtdnL
LrO6T/Tb3gKoOgN9VA6viw6k798AzTuFBM46dAFVbt5WXFZYxvxsOkEZl95i4a4Au3si4MLBsBoy
svWTszXCBus/8A9JPo2AJGC7UdLtKhbGNXytNQi+1aK9+iSKR37NEE4CettnmFF41rYIHTYGoEci
M/s7w+O38yNbMXMeIZSsAWM54mpshBmIEgoCgk8jYBeYAPp7QFktvJfvUoMPoEbQrT1CGNfYj+aQ
lPVhRuv0wr9ClpyUoqfwNXwN4eyKrzEOt4PrFptWI3qPx6AQIKEA2TaXGI9T3+tO5Z4FZBVZfNtq
Bbl/935JjwGt/6QUu8bd2tyB8v4/KDlsAwgXq7dGqaWSe8NPgJtBMDavG7ffmMBrIj228yVwuO8y
3kNVXZJeXpPjhUoSNE188ZXBhSiLyuX3+JTl4x7w6hkSCZoKLBago7MO34GBhwROYEaEG0WLn1Hh
X1EPOinpf9dFyoTzsseRN+kSN/daSpTa1a+Hd2vIZX1Hema2ZbxpVVsq/TNfSvHwN7Y3JcT7VvQY
a2SySGr7EQbiHT1qDwmVhlGuMqJVcECGqQvwMLD2uVNyQPGqNyi9krbXZ1T75qwiVtJa8U2ctsiY
qfcIqEdTVEdfKvrdfbFTYLH1wf8vU9xUSwia3BfzLHyOfiGoFw941KL85pwm8wBPLIa16KgJBENw
/HA1r7sEy4Kb4L3wqST8JUBf6hvvQHJADMoZ4mpDvA+xveAjSbAOOsIOcANOqfxjdV7hr6fix/Oi
qxUTOJnoWi+0Ylzl9bwIS+bGP465KjXbkG3sTgSjfVLO0AtQMLStctTGUIBhwWfUgcVLr/04Obpq
ndCiYlFI9eFzmTLOJvR1RmbvkJ8MHOqpnMnAjAgbccGQuImuR3/lT4xjPedfg+SBgBTjE80io4qA
OZvoOpq2ywjTCsaaoioDvmdIErZx4Gvv+FfzaSFBRs+kxiG24esWse6kGOyha2Aa7pYb6DLmqr/6
LmoyWeC2MDK2escT+hBuFDYQlEaT2b/0Br9dDlGlCwQFK5zE0il/e7n7D5VX2bKfSBixL35spaSi
GoAiooq1rCD/mTFYYI47J11NFO7+HuzaJMe3HdJHmoTobhHHugaQClo6aqfghk+JEP7lcZATwO7k
f10jQUfPd04Xoon9DXb9KTPMibpQ56T5cXpfY37ZyuzPkFXgcZWPMJkY/jqW/rQ0YX1B/hxmy3aC
Kon42i+p3X+oydc1wevIdWgqG6uNWekPfiilJ8QGyFjwiyAXcXht3i7xSzc2Zo+lwUgCYD7qoqtw
sPxMkL2H2l2ef5cencsTgRVki6izoUAO2QlsC5IPgwt5Fga0Bp3auo8aZ6ERRDhQYxgaFQ0tvjaA
S9aXYQUCBue/S/MLwsXTyim6sYsMsUa9ulJYvjmLTruWywaH89OjfmWPUONyUFPFLTD5i77uZVj/
UWHls3ST476f2TWYy5SS8mPhXeNdoB/MaF8xgcanGQgYt3wgWRHr3qhhqy15py2KTmpmYLccgyUu
FgcbihHgWZtjn124LFf376C+2vpUwSCPd+/14mp5m19JOGU5Qm8qzFRzhZ8CEr07l857qRwAjKYk
mJt3h3DbI0SkFs9tQ6v1hf7RGjOyoQ8xxg3t6sWtwd2kfbNXXUrHY8ZSprPkFiiRM/CS0IPTVnCO
t8xVLxCTWKIEjrlidpeiuam39y12yJRuHpXeGzSuWV+i9/LsPoj/g98Nw5Q/D1Rb8Sms2KnQ8Kpl
3xcRB1qGMKcjkqpVY+P0pUIY0Y7Qg7MVNO8+Kf18JmkJpcYUt08zArXAcF5jmCwAMoTt8qpSRt8d
YmUQDJz4oeAZhOHh7gNJ5cYq1cLbVBxqgg5O3MXWiNg4XNCopuivSEC8De5vH6mzVy8+7I4btwGn
I/M3/Eb5I3LMqzUMxxnLzqr4CyEEhv3ikuQJ6hggma95WaUwaEkb7U+1UVsMGLlQoRilEx78RbN4
SczR5K8cRh2bVpQHi76DQbQKPEjRMTn0qY5F6vOJiukNpYtmsQykGLmhWdM5d8izxA2b77MssmnV
Ey9wq8a0BwUcdkJGYLgokcC1aDvbGISHVGA8dQ4D7G3dJqJ45/9wdfeZ/QHN8Vo/gzrFuWnAFlTg
Kgpp8nzQwED+6gVKETclAMOEyAQdKf9PSnrJwdflQb2Yufcijvcx9klMXJhz0TKBJYTkmd03tfvC
Ker/4RUZf/fJlSH74tGTe7+P7ybGQc6N7Ys3k6T/9r48hcE3h2RabW8Jsj4kZkL9dJ6VfTJMSKX5
rL8XzRZPOze7bcnVRdahkQNdmu2nTeEkhPeK83OXU1AwvbbxCUC2/pj2KOYxuIdVMceITdJSoKUz
JCe8hI2hJZ0JQEPSfTPUOXttyYZAZMXd/1i8oWq/lzQ11Blv/KasBZodkQghPgCC8Fh//41ejIDw
S6AL1ij0X1RYZM5eVp9Rb6MP1ck5Ko+dZUV0AJHbshzYUlNextmW6N962ebhH+rdbQ46QdREwVQG
tDzMZjCcERiLRh2hOB0SwyZoKogRmTelk7dXCn7PBP4hYqc0bu3gnzTIuT4DFcDVfgZtmfoONfKl
RA7MWQB3roAkeAPmrb0rMC95SfPeUvHB+6b9meYLQ3QrM4lPjFUchyW7faAdC4QbIyF/ihwLzIkt
pkY/BIEfX+5iGT9DbojQyaHApNr/AJFGJLLZdwetIdIZZHjsIMLr8Qa/s6J4YpPX9B1dkQO06Oyh
z9opCN4QRsFGc+rN3WW//pYfL4vIDUPqOms4oHYZ8zTg9fi+eIDVERU4Vhzum0gG+0Rys6URLuQz
Ot4rgo+/NMA7nD+Hc+8zQGTNpYrRWU3YOrfs+E1P3gpWBEKO+oPn9EFVdDpy6+z41fPUgDvwoTN9
hQU56qiz4V2bVEtXGDcMm6cdGDhDlSZCHzbAGc9RG508x35SuRDtH/arcYoxxHssUjvUpA3ew/Bj
qE9PNMnTdpgmDCRJmmE0FVLrYlfDDJxthAp0k6H/wxoSKVzXNnqmOk8Dsc/kQGrvbogZBN2VeknM
c9BjB7rTAAf7jIeNt10VVosvkDq3UTUmbYpTbFpQ5OPnCNOD6q2x+ss2SmMk2PxEM0Xy9fX55T6M
y/F183vYbT1Q8+CFq8PU+e0MXIeLMWkTXEA7PiIf7R2f2S+gOfhWS+gAUEZ3/wZsoKZlzZHBNjwb
/gmP+Y9zWvz2dGEXQuPAWyjyFac9fXHGtACHKLa5IDkoSbTVmcV7X7SZFKZ7HYToOSpqwg6sU2v7
pfda6Qzeh6C73IhchmAiDeABlHrc3Ri3DU/LdH79kzbnmTQjLSQJD9bzuHXMwrYD3gKL/aTLJxti
p/R38S4xGrgLE4fSzLc3iPg3hn9MBAE6ZSJ6YobOeQAdDy4aJK/C702fufkd5cuGmx19IQIMKkN2
2kCrLXaLsHypspAL0iI1chuWVC9BuitGdEc4DKrIhHMJGTpNrzAG0pwqhaFjNmy7BvMkCHIYk4AU
bCH/4XF79S8xgahha9qPGAyZ0KHgGFDXLKvld9eClNW1K4SD/NZXdKNqnIsUqqLS/VORTJCNBggT
9BcPv08Oa7740sh+XPCbqgUFQGahxe6x+yIwjD4gJJD2EC7cjq8jwi68eO5gvUplfSlqvJwhnTCM
fph/acGLxFyyRzzt7z37CPciYF7F4LoNn5tbPWivABHROL02zXFxjdmLZM9TQlzkqiNarhkgZ16w
kf5f4e8gpS7hOHT0McG9Mx1N4fo8rpHARxL2q3hdds7oie8VXqhw4pClROqMlUu/fhq9d9Bqd8y7
aRgq6Hm1Pmjh6Ys/H80cya7BM+mKwBjiHRfeeV7eyUN/B909pzhA3W/1lounbSHoDD44zPbc3pjO
+Lr4/ocHVXOXbUueMdSXieFm3MAUi4TLxflQvCyNsbb/raR8/IQ96Lfzz3KTRi/WPaU1XkVcFXj5
JsaDyhd1x/A3IkC+u3rEeJbDsnMav/Tfb5J3qSMGYAAtMnx7f+hnxXi3415W3dGV3BV+OvGvGvOm
Pmwd8LUgJ8nHQR6Mnx52g4DVj+nXqyjAgcFJjiabflQBLwUcN6ifLPZp49MTfVB2n31IVyP1zXd+
rcEghxcypgArcJV/DzOwcehkeN1wWcA8AqJHiOoSOjsB+MlIxgqBoyykqywieGGtHS/VoPIQJFtS
wVqIdZCE/qn09FxOKa42ZB5NUT/valL1UHZpgONly17ufyFSgxwSOrRA/zwRtPBP3JleAaw1TE5O
A7drd4/9I/Z8QFMI9ZGMd2fvIHvQhN+hKQB3KOvb/MNiHbOAkFyB/9zmDIod2s4Q5jOIcmtPvueE
OGJzTVbLkjkk0BXFCs7a3fELmKUfvCaFz+/mc/BbadgJiHIqG1fjzdPRh5rfXiuzCgrS/6HHmLOB
WTEHUPQcM+buha8JAfUdvBiHz6AePQdL3H/g0FWH7zQR9hsFydPsiKT6zUjpi+ix9shAG8OowJEJ
jhPVE8aFZmuINzUDSHVcDjtjGQVxr+LZAiosyNvlyJgK+OcZqDj2fY49D5Yobh08VUobRLOLx0Ww
QbMoUUG1jzgG+ngkgsydQ5LUfeSLEVDZksyvoIcbzFNEFo4GMgV3KA2vIxiUJoc1WDw0R2Qryqzr
t8Z9HsDFvTJoBUmXaSvpeUyheYAQNiyw2ebYAntGfQnhxLpDSL2Nb5sXskOAQ2STIcLyxUdc4cOx
zvQT1Hra1SxIMEOGe5gbVaM2BB8zJQ5bBL8omLkRrU3uCtM4EoNtse1H0AJz4AlgfBPDfTxpuq5I
GeVpLEWIzIiXDh4qjQdRWDiTAG1fU1m9JcNYFs9pdDegusCdiSU1Qg1vrCqZ9P4sJrUeVo3eA6uk
qIi7I8ZDO8U5z85+i1b95DRLgJGIYBOcrC4b7Lkoc5A2OVcv2zSDvZDoP76C1dE9vvmgl6E6yecE
w4LTQAQiPADuHRZZUlaeLHWphlt3z3nhpOFQJSqhxkgf/cZOtK6407p/hrkW3PVsf1l0d5xm4ZTC
rsFymVEUH2xIN1hscePEzY+I7ptIQTTsYeb1+BsTUhcTUSzsNl7c8pDb5eaGW4OGC0a1BbhyTrhb
0IQpICgddOaDC3EfBCaBY+fe+3DGGp9QS/76ic+Bsoab4ML1DcHYOCNpIJZtwqwRDJK51k66s4tp
noYf5GLtQbVqj6G0qSs4ADHCcWEtQo/2lcN38tzrPe/OPJjxKz35sJgxAxljQMMqhIc1glDJJiBW
xcfq1PoucXlIztHvoAwp7asdjmhhawZvBaLY8hzKFkffAoGARen+qGTPmzNgQ+2BQgwzzoJhe/o7
aLOWOLUO+K+BKGamr/FqA5f78hkW6IkyGv4x/wCFCVqmCBJ2X2cDNtZ18mHCim1O8kJgt8VCFSNZ
A7iSk3fRnbY2nUmJaxSlIT5PXxzSG4ZxRYy+1bkD1wsLqeVwcY9P/s/MUf3UVoNyyjn5uNJhrg8T
SPK7AVcVj4Gd+2CUiKzqS4Gse/ruwVzmtu/6IWPskrHM8LTotxkwMTFG/svp9FmD1tM1UuihCyIr
A34blSb3wd8p1MLv/DltfEZ/QbZ9rXpzhr2I4Vdc5dgP0KjTNLuy+rOtvmcoz+9Lsb1kxArvGao6
rNehhFTIEEfktI2jwW3nFTMsAONVbX3/JLfvgoLvhLLwDc9+xecrn/4KEJsrO9Mt5vD0axXGDgSk
zB4PM6MUIC/l59//FET9s14A+kWQXJvIFSr8gEkgOJ+y/w0f/IrBRdmf9mKmWrBVhV2PzdZuU1O6
KqhIzsi12TZHzfvNXsP+iIJhj1svkNDTZ47AjJQxT3Osl4eWAHXkkjr3wUJQNx1GAo29sbhQZqMb
2jHtT019HZ7C+oejZDkqEVVFgOqx2PU8kw7hOYXZOuqMJ0tEZakPo/GwxzlhWk4h+m0uQzkPQHYH
yu6LqgWP+8MLhD+d9z1osAf6P1CoR/i0KBWsi59ti/h8SJkfIvlZif8TvQUWjzjBJZddsqe4NPB3
axN8CwcCGAV/FfwUu1hwMFI69OJOzJgCh9Xc0llSCFH4hIxLHKr2e6TEPV9wWiwYkhOwmEKWTeNd
RsquXH/Z/me/v2/RlCke52IM3QHf4b5juHcaGADGC9rzA1FfmEtjQKnSwTGtMkBFeL1OEdAEc41x
ZIp4B5SlAu3FeQWDX1gFnuSdnShoNlQT9il4ckaiTcN7F3dK4GQke6cNgQC+PmLmy1AIH0vPSCDA
jE4EJZzmmHLy4lt/qlkEP4pqWL5ue/Z+2zVXQ0WsEuhyZ3ud8HThL5zda9tUBEQeNqPXtEumK5wk
zD2BbSyoVg7j+gnLmpo7yEe7C4MIkqU2dySCjbfJ4g6f/+cVRwBHBFcLXnL58K66cG/SHupvyCxN
ckMLfKVgq3Al7fHRUuYdlImEb7gNUGMa9Akpe3lafMaxVZbyfQE8Yl7HXabr9eJhi+EU2KN0pxfq
PTAqrI4LQphRME4f0T0glFawRY4bGiFCdV5DwV8M7tmT3Uxzk4GTHkqKmEKIHFG9Vn9U/wnMWBFe
BJd5oNqlDyiKwfOsEBwShg801AaqQeGxzsAUUL+aJ2wS4A6ghqMYx1/1Hjc+c3H1S534fyyHoyp5
rJigsI3wgbHoKF19Wlzx6MFt5s+IskW2ZcrNiDrz8Nz+UlXmCMg/qxRznjpOF1BamGE/tnxmDgnI
J7D+SaDo8pxYCdgBZ2HDT9FWm/s2hUIc6LyQaq5zdIkbaz/MV2fF6gOR6uhRnAcwPa/gZKt9RvaD
xqBTT4Emk1SxK5m+2zXU7XtIJf/FzRoMjDni1c3uyYuNhiAYLjkmVBfrc8Fhd6o8LLpHjqkUnIko
SxhgFH2wgQC9yG+Gh+txRSAHm3TwwMUPJV8as3JJKlmFJZLzpnJEDzD4BMwKmedifiZaa/i0YY7a
4GlftvW+Nf1Nbktsx6oSqnRNawxlHSmCjy16MVewz2Xwy8RXShdhZbcx08UBgLwTlDJ0WPT83inh
riC7GR4i42CRyHdjEpZ/xHSa2ubBCBAQFCh33yVxGdIqwmI9eC6gibo49xLqlmrkJaEWp7OEXr4a
3MLeAc11bpEaBVEzc4kshJvDnoSM4nVDkBYC4ahB9a/VQmZio0zVljD3OJEINaxAIyE1obiurZz4
4Ker7QBvqgGjiQL7u2rQYwO5RE17pyMJ9asa58o+XufdsDU/w9LBFY1D/rrNkz7SKA23xIpACjnU
9Nln/RlpjG2ggtg/4jtoC206FjEGwRLJRU4B14nCEOzApC3Zk7jsX3eXlWBRXWdBvcnA9jZUBoAS
mQeIzehPtHz2Kb7GrxnNP1eby4AMKl/Gwqrmp5DhBYr1a9iJQdTx3oDPkcpoXUgvyFPUCTjfDpq5
brep6bLBBy055+0jIJoGTTKn+Ifr5ezyj21lBdAEJgXsR5LfpjXGQ0BqpJ10oVcb3AkSAOAAzdAX
jc+FKkxdiMZIIc1HR9vwDABjSR/HRoMBPUwwbn5cotk0bzPbdb6S4QuacCJcctq+my02QZQ5H7oq
J4UrBHbgoDh+0KWfcJTbQjv4rxSjIgRFfgcsd/0D5RC8e6cc1BhB+VNhEN/shVxoRL05Nc+dSa0H
3bsA/aDYovunqiGp1gKWgr9EWzF8Le6J6Om+3pM8X0bgaG9KjAKRzUNb/UxYMirESYdCnP4oyI8C
bfpSO0BXQ2hO9wjIwu37tMsVqHnz8IvvIMfIz82uNs2OprsGCFtqs3EfPMaHU10sDQenk/9gqNYe
vsePr3+jRtEXL0q7PClh1eqDDO1Bs6A7zedo9OhCyzluTigRShfIBd4ukguBO4CS/UMJiRUeLR4T
lY//FrRWMQqCxlLQ/TF3dzTOyu6quzIAFzFNoz+Vd68k4sIrjODSfFFC/fes/EfSeS2pikVh+Ims
QkDBW8SA5IzeWGqrgBEDIE8/H2eqzkyd0G0rbPZe619/ABDtL8Yj6sNdIACuxJVJQAeBKVtYOr9p
EcC6esGZJ1paz3HvmPUhUTnCDOAi+O+Y5m2n4gZLtlnSO+JgskbGDnocen/yCdisO4heyvJMSKj3
9odmsVIxF55KjKg4GD9heZCZlHFIHGttfyWlkhFqyPMq4lt5kQjwq+CVQ8EIZGovVb97YvIg4e63
qhmSf7U72u6dQlGJZOXbDwsZbw/1IqG0Zy7tQ2YYhZTrXz70RPtREVPMIbMdaZ/sRyuxBG02Jn8T
KnsAuV9w3rNQ0c+O9M4dUVktBwC6MwkiBYMhWgzawT8Wajmcj3/67aGfySckaLK1JpASPjpsJgKg
GHt1iN0kjV8QdURu73tak6Guzs/gaviTDecA3hUHRqSEJL7NqRdsnFvokCeEWyj9/8+QmeN32B1l
cLIzHFAhLcLvXolA9y57bMDADcGaUZ/wdnvsnzgX6Lvg27wlng2eEEYZEKImOl+znfSaYeS68AbF
h87XAzcx9R/OAPvQEPa+PnAoWYCiw141iPB0pzv+yxeMF8xz9g5fft5OoWBfsf7iFx7qPMNk+lIT
IIeRtX6cJ2gvolKgCj17MJEBkUSdCfTCRIC/ZMDNfIDhyl/JSJKinJnrAcH9jeg4HsRgi+KiTbpT
mYwjcU05M6HdUBZfqzaBiEl47BKcdHTsRLxax9viHtCGUHVUZHtJCb2JJZkP+wHVEg9YB17C/Gdo
F48WH0OSMTqhsc95Dw0iYGoip+oemwAXV3xUlo+QODK3QrPyds9/W1O2eLjKXWNsTdSRlF2jhToX
6HHbE/QVONl3W3DYU9nyuE8YEXP0xXy027pYC6zIvwdK/RPW8UTy4pqMWuNnFgb5kejvCxc2qJub
A7uxxtk2vJriuso6H5mEL7rCGlxWCUhFdSXAeWo9oi+Jj1rUHI2qVcxU/0JG2dBHX2WQXoqtIkRb
gtLqlRgOYno4/ZpcE3E58AebyeZCxxjmNtN3AufAhEBLRFvCBAyeKfS5bdy5A5SDT/AjfMx5zL/L
h1n2hDc5QBQXMOr5HIdHzCj/mO3K/8JhyAbNUa2sRaPK5DWDfGPkXGKyc6OtdY7IkHc/DgZCYFgP
Ez5tUPrqISdNuziSShxiGmbciHAuT8IahHvz7u/++rI6b0YoSPNAec7G6xYp+X15Xn1MWtP0imRl
NJvYyFARCAJPGVuPI7SiIIH1vxPMoTF2kFQRrMFceby/EFEnO1DEVqOMIbpiwfZl0wAPxb04Fi1u
fx4NPRyhLR7PDyQ9uvo/HgREX6rJ5z3ckmaPW2fwic/BJJNX6r5y7z6zM54RIRhA+3v5UGVWr2Md
VFGTwc8hqhfz4eiLEFawyNEh/qJJ3650QnC1qRcSM57BCoOk9LWSTr/D+ahs8FwypfXQFVNszyOI
UmevX3yiqdoXN8daNt99ycXJA/A1fLsQ2VwdoOsVNQmx1n3QLjXUzfs4dx96VDiACTY+qIdxSM6i
C7EvUVYYWCyuqwpO3SQm0XcuxTV+LKU/WkMozjqroOWsnFv4xbb2zUJ5hBOsjtV5Yb/jD7jJ0397
otWkqlNnCgu3TmT3bvZxI0o0wfGSDxeDq0dF/GHoEBC8+aEE5EW2DuvIZ3ppPtwuRmyDNjpozbI3
IUEx+p4/jpOAYg1PPQ6VdMvjJ1i1XRo/Lkm7BhBH4/VkxtSrgJ44d+C74wAlziSXCoVR/n1RRMiB
GaN/PYRFigH31/5AXdrA9Jiv4NR43zlmKRh6YCAxMHjsZldnMmv391Pv8mEQDciyYdhsj0K8UDG+
ua7IK92VuBfgGNYTEsu/W7BdwcXBQ++5hxxsT0hvqFP6HafqAY/NOSWLlQmIT+ifKS4YIAlgZnmA
Kt2od6K+npzw6DwgdqVTIR3a4Kqs3sx6UXQL6NaVJQtn/nURzmydYSYjEMXsJy39oTEwxziONHqX
fGwFEk7jvHcqxHFwcejOzstGNAnXHV09tdTN7Yik5/T3QdbMgUuLciijR0B3A5Hd/cwnLl0PDkho
g62PI/uFI5/aObzvXUEns51+ePjOATs/DjjAM1CGCNRk2vzTE18KX6TL3SCWv5jMuHcg9S9vrjox
cPXqHUOk8KlndbYNVDbKp89Y15RD6LCutP5AtRfQ5WF8dvq58vKHjqyIbx6KM7BfERVmnrycsXuO
8KiDqh4qLk0QdO+tf41HiYqRwD0Qlz4SM86+scPpV5zYeVH0PHfwKN4w/NYKHqrxOyVCkMStboP7
SrBlgsl5Lgcjvzl8jd8+Pz5MisR7XGetcSNveIgTK1CYEoob5BX++ARF798RlfujDOvTcn3bPeOX
/zA5me+E5G1dyvqsJ018KZUhI+fHL2cz5FZMLjCPNFHn+KSMBl+nOl3CXlGuLofhdtWFeBEvG3fk
AXpSeEmz35xsakp6Exgr3zBco7TAy07xEPRZlSOvaos/M+sN78ecmvHap3j6GBV4gJ6F07rgwR+C
zAfLLsP4Fq56oSvh/TD8Yw6CzjiFD0FxAJmyiNgS2LGwyvbGTmOVIPk4AEMap4rz29lzf4mQRi4x
urbE8J7UKOYJYMNfkPE5L0SUTXSJWrufvo9AINfDkPnlzxxnz9U7bFEbMTpgDMB9ZCKwH5sY3tnU
hXjFras9JQ73SiWv7YG4chs8zGL3TcV9t0I9hqcZB8h8e8xnt1CxbieKdmEPNcgfBkofFgaFOivW
135G4HhEYITWLGfI8T5comcsHq4zeaNAnR3NB2s88dQla+LB6PHxJ5ol3Hxc9thTGS80KSSlIhlg
H1HAeWVC5T/1Jfo/TDdgHePLS+03DJ+sgiqVeG2MHZaXMKdk6Nb3COtdOpc95I3JoWKrHlEaxF9q
bDgVJ/i0s3mTvKEQUYpe4ROcfRX3+AteUpjgwKfY7novMJQSisuWgufNnEC/FXN/S/kHsjf6c9ez
qkuc4l64QsNg8Wj3pLB18wUsCUIDfksMn88Av3yPpfpn+iOM25BCM/s0mxVTNUhQvRZ0xOi4BcW5
2aMgnwuB7KCkg+dXEzuzXUC+iQjoEQi85AvB5t7Yb2Ae0tt9OXYvGyLGeiUEUDmY+toniUTv1rjM
OOcYIcPJnNKXkGRUIjSU/dITEuZxFuQ2BAtnFIaXF94C0vqWPmYiGyH8yORibv1bPqdEvU802R9j
G+eV4e+Eo6z7tAfEv5D+7I/M22poKu52g9uOJSxysvHmn/mNNMMHlM1iNTJfluS1pfnPMAOzB7rV
9w5eYe/ODfmBOd0tgWGDX/kJzK9KgGCL4I3/2ouSolne9or3WasQc/mPweEbO2+cfwBst/E9wxPP
uaQwcFrvsgeQziSzWoEHHW9phW8l9tmUO2w5Z2TFfLDb7t/5AE0gj+5Gu0QXRZ9ecuHlGXmNO84K
sOjslfHT2RmsR3JL5BO8MLyCfitgfTay1hMhKvOAnIrdsE+GWfKlVT/7UlcVpQWOx9BVCr1wv6uO
S8xG1QH8VcE9UjS28Xci+mcIigMdhs/bLNLSKqA4TrAswAdiZhe75iRDQfPPp1fWHfqladCjXbXL
aQSuTef7nIp0pr2N+Xl3S8YemB0U6wtCksYnPDx+piW59oPN2fjQajpCovovPN3PabW4hnR4+2aa
jGddA2Zc+CLwznUu4zz27HmBjHPQ6hkiQBQmTaV1Seo9XCwCxvK5grm3uhtlCu1hEairOrrsvkln
CBjYj7KXm0dUjFZtVT7Ufz71AShwYI7WA2sbs62eOpp+FQlYZw0PYkBPhlxrDYCSMk3l4TYfp3fC
tyghK8YkYDtmOA/DVyHsuJ5SpFITkO5kipFsKA72X35hFdZxQqzB+yilld9aHW6/5R+S/YgPCs/d
hJsJDwXE948RNGKT90lyrx5p4uHZh4XsAadgUAFx79KzO6GR8Q1NfJ0/Nj2rE6ZKlfBd49ObCR8D
Kh7dZAQTgjF5lUiFxoL9gloXMGf70YGo9umx/A0D9TzXmb1vUbHzNRjOZ8/DJXzZqi3av0ByWxdM
N/gK/axC3pDNVSUYma9BbnC82edx9weB/MBN3jyNt322f+RHbJnvFMszEffQBWPIQoHsdYZ6aiPl
QD89CmHhWJPgspKCiQPlzZEAcqMb1hc4sYHwt/tuPwmee+B+B7aKSSPbW7kQSsaByHbL7GNJaDcp
A9OLy3CpSQm91kx2kCYRTsiUUqoVwJXNGBPrbczXC85zRa3hjCF+CsE4/vmQ5FixXTj8q04InbrD
Fg62z0dLxzgKpDAbtxGXWbLUEwUO1ya3aOaLpOZQQbklblD8nJOnqL2T4nSBgXpJbqfqxKrkbYXb
9dtv+1DSfgfvsFoa2tcNVEcOegsPxIg50MTabrpM3fDoMYyIZbL0our49ruo2vEQUSLm1jN7Ox9v
dBhCvWKuxoHnAcwKyccgTPG84+HXIRUhteBFHlh745UIriPvS1M6VfMGKCnlz5O13MtXExZtPJpj
jrbmKWZaNmfm64DVwZ5BT4IxFcKR6/R86kg0JZiJy5DBdxgHAwsi4XNR72CZYCDtjP4+tnS6on3i
ZvCm7i6kp2c0SS8+/PCPK8f3vwGfXMdd7+qOSKvGCA1TgNFN6wUDNollGQoRGuX3VesJHwRaHRiC
/VY6H5RF+nDKNQ7tMTqa3FdnU0ylS7rbe/yEkcadSKuDyESSqShjUK8ZTgEaQObGnXZDa8LyB/5g
Zn3uuUZ8AuAWCBB3akdaMSAN0BFlQHlcRfwjCwtxu5BSMF8ZRG8zhftCFVKEMF/4fO9+8xpF3Hs4
IzY39Aod6q8j60ktQLdbztWt8w05zl87XCgLDnB5lYtalhVjmMfa7zaDUnUWF7zWa/UjtSgRgn7P
9qiquXHwDO4+lochV0HkjB9vxicpZFzapMPkScv5tcANfHbtLfOH3Z0SgkHEMGMBNCbYAq/EBcPc
OCFs8czSfsWq+aXk2BGO5AOmPPayghvmPc4jJATN7p+2eJJd14NMotaA40NTSANNCWyhndnd/zg+
/9gwJuEvQLF217mXX7uHp4dUCyOqx//tlSCJgPgOSOH6A8Ic/b3V+RBxDd10MwVg5F/6Bc9vkCjk
8/yIPysMDVrg8gh4xPfCss2PlG/lEXQIXApEgPc7BkyJm3SK+xtNNC41kxomJmbse0pN7nW3znnl
P9XBF9PHceu43TcuT/sTIi2r78hLXFzI9avTCzMlbZziYtNtRkf6wxHkb/qiO0AvWkdtciReJYdx
+dWUI55upGu9aSIh8NGEMxjMJmOtwWhmQhjgUztjrAhdEnUMntx/NUFLgMlrTOBAx+DpMw0A8eam
YI/xnUq/OcKdArk3tr0EjUDHRGeFMhF3l2I6f8GLw+STA42Mu3/zGkQlF2gjlDTdFMrgePdifkK4
+f7DKicVBtsj1jWRF5RomCAfhYuORJTxBPxIgqCklLoEq8uRqg0IlAXNxXKAc5O57FEhleQ6ZWok
xkxzxSNKAPBOhrf4re0lEz00C2AHUfAao0P74BuMLOQxRVYtQ2PC5xt2ELxMqPkMGQeQF3AE1LBd
rkZGDWWfiwdVNOz4900hcUm4PsU/EsxoVwKGMHuDwcXlommv+2kPrmZQ3jbijZZatsiE/rHN9peb
WzChepCnvbvdbYqgmEJ/M6wIluSmgPAB+2FuXOK/DVg77JFCGoKS0NB+QTE57GQ4NsrusqbvUWkf
6lMZSLaQVRZ4BI+fBa1iPtBhb0VQeGw8vNEbvpLtDD067kxVAht3fTF/CXWgM4hu8w8aBjbeX38E
jA7SQZ4+KSGxq+ew+J7If8mhOJ9xaWHK8DkQ2EJJBPblIed0PmyuLUeyLWVs0M2CiXAiB9+0SifL
UUiDeVLSQcC5XqckzvYmbaozAql5JxNLWSP6A1jnUTtAmPNgGjFoylSMVmG+ofy5krkhZJOVGoz9
T3ZzaejnUoidAAw4Kn92havHKWfW+DHAkgBYmhjDDMG7z8S5r2AFGyhtQb+2OgeXPdSzu3/JapCc
n5XH3z1qE2BEznuo2VI0WCNYgOTO/r7p94E2FU4fa/hX2+TJ26qTLyfUTgxX56yiznuuvmk/tLKq
qOYYurjcHXaAxme2MVzDSycLOLuG4hpMD1yepK0LBcwzlD1OBYiUZxyWBjjShfyPdFjM3bidI419
anL4BoAjVpdR6jd+/1KHVyTaFAjc38dOCrG+oLlS6bw78+FQb3c8rbsuY7uB7en0ibHSHxJhNb4k
pbfdVDvqg/72qIQtXGJxQfXg346qBzVNMBDxZNDau2y8oaSd/El/EHjTMV5QaP/2P6rgd8JYGmYl
5de8zh728CBvJjxgPHj/jNOWY8Z0sL0xviXYCFPqXwbLNR55l9PFebqlwRsbeWfnAV6iRLld4p/6
5nUL+OaFh11No6OM9mA1kSJ0NVqrj8i599EK+COCUhYuE027D34cB1KoxkOj32PTwbKKb1BBPOpV
jnXRKRPhAK02/lIhsMha9IjMnmZTWlSSGVwOpzMTY2pbWrx1vZbC6gctJE/UkCFrdk3y4AoDsLEe
WOWgfb0ulE0344TFD3hD9jdNLHfRGNm/NeIZnHcn6xbWoLKpySzhLfwRBQOdMGF9PA90wggXPofW
ffep6fH78M3AN90b+OUVy7YGjvP+F0wO79M5vbmwbAFVOREnf/mRM0MlW/sSyFgznS54uJotkJv+
jPAo9hFaI5pAM4Ea4xzKKdg32obr5oajhxxPTMliazZQzHMZXx7xxnX0hN6vJGNzvEeIGRI7Zzxj
SDRCj50UHk4AR3Bfmt8GoIKCCqiBrZ4iHMIUytGp6J7BWEKREv2VDhcCWKLoDv1rcF+h/N9vU55T
pBSQCX3udAerYMG4Dxs4LkL3x1+VR+UPjtrt1LmSZn5XMllTzXyEAx/mFALSlmpfL/jU4wC5S3rb
S94llcLPmm8t9gp8RF8xH6tR+F0NiPutNxz/ztVqEij2fhl+UoV7ZDfxBNUaRIn+meDYQtzeOPQ1
Yyg+EhKJE2Jb97J7hQJXnGBkEzmscQtuJmWAYorH8QqhNMmSJyxd9rn19i8xAjMle58yAQV+ctHm
iz0hhjYhbg6cJ9AEbN5SMIXp3ZWWjd031wOLpUnh1W+OVK5Gt+yWBciKsNg6VKnn8LEc+5ghgDXk
BlToOfG3y858hfLsa9/sC4nNRJ8vcSaH3He1OaTItaziO55gHAP9GFMBQCx275OSPXalV7jbwy1q
Mcc4e1izonwuEmTR4fBQJM8MMprLTKPPuaht4MYYlbQBfurd/Yr/njHKF+KgENWKq5dRWzxIqJjO
ZuVM5r0AlVm6rq6LFTk8xtb5rXjUlkywYGa/bAqVgYc3ezByYY4wdIdkfUQFCkL33nUe1iDzO7nA
na2SbPRxCLCA20bOAsGFjcvh+kED00eyzv4PK2AIh8URbsa9ry7O+D0tslxBPV1iRRLDMgIvgDP5
NJ5z7pzd7m/x1W1s1eM+Lzr3TMoZ1xeBIf4Zj/C6eEDP4crqtVFhnwcoMhuhBD6vLnafjI7M0wVF
wZX8Tm1azT82V5w1+GK+IMLnhPNu0DUa5mfepzuAG8KTx43uaz6BIQacW/0CII/TZLPavaynVx5a
A+gKUreiL+ErLHMNxq5swwRoXfbizu2IVgRG2QaXlPCqQPKoCr97nIKlNUTuU2k9jcexqLQ2JbGd
8hPCO4xHjqglje9igkgRZAMlPzvw6ZMBmpOxeVvByyjDx1FxPmYPl0Hj6QudZ8aR8F39sAw43X4c
BD+U0kVCzQqv8Brl0QgKs8RW/AhH/jN5GyJbM7iFDskU3uQMV0YbV63NdlOcBnPZH3DeDfw39YS6
If0DwCPawld4pEBb9itjtxBROPG4bzHqZ3i8etvF5jabRDDxOWhxcQeHZHqJsg3LcTWs81494N+Q
mjOdsdG5U5BGt71MzCP1cNwe4BjCyiBuR2MCbW3B+X4Bqm9xA2DIRt5MeaTQjNNZqbBCAWHcIhKw
T1CxoG3d/g05gkN3eg742KvXvqWmuaR0ybyY89BV5kATpn0iI5bRanx49s/OsfUmFsTQdo1HuZX/
tGbd+V2AFmE6XPP8Qkthkx5EbJHDP3Y0DM+C+2EbwwKVfQTtYNrNAlhUCsH4DzgdoX5nEszXje/L
ESscuTsGUTl5nQI2m9TzJYckvFLke92ak4mpGI1E37AdiuAW02U/4gZvoasnpXkEDMlxS326n0T1
QVpD/Sv25sMc/dVw7503u8Z5HtN7gFhLf/3/vG59OV2BJRjBc8f396MQYNbvI0+LPt4jfeyxx/Xo
JM8p57kSTg4dJBxgcHcQoPVJXy7bxaqcz9GqIxboQuoCSriY8sdSwOvOmwJRFsyy0uLu1mu15Z1L
ER84yQ0YGsvX4sukhn8DfEcg9TR6oh5cilR0br4yZ8F8ssGSk+e5+GrMfQr/aYz6z07Fdotr9Ijp
BOogDAkM2mh7eTIjWmohHp/AtFpmU5LbHbgpeW8LscUdb83wZUPL3eGnwmPHx+IEpi4iak9OznjU
jLDneafv5MfkWSLgCXIcTQBnRED6BVDkjob1MVdODyoZwMo7tpY2bV4OaFZa1CvMASRCwTjpGzxI
obfkK/yH3WL9SdpTxdD2bFws+GEWJ/MSsjSoO34KzCWSs8e0e7NlMxvgHHKJBv7n1BgyyZM3l0x2
GxOLvU+JzM56P3KGDP7oM2m7huvwBXg6Dlg/kHKeR2DU4ZpFyC8omttdcdoewUWwZvostuHvwEBg
fcWb9JUIKaQJ+tQOglTPiWHrYfaAhBD2ctAPbAERMHGvHIpSBdnUKBT9l0VHX2d3zDTliNxSLJH8
EZAFz1JCZJYUqbyHjCKnP90zccECDx/+4/izIcq9+mKM8EQk6uj2uR9ABrCmkPJyqWMmy6RWcVWb
fX0ULcai8TMG6OZpqaOBy0Tp8ARw3ilue9hyInUHBZxLwEwJGjI2zZA39nBuYevnm5vJUHouWT9m
iDioHWyZJoAHvnNhp6OlkeOX1+ky2DyEovCGcz38yhg2z+GrEomFc1AE/4U99GvjmjUyL/CkURov
JDD06vh0wZtRDZYeaAgjZHvMuPdnEiZ7uEeD7IfAX55N0rcNHGuPaG66qMEUOyxxcsMoCQkdWKq6
EPpt1/wGd+uRDtBCI/LwBFvYnU05HlmAGXiHDMFa1sJui6Ef4EPbA7TgVtbNAcNE8bODPBDLwdOv
XFr/3H9uyp7aRDVwi25ULjBwnJyWmnOyOY2wd5HA06TDeSethbTkBO6N7b6UVL/gQaCAjB67cl/+
EBVGd1mM1tveKcYR2eYJJ/CrVe0pobqQzQf4KKP/Zelhb0edxzTY/BjvpApQzq0EGoLOuBLEeQ5R
Za5Exi3kyWDgXDgv92owdvVG6/Hq4Vc+3v5YO1Nvoo2l/kD1BaO8xXqX8ZIvL8anZjey2gOSgvR8
oF9dixkD+wiD1Mkavhk7A+4FyCNIqZpCq/b/1fVYUD/pzK4bFVMxxdx36NsZcqYIw7N7RAG6l9ai
31BRldYd+elpgFNZFRI0i0QEIbmHzYmLKsDCBc55Q3PC1NqGuh2QWGAj6aU2ZGdM2qReXDf3mN2U
GabT4RJNYiqbbm3JJqOtTe/xJoXMq1x2hBYgtmVMeNMfEb7w3PC3SbN7EglFFzJl1eN6iXzoQG1+
AWZX7F90CAditFDj1Y2usKedCs7aGxmQImb62GcTgvfFughOPSNjxZ2gAsNYCOrZa3HTL9abMXVt
4afmVInoMLZeMZa8RJB03PyEpHGyaQEI3kglKD0OkA5ORVQZ58PX6pM4MH7iCxGLGd8MF2OQ5+CN
habgY5gwldAOfpfqhie/zcaweDGkgQHQM2n73aDXPlRTWtnSkxfTP6z+zaHHcUeuhzyncj8ztaZq
A+Olr+VxIfieBh9LFEgqY3e7vLtkSkIMeG9IjkjAqSlyw9anXl4KSRGAlrIV4Hh84IeCGY2NSVBS
tp1pjhVSSF9g6ZASCCaxJL1eEl+5K4LavZhX92wbE+caXkx05owA2ugTfbICEzx8zK/LR4Io+OqJ
MU0vLy3jzogMEUuyZXccJpNkC0flnWJVCPmQAxUGJ8pCv0recQNb9Bm+F9VRoTB8BOjtPhGoNhrv
tWTBsSF3gE/G5Hgz2BMOtDjbn4gojj+qMgvmzIlTb09JAwoFh+VD2XMOYOqLqyYt7dJ7b95OPz1H
relAa3Wuf43dRmJSu3cmc1uwTcrbFVSAhRoSKgfDo7apSjxa+++JPp3Z/ysp8RRiuYUFsyWkHjgv
gNd7V0tn42NY5A7xUABfewRVDNmd/W7LOZ9PESZAbUASHoyySzA4PHbgOUxVXPUHKFSzRXl5SKA3
v4q4Tu8plCgufq/SALnDlfIDdUVJh4dqIaxxIvxrDSmoUyQIFVKA2sSwxD8fhVmVTOAOuL3m4EEy
EigvGC/HNUfrQO8bfp52xTtnY1NFAivalHrbDbmWEfcDS6UMBITJHYUWW5N5txjKrF+rG48dtKSd
GjBnxxkkYjJmSCHCLcQEdyyPXoAWg+S7zjFu+uzxWOmRsmYPMQI0MWoPsEc9IOGoXAN8/04X7Al6
TWjDY8uF35BKG/Tk3dYa6q0LVsMcAaokvwG5YpiLjCUYRooDOxw3J4YX0J5wWnOVtEmeESu7V/qV
EY62fSwvk1t2+94bCVSW/vCNsRKHdB8UnA0/i966SMqEKV0lsgZ5CxaAJcasaWdvOfuuMhu+vEpA
B+zx+Y+HrNGW6gyAX5bses2IGI7wvSZUBfbh9aNLhv7dn8jfHkxhXUEDf1g97NU7reC9iCYOV89p
ll0j3KduuG9QelHDMxOB+0urN0QRrrdAaiCSrRZOhb2MNBxrxsH0RH+G0I6TRycDMsAK+De9GU44
8MLwpU3Xs7Q5pLNGd36WAxI8J0CoRXu+QkcEC4mnbQmJbjpd1guyOP2QNDwHPHTHhrF0mJTOeFJX
Tkn+D8lWYMnTq7bAgjG8T5flckpGLd/20U5/1H4NQ4LT3xWLaYQwevWPT33fAvr8KUYIT3yG36yx
WoU/zUcntzeRlydIn5YkOximwmg1A0uY2fs+ZJ4+fmHbH51FatjIvGxacDopzeeHpCdAUOI2zifo
qP4tMbPE3zq4h1qJvDHbzGymWCdKHteWMG3uGRzZ0digNDVtu47mdkb9SkdPZ3dKiv3fH44K272c
Djwddi0tGIl5OUZY4MkFYkXmCjNcTsj6Jn4bKOmhZUpY4VRJtim2Qsu/ZulTadNTY8eoL3k7jJ7o
XPWlX5C9geloCEhNRHY5RY5GFhrS0CWdMXJRruLfzUSfiyUcLdRXQxUBvSFiyoLSSffLo0/s7Y+R
VP/5GBc4vh+GcX/hTRhKENatrADGnJa5jn6EBwFL1QDscghXIzOlUM9a6zcjcLCHNW2FucJ0I87c
+SM2IqKzQNxnXOSMIcdFQ8hs860KqXLIPDBvom9C1YKfAJYstag3+L/qk+xj2TyMyXajaBInAMNj
Ru5jHMunOUY599m/QSTnzUCljmTQ1qInQORBx8GMZ0oJQFzReLVB5LjifWoYxsK11FzuCr1nP5FH
LP7jrV0Sag0N1LVIMJb2/37P2be1zpSS3zdGMIwEFJAsbF6mBQAJSBljX/wCp/eP+8Bru8P1sHqs
flDsptdyURSuhFOq3SI1h/AKxEa5LOmvRhOoxxeMdz8AAH2rNhhbT1kf564K4YQlAM+FFuO+bBGv
bZe5LbWLP6aMDU43yp9YTn1sLzBnDEjno0UgUXar0yvwTFehOn2bW1LM62UF8IKQEK1UBem9/TBS
MN8gBCOKjIo2iQFi1evhJvN7ufic/8Rh3NHHw5zlAtAdYnb0IC3vhUl8bUxkj9lrRYk1kNL6zvL5
TabyJROZuGx/KJY/YJSg+vQkD8riGU0PH/08PQ9o7/C3Ob3R9f2TPvTu3jBxhL7VIWWBDFtNeOi+
+jJ9+ks42BoLn55ZIaZVFx0l+uteMwQAL328YRo0rTOeB4aCuojyqdPdkRVx0kTVxSxmP1aPhj+a
1OnAd5xXZ+B3PJgEZqK4R2Cwm7vnbYBE5zlrt9PnfjBrzivVG9NwoU96jRaY1xiRgavRlRGTf8bl
Ynqb8tnXkD9YGxMkMRjSHc/aLe40gwNQ6NVov8vinS8LzRjuS1XjRwNB4ot2nkXjJqLuc7EGw2RN
c0EkIa89ZxgWGze7M8cIRzUuND6j0yFCdAjSDR0T551WM/gAy57htY7sdzrJ56onQNVc5vqrngdE
w9O9MnY2DAPplRYYhlB6OU5xUkUv6wuljvYm+KD3JkGs40vvRKehlI3FUld1skj4NXE6lu2Yj74I
trrMBZMZWc7hZLulHil7oKsUX58v9Ww9PxpPQTvm84ChqBksboRicanQok1VBgSFhywFVF6Zlbio
MyNFd7xpWDTaCBMmJnWs7AatyMUSjFoySnh32OAp6xIN8oWL8AEK1gfsFqSdkHN5caI5ahFhKk83
ti5pCcmwiDyWIywo2ZJN074sbd0eLGmDaQ3mDz96a3MAojluUtHHwHmGFHa2uY6NsDKxd2bzZnet
++2UTYxz1bQzdeFigIrvKFwpTdrXlNnsxbB4+A0ridv6FHTqVnCO25Erwm31973Illv5ciOJC/TG
TAIBXvfUG7yYyOroLzZXHSOy6Wg4u/M5p60JEZ/6qecJ9EvnyN3/7AORrDit2S6V2SJQwJa4DUh3
ufNmf4Wv7tYwFv2V1BjVtNoRWv6UlW4E3U+fTCezBxa8mnewxlqqaYYBM4H6jIXAOt5fpgFv0+S+
Ct4CYCY94ntw1KJiZnBz9UAKaO6j94Y/RYDQ+wjssRT4KVdUApj7B5O35vU/tZzzJfxjcJkFaEnF
tYEr4p47dJlS4/ET22Wgee9SOwafFAwGjpt5PIxmi0VUrIKgwI+OBRKoIAD6r2SdYlbjFyuu5O04
xsUOyBOayQarn3ho4qg/u5M8GD5seTdI6yhHaUq4T2+29ZAWNywD8BE/z19whUb68GHcCX7l/bF2
CrvVBjhxztv+QwbU6TI3MKoho/qfaokt8FXSx/CBcOjFi2yP0NV0+fOAZDYNghL+vphn4I3x3mHs
jRcNFj206Mj4ccWnqYErl6vGCOSX4+76xmPxx+DqE/yGK6wF1MVT1O8RA25xwvLr5+MT7qwHfZJD
ktEwm/xWY3fK3aEAQwPrugsmLBgZI/6YRbBL0M+T9zPnLtRYWpp7ZR9dWWA6/QQM6jmrrTNgm5S6
YQymtcbozpN7Rd8BnR9JO17XgsFpAiiwqnO7zpo2366UlKyPxd1cpK+ZRRnWGLCOf1qunQBjlsuY
WQzekNyKRVQtLjMWwmQOXQfhC+tpa12s8WXuQTXmB0qQR7nOUw8nqQBeptnUM9Uj052zk6xaJH5s
SLOHMsWjrpoxeS9mQozS847+c/PbcSVBjNHW8VCPd6ABqi7M9tuk/4AEALI5vfUN65CH6m3nIY8b
GRWNTLwSGHcUyUf5My+A/u74z+M1lWxuZMxMXyAE+P8pzIiwq+eH0GM4E0hPevm3l3Rj3qZoyqE5
T6PnhQKPRzA4HrfWId8v2Co5zuNqwXg+LrT9Bn5P3zD2/msKDjgESWLjoB55w50F/EUZAi1m8xnY
2Cb8q2uw79gJo/mDNrVvqRC6I1R9rLi7/Gx8GKLhMgLH5cfk7Gwz1Kjs1hUWUagkWWLXPwognnos
0YRqqvQUJyK3+AKhmY3MIQXQHv/GdoQ7qYSj1AONZu3JPXcCI+vxYPYbhMpnVv8hR1LRYHf1dCLq
1FJXOGjFboA707Rq0ZQxKlfo5nCvgjyGKtupNPiW7ECqHrSmAZT1H2Fn1uO6cmzpv2L4uYWWqLnR
9z5kMkmKk0RRpCi+CFJxk5pnavr1/WX5oe0L4xgHsPc5u0rikBkZsWLFWl8zv6IHub4KMrgOaAXV
SJfWGf/3tbLxeEvCJfLWU+QXvvCIZGSzJG2mTjmuSKdB5tMjVSj38pC4QDPQzZrk4dXhBojh5XhR
086yzSRADC3zCLpZVlxpARcX08yCyluDL4fVuDS9rC8CVPIRWf3IFFU/Aj5BH8FGJKkR/ykK/KQi
7zP1IohxJ1FGDKYUxUtza06yLFCwlcys33nmT4fRrJYsqNBsWsJe2gSrBIBG2a9Wec6RhGLMw6vp
WnVQMjEsXtttvL60aYDKI01PrwZofJgbRpD71B4HpE7gzx9NaFTVDwLYhrpX/ta8/KGU6UEmT4MD
2W3+CWt76DF2Re2aomp4RViLhRiMn/6SGc8MfteQ6GPlD99cXqSu/EBfBSJD2UvSNE7J1R0A7xJX
kTc3RWO03AT4VjAIBVsIBnrHrLSfMka/cEeO5OtJxCXVwi1Pf/TerjLXKUm/qA13dNVisDdd8KHt
+Ba/fixr/NuOVrz7Uy4hPaJGynwn25QZey2SQ42FLoZ4ft3uHq0Xa5Oj64MmHofk9BBQR7kDZ3UJ
k4vrUIYg24WazYbXATI0KWgpmvrLqjlvijCDUodQqy6z1bK7cuEpLS9m3HS0gDFZ/iTmHcbPJEGm
BRlnXmeEGok4IjsEZs+rQ8QjKh9/Sh5xesjwMyBoPW2wyZhlcUDMQ0aRQ7PtHsdx5ERe5y48xwnR
86EijcjCJiqM8eUBcitlEZ305Z9cLgC5cEEoXCHGrM6MyAjlxsacDzX6InJi6eJOgyrJoiVP088o
vthlPV+qCCEbyQ9F7VHkuAjkXYQ0BM+LmT7B3Mhy7jr89cuhOUOnvnwk8dBszHhOA++IGk1TXG92
U8SGcJUbGluxwmNMblTUwxd22VS1KPnwy2+pNjSjqAB+8qgqywPi6oP3dMmUoS7FK5N1z9Pmwed8
HcezXXaYWRTlcdz+0+Qt88sQdihQi4jdWXjIXGpZTIPkSrGEtapK8gheY/e9Wm1Q6mZkEjka2nHn
i3M6qUXormCTNenAItgCMbWIygOPzNHjeUxQsRxAD8TNTp6Re+8WDX5xtKhkbylUSyr/phbuk6dz
LeitvHhCrquU8ue92PebVih5TIc/EeW5VDApqPJrMe/a/jDv5jZSRSuEzCS7zW4Ylr7l60UAKqBL
zlKO23szdjoXRUcf2AC7xWzhulGJtWd8kYzyMZ4RwhhN2B5NDzIVetRx6IuDmH7XpEMH74erGAgJ
iTBhjNyetEJfvZVCd81X4UAofJsgHQwRk0FlTHAlMY6VlRW7hgjxfcS05zswV8+U2/P9+WSLjh3n
a+n3beWWZZS+WySrQ7ZBLHtOsrouxYpxu71piCTEl0/GtDP0ln0VSXxhAyOo/kB7wVo+FHZPJo+Z
Pr75sN2EVfwtF2E7DRe9tly0FE5ELis4+IhSNkW4n4RJPTlNWclxWVksFSYbDlhVzRv5gZvYXdEO
uoGmhC5FP5GE0DmwiuHvmqHPFEQRvMZyOCp5WK57QZ5q4TeCeSPi3bmEiI2CJyCXjGFG88Vl1b1K
9UUYA+WDMPyMuFCQEXw0kCmP2ovaYwsBSpk0IYEaVPLlmSbHMe/PSi7TUG8mhNC/8o0yGZZaPO0r
UYjB0uYce4qc13fCTBv63PRlGpX9Mpm+PPPzhhVSREj3EJU0v8qTjQPsISlpeiC8xW8zm10RTMBi
9EmAaOreJDQ3vTvzKH82H+ne7+Z1FjJ3eegxirWdLC6h/sRV0hyIN0vqJYrBTT7hIv0jZJxUO0mI
catVDFYveMY7ETss+WfytPd9+0j4ZCJ3p4b4nO45E0DKNkxFI86E0JLBDHj3LNt/evMSTTOU9HTQ
1keIHkhUeGEZXHlzTYeZ0Lmzz8xP6F2Cxqt4P4OSl8urIlad8sRgu3W/PMqhZMzKDAHI4HuybRjZ
BNHHrf6r2AXMzMbw3woQLnrB+7KFBTonon318Ifi9Xhfe9uWvs97oyARq0Xt69UL0nYSc/oE+saH
GBZF1UQq1+Xy3JNiPWwnKzx9GywIquCJYnqU0Qo92T86cbJPcHBxVwgqMjz3CJyPV+ob0pAR49sQ
IQ6S+48rE65x6Rgg8GLAgL4VVQyNEGx0NxOJKyKKe4zLF6o9F46heh4Rg8su/g2y1A9po54vjMti
1OhxSCWvNM9nx+RuscDBShcuIrbOhVfywGiRfTTnVhOR2GRnxvZ/s4eCQw6do5AzrAXVlpNnwTtv
3uIyOpOf8OxvPc49JnaVvlYOJVZW0iZbx2BzP+aj+Zk1Wzba12HJAdnEvRQSKo6Y+lyQj45ZGAPg
jftOJhy6NzfWQWqg3yjY5ZuPK4nZ+uRAEZlwfHdTSlGUljFNMaOXU0o+CxNe6Ki4iI118LgyPkHL
8wWVZj44Oec1QA8T9DVqe4gjZDjT2Sf00Z37ReE+1yW3GS4QFn52J/dj1nxWoiZxNI2WjLXUXUxb
B1ZrZ3Q+j36vCKbr82JdkDe6KGMAbxFbIsX3FCdye/Hh6aCn9flBD/mBWeu2aLXW00lHKBz9XI6P
hCDbwdpZXEAIeoLF9InDhrsU2w4xFT4YZxsq6m64f0rIRpw5HHPsDQDiE6QDWjBJ7JDXaVMXDqV+
YwR0X/fBHktEccEpX3qy7AKHHRbAc+RcwTCJZ7RAlQa92wsQsuua32mhD8L2vIoSy2WcGMeHoOB1
sAgJQs+aB/nyCr7h6t2dUnsxYFIuPAgBoBPaoDUyDMeJMMJhffGzfeDxNPWCT4qQlLhj5AfioKvA
Ic4Y3OhKIT7XQIRf6OYqATNdvU8m85KkHL6PFl5XzCd3s6KlpE/PPRWU2Br8Swv+HXN1H+u+wULQ
h2qQ9m6KdgVSEJxNOzy/1PVn7j9vwj+PpHQ1xIviiogi0haWHnavoizZy7LZFwWaw7ErcbGHzfLN
Vx9K9omOl8r/eU1+bCRiHt6f7hR44DtV9lsKBaV4spsORNKcEdklm1tx1tmH8m5yjYiH+mrCsLjd
8+d3MH0yqFou5giiil3Yywyfk1Gf1DTdOJRQQhBv9WoD56uhG7oHkreNIhFDU0NeBGdDaFjEW1yx
oX9nIQe6dMyr4xCpQv/zQxD5SoJZRfp0ch92TPQnt/5BxxnWCHuFkkFHsvTZIhVMQYpbBZr+4sDG
qeYpEKPXx8yNfFinpuUpR3VixNnFpW0IcxcBtZEa273WaOyAAEB0nNHsccP2TSzILwjsPF86OHp+
BZFdE7ItwqQao6eaB+LNALb7InvcHHSn2+O0LRBxKMCM0ujYFLjcpy2cpu/qH3Vn4IEi0y6jh5Md
MHIRTG3Z5hm5J/oss/PcK5o2gBXFvTWyGnJkWYBTEGJOfMYXqTJQ/bH+7f2qT4kCaE6HCYE+aqEn
z/mBPDkNBWB22/tijgYhG6riQabUHPop7J9WAa1WfuOb+ciYsnIJKVpfnZz+7m0qGR/N4w8ZfZJw
HiuGbEl7V63ARdbzM7qRhNJQFi75XhLCdPN9Ul90bIe8ot1uBLV1i9Li+adjgoCezclnzKT2kFWA
7pA/x2oP6Fj83NT3YG59fHsXk854zkLx/ZDo7lBbkHVUPDjdG8LyW3IiOIWm+nGBJMOvMUKj67gV
kK9x8ID+Jje5WigkP0ObeIM2En/uq+lgRB6ioKnbc+r3lu3f0usMxm9EhAvtYT5/mcfhqNuFfcO+
+MQcuCo+kjWeSSShEZd3qqpyqXZUSfu9pGRBJ55ZDRtjUegqi+jCoAwLCgMsxQMcIGF7MW8/aUf3
VejCnIU13gLAWHngbfwbymhI+6GbSKGmRcgxEUMTaCsQcQM43KnHegksCPwMMeA1hOV0VqjjyU7k
1V3+I6UopjZ528wtejtpRBITv3MKQrQrKWrOKjNz0JJO8h2Nv36+m7xUn1WRpX1cuAUQeBaAg1A6
GiJA/ijL7goc5OZvvyrIgQRYwirgeEnbpAU4jKdcGpYKNLxYWpppHoz3zni2syhaA9ODpceiPmT8
KB1JPn2wkdl1RcdkrVkxY9w2pjT+DdgYb7QI9LT7R+SnJ5cE/xnQ34l4EzR0R8y1ipRBZFooWRXW
qvuOmwMs/tos/65vzdbNYN0DvAd504NmiNDN2HIIleln0jVNasPSoYPFsDFZnva5eEkPiSaRGWRM
Z++BZhbABJxGWrQFpQ+lrTzQMCnQ12c4kOHYl2xBX8LEmld4dyEnwmnJtffM+opdGBNPCbAluDj+
FhaWHz0Z3edlU9e/Zb2uTGqW35o5jk+R2zqZkKk+zmtdXmR8UiEVxjtMJEnBSXpM3PBe0TJK4cNr
y12oyYwfagM6r2+mFx4FClV4q5JWxAOdAsX1fAihCe78AYOssrMuIw9atOYqZoyLqc1okGe8Nnpu
RytxUcRE4EUwtqD3TVScdfBP1PzwIWCfwvBxF6tw+ROGbARBvUnjbCN0CaEcNlkaILRm3MW6mQDw
zcC6A1BxmRZlNaaOfCbdK4pIeUk2xEU0PK84JWbUFVnAOMhlNEY5fI0UEaRw3g7vyM2ys0OON9RF
/OYo3JuM9Vtfrl333pHuM0q+6QudjtU3N4TDQMt1QAak07gSWy7hPSCx0b5koHNM87VnE+IevpVD
1mAkbg3+mTcETdfChOX1Gsu4s+a4bi9osO0oaQ+JE7cTiS49JZuNdu/SR97R5jRZ/iBXZi5pSvOE
X/OYr42jhllERJ6Cj3DcRKp5P/lR9pPaNDRMqCBUvQdO1ZgidDuac6YrElkNJEXY0Q/NoqVbDUzd
FaSZf6KIt5QF+dB6jMeBjrAxhg6/GS+jN3Duj8xnZlsMAJhGeMnzR/8ut3zbhbHDN3yg5VHaCEpP
/26qy4qFRPS7EfY2fekiCwzJiCTphMwOksnUr2Qk2v+GUt+MTj8pCTX/YVjQiwU1gG6EDfVjulos
bJrjCoe0AdeOqjgpT+0VgGIRMctL+e7Oz0AsQopRAunVFIoCni+hE6zkLgxXNw5ldM55i9P4Sb0M
ELdL0Lal/ysdjW/4LVfZk8lQ0brgq9Rq6TlsTzr3IDQpCsPi8KvBWAsz3mCYtQxLei1eQAN9PB7v
6bjOcqt1Fri05AFRKdCIYQVkGAEB3iy8VpD15qfzMeCvPYbXZ+ZGqTdDV3D8Hz3v9w3qtJN+N6uo
+EQpHd9RnmvYFVhTDUXaikniGwsn7q3d62QV1oZYHdgUmjr28YYTGuYYZsKVAEtz4njVVuRsnFPZ
nEEOdaP+3Smn3P05yC15qYDBeONJSoP9cgTaZD6D2AI9gkBElNIlGHUfHS93gYZwLE0da7OndnKB
aOMh471zDgN7M6pPUAPgEciNHXEYJbzneiYJ91HRvvCwVIn0E9MJIGWtxGXqDM2P0O/8KJ485RPr
dmF3Yt9efMyPqa7QocATNHrveUwyOAXrooxZuKur1vGxlX3njjqZ739dv6kH48yXVXOq912VXC3X
l5MOjFL0Gmmgi+XV1DVgtSF7paMwHU7p5vpM5/m7sgWGwL5Y6NJQIAbSUkcmTSWXYfnYwTObJ3zA
HsAWGQMhQJAPYX9Rj96aMrnGZNtlk7SCt5Yg9UNkChenVai4dEo1wBC5zOhxmxSltTUP379oAD7y
NxFun6S2pJQcBZBiNW3Cy3tdC5xcDxx+rW34kV0a0Jitcij2aJaal6fgPGQRQSriPEXTQ1M3tvMC
f3XmyRxdTniXnyj6aLyQcgR5ZVTLWGNAzjCcAvqCtA8gwVhMbiZjPusygs7+zYAdh87Qb+szN8jv
q+bRpE/gnp7A4Plg78D6QdNCaBVcEj+mBDA4Ys6OiTfVxILAPyw1aYkROzAeOA1bjtFlFTxN/Pe0
tuHHZmI69IDsYr2n6HR6Xk8nCI2bSo8f5M2L7giljWCbAogfsoF6gcrXQXFWoNO4iHbs3nHUATJd
d+tRDSOaUZI1e/MXWvhOmX6pTORsKBw4si68Ch4sg55/BkiKcQZF34lOD7r4luiAPES9jPt7zIj9
8GKhgdF2mDam9MB3amnStt5GSALSA91Z+/wqO8x9iho0mr7kpQ7RKiD7oZ/7xlsOeyxBW7YO882E
98YIb18/oG3Y0+/IkM20A+uPx/jmHzN7YA/yhLHVjl9kK7TP5IYxjHOaMeyClPHX3KLVZbtNk7Lr
aIZ9N1w8MEec71JehX0jdcr0HzapD0YFlLVC3GrR6onbm984H0F6ObiBqLCKhsR0w4WNFsHlzwl8
mJC/CzSCspQgi8+zxXRGWaKMTK2Fhub0IkuQh/hM5B3+wYPvDkQJtLxzKCcuK75omIIMtYkihnUd
bWgI2V+QySc7wmTzvCgwRLg6LpLw21CrjXN+yt5ZuOE3YJS0C4CM+hlZ7CvWOLKGCvTiZHIBjIAA
lFZpBplv+SEnrKUD0KIx4TKJV67q/XylvfV/BHZXU05E4S9j4ItK+eqWLqQhQMY14pB29FxL3+RQ
LCkm+YtntFqparZgQ741WIRilRtCAl1C4FxmHWGjUPbUIzrVBJrXjLMKOJBNDlVrv6Ti3z2s51et
epjMo4s2+brGeP7zWvxMqCupHVfnSfjSObjLKtubpAJx0k8bDHn/3P35kP8oPmPEECb7l5j0A6oV
tCSJLYbA8X514QsuDaXCW4RMARPFgocMKMexB2HDDptPQdT25xUcIzEnhLTdhX4bDyDlmHjPu7IA
AMrIKaAAZOYRsUNyRkmWQ7rCE5BJd+XEOoh62Tl9msHSzbWLYBbg+s3q3M2Y3yK/lWTA3SyDMMDn
9NTV0U0OLKPJQ9B7LFZUuoC3AGGEyC/1EPU74RbVJyDrVd1VbUnzwzVBfLyIszyi3QUbqm1lOR/J
+exIip0tMbJpyFXHCl9jIMcSYD8pqVI4E5CppLattwrM3EOtpCgGdL86AbKLMROjLBAPUX55CBDt
ZAklSdguL2KVGL8dlV/sCSKQiGizEFBh1nAVXD41ITuprRIQmY+4Urm/xhCAPSS1A8ZnPF51DedL
7CoBVDoA173vJWgq+OO9Zp0zMR5S+3DweLoA112RGlIbkZrNSj4XDImJMC1SgidcvNYi9dqzG9FN
c3hQ1KC4j5w+p7VDm4jA17kSlsrTXoF6RF73Bvcq4tkI9xdrWICbJy45F4Ew5a7HJAZsXrcrwz5S
AZLDPN6O4zNYc1TPWfIrFsgKZHEnWEDK8NjAEfUB77ArAmS4MG1UQyiPDDjI76xHh1rlfa7X1vU1
o/cVkgo2cdOE+v1ibkdT9IoGv460GjaTWYt9AED0NHN4qGQFEf5mEMToeOZ7UhJ6g0Jr357z2d7J
czKHIK+c8fgaEVU7KVLtFgSIczBriTF/cyJ/aTTc4RJ7R2byUga5x3SCWZLAQjB/xLVn1fvRR3W/
8+sWIzxocs3XqmX18ae1/1E1XNkfnBq9iOV+ZKqfj6SlDH0BohRNXFh7Pw8r7fzm8cvc82DTRWTG
XsSpwitD0lHz72A68D9Ujzge66kIbDtsNBWsqm1zf8RkBbUBcjCEm+fYmkEeILmDLVEY3NRQ0B4e
lGvM3Jkjp9EZchIjqkweN+TS4N4AqTGJPsCGSl1vjKSfKbG3dmOvZTw2fM+FhKVlxPvdDGiPYSg0
N/tAL6dntLzMNbB8eOpiux2C2kECBRJ9CXj4WMYkH8ioAwsBXbpYdolgGkpy2icHhurLfFz15tJg
hyLuDryYXgOz9UD7Q0wgoEsTqG5EqHbSxG2r0gXUfuw41J4ZDWpEju4Y10MQwjj1Ol23/VlNMRXk
AcngWVGX2FAqaU9PTJ2oQqtYHSd3BPNBQanLBncTvUPzuBQL8NKpjvxQYn2y6IQWi05LPwwdgiGJ
DB6BWJZ0kV8HkQ/pFR+x2BV5E5Ju0RoVzM7Q2WvjEc9+1w2DOwUbVSTBDkgnQUxgI96BdNEc5CYd
CojiyanN0S1L2mWH6J04W0I9FXp/VJxetERpmxENCRZAuxB46VW9tvo6Nf9WNyjlzcUuItJyreTN
5K+0X5AnbnOf5X4MOt8Dw9Whh8EKREkZBuMWnyt5hSbJG4EPtFry8a4sD5KSBFXhloYvDllRNQWt
+hK43P3mNUXrhakGyi37inqATFpJzKE7BuEuvG+MIBEDhBZyHbTBm6SSLkiEcGk58Ithq9QI45uK
Cp2y1WtM7fTb9idgt7giGZEMbTDv6FNdXSi44jsNHXW4A+JWi9VOydc8kuSEoSIvvv7oHuViRZ9E
0aRCQkIxWqh0twOKMuUSXw2WWAJfGqbrxCe7NLusyotJ4iJ3GoODJgtVkgyUQir67Sbs3G8HK0bz
c5dEqbiDvUtd8LT5LOn+Npk0rF0w68alRhtFt7XSo1JO/Cat4Pk5EZnw7s1jdJMHcHAJQkQF1SUS
Ak5RWoC/aCL0zk53EC9Ar8oaKU6rJIARNw+AFXvCbPKKV/sJbWeUEmH/QS0iFzR4kkfzVbAH8tNF
Dluj/UmGHZ6wuV98ZlvkeDlZWD80Na6xXmbo5ubU4fqkCflX7KolWeYLSoeGsY4/yeqb7sQKkECD
fPWa0yZUAIOxHkmxSRAuIMXslH+g/1y4zoC4E2Ibx5brVGxQW1eyYBhDJzN7dgB+k4Otfq0W8eqX
MlFDaBmU48EKbvFxOn4UDWExsSgoCiBwD1Ztxs/BVqDvtDxe/bLPLQB6cEnsvI2THH+IFneSlXWc
NP3k++WaXE5dXkBnGjFBmqMcwIM9qFDupuQfA2BzJvDp77PzHCpX2vMMLJi8GobYW4pd1UcStktV
w2xn6dykS8MYiw8WCRu2oTGgZ0AvmIKbV1xZFKK9DjrgrHMHKFb6tAzA4nVOc7oJ29eZpa6DKAN5
XEq9LFzBFqBBPSgK5K0vWd4SWuuQu3TCe+O9UFxylrMPb7LjgXd+1mhL30/0MK+Oex2D0IB44Nsu
dfhI0R5rx3eFnD+4BUpPe+RfJMr9WATAlibswFnXQGWW51c0PBsi/25Mim6qhHLIv5iAg+Mtlg9M
XmoyLBxv5jIBshkTPWpEPLumfNBjMmYUTA63Fnp6sxE8TX0gAQENZ1gZQuyJmiEJFj+e9X/0LKch
1xui34Xxgwf8sVfIKPfRwsdK4uHmt7BqgpEnacwwHfKbm3XufOdOvtlDQ7P2SmKg3C56J+H2Lg75
DI1njQxF5isKTGDXToouhr6u2dFtz8kC8Il0GFb6WptJfoFJJU4PjuLDwpA5uQLx92P3lPfhqJeU
B1QGb2xDdWemQPSaXcd4I0CgLlioKJHRvt5ECp4Mqf+iBuTssVKDMdCJ+5w6cengq+0FHb7hF7wY
I61FGQq0alpdi2pJ06puHMmmQTLKQKPn6PiNaM/RYr5kwJ7S077RJnkwXgmO0ttJ1hThAfdsfUbo
9iODxqaM65iSj0DQovVmNhZlfHDpojl9WGfQN+jbwp9h+0U9XCspd58fTKkQnTe71CUId2/Xabrz
fwl2QfD2cyaESYHShpfucYUGgNivOZSRM9ETpr+J9cHVmfcj4V/6sLXRnSoPwWCKLCOkEbHzSJu5
1NsfQoJh0isMqZaIIgadAgT3zYKNdbIZcANy2qRzH3wAQOA2pcsEZECVbEZkvN5+IDNQZ1kYU9TS
xzB5h4BNdxh2lYIRzUocN8Q6e7M6Mt1tbfiUTBEOHB6ktesXzJmkShwrsda1O5U9b00D7LeRxfAq
aIAfdPCsoItkjQ6g/q8Q5RuUZ0TzKmBJah+LPrU35L22ie7ErKPyLYLU6JDgGEJF+0nxzfAhLyMF
pEEFxLkmDB/wupeRxu7BrsbdE8t3xFcBgu5GAUTR9hBcbECx0sTwbfJJGzUrYnek40cEbDNuZOH4
w4qBIigRNMOUnUaqf2pYN7M18kCa0UYJSOYIkSfmskgB33A5T4ur+NytHHkl+qkSUdb+2wOS3zf4
AeR0NM3xRFov6DfgBQdmNztKIXSBpYCCKC2tizUGGGnd4Fuz776aAawTPDwaQU4ItiOCQdCGJQlZ
lkCChy/V+w1QDndhBX5R4jira2xZ0NXQCAgdl5Q0WY4zxr823KH06Fw9KwCRO1oPJegpF7c1MF7u
3UTwttIN80r3C+Ms+3lExzx23m/6O0tYyHuTOfa9SeMQ9zcCG8UO2gsV4UAfwRDUbuaL6YGsy2nZ
p8v2KY+Ci+A1d9Qn73trBu+ajn6TJL3rj2rK4Q+5GOPsiG0BbjLUYumXtV5e5brrA408kNH4qPpu
QRICQV51vpIUtsE/xlfmuxnBbYvsBqg5Sg2Btd4y/cEyG4qbYQZ9+Mz8sT6wGGjEbLjP47X47AH2
aJJASLM6eqKmGwOeq/eE5U0F/OWgcbSMKUMgI6qnhlODgBlsWAsxwQn6imZRXnjPApIf1CL+IbKq
Yuh4eITyPqwcvOX3Md/MFC/Nu9tC619DnHdXQ1s3wfNnyCIlR++jnpTnwdhiKbGvMj3uTVXxBaef
3ldDse5JZho0Ofzh/Bkx2qT7QFa+rIj/HBr80sHnYTP2H5kAFZquR7Dy2gz/9oXVJcoy1sOENdGW
5wzWhRxc95x0mY+WX2KE/RIN/efWgvmuL1QY7JdY6HZzvucE1s1KAMKGXcnPCA5iTZA1Af6207yi
jZJnN/9hBmx6PUBPzWZ2BdNKDAIxwoza1EgP2ZPqXKAR0pQmYdcsjQEDc9W68KKyLJ8otNDZYIrt
kSpoO88kjoEJtCZFxnx7D0y3d5EwvOO2aBUpRJOAGNhXHjxQVovzQpV645IpkWhidS3SlCV9hwiI
7QHk8K+sR3tGGCav3fTLJP58j3T7nOK5prqkjJhr/gm9n3jguPC1Y2iNJMyInwxtBhqM39bwj6FV
SLF73zm482TMtJ9X+bjv0Vc2d0x7aqL11xCbBa+D946KKM+DtgpPJI3g4CLh+sV8k4Wx14sYmRnY
7r+1RuXoXxlA7EWffbTcjuhIN9QBnWzLcHWWQC3LOkJH0T8MKT0BNisvh9H7W90hDBFzkCEJS68Y
McspdrUPtT3b+6nWGEOCsot2KooTtdWm25uEfZt8B8UqQJmi2MHotHCG9drsv8tG3Zarw1FuDJOP
1AchbT0eOYIVbK4BPcGl1Njlg8LrynDQGcXbIfpC2Eib5mObRueu7cC/pI8ILICY+e4IcL7NOH3Q
i9YHk87kupBuyQsBJElKbU0XPCTNdVQWtH3o8jKgkbEdoQFzBmAzY5DPji6aGsI+GD9nYEZBhmPJ
MnhyXDcnz42itdmOiA4IxWTnFwcQ3Ur9zBo7zoPbk11P0TykzGUy2tpOGXIOso49yAEm2vSXjvf0
HuqKGh58E1v0NfMls6ODiSiVCJojqmEIttBua47r6UwjtEdYMYYcfUeACW1nvGUVII0HDPvI6FhG
UToIaB5dBxZkge/CCFmKV3SPoN40veXJvbbH16VXVFurOgRDLHgrgscWFh25MnlEYpiQXDCVpdeH
q6Mh3T3dA6dD/Le4hTVes5VGRemeQHsbqBP5JSTIh+UBoK9bWzPPTbrKe6qQeeRAYQD6zgFCkErI
UmPq0TKBjY0zjDwfnbvAHQhKCItNbp38Tbt9pufPb+anZ+p2kIbjgfCi2tFJhKyY3hbURESMuwPD
2yNZC4zV4GH10t2LwpkM6zTjBayyTl/yGSi+XuzjcIK6e9e/neQT7x6EF/t0770awhVKXDWT4kzn
kcm1Z7pJS4WrwxdZPf5DbXvo3zucQoQNSNvQfx3gRmrqbc+uMQizb7XJZCr0Av4XOP+QfJkhILUj
C+xroZHj+vIwW0T1Chb3+WKWuyAibpPQ/RmaCHXg6iuq9QW9O1Hfp7S906YOpWf6SQRrF5SBi59Q
GN2dC9UmTFJKTO9mAabogJtCdUeC6eZ/ML9DfB6TErH8s0zooaDuxPTgdn51auo0SGRUrN2eMg60
OrV4UtDCB/QZoXWjSxKYeo0utIjiPNcTV2sgBCjHjzE6pF98u7oTyqgSAhdZ5YmJU0Qlgt4cmUSj
AdjR8Z4koCjm/a6mGg3M7ogLdzjf9am6Hha/sAV8Tjh+KNl1zMEZIj0Pwe6+NAed9nvRP0lGmZ9P
Bc+Pkmw4iqOibHcwgvLKCMLX5i047+kyaShkQG9Knxgt5NVBNRD+JyDxFFxiJxlAj/slLERI7JSI
yscv4r9c4qSswUu+kpEHamnazJTQddemINaUIshzX17+Cc5Y1JtqphFakYM1blSY2u+swZydOFTX
pQUi+oEe9qe3Y5RNlvVAQCsRFSiG4SQblBKY5rW+kJ2oyE46NdfViLfRUSjGWv2scRT9vjERapI7
2yDxOE1r5rGx3poUdNzQgsKziqlvGn5RxJgzHGlfl7w4KCwbzk7z47FzAVK/vxANOkV8RdzdsnHP
1AN8BSAt/LrXUlYcZaR88hiDLoTNI6OO5sbT/NKLaOAgBtl1T0cSNuEmp2DlWfVMWgMgxtgf/zir
ZRvAu2cZMKu+IKQD3Vk5F8BdYniHxUeX6mXaR0PM5zcQeQVljF7EidIyg+k9rs0efJXvaBPWbYkG
DpqFfv+4Ef7rPH5ZzYbVuzktt0/W/2LSBF45ZDk4rHhj09c5aoxw1KNAbkIZf8uwmtAOfc06FhRu
qHk0IA/81AgO92EVaj17rd3PHhfzZmZPLn0xaQdq/uXAxEYDIwBweq4MOOJjEFGani5fEirsj/ld
DSF9449OOIT8K+ijC2PsKwajKcppnq4pUr752XI0Vs2iWlKIabihN222WG84iGKvK//+t//93//3
5/1/qj9n1HE+1fn0t1ON9NX29Lj/19+Nzt//dvnHfx4V//X3XrfXbhut3qDd7rcGg06v2eXvf1bT
7anip1v/67q/N07G0/gkTY37yp35wN/AboUY2UjsDLD/uaG/+5AnQP7+JNrOmWxD3vivr6Ld/A9X
0fvXq6i6jX7Vr7kKIyDsQH6joY+yHTpTDe0iFzUrBnaZZOrZA6KX1Zd35CFnW28fLK23eymNnz6q
ak8bRmgv/OtrM/r/7tr6g16n22oOh/3fv/+nJ7Ts1vVwuOXaPCu/LVriYJ5xo/vzFkNpPzR9gVEP
vd9M2DI6S07/w/f/2zf0T98/+Ndn83g0esvuhe/fb2SlxbTP4aZgthCX0mpvPhlMhknJAXOXVQDn
E+3jm/t8ywMuydprTW87yFh/fVHt/3RRw3+9qFb/VH06g9YHVCazZk9P9x3IWj1yhTujfqOpvYUc
sqS9P3SlS6hnpM/662sw/u2i+f8P5ndR/dOL+Ri7x/PT/b2GNhkdejvwIBlmtdUFlmiLxp3p/PVX
tvVt/c/d0u30jGGn3Wp2m932v9529Tq9v+/3/Z1ostxzZKivf5++/TZi4ED66Npj2Xg1uzjuYpG1
Kss+gwTs9pIxErJE1JcTqJMWmKAT/fWV9fr/bpn+86XpN/ZPT+NxOb66y8vtnbxoc3ci/GDjA/4/
1gBd+hbnZA/7tRMH2Gak+Q9w82C4YVpZPkxr+md6tmGxkUqS6edrza9pUjBj0UnheDM1YUsLiQzI
y+m+6OKnK1KpOR9MlKiLWFSz+udNcF3s/QfDPvBmF8zkxLCKajOk5CFpbAPPAh2nHtOu/rJj9ZaT
LsnQ3bkfzfZ5TOFPGwhST3MTNLI67cibfyctpJDaO+g29A9Wo+8YpdE3jb3TZsxUbib9AdO1bdof
X+tV+4OGWtrbO9F0whzuvbOo8DytrD4J5xABnLpndTkk77NGI6BKHnC0AYtO6nSAqA/Do8NMl+o3
xDu+JtaTn/2oU+JrB2IyoPYxuYb2zQTIRIeLIQGrmr73fq9ES2Yj8fWz1ne5boD30PXD/RtxjIju
nqZGXvHl/WjNCVJsel6fAcbm6rbFuXI34deYDadn+Bw11Rb0942ZpBYhaHUkyTlyPndE59Ek2GjY
sEeI7kgMyIBK3vTUts4y3aEf7j3HdT6DUjGZzOe12XZPYvFQdwNSr3htzBrQ64SbaA8CLrovs6pA
Xi68826GTg+TUTQAi/PWbM4Mk07E/+PsvJZUV7Y1/USKkDe3sggkvL8hgKIQ3gghwdP3l3U6umuy
iCLixNp7XkxTcpkjh/mNh3t0vdIiknCmW0HSbdMDYypnD9dWWEabYF2XPAERg4vNb+/QwbTn5y/d
q0jXRyTe9EG27S194w7evXFp+2qFYBPSWDxHSTVTBqKHkfZXkQ5PBNdd4dSDlpXeKpZPqM9omjw8
3OeutSKEi+CPHuEIofLGvpqWx5ZJAnDDqQdAsWulgDFKvxTOqaw4ztgJ4xYASDCsPV2nmrCjfTkg
XwAs9wjxmgQsr1l+DqqIJGyD3ZTmrb+sehU40fzG+CSPFdrrxwAPpNp1eh9gPXTXwhk6bDNqV7dE
979pZ4H0cI0j4PWffADvryGZ37hgBXtw/3YyxG5/h0rOuSX74EQ2XxblYDtj1te/0n7feA/UM4JL
bLA/nkEFg5d6jsXkROeKStPLHgNuY4PWDJ3ZwFTB5EaU9+vmFZ0oOaSl0zyZAdy4I+N26vkvMQtl
dMt/iBcgcgM5TryRUbfdXXFCeeC08/bukFQKHBIxFbmETDK9+jedH/gAbElmt18iu5CZHOqk9ShI
Y4NThWzRHLCtkKRUlgX74+6L1iGTakDmVOcEAsocZFE2zTGmnzj2DkUXii4b9bVN31ePQOAOmFjU
6AC6/dgFl8HcAckhxqhnhnSugYkrv6NFNwaGPDBvUXy/MpzhoUcqRZgBbkgWQoq0rOri69oCQzCJ
opguYivuLnMfUZ/goTHsIDXALlfnH5o8ebS6u8t2BZI/YOAxaQ7goTGBy/2J7YIpn/ANPDH4I/P9
avwdkTVV/XBYvKRWzk657q/VreKMFBxwwZemfTGD9JzQBTv2gcQWNC0ZkSOvjK9tu/LXNbw2u/wB
lWop7HIIcwAT75T7my6F/BD/YxTV4wMSw+BdiMRM5pFNg/DRBhf2kIJ8nuPwMDeuqJmIPxw6dkxj
MSvql3MTKjbg6G8NILZkx8zHIaXv28f+LdG/d8xjbMRduLESYXd6OVo9t8e61EMlQT3UZ6QUKimY
jgwC9odoUSAqsdp5lkfvLDWiUuB2ms1mxd7NhhAl7J7CFpmjVTAXAMFDkpe99T7cHkjRzwSWeZBU
7pI96Z/UlRE9FF+mc1Rfo5kVsjFYxgz/RW8f9MqX3xyRctOuCAMuM5GwSjxGdivju0uBjbRr+PQu
CSBYmzPpzpEkRKLs5eYWiHLi4M+WDj0ztCTYcLPx1sG4bjYugRvCXCswap0DRmTEjkC3/wx2yM9V
c7Ytr7X2DIoY+NAWuz+nnj1dDLOYp3Ur7m2Gm4ZbQN8EOC3+5SPZdrEkR6mY3z+0993dV4aWNVBE
ZN3nx64eMiJWAsBHYJngt2IXBZzHQ9OG7iN6y6i/Y7rCkcqhOje8O4scLMIZsG/czXy2TyBFD1/h
SnXPR6frVKPFd2gU3nqEzqwUrtHA4hCvlWfCnlvApGpfGnR7hZSPNjHaWpvZGLylWeAAMEoEmv3v
NW++SwsN3bE0WbV1TVfElviVhJyKYn+fSc9qQNNlK4E+kSs/PwW6UDQooVe4DzPcYSKP0xEdgZo6
ZPiGWeEh2dKDdVsufAxnmoNshluEuRorOlZBIOiNCgpm79ZhVj7jG+7y1HkGhy9d/57Rt2g2790b
uCdK37qSQl4K9ybgjAG4AqDy/odnFPn2f3JAQ1NMUzVsxZZfckB7c8pvJ6OqyK3EMBOaBIH3tBLb
m2an0l9gNUMkFhyEDFSPT2OeaSdTE/Z5nbO0HnX1WMEVj0mJUN3Yu8nzG4vLseJBan3cYbvNrYPP
KvHEdIsin9nVtguFi85j2GO4+fcDabaorv56opfU8aGrt/1Zf1SDon71x8pS0wMiuU46EjDxsp/T
+7VPz7XceId1f7EzEF/26YaxYZnsMsD4UiTaBsjLHZqG7m1Zy3dP1+piKkEcSuntdwXLprzVjchl
tKV6+cazTw2mUrNjdHuGudXAxOOO4poKF2ONY+MTMliHjrPG3OURAHJyaExiprBySKmax9ETyuvk
abk2GCUPiSX226B/FIoeYii1zSGhiHGZJiYO92vNIsQKvQ3mLjWyzJFEowsFjeuoxLWnu7757Rud
BSgQfIelwUHjuLqUquAWwQ1foTzWvve0k2iq4JXb6IGfi2VMtIglSKaGTel7Mtmp8PD0sGw1A7z7
ELj/oYnBUZ7jnwq8wmecK0CXQFLcBl006gJBcAZeLvnKQLUhzUPIQBnV/wGzDceps0yLJgPwWadQ
yMRbptdC50bxW+muuQW5MK7+B6mOtfzMDUmDx+PhTyto1pg/MMJ9hjc+2qOhorOiT+62z2+ewDvQ
/kDdgxasNS84cHd9eIZR9znKkLppWx7H5cgGwRfwMs7fowlRU/EENhtWHpNfAb2oT2BjcaB6+ynw
oKCCY9i8nImHP9BFoCx34B9JGesgwb2zUkNvk2kaCIxQAhFrN8Ea+2iv4VmChCNWc9HJ9qcslScJ
DGliqPDU5RztWw1wdmqg8VET4gpE9bmIiaB4LMJm+H1R3AGNM8yTAZMEdzyyFpnhDp4kmU7t5lWz
BJNxY2ig93/wtHoi5RDROC2OeTgRzEhEBp8ky5qcQl3E5gKOy3cHdOHfG8x6mwj8ihgviUB+uszW
9+Iu9tc4PfaBOeQ4vHjI1N48/OITpGrSNdQv5lhsjQum3VjLs4KrHg0QJJe2Id0Gud2ehTaExpY0
FeDWsoiCOZ92sBvTFWQgkYkusQk0RnPRlZXdgQUsh3Zk1jm1PGnt0W6rwf3Ia9qHqG/Zb2vPXw/4
0r55KMdTJck8IB1Iwp5FdXLuCzVWu45UZfvQvJPDjslYNLr0GEOOZxGjj7rWwtShVnphZtemorag
0HAj0v3I8lYHAOFH6GpVfO8/E7YNe/gKJh4o7QQSP1hI15ZR5cI6ihhxObflAjt1pu7MAcD1aPbi
2n8EGW6i9eO5RSn3BfVs86CUmiwW91nowG1mtiEHIBfQD5oZITUdZgNbslxGqI/gcfCZ36+jah9e
gaTbCPE17r7KYHOafRELoZ7wNy4pGBfoaxQSTT2Cm4ftIzt802T4KnvlN5OmQwAcMQ8fcNBbvAhR
EerDgiQcdZ8FEm9CySfewLqrM0Rn8O2E+Nq5U5PF0gCr8VVDmUBgcPyBQKMB/cujWxfnpbVnN7xv
kA/1gRnOYeuWUHJJnzPvZnsGVFT3eltk3YcTGVIgo/HW1TxdqiN+Q0Cw/bsDox3k7eR6oDzMmudh
U6FMICzgJRHUZ49GEzexQaYxEmEb9TRve4Q7WT9NskbWON1QVAURQm7WwXEdAlhYI/ioNDMfvkq5
6Op2TBYHo4i1RxAl1QkCK2ij+YUj39q1Rv2b4oa7er/bdTzOgzu/3GpRF8kzV5AI0V0TKM/dULAa
0BHdR0i6p3qdGXe4sAR1cuav3Uh0b8tQXR7p4T4Nd0TmOQomFHeoPGyoag/hvC4fQRceQcB19CZa
piRJ6yN8DafPdLjDWAKGJq/a9oB9AFiYSaOi6JbIzsFVb5x3yfEKqcx5jB5o/XMe1s9ZpHoPucWZ
SFOh3KTlXPWuSlv/NtYsS4BlJ9dn/H0KGrTZgTA36BYZKtPRbfsca0UkFZE2a8lFVwTw8sI8PtLW
/MyZSfulihdnHm6PMoF74TvGR5lZjH/Jesrju8AlN9gvsUOMjxN14zH8P084blmPFpVm7TF/zFEk
k8bX3H8m6Cqx3Q4Yt6g4q3F0bOBS1MojMedw9DPRKTnSg7g0jbCKSdKqA9Ndu76dgN2V5yCD5SBv
zr7PfZoTyNcl9346FXnOmZ1lYzrSijeddRA7CLLtUfJDlMqjB8OvM1/hi/V3keThJ95EPeAxmeFE
KQi3VnCuWaeRhTHU6nL09HjDRCuxYBoAbi85RMGJPMmu8cigWntQJMIwVsM8sceaLUpDsvutYESg
WM4KO/VvT+865MSK6aQ3N23SKP46FPPw1Of8wceBHwNxC+sNKVLDQvU3X3cqdiniZMNSBNqFO5ci
Bcb7DDaA4lnfZPgSUi1ZQ/ZvKMcKIsAlhg0cg5WjVkDOw+OvqP4Zfes8PrSNujJUk2OAs0NgMErw
LYTQtCCrYRw+no2roRSJZzq0i/9xFL/PYV5JaudwC6wZALDrck3n4QEkvuARbtSIZwEvPgjUGWjZ
hn8FA7ePz6IVp6t9ZTvYNQ0bhxAUE55N1WwcGZ0/+TACLMFEnP86An0pWFbcsl41ikJuwLK4y8A/
9qpLF8jwLhrbWV435rQT/LK3w8PQqyL55j0dGgTOyVNYwiA2qVgM7l0Lyllk3JZSfaP5itxS9nVr
Pd5XcwdUhXHo5feI5Hy+bajgc3lAsidXfE6Ke78K9FCw85mwevQSeDfiV1SDYsRZMA5C5+HLunjY
7TLnIjMR2EObRseeTyf7+dd6YoaXNgATbvE5+P5wPr89vkxNt3TFckxHecnoz/q9Wq9PFOonJsJg
bMYwtTKvf/H6tK3SKb6Ew4fnIwAZ7mkwu+2u2o7FcJzE/+zPpgzkcU8996dY0ks9tnr+s3Nx/hhx
nlksWYsuppvnwgp536XvRt03FEhMj8EBQanx9elIVt8WYr8e6SWl36uV9FRmRTUYYiMErDxYIKvo
BJan+xfIorxlwCTwboGTME6N/n6hH6/+kvBcbvuLvhdXb2SaN55aAqLQKqKQ3Q9vkEYPE3l2qQde
tub/fe33ucivJ3/JReTnWn3YF1r0GqUZ/WtM4s16MbTGQD6TrE1Qe5BeAbTCzfvc337BkGjCXseh
1McvuQbgt3voIvldl4PZgfiJSt0ihTZB9FR8dQilOHLv9SK8+Jy1OtoFWj3rnmKVtkUiJ4eciMH6
9jhLKxa5EsyfAhiOLiIKpe5msqWqQvGjvpvgZwR4E9BDQoX+90vQxQv+T0VnspRlxdAM9efPf9Xh
5iw/Pe/qRXx+wFcB42RIHgSHC22kdZc2CwfwjgDsBAyR3H0Pkc8VrRgyBheLs4GIcbTZJuiuELGZ
G3OwCybChxaZ8W7jmY4u64piG7ptvIy28tttdng43KZgmghgnLOURJrI2cIXAvjyA2i9A9JmBTVn
kcTODMMubSUqlPNcIqmoF/6oSbYL1D5KAuhTSqAhSBaLFHkyQT2n8/X3u1XfzYBsTXcUU1FUyv+X
rWWauXG4nu0nyS63TENUUA9zlxZ95i3ibnd5c5cjulGxUmcejTY5O2zrnYK/b8N514b4fRsve4xP
fL0We+c5uAJbFXhTPnPTaejzY3tWx8SCLHtLY0+j634CuHVq3vqLWDh3b+pb/zLYIK9ZRlbj4u3J
ojbBCgXfhpFW3SJcxwUJIQ67tMNkwjiUl7DynOl2eIgTc0kPHI58wLlStlRaZw5Hp+rjehUdSOcx
derUes9USGOAC2rkIwBUmDutfeACG8hitKU0jL+MD0v+bZH1+3287Ptzrq9P+z2fZSi+yo2HTpFD
/WY4E1qi5nf7AsK0rvcBj6WogIbPGs8supeFf0eSuWpE0ToCGxDQz1NF400ITdNnjEQGl4LmEccq
4PyBucTAywdVVB9Af9MIphGoMLjrH1aa/m7A6WisMk2zZVW1xJ//2sWa+dCtXD8+Byc6PyhDY6pQ
CJ+cDENHusITKfeoYqQNmkvhaYUi7tryNoHVzEt3FzkzFIMRk97ibwr3yVX75+CEFJCBSkXlmmgP
GQxqpnoeXYGmOH7V/nuBqsqbGOQYiqU5qqqphiL+/Nfd65lzPWnl+jmocBZfrz0cusN2hIiLB2+h
dFHpAS4Vmsho/X1h5e1g+PeVX7qQe3lrZ4aRsRTyoBBSog9PyONMqazOTKdwKALW5w0B3bH4nzUm
XIRCEwliNKpbU6SZI3cUwQ6gqxSiy3yJ3PaqT0oO/bhykTneBfuQvy14Cnu/HTDDGIxgZGSuXWN8
5vUoizZ+xwP096CrI8ZCiGjScb4JoRx4vXUhc3HzEgBuNQQV4I5tGJLATBK40b9fhiqW/etJ4Ji2
oziyo9KSfQmx+sG2jf2Nr4B1GkRyUXyS2Kzd0I2j5YbVT98eOb9dyCf5DC95E6T49Loi644q2/z/
3zVQqWqmbi7GY1DQ1DBAlui0vhFxL2t/P6Ziv1lt/1zpdbUVD+VZFVxJROWUWlqYBxQExQzfpulC
fMt+N3ajK22Si8eaaAj0ckWP0HBImxcHjhoZTwECRJ+/ncMpaW1bC0FASaGY0JHo8vG3rIdu9ECe
jCljYn5JwS7Vz+7yMI740yjWXfjqUdRex3K88+LuIo4ZcBA9H6FQCPSSaBWP3PPwFpgtKDYPEE/E
zvqk8gKRGXssBaQtm1sqdRT5QEH5JNLNOZPMkDUj2mf7AZAoCH5Cr03yM1A5wsgKJKbeNWLbQ+IK
DYwGIOgGGE3BZoMtiwrd/9Uv+PutG2/SjH9e+stGcx6PLDvceekHN3w0c6+/QIyndQAKcQyf8S5Y
QEvd+wr7TKtRdDZaFGQC4fgDWdvX0VG4g03rDWg3oCRBgwpkGf+7ekK2STDE/r5fRXmzGzRmE6xF
A6yErL9k+rdsT6ZfnB/gN+I+nnSNTXoYSMF9wWAW6bf+pSuf25tbMtuMcrkDZSM82+GJGbOtNY9G
upXdqpPJKKIjtEbzud/OZsGNgQxVyqZRHrrL6xq5izWybdE2c8PtJOya8V2t6Vp3M0sRZTugdXit
aZZ3eDQnTIxliPvws/cnD0bZTqvNtBRrIcPOfEQIjzjopHZHrTuqi1fB7ej550Gn2kDbxjyFMSdr
0NsHnS+0Mked9aIQEnWkvZfeyaxvo7PQINyfkgwYkKAs1bD3ibMVWiytDyeV8m4h/H6v+r/73Dzt
nWv1OD4GHLtsv/De7m9WTOL0hNlq8BGS9S6saIqjgVhTNYvU8d/LHS8n1bxWJ0BriOiUKBoIIgC9
XGQfFv14hpg9TjPxNbABkrWSOa8Brd3iQ9tTeXsXqmoTVh2LYdBryMnVXV6teWipBgOcBb8Pd6vV
dtRG1zCxAe07W//DCn4HRgOw9/+v+bLjzuX6flMyFjCy0pHWSmlaDVNS4lkYxVVD8kz/Xp+FywlK
aZATI+lDxq69eWbKZFq9lmECFnRecF/bSjav+yOgCqDBIK2RoPNiSom0a/efV68LtHzXiQ+ouavt
SIQ2gHEBfoYINIcNZpR4mnyudcUzvxxxv+7JlF8OmUwvL/J9yz09W3eKay9taX4YG0/3XJuF7SCh
1zLwgWIN/44mxptC4J/rvnz/i2U4+7uzK/kWcufwDQRN/hYqZES9C6lmRl59SfvXXr8LA7ipARPE
37HHPFMoaUSb+O4da8uDt9JLN1LjqOAwWLedKIFFAnYId2OdJvKnu2atfHhdL0tI32dqpeuHcgDR
AR/VaRGkopn6bDBD8+wt55vwyzhZAVZrSM2LdizQJgTGxdY+/vzCgJMWkHu33UXmnbotkRjtwAbs
dsHlgstov3JX+sRsVxBAve5qv7i7/TCfIg4XdzcRkpAISJmOOwoi1qt7rwEj4EvdguNwk8Qr7ENw
g0h30Z30RF7StOieR5G0IjVnWj7YgpgR3fB6TlP8RySzbfqX0hNA3GRer0kTjheotcmpIMU6g+kp
+5yik2B5q0er80j76UzSbFZAMT09J6ozpfXuKVqpO9ESaXdUOHbNIyhuNDdgJkP4Ag5/HY/tu9+4
ocUDmaoFjq2GKgBZWz3buBAYNRDplwX4aUYuaxiT32itusoEoDrxCex/C2MBMRKAuzA0BI1pO8UJ
y/u6WC6lw0WmtDCbnzfHmxNPJzgxk9dFI0B+2bD57HjZODaLVIVXxwr10nPYz3jrm6hs2xTSCbCn
GtoXpetrCMmCb/97m2hvzgbuwHA0jasrsvVSqF4kzTHvxbYcCFJVyhTTGWFEsXaLFPzIsQaSDOlH
pNLqBUS7OkhJKZr3uB2Rj64Xf9+MImLBf2LFr5sRr+tXUWKW+qM877mZS3BM7AiwWjqrma1t4/Eh
UqoilfjrSqL38etKys2Wn+WOK8GGuyaoOmKSQBKq1UKKaD9K0L1FZTurk5/9/Yzvzoh/XrgIAL+u
vNb2d+2ScWXcOZnGFXTBplOGxzg0rLrn2giQndhKQsIbiWcI/h+u/zbA/HrHL0vuYM/O56vD9SHn
YBjNNCyctsJ9b+3acXe14eJ2b+RETQV58w7UvOTTDXx49fbLgbCRZ8/tVmfNX4IC8jF0f1H5u3fX
mbfpHSFLEdSozgxIrh8e/cNa/6lSfr36DeCXXBMfXaqhKIO0bR0M1zTEx8RbGc0oQVJ0Q3ON4EXn
AE2HD5d/00/7/eXtl9A+k6zD8bHjwY/jBow8OHgUsZzPYrLvPkCHgrEU3V+yg955RUbU+XAD76PN
/9vr9kt+nR1O+va05gaGqEO1xCBUgX7utXj5tdW5AdolAXnXrD/THsTsD99d+/T4L2lhmV+K607l
7WMmtgezzLztwAY4JmpddKB3nHD3BgqjwagNTJb7CJoW0AXwoaMtwDFk94T6xidotv6uE/LPZ3mJ
gIr2OMlni/tCkuzyPU5Tppc4yfoX2hJrZoBr5jj06LwpwfcsjC+GNand+Wk7neZCMCBcLKYSEnKo
FMDHFIxlvPMwKmjWi5ag7RQ1TqG4UYWSONLzOs6CP6YmXz0EJtzmSFBURIhFBXyERgRFJtuuBnR/
g1zqlO50APhqWqk+xLm4a09MJoPwl/lJiNWUUT9fPWt7Hxqg689WaaMcwoGHwYqQIfctgbGi1S5E
GgQtT0ZjTJhCG2CveJn1ASDkJsd1FqBIwVs+uu7+W0A6adqKxLxrMYOwA7lbiD7pAIaxnTY2zZlA
oKYhUxaO7C7to/5x663ieMEEWAgZWIzYp6EaxNtFF9cZujEu8qLYAKbGBY4ky04P+l3Jaxs54BaG
pvHqsPV3nkGjGS8lZpTd/r3HSbjaRF00qqNJ1g3qA6wfoGO1fohzdvgII+aUO8+5epH8lbgTkCaM
bda8VfTe0MbKas1JkiR2wtiaoc85cznYZu0c76hTdPCYjNpCJJ9SX0iQad+lv89J824BfUZajwBi
p+E5LmnMCCqss8Trvv+sweYgpyY3w1aryQ9e17vRCp+JEZJNG7hPLFNsu1E7ESSikWTSiwhYyJ6w
3kBqGIOQWrMZjESGaWKWAFJacISLtokcGP++SRWbQ1AC613UvvCB737VvDnDQkQNxdr4tC854/8+
C38AaL/C4t2p8pMjNmaDIdoYSq0y+UqvSat1JEcWtkl6e5X5YCDA8+bDNGeVV+EY2c6n212v4hMy
DIIwHzNrXs3Q/+9u0dwIgdoJxEib3BlrFabXnpEGoJ0JbogKoU0DGIHMZtXZRtuUjEwfwbtA/bUt
UAtbaI0Fms2sRz4QL7Dp9VBrQbricw72Ien4GVn9evy97RSVI8LyhfkieqVs/5+MPxEnETDsDnfy
IRCLUPdH9mG/5ADW5qGfbnfeOC5AQQu5BYaZrKSo7aJFhMyvx/lD9nmqfbiuqHn+uu7L2a88z4Vi
iANQFIct0QeiJoz2o0TzfppbIq4ZH4piRxxrf1zUeTnvjcv5dK8k8bAY94n63w3RVWhx8AFSafeN
Ggoe3WezDUMCjidSkxeM7+zSjZdi6yS4gjCMZQ20XZbgY8CEoI+vIbAcwAkjkL9zdE57vf30IdLk
Bkw8XMIP7i38Au/o2p1LIListZrqAlkltDYwI4K26HZUioMh5cOnr/uOhvT7QHFeKs8qzx4X9efr
gjMFRY4IYiRO++rrECjYOXaPI2HbZscrK0jcBCwB/cPaTRdDXya/DaA8GGycB0L860P2qZgfVvvP
1/q12meFXFrXE+W45uqQYlO5bgmJrmzNAGUshEoQKUGDrMHv0iqastv7l5Q4P7YHJKPCwitFfIBO
PWQBoDFA35ACEvKEGVQzIJyk0bcahgQ7r+pGZtuMyza1pxXIX7RdTQayFII6BAEiszVIQIbPJbRf
RKEpFCZEyx5cDXnJ2OmJ4wsFEtoFTtA+YVzlKp1JifDzXL/6aPofPXqRYkzf66GIf0TPt/ONcDbU
Uo44F2CQUKX3mj/aUpyrCGwwD8KTwzsPfJjVm+uHl/vT2Pprpb/kV1fpdl8fdFb65ttoPbFSxYgb
NRKQH0CNnVblM/Pi6Tqca0APzC+kMeQAQCcpzilJsmbUBI6PSMJ2mDVHme1FWBmD6iQqOme3Ay8N
qYiSicnHKvBTUeK85GZGfj4XxZkY6KepEZp0jTqczsBv16v2OmIsdGVIktWxe8UYmXYl9mwfYqIm
Xs5fL+8lDZON8njaiEIU2R4xbiZHQIUKbVrw+MDtvD7CtBwmySbmw0LkoWEP3BWZGSEH8CFmKSIQ
/nUzIpP+tUtu1/yUHc7cDAa8CIIKlYXuEldFkYYwNKZd9uGKH7/AS0GqO8XldDryBRBAG8MvAYWI
FFZIuLw1CBldLDbx3oDTgGxsj9lt51NF/KE4+plo/3rkmX673Q8iag1R6hLHP4JVIVazXTxFRgFe
I6L9j0vvp4JY+3AovTYtT9JjrZknLgx3uHCFYni4UAek4MhdxGFiiB0CG+gk5AohzT1BGJMhND6d
U+92ryGbum1qiqbaMFf//eZ5URyL4ibdB2gJ7JoomYF7BjYqgSspfYz7ZofgjMhKX1nKD2Ba4QV9
6uKWGBgqhmSHLgKZcRTtEs1wt0MZPiBsOOnhZU+IwELq7cxgr21bNRSwisw/zxHT3s/1wuO0/7CY
9DfL19QM02Km5xiGYrxUmufjY29erqAPTkHa2PcBPaFLakfEVA7+UGLWdq25P6zS7ZLqbzeIHm0M
20cHOPdB84gYLLMKYb8DEhNw/LEjgFCoRHzY8+abT29qpiXD21YsWTVf9vz6Khl5eX0wCt58iyHB
rAMRZTjtK/huKFihuCDqS/Bmbg4RMTWwDNZJOsURkU4Vv++K0ATqYQ0AmH4lQsi8ZbCAQtN4YB5/
mGPMbuSZbwkBBPzEkEhc+7IFD/yK6NmH1669qa//eZyXFeRcS0u/VNWTbh7qMSnsPG2NpMcPyQRL
iineHnRZ0BKZ7FJ5yxE5w0GlzXoRuEIKMYiJWL5t3adQdnImhPq/8z/zTSpmapaly4ai2YZmvayL
TNKMx9FWngNKcOFFeff3yR7zGo0kaHMEej6riLxCjtwpQVOz3BHPU8FgU2U+VoosSqgd80N157b2
fh9v6Ju7BsyjjyspmNxQS2olOppy/pmm4TIZHQXCcC9RuQFWpJz8X8F9/nmilyO3KtZyWVQ8EWdt
DrbTO+B3ajDhWuxDRMl5x2g0uu0JeTVMMawNVwMa071PWCn9TQ31z33o/waPm5LfZ2UlP3+KCGQQ
BdRz0xWMKlqLV82X0Mu4JJi0DvqsZRoui/4uFTxdALVodtQN0O670ABYWTzBp83viH7mzJuFpmMD
D9S/F8I7lJSpMZ6zLNk2VUV+WalqdjZnB52Vqqf+lCbYOM1ox7CtxsIiWp3sR1S09AHR8MBrBOy4
hLfE3/dgvMlE/7mHlxPP2cnKfX9m8+PGRGaEuv4cnQQQPTak9jRtXRGbxMt0CNbcPS6uo2hFEBjD
DmYu0IQ0jRg59rgQ7uChCf8xetTIH828zSI/fMjs3rWLQWk4pgWxDMyM/FKw3Tbr8mDpDBOHdFQ0
r0VGjGNyqKI3IajLiEwgiNphIoF0zYeoor45mP+59kvRdsuep5lx5doC/4o2o3L1p9So4SWKcbYH
y0bXwKijj8+cnrv43yyVX4/+07P/lRecNupNstUDw2M5uqDUx9EIxJ/DrnuvRTeXudAIpEri1ot4
cE/peXx4fuXdaWbLlm4xKFE05z+nmVPKB0N6Wsg6+JDNsDECbEXw8aCETMdD0vihkG8SxOapmruH
Gpj6JtiQUxQCE8G+GdW5ElbiNTSnQ7QCUW3pN4SZCZKcXv9e26QxWblKG8bVFsRr7zhS+/BeE8in
wBZRkWqv2kY6moCS9iBjrbpVLdLFjAAWLW07O2wKcloEkr1phl5QQn0RmLxgYoeDHxwv5It6hlnN
LRVeqqhLdbJ4CJ8BdnixwJoCdZ0ampqfdvk7nCkvzlYVVbEty1Beg5JWHdWDZgD0ldFFgP5YBv74
PsEeuSfcjXyYGxgEtfrn1hav8e61sTqsTp77jKC4TuRwA4gQAVl6Vp/KUPVdALJlWyHdYkMZ9msv
/PC8P2ZrRwUCC0dTSFaUKDngm5CkmQObDvQGuu1IdXk7/gLubA/vwNajEOCT4clFJ6qEuCkgnQcv
bEmtIlij5QM5Ho3EjSs0GUCCoYaAMZ5Llx2qyo+Qndmg50y4QyKdbBPVLbUKzNQ3lpaIflRp4vSb
7YNxDhEQViS8ofns4SkQFaltqUtFB3EXrSzZU7ZeTLKK0JbfEtHg5pbg5+j6zgNkx32tq298SKRy
q43exj1A22BCN4Ns8OBEP6Us9ooaJi10NDchubWAfcu10e2nLsxDw6Qx6KROZ1TsmckYeFFGhX9F
GME3x4hRNy8ogq6jNZ21icHNOtFEDC7okNtBTzB9WFyEpKGadoT1npSRGR3ahAo6aY0GD4vsNqUp
ETdpoAAQQOCAQygkV9HW/PrQeAIw/N+CylYUR9c129Is51UNZn0w1NO12vO9VUwRgPdkYdwKU2R2
n+4w1XHR0TtCA7MwfYCSqJ/kQoeCL8f7jlY3UNDfyx2tbBxh3GTdBvC1erpHgATxCo9fZRoJcAMp
ic1PFZbn5XxK04JmBJltuys1o2WUZN12OwqVRnfpJgaz6YPmXYNRE3m7g18BAiPpgikrOMkd+jC9
Y+pgBFCg9QwZaZ19yH1t503BC0FZR7JIswCD/yABfgXWc7E5nu534NW4vfxsAv0YqQY9lCnNcawA
YI8klkC/IR1AP6TBCY117CHaoZJ1bo7NzpW0d3gUBoSi4S4c3IQdwLMnJRJCy2ffDB51DA/HDTP4
QgLOG5KX3Pwx3QOi4DBfs9QhW6LdKaNwV/MHcLKJCczPhZLJcx2J6RQYS5o7BIltGE6V8aHJNtB8
gHOSFy7waMEqzpOW8AeEzZuSbvhQ7Uuz5TSAMZ7SmAr22EZh1vGqGgKuYczmEaCFkxdeJ/jn+f3F
ccLoUyCAOed3zfQeirYPvNILsiQSyiPghu4gGiBtP+EGoGMp6NvWclo2p2ch/72Fc4gCJcObov7F
8dsYpjOYfsYSqd0xv5eOYW7VjfG1jxsjq66/a9CpftZitjMcP1pMjHiQpYQezuSCHwYJGS3U8Vho
NlMz4WER+OD0EbFhVIvuJeVhI4fM5CHNxnahqBDcNELKNSFMlB7OUMKvXthZyFTMRvyF+5ag7NHP
B7e8D2h/l7S/Gz363JESWzOY6idkcN38QWMDYh33AGJ9RYQ5YDwgmu4l+EfTmxLaKHwo33SQ7DRK
IxRAD3MlXKBezE5hTsS+BhqbtsrmgqcBwQZlLJuIBJ7G6intCrfMJo1msV04HlFb9NksdINRAwaB
y29s8TUi8d/3uYtdDbXXfYwDQTyLyDtQDJa4k8OTj8C/GQonAxTTo85pUSCrcx1gWsJSRC/cS/0h
ndYOr+PuSy00HwmRUsD/ec+L1j5EpnFsIaeOTigSzYKVp2VwdsQADfG/vDG8M2/icbkMbB8ogW4f
9EvcEvo6nGOCe6gjG8wbu3gShFDvtuTDXIZVSGCnF2lGU7sOnGGBoDN4Wh5Nv3XzYyRj6YHZJxIf
PN/Rb3V12EK515KCzCeAdN0VncZ14S3lU0fZ+/rFp7pEx34uQ1PbikbEA/g9bAbgS/6q4AmaFdfV
2DA0HTUtamOkg9Wanw0AUjPSWDMEUvC9iZMlP+IcMMx0dfTBOzsfH7IgeH6bbo5U3qw1IrbhFUeo
BmoUE4+RWZhDB3e5oxHqtEcsWTUKBimS/ayLczd6Ko9AHx+FQ7cR7ee2q3iMSbGOsb2OCOo/f6Ig
8hXsgAtB64G4d+RJ4Y+Yy3UbBgyFhkAXdxDKPQ7gshlxrUZ/DcU+NH3u3i6ZHJvzexddWj6McHhM
cYDrfHsD5Hyg+TXnt2492KOIQWeqNkHNIy8i/VZHlA5ToKZje3eO5XjWwsHEcRNdSAnOkY2Yn/pi
EIRaeN2umRxKwpOoIluq4ChLUGkP+Dzk8Ae5hrrmmc2lRVxytYdb/BiNDjCYKLCh8hpfqK3jSSCE
J1DQFSxX6H9uXRXO6j3sv5hj0j1emswQ8iSbQ3Ci8cKs7TrkrrXplQEeKGC7l2z6duEKA/XHmAfi
TAVzyqAqLMd41F8Rb4W7aO+S9QRlWWF1AZFl5pqw9ZAy6f0fzt60N3Ek7Pf+REjel7febfY98AYF
khgMGJvV9qd/fpX7POdOM1GQjkYz3ZpOQ7mqXHUt/8WnUMttKyWC3+eNpz1feXu8KZvGvQiE+fn9
Em+j2qMokWg8rmk4qY3QOVRIG/bFgvsfax484v7OsbRfcizyfF0mc5EsSTOfcgfzYBwUo3UGXzRc
LemFzFQvHSrhya+jonPlxOIIDZv2fU6bj2CWqcIwGyPNvIszVCAnGG35lzdzeOoUvVOHJ4khiPw9
RlVEoU+11p9jtJ76Q6diVz2uCmMsYiPMBmlPuDfZ/W2wm55cQHouxDh63a1obUG2dRS8pwocHCVs
yY/wO6V2Maznj3X+qcZ/j+y7/PSfkRmKYWmabZmAWf9N6uusydPjmYrgqkDXS2+b7cc07WXd7dIY
Gf4uKMB2Z105PiQgyfqXLztShmZ06uZjO8jHq7gJr+Pz4DL8DBs4Loa7DXS/+Gp66Wfd15Ndx+hv
3+dXtz3NlnC5Yj20Z+XAxlRZ6hjRI6oRpzy9SOe+MdR/PdNTTnCvHrcyz3fgCzstjM2Z7Zks6s0i
zDn18jjHIgGwYfs43A0vWMEK/lHm2e4tQOHp2NkNSMD3E6tXxtob4OuB3D336rbZv3dKpF5urwJH
YMq/bA8QcrqqSIoJ0eapm3Y1t63raXURmNbdaN+zlrsel3mnRHBZ7my7xWY/1wf2pJ5nyap/mt/f
zE46a8jBRpzAZ8JbFHe+tsjr622uz7Jndtj9ENw/0vWez6BIs7zNVFE8Or6vlndiC0wZsLlwJEyf
lVGF1jAZyLCE/4s0EzEX1SVP3aGYYIX1CMXohcnXI7xV+gfk5US44j1mh8Eqc3af/MecF8FleuhL
sPyIbaugGaDWtWAQfmtzGl0Hef/2aY+43LZ9XAXjPTLJWUwYeJrnhF6igZhAGQub/hmpO4Sog3Ob
eCbCEQBX3iT70FBNAsyjDS9fVtL0Wm711hqfemXvPD69X2bNW51YyyN4gjespkGIqmNjaS23E4WD
wO7rsYYF6Mnfz07t2xxUa4IfBVGYRp4DMSDW49ZESfE2LeIm0jewont76GnHbrNp3mhtal2zU/au
nWYgjcq52bl0zXZrrA9W09NMGlkEmZOqvx3cN3YfOwn7Qxmp4+2kiItJq6MM9Y1huttO4PGFw7Sv
tfPpFlut9jnMolNw7l4Q6s/7xyQHNEwVuJt97KJTcptqCSrnU6P3Vbb1AQh6fdAiWKQn7J+66bBZ
U0Pzjhwb6CTTcs1jFqqNw1b3Hqd0FJE8QtgZezcqm6OAp2S/m8hZbMc6ihN2sBpaSf0lZmQ1orYf
IfaMlLUNRfPAT6Na3b5RVtgnxRjpCr8MZWTZa1hH9VScEf0dHs/d/TD3jrNHaLB/uqfhYbxqOdW6
7gXW4tyv5ieuHecSHpeN5FyG2ZhfbLQ4bp9Wyynmluqcx/bcbKvzXVvvn4PAmtJ1yzoourfG2z7s
hfQznW7v6C8U7MgxHhOWTgyNegczdQhWgTnaD3mut21HJheF5tA5cZbvQm0go89YBNfOtWMNEL/o
lcmpa/ceYZ0oQyO8ty3gMISAUTY+t3O2nLeN1XHxlmJX4O2n0sPRU8SFHsM02n2m7WaDHmzhaV0L
QwcMTNKkSvYhoWshOYero0CjITYa8USrj9sinz3a20gfovwbaG+7jTGxvM8rThBkvdurs12T6WH9
1S4xPzVG+CNZo8PIHhp9ast57zK4vakhWOS0o8WgoNAZjK2OOqqDbZd7XJu0Zit0GUjkvx6DHNe6
aYbZOGIQvFtzxCXn2Xw1fqB4kLfPkfVRblpTfrjpNbPbRkF7hUBviE/YIaGxraO0N5aHp1hAMkqP
mlBgD6VAGjM38PJG5jCfQyzRJgff7D5gmIztaREq+NB0jIk2fgzMi2NMHgN5tF0rMVjtsqNF2kJZ
PMLVYpfsp6p7DHaugp/4NsqmcmJ0+NWX4gzNlEfI9oHDfl6fKBZPa9R0lYWaomlr+9TbQ2XAIkkL
1qIJK5eHVGnQyqNqCDbp1nJWCBeidcIln4Y6qHAm4YMpVtEBHCrIOXxcFjeqURgYqEKY9o5l2Ic5
zXrbYfF58A3w1cE9ObeNzLt0b4vrnAXP5/bIXpqh2bXZtxSq959YOIirwei2epBuDpJDS4OOsdRW
2ofleXTq78erCKPQFLFgYRPGzN5YWh7jOASHrsTpsmibHDNuqkHVzj9vc2t8XiuLy6fRMUeMsOmx
E97qwW66p6jP9z6ELFf5dk4uEFfIf1ir6WPAc6lgpwfKGJ3KNDa5B7Jh2T8OrLGg0ls9dVB3Koot
j3kZoIZURHlbH6UTGh5LbVLzgk7lkT56xLtcCEsMdNBrpFu5q/cuvK78ANsUJSr8RIspOvBWsIVQ
cZ1ft06zZljn7kOClXqMbbiMFPMmN4JDgGZ0tPgfC+aEns8t4Pnth7OjNkOpKE4nhIYBu8NzkM/k
RcGsBdjf2T3PmRO+0+4W1IIegCKKudEB9AYJa/vJsSxl7orFXLQ+Kpw37p/4wACD72Z+s8gTC6nl
y9tKEN9Zq/OXjkLWac2XWpHSfyD/Ct0tPER2r4j2A3VU4YJOS83VogdGZXDe3duU6UdLw1igrFE5
oL7B3i+0BZM1xFGO43gKip4xIBqDEOLQ+tDwQRloCx6+cubGGMVPD8W0obKGofspVD3eW90rEaTe
u0a78NA7+6dgO219lEE6eBcEJEAcdLupHHSRsA94NixI5+FuWnegLO+81B2tBs36MlVJYe9ObA1u
U8atxKephspoT2lnw6uvBFvc5rgDPloFHt8q04aA97qYHj73/bGyPnU4NO1RM63XwDdT2lK42CZ2
j1OHWZGcrF1Nvyj/IH0LerKc2xFMPoTpmboLXkvDMyijcnzhA4uusq4+WyHCG/G1LfsmYdpjLHUe
g4JRyL7P487uPP9tzgbdj8uAT6rQcbQnFrYxNCgv4CqlTYM3OTonD6deoyWeL3nvbN1VM09nH8CU
6ZTezt2OynH+yaNd1pcOBBWStOE9XCDBgayU1DsI1ZK5nZQoEaHU5ysbZVCtr+vrbNXWv5SOMT9/
bkf3MIsLJLjMkFczkmKpU8/T0Ta0x0Su3UsuDrQrH72bEyHc5kTT1CTH1ginXJ6Wsdh9qUcEPgQO
oU7S8fnzMb93Uf/4nM5bC1T2Zfb1GEnVWGmrg0Onnt5jFC3b+wBCxiXJkHiQCCHQm63Wp8SOZO5w
rXecw1FaGMm+t725t4SrjdQ8USfS6BLpA7jo8kIZlpE9sD+yrrnYDi9raWhObO/w+WhLneuX1hZx
3CBPzIHUK/v25NzVOP+Q1P/kAdhQ2+VtnrKBF9Z01duGeHuDmiWPUOeyd2wXA26+z4sAG7Gjz8Eu
IoYlljT8Cy/vsjWWN3di5BU2OCirUBSYZ9ShjvMrhZVJOeeZsdeIzA+dQzTZY3Q8qWb7cWtihfdg
F6hDqd0M8rdVt+kfUImjDNWlVtxo/mPrkiYk+ezkVbNH3AzPoKHwBJ38nb18B8bPkT4NNgWik6LK
5ID/Zi/5/kT1XbXvU2N4jc+TW1dDyWjCa4rCIztLCvSw2rrXnjmRB6c1u4/d2iz+HoT23Rn7YxTK
U3Z3PVhZXa0YxbX0ssFquHs/DZsIX09sWIv+qXfr3qDxE/qFcvtO/FV2LWK0C0lpNd/7j95hoG8I
bX2YOvhEGuNbIGQK0l7NPlIi4V9wiewIG8ZAxZkL2VTvkdx6qLYttoOsA2RpUCRShKx0nC2PvCPb
rh1RJZo0sfipdKZ10U7aTnf9KrQC4s/KKcdn1u7YrjZkEXzExKAQfJxZPTva9/B5Ceo55PgE5Sf0
YrpWdIlPUSsq/cvM3pAD8Dt7s/3Y9Xi29+OIAmM92y5IWvqElfEu3LrHZBtk/UdIehURhxBmNYhN
5/3Cl96ySNugsXymKIvLELUIOoxrLlY1kqZyx+QQPuGSMjM613WryxWpDPjPamD27NF5vEp27SYS
iXGaWH0IRDCkYisGInFBGVoeYjgbAJcODOSsr5yjCHsNZP/GPN5DMxHBTavXhAQz2phLNzmNWCTE
Kk6h0e9Rn5JDe9jy1ciITTpnZh+783aTNEnVXg0PExTawGWEnKpUjuTw1snIEfFk3TkVF3KV3GPN
N2JkoDr74BGrcOrukZXsfb27j+VQRFrn9pUoqIioPWUkHCufa7SLBlKAQTdA+ktfLNAhoYcD93g3
xl6jXWB0WSNcwbIdhlmitEXZ4hFYPKjW10NUmoJjjJCsnyVIHSU9upUiEEBot5MKSQyKOqe4CK/h
Fr7LO0bO/Vasu7u+UMFpec2AEu/NdKuFOSG8taa79X5e9W8UeWg9ycTbj89i/MA6uuzZQR3eP8+f
xVRfbMPDRMVsiUahHaAbvh3grjS5vN9m24FRC0nhAg80tkv35jbdcvBQnMvkuFi91fh0906D3YfW
qTjfVz15APLv1L/0tah8kVqrvybWGl1BFAMljomnxNrW1Uuzq6Q7bJhsrI+qoOrv5tsYE6LAfqMP
0VbRRQHCKVP52ZFs0n4Sys9IQkOF13BzzhJuODTU/j4yfkPRfNs5/P/jEuP+0RdRHg9NNnbyHfpw
CiamQ00tSH1ztAOZuO/uukachnQBeqPNDhSt6PCtOkan7t86B95FbW4POJxjfWIPLvOXGM+Xo3uq
Cd2lql6tSkanjldd2cNKBQFOfnumNpozzmatuPfI4A8+hQi6FaOw1l2NqVmFiO7SIM7ZdQeSyTpA
OutFdeeXNdUleHxoeigW4jffTPAfc5ffrL1dpisBh9GSiyMQMCeUGssw9e9Ip4w+PysofbbfJEiS
IQcT+YiV4frmUXKf1+HfK/lL4/7f0TyhTLTUKqtSBYZWh99dgW4xwD942NfXk+14NHq0IHvsp4R0
oxRGhktDb4yAwwhvis4lxgBSFIWzJtz6pzHRxQ7olh3b1KHxx8PJ9EUd0hSj+femYrSyquqWYtAv
/yYU/5i72+q+U4sHEjUG8Chz/N2GQrON6XLQhfbiya5yU+wAcOYCBhXbPXKRHd2s88qT5KCR/Qpr
OR2tGinz0+45I1ZNSRBQtSh80It+7xHTh614ecB3Zc40OX6s2gkdIboEtveBYdEHrsXofXVLjJjY
Ig9YJu6XPdh2KRHvJscXm8X8L2bpnwf+hor/eODdyS5udsFmkcd02yWEyxFCp8WOAu4paqPI+AXJ
CVNPd9k/Dmm13ydV3I/Vdrw/gdSXMg+vcvdzFcznCGwFeAGEQPhJD9GpbcI52rpm0gnDfB1yJWDs
6U4NqvNJ4W7TmMD+y86cD+0ljlj7bzn536d6Otayq7FvzJyn+nY/R8l9haQ79mklHaQTrt6n7jf6
mnyYM2002Nwh2Vq045zbOPEVxUPV49vlfld4W1g45gAK6Ct5qJeDfDrj6uZwbt2uDJKm7sO1+28C
zojYpnBVP6Cuudam1ntr79IXbUPY/9xUI9yAv3HPhWMm9HGO7vEDFT7uwi9yHPdLqDbZL4x/tP9e
EWIuDdOm9q0D0HwaZmlt0eQ7bSWB0qAHLGAOLR8J0AlDDK53WGmTSRyHcemFq7GQa29myRTfa/Im
9Mhgyr2auF+OX0akYu1iyXi8aM9A9eZ80U8nVW+mb3sfEeYuSD+oCGJV49CGCzZAhkXDZt0b6CEN
2Da0/wPSxg/syQ/dV+TpX1B/jMaUTcO2wK/a30yQH2/Q/rSzdtb13kxhEUvgUBSfbi3YkvVtuI+0
hPZyezI5impY5axiUvcpFHtTHG+dQ+NjwlIkUxJMSgKYgcF/ItchuH0Fs1V+fSX+d5jfXaIfw8zw
mbJSlWEKO4haIBOR674XYKg8EMsdHyf1d7nbLAth2657f98CrMovByvIallgkYUHzhPKVznmOaRn
BVjsso3x7tvp/W02QxXHQzEW4sjBPTqKcEBFnFg0cm8oFVwCcHbCDlf0rmUMQL19u+wt+SMFC5OW
sEbsI2MAWXTQqYO53h3YvrhCwMQ5j8Ugo6jlmAg4UPHE5gzcDR3AEKXLpkVQydNmeAD4JWxBx8BG
rnZwre9NiwSvdqw8q098wEwHC+YsMRClErPyBV7r73n5hfCARdGPaXm6HS+6mRXXs8pB1fRnol9d
YTNMPbkPtqJy9B6oOkKuDi4YvXcBwdwFkQCt/T2KXzqEjEKmvaVqOi1CQwB3fuyNk1xXByu/NNMD
aGXaCLBU6eUoMyEP36gIMC2xPCafiAe6P6e1bXclKH6mi5AvoCYsFd7PPZSOqeMIL1SoopeoNF9c
zb8OEj0TE6yMwGA+J5HGIS/t4/5cQ46Y1QlACYvOvw8sv65p+WvY3VIsjUeHdXguwkuwUWE2lUxd
CmMgeKe6Q1w9zaLjZiquW8SZXq3lf/usrOSPAT5dOrVZPZQyZ4AzCyxPfoZcLog0/Tgsos1n0xaG
W+ISxBxDw9ianjQiIn+v5C+Qun/H8HRYG1W2zc0zQE3Bn/EEeo7jcTkBAxUPjM7AGC8WCxRrwYVh
fOi8yCZ+vdFMiY0kwaGQdVMcAj/2UVkat5ZspfiwzdpdXXQU+/31ZCcsFZyB9jFCknUeC7zo4tsm
I3n08dn0hjKMw/E4xzFDWGH+PSO/aFvokikhcGZIYM7s787zjzHVuaKvFLlVTbUhFN6oxf1ADda5
k27hCLYxSPPQ73IK9IOJckpnNPjUgOqJZWp81P79vdPowNZfHYm/6PQwMJkY3bQtzt7/hOlydoIi
uKo4kBX36215o3Gz91GsIzhfoXn3eYD9O0YxmuL4qXvxCrIu0ERtt8Ax2Gk/QB98vG995YU23zcV
8zkE/jmupyOpfKT7FnzYaioI6wCr/Guw66nwuDVEWe94RCFP3TXnerT3NVdDUZ3umpcmR3QrZa+Y
4JUcSki7rUKDqT6GW4h71LhD3VfBUegJLRSUl1OXPeHPJ0efR06E5m2V1AGFAQpS9UYPW9jVlDgf
0AEKru6jf6JqcwqOgdIuwrr9MczDQ4ifaS+jK4fHc3QO/t423+yYv2bhCZh+sQqzyC/AZunBOt1S
BGHQX8YCrITVOx3c2kW3k7I9C+MALMFre4uyNmbPwC4p2TifIjTG3Es8ENWIir1kg7WtMVgFBAZA
hMuFdfx72LLyWzz/c/WejvKrfDBz48auKjoXXF4NykwY0/q5d+4f2d0ligD0+EKN/LROcCoDNigk
FisY3uCrfJw6nduUlRtiWVMhCXFhnApPf6LlWUXLky8lKY7g2bgAflVPmzXGnMF9zdojJ4DilXuc
WpOJPUq7NGFAaJ59HeRO7WFf7F+Jf0Cqe0hqhwewMkjWY6CN1Q3lHXsAK4e4jRoxUEvSPSMQ06dF
OGwho3YMbl6RXBAIl6e78cpXPNoFokzrCz8pjBX0+IExrswsn19KF+q/TqpmGMDP0ef5n/rmjzPk
Xjzkm2kiZoaR+ltX+To5s3rYBjNIBQj5PLBlo21g6UJcC7BkLKK8CSnS0XVCVFympexgT7Ij2xl8
QeboucCpBDCJo2/4Yv3VV0N9KvjWWuu0qspSXABvbVbIv4EywppKjvoKZU2M3L8I2ycySMwtFsZJ
4/TtAG8F3tY4HiB44M5HWB0kEwGbvwIc7S8lqrNEJBlaT7CCwU8IcYdu9xpLCDZeumhxjkzf8Ebo
/qbtqkOsMJmg3dAJFz2520reLbr4+RBpiQTF5fn1y+8lY9CS0ZBmVha9E/5C6IUsJKBkjY/GIMee
sRJ31GP9FWncZN4uhw6tnsLyGqOWgSvw39P2rWL8n7f9fxdYfipQa8fy1JyvaLbhJk+tbgnocXJo
eekBNOURlCQ9p/VoMrnPR8CJ1wKPVC7VHLAxofxg0PNduXtfnhCUKpIvHJ4LvFjH6t4hz81Qbn1c
WfUEdd32iwvX+K1cYf4fbJdsys93SC3vH+VBOYjV3pNoiaPqO3gUUH7QK33gr8v+ZCK3JwLQSh2o
Gwet0d0ZNaMQinSg2c4ORTF8d4GEFo2TRMnBhS0/6wJ8Bx2PEBao4MwgVqBx5b7Yrb9v1h/Df7pq
DDmX021OtEK40IVfu+RIRYcpFuqnNACQQlgkQLJB0j06SW/6bX+88xBk/Xv5gVr/kp2YqMojxU03
hGT338DlsU2t4pzDRCDzRhmOnkPIO8FXw3cMcbIk4wD2yvn5hjczzBcNU5g32qbcBSg4gho5BHK0
T5YmUFoKQMTBW79NbRhcLebA/D0hPbsLcldZ47zdbjGxlYAI8esVK8nzGFNGXs67F6mgAfaiveGX
ODzBaPCmBeOovBZcYMUdUU0Ktlw1pfsp+BxcStjtbTrfCRKkPEGaPrjwTt2ZBHUYLzjw0kLiR0V7
QOGghzYTbJFWsYHgXnjYzENYmtY7/wiDP4xSEHCD0i87OQewsH+k+s/H8mTO/OBBzfQvcF2FdGsT
oMwa8JEhqooJHxsY3s1b1JDzsf4B2oneyWSNzScomR0ImQPKreKrW1wKhFi8RELkbG4Tj93BpDZu
CKa38oTwueFEwh62cgdHtsLiq3BCBF+9DXROz5/PZbf2YGUg3Z0y1nuo8mUIsPI3KKmBQeCuUbyQ
bqYzAMpFFO5xnKGDp4NkE6t752lzsBEWxdjaw8cNHiavJwU4cK21M3OThkIVGNIc2d8D8dcOy8LF
2ZmjGYq9wTvlO6ClHFSsoDCkmL7TjQhgRvIgKfN3dfecAXsPMO3OE9QO0eFucf8zOM9lmAn45u9j
lNcLy1HonpxxgXDgblHctLi4kYhteT7VsS/R2WBo6F1/qA7aa6lnvsjOfw8afmz/p6DhdNif9nIq
EfI53ZqqjdiLIioVYsro/IHUZyvQ0md23xN2MsIkufviDP41dfn5Dj7dXOpRafbnEmM6MTMPB8S+
5KJRhV5oRdoUA97uI9tK6k5A5U0jGJ3TF0P4LnY+XwMWVV8FFrKsatpTBneyHxyyZkVYk3qQUIQk
IKUI/7p6h5XwuI1qH28CZdbE60MAyL7lZoiZ3ASVs8XVn9HId4uV24wu6Go49nKenodcatC9dxO1
dlabXgKmWaLI2HQTg7dydobIP82XBXb2F1APLqIkH5Z/ePv7fPu1RGXZpkXNzFTgej5NbXZPa5jg
nLPtGjC+1c2FFpQH+F4W7CoQcnF3aXIcxOSJ3A6fqSn0cgXq/BZ0oIP3kusw6TFiOq3CIyR6nbnq
2i9H8I8xqk9X8H1VZtrqKMa4AxQpdfTxjoJjBTj/Gn1OgiU9M2639mzI/Q+Xgjh2BtOiu4aJkJxc
WgmfTc90s6OvwOfRw/ldDxZYilH/G0cvrt3vsfxnn/zvfKpP++SsHxXzcmCsuywSiilL9F3jSQwM
aDcNmxE+y0Ip9H+SyHdx8Q+zV6+LIXpMf43hKdM/7o0zWtqMQRjPULqn5HCgdk8H6ns912uAbP01
Op10m+4h9/zO1ZJzp4GjIoTMdg4VAfbpBbhN5+5WyfzuC6qjsgqSnp4DKaFMcbw7C462s3slinFB
YLyqV3yLHD0/hQ0HEB4yht2G9hQBHKq6VWg52fnZE1eXCDgB77LsuxGczYsvbBmb+D6WxWnElYHh
Wh8UQ+xQyYPEglLZ3H6fU76Elkn5/r0nnII5f90h1JO3fe9NmGNfA8+lrt8h4KHOCeAeHzwudo7u
ReurvPrv7xyuxD0vwptfYNY6cpq6RDVUU6hTPx2ruwfaBuaJJRLNpHtw+zIdfF0dJADoJUUTmiQI
AcGxIDBzqAiDNgTZaQYDqGnwCWDsJS2hB+QOVXKbvfNxpSPu/300GGKr/mcBfozx6Wi4X+VrWqpZ
TbZPwUpO9iZyAKdZEyyPfuCMShWqa9xfL5etzfLCrhG9RM66c8QxcWgPKimssqSTwUvB0UzY/hpv
eCwlEdqqQ686+2r8MSymaUBNGVfzV/VTWf4t3/nfOdalp2PD3O0qTZL24jXQoWVRSo5agTGd1ahK
mkL2DoHJLLqAcRGOmbLmX7CbwQ5EREXSPpLfztQw34h2sQ/jtRAVT0EWPsSz/dcMgC9pzvLOUXn5
wvcanhtK9VgRnrga1TmwxemRM9/a9UZ27j1uvtqV+qFh8H0WQvp+hfkX8UPlXmClOrdiKKmYaEMw
jJoj9s8nhZ1YYeCB47QDQG16TlTclB2LgxaumDb/SscfpvcAXVhSOtBGLRVZtovtXYGIgU2kC1oR
udAu/HtTmP9lm//cuGzgf8NhJa1PD9lgUmdQ50xnK+iyXU7b1RB7YvuMpZ8gn08C0FVePBIqTwPN
WZHUf7WWc3vFc+NEjKodBffPcwQ3M7zAlyLNSMbFFL2m8RdV4jQg/HV26/aVVQOWRVUr8r5EDCSU
brXRy73y6zX4c688HZnbtNoq1xWPxZSdg4MZ1TKlEDjhdfJ2F4Fis2lhLQ4PAmyU5R7wOis2ZhVc
WbW3BhdZfAR58HV98CfHIQ9PTC82AK6Z4UYlmhYKJBXh7NXwOoK4i2QOSB+FcFa4EN02RKTRBo7Y
40EGhtYoKBkslk23/hh0Ql9PFlOajel4TFjrE980wzl/620eFu2NNB7YXUB6HHkax8TmSkW1EU7b
NZGs8NPed4A9o38of1lESChOdAndxzlGqc4c1CAyduAao+YT07DaOVN+SBHcVsGq0mae4v2NruWL
sPI7a/rP2QLt3FJUbvb/4QP/KJvsy+vlVolysBTuSCdPsxQxtuq71ZPMtnSYhQukRGZFe/Z+dAWr
/+DFEDMrp9bdz2/lYcVi5gTLrTiCPMFuOvXo1GIXveD9OXFQ0mLuYbww9obNx6w1qbcBbfPhPnhZ
W5e/hZifnke1AdJZKuAAWMxPWSKWBbu8atU3RBi4cnXk5Uogx+EWmoibT8wAbSCIZ7AA6iaCdaKW
njHscvMKrAVXF6bi5Db+mt7ApuIShk0J4Sql07NF/u8KWrIJFBBFlI0sNOI175PciXcuAyBEkQ46
uYkg9qYRrr5kpgOoUFoM+dB273PTF6R9Ea8RLM+KPFxt7C+gnn1OIXuI0e+kHKxgCRM9zywBdRSQ
2sZVhxRc3X3Q8kBRHpZpAEr6JbdL+eWMRn4fVo8po0dkf//5j32wOusPiSz/Nn24+vfYIRKDR2fa
RIrrmtADAKcqIsCDLxE2JJILWMETlQST7aKE16Dpm32V5qAUXjkztjho8/8CkG7kkTgFYV1S66A6
TcrnqVfilnlzz5qLSPraq/qUwhrSyvt85YGpzudVJAgcdNo2insdCBapFB6dGexQd12GE81doTJH
2tEuJOcBzGHSBLdZScJ8HTTtbaDWUCDUaJuJ7Kg7oZi2Qkq0JE7yV2dvo55BObdGtoSaLRbtjhE+
XCnhboC6iYHvbbEa5BFNtCznnLwELfc6325OaXDvKzfvNjIRhNOiVuHtfURYBnV/Qchde5c3KqdI
kgIqim2ww4N7JGRtSurm+Xse1RTI8lg9+EgPOaeLX+FmBngazO631pQJPcjV3iR8Ru2efHbu5MJI
zm16JeZQDwykknt4GKqfWVcRFsAP6gOxAgfDNfFL5KMBZdcQ5AHWbRAwFUZKMJ8DKbSWovD0oS9g
3jCGXqX52tY9bH1ckI5fFjXGUOpd2eu1fyYVf/DXHkLWs5Idq/Jv7qlNthMCuT+bLnFq5Rk6T7sL
3s/+IyDyTMmFrZGQaednv1ptabT65CMcjW4eG7gEp6fNq9DXxlA/AVTvPMDNof6Ro0GCW+nZv5qe
ioh34QpSP/TrvhrqQ1TjhtII7LfpNeOS7iHoc6zhg3eR+9JRcHEp2CB/xL8fMEwnEHhfXUbmL+G7
JmvfKCNF0YxnwbPb0c5328q40v3R+49E33AALmcfY2N+9NLA5Lo/czSCx8G0Qt46JbMVIpgc7tky
mVCmNYgcZceELYz2fwOusTU1sJ5awkAI7UQ38Lq7+zopbCLkcQjovS/IQSqaCu2I8hR7i1KUsCUr
R3gxszCkglxcTO6r6pq4Vp+OzR+Paj6HaHflcVXrs3UVQfCH3SaGp/RVI3IEi1wgKCs2NSUgTL7q
IB8dJ2aYv6scTtxRM6zxYJDP5MHfEY7+S4RDR5BcH9UFbO3Mp9BcvrckZVupV7QODUpxJkfPEkxt
gF4ETZFg3aeh5VrxpIuf7XoVf16obN1BzAnXyyvFHzTg2KZpP/XcjihgXUVVP9yxXY9tyu5dYpm/
R/xbrVRTbIUE3lRUcBRPmdJlV2/Ny+l4BWZyiK0QeQPLyz+qOPdETWtFJW3X2c5En23XLaKCTs5+
oHjCNTR9y/zcNXwSIU9JvrS1qC6+Qs794lmhg8lBN88AOGcbz4c89h4SLfoVDI2+McQNvXaVL0Hq
1/wt2/Pcxmspb6eThwKzQ7gyrjo3isq0yx7xCd5by7m86oX/UlH4Z0RPa6xIdzU72PZl2mojDgDC
29SIY8kI8DoPT8kq3ocS9PcvstyipigH+rfq7d9uRFnTF4v3S5aFpqDyLX0i6YoshvrjBqxW29Wl
ah0vcCeymG7M7HT00fKGQTfdsVBhZXs5eOkGN0rL3c6hCQoNfj3RIgm88zEWOGXZ76RAvF7E+sov
s6RLIKlMWwKWA/Tx36GlD1W/5/bljPP5iSuQeMUMymXTXsWWV39o40J3zKUa2nz/uZsGtza0t4lu
vMhDf4OJ/jOMpxlSr1cFqsLjPL2X8Rt24lzxIbQcOIvt9NDTfH2Tf5iBPddcGzjfoCb/isrwND12
r7x92Orcs29/aisEG69u6Sg+PJQH5JkEmyW+D8/L3ZhwN8ug4VRhGpyp1xn0HmGYxH8vtthWT8fd
P08ijp4fa73PjsrxaldnMlKDmrfph8St4d/f8Rtu6J8veToNTL11l/Yp03V4s8jQFN6zxAgvNRXL
XfvSRdYxl7ki7rj5hnh5X6MrefsBlkDnsu/sP85J0YVp18voT3zcGu8V5eP7NPprEp5C5fs9y/d1
63qeFlVgHTwj3EcHIp1BFuOCWbjdivrpMbmfEAv3mt5js6XDfsXP3b3tvEf/3H1RivkGB/01nqez
4PQoL8Zhy3hs+Hqpr4H26Kle3jcWTQ8zJnN5o2cBn8OlZIh4Riv4e71+K1OAErQ4BMAuCb29fzeF
JUtZpehn3rIvCMdRHrR6Lck9SxAK5+DOTt5lnAYGmhLZq/f7l9uXWjYCYAJponHZ/fvNuYXlRCEZ
JUkvKtgqtQ0CBofXJjJXwDNINVI6JcV73VH9fZB3tdGry1b+dQgCTi1cBlWMqf4dQp0fs2tWP8qp
EVIB61QkPEHeBvveUWDqovfR/3+YbSTF/u8XPq12bd3r1sXkC+shGgCJkI82r4KCDUFwbYZGVOOG
TssL4Urv1U579bBPBbXMaO2V80oup9eg9puJdnKprHezEyyfamTAoCl6nOot2j52bPWo7UDvIOp8
AUaTxYZ63vA/puD7hfhxCplZS8nvYgpaOQJRx6i/9yXNkykfCO7GVItgL3qvgpRfvxUoIXBYDeqB
9FzEL+tTKeXpriTTq91m6yGug7D40og16j/Nw3s/BZw2r4Lp3wDB+v9p2ugm0cfTnN+qVborWmox
JVX0ju9p70Yf8dvnSwC8N3f6d584NGh90Iqe/f8Rdl7LqWPbGn4iVSGU4FY5C5HtGwpsI4FQQCII
nv58Wn1xeq/u6lW7t5u2wVaYGnOEPziVvgLUnqZcDLoHQ8dpRzXzhzX4Lxnm345p+nvW22t986ov
csNzN/q16ZPh6MsH3RoNRCfUzeoPt/zfBmjamMadrIrTQU73tyd9PKpPPHyPijwb8eKSpJY8Q4+W
cKwEyAizSxAWXgyrYhAVin2cFHRT+wNa/N/SVA5CQ9SMDomm/YLj/W3dXafo/BWne8Vp01UbEO0D
DoqGMePgJ54lkDOzhzd6bUWYj0pUGvTCCmPkOZtBCcdIRTGgS2fgjK1XDy+HbnBmj56Gf4oR/9bj
1AAjq4MIrkp34re8px0JU0VU62rFdYLDA65dwqIEbbB7bey88Rn6MYhXOlGymZvtw1bPloL01zmo
MfqAcJ1/nwGCMUTP/LPsaf3Xw21Hhf7D+39+GneG0AICcx9MplfPQ2aOJ3ZTh23+rfbhSfbG74PU
O+UlUjG/ma67K9icw8WQa4q/s/CDtRZSWnJnuBMyeBR3/ntxKv/SkUFwThyTiw6zF+23Bm9+VQtF
OhfVSloApAWlNiiPqSO/fHt5a7JB3sx2KBdEkSHoaFBTFIlmn6P94RUt3wwBXjhNG+/avD+Hiaf4
ZtAOkw6XHrrXXy/zLs52rPPnxPt4PhB2ouJWATRH9A7c49Q7MhX4wxkNi/u3eDclvdZknHShs02H
sPy3dQdFQX1nuFqtmimaJXqJXMug4P0IJRgehZHv6Ie4r8IqWZeyXhJ2IeDzojUkcOKdoeHl8q3Q
FUJt5bvcDdz9E8pp4QVRLneK8IRA/DQmN300tuiitZHwrR6eqN8oZ/NRG0/g+5sHVK8aeSf3vumh
oB5aVEZ2f3jK1V98i/89U3BosjwZ9JsVUfl1b/92ps9eVdoLjIyVaMNCmmAEvrz/FHAyeHK8yu7t
DjoeP3M1G/k/RyWZ2Z2ZYqvGzXsvHzkok6pnfgAkEMWwA8OQCSIRTIQRo8l/irhdFm7j8YwCHvkZ
+4xNvDZBWLBH/jI8LZTl03+EWe08OvMquiLdTdloProoi9Sv1t0VploABy1c4evyBd1eCrgXaEWT
0bMRSPr159w5l4Te+WsS3pgdhJj9ii5G97XewDqtrFGkotRKGBj++43IAI22kVn01rixkbmo0wdU
bImzkSmTggd3BV0vKFM77/k27lhPiEYHisUtIiby50X5OaoNkWILaZGdful5mnaRFPJGEpEsQ1O8
XlXL/Es2b/v34fVNys7oFNkKbS5OdcRm/Gx1P+m3I824H5hgu48e4lzh4ZXlD5pJrT5WDcXamdKW
GvP02QZTzvbKt2o6G4gKrqYDITdtl8IXtpv+BYVqTzKvqo7mskIqgJiFbOQttNrzsU2m/KlFscrx
C30QM1x0bhilRPeXP0Kn8fLTFiYk+vDm9YQS+kIoQ9xn0+PNQctsRsOyx2oJwWnu7W6NDsCe6cLA
t0NdonRaLwt2q4ddO6+PXaIcVa9boTq0PXniZ2VPnGJAfGqputzNrohHBGSI8nfW6u3yQYtOcZ4U
zNJBicuI66Y2+i15+DlIIeYa31Iomfx5rkUfENNvB+i/klGAcoiLz9FHY7V7ETkaPIeNlh6KxbAc
arLc6Ju73WyytLwQdk90DPedPZ7C4CUI4xybWdTmlYsrWnrj3nO9baC0y9FGAkA6/lLiy9sYb2FL
I3lyd9QPCREkSowxxTOgIlRTIasiZENTbeqUivVwnpoOhHQmIxB30ieSIb0MGAJ4Pr0/xeMuKeAb
k5uOQ8RUhePFH8PvBlaqICI1MoRUTk7bNka2rWmNGlw26peVMQF31RmjoENIdXVm7MJoMdS8XW5k
FGTWMxhHLaYFF+Nx1zNy7S1FyMg/kZtwOnvpQ7uZ9fFOF3qkty8HFUjtPlAOJTyuhk6nODt/0h/R
zDv9fRSofOQinpsbR7SvGCRHGpKwaKW+9KGn5guz8w8HMmLTBIWFZ2WFbqmebSlsYBYXNlWphsBF
xjEiKuny+At2TWz+7PeFoxyLr93hhgU4RAWE9EZh56opTVzKcYaVsbh/RBLNZX3yBvwUaGFpqzYE
xebldAfoySGRs+vMrLSb+a3QURcBREI68vVobOHYRlQ44HbfBU1dmr4a4ytagDyxlSEyEKQi273c
KfxKhG3OBufcFLpojV26lR3548nYjfXWEfw2fXn3B55f+m1eeKePHhDI14tYsypQ68qS5lNYSVaV
9rPzEp5/xOOLokiLdsfuB92r9P1VbRuPyzmOr/sGgv+MLUPZCjn3+rEqg5FLoQAEyhijU7N5oSCo
HrgnXZIZj7gLSAbe5s05x48fLTM7t4kyZE5ipEtG5pVm6xmVCQn1INks6EugL7zRZpOz0Wm+RJ1+
tZ4hF6HzLrHgc+TczXGQB+PbAHxmF/oDnp8mzj+2xl/AZZqHtA8n/5jmXrPsUasY3K12Py+LgoNp
Zv7Qy88yLWIJXqt/ji7pLn4BuxiM7opWZ08rDrTw1c/nCBKA4vH69nH5gOLvjEBxO49Z555i4g/D
0lEwsc++nDbL57yfEl3p8Ess3KA/TtxyQiZT0ihtvtiPx4z/PioYcgqb72dFTAkFe/qhNLqQvGIx
aWWzCfsHrR953QdI64wcyD3DL/PhpD5dmjaCW+8Lt4VZEL2SnQc49zFTkTwAzi6AR7/lPPQoYtoZ
eQ09BdV+4LqzUeLZeNYEgmCU8/eyg6C0ejo5kSjoT/Y9Qg1LTgpfCh82q5EUldESsjcxm5RIrvOV
LySzO4IMBaJpMWYto2eczaUwT8RBDnXd2I/a1axTOLUI3w+XEa+iOHXcz6D5C/Z5ywDQu9FXlA2G
eRJz5dJU932dMClBU4A3jWIJjv+6jsq5orms4S31qfjV0s1F3iTIEynK/NZ7pVoy2fdu5nEFu46I
J4307D3kb31YsXxnTXiK3xVz+d4dfcA57Co8HnSuV6ca9Bwqc4Ss1nf7Nuuelpl9Yp7EZvEw5KsB
wmonEPj9XPBl0XmgE6EiHnbOHERWJQRcRg4UPeae59zC+mTK0CqtCJeH7G6WhISxrb4cYWxNQWy7
wgPZr7n4NivZk+YKimond/bEzZ0JOc3gGt2PiqjDlCV6fWtkYXj6zfK5/DXJwZ6Zu0MePaKXbLQT
Uxm5chFO0I9o4kkflIjw7vQ7MbtdXyRfzNK+XFy04NR5JQdWuNLTzGk3tfbIU2eVPWaMJOjlj8KO
cmXQQbuwM9qF/DSqYPJ9R9CgNiGceKrNLvH8eoXZ9pESeMYb1oK4qrDpWohWuRFc6Uv0Bn5CZ1wL
4/2pHZ/eZKzfrgZjE3UjzAbdENAg5/SNvg8q5OCZniSUuGrwy7inh/5pPA/vpyuMCUXC3axH5knU
X50j3uwz+lon4/7dhVd7dEAsdf0MmeKAHmCrulYGfcxm0AC6ft+/cat/6HkqICh2Mgew1k6/ASCl
ue3cjPdxbE5f+jjJsTwBsAg/UmOtW7nbgaE3Xooj7nMfuaCv3ncmX8TW56JEP+4TzfpRMFo2jvZx
JUDfPovteew8mEFxGCezBzkLVjUhGVb2k432UZul4rRPXXsal+h0PNUmnPW2NgSX8+fMR7A1doxd
kcn8Q7L/z/IF1RpABdJYwbJY/KU387cUuBOa8fRa3YloKb6aKLJoXouYnYhMROaO9n1IOPF3zlJy
Jx5KpkyI6+hhdJ5qdvY0ejvof1QwFlRPid4+yYU38p6ohOTuiS6c5rdOY569G+IIE6vxOvdhi+iD
dO4fzuKfjeJBe4fR2EhW5Kk4/r1RLE7K0aO91cwnxjliGvCtwt0nOefYVAh9scrm9zXxn9HJRxtl
UBgmAxJtESwA4ihmbgtQY1B1QK6vs7PlNTQ0A02Zcn+x73ZL3DRkJFA+Oq+PUJ07VOifjLfICSMZ
VYXTP5SUIvy+f+4zygiVIXE6EpWprPzW48yeTaZeJ6N6tbYbYjgV5bbabk0RUAPAbv6LNAc4DD+p
9UNyd9B/gDm+m/WgaFQvTzxoI/r5a9n9vGJBzz8ywA+wdW1hhza8pekPMvNBcrrGt45ty1LpI9PN
XD/MSWu/gXGZfWeRA7Uvu7OoXK+aOZFBhSmFnbcuOdcT2ZdlrdFsC6beArfABUISDiaTALkGkt/O
yKNvEMfJZXsH/a95p2QxneEbONLsidGIdudqHv8Dgfp0j5CEtRwzTvgeiyE7+Sm2jdFGR3h8D4vJ
uada/d0KNBMJfjBPZ7dHqQugSoaeA+xT53tAkWylLWpVeLZaDMUTNYroi0AjBwnyeXIHl3pnwNVj
LLCRwYgbcOwoMZj7Uj/oIKLPS0C8YzycLXZXwNK0MijcGBtzkt5aQOUdC19JstYSpHL80J3t4LEi
AKlMsPlExXlg0iE85i4W9wDcDHJdAOgG4lBky9YBGpBEH62cMxR9D1rpoo2bnR58A3ufp99vvBNA
zml6EBilaT3WEKghumCbrJiclva1HdoLqj/VL98J8AeUV1fDhHVLfbcb0B5DP5ic2dv99JAZB/we
sOTGQxYpGaB35mteEcHu9t2YuiApBuJS74r64PxgbjndtNyk2mwYZpI9f3OVoxFQgRSVTCS+gm0T
DqAmrgxnFfFh6h6b+RYgYpjnKWhKkCfBFhsX6PklucAc7InuFRBQDligPpmbe3z2bvGZw3TH4UsB
IydjaSdThteanhxsVHKxbka0rbEuO/N5Br4koaO+1b7A43bAu61PCMBzr2ksRBNqx7NpuUnVIBsP
kIUgWaFfMLIiEz6nuVCIpE66xsbIjoYy8K1jgHYYMyeHyAOx52LeUQ0xB/ThFGd2BPKwWNWTHIuc
sXEYiBM1nyuRZkC8zMtWc+B5oj5ACGCzQON4Tx0gFi/90dIYuB+BtAEkGvwA8tzSEpK8ooBYjYy6
OTojp9WLw3W9gvYgO9RJvl66jKyZmSVHtkESdjwSWge7nT00BvGss76y9S97mgTykfe46QBdIY8z
QQTVpL/mhX5CT8/IbKNaLdzdPIMlUS6IuW7KNnkxENJHjQ64BVSpFOhhwBJH1h5jVGFO3uoCuUvm
9uEzkgDCjpkuI8NpXNEkR1aNZbQdUCeIBa23A3r1vhrAtQPE9ked0QBl8fBoRcrYuCv+6Gpz3Q1s
IghN5jY1F6UNrPzCmroHx6Ax1xPKMD1Yo/t/TINfOjCmuFzOq8Dz7k4y/9mFHNIb31I4fySJUOfA
WyBoNe/1LPWWaEUK1mliaUitzeGPAWyjr/j9i8fwAOss8eyM4hftBwMXVq/88ZLok3ggemttWDUR
MhGIAbwAv0HID7gii9p0XbPgDCPEmagnQ2piuGqAWX1OLPfEuw50epsDtMk/DsRXlqpHt0LHQ0/U
R6wZ9o5PO3j6UXSA3jf3RGh8XGZmcQOsF/dvz0uwW5jjtJhgijPQc0YS/r41/A9xcDxGyph8+Glx
X5uPhGcqm4OwVpLBsMFul70Jg5mAlZACM51FkuPW6Ac6cODQPQ9hSfo/tOMspwT6+D5a1aAk1e4/
Sq9CT/rDf3/GengBL/AwN3fk8GmRDPBGKKlb+Wpet4wzkaeDFbAzejY+/Se3f7jQaBtFSY4Jtz5Q
M/ErQKUYAtlDB2gV6lJr5+v8OPKEPYpR7aDMw507L66koEMr03mAPwGNad0sa6jzJ/pewZDFHIUo
xqLqh480I8GRGSs+dSRARFBCNmlViy5VXHi3FilaQkOEVL6mz3feHCsaWv0Hb/7QO7Rc0MdpXuZF
W5KxX83p/uS0rkRNPPg6DA8rmiWrWS0ZFsypAbn+QUtEVBD777zVzVgIM3I5waBlR3HIs2dDiwzc
RSoJruu7O02nTG+iY/Np3GdjFEX089To14+RO8WW8LK45nsaJF9U75Lod5p7pYuHN0i9Lt6z8m4I
q+t2oAGQgRfGmLVCawdvvWtKIIkoYwqS5IEHAq4XncqVsXgGC7oJxgejk3duTHq7PbsakCvryXkp
vvpdONkKCNvVoYOKT/l8YnZYR5C4nNlBjQukLv7Gm2HcUhwxHFqCYZxN9yjYdqZ8R4YHbD6/P77E
kH/vehgSsqzYkFZ+nM0+Cm8A4ewEuzOBsJ3bw9upnwTCgN3xR+UK0wnUG90HOu+jNnQBRvGOoQ08
sQke8YhWuJ0IthRhpsDQQTGQ1wABQgJMtV7DAhsIZfdlh36yYL0tyXjslYs/EqJmn6EB3epYeRf8
hecviz5cPPw4rPZhCDOtbwFs9D4ND2sjc9jWvtV9g3hyXPXswot2NVhaD4InkKcmAWxLYiH+AK8t
EP8jAQSLy8FvSfMNsN8oVAwu94ylnj5sMO+ljw4If9ItAB8MPrrEgeJQRRfYYIu03ihVeCcep3fY
QxrJCXRD1HeOmT0+VAZtF8SCN5xijB0VVpoooWA4t9+rQWscT/a3exP0NIOFlrr+bqSvKmtP24aW
PZbKuX7UvPSyDczjw8FazVwzTyx0YfknnYZ/mV6p/5M9/jYkvj3yU58pdCkEF2qlwfM8mIsVzgzx
4UGH98RzOjylXHvyryzhYlJkRev/Tsp/TSh/664DrJDksTqVNHLY3/gE54lYvDPpWq/eCVvfS2cr
ocFpL5kbnNnIb/pGhzbIKl6/IaAYvbNi+/oTLeYvNNd/HcZvA5rX61xPzmcqHGCSoOOVgMxo4kSf
7+Xh0niH26zTHzs90d5BdjYO7Bz7kUGpDoXjjXVsGX9Og0TanJM+OFnz6dlQdgHbMaQTCcLqlU35
vIS05HksuxwWa22pI8pf/UtJX4KNnRyCiPs4Q4AW2Jg+OekrBdofJsp+Ptg2w23yXyIKkXTDF5U+
deL6Y9V8UrQsfcFXjgRP8+JCXmH93H5YjyQ22ck+Hkk1d7EMvcIgjuAVg7bb1EtrCXMlen67/R9u
5j+HQvD4kGRRUIyZyuiSULH8vU6UJLXpxHe1kh2cpb6E5Ia1gQRgTvVwMUDI7WEM8IcHrZKp8bQb
gyBUD2Botwt6azoDREvxNzaFP8AP1X9pyf3Pgf02sG5up8l4p46r1RudjKfDkInF5lZIZ8jQicnD
ocuih8uO4fYfoilYB80u0hJg3wAJv9l92DnXaIB9F14WDuLD9OAodk8pYsRw8OkVbWSAoDcnW4Dg
dUAOW5c4W9CmPke3aHQYgFz/fbF/IQp+X7L/f7HHo9+enImq5fmj55xo2qEV8vqBW3xzkdN0en/Q
vxC8wixsgJNOa47n//3HRfXfik9wtLKCOyNNgd+nYlPt0smleqvgMZ09YVGZ72CCzqtqNYNhQvA8
7lIVjvLTevqSrbgImn72LrjEsKKBO7GucWXeKbTvUWMX6Jtco93HGZH9oVUUIF4uk+26t+Adn6zK
PllF9Mb5Z3lHWBR1cE+LT84b77/L8YryeOMjVC8A56cFFHToub8c2T8vT/ZlPqFRSGXYOrs58CyP
2+m9vnu/ia/otWo0hwOVhSchFHRysRTWVaNDBrcjIRddjVEyyG3j4Z9jRhelnYdSske22r5Y9eYZ
InB202GdGA1bpIbID3MSxG1Gbu48wYZdonMkp+g6edSUpOcElLEP0d4SGJ150gz06pYehHvB92FK
e+B6mDBJ/O/bJP9Ly0P5+1367YHMeqm43XPQAWAws/UtRP4FV4RTCh+AMrdjDn9OaiZIhzLS8Cto
rOty6si0l4XZ1ONJ1KtoqMDLYJDjRRRL8qfpm8SNrA5tVKCVtNVzX/pDb0OVfom4/b64wU/hwTka
gab6nRElT7Uie6hlvTqDvUVk2M1SZpuqrwRVciGs1AEmuozthDnfvkb5QqBAcu7Mn+u4RUurjF9R
B9b5HQrbci58yRNj+sUA4kEzZN1dsBV5fykwHN6zcSyT5y2eGzVC5Wo9RdAvd5RZGbRhFgxyxnTX
MY24zE7xBGlYwT3tZb+htK3ogN25plcHg/n46RfrU7xzsvkj1Ci0r8fpQk4ZfmgIT6vR44vuSf91
WhccyKJYnwcDCb4Mr2kmF+tiPUV6fF1DDkhPdPwW6FZrUHJ5TY23KI/D1/ykj1MxkT9HaY4yACXb
jmbWnaL75T/MzmrtXysvLLHaPFtNlHs37+mP4jIQOKkLpIMR+raSJ2HgUy6KZISy79l5uheLJrAz
mK29aOid8N64AaHcGfSWmVLukJ0vEEvCGsel7b68BmfndchTRMv5/AXd5nNULsZuFb0wt6kcnkdH
DeALmO9w51wMNahN+gSMJUr77D1d2QX+777c3m5mI1f4vlon2FACTyk8CqaaWlD7FZaB2LK449UU
Oklr9wgZa+7dwaqIWDK1y5ieddQuS7cICrdwT0ExHPkcDfS4wMyoiCsHvLuPktxs4pd+m7QhpBP3
5ooBYwcPvQlHc0rG5kO1Xrido1md04a1D1HQo1eOvrQaNeYtVJ2dXwRnPJXvkUSXfxfW0c4Xttxm
luXJxccgwNrjFb0DOu8BTqiBsinSusDH4frz3tSrHv2r2jwRbWa78LJ5JfKiCLttvp4sznGz79fl
8hJXe6b563OMiHwyTiZ4bUjxZJlFl011GM+mL1OeNYdmo8XtoVwRIPvN+232h+vPKRUPl4T/L4il
6PIE2Kmscgaaq6t/QydZnOhXvyV38+UeoC7jG4Y3s7eHFvd8+KoCVgMjuDxxXfqlGF6kATKIVPfw
Ni14RvdUCqEE85Hho6egX1azZnn+fq2bJaMtxlDrybGeV7PJsZi3SwAKz7V6fOHGw4wDSx5k4/b3
/Xl23Y+P4+OJh/E6f8YF/Yn4HmcBbjzLFp3mOta2g/b3Eo/RHpbFvuBX0oiRBz7W5LM+ZvtyPTqe
l/xwNESzlvY5pK+vCt88xmt7Rr7lnk5XRRk4dBPqPV+Uob93XwMaULbNAzqwNhjJv471nm/Ve75V
7+s976n30y+Kf2X7XJ+/K05RPZK6nPRq2QynBOZjLQEf2Coke2BzQHtNPH7Fdc/g+PnXlbivlS0H
oXyNjjJtnr225RPaVqEzW3hXhKhreKezz0eOajkfnX7x15UtEzR+Gy/5+uuAlS3zqckEhlu1lI/P
dTnPPy6zbs1BStvzTKbkRuVyzWnUa2hS82592g/zqO0wjj72W0m2uC5jxtVQFPZ8OfO7X3oxvOQf
erb8mPf+9RNpuB68HD5SWn+9pVzzbyIlmIRiTxeYi8pUF6Wefed3gRBoRLaJP00AVEZjq0oAZflX
wg0ob3jHna8k5VpYRObVUp0hEyzjPlS2qk/CvOT+b5kt9higj/0uYnv3kKCxpiGENH8XjX3Vl1yR
JraU5F5OZiGTP4ytSygmVTg4CN2gQT1sQAWEX/ToFxgtOZMIZyf+UOONQc8M+jDkHt44FeyM7HIM
kqOAUSR40N5I9S4os+OMGQx6akCx7ajYTyIpKY/DeXEdzgwxWGuMWif4CGC3CA7CvftnA7G8XcSG
lCqYuImMQF6OkgiMLupYdKcWEApcgC42GMywhxGipJ2tUiUwKAFus/N2aH5VwWCrcY26SNk0SZN0
KXr4OJzV8WWJOLl9/ta21ZJbrWyvw4oeVmf2tuo9KwpjKcHSvoZG2df0i2X+OmpfT74jbSNpm2Nz
hlfcttxz60scqLCVKNlWak4LisinmEw+5XS66I5njp2FwYamMLZ5+jL7xBOVMXbUJREY89AuptsD
I4IY8CZgKkFj57N2qbhPp1lQPCwHFf1JOtxCLegQq5LTOq59Mdz5UzbmKhyCrpZgRzVcdpctyDnN
k97D/iwRt0TxRMG/6rJ8HbmD7jjm8nvy/GaX7oih65TCYZJqW+JnNFpXM8xN54V7TfEvmClh4e9m
AySojtpFiafBKXoEhLUCv6en8w5f0d1+BFd87XDOim/B48AQp7lBoG83J+8EJ6Zxy/CyBxeMg2Nc
xTA1w2nUpyPvNasCB8ykMqeV0mxaBu8fuw9m0JfFZdH91Kt8oUImRLd9c48wNksus/NstJaC/nBK
3wGtuG71Du5OueLHbs0xTz7yxSV51ZhdPaNPIrAlBlcMCS7c9yGUPmakDsFtlgW/eGXv8LHs4ue+
WRZzGTJPj8q53Q4uoHbFlOFpKTaC/gCxdn4578M+vM53fsvvaLhG6pEVdLyuaS+fdG7ttlnuMMuS
3OHND68Enlbz7GFBsgQGU+KU0CYFj3EXd3GBC92bVug1GKVTrn2WnJ0+PMMOFkMe8+S1rpYUOcEo
mtrCFvJs772iK35oWoDs3RplMgsEA9ZXw3nW9FZCzt1/rrO58lXG59nJfXsKTh/3tbqufc3N3HcI
TzYYFlSd8rWnV8qe4LZcijqebid+FjzC15ozmD3ZpptFxm1/c19Pn9eojppkqLzeG3HTb6bAo+7w
Q7XgwUZ+CjR24MdiMDBT3JbRBkApDr2j9Ri0yyt7Tu9d5+9BbTV+h8+T0S7rWObiEXVZ/+v8m2u6
bBHvi1GeCSvu8EjFfKSa5R9dXM3GBOTRuuQj1fCRcv9r07kMF/WFV524lUvIM+xI+fJ5ZFpTr6VB
mJOHGr7bjGjf5yY/FbdYbBCEEd6DgLmv18Bi4N7ytVzjLkYYuuIRyKMMaRYy6RbcEBseWh2kgrjV
gfb+KtY9Bm/cHe56d9x99lseeyZyL4tXOOsNmeOvVPK0xjVDW5CDkji+k2orR0LwK4FUiXs3nOsm
abm/rofkSoPkC+3Wu6dKUKbdz5BWdAgrDzSXuRiegldcJfVK4xEg874sav+vrOC1r7h391UR9QHu
e8nbk7nAl+/LrJyrxykoDK4BgWW8vnMRX/t6Xs5/ZQ98uWNUCtSKRTbiM1lw/rjGxZxteDZsxfdh
52uW5fANco1XjBomKQ7HEz/Ib34dxykdbOCqpPg8c+fFwrj6j8XVv/oNOuID8CaFDP3TJNpBC4Yf
vT0p7OaY0cSnKTnK5FjNpNLohsWxPEugHMERvsPhRg/HDCia56dOhfkJ08DbRmAMsqA0AfJHgMhA
IayoRZgeb6oF5J/3hh55FpWhHORp5V9nIxwchc9TqETap5zUIARexnmfzdREXRbhw5/ginXzx4sd
E/GrfZrdjko0CZk4nSI0PGmLi8z6ypDdJBx7YjyNiSBB5k0jKZI9uMgJ0EUfJ6Rg93HBj0XDZ2oa
SxzA279vd640zzDufIZgNyy8W/yrVywlmp55ACYxxd0Nd4+JTQN4n8d5rA4GI2CthNklVd27R2Ka
yMnzS4tu/o7DrcP79u2cPJzkvB32bJJ1Wu7cO0qjK+DmsZAW4YtDgZA4/EFHXfDHk4LXgo8dlaVh
79XSjd9m4STBM2ydu/VsB64Rh06sRZ+e4gvRczb2xl5OzX5HvJJ6fZ3Npml7vKx3C/lrsEnDP87B
U2mGJR1AEmqPdGILaXMcJRz/hrAfgJFmBLHKMAStZ2AMrLtdhyIeMkg6Wws1qOIWRerOa33OEevc
s3+L3tEdY7hHfHFPsyfnN43oSIVjEky3mT+9Js6+tfQUivM3k/0OAs/J/EYwpIqu9n1JRyCWjuXy
ti9mgr/bFkstHX1VbuMK6dt/+KPZZNatelexxsndHgTgkKraju2G7gaQkegCNR0qsZcZBeOZm/Py
8gj/JIXk43nAH4vqvKZT1vrMFew8BszHjNABdXM2QNq5OBaG43nLTpqH14DWExDCBDzRxBTfRvHA
c+ix392NS0+WafJCILRMjFduyYDQcJYhC5yPW7Pd50jCIcZRQdoyG+y/CVtzsTTLZT02RejdT1Ng
2EfcgltZWV1uPd7JCFAzUBdS7Xx4z6SzhGn81sxTbpW5KfF+ssnWFMkw9xnSbDiTacYFkAHVcVJp
QL6Fzywsot1yxEVvjwU40VTOTAEFhouJ+PUV/SA8BRPx852Kn6/kHd8/8PmLH+i7z7iy39M5szI2
IDf7PKVCXB3wWVy1B2GuzXffpxVjwUxl4JKTo92jUYQrlnej5tHc4fWwH9CGIhKRmD0jJSxdDFkP
u5k8y6765KPfdD9TDFo6XGZv6HcW0e1wXlBDQmpV4t23OuNhxUopkJhXjrwLkN3R7ELdNp4Nk4Z4
t+RfoLJY96trNPy1qX07KPNi1SzKiJ/JH6fVkKRsbptONtvD5EkUGfw3UTtMrqsatbAnofHmkdTh
2Tl/YnJUJa+fOs0+JVhVxMMpLpjlJyvfx7lot2yGKLX7aDdw3h6HHPW9zcN9uLATvV0om4Nsvzor
f66RGNSrW0C6E8iz4gdYmLgB9H36eV71hnb2ANY7J5OPmkE8b8VuBQxfmoXDR5ogGzw2uf4yw1b2
QoNhVIr/SXReY3Q0lxfj5JYbDyaWEUaNgejmi/Hw5xdZeAlgZyWIphAv6FYa44WYvhnnTmPytSxk
wicvFEsklL2dXbhDKjHDNUhl4WNhxTgUHF1yDXm2aU893SJRMU7WIuDPpyVgRDahHcX4O1CJEWPg
Rq9EiwYiWh7vXDE+RTg38WBmRLMxkRHHaR+7KW/Hd3psKqfEzsv+6l1DdVEM/H7IuDKs16G9GqqM
I+/gTocfl94E5IorIogiczhoAaSZJ0IjVhBdYIgfvDb0QoM23hHrnkTaKTbiRDVbTDGw/JokEkbe
a4lrQEhGdHcSUiDgTnWxKgKcbBJ0mesC0yVKkKq6BXCqsXeNCn8yA+MdgPtPJ7MJNtoSIs95KtFE
wXjLo/XjCPaJLvUrfIXPMPsGGnwU0mn6WA+HWHi1yXSqI//R2zUPLdDQNebZbLTrZtCbP9FnPTm3
QKESoBWBCSdXL8G0O5jpWtT7nAGuoxOcQJGwYqQ4tmuazXSAsB68hk9Psqh/IuR+uGGiz9yWTk+9
HLa83tj8wHRmixgvTuGN38TB8HkNj6HaIWo44NNh8WJBY5zNMfvb4NhchvewXnbeORbTMmSLEUHx
Z+HIazY86Dh7ZtFAx0fG2h8lQH3dS4xajZz8H2Fnstyo1m3rd7ntSwR10bgdUYMQKi3bHcJ2OqkR
IFSgpz8f2bv/iTgnInfGThcCFmvNcswxlJ2WIBcaU0KhHV4SEhIgBC8+g/s9qMFtLf/ofBa5XpoF
YlquL+8w4LwJn+bBPOCqs0N2QK9UTMHLN7FxElMx1T7Ndb4WPjXeRXPO+bs6G3u0aewrc7f9tkaB
Sti0lJhKnDZzDywZTCDEyMgoQDukRLjSIE+6uGYH1wlEoIjEslnX2kIGGjNb4D/9u784X4ONMm/5
6bA9Kr6Zsoye+pMdlB33nB30tME/l2tuMxU+swm2DTUtTKwqgzUQQklQ0lgnJTH4r4mrc5mYWxiq
fbDAyho1tCT/JG6iIjxg2iihRcbeXEhXDuh1BuhtLtpnvJ75R+d8dn9Zzp2YdrHc2ReBZBbk/vIv
nt8MZ4jFsePJ410jMLFO+Xp4V3ZyamDZl/eEuw5fexHFsSVfuv5K8cMvo7ut+Rq7nEmhKHMkVowh
pxhFV0bDIC4NoFai3Y6EqItG2WYke1s+KQ+NpAuWsIM4dz2slxNkYXUua9V7RSN3weqo6fTX4Iat
T0705nnW9tlaZM8Zye29ZeflyKzV0ZV9nO+w6LHi3Dls5na5yJMaKLSznAJ+DnUDFC/didwz9x9E
BIQw7i2UFvqfF0/PoAdCnzWRBn06pNki7Ec4ow7Zo7x5cXp0lSX4tXW00xQfjeBE8mGPQq1QAA7J
gJu3RDwldyPsFys88z711IJHRMH8iSEahxFzF2fMIJoCNZztd3dtn8+oGhEb8VQBG/+reNN8xa/2
RAY7/XDl3sX0wlP2lCV1TqnCLIaGjq+1K6LlnFYb8adel+vnbnmNxIiJtlnS2+VRMLkssxwyb5Xm
R9z6/K7tircm7mPe7XK0l7AP2Q5jiyTcQqe2J4zzLDoCpDZ6lKMzuby0ao+w+l5FHIYfiG5Qw6jh
GHT0SoqAWZsEgD62tdrN8dPW9j2QbmnH6mM5mAQMEBMu9ownxaOLw/LhrVgLifhOjJwi77lGXDXu
EuFYpmXKnPd6CNvtxRPP+SE/1Jjte9S8Ebw57VbhMyAzD5FOT6fkggw8TF4xhYNAoesDRR2X08Ny
DU1cQhWLcXgIR5whlYMqaPYC7aLnWwFRiv5+W5s/HLRdKzvFvv8iTkyND3PTnCg7rnJi0T7QCejb
NVENA8gUfCG9QCOHUfzA2Gi8LmXX8+WS5dfXjAP55KoxQznLuhiJwJgTpzk0WAsCQ0y65tYnNeR2
N+bqsjYPS9TLEYg5CkHlXdgzLTUF1QGzF6pI/F1DGEnID56xsH9RE2//NTFf+54jvQQoF/Y5Lej0
Ho/YxJ5gVEkyT95m3rgUelxGgnYqrs1cYurkcZbpmCHZ4FIS83/vQRai5MQ/6TFSZssBeZlbUL2b
PHrhTkFt+GR/LtlMYG5pZ/gvVp2oH3nJbqEsRmXhCePycyGbdzqc5LSQp4DrKIGD0W1LRi40nJhE
8v7RHyUwEeFCUQoMchpTFNGRTjc+mmQJ+Jnqxj0soX62iC3iINiJe4AcyeCqdHYll3QHQSAdubU5
gPgMNy/EWtg6uBLahvP6wjVv8Q0Re6D03FdxFhkzWTQNaWzs6GwFyPa6RPNcv95WcDg82bLXtQgC
UNgYe80vdgyhpDdeUMYhJglyxbTn2aczG4GAQInKrQx4BlALVgyyL39gJ2p+zneqQI+b5BE/cZME
9ngCoCJI294TxHVpqxQuJw2EOW2KkDkpUqPONb1n8mAb5H7OflXDeo3AJCZiJregQwbkc9f+lvBs
/BnWt3CgwcOmPE7n/NScDVCMaFnynlAg1aiT6jg0nQU0UZmp3DK9BbegO80eOvCcUxnJbnWrH5WN
tlGwSyYwPLqE8N6NiwQNLIoPnNky3q3RxUf7HMRIvZhf1OABX9IDmrCb2Dv6iRYbhvjLhlUxPJMT
prRtbUwfiJ9HLPqPePnxi9dvrKiLXr/XcGHYC0Aqo0x6xTlwN3gybddzgADSs8fJXPm/KXm6uIzj
BQewZLQMvAa6Z8YIu0bXVI5fDJzSRymTMUb8KWrJh4iuMXAwtTmviO3O7jXcZftzqzvV61yJ9Gok
S1WdZsOu8+77hVt7sgevTftkjvvTLc427QE+D1pgZSrzd3OCKjIckzthTrEHtLYEWioSo1rCPAkj
iAIPd0llxgPG7zFoETMtUySS2S7dWUdpuwt4Ual4RqjN1XGAj++lIivHuD1/JKWGquuroV1EOnRD
V7MkBSdyjp7fSN5RpXmR8huMMwT9G3RciXHsyN8bKs16WL1dCVOXWRzG7tOrR+YUcYzXW3gwZS8j
IYcRbc928tXt1UGa8yDQ5678ylVjGevWo8CsoGuKRCr2iDY47yu4J1cCPD0wtlqoI3Qs4oGJvEie
O4oIZqqn4k+OmaqxF2OMZfYKNEsvYfNG3IOxWbTAKVBA4N7HFRWPe8LJ5xQUm/Z4WxcbknjcYZHK
sPCUaY1/wQzhPrukJclf/mVRygAjuMhFW+seTiamUJwubHhBi9SpETbrelOF0jZPG/BVN7qdfYL5
IIVgImGn0dLXdjXm6cF4PuFHnNMHnMiOMkoE+ErUAwV6mIhIoE1KPz/W3cJf1JWVcDirASM71Ej/
9T8TYcv7jNGq9nFAxwpVV9wTicrAOSGABy5ANuDcVlCcI6dC5tDgiO/2C8fHQEd6iwc66ahTJtVO
BO5uIfy8nWODhR15DmGtI+60PJdAz1YEdKLRz8j3sMayx0kZMD3L7kI1D/3wHjb0GtPKgE2oMkCx
GLgi0jcyHZLMB4MR6dDT55s7Y18AkmFyR+SQprXiUSQGAvOdspbhSD+D7wYC3dssugOPGRPMJD3k
RQCyCheqh3sKyTZGf1ordIgH8P0zqyIGADCIe6YlEwhkNC5eOLvfBPw22AeXOT4wGjRw/v1tJqNX
A4vRgYjoi6a0EELHPfNRj2AZBpAA9Bf+JSgwNSYKnmU6cB5fLpi+kMUnFxIgoi9pfXc0k2jIgbqp
PRE1eb7j6UkXao65eXmaQwcCEK6MjbHC4phTdKbhFGYbcDH4/tZVnJtfRwYoH9lvToXfI5S8+CsD
QIYOwdiVZrqMPLa868JrLHmax5xX3IW3RXcLev47jfObfw/NRWSd6yLusZnsCu9D4yqcWA4VUr6H
W/DEijdBzUUDBSgIOxC5HjynJ0cSvoFWFrOfRdScaF2TD/C3O5M+tnDstUwC1V6VFOt80yN9q8Pg
WGw1T/aNsFsXIRMJ8QM10Xwzhsy6wmpFs5bid9CllDR8AVj6un3THDEeEPEVPhr6dQLPYNL0NmiM
IfnKTJZ4xnx8KGG+of0j0huix2rn+6VLo31YwbxbBgiLRDs8uOELCszZbo5wsrshHmLKQCSfbap6
YqB8CGv0wUEG3MDLmkzm6btqbRyXl9rDg9JEKJp7HG1c7cC8rhIa28u5Skx48uLyR+Ss45f5MmBL
4AomwKLWmZKB6VjRv7iQdCZNIu6l0Fpfvq2tsZW2HPADQ6JLpW6db8lUoiKYwxEztwgYE0PEBcUz
BNujMXqEZFdnbmCzrDeG7qgjZevO625zORoYF5mhIBnDdT3WNOebvUHmLnvjqtnrVLKwUvjmSKeC
J5OLCMl1sfnCLvsp9vl2+hJvtv5TbIggCO4vjElYUbMfvCZC5poIczyRxR3KlKbXZgZ+YXrsS8Jg
lXhz2N5Qa5beTG/aoPUbv+ySbL0lBXgteRopt0WOW6fBDCIJ7ibQFITfhKkExGSAVmIkOXLOqRSY
byPF4HxX/lb8q4ZibKHNb3+LA02n6I7u8796LKEhlQZqz3pIxYbqzBNEm7CZUJwWkomq6RSr3rC4
dc/GDMOzjGMdl8FfyS524y+WL6lqp9j1v3lqbm7fWOx04vvzN5M31gdIFEoRY6jS0gHV4WRRw5Y3
6cmCqnfAVw8BEBMHEV/ou9j/7MVFAto46ht9c/k299WJWeIlqBe/2RY7sCVe/6YAIjRwGRoLC92Y
f094xcnNsZC7popgL9pVGFrAz9Fep1ijY3gvsFdCNwzAMl8CWJfNQpAFfzB11Qb+PsPmpYJ2YXCd
OQnVIR0nHEWzImpIxhldCkc0nhp7sTnAV+a4PEzo8S25veyUISsEmJEUBiy7ZWfkoWyjeMYF0JCE
FYChx5aALXMWYSciGdhPB4IQtg4lFGziDJN6GzZAcERczbz6yCDsBCBN+qJ7FM+9BWnDE8RVWqXU
NgOG0LjT5cShx7Fkl7wmGSzPg30LFo2PovsNJyGoOTLWHG/HtkPHg0yQTdgn2d7AbODXXNq7dr9G
zZTIX3/PgBYxaN7iuHQn214p0OA4mc2r+ABOC7W3JbZ/wmJxca4sm0aUb+24EGFMi6XWGRTmt3bk
V+wlw+6J9EoKQSx+gsitwCs31lSyMdiDA9wO6rilK3HzMm+ZPu+ZKuo5lCjHgz4uAirZRaRtG9qe
jJ6BwJaBiC7xusWi1g4D/7jGOr3GsPYlA+Sq1e4Ry/+cVp62hC5kG+RybdolwNnQzDJQr8I0gfuj
7AQXJ0sLCeuEHoSAMFeMAjfRsOHTKLYLqBZIhIFXgEvUNoDbeVadwG0gEe88laziSjvlGcHGcSTp
BvRDc5OkqeIsk8pRXC6D1ocgxZWCjIypcvLkgn1iyJ4zr254JWH/BjNiSIsjuhBMXNf0jMhnmreS
K11SxtbgURK9j2qXMUY5EvcyznHOiOk6zEQVqxiQjkdmRfHTsvPEH3cnazsm9bENyeXoZBDxBCX5
f3vs2a50fvYjJNo1M/GkPhhIEyfb/At+B6oWgtfGGphG7DnT/8Bkk8v5Qm+eHrHnjIQFErIH81/N
ezogJugcHPmifQsZ2qTzIHiEhZSCNTY1YqNgDIjHTrgY0By800TDYS340Gx3jZaEiAx6b+6zDWo9
+AUo9hKQGijRgybz6W8y8mSF+obN5rIJeIWg0NzlZf1ZAh/dA49JTNhEz6RMibDWeOsINF8wJchP
7qBayDYL9Z7gGWuG2Tm2D7iMNQo34Mxx2eN62Sxy1OBcLJzg8pQZJfbieANK2m2sEIYHvJVGnp+n
F1Bz4JQx20Og7jOgIyBADqxNQK6B50rNfU7OaRyAn1CfmGPFrfBVOtagQYu6IeMBTr+8M5Uw+u7e
qUeSQCN+zDtLCHW8lmaVFRWxyAytFGN8+RigGAQCUAQD5UWqBpN4O2sAFQBpPvH/nID15JuUcpP5
rFFhhoCiO+WH7rfDg/ah5nHrUBlD7FtvAC2EVsi1oiISwNiVRAhDIuwnUClacAM7V34xu6lsB8Ja
gdtSljDaE+MbcZbqlxvaTNgnYi7XBObaXhkAAqhEDMl8/GtNX5d4qqQycIkQWcJqtJSQDchh8GBR
TQH2uqHX74/0lcEmhICHv4ttt80ARyjrJahEOc3ybhRPJf6Rk/OR/7nZcuGSZrr0DryBwf03S1oo
k4QDzfL27V/P3DoIh+Gv2dvDX7g/nj/AL3eXv+pOSe8/1mH5t3EwP+WdCRqzWNP6PhTra/RMmTqM
5/0llsLXdoiLNcTWB/BR7duMTdaTa7BkbJi6JoKl43om/NlqH8u6XBiaF5jfHn0pzANIaYARctO7
hjpvSQzL6wzQGgJcWQLa53TkjPNANHWa44I3Dt1HjKf5h5qm3JHO7AB9Y5CzPM5dkqNuyPkkBLjG
Cu9sXFfH3lG96Y2BYsIHk5i/O5krSi6Efvr+wU62tpPPGdpd0G3UtrVHCSsWtrdvY1slsw+yEbkj
ARa8JcR7vtcbOaq/yo2QLjDWe6gB5WkBuZt+cySw/FcWw1Nh5l48VAmau0srZ+C1denLMZyM4Oni
MtzEOSdk9gXO1XIXMlYDENjC+vOeB2g8LPhNioNXTHbnEqiCuoKCiPHWRSILmmXiANwDT2EQXpNU
sscfjNgSYPtZWNhkE7/CtiCfgSoraDA63an3eRc9KR+sRDbCDIfCe6v8zC3PunshKNfBzIDUsm82
s5/4SMrqVGxLD5GvNbw+jHHP9oxKixmWMAll29L/ZgwO4JlKbvBCdnPCx+cpL4faoQBIDCFGKtJF
eiWpsUCkN4DTwD+7BiwHPUGtGIyeirlbAGIjgLaKRQDa5M++keq+7CsHAwDbslcIMfZLXmM5Oyjt
WcdboKSMifoL4TQF91gFD1vuyZ7cK2+fVs7idP81BZqdsBW20JstJU9i7QpLOQSADEBpS4Tyxorz
Jm8K8MgAhPCNekANc4fC9XZY9up2qVZQtShW2MN1S7C/jONP0XNHVQIEuBkupQSBys1EEapZURPE
+fB/lE4g7Yvz9+k0+ndCXwaw2cT+4JnsbrYiG0HFVFLSDYkS/qXbeVrs5oA+drBsfPD58ZNcjP9n
VXM2O0TThwojROQbCWEO6cuDzbGkqQaBIlssgJ6TDbWcq5ZylfTeAfgrtiPbgkCSG346ZHDIoYou
HUF3AfiJgQ5jGOHpg3Xrd0vg3+/kWI0HirpEiCc90Ckf42CXaoyNEkxU+wpkJqIDKtk1aL1PrsUr
KlPKbZQbelzxktnOsUYtf4kPhXBiuK3mUjVT6b1jMbHC48NYtn4CwQYJxfx9Afhfd3HX/Ph8ztNs
YxJsNbi2S6DipDNcCbw1Sf6TbYQ/5mb41nAqDLobW30jEPriA/G/FwoqODh6iKSbJ0IGcPlMe1CH
APEdVKdrLFLExDN8UKMgbvorJ0CzgwkWjO0LBqMj4QCdMEoaLjeL2E0AR7/0jQaaN8NCxhEkNupc
6Mq0kOST2+UWppOMBje6no6w1SpeSbPOmEUkoKFQS9vfxQ4bTEbM6EMwvoNDpOvIFLlEkYOiP6VE
5mjgQNtDS+aNSAxfQGGiHkACR6jvQkCDaXzZKMEFViAR7gtxiV1bvisTa7OrI0r68NvryUmKqq+Z
uievMTFdfTcR1JOxQfytUaKhNROOxJTdwviXqnvRbzgGk2egvkeO72vBkOgR6NM/CjFL4WPm2U3P
92J9IehYShTD2aJjOoe8/I1JLPEg8Bh9lSox32O8KqBbjlJM55s2cMcIzLlbf2uQHaObaduHk32a
kmK3FD9oFwVNioYf5RSNDVHtYCcRPqjokQoRNu9yLBw5DL6kdpbFv/G+/sVFuIguyZasGB/P+OtJ
oKVN4OeQlm6J2IBFLO0Jw+dOSBRnPisjUTBdzaHGZEMWFZOQYVmvcemxy93+xFcCER/y3EqASCDZ
SCsKzRWvpuPTKwpQlJn927/fkgnYSaYppeiexd8C8/0SlafRhnMvJKRfiidY5drLNlyXLm9F1Vch
86BQgc1eOt3LZFlGPsUxrlEFwCRRuV8GYWAywkAtiUlDaDPgAjkZLk6WX29oQ1VUTtXo6ho8sgVs
xcCCYPoD7WCsLRLbBWxEsTm6fWd7naaSuiGdxChlbv52jZjU+F3SH4H3OdPze1K7lcF49vjjKwUL
ht/1fc7OpWBEa8ramiQ1MmbHBCdDj4bG+Stu/cvSbWMVH3RQZPSOkWZANwfLfSVwnWPKiVsg22xL
7vrLwMr37wZwZOmHSsy7EF/i6nc4S1sG8gnIaIj9zzM85j81+P+chVEkEw56Q9fg+viPSc3qlUvF
zVLbU5YML/vuMa9y4yAtAHDAyngZ5WdgTJ1B2fWyuo0v/bR/ZfiF7OkPDZcQgOHrB8Qgih1Z4zLg
eJdWVypYUEUkTSh/Wusn47nARGBb2tPUXFpuGXBJ8Ngv8I0VzBQgYCVXPADNaAZXOesk2KOtkWoA
6CLvu64e11XxY4ir4WLnv93sWBaz585M/4IMXVoIH2tmZoroCjc2GXUBQb2BmnMoBbcE4I6GBTJX
XcrAAnIFf5bWMISkgMTx9Zh2/DWxCmqAz9UFUgynW5sMTEtH7t5tP+vfpVc5RYphC1/QDelHVXEu
mi1YKJoBrdHolc2YVsuRMjtP7qY3SLF4DyAqkiBZ5yY0f6Jn5DJJQGmPad4edUAoDJnGXCGVU7y8
9k2lMgE7TfTcFtvrGabhOD91RACM6Zg+vwC/qDNDrj380qp19L96RKnjo/K0q33xp+D1LqPdCbUM
ORg9N6B9u6Nho5QhprQ/11DiXxVblFbFzUMyhVES34h1sLnwFExnONMOeoRwNxzqdLFbiv7zDf4n
G7jIt4w7hraE9kvEpCXlWPVkEKsyZAo9iV/790gBbyIqrnVdCYU3V45ycay9uH1G9Q3BpdX1YfOV
hjGR3C7ea9/Ag4J5Zup6Q/X2yCo9vkgMLgxKmn+fRAujO8bg0j/L5PEB5pgchjju7+VThe9Qr0Dd
wUsWZJJDQgLkZUOBGqmmq62AoRFAa2kAJffangny7IGSNGC2S6jebNpSjHC9649V9Q0OBVzkG41x
T3pjuO8WEvV+Gb7g3D8mat/jOwn7D0051EqZoUgqcNGm86Rfqn7Xf0TV5clE5lu9Vl7lSEeiDKY7
Lb5/sgF73BizpZFV7EvF1nTnDoPhgZ4t2hxwFKaSb32pDDIgJHpUPXhz3Qk+BKBhRJ8PZrHTxzeM
gIDr4vuvFeEfDoCOLoCETA8UHHSIw093bA5ME27E9/yowujHaIVDv3LZ9kBJHiB9upr53OWHNVTY
kZaa/iIS88L/Pke4Aqe/4+c1eFUrmXndKslOV2M199B4gKZBKQdhegpjBbg8H/2CXWfa2Up3m2R6
I/KxVu1udq3DLZgWym0lbP8WPheiPZCykv2X4CrfXEzwS5SMFvFnKK4UiqSPgIF36vD3hPbnWdwb
KPoczL8wPBFIY2vIiB4Pm/EZPtR7wq05bhlaKT6eRxDyU8hcm8hCMseFnhhRLUIuYu/Kd2/aY5rR
DrpGMl5ehBaT7n+kbKcfCPAII1WUUNZaWKGHHo+/IpXmG/IUACBvNtI2DL+canjS3OFjWihHrkgT
VKBrKbzOdsdJERgco74D7tYGTs1E3UtBAHQFg+PbeEtry4OxIYfw6ZMi8qdSk39DlwgXqk9RUXw5
t2+ZTOF6foavD0b/yRw0XNDwBqLyrYUeLFaJZQinuNIf+hPeUHnzQT1DVjidrN/bsvnYGw10TzJw
Iw/+AR394McRyQsIoIqETKpHHRcIxRXGG7A/i30ezsw4MeATEUmB0q62jwRqTtqxx6dX+dDvkYMC
pTwDvUTb3mN2M/PHj+5YL/pSLq17uBQ+1N/huhr+rfpMaV1LIQGb/SmkwetpKSx3V8m+XG0BajQm
Cd+lI1Q2LSUeAP1Pi4Eg+4pWTXj/bGuCv2y5UXi7fJTYuh+cuPSn/lv5PYlMu5E/ES0jpmSYuUuu
8PlvGW6m/XJ1WSEsINJE0BMyMYiYX/g65SbRjUmLx3gnuwSFGwE59y8f7VIRpQRaQP34a1DmfjDK
ZfcY7Q/kEYYV2I2ABhD5PKz5VmgUqysIGFD1Z3EHjyORafnNvkBdksTZEcOf6W2BDtAxmHzGE6FM
s82zuB6/5JgAlGLwn+lT+tWgDqIuln0a4d0B1Q0NJanpBOyY/SSEyukFuP+z/jCDgnT8+aOg+ejl
h4ImEIeh/4Q7BiI5eg2xCEautA2Yw9ISFCcdQmoEsO7FV0CHvyC0PiaGP+7BFbIf7wV9A4HqsfYA
nRyubE6AlQtbx/FCdcw4GJQtn+iasfS0vqL7G60G3hT0Hyj5JcWJ2ygP4y/9zf85mkAAjBn8/y+a
gLZZgS4esvSFNfw/tWmlsS96I+ufh+p+ENqPXvkjVJ8dr9cs2LSvT3H8aenfqPtOg8lR+BpNfKic
WNrvHQ6pokflaYKjOh9XV3MjP9OqXDfEm+O61JcJOxFghHKaBYLd4audj8JrrQ+rkmISnJz5YXr+
eQJ3v/3Vxlh4rJUivZVvLyXthjMKZS3iWtPWJIzMg5kAYJJOebd/vN5FxntrLJ7W7h5PtNK3I1TL
zKrWzk327t+d/gnbwkT/LtsrvZvdXTC1A12ra/waDpWaqOYCDRXJZ+fPggGV7KdpDy/NM8RkNBxN
+rhAZwZJa5+8QPNIO+26f8gM5joNRlGLHvO5z9/hDzHhQs2hgjm08Bko8+pxix9jZFokC3FOFAyv
Yhl1anxlOLqLFDW6AQhTIzULrSYU4NLSN/Vj+wAdAJ9rEVn3xKLznFT9GrKZrv1+QARy0eFUKqvV
FWwzRT61TO/ZPhNtSfAfaiIxB8Hi9O48nPsKwvBYgHei3NQzFGzrTPGly6mXz6r+8b9sHOu/kQAu
G8dkGhv1JigAtYVj4ecL3tj8+v/+j/R/H0Ir5fLQPQ9YzNbuj93IpD8krgDtonojPLzXCh4eiiif
DcNK0Mk7cEEC1LUvtE01AMir6q10bzuVkg9cClB9HsGhYLOuLm1S6koQUA+8UF/6rt3bb3tijBb9
8Nyt/ZJJXt44NAEREiJbyiTbwTaW8iG0z2ucaQf3AUFV5hAFl9FCzGUhdt7ugGW3p+5geMJKg466
tusH8/2SZBPVjILN/7wmRmZh04RtmYGi6AJlkX8HNt+6Dwk4IhGOZJuSZyqr4gz86m8dSn8tpBFP
NfxwnrgWLylQw+oNdqKnK8KzYa0qDXQ/XuH+RkCgDbABgTGwoeLQPkRQp7RNodsFK1Q5gCeAbp2v
SgCxsbzJMxtqmAagKebm+YBO4NaT7savfyl1S7+NZAYtnTY14NHTjRV2bkTtFQxBXJP7aU5J8QQW
38Vu4Nfz3tEWItzq85mMfoNBUmGTig1wqP+cJDS4UeZq/ws1vLRwpfynhUFgTTdVRUVgXPqPjWLJ
cpFBmn47QDRu5naGDAb9fMOevqYdd1WZ7kP8X1jaJfO/i0ValiZboo4ehWqYqvof7I73vG4er0d9
P2TTaZZDncnwMizML23yO2KXjrgBzvn+xbQOg0z9rlDd++NgtR9dY5fjtzG8G5dkbv9kBBAVFQW6
321s6SGBFxKHJj11KbppcSbucpC7Y/iAOQJ5OyG6FUlNDxWc432fqR+PxakzHE77rP8rf+n9phLS
B6H7fNl2DLhO+6x/M8GdVuEkr/tiPwrJfFtnsj8AzmWqlAY5pP5l9DTStv8eKEMbZ+2F25X3/dW/
DHtliIrbQbF2F2NY3ZrNWHlXdi70+43fEFzldKg/FaquYHyZieL4peSHEgejYUZRCgQohdp7em8J
tTWKadp3RcuAylO9rZ8fE999QZLBQO9rbXI6mTCd1yNt5vumyo5XOiGZM4vvT1jI6vRWv+WPpDE+
xfJPdT1Prx94bgtGOWBbu+xf2cck7jWcbHbM9O1LS+V+nWVvN8Yti99J/JEfyf2+keDPuh46wp86
fVk7k5kA8CmUTvL1yCiAEt+KQDEiVYboPHnJ7suI+PNskyY7Vrr/UgOJLkyzMy97XdtcXhHUv43g
aG2iTbEBQwvEgDKlojrlT97ED+j4Ya4A/yMjnxgM89Gi0sbUWYMZ3RVdIr3WivGZAZ2pt9olzJs3
boUPFaX3vg8uzUaE6pDW7RPO6aDErDN/kIfNY5s3mwx0PXDAOn6BCLJfuL8ieuLyjah6bLMi0F5r
bSJy0Dc3a33fZjdH7D3u5ckk9cMbeXm1Emese7NprTWfY4y+XDsian1FIFzgvlvX+obb6Jnv74MM
9gYKOYAOe7QTEm5+AuJYRlyVO7nBTAIcIB2UuAEpW4Tt4PGReREO+iZnfHT2yyc/HtRPHms7N1sB
VvFnIoI3pVF0i02mXClcm9FdTx9K3EsIpq3U3NY1gim7n2z0EPiiAXZXsF+Crd6cSrb1h6uqq44o
jZLuM+BnNPx17WRMwvL6dL+n7p/bPJYh7dm+leIi8VzSsAYp2LgVk9QULyrPGn1+0YCGQXCuuf2C
CMpc3WVbhNnm7kwPj2uhNCH1sM27mebAjT+BS8SJcF2LeejlEgS9ImRuUP9argakXLYt/M2/S/DP
zHRrl9/gR/g+p+ZFCsCkgGHfwTci4AsoofdKmEbl5We7yutpqAl2yDO2z0B+uMMryllAKKcf3gXn
Q5OGi6K4WK/u8MhxXaY5ZJs/KssChd/dedV2NbozfAzoIsH32bg8GneLqgI/xncFeJzBHD5XIkou
oiNQdBHs2rXElflwr6BAmGV6/vu82ukFR5fel6/QgaSDCWd6hwEgfEK2VF3xyXLNtewHr0xzuJwM
JQ6+j8UEdd74SJGTtdwcOCP4zNywuf3qhiKww0fxlHNuo3ux7G9MyN25YUpqW6HeKSDiYesMA9c2
b6+TViJvYFo2BTfO7sDnc31Wj48lBmzgpMAbXGxWj9vhb751gzHDcnPAGLrPo4+w6IhO9nDlX10l
dXfN2mUfXKj6Dg6yEtwmrxwjx+pUUKgR0nNldqHGzNqKPcdWq+gj80CX5Y3x4MOi2VD9QMfIo3PP
BYVUzbnzBqj5s3rSIlfCc03/vqv+TkAu7g5/eBQux0bgpxR6X1rAzfz74890UDrFVUnrhpePdmwP
qgAgCT300WV/ckBYGoXG03PFA8PR3SiuxHJwYdnuR1eEq58gelizb1lQ/WnPoOxg+EJAlwrYS7Y9
i+6WpwTzyfz9HgwbBg+YOSYaTaB4TeQKXBi/O/Sk69WjXta2+0BkhdC2eje/lNJlFZ6lU8YXZhAU
5F7hvLJLbcXHKIxcANtFOICY8urzgzdOiOXOKKpDrvpYwRPIWeWphdFnGXkGvPid/I51xrgPzqW3
s6d9s1yZ9iBfh2j9h0gvp77I2yXIEv95IyYXGXhDChbo+mibw+qbPdIay4fwx4BZifkFUnFuX1qN
HyP9F9oZd4eVZH1u6MuSHiJgMtrPP/0HF+C3yP0bim2qjQbwALLuj/k2w/L7IUCYWTojNR+4DSD/
JXyGmZFOO+qd5FW5V7YrfgXPWvCqqB6U9hPd4ZctMfp4X/Hg1P0KlojfVZhTtMlzCt1VoStjDp96
t8oKhGof97qbeLevF+oOX3wypU/oNmGt8YbOeUILzojev2voX7TDjdbmz/Qne4M/NPurvz0PMxEx
DErb6/62H/+oX9XH9Ifhf49Zf6qN/YE7tKAF+plh/6b6yqQad+3xhlAAIeHPZ1s9ZaiN89XrroKM
sftgvTB8qr4Si3fWQeXkwa+Oj4QDoXQt2JrIXBG6xtdDrK+ll4f7pFKbBVTiRGs1blpp9UBTBsxl
xujrAobSfFg/IWjb6IHarYS/HXs0nWKm5SiwvOXU0I6Mid03ICxA809BRuMGJvIOwoeZIYqaVoVT
L3C+c3O6nO9wB5KwIIn4Z/p7fZ8g/B/1Vf6Rf1gLtzlRjPn9+qVz9wQr3ztky1A4zij8fDe1A9d7
Jq702HprP2jJ6DEgZOmrfM/fl/riMfuWfvnp4ba6mSuCu+dzVUP4Ay07d4AV46A2jqAj3GubVGAQ
/Xt5EmTk9LhgIGs96+VWMCohPiuv7vpqGNKKzsdKhhRTPDxAM5kO4X57dWRqjSTJ2UrNVh1tFw6P
DsdnmN19EW7R7e04/Cnfn585m46UnrIOxHHUFnaA0stoyLyH4gqSL7zSHgzrWh0dQ474WoG37WmF
3DQfkQ+9d2Q6k5rX0zp2jKdDDeg5uxl9mc7nZRUl5PeIjay4+KDaVxi6NE+CJ+nul8wzEvE9IIt8
pkLuQPsyMoxT2OUAGMI4Wh+8gRr8HkduVe2ev6S2L90W1WAS3cfLUwDmrybDEWTfmncvWBI+NGZA
c9seTPSL7ZuEf3IGdOTv8HEwQ9CB3Ebbabz4KtMts10i0bBjcnesF7GQGxwOvfOs3aFdt9tpT/lE
wtKr31cK0S8O838Rdl5NjSvrGv5FqlIOt0qOOGPCjQswKFhZstKvP4+YOlWzWVMze0+xABtZarW6
v/CG2De+Ar5xFIyhdYcXRRqjqV/evQCgc+UILOG6G0zuUCbqS0+W5N/TVac95CZqnEcB5Vx2Tbaa
d0oCt22PVpNytlJPHvxUOQugMAisUSeHyDwXq0VAu8J0VFwWqPRKtjCgaTvd0lFhz15xwypxGWbL
u+okxMjjAvKfbE0OOLjefA3qR14upsgacyT4rIaT8uSovoRDtGU3eDkBbR98HZoSej6yzTkX+Wqg
FBQexmRu5DOjdCyygLp+Lg0tcZQA/TC9X+Q6GWVTfiU9utltKnllFJ8oancmSo8ZLEKt9/vR4fRQ
InGtz1h0VBYcVkbRkVs2MSePPE1fKeWuo0GD3YGJ8qQvQYPAWNl088i9hzPm/QC8P3AVdm8y8mJe
a4ueu2n5beddcKe4OQNeRkCjhpk0zAqiyttKaL3IWGpo5kAtw+2jpcnzIEMfRJUbWqUyr+lmF6Bi
HsLyUCgYiBxvyOGgLJkUzgAyWqAG7Co4PrChC9NDbU0rr4fnKE8ez5SC5RVDhOgMVHD00TTbmwrg
MORxM/vMUYNMz+3LCBcD2yXcAtzR9PrJXcPmKXPkZtYb/njggaxrx9qN2VvX+jkOg3SrqTnhxaMc
b+IpBbxDFb9z6GbzUlY8hpCrZIK6aXFRLT8gGmVvk70LASzPcksE4EQXO0c11vADUJrM/g5nhbOs
wdm/LO/6vBoeC4wgVDoINpOooRKKpO8uQuyBlB9j1TpyJQJ23YkHV6xdlqxTbDotYofRYSw2RfhQ
W7PKeO4zbzDn/aS+6wxQxujxJiz15qOQXOxLs4TC22L4RpFprxIJoRHRL3p2a2FylFdgPrSrEHAj
IpNUTFXhXVP8kQUG6h319aQ+p4p9QfPIdIt81lnvlfpysxbJoYNYfJkNuHo0PqYWLI8y2zgQWEoM
RCksuvG2K9wKb/sOO/MJ3KG0D6O+a0jZyCCEF+V2zjpcYKgneKVIvf4haff3aiVDVwp9M1+Kl5VF
AKLOinaR9DNslW/1SmaXu9UJc39TI0pGlir7ieZSZpcpVscrE74krB1RJRIIHVlYtSQYtP3wjgmc
gf7LR/mi9I4VPKFbIPKgUfUGH0rbhaoPlupoUxPIPV5a2zgjh8RfEl83zmDa1JCZOwHojcmS2GZz
MKCdm5QxkWc7Sm8cxvg0iV5w0HwuX4w3C0eiwDFFm7ZPYnkGqtwNAsFeueU4hmrzRnbCGxhgAvJy
1jRbnASNzwp/JXo9N8bOyZiv4TUx72A+JGFuxZ6FxBvq5KC7cOOG7gtKAxF61ebpux/HBxoIFxJm
XM4cauFK7PaUczqnUV2TVhHWGaEv3/FjYZ7axce4w8apy+eXxo5MW6DtouBO48pU5DEgN2wLHUvJ
HzkKIva1Q2Vej3wsgujCgEiTL+ivu8ZCe7kQxRBffluLDJSZeFD5zM5Gu533haQhYKRoF9OwkZyu
doB+X4a1qtK321B1Mnnq0Brn0SJSxmtzmPUUwEj0qM2Sx5kemzqfzQYyFadyZxhdWgxW7IrNxopm
tIsGiLSdYw5ux4ZFZcy7I/WI+1q7V+5zrSKImXWAu+C14H/zEgiYCPodtxeBOVSjFCq4i8zwuwS3
sI4NSi7cXDipMtY4dpx+6M1xWn7IhXPHCpdV9ZhnvvaJRqFMX216uuMSUi0Z3Jf2Sdwgc36Wr6F2
T3sP/1hzbgISYYlhPayfMGEJRJfFU6WvTdYV+XWz6m8zqfBZQoRhqUa+Pi2MLptbQEIJ3sLwjMaN
YYAEcxwWOEMWe0p9N8m701e/TK2yuvUrvAWxvc8d4ieFfiAAOclRegwrp2hG09zhXbhtarCjT8M7
T2kMLJpvW58BzdA2Y1YCeZAvCHGQHDuqOsN6O3FkDh758Z3U7UHLnA7a0VN9cUp9eRVIIGonQfJa
olzlNaTCANexSi0eIKHMFYBtl5ttijNQAxZaFF/6ESUPk20RkW+i3yXmBgQZ6PZRWeRUSHHSB1ZR
geXQmEwatZt3Y6e5rXLKRQ86ag5wgtiDHhnRGJoxrT7TUzqPx3rKBJwsWjb9QqL6Nb410rao7YwO
X+c1eDBl+1z6oAMPkMDN+nmYeBcA2orf3rw89hXGA8AAosudIzVuQ7Bw36UgGG7UI96rcdbft4E+
66lS904fLm5wK4TzGM5rIlvcD4t1U6zr9KEe1qxdvXlu9HUqPuoo8PRekr7EykbGV2lVFo7+DzXd
/5q4UrvUTBl/VF1WLF37gfCQupsQhEN7P4aSm6ZegGh5QNzkqnBeLjb2UjfyeFZzlF5I4dKZTK4N
VRa6p2BTxWsSN7o7WP/Em3ShIT1IBgJERj58G4NJmlNRmMe0HEO9yKWp9vfOgPYf1efvs9fRCNYs
wxTl6fXfGgOi2gaqohd3BKamJjHKhiino5lqudrxdkAUCnEI1mHmMacNl5LeN4oIsTNgY8XioVFM
cvTGrcGWdrbyqrrtF4RjyJ8TZaFeBB8lTK94Q5j2RgjB5k9MSh2Z/YAl59dKGj/SeYxn3HpN8qP6
X9Vl6T9qx1yiLiJTrqm6bpnKD3nwuyzXqqBemiPF0YYlxjFJOb6ExLnjasBWg6MM9A3sF1DsQ8xb
tzVzniAhVrFIt98CXhCEnknsKAiTi5BEsKZitzOtPO4NVLjgUEmitNEUbljNUnLvwrOtcsYPl5dW
wliNuGUZsbiiAqSz/LEY+XeET2R/MmcAOcFuiLAw3QzSjsEBzYDeTkuAW7tN5o0jy59HYIW9l9S7
tGDvp0c1nNGzipTJWzH9sFBcWCk4TxV2dx0pBFBP/sixKPkgMLizN/ZO2UybcMnOIdosJ2xBMkpY
bJHAE3j8wSANdsPeRYprsK3Z+XulkTZTPfGIRaird/u/T71vd+MfrQZNlw3FMmRTmfoN/zv1UlWv
O7EymmO8ntzUJklPbRuhgYeemNTaZND9kZZQx7ZyjV7zV/mEuB/qNqSz14G4HasFuptPzeuUsvX2
VEKeg0kAW4yef/3097O1psbHf85WlwzNEOXpfz8MmxIlNjI1K5sjOveoS97OEVJJ6QxzJdyjWyS8
U6CYEAk8MOwXIG5kgYPPjwm4JBww1yMW7iDoEW2GvQyNXnFGcC6d24BM6dwMfMXgyZ07GC6dF6yb
DAWfTJ/3IGwKH2zNBBEeqT3zT0TzBIAF3kmJi42w8BpSb0AMdQF1TUF4pSS7czBCU6fY3NaZ6FDa
jqoNA7ka7Ch0yf9GhPIlF1cKcDPd4MuQMWW3xgQGieOQxZ++AbGZK0wKQLYO5gABKHOKqyeoYfcP
qev/+hlMj+hvg/tjDdX71hjVNm+OaTwvAJKDT09o39oIZzZ3zxxsDY0XEQk1C1wUJacvU6LqiW0b
6Sncm+YMsU/CfmKaFBX4W0Kmv9/+P67yv5/hDzFuRbnc0kArsBlCzCrENEqC3xViwelIOF/UHqtF
9MVumi9hIdN9sHEKIIEtyIiosMMQuDskoNkXhraoKtGxRnuoY+iBSKC6PNIqpiyBGAg7f/WPFVD+
4wL42+j+ENDP+nuvqyPnftHsaWFjnQDUdRQOoNWGF/FaftxfhM8axxgwXOq6JEAxXjAeqEkqcQ1+
qmL776NpKD8eJkMUTZNnH/tpUcFq4If8vXKv23ujtOkxXCQIg+K5O1PeMZAsCN6WW9Wh9/6lQYyz
UR/M0W9stx319lU/vwGKm8RRqgKh/sdspnUTAuUxOgL/Vk/4poOSS2ea6S8igIW2CUcN9SZ7iYzo
DDIBZcJltl+2n8OxhfsOMP4IYAnuBukJSG/lRUXO7Tr+w8FA+o9Rxq/rtfTJvU40jZ8efGKWjoOZ
NenxbjiXR3kfvA1faPSmOiaUBnwZkE5odhq+Nk+OmojRcercSUO2WjkDlDnJmlHh3Ob0AMMj9saI
OpZ75QlLZuEJO200Nmt0NeMjyqnbckKxxPb9JcAq5em2IBalZjyh9yBKALUhf0IJBgktsFHYjuEP
9N6uLFCGwkOSupOQVO1CnpvRmE8RscL4D09kv92lHkusPVBWjJHaBzdKIePNmhGyefWO4kI0QS+d
ctvRpWGpiVcZZ/bURWDxksLnB2YTKFv4e62Aa/CUPJFWEAFEIf6UbozjZuyx9fD7EPltaC/gvLN/
TDz5Jw7i+0YYgCFMxcAT0fgx8RqjHONSyFP2nGClgXhBkxTljRs742f/FHzG78k7FraLdi9RPvuM
3s0H05EQ88hgSd/eyb3+/iT8Ryv/5wn9CE4sRcuTMKymJwHKEAJG3B1cuNF8o+W6ahaTsFKAvjkK
xLv8Qdi07w0qFNlTBjYdKFz5TugN9lfd5JMfrjCRELpmwluxu/9rHls/4Uc/T3baI38LFpWkk/Wi
KNNjfrhv1POkxC5sglfrvdimn+meFgptMfpNTLICn2MwaS8CYSy4hcKWXuUj2KPiSwJ3qSMzae2z
g3Y2IYyDLEA6pIM2GcJohIjyOElKJPvq8ctyDebefSbC5JqopSZ3B5DjZ70yNwPILon1Q3yUAVrA
fZ/Axiegq7PshEuAZgf+bYsSJlx4BFjlmbDOoGBGsFfucFcEv3vS/vGg638cIFP5jmYwo1d/TC81
a8pMMKL0SAUI8dxwgcQ1uSCS7JNs6giDC0L0vj3dwLisQsC5r7RgetOe0DO0q8i332m+3/b0S7HJ
eGyf6LCBaKH2Lrr3He7VS/C7HqrHFIHKK0yxTbSx3BAcf7sZTukLUpfEcu/EP82+O5rv0BhIqsQn
4V+AoulO/x4Nfc+E3y70x7RN7qmRdxYX2q41xBbS2Z16i4d4C2QjGXbd358S7ecONn2cJaoifhKm
hSfGjx2sugWZ1sdiesRnD8mK13RebAfKzqCXoH8+NIhaUJeeo+Hmdx/CI/qvngT9mGqV83nDewDX
2VV2QZeMZjaSoehMAK4pV4ieInEE7xqMCGBI2DIAdFrogfWT9q8A4qebx49L+LnyxDrhrpmP6ZHA
ayl8wLz0bis2twJoIxyKI7j+9kXe5DY+K6j6sEw70QzPk2fTRXAYFDp2Avhgye7lSXqg9Kec6ab9
I1L44z712zgbP27rTa3FthE5SShKTu8qlHqwzxiwGmkIbRi9SR1V8TaLct9t7ge7PPUbFbGi4CrD
i6FZ9I959p/Q5eeo/Vhx6mqo26abTgipajodyJVTyUOoMkV+DnFSOPZgpx496ZDN32hZkH7h+BX/
Y1y+jax+TndLNMiEJV0RDePH/CsMtUnVnPknI58BxXarPROUEpxLzxWmxsTGFqUbLyMqX/bgbaBv
xO7l1AAbI5+6KuTvpPW5q7MZxg65v4eEKgZ9ygwSFkVjVu7X6txQArfj+f06WnhlUTaneKdDaH9S
XmgRf5CmZS38mwHxFygXbu79/SmT//RQ/3aVP6MyUxRvamRhEH3Wl5dl5hJMfILdFDBBQ7lz27ns
96krv1Py2uSw2uKHv5+A8aflEy9cGcKMAcL1pwVV3lhaplpTmOSYs3RD0I80+szU6YI4F1oMU494
8Bq3W96R/ycJQ45cTewS2nKMbMOIl7Sju8Q0hmO9NmdEi/AXpwnOrggEdVas6L5BFLMgJ8CFJOJY
WG7yrEwapEcEQeAUPqmoOsSbyLm4oYsmGYojXoUMnoDUH5RisKKw7/9+1bIxJbo/ZpdFGCwpkixL
sij+mOSdGBV9EsfpESlwWhR75cj2JWNjNwmIc33d6FiWDYw/0NkpQEU4rBv0nNHURrabvuNeWwh+
tq5OIOM9TG8u9ivWF9hAtJN1bIsOevfQvwuHfN+7JRIO8ixfpg/gK75ILm869sDhbPwwqcMD+iMJ
4NPJoy52SmedftCHqlOFAk7igNmtRBv8ZQ9LaLQBuTboScCvA8B6ao7iY3skV0WhpNyQxE/n157a
4/0VOYlr/EJSb1CA/AKmENChHqcGPJnIKMOscLovrlj/ktHEIVWCnfjVfUU6/vIuJ8Ib6a2DjAAc
0i6Ac15rlOnZT596kBZsA5/gT8BRgAwZqbfQe8QxCiBebKNHuEJZeFYjSzeBTK+7+rnfC6/DM6lX
sWm+hufmjUpl8CzP661x7qfqik4TH9z9Wzw4Ok4NrL+lg7AGGGJ6RhYqFi8qUFPAoYCsOWlQXxcb
CgG48bfmkNAgx8n1dPuQHm8fIE052u2lBMQxb7401ima7/SargFS3s/aY3ct8Jmft593kCzPxVnE
Z4ZGPZoorynxvZvMigekb9HuKufjzvTwpl5SQAPK328u5Eb6dH7jW3qFLmPR3NSYIo5eL8UPfiGi
9t2STLT7avnIedJ5o3EDKqB/DStHhqCyv31AnACujx0WoRodDcEmgJQEGyryLIV4DNmZWZ/P/z7r
pSkU+tukn1LE32LJQe+KehCIIHIPSMr9IHtiZ9dX86nZ0+T++4fpf1jZLAl4KWUbbAol8UdcNtRp
FZlFQLhCfHhB6OLbRwFuXTk5hVB9ytF1oW2I/yw3m3YVmQk8CrougGcg11HpngSZ+3dmf/BovaFh
R7J6rt6wCi3OVEgi0mpwFJWjv3cQPESqgxSkYqjL4WvyqCzih+yz+bw/5UgUQKH1qsfhnUJV+Irr
2D+CUK7rD0OL7xYRhSqJkvr9+m9DG4qa3oRFkxwV80EiuWtX6u2ot4+jRJ/Or5lRij2GLnxECc4D
+A4ovKE3tZNUW0rmlNFoPBnoVyPUY8zDy9ZCAh5OQPQAgiUc12BFJazE6uMNmefLKgn9tgdLve7v
OzxcM/ougl9kgV3jiiR46rhR9GdBfhHX2GhFRGgUuiB0Wlth3FXiLpWXGTol1cK4exrSbvHqcvdl
a6Va7kgKCXgDhQQEMtWN0Gx0FBDaqXlc3JYqpOXKvYG5+aRbZ9JWa8ByY86qNTtrwtzMlHQmjYsL
PcXUU0EQJHNgFzp6lrrf925L0g9RN6Fn6YLi7hAJQrOGzU38x8Yq/SmMocihyjJue6oKAv9/J3st
6UmQJ+ntqNyd0ZgXUMriQx/ObtVOEd0MCcZwMgwBG3ffKB9tCmZooaDTR4/GdEcELZtFkM4vWJOO
jvkJms1obUBOET03ELEsxMAwn3v0P9OlQIoOSwoxo9CXrENsLipr0dSLXtiW7UG+r2/oXUAJaWfb
SHdjc9n3n2m3qFj4Yv2hB7ylqztVfmqV1zzcXaBIN7vGOMXvLUs2RCcylY9GwC0XYIAriYv+tWP3
IXMFwQMp1Ni20bzNQUJ4CvYclRMhywMAAJlQcW2ChtR9gVThUYCOQqUbWXh1Xgdr7bOuvHw8W/Gn
pkCEW0fQzbWFLLhhdKRRS0uYVQsGhow2J/05kA104zovs9Yyt739VB6VYVYB+j00FvCofwSA6rQa
/VytTEnl9sk0Sqzv8uBvj1ShmpcOHm98LJ5TCUaK05mAEWN2mAV7NdxT9YtopbScdjd8ChvwkTlg
FHxyXdixNcJPgwthMUGKiEiG2mXiVCmKhukpeIG5czGWgLRoBMtPFOuBzlifLM/N3gKRZ/5jMlpT
DP+3S/lRyUxvlZUWYnA7GigQokAq7ZNhkxogmtYX65iO2xb5e5wScyff3AfEpsGgFleu2lLWdEYi
hWHeaM1J4sks/DZ7vqwL9mna8fRTycSuxMLFtaWbKqzi+qh2Jzlf18m7eH+JVPCOnhzM+9xVr1Lr
xu/lhwXykAqH4F0SPyDm2IX7vl1YaBmAbUNwUpSAVFFLBVy66KqTglSq/HCHwgseEde544jk5lqM
famfRygWw1EY/BiEYOolBxWYq/xcjftm3JfmQ208FPFV6FIwo7tW8v++y5hTFvCfkdUsIjhL0kyq
xf/7lKfsZoV4adEzidddvtP0uSCdY5mdANW0AXTcB9GMrvmZ4A90+BrDzm6vKv49un8ZvBrNW9oF
LVwuJxW8rJrj6ZVNLV9ICEuefQko0NoIHs0nCVcqFu/OgQmeEn3dluEVgCdg4pLEN/CM58r0NWA4
MBCPyVdULaDQMoii7BIiNFsZvYHPSwPM5RtYAeMNtueRxhIcGItcM1leqoVsbRNCHUBq0l6mvVDd
jk2+y83Hu3aIqr1eAVueF7f5AJG3R66TGZR/FuW5QLvk/e8jK/0hebZMOqzT2inJ0je96bfHT8iD
MFObPD6aQHADS3WLDoaQGPnKiDhN1TqKBYzMLLaWZoBqkRc3gIbWKLu6mh3iG+iRuIi2IYwK6bb5
x7npf1wbfju5Hw9U39exomYV1lLgh6X1XZxp6IZijjEu4LlWH5Bhg2FqM4rIvPXXaFzEgZet4V6F
H5G80PoZ4Xz3FpS7kOkPSpUCmj/hSEEZ6ocRdQNIKsp+bB3KQsS5JkH4xQdPehsduphW6FJOon/Z
S/QxIYHvgZimIcsnhCqXzm15KGsnbJd3hCfBGAY+ODJLtUt9BrRDBys9qywQqCti8wpNZ+kB8YBO
A38yC+gkIsOHdjBsfKJMCL9IcEiOgLsknV5KzYVnCjbREnhsY9PSx+IfhiHPXY2zDJEwa/2lcsMU
NfSuOwE/oK3UlucAedMJAAZVZkaXKjfnDa19c1oUQQMR3uYvNPWY5iFyVa8NWzxoV2whLtvgBYjc
G5EZaynhNzO65gzJ/fAkRlQIjF5Bs8jhKNUrWJbu4tJbMUaf5KKAmZoD4/ajNxptY7xu7gS9uCtZ
YOgxWiUXWRDiZ3cF6uTOaNZNsM/kf+S4f95JfpstP0oJ0iDrY6+U8TG5gjomQ5MPN/A0J+EOD19H
aU6moch4AnS1QdpLIsPrWuTgkErVJXDw8pGSfkq7mOjsEAHOZLii6z2Yxe/po3Kg40dCkaWEnyJd
YPf2nO2Vf5RlaGhI/91GCKNVXiFTt+RfHsO/PZJtrig9eXxyJKps8L6S3G5wzuTqYAjK1IN2JRoO
PK0m8MRo0SGOiciIQRji3zEa6jcxfmqSrRzbANLyXZt4wwkrPY/3xRNQC+j9BtdQkhV0AS4e2X9l
zvLbHDspyi4KwJgZBZfWFzU7xBIHqxm2fRqUqduxsbIEsRCiShU5NZG96pijo47OSJmYHDJdxjpg
1iXocD0HD+QZqOu3wOUJYtx75mrA6zKw457OccyVaLoCCIXUb5p5jpgaSibK8pYsSo6DMBaKlebc
QFQtJHNdqpnH2/rGM1BnNl0daODoKKN/a3yFudWAuZ9XJ310up6LdWvCIUT0m7mMHH26vN/XoznP
qbyhMwGrOZzpgtehgUzpAzlPSOm0/fNZQmaWz3794R3zFBpmERRYh+8jRDkmloHssqtwsWZPkOwY
MG9E94baI3SPT/6vT2QCaAEjuwb9ye+XE2MW64vbaiAE/CyXfQO3xTWtdVrM4HUIxXyw1t2j9o7U
xNSjwliRKvW33oSB1O3NTTofAgoLFFQZOCXAIi43DwpNRhL7TSsyIDhC0IG3VfiS4HTE39Dal5X2
VhMhCq6qubwOcUTW3OnvOGMEcYTpG37DqxbaYN+cllBiOXCC0uejIBzB3+EPYQbxTngsvw4C+4Fo
GH9aVOAtD+oNpCKYIfA5+AYKEd/0yD3BrcERC43U2IcuAqsjT2Z8bITO/SeEkLic97BueruzYMwf
O8AGbqBPVBHIEQyXos2Bg5S9d0s3+mcH/+njVji1BVrMzco5lFq0ACGoQNJr3R16ZYvgU0eB5wLs
akSspl1uU7DDgDNQEoTUAsmmX5ilLZcHSXRrwxk2HE8K0TuY1WiMelttFT5brBh428L76idqitFt
MoTbYWTI4FdcxZzuKNQKeL30DVk5OGz8wesBsgH3oxzNoaBUL2aygpWB/2L43Iu++cnxdSqOyJeL
3h0vXIQAgYKIrl/LCzGd69Hc/GzIIcHe916J2DvPkjK7Kw8Z5mGY82RPDR4D8YMY+GrmQsjoqCFq
azXwLRRpsSIKsXzajSgs5zOYkim6R3dPQf/CXA3StuMNELPlhZrPRCBo6aPQQC6+pXOEZKRmIZMJ
jSslWbe3QyttAhpDrWMlj6kyU6TNHXUpJJ0x9BaPAaR9ad7KO2H0MwY85XmcS+1zRLKNEziuH+it
8eDJ4E7nESp46rpF97tdp+gg8/DWD1sFVdpmPrxhLAe5U6TNZGwDMP1y7+d6CShC7z7kXPK7OHWF
5LEP8kN/Q1sq3Kum8BorPQGbZ/EXWUkNf6p6gfxrwllvVl4mVWel3gfqPqHfe8c2+Z5/DmpCnSF+
a2pXB/iDaM5hrPd52HpJGb7frJUOdR04YVd0z3Kx4hwjZW/V5iKVUqafU8FOSZ84tVl6gBHdFy9c
Gw+ZkfhFAvKkt8n2yLyT+I3wHR5QWO0rnGAkTXJK+sVRD2UHhBJGf/eZ0a8sdQ2pihZViss08lEj
IPl1idmgeuqR0ZvIBnNN3Ny5NJl8bqVDB9iGlwVRSqJ9Xtp3WC9WdLjks7Z2IeYMyklmKgUtRIUx
8Eh2IfA3SwuxHUi+gUCZEb3N2E+ul6/hbTKZhfDB1CgdER0fPAUlnwXeNuxJ1Hr6OkkQUnT3BPv9
vV+Am0ImqjtbyGBQXnAsXiuhtLMyUikW+B7E/4JgZNasKaVSShbBcFjPEMxsyoi2yHE0jghwaPMK
pWUp80e//mz6IGIEfkIq5vu/uG5ih/j+CiqGj4pMN7wacHpU9YVIVOa2kNxW+jXOXlm9qdOQZukz
fXgUrEeJxSK9bNgWxFJcN2RJIsmjQC8a/BlUIsGYSzJMmEo76xBdKMOlo+LdsEgM9kOxuwT7sFxo
+ERCFpPTp6xdBflKpaaSzMTBM9n4ckDS2x4RIvZKGv/mQjRWSru8yHuxpniAW3ZAujEblXUF03mg
3BMiL88WJvfdRq42nbynWpCPEz+tuFI+lr/Qg6AKrSG3DEIOTCArhnkep422golzvaDxs2fTwMFz
Qw0ZxYSvewRP0+3XXCciIuyGZBwjclPYYoQeNrlAvwM/gOnANKAMew1WDQJ84hdvk0cPW0cmAIEQ
VTneyp+wqw6Zxy+bdoKvqEyR/HDBDGRTHgDdIDQDKx88GCZmBLs2gAWVQaZoiz4eVqZUzGMoYZHX
Np5mzQruVebFkRtUTvFCTMisp/QHNN+lJAgQrUmd/KCtFVbWucZglWeFbi6qCRGPZX9K2WbhwJjO
TfenGQEEixnDlJ6sUVHT4SvumfjL3jbRYfKhnGQ0OGKK42t+yA/FyXpWiNoPw3k4d28DpqThlSNa
z8Wpw277dujXLm8oTtWpPCBl8Yan6YlRvOPTOdmYFrucVmbkYK6MHOeAbuE0XUdXQaFe9EZX9EIH
AQSf9JlZvjr/OsnvZ2IzCWgC/2JX3k7+tCaleoP/5mjHTq60o9suyL79SQw2mk+WooaPwCtSQ3hp
M0HDF+KS4Q3+3DV5aXbiWwTO5MUUPO4VIRJfmSrDW3ylYcitRQKG8WWR4LcjnMcreQ2/NhOqHFPt
n/YC3Lhk1yx+TQVuOq/xTuIbXu5QaUdUA+rKi8hYhS/NYruluY39n/nVvY2IUE1DxqfcgW3ycWQE
Z/6On5gRHIZKF7/rULyh20CjI3Ju9dTZ4JD83tdwGKD7QMuVO15Pv6XlwRVxcvyGS+AQ01sjkPkT
IJGvHIVf8j3vEZ4vX9QTnoez8Jwekh2tP9x/KzxpA0x5p++LU4DtwVp45jL69YQHhh3Eyb0wDhwg
uXKafDyvcjo0XaYhueIGfJ0eC4ie3DlQY8GK4bvlM+YpA8S/O70EWsA8G6ALf/0j/xvhNvJG84sL
jK/iWQinA1CaZXoE88mBMJiL54QTznaWzcRNrpP+JsJfuM3OMwxbOSXxzAjx6eIZD+Iv4bl74xh8
TPfGNQ/fF0+km1y5Lt7Ia7w3+WhPxKTJRByzFpZ6lsx5NbI8sqznwkbMjv06mk9PRHi9Hcylibxg
PhHikY8ydU9QykV0qBaI9SA6uZi2OUX7lCpkItkBvtSU2yfNRV0E++qSqg6BJ4NzkOnZFFAEZVcj
d0P5hQx4pwhbi0IqCfgb0rhfKU9Mdc1equsdb2aeQraV9vJ9zidz3wBgaVB8FY7SMydwyl6GN8aC
bhMpJ62mO49AdDAQwc4WeNluGFxmgwaAknWEG8nyBKsHpaHrJDdVOlP7LHTqM/XBZvRDFhj0vzMo
CU6W+rK45earLEU1AEx3JEVglDEW+X5kWESZnB2pXgjaGjKvw7W3qWPVi3IqZkHCdvhbvhLas3rx
uBCbiN/rIisPyyTPKO8XhAdsjqEemu6l9i30UOgT7kIult7aeXizNI/kY1qRWZGi6ZCcApTZ6XZb
H+lbcuJXnAkJEAxcTKdDj+S/2xS+iN6LsNJnA4MaXjmjBiKvbGOjzOyYitcUL8xJ86k+QB4XWMuC
2iZdC69kL0yN6V2NxwUUkPRa52Y5CgtCRIHXi5k7O44lPI/ihtU/N+H7O5wha30vu0HvMsmYzdP1
hW40JzviIVXPBQ7F0/KPPdtX+daNHtMxUelPuNMGrjCX7oBnvz9XfINTrGJgTZD4JWw5zfRQ0g3t
qf5TqXE4Bt/XPVSZ6WSZaDp5pAUb3uWh517wNn7k71D3YldUv8yv4kp8xJmhQXbmBR4e9hdG/21c
VEfhyaS35JLm3Q7Ss76EZIwKIKEDCO4XFgj2GsOtOWmHD8pOBJ+HGA8784SiYiO7wAtYDmjR8JVb
WBMMmFS5ZgrbqurE12qtoIudsW6/S2tOkt2At1FflEKSSptTZccLvr9mvL912NPuo8eFmOKCvYXz
5WQb5GfZiHJE5rxp1JhgyJSnr8yJvNxwyey6vIGjMSAMfW26JqPsV1tCftFjZAgJxK8sq50O/8Xv
4eIMRfZwclBAxGj8fhfGDwHw7g1ly2f8ImZkPOVGXdLUNvhLPuzXiXKWJS5z5MvcshMNX+ojJLVv
dIe/LblRhrs2u26D93flYnOzTCmAPY+1e8vcBL48oCq6tdAmqVaxkBGy4LL4FV5lQAs81ZBuzy1S
2eobE4+rKssdd5qP5gTEM5/EhM439RmVk1eSqxlDWuyoxdTs4BWrRCzb1ZrpznjyjDB/+cz60Gzz
14QZvW4+irUJagJGvbFiaeD7RU8ZbJOdmMl8DE8VI8pFMk7M5PhK0l6wLk2LLh1+SCBEHqBJeOih
qvIeKJOsf3j+Yi3T+OqrutdnaHQv2m2/YHxbKkUHjms9c3XD+f7GxsKVoSRw34jn6QIR4PTpQiTu
q+J3jnxAQnhmznxm2guLU3aFhM/Dzemw6NGq58Pevhc5Cy1FFJk/emY087KCfQrfAfnYA9My2THQ
DBwfwEgwf+nf12duED2s4nSbY7Z9YKFjMFkU0NK5O4THvrZmX883t01+uB3gWAwscP+/DnACLKuE
AoRknBfHjq/1G8cYcR0hCV0xzy7dtAwAtikW/RqWvnS6LDkDzueOimxty2c6tyyiCbUbHlk8PL7p
Nyw9qrEKkzUfNg1yOC3Gv24533dv7Umt0ADl0eGviOTJEths6exTLyq/E5DRKQ/qG0oqPshMH9yC
vMSKBzzOgvCsdcT7+tfjxt2l1JS1U0DCSG1Y/AiRdI+1lWwuvtJwFShAPrNkt8OK41NZ5StLxIAV
esvRhO3tLd6xrzN5kGZcRxtYZb65H33jGdrqhgFdT8E4LiwszeUSPuiOmTJZGemvd3zk4x3XxAJL
h4/ZREGRQSZqn8YTTO/3aKvJkgWCt3F/U64Y4C8pw2hL6/C5OtVvold+SxUAWSTI2eRnkJOYOKyT
HWNenMJrcuWieUT5S45rkgIgPoC+AlK7rNj///tfr/KVbYKvD4zlKwPLG7m/vIuYb4r8MnfKz9gq
FvpMJXEVJ7CGz31ideIcsUmentBfCz/PGEfhYEw6HmjOn32YHzkmp8A3/OPNBnf4+21cO7/naePP
+UNuEu8nGNg1W5jcTOINYoX6EolYIm/ewNsIm3gbizuJLT8W/8fSfS03ritRAP0iVSmHVyYFKziH
eVFp7LFyzvr6u6Bzq3x8PBIJgiAAdu/evVvmyU6dnkZcZ5BVET3I5o3y7x5PeIWKJKMVOsXOGzKG
w4/xsAxHux+9MvKmMDvv+r5lLVOZeVh3Sl0OrlQBPNTnyaHtRHfLsMqcrDk34KPholP93SxDCzrm
9/+3hJH9jHfjOIYg43T5XMgNnGJKOYKb5FXnwkzY/+BOj9A8sEJtff/1eHJMbQ/5d45Dh9i9OmIW
ECnggpX6Wh9dXvn5LFIXyX1KcfSOiu1lz+z9d689Q2qhuLYnaKkxVKXk68w9Fu0Crlo4pMwSe9rH
fYvC4TduzvMcwsaHzbxM3Gp4aAb+vie6AbPElr87tPztK23Olx+O/284tv3Zj73YLK2+nwZbSv71
pJygZzBtMehLypmAh+d9e74TnOy3pj0aE8ArDc5TDmadj60534dldze8+Zn38TFEthjf6AXI2NQL
M1kRg0ddN9PCN8eOJ6XBSxcxnAdmNjkt2CiMpbshFex6kXzkqZEb0v2yuo/V6CRj+77UnezWPRSP
1o6tZz4vHDs6dcR3MoHM5vuR9jNmIyjIZMh9s6EMlmO1ql8+c4ZL+u3v/z6379R/x2H8tOO65khF
ybu75aj3l3sfDKLjzGxDw0RkM1otZo5BMHGdy7zPCRFOEp8bwVf9SRXkFprurB6drSeCgl0i2nd7
yOYDUvDKOiWsMIaaEdJBt8SAc9X/hkXffWhPYiFsTs3cruew65Kjdzc0w3t0FiRZvLWd5js9mtko
9omJGTyTByl342CnGLf9qPYZ3ur3vZnFGVYb+NtCM7qBLAgiMB+UFLDx35+0TgRn3XuLDcSgGZmB
q5/qO1RU2IwD9uilkmtEJV7OJFjFfsIaxLa7v/M8EbvV9KHWQjzD5EJqGEamfPV98nlqV3+XfW9L
k9z+ZLIABRhXxvcKzhid+w68tPP4s3mc36uKokoM5KhFzp73uf5FJcjNV0GSJRHcfVb4psP5LIZg
+RmP2iFl19TJFac2CJZA2DqZgd5rKo6N+x70ddnJvw+pfuzCovIlj8IzNEAXBUEKLRpEAQNAI1Sd
dJnZb4MZotjm3qvvUEmP//+TP8Ge8D4Ajniohsm4X4tNm6N/Lhbd4/3BeIvYD7USPKBjRx9FUNxU
49N8Kc2ej6PKJ6d4kc0eTdW5hKYQi0P0S2fjh2IuFc00gq4U+qJ4wMhoWV3/ebUsFob1olPJrBAp
Qb+utthJu9/x4JOlGVe7NoJJA8+aYaGYR4fcYAUB0NHhb0GKi0lx3w9L+b4nMC20iypCqDCy/IO6
ZP5YFPVfnsK6OZsGMOm6E4xstOcnfLd8v17oCZmsbSU5sjuGOb//Po7Cv89Qt/HDEi3y/p/65MbZ
aPnAXBgG66HQaA63P9VJb6qju9lz/VwLhtyJ/HOpM1nkw8u2VpHpcuwWNoPdq10ulxs50Rw+dXlq
uc0giImoe+5OQCzmb/7y5pZWi+6fQiPM57vFmS6XFMt6teFbeND0LiASpc451/8PgvFybvBu7ubX
et28KBZwy8oqmIz/bqEch7ZP3J2wg12xiA7rZqa4Hs0aOegSdkoIh80ke3JzD7AvD9Eqmch5ez/9
XNNBCE2WIv5dqXv4Obxu++s+hWLG3ymxOdS+pTqqy9ShW69gLVXQ5PCpzpL9f5LuFtli3JyD0QJ2
+ZZ/u74dgaF/aMcppq6G8W+hWXwsJ/Qhfmf9y2/++7LLJsFLjUrXeE7xUVzla1xOrl9FUgyN5LqK
J4mksTnJuJ4oyEwO9ffhBRZEuOuYnP8tXk6bDm10An0gcWk+i0Ge7l09BK5ye9oGlCkiEazFQTSu
R4kshJsOQXcNy6D87xo+IqYl0nQSnyE+SDMrqGQJnU0+Q0joz4FqB9BY9FFebSP1RR2PM6jBkYg7
l1i9Rn3Zyou2Px1BRvtW8GjFJbmlu8Cp57B5iaXbN6FmCgvr5PaX1Nsyj0c0jh5RWb/2r4W4ntDq
InqmglFvN3Cfxz8CPJVZJjRUHl1+Ku5kEx8eTYnrO69q6gXQKY/gndjPa6Wbq0qy/jsnUkxir9oH
S8H7cyZTDibOvwAuIa22s40Km0dR+C4Da9l//YafRaXEeqxlBekVykLH6z+u2lxJtZCg+RV417RM
ehptNTK1pLJpJ5d6IXatlRjLIdwKqlnFe/NVEKs0zI7P59sbuTL6YPNqUvEOKyXE0wqvu+BNAdSF
foTY8A/yL7VDC8WtQiOPWOOmLel6U0rq75tCmIHXMYpLkxl5HpU7FD7fC+3CV82ckA4S/OJSUpCy
MGRmRufevGU7KaYDqGKzkebEB+aMGy+9H0hpa5UocRgfn1Smebj8nf4TilHKull4ILaagQVFD+JK
E7sjwqkrMKdijywi0aNItzQtRQ2Cb0v/u1saqI/a2bzu+5TryazN08shSOUPv3at7/46436rLH1k
QmVIxF0KJkrBWL7x6Y2iRXf6dXlfMT1ep7tk67X/O7mm10ExLMws/6NA/TGbv+4nJL52O98ertEF
q0ea6TDFzVPefZEcq63917S7JDpF/EGc573Sy703yp31Z+NtR50Y5bEUzdQSXBPPSsez5Pg184bY
R/IRlodEHGhzjYvtzSw+Y12+TomZSz3+NzQ4d9J3zZZwFtqLa0SMiKAQRY62QiWz6PpVQRj5KFH+
Rne7NPeHpLyRZdhen9rLE+50UmOavs7U55GfFkqoz1XAkKCE3iPiwdNePS9LtNWxu2SClmcJlslB
WKwQHyzXfSB2H+5/yyrzz8Wxb2gJ/I6PJCPi+iz8nihV29oUAgMc0awoDYO0M8oKWRV1G+9/nKYE
+tIlml0h0Fdq9cx1GsNw2PyfVnLqJZ7SiaRMJjAdRgno5zh8P83qtW71pExlrj8/JrtbMpU1OMvF
Y+KJqgnN2KZ2Gi37l8TNWyGoJayJCJLtWIdCGmPq6meadOFvn+h++HYIbSGtGyZKqMEhh24f79ex
hn0+HQOn6HNRdglKAm5BVxwzC1IM8NM7U9mkvJ9IXsAE5eAsx4G77IB7g+H3TSyaykutI9lxQait
HLWRSzD6kWn2VbKCijyEwP78z4Z87Dx85khiBXMsFL29hC5tpeqKq1OAVLxZjkSI7ocd1YfbSkJc
dmml3k9xsHOv7pHyK9GcLcVVzmbcuDkmJod6JIBSiPdyPdXUqcYni9Jd0IzLxZSkaSkQ8zy+eVVI
4MADlhtH5or81Z96Pb0ZcpCGSACuNpFRinh3LoItnTRpWUVGYpnYcNjb83CeBmo6Iy/VJvsXIYE+
JLlGL4HdJFr/cY4jZopSEwb6T3US8BpLxbtSs67Gxsq08JCnqk0Pdla6mr2dQympPUg6mAi+3G+k
pObmPB0WPl36tEm0rhHd98d/v/G3HExyc26DFLq5C4gW5wlSA5bCZJfiNfingapXY6+byt/zm465
K7+1QhH3QvdKctYx0eL66fxHodi28GUPaazwATpUz2GRlLpiPKG2GTVgq6ZDgrP8b/OyeCmoceK8
t3F6wCPwOnw7v82yf/lMGD+rJuXHU2srkXNGaLJ1e7j9XQ3O+JQvx38eXFV0mCaYUuS3JibY0oa/
b/INFi+4H8c/p5faX2K+3qWoFrRK0TWQxXJ/sZ1/CNdWPiaftM6x5gUPq/GWnCs1jp/lM5gkO/67
fdRq0fxBn+QkZPle7UMaKaWOTlA+3tMjz9Atpg8c7o9GjdZjeBvREqMQ97NTRu70chHKmMRMz8Gy
h+2RTAbTP2akR8QGJtUvOkZIKK3Grws1XOfRJbu13cVKVTg7dJ3Z8TABaxa8VrPVz7mJEnbapkqZ
xbDK6DDY5BI2xTS9pI+C3NHq9VVeXgtloUDaM/W2Jw+KA0uH1wixGIjRIoHMFwnLwFfuFx+v8TBt
HZ9MMiKv+CYsq/zbstN2f4a5SKesR0AdvLN/8gS/th0ksYGwxlFusFfP574JulFqThnqffOSS86T
NsIHedvxVbGdFtnacZmWuDT/hCYq8V2WDJWS4rRTlJ+t8giZKLyVE1phU9KMP0wMZBYTz28EocuZ
cFKgytB09e3lReDk8Tptof/MRKFPQRmXVeOixG7dMxri+c/0GnpBEfUw6YqZrPFPaCR5Rw+F1kN1
bg/ayx4pCXGxRp130cQsKLNovjZqM89jiFNx+XgrxrUhaf0mxgoDYHLJ5tfedZ1uas0pZv6njxuM
ZpveVbGSJyQUtxaoMWytWnNSCRynogLESCo+x1V/3u/i8zY7VNu+LCsmqxo1Lk4tBkWbOMtqslPJ
cqNiETh694XqorzAJTtJLSt3qufBpdK97Dq+y9WDCAUvszpaEbwS0sozxYLdUhbBnnSP5jLjxELx
4S7d59NGEDRNj+ImzwRbN6tst34aFwd/yz4pd04/LG3r9ks79SnvN5p9nm4Pztuv0V2ieimrtVrb
pxx0FZMvn53HGfQtt+TmxjfKdORAA8IRBsDJNCKJjNaVKDs3acMKzhcPGSC8nGIAY9e4BCidmisD
1M0hKlhejkvY9iRSr/pkDc6iAVWLQ8a62rYQa7APLKyfxh4i28wyjRRHQjse4r/qrRnMxcfGw+UH
f0zLDUlohWyATjeqPKyfjvSno1vbzHejICedgXBWkOcwtuPVOKmOAl/tmAK5K10zBZyJ2IhwkAfG
l5rhNtFc33eP27v1SIDWI7z8/D2HyQHAMgVmpcecnNhauKsa3cJjOlEUbBTOg6Q1YnanvtmiPa9p
xXCX1UG6pv6FkXRRB+/LnPScjs/1f/X6QwP2XWXR+f/1kGkTb47LXYRgClXREmMBkw5lTKKdAgRH
MwJbCtn5bCttJpy3XqeHaVLHVgFZ52PjA6gJOO2+ee7z1LSiU/fgw/ZZe+64/Mawvdyb+SvIpJwT
VdzXybHN9cC+2CKmGDvhyEqlW/1nMW2LbR+4Mda03klWHticHrXib6QwnOIt4gKB3xXf/6DEJRqR
iq4IL4WP6x9DVx7REub7eRbW5UqlNzb6LvR/Dx2ohWimOXNpX/9UunRvLz+nH7FTLrsJiOY74/hZ
1/vnkLqHMfQuDrQRwDOHBYRGh2UXasU1Oj4zzE3gxjLjkhpqA4CWzIK3Tmxm+d7ku/oOTQ9z+Au4
JAus87mzpMSiDu19qTkXbwR5iZUCBOuJeKT1ZIFsnzc/YdVWIdUDXqsmbSBiJZfJgzV6VWNo62Xk
tkLr4BzT4V1LHqj9I7A7IaSLxNO4/rFdVcFDi+TSDg7vnqYdNf7wgP2+9m1ywgzv+ydMRTdt65CN
4xken9HbjIkNxjxuPOT5Bx+2H3RCG5KXZ/2fXvEhXaTQNTsX37xdG/Fb4ZVcOHLlk5c533H+xKxh
7OzQ3NTSImw5ibzssaAG6x4mXlLqNd4aveL3Nas0qcXUF7Gy7igq6s88r5jw1G5n8WnTrMO2GgmS
/4QJ+uv93K8gQXDU6dTYBUvRqcY+i5c2qGU7b/dJgvKYNKuzUqzECpNVDQQSLx5yHt0xWn9O9+nQ
9BBd+bSUnxqjU6eBDLpNrt+1P5WncpGeEUAmVi+nIqH9k2ZQiRMhI+gKYRZCFI1r6q4vx+Iylvwi
3h+R+pLNrxQYsj0Eh9pEJV/lOs76+T22blyrRMdy2pANKDBYdani9xTQNpiJjReSiRT9OiuEKGxE
XZKAUcHxWNPfSsNMgfzjtLsbfixBM5MkD9DbZS7n6o3KgxQyEqVXUwO6dU5UKqs3F1IXGvQohkfJ
cDb05vKa5f7UX6SVqcpFHGksuL3LLqSpmEOupqwY3tIufG4szuqS2XrVv+UtwffqzTHdtjHzT8LW
AG5RWzZp/BQXypJVmltSTMtUx46leI7CoSbqb035jmFaGz4SbNLgtd7Ej4eLSlyTh+Eq+1JQZ3Jr
q/ctEj19EF+iUKk3eU6MZqOcuUknFRugIHhDPFGrScIGTP6crCfJ9ZpNsbbOPD5qloAwBIrMKEu5
2SyTWS691CB6zAQih+pReqQ+qO2y5SQ9CvYKr+0pAKbaWxeTaSW9gnB4p5W0QdV4n56WyTWgpvpq
sfEdeutJukJY3iVauBSfaFAt7v88idaQ8t2n2jyIkezCj8Mu4NJzsrgNiE/pkX+epcqcEx/mdqRd
E/OLKHCYTjBAgo/HeLFqzoFJeN4aEePEpKiFy7nj2zU1GI40WhIQjES1ERUVlANgXAlapQYg50HW
49MielyPm4t9ppUh5dF1RMg2t/TmTs/rgeY0qhN5IlrfqkYZh/867Iwq8a66jY1aZHoeNw9GcZnU
1LpfpWcwqJ4TFN4lM5je0+3XoZuVsmDhU0NGoUtqjVziebif8FMXFPSAdolz9vblSjqhADtJfVhR
3Ug36oB/lp10XSaoBRC7gZ0YmduA8teFobFNwt+r0pcj14iT93/628FDsVw6U5Mg3+UqyyXb7VlP
tOzx7LvnXGejOPa+vatXvJs/T2q40jxWm8xk+yGpdRURyLcpFL9SlbNa14XHsnH36kR7/y0tOiVa
h7gZYvEKT4tJq8p6F9eVEEvmtZjp3NX36rH+1PXfHPcFm2XeHtOnlGy0UjwPPGpxL7I1kHS7b58p
C41u64cG9aLg3U3SNb5qvZaOj53aWXU7YR3Dn+uMq89hng57dC1PFaZS85BvQ0g2w37p/LYY9gs3
oGV8QAaw3hV8mT6fpVgrW3Trm8t+NgIVu6fT5vGY63iYldo1OZRe9921cuy1xIdye/fjZnh+5XRC
A/lzXepech/b0rtHviXIYa8pNP29W4UZNaTgWDyGVVKYf6z2WR7Qt34Yz980eC3/+/j6ilMBjbjZ
fyPtHj2SGYzS/iaKT+nbut3pX9JJazeSYp82v/rn5Kv4KSDXvWb04E7KWdFgUKsoAEnasHb6ezIF
lc5X/2vf3bYv6UdfW6vo60v6ezR/zal8/PVxTWIwaBf60Rx9rKgxrl/JoT5K2Uyr0TmJ+9101odM
pkooxuVPAY1oRPk5/gIoJt2uDs60thpVOre4W9fdfbfSaTSnr/xerSqurP0RTM45CsVGH7f0g9gs
sP+RVE2fIjjhha8v8zzJPRGmjzpD6X287qRuCDZRv9Psf8VR3PT/7ujDzXx0COpHXM7446tb/1as
Jw7yJyZ22mm61iW1WNJN1Gl2NtGXE7/6/ag/OqUHX70V4k3UVFEwOnZ3gnJRqkW6Bskw+jh2a86A
SD8fu6X47Zb2R0qZOf6t+2apRI2OBdmZtK5JuOV8MvogSWectJpCOyJfF+LOLOq6SD7pd/ruXT+Y
UMlLn9Jn3GkW4vjD8+yO0mjUjzXc6c+ix84y6aRvH8PICZd0F33NougQd0/NZjEaxZ2vt36/bJwK
cV+j2o/7O6f3/fZA3+q0VvDfkPCjw0jg7ree4UtEXY2E/Mdz2+ZPz2Dz3AHi6NjasfnXuLl1GNw1
Zn1EX8vv/lv3EKf9jrEmVH0SiYIty2MptBaEF8haL6hHiPyv4ga3OZesK63TjWRpegTQROtj1qim
tcvj5dAs1/vL4ceu2K3me7fZW907r9Rt7FqV2ptab4Vtm+bvbf06QdMoPVcKHxRZFwrqVZ6Gh/d9
uXcqfuwVVFy/LQuj0vzv5JAsjr1t4W02UU0U6aDGddgff28Nm7t5tDmJ9ih0813JUfIovB1mD+Xx
1xzN6iBNvV0sHKLVelRSgO/CRdw2AMFs4LOwIPdkWmao7ahGV5STlJCrTiCdsRn95dc6RLICwq/I
GN3uPhZHIF5NGKpXmgk+lHPSOK52KqptFGtX4iDlBgNkg3m6w2qFdhYgMRsSaWyEyhxmVX0sSmZZ
7Gs2p4eSYkiXf2PqTmd1pE/Zkb5lKCo5quQ/N/PH6/BrPlgvnyaTzpu8Vafn/yojMLsw1KJqgWUY
k5Smnl1WXQ8WGFD+hH5qvpH5KvyTrQjugtkNfL9TFrHMvUGagl1EoXa14x2ghWlOtdboAqVjpkKA
TCfAIdsbEkKazdqm8HqJbtW4DGAFdw2TINWrzAxolSoAbfl/Ypxq47yoPGBsXaMMxSxHBLGX0ofI
ZY+BeaHPO6Aj+LAepF5pSdcxvBqZnignMK82x8TlaIMBvW7JkDK1Ersq3jgeBi5hus6AUvOM+I3r
+Mx4HMZtnQqXgufUU5fSMMFxd6DVnRxHdauBnoPdP9+VyWPbVvYqPIT+kBBw3WKeNFqSL8QEkw8q
Jc/TqhpSBOM/jvo+Vl0q3arR8+IE5xuy5TaIbJQu8fBj8ecgaCRKZTc4YBuBAoPc/jwXu/U1mGfd
lsCnhwuwZlBX9X9jqkfanmcH5n1v0Tt+zMEIhhdoClaU6u2HSMl9tJ1kqF3D+A9PmdubS8ohlEs4
FmxcjU0J97/dhFvVvIMPR9L77nnfqk+zsbJSNl9tAQsV2hkG+XL3uZGI5YZpUjstSCwLZUi2DM/v
dm363BA6+HYM7frcJNKu8oYriFUoZ6kOceqY6+HBwRfgq/SxPXWR8LexDuNLmRrQNEyOxbSu1Aci
oGLoyBluRtclMu1jEyUszHHbPw2LH/UFXkqKXAHtQeS5RM4CcdrFol/zrKSASeCgmHpW2ymugKal
i5nVOj1PJnfdaboBNVVubl1J4A0C1GTcVVQCXeHfW+dOJ1U1JPKgshbDOmpsso2wj6pIw6eV5C5w
3eFDUQuaAkpZrDhH9d7lPKhdWud9U6LfskUm5QojnqaqWHQOxfbQ05+mskxPM+pb2QWkeMimQAte
kzIOk/6BAGWhXxw2C5Ap5VJF54Eso4OK9lNvwqQsjUAsjZsJ8gFOFFpz+twI9YIq8pvwjpALvnJ4
ij824Fo9UUVykhcKTjbYbyjzirfI2uN4CnrxYhct7c8CnGLjEDBAxA1ywMtpWkcX3Ye02LHMHuIL
4ShyNlXcyGW2WLRt/HVabXjvDBWQGiPSu7YRE4ehaTPk4yDKaPVrjk6FS6Ut3Aq0ysehIDuggDON
piiUeIolhAOZbumWk37LNs96c+3WaOcgkCLfoIasm1XaKF/7TbSUuxpUsNL51/pHLZaQ8gtvn3Rr
1f4FbP1H0m07180/H2lEqvExnfS5lSzAqaovEgYQsD4r1c/J6IYniU4f7AFW5767YJdcRhXM4mo2
U7C7mhWX6pM4ZwIICsSBUPz1sHmY4tu8bw7ZEJQmbbKKbn+vJCNkX38ovZcP6W10uiSSZaLcvG3k
DnDToSTicD+latT4veWpiZLdcSLxYaNU5qCqPQvPVb+epTFzhu9kaAm685X2T/SC5tsvJ3g0jd+9
4DvEAv+a1bbPLtVo8TZ74JWwaA/vl/dyMVoI1C9aE/iCY+tA93QufIqChAvzdXuvcw+xvbkB+Za2
d6VOlaMa05JYPbvBczetfzY6RUUcWC2M95MK2Hk2h7I+SFg0xAR3pLsQ08UO6qzeuYGFnTXDyMyP
m3y6MRLzLeVtMOyrBFYAn+Lst1BmqHJLeQSly1vXF8tD6u2swI5bCaJIuE9cMjYqUqA8HkFmvjJE
5u4sbPSiotxaxlXwleM1qmk/tGc8p/9+LrWHXI4XluyEZzlyYDm8SVxF1FzFnjDaeT04WcwRpqDS
KgAF5LZPedAGuxxqfzgidNk9cUbMTvLZrklcwvV9t4Jk8owlLtWTHfYY0kg0/zm/cg2TUlQIZT8J
3iyS2Wg12uL4A1IrqWbknrsrN1m/D4lmbli92CXB7Qs/20o6bLztkelINXBYjVbw/cJX5VKXt6bT
hiwnefuVr2PoNqMpBhMtGP5P7cF3eX63Ph/SM7+QqJwnI3P+7l4ZBsPpkmYEZ2lmy+DBY9Yg7TiA
v2nADD8S1iT5mty/1oQ751E61JC47crmsSCLbJHlcM8lKBfDCbkzXBGvuy/5/USvx1m7RMf5j070
rR7cuLiovVji8qrv//TbLbiknqkqFS/il3ViKPFZ3iu/7t59W3glwAKQDiKDzynlAYiTH3gM6igZ
TqPinkNdKgx8A3YfNoPqYF+5qKHhM/pbg7v7E3auh+52rI6bpXGZpQfEp9/6Z/1TNRLcX9vTLvT5
kq5x2wAhy+D+bvKtLXbTOXjAWtKv4ffKen24vFGgLUEJv1fv1JlF3sev4BBeEPf7fribXD0r9iRs
VP+z6W7gCvAXnDaAZjyMX5DzEPBzPcf541p9Nupz7C15JgUsco9Y6XbESntjyNpQmq/pATVug/oi
M0fc7Oz4bLS5jLfS9AFAsnFj9N7z7eGwp7SMbRAeAeGw7cE8DttwQ56WH14Qye7/3HtrN7SS63FX
ufqOtLZ5pD48qU6/eeTeOmbDH7/DDa5SMA/0DoHUZrkV27WT3H7Xr3v+Jan8ANNAf2Y6IpwA6FE5
DTOBRgl1saAVLo0H3JYC2qAtu0M3/+kCwKKz1CTbFVSWp4XKhCyp3wiUOdUSYxCKmzwgVnJMxErO
CUDGJ+CjAIHZD/pb2HMlyxugQtO48O6Li8w1wTTuyOdnrHlZAIABZDSuPRG2YuJndUdbkCi45fVy
qnkCMDbPWgK9OvyCB2eofjXeoeorHRbVxzKUhdi26LQok5Jrl1uXdxSs5vCl1My3q6Wo9Hxrjtur
dwCSZ5G70e0HHwekCqzlLaSutFVhzVhFXJVzvf2Vz4pZrrNIhbLia1xpBIYUcQ8iHbhQV5OrRttK
Nlmar3mmWY1MQk6YM857xz0t339GikG4128dnzx7NJalh7hsNI2+IQywHHIZjBHmykGSR4PbvosM
PLzJP/02RDps3PKgg52qsPRQWn53A1Bh8M0JCa/gnDCCKdCM+jOwEOwGrKp+ewhlCYO9U+CZOG39
6v07eS4R+iNp7iHkUo/CD+gWJLerBNDQS2QD6dtlYLvF5nG/vKNxlXW/Ph55HLV5p57LaH/40e3/
sBGgiXtpdLbt8uc1M0tWz8zfpPHomm2491OjRzCv+jIzZPfbUIUOogKXOkobplUSILcZLpwEgUpA
6dw4lFOHwIEAW3Bm6I25vWtbot9nQkzd4yKrltMivWAb3C5zPxDZOkLZQVbymYJkAConECszz/1J
izEWu2w3by0qmTFwgbAgruHHfZ/vUBpyW6NpncIvTW0f65LGjJRToY3++V/H/NPC9MhAT56GK4AI
taRL0qM9Ow8EUOhzy3O2AmSGqWXruuEWQzp/4WQ3ean71CSBtxpagKwLQm/dk/EI68A0qbV0x1CN
X//7zFOGneqf31vdvY+dAy3AMJsXL+X7GSVSs/cPzRPj4FvHaMGwAKG3x2Z9YEguhebpN2yUsLQ7
zgwI3klZOjaB8nB7E8NdasKtu6RJUqy18rUWmJpQDAxvfqQAk1ijJloApYdg07YLKIpnFoGswdda
CLj3uAkdh4gXv3XsMGvTc4Pazlib4RLMTfaTKf8ZCh0QgN61NK8ZeLsZwDXf1lorabm4Xre2Vsfw
Qbgp7a5aS6k5kYBdoakXw31nhvBVimf4YvaUXesUnF6F55UqevZ7ZbHVWiIIwhkX0+5dGOP4eQFh
eb2/zNsn6swc5nTxOxntvB1vj3v0x2O8hs40JCTbn8keEEFLFo2XEuhsovSqaEkA9JUsPw2VUMuE
O1SJOoSPfTCpJVNBlmu8VRXk/rOGkEC6JUqqX6eGxL6zz2VDF15wErPjoTm3F4qtLNumodpjL+Nu
bpQTaIxLHabpu+J5Myxrb2JJKKx4JFLsa7gwajNHAOSHMF8Mluz8VaQgTGEKJNyCR8aCQxl0QGsr
TahjL0PojEBIGtgOXD907JB+6NuEaoe2L/PYj41SJQnrHKLqoBVHBt7CBXg3B72nvJK81P77CXue
6HCw5iPQdrigll3Bb3NCWOnbVQVGWGr2RbGIYOCzj/0sjx1vXffixx8aDDbK5UE7TDh3B7bOT9nx
DfbGNDlxxfb8GUZ+5DquuTcYmNbF5jRfds8ILAh4mU1+4V3PMrxSmwqotpW4kAgHBLIfFDuQ98Kv
TejwbgNz9Kr0amuuzdq67g+/vRZrzQrHBacWvsYX85CEcu1yIHNGM9PpFPED/BboMK39DW0Wfpow
cydh/DbEG1lVzKIri8kKtbJ/Sr/+YkH5AapXfitKTCA7Rsz/U+0hAPTRLa9qfb9APk3epMKp4ly7
YKUz5VXTPI2cauyYp4Zm1V8cu5XfzTSu/U5/fOP8wy3129V87y3AxDc9tmTdGN4k++TCGBwx/mqk
NADunOw1CcgCkHfz2R+M6KCWqvX5TwMVsC9688JHXj3cWsRTyKEc3u92MbLroqWITahf86VkOYJ+
qxJ38snp+fhTZgLuuqq6jSvxnjaFElKH6PS2E0OYh5JesKZNWTU5EJ4SAuqwhMp2s5xs0fhKS/Jr
l6OwTS+wfxsc07Ws98rDDoCmvBkaXS4u3aVsbg+nBzqxRTIlRPsabO2s+HSWyif7rOJ11r92qr2D
mKmSbx+Nx2U2S88P9DzPqiNFe4Se5+vzpKmQkfoZLq/8YWHmDRVdTmqJIQBE5ef66We+atd+CqEA
cG+LKC4Wu2KvxNO/t8crzYx0MfPaEOf/qpKpwJogt4OBaFzetoX4Ukv3tahI51Jg4C9J6NKwdd00
y6GpivQ5XcG3KhgVFcmBO5y95noXUVuiEDb93f7OcPoZR1TAJtHw3/Rd3Xdb6KFZw6sdKMA12F+j
87h39vv36D3DghnU/yhzI7GtUm/O32WEyZ0Sfb21Jq8r7PcE3yyp07TOpUvFCpBG+rXmvJ17qj2p
SoOjIP9i9iOtQvrknAPall5xkAHCvb9ma0nMnCGzX3iRazio/pFQ0s7HiWd/fL0Sa4ccCPpmpO0K
3+tR7Ts3mL0Wfw/4yRe7fTDHK84Vlx0Ygs/j++wRzSa7KVSj3sSwvx9Cg5L5+yy+UI8/0WgoyQ94
yLZSd2V5f1DJSijkpErgNR7J4M56ONi/t0/SH/Hy34KeQpnO/BMMjOQcuHU8mPVK0dH4pIF8XH5a
dc9xx7aZayLHDmZSLptVnDNEiX9bXkOjVXjJE8xcxIXvsu30VTqvvJTq77x/zP89peWMVNqhb5mw
vNunpnIT/emjpBBE3fRl8rToTZqbz+0y+hU6eD93OVp/Zh0q/1sCZujNT7PmoqmCQlT64QgKALdX
7YdGUk/Xae2bKIZ6gNn4fdU9CM8y7Ju37Npctyb/3pVBfz78SBZRQrdT7My4J9/qm+bGbviWVB72
T+ixbFhTd/1RR+0U3PbmI7jcV8uj9rV5C50Qn/s4xsdo/F4iSV//WMX15/NDvjWSCxSTi/67wmZ8
GSeF22iHg/SU9xl9e2eiabjv4z1QOGnRIy6k0I+NvPF7QZFTL/8hcqR4eHTugrBAGK/jx31bPUqs
aczpXp15XfUc4mNr/HL+C84ef++auaT+3Hgstiad3KOV/7hu0XQanB8mzdyDxRVfH5YvL/OB0KWa
knE+O3QqzeGAq5khJz7D6h5WT9dIhsHzOCG20L2HXU590O5bI1kakQrdj1wGCdSl+rfu1ZSvWKSQ
bLKd/Uuz9EYkowu12w82nfEnlBKsPM9mnW25pRu9Rvv6oN5v8QMwa3DKf8fJLlOPk/pGL9fGhgaF
Jfyk5ulzk/zapNSomStWExRH02uzMig2T2GsZ09oP92G5M5oKD2/2KlET5c3kYr+0OuuuWqycrrj
5wVmQq9qNoSM8XOqGqgCaNZN/QkfPBrNH2etPOZJb9WbmcKVWM5ojx07EEZX7XpCOEkq4OdKtOzf
Nrs0Yee5ZN9RWCM6t70Tjt3hSzETQ4vHGWAjmUSgQnM50465t2l7q0W/px6+UAT1HqiElTEnsql6
GEJCrUtv1plmBULEB0ur7JGj8Qa7dbRrinzgmlJEVDSmfXtcqNmz6Z3VrmmrdQJYPiDNWG4YomWZ
mNn0zJbcxcevjVg1ISiwnJSaaVdQ5yBX4oUJyApjNS1+g3MyScaPs2fOuHc2jxkd/vP4WMzK31ak
8Nifyjyp/90BsUP8IPJeETIJkVn+a7x8aSSNbv3PE2jN3EHFgWFeorw6QsO0MLDvPm0zclPGwF6x
i2xPrUvz8la6hzYWHUjqNpsCvt9ySlEgCaXH1+nP6vnA7GmxkdNcj7/FFTp/bMxRtD1PyJsmm7U9
0Xau9f5WzJiZ7/PH7SvA73Pb3r/C3R6Ui+xRz03HLyqRfStrn3r8SLPm6qTPRjj1C2kx2ye13rwL
Ao/wswayLOJldn2YdcYBbah0cOdC7cjIpv96FViWxxgfVXoovCkMuX4RwyAlLm5qTTSP3g8n0+B3
Ppr3hx3JK0GMviu7yY5PC2DxKs/2pxjv/pVb80w2R7/yJPT+fGxPv8utaTKMz52nq2lQfFg1zePX
VXOqTKRt4GAq2uOqvTzdhqdpcuhhgSZ5VB3FyRRfOHS1+4s4Gd9as8Gwnf/693n+teE+Vh4b7Wmy
zHLQQfknb1b65Z8Iy2wbldTulHPwsE/Jg52iRTsmMegelml+EPIrzIXlzzpZD4ofu7grSJRIXEwn
2eIFCbzysW1Oe8t/5a/aWzWpCGXvu/Dg6+upFyR8GQOH3qjUwZ/NxG8iAOMTrKh9eV//yEXqrP7V
vmo/pZ/rc6PVKpQlqUWhCJUaspDU1tY+FefbtV7jKQTYSwwfiRFSl8yk68vqefdciJs3wgvnP6yX
1nEbobST9rrYNx4aIpm964LFP+tPWrZUiS+nluKT/+PsvHodx5bv/lUu7rMFUwwiafjvBzFKVI5H
ehEUGRRIMUuf3r99BobHg8FcwJhGT3efxLB37aq1Vq0qGRikOTTa3Lq3rzXonCCnZtgoz3Sqld5S
dzqLp9e78Llj7CPniqd7Xn2Kx7AcFs4IYv0IMkyzRqWP3Ozly1PKEfksxAXgZq8FLMN7l84UDA/7
jV/4LwGJ6WNlDwbGkb+B1ICtHiIOuNH+tqGQnB+m5HvpjFplea/6h4AZkUfySdWFIeg6JtUwP4AN
sCl5cIxy7vnY4dsU6/PvnBpmQuoq0XTklPv4BzN9NJo7WId8mO81yzhzUlx0RxnWHkNNadH6eQG/
3c/cRHNhffOzWkff9Fzjh80GCPiY0MzhQ1sOEF4skqBYttir9bu3emOcWQ6qWy9SFM/BeybbpZjM
UV9jum5osAWuQGSjut99e2cYYbpscEKFxWPnENrHxbbyq5lyU10dMtSrj/W4vfJGeVI9mjHAI/tk
bttmpFnER4hj57XADJWUdl3h7ORrMHi4xICR8bEnYxqtJGimzfT+8x330NtzwGgVEB5NCyiU+3fJ
7iK4EU0a0Ev7pnZhHe8YHXZunV2Dn878PmX89eR1fE2+m9ROnGTPNN/GxyKcIA8s0v6yDREEE3ZD
m+97Fh8GBrrJJd+9YyreK0hu6lKU6zpAIW7VRZDTMfMSLF6+79AkwiWglVzCupJ2KTpqak+Dy6fN
jutDU/g7+RNu0Gx8PjGhcRC9IuN7YUVwStvhA97ETjW9h3aWWRo+6LTV154B/43W/THNHkH9WbVX
MgjCP4RkDrW41lpkdRYDu6HbSyumyaLtL4lUGrw05zIi/bn6S7UKNppRFpnNzuteFZ5U4mZ7DmiN
q0PveU1Dtmu9gTuAYROhDpaWE6Y5RWgDmn6HpB2t5Czc4vGMN4pTMb7vwelvwsYwqmNENUmpBq2C
IiFoXJI7UFRBvVm8xRo+6kKpFMbo6632yLLq9lmjveCNKTgMOG0AsJXvfjUNG2pch8NC7Vgs3kG8
cj72w++h2aFlpyU07kCbHFbjnv8gxP3SYocBwAx6LgntshyHP7CflEekJcC0vaCec7w1SMVH4fm7
T933FKb56RoBK+uJVkYYrTOJa6HfqO8ePruA78NcDUKwZZyQAXDwt1fNQom0ajcoP/xyzPfm7i/P
CwxgvmB2NzOYGK2N/hUCGbLbZPQ808CuZHtY0m/qI6QYFBvUo0qrO2ODWRE0Ka+rWTVTfQ4A2ivF
BgllrPhxcpuBhiCvbH5AABB1GlNqYqGDIljT7NHaVOsIPfyMJ5QdccznaDbn+YYSHeQXDR4lOgCB
IJc45DewnASj+Ec5cpegNpN2EsHFjtWt6iMnOb8WhOkFBjxXzowjO49KE3WCy1EkjRhS4DxnsC7D
3GvHHS/yTe5Hsr/X5/RtikKQwVIZWY5BsH6QnkZzJBHLYhD54twr1xCFI+7xBLNPRT6DIs/GxkRi
7ojq4ovpFDOkrwGDCoekik5OnoFuPxtqxaY3OPjxmJ67jIqJhuQf5vp9yDyBAtD+rEIA53Ij4ecz
p3JOMR3ZPBYI7ZChcZhDAFWDFrUVJAkN/Cwa2EU/Xd0vkvixorrGI/cIPyzWJN2bYDl2tcrnD78z
5EFyvLFke25GvJK4FVxjBY3wnL3dYvkShGC9Ab9Xz48jh+cGiucXoSTAH35gKsvjZ9QslU2JvdKT
9jirPoI9hDOWAihq2odj5fFG/Tm82vGH/ARoiPZB0rYiMnE3dZAoQXrBEoJ9Qpx+0ZYb9gcqOnIm
X9zKAadAcFagxO+R6n5QQvFNgLrAM7h4MlBqO7goW/UulG67dPAdmkf49j4MuFv4KFF88/oZQczw
eICSmhFpvaXuQ3sp2fmRB90ZMpN7fFjoTAs6oLOCcK+p1ixlw0X3vI0QWJVHdE02rXKkROR8HurJ
Xb2A/iudzy4cFT+IjVXDAxgFOeZMAVoGgweh6iQDQCPBlv3KOnmlvR/uCT4BalHgviBYMDmGjUSJ
1QxrJnhPD/4j/izhG3pnEE0A3UwD1nEhOToAqQDnQjlpwwQBrxnvMQyFgI9w89Jo9xbjXJGZIqsU
UsfffwRK43OAucDiwOf4KGwR/yKoVsAoyhH2GyUSEs1fwNAQY8Q5LcILEQ/M7l34gNAwikQ/DX8s
Opl4oBiB+7BLbFSj/OFm4JbLw4Qb4zL4tihT+RBjoklzNWoPe0s+4R8xNV/RzjoH8OcGy5fHqBVA
L3xMPwCdAxDyP74V4BzwuADSaTrG4gASBDNEqpbIqXl2ZH+YDqDDhUTFyAb5Xo/pJyPe3odsGvos
6x++LotfGqW0nOA6cilm5qaa3S+AXYQNwC0gw8uB/JnvOJFHIVd1E0t0whk6oWkJjHT3etntpHus
YNed0NZn5WNAY3UAYma9JpAtY4rKvjpF73eLbcmf6EPO5FHl6ggF4QQL8mv2hf0ZyRoqwxfKhhvp
kN/xtqH3HAEAktqjMgVyhaqBEMfXB5eAm2AYL1Rf5VH3+Dh7AH4NLFARkB/3iGykGnzHxNKG1jBL
xUTdYnUL7UCK05KFMgtN5QTBPmEC0orv+5gI3PzIIcJCe020o3IEaKt40Tnw5AAwvOw/B+AcokJD
T5wd+VDvhxUm2N0BSxapBlgva7iegKzyuGT3OeP0+LIzyAVZ9zCkPOkvcnswB5BI0Fs8SVG80HdH
64xYe2gcn5fwYt64J2rT/uHMFUP6EoUEe88dxzteiEArmTbp5As0bWgZcJmgBctGtzID2L3vZIrM
xs4XZG+To4YBKQ0+LsipOlLWUvVT+rhIPFdnpn3N7ufnjuel3Hg63HrvXBym/DFZUAWySlCfTcga
eSQc4wJIZogsbvPFNNn33PDChuCOHwypUOxyTillojiAfLRIZvFiJ7CmscPv6GRIERDAcKGobjhh
L+h87hRuaSV2P2kdD2xE4PysPgwJ6q1jYihgCMDmL1qLrIebMIddbk882i5EVJ8HBvJsepjggQoL
qRFnAJBBLtJZTlA6cL59E4r8GJq4MnIzfPlrIbJJ2spA84mE9ThVkFWKHw6ScNrl9NTRi8tJT9JF
lnmnlxZTaVCkQTL5kDCqftQSufprslzGJ5KZ9bz8Onn2vKy1duQNIiM5KYjGEGIt0Zgh9cqEyFGi
RGDX2bSxXQ2XrwZFTexieiids8CCWlgK6vm7/Rq+Zbrimb1KxZYynhdvhqsa8PGPj6LryxgMUTsm
XjKA9RK0RWeob2Lm/Z4iWkW7fVZuGVpHY0vqIYR0Xu3xP/pj6Nyf9IAHJuP7DShLWwLkyQwtiBgU
et+2Zxkz+mYgVP/+98pL5/NpniNvFHCHzPw4KoZ6A8mSjhAa0nG1I9FkOZQL42z4pt1ddgJGrx8l
VAs8aYQba55UZ0dClNe2dOeE1T1yQOHihTs1VXi2yTbs3HDGTO9mdh89tvTh7hnXgGppisNFTm/q
Z0KzGYLUmvVPALLDxXcQTaMTXwKpwfqD+4Khf65yq97LPjXKIUB2NRByCP+9SiYldmr0lgzYwd8x
jtsDvbXic/1gYVBfkaydwKgOE7L5UGwct6nEiG2U57Y8Kpbp8r37LEcFYI5Fopcv2qPI80jsLx1a
pukGANtZ8OqYTPCmXwbH376xjadf3qC2Qf5AVao4qtE3/NcEKG1ENNCHSMNQ2y+0I8rA+5mUF/hf
2zTT77svBUUBD9dH/mEChIhdWTAlAgkS3ej9504yBw0kDw6Lq/elnqQX3govQ9m0k5J5ss0Alc2w
u5a37ykzKl2w1XxxOHWvJPlMKHqZljxiJsFFOx62vL5iqVy1a76vpvE5mx9O3/Vhq6zhF/WNsmE3
LqsVZ1/MVknmVXCYMHR6ny3uMwJXfGHDRv73yI6SqNrzo/EjNjjn2oqIRQx7TMIdim6C6YudxloA
gWBJRWpfAUQFVBrzDyENTOLvvUnjJ/tmWYxeIvUgYoFsvkfxOJm+puXUGGJGCrgirNLEuIcH2ca2
PtERre4O2BI8Tjr1uzGocehoB9ic+fGcnurWp3TDXLLwvoPYh2c+Mepw8JkWFJfiOIsCff26kVhz
tBym7S0nsw13PNJ2E/GyoFp+6GwddUgeW8z9uel2Yw6bUetUo6PhluSsuCiMgKFGbzdc8lb88BdO
YjV6n0E++TroIXygXNbTc9AOkVR408M8GXx/7lyPjGtxFyuUj6O4Jn2YISNl1QEGEd4BI47Gu/sK
zo2K28Hx+wVTTU2PQiS5HXxp2luyQI7qND2/z8YSvQ0ZzPM+EsQhL8wUDUpsjIxuQ4sHSv2AYiRe
QX7KP0R5KC2A0DMpC2cZmRFfT2KCxIVTEN2RwA4O54o5p8zYm9U3qEeeGVAFkTecZRtYSfjnx5HT
kB/IGUosRtuAXgA5DTY5ZPEfXOTsDFepX2IfzQ5sZHihxBZfQG4NSsxCxn2LKh8jMmR0mPotXjSZ
09pKNw6wG8IghJg15TCgCcUZO+2obzicWKH1IjyjY0VWyvdAYtWF9BSke0BiE76EbJHzgKDF9+N1
grshR6WTisRhowzjWbrioM6v6F2p4NIVbF26Ep07sWAQSf6EPIifzbO7cct3NK3kSbVHWEGz9VjQ
ywaf80UEgxVRwOpggCVnKNIUDOIQeFKlYABJCzL23UJrJMR/JBA8KP5AFpJv5J/uEI0RTCiPnp9c
LKtTWoqt8AQs9nExieknoHv9xmVz791x/KI+5hXEu3JBzGBA9hAjrPV9+MWuusBtO/UQ8MwTN591
R09fD8KgwNgWkgvOyjy/57UvD3pLRq7eSGnMVwAjTlJOfvw4Umgus829EMoJuOmiHHb/jySDJIsa
gf2s3DhzeczcB5wnj5mdr/EHyM8XWA1KJaeiSCO8wBXvdY4iTFq21Y+6POBShDrkSV739XojbVJQ
dmNdPlUvxfg+DKF8f+qZsfmdlYklOdHfVvbSD4xwRvLFLwSMv6Q6qgvkGCh8qMQac01qCC3PM2Hh
op8jzxNJHI8UIA4pFMga/45ZLf0+6IJpYQitLvp2Il5+lU48a+hKgb5zkG2bgHMSdEq6I53vw9B8
MXnYi9qfZgHq+tMd9fvpjgC/7H+kPscilJl+gX3skTc0Fr+bZNZPMkpXYwjEAYM5J375H57SSsfo
Hy+LlwWF2b1oDVaIAt7n4AjPrFMB4m2iY+/MOuR6m45n0qaHxeSFxmRMEpjSU11bnaVhYz+Djg4e
Kexrk+TUXVS7x7ZlfN+LfjnE8H3aXk3TFl41PGH+aiIZwsgm2pprkmxccyJePl22fWXSYu8TAldT
+OGRAIyDgQHCNUphujBFwvlcSaOitLSWr7DjB0IQzFHsD93vMKzodfPbB+YV5BuP8BcCfOoWG2m4
TH84jcikhRhtCtM+J4MEIYe/W0jY6a9Bsw5+1xjMFhWpFikPaQsYD6eUABwB/l8CDuLc5JDSSdml
vj5QBqlv7CskJx9hOKpS/yDQJmhyqLHXbBMikjT3aAaYR9COjAFKYuto7Q2nFB3sOLrYf0DfxPtb
utGX6Ql+BRIl40cBblx7YO4nEq8vI1oiMdfv/lPv0+VjD2I5esR9nWY79H5IvylzkbSb/fTGIN0L
C4klBI7ZAn4zcmIaugmADP4SPFOtH986ZM3Iz4GqKcIEW15hN1r12QYhF5D3Oxv5ImX9Es+x2wu7
zXMGq3UBS3ucsu1hFzr3ubLFYVfZmsj1lmgUfoOifmuPoMTJ8LVXt9Hoew43TObZluN8T5oZPMXk
KXNs7okk+Q0xk3o2nWyH/f6tQo5LxfUjCTas2MQBPb3j7+S7UBby7nl975/3Ps1ROJKZHpp10u4c
jCidPRb5hDpL5WiM9pS+fksyNy3FJVdud9us6QSPKQzJckhKOE3Q3xKZPlDOuM1xP0TsU7X/wHNy
rzv5yKvCc+QNRH19tn1FtJmIqcUYZp2BqyldADND68u4Gsgxcnb6VwiDkfjFdT2xMxB1k47+gzCd
99A0f50GZ0RxhCd+OkN9QT+r2xBtpbOiAT/3X746FeAYPY1IlMhTFYtUksiO4Jooz3n0JQEl2cUB
/2he6boaJ/t6jj6jS7Z969yIgUR3giHnKiHqcSSB4FwVjd44oEcWbdoFCs/DmE7xP8IWgYmTlugP
awrV/+kjNOVk4qhB9yKhJkH2dUc9u2qm6TRfI8hkSckTeYxf6bA7asVsgn67zsafwFh0ZwfvTnDH
3mGseq2LUwsNOifWMdWHSVb6Cw5TPZXA0nSxvB31xKhb+WTuYMhwEgHeaRy5N6ZnSrS1IK1QBd0S
8oRL8QcI/6hF2+XQWkOeVm0N8rqVsnuePvOKWOF1hN3Qa2meOqdyiWMNxiadbTrkT7zIqhWbz8Ac
gN3OjJ+VjmDmRtMYlgT4WKhriX0CAkrFxQw1oClaqnjnk/ZUrOvB+0RI/bWIZ+75+1i75g0mzkCH
jjsm+hYbAJwVQKZ8OBEhzCsdKrQZEHhZbHexcxkj8hUw+aWxktVh3v7AQD5W2YJSSQ69wznfsGUA
IXk6CGmeuKWRt68585blvG5pFUChZcOX8SwKSh8JulTsbp6BXwTPE3pZNi+1DSXUmXX+mqXIqXc4
m6KTaUEZOH04cTmzyJFZQQh6KZ6p09EjiI4YahZ8TITbRITfIEt/z04xwQNn5VLf/k6cTqbfoLsN
9wdS22KsFVaHQby8GWB5JiDzeImVEAlb7HR4zMUeKqwEdt/qC1PqM4jqy9Vuqk3P+y67U2miTpSZ
OZK8e3+PogNzb3VTjtFaANwKRpS6yOsujIs+QbHpZHTEsmFgvwDK3XJPR1aFFGIsiSXUrturQYwU
DEa25zW8yb+3FMwkAJ+tdALRDV7XhgvGQhiShlY3tCfj95SjjqeYaxZF5huaSuPZYadP/nc0ke8B
zN30c0yvxLF3w4tv0/nB+5PnSjyvcRYSt/5cM7H2MpXGEh6K5hZDCel6V1wGsODyo65ZUer6cSkA
ShBewUlRSv0auEI3k6MAnZNvLrrw78eW/lzQBUI4uagJgtePzsVe/nUjYgnjJENJ7DwnB9bv8nPi
3XcuWEmQZKApI1Pe4L+5QkaQsXX5F1bXACkRLxw7gi6WgnYKyAEsxX5myeX98ny/yftwG0PdkFIQ
kpfhQqWz5wdA4D4rN98bUanalWwWNtrx+cNRfJhWA+yH/Dfiys4cw9INqlCaNkQyLdJsETDQeLO6
jvSomFqf4oBEkUVO8UWTEm1BPVTA9wF/rY8f0Tlg7inbiOR/0B6QEnuC6GNeLfVN99hF5ADD8hhm
HtYNk3rVrt6LOMBi2kWsUW05uNhhdx4azVbnbH/YflZM2xOEHJ0ES3MTX9iGkFdXePtrMTLX8vJx
fF9eQ/0KvcNxSvlKgDVvZGXrWFSQ0eQOJt31YLYsASAnDkHKJSwMTKfF8g/MWDXhmXNoYKiD3XdR
o/v+WCoXKISlFkPGmYfx3XMGEFK546LnAE8bUFH0TBwGMk9iUT88we8Qz1qRcUEMfg42dEsndWOG
+bDJeS00y27Fi4nO5Zim0mnjd2z8LO2OGzDE2kmcjo3PCCKxg/Pywmk0Zk/ooyAiv7DlhQLtThUb
jTnaU6aV6yMGlPbW3Ut8sJRVlVjvU7RHS1FCBpHXON1T98ROPuzKk5cFB3CP7+SN/OT0CMgA2rl8
gdSWdtS45ATgG7Qn+YZd+hjB2QqXkuyjvbnjkAA7RmDHL+ReHbJKESL1xKsOOLpgZyuoR6pt6gkp
c/Qz+AmrTjrKx2qB7+Syu02mqpPszJ/OtBniiR+kJ53LAqnojnOOmmwIHhA8d9oGsvsSBeW+HtNO
y53wK8nc3HCk7Wcb7e9L6SQFeMDAwpE6rbrrdCeP8gUYIofoe0fL2yFIL4B4xYxQzT9TfCHApH+b
hiSEOUghoM/JmpzHcIIoySUnH1DP80npqveTci5KK4CEVXhpbwp0OtNWOx4riW8V+Q8mklOVcaaC
klCDAViAAOqMT9lBZ+sCoahm0go6j2wSWIxlQN5HQAcTS7/404M+dOiJ7n+bvj5jMdQJQz/J7e+n
zqg7M0G/UcHM+I0g1pk9l/xPX4XbaP1YM+5u3cE1krmJaMXA18j0k3WKcGYAghbaUhAu+UIDeIN2
ueFjTnw8oYWa05MIvQIrhnZrac4Q2TRbbcBLza+dHdPo4cFf18e6s2PBuaFN7j0Q40DSyffHHAmV
XWfcjJ6XCt6nmMkB9QyHVewqtcMXo/kbvQMUbR7WmmtpG80xYWBfvtZN0PjxFG6SF5mgFMhhPMHv
ZWtJYOdIrDUb1JPQTqOpJsC0dEoJhOosIoiiWaYAFGl8hWkfIG3jSisQV542lANxiNfx3NVH0h3o
neTXAwUmjvRI9HC4w8cG65sZn3f4gdEyfoAgUNy+JhBh+jDb0ONkFi4VHMJrEG8U2BpWGDLDjmlq
5lM3KUxhYkkI+dRh4YRbnZEVh7XYcCQzQAqTekf74RTdm/XYa3ZDGD9sxCwoKqixvvv4LP+poPmw
YbTfSr9jAeFjGLECRBjoc3UaIviR+ZjmXE+yU/RXJFaIOhGgq2dh30HWt3jO0oHpQZaLuIyAFJee
yxsVCKIOl24pwWw8HCPQrt81Pb3aRnHeUznQ1jJetnyYHmuHfKteJ3PewifoIlckg1rn0K2tT+/0
Zwk/fAiqJd4wACLVCq/ioRzU+4gpk04xWMcEnXiDh4GVe6rPF6MRaeh68SryIqqPn+ZS7t9ciwTJ
B0aR2u21voJUFRarrNqy4hBEThIndr8EiCFpIMTrfPPsb2KX909alc0f8/D1Qwt2hS0l49tt2puR
ZL2dck3ti6wqBZCC28DXTnZIFoG6lbtD2zSt6bRH089cNzjBzZ94TsZ+wephPSEQqddcRU26iSnm
q98sO5z5JA0SQrCW+ochlvCyiKV26ZIJpNxi8NwUN3RPIE+WfFUdTKuwp+X3CxbDWEjzCqybkH5h
jepKw55X2hhy2skABb9NCkfwS5zMo37mgB7dJ0D22ECF84P9mV0BwVD4KT9qZB32eG6PigAXOGbk
gVqBPkMa8C2/bryo7Tn+sEIJ6SVWbZv9Zq1cUHAR85h7N26ddARQodrobyxtHnFW716A8ZY2w7MH
LVE1emxYPOEo883Fk058n9oOjm2QLWqvmlIMYAcpr4sxdciot1J3sbelS94HXmf3SafeSfA91Qhx
ILAejYsDwEksfUyr2+t/BvEu5Jw+OHDU+pD6ReTw3nv2qaH6k0AAlpBBXuthaqJONXplaRIw/O7x
EFBY3c/LBYnktHZC8U52T5f56yR7B8QiP1wAKyIa6gwgOQwxNje87ArMPuQ0NYdoxYC/rXSZTuu1
if0ixdVQ3hIPwyHxr+3Dlpipqxou5gFa4ry3DO8Oa7dsaDcI9FH+c9jHWwOZG93GR5Lk++J55Jgq
HAOBCTq2maCwQTWs97HndXyNYhBHy3qAmtltZ70FQIq8iLc0m/eL/o/skCVn2ARCzjh6n/WDcIjQ
wYUMfWKw+x5Ek+zmSbMyiDkXPVAXdsdnhAwKdkKiCnHCQTjDYCvj9dg0kfSB6uHOobJG4UgjnfdK
J1oAfCMAihwDUiE78R5l0fYRXjrSILwAuUP2dW8RMDv8KvEBCIRjECJVcGftFUuJLSsz+t3UHAhj
NESUZcwzs+5ucYpdsup6jDtsUF5hipJhNaUuKdfkKjqSefwt3m/6z4Q8p2JxBOw3Mi4+uJvy9yd+
G9gAryGu+EAXjf8Qjc9hq4tdTaObnVl6iyiFKvAx/D3Kwg4JX4L28DGkBJTejuybO1sOEBIjiDVt
9RQvISqeU0JIUK65umSOAMnc5evnlIvxhXTjNeTPmTB5EJ+H6iujemBUkgUuQzEwLr1sWK/FAQPH
y0ncxU5A0HNgRrAGkFzexxdC8magXD+lj7DUg91wDdmpr71tNu+OyVwT5+MDz3SvMFz1GA0wvHLi
EO0Fvvmd/qZfIUIVhjOxRVAP+9U2Gb+8yGOC4ZJN55pO7NGYPRY5JqiU29tg8evlhHzRwxRNaEcT
Wj0gPwKnOQQ0plxcwYmGxPhoceSpCDeqEjR9hjUOZgzuY1EfuzehI2WgvMMAYtSFbrLARSFA4YuW
H+4v8qMFcW1ZehCm9AwL7ZTB3Nd+xnES5XT6CrFDM6Dp7ZKYwragbW26+Q9Av6gsFBdIDOBSuzar
77Fldjm10FAT2k6OcTYt1BfF4Yyjs5x895UM1G29MhiwYmqc5OBOV4SH2vrcocNor7NR0d8yWHfJ
uf/JMDcJBAIABkMcOGV0/dHyJ/7O9uF+dspaAQ0ag7Yrd7sOrXyOgCSIxIHCsSBtUQDHMFyxi70J
2FPf6K9ZEsAmL4ToJD8kOhjK0jXrsN0g0pIhSuEBwQKwbaP6kl8FVPhdhArt+jUsljSF8KJ7W9C0
15oqDH06ZYl44crgRZLZ5ZzCG9RpWX/J8C5ydkrQJRK7mqi0eQ0/7E6W8xw4EaVaQIcDeeWdaoqO
wunLIz5ZzSqf8BA8KeBZKA6SlDXGgk42Lq0jeNeSqE2/ATIUuwh4EJ5yebFDTYwaYJm9OY2LA2TQ
6PGmZNcspuc4Jpw8B7v1wdG5SjUA6XNzMkBWv4Az9Su6eye1MRd3Y+DhpUSrAOdi4heDp6tyQrG6
B+zT1KpUP0fmiAcNdCadL3iYtJOM1kqAfA/r8AHFuNHPCQQ0ZXzxbNrmlR0uSVw/vtCJgwRJfrkn
KVQRb9toZFjO3ETAb0RkYo/APO9OfmUOGkUD3zEf35dMW0A+Df7BZgfEAGkL2NCePojm0m+lBO3c
LwZRcEe6nHHIPpcPa0M0H5UUS8ZCRzF8Iv+Ml5Fn+geBk2dXcKwDKVHw8e43xJld64n6g2BCLrIy
JixpRqL9kC4OzBUyD1cc/3IQuu9tx9UQgj7WNBER9XpwPmPgGJLcLHMT1O8sw9+ykvpTofvP6l5J
VTirRGzMcYZ0kRYmc/xeSMOLbeQhTP8MKd/R/LnM/dhVMyIizAECBU461l8I8UvUDwyiJqO+iZkg
llfeED+HJ0LPwTJZvwFF4DzIealpKC7eJLwwNvxOz8pHBDYUBDIcZIsVq51yMx1LV/E2wFKknwAF
cyvBlzfHN//gkQtn0PWJx2DNYOgHJEaxTdlKoYOKilTeQ5e7hptuUptnd8icR+QnOJS/nYTJ3kz5
pk6l7QMXpAWIJdtTXDQvd//kidy9O5apuNwYgmgA50s4RlBBA6Yfkzmp9Lh7OXD+UWwZ/SEbVSEl
LgX2BX5DmidcmJZIgkn6VZhNc2b8lpyv9RdBOC71HDMkGndkThZgYYNw92BnrMSO8BvyUUFigsOZ
gC6XWlQ9vVAODqqgoJJguVB4c7ZxXLggDG7kA2g7sO+26TUjis6p7L9dilCf/7bREB6erf6c3rgy
SUAylLbmDnUExddhcl9ytVQtp8+28Q8LccZJhBXUhoPHutgeFolnLPgd5SG2RC2W8jaJOI8vgcCG
XSj7BiAovRcszAwXoAk3RVIbm26MQCAbclNYJbENWVa0BFHyYcmEbS1cEFpczMUxPTowZ8VLecU9
XYC3NGWYtf9NXalLSyPOP15HZwqkZ/JnxVdTm7+qb48nKfNXFAq1ywtg8LFON3ZjQSBRltIbwrcC
cUy3NR+xldkHP/8L8x744YEm/gcfBQTfyeiB0i/aJQ26O3nxDHqLlkWz5UHdGSSQ4sTsfjv9iLb4
RU1XHt1uvz+JNdVSamKlC4fD4Fx+6sGPvE7n/IKrx4YHQAXz3g+OJLDKq7xkzB8XZredQaI7jxLT
D/eROHrjmZJb4QrB5POXVeEsp4iP0tv3bEb//td//1//89z+j/CKbc7jE6avf70qqqj4VRb/9W/N
/Pe/sj/+eXD5r3/3NF3qdiVZVxVZkiXFVHU+fj4u4lfIZ3f/W0+Lum32eSdLaR76NSOHqYqrI9N0
GEHD3GExEpuJdOUMc+qGPRfStetiS/1S7F4WKOoIc2nmmuDH/yaxVX1gbHy0Lsbye5QxMUHriAhR
7huwAGOoLyV0dc711jZvHWmcHPU0eJhWS7cWcBI7nIqPczP1tXpMmKJOZhZA7XYu/3zTqvIfbtr4
y02rSbeIKm66PTOlXJnGmK0UTkNGqRfzh3lm9nsubZsvk1I+DL/4ydwnoytg4YIKVDK32gz3Ja83
BR4jwevFmJm72t0JQxSvZephAUTpjlETeYO80K/UGfkwUoVCWpbsf74Xrfsf7kW84D+9wCaOsk63
UyRLBly96UhoXHzdO9hffYfRwX2/XayaD+idUDkTZgsSKqsXWuXlsInO345Nmk7yXp8QN/SyaZsF
iLtSyYV2ROCVq8MQ8SDPQbayPWFLdV4kPzNmtBGGQao5RHlz3XraZKJ0Vjr+qxlAZQX/fJOy9M83
qYmP/+kmn997mhhxySr1JMcAlR0XeyWQr/r2u30ScqaSjcL/M6IBjSjJVQG0w7X881WoYln8w175
fRV/uopPqcRxW/Go70d5Y/xyD4+VfjbPlZdMM3QDY3IM3DyGOC470YxR4H4tWl0eQ+oLEEiQf6Gs
l0cq4JGO7dcARL4dwa2O8zkRsjlVJB0eM5Beq86qRy9TuPznW9C0v7sFRTJ6ummqsqz/ZbUcHtFd
15OWle8qP1/U0GTOn/5dGX4QBOD8ch/dhbkYk5yrHpYvLqh/PK8D+Iw9Wja8NGLRZK6jINbG6ODc
r6dNyPgplyzFox+MxrucVLU7pi3hmC96gUKolKYoK2GWPswS2t9/yLRLDwT8n29N/9u3839vzfjL
Guk1URiGlcS4g583zCLpotCCV4gbQLj35jTd5I1Fn+OoN1d8qIbDPne1ZW8eR5ayDCPX2DM6eq1M
spNKt7EyhkhEScGiZkFBFDHF5EQE7AavaTJtA3XQMVyGiNnM9wGXOtjF+pF7vcTrdZgKYKlNn0lT
IHEFstDPd4QlIbQ4ZoE0i5DHUEK0ExIelDAhKIAplDB0+GzAH0gC/vnB9P528/zpwYgI8qdl274P
PVl6ftg8jd0epgXCe8yh9kQEQFuyltzmeUlIax54mtlilqjhqGM6xvkwg52+iOTRwSh95jw8mdtA
HIRfuTJZJF8W49p/jnrTCl4Y+Bgq/yP0TjpxH3ry9xdSl1wPeiCWvxpSToAHHY1gxgM0sMaZoojn
0Cs88jec6tAu/PPdK38T6yVJ6/a6mqpJuiKLHfGnu0/vYVPJoUzRvdRPqgFTS6AbST2KrVGlIiUd
4Z2eMXcndiM8CHdaYslAF165/zYDlaQ7HGiMZ7p7FZNkcq9bTXlDgPQ8BrojGZgy+P+6YEM1dMU0
VKn3l9cVV/e0Vb6fePmpRr3m2DlJ5qbbQPHDYz0rzUqx7zOSy/uzesA24AuoQMGhyqjGeTUxGLF2
K7S1xiRL0b1KjtkAXdCTlQPNasmm5TvUaB7bZh7hVU/pX/j/fANdkTL8JUxKXLYpK4ouy6qk/r9P
XH+9tcRouAGmHy9e0/vHeyyfrS9hrrCd9X5AHt5TitzwcyHJNf7D++6K7/7Xn67oXV641NU1rfuX
sz2t8/ezkJX7En9n+4T20lrQ2NkX4FROE3rk/Ie7/bsMSjINs6f02GNdvfeX243ST/gqGiNZqmhp
MY14WYwzUBnGEw0iQD1zpDIAPce3htnIxEK7CrcdPEwQu75xKZ+0DH6RXFMfM3zhkAWmtNXKgZj0
DnoxybUNEVimmRe3AVzwOn16kJH7USCg7yECQdTWoEyIHyjIqfpxMN0q2NzLth7ZzEqTwMPVif5d
aKf4HmSIF9JFbmLA7qBUoheC0QNF4b5W3VE61P10mE1NbRotv6CVcHxwGJRDszodvDJfUY8SxhfY
MHQYzFKS3/SxoMHHEfyarlKsOaohOkGIyTuHi3Bm8aKu39aLZgnLiRQQeD9LnbhtqLLnMmL21/7R
LF6vIT1rMdn6LHoNo9ahBVqYaRqm+2KiQjMLswEg2UMJ4tc4QwGsW03u0SqlhL6RDuo7AWobhyOl
saDBSOCfev8DKgfjdJ90oyElu3QCMaA4euDEgvOchle9xc+UtPE796Dd0vtU/mA/+mOGdrwNi/+0
JM2/icCSaSoS28GQpa7ylzX5eT3SJpSUZFniuhNh+uhXtJ4hvXr3pUbMveAN46mQ46OJ9uUHnQf/
oBS+UvrdnpOhbNg36x4pNyJ33Gb+N2fnteOwlWXRLyLAHF4lMSmnUoUXoSIpBolJTF8/i9WYcbVc
KAHjbhiGYVsURd577jl7r63BSkLiOQeycM5WeehGIuAx+8LsPwP0OgzNtKcinKbnJ9pcOt6hcoF0
j0luU/nofBJjHG4M8q1mV2KoSSp3Ua6rSwBX6y6baRKTAFRgl0emRgg6ro+SX/YemwecMRIozWCT
W+PoXWicDBe8iE5wFijTPFv22bOGgeYjEXcnnITiXIcGqczqgLpsR8BRZazMlq4FRQ4abLGek5mi
daj3OOMdHU4YXeiXyaxIVmjWCQEOg1lHvxVKAipdBHGxbah+BWoWDAdn7zcVuXNHX2uTYZKzvIs6
1/oVQLIQtpPqhOiG6AxxuL5MxMATo1lxXV+MeV0Q3uM33eAiozeqJV4vviByIpqBJ/sSz7rYkTkN
SGtcRUax1tKllK4bbDy0QxCstrTuFm3ox8FDki7zo6P0bmY4dbAywUqITn2cl+Ecw2hr2p7F+yKG
7lFay8aHWPmXZNU1a6tzg8K9ZBOlf6KXf3yMM+9UkNzAzbmzPn2XPbfroWXpmmjKmmbqss56+WP/
K8u8VaSjFO3qvTIXcAxiQtA33yKy04OqjYWl9tb6F1v4OG4tlKcoSOPX9h3VTUZWA2zSBX/JilZ4
8dp6kc5YDrohVIw6IPDod8hTcRBHOMgnH7VglCGuARvOuYBliaO0gb2Ln0p4uDAv30WPSGyOzyXa
hxUdy+P76dl4pXKgl7rONp25QL4IqFdr/O4xHtrkSexK2GKfo3Hm3lm4Zb74Xzfm5uQrHVu1bmQ9
2nUuahkPMOVmCHaEbcSsYXW9c4T5Pkj/9XE3a0Cll5pmnGQ+blntmofzSvy06kHQAjOF29nFXEG+
ocysZmdlmuG2bYFxwwan4HaFRwgaOwTc3eCYkvCKljsOatULBx5Gmtuh2poVUGLta4bwn7F7Ng7x
WdjS87279ssJgrXsn+fp5gQRSG0cns5WtIsAS5xon7ua6YWWJ1s0wZ0e9+Jew85ajd9qOhuKjWaR
rLrsmXNFpzhnbOS7khfJpfBSBUKinLPqn7K5rK8vsU2BfaLPxiSh9mEqEa2YRusCgSFFGayEBqmZ
ZJe4832FTsT0bI6ytwKnzStmPcpJLSdhfIZlEH0O+oWOFvlW3DNm16FD5xOeJzrremar2HU3JdIb
v1yJ9F6Zo8S0de1GAN8tvmULjo/VA529FnHdchjCIXSRHy8r4zUfcEBQbnS3hAKDi2588hhgAlFh
gPQ9J/JwlHceuh03WfCfbdIFY+hYI9trmAPSOhTY7FKEjTki1r9/nd+Odz9/HOXmDNSraiFbCQ9Z
+ZJQWL8Iy2xVPwnzcio5V1f3MwtIN5rCcbQKV4xt1w0j0LXg9BP+Xv5wWcQLDnILftxVjvhlCxIB
vQzNQZfJDF1/+ri4tRkmfRY4WXkKKT/4MS9+8hl9XkmUDO/tnd/12h/vjXJTDoddn0SXK+tXCLmW
BcUBq7aVD+dsZEDrUJ9jN5ie9800nYV77N4H7V3fFL7kcXI7ed2USdyhmjeLgDi/o0982CtixoCs
JgzAzzplCM3BUTw984MjBFDdah/sjOd4i0a8EMbS7MToxo/GoNneuXPAjLZXt/xEgck021iJGzSY
5ctpWjM6mKUeI139IH4SVRlJsBtcYkCkjbkCczfg3ohmLh2wsjCc8QMhqx1sz4hlk1cdIONBeS0e
ki3mSQlqQk9ArK9q0DygCPnFC/pmzh30EWh/Hpekykd31sPvc8W/bzRtAfoClm7JN3Vsn54SOa7q
aCcxkcOyQQgHkI1dOgpeQ2zOr82nyINAPG26vaSjFstQMhoE14oxOiFUdhDKoP/nXI/0IHymTnAR
CRTP5acljbeBNqE2xXC+zGbxeNAUDefep7PsWl+5OsfTDXBbRE55nlxQTzD+YOAzjfa0uvOZ9PH3
a/LrGcHij//9qjdnwpOltlfR5KsyRyFvjgnEKhRHGrLNdntlboqiCl3LY3dy7nywOazyf93km91Y
lrJCuB55QYPXOpj1R6dk7lphrWU45bTmoqoWFE1FuCRILYMt+BHjXsZ8Q4seBBsmDEZrBamzbpct
G2Nmoo1kWgJsTx5d1KnCo81qKLjnQUFbPTGgCd877LdOYjp5NS+UUZAPUv9r4AigdNcCojx+lsrJ
ScRmgNPS1MO9hbZ/CGPNPJXWPimHrMeIQM4LpEdxY+dQ8sH2X8byB2bpQUFByge2td5VxG3ZT7Ht
oM4rXDI2o2SDnBDOPdLKQU1QTPu3UF01ht01dvHWfcThK170c8IIn/R4p7U7ZU67oMCtn/gxli2M
dp/q8gJ5CehbCxVkQMxe9kcL2YMnmZPTS9OOzecGh+hDZQxdCExO6dB9tWvRBv7RaOD7Pb3CNpIh
VYVpqWCAsVWd/PJVZihjpYf1t4qCedKsa+KFmH51R59BqVrtGSQl52rUCJMrymX6oO3kDKhY8kUk
QqaN+RGVtBg5uBdNjkyZh0YpRqIExYZEADQJZE9EECZs4IKN7jLQGroIyKusOYqeo7mpQ88APaO7
bbxkyNFJ0HDvbArfi/5fz9xNoaO0giwEFf0fXicYiu+A4Kb6Utzk/BjnVTC7EN64NA+Goz5cWM+A
ewZ7cK2khnMSGObT0kO2iabZ5M7L8EslwehB1HSRg5Eha0OB9qMyVVpT1ISq+T44R8EySjeGxjwR
0SqbleD1mV1Pa95FQ/LU8DnEvBG+37kEfahWbu7Nf12D8t/XICVCoxUt/VCdg1LvB/QpwTwzAtkI
T+ZbVU+UveXRpe30MZUYrpcQgeW7eAhPWG7GLPcKCCws5ByqSC9EvhhMdMk7QX/oNxpwHM4C6fsV
KX46J2m9RbLEqHk/CBvfM8YmxojhSdx5Ve5dhyBVlypKzWchD2/jEPeqJoc2t1kahCMUYIeqUFuK
hMQcSXn3UD4FyMLxeVyYHHmBNEvq0yjpEMfDhlnGuqcTadsNyBhx9x9GMcRdvIdHB3cHLkWwvDUq
LigOSyDbRJnOAsODEIx1ET+eBrkYiEnqcR7nNWTwy7/FA33mpqCDYQfVhwrngHrCID0jnHNiBzPD
G5C+ta8Mx5l0invmsNh9eYw42dOa58/MBDVldj7OI2CGvF/GOrHmTIUvmSfkA2OGSg1TEzkjTE+J
IEERQ0gvmerttAo8uDlMxpTzONmnS6KEZI1w+bqdSrXPiJQxrk7NqE8jUmAujhTZ7fsgoNfuliW/
j13+eXhvdsuyjcWjpDKRYAqo7ABqY1foHL2z2/0Rf/F78NbZxQcmIxPjezfhEQphHlIYN476WcK4
fCQJGMsB9cVxXa+6pXGcVPCz5QnWXvOL8oEfWR+6jqMQ0/Unk2hkNGD+UHkKUwy2RNA+WzSaEZWw
T2zB92wGYhFYnwdII2PSIOXOLXFEj4kSH2izBf7+seIx7sZrCPhSPShe/pDNKjpEg0cH4w/bMnxU
Fkjj4TKHE9CS5/EkDJntUCyqLZgdspmxaI5YNJanpcg8fIGsBENUa6O821XFGP1H96hmd06x36OV
v97Tmx07NJS+KBV2bNG1MJgAtS58qmlzGbKxlGSmjs4f5Usxgw1R+vG0/igfzmtj1W2x0JBifiX7
XORkpfOY75M3w5afhE1h1x6N7W3pY3vNnwl2QZMTzajTLUCK6NJnvCPiDm9We2dJlu4tOzdlQJLU
wlkLi2hXvGvQS56VAexkD90hlv8wXWCtKt4kxQPbAl/jGD8EsPvMUesybv97CZTvPcg3u0PXVKKS
dlyK+mIFGO6/4nARXd2aLExr2aEe5ky0KKntnhPCggUHt0RdvBOxkaWP2iF9/Ptyfmse/9eCfHNM
PtaqlasS75W26r7Qn86H9pS4Myc1Ktl3UFIAp5AkeffKX7rDv20FP8YkN9tRkzW808M22dA4EpZi
sBHjaYXqGxlhgLhulLEnHa1JABiVvhLgWlxvYBay1RV4EMib0CWAWYsfTDIJMVHCICb/hkjOdtGL
85BIVy+tnCKZZ6XXfTF1YQZVEeGCqf36lCb02ABSoQsYiwf8mOTOigttHjzQtj+xVFsjBtDGycd0
KlsoTHw121jxToC9gZyaNejbn04UAmD5KsNF5cds3FjPcVAZoOByqs3DkXVq2yi2xQHwhcMUughU
M/bZY9rlMLomEBt5EFGdjorhPpgpWGQYB8ae2e1IvokkjyP03z+4Mjxf/3qzFVVBfKCz4Rs3O/Cp
smLx1HPbT6/GCKMPcF+cTCn+c6BmhZMp8zOOL6pW2IZ8zXxxBceDcvzjwosDsBGjL7oj9ivWN+yB
GOWlyzIIJ/wFQlLySeJ1e8Aa2O1V7+9Ll4ZL+/elG8xpLFWyROXmiekSNYnPMsVDszXecvTGpw0i
fVgS2Ec34iNaq78/0Bw2lb8+8OZehaerUAXDEa16z/zL8shC/tBN5UOF7x/JMqdz0lCGM3L/ni4D
nicYzTiDJt1zPmkWJNUzTGBLws1loFrDBXahPB3piMrmGJ6rR/VZXIs7BUqlhH4TagOc22Lc+de9
7PSPxe7ygOIXUexUX6vfGYzN3vi8rE6Oueku4BvNGfoftEDRuPhI/BCbW7orHhgjqmA1tkdYQjDw
QdZoh3t9qe/B9V+35mY/DhOt72SV2Xy7OjWQe/VFyzRynhto7cc45I6LNEY/mdv9Wl4I1Rh/UnmI
cX1zMCBEHuM/rJkHa2Y8Mto4e1izimUA4ZuE8/ll0y1oY4+BWAzndE6udMZL5/RCw573lBtNqxSp
TPFRctyxwVU/t8DFoFS9dk8ZQ1fVlzaIQKDzXPf5yoSj29d2uod+CaTIP2/DWfFSvsVvfz8u0q8F
tvLP83mzaSZKmudRx1paPWHZQ8ZzbUcye5+/5uUASlWuqNLyt4l0bxYv/XbClsQfH32zwV3Nuhcq
iye1ULAQOv3RPWXuUZly3KZjImBXCRyxnVTSqMQKkBP2RnbQuKAkNmFpEU+C4Woc9pOe0CWTenFc
PJGfGBOGwnBI4ww3S+m6q17fzrOrczzNEtVNpYkikaIyIiVWNH1mXGd1Xx3tizU6tR5QCM2y4RhE
3RD9Z25Rt3KeRfOZyI5Yj/LGI5iNfa1MX/j9aBXWdB6BJc9SIilouogj6VncWOR7o0bcEkLYCdCI
FAWC2oiZE0KgjJjvNYU2EmRpcZmJX7SyUzRR9aKJxjFcNIjFAPR4aGQ/je3zjtbTUXbb4xsHzFD2
Ye7ljdPJdmp5TYWf1taTOd4gZJp3ngxpWJr+9bqoEhNSS9I4e92sJFmqZmEU87pAwGUjUMmcs4cF
2CixOM7P2kGXF53iasG6Yr8VnTAlK8dW6y3jzdOmgZcBIQpHUeSx6q45GbMfnknh2ghEe+I9w0j/
WVh+QBT6xcZUDWzNmHWy25Hk1tAXqJ/MfE3G/RDZ3u1D3c9ZlEK4kZKdf291RHWURIHiumOmoA8R
B+EVHtsX5gHgJ/HptdSZqiIdR7CE4Hssq1+qMBWOO0nZp9nqWGzgoWCpVFiFUCDI4PZ3ZXCom5Uu
vwXVzgi81jrEqq/R96s9I3sYmsKWU6brM/qMfqpkXqHbZm4L2Zx5BDLQ8DgvyALEa6A4ZAoSRVic
pqieeIT+/nlk/Zc2kYRoQTUVkxm68t1G+nE0los0u6r9mdOFhOx1kx/XR3PXmw8dSvnLp1w/XJuJ
om1LYR2Ii4p4p8g7IjmCQdgty/pBNncdpuCd1K1jOozI1rQnsYQA82Scny2WvhSKi05nKfZl2S2k
pTLIiGkIoQB5kHBxUUOASXsyl2y2iTBlqqfi7dXUiXJ2zseXM2MjneHPh3R8rYoFwpGrPJVMvzvv
REKMQcAwyJbWijCV2YVBosVzRt5xtMhwcLCbo9PFF0OqWDvRIVah66Znw/Oh7lUFwU22MopFwSxA
5iTbyZtSsPl/L64bOjhhN8N3aSkHjkqQU3vhVSv2tMUyXtmqdjmMM37QYWA3a5pWBuggxPRgVdX5
BeMrO3X8akhbPZzSgbI034xnDUwXOfQE46UB41U8BK1fYm2C7xW5l8sr/aqjRT/47OjEFya2zniI
YDyIx+FesxhnseOa7TIxl734XEnToHyyokfdeOMxbAl+PHIOlw7SIEpjE9LfrfMXNB4GFjy1ZvdY
EURFVLVm68XGvLqN5UvZJ6EZ2SqW1jFfpxOXPNMlx7OATToWFoI2u5y2EQREgIWc9S4rlYwZqsVq
iwIniX0zggMAZaZHZtsz4qv6hSDtBai72TrOVj0UlCvvavAmdQ8gB6Vle9mhXcRvBuxRU6dN/JzV
Qxa3KCA6dYqH0yoxEBMH61j320Vh2Vq/lxSH9sgJQTbNtspOr5ATXSn08afQLdARH0tbFaK9iZm2
5+A/SOBQjxXtXgZpmEzyIbBzJzIjzLRdWjwaFccvLyyGOMLImAQXsgXTjzrEivwtijKIcabxSPBr
MEcQnYuIed/0FJ7GUsicPF0QzmAl27/fRPWXyT0vompJlolO1rBupg9ZZMlHPRROO5k4jokEPpa3
BiEcOUub5gtNlDztyRsib/1ZeE+3vAnGe/6lT9tH0zfSWffUOBdoQ8F369QnAi25sJ+w9wub9qC/
Z2Sijc6ufOeyv5fvfy3vPy57WP5/rB9NLJ+qi3E87arcr9QPVZ9Iypg+PQDA4+KarRMTScTXtXoz
5WnYPx6bh6M8TWqw9h/4mcm/vcAAHZFiyj7c4ZCLEyeAp23CCyT/bIi5Lz+qQ6JsegYanWOAGKxN
HDKGR9bcuUdj5hwD20C+/R6vOR0BEHo+0hEiQOSeKlNSh1ri31/WVJifmqqliDdfNrJSSchk9rL4
PAus5bFfHDk3lJ6RT6jLSs05aY6uOlI51YiYQkQdLcK3iEGkL+DuQmH/CVlE59UD5cjbUya+SYAk
hNPrXA7xZnHvfOY7ek8HhjAUN088qST2x6bZ1+quVQAQGgftmAFJTMaWk7fQq5zTgAuxQU7xXy1F
7wIIg1k2lWBm09M5YcGPJnFNmOIk1h4vpi0cacL4Z4y+iCYlFxAa43SUh+hVRkE8P4FAjT1ANZiH
sBfR6EKMBtGnyKYljoBqBsgJ0l6EwAZpmkGPXN/21ZwcHllcw5YkrjFFOdH4KOzSZqFHiIEO7bCe
prv4qXmTyUYKZiX5sqjPFQePaixtGYPSef/PXE+4rK6DuQo2lEygxXtLfPWhFGaI70MddzEIXUdR
Jgat7+tDUa6QVR7x90HD5r9MB6tyUXvp3URP/fyeit36fb/85xG4KWdk4xqcG+EyVLqCaouYkkjL
M72a5LVkqifTwniXh17j5TLSQHjni9ODpk/O5JwAI1CGYJmGHQQCLnHuQFpXJ05IhiPgXFeiTQrP
5+SbCiMJCCETMrNI3ELxiMAYS0EKLIov+R1riExCeNOfaZdB/SIbLXnNlgXsk2djI2iEB9OEIq9o
coXyFC0uUA2+ZCJPGcesQ5P8y5IhzbvI9G0qDJTugBs34wYe3we4DtAWBggIaLD3oeEZspnJDygg
bPmEbFctJsfwRcdYgKcHmDXD6Ohew/7XDon2z12+OWMZQiDURsZ5QrKm2ZyTEQZzuFfS9oi/dcX8
++/F9zfpJovvP593c36JjTqoc5XW1PmpD+yycPKv40Z/lduxMuOWVHYw5af5ADGCxEggz4avTjlf
ExBPUTsW37Uv4xCsqmSmoocXAcfZVOn8/qfd31eqD8/XX0vQzXHHKmXtrAx3hnHd2XS7jfLRojpG
3PFF4zYnKCshFWxyxv5eQ3RCHC5TWH3QGxY/MygI2/Mj0vDsQIfdwg5LGFYKRWBEPTQmDhPDLkMJ
Sg4EWirHNrf15L005XVnWMy50kSLNWTTnl8JmQWpQoqR5FKaB4COCRhggj2EVkW1R3MRJ8rf313+
9bvrEnujoZmG/t3g+bHX9KHQn8UqoWN3HYlf3SHQnOQzm9Q0X17rfe1dn6QNEZGdn3JdIEemLZ0F
2TP8O4/nrz3VH9dx0zkU4zy9CEoa7S7THhvdW/WFl6R7xCGX3tHy/N4z/fFRNxqYcya3ZqbyUcHB
sMiLitYQXtJxfR2383qfMODHgcTOOQI2T4IhddOz/JZ95v+vZuk/1/Fdvfy49U2kqdh6uA46Y/lr
TzItBdaqeuw3Md5sMNwY0rNtdVCdbKH5d373X7fdHx9+UxqZXSAdy4QzSmL6EhKY6WkJlgpY0NGX
tsgR2dyGyJAGuMwSh7zyoPMc70jz+gKlSqqSQUrZ35ekDQvQv17DH5d0UwkUYaWlscAlVWD796cI
/rpGXCLUwvMOSBGmZf60svxkDtfuKSJ/7tA+8UYKGBfxPxzavbRXsBvu+pn5rD5DcCuGlFjlRd/J
15H8fv5qN2znLHcm03io1d9xAoSPTa4zJO00BDp9dcItTSKsMP77y/1+ZNc1TBuo2HVRvVl9A5TH
gRUODx1k0i+8/S/1Tn+lsTFBAQp2s138/YHyr53ZHx94s/xmRSdUkZJFO2re1nJPNIcxhTBRItZL
t9WekNGRDOCiPeAgap5gGuJAvw7p8F5jubC1E9Gu8i3NFivwkPBeJKSBd+7Kb8NtSfxxkTcrbxNc
i/BasPoAgzKuI0Jwtaub+Rks8BDlJ3yp+LVSxg3tJha/dbck2lNLQLfWhMlhopan/2E0VsCpJlCQ
GAHh4UuaO9f5e6/4x3UON/vHq1o0YhuEJr9ev9O/kmcjty/kmSGjiCYFLVbOqPQVGvt+eaz8vi7+
89zcrIuZUOqBGPMzFhJ+GOEpRMVzmqOWOz8oV7QZCwObWDOhErkipzDGVDjU+L0vGG9Rsc9W1cWX
+nmreQUS22x2TR7pWZnhJgYeoa+kZFJitWHQ8CGFzuX1SmIhpNivBta71wQjoBTgBAhyplR9vm4Q
jqg7yUN8EgRAw8C3jXoDe6CNyKUJH9ONMEbKEiSTUHCvzSqoJxwjzlMRetFloUoDxZVEFdWXn81q
Iq5JU+2/4ueIuR3i/i/tBZoVfQBeVqrrChaLUz9gtCJglSNYTA9Lf8eNmO8GWrgxZFHjPqSm7sNF
+kE60BfH8DJyc2a56eS4Ci8zEm0ta0l2ZU9KuoFDZNwYi1xfHQEGCCMOFpx1TaapLRYNnJ3vx4o8
iPfIGiG8Di9QyJf9+VUiD1px/347tXtv580epB2FoDNTHqhEmhSqXTYTnSxZxjnSkKU3lIt2/MWZ
KzicluG6mw7cKlRGCYOUMS+KSP4v1GB03PDvmnZ/lZ0rWqvzmK2kzu1QnKQPkBc5VTCDBGw3Y4ze
aWNKYPkJkQ1pwqC0yitlhq+GW+aC8lN9UOihW04mO5dqdLrXFZOsO1/51gWYG00dyAJfWd30pttG
9EZHTQcTMVuJJGM6cg9IKoXEB4B2ahYjC0Y/giG19y4e3vyvgWNsi4AkdI+tOl+m3pGmLElQbjeH
fla5cDgYhEtf521PBkw+YeEgurL4iEAk0Xe82kIzptsTvNW5bx2nJlztge/M9AmR91ge+mRIQowL
UnueV3aIcf6RTEO/YAQDqsLEdjblFTpmSyIni/2JsUQ6+Q5XRK4VPQUgBog1n9IhhkhYrYt0rH5r
rQpU0eQNobKgoiFNbxaF4+qrKJwTWFlY3MjjXxlcszMFbrEkEw6RB8ZcVkDxYHKIfBp2LN07S3uZ
cGKaZ8QIsnav0WvTfxGbGby6Ga0yXjCqzuS4LktcczBWzP3RIduYVGE9ID4H2cEQMfIWM1TihFn4
VTGSOf/MqukJbNoKOhVf23yEnFlv8OVT2V6m8no7N16GpgcVKiiOZnJhYL+AY4D0/bTj9c84+g4l
IgWLpDlt7F+G4BxYAQgMisWpm1fSTFUZVuBuHedvzGHranJPjvQtN/p38fB/6+S3BOHHCp1FXRK1
ITuJskvyp45ozKOXlHauz8qhybwUQQ0I+GEnVAtNO6LthTB+aGKiqghmYuJfFKcu3OzNgoksYV1e
qNBGrt1jQCJetqyDRRDN5W6dIKUFLkaajupGgJ6OY3SQDwYBBa/BE97AArGqMEb7kn371Zk1Y7D5
e/GQfm1r6aZOtS7q6D1vCqVUCeWgO4fUyl+Mx2SOwnTUhJFkgB4gYaxM733grwd07FiKpmuqaGm3
m1BjJpIk05CSVsn+NMu3KVjb80hYBgvtpZqGW5p8JCU86I/Ji/Lx97c1fju3MuVA8CnKumR+l/M/
ftk21xKt1BsMaYSPKnZnLqPEyUgquY6NwK4A551nIYxs0rL5O6arb3J5WiGLIuaJLvlZmLaTiHh5
0w+Y+i2E0hPVvaYdkmrfhksJIvD07LVfV17Gs82vLfIO9fYDSSboNpYpgHbTL+kG0BfTYLMR0mm6
Ffiacht3S0t0AedWoCUhwl+nSeBQhZwU+tkD2bYpfSyVpF13HrgAa18JI7BNd+7Pb5W8pGM4FC1D
MbVvZcSP+9M1raIej/VppxT2BRQeMiJrlFHSX5bszBdYgANBbnI+Ym5digfswQ1JIFd6SqPcRXYZ
ja9ORr7rBeEjw7cNDhvx7Jhon5iZauzCI0Vxzx0j01pEaT2+Xj39+B61W8RpTHus1IZtDxCf22QO
tLoCho31IAiPqjNAYogjVhgMQkFg1dka+/DoMW9TUy8OHXCQNGlqIiWvdqxjnxiZ8GOVJVuBKvs5
5Irl3zfrNz26JFk8TSr3avjffxdyfaj0yukaMZoJXCmYBHDR5GkNRQ78tqe8GZ2vYc4iUIwcHcyz
h27HNhCs/l9XgcVSNCRe31vTYWsF1+wqWaed4F3t6r38wsxaMpi/PlhLziYQuWCDnoeYBWx+j39/
uPxbRSlZ/3z4zcFApdMmmg0vczbBP9DPQa18MTR8qukJXciGuJIDTo0bruNZuDshQZnq3bfksAAW
GM0IDhmiVwFt/n1dv65qP6/r5iyQtlkv9jk3BQINOPVV/yhBfelfxEfhXtfjW9txu1twttb5w9SR
rdycxjoMukVmfv8AmkWVK07ZbdnKHAX4MEOAel6+MqT5QHGhzQUbFZcCVZvOILm+nJKYzYzCA0PE
cf9afnR3GhS/Tv5lXumhfSapojFUUj/e6Dw2zt2p4Y0u4UtTIGwM++i1mGFdJumLZqasK6hV99aR
3zpBMpMSVdc0TVblm1ejkKWjrLR8au+Ih5iIvYMmIY40N9kOb8k4tY/TYm3Nzh+Jw+BRsy1X+KI7
tri6wcXOPqoP7RE5ypkOKscCCdBrZJt7ASofyZqsgBZ5HZL9yns2ZkQ/llxKFMJv8c3tEIvSfuTM
XbyA16T9mY8+2hWR2hZy8Al/Tp4aD2j++5BXCWnwzpP3K1BEVhTNElVN1Kzvo/SP+x1WYmScwysr
KB+1x9TFGT2bp+CT4afD5GTsWdkqJ06C65i8EeqxxipsPaLKNGkYDqr7M0FJS/WdoaC1oLmc74m6
YyoLZ58m9IFIqhambOVbAQlPMubhkx072uTOG2T8Vhj8/CI3P2F8qQw9liu+CEI7pOCEZmC0SiaU
ur26pcPXB5P66YjvF/jYl/gVzKL1sB/Y5ZQpAPvYs+Bh5iJ8il2rwO41MmHvb0y86WNz0VuQ/UYi
29qBNcEVN/Gy9aMPnbSuaUkF7MdLnRDeGFXzOPMtZLXwaB6jJ/M1eBHgXrXutSZ96k18liEfTo8a
itpR7JrkKOPhSz0mLxbwn5H+bO4w/Ey7Bf8WGbQr0wewudJx58zbWaOO+kcBhKKNb4zxI51iBah9
OIuW+Bs+rS0blgRomq7HF8MX+jwIzBTRFV7Q2ZnWyMbKyOGQjyF8m6PQWthoC4noGqqb12HU5bbT
YF9O0s/YhZHIsWuELxphM6MT4zv8jroWKF22MXpXngG6ESdEN72oM5hfZDM01JkA3X2mJghptQnJ
dVjnAROM1H4UuXddY98Wqn+tZVSCbCOyqiq3YhAxsrK8ynh6z+gQCfVmTKjyqxF389TvNDwLtsh4
ahLuEJq36JClccAAaaTZEhOpI+EBPCFjlrYTgcdAn4IBB2Wt7zyavz+Z/1zkzYIbRslZrkWezKuN
JD7CWDG5TtDGDu4N6Gl3Pu23klH+cUtutjghKS+9OLzQ/Tt0BWz3E8smrKv6es0erDsMpl/3058f
drNvlVHUBFbNV9NfMp8JwBucbnUUvGTlOAGZy5hpw2BAdCAPDRGlpzWrnnOd9dkISIf1odsKpbt/
bkbN5s5tGF73fz0ZEBx0GRaFrN+ua6mUqlLYcRvkZFJjrOvGb+0s+SII9a23JoyGYXY60RgAXruq
7skdv09c//r0oYWty5YCwOPmlKI0R1Vq0pIiZ3Zaql/UN6T4vlY7Bo0V3aV4Kbrd2HjKty3Z4HjE
EdSqnP63jF5JKRsi4oEjh1hK4MgThTLBhjnnrbYWvIhI3Tm3E5bJVGZpvp0X1nrIWp4GTja52p1L
d+fve/n7HvHj2wy75489ImhyzahKvg09GGTFvFciWfeATilY3y+f8QYnxwmsLwNcWggTZdsaeK1l
v3GCNTnmD/jSMKHYrUtLgLGK+gEKgjmlOiFbagYMOF0xyUSRAKcVvN09iIE8PPF//Rg375/a5ZKR
6vlpl2qj8qvdA0R7QQVBQGU7k/YIhyZtMpGmcB7I9Q3JLmZ3Rojp9ENgH5y8e4LtXyswZai82HXB
fag3DbBLmyhRdmlZEF7ROJPNNP+4PJKWY5uvMbIhOg0flyUW6zh3wp0ZjrCyDC5MlK3gzajG5Pn5
5EmLIc/K7WbxnSKZKvyXG/bj+m67VW1TGOrJ4PqiOb0irfADRpalpwOeE5FleW33eETqwgoLz6OC
Mz4FrE64ArN6Y4JeUwa9flwOYqql2tvGMKegmujrcbktKr+QRsiohqHG9ryG5gXha6nhn6zHyTty
hGzG7Vcn5TZaCwqVV/Byfi4PvMBfNUKdj/OH5BSc6D4wHjTLgKV0yX8tqcZIphAlWgKv9OREh3Y+
aJ6moUPQKkNtgujwklDIypsAz0i2FKo3jRBf9jx5Ss+H06+wIq2r5Ch/YAwQEKvCTe+dL5CsheL2
uaMdOqBp5aSrXevikmjUSl5ez8hBOne+iddVYZwxCxOfI3AkImmgkTK6rq3nv9/GX6eWikQ7AM2I
yYh52G5+vI3qqQhKqRr2vNYxqqEFkhYstV7pJkcYgGN5nV2mF3KoiDeOIBWONWNMMaB8NY8XFBzE
UTWu2d9bI36ByagG14QwUxWpo7/HCD8uK7nWR/GocVmUUhgevcxPrnaABoOEcyoRguhpE5waFtt1
b2105JGEJPIQiBgHPHqEDbRK2Ubn28PGNqZpPs+SFaimoF1AgzsR0InYNrq8hE8R6w9KZMpikMnJ
BKXnFW3bkLk54fVJdXwLIyWYN5/XcIrx1yjHZ1q7dCGf29QPOcCZz1bGzjMEQoGRmhhv1FUVw9Zm
Y2SIJm3UL9fYRaZbkSnzcEJncyXADtFt5HaGjcEPj39NhcvlXifAgcRgJ82sR7xRfM0s2Zfxew6q
kvalvjydvIDW+0PRHi7XlRatumwODiQ4fcoEHWqAQ7wSgm6zyYrHcGWCqofk0WzywAtr52jQenwr
+AKJRDk6Nj/Yuwj+yk8Hq/6Qa5/rHf7h2g5xYBYvqWnjm+IlUlVSdrx8iNjkdH9d0CBvHlIEGPEY
RhMmZua9gAwColSdEp1TiR3DPunjjD5yS54hLcuz35vOkQqP1CyUovHk+smwooL8IXPvbYN/cB/j
ev0f0t5yt3G2DdfeIktm+GsOMzR/oqZJ45BjiHHrv8N9l/TN046m0lrqtFOM6YYLTri55yZ84ofl
PHeAgdIVj7YNzwg1SVSU9bpfXacvLaBnVDTBQ13csRprt3IBngW+G8nQIWFLtE7Jbavnkwz7WOou
D9vagT4PrjNAeRHCPeyS536tO4qwRo20qNf7Q5EHWA+gnKopfWRxWtOF9BEpRLP1GqVtpAxlHzNz
LD1iv7DCbMZOI25oBiA0DxjpXaLMTFcf78agGMSPiXrdxsVIhCrU2W8jAm9I/hWlOIwsXoP6xGFR
0ayjIw5ECIk/6JiqPVNekcBBhX1QlGYETRAJTSfga/XNQoxHLUPHhIAzx1EOD+BkR62UXgyVDZYa
9GIp6GuoUdIFsRH5JZzOtqTkAsV9G7ZgFfeSui+WkAFdtD8BQUGwo1krZSs1AVJo16818sWzqB+P
BFQn+pB0kx3Kpm1t32iH4N5ECv+ZieSWr5NSTJA73UPOQVAeULeEwIxjkIdoAJwhX/dpeUkKaYEr
FYiowoTncR2sHrVc/hkouiO62ANURXG5MbByHYj59NE4T6KpTpgLbdvuSRkXVHP63Ck4xFDR23aL
Eibco+w6KLBxcTOkV1ijDpislZ31EpAvgEJIZXKpZwYCoqqxox1hXpwvb5I8uN7cR74AJHllRvpS
2z9L9DhZrTsBYeQ236jGE0Zb+Q6JOtrYeTGQhzX71fu1swoupp2QxYEMJGF9CK2rx/1UsVWJE9D4
Y5BoMIy4Q2qI7GuuBbR8H9KcgSZju9G13zWccPsSetbG5h5iAicAAxuZiFU3OPSxWiUz9uJrHebi
B3YGZgLBsRfdcQDQgkKbMDgaLTBhBlxp34XGb6nFz3oWW4BoqSIUHstUvsMobomU3ERLjhZyjZI2
CDZrgm1iarpV7rMxOnJvj5Y1fkcPj3QHYK0uY4ddxv6/96S/dPg1xVAUCa0exbAM8VuEKBu3fV43
mjrPjWTYpvFIzWW3uuV9+UL3hWi7vKthesZfWXn46TULdSiv/z6Hv4gFAoDTKAFYukpdS/9WOVKl
uM7OD31PaRoA5H6oCDN9P73htZU6WulXyUroSMYJLFR1t5cXwuv0SpRPC4B++wxlgBfCs4ZS1Nrt
XsXpESEvrJsadFMhDkYsNU2OqiJ6XO1+nOcYjQJfkruJVqA4nLiy3n/uEd2YFddFctPmme7g+BjX
QXw7RM/V9fGmg8O8YVFRvO1fnyWuyWiPupj16JYrCIEmbwqkp/ShfvktF/pLBKxpom4ZqqoDvzCV
b2mafpebmym05jzz772k95irnmU/vMdMPqFzxsqNgJN/IxCfPVNIRTi1hKRxjeq2oeXfsH8CjX2A
yOZRIqzeJewRYKDaZChEbfYVmp9Xh4m3f9Pdcw+4++aGDsNId81evAEINiWEc5NFlrgos1Sjm4XL
gS2utNLJekYYT2M38qMNRbCe8KkOjX40sNb6hhSR6sJ1DA6Mbq6OYQX41SGtwBXJwkt1zwujU6jG
TbOTvAG4mtOKICAWQ5wFkJLw8B0YEajOEVWuBpCpOr8TgOLoMrF8g0K10EGOwqflF1rQcbB/Kbf/
Bd9BOU1SNNkCfk2x9ducuBnns5ZkuTSPBd8UA8UM4v0E1TPrMldYtK0QKYvLgODVRE/a9B4YiqMD
rQZGfrqgIJCXEKljrFb9vN1c5d5NRnfMj+O5Kq5UeSIIv8yfn0sJ5WCZZEBTDbTe1G/TJyHgly5w
BeeN2NOVWSXQKLSctAVi7wnpqjXX/56vfz0eK4bChFUpQH6rU9yv+WVvaqY4fyZX+Py95/li553u
+FyIeg0iGULv3weUulH+3zyQK/zjiN9mwUW61HXUcoWa0RNe8SCRyV2Y0/vKwK0RwlawJ+pC60iY
0/W5WhVFr4LENB2r11+6IH+7eIO7LYos3ZLy1Q/4I1jeR5csQxhYnMuXjaYe9XOvEWF27Xui1Umz
neHs/nLx3eP7fvGGKRuSLqvcg68c/48j3pVEjuX7BdnvcpNQ1VVoxj2kJhQm+zVySueQh42eiYx4
3Ss51iJdMnrt1bbav/1yJj8LVHTraEGxT+giD/5bodZ6mJlyq0yKHWKQacf6clCo7++vwas+GJ25
EhpDrwZr2MW/D6z+rAMYEtduajKtJ+WHakd0edaSoGTlXGIFO3sW6BOAVoJPYbf04Vt9IKZGsQpR
RVsS7fT0DASipZKW/fhJoU4OL5L/BHtDB0916foaOSLzeEimdFhbMEh7V5Ih1SBEJQTJ1cuw08Kz
YXQve4/Ee8RhHA9jeRO9fpm4f2keGV2PWEPKU0XJ86sy/sejlYUkLtKnVcwfe1SvRHJTRF8uUz0C
CW8K/l4ABeFU0fLft/Ovh0WqtIMdSGR84rcFQxJvWqSfS4RSyegjBHjiSyDJAOinUbO7AdDgQRrl
L5P4L5gw1lLLolmGbqmkWN+y3ywSNE0HtbskzuhZAx2LyGaXz56IehNbY5PUS12SsQPGqKE1jthD
Yqedd25MzRCDmStgSatzAn/N5AMxMPYBSPvHOwXjNmBGV4ePevzbE/o5+QzdlGRAxmicGdpXm/+P
J6RaL7ghFytfKltjkWNylI/Off0N5vt5KL9VPpSGkTm3EGz59zP6Qlb+d9b/98BdpeePA5tCIZyj
bJ8vnx6MCvfWV7ADp9MXUhQN92HmXe07lnvwwtyr+/DSQACig66wmw4hpPWaQA6wiZvW/QcWfeoA
zavFftTMxHETqoO98++z/YukDWeL0KiliWxE+necqBwZgslP82WEnSVhF63ZzpOkmeHZcX840RFS
zH4EKi/xMRy2QEgWofCm4+og4J+CjhSt8/fmPX6DZpe+mytqzFIPma9NuVF7zbQLRvIPdakPb0Nx
oS4fJ2yenEcPTEvimWEHEVpSwMFrGIvPJaaCWPQm+ABnLubB1GPB5KeAkp+/tjy7SODHU1I6HwOU
zQ3D/DaTkiKzootW50tx9to2wWWcDIVF3KP/SZ9s77BDBVW/sRFMAM6BMZFT9M1duu7qZ2Jf8R+B
Mt77NyIkpLBwgrwCGUR5wYEOjgwjPbrzDnr8RJ28BrcByrLbak33g/psO5Nm7Tje7DEXRmPPvc+b
3mv07O0BCI2ad/MzfqtGrIZ0tVQM0roWp7Zpe8oBAj7N0KUxURgUt0W6AfxJhirP42E+bpfm0zHG
UunKS3mhzPJhPrwt47kZIqk1uM/MwX4Tr+IVCnzqph4lo2wVebdF1Nem2vQ8iU/7Sd1HS3V+xzvM
dDoPMHxkhnIAP5ei8UH2JU8dymF1eK1eq2yULmQX6shrdV7kofRLhgUg4S8PhzKtJcsoJWgofPx3
ClERqe66UOZLdXSlFX53oikkWvpKa9ze7RVyPg4NQ5wFFRsIjguMBBOfDJCX4aYD3Xt6zczAMm8P
ll8dSRO67VRTaAhk2IHvV9FQDSJnJAclLfinVzkAL1yE1m1Yqb7qpf0XcTAuB2j+sprjhIMWjy4P
YAST46ML7Gqibb6xf94we6R+gGj/Zw1stXTbu/ukCNDa84YqIC9MFQk1yy+A5D0JkQ1sqHqRFb86
fSi+tCz/MVOoYySo43qWEmaiXVQMHlYG0EeHFju/AZlRSmJEexjAsY5hA7rsXfcC4dXC0bZPvI9w
SMSHlfuROIAyy4f9xA7UrabJ3UV0DSIlKtBMrhIEJw69II/ezY+91KleAP8AoHm991PECtDqnxUf
5kdnGgnCCciu6TR49HTOY2i0rmSJirIH2Kwjh5UeEmTIw1KzOKNpL9jseM0hAU9LT+Hw5fJCfgCS
u1PewQjlVOLyKyLma9PZRvCCgBACFMZi/MWmOVwOL2LSDV896NIiVw1r/AqjDe0oh1fQUV44ZTuV
gge7XieLbws0VOfCMl7Jg/vpPMk3+aZGTn+T8mfXX9ZJyfzLmCSXI0gnWrc0XfkWO9eZWlWtXBbL
m73d7lJ7N5GoY4JM9iT7gBm2ndqTp4O3LcJBt4BOnOBRm3dZQmE+nU7T6fRjurnbGyow3gtIR+FO
S5sBFaCujuiG4FB9sQP+Bb0NRrR80b1DE7HnH9PU5a9LO4A/O6b2FZ6mb2/vkf25d9amdzx+XnyU
lmbHo2If4c6HR6ykgtln5+uK82LAsLOPs+PeO34mzng8/pzN1tuHvR4sPvFpswfbJ5f02f1WZB81
ezY7zpAcs/HktQ+CfXja6zWWl+vtbrvdrnFztCt2MITL/8/b3vnkqIV9/GVr+kp/vq3RhgpTiARa
Bgb4hVv5cye9C5J60a7FkhQYBQbQXXP1ORDchjPFPayzz+QUzu7xyME7OysNWc4GcZP6Ix7ehxpX
gNICE7u7FgP3KY13tAFdzFS90mVBcdS+iEXpA9fDzp2qu+J90P02kpV+9z9X3Dj8K93u6+5NwxFR
+ig8PTCD7rVHmMU5+4ARQRXR3o3g/Q4Fe4J9gz1ZTg58nCxjdzmJnAk3U/MnOwET9R5XkyMz7egB
mAAbDJ3L3uepzmjHKx0Orr9zRyN/OfG7seaPRiN5vZvgnG1PHgy4JbTF0eTAsdyWHvAhcmB+2unX
GGLgDAijPfqDo9o+RX5t022zIx/PXX/+5HeWSHLZF3vJPxYoFwrS4WJPdIePKGP53cfEP0gcjL13
ES9Q/nJwb3CKEV0FruvAVf2fIW/ZnNSBYjUYFNw9Wz7iCMM0ILuYQoENu2FM5ZZhfAlww7an8/lc
dz9OwSa2p5dgOh3H9nDIEhbodu1sMMy6edTWEW7owI/v1QwVlsa7Vz2suqEWJ3brvfEXm+nHcDhs
HewjN9PNx8eNedcdiGoPcmZnLh56ASfRnUr3ueBlm2yDWHBwCU6ci3NxphvmIiUQgs8hUvvz7uwo
afTQEOGtm5GlfULxYc6Ls8Jydih5DCsfjJgjOasEd8XIEzGYk22c5210WULVf0en1O7eWwcV+q+3
3H/xyoYHPoNjtQHLdDv73wsCGLU32SeAFv4C+8+3fFh7WMBLdMrfOg87PvTLBAiDk6cBIH27D93B
eTkr+MF+d9zu+DiHODeXqJvP8bzCBjRiIl/t99WXiYH9/sY9fhuP+aO+5I3Hb0p//PauOON3DtZ6
e/udpaSb/ehU2bj7uZ+fi8ju/nUzvBqc8YJrBgJiPHQZFEdwu29+3tE9w6kMF93P2WcRAifo3u2j
Pj5+HitmKZUWnALPfhUei4FKDZuZesbTj5k6WK8f3dRCNoC3L1849FtRcI7t7dPr+tIP+zjIB1bP
9O7BnndWJ8rI9sX9FHHGbOyF4HbrwOcCp1JWviKczT4Xn5U9O3aXQf3za40ihGVd6oIFbEqI5brA
4eqYDiUPX/dYyo5HLDaBaT8xbbRVQKk8l9/g0/9DxH5fx3TsLegdqrqhWt/CGTVOYuP6UF7LUbf8
cIUPe7Ab/G/B2Q7Wir0dsBrzTe7LsWJd5vOHPSo8FuntetvdL36B9cEZdSuSm7lbd9st2qPtKO32
nV23hnAft/z8ae+23YqOtKnL4sM8PRxid7fjd8DoersD68lkt9uCpLV7E5aCJb4tDgsB+9lk0tq9
ea/3cJan+Xw57z0dpu38a2oEvakdGM4Hc/Z0OgU9lpZewJAOgqC25/OTQHWS2r09DwKmV8Df9E72
6QS1wzlN9d58+nBO/D1qEN6H5eju9NTN157lzKfBaTq/OR8oTs+7V6ntabeJdq7ry96ZEyJtck8n
tsGbM59z4CCY8sY/XvLE0U/d1smy9mTt4b/5/7bOp8P3518/W549ck1+9nA43WHgDcfDt252Biwi
46E9tEtnvBl2M/Dt7WsqAgpkGntOt12OmSHjvuf0V6vVYtGNo89PtlBqoWy/4VFzC5s+y3HPMLSN
6dfIw+YS2BqzY9ENvBXmN/ZqzNRb9VeRHfa//ovsfn+cMYdXfa/PrPRW/e7V4+Dz5vaZfbNuPB+Z
XPwFS439Ods7x9k6CmYzZ/G5mH3O2PYM95OjVvbXr4LtQZfUA2Bth7PjHVvL2ZozG3TfWK+ZHHzO
3j5jd19vESF3cNfsNnYkQvE66XbR7gtndnVm63/v5bSjf4b0hiED9dRBmNI0+RY+VU0RRdHz8lpm
/hYp1B5EoODe0wP6bb1yWA+l4XkgDVGV9dql4UsuDuBj2SOcC1WHujHDuXvfWTbjuNvKc6+bSXaG
JSj9ML7xNfK/frztNunuN8Qg/ZpC3WzqNv81IvfAJrpIQQ1QeuQzIZRHa36Seqk3ePnCYP3yERf1
mIFFd3vAITopFanx/n1dT1D2Zl0Cw00MZHKvu1VstN11oQRu1eQnkksdr4cWFW9Exl8fuytgjzwc
iAlA6nm72sX32u9iB2pbnDeyri6X0n0D2zwvX4vOrtv1ZYcoU/HprHjdLL+EXZTAV7xa6nShpzB/
DV6DbJDgL4UxxnmUDJIQvhabW+oabFegqReqWzoEjx+nE7Ii7IXzpcRUmN6/pkY3BbvZEgxrZwiF
p9sPPzbDN9P2RH88HHYBK5JNnewYexQpR+8CwijzchdlZZtX/fhgi4S8HIKccU66ezKX3TKAJJ+D
1xMfcUc6PQLm+mlqeST/zHNq3e7Uck4w6dj36Wo46GM46iR1Rd4zmEHdIfAh8Y1A9J89xAbBjLqd
PWXCFph87YBosnnKChKTPqiDF1siohqOxrsIapxURwgEHMaEoPUemAU3bsuWCoSrD8gIF3oo8+zl
AL8IKcha+BNo/tPutbst838bK74A/nV3wzQnxH1jkWDSzKbGbgN3b49F9hU72O5NesuxbTSO+R7B
Blsf073EzDXC+Fjw/z2LpC92/PedxIASoyoWBWzF/LaTVKJRRG2h58sUKBua8fE4p4Rwd+RmVPTz
fs4ePZQW6qWnzqAa3GgfzfRbf6vAvkAZZ8uHVy+qiPGyN/n9cvZ1iIvUbexmLDoWA47QlEiuiyCj
xb7Xdm7vk3YACmDQMlVR92duBMI4fbkRmJZsaNLH+qCWU6iu/oYAksiqckCm3Ad+TcCQCIAkICfN
2V0Lqrf7u5P2gAYh9bIPNc0WFee+li27kVwB22Ec5ruv1IkxUyfNtqgG+R1GtSNPOjKY5iNHQtBD
dggo+8L+3z0Oo6f1FN6eYZf3ox42kRYJW6wQijv8Z7fKYr9SpomblJ4+b+RJimIb+pjTSHWRafuV
HSMZ3SP47yMiR0Rbhj6UBAxR70rxH39YZOq3rM1KCkvAn2tIDmYfbl06VrAvUwbAaAqKR/0I+PED
GwDXetkPprw2VqkzZUH2hfZ43qePlbKhY3dfRMJSXcX7GWrJ7ylLzAm1dP6iE45BUSz1cpixRRWe
EV2vcJBzWAfisHmLCCvLPpAStKeRz3Lz4Z6+amlLiDKHl4/Ub4bVMD1iTz+571Ivcdc62GFriXA7
ZZVuI7g7hCKfx0/0c3tADCmtgP/xupiP+IoSF1UY0I/dZpU59LjDB/+jsEY0jCm9+2Iu0kns66G8
wZ1qgyxuXwa9PyGBf0zwWX7tsmak+xX74+Ia0rH+ImJ+/X9/DK7trE1p5Nq3F0FghXdt9x47Ub8L
7cj4OiNvIjlP9wT/5fO4YYeFAiu4vjrnjklH73wSEKn8VT9I/FkH4Pnq4K5UXMuojKr/fb75rc0i
c5/nbGRCiPsV7K1h5hb9ynm5cS/rXcJX79W7T9NxSj3OBu7+6u372H74MJyDKigCKYTR4DGifcnu
0iqELvxilQbVKSb+iv0uhQIwSSRzIsAhZfrAPc6+v3eroQUfsif7Futa64lQbRnDvHXLH81u/xoq
62ReLFsv5112oTmDZEVr3NZ9QpDu6bCsuTyrQMaiN+pXYc7bM/x1qfrRbWPsd1yjji6oGYb4rWcQ
N1WiJqXcogrklLnSz+Hvicn4IpKrCPNH09cNJSjPdKDr9YMGvxTPhPLD0FHARdO9MkK1rU8o5v17
Bf0RhXBWoNZ1tLlkghDz28MztSxur9W1mavF/KXTf6o+TGADF5QmD792a/52C6C1sFiblsGa8G2x
zlvRqltBqOfZHiMABHaKp+mrylhUK6dIpJEij0zx8O8L/NH16C4QnhlOdpLZyTX+d3QKxdU08pdR
z8/FfE8kEX1EsSflq307/3870LeLy4qoruInF7evJhk+9/d19gLaozjl/pfYUf7RvOSajK4KTAe1
04351ry8p2lRGXJbz3Mq1vjxxEUz1NuVGe9PdTa47bFkq1O6uBEGPPgBNxRtaewbGKMmOjKcSsAQ
i4TbIG3zhXYRgvTy282QfjvFbij8sehLeh3V+V38392orzTSoTjv6Ao7ZxGEnzSqjBMFVowr//0U
/jae/7g1P1xMC7nS1atczzkg2A6cG+ym3ubC6Ka+74mC/n00uZse/9nb/vskzG+jKzNKtbnrFbYn
r0OD0KlSfzaxjMmFbdHpqE7XO0xUevoXSFX3mKCtbV0ByaHG3BnV0iymdx7Mtb70rtI5uFamXaEt
8ETcOqv+Lyb6nzfm2/BMssJIK+hlcxk5S6hcouBppmCnaKZTuHmIv6mfdK/3487QSBO1rhlsfl9Y
rtJFf8nSs54r+3cNiV+h638mMZJOWXwq7yB/pAUyjHJ7YjAK7UBGIeBmRoio92d7Wg1j8dlLUJb4
+PcT+9sSZHazhtVUUq3v4yNOrlVqPO71vBRGmfBea6tY79+Utc4pIkimWb/N1R+7o6KzJ+JryeJD
bCR/W/ZvN4BikRVxH/LrqLzEdqmioEFzq8rQvURpr7lj8s5+Bn4owQBdBVd0RgThun0CFupiG2F1
NUwcMVPEB5EwMATk+F+2tLqkN8BhRu9iGL/U9n/CqDszTvi5hqbgVGZ810+NmkeZ36Kymq/NkUGe
ZTU+Bmv6c4x7C97mT0g2GyxJtSQsQEHOIqyO6FxS1nsE98MTsftFCYJmJg/P05aiQChvr+EnkPbw
5hf0OamXlTNzy9YrO9GsBQJFC9j8QDOaEIeaBdAHRFYIIRDVhfZFz+SXbuff5u1/LvDb8nQ2Hk8z
0vNqvi+GOBtoenDrp082IbsV7SDeKKMb1bXtEAC3q+9d7IeFJ65k5ejip4Cc082/R+VPCtN/b/h3
QEFlqTezfHHDpa1CK6xwWgQ2AKfbEBJaEv02zKop6QYqh5TmLgDPlsl4QyftQDbrlcjqZsGVxIcS
d9Iz57+c3U8lua/TY8ZIClu39KW3+8dqXpuV9ei8ZubSJAFrBx0TWvToqWNkUa0s5IHGtOxU5/Ju
BsnyaSAQqHrF2tw179kkXdGue4SG6ogr2J0fVeIjhlM951cVEO6gIlTHPG5w9gjaRWL3J74e0NgB
sBJ037A87b0O57MT46NwtquTcsFc3b3N8FW4mB4snwFV8UXtFrPb7qVNHg0qJHY0IfB/DHGjcXEy
qzrRdnIxVCvhhMDDO0QlNFMFqut9JtcBbk0WFRJvf6XjLKqu+Hb1LR8Ie/cqECKNZ788qFPlkBxe
lBBpIW0fwbTEAtZRh7jDPFy6v3C5cVMNAGrXoEAeo9WjB7Ug9WLWd5tAX8HHxLSV0ktkP/Ya9Nuq
BeKiHToaEXFbmJwXGfIvEsQIB/x7AdDTKceCW0+EHpYk7lFiyaBwNkdAAyJ/IEwvCK1DHDsJPXlu
vRX9S+LmTK4ZeKCZMDgvyP17kgMWGN1QsnHBBR5+xy/BNQefAnIjIX9wvQ8uaGk2WVBXoUo/hOJ3
RTR89g3KdOWO8MzG3shNnKdJ3Dy1Ahx6+wDJI1hM2kRrggRbyynmubpzB52PR5XDp2DFMf8Sful/
aX9ZS5m1//8w/DZrM1FJ7o8LszZtul5nHTsZAI27l64LcMfIKdLtED16yfFCOuhOenaytydg7f5+
uUeUavDsTXECM2mRTPdvrzh8Gb6MdBnVmSUsGVqy54nB2sTF9lT7FIcpaFzsuUq7Wlz7LN3ctRbe
VrU+Yw54+G2SdTvBtx3zz6v7jqDShBiv7Sar5miionk6zvGv7twsmB0XN4WfBeX5Qtxc2OkOKkXR
BmJrsxq3ODWO8aup6eakJxDECXWQFCMI99Lfh88RRcNJ6V+XaCEfrI26fjA/EdUMmMM0zIc04J9I
+VgbcX0em8F1W7OCwE4+2zEVpHm5bf1yGdGpYEL4Ys1YjQDyXFeFI2MpUaCABBAjnZX07FqnvM2L
3f7iPOOHhxp4qQePU4VQVxMUI5m/XYHeaB8di6QdZCG1rMQW7iGkXw20OBo6mlsdjDXT6ITGEP4y
1Oy8JNbtcg1sSuvrD+gy4Wu+32CSQ2R3GEMLBzHvsMtk4/St9pQR2IHOBsTGA3UAWB5pc/8VwJuo
AysoN5vNdYxJ4OQywUXETtCJnb7s67h+L+cF0wNIBAW30wqDAr5BLY1K3/E1e07ilTnbUjHukAIM
C9M3KKwNH3R0ZrqHhEbeud1e58zn2hOmsMDQcPaYCzTJUospBcWQBijuZrjA5QGGZfFYp3rk5xQO
zs65m1wRwJfkBKUNvXW/AtHsY6TIYkvzB47+oBR/2QSln2x1lnXA6si6oDsJJvFbHqGkN1Uy749q
Ljr3KS3cDieIe7JbRh5ZfEZ4PjvHlFrpDQ/rDERItIBvMEdKhFnjtH5NzVZxsXZwReBkd4QB0On2
Y8U1KcB6oulKF5jQ0CusQQKnsTE26DIBZ1ReQAFX9SKlG6mdh2XqlYtED/RsVdzXYoLZCxjkm5Mt
0mxVJl8GXel1cOlfUZP3GlR6x/nZi+JBGd4HZT40J6I1sswxKssXlrLwvLwd0VcSt00RvEXMGC12
pXcgHDEx3oNPk7Wyfvi0E3lslyXWM+8d5lsWXTCWBDhocpiDQvQRgjIhaHZWdDcbrWDx8NqxvncP
byUDNPJXjDDoPIfiwNl1UJvcOesjUHzlKr4FOZ5jl0Ge9J/XCtkm5HImkHViR4Ikc0anrafLq4Qm
+RDCSgXyCD05+7oyy8/6GtAWZNeqnHxDGbV199sHpVbF/veSo/xtxZE0ywBTIIEJ/IqS/tjWY/Wa
AEbGRDwCw2EB1nEuc3BrJ5klx9hBLrs/Rhl1RMLRBucCu0PI2g0hbMtMnGW4ZGmuWB8bvW8M6Tl4
Ft4g/z5F6ecpGnD5YE6DTOusFr51SWo9g3V214v5WeyRR2nFOJcXV8A8V92/39Y0gR/X7S/H/JlD
ckxc9bpwHT2KLxTGH7fFuhvNvtIUoKyXdHJX86CwgPXDm6+ONxwjL1FGFAvOs1oX+wIPevhQlLWS
BpD2oDQt6EO9vFJ/icmln5ufgfc5FRpmqkod41uqWQFVxPE2fiEI6cq11RNJmAod+3DBp7QhpJhu
xluZPPOFe68SU1O2UFKt7l4TBb9Cx38alOCrIFsAfxQJr1PxO1pQurdpaknX1/ycKewU9fmjVdiI
jXLY4sSWyUXPas2pksD/s0q+n3hpljrPch9KSvHbIPmZa9JIUxV47poI5+Yruv7zgWXm/pzfugdG
A0l9T3qgoWAdMc2dF+zcX6YNOdtfRiUoSdNEIYaHAor7v9WNyjybRXyXue2UpyPXmiD0kZsONks6
okYevL3eCgJh3+pFPXPXWn1j2YIeeSOmA6D28fKZ56ia2PrsgrKFx8zvwQpCXO9wW+8eK8wl2LF8
4eKZoxv+DbrdfN4woWCLDdDnNvxH6zXwhtnc6Saf7pNJfKST8bj1XtoR98U6cumvE6D5xWv+/Mzh
qNDDALkmDF9vgMFIqpDrI905vJxyTVJj2lhawTc7ozmFYJXbBK9qgATJfWlN6u2aF4aC6L6wHn/O
6gN7o1ctmnCFgy3ykn6zzoPb6NE3Sh/m85446zEWtsKknQgTzddCox5YYG2kHVhQi96aRh8Mmqe4
IsYA6Z/Ddbp4keYwVgHPciE42+T0VWY4hBl+52k1lOOgIiaxSTkQz2RXXK2JkV6KjTaNwp2l3/lw
3ef6Ci4KScwjyoON6VTYJjFPXx4gjSwL92CWZFRCcaPEitIGpfr8qEVHkMNb1ROeYW4N0weh0P0x
gRBTSmPS7vbqa7KHUBaOJhYAmsssW1SkE3KF3+qsseDQhvhxP6JPdD4heL2a09nyJGQBFRIWDohi
ThtArmmr6QXF/ANfxVrYtkMyZ4DhuHh/oFN2KQOkNPMhyYRHgRxiu5nQ7TWD+5t09TvSsno7Ev6C
cpzeQZfbr8ntEtaLbMJCJB1aWLbF7HrDRNi56xNO7toRlrBc4y4jUEl6E8GZFW3U+A0ooGg0wL+9
cV3nOxQEJ4NvUn/hdJFbqRxhLbxnhp0dSNHuSPJZPsTcpAUYYsNZ1lX3SuZpEgJEfrmQNjtDeHvJ
Xobun6dP9aUyegzbz2ysq04hu0pjT2E4+M81wWs+w3haw7fYLrcJ9ES7mBMjpgH7vh4tEOEl3iGG
MkcwenP8MDa5XdKqemEOgBbtqrMiRBaZPop6eGI7Aqw43Ykr4SCee6+rjz8uvkjnwd3qE6he77jS
4uCLF6bWS24OhGoEWMjvcoiuJl6xfkMC8USkx7/cPKxTRY0Ue0nF8L5378VYhgvajzU2mCnA/tsI
o1u57hRYyUrhnMGwrkapOZwzeDR18nyeeeEFvGao3qi9ZJb/snxoykkScnNSyJu3Dj5LsFOptkJN
gWmGO6fmcvPR46AWp4GZHrObsNNyuuUhGTST+zoxXFzqygcKAh4y+fICwZ3m5ZpTULX1gNz5TOp1
8SPJeUne+RoUV7cFlbrv7J+u8MNRmznhQ4G6rBw7UEgYdCWomxkGBKvLIrzSSd9AXzU3KQyg4EMZ
3vc2FpWPGaH6RRow5Elp67Vhr5EpycU5QY4LXgGyiS2+J76UOzma61jNW9Zbki/yJiirT/FmIGWN
TMO4gQ1u1+UUey+SprZ/08dkHwrd5R29U9IyFHFgTEgH7gFjCotWWn5p7RQrHFx2KF+NMPo8K5zH
y5Yx4VghXGuNL4EGbEYJpvahBYgIMB1gttIrQrQ512f0bJSP2zybkgF2NoTUu4EI5ASy1BFAdnX3
G+JhbVeBAPXczk8IwK6gvxkhwq1m4ssYg+rjrBhorAChjGmVFo9qYWlBrJ9kCxVYndvg0wb6Lzlc
3Toa1gJ20DfLg8eYdjOvsNAhaVju4mR7y4ZyHe7wz9FrW27ecv1NPvv4cal4xz4RlQU7CWxsBMHz
o+mnc2opkRsxxCQkrS7Mb9qEsEsiyVZXl7un4mra9qlypJd+SwdNfb8b/eygigNGbLbHRtmH6p5R
HYBDD9nkvQM5y+gRs0q5Zu039RhZAyw8myFB/skg5TKhxk8uindtXNk/P6hGIloKI2QmglhTQ6te
vlluvIOjPrlN+i0uQDnAc0vp0z29Jod7HY7NTRyczT41SeplhGc7oqKIdEnc3Ju355tc0nvwRR+7
3iWw1WDFyBwgyxTjPfr/EfYey41jW7fuq5z4+4gLb26ccxuEo3eiSEodBuXgCIAACPv050Pu28jU
zkhVo6qiKiUSwMJac445jD1g8CZuNZvAAcx6kMZD0daXvNuq/Shs/+L4jSsuDT+jWwcDI8N0X3nF
0hg9EngvpsGrgXP6GC7jZAMNhitBd+GkwR4xn5zUcwWgLE4vTFpvc7p84TbDrSHaF+HVuLh6OSv1
hUGdD2e7mw8sMkvy0sh7yF63QhzbNE6IZXezv3gp8o6ZNlcwR7nSpr6GcCOgYs9h/gPFcO0XrINZ
JsEphRXCtJEYic6m2OdmHApPUvFonMDldJJNsQH+nEHpegtN5tccqex7ruKq7z4Hh49Qi9gSzsBg
wrCTnyI3b3NZEMmI7wS7xfuYE/uwo4NmJxtUmc0O3wkYMwUT50O8DSHGyLxeyIyjyWu4FVtH9uUV
RHLhpfOvyUx4zibP5SevNJY4q7tfjfkTsSvjgdusmQPSl94/NYfKwMwdYUvRDxMwfclneLYb0NUX
uCQEtqCO5PPCSw+Iy/Fgs/nJ/CmSAPEmd4O8ZoLcymwkk7DwK+RfRCbO1Gny3tLdfdabfBYvtKsJ
Oiw9NxBvmGWXTvelob5Fd7GFJZnidJg+JtW0A5wfudm31T2YWy+t6UGzV6BnAuikk1a5AkqJ2grj
AJuH4VMZcNN15DlevE69yx56PPYsB6vHYrH/YLfdpjOGY6PyfySvslafL5t2GUMZxVvseUs4G+5G
69y7kL+GU21I9DhEAO5yPQm8c35lV3M26TVfhAfFIzSPFgCWxej0accLbpF4TpaNW+qeNpcRYkiM
tKEB0Fw+Z37nyWN9Qnr805hz4UZOt/4qz7fQeaM1Fib1HPcSeYVNRLuJ06fWxLUNX77xq37pC3xt
J9a7lnK6QN0erxQI6z4XpnnmqHPKO6fn5OUlXsnr8BMO1ww/g2flAydc7uZIVH8uj2zuT2im+fFo
rTlfsGi3MqSG9usGxKd8Zav7OtkgR5gZMEvDPbZ1q3g12i2BBY4oYDGw3oRteMDGoZhWp3AeY6Ky
uDy8dtFqQJUVurIvSGb5S4obrGcSJAijxa9HYpr2ji2bK+zQ5Ct7ufMujDFxmnK2xRK1sWDY2wt5
2pRchGofqw98gEXAGTa9ym+fQEfT0u1PxQyARgVWnsjYAvqRU+4EZ/jUPWF3hxDmoQ4bKYvKvME5
GIoMhGI3s+WLL32F7nP0QqJhKjucDLP4Kj9pfoFNCccaG8HhssEK5KrxckMuCDbR8QPBGRYdYYmt
mxOBHq+7+fj7xFMy7MvPB0UtOxq7Q7/oIWTL79IR5AhhA6eyLy4iD4h2dhmQcwxbev7Qfxs8YRlA
QSCpBs4jSpESHseIOHn6G54stnHsnef4tZgZLo03b6iMa8qGroL0kzHULyOomcuyXjs339bymKVw
p/3h4Q6RD2Qgv2Ghnm8f9qAs7jyv0J0TxgS/yQZ1u8zMaYt3Mt8nh7cPAQh/f99yju0Xs0qnnVFF
nUCbtTne+pNjtny8d1sLkwGa2wPB1vXTZX006GPImQXpgrQP10OajUS8Yaqz9xTuZTfAS/OOg9eD
1U80nLW0uYTB6dRyuq1584XNYwPO2HnDUwETHHIg9MFsBgt3gfAV1mPpbNQ5YaMz6yNGhjYSFIXD
A8hJPUqn9gv7+DXDJLxAdF9FWchyfDN9IuYzEs83wp6CrlsA7Sdut6BkYjOlWld5L12T3fHdCCfB
E/JBA1TDbmHo0D+vg/fAU/h98VnyFCcdCMC4rGH+zKBsiJNNfzXezVeQ1jPekmOZhlDX5l1EYoF0
wm85cpe9C3q14vHmi9pt141zrN9MW9hErwC7Jd6m1givb8kpn+Hv6Lc89542L36mzNvknwPTtsFD
pIGdFKpBBJq2aDjDWZ9L50am+WkX8mrTOa/Ba3AFsnkql4HLpwVvoLHk2cJG3yCbnjysSbS/oWCE
1/1M94hd6ufxvsQlZBmtH+/KzODM8IIpLu10FS0f07qMFdTxHLNQMJBsu+JOBLzicWtb9wkWBcP7
MYNlDxjtdstsScw5k7tdtqRSQlngHXW/5h/AIBxVOiwl4+m2ktmya4jxWKi4qjoLufpNUPr6grpg
KrFF/1oixiFynhMWa7zjlOS/amzsTuMTRz6PvGOEY+lU8oxD6SR7YWFtn+P1f7b+I7nPE0hG3FUA
Nj8lnIRzLHgXZsf7DEcX6GAIj6fEgho40oB0Y//yJrnM2bf9U7hnX7StKYdbsTUfIMbZ1fRAT6RV
ckAWVjJrER9uxxQJDqn/bNA0g0eziW8pOd9UcLm9OFVYA1Ji0xNiYx/MH08pp8DF1ypeBHpZ4hv7
lUGeylOLicHksi42gcJNuadTU3agaxpMxyghTGjh7HHTEACHhJ8VzHx4/caW731fqVNZxJyeJtCO
2I1pOTfdOtu9PPxahY2LgboHGqRlvOcRdtleNscQqdma+dQ89W/Mph7XsT7ZZB3dpR3dJ7Sc1FLp
i3hIzogZNf+2i2unxHwj9kTcZbzLSYCqlu2D1DO9qoJnagGqbIdrhDvPuJlgPZRcPFBRvEcoT+SF
ENnVocEnN/VRps17WkqKvTu3rH0r96RccqwQYxdOCgVyXAfF8inYjE+bKsYrGBYeKQ+0eeSk6JDB
UCk9bu5jzdks8hUal2+dyf59zf63B4WE3Si+fRDJgL24snmMr8ZwfqNxkTy8VVWK3bXmyagXBoRG
GNGEhzsis2Nh2g2Ruqvundj7ZH8DpNfdDBf5SZ37MnPtwQvREsI8yNB1gIeMhkcvjNegPl/sRcGM
yItdrmpCn1jyUA5W4RsXO6FMxzP5qzv2FCQYQY2yROztZ8wtoJ2AQsvGVOSlPCRLrFv0m6eRw03p
+8r2w9g299CS5JsSuIIjQUUrN44ErBfOSWrgBVRR7TYlE2agoGL8LsvOALc5c3JteUfNOdh8VLJp
eE4dga12Qg1wCpt5zepz36prYdlp5cl++oI3VQblU7UFjilOfHiMfo/Ya9ZeiJqb5B8azn4aFHvp
iGeXh5ldYF8W93XKpMYn6Q4VpB+v8w+8Ygx70JBL2vkHanvsV2u8RDFKBmtIHN2YBN2xWMT9PAdE
2N3m8olKOb3PlHZznwfDsrU8qmWmIlCSOFezz7kx1zcW1GX1hFRHYoGcC9ERD2X1ccPlhbhaz3wX
Hbk/Fi1mtoKtfFZb2dPxeXNeKFzbt8KcYNDE3aTo5r2/r7Idv/m+Tz4KjxVVvOWSG+/UBaGCU8PX
bq609vnNdkUxd2D53rxhjtNhScyiL7/ns/H4xEu9sonkZfuk/uxA5TVb2sDh661FwTTeORoE4K1F
dGM2xxHX3cKYOHUv6lqUaEm7TfhML/6cn+B7pG/ViclBvDpymLJVPWc7gh5wU2RUsrq9MqJ9TPgs
+NT1on/Ln7I5Dn8ByXn7fIuHTzcRMZDjOL/vOCyFw485A9jV/tcQ0pAxcRhhTUvRCO78E9mMAtkc
Ls2t3pdLQit82TZ37KWiHcDOzSdq7wawOMNN8dpsMnNav5aHjXAyfUayTGqmIeJvQQIEYsY/C/Zc
xhHKSoOujsNSvsJmkbxmVviKA2IXTKX38fCEAmOHS52SndqSDFKbSqRyrfcagi2H9vx+oMeD9ryv
3QVHra+dpRnWc/VEeC+3AmdVjEX2ZRtMqx0WXN5tE8EjsG8bHWYRTj/QKN5zDB1DjmzmVsW8nCWY
9KPkHLIJObW+PAcyrUjkMw37DccIhSWBLA0ZWW/LkH2pCfdE9EyEXTaFHO+WR/3pvWkxHPMM6rex
F5qFXALJIEr6FDKgYP9sXGM1NnrI9vRNtYwQ6VSe0ruUl8GHsUMARxgKdT+UAzLH5pDA7fSQoysr
NtWWjgHZGe0LEczUF8Y7eN00OlFj7NCRfRhspAHdBMdvP+1WgmPCeN50iOamydacJht6xfPAOU7V
i3t96jDcDvfFtrzSXb23zjV+veM721z5aTprfXoVved6AYNkavn9rFgSj7ii4TBecLyk5/9hkqH9
FT3/bY2NcP5vcH3S6H0tVWnN2ImtmsaOAsNr8lniEr12qj5lFObI7elAL07l5yvyTcSPeA38vMmT
5fRxbDgpcRKrZyXGEMkJEoBUzuDKHvrBCd4549mjbZHBbOTpp/i5f9MXtAvTH8ZExl8mMqSlqipu
7ZC4ME348zpwtq/krlYekHcnN5jLFLT6J+d9sc6h3YvYn3H06w/vEUHMcIVzbi5Ano1zRHl2iM/y
Vf9SaRbZqolMVTyKBMLCrbM2eNlBPlbkRuzb1LHw2d62+9Z0AaZazipOGopYPVxZEA0zfMVHC9z7
VgaUIjwMK1klHC0uk84uOUNy2+J0gqXFSUKejGVnFwecLamxrJw0CyJsX2IsGrhfsc9/jHGfGwml
Xta7VuY0N0c9GCtom8L89inN9GjTy9P4OYRtNOrQYaHQ+QVbkMdxdFCiVvXIKJiIi+z5OVvTn8wo
5ub1B3cIIwlY/2Nf7kpXGGGT9oTVDzKfheRmVzqUHWtuBDXygzlVCJrnB2nkqtAFjIBZIq9Zt4WH
I2wSexEkD/gmlZOUvnXsWjcPlgZUm2RiAqcOcwtLFYzEL0u52CjlmvDSvPU1zGTFefXEWWlOU1JH
f5qoqn+ZRCkijjAymhSVnItvE3W1GTopL4bHfhgJ7cici9X9ZLjh5jLujdfqmSWN97bAAzs9TiLq
HUgQOrCmbdFD1H42xzIbNwH0VdJLY/gYmDO2WQQ4ARGWg3PgJKU1D38gzf79a8PJxsnGshRE/X+u
5DRXMiGMise+KoE49AVOPsQlAfM/r5jBKNMQV5JjPWyKlRn54VOGjTZ2mOF7VU8NZhy3L+kCSDyG
mD2O+L+q5/A1Jkd7Uj3RQQTvQMbKRy+5VfNVznEoyiWIFbPb+YcX8m9jOURA2Flhcy6a2vfLMG6S
WKUS1EMOjVnmYWld4jYwOsEqTv9VzLMPa5Puq8/w3BxG+7lkLi1bdOSkme3NftLNRtTFPwJPO+hf
MZn4vJ36rTpTqYvxgP2MvQM47+2JGYB0KiAY8ScjDgHbekYnddUIVG3XFmrtSYp9PWgnNRUUEcXB
kn5Lh4NBhMcb8vL4pGwoV+JBYPIP4oYnPNXO7PFKQZQACiHoeOJ9Uk8VfxOJibMl5pmgiAhRuJWf
8tsPd07521YmYc4nmZZukjL0TQagl4p2MXLu3ADzDaeOa4E3HhnO5DPdPUQyO5ApfU5lnB9p/ZC/
YHfHAbyp3Ags1EkWMTrFbhrZHbMs+iVMYc+0P2PtnWHgAyhBCHr5zsgmqejt8yOendHxsbQW2G0t
hrcHbL7X2k+Z7J17N0PjRCD2BGJRuxc4i6fGmAdtbpnNPWlL3NHe4kN58QJXhdZF87ENPm5utq6H
NXAKqS3JsjgQfjFRVsA6HrnEyP8YP9eeeA730cd8bDFb4NlqAhDLcVvPZML5NmwyVO93mEYJIYeT
/KV5VWlzNgrwBugoyu5Cw1eTVMYJFv0AXxrg0L8fhaLwqv3JAoPf9tuT+DZaxr0pTAjIeezBHHts
ki6bqmdETAusLC/k9tKBvinDPo5fGEDcCO7hWm7UE9Y+OUiri+w+9omXVNSTPaOM7liJH2H9Xl8Y
BZNb6Pz72/4ynPjXtx3X1R9HeSt3SVc+9iL5tGzZ4rJTpxJGlsTUZFPrymQoxdBHuWZjf1n/pCSH
+PDn7TJQHZmqZur8U8GRSxlrjd++gHZTiz5XLBJapKVaAZw0nZcgyDdmA8Gxb1bpkiufulk1lbdA
Sx1zMqeCBcdrpVpPpt0NWyBzAKqeMLrWsYRVoJ7IYUswW6Ex9RVlSs8N+3eW3J9vGCbEC2ZoNYp5
BKWP+U33H2OmWU+2sO62sXMPlqXqhIbbKFiCMx2bWri73jHQnd1DLwrcS+QA8d7rbYU/UeHrW2po
2ZWWmOAUI5p+fJygyhqUyxjuMMpXnrPutW7cjp8WRh8xxnp1NR+uBmpBYWU6CqY9uiM2fnufR5Lb
PWvbXv0c8qWQuLje5lvRK1FB7qVwpdzHuBcp99I3LvK11/k2G5EfXoO33IG6VT81vRuXPub41bVP
Izu2V+ZU2za+4hrPnbyLc4YNsbl4aI6KLZI5U+iMI9DpZ5B+KK7G8cIQuv/xiPrG3P/Pk0YujXMo
pgH89eeTzh8XUywLI9pZjNhaRyEuCCZ6aMe13aNa/SzgAeP6nriYPHM61VftjYnjcGKA1mOIByk9
ZiRHpqkjE32Z8TLhbWxLqk+CXJNNU9RyPTW9X2X7jBDOuUGHkiwed1fCKjQfR8RkYhLTV3z28NNx
Rkgntw8YmAxYyhdqLImhK7Er0kQmYpr5FfccnPwyoaFBUaoX6LqA5yaRTtA4PfPcSMeZAUkG1MC8
OpfODUlVK2dF6pudi6H6HRON+9i29+CVoZMSnTuGnUMyKQGamcbQB/DZCkNdOwG1ltxFsO9OAaZc
xH7SDTC3kh2T7xE6HMNlO8GgTKA4hqVC1wKcIk0ezJ5oHlh4JxGPsnQiP9GpaWM9mT+n+HcHqLah
QZgMTn/5M0Fa4dx8VpbWE/96//UQBqCzVfulvxJM96W8w+oIX0j9KD7VgzLtv9SvaB9dkThwx0b/
JwrFGFMTJ0nG/L4sAkSe5HNGHVhbyMxEXRNjw8ERP4W3lu/0iku1DrAoO/3LACIvTAZoIaKNJSvD
QVka3fTk2pUVN5IcyONliozAjlO3x6CGaWnp8ncRfS6vKog0flmM6bBWNp176jExGQiwFBwRyKKb
MLeHam4wHUaFgAGI+clZLnxp0IqBP67tOVy04qRCwXj3mS2VwKMU1EfG8gAikLifm1fs/PoD3zBg
LeI48YnYp7rZijYpPozWiWQnsHxiUhmWMJUU8XZgBV/TJzGdjLUuOKtAb4wJpwPtsCr9BhYs7iIA
JSC0EkCjK15smW1ur0EK4DlZLp7e+HYzHhAwLRgmGqYq3FAgThyBNF95YHxt92+X9w6gsfESNmeM
zelVP5TW1jofiTb+VdRnFTSQCVMBsA1YNfc1LlgAKlTZ8G9bhv1YNw82E5ILsULo04fx3ssRQKbz
GOhcJnlUHvmiAJhIaelQOf8ZZ1iTquFnx0XafeKJJUOFZ1JYEzvjXhDmAnLJdvVWvkqINpnZbhIP
ay7jBenqs/pmLfU5FmuBXchu8rABmwwm04wgTXQQDFiDyNP8BofjN8XGrYSOuH1Sz/wZylKS8jLV
mopohLFEWWG91T1CDypQgcMdPIhonSa7JnYSKlw84vtlAH9GHZOnU7gbUCAx82d4QBev+Q9mzf1M
95Sv6ABGVwAhY3PzmOTcLkIFAnhCEwn6+QfFe5669R0tuJvF2HS6//O//p//73+/d/9v8Jlv/3O0
/q+sTrd5lD2q//M/v2rY305cA62tKJuSJJmiaFKrf+PAi3mbSUMWp5v7pfy8D4JXNU4hnkkWmRid
7A1ivY6wdestOL2s6FttMbHMAI87HAXXRYPTor7Me7CIDZa401udYOdW7R41kuH6y6iZ7JnN8xCc
K04zgYpTLGCA1vmU7AH7pslsoMvKPJnFXBHC1Y1mpkKCIVLIYjGmdBDWK2GmlNdL/XUrAx/R2URh
D/r3XZC+9Vn//10wMBvFeUzHXPzPwyDMbniNFkG6aTveTcT2RsTEOeEUBk6pkm52wXwgbUixHbx2
qEDjRe/fX+H7cTQ+BwWKKIIYDUs+/ds3kLrokfU638BIvDBZwmODAsOtrR9nVB+18hPa8A2Y+3XF
isKlKuS1KKiI/7ziQW2ruH1It01CYdhCRDCL20rhZLlV/TLMnu/J4VLP9D7e9x1hFSyHVgzhevwQ
tiT95bol/FZ/idnwzjW/1ac6FsE4SIYpswT8BqrY7Tjzs/iG3b2v1zuNYUop7T29fhNTiP4qhD3j
+XEPodnNsbSsdY6Hn7/VN0hpvDuYlyrcHd4KsiW/FQe1FQepebuA/eHHKsMuJ4tbHOBlgOYHdiNd
PAlyIWGC/14Ef1uH0n+y+hTZ1LRfNNnfys/7IHdiaQrJpr5sC0XwRYkd7k6rztYM6zwuMUpEjhvC
wuqrp1R6/uHz/3bdOupmCPx48Rm/ntZvnx8qTdGYYXDbSMZzUxyMYF1qTF8AbgzD5SUuhIVW7374
0G8tyq+brVsKQIesUXrL4///7UOjIcV8P4kY5CkHnrokYn/xJsLdu3VHmUBXBukZBqjh0+3+w/X+
bfH9/snf2tTc7FIr6XnpHhjO5J/oWAN50ciz4L5poREKPygk/vZxCPXRWkPy1cBF/rzQWivT+l6y
qnKcaosDH1cKCxwku2FKvV3WP/V+4l/uLClhkijpEhA8eMyfH5iYWiJZ6SXe4eRvq76FxkU657VX
zxlLbUcm7LnK3eTmUL2RWwrjsPD7HS01tDMVKJmEGOJAPmEPv8A2NOiDThJQ5BxuOrVKYR3zdiq8
3RhtMcgSJd+AV1MczPlDd6X2TJR31F3T0c+4oC4S1/jEVzHimwpbvlRfSPKxI9K3gMd97SvvjjsM
fksL9v5b/9E+XmHAKqYXk16j+ua2gW2lXGUmvGxFDkVD3hMfg62qS5qzGKKieRWVrzBYXajDgmYn
YOoTQDXbZ9U6THZhhkfWcFs1b0H6RuWdwD+heDzda6/bpdmGIuDRIzR9QIH0H6z53KWCLQQ/DaaC
5RpoBbdUP1Dw/BraTIuVtxMWXMa0yDY3oiMbVyv8BwWoRDsxT2NmcdyiZqpjFcJka5ialMrqXj7c
HnuGqw2uP7qjdbNsjeOPvK49TT0LV3VGQWqJbr/JrYkm+g2ZQ/GcP8yvb52K5DHwG2EvlkB7GuxH
ZuzMrtSlBoUXCsnFjq2xYTTaXY4zRHpmTHXzb+dwRsHonkssXLHTIJ0BdmDsy/mM0ZPpWMNW8uQr
lHDsR4RD3TtJvGlF+9E+6XMqb3gGCka3+YaZIEanTtFPgWtTcy44TyRE9Du6g5qJBZ0RA5fpo3TU
1+qxaPLloHh1Yvfaaw7EGs3MNWPjO9xAibP/OREnlsZEAsef+wN7YzdRpkEDvUjDaEAhtgcbqXQh
9stjG8/LenYL48kFRoqPJvP0SHwya+7vkXdTPHDii0h8yvKBn9VVGTneBK5YL5aADhpYmrILi/Nw
AXAI8CI9k6OwbKw13seJQ9VqQAnbptDrw+XFrih49B+6ze/epuMWh6KALOcxt0+1fnme/LbFFXpl
lrrYxzuTERJqLCgYzp2oCKfB16dYYEF9ph4sz73xFGPaT49hziyvWuHOVletU56qeN0H89GCIWp2
XZE6d21+WSYMIWMftt+lRWlc2gqAjZ1jtEdz5Kbn5q3Lee9oWHDH8AiFp+EvXRauEc1Y7CWaAVc/
PYJ5TabYyuS+hFMdhhwuLxbzB84aAEd1f3eiclIK0+TNjFf9HKSNxz06v+jrwIlNt2EIF7t5tR6p
Wyhkqx/2sb9smwp3UDHYMsk60L/NRe59+QilzAp2FjndH6FXZKio5dHtxME57IfD6KcP+wZdt2F6
E4m+CHZBT0mylhQ7YcwtM+Xr1yaBO/0btKgq86xXgTjsc23sa1rGT57rD19kLDG+FeZoozUCFVg3
OHN8m5wqZRaURtTGaG+By2+H0bL6WYMvQIGN0oBm6gL9FGxXPAnY9b/9++PN8df/6+PlP4+OJpNl
PQgf8Q7kQNsw6CwP4QdWFGAj6m0cfOak4j18aA3YZHcg3uKE5k846GtIoQa0Acgt9AZf9y3Si+SV
cRGABlR/PSCGztbaTy0CnfBBxUeUo/BDJJDrB9R5jNw1HwOXjIK7pSdiN52kZxDKL4sQVM2FRfNx
wS181i7p2gqvhMBJMUQb7kqSFwwOHw78BGcgex1uyAxANeyMTeAVwnFnh4RWEa6U2dVPDsa/osb/
dcu+nbZVLkm5aP16YvpOhe0Z+OAU8kQ5g+9lGl57Dt6vu8tL8ixvpV31wgEhbtut8qpv9KfOz1nS
y3JeHaSvdonq4szWxbVJcAR+Sr/8Hps+bkh/rK5vpUjVX+56ndbxDhbqfYs6fVd/pvMAT7wnOp7H
MZ6qUxNfc7rR5E07/Htx/TfMyserzDjJ+eOVVq1fgQi/7Yd93wmmZMnBLsZJVsMWWQfSp9UeZsBR
ibLTGtzbFRLdG8bO+r5pbMKovB4TA6zRqWJk+oDe9E34NO5rQs66tMrzhYytwWXVlE4EnZtFGj0r
ZyJgFoH6oiC6JtwweJbw4Bv9vTndTDv8Ml8qjoLR0nurXyVhY4K6RN6FcTtjPdnFNlxX10KyuoGR
tZodWcfK+moNV889cuFatMBzWC5mxYESzZJ2XoVHg5fCKXHe8+s3PZ/304vxqt33SrO6CAvOY3CU
MnuvtaNym5cYRaWk8x1hrJpPwvEyxdca3/N5cvebYdksQPSYWMKp++Tyt+YLO36ZELLjS7d518BD
KLa55m4xNZgQFmhZ0xtsxJwjdhWfWieEiWQ/BuAliPMqo7gBngP2VHplR/1nbbyad6r6aQPlXcIF
7u7DsWyGn4Jj5b90FSqNtWwwwmTCbXzfylQDZ0oxCXbQBiPBFQL/Bl/cQp07MbMnS+U2vwPAgaoC
JSj7hwATHH1wLL5qjEUwTIicfy/A/4L5f62/377Rt92tvxhDHQlpsIvy91ieSO8CWt/Brr845VDN
ED3oXoBahQmRy97t44KOvDug57LaL1DMIF7IN6hgBDWA5Xa+ObulrgHLLmdepNjZHABMBvaOUF0z
gr54kLZQQDSmq8WugJw5+qGb//W+fNt6cMVFXTrWF1BtvvWrqZRVslQEASRZPpPJtTfcV+i0J/rw
EvbbWptAvon2D3yEQG5hawZAl8+64EvaSok2w/3ERqt2Xpn6MjVRPKxuyfx27SkNp83XA/G92/nA
eeLi3rwE2iux8vYPj+Qvi2TsfOm7iVvD3O/bwZskt/6hJxJ9L0S2i8c+wFZ+8XHwwDD0Yl920rLc
FD7fv11D/g7wOOLBVSSBXvzoBjOX3L9V1bj1iwFRwb6X72kDaxzuiWTYIQBHorvNHtDa0wsvON6e
gx+OTG1cNN8egoUHkKJT6ZEZ+t3VRAnqwczUPtwpwutDx5jg5unkzSdu1i+r2Dc/iDP4T9RlVi3K
dEUjbzFPxPga9U/v03M9ZEou18pnA7rHF3YhIfQUOEqAaMooP4GXTSF9Y1KCjw/pJoXXPlxdcxNr
npe+hnAsnKKhFoJZCqu4x3Z5VsZ+2xxDZjTJDzLZv5x3bN80s5Yxdu3yd7l/mBJs1Kadte0MH8pK
TDiem69bY612JCEvG0pNE4Jt9gDcnJzVMc8VE5aZNlXWZBP394P13Kmtk6W+upGrc3oQndBc6KJD
3CFIsRJ8avQoCsM/O3uIk3+vt18i3j+fFk4FxAth56brhION6/G3IyjNu/v91ibGthg1O2/sRSGO
9sDL/VTsXCwGVcwedvjXIXprofLbeYtxprAi47PX3wXIXsx2LhPelhJ6qS+rfvfyqH94saW/7J3j
+JydU0ZQj/3Vt51KHYRSl8rA2GbCKxGHqXGQ+xVDGrb5XsbRuzjh3w1mif1KNAvLc048cb7GZsHA
Q4Mq3ZzmnHO2BO20IdnS7xkSDfQPMVEszTRCMSkj5uNMJNFAm0qnwMXmUv/QGXlOoMBA0NM+O3Gl
IJssTL8TfVVeV1Ziq2gd4WcO73q81jDyoLLBIc1VDxJZ2es7+lu4BxTPqGNZ9QVkw+VFWhSYOB5D
Uur9uLfLXaFdlQeT5OkF/y5Myix4oz10exBJLOTbCeMJQBhRmSqaXYPzaRcb/qc4u3zCCg04sRAV
WBlqA21VEHEaTW+omYXXO/vadpB4+/bSxvB13W9q1KojGs9cYEApFrrCD0CmMnYh39YTPBHTMGT2
AF37VVD/tp4CVVP1RH1oWybC9AudDhn4C1/Gm46wGKkdw5G9gm5gvi9WEKlCk8wURkZuaa2H7Cu8
jExnCCYJwfFQ14fueqf+0ia3T7O6GkvcVS+2rs91jD+iH7rTX8Syb19dM0RAKRXcGWOEb6eHIja5
8TB6eavgjzycu2iZrgt5Piwv1PENFPdD+xKGXkxlkS+5BmqUHCqFQIdtNC6npTKT5LW8ByA2Zv9+
Tf92W//4bt+av7LIL2YKRLwNLbg0zN1xqOkoStsVcIvQL6WF4FpkQWMFfcOpZVNF6K4ipBLOba6J
n9o2QV0HKjGxciZHS9PPaYB9htO5A95UQJW1r1///s6/UNr/vp+o+TGrw6D2u5/incjotolreUu9
I1RuvQ5x0nqnyJRgki8Th4GZ9KJJHiYe//7kX1OCf33y2N3+tgjNOBHbcGjl7ZjEszZhojoZqLpt
avAgb4iHychOkTrck50J6VzoCGFekf0sC/vPuxsQIJxsGLCggnspk7X10XKW2urZnGhXHHuk+eO1
9IjROcICILVAmbWq1ylEEYTkIu2MJ7qxnTK7XNl4ergI6kzXVhnmHidQAoAF6AT/vl4qm/9+6zQY
xjJ5MThXmua37bFXhqgWmoe8La737SthX3OcANIG/uMp5hPz1tWxporWWf0VRduw+ZKBT9j1dGQW
NUkUOt5ZGM8tizfRl0IHpVmAmcFOZKjowxuuGVc/lsZjKn8xxlSS2k6+bh/mUTuIpq27Ayri28S4
oT4JHMgO1CbqTvWlpxaQzkJbOCY8MfcvtzgSICj5pCOGAR+jP1t0gXMZ3Ih0Z8HrEDTlxGKZr1A0
lJ4QYs9asIHehYXADloxNgvq1L61xy54obPCgQszc3RuVHhxhy4FdlfJALd/15Hc3AoGmsNKQq6q
RhP66hdxJ/st/lvvYrrIe9dYBk5+Qn5SlacGyDN2Ln65kTDks+U5ztHEHL1AEhMPkJQEFyowUkry
sbHCAm+UmhViCYR4B2insdceq3lInDi+E9qrXvgNTCg0i6N8qV+CEUVr6zKyH9QxnOn2hOWOml8f
KJrTz6qfI33vCRWHIAdD5R69GwCz0E4oeBBk5gYWENOiekLQiBtFu+T8gyRQQ11y+jXTkdZ4yjnG
bFOepif8CO42FldvIfRftMtslNJCb7x6IX3QIjrsH4Yw08c+DK3JT2RBZnR/W4m87jLTEyI5pW/d
fyeLTSUHirxFwCZgm705h4fbe7Kq7oyrHIF4Dthd+VtCQ1/rXgEVr86v+o3R++Ag5U52WF9U8DdJ
MTd2qcLw1zYx6PDCdSnukmCfcL2XKSyPx/1EsA2MBszjQuhBmt9KyGluOygl6lZfLpsv/Vw4pm7D
M7h7rCWod66OPZGyvZ1SAiKC6hVDgVHF1sH0CjddBCUWMqjNma86j/L/EnZeu41jW7d+IgLM4ZYU
laMlWbJvCEu2mMRMiuHpz8f6L07v6kIXdmOjUMG2yBXmHHMEe1iCeic/euyyVXDSj8dTN4VSy8KV
gCUmyg6XxYIi1emBF1vajFuF27/g5iw90NV5y8+5HoZVka8G0nqSs3/OkETl49eGaaSf9OEKCq+x
ELo5kHnDbL9Udq8htsNzaTRIkD4GdRdGs/zmz3xs068vN4EgUNuN5Bjhe8zfEeHleNWW2UM8rPv+
lraOtAfXxFWoWOPpU64E/fCC+jfY5NnTj0FAEXWcQqcmmAr+6p6DOVmHkjefxZik47oUEEhLdKCw
kv3F60YI3czQMcl4w0t8ZJwYyyQeFQmZsVYXMgP+EqIOrxDq1BypP0SwM7Tr9Bt6jnbL1O0Idc1x
St8K4czsJ1iIjDFIOHMQ6ufAh6onBM9s23YipOcm3EGYCrgWGhcV4TFcwkfM1vUFYWW9TZ/XAvw7
N6dtStBfavfr7px+Ik7pon3+iVQdIKHEPMUgzGbmF9OUFLRsAr+CpxYLHweTbCVpCpjEP1Hn+k5S
p8CYXXTqyLGTHHWSLIJ5/sJTah5VKsIymKQvY0L89xppUouwx2sdpToSg5wjWRPdRsMycFIiHjfd
kVk/lT47y9Ue2cLY9N9jc6wt0XFsqan9d9JpO7izyqS7plepORHDysnywzd+Y7Mnr8loro5FiOCk
K0E5R1NsveSTgJB7+UH9fcJey3pPwo/gEF4lE2U+Vo04eMeuvhB3ubSMkDgicStmDIjqVeMvNe78
fC6JE7z1ia5r3qkdCx4WTniY3LmFNsXYX8LzsJq/wr2vfGK9YyIVs771ZBWnMw3DsWBD98nUC9s8
H2U9YUSDk/QT+EVKZQfoI1W3nZrH2hX7bdftLDdV5/1rEXhYlEGsjVsnjBFgyv02Vxun9e9NdgjX
F5101uyuJx8q1D/PJprRThPIb9eUJgT2EYZY2C0lyMa96upHb/Law94jm0apAO6L9IxlLDEUY40x
MHtG2HvbwPcwkcJt+IJ6aNgSLLJintTJSqtMnObFEley/IyPYpd9iZg14L+SvrWrZzvPhJX3Zhaz
GAEU90xenCtO9xdrLYDHVSvHCkcOUP3wXmfr1l4+nSX1Sx581/VOxu4lHHXBBCBmyyxbxsLVQvGU
KbvytdC+qdlFyPYyB8krErh0Z714rrNDCYYW0UCo+0KdpZhRrGjVu/C9B2UzAsMeNKfncCI/oMGJ
oVFhplG0eAi525XaTB/RubiQhsRKIxUEb/XvrpvBmKlaSCvfvoRnAfGew8t5RqvgR/HnHT8qX/Uj
7N+E6m9Y0ghM/FZzEfkLigmRBnuv392iErGWwmcmSHtoGo/+64mWFm6x9SOTz4GljTgpP8o1hklm
MhfWTbXyqJIBaXiXTFHi1XMKUY3NKmhjRVs22+LM6LWeE3epKpOYcxeLsL3iiMlUx7NNQy//Ojfs
k+6kc3oq+6ba/3dVpY7g7398ot9JsEEtma829+V9h5dELq0l6cfSmDaobyGMx8FbCtWy67dpjIIL
KFHJThAoc0x3kf9PQnca2hBMBRBWZqtQ4DscM/g0mnWp2mMXk1GPGUYXLRscVDSwmFkkfdELJevk
Wxg1ruskXSj6Gv4PW/S/P5r0b5RJ0+l0GCaRtmuSfcdH/0eBLA7UiuXgSXsPyucwpSq7Z+seNdha
H7MN//u7/flBmjoICQ2hLOm/YQy50smq1/AgX4puD9QuYkSTt5Qfde16j9E/PYZ9/iXsygkzHgvH
hbmMkhY+Wz6B2jiAAU2p5wB8UZOHUxCIBAtW7Wk3z2mPs04+s6SZGsz0YZV80GyfFHHGmLl8XiLt
o/kbO/r/wIZ/LQxIYrrFQzTN38k6gdwneYPIb1+xCM2Fj5cFcbTG0cI2tXiv+5WZgKVAmN4LHdw7
FT4rblZTlLK5iGHS84LKzrKWerrVyqXWrZ7C0tOm6SI96QTfeNjb84SW8fNYqNe+x1sW1ysKcqTr
BSJkrEn38OWHK78vEqxZTZN35dhxaDGFqtxBxsHMe+9/uKT0n3SvqN/Bx6c2xTWLVBBUAJhEERzX
rV/JV999luLewMmLQRau8cxFHbm0X3C+qR/6C5iVBiexndYvGH6LfqC1ZOJv72J3uHiao9ab4EI/
VTQ7SomoA6SEo9kysBnSTY3BNMW9ehf8Hcq//NYjj1tY3RkSVSHBDoWJXR4TzRmlgNRRWjTv602r
3dt1t5Hr7aAdgv5Qf1pMNLyZXi2aRYzTUBt++WjJHa4/dIIJIPoTXakHrMEg+Ill6RSaAuCVcPC7
mY5ZsbGpaD4JQVoiD87QOOP4PRtw9JB2hYSNSTHQrsUMDgy7P2Gej7kEuqaCDxOR38Rzo+TjMir9
qSLNynxVNLNOv8Y0sUO69eqTcJa7dVvvBWnalDvTX7+gjmAWNUOobSA8LtfYKagLCZOOy39vrD+h
YqRfiDqHroGh+O9x6xWRytkQshDrZCdqNmO2YjOU87JbmaTY9J/dGsOuJFuHMJrR+QrD/ImynhQM
NO0IOOq/bHTJ+gP6ww8EdI1Oy0T19Fv1Lwfic9B7Q0JAGnkzzsLGPHrpirIhamcSpvhscIc2RXZF
0ZHjJdqC+I3F18MrTvc+9NNLyY0QYT260kp86+Yv6y035vyVbl2Fx9eJrRO/R/pcu9bDVEN4IE+q
bkysKb7C+IK7Ra+vGHoNU7m8sx/lJxrofmVg6kZBS2eqPozo3A5uoL/pSz+dIKeI5qLClAWNG3mM
Od5OQjOtSZuiUJXXQjgv42VYu0/UY/45Hz6T7CPT7ugD1P0wR6iUZpPwp2Zcwt76eqL8s/kSGG7/
cFrJnAholKplQe+tbRYBEUaQ3n+wQtONdWodFG3D0hXehrk3zPqO1b1kFtzSvMOKx+FBw4c8kSbi
mJsMwXoa3UR/HsKAbd+V0ol50eGb6S2f0E6wANgwSm3RKRKCgt3OrMjWGqcCPgjI4FxrGZM8hRFy
Xy2GwrEYlycmDngts0WM2ISVlIOvbTThJ4hWej/P5Xc5WkjopytXu+dYU8QP5VQCrbcL/YIAJgfS
qFZCM4eO60NqxRUDy5XkmgIDbwfxx6TX/MZ11ZJXGDFO03VWcsq8/LmZ/u0++/O6g1BG6grztV9h
Sf+4z+RAlrWcYcQ+6x2ruKr+pokZnerOZ3Lwool8EiEuhGvFc/N8r/ykf5kBkOnyr1ph3ICYd2qi
pv578iR0iqUFWi3u5c88BMWwDe4h5AeYZt1TPGhg2L/jpv4lvTC/takqo+/2wXAPqj9KBgCWAZnq
Xj23QBzx9yDTFDQxBItJM3oQTJgcVF+1PCmoX/clelgKashq0klCZJpi59h9a7GTkXhOre70cAbv
6o+ygnJPbYSijlnEpMNinmEeMz7nVRz4oRKTReIgXQCjoRx+b7BpdoEn0iP8V4v5kO0fUCxa+KSd
XzAL8kl2ZvWKlKMRsg8ozESyqw8TPkLikn+BcPxk3GTQ5WRU+bzIwQwcUbJhigy5Y8PJafdINIML
QojqrvSOePVZRHaxb06jZ4dLSjttPiSB9yf/Q9hknukIzKMBoqG+caMPHkrvCQR5zvCUyTaXFD2J
YtMuE3FBd/zcaPVEwP2uXdBmU5LTthoPZYmqgdHy2+CqN8hhwESvDVKcGhbtCIeOLj8oz7E383kR
hE99ytKkfuTvNGimozkJjjoO/gPBD+0Mljr1z3DWfrQvfK2fOn5x9vOBR6jbbYfWLeC8k8fMGijw
95uEyNtwgHDTT/1WnnVl/twEqLeUyIUmlgwTjQEk3Q7fX7J97Et4AhTvqAB9PoOjfQ/fXoUnOcCp
gxBJhCOiOwBZf+X7mP/Gbdg9DO0Y3YkaI5Zxgf9zBxWN0RZ9I+4HBCDlAm55Wbl970Dj176Li6a7
iYVumZniLH1ODbL9hh2+VfUap62CmRZ1pDRRqGuA4ejqM/p5ZWdBWY1t+fb6QO+qsjVPNN7KibB3
GMV2jpoBtQ8VNZKcWb6QcUoF9/CdDB9oJ2Oe0Y92iG3nSDevtc2Txy2Msr1HpGDz6+eNo0vBp4oz
jlWLt38zCeMxlUCm8+yYijqwJcE1CPi2+QIKvegnoDmHa2VTkFcPlj8iy0WoTXR8WNHK1BP1pLJW
kEH34GkOS4KFUTVoF3Yh2AKYCusZ+5kpA6eNyVXBvOyNUiAjkZE9Osaj8+8HcYnFQau6ZNNZzI5w
4BwZDnwXLhAHKAacAh3I8w27LBhrqFtsjJJYjiZsUaBKxuPI/fCxhYqALp1In9HDimhA7eN5ZZmU
92qh3ktKLWILcWPvmL+NcRVQZ+ATVg6eNn0yNsAGHuMaftKOhyEEGEY0/hF1XviQ7sGiPYX7fq3S
/P+F4av8gTf1v8vpNz67VURh5KcUl5HitBg+JHPxSU1khxH+SCyxTqIiWPESYNlyGoaUz3ze3AEw
oxSDe6ERNcYUEsngoydbEMMZGlcCAnBiNt/oH+orSyo6YYR7QaoaWVOTTv3Y/OQ7v/nszxxWNeOZ
X6tBQe7rDuxSrAGhK3zC5NkLa+/sf4HJQJ1rL0wTMZUP3JBXxJJPJmQCIqGyewYXO693PIPkQ0oH
sBvrhWukdiverOuAH7C1qK0Fx3crzoutsSoxHsKNA+s6xdvw1Tn30a+wJ9K11AMlOfQDryulWvau
PlDQnLUL2ir9y0Ih/RhGchvhAgvhHT/Ob5R0MrJYOyKWuncrWl9pPFkpRjkDW1Ltv4QfDHErnCyi
JUuQZWWNCi0b+VNyYlbbs78w7vXxOhiTDzsuZ4wzwXmmnN+cyC3kxmyEZBtsR5jFWYbdtvYrgTQ2
slAKH7dSY+sBkodgiPGGEj8/mj38Q9t719/rY3fDtnMnf6mF4z2MFajOp/zxvAhn4bNYryFQmRjK
7bRDncwkKh1MbUikrpD0fKL16o/ZBW3f4OLwn53YImLtlrhDIaYZtweHJKaTZIGgjsJ1AceY6ggL
6tU5r0+siZaomahjOeplwjQiJyCn8DZS8D7Mg27CIJjUZHPiHMUtAACBTkCZ447oswJrB88lhbr4
Dq0zPyDmRKAPHPlyrHeMoyCNYrbgjfZCrv/NoxM+Q3T6jV19iN8IsGRx2u+sAzMQaisVMy+gxNc0
zJyAmu5jQAcpkIOu01nAoW5dk3mHOU1vBQYUtrJtAdlmqN6G3knbyUCUPDcLmkE2JnRqqoSTuSrm
nO8h5dyeC7F7GMt2zW9OzUtyCt6FjbE0VyE/5M684plyxdCYwBQsKXY8DPS5H0o7g8df0wtW2+Eb
h/mf4Fzim8asEpKvhYW4uGLoAVyMGRCVH/aXp0aexHd/l9100YE6g6HPAFCOCoYFjwLo6WSaHUsu
sjlgsBydNvzlv0Ue/oFIAbV1dBpXUAWAJf02xAKFzHTdS0RgAhIy4CEZR+Iv1GX/7oGgMjwO7jJb
1H5+iF+E1sRL+FqzAvx/MQoYA7QEDkufNdSfFNd6MJUq317b8Kp8VKuIR/DfzRcEjz/UfESLQN9D
sTSyuv73yrSempaZz1jcp2ueExZMuwirFEf/at/Us/jo0l159X6g6QXnbh9xbrA7Vef5mnkUAI1D
HRZ0qxah/zqbwQWBBj7N5QmBEQ9M57BYkG/9RTTwmxTWjJOe62iRWzu1cxsOBJjzlCpEnT8Q6nq4
4EROjf6WO/PGsVngFJnBPi8e3T6+KUfuZd4nRzF8ZjYFLBVNsrs7lar3KR0riKClK2HKyD32QA5L
Racchx0HIPgCE74Mz5R3ftBAtlNu3s+hcUpSTroJFFhO7h43aS6oDR1L++HtofwgE4iGSQpL91zf
XnPo18KbvqdkNGiT4Ox8WpcaSvUDhxWuf51vgnnfMN4FDAXgKKbfPc/KszuiIr742tq6fxcZ5T56
0F1hKn4mTAZ24Ve9zt4oXpNHtOY2MNNRzx9jCwiTnob32Dy8eKn0UyCPKyfxePyWcxW0gdnSPYcA
Itv5R2hN6mSqwVdDTyrZCqUYCMua2iNZImd0EPGlcB4n6WsL55h6mGOwKMbiF5IkAwwQtKSGUsZ8
2eVyGFNbEABkTNQxh0bCvRE4qQC33/Ejls+UJTDnXnCAUb6iM6V3bEd2CKciSAjH70//IbeUDpgS
a+sXIduYmUDjokLCM8RF1KwwbQEkYzCGMIBITQQUp5Ci4YFv/UHlMIJ3zDsBUgdLhkVJ7X4bq3i3
nDNi6MYyGgB71N/GHzjDWETzfGHRRaXCCf0CUfGwwDSI7bK7Ayj8/9UrQrwEP4CbEvszZPwaWsyr
v66uzb1iCguc63q7fkok8nMNxEfZ3MMUKjEItEsmEt8BGtLzMJP5OFwV+AIKthkiVp7Whp3VE5rn
mkmqtULFH6sTGuoyx+5jjkMRTyRnoc41uALA34aNWoVfPFHrRzNEzoayEJFk5W4irwCpgJxJpMJd
PBAgKrk4YL+8Cb8O4224VC4o1pUVhuPJgQecG5vgKiRO+c1gQyMG+quC3gc2RVLLRIO9QlbTMJcw
NpAYWiE4Awsb8wHEdCY0jgRET1rXNiFCiJkdOoaLdeaujJLJU50iC7LAE9DGEHx85NmGgYvvqQhv
g/3+K60Y7QwEn573+DwOXAW9WzNbqlxwLdnHonGJmSB5O8+tvuCtIvLmoTGdY7rL1KW5goi/sCqA
/HN63QZmgdmECLO2dcSP8fo+4WAKpkJNdX+JC+VBTxJ/ENQi4PBNyUxpHGGZjIwG7/udTC94ggRi
fUYUAz6XF69tbLP4GD0DB22kuvCqZGpUAqoaB+kyRo5NvDYA5aklPlO3/KwPJqIaa+yqAOZgoliJ
a8FQ/JX2FEgbjudwL6NuByXcqDccWUh50Vos4LpolWcO5kaH+gfOunZk7CvVM+aBHDfZyt+RM1Se
sWikvhU+cE4Ob1I9CvxNoL51fQVJWdfFBlPT73qDrc9u+OAfVjy/fKSNEy4TUGT1o1FGk7t0iNDj
vW5Nd4LfCF873mWNTb9Y3TRhBtRKdFBOJCC1HMJnthA0pUN7bL+ln/pAecC5fOMP4YGiAOa//qbs
s0vHlXoTb+blNbMACWEQYz1HZYIAm07uSbYDPmRMX9rxqyJ2hjfUdXAp0AvYzTflP24eFfp2+GQO
YzKsDcfCiKzNlx1ggahPs/1zFI+DljI57u8DbDYgP/OBEEz5VDbsoKgmZgCakkmPbxvvWDu2JyJJ
sab0RnW/v3+9m2CsYyRXRscBdwlP5zM4kF85GZIfDAcu4mqMqlgUXBEsZhY8vsQASnRD0Tw4UVQB
BVGsAs8/PMpYWpnnhP6vWoK8GNjB3MmglL65iHjwwY8gO0/6HP7B7IlFKvaRj+GbG5H6Jb5TvyV3
nGGipXCiAw5m+eyJm+5zU8K50K2ZQAZxNRoolkh6uonBH1qOyvrF9XEdlY5U/HoH+5zAb9xyjzmw
A69ltCmPkNHTgj8hJ/IsQbnyT3nFCI7vy9PvtoB5nmn7V+nMh0Ysj1JstGjl/311IcD/AoPb8cCZ
AML2XcvEWANq+XRX+V+0l9QJfygjED3rKuwdE/7Zb7Qzyar7MpOMYe+dBU7EK+hl9U7tFb7FXybU
GRYW9zcHw728Ct/xrYdcHa7CG776rFq02bjcaqest+kteNj9QTvS5lyFVYhdbLAy5+KFccECcRq/
XX+8PsKxqcIbrR+NzPm9ijqPetd0EsR6sq1R82HewEgVixeOLKYwY4uWf3u4ZWJahC4icQZWJb0H
Y11yp/jNYCS3cilxeFIz0GnJ5QhsKCfEMezgdwZ/Xu/GfIU7t5ek4LnKHN6myONnyADpUTNW2BIB
Olk3bnzDIg7S7s/VeKDb2Ik0gh3dEmnV8KJYtfiW8VjwB+fah9EizRrGGnwOrkjsIZaqhIUzPXnm
LYctV5DFi0Q4eYvwp8lt2P5baSsuEFpOzb25BsF5PTinFG7XX11KAniHR/20+oENYr01HLvcsKgO
EMPa4kJVXOYO/TV98NtIHaEzLsIFN2bwVn9Zy2qfHsqzwnmAPwOnkbdiDxtf8RSnifwTv5eBZEws
QeU59KcdnO5VFrrQN8tDeCzhZEt7ajy49LaEaYa/yI7FjsW4iFBIjtADj+9AiIqPjcn4oSCzeieE
NJ/m2sQgyjuki2amL/yFeZQ+rYM1Y/Vnu+fBAoMe4a4c3tCXx/1PDWPSYJMyxKk+eR6GnxAfUDZl
thNl16+d8lP7wTt4hS31W3XBjB9b++gn2MCzNbS/8EalPxXTxP4o0AVHwqD0G8FRM/us0018g55r
/02wpRUdVcInI/Vl5p/cF8liYzS7sQig/f5tbvFrlPu/Ez2c5RAnaqYqYdL5+zy07dS4aQtaj2At
DNuGEKCB1TDRggkFATguFz4dhwEQS2XO4uayhtuHmT2CMEp6xpISxZiD7tWQXIqTgEP2ezDGUjCH
LES+CqUj+Ms7jjMVEcFIQ70tlWMXuK/EeWG0jiWQTuzFrKps4fKiFyAMAjIbXtEj/OTDAy4nPv+x
+5guRCgZ6VRHdXK7F+9c1cGtsDiyqcpt5ZL8pCvwUeFQXTkR9WP5TjMO+LlOl5haySsS2UGJqdB/
cC/BhMSn7ce066OjIiUjBDM9XA7JtPm1RHqQmNKpKI2/GhmEztFw0r9BRFBO6i9r7IgTX7H7i3bm
1sOogC/4imd4VtDJc1zjMpt3E+GAy0hxgoYR/OUENUYs6T9e3u8UdtMQzEGOeXnK8VezOi22nG3B
HjTHOkWA/Sq2q+UCitxbsAm/mMfB11oRkvv6oR7jRiMW5OVk0uJ1oqTn8AG9tG4GP2k10VQn/QAb
CXYcFKd0Lh38Rf90+p3hiMfmrh4ZD3r3Yk9RI+MZvRDv1R31BbplDS/JSQXktH5yNNO87MnygCUP
fsVtC82vs/Oz+fbfTan2x2cxBsqirIeJ8Yso+g8Yty3arJMhCu85hYlCkDGI8CcFnE3uV6xz0hWN
3wjp7jDnlYlonYCU+MqSHoVq1qdC/VEuGAVxvgJtmKf+w99oW8MltnfYUribMLiftGAUR25vYqrk
iBMBFa6Fq+s5T5bxd4LXzl6fRp9NNoLb2SXaTP5mIIAty59e+f//mNJvjIJB1l5pUQsIto/D3Sci
5R0KU0OCyLQE1+Xlgy+NvFWaqmlHc1O5Oht33T9YGOUpIUfxgRKRBjcy5nSO4qPCmIvgo8C1rmzI
/DtCW9qB9Akvmx35woj8Qsf3/CbdJpuNqLLhRA9xgUHOig6YLvTaYzS+NMZ/XX4Mb2y8OfHl+aZ+
4NWTPpfJaeAYwTObi1DijUxeglsP7lPkMB2cp6t9IOHGhJU/BwsbBJeiXHm8vtR1ePeJcZY5luPJ
6wczcsyIxqF3K68pB9lXV4tLd+JdsmNNIwmId1C3/72s1HFu+68thgxXxUBhjA38rUbRpMAaqojT
WUHlm9k8uBzv3tEja8H8iGcuOuFWX75WwTQb70x63GyDuRbB07f0MmyD93AxzAJ1mj4Y/QOcdYdq
2uWOeYyxXCEcMrYxlW9vhNrBusLhJ2r/EtQu/5vywhH/j4/w2wWT9oZR5K/XsC/v8NH9S3qXjuKS
BDXiutSFN6UDp7CoPvSdcWhA4f6GF2l/WLO6pkua/svlRdR/e4Z1bghZlWMykDONvmbxXAlcMIEc
x4mQnKwpNOjoA71sQQrdLzuIHAolxye3vEehtHwOi/ZOjWtt9pQxwY2fFuoo5LsQcIAjyZ+1RJL9
oAjHtGq8wXfwIOxQg9Tq0gNGNYGGbmVNYwhazTaN9v+9Row/PGAdrxgMWxBBqdimsIb+cfSwPhIj
SKljB8tWD8nD2xg7lsQ6gfxYL/p36yo/9CWjxWiv3bs7B/Ei3RtX8aGMhvIvlKlfwQd1oPjeflGG
Mq4strT5W2VOblPpVhPjoFB00dOCuHg7fZcAFE+1YRGfAjAHOiNyIB4UOVJvx54ts2OIV/mEvzmc
oW4PG+49yqW/jDqsP5y4//OxfxPs+c/olSg5U/54W3xJC/h3BYfn53NvjlDacPUe+Qn6BVCZ/Hiq
cLnskoO4pMvFrnOwOZAAvzrM/19E1Dr6sAPRoRaX+PEHu8X46cuYw5RPwV0v4+WuLjTcsYgzgA/L
KOCNQRWUdx//LKf8ojFvypPArAKcjrr4UN7yY0IXvBrm5KA7Pn3nB/xBmiLmk5lCDw+d3gYjhQmB
cvPFesL2bUR9MOeQDcIPKU0mpNKQag3IDGfSB9dq3acFYcMuwFfIO6Tpws3+LyKOX0zx/z1zxlBO
3KCIw9SN/5OE/WM96cmQFrkni3upW6Uf8IPUhU8+85RDD5sYguODpfFR/k2l+6vQ/Ne31QwDOyjT
GGeh/7uMy8iwBO3ZiXv6lK48bJ57tNCgFvWq3b+W9JX4ntYLZUCBf+6axV820S+14L++PTXwqEDS
RFP8bQ5rpJnwaoxe3D8BgQAQIxoNncHORU7XL+R5K0J31waYp7fXOm0iq1NBmsiflOZVjUJAP8sx
1iyuulT7TynfmPpKWes/fYs0yfGDhTT3CFoPEUb3yqotVmRgZ1DX5wSBKDc/nzVverB5GbeMQaYv
fpX5ISNlIj9oAv12sDc/VQPMuVbQPURQAUCnS1pFJ1RnDIGALE4x2AHOfHk9B6P2q7f8nl7bbFlE
xzJdG4yJwu24Cyc5kE44F7pl1M0bBFTaBT2SBEXDmNfWjZQJIrCVNRCQqK/MgaSfYT68Vl4yC1NQ
pXPxBcfD4K+X8zhbKUyELHIcji/CJfo5NlowvzOGduQDRtVJT+66uPOGT31wkJf23cKCdt5NpPIU
WkxEr54IKJoee3lTvYmAXm31XtJvQHPeCkzJGpAIEA+hBClJiHjAPz/1ZwLzuIAzyH+qc0VK6af9
he5jGzpQI8hLaopZ6PxEjBCti9+MA5NFGMJZlt896eFL74aeTME5laYdqRURvrtwP2xtqyQLb9HH
mD8Q3z2F1uOhAE028Y8U7SxjOaCS/bFIGOJIm3c3na1tTpVL0c3b9hRTsuvxveArPWdwiRSoBEJ8
lvJd+GaBSIq4R1AapeqI6RvBV8pEkAfKsIIwqCayZjJNSVUrrt/Rj2rJpHrE70VZzJ/WF3APqwrL
JHEZgwuPEA7xia1SuQoxEZmPi4U2FZs1jVLoliHOxZxhDS1GuOYaa945DbHNY2BA4UsUCdNfNm9j
MJRnvlQCYdLop7fqjKf7jqICDJB5QHPOzpiMyh/xWrx27aQlTRtYAagAhhNaPJJf0Vlo46xeP9GB
dUe+aZjO1EP2SAgXA8DA5yl3gf5gPdYCUaok8U0Q0oSkdBKZwaE2/OSFHV7AqjwCBZBOKhNeeCct
RyihdC0K6HKqQkl884gfbL5ikZT7j1bFRRQXNBWLvyFc60B9hglXnYXNRe8UeA+BreiN4YRNPuFO
zPAPNRijFlk/Cf2lwlASOnBiuAlZbCh1gi3Wms9k1menBATyVSi2oJJpSzI6yuIKGo6I123jk42k
wZhdFnk4E/RhS4c4kFwVtisLtdFoa8lfqYa9wYgRHtQ0NHfSwVQBxBly5htPfUMylSk/Qv1F5DJT
B2DdVF8qxayl0FTTL22bJW95fswiIicsy629PVeCIOw7YV+GuFYqa5PgLlIdiWRHOTvR2RCtli60
+GJS28RzAhH8gkpVOhjirJ8CeddvMGVU+E6Q+jHoBJ7tzY42uZiXKlC8tsIZStKmirJsiecRO2cg
1ZOMIdZEgre0PAm6s6rqthhgK4scLxFek1eO7GDkTUQLIzp20iEHvGgF3oH/RV4PXUoKaTZji2r1
G0oYb9NyERufCgibjoxevTbVrqJwiFQkcrzJ93Kx0ZeicCneU1LrRrcWv1tiJ4xmyXxug3WCYcSU
YMBjNCwhtqAV8KffxiIOd80SELTuLnl7UeEl0M2T3msucpREp+EJ6cGE3oKJAh5SgRPKs3LvRW48
k7zNSl4K+g3IIYOqWHSnZPkMZzFBFNJGpiV5+VtP+aC4qVwIvCePO/CNPNQ7TvhbxBlsFMKpDHPT
6JgqufqMMR2kSvo5bYqn6EO457hFHjGt7VVEIUsy6KPXEnICMdZcoxiilczfnCBa0/sYV65WN1x1
q0z+RpMbvM5PA+4h3R1+YrjQIx8r76J5fr7OgreOOIKCCYCcuY7qvQQu4tczM/rUIgS86UxE8SaI
mwZeUE7Inuft1FREC3/z5Q5rnL1VvCf5BztNL+VFlZBBqd3l3VP5bNW9dNFbzNFV8UozYWwZkxX5
Gs+1xEyxXXKq14ZREAMu+DzGyBOajS2Fvio5tdrnZ4y7NzjJMM/GNA/JHqQxf0bJ3TreGMXxiadr
dUT15M3Lh47AfiNnH22AMT/hfCAY+GkFeyzgCCiK8C2+hvCv+meB+d/WLz8acX+xihvYdUlQMVow
JiBEdM5ywVXVd5U5YroKhg0bsAkmsJi5RE6ZgWM9n3BgVL30tcApsVJNcOsn9yqavw6tfBazBbbQ
OO7VhN4R9xLOjPT8jGZCsIp+GNf7LSIlnNSEG8BFAXFgOD8L0glj9kjnFtCEcmUWhrOopD7Rvlrl
bDE878kEqrsJYVXagoGDh1kvQyLrpNFC4BODPNMWVbKD3CZZYyTkbyLl4PreTTBXfn20FtgONIT7
gM1X/cRvUSXuA2zlDBJcZ000L603afRqAQVTLgD+r2jWwdtqgKR/BGnl+QwEeoQ3/q4Z1kbLZ5tX
+oaqoRyur2ilAtDTjaRASbsQMiLiOJ051bBA8IAM5ll+tuaBImcApCKCpNnn8kqDYxtPX979vwsv
aey+/qvuGsv8f1SbhvysqmdUUG0iN9PsLt8M9+fCuMv+NRK+OKs0N4u4vSF4gOtEtK7uf/8E+r8b
CepdUzJhsIqqDAj6vz9BpFpZoWT8BN47Gd4oduup+u7NhmapMcdkG4dfvbfPEggm+1p1debxrIsY
X4HUXEQg9qde2FK96bP8/mDB4NIdTZrcCZE4d/WMtFyGOkwBjB2DghwbhQmOM1DAfrihBFtIECFx
mzMsSRyVy91C0jaUtkzlIuKKIqD4S0erue7cKQdj+ERKpQNjggTkjnoT2/fyb4SQ/7MK+f2ljP6b
Mtp3nETk3xgWpSDk/TME2fPiuWptGxgxLl7dOmQUsrlzp9sbpwDnN5SPzbSkChk947EIJbDlmzoA
5AcowUuX3g+lz/PRw6aDPL3o24TG5lgPygTXi1e5aHoOINQPyU8A+KO72RfIGIWSbK6ybaf8BOo7
QejVczfCpgeDSbc4k2FI0mu+ZsbVw8ru+eC2l5eNy3UibOIBsiwGgzV73VvCJXitmtchxEY7Q6sZ
rfrIfYYL6Nk4iEnWZWj6qSG6wc1q1yoehMhdmRNiE5YiQDemFSCjH265hJEfRm/DQ1YchcGWXTZT
1JpwgGsisvaMJSKQ2uDhN3gsjUlohfHtXU2kVd2KuXHcXfHyZuSBlYH1pSpvpjkLciwOwJPXZrRW
x+q03PSwlQ9S/uAiravps5oO+ESXFyDhnE6BFyFMG2EZYTaJdMjVidRaSfhdd48nlLI1LmP8a0Zp
nSOvoV39P87Oa7luY+vWT4Qq5HArrhyZRfEGJSog54yn/7+mT22T4KqFOr6RbbIsNBrdM445RrMO
yHvB4vnJb2rmNH3RtDtYoMVddQMZMpjeDQCUyJ9hy1O/QsJt+GcYN5JtWzG0aclKbzojLsYAIYJ0
T9c+BWgtHanjm5AdoHKNiiwDi5TZ8lOT3avli0XmzSB8vLKpS6RLiggm7tVYFbcaPXxnk5DYt7+v
33nl0p0HbMvRlnVdU4xJzSTQ1YQJwHa47ZPzwMRItpZg1yy+e942GulVgddiWBP8QQGy7G1sGDXM
Z5of77yyk0tmKqCtTAPCJAb3JjMbdaVlXl1mw20HkCHLb63yzoTjInBhMI9fY2pTyr1ifytov2jb
pNl68atdLiCds4q/fv9W2eE3wwRM4x+VeDuqxcz63mu519Y3yYijtq0oLBXDbU3XroXu6zZobBqE
t5L33RUzmtQn5k6P8rUpy+y6bFqC5FDW/sG3fnAHSagNUZ+wKe1wghBHHtdIj9vWMtCZf1q4+aPO
LNG2bg50R3Jw0NfPxQUiKx4PYa1mcS4Et9BnX6D1g1FYYzrc+ky5kkDZ6lkGRGKsAuCVCJaiddF6
B6OnA97sJBc8PBO5RwVKNXoXQ4vGDuQGcKTJx6i9CdoHbXjsgnvmaOuYuVsQ1w8Nbk5RqD1vWm/V
hSs1OUJU6ld8dMijonzGu12q5nx8o+kM4KBVapeS+tza5WqUjkP/GHl/zOZooxior8AfFibh2aJk
yLrHml3fzy/NRZuRJGbaVUHuYkPA/nk7k6hoKsOq4zOAnsrJb4wADoc7FTV1lwSyPfXQaV1/4pdp
2Pcn6jLvbAkZlcnFbqUh8syq4IkIpul3Y38YZRwHVObrcq7y+vWwEjPIMohJk4dh6tTPr6fUeQfZ
ShSfVQRgqz8jEqDyugpv1f4Is7IeLGoqw7hppSfZRlB0fgUXXvfTCqY2RApVU6pYQQpDg+LeO3Kz
sXGLBUP5dnTHKtr6aAE7DguDEI5hKlq86jGAxVUNz1lhL0p6ntc/wey2TL76KCVaWpeweJcidt9U
ENKVUHjou3b8BYV5C5d3zmQMw6Z06JjssKgsXF+CKnb+k+16/zJM56mKwbDt++8/mBGDUezacvz4
XEkHk4Jp2tG2dUhZu7WGhiGl403a7ixvL5VrL9gU/cL2j5B/F4wGlNW66ZCtQEkGCruFLIGPnjs6
F7+baprcC1b4hW5/kDzFrly2CGUf0J+qehwiwfzt0CQJflzfjAuXUFVAyzo2algw9E1Oaea4maz6
XnT287MdLT1ITziaMC5BJLaG2b8EB339iV/pPdl+Md/MaJaiaV+Iv6Uhz6VcNsOzlGsQNZMrm/cU
RQP/zq/BVVLjlOxzDfdDcLZsetlAbfo+W8uutQ4Ekhjl6eDv9TV9iUsc4ejhKKTALBpB732qD0ei
Tb00MPo6PNuDtLNV6YQSwy7282968pPuG4rOOdKGcNsxUiCn6fpX4w+HTNX2FQMkepocZOVHA+0a
55ZsEcEIqUFAXt1H4c5X96H66gNWvL7m6Sn5Z8mOZqACZyj2FKHUhKXhJkkBGbZ6p2m/af4w1fpQ
KQ9K7y25v9efNg3c3p8GX7sKLx3NpOk5CY0gLweFGVDeyHLOGI4QpkXQdga10OuP0qduXjxLhUsZ
YngZ2Lk2OZOGXPpqq3fhWTeGhVRulLHYBgUkbv6wHTJzYUU/FJMu8aB8q7wfBYFqWZ5bhSYVVO5W
/xqC0DRoc9ugfdIe7HL3q8B7lZ134zWPVXGWle8SUzcOyK5O+Zkzd9lXrwmFyq5s6fnWNEetbI3W
QxytA51mdGcf4bspy+QlYqDNKn5ef2Nl2oWcvvHEUkua0wcSvbpzT/tWzPmF91VzRtqgAhjNrEVg
PAuLmGyvP3d6+d8fixCiCTGnBchm0vwsil5tK7UNz2kOEPRRpscZ7QPnvkdopKse6CVcf940nX9/
nsMoMk9EtnB6ZNOi0+rGisOzUWw7CrT9QTH3s0f1i4v55zEopRmEijAcTFxMZKJuoGe8FoHFWGG/
gbefQjCN6Iboxk3L0cDbQY5VNbel3kKTNediLt1N1fl3BSLD+GBO7KBTUrtiBa0KRwZz8sZ3zhyR
RhjuIA28vqtfhDmm7zv5jJanD26gi8843joK6gERsNZll/4slR+B5940xSONBKV7bM05gJi4ih9d
qXg0XMkmJsgUvbnJVtdmmWUSVDFQqlCnkAchHaEGd5HyUqQIc7DTrUoebkJQnB0D43XmzS+ZChZA
215BJgaVoMlG+8zZ95ofwE4kw2oAVXFOFZo+T275u75TjhIQ8iRd243NtLi7SAYHHW+msoDOBglj
0AW5g7IOpT+a/lAQjKU9VbrsOILAThvomCWA/C0qkW50znX63ksNwTdDBQvP+xYNDSub3j9oMp0x
ed+5FRowZgE5pAKgFU6GwX+NSrCUsHgk/e8mReQV/uDwzaMay61/8useRXVlBV3pjvi3dH64PaNQ
jX5om2dMmaHTIoFlOIgZjm+Y6VU01L+0Q5Ql28Yd1p1ZLcMM5HEn3xiOcXLBkKOQVKMhSRST+PFa
M0n/QbCPKJXUlFMC1bwdArgW7O8encwWCagi1BdK2NAs3Foo/ISwwrqVtHAKWojqvnfwwcEPYrOU
VKsx3lrV2/FzwhL+bNxfQ3Ouqwc6JV0KVWdzLplF6Abmdz1zUQBG6iOHTpBCHwcwtNMsSyY9as2C
qUmF5So/qKD8ZboaVKc9z/+TjckmNMzHzMyPGb35DrC3FfsbX7vvIG/IBNc8W2rH3UpnTiu1mcFL
6bYOsP6lT+JHqvRmKBv87sxpu2AuqXs5jmOigIwazOSwK5onRbJFX0EIMVXhXy/W1oXnbBtLOZoe
DHdFjGS2DWXd4N4lOswc9wEQv8ZLV1oHlxaQrg7gtIQGyH9YmeB1M4ipdIs47rO9cTLDcBEHCM6G
8gzXw40Nb62puS+wycBXNC5H9DEl19naJeLTlP172/5mBk9eOCxyZhuT2yR+sNxdxUjlzMoueDbd
BODjKOR4X8fHikJvJH1gzzAMDjku8X6Je+Y0dRxnpHO4NHgAbsb1B2sXAhaoYMAp4GhUbMTkY5mu
lSpG6vpnExFJF8xw7zGtCEIevqgmAdkBpquo8xUnnqqKs+wZfvWV73b32qDMantnhcqllZcIXTJZ
SWk/pLNRM+DYUOIc0uxdbMn2y9tKOfzyKXfUYXs0sr8DJqNqXvIs2aXtd52isT7Da3DBuehklAiC
abD2EP99/tj6oHua0Vq+SCyx8/9c99B9oFsfB8/Xt/GSb/n0sEksVg1j2tWZeBg9H8UFl++9lM4r
N5+OuMTMZfXM3V6UfNa5NOiSH9cdzjPKW5YlkvbPL9opekfUIvnnWj1YGkRfDxIqZ7m8CDKYPY+N
jPKHwhTvuPa0n1a/Mxjwn3n9S1f+4xImrx/3XtzWShiIsDeHIQGnUWV/4LBv5RZKA+DubnyKvWLN
V/Crk1VaJ7U69qiD2p29rZhAqugot5kxc+Pn1jW58GlSwuFZewE51EtivRC29dpGtp4lEF4Sqtt/
ZvZhCiPDz+sOEjGClYqj914O/BDQBLJSUZDjNunVwWAaRtonFAv87lfT74lMWx8VIWvm7Kniik6C
i08PnXx/ozFadJR46EAckYAJruhzj6HowKMCBdAoei2AHrgjUu5RdGNCNhCYSDdp/lpnEstG5igC
HZ6rP3LltYboaAS+XjM4049PslrMxEIXP8mHLZoclcHS0OR2Hf9cqodIOgXKC5+EEJ58kIhi/pOY
F3cHXJ9gOAESNTFwdND7Qgii4XwZoNNuixF3C1i4Gt/SFpXd+jaCscwLnoY+XdrtQ5q9dUC1ygId
q3HG2n4pqXA+DBlDKzBSFqQrYnM+nI/Y6GoZZhn/7NP6F+7RBLRdDg7QfIrmol2s/TGso6qpS6N5
CqOM8U6OTfKgBAgYUEOBaStfF2TYacrARMXUJVSH1w/xBbuJDoE4yQwyQ6oxaeWpZm5kmT76Z24w
smBtc4sRCaxfWTQfGF86u1TtVdsmNxcfSCzmw4YYUSgDYGj8cxo/jUTfsHOORkpn6rYLXs2W4RTo
hJCN1t1jXnxvs13fVIymnAMJNiY8VfcnQhcmdaQFMI4I5KTE6IlteDN25EsF+P3DaRrsxOTcKvSw
n9dZqXI++Jbsn7PgO3l9UJ6I9TSbDrTyPRlv6+xPgKZv9l21IGdWnv7DFzEp6L/XFWC9+/xwLXe8
1upyH50vhHs2sveHR0rRhi+SNjNe85I3MSjH/u9hkzeNC6/1zZqHyUA85aMi37b5uUh2WbvIOyA/
QAOkI+AiizuLDWUN11/2S8vkfasdxSCAtLkiU0mCgCS8a9QOA4HIVWVvmvKGhJQziNGOgAEJH9rM
lG0uFbY4gPhPzLZpOvrEUcipaXlh3GMlGNJJkjfItgUpMwacOvTgRD8N6gr+KRIDyry4XqAtq2Yr
gsOwF/QLu0SkP0icSbTh3G0U3dXRq+T9yuWXlEh8Nsi+dEk/rndi1QInVjWnbrH57RP95dQ4C09v
bTSU4uam/C6VXQyFIhPbg+jQF26DbCzzziS3EEeiJZrIRphG/+DHA4ShY+sF5iCOAW97/SRc8BSG
opkqR1FntmraGXC0vIo1JyGmordXo2TZCmlH1XrGU3EIwGhcf94XGIU4eQqVVnoRqgIblnAlH4yR
SpScNT3dXFdDZ+C3C9svkRRBg8locZe+EY2rRLl6AOoNGrrxKfDoHh8Vby6MuODRPy1k0oBJQ9nz
084nKE9OIpwimFTIQTKIXfQEG8gIZQykS2Ns0JRER0TOXovZiyhu+iSuMBTclaIwXmZRDPq8HW4Z
qaUiO54I6hwTNgMG+CjSRPaS0rcMvMJmmsLKbrF89dyFvPjtDZ5JlZmZg/f7+uFTZEXuZZ2rQ76o
3bcgRTqUJRuIGt2tKxfoxr6XkK9//otX6sMjJ67I7ZPGCyMyGqHb2hE9gR1iCoZ6n7md31xhUL5u
rmnbyDXLgnPw8+b6o2ZprW8wYJn8FT4F9xUikVN2a5p7DZB0DnnQMhQLQkOCX2zOoV0IixwVOlMi
Ig020Kl6V9cCAa1DHC8Pr/tiJSt3jvqnMmEKN/cxRcBEZ0rKlJcw25ZxcWPrv4PEO9nSk81gzPWd
/zLewsX7uJgpesjKTKuKq5o5NTjuDr3X3fulDvHEnraSr4xLK6R0I6/QWK3bewIgIWXsIT1CwAAW
lLCR1Nho7q6v6pLZY1VIOVMyo5f+jnn6cAaLwMvRA8HstVAm1cHCrp45+xzBGpZZFK7F7UecTn6Z
ea749JOj4SCiTE4ny5bGDft8NKImjDV3TD1R/m2tX7RDk3GnUijbe4BuUmjCXpkh4FREuQgBTGMm
SjUvXD4Hal3lPdShVDZxhuPotWpeyN5ZBYav/fGUI9pDWXTkFErhmpl5H7H3gXGNHnw/elnhLsj3
HZX/gjUzseuAYlah6kSzFXqxHYXlOEdMZR2KCh2EVnQNvX6rg/0KIcc8Vfa2aZEIhOJzXRd731xF
3t6HfDDYSsVKC+/Ccu86kCK+8uaSXwOh6pECWffVcwru+uyZR3yBpmwM9zSgO6rCn2k95aaA5VKc
rPQz1HV+edM4qzhcXv9YX8sn7waSvYK+0Ubg5/O3arTGM5VWkU4EK4y/1PoZ22g7ZyS2rj/o6zf5
9KD3IeAPh9HyjayEXkg6Ca3v4hsDAAkTmFiNZOU789riM++lTUJOuWYqNQhFg89dUT/h46Fjnlov
cGZef6+vVvfze03CTb9px3Ac2UAVVrHxLEM65W799K/zZ7YBMLeFk2Ndtq4eOC5bSD+bgukw7ipI
RbLmSHLe5XiVdCbVvZA1iJdD/EnWkYMHIPn5dAS2Mqq2pEunbATZGIAMb0ktoXQFuqiaWxE+1dH3
FEo5Gi3UB65v7YVImsfTiqSwxzCSYk9eOLWTMowVgJX0rUYGNVGjJ0oMIZKt3ZME5zKOna7AjDW/
eHQ+PHUSNuTB2BdZxDYTRQUeiL1omUdH2skrqtPX3/DiF6VNxWgn9I9fKs1h01UEKeyvnZyY2Ckg
LNB3bvsoupaat41n+igX34zoUDVJVfnHJDNO5TAuDYOzSjCaxb8Uf4UX0PrjfEnvax2JFJyGDeVz
gf5zJpFopFo+4S/Xryf20R3YlwFI+Suy8BSCHARKmYleY5Gvb+eFKubnx4oN+GBk5EzNnToTL6ge
NKgs6iN9ilr+I5qCmLbGWVvArTsrhpzw8fqz3zPoz16PQgCR/jvgQRRqPj/bq0MvcGtHOiXMbBm/
YEnU5bVZPI+A/OUM9hL9UEXflfAwlnf++ECrMjCh8rzRyxdbek2LX2aef6tk2PoZHzSQn0wByjKV
gaOI0Tv3N7CM5fqDqwMD/P8PplDRo6UATstSOBoTa6l2kZu24SidsGAREJ0tVfwMFgZS1+A9Wi4K
2G4YBCFDK7K72htgRSHAmY3qvoYOQs6P8qOOjIHJBN7nTVQAH2R+wN0b+xVoJhq7tvswOkADDgbi
DtUZn+pkt6m2K9o9vTxoFK5/xi9UGHRzuRm0dG24WB3UID+voI+ColOcEjA3iCGdipaArDkBxNcO
fFq0NOrmllDO8stvqnxyRVpBMcEzlsQzALFuIjjDDB1+MczTzNIubg5atRDfmyoFuMlXKlrHN/Qi
x/5n5aKo3yyGayzIjEoyLIMBjL5C2aC4GZTiWDPeJ4JMsRI535nwBlxfjP01/mafPixmsk8gqwxU
+woCh+5hSB7G6jEokIU7OAGCqvZjhbSG3XoULEGC6/VDDt9T5S4ZLyhpD/Z0EF3YyBIoA3Nolnqj
uEMH8aYZBIEwuAgFFZ1e23mKeWCaJgYvZMvnoQI5mAvaJdjUs3pZ1U++/iejOzvYyr0KdQ5T3gwY
gkoNYJWwqmNsqDf4kJNrR2sVkgKYFWwnPfUpFIVadmwS682WfhqBzyOgF2YaBtPQMrjSV08tIk1a
zzwZ5D5uldzcO7G/HcAqFuFBSh8q6PFiuPaj9LEgSDPoDQ9A4bX8uTdXFbSkBZrV0TaqIS6A7d03
oMFCDUV5k+I3vXm+/jUuhPp8DbCqpg1mFsM7+RqJP+YOGnWUo0OIOh8Jdwa60h0S09T36BnRO/HR
KpQrde5QXop/NFGcNhzaVCA+Pt+XUXWA8lbhewCJ1RUgyHGJzu8SWO+BLiDVhwbcReblC5bSIagR
cGQdu1qAvl52xs/CmYk036V8p5YYpwMrpCXk7q2JF6j8InVTi3vCtAGL6fOdlh4Tpqa3qnpnu7ea
dUxg4WIOa2RwHM7fUXqFlTGkpD3IPxx5ZTIOFCpovcD4Qpt871tbzb0HVWHLj0Z86JLvY/9bgtSL
fRaJQn2XRc9G9b1Ojprzw65elQj4ETy7+lYe0CVVf9tCxWBcFt7PzjkbEfrWewu1Rf03oTaoVF37
SQmuyeVvhfm3snfGQAhwMOxFAjJ93EvdVj0U2mJMdgRZdT+TL108PdCVKBZBHjXzqWisQnu1MJSU
MC/cMILa8m0a+px4ojUKQ4a89eCfce9nzuyl4OfjU8XvPzjrUU98J3c5sy4KQcVW0Rch1Msl0AOK
RYcE3D1CF8qT39x2zbaUDrl9UqEx8/YMUqXqnAu8FBtRJaKtoeF4vgDfVLtVh77zyU8ILyVGcFwn
Z0rhqAE0oF5IKzJ0jBsIBCmVE7v0wuQxvt3uSN27fi7wFjHm9AhTy7NIYlEW/Gc258PeBEqZq7Gk
uKeqXJXQFnHk1OB34P5tod3CB0bqwiyOonDl7Ur91HfOTF74ZRJf+EE6+rZDEMcYhzwJ/cs0NmRQ
HdLJMhjGGPSF7L04vUo6e47DF1HQIJPHsjhtANUMyI/01ZKebUEgQrb89F/OimNCUEXrgmM6sW/W
0NtmrzruiYIirckw/zG6d8R2SvYaBj+EcSmRGHdIuH0VRCvT5cBggGdmqXkTQQzp29HNQDNoZlki
AZl+JhEuGLYFWQAh9eQIG2GkFbXlnhTrKW2ggsHm0kNnZ8CAcY+xbYYGa0+2YW/GuTLrpSP78emT
RCWLfLV3YtMV2Vlj6r/VdkNkEoGtme0vXHqUKTvWO4hQB/X8+UXTmgaSpuQIsmW/iuJ34m/cZqsy
rEYMdn1PL9TSRPvm30dNrHfSqx5ExJV7Gu0jpKP2mkA+QtgBea0CAuoeyu4RGVNg5Bp9+lDepB7c
GSGqIfVTor7FhGmjJC3+Xl/WJWOFjKqpg3ABbPiFbrhQBrca2YCjYm5y677pNuQzsIRG7tPsbl/y
qR8fNjntshwNVeMnrsh72/HZgSKVdxVZfnaUs2juFF+IK5l1oV1AjZCJiWnwYJil7RY9xgZtgYoa
ULeOigOSypj/AKSVvU3jparcN4zMW0sGdEtthuHovSA3uUcELRrxi4y1kaeJqe2NdhLbo3uS85O7
zhqqQiT9DPmgnxtjhXdMEPRwoPzIg++y/OyuTP2tkv8W7i5Jftj1mqqqWfzALFMi86VNaK+VdGVD
n1IhhBoe5NdKuSnUORN54fZ/WvUkHjcLtHYMvXdF7UwufhFWFOWT5+9UcGDVN7N+6WCTR7lQ2bNp
14/jpTSFDiNZALVdXJY5uZCD6lV9BA7hJL96/gu5ZaRsU0jMi+8RU6GGvLbUbVdAxrEUx0bfdvKb
bDAOvvH0ta3N5d0X3NWn1UzubGsFddEB4TjF9ppSKhXfTFvLEHeizJwvwXDL0plvBAtS2i2NYKYE
dwGVQJMFOCQK8BS7vyRGZVd3Bi0g90QYEXbQXlGfhQRadk9F/B2On7o7NWs3bbZmc4fL4hbRzxzj
JY6M/8Ru+D4lLQag54oCF8ymYmqMP8hC4F3RJ07Ut1wzNvoG/8AegCCi/s0DQQ61s1DkL+MWOOxP
z5qEU1kZdFHc8ixwKfAmju55kRvPhC489KBWL0RQAmUqclcmocC+en8EvtIb3q4fzYvvrDNqYssm
BeV3wN6H0EUrVD9zR4wXuRlQV2p2DNFazdvs5n6Z33x/Yxrs1C2gRjM1Ydc+PKmrBrmMm9I9gdYy
LXG2ym+0kwlUAG4Bb8iVn72QBnW3os7s6M3SVWCHQWvq+ht/4c6fLmRyGe0iVfx8xGVx/nL3bGe3
mbQs09VobJJs2eT7fFzxL8ld/Qhu21V3/rgfsiUVKRp0RqMvnI4Kqse8aQ1+22QKZZEjoYqmuQ1/
4Ua270kha2ljG7ux2wb2Hchi7XGwVtff4wKYRTQr/93QyTWWwEeGfkltFb+DnaA1Aqy+r3fuO74+
Q2dTqHTDiLaUsiWqHzgIDJ2lQISwoV1BSp6iM8LwfHyHFb6+uAsOmLUxvSMK0mS5whh/+NhtNRq1
RQtB7DG7S2WKkwU2MVYF6H02ibwAIxF78e/zJsGVZjKrF408T5wq4AowcvPmcGfTSldIo/0GwRgw
pb6W7GiwDnq37gFnz6YCc+89OeRx0w2B5LMOqtEcbqwrSWdt3v2/Kvi8Ibl4fz+8+OQwa1HvB7HM
Yc7ixT8NDQIduqez7Yx3bNTU69Mbt4ipqGlp+iTMSQfHHVoa46c2kFErgfRRMxdjsDY8OE6RIAE1
Q4+o34ctHAAQjVjQt0A5rKyj9Bx4awWeH/dGVygo7Gzz3AUMj6PFAAdcF3bQpUNAPP66fggvFZgJ
AhU6ZWLB1vup+XAK9dLLNF/BuFFnYZIO69qCVcetdO5PoNbVOr0JuyNKiTMm5kJE+Om5k1PQUxQz
oiR1T3W/Jz7L4H0nycBUUDzwOIkzr3mhfE/eCVzEoa9tMJr1+bLpUQ3m1QvdUwNtlrlS6qVqLbn2
1CyoRSe8sbO4/shLL2jxIA0lD8z5FJ8WJobk+DUbO9o/Ca+B2eI18JVAkmZxMqrYrenBw2moSCQy
tPslu7Ykw4mkyndPfbmM7TPxUFIfxGRoRDKbtYdGDPQhbrzlz879G/cHFQ7Dyv05ykf4++B8IgUv
6xNKp7p2UJVup0va8vqGKBe/gQFuyOFDOF8ScF9xwmwYFOfEqEag/cCVjjVc1htcBreR2pTIba8/
82IgRQxuv49qs0OTux8NTR5ZtuSc5GGLG2VXWjg7YFdThFIqoTheVYKjNw4e7eyoZHt5eAjd7/TA
KU352qoOT1J9Jui+vq5LBSqRG/xvXRPHlNeKPjp4p/eWnHNSixMZCjU3ep/gPEvKwQmsjOaMP7xU
A/n02En4ZoFX6uOS7Rj6JXLc4AiYERYOMNqZRJrpFuSvZezomMMXqxZLTKTX3P638FqYSfThZA7C
1FC6isY8uz86NLNr4gRIwmEdpbIJuo+EqHZEpKNBJm6PaHhav6qs20vNj5lvIL79l0sD3IdOJVS0
X5qHnWZIbi9jgkjf4e9DK6dGkuhURg1kLUup/42boDvbZr8MKV6L/sjYILdNoWgW43nRWDgMwyK9
SkAwZRcJS1MarAHzlHs/bZUSLHzlKxHjcSsM/XbmxYUb+vLiH542OXyjZXedLGEtKDxR5CmzO5mx
McwT3MIO5X6nEN1EY2Hn/+XY28BFTZ2QB2s1vY5NVMgRUGfmDYpvopMqRseY5le3Caxm3cDA3TqD
qCScsQPvecnklWEUYKDD4DuDYp2+sosLhFPOhcr7yBhMkD9DiEkh3FS3FqJd7RPabE37lCO+7Rp3
QNz4HVgaDIRCytEtc3MnJRirvQY3ngU6nNK5u82cb2W4aRiVNOBz6ZJzbT8QSDrGDtnK0TgmqGYF
i8HYQB0ryccRiWlogNoa7qRlCB1V85fgZOZVtQvHGm4KDXQoc/x0DSYdx0AvC8/yDAeLMsIpZDBo
9ruDWygZfuaGgC817T1uHjrYIl6m0Q8y6hTJyB1HjajXgwYalnH3jgAdUQytgmnimCRwtDBSrh+c
dryhqwDdLzRmq1C+i2G3otflB3O62Bewn6IJA96dyQ0xKDD5ZJLWO0Po1M7JJs9poSSO8nyFG+1c
Z+VoydqzMrwUI/aw8knleMyMZ8yVHMcr006WAWLTM9fmgv/6tKCJ8dShCC+DtHq32dwcW1kP3ZNW
LEEhS01wE0NyOwcYufgtbRneFovKC7Wkz2HLqNVhGolHyubeNU4cOU09yvWcQbhQ7VBlW+S32GQY
FSbRUWVoA83xTJjjlUAzCUwMcTkpSec9iGaXSzuYh4vx6kFISHoBKMTH6/t7wQZ+WsQkP1HLgoAp
4F015sgrgmfgQEqz0sH3Mm03G6xfcsG0AejLU+ym/GlPil11mhaWZ4WOgFZghsBPm1zsMXphuEP0
us3oCIXpN9+5v/6elxIxFQ56MWbNLIfzHpJ/CLmzVClDWPuc96Q0/RsZ8kKhBmovrBwo300mKzdp
W67B8YplxBhlmRnXmUVciBihzyBZ4XS9t0Q+n6xerSw79FgESZEPW+VoSyu3ggtQCKjGr1kPWuOP
aA47SfnN4gZm5P4WikPzH+LSIacjZzEYKNtodkxOn6Nog+zSKQE+fU/bwQJj6/XhFmAzIHparPqA
aJZ6gs9DDCmDj8aKPlHsCWAqm9mVr0th0oBxYxwUt8GZlrecWInrIE25b+OS+mPsPvXdbegfZMAq
2YEYuUteI/0gJbt+3PXGiRIGHuT6It6Dn8++6vMiRAL94XxI9mCWsVpg+NxbKsWMLfjRAQZRvXjO
621YLl3vlw93RDz8gkiKFm3LRvj2jkJtFu5bSJPtJU3qKnpThm3rfo+054Aaou48kX5YzcGU3rJy
p46HqlsZ4YkArwseHY9xovSm9KNvWYaUGNlpNVMUv1DeAojDplLh1Wg6TFkbcjLLJCs9EvFQVLQb
a9E7YpiE5eeIWDTMk+yxom6yoj7fQSZazJz6C77x8womPiUdldAdZeLfsdrJ7tKGGB3VINg1fuIr
o1fzNUKu9Cx4sh+yJ0R8KQah8vNWdd+cnybj7Xdat2huITXXniII3N7VbpRbMLaQCP9Q73V3Jom8
ELAzBSymsAhd4C2cTsFYGUoJkm85p64nSz3Exr3m/nRy1PjuyOl0/5morQme+uwEFBT6IeY3yWTl
vp5ZyDs34udD+XkhE+vs5n5t24HpnEL7PLItlATBHgzgTyHnd/ailIZkns6sCwRiEG0/5MOr0z2R
ToGMNg0280cyzllSYRmmi4KIR9EMUjvAGpPPWZfWULgmfssE7RCgE5FsITJ39VWBhmXZ/86eMOe9
dxf1sG7XM0X6C0VS+qMfnj6JB7QCov7MwFgk+Ummw4PatuPtnXTVagc33ur6g2y96KQNshKQSNrf
gvbe7rfdejBOfYj0rYAB1Nq54Cf+3kq+RwhLwzTborNlAno5heWphYe3WTO6TwtwU9cxqmoPw+zF
/Op6eRPBhSEGlildTS1w2nh+HmJxouon3sgEzwh7wZbZHrdnhu4pgO7KgK5hqWYv7hskRhLMxzVS
y94cVPWCc2QpDtoaoARocUyrokwROpluEwXo4CPSs5rtobNK/C2u2Rqg6YWsdjXofwEoKc2i7ecM
hPw1NxIceaBGZEelUqRPjG+tGm1uZ5J96imj9K+K95PGXVKsEiBVLGM0Ie9VPCRi71r0j3I42Ac+
GMYY4KORMnyFcN2IyEYVL5XuTvUs5vGOnveDEUT0ZUrE6mLrXn5uml+U04Vkk3N+6atNbe9K8EQd
aJW7KHzpurOm3MbDXrYWyKCVMjFXsUvivd0jtofSSZ/A2W/gHo5lAzwvPlTWLeMRzPp/69zbuNzC
JIoDk6y3nu6ZeRdBeMT9C20+4QZ0rFusXBjkgDvTTeTyxgkVocfo1RbBXnscC+km9cW0gFPsyH06
CSp3XuM29R5N7+Qz9fgNd0Mjxs3F9MBz1K+ZN1+o8T1nmuQIrxREa5AujBXAIef5j7b3kHho22jr
Kt5Eyhook4XauLmm9oFP6/pdrf+ovFtV2pH7Dt7vYXgRP0yOjg2dvnFbufdJy66vsTJE3Y6+beoV
pjBFfglEKrkL/lkkBFG4yPy/lPjJ56npjxlyKCCRV7rzXMh7fAzSVpT1u2rLKUpqpK3gIoYjew0u
iOaEka+I4+nARNC5Z5vE2QzORoqfPemxGu8hiY7umIl2vN9596jFb77nf2Psw8lgemUU7okWrt6K
CIUiPj8ZEIIzZGSeAJo6f/gDWTkIfHDAZFpDcUQ0A5Ji7LfVfwvkg99tmOywhADLGpGDttlqFnzh
94HDsP49ARLtRknb1Qo8HgHShCuz31vqmhYFqJ2621gRseQ+qndBtRi9lYBtdsxs3KbZQ2rcsmLc
qrg7xQ2VT/7fUDm70VMZb9gTviGsL25GBVGwCob69z7a8zcbthisaf2jJ1UrHgYrSLkDqWOZ7Q37
xd616hqnjWQMCS9FRlt6ppTlm0cxeVFtXelJkZD5iGm135VZuLYTdZ1zWNldAqjA2rfjdxrjgNKg
gaj44MYpD+56f8sEigarXvBaIUGgqmfeJYf0tjsy9ABtwvW466KvBd7tkA6AsTOdydV3hi4b6pY4
lAIBE8WVvguGo+ztlGTjpxs/WMnxqqULtkikBbT0+zB5o/08s4ivcTn253+LYN7oc/DXDFITjalu
n7iX3H+Qwk58x4VopI0crnP0p9J169yA3AyiMziNVpoxgRct8McVTPKiwHNqJRhYATIF4pJaG8vd
BsxfIpUbbP1wm1QbjpYG0z8kROVcln1xA9ArEeP4KvC1iVdNk0IxSyplojJqNwc3u/Gcg0a8ZS+7
BoH3DcLuHLlQ35vKDU25oJzx6xdmREi3VRm2OJux0y/YjdLMFHOoDPtkWNzaxdgA8t0pzqYInnNt
G8Kvph286L5X9qk0E/vPPnuy+U1diAYwm9/md3j7Oj+LNqu/+ccAs/OMZnECseNAC//D0aNHAiuW
TVWWV/989Nq8SzOnZ+cLfUWblBYvnZK2WnPyVcYeyz19UYa2uOkYBS4u8JnrK7gYUTFeyuSWiEVA
z3xegaa2ZVOotX3SAFfz7qwiVG8D8IrdslTuS+2Jcj0gOaw62UL+f6S953LbWNSlfUWoQg5/kZhE
isqW/rAsyQaJnNPVz3PUU/PaNEucb75SW90tyQJwcMLea6+91nirS3cJoWbxDKtznD0+J8VP7DYx
t7J17GI3EtGpjPnGj0r5MBsXD3sdG5A6ilHISrxKWUPLL+OdY//6/lEuv0iYwswfyO3/IJ2tfWwn
hMHtHVa0U3R30NbGEHLasY4x/WycJw6bZNizBTr9FfLKhaIHhC4ZB9gvwWr03/8eRulotCnkEWtX
oO9tL5x2gWg1Hhnq4MrjIouWzGrh9tE+pt1ypv/od9Gsrel+gqSaY1SKbG5waK9M7a9e7fNg/c+7
OpvaWpWXxzJyrF2NN3LbLLLTbd1sD84G34m6XdvaQsowh7cF3fo4ohjW+Q58e8lZUqkR3bgiG09C
ucDb1eJcuWnShVzeWVilKliNJ2sd7V/zEfC1i3eQhVL5lZiFDSOhrNku7fzu1OMQM+8j5X52ntP+
VtJ2GE91ckgttp1vcTCBeTXlyIniZ2rskNcRVpXfTwz1X4iBl6MC/AiBDY1G479fztwq7O91Y+8K
7GszQCdaQ47vA31vCXbzxRGfRGanqe2aOJgMj92OPZa9Xt9UGJjAcpkXnIHGsOrxzbXLl8h46/pf
svr0/X1eTNZt7k/IhgHZn1fOJiOy0m6sbVGtazQ8J5BWQJrmeHfClEIBftDmW9OGXvfRzb8qmfWq
0hwcXrmLS5nJn3dxtiM003E+QOphL6aXqNO3VGmqcl9Jn3lyq9ADhXBo0j/Ep5dUWWr2RrF7N4uX
arOrJgLsa/mmSHL/mcJ/jMnZ2STZJw2F28reyWj6OPqHnK5VZZkOe/MrNiUtpoCdpisn3SXJfdJe
mztiifxzfdEIjAQwWkZf8MYfyNDkpLWWmKqFcPmGEJoCBdhU49xg3hvvEaVEI5KMrDY2JGyFGQhu
DdOFBW1rGB746bV0SRWJ4fkNUWWAqUS/OI1xZ6gAvY6HU1pq1i6JROsB+0ojv5GNWOktojlUkwkx
KxKZfAFZi/pIaouKgiDX4DF3wkFwD7OaEC+Or+AV5rU7E2HGH0Nlj8d8JpSwyC3WCVIFUvwT1ImE
EdwaCFOPX2tppbVYFCB0Vm2m+lNrHjvce9K88irYCNOwleONXPtycWub9/RAZ+3tgf6TMV9r3T4p
O3cY1o39LJ8oGoctR8/hN6VUQmC68nRopgN5+0ZRH4/WXWvj47LQ+/3Y+dqJ8cAi9TP+qW9rc9nJ
LCvl5DfV86H7fXBejnhVHYfHQ/fc4DboZD+vrKlrQyN2qD+GxsCZRD4NzCIGRLZ3Ezcmr0ikqFnB
paOln6YEyr+IahyNa6/lUnqN6iUCyvoXvfHsEJAOXTehbsG1y/LFkZ9NeX2YVpb5rvfouGhYpatP
7XFTs/HLHNzqIfHKajnFC6vbDNlzWrEdNugFl5KXjbmXk+9ivJTX+wHijPyQl2ulvc/IsnOHbOdA
C8wmt3eJ+lxj0HF4qcD3IgSB7Hoxp+8lDiyEfziovqv2ZzQ84+SLF16NwSiaKho2Kanxu2nu54Y0
WXkxrEDIa0r2cxY/dNVtdViAVHCf1/jLX2fAP8sKqUZbdZB7R4X97zdkj9lxyE4D70YnX31F/gIo
hM5L1nyLVJyOF7f9Uyse6SbksHQYi6Aof4o4ud2Nxrov9gBwnIWF9awC4FgvTf2TOIkU99jhJlnQ
mKvsRReMEaCElzR+JT9M1htMB5LbK7Pt4hv/41nOsqqTMrd0+PUkNFEAza2PRFnpNCyHdiF4dvjP
VAF5Hb2g31/4AhnLIuz6P4N43nmZHmIzsWYGkatK/eI0vGbJBklVh6LGNEIvXhSmOyGCd5q8FN6o
rr2cBtrB8ca6YWxI4rkzsmQspdhEyfesAdAAz/XhEQLJ9zd7odj5982erYviONhz049fSZc2h4fq
KYVyVcLs7PtP9EfYVbinA47aVOb7/Ger7WiOL+Uruc+l41ao5SGqjhKJdn7AtEl7mI4OY0bFQUl0
UZ4XAWvaQBEiYHm88tQX5gaZBlmejQYvwerZUw9KM1VFLGIhKYit32qTuODwpJv/aTsNiK6Mb9mM
qdbw/3ZpDlFozDq0SP3vJXY0+rqOIo7yXBWuefjABlX/qoLC1L8n9QbiG8ra6JldXxDi5Dlb3Dw0
cloU6eF7nJf/+qo/RZLErgTvEzoiQzzFYi14WCwghIjK3BQ/mR/wxBwJjtZEWdm4FoVeSk9oq6Ty
CfePjfiLq/XHGTCMUdwaQ/F1E4n1g8HvnRVOb3npn96AbYTorpQMHuPw/yAwgQzjH9c+e+tJrnaI
kYttOV4P2QMpHRcs0Tosr1tJiN3ln8H+41piBv7xnE1idmoT0WiXY4aYvjHY2F5yuah81Q9hoS+v
zOgLZyvPZjKnGVoIjue73dEYBkUn7dO0L2nl/WQYW62RRLsLNOSKdusyc1bpaLsqJoNFjoTU8drO
Jwbw34f+PzdhnaUY2tFqo0FNbZoX3i268nPLLTsauaT7NtoN06Lu9/Hwy1RPKyBkYsYCafGfRUaT
7+xqx2l5ktlmZBqWh+bKrV2gm/LuafEiA6IlXTtXF2zaOsGzg/eBy2uvYAO8AftlXyadpy2HfZaa
JDq30cOV93Ih6+K6dOhypNrQKc7mXN/ZsdkdmXP03QCrae3dLIEc+8Iddd6Q9gEdHNqlbCy5B+Tq
Qbeust4uCCrw8OzzDg5Nlihu/D0ZY8lUGzQQ7F30PH5BSwfjRyJvIxzV6lq02qgmve/OK+B335/c
Fbg6dVxY4W3ZuonyC/DlmCxoCiJcRpJc739J9ETnyTMU1sP8XIRIKZAbXhm6i1PasoTgEq4jFCP/
vmuGtWqqOWbocNc8rAEz4OuegKSwBZI3k/WOAT1kIVqMpegaJCt24X9msk2aTLpM2HieLMt1p+hF
bVui8Vm0PUlUGZdxcmvotyox4SFAWQgwEBRawNzXLn9x80A2QXAkaEk6Z+U5TRZ3dsKTww9j54C9
DS8a+TE2Ks7Cq2If5sWnpTcWvjCjap2r3Q2t40x9yfVoFHMaOrS3YKBVKhDytnMp2QhuDkhSam+p
HCGaMR8BN9bIP1nOAridqkit7NGXEGwhtADzldVunWgBYgaXZm4emGLUXCjP0K09TbtaXtDCTRAY
o6/Wb/p0z+RH9ZXyQaPf1yN2dlt+Bs4wBGnmGIUVcMj+v+6I8Q7KW1ls7NInNpL6LaUL5gD9at/P
vwvtk6yaP0blbP6p+sGaoYfbuy6I8gVlnSwVlR/qDLwQCiqikHG4z7tQSFHSxWxjTFkEKISl/V2D
yfeV9XCBSigyb4QBRCszQPTZFi87GSeYdLR3Ne7A2Oi2DcHr3kQVTl6SudnTbX4KgFCT9p1GaE9N
lyZandN2qp8Lo/SEuW8e1If3SnNRHFKjgFEWlrez+kikf3uiN1BZk8DzauTmEcWF9jS6Ko2ZEFBK
UkKcCe+oNjHbG4zuqfZTIYIdcOwfvx/4i3s1erMO4ZkosRtnZ2eXJCU7eQQCNO4zhUIUcmNLhIOa
V7JDSkbsl9xNcVW75VJUqAG9I9xCJ6D81dTzx5kdSezTpwpQgTb6WvUpTdIpCTeZjIEzwnYWPH2h
BtcvfGmno2nTgW8oqKL/HE69NVoFajIiMIF4w+E092uINcMXEYSsuFTvxG6D+oW++n6wL0Hfok1A
tZGUdUDhz1K+aWzrpm4na0ftFnI6d8ApdMrwmTXRIUTRXdID9gE1W9RNcJApv1r4v/rwte1uNcvv
2OaZ+X063ODE1kxCi5bKm2gWYzLN2e8pe4XWntDMCGMJQO/kn5zQyO9JZpRr8tfWpX3sz2c5WyHt
oNlzkvICj50gIrFxa9p94j4n0z01Jba0as92SrqKiiY3LcH3mSr3mP9gZ8oN5HozsBVMQLQnBp+H
Lo1PWlOQy6H+ZBCeDBsQ/wqKEogS5WYUymT7JoKFa+oHVzCjZo0MV8VOGWN2ZazY4mKXFSUKJ9Iv
HLzBgMboU8Flp6LJHr3FYexcxpu9LGse6/6NOEBqCNHGW3q24wiNcPuGXa5qTHp4CnSikVd1GNpN
nksurVpXm8MuBug45tGESj8RNZmz+ZBNWZXEp87asbs70w5SOAgNJXUEpolWqNb2bUg8gI5FVl45
dQ2xo56fuui7UoKhLx7hoPM4ZTw6o3WQrV2WfxbaI7yQobk/pQupuytOP6Ry3WnrbFod6jW+4Ua+
nE+G2+Y/SufDAElv9AeII0a7o58kmfZW9q4UN9Q5SK14fybGbV99PlTdqb0LeDsSkCnImW4FTIBj
/Fhlt1L9rE++gSq4UX7oJLvmjl/UqRFevVtlxs30yRYElG57HO90S3AQrm1/l0cBrjjOWvBQzmmJ
fVSniI+ii882BBlDzyk8hzYlakjIm+K4R04EBTWslo6rrFxRkava3VUy4FfL5z/vwiZDE1pc7Etn
78Ku5NHKZebBDLUIMqC1kgb3GAfqaZmmN3GiuJTnYAZ21RMmj1hmv/UycoTcYXwDUWJs9qf4R3da
pIew1MPs8EThvsju5uPvEW/EJnntjpU/qj8k/aVyNnkEMJm7V/a2Sxu6aOoWhl+KKAH9HUEWB43O
w6ywBJwFsNAiihw9sZYWxz4NoniFOiXVXTl+Rw4rLvbyDD1lS0GmiAJKOVXyTADD5i/NSzgbbGtV
JErBHJtEnsRi0/g5x4uuupYzXDoOIAII+RiBIlln598pSq16qDOwytRnF4KriPoPFC2wGEBS2A4w
MJjFcBWvwteXuAiKkL+WRQ1PiDT8PWSKuK4VcW0CCdBZujTa7JESKCMhSkOvZXvfVs9KtYMlgeMk
gT9wENHe92/uQv8stHPjK/QWhoPOWezVyc4cH3rd3OXa7OdN6VrRu/ncnH7I81o7vTp4Ehv6m3yS
PZnsTV+wGZh7fONlwNcgc+hf6fatuZTspZ4aVLuKK1PrUoSOzSCdllhcw2c+G6Z4KIvmdFRNIVhA
kI4eCr1DENUpwzDPm2tCTBfgMVj4/3O5M+R8ysfMlAhVd8i+A7yO8j2n1Sm54VocKd+P/aXthz3Y
okooOOpfB8QfUVA+n6I2UVJTdCyy+xNioqxEjwbQ5f+/C52tzjqp87puudDxKPJx5HAIqhHRTq+J
Cl8800ijONCI52EZns2mwZqVTE8SE2aJ5k4Jbs9EtkQCwm+JjhQyX+yfRJ+VMFpyzO7/Qsr+0pr+
8xbOjlXnVKjspjysbbidsrCiHc8rsBnT1/RND98BbczBQ0IYBOD7cb7QcACrBOliSIXgq6hJ/72m
hzaR4qggxCMgglkBvx0YHPZag7QjHqaF0Bvtr7I6LjEaaXlCqgFqB3HteR9NZ0ulIWWtJRiNKTUN
/MRp+mPYAVnpvbITn4IddjwRfD22Nhu7kbIa3co+hqYKvGB1rjz9MIunWvhZdr+PZe0eDp/64T7t
0KvxaFa0aB+slxAwnF/K6EV4BDd+Ym9JBzn0LQOz7oDiEmHTmvATGhM1egAf2Om01x2cNQEN5W9y
THgleRXaSgAtHT5bKXb+PVFqzbXKJ6dbQXzWQiXFFHbxXyPvMHuIhMBOIkXIY5f8i/fGZmAT+VLe
Sg9oOC0M6vzHpXXasEfC7aJ4KpoqjMO92TcIHUIObHctbsUwbMe13G4i9MrKkGgRI8WrdYlL/Kq/
3sfZFOyyIq/LQ0VkR3Q5hpEZHqkUkjmrm7JDUHRJkjM1S7rGFDW8XlG/sK9webJXAYM56rmq5xCX
0JuS0toh3CDVdwlyDrUHCAfNDKIbIYORLQ56gEinHoeiCcwOLPOGSu2V1XD5Pmwqx1+a8uc9R1mU
muaYc8LRmYtXpNUulEfbIBJf0CIP3RNTeslwh2gxcwiqwUnxsCeDA/j9bXxhOGfxFcPxP7dxtvtV
et6lyUBsQu0aeKmMAnqgQJsYl8F8YImgfEcEwvbEMOlCiwRepU9DsKF5RAQ0ZcGDFd0iQA406kPf
hfRK8AsPnueANCUkPosNTM2scEliIabMGZTNFYAjUBKDzeKhtCPLO2Y/BXsYnGwFEOyYA6IZAlHx
YstiYnPgu3wGAuxTj/vIQMMycbvMZIiIzGClf0UTBwIpcSiLAOYGAva8QCbx9RDlQh2D/imCE8xz
oOud44JprVutKeJjc9oSIdFMyCSGK3zMttSMeI//SaJrkFXKkGwTUOb7d3eh692iK0LQDjgeHbRe
/95Qm8SpcyljCkXsL+09Kn+NV5srwiSACsd+RNOQM8XSb2EGwRyHws4Qx+MC4mA0wSwaVmMJ7QZ9
fQFeXVUivyBpxP0h9SxTCRCo3tncakeZ/KE6Wbs2+qnmk1uf3jBXA7tMu8CUPmtVc2c7VOZVOY3e
VAoBvKP0jH2xo+2ybJsUVxK7i1uPArwBvx5LO27s7wEz7GRM0/4IyDA/YE/b+0dfVoT14baOV129
ksY7UuD+uGwbQKwrtcVLMS1cNBIBBwEGcKWzVMaU0phEyzKJVsmk9+ixQE4r5qDthSxvXz1A767I
AFgzMW23IQQEpju05e+nzSVm01/3cRbXO4NxmrOe+yC1Nuj9QzH65CPoP5leQ5MZWQcA6BiFzbBg
iiQ5IptXdp2LoYCJOjbZEMovxlcG/kdwZxSRakmySQOZOFxXHGdEA8xf0DUmKtEreTF5xfcP/oUZ
nO91Jt1XuOaKTPIc3yqmbhpqhfk4x42fy7MvlxAuphZK50bYX9njF7I0YFrGHZ06fJvgOdXFY1O/
49Cq5LfHr3QzkTneVQWLYgG/dO0PDi2F41tP7+U8RJXQ16TRM2LFZxECSlPzj/Ub/mM+eLRBg6LR
lRaNL9DzeFqCAcXYUoZqcPAhGBw36lzjdLbsy6NnSneABhTiYe7wearv2FWQICMiwF6NuaGQxab1
Gx0WDOVVSP4rgfh3yOhBpjUf8cjzel6eG3VlGKAPRfpbgES2+JMjUuA23U89eTAo89FkYam/rZOr
MKIYZNE/wYmhVczthWgdT7ZopTqw1zkisNSbX4i6iIOIhkR8xVMz1zkNpMNmrDeIwGnqrUqIUuyM
/JPhgk1E5C9V78B4wpGUzYyWBvt4D8aH/hibKzs8b5DIRtCbSh9kGGouyWA3NQE9dMAsQ+2hu8nJ
QWgzGVur2HI8EBZp2gt8+2gIYTJ33fP38w0nW/aTf0bPITEjdVQ1wznbb8Z0wgesESttEucRfDUY
vdphTfgtCyU74dlavhbVJ6Xwru28CNKFpdAYkKBFujScJ5CvqH5vzDsr9SD96gZ6NMpTKt9JwzPY
YF7eatEiooGimt54/8L5VvyeKhpd2lsE8eOwyed7LgygirZCjEt1awRE3yx52HtlvR7Ke6hqbEOg
jHgQOMd7IbUO6MqkH2zPUt3UdqPk3db3FEJ0TrNxQz/QUfaNOKR82JV3lDP1snRj6AuqkDHQnmlS
EjyqKCj1R0oScizIbxT3ddxUeasFOpPCO0v9bWBsCxfBXcDZ0aPOrXoqgImKnkDjHsbazeo7Af3X
iBhWzzXElOZmmsLjjqINWMh/OQPgBxEahGzKRr36m3mgJ2IqoPtbKT8PfRgp+w7/DmcvgJ8IpY8H
PlPtgVVKRHztpV8K7Eh0VNOA9gyL5CwnP+C9MUcQYMWpDPU4mb1Uu6EmLGqcKBZTwBG5RxwyiIp1
j2o8DV7EokgyIHDNK8QDWAjNU22kBexorfg1zFTmNXq6s/qg0/VPKEShahBNJ3ydBIGDhLdbGh/W
6cnR7w1qW+3gisIqTVcg5+z0PTab2g7Yl9NH2Fc5yq+4XVPQJHhjQR6nd6Jv/iMatkJpmlUPFy1g
agB1kOsIITMWpkiNsU3IF5L1cHxXS5cfx2cM+/a2C/gmGkZMFPo1eP0Am3zFae55e02bBwB1Dl6X
0brULayUH5r0J2+dOhydQJAMId6z5qH4a8wHEQLOtPWsaNPlcXX6rvWwKJ4F+kxMB96DADaxIYNA
CdT5BVOP/ZwsiqlGIUmnP4+bxH6FGJMNhJYhQnkQbCqGurWNPuo3sqzv3/yXs8r5aseUCm4LQruY
a5ydq1Yxdm1qTIAxyl5LZK+2JF/JMs/Ku3WnmsvEbjyqlx38d8EhrmFimHO5LLG11pA3l6p0p6bV
6tQabrRtp/tSe+vr5Plgf8Rg/fjPuVbnBMfoV4XGXPP6/d1fnLVoNZGdY80q62fQjlZWsl3mMhs9
1k8HNkPhbPWfzeP3FzLE/P93mP7nSuJO/jj7p6KLh9kZzB0lSiNt/Cy+K7ObRF3lahnoo2gnvOma
JIibW1l7owcRemqTG3dS2buDfFePGampKkom9EJy3HYwxg+qEIyl+6+iwU4OipO8URMaD5QpkKUW
Hr3lxQWC1PUinemCUGlnL/vwqDTBMJTLvo8Csx7Dw0EH5DO8WH+07B9mr4QpfNcTPDDMoLyDkXpV
04ese69ofxzl28o4elhWXcFJLoBseJv9z/icRfXpHJ0yp+JNQNUQGAmGvV+86v8bepAiTqB/XgaZ
A94IcBv+sYGfm0o/NcNofpm6leYRvtVixrY79/ECP6BrgjkSvXDfT4FLxT6VB6TBBdgSaY8zJKg6
9HLuDJ25S7PY78jmMjikhv2eJh3G68eFw0I2tSSMYuznsdgSr/vouIeJkLVw+3ydn/RgPilCE7KF
qsoWZcILLTAemJo6gHviaf1hKWk/0Ov0FQdAJn6dS9oOHSGhki5twD04wMHJfiLSlIf4Ci578R3+
8YBnmU+dKk5i6Y1JpEkH1+95vE+NDdYsdPZdjdEuXgsBRZP4A1bxeZYlzSkCMVNs7tjnK8wM2Li5
3jTvrFMHOn3l3V272tnpJttD2tomACJ5d5zcNLWwFIY2jTu9F2lv30+Uy9NTVMERS8D+9VxEjoRJ
so6JeLYpTGkkxe4t2bfEI62QylPq2b3egXjpCdG+oAPLUckT/h3PoT8djpVJCiqqenm7oTijDivC
WpnuFMhz1B05cwdtCdkDEYykeei6vTAku0oFuHgvtDuwQDlTbONsoThtOug1snCiBHPIFrN6oxww
1fQl8LF0R0Mv0ReVIQ7NNLpjJkvHZTaE8fqqmt8lgi4mszLxDO8CvbDzw80s47LLMrDr0gMon5EK
izaqGorj3FzX1QIcE8AN75QVxyzxLvHLcK018UK5Q0UwXoDIaKbJ59hd4shTleUyQkDFnpQ5Oy1P
DVF/dz+MLy2va9KyKwuZpPTCDmnbCBELnXryZvH9P4+rviWgG3nNTRA9W7e9PwVWqISGm/zuAset
An2Rr/qbKeh9eyF78Wpay2vLHf3DIlqm++ReCUf+juxpLi38q2IJ1WW8VW71rfxGL9b7/KA99B81
1Zq1sqrDw7YPm0BzM7f2oZ8uen/kY6t6k6cuDN/w5wd72/8AGfTEn9bffE7u0+cnv5crWHwo4W34
CIHR5Ze8kBl5RPruz8hD5M/zBhfuZ0j7WICU9MIMaO5e+8jXepW3uv+VeLq/UHanbbusN4+0VftY
abi9u7qNftLV44JJeJbbhkgQBJgeuwq3JgePKIJxubejd/umepIb+6vw/eSG96tfv2I/DyFPe0ev
8JDPde+PfhTEIdByEPuS53hHfgBagh+99RvY8UtCeL/3afJ2xZilq8mT+ZWN17gSH5Yre7eqN3jp
TfGser2vLvowXm3GEIksXwkRBXAnr/SroAnAmBZi/GRGEahlla7wUAmS+yGwXH1R38SP48RfNDZJ
AJto17vYuwSnRbtsN7Zvrw77cQmDYgHauGk35j7aHm5MP/NcoVQERPyJhbwOA+zduC9fTk+E2v1L
f/Cibb38FbmKGwW9++F4yWJ/8Fv3o/J1X92b+2w7v6BhkEVeRbU6eHybPH0BbyscAt1reA2jq7/S
87kdNyMDUngpQ0WP1e34Ev0yNRe733JzYuCiVeuabuseGLz41t6Xm/sPPC7cJ9rm3MjHGNVD23MB
rTO4O7qeHQ4+ZAIvXssv0zIODu7Pg6v6eJj62kK7c7YvZYCZrKsF6lJf6pvCR5DQxXLBlVfjPfob
VAwy3RejYATZjf3Qr1Eb8GEJray3aAXJdwtotJ7Xla8s5t3pRlvMnu1OofljCBH5D2Q/dn/m7uDL
NJEnq/Q5uyGxcEnDF/NvzuDwtfx6HjHGcRi5v1p39F46P3fHYAiTm+gGHJMPWuIXyQrLAE8OUcAI
lLX4dVNYrcyQXpB1seIxQvGocqh4tNDw1TGIPNVHj8BLvbtDEPm/n4xFExprZ5HdlJscENriB5uV
fFOFSOMvaeZfHoM4SPwjf9AgZNmlnhlYPvlzMHpZaIF1e5/OTbGUlqhVhrbXh7VvbqPneEXm5IvV
q7mGDxzioXDrIRu30rzIS4Pjetg0G20FkyE0gzpUmZ3Iq2+qpbaaFsbqEDirU9gsu6W1T710Efnp
It8e1zW/5eiK76TemqjMRX3Hqzao97s9v37wI8+T+eLAjdUelAK/9hIGYvJVnze+iLfTko6hhbNK
QnUju6+z1wcTe0O3kVYQSB/ZQoJuo95zxi1K3/FJ11bDNejvizZyHnHCKAH4Q3FXsKT+3k+rsaqb
ViKAsKi5HN5O7S/qQeTGg4vqg6uwqlLqLjXEQEREpie4njk75ulwo7Lt9zfF8SOrkXm1/Sr7sGvb
dUYMU5xiY/YPVdb5iU5HkgEmJj2bFf0tFgKL2ejZ9nzlZLiIYcKBhBdIddHi898PYtRzOSuRwDAx
HdajFzuVULYgc75BWZJgvW2ftDxMYKNcCYoupWqOTgctdnyQ7OWzEdSy6kB8ySmYlq+1vKFdJseQ
9fTcT/dJcztO20H6OLWOe9IsN+pUt7UWpnZrDZu6uhafXcjlUMKHqovXIRW181hp0CNTzeLZ2OVt
HJT2p0QGkUyPmXJLs0E0LyTVIjkrPKd+js3CzevfUvUzhYvz/ZBcqoT8dR9nUemJpnklrpkhpZhD
+n2j3MqS4k7VwwGrQuGwVgzQCKUO+toX2bSZQUCO+UPWsP/KLJnY8soUCZvU8eI2hmGUBfIhbOrM
70SzlCVde4sidDtbB9yymEBQq6AFnaXBbRtLU9cPhI94AR4WavTLzl/a/ldMv1NHk9rRlRPgFUdy
5+T9amR5IarRIHVDRgCpoihxdvVKQmio7FuWlPEARREaZakKu43GfjydHr9/Oxeitr+udRZBSUZT
TJnUs1CUZ6VcDoPfzAEqH26k0YnWLzRluDK4Xw2C54OL+y1CDjbVBUM7W5tt62TmiexhN1gPzyc6
bmlo71yd4z/a6sMyjhaonKa55hn1Qp7eUinxKxtJBGz3+pdh2jbmpjP8lnbIlq1EX0owd5Lxh2lR
MOq3ioP8Iy2yQ/wQpR8QniXr16FUcf59U9utQn9sDz17OSlwo0vk8+tQltY1h1AbYPPhxtmmGDC9
a11HCmvA6vlhphCEI2ENLV0BvZghGHjG8JjqbjpzLBquXg1eZr2CdWVyWFs3KQkuvQDe3Pu62+Ie
C7xm+pHu5dEVOOJSDgb9jh4iuqQEjeIsB9FiwK44OuiYFP4i6IaIM1H/QJcQdEjOfkgZMxQI6/s5
o4oM+fwNYhDLZWWDms15l1iUR7pex6a+y+D6TjZzJl61JrSMydcOH4oyecd+4MlzN1O0gHoSyLVX
2yn9NKp3sH9Fahpk8dEvVda88TIrb33y3Ha+nd19f6dfvujf3enZ+MzU97U6ZnycOqgMW/BLSNL6
6lGtPhWwSedDm29M40XvX6mISzh5UOaHvQ+3ekj3XX5PMTxGvaFzwUFhxPRUPkesVBdlts26N2X+
1em9ZzJdmsMRVbf0TouMDemvGb3FtiK+Qqfm42iEyoB6r7NuuqWNhG27mZoH4GGcrGt59Z+d77G4
ybSVOq1K4fzpwxChKk0XpaXvKTI4xxu49LTaAjxr8FGLZVUtAMkpmsCFgI1BlwNeFdi2eDY4nTnd
g7uLEjLmK8sRc0VrUVxTmVMvnHZskMISBJlOWz/3BGms4jTZcYJkXLM+xmzagTOFzRS0kdedwqOK
1JaXqm5+oC0Y4oKXfXSgfBKlu7UtaAlhObGjewVCvvYjeoJeDH8hqa6hdhePoD/v8wxAHcam6/WZ
LedoYJFCS6WbwHmYPUASqvEm6sH7uVrY9iKKF0dw6s8TUvTwrQs/MgP5UVV8SO79+KD2rjIEV+bo
pcX0xxie7fZ9UrfUezNjR6MnTKdeE1JhwFHzTDX+/ztApAlCgpDSo4fh3HvqmEd2YZ8YhxlTHjBZ
J21C8CHaavooCvTkyvJDM+TSwwkWhmiihQshjp8/EvTCamWctWx9txm8O2Lw0Q8l0kTLJTknGSbR
W3VeQ6pO1krGiMS3S6nSfX8jVHNv+Uf2fmweHn77n5m7eds+y55Kzmm55qL+oawsN18V7mYNGZ50
AgsLAu+H5Ub8dpFsZu6nj2Tm/kDqb3vi/0v/bnAxGCVJbUEENp8xSUfq/c69T/F1yb97FvkpDgOL
1ue338je+JXztj75Ah8dGQM5PQoM7kPQB/9duCNTO5CQkYUMAAE96AJata7qgQTEi+fNw8/XJ76X
kSELxMBx3/hXyGW82u/4Kza3kJAhVGRHUzgG4lFeUzcnWkXhf2F4vwfuXPykSJpFVq97HUm0cdsF
2U/8Sbhl8RgD6YXIojq3CZbr0v35Oybxaf3uueV6MoLF/DVzC8TxvzNy2Zt5JwPpGHT2teJJi4nU
DdUCV3XXjI14NQD0DwWvx14cyfNPPJVIiQWWIXsOWb/qFWT1Az8pEBfx9YJX9/7+9rZK1vuPPeoE
3k3vHv0P3dXd1+DjRVtgwxxGnkIK+rGnfQUMJl+B0/jJbma01bXAFUY/9UWCTXwamL7lnTwS/iAN
41AKwMADBK4/RJotMv5xWSwABHYS+MdLv8y2IAR8sSJXPQIHROtjePCLxSk4+L9OIBwY24ZHvpWQ
0NPrsZaEvjFXoFwb4ILpElaQ6OKcvX8Ree8QRnvZJ1DnUYYbm/8vbl4qf7GHtuNDuydvFimvyAH5
gbAkBxUTIvJaUmuR4f2cA3pfbtCC2CGf7L685EzV+OujdoMgcBa73evBbVaTj9TDlmF62Zvuzf5+
dB3PdGcySHSm3d0afMFN+bDdl4Gp4iyMtUmCiTcOfxlhLKbkGKBFc6OHSqC6P7mEzMfTbr0jg8cz
1yV1JfX97wOYDNjp8/f3+9l/1KF/Dl1LeAfRRA4J6gxgP5hZH3elo+8M5sgMYiYmLZL6oD1i/pd7
RKN5w+3N7Ct8vD/iWBa8s+ohdPrvKtOMrncwKfgcwEsVP1zwRyBaJ77zQV8ZoytmD9CFJ9b86+5l
/9h474V33zLFblK3BrOYWJaKB1H3ZuansJdmpKg/eE04exp5/1Pi/6Za6fnL32AwaxCQ0ns4eHeb
iXXJIidNf2JRs/iwJWZW/7gDIih3CfANepVM/CEIf2yedq8/H2QWDMm8+3xlKEW2eDaSGKSShtiQ
PARZ6+/tM85SubQlDR4fdWZAJ2dFbZrOqkgJaZSKy03iLLNymceLKxe+kDtCqMfiDaidEM85Swvs
nhO/oUy0o9iNdg5hE6216Jkg24mMJto51IShP9LvpsmrsvToW7pyBxdCi7/u4OzkIMacG3vSvyI3
CCRoHoI7/OeVizCoHNH1sHTqjVSFMA8YCY5riAPjVYry9/eBM8zfr0A6VdZRpwCCtvACFn+O3+ok
ZF/hENJvStdp7wh/GkI75zdanLKFWBiuMddeyIWQ+4/hcOQzflqV5n2jNZouGn4Ewd90Ye/QWjqN
YdN50hZScz561t7Cg/rau/jKyM6nISpbmAWRrmlQw/4eg9aJDWeeVX33vyg7syVFtS1cPxERII1w
S49i33tDpNmA0ggKIj79+agdcU5V1orKODd77VWVK0WYzDnGP/4G9kOTO7DO+mBY0YOPQt7fAIdh
dh68+O7rqvE7hbnrMmp3mhDk7Ee30aN9v70WFR4ORS/8w+mlsQfDUyyMM1STP2Yz/OcTg0jYD9ww
yVW+Xe2txSidWYkyRSbJS3NrkQ2vXjh/0sBxt569Ayn8aSKgy8yBBg51g2EIjL8fVrDWV5V/3bbf
LuQb8KGWYveMYy4EelHeUomkYR7vB/B/zsnTjK+fA/zsUTVwV3tD2KinGGNGCwe9SB403yf6FFUC
oLxWfVvCsBnqMRhJVb6leO90K9x/Y4zaUFj1dh1CmGZBWfdaIL45zDiWChwquFbQjXDmfnUrRkEd
WJT8xjYyuL+jVM7KvSCFPFR8duvWfaEaEsnWIFyn12kxP0fKjjOgAR8GFHSATE51m9ojRF5c0MvA
MeJnSKd9dc41hGACDcmwwrwimWYOCUgzSKhcQBrHoZWdYiBOO6wNkFO0qMS32uNTU2YoZmGUwDQm
0Y7HgbwRy1YV9UUvvksCrNu6xwg2TZq6sMd4yeGVULE+YZ9Jpq6vQdG0RvTK4SEe7KhmWV9cLiI4
LhVjgujhM8eox5DxbO060c4bfhd0PWgqPcWTqLkKjylPGkz4MMbpgrQDL24Codsb7YKuSstm8XUx
vMI8D3BcQW35ulpdvqikJfLGSD/wh/BW9GzB1FHR1j+HMvzHQgIsEdFbibx9TD7/fP8GXdylUXah
yxfCqj4NK/umwgETnN7L+YVDcAUvwz7nbm08fI2+mvgU3VR+ikHFT+HvFY0GGJEM0eWS8TfjUBYF
WW+vg6kwbkfJ1Yy36SVov9ovea+PpDXpz2N5p1nq/sL5XXHCX5fnnGKq8S7zxHoG2qj3xAqG77Kb
+2DBVrK+PGA7mck6XtahYJjtV9eZe/kd6wS/nEMMyC1RHlVQj8zz+DGvUMOE0UKftJ053Bu01CNs
iBQLEp0OxBCZ12kdtJO+xMsdmeVMhSo6l7nh3j18I4Nq8rpbvFuzQXD2YuYipdPaxgj1+5rgbVp0
sbFub8PMfHol5UVGTYcQkamGPEmDy7Kx767kxeHdxib5xljxK3l7OPeBPVwI/cyCygCOfF9nZOY7
AL6bbMX9eYCdM5XZdWCWbwU0/qk6SvzrR3k3R9gmfBiLXKVkHOyzl6OQMpTYTaCE0Um2knG9uCGt
b22Vsr60hKC2ircmpBm92n2fcJnKX/zR6D4jIci+BrtoJngkJCy6cWyDbI2yh/kIz9NiDdocOcr0
eciseNdiQfZehLfYeb7ri8f+NTNssNSgHME1XkVLJsUmguNxa1rNOPlpX/wL3gT0Q0Qu6oj3cHD8
TjDp6kIT6ztGZpSHzjOQx+Uqdga/pkaVy7TDvCz7Wkp3XqsfduT+kPxjQ/72yd9OBm1wqQeXW/Wa
4qQXnPQgtTJ6ny/GSD8hZH/1vd8+6dvWL0IvI+ydT1LN09OP6TH0QAkGQRwIm9qZ3n3kTa46j11s
dOnsQHv8H77rX6Xjtyvo95TfOu+yTQfdK+Yu1zR7xbxkageKbrZhP+j6KZp9+BeMrEKoVAf4E/TW
uBSGf36anl3z6+sJBwiGvjsYlcEjwPzC3bfWZXL38zFHkluH3Tby9EXkvZjQ919ZmwgrYVZtRXhl
ePaHonO3YsamT8bUhjtwkvnZZ2+wd4ZXOtkO6x3nfqxoBNFq0bpJ3NjMFF0d36LpeV4x+Ey2kPXq
wmPY+KX9mhZWM93tcus+zxyRQdu/7/IvHcm3FQW1RyXdEHIeipNvd1nt0El0zaDjOeseOHTngBIE
N2CHdir3bAQWGsN4CzPzWerIIYYDtjDrnGY7cCRXYjycM2WvLMW6zFVG8P3AWHFIrcUz3uz/w7M3
dG7MUCOGv/WxY0zZhpFMG1Iu08jMDwzixLB/bz9kwIXa/vjSfPWtC4upaJfc/NL+9zce/Mc7hFqE
o0GROYhgevz5pJ+F3Ipl/uimCZxAU96ny8u62T7Den63ck+zMzOen+c6fTf+fR4UMfP/X1rDYiOB
GuXvL962+q0kj9S0lZ/lvZsOJldYyF/Uw4MSxsWVrsztgaVTDEQQ0WRfRlVmSR51jVOMEmcYSD8A
ar86sD8XAPKiHtnqo9x7iOvP2/GILriMqupj2lmSW1lRcHHhMJoyvSz9AuuZ0OsP4RSb540w0RmQ
dx+wEehhL0vZkQGJ6Ev9jnny3Y+3sil8ZBtjLqx/QkCVX46C3y5U1tWBamDXgCbqF/Pzt/3grki1
bryqBzxeswyTeWfpm/uoGVfjdlGNZZPo0Wk3GpceanVIMvU+w0OBFO0epQPvmd3C2zr6ogULtVHs
k2G2UP0nHrd2NsMkmObeyCxlRDSlzVHzdgslN4eGgrvxSPZhNOcttjNmPsKPf32fvtbV4v6ZjxSn
DMtACuVxvEknmZ2ttVHuJLMIOAZ3kHFqtfM8fIwKF6mmNZhlY3GGxXK2Ld7gfVoc3i7nFHXIoeMR
v68lv+dzSFZHQKSbjNVPmeOdqtImoWBVPc2Xb1jykviHSTnOoKhZ2YmQIsc4nifaXP9gU7Feo+Gk
gGYCI6Qx5Skg0fiyL+zh7rx4jPNP5ZDcre6Ac+zkuiCaKiOTeJV+1ruauZGV4+F8MeNw3WNZSv8O
n83zRFp+nkfkeFYeGqqV4cChWAnOgPmwqR9gmjxPw6UxfZ5ud8tYPna1X/o3n9sB4dPkCA917z7t
jtrVum+iw30iox71IEaIJnXf2bvsxBnV4NCRKdbnPTlImsrLW26KM8YW4jslweJMxRKZcDAmKQe8
PnDIfjCvO4k8ChAOCegPg1Ob8caE5z/Jd5X7Vn9RwxC7uYRSNspdIjSWuwhSx3A0HBFm55bH5GjY
1VgIRU4We+B/RcvbRLDvIy1GtrZtAPE8RLm6Yd1kU8Sa3ZnerAVFybJ4V01plZqr0pQ9ZUZBFUS+
5MG+Dgp4He0Y1a+V2wpMjLN9czSgldozqHmtxEtPD0ZaLbDNMLhM1EBzVBBIvxnjfOHHVD5tkDkC
BInEi0iLMuxo0wB8HUqn575kb0/yBDFIsXt2BupSxcXrDYf2gCiDcDV4FxblVCbhbV2+nJdDzGli
vjaGPX9Z9VRxn9BZREYAeD46uv9lhLp1WypjcQztw7t5/Q1Rg6+BW04bfsrBe2ECk+s+EmqLOPEJ
vlBh65feDcAQGQ07Vfh0sEmxAXdH0dMZLO7bgSeO2pHgYyyOjcrVrPtS5Rmex7DATH1zgeJix0sV
jtfAu7oYzs8N1DzmHaWPp4QaxJjMSsKXZCrHDFo0JJOhPfxBRvE/He6/NpNvx16uiVlEavVjWu+L
sP167dOpQJkvOEMH+N6N2QVUH8R8LgQQh71qLK1a6zWTguv4+hXn9ku2Xvv+a5DevIgOuq2t5Wlk
n8r12U/mulcH9Uo4yf7VenFLnXosWN1cMdte32SyzyfA/rjh+cPYVKd1bsqTu2tY/JsWRKFyiNYV
eGxuRXP1bpFYO6Y0996j4OY7DETflYC/9hIQYWFJs2dHrha8xvfJbZW4D/8Zm9dNCk1qsMI5mRdM
scWDejcH89QjbXWS7ECUA2lxPzxG3V5YDOkebl/l19ATvGb9v+QHvCUcDG/n8kdKM4nslh10YJX7
yr+fIobMk/NOCug5Z3dYP1cXzvMJ37iDsX4QsjTSNw3YpbVReEGwo7Xl+WCi2nmgeoZ3m1azfEWs
i0Hrx35xsYcHEnpa5uMmWNkchRVUJV6+JNwcohUjLrP0Gl8N/l0GyFpf0f21BIawmuHYgBB+90tI
h8b11siXx1Q5aouX25AJI6RuxkzmA9tMC4MXOwOuzUzCwDhHNtomVdzBRPAfB4URSX047+4o7mC+
aX7h3U9yEH123lOyX7NoaMkzfG/XPfj7fDfo24/iIt02jj6KRijpI0/dP8Lcl8fVsVpge7cRNet5
MpapB0bsP139GH3Kq3QbL3MYwKYOZEzB9YD4VY1zzqrhGHcqt34frr6UU8wL0nk9Hy+yDPZ8Cjg5
gNaVmsUkAixnNbvaAtYiZ7To6RvkV5VPJnkRJKNhYHwwjRV39x2U2sWDwVNiNiN5lgXynjSaE9j1
lHyhUbo8j+HtA906T/sKaHZ8zuOp5mUcFQ/XeO+2MgMPhlujZnv2cyxJeJ/Oo3yEOCi1zsf0U73a
Nx8Lk3U2Tr18MpzqAT1/UMAN7A9huJt0oPJCXhoA52eTRTqJvQHeUrHzGl1DBH2hung42ioNMId3
q1CYYMzmZ2+0tZygA+iA5/nTEj/iT9S3FrQ9fkl4D8Hq1nl4fph3UkWxVjPFffl2t/WQZLNAWkI6
dPNJ5A8n2bh0kDuHD19ZCccqbPfwE8Orm7u5Xc0ik3MYR4YXY7BpQYM5N4At9fkdfo+bMxsR9wbj
J1a7uakbl7OR1/nmt/PbTuWi1YlmJlRNujVHgRYhp3vjcGKG866saI+PwqZxVZpsiJ2fyowbY3WU
BsJR3A/2r8oa8N+MEwZ/m/v6udXdZo4kAW/z2/R6aFbpDM8mBw3VNrfFMR6XY7IpWMIsY56183JF
aMUtXRo+3yMUELayI1+KbfvfL9WvwvXbO4XJmk6FBmMLC5Jv2+pFbpXSuNTNlDOt5CEo1kOwK0KF
avKxguqrejPenw8rvoxUQIIBdo/QDEu8W80nHovi9M4ulKOc6RMLL7tBPmOoW2Ie/SShzzWKraL5
w8RqcmvwGj+l4P7YXwxbNsKC7Y43IEdcFmDqgHpWhZo6oJZxZWCY1vr39/wLRUJ/Rcg63T/8Jv7R
//1vpehZzB6FVpfNNOUkCIXKu+Te42VepB9E3f3t+n47f/+cb7AZfrbPom34nFdj1qLdkewemeWP
0PzfnTZfhwkATUlvm/x93HWO4+LRqEUzLZ/u9eVXV0+PLUVyH6J3ixyZjA+4qVTR//+eLdxHvEeZ
uhtYHKjGt6a7Pd9ktUJIMo11K9XtOHYTVFAcwah2BedFKVFbkuj+++H9UhX/eVeZBPRCfZXYYxXX
1T+fXnO5vJ6q2jbTxtKPQmJq8Bsz8yXZjTFtbu6V/2+Tq4YBBa2Z5uUMB/wBJvDtRt49/QdJIdiE
muVOhC/91TGn1ChSiymBY3Y/6VVHmZmIYG5aYw49PK7ZEoQJFDGHIegYc4Q1KF2HeGYxPBbbNrxZ
tWbV3n02fUAkTpyfUj7+A9roJx+or4aYg8kk//35fTu5ej5uybWZYojgKoTLjfKpMBsAEa47OgrB
UgmMgM1ILV+cMlfZqKdkdt6IVDVNYz4Xmv0cGQtpEfle6Ve2PBFnjd2GGozm1waMYsqMdnzZCB/K
srTr99pVJq2pnFomy2+XEXcqpOqhQB9Hzoe0klcXanXBk79Equz7+EJxfLabncD29MMZ/z+y6rdH
Te3HEBdUB/T5u8NWcY0lrdCwyrv09Hx4/eNx68DTYx99UG73Q3rJlpEENBbpg27kzfZIDdZrd9KP
bPv/y59NVHPysmeVhRuVOZvMWs+tTFplsrNMYmSD1OulDT3qM7oBg2ZmuHtajHDfQ2nxggIezaiW
XcY0jLk7eOLZSHF7mjqzck4RbcwuN+sb6HasTCtwtX8vdyw7/tpFCIP/7SZ820XS5j6sXum9nj5c
xpCILW5h6tfhieGCM+N/H/PUSRfdRPKxjvNftoDs1omP2iHfpDS1ryX1Y3B3SbFw6l06GS6JO/Jp
ZPkzCAyKrYVnvqOwUMwndeprq3rFmB4xfLwR3AqCshe8wnkx/d48J1jr2d06XrVj6UDBhH6kCElv
9ylcbNXcCjYbnSv/kp8woPZQ/VJhXTwsRDyaHUsK8K4IrjuEQj4WEqhSdAqy15yzz7v9sE/8BzTG
fdPkASRobElRwP353jRPSYqaDvciFb6JiESmJx4gpbAu1r5BmKMvLhBvvF//RooZF27MBsA5W2NG
SvAUTsgceMShk+llFqPERnwBVkaYz/trCveSGf85eI6U2d2GomHDBWCeB1gOLcCpQmYGsGnUUf/P
zRV0GzM/CDJIDHTaw49/L5JfKM/3FwXpFfsisBQ2Vt/WyNV4icVZa5qpMoGSw+WAuOoemauw46XY
1o/yO+7I1Vv0haJ+Vo8HQT1SVufJleq8M184DFk4Oy16kkruwSZNTnQhykcxlo6Sl65rS8axDp9k
++blbullk2zf+Feglrk21Zx/fxkezt8rnlBfzhOkXL0M4Bu+JqZRWuMjf5tSy9bv0vtglK07ytae
ryQ6PdlHDa6O4He8/6lT9fQfE25fX6yvrhTjFxChypJ8WDfB2TwNzRk4LUydDdWwagq+Ckw6HMeU
thKUkNhPLHksOnJf7nqoA3JvrXuVmbixd0bhc+GnXi6EKuBFOQcUImZqrAccJT7Mn9KJQsF5+g3Q
CG4bt1080WxM7yzxUPoy+MmKQFJeJngx6gR9C0wdFe5QGiZMYURUGN2pRZjBDMnH4ssRr6BHr22z
Hthy4kcn3RU8GAaLfFaMoFZ5hZeueg3Hc3anLOyXLe/ORKdW5F49XF4y8yum5zq7jOIDHb7VzTb8
10FftuZg15pCSHll9ghFslBo1pNNdbWVn8YPPKf/eISYIgKQ9srMvwKy0itFQ2bwCMka7nCSmd0B
8liONxhzEG+v6UhaiSP1HXLmoLO2KXgI6JEnzB6qc3+LsQow8U0t5/q2GrUbMGpXQmyGCRtYNcYn
1sUuZ5dVRFPvA2xJ43SEbmwVL8ra7MVWPid8drqNlQAcCgq2dZkxiOf0o6FArbQnCYYxVrkdMuh5
L7bZVHIuS022qpBTX1tVTMHslh0f6nK6hpCp+7oLpwC8GU7XMnqPzJWBICZygH0BxA9TOIwfyrjn
XOXjy6dqa6IVvelHyNynC1snMPuJoZf8Ia///bIM+3fh25sPTf//3ehvtSyZhDgKPbjR+kT86qwP
Ed0PCKqFbTajgOv07BdzGlWg6bfkg+mlkbkEPhXr2/w6QtkG6UyZXcMHmrF+/BGbUYiJvo/mySq+
rvhmwCO3DX7R2VTx2l0UW9ReHXw0wOPP4iidLWjJNoqlOd5bwe1d8CFV9OrCzs/txb+/K+zuP78s
h6AG0RxZC9GXGKZI37a5RLsn51ek5psk0D2YyE4+zbeKg/HvBnuR4BWo7nnanJBoIEjcKd591Pr1
RJQsnx3/EWLq4bfHKgORuNr9CQRh3S4gc+2dbCk5HcAFnNzuC3eG4OnSWvOC5vOL83QF/MzsG/dg
pkroDQFiN5c3pqx+CYSKuTQQIU7kpvKFWdvzCmxqjEF//OepLu12c50Iu3Rx/pTH+heAdl2Yr3FN
+TTJPyVAVFbzTPXbN9mWfH2uBdAH6GmVOVZEvmzLfsoIRreXYK5+6rY+Iw0gZTgjpCSa9RgoX0R4
hr3XZshiTI41PM4eYbyMYIm5BFpY9+Di6U7sSgEjiLngdqOhjajfy3zgTxO1XzIdOjAm/HMAVOtV
ocKbhljO1f1khEl+wM1jOnSzhTl4pOI3syYxIZYzFeLiQLAON6dB+RfT4JdLwRMqLum6SWZQQJiQ
08bbyVGY5/Z5DovCpd1eZ8sbSOfjeF2Vk6vdMuSN3lS7ZxC+Npg4sz9ljjxXjlfneooWVxHE47K5
sKabX/vEZQKj0ZR+KDjVb7vWr/VFA8w/GS0xpvh28JyVofLK5bTY3CNHjZfapkCnBwjkK6qJXux2
s9O3AdYHi3ZoK511/WIyISYWk//o5g5v9r2wq4mbf3IcVGZ+teiEH5Wjz0lTImDyQx6a54DOKMnt
QnFrOuqbfYXnGYQGFjYIt3MkIGYRu0+YniBnQOin+idt0a+i+bcd439fkpEhTI6hJqvfXZtwGZNi
4cGX7Gkc9DF7CA9dZ3WMMwCShpbWWZDTH0Fy6sBU3ecOKKRRrddOHtczYxpxaPlntJmfek3Qhh0N
HUwiG5KaGeiTukDdgHP45AI0vv1lC2NKrKaXFTPdwESMVBHF1Hx9/PoccNZ1GBda6adwuqZmWlGE
o94Mn29p4twIwWPXYtT4CuTEMnRb/pQ2ouIXrIP4lEtWVdrS523TnuTWKjY3rofYQbuW3BYN9ipi
a4aiKLjZ0HkqaJoR4oEkJD/dTzrO/9iV+l50KCFaRAvzbVdqb8/mLhdxsbl+yZcQgh50JfgWmKaP
ZHewbbJRhStONREquwYPGQCWUGXWzMC4/casnzxjRbW41NjkmDLTAs7E61S/BIOvGy45eH3jZ44x
0fs9t7vMbN5e63KNfQzkWRD+kbY4F86guCNntLEKatPR4DWJpVHFBsAERCCV2EEkJppaZA0eXy3n
ahSNh9URQKAzxs8MfbMi28+OOFRXfYZSz4gqrPaFL9cwN1/1alCchsbinqwK/FFug1OSYij8WRuu
VNrQtgzNuxSWcRoy10pGDUujON0GZDZk67tqn5/WQ/WGKJeI0tkpepgaoaFBRqOGK0PZcBuN2AdX
BbGX/adkyUxq4GxPRWo6ChqJEVcCddiA7kogUHvZGngcRZ9PfW1E9PIoxqzz+f1cHbVkqw7X9dW+
xv6dssOgMCA4arDJF2nqsJZJbbo50aoZ2JAVL2MkVayg81rAx0q3icPLGJIS0e3JqZ3mrvCl1PR6
uQxpy39OJCddG0Sb0F2N8sXdHeyVhLZQBuR4v959QzPjvXAzh/jO1E60zyYDfiGg/cO8aTwn8/4w
sSVAt0dnUKD9sDtgPNHwMg4bhGVOsXvdTCRaj1E2FQd2sdNYwebtpO6oQcTMenFqwZ72JC9Zph/1
V844DRnvoTndR+fZ89zvFjkkbcPqgmLxWD6fFnxMPWf6bawip63Nxrm+FZPCiQa2Vh7Oh26XH8pp
4p3flCn9u0++rVtrpnY2L59EThkUQ+eSyqf0sD8bP2HTWc3sqvdEY8wkUiVs1nxa/VimrxUl0rAg
IN0pr4Z1lcPY2CjwkGpOw+UziBctjPSwoGLLP6nMQMpPBqDtkAkKvuZWOwF/kxxljVTdvn3dCkdm
S2JyGQKwfnRTZS6NwA1z4HwvWTGHFE7ppM0t7oE8OjPaINC456Cqud2jqkxEJQZ58eG8UivAiltj
EzOyh40nwVxnQAWdQVzz3e47xveMBBQHNlcZFOvCA6dlosaUPLU0GGyn1yfuSrft4PQ8qob1mHR3
S1+qa2OVVGb5iW/fCkCGPY2ZAIe+bBa6w4GhWgDIR/zcPx8YAQ6ZrGsbI0yu1vDhCCHbrE79ITmV
Ydepq/H4D0j6sKiS5u1XceBKKNo797p97BkQAuplsCl7BFamEau9CJ2KbAvrLHXaq016Q3Ox7rti
kh3rZz9PrVFEu8aaqAdYnphcreT5a3/eKeAfbgcvQSQ1kq7QEmnRQ21P+l9nGqHAats/Z7fEzsJo
wxyo6cyktlsVcqPLh3Dy48y8w2gFNZVxpoSkfuelZLbyxo/mFQOYkl4J54Y1zud5bZbCsrjY92zS
4BeQuNmEukzmN8IBvVgSP3L1ZclNleAJNw3bBfYaydR+SnP7Rbf9ft79vj1/w89eJDRJSfLKN/qG
iXjWMOBkz3vuz0RXOo1uRYnFjnvn7Zu+wvOdBq8eyUexwl/JqU8FWkzFFjpisq0BahfFGcylxcPH
FUhjQIp1AEHDDEjeeeHUtxKTOyq6VfQTmVf+Rnv5dWqrCiFdQ5Tdkix/Qz2fGN3Eg2ebb9QYQQxu
GxAdq43MJ4+YU0inZnL1jKMekJ19HNgXBk5uu8+o7nXTWHdLMeSZXHfVkPb38vnvuvx/gPlftxiL
KLihvQPL91lcIdzkuBPrfHNba160UUuThcJw4zXVLEMkBAJLC7MBbH8HX+SMK6zHO89C/yrwLPi8
b4yTHOZLslavuf18l1L3gYswohvZ5l0p4xHAw/Ct3KS77sEp4dypN9QR4SID5FOpfQ8M2kqnXdyC
20QqXZWu8CBOhVVTh8Waglv2NdXuR3H1vF61L1PYXfYwV+GwC6V9X1DsUFNjKSiYHEV3WF84+TST
WLWHOCAE0Hf2yuzs6SiFds+Lq7y84qB9cWxnAcTFd3EaT8/jO8KxZT0fOHx9QiRG2biizvm8zDqs
XYYuBZNASCleieYAVypoNxCYabZixZQKX+mpFa2X+s3kGd50k5zv2yE6yhg+rgbOzWdasnyeus1z
DQ3kRRgSdX9KrW5MHtgQscMRgw1jZbjUYQic3fJ8EDhgk0NMSrh6VHBd0UbKw7ntriC7q9KPN3nq
qMuXZzgYie/k6WXbEhFgVjS417kczVk/kYva2zAv9CnHoZtvSkRvQeJWRx0kgRYbgxnAvhg3OhCR
vhbsU64vlhbKEwlAhfJ9maxqX57E0MKt16JMVwP0qCzA0kmP7VLC/M/U4U5wMK7vA9MoxnflbDaZ
JdLqT8FhxI18IlFCW2s80CHOj5PyiveKDPwc8+jxXrVFfLyWL9R1a+linRdo9IHuKUFpV8XZa8lw
fEMdQcrzPvF1fE9mygeaeugKpHem2B+amLRFs+5duoyEwqbMWV4g9wX0ycLqzG2qd9U0nWD8RqyD
OTxSIxlY7eyzbSO40rFpWUOWtBu8XSfF9nWEdJFBG7EZMd6aLy4ZdUY3G5aQ6JR3wlzTeTR7YCnw
EUPn1X6d6Y1i6f5jw/SrWDynQw9m7fNNXF8WULAEE+Of+I1tWvgibPPSn+hmM5cmOFhiJTEMh/gp
7K6sbskR1udneN/hlHb+ECFvkO1+UF42x8prK47FxOX07lZC8KpncFy/SFHzXo9ZtkiOCYHB/HIj
1Eqb8Jq7J4PMluZA4eTsdt1KBd2ifGks3CVthVguLmtcbPN5HF4zdL+eBEP4cFtqJ2EtI3MaiX62
ye2LjxMe5wyZ4+Xi7KJaser9XvyKp4BYo+kFS3s7YhtmzOwTwU0z5aQuLpe+dEhCY6V7z1CvTJrO
BwVv8qHyayRTAnGPJ+CbVNAUytJ7/tZuH41VztXTcJwDuuGnWTv1Olk303xUrmuICVeQ7+dYB/Sj
CmdmlHlnpuqCFxGWd/EUyACxj2FL87Iv3N5xBZsj0FlNJ4423ToLVv0pBOcdPPFowbipCM43Pnxy
E/xrZphFN4pjsvfw1ef1sfi6FWY2cD3N56SbU9PhbMGR3XOOaJfONqPdgCeKzJfCdgJop+eOvnxt
hPl1/prQGeIxLRwq/H3Reg7fizkNZIcJetOfsJnqsGcGz5ioJjTcZgf+7pG/3CsYFtKh/Ox47UMB
XMyG5AIBPj3lii9VJjaH1xMmn3W7yLvwecWhxr770efw8O+jQPoG3f46pmic9Z7nB/L+nY54kYXL
43Yu802LcLUOyoNxuk/y1KauY2DymJajuLa6cdYL//790YP/at5//+j+73+b6j6kTInV8ppvyHs8
XnVLncUIF9+zj8LlhMRlGCZ9OR4c4PHhFbVEtwltT8VlFLDh8fD/fTW/oKjvR+LvV9M3jb9dja7f
b0RdFPlmONOW5zdtNHTLGRJvW9kjk5o+mCXKo9i6edVPn9zXM98/mSJBwZWZ7h619Z+ffMsuWZYl
GfVOajZfSBQAqPQi1GVbbdzkq9cY+OJRPijHX+tcvXjqQZn+8PW/8c9/rYPfL+IbLVXOiNto9TTf
RJsLUZ1mudIEMlZNtozn9uw+mYRsuuUPH/pfjfjvH/ptBdxzKZKKlg99UL97EsQJjBTQ0vZjrOxm
FaptcP6JFCe8d8+fgAB58NOX/vbMm1i6SrnEM28tqNhl0DPpqLoHk8pRGU+3RJT5aWXF2UhDdl6H
+qJixmZd1tGEMjtNLOkDwmLsovKDPgWjCS8SK6JFI6oKfjP1CnF7X5TMvuSDKTqVN/TbZey3qAjG
EVyY++FyksBNaDqdGIpmP8z4fO0e40s//QBrzGaXgZXcnPsywaVkyuT4I102xyu0U0belrg9I4ZQ
dykFFuOOpY4I/MNwxUm6LN2CwZbf241FHHGtCyYZvPy7x39oTAFCnctW2FIZU0eHUFw/K9iPG/3Q
u7jM8QgLuShsztbiTPzQAl5IYRO5PU+OkyXZPpcASEiYVt28dkqYNcm22DJwdbFKF0YQIoHGMJZo
zz3seJkqsyH01V7N8OI34xLGnCVAjeTqdq+Y6Xop9YZaRxha3Uc9okCQDSqH107RKOIbzbxvX5RQ
FzefPuaUVIt6p06Vxnl5soew5mkZU/q/WQOih3s2hoZwc5RpNhLocxBAHx9e8xE1eIgNzMfx4qMO
+EIFlW3hAu/BOqx08tydPSLkgwjffro98za6r8STNL9/3a92A457n5Ux/SSIwSJZtuvXaOAqY53S
Zq5UnjAq30gzv0AmTRZM4CEXY9Z1McnQECNLI9ywxvLEUvkrFvQSqOl8QhI7Qk62TKeM/QRU1o8D
P3vx+p/Ah/PCdAhwerC47a/+dSxzLvoKeKq2bHZUFgOwG8o5hv93a3iQhk6mwEqrvho8CwDPIDkc
CJVzchE6XQLtVKESc/79+v7nvoWPPILj3khS+javJWqvlNu8zjbDoUcGRJLSiYII4dFHN1u9dT8F
PvzngYGD5//9wG8bpXZ7KXkh37NNu8hC7k2CSiu3PtOw0K37PnINhyAzVOBjEtXsys1n4Cvtrtr9
RGf9z94OW2UdngdMB4Suf+7YMYHX9bVq2LE9YT9JMFfYKts2NZFrLPBXf//Emn7dzSvVEpYtZE1o
u97/IezMlhTVui38REQIKMgtSN/b642RmqmgCIIN6tOfjzzNXztPxq6oqkzLFmGt2Y4xZv2Jqotd
LyTsG/33K1z/6188CQySX1zJkPZSH2qNisL/D4Mm3o6FcqmHXJKJlOYfkldOadhb0GUIwNAm/8SI
soBUA9zhm+LHEvCNtKbR9WxtcVIzqGD37neF1/v8bcnBJbi5UjScaROSw1dmAIsqScELXQWGiZ4C
qjFwzBIpRRb9dkeXGyzqeVuEascUO/G0VwRwFxQVHI+P81hJ6dbkhKfSKFR3130WIoMDOLIHr2t/
v1obaMoDrC/SOwJ915dxBeAYnt5UoAF59o5OPe+P359n5Ce3BTiSq1n5wrRcnufDjiBzpxUEJa/p
SgNSKE8JwXqP0bEZDXZCoAWtp06vb5TZ2Qi33XunurRUdsLDGExyxtIu3wlOjh1YXUzt4Spb2omr
cqbQziES77JhHddAq4zNidE/ftX7zfrWsVasKzgTIm422V76UCm+z45LUseWv4hSfNJaOKxr7waz
jpwEQvTJaU/OoHEPtwD4qCoCdteFp9VIOkvp9fGKTt4hfYD63SQ9Zo6ugPv3qBj0D4wPsetaV1o9
FwhkjRYUIq3jmQovcl9RvyS93p9RaXQlmqAG2SBFkALA0VkfrDcWyR2jo4xii4DFDXOaTTDiXcq4
UMfZ+JxcziNQnZpq9BH+nL1WvOwOSXDW0A+OVJI/hCGZNUqkjPQxbaVDrDa6FmrpZpdPe8Ht5Kie
GG0mbXCdSAHNV0p2WjoMQE/6TXQEkKVF78esqZJz33zhVS6Tyjs/aeYf6aFDAuB7pfX6XhlHChBe
7T03xnDSDPQr9QfERhDOjuqnLV9McUyuGIkRHbeGPVZ/bYIjlTB9qOha5x22x60awXJA4RGohEcq
XO9I687u0ycPvZI8oBqEhor7KoyBV2xF6BBe+fGcM7HIvcdM7wBASWt7VF4Myq8kP9rJYULFUzBF
UOl2Q0GAusMHM52yuJWN0kQZ/uRWDEymSrm6Lsm3kGqBkDmG5/wAG7k7kcnEz72U65vpK5Y9LUHS
JLjuNJ8KsaOmh69zSBOdRm56MOvCIux7+uIUGO0p0PYQkczSrADtTylS4+leFv6MKrJorEjDyI7p
rnVlUnA+cF29C3twaL62zQxLU4Znv12cSyQ/3gkZ1WXJcIiv3rZurVzUn/jg3KgrHR7wYdKBiV6s
6vhvRlPs/RZtoXTYaTEjFNn72azLXg9FHdRvks09sys85Gg6eIEMd42R343DCJ/3sAs9Vdno9VyI
qIA6oldIEYJRJFeboAlgt+hrKdf8zhApo4xf4ZlcidZBqjh9V95etmD7CaKo3kifb9lRtwxpOXwd
8dpniph69tIpvFC1EJLetEDVF17s9AI5paDoMK+SAwqqS+68sw3osDEbFzgyxapsfZw+MiiGhQRh
o+dnYfP1jCTZUHZCMoNkh+ZK8vxSlr2AtHIITm3SXw/6o001orHR7KT1MThsj38ZaIl82i/2vmth
yQx2Ra7qG3P/R9Ii5r3Lq+mJxawfSik2WsN4Y0Wmg8lhzLgCd5gSO9D3JUSKSZmfIRNTP0iMkS2j
K5WNhqEUPpHIoVG+rJjbAiyxNAdLAf3iAdPaDBxHeXUGuw1CRnuqW1T+ekb/QmfG7Il620dzjFUq
o+++lc2Lj93IPhpbxEVYR7Db06srzpVdCcKTWrE/cKTJcIKzBvb/0UB0fu36ThNlcyE9ucOV5g8T
NPiC4xjOxJZeYhENRygMBv1IhuePjxo97P64iN6pFOefkp+hHG8UDpBr+Ou3r5stu9etCJ1HS2RL
i1WXPQ0Z2+HEDP+Susg/MU/fCdOfp/6Hqy2balOflD6nPu0wBDtITeVS3vXbEb3uCcg0s79+LEs6
LMHRfnlC8OAb0FmNyCzqdiTGmPtLYcm7k2Q3n133zT85VM8ukxbu+8PHmj0mRTII1MVmVYj68bPJ
zOHA6u0VetuRLBjC4kmIfrWo8Gc32t/2SzAZQ0m1pUYXVnVq1Ksbi2uviDb34Hwolsu7/G2KUPNI
GQaARD9E/57m6+EKdRANMaKvbDecFzkT83Stq2doy2rdTPu8JxWBabEazg9QReieHAxLmr0XG9GS
F3l3BUbnEx6iXTLOYozgSsWYd6JfOr2l/kJUDtMFsKGyrsCcqUFSSKScqIyOE3BXiDafZpQAh/Fw
AphizE3l8+BmOTK7xVyMyg8KmGCtqHIlT6+YY2R7S0azejisCZAJXzTl8PUpLSskhN+zxwdThR/3
0YUaXbuFNuIrzmEirujofCmLPqrA0AH60830vssTaXdh6iIGENy/DOawGV0QrJj2lwOQZxcs+2Xe
LuslT9eofA2wCicomSWUAAxwP/72L9m8dgcuU5JmwG3AFE3zz6MjWLclfuWQDNblx2CvxNk486s7
TogZFdElwm1AHFzAeqbvEw2D/o5ult7ZHMBMuX4iqgwEZJ7n5+nlqWfOMXqEmq2GwrqaIZ9sFXDJ
ohMIbr346BLI/bBvXpGMnNe0OfYN8lIEYGHbjI4p1TGNlFPRT8l5eiVTWhwdgGvH2iDJuVJnMRQJ
tFl5H8nec2i275G2OpqFgufII8l8jQdJHmuflyWL/FEa6ONvZsOL8W5G2VRYbsIibE6jakJNk8jF
qhkndaVpV7kP+BmbaIPAPlDopRLeli/74TaFdWtG2Hdxicato97x/UwsM7AwEmXcZkkprXyYG9nV
RP918drKrZNHx7F72K3beNLisOIUx5n5mp7+Osvst6yGgaYKiCWQjEO5e/wPk8p95bE4NsWsHujM
BZliuGEFgWmEKVTPaesJE/h5aDz3325/zyN987Zsfeh6phjfVoeotIZJYTWgZYvgvawibYzaIr+L
mMIhZRSXAT6mmN6gC6LuRWUAJ27eOsAFiEYZQGdunMBOEmmQO7C4HdGDgBOfQ+wuLFNXCwVDpi5F
YzA5ux1oFdC+rc3Asqoe+9SFvOy/bfqvF/AFL0OA2yjFlSvBbn8bA5PmKGLQyJXATRRNmomxnGQh
Rd1ZMYPf+e854q8ZyR+ns/8jVbpJWdEe67qY3WnlERGOS5b2GKIwQ8dee5RAmafxqU3vHmcSxyX6
cixPbi6aK462PiXFQpoQmpRW0xFRkMAOaPXu8sLCRGiN1d/RjRA8UO8JHV3hL4hkZkL/f/9KtML9
kNY0pnH8MPL5e6A8Tr38PLstAUFytBhr3GYOOhtRQGrF/DUGC4TKvFswwIs+9GNCIvCmmgR/6fMV
kpFg+K/mBaCCPCJ3yJ527261d+sYtgsoY1Lfgf+aXWONyXWQTQPAIXS3W1oyO/ww1W0ocfVehsc/
vzGyeqdaAyf3CurlrQOgDMCAXs+BHmgL2NWvfcXLwdd/ySNpjm3Zdt0X9usASS5gmAie9HPjXphw
xL4ttE2tt4zbp15MnnAXsaJPdBURNIMa+UlT6k5kTDOP5CduY9W7EgSFvYnkYtshi129A8hFhRYr
nov5MifjFZIfZAQMqLB0hcxzcKQhe9GJsufnz44tRkQLJbbxzp8aPS798Orized3pP7aQaGud2A2
RKBBF5O5TwCNZrdvjGgPrtqZaWhTDLNE2I50Sj6iW3oDShHJ9BURNzhNZCwfkXBXY+9It8/ZeUJa
d6YbNRP2dfAiY6Kie4skR1ofROPqU9YfzKn24LHADyCSDwgRfMZMzLynPfgAUzIkRtGSAcES+YBX
MyuYl929yr9tPCmqFpRWcggJVPJn1Jue9vtruFPxBUfnhJ7fmiYFjGg9emJ+4xzc7N9oF/IvKEsE
MwcMwB0OmP2j/dhjh3smFmq/rGbzToGSQXR6uBZ1lzEMnssJDkndbMDsnpNbzjOaQPL9/Lz+ZRqn
9IM71cVDigTYU1OVvoYC3Y/izPDxvoqvql8SioZx6G5WHa4IGQsbeGQSrLxqNOktWn/iaEmLVMu/
mxn5l17CPz79Z/n6IAiPiyqXM99aW7k+fW7J1YEcy4upnTOEzk+gUOiKvpLR/px5xr4Iq+3tYRZf
gO3NwejfD+fbqv0o6f/jcH4Utnv9y7Wn3TgZc3VCct8zwjbqAOuxi2C5uxPg8xr6ynhE8rzL67zU
oUjn5/O54H+2OtXG0vCdv8lgfKuu/b+jwp4BMNaYafdNXPrDtVXDU796yZwk6OuAcPR1z2TMB6lA
CAwSpk3fC5fZ2ViHfXNbrTFKMSM+xuWCSV0JtFwrIDhZ9XX7q+peZE8PepIkprRUAePo5lF3RiDV
YO+M9jRKCue+LWaH0V1PN1+ONjKOpgl9f4+YTCcreXc+pb+kQ/Iv2VCnrfG/3+9nWS6TNydRyfl+
bToHZBYxY8qO3+6W9ZCNpmQY46TnvkHQNiaCmp1H9I7OzBFchjIYNQTrf18Fg1/35R/H86NAesrE
5qYcxBIgywjF8UgcAbaqdXgLyFyIPnXKgzEFHdCZOvdxQeZBSr7eNuY++BA8Kth+K9DU3SwuxiQz
jcOQHhzISHDQL/0QT7JOP7Yw/sKB/C2n/MdZ/LGRq4fUkzOt20rzF4KtPdJu8NEd+epL+DAfxoLg
27ro3izTtdUeTYR/P2v9X8oE//j8H1v5+Xxlx8eFs/ZuzPkytKbW2R4CZPgCK9VHzrMjgmWTr7OR
SC5isUEUZbpzCZmKQyxw0SPDcVo97UUic1//Es0ov8UDf66wH/tayCTp2uQSO2gZPkfhI96uhx7M
E8PlqO5QteWbvmX3HKB1vTNz3YfGSDXC49yRwZyNx3Za2wfdHe/sIBr6VJGcnkOx3yNpp2jAgHj9
OTvFk4OFWRpvoj1os216sJx0/u9n+Xef8cfa/BHZyLkyzLOasyyFUPDQUcujEBvQkTYqw/0CwxGw
Sw4JJ1Q2Zrh0yINgTBHu+Mt6U34BSv3jeneO5Q+r1D/VyhnaKLsWCiAUOczKw9ciICNTqo9urFpb
cMdwA+WR5Y7HN21E4pio46/H4ql/7TZWsniNIoB295G38SenyZ5d8fW5UXUn3R9uesukpsxWcwQS
oGiHn/9+IpHM/yVGlMBl9xApo+g1+HEmT+/3syd0a0LwBxNVL6bkiZ/rN0QmWTLj3O9wRmx/VV/S
YAd9bSxLtxOrvo+n0hchYwDXdby+zrUY8WeX1hDQuvdk/rCYmxRaLC0gO54afSl3l2Z0AoGpJ9DB
ozmebXwwv8oNfDegi9Udee43yhYLPTCQY3Ymrf7ZtMZdb50UcodnHjp4w9NoOxGs1cCLPsQw48K+
tuBMsCiTozehsH3WjVU7UmJ6KFGX/mJ71ixIZ08vFrZsfKEHnr50AC0o9hMtLVK6TXgtXk58wTQe
so7p35ju0u9W4T9n+ccqufQOEiwzrNKt44oOvfjsTZ94J3FMYoi0HfwJ7GFpt3rt/00L6aeK4X/H
Nn9c4h+cnedFfhYHhifOaqZY5WNEdJzY1aJx8h4np4Cogs9vjNn+EJMFfp507S+NHe13z/afb9+t
wT/2iPooNvem2yP+1VT16o1dXmtWDHsUZR+gvP70OpvilSmGGqejDfbsTe8XyAQ1c+zmTWb4lXLR
x4W/w/MVbyNYdPLV4KkooPnJ3SqRO6b4N7on3qRMj2vWhQcMCW4SUCD7YmgJV7gaWrRokT7fGKie
+wg+QXioTIkZ3+J3BzMt7EkR4pgQHkz9v6Vj/V9Sc9Jy0IqYA6Qkf/p3QT3Ixw39etaAD0gnoERl
bekQl1blXfUzIC5GJ/VGol6v8/Q4wVu4Gjwp20bCB/rG+swMNQokUZV4fSrtcW5hJI7oMmhJaUyk
RZFe7JTA5C8WQuq8ws+4CwAoITqjWVRF+7F8DrdnnjWHAXwDM9T0cFvb9zDHk43ptaPYTb7iQ0Uy
UXmjzExRPDzra8BNyWMUC/oUpRl9LBhJtUtWUeQVnhmtlNFueB4LPUKG52I67n+6yNDoWIoHsrSs
gRvJGdMzDyNFX6xqVMLxkQjQF4aj9fz8aszPPtL6MaoVBfDoIqSm09M/hc9PGgOQFifHdM9Pz6Ce
gBso9U5w3CDAmxT2nqGemJ7b6LH69/P0a+Dx52n6scgfD/GlCmcMKUOQSWvfVqgYrjWmJ0AE2nOR
GgGRZMwIf9IT6Hjj3z9e+S1a+/PjfxR+Xo/e+wxCij12szrJl3XzScief0/CE50pcA1nerE28y3A
AQvenTtED8PtJzfAj9DxwsVqE3dbKPIaYw8dynDIL8Hzg5idvPTeUHdyhHicajNCP3KyT9N/P/5f
/dB/jh/6/T9txFts1Tbvovt3fO7atG0a+m8L6SNju50iIqN/3TpEqH20ZCD8Y1pm2keC0nlJbXEF
UVC/Ls+4Lr2PIXiakFe770DpOosHn3/ZEr9mIoMec8PYDgMKbT8i4827uimXXnOe4fbAdACy8LSp
GOfRAQgcvRS6b6jFHbwB3HTVHaABD2EQEnBuYuJOgTgX7Y5wd3OePqQRuN6W6LQhlCQihrONntb6
iQYUs7mtAiPJ0ELrOqWV852nW0J624NqsUoPonuqjgZzICA071H8UxN6Cl5/sYmw9dTIIJ3Em04N
hGFrqZD8za7/nGz07VgGYp+JPJwDUfw5jlI4yPfh8Ul9SYj7xiGlamqrn28KjCesPNiV+esDeEsO
4YhoItdb4OG10RbOiWYpm52pEkCtTdiMbQFBvgcnEPZOg9m/6fIWDVe/XFBTG2EVgh5QZ9DAlM3W
DDvS7PfHazp0QOqI9MQQ3yUSgRkANvs1Hcx69os6kd7GsGCOhNx9Q5y1vpIigANBEBIpiJsvyDiX
EITLv69jkbrBL2E2oZQ4HMIdJVHt/QipNPnVilUmVbPWo5Y9ktAZ1KyHf7fugUpELTuSKZk3oqin
JbtyghJNCDjGLiGAA2wKevbNqkPZAikaXKxnUJug+VDoew8pzTbMe2C4EwIH/fHV6fQfFLu1L/Fr
9vaRibJOaTaiHrU4MfFcfyI1+A6Oq5ZaEinvvP6A28W1GOwOCvOddECq/OTvQOt+tnvuqG4BN58v
WjvoXaJ0vKMlJ+8ginS/Bjvab/LucPmspPQGS4yKOcMP29EleBQW0ACtcUTVuaqjBwxVemDZiJrz
e6kdzPyDcjLNvI9XS92dW/mH2t3LD4qTTMTKPyS01j8oOOQfQvfIec7tN/gInkzbCRrChFvPpTbh
PUFcwqx9L99LPoznPXkev7SJ0D3pNEfbsQieu9MceNJ791gCrDh8bNb0k1CPKaGJIjeljvJ59Xbf
F9qPEuz8w0hiyLTRS9sXsIrHrpcyGnUtff9sNF3h5mUppUp4WV69Pv18t0aE497x2k1vFUBldV/+
0Gzcb5EzG/0kBFqQuvQqs0UU9uBs7Na/dZcXmvxh9LT7DjqDSBzcwio+dNha/8z8w8w7TZirmI/x
I9YxBcDrNMxcbB0RvbnWgpJoo82FoKHpo0huaHanksGIRRmureYW6c0+eqLXCT1utgovKszNWHUL
Og+SL/n1pO/3+SlhHO7bCoWnwzhL6g8Uu1CgVi0kuyzYTBb1P4uRQB/H5OkOgrMnL87eFQGrN0v0
NKdObF/D0qoj1Rp6x6RA3m0Q31wQh2PFewSP4BCJ8cCFATbrwtorYECTqfeh5DchULTCqyZliIoY
cVYW9FLqxFHpIpbhwPe0X8joVFHloRBiF4kQX6Br5E7fUydK2KYaLVURDClV89UARYh6e/U3kYqM
1TE9c+x8Y4aKDi0Zn38JN5ydIU2GwuQMjBqGjnajKCursTUowgAGqGHd7BcTO6WRbHaE4VN8s4VV
Hkt+kT7so5P5gv30Stq4snn0S7Pnv5yKa9YbMe04vk+YPcqnMoqNGZZHHjnaD3toKdYp6QaWNKGQ
CMlhcuXKn6eC3XQm2ilSEHbG00bs3SdiJVp9hBnw+EN8s2B3IPmgwmA62tKC4w2b2SW8+4eo42xw
ecs0J1BtF0KiJtdtFmbh1Rugf30YS94g0ZLNWJhm4dFFvRQV4jvr6Dij5staVSkXSk4OG71nMw18
vUGR+L7vdIeRrjCv9sGHwj++f9TRY/p0W1vDqV1ZfTf7ZN25rAfnFEnooXaDatGDY6Ff4G2TZtHE
oKW1zifEP1953PNZ0PHdv2/LmZZcFyhAeOwTV5180hONcoaNim4n3a0lHPYoo4q1icQkQ421gTs+
RJ7ugMrR0b6REbHgrggLaBaiZOB2Ll7n61qnZjyoiJClEjaBagG5t5EgsWhAUZ8F7+6KQDDPszN8
ESUBWwdAtjW7AUxUNbyNfXHv9gmFdB5F4qirIfa9/COPTgBcFSoF3UIoUcjrst7WuTKcN0fwpk8V
FD1Yiw4U26Oxy+DGUq/HHBtYVck8OD3Ojuo8R0iIhggwe4pTsPlr8xYUcWn1IXSJVJ4sNA88qFQ0
zY/M7uO4Tz6hhKfe4DKfv4Qx8GWRM46kHnqBOZ9Xd+9vKKhJ04NHCyQD3Q2pxoGGYyMd4lysO4XP
3LlHGzuPbsjMKmnrlcH5Q7Zu1jBUOXsq8dQNGc2hmc9zzigtQL7PyUOjnUnRMFnRWhkahwhkpycG
2haGUbDhFrDfULM6n0Wp0WvoLOA+LcW5Qu5gOlzc+pUPiym5frwDJoVEnA1wvZp1t5tYRvl+0J03
9AuBjaElpFmvsA5PTjV+uN22vvC97zalRbSgIcGw8A+OFp3NSwIc02+ZjswxpvzfyscPKr0aXSRm
MjlcSVNeHDy4STPQlC5DmL0+a+EZ3DEdA6cA3OE2yOVsRiXsmjYCAIWw6LtDM3uKzT1ha9/tc7px
z+4Djb4zch9ZjJiVdxxlINscjYocW2M7sDZeM62Rb29tlG8XxQQuSwLXC4g1m+U0hpxIH3uKnOk+
Hx8TZV+xjqT90Mv5KXdu7zzPpqj9dP4q/PZb5zlu9r0UlwAbRBq1wBKruTDBZ55wfH2goCocMoZD
0h1Lv5/KrMqWcG9I69Z5ggZmDOHJyaa8/tvlVXNxiW+v5+hTA1qeblLYL+PDmP9cuQ/oj7D7v//X
c152nGaJxOYHbHNHfbK3v85BCVEg+Ch45PrxCEjictqa2VTeqbEQ52PCsZ2ogaapaSCuWVUx47/j
Y+cQAjDlcnyY3z2mnMCs5C90V4QwT3rD/KUp2iQ+fGmQSisxgRkvJqAhATUIgfo5SNTPzp4jCsZP
qERjBr8wbys4b+XktNUCNaD3qAbydIiERKjMsuCwkKJ+BFYpn2Rp8bWJilBYHb0s7TnVSPHhHPhM
JcRZFinNMqcBU8afmebeZvik8Ey9RzFpa7u8heCCLwkrnELPhwvNTmBuErMKzqxxKPPAyVqEolta
GuCncNM4LXrQyG+ZrSn657CwJJx9Fp7Z9ZnNKmSAQwOgXnb7aL/30LtGuwUR0MOobzNW2y5Y6SLR
qoKFQoTAOroaaA/U0JDPwABiYS4I2NOatYQYKTJENFQXJ2n3kQOFVTzq2ZLNWCYEODnh0TlqQePe
OvUrDOfAqmmpHhz2lpn7fZPsAYWgs6myz07MgL9gegboWZ/Nt8voKWwLbFlfYsfD/Wc7oGPL45p/
sR6uuHvH8FJxgYwpdRFatQTKw+xYjjafIMgVPtzu/Rg27iNDwqAL6wHm9sEbF7a2FCwmIfOWnbxs
4UqoFgkGQf3dRh16wUAWL48uDH9Et+CO5MiBQ+wOoEGcpPI0zMDTOU7u+H84sCZ9dTcLRU5EGR5n
Aw7mGRO5REOvG6WGKfP74Kcqn9lNrswh5d7TKjEc8MsY4y77iHOjXYCAzgiGXfc5mD9+85Oog/cQ
YiaeIogEwZaYQXURCwuvDN/bdAqrneE1Tl5O1qYhM4YSsdNwsZaoXpsVeUuB3pfsNAQeR+dm1jw5
Y2ob894Z+DfAbua+xPNQA7IR77dQD9fMciQhiM8oOJ5wMs+YK3RlMHaYNC5w3+zMYHcRZKclesqt
gurke9Rd1L7JshidrPfX0ZatgVWubjh6qqjumcuKsAJnmo920VflDD5YTCXTQVq7tlF98BRjiOUj
brM7YdacoSRbavxkpoxv1XFQd/u9OCK7cZ9VHjIx3+JtangnOlJNHvNF1OgYJwbS44imXeOcKz04
IO3Wj1HrJYGjooM09yEk1eV8Hex+0jj8dAu03oizmAyuhhBa/VfCc8Lb9o1SDXxdGZu6afXnYuDT
ukvrEEEb2g7kxfhEv5stSNidCjGEX1bqOc1DiUnwDDRxeuHZqdJjDDrBa/DF1biOrlG2Oo+v0RCA
1XDE3JSlRANwjirRYAl6u523c5F0h3yo4Wpn5uPpqy8LU0daBAQBWecdQE5xCWCG9MhKa6eLNNBy
3gL0wNIJvhTeEW7PUySVo6czGF2dTlM3nytMf1DBagMqSsjaWKbEBNHGYxwFnk0xDlyAnne1WSEs
WiFSRneb9eHkUYsyvRJK3tu5LSq6M/2x7B6p2ICXIDLQUJsSOxUw3oMgkO97nHQJX6cqfe2OEkPM
KMEm+E6WSIKIqcA6TNTJC0mp+alLoZ5LsqJOcI5UiToJtqPaa5P/cUanOfd1TwRteJo/duDv5+c9
Jr3aS2k/VdZyrE7ggvdTnifHXSrUTx+7wURKz/seT4aqqD6tOoNqDfT97vkiT4KvfDP6oeBfmLmC
Pjc4z7BcSqHEI2qg0L15JrfVObOk8TuhLscAUs40MtJicl48GcU4pVRWLVBup3L7qV6+b8sU8r+0
VVfPT4uZcCQkVBFTR0rdGzpkVKFEQf0SHj1id7/CAzwNiET2nTSqRNn9gPC05JeeGApenjTjI+Db
OimjTSzumXGGsrkWDBIqXxophsaRAEWeHYPqo4qegbC8MP0B3O/5Q5soayUcTK57IRZ3LM7JAOde
z0/ja1h5TPPGBH+7VKQUkHKm8j1BrcpBeQcrj7ICxEkH2GQMN0wIStLA/dEeXU2oCT5FXdIFGGSI
nh8pRr9oUypeQZwkOuXoGADmco8pUXl4mJSBEKtLCWuO3HqC2HaGBvvF7vnNF0Wgbd5RfCT8dD/V
YmTW+epNKG0PEyFoCLURfk4kD2Vd8CDahONyn7GSdmmcRjI39MjtyuAZaw5LOSn5QELEUIm6KL2a
9EgpVBctSp+2uYVcpMWBW0qogCZqAoJIYCoA77CwcIFwgLi1aSc61Y1UKCG/DEgjyriLxraYQJPg
JIKJu24NKKn+cwWua9Zupf++pD4f699JHaopxqiToHerpLYk/7h+kSIpIMtyUGDUKAUjSzfj41cT
aivB/VRHp+0QHCBFg2ATIl6PsNNpISfiROFbH5BivlsHmFMPTw6feP7S01w5FlzJEaYi5xS6psUf
EHK1M4gbq0PFZeEzHoZ43g8J/ypFajLg/Y4u0ztpdZW+8jnANonjC76uDOguHDEOcsy4CCf7ylDx
J2ulCYy+A/DacrRJ6hB1fqLTiwXvLb4FUopYuisRkXNVSqxglxLm6TlFM8LtJlG8Qhh4kPMGST96
73AieGwmJSyehGzP5d1rLJJKqkrvhFkX7glUH/15jrgIkMGxCru7pFL6cDUSeIDT7n2LcBeEBoDP
8SGtwluXV5FkV/51oKMZFAwCTFDyDsRAmtfRfa4ivVY5r3STPoIygRz9Xt29ATim6TERdgMWUTXu
dkD98QyAvsMRDsmuiD96BJx80YQMkxdC0CEFLkOsIQa/+9dZ/C4jqL9EXyVfIBSAEHgmp+qxrTqH
jRNcF3ERV19vnzSKWUP9AdVHooYUlOFRL0nXr5zIgXOq8NrP7cW/+C9guup4M904xUIbC2N1LK2Y
PIqGwGIwhilymEmgKxhJ5/ZWciQlty3j6IM3KraiLbnIMt4tiWkQQQL+anSMbuZ99OIe0fg4J0C6
Pah38CGEECStx3TEOCMcYNR7KrHAMudtrlTKMYzq4A0ld8A40KRdoV0QoWIgJegMwKrAkK36KxQF
D7PD7HUbDcY8eJgN+6PHQhiDIlgp3aPKqlnwS4ZcQhNPWd22D0Beq8cWANxzC5b5sM7X3EYWbAtg
U+mPcqRWcbRwDZ4LEuLZY8vNzXFEnfq9zdcgnClPzzr3u0VBrnuX51YDhMZo2MV7C2MHvuYJU7Xg
Zr7+n1/iokZsaV0gnLjm5eBCFiJ6ALwV74ezWnCXuJC7X6f0tL5/lRMeopvAs7+f9v3Kc/ce70VZ
m/WMj4Bz9PYpRJSTAbFQi8F9k8ydHTine1TlU3k5wCGWLKBnoC5zhxSYSOOB4AHLxsGNOipLQh4R
NJBOys4Lq0Ow6eRmz0OHjs2oEH4j5uiWVoFaJ50Qrxy9vIJJbVoM5pfMYTAiI+reC7crU3a90YI4
ODVirCwp5rIwhZzHHrz2gcx8HRTzTrVTY/wRgytwx6X12Ar6yz6Q3tYUS7p5L8qoRmfsrW+BNUKj
RUuSun7mvmyKqNQu6lT06VOMAbp/okhgI+zuDiSdbc9g5oyYD3obIADOVVSjb3Ry1lf94L8DObh/
XaZV9JojwGoWfByMky739eXtOeVTqDQgUH8iIi4ncmdCZoQcCXwiRkBMZO/iv5F/eiPGcTZ7WBTG
K8KSPRGIy/4pFR2GRnyUEcs3xBpa8qSiOHeeIsxL4QaL63S6asz/RNBCTmHhrmlLxOK6P80WYqQE
7aqXiFG2FcfyGALFZVHeWOFCZkH6um1VlRUKrJ7Fyf81FDagAI2lZMrIZfvKdADRqb+unVZhFYLO
fG7PaCZvlY7VBdeWScc5iQ+DmDBh3cp7L1hP3S8Nvf1xr2TjU8ewD5G6e7BYLhQxK5Q9L/E5VRdt
qG4vcRPX6+ZoNTFE+TV1gvUrbMPrukqbeMPAw7A3o07hCQvYC8ICIs+sF5K8rMu7fl+f/FeYLTWf
P9smFhZNXKWXjK33rfH8WVyN4tvfDCZy/N5lU6r4Y3m05ULDzklrSvNTuatFTLs3ekx431TzYYxN
NP/tPidyoPnKXOYCK/O3W6wQ4w6ek3N6GzK/uWYL00eCMUY5rUB+4WmR3k+Rbpjm/pN/cvBINP/E
u7e4izsrJkdKj6QPUYBt5yEYHjHq6lb3eRVdkLrd9o2bW6FI4z3dx1Sk2kZ4XBNEIyUfvD5Q9Ixa
fjbT4f6SVOMet7vg4DL9jqOzh9FHnXh6HjMvaVodLHoN9Hm47zKFe9FF3vkQdeNm2vQNUMbdM5HZ
qD/wIoB/P+qPS/e/y/S4koP+HBPP4MOWU39PkUbxIIj7Z4fFbh0TFMVA7OMAuLfbShr77RyJAUIH
QBOfbCLMi405CnlG/GZBlwvJVaNsAo3clchFlESIUGSIFVeIOspt5z6uiBD/F09ntqSosoXhJyJC
UARuBUQQEHBAvSEcShFFGZzw6feXfSJO7O7e1dWWA2SuXMM/XL0fbcI3UtXZXHbgWcJAfznDCAUw
CriBSdsOwiF8TFy+4cIncvzxO/cZ9p0Pr9tDxXUUvsYXt7euXYk+Mw3TuTLB7nB+nhmRsFh4ud/T
PzH3S0RLOX4xyDsjiHaNnisdyS+ts2+76z9FFzjt+apYCVGlOVNN6KxraQtRYjgvTsN5t85I4QrQ
yiMNXgPtDBrKu74qE+nKoEm18MbZpTWg8dSk2PfDDxa50X3aD1XONfy2l5qY3J+X/3YSEaGztIQD
pUq7gdWkTYro8DMdbnowsktx2uz7st3sh8gAb74p1qxftltLOCfFRUQxJtxzJIioXy/lFNzTMFKi
boPW0JKff6fXJduXE6wcIac7btLbPvMxrcEAR03EwxB9jgdjg1m97F383vw+hXLJu+SN3CevgZX/
rLw1Ed/hizcMGcggcEtRQqdbGNzSnnvXRmp4/lMwlrc+qMUgO8g7yNPbtB8UJzVAj8GAr/CylENK
bA20JZr0XIh+ckeYJREh6j5VONixlvo5P69I7kwq2oXhZesr3m4vpoZcdeTghvPhnGnmL5Zjdfv7
9zvDwmSmM10ADWnfMNkCxgQ/klAI7v8GSeyDhc7TSwdzLdCC5230XgHigCN2yqedKwdfp/Ka5B4O
Z9KS/GPyQeemXefhG+WQN6EVQirkgd4MM5LxcK3PqtVr/fSKHSLCKz6YGqswavIJVleY9Dx8ZS0g
eSWC8VpwDZBtRSi+Fjqz9HzPc5ITG3F+R1yFGssQE5SFhvareKHeeDB/eldf5QrocxZdjrrC7QRh
J7jtSu5SSetKnKi4Nc0vIRkeA7QdLU3K5B3uyEhGiJ1BIU+kMSDLlRx0PfudZi4znJnYZfWSPBdb
XJC5LJMPnZl++psuVKCkxYyjoFyilET1iVClYkELozQVTU7KdNFKZtXiXyo0H9B4oisp9oeM05ea
MJuZ9KJ2TBYALIWPhHtJ5RqzHsqYtIPXOdl3l+gBGcQWT9m0GUuTaj0IBoEO6m0QyPNBAGqt9cQ3
h4G20KIKfc/L/B/riprt5t98iB5rnN5C40AXm3D686/Je8akWpJNOX39fVOxzPcNE5dUCnGsec5u
mfX+rO4oTerjQX/+Kg6aggqqkxvjazX+IZmnjBX0Dayy3OeK3cIO+ln15VgqUGDO+YR/rnDxGUww
k6vgiWuR3DhD3B+MuEPipj/VMqdFQA6O7RZ4Xe8dZzCkqbXUSFUDw0DZ07xTqkJ8/Iy6DxkaLerg
U9hS8uUEqjy1XN+B6NZLvV5WcvKqhDmJXtiv80Su0OBPFUZZqjOUJvfLprivv6or8suvd2Xm85ic
uVW0+llL8hRCBhThK8TTJU41HOil4Cm/cV+BUfzGz+KeQlp+Mgq50aP9pEKv+TbJJyprWY0VYi6k
CG4r1AwMiYDIAdwhRYGnTeQ1aTwROpCRR24DftgNXpnoet+EKLk8RjIQa8Re/D1kA0EYVOe/WZfA
ctchPqAnNsJy1NYDY47bEjU7NoXVmFLtZV3+CJqF9eyQYDRrKXk8Zy8mVy8h/CVpi+t58nrbRL/f
3TWKxQcl98oevm2EQweow734Qb/OVtgfFIOJpMclHwexkmz1AcaBeRYjOSOWb4u+Oqs7VMXs7msW
NPOfJlfrKSf60BzeIv09e96DL0ILWtDRdYVe92Buddtrcb3G9I685obmyTa/uqXuytc5rsy7Stu/
JTF6N3qWkpnlHklXZmQYSQ0mhRZ8MRK8he3Pg2ep1V5LK7vvSLlzOyiURNfVUJ7+niFZkjoI6oEl
64s+o7jkVzu/ykaDW0r6dK77M/myqN8Lom4GS1IZf9/jfuVpl3F7dp+1fWZuIe9vtV12zjWffL8r
/qyyxQf7CubdlET18p0t+KS8DYUe8D34aJFOrtp416H1uXgPw74p5lsLjBbpPZN/utIcTd8Qu1Ah
g8mDJkIDBdjsoA6Vbl/e5a8wH2D0F2j3iXibtAMfY/Xu6oALuOrfRTYICSXsr/KRDB/j33sMk6P9
U4fB9Rs8FZty6pltqtq+yOvyPdNoQ0jmByH2/vhsn5kzvCfceoPp79dpNyqa/vM7U6eH+0LZ6hM8
+1OwUFntIV+igd3D47my2mxca5hwjwzwiOCh2xFypr+LqQOZ2GG9ftZmLaEJW0DwK7gI3KzuoPLQ
1a0dQ7U53a8T5TIqD79dcV5nZzv7ho0yOS9IiRu0/HrR8zx6tLPs+Fh9a0sMdG7kb7TQjpcddl/D
7f1p9WfFuGDLB/U4f08oQ2gcJVf6/tEwKPeM5I/nnfE2kbn4YRKQtXavBq07hiilGAlxAiJUyeCT
w7+DAoheEVxWRNhI3SG77c66C3vicYCvhxjcE6q1Cf1pVsLy3ZaaczlI9FlPvcLvTYEp9pC+z200
Czx2NIKmLWRNuNCO+jPzkC2sMyPibR966NeA3Gk3wyPrj/IqaN3z3ZT/qp4pY4ixG5bj/s0zgtsr
wSz6x/Tr4paS85EB1XOLUMp4FtbxweAa4CiyR/EQhz7M7Qu3DPpt+I1/NFuNRJfcNy0npDUevuy8
Fae625zqnOgXdFz/6nZWaszb8E0d0MgIM5+rcA3uSbnQZwP/vXzNZJJjktTjE/HUU3PKxgo1PqmB
31s8oUDAgYT2CMERgdp2hLYv3C4UkjXUk+EJ+tq2WJHlpXSsFr+48S7Hht45uVxLwBP88nzaw33q
LTQMyA6GzG9wvRqYGN/WBPfSDDHJ1vsmkbwn7on5QDa2tJD0GxijMrc6Q4j1En85tvnzdvpECAk8
1oM5zx0ZuBdw04uUTXTbg6PtNoQVKjLCyvkPMjKx+olKVU5Ah0fH0YwW/A9rCYjb+YipkfPa5Gme
sgyxrxhGiTB1QdMMetwD5XbqebcH+uiZ0q5AR5mwG8EJfk/1he73hUAT70px+1veEq97XbZ/5/iW
/hhsiHNf81pXWRuxgsohPM811mizfEV3f/r18vAcVbt/Gdhg1s302fv0OynrL7PHuRqfuSFcCmPk
NMC9kHJl0dL+bM3F4w9rvAFdCNxT+8hygw0zs2MD6hJAyOnXjeBByyKjbhvLRwQEqSe5hGw60nSE
v83ScJH2HaC0AEMYx4Hc0pCrhIk8HHHt2Q8ca+hbcL/4Qa5wilCWPHodmhO34yO0F0b8DEgz7v+7
xsH8+haGbGg1F1gcA7asTZUh0QVBFXh3Zp9dQWmGlKBhthAcFUtG1Zn0h2QNChoPRr8d7dCtDhYf
GWYMPJ82pMNfaTXtmGUx/IVfGzcJg3YHWqCNhV0US+Wbm91rVPxMrhfLpuN5mYe0Lj9R9FxWuoSb
B2IdQLTg9mGnjBgzqwtlT/p1XAscqxUhOovsMWA6glrXGyE2/NX8aqs/Rz2hg/5lGbDSmJ27/SQ7
XmB6Q120h27LDEd3X3+cXtlGDot9cR8VnHrzapNzwKPnqyDhY1IHfhFWboXGqIIl+3BUoAsMQoNd
BK6sQ3RTKMzAHYUvXI2KDm9D7E1qiwhVw0ldQQ4skJD6CXXQnmxVRASUAQD5n2QHzhcsdXnLX387
mQEITxf2hB+xMv9Ar/lz6bnVGoMkZN+Vs5U9TaHsxS5B4BiuCMjmTuycj1BixVbhYb7+8H0oZAQQ
R134Zj64VslRAZwwPASsBcYc1TmYvMBmDzwSai2OMveRlvZ9ugNlLFR8q5FMM+SO3OgnQRW23X6W
yKXpR2n3VIUtIbuFwGvsauLoEQA8IZQn/moo4Dc8x5bqh/DE7Xt7dFsSNm+24BNEUkAV+lgXCK8f
2w2K6iRSP22ECA0+AIY2QoKm/gMJw75P+dxawV/PX6GeT/8QrbY2Yeb3MMuz+UNWhKG9jozjSOPV
ky4kzQS456lw6ExEFi8cR6Pfotp8j4NTBeB2rqbk9XQd1fSHYEJYL/nk7z3l2Wt0O+X7hydtobx+
XBx30ScHuw8c720+fybrFtkSDpcLKrPo6u5765K1gNoELoYEjn9fQNG7gatl+WZoyyKSZAH7lNFS
JvDhvKNZEgCQ4Qj1AyRtNKQ30bRhnIUxSMj1/sasFuXYzRoOt76IE9qW68eFllbZ4upIq/qg/rgF
zZ7bDjWYG8Qt6SKqPd7BXBaWq0OqaS4qweQTFXtux33/QXCJrJpS5iMi2xm97QKvjsytWhws26UO
0YU8G0gP9k35SGWUtaQlh1teI1nFGlG8NXeUX1p6Q110ka0aYBMLmiIaQm9zY69lQsiY/TJcsVKe
DMKzlb5CNXqXYTukTdtwsDpP9Y06Eebp90UZainNNKzX/76JDpn4F1Muk7J3Swm4x0zZsIbSLuKT
i+pOifiUxb494JS5vSyKLUGnT0FHgIP2TepwszD0+yI8dCNaWWQUWd+iZq5xvOQ98WvzSVDrRdd7
+Zx9F+22h1IGsI8tveTzljWOYMgUJA0LTPkrAGRzERKYZAZw5X96SdKK9t/nT7SFz1AB8MRlXxx5
eLVHLgAFCCIQYdrYcRfpZTe1/VgjHMFh11AIELLoBOzv3aiPlBfA3gCZiI4wfF9V8YMmHJoLxdY4
3f+e8Wawfsc5Ir8cMFC4q6DeG0I2GoaVwqqIs13L8QSxaVZDov4rGJ0ZmyxE27zD74c/0Tv7OC1M
8Jv7piFNT4WGUuY87xbqOZz+fNEyQ3o4MoPr/ijvUaaZH1pjcJveJvmgoHu/R7+vJaMnexG6TF02
4s///5W0ISNhrKYtaVrmGD/zMzD5micZMo3+ihcakiYMzMv6Bd9lq3pYyK1krJp1mhLsKWA/DA2R
s/n3KCI2X6MBy6HSsy6bXmmehbOB+fuJ44gvtJIWj4j+XzkoQYu+zGaHTBTi9vwi4cImpL36+mNm
vOixSNFlcJLoqzbIcgSysJmAy+Xp6JiJu8lxSWcUEhe5KQbBkPC/tGq3dGRgxcvwQhBvYsd2EYJH
7cccSq4oENFOBFh7pPHHIAR0VScOLMxILv1RxuAHmZiro+aTy2est1OOqudj8mm3fcynJeRLmg2a
AlL6jtqb24CRLc3WCFG2yFX7hXETWlnQAWST2IxclgxbPrNeKHBNsx3SB03UrH8uGxJdG4iPdLae
yDbZDbuaTYcYcMT/1SMo1H3LIBkZNM0kQ2KbF5T0hanfEUqwSKIIAl+0odntPZNm2wV4XGP2WQCF
iaI3x83jj8FGt+zvVXxKdcEDNWhSfYTUE46Afdpt7FE5pYV2jYm8qv9hrG0OiC2ZyamHeKzDIUfy
QhzqZBG4OO1gO7CPCrIXWHOofi7EkbXNT3laYlgW9tEXU9xyXa5/sbFtTrfwllyEwar9Xp3RLuDU
KiM0SW5eqwqty+8Ps4W9wNG3eDLYMPPqwvn27G/Cl+xS2BfG3eIjcUNpIXDMdLj/8CiDasiqq+Bz
HRMqHpiX3awWoWIdLUwyTsoMIkVGsLiLJh4HZJ6SPLjYA4pTCPwfQg4/Di34/ltaKMQCg4EB98O5
Q+A8X2zaXFeGk4wv/wbriysth/PG/sPyFk5ycBFRf9Se8MRpaLghmtyOXoxslq9tua2XxFxpz3VF
1YFoTBJBNwZrDvQ2A0r+nK2dgu4DDefL6xfYzHLLBIRIL8WqQ/JEOEKQ/8bh+e/QhVHOjJSpQFwn
HJLXLeMzITv6peH6wJmaWxf2ExyrvtQ4c80D8XzEPGN1P9GWpWWsuO8VOFlfOQ4W3ZGk4X3iwXTf
5px/zerfYcPZPqQDRKC6r0Y0s8gI+pBZ/ghaqO9kqImhXc2okCwFoPxHiOhpmfmcER5ZKhWc3Jco
BkhR3zeLLKdCB4ZwSYxeKIfenNjK5IWeL3kNb5nb8d2Ty79UE0n1Pr3Vgs6EyaOQ3rtere++mCGH
/s4sJC20FgUkMQm8zVml5RbZjWKt/3WhfkKR6w0T9LVCFnGB3Fb+Ty0KAanjj5KXQ3T12j1IkxHi
Cm+bGmWk3WfX7j6bwdxIhnT4NMpZDAGJr1t1Rbt2zzooZr3VYEZ8fG8zgvNSWvKRKZkwQSTFvy8M
PAmk7TfGzlk/fGMuJcu3Sqsox2LqeI1JBrlqZOpkxfqBIoELWZx+/85rPBeSi+1+48ea4pqNxDGD
aRLOJy90vZQ12Ui+I6B9YI8fij3f/0TiqhRCWoTtdj+J7qv3OJyP9fw++SZZRDjjvpN1k4B8nWLJ
MqzT5l+XFsnyRRFSb5a3MT2y34lbwtslKkrL4kSZpokb+pIozQbHIv0C2IZGf2D7kKzAWEC28fjY
/khL9jxIZYmAqH+YpA7MWsAtNQtSTjQ8V0iQz+7zinbz8FCvmxPFCv3SWAsUiiqkeoV+P8aFCLki
WnnEseHvQolHg2TWLnqHJjfJ134VZswiMnM9oNboB97m+0QNz5OhPNWsftBGTmQJw0OOP8+q2UHo
SO70osC36qZgJ3URa/khpOjI2O+r4YxUDAk72l8MhXIRM1j8g8XzJI54MhNmRBV1AjuToFd/+Jhk
rkVKledkB1yrkKm6D6cy8DYkGsAgM24i4UsJgcrxudejflyERsAz4VoYYLYzZxgUvzZnny6FtBV5
4E9cXTFFx5hR35CMX6YNwAA1RkxXvD4bnHYYJW01H6zAPE/LtUB6fiwThUVmNduXBbr/fmo3OdqT
KQceMIwpRUGcbeqgC25zZuEzfp4ZKr2D1qkWeKw5z9kl5qOpMCz6U5dwV8FlysELvO0QxLPP+w2l
4DWrfcy76cS/+A0K3ykSbOLGRiA6B+cF7Dx6W+5gjqyx/yAw3JkkyUm77nCqkUM+N1Ycc7H4d4/F
eaEG5yNDXa7rz2SiRCloxD1RNRNLCt18s+p2nM2Xv9rL/N7h4+s8ZZ5Qtgq9LjLrJ+WuIVby/WPd
ulE7nLBBRFxhXbIDDVGT0DmhTLnnHNDiNKqouggMjMqRC9rwkc8STgrR4EjJw2txNrH04HffH1Yr
rJHEpAYrJXHqkyBIYgx8/fuHAtyQT2pDJKsRLBJ9iQHdCxrvZ7MemhznlBkIv704TxGhH996Vg/G
KFGP5lv6vZMMiJKLMaq0NmbNnBmvkx2lEK3buT4zmFsP/OdSPbH8Hgc5Ubf6Qg4blkI/fq7qiA4m
BRit5SWkTU/B3eTiDw/v1TdgDJ581lJcu7REQYvrY8T8QHag4E8SifBJMXkBUL3MISPvezAGQHCl
2uIx7UDhQ1FJJbda6vtsWm7aSPEpqK8LZYbr87rvdf51XoVU/2Ss501HWwP9tufuvLkcych5qHYi
X8vWwwPG9gymOLrfKxTF2DxS8BnnKwAuIHCxCYbPeXEZ2yBphuUkngezXtpDnfPtoYiwuaVXt8UO
9ArAFMf6HkcqA84/ux9QeGXzy8LYilHcJc3twUyZURQ/V9+TPpO29MjW7bp3KEL8ZjfvaeXm8zPo
mOfputCnWXKNihV73oa1kmTwoEq/iXvTYlr6ilulzUQgYvA1hoOEvNxxsK5WZx+VhLheDNfDMY5B
q1tSR53/XIlW4YrG/5YZHeyGh493384ILptB+kIn77FA/Y7wLBTBBGbLILeRYgnlBGWCp1/Yua8F
7Qt9TTnQ+kZwdqglJkO+ukaK9aNlqYBQQGh0jFQcEmYDSEIdSJ4ObI8JpIeIt+ndOXB+u7uXB4xo
0iwhw540E30GggPG2ana/U5sksGaJt4LkGXO2MOiN6Nhp9c36VpLmf16mZfcUjNbpLz3GW0Wgii7
CVNLHVs2gleHHdOI5lV7tklPDXLis9XHLRe7a/ol8D7335TEMie9RLjiX4YJquDesmUsyiv2xm//
cPqpMWXCXtLBVcEZgsR2b5yaQFi0OWwJ97yrItCwYAQzr9wxTg+/bh71bD2+hHAYcCqt5jRqonYD
i2KCbVPCkbrKmRq3a3BN2bQ3xgYSQehqQtJBRsT4kyii0hPubLIUmlJzDtZvcvnTYMLyFBNcWxb6
ol4OfSIDUWkJ9djJZvcp9X+5eK+GEI05X/3WH0Td7D7hQKcDvuMuWPJpsFaI6TSxKGjIWsj8ojep
K6afLraGxOg5KQwhaI2CrxF/RO+UlKg355hRFpxdw7m2JA5RHfKL/ihvl+A+FA8xkvPfbY8CRXKJ
gc6OFUa72WwAe+t7YneHcEVpwj530umyUOZaXJ2ySbdmqhhwUkM8ZXb73TGsDmn0UWgleprvislO
itoI/UWMXcrWpoPErwt6aTkiwCI97h05S/koVHYFx3dl4vam6MI0jKmCHMjBD+3Pu0X7rWNrUkki
AUxThCZibWL+Sr+DpYTYIc/PgiKU09AkxIpU8Wam38GYq3rdIJ5MEkRzEhFzhgnDw2BsdxGvTEbO
TftBO/2II5bqhCqCAAwELAZ6+W9M+/m7blW0Eu6j1x/Y7feetcVhqUcXH+lIYXZi/zx2pj9Yl8d8
R+jsNjRUiAYJ4pLBfcalfp44bqjC2UDc4QnXih2Sreme0gBXFk/2N3GNz8H+5ujuNqL6mSCgfKD9
SpLG+6aFmk3880Jf65NrxOdlnZFAMK5B9IPuM3IJp2I35NNMhz4pVr8Zs/UqkA8iMaFRIMFGeHsN
0UIKIHVcov4JWWMCwfX4wYM4MU4vhTystyYD4lRjaXyiakX7HoeIIzVyMaEDqjrnheZd+Z3Zfe/f
BFJjaFG75eKFlZ4UPPxmJb66LFQ61w3/8vXk+OorByM+L76nAledhyvMkTsPkzWs9houn/ivpRUd
c7iI9WtVdP+H8/tJjrtZve7NblNlcZsWKS1z8BsaCMVHDKUMjtI10FeAxeAmPoGPC8QbyMToAaui
XPYhFoDwCW7YDYuJxHM6tL4ehqqEs5ut2ipoL7r14dXvxiQmQTWlh2njgOZ9xtegmQwsyNa4zErT
DvA88gDR1bmD1/+Cn0MTfYRcI5KLLBqEUUC0Wc+gHGsW1TnPKYf/WvUhdu0OhqugfRHOHVfTi4NA
JnNd1WPJ20MoKQMQ1TRVSP1M1ZUjTCQn2YjZZMy5NTGwVh2MQfKiaAU3zf2MqxUQSiB1GnlQhQxn
DSYBjG4glqER9z2ucG4aaO6qnDM4gMIdwTJghsDq+OdhTWUCL4Am2/p9+LiK9bAY0HPtll74NR9w
5gqiPeW69d0hP40VAWbpugnmDEKjhPWC6gnw7zNAh9fLwF2ciRLNCnPCCFZpSOFs3UI1lh1MITzy
AZ/U1+5N3na7YXKLk/F3pFOa4rPkkOVikvCGyIPZucsycC4bBcxRNhbHNkUOxBqEfzzBsy0cw62s
K1Txh+CgWCo+7i/3EmkMQbBWc28T3BfhsTIKgK16hVTEnGU2FHuPdA96RTUBNrNoJtli6DZpiT3b
1SbUU45PoEwh+g0fIxnGYBTHgu9y8dAz54ppZsMdG6LoLT7LBX4q28eB/ASOFcdqk3zHvfqMzdgT
tVskRUiqyu6g92TbpZsnD/7xusAwMTaASN1mr7HMP3ZjshGQshKhAeHwPoBctqfN9MTj/nBvOEDI
NsHtjh8TdaS6Z+Q9IRN61UT6o0Pnwl9m/XR8Xtp9rGUaLfBuIV1Z9AG8O8Mh1XnyLxg92er2xqbT
uNuDEXkJFIoL1uctdpmdJQxNzgDjDbfGKvoDobIG4Z8B6pYhTipAZeCbjlWzEuQt1Hql4Odd/1kT
szA93RVxKlRZh0ZQuk9uTGFXDnbUMHlIB+wcqFffA5TjG14+BbIBAKx188nHzezrqrYNS3IQVncB
gIxLIKA6JJia7xXUKVBxX7w+FwrTddAUYGiGQX+mx42fLwYxqSMu4PcAQu+iFmwK0jom736N1yTE
NLtzbkEO1w2Gc5iByH95d2CaPZ5jGPPSE8gAcOku5KmUGLGM4YcCj+g8hrkeS5OVwNgDHgTlXQTN
GD7LVHXzZR/GyoP8T3ULH9wQPu6wB9IiLuJu/wT+P9jfYj2tQJzJQQXd4s3goUhISIvkcqzC3jqb
ZP7PkcS94dIocPA+7sdto87Np+oJkf5QPpWL80ZfP1f/fixP5NMjypMzv6Fhw5WDhxcV4Wv99vJV
SUoo2MUVN1iwq2rXiEHDBc0qm51J19EYDtr1GXjScDGIMP4MgaKkQ1dxpQSHAlTVNa83NkIZzdsi
ZinMfl5lKyPoFW3as/BDjSVg/63LhNjWZxeSSqR2nGeAFYzz9IgsY16SbhHam1CaG/ghWcjnsnKi
XzYeXYGpNE7PR3cC9BXoqTgnlVBm2QSvmFBLvlMpyca/FFDi+LHo28ixw1cVUMLXWB9RbZqCAN6H
ENABFuS6wuWulhAr3AHfBYQAe7j1kGd1kdyzZkDnD/Ksi897JRki4pKoboyPjwIjspwavhKqiNFq
C1Qt6rROH6IBwXjutiy8b/CG+JsvEVTnZbIE4oitTKk7Apgiyw54rzQn9kCOkAA/Qe4dd+7XGY7L
iPDr1dHL/XD+P/yh/yUA00okMt2SDZ45bucTMJAyKFnbnX+3u6kUqVi4YqvKnROfD3SMK1iQ0j/V
WPgtyxwKZpfmXuPcwj5iBYRUczD++ApA6c6FXOJeaZi0Ph17qgJHcPcvFrZzbKvPRE/ujjZA2JS3
x898aYPr85wZaMFZy4kSPyJBBoIoKByv0E6S7RwSv9iXnStevTc9z7pUEU5lDz5p65dko+IQz2ib
SAHWIASv1u2zLp7hw2IAqnosiLgk1kkEJvoQ/o+S4BIRwuOrtSTJOEcPEIOgsNDnpjSEekqgRrWB
xcTlH/DqPEOEYMe4WQKBolrkkOZlJOQOGLKMDRYVNj1eDaUmj3HO4yPnDjcbcLrEzwrOe+32bXmn
TF5ogqubIpBYJQVpCsIgiICSPxPQOYqdl4koNQc1EBDxN1DbhVcEECgxVdAsjYsoQ8mprNxnljAx
5uLR9bRxVLecogvgqKNVZr6RMbpx9r9xhO2xUK+wDmF02hQ0ISoTwQPvZLeAUDscnxegkLjPr+nT
fIgsyeFduXj/EFxLGKRFcHN6Fp8BQZ6+2/CEZQjSyeqFEESDHiH5O2s9XB7gpGlzfSlIwFfqvb4N
OtbBxSRQZ0oguxjKLyUCZbkSiDzkrf0v8g+C1tVCLv7BNVfs3vIS9ufyTN/KM3lW7mBHwUAXPNVX
cIVLov81M1oE3+MVMopggkI6gUWKCP5HxxrrSw4NZvyKojqIjnZcJldIM62neGAc428kERgbOK7l
ypgrnQkff5v7BRQpEXZfJ3WW+2ikLAohcMLbw81CfDvHwfeyynmeOu272qw7FQtElotFvXqdpHnO
//PoIbh3KAn5Aqv4Rm9cnb1OSC4kL09IxDwvGALeFm9IAFALfBjGMPyNSR8GNsyb2fdQ+H1+QEIl
5XcQjD151nOEGI/B1TUQIemFEjxeOXrh23Sfgc/wxLVhfgiF58F1GnrtSpoJjpPi1ZN20nnX8AGw
ekAK2YcqW4b17pxUUAxpIkJ/HTg6hgysoX90PhGDpGkvfG56CeEJA49s94t+kXocJDVtlwRCH7DA
hbxRBY1P+x+Xj9lbf/MvUvU358z6MWkvbAZzNWcybSLRyG9TnAyzREFD4mkagoU5OUKJ5jFwwjgC
vdfeAAeNTbt3OmaIj3bTdtpnpzVIkEzfHG1fhFs3t6AXGv6HMxrhpMkNGKLEIsau3YWwjA7Pgxsj
u32A2uU4S9gnEN4MVw8HicFXRFGVwil9pQaONXNpw6hQ2jwu4ytUmss70gBE/nXCpKSXVssL07kl
is7VUkmff5WT2+X8uXz/PeYP2rnIf5kdkO/tN/gGr/ljpk9f88bDDDP6OowOReDFt3B9tea5A+1s
VWxkjGVBwz52IP8INbv3uhNyNuWpD3S14UiQJtZUIBwHFJvrx67J7aydavH3dImuCzrgFD1o9KyM
LXMB+ql5oh8YmX8OeW0+hyPgxwcjAOrlkcL74I30wzliyE6fYsCxevHcdil0Foa0OtGznqq4CjS2
/Vejpl2TIA8O1D+uDjIRFzYGC6JAuQSklTleqCgXT3lyzyAtrF06RQTm84zAFzyRyMrHCw7ZmZBN
uccP0rUzcHrAz7TGfhONHyP1I00SIeeJjyGtJfhrhsuQOyRx8oVoy4Cf7U0+qRblARICYJ0vdMEo
ev4uQTUBIkwCy7AQlwKqZe/tvaCHKiRdgH5EUmiRWqB3QyVwtWEkkxXnyIdg+cMDtEiQ/nsxCj7T
PltJJz+7+YJIeXdbry8IPCRPPUeQ83PkUJj7OuJQa+E4wqhYwVa3h9MiMPw38vC4ODXjGj7jY6xw
Et1BZ3Mi+jmZFixOQMp60Kx1IhxI29lwOWR4i8iBHClg+YPnRiPKPDcSFPcz377i7vaLLnslVBJ8
sBFr46zX8Mgw9VAlK+bwe6QfNrKC9g+1Wyhkkw6tOqrWF1q6KFQ8QkC00KoJYAMIjYKt3yPGqYRO
gY0eLnF89ftHGW2Glife93glXi9Rkut+kMDJFVnGIy3FJh2UeJS0afHHFtkXqIPu2ZUfKLTo6NAq
SO9LBDf/fd2ln5T98Uk/+397SNo8X1azBElYzod74CFeliLcMJWXOmc29rNMRoNi2vNpzPn5VF51
PnljHmpxscORyHut6ZLH4Clj0jjSzysFGIgi+wPZAJcJEmR6m5age1WUb7ewjARv9gdM8uVWyce/
0TPsYBK0qG2VAMkFhr4gh8th4SIqJGQrUnGrDcQlhqEedjzP0K8m10DQSX7OFRaq8dfnNnNYBL0Z
ZCu+ZtDpnoMWhqA+EfnrO4Hc4LwpVGFVTXpkJGcTXpN79rKo4bvPiWFLQWW3pB3d+Ooir/yPvl/Z
DmJnmiPF8Dc9psMBKGDKJoj9qA1UmN92E5QnyE+e6JoSxazXpBt5aGPBR9O9I0P6+ZOudInQEyfv
+uPp8Xl3XX28Dp0XvMp82dUW4nNxMEUMfNGskSbaPKP45RXMN4k8+jWsVcozd4hZJCWX/XVUiPw1
1zdHyEq28Cgm+4N0PBbJIkZPeAsWFClCOZAM80rtRg+PrYoOE6lRRcJDomvTUOQJa/sGv6hxWyRq
hFACAAkUGQrUkDo+KCUHT50hFHHGQ/jOOu5DUOtjBCmOICGq8aHmIR5SOmBshAKd5OfU0hhamAjv
IeKDuMUEOgG3oW/qSHx8puc5aSdqWD0OEBWmzo3LSCHHUsFlkA8lHt2YpP7D8QORos5HoAveBAIH
GHhQktnIZ1HUiIJUIkDouB4AZreLAGa3h/aQjd0xLKvHTo/zBUZP19BY3xYUW4sseQNxJat0apIl
hOF4t22K4xzJUuehcgG9u/EvCVcCbniO7Q4iN94QpT+AeV7jIsZEUmj4mBq5KKdMFITh7mMIwlP4
cpCFCSLxy0QcU7PqOVk4/FHUUZS0HOO4gT8kfRSNlfIkcyzHErGVNgKSobRAyEYv3BwhonJBuYkk
xKsgX16RpXh4Ha2RNqSbTAbQkHm9UJAixEABuy8GMNdvAdheK4sVDzb+D++iPrkjr+wY1gCbo970
hjTThfrWcK+zW9BBHJQc/ENs1gFMcnANZj17Bjo6LRQLCdTjWKDNXiSjJDneI8E2a11EZSJYaLyR
BUANl8joktRCLJYOt+i20AP0vzwp6jk3EqEPimAcBtTP6Eq54HsCPahXQu2DdMsl7Shw36GQtk50
tkagBLltojpWqKcLyvoGWjIgE7o9qmghIkk2/ZFhGC75tJg1EBue8ce9kDlckHlTN3T8AszoHf7Q
rPB8lHcX9F6kk+h2CbmrG2YyzIVoUTyJMaMoNTh1+OweNcrhwaCxm9IHgrL98kijnGacc1h0Hh5E
vKsHuiUNTHEEq3jEZ6JMDRfhHVPcTGpRD2EtPDyQ7SYsPd0WgXxpUq7wiU9qxGj0vx/KK9l/hJ3Z
krNacoVfpaOvTZh5cNi+EKBZQnOp6oaQVCUQCMQgieHp/e06vrBPd5yO6PiHPlV/Idjsnbly5ZdQ
VgTxBCjRCYADvS8CaWGCmbCXEoUqzraLDdaCotVYKA4OeolEAM9HnyasK2nOaNg1Yf2CaHRpbpI5
kRooLoyzc9hzfhQwG29k+skOCgULxSSNwKG1Z2Og35Z2Q4/nH4jO2mRFugEPrxvJ62RuM1eHKHkR
AdYgSN2YS2lOMMg6IRed3LbMX0QdI13hvaDncNhOiom+Ft+hbZO5uFsd6gk0xFkzSwPxUG+MjHkN
xMhn/HpeP2zo+CC2n5awVbhqHqWMhgkwZ0xzABsodt/PEFx5eV7X4qOLZJhNxPSdcTKSJk+xupEz
2AtHMSwQi576x1ij9ZJpFTTqJ6M0ELoFTRbsDZWL6Ct5oR9DnqvHgLH4glqode4DikLC30SdFf/Y
1GIHEx2cPCePmX782Dc7GqAdQEvGkP++erEnqYA/MUQOMuQa2v/FTjdlkiRcBoIHnvMLPYsXkb7o
cilWeSWamO6+iMalmfiVx/Nh4xH6NAmAGXe+oAq3rIGnxXvrE2MFs7n5lREhLmINC8sexuRTxid1
y7UA6zXn4uE6fN9jln6YSCjxV0bOnPIMQ3eLqD0hUvTwxI1VRCjQemzJ4sZK4w5WE63HUHCqyYPZ
T+EEphZt1eQuNKxqxycC5e3EXEjoZ+BvELv7GQ1iM1KeQ8Fjy+iLpmFhadGwU+z0KWbI21gU1tuZ
sbGWHPSjnHlj6ThfWUNB62FW8ZIQGAOKdiH6+kU49gH+rhstlfMH7a4xNil2Kh3WVbK7LfshM+ZA
FDyWElmbclSpJBykbUN4VG5CyIjNNcGJfRV5qRhQt0VZu+oAIUsSrfIK7sQWJBSAkFBOND+eh3ud
+WlPCuJHfub7NTjU03ZV8waVxkDZSjPx19cUuMOCbGx6O+AVGVqEXGLxh3smvItEOP1gb0MFJNk7
W3OGfHayW5APnZ2JG7G5h0CpHj5PH9QM79lvV56xFTA8iXlJVEIdfobYrQuWjLzuRuInyRwg+Jc4
WopdtCGdBDFArzXQdt6/eK5snbEzFsAIAr01H+qrJekmnVuKJE6EmdY3wR+0rJ29iX/qmU38IHLs
GM8YCXd10bbyOr0KZKaIl5VVyHgHgWh+szZpMPcVaJzi7glwjMKcJPNL3I5uk3FumZuS9N8ZK8x4
BIE6BeJGn316slnR4haXoGpS3EUiWS7+yIRLaHPhNEVNAy0gBnPtUvL8F5DE5+QFNE1Qy/hieq+T
lYxPVpDsnmxEIj+Ht3ZV7m4IEsPaEm3wE81RspO2zHcSIfDjig7Bjw0X/RGcFHMbdXry85XNhQmM
2n3H/UtQbE605FycLXk8ALhQUFQFWIcMrfIeB/FTpK0UQLlDRLA4eDjUKLQgPCD0i+21oOmdp9Zv
LR5/DlW038YkBFE3EHyOHtwhp6FYGHQpBmL5WPPbh8AP2Xt52ZCXKCuDEFV8d+g/xvQBGTsm47Zw
1YCnfegg0rKzvoSjry8fZxlTIe6lFTf7STIr4T4/x/tb6GGX+9CSAbNqDaArrXNw3sDvJka+6YlQ
Q9fSPfLe+975jLb8Id//72/dGVPoNk49aSXQlWTMK9RxHnlzjjyGhfF1TIkCxUJPKpsYRSCfQ458
uCPvigK+ZkaykG27822Y77tzBOcb4/VZ+qS7GfZL7+Uj+TG+beVzDNZdF10q/PRbUP2kQRrI5yxo
MaQz/ukrWesf9+lzwYEDuPOxzYIUrV7/SIMeU3uQf8FFXTx/kvV9rZ9D8BhDYg5B4kxfA3Um8gGT
sY6IvRRcyjmpBnlaAcCGguCCmgbbub3nb1MLeZAmpF28xAyxqylZoPhTHILQTEwI3JOW3gdILHv+
nDH1iyzYGlXYRfShvXyTKmbkfuaGg58MUFqBzlmisCPBvkfAQMWs2Ul1sIP7IcIPJJwP1kLf9oDH
UJQpy5E+j6uDkCxNHAYr82LTye5QoCCjBVAKeFTM5fYaEnnapEhFkBvdw4vXWgTVMujaB5VpzlwB
yH06g4w6KGIaMJvDm+4S9gsQYevWi+C9VUNzDZ4Gt7kTpMt4RWcrhFE0dT6D4FmWBwUIw+MkyI+s
9UkCeu0OjZbRe6McWflXzwbDyufjyIJ3CPbHBkHQ/v4OkgBQ3INpsZHPDo/SBKnu8ATQ0UIZpVuL
V1IQHdXpAx5luKh5vwDORezqf0heEnsFOJ4JLOSfhMnirysA0HUMolL1Ko9bDcUxAmxJhuA/GWgn
oiELBF405t8h8pQ4K2SQlhnniDEyRtjxhoJbJKowKq+5RuTQH8N1tIHAyD6RrASqA5qZH17BfPoC
hKpz4MlENSHxbcgZrHnaDITOUIHVxiy8RUqLE13T/LsMsock1g91FwGGuVL2JFs7l36OwcnYlItn
UKTuhG6BNzw061xO1UMepHudmrC1qX/6j/bjCQjjPcUvuTAWKq1VjyNGrvyqre1tcWWi6Fzd4oQv
jwZ8tTuGVBBEzBjB3vzY6ytz52yyPb0B9HdtWtoxAIUgUO5KrmkLRnGDKM2CLwG35vv4hz18TQyC
KSAe1HvjDJVtqlGVvu1FbTr8TBG99ubqjk9EWUoHc54d0eNpZMD1cZ/FHw/8Kht+6T7NfhzDi+xc
LYDezOEQz4ujxq/03G50tnXGjnCs6OJgMVAC4z1lpxXx6NncOKsysCkNtxB0SU/x1s1/v05dlpzP
MKQ5lvVl+wnz7JR8RzN4KQeme06cLbgx9kWVKLVmO0GRU88Z2ON2r8dQwbvJ7bObU7pf8VoiiCqB
uoY/XVReQ1fJhT+mp9tJxll90S5M/auv7RFiNC2SikIvp5eS+2Y+b88dUJMRiBeIYC1QR+JkF0Fp
dayO0HX3FSKuaDKv2eu1nTJpV4S39FFtCMfE5YmLF7/eIFymuMWaxBVcY6RXMllpmMGiYdYsLDNt
9fit9wHmh+sLFrgaGvxfKotPXWZUA0SljhtEYWXfYkRGZHu6ZKce5vEJ5wwiEOKUd0djKoh1BMMW
muSChIFisOBuico8/xoAv5AlfSfehfCCS0gSuvGAkVcSMNr3vPMtZOLbMpnIU/zGpIXlSCOcypYc
rBnHaYHC0KPJxwuJPJGDfh5NG85mK0hPTLxY5jvoYghohGEH0uLgcUD5nlR0YY5F/CKyOY7Kne7D
NuINuy0V5nN2xAX4g7d/nGjahNgVnYo3ck7GO4MvSvo8YpcQOHAlIDtaJzvV59DnYRgAMsN1Mawm
7fxNixyMW2moUwYmMuC75I248ywBUNLZhzgwne/szHNgjjbbNODNnQDdRRmQIHHscljv5HH9ASWQ
gAFhflNzh2hAnZIkkZSKgZsEhQ9qVFgdJvqCdYN/h4C/gNpJs/osJ3mprylMwIz0nyR+KG+IBeca
gQ1NHww2DtnxpEu5fAbOsF42aPLZqQL6Y7khmwZVDAbe1njQBSgT0ALAGD7eKprdV7iwE24sKE6w
sviBpjHNJ1cqEVoA+ZxAxaB1bct+vQPiB+Xv2OOQgvkXrolmeEDYjIKQFW26yjhadDREP6CDlcts
I+oDCNAhE2V/cbM0SRLKOdvwq79EJ1EFiQ7irQalwBnz5A2Hynx0xiI0kbmBIi0R5Y929YBz2K6I
hoL+yB6/FiENAQrrMBVdTVRQLD6voME9OKLSZY0PELS4S1Y2S+bUp3hiJrIBBWYULLGdkxKtxZMR
pDaNNzBcOEebk6aB/AxGZBztn2yfKdTIbPqAMfZGUngpI0XyMwR3ggJKniZKXz2TPgWP35nU5+7j
RolYW7WEv/Ac+fetuXhjW4hoaIK8q1RbQZ3w8jrfFMm/yfY2Fv0Mv1tXebaXkPgIgoLkx5kA2yO9
O7MV0VUCD5uy70+0/RVEiXakz5QICpYhgteZQv4PM4r2aJTIIgRJiHkUOyfU96hoaBN9Q0kAzY7r
9UjnqNLYG6J7l4kH07vg243M0XWrwox210RhSAXEYyBoCLCwgqY2o8DjNYHTB6HUc0/ghM8F+riI
igie9rR1PvctF8nf3ihvhEDQc2G1Eyk9PM1Aa9cLXqEOJgGjXJ4L+kuZx9iCbc99oXSaM75ttqVv
FMY8x4dfrN8g358EZdVCrwnEEKOCfA2WF/HD9jOY5PYSjOAKez91T1GOjvnE0lyi6hluGjJSCTGA
2PKT6BI0vTQhG0VTDKqHe70FKU5uYkyKRJ+Chf46MzF5SxjJ3SVcFSUbU0y2jPdUcOzl7T1kLpko
nN/3zAfmTgNJTABBMCSKQZ5I09ak9DnHpnh9uB+EjslasECK/dPk4u9fv6T+Zph8ZQE1XY4nC3/C
exPOCpxgwpNqY32eMMV4Tg9dC4TfntNeQwRZzhusG2GQ7vA4oQ/TAbiLV/qI3YCdBXHFJWxmQicO
Axj1G22KNxYGvzxPaIJGtqasWiwLHFZ4niiyZ+hUjJVAWiqHFXdDHqdcEOZqgtCc2K+cnIANMlCA
d4Ztuqeuh/ywEjeOZwSEXqiAbwSu+McK8FtyEFIK55Bp5tGnM2HYGNA67CmHX5lhL/ZzBQGh/xQ+
gzuRcD2OTnBOKU/kI008y6XBLkrGTw8+rHLoyJgNeNN/JSUqHAixrFSONKo0EmIoyeuOBEQHaI7G
iabEkYY6Ql3ZA01JkvBio3hQhaEKip5NaRu4MvIbVdHb8oUwzXJBPaMS7UsI12LCQs0LUoOFZzsn
MiyFsoOWXDJapEE1bfCyphNHODhQiNC/OLXgXZAWiqgR7AubizSW1wYJW32oT9SCaTWZg4JiuFFJ
5VggeVO/I4O5Bf0KkWycnRh3QDWaUz8QopoVwARn94O7ChIU1ifdcESpMiAypmsfERguhNS0a2Ci
PVkBv3ES2C6TLvKRnQ6AemeEt9DuD6bYMbmHEPRnrzGVLipg0JI/AfCOS/4Ea2tdkg5nByq/AXmi
hu4pIuJ83oxaaMeQmD0K7IgA4ddrqm5KFoN2zImK+6MUUAwnfmJLpxBQC7FnIr4K8YdMwJ72c+D5
zAMXB3ZDPy180ZqaMx4W6sb5Ntm+ocN1C21+Gyvw5bsrSfSxpyL9pkypHZm88fBJvvnujsaq9KRc
0LlnzxeJR7sikidsQ/Sbg1xhfYhV2mNsQRqkFRMVT1wnKs4vvg16A/MlKtRH7iJ1rELIcXMA+KBK
fxUGwJENGqJJvZyVxGdgA8f285xoR5NEO0dmstcMMue7f9XFdTljBZHxl/6LRxqOMvSZUCQYfHXH
IUMMOE0HpS8YRxTkd1z/UmWiB8EKNMAXAhWHJf9ufVDhIRNzEnEwpZ4HZnE3lYtN7NFPZJ+8AXoh
auemPbZHC8/sVCGaNCj94y84ytf7jjloxjFeNQRCGA5OwgQANPygUw+pMGxLAdrTrkGokihcjGS3
EpICqu6mRrC6bRxkCA7ro9C/HgwiT2ctgZUQzG4b+QqamkcWr9CwgAsjdhxN3MB04WARiHesPOdy
2zQEzva6F0R3c12RNZm8Ex3hQMs6heBJxfmQcWGyzcg69PdTtDQYBf6E6tlNG1I6LK68j6hRwnrh
yi6Bokw95E5dq4Rr7FyI8E7JqlzK14zxL+X1dlCCnFtmLpSj4Mr3RxmS+J2aEXwqijxIMHzw+soV
8RqNy7PEW6nxOhEUHVC3xkLJRxdjvIHgUKnTZGfxXPjEIxNrgliAUmBPO54TyOWZoLqlHPua9wLS
no6xwa+7q3h1eAuJbYk9EjjMQp/Bdoc1kmgXhLZQj8R9MX+je9LlLxGeCifObUMcOCStQD614P0d
bEbHeDknr8hdNViDlD7Qih6bG8aRB5I2WvKM6HdpXPiR0fItnjjvnEYkNmZqTjgSITHrb01b95gZ
1IQx0HQwW9QLZXwP3ufHoj/X+2KbjstpsgX9RzHwPY1GWMCNZbp/oHbdgxQMnQqNDX2/Rly9QY60
QHpLWyayEaChhmaMcgGRiRaypjmJwY7a7wtrHEHZfMHlal2LyOgX7Aq5kJIcnFKqeVRVdSDqBOJo
F6/BtWc/JuAVRUfyrNtJoQ2IeqIUsLSGt3236uHf9svCEojJAPve1KTNpFxQ0BRUd9jmAeq8qAoJ
mcZh52ZNkUKJJ9v+KlzNWqa4rNN0CkAPsH08a+CoahhMG87CbNLiS74hwUDePOnoH8kpOeHGBXNG
IhZ7RKnN9Y/ny2STF/OLbKJKXoCLtFUuxfw+EZocUWx55ReUu+vjGn4R4lsgdMgoI34z1ywznC1Z
CB+QitPvBHNC6NuhcphoUB3bi4Z+2a7aQASkDb4gEcrHc940EisT4LXwBSiQfKMNuRKbtzSnWE/Z
XoDE26BdMdIAo54M9vo1cz4bLCz5j/TZfQh1vSGMCTfOp4kfAuXrxmGYfMkfQgGLvyhxbKvWzbZZ
kHwl/BXhjXDnhxgJ8gYpIKElgShBDr+KyJQioIQsmADNxhV/30ufwoB2R9zi3i2pzO4pzmOOQaPG
eNWNrK042BX43H0gpGNnR7LOtCmdMTAMDeclJo9A/wYyzl6iBZwTIt+4sS05vNdPNmIDD9Lj8Jsp
/I65eByY0iQE8wN5Bv4C4WVySLoL8mPlIrbokn1IpHN0GgKQ7riFvBps7iyycbeBgkwM/hIVySCe
iCMlxprQcxMbtik2rZNA4IOOKhhVUsDN/7U2XTLODoaMoOn8Zici70Lt34iqA+ynpcXeJKYZKFzx
nWVcuiyfHi383lBscebMqcAP9/hwRJq5Iz8mpSMk+bBxrSnkAc74yewLaatdSIBP73mLPtySZioc
sNmSOSgjZ9gArxXoZGaeHBJIgrt2VGJbeY/SS4K7N54JfQOTJLVrLBOz8sNZpYHyaaNcoNTaG8pz
IEMwXAg9V+i9zbQ9QpT1UKvxS6e0BuIlnxQLdBOCaO1TW9UfAMEcr/zAk2F8Op8WDcJUnSD+RqLT
U8i3PxIdHggsDGobUBBjrAYuMdyjzNUYUQRFwmHQ9CbH3XDDswqfeV0tWF1ifZKpsP72Ylz9lulI
P8/9fY2p6UFoTAqxztFh0y1BecoX6ef3A6watLMR/8tIHKA0NcPepH3Ph6UV4iAEFZa6BcZpye24
SYwu+HgviK3PvynJ14M/EXavTdzHJBDndzHMgix4/4gv4Q1YP3+wVi3y37jc/OiB/nyB1BjpZBnE
51sT0Hu/sJlSE+NHFQOemJtBeMIC7Ic50U51FNq5kGGYR0LbP5kCt4qUA8mDj8vdEiON+FvxU5EB
8AFAEqwYYEXD++BbGdqUCSXvQxItBiQ6wkxLYTEVucLvzciCDq2XlKsV+YO4rAd1Uj4MVcD3HtvS
YEEvED7pDzGVS/wXTKOMzs6n770+E3I2OZnwcFBd/niQD9r8RwWUXOriXqWZKFL4yJn3XlTYLl84
GKzFA4tIgcMAnXNUw0dliVOIwPl7pjLKCLGUroh4fF8be2vCDvwFEB7BXKes3XKrkmmHaC42Gmy4
gUF7XDwtcF5A9sKE2k0id7mE38cOroFHJ67ciWqzsIwwSIFKNccdGW93zrGdiPoAKd2ZsSofzLga
kwXiuRd7vzzTPyKGqlNfpvovejBEHTbhp+C8xUxPg4awSaHl6nN9znLDtFGSwWFs802GJVBRJVlk
19wLi62JFfh2xKkbqBTZ3/h3sTMEWFBwn0RBuGGPneQLzG3UY4XjAP8zw6lEmi7M1iD/gjdW4K0Y
C0BuOsM1Q8JbBu0on9L6OTVJg1/bX9Aq1QJ0RGa18X+6YsYTP1pQkH9efDV4kGLaTfiNfLBghjzT
3Whcp12b4nC/6CbhrEXmF7/+8ec7aGW+ZqxQfhD/n+inJq9+BMIS0fuwLWhOELij+CA+Uk51FbcF
RrobnRdkaXhfGUS2JE1fxF98hJwaB5n6i35u4SHU5yaXUAcmnscXnwif7NYcV2sW1+j9Fbk3nEOi
j6GlvaI7k0iKyoywy/DGi7sgPh3bE0PQ9m7rv7HGcfySXNbzwq/GuOg8qsX+i0M6dBsMwkAE0GBw
UAqtdaTA48ewxUgN0WBMuaQ7YnSa9cxEu600zOHshJiWhT8Ho/a2ZqwMvtf5fVdgPhEVRI8xLzuc
f9SWCsSI9NcpJbo2q8GJ7j6UUYIaZrXdsVdjyhmWGKAZisuFvAdPTP6U639fd9t36C9peDcavufe
Yj7DjTFm9BgBGK5XfHgZn10Mh6BNZCbaf1SyLmYukDaxS5JYIiGKRHIpkaS+WPygfbnD6jwZ0yiG
Rk555snVIC5ODPwUkB/F4BeY4owZo0ZXU6PH5E/22ohC1ppNFWuakHGz2R92A2E0MJlhhAuENZvz
LqtMmHuSWqcrdAAkBnlc7HGmLBuP+7W+BVhexaEfNGdrJYaF0Gqy0Cg28e/TRKAgD4Nw9NLBuBBB
1KJjiE7IhpMy2yAkZWbeEKoa5j0+MJGZgS9DX1fDepwvcMNwIkm8xS/yIWfSDZh2xA+iVySng5rN
As+6umGwA3fPpHVKoTAjehiEfQe9eSh0AEw2tH4xG2eC95uv5QJ3MT/z8fFiYAQPmI+P1wwHDdMT
SDdlNEBs2FT6G7bDO8FIR+sUY9VFkLjnQBQ6NylHzjyk+76L/sXcTkP5J+OZLUVxZFOTGWxq63+a
2tlGfaRZWnFHFaNeE+qe3LmW+m3BFQAGRxoMnIDhrHjgTgk91DOOEAvzW8bsYRen4+q1KxY22yS+
M1A42ciEAJIOk2r8tkZZsja0VaiNXvm4C12TEVC8CtY80u6DZzwuesHzesAlA8N1BpCVf9k9A44z
HARAAXtU96Z2+0CKvfeTnmPsRjKjyqaJ7mlHB4wVwJ65aBM+RpgB7rWH/ze/3LZVJTRsZPGG84EH
Rswq6b58DSflkc57MkJckvDIlvDO9d5/h0EX+r3yo/OQW78BsVQuTTAXtR91VO/7px+3w6IbtseG
MiTqT01M20E7aOeZNi6r7aMEyzgiZCG0OeBh7rhlg2fkkSMumlNXrO5kYKbnmC4mskhM3Fn0AeHs
wLhAKYX7OggBGDFSoAUwNkyeniYN1UNxtAH8FqOeAUY8ARhwfZBH/gs/EVPytpL0FXauzGjDbNSk
A+pW24IxZjFAS+9heVhemWpGob2vvBTu40jBznU0Q5IjnChikD2WagKnI5MKDLoZai7Le5v+jS2l
G7fvWcX0R1oZWXYax6/XRpSklx26OyIXWflRq/2n4uXgGq+vyNVTDzIHBJInrvKpCftB3ZeUXbBC
SS56xBvA2OTOJMArtQD6KrYKVDwkIXp6i2USZGJWsA0LPEilKZQQed52XzTPNoPiuYFmFzFiqV92
T1DfOt0EI6B5xQfIpW53C8c0QEODNDIv3EI9B1uIjdMRwBIFqHy61YpDqQ4b7JgsOyhg5ihq3HDF
WA+azIMch+kq29asGRr5aa9mlgNz8GKAh0MzHEoVQCLxbHA53Covk8Y3KC7Thj1kB2Aj2d4NP0ah
qAftrKc3/OdON9B9aFoTn17tnCIFVbM9+AdAfLbuS6dyoZfiqIyYPMXk42OmzMJthtWlGyr5DBKj
xphTFXgbIHds/S+3NWf2yj7wpyckRW7Kqx8ClSAiAnyVESrwlK/gLw0aSgnkLTdpPYCs3Vk75JLf
BNXdlYqDXHv3WbqiF1+nFXf/XCoU2DqfcrrKq/EIwB7CEVRX0XOMx6lxge7AXZEhykDJo74KOiUU
bM64d1/OAJz5tt0oNq+0Z2Grfg8byjQydYAaOiR0vVWuDEiGTXvUZC7Oehgy0leEw35W85bEfr+5
pZ4JaWNn8V9y78ZKOpPJw7vQgFauEhbw510RpCm19Oihbo4O597bl+iQ+IhZqSxs4Ni1y30F9Nct
aI6tDl1EoDoILxZRCH3dAKO6ofbzmr+qCYulOlWA2pYgZ+QJTeYoCRXEwz2QRprRQc0yxKsf8K3w
ZxyMaPP+ZH40dy8F6bWgC51u6mZHFze0G1kmD2hiHyBIB87vMQJ09qghA3jgLMJlGuOFxcFtMNBw
cI9GbGhR4Yd0Y+ceQD9IIvFPnuI7rV6bZgfZr9///W///t//eWn/I/p5rP6YUv+3/JWtHrf8Wf/X
3/V/tqurhiabpqyZsqr+aSp7Jd2ektkZ6d7+QhlI1LlGVMDQx1PJ8U7vyCZtB4W6Z/Qj2jqTh6Ac
FT4MJkj+Oqq4yciLncHq4ZKhPRzjM1BooCaKABCa7wFNFO9lUQ7YwhR8rdSC4EERu35Zt3nuDOSl
8Vn9NP/qsFLNv/+t+OPDTr7/6++mGLxtqaZpy46jKZol/2kA+e2tRsZbVdJ9VrrS0eyo0yHqULWg
h54TJSTmBPraxkOIV9UYuMWEjIscKBrU/TAmL6QtAwTdJk78v77fmjgl/+HKLA5SyzZU25b/dIoa
z+TdvfQa6P+P5TBSEPBWH85iQEVj4IY6Nw/N/7uWRmFNi3dGXzuvU3Flh5vAb2NqTjqjdGPsWG6O
MkBio+I1Vef5Dz0NpfUvDn3N+KeXa1u6aliWrjHPnY9zOW1uecRiUv5NCVPpYXQFMhoT0WwOQTfe
dR2462H+9Sb8lmc98/9giMxDxtDheqAnw5yFqD6OZ307ukcnk4SkkcNLSNz0jGkgrn1+jbjVkRg8
jeea4t77wBhCeAZvMehahTJLDZAOAAAuufuEgXqUCxeheiUzF0oeimGiHAsODfeq1zI8J52q/Tjv
ZiVWZjpoh6o6ki6p7PbRqKP3HKwbu400lQB2ynD3M09R2LwnWBRuDDWEBlgPHMUtoDfSyeSnlWsD
z9EGr3agRtu+8ODMJdkiv6+B6shg4fb2t/IFzFIhSTwbmeuwvVBK/gptBBaDXQsYg+opqg/inpYf
8+Zy4VW2sLsR2FObDgB5jCpkIujobkdBKIKeOIYprofj8nZhYZaYc9WdRk0v9Ev8nZagVzTMjSQD
uk8j+H3GJTQ2N+a1ASyQOVcApyzeTP7C/1kDpT43TE9nROiipx9ineujSB3y3sKgMNh2bTDNkESk
EyAR6EQRs9PmxaEuPGOPS7xlP3ebHv5GhLF/bUqDCbMv+s7tclfXvfDmyZ+3afNZbN57k/GfqQvI
4kE3O5QWe8KuLb3H8ZfCYBy6NspVdolT3/ksUOVgT0GDh+TDmIx9vOxWmLnYlOdwMZinrbiS7tHp
Qt0VoxfNCj2Qw0G5YjXAAe6QHGw3br3mNQLWlGL+u7BJ3q/6Lpon2DS5IvXplT8Z46MkwSuUDTiJ
gk+1a7b6GSoOeI4bD9lyyQWdxq1XxqFWXfZzqfVBVqmYRnKBJ3vbYCfdCkClM3BYG1/sBiCui7v/
ZnD8a/BORtYujkZR6Iqs+wNBRy9GOn0yNYQ/l7Kj5HfGUGB8GY5zYc0xbcA2PeWxeGDyS0Alu7eL
SksdwVEywZEo0aPF0BGVmquZT2X6JaC1Ae4lY/KqCJEXUgBkaguFGl6HOWtp+5/mAIZLj35BfZkw
TZU2QObqINIAUbh2kfc2phdpb5zAD0fb3DX3TeGnlviuv97UVLGd/sOm5si2qVi6rWrKn7bbOnw/
TceO0z1a9XfjG5x/mcdrlaBxe0R1A5q5VU7JbEIuqPmi42nXfMDM/Ovr0P7ptv9/rkP9/7uVnliS
aUhJukeoAzDd+fG3SbcnZUpqT8m3NWMCAYxFuDcJEMeBvAI/eb/eT9F3t8thcKf7l8fub18Epwgh
hhehRULATCBN/vpSVV3snH++Zxq5lGIpDueAKg7m/7OzGu3NkuvsxsFLpT/y87vb6peMsgGzjegp
pdmLUVp0C4YwC72mCd5BDUXnIVxY6jpGhTPctz1SSl7LoRaN0mJWSj55DUF+ls+e5VqFElB5LMR7
PSaTyYqlKfm2KdDFpmduVeCGC8YkAXGmXhCNM5TsxL0XY52eMaa5IpV9aZIAGjbpLGd6FfQNmoFw
SFCZ6T3VcXWKUqBNkIXpHI/9uBs2yYTWYb1ZJIABe1hqbK8T+EMCSUvf+32ow728DwDNS9oIaO7b
f6xglgKbgZMWf5S4cC2/eg/hUjL0ZA0UDTozwyWe93UtpluruFKIEh+uck6Zf3DOCW0LH3J2XIzj
IG18KGcmtC/ygCIfQf5hEm5AFx1SMtvIpVrFH9I+psvxS/2GLQo+qgKENBY4Yq5i2S/iJckAUXYA
15Zy/q+8yUvI+7dWv4xmcLsQtoJ4TaiDcBfTOcyCTfYD+g3yovwNwgWqOeIe47eByM1DaSbTAfOe
xI/hG3IQn5cfpY+fa3nXYQxh50sYkeAWKNXy/GUDhftsIF3A2U+xp5ka8td7n6tDEzT7Cn9Mu7z/
IJ6KnplYH2S4ZiZPpncWc/Q4y+WibcAx5oCtoh7A9jHWOo197PiIGxTXQHpb4/ikYZFbMjbASCa5
eexRYaphBUTyxjCUeVERn3qNM3yW+xZ/RrZ5yrO/XvuKrTniTfyH1W/LimPJpuXYyp/iCiO2707T
9fe9QW1GYWoUssW08gDk0uVRYEivGXAO8+gbftjswQQBEh08q9VFFDmejCvrJ4Twt8LVT5h0Bzge
fX2abgwAwsPKo1Iu0xFOU8VGEZXgQL97VkAWqd5FhFK8qaI8fBR93BjG3WWamqjQUPRVKnaNgXPU
CLvehC03kh0GQbO39iuJL4S20nhO7d96/L0OhZpujV+RU6CxPi2snW+/FFvsOklm7LUyh9gHXWNu
f0AtRJKyKF7qjNwBTrl9fbf7gi4BGpiv3ARrKwGA5zYArCSUKPKhIzH7liLAga4O5up5DmSnIZWZ
CxNcuNR4JR2rt9vu0g1O1XTz/C4Y4yz70iVHWZJpLegwv9BMM3pceTUl+P+FK68rIi4hXrSoF6kF
vty70XwuuynZG45FmllExzUnBs6XtU1Lw+0sOCjgg6ne9EM2JE/7ibGVGJMnp/JXchuYDKGpBlxE
yUS0emmess1vDwL+/KCxhrTpGt/Wd7LPaWBLQRpjsQHNMBaeYXBqw6fHbj3h00mBfrVuA5nvbwD8
I2POax/b6Z7zlngI6153uM2yMV8D0q1mZme0zhbsX/iib/cxJ/rwDVLbY7MrJjLQZqE46Nf01NIq
gkTZuSnZQMADJvisqAnlaNFgrwhG2VTQi+QJ9C0dEDJkH33IW19/ixG4+gXMKBuDZyHEy36dcbF+
FM4ehW99R3CHZzeGpbdLJcIyJHn1eHuSxSwM58BbzJtrjo1DMrh2bs2sA5g9V3bxluNp3R751ES9
liKMtfwnPrZEzkwuFYLMHqjYw94uU+88C64ZZAlKt5TsxKbbeiWwa+7SBrZjy5BajATkt6BzmDb2
GjxTYY7FS3gTvblImDdc5ja+IxIGDptHJ/QUFhESBevtdXixsOGRUXKZJEdGKM7boTpSF4hChecw
LL1ZEHjQFtNlXosPgis9UKFcZtNEdW1GP54YSRAzWOrOvJSRiQKLIQmMK5uRF15vG5aH3vk0CsXf
8kIZmqPSp/C/fcaetI04M3BdQdaMfP1Lttz8OeJDII2RTueQMqRBgRTn856xRnPLJ0xSqNfSWPp0
0091gFDrUieaCUYVChiO4nV1/DX2kHNi62otHJCUpI+YJKilvIHMDRKdkZXWzBjqlsc9SJk9qLuN
b9Pvww/FBqvMHwyJrHx18/4UlooOPneLi7Wk1eGb6yH6S9CWRIP3zONaS3b8mbymXYBKKU/VuMhX
6q0psOXDmwGqmkvOguKEtvY6ZJvXUptp6BmY29FS26NduO1RObaecmQlaBchHZ2MC7rHU/QqIPze
/HgrAay2iOhpcLggfUHz7y7ma2ABL9XWH+EYfKjOWAMITPSFMIK9YRoDhTC/d4aPyG0MTy4xIbD6
aJYiJZqn2Om3DFwMW48/dvWAVDnzSqCorRdzCHCQhAOkPZ7mHTjkkVQvO1BcHZK/VZOMWRQ7DLQM
yQ5CZn2DeBebBH1Z0YHVJV/VqzF0Pixqu5zQwO6hR+P6qHaNT8NFOXsiZLPi2A89bSA8cmRzXlGP
M4rviIAEBPfhq/Ox7Axpr2OOcDJkgCGOX+Yk4o16uTQPntHShb/W9KLlk1dLUJQH5rU56adh/Mmh
IV3oOwLfAUNZTHkvxhUj9wSel8QwEXzxjMmo7Bokhjp88+2u/NE8i9OAQYOfnTlU5spYmT23DdPS
OTwasCzlz2tf7iuCpimdeNP37PUTrcVAF0qLqG0Nk13KBXdaGWcLHK2AtSfJkKHtiLgf6k+7U4DW
0wh4n3J5SjTiVSd8Y2tgKjRbv3olYuufU4cQZlK6IwpJsxafTufef2w/Hby9u7jpauYn9RiMOxJx
R78EXG9iD5ZONKLhxPAlOrboTWhbaJAeS2nYym7LuwXwqw7gRIZU4hSiYLfTBg8Sof29nt5qhko/
cWIxsZwdAgs01XvNfyseinq3juhtFPWXu98fuLErk4kbH6ZPe/qkwcaG13+UzThvxo/tNcPMQJ2K
+ZrdHoHcPL0D+dQcMAxGNHYBXPlsaI/G+NR6xar4Vt503+qikzAE1sSaYH3hCu+4QGoy4BiqI9ky
2fqdNhKeNR8VqABZBO+sMLGH+5zx4ZUPymmikdUOnHO1er7JSv03djmCYswrR2LUjvbFa7jH7jfD
9ppTmOmD6oiZ6n9IOrMlRbEtDD8REcjMLZOA82x6Y6SVioAyyuTTn48+Ed3V1VlZasJm77X+9Q8C
YaFsc279QOCL8krHqqJxGcQT65uwgts5F12PXPmfpAOk2qh+HsNAeIHDBeMEBcJCxbdiqmWZyDvf
twjH9qVCy+joVC55KKLyEzfipcHzH/0rMI+NXoLLDC+erdj5lk7OzA5MGUQSNrdupbcU/yAcT24G
bciPODrBIFLTLfmv4MmpcSEmr8cWtw0xfiwDpIy/4iZ6dE9vFHQLO23KIzbASrZn0Wny812/T+3P
E1ugATsj7gKxxoyo3zfoHMW/kidS8AHhnQGzJSYBlfV/D4RkDvyBbUcPhxJFZLSEdUKVtLkt+PDn
75l4sjVw/J5sAX5ObgAlFdrizmZHXRB079KRW5hVo2/GUcyKkb2NszxMlG0OxQYqoT7nOIBgygnr
sAXAyOJ+o5bcs78hdjpzjc/ihZdE3cpp68JFC3EsQi4t7xgmBYmNsyslBzQV5TLB5wGNPQ31HNeP
V+KY+/TWFC58qefhuk0WdrZ4kJMFOZaBPEwGRlPByP+GOtuP6jkolA4kjgx5NDzHXQR8/4udnO/7
s49zFJzCDmloFQtNMm4LHgQDW/QoELAr0yy3sA50u87gMYN9ufZgbfC6tXaV/UPF4ln2w9Xt0des
wnnqoE6XDHmhI1NqqWswfhfm6RvHqdGsQHbOL5ufXeDiETYR0MDwu1mzZWWwqv5IC7Fn5JTYi86+
ILvx+TZrcVlk9hmrXf92vh6GLdMntrgTU+c5EkYqggeWjhWV4eMs2qV1efP5aKSCyU92T51mVkDT
CHll9+EsvIVq/RGizT47nKrpBxe3t+OfLwvftxWPZHhY7EvwQMxXeIWn9WBndf44FReP3caR7PPH
Yy7m/D03wL6s65BD+XypEUxcTGvvBegaLTLu7POCpFpbyC2P+ATIS5+5aJPxNX68Rc2ON/4fF4RG
Fc5uoHq6dQRyGot+++1PHOMxLrrafQbq6uNRGw/A7BZlKcJujLsKzJ+OwryZJbaM4L2xNpL12HBA
W1g2sNJJO0SeUs4MNHCt5zxybB4a6+9IQhoPwMf5M3EJM4PZ7FwFuCGNhGUqhPEPeTWZT7H4j9i3
hS+DrUqAQbHtnQkEYCF7l6/lXYrgAqiDYK9he0LtQulimZbkptAPOdlQrnR8jM5+P1rveEWHj0O8
N9JA63AjWv7xqOKrI0G3xESEo5K2BTsFmbcnppLpdfJfxvEr2GAUAlkG3IifsbB9HsIj7sg428Dn
DTCUYT7Np8V1ns1GZgnxZTyfnhCjrrafAeWDky5B2KC2U8EgPGXXtR/H2sXmYVM4fojVe4TZJLeS
kQvWrbHza1ihP5M5wkmCgOyxw9rX2f1k9J+bGbfBQZ3hU9f7SC3Gn6r1EMRMIYtDlN6zBhJPcG9U
3BvGHHZuc0C6b3tPHvpvEbCHe08MzBmXsXU3uJ5wLylLqZHK8eqh6nmHpbUY3dc6jNaO16lOaCX/
t/jsyRJ0FSxeSmt16ei4IN8cvpFjlk7K7l9EzrcL1aD9eRduL1h/I20/v+W3CRNsFnzEUMc2tpjI
3YgoMNc6Yz3NFoiSYByJFoZ/g8Q9mFNWEhLpA49J+OtavWVhWmMFQZD5899dghtXhcIkQdsU0o0d
tem4lk3WvM3eEnhU31YU8lM6tbX4+4MYgMaYG6NbPIhHuOl27U48ZgK2Ei5Y9C/q3NSJnRKjmqu9
ISEmlP81rrljDhAdi38iPh7pSfgDYngeVERuePHhaIgJACkDEbggIIaKCvYCRjxTO1en3tnQniD5
Y6w82mjAg8DtA16IXS1FZxfBfhlBx8wKd5DQ/QpO1w4phLvhiHJDcypau0f4cdXwd+f/Jbb/2Ogs
r9LCggGrKrxlvZBtGhb2dAAAmsvWaI3HHuKcaSoui/GEBYuCNfgMN5txGUG1dy9bHiPYsuMhNPru
IR8lHe6izzM7zKzTSKjh+aI8YG+z8+WL9f9dvXEJ+GlmQNYjNaIaWW5JH4CpVK3DlPH9T2DOictm
C/F+xlhKmjOwNMxAxwcRYRTzIDx7/xQyLYCm6SiP9RqSUNwA7fZ3ZD0vFM+pzRWLXnbK515XWyaA
H+SxlT056qVNVBFu9wwk38Cy+e41fR4qYWxY8KyAW+zW2Jk/oHPy9ALH2LjExtYL282320AXCCXS
4ViL7KRYS5wEFOup4rWQK9pZx4MEsR817mBJhLoAGNGns8/kXtrPK/CyDpA70Oj4Ya6BR9erCuiI
AxK/IkgAWKWYi+a7iHCEe082RXdiGN9xVfNNqVoM/8fimURv5kjgczhNfsLvv7JzNAVuhlO7HSNk
gUE0xr2UP+ZCQ0qFo7u5a4elCKEAr0QSSCdTaM9pqPUXBX/QYfm5hkLp0EwlmORzdEAVMX7HfY3C
VaGW5f6yw3Ct19LVbWu3hL39aOotulFIIVf0ILrTmr/msKSlM/I19ayWhtV3qUSLzye84s4lgQTF
winO7/lnPlCClPvus02/KykNJ/rNmGwQsRXpBa6D9p4KyWV4P8i/lZGlAQjENNHamRlQh/dJNivx
P5Ef8P9TMShfO1FcfEZuBO1IJIc9hBHEnrjj95SXGwlHZcLX2a70ML+nWLJBN+x8HQ/GbmHigpSs
5Had9oyEPGJuv3h9NE6CuYqItfW0Ab3ERgD8NAXSN9UVUyIdfoHqtAaJ7lfGCVjg0CKnMzP+eV33
b5lRt/LbabaI2g9tF1isHjaqs2eobVJ1FuELv6bS7Ui3oFFvltEzJLw4ITlSW3/UFVmuqsZcelfh
A1v4cR9MCDXu7Tj2W4AnTHgLmmDfZAIazQX0PPqaHFgaNvkW9X6B5zM+Eo1TSPZHnMuJ90WkXjjk
LBuSd8XcqfO0dtUS7oGZKPlZkdNevfg6V77Tdqd/TtTPRUH+bPgRnYj2pXIzAB0QGnlmPENdDzXJ
441fGqx7nQDm17IvHPKbeQMZGqxgV7trAgKQusQrT+pTra/fxXZQuT/rdx/k2okrKHOOg9e81hJq
6xEfngg/Uuq0uy8Bv58Zeb8fbTXgk371BnOu8rq83YfgNjc1XdDquJwbr3/kQTe8scEEfhb1C+5C
h6a2X/A2L8zF41BR6YUw07+b2oLPPJGAidGpKz7vlUDM7APQcX7ITHAyLBAqN6WYK0OdBF0+ae9L
CpbtIZ9GuQswXFNHVEjADInrGj8hgB/hgt/582N38V3mHqjQD1ylcQSUgdpyKDzxntRTpXPzOOQO
puxu3BsNBCa7xW4Kt/291Lh9MoiERGAO/6rN7FmF7+EnjiOLduaj+jXVUWm61aoAUkw8VnXNxOxL
E+pllZtwA1UA8/nQA4wddcmNWyeRXfEgRbZ2f5fQTxZfHTmFEwOB6ywli2CRq2LFg91tCwZeHCq9
/YJXD8+w9I1f2bD4yQbNxpkmuD7yiKQpm66bK811Tc4Cwz3oBr2fMAGxY+ZvK4ATQuUuT9mSEDQM
tz4/XfXjNJprsMbAb7zmvSqIkkDFZfFye/PcP92SQ3ZF7L3dhhMGzfGoE8QnFsCoptW2oQIzVIYi
ne96an2qpy/+pZR+163wY9R2ijEBnGFWCThQ4mXFdIidasMXRhoOqZyMjObwQVpp0dHE/xE5N6bH
kcb5I2oYz4pz4gqOeUCyrdRanCa9ab/hw3wBA+u/0Tz/2G7ekfN7wpBj9Ub4/fYH3tCp9saDNewk
P5/V8x8cou7CRJo/PMhYEeAsuq0kgGkgG/ar8Py1BLzrFbDDo/KvJMBmn20lMiKRGTLyvkSpx5nH
SVU3rkxXQfG8KF5wS1z9ro4Jfu222lQbgcd1U13q8aJYMIzaTctqriHdzDEPzjSHSD8w0ATECW9I
1XpDnsJjn9tqdGsTGiJ1gzblcKxes+gf/5fjUoZdO8HfHDSWSC2pOuMsO2h2/N1Ec+qPzeA55w03
sN41zEGBaxvneuOvteSWzJ46ZN0BVPBhMuHHS52EpfpfWzA6t/rByTV/gAbY2Lhy5sR+qZ780B9E
xUY/19iqhGUlh08ICP+FPfRsri9HRCArc8zY77mK9T+pyFi2E8uDIIbLB+QJ01SfpswQYAdCNQgJ
pjBYmHiWlfCcCIfCafM8/DMwISS2gaEOxH7T+m4YhjPLVFl+JAFIgaYFCegLL25ak2RXqLMoWxX5
0SDMRJ1llRdBghv8GgfxC2TYHWGC3ncbBRrynBrgykmdEXIA7YPysNOA6bMz4yYI5XVA0KA2eMlv
H5oHY/XcwlIplqTdgIABwm64GFHwsn56HONIXBl/emb6sl3zZAC9eypux2TkUmeXtni8PP9Av7O1
RuoAwEMHAlDejrgqTQGoFLuap0i2RPuG55XHjzv8y+fXVQ8yCF/DMTekRB7NBzRsESl9zT0aYuoo
ygh3kEYz++o7TtPTryfrwMRh/XQ+D4ocQl9EvqvYp5zmO0FzCCZ+8w/AS7dq6GYSi1A+UYZcRK5F
cZh8li9ONjpK2Sf52kjc7LvVVFtq3bTzsQEhqvEAJ4vahOiXYkxuJsInciow/noMF1HFaQEBicAT
zQfU54qY8JvxqWZ2QnQulR/mpXzcbGoSS+9IZ+1cYYwGNfsDO2UkL4nkBg9L5v+8rIQpD11bb8EZ
IwiLhcJHhQ2FCRC2Wep/tw4HDw/eFH5L8ux7u/6MBg29/fOxtRsLBy5XAMHBvn+tdq/8NlOUa35M
hkTuISc3ABAgDp5MCEkGl84Sli9K2cSRqHS/RF5bA14PbJbYZOROgjP/FrRRWUMNUoQg+zBCswd9
/iGIRwnehSelS2GYU2+klx4Rp+GOU1lyFfJpC9qoulBiGTVI4mIwdxpOhFvzjImBK1Ka/tN3Cf08
E3KCv+R5+nUTPMC4UkzESFjQrOebJtvXz5k0rtXnHzh/bNqaGCjAaUKoE2FAlYbNIIYduv8mq4W8
oI8QquKaZdjSNSDGqH29nwE0a4b91bbaIzKcUppCl/gqlDSs3mmMKIANE6nCL+M/FSepl98gFEOj
OHiUZQZBOtmdIq+QjrIexC9LKsCGLisusL8XdsaLMTnWYNhTsMyHDbEaI7marIsxLEMMdPAP1SYC
cqVOD6ZD+3FEV7W1sbaAMQgrt4eKNXF1Ms0ap03dVA301FWp0nqqXYv97+0lnFA3JoTTiX6gwkXy
xewI1SHg91Gdx6UX4ZMhV5ZQ+6DoKFftK88kBSS7Wh18j1psQTS9rvQN2aREb2AEt9a+NjeIi0pw
iR9tgEPthXpOCY9bpQ8dvzCFejsYvr6J8Td5hwdQCPJX9Oyu8eWGZE0SmFr3F06xI6IJbR315XUG
GdeeTkZTchKQZ6pnkd3/VS7S4SIXexmXqf70MlhJFAq4u8gKq9sB7vw8tzEE2sGrsXOvAiFy6BAq
aS4RYswH6LOVCYX7GlLlFxOYv+4TGBoUnx8wCYgaNbtZw7cKI3Bq/qsR3g+e8aHAAekCfxEX2Ryo
zQb7X+uwfmuvEULpRecTSiP+66nTN8Fv0V/2S7JUjg199gv7OymWOUaEGEBwxrlcdBX95Ces4u0T
TyhkfR/jdla02cQIBMhmOnpV7SFUC6FyXh+3kJwotoHdo3w6DtFU7wUsw4TmjXKaXO0ep73JFOzI
jdAMD3y+2M2Iin6SWd0T1kE+B3mdnE8gkYgIn27zhRe3ImiTy5yr3pOBHsyN0OTy0VFpZ3gZTI1z
woxwg6VPfPlyNFOYr31dgy35a0NQeQI/UlIgweIr5dLE6vNXqq3V8Muz+qag6btgYlALWdRszctt
Wud6TP5FQK2tU/buhPtBR/sKVDxSyECXvVx0eZJ0HJEYhjRSQMORtTOdwEzTIZH6GtsMmAlQzgu7
7l2P1+A7NHiP+H1i6fzdwzxJTecbO5MaYiSBd64AKYGaiYEREExP1DNbtS1Gts5hcq9JNTfH9kCJ
bApE6kuqfggkAxfppfHm9fQKCRvYVnWoByUTayeHyruS7AzbSmqH14wK+EOQLXTRbFHAadsURlhN
/tFqUeLWm+7w/Ne91tSWSeWW2s6M5tS74vgGz3nZOt8ieMnscjbfIX3DHiATGU3ncQ8VGGX0PcC7
V++NREZ0Gj5g5U6KIGeUwOe5G0COl/bPPEUzXrHkvGsdbkErISyHTWwZkZeRvIIzKpBx7WSZp/2O
lzOhi3CeUFUiuNOWoNh8r/b7bPyW9j3sNVfmSzz20lqup1zUpHHVj59BHW6nzHUj3YPpD2vlJ2tc
o3f6vcQzX29VtD+QkEmAwbqx2/I9mewUmvup6QY2yjusI0/9QCjhKLYh67Y1gLta701UYj9V7Yjx
ghk4mY44dmO1TQwzRqPrGkZdQWP5Zt3Mv29P/XqJ6cvoLT/e27RhxrbRsnrNeYFPvW9AtSkdhlkB
b6922J+b3zbCkm6VxMwJRLZscRlNfAmlvmRlLUwg50ukVGm/3yEWls9pxVw4dpENKHL4wckidiPc
Ibka5HDBtMpgqDNBNJyVTjJMyUraNlA3n07zdVPN62Ef7tVZHH5OVAjX59poXHbtZ00YIHHbu8kQ
cNbX+sFgig0x/8nkuaTDtExzTUrnh6Tlyjrlut9jQQAXD+xh1fwzPizQ5TX1jInVEfYwmX9hM1M0
Z0s4/SauCNlSQCFONBDW1401zfkzdVNSBLzIusDd+nlquqkBFR9JKK5R6aJQFjliDMCKZclUJrPf
DB507zls9cpusc7By6Ej/9Mm2LEezhJ4K151CXP8qcgoCftWJKn6HrbTS7Tk9vgFTs09nb/+9Abd
VfIDX39q4fWP/xJOm088/jxPpigkJuw2Of7pLiXbtAggyNpvpP5MuK14wTgSDQyVIXFOtrTrzhJw
EwyXBTTCASvS15jBJv1JV59BJSG3JuaD8erd+i8kON0fgbeCMr2SVoHBnzqtsb3r/ig2lI8zfqz3
FjcXCN/ddctPOGBy2gZxG1DGxMmsxvOPDEtK2o8D6W6oV811+8G9pLJxvmfsCFkmvelAzQJzZthk
tvGX0Ie8sY9L1rzwpCdIbkEgsaG7Av5qhdtl25hs07Jd8MEUUnkR96mXCuq07H8gEI98yZBLIvGE
ftZ1H36+eFU5JCuryrQt3DJZSjpYjf2Gspw0666FHDe+UE49Jvvvqb68Iu4V3OeqXrBYXhYmq9mO
OF/MGl4k5BE0rThbEqM8fHate+bhLjDLTqgERoNibKsl0lNnkIzs7EZI6ZFwM7/GVUXY1A7cjI22
asPaGwgEeWOqzuzE+tAKXpQ50k+vP1R3yGoYwfgVUsUQ4eNYXpsbCliVnjgJVBCz5FR8A/j1r+s6
wgZsMr/mCw2X4X4p06rI1gRTzSvEW/K2AyRPn/FCTXl6cvwO6hXJ1CKSXXlXRn6OYT60YtBE1caJ
0ZaR1BmwTvc0JOr0O6W+7hoCnqYsaXUhb4x/2kpdvGbX+egaVXsvMobqOZGbZx6F+vwldAwDvjhQ
HIiu05RjcHTaQ121aX7Ksw4/jeqciJMjn1vaK87wL5oqKhxtq2sxyxmZYPOR9TI6m7hXR7e1nRG5
KnztM6WQD3kjQgCBlIvikkvsf1bJimXS43zQNOxEC3kyldCsPNTOgaaHfIXqqnt7BnSvGssimuKq
9+HkvFKnvmXY4cOygZlaWHDTCbpWNBsg7lkEw53WGz3Gj1YuX6852x4OIqRmvRcQH+Ectvw6zPUs
yIrwe0JjxKgD40qQ7zgkofsKw+VH+0mQfoDI8lwAwtSWvOxh/BWkB7sts+Fk+r29mGC5tehCYwO8
MjlPOF7lUxt72NffwO7m6nnDxjDxutMDmmBJ8CZjUMmm2RYa5Fx2AQFuJjKkGGdZAOw4ImASqExV
ISBMBIJtNvGuX6smABvLxc7aaDRMIlyiIAO9SVcdSUgmfSc+Mr9pPe7g+GNMoVLiR/GECdBbAdCv
g1wbIyCZ8RxCNhf/DiZg5ePjfX9kwYpQdZKAx0iDOgXOC4/lknLEKDyNhhBS5pt55Q4KSN0435Mh
WB49naOEo6cFL/CT5j5ESH6ImhaIMZaBYQYAIKizpzB4AvfZMnPh/D+pIFrIP8un9QvTMvNTze+8
UWWL9pte52k1QOcKGy7rVZtndGe+DBcqGsf+rZee2s6ekAzKIJ1f3XHW3fzCaWKapq+HE67rkfXX
WZjAJoqV32RoQlx5eJ4LleGrK+EyiCLkUu8+WzIWGMhgjUmhfn2QQ4jlnKlb8Z1NElIJO2R2da4f
Rxi22trM/Cd2l9+bRBpp5r+TmSkHGXkU7aIkjC3dyHDJolDLfl/qghcYUItjJsaaZe+tpN9PFuSQ
5hbSZGagqYX59Lr1zZrfi/mvLB1UhVzltYnAHk8W+ffdOBIckIaA5GSZKQFBwa14uwY17YqZ2Bp2
isgLSVMRHoY+zxWV7vufIP2qE9fUN313VJCuGXO5WX+/W5U8RSBKeEr48mXoYdiHhn9F60WgsziK
K8srW+mHprgBYGvaH6ldiO3ChAXZobsI4mYlsydeo/tbY4SLl1oKvrfszf0b1tQb9DDByiIuAASf
doLdhzpF2QGoer6S+FfPIgZ9sZdra/DzL8v+KR80PnHEWvnWNl/s+dN7iUMZjvOcsNgjIeNNZo2y
e+E2hoffSLi1TJdwRYtgqGraGq5yg7F/LrYSeYjqQlyjX2NHVJc6yADP6tbcPlecExwqAzccK1wO
CMGqwWNQsQAOlT5QgDFvcMSfdj+gAW0eFjmps6QFoWv4Og3GfKmrTWZ4O/hIOmQUM1dfUu1GQQXH
zgy86Bp/aNY4DHl3CXdymLBUEt5Q2QxxMiqIU03eAllsgwNK2wQs/lcy/XBitS5PsVhOaU8neIMr
FsYLiX2eONVOnT+pK+HNItUZsKvFMQthjMzuLnj1AAbqVmO3BM+jX8vMG0e5RQm1zn5jMQd/VIHL
6sF7YMCJZzzGFwxuLzUsDnb0P0gV31XJiPqCDBozDfFUrhiJjWkwAEV2Be0UENi8ianbGdD0CLeB
fa2uuKe9EhQlkwXVKfNto63f6b+6IM2dNdHR3lcVG6NuwJd73nvyf4rfgd0+X7yuPxP5twS0rK5A
hUUIAz2VPBSBZSfaDT2bDqXog/NVs8zA2Bu+vhh44wHyUqaHIprC3oQ98Zm13T1n//k6L57olOXz
blZtdbomDZbPDPUYZSSQIRGIPa9A5fSQgG/N+r2QhK0m4xw7n1Q7I3EUcvO6ezXMpYRtE21eDnUB
3eGP1m0+zZJf9Q9FPM/EMI/x3tYuKVVd1jOwY/W+F0xl4oGc4qpCEPgTi2dJRcaFTDyjMv+eU22t
dOxhrLJkzcMT4V2SrCJlV1QnXV1Ur42onIY36oB8XsgIqttFn6wqHva3eNai+zVZC836qa4YCVXN
Mh6mPaIaV612Svvzyf2Wc0u8RdcSTG0dcR3ry1eYtcKMx41XYJKlKdzS/hj1NHdeiw0agC6X64Pc
JofW5PIM81Cq3f0JXJTXzFmPkfvuDKuDTlwb86486AwCVGKVlM4q7914K96LNJ2lRM5DVEsE+BAp
Ih6Hs+E766QZwihBwDNQ+f1efzSmqF+VzVk+iNejhlIyZibOxlGmdp7+K7h9LXvFq8c/hx1ap5WX
D+X7lvE7MyeO9/svRuQa9Zv2fWYziFTHlH1NXRt4CA/zPLo/m+WHe9ly7LiKvJPhS1eXZ7pn37ri
BiGgkXUkqmYU28g22SYTrrCqWyaDCbZBo+Pp/XfNtgPaNONLAQJjBKW52j6y6sRt09F5S17LHLhZ
xf2eHFow1f7lfCvQAwj/IlekKXiE038GI5UMG5GenwnUkAmekkIOwC1QGLfCN4urO15zr5JcvocZ
EaMxlUFFb2fwphj86Reu4wspHFAVwhX8HGEJ0UIwQjg0WDwaHMALE1JD4kBKhPUBEJ+dW4Mdljdk
+U+/J/mm3uRbeWc3ffHMtmvmTORYLTTUe/iEPROPnx/CvGJN4BrntEqzHD+tEoj/URlMMtiJZb9m
7yBbiJGkFkb3fc6s52mENWlVnIbt7H2viVMknqLbyj4e+XTYh2Kl3Fumg5mlchridANFITvnlFE5
+yaPkIuqmCOf1DAGBMcOTg+ZIGMoy+uAyqrG+y/2DsitgxTbjdIr4abndg0Zm2ARD6LOdAz3w0gS
cFXZEbbFSNbG8WbDd43eGCOdBdXLBH5VNn1e4GMRozsnc34HCEdkz5hSwex/ruj2C97D6Nvi/aJp
seNFg0qxREWjbganvzCxJs9P5LccH3uSXmwmC9DBSkB08WcCg+lPBQwmx4mfB9H9qrq0FwpRlfEK
uDLpILI3IeqsnGDvznwChYLTIRi3qk0DB+OQOssx5DlD/wH4MkOojIHxUcF9mAcNAr3P/HgGZGub
O7jCD4i7yR8A7/NPeTv1L8r9RyXbDhgpnsWA5LZmyQtlLJwvxC0jun4tkRUeQPXb3xQpOTC5jaUW
NJXrBbcuF2pACS8OlwdcOscknOsJgox1n1iJQ68Ezk48LhG408pdJq5+7FYinjSYpMALKs4om4yD
qQXY/mqLtPJ0SFeQ4A6aq/6JbySvIOxw1IYt9mar0hW3fQd1cvyYwvS5Vad4drgA3ZyU7XUW4XkT
mL/JgyezRP6kM/uQdhIePxxANBJreiAGAMcPkdUIwMGpAG5O0k0UrWS0x8ldzLkckhkwS8TLiHij
HA7KZA1DDAqTTNYThCCTjDka0qtd17ZGNXhXsgCH/9T0SsWPMcbBZ5uYD+ro+dyAI8gO1lsDUfFk
daaOyeIFJbs74MVChB7V0Z8cXIGunjpxO3wsWTld+WwJ+ba1642+45MbmP39eUYnCinHOTIXe95j
D77LawaSQy6kygguNClObzQByIpMKozEY1/Wqqkpebz8l02L6qa3v4WXDD89yVsgbjg9EXuFVKjw
MZciSawpHOXrlAbIILw5ZvjLymGKTOiFzuEDX5/5dSiTpLvBtzoU/hF7qFr514eVQR6EuEG/LV3q
mhQRxiNOxf4B81BxFE6gvHvgOavxKF/3zFlTMDYu/gdYFFbFvMH/EHuZHkw5oJDTeyaFEsJRKgsG
rr3/VSyxcOoEo5keVi9g/EzTrVdOAcMGRwXkCPA5D5OOyAy8GHULv6hwMsM33uvsUfWwwmnnRhtR
EdF9qcZwQSx7QCzZkQSLBZxyM7eVR9MxL/bt/nrMibm/P8nkneLCBSkkYGIH6cHHWSQnmfoa1tuO
kOILA+VL7I4yI7icNIiIXEkbSnHrotxY6gjkoA1oboXgbeKrMQArA84PTjb1zRwNAtioGOJvMDrc
Q7Z8Xrgkn0v0L78Gn8sXFiT4eIDnX7vVAtphPOiTeseRRYne1jOKf+oH4KGCXb2eKclUoQihekQM
yq/xiGFECRCQbjJi5c2H6XeknEd3YRux38Mve461zHjWSu4nBeyF9N8Qbv++5CRqDcsmc4yjeHwv
pUcSYKzA5ZyYJJbo81eHIyks4uCzzsjoTe/FrYHORrKkuR3+gHBobo09/xUVBygm0khCVEW0EFZM
VODmwxPBe69UwZY5/C1ha6yvc5VpznIs99hf7jGxgvwF8tnFu3QoGKrVVo6Nt84gmOJZWJZ3CScg
wyoY60vcRk8J5IW4M+YfHzzHZPIPdw3+umLBcinv7dXhjZipA/mmfvKjPHKsgGPsQc3dx5N/6tPk
7zWNR44bWpxlZPvtOV52Fbe73uin5jAaSEZMv3EkR1akuxFGElgx6Jayl/aU/8ofH92kX5i2qBfD
Uca76mHOgnNL4OPut7dZeoA6/UEz6Iucfmn4A8quGafP0jj3yy6A3V07+X5S2vW+W30XxWWClZl4
y8iYxsMbA14eVQjJUORzxpk7TG94XoXOx1arBwUQ9i2KVGrd/xZ3lHhtSvD8f485rAXm+ZMFRwfl
ULFNn1OdaOjK6h+v1NfOmgxyYFe6Vd1U1Etbepd0Ud6FJaBQdkPljh8CFxVk9UbZSzoaDipwiytb
JFurQmHs0lzUzRz8xTxHpl286c3GqWDHkAVgbixym4NKZhIE3cNECaAl0YFRrDT37mDiODoqxBgf
lDY4PDEPHNcL5WDOyiVgm3keX2wLojs1IEn2VrOoL9Ce7DEA3fyJWE/oyMGrwFswm4BLI1BN2nk+
ljcUTEzbliWN2sTrOVdQZFv6ktuIVPOrW3yo+DBig9RICWA4KKJr/DxXWexFoTCmPOEnYH2xMhBs
Hhx+7Q7KXZ4zMcW5H40Fg5hsz6nKvGn8/DE7CpbENw1MdEXJVUCi4nljr0O3C9JEQXynRqo5nwy3
W/TYZkvgPx6jB+2XArnZJP+gNaGRmkAvZ+r/dAvF1tNDzawYNaYKaj7VIOEClqNpIcH2igXCNFmP
5vNcZmGpIgagAxzhOz4JAAvJFScNLRBnnVfgLgWuCrrZbZ5Ug81INcLqROA84wRhrhwzCGFODsuL
L8BQ6xYvaNHzenulAMh+JAR0rZ38DC8GrS51e76tDaf4Y3TAXIk/lfEzKSzIWVRttEt7UP1yi5BQ
QIlJMpGbc872G2q65g7rTL/lF5PFdYI/Arb22VGBp8uKgQzA0GhhI8ADKnDs7/fmyHKaWDIGkV9s
GzB4ei7ER0yyHnTPNdzrIwJRJw5xfMJZtnPbPbkJ5LAM7hd6uAIuipcf4ZvftbjBRolQsxqITmMY
qq7af8gONQuGeH/GiXNx/aUAZEqcAnQTykU+Bk9O6RSVP/mnnqs9BqWkAiuX6AElklVBYl+Pxaaw
w9iQvKkFBkA7cCZKO/mRsXWhr4WhAuWZYmusZWilvcbFu4iMTXnLvgyS6Zquss6nUGSOUHVhK/UE
dGtzBeCU+dKebO0ATBS2SjiZJjdge4/9Cds/eTqs2ZosfBxcrE3xmRM2jHvjPR4OiKwJN4lxBRZt
RhJG5qnLaGFo81FTjdbnlHxGtVPF9IDnYFNfXqunw9dIAOAYYEF50o8JsN0tU+AxLm57ohdgB+Bx
GeGRAz1EdDDdlqT25iIeWpp9+QR92RUDPimXm58EN2F/HNO+VsnOtPUDbBq8vEiaB2GPF8DJn9nn
pm8xUHpa6VTsWMNpyOzMAWuewWLgPOCUgBSLKisOby3RKy8EAQpWLVdH+tN+9C0jKhcFbojlgSX9
4OyU2AM+Ph9H+rnOBwE0Plpc/eY8CZNtE0xcYuwgZren/IAqZgT32QDWxp8UxND/rN4XtuMAYJ35
0RQ547ReRC57h7z9zHikUkA3aji0ArmL/o/wQix80eHhmYx/uO6Xi97v9PEUigkHlhfZTJStJHeQ
htnaaoIhIBxoXPbI9bSGswpfnPUTgGwSe0vdet0RgUian4MFzJHclRM7AEHEasiNXQwOxobeMp8z
0rJwpKIp8pb/eNpb+xsKm3IeB5CL3YnPgIJRBL7CeJW9MFsAU3fyOVu+TuWsuvoy86/zDBgPQtBr
CepAtRGzonirfzIDCboqdZM8yjOEqdEMhLeLERFQClNcYtbj16dyVvKZUb4wPHd5OU/daP/eAdD5
HCDsG9JNkqPUjtao/yPpzJZVxbYt+kVGoKDgK5O6ti5eDHWpqCAI1l+fbe6Mm3HuyZM711KYxRh9
9AK5DZBy6wEqYfg9vzqgBmHegWZoYh7gYOECUv6b9Kf3BTxc2Zw1ZhvdqbfMesxJ4Lz3mIioLl11
fKZOz22iEsyKSb/5E53g67wQ1tTibV6JIpEE9e9e/mFcL8e5HdWeEbUWYCK9So8xC/1XRDHiF/Mr
TgiV+ZNrq4dRyM/F2UCMW+uU1VsqiHHHWpXLM9Gyn/lnzuQVfDhHysbN63cDPAPNgoAuIgx3OH3S
1jX21yEo2658PaD9IS0QXr5jmP+zwiQlnqBZv5zitol8wgYccLuie6AxRQkZMyKY5PNi+wvyxSnu
j2uPHofhy/BwdTDq4LehJ0rZ2hzsNKky0aNLusUNPQHPRWy8y844czyoASzytyUJcHD7q8kbVRXF
ww5QHpw7DyI03SzmhBEfMxieh4ZcCRvEqE8ji6kp1JOOe52QkyuIA7WpjUkuvWGqWGYXGq9H0B3L
tvWE3yDQJct6OIabA3tN7sAfWbxnoVk9n9qBVhhOWjMeOAJ/h866SJ7cIZhNFqJZIvXme5CAMR66
H7FnE+Oxekb+wNSJTsFDaWoh5U1p0Do+9nYs8csuhywtvk7ZM18ov818pPON7JWSDvg3VPeE4DGt
k2EAM2wEwW8+nPF+31lt15CSyNK9hGW6XT2Xm5cYzsooT84ortNzdklY53ByNmkJAyQr/ZfQfFSl
4mZ9zP0wxgVCZKe4O+6SFtZ3r74eK39465g9wprzAOey4DcHNnY5g5IHNLEli7cbqMeOtDLFknTe
GfUDGWQ62EMPzzZh1zaWGKCVkDEwC39n8kTOVDksAJn1dpQRyc/q7Eh3RPiOy0WwsfD/AGyOYT1S
L5dmE5ZRw8E6fSQDNP2M9hJsKF2myb4SEVTOgfGwX4IzdMHQkZmLn28/OMfiHEy/ahljMt4gMcHA
zc37Kg+16IpTXwR/743M9WPhA6dw9mxXsPf6DM+ZCGi2NqGxV7lEUJQWolj00luoJmoCF2IEfzHY
RBuvs34FG0/z+/bZl8dNfuTPjJiv54s6HPg3j3N1pgs4VqPcu3gMLBZDJj6/7MG4CBtS6TrcgxkV
NXOWTfM1a7tYbP4eXrGjmKs9hu5c1OjaXbQEGfluYrPXlqfpO/t3fGvZKdpMOf/zRS4Xp0a8CFUt
s0NqMP420/xpS4+dg4Bq/jf7ZqvAGJ+s5BUY7DGYUv/4mo2tZJDTnAUArY14yR5EdfgINw5TcmAO
sHsvTzguza+HKNLp8jFaH7qtQ1stoJt61+DD96xD/klwjYx0NQxPNr8SISCYRGsFQ475CaebBfvD
Ro5TWYT7yqFgwx0B0sQb25gwufCGdQuxVYN6/hPdsbz6s5fHt5ZHHgcJ08MA85S3Q3KMK+1IEB/C
FQfgql2PLc25AQMUqtT5r41YnDnyyPhB82Ip+yElp/M5Pm4HvY+aNrt+HYoG9Uw/hWnVePNHmaCP
726TdjDL5NLMBeCpTUcqn/wP+VePUR/kErubnUgOBOxijt8fFyYt/b9DGaUc7hCFmC2GWw7Jvwti
F9AddGKMZ8SiEbSWJi5bhYk9YPWSH1VDaNr6NfRcbjOcA0xIlxjRKi0um65O2U81VtoMwdWOnehH
CHM4QHV7LiTs98/Ba+VDnDhmrqUFGxavqneDAUKI9eBN2jQBWiFsuYV9MB0IpycmOJ2z/9TsH/FJ
atQB48TrtgZuND9MMLqmcfeUE8x993FLCmX1qdHJOy/0kpwILw97MzT7WtCaLRlTn7+zfcC7l5Nv
KCh/6NLPM+JZZ68dv/i3kK3oCVofS2hVxZip7GSYCuAxxZDyFqc4Ix5hwtXAjYASFq4jmV4MOShY
IAWNTiNaqIGPF6T59iODeDpGKLZhnWe1p0xQ+v/GcCZd3C5BYPDxorRSzNP6ukaqPYcN00k/0T2o
mEvyK/GKc7q0KS+vxyaQXIWN6aK+W2ApSeRTkd4JL8mJs+qYWD/4A40hLmNR/76YU9B7hkt2Bz8E
Mi+YrM4NqIqPZCyKn3+PCSeEb4+tocvSIwHwiixeD7+HZ/LdYqs5+fmdhdSsGkjFcSHzZCI3Ak0f
9bMJ4shWYcIWDUgcZs1z4MLQZNchnRDX2XnWEUX6MXD7KBzamAeHzc+LFSwRdOfCOeOwjOyre5nQ
e/VmXYckH+s8Ojzs65RieyjyLZh5uOG8oJcHk8bG8VC6ABCQIKjZYLDZLS7AQEwMcjRftw2mIkDT
DW8LYHv3BdUO6PdRyneeDjZ4AlYQ0aswaT1ZjEnnviJFYOARZsjzkFJUUb7tjpBaxmqEzCDSLOgt
g+n0YUlB4yPkHaz05Ep0AjdOFSlLyN1snOaCcDz4ibulWdCtuAurHzUXe4LajRpTTjBb7v9ZE2A/
njBGNC8jtlaG5ap4RzC/pO90os6h7G5PGIvRt1JQdUdvzJiWioXRO6ZXgL1jwzSJO8c4jIuDn+pB
H593BXg4Vmk/kGvv7DPf9PdPAF883EQ+VyBSRwVzXIuL0ukuNhmomlOkG2LXcrFx0XbT/DzCtIXi
emaBYLmtCm4g0ocqsPk6+AiFQ4BUDvoc3O3imop+BVOEpQRFS7cf3jm+4V4Wog6QMzWeswSXAYo5
OKWpOfERssBEKCA6o5N/Sa7ZL8jglkWtUGwWMxtnQG+kgUUPA7hj1CYdcR3drPdctaC32xmXNpcm
c3I+y1U6Y4sVv7grKEjOVMcMa0Nt+kDRKAfDFNQFjc0jNCi1X/bQzbd6/IRWC5WEFwcpz5WQQZJR
L3QS3LCoJlqrFCVVzY0Hc3JfAZAsB/VpskUoy1zAB3N2b2LVWs/VDdpVZvgkY+JE41yoKHErkfYr
fOmT+3YqH8WBdSCy0b1BKIJxo5vMQDEHd3ktlu5uj4b9mzBEpbSmTg5mH4GkjFtoMN2AVZ3iatnQ
/jC5F8gmCJ3J/fOEmCk0wTeR21B+TIW87XzW4UPynpMhF7g+ewWNPCRWaqyv9dGNKPbSx7wEzAWe
IxQlcmIDNIpeIbjHCnynsc3nnMejFCN8WYUMbUmmeoTPi/XNBtFiQyVfpkiV3YXBHXqaYL7IS6Vm
N/8YV0DcXxlxQ9439pYmdTNp5rrPO9/XOKEPTDnKmS5u3mDap+DkhouJN8tHEfue5UhhONlTqRJe
ngedP1D7gT1h3hhCyXXe/m/dYPGjhaTp+tXki6M2/AATq3XiI4/oeb8mthGobQnobYGtd8j/ZZmJ
loJ0mBOTNKkFedjBYEz5O7sJ1KLrgsEIGcUzCgkH6NbwGgwD5NPx5KK6uQO8JcgJ9vhH03ZFW8Ms
iLIrVGHnYOTkU9/eOfNlNbHg4I/bxdmKbgsOeo9LNQQ1JjyjiKmzIJFRdfbCfL2xKcWYXUEus54O
RRpbizaC/6Nax6TCU+AaAQllADjImWnvKNqhNlvXWQbtASLvvw9WMntYYZ9TMSuCCxEOrQl4QggQ
4JxdFyTBoQTvY7N+Ss80M5CB2Ae6/W+Pio6PC2Np4AShW0R8YjfBoBIzdXQUpuoots7CIvU9+8EI
Ih2h0LB5+PGWkZj3OHWpzzDywco/t3X/t4LbQ9ImUlLygq5zosd1gCAymDcJ6cWTTdKT7hwY8LG0
+tPh351vjrOP6nf+3iSltawnfP4BCzKGGU+QgxTUFWuS2TV9MPPBxP0JyLXoha0PwjprZvla5nmo
nPp8ts24nyn8YGwtDgPsdmlkx1AqMJcgcA0uEk0aKXDey+2BuvQcWfdUZB3Cn5LEIZlcyIJhX1uX
uM/uMuCwYrhi0nghIsIa//RkHKdnzQEq+hBTRnCXw3PgNjNlJx8wf2inS89Gmi0XBiPDxy2Np009
YElzowvhFNc9j7pek4pgDwPVnZ3S4UrxfjNYfvP3hLkhwq7r8g4FUGitd7nZqkuTnG9bv0me0e9Y
GwITajh3/bj2GK54rIOc4cONTjS7WKUu8ER2Tmb0jTZ8vz8kCZRbpDGTaDSkt3nLzOa/C6P4NUKu
+x8cuvfkc6gmz0nN0kcfUXnksq+k/1HHw3wnem/RFfEbYHKx4g18Ma3+H20os1BwOrLhwMPktFJB
XYRD25GZm9WXSYXS8U1zu05nqZBO+56Hj/EHi7AnJBUpgGcwRTAwGB2BF0WMu4F3Y6Au6jUP4cwb
ASr9WDcoF3D9QGjJhaYUESxCjmlgdtD20gma+DYzOuFpIsfGZ0dpKewQ84gb43dg0bWcssL2jp5+
NUV1FnHyWF3c0WzEqhyg6oEhDkzHU0SPco6hqPM9z05/Vcc9q05I4MCxLTlhdR+BH7BtdBi3XKRJ
QUoftTpnCPevzYxWekbhCTDSvHt2nxbJANPECCn5fUo7yuyVMrZBRYADGPbZmEVILVPv7wTO+Jjg
QwP+grBxTC3kSMzxY8OrNzsBRg0vh9+HN2GwGlhyy8KStlmeIAJPH/YvkMyNzfeePphKv0yjtb9P
ASiiFAJuCf2W4ndmUJpgbFAY0GOgbPs6QT0QMyo+OipIfFU85GqS1xTW1V7tDWeI4R42ASE06fQA
qjgzv0b88GFyuLzv0MCupXkb6u45HmQeEUsEO4Jq3WLMYN2C6T4kFpwshsx6h/M3r5kDGAKgDf0v
UNAccSt0SCwkUNEld3lt4FDRIbvk5gGOu3g1IqKjOGDbdNjKthHiLkfM5LT6Gyz1EY27T8ozuB/7
ldsaEyxuyDsw6pBLCl0eHxjvEo9rYgt8zyUypHA5RfBOUyqnav/iLqf4E7RII+4T8mJpe25xzslG
z6OpQsNjb/8DdFtLhu5I2bfREAmVS50D8/UXKE6TAHjAcXJRJVHHyStdHQOKwyd80w7CGY4QykKc
tc90YQswEuCpPlZNfGRONdgXv/Dlyazqf8Avaw5vIUe3BgR/NrO7g03B9DHvM4wiRoH62cbdlQHP
9W5WB4TP1KMYXltYLDub9HAyMVJxftwhvT/60hN4CZNlbifGZSbNsPi5uNnrFOFPgkKkSwxH0W1G
68lCIy89hkcbngEBCfcRw6zBBoNcREGcKLUEnTQAFVoQKvjXnFmOaAAjCIMQ70nuVT4SJT7j03kc
2+hQicueOas3pPT/HOlvo7O7x3yfwubkJxsBNAi1xuwi9+VX9Ve0usSQ8vu4DqlU6KOpSiv/mkFG
WdINxY1u7Yd2ywh0fqekfmCI6G88ThfnM+VYYmQSXmMA5xPt0t01fIiqyPPu7neGICEu6Lpk7MuC
MRFmVbzeG3k+Mj9qs9QiaHMrLANF3xDFVg86AVk3WT1CKcFufATPoUxyo3vJvTaDwxLdl4AwVO6h
JH6zSHinCCNC9CgseLmAwCfBj+Dre1tsnK12OsAfl5Y1gcw6+nLiaxHsTEybgYwGKU3fFFTrSJMK
GKLGEKpRx0X5treUsTR4VNyC7aJh/8HLCI2QmY6rfxGBUc2JDr8MF1TRI55Uvh3QKfdOhdV6Z2wd
KUYBSttpwVmlOaidwxkOpQg6WQ1Y1ksbTYBaG6sZWg+mmbyLDeFCkpoBARYbI4CNX8bzAaAoKH8i
Sdi5jRSsP+RKloxyxSmnnM/Ye88h9UUQOAAgr9YvlmE4J6v9VxaNqRMMwEI6EGbK3Kz6Cj6NdMMk
3JqokWM/esfY76f9sEfUJDYwpCLqRKBLvOSXLW8WE7wx4m3LcKH6NsuYCRBnbeN28ey2dKK9iHHJ
CBPb5eihiVqRVAHCf7mciCxMqDWkcc2D5+MCdvL2dUuCHDUhQDdyb/sZnFlie2p+4mnCdmkXX4Jw
X1QTDHDshHU7vS1aK1IF7tFWTR+HTwBH1zc0xth5AGrKZ6dTynzHavbET0n3Cb0Jekz0BHt6ogL1
sLQrv7tFrd5mV9S8LbPzA+zvaRHXceVs2K2obFfY8Fs9AOrV7NgQtMjW+Hp92VMAvdHY/2s4nAEl
r8xI45SIDUy3Uh0ERIJGMlgHKLEfoPG0ZMYHZLaf1WI+QEuDUW5JGWb90A01ZpePxuv8WE/ssalr
sWNRsSYWCqZzc+AbyPWnezpAh/3DjcwDSiz1sVTHY3bezRr+vR/xAChuAwNUhqKxBwsGc1RqomHy
hZTbr+d133lX8BmWdyK5lPASYxO0RLIH+VTNWmCz8TCDLYkd6Yvc23c6PCDlmOJVZn+52Fi1qAXN
9T1h9oyPJlaujXVssJipML3gnkXqPoKpiauKdXMeGUzT1q1i8FXeHM566E8d8Z0oEVFC2HNhezTr
zNGZ0/NBoqd0gwwCMDt6hVy2MBIb8RndOAF5BRiNE9VmDm/WndknJ0w/uuSO8rSBk7SnnbPEOm5T
BeWZFc3sBm+KOO+a19FvwQS2OhjZm84tfB++IASBgWJi47w52qTwUtwWpNXIW5bp1tV9eKCZxOX4
wI0+Q4EShQr4OSPhLpw+NAk0ycUc+JUldoHxhtsPvkTuDKsTDp9/eJsu6sXGAZ8dt766hVBsvWSX
ezbz8YObsBRd8+FfKCVBYKIPPwCZ6ocD+EHEsdXSHJywq3qOyiB3DEvB4Cjr0u4z4oNCUHFv2z+W
i1uHILYxjLLn8jan0+Ze7luDtSGO1ZSTj8NCWW/ERHeL+YVhqq9S2L7356iL3erAeY3IDXZWOAGa
rbRf5uZUaKjzBIW0+3ERX83k+IPfSN8HgtqTplULlNgRBSpEo4nhIIz/bqhy/rVeQPYI+w6qhrra
MLW03eOKHX6820R+CYDmOUNGaijaHkyVoLy5it+EZ1wqMYT0Mt4q1QBIqnud/RZvtkYKPNe1tRU4
V4C7ErUH6OTtWIJ8wzyFOmzRn1d7xGi8lmISsuIhRNxjoJsHJWCXScqVSaYUDn0CYPUD/pFek90y
UKFUN2OCZEzAhL4Irj5UVxd0iQ57AlNyk3UfpoygAkVcMHV92+TZzOH3UaoVc2qPDC8ar6QUNMzx
K5MXnLx9tJQ21qWolFgd7OJ54Rz2eXLZNna1R0GEoA+4aYFvWbDxccPUW8aIw0YAPPJXE/b8B7O+
QQ8gHtwNqg+MNbkakCRB0fkt+J96q8ZrwEYaQayfYCjEV3wtmrBGQ1VMuHYt9CB0ogxiZ1WK9pW1
YsjJVu71rPtEsVZoEV7mgkgHosI+VHW1DciZO7f0AyCEF0gPCMuImDZusgGzGsjMwO81l7aSNkCd
UNL2B4kBDtIDZpbri3OQt3lDnJuE2M8xaQUW2sdIvgQkMyyGkpQjc7DgGOIPfMMGJA34a0TelHfS
zAOr7IBceefyWb0+VBMKK+ijYQVC/QGYpbzgn1DwAPfrbE+V7HI5ZuXRWAyibPsUyY/fHvI0S4h9
JE+N1N8IVAcw8COm2CtCgKLlZFhkpC19n8p0rFgr5kpNmKLByKMqUsfUAE2oy5EH4FXpyhoOaUi0
ARJgRsMdOxn687f9mOrmnCPsAo0RB6V/N9gdPO8RUtA28ZC7RxUZ7/PFGiyd3k7bnZynNzNMsNCP
lyEa5okw8SXbkLxKZtXcBK9Z415ZrCa4N4pgDhQ44x2xxf/ERH3TyfIDTGAXLDuZtby+UtzdhxnJ
ywVXKpk2UKVGYowZmE6ITMSNm58RqICMcNoSFA4AnkwpOiPGb9IWVzSlxV+PY2ddM6HuWkpKdK97
xsSNGo6qse/KEYfU7n+CvvSvb3BWdQY+js0WMDz+CE6Xm1gmtxmE5uHdb6HLhoZhAK/1BBFvBqNI
koPJkXymtLPLK2J86v++U9+hrAQ9UOm+Mxia1x4yvRsX5duiEVPa5f0OfaKYnE9uzjv8hPh1bd5h
TZmp7zRWfz3vYee31GnCuHBCZFdctMQ2VCAef3hf4yFk4x7aoyW+7+j3O1LG9fa0RBlj5KVmSC3I
HawFHmA9myGkp4P0XyjIWf/VrOs9mBtJM1luSSbuJbmGDH0XbwwuBcQfWBMnG9bExt/8bdjx7Jef
lKAaEfeSjnb9WBJFsjbu7J2Knv8TGn+vXXdBV2MftipFdFY4hcMhAxdCwKhi5mBYxWSzkrW5kek4
WMQIh2p3RWMQgMY70EVoUnw1xQ2YR5/C6E/lyJ6nGf5fJPKkvQmoQkyO/NBaPcyM0yDlLcnJPPjP
mDQhC0suO5ORiR9m6bM3UCSPZfnqm5dcdEsfalOJCO0USl7sz39NLsvvDEo5NxOnnRpme8Y45l5S
DyIg17S/+5IH/XQBTKXKSZ64lxCDJ78HxgzMb0I948Dsjk+YLZSRbJE3GBziWSHwF6IC5w8mF4dw
EBSttNX4XSVbwo0tqFwUChSrgGrA5TbsBp+MOfpZiJqexrEiHTyZZlJErmQ7rlIwn3ZMEmXPxPdn
HovpBnpKrnSEOKhPbPya3LNXjU5BcndenJnwzQN2mz6+WDvKJHinii2bxuhr7aF5JOVM5asf0OEJ
dueF4QI1l7kiad68JJKuvVJAdaTeiHKCeQjXC+75Pb+M8JbhXO0yru9xPEEnmMxD+ObghIo4PkZ5
oPu9BAdZbhkRvB3dXl34sDmIPCwoj1lPkvHSaX2JGTD1Rc5/Zj+bqYrmL/IwY3Rj06xxlqkxYleG
pgNzq3ADF+biPutlxLOY+5+NTyLK0iMGozzNj8ioxzywXXp2tubT669wMWFR/cYcCrBtfLK6KMZn
qz5tzS3xd3igMPLZvUoaWDTY7p4/xznKTJpiuSDgVA+G7l5eEPBDzkKfA+hQ345nz4hsJAwtcc0j
RDUfP2Wrxh3/gVkNh4whZ5Pdx6WAxYSNEvILCCZjBgHiNJUDlhX2HJJVYkEqwF71usNoz+Z5Zv0k
ohbwcHBGR1D6EteuUixeOIJKjDaf2BGCy0/kjfe8MVvgxnGmkGLdBRiyKQfTH4smXdQU7VAS5DCN
E/RH4OvQOjm5/SDZhQ6kpOzn8uHBwP7fRuBEJmKMIcBdHTY24TeXccWMaMNMInpYE5iDq9941Qna
dEUpxxI8pyrS8109Y35L/c8zQCZ5TqWkoPUUlx6BucDH6TrkEQMpM0qtzWNXQCLko3XdpHZhEhSs
6A2ZnVgeBcz3zN/qj5QaG8oc+c93+8Q4Gpc/JHZEatEMS7YE2YYOiXTZcwFnGv7m8Z/gQmfaROlv
Jtxgqst8HjQSiYfdYjyLRd68l8Il6XvP2cbKEkkPvbOR4QN9CUpHSeGj+pTsCiNVnE6A7YmN7tXD
QtmCihjQtHxBKlcgqOGeiMhkwbWAeQXAurzc8HWjI4UpIT40ERgoj8GbQ8JAmas3bMhdx8d/baIf
PglOkU8T66/3tMetOe6R5MQvdrtBPjfSn9vz95CtQBJOM9dYiGLXhHt5R1KP2j2vZpol9sOxPIEI
cDVY9TBY39xGtCukIkWDSJ6V+pyGzyPUi5EEQd30xJ1gs4TLZO8LexC+mfCcpxSYvSXAkx6A2V19
6YZl9cHgDOsRMN/TJg8Pgk/LrtV8pN9UpGiALOXvM/qNijnWBZ0D/5T0QQ0b0a6J+VCO772cO8pH
c4NJJ7F9Tc7A91eqLYozWn+mNvI9dQPgr9FVrCriVenmrStHndf3ZVwqcBgYt8qHaZF6/8Oy4F2F
A9AsiP8QpRB/cF005oy+BRgKwoQ+w3bHGiAV1mE0CX3Uh6g2yLrr4ay2A7jPUK6F5v6psFpudL0b
OwDRXV0WLW0xqhd6m+/ugRzAqrKnX28/R5QRGBogGD22S33Nw8H+AeDsHMmivnOouVeAtRmlLS8L
7JJa3A223KrmeYyVcHJZwA3gEAXvBueJFM5KwI8I8Jv5rVDjYYxNZ3B3Chfcf9IE+HDJRg+qon1j
JgjGyzcAc0ugirpqssBeTmYNtl6w0KYcM5wGd4foKUA+amYwtGb7jABmbokctknGRMeS1D96Booh
iiwKYqdI7tASDA1aCMWreWPkjuuBAypMEAWPzesx3QTmMnjQL6zBJHJUzzn1eLGqox13e9ovyc6i
DvgENUUXaBKexcLgaDxTLEkW14CCBmC7n+gJvth7BNTAUn1AAffFnH428PuMhBjfbVa9jPgJvxdJ
YhpUJ1DBW4A7xA8nLcnNkzViZyXFTm+fOdixJ4O76OHHyEtJljQBe5i9jKCqcJRV6QngUmFYPCAN
GaOtVKIjOQa+uflbd6xy2mc/6tYc65r52Ws5eYMeLr13sohfLqriBfMugqmrxdetC/ED2ETNLToR
j52ndwXFI7szLURt5ThI65zBb692+6vT5Ip9B8NtIDGIg9jncOcNV4Rc73oWbK7jK9nsPjb4oPVa
Fx7p5NkHBhw7jqunOmP9ScsNRQcYd0opgQURPmuicFFFUcxgeEeV8wT1vnovYlIudOGNO0KeEvwi
7BqEvrqMb2PD6cF5hYp1cWsL78vjHByklWm2b6rF7PXAvIbRGxiY/ONbzrO+udBWL5EArwHxgEr+
K8yOxoRnzhVac9xwwxCO7F3nfDuAn8+2YZNsRH24xHfCKNBZuRUwHlR6RD74HTs5dCg8+pkbak+n
3dF0hAZhh9lph5STViUrdnCkCE1L20W1qPGw5nG6fEwJQF1GgGfUttqC45I49Kha1QnV/wAe4RIS
zEyPy+UVytSV6xATC+cL7RmXC2Yjm/C+Mhycy7ivnilBhQ++EY0740VM9G7e+w2z4814YMnp4eSj
TVLt7rbBf4cp9RYM6rpw+ledP8j/DDsBtb584sV3NfDPMZReSY2g4JrJ3USA8Ko7Qulnc5euqp2O
jXzh5xkuq87yyfjxEsis6V5c7obeEFWGU2SYzkewpDAdD59cH6hurQdWXhNYl4vKLpYU6jw8Tuoj
uxwZD8LC6DuGLbnbJA10nrE2GjDBGjrrd6CNO3/d7LxTYWHTFoMj0CYzHI0HtlKLCrbE4VnyO8C4
Fn0fGfbkftTT21JNNUj83Etb+JnT30qvZf7b0Kfm5AODKVLBPGbc4GMmUi6DKpwyQHJJBwwrlpBk
aovhn/z4f7+JtKlHL87hT8tmPVzC7BQ4Z/REO2y+48I+MYH2NGqwDwMDAxpuNzs+fcWRubdcI245
lVM8YnrISeqNBw0aJlJ+BKqIWiYlJE9DvI9D+GOTK6kFcfeP4Ql0nBGQnY3tAThb60KXSodp7i61
2dPujRgcZ5U3iO87pjnSORAKIHuVwohpAuPcM2HxPTMovIIDiddE7cLIalTVVmnRKLEGafbZvkg5
nI//XpNCzYHCNw1YUIBBHJgMLxb8+/xt4zz5GblLlS48MCxre0T657wp45A61rjv30NeQz8bZsPo
vNP9YoYq3tczWeuQxsDWGdldEeWsrIE5Gw1Gbww2EEQKcnTs15KdED7FXyP+fo4y0pnwWViXXKbl
nKyhmAivLUD0jQRsi/BwnlXfPC9KXAIudi932NAnCrt6Dm3XJr/AHjicr4sbkBriooyYCrKQ2d/4
XEAr9r5B/4+//14ExdlmBoLNb0OsaPbcYBhvcfMBcO5O9PQN05Ev7s3uGTUPPQrR70D/UJ+Tj4W5
men9fdHHxe3klZCFyi2gg9JdgmdYHF7o6lZqdiIy16zg9C1rf8kJceDdwLpmphnhE6+M715vPfRy
H3BcrK7cmAydgxzeL6kg3J5gK849Y4m5LNW4mOlWOekTekXaBEEXoGFmUeLSay45OnFY5i44i/EH
NQ3+rLwxfXU116gIsP6uvLvXEi0SNnhycJqzGOmm/khLx+pkQDVVRzIF5o7hNVDc0Opip8i2QId8
p1EfMxDsd0n3wa/Bu1HHdW0VYdWuQLjLnDbunLwz/0kQRWecn8TmN277bofVcPKejG5A2PELSasU
ljXk6Kc3tLY/UUMCPdbWJmYRsCb1lbIAsxAnSTCgF+EGDzGZBteJlfBDXwmLdAXuP6oPhYvTti0X
KQpwzig55dzYM6YmdpniTcIVLyHNf9wvM+G9047lATqx6dMafpixvnmypIra94gqm/HiCPja41by
ZZX/ZbvLLQVT0GF4SZ3yjO7Ol0k8vJ87ju1hleZ4pjE/0zNoIghbmQqEgDCEmYbG4g056ML/JOPs
ieeC19DCl2kJ1oup9cD0MBN8ho3oz+UNjbeKf9phv06qgvwDipnP7iFWESazDo9QplhdcacFC0ns
lsV9B53rcEKzAHSP6QRRlUShGG7f6ptLstWcfspx6uWsGfAkN5+qXFS9AHgmKDJcFpGMP/xO2h6N
tbbuQca14c1fo66c04gSTTYHFLZXCjKeTawFZYLhRIpqm9/LEAYCgcwzqfeqLwPICPCCIgc3JqW9
FJBTYYyY5wl1iSt3OAYp0SB+Ajshizb7KwyQAj3VOdjn6qomf05GXEg5SkeMByD6d7Er7Xr6i+IP
sRWXHi7eKJll1EnXunrF6sYbJtwED3zvZnUXRgbj1f7G+C7OEC8R/HBmlk+dV44x3ykJmCepsnBO
v/TxxEHM/5ACwoPjxnML/76V0UoXBlD/5BinuQ5T7mxuRvcteUX4GyK6NNd/XNYhB5XdYxdp7nd0
Jvpb0jE69IfV/Ok9GH3QmZXm7rUwrLgNYK+bhTNV12U87YYkTiKsMm8QejrpWWr0nR/2aCa+3HOS
HrWveIICnaM7pzfbEwAJKj24JrxEXFzh+8ZFhN9mHdURxx62lRqqb3z6j83+n4DBhEcHMcggIAOb
O54M+h0Gi4+YERUncccjSNjd4bLFsbvKJ1hXut/5cD+c1Ev5IDrhY/9lRsH4Ad7A2ZrjlDfqmmM0
VHBJsTjasw6860L1q5DbnY7A/PmqQ5gSkVJEyEFx6crnUfIz23l/b+Dayd8db/sqRFESDwqrj9uK
JLyqT2xdzPaomn8PTFHV9LGcMxK1YNx93TOxHbAcYuljv8dS5ZOO2mg2ahuTYXgdM9actsHXfcFH
1cQj1Xc4t8CTgPa6xFiJImWBAsk/U5JI7yhJJarsco7K3HlM4OMTsdUDsYdMCCeiMq2d/6HAVUjZ
+Zfahn8Es+iYLGFb33/YR4Sb8FRovr8rFhVZCKk88+Ep85hv0Z++wgb0LlCr+bhO4jn1YW7K7QDU
XVAh6jy6YoIYwdIgAA8n3Fhe8HIZyPGMsa1nNsu48SW2teApWGcaSN0bpnCYLWb/FiSSoGHPkk/Q
cd7hPWwXbxg/OrPaGnAR1Mieqs4gKOda/MO3sTSfOeG+DnzXM0ZY/BdUnPzYRUVNxwyMsuA7Nmbf
gLVmlwlhNhCzucS0BE1fHpXzU3LC/xkF5hhrMHwX7p4Wn7aoezwSwqwSNcWNzCJ8F9M6KhOdNmoF
5D4urNf01CJ9tDClbedY3CKofEQyk+w6vzOSaBgrgsYKPW0RUHKii3Ny2hJ6NmgjgyY2xUV2cgY1
z6Cn8zxhuto47kXt2yJf8lTaXUo+1X0Bj0KyQDBbcfKdd3xh0hhqS2Gxy0UT3Pzc1zCOJo8BzjUX
Mt9foL/BHRR5GGevt33NARstQ35CzKZN2Ey2IriZv27DeYk8fYA3RPRjOJJ0Jpv4PaqB6BP2er3M
EarzKCk5oRoRlKcBCYDQzaSM3vX0rG/x6R0HQau0c5w/Im10i7pL1lQeDSAIK0KlmP4EvJ4HVKgu
4RIcUdwau1yVcMlMhVp0QJxcwz8lC6PJg8HLISQATLuMkZxU5ej8mPR7zuAz16DpXN3+xe1CxoX0
yvXKNfevc3kjJAMyv4iz5M+NyE7+0kPh/1d17f4ffEBsyCdKwMluazZzDkAMxGOD9Qt6Use5MVmC
bKTg5O3cYZUQRRlzSPj5CrpHF2hFBkSCBocdHBrNEpY9A4O0nT3SD9+/9eq4mb1DgjZ2VMx6NJzC
g/VfTPYnhScZdIwllAo7DHjENi7b0QenPlyPhtL/+8cQeOCXqJXGfbTSuxtjQPgILV08+A0Mi9+W
vki808e6iT3GIR2al0vYgVyuek9IhkgJ4KANwYeohylJjNF79+1i9BkMNRKkJ8p1Winj3jOpXlnP
GDVSfPsIq3ZSMsdRsMe6XzEi35ySD5z6DTMfFXZKi9H1banwbbtoaR6A2h/RfMR3iOEuKuToU2H9
5Q3RJTEUHpAbTQKH3emFL2o7A9Nb+ZfacxTN+11D3Yh6u96ugQ0B2AguxuX3tjXNw01CZ8xxDzB4
UMGZwUTpi3FnScD2LvbbawHsKCI08/e2jcX3Kr7a7If4J7jTaQ4gv5ejDefKwIUr9mZYCIfzlV43
Dj9mcw9yRtiQbo31EGF9615UB3uFPsasF6IAmbJfRY+ATRiT2NMCqVH8fzw+/eNq1fA/r/gsYVTh
lnoM4SN/Wc26OAfdg0oncrVyuqg1/9+ovQt5TLivfOIb0M/budPC35Cw0YBp19Vm4A4RZWGmryNc
d37kXv5H2HktOY+k6flWJuZYCMEbhVYHhAfoffEEQVMkDEHQg+DV68nak9XGxCi6p6f7L8cCgcwv
X8u5jZuIhpp3KB3JBzpUALNYVV60mghjlzEhDXFVhNKy6JdL0Lix3QfYAtN9/OILANu0BWfdRyyK
vg42Gi5h+t6BMyfSQgvxakFFcJQW7kzSqtjVB2K3XHT9J8QX5R7ogAwMGckNOWODjQ8/qz0W+KnK
gB9w1OWIeFsZY2XM/sdTYxBVUYyI7XSfSwDi8E0uC/MQS+WLXqcT4ko5eoyqPdQ5fzfk6s1b79XP
nB7ZNyFgX/KTc3bhHCPC/X5r8OtyqSVtn+INQOk8YSl+XkAbykn994bo/a9QJjaxGTxDjueADELm
8oAL3NOkY4ALGxH/4hRJzqNUR6dLoCGafwwcTvDk3YWfMz08cf2M7DWWVAVL9KmP+w63E4ZUxFxI
pXAeft1f21uhtR1Br9Bv/IV7JxZk1AzeKBBwYbufBaBvwlGQ2nYWE1IQ2WCZHYJHvxoXuNlO8dOv
58IeAJsIb8wvHi+6oIh5E0IdDcJtx2Qu7zBbMYnrJO7QWcC8qfnfAXNKULo3f5bDupArAy4krKcC
Ei0CdrMqQIm7LB3XOGrJXehslGXFQXwKmgRTidQBEWmMswyJH9I+4cnNh+chEQ3Lav35Za1oCXOH
4hmguV9jflRxmfH33m7TB018x5by1jXUHsmexNQ1A7oi6PMuZ6IG2wluv3YMlDl7gY8lb1yoQtGv
x84Ql0rBkwavYU1EsjY+imKE7D8HAqbkdKZNABwBqd4hKTNkJ11pj0vFHSkl9HZzPvjPLiiUGsC/
SzNc8vaD8/4YKI6Otpv3j0jpcWCNX9Ai5LsiPTkdnAn2tgSRJI6vP/2aiVcN3SXPsSfs70JF8k3r
ifBmM1egiQwFCfnAh8SQhA+iCa0p5nMcn0C5j7hhqEcDj/Cixn9jpPSq7M6QIRh3wLEx5AE24eCm
Fpi0UBxQrjZdlSMO1XCw5NJCiCENSFAvAY2oIFhEFcXncIY6IYTGg7suDiDO4zdXjvgusL3Mb10z
5KjSOzTBBLmRCdNxsDzR2HCH8PoCRpPBgq6ADsA/OBeGbcxQNWEHBebV+3S8pOR/cEIXFX5vz5px
mGfAyeFUeBFrILJqzHvBGMwWxughmHiKopGJc0Yc34cOZmTuHXLLxp3XBi1kHIMPNb5+lojONIJX
WYTC7/LC8HBFg4G+j+DVkEQmbm6BYHcQmYLjOCK6HoqAJX0ys4XYG5Fx27/DxqO5YjiXxbF7LjSB
g3p2n5A++d7aVEeoPX7+G64A1fCaf5X5M0TKbHMSAWe907pMFXQ0XH47+uDfRpRCqSnTBX11ZCoB
76Fg/dL7YtB4dhuM8XkiOXjMEfMw7eAm9Msp1/NreTp5Tt2I0g58iboVU+RwASisiZyjprnEiABH
QZYAimH0tzBmCP741jZ2IuRJ3Db2PPuZXxiAc8htJAI+HkjUrw1EUwNQzBjleFmsrKrktpAwvLFh
Uxcno1UNVKb2EbINfhzM6UgNaREmaoMOOSSxQsClj887dvxiQ/gppHw+s4YIRnjC6vm06JnL20Th
1sWjy4+GlGaHmsiRnbJndH0JMcqF07zQ/xTJnfOPCo1eTAi9HZhzOjDQjCKY/AynCvapH5vFVmR9
0bXi9hFeh/0EqcoYhPrQAHdlvhK/omomR9s+40czgHuC5MXMUacZWwapTlNYPtYxit3QUhGugHAw
yeGagAR4Yi3+G81X7CT1+LnNI24Gd/6MLwhltGEWFr1fe6RM+Tp34cQ8C9/EnHHmYyOSPIAQAqdR
fU/vvswjCbtAngJCAdgLFgquiOVm8+JXxf6Ey0uAgMCA3zWJuII+dh/rLCh3OCMnMLkhzSWfIzaB
gViC6RnBKaSnzwkZOtWMPme/rZGQkYbGrcZp5Boyx17dr1/H7KGoHfjKEOswwhtELkS/jcE8Eagq
PzxOyXkBhgIPBfwJ54fu7Tw8zZVL2u27EdoXaCqsAaj8ha9SnQuLeDabPgZoo+ePPegKJJ4RnsY6
CLS+q0eNR6oiW6cRX/ZA+PBG9qjmexpUTxOgG5/XEP28yGzN2Kgk+oiqwRBVhdAwSewuJCsHWFQU
1ttPwr4kHKXO1CB3kXBdLVRwl7XwP3kkQNhXcEnpDcNXfJ9xkpiTUBo6A2dywfOmJQiA86Mac2Pz
aoXMHD2IKV4MnPDqi9BFWJLQUA/oi2M5EdEE4r6h/xLUrvLgc/mStVDeF0JfORe62zb+DO7u1h5h
oGYX5358Di+JzG3GWnZjO8oxMAhCHVm0a4x4/WCL9KTiyDGwh0QICKYt65wL1DxQWFFRHj+C75Cr
OhIEEvo9oUa6LIwfdp/EnJR9m9PqVBxFCJRpemvMAgOy1uCCoLVk5p5reOhIgi6mDnACqF+bnGP1
+OXof/tldPS1vc4QjND24dsTWZy6mjQbFqPn4jzpUmGEwlI0fsdfjuj9EyAbWS4AsmWfpvTtjeOi
NeKoL4G1AfHtibpy5i25girBb8N7oOw/L+DrhoftM+ZYxKtVYqlPTjDCNXG/tQBESzkphqRfDWFV
ts1QX65bimw5t3CeaOkXSbkoIMY2Hca8zJU61OaXvsbR3toX2+/e4Fty2gPKXZMZAxZikpvjBKQr
0pj4YQYShbZ4EOlyJxsXBQVBXY+eDEjkkHZhEUBNNPU4f7MmP4cwcmfwy6dXIZNuAkM6vj4Hm4jz
hoTYWV6lD9Iwu7CshjcyPbtQc5ZKfnhCrluMjcxCyD5OEX4qoMsHIYUzOKToM0ZR+0u7CkJwLidg
iw/4G4KbvQhTjvM8wn51JdjDhvjGhtizaUzsLUSFLiKn6+8JDRm/OpPd9rV9LCukVtSZyhsOvadL
jFvPORg/FBLCJ40a/HqsAEQHCFM1gooAjKNvEpvGAAF7cQvw+LGt/vGmMSse4LO1wcRAi1MVt8wG
d0ZOgU9/f9QBMZfsMtovjPuEExYvHGHoGLCRJnn2ghFxLmh2+Irekz3APD77L3Ipz9AbAW0NAqWm
iZpz8ahJ1SnhQPVO6vOVCe8Ip228V7vMV1flwpxeF4+UaLfovkb5jY1AhdsYOPwrmrMpYnZmcBVa
C+olev9UGcMVeRgDhUEAbIiCWZEWyVDZq+b2CI52QMsStDKTE3Avs/+AXGP8MCAT/PxznE3ahKCz
FEh8xJPIn2eT78H0pZnQuXXA/wJYu02ISw8zykHYt/mzB7jObfIeEdwkL9VjRyyAw+DvSuh+qY2l
nJeIoir9eAL2zxIjA5EkkcuXfzeYO3ubEZ+6ewwK0ZRXpTkiHvS8tWtDN4DDQXRgJ6K0Qli1hGXr
zeN67xdTxRtZ6TNuEWePu601+lLXUvvvfTtRp/rQQqJDIpbldgYxuVG2wDEGDuRk1FdbsUiduQe0
SSeUUQQ6zZpAN8i1WCL6Uh86RHr5Et0LpKVx/fsi7LPaqQBzyrrD/TGVt8r8HSOaTdFJJKAbFZJj
JjhuI1A9+riWNmzO1pb9GhPAJ4T/gJYhdVEclnss8u73wG3arEz6D64r0ApHTp9NQBppzm6LYgna
yEasiacQXDK2h7dIiWlPCDsahd/B36074vLgSx9+xt+RaBUvB98xQeIJOHUZ34N8gOu0VtyWbYET
Mjv4zvaBV0DpG8KZdU4tu+svtEwMVSX1j4K9EpEw5wFdsYBjWmAn9PvgugOF/Y7MxX3dwtINrDlE
4Krg7MXfnjXmeeUSTrqEvqAhMxDpIV+xqBkoXjDVuSCdexQGB5W0aXSSlY8/7vkrEeSO7kr1lVsP
s+zHs8UdOwGBHl0H2Y7EOgI+JV7P6IvBYscpVYSt/rBJS3NWZqaqK6XwqFLcPPyMIY7xGsi7WcN2
I4qLYch52Lh9+PEGTTszdggWDSIh5VQac2HwWJq8DsNTiCPAJWpsrTwiBe9NGqSOzgN8A3BApcpS
AACHsxa0HJ/MsHR8+ZYAAJj6Qit+7+xsIh4nG2qQfQWAxO4RAfoQxjgtOZYqpA17lrKuVI6ODkmo
zEvViExNwelgtpLawXWC1wkvmro7sfuAhmA/ZK5W0DTlkxNewAU+kDble2P1hIblDGeC/aFPIC8c
SwLRwbCnB24tWVCOZDnBPKGoneWsHQ+gUmFwIg9U3p0ToIcP8xWhInlfv3pgN1yUjGGX+gR7/LbH
jdwvrLAh21Ny+WQbxQ4sEhFF1vBNm+XJO+OYOqcXwFot4EMywimJNNkP4V0bCfmKNVRzDmu9ap/B
GI0AQj5oXAa2EbWjinM0fZjPBWxWayBWdLWLxz85BIDFojbHpWp6b6p2AFMQw2Brs4YfCFvVNfL4
fGbS+AA1Y8xDfS9NZHtq125ZRzeeT3xOEFkc0zkbHClnuNhedg6yvTR5gcfBU/dNPG34vMhuiWvA
jBOPD+0QcQNJv2kZw/f6rlsBRZrCPO14qEyCetiqYX3xLnTfoNxl3FvWmB85XHN2JiNwabJfQOU7
PWUP7m+cAKul/QX3yp4lEKBfOvnWrE1OKyJE6yPFVe+XS/TbiSgRHC7uaVgy6nVE4eH16clHOITT
VE0gDeDpU+aJZ1/1X0Np7bywrtbbYtpu+QoQ5m8XXB+wkW6Gd1tEq8IYUBOIVPVyuFPB1ntJCHc9
FivwZxmSgJYbgsA4g0dvoqDR/LYL++TaCAin+brkdPhDf5WGALYP+DyVVmdvTrLFwRyfksuMkJTf
+w9OGU6ELw+vTnkG5XILgvWO5y1RMG2WmCTOMfj3tb8ApPruXY9sny8cWdtTqCI3AE56z982adZp
Bea2uG1eC4UHEekIeRZkDGMU1HuPjTK//1C/AeVlupeRpLi64akLfQmgLIrPnrMmabkS7EEEysav
4advslPE3bLZVlsAZ//bf/dNRkhugqJ3x3eDCxWpGxd1wK5A/JD/OYDbt8vPKzTRzYa8E/ncWEN0
EW1SRLehRMIppuMboaX3/nt9W+qhmmRhXovy92p7HivYNRN8+p6xL8gL5DKfhmbImsnGLxF/JfXl
aX0EaI6KZeNrY47fZO/0uwTWCpd8kza+MHeFjIFKrP0oBDaELfVxP06UvdnEH+mJgxzPhwqDWuGE
xviatMRdXGCiuEURJv9yUEJOhJb8x4QaLUhW8riXWVf4BM0mjNUzqnH2DlpS2y4DFiDVFE+1LntE
SVHQdkU3WPjN4fvBmlwFzhhtTPremMF3yeFQILxirdA5Lg44hYytuJuqA3hm35rTg4GqV5pRfraZ
7ltxJpmy7IygtKAO6DtTN9r8hJwC+olqwak50UZWn6qQE30JXwJmqeGLSq6G4qvt8iWlmKUZ015Y
pjFBSD88guUnqkFrKNIZKPyC2lilRp1D14VROlInj0SFb8qZOHAw0+xtzJvd6Zrgls9wcr2DZ4Vg
R0glFOgdqGaLZqQdnL/okmMwB22xNwp7PMjVsli1CTP5gRdszRnFPSeCIOpc+M8uyX4tDnx9Y6RD
/WWLzz7b3r1NHuzkhDDHHFlgvyZUAWk+hvCdDchCXiwGy/sq//Tsd1BedlTC2o8ZWg82Vygplhdg
va53ZP0f4ZngYCPvZJIj2LdIUENwytTOei+Iu9kJEc6V1f94vIQtDnPUxvy0M5RehwZSqDAm60IX
DpnEjlD4ocP+DBZY1DwD1JD6m03N7Gr8Zuk90ftlSqgc6DB2BxdHAZnX4SVBoMr/k2vuA9cv9JW+
Ey9M3V1xRfMXgQjs4pOSzyO1OymTimPeE8dUPapIUyZ6zb+G4OPkr4Pc5glfFt0HwswofB7ig3KK
D+YXdhOVX44RE+kr2Q4WsjbEJkSkk2TJ/+7e0nYRUjN3w+CwtfkHAF1ivD0e2uv6GcCGwmyFHNq2
ZgiZyR7fJRbjSTl3UATCy40Vzj9EHg83896YAX6luD/Yxg+k7BH29oOq8YsuBe34NBTxQr1wH3JG
nxb9fRao8/y4GovMHtv7nXIX9uJRMBjY4XptcFRDYjJb0+zUW38Da6+6o5hgSjBEdz7fEAnhVnDE
HtB+jxYxpqWAxmP+uvU2irfZkNgc86c2QTbsKXBHfnNcsmW/eqmQyvPE3z3BQZqb70iQ5zRdoRJy
okk0S05uwgw1YcEQypxbmqMPgS1IrblCh9X4IwQTDsc/Tli3HXzaY8dsy2ktZHKQhJLS+WkZJTB4
hxcWqh2BBIxuuIau1yDfQKjdmWEAy8T7XCbqqpC8J8WXLssHvkhRlk6iuFhV9N1tdtmouyeW7Txh
cuDD58nnF/RiNGNkIw2QjJ5fFh/IG6mN36g3BDvF3cLdDmMK/J2qKwQckEEL4nE48zauRtyKOYQa
wx7LD2ltZIxqqlDE4ZFpAeXDjAmnHiB8KX19xfcieZyaDJeU+5A/hGjiz6Oa/FKSFib67r2AaeJF
2yuoJ4ZZPAA2FAaCRpRW8Eahs/F/bqNzeJR7x8NBXGzIZv/FX3XvcGh5wZyXNlf3zAMi2T49nP5t
xP0OZf7rYJKkorNnpmbUcGZMfjhS+n7kpXUvTbmtucExTH849jYEQ2Dl5qyLnnnAa0yRS/FKP6e/
D1gmYnwQMwNseIM/F4fSJkO7mQhe3NzBcrgm6/ZaLsE8exwMZnqEUHLyUHlqO36Xdlzd/RaYiuDz
a3xBxer4NozXmZ7tKOOoW+GmWhei1+qFDg81mwLDNDRiYC8nYqLPfsFWlB95ihAxrncCzaNc1a89
gliuA6H5c8uRiPHQ3SmJN5OCqinUHX1pQSaf0Cp3BmDcF88DMuTYWX63EgwJiSPvUCEZizpp2K12
VJAB+YqyEyTTaUyCQrU2icTCJb5G07Ux7aRCEcEVZboVr96nGZotBxIOfkwi6JTxFC/8xaudBA4D
vAryZM5kWLz8M2G0b8p3/erHfkb36XdDGTUG5+oSwAKZWU/RQkmJG5Z5jCKIIWBNC88G7wath72G
h5d90GWGSOPjQTZrp4A/fGGkfcEm+WXnWr8N8Q/E07F7VuJAQIEN9yMY4nXDIaUa2fXkhfvyhuXv
YfdOcj/PY4eGGlwdesQmeiEchtDHl9dpi3e1ZFs6G8OiiUmbv4Cok4DBztQSgMSiTjGhI0WtAzTE
IJsRQP7+yXXcVm/0Wvj/ta0EundKSnldEAwKBAtmnJlJWRys8+5BglvlZ/Ua0IQGLo4Lx/uVxjPY
rOJHR+lI7Qf1ve9hi0XCYczKiW7A/VaNeFhhQL/i0T1TWvXnd71SrgxPH/NUUT3Ag1rArpCwhDyY
+IZKPAQAjnxUPKC8YDTCJ/FYcks//noyatSbxAeyblQwmSnMu6wSw6GRTozj8dSzdWIoAoe6U9l1
YNuWOc5wK/3gmr4LUTSL21FlviKuhMrHc6A+ovcjuMhozbyu6tcQLU36vFG+7dc1cUyib8P0VQ6f
Uv/zIx5mdAqofoGIXivO3mijXaQ0b2Rigs6JCF3HU4xE7spORC4OByvi850LS6GEXCS824H5JOIG
jPWeCjbtvTOsHhA+PgQoGdI134SUmOOckj7cEwTx5TvpV6b1h3XmCQnAgAkYeY+/PHBaiZ01LbKB
OYOysDlsINQiOKRedz9z7I3uBwLpHhG/NcGu43d7fXaKW/DDpTK1pu/VadMuSHMjvcH9VVJrVyTV
gNpBnff29zy7Yor0CCEDA+d7cDI+4SM2SZOXejRbMi/xe4ECi75uGe4wIntYeGcxrS1OSQWf8dje
pnS1FgyEw3zdLsrgGUGiuRb5FpwQrpiihL9T73+iDpjGHr8GwDMgvHyIJkpXxigFZ0W6gZEYOZr+
08+lR7Tk/hZrSzqW2ePASSF00TNM8UwhHUSJyqeLcKtHiovAQtkgSLhjGR5EZO/FcQVkrPkfLGJP
TsJPkomacRk9pxcU/+Z0SNsS9mOC6cb49pNu/hrZqzKRxs9FhtyQEgiWvyxlByOCnkwLjtQw+dBY
nCknz/CBmxYp+c8teOEbhqNk1bokPPyZ7r5GKnvZR2gL0Q4LZlsA29xXweKyFFXqdFwdgB0wyC2N
8IE9j+1wWs0wjeOwQNKBoUBnEqPDFEQeoTGDTx3Q6haLASljkNd8hRO/7YITHEj8nEgDbLrsDSp2
pia646KW93iWvQoxOy4qWswAhJkfRlqH5VAKwQAJ86x6MxEcZzJBAqSHf1j5G5WrF5VbIgdwcNij
av6F5ymhbHIS83g9ZFPAF4bCnoOlaIhNmTfghHL5MYeGDwmVQHsKdeZRWchnZgyYizs8xJFhjd8H
bUXEOM7vhHQIwF+Almgnax8t3ovPgQjw6ZSaAMaH9to5tn1x7paJiUXedRUKpQB175BNyZ7ksYA0
cZlwXDD8HLWkT0xbMIMEhUxEmyzqtEX0TcJqqPl2mqctLC1eArTYgQ2MC8uC7YPOOE9d1r0JGyqM
TJkIOfcHHLwNHYTtoaB5WOQoZuMw4cNZEaSByGAiIOjTSjTFAP4dn1CVSMNcG2FYibCZhtgRFS0I
o5CI9audwAtpeeg/4zewI6hKj5SlfGPFNKOpGEBhuarohJSDofbeN48FLDEDH34jUJw8AVmYvQB7
n4hPOw6T7HvRh6WTAEMwqh3nsEG+75aIlwnDZLZK5ZAEy6iFzKi24J8TndOlMFc5RO6lVDJpEXAE
Rc+83HP//HJBH2+cvHmzCUJjuXNS7XDRvSvGXpQNBINYvkbSAcAo9XBmor/GlzaSwddpsmK/Itm8
heECe3oYsdJNKJuggORDSgJGYJIWca98BgZHSgMbC0s9I4gdDcNu9PLqcUdu12P8mtfzcutMirG2
NJkmhWGi865L9Nust4LNfk+uoXD6PZIWqK3HNNUEpE5CMRt/wVCnd+9JEjea0rHNDXxflhFIkdin
iWoTPstiCUjLACRKinhCLxO8IpRai+jsCCHcgjF/7yAaECpmWwQCRAgt4OOJv+bG7EifZq7zAdiN
PQXiczhFSE05zAZHEf6griknnaM1EQPeecNTy+Hi4lLAgeI9xUA1q0bWjw3EV/5KAVSPqHY6eQnr
ipAgtMhDGGGB2XjrgJXJ1wqOPKETwm/wJFF4NyELMPkuusgi4w5tDIr0mrxlZ172i9ZbEmuxsUfE
O/N486wAd6B4gWRnFBbH4MZ/7vnAEuaftK0i4GlFzUyXzqjzSOQLaib1Ho3ntBjc+4+jurmCg4As
2TzYcx1RLL9qBAiGDV/efULuR6KvhKAHVBvKnWpfIyV8lEWCOZCSAacHtP55udrawNl0RLZf9iGB
Eb4c4P5YNFDpgGHLcNhYeaxRDdIh9TX61mHcqLSnXV4QVpzUh+y/ZMW4JDP2xne+tlsZP81KSGLr
P1QLFH9YpSQi9vRpuch9cwVGnA0xqRQMWThAim0+r4eX8fyWEMey/a5LoqEsIpJCoFIuJzFFBETS
VQNTm4f0IyzrpUTUS7Zw+jgbOuJWf18rwHScS1MDV9XIhsrd10dz8uQq3XjEmPPIzhHvi7AXbxub
oBCKTmQQULR8lBDOX0mX3PvQWt4Byqh/nmLpJYtKcODqGLIcQrZk3p/QLf4RgVA/LbplFncRBFbN
Oi0y2rlC93C7RN+oNYFtga8KQPxE+gNyRyrr2A5nNw4MVBISpvNBuS/kJELyImLLsBHhxahmDFwI
ukbtvJm/l3kkogGAftuUxWR8GWJTov8KwefkvQDCZYh+L7BGroW4BsFVZC6Kldi+agrLEXew73va
T+5fJwBX/PaEXnFWzMN7cPMPBe+snci21xF0LYFyWGPSh8CCAFKpH+iCrr9y/I+L+RUlvzALPyJl
7MSzDqUOAWU8rcY4888IVTJWwi9ieyXAwdMXtB0AXHBaXQaPiJIoKNvQ8V/rNsCvDu7J+4c7aKki
vNdJDIErQ1U9sjcaeM7C6ssEzpMmhNXlSI0qHRqhsUeQHqrTR3oZsAekFi0u1NaNJd3LSThguTnU
QrV94KmB34pB/nEZ09EFbsOCawz4ZzYEQyIerHO8GyFM5YCaTLHigLcSJvEVsho8gjfu3AJ8peTK
g9BgbX5i2gN4ITmkxcUIlgbrpoMtPp++nbSQZLeo2SnYX1CPC/+Ltn/TqOuBbwbPw33ehmQm+izq
V4TxxdCueSif3jLbfA/F6ir1kPp+fnjwUKN+hNxs2F4pnndfK8gi+Y8xiuCkEdcwL9NTZU/vZEvi
buLHfrj6IjQSQ3CEjHHAjCvNoQgqztMLEju7qJ5BjVMx0KZ4t8+/PCMsLZPr4jRz+t/Zg2GKUSoo
h+IuxtYViCBPsIUKjwMxJaTjW4na/w7UCOj8xbsJ2fDBVEcWLU4aVDAvJBqwhF695K5F5oHYKNDT
Mn0PAJ0wq1CYhxVroUaoWpbGsZ47hHggqlharD5nXGFfonpF9O5tjLqfj9wTNSXcpdetOAnHzagV
zbr8Mmicz1jMu5CzJmCj74zrnXFAunxdQxTt24ugLAtIYnaH4WX+wgFIwzm2DRvsSTggoLrPPypR
wxsJDOmztgccjFM1rDhbmAA7WLCqbXO0B9LsIUKwFVB72T2dAq2f7wGfWPWGrE4s3Gds4LNdty04
MWA1SMRP3bIhvAgeU0AceR21B8ovd0yqCMxpbSQhAbIQbfvr2EBFeY8h3gSUQYvnmNjrtTMqY8jU
/n17+rlPL1wCedeMylRbng4g8e8jKrgnSyuADXEJE44YGWMz3K5fHrtDuaMnkOg8CUeUaDwwUVSD
54bmRv4ONKFmkG7R+xZncDqEle0eoEvF0OCl50FHo3QT3G4Cn+aBUhiIL/2vEsDqn5w5vBLJb7O/
2BYRZPZBP3UXg222aCKYQXWAf41UxL1oPJtbvVGGKUQGyn1hDyO6YAUnSpUlQu42RsistwdDSbVP
0hQB2amONmuJjaF+E2fxL4Je2BvOpSQ1Tp6MWdwo7G0TO3BCjltCHfpdEHeCRdiI5SEqwwFWwuVZ
Z6w7QOBPhFPlQX8Q22LAu8RA9QU8VPaCpc6GX+mv1gelwsHkxSN2tUS9TqIPkH64GnYdCXUCYBUj
LJUFA8t7d6gHTFKijICWFA84mLuQPME5JOmsWpobWB9OmyzNK27XfrYv5lUslIaYQtIZIgP0slL/
OzotT8dPgCsDj4YwFyAd4ERLu1YnPFwn2IB//uN//p//vf/8r9NvM27O3am5/OPyqsdNcXk+/uOf
jvzPf1z/84/jw3/80zRMzbR0RTcM00aybegOH99vp8XlxGcr/+NZXO7d9fIsFw5CsJFNNQfKCiKi
JCq0YJKX4Pg4pBAU7Q0qftkNcLniDzhNbzj60Q+fIwNNHevNjOgxZSUP1K29Z0pHvo4wNuu/xYHP
vzL90TQNxAYvOZVIRad6Qh5Lv9yoH2ZVfIiUC0wfhwvWYgCK2CKeQWN5MZiieFjm5ykG5zkrEscW
9/J7HTLyCECSA0lSwcAxCJUbiGTWM3WXTdkQjPg5aFb//mppmvGvLpdhWLatO6rmyP/tclVvqZU/
37Zc8LySY9acgO1EF/mDJwrXKEvMsxkNGttTgIkMlqtXS+1YS3B/7b7z8Fp4awv9KdpE6uKXRNRi
kPXMc0IhukUW68OzdN/gVitXH27PGy15DpXAw/IyatW45NtdiWLMHBckoYTBQLPySM5owzBEwe2/
hihyztPXrgGLwIn4Rrme6hAA3fqOgZakCPrzjMSB95GC75pXDFLFATK9S4H9HZy1vmoE70f8IKAL
vZ3tN2QA+GYVIo1695X5N3VK99QgqQpvjJRMrRjsC95u3yDjNzs6dWzay5OAFOo20h4z5eZXyEkJ
2kJtonjAjPrkPD8xbCAvnhT95iWCr/mmakuZNv4N15Z62iu4XfpqC4OMXlJ04llTGhNXtRQ2/ffS
TOnmuEciV0npPeBZscDlnrblyCAfgCr1+U33TxlH/hZhJ3EFNZu4X6/pzCS4h0oAoN9JtZZQwGPl
KdB2Z3v6767J84icmbahA0BSV7vqA4V1l/t3aFUASqpWrosuztaku5GIxlPM8jg4LajfHn9uLmFC
5MrPPrBIJGqCuUM2cjBeqnv7M6x4y9k0LQ6wgHDFiN1HHRDZdIuAIM+TdgJaX3OM8xTmNcAbOIcx
Zo/z0cqYSPwzFidkfmCCx9fsgrmVASqWYTdJ84GYp03B6FWnlJxisqBEUqdrV4EJ/GaHgKatdyWd
1YeM1Q/GhIhEpGKC5kEUabRi4PkMdZGX9SqEqgoEDYr/G2Vn9zJ9L/iGpyGEBSGZcFguLBt4/Igx
Hum04C6Uiv7hycsRna/ck920LiNWEvxZIMrJTe2X8LJrju4y4nrOomvwPudHCBPaXs2RRxnnZFlu
8MeSRND6vNz3Gcds8CIcPvgMWcvV6O4Ih9Ef1bNn27k+vX//VBvqv3qoHUtWZcWydc1W/t810Hle
y1KVzhw34mdfc8IXdEEEs26Ak6VWoDzTQiDQdNb9NZeR7GgNrdV9904+ZOmJSsO68rWpkpwnHM/Y
mblj7sgMrN/qUBeBFF83qCrOmw7/4SJfNJeoxLjA7nVHtsWccov+/S9k6f/iFzIUi7VdVlnbTfHx
/7KoS/fnW+nsslwoI05keMwXzK5vGrL8pkNDFTlrI3Da4Dp6YIn+oOz2OrgI0lw9ZULNGOH2h2YB
ocDRj1wxhJVEKzSYGfo2GlRgIzipgUQ4Bv6SW6BP2bxj4kD0W1yQDtfnRkNfYcT6ANxhcKEJKqYL
VcgvO9JSxUhKi9dc5EbTFRCeAnWjDv/9BVCVf7WtGZqiWY6jsLPJYh3/L1fgbt61t/mwCt5S/Y4q
zBhpc5keTtwD7G1E5BwN5Jpnt9gy59wmrKjgLbzFSDm6wYnEcei34zWmmBC/zvcqqlxjpvU6ISwu
+cKqczesgXROS9FeXxLPNHp7Z3asCblb5yetnyGZagSZcKoHYycaDQJ8fh/VHzwUd85xY+cV3uVx
85xaiHZ9DfglS/N3oGIy/6mvJLFgkuTtYUsrA12cYcnbMq9oUu8EXaOUTXSgsbk5k8dnyyupJORQ
nfDI2ix4vjmj/ZT7spxppMP5zM9doHsYvEf6iZo8NWbVfRFthMJJOoKyPydM/Dmeahe4ca1sm9lD
j65gRpAS5Ix2Hs66Mz1UdFf88jBTjgHdJ+Yk9In25jwwmVTOnkkFLxmX+E/izKR1Tg9goptTaAC1
DO39xecTVM8cXRDCkdXu3oKK//jlOGNvyBxY5BMOXJi6njqBRn/NXu9fZ1mMb8SfQ6dfB+0cuGHC
MPYmsj0SOd2FBICnbQGaDOifXg5iCXzcL/bZzDnyA/8/N5at2f/i0TJlWXYczdEMzfxvN5ajOE6j
NLdqcddcqRtedR9OOiMcxkivCvt2dEMtoE9f8sC2kAl5ZwRLABhVpFaJdUfxlNgDCqrVe3qjp49z
CpGOj4h/0ebwDgzgDo4Lws9G30uAxk7DdAdOTCcYgXmbAo3MOzrLqXIR5ufuWP4o7VitGKhvU0o1
70RgHrPLAWP3lawnAkHPuSVmoivkS5aiunjh2+9cExOwNG5pZEBJg3SzI3Pg7t04hio/JR4tOksc
6mX7D3ZHyc0pV8Hgi/lRYW1IK0Aoyj0KT7mNOtJpyKRDxXqFBsj8jIRkeWBgGI1aKYAkvGOfn9tj
lTDSh/fpgpIWtIVsujmLAKEZVmABijD7EJiX98rvzKHh66z2JJ20feQTlr24PaftINPHxUYnV5BI
dCfQGiDIIz+YTE/cRl0ev/kyI6iX7/4DDY9Ho+R9/KACfmt+o5u4Cr0n1RB/+VP5OlueljhbMzzH
pKSvuiGMfbewjywUHYcuoRpA/qwRP9SrfyFx9LgZqq0nrTSLtOt6/4zyJ5sk/B9TArfreep0PvXk
KFUYrDjAMbsCWo6uxBSNtd13WCyKW0CQ4pMcK0wA/Iwng1zPPtzAuXwNmX3n3+ZfzoYErkBLwAQ/
4s/k/kVjnT7ayVMflEjnkZGR7HWL1Weo495Znm3mC1wLPHBvxpxjjeiIPG6ukpQ4nAFr4hGpnkNJ
OK65pB9Qy3MuGjygPwjHLEQ1lsoZZ3h7+PehgnEC7di3x9zjdLFFoxIoKbfxOXh/I1KbPovbXCUf
HooP2JX0kTosCQi6By/VVW7j94ADZbmUaXaCZ0ZyQqYhHT4OUeNXnsoOKUxAJehp0ElxS0tSlqo/
F/Dop0eMzvFG5u3xtpcsInt4X7DRE68DJdEkOeRDMyV7JydblmBkgsW+AYzNjZDDZ9BVo88yg02z
YhxfLcsykxKheoTrfjHLbu/EVhVcOLoy855FMuvLY2Zv5PWniRtAJtbjM+FxX8awIrS12e00OxcB
eZfGea1ckpvD0jbJGw+GNF+xr/O2WXZQQEUg5Lax4Z6uE6OIa1iTIn08kjvKK3K6TFBx9/8Sdh7L
jVtdu74iViGHKZEIgjlTExQlUUgkSCITV/8/8DkDf+2u7plddqslCth7rTeKRIkB7792UbovqIzv
pmE9j8QAqhabgAiBMgJgUAMexAblJkCcncuTSnae5TZEHzSQhxaEbxnbQjWvWTkB/EtL7W2B5Gsw
WgL6sLQkqwrmRv7WTcJCUWqucDjxIxc/8X0K9V9CxqmMkOOcnGTkG+b6LRL02D/tnLfkQdCXBmru
V5c7Qb00MlJZjIIWFyJi3z2lukz5nTzJk3NBOVS21k/PU7fLVPspjE3Uft9IvtKfbJV+MF/IB4K3
lYnBXP12VFbbc/stL6oNNPhTn3VkGsTEFpXT4a6d8aDeXi6UbqyCAhmxS9mGek2xvmH0wLWDXtut
+FEoxAuYFpsP+HkduGon75MfaKO+HYRG3HHRKUYM8CZtg7tK3Hd3W13wGRdaEBOHZpLhqetWs3lC
EACcS14HNXiJj8Tz1G5zAOL4wa+KKLMiO1ji2ls8f8S98HAQGKMGA0jr3BdvA1bZCttWt5FZPrR1
vuddAd2ArTJoMQVogmZ1i2LIrc3BtWAWeAlQNIxcTUdU2El2ixcUIpYSC18+PleZbt/acX4VVzo4
s+FosKHHxyfcFGx3Q6AWDHsADSODolczxqd8+cCuxwygo+ax7jBAiXMTg8Eh/c0GwVgWk+YjzRoT
qn0shleQ5YxMu8ZX3nMT857obp/RFhVFsW/SFScB0MmgJFY81EEChtBbUOFOhDAkWES32R9eJj8y
3XkkMvFseXjAxdYW+Kyv3Lb1qaYzghzn9WuXk7ZAgFKDmtmqQWk1C5727eVskp8i3WPNCo6g5NMJ
DiJoNcJFFodVA4UHOw4BLCyqbPIW8E6RyvtSHXKSz3qKtCZGwwPDpDjSDHk1TDh/hr+sf0Fh1J80
SD9Y/qZ1yV4wC08RR+y8npuLspoSKs/zcycfwx/tWPciE3OQcyen7OXV3Gmbrrm8Vo+jQiPpyy7J
C3jZSTUTNQIn+AaR8qbq4KHHJmuQiUNMIe/Rh3zuwJ3TaRVdzM8U2PSg8BwQ8U2YpQgmAA2KsuC5
pfv3musDGo95EcFNXzum/lmhT+OfR65a8PHSzz7L+Z8hiUxPR1lEdfrbMeNLRNgirygOe4utXUnn
6FI7ZYhBaWh7RYMLlaUfFBrOgddApORBxpWT3KAfNZHl+void5yrH/NNF/E8luOMWBK8L6vRimcO
zIwSanoeOlsEuKe7+DuVnQxEioNJeny/zW0Ea9DsCA1QFtVJ3ZIwZuR+h33H/BHCQXh+lyy2gjCb
jVjmyGdv1vw8OfPid3VCO8ENWocB1u0/T/aMWL8bwGTdMFVRUIGuhv/+r8k+LNvRU39L6V5RkOig
Q6fl26pir2oXTT8b4Z/jeMUk8p5W5lrgjKHdlWtWdMqPJnFaA/9lE8iCIx/7WVV76RfXNWrlDoZv
ryUBDm4FrSTx0xC5yLKDFp1kP34gAiBkK6ADlIsFZ9z73LAao6E/SlTLL+TTO5tyKIWItnRbIMzD
4guYM4PmdoTE6wJkY3qX1nzisGm3c8N2TlgAtRZw1ts2tnJe/oR71MEDyupvKq5Kot3q/U3bNu1j
93Vm2Hf+h1myxw3TEWVKwvPYoKArRr47Nh7W+5Lu8Nk0/v1aDjO0++YijzgsrMp/63wg1kg6CBfY
qW5NNSUwyIu3ZMNJwU0DiJV72bo9l/uceDzedcaQYICqkLXzHA7oFmKRF3zDggmxJwTQb6/Gm3pL
r15zbXdgdUwWHyo5HkHsPn8M5efFwRR7pgEMWLwdjQZIdKoEYU8oPTw1KnmZbYr8iqxOshdRTZJu
H1r06EaoSaBQ0QhLnMp2+aURUDPT0a5zMx1CtAarGJTSTojoHI21Lw06mNXjUyIpAaB3NBXR0ad+
/9PfcPcjjZHniImib/wF3RxKd2u+CaobJ19UIXXOe3uvPaHyKnJ9FPu9Zl8LPyTWpwWLBmptPHFM
9rHo8ty/+okIG/2yjM+IdE3ChHkCiZnKUX/5aWxL6/yKpIxLrfrhyhXQvxCdAuocMNU8zm94pUBX
g+YnwklF4degv+Jv2PV7YgCT2/yluP0qkQgAYO5EM//GLnslSaPb1svHMQFXQGmnu/wM7bEEky6m
BaW0H6MfhJ0o41TCZUwra6ZwXRHRQuJZr+jdZsj2noh3eJLfQXdBonY75NNb6pR8wd39OWCHTxjT
z3wuzXTmVOT3FHLBk52HmJUlejjzm2CNAVgboeabR7r93iAklb8VwFb1+3YijIokRNoFwV9nNwwX
tdVrFt8nAR3hw/nzISANKOuvoLWmKLqmC6qsiL8CNvdH1hvqu0735fSZn0EVq8ipX5Z0ZXQJ0+CJ
b6HZyTqVH252JQY3dBR90hzu29E5p7SnHbPXCjtKJ0wqgkEjq/QvkJL4uzXRlDVDUgzJVFVpwCf+
dUrleRV3WRrGezACBSkoCWXzHgh/mR7jF6gsUek6XkuMcAnyUp1AMl4e8S+fk6L/5nP693fxC7Cl
hLF4VxqT78LwYtJo2J4NS/uIvwvy/X7yd9AsNfI5mF1qb8Sqdd+Gh/tesSLkIUiWid5xqh+FmKHH
fHSzmW2abvkoHRqucdKE+Ex+GNR0DosDSr8YcRv7mICStM8WqPohjZLGVcrxn3/7xm/gOkOQTVNQ
BEXRQHn+97ONjExMuyi77XvFqXW7Gy2HW+s24Ud59i5Xp4ZwAZBkYAx13ASIMvDlTzj4mB6iwn4v
5U0fnQUs/e0wht/JbA7SZYKE5U4Swex11Z33V0g04AzZUuxkJA5zfDD5v1nXXV6C7kYhBgOQRigp
P+9eYQ57OMyQCHEfZ6jYKvJjslg4Bz3drzg6pv35tk8nOPNSG6cAMNjxvgIuHNc3W44c/AUEDcJi
bP78WYm/wysMQdF0XTUhLKRfgbBXcTer3oxJSORvhVshJkyKJ5CVym2gISQdN9HNVekGoplwWiwl
3ldvtO3P/YnvE81IaMw0sF2MjEdhWmrj9vritqsIGT2kHOcY7tQFEmDRsLqBUhzteWxevVujw+hs
FJ3FpROWCYXslxR7brlG1vPgnI7HK6GyG97U9bN2elSD7K1ZYCpDy3CLzjt16LbqmGoJdBIdIudM
kAfSrjYlWRnoR2Mybdh0Xv2W3JMn0bm8YqPpkOjCyf4t9AvSqFmHq9xRyS6cZ/nkdr1FVr0lNRiH
HeK2xO3Z8zqvYnpBQQlEnluasH+OvFxxzNrpvqQNMao8R+nqxf7NmOGLg9julg5GhNcRkopBKFl2
oL9XmJR6i8o93euq9RYwY/75V6lov0F14eh02RQNxiJF+QXVjfrunauKlu0FXuJhA2Jp/B4hh3VH
EIhkhSLSkab4iNevwztyUxJQDCSg5vIN3rTuV9LRmIiEJYlWRp6B7moO0n28gTguAHrQFopf4V6j
yhmi9FzMGFXjb+YK5pW8d2OWkMODhFrEKmFQowbMTtCVlwJHEhVYM2UTcg/yeaJhZiDdJlvsXVgV
0iiAMcdQ1o6cbELAX1xOXqmvzVs2RPZllxCiFOk22OzdtmGmGBnvn4y1EWUP5GCgQjlicDR4zZBo
QUdwUL5DC7iSmMeH6ZJS+7AeW5DIBNZojGBOWEhrqt81sl77rebdAxJzZ/myRht7xXedL18XFcUK
zmb88ZAtO3Yx7H09Wu8Ls7kyx0dUk8qVWPlOxJpMdaIVk90PeoDJn+M8w4I9mJKRA/BkE42f2CBI
ygE9IADXTD5JuYNjXhqkAgKdATtlb1ZgbOM7JmK8nhDYjwlEFTBxhCSET3DJAqit+Y2mp/4T8CFl
7w+ADG65bzKDEFcTNCRof4OSne7d0BwBKMhICnQ11QYh+FigpiMbEz+GqDhaic66Pl5MuiCQaFiP
uaiPN3dlrBBrBu+Pj/jMOhB5gB8Y/4CXdzET4IVNn5Co6ct+mNZIXarG+EnQlYALwHpd+d5lRryg
2pWXBsMX19VCnHSx2x/rtYnO/D6WWPgdQ7ENxC42oN5N825nispTO90yolb0NVKzwaPEC4ymGNgL
/nTalWj+PNTVLLpQhTDv0IqL11dOTgtEFoqEuYKSlD5s5O1UaT0dtV480XyCfFjNNl+1V9ATROuz
DldEPkmerlxsQdYeaxP/V+S/OTX8YUWlsDK6reIqgLUs24lJKHnB6UAa01AKTc2rXUwq0cuB8jq7
bjwatdTSffPoIhGGF6XZKLYNwRbubk92+7d+eX70H9UVILdY85VekAWon9YcRtm3ee2d9vS8DQM+
gIP4U68i0+fUKkkFl7wUvZC8MT4fFHuT2nmzUDTcJo1GbGi6ydSNCJRRpEeD9TtDa4fnE/noMN94
JS8iEeP0HlyzeQz/insawJGGoMJGZ9U5qUHvkEVGWYIUGD1J0c7NZp49GZetkrBrqr5Q8LoswdSt
YH9+XpH1szU21+QsPX3Ad7GbmIcRhPykDe1i/5ChMb5u3QQKkP+/bt26u0b6tPyUlHnJSTdTaIxJ
XKAF8AREbLdpipAGle1fjkDxtze/KSoKuLvEXfYL+P6SzbSv38Vtj5qCQB2MW9lcWmFcRf9bwCf9
+cT93ZhpCP/667T/HTTqumke+Yi/DlUIQAUopk+8gfXYSCBRE50dkcvSH9J4hpka250rv2h6w1OJ
INA35x2ScaCav3xb8u/uAVHXZUUyTUPkc/jfb6uL004zmIH3nQuJVfn1IaS+Yheivbu81qB6HXEE
z6Gf1rD0nuEMe0Zk/j+1zGI1JF85FzABjzMcpWD6lw1d++/QqQuiqUiqqSmCzAD8v99e3/dyIgpx
smcGa7NJ/cPiHF7v8rJUQbaHFNudlDkN0RNnmWQwoEzORHUhB6XgIIMQ5iVGQgN0nIAYUNSM+2GR
nTFdJeccNGPMMVUD8NG9IE9aZaGAfYA3KWOGDzCq0Yc2e59EdFqxrf/cl32KlHIwn/Qk5fHrYh9F
V2BjC9eOADtc/zqR/2CvmClmf35+FOO/WIUuaJpiGgbPqqlJv0yqaSW1RapX0R4xtkrW1Jzpj3Wj
QF2OOYkwyoL6Zlp/yjOd1DqZWiNXJBXjtVNGDnm2LQw6TgfDayNCCNzXhTmX3G+UhKGj3pfmpCHd
Q4NK8BhHmtMDF8sXKOyInG9p39VLnfY+00VZNzBLsi0bXoraPUSd6sCz3LG1neQVoFX22cJyZMeS
3ZwBmjAhSgA8iQhBEn+Xt94dKU44cgxWdMR7yAaP7d2uLy+SmgnLewRop0ysXk+7JElEnsGcP0Xb
eAVYakX2asO7Vxs0BH2+7EG9ALgAW8Wp9p6nSWB+9ySuR8CN+zh2EM6FODsGE7aGEPztwDTL3/wp
dmuyGo1lnU0MFj0kHKg95ij06jWO/K7xOpNwf17Qcp2s4RQiZdvnkx54bpFTL6D4t/taQSSMzURZ
soHdwjNyDfSlu45yAxWU/UEKBIQnLTPcFy0lCO8nyW4q0DeyGbLmVA/TT4sCRwH8VLCHAj2khvus
FpU67db6PXiv0I8I5pjdF+C79jI4DZSwM/2jcRAxwYK2JFBgUFEJ//B10dP6VUX/FgUUuM8NomVM
alKlsbEVoPKwTBI8PG9z12gBF90nz6hbKPMQmwXFTGXjxDjuSEK/JmvQoSFQGSvCMTzIBL6Tlipy
7XD1c3FGdAl0SBQAdHjDyKHtgwIh2pDmp6DQnPBrQRR+x3DrN360JvPKxobvxkxTJMYhwMKHi3tF
nkAWIW5p6oVyJnFtNH+UNvjRhDjpTXh8PhGMkFU1JEE62TcHDglxtIosUBHAEcAJ6AeQCDR+SP1b
CgeYdvKhIJJxHcG9S7pl9YFsB+kK392TGYz84wfGQx2yEv/+BtIFrPjOvThHxauq7mj+Sh1h2X8g
hR6yJ9vZY1YTA7LUGYNMm7lQPInQbIAl6Cup/EGshZADMSHQhpoG93pB7kiOalq18ajR83izRf7S
oUBg0HEhfbe4017R7I71kF81OwjjGs9ehKU1vtmm4ZR45vdVcyl+7u1RiZzXFxxVqRMR74w8BWmL
CsjjxoRu+wwCirkU+b3ig3yvns8tLNnryyA6/D5WdpXuCsmsD503UDemBB6PyJY/hNKpqgFReR7C
WYYJnWoz/GktSPNSfNs6Oa1UhgP4n6CmBCS4fKw/dA5f3zxxCXMcTd/EoY45RtGkJMQIe33ljqAO
yZKkdXMGYckTKF9vF5p4OCAjT+6tDqaLSPUP8vDmd14yFhqbH5ymwGH0AJ2bD97AFTZgsl5IQN2o
KB4nIEXPKdpV+UsCIEXZVzu67DS5+4rmDe0prEspKWCJQvzHBHM+69cNOjM9/fncNY3/3pCIeSRD
E02AYs0wfzl3pVgthLyX471GNhLlzqnPaRq/t2xvouwwumjhqUid6ML91OND0h2RPKX7RCPkBqAx
x045ifXJ+6eWPHAl/b2oiNp4uqRUIJP4Eu5eo25yWkOrT5aFJJt2j3UjESlGulB5CT+QSdWAbeYi
G5xd80605XCYpQZBHjL/1KvqefX29NtBEGaE/5NuQONea/e8hGZB0inzq6VBuiiqm1Vuzi6KBWM9
wjEN4tdCCk3LcsYmpcbOHXz1xUBJXRMDJLL6hAVsIWCQ5DAH3re7esoWIhx0FmvUfAX7nryW4QJ0
uyfkIxyrmDY4emlXIbjstjdNlPQYP8r7VqeNhiT6r9dCPZpQyIlb0i4NpumCpyTpog+pImWX9gDC
W1T0sw7TUDyNOv/O7LMUkDdp04JeSbKc1MmNDQtasxy3zaAerQ0bbL1mr2jgFhwKCEM/IUSL1iTf
eCzeC6knN8rqEJj7oPPA+qUR8AMqoh+hS1AcbrLK9OPevSlXEr9GTMjR/B53OGiJiIf6gwMXSdCI
aSWQbPamN02dsKv8MUjH2mmMcbUiF9ZSSNEE5+RGjrzwUIPIkX7ZfDbwb6wUu2ds27Hhv/ulQbgH
ufXlmA1Wpv6QN2MPRFKxIgy7SCn6yNxhQW4fsGv77nnmCw4Yq+YQsq/y8VC99VhAWZDSAqgSDdFU
XHloPksWkcjLE8e8DYIhVsHkIMrsdXAy/0RKPTQXa84dwz3S/M8Ikm3RUhWA8YsKvh+eMNQLr4VB
Av4QFiP8JFRPRc6guMhm0u04wiEOp4Qjcx2GTuVDPnQzhYTyDXKw11p4WW35WaM3aT1S9gmw6Tr3
btpFTHjbIRk5vbCof0RiKvd9GaS3eVijjWKZV5ZoQZv2pxHsO5Ax5zM+XNkeER12enDON041/CGw
exNs+TGLc//ljb44HPSWzjKuXNZb54ZXoJp1T5R300eH/HBzwzWiftxw9TfTZB0naM/dEWh9PeBE
nE7VRfbQBNTtrlIuIjp3WmRGKlqZ1oKpYCSo6WWQbPU5YVmGd43WbWuJVHhhA0QDa8zgdJQpShmg
rYsBaP2eMkgipazPsjIf4dNalFuOcq5zMHoSudE8yJptiHZ8YJF97fMzW/cTd1tJxA4n4qLRLW5T
MieXws7ELIQAlTsFVc1Atdg8LLOC9mEmP6BX0eZAZzbIqScgkzj1gebrFdA6/Z8AZ1JNOF2J5I7J
DY5+KGZvfuKWFHSS0jFfirkj4MadFDdPYs1O+G1YZmvzpZq9+H3fSgoxIYi492Q4nPk6L1emqMLY
EKwwpKwTSflayjwAxA4HwzoIAE55sTHm7ggRWws2lO02Ag3AFzplUg6XVT/RxTl77yo0Jljoa9YJ
JujYToE6SPYHwnzQAYJPSZhw2Y8QaLNR9geYGQDuGLSFcBFWpIWO17EH+XCLC9t9J3rF0Sysh0aE
LmGWwZBTDh5wLaCN7x/CTgiw/2uLwhPIrCaPlvzDj4TwVktBczJtTCT3cDZFYyMSo7Fgnh3C95g9
F+i5d7Svetd9vLFkcxynM9xMkzjy0E2lXrHHgkgGCL51bIWS6cmFW/VWwpwBLLozD9Gq/DaOCaJU
4vfQzjXDDMMYUKJ/tjqUXQZilDEHh06c+p5KSi85h7OEFHXgl5IF2XowP9xpPcLpLEGYLh++gVyZ
sMDtaMiAu2+B+5EKyKUrzsPNaEo9CobUldraCef+7FE4uPtimxkiq70z8yN/X1g4deFT7MYW45Pk
rFi0qxCjicZrRvxHAVdWDt090tqc3daIJkDjeIgUlwFhmKEuN3QwDAgLhei/jbYhgTHkbZqGr7kO
wIlEEXzisYPOS8G5dwbh46d+WvALu9v6HhRihB24RGaAAcAFzd41F0oMK5Bai2FleC1pn2Jd4TEh
XaFzOYc5tqUVHOGs2Gc+wdl8+hNlcyNNnMONTuTo5hopeZnksWjf5nzIOP/pL8KnsGMwhIXHpcdA
9Yk2RKdONbYpqIFW2D03xdUA3sGJkdjkloDCUWARTtEevRBjHsw3kVTjhsV32+vefak+VyQ85Gti
I0C9R7uMgICj8bbL2gGu0QJzJnAkcVRg92LufY7l+5CQRhhbT+rBtKKLnc8Xp/xF+anvdCkJg4C8
lb9vCyEIT+hShqgAjlcwsCBbIIPjirJvU3HFzcS4GX5UVBiqwNHWm0A6AMxzjbzlNn2QyWJXB/SO
F31aHcIEHxTOitDpRmRV2Nr5NXtsYxyWho3WQZlku+yrnb3IE/AhcWWsnBPcYsqqgDNeaLS/X2Me
W0RKdvEjnKBnSHRADNRRHsvd7GXWV+I8g2RHcv25wXX80U1Lvr1zOEFmpPBr8UeNHc6MKRDoHVWb
9/KSWbKDUlxncD1YetsjGB2pgWyaDZHJMsHrElogflXYMa6P1EXBo09Ep67YPtGR0egd6Ok2jpch
9jx+mUy9d8hkoGLi5IvL7Wd0IY45EldlYaO2GtWXkICfYhiHvPxud8XQNcibA2rwuNZn9ee9jQW/
6X2d32YN3ZgdmzusdrgKuVcKiN/nF3YxUV5LyqFACNi6qhy8dE+IZtGJD/IGCB6OTWjmNHhhlwv9
IcovtHtuBua7HJrD4Yw1iBPD/JMOGTJZ5GEFUFTnSaGx+BdGS/ovW8i8CqhvKibaUlMcIJV/sYWt
JClJoYyi/QMia8p8AfisH5/VVuQbCbjs6etFUTit0PnDp+nkgnHDcNl+5+gyBhBfovUdM6V5ZYJU
R177tv8yU/92pP7Xt/gLqvOIFSFHURLtBxzDiyYinVpEpqC5xEHnM9nN0fFcxDEsDl4xTt/IOhrf
R3mKa3WinIUzN8xZ3oys9oQNbVktY5I1xAXVJsRVw1n7OJkt0f1OvcTu8HLJjjmF1Qioo6JPDKmK
la5S3/DwO+DPLebfVL2O8FqDYQFI1FbwovlE3xLENiNUm+KNLU/g6uUPzctloP7l45D+9nH84gOS
ENgrVRlG+/vlVm8fHWrZXcg2qlr1+fmYEpyP4kF8OyGzWKCFwZDRSP0VifTtTBVc00cpM6JB4/vP
vyZZ/C9EOjxKuiALpgxTpP+CWWr3updb1Yj2DBU7c3mnHYog+6EzEAURMuKluCSSyonJft5I9IWH
e96ZeCW71Y7sbOLrR4v4UxnTuDHNKSyMLlgjiVczj4LTTx6LZAFV2X93JyLxNgnnQ43NkIn0KPi3
HwSbgo+Dg9xvYWt2DirV94oCgRrAv7KRs6J+5T54THub2Rx2pPK7AEaRZwBXJC49jV8vRzyySE9D
6OC2SEMMm/oVJ6NdIJmiO9ap2bofBKvxza0+U7zKj21hxcWdzAnTLtnuSdivaWsEhDqOeK5k5z0O
t6oDYgFcwWVMTsHgFteEf6qqEOFstcXNG2x2eE6GoDTJDQPzA/ihVRE6Ee+O1njJcjdUpUrfxTHx
wUHohLBlABqSSqhSeRConWNfIisDn4vNQFjsTcRj/t1t1rlzJoibq5VcRD5rp/68sMVDPvwMZqZ8
Mpozaq3yIJqSX4QdqZ+Xn5kLLLcnYoaUKSD2whp6frnpl8qKbwJbd7v+AVWAWSOegq39PKJKHHkw
okaBUxT9IFuDz345iOPtbAugAXfW4oumn/Y9UNDitzqkxjLtD9oyXt7eejsFqWqDN5f5gsDrfomq
dEa+MFOr9ybVTD3dxz8vl3JJqigRDdMSxuxBJKD9tCM2MJNgMx4ncEaai7rVyGbAiUgvq049A6ND
sOGRyj6urB7xHtZgfrJOooQ69v7yGqh/ew1+OVGz9ib0capEe0quVglcX+l8IsqZ8PFYL7K26RcW
ySvgug4/uPnFk4kkD0d95aYUOPNR0UNzqpD4b3FgerTfON2pt1l4hj3L3GI/COohnFNbI92GhQhx
56Mp+TG3KgcS2kSnHLgJ5JifoTuC6/vMg2PiqBOWuxphjG+eNKuePzzDpsrngubJQeRsNxPhnF3l
0NZ4Eb50cqt6FyyfyNtte5VtetwupJwxNU4YaW0Mg7BmNxoX+arUKFTjK2+ej+Bp13Jv0FnqRXuN
RnPDY1hfkeXjQ9QD71ISLG6SebzUkJnz+jaBugknGMKoYqfIKJxxWIMCUItqDrJNXpUWRJbgCrJj
1Clic6a2wecvfQ2jh4iEYdHTBKGdigsBH7t+TdGFzcKDvZgXc6lPH+7svSKU1VZ/Kh7UGa7jVbsl
gE5f1eim6FiPVq0vWqtsCuWI+p3gi3295AEi/YTYSBv5LhZf0RI9lna6gJFYLPLNk+6DffT/Q31w
tFva/sfgjbwFDKy8BMw3Dk897FDjFQfJVb2URrOdOs9844v5c785ovrCv07juHpWCFOsJ6ckkN3R
doivQWMbPOyCjSskAMj4SC4MRfR1wt19o3cA2rbAd6ajCaGza44QN6dTrp32y4Tgj4T0CaCbGb0e
Voz1mfyWzT8FuSfgH9tcqksqdJ+8c8jOJtA4p9ckntfBHpvGIHHVp8gb2DUIfFgCkJ+os4qvwPhL
brwZGNIaL/Dkz2/Nb18aWTEMTHCaZOrmL3dHLupqeX9G8V4vBy0jWAv4WOc20s+NiXjA7qHZZYwl
7SknNeHrcZu+B+UGpgPsbASrYQOL3Az16iBVDA8Kq2rlaM0kQ6mILB8ZXxYjydfHMDBRxWo5q89K
jHCCQKJsZoZH/H6xgNjcajhsQCjvXTBopBYPyclHyNf9P//E2gAE/q+QTBcUCRURFI0uG+Zwzf9r
8KryOnm87m20p/TWL3x1Juy1CyavaYnjtFwX526rzoqzOLlT1CD5T2BzoCX2Koe1bdN7wAMGFT36
1EjYsp+WviIPATUXWnPKeuYSKdpSQCFWgcOR3kdmESHAyAz0QJgKR2O8ppT9PCLK8c8/mKj9jnpS
FEOVxH9+Qu2XeU2r+xooLI/2QyDGcxZ7uE4cmBL6j59LjntouRXhtTMTqzbde5pjwkxR5tTSRZf7
BIx4bCIkJ0zIhqQG5/XxXKEgolaMTJmc2HVy4iFg2wV80QEgqCDyqCfRncDjiD8CP99sm09hNYhr
v59BgUzGiwkowdW27NfvFaMCtWwTfJQW7h+Ph8gviP4SSHq6vN07iZ0kMxHmQ/nDSpqIU9JE7C+s
dcyS3ImRNYM+nHRW4+CzDDDLWCoGTHwwNNy+GeGnZAnZmHuwHJ5prgD2ILMuAJGeZjuC+T64y7XN
I4BGftCdgPEzs0c+I/TwZRYZHSl0UnxqC0J+CAcZkpcSrjuSAG0Res398+/qN7oefkWaiVlRVXRJ
F39Bq6Muy8yqfER70k8JjTKIuCfygSSK6LMa4qvezrJdVEt5gozFJqZtXnwiVfDfxLXRWeY8f0L/
xtQ1AClDJnM9ZAND7oLyb2l5Hgh/0uy5LlqXg9hnGXLCbTkzpwQd7c+tSyBaZL2PNfPzn38wURz4
+P+8Xv/6yYZb+l+vV5c+skf4fnIJedGGlEZqhwqX7HhC6Q12iJtL3OIJfJC+GmXbsG/evZ5MZhpP
PcxaplU5z0PhbD6J29DHsXf6uDswofxqEcJMrolVBa+5sSoCYTvaM+yp64pn4m1zbc9bbkcOdgPZ
UEP9cUZy22vCHOpBkk2oU6SERiHtLpzTC7g1FvoKGYRNiofXDZUrroAZe3hFCRZ0o8XTF+18+3YO
oUO160e2u5Hywtuy4bHc3ahv+vMHp/zuWII8R7pJxoAoCr88EVWt3YzoJUR7iiyXHZcIodNcGiXV
HYMAgdxyqwgMokDntYKOx/zgwqCArKWcEAETYlK/Ptcnsoe86gpW5RN7xDWoj59iQCeiOUH59Zdv
mW/qd7y/romiqcoSq4c0PAz/+mVr0a1uxZwTxwAjdnLyB2vvPg9piyiAEH+6r+fQ7xqf03N5kb+Y
QAtOwEU5clCAEd1D7Eu6x0Wu8Z7FNCU70UEAOi9sJPVgceTlPSAvuyF0u/HFCW41VO+44F573vKI
cJ3bLPwY+TVDMsAMk5kj3FgIAc3rt90Ti2khnx4ts9sE6hgPbYw5lzHvOc42LfVBfDViKt24IeQK
6tkwFgYftuwUmctLqEi+KQNOeI/H9PEkoW76eHlms34+ZuieX0dkZ7eB5SUWyZx0Sylxm/mdXWAi
HIvFkHlWn15fKBamUejRzUeGF903kQjDRpLd5/2L+JpP5UhQHtQATgHLHBHelw7ltw/VhZxPfjSP
lSs+Z465ILkWKDxetWMaR6SFMM02NUe8RicNpAG2YXNJs4SAkWF4828Lc893NmspmG9OoyBax7Q5
aB7lqwGpLOkHzhPgy3pH1x7GB25qlP+gEMRwXVnEAkAyfZbOIPI1QFnP/MawkiGaBYC4/UPLz/nL
TM03BE+5e9UX/9ZiBH078oRVEd3hkqz0aFF9GfvRzFjkV8L0FvdPsBZ6LJbyFgE6KVN7Bii/gvsm
q1vaIDWNxnxz7ylfLaQwHSD+RKCVhyUqI3imHgMQ1VTbkSjw0Tqvj9symTc+8NZ1xL89ynGBFh/p
H+aeacfKe/PlE1UhLpOsyTGKz98lfgEIUnbzJcW5YLs/8jcFCktlmpjMuo04Bkdyq9nzJMCd9S64
3SetFvPnTiECnoYOGNl5t0KZwfoUTsXBFkvI304NZBvIL94LFddnFVEDkK4aBeNGRtETV+qauBnp
I4axFRzCpUocP/bjMyWV+VrNOyo9yT3AcwEDs0C1Us9kJydrapO5KtFJwGtW9dWTaBhNYckrimjJ
tq+nIkA0RVnTxybeUjyBKI/aUvIcrDKIZ8+rttGmr7lwkFb5ZzKpDxzAsgUvXqF7RB/jEDq3SXhk
5hgOB2hHPaan5zfE9JYsaVwQuP1O+LDkHSJ2/AzQXpuK2RoBInnmU20eBS+vCbrPuKUbE0bKRZVK
eqUbevLdEg7lplnKNORlAAOg53uDJIr2i/ZK4lwWmOcEPEj0lL0xhHCKye3s9piGqAcUmA6s0RvR
2GH+jPGPWdUx+XgGb8AC+viwwsFLfIQzac9/r57TWPGzyKcU01cnxhn8AHvJMjxk808Nl4vTfwp8
SYbnTxzEaDq4Y5RlfhQ/+dJ3NID9VFqZgXHObTSL5ubdWd0M67AZvKeyGxH86YUeHxWoPqrUfUwG
9xxD3vNoBreltoOYi66FP1DzpLrORTddPpc60TCnJ+pybTXaFEAYRYCzP/pAMGnFCxOUr1wYZ2FP
dCsArkWAyCTfFiLCjYpthtXLf8njbOQmfEN7Zs8O/cK3gPJkWc5xCoGKnXnYsHxhOCnufnFoP29r
4xSDJ/zoH0DLwtc+D/S9spRWpTkvbnb+o27iH8SlAveEXRDKKuBEHf45f9vGFtkABMBcBWsf7MYP
X1nicOZhoyqAjno4qrJf4O5UYKYexakyOarlr1SgtmCbd5skWZgPp+fxviOOMzmH1dcWl6lCtB1r
Nqc3R86pSBzl0Hs1vh0fZuP/ODvPHsWxbQ3/IiQHnL46Zwwm1hdEjiYZMPDr77NrrnR7qkfd0j2j
k6ZrynnvtdabABdQ47VipdOegMKqdNrqHGQQsH3XteaY6R2+ONvPiHaavO1LqhEMa2Om0P2k/KbJ
eWX14FI8R9uxlYhs66N79C8RFmrjCjK6u8G7m0VSd/SGHsWpsm1/7/NkXj0IHoVaSutnuQcmwV8M
xgsTM/z4PHikbDaqy/6Sv/3W+hWrrEkiz9Ac4xMXXBBeZ2bnumR8lcnJLtBiZjOhPAeOK1HMnLLX
GACN8U+2D66l2tviil13YqJTsJ1277jP8o0HhNqwcbvNgtBuIjoboGA8F4kbpu0stBXlDF/EF0iS
EaDpfpQ036/G3c6YeB3JN0UDBAs8MXotfNux1BAcJgn3q9bkHeKe+VrjA7EjY3n+CG5CarhvCZYQ
9l0cWYz9K/wlQgbhLXwpevv5JiL3BR5xF9UZN4i3pCbaxRaxpihZNfvS2/ZodcAHdYc35eAT0TNs
3Hv2mZjwSchcSZX4OsJRoLxnrXTv3T1wORxVXKXgztHe3bvXke69sga7rPE73M3ZOp8sCoGJ1mt5
m8nZZWbhPM5oNz8lj0zzpHEzgRMMWSeoBnW6S9Gis8Mz9QVMS6zsmBxKk1ZkLq9QoJqo8CHaJCog
xcveFVjvHFiyItJpzkuwvodMgtxeKVnOSDNINbjdPT3cTJS5Pn/Gh4JISigud1YeiLGXLzzehf+j
BAkBlsLVhWFjZacc7zy+TSwmzOT0JT2xDD6uX+A6nXckJLx3dM+mQVqaUJRV7qG/h/zN1C7GwgIv
EWq2Yp/wzqc4QSNozYyvRyFhofgZMFIEmcXjR7JrsfgaEa1kXaI12SfUcCo+mydsYxg/KV0y6nHw
v7iXr4YylxwVyd6N2OILcEo9Z397se+LKKs7vortgF99I+z8VNxSpIL4lr0OwXl0YWQB1EtfcyQm
iQKgIfE8kHp7y95mVkTEPEliy6aLv1vUKrVoP9gzesK9X+3L07AySVe3TQLgzy7B3HDv212LTY5X
yEaFfJ1zwk/G3Ab2t7ZaaMEJ3w/Ce1KrqBOry39ubG3y5+r5u9D80XXIimSYhmwpimwqP6rni/F8
PPTmM0UNyfT9CYWwYYiBF/pzOzdbq8NueBflMFGjbQoZje3shF7+PH5KXb2GCLOBQ41v3osnLO/c
9n2wO+WWNjfvw/dn/udzlRXtP8pmeEq6JWkM7JXfan3pqFZWe28eB2cvoULHjwOyDjZ1mNQY0Hbz
G/Tvk6BSomvqAr2CBxP3a5+ZKm0hY7rDg00kZ7JZc8f9jIeTPdMvfIkjdq5+J7Mw0PwieyS9eo0U
q5BNy8No+eY3MTZsZhamaz3MIzCd1EK+zkLwQnCzWFxnkuFmb5Gjh4Vit8sbv1wOSTiBEeTej2gW
msobjw1Kq+z4ZIxL4rKt8Y4/A1FfR/uCF+hAzM0xvS/O+3KzvqGYGhHEdhkbMhfwWBNlSLNHamfa
gb7BBBOtbMtBcVI7ajq/PQOMZmo7g+PCjSEEg7g5rEdREeAmhTajdbYzyFnMKcnYjoibMVzE05fU
bNybAjplkcHmwIP6upK/6raIBuXEiEgA/pUK3Jtdpt83Ch/UmYQLzDpY+A4ife+ynzLo/didazxv
0bgISiyCiEdQz260rQ+G3zgY8utr0325NCiUAAXsuoR2IurMDb/TWux6sHRPMG0XD2yk2EaIbyZV
r3YfeUeCMGVbhJHghY3RmPfVuYvJjDLE0MSMX+6xn+HW5oyNxbiRwmlsPNFmMA5egloGlKTua8Ht
SPm67NOS8U2HC33bXyfV5nTfww+KeW4KPqdPew7jQHhNtFCTX+25kXR2dg+YwWZHvdqAcfyffuf1
dNhYeV643/LzHYY3HwrLV9LvHwawXPSi90yiswNWR6O1Y/5LIdYWDO5XeosscTauRPIajUPLz56u
79cZ+3PtPLo7u3+lpX+F/DsBouW/2Y/iMy6n+PCaNuVyn4WLktGumM1TVL5z/+vpXlIkpsiX7QzX
ErvuzWk9VnNlwOkHl6S3+eL0GIFTIJkRrikYU0Mr8o0RZ8msjrE6Qku34vDYcB9dCA0cdk/u7p5R
FqRvrvxF9UzNsx/ioRZ7gzikm6KdqEdHx5qs2cscBw/r3LRHAfvs0fZQw9gPgiMhbtPZOWHZJPwz
VhEyKh7gJp+T7eF4F4yWApLC59Dao88uGqU4Yrx3todxeoz1b4np0cBSAojcDCjuGai5n+8Kjv8I
uzs/jG+x7M0+ay8t5C8EjHQ6dqGnPbZqYmjsu46htY4tMeMNP94mMp0Oc2gpWdNAXOenoAxzOzCc
AiUQNLZkYX2Jn8XcvZYJqM2tYFIckyL18hzGKxNLUjQlP5UJd514A07FYhQ3fdjpBNE2vBHTzyej
7RBvATvV4vwVOOXbNvNpTjSR/ckGTTSbWDc7Zz6HCfwpi/eGf+vleYOk2BYZG3Y6ej/sovFx7BOW
sRNHmz2ifC9QP2CoEMXKybabsdWdEPp2sxfew829Y+iILCS3yxoYlSLD+tZVXCcHl8B44OAvHj63
oZNuCtPOiTGqfP4skK/+SA0mIF+Ni1uE6oA3fAx32iH0xIuJmYXUOyi3MROQiN8sF0v8rma5vMbv
Xdbc7QtLbJ6kNmujJBC/g4AgOD72LvLUdWrf4/28qCcLyiAvB+rwPC8Wo8ZwEHPPHxNIM7Bn/Nql
6IEc5dk91odeARbunGaTVrCZHIocTNvpitXcdNywLM9u/PQmXMvVVY5O+nan9kA68ftTbxOsPoa9
4lmCWQCnyL2A++fN0PYMPNlJb6CRdZrj9r1lzsA5eBtW3+Fp1rjxoDw55WPqrk+rZTX6XBgUOETa
2W3SZFCt+CxMwabfuKY94RJCbGvZ/rMQNpGgZIPDgEhhlGDfgMtI9Judi2nivMU8rVOuSzzgynDg
TFJDSITbferDtQTXkKDjmeLOJverk8ZxiQBWvCUEn28JioL91eKNjzeT/NadzVLTttOdEwBIRduS
lcEOVlJUcE1eTEp5KdmOt+15XGWAEVArwBVgdU+CxSkcfZyahAl8Dp3w3SPhYRXGzkR8MYKWlVH6
LCb5TNkGNNKTFOeQNPDSSnF5oyuX9IGQR2/t3KHeW75HJY8jpz58Yk9g6+N8ds/f7uTppSmtU+uW
4gsRYwa4hU9uj0Z3qD0EaoigH0Grw2H86jj2BcpPOtn1+TtQ+tK7vUC8SEqLzW4TBZwBiq70kF4+
2WUNXtvNDXFrJ3DjQeGwQY9v9oBUHDvMY15iicnUcErOGy5dHWxh8vwCiAAVaW+H62kvHIY8q67E
bnyisnNYieqUuyZeyufQtGcb1pn1yekiig9DYsDK5dFZylKyPON8e7DJDisrd92E51GXezHInVQN
7HwwKHGvD3YRqLkgLbbYSFkanLM/4Any25ahK9le8IyhcLl8xl5cubwIFPUixe2OU9ejj+EX2eG2
scRMuuQ4GyfGYapJ89hMYrFcDv9SPOnqDxqGYWmmKaO7QWZjKrrxXVz9MnO8Pk3tZcj7OgfNbW72
KYU3fZipHeKus8bDQTt5ZzWdivD+4olMlypZksg476S4qYvz+sI2CjqcT2ORIqilWFfg00CN4+0X
hA926AG3dtMTOhQzh1unTerwDgy7dQ7duTEmWti7FWxgQQsX0G35BLSHisxWc+4iySrvUYUWkC1s
9l7XMxjW2D34GiRqhzHKs6/Q0A3hrpzzKrwXp2U9Axxqj+gEsTcGg98SfOw+6MTGmFAqroId6yNj
j1/XWIywfsKh+HiURwcsx5nCGB1mQRsypQlqZVcbGyXVICbCKYG4Y4xdce/vwJrBPK17wK34uZhm
x03weQgj21NKqhpT8gos9FOI+d+hhz9KIWXkcX3nRZ+WlVf3PqjLlmzmhPTCDsO9kXc9uWEbIIe1
gqFkmxKGDtmrv92Mpa5qw/rXPazK6R7aMQl/OcRoZiq+mqgJWrVPshtouZVXg2pwT7Z4s8g5nIY5
JrJ0vlDHxe6OB3agAAbS819p841elcmEuwNdfbE46h18lSKrJ8+foc6s1jXyXVwNzAjQic9x6+sF
CeaRnK/kkKoAvtF7jBFWeMcsNTvEH0zX1bnl7VKz3PVPwxU1BNWcRN3xdYb+dv2ibBkJDxbwiN7F
l1ODcdfW7T0ZLSBqBnZodVUsB4720yvomB1Ci+9FE2wXFo0VtI72xJxUK5XOE/nXt7oIuSsDDYUk
1mf4ArrB+Pae9On6YFThBFmi+IkvpRhC7SGa9D49PdIjjG3HFARGdzujA+5gbQad88zKjTTY1Uvg
SQ9JDLQqtWd5xw6Y0O6rCrA92JbVQEXhE+xejllYPVFC4AblQDLzlLsLF0gbvbAeF5/Ihjgj/kkO
a/bFFsMW6igl9zFWIgExgKETP+neoNlSENJj8FRg6xTHOdQ+FCpofynw9qWV853xtCz8j4KtGK/s
vHownSivWGNej2Y7e8FrkcnJSE3sgphdYACGveXh6xpjmAh3AcTYvs+5YXqxC/BNBLLZXBm8HQbk
9aQoTgQ98nIXYQsnCIhsInAuAqmw8mmfX/wJqxhr3LzKDsQYVQGWyBtnvuvN1bCHZrr7dCqnzl6A
QbxjVXffMaNp2nJ28TuDysIyj/EpFDuIC5jeLeux1CHRNEYfDb8ZUgVJ9OUdpbLhQO65USeUliWm
JGfcmHcBm4R3gvO9/cC1wOWbRICpD024++rCidvmeseE2Dz1H/TMuBeCEFwYs3rtDkOh1g658os0
VQqxq3tL2m7tw15vP8PTvAWv4zwwISANKufYkUyPQKqw6l6DO/V1FVN5B8z33FZP5WNaQClRXWss
Ed6NcRFlPY/jNrolnxw7Rzrj83ia8j8cZcL0Am60jxSzgMleL9Qj2qzLDDHyZJ8oSWMPlS5E/cF5
ruSYGlUjscib7MMU2BDDT4x1mjlzC+RNExH+sPMVW9nZgzWR5i5RGuDj3kAeauRO7DMQBBcT9LG2
PobvSIGQva6jEVQW5gjoyp5rWNgLxtOUXkyZKKagauftss0QvIvrLO/luvWldg8pQTXEbBIwjbgt
r3EWYq2ATeI0/ts3x1qsdxaY4IUMVvEQn9DFfX2cAUR4/wzTp/bUCCVLQXXRmRA11TF9mLWp8YYB
fqmx68FyswMEaVvrzSQNUM8zskbIBXFdRCPhhN//zseAWgtLGEAbktEpqmdvMAYi5fNiVKevIfwW
spMa/M4wuCReAd9jX0kumcWTFzBzIq9IFXUoZRwKJCBmUqWCm8vnaquTVnTswp8jCYhGICDbycEu
Mb64kBtJHSES6+g1NqLCzoEbT/qUzd1wwTEsiJCMe6BuWYRLIfPkFm9tkKiJNMKCODaijUSQtzjk
PlZXB5kAHa6fmhu6X0rsHIyBftWjJ3N2X9OCbg5TIw7U6m9XBhKLYtrbEfYII8jTSjIQYF3j8AtW
h29m1Dhf1RftsrNfWvYQyDdAOOAxnPLNHoEvcGOoFBImWD3ytPxtoGQis6Xy1/CxuH4ILjRhMLaO
9nCbvRZLke1AEpTIDGkHuPe/apsLFfcofvkqJSbB96mIGdp7DEE+Yxmk8TrU2PQOeWsBKEPiocKc
iTDe+4D57jYYbFz4NA0Qy4mELnj3eki8l8OMjFgo5HLZkhYXIiHEt/GT7R5gyEU5C2+ssXFpgw4E
PrUnGQAfz9nT7cJG6pG5OrkWTb8uWzjPX8Tt59Y3Ib0XOTgFT46AXqSmCMQFT4RpzSMQBwyvpACs
h09XtO4EyOfkR0KBDZTwTkYSRtH2dNQWybtPITHfh2YdpbIhUF4CfJnPi5x2Fcz6DmkWV1DHKHk5
jrgYKrY+IujjlT+RT0Ol5d3QOkuQO//kNRGCKDKdoKDwImw6L8NbX+wRWSI5Y05O8uGbBG0B+QRy
465YWTy4iYGabSLQTNi9h+IYor0haAvpjo3BjcPDz3Amq71uvcRRnJyEDffpSmjIGof5EHsAd3kP
ukqQ0M8JPhkDnzWMej1QMeskWVWUH9rwwM/xVDut0PTwS0C+BXDL93FMSUxNNYw86q9NWAfPzjmv
h911O+EbhBAmjQ4lGR4OobR+kxCpWyVIVEMGZoE2ofG+8Wcgig9il/bOy0eyUiAV/dIz8NoFdZPs
IxTS/DFHCozJkzdkCsOTwLZxE635fmEOKICs5MfnFxe61lLBgzliZkLiDNisyrfQhG0+ILxKBlqf
Fc+7wPwkULJy90KKATk4bRhZEK3K2JOvAa6oEWCfnTzB6JknF3gs+lfxzj9E5DP5TikD96wVLd8O
6eN82HG1PIbyQEn2oAhiXbGAZr+XkdVl8OwqvDdvO86JHfThxcSDz2zPC8DA+MiKy7SfpJ+tHZcD
xP/Okgt1Qv5s5+cEbjL3r4KGkCIQGTET2eBKVRGwKOJidcNmTmr0K8rCzOrcUpOBSGRmrDvFxsUw
M66o7s2eUSDcpwbaAnU8Uqboq/2X6gzI6PteylgTdwS6ikWpHdacfdVhMVoRRWMvdtkCxk6pQl8R
YfcoWRdMOMgWBoXiDMis402FieMw+0Mtkk4zABZHrJ7YPsARJyzwHU7JokP74b3TN/NxKJoeiAMv
HqKGQB6LVKsriGU2xpZ1dSQYiISlhDDaLyaolsuBGpxl5qRxXk1aVd4VC+YRTS8G2n2dgQdfMZ+/
NDp1LVd78GZrnecYEKjTZfwV60zuyPOlCYHOoH/x7qWQEcBANdaTr3aXmZb/iiQYHHh58Nd5tF9Z
yLRJxzvPIWXUFG8kO1m0WW2fT9JVUPZS0iDuxeOD1WKiRusLswtSkTEQo+0Hdn7xhj/HAMrDW9DY
2wHYNiFbeBZ1B+KyVVsJ1M7wbYvUNF4oSpYvsSsQr+MAUhCBJVbbJzFR5BWgcbDVv9HRBWPwl1H8
d3+GA4QkwwdRrbb+w6risFcee1V+3/JGEAqtseK9M8yEwwpWenipfEyoWvZtefQpr3WaZJwvl+f+
ZfgYC6XJeaID3fQfBVMLMErQFEjzEZvW34wafvBtfjvNH4jB/nJsbyzlc8ulrknOM20T8h0V+ysU
WSQBzC59wGP3FRk0ejnKX/wLGL6ONE/vwJp2NeekxtonvHtQTHkr79lzgAq3/GR47/JxeS1XK/7c
+0IL+49bqym6qhj4exnKz1t7PO0bBZbQLQfZdugqk3fOXDwXuyQxN6RmMTobTrtIOnHsxwoJq7MI
IUTEluXpMTSi+H5x35qLwTdq7pd97b5Xj8GRLhMJnYYBM/u4BOlI9jtMWJnahmy3KfSGcPNFpJtX
YSzAovUPe0ZlWxncCakLCK9ilu/xMwNzSWxxQMa2RqznhAcLr+6RvkmzZDxIo2GwozwTmo1bB278
jKk1wO0JM3xkVM4hhhW7avUE+AuzXxfGBMTCrzZfUxqWdsHAF5wAb+rRCQXew51GlLMjIuBY4plu
+Dd7dAsLDCjj1WEwfXr4U25AlAFRmAImjAFg7Mxwx8yOHabDtxAAHcU+pcCurwWEXFFPnctH/7B8
YS3W3/AXs/roFPN8PY7BAnjH2aWd67kAydgzCoqAXJ9vv8iZpmt4IYBhOw66FMDkPAJdUBIGUri8
+ya2vnV4HEiMH/WwxcgXL0JS/KYwn972JTh1pTlBZ6B/e3YdjBQngiHDxeN2xWKEyKCNQXPSMtI6
rBPwU7z23HquET4UiSpQRMvXfYM80jqiGHbvgyM86Zj46mTPnnoJhCTi3rL//EbKyg8k6/sr0jSJ
zAVdkTV8D3ljfxnG7DdPXXkYxpV3UKa4buBGr9Foa/4jEH0igCsTs/w514t7CN88lbDOuSSMxwuc
1XgoonN0UL3SCQIoCX/UHk/apbt0AYNN/5kHZ6cJDiHWFgnRHM4KAr1DFK6U0vvT5jkvG0xhGolm
jhdr3rvwiTK7DjHojoB2J3WHHXlMlGRI5cydbbm42E6JutfIK2fQECHJIZMCTiBR88iYcgo48HZ2
ZUBz8UDIu0OhxLDuCEuJJ+OrPtKk8LWHbXRMSQ7sKTE+i/Mtibl/Y1Oa4v79XEw1jXgSvGQ0XC9/
0LNNEomsujHxYHXM4N4Xw5n7sgks/9ATHPKKfr4ei/t3ZAzzKqXZK7p1jLDJDl9ycnKZhAXo3uGH
XbtNzhzD5T4y3u7t7HnThmlxgCYBMDONoAUwyD5kk32Ph0aYT4NjaAfqVcx9HZHskD5j3cX3CB7b
XJpcQqmsaJx6z9GBxreKSqaujCE26TPcDOS8CoRF0o1U48WOYTHh5K7SSYkIB+ss3mnl7zoWFV6b
bCkpbiVqh4lUtoaBAp3Rp+OeXQhWIcRgIKPRYa+i+yxPcRPFW2/DuIqfJhMKJlwiM96YP1fIpN8w
mufHFWlw7Z7wd3Hxoew+6RV6d/dYvJ2ke+hAM0wbh9KvcZ4TNsrFZ9zuHiAzkNm39YwZv5l4dL3L
5xPvE6wHVmhe/8LTNv5rgKnpTC/h/iLZ+lYG/vLNKNXz1lw09Zq3Qeks6Gj4LYgas9V54iVg2fQI
b956vgloIIrdHr5pTHs7yJ9Oa86q3az69YAv5bpiAUQIuLrNX/jwQYy+LlvxZ9bQ27t68i6VdAQz
fSiqx8sL1KIZvROLTk4rMImigZB8kf/4KDWKPwS9Ise8Ah+4oBcRMhDu8p+XC+U/r9xsY2eI7hHh
4w+Cets6HTb6dXfLacaH16FwNO6yI8EaYozDChCynouSoJUpD6fGagTLv+vU3a/YUVkM98Gfz0f+
7esyDQuugIqzFsxbTftxPrfb2zzfzDPmlrztUkvxqtfT3rfO4bNpdTePM6EGWz2s9A18lqd7vWIj
ed8HVbVdvT/3+PjRDBu/uOmNyDsCKSp4N38+QUX6rZgSZyiYAkTakDyi/yDYWs+nelfNwzXXB1q5
TzdD4s2L4/iImwBf0vC8ZmYAVfmRf6JDskug409eCVx8/yRTxiZYVYyqYJpO+9O+SjRbgX8J4hk9
UsM7f/Cg/sRiJGmzoLxS2Se+MG7w16xJQAzwMEkO8S5ujXbhTvCjXOaI+Ssxo0NceaqvRU0CmZNk
b/g/InX8lLy9e6IFasxwksaKdvbDImB42Fsw4TSDY0TyIUzvh7eN9tEuvAYI/LK92CsgbwHpB7oD
NTEwPBhJ+J5vLfpGuiuPmsRvwXiwIljMUGXP4SWguQu23QeNwM6H92qh9H+DakHeJ7UR//28BbDR
dp8x87ldBCsaSehrhywD00LUSlK0n+spyV/pZmmO3+kxP/NDj+RAaM8BVLuKhGcCNXoI8yIgihWG
vZihXMOH/4rleFPc8AjNZaIPsOKatInQfBATS7Kx+07MvPpLZp/826dj8i9F1WDWwxnBA/3fG62x
0a7m/fC65lZ4jPTVDcgWb8ObV5O0eov1ecv9/IVTo/6Qk/Di/fuQP5j8N1M3Hp/D+5pPB+3ublbN
ADau2AeBF/WvvXOM6rswHLXL1yEkvUhOLe4ICYXRg9v6SOFz6RQ3mE1MKFiWf/405N8qjx9nJ87+
l1VUruX27lxzdtsI9Gd8Ku79nXdDcveJ5bUVn/tEdjBqUnr/n+Pq9DcSnyZW9D8exHur3HTt3Ygd
WQ8MvwYGwpQEU8ZjPkWlSa4mZGibUVD1N5c9+T8fyC+H/vFA7tXpXckfDi2Ark3IeKt3TNodsH7W
6sTo//lK22Jt+VftIe6wpRlKW2/TyH3/+S93eP+qH9Xe2l2ZTikwE03nOjzkkicdhI+YNjqZTOqZ
68u51DlE297nXKhEUq15JXDZNO3NRBAWBg+GOmZPLqWuCGXHRgd0CQr0nFwBtdiNbndXjf584rK4
D7+cOI9G0nTVMiVDZ+n8p2j95cRbxmvabk1rOXvEd6SgFpIToTgHH3MeVMt/OdqPL/O3o/3YRK6V
WT2VN0eTS9oDWOFCf3iPdQifqAGSDRPBvxzxRxv42xHFtvbL9Z2vDY/tyRFvflIjRd14QaGhUFTt
vxzoLzdS/dHKn1/7Wm+9H9xIjxrlFakJyzOVBu0vZUhphX853l9u5c9v6/6orOnHvMm83lCewH6w
3suE1eeF/OELpfvfjvizIvl5K9Ufn9Tnrr5bD+MuZ3cXrmC0N0EpFQbubcqRC2I17IdACh4p4Avz
YEyv/GO8++tp/O2N/V6Kf3miH/msH857bjSxbMyeCXpOCQoeTEMyIsXI78/3+fu5/eED+YbYfzmc
oj/fG3XHVZ9YsdMHs+7DEBMonu2J6T+mWYx0kR45anIIwTR9C/n206vQpM4wtQXW8UUJ/ueT+lmM
/fYofpQ6042y25Dh989XW9tHmo0WzqBGSPsCyUMWBaFY0t12/v87dltVMJk1JEP9dlT/5YYcXtbt
WL2vcrZnzIjp67a/LU792t7T0mC1nd0JjX7a296JQSvZN395Hj/3sn8uXZMQ0+my2ZbMH3vK9n7c
bO+Hg7j0dnczc6scx7Dw+N3wbmfAskxGp7i3/vmOf5Nif3sNNFXTZA3WLIbx/15HmndjbbRmL2cv
v9WxaDyYXiA3gALwdM/5tcfrAHyBl4037ZhjhDpoo/98CvKP+vZ/r/z/TuHH4qlur7vDTucUnnx/
IMe5udzC0etDqueDN3NC9txqLkl/e9m+P+w/XfuPNfR+V3ft5sYtlztXOXhvMnlBI7+GXyHGzf19
8SHr5uXU3ffXJ9pPfYxmljCfFO4PbWvxghzA6rRncFWewnZfiQwoDKfwHjPhyFs5zMwrWLkKMlC8
ekDFz4w5jjJvakdKGCqc8U9gEuFuOgp1LTMfNnMG64cxrHLs3BgF2+dCRtMoRQ+3doUrGYJXMHjW
I+Y9cRu5SToNBRRLFDNmKlt3s1KK/YgP2DU7tXvCc0EqUbN4dLIQYbptggimjrVsMdg2c+jhJYBt
5wEe/A09tVy1jy42Z6veu5wgwygrnVpOHf/5iWNL8u/d+Z+yUkR0Sjp9F5ONf791r0pt10+NKgaC
JlDarW+E5B4x/XE1Ah6ZVwf3tO1U6Jqg7Tbe8BTIq3dUuYCB8N7dG+T1PX5qwXt96h/7D68LAmfX
zM4g+mI7aSPhC61U95DwBtriBhdGLlniUuIwHiBWAi8DAYAAPi4JKgQjOzAyXz4QRr2QfcpAbBVc
WuKxwFQABkk3ddu964i42mSf8YHMaK1BdQ8j/B03zNKbSGjaOgQ9A+A+F5vZMQXaxZumVEAn+W4A
aPaBBCQprd9YRDBW9b6UwCpN8C98W9vOHvwN76L0GmsjoOw7SzBEF5CJvWvgBbB3X11UXIleMuzx
gyMujz0IR2p4hhRRu1ZAiBkegcOr246ki8h8W8ghHdQAWkWmujsQBZhH0YkAQwRZMAoSyAd6uZ2p
60ekkpZTu3UKHdK7Z7BC+cdl/GBhqIRKBOcECfHF60NOGhpZa/Dqmv1LqAYF/vShMmkREJnsQNt3
LJVtugFBHkF64uFi4ShHx0SYQuAfLpTSZOsTKAm6bvG23j21ex0XtGcJIvBELxokLGjdYN48vf1c
zj/d47BdmqVWwyyxeles9k/+NNoMlCVOa65wnBUknxSvS4h6kCXEm87nwTPj1M9d5leMtSyGKJsB
U8fOuyOVd7ylF3KA7hj7lrt3w5TCIDVV7zO4ipExJhLeGLvg+RY5eNP009275vA0UUNozCTMMTA+
dTYxgvTm5HwC8qAqQVxAAsStIqw+w8R1QVer+Vq4ReNMD+01GepmCAqahxsjDBxWl3Drw9K1J3cH
N9piytB9hhzq4kGg5y6S94wobT+SOoR0wNm8g/LyQZenYQTOig9lDGb3Qv7DGcLVFNN3GZLH1rHm
m3iToZ6B9dLy4O2MH7wZatDAqRDTN2zzAHHfbjEtLlxmX3YNfxMTtLHJGLeT/ew+YOTsXHKoRH72
E4uSc1RTEejuxXurTnOGl7hjRA7UZLdoo2PS12MyL/YejFHU5w6IH4PmVQuh2pXkUYG8InM0e1da
fwxhiXMAFTkFeUNPMNfADY0Io3++8PnGuyX9r4P9QNnUZxzbitpQBnCkic2cSR42fQsxZn3y5Qp3
nfW72wqNznDd9FvM/k0PguMW/BpbQnjeQIktt9WHebwjHyLFXBL4YSHuLO5swXO2Dfn+HdlZHd0V
fOG1QseOnyluxNJYjbFw1Cuc+w4YjkQG4OMbWAVEpXNfHN7ODUg1nma7/J6+M1xUVeDK1ADcm736
F5+cKBYfQukQeG7KmIMNp3Z5FQpmyBjt3s31QUmw6KU/ZIzpi72NOeWa+4dTAcLX9Sz2Hc2+4cqK
+UDjMI49Z27kSvnJocUM3gHWd2BhcnFlPcOm1sNoxEMdUq8l0xkiVxVYsBxDWdywziVfBr8UFkoI
XwQpiebrMbnqLvvNQEHdNULa7AvHrYau1YKDwoKA5a+z6dSJXOCy/rG3UQ3tkKBaxqIHn7iQCwyK
nB/CokHAJThceA9u0YJJDwazwWQNHzfUj67kqL6CxO3bE7jxWJld1Z92G89YbJnFNtAJYCRgYqYW
EEMcVu3k6nzheesj2R1Pu1OoMFYEDSzQ7FBzjFhQSdpzBPsJO5WzhfmBe2+y87Ht2cDp85gtdRCb
u4/1OzYdGeT01dkSzGcTWGu3lkfAY9TLTuMJELnNM6dRBz2Wo23a/hqSeg+0aw5oRsfYJUeV3X3m
CMGD0+oYMNXBE6gL3SMRHEpKY0K6bjYYq5JicQkKe/UIAYsEHNxlsxg9YMDYWAnDIF22E0Dxoept
OZUL5Ii/1fLKjx7tt+30B0LQOl+e8u16xwcWmwNoEnhyMO5vspcNHK9j1H3sXZzBy3v7A7Hx/Xk3
/96sfymjfjv6jxJS15rq9rhxdPxB+q0xKn2UNsARAXrf9BginDhP/lIzYi/wHxWEJekEDWi61tba
oo38pVpnSjqd6tbpmgsdDgbm/jZ9+mZGDVCtn4tqBpcZJofgo4GZu1pkICW2eU3PlSf4QVPq2N4V
kYzwnRha/ZbLRMOph+iwhlfcnE4UBbxDoKrjzwJFzsElivvhoaPZBf3HEI01hUkF45je29umZoZn
wRHPH+xJU4St2GRWfj3alPWcqg7W1ZDCwWGX0Jmsw1mkmrD6VtoK91ELQrJQQ6HsDcZG8R6RF481
LPidKBquo5YPhAgeq8FagHWDr7R9mJ9Hm86hs8MKaDPHF6/TNmB5tN+uuqzfroIhEmbsJRFZxSM0
Cm3JFwtTGOZCadJaIHj3jVJD1EhcJbUfiToYDZ3DBwZ7Zk7O5QT5Oj5gdqdCAeo9LFfrw6MivkUt
n5NHzHsPR6tej81PdHO7pk8yqXu0WaDwy0rWGx/Sw1dHEFpxGYYzc+H6Wp35Oejgjuz1KIEXC2L2
nG1x5XawC6khoPKR68/+IWy00e6QtUqF1IX6BdwL6o6JcYzv9QTDTtY8xXmvvliQ3TlemOEFleiE
esZMNQ/04B6jR4Z72i5wVkYri6XMaJPhgJ1sWUGAtPEKgA487UvFao7mm0UBSStTLZpuCMD4LHZU
v/LEFPqQHQKd0uEQNSlujFjtdwUx8OBPlKiPp1ZgdFVAbqzs7V4t4kjd00yBVDREXxgEcyRlnP2G
X0sn61GO29sOtkeCrLofXRfaV08GtuQtZO//xNAW2cqZjg0vlBAMIor2WkPyUO5L4pCR68NphdmK
/033OMIfwd3Ay7eyPRTkntbdQeiXok1WI6x5raFKJibtANXBiXIT2uDZh3a8ofasYpA+Ci54uiWe
YBktv/cZ6QhQgcWp4PD8PLO4jY85zu7+ZgLJDFaR6mlOih5x1SzM/vckYKknR2Ke2EaPMyKpt7ML
Q/oSRuanB2H408V5HlZnu3zFb8jDQmpUgw/g2wP8e3VMjLThbnLwQOnL+Q07Gy2DQ0tGPJj//5B2
ns2pK1m4/kVUKaHwVYkogo1x+EI5KoAkQCjAr79Pe9+qwTJl3TszJ845p3a7g1avXusNn+RBU4yd
CxTo3g+o2p2mhYLmJygjumINRKhsBnsX2JAyRwkHvDL4mwHCIPZlrD0hEgv6SlQeN/a7SOWFbNig
mvXH2Qw6b7kSCjiAkOFs5SMYMeQtk0ug+NbydcvdVoIb0kCzAzkUTfWEjAnzYVBqcIfmS+jKdNcx
wwar40aAicw7JOTAGIZ+316HNCoPoAhh9/r7UUVU+RB6SjM0TLiR986R8vCZazyaFsj6AqPc4RWT
BPczdUCig2OFf+GXAf871PG83ncU83636inmUl1QqeYi9YXm18+oiXuLcrIOKYVrD7DLbpWtLlMZ
Kennbc7JWCSzqkDGFfG2vkmhNCWGciwEbBxrs+8E4aPj7rjxEOQH4gmoaIokwdz9+QMZWRGZ2yI5
zES5TXbnix12zgBf/4thFAmVVdwBUKjR1Z/DyKqUyvGRMvYLDTCOHGZVUJLmSkdbt11UE1ehdT1O
61aKdTWSLwnjVD6VhPXlCTomkV0EHLyokM0MaalBrPY2PFZe904oSG7D1CfPfA7vLZRKOiYu1q91
N4PAgi2jS30AGlLroS0jwnSW9jqo0AEaqjPUz8XjdgNbLVtbwWGaDL/uQZQuEoQf/x66XVb9txZX
Q7eSkrPWaOejru5pzvCSgIJp3SFAjDQQhQpoD+gvUcsAd4NK3wOQXFgI4Bu8/DGru3ZfEdv71yq0
MhSpssqzGRv7mRaQv0aLzdIobY3UeJ4STiJHAmZKYSD/agDXPYCgetoptgjCGCn4aIktuaYJ0m+o
Bd6Dujt46VeMU9wYzRQS2pLkUhD7qOZMwAfaBLfni62P3wCX8NoD6kbKnyG5YnCngd63n6v1Y7pM
H4w7hDgmp3H9XAiZ3PkMcwV3xlN52UgOwsfRV1jD+nawlVd1Nzv6vfMQ0gFhtIkcGc+1+xyaN1md
4oOsmpNZEKyASaATgHQxwBYqTTug5+pz/wMRs7eqh9GzUA3nNu9SM2vXL39tdyu0hI0uHTYRJy1+
NQfZ4g142UIj4aYLpCCIDc+1fuw2xTJvpL6gJwxsp3RdFvJTP7/sfkP9MqsUdPjfhbWfTm4PUkJs
SE0z5L43MV/QsBmhCvGhYchhh2u4VdLSmlv3cKkt7vp4dhwB9htHDjJ5wyIAe/TBexk4Bm8rqkDh
K3xAG82yQfHZPMKcGYXjaJ5UPgybDCu2N9Wwa0wGuJFBj5P8IWWujCWEiJ4SD0g2KOx6fkbZDhW2
6fmezTlsnfKEcj8CUn9/c/rNz50obhm6ZElyG1aiZcneKmR5PyM38pWZfL99PQuEC/C6ci2N0WdA
3AcZ4MwFCPharYA64NwWEPy/rLnqms87f7uEgQWun8rF9gGnP8AYpE3avXRvrqQRSpqlDwvGoUIL
QuCoDXavfTR071F8xeRFN3jVplxfC22SeZvH9B2lDs1OxlQT1VGXI9qN64yIJm4NXTVUYTr2c/Ol
niT609l+1pAW7fyD8MjaRIFRiTJJdHLSlzcNi8YKXZnSl6yxmk2gkURy0L/gDjrW0ZGjMdjDwBgE
oLuvhobu/b0jhoj4P0MPrxTF0Po8UmhFfn82V++UIo/i8tKcchF6lpoT28NvtK96j27uCRIED44c
bAPqSXw2wDcAyR4+zWeoLySmKWBI5AkGDTqGk2aifJjPaCryoAjYgofjG7wrOnHqIOp58QK6zNmF
wkw94lOZgDy/9Gg9noezQUS6hIR8jwM3Tx2BSaeIQGHO602OnZ1X7XewZcb0xg1uVfGn1pVzKpPK
VNI9MH1UG8JZ/Qq0s7Br5Os+wgnSPpCVHrK5/hp6kMPMZ3h0wMRfQrhP25WE7YAytwbs6MAQpCIp
H+4C3s3UKXj1L3qYKQgUUNHx4fR/h5GfP3TrslKsqrQ2pzyfZauKinK9FjgHAKp9KHHPb+ANxwZP
WuSa1AkiggLISD0t/jxoSGD31peZgdH6e3R3ZvFBBk9Pn9YiAz92fME8ikCMFV3xpi4ohxkf6USb
4ZHG52lSevj7uH2Hu1/HrQ8xlmYO/9NaX0RzOES9Ri/ymRnITw20U/sywrH95cD77dmiapy5R9oG
PHXoWcQ+VDyTg8LZJ3R9FgN5Uk1KrkRTCCq85UE8xu3KK9E7mMFxPb1d7jauMqoRdAGHCZEzeqIy
6/VeT2sJ7vzdeZrALQQrix9uhooMpcHqpZltAEWcRNSrh+e3rX+4v4ROrXgQNh6p5VFtQkl61EdC
wRBpQH9F2Sm1DzSbF+qC5+6Rc9zhKKn+DpTs99U6tRLCsM5jeZPzWcKXzr9O/tEvxpBRsNURiGeE
KAMmBRx/i5MdygODCIUhRM31aY6OKBQhHbVhDTSzhLBZ6uMvfIRp6TZIQYNA6nV6P964XX/+vK3E
srQUPduDRpspEAkMEhbZRpWsZ58e8Q+jXptON3RkT0EWmF7SBfE1f2fpgM9AnlmqjMC8pLS+jt4l
K+W8d8hnu1GyKghX2vjsrUC+gX2fWB4064DMBlD3ZVjdr+Alert7gKlDWhk0Y/jzvf6MIxJPMh1a
TTpPXWmCTDrkPzkwQa9PBZnJGEWDGLEuxTutwqHx9FRPdhQm+8jOzKgTDgHd2TU6h/DZRWMMJTfo
RQAWeZh+Uf/o7AeLhKX1KekKU0Ym2DK4Y1pxTJHyQ7hPjR3eNT6iPOdgO9yujadiwGfAjfdcjWEr
9saHVTKU0S7tOKHfT5K/hm+t+VmpLoda0RkeIXoenWutmKWRU0ZOLQWbnRuhIYUEGf3SJ+vtMipf
rafN+vCpwdXtDS6Sl5qDHnVk6Cyw3DOw83Ccv9AsqPE3Z/2eTsPTPQrhLvLdR4R9bIQfGs1H09v8
KD/lN4vcFDON3hhPo93rI7uUUY2FeOZWn+XkUE/34fvfsesGtIn32dWCt7L0OI9SVW1Y8Hrck93k
w1xDN/92NuYH1+2QtAKib+H8j8O2ElfdqEJ9VzDsya+/SlzykNDE9pK6zwW7TNI0W4Ef14mr+a1h
AKZTNYXuL/oG6j9Hh6vMQNZKObaO1W6mgsdeVMjvA01aI9nuowZ6Um02+2w6+Mz1LYpt553b/6Do
DMmnt9IQgoACVgHWRGRyqmNB85KNTqP6YJ8RCn7RAYAqK/Kz3kVIxeUVn2j0YT3GeBiK7uLO9EME
P6EGQ1J45r9rJtZd/wCMGwnD/uNutXML2mIoIyCKXGBvLOT+o+Do1MagfqKcHEgwOlKkW+hQudYz
jnFQtCBYgHgTkrXVtA7UkhQjL4cl5DSXy3MLJRxNt7NvvKBVMj1TyxFgcUwwnw7PajhKceCMbBlL
NnIf6ka6nQmhR2kQBdrsCLcKiackaObNLFxpKJ7c4cmIYnnjREuja3OsX9VlWtMEPHAgsqJL/OVn
Ymltpe35eAmTWfpFJ3dlzBXaRSU1X7d/4pmIDytNCuZX+SgdGu/S2FwmC/C4Pmx0mUvXmPff8ZvD
9VDQGt4OT/V7krobCAlI4dOiOSBnh0fpfHNP//Ad2jmPFlZj2gg++T8qBG1CZBintUXLbrhxLvNy
3LwDY6XzwT91H4RMvXxf+fxUtlAF7D0giYD5bTq9HGnAnoioOC10ptxm19K0PhfJtI5GL0ySmco8
izvlAdZE71ldKDPRLA9w+I6/qC0j1Kovc2p97810v6hx+sBXRFv3h8gDgUPH8qV54iVUUOuRaIdv
nvOH8sEAvlwseYJ9N2EjX32M+OiB02EhgyMfwjcPCG6MmrsD6j6Fb1K5ouxuUHwGihYgYoao/6SG
70CcfN2Maw93t6XFjqDb4FSrCOWGMbynbJ4PaJ5SBpofplMcNGaGZ4gmMXXwYbP5LkxYDrVRpB+M
F+0dL/GFRs81pheViXLuBKMGt36qEHJ8oztqv0oTOmFoJqoBbW48IZAQugwE+3y8A6rxrKu2/rH3
nrXha+E/x7VtrE9QZQGRPcech2qdzUrm4unCe21QcDKgCGl+QdcSK9ExngDew3a+WyYvqU9PfW49
fDt80NyAXDcQ9Bnx9t/hHEbIRv4ZFuDhjdTqPguQO/eyd76pLEfco0Lq3qLRAYm/di7vUWVvKJsH
4RptOa4SrFkoynO/W/cR3+fT4UthJSlfJg6bC7x1cH6kfunGKIUm68bLFxVoCGsk644xgoqJRGa4
KkZfJc/s0r6/rHNXpwQygML4sJnjbwbTigK8R5rllo/lW0ZnWxxVQUv8O6rrXcdUJIBX0VXdmVKd
X7bJLPyChEyJnINExeQFgvtCo+C/tmz02c5r5XV7F04S0in6rBY+E6Lfjv0gMhjfRD83m2hU7tTg
8F6FNkoOAVo4s3gEWAKCiHcGmNOMzfsL+I47Lkk6+pSMyfizh80dD7CYV8Pw76mBL25nJjwjNRne
iKGZlmr225lJ0+9FiiVHSL5ohrN5Ud81atmUlsfRx+HuyZoaox2ybfA+jbkeSOOLX7kQGTnNEYA+
ohPi8jFyNNSmKhtJblLH9VHYIIykOyVQ74U4ugXnFTyMWwFEI5RjSNpMiVPOoIFaR+xCMAIaVHFH
PobMFoSj3Ry/YXWifJYD1Q2HvdKBFc4SJx94EM0PSN/N47veE7Cd/IgPyobc+UGGEJC+Xvihdu5W
96tRuUQHln+FodtUG3PdncBGUHpWcz4DTgvNy90g8jKMRSia0krto0CXjM5fm4G+1h52z3gN5UQX
MCQP8BPcs9d/0sfZqBEC4rhJwyFAM+FVX+6BUuzvd3OaKEE4OE4AM9zTYoFZb6K6QJnEF9y0jdu8
bVxqt/fSu/auP8Uf1BDY83gEE8+J5jhUojCCU9uyoqj6vIVoSO7bg5XB69DwrIfkMkJKLBxt/N3b
8U1KhDNBjLGaPFBnRW2Dm1Y5T8qqfpJQzuUBD1Lo5DV3yTpbk5NJPmLFC8k133Hag2OKNIqEC8II
eQx0BFc0dKfHu2KEt7S/gTGXOjkATh34z+ToUamZqXj+xchzgdwGrfmAshsgQhm6dD2EKjhK6O8t
4R9BDIS/zZllcsYYVwYPqYpH4gj9K4QZ8jndEjgW9cgY74E/YkVX2eY7LoTJXblS/EWKfjEskYji
2c6/TFAkCcypEVgB/93R6z3UtKSQDgCffrZfMRkGW+Nlr8dXFpPfGu+w6iFK86wPsxfs4ZAOjcan
ARAkB2QHeT8R6H4Goh9tuHieBDliSYm3B4KbfKqLyzOvxHsdCNY4grj7nk2zEZK/omEqf3/lukP1
GV444hoDlZLCA3U3a2TiLSPZz5dl7Uu+ApZhO1dkHm8hrboX/e38aI1I+QyWZgFMAkcI2bMwBwS0
19HJ/n5G/MjzWx9zK88/mgct2leXaCYNLiQSvTkRmS8SKQsv/ArX8SseRaiUYjszRcNXkPHoKfjH
6Yvli78owP9guV3Q415RuRxd7pR748Wcw8fjpipoPx6CBr4e5UuAV2wDmb6dBidcos5+CUBIEFZF
ndJAYwLtGtsg+slrwbvX4d0oNl2Kw2QmniH2loV6ze4QPRy8PtLw3Uy0Ifq5tLy6Sva/mwdQXDSj
T7fKsGS6VS3UuaL1ellPqjaBDio7w2REkAay+el+ozs5wkxMLkCxYBYusOerYhTJQhcszeOlo0H1
u8RoKZqQaZVxm1YVxWjdI/wYp+TU7EAE9wlzyHA5tEmzN1HzXOC7EAdp6fJk2CzqeiB/xYt+yIth
LPQVUFbrK476QSFjT/Vz9fctIH+3bn4enB8/2fej/eqGSw/J3pSrfBP00L6GdYXt5YiiIQn18uKe
X9Oh1Be1HvWxwGGp8ndY8z5Uj9QMLCwFoVQmLrJU209+/vAFHSqqcOgdlV6J+QVfIH0J2bvkQnnJ
RNwq/zSyEVVvV4KKLzv1QxyNqX+DNkOxlnxzijzhCf0g+riB5VpTy93gmDonocnnchCF9nlaIGKB
7yXNExXfFTTCbQqSvUX0EA3AIyGyiWLQxHDjN/6GSlC+cYxVb5XzHAIShkDLg7G4gLx9FoUiMUSi
L8A8AOeBfiLKRH+vb9ub0bB+bvx3Hny1vJva6JNDpJtvAgliWVQFuQmfzCXWSCMuhSB9yIbG8vy+
+yK5dUM6l+dR+WEtYFZ2Ur8McaW3N1sRFGu+Byr7UivrTurLdteHJRgcuVeXSs8zvy7TEvvvRe0B
jBiDKIEApHJh5zQXl817754uDHnYp/khPE+sO2Nm5lOzdCna8f/7gT4XyFftrRpY492sdLdTrr14
upvIyH7UdvSIQpRrLWMw57MZobocnfFqDOfWYh/0X7dPB+5f2BCAtJlv6FKUBWxTDP7ehVaZTkDD
RdOWnqrZ5wvQWl/fPunJ57OVqcGJrJWTvSaTDleYiSEy8vdI7f1uD9VvRRxLLs+9g5qqQe84QqFC
JilqnDR09vpY3iHCMwj73gnrib1z+Tp9CokOL0fxQHbIf2gqir+HljA9vlQn94iJIcli4v79M3as
Rl/kvFdHUj7WeXJJ9mqQrxFggHvHgwXVDIoy3t8Dya3s+dditMrIkdTbbKqMkcqvEFv2atibYZ29
Oq6lIaW2vwfrmlW7FBvWkhyechaedsAaUwbT5iW7mUNAlrse9uLdfvUZ/ZpXq4waRRqM7JrzZJpO
n5j41XwBz9gp/v82pVaCvpEyNQ5ThuHVdKxsae8jiJnNkrsNPYy/h2qj735NqZU/WCfDrFIxJQ2i
TPxCAYKn7R7hGLIzFKkeos9iWCPy9vj3uDd3DV9YURXWhArnz7NYJoejViZbNbBIj0F4am4t485+
XiUPFIL+HusWNUqzLAlWjK6Jp08r+hlSvdvL20gNavCUwy3WzHhMIFaHnzCloHoOjLXjU2u/sf4t
K48rcDLoLphSa35mUWdWaiZqsEsdMDL0M0xhY1B52IgMN5NiTkuqY0zt5um8GrP1JWT6pjlVGmOq
FAMVV0MvgSdVOuLOVfZ+Wnky+HlKeFsnR6AXLY8nZDljxDu3rpJ4Pbwnt9j2EBX8AyamsOV2wyOd
QfRcKm+LXELjabhVniZJOLbiWQW0CWAeed2Fh5Ye8By0nsAd56AOTfTm/d7H39t448j0CegGLHbk
a+CU/jwyqXFJz1Zk8MKcRwhTBxfayogk4VszBJDw91hyq2Uh9u/HYK21LLLzNqsyUwnOPA127v5D
Avf3Cq4fHJlcIDDx93jiBLYCy4/h2oHlsrEOp56uBPrDjhcaqk+PkAOyhiJqx8y6RmrFlrIIL5oe
MxLGGyj2wMTVPozIAWVLq/HvSXVtWCu0yGe9UfoHhqqResMkHky9xxtAeu+/7g8dY936xllBTe4r
AJWEifHP02HGYd9MQhVRQK9xBeWQzoYTTw8LodHXxTm7ddv/GK21X/ssL5R+3FeCI6Y0tqhUzKm3
U871jO20oBpb2YvoVb/fT/DtGHNmqO3kK3m8HUk+tR7wlPCU/l7tdo/v/x7Z/6xAa2e1sNomh4yf
CZ0vVCfG2sCfz1eNvTjAv6HQ+Uqjq2NIMc3fx/Y/Q7Z2WKnjKksODKmnrLrvz0MmvrOVp9NXPhLS
fR3jiV/vr/FEBLzKYKI6MfN8wyZDqvAA/lIxzx3MawUQ7OALFoJQK/t70Haj5d+69hUQQnhiIpql
/By0js/HspSPCkLJaEODg14DA4fR6GJHgTBwQhGohtgwBzWiUpxAwYAqaozobgOmN3RoXbhRsBNI
T9yXEdPaD/7+AeWbu9BH1kGRuW6Aivz8AY1iq2byviAwAs+BAvnZQ3Z6QRXYrQaCxBGaoMs6xryR
4fWlqzFbO79VFVVWz4xJW8GNkNw4TYCWzLYwQ7rGMm/PDxK+KQM+Bez5c37n8ihHUXXgYwOHDqsZ
Dw5qKzw/MdEt8SKvca7D5f15t+hp3n4VTupXAPb9mN67txljxkr9roLXUYFQej2r/hnxLn0logOl
x7MdKqh62scvUMv0P3LaR5Fz4XcqSLxM+W4rOMu9JQiFcnS6qwaI/AmRSmMBDNh0aOKac9WpXiQE
tYYFkIzeNH1D+JBm0/Mx6H3AyHTryBY2w3/vwa3wqliWDhIXhqTejnj6UTGa8iiJLajEFvgZLpZQ
zTuG+c6O2h/d9Thie64/uv1JDSvjogRPb8Gb6q5Wd3eDR6o+iMRDJ+garWtWrcOslooSVqms4OCx
GW8nbxiAeaiJU3reQlQUFD26FGjvQzbouq86Z9o61MlJNSr5THjpYx1fIDGYDt9Wg0UDRv01Y8Yn
Z9k133aB6Du6XK9uK6Sp9UnpF3tNCVLgvlWElWAfZGHdALkTtLkE8V1Kbs6Kkqn7GM12aEIotopw
FTARQef6+0x1LkHrWzNLnWu7YglQv3W3s5COGojfWeq8U5wm1aPSh3cTpK3t498jK7ciyvVCiINx
dczyXM+1fcbGQyyFhvTWs8F+0FOy70jVXWH8caScuIOMhh/B32N3zbpdLjS2WqZFOzZBnm+Wu0W5
1saCAcWii9qM9FRM09UJMlfddWffeif0r2attd7kpRoaSrNl5OZJyJidkSfuIVF7Pjjpq/mC6+NH
uuPF4oVk7F9gnkDGQGueaWMzdUG9f2hehkJI4xweVDScJ5Ce1wmhDn+XxL/00DVPncp+RMcOiBUV
a+LVAL+4O3AJuCTnNAuE4EzzeXF6y2yGYfYC13pQMfkIA+45BjS9E1wYeSCgHMtqjBUl3hz+BeII
dIdxCE/jZYchBP7PYwOwbDQ4IJUn2L7H9Ws2OFKgQ++aCvmoGp+8aHi419/qYd2V08q38oLrVWxf
0Wm5TeWEVdQGiFriyKcDcFrdnWgfgNTku/1/EFxQOY/tsKgCAsMpTEWOTG0VfOLmqMVac1aCyxT1
SwqSPu5AKPjsZ8UiG4du9fxfHNLrAdtHpaedU6lPHJ484YbgbWE7NsAiYgeKDTJTuN1ALRx8dIx6
a2mvR20tbVXJ9SXXmGayOM9EhbiZ1gjz0YXHUL4cHfziHineDiLErUvgelCx9lexYHfBdV1LGBR1
MSGg4XDe7G6naeXWK+96nNbVFsdSkupHljS3X47POGw5Yl1HCwuhHyxleoOTo8ANEr3QrpDTta6t
e648mZXS330PPUFScbr353cDbz873Y2HHx1NoltFnr6qaaRkiOmiONXaxEMuF7oW1v9ShQvPI+31
PBPbGNOxpC7gKNWg8w19cxOvBm1t4iG7FPv8chJpqTpvCElc5CMY5F2Tu7mJV+O0NjFNQRbKYnLo
KTunhWCpNSLWUGDu+Ba6RmrtWb/ayKciYqQz+nM4rtEx7QWb7/Px90jilv0VW66m1EpEVD0/xQex
dGfIiviOfxajahB3TKdrf1qZR6PUinHZfa8bc6H/4oFJnQptkL8n0zVOK6Vo+v2jvD2UYn+gtpPI
EScJyl0s5q5hxL+/ihnGsag3Yc4wpYfFL/2IGjbLxutC5N+qbV9/S98x5WqcsB+rUg5lhDdoNS+W
Klpd/fHGrgbZSzz/e+U6x2qF/G0R41REhoim0HYolLPEF0v/25GD3up/HKsVI8LeRt4e+9/r18OC
JR3zpgPHkGLqwBfcMZj4Un4dcKOvqCBj6c/qrTNRN2ac1FWoBAXdJqD+S2PYnyDr+1VPAffga65g
BNAxpjjPf43ZOiBanDaFlkT/3vHRR4V/D6q1rrRQ3jfvOHj4gtJvufWyY9ybUeM/czXEv786MGVp
SruTzlzFa3U3F9JEGEgjIdGFBbh9XK5Gah2X+ryxrHTPDA/wfK0ZbWXMxoTcleV2MQVuXp1aX0Ku
GYoGBKrWaqZbLa7NqicHQL8q3syuslZP+GdvMDOm7LEBywWP4U7Ibe2D+L3C/qJjXbUb+0m/RRL9
TGoR3z3Pq3XN1F3a653lf2Jf5bg/RxqQ6AJNerwRqqGQ4TpGFOvXPkGYrvKbiZ6y2b5GteJoGXlW
oy1H9ScCB5igREMN4SWcGx1j3boBrodqXZ51X632YVjJQTEW08I0iSmVXVdn14TEEl8tobK1YrPa
MiHK91/GRGgcInYKRDRBW+rvxbv5vrueUevyPPXKWieefS+eL98j9D0AEAHEhH7yMOGwGoPdTDy1
oU5+g8/+Hv/mS+t6/Nadah1VuckuzFVcQxpwTjFboYfFbAV0qSvEiXj567BcKUi24ml1ORfpTkKP
T0VnoJmCuwYR1jhHYTNJmWz49/SUruFaB2bXi6NT74KgI8oLcyqV2ImIeCPAcZF7rsGcFO+yU3G7
l8T12hUf5t8/ws2eybVmZus05Vmk7ftCevEFkIDP5cEFjOmN0xV7bqaz1wO1jtJ5EydlrjFX8Cqg
lLALWEZzBa3eBISXEMvsrbrG/K6m/bWdreNzyeR4uxM6ljru8Q2Of1DgAXbpDzhT+2C1Q7R5LAwJ
6oHpApE38OyCGFGD78QYysANEumjBWArcGedN9vNzxi8kylcHRRTb+19VV+0IqpMSfTgIBoHaCez
+CIxhfw7+nuXb92iulC8hgevgG5vZ43RKT9td4ZEmoWPjaM8Cem5v4e4ebdcj9HKDiI1j6Tj6XuM
07SpnPBOpNsRB9nAwa33EM1kB1d2ikHSZHPXNfzNa/R6+NbVdjbPlrGvvoffDvdQJgvcZbZPwhSr
q/x3s3Z/NVY7OaiSOlf6IWNRbRvShnMFOHw/kamuHubUa7p1Km8FCkM26b0jVy5rbUTaedukxaV/
kLjECIQV3GWR6Jnvl+Bj+fc+3rrDrkZqI8woyPTD0mQkCWq0ULQtpvWwawW7BhHfxtUVdrS2/Rht
BrGAog2RDSU3G3QNcrO7eD2VVjCvt0dNUyi2E8zxVPO26LFlQyHfNhIJ1n/zjV2P1vqej2bFxlks
3L/WijLC7eDx7725eR1ej9EK1rG0O8eXuBDH4OIiNsEW4UYxih3Ky0eaCF1dnFu3g06tRTV1bD6A
HrYCaKEhzbpR91IQIpFjYR4FE1eAcDtHEp9nK1L/GKgVocpzc95EZwZq/H9Bg9SC8lFn1L2R1/8Y
pxWl1CRVpUPGLlWumFLs7ScYik6Pg668vmtCrXiUbbUoDHfii+XgCUlQKLRuOe+qwHftUPtlu88q
o0jU72PXIMKFhCUlPg1t0c7cqGPpvnPFq4+2p1ak7mLpUA1mRqEXBrs7jCU6R7oRHa736DtruhoI
BRshdM1ZOFMU6DnKaI8KXNf+3IoOjMKlqOCwIv2yE96lWapekh3RAeXbaiRCHQYGvL5w7u2+Mm4E
8B+jtc6dpmzORWZuJTI9XB096Nmg9rNhNFRckPddSd2N3OLHaK3DV2SJFvcj5ia4HBssVhHbRDJE
KON3hb2uddRbL+V6p2ZJP2QscdDF23yPZPTFIz8P3eb5/z8AAiPCYkzqgygCrfvz4jhUeXyK+rFI
ZNIZngi+qK5A3kSBA1YV3iZ2x4A3z+LVgK2stdnKWLZUEezbpdg5gVJB3Gu5fUDWJthPVK585RHh
le6v4GYAuRq5FXr3VnWUT0nyvYejmHzZWO7oUHTNUPwyvwLv1TCtwJtYapzkl1CC6SyUMqNJ1wER
v8BfA7ROPvxeU08UVlA0uPYTBX2pzpv+Zmi6mkTrvJuRcglPGWM0sJ7EOAfMpkzqF12T6TgO7f5R
1Q+VQ1qzKWj0IJ2KPMA07sROKDcKbdenXG2lR8Y2r3bnmuls16D00gNgNju+Ez0cfQWljsskptcR
L6JJNNt/mYC6d0NBr5PwsPrfzn9bbUUrNr0YOwAJpzy8p5ph/w2VazSp8eejf4Xi3WIXaPDLIBT4
XUez4+S0sRLZJmnUs8TRVNFrxGx2plAT65jfzUj5n5PzjSO6umvOu75ZpBVjiEgJmhYOl/REOZMX
d8dS3v6eMXLRNVCtyvcD5mqkasOGbsVIsKaJIptF7Ji+NIy8v2d0+3v+zzCtpNfYxNZm2+tdvjE+
qBegDTP8e4TbKQfCSwirIQuhtL2JlLNumgdVZwg6KjUlIXFHgzOIlkWHaHibAmEiYEbji1ePAZBL
Aaf9M95L6em8z8JeFZwwEYlH+0MQI3qeTLV80ijY2Top/b++W+79ZC8I50kWXHAWPHgbGPyotiMV
gf22OttCjUQWGrHDAaS15fbw7Ur+kOHzmPnhEl2EceFjPyQuLxrm+HO+UPPZpg5OP5hmbmD3qXaU
2j3o1ntET0oYo2s66UXsWQd7g2MB5ib1KMJ+OhpKfI8QsfE00oFoOth61mB49Y6ji11VO7KKxVEF
QYSSrhCA+rk4Kc/FZrc3qwDqovN08Nw1eqOTCXJfyRSlczAZ4Lx8ICq+Ah0S8zOUNsanaUDjFMVU
+6l2Jj2ssTEmddeqTVSGpmNPJkgiOEvVnnysJ2t3AmCHX3kyWR/dCWZs9tNk/fQ0mTT+09nJ8Ont
24HBP87tIHgK+GM/QujYh43p3OEkDJbh26zIvQyMlxoB76kHx9+Ggb23bcf2YJSRdz3ifO7RtlgM
HkdYNy0GCMo4UJztxQYUwp1jeYbnjd7fQzT8sFgBW/N+GsuD0kUGEnvzw/seyXLLQ+CM7BfMC8qd
aP15M5HNebNixN/MjrAQvdnMGd4Dn/7WOMx4BCKdjL5wBot5Evpi9To+ld9lie89Ej5+GrIPSPL9
3KPTycryamNxgH09aN7zdXhnvdevG8qomofg5zS9w3oA6TAHnXFuki1KkcJy8gxWkmsMXemj+4Fs
EzDVzRLxsqf9SoX4J6w7YPS6ihO8Hfgrr8GhImxLiWF4cbu9WUJqtF+lwCrYBDr/iMQLBU17IGgW
8coanKGa5xhhQf9rvJL1ej6tZbifmA7QVWwgaZ4phUkLUCRHLH4lkDyI9sBcN2N7BwolGWcDnBM7
7Fl/OUvyyWuq0ZdlFLT6EPB+WXKE2uasSaeSZ4Y2uGBE/nX4Uud7tEiOrr4UdXVDuNE8GJCG6Rtn
9/t586GvL9PtXbnu4cULiXFZ5Rz2lM97KkOBx7Xr7vKUHEbYDn7k69M7hhc7W+M4H21lqQ0MXM6w
bnV5Oj1Loy1mlSia0vb+sHLvhAgthdhJ9ibE7NEFfZZhxuVT9FlRecL0a2sbE31tmcPyTkUh/dF6
zF+wwEzmClW9BzwTR/1AeCybwxi6/nl0arzNU3TXQIddH0GDDPa4WEfjY6AUTvaSzwtFCMU1L3Iz
PL7ID9HRNoUZDZS6BxkrMhzZeBefV0fUsjDe7rg9foNyxOrrMkxzGbSGZbbz3RKbqVO4L4M9hFsc
kOEVr2REYAIYx55SC2116R1ZAtzC48G5q4qn/Q5pP4dvfS5xqhZRc8jLQIHpAMV4JcfgEKiJI7W1
VL506ArzPjXbmfxyQgY3XEGqDuAkaqt+ADNvbCU2NjWFD4lRUdz+LIndSvM3hWMqzo4o9YxiBdje
t+xJejl1UbX64vXxI9VtLV7rtpJruVQoa5U0SCk0x95lCsJ10YMZHnroSETzIkCKd7gZ71aIYcA0
x610uplb4/h5N7OWKaAumhtQ8gpXlJ31YXxvktJBXuAP8Sg9uvKRM40Kx8fmDutXIfiBm0hX1ILk
+nsmkG+oVyloukmoLP4MW7VVV5UWJSXP1T3yT/uV5dcPiOud9q4leyhklZ8a4yM7+Qz3XqdEzpk0
3ALGcm7XqVe9Gxmm93YfKPMOK0evlBz9gvUGf0XNBpFbItMMffueze84BCiWexhmNEAudgPd7y1/
U5+xAT28WYuodHd9FwU7bLvTrXP8rIfmC1IV4WQ/35ZudC8jQZUR1Zdo3oUv6Wdv7+0qP8tGiNxA
oNkp+9HpcRtoiBuhG40uoOlrmHwSMZP3tB5tMWsIR/l2YOnjg+IX/ZmW3+36I92cZvthtnVC9OnA
+B2g27qHZZ9/Azh851jAuNArm0rCFy8lddCxYkbb1KMMgxQoDwQcOMp8YMA1GJezcHpQjzb2yGzx
FACPTc+TZVIHx/nW22DDdPzYP2cfKYlubG8wY4xRK7eeKrfx1VHPP/nSOFlJLxjMRNIsnSlYeaoO
NqJC01cRzCCEPSQ0m9+jUbxGnlRZ1hDpkc/GMFUHY7eOZxeNpT9Ws4QrAUov/3Wloy+AzMBzsW5w
hNQCLYim0RRWXgVe4SlaHKdSz+sJZ5z8tVLERXVG5VQVcrowywf7tWhbhGSAOv/odLIxcU5tRCHC
8d6EhpwDcvxUsfTZOpLiH3Zr1Ir2e0FeusT4JmjwuuXhDm4TUuBKHcRLNR9JdQDvSmHXUc2G6IS9
LrTi3vA42fjmM04gC/VOQ1GidnZvCS8QLs63mCUcleE4fUg/w89T7FeIPIC7jH30GeJyfviEYcix
jV8qXBr4wOy9vx3v5wW8+smFj/KlMBHEzvLRdsmwewXIZqEjDYqt5vDAIXMPg8SXH7fjkuuWn5df
YpBBJmgiJC2st/qlxrBqhHrjUGIDp5eR/mrhflm+AOqcH5bqUIN1fxgfuYI5mTaMrp2PGzYsfYti
6sIyhDJTkaOXZLNcF2TUUaF7FHKWy+1SOthS7ZVYs4jRjmin/B/Szmu5cTTb0k+ECHhzS08C9KKk
1A1CLuFBeAJ4+vmgjjitJBXinJnIMt2VVQLwm23XXqsae3C4fNb7blP5oyIbqScORsUhAvmRT3Jj
nCNXgnQpIHN6azzNm/BfKMw91pDBjnXstzlqIsDwOLGxARmHMO5Y6fNCI+Ct7Hjbv5WniJmxGc6M
XdO7Oa8XYkYlPsF6q1mBl/BdeELgAQ4IlmeL3vNTwrnnQOy9F35guwiP/ROMj/mav1Tqgs++8C5g
TY+tCbsaP0R7upyYaNMcXjh8t5B0mAerCELxN0WEblCiqUIUZMJvO2YLpScTlSIWzX4zkA+FYHcq
wnqwgrIxX0XT874f1ev6pXtJFvpntms+yo38WksLERaEhwSR2RyJk1EfTPR0mpsT4Vka7Ij5mTVc
/XUGo4g8zxkOQqV3zNGY1KBNAm30kv7pptlHecDi9Q/y9KxPun5kcud3Lvu6LNcyXwbBIQIo/sJr
2YMpb3mBoQg56bf2aWBbLOas66UedNizrZFPWUi/WLF3NMssf1JQeWQEyYRx0jpwk7whZWGEb+Ii
XHxecMJNQMOhzc31tImlLLzLtKFmiYALqnkouSMBAb5fnsXWzJDGYTWOAQ9/ssQGmzWJj5jInkBn
+DOdBHY0VWwVVs11Mj2vxEdslb8z1ClWBHnLbbZTmSwcwVi8qZaswixAXaaBZm4Ud7TgtQ1K7BFC
sUhgqjCdNGP4SBDLI1ghPnedADH4nUQILy/LZ+mlfCYPzbBJx4D1lke+vKo6cL5KORqF9LEezs/q
tp6ZDvca1Z6jDFPz9gI5s5MlIzEd5+okFeGLakqitGzh7RBrf6533dJ47ECzap/VONsXJWFSuTXt
dl2sqpeBijbb+3vrj6aNFZZlLz9V7Si0pqU/ak8qZ3+lvaLGvnezCQCHZMwPQHvrUXrsHoBwcFUo
uLUwpLzUUJmcx8Gz9xwRDwG/hA6aZXq3/DEmFG4adeB6/+xf9Jmxim2EQUctU2MpOuadUx8hVdlY
kO5BtcHh+JCG2mi4dw/EqjuTAz8DsBqN82osfeYQ7Jw6c1UdRCf/U+60x4LFfgx26jbeJA/18vJQ
pDDTE+S4W3lWb8fBUSMAYDCVAMLfdM8W4gREmGjpyLBAWTpMAe1MhAgcPw030CTch9MA0SoVESJl
le+wzWCfwVHZxXwRrmH9XDxCJT0GmE61JVtDGiNPstFl9h6N46dsUaE61pELKNN8hj73tJ0ns3Rc
HCCh3l9sKB2amQCJckMQ3i06zL7d2eJbj9nHEM/Q4Z7XUL0U4zOZBBDvVVQDxUFNhRIWrKDz4MhW
jpwQWTRCY5INW3aMT9fOtzKyL6o9sCxxB08SNw0ntQfplm83REjQ9hNFLdRZ8Kd8oHXkyBO03/lN
xGr2HTK5yh90MZY6TbLN4mILH/XbEFhQCICq/5AczzxAfzofSWteqpf6qA8cxiJRBcy54pi8P/rT
v3p/zpBTTPrTeSZ9inb/Ga/6z/LYnOJFhuQszOrmojxW825RrCG2I9S88MMFbxF/omjNP+kQRP6M
jtVnhS3NR/5nQGMogY3ZPwnI0xijEvVk+NGQt8c0fiZ/so3xmeCQVHhpRr42Md1J/+k+qw0kqwNB
UjtqtUmP8hWe4r2Kp2YylolBlInFJGo1g2FMO2XphPUsQD1BBmWNLy7TxCMhm7XoxDxx4i7bywe0
QB1k/I/lQ3ZIZs0JheVFZ4efEO0NhXx3E8MWsW0v0wIvBAAHc75v13GwUAhYX42v3SgRpjogFXVZ
6gtLHyXMxP5BVqBermQmtAYqoc8AnTsKJufZGT3Nap0xZbVIIVJ9ERcVMw79KyVNW1jB8zlVEfzh
2doFDQXSjfQzOWYnwPLYOHhrCQUZz/LG8UuN4LzlZC/Jtvl0n6qXAp6oeBU9nwG5W5/sYGir6lh7
NeGhFT5kaVq/WcSFUJXDyH0879Jpe2r0sfpUUjN5q7yx344bRORfkvfkHeJuTjGcsIhJQBcFy1c7
MsKPNpqYT81nuEpm/ov4pD7Bc6sPbQCWBmMRwN989N4ZIKv2yilbuW8omh+FZbouTtIpy8bVPH4p
1gmH8pNtPDUv9Ud1aF90d0SlSWRUShyJDxQh99F7zzdnp2SmDTSzqBecJ/mT/xl/BrNBisO1+8fB
xKT7M8FENOfh5oxokDP9Vs2zdnzeBseaX1wzLgvYWiD5D2xK82hGzNnyity5rXVZNMOM+bTcsrJ8
Eob7aTgeCxfQlTdrKEVko7BnXrNraMzWE3H2xEpNMxKQgLF4gcT47VzMJXPK2UX/+xPup1k+U7AV
4iwE1x0OTI8yBOEKRFNQTaGe7X9akxbW14+arfY/I5N4lWRvGjvSEpps8g4Ttn23gNLpwlDftB98
FmJ90pJ4du0z7r5HXkyBg0+auoeGqsdDOve2kJFzl+1BrY/xzWkxuwwqOAgHthOI3dEqH2otGnzY
0Bhx6uQFnfMpl9BfB7DqvfXmVN4EjylcTPKLu7a25urZ2w8Yj2rr2QwtLntpFEGDOzA7xydI15pP
ZWmxN+dtZwdbkQgOJZ8/9Vvy1B26vbsu7nHzXmsbDDUSwAQIJEnwpKDTfFXkVS9Gfs6trKLnhioO
taEK+VgZ6dph4Azql50xLZmv1alsuSiHBRPmeu5UtsybVsjwDrQphizRhKj4KkWU9K4leeQd+q3+
l6CK0IjAGDk0eVofypd0FkxNSqDkQg+DHj1RZPRy+YQ0zD4fwnfjKQtn9XmcvxASi5/yeVzv24fu
lU5HA84uVAcySY8FJp6AzGicuRMKPtXC2lCGiebtA0OjT2fH47nPISoD5MHspLpAdGbDTChhhunB
QYo6/CxZoj3IxDzo8vNSmSsJYSUxqrDxThko8AASH2PeTBF7ha9urs+EGTZpau2lfQxCQEJZM3GC
B+2FyeA/0h4X/CbABX3I7XSVTHCbp8sTUfNOPWSf7We45zT8UY7qXtkqu/izWZt2ePAPUTMKo0X6
GC6So/DH+uMeyid/LTjyRt1f/kLJ5x0QqNh2B23SVhPrI332XptneQ9K14DczvHnCXXP06UCjFbC
PtyuId+J1zWdR5iyn1T7hIj9MWLDvckFlwvJpnlwD79v+k9bDmkt2lsyVKkcvn+rAr2s9sZZDst1
dv5TK2gficsLeT8TW9FGrXa/P+ym+8P5otVvKgMDiIgM+b8PKxNPPadexMPIWkvcilsDzlsUCFwi
DfX7s7g7/LSr0o3GmA0EsJqi6JZxdZovvqVUTeaXa0v9qITCKYesuMgwd2+JDz2nuTMEd3RWxYmV
bpPuRTK3viyPyk7b6eE6dTIhWRuBPJOkZg80bKZHxkIcpwmamaqylfvXXGgxsJizqLBlvZxHl3gp
etayTfOPc7qq8K9yxDB845Tw95rZ0oRQSG6ykZVCpZcxgpOjHRhC/ZvDypnTrgoyMhBAiwIy2RwO
k+pCGWvzS7U2vfPak+q5rDBJDa16jW6jB7mun6THRutWjQEbrQptl2qOdAsSowZ6xZh7Eii7c2Uu
ZCoQF/2tbJpd7Ha2F2aUDarHs3x5iON+LJaFoyav1eXTbaYNgYoqE1HnYMZ7MjFlnQnKtM79WUHF
1vIBeBbGWGrJl9B09H1lFOULuY+WcU9xQEFvMUgmzLVMjRx5abJhXTAh3hfGBZENo/3k8U9SATlw
lDHR2Iwr1dvGQTe9JPrEMPjXBGrkveQEUrPoym7ZmtoSwSPbvyyEvJyEgjVuhHdDbWZh6kSNPvGk
8M0V/4iXQZ6i4SG+UkzjFP3vwoUJ9gCi4SB1zazRKRZG2kZW4bHXg3F1kZBa8LbQxNxpDd6yQAx8
w5YO4bglGgzhDxfvW2/wHLRhcpG8bp09Mzy37QbI0CepE4q+LX1ecPkzuNKRIf/92N/6kavnXnWQ
lCTRS8P3O1gSSkRU8r9I2Wyah2qXrJJFd/KmVM0Qx91BJrdmJ2Qc6tm+x22q3Ny9f9/iGsIU54US
RB1fX03cvfDeO70+lQJQwsM0xCChUtKHm8UkTTvPplTxhZPdauIiXDT9KGZ49PFLnB2/UVEkhbGE
AOIeVvsW53L1llcWwkvrqpEt3tLfKWh7Lqq/lCPW1XqALv9fDKDcYACuHnfl4uNMtnRB5XHup7lv
gXxCbmAr9Hz2wou3k14hNNgET7+fh2vhEhNtxe/n8Ou8fDuHXinKzWXYiZpRamMrNHMkOwi9XvJ4
Gr+br2o7glLHCxmiAsG9YYjKtmYBcunhbJC4ymz1QTxaa3MrG3CFp5t8Rnq4JfBzYeweZL2lpblv
JgGwa5/kmuErIO0A+TepDo9UvGg3KmHCltxcgmMYIoydvzHfz38ApONvUbHe6eYsxG3+/t2SeAMg
4cNhnNOMgYwG8azBGX378BSqCs89Ny09U+i+qeN9PK6b0YGuJtXe6Qtw+EkxOyJE8IFcLZKtY8oZ
DoUTUqMSjusSqkqwwKsBQt+MWBs46xmBhZgCFeB88km8TWtO2Mg7afQnGU+djtn4w+71qRu9z6fH
KeXw2fHv6c/QoHNYbzqcT1QBQVv2CBky8c2fORPeyeSd9His3WklW8PZ/cf7fX2+Lg5IT2SEvuzT
t89Xz7Jex27Zrif5SCA2Nsf2Npm+CaOtOLY/VuiaImTpbP6mg2qXra4e4VpAQovfL0efO+cJRfJ2
BAkZv4bGBqXNGdNFVIKqKUk6dOiUE2HWHuae+TJ6YRBnDzKyIhWb6ZxhnGkxGjocg0b3szF6PJ32
6fhvNv471CF+3+uvKbXrb1VE2DdMRTEGVbx/t1rR5DyL4rxdD01rWH8YOy+p1svTbqNM+mf+8boc
8bqHhxmElKM3JD+8j/dPJ51uxu8OHCJHBujBnCXjJ96cnGVCxkTmMnwT82GYgtFpBXo6GpHVdGxo
OPp7Dxnzg+EGyC/CBg0CA26tr/7Ntw2zBCO8aEIfr+nsYxS7k0YdDoUnxT7PE17OmHpO+LcixXIT
lJq7Je2T6Igj+30xtZsgjSYt6YeIWIZiDXpM/y5mEvVhnht1vEaY+TwyUQ1c4+R7ZLSsCXKqFVUJ
auL7YNMdWipXIxR2omRi0SdgOlt8NmkwaWtNmqK0Ta2UCbuT/8f/0N79j/yENKS1RFknIP5dUCDT
4lENm/hfT5xInx4lXH+qN0PNBMp7aLDiflSckrdEXlAZaF6iO2Odt809INCgRYlHAb7AZ3N1brpS
airPM0IaJBfm1tw9zclBud3OjsFeg6z/vHJr/ILryH8qfVWeLu3SeKpfoHPLMQz0DYxNszK37jZB
aNohj+5pBMekxulKtrOTCUfzNl41sA7J6FQKB2UJIY237ahYVJsAjNUdq3dL0aMjQsEECrH1IA15
fYg8KzC8IBJRA10nm3RLA+ISTfO1ZOcnyW6fJLteD/+Por0fP4Cg8UzGmpF/LScd2kjn01DxT59M
J4Gq2PF2xKidIzsDKdmqnZtPZKfpkPGvvJ2+LWyUWdeeEz9aez6ecj06zkoOY665OduhI0HGbodM
yUJH3m71kmwc2tEVVdAjRn8j2NC5J3YFT7fTblEVs8MQy/v7aVZvT/O/CzJ0p7/dKt3wtHPi98Ha
27QORDYUISHBzE90Z4IXfyvh7DR5RF/PDmvImlBedWqJbJu6e7qt14001g4dmBXP0fYgJhx1Qd0z
bsdpNA1PZiSNgu3wixqeB6c1rFJ3PuB2nowd1aDZQwbO0ElmroKGKvGN3Du3wdqkhEug0jq9g9jZ
ntzkwEdQXfccfRvsULCZUcijmGrtlN09DMeXt/zXxP77GlfrGEaZblb6JVgP1+QyVc4jSOv8B9+x
HG0HO77glCv/wV3Va1p/wsFTR9lbJo4goS2eFAAqgSOQZ5sLfdEtTXM5LCQ1KjiK7yDZ9NvIU1dl
FY5J0YCNCcmffzc8Psuq0sm1v7aO1rZhQuxSDp2o1XllvgZ276gxQh/63kQH/vxYPw7EOvQHt20w
y9PDcD/CaEZPLt3msFORDDtAxIKHyEkPqk2hMt4n78LKt3VatIcCNRvq7PGKquV5S7a+ZMasc4SV
SdkCAmXDoXZkZ2tjd6+frw3bfrUf/3zmVXphuH6Jal7jE9YJ23zjPg5DsOnRgt4fLMIuONC9Rye0
mgX2GeGNcKu8yXT8sNyodmyB2hyEdb1s50N5G1H5rTlzbeU1RVa1Hl+W3PLihAVbaacYxM28OEGb
FY7Fzf9DuvLvdl2lK60h9nKa8R3WUdgWH8g2Y4eCzflwmfdPhS1uE043hmglUytZyHR01vE6u8dM
at3APIBwAkDXTRVhWeznVSYAbClIfcn1cHrIwuyl5/oxOkSLKhvJpxA9tcuMUW473/i7y0rcKEtl
aWytbfUwsAFINreR31Xepa21SBgxdawF3OGvFjNK3mFA+crTt+IowtxkpwgsuLvMzrOHsyOs25V7
lPbaOkuGJpkxVRX+DqkzXE/7DDmQFUiiLQ2llA1IttSA4wW0Tyl0VMEuoCdirQA7PNfm6nykMdNz
69bmYShCCXcAJLf8WMMKIbsLc6vGqPl1RneB2kcULqq37vYx9xx1lrW3LmzcxdFdCeU0fWiXyV7Y
SAckcVAQ2RaPF3hpYn9phLZ+9+D8kF//+z5XO1ZLupRmHe+DysXOjBaI4m39rbrUHW/pPYSboWNB
0b5AOeV3l3IL5WYlVLSOBwJvaqVfPvibS4GGKDG7JPM4sqmDFUQKw7PTD2uWYTPo2gqHyk4XnkNh
0TFDxge1iJRItqNteJLuVNR+3JbvL3MF7tLixlSakpcBdrgY4OTNMvsToT4ZbqO1sVatkTD8bevT
SzQY04TXnJR8w8Asidu98EMSf3C3yKxJ8oDrRTPymk/CMoKLJaWRx3yehOLRPhNWnbyqH1Vxmcco
851fZWvDsJu1qFd4M0dGp2xtEhoAenHYyWScb+Id5YKlYedrn+xiry0MaHLcVYiUyeOX1nyygVMw
AaHgH6NTsJYO1SoEALOCQ/vRPcaPgYOQy6p4rJ1ikynzy6BmqG/9v65jHYjZGPX4OrruIlu4CwrJ
/jhCv8ZBetMd6eYiPng7k5fnYvZz/3FQbiJG2XOkHEYDaIivaKNk7Ui1ZTsXGQCLV+rbvamEH8/3
95W8Mox6V2uFaYWcMpAUiNtCE7+OTgyQD3Bmf5M78UZYweiA671z1b8Agde+5dujjSGz/nbANV2D
UVLj0TJRfrazZpU81hBMsD3q/IlhV9x/ABIbhSOXr2r4vbGAZwImWL6WHoJMdq2PGqdDJUpuFxHx
JYzWiOvSZnxSd+FTsqMtn+yMVe6gPrY776yVsKrRMaEdThJQHBK0txCiqpHj4nTMrMdmU9D+TVeg
A/KRCP6VAj9I7no5hBSJPA0BVhyCbfqS9VjM83aQI/j91qu3+TSMnrIsaSIWUIdu7N9FMbK+7GuB
RUGskJOKZd8ACiSaDo8VDf+XCB8ggE1ai0vxmcCA8vCDudXrkcXJUWev+QzmIELExFZqQNyXFR2R
tYhlRFfi91f9Elu/3j/odzUmPCVNE6/htnXdxgL6oYKDiMTAt5nNcpSrC3sOiA4ivR6uBeKVWbG2
dsby92ffoj0xjt+ffXVsg7pWw7rm2d4GbFl0SOlP16tw5wLRH7xfsspXJWp31qxxQPCAQhTGNYog
PbmJv2VycxAxWOb9MQQOt8hdWs3lg4IwV7LNj5liM2iO6fr9pX+KsXlpS2RuECEmVbza2yDPQ6lL
2VvUVglvz/CraXa01jbWGVxqYXvrHhUeSloY0IK+9Zn+9b2IjtHbH0K6729xFembml+4ZobtFMp5
vzNJnrtxi6waEL4hsOjBXTKiueHXIXpNXkN3ROaS7cAnJtZY2EaHgjIBFZlNCS4wfujE9fnVOvbP
wtZ3vFcEWJ5dvooWVP/sbeQ9mE3fKch11g1SUhi51WV+WXv7C8dVAIdtbYR4TT54IK5kj07ku5Gt
9ZS8CjsAZh7tcmJf5dFzlxrIKiw3RACvVWo/YS7R2ziTkbjr7tl/jB/9bqSCMbPFpUvnLZZX2Fe5
QPyteGx0W9sLg2ZbuhBelIqffP5QHbAOkJyDa/Dt84M5I/6zlT9nm8irwBP8/f0A/JQlaoZEAcCC
CN80roMbJdGbNs8UYXBBDuwRSIQkG9Bbbg7kMyHVz9fWhlRL3bkkYDmyDeLfXB+FH/1AQIEZwBOt
Gdp28LdqT2xGIA38op3TSWnnzI+Ys7MyEmklD1licblz47/e7+rG66Y19I05wFDwXFlsL6suleFL
FMnxVFt/1yzRN97TMSIgXAyLjmI54CPZ9rbuBrtwx2MoPxhHno+8j6lBgnvT2LPK2sxytxGceqWv
hSNCRybO3XK6ubIdhjpz8opHg4rPBM2+k7DJ7GrV4rSNPBwNxr/80BekVyf/Dn/hV73jamFMCUZK
GjAGkrfGVYXHF1xSak13icm9jeZNqWUBGDggJm7Nys0QNZ5XFiUZEJkCoE0FcJv/t0enD42ARHEG
MSWcfO8AHRNZvHsTy3ff7ypbbXURULZhoNGyih2TpiO6NBsLjv98m7cDpDRao+355fWZV6Be4uhI
Qa+EfbwJzQkImFkFoi+fWjt3QyjgAlv4/Wr8dLQGbimmkgZ9iJvaat8Xrq/TRnNCJ9hoM5r3lP+K
flK9FU/Zk+eg8mFXJxrGsbfs/+inu1zjNx1qWMlkSzW/wOtkZlf1SMGSi1yOK9fxmBSIx/rKhel5
lVDVYjKLYaHuPXIgSI0Pl2NzkI07V+uW44bHD6PJGsVllHmu+3gpgIlaaEPX6XxQ47CLDn5KKMbl
uwCc61UnN0Or2fq4mxn/cKcoTA7Ve8IOhvKuPGndnKtQ7jyCVkClOwTXo2hergUD5C08wM4QjoYL
HYcYqig7gm06uoT0v+/+LS3K8PX/fYlrw1LrbZ8RCQ67H22KP4r1cMkY9dKBCCx1RFCo4LjW5F4R
5+dF//bYK4ecRHWWFqJgIR6YbM4IcB4lYLEQlyAY+iHB4wNQifKwNtE+4nud25/yO1q2KvNdlgEs
4prGPT23ol6fNdNBYnCIYymB+zsT2TCyK0qnWCya2ksLImDmiiBmQLQMYRbVJjGPOAyoRd7ZhMHx
/2vEoFnlBAwuytI18eoGuLVUulGcQXeU0wanoqOqI1mdSLxGP5PoJk9AhZnZ9M5jbxto/z72KrWU
3bQpgpLHiuh5oZauHkNgCuU0aMYSky/t0qomvz9yONI3H4pqxIBEMUU45v+Nsb04DlwplnvH9yfi
I1y+2OQynQmIHcLoId8pFd4OW5qGZummpqqaCYWeOKz7tzwn8vNAdpswckzxwaS2UlLXRho4UWw9
fG/jamyhYtl3K6/ZRAWRoJveaVzdRurDGzBCSMRMn1aSr855YTKmXyk+BqxFvCDdddHzpDxTnofW
HgyE3p/Mahg1zaC/3Q7CMR2Icn0qZ8241tqRImbjLHNnv+/CjcG9eqmrZWnlVPEFlZeKKHKqNdQg
3SpoFpLfTi/nNdWc//XjMHI0mxSFbq1pXVUy46IxC5lAwGEgLCSpUp/O6tgiaMmm4Hh/f5Z8O+hM
eDfMHuuiKYEK+qpzf9vzLM61sg04YkExaq1R7BTVMlG9uRyA7b0MJN6esXOVetIk60DvxomRLc5F
9WHETneeCpW8NIVm1bvtpDAOcWcXSzXf9E0+GRROy4kbrbTMXF4Y6gE+Sbd3GHZr813ip1sNoa/6
XdDn5EgLQT+4/dgQ1jJEMvETQukRUCEtfLHSYKUjA5g/lNVB9va11s3VEIU3TH15qNw1/6NDSzsJ
nRC0ogXynjnDftqFybxVMtAVDerhDAbwO1H9prOwvFTYjBPo2C7GxCzfTFBF4rInpQeLMw7oM4qu
7WbvurxP+A/9lEEm82T5GiNF2rRT3JnhbQzxLUyWmvZcdk9FSzYfvarqX9E4JMFl0sAVnz2oVT6r
6QKrxjTrR4RkcK25fGfGmHauTHso/kAphYDQh+/bXEA6YUvw3VbPMMBZ98alD5NvlziCUc3ijacd
0IQIVOSvS4a8UDmfl0imMmaPhqU1A1fgk3qn8fLMxEVpjRSmAkAPWrn3pKW7MgDmM6nwl3RrmCHs
mVWDB4/hjdJ222MYMeGWH1Ikt81s0kbQSLavQjrnp9aiaNd4tlo8qm6+NNJprQvvF5KmwhvzFbw0
X2CgxMmVKJlPrGpU1x9r6y2tkmezlZgYGWU9A3LHvp/z4jkC69FSld9LxmSY4/IBtaORTuDZyy/e
JZ23Rjg5G+AmJ+Jl01/2AYCwRF93o6zhe1RhUoW7lJGQ3hz59Z0u6A8oGK4EWbuoGqKJUPpVa+fS
x4Z8Tpre6aRVTVjjzUVqOd0kQY7QHHfV2LUlZRWa9/zLYM1vrP23515Ze6YqdbNT6955QZSIgRn5
pGgLqZ/gZUJ3E7Wz4nPAzUvj6l6vXbqNrYZPpksqElsOY9z/Wn7Zbf1UbYe43h9b8qOGLo+556hw
iFSqR+d5VqNFcqeV96N3gxdQBfvIg78AK99MTxlXpZ5g8Z2wWlVIoDRT8TLymIBmXILqUHvncbfu
bTB135535VxaPcqNSsN/W+X8Ij5w9/10hkRBgtg30ZPbbrpyGa90fS0b+zt29se9RetRRptmmDq+
2lsjqWM9FVMKuaBsGBWIl5ifhmnt8CmIhBnL7geHNFtG5xN9+UluIXxQMbyVjYWGzJ/+WzvmNnPR
ja1UIFZ45wV/PvTfXvAquFFaoQz8OqGqKs5ZGXdeUXN0J+F5IbsMrYJ7nCrqqEMr/PeVuZ3GHnbl
24OvMlLdNQpLzFiZKDq21bySJ/5lntKVvFQzLBXzrbBkBbQtFP6Ng2isFGN6H20+fN7N3fv2Fld5
px9IfeGZUe9U4Qs+RWFsl2mf/pNB7YkGHoup+urQde2cFoqiMR21xEOp4REAK+/DZIoIvpnb0teA
NEeSyvDa5M5CDXfw5hUtAnCkhhRZVa9qGr10tnLB4xXN0sHXVoxWEvcKKGlbDMUOIs5MLJEgZxPz
HoXMD0kvm/Tt2VdXR6s7NfetkKsKcac6FUtgYkwSptaSMTzsRK/ZOAGcUxytBhfVIOfhM7QFJq5d
ZvdkKG8CsuHIWBBNqComGkXbf61VFei6r5Qx+hbx2NemZ3+hGXvcnl6Oz+69Zf/pZKiUkIiN6INq
13RIRCHQPEt8OnePw6nXTpfZBINu9ZqXM04J09ZGTbsycBJq/TWDe+nzna3/4R0oJkF/YigSacA1
BMk7N0XZ6Wx9nzF/JD2VRCwqiaepp2NhQBMU/riCISPedVzZyA5LcVyG96Lz22WnIkxBkC6fRdn/
OvOXpURVsjKn3oczPjCIHtsULFf/e+VPpvGp05OCwL4jwcP+7/Z2WhcJlmXQW2LFL8d+AE5NmTz1
tfm5eCGg+k/IMY6qtaDvUKr9fbW/2gH/XLTh+UOrQIHrQCft/ff5Cny2cd35qGMyUNxOqMoH8SJV
Holos3amJ/MI5tXYLsKtro3xz3WBrZ6HJYZ9ml0ev4KqR6l86BjbIRA8+1PZf+37peqfuBt1MOmW
7gWsWhmi/GWnVTep+0dXum/Vbj3e15dYJBE4Hf64SiUE8aKUdS98rSRfQsDuiasY6cb/GI6kmkdM
BufhGLvRK8ff1/Hnpw+JOvrGcLFfd4iKMKpVhg4659JvTQqxWmWOuSz8w3Ff7qJykjAcyZjVxR+L
/eSuTb8Naoavt4jkSGyg3LCuDKbg5mWqxzocpeaY3EKxMziP6A5IxbhWxvjUSzbR6Gjc+eybMsHV
Y6+Or0bw2LIXnYMf4SzgwzJ/FoKb6sYqfC9MKNd/7jzypst89cir8K3XE+okldkNJ5Z1DP0JgrLs
Ns9mlCiY59ahYDiTugHBN3udNmvZdTL13qffuKir97iKnJNzJFdhxHuUJoWK6mBZc1fblOokCU6G
uyklBn3+sgJ37+xNKHn1YPXfKxtaTavHstY5mTfBI3Bl08qO0kOgQDWybM73Woo/Pw/fw/GGcvoL
hfAtdG3SPtTEUmKP4WszVuQK2KQhsTm6vSP7dwoQt0k6nycjJgDMxAQSe+3wsgoIau0pXzeJrrHi
z3KYFEjwmB/4pNalXea/n6ifvu+/D6QU9O96wk2kil3HA7F5JahulXBnivHy0hmX5u7BuS0xfn0g
DpaKh0b558pQeX7aik3LevKwjBJBNxQcmJ2HrSsD/AoHpjTGWnlJPyrB1amrtH8g5dSVdpQqz+ce
2rOjpOaj+uJk1TamxXR+vZuv3BZ/yQeHYURVN0zmqK7LcXlwCaow7Von8yfPdbEDDYVKARNKOzS3
68uoledFnEx0b0e0ft+eDYf4yi/98/grvxRC2y9Lvtg6esvsK4rRAFZCBourYhQ3n5iXoovHw8K5
mzp2LG1Dqez3Y3Hbkr1agatgPSkNaj8qK1Cp4D76GTF6W044klo/qy4zSj+4mbBa6v0YF2N1E1Vf
/Mdb67wR/rCXtoqZjZjZNnbavbbfl7bHzQoxvQcNmWZS1Lo6tr5YXnQ1YYWIHIoSJidqWsIHf42L
pcB4YqZ+SBKEQkxg8fKaWiDQ/ExdiIyMv3LGeF2OFSGG1NWjXijHFz0cYUQ4+qK1LqCdY6VHnbDs
rG1eDVUdvi6Kx9yOZJjZB1VQfOUBLXqICTrWr6Qz3TIN9LGVHYA5/74fP9h9SPX/+71XriarwjK+
XNgO8kcWnvXmGwi+70bc9x505WBgFm66yrq0Q3bIFT17K6xPBf3EvS/6yWn/80lXLkQP/MBz/bZ1
NGhYltp7vjcIqjkxSJnSd9gTaf++hrfAouFMf1vEK9/hXmrLzC58G4uY91O/ehgGUt1XzjaraaiE
Z/CXcN2qebFpYMYgcIj3FbiH31/kJrz+eg/iTpIbWbmhOvSbs5vkWsP1NjhPE4LMzlsxwUjiWyd3
+sC3Wfe/D7vOamrpkvi6wEfL0RHbJc4jmvjmChohPxxb2ijx5p0153CX/VBXJKk8v/1/fe5XC/2b
C/WDxmqSgI3GxYjxEhviEZQVg4u5e09+cGds8f8s7fUUQJ/0spVmfG3QTd9KOI3cSRFDFjTVkXZq
7lzKr2zsxgoRdaLBKA/UlVfOzFQLtzgj6jJ8GbfybLrjS6DtYJu6GOIoUwZDg7WmolJoM3Y3dY+V
dSzCpyx9HEwmYJMLyjqQ2qiri/aZAioxpgEE3slBZzIw3NJt6iFS428NYcDi9335ca2+vf3w+9/2
JcuDNCQJbR3O4FCwJ2D/un2DWcGr3XMpP8U24LL+Z7XMK5utJkHs5y3PK5Opj1GmIgy7MXAY2ADh
Xqsnd4PF28mi4fB/e+T/4ey8ltxGlm79RIiAN7d0YJNsb6UbRMvBe4+n/7/S7Ni7CTLIM2diRmM0
UqFcVpqVa83MpmMEnaONDAk6a2nID+yTlBs3aXIjnHU42bU/efBUWc+d9eJkd5K+N+meNTTXrrZ4
z7gbmAred682F60ZXjk/51cElAZH1iEAdmafp6rN1DiJOhxSVE/HZ2KIYTEq6DlQ79J2QQJ10zV/
77TALJaExJKqck3IUc52PY5yR81ijA+PJWwU1ofVuiMcALF2C/Gsz1FIvhvwLFXpVvCiuKzB5WN3
KnUrvgCW1799azAIz25N4SW9XJviHBAO9ivd5+0O1h1K1fATdSDA0LaODlwXzJFS/Sy9rXCA26cM
isn+Sqr4b2h6coVBMtMPBVEk33R8CfRhsCVf4WOwjF42rbEZ1JhazVxJDQwnakYZdmXKN5Hnyma5
rtM7JavuqLNYlEkcO+WWv5amyIzxkTGtNoLsB8luDo2+n8YX3TJhRmYmGLwaitbyd0gtHSqT+D7t
P/Iw3VRgfQ39ZWjVnWYvv+FpVNP3sUiXif6NX+e0P8Q6XIvg/gYulyY+O3v1FE1FI2OVeQmxVFQA
+VGxdsJqdSLZRgIQm+anNzDG4eIZ/Z9B4uvEPzfWC5enokQmD7jw3tKSP4oxESEvAefl43KKsOK4
iD8tHW8POM7suMRZlPnwWkN+6q8k575od4pB/Ws5mGvbPoTmg6GK2gmXx0zI7Rt3cv8onvPiN/lZ
aje5tw+djTlS0E7feefgoBIFOZvCYr8J9OfAebv8xeKD5iv79YNnN6yRp0HqhnY4xNNNZ66rYmeX
W5r3oTaooivhmyZCgQuDGbPz24VZq2Ueg5GonshKEhDbnuYWwR37pDb3nEoS6ywJHHEUHkR2piyf
JJ3q6wdPUJDehMbagvo2cpv8kFnPafERmrsWxlcoZSVY1Tz8+KUBjbR8G0EEcu0gnjVI1N4oWCuG
iYrfbH9tO1W8qaqgniw31CNwzzmFNbyHFoeJMq8j3gjIYtX+D+Gg6TxcLYn8BRucLCIQWKAXVI2A
eh0bAbtEhi7vWcQOFjOkcBtKnC+5/pgZhyr5NPJtayz5iAqRLVz9UVk16qNWCwAK6azaWjj0/jXS
tYLJufcZM/3frxJb/+V9lszGCjv/H0tdWT8mZ1tHb3Z4KMfn2ttQuL58bM865F/Hm4V8UWOVgaaz
CphC/AEulBxsuUlkNomK0Of9f3miz8UbXwcVP/9lkkZsTWFvNMMh1z64xZazxC3E/SCsvzy986uJ
OgopftHiO9vjOkbMeRhzXp3mk2PWdKLgVEMtFAGdF97H5eEMEb6cnqn/jTfbPaNXk3CgC/2QDRsD
lsTM/lUOj5Pv4vqQ2+eYy/Ee+HILJZ4ZLvBMHOeVS9p2PwqvJtp84DdYOkO6guGQLuT6GdvrS5Cu
3fNjBMNg746kdR2Xcnwiv9bwv2nbrNvAL+qNuFaLIlk3+ehaQb5MAVaGMsQu8i6lA5mf5DlSYKit
ladto19BlZ994S0MNilZYEa6M5u742cJ+VhOEi88az0Qj790cLkBXCMp+h7oIrdvUmSHh5LvHOBy
gwzyBcaSy5tw1rY44AhttLEcB6HO49M1ZIWmFWVOrmi8c8IMd4KqSiaqjSzmP96upmzvfOkzqH9O
ztK7EvqcXYmvHzB7ZfMhN6ci5APwtvxsrXzY5a86d8t+XaZ3sFr2FD3HNSyMfQ9E5rnRX1iQZwjY
riyEGGd+Gh32AqgX1BD8cbwQgZ9LuVck/cHHn40ONbqTuCTKJve20ngDECVCGPlqqfncHXDwv7ng
qmxSyTseVZIgH5KtuBd5eeHcxbWg74FHGCY1/lWBKoe488CUJbtcUfW+POu/ztvJrP83/ryQqpfj
kI1y2B+MvBCG3fJwpwjxId/iCETZi97BR1fcJK35YwLRanBzghVvDU+MLJKTsNRGxoLOJ3sgB5RD
F9l32y658VIRwBrqbVD+MuGzlq98+bkEpINDCubRIWGqOTNbHET5MKS6RWtbvPuPtUr20I/xooMi
8rRl8CRNbq4Krk3AQZfX7YypPBp8ZpOdKjYqw/fZtszFF+QJqLv/JPd48uqraET19HAejTfzALKg
VhWvdDpRc27zX2O6luob7Nlk7AgEqnzfQKP77WoG6uTpsS1WVicIovHl9NXP/Uqra6OIDho8/Ple
Td4idYucsCw/XV5PsVlHx5CBRInRZhQSaHP3Ii5qM5SdJD4IbiZfdp3pabR+1LCaXR7n3ISEIgsY
Gw13an7cIz2XgknXo4Mv48f0MMzJy1b6rMJdd83En/i4YkrAwm1qxMSv81i+NgAoTP0UHUrLWOba
zvJuep2WQ2OtJa5zLdFydmIEASgoUNwERnRsR7KwDMrE7sHzjWsbUj3JBJmKU0YmKfrXmDBmBiqT
wBhwFOl/YdO+OCSdYjRZXYExTKV3Ue/VE7iy3NZ7k9XnKobXJRiXUbQLSVaW2bX36q/azNFRgbEI
LiRYD/gHwWBzPDqNt7Q/5gothN4agwXVrTyu4rBfOMPd4EAmKEubybknMyvSzym82k69x28qwKrJ
keupruF9M5qtRDQdrKT6cYRYHF2G4rcjL4t239GTSwspijP8Fpr6Q0R7Ooy9/i5QFk10D4Cxs3eJ
RL8FADicQN8VLGNa+WF3bzi7ttXCAeHW0TPBBLdUr/3VNL37dLPwwmGpQv2jUDUBuTScG5Je/b03
uY19C7Qc5nwIEpR1DuCUlW1CfZ1Pu6kB+4qiR+KOFgipZG/3xnKKP3MQ0KyAyEEHUEwke6P/IJXv
67tgqDcyGHWqrIrqRpXAUaaCSdhK3pXyAcMsh+0i9OWNjrbI+A7Wq2yCDSF9FwCf7GCUBtgTayaN
WGAiLRB4gCRrbM33CNoTeHPQNqStoruvoVWm1mSO8HZl8HQH2zQV6TxRWSXzLmhqgS/Z9T6O79VS
cIJCwUswtujoP3Skh/cChCl/BwXJLzL8G7kQ0JUENItWpYsOus2Q96jT3PYXVXKjhJXf+aB4a5p/
zBzI2L2iityBAwPB6Gx17fWywTjnH9FjIYwTrUCCrO34uE2xM2pOlPWH2AIA8VpZzZJK3H8dzQK+
ml7Mj5zFaD7V9u5qrevcW/P1C2ZueWpJBoEHX8C6kh5GK+eHQBn9rbFeTz2dWGJulUEnDVV5yOlO
FPdCq9MbucYhwTG1aSk03hvlNfsrooBDQEDALvT2LRBbxh7bV1wSRbkSZ52dMVEIvFyUF0/SX6la
VqBZpU6gBib9QDr8n8wr3kcBeRSlsyubLJzcuU0xvgw488Lqxin6yGBAfD9uKMGEEIaAaBOOpb9H
+arjdS6URG0FM0pDHPi1udJVVYAfwiXv/hNQE+zgdSNZwdZKxh4AFxfoetX25Jlgd7+OOnsmarhP
pC5n1Dp69wZtM9LzWwlPv2k3PyeT6uVz+iIroJ8JOqY16R/KLYTvV9ZbXJr5en/9jNl6Z1rYD3Wo
47vZSyC+jgrp/Toq1mwwMQ/mieGzYNtaL5cHPpfG+Dr/OQxmyGXeDpvHA1NMVs8IJ4GQB5ODgXUL
R2QQ/ol8ouleymg16BAnIfbUBpCE7S4nxNRJ/5LjubYk547glyWZJ7oTYPy4Wlp34NUAPhVWD2Sn
WA9ZWWXpsxF+XC1gn8MkHS2GemzayDCPpuZxGAw47djzzDDJMa8neDdBzESv3XRfIDXy2ShbTO3l
nTiX2GdwCLYMkbTU/3a/fHEi2jCRCt+WueNsuPrI+aepgjwlqZTQEflckO6XhzxlMP57+P875LyR
dxT0LlAp4URXH3Zj3dU2uiWCrMj84B134o0kuZN2x4OuSLf0S5Mo5Hl1ytsx67/7ybZShkXl3SdQ
t2ZRj+twU9nKAUXeDXaKsnnjLAgHguSVpDC/dsi7hTp+jsmDSKM4C1E+b5JmVdMg11u/zPG97nCU
KmHKOydxzX6X2fZm4r1k3weTpMtKQ8rawea/5jZUM4dhXCmjI+pQPqjHjOytEzqPDQkSMm5d96kZ
G2tcio4Hx8Hp7FxJuU9AQSQaiir9xulk+lDQWqADYVj65lY0OPRh7ZrdAxaO7gF6EPII8MTVNrWz
x9uywO3AxKfDAHJ81lpT6Usj5qwpDvh2cPWLcLgp7Tcvu8fOyP3bVSNzitMV2/1lyJmR6dIi8eKJ
uw6PSFOvZfgO0uW9/Lt89RCY/AY/b6kt43GjoEnXfX/1YNHLlk54Jct1/pb97zPmOIwpkVpfFSYH
PTJqBo6Nkkw9LAOUtVuxW/gyrbKgp+D6GyOSSCdmFkU1C7cFIfk5hV3udWZtoex0CMMbx1/BuWD+
lvVVR/tGe+PRJkYwGawQB1C3DbT71ZVAwRQG5Hh8mDeJz/kEWnRPklwJYV0f9AXMoONGNj7Mqtlm
VrAUrrX6OMArJ149CXnCCkSr3H0foQLyt9P4Yxh/TNrWQKcEJ7aNXTRqHMOVjHBZG8vOhoBqOnjl
wY5/4hvq/b7CTHsyrCsVgJsNB7saCVjNn+LWrUL5oVSLNX6v779RuVUqfYWLCXu/KcFnFQXwln+v
lEMbfXADqLfjxKdtv6TwUUSuwMt13m85vMpBfXIliKAIdumhVWSwtfPMm+5IiR3JfXro7HuKOhvH
d9ZMv6ofJEiXwz7BEvvU/cwrJ/LEwxPjCv1IkySXpcw7G83WSRqpzekWH5cij9/eTcWd2V7JcJ5e
v9kwM8c5nabC0pMiPbTeOjPXEm6yJ/0eNYPNgyZTTRaEErw1MmCWxwASSAuk5EvXftOmDwts21g/
K9cIzU8v4+yjZr5040m605gZNBO/6GMK4PcbD3nk8vi1KEzLK+RCOgXZv2UXrS+/PqeBBEOTqDLp
KkIvFQL9Yws41FY8Qb6SHujLTGXbtVqkhoi4Iu3Vk6S1HFGdo5Gg3ExmdRukwRI/ZRmMqK1RPL38
LcLYHt1L8SlkOVW4RCmpzx9CONG9QUEPXXRVKuT9agJE1NHSQ9Nw9dzLg516urg1dDSRlVAsHN2/
nsCXl15qpbYmRk8OkblN81+mRd02cL7nhZsp65LQGm//TzClCG1ciSNOG3lAT1qoFUD9SnqVLMzx
mptD0PiKI/JXg8hURO2dllW0Gj3HARk05dYf3wLYG0ri/16brrl04jDNlvlo9NkDlPa1Aen4P6PX
o8BuVdNTPn6I3EzTrunVHetHv1aWLWBlnuYGWpfLa3+K7mAByKnhXtGsgBEWNujL2gOo8GLDzqLD
FNPCXCIWpiLakYyLAeLUfWf9tvMnsjYD8rlJ9VwhUdVl+CR8alftrfyuNv84aFsN3vArqKEqV6xN
NdZXDNIpxQ6OIPqTdFoL0V/thJYxckx/kqjbpWO4NlvNzYLsJlK8G5VMeBBs1p41rViuCO6nVN6V
srltfaHJFLoBMr/TCMlBWK6kzEYj1HMeivrKS3bmwhx94Owc2bWiFVCrQuFC/tWWnmxo6bsnu9x5
5s7Esbi8a+dMxdFws4MTGVWYqRbDFQPCbzoCu9ltSZXXoOpRttsagpwBkaC2RxUoeMkmEk7q926K
XsPsWp/LScB4tDUQZx4fIDPuzY53JDzIw32YvCdUyQrUVOD1ZeqXp312kVWZl4lzQFvXrCRmm31X
pYYe0pJIYLZOJ0AVyDT3rulkizH4/9nSL6PNzLHVO2Y+6kZ4sIwnDyEcAUKLt0PuRvlTjlTA5bmd
W0a6+EG8OOAZ+et4GY1hrE1pGsUJ3yYCA1LuOvNlUHfVeCXKOYWP418riqYAneQyQY5yPJQTVVku
a3GK05Wscf/WNkkNPW1WWSsKep9tTJlG+hGM6e006U+9v+1b+5DDrpyE/VJSu49U+S01T1QnH5Ok
vjP1bZmXCzWN4bvkfMGYe+X+nznvfDJXH8AVvB5wdB9/sgQkmEoP71GVU4FKHqcwWDdGtu6M19LO
NyRoTY1IodwrMu9z0tJQ53QEYPafy7t0Cn8Va0faC5QDmGk6dY4/xI56E0PJhxSNqL11i7GSl4qD
lhK8/7xQJI8bkJmc4FUf37WisoTWYmsOa8G2oIuEt381OSXOxvEzcvxRs7MzyFXQOiOOw5jTtpLC
z8aXdLDKpsldlW0nZDXsGjzlRCxRcjelp8urop0eXiI29sexHJUmj7+0bl8eEavpKBLbRnIIcv+b
pNCbK/oucnkxFk+ODQlZAsGP10C7E1nZ3sJEJA2ESjjtgAzWRgkTC53yUi7DKAZ9dqus1erWzlnU
H8m4DuxwJQc+HAEd7VDvdQ9tMknnqmveizx3oTy4N1KAZAgWOpm5UpWwuOKhnBqe4/nNjl8hF6VE
fREZqmZN287CTH9EyTOmoJNRCq2vOCXnVlNTeIzR06F+Ic/MnHC+7XTCHcIncaCtwaDbqGXq7V0c
vlzeuVNPH8J70ToILaFo2pwb706emrZIuVfSzk/vkohXXnV1Fvzfj0MhQSbIo8NMm+dyBi1uVG0M
Bf/Uumoe4QOxjScmdHmUcwv3ZZS51xqmsa5mTZSCg9n5cbX0m/syfc048ldrd+KBnV85yH0472Dh
gWnMHofeLPJAbryEatqWIlcOUUPyofuvlfbYeG/Sv3cvLJ2VI1hWYfOm5efY7HDBYdftteTQje9+
9enBJQPuowddFuqf2jXIh/jd5pODz8HmPmuMOK+BlkNR5K2sM7kkdRV88KR+k4KHy5t1xuvHn1NE
RhPJAI2n6HhOZHd1v/aGRLyvtgEcB+YLHF+8uAESJKfS1mLnRqpApAWuxDfnToqBb0uSC3Y36JqO
x578ynEwh8mhUeASMCzIQZB8sF2OZOT/+6ddOK5cM+ZIr82cgCkd9SjoFIWJVltgeaopbdnkldWt
7bLdXF7VcxODH0IXjVcw1/19v75Y4qluUrse6+SQtj+otzbmCyfSiH5m107kKSqHlxD2O37Qxesz
n5UWVKEXdIyUwSMJ1ZCjNiuudgHvy4ggS0/e0JLQxgoBKYF6awX7j6SPe2rbWMw68jeF2l3Z1nMH
lzZDuv4VAQf/S3v+ZfaWr1VD0/rJwUjRNtXfBQPT1Zjx3GMAj5wuSO10GX2w47OjxnboZ5qDdpyx
Dwx/oSGZCOiBt4qpBdHPyxsqTuL8LlqCopkknSoarI9HG8ssrCPLAvdg41GDa0dra315iLMTEixx
AsKtspnHQ1hwtMVeo8aH0Pgoup0Xv3EHY5Fgn3b+NRt9dou48BhNE26OuW3pq1BHMkOJDyn6X435
xxeyupZxZUqn2B9Op003CTQAhkYJYWafR61zor6aYEWEmSvFHVJi+V7gLMLpFSPjjUgIF/kmDDpX
jj71+lGudlBGXV7YM5fRoOEVBAIt1eQ3Znsnx/Fo5lHO3lUwHJHVYHX70QVRYhXGldjIFLs0Oyhk
cCmIKswWz2E246CyjTgP4/jgT0iGR4DuOxPe20neKLG6lQPETEc/Rw8UIe7wZTDAfpA4HNOfNkJi
xE/t+NBuOgthgvYAX5EauVUGf2nE13Kt48Fcydl+AsRaTHeR+P8DY+ND2xypzo3IF1RRvvJD/aFX
fVf4n5FJSw7qFxmljRF2Kxk9MURZMp4TWpmWrdVvUoyETKMutZCJzkwndKe8QX/Uztw0HhB4CyPb
1WhSbjx57QtF0X660YJ05fvoVQfXsgz62f36soTi57+Yj7xuNTUo2a9m0la5cxdZyUaVZBdbarbF
yhME+rkO9vvTL2uKUMnKjLx1yALA/SZALqpnL4doO6EvHhkFiuvldhw+5Vpb253peny5CTNoEGpb
S4XxSW6Xno3EJGgcrcnfJhOdWXTBxaoAdQdlfav7OM8wRQJnOUiOfyNc48KTPxK/WY5WvDLRwZWG
8IoZPS29ARGiyA+SWwXoCIfF8UIEdWR6RiRFh0761AMElo3BBZrEU1IE+VZbGzbhHmbv8nU5Y4e+
jjo3DVNJBDwg8Hjo1R1woXxw1pmzx4MzcLdD68okz202KS8ZkSKBhpq7AHWkBW3VcF9qBR7u8jPQ
7pXiLijiNQxgV9zfM1k2HiWKLDKgMlyBeZObL+vV4MWgyqqwWFo/1eKXnO6iWFop8iKWVGTbWxe+
kK3ShI8qWONySUuuk616tVsPKvoyaKOmpnkvFl42/ozB96vP2mkzC5uOzRTumIPyoD4zILKS2B2+
IMg38kmBHew0BySJlN0URgKb0SvvKQegLmVXw1+SrO3gj58mmTUDzWOaHEI1PGQBuuF5uS/Haqfb
YKartQMnWV7kQGAS/5nSpYt/fPncnHNFiBXpfKCWpAuQ7PFxVZVODRBriw5y8juC2J0c+lIy3rpS
vtdSenJglA7VIuSmcOGqx7J5JHuha+/ElnlHc7wbjlde7XNH+esXzSw/b4JiTgMgYd1BbYCiTe4G
LZIqSNhOw6OSelcin78JkLn1x5kmCpBFXmee05nKvKiqBHTf4DRrU/buxiDbDUV7ayNcr6RrHJlb
s0CPtlJv9Cyk1IdEkQguFTleaaG+UbV3GYr5QFr9CaVpN0IarJRg4Bx7r9vxfZVa9oIDfFcCCwuA
1if1jZYXb6k5LKRY20DLtYquZufFkTuZlfDlSNFDX/q3fPjFIOt6OThO3EYHkRGTFIyylqGZCqFn
/l0b37pi51TPTflcW/VClVRK4vrKGzw3ml5Dw718ys5tKVUZHBe+B0zCLGTIelzWpjbRyK5+htNj
0N7hJXnhk5K8xdXz5bHOzduBbxqxW2GB52H5AP9+71VjfCjsHyJ3Ivkb8Uh4KAtdHuhMGEtinShW
pLX4+2xSaqtZvVen8UHeycjiBNkrAq4YXXhadS9Eje/ycGfmdYQLnQ2nDGPhhFECdj7bFSg8g+Ct
KDn08JxfHujMvKAiksHWiqLBycEp81RKpdAiKR1tM30tWkKKTyjAhJ9evVWADC+Pd+YxoRtTxENE
H0xx9mBObZ+VTu+HImXD3LJ6n093Srqzp6fLA52b2JeB5m+kkphpGdcMRLYdWs2SRD/bxUiNuYxj
lNmvNVD9rYDN7qCg1GURiSuBCcyMa2D7muWZpMGN6kbtV2X1OxwpsVu/wXpruUkB8k0NH0HjrmjU
WNoVzQA0gYRZvax0yrQr9hwAjbRSpQJ4SQp+4qFPWjf2pIXYBxMaz+5Rarf/ep0sNNE1+ChJokE6
dvwk6KFj17VZh4c+8oAzvJOxG8xvKWaENww8i8BRXR7xTGBjidIUz8/f1qjZ2ab9V7ZzXQsOca8u
nVJdpNLr1dTgmQtE2cMEUi0rZO3m1breUcck8guUF6oPJXskweXglJryj8tzOXOcRTKQIgG8cUDh
1ePVGzOtSSqQgAeFbY8+6+hPRUowc4w1rtjloc75miRXUfUmRELCfg42KJU4NmLDxMbLd2hlEZwl
qL4ZrTgzbbWPUZHvrj4sZ4w5iU+q7WDLgNbMNU7qPMirUTZQGURZDiUT4hllNH7qUbcz63Tje8Ou
MZBgp5woNePSiONN45Nsa0laf/Or9xaWpiDqrrJrnAniSPSx8iJihLZwtvDRYOlF1fNdSbUliUkF
3J/kBTFrVC+NQV02zatvUfu/sgnq31We33KcYFU3EBClqX3msJShWclTNNCL4MELVIAEa8B5d/2z
R8nH7/2N0vi/ZaPbZxtl7D8jxCIM1VrFqbo0MyhbymprtDBtyvai8aJb4obcfh97ad+D7IkGe2kj
41Xc8npDv5fXEPD+0qm4Qx0S/0402TXrFwmBtsDN8nEjWi/CDDVCScTkttIvtWnpScMqHYIlSYXF
mFq8VRnOnLzS+Z/r5lVxpl2Cl+zr9mMeBcin3yPkt4jqD2ywA9uM1SIuHt7njXVQcvNh6uIbo/eJ
sPLbwvLuWYHlhIZrf+txheFEzhdOetN0SMio9tJ3pgegoe+Z7z34Bk1YQ73t8mERIz5V1vc0o9j6
Y9EgY7Qb7Bddkr7FxXe4BivfvxfIeDKRnwk3tR1qN8RDTWigViKVjgRADdAXSz4CSVax1PJ6U3V/
VGk7kCmXYe4O9exGDW26sCMy9MrC7zZV2MB54S+kzt/orbTUO3OZqKbbGwmQXBXQyoMVNwv6tZ6a
IFmSd2tx2uiaN8AR5vcqkNa+/9C7Z096rewUuQg72ItfIWXDOmWMYsrfU2dDP9kyqIr7QCazrT5E
AMtTeeP/VBSkWsNPyVA2i02KSYeUQkAmagByxmOOYnjzklKwyFtlX4zTPpBgv190AyGzv9Ruq/xn
Hj7VPkGvd9fH6KROtCon69I3ICwGc5Xmz8IryA1n2UzjussktOz1ZCsyAOI/eP53mS4BIsIY5iS2
N8jrN+jxpm8qraLJSD9GV6FT7je3VkZJDmLWKzbrrPn4cltmz33vRGHtmeA22KTYu7PdAGFK8jsx
n6O6Nyn4OaN6LyHYjilU1ShtwXjE28NWXC16nGOBp6HHVqD5BL+BWPOxsbYzxBwVPYpEHr1PjTWh
c2DdJmiwVlK47iNrwblIm63+g1SDfRA4Gtm8scZdEA5POaCra3ouZzBUJPdA9RGRAe076RiVjLxT
5Rzvy6IsT/HRsCjQkZBFZtJBAemj1QIW5ba5m4bV9fUQNnJmymyDogz+Hw/lCQWpPQ2NF/pBINBr
cnFH6T6MH+qUlox00SNjTiVRNB4pV3vNz1WpAUPQYUVVXdRChYvwJVwZal1po2b0D+Ag/F3T3lXh
PZPuxj9w4JNHs1u3I7fAw9bYazt57IaPywfzzLk8+oD5UWhVM2oRBQAs5Jpxu8wjobggZ4+s8lV8
xLmkBqORLuBHHO2/+shfpktvWzI5yoC2re3WJa1V1aqKl3b8JmBEiRNu4/wpbo3vMinARvmOQc/G
gka3aKHX6TstbrVOZ+i46ExwlwCtG3SCmytX9dyKwEkCATB1TptvPd4SgANSCROdf+AtSUHtZaJK
gaqy6lq9vSC7cSVKPHXQgLGCqKIZCN1wJAKOx5MHtcwmpONFcYC0Kcgp6gJX3+vTWVGzxXNxRJCI
gyt+/svKky1SNSk2pD1uAganxY+mpEr9Shtu46vO4JnUMiAx3XSodUDSBCT0eLgkqjVLVargMPlQ
zVBYTVJ53eXRRqtvRdVOIR1b6+O2TECij9Vzh8z99L1OR555SEJkbzVQqbSlol7Y/XPeLhHIUEZe
zt7Y5BnU+czBphHwewkP3MSjl5TNR9PL6zxCp9h4Ikpd6l68cUg2gK6Au8RYxUG97FKUvoB1GZly
SPFEaloLaxXe7SB48HEP/B5+iZ42Y0h5YIXciCpjSdGpcSaoTMNlHma7LuwBXSfLuO1XkW1tayBT
eX1voGRQaRoHctpYPPKdrG9CGvSC3FmXsbdCwDNe6CkXjAxeCwazKKLtoCOzahiLvsxWrYN2ue8f
/AGxnyr5yK1gO5kBaCVtY1jeVl8b2cKAqOc9qQfSU78C0smJLFrZJxrpxqXwQ4vhV6ekT1KcPgKN
36p09SHusZyMeDd2YBat6pBSEooS9C+NGx+svgnKJO+rpVbaNzGdAwA8l2mRo7hMonFEYvAmhap8
Ks2FotRMy2Qzy50e7Pi0UKv24uoCGRn0jD6LYpNY9kbTckoJvUv27Ftbddt0LK0FaI8fGu9xa8uL
mkTtFA9uFoIteS8ltDdpyquENJ+hkRNHJUMuF70GO8qYrmwQfHmnbLO6AFlc0YuqPtnjDkYgIL/N
SkUjT602BV0XNbzMekBbTek/Oem+9w2Cx9i103vSLg5p6SA0XZGAgoDz5i5TbQhYIlfOv3stYBy7
QOOqBAY3PTeWteut3wZi5qP+5sBLJ+e0bKb3bdtufX3Y24g0pOh5iB0XEDp9au9MLYQOUYVaaatN
T7VW3aaFuYLiZFHp7SaQyzfZrxc+x6vPzJsJ0nfZkVxhY5QeJY+S3kQvBZ2SU8/u6ZSTrAeJRKot
VehlRGhZ7PosWYDaWWUAGMeBMjeyJXUbegt8v7c0WfA2u3bXrEgCmUqxSpzHSe/o8kcfj8MeR7et
vovIKkYB77upAdRFESKVn8IQ8F3Wy65MWabJ7I/Gkh4tSXFzYAO96uzArsR5Te8+pO3D9OLF8mrq
UJTv6ZZ8M4XDUDdrgZ8EOzh2CfdCcivulpb+iuppnwbpcxh6m77P37s8XxXZR4/7pycjtTRvhdLl
vW/BPjIaqLAk75P+lnbsDZ5qrH63qVxMdeZWdENqEfwZj6MfQxmAZE29S433PH6blPe0+2nVyqeH
1gHFuw3pvpaDOdnaeui6td6oFJj9RUQTHBnO8Hc+aNsuLNZNJNEnJlalqpalrLh0CW7odUn98reU
Fa7ulEte6MVNW5Mh9X51wOibUU/xi5q7Qtbv1Oinld1CbA7Irz20cErYnb7Nlfgu1qS1hdswjLQN
R/E2QrjUUYJVBibf1B8Bew1RtZZx94DHOrzvvEgfaj88COPcQM+oDomb0yVFfBViQutSuCHRLs7b
+3hI7yXjJkwBIfihnSyHMtpaT7gTUEqYm9q2f4ZNvh/kfBvV1p5gwpXU0B3vUs573cS0BFpbQ69p
2pHUfa91S0PJn6e2/qNgKSy7d4ta3g6VjJZ5s01G5XYCO28Z6T6zvPVoIr/Wld1GQSyE21QMb1U6
bcSr7cg/1FEWwLG1AwajktR7BwqBJjMWrRW/xMWTV8abGiIKGp+skHAuqN49OhUaQG5RZKzkyXbj
MIP9CD2UUruJRnPToeOXJNLPNlFJE4XPdYH27vhpq/a+q1eTR4sZMgJjrrlKaz6GAPoQkXvouIdN
3j0U0z6yf0VKt/YHB6maSKitdztxa1vtVpHM51ZweyrlspGtX2hf0cFfd5seS9REgMb0ZJ9GcNXQ
JNXX3/Qy20OqsZ7Mb+K+y+W2GGhiDpOFinSKZ9X35E3d0A53kXZvhMoqj6qNjkWzdVqmuMpJ/1Do
/ZZ2d3Jfzi+nUxJaqftvDUKptFFTvnOynpA5/WhQaaHSbT/bUbdR/eFHm2UPw58xlBD9dhZGnK5A
mIoKQWoB/y58smYp6r01GMJYcehONw8k6G5CbvsItneqieeM76XJWzjWblLo70b3NBEZw36/N51p
YY8QBFLHJROyYfRF3w0LuQM8x0wDohWBjmit31ryYDXySgNdN5LkWGp9DJMZ4SXyLbk4N2m66+gJ
A0Dt6kl8X+j+DdZUboKbKjChzckfIMJfmGa51DSqCWEluxbOZxOHmyFRbp7tHNXkoVtVU7WuY+mn
35ZAJcJlaBXfUsIUI5Y/VFR41RIHcrTWgd7uZSW9U0NpZeWQZiXABoNtEWqLUh/WEhFnLFDGPa+v
Oagfmmy+OEOymrhhSZRtdbO7SYNkHXTf/4+wc21SFOm69i8iAhQFvmZyxvOhrPILUUcQUBQF1F//
XNS88d7ddkdXzEx3T7VVQJK5D2uvvXZP33cOIRloNlnxubBYqwNmpnCqw5tWnhzKYHhdfW4lR8aY
HkomImtBdxXT7116n3WWRsM8tXWUNNoj+bAyVAVG/yR7Lec66V+ikiyP5WCP2Pf0JI+nV+1IRZut
2++NTU7NvkCxMs3CuwVeiwSRNugKvLsXqzbvaOVfIlWN/ZiFiw8IB17gsRe32fE4HJ0HWCYlvZ1l
nzEs+V33TpUai4KgdX/XmKRotqiiaUuFqPoITKQ3CYIBqnOuFadH0wClT6FiK3r3z7YxnYKxPMdb
kBD4qOaiv3u24vOHcirn7YkqHVxqdlRrnUYHrYvZ3k7HAaoBTKvtMSnh9oFTm5F8q/Ytr0aoWsNf
nLZIi/mqxlsrFWSn62V8OYC46w50tRlNxN2PqXDixiBeV8RETZut8wu0p9LSZU+J6XLstT7pxVt+
z+2qGci6GYJwZNGxfTGAWPDDhuhdOXdaoQZmcXo6cOTP6Zp8kIdg+XpdW+Yx7GfJqu7fgjo+XECk
CwweHQAxXYqHXYmiwz2qDvAfeGiDkTmX8z0lMWIYE7ZWP9DRd9GHq7JnBMP96j7UIz3ZeRkxLwKO
alADfovlxTSlwSJdYXymuyxo61wT8b34PBLE7mtwSoYw5aXCzPGBjreMmvxJuU/ytIMEcrdgMrh+
PY61Y39p1BDNGJQhU8TiSqjDZY/AjR3dWq1fWyoB8QCNjuSM1ulpaYFxNYfyB/bdNxfytywZbtig
GwlCpNYzEZP8Pabfq22l3srMipJyJ85tFuwo7N+QJSwGK3jgQX0bY8uTwS6EVNLiakkx4Ovu+18X
BLcI3GTFxK3bkZ4LHWWNQ+P/O5X9zsz+uEGGwLORVOzaIyvpMsyOSpXkVkQCUOZZ0LP27gHAKsvc
nTmqeFNp9lrefPNSTU84JI1xSNU5uDNUEY8Ya+4R3c/h+RYeAA1vDXEuSFpRZXYSo+iS3WgHRBAC
UDBH8aI8IplmM4Gt+1N8wboCcXHA84xT0xybaHc7BShTwoOgVtzBkCdlaHN2TrtX8MJBFQdKYYVn
9Bv7u5eTgi5UvFDP8zpe9S4RPbt92KJRzW43sl1EvfpFLZMlnTTuv1ftzzowr7Xj/jH7pGsm+yZd
/pIZJun1pMQ3w4wGwHs3n41sm9WnSdJCoKgClSnubre5abl7TbegI/dLz1NP7zH7dkBVpt9FjLcx
oMGAo96C0zC4zNYqlDjUt7aU92xzzBJf70+KcqKkc4N5sjflp1b3P4pcDw/xkLSf9PZ0Lah+ROVl
AZoFjDDcoyzB5Mpkm+Mw2vz538v25wWZzE7bt8F+o3rzqI3T212bpIXvHwEZEcV8p6v3dKr2L2ic
fyLF089+KNjDNOGA/b6/gQcQGWJ/A7sPv0G0X95Uc77v46wszOhyRMetSjZthZIJE+mopu26ljN9
6A30dYbr0vRKaAxtJAwG6qMLbCgKHdntqseQX+abtmbsnlsIWn2Ow7V17wZCn9pNHqo02l8Kueu3
Tnl9PUJWHOywbKTLlx1T9YztDQpYSwqi14t97sRl4iJChGSifTtwjeQN4+5Cyxfp4OmO3b9q2ayt
UNWhE78jepb7WXl1GLsY02BeqbP9+SnZH4PDnbaH+4wS5ZCUKx0AB9yInDvGwdmxUgS6bV4G+Q23
1gA7X2Oh7nWZHnsz+EXdQMXFqSJu+6Dvzz+1O7974gMyoJCpqtgKu1a1S9b34bK5d7KMEtBbv77c
kZqxGCzVz+nIBeQ5XBZsnStzTCpa9I3s6h0VxmfrapQmaM5e5glOhb4NfgTazVfU3FCEt2KhFxv1
eJmVxXGcDphVhYhv/Hzueo5ONCOolDJ3xeI+XHxjARgKsprYTMJ7eWYM4ctd74d0WSSyB0fMNDk0
7aCGNKezQJit1xZIPr7sPTx8eNzTI8YL25d7h8lNIju+t/FTaTDIAd5sjAbprj8/7Q1fKQ9BfuNp
d/GqGDK4976Oi6PdHx4dJh/SHljBjZO9Yy1o1zsWC2r3CtpCTdiFsZCbuj+1hhjG6B0NAOEP3eeM
g2HrBd4G1v+eDvPCaqHq7ZlHtTyas/Yw71nbhPlV/d3OT25WaOxOlJkT5Lkvrqaocn9dtumi+4pp
XrZHK+oeDfqbVhzX17iwm75qKwUCIpfGdJVrp1nOTxtYtXNJW9n1xhC/Uf7tGUMxrA+btrxGWd4E
BGzad/+HLlLlZlvFYJ5ln3eN+QIarRCH7WXIDKtDMrqTbe6rzD9a15VZqG4bD7vGs+BiMi+IBJcU
MrJO53DYu34Hel1EqtDrX8fuLVGfQIk9IvMg7lluVSE/qvDt+s6vDIMRZpeX5FYTIwBp9dGz21uz
TDFIsA1y+kxZKPx35hDBxjJ6l9ENgbBhClWwTCbV9T4ujugz6Qy2Jzosj5kc4NFv2iXowvzrqfUu
wx0Vveru0G1KHRAIy+lB2RxcE6c+gFj1Gjs3KnZb7Zhp9Zk2cMEo8SdVeFXzyak5o8JwcWuABWWY
BWpu2ft94SkUHlT97XrC8kOH+beR/LNSi9ZPR3mGwQZfhIr+7yHDrkFZCt3rYWQc5/fA0nkHwS2L
WgbyKeP0SM1y++8rflPOfrWR1GYpp3fSh/Bu6NLt/37Fps6znlarA5pTG47na0WEeyxS3xh+tZpf
gyRVgPqVGQyU1XAXldk9aO+Kc76cP7JbQ1TneXF9o0EytwnPqLSVkuLbrcrcqzm69pYpU0fnCTpF
i978VtAaevGTIcPmr08GnqDW5qSPTDkILvlEHb4eUyRGgXU046nJf2KsfLdw/PKstEHguKl/A7Wq
0OzUh2c9Zrs6q4ZKsS6dp2dUOFZT1WN4jBIge/p8ed6LZ8sS5VCchNt6K64Ptd0Q8ccCYS+x3zL2
SzC76DoIG1Ft0CJIbdAq2cgZqOBmdHjaXEMdzqoYSefgLA/yi0DcCuapUMVFrjNfhgd5E4q99M3S
boW64WD6oRJ8+fNC/oDKP3IN/3tYnanoHU5OHvJQQOvv91XvfMr261y0UqvFxd6L/vNl1Iy29WSF
pgFPNxs4o6Eogzp19itNTtbLH+7iu5r+x5L/7y4eyTTgZHsGgnAXz7XTryXnCo1VFMgneLq+zBhe
K0so0JOtO90JsZeL2L2IXVA8neOQ6Woj1QXlsCSp7FEAePSdngjteS1ui3+fg8dg/f8tV1dZQILK
GD5SM4+QVa1Gt4r17ukeaG/Fy2mbwwCVpebeF8gjUFS/ImQLYEEXplArqU/AOoY/xCyP9a3/bgMU
kmCl47AaD2/tYJ2bAYy8Yo36+iaeDkfxTCPf2R4iC3mED2NGs+jbQP0hpjUf2CjdZTu9VYp6iEya
dID+bgXojz8qcOn366fGPTs0kjiqRJjChQ8wSfzEN8M4LEVPqvKwSvxipkvVKWYZzajOwKf0FFhu
cpTZc70t58YmsxeeN2FmjXNbXSQDKeUronuBaqNjBA7qJDIWFKM6Ai6fqRaI3YqXvhy6baA5fScW
6Ag7CNLYfDo8LIYu+s5+T8QCPXVRi3+/eXSVfw8Tvx8eAMOAcUgbAwoFvz+82ssb89xjj6aB7ukh
GE1Yp7IYERKC004vtuntJ3smrSBtIi4MO3gmAjq9np6OqZMs9uLuMqDgSrD1il5RT8LblvdSkK7b
VNYDsMwRug6S4ATKbCnap/b1MCte0P1yyok20qnHgEcHCZpjvGlHkTt5svej2DdHAf2ZDJ4Ih3Nr
qjrtOH3Oo9a7i2u0UsRO5HMNW0WlwAbp/WQYAvqjvI9yu5/Dc/bvIrMLMIz14SASJ8f57vldca7+
bpt/pktlMkDPmHZExPIVMZyZNoOQGkPoH4dN4g22uSQb8a+b1Vswu4eNhPsmck9/AWjMPa1kTp6k
Cz+gtUuZNFE+biLt5FWqMBbYxvuGONsMmE2InYRHJ/ZMAvXyz3y9H/M3cTC0X16HrvJFL9h5po9M
t1mgLCdy+/mDioarjkq3tGMxkJjOdrW3KwEphWhImFG8ObmpmKvefFk5F6cvr9vMKcaGx34UIGLM
WXIRaOQSE9O/jutZ492Qq1nrb9UWNj9ykp/ZtthePm/+zuaIi60hbuK15/blzi7GB6lH5K6L2DFl
LW8hKjSiHEHUlndZeNWnGl0/c/ewbhErCpY3rrlfwrsZH9fJlIT2uNb9Zkxg61GQc+oICs9X7KFh
PLTzsBxfVFF0G8O9hYan2svCi53EvfnQLZzeQaA2Y7ov2eukJ0Tq5rJ1TTGMqBWwFoY3od4nzPU5
Sux6hDSZTd1PwMCzB/IUHSUvW+piNCFOE8xooI/CZswglJXJVb5w3rxKXr2e30YnzhFog5uJkEfQ
o0Qui3W6PcwrjmvP1/1kypXcvX2U1bjZdusLA11YtmKzdmNrFsvTBvuXjpOLKDdD5+zvNuoPxvC7
uv3gPOiO/N/BfPDXedO/Xetjul/TXWqrzj24B3v/iPyEc5sYvvkKbw31MPNTvVOuEbfJbdJzTiGZ
CVqFUrUvBWZEd28jyjG+4rUB4+JkNdFemzOm9DrevfeRn3FyV/u85OK4vUXFmtHf4uBBi/vBygw7
C/qvZ3mwsMXAShOz3u3XdWdc1PAYJP55cfig8SCyXNoIZ7RjhLmjbfrRwD8sCW5B1WZA8ct7VI73
Y2WRr+NZbBvOUBjz3UqZ624z6fns7NwF2pPauHS717V3SQW8KmzGhy17kdhj3fN5l6ZIlrED/P6D
jx/8aT9NoscemgpEkBSwH3zWNU3y2rqe8jXpkdfzQPZVr3SGDkObRO0wJdxm8COOnukoLltmpjrT
UiJi7g5TYcjPq1h4sw25sHi/UoS2Sa7D4bLvlaXoe/vAFK/rbufdkcjx+2z+werfDmDwwAjE/uPx
BgbCoipjDAiWfrf/yd28JMq1D3BKkDScH0co3wfV6BjE3kl8+8FRz0llHh3dzN57mas4yP97jTAm
nUnUxTW8Yxo0ue5hvi6SCRYR2DYGjMlubuqQ6oujXLY/uq7hX+8chNGAk9SJNj8ijEXRs3aKlq0R
ZCW8q2wsMvq4NsqkropdY6iGeDvhIzT7JHSJkZdvwZ6IVWe1r3LGM7zzuzLeFGJkraEOSqiuorZN
PDJFb7H2E/trmdshp0JatmHXP2U8j1IZ36tPg2snPEF/Sf8RhMyqRh3khbJbnx3c0+T2pYZX1xyD
Q1MdmlvLUiBNFvA84WF0etKe25u4fSWvzLeYnzHNUBImxEoR9VaH4ZNRTdxUrlHxTaf5Ghl/XN38
MK299H3vG27fRu/JiYPEu4SWU3qgPfwEVV5dSywuonJgUnnDJdWDgXN04mU2OZyJ3Ye4o75ThZqj
j4auSSDAv6kdT2u3v41taj0SqoQ426rLgNHp8Hmny3zWxTD1qpoM1gXWiUHuyqzFO9rXabJRF9bI
mBkvsVRGisuv9lf249L+YXLQdKQluo+QRhfWPuyOKmuU4aGPbuGAYCSbKpvcmx3xc+gox7L3k7F+
IMx8v8dOWgXIm0Dyj70IgTI7N+15x17UvZvc4lW7VTl7tcev7MHtc19ERdDYz/zVSQQrb/YOIkS4
855LxCs4SN2mNAVOUPTxQ+vJ69WDXiU4/0cSp49Clo4W/Pv0a+pPN/5AvTHay6kc5Nw4qaDN6CQn
HuvzkwN8IjKZi2ggLi7/Q1Rc8hRvO1HK1U6sFlfx7u2k9/mZiODtLNzx89PJUVxG+NoRqaSB6SB2
Y3vxLStErp0Uw0GMZe/kbDMaGR41IJTxNPlCBMhj1zZylXLz/pnLWSO9xWLXiJZjhyO2UwcDsiZK
7g6oJsMbfxNL84cd893F9buTgiMO8R05Mlr3gSJ+t4TpoH/JD9fDbm2Px7F3d7c3Z+d39qM7hBa7
aAqEZZ+ICxXZRI2YeY6cy4+5v8T68SAbHYPeyM1BSDlfzp98/yaWJMJYENTmCKOW4ST0/R/EPB6b
Srutp3daCmRNcKv/lFjk5RUQjNO1zc7SqBmy9hTBg+Igrwqncx+uEifwDMfbmMuDeLFSycGekPDW
M1XIo3fHLQl9tI5LrN4r97zLZRoeoDkJODCD4Onfe+6R1vffDSNt0y21gQLEwzq32uCq7dRhSmAz
3jYjg1A9WHzeJ8IxPIcJnes59uDpp3jq2xE/vF6yn/9d9iHRyc8G3V4DLluHUUnecKW5lbmtvNe3
oVytAsXxFrr9jjPoJB09MXqZ9NxJOPSzrc6bLD4LWcgfXt5j88t/a2GgY8+MA0qlj9636u1PF+1y
T7Ebd1dzp4ePvt1MB29nGYjZiAFZYd2IV4b8iL2d2wgR8VK+5j/cxV+gIbYQE7lJghnd9Yd6Cn2M
hqZU3IW+bSVZUZjOxidhIR4rixnimCU925IzncZiPBADoU5yMQcOIM52PrLREz5qZD2TlFXECVMo
6mKhVPIQE+fQY3pWxOzgv1PTwuDd5EzbRzdlPqscfXq/CWIfKE8jcJjJwVkfpaqK8DhffqXby/gr
Tjg4AOAqAf1tt+p/IBQa/9BX85/c5B8743+P/42O/FIpucLYvZ4Ot5QQqL6Pj73RDvqbPBfiGTis
O/oFMYNkpu52e8cAiufn1sGiq4QX5xwt1ZO8vwWrwHzZy/4Cdh85nZsobuVUe+/des3lZ0rkxDgT
D/8LbrZQg5nTD1s7hmQg4tRO6cRYhbimVPgcWXeZAQIkUgnh+2AXB/ODUN0y2M3IGW8BVeM5Hl58
tdHH0Imu7nNvHBWl+wFZ/Iej2p2JP1bGYtg1h1WnaaTzHr+sjNEMG6YE1ena8k9OLp5PT9vpW+Bp
k401Jql6fV1K/wfz8Kis8H0kNM7CoN+JlaH59Ps1e7chL0Pdp+vGNkOGOnjlujfbyexVk6VtZSQn
P5mGR03ux0s+boBDcx9Y97RM18PxxSa+WnRyxsC8onA/1SDfCYh0bNXdTHPuOzn0c3uu/HAGqQP+
Za2RVei0JNBwgdz7+3NfY6NueiVrncM75JBdOXAgIFA5ZN+9rsbALIcV7uiM5aJ/ei9N72of4C1R
1xLq006dGrDFgroQ24HQQ3AJKv8VX4FLdYiO9hPMnIvbvB9G+pwPETEPlrrX2OPpSa7ON4AVs55C
OrUm90wGuHWDOQe2lrrD1We586B5yjgQFnhvIPJYQEm9uekr4Moer1z2ceTvBzEZTunsYCCqLJ7u
8jpwX07BfgZANFn7J1MQSdczNHRf79i0dlqDS4QVCsCimHcuMptz+k9w+rtRX8siVEX7kYrQsq3g
456J+X357/2NU//botOtNNTo7e7qpL8veqtdjGZwK7pFr2y6CaKnmzTE83iq2dO7HYfbYwdhBeAX
wi0lIZpohHh5hQcDrje6uaANthhRVxV5tBNBbAc0dGE20fH3p/gQU3yupj0nmDI9ydnL4LMRG+9s
i3xE9gHgi6V8v0vHeX0FR7H3bm+znFtB60e1mGfOQa5vdrj8qMXQ+eBTN7fFqgwcR8i5MoJB8GNS
pX1vs8cjr/VV4lgUW/rmo8xH0mq3XZ3k6TpqQ216BqqJxyS1F1sNB9ObbOytC3XLAd6yh4EeLPIx
DUL2aHQUYrECncDme13ixaey5TW6A7pRRJOQEYHckXoGlqN1px0P/NM8d+B+klZe/SvfqEhzdBEz
tt41oseebyw9L5iJePoycTb4iZcXk/Cvw00pKkTqm4JLTFx/uV5+EWWlTjh5PRI9vy4/wJPCZRi+
1oFzFJM1RlYgji4nMnbOG+BlQclh6FAnXTC40M8808m8WkR12LyUTvUj/tH/Hgnzr1V9CLOrVksU
ndG668jVpRt9zD/GW0ouHbRjeocgXXVOFgAzbPxELAo7Xy92cuH2woHoeV383fM6R9Rwamv5cRN+
LZ7ublS5Ndu121Wfqy1JHNtp5XreQWC5YEF7wWjkbOjpEosF9DxcO8Ud2lUgfYnYiVmN+V4UXs1G
shS8ecYnCMpOcpGchPkyDI7R8e3z9I6vNuQE5zRh4I7Any2u8vPTIpGewAwTo4Pg9Y/wcO6UCkdw
CFzid/neiAVz6XOPt09I8OndMqervJizg8brVSTd/85+3fDym+gq3OrNDCypgNHqlDvGekDbxthw
YhcWmPI0cKg7RZRHpHdza/c2Pbtsu/6i2z3dw6ZsuHdHftHNaFcgWcsY1i1+NNyDuaskGvHUnL4c
Q8wLCpLLZQ52OY8Iczi0q62di4+lvwfzI75ikcldnG65DTY+xTKAa8cQ0XMknQEwpP0y6VCCySQT
/tJGwpxzuOfIVvwY+uEEm5I0KHbQuZ+cfFhAXr8zL0umkYkne/7lP5FX2fbc6oo5invyh4720Rc3
D4Tx66PbjN3ZPvu5wBxxA2O53FM3+2KGK58gDvXO/jmiqO4uvwpPA8SW7Vt7llgO8YNf+ltWRFH2
f/bgIQTopcU9Vpusi9Y7DMVyt8/c0dYdvoJjfYbODEEfQRUwH3PMvW84y2kwde7bahqI7vhNOLb8
tmS1I9uf62/H8c79+jr7BmXAVtz8+U+pHM1pf7Prv9z1YxBxZJRsv+G8qduLu6fiRmViXnpucvNc
zI85lNc6qhmTIKCbhwWgwFBm76RO3cDaUvb9YlqOS+n1VoMz7DWJhtDZ3WSTs32VxjZeaqH+XiKp
EtxAqNMJ6s390JqTygKI9+XxqffeT2Vt13bjqDCYmDzOxNQBGInm0J0UGbPW301jqkwwpn2dl30h
CQtpWXoBSR8f1pexukns1Lu4aF4GtCjIGmsMNXjcDyr34uabQWASkakhrRfsLcJEZ4DdOkf0fklm
E033oxPl2dlGdcPXZYp7Zc0L6Y9d6G1iun1i1RdROiJR7U68eI4+WsGunftyntjXT5TGRsminOwM
NA3k3n+u3NRLSGXv4xzgsnHuLMqBMYWONcp+Uir/a0LSlaoZTwl/kML8724Z6mZhnc9Wso6en7sM
vPtnOh2TyOI93ASsCxACJ6OIremRwE1X2JPFdGtvV0EQ5HLhXTBTOVZmJsTEIeyQ8qXDVy7OHYN1
pJpCSdohJf+yAs6aH3PmMu8rdb66EjWtKnbr4yX+HW6gWPq3bfm/53pUDThpdRGfdTMh3Kixtclr
jVmxxLbvnkHRGGeFfywJs1KXg7TAIeI5QVgSp3vku7iL6d5BEYH6o+p0HnZxEB6BWxC4q/HbNnBd
d+uSTC+C1Za0bcyfV1N3ygc5Ay6OdRUsZkQdAdmK53mOHxKShaHU3ZeRN/r8HM1wuMH0bRoE3oi/
b5yXSYidlNLB3SvYfc+hktItXyzOwRpoKjSeKCvgXcnbw57vdyZoDlaVE8EOyLItMX5braZvb4AT
HST+BOk3gq7CXv0gP7QZmtVSb1qC8KRi3XiT9TmYvMrl10cmP0x+zL9fwWMz63+h/i9v4AF8gIaX
WWbcS0i4o9oBUHXUrxwEAm6GCwzMlAi3wMBfFl//vjAclr+8e9pozT66CmiiPMIempWWg3p3Stb3
ZRrUIWC7B9WDcNFl0A/YPn4AQ0WpGCsblARMxw0R90sc4EC93XgvT+PSu/upfVoX7p6mJMqM4gTI
iPgOe+MCP6Me0yWxGAaLE/Wym70+eA2xQMd1yCWAG3oDxO+JN1rvQRk/99BPcScU7Srqd1/DSW/R
n2Xyy8DKv/B1zI9ihz3hTGgV4n6w72vFyTSZjOPR0NZfmCZTflIS6Agifdq/nGJJmyWTW+Xea6Ik
NBZY0c7TOxc/tnM5DCwYDmAsaM3aBWbztqIVb4y7haWBJ005kAfII3VwnlUU3bKwoHxwCnb2nMYU
b9LhhMyik9cwHxnrBqytiGa776P+bi2qzXBWRV2hsu9Z0mS30401Rk6AnPsk2fizLnr0FkHf1mxd
rgIxclr7ZTPyJtiH5S1a+2fOvBV0VTDI7liQaf1281s/pjAaT6zZaWPKyj2H/aU670+bd5onKJpT
hqPiho0uI2N1znDRp6jwMoqn+eYnvJaC/A+76CFLNMzrDvrXOVmrksI1hZm3Uh4AJiEhEKPE87dm
RrGDOjgz7sBJnaGne+kKU0MI7wJppKvBOxOVCCgp9V/tLsdJZcUP2IX5VZRrzafdntxkSKB1FfEM
TZNOjUDWn/RzuW/m03l7nA6HkjpdVEyZI7Pey5TsRougPlGi66oBUGvoobJ1e0dIOJzFAaCu4fCi
IviTsjer/Dtf/9BnNMKJu2VfIoijlc/wPqV2TWBLn+Z6PtWnGmxXhlgM9uKTfhd24eK4SW2PUBQ1
KHGcH8bL47Y5iUsp2UnOcZ2NTw7VtzF6Gx25sRKD1cm/v1wzpPklnUXdDAJFHrboNVRrplvsbXV1
G/WJEeXQwqz13Obp7uAaskkzGdE+xtbWRXMTgwFhzsm+hp9uShsTcgejwbshzs6Zx72wXK2tHGU6
QYFYWPO6FHQAVpPXi5OdhVVQvO65+aydFmEvyqe7JcQ/lXrK5LwxVrQlaLPrLH8zPbzsgCicfd4T
qadu21Cfl45ZyZ7F9ipkaE5fu3DTsGl6IOiku9D+SYta/2mL9X93vuUuuahNWybrMQgEVpygtmXf
l4Sj47G7MLEji+ANEtXn4r3iFY10G+EJW148v5CZ91RLjtEPZda/AqW/Ws+HRH1fDO7lwOSmnqcr
woDVatVZs0+SzsBzHOn78SSx2+jL/7fZ/k//9DFzG3STPhGPAY16lOUy21rR9N0+WZOnMgahgwG2
5rirlbTol9gnkbkra9PmRChdxfSNNAHOAwcMDbspbyr46OoiPZIslrKQls/QTdKAm4y+/isrdr6y
oixG2sn3wDNyAB16krxG3F52uHWyH1n5jQi2p6+GAGHPSeiuQGpCkRjP3gewUMc1dacPGBxOCdOo
w4pb8cQUMPmBgc/kNg8t8TQ/rOdRV6iuRuxnzgzc+z7Gi3c2mBLQkXM8teysIYgNZnPn3AXNtl2Y
XHqLxCsJV88MsArHkJyGxCYnrj0Q29VZana1HLhvqcvcbC93sunJS0IsUaiHl0Cz98Qv2oaKZCqt
aQdOFaMat6U7WnQW1FkEVJrV6jrS5Rspos+8pUkHAWhAKbXT2BarS4iXUv831ndvOCoIpePlaaS/
v7xkgqn3Ip8Vk65oe3Bu9ml0HvXcw+KOgddChnlwOrOn1m45VX4JitdxSYiTu8JM66fhsrQrb3J4
qsSXYadBRLGdk/6+X8e213tGPcQ+4a8o8TAxaALlBjyWoU+jb7RB8eCdjNB8kgsssU1lzF84Jp9j
jJ2ELfuueaTlsR27ECkZduN1QehLF5HGrP5adwch2QHG6xYt+84Rksq8EvNzdIAZQ9b39QGTcvCd
8xGcf5HYZqDEpf3VCiWIna+jB0bOn1c/7Pu/GgFGIYABdXpjj2ikVumX0+WQJOtaKv7YfK2h04Ac
hNM4t+Hmq1CnZGqLVeKZo03HQ2K+KzI9yOC0NHNLQ5/cDGHuAa7+fWPa3yDpAfIbRFDMrEL99nfr
lKNdfkpLRVld3IO79z6pVbc2J4kD9lMNud9Zuj/OPg8PM6LjJKsPqI15ak3jfI2VFW3Ad1ku6iKw
nhm2vTs4RWUDzZ7mJqZxs2NH1q5u+Ond39MDBP1GlKvGwW6LbF1Hx7E68NGmNSc/BgR/yygIav//
LT6k5+hj9PLS4BatpUnTEONybw7qlJfg0MhjN+hpTC3p85TZPdpbfQPPophSY5frLw2ahpB+ks2/
39D3MIbHVet0yjoxBxV5tIdVU9I4rrSSW+pP95NOUpFWoFGx1OBfdA3t6XwoF82mXu/9ayPerqKI
+nNN8xCGVu36+S4nyCpxk2VgNuJKJ+3C9Kuh1HNZrY9e8XlDMLRxBkfR/pCefd/Yv278YS3r+G4Y
u7OlrGwGEM3QZViexaIGXQHODnt2GB7C9qd8RPsLfwgCCNU/yMpoCX4jh7+UWJJ+pd+VW6OsIhtz
PoYjdIQl0DGHiFzH1NVVrGXkXl2j877TDI+TLGLv2bZ9MrdXxXP8D4CFp/F4u1XEPej6AsYgL5bE
XCbwDSm5e5ajzyy4BiPHe7nZuus4o42zcSQNAfYyfPV9uTw4lZc5MAxvEVaa+lMP/ssrWgL2ZTJZ
SunbPyBLzPn6y/EiFWJIos48GuDm34/ybgcJvqhqNgoBBlR/52o3o9ME8kSXKT5HTxdXnSNsDULx
/ATwKZ6IL8YkkNATnu/Qc7dTF+iPcPftNFFInlfAjhQqMNXhUBydsz0D7COq63gDBHhEaUTB4r0R
g8nn1T+t8+1dvL2x2l/JkDLL2/SzPsiz+w7WvB8ZzjtYozfwDI9CLBOx7euYkeIuked6Z+cU4lJn
qbJQ6ujkZo7qL2tw3Z+grL8w2VFGQWmcEQaoyzC+8vdFgpSt3lqGxq+mhQvPWCz6k4UQRJnvR+cF
D5LC07wQNT6ZZCkghD8c5r9lrUbP7AaTdsyWQWd/ftme2mVA10yiJevrtAiG3jA8vR4C+/8IO68l
xbUti36RIuTNK/KA8DZfFJAGOQQyCPP1PXQ6orsqq6LynKhrykkg7b2XmXOsXczUuLHeMYfZThS7
5MWdjlC4Ix4fUPI9R7g5BZtRYy2MCJuVHdydiTCUd0wrhcSg7uIB3U1r01JnIv+/HOXF5aeDQutD
wt+XsyX2XxwIG1wlvGK/33p3e9zal2AwoaAP2ZNQdEvNZXC4MKxXGS1sAo0muM7wzdCJXT+byXNB
On6NLN0tJc+cVNOTcx41x+I+MGY3W0aCbl8guC3jhTHWpgx8xPpRjU5fMd6ZgTCi4EzaOLkFj2kW
SeHr4WUfSkBXeGhqVMDlQztW0DpT++YAfzNfPafZvS5vpEREZIbTIJTNlrn/8unCmRRG8V1tQJ5w
xLzMQaH5pEEaw4DeapQ5c+hS5bGK9LtdEWbRcwrTz2ILLpxK43mHZl91jHx5eY8ZqEaR3yvUsKNC
3BcKGq/c4FXbVDNrVsxvVJTJD5mPiFLqE/O0l1GjD8pDObyF6iR1qPCkrvKlXuex8mVaPprlYnGZ
nk9OOSw+Ox+cNBz4d0W362EyP//0Ckr/PahvD7I3rMCAgnGNVuLbvozC6yxqjG1cEXGbftV4yQee
tmIp8Ek3NUp7QucvfdHRQXEVsDRiKH9d44FiDTSv2tT7ZEnR4qUx9J2ktt0qTksfKoS1IY1OyOwC
vtfrk6rbKXh4DEklnoQgZAvGAB79tqXjNE1dVCrmQJ13M3aLNfPWnpsHKWZwGmpz1TkPSVXTIHPM
scFAtACe3POtdEhoeZJ3aszHG3PvDqrTvJUhM3deUY305HgbnWvS08tzcHKykYYYzxEXyvuNVX1b
xe9nZGGf2bACbEY/JHHXTGSMqTPzRBHJp4PXpvYTMSCljG5BPadm44FRtPNptZXW1V4+MibKuY/1
/QNJd3I4s1PQBJqW0TnUFmUQ46XzgeYjKRjxtiq92ntUoL/JhrUXv4GEpAGy4/tsx61nUuFx+04R
VHnEQclCW7MXAhhCo3YayDLoFLtZNSME5mymx2Jtejfc91MdXSZrQxgoxY8xqqz+GQuiS8CMjB0Z
hYKofE8KM8ZISmUur3K+u6edkIcPLfiEZli5t02bDsy3h4muVRm078++GolBexfzFRfTnGEXhSN+
tTf7MYUHhEKSzlOACIeu4No4M1ZrcEbKbyd+hzB+kkgM1rLT3KkOJl4CwT5TskCtR499CUrn9Hb3
jfcsdU/1QMjs+t3Y3ZWowMK2E0VboNIJd1AbXBJbq4LmyE0e25Ofs3WfHOt0qHD4MOvr9prm29Pm
Zk2MkTo8yyDOyQOTD4u8UbHPpXM5sHGBjFQN5yRNZVKn0n1QgQDnTiMJMDdsTWHWp2v6oCapBH2r
DUuvECCETGTqdm/3tcXz+qjWcrGo7sPOvYSY2sRlXjNcYSCTDyLBufuQr+8YU2ZHi2RwdaEVy9N0
xN6/Omg/6W2YW6NzNHOi4RXIvfoVxDJ1YYlCPeL42qGDxxva7J+qo0Ssu+bISgNn8noGxlzwLdrJ
TrEx0rnAUN7T4r7KMUUPFap3iU1vhSrSm/QKkHHz2pSf6GSsLESflsRLcUzdUqK201FOqWZi4tYn
T2BqQ68esAYv/w59pAZvdYly+sie/m68SUx8ZbLevNxWz2V8mafvyT0Ar1DSoaFU9YgU2avPzo3d
n1Tt83HzU9HJmEpfLUhsmtCiQW26OmMPB1bC9mC4YuM0MlmOY7SO1Jpofn44eFEl/Xn0WijKgb0x
Q5pf/Q5hu6b3zigMS191khPT6X3Zb0oTPnmF3uvn0ny6SmEbj2WRHMBP15aPDfr2peLTuI8oNKT0
CEy3/UiWChvXPbB2Ja/r7ErBmTawXxn2YyxfPfVhZ3cANAyFsLHTVqb7avzug9fVeH4+r945I697
2Inh56OcejNnB24HWrS4H5tpxhGlz/FvSw9qUf30gYGylLrwRBfl/ULdF0iQDfN1o7FDeDICfKq7
WUi8kNKQAjPSM7m+jNMiK6clos40sJJZbwcnM1CSoFyb2vSab6R0aFJfvTEKxxW+6jlqfhCllO9E
CI92WrkidQ/ZEyCXlS6h2Fv5Fk+0j9NSoHp7wVc0gRj3smheJjMW65UBHKvOPBqS80j9DkkR+/XF
oe79YqfY155c+eJEfjl3wWYqcTxKIug/1sNvGuzAdM4bJCqUNLmmwyT260qjVhycDiKsh8+rPCEE
rxP/nM6rtYajGjjrGjRp6Z9SrHyDuwQixbESx9yod4BK9rWlCXn/kvek0NkL9y7gqsHlXYXvhlMA
P0fbn/Q3R94Ih0cftMC7HCgyAK25eEhYDPyWVYkp2ecDMWg8ttVVh7nyYt+YX0n34ExdF6itjobg
sU5WKS0w2UkPkICUJYuFd6sNZY3FdSjlsRhvAWUldLwx85dQ4kYS1d51FxmAgzQvY/vn9NDfqwN3
X+Psunhnl1+LD7Wxfn6B4ulnIh05Xa/0iGNaBJmr3gmqhhiYNwV2S7bRT0KSil/P+/fwWa+xXrdT
s0anbSrOE4CWdh3WscOx3SlTvWUyigNyQJWXsorKwXo6FxWDnjF4AL5AX51jBXdAtQKebeuoJlAp
nAaKwGUlLDO+aEhlNXumbYqrWqBMVhXOnZ9boLNiOT20I/b4xvB0EcTcKF6neExwC5gT1PaSvCk+
zPUNo8nz6maFZzbeFSfWdcYchBr7zzDePFM7odUvRroNXLg6uem6N7Up49v6Dv/F8DtaM2+4rk1r
mY9gDbJPGRQMU4Rt6qc5VkzUUo+rC/5Pid2c+VZdVMleIsG6nLxGbM9Yhovg1e+g/QqVNe+2rl8O
+3yzViZX5F7E3Az1yAYPdrptN82mz+sg6TyNgNApMvt6vFJ2jBiNw8/n67Rzk8bLjulcG+uZa1Lq
D3JqWBxyL9ZV5XSGfSk8Ca3brshDmbrb08256Tf2Y44JIlSW9eG2l8Ey7SGO9mRIaprVjucarx5F
pDW2jkOL5J7SDEpuztHUzScWlTrB0RpH26mfOiie3CmnLYXw2yDZ9k68UyitYmIjzjHKfZSVgU9c
8BFeP2KcGouHacfjGFdX0GLRGJufNA7ycRck7xnr8VheewLwnYETL6eZn+Zm65AYKraY9fG0eHjs
LNyCtR0DVgYUiNd5DV6CSNoikvQfC3HKKBxJH91XHGt1QxoprLvMFlPfXD4E2BF2Rkdz0n6lbrFn
en19duPpI+qPttQzyUAPtRiYO5VBHECNhlVtv0ZEhvdxGfU0igEwg4azaXD7vETSokJfG3YHpHJo
VtwTaJyVRsDGDrGHWYkK4WF5kkgQCiPxjh7n5Gr3tULccoV13wt8fFZ5+yUdwCR28/JwZWJ56hDI
m7V/v4Sn2BPoW5Sgl4IbnUSFcfQMlvfuz5EgRheIAJADaudshM/SK0cPXIDFIqMneDmchkCV+hgD
NoHpmAfeC8scAO8RDxWjWoB3d56xfbp1Nj2N7wlsTlv9EHS//WjmgMQ7NvDbSEk9dX8v7fJLrwMB
/gT2SnCZbrxDgW59lZs7bTgqVZy4T0ehrvuY57v6Mai8+LK/FgOABprkG8IY7BJvq84WY/oytYET
YN/T2evEILu4Bu3FKLm4yZu1sdgjU7exAo03hFadGGobomejXZTFkotiWtHf3Ypcb2nG046Mq45O
jfM0A/2Bcg0mNwy31JaztfXF61x0zmV/mkq7ZnH/SqwBOJ8HZZHJfQlvA1aCsRdXwl4AQILFSBlA
1IMGRXU08+DxpK3NwUPg+4r0o4WGl4r19Pryi8CgPUDLKlfdXPCJDJkacQ5iITASr8ZtgRJBcMun
q/eInBD1yZUV3ECqcYT16ZO13jw9PggvUj67rOALZqbD0Cz4BbU6qqhcjzT2XA/6lMl4WOBVnF5N
oL2nbFJDVrRUOjH++2mPcENyWNJ+8DqK8wS1AEuX4BalKJvzbJAeMzQrQ/gUGtOnOagsr1q+cs6f
QbXM/KtiJ+PaFx8jxKDlQqQYKkwr77pjrhYTfFT3NgX9I8dc4/Wu02IfQ8iTlWGzIBmXvxSZI5Tw
zjMJIIc5sMsvJK2vxI2fLpN0dAqptJw2Mb1XRoVDWCTsYWbIeYQFXfAsEjWpTz4uewPmHsfIy+HM
J2EhwYuoQheAOXvMYa+r0TK/uk3O2xQEUVhotqHb8u7ikNJUe5OYaXleWrza476DdB0+E9+Svcpr
0gUImYSm4zW4TZu7B25MXdYTHnbto3lltWGxvC6a1s7YreyaPOMeXVH8zO/HZlnhRYVHidZkU17c
VLChoqhHZZ8Ft6Pq65MTqp15ItpV7OiCox8fU5U1v74O1dqJ6c8CdeKrm6qUvYYiJphBB2JifFqq
OwlSTu+/uojeGTftCpEEnEOcQrvCAN2Djdbuni57NhRCEc0+8hHeXQoIRZisibzYLeKzV7918xhL
6K69Ofnuajq9Lu7p60DU2qEsRm0FFch9ZcSBfI83t74wd8npHo52eCACSoaQMuqr11ZeeWAN5sci
zPzn9s79EpxNIfxUGMiXhuoajnJzjI9/16WwRvxZ3YFDqfVNOUz7jEv+vbqjaw+SP6HWV8VOsgYc
2YoELd9Wlrw9NaWZr+rplONY8hMrzOilkjK/gExG1WsAa//yhQSypUVb2jfVy3AFoiPy4IU+5/x/
woe88UClNC8mTxNKDet6foGfOM3y8ZNwp3JyoYePi3IgFEehC6B4GXvpjoYLxstpSYqCvof/OJ5B
bK4rDRA/sCW6FDGh94eRubclTIVc9x+XhQLSEy0HAjDLNfbCiBWB2GvXn1vaAC89+AGNacurvmzE
YoJba/a3V7+8rHW1uM8Tb8M7/j2Pj46ABIB+HMUMEZ7I/qPdZR/FbaCNT2wTyCIkqhbDqh1fJg8j
MFaXQ6naXJCaCQwv9TmVHqNK9/KGQQXry8slv8xLx4h90rLOUzf8VTcIeQSyCnTRgTKWX7aQrfWX
mynM8Jo28ugC7Gh9BRQkDMyPWBhcqCbRSD8+TCJZ+1TMKgYPYPbq/NfNNwtA9ujMIzQU6fPY3N9f
UwJ1hArStIKlSvWLuamkpBvrCOP39mlxDEBJ3l5pwc3U0Iqs9emyAByXEKGDqgAQfM7BxDK5O8qW
/JHX6lIwLwcQ7OD89KVzdHrY8qeQMq+BYXgTXfNExHQVmbjkWIKXm5MYg/Q2waYuktpG6TZT7Piz
60JB46MO5MiY3oi4FuCGr7BFHl7zQo+lUTGgYTrioO57wYusCsTzpsF6+F8AVCQcTVgtJVx09AGt
eYHPGo2Uf/kkrCM4jwmm91rUcP59ypKj0Xg9D5rruBydo1hbpnc3tSkambOr5aWIBwFCb5+fSGlH
rRoQcBmdVz7HHNG3PGxX7UdaOjWw6qejR/mhmlDxqon78HMS095Mu7RCeFNZtjYeo9sE/tIV3dNt
IB0z1f901ZNr7hNCNii6HuniQ9sQLMk8ok/aIfJa2xp2TtAzfBg7dVrQfIV10Lr8FGVO2ta3IVtY
vCOIklVgq7Ze2JWCLKe4EjuVqiewMxFjXOypTDV/nY/0GZSGgi0HUQ+9h6U45S07t8NLRwyWRkoH
xzJ4beXpBXKDsqhIQpYiQGDSI1c5SIQ5bvP2CBRKtNnAersKbjo+da7kcwuaG++VxQkPYm0/P5Kp
/nBOLjFxgvbl7p/X/bLyCbrRbNSgpwYEvh3t73Zw/dIT53p2hLdue5UH12UZtIajg4HwADDXh3TV
vd0I6rbiWMLys7yjc7ZfJ684dG02SN/BW1/jnrPtmMU6Zyzc6okw5+GK78nXuXOZB8KjI3EgRKbK
olwdSo1mKCysbUuhNrbrZlRrfpnbxPnGoqYf5rwk+7rkTWe8tc4YQcBDtvJwiCh0ii2vWb6Sx+hQ
16SA1HMMlCdRDMmMoiGmeLQc41cRqR/8da8JlMoy0GfCOp62pqNI/i3U22FSwTLvn5X1dRbs5urc
UtfkCJ4o+phlwMTNIkzdjiNyKs0QiJ4d5UPnHOV3IQRhJDvinSl1N2QsM5JIvFA4t/qA5LGLJ+XF
bj/lDD7FlfQneBgOQUo1FQB7C0EqMazY05EE56GwFMacIuL2RQuV5v9MbwZgFwKSZ0ZQSQQDT7o1
OvILqtxkc2fnQula2d7pqC85Z5PcMQX7sWkXFDzZXR+mA0TuPGgn5Vp52bf7rkIO3gz4U6eJ5Tze
bsGZHZokwUud85aTvJtruncLLmAJVwgKWLCMfx/y+rFWD2VE1Cy4r+Xt5YhbEANUPfIj15Uzu9vj
keMQrK4Ifa6W207ODF+M1NRLkDpthNqjYPqwY/oR+SA7uVw06YOX8zFpnZsCFRMRSzHk/dKVgN8I
PC5KXx7vk7jVb/WASWr6x4Vq/5J04jWPZ2bqki4LPGpkDkoINU3HfVIPyFWI70SartB7yOO8bGK4
5RcUcOaxmDO+/GfrKP4d3AwHT6SP9Au6tQxDvxZxmNFwbUQnb4M0JNbhgcVN2K6JwdMwgXZJtHu4
YBufq5kLW/bdsJt5O3yBI2ttXjV9dMWlxEPKx/lKXYqSQwbMHo8kYqg60tuFO0PSAUCmCTrRZiXc
/bvpNpSggownt6K2/gjEmXgwgpS6zvGZTxSy2KDRjixT6JFFL+Zw7ta6W+A2f+6aFUshZZHqg4Ru
zkdTh+LJERatwbqNwQPcQ3aUxzxbdiEHkzWSYid5l44WZZ/ji315cvGpqhDqvYCnaCPq9o1XkcfN
tIVGJ2trueaK3xtlpf9qHeJF9b3yCJEljL3/xaRjHde+0W8fPNGcFO0F+xwEtE1WIpLgbTL/BOP+
Sg0YCjalrv7Q1wMyBO3ASaNSTh42He9oEYljnXRkxdrDd0Y/aPIaPvQBGS6wxMerL/1LC/09/6DW
wHvxLpKeg6zpEUn7PDT4uy02ZNeg6ID/YSPXzGKxMyANFfZ+s6ORRUvXfD/doXj75Nja/B42Y4Xc
fql/3Fn+0Dq9jBdlnZ3pIQX9U6nDx6jZseclDpV82I3kVdXufvOtRfV2p0GGiBB33vpFw5iIJSgZ
dpQOz0hsFEc8Vh7Km/M+YaC8LR5Joiq3pig9EKEMYIF5eLFbuPeRRcHvdMSejzdjTueAqj5HlYV6
gmoCy+UxsMY0ajXnvHx9Sh/ZmjWUbwnI88NzqOz4q5T3/yp+W2OqLmrfXFw/q2mx/nfoaf4JnoBq
y9gZ5j7T0zbM79MTy7SSY02o6VtTYLyO7y41S9gM2Y41TpDkdx4z5WPiBDNi/gyCbdEOLAeyoN15
0PYdqu71QaTRnnrWTJvxOdavvbU6HaWpNlXeoT7QX6LOODffKrIjDnCU+AeVmupSH8bzy4TUMbpS
4oAVQr2b2s+OyoVbzTuMasb0hURNp5reBXU56EJGIo+LMB7eI5hu54Dq7kiaC1Ec3hCR3yf3KJvG
+9PwPBTt3byIYIB5KMaST2mmzJ4QTeAZzDtH8hTvOiWYiWnxgr9yLvbFx68D+6ix0+ARXoanoT7j
VLfpEDiU9AEhiHbsn4PLnDJy0E4vPid+s67m6dtpaO4zr95ej+k6X9+iHhRQbSQvHpp+RvOG0lvA
2nBM9+nf5+cRmIiVMCYNrLb3IaXOMA3Y+sIHqJiXkw5TP/UJsNyn27D+Z9Wk42OKSNogargven2k
4SOA7SEbitdLXR+jNBImxsJY3BF8d64RtcHjqASXIUNlEMHRDMExUnhXj/qqNpK2lm1Ej7mMVwiR
TUR9z6/GL1+YPJz++QPXGD3XZ1dbQIiaUd8LX74aUp1DEvgf7MZNnMKLx+x/js7oU7qYp1E57Y2t
ze6MgIFnli7SxXNznd1fg3LaMCR4QqAXnANtdH7LAwBkPi33JS6nSJmk4c1rR8m0NyfCx/KFXbbv
+pCJWxskyzg0FtAuqWWPjgrAgkcQh69RG5Ts5qJnjrZdQBOo47+YBR0ZQbE6Bz0XRJvQIx4K+AtU
t4muy4w7NII8IDbLpvWIFy1/w/Q1Y1vzyP69S9RE+RBKteNzUEzyieEBJHEz3qxT0M1oiXLPkh97
MaMbUQzHvoq5y3LPfrWusPVqo/DkSkEvKyNb7uOR8BpU769A3OesGt5Mr5csJZt2lPp3Dy82c4sl
ZC1ohMGAhRBP+PflyyF9cKrKc8GNx+32HOVu6TV+4vGxiUiFSTuyJuaewugIjpCvuXlohgkKRTCN
W0BZs+uWpQSWjZ6Ue0PfvlRmxphm5jqeMMoHKFsbsVinyow6k1/7F0ww2vo6L4aX6X3UBML4Egis
bk4+n8pI4T+D0q3CSyjZ6lj1AMWz1i2nQjJS8lclLn/Qy2nEXtc9Oyv3/mP7tb48qjH/XKOMVpPi
YvQesVX2wvOrr9jP8DmKF5l/H52n3UJBJv8M8mXpM7XN0UIhFIPar5bPUBjq3tnLMaOhWZE9Gbeb
HIhjM1AOhn+jP5xiMM+G4EBHZpDvm1DfNVOkPwD+Lh/neEBV0nq77Z/7fJ1M+6NycVoLG2psh+cu
HzNs5jk13k7jJ2e6W27Md+krDyu2IqJt++JRGQ+Nr2ykorFBQs75M8o9pPSH9gu0loPbd06kWMzV
kQjFq/Xqd2WWLxvoeEwTjorh+oC5CGcTjhLPnFr+mWqUGLR7qmIuxTl+HpJQBsQi0qeSL9kk0qOP
ZtgElJPwgmJIGnQTZEzbwoYhhjrGl2bNFvRM2G3u4cUpJ4CPx+lM8NE81G7vH6282zif1YucyAt9
2Vyn5BrBOfbOoeD3UKlqJEfU9/SIOTNeE5iTNIFWViwYdTPOw/OKnlxIuMfhlU6TtbEyxulRWcpz
OmeXkbbkJsi7vUd05gI3fPQyXYZBk9ivpTpJImOMmCSU+qdL/7nYMcPCf0U8OioIhjSod/hBMLxS
dJulXo8kS4YV4jAV12gdor8ffJDKOQQXnunyggbpUZ5YIUHEqIwKO4ku7m1YcAAIyKRQEmzhX4ye
/sNL2GbLsTx/vVMJiaNNjEBBR8HjImnyq9Hrh4KN/ocaB7ikyOxEQ1EVS0NP9Hu9pmsbIFq1Hq9E
TpQWJ+Q0GQMbxFBcfdWhjF7LL33LOU2NsApA1Q/Rjm4YVnC/hy3vwckmlHsS1bBFU5elhEeKBYHG
8JMJC5d2oYtPXxsy+uPkJaCHMKVSx5jxxdWH64FIjbd7mUQ1xdHARDNlumdm6B6F1Y+d2z/6tiCp
qEfppqVCFtb/c1T+Ipm6tu2JmbRlvCIIZLtiC8OcqhwrjstiMJH7XKR3mcRUI/8dmfwnmPtNKPPt
yt++Y0ZAyWeh5cqqjzWBDZDKP9jEU5B4kg9Hh0V1Cfu9+zzF4Day9pfghzv4y1OGJMnENjCz6GW/
KzLiS3O7P8/cAfYmDCbcBccYQQlb98nHhXQNWLOgLdoNyth+v/WRW/yg/Or1pd+/BW5AUWSdZwCT
6fc3rbgJGLykm7Wypu2UI/P4+gQ8/e8P+od0kW/612t8+6aFy9WQ0ryzVhrikUH2oU2MuUhGIP8k
kvzrF/rLh/nmhGROigXchw/z/GyAN6IO5Vh+TLDezzTy6TfyBpki2U9TmaU/9N+/fUDUV79/iafy
/rKE9m5RPRvIG/WTuhZSb7rCyQB2ww8h9V+vpuDilc0+pmaq9u9XM08ny+j0ylqpUflhjISD8JYt
SldFaPfv5/aHXJqPpSgMI1dlAE+MFfz9QjdoRO3rXPJ1Dqu1vqRLN/v3Bfo7/f7y/XqBb3pJpWRe
UFZyAT1KQtQKi2IkeuoPb4XW3+YfV1EZXC/2YyBRZv7+MbriWWt1klmrekeANmrW0vRMBd44yptq
SJjfewJw410+0zftyP+/zFr/caw+zf11VQ2J5+gDuRXtGnpIUz0oXIHqVHvAoBXp3nWo75LRbUnq
NDfGwvLy9eCPk2a1UeH/+9uS/vBp98/j/z+I8e01a/P6LkHesVb5qKpQDtj0b5Nj/iFzxJLXUT0S
fxLW/CEa45I6sNs+fTOY3PhNdWwaVXoptKe5asevsN4zDtqp3cqhS78QyXuiHz7h33YjJlWin4Uw
ZDFA9fdHVZJeGtX9buLBA7FP1JzPQdCu65ESlcEN55SBAec+UPaX7b+v/Lct6tcLf3tH2jJ/GWXB
tOA6ZBpc0I6Y7BM8g58OnR8u859h8ZfTTn8Yp8f1xGVIO/08uKyrUKeMZuz//Wmkvy0sgGFsu3gL
TFH99qZcOrXIhHNmrtJNuoEUilYTppJfjuhNAy5kaJhPaTq4eD+e53/bgn+98jfLcBo3iVorqYkL
xCQ/PE96ysln7RJJhpWnwmH54aP+7ZX59YLf3tA8e6ZWeuaCWVjMKDaRRVoe/VPPcPd061bnVTY6
O8Xw35dV/rapwALFtQ4IW2JI+O9vqio/BPHSGcYKc6h9i+KZtbB4pswdc16j/I2OI3ySyle2p/DA
6BQvwShA0kLekUTxoqbL/CT3MWbEXz9tE3+9NQUXEkEkEZX87RGYVWvennFsrJJQHvZK/4tfOL0R
cTsGkYzL+eT9+8v46yP45YLfHsFFkq9q/jiZK0oXeFdr6AlK+O9L/On8YCOCOPh/H6rvcP6ycs4M
q4jLk2CsGLtOIEzKTFWi3Yr40zpfmeGkH/30aul//SIZeKD1M2sxE3y7pilVT/lUNJhOnQrqCkIM
u8DoB3MAe39BmkZyu+8f87DwqugZIXDBuN2zVSyfeoYtuyhVcFHAIeoJydPeKU25HPTqfbDugdJU
H7HK9eY6NJlhGd1H/C8w00LQuEja6d0rgx++x7+dIZzo//eZ+vX7y/f4KrXumpi1seImMEUjG1t+
buVBF52cf19J6Z/6t2MX2C9MJGyghsk47N+vZL7Ozy4XW32leOpnG94xQxSr21eys+hFASS/rroV
znxdGMRjJE2PL/oFp935XRiWk3ZiDVtf37Zra5/N48W/b03uH9wftwYqox+h25uJvq2Q4ma0ja40
+qr5Au6VcM43G0owAbz6JamSun9GYLny3eU6eL3RDRjVfhGC234GP9zIX54Gm8j/38i3lVOo92sn
P7iROJKovFGu9HuAszKBhEI557p57vYdZZXYRpM9fP0UmP9tVQF+xS8ATVeRVaVf2b+8DZdLauXi
46KvYOvt+0x9VjJ7cKuMX5N4lwXJqCUcgvf974/9J3BGBZ//y2W/vRptJVqPPKn0lbMDjgN0Y4pR
dtoTc0AiHRnvEHrhJ9wNVlJvWfY/33HxuO7E5Rhx7Yk9hLsS8M8wG9hrDfpr77ial6wdB+cVG4Hz
8cMd/+Xg/u2O+1//5YtSr4zBqmW+qN0o4h/ueLriNqdvnkPhwHFG0S56897ObjRdHad8Augj4WDg
k1jDe9q7kwnFgiG5LPcO1jQI7KHtgltxfXfgDrn94fw+COaj+b/v+6cH/D0QMG+n7qxcrvqKzp//
CquhtW3WKtWAVTKqxlbUUIEmxWx+OpX/tsIYS0HWx8apqd+vqylVll6sQl9Jy2TWrbJlfWyHwjwm
in5uKQL+cAL9dbNRJYZxiJDprP91z/3yfGCO1+3ZULXVCIYK79ARfDXvkm6/vbMB//cU9hP+4Y1Z
A63quVM/cdvlv6RLWL9UjasDLcF+8/s7kp2bUkjkl0Y205PBepiEDPEgDusAiPTo5sUeQ7mgkphh
EpynOuwFUlHcJmvrp9Pyb69rH/wxe9sSFfG/FPKXr4OjLFOeN9TwgGRgErHVA9xbPGD6GLa/ZXjL
1+aHF62Pd75vqaQKoiYxx1BSrG9bqpJkRlrf8I8xc3JzDl5BZ9+x+iFh/eHV+svmDW1Pl3WsaqKo
kSf8/jWbhSDnJijwVXcb5CfEvbeF+SVg6PefT/fMMKzzTtikenBCh/Ny09alYNxBpwT4YQvmWKK/
+UOGqf65jWP3YypiX8Xpv+5v27hQ54S9iflatYbfUOHA1vQuM2kBxTTwenz/tZ/DjLw46cVmfOt/
RI+9SWPr6pr0Do21isTugqhDRa7kUVR/IBtaph/I6vIPMyjmJ2yZMA4YOH7M3lizsej++/n96Zzk
4RlgRFXDYsWyP//+rca11STpyehWCJDrzj590k1FO/QsgDPcvszha2eN1GUyfXI8Ljmpk82LGrGA
DXmQoaM5yguqEZ8/3NSfK4qRhTpbiKobEkMBvx1Pd/0mda+07la1UwDKw+s7NoflyoSSoIMPwFhB
Vx4vx1ChtGn5+QxdRl/EZ0v+9538yUPm67G4CZVwxuSfby9d8mRsaJFwJ6jgUzddnOeYNktp8Fg+
PxMKz6Q36PrwdfAEP7VRNlU/HoSBa3F3XnWTdn59k/gVrA6f5+kJKdyRbmxCawij09UVZk2w/jHS
67eb31cktwwUTO/nGYIq7r/cX/aA27nQ72WcdqtWsYHYYHh/QJ9ZyvBP0YzxanLmH7SN8PFTVUf6
S6GCS1vYs9n4AeJ+336uFYOPxcq8EVZ03nXcd92wIQ8+sCbXoCyIgP/70Y9NqPmB89M7BZon08fS
ITTl/CvGS3VRaSZ+NPd+mWt8u3bq57YMZpGP0PuzcXrQbmfQ4gzQBRsbZQkbpxFVgv5fke6NxB7E
D0cbmgMJvsRhchiu1wdq4HCRIM7BH59B49Pm4u6ObiRAd1xE6WmSfApMmqLvT10ds/AGu3BP3+8x
6v2PHx/VnwlU/32Z/eYB8UpSv0UXwuthtc9r1a1k2uF6JI3LPWWn0xBzxGcyYSViTDziu3msfypI
/JenfntLTPZTlasy+tL6Lwf65S15PF6a9Dh1j9XFLcMz8xFoC39dx7p/CizmOzGKw7v5sspYCCOA
VTKsxvqyHL1TCgvjFa1RuqBYTJ+D5yw7ZFu6RWEHMf20wlIXKYh5+jadNRP217U1q70K2YI0vYzk
iYZFMKhG1Q8R9X8R65+fh3SDOdoUP/7b5375PFmeP2KpqPg8wD9AcTMkDg0o2mN6Xs+BYQ0uwBLm
5wU93YLZQjjY34m+V8UXXRIdsclaXT33551SD8gA7mGxaOdgkGiaNDYYops4uP0PaefVpLi2ZOFf
RIQsgld5hPCeFwIoEN4IgYBfP1/SN+Z20RVFxMzhVBWN0TbaJnfmyrXWvnL8dFb6dwMh1mMwXSGm
F/6Qt+UlPd2v57WR3bs73VEB7JTBFoMcIzJ7m+VJmOLrNZv5xkthWSDkafiHq7/dztTWpp13niQV
qd4FZw8k2r3jvqYmob7xTrdwv+5m1w89bP5YV0slVxx6NuRZ33Z6K53khdSih0tjo6VEhZAczWrm
bkOW5IoJ97jGGNp7N7vU2Dt3prrpg6IH/JD0Sl2y291zcPLIVSBAefduzhU6AJIf4A071ICtBKTU
htDPIu2Vkeb9+zKu/ssrx1EUXdn/rfzbTr0rFzNzU6CjjXF6A/flJU/nQi6Ec0OJsFZiJR+UvvKR
TvhsXDrZYC8B5V4WyVh4MEEfETIEL5Lbdyj9yMUYSYpB644QF/k7K3sNgHOZlgAzu1dojDCzF5gn
AYEIZKPVbpnEIrILSZ9zbq+xB+qIhAbQgk/baFLCs05yMMJcp8Z2cRxm/RQuhj4IJnNp9m51ogkr
DzkmvWdO96PtyFzum1BYAj2tbzd2Bl3O8vJFCO/WysYYlgDsUsOG+oPAKEbJAb0r4JmZ5GHeC/Ze
1pPSmNTXG3ZHB0Tt1rDzxX1okn7c3Q7utLGbNgFCWgOtp5NNWiNFHCKnW0+dr8n2aZYbx7bamExL
dQ1y+8xWR5P2DiQTKOIacG2LKs1PPbJASQc8gGhoGorDlnecAZ5X4fCDaknOHvdPesXFnweoARFE
CSYqQ3tbTdODbuXWanfvmh2XVgOCeoLKb66BXi6yxnUKXm6NiNPeRj65AXyuWnRP1W2Ude6DXdNq
7EPAkaBLkIzCALqSYDYnHX7fVLrrIUfkC6Q1VnTulKpW8Oybi+RrUr1UgLZuu2ZvOydZhY6lR3Td
Ni72cw4Z/Oz3UUzO9r9bO21TFEyjEuv2e7xpVTKOSOTelS7Lmw4s05xzHwsdMu3JvXeOwn4+qWid
dY2c3hD5qGUaJ1VyOc+ItqZ2EaUniKWOngnp3EBbnmEOxzQFbIlY12IHZerTf4AGe35tgFkZrd0Q
LUZCz2bmauMC/ZPGlwjCdcTUUN/zk+qFu+vqQ/NKHMWMSy3dvq9JH0VNh9wU0JVflyU6uA3yVaAF
yOJ1/7EAn5W3d1+nhhojsNw7NHRfqyX1a/sJCKdAakoTNr0Ysn9YX1FyChACx+C6f91iou4ApC69
EsQKncPZNYTB7+kX0Ak8gyHShLUvp+EQRRyRUoDW9AuF8Tras+2kZXhpV6/eZuQOgYJxJrVV0wz3
CzhCgzNJYvArRyqg0Bwc9KZxsRn2l5a5AacMsgMR37o+uM1UFG+j0rWlBkkXV6dLDtCO6LkenULs
4tt0N73GQPchXtkFOYpbsGzVnsMDu+HT0TrKEJAxOXDnoRI/nU5ahWOPgUOS7KS9nudueWrMBR/y
YKm8V3cz+LTiQnSCvzk8kIemAt91D7VNeLj4JCKqQFFWLbLWgrwJkBF3Y3CVVJaju2tNqpvET4CJ
A6wakplA7ivQio2zGT86xqAUXmKUixW7jBLe4Ll4dEksrTGwgSpWDq195QyWd+JpY1TCmlpIMsf4
5jPLM4zGcgRa9rlI61k/IyWeYcgxAHIcGAR/H+klWY6/7+YllWksVD9wyhUt8dD+tZvfDuuTej5r
V0Kd14ObcPjJiiGMyugCocQEYgA6W7DJpP7eutsaUP7t7AGZxLkc7RGgelAtIrCPBvjuzo6csvms
vK/utX7ZcuZ/RISEihDeMR5Pr/gSj9S9s8wEKCgWVwzncO1beTXFlZBXV2QHYi8AAb+pkAkAKa5P
OxlMd+49YVjGUA/eWGVBElT6eet5cW9g8JKPJ+1XlOitV4jIcUwrmlg5AES+98q+nF7QUHsa3W19
G1qNSW+7zIbb/nGpzpOSQ15LAZY4SPWjPEpjPUxqQMzqe+/gcoCqHgbPdrlebE16Wo18cXDyuZfF
lg8AspoE5MDheyZc0NQA8ya90wDO19ajZdQgYMU8R+MyxkTtpXGpojSzSK+rCcwg+3o6XC+BETY3
cCkX6gS2IoTpGvf58+scms1Vl0Tvyrmd13aNBF3ISWzWT4PJqDQq1LeLtac2TqClq5C4QnW/aiZ1
tbmfGW11tO3fYmWqN57DTaxDqZrUyo1Dc9O8BtvePYatqU5z1yEEJdVDR20ntaS3qzyiUu1Gomta
RUKyh74lmKQ8QhUQWa+Tq472Vfi/mkWwd1msxmqYjCdk/l9bnOKs9i3KqkUCJ5uYhLraszEZw1z6
CArV27A0zqDAzbpqqFV2VW1OSKBxXhiR3jhU8jY4LN/yaTUMfuW6BqzQqFzdpJY39808vg7NaFU/
eWakhJoPALmeRCfUX4wKody1V0YaAMjgIzqGFxhFnvGpsRcQautWzaonADrHgFyjCrkVM4Er7mYH
aJy7i3a7HbTBCDo2Wm0gnXF8CT8ssNkTUYabL34oYlHkViJIccPRzgIF1xARuYacbCD+cCCCE+bg
/ng8nuFvlY9BouyfbaFxF+mfIf8XGFLQFgprVGILRe7T7m7cRmNIBrULIz6XgGy9a7nP0SpYBUUk
/UhI5OcwpOvA++H9Ry4L64EzRbGFUIIL0QfLNaYJl4XL2X/ye21DJgH/7JEgChlYnkhFzGYkJfoi
E1GGZlFo5hX2oszt46CndcMyjtajA/sUBiVNgwa6soX/V9QuCcI5CWhSeKvQoRFSMBKBKkil8z35
ttI2XQsNLk4EUAof5gCp2Aj6Lz6t8Vg80d2L3e3S1gSe6LWzACE5blg0Wc6AOaRbQzrAss99QFY2
5PgQTklnJzV+7GHmCr5ZFHIFV0vWr3OB0VGlzWdnIf1MvIOOBN4m3Nyyogl3/hg3HYyyXEb0jeVu
AaPt8OPCB0zc6Y9sTuHVsJVPbmtVXkMIjLMrnKupJ39BnfM4ITqCb4TDLwSM/uhgD4DMc8kBtNSo
DgL+U9zUjhO7e3G6HHghHRAp2CN4Ue4Ld0L4iEW3UEogRRJ0LHfGXQTwy7J+ov20aMMuumg2580B
vJHxYDSFu14odCC5X78Ap7DS2e0/jRSn+GIxny9OIXpgcRNeyqKd4dKnZkIzrvnI9oYnezRoLppx
fbrDXS4VRKSCRI/XQ3WmE3s6BSkJaSeUI04MmFmYv9d0+R5fwELuulSULp4Lh5nQINeREoND8oH5
fApEOgWCjwqJuhUTOnN1dIaDVHhioe6O4N9HVkMec7IWaKIIrYnQoTChjyJ0MsID0DshfF524OA+
ur2eyJ1Op6OSDc+7I5KI8h0zMOxBs9JVbag4pR/lrtoB4/TkNdsFe8y4la5eQQwqY2FOiQM5aIpi
x7lJy+GVOziQg0OWAJ20V3bXLkSS9iZMHIV35QG+0TsQRk7ICdhwWrK6YMCZ2BXymivC005+FW8W
IK5e+0LG9uff8tohWIuSLB0CkTTQzl1LtCC4oD2FuNMcyx2UH5I3Y5JVwMlOwmeUVA5hqVFk6PYL
rW3lGm9au8WzZbXKoHs5c+jdMsZCAaos2Cy1toJ7GwDscY7uLOBcDJ81Kb7HplE9tM8+OULdXT2P
02neVQABG1VIY8gvXo0FmKtV1dq5s22U6hhC0a3NfrtrkVLIdjI6Nh5+UnnEm/aqvamWGtsmadgR
jIdtuIhJBE4JNKz6aXToaVjpGdkiHIwfZMQpHTibYrWWLcpNOoq0icsAJG0Ihh8EzSlakVE441Vq
r46wk1u3YIPQBdeubRanxaQNsAcsIhRyzRVKsVbA6OlooYBSLwN9tJ0h1RhPBtdq+Gxq7Wz0uzn0
iiD8tvG/ufTyzJokh1LOxs8K1h+CYWLROAKVkb84+Fk6ZK4RdJZVes6o4ke4pcnPe60LaoB5DI//
wWlNnCUhJx7h8iFyB0s45j8SyIsl8l7hsgroSgHNSnzxrcK7+/64fe7uBuyWpdp6ioi1AM57ewhA
Saf2C9G5Waj83knapzLfnMZmmhdQDqDM4/I2VBvr+n1ICkiE7njqnap6ldjueN8thigIubu6DpXm
OcYl+wlYafzrfy0ZyALpZL8QEyEy8N1KO6yVwjq7bAywTHu7urdrTx+ztfpweA4vGKJww24XfQYW
AfYNbpdILmwrd4dzwWgUv5aszrLV+r17jB+7569qvTn6c1NNNmZOtYZjgphkBrDlyyLEfi7DRlaj
EuNl3mQ19xA06HVaoqXy1UdVSaRbhLW6hRbL79XS/w0Yfu+tt0P7Jimd7neNavWFvRIBqZmYA93X
7wvLpwxoLBPkdKCp7AmSooeWMUvYGknUD3X593j9rS7v7uvL7pRs7jfqIlSbYg1gCzQgj5etWzax
lYvZ1RwNbkhtjwgrUp1OZ7kULYdPeKriv86M73WR9/86AV3yXMm0E3WBEJsH7hgekDPxaDBs2nLP
Kt2Vw0azQ8wIK6AXySouKuFIPMHY32yyKfI5zJgum/RJRCyisNMyR7K3fP3ed/8yDSAj+9eofw+F
bS+39fmwl/uYYaSJsSZiTah2vGLibIMhJDRBe21DXDqWN+G/l+22KYaCjMU9GCpud5S04I87BlJv
7FEZlrJNFhmaaG0Qye0htbGk1xF7/WJg9mUtY4cEVQOLigO/X865G38NG/WfvbreQzAR0vX/08gl
Hmlalk6USpN14K87tNk8t1r5WNK7QxGoEsuS6Z7Tsu5isWjOWXHbbURWyqgpREt8hOD9Oq0P3f7z
YvNXJd6PhJedqpyRD+02sFWlI8knev1dNAmaBAsOCRr7eox+A0HweqdHTb5CbOiqmL9fYv/em+UP
ruJXiOmf5f+vWr0t/+llc9itt3QNKx6sp+PGTGRZFsgps1vJyG0zpbFqF22spSDQOqMpEwlZJ+ZS
zkqzA/WPaCYU8O7HaL0sKP/WrQjxMu5gCXx+v216kp4et4nObbMYnA2sfCqThXsnjpnTIozW+mpV
0SFGqupT4dLut7IhqmNDJIqtCEbze9m4LK/XyX1tdh8rpzBPqwoUmv7vE/GnIth1i1YJ+RTcBG9d
vzvftlbxXjAIKT1jpXJGJu//V8Db9mYWHvpduVKAEd0qE84ZhebvBfwQRaTufzXhbadK0qKeaIo0
geMMJzG9dawUG8d4TV7RJ2rwH0bDt7Leth9zP9k9ktPKBOqXe6RvuvuYo4fz0aH1w43/q0nv+N8k
Pe+ujydNekSP5aaz7s430dP70G8SLHofXWVIzokl6hpc0W/BpGx3v5t30zS6OPNda3iMjouU3LNS
+MnUUn+wJRDjRTccbnnQA69V6a+lD3SsWjgz+LqcmU171paFJ+AUw2Gr0//Qqh825W9lva1wu/Rx
VgGYiDk1BmHFrrfgxDntLZefQFP6zx3432a9zZ3n427etpsJzRInCbKiuB0gN+c/jr7BIIg9OVP2
IkTaWp82fO0Hl+e3dr7NKyV9XgvZmcJxLrCjyHY/nslOHwxGI07X096HifyKh/w7Xv7b3Ld5dt6W
t9rhQIlGMPxiSxDzCwwVG/Zrz2aDxuTy4KTmfxre6XzYQV+A5N8q8Db5nulxwlLCrRVDAWotfkD9
tQNEpaccuZf/B7ASK8t/x+37NMwQn88K27LR3cWwSNRS/CKWw3HU1T5I3f8AxP9e0pv59ki2ey3H
vQ1uUOygRrfNBME1451sZC0/TJEP09GUofXXdFSKt5t2yCmMsmroYiEjeUOQKiK+Y38o66dT1rcu
fNvCysccjNlDysIFz2SEvQSLA0tzESM41FlW+9URdvGnNv64rRnAWYh8KSCL38Zq+XE83O5IBHCg
hB3o0C08nNLw9278sRf/KuJtND4m1vOyUyjCGB9w1G7av1/+Qwvex56a7U9HY8/lL8s18idHuA79
30tQxXT5Zz79twWvCP5f4yDLHpaSlCiC86YcFrrtxYIQUQer6veSftw1DWynogaCpPh+xE12urnd
rVWDBMZJBAm4o5PXnDjL30v5ceX/q5S3e74vptlqP9GM7rptAvuHx4887t+L+NSQt3u+J+vKKACk
6q6nhH9JlTDH1tJqmu7vxXxoyfvBcm2u7+dNQRGbaV+HMKByJRP99yI+tORlVP117zfqbnLbb7gl
OLjbKK/jGYbJDdjr78W8znH/jrH/vfXv5zxdvZmTx5ZyDs1Dl5AHzlKYeUm0F37DjwCpn+fkf0t7
W222l8xUVntKY0cej9n88TnjjeXs93uzfrxBaGuo6NdoqvaPv2q9vlvG4WF0069tFTVdBKZIYf//
lfG2wZvWKdGfOmVcPWjRd26hZU4/CWH8OAr+asfblDlsDvf0aeIDu/Z1jpzOtrshwwLPRfSY/d6a
f3VJDDhdSkX6jJRU0kre7LI03yjPrXWUNSBFLTAVAkBQICrAnm3N9NRo21FHO+9SwceGz3f0e/HS
kLdh+K10WW3/Gu73kqpf9OeJGxaL2/PuPJ00+HRc+2lB/VbK2y273qzLRr+djW6hYVW1aFvNAXP2
IOtoEDdebKoKaJ4Po+SHEc/ZtGhqbHUgrYy3Ea9kCAMp5QtFzonywCf34fraD/vQtwJkE/mr58z9
8aFa6+xlu4uZOUat7OXdYgsXVxs2n0iXTuGYeIVM7K/+77fup9PDtxq8jRydw/e6cKOJskuJdSRe
7DsqiwXCZHgKTk+n/KlMsbf+GS9/devbeNnftterKa0uLvUBOejEV8Hr1s4FIaCEs/b3Jn7q47dx
Q2rm4/580EKlf68CUY1gXfq9hJ9s52+d+DbT1cnqkCsWRSBg4F8J2OKllMBduynxKzzJmk/cy2br
/9CVnwbo25ZpWcp2VzApeD8tIn5gf1pYPlz/HzvppG3vlwLXL8yV0Wn6iRP1U8e9G0mTrGA9jntG
At668QxXM3G6LSHkzI6xWwG0Yrt+Doi85u3bALTKugpqQ5XjsfY27U5a+cC6XYYMOQQkddOcYjDp
Ibe5qh1iiCU7k01wRAZQQ8y1Toa3DsLhEcCEawCNTP0Uvuu+2mWFVZwdvDfkpxF0bMLIfrWc4ji9
eODTYTNNZquFNTq0ClHeLYVmX6nms3J31dMGq/F5lrf4VHGczDIwVEMltTWhe3ZSzJ6jrYIy3NjF
qQJ2kIxyoFAbpwiFEMH12b2ruybiBAwwYqskCBCqXDtrgmUr+3S1NZLFCHbwytoxCIQSRi5BTe7s
CaQq9vlauSvOxXTWBZGcuKComLtXOOuuwcpyy6w5iX2AEW14hLSO8PVMU+0TpJgXUDeVBJR/On9A
AGkReIZ2+urA6lkYX31z72UApFEMv9iQFYPTvSg2MgWE8PauRjJD0b4008VRBYQYPT5RP+gvCNI/
N7RU1FV4THC6qG8rym23KZ02yloV00QespABWTjb4yFe4OpwjBFOjtvFbsw0R7zg3bNIc7+yx8h3
GxMKxj0v4Wbkpxt89upxSmwvwBvMmwuOjHPcyOLNlTCROFhwktutvYATuiu/gt8S3W4ZtgE5pwkv
E2O6SrxJqtKA4iqxA77PO0QxukAUunuHk+Hs7tN/XLbNGVEgAaAD2q8QC59E/1fc1Wsc7m0Us3du
IArXeJHvOLVfT3FnL/Dbzq9u3OT0jHdOPLt4DGhgG8f32V2zBPH5BRxbVDyzFyyxDkJi7T+OfLjM
bcKTAdCBHVlwMW5yuEIrj6bRudGUeTAf/AEx4PPACcBJEkVXYpYcL6KIJGqJfdtRT3d6vLdcIka+
bqDvmMtK1yIeYLr9r+UXvmS8ySGvXQnwXe3WxGNWt8Dz6/jpdR689pX4LYlwLTvit+q0lkAD3GvV
qkzaZRPClTLM63wb/tSKVOGLwzTxhr6ga3K7g4NCtNFfSyyRCErvnJwlEdaymwMWlUyzr2Xrkwvj
pzCecFlgd4meofo+7C4gxre5rCPPOSTHBagrIT9H5RdSp2FhrsdQFUo6CjPyCKIcVlTnUbD3xLjB
44KYBPeOLosp/JdMxDWMWXRZ9KhAilXdtPaAT8Aa5g5BcULuD8LHEHYvVLzyQgxOdxDZ/7CR/bBX
lkjoUkwxJ0swVX+3Rx7JNduqRRqUkHIUPUgZKWJHXoMLlHvrWql7b5V767hQayr+pbKLVpFw4ZSb
ZQitfq/JT6HIbzV5W6LVR9GaGHtqchpelnn/Ub+MrUwEja5kbyXOiRPVxYFh85E7E1iOFSedQJNq
K19I9xjDtHUybDRX8osD/6px8nIzWG09CJDJ26JLoWj+UN8fdkrSLHHAku+vkszx1nPPtKweSxPk
Op7g0NbtVbcwzOtmFZWKRdICnzaanOyDYus1Eyr0LwhQWYxB7R3CO5BHdbHt7I4ObPyAg4XWdKaB
3MDrSNLcB1udWNi/1pdwHZXJ2kOcDGDn93t8N1dG4XxQ1e6qWx6q8bWWB2l3335Mye4KoMQGr6J3
b3O0TZDjZo8qh0Wo6IFkz0rt58iop928fRlD8Yday0JlS9m6BqO6dw+fs6S2josNYz5paICi2SQu
wObX3WJjEhJSjCAMACPI0E+ravsyX/WRHm1D/+uUq7CpQJh3iUlXahZnSNQis5EHOpyDJddAmvQR
s42Yy1WYehtfPgjwO7gvDXCWCHwMgYQAHYseQWl8BQp48UreLkSOp1YI4UUMSnVrdJld+sVoUynV
C5XHjK7Vux/GwA8HPgiBFPRDuf+wvL+N2bWlT7bny0EVl488ZAOagSubgezqdtuCXwuapMGORtNe
L2Pp/PPAyJH/fq/MK7n3bUukMmyVOvQThLnet8T0meg3i8qAuqM+Qy0YCsfWrHt0bNb7gF2lLcio
LYrJ7DzIn/XI+pCo/sH5GBpVS9L2f6pDgAKqLbLgYJD4Pup2j9WFWFhK38y2YcFWY8IH3VlNcaoW
m4A80J9nwwAQTyx05yw7kHoC8JLweBUXPH748bgmeEAVBZutxxbH7s6/x/D+Oii1QPNA1JVf/4Hy
zQStmFAU2PQ1w4hEEDirk/ERWWBoWYHgNcC/3wksoJEIZysFAW9j2SOtMAXVhXRG6qxVF55t2HaR
GSPHQzGcENbkXaQy9slC+FL7m6KtPpzTEvMHN6i+VG72nlkLoXrjtADRlLgTUJkWbWIX8NDN9s0X
nkH0tLktNfG1WwA9yy9spWikHxBTxRxu0QPwnwFvQzLBW5ObypMXeYX7gMiig8gyMfaAscwNOyGJ
sWarY+cTKe/fh5Jm/jiwdQNfr1mCD0h5OySubuU00bYXtbvv4/4brlDkIecPk+Ls0GN5/TljPd6a
CDGg03WsnWbr2n5x7a3rpfGarK/5elCu7BsbCLkGWxDgAjt4Es5paJBfcAd1/+nOJhF3DKRpA0vq
7DaB1DJ1pF+45a//ubGgvEWzetFuNjFYwOoEAP7qcUBSHgP7gaD4DD6ArVfBsia4jZn3JOWaP9fa
zj24vNkQ4w9PbPvJxYCsypwk8I2pE3hxEGfe4IXeAmN6dhhOYgM2F5YT2OJHxzDhdvw5l/AsSvHr
x0Sqe+Agoo5gATUeADtSh7dTJ+r16qMREaN6BFqSL/Y6PZ4KEJK4VWflLTtTgVQK6lLzywEofl/E
X+H9ryRNQWNidqV279w8taCmFsJrDimk9+w4XOBKSpzb3Yaicnz5yA6haj944QT2D9MVKXzk8Mg2
8pdrYmVZhV1i3mX9IJnIVbwVyFnBCSPmVU0bW8h7Gw2ZY+IuYII4YMR5Jg6EPw8IzgE0iDtBUMYv
XgmmJrcF+haPpEp+Nh2019EL3IAObseckqXtwGVByLxs4bmgXgUuu3aCJiHNkn2BoZQ0bNJJUbCr
yMenRDpkzWI+IEKJmAwmI+vHhOSP/PWyzA56zzZCiF/cFDLTrQu3M6onSCO43BUMU8Gv/D5pzJ8M
AiEmQt+LhHxW4O/9p6yO53xTnChgqSSixnmE8ZR4PkeDGsvxkeUXjNkgaFYY3d0gHsQS14tBnk2j
JfM/c6udVmfqhS1ZBj/UjvykH9ZjzFZhh8DN+s+U3pna8XHZYa+4Jmsv6PIx0cYhtjeI6drDqQke
g0Qe7h1o71j1H57Ah1izu0yYu82dRzbCmzGlZKfDGXy3B4M4VonMEjSUA4scdwRizKuAVF1unzJ8
AbXqMJruQIP+gT+CHXrYHbnh8QgTXaBurU59W6m3li2Wfg50so32W+wBYzpu4rR0CKJbTLA4nsdc
1essP/TOvzqGBp3yV+e87Z271XmXPieWgltC7ly1T++MaTqh50AOREKCBoQL7FML8uXfB46q/OAe
K1E40S2zKHzdb1tlkp+uZ+W8I1URAazlZpgOdpmzg2+g6KBIQrbsBiT51j0h5UcqNosH53G/yCTN
bKWfkFDNvSDpM5SD5AvT/AeKzuFy9ALVTAA4C8h7eqmQhJ1wmEOBxYF03zvVn9700E5tVOyAewtg
fSppOVGP3zFyAUwgHlBxKiFABusFcRbkdoldW37LXqez0QJ652lTLdgmdOFrxUYTq/Khn16HkW8m
BZysuHFQmSaKrGHMfp9h2QHo0I772LW2vqXF7ER640ro3HKhrteERod8QIg31ixBzyrEYGNEnRDc
s8LbTHGSwbGveHdU4ZoQVkMq1UCA1yj6F9CfhrPRbQWULvoYJDb1kHC5z/X5rksObatoOWk3RXm0
XwxWFVLpkUWOd4t8kI3OSyqxfYRHTA7ECe3McIqkUERwFKQds36YGrZe1TzLLlXUHCErAt4ZXheq
TEoC5K4sFL2HFqMjVp6Q8LapQJyBMhhmxzZFv9LWaAqupSzKy9O0v84RSHTL0TUJHrfAKAfPcx3W
WGzuXR6qlrefmYirDX7v9h98LUKFq0BnR8fD5aiIsfDXxqAXFeWyMnWtS9LP/Wrvd52LUsnRhCNd
b0USFgB4KJSQ9kFF9+bpAOVJ0urfG/Qx3POtpA8jx55/5wPjaZv42pzDEHNiA03e5ADXLQYV4itq
BZcXvVKmDPobHnZFranP+gUeyKtzqU9qG9N7WE5O/uqpZvnpw8fQQ/I7vnXNTUwyMaJ7j32IaLWR
NgEvoc3DTSsVq8aUMMVycwktMmBicqYRz0HLAfZ/e2V6sGIlJyeZFhQ3KXhXlJN2yD3CQl9EwVon
aZUQG5bfVLQNEnuDwh4SssG+hRyzNnoePQRYnsdqymRY2XsLht94CzB94mB2Hp8BqpPbGiwkKnYP
cmhEggx7XfZy3TcHWt/KKpikpEcxbyEIL+/8FDFXmIFJKV1qCJJVM7q8qnWR1iSXGQnU68M+YoOl
IsqF4xz/46o7mWo7V1ve5pMDojF2cnf3ClKI7lmrckDe4b88iVrbHbNyZRexI9BaKJIOw25oeRu4
wk2XHshLcUGFx7mTDbaIDB/sdOKm7Lkr5HLcPODb95i0XKNnNFGdgTv3HiAQadZLibM9c3L0Tw/7
3AX6qU6807Swr5418rU9o2wDgsIx1RV3q1nfJI6YMSsn2y8PIuaye3omHpTEVUDlndErtU3InjeO
Wrtqrk5yKemoaH9r7rG5O3gW44YEiVq6vPAuqZ17Z/NwcJWo2OBLJX7M9gyv2qroMkM0HHTLK+pl
1dTTe9moBFUzcypxn230f8mCzto6Ak5oEH0hsnYu+M/UL6NRv4KE7Ll3M1CwD6/UvB2r8JOuBnww
2flb09PPTWuEVFkNuQeVcAk6aY8Auxeh3fPGMUKdJWfl6MDsNwsNEQWkepDYwoTbI8foklWay7By
ENdAoS3HNO4frrMSXNeoQrKQlhgnzu4eJCN8yuYIScFcd/jKaYG87JN7V13d3Yz8rL2XjrX52qoo
hifiGdBrKDVTqez01u3qmrkwTNGZaqmRFWNW6QwadQt3ZeeOoOaTUuw18t+dIs4pw5mQ6lKyN3jV
nna6fJRt7o36sMssWyT6bBlqH/a9l0H5tpxDtQ1xFPSirDDFt3Vlsyndyk9ASF0lQkfRF24ZFVGE
62Lj66Gw4+/8gw9PPvoUex4H9xKc0HRE9LN6CQ6+Gu74DFplPBfSR/nXEZZ/4aY5eHkJzO/W34y3
vhKi/rw4k48VkPAy3vsabLIbT/6SjeBPBvIv2NI9KOajU3ANf19A8Qf8Y3vB5QpMGd+LqkFT9a4O
X1qnpfvq+rh3M/8aacFueBoqQY7zAmpmthSN5yW4eDcVJTICssuL5F3HPCMhcl0vdE4kRSb1FF4N
PvKIDjFC0wQuii0jSOowP0WT2q5C7uwDZ8e6bjV2FajX4xNXKLV2XFN+oBapn2LUKSP596S1rkMi
cbWVqPS6inxB4S2W+EckNVKCXTwhN3xTIQm5su9vKHrDdUlejfOlRYJHqYX01+tLUm/5ufl/Sit3
pAx5jsgJYhnZ3KCVMLzHq8qqcp9vXlXmYKgF6fC8lEvKpdd1qBLQcYz2/VNMfGRD80/QwsuFDrFU
ZVJ7QBSvRNv+eVluTGrSLKn1Bp7DHVsAHcRYkmbE5c4hfkSUIc3YVKDDQSdkx29phhZI51Axf0Ol
xO+5kue8A3OBgX7JpIbMpW+05CtwJONgynz50C62uK5chrR7+fOI+NircbxE1aUdWiA1oxTy1OsP
7qhU+irtkXchTI3VhuRm5pFKfg4iv4HWUgLmutEqhKsK/wwQTudlsyPVU0jllDpIUXkkdZJelDGj
vz7F89aqUgiLY0ZQXKrJReWTmQ+hZUozZGhd+acSoNNIOIumBHywJ79Pc3awHu+Nj2HKJzJ8apuy
LamkauXoleGMo3xfrRR7BX8yLYQInYRHLxsVwmuUzotjmPlZNNHVfnD1zEekSgQoEJvge/L9Ui+l
OMTrA65BaqoCY9ifNNV9lWRVzox+CX3U8Mj1JHX1Gl2iyVTanPrJ0oqLnllZBQXJZ64UuEoBNptj
teAjDFjwjyF503/qy7KfzI7Qu/IqIgWQvJFUFkqj2f/4oPC+3UbyzX1VWndh9hU9kcUgXXZe8AuU
RJY6dUp9KYfPV3VqLJ8v0AJpQ4H3tNqTJZpSLFq8r14iuilcxftq5hPUq/OhgnsMpc+k3RsRprTl
nspD7UAt2pW6yHVXgYWOwgWki0Q96O8NRrN0HGpbvHANJVOyjGzGJVzxsWsIB8bsAneP3MECLUVK
i79SkLT5zDMrPsylo4/Vo0fQbSOtCKUM7PMLfDG8xp//PHQUHaQwaSUFIBIi+YvS3zpFpr5OrnbJ
g2yi6D3a0iQpp/gqR26F1BGBycp2IPUrteUGEZ+gSnwo9Y36JTTqUq3c6RfocqmndPYmKKBRcQ7L
DGwE4jhT7IbyHqoldJi0i3Joi9xDxiMjk4GAUhgXyKtYAXHui7YMSgo63Wvf0T8+ebB5sa9VTl5S
UeTRMb0dMhvRAUGZHDkWsu/XQfFLbacoHVxH+QkBY9LuK4Zb6MvfAy8rXwkeZqVz8lJP9FcAcFX0
r1VgfiFyh1AN91dGnAwNOJTC1HDRrK08R9JiaZjGFCITk2dS/aKHcoiM73J4GspgzhneMlqTQfb6
uBKsYhmeMm9kuMsAkWkuv2WlQJ+J5Q+1JCPa1pO2PMti4e7SkTmy+NG8rGL6d9A/J1+P957h5b2d
TwpP9ERMRx5Qc2yDW8iffWC196gqwYNYfYaIC2FaIhskm+cRasR7eAu3gfQfAV8PuZnKDbrEewhT
zjaw6F2CKeyZsk/C8hbIoMzJyD0FbKzonzx7RbRILhUruEdX8dXDuTgJT6F+gZBfqzxJyTcq+cj0
rr7coYkv3c11CUwbLin7ntyELHzuRS4D1aci2jdpmIVysyzINYxKsZuGhrxapZokH6chaopczOTd
U4iygafXTS8N11R/zZWLlTWfS6EUIPBicLFiJaveuKQ81oHOMb+ONjWNzuQt/spvownXWZDULM9A
5Wfip/xwdUqZ+LzmHqoTnzHSllrBiEbtpPxnm5LC4teJC2vN68Ym6fZUNcl6vO1fZTO0+DA84OFm
cKgm8SGEV8R9UlUq75ViuVQSbFFmDqVFFvJDUlVUgNpyI0Sf/o+RExoIS63rWJ6ME1kFZOquB7Kc
yADMRkWEVHSmL5MYpIPMtz8LXyGU3W+F7SAjLvNlF2RrlO1KNiq5IB9o3eYMRBYyliz5rszBcqgh
LypL95Hsj6Kn1WQJlml9ZEG9kuPL3iAflv1CXmSJYf1lNv9ZkVgneIsoTU+jXPa/sZg9YgaxYfXk
awbxG6n9MUQUJkwGzBR2w91Q2vfamZgXKVuP6HxJ+zL/Nl9Vjss/u7es9WUeRzhTsCZ8l4WEtuAI
gDoYCjwFLo5ihOjTy4AUUxI2Df8e4y2OSgySNXclYeT/GUiBrAfryiRUAz24zOEOZQSY3orb9loh
uFFP1BJUeCZOQttRkRFhuDIODlXWAz5vuOd5wvqkc9EEkrZ15R5tSbx9rVd7gg8RmkC8R3LQvPxs
Ga7J6JDxnzJh0nA1SPmdVWUQrqEvfU2FqkwEGRgyj+R9mQIyzGWAarRCBr5MDpk0Mm1kKCJUxf3G
hLNc7jF+hJflQQYMjzs3WoH07s+okJ5Ugv8h7MyW2liWKPpFilC31BpejWYkMBhszIvCgDXPs/T1
d60qn3t8sMMOGSxAUg9Vlblz584sXD27jGK1cnhNJw87sXNDGXj2YCO+aFyul027qmoePMyBlUOV
c7v4UH50XbhSXSn0zWhc2MZp3KV2nQm+b8RHted92TfmcIbs0tQpNMt3GffZ++HvszuNA9vteddZ
CT767CC/4J5m9TWigcaBrRmHfGxWP3T88x5Twwd0MNYdNt+6LTRXA2+uDmJPQ5/t13LdU0g/ljhp
TEJv93LADvTbB6pbaZeqteQX7huGxSN5wxWsWrOXEkYpwUIUw811exztxLDnMG1eSn4ctsK/8zd2
OnFInAeIV7ur63baXk5oZpQ8e0WcxtMBu1jtnZ8KzWX33Mj1Clz3vH1uUMre2VD4zw8JBdG5XtIc
d+3TNn/yhi6uOZU3ptbDkC3K4CpqfcKbrFnm9ZZQF2tL96yt9jb1OX6Rkvz2nEfSWUFqUBtA2Wxn
3s2a4/aUBzHdvDvvcmS+2FeTW+ezDKvtZxTOiEcLvPbAj+N29dlhGfLTint46HAZ3P9Dp9xzsC5O
764XNxn4KgfOQffcC6urwt224Rj7C/+8qu86jqlv8EK2jWHXj/M3Yy6F9dG+bDjbcTsjfCt08q9H
9gNa1U8c15t36oy7RS4vabLRZKd0e6ApAltb0fhw/1q8HbaTuxGZPE7/1Mloo1RoTtuHDW0QfH3l
kxd6fmXidcizPCy5z3B+zJrSns1Cp2w3dH5lfX6Ydgt3hbsTBxi3J5+5ELpNsV80o+aqdQQ9U+fv
nANXbo9sbui9S+GsOCcPmuvlehd+Ne+Ge8U95Ly8KXqrfRh5rpfTWHsy3H0tTeKs4Ci+kV6OKZ1r
baTZWberd3nmyLy97M45XsYByjSAmHaPT6KgKkMx5taPONcqUyfpuBSm7cVnB91Jte6mr2U+vXAX
hwhjBzjSZomMnO2urez5wjmMu9unPjc9Dnk853Ebomj440COTvmudHuCPQ4WjvtyBoV5Azkx/vfC
4kkI0zKm2LSd3Z1GdN9wDnDld2NefOE8F59dqk40FysvxEaGPdo8SI8N8z7lmXpCBs8sBdCtMJRO
irCiGkK88y2daHvHr1qJ6PMtVl7UKmw8NmvT/VQXVwyPfD1rbO8quNONrhl4h4GvsRqSjncq1/P7
mR1os+ZlEFen5+bLjsxfz8L7sm+Un7fsunb6PKvnZRE6i2f2U2+nAGvAMzj4plQv8/8WzzbCV456
FbyzIYR+M8E3i5xLdWpriUHA3CD/IdvJCaoMA47gfDCxHQbZ3FcAL9Zm6zVCqv63PxMTQcz5KwHz
Ly3xjoBJ9ofzMFlntOyz9LIu4bIGFBXhEEVPrcWLeIgGrQIzGGwKwpvD7zSRaCRgwQXxCxILookK
Dl+AQChJJBEjNi43oMQjV8heg/z2zycfpFbvT75COot9QNJyOQv6g59Y6TVihP5olTs/LClJGvV7
xXl9OGRb7HofFciyvVl/qS6/pOObdPJcXTTXu/akcD3anGt/OY1fqhahdirl0IK6nNEWTOrnp9PY
HC+74pzCggdaUV9NRnQWzgH/F8frEqzmiUxNJdfvFcaD3HHY/Muhf8cq/Xzod0mrNL9PC/OsdH4o
zj/m0sF4+uWInLqS0JG7k0vp37ff147jx/Kwt97eFWkmvX6cLP4yh36tSOH6q4UC/ZlLiD2yirmt
n67/mE3Ls5QN1R6GZXY/zrvJNSLVwt2iuGjkttPOYkmqaPvST9kqtvjtnP1FNsaWIBzg3TyokptA
21uRWnuvwzrkj9lss9vTGPWx2Fy1C40+33fdYqfUgdovP9GrjB+gxDpp59ToFZsliKbIT9HbGuJJ
oEg/0hSkaLCVdi7hu62vfd+iLXHmxw1NCaA70dWDQzA59FcFGOh2hD30dWTRFIZs0bzEmoNysBtl
nDWJmvqFFXMEWUlzkeCIIaIx/hkSksXEC9LGtM8eJjS1LHROg8R2f4Kb/OsS26ivIGjAQ6xwuPrV
wxWmyZ4ufMdrJp20sajPa9PGiiZDo87i+7FlmKZFIeZu/Hnypb8zHv+57++SccX59HQaJtz3CVRa
j+513Kkp7eZS7G2pSQZD+L2ChZSgk72SGDvDfhoeaCukn4TsMl0x5GUcAp0JCSmn6Vtl0tBdX1rz
9RX9kc9XfhqhcfW2BGM5vJG3jKyauJaY5kCQsQiEYaDawujKem4YwjFN4KegNgcMfNJOZ3R+0cz7
C4EQskGQRrlZuh2xoXWESCeQJaCCwdRFlJuCLHGE0C1P/0nSUK9w+HppPK/bzkyBNhASnwnnAMsa
0HmT5GzLaJvMEXZ2gbXV4qYAa8TT+KZ8nTKehl8rMozD1rzuOwJS5X9jVz9p2qy85aEiWmIShz3h
JMfgyHoJN59johXp8JM2lg9Vfkox1PnG8M3/fVYYpI11u4juhN3Qad++bqeNE63xllAd/J20b6FO
C8v6nBm0ak6e860VRpwdfmB1oKNmTTyVpJVUjLGgBOGfZ9WvIoWsWKW/ahkJBQ0sfqkEGxUXh0Nx
Q5fjyMa6s7PTJpKZscOd7MuZiVVCEyb9712q3sxehgFiCTKObPpO+06un8XUWHZB3Gnj3Jpcff7z
2f6qknp3tu8UH9mlOsQibk4PRKbNPlscr+9tqO5oHm/ybDC8/bZp07W0adxulYjEPNz+GVPCBmvN
3KPTTqQl6yTGWLazDiKgm+xqXps3dlebmyqDevo8frvUk3q+hgKgPm3kgAvbv2QpkvxvPNl/7v07
megunR8qxQ1NmiNJK12Zhyc/NdiClYXrOEj3S6vLn2evRegpCSk2kK4XaCV/6qb1pJYRa6f1PF/s
Y/1jjqfM9kVtAcpw5i+BnfvGmdG5fBZKpA3No7N32V58K7D+ks5u0L89DNhHrH2o7+ratwwYq5XT
4nnLqs/ATwwBtnVZI3PD5uzCpYBE6lvIiz8Pduwo84uj+WluvkdL2+mqus22zk3YeviMYYsd3kKk
vWtVPtJ/9HqMdjqpVTo6oX5wNNEEese4cwbhabN8a7KhEDhhKUHpP+PuWcMlz07hdKCVlLu0EjZk
PV0POyigTXjt2A7a6F5qq0QX+FJ7iTUh/UUJoH5rAfHhkaR10HE32cG7dbwZt5Ka1oVR+uxZaZ+L
HbazxXPJQTnxtH+rupPRSFqPcgmwOIQQFL8E80iMRmjqQGDu2K6WRUU3+lenZ45BSBtalmpz+Jbn
/zXdmrfdJabpNCg389idU72MpZndGJxF5+j/B0oVlfbyylqueeJT/JyUnrCnuu/RJrFvHiXO9INj
O2kJalkg+J6mVM8MDvVIYqbw6dgphVyKzIZ/OR9oiyldm6NNXO5tS9v7AmJmiam/zY2k9CsIofEH
W3mwmS76ueT97ijF+XJYnUx3xwfPJcdm3DAoUlNnTgYu5cn8TMzbHF7lV4QTJfJ7MQk1/kKWjfDE
nKcDXWitmA3C8cIXeBccR9JKvrAPQL3ATuQsIlq7y/oKRjSBM/KfyYuvOz5O64dbdh6u7+9cajiX
Hu9tSSDS1amjI6q0cxBHxn2ikwTIsKEb4fl6wb7dMxjdM2afbvutUSfyuzT3q9PrvrbERRTZPvzw
mSGHKM7jf5Y8XMjbrq6wGkyuk6DI1NjiXi4Mou9Ztzff/H1Kx5pT3QHONUsNnQ2bfNPJ1yStkYIM
4p/XbVIVBv933f53bN4h1MNxVj7P++sjG5GSiAkZw7BWsGiIrQL1aXLPbJ6j56Py7ELdwUDKS4Z0
V+P01QxHxinKafq9CBV/+Dhl2/vo2eNQHB/3DMiiEVLWDNSisb4rtP6fzGZYUVKyvOeEuIbvBp3w
HfjsNfucR+tnyFloUhwScxuywhmZGJDmShawRt1hq/Qg4SQbCDEVGMANxJWEFLwh3YenTasNXsxz
SJLJu8C6gH7WRwiJ9ZNL+QiMgKtgEPX/FQZEt+M6w/N/JSJ92YMe7S27bA1fCg96Bu+K32Oao0Cs
S76Ku+GdMe71QVfMdrFMk8P4yFFnsGieQRBVMl7cxoc/j3FosfHLELPRbIk4hMZL7/PrxW3a34wq
KxpasvQ9QddaMaRhK81Nt/qar2P4frgllAQMy7Y5YShovMramArbuQ2FAYq4+6Q+JHJjkqev0pPy
GMHJoCbw2rQ/fz79JO749t8LEPcUk0rGJRSBFf+NovZpcb9c7wPucQ7SIT3Yci05vXuZpSSimbtF
vUhI7Kedwqv4OAJssXflLvqaS2NLieDd8MYox+BFqAzRG0IZ4x5fNiONMF3Tjp73t2eU63XpGK8s
INWPsA9JvoPyaERvGpGzcqSb3K1/ZUd3gfRN/H/0MfiSLjo5zsDfGjNRGbUB+wN62OuBn4f3bGNL
C1Ke9pts4nMDVHqtNOc3Y7JauVfftOny/QCqT0FLm27/zljiPBBf8P4trehXAKliJz/wkP6y2Mnd
Lr95uNHH8wCHxmn5SfObYgBcxoDclOb0poLemichqBhyTybcE+4C7CAXZ7BgAGi0Qfg45pf0xDbI
8CbFO2E2zrcMbyCU/MP4xpvvGzmXrueeP3P3NrzDTXfcxyUNO4vnuPVRdGHQiYxjfcV2KIYnHtnk
C8Eg3Q44c+7/mFPnJ8OnPFc05XYi67hVa6EWJMgg2rlbRG2FVwfXz4zHw3rh8T1rL7CMYMN50r87
DnybghCvBfyBdqFNzanzxZP39nk7vecGSQ5E2tnzLs/Q2IvbwVu8Il+do9SJycBJVsAX/J5P8X0r
Pq/EO84DP3HTzc3YlEQI4uAv2pTcioHnN5Xmc0KA0weaODZpxzjdh3/2NHy7l+Rd9qt664nM2j9u
UpFB42cvHYiDcMVBMc6ccWqekAPgTSU45HlMoXL+XoEz27vE6vA1XhqD74D7V6/TA4Khwh8R0sxI
+f4/TeYdJk320RTs8hsHo0FymF9eB0ed1/1ITpZT9zgSC0Qv3DOX3H7AXeQY8bD9O+YZYhfO3Jvr
uYcF3Lw0vMVM1W75NkzXUtMboOpnAep2VFTBcLhm6c54F0kNfxOZ5zuuZY5E72TOp5IxH30lre78
AA+NcAgNa5D1eGEzznDE3DDGEkdF7DhC7qPtqTx7vqeG80x1kZ9FJVVP1IWAh2cel3jbS64gyzGG
1/LuhF7hxEy9VQCc7DfBRHG9G97m6+MW4UIt39vfp52hNWhA0WGHXEotpnQoQC7WRlCPQzwrSWtC
9jLpVnNdxVrEqqYLNkR6xuhS8umny4/oz8h7QZLOhKxZsyKJnPA/cGdzbXpY/ynqjakpXw+xDCVu
sklCXDZAkDuFsfVycnizDcCFiNnf4pdlug2+/Y3htwkszwziGgo/a+6fDOVMIpZ7vo40TEJQU21W
XvddQDGbFfAecygnEiA07u+Vbjk6WWGddIVcpJmU7M7AJrVdLgAsTz9kNrNtnB7ZjojzWTwvPxVh
jib1A7H6kU2zp3jvERVwOYBZgfbjZyDYmAo6QqYzwRaYXYJbunsN7W1KYY1MP+lU6O1n0sBk3Bmg
sBtIh5+5w5eQTPAdx8bohg1xYPs9WxMVZFCgziNvciFaG934/ml7dHNulF5HoPx1d/LNZFTWnPF/
maNKhbFfx7cyx4kR3Wlw4Gigf+pEQJDLtvfI/+XhOWPTGbyHz42PAlxMgqEktUXlTOBg0MNykEM9
XIOvPza837zJyeGQmcsxTzO5kaMRq85uFje55rl2+bwOCJYN2cCuZbopMMo84csP9btdfAJ5d+Nv
TKt4D70Sr43rCPzb+dVZaCrGkZ8/xUxY7rOpLlMs0M4lMi4+NYWnUoFfMk37jSNbXgDEST0R0QLQ
QnRUQDZCeOvkIpM34v5xVZsaJWf/JPg80zmobQ3MLjayq2WYCTnglQGPmMxshByNKdxye9VkCyJv
COcz++JpjEnFGUd7xlvSGvtXmlUPTMe5xhJu3GZQIsXldZmVY+OSm/6tXyMGR2KSsBAOybgdET3/
p4yIDwcQiM/eHkl91CoF+C/gh4SpBT4jLlouqcuk8l7K1PBFKzi0zw/5WokYMKkXCR/2XYKJJ6fF
lKGat7kFTq4Fk0jQ7OQJk/pYy8Nwsdl5+9iNMaQx6YXPGL/l2ZuQ4zrWTstyc3JzmjFtqs0Zv5Zy
iWOeb4w/Oj3mbScj0+SbVyrvx6xjZsXZ5crgXLqHQVxNInZj4ThrcnTLjEHRhNN0DnmiJaJkw6Nt
N+uwqQQd3N0i4CxrWHxi88oQPeUb/Vs/zNlc6GQ8W4JIuW3uPaPyBgaZMsNZPbtK4eoWNyd2gXFt
LUMSK9qnPCt166czPlt+L36VvTTi/md+YnnYPysMcv6TpkvjqdFhp1QUDqf7C78zW+tkiTn86uMe
46tpRQ3Elzqc3bWhRtQCzPnpRO2zgZBJJHG1seqavX+qqJUO2HhpMQmiaUs6KEau6nzgYynNbSKO
Jggh8GfPLsJ+gv77HdPanXfmqIxmz8UXuit3xjw3ljBEOZIqm9GIf399JLYg7IDylqesBopSmUnU
MRTa2ZsJODNuhjMo4ki1yQigJSS8Q4j2SLfcDKXbX5A90P6X6FNkX2Y7xhLd86ie+C+yr57G42yf
X8gajbqKN8H0eN7hPQiqUwEQI+3iZz1yqTN7GLaKcMKyOkaTNBhpDq953Z1CYd9rpFp59HvhVgkx
GplnI1X9t1yIio9zp/ppgmePSASkIi2/6+7wxqBoUJcYWNwqVi40Rm8ZajKJy0NXIsmsyBJRblSX
6t0zdpSZCPxBVfkB+HMH0shecd/3QCw9ePLUvysQ8h5aa/Zj5+Tvyg0ybm/iYxW0UXYrTFT8liOQ
UhCnUFZQI2qrNNkVhk0P1ZSMCY+h0Tia0HLXnTKXfGRgR895FUIN3yegEoioluayuWSZlQJa8qxx
eZBkp3UKcV4haMXVku/hV6adLbd22cle5vXjPbvHQFSWoW3BIRyD9zSEqsIjZEsX1J7SOKidIBjX
MScLnTTpVd9mzflLmSg514Ya33wvtnTOzlB2noVEl1mZN2RsDar37ewqqZ9rmhzXfIrRLHZ16+fr
MzN5gvJ81qTLg/+ZuXGKq11foGHnGZN8+zLrUfg+a0LJmyeeOJWZ0EsSyVVYcQFXFXUU+B/AZ9gA
2h3fEMoR8JX4liE83jToPq2Ga9midmfxJMXhlpCGtv6avAyzhJKZG2bI5cqZSngIEjW3I0quEFwa
64QgL8QHxhhCzFWX+UAUxsvD0wJFzp3cJzG7J2OAIVomwQGsdB46d5gTaBil8Sso/HYk6IVhygJX
eEnJTq3MBmuDtt/kmibD3Ioobg6PoSdTCYRwCDMGN0qmZNzz5TuUPhJe4++HFl1bps3VS5QBVt6G
PZVMlfYciIlSEhUQc45ZkjDP5h1pG4ibZ0LkRvrd+gK1kzsEVqvr6rdDB1uJffShq1fbsMVlKtlS
h8B2i405Zz3ujQWw18oO6KDIgi4EC5lERo/v8H2PMBBUivc4BaqaUSTJ0Q3hgOe93M0uvLfSZs+m
do4NMrgEWy8EVpiN0+qnN/jAL1ZNQLZLOg8WX3cfCzWtbRGegx1dWY8+K9R2bzvWEnE5hsQV6cqJ
I2C8lcrLIMZl8vXSlvM3be0/mQhi2il3ZWa4IsLkYrWaDHV1mcZaNFZ8foql95xYW6RmrMjQD4xR
o/oYd2b89QKbzd6LXB60SxQ29rx0GUz2sPouh+l+p8NO8qXfnn7vq/lsSZLpXoE5ezZZK4ELYrZA
h34YiL1QlbaQzDQ3dVBrEB5Nu4pmZG6KjX07re2u9p+WtQwmeVHffoxc15qM6ZIFKsbekUKYSXQ2
lo3N3akp2SlqEYzO22N2XoXTBhWpixJSipPUEYECeeWJM5IUBauCCHWluM5uHiVYUO2RLXaCTMGP
m/ppoJDIeMOIZkf2qjwnp+eMAlTzEYd6SOV6YtgSNqD0/Pxhd6fv97xkyUs8zNjNAznra4AKjdWj
RSzajlEnfx0EurTt4YdzK4+dWTVLL+kL/pSPCx9aO4Aw9LJe/Hh2tWzsmtGQxRdB/taINBqrux2T
Ih7teMv94pVpbf0x+5ZdrT+amvKMRCZLOPvsSud9uOFnWnqL/diCi7OGEP5o3iAF04mNZuDqM7gt
/sT9JbOavopY0qf01dDFXIRI1YV24e7LVRoTyJEqy+KePh+A9y5CQkdvs+bAN0zOYGt/iNGh8Z1M
qZpolhSLkrxNACBaFKV+QWzMWMmeahbc/otUzPXlWvoc8TRG6kCHyk2wLVGbGQ0Uvwk5WrnX4kPa
TmFnV0R0H3Oft/A1zJhtI31wvD0fz9rIcM+9mUN9b0kOyDgrJY8JLPlVuVWZ5j2eINdmyw1HMfqW
POOoV1FZM+vtW2wCVG4Pb4VB1gnI2u4h83PtUT2ZCrrF4pfPIuvhV4fb4ic/YNo4PG6aOxyWDz+W
VBptfla9BTBqBo8LwOqFT+6V6Ul0TfuJ1uL7osle2uiech9HaKDy12lrh6ejeRGT5YDfm7V2V7v7
CqRywlRg4TXS63lD60Lzs79grKJKg1/J038h1juCv7+ml+PpvDrRV3oFTSL7MGrD4mniNFeyO7Bh
PbbizD6dO+PBDn5YyDRUH7ba0OwNVX0tYajnbE+5A4ixlS92Lan1GXLS70wPfZCTZoxtK9ZXDbaQ
QZ1WQsyumIzJ+IDg8gxjbLxADKy0YHST660B44vPBgz+usy0NfQ1hOA7pqLKvjgEYa8KKkHdwYnh
+fCB4+bkiz7KI0M7dGYMGHXPPwh3J4ZM+oLigmVr+kXyffG6Yfpc2FrLwhFzOC7/CfhjAVCQxP9r
5uvXLdpDDvzfm29m7Cf9zyq3Wqz6C3LgEkCx2CmSTboZq9UODamnUHGF25CW87eqwPNUPlw+/ZCC
AAzh4NjEj8TXdwv5wlpjtQkG9kixo2w498jyfspjVfX0eW4ZMlssgzZfBOAKBj6SWldWqmfAFDB8
VbKdCn5nuCppfxw8CTTdFSuaxxh7LGNC3oOUmMbQckDdH4uunscCC+FcI64cb+qKMERljV/mBSil
jGkQIw2fWcjy56le+DXN+N9g4l3PqdkiV75Mx9xsWTZ2Ou1Ousjs67194OgE8+SkccRTWC6icDiR
KmrUxUDrQ60MMzJk2f58VpW/hTjvlEDVyaZ6XM9Zf+fmdKAhsyZgTaUYeLI1ezJB6+SALJwPAjkI
aQvJ2ymEwk5AOVDLZObxeyztFCjsm3vyZAIlQAMoroRNRSl/m8fryv2cYBaE0+4geqmfuyMK3fgR
J98+fZP1cehV8kadzJIrF427Dv589YVE8/Le/CSFapnem7arfb9bavkwmvSrlSUr4Jngpj4hCiMW
A+RKfmZoepz1krKR8S81c7f5wXYg/WwWYPUkW0MtFUkyw1rTri7cYNoJbgVfTiero4wBLcwUvmnC
DHtE5K61/qMpr8jYG0XSwxIY1afuZdqrUtPjLFf8JMQOc/56A8eq54t1AyUMjc+HzfRN5CzgDn/v
HRAKo3VrTL5keNPsAlY5sJiWLKPSlRPO+LHCpS5QMMyxVr5dRxg/oEh6Ur2xFGcSKoRW2YfCc2SZ
MIRIqYeosemFwKh1wqByG3BjxCRaNZOJe4CMt8Wbs/p+NBTi71FtajryTCishsLnoSqxlXzyhhUe
KlRx5dpTsA47AdeL8P0gp+ANacN2rmkjVD4gSQ5WBM05ccWilX/bBtQg8oiccPURyR3YMsYYoghL
rMQHtHwjhdhvzwgg83QYyOMeVoSgMfxMCCVkilRFlDs57Eu5k3DsQv1wLx4Vd2pp9LOTpuVkilf6
dEog2SyJd/lKDGrWUekCvdnqMnrWXP7NmFd+pwD6eSabSf/Jls9ob5guC8xkZ5qz9dxZM09d0B4z
BgFUHj15q/1NdKSGE2YtnZNRi7fqJjXYCx6WMZ3IUO9aqxfnX789wnEa7Mnqm5JGCYRKf3asberp
q5SuRJ7fVRjIgUlzAh8BvkbSjORfVnDya/cXfNjP1/1exzXKJsV1ZQqAIBC1hM6vi/QVgoqoW9Kq
WnhXIedvMiNkyLjuYIYxcf1Hg2Yi5VCgtwspLsNe8k6sU7QpSJLkDNgAcPJ9zyB6q4jHyUQTvT0q
D5DwufBcSRu1X5DC1CHCBgoXtWIuGAvH0LwzVeW2pflkCwXPlSdBNjKcWiBSG/KKJb6MmwxMKk8G
NNlVdjWrF6l4FxnowOTOUH6wzv5sF+mF+Du7WKTdbiFfKJZjUfxPs+mMYjd/yLEh/JngdNYwEneF
YDDwUtA6JKNCfTjgAP9ggkuYsB1QsLR5ghF7TZt7NiLvULtkjsp0WwhfeZkSGrgwCuUxrceO1fR6
RN+viwm0GJOT+tZWjpSyArZRe/PkUFze0OUEAcf62gVlWZQsUkygXqhgDxwXRjUoCB5j5e+UhiDA
xiosy+zJlVB+G39B3sMbDZ6t4t41BJZUW9+Ze/Ur5tg0SRCMrtpHC5ytAUVHASFyHvRJYZa5unMn
g82TrtRsScgYBaijUBATlK6tYatPPtHc4vCbpfb9nnXtoUmAqWzzoCBfGwNwPTJ1JmPlzzg9Jqbp
VwlHc2/K1kipMRtyzCLDGXg7ZGQp/GyQ6jEXF7XJ6wp4lOCkdcgnzKLSSsWxlBIRlFlyNW1vn2wH
rL4EgMFu3/7V5IAPdWMx1TVsL18FbMev5foHM3C6B5xF7wR1MUWmBEXByqO7BrTBMkiVlCnJdwiD
T/f05TN7EphpwjjXQRlINw96qTxnncE3JgjhzCo7diLhUXCoZ3RFGiqyj7DOBZi+0tUGHnHTzW5L
jyZIrDpP79ThSfNR1p0xJnYozFFHPWqOv0QnlHtz91pKPSqIBWBJ23lOGg7n+/L7jmZNbIBsDJh+
xdpdn79SGMcpXu4XuEJRqSVlEERQQl47/fKwjih2pJnu5vUM2knUc8QQQFFCq0xtekEL33ZFMxJ4
sg2cbTEkeul3Q9XFnrAQXSucuNeoMFeTzP7HlWdmIJe6oMuMQhdplGGdfU80vDLzUsz5R0GXMqX1
nbozb7uhrp592Ry3CvzV+5rna4+wNXL2k+DjI0tVZoAMjbe82jlW6ci1LmFYhTyYy5rSpylSZk9A
m6ZrlfgoYQym362rM0HrhCi+ETBTmmMF4enuQoQ0+hZTTCZ+zPloy1ZEUhYZbbt0l0EtepN1MHch
tWPyAOl8wl8LTXTYFZIppogu1IUhvGyMH3QmbPvQ9Jn5URXzvmJO7irrlAgYISLK/GILcDb/or7a
jBFHjBlHM1t6ck9MkOlUN3FiBm9DGChfMSM1FTOr/nU8pg4Q/PPgKjNt7VX4RuEGNYasD32dqjhg
wcDnphWpCaSCijyynxmN+GXgFZK48oJjksnYMkq3TJdVCOcNTCZQWaKdxN0fvgJ3aOlBGG4aybim
yKa74GRfGcghokR6oUDRFCFvinDSw69SZqt7KJ1A2MRwSFqIIIiPWId0ox+2Tz7IP+2uYNHIP8oa
yQpV2TcBYCMVlHJgX0KdlAAHJFd9Y9PeQFAIenWKoVQKQ0fxFDO63I68lNSSx/K09zwzxemH+1e6
1sauBH92Wb/Vc5PB+b/Heod/tpvLZL7ZgQNyrf6jGRmdg07DRACa0qCIzjdNhkyoQBbxaHKVVwxZ
NMrsnBdnotWYW034eTE4NnYMNBUBj9o9ajZfLV83oeYkQP/HZf/V/f7e+5ZKBIz0/i2+3ylmVjnP
cmkavC+e6YxBw43UrJ63VrXfYOvyjIV3ul/Vl0/M4VBqPv6+AaWdKA2U/ZL/Mg6HmiWlt+0tarsg
TzHOnKFTwJoxw0lhMvkKdN91Gs3qq2aRZqpgC7V/yVfDF/tcyP1IJi1f7C9hLs6OIprWv8HYuB3V
LxFZ8d9rfxcmH9CI7k99cm5GZJj+ZxNNi/aF3usKUFShr0JUKemvLDZprQBiaX17fyIJZTrCHtgY
9zuRIKQP4+TYrknhsNE24YTRtdIClZQu8Av3EQfFK0PHBXTgqt+HeO0DqiumiIDR+hZjlfO9NXI6
dyVC2tdxq9w4vanXNYZSpoIUg+Q6W/uUPky+xXnlOQgGyd5qEzEzJP8vIVdaDNpc16SPSf3SO96u
pjVjyBEpY0ajCiMUigwZFaZbz7LCGG4g3az9eSGVquoVfxmBjJmHFjMt0H36v5FEf7KsHifL0ekB
6AWZNq9Loy3hXUPdtVBwiQNEGxSkCusWjUNCl5Nr2mBHOkVaRYQW58r2+p9X/AgIVZvGvgJCuA3Y
K/lETPIq2kKZH1RSy8+I5XDSVcZWwk7+R4itW1oij1ZqLQ9ka6nls65Qb2wSCJgALsEL8/z4SONS
egUcXubEzlbzQNW/yfrq1WPKx14Zczy3zrKAuDvG+w66rrvAp2ZfyO/wzjIRtLNGCLUZmLeQ9LOY
tViD7rsufqX60sVnmA6VDIms5yiTC9NL8h0jYuJLYlu6K/f5wmz5kUgAXtB1uzmkGXGPUIIzUo0s
F1B9UnaH6h9whG6L6hQ4MIBQWnfmlznvOQrHqAQUuWrZDvALgOCOmJ2oh4yfylQx7/lboZYPeeoo
QQfDQYuathk+Jy/ifNuMyNyYbvUuF2q7T5FSHbfSz9bGnOnNnZByjrpR8bIhkcjWZBRZbrRm9pjQ
Mchpz0LjkS1TosSI+3XGMts7wrRl9jDe0IvC7GZE7Fv+YGQh/auBji2mnG+Vx1xr8SRNs3m1Ls2D
IXfF3J+DdFJQDb6DWpkhQlWtaubOEXEMcp+FdXHwV4iwN5MrESpfLw6UFqDYztEArp771m/QCc6Z
IqtynvCU4mN6pALCwoc9ovahXzpmOE4k0xOwJXQZ8H9xUMxj6CZWdau90Q492wIBI4BDUXhmjb0S
HUoQqe0GHycfLuGPjr+zUdnsmplbJJA0XBTUHBsWX2P52wnOdAT/sEN8ITGNzguTIpGv89ebYW1M
Vwl3xGBKt4ROSQdqkZnnmVFxGnpeQOGcCAtscqB2LCOL4zP15YpbSq8oXgRcBQpBAljzIzMCCgMF
0ZKVJ2qNyjy2nJvw4VCCsjFr7iMqxC71yhMVBuABUl7B7Sh9O4F4pG0jdWaqavuwuJc10B6axsJB
gZDyLfPtJlV2RTbsRkQyCQXYFTaWIBw2r759mTwCTq5pYG1Rtv4rSqomvWHDskreZr0EmZDhrUwV
L0VwtW3ZOUlKGHyiu9tf04e+TUp/xOSdQO+Adq6L5mpMtWYfty0z96PmKgfBYwaevznX08mVn4jN
MwpUpDJCaeABIoCiKROtoLgGrbpSgRzEtbm9jWQ1maL8y+L7+RqBQM/zmWBF5dIglbyMvxh72ZE/
2fp32vVCNb+flQ5jMwDwntY4+TDiUvqs0bGwUUpk0w7aT5pdPsj9AkewrLKQTqLTFbt7kTVd1Q0f
2diYnJVfCQmkx91VyIRynSYlkUUGdshZv0fwRGKxFhNnf760gm7qD5eWvBPvHFbJZDPLcGOSO8IC
jdk/xR1GxhlUhsbM55uWa0MhG6k2EPSQRr04YxKtlLfMScFQk/tX+rn8u+RX8q+nDez0TyxLYZHs
j7sVpwinoNUE61ANlSBakSKZf9jWY77f+qPic7XlyMiPBOrqTGsyGWU2fdD+LboohQB2WxySbZrM
oSpIFHhoa6rPBjrlZ8udI6Bl/xxLVPLob093GX+WIDBiya6oIP3LTPtNo2SJup8u9l2yKZ2nh81y
lDuS/xBWoMsAWCgT1rXzBRm7pH8UTV4wsDT/1yuzZUjlYxHeASKcINws3un69DIE1I6BdktMowE6
8uKu9tkMXJCWtPZfSQmhvDO8MYOWCwlWqvoLORCVi9vv9I27CatdaRmrk90mqJshD0svhyBL842a
CtsBTFh/odcRHouGCdeaC5Waf562IPzfzdtSoUKrb9ISaWj1/tOkGK5OtFFeTpwUNFyj3Vr/+7k5
HBzJjEoy6fH0cjSTtYagj4W/PQ6iKkzNPaKhjbUK6MCCvAsHqnp+SGtJW0qKDuLXpE1bw5juM70R
SS/XPb0qjZGkONWP2zpRLOGBiaUQlNnmMaraY36w+sl8iNgkylJSCEEdMvwYWrZ1OLkZTtnmi/9g
BYhB3xJPyxSvD7ifw4chBQC+OySdPJx/9eQFhlxTzL4kxHGiDvLCln7RSPhVACnJLsFtsRhXwtII
/+K5Z7fu5hDV8JKG0Eo/8jxTiI4pkQT48ssKs0BtGLUCpUDAyRGWb816FSl5EBGu2kOqg7MGrZE3
dnZrz8F6a3SgkxulroFgwBT6sP8R7cGgi1bX0uXTNiyb9EBjF/gC5RSIbpEgW6hUgPRQoC7H4Hcz
YWafx+0ZzVyBEJuBiu7oyl2pE8ynb5LokL/wzTTDASwQ0OQ/cfQHdVh2ixHsms35R/JAOTr6qSn6
HSkmFT+xBI66xdbxUSUPgWMPFdA1v7+DUxLX1IYAkeMTEppvKVd6IjxOCJ1NLWlIZIMu9z73ejgp
2P/ZzXpU066o+Z/DqFCaFQEDQvQ7fUFIq3D1ypTFCfwfQvAIKuzjIuzxI2jRg8GyPwMpZX7vaw2q
xFhes5Yg/1WYf7jO0eCBhjFcuZh728g9XzopnPq8DbWSvsolcQDumYheHya6Xy+uaOtGgJ8CuShN
H34wkjbkEf0bK5pzM5KwE5V5EHUiYjMoVFKXUjs6kthu6Agi8iKUGDiwAqclN81We7yejRfCGdud
6qRqDKat/1FRi2ct0TglIuBgCFrElY4fxYFcrXfdtJdJYjXR9qrwjns4p8E/zK13JFCwwwBUYS5N
8F0XMaSH1oSOYc3x3ZCaZYOkcTMP7Rnzf14adCiX6KiXmDV+kkg3Xq4Cc0VcUS7uEcWU/8xb0nFc
LKzyq/yxM1nUGW8zM3pAKo2ZLpPmOhBy2pyITkyf/HQaxD+aWgpj9jlESsxgMXMGftfCMzvwCOlD
/pOSe0ffEhC6Ph4/2GrIU/UqJUwT5crER7uHlMp1In2nC4fW0aeNDeWCRYVaKGusoJSeOtzFVNWq
mYZgW5BGJI6ihu1hqnDRI/ISss2kOHDXpd5p/6H0WHo0cDHDYNrcDgvKO6qtQnrlU/GhaeDCmyyv
Wj0ZBEQHYEh+DZVwQzfOrrlDYmNSp9ILRsZGxB6ygMX1eei8V1d9IV4LgQ8OYtnKar4vaeOk6Jv6
VTjh48xHyKXbVNB4XDTJ//AHfnTs/VdtrW2Xm2/STdYobDsMHVLzd6NuyNTg85RE8MUHAIE9x4c9
GpBRez6wITIq5p6XF2I92vl7CAkA3zH9AmbtFe+Bxl61LpOXgaU9B5Dtx+Sjt41mBTQK3XbmZVj7
dX3TWJc/7L7GhKkBoldgRiChq+nyegyYXl5Xu1aI64b/7ICRdv/OAZfzZRiQNEMb8E6SNJ8fZmW2
Gxao4O+e9Wvk/T+tupZ3CSbPpKttl8Sdr6sKpxsiY7IMylxzPp6qQxAq2Rk3ersSjxgbkObifplb
IhOEWhX6Yt/M93bsrPJBWt5Alf6WStvG33eoSElkdvbomyprkvX2JhC0zkPpuNE7GBzRs+mMDelI
P069xeZ61VJbu30KwO9RRlMDWWiyfassuwSGqzYGa/0qtTN0Y9BAuTSU9FWeyhDsPuSWL5pMlki1
kydWu9QRa4jtTUmWaHQhsaxG89Kz2MFQbf1p8mxJ+N/iFRK7fxmcdyjyUMnlF3QfoSCcwdl31nUa
H5IzQT9BCRuYwF6sPAM+i42pA3SiRoG9gCQk3brzQVTDihzSJoB79mQAF0TUkAzZQ6m+oilrtPCa
wmqdDVuRVbQWLz88KcSPtkkkfaL34QX/qulZtfYnTJHkTulBE5ZanVZGyohvQnyIvOk+djmdfMGa
ghD0lmZVpCBteOhQRe/p6Hj3RbETwmkZf3Vh6ifUFsxZkBqLaFNs8wuVRrvPP68H9uf47S0vs6lQ
mY7v5fQ9I7sbTTerQ9Fbztwme4va6xkyxtSut5uCwme7hFvGuCCP+Y+8RdBlQKO1ZAyAUxd8SnRC
XCkbeX85fy21Jy/F1QcTbLbHRCB+fVxc5Sc0X921EpYCdX+Bt7v2mWGAqgSk5JfJlbrN4XeXiry3
wmrXj25L1+93Qc4B1zqCP6RlrrEGfjYQx4I9BUpWkm9JY85qD9mXyCEKfdSxLWjrcEHEbR5zRLvq
K4XoCVBxXj/fJNCSBZqmrO8ztNsFvkYfDzVz2rHClnRaUoMvq7MuQYyK58WN6rvkrcUTki9Mnft1
DSFhr0gPwpCBaJwGUW44739QF+BD7iTCPj0nPewG6i2EGihUZVwglEfsc+MTQcYFLyvcmNHP60mV
1e5bEBg0rI3fhkC32rxJrlRqoC94rbwePicsaVkZWwgpZjIkgg+By9B8VfBbG3aO0H09jHJsAJc+
mxQPveOYg7bHS94Oqw/Zg6bd1RQTB+eWYT8brEFj75ku+ZvCgaI2cwr/Pn5wJxM67vnL+GdfkqF6
aOfLxF5yKTpO/cyZfYb4zwBsbafqHy361vy/hseRVvzLKvi9Uoxedf+sgndCuQI5ic1okR0f7Gs7
I5m7axdJoQrIVIyrU+w3zgCTBVPYrkbTnuGpFQwB2IEio4pR5qRqcj5skzDvnG/kaCvNMeUaBGlV
6omtp+k3E4hXRUlJLalZ/0N5sHHV7klMsEIQoeLAxvGBO2D5Ieyn9OWpyJNYtRvqgdwUwIyYLnT1
FJVomsLQ8p9mME+2YxFe6OgDJiBt7r11FihvYhORVlQGW1lgbUGUU8561aBxwthiamMZU9SBhJ9Y
8U74Qk0aWeFmWFzXBZYAylyMiObWVlSI4tgFbvw9OD77YARdG6A4hBMgbgP/SNza2jlgOHDc5LM+
Td9mlZwIftyuPkqsm52TYt1CwmpeJd8Bl3X5ek22urEE2OnyYdfkD0W06jRSZdWZ2h23l/hNXyfb
7xH+R9iZ9TbKtGn4FyEZgw2cUoD33Y4Tn6AkTtiMMfvy6+eq9ByMPo1m3la/re4kNoaqp57lXpB2
epfzQSkzIZtEKQxJa5bspW7OX6eTA5IB7N8mpR77ld8jZaskeEf2QeWwVg5R2xVZ5VX2k9I/AD53
OPxBEIsoPnXlZpH7TbYx5X6T6VZ/bFP20/+9lAFQ/z8BfcLX/0eHQc2mfhsHo/Ysn1tPUil/yRRQ
roQ/xM6/h/nUhLmhGyCdZf8x7OWCkjoDkpFf0HBioVIA58eHJ9e6nIyQX8iMH01Wih6Z30sixx9E
76+hLE82eVPhSSxxrpZkWhmh/wCJCCZlGw5BSrxRjdayrCJTWtD/sCqSwqEzbo08qWIuOYAySbbu
+VzC7iQaSK6l/+dW/eV6/9lENFRDesVOJ7pu/setytpx1g1PvT8XqlMXnqHaximiKxQ4r2qZ93Zc
OEkyb+pZDpz5Nt0amBjPA+xnQqdRNpm6wa9oSqdFcS0OcNMxFTe/1VjufFQ0ibHKq4WWzYcJY59V
i3XaoU5c5Tn3dadHEOtlj04FyrpfI4ZCN59pj2pbV4UpRCL6jbFF4j29jfGeuFiJGBGhO9ENTgNU
CKrMcXTvYePXdvX5WPaL4KKfeTg+cP/8Xf9OPsKjSgzflxxklW25SLwfnvP+3g0LrIH690QXmjqr
qICZhnwFP2Flx7/lehq6WmFbP90lmojRrkYUO3Wsg9q7Km48IU45pIBab+sM1FIH45uhdmLLLTB0
4Px92iEG0VyUwEInbWbtSf0sIs6cydRWsAp+brpb1dlPLINbyA8zrGsmMWY4ItAX2csdH1vGBLFT
Xs15uxig1gWTGX5KFX7Mn6riBXiRZnad2g+Qcq0drp+tUOpFC7/w+JyI/3txGGOkMv+3Sb3JfyrO
ZsbYtP6zVoi0UtFUpTvrm3FvR8cKY7VXIJQVjmRoxmFsRKjGuNsxD+UBJ9N+avfqrAmkF9Sznb0Q
w37tnqmYfPdicprYcUZXbyye+/CjduGMiSRbPt4NjfqiXyJ0qdjmL7TTefzCpd1VXvOqcILMWUVb
hE/E1BJ6MnvsMZk338rUKaUuTNefrEogKmHQOvvrKQOCEvkKLy2W1ilbrVCC7zTbx1krtZMr/kXj
7Cd9Og0Oa29pIXCnrxa7zMI1ktSmlWM9IAmpuzLyufpdflrvU3wxA+/JQEmjs+sf4mUl5gNztLeJ
iPVDIFTT8Vf6eqDfEt7wdypu0kjKGV2Z4hAZ8UMdH+/ZKvxpfTE6ThOxZCnpXypmk7l9Wj02iSqM
l/3G/cS8aTP1OpGui5wlJLLzCBMm94kZ1RtIn7EjZ+qJ3eHJglOsbbQ2xeQjdEPGV3vtY35nizKi
GU4Gcg3CCFf6hqXy/G4+lLXODBdNYuY49lOxK6dzdOouHqql2gqxzmNC8lxPjHnwVqHH/Zlso87p
NIGCTG3xjU+eON0X2Pr4fXpZiwutvVk98WSsZsAhNRygVMeZ3/xNgzxo4WbdrnD4dkwZ8cGaHRrN
DmPnXdqo7PrZLVadVfvChGSuRC42YR0Kuc4u9BeTd/DWtehJ7Iw5z2yLIxvDatzxinmHfTp3T5g4
7UhD6IAZjeE8NIGASLwOPv+INMD5HdYh2i67IvVMov49rDDcvtCTsgdN1L0gZZjO8bXxP6f4uOsb
DOLm7124H3gExQ7XOJymvIm6wkGdiqAWLM4VH/ANSf91vKlt6wNLMdPuv7C3M/bKohycnvOvtZMP
P7Jn0Xns7R/bZB999JX9TGxrz5P9mTPPtKMzOKxlN8ux6WmcS4AgjViyQkHvBYqYW0AjmPeFGwM2
5Ze6OOiJPd5iKP7Vr2jva/s8pY1QwfWHe8ylQw2vjuE9Rzjg0hXcphXH1TJ4OOWt7oTSeHHu6hiT
Oy1rBQdgyTRb4qGOwXEipp8jt1fciK7IJltq11r19sPBxOUTH9uFv5YsMyzjK0hEbrqpM4+VrtnN
VRFHoh5563UCWRlHtsf3YqRsFct+Mg5PRYnfl84E318GqzEd4SP/az/TwNMxbPscs3e3OI05gTab
NutI2mpO0F9aNdXmZc3DD0KGRh5ozYcduzeIqH3xqzgYxqLprrXvsqgarCfFOPRGR+0j3OSmp4Qr
bt3qOXXKU3wp8Xrd+tvJR30ddrTdn6W7eofZ8ZAWzIl7xiOYgwbH8IdDTEEoDcTf4yqxDN3Bt+u1
gaFujAbGcI2dQB5pwzWUvnKjzFNV0UVerM99f24UQhGyWPPv3eJL823DF8mM8Y62gsldiLa0NV3o
/simm17hA+moe3JUQ+TzJrYfIp5lHDxy/1vOrybNKVcPMak2f6LdWrNQnAnCvxC4Y3d064/dnhbL
6GAFzpTWymgTBjOs+LjrCEl1FniaY9seX5HLYiiduLVrMODLUDQANRXUj9ePRuit0zi9KI+VIrzz
YA+mPcI9NRN0yDEmTpbtJTvEqt2AxcP1hyoYvnpmAl/lmYZ7c6m/8YkU4/6MnOfdXBrsQXw17NGn
CtEcn0PWks7La9U8O27a10pN/yYOAFL38b5HuYgGvptBinG6dxlw3qNf8yWUimStsGynpQ6NPazA
U9Y17nWpeEXOGJTGejFKnNhTRNq6/pnDPf2RNjGMwRktToR/zmL3aNsjUmk0TrF1BEw8tTu3ywXI
xOk7WPSlxeOfE3+bW3FI7lNA2rb5EMYm/G0eTr8btkHshCP7ZxFdIsg/g8Ma8fe42dmJiHgEf/xm
y4vMdWfrGAXTDGq85Ac7Qn+RbgKo/S9XV47Ny50S9WejehNcmI7Eq8e1pdHiY1bnjEHT+M6iqGz7
bz8poLCCQIBAyuZlJx4QIXW72O26kdOWn/rFQKNCgnfUdTkYeDEaJlOGcmalIARgM5dvAc02ekN7
LVj5v5rn3EbFW0Wv5pwA36pnCZ9RDLu+Fx12utEngVL5Linw9TdjMmfb5ys8MzGx1A4D4+9yoYXO
QxeVup9gnLhucIl8G/a1fYDgIppAAEnI36zCUXDpEuknUzf8eaFRvUQZirBbVXgY7hQvuSofONs/
7UZ3A9/tPGLve2+K9peozW7ESA3Ups038MWJ6JKv2jiDGCDFOOfMNt81jzEflMwMF9ddagp8jsbb
NHU4Qqz5C6/M5l1i8N+e52je3iLD5uO3WGvN209cUJt7+XT6zzzc+EBDS9uwbOVkYBA6n/6qxcF8
zPExHWwTrhfHBDLtIxEdfXJdTFUJF7611TTRIxVWTb65Bc+FX3IiH4r4VrocL3U6e1q7olhwW+O1
r/YOTlDXbEUg2D449HHS9KaD85yNv16bcQ5Lj7zPPKaZcwhO6dPOTsCinfZaX6Gp6hizG634R4NO
6fnhAX2NnObiN56CZ888/BlaHuJ4o5e2f4veqE8Ob8EVSuwtQlSe5j+ZJxCFlX70XUc5D+pqesQ0
0cTw8ZQ6k8lf0oajeY7Ot1QmWYXB0qKWx5k61B2wHJiBIY0X5VRE5bL6wAROnnwvMf5Knvb0q9jE
y7mvuto++Ro+2spWVO8QX2j63xGaeFzMUjxuJXZGCdMCuQyoynuRuSXxrnRjRMJpkhyKTY1/5K79
ijOPiGdu0yc1IXHwrt2LnEhnk1jg3Gq8K7YqN/Cygrc6xmgZATUJ2yZXEXHtvC6kT9lpFS+pl07V
xIm8sd3aJXv0Nf993h6mW2xSe976zmvzwuj9FPXre4nxr/SwNHsnKkVqkpOV5OqpQ9bHYPc8OF4e
CTLYZzTrcy+Klw2p9ar40Du7O8XhqjmPREnK+jmx7PoX88pwsfJfAnDX491sHFZJz4ItnVD4VJ6m
q5wQ46Nn3YZz3JLHOsWMXjvGNSJ9uw5XDtSWHuwITeU3uaUpHMe1a5T2bIzJgYtIA66cw2yar5ux
mLZiuGpfk2pleKxkbk40D2kkDoJlmhWID8ARHuN5DFrHCa9RKp4AXm1bPQzp6vVLRVKuS+7srzrM
Z+06uStSaBsO+qcyXqJZpRcuEocQu9hGroU3aeSY6jxonKzdWasR7ZVgNXosH9W8NJxhrUnVvM2j
cMI93fWnO53YHa6ce04M5sk9TqAe+hrT5RdY3NgeTQUf4VnJmzuiunx4Diom8b3HHHjXX3rNa2fP
yI0/2u04XDgjnIPfqJY2dbwlCdFrtzG3L1NkUJd30JjpYWiOshxh6sXT2D9Ag1efygNI6tOmXZi+
d8fGxun4x9ybrZ0m++D22j3G4mHaBd8Bdaqzi6+kcr6n+9DxI5FV3y1IGUOknag3xuCc0Zd8zXOA
n7OGHeKYrYhux6FbH3+CZWXawU+rehPf0XgjNKs+i0/U8aVggEaqNHvM/ZMeOAhC5UI52G2xSM5A
ZdWOqmilI8wAIm3WHUvNZkbKkbMBdzfOvPpHRYkyfm5GgSDlyljGXKydHTgcjO2ZIy7KRG26LKOK
spDmM806041WGEcvwo+RK4f6OrjS/nWfhqJ2w9DRidgPMT5sAIV9DSSBOKtOvFjcV2lJvJlei2V/
amb9yb8ygWcjUoU0jPw/es6bU0oKJIgMaS/YNzq9IsyixXgbtsLYpeMz5tP6YXphKnjJW6d6z0wi
5qRwJuZcK0gYdjdohti8juzxvqGqhxh0VtwpRxgBZ3AG6fkb92urFBb2dNdCJdyLMcwDCrYM1RXT
md5Zk+VPlbD6/cyb6kBVO3xhaTrYrbEOforB6WwccIHF5ktjZXmDQ50440idXoYTw0LwT7E7HUg5
drQxWpH57jF6beu3euLV2IqNHbb0sxYvShZ6+b6rrAYFE3jUZzZUvHhW+IKAjvywbjuPzh6vREFH
4hp5S6r3yAswI87EKxPglZa1XX6RyCey2tEfJxMv7fOO4A+y9Q0kC5VS29uaBs/B04lqydabzE3F
Nq6q78SclHs2c7emaY/Ykl1ijXdoRkzRj6N9381oSNiY4Noz9dMf86bueJ3vk2aWlg620ufQy344
7NuDEnm+vlXyKzdq8B11fMk38cuZjleMxNNbvmFT6PFMzRyzckbmW5fa4w/9KRS3I3e1fp6ryWip
HfodFtlu6Dtle0YNpQo/isiz8tmXy1Oj9l1FHZhkmjHxl9kIe1+RZuL/y5Hwcw2y87hcJulxNPKm
QBHcmBO8XT6R9nIk7TlZA3Toju1Hxacvn8JcF7y1ssCUDkjUY+x2X0U2R3lkrz7BOhRXekb61G3K
ba/Zk6POMKq0U9ofVKBi+LTY+vq79iAZctIPSCTF8um6hTYLV1JzcHiL9upo7r9PHrarieMJh8X1
aK0wXgdklW5gDatbDUo29gWv+UjNbZpBU2dINjrCLfQ2co7Aj86+rSPOnnqbYLWRiUbFD/yctG7+
k8T315hq6PbAX7D7YPOqnBijaF4NoS1/P/P5Uzm0R99c1eZKo7/8svOprAfaHqb8YWdOHfZp5y8T
9TBR12koCidG8GiyWt6enVcpMwp2xsdjLHyUdbm05h1k02qmNOJFEYL/crVU8jkVYbx4m97qal0+
Tq2yvxWh+wy+4uQS6iLbOo9955NsnsefDQ3IjxQgHOcmfDN/lqZEx0MbiaRzMJyv9tkyp1g4DGgH
iGr4oR6oN2XiWHShLN/pJ1tOC32Hho6tk3pccBHHaV75qu7xPgK0Qyp552fTn+fk9ujXnHwTY2MQ
8rHxGdnFFUsW8Dk0/gIRHaKpwMw7OQTWmoCBx/JqmsyUyubo5PAo8Im+mswFaaMzyNInThkIHVfN
jL57cJpcidQRszuzZJnOlLDGVpp82FBztjibuXPkufVZpV5pOk+FYO7DbV5MKl7ld5yLYaIKzZw/
9oiCBYe2jG1r8kNyOAGM+zzFiAK1U3AZn1lEQ8WlhBwIBrp2CPJtb6yeyWUsXtN7iZiUSXKIVBJB
abQNLBEP18qX52NtpcLiaA9Gu0k595lGF+a8pIXUAqBJ1vkUaV2GPjVKR+mpITF/JymddKtn/Z5o
BxqrA+kGFusmtvOhExAYh9T1o86uzLnpnyoqmTZbPRoqfDMVPgb1bUyVhxs7mwJ7l8ql9Cox6Ryo
JdOpHQ2uP+y6/tpC5oJkxQ8m6tOutbPOH/7jNFiXh3+JoNZVjfBn9Rd5zi7y2lIo1Ni9rQTzmh7L
8fWe4xlx7MZbEHCKV2U2GTrT/DGfcJG/0W2vmO4UThO4keLWR55uUbsta6Z2SthSe2VHL9my7NvL
/3wxtsfgvnctY9G1q7LwKAyz38ZYBL0bvdVL7TTK3ORLW5xAq/iRl2l2ti8XIzRdngcCPfsjfzh+
D3raHeXf6ZtOds40OT/rwfvjzgn/yN2U9vS9quwRrZzeCci0Ljzh1xenTlJvoDgo2wxYJoVA8RY+
vay0Cd54VQMu1ES4mN5Se/A4YLq1/6Z85a/P+kF30XTb2ZhE8f66W/0q9L/MQfSRKJRD3e7SySFZ
6e5wnnhJIV7FLm7En7pyynC/7el8hef6NvHFk4Iy9Dgeh3nfCareSeXSOBizdzvHxDU2vmRbNJJP
rK0rHM2nbZoOcX6q2eRqeN3n0KbmBChIn69SaOFupO+JqqPFtHSfn4/nCjDdubDrRoTbZhm41e6x
V0IUbzmeV0ntmHA83IIiVrN/rG16CU9wX8EbTJyMkkJFNC89jgPvZd3aeKMhUvOcrDF4JaVu13Hk
KBAJn9vaVXYsOYym+gFURyi+NNJombhWwSy8+0ufCsmx0MZNHMUX6jU6xLvwtYQhwpEzBjDuiwyo
GsoLU2tnfg9Qai276Figih0cOL/4npLSPKQ5lE3XZejiNUif/cqJNv5QNM8ioqExwUlFckHzJmem
/loWiWgDQcNDv8jHYM7JR1OD8EM0ujHxuueNbaRbxQcwlwNL1O1ko5CiUa3T8xm4Zl7KNN0MUNdc
GdbTZJVqqxdJX6ltDAqNZ+GmbAe6CznuFhrHZhRYdln89AVN6dcAOWUYvJ6uWP+YT6Y/OjNR5qQN
wYiHMIztziBDzgjVLLp8+4o/MzCeUxASvl3pog8TQVwd6+dWP/OzmaHb/vK5D8p7bq5CwT/5uQiR
GWk860qz9k75DILCt1wE1cnZx26l2kwrX04AnzTeKhmBZfaki5LYcXUN8+UII7LJovI9oOSN70wV
UgXJpH0uMkEC1iZu9WT2o+tk0z9Qc4KzAd6DzoadpcuQQnBwY9Alj4tCNhmF7yzeafkW+e/+DOTu
c63WInzZSuylS+sFZISGrq1/ZJdyM+4W/luwYi8N/iwO3oIuE2G4KpRLRnu9iVvXiI+FCcySvn77
OaS3OADJQA+cpxirhjMZ2zFT5bB3mgQabHUIrcrps69Bv4Q4zC/LSzRt7VgRmrKi1ZL+0KUbx05D
VUt/bb572CBavNG+YphEOH2I2mkdFFgH2vuC1W2bK46OynBHvhD0OEjN4cNYYnJ81PtOdV8aeoak
7v3s+STLPmkju6XFO6Xf2Cbf6fIx3JmG/1CIWAWcUdnrWahXTZMwTNNRkk1tuH1sE4ZaxlsoNPZ7
ZPsuDQ3u8Zs6K2gYdaKiKjdVe3ri9KOfG9OLat3Qa+Idm796CU5TkI12tXz2ZK4bosfErtX1+Nzv
08QLr9rITRgwQYUhQscjvuYxl45oQzJjCjgifyaNU39Ypc2lJCBLzEP6QzKadaSOLI6nIupWdOEu
62ZmcDfj7XSPFTAl54v8bxnS6pU4jahcTPODMW0YGNjpwj/l7E/LBhQTV9g2m0/RZ14fGaL9sET1
qwPPiO7Ftgl2RedY6PSpKORZBfiQtLYNxiR23wi3PYlx4ViAiFQRGAfzCOWFCZxujybrx7LV5w8a
FvAwwFP01/Q0nUv/qOlOUoRG78xw1ma1CCbuRbzEckQ3oF0Yn7FNdx4nZi9T4dNEJ7I/vaHoAeka
nQfRvjf1RQWVRvVlLlNCR2U/fl6cI/bA6NdZvQ6S/5tETudW441RrwcyAu3wAGnwllML0qOfQbSO
ivk+f2ck/CrsDJ1ZaxeYwGGmKH+lgtO7PA++yx3SRuJM2V7rTv1kHGL3k6P13AZn1Or0uWVcl5Of
oD5EMoMNSAkq4PHWirWg3srv0mmH/ThaI4UdhW6XrfpsE6lvSUZ4EjiCOsF+Gx+1y3BpVaFrODlm
X7TbGGmmwToYuz1pGfqK3Wa4aFMqwvGDog/B/lUWuQVwH0AIV2sTQ1ug2bF8AsYDkHUGb3Puci9s
jnpjD9FBLfbdMCNDaDf92QdBwgRzZjCIWPbrkXEsYDUe9WrZnhOPEEFT76ndjTH5ighyl+lrtzCv
1Y3Z6qnFSbRZWoxlw5n9Ok7nzHlBDeCVNcT24V5/PWkRm/PM+Kl3VGbYHCwD+gGAk11KB4a3YzsN
bxFTGiNmU1WHPK7drrQTzSn3Wnr1K9d/XEbq1hrtHi1Nme003wXJkb+2GN5YYoplJ6dBY3fqojGd
F7G4G93Se5rvrN/nMWfAgf/T/XGsSAx/R9ZMJwNQZo+UQE7eRUb5yQHzbq4pJgQD6bi0VfD8GbPg
PTBp/EaHQyJeV3agtaXc00ybMy69jFv2tuwCgcxG8n6nHP19flHncYXX0gvFAQ8EuOjfJ4VQkTaW
8p0Gy9llC+Lo2rVsQHQJ3yfVXZGhmaXKlA2Q/YM0mRIpb08VdX7GGBoVwuy7lsp3QvVFiu9w4J7P
IXPYUDChhge13tAwkGAwbmkOI+E+TtcZBeR9iM/j84yCzrR2ufk1gsWnMtouYcmxTbSaOF68vLZm
gkHkKlsyCLw3eEivhyisK2B0R9s8Vu3eit+HFJqbJeoPuD0Ip0WKLc2qy4+Xa3XyRP4DD15Ae94k
B+s5z7+BaIN3AQCgkkN/NCNw7eROwexxHVI7bcXEcgoAdcWcmk4CF2mY1MIKxT+tIw4/6E+IY2I3
t/uHOwvnY49+DWev9vvPJGoC0EWiuCXfATgNZgUIUqMiYszCSChoAn0mzEBEONh+4fhoRk5+m0/z
ncmDBo8QOe0/yM3IAjAi/2Hy5yUlETb5uuOlJUh1MiOvITo8fiXkX9pxa7P4LSNQIs8frScbqXDt
z8fwnYYZySQZz3XgJEC0EZ7TTgpHSKdfaTmMqL+nL/qP9iOVHjoSgiKV1XzOityRYn5U0KCLmP0p
3JCI2yffsPhtuBSVMCmRsUy9gBU9gNeGX3KwJ8UpJa5duUk03j/4kLxsXAKou6UYuQQLDb+Pzz94
LQRMUgyJowWC59NGZdDOMNVufgeMIqUmubmLzjlAF6kzJYkh2R943tpIX2dJvUAvExaIlBOS6nAs
tD/Wh9QK/1PipGPCu0sWxTjCXE3HtG5rvndvutds870k49X7x1KfLJqZPg8fs3x3UUyHb3vSJoUM
1K6CYjPJ7qVxmaDD0dtq85mPyc+c4Bx/SqBU9Zw1vVu44+BYglpkMx38ajNso/WLnbLmRcJtwN5l
GazDz1F0qQtef9dBnittC/DLua6ACAp95JToWJAilDMlcSaJE5LveKZP39YBkPwnVHZ8/MYr3adH
/zCdcBCDKHq3fo/0YzzxrN7tO2+8o6HZHCggR3anSN6m7iSOkYNQmZiONZoHBPrUaW6Ahm5L+KMO
IYTkQXS/SjLvVccqvYIkUxd5I0rVfnWLZhO80z5amtxmgkjDrLNetI3gZehoMAChvM/2MQsbBlG1
NA49QK+XraZOX73ni5pCdmYwT7NwU+McIjRGzazSD/V5OUoJv/JzkBXwqCbVJx1mYAyQd+iOHTUR
TF26NBJ0Pa7FIyA96cxTR16+bNhegdOUod0zIQ4WRuPEb2z/TZ6xZoB94kKGvfNkg4HGtt8bx+e1
prHcnELzA1hPtO5zMBqUAUcf5p1ynJ4lPq59ByI6mo8khpQNnAHgZTGhm/MVbWgimfVBovFedJ1e
og2PdeKRp1hTR22cUt+TX/mMC/YNvEKRqz8xS6heaLik/jBPD0+jeKXEgGYnMGIz7/tJp5j2XoIQ
g1tWTrUK+6OfHo9P7TNN7BrNbKZT022XuxbwrmgXQ7DywpbUyqnpDHSbtOP4t+PAWVgeoHgTkMb5
dfJbMA/UR7HTHulkdOcXR+YOsx465FIMzD4HE4cpaLZZxF690ZzJWl3LXLqn6VmIydrC7fuurSee
QnVj2iGIUhFOXcoJwL3UQVq+K4+5PX3T1l8JJxUNzUQky36jrVW2ZUq+Mrfw/V5/6VM7ABwdvjMb
NPO30DhSslTRUe+BVfgB/rVmKCbjdfapeo8av6Cdov1Y1qU6N8gFuJkhRhdmu2HC4TNx4Ez80PYm
J4/ahTU6cpM4A9t+pugL2mpB4lA/dStG9PlPuEvgD+WwuRiKDLRcxADKIeFFmJEs40TQFpYUSwgF
ITsAADLDi2UiJUIgyoReyIk4z3/onHNXubnZ0uCCWpTWp6I7vfiX8oYAGDxfmL/o40VCop+7xYt2
+I5E5yyliFDkXNKwQo7hViMuuKSJxKHYgIwFww2BCVVCQJoba/v6Iu1ZAQqY3pn7fiCLcH4B0rnC
wv2Ae3XX0PYDHg652CpEsoEOupVYbuqAaqVsEdGWGO9qBW5tiocK6EFWGBwpBlk/jeyKSpQ5DXBp
csD3zWNV8Dd5HX/aD6iLm3eJ1JXIcqhvtJHBhUt1JanaUDIFBMwv6VaMuT6oNkjKp9BMpXY5IH5+
s5DllyXTTXfMhfmyH+TbOTUSGHX+KAXJVgP/DEXalvXPFf3jqUqQsE4RJaWjCtCxeS5GvyyJ8bJ9
Cz/ofbjGVQpXSPkKVL/nCNghvyD1nqQZZzkj+QE9DGVW4tslsYsLRtqc0m1mwFtkzPvJ6MmRYvg1
ulSSJwJy0IAYYl3zW3lrTs0+dZV3wMagcKU2mAYIWafcrnbyfSmO8hmYAcnHlaxcFgvrYpX9SGl1
KRkuB+30A/W3Bja4jsKUxVCMk4ytJ8U35Fr674XGJeYzqcdLy5bv5Aq81wfj/7lxlRp58m43aLVT
cMMtR1TuOP7VsALfS7Gzir2YMxls9rTGdiyv7mRdU7fY0XpL0bwoTk+0MeR6k3oVqiPF36XmXwCJ
MeHrUrtF8r3+vYnUwRm7BlJKIsLmVDoMhHt6U7y3xR3/92MSZ62/VfSfqP/m09yWMmuS3ydTpC4W
knQgr7jj2cg30OXTkJQC1L+8bCt5odIWTfmWrNEKhnzAsb4rTjVMykzSCWa5VPaQ1yIF6xEiRl1G
82hivnxb6hOC7fwDSUtNEwmZlsLs/8Tf4aUC6bhFN3ln/20mCZml/ET2zQP/RXvBhKnaLIBYh0B3
OBslkAfWbLQFJTZBKeT5p+aRzFvoAH+SLlIcZZjT2JAkiHKmfnFNrkaHOqO53P9gq+cSYXm76ULq
68R3xs0SVTiTVfF95I7JXViUmtMntnR3SG4pjSPCSsRalLQKXvMvyETL/17SF0mzqE7hN6hHbjJt
mod8HX7Jj2tQaNnokPBqf+wMbQXE5Sshfr9YzCnNtzPh6Bi+y63Q7A2YGVNB60TIzz+6cL9XOaow
cposf7F25Fbhtfkyl0j4OtADn4r8aLHeGQIyl2RbTFjPzXn8L6axvuWieNxDVvSi/pX2WQymlkRv
iX+WPGpIyoDzm7XkYWmedFYAoCMJMdqZmVb1LcVIJGta+rNxr/BUS7Ys6/ZNrqsW4RYurESfSOPS
WNtnHblEntJj0f72vJ9J8y9iYYQf8kPid3EYbf4J6cpnL6kE7Jk/wgudbyb8NwmtLw+T+Wgjg4SG
2QZBhN/6m9zgDJuD+cDH01kTOoeZ5sg7PgEvo8FaZmDtDmtq2IY3/bu0xRNEvqPJVS0DDne4EM1Z
qiRIGqUMK3BdluUxmjfnyZhdpnn1J4AnVhXLTH8reDDsaPAmUvCQyeLYppuJVwq+a3y4/pfx3fjv
xkhCDH/FiW+AtCUtVKpvKIhwEZBOP2eug2MlFCdJEZCgdHk/e3aE3NNEWPq/koUrKbJSjk4KE2pI
q0ihNpm4U+5LPhUKLjc4oeT6L1sSAyQBYOLi2dQdpXopfF9wnwavhIIWLZ7Z+COaPb5kqKe58CGB
6f+0XSAPnGWBRbqULx50KNzxCYA6Y6VLA3FVko8xI3+5FD8ML2dUmP1DPH5VtK4DKgycBmh5fleg
3WdkT1CgNSn8Ql2DNRNDQeP2+pU/LJkGOa2Id2lToCEThWGvJLhqN8lqzXktyWGQJYes8QrqC6+W
/lP87dd6iddvhBg6RYhymwI4/c2oVbDbwngeC/oMXQioHr9j1VFuXEFPho0X/b8/XPRbR3D1Wmdy
K8nrU7KSTa8d+9GP36xU9UDuiX/puORlRx/R86KO5xojtRp1qqDGf9L8COBP8fi4qFe/fnVvQ3/3
CY5x34J5CuyRuSYy6cFP9qCHw7BpVUw5pV/LfkI6tVHy5RPTS8IhDn/9h1JdlRTOBDPEmqy/TN+0
dq/FXjNyfHNfINv+2KrIPE6sQ8G6VMWL+Hjoxsf6QAaVkhhPFyluA18gShiOjV4kVB7JHsmTxQzP
cvLvBPyM5RghGc3SjAGduQrx2djXl0mwHv8kKFQHzqjbTBQxApaUr8Nv48vQ5+VUmJQklN6N28Em
DHeGSmvDWhkAsnxnHCy1/lvXt0E7HzWL4MePVsXrOu4aoW1VxtLgDFt7hKgiaJ9E/BdN57WcOLcF
4SeiCiQh4FaRIHIcbiiwTUYECQl4+vO1+E957LGJQtp7xV7dMeRWWfAs/dKJIEatVsMaHf47tGH9
47PzqbYOjD5w+8bOm8dP9GgMq7V2H6cJxt5ws3L0St1XC6xLI2kZqzGx2KX76JivEYMDdwb1Vh6t
NiLmN5zj84yV8or21f6nETTQxYAF5DUAdrNLplkd2OXZq85fNy+GK2UXld/hK+1cc9rpY3Oe0Iqa
xgSGHsdHTJ5Pc9udpDccb3WDsg/Po8U6rDMaSrAOLqVxdG/HfgNiH48V0ABBu4Aaofl6MfFiXJur
GwkZa/N1u4xAXE8OAImyVvroWvtu2Wx/LiBf56XKALtyotOLrSLTqO02t9VPwhghRf2b5dqALX+z
1N+bHHy95BAUPIaXdaPh1CyfnnQXEBr/6jWqyT7EZImPqaaLKOjDIyq7z1n97aCrTZTfv9JU8M2f
/aTyk7vmOK+5BqJvo4RwAtxBCMJ0b81Bb3FDmokfCPgxLCGMf1CCH54Ca/6ZZj3IKqlaXJBqy5mU
nVam8fS+oQ93Hub9umP8UBvMS8s5xzQ2w/lz8XI/76UZ01Ypr5zqNAY9ePFiyv+jXZBd3Ti8fzwQ
o7/UgglvnU/VfTc8a5ReyMmb10IINMoCQHlvfNnVQWHczcO7Wzvg2fmoQDHuzmvvJIRr1YCe5q3e
0rjKajA7OTfAr6rRSpci+7M6hx+ASXXwbd7NteYP9+BZtBfD6anPjEXJO40jKHC6jLmDLaK+KPGI
HMDQzrVHtZbJJAiYVhqnq041jn7fcev4d85Zb269efn3Zo5AbN3M4kbHc5Nhz11Yaq9XTpmWrQdW
7j1cVKkW42WPv4b7XNMLMVxGrYEZ3wEY7i+gZq4z4O2fS/8yqwFwf+KBwcKfWwC+A4ZEPabwX/W/
z9haGmAolhVntLmGbCtrct7EnbzR/jl37gIIBY+yUydpIKIgGooeTP2DVBqF4Y62lT0AB9AHN4r4
8vjqghKne2TAJctgZxdUOQP2g8PmvmI6xTV/abOYFWdle1WEVxg/mDDoccDvxb9lv6o06r6sdADJ
kuk0K5vJfWkTNt+dGQ4gMFyiqVPvOJHcrt3m6TlUwXVi2tbj4QEVLXk0Z6AFgMzyPHnPmA4iigR3
diY+fPwjA2qV3fzuZl7XIp+iZR4yqvAcJQ7jQI++OadlghdjcIbpHat9fMiRhA47Z2v1j3XXCW0n
o8t8ZhIk8ffr+WrsWKs2lfF6/0xXN0z9M8W+6JA02ailO3COOtiqVu3tnx7D/OFF+U9pVgJKdPRI
QW+AHMp/EywtmkufqLS4r5GZZX9Ral2xWzxA0JvyjGYXNFIXZwcuPqeCyvpMXXqdd5eUqQCfAYd0
XizZe93f+SVyu6x52wdVetagtII8uk7e3r5zWtD12NOcCqqE2WW35gPQi91RuJvuoLG7an6YGvEq
jmgBd+6ZP2J2W2xkbboro1XezpzWDp6Gh7tH4fLaBG9xaIMnG9vr+sxys4u7i/3GOD4HdlhlbsTw
qCsAkV9RwkL1jW6zgzKb0b5ThR+a7AUKuga7JgGi9LcLmmwsZOx6lznYsNP6CdYVziOao8uH6ed3
hsbCKjg7igD00GWPEF/GjbYeg/KUsC4fsTrCW+aWMX2gwifwV7SW115jUW+nrTeR2PLDSNGKmYDH
btB9zkq1Jv3QY+JBTrNYvYGz5YykuNg7tgZJ1e9zXVosK5kDzHf/2wDJW3ZL/cwTShMAQG38rDrl
5ZXWerh9drY7b780mueTc2GQd1iqR9TvNFDzeTnZ8poFF3h7e9f5szMuefh43+hsV4xfVP/tpyTG
HL/TpDUZu8C+7kDR0sEBOwoillC1jduuTxOfqZYyJFtrQM9PZ7EwE/YeJZIsYozMcjHhQSXiPJke
vdBX9PIS0IFm9DDQldvDyEEvz82rzpBqWWvl1sGreYxSOheMR8wBncYya1urs4ddOaNJHdNsAVd7
6KOF0yn927+chlcajJ/z4ZOersOEARjVz6IMJiNzd6xP4kuoJUcEPLw5h9ZY9WsLRhXq9NC1C+P+
QTCJqwsQohXiyZsPn9gNSuIDE3hu7tHCHe4T1EzhbKkPSn5K3Yr6UoAm2aZR+ocJ6DzGjBWQdDWB
eFK58I/BccwoxZCkO7gwYz4lzACFYeH6uIwVer0AEEEzeYfuavLo2BFSqZlPRZlshdmRqLCw0jtd
g0ps3m8O3Z/ypBxdBv/KKNyYbOlXlT4YHTSEyKpuPe0ruweM0wEgUepl5IAZOPwTCnC/dDZ5V1ru
zujTVPWr1D/QkyGVeQNc9rND9Kl3r/SZq85jURvfeGS9Vapt7iUAK6ysc1BmkxxG+fY0A7ls/sbo
sgOiqU7OqdeZPRjybPx+IDAy3WXpFYBgXQxrzgOdqhI9oPHn7u2f2Pzs2jcXADsgm7d/cGH24+eK
xV3Er87tM6jbmA3Ql+k6VR20h6m+z0qLU9XZn/pdsD8sBtvPHz/lB9gxMDYg33aQPr2pQwmQQo2E
2Rkor02nHm8orjyHVCdIlnPQzS+HE07ZiLJTw7tc6cZ8Ps3au2mZf8i61sc1uKSC89sHPxMlcHsk
fWLA/s0K+6CLHOCvuTWwGqOD3awbbvvdp2VuQT27W9O28I/nrnXofRgLQAyQ0c3f42zQODnlpw9O
wibybArLQgaQtKtjmMNBeftXHslpoPrzKIHePxnhy3D3nNVJfb27BVmdqhz1F+qPxDJU+pmUhP+l
a3eYhmMkc2pY7uPGBFbp2TWqUCG+Dp3kuDD2ylw5kGHM7GF6CmiaJrAc4NJXnQe4wAFjpSQdcECe
6HIn0e7U7jOCYG9A1FnQj/v14fIIQRRtbKJ/bzevmqwFZuziduUX/Itc28G918CldxKXCuK+sTwR
CPYPNOsbEzAG3Twf7pzNDtGN7n4MqMR6tWvMEk+v4eVvdBpaf+EiZhgrDT+gTBG2o6p/A/jDaWKY
xgoeHnONdKAZrdwyp3C4huZPdunvGU09uxXSbABxjkkcM48unQrnCNdQi4xj9854Rs5A3cU9Zg4j
HrjkWS1dpIRwND0oatFPsmI/n2ED1oUSI6FlBkwk37u79XUW02uxO9mrY0Z0MUD2mH2I4iyqIYRX
bRo7J6Z7cbDB6RjU1tkM+WgqqwB/z232cgjLyqNbX5gfl77ANQuZl01f3uk3hQbT+7U7Fsye4ckk
1ZtbzBT3X7Rgr3Z4oTPejok6L8HnMquXHX/4jwIjYdQV8sgXn81Ln1Bz3Mn/qW27t0pQmiTz465d
qjacWxx9Gr+1qHJZl6LqwDD7L4TogfKZ/vGJ3Din6tQDj1Ya16vOAbuyJUVf9Ykva4YHAwEDKlwL
bFVwmdoTWl3R6odcaFtxnwenNlz1B9eozVTwqYbjdut7xusNADZR3JzQR/YbvWtoMxFMy+3jLCrR
slNKusByGKx5WNTlw1UF8zE6DjoWEeBznV9A4Lr32a31ohkNOx3ICy8k0yktHj/v8DMoHwEW86H3
N2AtH8BzeN5xb4ZlWNXGjXu36mxY1h6RRnlQ3hIo8RlMrhsYo6H99l9RiWNtxv+YoepcRx80iCge
5H4DZCFhSKUD3I1eySWyoZsirfpUAEF/0IkwhuIUZ4DUW/XIg3ExOExjk4L0PAblCaMxF/fMZdnD
zkpgnQ4NfEKjPawByW2fgEW0j5DTNONna/W3yxru5TZOZjXg78wKm/3P0wXmwcda4ZI+HZLlZ4eO
dLnhgeHbBcdSc3xG27xbxY4RxOWu/SAhIqOGc7SWhLvU+a16SMhF7xG/Ax3IMetODMhgcgaLdkpX
F0ofJQ8XcXwxkOXS6mYsZBozLAZ/+NE1iXUfdrS6wnUdN/IWTE01vxHj5G+16IozC3NGk/bO66eC
tz67Se6tuqfZrle59uF2YBK1lbEhKFJQ4HgFIEoT+P0elE2ZC6qvmYs9fFr7xLdIPIF2aVzoXmnf
DlMe9O6dZtdtlZbVyk+soOoAry9RmHr6cezeOAbv6VpGC0jlsda6+7xDFZQgZ3MfgfJ7sckbsZO+
e5jaOLzRPDYcg8b2s5k/GJLvPasLTcq+wRU6ptN/VoYpMj44b7ovtme9oRD67DxjKYaNeOcvzHur
DzNnmxmTdfoB/XJpgltPXv26GY6XWdW9bA7zJ/OKpWrEqO7qL3kB4nBJFzqMAYzzR8D0MCPEpyD3
8zLDyS2tGjN3351k/sTzthAAZHL16GE5sB8kRIRS1GxdLlLp3y7YljsHOpedslNuGplD7/CHWKM2
ZG5v/UblE5i9vWKgG8IAkSkXFCmsCljBClEJlqx0vMyJMNbhYU1YSIYRHmuzE9E+Cko2c0B+jfbg
cG+O7PC63VHcnV6nNuRDUD+/3XnvM6TU9B6QPoHzo6zISEzuWRCzN0hfhJuznNLouBlReaMfe1/1
kfImbiaBeLkQQXjnWRI0po31FRL9WnRO1TfEt1oDhhEfn1Gl4td6AAnpoewDuzpo9ByFJgChK/iE
yX3XOnufzW3w9FfdG3NO0cc74pktOwRjOKsk3c6ndScDcavZwj62S9kYR1U5iTr/GCHOApD14DEG
zlmBIS3pEOoeNqsGYGXn0+gyjrOo/Jx6DArS7NGw53Wa4gW7hGVBBczN+6/GGOzqJ+ag+YDO9Qyx
lMcb4iYwXPXwDrzW8B44jbfPrH6+cxqTXcKmambXYMt22UJsUw+O02fn1rXRRFh5KVVFCyK0hunY
vSsJz5wnvGGk79QY49sHT6Zz2c5mv47SxcVwnrPlZXTgvUv+btet9Y03QDoGErgQDGLj9WaXGess
M4G1QhZwXbl2NrvHrfvmtdoS4PI+Kb3EEQvMHKz8c/c+XwHu9fZ/++l1vrd6hOpPQvcs80nk7xt8
RMzcD0Bv99nZBVeG6TEgYFQIs+tOcvPe83LnMsakpH937vmjbZ06sDPHBE7Dwy4a36oeneXm7eUC
JeMPcVXfOSlu3rGhb0wHxClXo9lA4DR2P4MzcTzzWlRYcCmn4QkhhnkdAGI94MgwMJtnx6Rku4mz
FpfvflqIeGi1fj+gPABN47x2/gqu1Lq3Oe57hhu8GL3iZhiZDmQv3SpBO4dZodBzqnV2vRdtowZz
9lXAmEcf27rqvenkblgfLNBFPtRsD2VpEeXZ/mHDSQFfT0Zx+xMDF+dAvIEAGWBUMgsqNWhO2vF6
NwB8UbDCcJDQlSAB28khK/kqAomwCPK6Jq8GFfpo36WWBD8ehBWQI2HMNvqZC6hdgvCfXKrxgrKP
jAc+2jdjidzWb4iRtiMemUeI8pifTSEQ8AyPOY51GdkOETPaYHn4T/yMFQTsgeqR/AFjAUrzomQt
5MpXEo7tB5CIXibWXKyJKOCo7ykysydz8NJy/bIlNmBzfvU0UBj/Hf84bFH8YVL5kqIoB9gU5RsS
1+2cMET8UdyH8hvg+eUtLG/S6R5pUv39mD7CR2jNpbF9bEvZD2UQ7xJwmcS9WFBQ8X/M9DkEO2Kl
kpqJOROOUBiW26jq7nLuPHNXBbqqPZpsUkcFIzizecLHz39j/9VNCb2S/m0oNUiFS3eKWSIZvwbZ
1GimlHVCK0p7VgQwijFaqO0MmnG8xHOy+/dYA1Rjcg7CrLYV7GPObCIpk7XVvHO4knBlU0iyVcw9
+zD2D+i1vDn9VnAl+eJ9kD0JDDCIS/ivmfuc6+MjrrE05vHJ01AU0g7lgoqcl2DYHVabpOB2M4GX
/emUnq+u/tv136Stbw26EmoE8V96ZduJN7wMpJPXpBDHeYVcKH05cZu/UuAul4Cxz065ac2vfHCj
U98cKYbugOy9P+DC7dP0niLv5pMxhPmZEU9m4eHeirvW5hbyAlyutBu3KQtwkUTNzj42uGrEFbAp
r3oSOW8wNP6LzWqxg8QaBfAQWuXgE7usYbuHWBqjav/I/tlXok9erU1Yh3CJTeloGEtzAqkcvHXZ
P8qIsFK++szE1ohixCdJZYU7zwvc1hmyAyO0HiMbKC1DgOxMIgz6+yKcvTFWRTcMGVaxQ8G3sBBa
TETYYuZibmkoOmh0x2lhUVhBVAClc9H/3reiEW6gMnaD0gh9JhpNUAiOeSfejZFtCBYe8CKJFesu
XSmxN4rlcx/uNm+wurl7movZnT2N+eTaPZvXDbRlHXCYf/WeVDrUxGJa458FkIRlYjOg9PpX++V8
wF4E5Se0ZrxcDB8mZDXmBEB6ucfsW/P2Y32cEvZHcEDedC8m6HWpA1tUE/myAK4Qvd51cxdh1K/t
P4naWmdi8X/Yq/lR8qK8CGPXFR5WhxFCHKHND3C/FmYYAcYeR/Gv0loxJkTWyCdUs61jTpjCU0uz
YL/sXraHGdN/RFcvNN3UrOPcSaU3hktENNDISiw5X8MyNSSGUWjWGcvT9rqVgMaOzuZ+QjvU0Hi5
RY2Flm274uXL9x+iO8DSB1Wax0mYjyqRWoho9LXjyQ2BL+nFUW44c3UaEE4zZm+6IhSjz801F2Ui
HZ7lC1ifGdb7pa5ILUV992G2tv3akpozW9pF1lfYRLBpUhZ//8CNfIp4wjhrY/WirwpH+Rdc+a9I
x2ilSSC6Az62twdccnNAWw5unfTirKI6OcwKmvETJOVZB7xBp9L89ulJvltqfMaWK3poBPMGO1ry
8HXQBz3Qjt0PHq3jgJF8EPgTCvaMndcp8b28CtydZPokdevjpNY/9faIrlj07tUlZVp4sh+sho+9
d4RHQpALyqgMQ+ya8UA9/6xF+8t70Tuh27umJV+l9moW3xQTIwTqaEQzdmwMWQ0ttk2pWe2nQW1c
rSCDdpSoK8TWMZkQLe772obc6zmj3j6Q4CksPjSy7Zt7mqlBzZjJkEEkEWZb7SrpzdmpBNd1zKWy
tztJArasbRYxhhPtB6pDoh/QlULHPiKMwSycS4gLNJraVueIougMnESrEu0aYEdMDzQv7eb4n2AP
ZVrKaQQLwxm2VEjJCp9pxu6zyZA/E6tEcJgqkneReaZBFYYr6D7Zse3S+NhKRGquzQ1T6xDlIDjC
V8emiPNEe14Z0zjZbRUSHiO4ooywNn5TyuXRnB/xhMIVBQ+tp4frizYjyz1noTfG3CG28Y/2BxLV
bzj5yRv2UXUMRU5kLWtjGPlalX5e0C4teMj3TaEFkogRyiRX2M0/6CN+pU0OyP6twkZfyi0lflJT
1p6pQ9OOshDc6PoAz4eDVqBBNZ3WY9MeVkVFzn57Q0qukcikfX84/NOOpGSNVDZm6sI2BP4ho06X
kgQYjt6zIuJ9i5j4M36TKtjoHh7h+BWFJ7+3AW8L3KAtKAElAWpuZLXAenbAMECstC9+vaAWtLAA
6+O/dHKmuQ9sboHeHKLMAnyI5BAiOECD9sT+Ffd2zRfjJ+wvzSMRL12RrxSdlPKkbmfC+vZFKgm1
IeAREAdgbEI4VbAMZf8hRI1Mft62lrAGIj6NKhUGDw0yhnLhNaz7CcSPkuXMC0MmutFyeNnCkCjq
YBIfsUrKDK965FqKS6S+gVwIoy2/OVID/0TbK/VAWUtRMkssB2rjK+T6+Br4LxiAxj3IR4ooD+pL
YkKVn+8dLKpsPFxYsSvGyhLi3ZL1oFtcAemqiEXRTYWoB/ZcAihYFYn9qgNGoHbO7SdDyKbBcR/Z
MOcody+sN13iVdduv2dZBMUDOpjblwbqWBpbkg76R/7xV5NO/oWEZfZcA1mRUI7oVgn+celwT09K
vw1ChMfS8PIJllGKHOvzCPZPqsTvSPGTFVzIaQiNCBsHp37KhNaJ8yOWR1uxu8LLUOGO4VmgXD++
pD0YAhPPOZWMly860foClblWY0jKBRW9FGAbQ2tx7sU9YKzEbDaRiQIwxQ3irhVf7T7SBRMJin4y
XYNT/d6jq1vvsq37gtF8+WRZtZRcu4rF37CpfK/Bs33aSsHNQBQIp4MlgIi2W4Jj+Rw92bEoLCMI
IPpZuXBpvcqaSETj+zpv3PqNGtJqKurA6iT7d9hQ02FHmK0bLBE+J5DwAznf9Xv0bOs4WSWsE4Ul
ilVEh4sP5xHcyqeS/5TDZiURNegxiZSvDpsX1GIiUqVr6nFWaU5AN0BSTwAvvRviYM43mUV41LdP
YJr0GWkjLGbpBFXgAue89RATY6kP9wBSJu9eif4m48YoYtH3241OM2vIOdpTvJCabbmN4aMWysqV
NuoXyYQplIF5wrtxiyiDSS2VssaDbW9xfpgJwqLqPMLRihF8DzGMjZ/HhNE2WtuPICEFMbmCsIQy
l1JyGpHty6Dbb4UHX5G9hDkJzviCImeQbCEk6ekSWeFXeEG8MExB/TCA3c4qhB2lziM4bUm1znSA
UCsu7DDaD9j0I7YYCYgta4UlbXBIZl8KGDb7UrbAJFL8XsjTnHTK7ilPEsG5iJFJKnmvRyArWBmj
OkHkpgDqCLvz/UitRPqFhLr0mMLawODpPp+p8Vvm07P75sYQ7uhtGlw6uMzxA6Wqcpjc3Bov8UTu
VWdOKqJvcFFiHwI76AvCIMLfB6HAoQkn3tm5gVqCLIf1VoLgE4aIN8tP615x1g0OmxBfhs5tcQt1
d6pGWqRaYRLKOm1kvhrw4ilG/66rfaRYlNU4TRDS3bcqP7veYWTS5d0lA82hZIB1xSxbpgNHTExe
YBU2PNEs7BkpQJsOVhJWm7dxBZnRcu0RYM4PhCmC4umnBEWl5VrB/t4B/UoE9PkHjPHvyMwjfgC1
tcZcwDxBUhk9N2kcCfLHz6GQwgiwdW6BsJXC7lXRE81O+LKtwHMNaJZod34AIxExPFr5OrOIZ/I1
w68o850ChtWyaQbLkygj+UOb4+gDG8GIvJs2O8JAV+oxIrMbVN0Mk3ol85PAJE1an4EpWWL8QkGk
CkZDaVE2ov+BanfsM/rwmjYs5OavwZVU1JqTQGEHSZ1IZkRsew3MqR2c/qHwjfFSSvecJK1n6zYs
N2MWjdYXZrvgGZ7Q3iBqaNxhd7xvT+gQkEco7NhPKDtSt07Wgsjt/0lKMO0Dj+YUG35O1MSuQ8lt
9vmpd2FZlSiJEbJijy3z5wwkDsdjtGlyapkJRXhjqaWtG1GfImCpwQmUBxsMp/eALMpXbQUOJiHl
VPOUiF1KRlPeiqiVFrNcu/b5AwmsmHNKut0VZ61mSRQ3G9QxxGIrunHUQEnz3hul8PvluwkDUI/z
TmYtR1ZlKqrgiBbuhbYrNkuFCJui8FLX6jl+/jIq0c16SQsKDUYi6DUaTtm7jSQ2qZKJaOM/s9Pv
7nf1Uw1pl0kA5RvB1xgKYsp9y8A/bmq2Whj4HR0eaDaiCaVzJQ5c0utUPvtcXirrp9/LjjLCJUin
F+iJlZuLxPrxp+QcE92q/QKhYZvfO68jcQMscjUkBBRCUMYmOIUyGpOAbcC4iVL99S9veOav/Lpu
lqy7PIE0HC6dYwVOvdc/ykUHdLy0H68dvRgRAPs2+ydfgBgAz8ZCMn1FWamGrYN/gfYfLUy4T9AL
kFai3mwfwhilrFlvNrxTY7p3aGdMgR1hGXRA146Y3qHwa8JmcW9C90nqmcYuSg1KFGuR+bubFwd3
gBODEiDULnqL6kR5o7WKVmtR+xIjUu8sNQFZwgpWOEG7ay9tsjei/K++D+go1p+9VGQtP1nExHuW
F0gKshQG3ckvyOCQSQQMi/e4RcmWhBDADys1IekrP5wEt1wfKlOAKrilABJzAlRTGRa4/EJNBLaI
fyAxdy1yd9IqQI2KFa8L4awlPpgyVt+oNo1pLWD2AyQsVuXTJC+jLKWqFmX0ovjDnCJiA99C2HOs
RYqiCOUrfR0Ai15BdVq8I1NuCkQZ/W3eNgpHYTigzECQSYPnAMZbBwi2FPTyu/vuCTSbsoUkx/1A
+FNwakPhCJ9SZQKhvLmXwjcOQ5GAAhDtYe/u3xaKRHQ+5aCemOlyUSgr6kGoJFSRpNI+on4YgKok
QNItZyLUvMiOSCtIkQ1cChSsgN9rjAAoNpYxBeXDYpQDUX1EdQeTcr/EALRItfC0Dmz/stEqJjpl
2UqBTrdBjVZEufBNK9aV2qIcfSFxUTh9hU9Kl0h25DDb+kTK9L9fknRU6lbmpzwznowUStEaxRBC
bflr/D32TjreReKDTLpNFiwNOeXFhUQF2l933p2iBYcPHwZnjiDli6+O4ZIGlN8RdlwCX1/gPERL
II1vrDBlsZhJMjLFdTBN+Cq4qKYGrzxfx2WMjyh3qChTW5NhUoh1pOom78CIq1bNFR0Fay7UCuaC
CqTKXHooFctNXFTgYN/mxIrCXqdZkZztk2fs5soqjPCxgPSe3OmbOXH5F+RRHJeiLvFm6yQRf+j8
vduPxTe4Z9GAuxfImpCdsYwPcgUSFmIShKkXKURpXsIkfgDwQ+5utLHZEuAj1J8xzUBCDLJxD5cW
n/tcJLMKjz9sRE6frP1DRS1tOgH85R/MoPQDWzerdc8HuoWvbp3z8Oyras2mYRxQX+hF/pYJ7kGQ
MnWGBw11m9Q9sORcWmImzrzNugNCxtmklMlJwysyZKihSIkNafQR88wY6DUCptFiwhNnQeufjVrd
ap6xFubgrb96vQoWNFcAnBqzrveR7nBJsowbImTqhFSQJbqmL8mvqeCtEvgtRF5kVOIA5UU4cNkB
BiHFL35kBFaCDxC/t+Uvvq7s+0EMLr6CBNV58342khp24y8jt1H9+dxW/VkahcWGZFOmLtEHOxQI
JH7SM3kzlDZ9Cz/4rU4ztc4x6y8J9saId+PnmjosSaVYgWrQ+r3BELcdnJvviRIoICQBI+p/OvuF
HLfSKiIOndF387wsgJiFQ6Ww2+UbEchSi+YRLUtKfMeuUeGKrHpJpzYgk/UrsBuEdf7U/fvuiUIg
Oce/Bthfthb1RX6r0jF4F0p2JdJdZLzFB0Dei5fBNUKkRjPshJyOKoPXzb677z6bdTTweI8W3WW+
IUUeJeTPe8QodatS70YECxGP0e7Ti2krE3l38a7/RMUuu1N8/WeDeCyHptvxenKyMlgyTPKTPFDf
LLUSm4e8L3ixExRoajBFQzEacLnha1ZDZYMkJdpa2Ndlkd+T78icYbwwPya4BOVEL2oWl78PeiCa
SKkw46I5F6CBfCF6r2iWt9CAE4UL7KuiXIXFANWWejS8GX09R85L7ithFkaHEgdpXzW3tF/u5oVA
g8k0B4fYrDaTocac8vDN5JJFMcua6ZHYMxIEzWYp+NP9erw0H5iv4XE1Bio0jFErBjJAsTDPRC1x
9p3kULioLwoyI83x6BVqkAHiD/CNxevTNCHOxk0Oc2b0cBUoLhSTL541q3ia2dCkmcreK8wJRcOo
tsgi3Wa3qRK29PtXL0IKJjF/Mx3W2w8shjYgs8H1Ab6iQl5U2IgAEH7BIChNovqLN0hxccrOUpQp
5QV5PKZQlnOPWcYgs+zeTfYYthduPwJ2qgKEmSZbSttH+67Yf2wngxBcBhyjrdvoqWR8x9RM2DAE
dtp0epaSY20ei8eXcQCqVBxhg7+Ftz/1RC7sdRpINIX0jnemsBth9e20ZeKytaJQKepgZzg2Gi+N
Fiis7zJesZfUNmd94kpV7tfntodPFphMqXQIj2S1+v3rHZFA1GLkkfpWsUHVAOJAiNt4KQWQ2h2w
/XM6tFvyJn19NiKxGPKvhwCy08L/dKy5wmclI9lUhuZAEnJsqqUnebKUdIQzxBnTeVINoTCZ1LLg
F+1iH9hXyhMZD22iSNjW/ApDi5vv3JqUpLSjNFSm4Z60Vfb3/7QiTBDIsB9LCFUOSjVlrVd88Fyy
OBpFJKErpoE0j6fCU0bVkvSNdM6meokXosQs3Yiioky2TrKs1aDsPKUZ8a2ifKtrB9oldV/GpWRy
3sG4ExfbHAapKLmMop69yxZ7jcmT2CAaY2TajpWc/uqoYQYh9mUpV6iJAye+tZ7kWDhKPoCSVzbY
9LWRAbAJJ9nBxe4fPofsN/acdu51yNQUW0QhJdQz2vTfWUcpAlUoR346l6Ve4fJHQMj3d+6PidUi
SNRQacGHc5N4tOXZk114zx2iSXlxTZDeEBvXc4gs+Q/wd8qUYkYoipjXUlZFY206t5xZIJp8vsYC
lhmMgU6v9mwdF65miGImgEpQu0pqQ99W+0lG90ZoW70XIzzMilpKYFMZ1a5Ui0QGQ+Oy35hbI6s6
Gg2wIlRuaGwIzyuhQGa++UatOTqvy2yN21qZ4AUKARE76H89IkbXEJ8eqNPCpBOSEp7kViRVpO9r
K4mk81gOEIj+bE2Bv3JeQG+gn3XG02Pn5eaFAqO6zxJZOUXFC0FOkbZXzTv6fivuVztHY1CiedCQ
FALW9GmkoanMQeOYROxIQGUMvapAfAlhBtVQHJ1rGjdwNxDJM2DMR2ZuV9NcyjnKiEypoS0ZmB3v
I0GYXdEmpP/TlNCLmB70vlIhhIwCUWupEppho1vqnlqftt3XcUt3kXGqPqwzl0hy3ZxJuGn9tE1z
MVK+oTlirRwVT4CTMwDARQ5qcxVK5Ao0pGcxX8r8HEhn2ddb69CjvUKMLRuyp65VR/G0RIzeIFFT
mKuQkyCT6Thpv6YBNQddftVAlXr8PwqlJYAc02NBerqUEVGzHDNJtQQmeFJlOrFsxDIG3G7nxRCk
drZkrAq3wAt/N2iJ/Qjrr1yqksZvRVPOW9/vEdaliIdVbFfJOkcKzyAkluXXipSVxD6uj63Pz7cD
WMSldejhdKeWLPgjFbqr/YwVqzI3If1MwbNVtBeBFemFmIPghc44fBIUHiKnciMTO4h2+kMWodWu
svm3uKv3oi/FCO6N3/Kt8g61VVTyIL9dch7betY3a9VPQlqy13xbYY+ZBABcNXaMwA/0LsgYNd1d
5doaE9YIdCpaD8zrtW/scMmKwSUwpOBGNqz3UVFG+bHSZl1JfQR5D9QMv3+qHv1iPhQNXA6lyK+J
31W9Jsvmo/CTxnpRw+BqpdO3XBpu7iTtQK6dLoWcqk6/LoZyH0Vkgn3xd0R8VvxWnUgGRypPOnsq
k76LrrVK7XLJQFgoDZjkjSoyojwpJMppnlDfTvDcUD9QACft13lPi/c6dgVJ+YIN9mJ4ejdPe6cM
mkEgD7lr3G7xpcqLai/Htqpqt6FcNs7sj/iWYjcEH7BU8QT5LeAtf2fgD7FevLNCaL3Qs5usEBQq
Y7+kFVVUFFGgVeorv6WoBshQr/STMjIjC7naYuuYvyMy+k79yqorvVLQmISajmUq+L8ny4dp9ljy
bcrzZYnZppjqU9fGVVp8ixHggJEp9F038AvzAL1AkYDjPmjXau3Iy6qCQuOMSKGQg+f4JRtYI+BW
9qLq8pPAW1gAOf4EL01r6FdBM7CIGjH65x9NBEQHirRdIbtKUDrV34hGoopKW6vrD15f4m0f3ySC
Ucr0Wq/ouZz9T1dxkVIVqXIJbHQknXpwBN8imC6GkmC9ImiNze1PElRcMoIQSqoUP9NpubknA1IM
BS8l5U8ZD8Fkkn4aJmMZEsViSnZURC0X6ZCikG8h9hvL6ZikDCkyWUVcSoN0/9WzomOTdMdNh0lf
PTCT19ij3WMApmEgZwRY7jcZEOMV0aDqguj6wFeTtD5+rQ0gR69AvJNOVQR+kNSz9t5UJbXSdKDV
P6NJKkd1VjMfqvbqQxt8zGNbYJUaZsEkqs5+89Gp5iZDRA9YRwyOc1UVgus77csZM4hEGX+s5VZE
2F79j2FoHqzh6SIqZ/nJPVvwdOqW+p8mxy9F5VzuW8uTGIZpO6XxIhMw+Q1yjxaSEJ6qtcXU90Bx
POqSEwL3wYF4Xwdk8roG0RdCILyyDhJHgfNQLb42129Kh74ialrVJZyKQqMan025PlPWmB+yf0yR
3l+9AEU5Ok6hXqgjFGGZgdyXvVQpXqqhCjGYJCNFIJYyYXCVxZT93t3h37RCaRDJEkA0KguEArYG
t2WLgMB5ynWrpNtKuOEBZHGKGOrtJS2pnnHR3ftYS1jLiRoMAb0uonJI2SAFzDL7qqmpdiirKGdC
+4OpuikmD7OnrwfGzmw1wMrIYP1X/GI/yRDKJGrPkBngpwlQfhSbaEz6ia8uU4xQKFMORK4kbqRL
a99T1FIBsqfihQIc/Vz9NFi1WrMU54q98AitjercdOg6qVYeO8uqO3lfkDGVsoXugvOHza6UocrQ
uqz0WdUhPO2HwBdd4OJDfC2vTIVsdOM3UfN5jpkgw/+Wnh70H7D2bkJJg1SFsOdFUHEjYKmEN19c
XpBWKdK0PKOIZfQJFa0kjIVXwrsnQiiTUK6Mdquq5VX6sEYASVHSikeqRlzZbtfg09WGungqflzZ
LzIduipKPJRE6Vsmg3SNomoyljHR1XuEYNh1KRXp6RKrF6zLr/Llx1eBh6rsz5u8Tm8GVHCNfkSE
K+Bl1dahOMeLqNShwtyDwYbHMHXHik/UcwDet1U1Sd9JS8bGCnTBGFVHji96s7CMIMUSClwpWiw9
reKX2lZRCdZVe6LjoFxSlm/fLmPb1LoQjPLASFpHwMoiz/tWkwCscY9+PonTgZaotlGiZK/lBZqL
K8n6BO1QnikETw6M4gnR8/X0acTMKJ5f+XOx9TAx2mKiOvj/b8k6o+an3FrFO5WOY9BZlOroznzo
2qFkzw3cjYQ8GZb29numMmGdxo12sarPqjtLc+9Mo28/IfBnEhZQDvcIL/INcTQdePE1u1WEx4TJ
Co4J/lFMzUgCSVwgerMpNX7L4pYnbKeaKRTKp9IfVRlcYWsVNQL5xcvfoU0oy7N2lNIVCClI1jo0
xsLV7ZD327VWhNYZtRJsFWfqhhqgwiuGSfgdqVdOj06Hckodp6I6giIKPNrzRKsULEv9Uv/Q+09H
kM+sdjGUnLhVWSn1HygHFXKY0jeuUERG7oVP/z2ZFJd5hiBOOlvqiysrFG+FfP6RDuax8Pyy4HLd
4mhRqKaoS1V8mblMsA7dgD6DQkrV+4V24hW5mYtdNDHUO/squH5TMlFhUInnUygQ0HFq1ZSXCgjK
oWJzRboWn7HcTraKwxQDomu94B5+j7ER8v7C6ak6oC+qbwomeBYYj6J6a+IFYqIVUX+km5Qi8Sq4
e2+4u9n1snHAHX3FqAml1V0IIym6ORt7oigGXozWhfiGCGd+DyvgaIwCR6OUIyblUPGCdmNGVqE0
QoZYBwy8SVGfbLPK/N9Qlri7JTanGm/0VcSUZdJbw4WR/Ce1KVV2ODFYWf/UzIE2UaaLfl1TrBu7
1sN/IqBCCw/CvChti4xDd7OqmjGfTNMBeinlprpPL6e1J2bCT5j/lCnsKrNTIvtN11Wju4cHEnVQ
eFMFaPJ1ivW+ZUPl+F9/rPwmw9+pcl5fKg7HpWBNfaqfJT48OJIe6Td+VMgkOufMwExV9pPSLypV
PlSXXApYY3DSctT6QrCjyLNFiHSg5//tcKg3psqa/rIRzvnW3FJyvQedkayly3kpagTqZKoAXsXY
S9hECTlsl/guZRr6v8hHCwqQm19d6naxl5DBew82pkRltbwB/xLHqGyopY2l4Vqq96fr+kWzAkbT
Ja43uK1BN0MdCa43s8HbUjPHtyvRS//FCzlaxmAJ+kkBaUJRUZAr0+I2lgJCyCQKLtNoqspVImUp
ajt+5VexsE7s/4g6s6ZUtmaL/iIi6JtXqopWQBARfSEUt/R9z6+/Y1SdL2549LgRqlatNnPmzJku
BpGfTM/wDH4XTgrFkzi3dVK8liwGYkvxrNOXFBT2YNStsYw6vIhx8d2QWRlKmghbgrXpHcIhYPEa
9jDKLgUrQRkNfhUgeRWGtBgHydeJuxIZbZ6XoeCz4bAkGaZ4ghXiOvXhDHLZ3OJXUtXa/cZyqD62
hB8d4HYZeqyPQTTNkCxmR1MjG4VG4ABjHhY6FT7wxH7WEdzoqPqShmKqTsuF3ZJdcyro4HxGhDJM
x0d4AkUY/HQxJyvK5XyNB198wUEvoffo30ia5IB3siSH/LxxDqDFY2Jf4xNaIhEYPwkECZApJg8t
Rugx1yS+rM0Vc7CNOR/aOn8+lGNi388+Fj+7CE4OeAL9M3l37futB+7/ZUCGRgMNbTq2dqH4BDPu
y5/WkNXP9m949HIZdO/9+ZyiWk8lPqB7L2OcUe8dZqM7JczJupwHycI60J4Ujop8ON5EgnEtA8Hy
ikHlPJGk5Rh7RP83kJhfCD9ipKah+xxZbUKYt65KTxrJ+m83ocx/MTbD9khkuH9hIDzU3D03ar6p
pCZGp43NGRhDeMuPPWFrQCYPyBOu5X++YA3iJs9g4M+HdP4bbbfUiysw3U8Ai8OffSQWYK/Mm+63
HhqTd35C/ItrNfpWKjbyzLiT9LsAsjORx+FEsUPLX37MS9gvjsvzQq+ACJHtZZ9UWC9b0CIo3xjQ
ftiv49hpnUxl/VXXPxARxdsTVAkeFlQ6L+t6I2c08+Zu4NAmY+4CdGBniBUT7c3THFbu1CHzqeJd
BJZdfLrBwot5ec4U8sqcEe4kXltEmD9/wZy12dl6ex/axuSR3YS4UmwYSNncc0j6oPHM4tPOOR8b
aGsELmF8ffZX/nq07jQkmWGASPuYQSPu5Nc5BI1FvSvmEHvWuWkkW4cz0gHxpoL4QjU+sQ21qfZv
hd8cRhviNBdb4184H0mc3RWyHSe4jfiOu0a8tQH8J53vFuc27BbnXySwHae+E+q1A5rcyBt4GwwE
ycfXKSuEfoO2+KjbFz6e3euiACriITRRqBJEnD42p5pYkdL7inXzdBObI+kCuM0Gfr3Cc6rJ6CF3
xNXTJdUx3TfTf+intiqUDrNrfI/s44R1WcT0Ie+cODQ2bFzsGUMVsw7G1ghGE7zfDKFnv2yVhl+a
KBF06d5/jIF4HLwueQJdOF/Yai/QowwSFEintF0+X7o1+UoWvQOkHpj/yjG0GZBEB8fJ6ByhhQwF
VGrHA9sNzT2tsokpgKhS5qMHCx4WPEctMheT+mqwfs3EZhpu69+Z8xcX14PSLzvAKEYS7jIItupO
6hsAdq2FBNA7EuFQH26ihU6neeUjj4r1xPxJvNYcXauNbuO1e7WupDnouxOjayOl+e534rdjK7fJ
KcT1jwMp7lKLxqwNrb92A1AQoIpP8w/fmIQk3XHiECXnPMp+sKyxReIA5RXAu0guwwVH6QACrw/m
F95sf/59Adn2yMm+IkqJ4Y+ULNIOMSdmVs2imLZmZyt085xE65/0r9qcZegIZeOlCMzN4F4sWgi7
EErRnsLUoAIIOZH1nXp/Pg62Ufx/rKSWv614ZB9aQ0y6yjaWHVxOY+1QQqO0nFfibuHv8ZMimotB
pZjcrXtoxbYMqRRx3/xnYw0rY4dYl8jYhw4F5nGM7epv+Uo8CRBlY4APA6+XmGhJ6PPWpbbiiuz+
3FQBOVX4BLxxLxp7MtBExjg2t2gtSTZ4kCxlVh0e/Q/QHam4HKn+aVs/UhO1toZfYnDy0catBWGS
ZWaw0W8dW7/xpMFFPY0J8IG0ffB27qVjLfa5/CevxK3EbYEUdojKiXvgPrD70z3gXCxC73dJujf5
nezKhiSJpOPH7tqTSOYAnAlARlluCQxpENCj0BKGSyyVuPEdYFZ+Tx6GbHXoFTYn1Uywh23dZHDj
kdoOfsY8Ndxoiv98CEvMI0gS2jy417ju939HegGHHnEVrwKqK34rgiuNwJAnlnUS6RQdMcvNTqAq
Dr0qJLrsAEPSqvyPwABJpTd6RPuMqCC3p/t6evF0LzgzqVS+17xHRsivtoQdO3URctC05gR+vY+v
Hd8dUCGbBMUQvtn2l/2/Yzw4QtHCHfGjRNQvdFTPdSqTH3rCUzbHR+cBHVJC64z0sZ9vHwA6ykAN
+8EB1imB7IYBaBoYp7jaqhTsVdsENkkfCXYYmk7YpV7UVjkGCIgATYipPN+TILe8EBlhhHxBZZbR
vUPzDHMDntyhphjuhobflw3uv+/dbfQYkpIPkDofPIBb5eJka+vB7FeBcnXDZeRUOln02IWJ7i1B
MGiWKdSh91EamfMJbhd+RexonWro1JcCAbNSXUA3HRZa++7sNXFLUDshp/vUFGrxb5em4Wi+h1tA
Xlu1A8w12J6N7dEMEO+1X+aZfH9C3zzQLpi6PLUgkohPiqhjmq0qFeuZ51AtzLF1rQgOXmrHP+ON
BUJxwHP1NIU3eHEfbdjtcriQOQzvfXTv78Y4hwMwMSKzkPvaAvg6jdD7MKk1vpVNJ4r3hUPZsMiF
Mu9++xev5Lv0UfWfF2yB1HQmtmOEd/Jr9JQdFrczTzQoQ8qEkXcns+56GZDI//uTRRcj98hcBLjA
zGOtas9wrZgCdjrWQb8cnGtS1xJ7S1stA7Fc/+fUngRt8IChdvYpKsWWM+y2d40sj+MYBQJLWDZL
vSSRSXdIm8XdQSNLT8UIz2NAqjvuGf9KNhhM5WPN9H+3l8QsnI38XZMUOqeob4lgifq8iMTFREeN
Pth8nRXusTw4gk6vEp72/a0ZnFiQaW54B8AgeM/KnX34vIfGPjTCAYxGXoBmXuYtuW0Jb3DScRuL
fTveiU9CAjEQbsLYFxEGQeWnlyS9gC7EOETxK974sGTxHfjVLdNu1RDAGZ3uontsU5EJak4VFhya
OJqYejRa49q1tvbROkBNlclR6pVpib6sr+NZwLGlDshAX/b5SdI7KUKE1KAyObpkBbztxw+yT/VU
TSBK9m7JvJp8AiV6tCngcXewOQn95S6kTPm8y454bxr2L0n9fPNgxne8sn1qAE4O1KXKicre6fWh
RxlMIp/T5CT29tPPusOe2Ua9HoVNusuN3Q3er1PjLMfEC2NpzvgoJYVj+if7b+wUc1myQkn0DPso
hQiALmkh2U90vTlQyfHhwTBvpV7ZZv+t/0FFo5VkQ/CoHUpZEluEygz7K6FE6gNvztWdcSyeKdPM
vGky42dg4OmZC84Bm/6haKa5yjzVpo2zMRyQZEhirIsrma8RPyeNkQjNYLB47FrBf2cDszy2sJip
8JKAJWctxL5ldoEL4R+LcUqkvCMMPoE9iNw2zA3i8MJmyoSvWOdI7ePpGeLb/iAf6tsbT7IWnu1Z
f9fZACTdUU6SLFJoGxUqkNiJWHJdZWzCQa+LBovDWAuRGb7Xr4mNqLUXP7ZWrV8m9BVJ5SvXD+Qw
/g//SWwUbW3XALkwPUTPXLm4f1jLiUVLXoyuduJbmbTkynLWOeV1U/ACWkjttlBJC7HKYzcGZhKB
TG0qTWBN1FljNZA9smpgDLOqY/MVxyCBTLXosdmP1c4lWnVt57aJXzAmV8DuFVtNDHqD6Ojj0Pdl
IveOgBZuArzA1ulICfNflz8K4JLPAfBkjWAddzL0YkLgAc/NRSlp1/2EVdkg0SdJ5hHd1d91Radi
OEkYqEzx1Q/XAZFTJkTy02jxo539AdNH4ojT9VyO4oMWw+fRqHyC7vtPooFfBBgwGPhckdJqbAOk
NX+C8vS5PU3QodKlkEajua2OPZrQ5O+0FeM+Am+s8RsW2NgUbIsmo/S3TJwdjgFfrVkbVlIz+41k
mJE6xGrh7CX2qzE47yBmyoOOC70cabbu1rhF+M50FWP/INlWt419PIs7NOlIKzcqUK5XiGgfXxgD
SL/8fAIvkPcB7axCKvoVR/mBoXsA1S/HFrrk4V1HfjT8xs5/7ESMarMmMz/K9xsu110w3CmquWlp
fiPZz+Q2Oq6rsWiRICTZ0QvEWCd455ZHOb0z/0kCMhRQ+Dm+qXjumtjWjj0j8bIlCspudwRZ/Syu
gqyXKKFKQt4Oh2u0mlHoh/kkWUL5fcITrkkJWTJjcqjCJ/6Cng2VXUFYXWS6XIKxzmLhdsIHLcOq
BEprj299JfWrF9w/B8dmFQnZeN05DA6vfm1r5fsOimG2hhTXoJGxGDUfM7bq4zr63gamfY0OLxha
AOXVL7HDJMOJ3zrlDUqSy/bf9pd6uX8mkzY5fEEmMD3lJM4+DXrGMgnsoAXQKI9htAMAVciHiFea
RDcl7iXPPciOM9bqdcw7du2Q/kPjdvS3QRPEW8i6J43QjR/6AKeC9rOpq2zpTTZ5AovQd9NfHP+a
1SpKGM6XVkFIlE8JkmmOsNLGNsfNBBAG6T5gCzBgTllWSAy+1vYgGr4XKSNKD1dGT0KmFThhxXEe
RrOh0cPrsp2JyN+RRX95zf7HTExMw3njNKG2k+FHrdHkW4648eFd84ZUTiTJTHEUfgvzUMgL0M+y
hI7V+UghlHWtx/FWHjL1m4nhR/e5+DxpXQU03GRjECQGoNZQVWClf+R+SS5PTuyYa0EX2UnwSigi
QS+4lcBiSVV1g9xPdIvkpeJ3tMy51FCPE4b4bVWbRwmZQJpBzFPpIBtJm/QOVHaAO8E5qStoagGs
VNQydcZ0iXB0qltUQRwwmSA3tDsqTXgW9X2fd4Wwy98NqeIcxHRsXTdNH/dMUpMrTZu15+PoVNpu
HgNzQUsCUyE+KxnX7T8mXUfLAEa3UqPrTqWJJPHpZ8mrPuvvLDSy+T9r4dJWlYJURwyCBPXV/hBt
F5n37louyb6NXYF1oK2zrE+6uGqNEjJWzDxNB//gN+aB/HFJ315VW0TAWUvY6/DVlmgk8q6VoLUg
wwU3Fb6Pd9AS8v8JLfa/T/Ap5ELwu2XO+G5tSa8S29nxNYpdzJFh3HY4cuX3VNtVIwgzY0eIizaw
zxgI/d+XwMYZc0FbYPK661RI+GrMvigwTyyJ2jWNuyzxDtWlffnKPyQUalSwq8AGzVGX1J3IacdK
HWukJ5hawgVKjkbRM0x1U+4T8FJjM0EajQImX4YwkhijWBiHAmegYWj9xXVU+Sfhhwo70OHtaSel
TnCF6aG1C3jLSrU7nBcJ4dcVK7qo1ahxmMx2NJ5iQjN7RWymeeYiKYDRyQmIxQJtlFIE61/Y8r8G
rNny2FQhjvIXEcscv+lnCMWZOuyjHceSvTWcDQGozpFsz6Zxiqe5qf0v+ySRoXAThf3SzMfnzY04
scT0EqYV2oFss271vsdNXtNFaEY2zMoDmK9MaMECX/E9tK7lhMbfp9dMRPOzWUtD+DFzb5MPeYoQ
7H29sMkbELSQxRaGD0USuMUR3qFeibiLMOKVo5bjFlPGsKtBXk27JG6XGtvA1NjO0ezz8CD5GkDQ
OJ/v5tsSEDRN58wuQ0kHa1hjwJgFc4X15QrQU9L2czIgKIGUibMWGBrYlnQyjvvEgkyInZwXXzh1
TCHD5AbWyf021g3siq4yHeD6MRS1Zzq4DQgfmN2keNIcco5+ynnqds97aY1PTAn6FKn2ugga73pU
NjG2tvm/wTMTBvEkksQqHTLXLWEk55fL9ULgKF7aLHs3ABf+lpwRl3ESUkqT6tjOfcb7L9PRHQg4
rb3usG18yIHzre5NTk13GdMzpcTgNZEm787gFGSqt9HmwGrUk3SsPB996l00S8dJ0879PGo6rosM
M1xHLnH3WCUvPAdPJEHP8BEf5Yj133iJGKMg/XAj2Tri2IWXB4An9E5MxwiVewrGG46m5Cf7L9UA
paOuOOoQUHqMMlZQMIB+yVL0eRwFDpqfPN47Vq02rblgJtSdmyTwt4/tbcxQ3kNmziOKAT8ZzKJh
eEmOcgnlGaoigDXkQRyOjSwhRF4Dl9jzU4xCukauk+6dYvTC4DmZsCPxX+PGukIXAJxT7dGj8F+q
mhMY4T7rtkJf2WaW4LE476Tmb1TazsY7ZCWyZJI0Eb+VtyEdGPr0CttPYocqJNIR9CWo8BMecX3c
QJxXzmsD6Nr5yR6cTFHXhbwXV43sfK06F7vAu2SXST01phJLfw1JA9sxiitV4ceYEiMVZkWSzqaz
qFe6Rup8fr9WwFjwygEsYneORw1fkog5fyNObiRP+oBMqNt40RRQKjczeHGuWNvTcS/TSUl8GVEV
bL8UOhNJu/HTOEUSRo+iI2W8q4RHfMNW090p8d4loQfiStKWjVQexw/sKqx6Jk/syjGR9AI8JBIT
0XsWenG4kGPKrQJnLN4qBH6NOe1imGJN8C7xIexepFv5iyjNFd2leFOBJJ6gOE5SYYc8niAxOSY4
CItrfBeVrTHWMS8TQ+/VC046lGWNtOYlRMROwMs+NoRlKhjVSXMwYP8AzG2BFIU3DStDbgN69LA3
uujaS2KNwg3uC+4MgArQLsVsMTvi40lERHsXJolbnZuj54i6KYb3L+ze7jwGbL1gcrSnahuCz26R
CSjjI90K+NQeoc62I0cS9pF5I1gYfighL7sS7QgxGpe2HzdiiNvauhEKWnHYmDBlpGXfK+AaZZGw
Qd+IETdcQzYPkdoHJGlGlCn8ra/kgXFvHNtZIEKXVwIlOpX2UJKBCYjqaJ4TzQLsKPf3xrU8DwfI
uHOAuKEzCMgnecDI+FaUx17wPE1CbXp3hsbSrdy01FtQDp6LgR7EK4cz64sLv3uuSELS2UyPXH/G
VqSKmR6rSA5YJ54PSWuEaqjmRNjaHJYFbqAuogSZxLcjWoOnpH+2DRN6TIaIjQxrIzmGu+Vb61De
qbtEVTlqfuFb4lABi1zjXDrLXVHNgNupL7EjLQe5Jpw/T/eYiYNckBl2bBvwaEx0lXn6bP445zzc
PYltOY5hP2mnxFrXpusPWS+CbZ7gxr2MhaFRwb913DRZ0MVCK8LQWrl+f8lCrvWcFrKQaUPYroM3
I8TnMkDj5HuH837kxDROqCsFS26GjDox9SSc6rlnhNa92uiKAU93BP4f03fuKpXJ+dMDPTevQyhQ
pNV612IdvwzZWtCXeIqXmWOrOOwk/jJrCKOY/QBtFnjSbcIFrOPvTnjtrT+ZjYytKA50szWtSuLN
IBR8lKmAEaLB4dtdurvYcXabxomOs1uKQNIn2GBu/ruXJ/i+pKFVc0nS7UsRHc8Y9b9wKORimPs0
vdQoybkbn8Zg4XHWC6cE5WLJPyYdPk6WUaYJFz0+Ds5UzeVI0GzmVQ8hoXGlnVRfo7Y6hxGvckzo
cptNuYE1KN/MVgqie6j973v9MWnM41QcU53lJ5ZhpwnP8WRkRO1wilO9Zm/b29Up49tGWzXIoU9X
aZTC+SVEbqMUahiUA5Ad1PDOkHqK74d8bcUo9onNH6vtkvJy+Vaqx9hc0KDBikVveRj+roP8erxZ
BUJHomm7yJPbzcfsRORM98RsEnrq+otsWb7cdc8m2iRb/O5Pc9i9qPTm0mY8Wa0u6EnnOo0nHEtc
PZh7LkA/+xgWyVS9T4v1drFTOoTbcaeA9h6ijtmfayf/or2WIK8m5xoj5P+GrgyH/ZhefcK33hBS
XNRAvQhlGRZKqLgGhSBeH2i1Xzc0XeI8R0Sd8KSV6jwRajFhy0CKRa6cAh6Z+bFiQipz4sqxqyep
JOhUYEfSBgNdqBLpLCexSVVotGx0KqASAQS7dScW4a2PZRa2lRyTHehCFTpaxjuBiJSFEVYc6e4Q
gkZCPAlYtOH/SYjYELCbj0oyx7dNtOtnGkf0DtyoND6SDI3zG1uTTHY2Pz0Bt4w0i80VcubO3tsF
qo9wRjmQGD34QnioYqp/7QaPaHz7Xr5OWmtgl80gU+tQOgjJ768F4hkkjZyCYe3QQd+LWgd3cjED
Kr+cAkq2dweFwb9/FQLomzpla0vR7ouT/dmb/ONQpeZAdRmkB7PeNg+3eBtUlvXnJzn7LxSqmPSf
XIsvVf9Q/Cu2SsjAozLeVXM8tQ7YOtKt1YiiNVPwvXWIAl2AeiLhEdC/dW2CvEF4DUPL2qQDwMQ8
4jJjiiyUvyjfQCSxj6WQ7u8yrVw1L+R4iaibCh9DJaJDkEFirTxClO02YnP8vTa/QK+Pk2onv2og
17x8TQedOJbeR16RtNbcv1kX5cHvW7R/GT9rkz6udJcEVVAxikf3Zl0s2ZBqIuyvhWp7/rKivFQ6
ujzC0an0tj6GlytqzF9Uzjuw01KoAJUCdJrvvEj5IV2z0wgZ9D4VoDu3wNB257Kpo+Wdrq9Wpypg
VJHa6M0URVWn+X4FMxs9b0FP5Ps3mzofoIRYlN8TISO2RlkgmP7odmeYf9DKpih5x2Szcmdc6aWD
nzQY7ZVuI+rybKJe/kBEE9obSmgInKkKkW6/oWBcowAwGckF9O2bx2f10bwNc6TxF0lURKi1Tfn6
KADvuV/Cxdvt54bk+u6HWgKvhLiqxyJMKBozu35nppWziuSIywBc3Pja7aP5FyAS20o5ukAwaBw7
rWwjAPUpBn8Q0LtvaPjWqDT2QQCoigDWrdWG0KPWd4i6+w2p42J3T02v9O7jgHdXDBHn35LLdwtS
qN4jeJepVT4nXaLusXt/CtZBv9jNk5k5QDhtMPtZMTPr+Y7diWYLtR6qdFKpes4FpR4Dg8U7Tgf7
18khmHggvaSq5KxTWzciszPaNCjiQHmSPPkxx9f1a4cxrN0p1x4W2LmvTGbt4y8+E5WyJOIeqr3j
MBtVqr3zMBP2Dt3aA41q+AQhdGSslePns9m81cGLKVyEqgsU2D2FfS91qOaKbbMVzJjpBDUuweqP
nGmczb/TR67Kvo2UWK4akCvVzm4apXl1PMqkap0wMz6N0FEcUM/m62vTYCusPauXXUCd94/yvbUL
Bpt8dZevLin20V++ge3Ma8u3ye/0+ggfr5VgFqEtvnlfUGgl94F4frjYB72fZbjtzaqUsOpU9tEV
fSCWQE8aDGJyVfCvO7SU3qpRmlLl5+32MTl1mVb7sBAK1xDOKdVSi/AqLFbALvukBs5fitTVPFgW
iX1cYBm0r5/t2b2XhSSC8FN4DpH8SqVfEDRXvz7VoMZOr4zWKxzVTfscjh6t06N6nEXH6aiSrs07
I0XjqZ4X3ChfM1oHgGSVlzJ6r8uX/Rjp+nR3j5DeR9hYBnP2q0n7nKu2T9sRImOTIKQUWZga5lAd
rKCOjeT+OdyHqUabiXdphOUuxQYyryPAgUeIcBUFNo+D3NuDJRMiHJTusz99lV6W1yGRlck2bJ+p
MJ5dp4LsOlKQVzfm0eqwqXUwpWHTH5aNxd8hGpWBJdBb7lBI8h/r4o2yzqZwLe9I3r8sUoiBd//o
Hkt3Xxr9ZX3zQSem71H4kDHqHlgAQF/9rV8O0eUWhu5NlDgKcTDI86TKQjtXnXwtX2alcNel0jJW
lSiOxrb4iZ4p1Ps/hWtn34lLor0pHk+5MRwxUTsBJfQliMPoGei9EgB7tQqTOaXiQTk2VIImLVbn
3+l7Pg8BnLsEKeqoZhrV066QaewpmWW/gx4gToVO6Hg2kkot7vAYSFOWxupbY1VKwlziKnHp8iQu
W+GDiw/EZriSbzItBeCrOkH8A18M3cvHAK29sSZKhvCQWIkekUj2sW4WEXjiJlyEb4KHYtbLaDZm
x0MG+/ZmDt8DKkcmmn1moWEcmtEtLLXkaQjBm7qTquf4OW8o+Ch6X6C2/JqKAHEGYgbKBzQU5MAK
AYI66PZjcphARVIOji+EaCkcM8xRCf4UiyPyumnCH1k0Dy8KN61eTeqT0YIQJmB6Qvg5vud/bLc8
GSUjgM3fhJBi3JmkxYQ5E4cC2ZYJ+e2h+/gFH4N0Z6MG6TiEjAeIz6TZjzOgAp8Gu7THxHLQXtCu
NrUUgkf1GpDMPqAgM5R6E8xN3tfGnvf8HQhCWskndPtXmHGkouo2ncgrTaO8qH9jnNQhEOgqvToM
5oIZUdH1JuitfyJ3Tc/F3NYcTomJKkkcSwW8M3kEvmIKi76FMo+gfuPVh8iZZK1ENly7DcxPMhd2
mvSmeWuxJfZJbm0PQW51XfSPnXiFofwHATKQKrx34QLnywR5zBvsBydmHgDDRjp3ZTg4i6hSMCi9
SjATnavAFsBNJ/hQ7Dq/vWIFZ4lcPPA6AcBcc5vCe8Fmxrnh0J5S7AdGZyyOpC+eWJDLzonog52T
7+7aEDTE20zeTi6pxW1TEpas8IEoh6CS+Ic+tLi5CsQu6WNMMNB9l3yq67djHVL1Nrp1StTBlUCp
I6xzq315ip0zjogy5ZI1LGNJl4/HuyKJDidhUIxXjVORgvNvliRMityUdRvdJWKXnnFJIHz3CROE
3BHcJWyI7/L1JLWbUoX/IRdYOArw+hw+rwiInl6SwiiBnZ0OSIR+WZH8IxjriMnQjvEWxkt+kEDJ
oZ0f5LtiOiiMeTMhaYpZrxl/+o5cYiqMADcKN9h50O2TBHwxCiE8ey7BH8zoTF5LEInJV8KhyX/d
gpGdHQsBxwrpxKxJynQPfQJBeeUEtTbaog9kqpR7qeF/Cm9qKv6hIy8CIuZhrDvJeXeblSuBvPXr
AatUgRk3ZjzuguLGcYK/TbWv0xR8xUK+/OHI2Wh0j7GLTfXKklQmf8G+F6v7X5QYDQUmgBHbMy48
NUlgNEvFNflM7ERMb/7peJo3rlKWYyXm7lUSMRPxPk6EYxVd1BSft5GSgb1bGUYHzqVUadtll/jz
f5C9+QvOV+x3dVAyb/GZw9VKRPV9oiRC5DRwFRnyiRNGZdi4PB3UZCzSuwgxGEOJMgPLqE+R3dFV
75IUcDZrs2x17FZweXDIZbiZwTADMxb9TUoDWyR40kigK7XOEeVC9LypqmLCDazU4d3VD7Lv6sZp
+Z1d/sChkA355hV5eOIGfviJCAfakNEFFUfD3Of+uiGHTzEf25Ph775bio05wJX6slg1+/RO7Jqz
xKBECl0xSlA0L2OrNAtrI6ZBqEIXF5UA7APTyQ9IAqm2ZVjZdiTnz7K77sICbB1eCnG7brVyzywY
pTi4Iw8oCOzjmjMrXreP+J1XfW3RlORoThkH0T7wI+qSPFHwgFtYaOVr165PI6sxy6Foww+wKe0j
lND41+y1VJ+9Uttq2c1PKxTH4hwr9RfNWFmeR+LCqxd1S1Yvq5fUu3fwNVFoytXxdvXJbKxpQnas
3rnZx5I0b7UiObOKsHhKlurlSjXDk17CLTBOfGxSYKuZn/r3IyqtNP34lzzrjXyjGZD4jFuhogj4
Te5Ra0v9A+Bw/BC4kQYaEj7k5TPblOo9q5d/L+zYMS2qDG1y1qqY20LEdBcg3Q3x0ZMwGaH/zYFk
bFOP4P53ImLvwChbeOqJEmtuqEGgaKjYREyMZQKf37MNj/PrLUpj2+IaMWSpYHIK0HRNg7Ovv7NV
nJ5attKMcrf3TK6/3ne3ZDoXKFJ6pbjQrtpFda9/Xbco/UmVif7hEhQzL7BYS5UurNdnE+cMr/Je
45iPdtQk+q08q3JAVXuxJDhKL3Bc7Rq7bB993KnIFo+Fk/rZOuMZ8absW3lbnREUOYGXmJfH4zeM
viTwlaCX1Phzm2qqiimtOmVuQoVRAS5TFl1/RE1YUk4cF5QZfa5Hl8+KxcU0+sW86idjruSqqZD+
ffdCTKN5jTbkpjMHtJOcwzY4mUrpWtWpyFWZjLk/RVor9dxfCqKu5tmdKavp5vVdkNfvbJh9OZBY
fUZmrsC/eDX+nrNsEc7F5WYvSRoZbw7Ms3jmx7B/hotr791HuIOsdteGw+zFEkEKa80YbBSQktCg
iXnEckMZJBaJOMQcX/jK3XJt3nhyFSrkRDoL3FRsyoS5a4RF+IiXQyb41ITcNc/UWylxa3tLZb94
TRDh2dBDdog9SSFz/u5mpR1qw3IokLNkmxqVVyzc/28cJZ4oB/p2fdYL7zcqAs3arVZ5/nIuu9jR
tlgWgz5VUEovs79r7Uxd9HN9lm5QS1atd44xFNXn5FtOdyNQvecpIvz8lys1Hn950qCDQu6PDOf6
5jg9EHa6vV+P4WF02P9mKAxVZOccUzoPMhdoz3Fdw0coPF9vpfB2/S7ilK2610udMqwUdPmjLsaB
2gitr1FvXabmW46S0OMeJZ5HW6Kjh/6EdObqbkva4ku6FHIMZXLBGV95L2jDzJ5mbwBN5UJ1NnnD
+po9ezuwiUuhdioHhallZefQBTuASnOMUwiivWWlPs+9UFT4UU1RQ716ntULpQb0GgoYUyDzuvsk
KgZutS3TG+vcaFWkNCr+mYdr5xo+xz9LLJbvbaqVJ34e8lirVIQ4ZapHejsi4unOZB7kS+G4nQ02
h1EBNJbKzbULxzcA2qXOCZu+vc/Szcw4e5b0liJjJxWdtvXF4EJptHWaHtnCxyhNqcmVih7bepH0
lWe3D53uFvQIMCNhSSGNG0HQVoeqFFSRywedzpaap3RX6tDvfeUp+Faj5Gdp0qFVvGWcGxezn7tT
jSdbFqLM+IYnUOtkav1iKdzmXmjz6TAqTXf77uYZFB8ADFg5HJ3b4eFAKcLFpLsuRKNeZz7cdG/l
oEI5klNj+Hj2qCJIUP6wbq2p+CdCMunvnkGK0EktRYVdUgQYCEWwK++HZ1DrP0P7dw7bkaJVx1ww
2+SDB+XpJ7MOXc1Fxg+KQY/5YLY4nlP1cP3GTKHvxmfAt5ByAI84o/jld0jttVwA3nmLsFgpY5kt
hUy6DTSlZ7ADgOQvm3A4piOpMQlGmP07Mvh07dliiOshY8L8o7WlZ7eYKUS5MUnwlBuYchVGusZQ
UXP3OOmlcuy9dZ6OUVqeIwKf23onnc9bBnmRG84we+7t2eBOGIr6rOzdPEY22y8vm/dZ/RZRXiQ3
7m+6l+hZ2yBLuc2GzyOGLDN6cv1G3noxcKByL4/j1K6/W/QxR7CB4itNYMrDiFrgVD6buBy4Q/qP
7tisWzeEduaEelgqmUv9ild+f+PO18WAWmzrYeWI9bX5voboQvWH8NnRH6/uqoVph7l/YW3fme/Y
o6Xle3HVyJaDxTPq0NAfxnf13euUnw02gnuIQUqMh9lI/x4LlCiHwQFVdI6gMhYfRiVp7RxO7h88
NP0xSgezwbPmsi1wi+J5MMn26breFxWjqWnOZAj7h2qRAplsB491K4e6f7Y6u7A3PIMl4D/l0K/B
8/426VceNeqKM0kzvsLpVwXnKFIV6BScX3azPg1+1tbZcLbvMly3YntGhbjdjIEDr919s1Gwa5VK
DStDR4cRV8CD4bjeBJTBvAKunxrPNUGW9dvzjGHEfNyjdjosLN8ZD0b1SjVIBuk0uuZGt1Xj4Rrc
TN4qF9TNmc+53AjZhsw92G+YOG+FQ/+eezmMHmx2dMXlJ3senPP/rpMeg7H6Lk0x0CkBfWQ7mxen
ZVtEr91oOQ9+v79hM1+p9lius/dWphniRKkIzen7PLyg0P+SGYOl093MCcquMn2z6n4uJm9utEdi
lOlXFnKBuAx85meDve9AMl6r/OzlKGJt+ZrC9JA9RCwotkEmbwp2emacmg9y949NCfg/05lR8btU
mE6u7+sK5cBw9p9fz9u9tt1/zlIf6aBd2vVu9020PPYXi3Ujx0Dga9wWtXz2UVseIZhRo3H+fcU5
p6IxtYEHy/JPatLjoct7Qqvp1/KzA0ZBTiRuZjlgPbEetmgKTpgMO8qe4dmyDtPd1aRbPB5Dttsy
M+XZKJzB6G4EfDj/18EBVwp0fPu3JEd6SVNLz1VAp84r9fL+95z7u7LLp0mUYQBPlWurRGjh5nZd
KDUfhVM0OUznj4+Y5T3r3DivLuefy2kdsJUzMUt5cm2ZvymYz905SvjdcqHGAQOJiHDbFQnyfg5X
evykWHBqcX2tUBiS+sv3JYIOz25p9n1Id55Ip2SHWQT/M4/GPb0Lj5cJiarZHQyDB2YopOLxYXQr
X6IyuVbHwiCXHd2y6fCQ37eYtHuOMPbYFDVQZ8fpmIXtscgEPowycEeG7FuzgV+nQ8B02RzYtqP5
kOK1y+GegWbqzIdMciBv3kF1xwEHwnKYGZf7PMh8yJX4U3bXXg2I2YyfeQpjcLTuRsthDoyZHYpq
0qD+OY6x2CJ4vUWUxjyMJv0NO8Kzub0Ql54POftZ2+wAfm42OIyYnWzxzOnd93LILgtUOTyM1kOO
HHqWi77dfTNFA3iRXWvJX09clVJPszp33I3Yy7fD2SAN09zCL7dTLf23+q68lWZhvo87fOIMLQcc
O7znFqYokn0Z5SDWUUc4xS4+G3CG8bg83V8au40NPhfQZ7w657YlxKX62yNVC3LjeT7I/nnr3Sgz
Plhql2ufKOq8G+1GVp6iGanebLAcFsa0anOqWS6ZF33y1Bs9M+nP6L/TiJXMuzgsZwOemPvMuVka
7Zw/kpTnw93IdqWmRMJS00tELSluxHbIT5pNvy6HiwHnmx2IMUI+AfUPeDh6ck7/zAb5vyxf/lwO
bW65T5kjTIHdiLfwDKUw+7cYsDEzgQ8jGsbS4c5cwmdmW2DGjOavp3130l8P56lO7sJJQeBBFhDt
OwSM29LR4tX1kOGnXZTvGHIRMG2MOIpAD2504W/+7xJhqhxGXBmxhD7tLfczYxqccxLZMXYPPY51
Zq9s9t3lkMstX69haVrpcbj7CPMhH+FwG2KuzL0zvXIYVXo0ZDa4zqN47tBB82ExHo9JPx6GIacS
B6DdDkji3PUJU2926IhBpw82d7DJ+CrUUZhFRd9Il07655Dxm/S5FyO1YPHMh8vhKZ6HkUvE1jAF
oaRg6NA4CrtwZZ8mf6NtjNOFdySNp9+OKTM/nrmAGc3cng8XT1fLcljp8RsvpjN1Hg95Tye+546P
yfPxb8xCRpYHWIeZEweBFofmCCuBtqXFkljbLniuyKTPTNeG1ufe/TvVw7Zl7Th9hvxgoApcgx8s
x+WQpvH/Sf9ho+PVzvjRIkaKacFNK5MW40rb+T1ZULRoNtgyFekUJziXcKs4jNinmER83jvTKGba
YxPSSZM+w8c64p1MZD7lyuDxTqOMphPzLdvyMzzuncVHQTo69pvN9IcD7gfjaL4Y3M+tW7pTyGe5
+k/5RnVD7LtHPjyGP4/5vbpgPZ4HjsLpJ0N47olgIOQy6IbZ/g8H4Wob8R8GU6X6KLaLz2aWI2a1
fy1a3NrYfDYNRYA77nMv83KDg3z97HLPVRFbPaepgQ2Wo3Tz6mNHUjFBl5xzmBcxCI7p1/V+GT53
vUqpQRt+yo8vFtcPdv8Ji3szOmU/cQOIWfM8PCEj5anG40wrTEnNqE3hWl1RwAKl9UodK0Drr1je
E9oNV7t/xWfjBwzxDx9hh8QP1iKeQqnBxs0NV/dNleLSrKDCEdPsuzyJ8unOdYdoVIp8Esw/naDc
P+QCmH7z7wq1gam30cjXWUUMOVfGBrqkXp+19PqNZZGmVuP0534Y0qBidsgrbJFj+nJ3e9+T33sL
l8dhjs38m/Yc0Pgq/VxIkdneKlTBxW/O3CmOXcH1C8rF8YLffpjcqdvco4AzkXOicsLBbtxYWGyT
szoHN0/9nEeFMuPymp11ThFzbVlu4oixk06K7TVCuGnuvSJsxMnPDCo9aj06cnUgarf9d0p3zhgS
6csiuFcwWve/2WJbt6SSmwe3J6i5rSoxRp+Y6RzijFw6O1xl+/fVV++K5MHm+cU2PqPfy7NO+TzI
cTkugz+Dc5bP6gbmLphcFGCKnVP8PCdHsfK2yVAeeDFYYObfuQu5MrtPTpZUVDi3sErhE2Tub/i8
cxj7mNC5fLGaObfOTOX7roexuVwM6KAnhn2qtUg3j/PvI14PZkG5WSrXn7UUZE9fjrJMdKyER2kf
HNJNnNFSeYUnR5dj1VQAPZbve2xTauGxqnaF2jXEcivMB+waa+6Ny7bIdNieFqsG2zGbDYd+qXdK
vRZ2n9kU5laDh9KgzrOUbu+T4nhGp+DZTrrcjM0Lf5ijdgd0Xqlr8KQi9rXUucV11sc+y2c76WFZ
l3e/M1rg/OVuRzo3U77Uy3fC2Ld3bssK3O1/l7mXC6klCObt8X2ePUYks/qqIFDxd0h97M/jBwPN
vrRnIlJ78RGd7x9M0Oz67fGHIcrRwEpk+uUAAxFHngfQSdLk85GMuIlAw/koVi8TdoNHfQzpvxWF
jLAjaeY8mqGbyQRFbP4RHctN9kNep5t5CJxftqnUsbGcR9tdL0N6Dw7SPNojbehpzeTDdTwUqzid
C7we6lZqfbVyp8j1+38snWlzqkwThn8RVSwC8hXQuK/RqF8oY46ACCiCLL/+vdrnrZPKSQzLTE9P
T69307eSzUWEhexLELxMcWugob39immfzcJnY/SolLKmTbdQrSkKuoHJiXXcJyeHLHLRB0uf2sfX
nlehgsNzgTpX2mEf0WNNiatSo0SyTe2jSWo8sPfH6xEIdweMgkGmrvLHCj/HrZlykiAuNNpqEubp
j6F8yS08yRSLGx8/LiUsn9dAMzdsD5MIQODiMMjxMKLPxeJDeZCbQ7YW21N05vpB2gWW0Zftsgow
xfKF416ZwK1LnA9vc5PUO4iAqarAA8gqesW7tbLSkwlSp7qyyxgDWnLp7CzWiILO8AsdA8riqPll
Am2+eDvLXjJJ7hOIrvTHmFjIVU4G1qwWZfNO6tB9yNGFQY919dyz8uIZyUiZQXtA46sHMD+hceQ7
u0t1tpwHKRu2w5+WjAr8K5RfoEb2Brdywh7lcVn4xRnN13O+pMIYbGPoDwe/7hPYHp3zgWVEwl8o
f86KNS9YcrKloC4QL05O8AuP5ljgYGGgeClwX6DMwmtP/DPs9BQmHaBmMjc+4UzAbVAm7IC3ywpX
PYzOK4yFIf3ApI984zk3zE34cuO+/9obw9T9HcLRLEDYea/satZT+zWIaG/SDnCiYHfCvJgE4jCK
ZPdjRLNmPAlGo7tsdYXFQ+M77Zbso5vuPjFy1XGgiY0HKfP8H1uFtUFrhjI+5qNsbR+PBh+y2T/K
LdsdC4nTEXWMfc6qf06SfSM7ZYTzLmq3rb5GMYNDoFwNpOCMM/5G8w8iyriPuDUdoA7coHG+RLgz
KQit4tpRBg0xZLAWKNrLvjBROXXxa/Ezh0VegkTdz6acmF0zfaE5vV2187QOU99F8AVMiT0ED8CH
FWdXs41RKVl1VseQ1jAWV7CAmbNDqnV4wuJ6pz/27xTdw9w41PMjdcrXKNC/uwM7DKJho3PmsZcz
h372I9iNFUSAqto6i/ykuIja9fxGCMiZAYEx0YtukbySz+kTsZJ0vO97egT8SnJS8wUCBznOEpud
5DK3HtZ3gKyCYFj/IhGTUx/252RHzeHZOACwRFnDOpyXeHIYwJvC2Oe+KCfoFDAeJq6iz/CEsQs4
QfIzig9E5QMmHedTGBOJkOzbYihHWL0TdkJ81CXxEmoljD1eAtP4ZzfbhmEgUw+GMkxxHZLL/JzX
2PyqsyjQKoKJ5SzCfFqJ2qUM0rMVDNi+7dW4QClMx/SMnokzuL5ycsnHypbtimqIf+0MxcRXfI8G
Bv8lwKqih3ONzb/7d4ZlmOLoUrbdQQKakY+zBdul5tA6c6Vx+e/yA3bHwdlqh/9es+We2q/EoIzP
Pjl6uEnkcg6F+oqVYl6Mg3agB+DTS/YkFR2Sc7pPz+qVcOwFzk/lYkh2lVH0+X3P7ThFL2RQnVOI
KeMepHuZinbBBOYfd/CMPabgZ1BI9gum9B6BWF//+yufFAgofpPhPz15bY6DSP7BRKa4LuXx3YGd
xxAvnB7o3caFOTMT7cCJ9Cj8BkyIa32NzzGHxweJQuiMz5oDjVfke7J5yH/qFgycC8wLlIay+/4D
zdNaGxfzYB5uq9c+Exu6O+SiJHaHkOgEImLNU0msYmVk9vJA+WN9NQ6f2QTz+Iz1un/hS0KinR/s
dfzkCdckZ0a8b68pe1GowQp0B4uKtQMUFYkjCy7Ek+89igaxy0PukbWOP9NmqFcOvQ9TMFdIWV/z
vbz3Y6ty3ADdwMJAd6Fpd0DHxb0If+RndiTbJYEoDI5SuMiXRWsOzOlefeFgu+DSxXMpbMRnOYtu
CmGNA3qGTLc7QGsbKsJZnEu8hy+IdWmvqOV0p+RH+Fh++7AH5gi022t8XLMcKTwRMxvYRFZYO8hA
tMMnHP/hd1o3c2vCZUIoiIMa0F5hiFTuItQMCcyLHM5Qmz+3Vx7V8YCGtwh1WzwZCAFG/aGu/BkG
gapw0WftmLZMQ8bC4Hjfx4iXwcmQ+Q0OR1u8QlpEqiF7Bk1kLy5jHp/u6ytqDoN7oQx5DITDmKMj
/2946EF2QySQNEJD3g/VeCK8CbwcixHMnySSnZkTW1hhXdHX0YT3zWdvkKCKqKFt4+diA181ugOt
rgmxfDxraHjy5g+rpmekhMwClmT9UEJ4G/4ylsvGprYv+AtgIQSGfChE4d7PJZ9lEbZo5MnsGGgD
TYTHCMRs+SBhPFwq6yS7nmViA/Pzmb/xVuEYUjcwnPgI3UkWhPMn2esi2D8721pzAL5wEXrO1lw6
W4aFxcV46ivMgTsJV/K1ZefwGqHpR+wkODVdBswVYo5/iPBhDpwJtG06BCdrDeVkUPCDbDDWULgV
mDTYuoA0DFAWnsfjyuUH2e5coF00eyQsyprCmQfe8N9WRNPlCd0Bv4Bx4dm4Lz8klhExBrZ4dXWW
uCM98VjJtAm9bcSfIfwpE2eNjAsHAgLMuFSIG7YbhQoHRsjcZAzIKnYirCZszepQ5YnuCSXkgVzG
IqAH8RkbHsHDxqPjbY3/gnkxGNxkxLC2sm1gKzQGruTJDO11ZXCQ9vO47vDZHh96orcmZ2b83/7M
vrEYP1JW3ibtwVOUvmQUtMs+x3/bUG1hj+IIqA2JFjxzQKDDx6rB3up6f2UUeHEauCXhbAOjEAy/
TU0zzrLZahGdTrFPnwS+DGpge51flZuHfo1ufReZYaLzAW/AwVpO7v37sE8BeX+sbFtTJRbB+YkN
WuvfptWQbrk1OrygEntg9RL/hr86ZyhRsExI0W16iofLOeoHbi9fPdCQzdssCQkEPi+8A/OUCGiJ
IoNO0KFMZNcHfMh0U/wTTX+HSW7SigI9SH/vLOzbovlBA8TIr+jaQF6T9pWicKrznAF3HsonXq2s
mWJwVMT+2ev99Ir2hFM+aE+chxoZZ/Qt7RYVyOdo/IQbn+vy8Y0qZuUr672zgQcQK8mNwNJFqSpi
H4UXuYC2BOS+g9cEl4yNx6bcREbk3tsh42g+3mQsumIkSvqNxPWjFrBZ8IlTomvTjRlPdjD/ZaeQ
HirKy15c6ZFxxVrt5Qt2ARSsrU+YD95sKKvOFzle0Sct5hUADo8P1BKkJZYTUgWXjoTdOAny45OO
7MH8VQyRhRhePFa/B24b/GBn9V8b9oKzyJqtOMxRjvlr4f5iwfCKBG3o3d8JCfseXegxk8zLDaeG
eJYooQ77Nw++R9FVH/sgZDLsAzxsjihfBZhU2bKNPKvEC8HD9ihvFOeStrvFy49hitFGJAnSgtzf
K0r3hg6H+f7Gms1XN9Y1fJWuTXmkZZF6ju66ZwBY6wnWZPn0GVmYjFC3ottLggic+Uq3spKtmX+r
t1HwmlFNh22GWY5j4RHMSq30+s/CM+Ldy1kkBA/yjISiyjN7m34qdRS/92DJ77YGql35xcI5NHK3
RxERtfzved/WzgIxhRu1cty0JXegwwXx2oRZ52WQH3KpyTZ57AGYKMZP5q21i8awXA4SNHy9m/eB
mjGtX8he4ZZ/1a4eDLqwhx/De7eLPjzZZtMq/7ODSYY3Q4ct4mQSxGN4hFMGo+mh7zW7dfuJ4+XZ
PyVvZx1NrR7r52tm2IGbWNOOlW8Tqi9uI8faBbaHO+zZLd/Irg9rbcE0JJU3HGDJoCE94G5GpdsU
sLxi3AqG3zjn8vFw9fTatIs3LcPsMyl3ljWtiLy9NhlBvHJGNnPezVllFHdsbLzqcbsMX+Tk22j6
GqpfORB1nQ0wyB/7W2+Tt0ucvXeadKX/VGmK0Hu7zSXtxl20i9pFHs41eAtNPk8m72hXFmM1/2tf
s0L7x9DjsHEzFDCYEfM03vGouRIKlheZe69kYFecpxoALU7PewahZ780tyJD2gjC0U1pML5wVJDH
8YLID1Ji24VpjfJu1OZ/GU1O4YGsv2u7+Q0chELpvNjZWi9qZbRj5uBiQIN7xUMzf1BsAx4/6Qbx
6zdASXj0Lm9quiFhoj0m/RYg82yphqRjs0MC7VvRyeiirPNJGKUmIvBIgMzPawAQb9hFlqeZlJb3
1O+Irts9Or4bVNHR3DlRiIEYqdf0gc3SeiDY2mHfbc273ympGxpvN8IWhb6z39v4t77i0WiIdtSV
mxe6p1hI3finoQ29OeWUxXAUXaRKJgoOZ91FSL4GciNPKPCU8OUt2zIexvuQ9GudvhuR5epk3Wpk
f2dHszBdxXi5t/vbq6ybx1IiA3BTEgnA61ftdGon3zu8Jb1ghS7dsDFu+j9NcbygaTyjcp9kcxUw
rt5TXae1vC6op10FwK9KuweWLIqkeCf0nKczbIFRZqzpuFfaXgzNctEuliUFh3dWMQNSLmOBGU/C
U/uP2A9xn2Oyc7pSW7VJYCx2qRLGE33tOJ3XmuS5RvowSclwqj3jtqgfA05F61S3y9vthGPkQVV1
38RDNDWolyhtkMJfd2zba8egOXzAYTBg4TD9olYviys/bZe682MYxPTm7xQvofOTSSn3c040gKye
AaENQD1pvkx7ZOTFPb35tjJUJ0hs+zWxo10/378pKon3MXR2YLmQM67pVjdHhFDdnEzIF3LysPyO
rrtBtdOKw71nrV5sbyX/1uDGCpbv7t6LjddmJHxU2UAp5RiC+e4kKtEw8cIm7XQ6riecNSW960gk
ZIPcGG2BulFAh96wT1kVUSagvLcOdEaqlRrhY7Cq9VmirZHpL6ganx80uyF9bqCzNOayinueZdE7
tDm9iTgPegyR1D4HtAmT8hY0DmehMTNFc993clZ8Y0mh1tsv7R2YvG8CR9f2Nnr7nLtKjLNhVTpz
9iSlRy+843ffIa+jBrS0OneXord5F7WL7HKsUXeR/uk0oEbYMKNIZ/BR/RMRBjDJP+pWjFOYo7vw
PsYhpWhA/bq9B7h5r8mzdyh6F1m//pIH6fHYOt0JbNxOHMlI3MKBfaKd6oReW+1MbQYVZHGLkZUt
VPAhqBinFFKjQXnrBVnuxUgVqvHS4rf38LrHPG8HCR3u0n85/G4Xg4iendGOI3EbpoOoqEbMpkRC
IcjejzWivlZmcfbXLJ8WiQHxuG2XrKqN281Xs9VdGWqvp6vEYNiFfpMeFWVtNkPOhYZnsGjv8ivA
v+2sFPBCI7frn53K7ZXnWu49GdHO4Far6vCNI06I/6P5Pm2ajCOPDC/jBHqnx1dtjZUKTEcAvkLf
bFegyyEjGUfOxtqmwcppCI786WqPNK9z/Sx53PyGj8ucau0qs8fkJlH7Q7VhvxlApeZl+gVOD+hF
jVYbwsJlSuj8wiQ6+hy2z3BgvH8Sqjt7h/5zeGO1oRLDDZqMBC8qCV+O2+pv/qdOwJn07cWtnhah
Tz0fr9CaYeX12rmaTp3+3H5PrXZ8o4FROKgpRFRvL+I4Jo6sX9OZ6Coq+FyJMXVoHl6QC1h6jQZG
6Tgp8Hz63PrqL3otoGMUUmVkXGhuDD/Gp4c1SrNVwkd9y39SFuH8VLftLdwwdE5Azdio6rf+pKGY
fe5Rotksb9Euhs/0J4HM+z+qDqFoky7b28QEF6UZ2PnaYq9xOW0po1kVj+14lrdeoo/66kTJ5+8H
mlbxJNhKLog209MbyX5Dq52Hreq/31OlP3+8tweLWXbpsnr+2i/avzPw2/snsEOvYYpOBODJ/Rjn
l1f+U7A87erF9dbrPA2tNaVanDnyZv2S2EcnOlmyR4GghDtuija+9Zd1Ow4ZoJpc2+cvv9jm24fO
6kLXx3EJrHM6VYtNp6Onloi4Ufj4iSv82JMIzIT+MqGqJ/2KFNfSxyptiu2vqj5V93+a9lf2ArdP
FfI7uOTt6P0cK1MjxSequtE9GjrN6g1tik0Z7Wztr89JE94Rwu/KjaIb6tuvovgt5WDF+8eCoZ54
7yfv91Y3VcTYv8KxvIB7cnAmtGJQ2LSnfheETEq3YH4QpFH/WdYxKln00rWM0zMahtHweZv0sn3Y
oWXNg3j9VA7v+otXQFMLj6MT7hWq3oxo8VZ6Q4WO0xTiVRqZHTHQXY8e2Sa6Z6sUqd3wVlWuMtP+
UvTVQIpP+5kPY9IoIWhcKi1BNGxI2rHdKBzkXBMNDVrLUr8Lx5ceR4bJOfX0n9TR3anhdEU/IS2V
zKzCBeAD8Zou2GvaFij+2evhOSOHVq+hn2UeV5QXbcmHSjC+U8beuW9S5y7mN+8Z1mTUaG5CSjhi
A4OK5CI0zKu9Vde8owGLFiWLpPq7z9zjH/qD0ne6GkB5hnmv3Rfocb88m44fPRh8ox1TByfnAPLx
lu7vfXyEPuOnLQDHCpOi2rmFUdz4VzRD0CIKlw947xPgMdulSlWKUDgqOip5lem75vnsFuGazvUb
Rh6M1MLj1dbLdShEXTE2gtU5RDQn8S+HOJW0YSBUehtE1GblMfxNwWaVeglnpi/e1FkDB/YEro8s
gQFS21f88LdeFxcHUDBJjoJP+Bqrp2YFxYJ/vRN1o+8DFX7hwKSsw7iQjQKp5jcSGiRpwiCaHI5i
nVLDFWld02gdLm87QAf6C8rga5Q1yvUAP9W2EMye9ebtWt1oK9BJSWtUVL9ZKVNgPGlOkeBhGITX
nuVznsRXZsGrjW8p2iECSrXL+9ibs/XX3bKe7F+T8Fef3xz3PQv3LGS7eU2opqJW5DHuzaECSwPp
QkoXYArqRLFjyCcjUf2Ke6CADaC2LCbmBiqZKX+tbK/l6+33wB/M5y3EdtxHM6SMWI9+kLVW5jv2
0igGt7un2uiwezitbeiCO9TBwABBKidb37+Hg/fT1wwfYcrFHBkUfNbrSsaR7FHuJjecYplLXait
e3Xh9XdgKV20FVVvpsz6fdQ31sagZpZSU3wADXmfW22V/CQ/4Q9zhrM4xBJCmet4D0shidcwCQwC
FeE2aKeeUlu2GDO2Yx8OlRs40IGxOMDfMB9jYsJh7gdn1sn8bjflsVnZM/3U/cGS+im8wl3c3/31
dzwdFAlrR8L33R5A2JvpgRkIuyrqkJVliz7Asb554a/sscM0uzAvXgHyL2WfIkhd9l9xyQ48ohBw
r51eeFTW9um3Pa4cwiXTx8Wpv4J/6ul9NP6M7/dRbX1lSgLF7earJ+MbRGUpboX9u227oSPNn/PH
qNgpTemXtHqnLub3jbm3QT/KZgpVn7bbHXvsOdWlvtxihvYsegvsjrlKVDdB5lVDyk01NtXC/OtR
vGcabsxpfixuA+14q9m22hGkyBqlAaALon/UDv3lPxp1wNFOgWqmTyH6ipTAaYsCSx2aVP6BWmiM
0ykwf+mPuQo23cpY0bh5A3rYDIhkVleQBqUAHQhifd5uavDUukOACjeQFhLmVvAD8CuivDcHPOnN
ARypOTYJp4pbOC4aJn8KTua2d4qpdO7PuyOqf3N4XwgQByd1ba3VRTTGaTxCCgcn1gCFDlCNBNWM
xlX1Wo7iyrW3zSXYGeyp+Ke/YwDlgbwe3m7P0IdSssT6c4icX8l4mz3QaA85QlJbJntrrlL7zU6U
HsrNpcW3WxyyQ4RyeNEYVr3WT9lB3B4n2BxGeGOTPF6DliiA3y0F/ALE3i/BKQvmxdCnsnvdW5tb
Y4m0T6/V3ScwS6Bmra/bdbN6HEyQkntfzTKxcTlgsejzYEe8cq0tBePB2D4ucHi4N0DSlp8Q7PFV
23KAPA7O6B2SkeNbJ36ypBi+uECW7NA7sQsRDrz8BMwZFljutmtte6c29aKeQmjSbamsXHOOIW+N
LQw0lorkG+UO6VeMmsaBCgIDJ92Wx6on3vy4BOdMhlBc4FlcUc2yPEDu/FoewVL5iPwY9BU5ct7N
EIHKfhQti7+Y7DeWhZ3V0CtwnssmzC7QgYXj79xcHkny3j1Q7dbqWtCBpfss6dFw0IMy3nW3RR5m
l/vhvyfG8gRexL4rL+ikMqV2bXy/Wg/ON8aAYFk7uldhUQ14AWR4juisswIVVYAk+pK44wLbeHpR
iWnB3tTtdw9hnaIZCuwEs+v+ur/4iuRRpsG/ep38iKRHutckpFA1hhWOhlPxlIfP7kUX4AzvN3Ic
OwAoBXISO/GA72gH1GZzdgcwDO0fExcRjMTLLgjsbfjbbQNjGPxDJvIcnoAkQvcwELVbjopNs4JV
EWnMOPxFRIX4l0TysTDyqIO6cMCeWpdH7ujlA9MH4GIjt/wWB2QRiDet48e/8Q9HpbpBMelt4l9n
1KyYMxvf+eaQ5SROfoDvECnKMeP4aKbNEdHHydmtsrn5PUV8otFYhReq6Pp4j9ygc7VjjSAqXfMv
/WmBaEdsIaSAN+fcDUvX+SPDCPliLTTwKoHyq8D+5K82YvXn9fxS2kPyi0SaP38Q1xGwEkdBB7WP
9h++wdcvL3lppHiLoEsAtTC2IqluLrAEKMU8+gZUAJXJPsb4BuXPWZk+Re9As7Y/5pj78l8MZQO4
AFJMjjzEXt13951yvE2yU5/6tNZ3ziFFjgVlh5Q1ucWA6jz+7waU0lFNhI69yzwU0znFhy5ZCBTh
TULv3LpbvCQD6woWC7F0fy21iqp/p/9WeuwfLLBxgQvxamo2TICuBDaA7H9qoii2Ah4WfX8AIf3X
IPP0kVQavgfsF+4pqLgiBwYUBoNEcSL43gswfuKkoDsUXwupbmpoCJEMQy/2g4Hjq9TXPwYkgw3b
8eINIF44piYq/rq8fOrN3gPNm5G5v7CGOwGJuHuR23fVscNMnmPSUL3SYziD4stZoeEvo0EMHIhU
x74ZHDLXK0FEeUABFhFEisDLt6ZXAFaSbIuvmuoxSkSnCFCwURIfxDdP/60X6LKDduAnPATnwwBW
8FtQS1HO+dOJbBWedwVxBYPRbQ+46Ya6vwsGJme+7mkz6barUxwEJo1GiUyLR6L02eujwtubYwX4
OZB15T9SLqnIJVfZ66QDji/4O6TmTW7uKPELd5u4KEKzIUGTSfltEINiKYzh45t4U7QinrQgWQvA
hmkgXWAE55qqHGTx0PL6vu3dGABSrJ44LlDUFNfaA8XrRpxUQxvQR4tS4F9BTgNDlvJIGoKdSjel
wAiZcQCMapitAISbNLP3mGytIVlNIDgL2l7pH0jxH9Du6QuoEFJ3BFwcNDIf0Gp/SBZK7ZkUNnQ+
mbN+n383fpIDWSHH7QTS9YioCigpuvcevkYHbSs7E8wYKOSRfuKRguSROQvSypTsHn7BivTbgYC9
97ybrwweOLviczabay75PBPSWgaUL3vUV333YUop8dvH/g2fWbwhg5lMW4rpgzGuHvfl4QiisGBO
GBy4U+lr1P8SsgN7RTG2OsFfN9FmoCnAw4ibH8rVmAuR/LG0uKI2ZSHgiSDeDZRryO4A0WwWTgUC
ofXIZXJJ4mAXsOUIZ8WbFFoIkjsFfMsC1qNj67I/iY7hKF309o1vL6eAE83VTfIbAp/z6atDJcvz
TJpQj24HBdH7blYu6a3sCYjcG2BJAFuHRPu+yOacRnMYd9KO2IeUmBMkA4I5WChg7hSwSvBFRvgc
cCvwBShRIP29Iz8B6BucTcBR9Ni4cjvyEjQs5QgKGSxBHYtnAHEEPjlbm2OaFi39kT41ZhkdAzrQ
Mx3+YXP5z0HfW9cjRKGP5caobqti1hC0JMFSICzYlKVn/Ty+auh7ozxI+RH0AsuzvJN0KmqosF3f
PcIcFFA1FE4ly+xLdK0aegtM/W2bz/GxuaYfbnVgrYxROvl9sEspIvvFvKNbJQ2vfNv3YiSTAvRz
6ePMoNkS6EojalvGzjAcAB0IjMAeATQ0py1qk1fNQfXywX5zP+jz8O3zS11ZYCHGk2grRbEFFcev
IUYPqF05iiPrPaSy2CWoAfICUWHfAhCBoOik78dfkU+AZ/zw8YsCiiGtCtSBQ2dW2nUtGorzn2cg
heBcsmwHGeogdbFvgjQTXulIQ9mJPYyQLdPnot2TBEOMspg9F+kCNP4ZESQ6eQqUP93ggYm3LxKD
25QhRRrxIjlHK7KL7SXBQDJFpF0tyJhzGUj0HZ5LSrP3FYVoqKA2JX3eU36WyD/xR8KWn4Zr6FCj
YK1OiCes+3e/OYDvEJxeV2tuLm8zzPjkWiOF4IwlBuIaH2GFpkoH2xkauLatwJlE8euUYUWoi6Zv
VX9xE5Pyi7NbQ4PF0Yrr0o8ARog/bnB0O1EaHzgzJ8HcTIbGkmtQnKVp1E0uikQHBc2AoGBv3v2F
V5A4RJDxGerhDPis+4z8ep796T0AAEhIJqeLLjSrULj6tpfNcDBm8ixchdXkRhIndBGcEGf0ZKfy
BMr5ZkyVKYMEvs3RXdcSwaJ5BSo1vtYZOqo1Rz3nSpkHCepEa8Y8UrwaFaC5gHJ+ZWQkyoB4jUMm
G54g9yauWLRXbqDjRT1BO5RxMW2IMyEOUE2wQSnXUr/RwFDOEPMAfKLj6mvkNU/QltWkBf2eGcqg
GQqOywm6Ks+gcaH4mwBtg1zEPOefNyojnqKvQSOdx7TGAQq4xYXvOvjzSL7n1wraAvuL3K8nyshY
9uYNpvM8vGIu3GeMXuITgKw+YkZtzWWK0YyRQzAdMvBuXgbMLL0uSOKjsSOPATeNlc0AHH22zA1f
cD1BA5XXMBncvlBkGV7F2cT7UTulm6bMq5rotic9fdCA0dGxcohx5+4DtOsl/xu02+PjdhJfWUqZ
P6ZK+4WyyLc5b8BFY0GXisWMZo8LhrRNl3GGBJBILR07GT+jEThsQSuWtQN5BbzSevLEvc1ewb8s
T0Pdbr9kTPI61kAGKCwiK4taOgqvtPdgbqzniKWBxlwoq4gizUUv7mRwGBhrHrIWrpDR0k4WK2KO
GQLnUakifMRFqNdFDAAurgfZHr15hRMMfWEpWDG9BetGmTMLCN8F/9ov1hW/Gb+3XziqnBH0683/
Wz5FOtSMoYK4yVhlxs1ShcHA5t3aGE8ELhN4q57YApsrkQP5A3J5Riwbq9YjTmOwHPI4djiri+VU
TaAJkNAHndewSXikzAdVHpvZAB9ww/sfHk0LT2IgQhEObSHCf4R4TZj19DUR1w5slo9AeeP+aQq8
ZT6VMXIOCc+JVQ1vBQM29JcgVgt/aku4YQ69PrwKnkzr8WLBu8Z5znTxniBRmiFvm/63ZL35vVl8
dg/mJowc/MN7k3PDZxb4YfCSyJUPAlHsQyGMEBpCflYvvsq1vEj4vvsT0F0YzBntu7/XBFMK/4l6
kl0uqNvRjMHwIberPoMm2kT86p+sQvAPTpji2dTosCnjZWMoPn1uZnSV+vyt4iCdO9Q5wqL5CCuo
Eu6uJsG/O2cn8EG4WvDgAGQ5zXG75A4mNgaaugivlWxiKh0dxsCbwSNTGCLmkwzXGQVneSWPxtlN
9v2XlQ8qLI6UBeM+2PDf48L7gDYa2TOePIKW8jkXszgRfpQFS4WnRbwitN+zZ86swAphFlxCGuoX
vhZe809I1VNZxueUfMRfY8xVygw3JkRtZBLBC/erhyeUZf/sSkjzB6tPu79W5RGa9IWaAvfH+PKp
9hfd/AdqAdx4L/0+BEJVpSUcqgmj+bs3X1homGWO8tUvPBxG8oVr/Wh+0/opew+oGOptaJtAy+Jv
+3jbKbN2g5XY3/WlYYT6SxixSuflP+VY/UT/tKPzbS30hTAF67hVT5jjS7xWxqpb9TYiUX6NbX+u
0xaIljpTbVVNPyQHGqeP7xJ8nq9Pa/Fwn18FrEfliCShK6XbUIJCGG9EKQw39+9wQcKMta6AZit9
UlJIojLDgQr+554gJrDpBz6UVtL9eUEGnVj++HUOrAHRChgXmSFW+dPvnR4XuIJj5NWOWTQLzyaa
1d7elmSkxXt7yUGkkHOShAxbgIrsraRIbtNrQsEFDiOTDJGJdrG3BUCdBDcXeHTZ6+An4vo8Ix7D
M50Zx72T+a0tuYMvsh2uuIlwdDgi6JrLOxwQD+Ivz0GLg73y+JGzCNEucUgT5yCsxxc7v7xAWr7y
K87gSxJJUK5bTmMSVw5IQBBjEYXFpbjgJqBT77q5kLeH15QQQA/HJE4OOFU/iYglYJNLKIGg7uPA
aJByRHCKC3gW+qmyqCsS7wfijleEe2JW+DiQLNld/PpvkNSEAOx+iMmtLf4wFD/yTD4u5SYZiuuE
NGs5XFAAKBPiEXWDm1s9PchRdj+dV7IDzqJrfIVkBKNUvE/BztzyvOcA//jjktUTvFf6ms5xHNwn
/LX4ZSN5p46v+qSTEo7/G3eT+NyaJS/njOKkwiEhQLP53TfxneJd4YQiJrml33RJ6w97Jp7W4Bxg
VB2CfzxRW4rDrMDTouK56/4Mw31iNtOy4iCUJ617z//Wrl5nl4+vUBt3f8EZSQGu6xlWCnbhPr6q
SBQ80gY9CPC3/yBDmOEh/GmW9brveDG2OAGXVnxcCBycQDi9KgmkWGxtxSWIYr0ldJKnUyIbzCu9
EcuWOAk+baSz8cdzcWn0mb1Nhv0Yr5Hz9lKQw7CEoiXfIXrwj4BMGYPMBqHEGctK6e2Yv7CuTONJ
UgWIBrUwA89D0PIrlAz+EajF17TvzeNfREbyUx67rUwZlwo+utaFu6AJd7IO0BivUW+jb5pjt3JG
xrZHK+UZSWp7+AuwbEUCNMicMhNvN3NgPihAwU4648nccQAZ4sfCQw63MDCGkVyhEP8LVtobv2dK
l/OXixhDkPAdj/5rIlAfDCv8QX41R3FQ/SEXw5/Hhcf0Tz3inphcB5xOoXjN30e+OSO2MlzKAcF7
Y9yR5nf8a6tD1pPIAa5dBBT0QL45KGfvg0JoGKWafjtYTlsDqrRr3NIjZHaXeYk4+1EtiEmJm44Y
ELlRksPG/101ALbxSMdCZ8Aqh1f8ead2TUit0XxuJ6IAC53RxmbNMsIc/1Y3COAHuNOfmAgBQNhB
DjvG2vqEYZR4UFs+LMDTIT6hF+KH0I5YGLuSWIZj+GX/n0i0l8v5QAACJoKBcTDWjs+JxfmA445o
CgyTtz5BC65xYoILFo70KbumT+T4EFPKRc0M5qnjEd3Rtmx+ZolQRCChgOdXlpZZohVxsDE5aMnk
0ZoI/rBT5RwkiAnCAGIUdC0JUhTDNB03AIbdwX0lKDvkDTAvj2UG+HKD+4BdoLzYqihHtmRpIFZE
EUNToAKVpX+4OP6YO+7vXgoazpaYMivDmc/aVa3oFFzDu9gIreXn5BrwSbVmChAKqcOBB69A6BNx
ZlHRAC8nEEgJF6T8iZwNA1db2WoWPrenH5pTiIzy3jVDYnMkCAQOtXLHWv1CwZSNxO7LPIR8kgO8
4+PzNP4gHkcNk2fdmB2TYlDv4zPyMKggHuB6S5afc4bdQ1ymAAqXZeFQBqBT/eKRonioPk/FY0wM
jtljUxEzRiBCtE+ME+/nR8KpiFpj0O9NECUsuk7YEtl9F4UUEf24wERIE9GhCCYo4j9HiDEe9M3y
SIzxAP34EEoTdUVfeJDMCHM5IppYJn5GKsonl/tBLAF84SsdB223vFFJVI3UDX1McIE7xA9IL4yv
TJf9be34xiMIOOCEhlfFktvFV+cb1Ys1hV/YWBCZ7+y8F3oIxzIEJeqA8KqzCb5ztkFD0AiHHYHK
J0lWIt3khMGmLT2IwXHBFwZDNGNKXMg8IRlz4+0QlAHfntI+FZnCesCzjC6GHzXS2Qbwr4RZWiE3
RGEjNE+fS+4+vMPCsY7/V2wL4UQ7nbF1uTbOZdMQHGa90L9ZEbYNkgbp2rZjfO2QC2bm5TWL8/SR
VVgeDPD5WvF+2TPtigFmyVBOUUIGuCHvHocFxzA/wDwsPSc3o4NOfGcxITxbHEKyrWGJ8ijSELGt
DjkvRKt8yK9MUmY1YDsQy4D4zKtd0/uUcUJcZsG2RO6kwDu/PmFRFp2oCAEWBbQTF2Ua6aIjtYRL
NPHhN9mQsOXjkIBGpoK+Jq+J+68568gxWHjsHJ6JmOFzkUYV6mdEB0NmCpMjNM3Yl/VnTXBRZxKy
gK8YGtNn3bmLxBgCrjCLmG+oRnT0in+4EqoyHkaBAGD6wCf/QQukS5X+kf7AaW5aY8QCFOfpsAPP
JWTGUCJnzv3aUoNVrQXOghncn4ILmwknqHRxOgkpyOgADPstYVwIl0ZDtgCxDd4o0RxCr0jLJvOI
YhCoJQpSDNi9wQnZRM2PAe9tO5i59TXA2X4RqOr6KRGc+BeSchP8w9v4kq1wfPyPpPvabeQIogD6
RQSYwyuHOQcxSC+EInPO/HqfXgP2Yi1LIjnT011164bv8O/rx3JxifHdN6vy61rzel7CtuauHOF2
qh9uyrmiE8m19kB6f2YobKz9oldK7eyv23zFvEQlb7TxBHeeo5lrWzdQHa2qF7EZKQEaQNTKhlXJ
8jOhEERd6AchCX3Jn23I+TuHPC//LMvZb+bHGanjMti2uE3fDsX4QMOpPFIXjfRg1YMh7WDPRHTx
u3yV9pPl17Pvl6T7yz9qxEmunjE6D6bzAVA+QmJXEVNm+3mRAYw4Sq6yvVUd2rZ729VZXxQvo4uh
xLqEIgIhOZWcer1nTa/egNb+yWKnqDNFuIe8EvmMiVIIgNkR93e34wKVBVsFzzj+X7ihVQ+Vp16U
zbd1t0OCbils1cV2A5/wZC4R5qKeI58jPPGX8Ai7us4j/986dFBckHvDszj/m09sq54A36/eCVjE
w3bbdgsD/IFR4cH28x4qL+FpDxvdImwBThK/Ojw4XkPVu63brEOd8W87Su4anjpPrwPz1Zt/Bd5K
Lmwn9oCzwzj1rx7kcWMADwyKh+97Pkt2Gke4dfC4BpfWTbwZi52Ls1SVXXgsSXIcnlzrXY3gU9ht
rG0ProPOyXKLha3B042I5+OY9WVgPScCO9XS3DoJt9oCVfb+eHPOTnU3bkGYExaNw5ABtIP/Lz+P
R5gco1JLEfjxLs0I8XZM9ryit6oien+weSNO0jQMX+8GfEnNVja8r913lPuxq4aEVrTDSXbguiZ+
9sdqgT0KSQ5GIyFYcwHzTrGwKHuwnoPkR+EtfIR/w0fFUfojUEDEHDrJryakaZ1tlFmGGW3inQJh
xlU2dOR2ie2LK4Va6GN++80vu/tLUfO8THIVKp4vnflNsyd8KwF/X5foY3aPxunRKHDiT5RvudZL
9a7MbD1y3OPqsvCyl6KgxPBxnPF7Igs0z1qK5XoiSgodRBcRevjhC6ffmQy+fHH1rHJV7nE2jJLf
8em+VWgnolGivS7Fi8GZULR5UTwzQGffVH1UnPBlgY1NrGWerxdTyuCIXui+KsnoUpp3k00x8rV4
KSRfmuhdmDU/v9KJaF06NM6t677Yypgqsz7U2bWyX8vuoXrsLpq5RnKaqs40Vq3NZ6Jx/Z4NX9Gl
s+ukGolOpqMrq5/rp4jcJxO9ymCT7gOdGix8G8Rxw8dbNmzTWDs+5FD6l9dVZouPvzjc0PzdCDqK
rUr7BC5QMdvZNG4fDr3azRzu3DGSamxMFMUPlk6tV+vRKnSfnMTjJaPpigxt4SOLfq6UsjvEJKUd
RiGmITPN+lqylIqSTWQRrekfDDRTevq8E5Npo/vE0P1P97Oz6GlUkp2kGqtNY9G5tmKNwu85W153
FaDV1aD1KudRvIx3iwZN+uBs/1ExOOB/Ul95KbFd0aWSHyy7G6fkZD7Mh9S7cvDsVYF8BbNaF68Z
e/ezhjdmqMcycwLzENpjU+LuhdOLWvjz2Xi8b379klnnMoXMic9bDZLFWO8+ETXZo5kqJJqZXrzP
MYbae1d6dtKNcdww1lnep1B+1fOe1OHx89Q7tm9f8+qme+2YZgr/e7s4UAZSg/qEgOUVP1a+oKJz
yvk6bnCkpixdf/ejXTdVm7PPQ0QFo/iQpUV5Vtx04sX8IIN3c6qY69QoJIzmFhUBuoZzUzWtGeOy
IdWpFBIElx3arAZpBaGb8QeAno/O5dus48nGp7G6REmleJdg1ZcoWcEeJn9A6XQJEpQbX9p5oa6T
RL68xv2fnK6lVZrpPK6P2XHlghHnwa+fXFPP0/KLL9XbZVbMGMmOs5IZj90kJOHOnC26RGzFRokp
Va4UTB1p31DGDaitXgZO14+TblX53Hp2zmF0mcHpKe3eTZuywez6Qxebo+S8t0+TpDyDUWGQ7m3d
9t9MZ92PZ6P4q7h6j30XFuVC0nbV3G0NFlOLQBIL5+ej58SlltmWQ7XQyAUHw3nzNHwuI9PmnfCA
YvwXJV0m8n2wlu+wHNwqt2RQ+79itglz4jGtF4GOuUlwQUhU54w3yfpPGFrjxBPfRpMZQHfjnXS6
8lqOYnj2tmbE91fXKXdPV0g6Xt3HtPC0cE7wozW7WsTyi2lloatAdPDpa9Tr9O3PmQlxLkHpV8X+
3hnGI/FnSzOnENudBL/Js370wuowFIB6r2R+kr8qHxnK/qG953LdzW6EDZt79HY43P0jWUCikcNI
ZYFH0baJ8jgWjFPml0HmWHqG0tg0p+rlASrEV5+BTNM/TVPLFp5Y9XKpHtl2DI+v+vmLDC6c1X+Y
LumPbKaZ7DswlVL5c0trHZrhRxeDHShxXtXmHEJmCoh+VqHvLfyrA30c1jzfLgy1gUgLrcRYsQ4m
U356P6GaI59+VNbpihHC5dbUkLygXSrgTfkxL/v4SrwAct6iWFOTiiFPvF08zsorWv54dabtBfRl
GYlrvTL7PqJ68rarHew2p8G+0FNoFt5eqd4mW9NpgrJcS82w9vC0rCLvoU+4SJfRutCbi/WKlxf7
Sgl4ovta7jo3u9y7X+EHGJlvykrOfNtVOK/656aj72e5b0B6HGlrzphGlGJrc7CnZYWxoum0Utr/
Qzk+jKDC/86+57p9UZu3Z+WDRb+qZzA8YiWzZjN9G5TEzLtgi5BMKruwdZvmP1Qxx7/shzLAiA35
Klk7cP2fNePr6WFekw0T76x+V+1E71QpdM+fjOWm6qdzI/PmNctqFhb5YSq9aWFsGZkeWonhTqEX
wgqC6zu3qs91J/cdzOFvaiSucrQCpW1taT7s42Lm3eNva1oZgmcnftVaiK8ainq6jEK2vos0WLj3
y1VtF6uqf854S0s5GKHBMDC/QdPQ2Y2skMvOAUILt35W0XYoUJ61WZM64KYEEtP8/WxwcKsdf1Ml
DiLZiPi0ZLj7isw9asFwzWyePegx+U7/SURmNPJHs4Hp7rm5S1H5gFNmiRtOj86Oc3ndTQMkl7en
QeYasobS4RrnfoJwYvF2muZODewl9V+QMyCETvQaKvwVTs29mh9gOGFbFX7cR6X2FvFxV4/lyiu2
q1oi6Q80ZohLfi2+1Nt66BZr6nCQ7EDnAWuFrrtvNLFTuxTVWLPf5adLkwyUJgXj5874Ae9gGwLo
VWnmzu/4mFXdJpYO8wBcnnCnZtG96DWKv+jvZYfDz9jdMw7aNpfYCSjsxZSTMmQIxEqyvORQnw1F
9c3byWnqGj8uEpjIxLY1WRNDGBkQovDjzcBE5aha0No7G9OruOQWy+WuwUWLdrdreoCyVQ0meK0D
pXEXwxLoBfE6VVej7cQ0Lx99nSaJZjY61MHogOFu7jt1o30rJ48RUa9mo5Po3tgYnuqvCfZ1QNlB
bI7G3ZvIoBjWFzbDs71720qMupdvnLVVNcuwTTz/Tr1tP8WENVbneaBp+cw39o1X2IO9ZVTtrl6s
Fyxfom2ngKPmBIgKXc950gkAgg+qJ2oMePujcio0POxOi+SqsbcnA++UsL7RKy1BQ8MkycH6b7ft
xu8tPezpVnuEjloFgPMkHiu0SJlEdO7fOQbc8D/kKKdxQgtds9dfC/Y2ZDwHJSeF+bBHGpjrAvQ5
q+NUCX74zt8KNW1O4kcdbIcBzLn2eMKBT46urdWFqOtA1j3qltWtD+G+wCGb5+2PjmJfW37tJ4d2
oK69yp9zzKBE3VGOY7WJrqqt8abu6UUBE/tdi3X3snSQXs64CXrBeu5HppyqOT84G0Ah65X2zdVI
35rpHcv4jdVHSR5BlJK9csWQQWwZ3SdyrxranNquXVr0Ob2XPrfIJaFWWpeOtadIX0k3JUOu8xcm
qhNS26ZrfE4KPYFOsVY6J5uovBnt8cwG50a2H6vcv87d5Try3K1at3ejBWCakyDZKfRynrevjV8v
M7nPVvdTxEjz3FJXeEMAeS2ZLPr7l0u2GYn0aiXzxflKIkn6az0rPb8uq2b+OIRxPL5tOEpHHc+/
CLZChcttSHkI8yaNWQI3UfPpZIE+6AKufwmzEA6PXAo8ujXtKHPo6hjlQyecHN9YKhL3iPeRILcu
fx2LT0QalV9dByMvKubhwJNyqqPHCTtmSJKpbUdvmOZofpZCsi9xrbRrXkR3vngepT84sXQufhx4
Fu1Gs6h5Lj+Ue+tpSHg5Tu4z0IzCFYvl9bOr347VbZWJJFbhVAxHeT86yegsTB9f3MH6hWL2VhN7
ta3xX6wdZzCefN+ztS2md9GreajrG1V83JAb2DSlrVpZxMrbXXWOtnJOFzNc0oqrb+ZfRneUbM7J
JrfodTPBB5t269ty6eUnmgIUyI8nX53oymYh1rxejCi8b5tLwyaz+05X8WSj1QyLLmlPcJIEHhvX
N9k84VqFYpbZFII3LUfYN261Ag6caE0BGYoRTDbDlArtcr4BiypjrUTCqsuy/67lY1nDhm80LyvW
imErP5QC/+v2D2ZgKJhT8aUBF8hWDzLdSLv4uhTTjyjx9tpizvmhiNwn2lUw+oqiKDEgmfZJLXsi
hmxAvCRv9Uzz1qLLn0Or3q4d1vEl0ZStU+venvc9JOVcczO8fT0JRANSgv7UPhA/YUqxCXiH6JeX
eITz8pfymIfxA8fwJbl0LqhQJ4OFepa5SHM6OohSL0zncEq/cGEnj9bi2W959/E8yrRYEKZHqVr+
M/FVqNCjdAwGO/fBuX0fP9t87eqPiYr6pSd4OuDP1Xs7cMhsItU8zulJUjfUo/Sne6sK8OIVnqkg
YcGZ4OSkrXEVl2vnDhcqyMyV06TQSXUOte1003xEuzFJVz8kV7waiSjTp/MurjUgy2NxPXrVFMyZ
2kOMwa2U/1wBQ5GO6nwtqhTTZ5aujNaXxet9lFtCLw49nlhrDpS5GqkoIszzWeQnSiOud2TlOm/P
Xo7W5m5BwG0iq8CI5aoqVBuz6ccsW0oUEJtMJfwTQPOwV0Yk26drxA9Mrc47QHMTHCMObBpDvw83
5Q1VnzVTo9mluDCa8qeVAf4A04MOf/fLimog9xPGyIdp6p0pVifeyffnnRWFOHFQ7Ds5jh8j9sOa
DP5gs0V0SkfpX7o5zdhDTVg8JE1xdFTBAdU+rGkYw/8yO9PjMBzmvevqUpi+ivqXdZqLQHH3YojS
zNMUPAnKosel+AyZlMSHm/qpdKnYk0w/iIzvqGKKiXLIkQ+Ligdxje/YjKqytO6E5/UnxksG8YyE
cl6adVZVyA+iVvdfNpGIv6wVdUTHmzcStThy6EacGhQxJvpu/rGtiuQo3cuy5Q+QUrtf8VVPtbwV
1sH/bhEnCKbQ/4IMtCSUv2uXaFvl7LvkZN5fc8kjo780EOtulpM6dqhSMEd38MLxCqRysdaagZ3t
yRCAZea64nux873imbWH44JyzABOmOTWLCxyPEMn7/9QYjiTKQO8ViPj5a+7piHu8ErwNCMRDJMJ
HcVcncJ9/FLVjgHBcgasYTvfcWkoZrXQsbdYAElXkhuh0SNlX2JnVhbd0H+Vnzyk7pz33/fx6HYu
Zf+yf+fBvlroFJrBvZUnzHTdzLlTbngPc6t5GiVrt+pyOmtee4m2mjXeVLEhwjQCbgngXPVi02Pj
5Hzz1lizFTfD4yDPT+YMtoXxK8znX9pUI6S8JLFb8/7+wEf+Wf8e6NHY6Hzg3JizZhSbxfj4+rEY
Xmh9YPf9DOJi+CKKnPuvUOETKBYPN88j9KJq3pT0niS44c9sGOfBDnPZmvJj+eTjWCaS1VKZ9rjK
BoPw9yvYLaB/QvRc7O8UjJsZE8b1P/bfraI7QhZ+hvoYTs9Ot7PrPcvWOlk3ykZANbVX//BT6kFA
4nwShj+9/fj+eey/vtKjzDTcoassjMhcYEdyw5b3VFE7iTc0iNm+2mhu5u5eMmEElO8UctW4cN4A
yzqxlGg6VLAuDgR6h9optLHac6aQKitILnNF48tCT0enu/Zb4f3oeIvs14rx5rN2jZvnj847Fv7c
cqrbdAXNwQaSfIUtQgWnIaR33a4ayWMFnAmPhsgCNQ2UzOEhvRfkHWvlx/yaN4m5BBuWsvhOOXlz
vb6dpVhorUagJTVDoX6qWmGdg7YufmvEa/AxXJkgzQhMo9xQPqdTHqV3iEmvK4zV483E/6EqcuyO
k2uT70nRjhslJ5pkALtOkdghpA+vhK3MK9kOFHPXFvI3JNoQLLrTND7xnC3uiiPGWYhRXb03D9Uc
9db1UHZncKEVLHjcnQBK0WlVUE8ce9vGrrKY5hyMJ6wyFLg+4gnm+EO8caGmxg+yCTlNCGtUF+G0
xV+F8l9sanaXt3V71jsW2QKXDw6YcBgmaonatr2spjoxlc62dsfMzTWd11UpwX5ITYJTvvjhrtK5
foKwygfHkqF5dMJd30fS94oCVkKe41p82QOV+BzdxPDNarHRuiXQSZrb24NltJme4/wxwVMWdP+x
qXtqih92nfd549Y8R7pXYKzERcwxQmEyggPh5x3r3shM/h8QNZrhJZ8jzHSMUoxtl6XyG5K29S6l
/AeuqDcyq9JqDnJTrA2s5aMTNxQxiwq2wl+4omafg0dLBu4bz9I6r7ai3DV0qIJU1G3jpcbBalRo
nEpZ3pJvD3ypoBvIId2/itnxfbDv58drCgMa4sqB8vYn/bk08lYutQ4/Z1OO37XtLFvc/RzeNr3n
GJm+6xBaf+z7eNat+3jzqsDN/nan4J96/rNvKlJqD9Bg8Ou2ZWTbbJZY+dvihJlZ9JU9yDFEkHE5
CMrOapbaNqNWBSlVYnQRocD6YMvy746Q5duC2speCcTlBabotRwEGddyPyQBlRag2nv/IKPzicft
ngoDzGn6Fr0k+6ESpnHxSzZfdBZYL3pZzSvKXau5bW9HuO7SNth+K7K3tZAuj3li0lXxtokASRl4
VohDCOeAPY6AD8rN4qh//rMdQuTgVIwZNT3j9n5p0BwCMJxD3LoCBLplA84e1qbl+PbdIU/+QRcQ
fvjfK8yzAYp7fTuKXmY/sfJyW2KXpOT9ninvNIxqWDsFXoO3zdWV25bvG1++gQ3oYjB1HmxBxrcd
87DAsQa7AbEcc3YmwNepQNn1ow/1RRQvfbZdjRUlOSKYxjRl6Dsgbc5IvzsdWpYwF3IKJj8gM7VZ
20i0S8wXhH+qDRAcQpyJF6UrmuyH6wEjHmjNeW740wtnVZnPolP2wG0R/cesHRcHgyYTeOb+K4zc
9mziMHPdrWd4v9lRyYzEzNdEUcPiQMYi/yugdO2+D25Jzayysq3tZCHomOESp6r2tp5UszoxmodS
MB1/tDKt9N/MCfYkcDYCAEKwKWI6xFwIrOqwT+I4e0ruAeDZfgpabyc9Sj++fJbj8O8yBPA1H1DA
3DroE4NcfA7CqRyQPp0/sOlDhCq4dpa4yM6iY+msJT3VAzeETtOvCjd/GHjb6C2k0TBKf6dMt0cO
AUZqk9e3EgJbhWSc4favQ8px7jHYjY6T5SewmGHnv9uBxjcbbNJhmqWuJNMERGhEl9H1y2iJKH+o
ptIuLH5A7wPMhvXfbOQuu4cBs6MvDLUKjsAUSLhBWEt+xP9iU0v02Q/Kta57mvFT95Ib7xYYQytU
jePmfkFjW2J01Po3gZWZ0dzPsLdjTfb1u176j4x9XmYzzIs10fUx9l+KHUC2Ne3cBWh0iOM6IfJQ
i/YdpxIOn4Bq42P79ei5N37P/dPt4ouMwP6z83nk3+bHrzfyoYtlku4DMW7vQeGoG8sWra851awh
7+EHzJNjZegux7SsKzjBfhzrPv9Y12165wEbWzfSyuKuXcdVcEDV71/GasV5tK/Piqg8ks2yFW1l
VwffmY1sszWeBeV5I0Pzgz/eOsna3MtinjcezVkv0TRTFJoYHwjCrL1qGHPVoLyamazsb8V961zi
6DqMj/AcuuvGqlvJtFTBj9KRCvxj+3HEXd21DOKZVLSv6u1Vr6DC22uKE2/Hf6kZ/ZI1UD23V0OF
0eQuOf5QV6A11oN589xJjs99oxbl9Kn7opxyZjbxt6GuYf+fd46fq5/E212KbKqWHh2Gt96GovXn
1tJQQ8rS0LO3eDvxtauFRMZlZNTRu7zpnWZ/6ZGOVQt/ED57oAtsxjrH9rGx6M73UapZqOSmqx/R
XX+mK8ti+o/S7fG2e59vWSaU4n+5If+HYG9wI5sGiiJm9zkjNdkuU1EcSLlCVua6I1+2tdWarioJ
g6dj46ErN99Htr2PoQSTJ/YyhKQXkEKe+twqnIut73g3RQmULqU6b5ceV55yqrks76uLyqO21bzz
zHXXZBtVDOiN6Lbu0s7/O9QysvQUK3XrbFO/VTKOnlUpKyIv3b3LZnRj6WrovUbyCsrPsUnAmMSk
r62K/wUrRRtjPrINL8/Fxfupt6+GK4eMNo1Fi8q2nZpc6mHMlpdBf6tLWmjf4KwJXh6l7SO6flw0
csybaDpl9SIrdHN8TXNdL0ZRtOndzDZT39zly9CmNrsG+Om9htkn3Sw1DZ3+3jzPBNQAo88X9i+Q
C3qz8rIS+zmWvzCxO1eBvszRUESJVcRGX8vkQYB0svYubkjiZz4xmW+9HGyL0qEn/rQnUEOl2Kyv
SrP6WbGwCtDE1mk9d9H1cuUnBVd93zmPxcf2dQyB8c/8O0qO3dvqerJSRnXa/z8orkjp/rvuZ2rP
j/gopuiZrCqxTpBonX/Vwz7jomdPKVvW8ntNyHtxaarzmuAIAJf6s5UpGYOhO0F7fKP59JFib117
1Y/tXPNlQBCr5BvLMkesdqayHexas/6yoxukIZHste8AWJ1tGlaGGYK5HZdBQxrUa/EJ96zapq0o
NhcPBdAaQPaStpt1gnCwL5mhFMGb0b6RIlw7K6MIwqhAswOdWy8NcArZ2Bn0FJrIQ4nKD05kqAHh
yOhd72CMVZUwj2JUpgj4huOa2cWqBAmoHnrWHNWlaq1JhzxQbTSo5sqbyr2dUK0F3epmlJE0dmzY
LZvb/nYeLbqioJshV5U4meHIEn891Q1Z4ew+sT2nTx1zlrYDBD8JMMrNqEYfPTZ1bTiFyzG0UFBE
hOajagxR5XuTi2MzBcHS9vSOnTCMUdBBGWZVRSDH0sGWVDNehQtpHRZG0fpb5y14GB+e1lGhmnyz
Lwj/TX+eq+fqqym8ppccmRCOxUjdZG2g+OEpvkJB4jiYqnaoOh82fTjs6U6/MGsTIdXSzbQrKm+a
N9z4XM4Ors0QzpxvLxjq0hc276NlP/cVhz/loeifR1XoNtIlew3eJd1FyyvNvewcTCfvigDSLKPM
RK7Hi7I9E/pyE3RLzjC9j2MTcBCqvyaqEmAdtIAk7O3Y2ak1zQXquCGFt8JPcnDRtyTUbeSRman9
snOsnibpXsZW0tybj6MtA3wL9YKD6eUyXLrnj9s6eo4ub+J4I2ZCtTMpsoS+8urn1Fu9g2O2A9aH
PVpVsFuqDhTVmzxQrHRA1Uwl1boZ129+kghKshqMK/CWwg4WFzSzHlzedj/njmMa6YAO1FTOHCSs
ZDX6uvnscFV6teKfh/fV9DqKj/IkxQVcbT1M+dg3h/zIVwOYaCNqXug2mWLGJoXmrudi7p0gCwCi
OVdnny+d3oBEsz+VssUQHzskCjbGbK8wCHc500p+5v/EsoGGdI6el7dzVGimy8w3B8/2q27qeqgc
GzCotsavIQ2vJgGpvuuJ+hgE/sQjaPPogqtAxCjfmrUOzUTNydK70FW3c0OATTjf8n8FZuMDXcfe
+RaUsacWwKKWG6w/dkOrwU+IQGgKUipfm8kvl6K9Qr3A2XoDoEMaxYX1uGzZquGBDCyjfWfzJvHc
mz12+NfRgqxEEFV1ANVVdz2aO0tzekcgejXh4Fj8PmtHUeQso/ST9xCO3lg3Xej0+PlpIt1evCuz
0uR49szTW3qc1CPOqvu+1fJphYonCGWbdfoZ/2Q234j/XsWCsx9z1D9K66aMqc72z/a5EgmocKGy
XTYCSLak+i6ELPhymDadug97C9bHrYIl+56dlWLvC1HQwZdvunZ2rr7O7WspPcyVC+UdlM2JOC8m
3vYfOzDrspOyt8StNlTv9q4/n+bCk/GncLah50h8glb6VkkN1aKloHm9utLP8odKrm69r0rn9tz7
yZUTg3V1hS7ZZH8qb3atFSOsjUXP3qGJYQHLVlzXMrmiY7QMLD7CZZ2KhuLa8ANuxELoNhRnonEC
TQelZZ6rkQI54pLeCXUE+d0433i85ZqJSQCSxb/doIOLSlbDrYoxUuivCYyDpl3XWsdMtKnoHwCz
6BSRCchbtnEf8UB0Prlj2fGhx8u8n45mlbj4XFe1tijd20vr9Vzr43uYaaLFtVDdVo6fEzue6bVB
tkL3jpUXLauh9V68p2HmHBJrR6hITJKfQ37MgK+pjO/O6rmO7Iraqflo7rrbxrGRmZm37gent8Wz
+ZAI1/HuhBhYi0F03E8pcxgMVH5Qf1UnqulbL0GHTVN3Kt++t3bEQh2PCM/HlLL+qoEFKmki51vt
1Zw3ju1t7dVKtURstB0sghpnfLA/n9IakqQOaFMCcJZFcS12XQojyXC0x0JoEBU6wfrsM/Q6WS1p
eb/XGMAyMPUzZS7B84H4mSj5Tp1BtoBRterNCfLjVUrH3q2SqKTHeiJNjxo6UbkMz52bRcx82qgD
nePc2Cj4rl+mxIZOwR1gWRp+rsqoDsWTS4rf1QgN+bXjbCjj6pZ3VYzcrmWKTsakSG9Qt/uUTM97
y6oIluqxkSrd6hDAIop56czkxv4ZtyiOQFAHXfVV3MMHzorXf7COg1jRAA4gSSrlS8fSUplggZs9
7otvBc8V+hNyQz48aaVTc9V9tNhPTE/1eXNfVU0HSwZMqELnFp0rMNym4FvE+s5+cHs78nMI6e6C
LuvHv2QDsli+joO4/Bn1PZMVpqAC3O9e/rGoxn9DEfnShDMBz8k6OLTOfxxVGw5J50YYsAVICX9n
yA+GEyYhOAtMY2JjUdZZNoqD2A431BQcJDUrfR+YhJzKnIotiUVlVnrUAmfrUNnuGvEQUBYU7BAL
BzQ81OdcLMvZnbhVMES4x8pDCKowwLhPGcqJuc15X83X59W0AvBRWvK76gQteuE7ZJVqR73Zw5sM
HEasT5Q6LUMpbryTYpehlKllWveg9pls2uxDyKvtUBACZkd9xXJBbIgh5pYFq7haRTdcX1uwtA8v
A5wmW8jZqZ7W2/Z5yL6+zaHFGFyN4csqbQCI9JptTm6QcpiDgonURajRL/pSbhiuV+jwkDjORtHJ
D50mxEM6mdSTpH28wuYJvWTVCsxgbVrjQu6T/kgjZ2WryUaWx0K2mvgW8CBKgAV8d84TNIAgYIy+
acDr1aNSLww3rWQVWrEcQ0Vu34UhsAByExuu6qkuMIP/ks9FEvTPPuqWU/YhSYXDD9XjI9nHlsHv
5/R6L/kLBpL5nmSzTrIRnNjhFMgHu06AyQESjk0SYEUwOnZBbX8HawFszBmPxcuwexg+avnevB0b
pBLR6+u6j7aP4sasGMJ5mAg6+jqjTlRuMD3gl7OBiUgUUsQXk+1oMcTKO44OiL0fuQsf7mLqKz6v
P+3jk/toy67g+JH5uv5uZbD3wqvEA9/t9vWYHJ1bqUD9azI32DCEL2JuTGd9vs/Jc3lq+72pTB3Q
cL91wr1+khQmnSPBT8HGnmyEOIcHfNSx+Gk/0tQtSuZR2T7cAWIW6/K550Rtyd9cgssU+b8SoipO
SXgWQAxglunaLI3AQ6KDgt0dcyVd+R2VGB6mljOLfgi1mRewLyAMqBD0j3mmd//CKs7jwPPgKFsN
b/XQMiEtw3uqBJ/hP4Orx2XqAfa3bCP+9+TLcjc1tt8szY539jsckSQWoa+rhC294XW8FH9dGAZt
makRWgfT/ASsOuiAF3Z5l4QhCowg3495rJbFO7VoN9eFuKlBEwmzDZ/J6d/xQeYd4rDve+SjdCk/
k3oSyUAhlgxJJQbtpuNuGEsFx/l/0Nvx7zL1qXlCHDiTS//oQMm7/69qhLjC8GDp7yxsRSpQ0OUC
w+wJUlNdZn8o8B5JIB4Z6nfaMmWFrUH3Hv9uXmTogQ4kQl/wuAUFeLYcYCRKCv3iUJ6A8A+GY6GV
Cpea/g7/M3h454DhkD3rmoNErq4TDWlKs7YxTXv+GW4jK+MG6l+YuvMfr7tAfCHmneBQQdjaNLq6
okwCrQPAmhnatG48GOdjMFz2w6u5Oue7t3flmbKtppDLhr5qqIRJSPPZ9Q6zgEuDvo/DrstKq+Hi
BcMPnvH7F8EwP1Ccwcr2DzCYmA9OiTG33BPWMG1Dwy8xstn/EcaHv0OLght0fuV5Tre3LBTOROHP
hltlV+YZPDJO8kKYgax6NFecGEFoXI8eZSaYjLqfTvsC+TL2PUF95fV9m1LGvz/7N4y3dFXhBf87
1v0aG00QICxUwvqUwiTIbbicDBGoFDXdxLH+GmaUMlbKAm8u0eUCbArl2+jM8Btfw2M5cIdd4lXt
2acZNJfaA3BurxjKYgyewjqvElpAW2FH2CIlPC0fMfXbmfFjssMhJNciclvnKylEAkfRhG3XO5dA
9LVEr9B6Enn8XHf4fMhk8EIadXNY5JqSeKty1jnwIzDUsY5XmNcFBnJRcPk706H/L/ecH8qU/wtJ
aZ0gR2zeMT7TilVFhYxELFXW3Ic2WBhKmd4Gupd1ioKaBhq0oaWcM0ZAJXozqrrv5TgMNzwQdtZr
JD2oSy1hodqxgeTOoW4qNyI1HBlk4vWA9BSctyWTiZDNw30TYxc4lQ6Wyaw0TO2cwK9vQKFVBqH2
bgJzK9g1EAqa8s/VzRD/WC2JTPrqutwjFNPT1JRzm2gUMl9eCPkQRwCMSkQXr14g6PDNkV9ICjq0
ONu8TbYCAwz3nHINdFAMaTD1OpjMeX2jTkAyY7hkgUYv4/gDZT3bJPrXGtwYpYhb7wvC2uT3ymyW
HGT2S2fGf5TBAeqnsT+50ewT/+9+CjJCULPRIslSCz/zTr28nNCMbA/lwrXuz8d7QiPMChKA/EYG
21t/3YMlkZ/H2EvHoxPWSW8/yf34uXWbA0JvNSoEJiKx7DpVt/ikG0THLzAtzwBuj2wWcm+zT5PY
Aja9eSplzsDTky6lk/XYqUHTVc+VKEdmn88+w0DGMQZciaF9gdaDJllkcd1cD1aJC5AuJ4whdbjz
XSlMqjoxsUvHz/mAmP9ZVNrCO18fci/XoOPGfYxs7fri3of0ZaR0FXFl9xb/u37mFiWwhAqHNKIb
PLkWeHSfWg8/kpeENUbw/NS1hW3VjlGXpbI6170L/Zy6WZEshL5ga0lrj9e1zIbSJEJKMo6RHObE
CmFIV9MK5pEdupY+PGdsKAHvOIXmV7Vva3QyFL53aFzIpKJklXmW16eojZejwV4d10AJnHkYZJqi
ceKH+W3LwKyQbpPqPiqouGZpx/FT7lnDASwBxDF0dfH+LqzpoJg2bies1ClwuN6qCmhMCtQK8J05
CZMNzAphFBxhF+wSwmSOO7ev3tLlpOrB5Ggza79kmenK/No7/QHb+prH0fb6MHOCTD4rHjOVm8LG
t/mG+SeOuRhv5BDPvooSR9eqJebjT9lfj9WGrKw4iBhChPMhVssNY8HvINC+L1OkkBYrzhkr/fDs
5TG244FvzkvdLS7JG4LtOdm0Dstwh6bcGYfxvl3cawssMAiYfXiQ/s2/JDE4hlpbJgHBvQEJ/QgC
sJtMt2HcptLDU/ASac6YhmS2ruk5XUmtsaUjZgu2lGw7bN5k6Oq1TNFky5+H3TuXoo4DE5U3y2TO
3sQavG98YZw2H5u4CFsIVeH/VjacbZg/eOff3D3ZnoAliZXOuqRnpirJuSMGT0JurIWHQVNVCQYd
+tGvs9l7vlyob0YpIDa2EBO/DaJjf1NNLrtzzdBoRK5Z/FRTo9jqjSbJGeuWHGLIE/yRpR/SBiAF
QNtN7kW0OqpjdmH7B3M3GxNFQDzS4zyKQdHBqay9vNVnqG6UvdD0WWmDEFRc96/mpAQ6WuFULUnX
M8G8qp2GYTh6DxMPOu3SS1t3MTFNvKUAavHy4e0kCCLw1u6C0dJ/L1Qcf9ejunuCRsqFqajO87q+
zTUzUzVWx5zDk6qCF1HlBsv7ekbnJu4Sumih2ESMrOomeEikig6pfGQaBt92zofiAYVjazoYN62l
kDD4w8ED8c47AhNFzxxSf8kbuZ25h2czPD0YNR7wYKfBRy44zvEbDnMB1WBBbJqnWDuVmQYWeghi
z2kTJEQ5uK2Dz3knab8415Jg5/E+X3nFGroYzvi9Iyu6HBsz7lsajOOAx5+pxuVNirxWx0QJHbFz
e0OdBKTm4Hw8Ekr8QHoZ1onzfpbSsbMtb0cB9U3UPJ4VcGrtCmXwbzP7ji8HC0YwaMxaiOdAjjS7
OXrVzna0ikWijN8X+eJanW98iPCQqeYiXM32/t8Qal7PteM1jvS9ZXunmViXZwzqLisrHmq378Mc
s67QzD2Kt+JmYRrbJBlGeZ+toNFJDHcqmp+WzfWM0BLDVR/2VlvYzOcDelz0wnVjWd0PcjgXIZTe
hvXqYgVDrUU/9GLICWlgDMbM+MxaDZnIrGCy/12UCl+n3qlWAI8duqtuonmbzJtWkdp7VdkN1/1Y
J60J3w0TLiQ6DlwKs6O4rL4m6hE0iTyMHcbN5e3RlPCKYIZ5CopKTE4Tyqj6+eqIKsYGM/05gOo3
M9l0H5PCoKBygZJ2Zp0z/jhXVvbQj8rlrTC9V4+4IuE9JGnr2+vqrMHqu2msUz40DyZKGpyKwVo9
Wc9C87QSod/SRou3rdrIyESgzfVLOQMVumJULd03lOaWa9LcR6fhEq0DAF87f8Vre2Z8QDil5gtS
dm76PfVb/YtMopSrpZqMJjspDJFYEU5R9rnLp+6+Px+dIce3WiI6dNy8Rl7EXEBDOESeusvGaXKY
xKF+Eyvi2dkOZvlI/2XC/v+W9R9HZ7akKBKF4SciAgUFb9l39/WGcCtFRFEW0afvLztmYia6uspS
IDPP+bdDoPGSzc3ncHglv/A6z8+y/Y7A41wEOLOS+LwHkXgtOJMMCC9WAu+RQEVgwAOClh3zC0Zg
8cmbPRIccgy6Kfoo5LJ9u0GnHjOT7YQcDaU3sn0UG4XxPl1xXkTNmSGX+8+qmd4mMmmbwEiL/0zC
8jbWOYC7iNuLfUXoS15ujWjtOgHkACzp2z9cgL3otfwsdf6OCL4g2zVTbvcYX9xcW1exALybc+4V
XjNjwFnS+d9dtdOShoQImHKGARmNiw43+/j1oTq/wzfc2ce+H5SwnEuH67g3a0khXb+hhlAVld6V
h/yyzrAoXf00p4t9BL+WiojRHfYhQzdZL+5XkGGneU34fBLTg58uHDaAdiAUEILzGI2pNDgoA9JP
8GFRBeR7qlRpQYsQMPLOe0+k42dFefEJ6Jh/PvB2kiNsYfwia7OEAyjHI0eaDda3OQBYnROKSCM7
/607McTteJnqp0rM6gZCMSTEVDiLeP5OCtzazYHSM6XZM0ZGlOAEgicBcaJqyffySmeynCEdHvMs
Hs0uHh95TLyrA8Ht3ce6/1zCRy0peOe3sZagqKIyYWDXDGojKmHmRiEYsqfYIBacHpBaDSKsPjEC
E5mxbSSxzsDTgU24Mp+9eA4HPP2lbnS4ROvgWhvy8YY4SzpwbMTptEqG9KJM5oLPo7KxqxWvRWL0
uHKVQxYxFc1BSF6cJVgcmDrmjESvGcLqx5ivAFWRkLD/HfJpd6DdluP7AnnCJgsHa3pZoH1BCDLn
LJQxsl/A8zCVaJNLqB0q3IGCCWLY4pR01XPq61ukzEEBG0YOaXJDYoykEKm9JS9uYT7JTGSVPe/z
NC/nvvN7MXTBQNeHXAXrMpjn/g7E/gxq1kWKBiu6z59wIwjUiVfPaT4pdFHRMf7rweBfEwEHFeRl
HSoMIEHSuAI2v0800bSDIAM3b4di2rdRoPwYBN30yZ6EyqnlhUe7fNtHSkSRhuyIdhx0jWkLVnGx
8xa1ncdsIVU659cz4L5QmhpFyXAF61FajFSHpMUwMHLQgSG8sNl8VpdV03OZOaSJWXI3DqtGnHeQ
ngc4xaT1LrsuhIyOhc4tC0riewtbYv/vhaNpad/HryBl0qWhzntJNoWNiFuhoCCe7JxuW3r9Dsz7
qFpsViUFMrznVgC0t3l/kkbDxWM89FPrti7Dev4mnsmo3PTE0YCP0vmROOZwLmPO/mq4ctD59IEg
ABBIdWcfgsqpcWbD2NBaz5Wwq410wbEdDigvyBCnE1WcJubBdhp2Y4D7bKmx+aY7ZrKN4ZgokyTy
XitMnzNlBu8OM8hBssptVpv3WmqFgVvPGDDuCZG5/SURTWjftPVgLckG6PyOX45qRN3ykGbTblHE
320vSf/nEeRhFj5OXzZbXRyJx/skTyBPSaMFFJnej+KkQ9IfPnd69EI79LfX8JIe+mTzsIFwzuFY
31ZcL2JKQmmtcc8+rBnV1qkKro7Yd+/4KUbAyiM+foF8ZqaeHmgQpo/1e/w5dxwVPYr3kHG1Lm+w
iks01qL4h0IPr+M++tnDY5HNHnNd3J5sepk+IeO+FH6qqQDyDC0VJwMa1TGn3RzT6wLvacBswSPC
59uYmUqb2ocUsR7rCtKQ86WlAETVQWU0WLNrswSQ54nIVaSKGETGw+iLLrciyrdnwSC4F7c3zc07
ybWlQyopW2jr4/Bb/jja6TbHrGECYtOtlDwJNhyT9+oq68tS3eoTFcUmyasUG8OADNn/2B1iDwiU
oZ+71/mLOlahVqjD+jB0mUjChBtDm2WBknREK+2+xBFxi24IJ/tbygyfeWfb4e7haAmCwwKFNDwt
hWnOkUd+cnSFawfh80TtKv9BScT1uJtTfGlrye6F1bnByCTNVKQV2z4ZpfjT4J96yZNLaLMIfms5
ruIB2cVPqiWyMAOsGR5/S5H92Kr7ekz+7lZm08zDQcTqw8KJhvUHVd7sIWYfi5KE5WyNwzuqgHSe
VLbg4VbpY7EE6WCQFKTHjSKS9yZkSag5BI3An+GgJeoomjNLNFY076zhH/T+xWNOBJy0zBpmRJ7R
p3wkqgPxAROGuSVQQGTvDiCDJcz5masa2fk2F3RMdxBKfnaH4MGt+sSPOTPZwueUks+VIKHIMw7U
QJB3Ha/REMH3s3ZC9PBDiPtE/iubu4WgOlt0GSmbj3CqYMKkteANTbDJuzktiCiZwTLYF1IHjzcs
4cfufLo/6GTSlGCCKqikob3juQg76NAnDne4Dd45OgmuSh8GCJvfy+M70OcM/RsXAxVmyMz46X3L
haILY1N0uAgCurT1SY8ngGoc1aGaVHG7ln2kUQhaOJOAxM8P60DS9vg+z5moNSZZgqIDk5uHHgt2
ph8rThZzmFyM1n+d5W0bvs68agw5F5JFF73O/BxPIhMAqf8HoOwqvPnTbM7KYXguF5ROI9HtjiDA
u4PCPsqppoQ9YDxRZ/8OpLV7+axZFnttLTTFHC9QWqo53OeMoBVH2sO5uI/xa5qiWRpOL7QMVdyP
f8e7g4FG3W46X1tniJBqyju2263QDNHfgu1h4jSoAOICs5ky0RO+YgqvhpQggwTy66PuliKhbIbR
9LhFMYoWtGdcQughLiv50ULjXMUH6mAnX6JldQQ1paIoQNuLV7QKwLh4LDmuediwbkacbfaTRxcg
jD+PbMa7Oqo1WnJyThlwP6O+5hyg/+E7RK58Dw1KuqDhwPlIHU7aG40kV3fg7KimSOHmjE4IlLDT
RBCrCFkWeSjHyoFyc0vQjSWUwETEhK+dgveJgPLxK5aXtESGdhDnCGfmQ+yn5FsvNW7PnYzoKsFy
NB+Enz9SlaBmoaGMIXJUVOO82mcm6BcFpU8bQpMR9Q49ztAEzFjjxwQd07JgLaSE+zO7nGdUNF+0
XVD4ooOlUEOV0yxzF++KieNNBF8j5YJ7k4wDrDpmWrOGfUYSYQn2BWiGBHmdeUr0BBmf+fAyaTrp
ydg+FR7tBk3DOxzFtHu4LnecY8hnubDcDI9qWHShkHoN2zCsCOvl5ss8oMwwQLBHZA6IB7qE6XWO
CCa584RDuToSVSLMLHARIklOKuvntd4xdThsDjyNu8uUfYjkhDqkOkDyBf+CcLLjCcLgFg9N0VhQ
2hLGMFxBLK+6xY9oAzNDz1JPmlk9qSdyttHlscbQnp9G5k5m9Tk+bkM0vSuZmkdRV817Ug5WXNJj
PhUhH+Fw/6A4L0xY8HdrAjYwm1ZIg06Aif+/gfo/FUYb7eIqAzoVq9caTbe8kC7Rug9tdkEGpkY9
/ZgX6xs1XzHEVVsAQzC36HN/EEb5sNtcNvt4qdl7ermZVUf5iU4WJgmx9ZZhD7DfwJILSH/YGhwy
gCFATO+J/gfHQhetf40hg70ru2V0mUlnBsElvrZSKIxbAXhDtcLtIafpq0z3MH/ENxHN0SKJAsLC
JRs1cOpIjl4E6IjvZEvTVWuW8V7nCnIX3iMl/+ajW5LulYX4BY8jxARIJ39BK0IX+IQTjmrEOSjV
ZgiKiwNafZLE42/8TNTzIBqtszO/WeO1o/vDVFfvOY3zFnnM0y1J+QY36aNaAUCqzJyYdt7qOv/Y
lQ5F3Jv/xuoKV9poPTi2B4LdwfWjsjJ5NUr6F848guQ7A7rxgxOAB+g1pdPunz8z+a+dvOf9P/Q6
1LhnKpXHQmHC0gcBNzfMbF/2C5/jfwMbSwOzLOXmCHUBc6YxUezQrlI+qygZyLVBCs6kFZxxcFaA
lGh+uJw3yeqDCOD3lI2SGQuwNVSjBIIcxf8nrdjKsz+ZKWAcIPv+/gMSRo0m4f6k6wIt56wDC8HH
foK5g0IV7rvNm5NlrW8V3fk0VtZH62sOcpM+ZLjksveXIMcPAPQXk4mj35we8H3q5u85w1pulk6w
JfkMRHSRuqjY6ulDr0bBijCAGaabHnfhyaBncD0nP9MFlOPPUac8XuZ806zh7eZWO651QDdpo4KR
TaQ93lOiTZoZRzQJUrnFFD3V4yoOyKCRzOLche0wUG8M3DX6Czox6ckMQUPejg7opVd3tD2iVsmG
JnVNH6gmFZ+Pn+cyXIkLQ0nB/j2t11TAfJ9E34N+dN1vY73nXDpzRC6SLDy/PJQ6TmzqZm798feX
zulOm+kzVmbaTHH7c85h7paUmgVnRWnzU1wRfksPEFPFLoOE3HxzC3pMLzVfd/Oocdi35qcwG/GA
FAzSUP0HXtwu5uayLHgeUcWoqxw/SIKaoL2SomCC3LF7Yy5a0NvzdnshUDYpc38sKnzBMrq397ba
jY5f8smMnw6qbPNi9+OLmg7F6ci88P19e4gsJrf7T0ec2QMGj9EMpKYjo4HqDF5fISSBlD9dLBx5
rIM78PnIPy6FX/WhO13PTp/7FqK7DAqqKlRVNDIkNxX+/enxOXR8VUQBldpMow8btrM+rX2vFfq5
q7Rse7Del0NHeIl0KZwaF9ttVNsfaJDrz6nB8Ao0OA8S7eo3k9YKK9MLU2U2++C6v+veB5UIWluU
CWXyJlc43ffLU15OinR+lyeYB+qgIFk6DcjoEfQEmDfdP+sYZyFPLoYEZYFTY3ObgFTy8Dmov1Xw
F7AfsE/Na5Yf5IcswBupJo5MYg9P7RYGA9zwPh908wy9SDd/1lGt+5Luvnrum1dFkZEHNZ7cUTJM
151GRpgFwfAaJTogkt4DqhJDtnOPWd5MC4amYBb2D1ddYd+IW/p6zBnuoyZ/MTLNwbCDW4NpxUD3
jFYl2h3hNpmc+Dp7Fuom6GKGKGLEgIDDkQE7NgD0lo3XmmxuHwR9VhyGsy/U5oiqRDcfLjGKNsEq
pGb97EFQ+b+4i99xMb4HKpPKauuAagR9pfjGFew1xkzyCXDSYVYL7sHPLM0TycAmg67w5ZG6Ez0d
GfmrDmop1IYA9sIlDcyv+Y8lWsZdH4TK6dkyGrXcUvC3ZA77oFv5Q8eTPT15uyRFxe2yD/5PJqTf
+DevIy3swzQiUnpDLoh5QzcjJ8PZh4TvAdNcrr5gh3X42Sq8optUydsQknySc5mo1mfQ2Teohbkb
gT7TPFADo30hdMFukZO+xh+/j06b0BSKEgKQgODZrvg4JAPE4uuUvx7OF6O2YbNQf8EH8zUCya3r
LnM0K4WmyMaI0Dwh2Xjzi1tLpIXgLJwwfRMkDSbQ0Nft+eqRfwa6P+UFHNWr5hWfh2AamLMuehGy
cQ14O1jkqYRZ4bVDYhPVPX1Ywgw7BN5EVQZ3785Uk8Zr/qtHUTdTfgnO7fKy7oiOHMSFiDcrlExw
i51RI53ZoKJjAhuTXHwO4Ouu3unhI8jIuCqQ80ELXk/f/XuLWPoJJgnb73ZJusbG0ju+VpgUNiTT
FSHG3jv2Z04PUHiLwDgLxYzZt37ktmXja3C6u0jinOVj1viK/ccoJEyvffMAe2X/LX9cPQBTBjYJ
YufDFRUMDuMJaWTEaB3JWDWiMjNWg8UTqv/EhmxNUb39/6ntzSZcaC5mPQk5ew4Y8eN2MXcCWXJp
WlPCWXiQV3QajtDiUW4a074Bk0HTBYNMFSpyD8SII9YIv37AQKYb+Rq41+wivMXSlulo4QjvKcnx
yO0waaCGkOYd0hnx0xRcJsQUcTE06hbgkSlufDF+zvVQX6uEDZAMbr/JwTUKX0bnTx9xYu8LvlG7
V+zvGo+qR5yZrXsEC40Jc9r8sJem9gp3Bh1yb1u65XKwJVcActsgGi+GOfPRBLrDJevEVqMuLkkH
QUU5ecd3+xPdQjFr62eL5aH5ZEwnvD2vN7kvxeRx2q6ZRI4+6ZK+NOmhQcj/EHokgO0IHHEUzC+o
RPDd1IsB/bGMdgczgfGL2Vgh1nrj9wZbmJihx1iTsbZYyXiG0avR6DS2ZtUkyKzBXL/r4axjkNjk
cWyYOIZ9gEw7Li0vJ0XXgByGNUWJ9eDTvPmaInwh3DZUCfyph1eiJg0DvRifNx+ns5FYmbwdpNFB
jk+qT/6fGCYh8iGg4FjWf52IJHGwEos0M+fFACt5xsg6v1o/59fp9cwq8usN4Bl3uwP5QgK/TZNv
yFaDCePDY1cx9ioTdkx6vwLxIwYYO7UJnPMa5gQwNcm+BTd7NEHRKjreoGOHubr92cB/cKnl8Dnu
YiYEOcOwDCQLfS1LHowJGzH7kgnOxkwlaSNmlY1ot/EEO9QpTodnGUWXsx+GxZbkoYRhQfHXfzos
FB8zKXswQUCcuf7LG8y143DabkZzTjVgJjnAUmZK7gnlBipZoTRmu+COgYTKGORZkAFAKyOwZs2q
ZgNYNRWnVxbc6UpTG1cZWBfoYHzxmkTeZ+E7ui1e9CP6WYnQ86OSukET3eInNmQNAfUjZtSciETh
AmJNRmGTzUGCRxNEsZ5IERn4qDnF2LIxV8DjKiECagEc2IlsYja3G6Y00K9C7IDU0zQsMwdOk6FR
5Orb1VjcuCu+lRG4FykpsXxAPcWoJWn++aOoLBfI2H2G00bkfifqjOnejDir3WvM4SNsL8vHkhSc
AbvC/yONxEzZUCYMzlx+cXsTbIdkPpsB+htgq7w5coTYKJ/G5r2EYTVXVDeYaonMmhDU5rJxANAs
Pgki92lPjBgjmnEYpocGkj6UvduUjZnt9olPA0PNiM+HlZdQoK//Ryadq677hBhWB+ZPuKWPCZPT
ZZiwRZvZSohwq1mTCNE2Gg6YaqT9aIT59PS+bO7JYDGMyVZkswcDxs6LVtzhlA57AAR2yVNLfC22
9MrTeXo4+x2kVAv6G9wWbVxCveer+2JwRHhulvEt/K47V7Ffc85AGOMLnR4gBusNCRR2SjKA2LeQ
7vhl8vILR52NrDIQ4uIXM6LINjHapGTpkVSEdvtj9L3Lsdx9Qz6OnYXYKXCmGun6hoNriPhCDZB4
qC6IifXmVXR2ScK6yI/lb8WmKRu8IVTS/JRIQ+HT12aLw55hvmZD3iFuXaudUsbunuOXw1YKV6e6
Mqt+FKUzMcQEuM0ZMpBlZF02CCq4Vy9n6H24e5WveqrHFuwwCwXyZ4BUUIuY/8QTNmJJMu8DAhgf
9cD4eycgUXw4hoHx3vC7H7P9HcMX/DeD1/BoOgKdU3zMpsUaOhOiErfJUUwbzMEfUdlGOa4zITTE
TIW64OLSbiLKAZWi6k8nmJgAQpS14ml2aU9yXwl67iC+hxfA0NfsPW7HwFGwoHWEdRJ6uPMqi+HA
AJmZAd2Axa7ap64CbKoAJgLtmeSjJQ9PHXcBwX74OI8jgCTUsCb6lOCzb0FCQMowdZVbnE4FEMOu
XNNJ0HMUECJwVKrx40MRh0wwKTk9JxU7SGsrLn0Vvh4UtjgOV0rwdZDP47jP7MUV+EMHwOHRA5de
zBYxWUzEL7uZceghiKjYSRBZi4tS06LAACDzRwGBl8qtttcVOF7pfQW9Sb3kyU67T53hls5hMANt
ouugxrhveUttJfpqfU/KZQuU+5uOpjrixTmEpvMAS9L9HznDhPNshptXJPvN8gmyvxSgbxFcpjcg
mor1Aru1+4K8wN4BBuX8TRfWk3L8Iw7hAqsN9GRqkDMIEiAIClsDvHpu3gdy6rfwBgAHCWEgpBOB
BIOzXwDsCLqxBHEsC5m4gerHua4GUZWMDnfdgOy6RBcKgeR9yGn+Vh2b4oHNttm1B4ap5Vuao2Z3
cfm5+EpgcvQE0j0NT+q5vxyRhDXTlvVaXejIlY9Kag4gNgkZOA+5I7ohBAsfR9IF+PFMMIbA1gfS
UiUs6LskXXMAtNfN7ntBh6EhU829ihOeLX2Ymf2hoRTmTzUxY94zFK8WlCZvBm7vHqq4vjBKUm+x
7HboVYofaU19yUZC3z/Dw6j+L0Fpweu8deNK40y+Bro+ZMccO2DraG7AmcDlUuNHccHAARBlbjEm
O9CC1OzdLf1Urq+U3QxW+DpML6D7AEW5kh7eWpjlAI3usqXi2mOQ4Q/3KGFC9Os4fCqwC+ZhNlaK
WZd5ky9TVYjUIcmAfzQ8khlD/zJckjmigxzvITJ90M2eldvD0ummVW6pF1Pe0xrzcTJhZXrPlTj1
rn9a/EAcuVRmn22G2wDMAqky1fFT6MU7Lij2V54BwMg5Jjo6TVICWvrk9A+ryQuVHTAyEwB5XE/C
bwUYBhOPlxJQsDbqSU4gIAhJiwfB4MrSBsN3Lm+yUcBvIhlsBMTJWpRoJVd05hC6Wm4Oz68pHTUr
EuoDSA9cp4+Z8mnKA5O/biA0gYXARxoAAN0o1zKAR2eCQoCbjVBUt6Ibv640Yjn7Tps5l8YCSWh7
NveoIsf9b0S+v0pevnEjBwlyjKaDpwC8aE2/nv8MHmR+EZeVoFieNEL+9upS0GQo8qE+2JROF2Pm
zxbj8eFnLBBnkNhTxJ3hz85X2Uo1W8V1gICYnKO3ofxMtW8pIura+vaYnuZervazYAwAqfdW3ThA
PM2M2IAfGw4cPNyGFl3Ye0FFSPeCKm9tjeOPNE8qi779Zqw5H4CZA4ehxBslLtpQEcXSl+E04PMX
Fm0yCQwIp8vNk5II7QlTDV+oio0njQDbE7pgwq/JGwfzBeuSGM5h9Ucimho9J60x2mJ0gSjC8Ty8
H+ZVMXFHoX3WrEo1gENIDSS75/Uytb5x4cYVIgdHTXhRdXalD8sMDY1efnVoinRk2Ix5AAsHyNkj
UccHObJUhKYfo9l/zoBdCPykY7vgYfwiRcKmeOifX8DUPA//bwU6HhCe5tymTF8xRuBx4GaHz+wR
5sv+8rplM3/QzfF8nkbbasyECR7PGS+kYC7A0r5Rl7ftCBH7XzmG1GO5CnRxRbpc/9yB5EE3n8El
f4enD0MHKIcy4D8AW89/M3nPDg7kgRgRfTC5G4CJCDCzoMepsnw+zRHIExG+JzDhUlwuo2ZfAKvj
j3/t3wjn35oTJmP0AtnJPD9cZOIbyAogdg+98pYFioCAnQSiW6WN4i6dq40+gSRF+Aj2RA4LdUdl
vlSDXR6gu+HlyKxE7stsDI5kGz7/kZvI7Yg1B/PlX9S7FRlTGT9nk9eFXlbi2VPF6r5VWFlMlK/5
mhALnpIO6UmLLwSWl1XwxkfJ2cLhCDKCc/hifrDs5fZvgTWH+y3OghbW+4doBki3YoLtA8+SyTp5
wtZiyZ2w2G90kv+xO9jtyiTqAb2gRLgFCDlq59ZhhQsMFcgArUzCOwB7Y4P5be5bYFs+l3pmW9D/
1DNBHOBruYVDnS0MNSAe0c+KA5SPC8Ku79mouBrtCdQVEh36HY2SivGF5YpyZsfOpZ8fp+uR039x
xSZFCDbJ65LA50bL3hp9RTfjCWJTep4URNe0B0/iBqSNtKl4CIH1iMEnIJkZ1uuSHfTMnQVhRehy
OYMhy51ZbjVSW43bUT1KsSQyzvlXn49WKBAhm5HmnKuzDukGVkK/vQe/v64vUYlO8HJWOBrrdcaS
YRIVBS/EPwTlxfwSzQ9gTyrR/rdhHY4Qqoq6RJ2m+Gqy1ftUzACyizNnMk/bhrOXlUFaAF7fCI2H
TsjHg89QT9qeOUqkPx65X8C7rtfV8Xp8LYWwZAm6Ci2UnQE7v6p4mODD69M7Je4Yxui1FMnCBsco
H086wFeCzPLxEVTugW+vm3okVh57Fj/RQ6zHuCt8/qfP1ZZhPvCBsfIxQKDEZsZUZ2qd/QIuQKzI
4F2kLTcbIFVw5Q3xlLlTI/ZonCdmTS5CGr7LQPmSNrd40SktVDAqUhwvJimsMgOlewienOfdLtfZ
Tj5/zvAsEwoDpHYT3vsgvK+5OaTnnX8H7Tq7HHpChzu7RQzv9p97aVMSbLXNZxKdASkcgI0wfcis
0mUaPLbKkcOEO4B4k1U+RGRjwCQVzO7+WvhFxeAN2sujGg9QwvNrZtgQMs2SwfJUk5Ump8aTYDrc
wMJ8CcmD7Irtsnf87jla68PP/k66A/qr8fD0GLfrgYe3HQ7sY5AKMPlFEF7tvNmxnzzP6pKbw3n5
mzVT1vzzjM5O6osiCGk6LAQYPtA/yZ7/gybTP2jqlCxfwQdAE/jlhP82+z4OhLPGloA2Y9/scGDs
hwxhRDkIX0gBKh4Z1v0QiO9ptkjuMBtS0B0ATBbYQYP7/HvWF1cFH0bes6leRnO2Or7lgwwcdXpO
VEtyYqv87gc6Q3JMdpM+fHasSSZvWODsrUCO++xaNAX1/92MUTGL+zzzn+cXAiu4VnQU+pbGcqNv
B7N7mEWpJ0/qtXbAEbv57LHh2z+XK9jsi+SL3+xB+hcEM9knn6Sdj0KeYSzI9BCfMwW1uuUtsrG/
zoTGBfr0PSVTP2bfeM1+uPzlFXwURwPqRAgbmhl+uDOLePBXzpr5I+E9JLcZ2ZP7t3fbEOkVvSIp
ea/fh4J9Z3O/GKhWpoP4cagYzQqJD/my7S/l83dcJ4XPgGunmCC89TX34vcXSEYnT5746N38gct3
y17yOQ/9KpInXG9dY9KURYGnAKw60kZbE2SEcjv6OtmUgEMhH6lETzBgWrh1OVdJr5lkfhH3guLY
BhAuFKV3nCWHYgf3pVr6sT8uE31xWxfuJVIXD2yqGhgHyz0FqULeL7Zc576uIg7EUfI4/DxYRhQE
zL1DJ58SIEYSjzCzDU3YrdIuEw7dRFtTuFdOhdnbv+/qPRPZ2b3tlKxt6rs+kMe7Mz7HLCh2A/ub
oKD8rXVoqrU+f/WAwL++vu6gMd3aHvqS+yRC+Av4W58fu/e0DFQE7+3sMb2Fr1N2fCfZALY1uP49
mNkx5yli1xrEVMp+Hry910Qj6uA9bw+8oYkEt+YN3Ab7OBU06sSvD5Did4FEZB3+JDr6co1MPwCq
9p7ugPieS1BZpEegfPpYDyIMjcK5cv6iWgyvHpalbbWsrIv/f6tsJyPnOjBZJCMkZ7cFtn4EzrXA
m4DIaATmTcKxxEodRlcPONfhlKDobc0nQobmrK1VJtB515FZBm1Cxn4AKX2HhETxbzMfzANEn8ve
1ZvVHvn2BnYU9DioBBHGIn+VwnfYoDSgrqR9ddP9sDBwhG2u8wE6XE7fn6uGL1F5o5+cPoBIif9l
hJNGWrWQeVC6KqHsf2EEnR/fWOxypD0UQm+ExWu2GIrPJqe57bSgNdn0Qzg5uP136VMQ4693+B0S
m/5BOctzCWrSfp15EbOYAADRfTJhaqEFrxP7UmrKgEdTbfpwSu/j5xFjHbQY/Scvua+vlO68W4Df
fbbkJtJptshda5r7LGFcZwCtPnj6ODt5KZIHrgTwEi9BnZU+zc5HKEVO3Wxgjw6syaeZ41VyHm2i
A3kU53Y83KpOvU+3KavvfqgJ6UL30CHT1AjxOTab+56T9q5ZHb3Oxf70jEyz+yRIUp6gfnP1zuXz
XunFGaEWI0bk//wXLebkTchQEQ+3+ZJz54PW93wDcN8DDhFQiW78LqKwXTQxEw7jHhKtfsK1tjj1
UTRRPIHmf5dYeYTHqC+6K4LxPHykG44hP8V14Q2Qj9AvoSel7d0NkJszkZq8RMwXstEskZD8ZYRA
9Y4qBguOFTRCX/u1r09YhVxaYA2Uup6ShuJRxmWrG1mZSkjy2FkFTUEtCAM7VgLyjkMQA3QvaDHs
zxjG4irKodrrhWgjyaBIJ+1h6NCjocvPvGyHoZINQLGHBGBdCfNH8U++FbkoMV2D1QaQnO4rftt9
C77f/vvFewbWh4N9t2OUso0GECXVjPUbvm3uqcH8CBPRMkpr6S/dKMs61h3dKfz333dDLzMcD+J0
SzKzCv/c3z8mXCoNAu7jICVUrC5k2Y2FYOGePJA7gyhkNsV85kkHSlPUSI6QkXxQrFYupZ7ziyW3
IocJ+rke65N0ITtEV3sIKayBKyWZ2YshJi4sEmkzQJ74C+oZSgy7maJoGzMO0CccPa4myn64ecy+
kEknOAzsrePG/wVEugf2FSrwYaFMAzgksxhMXzK39xX3NOyQufWinAf5l0huNpFM4VWRffHrn1bP
/vj6sedC16Pqz6eFhzt2DJbwXZL8HaLpxzH6YYBJNX07IvhcArkV2Qfv6HDEo8gU+cwGAAium3bO
auWGpX4RZCibO1MhwQb7S9SABQ69OuHqs1v87Kt3T3ouBYKU8Ow7H19Flc0IWOcza2IO7V255ZDm
1DHZrY1sJwCuCzApZy2iUJSLyD24nRrCENROie7X87vzP5VYOZDsBYmH1l/oOmcoUt1jwgwPJ/c/
zgvkDIgi1kzGhxCO1vqS2TPZtMzCz+zH+IOmC1eBNWKF5243XYjYfvRkBE3z1JkdPpOL+8FoO72L
FI4oXcKYcD4FbHUucsBx5YzcK6AgiaCubF/CX5ghJtNjQBN/eBrEpDsscleelCv19DoTNrI4FPYR
k9+eHjj8rUsPp4XTHq+gpEinLmfR89MTHQaYX7wcGvYx7dkVg8VyV7Ppl8ZcZu+okiWHyBPo8WKT
Xh2NXOjqyXWVOkf6TVJCiF5oUSG/pq+ziiKIsGTvM2tPQ1Suo8NtIiR4BJ+SyYmhnDROzav9BiQF
nS5HGFypV+1SYt2rw3XxEVkk9ntLsPmCs2f/HqOPRQbKT8I5irlQOiZ8ZncEnaVEI2eDdww1A1QH
cCqpyyi+UBPSv+r+20s9YvDI2uDERod2BTUSWlAytxbt+sCcN2JxCI5xkbGKmFfU0AMOzhHH/YNR
QNexPP3xJMKr8ANkffidjzwMYmeI8JQSEm0yqKM7sg+NCGxDrkwjQfT71TzrxssqDZamKVvU8zx0
JRTGmql4EKZD5yMAXpw8ZKpYX7au1nx4677TN/Yt9DqTH+xtzya9z+2Ibsc364Pb2kgg0MM9xrRJ
TMkSBRmCOjsS+TaMyPLU6MU14NzhgeMV2at+NgLEQIfUWZeIihXGWAFnhiLYjVwX8+OA6PGGwM/F
3pRkE0aHOvye4y9o3Y7InlLg9E6fvx8EN2845wHhcpLqIBIYeOvStLd6Rri7fZCCoDJLFtuWGGTs
XZWFnoOqvflPcyAEw8CjhGdy7Ag5Y3aqpaE3wL3miPVaA5uPTB46ah4SD81LgBCYLPSCykEQX58I
Shuxc8O1Pk6YT2LrhsRCaHlUUZzFQ0OKU//pitJlcvXq1YeyszcFZHSUqe6oUepQ1OVTGp/ZEO5J
aMvh3njMVRg4bXoxlaBYUKlarVtEr/HTn4CrhyO3ZgzYN9FYrNmUJCiP7C8Acm1dI92vCJfDdGsT
7R6TkYfxiY/AfxG0273FxaaUIqGHXANMURU6w2NPYPruy6rDAmOiSIBViJajsPTYDmliih0RPfPR
mjaaDFw0jkyd54FsphQwtuocCbUiV5DbG+MJIgwFDZo4oEwckmY3P3LJ0AK0Ue19ufNoLvn8d/ss
wmBJOOFeAhCxhzNCw6TLivvIGDEUcxVABDgnhMw1YyMhRN2j6jqWY5Wc2oLkorvw0zE43tCwK4GM
hQoVtshZyb2VSCG8bTDVj1tv3biKd24WgBvOd06TcuMkRcs+JXjOZVi6LfNwHatIs2sqL4nneX2E
tR5TpBDXIjKYwGL8j071DajPxFEmsvXHlJp8nfY6GBrQvdOKu/yN6j3t1xitNEacM0hwxJ2yM4LP
RuzwOQGMgK3FpvIf9nM72L94+J6BFtKqmKn3ddDXmtpsRxRSdPe4lDE0xea57UdqNBnRT8hMfvu5
+gTFcjycKBQTLCQ3R67kQrjHzWbAGh9QZPajz7hD2SrUnz2vttGrhB8W6DD6OKPkjU5hJJYdXlSm
aBz7zsUvfJKlZjDYDCoM080V3kXUc2w29MmHDvxmyf66uyU46O2vI0dJygmtHwue4afP0JRAQ2+q
Tz4IgBeXmqF21AzU7/n35SiUqIQfKXf0yKPoHejeFU34ROcsj3/L/Cjihy9//0OugdoYr0McI4Ii
t3Y/YTpjjECOcvcwOAn/o2LTblQihMm8nADlmaSzKtlGvTts8wFM4BozJnxS0uB8Fr09H6eleqis
NulHb0qEkkEm72Uj5A600Wdh4qekngCZC0qTf0T40ZIbC5/m9oAf0K4WIPluAQ7RNxJ0YbfCGgif
tnMje5XMLQAUgrrJy4FKfG1yZSaXgo4Qpza8GNlGb69E+ufX63QL4k35vyhPIBt4dC/YFd/rxiqi
/PT7K1evxXWljiv/O8GXOWOI3xbsp9jokZa8AJ7fq2H0m6o+0NY/ku5rSZUkCcLwE2GGFrfoQmu6
+wY7tEBrzdPvl7M2O7MjWkBRlZkR4f67odWpHxuoUz0j7luHtGx1gxS4aeR7F8YLjKnuovfq7sbx
KNco1F4/2znLKiF9rqk2X9UybtwlrbpDgEd+w+6X/5yuKvdGofIo54vaqI541vma6WSnoLMx2f9L
6i6BffAUkbJo4i0NBQNt+tR5MW2SxUXawJWeVbCxtCjF2g9om5SDyql2nM9nUaF0IyBfOHxo0xxG
ARG1rAetzqn7oqZsO1bG8cTqJ6KLWGvGaAys5bTF3LaupEg1cBZaj/volpomNv0Npwt9PQDrofxU
+wAjp+/1/Xm41Y62G72xMup6LzeAUHi/VTV7Le+S1SvRAeZpOspk2v5xtmgcIELW3cUiWjzaL1JV
Zh4JI92DaL/z8DnUVfbP+6p1pLwdxSeXf3xMpUJ74/zmkaXVCPrzQyNgT0/WOWSr3y0L6rV57L5+
zWcuJk523k3vnazETEu15r+Mco69xVgBu+3FkbAf0fFc2/waN8Z0E97167vu75Pb6j7RPtM0UNVk
Kvt3JbWvJN2KvZNyG+F2Ub7+PXSlnJv1kv90sT0UB+gcOW8fZlh3arh36U4tQeBAEnIun/+ykL7S
RwX5cnw/aq9s655u71PRItcqnJuzSzeRig6AmwQweKcG3+vO9tXaPOqbZDWRJN5eFreX4T01Vmg/
2K6W9f1leopNUtfm8vCx4uvBoocZFIEoDElCJf/+FaYpzqqrhTwKsSnPaq7FhPuR/HfrH6eaRqf+
ptPWCFn33lMnHIMis3EFGQ1WMIdfJmeHMt0NUUz8VIIwT7X8T04T0wf1nIbR2wrMd9NQejRvX9tU
ZU+eAbLOHEs36ab693gHsLqT476H6DdZ9hyVx88plbRuHvOrj3JVwt4Kzb7J/VMbr1g4kVYv/kiO
4AMnd2b1RchzCA72vIPuJcC+ABr5+yVcf19Hu0GintMdbKsjzdmSEz+r8LEbLBBm86UcNBazkhPu
snx5yzukmI0J8aFVoJKU1bJsp8l5joxuzDM6d3RyiuBUwODKZqAgT9grvy5/7+9ZunoO2AM2bMCZ
oCZ/01ROt+PCZ364yP27Vc+NxL3SyFf3FT3BYfbc+ExDXYlMujr3GwZJ0KvlxylnlyXUu72Vsj10
AJar4MbXfTKRy3zkobloC23UhTCFNENYTdB3BExnxzSqPtTOavowXB6u6CzixftXoNyNHg3k7kxv
/3HXJXzhRq9Hz9ZSXtqPBoV+4+HrMABIg290tTb1vFtW2ZupYBWI64zLOPRddBKJVECZwsawbKYf
JK7F1LcEmdufudfh720vNuYhyWNtMr66l7KD7CDxSacUmX6ApgT5tFThYnqw/3AnnX/CSL598lw7
wQzuXQOMl8/8Uj6gnPIuaoFX8qJ8gAnoLhWTiTDXycGNbKvrJY5DqlvoUgSK1CkxsBFn2DIYyeOc
KM8gZ2KlFglbuvwzrtn+6BRwQzBCZLVeeb/wgQh8TTyHInjFLH7tzDHmt3xxrdNMB6lb4mALYmxQ
wUajB0LKeRoGmASM/rL08XeWDkGn03Log+bdjrakX8t2CtzgwhHTICLRTo7R0rxHzN2MvasqwEaV
Q6C7+3P3vAa2Ptq2WwMkR/5rPkXwaoclT1WGbofz0yQUHDFCmhQlk/7CELR9upqIUvx8GsiUyNuG
J/1Kx9XZ7mNfwRaaLDvGqwa7cReKlOYlnC6bcxymFHoUJ9R3pUNLpG0xXo21Vcel5T8tv1f59ZHJ
FP3vEuJqq8v6unEc5z4vRlU+Z3Qpo9VCINr6LBbZcCVDNp1h8h9obec41ogr/LxqASx8ZKXPafds
uHDO1WV7/Wt3f0x1V4ppJdaNUKvRP6spgiDIPdbdV8h7aMiWuJiQLKVkkfB1mvm5NOJ14ByyvUef
bZl7qROLghAnAPgwkToAP+N0hz5jetbQc44kPfL4bORVGfC6BbSzCAIYOqW6tryDHn5VPztIEgXN
+LgvUCBWWiKF9mK4Hyfn23b/Vtf/Y8JLl3QCMFI/fiywlX0fScjdZY0eHD9MEsnAGrPes58Y7D2/
CTjtTc3xhlg0qISCFOuqkMz2AvsxRRIJuE21tY9+8hWl+0iyZTlY987N1IAhwU10IX/a6ipoUVdf
PjX8VYTdzcBRxkF41/ewrCpz64sfFGAzkn1rGT2kaN141H2wq6GkMtRbA9U+R6X/f3yF9oMxKENZ
AH6SXAb79aXJwgG9fGuzB0ZBzfyMeD5VzpnW61cgkUYYXv40MzdLLGfYIEozwI2DAw5fEwkNr3Sd
uaaSVbwuxGjtSbUcAyFRtjojCWgL3Vbzf/pVDXLB97/5Hl2HRhZydetEKTSyYpVn8i0C3/MC7Cgb
pZoqwYaVpwjQBDha+s10b9XSAR0K9LUSkHV5KCggejIpwyfTUIpUeHzNXsuaL00+OQVQuhyaUVn3
7OTUe6vxnp14izqmk1dru5aF4m5d1uZboNZUuYCcmKSFUEk9Izz55tmH0ptBJca6C1CEFdeatbN5
ZZLeOefTFWGLyFglCRZgWwk3+bUFd1ALWqMXRTi1ggUiXVP5F2O6OCFe41GiaqaJS8uMDFstQS0Y
h/7rf8uWPcb+laqWMeTLxJBFizuX7TWEUaYrligN4dUAGlfZiIVOGSvZ1LoRQDC6HBY8xD5kEYR7
mjCv0lVVzpc00tTa9wa799XnM9NwTBe/7XQqTIW25TGNrWkpxbsp+DBl+emp3HQ6nPEoYcJv1IDX
ctzaybPMdNonTdUfQ6Ucv65WIXxmigJcoNpBqbQrfa5KXqU9P4SHBJ8iko5jN7EUS63rUHkySRMA
TFjratiAZKvnVhCy71hr4VtLS5shXEpIxMm6xNvQGXCey9cgAnUh2b5NV1L9ZLx+3X29E72njylb
jSMvLqXyhaH5op+71B9W4WoukSozaGSBP5u3RDtvh8zYmFKnkZHhOsaqU0vcalQMb7DBZBnranOp
7gUq/rOpWeJyhO13mu5nc3vozjxGr0ruUknfx+BQpN3cvTKP5F68RCoF9wE1tTfQfvfWX9uvpUGq
50pHql3g6JYXBkCdbJ6ml+6Nd38xhNB2pLnQYhdE+i2Gu+4D9+gxzX3GRoTTa9//exzvhpanuUPf
IIfvmxoVesff2xwFKawq6Owz4/19Kfa5/5XTq7YdHlgynH/dUIdmobUcF3o4jog7hPrndnb+4hmr
POaJ8ZVssw/M3kuNDqKpija52/wxh7O7/KX7dyfDWTslGUjCaCT6rMWlOUl+3ZqaSl7I1aqOySjl
ZZCuZxBEft3aEgqi8+juxKicej7cm8ux7Ntpobyl4j3QYwbKCxm0QdS2v/09De+dU5WOrGkPlFce
lKB4MCT27CoUs/FyspmuH/thhzjZEa+cGEeIeYqNziH8Od/Qj+dGIqKqj+mCUnornJbVcnBpAgyQ
rypECFXv7Wv7Ol5BhwWdMaxOyVSnv+/LfbL+JbRD+guFpjwk3oJ9aZiUsr6VkVH/SVbKVOD8KXRk
+hnhZT7bq2G2WbB6gxzZ4Q9hptbINmO8Vf3X8NIN3pfggvGHtW9odfxK1mdmVdz4LRyfz2RFTpYN
7tqWxUcpvuzHm9eab2GzOUYxGkOShOpGeGeC1fdliQiPEjWnGyru4V/Kw8U0ExwkvYUtxnfqLgHW
DEl8OGvNLi0m6hWTusB7FXzYSpckvEDVXKuwE43nB+GmFKhYZaZl9h7M1AB4FlKG3Sca0KtGMpov
W/EvKvt+0tJPUSEH9AHXexgkJ4/Jg0X4G0HIJUPZma86Uh2G6x45b3SfxjoMbLTm8KPU0oFCsJ3m
OIbjJTgEw0m5S/q9UyMv+41dlM+ArTrofxG1TgADjqLakVpklUVNX7GbL+6b6kwL/koMFBXEMKYh
sIrC/EK/kulF7W4pHge8+bH3GJyMBnpQtdbpWzUcxAJHWvWs0HWZokMfzEUDlGq4mB/hf/SSfd1d
eU7mf/noOH98Lh33fw4Ny9xDLf3gAr+YeC1+vWTJB8jpyESLWmFgfyonSpl2rlPF7Z6fvhLTJ+Vv
IyWjfjNg3ezmafuNAcZlgYQdnimobf4fFPQT9v+hstEOs+/STtwkMZyYdK725y1teshcOUaINxRG
FxJlQC8Hk/QgoTXAD/vLHlsLDgp4GBiDjNWFIYMsPatbeIJL1d0JNyn/TNJaTpFg+bRBqzTJdnng
+Zj3auOkJteivxPohZxlGT7rBrsXiIaIqKIxQGZLR0DfT3ST6iXvQh+HOspat1e79rLrCz+ZWuYc
lfYbzPxxqu0IkO/tvmwNpu5juXKfGX3DBCi6AUNduRl6HhvHp4sX5WPloz5GlzolS3BeO5IEzOyy
94yCI/04Tw2XUcqZYFG/4wrg2jnbJOCZzr0V0nqYVXGdi2KwDglXecH/stkPcp9Ph64gKef6+iaw
BnHyuWhMQU7su4cwB3jYJqDhqpQbA4PK9vMjoPjvumz5TyGMAEampV7Xqpltm7+EeA6b9oLXA320
F75uO6cH7h2Hdw2h7rKsY6kFETAThJcNEwFqaI4GOzJQZj2PrLMdhsML0a7dziwZgaYzqxNdVta9
Q2cxeED1XFvUYwP3zUCjSj/c2MkBQJ8XvQmr8h/pv3SLZeuN173tIoAVnw1bvc1bAlDlOLe7waIF
NdcYu6TcneuXacWu3fuLDp38APx7GOQPmFdOyunK2160tLBZgamgD1qeRqDM/ux60QtzfdU/cw+9
zL/yn5svvMpapkl7YFnEuy4FwD5jVO0/f5xpR6H6mm65Kd7Ov4aJw+Xo2Xw4a2blXuRuzq/X7hfv
3H9nm1iTLpgxjT0k3L9cXc92rJnoeruigoDHiPdekwNrwW6wotaB66sBLoy8D6iaRSX5uS0PlpD8
z/mxScgFT3bi0HAXIDqA0FV1WDwGqOQeESFG5bd8mEt7O7wBDHKMohkUoJ2BZCmFw07nNFM2pGjH
OhsxulScrf+cTrII0Bu78fa6HGKRoHjGm8ZS9/YKNbzUNqZSHxKOJeba/sPHM2i+noKB73rvEpKI
0Sz7yKvb1ukvgGovTWkqP6TDIl5C/XdgOWL9dVBftu1/i+JqfnDb8Cfxz0g+d0R8evWxIuSVFBWv
jIUhoGW3lVwvVL8qocq6bdBdTUXBowShXXpNtSnqGFVOT87vhuDmh247WCw+I524yha9Ao1ds8a+
z3TyaBBp8T6WAxTi4KjPl1olvQ9zq//2CO/6Xbw2KYqOBjgb/glwf+dFncoSx2Y1B+gQWnO0Z8AP
K087gFUna0zM3KS5/zTboFvB9TtRRW36TMlmNDdmrTBElg+kU5o0BV+10qaioX67e9NqKwbRRSsj
U2OJT7Ku5ixT4f/Drc7AZeal1UgooKugwR5mUCHMOFXzKqNL+WE6Nb03a9cSP2OYsalBw/gj4CpA
GYzZAGXLW5aeK8nMVVv0Uc2NV1a+T/ilcJAmHjnX98U9bKBpoTcZK80VPM72MnFtwCZevU3rVnXI
ruuMNAslb8VzWXKsRptAiKobaEm2mLVW7q1seV//ZyaK5PIWo+Rq1lFeCAooSAyIVu176dc0qcEj
6HeFue6sV+iodiLqVnxHZBLP+xb4JfjXgvcipm661XyS/os5kaGY4CEL3car3SoQaE3sbVYPH1bQ
zQOqWKYCPZDU24p/NHLL4xetyx/Wr7L5kYbpIkypm2gbliAiWLPMs3vYmkKBlvDo8FDhxJzBLyUB
fFiYJ2c6ILZuxezT23YwkTni8IPeGZygUuQQxIly/ZkU9rgon9vLBndVu6m5bOz9tpkjtjRsWO3s
aNm92XkN8jFXYpWMP+wUlhcCLgPynO2b6MQ0SdkSwnVr4jkMzfQ+LLAqOIFyygc7kG+7gLNY+Wh8
sB9Ca3jYu6N/PEN8lqSDhWGZW6jJ813NcUatG6YSZbia8XJ6rcRqd9qrZHc23LTiw0Xr3SD2SjVm
w7i7dhXFJpeIqv7EIpwpxRrrfzrFKp/PC2/zb05j5VHKft6sWgQEsFCHKEPnEauvHpWCgRqqw2h1
HOye/dhstNendbQvVJOPSm5VfW2bt2f9Nd7nG4fMMPtsr5ODEwct7F/XYpP9XT2p4ht0+oQKKlfe
nVxxEejplRM/kBxVE72q1qt/PdPL2hKICP0jcaxulFb78oKK3WzpVd6D0fDscM7l26nWYUBe/PwW
0obncx8RAQ/FZH7D+7dScxCxDp22JnFu+git1ZW+zKO2yVXfhp2r0s6n7vyqZc+4lQ9a1RWIstEc
7fdKZw6i42CkeaR6PLyLs2yRGUUzUl+4MCs+uGkcspO8o6DimnYzredVmYp9hy0/SH08YA0oUTv+
ksEH0MpPBb380Qn5FZ2X8/Vu/Lq3KLivp26any0dYCGX0fniLZaX98Z5tatu8ePuzxDb8iRrpSZk
FihEt7eXfMB7WnzEt9MCdB5i0LGzo0LNHLpX/uv3t1OADd20QQ8qJKg9GRa1kS15jqav4m6iLeP0
H1JA1HtFvVFns5C/8cD311lwfHgBNj8a88Het978e/1NVOJbHadWmGT9xv53YcV/YWCFpLVQG+Q+
6/svUzeuefNeA6NSoKpL1GovmHtzjX0tJfP10FgqMkMsKdpTGaw41aN36aAqA3VpqUQsiZq5HxKk
WWe3rW1tzMrbWwLG8tcPbXN+5F7WX3AxgjfRUjyg/Ff/nh/PbqZbYIhVqxoDjB0E1DESqr4u/UOm
7Ewzz3QOEQkhcz46rznAT6J/i7Ifqk2T0xsUKAFEk/eszg3cO9kSnVc62851cteqdxgYPwUF0SlH
x8lxkowSghuIW/TvESh+6VkNb4ez7grQDH3CXC1VLkyFC1d/ZaVMCv30x2F06O0i/qAqiqrlm1wg
iKIr9+GKTGoveGXxe6VzXBrNWDqzk2x/OX8Yl/rPBrJG9nUKNZ2vet7R9lLVGZeTPRY3Uls18YVM
x82w6rrl6yrSmZR3zQ/d6eJzygVQegugs6tE17oTkrOudjb86lWwapiV6zmV4lQhV7bgfPGuvMrV
jn7vGlmxczQv1q2u3WWaOCD2Vv1CyYAL8LGR4Xi7UkVKmm+fxjTL0dSFIM6Vay8NmAKEImzRwHII
coVi8nPdRf+JTmXco9+XY//C1x3lKmLi5riM7N1v0TmXGgOGYV9mykAUtEaUuZfqDcVKKtc0uaGR
Ww4vFC4ILNXCaK0Z6sBTMn1k3jwpZjdFcivXQacKWa04CaQIVz1sGKFfQ0szfU7zVHD02r7GD3Lc
1RQcaw0QFag3DF7tekApWovhCFso7bv/75ctq1OK6/Lnt1jDIUwvrppP0Wz0hc7Z8+h1nAH96K1a
5FDmG9e7/dezcakt8kFhNd5QVm1Kmdo3Ng0P5rGetfHId/Cer40wSqXzqB8HJzIWUdR2NvKPS1TA
lyj0Uw0Kh1ai4dUz6auD8uWCspEVuJipGMfoxWIYluO9eLRoaaEXO+8a8WctVjKu7B1cxreltvzb
udANXj72kySVzXoQxDAX2T5ESPNRbTRauDLT6VjH2321Kh0Hy8GtS4JSLfw+IooeH+6mmp5ea7ve
82vHQ4i0MVz3acKjzb2Yo1qeFW98aa+Slubl4zhZ/yMo3ejefZtBphPFwwdfmgUtpiVdunzHVtNs
CoLnUF9dM86xKn9ijVnr7rWafjms04e5qO+KHmG0MEh89GeFSQFB7f63WUSZQJu74QIECQNhpCq8
LSrEbpxo7X8SITPOMQjKrraepINUpPsszuWK1BgkK/NBruRaBSvrsZOsPv0JqfJfFiA88ZE2VLFS
bvn4ylOfX+lzV/68l6ZEQO5UR0sN3iCqTnHQPEuHTTmXqb01Ep62ngdrWf6h01JPrark9IlzbbvG
X9s96ye2Wrf4vQf5s8038o/KaltJHgczN16+vTFWX9XT2Do0+O1UzAZaWTgA2tqbr22wl8VkegPY
n6o3gUSbUoJI56mOPK8qhW13nf99X6P1I9gpU/X4tvZWTs2ix65h8zlqScAx2ldhAgiO8s3EvRY/
anEsazlLTDo2zK/Jf49/y9PnWrjpVm8iPZmdJu9jd0eJEeu9acq3X/vjZ1ZDOeB0d9QuAvJwCq3K
sV5q+e94Gt2OnVWqn7jWNk5H7Clpp/XyTsq3zgmsLiIEVYnxoNawAkegSQHhhqFN10zggfQgD4Wy
wdmsumcez0kCxISNCpJZtVAl7eUxOeq4Xt0+AnBFxwJII9WLEdbSXyItJDSgIA3KDy52IJVKsJ+/
uK/tf+3+tu2DaQYM+7bPBa/ZybEd9sa4ocGxtu2TfhRjPfcy+Mmxtix2iOCUklgn/0FnwpfWV+X+
rqxfGC+OKyRkawMh0xOsjYsN9WOJB+KgGWo8jLXiz4uCt9H4WThqTuTElOs0CqVxP+Mn6ijYkPel
zrrU/ANcCV9gmPZ3Vg50Op0fXDHbcaY4+WvNKh+T/rX01zT4GfYnstIwM/zHZq7410Ak9Ha3tb4e
vIYhzft/x4HwzT8XYV9/5oHWR6FgUxet8ecHoXS4iK6Umvda7v9Na9PWf8qY0m7acWfXsp6Yz1YG
U2JRytrv7+O92WPtYY7UVxp7ArjajTtFKPsjHBqySDazimuqaPFWlrX6OBj288AHL58UBTfwQHgl
PxBUyhZjuTDT/gnBn49iP1ZV54WJ+l/zVZrUCZfVTEXHgVvxK2dMgMeTKacc+R1XwmxKrZgp6jNZ
A4o/fF0ONJP+C4LdLMff+xmOlXxtO1tBeeGVTvIlhX2m/IdS4tTxE7YSLYZSt+CX5n3t39i1ddEn
29LPJrjHz+W/n0m3PbkVxz/H8kijzbdQiruW/4apItTtxAuH+1AQPk2DFKl+TPiiXHEUwuz1cSTm
hgZNxvd9mNH7LygkxaZ7woPqP+1bk2SxMRxmi7WMu9C1CTefLq0Lh27gG7lkdAB8mK71RCRX8etW
mkjpI/V9w4LIwvMLP75WziM+92K3uyjO9QjbNJ1miYOwo92qpheiDivIWuWFRiYIyn9VVvi5H+G7
4gruj27YRhhuigM7otd2q/hZZE6q6WexC3iDGDqfp5Wxi/CPoUtt4pwkcAsV3jeyzUCN+C5+OM8p
aXjz78Vf30kVqI3Y7vKAWONzNVZxIxmzNF3YgJRkyauh2RjnEE36LoP6/z6ZgDRCbek4IdjKXkSm
DibD4bXU+fz+HDifuAvhdEu/vsnxoXWvVK5Fvz9ckEKx17tWEoZvyWqmL3iuBco7SdlMV1EeK1a+
vIkEA+GVp4JSSgMy43L9vpH/05jHXp/+C51NFRnRV75rQv9sy8ycrqEgQL0+BSYLAUV89eiUwQ4J
fhlrb9oXonrn4eKljeKq+ydXwjSqO3KIOJXPFRYYbwhyR0XrtxdHc5jgUPOqge3tTluuznyERonX
QCRePel6cqb5vWFHywI7huPQ0wcFuKkXaGBiYiixFR82hKQgnDYu46WCNlUmWuIRkGXG5uCrqDoX
bYl1jpa7NmRCFAjPD1bl7+S/9bfdS0mWfILUnY9MhMQwgdYXER33lDv48kkvvSW3+v6DUHYOchgk
tvs9GJ8L36e/w5/oSKRMOlJMGWoYc15XL5K+wi/x35S8fzOMkNJumpzs57STAzspkHkKkRaTbl/p
NYkNtV31oUL6F/LwKOmZU6F7qNOasstPGNzOpbPv7Tr81KJ13b1uV03wBnLpSEJ41XMCXqjBiEtW
XjQXzVljpkmw7AEI7Ee5orL7jaqDrQwvDG1hmhc3eNl1kHYbMF2b4lyrCEc7iwea0Ui6VHvX5gz7
Nh5pq1L/Uhb7AuIzp3UunPKt+m0q7WEhv+um+s/+okWEFzwmAJIWVM4dbZpPSlJra+jpLyer6NoI
2FAnbIrGNKXd2XJHiL8oqQKJmJ3LtcqPre21tNjW1kK4t808hs+inM9WV/Indq1MQcjHq2N/fw5n
f/F/SwPFFhPitXcuIO6nWg9Wxz9htrHiNQoV9MVQsfx+V5+ejv9K2oWC1NfUDqvSZl8+/1S/ssYl
EB7XehpOkIn0XothVugwH4sCKJbb1lqf0pzzEiHXveOdxbGZ3DbMN9PL9kuSu+NAol1wvmzsz/3k
wVAh96Hc2ERCMK+plunm1WQf05SuxzWPBUXPZVN3GPSx6zn23QzlNehtkDc8LWNa5+28tO1HBYWx
IrpegWbfvrScHpbO8j/LRiGUgXvjK8GheFUYceBpu+asE2+u1IlPcUqv+t79RDVl7ki9MbUFj9e/
M33NLgx/jWBBTLBJ6fhRelbzMjTeeuqoypDp+Z7hzNSBvjYb+PEK6Vgrgaab4jQ7VeTSNlLdJDDO
ur0SXKLqPo4WqGqoQWoa/fut1fbYzNWFsHh+ESUMt7nFP44ahFZpDaFL+dTSFjT/uv85PMs2pCx3
PFUuvcvzvGVj2TEfQUGrBmvIRekgblJwZvAUaLAq/E+qs7F5SXSdZGpp8mxdWWrEd2tPWpWrJzT1
Uo3j5HYo/tvw/qQ6Mq9rs+q6w4QYJXtndyl7kfbTGKZsjCdu9FaQcEo24+dfoSEwtEKV99ZCXoT9
xaA+K1xSMDeOzc9TbojMr3JqDlH9u6J31iOl4K1d/3LjXCXVfvVwHS2Syha/WGNPiICF2JLGI2VB
a6S8bIDoCkaB9/9k40l50bT/9PrhLe1qvbuG7rsyJaMyVtAqqX0/vPWwDoJEqxpWMDEdJl6Fg++3
WwYMtvI0dHFr/zZGbgsBIdTMJVdS7rqVP/uZt8Ae/5NTK6woKmbKxpW02V3bu5fYiOxYeVUyDFWK
f6KewGlzRcy2fALU+wsl4VMabKI50+50kcg681FiQG9iq91Fir3/Bqdw3LYdu6bBkdm9211igWsh
JdiETI8xIWVFsJJ+f4zQwSMrphXQ/ybKZU5EYn0PPe+QlGgfdzL4WfY/UvU5j5pgxKSftxhQzthE
bPBUSyG0dGkFwgwUwmhV1Po13oEICiHuRwfWdKl3KWt3lzYstCQv/5JVTvpb9V5KsWF4ngybDQ54
SWzUpmu5dtBp5drp0Wy0IocBdg8VFv70/Kwdsv8XL290Vgh6f+yt38lHKaVpO2Ofraz1EbO1sLAV
Kpc3iWtku7nG2Wqry5PSqKa0yaaq+Xx5GZu/cp3lLbq/m8dFb7Vu5yksBNfnB8dk7xBQdZefvKAq
K9SpU3hP76fPHIKrhBjNO4aYWPdyntxc9Tw1b42AMr9oy0uNuY8T5cypPPv3HmYpAWJK8Cub5Mp8
PdW4tGA1ogyEVhxEL6T6TfD0CETWXSPNz0BkEtIdie2r5IVhWBtIUO5wj1pdRIQZ8z2U6Eq249xS
FRyxqxhmttxFunpsE+nSYKUNYn5Ab8mzqwn++ltVKJcXPV2ZbDHftSgUTwYHrcVo15Kf1X31CjRp
j1IeYUVGec+mR4L3YCBayMc+0B5B/mvy4B7UjLwN4Evp7qt6I8Ea7MYX+bjbKCEDlkBmVz9yesC7
cofYalON7baVy9eTiUgX86alsJifdlN45+el314tqi+WGXila3VVoOiukKVe8/XspbrLl/3NmgV5
WX4WaolC7bat79MtnclTsiZCan9r5Iwaze6sebNxPNc8noUBNuLHDsXLbFOXSZ/PVHN5u1njsBsm
jb+2jVjWQBnii/Zb95VqfNNa3xpEMcuLLmhpfe5fGEOxsYXfsvLx0xhd7psgGlscDTc7/Q83FevK
NO8cJEbLI3Blo5kNM/3DaNe7qu6MS6qrWqISJjrPduZ3kSjepteWqVYHpRKu/Dq+gjVE8Ub27zhS
bQ5n023NwI0aRgak7JuMTimh3hQXqBOgPZ1LLzt9EL1kBQhUl+MXRcKznIK/oyfqXPjicx+x7+Mo
I/Cer91g5Ekk4cKumj/99efxxyCzffs9jONkXIcvICXmN8e6u4jccAx2ODdQNFEIUxCJ4HprBSLF
WfE7aPuCI8bYpltwvEl8nJr373UtXo9hx0jvylYoBN3Qd1FXD6w/1VNvBxuGu1QzEGE/grL4Twkg
pdjysfXyUr0Uclq2eiQco11twE45oZF3yXFaVjXaVCIbg/aQscDuXv0HJhetR1aZ1rn2IudaBRpg
NLw1su2z8YMu5qzYkljVwlU3jr01r9rQBzsoTSStN9xr46Va1iOOZp186W6MOzNxWVFmQMtRhwDL
/WRa2y7ayczBmDYPF8sS2L54IZ7TZsyV3k0kQppUmXSnVG37FqRErVAtsO+GaNzl5zNEn10Gi6Y2
tDiKMIJK65GlrF9GT7WD5+XfnWHV7RxyjwEn39U0Jr+gvKFpb842Gij4S9m85y61MCKsURGRVRWX
998xCsiuW+2aCPDtRWU5tL//5EXZNMMMWlZT6W76ZKJRQeUpb3Uj7izVc6ljdWrj8iuQUwWmZNQ6
oBBZ0yBG5frxN6MKa2WjJfh2qr0aLYfm/a2NbKnl94JT+PV7+XroRxl8SZ5eVntHlc/OAaMwCB3H
mRnPowTXc9DS7cVZ83DinG2hfxUaSoMR/VVnX4FhHO5NWO7Rra+57/RsAlzfdJeV0+dr+FD8v/r3
FmBX2Ylba5fWYqhBV5PCxTk3GyTjmp7LBm9G49UM5NKjznIj+SccmrDrOVkOXlHi79hnaYviHuJy
UEmYiZfkaLh+DzrWRTl4eLeV2Le8k0IJRrGdwCfhsElFjlCPWmwgUrLrqNnhSF91Eq1d32rfyTeu
JkHP0bn7nJ/q18/EdPbDb+zRNyS9jJV4rEm5QawWn2a0jNeli1002D0quen6M964BQ2awD8nmVrq
E4n4KglY0c0AueNBL160Zz7SGOMhf2jXyIVJQ6JLSuam1d6B1+TUG3BsU98E3xZUEMhAKdMrdLe9
2wQoB1OG0lTvX/EQxIoZGTexDuxYfJgd7XgR6GzIoR5/y17wmS6jeOciKANXuZgfJGCkflIGMTlV
/Efi4zCIfVg73o7bIq4lUxoiZD8vE/L3IwlTcuLOpwp7R0dB2BRXJDNgQmQLAS6SJJDuPmROpb9O
zWD/SlyKj2F2fuFyIkNZ/pwmuS7wgcDJr3wj+fv6R/vudpInwluRqj7GtFW5QWK6huUgYfy78RBf
58wWFoP0V97HsR/Fvp/T5zytc+HodvqCM/Cdyd/Hl1uKqE5iVyP9lyF9Hq+m69G7S7XvvZApgEeY
TYlCxZDSb3NCNyvaXYUwIp3Eipmfzdy3pbWIUELhrR+NzPducOi7m6rb3vnTLLCZG5x9muPzx22S
fLl3tsOk4YlPqBEey6+c65rrpmysKazGp4P7srGQf0wgVn13EbIa526ixc/dpoSZyKmu+/xyHx7C
+L9LmD6aYk2Qf9zZEeHzy/JpSC+bIh89RLw9vu498sL+tm8shhQJ/7b/PHWM6P7b840nU+rMQJPO
fFKJdxP1+Xu66dNU7Mf7tqzhzj2K/yP/a5yqHjlmYov6SDw7dmhB63MhTWbbyyp9hDScyI2krcns
eXAwGiY5/R0Mq4O0WtxpBEpPEg0V0DspxpP95ze0yST3HVIQRUpZWh+K8Ot43U/7kJsU8SM8qHGm
mZtDS0yPnFha4NXjz4x6FFe07fGrk5Zi1W66YD2AJa92yOKYLL+SnU33JSBwV6eWDRA+TIi+VCoZ
CVN0g+ZhnO25DakRhFP1My2n6l9FUOvbQ93YWAMv5BiAMlUQxvdU5sjn6feG3esT6J70AiBV1YEx
JrLjz2OSExyzcHbacdeceEHvVc/pPTq4hTGqVGV5O4oNuUDktzYqZqaarrv7YUFebqab6NGsrRzZ
cgOYgt9jQN9voGUsl8dhpnOdbtjwkgbliz4VN6ogJouJTHLUW4YDd4NfSEXsiLL6C7zdCxDs0jKQ
bKRZQcNQMj1QAxKKyqeOHtPYfwTeRXlTTvTCY/1wW7wGhVGyRoWnDyJsfcmruVVYSUAO79loB/Gl
+zbB2zHPJ6Y7G+W5mu+sGzlKJG0WLVASz0p+kPersIMM6QR/t5aj2z9UAu01svVdaRCaalpzqotZ
fd88NuPfNPCqrJAKcqzk/HsbemSCYD54rZ9+n1NxAEumJM+cbvzvvZFtiQD7IXXrWMYQTB86+cvW
pvOaBNBkurwY51VOkF3rYTZ61ufhILVUW8j3gzTX7W0nO8RCNZ6iYaF1meacq0jb7NyXCicTZ1FG
P2t4eRUDjzW8B6IeMovMKN8h+HkPGZ64U1KfDD7H0aFRQBZRflbvIx9fffuTahYIq5zo2jmaP4wm
NARiFmLTkTchwglGg/u3Hca5A7bIRvz7WE9GNBP6Y4+ONawQfkV7Wyu0FoPY8Pozm6QMshO+Kxkt
RqkGxmGN6wzhQQCF+lhJkzQaFeV0rr4Znaax1vNRPM1jvRvZ0+JqFyl4bs9OBhkjZ+EtYtQ/jOzs
mkTk3/toZ8MmbCLO1BpU4ccjQpHopjbNNBY98kayp+vwyTl8wwAV6Ac0cyChEklfWut77Qbx8c1T
tlmEHilFtdMJmSBKYhev8djc1+9GGErh5rujohWAdPhHiRntppv5+6eA49eEQz41Q2S8moUjeHT6
4cDYxUrn/rkDxWjHtR3G6qfpbHAe8z4cx4vhq+Gp0h879/hZOrEObcr89xnx37y/C6PYz6muHT0h
eq2qup4ODv/OIzhnvjx/lfMqaAfbRCF0EHqE8sGxQi4lQa3QWevqLKbXTxvPu3gk0gVQvvwRBXk4
T/L+tiNHzGz/Ub/2F0OxvY+y5JJ3qkiZcPw59DetVD/du0FDp0EtDh280XmaGPjReQOj2YsZMcc4
RNP7XAzU36IjXhYUle5tUSQ8n8WJMor3h/dx6NDxfKe+V4OH/E4bZS/zcW6du4wW01DC/XnqAy0k
uE1E13dIMCJMshKVfUBMrzxebgSb1PtW5I97R56oYe47N3V2mlIk9bY/6b9E6zH4H1Fn1p2qtkTh
X+QY9sorYIsKKkHCi0Ps+17RX3+/CdnnHpKcvbMThdXUqpo1a9bNK0Mo/+VMQqJz8vHKFcv4yYfT
MXQCYMUCPKOd7Uvtv+I+byaYaptT54GKkgQ5Ex8yARvyY75QNgMCnxlhMaAGDQwGEcAcxyMFNR3k
zDyGqDCndvBN7jQqL6nVhwSLWd7EVe7Xq7WS7ns+7T3DZydJrDwAjJLNCPgMC4hDQPG1UVru1UGH
WPhlSEz1TnFFqA8YQr5Meky5IXql4QYPrXegB8iJKq7y4utI6AVHJzouy2ES5AVBO1NSP6N3pzJM
aiZEnN34FVw7tRUpwkNQIjVdGNbdN0J4jarz6iOQYBXHuRkbG7neXDtfcIo7uoI4uUq/+uojgXYn
J1oef0+0ALaTc4eEa5kuypBar2iO9usqU29taTucdMqw6dbQd1A+sg8UNSNHU+PAAAitJrYBT/Jm
VY/dKwVcp8a21txsHALl/LoJlYcmojlUHgjsCA/XzhnCe769rzsHbFPeLeGObvsP5JifvdujQWNI
Go2eeR34RhcrqSzJixLAMgGoJOMuFvoFBKPRn4MVhxwd3SoSqpatepSDgIooxSSJTj/P1YFgG/Wo
HAmCFUWAhcWDsplREa82UvcRqsKBYUDHZ+JQC/CiN7R3okqTVm69+rA2TsISLcRu9CgtW/m3jXP4
AH0F8GS935aU2l9gjfxSj4rtgDnf3UDbRu6RfptTYhHQWKhLLO6ChWmnFvn1al4mnIPV8Vt9bAox
Sj0zGE4ngCPcUPOa41SqHazHfGfdfnix28MuwudCpR9AlxoGZHipXGygZbQukghMyMtuYPe9xkXQ
ihmyV9gIydPhiMQXunLzcI/0QW/zY/NDjgRQh7afa1TAgQ4pC/HO3O6Kc+M42/0eZ+9JMjjO334+
opGzb5DDQD9qVg1eIcKmePMorpZnx+4j9SyxktXggtLPglIvqUQ+h/fwSaX0ags4jk3YNR4Hk9Lp
T8iKRXryRoKUrV02CwSwcLNfA3S3YLcVWF905gU7+Db2hc791ACmSHLd25GWGpQnXoMk/FD8unan
UMlZBJJtOzcopfEQYG2CePiv+TV+jg/tdXxXFUIupITnjUhoVOkwY/XohXLuaNdS5c+TduaIEBCY
0B/yKkFRWABr6m0ejXXZRH3r8aJFu71FJBXCKrWkOclyrhNcVCg26351fDSAXZ80sYW5IHHT0wRW
yLlfmxz8G+tghUgUypel4bH32ZqIO9TDZ68+Rq3OvyEPf1G/o9rTuyOJhoOwtm50QoGOQyKPMBp5
ABIc1HDmLZZQGfYnVgjtAMK6qmmUoN9RINxhK8Fde+47eRIz4oW+igi6OcUAhyxBdvcuopg0UQlW
WAPn2R4NLoOj6O2UFo9wOrxicMaV8Pxz/sGrNxxevwgaYpBPOxvWDq+lqF+8uadfY4PeQit5Wflv
40D2hgioaN8LfZ+aLIwod8CdPeDTEGQKOwU+nu0Wm9/d4jn7gPXqUkK3GZFeIAn55u9Kez86kTKb
tBcgMj/TSfQ64P9856KWA9TIgZaskPjB9eLO+VXDjITMnge7skUkgR2grJ/VwJ9PPl2JT76CpisY
ghw2ytzSt9qOSriEn4A3HRzp7Fjt1pH8qeLj6meAebcgSZQW+HjcAVpO/hfGCslIvARyY7xxRUUG
9PemZyLMmBot3dc0jNzyeeOQ1g1e8NSoDvYJv2mmQbZ6wDlMvg+5UDgyEiwgp7BYk7jU34zwQvfn
/WjaQqqX3giqIISyjaIQGQho7RQI0GX9PGArE89JEf7WOTM0Cd9LemiQvgNmldn1aUXfYQiqUHSr
XSA0QF8cdqrgNQlv2k3vOcWRLr2Qn2Ihrp0yxCCgpfSDzEolPPj3AHQtmA6nQ8Ot87mdFeZJuJ5N
I5iibhVPegNjEHIJuHcNQGJBRv9kQbFYfcyhQ5wJiWBLY4BvU88PJmczIzeGAT4BBQxQGT98yte+
mtHVjOnyVwIsz6WXQHPCHD5xFc2OEtYduAGp7LeYF6T4ayYKgEw9MSyQHQJRkX5Vv1RsxFWL1xOU
dzdFuvL9WG/Du/jpX5ej5WgET4d/zqVfBQdSbWGOvKrtGRCSKHMFB0N9D6q0wKYdX1URyk34bhzF
ugdRB0SRyA9EISDJLy0uuMes3hDyKSmG8Gg6fLd/Nd0YpWzzhRbPaOSLeb2GFKrHGo1aXqs10h9J
kpHg5jTSYOTpH0CatgEEyuBRpgQnF91DphwxDRK2RZz0Nw3YSeTAgiZ5Jz44g8wCo74Z3N82yGRQ
aJCO4d3kjnVxBLDn1BZ1bwZvc/U2F4wbkgaQWYsWgv59JwgC1gQ3528ZEzeOo3wjYi3yBlrDoYZe
3AOoXom55GE0iNoP2ojaGSKuuC9zREGq6+vRgXt5Y0bFYZDAN/grWZl09SurRgsiAAzWhCTL7EKP
p9cSIbfMLWnhYInf3LWuF4UZugs9Wq2pGd+29ZW0Mww11Gf5pTx5SRExsnWlh0hH9MsjstqVO6Lr
yIGXfDFaD5I4as0kAokeQFfKb6PVQp60oNLgqvkrr4AXZ+yQnbfxqNaCdYWl0OgyCxR8ag44olmU
ukQWcaOtVm5nVKetG3SBg0g8ISoF3CCdL3uqViJ1jeUBvBio0RGVpelEZKwZchSmE+ysICB0SK8X
mSpNA7xruAbqNqT/a4vxL3oy5e/5P7NHBkicEJZiRNGxTVUMv0s3Mn7jSTfQ7BVAhtNrR8MXuGsk
2WiQBG9DcTZN1AFpVFlXBjCj3T1DzDu1sSoMte70g0sCD7FXYyQTOzf/Gzue7sVdUVpLp8RWyYQS
tAiYdYZE21ULRTeJ80LSXos+ZvdHofMU94wETxBgPLTGcCB50jAcfkzh3uvmajGk/RGsB7VT/doc
4oxZtOC/IOwXrVADq6VJYIg2aIUh45WxBIVegUJIZRPZhCOv5fUmJ/N3Gceu/6Qb6cmctNiBI50K
xHq8J6AIdxrFWrm6Oc0HE2eYpFMxALj4PAJUjb+rRhFOEfYUrLIh9fhDnlNPyuMzUjUKV1xWdKyp
iCIWDJeS0ymFht3OPGFQ+m1h1oS2WA0sqRhKb7NdMfvYk1i3UWRUtUah1IGNoBtHhZ7V/bc2dGxy
p5DVWYZIGnOOMuTMO0MBBQyaFK2G9UPiVvFvYReIzSYNBy1tMQw04Lceg23zWwxbJFP7NWNNgnoC
q0+135vMvZfZ9FqMXt2tMm5scFp/GPwQRABWx4GXeNj9MGe6WNxIE6hX0CaWhUgNbGLOR7zAp9kj
ZTGZeKATpPC1+l8dTDaJgmkHgdOmz6qn0J1idywokm/fNhqvrJazuciYdtC+7CDkMLmaZI2OZrnF
uMeA89z61WLtY6W1RDTaZ2vpzZetjk+pBO/E3fTrLaaViFP5Xl2ysrIIcHt6px68CahzVdhh2d4L
amYoa6GfOpqLxQGmvS4V8muh6VNzDmjGVx19WoraqzJU/9Z8zFHU8fCJGqgbQS1H1MmccE/qHq7T
AB7XckkVEBf8sIgJ05TJx4l5MM4Kzq256lkPpnfkoSjcH28ZMQycTz+AX5zuxXW0+c3TYQp9pK0F
hfR1tKb5Tunewd3n48O8YiEwil+UnLCtMqUJndhEpQtZ5HsqUuzNYudtq813YJBSM56t66xEKQiZ
DAxlwJZmOLTZMnsHd5KzZLhY0FfH0XlYYjCyLRz1Y5+Z4FjBHPLwoxHtKWDqPMx5esB0dM5rP7/s
8NoII9pjw9sLWYSnnjwIbk6HYOoraCj0GpCr4CSMRr1frhELIt1DoCk6MkL5lLqtxXAoJwTvm0/a
vZEJdJxX02HxcOQFqSnirpwh34epFL2ZyAt7r/+x+tAjV+MNZEiW+O9gTFgAj5SEBoe91kPGPdTc
ZC7AFPvG3maFpC4AGw3bIfugc0drEZdBRuOf4WhS6sKl0xOKH/skXMhshByszDjDpRPL15o40NBm
S95p2/1CEVl3ZdaP0CzOVofOGzJA9AbEydHFCS8XRm8Sk01HupqYubsPauiUbgPgnFfzRVZqseqK
gblC1QRaJR94ABcr3/6YMHf4Fjfyd9xwF6RE1Z3ajaKwD7cWtbZPe6WFzjxNKRPgkR1n6AxlreDT
8uuLkrlgFAomboFsfPbJY+mogV5pLuDJ8gZOqE0pG6P9m30q0CbpyPcR5EbSD+6O3fidDXqah/nB
nM/RS6H+LmeBsv6toQ37ZgeTPaEfNbsnoeBgN6Y5BWUap2asKdDYMDusDi7fDeW0wVD9W6Iyhvwr
xkKDjlAiLxGzEbQc0I3Xst03yFnzA2xdFjDnBHXxsXalLLxeJz3zgzwdqKd9nc96RzUtpHEQr6ln
I2QI5GRtAUy3aD1nXi6uDisfp8Zy2D9aA4tcB6PiiVOLp5SZTllFg6M9iuIY/gGN17k/Jm1NL0h+
QwsyM1GStGNJ8OLgK6kf1JQFIYBnLd+sDVM9XASYelkl2SXYaDxBGN7sMOzXcI3llKZeA+RgMrmm
22QdMpE8uXar6+rnWd5yllERocgGtVv8YxWXAjwqRZo+MONeapa7aAp0L72EbPOLVMrNXtCOEZ2/
dBthIyCw8VXTwUP8rbkTzoQTBpzobEq9V87EiULknylmkp3EASZAyS3h3ZK2ylNVnApjiEtxj6qu
ddIDYcAf0sTzgJwKIDjcPml1s0Ybs6t8X5RtdebA6sxOIFrhtVKDG4ZBZiVqtg5GWTlZSc2HnPwb
pDk1+tSLZbZF8x8EeoiQM2ihPcQu0qkrT+thB6Kpp1ZTp7GMWgTlV8PqM6K8Z+TS5kvnnV5fWjDc
8hZjz7ir1blOExk/4AKg6xxrlOWH08XovbkN/WO6QEI41MRgTsSZSKaGlzhREaFPUh9Uoe6gfRHK
8AqobrLHHhAboDawubrdn7EcRu5CP3RmW2rrxnhI6Egyt5RitiCeUXCt8AeHBheorUBFJ5vWO2gS
kTkTL5vH7tdRD7mWL/LkFfyrjTtEsNEXYPiA/AhGcj3CleVAlRP8UW0JgT1l+EgTwLJiiXLUDjbe
GrXSnfpIT2GFQFxEIxKZKNh/uFyg3xTahSDEP+9h/efo1DEouKs6quF8QRL655RypKSbOjusKIz8
O76njYUTEJ/pQbh98YMBS61Tf+1um6uLJc9zxTLQOONg6izW8lJfNj0inuNyhIcd8tnHjGAnNJf6
N47zpVxNzNKGQdXA6IjSY0k2iDq9MuSM7GLKh7uf6bC/WOCY4Oo0E5dd+2DX4griGmu1pbfQ13pU
cKNVC8xG0APiCl+NkwKDzTKXuaDukmxLeIFZcQwq7iOsRxqhr7dBnkqrRDUWb2zDh8IJ6P+vllp7
Ii2MVNieqowDslxoDtosZhTITPLAnH2lNNg9WLQi4DpZBnol4/F4NqPjGdenSUHFhioOeMcwj0sw
77VASaT9BW4y/zp11rbeed9cYcXUClefO6vOCatqA21ZLehCkwp9/i//qUKgJyfyazNTceY4y1bD
fC/bnGxU1H2aYnrPX6aXnqras2+qr9MZkduFB3i0PJwnELMBNVk9Kn7x++eaxxgpCpZ6pcnKlg63
9J11vcYSI9KluBwT2Dhay17vaff41V6LmjQ5pqkjo70g1zubX/mRioH09BoFlOq4SuhK0JQKmu3F
/rRyzU+LrzCADpTdYAQX4CYrbq0u3joFZjl7TdfHdZOehlSRoCNFhKE50fAKb8EZgVpEmX8bBJQF
pbeUWZeX5BN2syJZkApi1hxsiN9RUmDAZNryCerez/E9VFkQiPJGcGP3Vm2Q44Hif+4qloDspQio
2t6ZqyeFMyTScMqhcGDVFH7u6L7K104ZHzxzC1WX78Mj8pTc1UGdmD5YOrIKqhaSH8BeolaiwdY4
U/WwlFNYllO4B3kR4zSWR03ww16SPyDPPwrY3YhH0bLWJjElsx5FI8lX1e2RPMZrA/unM1s7RbGz
1hHL5cITcGS5lBnKU0Dylp/ITndn10p/523h0HK+xlcTE37o6HcZOJd9nPoU5MH3/bXZT+9qXESS
vsiZVm5V4dl/WGlxnJmDJSWG7Ud33cO0phYg3KGuCSlJEThW3OC9ZcfpaWcVOxqZKdUac1Yttl4W
F+eA0scM1JRF+tquS7raN8wwCCMVysEhzNyfJUMq008JjbxhDfW216LORrtfrgMHSVOpwyn5a10q
6qE9sRwONkYKDBGFygVLwyoGGbdKJ4LmbDRaK+w1TEaN8ky+C3BsohpCCCu/R3CrnmZttqTDNm3P
IZs902VPdTsnGlsO4CyVwtBBXdA5pxlz8aekDaFpXc7vzXlhYOj94ujbU3SeozxVXP75vEyc84Sb
XebJvJFO6y6HXgOumM3xucQZXKYRENbvjkXWwi8xX+wAARDi8364RV934usVkUDz3PjToKODMD9N
LSkRqkJPE/mVqODgf2pYDJb2Be2NKjVE3K8by/8wBmRYWD67dMTuuA4CQBTX1ilmEDJOLn5r1zh0
Pf4GAYSLcvrwOsuvLhub/MidHFVY66AZ6BXooUs5NkV47GrRzpsVpwD1A2rtpWxNAwDiNcM+p3w3
QUwbCP/QKaNBgZ8+u9PxIaAJgn9Hn8knm7EBYL4Hz6AmJh7apxfv4j0HtO4ltX1Ev4PyjfS6dYCA
R/pNXWA5YYL/eR5QyIQ07PDlfiJahnJ9EFKhtMG7j8pBMUAeCoQ5gTSLFMuZi8Sul6ftAaJ09B9G
Qw++HHA/991lcQMMAZ+BQMiVwUo0MwNP2GURj6Fkk54GQow+eASZsYET2pFHXVNkCQCkvaK1jUaR
oEk+79TkymumDL8fxcTKcj2ZioKinhzHYbm7hrdWpDsuWa4UD7NzrqL5YlccyGL3iId+a0otFMIc
2qA7uoUraqkj+8H4wtTcpQd90iR1yk+pSi7E/siPclm8ciDQkdTVCeqNRaC9VJvDV2VrP3laFdh9
4GamYRCQ1Lm9wG+Qu4cQF7aZh+KG3o2Nl8Ja+oWFvA+COBldeRVyfLRNqN5JF7JOP3zLaoMXynY7
hjPAP1UQe+IIhuPFUS6ThwGTZ6BdwB0zNms8gswd1+6QQ1xpMlaEiXovzim0hj6BQFfcRXY10Wdm
MPGDCihjyBci3vE8b+L9AlOk4I82DF4d63VLl1XUpMdEiP0dxQFCx8HHx5oYEo/9DVTJbIr0WGcq
Y7RjhNIK/8JdociBRC7bjp9OwzrZfloT4qLu+Ldt47m8+XAb6l1OMfn0G/0uUInUFFj5uFS8a/ds
0beQP+3A0zLQSu6Q3gPk59/TokYKIKy1ptBFMamOc3nCR4vAEkEo7MPeAl7hdODXCnwlWOS1Bclg
ntMSO51CGhOBdwwk0aveWL4dBUodyFJIt6THHW0JTWjuA2/O2cYDNtPvZ6hOkRqILb/wz5YwZkQx
6Nkz+qAvR2YGEot9H/qURnHD2hRAC5kbe1VYDcLFuH1hZwkMkAF7pacUCQUMrs5sgFVHD8ddez3P
k8+Dw3LAH12qwYIqvxVH81dvqYP32NPhS4aT0nWqzDplfaV8Hu2vtCq8f6P50hYGHiIHFG5P6Uai
dMi6QSTOmUFJfnrRY7ZVpZ61R28IDgwdJEiAhs+m6jNqNJ0yEINYoh4HcXbKq0w7CXzNPZR+ujDX
uqVyu2Q0b+/ma9c8Go0nJdPWBnF/PBaIbLSJBfpHhpn+jCgC3cwHPes2nf2nXTPaEPD3yNWVVI29
PyJEqo9itZl9PM8tPqYUY96bL0zDl/4B5nF0w1RiLP16t3pkN+zp8raDyrundAmzINcYSSR2GH3F
uFRlW+L8pD83p9y/CdGqlgN+Hm7l9Pt+NiUkhZkmFiFL38DmyZ7sUp/52Ly6Y3krYZiivAAwKRuK
mdZ5rx1Ik1tgWeSAYXlTn20tKP7Uxe6RHGyXfgPwDzekHJTxQC4Ufurd+nZe7ONyQzFbrBVOqYzp
R3hJYcSiSZ3ifvq+8gh9TlqiS1Qr0y35NT3N+Z1yZG0J7UGJB6mUkSZMxNf4yBz78PLx9GQnSkrZ
KkuK6BxpTs4A1Em+MLTldSvCScgmJB0Ue9pGk+pGao+6Z2AvyGRPNLi+SPDvkdgwaO2hXjIJ6BYC
o8A2KPgKu9F+4P1w+1OLwcDyX7attbVpDOOdmcB3cJ2R93ivHiArq/qwhPCMm3PR8xs9hy8Y1Mfh
YXxHfGI3xs+Mzy0V62Z2qArrTKnFhBLWgzmZH1sH9zK+wYbSM6/bnOqQRdFfHeTcRy8LRLLslkqg
Mu8F08GvghGeTI8aCtnAoeqTSpD/C3bqJ2lCM2csO9Fg/xMJyxav27S9geF5xE7LUKrA6UXN157a
1mMfvwDS5A0CLPRzSFZF0Ek4tpgfvEey1evRlirKNzplWXwhJEpXQEqPMGKohEs2VZou8kiUswOp
ZL6hUM/VsL1qD9scG1rNFRJNDlXvlP4OgHkzzEGHlU7p++zVUwK6iJlSvCnQ5dTMbKHMj0wIKWZz
9m1ciF0eakdi9nx507BH/7ZAiIxmev6z9KnOSI84HVhKcspfy+5DfxaWoZH+EkVwmJGw5jsA1Jxc
/8wdrjgpB5IN+k1BbimIjef3z6+VVoVMeIax6lbxYwU/L1ugiReMlOLzLEqfUJfpfiFVCVbH1iOP
hUnHwk7+/QznofJ8OXP0+zvp4arrYBA8oocjk8dqB/sb6lbkCqiGW6n6B7UGOmvlb64dnT66DMJN
gb/Lo+XHJErIr2I4FBPQM55DjNMuCxPkoiqbwT+1xB7VVknaWsV19ilBVVdWe9rUIjyZs19UwfkT
XV0JLpgU+kYef+rsq7y6T1IRVoKuSUtpmvNQ/0puI2BrM9gKFOSL4EKsYewZ7q23HWQkCTY2FAtd
CaRqLVyo1en5q/M2mww8dfxrblpOn6ZOPy7zpGNYh5wkiXXiaBL0SHGRIUoIilSCx4J9msPuL0wE
ija73U2qDaBSZW0cXc62ebGGqDF8KLyTU/+yEedlueThSoI4FXhZIU7cgQYOc8c/Acc/bPI1WvBn
Yb+xzvQCg6lT62wBu+mhj7ibQSnE/KuxAYR+9gwqQRBSm/cIohF1RYN6WOepnM285BxxH1DU807I
2u1/drOqvx1BEa1fzDxSk+3Hqt7ZeRR89yvtql+aHHu5jXVb0QHiMqFfO4SeOfpIBm3h8QkgnFr7
7o6CxvQcpK2UECJQfRxaEJy4r4nRBbR08Hc0VcJ44W2UqVd/Nw2CUVFNGNm2G0bINio7gBxRex+9
fyRE+PkpJuBk1h7lDtB0+hkmHQhCULFeG2q6r6cuxeajcuMB/qmmDWinO9cuCiJNaD3Nr8//6fuF
1NO3c+3qR7YFhDoyaPPNbemwknslh1KuiwaUnT2cNhwmQJHall5AgLmr9s+42yVT+U6HPMM36aUG
EUa5Y8O+wcsxAKCoE0Enf0OFT5WmS3eOHSqTBsV2ghUYvCaj5cFEPqNFNKdN7U2m5qCXoiX0lADB
0Hkl1y3L/2sZYi+EtN/haXKPmHptJUJlmmGx1tR+Cn1Z/NrMch/GBefep2MSCuYKOuRr1tgAX6s+
K9btqwH7rlcM3oXOy1vfvI8K6bxi2b+BT8KR3cDTaxyPk2uBbBGtIhnQ1wOKYR0GiVXNkd+sF0hA
K3meT34uC1pmV63iLSBPgE7tRx83uqoSP/DCEHnIEU5N4j5IPbw+H0R9V9QUiVQgPooy//eVYuD8
SXLWfC2hl05USlOxr77W61aVngPAp3DuWs9T67FuoWZd4+Sm4RYpAoP+MY3zt3FNP2q5LkrOVWr/
yQ6+V3TQpShPUuXQlvf0xui94Jj9UF1eg7u7M1rFzmm8QScpAAlGqWHjTalSzo2rwzOlYvugPCy4
SAkPEJXxfn6Uc/oXrLwBt3gyPjfmQhAgyHeKsBZFz3shtKXkgyynLMobl6v8xog+UJJA4wRhEQ49
IHXkFl7mETXraaNQMGFSS6ebOrabVa5bZ3hBzd2qRNEcLfHm63MLzi7LDhFISurWJvLdt9/y4j0A
V965yfA6mo6fv4gm3Qj5KAukJ0wXp+I+wANm3FTuRdcyhTQ6C8R+gFgEFk5yBrFyX1QOZRx0PLLk
CA22LDfiidbyRLo+j+TktzGY/Q5QLdWv15q4ab53CO52K82qaAeJmCOMk5OCnS5/IKU78U5yWXRY
ZQdaFTkE6Xbt+Z6WaQwaAh0MfEZIm/KGoF7irwNnFuwRO2ZEGDfp9aD0V/kOxeMp9UZg+wkA+tQr
MVPVPkrrBzPUqlglJeuSp/0K/SdvVEfRbcDw+vWqTWXZtmsMSsScCPexAOouvZ9W2EN2aasKKLlR
B1gyNGphqRArjdIaO/hTSmZqZ2UTK4wqS6pAUCx36gerDkF3D2+0wg4CPwh4nQsqn9CrQUO9M+Ec
fLyXWXDpBoK6wWbx+aXw/RTUm2d4zUgBt5Px7bfSq1I5RIl/dP+BDfhyK5vGi6YHNeSiKDC8fq13
warfzGQ+bZ38a2tC78eXqa7ILANCtXqrNl+DjVba8CFWr1jFGis2JYJvBLsRtKF6b0vjH44bKxez
7jAs8iMznFjatxmrUTgbFVvCZZEpqti1DrIGsOVY6Er0Zln3ROcYp5i+iuinvwOThMP9+D65O5Vw
i5wBJoBqxdcYa0CNRo0whHXW3UzgeoKngzM6tQ06wbSD7KAyQQQKzEQtokv95YxecgCvjBItOPDE
qyw84JFqXSmUM4UaPNi6T7Xvo72m0nwTFOdf54n8gV04YnW3MUmK/XK/LPtMBnv9Gic0jXMTDk/C
YIAYhdU3nxaptFKQw/OG34nxQ6YAyCgN3qnoqndFUcxhqK5iIGzI6+JRVjAdq/QLVqeeMiX1lQpe
WjtByoR68EFxnLo7XxQtkbRuaF2DnYWGW5oXaFWaYbPaFplroexTDUGMV+9InRy8w86zgRWjJQMX
oseMrlIBseCcDGICLeJ6W4tBd/Db2IFZrs0iRhhL+3MPLsvcYjfE4lXAaMijQtlGuH98+8EMl0KM
3TwflZzP8EzLAHc//A6JSSb332q3OHgG5ehI+vxLKsOdRvd2QjHwrmiyzqCQQYQ8eD6FncMn6jWw
mLrlqDpA6LP9jj8jeFN55tDDNL1JRL1XxWFpvr6ap1/m7rg6Lao97sZAhI9w2HtTRWXMD1NUN81H
TEnPLd5G2+4TyLEP+XVUR7u0Pq45n35lzp5+0JMABSKUCNmkhot4q/dqVokmph7F+APurMjuIV86
QgSh++wniNyUYrBJBx+Gmh2iIvpgXvvonWNQnVdA4E7HTOQcQoNatdr8i/4F2q0tkIY28QvldtGF
bMScspyhgdo2AHb4ATpii7YMUl3bLrRU8BAPojPxU0nH/bdT8OdVmn3sBttOpXUbV3C/Xo0pktmV
FtLgjc3sMLjMdsNz7xXXfwk1R2c0e9dMa08dWy5WDTmLCp0XE/h67QdvVqM4qTKguY17aNMFAB+Z
8pruq0G/Oa/erPo7yNfNxCoh6fqaVMNk9goqeCVTuDqn5cd/usWUuX7uflww+/YlqFkHOlZfrPH4
ZzDo/tZBq4FYJD10tWmmOKA9zGQDmcm/THTRGO0NRkV7tJ1dQhj3F6r3YyJVDDCRK5CpqnQVE1Je
gNx9remTRWWxbrv+nUNFJGNloTOnEKGroDz7tqvuZn7sGP1aOPXQkgyqs9ywSkOXvGH+TuBWzbOg
YtpZYoz5vvSyaWH4dWk6Z/y8jmZj3cstOd7uiIYB9SBHRC8LChDgxJfMMtE3/SRw4gEEEByjF/cQ
2M8mRtdHVCCsUHf579e+LgtxFmIcExPNwNvJpMj1s/wsjfgZoeCP8TnyUDsyswiIcfDLEVQKB7Z0
A1UaWtdde9fO3iG2IQNHuNnZ/iiHokQE0REmzH0vpYhOioTSzIx0TYofpIX0FvmrkSAO8jdEAE7N
uQV0db/2icbb4rBQuq3zh0scUWUH7sQgquG8wKp+zt4BrCGcNOl7kVcJnAAlbR5O4vFGePi9BIZy
GbQap6Yn0AgR+rlX+tqgAvjdq6P3Bky2X6/Y12G+v0fV+OTp1KZvCWV0Z/qlUc8EX1f3/hncUnAd
FXtnf6TCtNDb/K5PdjF4eLV2xbkzhI4R36PcJDfBX3MI/o9Hxf/vuz5Ov7fFbXFZbNcmYrr3R5P+
bBRt1F4tPrYllED0tXJETPTvo4jqEMqT28Zj8VhQsvAGmUs/qsitQQMs2rVNAzb/PbFvPt+7+Tff
oO1W+pFHTLluw5MDNeMMyr6WKQ9DH5lsMVgqdvfRLFBWlH4cAWmRHqjKieUDChou63VWXBlzY44x
VariACFf5LKbX0QgfMDrnLwvlQlUnQx0YhxtgjLjpo/vRu3IyDfh1J0a11ODUx0v978PnGH0MKhf
3x7aeNV4E/DV8CT54JRcXGe5eW5+p36LmgNocYZKja+zM1dtbtwbJ7j02IiUSIDxpHfhekV1Cy7o
DnV26bbnEWR7UPDK5kSvl2pXKu3IJoh1S83S4vB7+93Nc3GFmaPUHLmWI4QJ+Yq71N1Jw+cUIaB5
MR6eaM/ir4pjTKebAVOKqwZS2FBE968UQKG31LIEcCihJRBk3b7iI2bwAABKwL+lVGj5DymkKO2L
D6nG7LTE11BqAMk9OPnUC5uXaAwnDhDm0Yug5eUthx9wYLGIDiMXRDdnwPcUSnThZFfmQlhERnqI
haAsySNjRNCIaBP5045XiEmtAdBNKhfQREBhDfEb8WaEPP0fysB7MPvhASUyQZJRHPFzQqzETY2i
ZoS5WzfY6SLGsqcbKVozr1l8VFGspoM1oAafSg3Ot2RYM9D5biPrIoIYkmN8i3QFYRQ5ZMSTlFQV
Zk+kjd0ihFoqmxMrdEWtx4uKZJTw4GRAloTkI5Hx+He+if+ssDZ1rVsj0o+ekpIeKkWwTYBc7oiM
XcPdFZ2RAwJVCnoU+tQJfehK/UGvivYIFE7kXJV5TNHdE5Ncbg3tBz8Ba54P1GH4eiSu/6rJH7D0
xUcwj7JT9hPtX6k9LJr4RgcyVrP9SJm7C6KjVMFUGnzFk7izomsb+xPcQd6oHCltcb4bbE3Wfm5e
XKEhml+VEbxgx+XmUN8RiymvEJmBBErdCHLcIIn3GfE3PwzF8yzHhNqQrcUbbUfP2WaRw3fd2O9A
27UWUp9OzxFE+QhUc/SLSuNWY55fUYHJ5ua3eQ32Fx71i75KZasW1tAJELryxJMjrtyfKP8sruj7
SY2Krjv7U+otxpxOSaCJOG6l8Dw7QjgthXjbPGZ5xRd+Vy9D1hPE5hqoPuc8u/PSup30rviJ/OrN
5lzxp/OsQuZVOVFtXH3e0Ec70/DOPs9kfYibiQZ4dv3cmR45t96dgevirVUo6N2CsOoiWVdUGMKj
qXQIt3nj7QfAPAOicYTuBgTu+IUbD42FLT+NvgDOJ12We3okg2HJr+jgTh1S56ZyVo8x2w8KjGpo
zHHnMDxlxpx4hB0Nk4U5OjX4SgvEMwCU6vGunHFAP2A8W0s3iyGshEQCPCof91wDb3WdbxPZ0zST
op2vpREnZFAPTbDNNNC/oInCj6Uf/Jl3wDPNr/jCH+mA+aUNJj0Hw0oodzdkGvngTYiUGJb1oOae
0iYW9X5xWO0byL1u6X90bErfZh2z3+k78ezyQDlfSeW1U3laHFtyOdQ4g08ObqXe2FpAdRz8BEGC
jMRLYIHzifANKAPm0DHaG8qYWptuBKs/Egyd5fP1s+QH3BJcj5RDgt3TK6gx444MTXASqnLw6S8/
pvcXOMjPeQbnDKKp/Yb1sRyQnCIhRt6rJesBjafR82C+bIFUYR5gA84tCD6SMvyS2oaVFjxnrE4a
mZFj33ggcek03O5I56Tr7eDXaDPJ6sYjZ7CTvMcfWCV8ALhAXZsS1XMS0b+TuOvfTOdIUtBvjIlQ
gmE7UCQufSDSyJ1rSui5pYxJcUcS6twzZFmgltLr6VfWq+Dab3j8Q0avAegBLk1uDAmV3hmu+Bjw
yLhSCkqXGtROrq2L8UUwXnVbF/vrEZtyrbLEAUJdiHUh/rkzfyrWrEsdM2kw1SK8QYhpiouK0IN7
Q3eyqc6FSghlqIUyP3kr5V087BIgQopmIIuR3rMgkRSgQzGfMq9iQ9VsOOgkIwWtGEDfRNI8nKAJ
4b8qV8HIYcuVNcRrwJkS/qzDU7BFleES2I5oBlZ4nx7HGVlMOYCMGidOqEZB46CjV7H5l9vMSn5Y
NUCQ/w7YrCoKxUaoPTkYVboK48QVEeQ9PKOAIbaTJgMqLgBtjJdYFxOqUWIF6rBjs7O6IwE/yr0J
8FC6KRadIEvOCOTRBcSkFHpafy6K2C0lBwmsFuDF9oBerSoOVWoiRgQgRO8TAUKIkZF1ZyiFOIB8
p1hDJUzgSSoFITaC6LbaT3Uuo0chae8Ot47WhHeHNngb/k3vk2WyYE1Y8ru+kP4F2oNaAY8rky9Y
14C0o2nTBfT2B+RTFCImnjwTORtZPCKUXS/KxiZWOfKy4i3ooZVXqEFke0Nkq6e1Evpu9qgCgoR3
ZFUeFBEyjBIOL9MsU1S2jaeNT1KcojSRJASsbSwD6CxL/69REmesiUKVma6Smdbg6NbFjAdTZkhE
Oxdp7U5hgoaFLqywOuSpCA3+y+Rz33hCV0eUD82HEguwrUzQY3HGeGQcLx5X85vmav7yGp5SpUqY
krXROpKbpukXIYBMu2RAWAWkaLV0VegmkqvKRDWtjCHQFutS3JGUVsLXG7IWOURd2bM8NSsBqkv2
UDFeazrKuo1s7I9ZyQv5XFEF1NBR0UgGSAnAflEMBJrcjDXQIiZ+GE5OPl4GHIEjT0NdozZUljgM
WC0q1KL6IuxHLFI4XB1lp7gLCJFAmzS25KZwEoaFUJyau9pbcj2tU3gB4hKDU/RAg6oYyItcWxq+
7rhmyu9cyKmvaG1iXvoYm8XetIdaH1onKbNVJGiXjIETwEjX0XBU3YhItcy3HyMnTw5P+XUFegXT
jamMAzvWHUErS9N7eKfz+XID5ilmtdYkz+Fnefk040Ys+RdXE1pDkzCXpMuUTCPC7WecaDqxt+by
LsnukhBHRlCfIpdCMyVJ/sT9LZfJdBLyk/iVznBKrkhzh7w/zidrwqDZuu6Ue2U7UafDpVqAAvRV
MOMsWZVtnqPpH0FLRH6Rd0uH5fR9H/Sx0LuK/qZL/5q9droVval9y6eBrxBWUj/quKCtisoCjZLu
LWLmxgHuoC51aNVmPg/JgiD+kuX92fwLJdizkjHZbwOJmG+TyY+VVtPr8Sr0jkgLHnTPzAdlOiE/
Abk0p2IZqEhD6j9EkaiRLRDhSbtb4053UEeJQmg6KTVF0I9V41Fy3KZuR+A1nDeSydSYuD4rjhdm
66UBDSL1vFqal4QaOySGGd+s7tiCFk2J8UrMDMjuu9aT32jGlKfpgX236afsdBg67TDjSOVYhop7
3hZFuRXuMd1Y6fyzTjByVNyAlcOegCuoGcN5ZW3IYUFrm+pNZCXZzSNIrMIh/sPhIeAAPQKFiayk
p2ShaSPq1+4pMwrUjO5L8Bq0OxWHiOxEcXHPwOMQPQdngptWlMJ7sr4Q9tYiEddDGW/2K5XdWsb0
mGWzpdVXbFU+WO/Z0HIWtDRNrAFuaOOOMjBU+XlxnGSpBMJrLQoMypK20H/hKvWXopNWuVhfeEBS
QyVTC7fnihVX7kCY07QbHVgmKhcRP19lyDL8daivBnw2um6KXtfa0b9Q6aIgPRWrA0e81bTmkeGO
xZdIzahWhpZ9gNQFE/xoQn/zJcKJYg83rCeRcVcGnqTPfQ5IWe1tAnq7hveo/NY/kyk9L8nithI/
hxJDD/IIZHhyCe3jz5z9xXQw2LBbEpPyukEJhwW6Ce/vlCZ0o6NcmkaYPbrR9gAuvr0jXRMHyG17
F6ICQGpkzYg6qiOKaBbPAdBFruABNmy2DUiRpCkPEyEggIGQeDeKUz7j4g49TgtX/gtMoJcGgqah
5d2wkAX26Gw5Be69+fxGlenKu7Se379GRj3ejqr7Nu+Jl41erV86RNWvm2Cj5W4qasO9LHFHxD0e
OIdCQKgFxBFI5vTeDdE4ExzAb/gNz0Fl/lkdATUUcpxnOVCnQ3fn42oSvhvoS8uX3w8u90610C89
W89gY71ZIigAKM4iMbKhsFmXoh+DBusiVNbcK8oZj9+dhdA1JyiO91huIzUAaDmv7WFmfrN0sAyL
2HniAwoKYHYo4JR/yZFAweSa4yPWNIsuqB/BTkEFlAa4jkztD1/4HXl51Sec+BXDpmjJcbARGLEr
hwPcFbxQOz850cmObkeYgWEo06SwnReRSrBS/OuheIiQLGDlaVNnTAqKXGAMbrsciRGBxf+IOq8l
xbUliH4RERjhXmUBCRDC80IADQgvvPn6u1KaE/doeqZPN03D1t5lsrKyVAZII1i8GHAvbICtnXg3
7+DWIdjrIlqYLPlPW/PCSB/QT+yr/i2MLxbUIt4ur5s4JGOjagEwQLE1wxqoO0BNbjL/sngZkVXt
+ky3wzlfoyyo4bhRRmO8FjaRgJE9vMQYDdI6xX+RI8cDCpSIe3XeUlPp06RNxYoDDQhTafImZZ1Y
XowWbaK8c1gLNg4pw0lWKx16PT7lZRKcasFYNxTr3Q8VQ7zvgBBTACh+WCoG5F7LwcUaUKig1Mmp
Sy8WGP6fbBYSChU7kkW52njMhxnifxklhDPNjI7Mj260LtlEGpFsNbuWmWymBqU75bm6vzSG4P2m
iMcGjGDUUEHuSwRAGZtGXRTaESkxeKKIgOgb0wI9DVX3/8qJIshDqNN4Q2i9qJDTqNgjlPGJH7gD
d4x0YQmEaW3+GEtCfki3dZtNTLhSs0Y+yunEEPgEHMBeE49YxdjNDCYbSNZT716bB+tIEC7uoweZ
yOsMyZScwEvtefaoj/lYxnQkxn0tgG68jDq4DhygKsuud6mr7Io/lLcOBO/iEYnhnNnHPDRm+dEs
5AQakwHXierSiqkTJ9eo/rmsvUQRqy79gDY1b4ZNpH2nUEAegl3YlmVVAJJFH6yooq/eH0GZEjyN
w8C1fi1GoKjNnj2fubNHbJ56WVgp66yzFILBhaLnizHFlmFjZr2B+tX8GGA97odJovxGnudqzhSG
3x3O1CZmbMmXeTBnawK1/l+7QvqSiQB4ngNhHrufwJOgj6ftznDobE2Fa+EaOJCRVQqK9OunP2vq
hVGOlIU2RFYccXfuxMsElASz40icD+kiaCG0FLI1194JbimSffwt6/MAPOxSqJIX3/F97Suqci1R
QU4wG0Dof835yBguP/0qYvA3OG4DXYVBZfRBfxJ6I/opoLk7v+jMwXCat78XEpzCEO6I1/xU26Dl
DSlVqB6pwkyW6CmKF24LIuuzCbF8XdI+dreyDEIGtf2yD2X7Pv3Y+jIil1JhSuhHNZ5xiAYjLw6N
nf9k1hMq9nPvfsZlPwbFkWj5Ncqq+kveDnUYFGB0gXsZ/FNEmlJ8KiEGmmXHdmAzEPhzSJaoolr0
n+K4RSJPRRBEJBU7+ckr1uZie6Vd3dBYfVkOgvQmHfbrSGcIXtlLIigyL0iH3M0Z+ZuSjPT3/LG/
+sz9oXQWO3majr//aLYkBSOI6GwlVDazUItnlkFTWvppyOZ0nE4QeAC7OqMHrJwX8QtLNltHO0TG
OIrYEVH0zx7KQCihFrFC6aRil+yaFKkMk+wowcBw8ov0HJi181IRoMylJGDEl+ZvaNVwtLh0/lGK
VnZPeWhQHuukaa4vCqcQYDUEg5w9eKekybtVWy/ZGdzO9LlFh1N6oEBePL3sKnfKiP2VO9XOg5mb
D9LZlw+PrKN+1x2DveVUmA5KqLo02AzsQSi/JfsVkobAl3qi1XFoHXggET+u5tI7p5TynDypbAFJ
nOImZpn29AiRMDLHA+mBBZPvzd6tXlrmHjCX48IS45E+d6mRQP7DH9ABZbNdZYKWDPeFwsidV9dG
mjJAR3GJ4mdgILprukVp2MfvHzR5/1GHmxemd0ZF+wEhM3cvpIOyTuhZI/Tkxuqi4yltqGPh7taj
f+ui43iWfeTs0u7r1sffIWXFNtq+Cq21OvnhA4VWoAfOhxpfKKdRMYctJzxCq6VvVEY6pcyI3DHl
+EBNEhIbckQsr+xDlpTcTaT9DEzxgKQE0zVBOsAf8d6VCy8HOETVJpZs/xnLSwMHXaGYLnYh+86K
muzEQRiqHKmOWkqSpDm6MtaQ6gBqkAI96vU3/f7F/pvcHRl09axAXQbSEm9RQi6SnuuyOwUrKKci
pcVjUKxg51uafdSmIQWxgh45mM9rkRXNDh2vLnUT2XNxdHVkdTOi5UyDmtw+Ij+Ym4Kdpsk8QI4+
bW9UKuKBju5IRSntRFeLty1kR9iMvJUuvR5NWBKLJeuOVs1H8EibNE53mlxvXXUomyjiiDhedx0B
b0yFJj2xAwUZy+5A3GcFalLX12FQerj1DJok0FGjHv9GJ+NsriETw4pURUrADm8PLkvqWrhpaXTh
/xffKfIg7osCB3JgZ9jZasKvO1yczYCCeEQL/yAanBxukm6OzruSMEQYtHaiJRMKsF4DNudOljlb
UGwICFwqDw/AQucaTnDFXQ6coMAvEMrRAQDwgJbrvBuCLDsiagjD1ThI4LV2hglzp3jQlBWgEaPC
ZzoKRpPNn2Vs3RpiB/rqimdWwKGLm8Jr5DDoH37pei1jpCOrYITD7MJwB2bktRFz7900UuFxCjgk
pnXngA48zzA9dZPrSpcRi6d3DjuIm07ySoyA2WAM8IWpjLRlNOK+Dq5W9k7bOEsBVVVOVODCfyZD
MQnk3lAmQ1fWtZP144tQqk0P3YzDrMOepaDrlUHbY9mRgdX7UzyhNpQwjITpZLVN3Zg1oeRa71KL
Q+xoNdnBipu14dTX/V9VQBmoQni4UGeVar0qMQyArAafZVJV7HOObUQ133imBzVcR8Xd8HFyHprR
nF3EBtToX7EJzbf3BcXsXnroNDcgv8ZsNpVoz/2MQcDcTDTwZXTrfh25SjTy1GqAAeKDn/ExVVUm
j/CDzInH8sj2/NPpQlep3IihLr0hRWiesSJdCWCpRqiKr4qvkzb7jmxkrsqoTIMPd1/hAVjc8uR0
C5rIxp8Zh3fG6DOxbN9YAEYvaQHTL/ibg+mzbzjy7B+MyASQJk512WihZnvLiKGG0bs3enSQUl8z
m2h5jBBSojRLLfbCsEpSAfErogEmIf2jiipauuiVOUFnOkWuPvKCVbDyaCyyQgbZtaZT+nmxg1Rh
uYE6B8rr4u6OdGzb0wRQdXlcvXOXoHSmEaQCf9SsldnHzFHTlcgbOWNRdDd1SRVBBWrpncgIILGN
NqDe7qFTx72rLqLnkecR9kXjpEK5u7msqtvTL5jjxQ2h/D2HUOzTtLwBA4fD+/E4n50pcayCe93j
/+9hUaOhS9rJlL8DZY1At7YGWkH9jugzIb6B6pFe6gsZKE2leUUzTDgCqBHS50FlB1JtwaWMKOUx
2rtS+apjirzT4Wtg5bm7JJrqmcUuZeTXFyMh9MY0jkbte92lkhxyXQzgrK3kFA0XcC2EYyazds2a
0HJScJnUrC3zB9ZVNdtyWF12ky5+FrAFVAa7y5Yh6ZFTSW0LG0lLzU4jEO3NLZEEZA11JfaMAC+N
XwgN2XGcp/SERohm0fzrBeMXBfivO0b63gyCDmISLbj8nY5DfC7UMkeGmGN2LYq7XehBJQxAyhAi
8uZP0kfo8j1M+i+uxK36+wJEmroPN673ZfRY0XlGz841ukaPwZO21Ed4+HIvkmmCTJmE8MpI0+9D
6TPuBxWPUc1Uhn7UIAWzS1+RUaWpVIIE8xQboHqM1VNVMk3N2B4C52QP9SH9GFmzk1WNQJLJdbHm
2KM9y0b09YPPozNMGxYxVwGd4pJ/6al9dotEwtYuUH0yrDcR+91+dmh/ifTLE1SuwNFE7gLP48tZ
KQBRDOyYynvK8lUDYEYcIPoxLVdUInWcgXBPuBtg8nLj/AEl7S7x9nCUgNr4Fj0kCnKVZdKuWGym
inwI7/GiX2biqKcxjaF5e4w6xTUjOBhwGDqecIlDWuvBPbO75F+lrycdIzYZ91xkDOIatZZws5l3
i1+ilWOZZvWUNhSlYczaCrJKdj1HovKjPNSvjbhpNEB/Bi8uZSR52D4ycCp1qks3KyAgxfqvk5U0
tLVp9HljSar8FIMnvlEA18rIpqkypl3KKkMuUcFA/6cNKs3QCfs2bW8SVYVNL2I0AYaCw4OjttzN
hoPit1FyyJSV2NG4Mn1fh21ZFhEdIyqijD42oAe9CUt9Ad3OsuGJ5Co2VwiUak4jj02np1rMKfL1
YADNSQaaE+wo8cmRTuB2/jnuiLgAwygFoTXbSusmLeEMZhV3WNtEgKvqMYo5uhxMohK6c1WXSzMA
aVxy79OjKA8ZrnHs6ttMkBBQgaDYNAijwiAgkAi0uZXw67UofuNKgyVZ5JPlRUCjwwdBiQIT+tBN
doRUPALst16f0AaVBi5gVHo12k9Nts46CKd4AWEDA6KL9ZiBVmfejbaYAj89eTROTMVaeo50vfXD
47ctyQ02UuDJYUh/E/WAtz0mAdDJ49llK8LQ4Q0k5rAl0D1cE7VluaCWDiLno8VkRX6SpxwIUFNp
K+vCkl4Ix492yQ8j29SVpTg1xRYIeIx1d9IHTmQ0qs/NUpOKhBGrTP5K67b4yDaW1J+Qn3IvtbMm
4J88UKunw+H7qoNvfO5A+r4USwJckSRInoPsVRwGmB3sTp5sqdqpUBBtM9z2kqiTT3RDJPYo2Udi
BHkopacp+EEslJGZ05UJQtqGg05nuGUUJwtPanG1+J2sikIiD/ICxFOcL0tHfsW9gaIURoigfCgk
iAq10tkH0SKiHI+Zbf2xUEyjT69gdQJuGkhK4iA+StCqdHmg9uHsrelcaGXBqth6Z/i9d0t1ozIi
/TuJaVxRY+W5vaaacnhXOkY0L1Et8RRlD6JmKFmW8IDpVDQKFpzG6Yoh1e1cxKxn7YTZrs9KynEo
5U4lGOl2pYq/JY7S/tezcHzY2lNeeLjOw5sVzysmj64xNaIm0VZlD2ck+X+dD0PhdhZzTy3DfodV
2MAEI4pI+Ge1QiEmiz0V1RL/cjDKRPXgTfo1kb6nR5L/eOF42ilY06+dtxGegtLKiWozcZQ2iy6E
VGaVGublY0GvP3b1jZLP1ShBEIYQCIC0q1rElNmf4tpYF4fxxBjqKgdbQH8AIc7+jhDy286u/aqU
t68tclA6URuHKuueb5eDchCXrYOyVj6KlCJQuk81ahRAyZKUG0QpeMRDQw1cO/+SwD2Vt3wg4/AI
jeF+9Z4VBuc/BTDqNPiofUYnXPjOUi9DaJiCmKP9bEsEh2nX/xCFs80EJIio2gsHB3wBw5X5NSpE
TYlDQgv7U6DE5DccroSRyVQbuo16XkVFQFNIsxPJw2Wgw4Od9CUiZww9whN12szSUFpkWX2c6OV4
R8YwV2/Qu8bIl1FtlKdyNppX+L8zrhLEGoI68Fdpbl5LXuFuV1/mEzblIyRcjxQa6HWkrbxIk2Rp
wochYyW+pteo7yu+oF2cQa3NE04l/fPugNO+eHKF7c9I7FxmzMC9RVEju7b+rvEC7Jm3XgPpfLxo
AoNeaywqC2PBJ8fpsw5X1b7f1bBLhQkUkTdEP7QxiqfvxXcRTyk9wTiHuMvfPA52LdRa/vAJ8wXi
xARIrCW+ngIFDabcMpeVSW9/7xpLDIMXqOnqz3c0szR36PzHngFRrG49wtdxOC+1nh+bJigoXM8R
NZ7jIBGfb0+YJDVtplvx+rf+q/mTZse9w+CDO6Ne9VVWdEtMq14mEVRFRP8N7mhk8mmZ1gpgRBDM
2yCT69UqCPaaM3IETBHR6hu1r/QRNKdYCZhGcKb1LW2HVaR8jcTh2Ta+o7IL0V3g5CsQQzJpii+H
9P4joFLFUCtaPyBlj06R6mmCM1/0ShdTtWPRhzKXqX4ZZXuStoH03EimPEbq/d8RcmMT6LQUS1g5
4q0sCNcLJMUiEqGSOUg5QWmhIcshjdlhnENWoE0p7m/n5ytsalZh8x6fezeOD71QhQE66vW/emO/
KgxOoysj6jZ8OY8LGf2QlWLHX6wyOjJEcVDnGD+dgG9kSXbGAtD5kjIAHPHUMB6ByhNg7//OVN5x
YYNq0VimBZPZpmg9s1zPzrPDFi8ERSdPvXZrCmWmN59pKU52N3UfdJfYQ1ouMdj0JNnykn4QeYk5
VYNmJjaLqLe6FGHt6ZRRRZcpJirNHkyGmOS90a8fDz/di7OLXkwHYbogsguEVs23/+kU/R37+OBj
XyCZDC/T4njP5BRkjdvx6hId1/WQ8ubiM6ivGPXRQkc8VHkp10FaeJzwBJf1K6wgU2/tKIOg0d44
Y36taw+1iOCxvPMa/Nty368xxawOjAYse4jQ4Wa+47Gbbz98cowvbPpTr+jO0ad4e/Gq0Moxs71/
oRtsS1vEu8m0F//nPdeUluxT+A7m0/owN4ThcevsmYv0DPNwALMCmfyV0CeV1/bjAgTmi3vbd59b
2l4BaI909DJ+blgey1OU/TLFpyzqVU6RAaoqYUnud/82MV+eMaTxwckPE9IOEhv3GWGRAsZKYRWz
wF+3QMvvV9pPv9qtBhrjbFBerbRyIboyzHJ2agymIN+yv8tbiEvoMoav+0TJlDpkr9T9eN9mtYmx
+A1hRg7e5oMh0K9+vnFtvNxy49Ij2fJ304IVr57NA1N2nr24/w2e/YMVT0rjhzNffpbn/mMDHNHH
CEc/rw6FvTA++3noVHP3tE7FX8byiErn/3lzsgYhUKpuKlhQznpyLq2qv8Sb6FLApNArS+HJNyd+
MSr1DU7uxUFew9tFTCN02EmUs69+TAOKz5gcpDywnxXn3kJJKWnXHO404yPcWneLgMip/3X36LQl
ffowns2KX/feg3nII97Rz48bc0Z9uCeAIhvHkmf87rN51PCpX/vMQJIpfofxJ7NS6zdm+ngQj2uD
IjOtTl7ZOVMr3bOb6i5DC5ngrkvOlhEhNLAYw89AVX1E+AOKKN5z88POKNwXGAaqPrtQEUi0Lens
2DGFNL+Yb2obzYre4dsAifhnYIw+1IyMkXKiMmO+R1nB4ItHyLzCcUqP9nF6RH03K8VjWNk6ah7J
eAtzehuLqFvw0+ohqVRoALvigJhHgVDTLSw/nP30Bf1utJ8aozyn74MwcF0NMd1bN+mWGqoqSU52
34378zDXqYVH+OcZ4qDwWY6y0lN+VoSGV/Gu8BtF6Zo7GrWY/uuITljhoww3crvJ+fcWIlSBWLj0
6K2YgQgnXoKPvEvArTmTxOj0aMZ/t6YanGhJTmckfAI5pD3j3H4oLg7E7r6PVNLMUuGcS+q7aUEd
25AUqk5GhYqcENJYHhZjWp4iN1qSEM+oCiuiH/k9lTLVp775+8P/mbZkRqW9QnMOlzgLfJiPTinc
HZnXCJO9Y/Ry7ml56tRx/+v8msBs+KPWtCU4TInL/6qCNxoqdamHZ6no4OAr3MkuEfzU0pEhDgUX
/a5y/74o0RJAAWcnq3lybs0TvdK4PYaRCfpUrC/UU8Gz6jH7ybNXdxUnfJriZW39cyjPJw/4Eeke
zyo3NvcUvYl1mxW0MgjhSzKTFoS7mHCkpf721LfnTu9p7r2a89y8Vmd4RJsq1cwfk9ri7qf1YWj4
JzL21LGICdoJPPl6vx59Mcs0CfYO/q2fX9TC7QzjS2RwWm97p/Y8RDtsemaAdRVr9qJWWsJ7vaeQ
Aq7tc1Njig36faWXJlgfJSiQYw6JeF4pJCaUASiPV6JmEGnK6F4Sg6ZJlTYj3KDRnuJDZnOE0AsJ
/yCSsO/LmcIwUDItsA59U27FMkewmaPRX6GoOAbkGeDWstAUzdLYlvX8BWCMGtseQ4LVTxJAqxIs
HFaRjJpYNWZDH1p3OVFVdqvAv5A2CK31qHTKPdRwXiizfFo0uUoF7draT58MY6y4j5dFnZeybcRv
gu/Dy+FGJqnQ+JXyLccgrNzdK8IRm4N/KTR/RRtvfh7EMKZpykLugwJfiSz8jTIzA2dA8U+MxBNG
cCcGOj6YIWQ4l9qEPo0CM5+bBKoF9jfjYypWqbqKX975Ze05oEX7ivKTxdDgJOnSAl/MIxlUmhz/
+Mn4eLSLLUWcn2GVDlF2GSoDr4DX/h7RfkI3BswgN8cww6TJAX0ETK+c0wJRSW0g3FX+aDfemoeo
svmRcb840OooYUAQw9I1V6Xk/ld2Rrp1w6HQHBL1e8geSCJF384iE9maBx2+2sJk5ewRJd7ow8ze
rXqzMJ2nKLWOCvkaEapgHtIVc9mlojH7zBmyNG8JZ2Pw1+y3+tF4AvS5/I8uIcJiBYVmLAmVbX8f
lDl3fzR6iYRLBrvj+wBxUNie0NIyaEmA6AFjk/FTv5CCIT3WTTbbcqmXIaeXpvY7wB5lUtK/e2Dj
0ARkQQRLwOPjqL5ssbX0mRIvydNlvlE+Up4yx/zTHV2+58FhyLRc6K9ZT8MIbGkETR/WIrZQSm+M
HPYTlNgPTNc22rUWEzV7l009rP79+r/+Y/rc7ANm5n29+6IAA03hXnXyxewrBjFwI1uSq23n3n60
YoaLJ265W/V3zXxzPAWsdS5N2uPtqResEWV6+GVy4aymDvYyLnsqxVG1ujlvdxxwPhFPCwUkIKpg
IgLbWWytBWWB6cMR0kM3BH9n6mqGuUJgKi38JI2cJTxYPy6oScdbRXvgI93vrs3aNpuAF6AZDBLr
iPV687fDZLxtb9tZwVx8WJFAkBgLil39X53R6WJc61IhLOVkuvSojgsNwhncHq5veS/b+1PZRFXs
DhOa1i/mpdvlV+v6bV8BZW00T7DpMdiHgP9bqAqscrfM2KuGw9fT2oRuYhxqn4AUqUkjTosV4LNA
PwDs2e7Q1gSzRXuACUJHKhrBrV2DuUOv1hPCFBvoaiIwsEPwlRCPUuWqTPqI5rIAduF/OVZEMBYi
Q1yMD/RXW2AeKnxZ5IVt4Err2OxA7UL1ClSsZ+89+2EYdIG0WAwEAE35rysi0/JJUD5Ta5TOYPyn
3ZmdOW30z/Q2xItz6oifMA53bo/qI9oPIJn8ft00EEEKiuLpZDGgDgR2PM+xVO6fFqmWFKoowGA6
RTOOp/FUzQGSRJJG5BvWo4bVCPV8o+FhtErpgA+jVTQ/Dpwk+hlQ/ggEO/C4oOhR9vGfeJYPRBn4
Yw3OUnfAFJDlDNwva13UgtM3wHTg5mGhwyziysSmtuHcG1WEHsvW2ycLonMEtXV0Gb7+3KmQwn6d
vcUAATSmiRXyra093FJW2ka0a0KTKQIjkYKDkQr3fqMuDXGGXhSIRE4dUd8ZCjYOVkqvDOodsKDw
QIiCbgInLWYKbs25QftnpAr1CYRJaKIhYiLm1+rRMMPLFnBZcAEtLQYLux8Un6BkmINc++u+7atd
8Gg5ZBjpD4Tm1UIpz1rTYAOVR78TN4XixAPTy/ZFsRYbD0KPfAp3DV0Nc0qSgGPMOQWrYL34e28N
dSi1jtvW+Gl/rE5izf0LGDI/3XpCft9zBq0a40ZiCswv9IbGD+vHobtSln8xxOKLIFENvDzxtu4d
fPdgVzICMcT/PB9YfE+KxjWsAVJpgJKJAybIu1pt20az3KnZdRZV5A8VtjNpSZ1eZjhDrJFhnWmO
doEyVPdKA8zLJjIBe951aNPpq327TLnuBxcTHbYXlHk4frgtRRR7e1phm+pZGKoIoQHI0Crzmdrt
3Rc9R+OEZanzhhCR4ZF3Mj8pEdM2ZxN2rtB1Mlfa84LMJYI7VWx5QJx5eOBdozoEKko/wCutMLAs
dueDKaph96kOQz2pEREC3fAAYgJM1Nl8s2JKM6l/SWtNrQMX1v1Df8ET/Ra4mAQwtZZhBTVzvKZU
bI9rvK03P6RwClCVarvUv2hJQA3MDIfh1a4gdTPdlHgtP66hmmGRjuMNDxkztkHvbCyeHiYYhgI8
TfXrivadLfvBuy3VsKwW+k/jtcSAMgabKgh0pz0DtQ8zmVJ47IdeoSFEsDAWmVNJsEiBBFqQC+na
Te8ZkGT/3BfLTqEXKMi4OEQckQHm77biXKg2qhXdLbXBG075zGDAZ/QFeXpTJ7uFMlblAJ0kG78q
fo5sB551hELqB4VYlUEFHCWDB6LTP9LkV+pYNZhN/yfrLNjuMxDYBP2+l0PXog4fbOe8licIDgjZ
t2Hrtq9FxtOKms/wFEcC+Vx2QnH0bFNVgG7CDLGl6FGyegXBvgTop4b0m5ZL3kg5JQAUkDh4D5/e
l3e3g/TIq152FYXO2LC8RWhIXPceZrH19q4tYaEq5einwdL5TNkE+87Jcgs0L10d5JzJxHV4eJ0l
ioqQycgBmoQ9LXnxzOTLgAo81s+eshLeEjoPhoEBq1ooapVLWWMtTMFegt279ZV0cPfNeven32Ab
XsJWVQcWQyPhJJH4IVZzJBDjR/wrg0g/zBu2l+pI0TkCusdQrO+iFADx47pU2cD27205PP1WZf6C
fv+9BlZKalqK/Hkxqn8M0jaJLsaRkN1XlYSFY+zwoAuWRccD0R+JNa+5BDQC40FQFYPbEX8hjKIb
Mk/2bTC3AvyE4qnwXBJilQtIKRg0xFPsEJeWxFwR98S0VM7Ni8QBhJobTfbV+CEFITrwlZ9mxjmP
+eFgcUS0WzAPkGBN64BqDs834f3xCjCxBsGpOv6P6ucT3AhTSyvG2D7MNgwEvSJKubg6zCnrx6IQ
O/C5zgjjQ1mq2O4qFdHhiXm5OZUkctaSbIevVqzJT5h2cLKoRsriHahRh1r12GYd75ma02yp4pG4
eLhF/J4uOr2Ie5WhaCrcg5nih0h8CBaWP0tFmKJN1BGOFOEY+S8mLKhsxlL9aZqhuiKzYWTipZO8
8Fg9XgssP63N+CAl1VmEMsYPE/7QNaE4QtMLM2yVJEGaBOIyIzTHDyrf+i7k/Gm5wPlwV/XbOab8
zaKtJHCg2IZ3y1tX7iwaTIGk4bkAp0Unh7kRmsilKp6coxyd6hdPcguV95mGBxACoiuNB9oWaMDe
RSfaaTVNUV9X27cwB2Rh6Z3Q9/cDJmC/6LtlGDbf3oKXzjcX2u1JgJQNRRrAqCegPLiRgnT2O1U1
yMKmPNBypuCpKkLRmSnUE48ppiIlhAztAfLTHKoFFJ74m9CUS/Ukjg169U3p7Nc7zODA5KrzK+7O
Q+SSu2LHXNt3AyWqH+JbsCVI0tNBJ6d1DoCbB217CDGlhjkFcp5rzqngupSHUG5QaDq1DIOtc/1g
mkqN7/rczeUhOD/bt77kTS8wFW4QJbOrC+rnbzl03n7ynh1XjIJW6SWtDYi+nL3PEhwWgmLRTrVP
y6ysLi2dGBXP6NCQrsinSelA9QDRpeopkiZNC6RN2KkIhKi0gfoR68ygajzGX+WcdrdqCyvcFmdM
XA3tRMViur1icYAkwR1A6YCUTjdd4zuJ1NAK+b3oq5GE7yF6jw4RjdolhEbOzGjX+Cv1buuOb5lu
jR4UWr9v4oFIW0NbNmmqleYWJHxUV6dUD+SyYM7uL218L00eRfO6YXAeEkvRq4HjBGwacBIzBpwq
h7H7GMfuawxfDm8pKaPnOvMqP/9IWuQT3iNvBN52R4FGvDE5UKDI0vIwu2yRpaCUCLdeqr7U7xrp
bapxtyo159Q79fQ1XRDV8VC4X/d7pVZw6iW0S9263/aZmJHK4e3u0di0tQwSLs4RMFn37EKZjc3i
1np08T/U2KpUJ3rUE0E0x9+4uUeKxTyumKGs0WHviHoh2Y8xhLlx40v3m6Wv/gZb2pfZEe9OObhH
AhtlpaQkLwsDpEklipoLRHS4MQNV1aQGDyEHPrpU47myQybHnZaXKNkJatlie7SD9lNgF059BmZJ
7A/ZJZdCPOV3mfn2TP0eKKYOZAKWlGhV4UaSY2fixGSnZKkoSauBD4icuamRgoAt+PfHrXa/wH2w
d2v4EeiL4j0ybCCDpZFWFgMgdRQkDFWp6F2YbkQVpOIxtMFc5M2Rvk5rhrVaiib/dPxWYvZH4Nmt
PxVR0lUgOVDJWok8FldEAkYUeAEGwfaXoqzw+Dfu6M4IGtRWDABSNMn4CSAwXAlgnTrIYXMh9a0c
Sq3Lb2drjmzxX3Ac4VIKIkuSMImmlnjATBmYQAvM+9UcYzMIDMQjEuYgp75ByIk9/hMMi4fE1mGW
4HigLUnsupb5L9m6f3It5Npgcnhqul4YTkPRkrD26RIjmuOY5ZVfU2LD8AQFmW++s8Nlqh8eb9+h
XMdZBRf4ug/nyEshXCIZWCxujCkspIDc3fIIdZt3xuGUXIl/4hB5OwdrTOmeHj8i4umCEgwOsWDN
zS9pDj3/ZtPLeW83512aO7KvxC8T9+bdHLFvqfEm0f+6X/u2iKOP0wGHYG+sxYHYWd4KpKIzHPaJ
1TvILnKouGjYrZG+GQyqEf+pM+ZQr8NbozhFDN2D0bjoLBiHM+wwbkwyL1k5SPNS5sG2fVzWU+a+
BG3rEUUr9UrScNZqarisdmFRlGS2agSDd4xY6ZTpZYthq9XvN26mBHrF70WYK6zYrHjaV8S/BPVE
+0TpfPLrQU8QsWHNC4AJsxgmpiOmMI/beRlJH9E15IWYSMK8b/eFWbIv7bTNjV4v9S1745c1HlO7
dMi3dgGffV2eXcxrb50pzwo+IKEnKpYxKy+zyqSIce8U4SbGTCNVlbVy+F5l89AUQRY+zaQYqQHw
ZqMcNDqe626xnqpu0b3D265UD/brtbXzf78oaRQ6zz3ZxpecH+NJDMZ1AYXK2HNUsLzDTKG3ap/A
6UxfJxBGqUu0AwgI4jZkBH4GmcPtB67CUlIZPLXUEvBt0wIDo1aXaH354StHLQ67JurEhYhbYq5g
t6nJ+QUyP/JNag6obXmrclJpokAgmJWUhZ2oqveAiShgWOWgN9XYhcH/yEUJbT676gzK/KRg/xLC
PQprFMqIDKr8B7hixouFzKAWoS0kAvwpn+lDl75Sf3kHrAHq9IR0qteoNE/pP794PRr5xSXKjwrA
LNG9U3oxVeQX3JDz+6KPeGGIFnOnmWqq/qJrZ3u2kfPaFdvFM9IL4kQSHJIYbxvPBU2nstVgMkzt
EBNR0YvcN2KoESxaWpPufFw7lRZ6PRJq/NCvREB07fBS9LmSrAeiNkKLaFmLunhPXqgceapVhzYm
jziGdxg3hF/IalJi1kcdUIcyO41P4sEqNpXZ1wjrTKLxFaCtI7Ec+XrNbitxNxKkKLk0QFsBnELL
3IrQ8hUUT3YMyZffZWxEMdDMa70+nobrxoHqZKX9OSAIOcOJ4R8y9Hoh8hIIcZG1LhBrBGun6lRf
QQaZoLJDSxRvHaWjeCfZsV2+cc836o/WcUAHbfnXedQ9RmJe8404t0jqXoV8oNjafmzUXS53933x
awXvlmslH//28XN353hvov1yqdTMC4A7GofX9ufRehzdK9nXvHuk7PJovfdN5tdfmN959uJac3J9
2/my+Tlapa1df0hw94Ln+Lsmzpl4zr61QQ7dmnvq56b0vs62MKY+ZhGEhcAQoDqPSustZx721vdm
HfEyX2tetZAWQo3zCWcGs/8zSwdRbwrI1dH5lgcV8ingk92d7NpXr3X+tW4lK6bNHNFXqqbdcq65
xazSQH/vFwPAC7dAgQ08xUna7/Gufx5ucuF1WR+UBsmk2CuEV7/WKYRvOPGD6/jo1Tpb6s9h+a/8
x9cqN+vJ/F4kAvizNZEjKUzr4dG7rXdUc4lrd25ta56YJ0TyR7h/tkqJBNnysxohzarUP23q/eMA
9Bvlo00B5af34tphOCkh2ndhbA5RHQMxODS2hIN5igF01KIGS+ksLC4oMN8Gc7hUFESRWkisMhE6
HUL9j/99dkuXxsto7r7evtLaXtwn6BAdOEc0fqzKwboXnSPJJMJIDKJ4m7W/bdFNdu7h5VTJFhG6
ImF7UJ2hc8gygvdfHvh2bp5r1gt1g4Jdv7pF8tG8X9kh9Yiiov3aUwDIRaVnePq28tfh+9vab4Pa
u3k8t8uHbnzuFc7tY9Eql5vGNaggDQrOFQfGeVzCkZ8a8bx5r7jza3h7OEjklW42Hd6HBRSUSQJx
cfNET2pitLa5IE+EcfHLzfLejJ1ji85vJ9e6uFe32kzI/y7RCwHgC+Pa7o1KmwoPB/jQIciw662H
Vx8cgwuMhEdQ68UcKXThSZqM3gONmRMG4olJqftJ9z68tq9IKGtU+YXH6BkuTqlJba9J2k0rpSrY
J4oQIChEeyLs7J2Dex3vvWLvh5AQsAOh5c5n2ICzZwryrj9nvAFNwJgR2qNGeeKLh3tp5FsaWpNX
i/5+UF4BFKA41dh71T7NABx/tG/6nzBuXsF59+0b99yGFv4y6/1St9jO+UbnsIzbl/Fveh2Xp6Vp
rgHRYPAL9wEpvvNs3+F3xEQ3b5cYJzyRn1QkzG11P/1C4zUun1DENAvRBUrx32mSfM0y0NzR/HxN
AzQAJ1BAW9vMg/5wlntfEL6LbTCt9blF7BudrVeYJx2ENEcxfmdfmKkCS/ruIsxNQnpo/aj331ul
HVJkNkPPg2/VKjx0aC74TfcansLclOrodvGy93u7Crnl+rf9iyHX1Kxj9IqKbczh4LtIwuvi1b2N
t73Dq30sWHAXky7eLJX+RXysOqfQy2n/rLYjo/2b/tbvfr3/GNQ6n71Za3wWOXQLmHth5Vrl7ntR
b1bcUpOxl8zCOPYSGyU5OBytpL1dIAJ78KFY/VcTS9GO1nx6g0yCEN3jzmEs89t2QS3f29exn+3D
ufMr9J/7XvxykhIydL19NTgTr9Msn/MPVF9a38auCzTPKFSMIVoDcws8SGV8FfI1ejCbeiS9HL4+
0DhORSQgxahklLqpohh4OkP1ROnWHMW0/0rkgMTb9De91BsQJSs4l8RINqDl2hDjXs+p0c8xg+ZU
Oj9a1yWzyX0EXBEe2CMvG5MbMAoX2jTzIa2Pd7N+w5N7ciUccHATj6ktzPHmyDHp0JcIiR4Yw3rJ
A8sKOEZeGDAYkp/i0L15cvMP8z0+PM3KuLquAA5vrS/548HMUbIYYyWBnUdI11XZ7ZQz/iprTFcp
IEOdJ5bUhxP7UW3Vim6xbBdrNiAGxUjMNfWCr/NgkAqVQ+AcaDc0FpHJ02CwqaJ4BEUCSszwh5n9
21+sxEBH1HpAKocBezBvaL5+rGLOOlJX/iNcb9ZB9Z82ARjWlPk7+XV1ud2an7r3KFmFSmNP5vx3
e1tGwXnDS6cThv7X8bNbA/YtWPWyVZtxXt+IQhRNOIywLCuL+4K62AkwDYT7YxbIRqBEgKnlzBOG
d1xAX5pxZt8WNKx794ycyt18dndA1CUz19+jKQ1d8WKXzwGOil1LtvltlaaXZdy6tY+NgmEeCdRn
hDJU43/oTCy+zMRDOaKMgMWlu5vkSTiGl9isLnJEy9T/DLO2zI8/b9PAon3+auv94PpNHezb/JAV
MeIP7nhC3GbP6zZr+gISGB/O5q33M7RmF711Ezv8ymEPnDtdRnunlreecwtPt6rzzNRh0uGlV/g7
ffB2qn4XSnzLeW8vNT5jVB/fZ+8r+oy7r3nNm9erw52Ie3e/dLQePDOSC1vEqK0PiQOlVPqUuXsF
c07XHegcsC6tTES07EAJlQBZvD/WBbXaklXinkc1bh/rebMed/sODIoGKxWtTh4nMc7fG9iyervc
2w3f4T1IOrdWjmIQfI/xsfsbHKeoWMJ4HJUat+4PYxScmrumER686zBXIFc6oMjybidduH0Txmx2
TsPTsIjicM47NXPDGqtll3ovcr6/XLQbAoI5j5e7672W9VnSOTQTCNREmeB5k1sXQheYUuMbzien
ORXBe7AL0HHOWwVabwfkYHGNHcEo4tPWynGGqJEicQ0xa8C+PAe5bo27LbFEYt2RQU4JID27f6zb
35Zkl5GywxfNwAXrXrDeefPH0AYvaR1bn/YOwfZS8+b6D5duleCDcTwBHfSRAoZwCXF5dPAS506X
UMtY5bvzwXNvG28Uzk1AMLwwqflsNz6ML9D6bBdh0Oi9MEYPigO807w5gGEdAs4HEEMggdAIB7lm
mG8Wevnp7dg27t3X+Pk/os5rSXGtWcJPpAhA2Ft5JBAIDzcENN579/TnS2n2+UfdPW1Adq1aVVlZ
WcxGiBvWGx0qJNkb+XoewKPH+J02Baei2v8c7iaH5XYlmXYc7zNyHNclWsQQequDE14kmAPYA27g
i6aGppg1xbXF3Dw0ca2O6F1OcMTwrna9QsLfLyX7A/B8gwLyaWwThN+Z5Ce7cmTKwC68tI+TnxTx
z/0KTQLZe3VGDSQTNnl8LfqkbKfWERWcjX2DwIEKYB72ordl6PnHvXO6BM9+Dvq4GVWu7s50K2U/
V0pwZ06928Zflz3Eb7jSgo870/i97UPzdMUsMsNrwQkXf9c74fGxKEdm/PQuVKdD2ydLgXIXxfJ0
YPOLziXaDVmgjSUDuX0Y/tZWKf51vgu4DgEcv7nJcIoImqdvm3l3ab1a0xAEsV6A+nthsagbXXK0
9WvzGEBDBC5BM8dwyzcPTsq6MyXk/fD8vw7+9ZpZ1Xz0zvE7LDYRYaZRyoFGssYwH72G00VxDKGs
3C4AqTMk5+srrETfWL6G0Kk+jJ/PAkv9gAOBUuTssYU/nGN9QooYbL0rqxZf7/YuNN2du24dmjv/
HCGy6ZR6+EDURh3qJEXqdP9qn/u0cQFq+rWO0a5Zq2/CU3hI1l2j/oxY0UJIaPauv0Os8x1tmh9v
06M5fM+0zsEOau07rkSnLtMfUSEqfmhNW4hrOALvqBg84kvyg8d7xaYaHo57If61oKk0DA/yeXyD
4t869E3omgUo9uIRKOAr+KydIWuiW/T6t+XN30SHoFaHwRodWYx9uNP1Y2z8Fbnc1amNW9gtNUCG
Sw1mAjk56mphHz68kvMbcwXuxT8183gftEwGWj6HZkMYMWkh0kHiL7A4kUp7cWT8Tp4dQXfMEwzP
fdS/hxcILoCt6LBvG2ZIr4i6Ee6CG2RSI95SvHcl90kbCXgl7pEXvBuP5JK84mv7x5yb0X3iEFXb
tfgXrf1r4zWbbpwiIPbflqUu+YVwjNslxI0YUONrf7vc70HzX1G5vW7m4Rcfa5jHqTdtVNgB+uhM
nfyDhY0uI4/2p3FHg6/oI4vofINNE9XJpDBBbzq5efiroz1wK61ryCTLp65hfCk0blEC2VqH03oZ
ycNS9Gjto8sCBsAg34Dr2Xg5Zq8wKSZqd7mrV913UO2YULfLvhilJM0ZzrM9YiTf5i+AQk2VvZkc
Bnm/1j+hhjOvdErYZJYHo/MZQhRNtjyMzUL9xgiwS38fSiAqlEW/qXShYLpZHBuzksti0SmPoeRS
Y41ICoRZAItf7wN3ImDlBZ6Agvai6ruA5CwqqfnRe3VltR2wmq2xZE9rOjPb1Xgas8o/I6N3au4+
NjEtIqU88hqXeQWsMb1To9is9Uo91Gjr1FxElIGSg4G27uU6BDTNQ3L1ip5pFxqFQHp0tEeOPlSk
vDsI0nrEi2ExzgVVr8RAqIVMLHKKZusaoUISbpJD8xidGtNmNd62KjvrNYZB0s41jxOu7Ns/Jvmh
SQstvqGbXJMsT3gKoEzWRVGvQupkaelTtkqeASUxBCyCdfM2pKiKGn0glxPEpOoCPQ/k4QHv25CF
IV9QKQ4nAforzQvw1/AO++85x4Z0PygnW5ISuUGVqiFKU86JHjmDdaL8Jaek3nZaxZvXPv7Dbc5i
PaoklaTaMqByFrtbqrtKjM+pV/J/0D0+aHYfIpzLYIvRpLC1xfinjuFIoyUDuS+8SRreBerWXkQG
ufIHcuDmKY8rJlVqK6AGeyfK3chqemX3ysLII6wmxwFt9yCll1q7+qb+Tbkoqrndk9Ehbw+uRukA
ICPWeYfwFQEhICoNqPvlukHtKumwslNyfxBbitA/qnylvM8und0qfA5CJupR8THIo0zO1BUAcwFo
rauOmoy8JMF7X0Howsc6zh9vu+weaGB2wD59gzuIXT7AHMF0qyZXlx7xzXdoBKWu0b0OqF+he80v
+rZP8yNM10uv3LzT5IIs3965L/GVSLSZMQUGbi3Gj7oub10mIL2Kazv7/nQw4bvxYVyY7UaXLpnF
tfWc8MUMuKgTCbfhbp5rlxuPMNc9rb6tai/XftAuwTdj+UuVpEbbCVpWdOU3EZ395ocqPdoQZLMK
1HPCJghqcKLvMypicBW/yQGZVIIU5McxPCR7W29SChf7COtkV78ZnHVYIKOIIBb21nl8HQjz9+BK
SRTAwM55POGNEizgTZUqyOn0qqgYsTwBlWJ4/V38dtYAaLgR3NHx/WQfyVNRdf+kyxQqfCnowXLG
SaowLA/gVM9z28eQZ3B3bnapeUK7uXdDSJOnNbl0T3DhX+33bJpUuuYtMEfEjMo87kke0W6eFjw4
x+TRCcE4DdO6jh6Y2s5hVrPfLE2sznhkO+eVd7c45LirOUpS6vmfU2IKEhc9rCuRV5e2ZcrwRcyP
R2tn4qBdm4/hhVTzsDQkEVYZkvZs8YZKBEAxeU72HVrRdt9ps2DIqP56WBl/k3VMygh+M8f6DUm1
Ms85TmH8HXEH85QHnOtPSi2qnhHSZtQ5U5LmnuJNXG79wjx8aVxsfOctKBWMlokcsPjd5q2/8EFH
gFurWjf9cmvaeIWXiPHWKHhfb9ukfCJ+N9f0U5p6r+jsl6ILXKZt/Uqj9m3/xIBAKoF+NrRGo7wg
Uvc/aEJ14hi72L07ucaL4o8NGXe35F//HrgMhn8vOt91UB5/mKxV6wkbA1kPuFfK9mEzXoR3mICS
/21s4uICu3Ff7tfDTW2CS3YH8iK18QczdLJd4YkBmEfXyXnynVwWJdP+IApOiE2N5tP6MiNLsUFZ
H/QB+lXAX69R6uiDkr5uThmlFKht4CF0tyRJW7/J8pt/tz+wBkMO6LXkbwiyAf1aj/4Bo76f4457
eOrm3679TLgzq/NXqoW/+rP/mX+iKjOAMYM/SaQ0PNLeaevn0PxFiaHCOp+PN7Pn6Nve98U452mw
4jAKj8sqS+V9/IjWCVnRNr11CAkYuu6m3pLISEc1r7052hdRRMlAIiwA+jy1ACTrqCzPOhFO5uLo
5QM6aPUGNYdU3SLhVSpDkPgaSgqiKFB/gCLiQsAD3drnc9XG9MizkGkRFV5KGD1yielrJ9KlVXE4
6BA8SsiePWijSiGcLac5oHiHYgdplaL0KXFBmCjodjD+PSUaqVPmX1Z2nCQ6uiQzuBwRNHVFMJ9J
oErQIVlQnD7gas6oAFGGrFoDSWIdEQNJkm6fBBV6qqqQX/HKVGeEd4qarAxlqg9EZT0SKkixsRdE
JZRrFeVTJ8XSxVcdExyATc1UJSCEygAnwUfKh5Wuas3uiOvDH+qtJjuaNNkLyTK968P5RA9H4sNH
DsVdw01HWwR2aWtOq88RRByaQ5AE5rBkmyjUpvSjl9KvyYVCI9JNqemqyRzPeWF9gJTxlQfLjRXI
g5B4fclZ8P5JE5KmKBlooMJD4g7XG+XW2G2MVYe+pPRcwAxJt7S1BG10SMnxB4i5DvtVAi27xXPQ
NFILaoabFotz5CxjTZl4yNHTW66/K0MrMlm2Zfeq01n+dZbpQ50v2+2sfqyHMkNbFeXoOiKDRGI2
1UR+NlXv/aFVoZKY1O3HsKzRuSvSmY5b3aAPomTtG7MuT7E7hvWIIDH5PiUUl6RXx3E37OIPJTkr
rvm6PHG16cgXfi3U8P22CNZI8Jh+Y2sP2/CLKX9VnXkBm0Zq8T9m5jQt5NBgFOPEjJSgy7YSnCv1
DJfsjUS4JAYhJmPGTxLBiNHIuBaTvpepAsz1MCfz5kTN0dUDDe6s2EAEBJ2J0jYnZBAkZogDQKgD
Lbe5CLoh+dCp1ZX87yKdZ3srCIWokSYNFmXX8P4NdQY7w2Jj0xuTWSpAb8So0DZJu55QIQSZkwZO
fQk+SFA4QUh0QSqeV+qRiWYH2UO57LzFo4YQ5ld44PxRGztnFGWqpT3OVzQ4PubZaOTi+JG5ruHF
K2U8ZAcoUWL/EaOOHu6RZiSPGH0NyvYRO9JcWP57rEo9t+nefXWAGRh/GgEUx0JeEGW3I0kS/+9D
Lv7pANfxKyAglBe0E71UQ03sCK5BKX1ISXYbJunXmWpoKxFNops78E43MMoQ/j5/+dmNYapl6Yua
Ks4u4gA6L9+F3K+umRo8s9kMkZdul1vG5QwyHUicGOoqLwG9CX1pCptxzS3WPyAO9VuE68onaRVA
dVi2okmlxYQEQ6I2iXiqxuVnlPWufXi+LpESNH7cE2g1eamoU3qpTPGlihW+EGlAqdmHUnO8QUBP
2ahRHjBNtDmp3ymJKyUeqRhv7AplmWpBhUcSi8IEj5SQMSOXitaWEdzmd56VmGg0JNIDhjY5h7iI
EQOzgiCBKkpqGfVYmaEIonQ6mDBeAFsUNwm4RmQKdqM984w1rFFbmkObwmyh8oMlm/QYTphSDSJ+
/HjoLfXqCGSK7AJYx4in6W1TiqRpEcFcRxNhT2Ul2ut8PqcArbf0UXNgvtLA0MJSMdtlGsZvJx42
hkxjqYKosJVf31xjIuGNoRnmQ+gHvKsxdGdhI0aGY4kYDI8dMnLMQw27fRrhTRkOdMl0QmgVs68D
Rp13y56auMa2O/64H5cij1nOYcwAv8H1+Ni1JiG1axXozl5/ha9wSsFt0fl1ijj3d09fiw56cGXn
MMx3tv4tuEU/HL96eVFe5IleGB0og0UixcGdc2sdfG7GiY/LKvHFo3/awrUQm3fTAlC8otK6oRbs
N9xOYCkjwn1gGMCg8og+GRgFQAFEg1VXzRgh8sgPpX+YD5BwgFGlfBQSn6Dl5+TMCPrQrgzKgDGk
ZR4DB6mCpSQPZNBwHKlqzdEHLCsJVep+G0Fyg3cl7pWkC5TQN8nFi/h0JSuN0id+2zagNWpvOjiT
xOkR5oGfjU/jjAogch2EXB6n2kNl2vxw/+FDgo9DJmqyvidViveCwtG6Byu+TSKNEWkx1VFF6eAz
l6GytN9EPW2s9WW494tjdZpj2o2LY/2kr5p3j0iqkzh7t+G2v+1DAumoy0kR+8W35TY+0rZ/G74C
frUnNiTHVcWz2nj7vmpqkK3mp3LKo2ZHLjhneYwXL/jVm9YfNPGo7/v8VKEAPKWSX5jXwlWWYIOE
midegIObTvqqRIJ9f0pNBe/uFCnGHO6XBA4cBwuA5CXfaQD8t+pU2+U3eyPeDsptZNuGtc5GPqCB
opQRE0BwSrGOw0m3OTl8xB2/2/drRCnEQlUsDsqGKHd+MIz1HvI0CPcOG0UcexbJzaDWZJbI1Kl/
lFZN/i25R+RAgsd83+cmBce0CkCS/tqZVKYlloIN6OBELNMW9gzXKfXTwJApVf+4PC5Br8W0+SCJ
nC4IuHIqHRGhPvMKz3g4/MVNVyZ3uYTlIxfuaNcRwUHKxeKAG5B39YTn5nKVugk6tSlfO4aY2PIe
KcFJlx/Y1Wd0zs+sA/ieCBzxE+USOljmqDF6qJZIO0VwFvxPcTiW6TyRqyrmyhHtUK1WJw8zJcK2
xLmJavgPThDBO9Mr82MkR3aMW3hwOC0XVwJ+eE9WvTWZ861crXqvh6UmXESckfcIEpijy3aGOMYO
US+EaN9D/F2+A0ZWLFotkzsPQlVvAp1PH6mHllrceas+pe75vnoVt9aRbnDdrXNpbj16SiDF5EiQ
CXzxYu9bWQYuN9y2Ts3vwzoJR1570h/fLWsoD2ebEnP34E0+0XBWyhN+LYBa/2LrU9se3sPW2/I2
vUEvfFMKvbMrvfUjzUXuSK1nzoWKlhVUfNS5gym8ejlViqjFGT+AOhmBPgv+moo+0C4y2e7ZXUxR
IhLN/UAtw9tWY57TCKCZBiDU/CGcfoweO46j1hoFcNkr3WP1yR8JMAwv394ODaCYCvrqJT5V76z8
pZwds2d4pV7ZLbv74ZeYf1FN05kb0pkXXjidfdoUWqW11opfHk4TKWK0xLTnGllPVnb5WPKR2LoP
u3vv7qw+EiU4AXkXVl0BgaauLY9zlYxeXkDG0iLQwKup4LI1R80B0Ru/W5F/SAsnZblaqtTGMdYa
J76+Nty4tAc07jI1VdZAKV46e7A2SthLfmCZ5DhUTm6vdoW8rNjrkh4lpWmrNoterODP244kjVWp
pY1OPlReUUvA/6Lmw43waB52QvyiBqb1dM0/sTbx4cPsXABRKzCG9jMpk6mPznb28S5ISl4aKdAF
DINCQwuJSYrFIBp8uGo1EjJbsGVe3tVV7jlH1yBlkCWVr2p49aUaKGWt0XOyk1U/7ncT0omO7ive
J054d2PZK0n5baxZ3O1ebO6o7vtqIUXzBC4NV03At0hWXbz9RuyGb0tFrGjCybtMgtWAsJVfSAFc
TuWEyIeINZCoKXrKE7nh8zn/zSe9E+1zUBUjklRoCS1KN001DxqtZusbQkWhF/SN4Zbzb96BEfnr
Gt4Bf4DGVABNHfo2DBmcwyo6ANSjBvmxvh7nrFc7f+dTxMc4IpOe5ejlk/NIuR/a3nZ0cxJGjYTu
NFz5Sp6tyguqGtj2yYynZEV/xxklc+7Rudlr1K/yNlQ09+tcrGv91HnN1uOiB7VpUaXkoL62TQYl
/c1oW6WvU8sI9Rv9jvnDtmYn2Sbpx0KQk5WgKq8/Uw8X8jnWzbYPpCz4Iz1f9bazpzcy1jnylO+w
NV35yDmPL7NZwek//JD3WVVPCrNkaZgaOvrHf9gn4oqHjwfL1teX2Szv5pxxLcw5/X9uU80Xz3Uc
zvr9Q6jT0cszfwoXlz/d2JnOBJFsRghSbX1yOHoRpWkpbyBlMzDDNrqEMp7YuA+kzUlJbZZdvQZf
Z4xHt3d4P9OVecx8XmlOYyovdiG48O7/YoCFap1HA0RfCMQPDdAHUkryOLJt15PEArqSaqAyMFF8
TlZBktScxYARylvEBR4NxKZQO0mNffihMkVXdxB00TCTpygK7rkuDu4K8AF7A5iJF0SGMqzQdE+H
YgSj9QnBaJR0u/iieZurezvSLePbpzOOuRAmB/KVTTCEj8MHYx51P4AOZk63i5ZnTKPLgfavZkY0
tEFWIg3OJxPTU70QPDD31yhQVpaSWpFhy2LWjB+JnoAqz0CVWI8oEgZi1+KXKT0ofHh0pWQg6rd4
JBlzXfo5F1qyvSirKibFpAQmfhwYXX3FkoxKpBu39Faj8vwWFO8dgx6M5eNqP8idojXQOb7FuX0B
LNsVGqW1W6bvseHV1p3zKTqudgUa5oKLFzvTTwtKwPngDEwkLMQfwBltvSAaQU4hQaj0XSGu0vqr
4rA4tY2GmhyU6mnxeFNWSIwarWhva808NNoMgflX0v83m9uK2PWZNaZqDz5tyDg8wU1d8zRBsj9Z
IEnL8udEC3qLLhLmBF0WgmSxw7CxYBiIhPD/Iqk4SbJa8HOXxyGyzMVGRXFnR8nKzulQCrx3YBIh
MUaXlTb5saRQPB7ybO1Ac6HfD/t9RvrPnWmqz3YWKNUeq9k9OsQomNF4XPC60qsdoYCdBCjDdBdS
wjatBZlNzMoCw1uq34OFgtwDVpUpvDr5GvCLJyFvIodg7S1qVACz/NNI6A5IQtqIm0VfIZoO8Y7E
oC55lXKQ3HL8Jv++mMKWk+1j4UL9e1Fz2BVDNRTIgqZ9ANv7YFPDzzlpKPYDLpjz3zvEzB+MS3xy
Qy4nFuy2Qt/PJhTvdgHf0pNH1RPJDmaj1kZNEFZFrczRYAED6cmEWjDLBDx+tUgysJmNNO4SerEY
RBrpAGlamP5NRsMzIiO6AssPNyybseG9xlXSK5QZNEjsksqORDCLzPrGR6EHK83+KJSGvcLHeQ4x
sFNq42TUywAYdcDPe1Tk9JAdukfPqEaWma+InSE2susfKAReQ38y8K6W3Ozg0lf/JVmcDZnsm31t
3XCsZGpRw0aIkPvQ74ZMXLG0jhAPi9EpfDUllt2nAyF2D07CpGBdMGyyt9DvGCvwGzxZW9lDjETZ
+hu2AUYoVPTHIbx+5Ax41QWbLNPYILJdcQ9XYVdGWtXdyaqBrlEczvBaupgi00q4iTmkulfguotF
6vvg/DEUjbr8GFlNSWWKxEUiR/b/6Gjh0IXodDgpCstz6ee1/YhzQPUqt8BWk3sDVaS+IG4AsCBv
+URCuY3yFBY7DKWfcMKb6rMYxfgDMY4VuvAr0pdaPYJVFzO7WjQaDJguJ0fzBDqbNKNFwFsbw3Ej
xh1bMTmFOA4EIIxGCWMt5l+3W0LbS24oPpl6KwBWbF3cahyEyYQeL5NMobTT61FgStwphG70lKop
rCGX2xIB/tJaZSGjSyFFyNDNWf2bna5rHES/ZxryrhHEulXCmMQDoYmIaHaoE8sfAS4hcJjMVTUI
9IstCCBJ8nxXg9HTxUBvYzlcDwcjnbosQChgODiMvRTxkHQ/jCpvzp6oXgR0xV0VOp3BNY+6/q8B
w4CqCHHThgDAiJmZupY8ejoOU5WrcxOmKJwlBWeKOH96j2KPrFOEjpA5pnqxDjHnbAhTVBecCgaD
7kyQgcaJItvOBJRfk0uM4OLkJlJLujm14JZ67NJHUgek/ZlJVsQq59tVt9Cp4rLLMD2DImFrfEBd
iW40dK5haSakYXpAvHP7XSpXgGU+ANNj1doPcf7kjKAZyDzQff/noIfh7OPWfF6NV87zmaUlL2Oq
WNqdnZMOj9TTzAbxxgL66QLeYcGTkGEXUh2jaZBq2EpPjwe+R/hUxkdLPos+1mWlR6wbQ5oD8HJA
9KJn3QTDIHRsGfqjYqDUZKUOvzR7BcLy9Pno3W3CObCuniiiE9wDhisPf8IiLnEnPP/BYJFnsZF1
01DWYGAss4eKx6iQs6/jw1pN6cfpW2jXZeXrgzLCDayC4wth0MHGGAvU7c80Yboo9W65odhy+Kop
l7TYkbYU5886JW4pwsCqOhstmON6y0reOXYlLdFHKbXxVwez4IOqHpD1ExX9VwfiHCX7mrvkRHkm
2sb4hvI/b2w4XBDDLUocMflIDqWLF4/MPXtn7+E//F1YiB7gPxGMwRaeHXxobVv4o8WqdSwGbwA8
CiGgL5IKtbTArvbezj2w7dxikF8Wg2JwdEh9M1o4ZXahSFhEn7PDcfgtYnj2rbl3ji2ZXLxphk8N
53jKaZq4xJwoRGz87NatKfPGZ/OEjsEW/wDu6nDtPDHEPt48BJ53QMstn74t8LOlAzZlGFdtdX67
NIh5Jbpd+CKLogis6gvXUqoJRBQkQky/4ngt6And4qH821RA4T+Fpy0zXIKUautwRS4AmSLK+NXs
BMEKqmi1wXZM4RRhGSyvLzrQKo5T8Yiq46grEVeETbVAWdkQZoPaIHBf6l2o3abqTpV3aoS7axgB
1BPF7W8GVNbM/UdlGqIuKHSr9DVPLT2kkZ4kO3OD90z+nsp9Po6uUMXoiPAxWuGVE7IbdO4sKHIM
6Qmt9jp4wNX+w/t2znDaJV4vo6MSQen+biiEUmeEHmwTOoVXWjCpGdVUBSY5NpS6YKIBCOT+9aLd
VyCFKfwyIMHTITgyGtqqcbYAq+HVjif/ae7cR3OX3Ph8NAtBNtJu/qO5bxVYtVqF6C7PKxed+od+
GX9iaIzfQ/Qt/XV36+WiXLSDNwuDDD3CZ3RoGvUtrGZx9cFUeEWNCfaECKKefz/0RlRapOtBvAy1
LZlHZR3kFSvmniZqdTJHVUFw+z4F5FXbrxIk6gY7ArR1JwTFax/KusheZBXl6jSowPRFbKG7Ka8U
6MJerZ1kJHCIjjiYFKzzBLg+MxCn+uhLl5pszaHxjUrjKYyfUbyqcYiVJwskNM4glyLdoL2t1Imy
ESrLF7tFg3aeZgEkt46d1xKUnVdW3C7pAokv/JPKpZWB4DIFEIoJtHpkhmoHE84IbiA0ObwHHOLF
4uIYAQQvNAy+DHj0cEk2CAYWtp9qV2u3bILBSJSikqKycb6g1kgSR/IkbZB9/+9o70nMFdsVd+tv
fdGCpN6xDukBmVYaV+aSO6BjBbItd0r6JHRWhImjsX1oZxNFNRlK4gkel+CKStVUvKuy/W2k0EhP
8d+nhI+kRAiIR30e+0TwIzn3z1R+mJG0YqlW4xV5SoBVWp0LTw1BCUiFAnxt+FnPMYMaBDvtGug8
+NdVAZ7fjhVSUcUUk7OG9K8l8Ev8jAp7jQX0xsQqI7AjmE58+pNP2JJKeI9UNaucIXQl1ho9nRx6
Ovof2hjiAdKiyMATXIuskl+6BJWDDQiXN+3awX6Necj4RTx59G2O3Aq8DhSnEbuW2sG8GmpAyhik
bRpgD1CSxpKEa6IeVRnsqi5lDMQM45zzbh6mipazB5nl5AR+tUaTSIk//HsYAoN0lLI0KrcLG56H
m6Ze/3jiKLVUG3xDKScpOFnJirBfAdA8bF4vLBuQl4TTFm5aHuULna4mo1IKuh3ZhFBgDRTmGd1t
LLFXmSFNtqwXd49crcaa9kXbFybxpkUr2blyvOrYwbBIJ7XCYC4mnbjfgarzyqsCxdKp2BtMauVw
ZQ5YBo6zn5dHe0nbOj41yskd+ycvKYMDyi6kVEKMD3A9Swiuj3for70n1WLPYEpYpU3SkinQCS6k
pqeof+AdqiMg6r487JwtEYAPii8yNriYKW6gOIhhBKtvoyBTISSAGt+DehDzyU+Th6KbQEE4dlp6
FBiSeeqapDUsdzJ/GjH/+TIjIOoOhXtphpEMHkxGZExIKqZTVLrkwtoF8mt2kpJg4xkByYvQoWeO
o00SEO/b9DBLqcvDc0fIH1cY2IIYdZHg5wtESkNjaBiKVhXoPeUU4ZfIpdIolBmqsXxIiiMb3jin
epR5qzUCjcRtYkzhMunlukbmMVKkZcSx9AZGpDLi8zknH/QGQSQTRru99PcAhTUyT0CrUhbJRg99
aThalsPXuNKE0uj632+ohLRRac6y+1Xy47SFYuNmc8+JbUwbxGuWc3BjcY3G94a+MW1Sye8WuJ5J
+EfED4CkcFdIig6PCIun8xVQw8UMCEJUjqO7kV4Z86yXeemFUABV2jJHTqMKhA52AAqE10c0/ETr
T5NbjXMEe1JEX0MwgooSrINUSHQxl7aR7kHTRcEBzFm5pRKiyQYL1C78TknZEmUQhGiNkJDaNrp2
8oQlgoakbV4JmO8SBJnTN0x7a440uohK7rzb9HTvcIRJ9pIxIUMCxUM5D/2a6pcWa5w7pRZO3QjU
RLkI6+tQf65y4bSpBAH8c72GkwJ7ifgGeWCWWP1/Olt8aJYgaBa86dSqu7FnFCVJDjLKlkBy64H3
KMxIjazQH8HzKqSKViAWuL3yD3kYeMpdrXA6Lw28t819FH5NQG9/SZcIO4KZzzufYEIHvEXVh8pf
1O80dmnDyQbpnO+6K4Lm4ZbXIcNgsscoAahSvuVJ99hsnwqvs4yLvuaCLHGAtfcyNOGZwjK0uSGm
IwoR5SAbZRpp2hsdGwYLdp2Oe5IGGslINab3W3OVEaP0fJYCU55rPgdr1KTUlMqMm2IVxSEKfJvE
MkTCMlglaTco5tTE+nlk5TWxNBYmxDxqLIUTd1DTHrR+/GvqRSi/R6WRDdNFXbN41rB90kRdmvUT
5YwPGQfxzObYf60A2abOqr4//NlDP+3ewKt6rXQPrYnoaBqJxGeMLtwenbsMuHiQ8qFSZ+i/qaFl
UA6rQMrMpEnIQuJK93QGSyxOPnuNM/khOUNak66m2afRyTTLpVWuFjF4Rshdo5+BQy5mDytBU1/z
HEFTVg4R+hTp8XVSspe6eDktKQlO+k+conKG/+4edpeJqZF+pXqBPjBJdsPFv9PTXQDCaVAZDN7u
yWr0NbIEgAnmSENRXVSN2yN3LkuwtkBuoX2kD1sLow4tG60LzJa59FJp+aUuwVBMtOYpXUsiVTgI
TzF7g1KZabdHTDvXDr2gh4AWBlOX2NJaqzsJgoJ+rlMaXVnz1JpKDaqEZeu6BMspZP55gHS6QqrT
5Ono+iCrMtvlPYuKd4c3knnAQp1183S2/C97jV1W7XrmB5eJ1yjCFcz8QUBw2iyiZUlOrkUU0byT
gFJUBILPspEsVoIXFfR+QcGzLjlY00jwwsYVWghkTvNACBsAwkzmgLlNlYa3SrZeFx4j9x948w3+
tFrJgdX6RLSYZkbkoKULFU9JD+tgb9JmukquytrIvig0IrdZT62Uqy5dFBB3NH71/L7qXETAP+AI
Cz3lLEpXI5oMYxNYwc6669aWQJQaeFkeWZzUZvDHi09iBMul6JosSSi8CUNQtQ0PJA+jtQPuBpAG
MWPEzHlyupvUPzqGt/E3PkaFF1Fy6S42/kK3CJNATmyuPKUmI7EqQyJvoc+mZV/Wg5/pVzm8iZEl
ikAHfAWCp6iQ2Riku4g4BH8473AZGHaiY+FiMxDpuKbOzDD1wCaFEcQ3+DR0xORI8hj+o21p7H0i
fWXp0FLHcMCy4HDrQPIptC+GbXp6skdYMaFeExinqJgM/ZM1Hg/pHqMX6F16sbrcyZ/LzgWRWY6n
v6nptGwj+UCwwIzJ2UEHB2YE70cyIGLWIwG4o708NIglNbpnGAZoHUEVkOhfRwKxeh8Oj5SexfMg
LuCkOXkGMOzNl/e2ub26hZp/nBCzT5POSEmYhXrF/XWI79E3+UBW4xBpm1WdsuSTFZbRMgHBPBMq
GGUVaGupUsAgfFMQB9ckjY7SS9MF0mUaYsNcc0jiz/RLoE6I4pH2lzknCWCQpn9rCP8LHKWigbyw
RiwFpt0denj/rXnZundJKQPMD6dKHl2lxprCDKs9MJK2cidDSbSoPYdkxUgoNI3FPdBIg5TI5cs/
l1ujVUV+rtHLVlWtxMwuZUpA7lIYCY7WMIacKd3QExMMkoAP1yAw62Q0lOlPsRcwmFiJCUFZSqaa
eC/ftOUJveRZDbJP8IqGXLYNrh6yjMCqFJ2IJUfVA949cirYZd0mWXOJn+imyaWkKTkoShbumZEW
stRSumrVatADnIooirX46q4n5/6uylMVyUY0Hv35/1lEJW5VBJ2obXSgsIjW1ZSf/CCmFZ1RsQ3j
X2NVIzUd81q4funiUk6XHEXWqiRRQ5cpHKnjTItwpq+sK6tEIvpJl0xy1KpBY72eIQ1IKzwa2PET
MiTk9N8pM+BFQCFP6p1mpdOAIXU0hG+pbzgS8QCFggo3JMAVvaquRc0lqZ/CtitPiZg03i4+BhD6
KFqlfpE8LE8RjT6BSXjS6UIGqrv3vnhgWEZ8G9kvfcpPUrJpSswif4kl0KYNBMuh2btS3qaHVubS
kMskfL8iAcYsZMJpWijMh1XEBkWJhsGvSN2Rsxmt1mxaxTP+VJWJAqffFSMTKTpqJ0WV24avqOaq
5KbINFIIo2mZjgoi3YJ7aZdQ1NR0kTOabUCtdqFzcT4tKn+4kYrFDm3isZWIFm8gP3kU0muU7/wN
n2z5+jHKTRTBn6nREvYm7CMDB38Afoq5NEzlxjBlh7SIp6ZS4xJZTszAboMpzCQ717CZnn0NQ5h/
qaPyCab17fKV3gbdiv8sgiiyZVLGb6SnnoijSr5SmSGxZfUpteprXS3ttIEBei/7ws2o2LeUMfn0
dnDCVEU1bf2kRvV3IGzJXjsc/iGKVQd8QUWUe0gVcp2ariWVf2wfSKxSFL2juictN/REudX5PADo
L+rNtfJl+Dqu6ZXQCunPJiV2dCsxjhb1DYjrw5P7YF3V2+mOfaXoiMe94RFS2grB8u7U/A0FbB9q
UT5+OSgHJ/cNCv3h+tCywsvMNmZfvUApdbn+v8bVZ4QCf6lcoDpV3ZtnIpDQnEsbOztZimoQlvuw
JrwhR8LUUh8rOp0E10SdPSoSaLqidP9uPj+0aDxTeVlj5uHWXW00hzOp9S/D5JwG8EJ0lCsVg+kB
WFsgxZOhQC88mpIH+iVIScDSA+VX5eBlf9g8wjUtS3vujTCmc3+Ln8aI3zjoJqYdqrWWpfgEM0Jm
TQ2wamC/0oKCXab68zeXIY5mKpJXiUpRkWpitaCipJ+s4IrS3stLBb6UJlFPXZ7dxq/FluVskUMt
d7VZbMZyqdUK+h6fO7fepXdTWTnyMXylYPWJ8C4JeGJ+lI9IVeMhoD9MEe3qANsTRJHkH4r/rGFT
61i21uCNWxsR/FP6cSGTM7X4U3FVWPGu18b9bBxUi6a55npff1MXCWLMgsl96JypKlRdIT/ot+kH
YAvEpAfBH5jEwUIUx2wVqcUrU8YIV7A3ZRnTunBDXwU1gg3NIAvWiVQEsgvQE7INLBzfkEhTOJo2
AZKP+7hSHnwp5Wf2lK0pWiaj1+gx2g7Ws9+o9HfbOPvZ52nvUYS92q/0myuEvKqdfX2Zdo64q2b9
0o/pLjDyVgGRnK9Vy1uvv9ffcfX621uF5Fmy1minqHg5zxP/WiZ++lPfUIQ+Xd6hrFL7RVcXKtDH
ebbz/DqvxqV2Dad1SsHoOzLqSHFEmzBLnyj7cSMnq21tl72CU/SmKZ8mn1KCqD3zla8tDQqWMim3
RHmSCm6+Z7pUB7OJCEhFLnGl4QiaOvWnO1lsSAInu1a/z7XkEoTKNfhaamAvFxZonAyN4UBE4HfK
FpMMxQ1I9AC0EkAMEG/rYBMCwOkl4QSwMYAOpbBd8cBE4czRUh5gjYAOAf8/ayGbQe012rzi6ik/
p+VPUZdQBUHOyH3HAk80Xv9xz0f4XILMtGc91Tm+mBzgnK0Oe2/kUzNQicVsEkXnAORoMt/YrYtH
XCtUTVEjqJ7DEkedMqPjAWqyCmPThf4PaylFq+RnK6JR4PHBicpam0ttVUDjKEoGOrawJ7xWbSDr
2L0eCqCoQEqOTQ2BNOkzWj7gLDHQBm02LQuCM+W9KIgVEIWTQqyEuCAXTP1nTydZ9QmxcK90nMzF
FxJcJhZjAZuhFhoK9dG16hXKPah+PAvhsnOrouiVpiyEa3FCaXSsNA11KyAsJ8AXamBZ2RTkcSMF
+mQKpVr29HCoTKdsGEFqEAoF2fOUIIxXLBhOT7HCDVIiGOjmqpsg+EEsp2w10GsEZCu19B+dSAHf
MfYmEwwrEAPRswztPgKBVLmJ3kgpAXKyWdwh1wlUAVeqg8X3O39bpQqqTvuvRuGHP27g0f98OM8N
v94BlzhCPCbuSGsGxD54uXRHpwY370+D1KtGoV0Fa2qmkIGfAoAz4CDPaeKdgdKhoc840lMQrN6b
iySMy4JJL9qjN7jTzed6Ueyva1jOFZir/aMgVBO9YrlzIBQDQmAK9nXfM6dVD19e6M6Bgk125g9A
XPzslOPG2NNirOxhyX+4xdaHRZ6IJ3WcH+6F7endXDLmw7F8TKnvgqPDHBsqZasqBYr6byjFvymG
EetIPJEf7SRyrZeaSrTQa7cFwEtzUVA7JQjSl0g1JqTTS+ucbaKqlG14Qyl/UiLX8l5Sp59Kgj+J
U9SPkXaJdALTkmY6yj5RDKWFhMt6MBXMQIND3qmKpDTOFZnIK0V3lOHwxPXS6AJb10RVAv1fWRzh
JqHVBNcTYsYECIuxz9QlfqMIJdslcQmoMYGXprCgmWeyk7RraQgdO1+1dt1jWMbwMgQa3/hGQvDv
ArHgZ++wjb3S0zb+zjGtbki7HCTWt2KR+hKNsMQ1qoPd6Bjm+k+k09CPpfx8WcKN7+66+2SdmGur
0P62S5PH2trMpz2o9XGhgYaMW0Zv569EELiFxe6j01sYFNZ2aU6R6h2aBDaEpg5Vy8T4Dgqrqn9r
lJi1RweBvtVzRc+a9v5uff6qE/S6FqgaEAFd5797mLvYWgQh4vTod9VHScXNxe/kxnrFKsliWxud
EShcXQf7mJWTDjZauJeVeV4Xuv/RMCdA4MP8tde0Fav6VbqnsUThIQ7fc7jjVcq5lwbs7DcZC4eF
oEKL3b19IqcOZLoJCpQJs7JQ8YtmAvUYzWr/jAJxbUQTp+5mgbIJTXHKKJat43zrzVBjGf1u7Nzb
OfR27dsY6c61XZkfy3bVROHzMb8n7yXeDm7YHZQcNuWHu3QYowREAgh3Fd5H1Xpjzeb5Blm+PT3m
czRbfnUL9J6BjsDTHD16Fa7/8lfpIR31tr45635HfsjJo2xHJQ9rDBpNuAiwBm0TlT3TOr3tH8pW
hnX5y33RI7nfrRuSzmWElyt/74E5Ws/WA5OSmOuAblYmFPZrfbfpv2FDE9551N+XYCge/4+j89p1
G1uC6BcRYA6vYlLO+YVQOGKSKEZR1Nd70cCFcWfm2JbIvTtUV1etQ8SOPquYMNt4tLkrrjb72BaK
woWvsuqB+gBkqJoVDefLlnz/e/o1ks8VZSGWgtVBiJkq7Adcwq8CujLAyNsvyhclRliQrmffhblj
fKd1nlnyaruLfKkXPITezypkT4o3cBca73s1Iarzalp2ogfpn0ibM68P3NC/Yiwd6tQWd8XF2qgz
LPdQ9nNDbCkQzE0HcWWXFOIHdfWcGojfWQsUEYJBu37C4z2Ku+jW4/756ekhaCAceyZ/NAW/51Ct
kRlf0SQ+KHbMVbLFzWfOIvU8W5pwyJ/o7THGhHagkOX3af88R9Y08l+dSxFFlWhMGiSWcOVD/gCt
lr9q1cxRVmuosNge1gZcWeoi6d5gIAO/GRoQWcz0ktRWErtKYBnZ8l+w5z9ISI2DpHAUYETv5B1C
bFUHsKEhxrpU0XiBp6bMat72EX0BVCeQb6zcVB5Ty/KzWd77lkrofXSIdtsvSlK8ERSbvz2/hXPs
cMR+AT/k8zBoIAqcSnQGqEBLBKHT1yDiRVPiYhnQ2N2Dh0oNlz7Si6LY6oNZPD984WbyO5oLG3sH
1e2jC+N9w34+PX4KSZw8chvTMRk67bn4CZ/yZ0fEZ7A+zWWJG8UwAR7vn7FB0WtWzMqtCacoP5Zg
//StkMn//xnsj6uBm75cI3ZbqHAKMW6AilpIxoVGg1/7x64KfNZ+yB1M5Mr7bMWS14OW5UbZIJ+4
oqyuR9GyQ3YUOXVkgQibtMdEMpL1vjl/lqiUH2vYNFgQRPDXbR2G2VB3c6iL5lU99Jo3hAdItAcp
cRR2k9jHYAeejp9e4unwrZFnUwkN3Npy+0P09L2vxtkR0bf8+OrYOvhag+ohbYTY1Xfl7XtCHcjI
0B3zjMSVEWTiWsMVQr2xtT9IVVyzm7ZIr4zOFRtCy4mYEFOBLPJs8DpL3IH3jBbPz7bC8c2xa/oy
XY7skEqfZoiASykON6ZbJVNeDALeVOF4uLMdtyNZFCQZwMfcNajA7y/YGmm/e4Ve5gfsG9cxHFiE
QXn9Sbb8tlM2/kJHRjALSrP9+dg4FebozH6wqg1WdC6oWuTUlszj79r9B4t+mx3T0gsjDxVU88xz
CR4I0585c7U56M4omaLX+oXDRFH9Glj33+lr+H2Bree+8R3HjHaHJhk0IKL1SqLRX7Zrrq+rsI12
zbBcvRbBmv0dlYLpYWzkRzpvuADNICudmAYmsulJDIw5ov6o6KTnR7FWPgMkRvcIO3SzmsU3NBWS
AWIRwYnkzkDG6rsvGhyZpYRLR6VC93BMlgj5brBeVnu1BESgSrYPkt4T1mLecn0e3juFhcEaWS2E
elc8V62/xwMz8FrY+xSS/CQPjpllbCu0TsCBrZ2/nTxZJAtyRK3uInGqBJ718oxqJhoTQZnSIfIp
WJ+gSL7IOwSCzsYhOdGOelrtZijHnBrdszT3g3rE13nlEwNJW9mXrJH5HAfSDL/ecA2fcSsskx1Z
Irjw3cTHb4si/R8SJdQ8xfnLA9HpJs2hYo7q76SPYDmJhHWjmjzkoxK5ChHkUwa8BPE1yFmNoSTg
HPdSYja8NvSlWN2bR38tRCPp9DlFI+lYzMtFNc/uP3ZtbuRvAwsnFRwyXhHMeOqy4X7Z46QPQECE
pGwr81uw0afWnPehn4q/HLxE39Pxp9oA2YtP7Hbs2Em4ig7fuscT6r67hievrCz9JiAjqI7jGDIl
Od8wdw0amEQfcLnj75ReaaFLu7mm9UDCPUuzFbqTrP8eGVaV0V19GIrNBTGaXkG4rJw6RmcUgj7y
11rpxteE4SycLJo2cfA9m5S3NLeISROT4v+SoZvXEfkVpRhIBdIq7o9arekfNfIaJX+JAY4BeEKu
prxnU/Ge3wnjpA9MRrmHwHYEedQZweTUIdIs7Uy7oi2VHFHxkI7VIyZzHMkaMt0oZlNEPTSXHhC/
4712BLbbkuVrWjFpmm+KP5xRxP4EqrBZKQgOJJH2bRsswJgDox50f8HDOuZ3oJOiGmBc3e7S7yCh
cFUdko9B2/kXbAPmuvnUUkeqOa3fI+M9TFdC4Pxyp2O5K/dEmOXgV1m/ByhApM7B6ZHSMRB/DEk0
1Gc+o3DvfcC8cm2dtKVyV2fBCquRnXLIkCJOe8s0DQOhTZIN+B+bpp9ro/aBrf9/9VW9R4fnHo3i
5JJxJ7cogVAYvDGzoith9pPawn9YxqStQacRr2WXGCOzsyHPjVO7slBwAUpFZP6D9C9IiTSl5gKf
kw7933yNbsVatexgj3mRubeu/Yf6M94ugobtMrpKkhttxJOfXVmilTonxAuwRRXSpjbDnkFG1mr8
QrM+pk6yX/w5XW8D9z0mEFqIuo8kHpRH2DL3+CrdwUCoRMPSKx4AOM8tQp7HFjYBHh7NWv2jVEDR
ZcGjjFfCOj8Yr//qOzt9qqw4VyUEHfqXS31Jl9IqB6VUqfVg7h1qEN3E4QOmfgLJ8YuY+G8EoLfj
T6BkUviVIuL880WgGMEzKDK1QY7a061ADoejSU7ko5FPH7+1siau8R3VZMJJbNh/o/Fm6gLoCqV/
+0Hr7Rf1d0M4UvJSFQUPQhDaVc2fcmhW1V/7Z6AAmG/hqx1awp9D9DOdD1XOJD4bXB2BOtgRv7YA
dAyFLPHYzG4BDiKBRjFtp+jo5YFvsjyAi/RIuacPro8IBbPyAqSt9/wXOpp9wUCRL1c4FZJEgBWr
LHJLlsUOrz9Uekuysq9uP1C11aWAQDxa7bi6tRyyUYRiDvzwziXbpZDVBMck9u/Nrjf1RBM1De0a
EaW0vy0mR9rs860Ixik7Pwbkn+kbfXKwhYrOFUHzJLL5SORa8kbF2TsjRlrWfrzvDMcCWqs83jaV
YoZitmdFa9Vw0OzFT1152dmWX2QAiP5ZDF8q6grkoW/pV19XF+YEvPL0M9HjGTKRUT8uZx+I0vQk
NjT0HZv28tcPO/9Z+q2G9CcP19HjcfvbhQBDJCfLNk0HU8SGxbvMQaM4yVChdqOXJ//cAmCF8SY6
fsP2UtSegrigMsXGhfaRj8VGU5v5MR33DxgAIq3pNMbkhUq64JZPJilmTsk1VLbvazI1X76YDmXT
Vi+9mBPb2DxnqQ/sr7Pc+3X/7C7/q6KZpboha91gkKfgoNE3MFp+5Ayy2LJDdfUHhGs4H9iUJdJW
o/DlCqLzbYaf2on+xInsoBnLT4Z24QU0qm+7oQeGF/2/Y3sdSq9lUYrKZ2xeBNzUzUGC+c9zVFG6
7FoNpTLDLtji5Cc2XJvyjQavw/suEXsMp7LmFMxYMWktbMzscVJhZ4/NMU+CkNMW83ZfFluaU3Iq
DqUCKNQlbqYGpIjLN51a2lr+LcKEJcJmXQWbtp4mwrhfEstOv3bTJsMOytsp8zWs41K/nbwRFP0t
1M7GMFLnfysd6ScS47U6RPwh7LUwzFOGn1MDYNiygqC0NnkL/PTHTE+mzNehiUIY3OsXxLFeTE2e
21yfWYicQYumHYQtcVen6UYhiZPbvHT0PopL2qrOmNbAFAo1u+yJMpKRST78hdPCcsv3ioBoqdP+
FKT999eh+Fsj4YhOIKJzRF+6Sdhx5ajCt/dlF4ZnHV/5EhycQ9RcPnTvnVc9e5BcIx9y6DRXF0ev
aGZ0B3TpKacUGR04UtEVgNyqhrQP5m+olFikjzLr+uRxB+/JD/es51hkPknr//J0a97R1IMLUMrE
l189Rq7fzPw+FqlrzpXR+FAqDJ4cMAeC/t3jU7kBxhLvCb+XU/vOXHqgIh1W7z9ak0h22sw1EXcA
voW1m4wkoLjKNd8TvACql9My5uM31uv0PeFthm1sVyjAQjNtJz/T78sMrjRJXA7I9h5i2BUMDmZg
qhOhatUOA3wT0IpL4KWGgZPFy5wAxGSW8vimbfSM5cL6pK/kGRgCDwyZZ2q4bm6h3/cZyMW0a6gO
EYZH7d/Wbum+meRvkknd2EiMz8o35TXCkBRW2B5JCwHPDDTkGBJA4FgG0jD9+Z/Uxu4ewVa0E5lu
J76czt/Ijf11FCGGXXUz8cI7xJIe/fBuzPED0gfAN/lQ5tOhYOYrMY4oNKbllIX/P7rkKQ7tfPxx
fwYCZEUveWjc9LN2Q3fPrpgjoRzxntbVhM5fhIkNxEXf29sYA6U0c+socJEB6FEH9IP/4n3tLD7z
u/QaRX77pdndjQz7dCwsaJjDQBgFcWWISetkcnlpKpvWUYGD0+H/A8HjH/9gspcjzfQLagG4+9AI
9NuzXNEIxdCkabo/F0PZS9AcLsqihl66fkKEV2xCRr793GFRXI0Drb9OnvwIl0BelbIjP8f170BA
yKwdYbPIXClRKXYoAZByAAGxLCYE+qQy+n6D+G/chcRXleFX8qD503yk6AXTEnagpPg8o2DZSwqQ
vegFI/97e/O1oG6woZ1xWJmbcYPMq1INhWRasgWiofjNhcGvE3FPh9kiHFvKJqhDX2nwjljnlnMq
XJTB6ZGNyBV1j0lWuURPkZyFimAjLhgwEJnxxeV3Saz6sbtq2nE6ezPECewcIYVg/JxibBFnLq88
YkOLFWg/jezgN6D9bHpeEmcEECFaMjbEBV7rcx0XIMcdlTbvhLz354mYemoiOshWQ5u7ouUocEE+
288JTCp+jeg8KmZTbTISX64mDTTUr78TGRdMdmsWSeApTA//gxENFufIcOgORZb0LqhWFmruITX1
Re/NfpP3z9x9BW1CQZhEZOo1+pJfeRgR1LJRHdhF4oOZ1AdDtHO6xx5jsl/yQKAv56HQsXK7j9Gj
OynIA054Otk9P0W0agD6NGkfF8EVp6X7r/1P5wpAQmdFHknQWrdfKDCkhBX/sqbgxDPdJAuibj4L
9vIFx0HGg0gcAZ7q0wqR95nxc5JbNgKtIKA0+JhsTWNSKT6Oxd/URu86v1angNoMRhy6N9tw+8bz
mR78Ih4phxDcI+4Q5m/dsmtt/lv2EO99dYjNQwt/pm0ciVmNMssrR4kH73TE0QTmkT9Oiy7PSTfI
KQCdGhC/Cyi9p8QsTfw/KQZwKWbQMreUPQeNdiWqXIlu9Tv+/844H7zobvyliUjs0pOSQUSfsnkj
mqaPq4mpjOiH0mv3dTnNlGNfjiOBs8dpxlREEb5RQEeU4q/tp3T1/4qY30MuDpQ1Vef7VkwT1FRP
tICpq9YLEVnkj8t7fJpexqts9wksuPeInpuaKMmdNV/7N9c65wmHTRjJ6BwoI2leHDMshw8KpOlD
90fkYCws7yXuA9wQ6B0l505bEJnV9fMISkGmgRpOyEjWFDp0lkLk/kbiz+WJ0IvRnZYoED45MqP3
TXA1rDsZ4Ior5a5QGZ9JxsGK0gmfRtq0r92DGTiwcGASrCYMoMyxxCO23HpP5gPCoWvQXem/zg1g
y1ubF+Kxl7wy4B4RbovJS51gI/GUDma1VxG9PmVbcDlUZGm29Rxb+WE6MWVfm37UqUTdqUezmoYd
KxujaQe64UQ0T3F9/XRe9F5UrSNAJSBWArLj/vGd1l+fT07jql7j50L5Dp6r5A/YRMED6K4sgEYy
Ou1dZ7PjBKwH1yJyZXJx5Go0iVnm1YCq9IeC00AbwruCKmzZnsvEo5zv8W0f8JeGM/t4gjqT5siH
0lKEHF0UTVX7tdQuPJaSTLnN0E4A6lqryRIUWf4Mq2TyQf8bBgRYgDqoFJqTA/1CDQDE8bWcEl4T
bh7IgR7WnAHRnMrfFaECi7yv5YXYFrf8DoAYxJNKbYxMj5U7EWXMEzncWrDBeSQGrKw4qegl15ws
T+3od1wDKdZ5pLgts2sabfbc8sl3Ewhz+QceNQSpzOtRH/opSpGAtxCovmCkQ4FmeghyT4Mzlb0I
gWvcrunUfyNqIsgGjV8iQIX2Etl7+N4Jr5n4XquntsG/z41BQouRwLE+AcRxBkM+UMcbp82gk6Tz
ybbPz1jUQTQP5FURQ53eGdEwr5rl818oEhDvRFkzABXNB/Sd9ElElUqacWDK2P0y9qkc8ExhkVgL
nQVLeL1MTTcRajvzHhv4FO6HxOUR8BmZxPmECinqJuC0pJnyu8lDX2p88Tl+B/PmteF4Ad403UA/
gysWVHrmMEQYFBMVFNx+HnWepfz9uk2PvQBBCoBBna13bpGOeGYlCqfytMnvJbgvp9NieS9YCOWw
COactFifpHiTE3c6j9DFzyTvU955QbfQw1nVwZFjZADl/rcs0aWWxk23kDN21sNBb7GCFqsy5WNT
JvIrtZ1cemQqE1Dus0uQ3h/QQygDuboILKpAoGEGwcp6NmLSEbgNk07vua3zQdTwFNzkDgjUV1rq
nOwKtcI890BLbLfzHm5VgRUH0vyHWv5nak3fTD5mFEfJFpzjwM0oWw8+1oYOqMayBvGHdkD98K0c
OZqR5BU2Emliwbp7CykyqOZFIdO9W8I/M7hid4yUIAzesJRcMFRC9zm4gChLN363/nKof7Np1dkp
NOurMElIU7jDHkXgt4CBc86fyFxAOXXVElwrfgBPpwcNYH3HC3zDVqHyn1czQ0HH25FbiFkALyTu
wsVAjSotCBlX9F4U2bIeZc/zq4AgPHgJh0j9k7sz1UHZ+PV38zSwd3GpetEpNpS/UgCaAWB9I6dD
XU2ZIeoOKsbdb0ZBqrCZwa3EMQMi3lEZp+D+8+9e66kY8DIpHZ+2TBHkWXexL9Y4SMzyGDaUcb8I
kV6YJWj6sCURQRKedYffOf+TZ+l/eko/GmjGlP3pF3ZEMupJaXSeOFJj0ut0s96lMlsUbCHBcAQJ
eTMlwUKYuRYQ+rAeR7RnA2OWDTX08r1vZRckor8f5piQ1mYqmndQOir80YS1NqdYfqh7oYYcp49N
zu0a5w4LwX9f5Qpy4ccvyE0MS1Pm7jC8ZF9xIZSsG77jrLo1zwstaHtKgVnH2AwRJO4lJi5TnY6C
4fJRp/m2s4A3M6hqRyLVDQJhII/Mjx1uiZ/ptmKBbK5ufnMSpHySjJXIEWDMxjLZD7W9T7+cS0HR
mtPcGJOko2EBwMFewLUU6C2YNDmJfKP2L+z6zpYjGnkE8F8+xDwE3VPLrn4u70Jm0NAHIpinULli
DEM7MApASgThD5yXg8B6CWukPn5aMEDpLukVQbMUrJ/wPQ7pVkAl3//VgtXGYW7FX49CveaXb1jH
1wSaOvfwOQCLKPbhBIydMBszHeddiiOGQ0B5QN8wR372OzxiiiXjTfWdcDBKfS3WUwVtocgljEe1
W+hMNSKAQXqUK+NrIBwJapvu4WRDUOG+sYY7Vlfii/2I5/GLf9H/VisdGZB1ImpdGyGo1uHcMjig
0u0exC98yQS3xX4bHDMcvsRhipQYMQPHkhqTHvgUXHiYc5Hhv3OfMofOAf+ugCcZMOfjlrzoTSOH
IIbi6eP7najUvok55Jv2YRaOTTtR+CRkFyD+aBtDHMWJbxHhGiUj2NKvS/TbwQpIwyy6M5uTHaY/
5jBeU+krN3X8iXfQNtGmmIt+MPs5n2mwikDb4oMxaB97qUCmRxwSYeJhB1sBsAVjHATk+r8RKr9e
3t64PQAAIstMqbtSfYwK0ITSBnx/oMvgTNBvV4K5AF6tPg7LmOmQi0mgah4CZAQBw0HqQAQtSUNx
6DFxe5pDupY+ccgrLPQARSgsf5Rrv2M4bx5VOIsF99XuTOBG2QHz+I1+8oOKhQZK5wIJUGDSeYG1
3vfQjcWPYX9xqoJ8yJJCNtFz26ymBIbP0dKDwQdiMDgNQ8JsIkK0iKcxVSWvcfDVr/y42dk5toP2
ax/iFoKCQTZv2KuICKarBKM1+NjWgmouIhSkXu9y9qEvF32yEXNGeSZtWMfqicXSvZjkmqMnCyzt
aOXTq2lTJ2sYeOm9IRBCMoxEuC60KnYaOIXq53/Pv5w17H5e6EroeANKQvFakFeyW9gNTCQOiGlp
6xiS0+vfPfTAfdXXEFYypXPIqPhCJdvuijOsxY+rEgmWNf19j2J96rmwf9K6rKk6EaiXlwzGrTWG
FSxSvkRXZ/Ry0tjrBRcCbQVHWHQNiPqToZM+aR7WpjEc1bQxQgxW3Pm8dkU8DsNjI45UQL819V/A
JLvyQgK9iqHEgqR67MsmUn49TjBT/lwElTm5OKuNKzV1kYze1qZlTJ+KM4qIZMQE+nOUX3BG+wms
Wk2hFn7LUYI7Gurwb5YOYOu+3PA3ZMvjdSopr4IDlzR+Pbp005TUhDupo7Hqbwf/PpGxNNg/ua1Y
I2VzvBHHIbBYsunGuQMEnEorq2IK4ENVeOvrH+ad5O7L6zeqzLkA3DCrn3Ze+3U1jmBhMtYbVhU+
CMXoVcLA8lV+bSXw/H6EKcejiL9P29Scs2YslK5VDNP3XobLBxjyDLD2yL/e6+Vbhh+Uhv0CpqnY
kWbikBmXltXljHPLVmwd++EjinaKciOni/6qGlOXU4R8T6lkM8Rv4ajjRnluivGHUHqOqkELwtg4
5ZFpLiNg2i7SZzUOr6j9wJnD1rS+9OjMOL5QBumpUzxElrC1W4gbiIq+Hm+pMtklxGbsdnztC4bm
qkd/ZpVUmTr0v9hP0CB8Bik0z5OpAi0CrNgRK+H8AEoUEwG0aCs3i/YPgxu8TOjWL8ZecgvvybjB
UxG0mLwoxIYxHMx8p5wq9BmVj8slGGotGOc46gjAvVdZ1quzYzN4y7G0tzB1kR/BHmRYWL9Eu95i
0NnvRqaPJ7BV4kpsRIGm26W8+XyGYmC/f04V04AM6taV86EFPxhLnALVjRvZ/I0QLbgP8rid5AiM
CW8tUqfvyZP5AeYBg4gzFowzyX9PrbP1BwLvZLffko42llzrnuM9JA+LdsrLYAaOmuC2DBHOQ9hL
uoGx1mD0UIxPH7gDMqnVtUKXeiV+MExn94SlgnAYSzaVoAQIZ4KN27EIODZS4KafjX03sh5tNdR8
BXYk5rPVKG3GYLFUBNHsY9l6yMcH0PIZz4E8DvL981KBqXo0ULayExpHgQ/ngoyjepI7YelbS8as
ISRs4H2iYTcML81DupVTonhyQxgXaWGuEpNMDTIqa/s4Lx1TL7iGqCfxBz+jVfRHa7WkHeaJ609f
npEiGDhCFWI60DsW9VeIIImhKheGYKvQFwIahdePwB5WNMZA9C74kk1Nkl1Wz4uIix3DyKW1q278
O8GviPkQKBCyePKc7IyzCuLnilO899BJI0C/leFbHSnLcmZQSUq+YUyLUXs0AByXL/6qCLOBgbHV
FnxRtItVbrL6CCB8DH6Pz+O5V2j+/P44omTZo/R2NPyBxgR8ii9Jy6v3JTRAFFv3xT11vhXMliHg
aUE4XoX9MirLqazyLyQdYwM3c3FW4/SIWxhiCGkwAsNSs0FZo9vW9vS7V4/W2SwZnCCOLKytddrX
Y9VUvuMrFBz4qBILjStpZsF1HDNbA68RVjoZB9qMsg2X2rhzfjJ2qV6B44MOBLECQcK6s53A3YFq
9iESrzF71bH6u5XzfjDBF/z48S3NT5/XOJhIkOYXKn4gYwbdwP2lj6QHaqPyur020/xcriAxLHTu
1YlfCCZR6yYmajkw2rLGaSX3dcVwigfrKga2TRKbRn95daQAIKH2hTdYFiX3f92XvtCaYqs7xrBT
HzS46h6xZsLrh4lfUg0XEM/LI+0e7ApJdaVyRL5CeHIqHKUAjPDD8GePDx0tRoWKBB6hV6a8cCLI
u5X7Ssfv1nldaP1kQHePk/tScM+IgS4F1zwT2kjWhjRl8BeoCL0w5NgYN7lvxHVWnTBvefX2VgIi
EhtsFQ6kI+NWzZk8IFN/F7G7ApMQe6L+WR6DY0C2g9uE6jMbcmf1ecsX7zHbC4/GoGXDlih9yLNf
MLOe+GTSs2me4jFzyGVosdUediM349G3wC7dIR2QJVAh1+qdf9WPbjpb2/yOxa93pwE1yHwlmOnU
MehXGHR+ds0Ll3ydY8VK+1aQHKND41TiTdThpMYG+lfOrCxkIMpVy3EYARGlv2/KPcM2+Cgokbp8
WxIfHH7jNa3GSTxX4BM9E4eT98UXisEZ6zqSLfKGsdx8/jE3aotNy7a7k6yz/Wu0k2hed8QshN+o
Gy7NVm8gB9iEUKDRTpp/qFn9ZhFcCRGutqP5A2pZd7BKm23CXnkxgQBRNd67RpEQDdGA546d8XP2
ThbiPNhV4zfguZ/dTPjdvWCIZM1oi60BoDaPEF/qVW+bJFs20SZfPukXvO8duD6dg4szL4MbQlXE
zPTWL+B+p9lJxrD1muoTkqwCBGyDvYj+T6cilp+OINylu6CPlEUq+fkPdGMLfNDltgoFCSLkwgxc
CkjRz5HcQ1375dJLzpkQQ6yK17J0ZuBCF1EYzrYGXLd88zt4PRhDAcjXt86PaWjtkhnQtAGVG9RE
PrbZnefqTYK/hYdOdD9wOUSfVoXOJd9S/IIY8VXm6ZpvQlnDN7N82H6LL8AMQ5YtdPQ/Yx09Quph
7gWE47G0Sm3NDSjq2PZfV3+UfViEQZbFAwTJvqy3jg4fBSjpLxvUR9Y8HAhu6Bm1hY3BtXihqxOt
fjlF6zuDUnPB1VLmsU7STbBVel3AftJLwBYb8ZzZeiaw+2mAUGyxUPy5UT4qQI6ccomweeMLMOeG
9bBqx03ilEDpif1bfxJbYKdNG2Y4wlxS5sDx7GfRYStXBkEHDUOuYBwtWb95LpmiczcW8AbbCw+b
vxIG6LBh1XxUl0P9nD6ouk03xGGql0aidmd8ofr6uSZOISHzBcLqoalmUkkAlXt8dFhoNGbi7H2O
Ary7JtxSzK+/OM8xljZ9sfiLELeECEIOZgggelaAKS3qC8SwfERMABqgTdmnlgMrCsay2bmMbTUM
BZ3vqNHnkBLerE/ZwZJnU6y0IVRmyirKaEGcJyHMJkB6V305UBhx/q2wEEt3vWQ4HA0SWw9Quay2
EXJUa9r22wyvYQ2jCvlRx5wl9+yOxxvE4wVLjszyIezgCYT1NJPUFXY4GAP2u0fqA4AG9KzVPI33
0LAmgT1WeZdDL42HaXqw6ol2ECGRh71yeMjqqk3PjI6y7Jn6EbSJKQom99oChLm1A09kViDfOyYa
JR8zQ4p6rJ2VtXKW5OGPntbnp2BgfZBl6h8AtIkIyzNcSLONbodncaShOUE69gIvnhZsa8E4bs9N
j8RRzzz3AQv3my50go3KKBZyPbr6jgntjnGZg1US0zDQiuFPHxRbsTgp+y/Dam5Q+NuEdz1flLr3
uqtHmThuzk8KSODoSXtJ92bC4SFwulnofebRMD1C8TlQGsdOA3fHkSuslikHWO+D+x9v+UciNUO/
Zc15xkibjcRb9F5iLXV7AnA+H18ooaQkhGI1ZmoDA/zjxpukLYotxldDiRJybK2kS8TS5cEk0rDf
as6L0M3AFC666EGLCQcWVt1fzMXdGIKDBqpjCiNjrkK/TVyLcyDexVF1w0aMCejFcBlTBafXrBdf
4FXbQugZ0A1tLbA/CwIgN6efVvwEW76VP3ugjOPlq3bl26vz8j27D/SE5DWWKrbfdXXDB0D6++HE
hJ2n9wHJavG3dSpk+UWY95Cc5M9IZee00mwtGxWINW2Yh7xxEQaK5tX+0FcLN63s5dUGKFKAO4el
H04vv8/y9bXDDzytcNSktzfni6s0pFUweUBsXyL90HMZ9T4K5NxGOBKHlrkF+mU92vXjTy8zn39U
+DEN/z1xIki7eiJ/3Fj2vilzSt3mGuf62/7U2EaOBTwew1H22rbPicWgIqFuORI6d6XoEMjpaDIT
zg3IVjTSxEHQOOIu2FexAq9g2eP+zKR5orIbgkrI8xSgF5I3W8ffETBN9RwqV6MfQvyu3Swd00aD
aUYqE6zXvnPRZyDBevBjOCjnT/8XvIbyOB7yVmEAxSudBBON1ec+NuxIs79gG8VEi131O8xo5iZY
ibIuYvX0ZabTKiQM0FWc63sIEErxa5zudBshHexrb40PSbS3qXDqab0IlsqkmSEsRo3tFkeBSviQ
snvh0eAzGdJcuCh8JcMIgVAH2RbY11xnow7nvciO56SrAQ3zWL3AgbSNG6prfspUSPIYME5bfirE
nuONRF7z9wS5K/n62pFaZ/L9X+GnWLrUPRUQ1f8Cat+A6Scmjzxu80JtlL/Y6MTmnm8zIXFD/QDT
YnF3LfYibs8NZVx/ffSxvGvZ4JmWo3isbyKn71e3CYu99e1bzaATpNFRB/wy2Qyncf3igJiJy+pC
GcasQF21OYt3QLIkOvh2Chzxvt7heK37IvI1Ybdj9KWEXTccIvWWjj+b79C4pn+xzabAsZwrYxnq
hZMxXsPH2P48sgP9ajgz65lh2QSFmprDLzbGPmBHCK4t44/9b2f9RcPalcRtSyFGw9XBxjOmwp6m
4wl37xbtlRUPRWq8QZ6NZGHwMqdK7grZsAseRbA2ik1tEo1vSbcuGmgjA9nMbD3zwpCZFmirG5v+
b54H+L19O8fAPQI2ZH8guYGLyPKeeNdNFIkJzqFJ788GNtq2hdEEHhpE4+asAx9VzotBs7YHUTOa
MSUNaaGfR/XjRm3SO4+Am1JVg5PyEqSataRO8TUTuK7y2FB7jjsWWfGV3fMKflMSj6iw2tA/4M7l
f0COlNG0dEw3mIFYPf8B6Fa4asdqRjQZRp45ysACeNHNoLzWdBqOuY3xXeO4gjZd6jfQJwVyD4CW
4dSAmbaPO6eNh2z+sXn0cnQg2F83eS61hYTOAAv9MPhaVEP0OWTESzyvDqwQT6H7rcR9QHsD3RBs
wk5lj8ktR4yR/1ccNKcY/wqAUyea8zH+xP17Zs1DTsyTyDYnN82e2O+9fG3+HdMbwvtB7IFL3AcC
tgameNDqgMgYmzrKpNh3PCq/2kNzIA4tea71oizcdKKTCDGPABOBJwKhR5lg1+kD8JeQImWcn0WY
0IilxL66/9Xuu7mqRGEmfdUgYOumvUR3vPKYQ32Fsahsm9/iCXGDMYFxzGCEdsX+LeJC0aMhye76
gW8Spbs6DmACv90fCDoee6w5hGE/9fF5U2I467G1KkcadprW66/2gry3s2AV6mihUj2W01LeV2iX
GdCTBTZb2ZTV/nNNaesDcZV8DqCSFee08JVkkuhLWvdqzCDpN6+1myyN6bzqmbZTDznGMZVd7sqz
dknl/q6Q6mRGjKtI9U3UHgxbhh01AiFgHx7eF47fnyHBlVEHYowLcdPGgBXCqJ63qObC1ZtnM23T
DcnsKEdPNHjWe/1YeOQ/9F/CR7jZo9y5bVesb733b1pMdLFWKE/fkzXLvIQk73PuqBlH9GfZtJgw
EydYhBd85E+gHUSBx3MKqQzH7GE5hXPB0vQSMgnlLwzzdqWOmSvEvdDIP5LOaslVLArDT5QqJNht
8LhL31BJSyBA0GBPPx9naqZGjvRJw5a1flvhEZ0PR4pHEpfZXoDSIWHd5Je7QD4C5bCM7MRFwEKP
xt058ASFtQH1BeWGls7imFpF98m3sdHX5fcAZI4BgVAequIrIzwe01UB8b+efsWPp0NzRe/Fa5i6
SOQItbN7L1jwLPzymi7gCbM7gmRKQlaOsuRLQbVz1LFKqaT3Otre9Ehpwqfa4pQksh9FPdvCjI8F
82+Qz84VL9jGZnRkbAz4vWQj2e5HrTwiYtTzqc8FRh2/S09gVvVPvhGR1WoPljrbyecpdUfoIf99
pB6doDZAv2g47wOTbcgkeN1elsjXV82MebNw1wyoZH5qeopANCqfkrM+Trd6YwOxCooVnF9ACFYO
jmbYBiaCcNe+LZ28tbdrMFhY1014Yw1pnk2Nn1Qe4jEFU1aOALYZ8LaRsfO6QDXkVhXD6TJzivsy
YzxFYpbiH06aQmRllMH8haEI8XP9YYt2j4iHl749I1xqZMxGfpN/vdp5g/+DU01/XconxurkKnx1
twirlgDSRExFg+L447C0styOAEj7Pd23PPGT8Dw2cbLHT+UGjFa1iA2M1waXCm9LureDpcTopMFF
HR0Ev4Wl9Z+wJyc0ABqkU6S4As4v/JCSU/ZziUqnyHwJbFUBSsEIZCnE2TLKl1k3Au/7J6hnyQko
NnxSGfjp+7cozp/kAPkECwS5wvcHaU4bhUAS/ADtG2Jhb/ryJIqvSJ55omFqoA4M6ftCCdI/1zFB
bMkpp7EOF0IzrxivjsOyQuRsV0gcxHsdM2seAcVSHtHi71Y6o6dIaXo7UviurVCbKtyewkBOv3vO
+h+k0eGdQrwKgL5L6+UZ25y8GA5kDh7wl00H7bVTOrOXyBhOUAuWboLaynyvhnD+FBHcuBIkHGVR
AYRAMtDTHJjDS5go6Npe+HqBmC+hq6V4lShbGnZxK+lO5b2x146GKjRDq8JLXKCI3n2DuFFYHZ5X
Rgm8vGROnc/NhixjpxEVMMFJxuCBGu00q/A2vRga7T4QWT9i+jKH6fov2GPCAEMVf2RY4mQJJfgy
hV2WWWQlrHLMmUhhgJ4/u/q9lMlTJaA7WGgYOOHMItxFoj39bIVXaIEZasytUjcRXjzD6b1Se1k5
ZFbIEORvkUp8imkRg1BO8URwjnECJww9AbU3whDYwNJv+fsDMXOaSrMnewp+OZopgU2xn6/DxYD5
6WgwUo3bVokcbS3uJM43NMNYEmo7ZbcvBR94c4dy15v8dW4LLALMeAqQSbrxMV+ThVCB0VfLFoWU
yYKrls8rNCFUPvpOKsbGbk7hrtjId12g3zZFOql0Ls87GOt5cK020jH1AZ5lbB2DLSbIrx0NCrDc
qWD5yA1gC8nUidYYmigSXgc4O9zfYHbUuVt3soZoTH8NiPbLx5o6haNeGjy+m8wKCWgYC7apE86h
QrHwLoA7mdadOoCgnVtIM34Ro97ccj59BHuAnGuxD48crbOWOh3P+kO5hyidxz9YXB+HBedftAJv
Zti75AUHw0WlsBq+aqZKWzwX4Si/7fQ7uH6OsAZIUO2KEVhnobY13tZg614Kva6Me+pDY/+aJaKv
f/fkfUBu4z1DCE8aG3IICtmEcO12o5xzxBZfUXPQcidBaJ9YGucTc+0NmOjGUi/toY4t4lz0/Uew
eP46TeuCRz1gDCr3Ye7WzBXJreFrignbzueqNJuiBjjwvF/r975CFoHY65dxC9D1M30V/ALE1z8g
s7Cgfwg0j9QSiJ7htzBAYDdks2PD+uUhqwDMnTu5ve3XGoj+tyOxvMU6y7DIzqXx52K6jjjxC2EM
JeG1gEvbiETpnJq/ifuelydhDEJngST3WeAJ4Ouw6Of4mjlPa/o18YipS60pCN2E2eIf5jnKFlJb
7ATxItkol3bfnlHzrdXTkziI3I/OiB4ZJYSZFmItLczSp16+ByROJ1vKfQ9gGYRgVE9Nqc04oOD6
ULjcp3+UwvxR3JPPO7ZCNh/zjMjEyscGZfJdrFNjkfygihvwaqm4I+2EMo0FibvLy/bPFWrblbwP
72MUEpdfwtw6+Es+Mq1XtW97BkHEgiU8PtVom24QYGLqfu7jfc3nNjz+lPqDjtXMeL+38jcFOItt
fjEKHSTAcuvrjLMOLDmfGd6wyg7BKPyy1GtzH2S32lALVJuACc0YwiZeegFvV19+AXTBrcf1E1dm
Fh/R9EMLdNuQqBd9L6yHKzYlAQ4HIRoWCBj9zz08SivtB4Wt/uCs1mKfLcMjOg3rYBMgE4q9DxzL
vFz/kwJhgvgsIsXXbhUKAWw7bqGSoFw60aFi+3cmZone05h7o5n5V/P0tREChy/iNUL77IzfT+uU
p0Jxhxtso8Bxw88dh8882Emk+pbzCSXm/mMO3ygnpl/yseXi8uF2jdm/weAIvDfSpS1tjubx8wJZ
MdvZE1ecmQnKnelO1P3Mbh/x1eBQgeI8QfC1myk9DDdKTmLsKMGlRrA7motnPktx2szks9bN1EeM
eO2rX7JVnsKy94G+Wc61KairXrJ7hYN5oYiLCXevOF0bDNsdrtxc03Uint/yPlAtBASQHRlccKl7
3LCUJ6TixFQM7PnJShwR1PdnPrru+gsJbMv2lOXI0MlwIjZE4O0QWfbHkQ9YJ+Lv+exBE5/JHMUd
yOJL2X+yLQ+mY09zcJKVui2XuTX5eV6S3im/BeAMKukDZbFyHEFmUErO99CCZcdCgcmo/zM0HyXn
SC/gPvnMkfkVO5ABITOT2xSOWU9crrhkhm92SmdfYTFCczGYILl5f9DQ0EU0KE9K0go56hERODiF
yFmKkGRqY114Vk6fr1+cKIy8WPSHPPE5DUHX4kNCXCxlRQm0aOFgAkTt3/bIybYL+gXD1h/GNruA
gXFnoOz7mPAcYeVN+q0q7gBW3oZbJPMXLT81ULpqSHr5hzPWV6Q3cB+JiadW8CBXcIOgV3/LJUbu
sZ4ccdN03wsrRCJAQqmJ1FHqLCDOEdc9Arig9AnUBcpb5Jpogp9zKXd0kuHG1FhKAHxbMU3XDMs/
XRHkkfSHT2cg9hp/8rCmpuK36vegdycTkxq2QMAUzgG7NIcC4E0OBTcGoye4wXfFGXRHx+nE/FGo
ueq7qazwWrnYDctj2t2bLXLXFgoVkgAgEP7/nOAP8zPOOrJOWLDJ8okyHHXxBa0Tfg5eJOwZCcv7
ZsmsujXN9/sbnQjojn7X4DoAirN1N6y5Rst8VtLo3ynwg59+W1/yA40xMAxS45TwzJeFoHiUWsAD
wutUZkMwF8aPHTSs8Vc4DZF3ExJJD09cABzg5Y5yrt3U59x+UtbzhVhOen4ikQE3XCutn2jrY6s9
4e5unw5zWE+FBtH2zE2a/Cnxu7QwZ0wK0w5RMB7GU8teBAGrzXieHFLmMlqMyEQH+9LnPKJ8gw4r
O9FC7NtrsKF2yK7aXOUh7FCkwD6UN3RzFZ69WRrbNa2NcZmeBpLlcn9qt7/c6QVSQeMe3DqRUwDt
EnpfspPZv/DFue4ioYzOvCmUNLS4eYu5OHj5MGkRPBIVTeAkt0DwZOWMaYHXgJWuqVdPDj4udLpu
TsLMZwF8VqGjhvPugNY2ooGN60Owr7+Nei4WEACbiuEP4iFDXzurzg1Hxb7ZxHsoRB9IsYco8EBh
qruwQgc1R+G0Z34AxJpd/P7LYgm/n6Re8b2G2/AXHZ4frTPEDtz9VrwoNyTsmc3YtkGOsTBSMNjR
t1SMnn0WEoxd+V3UjAKLgMR0zOxucxFZfiAs6yhHQ2k/25M653uqUY6SekFyOSFH0j40ZsVfuUQK
QFQXQu6paHK8d5UPOGQwHABo6rmiuyQHbjzPyu+6sl/Hp+rw4Yt4Ph6QqB8KBvgSGdBSHM9Iq7T7
Mwkkh+rMrcdOZ1oE9A9n12fGYQk69aArPdQ/xlgFBq2prMO1QJ4eCQ9oBh9Bc8QPiuUOiA0gHOWO
H24wkwg6lieWU3AWMHziJVmwdnAEsMixOcLMrBFGyRP3QzsYLZDbcxxiSRRWnezV+Txg6U5owuMz
GzmTnddBLk0kUdArfJEuY7hrQJUibPEWh2eN+QrBwUZD8NutxZToN57jbIRBui9uIopH0oQYEfcd
t7OBKBFtqRMt2eBl5UeFztGX+iFhmNs+610JJwqt8rtgsvo23Y2nNLmhbMnQHJzCI2fFwqIF+7Zg
p5Zef+VmgZ1fU5uv5AeYI4TljFEqlBNQKU7n5mNrS3I/DyhY9lf6qdED4lT+2CCYbO1TiKQK8GAl
z0u703FJTX5FsNI/cSRHBnwqPn7v4SKggaWk4sk0B7YvZ/wwq74Mj3VjAtbz7uid52hjUby9GbPC
3IcrGVJkFarMW6hgfzCDuMI1ALoxG7v+GnAOrQUv+aXWFZhHE66Y3GBHfsZEVXWRgU9sWOKAdPXZ
+BNX5T3xtHn3l6+11sq2H05S3H20N7rHt9IyBr1aZtZrMCfzYFMd5b/apPCXlk2+oIkyJTK/HuU8
2hjHfqF1ZvGTpaay0wG3cSZ1tk7UZWLGPp1IiRmUdCZkpJUnfWsTmhU0NK0zYRDf2NXScrHSInxc
oUWF3y61c3TjQ2JseVqxvkHX9Omcbq4yvja7NKVpCCz5a9X4z+GqlWYNyqw7TeGq+akN/hSiQLmS
0VLmtrIfZF94Q2ZLrNfnvCxwNuOaNo7dsG/DEk3bTKSL7C21Hb0AiuJieCuFR2Gc+Q+xQnsDD0G+
LUgMyKca/RS9a0w3jBb8tJ4kVKZGdal+qc1NZMPF1shLEuRoY8EvURCB0GJw1dMHWHm8S72u4bXC
Y07Ac/UBEwT3njMCObkTlF/J4Zn679gMbprs54qbp9foS8RPr1HZlBf5If1yJb40bRailpGY7ku/
rI4GwuR9rSc4QnCiOAlKg3jTozGWTmQAYIAffGUBKN39TB548rNsX4VeA5iFEzn0Ju1WM3Yf1pkZ
sLMMiiK1PA30zroVgY4pVojCYCRKmPo1uOKxQhVeYC+3oVuAvKl/gt35vUquIZVwtgYiIRf2QL02
HS2bDXljpJhKDPNGs2sXX3AR+3KZcoCXS/qSA56LAaxscPIrPG4Pzfm5ddxF0VxDjcHhMuXlmPIX
WkRiOqc/0036q6g4pjFpzJSaO05y+HS0DjqsqpmMUvWc0xMwZ/q2MhRg9pttWs6zzufa58ekcxi5
n8EFGOsMD2Uw4XEIbOStQtIrWPGAmXykeAzJZuIMA3ZwxxC0Q4HSuhpSAJ1x9XFKpUB9gzWS8Xbk
5kCCo3xBsVts+ShQp7cUN/eh/WoG+kAScgE2sSVjQls11bFgmxPL0kIQvq1g/qScozYtBQdKCWmJ
zCUiWV1NQpDbvE4TY0PBisIGey5OsOe6Im/5N/RharILzVfejkk+xhYgTXGoaIDXZERAE6Irnc8c
W5T6S1QwOZtkQCeL1oEj87IlKDxU05ll+9sdywfpFppd8VnX8GCLZEETpC5Dp0kseUcBC8X6ja+t
ddIM2NlwQZN3lRX4yHP+NBNirDdGDx93Hs3T9vnLEHr8L367jUqL+fO+Us5QmGyac+HIc2HLiUVu
ubad7Jaam8+YjJU5sdW48NFYJJaAMW9mD7G822XWuS/dIZpFnC7yB2RP/QjgaGXdQaxuoGzPWs+Q
TpRdo51+xdbs6Qv1zjUK963hPuR05YQnOfeXyKZh17e9hQG/XWEBgtJkgcNKdgdDKsb0Izyo4aE/
Jd89EVz1WVSWGixatptEKCptFQJ99NJsMtjIgk4wRGOqHF9UfRSGoQn6vmTF2u3ZIP9av0df9Q+k
bDzap43HdIeAhVN5Hh+qEo5uYFy0uGIPZUzAwK6FpRAtPe6cb8OZ7LmXB5/7EuWH8j2mHGnMBVCu
Co5z8lC/sCYx7+WPZvm9Kudjf0iXRAt9GLGHaj7dqyt8tgtak23/R1/f/LREZEm/8R5aPQVFVhbp
L9zkIl4J3PJoCTKrmxtrbmSooXGn0txWe0ZCQ/bhhNtn/NZ+NYwiRmoHN9ihQ2AK0XmTZ151bcZj
nf7vj5r4xo10bn1enZUF6erZvfcaI8Ou8VKRWaDZvp0eRJXwKJBbrI6Sg00ST0WsL9uOKDM3OcSI
C2VAsdgNBUtSLkV3bHAHMqqhath02B3VlcKYbu5FV370AJ4eRj2ZCAPJWPahLz193uXrveLtP21Z
H3cgByEKswD88j0LkGuFsxaTbH+bBG55CM5kZ8Tv70wj9InMnC2BYOHHxzzY/XAQ4pDumdWEdI1h
LXYFI042JiUgU2UaaStTpaGpe9ce/1Qql9Q4ar3k/ZUgEwpdjpwJMTHU5ER0qrhfASu9oT4qHMnt
OpkAsUwfyY0KGCZwPLPQHS8/O2PBx+ushIv1hbbKSeI7Ytw3edTNNWKDqOdoFDxQ7hL7MIZBECmr
Oq3qTOeSRgKSrU/WkBxqtKKtyVBTkthgVnsVXU1tA9KPbgDCMgjwpvtKKRrMZ8kLhSJ4G16I2Lhy
Xjh0Jg8BKQo1/yDD8CAvSqe7VPQF/DHWW4F6RfZJqQeJJ1Ox4GZkCw9kEXw3CacUPsaphFZUdQig
evuD+vMiZW88/hDT4xIS1tVZQbQoEH+hRciRcvfDavgQnICsLkcPAN4ChlaAOigopsunEw4Oio/e
mSr6BfuIINauJv/FPXsIhT3tfsF6JkpC40CovOQ5OjyE4FD2F0nu3QY8lOp6ouyRJo6W6/cf0TxU
qmg3VelYEwqMIaUuSUj0ug+yu5f/ea4ygnPZfhxBP+/sJki3D3r79wZPAC14LcDxKJ1P7qyxqVBP
X2EEKOBe2iNCsV1xoajvbVAtPwS1P/fjVj69aH3fxmi2jt6L6P0D2DQRnGC6QtSJzJYa873qYmtp
AEEQQSDtRbgvF9AxnAfrU7ARHsyGfc8T1NLIOohscd9rjmT0Eky/exGE9j43LnA6anRS0KEv/yZz
/cGuyncFJWGhU8rJ88Lifw5ol4+jRYgBhuEednFUqDAh87OoHUBRalxkhi16bmMOVDaBu920j+dV
wFmHv6/hz4//+DZf9pOvYmy5ymCIoLrX0iI5xRd+KjvwByvHzyLcdafXVxVQnCa/0Xk4BHbEveCD
6PtM2NiQBvkb7YPakveKC5bWzqoZ2ot8kYz5QxTJhKnvsIh14JbDJfCMtYI6XrUYEugw5Q0wkdjP
LZakf6EMWIeKHdYWXgUmmeYb/Iz6ixW6GCw8bSUZoZQQ2IRWzwXuXe497L44VnARusmCJqFGp6Wt
KBt92EljNr1zZRZuuw836r1A5yIgh/isEiLXg92DaIT6B8kGjUL9E6IjoqtaJwcobGPDq6XjO2vf
wxVxW3Svb6T8aRscjPGX4td0t/9y9oBTcB2FFvlVf/F+sqGUif/KyhOfLoDbGGuC1h3/EFM9ANyp
nAuu8tZ9/cSL1JW2KR8NFhTpB41F80AtQiMBn45LJtl+3Mw0mLbIGKU53d/k5ajbl9UDlwsWQn9l
me5gDdVbQ2ZjdGJ2A5IY6CqkjWS1vCkqkGggSyBq/Ayi4iCqhQFAfm0sAWFQo5wV8CJUMhl+vlEF
gyECcOwprrDnrnM/xIZiKrcECQb3xYj1kl6GxAZV3ZghhNqBguV5T7bikS/TbMn+sySUdl/EhWH1
YtZNeKg3xpUTUiKAfQxpHfsjRJ8SyTmjxqf46/+eRCen59IBrp1gL9//A7DnxeO9akPn83h/49t5
Q39jiOdtQ1twn0onjOIm+jr1HPjqMtoJDENcvljpGnpAnjJsEW1kzUjQzAkam5qtuaD1cdIC/sUh
6AGx0nRmXHjYeNEQrH+NE/lg3OwP2bLMrmv/WrAq8NuL8QEyaBeAcpwVS6So5E26uKJfjE2c7Nt1
sNM24g+dPdZRCgzZj8+4YLm0kDJ8YUXFN8WjGhU/iAbGf8te7pRbvspcYEAvN5cwuMOR+oBqkigU
XqLU32gISKIiY+njYEWicMZMOrTQjK3fxBvuzXSEkOw8XGihGySeODjCmfyDfnoMCVn9CN5nsHsV
lZniTARib96unlwEwX/1h2lyoFgVtGuUHshxYavhKTEaZMbL9LkCdguPpE6SIwmsJwl+LHgZZmyB
DIF7LRFw4xiTFV9WxnBKXFPqyC/8Ot5zIYhugkAAdhY3KgBjuOJuL/NNLs5K+nkwrWFOYpA+Xff5
UlK3SmHT4WDqS/dgJJ89cCfOMnLQ+6mDudC1JBeXqPSav2UQbKxs0u6N8Z/EAKANhkhwX1ITMkpW
t6X29iSovEF9N6t1mjJCtqLYJjdziVxe0/wIVGX6LaBefO2HYl4Vp8o4f17rjLIkXeWY1SW3jpda
QLifi8WtUx6T4qq1B5XbF4vVZEU5kbycuj2n7bFMrr2CHnjX4yXwiL9CX8fVxwGxaClccsAeGFKn
ooljpRTqYtrSrpjZ/tVgcIWVtCaEOCkrcAsETQYDvGor57+JdfKg9wzFj+oTUu4cmJF3QDBnvoKj
KnV3KuJU3yOxeF/Fg3jQT7KKVtDqJf+t+73kRoLd106JM7Tgk73bpf6x65wMKPIBEaNVs3d8IsP4
8y8IrnGMyuzXJNjOexih1hrGnJNZcqNvinEIUoU3tvGP0co4cKd2Tmg0Y1xg5ac+YXFy5FToVsZ4
EXA/lLLfVWEapRcaLrWzdCf4gyjEyR606PUYv1fIa50vH9L0iD6OCBpOoBz8NoPQzlIUKhWTEMHc
1diDouLQJl8A2SRxU1RQwGG/w+J1oDZPvZEaJjhQsxPCHpEhKeag2a1mBl8htyE9OTpthAOoMnGz
8oFQ5SFTpNUKGHrBfCnGvJjkmZFjonLvME4TEy9w8nOWIy5Gt0IiCfG9qZ/0e435PruQxKTKBvag
6bu+PscnwZpvlDTRHInHX3ysoQpjr0f+dabAy3tIDpDbQbIHYgpiq65NgqE5JILOju4wOnyH6B9h
1kTB8oPcYXfwGClxP2MymlOT9GKcBYksAZsw3WQdM6a498uW/Lv1UyLUxU8CsqiwERDNSq0n0Mfp
oyiQsEwoAJo67OEwfxgTcUSi4RJd5RBPXQ2xtLFvgEvhz4/8UgrXNvFoc0lGJvhaMCAM+CN5mxx1
XHyEIhFfrt+7bx4lnKPxDVCCVgzsmHBbnNkMqaWqbDX86eNiZcmSBUr8tj4G7BpYjMDhHh28h6vs
S2YF2wazM9AmkehS3/ur/Bdcp1Nyl2dwzwBG9BDKHDWs0O6A4EE4c2VDFkUSoAhfcZdnoacFN1YF
deYE8uGOCvWdMholOaeyoxF/POxUBOUiUZI76lyVoIDi1pBnTWkxQtnKXmaGRDJaYshZoD5Fwy9X
tkb3xJzmyqHQ5LHEAdZGsyBSlCOOpdKuVYzc1FCEns1oRuhEGDR6jOha+/wUl0iFIIz6eUmRYxxf
DVckx1NmLlKOtLrZqt2xDQz0vKs6vg0By0sGKloqDTk4ixfh5ghayKkZVhzIRDLICC2MbKMyjqNh
1mO3QPMfvv+FeDN8uNmJtdn02+E6XNPsnJQ+DWj1xY02zRx6ze4gIcMy6KjM+Ev6nWQedQTiM8Uk
zkSMzc864mHDjb0rUqgAXShyjWYhByMM40aotyKnOZWIzT9WEVBa0fmiC/5kXo0UQ/vRAE+FHXtM
ONNNZStO2nE0GxQ6JeSvKDpeJ11E1CwqG/LE5YJNWDfsSQENRFrR3PBSUiuPunAzfGVMJQhvHYRk
TGjF6PfHof8qDqQLyiQPAcxM2eX8NHo1TKAtittmFf9hUH4J2yw9PGm//8LaeorzeuJOVQtTBKZV
FItAgNcJkaVo7hoX8qKCwGHYKieTitZ4clGbTYIJKLu/yFpm66S3JPA0sgUC84lfyHBgOqflpeq/
u9daz91XjUUJWcO54CwZE5dwEm84Lz6Iy+iGdjJ1GI7nYV1AQaEFCTwCJXqUrUQMKOSZY/ii5KMc
+GlXQAUvUuk2YeO0pKV+PPJbOI/qqY/GQzr3fxg8jaUG9i2a05AD3UJ8xaC4ykPWQ+Qq8VKSU3kq
gxpqkyyN/OMivkPDp1wQFC/zyK8vXTR6lqXfDzt2XWGFIUKNvJnMpBwKsRoc+jtroIwdKm2CRzD9
svhCw2nFJWehSsbdZxfVNwqmIXcnqwh2PhK3CmhXcFeoG77F0gQOqBggc6KSRuOk5hQctflKLaT/
L3KUYscA9uN5MlTiUh86uALjVmnLSsM3siqAE/It26KvSBmxUPym+si8B5pLts8bLOFjScP1w0mI
YTzAr2Lmvd0hfZoZRWpFiGCev8TscXKqUEyUFtR8AK2Rw8d5kqMKysi7IOAVpV5MDU2BO4BNRPMN
2l4afdEKJnaBxoK/Sfd+Yqvzqv4rffn6c/VCaVqYcFFiPpfgRGmWSEmnXHstkR+e0ckMHf4EtNbb
5EENgEzOTZkgHzior9llU3WrKluImeYCIYEYvDkG8NLDtqLSlWcGsGQNEnCnUASjAKv+WEawiPFB
Ddkc9oM74NgQBx2XX8At0+74ku3JYwBux6HCutZFT+ihme7Tt/05v7a0zLk25ghU8k0ymCRYyksC
APC3FS9PJ8c7mAv0rcRZWG8fAW8kMMbI0iMzvxVfUHZI7Gq2ZbBICbSqXEm0QrZWaA2TJXaNauKk
CUtxPiA/kh7F76fZqJ/3LPwmarSrzSeBJ/pYZvwQtCRob8zxIzp2F+hUy3PGYVHJR5SpDcUol99o
ysGlvKEk1hnJ1uORxjlrF+G+w6UYmL1i/lIxSC93IDOUNWE0Tp57ZTGqTea0ePqO0k1i/yEFN0YN
4lInDkrZNsM+xW0QN8gkZsIm0SxZdAXscDGbxA4gDwajnfVMbZP9AR+4kvqECPxUHL7REk5D7Z0P
vjTl7arGLLz3xhwJfJ3iSZ7Zd5F4nsK8RfEyTc3Wys/Ulu6pNMP1755yGaRV/mIVd1MnNn6aKdqN
HRvRYy3Mnh+Uz75w4Iy2iN0KLjnXzko4iFwSKX3qkXMPM3Vlvc7QOEzgQIu4gZP6Ig8cef7UkU/q
otjUJz6KRbLmjJZ99jSnjKLHijqT7akjAgYkNmcmcioAbogrTj6bUQbqvqTcAsut/I+vO2RdrUR+
Bbxx9RPjkYV6GZGHTbeqjiCC/TJzpp5+SeYq3VVFFsRmElsyAi9mgYx/CQ6BDz4WFARfNFc8h9Qf
5rGvH2T34wSe/AWnhGx2OQ4GI8+txH2D/t+UzcFulzjm1xThdr7G8rgs1+nWmI/zxcI1QWEee42p
cqpwgS0xngB2q+7lR8vAefoD8S8iQD8TDce/kgUuukabRc85+nQF7B/lzvQgXKkWsm0ius9jcHjf
9UM52WqBTcGhye6TgV/ymstQxYxCasyUfURBkn5usJGf/DRlBAg5MVw5INEFWQHvmdIwAnvjOL+M
rJ5tZ+4NpNBmlVjAp3P7dc49MumMniiNGannwIqkfs0g6ILv5qygnmuRmnuf4+cY3Z63bt2tq82Y
LJR8vezarba4ozB4heh4JMwVYLF3QKel9icwxCxbaijlg7kYbEH5p4yRY8Zdcxx6fGejU6skC7pC
GOs00SZtVkh5SSHuN8ZX+YeNqrwb9KBIldaoJut7uU9v02W9748Z5yM81izeoBX0UZD/lHuEd98Z
NSM3bLScnIx7meDuxdXKNEx5nbBTeErvfVtvPh13K1ki5DJgnacej89V9ZW8APiwlrN1UTgoY96b
CFG75Trr+xER1knS1S2J+KrU7Xs/kN32Q6GxwWzMwSh56UAc1jKJ1wLDhYG6CBsMsBHPJ932NXE6
6QelfobQq99w2YJeap9rO7HlbPNMCNIpb+/wnuOE5PJfvjY4FwRz+kRimi+7YoyQxB9sABdisH7e
wa/qztWW0F7vI8eQhGlm4mW/jeJTs06lS430gcQXWbrLjBxK9uSAPL3cUzdPlFwe3CoFPPMpHE4S
KrEiOpYETTyibTO9CIGVqu6LxlQmYs998SrLWTSZK5U8qlHlybI2ttOUvEhHSxGPzyFHIt1OG64u
dSVJi0BCJ4hhEkWV5JIeMshcGkcBmWoXkNvF0ABpSV4G7gFG4XwIO9iL+moSWeoX/mlqVoZK6BmF
PAY9bjs0q1sszYBVyRSJ7U9BdF86OSRoQrjIi3tKQz4cSJ7Riit8VIBmDPqYEhGnbj/XCsQ+ranl
Fy5j7qcqX6rdTocu6oH0hXjx7LyXxHw25Z4IS0JIAsKrcg3tI6hJNHxX1KWp4vY7AhMQhHCgqwBC
sifK97pGYbooGAhMYQnESyQunXxjEwLOzIkqtunkqb0HKtY2aDG7w42SuA8aD+6meaq6oFk1xK0Q
rVQdHxY8vpO0gJZ0rqNVw3wx16vwgsLB5Ku1lxVlPk/HYNJwDS7uYmKQbTm6JfDW8UbG/VkHFp0y
ySizlF6IbxvaWGq9GrQ4UqxEm5fQNYUdUEu36wKhneoQ3y1WtjCxh3wzAecENadQl7+7KyhK8Efm
PcWt8R0S2x8exyDfO/AZTZLiYOrNsGvotmJJK9GP/oir8/nQ42zYf7Ol8CAxg5FLxZpakYsp2QmO
8r8mYLIAgJ/jk9oyR5UhvYh9cayOzgjW3Q/2I8JfQFBUwSUBJ4oJfXQnxnwgqwKJEADknLh8EkUm
GtS88yLB2SDfDbEciV9WipOAYClARcbhetllQv5IiVdu4mdMP8MNQKBJdulfpuRJS67M+9RYfC6D
E/hj8lG3Vdf8RuUm+6o9WbbexC8W6pooOLdfkP4AU4JVbTFdyz/CXt6Og0N6kFFCMJaEwiYEz0hz
ddfPGdg0xotpi2hRHlF1nat7DhNIEQfBD7oHTmLUM+GXZw3ECX+RYAsmc4rSp7dJnuW7pw8gcKQr
gR23bWcnyjgJA3PM6dWiOnKFf+EkJO50T7cwTJbC+AQd/+jMNoxwcI6Pytxs+BHMHOaRaVIMJh9m
m+fsyL/ejh/9/wMteGpsikD5j+euWUQrlFneOEG2pje2ofvt2DuijH0wn8X+rF4HZT3daq60SB/a
ttr0fraRPHPi6otgXbuT5XhrR672L6EeID1AgMeAjsf0RklLB/zmNuW9rOhZEWfCqdFa/3OroJnj
N4Fb9L94SUCB5QXIJo5TIbZR9kChixewCDZZ9SWSSi2sRlc3pmkv3bHWCenvyB7ZjyF1e+GcH5Of
+pgc8dYTUqFJFho9CDBCubIvtu83S2zYxGckjxOv+66ZgDq5AEdri+nLxToJweuHO9bYLELBIf4m
eFCYbdY4CqTwStxWc7g+U/bQ9+xBNNHrGeSgMqwlpz9idYkHpjL901VOmXBCTKgxy1HIkWzxdhFP
4TbLzr3L3Mb7qL48BCuIUiw/LVJ/ovwGn9/b0c8/7bpYDboLFkLUFQcRICZOLylF8cTuJI6lIdmG
LDASDMih9TQ/WSIJP72WyVV82mPEz8Qj5sBK+H4Ma0GI1Ul9IPUNv4io4sDNDKsXTM7/nP1JPFUI
aaAdNUpaTCujEvn9H03ntaQ4FgTRLyICb15lkQQICVqYFwLvjfDw9XtS7CzbMz3dGOmaulVZWVnz
wsSbNMzcwaOULEeT47tVKTmwn6v4KwYto7hp60WH0I3DxkDytUzwQlCD0LgHX/S5LFNSSvcGaHZ/
58WHix404uKw2Hq39857VSI3QlQLThXB4f/SvWnxcSuLO1SlERaIxDpI1Pw0f8Ms4PxGqrlRECEZ
SSDUrIggka2G0zKqjb7d12DdOwb8k8gECod2MLuVy/FzrRrh4rLRvbv5gPrE9im6+JdoElftoo/M
hndp1bXrP5A8WawFZw20ubPrHO7U9mycww6cykbRvlYyyvfu2tviyNV7jGlrO1tjXRLERuZb2OwI
atzmrxandql/pjkn7MP3CNQv4I7KgPObFlE6gV2Ys1alLpa+QdbyasMwv6MDHV3O/cLaujqlLrfx
wg/5WHvCIxPQ3b42aUj2R1yWovvFsRXk7QqdBevmSg5yfcCOtGBRu7TJ7D6CXCttFuNan0V5npiE
4WuLSG0joWExYEmoNACcUBjD91BfUdyLlxASWq+VehCgG2+HpNAR9RtCguQTb/7O3josx290I3E5
IFUiawDa2PrSj7rbIGasd9c1N59Dbqv5wQSYW8rg+OcGqW5SicGj2WixaprP8Z1yYvri0GehWaoR
MRsEGaBph9XD2XpdADOjY7cgg/F/Cq6SmtXeBfWCCyCfCbkdZq18RvQOzOoCiuqVDdopD6uLT0g5
BUV84T4nidkKnF4YyqpssahThUH3JuIgpYPCoPeNqAamAvjAdCP7ROT/sZ541AgSAvWldxcJg/yo
gp6VuV1CwgTrrpNsyR6akJpBuEfjvGGR1CotMb/zTXdPcqbuNey0BEN1TXEWImpbo1UPb1YFaUtK
1aEKGWgblJA+KHjFMhIIRVDq0eZqQGU7oFsFHYUY5WpPGDp4AdTPvMJHjj2KsDfnrUVqmwo59kS5
lUK7uNVJdJzt0hG29Ye0C/wg+B+NYenz981zklRXRzYSkuCwkCiHsM6P4QdCyC250CunQjEVL8eP
BKdvmKV8swHCT9EWVopqUhRh9s5xN97tm3WgZ493yn19UDOnPgILeOJOUn9b7RUiCvxvnNiFbgEA
9wCesm0WLuBl9MChfcCDpX4HVKtvRqh80qypfMrRIyEuQSAcQawuvLwKBc4fbheBpXzqv/dnCqE4
gmlbVD9ZeZoboPrUmMy26/6W/FI1T2nZFitbIxrexVW8wT1k6ArEzvs1522ASZ/XPjzyIho5kxcI
A4T3SwU242kbk4jdjWA67bpn1U5saLfkvNSoDFVb9CBA5HIBsizXLvrufBaU2J2KrVVWqhImrDXS
uYvcEGCZtOh6muvVRA/mjMFNpb0wlXnAqdSykBysEvf4gBRQqtJpOs0nSvt/1A0N8/5IyisqVciM
XCU5nGexUrScwMspIvZY914HHwj3/nHQxKuht6XQO+DNjrSOQNoZdUMYjjfvRNYL1JfOnn2Efn+n
y/bkHmEHHBxo/6qzS/DvIC/QkuH1st4UTt59FBX5pXR46ZkCFk4ux8BppjaBfhukaD4ock7a1N6e
ggdNaRBNnR8XD+/gngfr8BwUY6qJmrdmo1n1S0ipphEldw77Ii4RkaVuBfK1aFHWoya5rjIFRrQd
RDEVWfbVNmGIX+YWcnk0QZMv4pgKMVO7vzNtqefXIZW5XcRjHXRzY7o13qnhMHKLN1oacaUPdkqR
zXlQQ4+pMniHZ0Qb837DoyQTep1R/zvE3+TWfVKJyruxTndBrbUdlPBJX0YFyAoJpBZtblfMWmN4
7ULWB6zkCFmAmChv6G68c+fVybcJo76z9R94EIXXDrN9HG8cALn2LTqOG3GpU0fTo94C+HiA/oGC
4flAY6NcKSaY3vXOS3hiayLGNkkABL4hEVukbXZOPmtRVINiBewzg3BPZHmaOHDmSZflIZB26a2E
jFeC9TGGLHRjSKLbGDeMNpwbjI++1Ds0ax2LsDrnMN0EKAvrFaNqtJ4WMa3UEVC5Tyw/Qj67GE4W
AKYoz17ILdfQ5YjVvA3OIeRtfJea4a2B+lGQaFI71VzjgVGe90c36s5D0ln74Bke2+f2FdIWBGXr
PC1GR1LIm1DFxzAP1v5nufehLpS9OkV8at2ONLn7WDK40teYSyvw+Kb/SPN4ceE1nu1ikXZdHpkK
dJ2o+IDCaR/ozNRgUbEgHPoGj/fRISwEZ3pUFGjqTftH9xRCFig1r+GuN+kWmoivNi9htVunq9+h
f/s7UJxQi0EwPohiQgQg1WxydWTY006FVF2BJBF6ce7mRRKySe65soFG8LThTm221AIs0croofwb
Hzh3384Hkfs1EOfk0bvV229oS4XmsYr2jvUkbkLQdQgqZuWtkndt3+NX/+wdvadJfrFTgkl+mVKH
EFPN1qN3b0QzKOSKjKNHP4MAcdTFtXMx8jir3jVBuWIOvbxz9O4GlEfqry2ELbrOO6L+5O+Nfl0L
uM2kRAAZB6qhbASJHjTnghdj3ehUbd6Qg+Igo2KDwpOafQ2OO27IqXcnUFeQMIzKlFRXzfLoPuC0
vA8qhK+NUf3Zvm384m38vgeweFH2oesHnDTFJR8IyQhXlSgmQTMlIbv35pxG+LUxO8zXtKhEmaSA
Brr5dmg3iCwUhFwKVUqEx7V2dXca3QpPc/N+2wUY/20CUXJhSHY8QPlA0kHYdUa+ChYACNSMB0xL
E3CT05s/G+NqeBsjXUOJLR0/v7DQDyM06xakWgH7KVYiMifRhdm8dNPxa/n5g3D1PV0gEttsJGRo
jPHVe3ZLztVL7k65Q+1qt7aALthchw8Cr9E6JDlFhvpojM8x7Ze2CElw/OfiQosaF1D1TWpdUmv3
oIOZTcESmXCBJB8lKzbR/oTiFYwK1W5u3C8J4DzlvE1IGSgJeIXRLfDTk/O6m0BCKYEV7jDtgxmP
QZEgj2BlT+ulHK5s69vlRLkDe6tHGqUKQOiXZ1BGbwbKHLl6yOMgw6T9mmVChjroQfUN6G3SrgYO
ARqN9/Z2Xp+d3BqlB1Lcqy1Of2kvxRpggFNO4EmSXmEsI5KMK3e062zI0/lsE0mua1+bhGvnsT7B
v7W+ve1qPTtNmnVYKGqi0npv3VM+yJ/tPNx3KiH6613zhkt89q/QOdzSs0kJdv7cpEUurR/KbTr5
zlIUqFEbZgou9vdsIcGOq1ZqluFMUVnzal1eMO0BcDcdgD6qgwBIrm7p27pX3QPtmBAFpNt5xdu/
7cfBffDn2YYr9PiDGpo+LVCVbVXkod3Vrry7Z74B50wDSpPoEwaH6jFGOqR1GtJoACQTvxuoPISE
1IZ2N238lXsUtpZi/mrvnD0ZMMI1bNaeZgompGqiSbIAIEdU8kHpqKB9hZoWJZ6YBtBvgMi9lSO3
XqL/pnH/Bp+TBZdSnbSSGkWvV1otSEo9R83rFKoQBWqgPxTgwLT94ncsUGJDBAWnjPdG1xAvzua5
rLDnopqAed17GzSz6ggp0XgKd4/gwMgnr2mpxZrhHtNtO0VIAeYIVGB8jSd1QbxsD7UcPwV0muv0
8UyeF4pLnfcuTsmKK6JmDaOkjQw6EBMfg6dCUTjlb0cTUjE0B8Tudou7iF8OrgTC0DAXEClBbIDM
FSz60mLBeKK8SniPj9bZ/H1HRGOInHPu0rAZ+n7v1vzET7oHbykVWUe0i+D8OfU3FIAh85vQ+eQK
TR+pidmawxPLRDUP4dvgoYKuzeDsbfu16NA5OLuw1ql1KGCnQwIJHfdgPdwX77H270HVKrig7B+n
0KnZFSovIOgjekL2ENCqh0V3rvtVHseSHZJFCUx3HRtFI092x8u74Fo5QB0wk3DoaXfINzc21HgP
KPCluQJuFMWwyXEKp5X+S89RLoSq/FfsX5qfMB+ut0axX0LkH1U6G0Hs4acDGdM/RulfYXYKdxbO
U7/UonP9wYbFxgKAqpEbwm+AYg+Xn2naIpYxx0VEYRlKc7+afDqNoPj37G393LK6OMyqrbWfRoX+
dVRqFu3632117+5G5aSBXTt1MdYBRh0lo6L5WLJ+axymX+OMvAmm4nZ3WFVp3JgXWgx1a10TKMIv
7rQ/XYOFnyzWDU9ePKbb6Sk/WFf6EJ0a+LpH+qm2N7v4snHfVMzjw0IPpjEwQATtckHxqDIgaQOL
kUAGsKJsXiQ/lE/KPmiLB2UYRjmMlWu7nCbQBVEZfExztyaNHuikhfRQ/tLhsEffch1vwdDpD8aR
d6O7Q5O2pCAjNOMElAFg3B6awA9kAkl6vxnwioNQJ4WglJNOqSkt1FGIMOGn0gqBxCiqLQSjp37x
77y64yeN+2F/b/e/aJmnLrGv+Ta63e48xucxtsYMtMXQ+QCRj3/iUDilZh/cwgA9JMfFrjSXFMNR
CkoeGtjo9rbg8uCdIxiKI8T2vXXufW6c++N2Krcmg0FK8EWbv6JPEHFGJf9lwfG9EpNtLEhXyJ2Q
1n5mRdCUcEMKJfsJt7oP2bdyQ3eJTrwg+9yXBLRbW2CDfQv6Vgpla0+19RE/NqdKO0oai8wxrj0F
VRzsvdOs6FW76/GzR63F+Y807zogOVBpQWSHoghzbUxIAqt/PnFrQ8yrmws3XX2tY1g6ScEBuvZP
HkECwZGHrtHGrM0h/XtF+ljn+Tqx320a5dCwXk3rkXG1WBp6egOf8+3QwsOCUsSDOh5jvO8UHN6U
N27AhwXz8s50sAeH7FPTFuLrQwrVg/491iMum9smyuU4srCmkDLNu2xn4mpmMeURzjQvmCgepMXJ
XB3bVMygY5aa4WzGE0DRUe7TVAJXWewCc0kZqb1cbqzYtVsFszUanIxW12gt70YXjXOTzCWOFPUX
BtVR/Elwxs/IC5gcyITvG+ofJt21vbHADFxWRRuhDqtu7UmMvk2SGkan1+tF0QIJHicBjzJZe3xt
jBWgmtGjBS415xT1kGGsG2RiERp+Zw99zmP49cshTgyJz4sxnRgjXYGu6W7M51wfDygmdnW0d+tW
JdY15Uxch2wEtH5h0bKO0XbMFnYc58zuk5d2l/0tLdFK9Fs7m19jqYHL2UuW/nIw+Prg8P7JYDeE
BfQzGbkZ+0D7gx2Cpv6ut7P6qRn32SjdLjUpvPkhhJzvAAvxoHjJZvLaw2EQvHx6bZhjagoVg/jD
cAZNildQkp893JBkE48G0zcL+6qMorOLpTtDgos/N9R76X5QfuHOUDAyyVYxtkR52e7TPGsX3ptH
011ytIIkOZCwUK2EumHuHKlraqLezWfziGAJXBBqZ7J1QRVMtFG/ZLDkb/AN1v43SNuFQI9ScPSr
Fevxd+pdsscxwsu2uUtrH+nPo03KocNqp5AuD48sfNA7GzXg6Bpewyrsc1v4sUtFBVpLpSbYGC8T
Tr63T9ZmTqWhyd8mNe1UUXyhZZRNUhcBZR/WySJ2AVvWc8p2MXuUrJeLFnoT+NrfwG/c2t+7Vzui
nVanujQQibaLjbkiCEcl25bmipAxaFhDgGC+OHOvNzg7Nn8WEJBFeIxzvKt9TVkSIBXmm4dYvwok
tbnQSIEVjLiNV+G7YRLsjSBa/fl/q2ARDAMCzWEWZWrvnY3Vx4iiIAmGw7zZToJVoH8EEf+tWPDu
yVwg+8tPhm+HNxuOxywob9zmXdrjNjmHkMbNxowiD5BLGqJZIWthbbA7u4NBqzh6z85LGlQAGGDS
Rpqmtb/1UbwNSgwtPCweGx4FSrsLsOyhdjfrPmcRHs6pS2jYLLSIHTpYTarY3i3OpLRDNcqhm3YQ
yfZlX162huFL8xiI6EzLHk0S5AopVC6iWM05U3IoA3LIGvJFZtSr+heMIGKPdQtzulncpnrAEqeo
gDo6MlvrWDG3HhQNOHrATkRJWEPTsBYH92UsJqbGE/DWpsSTvyuM/iKpoGmYLOhBZVEpzeZgu8pc
vY3lfM4G/pk5/VuZGk1AmwZj2cwlqeHRyc8gf8OouDq7ZO6yjQ4lTt+lbPm3EXcH3UEPDN+B5WVf
Xfwio9PqdpfLWKkffVHgjGmAA8z78c0yXnbd7sDF3FDghTZCiqqtQV0/wQ8A1vgVrz8oLWqQG07D
QVWS1fyI2CBNzexvhUOdxJyfY1LNZz6DkJyeMGxfD+k72kzgS8gvZmFSH4Gr2uG4AyntrONJBK//
jNHtU1lAN16D0vcWqlfJzX46jJOZJItotbYioGZrUbMm/EBLmRwMf6rzBtKQSIucmwRdYLH63ctY
Oy8j2jPqaHpjqkjm8zgbfaW9bm2NOR49j6PZP1KZcOZHykZpAPWgDO0vlunXXKBQEeQwRrJsc8HS
suVEXYa7xEpiulyM73KeWnD7sGxYYQ4e1rgMmp4+uNvdQYx6AlyfCSbqTT4N60VxxxozpYcOGopS
+MphxPYmgTsGkWPnb4nxjrnmPislBPnRTbDLQm0jfl634oYdL2X2fu/PBy/n3XlrMGoN5m7XjbmL
352eSdnpUCg0C00ODhsnFbt3sOQHQU9xZlVTxwH/dPUni8t/uRdqDtFcxU2isslK+XsGwSZATpTK
U2pdTBk37T8aiWAw9MR9kON8h9BKh13QGCEyXZ30SH5nS+XLUa0lo1fRiZxXlgB5aCcU1/X8RYPF
A3xm0HbLeHoYjRbiODzzHH8pYSGLLuNphkWb44t0iDFx9WcYOl7IcZQNUY1LaVCygdiMgzEDOtP8
/9YADAlznDfH4zE/vloYtWCmsYxdDkIeBaONSVw1LF441sip6C/kk2ZjAb860cb8Cgs37tOlxoxj
Xj2b8bmUR3Dj4xzzxNvwD2UJ3lw9vWeoD+KD4RbzahyW8aw/4z/aZtu14cdu02cayqlN/sm7TSGw
2/v40keCmurHNyYMMhhDA2PGr/vopQ/XTblX6IgiPf+0tp0Xz9J9kbA03jyPThTI6hcweXog8d+X
h4fWBz/7uV0ot5oVRybw3Xq29BqCQt7jZ9WEI35Q3D52Pqv2+IFrauZ98n2MlzakzBeC9jyFygYf
GzUeh1vjZOFvz0I6aZo5JBPJWnLj+mLocEr+9yFYxowll8oHaktCNMZA8iKerp4PE5PQzEwYe/6f
6QTBheTj+TgOqsUqCoZaDrwHXCEj1EQ8UG1n1HP6GOaCD9jgZ3pY0HGSDPeG3q/GchoPsxlHyt9I
hoGmlzfYYv2++g6gSB+pq8hAVk0bSwcv9MX7y2XV6qi7Y2cMaZqDjC3Z77MFj7Klmd/Btu73vTCc
8Xbc9ATdlotXd4u+UNojKK4WkNYiFm2xaDasaMHxueCwCIbtotxdVtXVGlaMILEOZsQrhtwt97S2
+aBYtt3tLt34aXhnXF/tOPyx/6/63yVSgqQx544KDotFA/n73ITh47MeBnoeTNnVOhqfzDRqHLhq
8QBiPsdrDwExGF+0hYg88zY2M3aXrgxXzPEj64DLDWaR7feCNca1r0IxYD2H39aXpXnD8ydB42tZ
Kkf2JieAShXBgb6oikLdhLLsEGIoUnt3GfkFLAsIIGlzw+kZLaIEV2TWP1h8IHvQWhvDAPzLwhvR
csmmSBN0Zlk8WHIB/3HK4prihXBKIhTEPxYrxrBmBPJNdGRr//bduCuLSeDJO4+Hd64k83nku8R9
Rnn5jrLY74gF1jmR+dT8EgMJeoB1ZFXKK9H457KvMXx61ot2GSUg/FAXhgRUNtsP5jub/Dvb8l/m
MEke2RVyeSzi7Hb+f88wzGYMDers8XYK0BLkq6H1h/+W0GciivSG2UD8Aq6Tt461tbPFoGVOnw//
aP0Rifglczrlm1U0MZl7ram2FpoVEXdoeJJk+tfpQeL3awaGsZ39lncPPobf672MFfuOjdAeh7MT
B8aYX0VRL2IRoZjMtqLtOTf9dYYPmxUsMRPWk9a5TMQvS6Ew8Nki1ZaVBxJ/mv7V7BWNXu9v9cEr
4k40bax1Vq18PvbwjB2EaWGrrFa9raV7PhrttzWUOdA88lQmOo6X7qjTwZs862zjoCTI9NYc4Tk7
vg8UQ8T3Zp3QTce6jnj97oivM0FC28jnAP7cV/u3238LijoLeEi0ZXJZT6nNwuHqWbSaYV0hH6qd
GLvaK/0+F4qJwP6/WxWHfdRnv+qT4r0ZezylD+SOXQj7BF2ZYeDGwpI1C2UtuYkcB1WI8WJt8WRG
mtXCTXJKJREzOZylJlZKw6HZfdjZ6tB1kC9aoFiB3ae3MFrHCGHsukUia0rvUGOSlnIunERb/syF
L9r0ycTv+hRB021ai+ttyVTI9Ktc1t0RqGuBas60w6quLNbvZxof+bC/B/4XKROm+OkwKVcgY8BB
N+DHwd1hMnlWWDESNGVYAgo2ILnwnQKRJo7cYgGsqtcGJUzf1Uq0cfVJaPZlHpomC/jqj5Hux0R2
DDmuNyeIXFaMvJZH+Dbcbqt7IrwGTSWyl5XY4hH/8BzFq1pJIUMMw55bymMDWLR8VvZ90WTSQ7yA
IVeURJjoKLXfEGkwWVwM2SW2tJocany0a+GT8lOdM8hysMkL5J+QWsn8cNQBLf1Gn5TZX60ZmssA
pWixfkOGSd8cPJ2Z9Nw6iARC1IBoLIOkY1Xf6dw9EJf9PH4ZNvhpOLPCF9ImtQQmEl484L79nwpk
/SioOtozvtP1zWY37lxjcGI09GBRZQsSc4cvObGW8hkBISZNvNmLTdjBakasFTeHX6PUQrIge4OC
fL2Zejv+bpvqBvSAtk30HDA0WikHzCyAuU8e/fI0K+Q97QNtsHbdC2/qyOTqbGY9r3o93592phw/
CcFkjZ9htHkkCoMuLW7nNzAslew1DKM2GwZ52Y0bnfiMgcAtSzbug5JyufgaJa0ZrVSMPb0oBTKx
OYRPad/IvrIiZf/1rtZ7+EEcTP/8BW9abhP3bY0lj5G5jmNMn04suYfyP7Xos9nEKnKFJ+937vBD
3Rp7FL9HvqDePvMo+3I6dPrzQ/7HlI1DfQw2O9LVyvFhnmZFe4yhGHOLMpj6iZablg8GZG87MywC
a5yTz2a1837jIdoT8jf0qswA6IXcJcO4+Bg9zoQX60Qm8jcuYzwn3Q5DwZXyDv3MVQoWeB4KmoJA
bocOS5SvOS3MqGSwG/ViuipzTvIyhmZoCR7QIBYJcF/aGNwWfyZAlkwJOQB/SAsfzk+OXx0sY3wi
gSKA+esIHCZA38MHi7FptEbYEc5wjzHRcpKyg0Kq09smsIAGhGHI6/Rgz+JI423543er1kQJ3z36
jeG3Ad54BXFcsyIrjpY7ITwx+YS8vMZSG7voa6PJ4dDq0JjqmObZsVyZY0zgz2NYdzlLtLWpysyw
GoUsX9Y6yn1bE1B+Er1wVeQ1y5XRl16nVxO0ONVVRn+l3Pi1OvTTaW7IHgAU3yM0dGnRaA38gN4F
Q+TcHDk+elDO5x4TQaiCN3GAnCDRrHHEPhSrLkhCshFxXlg08Dq4bAUwRQGm2grrzBlR2CYnt2pi
Bnl6nEXyP69sxoSzl3R4PfCq9UVMjVYYluhh67pywHJMEiuKc1ymRwZdnmARY6+/g6Bi4Y3qWeyh
vRFxaVoDq611MnvRCu5gtrrZjkGb7zGWjKbckWzN8EtU/gx8BY+4153P3fgof7WLFZJx8rBFP4du
Ym0JgvW97I5uGjdySJ0aD4WFBUGRfewzHniVk5irZolsjfnAJVJjecvz0gl2RAxRD2RfASI/EIc1
+YpO5DTRVcOg/qvDSSOgQLcr6PKHDOBw5Hge6iIWBxTkT1ZOg/VZ4rPlfej2Msfmn2fOys/ObJkd
GayKsQCRwJXTfNIhMXNE8Y7YDIoFNTiyQnL3NUTyh8AgcGkJTfB5g+ETeQxEALietLkzBbJxZ4wR
G12n/e8SyDmzvEP2i+5y2O/Ol32eOZYxyWWw2mwGBVxuAh4JoISLjcfWH/Ff5cEKTRKyiTXPjMYw
eBm9qKkr0o1pn8jYZu48RybdAYHnhG90KdgSIA54i58TzuR6KZrRKP2OQz43O2+xliX8T03eFQCt
yPL5OtrJWwO7pVmOfyhEdi6zJXWG6iO1xkPi7G78xd33CG76vCasOZxpwhN+boH2QjguyDAIScQH
wzj/BkgrI4upSv98W/m/LFkgSqh7xt8r+zXGenbGY5fP6OK7yZZyqDwd7BhLORKwmbz8pIjHGSQL
eJ5GIkMnE98fE7zLjOqfvLmOZ+ztaoGrM9TVZnMVwORMcr9TmGNBbpxOOl4zy9xADPd4xsxyQOin
Out5L5YgmxGYdAuwXOB73ZU+jV8FIKvgiCss64fiW5x/dBNC7qznd/78i9nsIb6vpcgxp6AR/107
G6+Zz5X3EPHuGk5B899ZNgPZGYKpxVTrTLvZhMKs4tXGxtVfJNhwObg7iy2WEHDRPXAByLtIImLG
tCOAYYbHwankxVs39z9yXwbRB+/SDMsQsY+xHAFoMDuWT8VHxxl2Zan0yFwSXdalf/VY1LqWbLxK
uos75ifhpOEW2DDYkuxeVisif90YNosHYhacYRzmslPssrbMEYGCPNDFKoeLSYTEsDEifZoh/D+s
ekctd8I3Do+vNRvjJeFPMmI6zBm6AcsezAyzIydo+TZbv2RJGWgfZIMYc8zm5I5aA/YDYzCxMnwN
U8z/nGkyC3xqW2tFNvsd9HME278p0dj25ZaRRuF8Gw8TSz4dNBYkQXZutaPYHK9TZs4D11uzg+P+
7G1xZoYe/m6ZoeTzGEguS7s6JeZZYxIZWTxlXgJeSbWaSb5lY3Gl2QrWlnOcfuZKK75nCXAhDPoQ
0LWnLJLW3c+AKr03Bipha2C0EpaUhmy4SFhMP0uhIFpGTU4UUyfkB5/kh65qfY/v4AH4o6QdbSH+
QHdJ3r4A1mcr/TeHLFZQGIJZpc/yCJxSAwKsRPqDE1dGva09pY8mkc3H6WD/+YN8QObUseKZd3YZ
275uVixUiC2qlzNXuhQSMIcv+dk0svy5gPL1tO10MhL5ZO6BLlpug9wE+uViHZwkiBbCXOQ3/Jxn
DbTyZ3MyFk970MK4wq7AJuY6QmuVnhI6gUkn+DxwqOmh/UPQxw+VjmNxZBtKtg4QlRTl3uc5ZNt4
Lh8zm800NooYZPB33lAwHBPUMEKdHgnLWat6FS1ken4HtbI07TFAKAJpvEgOMmMCh49vGRmSDztW
FnQnAHMG6BcvMOfCgJSplA99gbVc6e1auxY1CW12FMcHK8mb/eIlJQpMmoko7bkhJPv/Sn9e6z9/
69/EEHQ0oTCFxaTBUgqfs+M53lYG62pnx9EIZrdG9aiKfgNSry9ul1WHK7dWE+3vvHpEywfySUpC
h2Kik/uuNScM3CNG+KpODvveopy7Rs3b4zUtpjsk96Z0JbrD4+JdP4jcnIA4BZUeO3LWBH0KjHkk
/yBP6BicT2/rNgV3xGWZoGj0hrMJTF02cci5t/7e7yODQ3G+sO7P13AutJck09GpkLmgan9SHW4I
cijguOzrqCkmD1qZXJafilOtWu0LLWkKMMXcwvDl10LaT1ZClEhyBdYwzDIBW7eLXS25H3DORY0S
uRzVC1QQE5QQfm3EAqXAcJKgml1YVMeX9hsNtDE6QlQEnebPC+3Rv17agT3Xh6gLYPyIoK2go45N
RCkvKXegsUmIg0LIfHNfg62BoNUTGso3hM3TyPm5il2n9S4dfceUFvRoqpbaF+u8qtT/niAAERRc
2mzs2qXFhwL1kkFdxbNgoJpORv5jXFqQPb7UtvmAtd00oEef1AagKfOOSO9X6Nao4gb4y/kV1dif
hqmuOyxjKp6vFoKW+yDtbEtSsigcabiTGxTxru/2qdgRG8ZbB9UVBBHoJZAsXqk5yQ3upYRCp7q5
K0Cjfk7r504OgQhuZteqXynV9tvFDx22zFORSkXqum3aVcMwN9NL8FhHVXpyR8e0czqiGV2l6Y7P
wL2QSKalDH1WNg4tZMqvnIGwcYF6l10Lpd/44h0qi1N9to3RuUzNcwedZxplI2O2Uu9uevS8K4tv
0ap/wwt8GZgDnx5slydNUMqrUor+ObyrPrHKelqmU/Jr0EDAptGmZ02etgRUKMOMvtJjgJ5ZRp1T
2kfarEWnHv/aKpN5PPS38Z7HoQvJp1NooW9BDAU1iNz61a9/IWpAIq+pHTzWkSrJtxqMl+ru5tom
/1skxz/MDa4BQjNF6mfhLz85bCb+hSKedMo0V4bwxht8MpWIV3F4CAzge5cPFlU2NZxgmPkYPdhi
YCLUfIoLD7WejfihhCmBN30fwSsshU+8IkJqeth4UM/ruyaaGIXUgivLHFwvbT6iGC/OA5bxpk0x
3qZ9C+qdSaemFeblHCTWmygWAVKvaSnGEetQEOzunHRJUYL/blIKPaNSkJan6z3C3FIgOUIJg3CE
Rieo8ca93xGeMVgebJJ0pxVbobaPs4SqrAMw1wn0XSD4xP0kyKVNlUNR1p3ONnzaa7ptIp/yIG+D
oHOxhShRDr5ldASwoV72ZZToQUMRESXcjeyrbt/YxGhmIqyljSM+jJIuSuzvCWWUVTzjbQ+/VVIE
w9y1iUI8PTxNCHX0ut8O5MDpgU4IVlxAVJFU2DqA4g6hvEEGWglrpa63TdhOpLdBX6gbfxkwiMeV
IPW/T7cK4QqsFln4cqG/fq4l9bKr2McpZWGFeS4kFU21wXR/DpAO1KKnQ1hxYyICUaHohwwPy7Ds
3q+oFNss+vnlrE7mCaU/L3/XKkeo6uyN7aBKZ88K54fGFFEY2tg8tyZUq0cd5nsxRgNBJnwgyhNF
9Uatj3YJ/ENKVgf7nH2Z/6qK6AdCQ/H4AA0ootro3WJY2YCHhXWb2CkiItSFmDuwxk4+enp3zkfo
FvdRPtgWXNYEp3pcYae0i2gx9R6z8phib6oY3vM0Kn/Mc/Am7SaODoa25qVJOkOQ6EgB3NWBX3qO
C3Sn43xGkAoxTZV4FJqv1eePLQqpnWUDcZICiI/BPkfCa04KAnNnMxS5ALtVtrFcVABA5kAHcmNT
GJD66QeHqfYwGETCueYThqy7vzrXm11hM02p1SAxQA5L5UCcZRxbe6TdIMQ13Mt8DbU4qFNO7z9R
MCZ3QaM0d41xwQ+MSiDpwbtkHtXxdkvdjItzQeTmU9DRoLeGeR086ibqVJXeo/PyoW7mR4d+VWJ0
ewxTteo0emj8kRRe3aH3d8ExXv6mYudXpeGNoh66bA1r4Xu++iblmnHbOPRcPM82Iybn0r7QTeHv
e/UKQdGtpRY6eWrI4pfo8UHd3L2Mu/Ka8t4UpPfTjIfHwS89jqeHnB412kziPdyh2SGlwuPscbLv
N3OvUhT74HGUsEQMekUV0LzgnLKuOUp0mVPU38BCe9S/PImJ7ladKrwZM9zosUIn0SfPa9NpdUw7
+xOxOuUlWzQtSEcelpexkCxm2iyE26TWe9N+oIyqedWtzB92ysGRCzHP/NGp0jmF3intRu/UumDl
Ydd1yhT8gfPwP6y82jCdUlpM8ZZYcc9WkQ6gaXtHscMeEGMOlvGYfx6QxG6j8qLqvQelwXtQtYoI
SM+Koxt7/ko8U7a3CImvqnhhFAAfbegjV4QNBlcv/1cYcv3smpzX6B2b+bd9WaIpsOsjm4/uZk0V
RdenfXkZ69ln1Xh3kdgqRiVSxy6cx8ucM+9ILRpNMRtX79ZmZ0ys792udCjxbjTr0+uguNqDCzcp
5oYq3Ts+nA+IVIRxxCCnzDeNA0coeMYMezpG6H8DL+1jHwBRGGgSIjArl19ExsLqhTYtDrUqn7sL
0ZWOHTWojAYyNC/od6N6N62Ya/fmUDNymJ0CSkm2Z/M7oyoG8IDuFl98ZxwQVKAS5p/VVaraafAO
b0GN/ljhpl0cc97Q8BAtm5KJt0PlLeHWHR6libW4hmxq5E/tW5CjDPQi+Mb+VlQn1KD16F9RZXqd
55Ky+OrgzN6siaVartGe8PgBrtGNYEC3UG2tz1Q9myHabRHohXoL18BCE+9sRNVV8Q/BuMYwjZCO
+cNo0JQ93zA/L+OTHAaH8N2vj/EB8VZHnC6nG/RPq4amoFHt02rkMC+PPp1D946CFnmfYb7sFDvI
1Vwpcse5HW9b/X0MOohmTYoQbtXCEJ9XTxgNRweNZewA+mSXLd2SkEjEPanZtDtE34Bc6AbJOJw0
0gu9KkcEtZhwXT3cC8hRRNeDN0yw9r5iwBgvNXdoWMPdP9k6wUHySlkEoWiCuIxZocpnZxE6EvYp
bTkDnxivmyBHd2hMQhlPHleJZwaHQMiksEn2VBZIUaVIroFKPtVJWIe28hAEGMQQEbXJxicLIwQ5
/+KPEMVhayfCEPic0iPCb7kKPRSlcjI2FScpuaD8CXiVYkLwLmVSQH+UtYfEQvB0JGvnIoVmjF6O
mJFE5cvls0mUq8wQZED4xt7EgSmZoQ6EWSLxFWgLgfgcRBSRxv4RxxSBinwixKqB5vVYORodvYTp
CjAD0otkM/kGOARMeEzBPmFlBFXcotIUTB2OHL9S8EgwFtRNsO8Xmq1C/5S00UGuX4IgcLcaZ6UE
Z2AaQiGvjo76zGU2FqwtBg0nmzfEswRn+w3PTPQR4YnCL3/IpbBLqmEBFkVmAc43Z+QL+e4XxAZJ
REaUix4CmWw8BFspwOFAzOYi/KFjZBDJWbSFa4DH7m1AKYFC2GKeRXUF25SQVXAGUSoog9ZACWCE
xBcoOcFalkr7AXyi8wgt16IRM4R08VXi7tA8QJmx4BUgd9Zs2S2S06JFCUaIetT+maS+HCbqq+P9
oAmcROp4Z/ujFvPbao1I3fZW4mr19laPyPRgVryDueJHiPwz+sKkuEsqOxlLPcAhIIFEC4L+B36K
ouEfFUyzSTIDTCjDB8CgwWrz9qwAPIH1y+glopoggOTsjTZHOeEumT8yJIn4jNHJXBFev50se0T2
ChiK058PpITKXSSaYLBgYYUrMi5J8HG1PVqjXo9/r+AryCFnmQggYfLHJHl0PUopcSkAa5oqIf+C
pAWoCPHQ9e9a6nApdJjjCzfCyLs/91BoxS/Y/kGdw+iXuwF67MHp6yDeU0XIiQvQLgR44nO4PMYY
6IZ74Zp/mxMMM+zPsqmOl9DWBgy+O4i73TgG2W0IdhsmxyCpCBUCpiRvpZdCm7j5rJnhYmIzUAxb
xVoEi+h3dVr30D7FFxAJgxcDUg4XYJYMUt7895Gxt4RaiP3BILCgwBVJuE5sJhbMLgPLBAmx44iV
PAaQLcgccqO/nVV3wTn4LfAeM7SAxEBHx1uQvcHG1QIIBHqy87g9+pOQBP6PqfPaUh1plvATsRbe
3Moi4X3TNyw8wnv39OeLqt3/nNHA7qZByFRlZUZGRnJKsjIzJcoanJrSVJqKupy8FRxbtB0RnpV3
sIZRBHTBQPe6ngWAilAnHQ1hQaIw6wtI4wsJB5zXhf75af3CqWAucwlA9gyuucQ6AYbeq0mjC+OS
g+J18X0F0BfJMcGYHL6jPBbqUC3ynBVUpi/5evdIXAC6TGCu6AFFDl/pKdlKTUJZTIUHQjGUJpbV
4aOyIEAMGIiMM9O7ZlgJyzL5GS40gsmZkjt+mHFHYBakO0r7CMP7b5gZRH/F3MZOCijBJbTZVJ1Z
wM4h4VcFaMqWK6fAWSWQBpVi15kRcXMKMirWQgjB/gDAFRt3CCJmFSDBY20oetWshUicYEZVLaDD
hdTH5+2pUgjiXQDwGdO0AiUvxUiWpTMm1s4EHbiGNrCSrgzXSAeg4a8T3sMQZSLyAYYOw7nVEiEb
THKm2aSUtDIqT9xLbD1vkemQbcFwVOrW0MgMC40T6KiLCbmFN+oCQBV3Wvc2p873Ct2jKWaNNrr8
pkwIpnymoaQ0JRAiBFktxlnXZJqxAZwImb4Fg7+BNZHF5jBZjPBlyR5pHun90EEAVTUHbXaOj3Go
v41cYPJhmqSs5DobHZxl4OgnknpKR/9DCHW5tWn9UOLYnrtGlb5SOHPL3EZY/0wWXQodt5535NR+
fj8yA3xYmH9ghho8UfNJLu7dA3hg55qe5hpDcNGs6mdAETU4xJm0iQztRPOHsN7pslh/oc2YezP8
MVdLZt6aeuWlYC57pDxymlUvkqYiHmmPJEXZzUzf8uZffJgG+H2/GyU6QnBV/qxj18DDdJPiBhpm
5fjRQsqaLb4wVg7remA54G6DcE9cViRQNr9D3pOFwdh+caDosqDRqJSa+DyRkkWacF6BvBI8JF0s
OruQrZBtaWATlNcB0v+D0TWMuJnWjKUe3Ml/I3mIhTSmE1tn0k66iJo0/M7gwHxuleuxqUhr2YQg
U4fBNdD8hvw40zHJDN10XUs1lJA9AeatHFxa5dSwRpqyOiAMIEFwUGPYYcpxYlm475/gMisQN+F7
tovd3QpR74TaQCCjRRlAFKEsxuwQFKPYuD40oBBcRT3n54ui+vJL4Sz2ZEpJ0X1+xZX4zfQz8zcF
lfhYSLkNJcbt5HF2VgRAaILjzpYbDzyUOW2ahykGLBHrFL/zPH78fusEfqX55LcS5EbfeoouO4Uf
UEpCtGECX+wxLFJlNqY6tzaJkCYAKcyu4P4v9/X8R7WYVGOkEFK5OURMqLkX+DtZ+Y9HJI1gFUf+
QATqpzLLoNmHQvqaWkkCSJCv1MdbdyaonkU7vmGWX9ErFMhtPcz1iEEOUv1990/DY582Cp0nGsGL
5/jQRYfq8Jsalts5r9Ii0S/Ypjk7gdDluo/gOfrSNePSPQ2QMhsdBofGZbnvXTqVUTnOg6i0Ct2E
MkH6ww2e8RXtfCzdaQSJDk2slFOqI3EUXprku4MC8vAQteN3dOmkGsh/84Xgaw7pbpd+nMEcFnQj
6SQoY58pQ0AnoVmqfWFKkJcIX411AzXR4Bkng0kf9n3amVNBSefzvF9sJtNSkEIT/9Wgt14mFBr2
nGcowLhXYQGhb1YYJWGuXoa3Uaao4jWlon/w7TwCak5hH1Rc1ajTxSdOGvRrqE4yTrr2jVONbZyv
Phul8BBQfV4v0lQKHxpNRYZoI9uC5pFvv6epJp2CwmeYtF8/++4z3vqVRiUsBiX3W6usDu3vdEM7
4+cq3aOdvP+oZxaX2rP5mae6pfA+2rXP3X3n2dz/XmmC+25kR0d37W2W66CCUyF+VLG55xWFJyDW
LrgEOWC65OX8LAX6Gf/L9vHs9vbT3qGtn6kyNdsnKIWl8L3aTj8UlxJeh4VOju0KZV2x8Dricnln
/7R1UsvP4lhNDVNTNFJr51qFAVijAIBLl4RUKfU/6Cz0z6OSj7Iy5UkkjEjd7dwRScX2nNICap/m
4bheF3MtiZVkOoAdHkiphkWPHOSM/3DPnlW9COt379RF1bIg43KZouzA1kjtqKBCLHBRaIrmWOT+
FKmVelIRhljl1W+T0ny6QBjrSMUICLaFiqfmhE6w58anaOKUQr+JTIcbg+26W2cAXVT2WGspOXR4
ohl3QnPgjzfOuGmUWSlau0RoYrtnvNC1O8YR3U7Rp6S8LEORGSp3FMjV9cOIrwL5cQFQ6uO3P0bq
gI/zD+3yYO4hPYILa97IO0Y6PgosKKF4OkVyyjs3B3dEdW9bsCSuqj1FLl0jhZfVbvNeF7CKjz68
0SgcJW44fwT6yvod0c5R0Wl+ObxxmVhjycojx6/bbZc5bKixuwA9R6pjkgD1ygbxOCvPxhnU629X
nnW9WZ9OqUlmezEWuHHEOaagg05cKGec/YI/L9NomyMseohs+lx7nzvQVq3gDvTuWVW5R6q58Z41
VIOftSc10e8qddEx+R6aYSIm2cMRjdGm4P9vLcFEcC2DpEMnMFoLTSLeXf1WIf0ENLOhaBmEeXmi
+g0+B69g9icxvof1y9b4Zbacbudy16/+/EbFnIrtFOTJPYVn0WYwIPTk5EJzuW9crZt34JQlWMEo
mSPYRDleoWlvAXeCjmP+Xc0HOwTcKDaY+6WySbQSh9l5+mc/PU5PUSXMrSjg/dFMenLxMzFKS6XO
Lrr7khfNxQ/UQ1/1R5RD7ijHgMIyBA+2q3/3aeOMOpIUV8/+A2mhIx3CjtV0dK5leZxrmLPGpJ8d
58ePrfdBxbG7HiSD+6g4BpCiZwjXcvmefdm4jrflbYlly81ys/KrmpspGtj9qspRjE1ybPrngfoC
lWYqvCtghzdzivkQkUNf5NzK1Y6tfZC7A86Se2zcGjnKBlWRxsfChynWe/EvIFkVTQhaP6GTh+gI
9pHeziD6BfLe6yrs3GqGm2aKbVrf6gk9vUlEsaKh1DB8m83BYHp3T95BnWlpQQZghZG69Z90L8+g
H4vUcVAOniHyBhRyHYL9L01xw0/1A4u21AYHY8CevILZw8ZPAkDjYOMjweUCsLpZekHWBrSRis8N
NILCS7CpVmiiU6Hls1sMtHM6KgUIiYeqFdv498GV9t/6ont4Co78DUWC0OVFhHm3Md29OcKcm+NI
6cnjvRs8wk+0R3c1M80a45pHR1cD4MMDM8BjPP54aOP/+9ymRm2ym/m3SVL3Us/EMiXaLhHiAhgX
5qZor4vVFtcNPQ0KSlKB2P+iv6o+pMymbD/JKSUwKRRTLsYWsIg+IB606HsiFCjfr1ywMsFHUDll
h/OxfONFbzBoYhsKhMOU4aLiy3G8fcSv2ogfODlzXDJ8OrY9luRF23NkdBmtCRFE+AUELfi0B2Ty
Y3KxT5r81ghLHFFlrZqPYonwFf54tSD9SPDewwTW67IxNw8DOZrr6xAWw25eolKMbHGy2HdxYZDm
RZaKB+YSleJNTVd7U6ssN0jHfH3yeOFbXTi59o8+j4gkXHxjF4X4RnslVlKUjJ9Itkcy8wX3E2Wd
BO0ltzC8u+WAAntuP+3gGC2slYwcy0dRCHV2tX6itkEpocYSIlfcec3baTZoTmn2FI+Z2DLZsglI
kGNUMO/B2amzvCRhsQ9jAkuv0muM+lwSObJFB2AvW6+oSNIW3B2w5mFX+m2mxg6j5d48PShuRe2C
suBdZEvu2udqGyuVgwuTd74da5FRU2Bte8d/xollG7nhE2I5CR/TQqM6bD3ywSMq/qwpzeYyZZ0J
HQ7b9+bVmaJ//OFbD/W7s1+9O98Sa3H51PlSfOtUBjSJG5KUAcu+X7znc3RG0m5ydosdct3I5dC9
SXaBro/hgeQinX28e5ue35RJKq25o1D9AhYrUs5yWfSWlGTTsAFfHpiS2FBxiyKAPPUyuyalBpR+
abySQudZMT+Vc5QSK25TXKBYFeoomJ94IsSQNFjsvGESApMR6OQ7qsVXydabsPUNSPeg/Iyifrio
NLiCn5A0E/qv073PVK8WAZ1spaWl0KTDNJnZbEj2kHcXqTjLBcItVLTHM/tQhuUy1D4FOlrcWMRL
+w32oC8Q50ESIGDs27SEItP5pgN6NSnSScanx+euiW7vaZoJ0GJT2HYZHoaqs1Cti2DKxEth3zqU
hYDiKHg0aOmMuFfvFiOOwA7JQWA01RkIwNX1OE0ncPlhH4Kc6HAtpHAOdLXPwSUWcVYErJlAl/9C
RoW1WbccKwAWp93iF6meQCmZCgVVghr6bepJcCQUTP8Y/i2B2BoUQHdYbwCE0Z71tQrXXo1zcIgF
tOp3OwhOA5jRoL+A+bE4M7kasSZVRRc3mBGmqxDLxnp6Zm+zmUqsRFjTvzNeAc+Y0XM+RCSIE2Pf
ndkxUGGSaiSEFgmkELPt69Dc3jlC8tLBaH9rZiDLuFwkLM+RRZg8KWYXPksoL+88lSWqhNYefd30
Dy2AhuehBAxwibT4Y52iEdjhMujiTcnD6YJ4nWtIGlVV9Brill2phGVUOqmGfhoZH01fRyQT7VDH
KoRSXpD910M67Fnm5xrnM+MzG7HGOIs4X6goQHREzRL3/eRVhrRscvmrRBUwqHvHx8/DvvCz9tIc
yM3fOn7MgtOU7amPHx5JBOOL6iM6hqs/Mh9JB7iFLw9tCB3rOnqi3I6d0mGPxuP62Ynxg/EH+T75
szLXeLV8WgYFNo7LRcDrc7H7iZxtEcFooAP1S7hhJSBmYKDp+a8UQ7kNyRYIW5xQwieckbvHOwRf
Gf6SJaSvgSNFTDp6yF3RG0339BCLwavNQm2WcWunpvhr/AUwjveQQrkoNcSuxTWD0AubUdX0GoTa
hEnNyA4I2rIE+ZlG5w6TRLnHTCDtH5VBhpk45a+W+TW/eXLW7owaZPJxJEfzbIRkSk2e4WiklfSN
2c7izL0xpvIqZdGP1XKdVgFsl/+tGNaPlJ/Issq3I8RLH2ktdTiLDARUHBtpDQDn6A9oE2cc8cXq
SEzXazbLCiKmg96n2oMYF8eKQYrOmIogavvGAne7If+NRQFGBo6NT+of1vzBAOeLCj9NwpP7npGV
ql4GeNUtPG6PeuxAN5L+LZM2aHLD6kpIgUNL+44A7Vo918qKg3nFlH8KEaW5BP2BUZw4NSDRYRbI
VBFjadFr18N6OHbGfrPZ1PCeZvxBuUr23cv529rVoVKPqMuMfE5jNBq1ueLS0uDjeOwj4hiNv7Iz
JbfJ6ZCPdJEeayDfalbpj5OuInbNRdtq7sg3p/EGV3PM5KZxgXXWtQLShSLA4+FL5mlE5ibBySS3
tfdS+PA2gAtamzVSWi0qD+yAodKfsSFpx1x1RxG7CtnRWIET2ebQ2J8iQu0e4IiHom2Jn3AoH6I9
vVwMNMcRzTGmRj4W6iwSViH4laqBZsIt5ItrUg23N2bt4y9zBzbQLOkjZoI/BAVmcql05a1qyIQQ
Ry6FNXC68CIb69JJUQEWPN+gajKNb2wsRlK/pxSxMThvHkdPLt45RbpiGkParFejcStXpExYTKti
nJiRnBk+odhHm7kfyIE5qXg6vTftFZavSLM+Yh55jAga+W+/6dMxy3jO5hJxp+RTEVnnA6h7fWv6
LgFMHfM2udnWFdUOrIHUFdVf07rGPG9x1xSxXt0BhnJa52JCkHLJ7+gsZK1fhFZ2k9OqMOxhXFm5
s4rpL/iE6G6Yvem+jcelkJP7EporP7QERHDumPW5bnIpbH688Rjj7wLg4B1BgJ61lorAaSPLppPV
t87x9OYhe9CQ0AeWWEnNGuEUT+fcK6oX37l/XGSCx82ZZ2iT69yCSVBqyGho0y0gSd5HeewDTZRF
6u5vp/LqXgGRIl7zE5Or+ztHdeHGye2Hih9tpJkN1M1D8Yf2otBdJkmmSMIxeW7quboOs4sz2vTZ
SMHuZiQTXqL/NE15/Mu/o7DzZk17kixDWjHVziuOPs6phR4u4MGpd0Vgg2BJy6YZ2RMW0elUnvOR
5tLCnmhMxjxXtMSng11AU+I+fUJ4Pc+M0LTRzbixDD24t20Nlpe37eoEvqBTRFUDBIzdczdLmKc7
lWVnWEb303+HWXNgwixkBlIRmE2VIp1prOUR7K2PMRm/PA1WM+UZIZoJmgszeUFKfh0aE1Od0MfP
kH/wwtcS3qy/srGK8HZTpgNHNUAfsqa66cTX6qSlDSvX1U6xnib5f3ERkX/Xsi9oJW5qgO7xN3z9
XCf+5hHkKl75AaJxALN8oum2bpQxjnlNKM0cXUMNybR3aqN7z3FrkdGzYi/dyRvLx9nP9m4gBAq9
NIe1Aiv4SsKKL5yNVgyRNsAW4S/E28DGSwx8eKHb9Cn8Aqig28A705Cg/33MQmaCzW5BHm05A0Iw
sGwAojVJDw0qDa5U+MXdkN9UiE+R4rYyLcPlyFRCXWpZBk6gTuW17rDWKYqxi5joKd6VnAzFMu94
RAh4xvpw/ifOUx+8RF8fpwVUsC4cK71IMdNU8mWoFcgacZVVTMdqD1yspIxW63NPcJB8iyWZxyUn
b05cqiUsW0BSLFb+pP8iH8ePdNuINjNJKTkf+vX+wwuBBJhZTHmiqDnQK0/EcfPRy8BplV+6+eh4
5SeenX1T43Tf1bPWGVmWP4Er4UkyrLIMio7pBmRW/le7BG3oNS7563CeANvdAgXQSZQLZXhL5ln6
VMCIxiPUpdTdhyWIfhZaEAw4G4coJMIbDqRXQUUSkykE2YZ6IBkymu76k0EKCuAn/IT06KYuILNQ
jYDwghc8CSjK4ZO8SJ5MtmUwKETSzuT4q/WEsqtvZH2eBE9S7lBqU/QRxVsvU1egrIrSdaSQStSz
U8mqtA65YCX/9Nb/X4KmiIa3bt0FlR58DGodnxAToGaPST+efDgB6jRQIGtbqafq1CACdoAikyx/
VAvjW20bohdRERs1ECe11NZv+nJ9QKG7ioSVRkQLBw1mCfM3VFP24Qeb4rRFgQcKaSMyeKqoUbFJ
X/FLK7IBUYXySkmISIWFsIxtRj2HHADrDOgVE7BxitoUkd7rxecAhjPafWtatoe0fn8jQbpZx3Bm
R09ac6CZnsNMVRYo0YdXWMiEvD4ZpONTsSuZvm2EcOlt7Uxo/kHfJX+LsCN657Qtgw6f8zf1bCNH
Kir+wniv/CBynqB7j15i63pHooj0GL01UW7aIL7toWeZnGsQwksIKOLj0rP150PWG5nqM4R4LhRd
c65zxLFLlFNBKvuFbPlY2WwpbrHqgryZ3GM9sIt4iUwzcpAk2cipkf6U2oGeXn4CjJjNIwwaQGXb
1FFrgH0IIz73g7jeEC+d8E4zljDRbtjLsD23CkwiQ/Go7YMdaWTdhgwm9+IigYW/pdjO5CEdDkZk
KU13Is0GlSOUi8lGy6RbVAW5OLAn0gIsaHl8u2XFX7ZZw2kuBVaFH4NjhC8kCpb2zB5190QFUPJf
J/qtoyym8atNEXCJNHmGlKJqXjXziFLiszU6R6ILff/F4BpyPHDNcJPkjKkySXHHX7RRgsqcZcXQ
tECtclhGlUTzTPJZCvjLkATS7syeLcXTOiqbAVXlj/LbOj5y4vDrmN4PJmCh9zS6W+yiK5gPpnv4
ABahKwCwiZhKksPIUUlqOd8atAJV1JcGbdm+/ipYhfar6Lax4FGLSnoaGaYIAJmCHn47/NtS/JzE
296T/opkUMv0Eahu8tFn/BjvR89RBrtEF61avkgDJ39981ONDSS44E4mZFJ/1qwcnKgeirXsZk3E
27PXwaI/es1eo7SYYMIydM4Qv2zWXVdMV1CsAt2kCxVN8B6BZUS/ENIhCa5nX/sQAmJnZ9pU19tP
6hpeiBQ1hoRni7DHqObUaWdkVm/dAoivRI9yp20mmVxyl6AYFizuEUEQiVNzt/M9oHkIqPmC+z5E
SWOfJxB+AdwU3DygE54Namo0D5n8FtY+nToy82ul9bnSHyC8R5fpfvFsX1u35TONytV+9hhPED+/
ud8qwDwC7Ih1o79XQr6tAQObeuAcyLpk+oihEf2jyM3cnZRPlxowjeq7pCalu9/jsUP5yRqtah8x
5SQusUib1hAkeitNcqF0AE6cD6zG6QnTQ3Rxae8Td70oUCviFJSkQN2z+apXYvozAIF/erT77gkO
3/28wzeZy2eYGTzDo38BPxVG/6ARnVDXCv3R9t1D/zmkhe5wP81C3gXU+7bJkDRpG8cEozP8T5ru
Y3SQjUruSKEa3oFiVJEN6Z1Z3UF7A8pH8STlncNzeMTt8nc9tcG7goPI/bu62zhdOzbOJFz1ml7V
h+X+SZSPxLtgiwGAtvE/3v5fevPpCxU9sPEckaiNvqtU503ArSAjw1V4+6d+Nvh4N0Qzrf8FXkPo
FMkZlxdkQxpFJaXwE8glJ08aP+BQtJ/Va+/RzRbhQZOlD5grdLwt0eIU+0JdEeMZABqvBTYeHgFN
TmEYg5C0uEhck93FuRM7hxB2EdnZtTNfOtxC1iOT9gl/0ufB+YIzzQA5UO9zhGLvI3O+Hb27uUah
RDtU736tX+gLWmd319XTr9CapYP4cWdCJhHTlKzRLe+l7kEWeIx8QoNeIS2Cx71331ZL7h1KKN0N
UbxlsURSPi62CmEO9mZ49zfTzfQFDK9YKtO5EiA8AvvvmYDhIifURYgYBwoaBYnepJE0zrN7rXBg
yKVfKNGUAckQsMRFLXq5brmvjEHJLdcVdCgsKeIRfuNK4wQ82Sp03iiMCvmuk9bUpdbd2XS3ZARs
HiWDd6wIUyGrtgoOqZxSG/fQKO9OuURYiCthNsGlrJAmKIUnbngpzMW5+EA2oBBng0pIj1n0lTWA
FKBciSbtdm1QgeFpDNJLJziGpJV+E/PvfoAseghNc7xZGk8EP2RyQG5v4isDvxmg3tsQZ1h6ARtf
uYOPM6AMG4SDnmi4uGVAAQXHDy/V2cp5hMzNL8qFCDDKhZo3uPo2bFNwV+wVIQM842ecA1+yOdvV
gOCGFsv4hoxgljjgBBaedluxozblal7epFXp0IwG5z1tYsL7sBLq2j3qtHmZvnjWuH/6QH50YK0Q
XICNfVFJUW0nKy21TRQ70B4XTgw8FdTO4NNPmheCoPlplWxHG2Huqt7aoxkpbUi7dlr/T0C9zLB1
K2XgZYLt9s+U82VG9s8vt4lfBqi90vuKb8+P6W1KoFImXkqWE8RQ+Ql5FpsPvoQZpRxRLZZnRpdl
9DFf3VKwQ3SRoiEWN9SID1IEOjSf9eLqMd2i9Lxd0J6V1nkFQjxyFqSCwMSzXvnGMrl5hrBlODvI
zfFuta1TtFh9UUlFjVZI97TqpXqp5aIC262qZ9Uz6lmiXdTNBEX4vmcvhUObpoNDrncPaPKxG1Ez
8+1d6a7WeMSVSqNMjdU72EbpWK2GyB+SQ3iQqEu15HwjIY3X8QyyIVrz4RX3O9e70ZoFpxYJd3re
3cJvq5ReZS8zScy9igh0el8aPOxWqc1gS0FocCIDdgsnlA3XDjCpTtVSXz61VHMezor/FnjXNB75
dGCHnaoLdIaJEjRY0xhhsES51ir5WpNmRFs5SKZSaECzvidh4vMP3h3FX9pgwLF9jGckPwKHDFx3
p8jGwC13xlya1poam6BSS5wjDKiBT0Vw0Eq6gc5uiaZ416ziXCxeqwiKwJpM6hZyBK8HUhHsxXIF
QYcOHETbis8F287wbOQXUUd98ou/yJUHVL/VFaYoN4M5m0uJRNkaZYjEz9aZiKP97Z3nn7BSJYNa
hqK9pYUfLWbbBbYS26Oaz1XvZZ+iFWxDsRJkgT5NMlAWY6p8Gk8C7ZWmFvioIF605DELD8AFoOag
4A5YpdKGXCFURHwdsMuB1iuFLyVvVfFWcHj8XWvTOYafmVK/x8GaSFOrGR3LMDEgB91SVIlKbEUf
Wt22vlvJHeSUuTlFfwMbm2KeZsFLBVeyxcUBHaPqD7LEW15XMFX4VyGuuj3UtsNU7/1Dm79/iTGl
xqw+rJANeUhgyEYIGhwdsC3Y94zcMGjkGicIeDjMR+uw4D/GeY/uHC59olgJ/C2EHyBfQCzFwCyd
FtVK/W5tXHwhBBdNBNVOWC14+heeufnCPrmdsH7+BFUJcD0aBUi1JjtUNSAHxgM2snRPbtMPJF0R
8imrgrKl6WNvt2oIoOeT4VbQRz7wzsigqwa/XAmFKbp/uAz7zgFGIAzFIS90iGJFGacxRix1pS1V
VaTb6xlk+g41W1Yvwb6rRpMRsWJc8TWkHuHEK2xSUWomgJEq/9T6mTa7WVFyi1Eq2JV4AW4oHZbt
byS/TEyk9HgE3mxVMGZ9XRNdFQVdGe9JJoq7AeJhLpAukjal1mYJzuwMCqtCM4FZCoeYIPy0U7y2
Je/FxHubqpGuKFeszw2xYZYJ8Q5kf9RzuiD1UCnZi0WIu+Tr3yKognAL/OLvxE15THKlKaBr63Xr
01EYEk6x4qClVRxXutKUUL6hPvVZ//GDoeJyM/sRXFcdDig0x9hBlWW5jLpkfnC6OcD+FnGULhnF
MJrDDIOb05395qM4zjrQqgZprzkdK+eejC94lMBEzCyw2E8A2OSPxwwOQE5+frvA0iqmIDOvtyy7
rBWcHKqN3ZGIBkBOeYccBN/FUTYHvXMz44MqkkwIxhNogvn240k3yNuFE/mALXWfKNDS/ZWLcFLl
ifxuMyF4idY/BAD8IVTGSwulBZm4UEbblm9+QytJ0SwFI6UdgErvWKJ1EHJZBAwL+QbfhEvw550U
Qp2f0ovaxEvaE00SeNiAw2iBg08l+HKSJIAvqTZr3vJcnevG6phYO3UoE+oapJfL+OB/6Ddmet0o
pbvEMtPQdIJbSCcRFlAKd48e/W5KVXhB8p9LFEBV3dXEONRaChIvPaN3FXiu8WbkcaedZ2OHw7SN
s4B64t3ITk0wonQwxRxdjBr+ldVNc0YlJXRqZZZIqkjCsDaNr+mqiFU5ZumeHCn+MlxlFbY8oO3r
+eQLZRKxcdPQY8tPE4pkSotCJLhIwiG7G7mgEnUzxa4Fg6QQJzjqQH3/FRGMIeUUSNpQGCJp6hcf
m2g91PrWpjr9NNxwjQlP4FCrYoZ/ZoovhQko+hYP+8lSR8MFIk5oEO0jRSOyPTCWwUHk4lBaBb1A
wMiwQ9FUj5q2Ahxu/KDxlphzsFly/KwwEx957IUNVvYNDmdE1Q9X11Dxemo/zm+QDpOgR0FOVXkx
4qMVb+qwUnR4uZN4nUUHMG19b/J/KRUd6OEIdHkN1wxF+Lzr+HRjdXkfVW4PKPPkMgPMMSefyAR0
bwR21z4tgi73gC4X5XR0pEjW5e+bdn7SLNI0/NlFwLr2mm7Hiq2xOcb6lEbg3TM2gR7KWMnuCAjh
ha03GTPXYyHhWJy3kx9XfDKndFRtwvggU3bx4OSRai7AlFE8fY/R3yM3aO2N7JV2ZwEfyr6N1UOr
mRjdaFraggALUenW9IFTxc3DPnX1UUxpdxN04fKjnOjug76SkCAXSkiG1FFHgId4PkPVQKH/JHKP
FlqxPBkcWh2eAUJVVPicqoU+Y0bDh7qbDv34vJ7epq3gZZt4wLS9lc934aoGJ1zAT7j/UfvLe5DB
TRLX/uZreZAYG+zxoXDTXbPEYFGZw6kKyAkPX9iTaqi0CQGVKD1V7SGf4O8CTYUCyW0WMmLvxD8k
nOttUu2Q6ux1+xo8DIPd0XwXQmlKF0y2ryaYSkQIfUgy2NIds5vWDX21HgCoPlhrdR8eGaYCWSve
EddwS+y94/lA/uYNRe52dJTKSXAR9UhRGrmm8/e6xdhhVPKp22jS7KwDuZEisVQAcdc89rigEt3i
/6wi/r+NxK2fdco1k9kJ76GyeofWWZQsJ1vdxvp6fVMHnT4uPgcIMy7UfOa21NbBKrVVdz0MFR6X
1gt4Y8Q14jfQd4v8FV6avDNNLQMNbI0BVs5FflkCW1oeWppnk7w1yUExvfikfDr5eIrdHrRXp7GW
PyhWESUhxYtzt62SHvPIHVJxbvh+H9hqcG79KWl2VizxfJUdGLMK8bLN7yk5oJDXpELiHTytDJkA
JV2VwRNLAzfJAR4BHEnXdQgEkGAmBiMh3a8T14PsPxZ7wf8LoeFyEzNY8OhBVQfobGPRiwec+0An
DQHAEtrg+nONt06xJlIBMhcALEfmAl/BN7FX+JVOD3qu5HOvoR5X99R6kcAk08bGcNj4urtENf9G
b8Er+hr9z+CFEGo6RqGAGfBGhUb+WdKlQBhIUjZTY1mjWT7SBGCW9gUUBUe7qmgdpNsVA7yawgot
Gigrq31sUQ5FPtCEk/L1KvO0KzBTyJ6cQqRCMNvaLG6PmVJBCHC1LLbQQPIdocpVsNlKEeQorN9K
4IOpJzELG9Ns6BqTp9SJXjfFSjMh+YJVT7VuQ33TBwTabrMU8Fx/dkeyePaOZjMa0vGXRxPdRlxU
vDN8V73z2OYVqtZs4oZMAzljvQ6sj8g57qKgYMJqThqKmWb4jCaW7IBKPIrhzIlpdzyElEt92Uil
9Uk7/i+VOZupME4FQaqLYjVSydm5Ll3Rl087QXPVBQMfuhS1ot7PjzoIHegMwznBUuIttGaU6cGL
UZUtTnbCF+CoQYIQmgwQKwex1SJHo2WXy6hdiOg76/eXaAH/5mMt7goJ/+6d6oBZdIbY3UWNtML6
XHt3kQsBUxcPz1Z/WUxALu0zIqGuPN8tVFLg5HaXIJRRBTOP7Bd2nsPUleFI5FFqe1bLHKMS/wof
tGaILoGRwzFjFTTLVD/nGecWIxh24R7xYRo2BurGLgaLnDwTgjZov8GOTHsJhqE4SVJkkat0o/nW
1rRHEQFdllOZihOEpL0JYFn0wi0VSHCKuG5idOhb5D3rQBEsQ92nigOun/GIcYuNSjKq5lqlEjTq
YPRR+dT5aK0xYqa00WCJZ6FffaoKyld4ZB1KtROvRwCJNaSb7KcKTood5ifjhFE31lut9o1jQyvb
o9oh/cUEUKsEbUNWQJnkBEfP+YwSHAwCTGNKeC8RkL6zxKw2r2FfVRi2Ze1UZk02HJPO00LSZYAP
KMxRjKxiZbTphipTHsJI1NplpZOV2ZBDp2px+uU4zS1fS9aRoWPdKv3YYHzMiH04TFWlyZOis1Kg
vIDWPaQD4t9JiHopdwPTwCPPKLeflzHQMkn5MhZRwZx+0yGAsxtj8Zf1uxLTpaBRDzvxtBKOlcFV
pE4zYXdbK2D0H5GsvFaIa4fW2OSpp5bUM53CLR4WEwQhiTDoekQ80mwm7aQ9bn59OleKd0XgEV8d
fqHCKhabYWzrJmClQInx/ZESVEQevG0aayHSV9xdkAFRI1hGBnwLdlrJf7vaQOOrT5t1fScPpYFZ
CbZmydSi2ByPoVLBQLZcJ/2VPWed+BgPDl4MUTBOe8rBN8m79wZfH/HADkfWhHAjss90wHunJNr9
cXOKluLO88N2G5JgxqWVDge4IiCGKHaFs92EH0jqm/Wt7JjqIZhnYoYYdsslGscD6NO9wRSmBuwd
79Uq1y4Ba980H/B5vkeErVPA6kISkwt8BBstMQpf0AvjmKVJK7tJIINqyE83C9rK8Nzkpsnz0sM4
+1ju+xgvjHutoWK3vwhCjF85Ti8WJVr18Qk9TIMB+XlaBLXecVS6UwXY7eJnTX40HKAhDMV/Fx2h
/CP/gavEfzprBWVaq3cRA6AUPv1LnYW9bEqAtOrLzxB1XSi1aKMQl4ZT7YChwSqOr6ucvr4NcAjc
yK/Xw7Y/1sXJcjykW/B+dN8nTgXqimhSj4hsLj9r08GKj2rTFMBpU5FCDrRL1SGcIvEFvy7f/yGc
PGkcQa87k0JyxreoaU9O41QEA5EJdPOORM7mPlqilEJNQLb5HhojoUAkwpM4TyoSwsvgiEchepco
4yl4/aO6aSSLi/e3yfvS6Vy51GeKKETPylfveBBbfKWYUSGO/bmRwB7CpePvlt54x7/IV+X03RsY
vwTPYsUoYNHYQlfIYRZyyPPa2S2DIkzvAYAFZxsQLNe3s5ysCv2PrfFJA1mrN5sKm6mytwOB/Zmx
gIvr3HCbblXUtNEG9AF+rkFHI0wjTfUJyO0z/uh52qRSmaQ7X753b1X5rwQGtqaVYlrKFBlue5rD
vQN56gVCw0i2pwQqJHEIpNt8Sc9bTUdlXPUoyTc3zQKUi7VOkRZKuTnWosmWybqpp4rMoIT9jAPC
9dhEKvSAhmHk7ZXo1JL75ybhKGG+cayDMy6dvTMM+Iy7hZKXo3yFJuPYu2LAMLm6ypup8kHZs00s
9/LspmtbvyfSsW4ufrX7xHDnhpe2nFB7exlhlrtlO8cZMo+baigXocFF1oEvlB+ehrRFt2qez93C
/7J3/6VZcCOZ+hUgyofUt0vP8YlaTjJ8jR7VuaWojKXgxlgTwEBUXOzhxpKWcVJtTWm5tM/GnQVP
CZYB83WMpZJRHoFQ5ceCcQ6uaumEoogEkF4IQ9Em9k2e8T7X0Ic6BeZc9toUVrzdcus/R11uOVEr
ZOtPKw8iI3bPG2xTZWR5j9n9R04VmQmrse+mKWIqcPqiYnNUf+eLQ63/NB10Y6YDaFELhh5DipWe
FZIz0x/4R/E+eScXN5xIAyO+gSurpaJA1Yom+XSq02R5wGY1exO/B2VK2qfU+U1aYrWrkhNzNRrd
6b00InltDjSUJXr6orH3YLPLKrF4sYuPlw/EyLtEnwTbkKfUSfZJQ0SXmEwsU/fQ23fyoE+UCzJO
DOlOfyTXesWY43r0VpydyJjcB7tRaWPwIp2CiRtSeCtKMZAwI3qQURd1IYfRTlXvwSMW+CqznW5q
OmrS4y8Aq9hFX9NEvryiakXPZjaCh+u9TFRr5llAcEZqUtYXMAtKU3IgWgh0YmoyPcW2UOyAssxw
0lGDoN30MEyG/OXhFI9e7hI9pZeWWXsZFpBiFZmv7FXCSkA6+Mh4yTgs8uKRAqaMjtgFr1RhDEIZ
QlEpS+wvIZ8s+2CKeF8n5JYpoFfNhGY+YgbyEwF8ea1BLyTFBZawIJUOeTfa/UzIrEjICgNaEg3g
MwLB1asG8osOgj2qHeHLKbVX+7DaWWHj0HLp7TyYkB1jzTRJPoy53gpbboPwC6ZsIWduIbyj0yPy
ZZz1UJVZDHEzO71qb0tzEoZiFVloJF/OjINmk/HKu2ShO6gh8QV2/pm4mfGgIZKt3gfwQhuT5vOF
0S552c4+unqVcng1UpiUovXSv2/qVlLh/tkpeOuJLnoZGUuFWj+ve32duAi+cbFL9TvR6dopke2u
qdVpNQeR1Mk2Lh+0JXl6ELdHd4QmLk0FlDNxRfr7YGZKQnAYdVuE6alDlrIa4qAUcSIlR6JNqhhi
j2TqyJAMSdrXtBsJgEhvXMD+jJtnIw0VLciJJuaAWElu0lkPutzj7qj9dsOSi7UJUxWvPZofScLa
d6rWRLTfiruk6pSXgaTFJr2gl0ChASwrbRa2NxwOpw9+JbbpVpRwKJuqc9W+iBIOSCHb6EUQm9gf
Soge3K8YRwmQNDtXHKFsq3q/IoccjtoMvL5CzhaK9iUBL0N+MdIZij21TgnaxAkXu0obJTaKPdc0
CaRXa6TeWwqpFdKJFAe1ZqggXpQd+6Cs91+LL41bpDZt+x7phQgPteEt6Rveztd7Ev5hbZXdEEuY
fBeDk1Fl0IZ744o1P3f2cXm0j58YE2AIkNHvUv5BtiY0YuubT7BapR1oKVDTeVE7ozCUHQocESpx
Qo7ohV6Wq5wtJsVE+0K5Mi09Fw2sLDkMEOeYmCHc1j/8qzJK4dVqxwW0gPGg89bPm4A6aep66XTA
HvWfWEbljohWqO52bbXa28g3K27RRbIXL1PPUyEn+hhavfXjwnaKQ//akpi0zwptmd0Xqg2UaN65
xma9Nz0Aiujj6LaYgFzxMGOIgiYGrRS9pOZkkMqKM1PE2j+whhUaS1O6YOTIiKcTw2lW9KvAVXkk
m2qbzWS8kLig7d2slVHsj4FikODgkPKSn8P/WTAXyQwKHhRqiZ8Tc9Xkn6iRGBgo2InMtJygbSQk
X3k2+WHaGFm6XGC4wjAsvANmTEmg6HsK2UltgUwmvPe3ZD6i09XMQQRAjHlqBTXrtLbZ49ecERvz
YNSIltcqyaUUf7Vbht4bubSJ0GlLZ0EgDWGNP60jzIAh5FDMJMsseQvwStZaRbqwZHuITvxDZLU2
icbxtxGYWIzUVogaKPMTAhhfqgsNpiI5WC6YliTFIApj067AY0zmxsESd0iPuBhYfZlMr8JqmiL8
XFgcdMpc+wYJAw1VuUMSAiuyBvJFGGu5OgNKLB7Rp05mrDlNB7hgyjzjX0i0gFpnAr/BtDmOD2Si
mTmWHn91L4GI1zBQpErBX/SEA0f0ygp/VwiqlbpEgIFAp/mZrLaqMhTaKGgpO7DB6Hof43FA8Cfm
JHIO8BkAFuXwcyAwp9ry+BTAnHEnWP5hg0NlJnWhfLdAYLyEvc8HDKIq3zJfu3L8inpSsMZVWr12
N0Tj1M5U8VG7OT9DBYCqAKRY8fX/j6gz21JVa5bwEzmG2KG3IiAIiNjXjUOtEvu+f/rzBez1n822
VjWKCJM5MyMjItcgrXlGlB+owqBoaovroqhGKb2A2DxhyvO2NcdChGNHrN/EMopp8j/oM3BsdH0d
8s0XcYrSNoWuT5sUnQA4O0s6N3wW5CtfJFlXdnOIS4RGc3aV6pwjfifG0w8vMrZqdvx6J22VzqF1
7h3Z2x4GAZeohTVquwJ7/gZn3rAQNAdVcjyA6lbNOfHXsn2YZmEyUj8jPLUuSCsk+5P2gZgywHbS
ervSQaQomXUAJVBcxWiKNKNLrD/VnRInV9+dfY2LWlsHA70JyF4yd+UGCr8UhNUjQca6Qp9OI34t
IDZlbIPLOGMmxArRIPISjEloqlBNA5LrSa0tBeXn5nBvFP9j00sZzjdgZ9UyNClprtC0IMy2ykv/
bfq9LBb1jAIGa6jbsb7XVrcMyNHVwTt+x+Iq1OE/q+iudE+L1C4S1isu+kKIqMHMkS+ehEWaXCq0
Mcrb4oDFUmAWp3MD7/buPWnxWPfl31USmVQzZbW9b53wedOGT6mLbyvYqvapjckGLHDD7IVioKc7
WauBojKFYnpvTULEBp5LL41EcUaewP0XuC2I7v6rfPMNIdy/xZIJKPtfkahKn3nKpwXAcA6Rvir2
yIm7mpsvvM2Nx7V/pNhWxIxdcCS44R+AqKZyLSsVjkyNDnV0EJ5wY1gssvkEfBlEXbII2Uj/Kc2h
ZC9sVAI2rQUXvnLu3Ed4xIBZ77XIYVQBsPqzTiHUWIIfTcHEG2hoqHPzvytfFRqkNKyEKl6mNNPS
ZHQ29AT7b79N0OxFFi/ro2Rw/EmVxbYgb6WsOrWbiCBk9QCpVvCidFjnQ/GX3AveBChaRoS983dM
grQEK4qm9tbV81/8hUVGp0sX3uAsaPHVkJFYQZuerLfj8otfJMgXqJcpukJrIiyWsuquzj3+qNhl
Ky0XJUuTuMnJdx5RfZB2SkkNiTy9GkY3q7prfllY2TeIZpV+C7qiWj1fNpCrOplmaHy+ULKWFnsm
BeIsi5GagJNC9ZS2xWvwZCHFGHT4kilvwYg5ufwnSFsiVjgdmIPqJ1mt6dSi5OHw5fdJPnCznl0T
bSvts1lQtZzyyM6XGiTwvxPCqOH86JQLX8gRBtrUCVo5c59JGsJSc2vrbtf2XwJGUqa07EVUlNfp
9RHpzBDivan1qH0uW40U/yZWLgVIAlu07POepiMjsPyEKF7idtChUj5Q43sdnmLHGidaZ0WXl2CE
gcgzNYx1fZXfCezRTk5Nmt3dF4L6n51ZqzY90BiJNyAz3FFYVOHrMta6DHo9YmUXgq0F+sVaP8E0
rvmbZvatG5ZdYQmsrwR8SryVQ+qRXz8M6fRmNJWgsQf1M7wkeys1Z+Se5RiyWIqcS2A15zVvk6iP
x09Cb3R+BHmroaZgb01pasxRSdbhf1GDuyUz0tyqFREof1XsKGg9W/12FGXpOg029na9XV/Wbnzy
kg9QagF7DFPYHR877SOs+EAEiJKon8fQ9JAkyEBYS8kRvM434Ghvy50LLyoCZV2RjucgHWuaFtw+
xVaa5yDllLesmHpohmHGJFkhgiq7QKosbMMsh67YQJ0WKPYMVMCwCAxYD/l/H20T6bWOzQuHLfFX
2TfdRk9uJg+Ua7XlZiCYMmdRswY/WmVfULlWeq2UrPWs54oopPScakkXWjodPy1JqAWq440a+bpe
wgN6RRLQTJgZEIcAdbLPQg9SUM4AVhSgdwMUySnCxUDvVGOxVhRxRdRJeEBUc8mQfqIghUkHll3J
SVMcebRiar28+ld/eAa1Hqrki2M8Ozpm4BkQv69yb5ldacvBWy33wjEVXl0prILsu3tfGXX+d/1N
ycnZ4h3tW7+dCyG1GF+wOgIUOXW3PCh5Ozjc2MJ5dGKoCBiZ6F/r/4kDPfFH6rY25Vi8anzlQgLW
yYGhyZ//1pTJ971vjcsrTWxugVNrP6n05oerKOuY6KygLseGRue9TpwmTFikTPG6TRGptBFh4jwA
xkMEC3AjFH84J2JaESxn8XIt0r2kyFTVIsmxNaBJ5fyskgw+NcdSS4Nbw5RAaw5AdSeSI1wlbMJ3
hqueD4b8/KfgRD1hQ71Hu/BbjXurV/u3rdAamIIZVJOLEgSJ0MINsYAqnKwfNFC4rVR1KvnZBKt5
LruNs0ZsWgPwUTx7P2oop9mPBZh+tx0yFMzxmGbySF39lTUzakdiDJ4I5rUJWDI9/F/hOBAy6TPP
MtDyFy7C1lodXXnNjkZ18oNTO8OhcrRyBudya9EkhCCKXSjYz9MoET/ulMllW6x61b9ZMp9Ac5Rb
VJDs2GhmILDrlOXqOSnkDr1TmYheyyejkXGDdY+giPxaF+QXUZsYsSBJmDxq//mGEzwegY/QmECX
HLyXmKH/pAfZE35Wx0fTKQfAGn0w04t137Yeo0vYiG7Jur8nBSdYm75CY1wanTunZPZzHNAHIHnM
b6uyc24dcfKs0oW77tfAh6nyhSWw0jmgGWmvu502CNOgUEQ1n/LwshYWw9ureUmOZHfRFccGrM1e
loH5DYhB2rwlhT9U8N3iqBqZidG5j1/DyvTabSQM0F0rVUOVLy77xhhpdaW5jAdUxFlPtX4ofns6
lEbbh59ZuP01hzuI3c0CkVWj++1scT8q7iXI6dIGNqgG77FR5MDKDlKZRu/L7DC8oAxcD6rLJ4b4
5uI4PrbeSxqAdtDfRXv6deH+3pv5hc5pdJ5Unfr0EL1g1cT3gHVDC5u8Jeqreo/3MTub+ddJo6oc
7rSpHn7JDFZobgzXg0B9Bfesdxm9eGm/MeZc73plIObRun/iRQVk950DGt1ZfBlyFU6hGe1cuIT0
HqP561+MrI2Occ92gp2dyIguytd3k+a8y40Vw7kqWHHDWhqEi+J5JlT0DxZY0oJSDs/XMYmKqdDi
Ajam/HoDqx4xnv0aKknXdiCGNml7qiKsPHq/rSd+HAqEBQm9ucEUP6EjFdGM7k0DGpMATv6r0xaW
NWx98pBKNA4lBPkWZmGBoiBs9VnbCUttLCg4LMVAmYuxInukenh5gsrC8Vd8RgAxV7vffXzhcYru
gbYd/xKerWMR/g/Jie0Ynwc1mhzUmU5JvWL9Tb1Qrl4ZZZaQw/rqNb/TGIlRTKeUiq9+KdrR69C6
IeRGz6DuKQoMG5NtvOUqr+NdhGRzFz0w59wlejzw+8Qjc/IY4TtpV/m3OjnNr/RZkM3QlX4RhW6a
7Ad6HA/WfrDnF7PerLcdzHq05aHnzdWr+LdReUJPgJExWWO6eRjpq6QXWGx61+wjloVm5w0aSh+1
Hdqx/02UstWrzcfqsdp7uzlNkiY0I/rQFoshBujKOVzeVrdXiy+r0nZMh5BJyuM52Y2ek81oB/Jd
7Zts78kJnye6pFxGj9UVlKV5GulF+lvlbJn9h+FvwbdxL2BKJX6Gq3KKv3iXPidmv9Qz+5tRuQvA
1i316GPi19A8rINGm0Oo/RwO9F+olmi9VKJFWsmlw0gDv/7m+e5W9i1abpRB22mXYlonltirzYyq
rlEgs1R4ssYIpY33IlzL/n+j+CVOAGegZw5Wpb/A9sUf4/c+TRfpolBG1NR8Ae5l/5cJGNJmkfmT
1kObLlDy/YVOl+Yup4VJ2QmaJhVGk0Pp7lgTE+PVrNSdM7aEp7lZ7p/xAAJK3JQW37q9Z53YWAfo
12e7gW1ipUXXizINLtByXFt0qrrBww+LZrPyU/pD5Hub1+aMyxuvAX6AC5ZwH1/N5vps3wgw6tYa
cRa9DYBjz9aX1RLQ5edWbNaxEO1ff6rDa1IcFxdHsv3AHGxGxrIaYLY6OuC9WggqQQpPpfe4IyJm
DkvHXJ41K+NudIGCd+ujagiP8aafUd0Je1kftBydX8THvxkjjFaK0ZCliSg310YzL0rLTTA9IndN
Bi4kanyLSXYHWb0hbwApGA2ojMosZtOUUKk5tAkV+pEfUWMKiEXXzd+nw65+j5acGVamB09ktXFW
affV3HQ/lA+E2Gq1BGYkwCOQBSsDG4Z/SNCAwo/AQiBk0TaX3856UIkKnfPwsNrMi5GBAyeKJJp2
QaF4NTmD11/GxHdCvwzhaxniZKuiKeYiS1hr3WsEKEHCd7fgma21e6bxD2UEMz5Gab/h8bqNwxR2
jy7zT0BheLibX+kOsfc/41pUmFYxMISbaaPjGVV/L+Brk2qn/nOfzP6+08IUBuLan3VuHeZ1+mH0
y/Q0ouKEHHvGclLu3qI6zepW68FlCL3MXw9Q4FHNm9ZFYwxfI4O+Vx+3nqABT/dNegcVe1zKWXgd
4BbSa3QryWH0M5ol0PwIJeRingEq1K8hQ2NAzeoDniw0wyBGIlKiAQ8ThFITFp0sQVHoRPCjmEDQ
TG/rcnKVYCkGUkaGubZyb0HeJHqSjuTFuLLOVwiSrsiIhFykPvap/Sob12tUfFfQdKHmpkQcTEEU
6hw32Q6eLYiwVMFlQ6jUOi++KW18ITjLlxFl7GrlpzfPcfc7fUVmLh7IdK2o+XXfnEBeO+BViQkP
fkXboNY74F3JBN8703q+PGFWeeIMzALu4mN/al5/y0Q3a4s7i7Fxix5UUVYmNHHux2STNg2u4qLy
V1u9CXswdkE3frE+0RbxrFp4fWmx1fx6lVV5/JiziBhlq4CpWsWpYjFFxnqTJ7l4jmoEllmA3/7e
Hk/cfS3StGdcODQvf/UjNSfg/cfqNsfcjr5cyHqpePWOwSesjRjCj1eLjjDxyz9PGDLFVXFU+bsM
19N0VRu+vcPwMyqtaOl2HpgODZHwFiPNObcQF6wxnkIlA5UW7tSueTSsC8t4uZWyoDO2NdOUlwbg
0IgPuF2WgxLd6FfgFjyTPdRWsB15/xJDuv5b+S0zI2Kr9gk/0XF6vTdPw8LkEiWqdfBxN4ywY0yM
o+sOWWt0hfWcVQJoVyA0SY8BCf5CSJrwHoE7AnJ4jYApBWeoiuSYxhpvA3rTfRVeqMblIfoRYnJI
hJrox2dANUBTkriMWdiOVulAEUbsRj0YREGje6t1PvPrL2tVFnQ+waUNaIbWs9icgTQ6R7w02g8i
zm2rgXkLAkGmwwohzhkXPtqzVLBDecaIbq1zF5vn3tfLpe80pbJVf0tUch10u2WMqOvhLTIJKCpX
6hfnwWP+9qrj63Ldv3YgYY+Jxbshb04M5aVkt3BbsQ+4N9/9Ay1FYJpyr4BCnZoGhJ9181FploaH
vwuhz6e5n7JwfHjFUuR7nGt/6YjIWEh/0r8t5g11QvDWp9IsJ4c/5PlVlHTd2eoUloPrumku1kiv
EibC29DspPN7vbnBjoFydP895ebA1XrbR6icpD3OQKeaNsucWgsF0CE8DMvJzCnSk4qyCf3JQ9N2
mfATrhGUieQOoX+w+Tl3vm6ldXLLHYgUBOTVKA1Td2M3WBTxuqHE2bvDrthwjxJ+2nef98Yqdtfh
Bkix4Tx42NAAEWqTthN6pP0cywcH5RPZ/ByqkpJOdCwib4IyWulQvI1DuEZSjHEmBAyJZ5TlV12x
sd5+TtB4oDUU9t9HrojsVq4gICbkmOiA9Owar5LAWI/ckO1tfZbV3h3HpA+S5kpG55A7Uk6NIvMl
vRXZ53ft9vo5KIEwaRkTjlN+ExVEutv3fwrlR2szePBqESyyj0eAvXzD13oFJlr6pz3rip9VW0p7
XHQeweNJJaXsvxw5+ciUSrY5n5YQBm1n6g5KmkHoQYiETWhTIg0pCm6FYRV6WM6gdlZZIveZfa9m
3UuAdVkgb8Gd95gEjbARHimQT+RVaLhlZOp33kuHAhWI9xARTrQg/VZi4y8+qZv/tszp+wpoYFdx
pNoFOnepd5h8XQPphq7CxsvqKuKR/b9nWO56gzFVgFLZujfp9dkyIqk/TMg2l4w1U8OkSiZGOOOE
xe6TaqW+1+XR13P7ylbxREG7sw/pzSv9K4bIZ7CJs31GWYhSyf7EFY/mW+c28nWOpwAZMMz2gM/O
O6kMvomcGsqJlIY4gmBGjViKOrwL0Z7/5WXGJwr05iZEnlJ2IOIHPXV3SEr1xBxoP4YezGeQK5JI
PoLLdCT/Ow78XDMt49p5EcWAia3O1WbNaEraLkNcnM9blbjekl5Lu9TD+cMFGfPxGNenA87QGvYY
a2uYpl6Js6PPIe1rrpHEPzdzLyrYNPXL+u3KxQQvPbzEuZK6AOJg7Ue6G3Rq9fKc3aQd1LCKhnl8
HuMdbp/HUl0ekK8VOBwlkdT8gNHktaTBr8+4JIfj+OV0YenkNriOsprTgzOpcizHoceGvTRsgwo7
NzRPiHCisK6dArkcc6Y2L4nHMRZKfMZIvJGscJijS2OcnbxSnxDYMSkgaJthPFu15bMoza9EdRvr
b7wcY9H+b4NW4R7bn7gW7DisD/bC4nNtYF7wceiOJVc7HaSkdmPVKDnDB09yQakqrnZuxahXYWzN
z7eWRr7uDJk4iB65Tr5WAPKu2odST5FGVH4hcebep+Cxh+ImymQup5cdgWpzMrBGwdL+dIh0OyZK
I6mJ6xRDvFP7+yuJUIn10S5GQDIt8oMMFhbx7RjKEElA0wfm079NCDW9BQnt9BsBQDX3HGC3ynrf
pj8JxHmB94oA6W0DIEVROaPzKDqkwyh9ANZ/9agK9GS20K0jUKrRlM55cteq4MYB6M1z6yT1ENdb
qFQBTJ4B51pyVVHKmr4IdiI/yIN0COn9GXQclfpGUuPRPhIbRWjixnRNn6i6bcQkXbMbSqm1exir
LI41E7HkA2FIyX0vS3RcfqAgP2cnwuSITR0JeiMdPdlJtt18ECVISeiWVZEnnOWhj6Ov2ZMRQ784
3x+IIRX4SRCeWqBxR5fI3z0PJVtc2/pKYZJMQpuQ0mu4tTFccYSAMzxktZWLhWSxx624TLj8CRdb
khzZgd39Pf6UE40ZrULiODLfc+9hbqYpVBNpVs1ui9INsAkXDhM8/WElooo/z4cvvHFZTIC984RP
MMwt8U59qZ0kQRLyKQmlWAL/tgf9YyU14zNzSUXdL3CSNC64wKG06iov6EQ+KDdgvdSvw+WBDoDg
WeYBk8UiJ01oDWUS61Ran26pnwbV0LSK3QsTm8ndwpSQqSDy1Vejn0QPOPFHoOgrK/7IZkzhnLwh
3lkFTVgRkd5CsX/O8q+r7iIomoug6osebAxVlUNUTDIDkHx+JnIP9bvMuZjnqZz8aquMk3bzz6cS
VAGYU1dfr722AAs0ZqTTob/af5ATcZ+qhC88yvKO19Kf1H1pjYoU/dSgBhRYBwAFDdGdjMGwBrM2
40MHIV/O9tCNJBxb10FLr2rY+c0llrCw7f6K+cufg1iLZABKSFXB539iDNlBfmUuxZ35jTRl6lzr
63gKayGaYjea86U1WA5Tud2vAcG1vnOvUQ2iImRXyOv6WLhG1EHEXf0ga476Oqi9RUpNIwYts+LZ
AtXzXvSg9hDZH5rPFOW9ltcH5iwv4hlt+Xf5ai9DRQNSv5p/UEKAJqDSgCoW6PkoDrFxXDnvY6lZ
Ph1KQazIjJYdCP0bOBydO8cOItH2kf4eVVZWk3lbDoHaykyfLyRvn4m8cPJNv9XftczWCR80Y6oq
U2ypJNL3uWXzwYwPAsUKkSNwNf53ILJxkZkLtu5ZNxLt85qt/akrbwGtwXrnl3MKLmy34BFUMjd/
w65LUSoqb4OzovX90sICh5qY4hs6MZA/ei/nEFfQXufskpLzgrj/YW1f6l65MPqpxXKGK15CllNk
MJ0DDSdBt3nd/9s0oZH9vCCpeiz7Ov1asRUtaJNZq9avGaGryYoW65B3uPzpg3ycg6eP9XJYpb2C
dWzvekb7SHufXVTon+bVyWd0i8RRWAPKUqx2GnZxunNlrquIOGHVi8eGS2wSC9LlJiQx03JL2pH8
ocCfBpENNSe1kBoMTy0KLegN5Ar8FwdjaP23VhBAmkFcQv2ehZLhJv9riR8oqamFiSp6YOs1AkCF
2iro3W3+MpWl6JEA/IN2QBvzZQDJ1RWngPUthK+Yla/FmFQhXnwCir6CjZlQFhypRwDJq8Zv/qZG
mSpigxXA6SCpzAu/SvvyuoVqsWSPclSAsXjBMvVjU+foMusgA7KlvVM7LKFUgox1zslZxi4lwYDD
lZBSZPA5cv9hP4AOGUeXwTwT7GwGIqrr05EWYPh4wN2x0tyuTkaLlkEWDsR6NeVP9PX/MhcxqM1w
Q0ChVASYp1cN+ZWKZ+NxzNPo88cJ1juK8kWwHhAAjacMbGSi2SIhouLqGK5UkC2iIJXtUMrYLzOx
/Nt0WHLDLD2s2pLojFM/BCsDHdNFTS0mhd9fdg4BC9fU6T7ScFKeIhuE/LHzNIXkm0LC3J2p2NdA
1OSgv6wxB3Q3tFD1uSnK2HjuoSOJkHQhizCI9DfcLwpzZPn5ths+6YxXd06ULbXCbhzVkuc3FEvE
P7H8euWz9F2dvJJTmzS4dxUlPQm8Hi3IEu+kRIMluvJaNBOIy8nu3tqe8S7bPNvFV/O6eGFWevQO
fxV05K/mqRanJedBLyXDnmEPAqdEVvH0InHVBJwtRSRK12IMfxoObaopVRxxSlP/kUZHXykrtW5Q
Vn4OvQv1DLECb0P1lMF9AwNULFCJXKdrJ7difWaeqTXv2jm3S0x0mmMLwxPdoMEYq86j1LwcrBv9
pj8ds4Tgx0xKJJDRrH8Ivu7TxykJy8XOgSxgeiBmXEflZL14AXDuwj0WcbdmOfySCRkJOYmXYvSF
/67mhFNQJRjIZrkiPhDQ7KJicOPqURqDs4PtnmiSbbplw1+ieNErdOFHt9cwl/NuOGuym2zOse/t
4+KGIyjmczGdzqPDtkXfmDbms0yU8pvnauOhcR/t4k/wdCude1hpF1tnRps2sIdmjQPrv8JD705M
0HuFNavcekXl1nX6cl/ugUYw2K/2tzvrNNRGiWo4iwtnO+29O7iEc/uGaW/dTXtpb9u9hEbnxuMS
3oZU1Yb7/qF37l67n7DR2WH0uKfV/QkZJtkJLW6ocEHZKflYW4Jrv4BhA3kX7p1vpxDV45l3X9D0
ph5v/Jd7iy4R/U38u1P21mEhuHRYPgeVxIgffgnnUplR0dV39Bp9RtfBdbBpA8UCC169x+g0383L
SxymeoW+2T2Mqt1Kb+3J6OlMuOI32oVsOy/1L+3gKWdRTaUe0d0G9ZDe8P1Kbzdq9Is+UI5TBAkK
gJCW36XZl6nOzd5S7jC5+QOso7D686/Orf1o07Tao6o9KCXf2IgbAzoWR+LZ1GzVgtde0a2EZlCg
yFgPJTg2kBZVl7v53rtUAGLraGanL6DdU3C22q9OiViUJBZNpP8B9OfN6sSetBobrmkO2ph+aTRP
A57qBBSQc0rrDDARs39QpJZCBXvDUgL0+zTfmCGANr+d2R6st9G/jMxrm0Z4Z2/ztbG0wVKT+BLh
++iRvH6wRrZvr/b9Zr2P3sUMvsd2WiHLZMjTDua62mMUOFCLc3v3i4X9z6mAq2nzCsEfWVkJ0cXD
O2zddIet+W1Y3xG/qBX0ntDJwwj1ZbYOX6tKoGLdn03jYaVRCb/NeWPJ6jE/RVRZlBvWWkcKhvGs
VSaEcb4g+35xuO2+wvTnTWBIqn+xubfPEDKGNc8824Wk+AwLGPBjlGzYuKQCUY1PdYFXp7S9S/1C
UotrcSNpJIVk5u3+1KQIM7KI30WktQljnGwoLvDnGiqVhL2DtYFoMUt0DuGzs8PurhHd+VcNrvQb
fgc7Xx2w9O/ME1AGTpE8x3dD1P0/TTt32jopsip5Na/CliJHKrtafnN3OqlwDDiw606tjcGH/3b3
7RcNbtTi5hx9gl28Q4aq5yI65VVVl4nbr2JqaPAbfgbf8XfP5gkEjp98k2HMH24ETHpBvSunvWqv
EVa65n+P86fZADmqddkf+S92cyKFCHp5Ys+nN9FrtXQ+iEhPuCeq7dXFK7gitkJfpXESTvxsUvht
SFYUSucJgMJxhelSrsmzVKTQ1Pm05TeBvINkQawH+YkVcRTbQGd70VJGxWhNFRf32MfjmWlPJQcR
A2u9rVdywfq54ffUbY/e19l7ugdlwAE+zv7zML7sXTpVHpd2boV86DQo5n8w2iBxaMlb8xvoPVWB
eGTmHfI2k5vdzE3b0AHp4PKhNiGLZb3fx386s58Sr2eieUJgezrK6JWVHq0hdwuMoQ/xtgjNkj29
uP8FCShJkymCzgS1EFVzVR+uuwVofyK6CzxRmKkKjCgf38zi9Up+By3XI0tyZ8mLdszyvIHpJp7H
Bfp+plAfDuQlogxZ5LIrHa20UOOWwRSjHtVC4Kk7AWeolbVq91dg6aP1IsnrPpfG6tUyfVGTC251
pe9oA2gtY8JXhZ1CbGX7JShWiTD3uwLwjwPHg4xG8Xt6zJjb22yMPjyTeI2A/5w29ye7Qdr8tGY3
5g5C+7LZOq7D6m78Nif1JV2dqObh3FTwC36Dfpm+COBlmz45hBJF5wSGQ7gSFcJC+MYiUnjmzUk9
TPs8khISEyI2YhWGORMuh6Sl7kn2sG6LVX1wzhkzSSQ7iHWO2n+pQdSLO+LBYC70zqN0oFvh6afe
rK1Nuc71gE++3iGlwV3R+8SfuMjjG+m3M3qzyY5xE1QYtsGGrRriZ+OrJd6bxnimFX9dHNG+bgnc
yU+zJxA8BsoC5Dxqurq9HwPuGrIzub2XIatduIcujjlS67Ga87VNnv0iTvhAt1fnigwpTj4kLNyT
LJzXztqh5odoRyYTjGSH4iWS+U0b0jP9Jp+DS1Kyd5TLZmi74U9oO1D+2Pn06iCheDcVPSirUmcS
ZVlZu5onANPdTb0dJTr/65bxCi3GRkTCuR3nSZjOx55zfyORDQQoFL16cG3f2zXW8pSEGCARL3mB
DErE8r8o7ImXS7IONcRTaIkpJUB6I5TXpSJFbbrgmlSULZZIVyudUnuP0ZRMX7NpBRL7BUT8ZqUs
fmQkH/f+8oqLNQ2j4aacnZOC5wiXgyrsOHJHqpwLnK3YWIU7r86jU+YuCrch+FVYi753qpv6Nv+V
QooUgLCTbTB/IA1saAPWqUWVqBEY5WYlOm5brRO/MOLC4M7ZS4yjVUlqyWV8G2+HBSJiw8L3abgf
vsbH4Ro6Y93edAvxEUtODkDhgAKCWopJw2UhwPC99g8Y/m1ZjN3TrPV9YlFVcfl0AG0f9zwbVeks
Derznby5yDX/u3UbaGBBLYY1FlcSVvTKG3uWdkyu9Lw2qT2hVqZf53p0d3fsuAGlqqPi4DEoYn45
32JSuxs/4aB9gEK/jbgER03uqzOjhS3we9WARlr09l/7XrA3Vbu+fNqlV7PKAgq96dV8Lh6vQfpq
12PDfbTQkre5HOZh56BP2Eflkl+fPOgP+O3uo8q6RfC8m0HlaBlQ71W9qGE8axDyfZGn1IIbQUJn
s7XL4Y3WE6z5y89km8y68i/Nh0RW8QHZlqmg1qMLQYDKC0q8P7E6IEBjYi7sUpAuYjn+RQ+tarNU
2CpMo1KCSXglxMxNVmr8+6WhGNx5+hMpSZUPmoLS3OUtpWRAt1J8lgsWKR7JJKmxlBopcAnEBuFI
OZtCGI0qNR+EySI+Cg4kURsKKAJhHLs40Ck5HQhY0DeaTWlRkmXod1DLviAmkELBgkoBkeaq8YGU
1Hn/FMGTbzu1hmiUQAaRxNPCZwsnN1IiKjtFQfXnNi7Q57aBTWWrGIP7gzp8E93UhWGFTjEchObw
N+1lChTZkEJDpKYSQE3hPtYxqeLw6apsIYdeNZSoDbbjGjsxkoqnJpSKUcD7a/SWeBOCCSfR9uSW
px8Qt3YDIGTDFcoLOiTUXc1dAm+elooeFBXXICPyIcz/3dGEQpWJBtkLcSfzxgZDSVqTDEybVYa+
SuATORpWYTrR9W6wBAmv1CELZlG5FiMsPppSOyKE/qYHNaA7IEMJVQWOyUzCDbZkBvFil/6iWJSx
HQC3qFGSgNCdtIsnFo8LXTKYGuW1DeOLwjooHr7JfJ4NwBjtfN166+DyvNAkeecFb4K9N7mpho2Y
cuKoaerFgZbhtLMftMR84FErbcUxS1NNvruR97zxrZGXrZF11Hy5pb8TnTj1OPiQDmip3obPRD67
b1U7iDO6tzBvgH0DNDn5mW4FIbCULFmxpUeKy6XVVZE1/o0YSUs8VAw8w49qmEH0TjSltQJsKceX
pPEYSGCgXYjOkO2Kr/qNqvUik6wpDjxb10A51Ydyfl6vlymBnI0USej2ufhiBD7poKC9bFsDqvuS
zKhyb1K1F71EpX1qFwdRjehqB+ADLUV8j68Dgcsx+f5H1Ptc3yElgUl6lf/7sDF0GKmDuAgsL0uU
g+aPqu2gS0KJ0A1ke9Mh8s3P5KeL3w5MR4WLyD4EPuljCZrKijkoLGJqSwEIyzgu/KiWpiVr1qZv
MCjZcgyQ2LBR+dKlpZyoASttYCOV8Cgz2Yk79edDW6iP3gW57WLgeV7aRJYD6BOz/ksY5CYkExkk
JrLln0a+aI5rHEBR69ZbCHiZZcgn8A6XBxEjO0ScAt3qRIKAQWetB60Aa035PSUJksh/hbj8c+Sy
SKGAHMM3dSsFiSEpXVjCfdWeTJm9anocZ2Zxv0E4KWxRl07x7rvFAQPz8T/8bDihnsvzm9S7XW7Z
BFSPrUhxSFeRa+eg6CJvHCeaEmWEEnBiB0kQALKteh9nS0AVy0gTsalERhd9YIAMPdQ4p87Z8AqS
vkMo06lj4s6aaTEz8ob6WZMKrItcAqLSU2/Vo+zUwcgDoBOmKrsmn5I8Xk8d4FQ6YGc6wxLP/Q9L
nk/dv4LF+d2SP9AdJpODXXQf2fAv5Pd/C6UTk7kn6a+NBZcgxULzACYTxcQw6KWYQjEsxYCQ2xi9
mHv6EVlWCNPFF8pU7eheFFKih+Iwo1WcPwdVCLNlpzCRnEi6YViDZDc5z0qMUrlgZpYhEL3EQ8eF
VlQscVt0G3BzPAOYgRq9KkKiylaEF8oORJdOyYpAVRiUyN9LlszCrh5OSboXCl3dpLC5TJmfdDLO
l25FXcqZy2/rbijfJRZLvLCdBdiswaTBdRQheN3iC1N1dkZ9DdiE8T7htlx00ZSrqVDCrXVCGuZp
UYNN1Hpk+jlEvrrzFz93qLVc40W3K8bPQNQgbbr6mMAzj3NiY63iTz8jKo/pjT21IyDNqQs8TTND
kNtxvV/tMfuzBCCqj3U9dtx9hWz6f/LreKyuinoCnBnwez2I/CYq0ZHDNqfoYiCWCKYOSIMZ4Y0e
hIypWpjdTtrvuNI9BAH3eg7hKzAFwh2T2qp4AokrpF+YL7RbdUKskobIOsgjtM0gOFj7nkwtqGGg
7KCeQnWv3jmjH9l26Ahsz7OMhkyj4cuO8BVI8alqhZrTbiO1p93QM5JaOLUTWbRP6SI9PXlvfXzh
udyTCozd8fIPejTX5Eu7GqrRyV9mMKBwgjsLozN8L3XpxK4avBfPxbr/xSqrLzxDW52YXCWNDdmb
tjzWVmOsXDIz4zzlchWcxBHE6POpfddKnBPSeFEopSmRQIZED/VO3kVe3rVKZihuUPQkP9MJy23r
G2GZ4o8uDcSYP+ZSop606TiM7BolFQ1FrQzw1hApCIer9aArH0aa8nLFw7+FhoEnpw0Z7gH+71Aj
ymVcq/4BMoKoCY1shV7mbydJE9e/B+pM8sRB7K3zas+uqZ5vms+D/fWvK34oc9Rmz/CLWb9uMHvZ
sSjd0AloTzptYrI17TUxYe0h3laZnrCPIvgvnFYOM9+K/hdemj4JtPbRm3wdIjYpvqwEeNJoVOV1
nTZ7wIFDgSGCZC7tvz6glAsYjNllpmFDT0JmNYxXJVo1s5xdI3speT2pMKAi4JSSAuC/gkXobnwV
/yn3noHPUXAPMUAPceq8LKtKOYz9N2zf/KtCuRxbVJrGPq61O4qLy7dru7jY9Nd+cSyDpvPwSjPE
H9XP9UxVLNENZ5acugWufJgSpwdhs/MXNyDWaLnUdJ6Xh7G5JsE0Ovwm7/iZzQyah4G0WRcUpVyG
muovGPmnvvBjADV6SgJnq4xGoyx5i3+zMmKZy6g4UrkAnC1Sx4t384Q4mX4aF3qNXoFNLbkMWx42
kelnnQilBicxBJ0A9EvqDjH3tXmKd9PUAmSg6CJVW34KJRtHx17Jzmcues9PuE66DGuZGeJ7M9Ys
uSC+spjcmD4bCItqvoIicVUlhhCXVaYjmD8TQeYGiTAhgZ93wPa59jiLROx8qdOsqHWflVezGzeL
3kusNJGCsHXztTLT7ZNLPjRsnXgVklUKkhQtkkW2xsDbhhDECi4hH9O45l1Fb4rNFJmZjgFDtmTf
krTzpn7cRiw0kU0tSJfzoV/yLlMjyTX/lWkYBRkhHqgBcqkbWM29BkQB80JX8ghk0ZhU1PzHPDe0
yuPAPJFiHWWBlF22UinlHCph3tsiI5FTkJg0iPAV7SvmF0Cag6QKyAmusTXJuo8qoEeTInUy5T6C
UdUPFxNCx1Gvg1chvoNyQTyG9OMg/YI1gHD9cIMaIovlXDxebRUjbITgnuQO7sIF9fk+PnrWLnkh
LALYAXzS74MgNMPb+FHmGxR8AQQNFvW8lJQ3rhVeosSjoCulKn8+nSrK0mStEZP7v9UzszbBUCqO
56QxkHJmqn+ENDIXR12Q1dpOF0uRvE6gwmkVQxWdiTursaUjFG7IsXJt9Angf8OnEb4JNCiaBRYR
qEoR4etfuVuLQpSpd7PrKRWYJinYIexPY1TvkIfuWbPkrCfv9r9q2M69jpWW6UFuzYUTHYzueGSa
grYM7kqV4IUO7yinC3RThUltVVTdZs5hfpLZLZV83ZD4HdhVi9l1Pty2Yc0cGcdD3Z2oBCmXjqdQ
SgiJ6T+VhX7katxmKNltlMsluxxI+aMDzpaCJwUwCfkrqytUKNAIUFwaRXUrvjL+ms9IyTMZbgMR
knW5NMQgIyYZYY1RB4+VBJ/SAKOt9abE9OxoQWG66ilHViieE8CULhEXKYrVzAYDmcWJ+uuvGi2M
oF2JHgLG8yf6DoZdLrm87JNlpN5ofbfNzDPuRqsQw/tVizpgFlztys3e76XDN6ivwSZQZ7C0CADH
kBtgfARHiiu29b5E3F9HbHnR7HNkXAKzWxOvVg2ZfMvvN9LfnhLdgbyh6KbcYBf1HvR+PKjNrtl9
O40Hy5ZGvayxoM0wmnQvzH50T1xYiOXoObp0iLZ7fav/HyFgqqbGmo/EBRW75AZQCGeu987Yowq7
tPqoZ6Gm0awZq5o0DfGPkvbzw0liBVXZWh+RLmGZc0yuYPxYe3qh0A0l837f87XSkzZyVJeIk1v/
0Oz1rmAeeroGfqGt25mTj93K2JAEBRJciBm8SFKc1Lq9diWPzJ+v12jY6ybS9KyIWfFEBpsTxGuW
EswjfwTGg20yRIiV3Prge2iCP5TicqSbVtBGESfaDBBnrta2bh3HSdFydPL+qdXFVcIzB5GJ+E58
Xs1EyHYWInEVAkpcC/O3Ru1Pp0QVAwBJzV8ASNT4NWZMNnEE5SaT+cnIT0cREV36GOmqQxAGXRiV
jqMcXSmQFpE88RfrQomCFp81AMm1nYFrIlTC0owL0YGS7bpPkfYn/dkjIS5YAoK/lGk3/u3S3Pdv
VGqP/V3vMayOH8PXkJZWodl5hRff7DwAR2jnzqMM0lEBS34kOapcRZUnY18oGiO5V+hGvAdCDWQI
pHOhUsxvLcnE3BC/srGXUcrezEnyL8znJOEVmmz/XBgYYxoOx7FYeIpe8+ifAhtBX5WchAbIJMla
NajotSnJvdXvFKwrhZp6HutyCuMhOqYhKzW9vHOQplv15tu3ruvmrUZbU6MCYr4HyRWvUQAbQZ5G
j0671oIvFtXMQq39skGyR3eSwJixwiOFDCqry7yGsmUb11blwHTqI5CXbKVXhq0LoXlcA2+XaNAN
QAhIikRmkZpSAYTQji3CRBKyM/PZD67QgCTg7iSI/8fUeW2pqnVb+IlszRxuEZBgxnxjkyoLUVEw
69P/X8e12znbVbUrWAaYjDlCD1KoUJ7sEwYWuWhuTm3Wgr7FRgvgHEqhM2agDUARDdBGD+lvkXqw
ziGnrD29htB9Q7k5oCUhPQlpSBDSLIpmIgXxUWsIQYoTm3SJlJuBm3QkEFJTPfvdIQi8LLgP50lo
nAH6bDF4rjb4OY7RG6HxXB5Bladyn9hHQlqw2Q+KUrycEi9m9bSgFjHW37trDHignSScGVwDy9vq
przJ2DsZBzLohk/DCqngl1AvteOi+S5QbODBAjwV0AOlJpPhB5w/rCxa8zWYaUYLtFpJ5KTNx7z6
nphFRmCw6WihZds7JQrygsVO9NecNtEaCQ/ze4JZ6Ad/CbiRC+U4nnhZp2HLftfZRyBw1QlHB1RK
Gjv8MRnywy9yr5sz+f1z7nMu6b8137h7GPU/qKckwsPmiDxppUngmqHmjnFkPJNueGlRrBnQe1nv
9VX2xwtl3n74W6+avYYo7aqAXrS+vtXEV1h0cf7LZkf3SVAAKBcEAvdKsI/uL1DaJiYb/OSrw/OV
ao6/SMFOZEKw21mBxP4UepXtM4Pj86WN1i5i9RtwjPrNCCoBiEY0DwJUWcHxeMyTL31lkyhB5or5
yA9UkEJCO0HwRQ0ENXaiTufYmxu5M8vKfHnvUohoLEUWKm0IvtO2vtHsEwEFFJPQTEClQKV4rd2f
etKcp9QSYAh45JuhY1kpu3YPT0qUObJ22W91Su3DMDXOk+/T5+XOEmXlEjgjPePJiGjfKfUt50m7
/MtLf0rdeVXKh5NJMqm9c5HeLkX9z1BqxzwTUpVoGfJcvDR9YBCN1IQw4kwzvcytoAx8dZNJPFTy
krlM6VzkF7rwLlxmcrPT+NKvL9YDiB1UKshJ0zjk5QPpM3fj/B0s2TErnvX/sJzLXPuCbhmW1DQm
eCEPq6/xBseTdyT7QVkTcgd6HQDayYvJkWelz4ppTQEZsJqTljkiS2qc/gl82LLpn82TJX4I7K/F
Y8s5/GpccGzIriK4CS2EAQvOHutC5ky32Gmevf3Te0Tje9E4kdi+OzXSxScLQbfphpIIfWqaJlOW
EQXrmhGReU2t3TK++jfJ7u0OFIvarJ4gqgV2f+PCCL0T9SjaBSsqxRxpfZ9LCqLIZ2ZSbG8qpDU4
EevktFkTn6gmj6NL2aB3dQ3XP5HJ5ctT6q76Iy1bQVQP5mdLEiGBP6pxPLLgKVm4r7FBYhbM5UM5
8O0PEzCV2WprVxSKHUXdIkHqAXBZeiyZ9RmoxXZBorzgFEd1mlAwgTyInBRB8OQQw+pNjCdZKI+g
CCtK+38ZN9HiZis3K3f0UJWBCqcKTh/8dMHNbvaeHoxBMEPg63W1KzTS3Pg7dRtUGnAQr3+wrRHI
e+C+DC8W+9YrkTCeVfkQpFn2A/K9wZOt5Bb7n4Gkr/SL/AlhEmgDPXavHEawRaWcYV3tlQanBXCe
d2e9KTg7HvyRQwbwOvMQG3Q/7stt2Q1bGLmD86Xxx051xna9iTF4wQSvu2PjxH6hsjaO2OFMQsBG
anZmq5NdCGvOHegXFNS8xSlXA9lx1RiPaDPQrZGDMTiw5mOBx1rNpvsXOc9NCoQe1qa47WLcpy67
pSeLAKE0hNOAq8mr1Zv+jwuwJ8QJ/5+aN35ezmELwoyw23HzdSBEJ6hbcSjEthDxDDdBOYywnf5m
dnpFarcC3kAdRFmZ5B3vwrF7ygWVh5QQ8itAn/2VHJ/OkmojbbPF9m5YITWxaJbCSxSqXKWXKsLd
UCmKgBtaFloYKh+1sHSr977CkV/xH5XOIsnqfl90ugoTgC9wMNEQ2A/ffPvmoXJJTqV2dWrsBv1Y
dF2ZJGiAoxRePe4a0rJ3dmRtxieTyX1bcFfMCGyAeLllMubLnuyT89GXdfC4N1Mk/c2zA4u4l9oC
iJzsxhyvRI9cobrlxPJNajf8FrePK4FKWJHkCgNUSSWS2vDldJw4sX+GLdg9MQHnnjscD+R5IGFJ
KfGrClMbQHgeJUoSWFVn/MQ9dLuLqEuyCN+y3fIvy8z7uHW+0luRYYagKMqK6PRzkHFPk7TSiKYF
yQN2VG7CCq1vTssDAL7q7DORCIWslL+LkP62muh5qUxKXIF53382zexqVOhTgvur8T+WohrkLSxI
JFF1gr6JeEnTY6pCSsITZgZyXej40q6WdwfFY4XELK+wIHI5NmBjFcqMlz5d8qCGHcpgkrwI9Gmp
q4aKRClovk/QhePy0GRZ/98Rh82afYgMvd6MNDkdlkxMSrrVGXDOCQ18q2Ffx5df0snulQkaM5N+
Ojxxq7bX2Dlax9/LpAiGsZ6100cn65ONiKfMd7y556zppVzmicmPWVkHDtnZ2F3NQRa3+SqiKQpm
tOldqm2go+M9KDv+qP5Xp2wmR5+VPyB2zPXf+q/Uck+/jbJ5+i3OLg/0XYuz0/AyuZHk0mZ/8Oen
Xed972KTeRpG5w7oPH5KKlNJ2s8eyISy1A0q3ehjgN7bM/f9tOO6/Qb9wau7d15ls3Ex43u31XRz
iZcOdlPlo3c5dKNypxJ1nq9p/dO+/LYwzoH2F3XST79R7u6zyafgMQSp1+w11V3SqZa86Nx/1vx3
sVOitnIrwzf5E73I8RX58Ov75hXL09vu9FOkb5eau6N1eTnPp70uW4+onV5gFTVxBwK4ccBreZqQ
cdMefBn3orljUsNOjLz+6kJNebDqFacBkANM+75T3NnVtFMFS5XZ9Ze1ZiZftU9X63JvnxvmBwgP
Mxyq/iZnyrjUrDP2qta64Z8/xvNsNVniRwuNneoZ9rjRoh+xwy7dSEbJ6rDdz4s/97LxmcXDKx35
QodHcI9m8WZmlfmpdG4XivASUaoJ0d+h917AfxVYV7llXcFR0rf7ifx02Lh7pf34HPeaB3dddJp0
EX9ZJ7kISWlQy8zDdczLLlys89q6e+9RHBaZ8KAbgepD+MwN3nI0zRvoTtRucn3D/Hha6adTRz8X
2BtD4E49YrZfuyGlAdhMUMpeVG30WjEZZ8s6269O077/tur2zgfB5HymLWxB16MDioXvo/0EYBLs
R9WwijnZzbiX2nXa5jSrEPeU+yjYz3aqpiTR5IdhwKlsnD/gQwwWKyIaDxKBopm87lZ0tKo183pu
gxS/9s5AkHZru1JrtT9R2Wo1Wkt1Ows/JObXGWT3DC9g0KRx+/ppJ+ROffQZ7Jaf2h9oT6CFdm69
Zr5f1n1eI4w820XgwdZzr/8/iOh78wlZDvstWlhIlfRbZJzQ89CkvhmnbRE8BsRF4D8N49gp3czW
EtPmdb/YnFz2ZoK6EHksRxldo3ll+Kq1T4DwKf/BPkIhI5/pp71rWFg7L4p/0D8wYra36a336J2L
vBijwc94VRXjs7dKjJhINOG1I8gPA75q3s52GYjb2ryiBFnEQeu0kXX32n/OC340Lji15YmiHqY3
NdShfQW3CS8C7gHzBRLIsr9Hxhu/BTcLq+N48AeoaNCwgUyPUTFo/CBT412GHxPBGsqP3AD4s2iu
DmjTvNij4vb5ithF3Cd2aUSszuKoZL27AgV659/KrI78KMT2SWm6Rq0RVvM8O6K39PxDxIVViSxL
eNniPu2R63auXRhGDsbTwdMuLoGnTt5nBh8NOOnlQTMoBgBTRp/RaYdv9GHa6JeDbPE2q4SWfLSD
3Ozf0+YxXmHs1lavEVpSr7Dkp6DpVzHU9wgM/gVONNsAI5YjpcWlbiS/TcBlny2+ZqvUuw8r09s0
nb62j1WyvMLSD9fjK5Xv8jSKcF5+Tz4Y3DIO7O1G7ybpLndp0kAtt0+jd80o+4+0dzw/J+VTyWld
Mvuy4qeP6eh6pscPQP62SAk2Cwj/AMlQytjjV7+rOsk+nsblavuGuThb4jBeXCL73qIDaiY1oCSo
1kS031La2y33zfbAsKDzCBsALyEdhi3mJHJ3PgP83FfWHnbUp96ZOg0JmZvRTFAfoOuY7o1q7yXR
E0k+vI31HwG7wiAXYiAKokg2M8tlso4/fNMsJyYVbhUbSkBGf28Gi0xPf1LxIJhQI1H0sddv/fLW
pSS/kNnAA8GtApLnH/2UpGYnWRvNChDdDbb/Zvv+NIsfSBfWq9JuVu1GicdvZ7QH+ZZWzNUqlcxG
ScInZ3B6pE7U/ShtAl7V8PHY411cbDS8yKtqFJ13RL3h+sWM3e7Mo1ruef4alnk/Qen3DRAKyBPc
dix/mva51ik0rIzLMLPWZ/OJ3C5E+zOvC0SacRy13B1zo3uXsurJmFKIzvP2GJScAg1P5midBFEu
pszTIsDB3xpQIFKzitG6GDeEg7F5sSpezSt2b50zPpiRFAVAQUOB9M522iOk1NzIbvYl9Ad2AplN
NQIh0DpvCpGKC8cTVCHwwyl4vuO2PD+OskG6ZZHdemeKk970MaNGhi5I/cGwqWCm09P26N0O5jqs
ZEZpG4NTWp3BwpD6glfZG59P+0pGgNYCThCgOn1atAziUltgdATcGDoI5RVP3ozG2OJo2Qtat2kx
a4Z+bw7JKNo0xijF1egH5m4hK4xL6B+HhotbkE7IfQgrYjHPnx8BPtfalK2IFbNuqPTx0KEnrLn4
GpEfqJ1uDJizwuwxom5kZu4KLl3sPEfNXsZ3qPKQkGdgUy4gxhHYQ7yIPrVz9XedI6Pnu5OikwOW
2ktRKFbTt+bG9BRaLhJCztuJwJETCvl/ZO976fgN+JGp6fIGbq7VKYwQoABVFyMokFrToolqbeqX
nBTwacUr2tg/OY4QuB2EIhlwI0XPDhMmVBcRCGKspRDTYZg0VpZ/pifDrBz4XwEOYd1umEf33Xnh
DfrBg5hkWDK9ZNGkXlxVoHNDtW73LpYQIiHdyRZp1+NPqbkLmBimEy0dkKh/mjDa6N/c0hDnLXqo
Z2Zv8GGcotcKKggBPjj/4v5w3VhJP3WTDYHaZ0w04EpY1IKCD7E6Mu5IjbAp4YDMF4zFMLSn13yw
4ZzCRcF+YyjrxhpXleZE+86VKTCQccRc1hTd8qxnSYoG29sz85WvFlB0BEELXJm4YnQiCvM9k99j
JwPKyqX3BJkbcXp5Io7YzosHZZSvkSSx976w1nQ2IJe92iQmtI66jY76S+ACojbYDFjUiE9wyD/g
f8FfNGgzqX1RZM5b5e5S5OxDkoP1fUJAs2kvl+ogHQb8hCvqigNAYbjvvansRCm4o675YknQf0hX
l87eq85lsnoYMCj09l4W6F3DU+iK8VAExD754Jl14hekFixidNVpjrCOK1z8Bv1Hu8L03K6hzKFB
8THPAepAylkniHACJ+8Q5Tt/DMV7eKjJsXU0ws4b1zYOeqDHgqxPofhkf5ToLNq5SF39yjbNRDaS
vi5qdVYybnUf9DBUXModSxagKkQXe2zM4EDDUGrxELw/blwedo1mLEUKhOiMU3PnuSrD4E4p2aTj
QR8wYC/wa8NbpzLM5knwmh7paZ8McgTADzibV3+IfVf/PK+hEHMnC0F7bkPwRQCSotNNJ6nN5BSS
FBSbxcGK+ohhEfxnZ2s3QdNteLGJ+YKcgBeiAqyy2l8uAym7udp3xbOgL2q/UMurDV5Dav0eSONt
BvP60kMPFYpAEXrlwTyS6Zxp+sDRD0sBQnn0DB7dvXv3HhDTxmi6EGvnILKHMl9KgtqM3TteXsNH
/7HKhq3lgY7SIv5d/xCUid4lIt+EyPzofTaNJaKd5J/zCw4tkJx+AVeT0lUjo7WoLZCHy/qH2Sso
/dwmRauBKOik/IeQzroL9S1DTgjsVmo+xzugIj+wi6bVyXVT8VNA0GFzmRFXIBAOH19r4Fbw9GCg
AP48DtPFuU/eX7GP3T15GuOD2gJ6U5lCtjwtdR/qAPUKwf2vCszMeiIj2HKavcLg4yKZGdwpqi2S
1ufVKMftDADo5EylAD+MGZJ3dGuLGpseiL6gyovcFBYwqKpvo7GI/TQ2qA/j8Yqdmb382b/ACaOf
FbV5ekrCbLz7qYUkEaeiwdOkDKlRJwKGxqiTVOn3MmySUp/biFBC6juQxXIZMpKkABsdGJpMmDng
M89LuE1a/lkcvM27t/Zqd+P185ydx+WvOlfrbNR+CovzKOmzQV9cikay3362bfj7xbWz7pWnj/kb
kxE/7q2XGVzBmgx3/95vg5ZlFhK31iPqYDubFnEpHVyC5/g1SedEO682T1a7APo11MtRPEKtZY39
PLk23HoOGpNFJHGrRuNmPLexd+epKLG7DSc2qD3p4Jz/UFfifVCxpGyXoyi8N4xP8PSPXdTXOh/z
iQrmkHYdc8jeBdnExoBKhDVwYRnY1dV6+uSs0a6p2XTWgqI2Va/FOPnzW/stOFGf9n7ekXugT9j9
LO/e7YdJwCDrMzNjBlUjmr8daECzw2zdi2dxf/97Zvrxh5pU8OzHfjb9dKubS8AjzrP+uXMJSBvx
bHeYVa+ABdu7gcZ4T1ASVKbBfnAA+otYa//UzTbsBttoVGN2UYTbM6etmQbYw4B8PgZ7guYqYYyz
ZnhG2YgyXTL9zCMA0dPH4GjDZdvTE4q8KoG+8wnXqfGYs1Iq6IJMo9HD2Q/efdY8Ndeziozse1rc
wgnyYySluF5YZRBDs20G4x9yHC3/DLj1cxoBVA0jznO84l6vD87jYdY03whF3DtNwghJ42TXjQIK
wQxiIUiDZZGYDSlT5tyfIJoXutAjO0eGZd0PutEgshlhhAXaMkOU6QgZHcz+lqW9EQ1OZMlUrjRi
hzuP2AAewtuV7VKBRP40PQ/02CWKKvPqMzpmDjuG3jFZb9c0X+jUIKjSLf00gc/4jd8kLC2Tv4t9
nPIX5JTIuSgNQezPLnea/dKg2iuPCt31Jp7fls3xxX6OGFBBlyROejsTQVGvRnCvt7NRnRosNfY/
mReNs359+9423Yy1eaAIpaw9gqVF2yt8rqrce8q3j+C94cLy6RxcRxU6/JyvYWGOmG0Aej/Yk1ux
DOrLEhD+dXfPBCJAiswFdIssLuv/hFghZ4zj6Z9Hl+H67w0zFiBBN/IJr8PDyaoxXP9BBtdtoHDt
lZYkEHYZEF9QCdarRsAAjQntL71h2rcmRM43h9cSTe4xQFMt7jXG8QsuJFHi8DIqkB9ZGqwWaq5k
Gq1a45sDUaS+LONXhywQenkw/skkUDx7EpMRwS20WRrHsPpsw6NMm3ZWcFBsa1aMN8IWDQoXs8Fi
u5mlWucate8M1Zd1ZgOZVT10XmQx/P2+fYmtAqpl+Du0nOPDK0H2El3voXbZ49iN494HElnDpE+T
LuL5XjlM4p+dKJCkTNxXAz3624MFs5nmFZHkw2SCsjly6hwVHSze/qo5epB4AWgP4P9NiuAySj+n
CVzm6yxz1iMEBQ/ji/v8i52PizH8T3O07947pILeYYZEIVqqd4h+sXPeaPgHt2PG0b9QN6eTg5NM
uTILwB4B6oXrJSzWefMXmT/tL1xGTXb2ELWlKRexcDlXLvz9gAk3IbXHxHJ5BZzTBKmxjKawUMcn
p/wUNinq8RMXDF2/vLwv4+1rfsiMHeSI1vgwvXK9HgwDHgOsAbDQ6yWtWjsal2uGyRqOKdDj+ZFj
se4tdu5nUPupjqq9ClyGijnQz4HlePvgCMwAm/vzrIF49KV7H90GFen7J32a0QPaxsP36hVCAnee
U/GHNWaZKw5t18s6PuRQwolHYWWOvtwcLspY8YtaHSsEeBCguf1sVEDoaXonHeIpZzTP7uNTwEW1
YWuF4uVcJnQUGwu2jl7jZz1FPZNA3fhhqnvdAG7p12B9oxU5ghYCff08bfUTZhsPJ+7xXW9nl+as
vhv/iFEx2J8miIni8AjJbe0eB3AjdrRxn6hJJqNDB00+el+FsOLHNOS5+tSfnr3maZCgWJ0GdwI0
F+nohYbAmkBNe65zBnDJwORjIy5Jj7actaugTNgAsNYom0y9+VdBC9QGFjMkN0G56Bcye5/85OIq
trb8UvhEylh9bWSGT5MqCsaFRSu4e5wJikjqH76qI4m+R54a3y5bpE89JJixLkUJRcWVi6LE6Wvo
FNKTsogSvH9UpcE5ZRikmedp5HExZ514dJ4eB+gfeiyz1QcOPw1/hAHBPwyTcWVx/btbFZdOKPOU
X3HWa9QOfCL/pjjYdfkqVb+qjHo1v098vl73W78jOmXneWY1hgeTHtkWst0082Hw7SiY6V2qF8nG
ShxtweiXanC1Q1JqIRPcraPsznmNnEf33EcH1gOc52V9XDZoRZuiTgDOb2Nrv0q2dcYngMKWxJzW
ONre4ae/fIg2LAQ45N6VHtfd30+vZMdXZKOOzhF+Ll22GrT8s5/MAezOM+fMXQBEuRLRao7rfdoQ
jJic9/jdKTAUethPhI0LHPnXD4rQSHu94cxHY/Jg6tkqyodw7sEocH2B/9cMhLYKALXxi0ucKyDZ
Fvp0hLxDnx+VWcBF2CWoG2AlWMJMbVKaF8jR4DyFwgxCP7/2doPEu/ev5FtKtCuaAJnoSTaHbLSl
LkdHUyyNrlaANAahOB6MikqGPcmlMPhqwHiFScYAVMaAiUXJHGAStzftiQ2YVY41wqW6oEJcu9hL
mL9oirrCDgJGQ86TTieCFb1nwrToZ7EPyANHztfyi8fmDwehnT9QGBsuCCUebQwNBv6/z1eTrFOZ
J9NSKO6FCFt8BHDx6UeIXSwsVsZ1TgbGUzJNEsUB0lD/+Pti42EuQZ10HNa9BvMcDcw0OpNWjD4Y
qVIOPWxSejuZAXTTr+/g9ij1f4WE1VjpCJmKPZRngPKd33TarrNkQ1eqDoP85ErOVfCfZtu/8ymZ
M5QETiriOBNfngLgJXM9JotMBQVa4qhysDkHks8g/nNcXvmQUEx03V1wNcYEThGMKiWc2eo2ulfi
vXW2pKAqcIqcL29kFd+RqKCeugl5qxfVxCZFdMaz0TN9E+sCu5eL/pOmQMnoYbWCzJXNdMvu2QN3
YLi2CYSoh7Ek/7N7TLj0HSc/DOFjuBNj/DDSUBgqMZyqw5dg2h5qHmDJ2OMNSoYc3fbwt60+Myd+
KLoHRA6tJ9LydmOOr09JdBGIINCebBdgPwtlZa4a+bPxvJqqhb1BTw5ArBp7dWI2thqserwgfimy
zcQduK6YDQAr4QZ8WC8De5A4sHDcsOJUnAFDwt6ubYNT+jgsFwQfNBS9IkTK9YGqLsM9ZNzZpNXU
P0v4HfXmyiLZlGGzfyioy/vZpRtRV0f9NZDKp1n6qfzczJSOOHMBVlGEh8H+Ykab0g8tSvT6f14L
yZnHs9vi8ZP83X4eByBiZqNiVerWA67ssFGyryFJ4oneYHOednajdNuqGgxIUi8ZVJ1PD+/cF1gH
9UlA2SB00Qk8QCee1/6jMaFehqBmKBI7Agj+MvSfXS2fHwDsQUgbOKggkrQzvgAhTaf/Y0NkRuRz
Lgl9XS1/ENw5gYIVKyAE+DH1BfKJJWddN/045xMJ16Apt35EOsmj6wF2E4mkPfP5q2a4QnAJQnaF
KSTHDPkoS45A2IpwArlMNKvvQjBLBmRGlkSxR+OWiCLNX2BnkcM0VS9C34XC4r57NcBnQtTGI5rM
XOcaIF95F+Ckxq/u2qPoYXAKWI1mMX8l3NwLiDl0buwG2MB5NB6JBceTH6zL/IOS3AIHQtRXQMvp
JWvsrCl5ZUfNLWGpE3Y9+dPkEG5a0erK6Q4EF01pD87+98BQEARCT69dBgea5Oahk1fH6xW2Epg+
GOEESCHZAO8l5WF5BYN0cF1hIUb1BcESjip7zt0sAN7AMQJPJufjrIef+Xm6Dz7zEhTO2xDMhC8s
xRGhosPoFOx/PpP7mLzY+4SwPgc7Hp+MLxrJguHslSbvnjib5c2jeyLcV/zqlNTdIZFZ3aen4Lwq
b8X1Z2c3yTz6FPkv4PvJ7IbjwHWWThAN996zbJO65b9kBkSxfYV4ltprCtZnn73EYACAgLa9H177
K3QBEKdu+dgTDEl/OwnJLFRY3jGoAz7rZJZMUIEcmlVJ3+Q3HaTYA8XO5asTnIHfnJSgd3ypIF9A
N5csj6DthWqQm46pjixbOh8ncxLGvh7y3dN3uq8AhzlMks2sgnco3QJX6wP0JSfvCzNILBm2yQkS
VMRA2x4YincbICXBRdpp9K54SkFiRSMItTzzh+We8viSkcx1dsrhAbo48meEZIC5rl4Vf3xliya5
81hyeqk8Yh4kS7QT9E7p7SKLxOE/+BwWQJikaGaYOKE215od+YzxDYEwhcUNE4sADGBAr4ImrxlW
WYzYbuZPy0siQE8GnCGuD0KrC/lyi6IpzHFR23UWvk9KRjYlHoLgDCcSQKvY0Oz4S67J/PJQ7P7S
7bRadcy/R/0/duUYu8mcLM+jhqGgEbBjtTlM2Bxw2Qh1qnkH+QXcp1DgHjmUyQKqpL4kdaH5BDWu
vfZS4RtxFtMuCEpg6kLMaq8S5JUTx5vSI1XBZ6iAinJYFsojSH3r+OumYBP5cp3SVn/jNyI+iASh
VaP9mtepg6abTpKEURTHZOSsaKYTKLbj21JYFOemBEGF7acdjYWo1W0hxI58l9kSvvRi+iPmywVt
EsYoXaVDKrIGIJdk9AqvpCCL57iwKLOYmRlQz2+ScTaiU0XzdVY7GRjaME2n3nv3CBOjV3BmKqmS
imwowmaS1PcH1XWFJrFYycvaC6Sh4IkBlVX28n0NTWKrNGbIGnMA0MPk7rrpTWo9EA91CvnEEcDk
RnAZxXK9baFGsShb9QZcjZx51gsMY5Ldf2RLbdh51sPSz69crbSbm/ENjwdeiAWND7FSo8RhJVcc
XetH8z7V3+nKYm0zbQC5lkNfFDC1rxwclgo0PIG0WVu+cOfozHOF4VLHJWOEwFq4chSPBeam9Cer
IxAjwY6AGPwEagu2cxjwD2tH0HvSgaKbWN0SQqlR6TvVyI7QRLoEpKHA1DMw6MegwJzbCi86Ucch
TWo5dmet9pNmShEDllf3FLyY0NIK3xJEG+SE6g1GnNwbKUUKzb/ZBd3Pdui9gvu4uKWJgkx7k4g5
vV3bfMci451/iaqor3OTpiAbDvrveSyyP12+ED4o/F5tkL0RS4cdhoLCFsoyRo8twMCrVRhyRvgl
Qg+doVyYx3yf4bL437b0PcYDIqWueA4agSBUls3ZPQ6bniKeokh+unRhEoSIvVq1FMY3IEIHH0Es
fHhKRsjp6umhFYvzjjxY/xfdAl5CZE3GigETKQmItVZvD3SeT8GJR0VayeSdiNTEvadNc6h3/fMD
gqgNDVEWriIhSvhadG9BbqUgxbjGXfahw0Zw6OTkNgVcHBSdgP9/jen7gFGh+HwTINEH+YqpjcQx
BAT+ZwLLdASoqqY9X8KiEMFvlNALQGrFPZE5mYiQOUnyByd7yPiwPDswdKVaKeSvELwinOSPKEzx
cSxi395pMrMpoNEqyqo+4Cxy04gKjQ5eStrjBR8Y3ew9vmG08KZ9eNtSnc6hkHmnDiOwVTk2Syjm
oVeySJI21nZ1P4443RBfDHlpbsVoF0tKh018sB/+ZfCaX3Ckvqp6onA2UPbY3DbvSW16Ge1HLeYv
SSgiRG4vliMULwBaa+ZrmJqqC3RDP5pioWGWUsY7XzFdmF45najmit8l7DfDN8ZB8F5EAqPriWKu
RKaERxQDVXwZJuIDmZmlJrQGZlGLxUyPBzWFXDOyISqB48UHGUVH5oLw9/fekVszvOFlp5k2qe11
8Oo88ZsF2OPohDXRv+Wsoy9miQdaFiOUH9D3zcHHm43saEGcJ+bRQr12ubYvTb/plP1b/2lGw6Jd
GEl46W4m7t08uPDACTMhjcaLI5Kg2Ng/a/0YmtF8c+qAmRbRW7PBB5pIt5x1Vkee9Gq/B+hyQO8Q
NQ9nSPKkUPmDruKv7LpkyRE6zuVXpcAvkqhWrYz6EGNWlr7Bc5iXj7sen9/dTX/zNtdaXC9G+02e
Vot/A0VYTsRYEnqBFwRMUh0WTcDy6YOsFyX3bYLlxrSQb0GZC4YN1nzKU3B3/fd0gr8gSAY3CgS8
zL2HfAJBUMeDncfia/M2EW3xPt4DPaaPAwaBvDGhH3OYpmEMi3QerSiYw0Tii7nyiUKwPq7QNlCt
tVANsTVX1qaZ5z78FGoQai3M6SA55TkMn+UwGqHxqUOsg5ICY2eSj4Rcqyed3Aac2ms3cyWsu/PB
rlm30ZHLQnLVDMPB84vEVzYeY7km1p0y2H4u+Xc3Rb5LmP6PRSCYIkA7Bb+tAIBHYc5FgHJECJhu
rP6yO3+yG3f2my5X9ny4RUlW25hqPMpR2N0JabTYe3U8FUS3UmIjch56L4O8JsUdQjRR3f5tMrJB
pXn45VR+fyNVlLz3+Znv7Hh17pAWhmhI8LFHWk4faEB4FZ8PFEZx2iWjF9JW9QTbIwWDVLNi54t7
LiwS1Sf0IyC5fG/snmGYp19sweOhgQivQBAsGEUx/IiYPrGKmsi6xhNptIJq6yJMjyeESJOiNh8g
TspKQitelFGptN4AUSgArrX6RPrVAv3GsUfna+soh0qtVepaFD9ADxF5LiCsXn756csOQLcHo2yJ
8jT4UNzS7dD++W+L4zXvTHRKeOnbMa4AQEzF9LRQQFnO4XHu8YKsogErRTuudM7/EY0yRuMmPAhk
lxnzszIOwdpquGlv7yGMcOodkJq+/2pvEEHhQ3XKeH1v5WuArtsOTMfBrIf03zx5WO5Gp15RCA4T
hOCqPH/PG0vQcFGwRsz+tCU2A/1X3Sz8DIILRmME/dR6dA7BbpQEyDCMzoBD9nRTgJNAs3v7oKqW
GKGyRQHEAzN/9u9zyRIWnRKB0fglaDZMhUA+ieT+ZR1wRaNryxNAWsE9WzENIgzElqotNsr63z6o
eAQjfNxqb+smsr8wUeZQSPJNSffS2dIbx/OgHYwCiX3/CXmhJ9oZPImgMShUmlWn7jMQNx6kfIMo
uA7qzqP/dJPhY7Yf7wCATYCr9q/Dnf8MssFlGpN8LtdcICcjCWKzOk/sqn8YiLIPnFNvCDV8xutg
GqyqX/XfiAqwksGdvrsNSvDEzmCtFKxy2aiWWZopM+ZJwwMv0yp7rNMbTGS2uwoGOu7lg7tQuwtg
tkV/7S/h/rMHvLZju8wsHqlnVFWIMrt6bz+LntZ+J6nAtctklyEezlEoDCOr3J7QAWRf7GC9IWWN
UhudDDaPusFqtETpv5tLKDuwcDb9qNOk0mGLnkJLkphW3X/0FKel/0YgnfIfRrf9Li4eFWIVaFQe
pmrcPACgKygvm7hdQ4LvvlxfzXr3mRod2UXIhaTq3vfGldIFiYuqWWmZTLT4VwK2SCwLy8v1bxqm
4R6Nr2nTJQXlX9Mtswi3N0iGN5wtNJHRwI3Qq1o9Ibgq4cpo8FJ/DSbKvyj3KW5pZtKyJUUmtHyb
BkqYlXjB280LLORZffylXGRdSOsHpGXULaR7IgZSDIqpShpJNsiobPKtiVRRSIb8jJrS7lcVFkM6
S1SVRbNDPWZSXIixf3RVkyXGboLpFkUQVIb9RL6M0lxCdJKoJemm6zgkkSX15LkpetUZpl/4BE7y
r2ZSRbQoegvkz+3FakHfbuBOQmqOX7g4o9Fs0TtRXqnU+io/rZT9cj+eTzUatQyPxw/zqkUB8tsA
YIo/QX5QNcsYBSRtRqpGVBWQaxPRObCkzp15F01uSWXs+g8iIQukhmfDy2Kx9CtWztxaWmhhdIBy
ku4fJk/ujZNHc8Au9FXOOCOfAg19OfVIRvrKxecSI3wPTz70KqcFCgypZGaVtb6Sfb0A3QjlA7Jk
HRu9N47MakH9tprodVLH8+lDpcRb+LYztrTFhltylp+fWu9ulwfkzhJAHBYR6W+0yVyXdxMO2lfZ
QbFD+TTxAnMU6YvpvpJmH66dykrJkHxvFP8l3CxS/YOZIQsKXdjM1YaCVgWbS58t1puiKkIeYV1G
3qZ/dd+EZW0IHKNvxq6sXR99HTfu7+XpLvIug6Lj/HnB6LcB2dthlybQK20Ddgk4R6x9pES8PhuP
NvfpNDEJW6BtyDr/eRdAwfmqDGT/1FsLthLagj36pTUKpEs3/LkKaHBeRvpG5gdKxnHH8pVxafui
8R4bO+fU31M10pgmVSbqEDtqrWCX0b9HDSWin9cwXyxmIz/W4+FcmgpDcK9r+4d/3yMqXdpk0uTw
8FYpPyRW87VB1s4TmxfyrmpY9tGnNWDftVaFFWDPB4p+4FwXpVEZb4yquXauSwUNgkd9otjxXCLG
GE2Poep6KH/kk8BLO9UlyohT0Y/hVudNbJrn6HF+r/qvpBQk/cW1XZ4ij0bTSk0iuDW2rsCUWdmy
Fhtg//h8g0A3rrYl2UkVOgYi+Euv5CtNSGq8aw9WfJQoUGk5kgm5rN6bgxjSf5IZQa5gp/oPMS2p
89G0HHA5UauXLbpOjbxoVZAaRL4uSKY0il7xSEmS2vv8Wd73VzEotR4yBLKyTheFhnlnf+7/dF5I
oGhlW4godbuttzOsVQ3OT8pQO23f70angiNVEBvFwd5Pd+3aKqtaKTTUYzvGGbPUab7/9kn/1rIu
ZBDLzwetS/NGYRrZj7h9qtvZx0YmEhA066DWbHNdH1qdJkGO9g7m4kjBdgu9j/fyGj1OFL4LVZM5
bRemPnvOsWisa23q+y2JbpCgd/SjQP3cEnm94wDzzTS4kO0T8/KoSmxLSp0bc3sLSLRMlMW1/saz
yGkxfaUY/zZcMKdTwFQsJqIpJKwIa6krJj4jtMn/Ndi2km4jNbULuRXS2AWlgEAiee127ObnD8ms
POSRalHSq99GAR4ZrrLUb46OJRq/JJzwD+1B3uZwzrUrgTrFNfkafPM55XFM+lV50ohg6x2uS/YJ
4hF5PuM09qDVGSdD2Cr5vtKjmd5tLeKrumF38E809r0U9WHdvpJkYu5LYKBmi2JVRs/wDad+32yX
S6vXadWgsVJgtdLaIV/4BfvWslFDzLC2mwsUo+2HI5JnwmeoKlLVvyG28ZV25FTZVfMbGRUJ4+kR
fs0Dq+MXHvVOudpqZxX6Gdn/mDqz5UTZLgpfEVWOoKcOCIITTjEnVjQRFMUJRL36/1nYX9XfxHQn
nVHgffdeew0sMDQBwbO1VagV6/c6qgwr3P3x1XBLh076A7GPfb7fTPrp8+U3Sm5cH9eizAM7iseZ
9yhRzHI1sz+rMQBOF1TLcq4z+PuRjDJk1eLdunh1ExJ0AJS0XlWwlXrtMgMO5oG7YCqM8gK8qGDC
Jsim/q1RyHpSgurY3Nb6eq/+PwQbY/xXPNG6evReZDv4TkiCCpk/QSnhhHyJCjYe+T8rBzURJVEJ
4LXw2XwZxOJgUKyEHPppBXnqqnyxpWoD1gROzZ0sIQVrU2xw0+vejYp8rgZOFTKthLPNg8KIrUYm
NbIT/dd6Yzx8ApKGuY7eN+QfKbLvI4pMWopkWr/bdVCN7mNRIsZB7t7yKpadloq10jbfZtvrV2l6
Xz1DubtTPFEo7f8eG7iT7015I+cI+fxbCAurSNsuDBdS97UHY917Txeao6YgatI0ESJUAAMoPd4M
Nt6YNYT9tUu5tTz1zBWEGBfc2nt6b8cNCYBQX/cxGAJ95/QWFZWg0ZsxF6paaoM+I/gHSJMMD+kb
yLvmvnJI4RbrabGWc4TG6oIZtPmqgJQnmi5KgTYAh3WLp24p83XTLnctwIfghNv6abYeNScWRzhT
8sxhePfJ9/nP/1wfm6DCSGlG+s5ux1bHFQJOIWupzx1M6MbNrjW8F5XM1TvRIB0GadiKKZTZWev+
A1rP2/vJcEBoJ5FHyfp8+LzV2A8qv3Hd31JiB4GKFNYdVvfHbdUwbfNO4Y5fl/DP7gXs63Bye9eL
f2N2cexEW4RPzRtTVbla1DGAUTi81LEvrmVh9nrquLhEAwBLns1O3F77+Q2yMCGg0e8rc7IS1afp
5Idbe49KjxiP6jxDqtVoP5e1N8RxeHL3UgcAcKg/sWvc7ODtlNCkewN4hRGYHM+v/V3lem4buL60
TvfuEfVLGzZE6wazplV+ndqUB4urDS38iNSOGgsN2BV1UUhhMFoTuABRr7rDPY2dt4pWqHe6bJoX
rgipl39qs2eVTaL87r2C9+C+tqlcXivjOTiDIGBV/z7BGc/anevRL62aEHC+61h0001dMZLyruM7
xtEW+am9KrT+xjR5qacJyxi81esjLOSs+KfcsGMq62or/R0l+PyPDhvr3kkhv8t499Q9kunQzkWg
j4/t89U2Kp1aBhJkAS/fH+1ytRWa1LtZBHf36UFS4xk8J9Nr7dmurCqVjlXrPdFcJLSQw+s+4IVn
KGEjYzYSJeHgWZrH1wp35p2l9mGbi9Q1q7P8uFTB+mlHKEb/AHGXt12cRt117p2jQPUmsT2drO6+
n60LHL6WAxLjxna+nUKEb9VG8gb84AMVNxzgxzwIB3nO1ThM7raZt67GoHrboou8RFxI3DZU6Eue
1Hbyc0A60MojOLdkl1RBO63OZLLLqRZ1NK+tKTDrpOuGs5ebBiWuZ+j44TQcYY/t5EvZVjXxtlf6
Weasuyln5L4hzZNwrPVQr489a3VEiyGQUorvPXVxOe6iGszPbs4/x4038+y90a7eiCs8xd1GxTcJ
ED9g80V1GS+ytH+v2JBdRV/FTZ0JGAPduuyuj090Mk3YnUn4DQPKIvBww+7Zv9PV1HrJpsQ1EmPz
S7gJPnWKMrlzJNPPwqVIGvqEjUYdxYibAYeaQp0LTHDbmxmq7qJCYJ9nZ+TedYPrF1+zsR6YlmOc
us/dfZ5Vpd87+8dFaqHiBeZSSUkI62xUZTIGD7ATsKJfp41WneKAuUK5VQW2fmBACHjeI2iScUEb
+iRMduiCA/kVA+NTYxW4j5qPJZB53lmvZBD52KSb+M8KW7cNryr8qg6vNLWV+lx70EYbmpaHFwsE
qg+EU7PqOu7s30YvfjBGAfs99NIIfBUbuNfwUe3uq2To5lhIu3nqP9BEH+D9PWa34dpP04d3brxa
5c37XvXry0dUGkVZmbUoNKu9k9V5NEePTpXY4XUNOc3laVdgN+L7c/m7Kjy7GY2O7w7XdYAv7b49
Dl9jebpK2H7sUEVFcAAYjVA9F/43eLl90hMeOM38lPqCxeXsgzkLEIl6GOlcFK9Y5fgllfzVchxQ
oXiWxMNGW75xT2BzBVrXBrVBSfRHdl6AG18ZDnkfeL0PR9n5D6yPeoZfB9i3oIvVEShQQQyuy0og
4tC5YAJhbcNBebUIUZCrJBcfAT9KlDKT28hY42/Qrp4GSAtmz2vvbkIQpHRN7Jzi/NnOwmnUiXG8
4fbWDT4eXxHIaBahhpIb/gy9milkNM2eU3zmH13iRXc16NXcGO4HdRTyeCPQI7OvnZycBKGPivDQ
UScC6uSqzi4TTvupMVVn8l040Iu1HyGsKoxKaxF83Q6xxxSUy0dnh3sNJUIDbRpxvbNXgyIqrHeB
dJ7Lb6Z8eefW2Dyd0vonzjrXA1buzpElhJsQ1iHCws6DewuvuKVF7YziMwcudOjVi5GmgN8bAcNG
GytfauGuRfuVsCv1JD8JdEsJ7MdweDObEaFeaS5CcghwUEza5eXFRZH9um8WOK3JMeLuiHnDagMe
p/HJy8uJ1eWS8NZDRis9BaYXIIoaAhARsJm7aHNU/bznawFi+GuAJBp+2YWgefbKXKtZX66C4nqB
wWStSyVE1OwiNkH11LtAJh1xh749djJuKc21BfTg8sR0vGyXxnuEypy+mmZHsn0kCyFqP4ooCiU8
1FxraLoplfSDJeHp1ePJaQYNuF3K6UDI8SZdud0jc3hsdrbVAC4wral8FGkCeU07yGWBG+eJIQKF
FFz+/fykQB4v/LNenADXAO5iuHoXDU9dq3gNMpcT1aLWlqnXx8NYrDblllDUOgkAIb5nMvDAqu3G
2iuDKsqJPuOllPTJjP8TJYmMpuJhOIqaR9ydgvvSfNx7L8aAdmnHUwtQxGejnB6JkFSBYvCPylQM
zxdfHpQoUfIeNkSldj6pthYPG+0URl1e8Y0HYFL68nkbHxBaNc4Y5CcgIQb5iD/5zblUrWuP+2Yp
3FDl8OeG0Iyx3i8DSgpHB2E30Q2e3buPL+8LV4auwRrb/ME4tvK0k1c76SaMCajKWAf9aHRxSkiU
hqQkEKoFzYm6HE1YSq7I5ApOXZi9qmfz/WcbbLhRmBHl3JqkQpKZ8CVQvSbXBv7juZCclK+DK5Ae
cicFxODlHnX2f2SxtRtM6+6Iv7ieyENzL0iyqZqi9rJKVEuOIFNY6id1LWaSkHfu4K0a1tJHOdQR
ry+5VMYuepNRtcdNXjg4lmzfYqG501U825SrnWSS9IVyqLXkvluvwD0L13KG9WpT4Z8coEaLGajp
TDH3VKem7ygLQIhutx4HHViVm4BxqpcGyK1s3uQXWv0A5b1YYeR/xAh5iLmpYutif4uA63Bt+WNw
Bvar9WWg+cnqwODiuwIR++9oYk57Ql4ItO3Q/LXnykRSWIxGbTca4ZABFBaD0/qgPClPsCukJJVd
ZWlaGiHL5Q7746thsusDXLz7QBdnUMbcbkzlGF3gcR8sCUdqv7CH8nnnskze99UnLYaTmKyAo7o8
7fuMnUjHePmgnsWrTt3DpXUIHoSsnWf73zthOhqgvVwdkXcbnsfH4BhEwfHnsSttm9/3r71Pwqx3
9OpUDME7aMzWM92dqTKkmG9paqfWDmFX0aYceUYEAOrXVetWJWNHIXxCvRQEVSWliSRvm2lDh4y+
GmK7G/AgDhU0dQryK1PH4nJVR7PMhI9fKRrKu1MjKApfDoT4XBmf30zGe8oYRyrMNtSiuspg1hcv
VXjrsNchhKJmf7X8u/3oyzyfPKsZiSggMzWk0aopCZjiyYmB7HWVaCKlcy+7LWmMH907ftjFT7U+
2g2yWVMn93U0CRysQA74DJhf13Lruqr/3H+vv2tMsXbNXZ3gQgqhI6Na3S2iDwgC/ACs+td+bCCT
sroGTAemfk5k006eKJZoALs0/Epz4CgGgQxUWLCKFzFD6EPlF6jgOVAFA/R1fvGioLwI59WgMr6S
MzJuXnoGCzqYRRCSlqHT9wxyIoIYS2ethCdrS4BOetOLiUwdQT0xQ+aI8Um192aSMpZ/dWVlDZuB
RF2SZxynR6iF+QDKpF8loaTcOQVnpMHHGXYOo/UELQpr6Hogw6msf/CPfoLREZ4Ywwv/qkAmvnxV
eloNVZ1E7sGtTZpTcxJe28Z0r1fG9IUpI8JKPrG/HuR4dg6Ofmh1rq9Wg69rjcKh1vloDI2rCKjS
V65NShyVQWVwJk06p/eXi16TzfDk3Qr5Qiq9ASSuD7VaIwu9JSCDplI0PDdgow77yAslTgJJpWPa
F/Et9SJPVjPKj82oahPNRnOiWxWztLbXyNI1lKwVHsJNdjn0gJ4KXT3MTy5J6lWRaRXxJNr9YMij
kdv3ZW1ZxoxabpYcXILADeSJAXJ9MIPE1c6mAhTC9a1VQk4JGMhzVOSLkQSGwRdS0MlzRObd72MV
bsJluDTnyVdjXvs2vyvEAj6R7U5vXzrCRfhT3VrbZisMmtvKrvqFTeN9Uf9CalX9qn4px+Lo7n+y
3dEtb/VtDu5z++pbozourVaRgGhhkyWTqL2DiICIyzqiA7lK6aAp8Qs6mX4qkURkDIjx6VDVp5ol
vMohsVguGgeX9G9P58jw7igWTM4vUvJJfXTeHXDhEmXvBVlPRbMcoXBlnMqvqUJhXMSPyOtTDzEc
ZWlZ4VIjZc8+K1SHiEQFJr56Kq9VSCvQDX8COjTlQKtfa46fi0feXvfgqRT1t6rwg7TNfALUeoox
JSHWmKwVadbKTa/DgWGPR2ssA+MMHsvRp1WljhB6IeTiq6laSi6XQNsfF6pXce090d1LqS7Y7OF+
A5eBrQwBKmuwjIYSmI5q5+HLe8M7br2brYQF7+34CcMqFE27C1TxG2TwzaEFl7M07J+dEfdty4P2
1kIoWgtiIEtgp5wJHIqVmDXbQeeDAQxT40p/BTFpudW+KcqCQe16AlenEdQMkFyE0fd3ih/SEotJ
6zaNI/T/57kMfxD1FeyGD1tVc0RBeu4ZIgKwzrX7TPvPTeiCboeVDlI6rD9RIzJatCZE1tCwcYkf
R7HRDSdrqBHlFxKqD50Bt0+uda1xZ/olNXYso7xmelvILkCdWR6JPgSt1Y6uUcCHVSI+G38w/Hgz
gWXuXx/ynRuspgwd9mYbJLYZ7OGDm2NGpJ7RXf8qMVperPp2ZTzImItWHZgZvImqnP4VVySUbyFL
B1SLec46/v625s9fIDDjJ1peq60ljB94PZ2lT54uLwxBmNnFAz4AtiCdAizSrtprOngyYeHH4HiG
5MuxnBP3SoxsBTb5P20HhHb8QszeEwiH1Y8cN1w7m87m0zao1yVtlif+DxfGoj6rFZtHY8pgoM6V
gHnGpatMb5wU24G+Kz2HgFUBJUqg245BW67fjKJOFZ95OQylwg27zj4au7fdjU1ee6rqg97ef7T1
SaFb/U5Za6eNKX9VqY86N9K2XkRkUoQqlUGVnMk3v9J3sYs6KVp5/zkEkywG5tpGQ2oy/EKWGTcS
Fh3L1xdnQnS0Jz9lNNLzoysPZofaxa2wTREWzr3WX8FWEKGkDcDHiEweICnFZdj+adhHR2QodOts
qCG8PM3PEGy9pKtFJIMa0ZV7CR2UjV+Jxaz/QUWKAyQsnxe9Gx0yCikJWwzb8AR79S3/0imP1Qjf
+3AFWIQi/4m9oVQ1RDOyQN09y72mrcyLYNEPWRCGODrIUpKxnQgv8De4C1X0EGJWRFie3azC9q7M
YnKJKRXuJAKkw4P3OQz8WIz+TSGZv9ausm9ho0l1HgW3hTHZz8IZHSIBl/gAlWEtbfOvw8JgGph/
vb7W02Tx+koWxx/FYKfYwN6dRoMJmKf4SxVMek2eJvuTTnNuM40ahf7RS/sySd/zKP7GcLyJl7QS
8VTMNVzIrhxX4qOYf59o+QWRQ3z378MjroDSWyjFkqVpGBbHi87y41x/69B+kG95hsyv4+aKFC+u
gIiiootWSCCQBy63Fx0zX6TCbOfVR3AqVZRUIs9CG2UWHtIfj7r/iPQSNGApWIxKuPfpFhVthR5w
wpoyiRHocyHZyIqfLCVouGDT1rqM9gAwPpIKDCIKNVekiB16uxkG6tRZJ5YD8l7gRzZmjRkQwudy
Ljb7G14zush1qatkWzHip9Znrg1wwL24vMsNxO/pbY2J1QmovNa9hEedy2SsD6LcS7AJGeGbFtu+
ObImxqAxUv6pBbLB7LAolY3eD5MOktX4qvRi5fZPRsGspm+Fd0JRlDZaw6FuA1hsQPUr7FzVymCu
jBsszjGUrDrgwxQX4QfMV8/yGRqMYYLeH55BbhABttz4hLtTTGeMu1SpyIY6xY6aqWD3sdQTw/PE
iE6DQ/AFqeno0RkVpeTMA5xh25eSFyFsCGkJ9DQkVzztBFiz0ImYvZdNqcYgFvrQc7tYDLVnQEnp
6+mHkPKtj+es8tmFtTl1pjzAlcLEOGx+6FS9KwsEG0bPWIScIRVjgDocHwQgL2jJuFkX46czfsRi
rjMg7CjKjIPr5ZPFokEbcIMEflD1QIw0V6nN1GvpydUphkUEb0PhfaJfWO03jZMWVbn0tIIti5xb
Ab/Qf6lp+NAf7jSJahDoF7kkaMKwjMH6udGdz4v8ACi/P0X/zmnWiVYPD0PzBulX7sDp+dc0N03C
crmxl+tp9HP4edmlLy3R5T63vUJy93gE64gZ5+j2rvabPb7G/EJvxXdV554wL8yhwV6+k+/D937U
HIejdcAKNT/MIw5j9smFbCJ1VWGj0gb2LaBp8YTh1YOG1ZZrKSudU3fxf3IpzYiiBPt2DJfEFe/w
aZh7is+VOU8JihzAg31kmITRDqsgpMv+eaRUV70X0mWHwQIBoc/94Erq49cRqQTv1GIOS3D+4hcX
Rwx5LUCUAdEeAAX2Ne1NxESn9fh7/J1HNchVetwxHOAKhGD6B7QHVXhiOnClRpcJfjn8eJdB1K94
yfdz/p5XGVRgJDcyvfl7cOu/3B94oH4Es/c6Po+T4Dw7BOnitliPVpdF9KMeN98a85OCRFXMy4EJ
isx0y+YpRIS7y8Vniva6wBmvHeaP39evy611AaiUIdzaRtOO9X51aNEybMWvWYcBbh+3HT38oWAL
hMwdjlML2466HTEVYnECGfp6raw2MD611LnDCENRzqc/ZYqr+tEEUQtZFSP7l+rdxK4jhBDFQurn
sI/EXqNHvBd51KJfvaFYG9UdaiGU7HdiHdSkHIfK3sNnYcbk1qLAro5UZmeUzEVkOIN24jrc9Mua
Alntj9hchYuDHzHEcbQhmvgQKGIcwz/qaGxWeFtVem2SIsGjeyxecOBrbg2O73xhoHhQyJYUcpj3
MnqiSGe1YI3oYyBBx8NCoCoAvHjfU31GiRnxa+v2FmEByqLIpRQFlFkBWEdKOSCiPsmqZMfpNrn6
mhu9YR4HwWx0nrxR47BpvrqqJQrAkhvS6q5nwooAFQv7fekDKTO0zCnDjkDtnoViwRF8GZptKApr
F68DvRnPTxzrlVYljoz0DWoWDzUdA/s/UXI5HBi9nCMdylQLnQauwnIckrcloTRkR9R66tR0RG5K
7aG+CLsucPwzvY+BuZrJ7XpdXpfnZXMGSd49O+ufe9+gK4oxKxvlk6yPVxyQPp49tNTN6Wlh8DjA
CqN8lDetugo4NPK1p53ViES4c9TBNaUgz+h6UmUNGMBPrypbJ0DvRUzP22CSIt/pse6da9MamZkY
nfJQunAICJSC+b7J3C3zIHSX49kvg1WGrjgTn/YX9LtAL6Q3oPTu8XQ54kAXDG9eh12zkFcKx70w
Eazj2ZtxlX827NDDRoBaIw5wEUIke/qJf17tC5kbFvuPBufq2BO30q/gNBT/fEyMxQgU8ZDEoLpU
BBobq2N+4uOsZrSGTzOTYOBgWkN2Me1hz84dA1Bsn0PSMKOVWA4SjKejErBGOs6G1+CGia0caSu7
0i6FAcWmtguHAh/C4X544pCmFxMU2yoOnD2hZFDcY+nApz7ZJy38u4g71qHtU9+8kKkWZOwPKUf1
cMoSolRnxsKkEWtZeTAFqYxYk7TXXDslyrcPSbRM2GmyXGM2JLxdRRuvaWiUFPqJSa6zet14iCX/
sq2e1CaSEwhgOwZvbPFVN2cusO2Yit2/BUmgFTGedUtUlWd/7558wfuiqYqEeINcqhpBm7M6ErWK
/Oz52DwumsvHwW7e22+rHzKIfPXeeI0ghuqU0CHjD6/kah3w5K5Z27q0TS47YGFW/b/X75W7jFn1
5rAx2R1DOfmEf/s/0NwY+wEo8YwBvdO8MT7hK7LuUOLdKQmugP/iSgRjloUI0AzeQPbuiUKjg9X0
31GEDarVFsNCpYYGoB+kRzl0Ra+E/ki6fr0OWWhYGeSJkf+RskqFAgnfQVFJOUTqF5OdO5y+W1fr
kvYFSAA8qx/4L0+0LGE6GxN8sat5VeyrvhOegu/1cr2sP9tYd47W3tERHnx07r8HUOGDA5MRAQP0
jTWiMbh32Nbc4Sm0XqXh+WRXuIsBaD/AfWObU1wBge8eO/D12K2NjG9zSnju9DkpTfMxuF5wWDZm
ogrXVvT3PZDB1WHKOHhQX14o5jG29vdehrJWJX2CW8YpuGDYkQH9SJNeyjsx4vT7qVP9OlY6aNh4
yUn/22VI6nGoOemF8h01IL7pa16LhLbuSTgp32uV3AkOHtp8tAmxRQ3jgTm2hri9dMawmTT1bQLB
AplFrdbeZz7AftpNHBps7aX8JUbqa6SjPKkCRjY4omFzAhRe4RsUfVHpK8bY8bIofV0Wr6gDH7Ox
Dce6iG+L/czc1raVbfRjTrV0Jd7a/xxWu/FrDfUjETEzYp/kKhLzhsv1vod7IzxOBamEaBd+Hdl5
y6HaxNXq2dkH++C+wMKECnZH23Ld4URzo52BpkYbCgWKkm37/newnSa45S8iV6PYF5vADVua9F/p
XO1ob8Z1uMD+CiAELtuHgtm0kVA7TzwDaJgm2AJMYtaZ+xCwlWYMp/NvYQiyzn+71/61nwthGFS9
4wiX9RF8yREYC3GtD0y/IvzCcqih4dxcSaDCQASW5B9auh53jF3uvakpD0PRhJ47HY3tfqxMi+bi
ETyCfBY5kQMxEf6raedujK2iY/RPYy0YD6wwvtIFwrFF7cvcvnfvXW17+LlC5MaQDGpkrVsAFMut
es+jVx1Wh1q4NP1rrAzctAZlZlXEFD9BSt5YoCCS4v9YzopBIlw+LB9QEgkkZTkve6XzCw7aJipN
ALSs5R5nbZdXuHwMQ68KBFktDvUnp6HiffSIh8eZbPKFJR4BMjlz5iTyBTXqqLJQhR2+MJ2sj8nr
9oTFVLaLf6wtu9C/NlKFl35WmdfrOg/RpGPbExxm3C3448mX4CnoCMu5E499EAbYOUfj8xBbZpYk
ViCc8usehkK4/CTyROPxOU8nwC1zXBunHjxRteJihSp+Wj0qdlkQz7A0X9ZZ9xuzanDcHJfJun1c
wm37MNywtGLlhMVIvwKVURg0tU9mb3NkkQoHTEnu2OdwLzoVcrLTflKwuC32GE05oMQW0pmwluLe
S3AbZO6cOuv4Xd2Zx0YrLHF732jlb8iKMAAIx+/Kd919HSZpaVTvVcSXBiKc3McJgiQ7ZYOH7Apl
quJmJbvkxwgGO+XyNzhmDB5ZRn2LT1GzWbOPZRBLxuzdcbAN1G61WoFtj+zvgRTagn6/8m5n4Hm/
l4438GTM4QJbuthw4OfBnwH2+gxSFc08GPCJvN8VAWM8frR7rfZcUSqoMSC3r5QCelvQeVNSnt1L
q9Xt9npdgj8vntX+S1vv4ViiozHDkWsHcr8LERmXiIebcQrtAbYl9swNXH5C+B2tnk8d03oAl8Gz
xNR2cNr/YofH2OjafuJueDR+qgxpcgOT63p12AhxlwJY/EZ+wPgX2YQ8buA6w7Tlq0KnRYmLDne8
zZ5mN38sS3IQNFGinlpskikSEMR7K9hOEUgnZnnFyxqfbfx1mI0CdzI1D+frWT2oD0tsjBcnbl9Y
T0E0/Oog9Euj0qgyMqfVSW10XNQnCRvzvvnoVk/pKhqe/bN/grpcnxwWjak+qsyUTcfdfh87zblo
5++epiDGQhMk7TXvAKdhv1l00uqlH+0lU8uuP+T6M/1m0jnn/YfVOhyarWvm5ggDrB7b/2HHJQrP
j4ZmaA1rI0Z2h8XaAVyjBspXJ7ogVEWMJoCnqkEjaVUDE+xI7+W6ipZrukl4ard2eQgXseReS93K
uWvhWVMaql425+9p8pW9nApm8ohz8T6q6+VB2CF1MZPp4gUiRPhqreeXYiJC9BLEKqh2f5hQQ5yo
DMvjG3ylcZK3TSBI3NPBGQ/tC9ycvAWb8Y0nCpV5vIt3ET0eyB179bp7w5LF/H5sG99HdP9Uf+R7
Fi815uDQcPFFwlAgwhFXfuWTJqGy+I9CgRk9a2ztiKdyxu1hE0ktf9dxF+Pn+q2BSdZbmS+kGKy4
mLQodETA2bVbnsr5pz5VUInhqb//cEgUe2OMAT7Ro8mKOO6goTCgljSCZkeNPb23xLVSrolvgkwX
yzlRjhT/RyXDkshg5BtFUns9EKnoShldoAVMVHSkDJoeq7MDNW1i2O9L6+Q1aVJS4qXU6yhwFlCb
lOLpudF+fj3xrNEPrMe1+2JSAkWMU/LSy2V7w8WmhYnVyeL2YbbR9E10o3gkWa2UNnJ1xu7wvLkv
y1hWQLoLR0J1sfPFZBfJyK3dpwW1kUpwQO3Ll8fegd7EzpehjRFvD/4TIIdhF7SYjFWemeCZ2MM7
rKqk7aB7nU6R1PWHd9IdK0O6LX5/8TleONzK6QhiyPLmqymxtm9coOkjg/3QGF18vHwax79J5QoE
DInnyMwo5Kk/TM6jZPLAKd/0TA+JYYooEuNtKLtroGGZDMecHRL2nDuGtJF73kVu2dXIElNczwwi
EBxct5N2fdVgJmS4OTA0B70j7uM88B/vC9KJeg1Sh2S7K92iZCwaSwsfRCVcPCMXkYlAv/W7goq7
zcLihz2YWWnp++wsUHu7l06J8SweZzxdfAgHtmPHQe7hiI3i2gS7bjgv9zFJuo/JIf9ZA4TAWB2i
FzcQpx/+4EVmm9fmMHmCvNR8CCo06IycrqsTfGGv4it22oQcAVjzxJD4iLGxHkn/PVh778F7kEww
rgbReTkZT4n8yzQ/Dp01AgDhykroqQEcH93ILWypVq/eGZPyM9BVeVwdm0F1bMExZLSopwrGPaMc
wCz13CrDIqbNdcaYtYk5QIVeGRheZVAa1mevAIfXZXlVw09NhzXOl6UlZueIPQ/fEa+P3+l8vUm/
91+lmbXoVzmNOiLHgLBu9K5uBbgLP2t6rKuto+YgomQ2IcDsfZsvRXBH9zPZkezGCfs4dgk4L3M0
epk8u4o7D4vJhAGfRol0u+CZl6K2SQi51WBWaILwBA05uWx6dXpbDLbd2CsRhCiA6NTPQzoe5fFU
8Rg8dZv890kTKIZtKsvFYa+DAiwtXm3uf+VNdZPPNaGSrVpI7NIa+zo5udFxIQ2CBD2m2mUAf3q1
QqQRu2SbcbLhwxXxJu9c7nhMSOp56/az/rrPstljWB5MpzVPmOChy8n+fnEp4up8Gj134XGWeQ2a
PyyuqHrY5pZV/BBm9ZX4iUyJAwMYc494tgSTRuOVzNUcJfPXgOjwE9bTs//unwFFAUnHl6GYK+Kx
vAcNDwZxNs2m7/lzXlveUK/vR8b4OLh75lDkuLJb/g13hGGxRrM6g14xdatRARY5AeQggkCcKPZ1
tb2ZzPYvsN+wlE79GqacX/nihNthRj1+u7SaHqkp137ZV+m57iljUt2mDtIt+2eKT2OE8y0LHn4J
nC7M/bjjlb9a8tLiBhDASZjGSMtEzZFwOu1NecompObNdWiBEBibYAjw8eyac4mxZRuDs48QHtXZ
TH4FrL+z8+wKnVU8/wtAD0kXJWa3/RwOslrPqy2P8ZLnKBYtHGXkBehOuTpCfwVMnbuHY1ucQQOD
w3uf9dyv8gERz12Gl7rWgRLrkPxtwYab2Dw0cYDQzsG5ZD/5gLosA9FAh+W+ULIB9GpO16J7YKGF
19qaIgqcCj/WJP611BIu2wsJktdL3TJEedtiWjPZYi0qlmrittawN7NFArQilIt2mdqL3MhLMsB4
ZbMRG/BzQA7WBBXzL85DGUwM0ge7Zg4Ko2ZVmABMR13VfIKAJeVgPXDIP/3kXU87SELGAbZoLFK6
evsRB/toP+KkRGi50XSP4tFp9K61Dn0A6Qpn86VD0vL/niWI4VAGfnHpY2c+cG+L9FIHsBNspePR
KegNOBQpLPnWKU3EWpDP3n9bKLyLYj6sBkZsixOtxpOsL4FY7w6Vb2fNsJD9zeI08G3YtGG0de/w
icVklIOafAhLuCFpNZGvBj8Ip6E/hQSH78NH5s32W8D5t3Y2qnC+KmynFTYndObdw4TyYapT9DlB
sOQ62ZgwJvaAbIzvQnv/JdkkzMPiuPGV5GPCULRf4s49c/dpRHriPXFnjja+q+QzAD2GftpZzzvN
I+Q1os0TG3XoIYpJKK4sKhJ+MTY7XZt6bjBt31Z6hOuRTizicspXkSuhlkUlEIjlUZ/xbCL7wQpP
08k7zNeseNR6wmKPzCnLOP4dyTlDx3yGRgAOPQAPQvQroBdYHXToYxdEr/xR3s5Aibjm8PcO7hpd
V0F0evAdQANaGziiXwtP1cInw00xeyRwOKil+MbK1WMpZ28Vo0ZLuBDEJuvCZ2VQvBwkmSIYPHNY
Et8EyHPfDDIGz3VXl3+ppx2sge/fe1vehj8nFVT4B+LPvR/Gw5ufgu032CIVZSfzBxGzqIw5qncu
bz1J4uL8Ev+sCkBPtcrEZucwUPHHKJurHk0LN6DO4H6K8zRodC2wZvXZe9qYW4xwvzEbxHJcVU9M
m/sARl33AVcB+O+LMj9Pc6oLTecz7ajYE/wq3KMB3wMHf4GfcXAZ50NMY/3rJPEypn8GKJ5GkKZ7
cehvaGdpiFdS5sU9ZrPM3EjNmmrKkjhoh4Qg8dHN7sdxw2i7mErt+Uh4/bN9rzzkH+QiuxIur22x
GWhiBHfg8rIGa7oz9awD5ilwmEYbJaS+saDumlsa68uL0yB2oI6KW+N/a7g9WfC4DNAjY6gZi6Ys
mrecBvGArpvj4hXDIOeB+rM50Noc1rcxfdWzH/uxbxICtahM30P9qHvY6LhEg3eIxSeQ8YpgA1Dc
jidX5m/hCMN3dCXN8bpLZA5L6YeyUPk2EPww3QAuLBqMJuaGXFrktsB2lOmo/DhZWWwuRgLHboab
YWyPPpwoPxXwKbU3pwfKUkrhQeMMu/0rZ4wv+YHWIF25WjbEUt5wd2i8oLtKbjzw0FnzJ9Nd0Uzs
IXBC4eTB2zhmcP1wn7N2aBnfocAvksapwim9tfMpElNUMFxGKZB1+ene1nu4MIv/112gco70LxxH
1SY0HXOOz27wHFdnCgKJBqelyrzyuDbUoWSaNTNg9ioRvSL3A7XROrGcKMGpxFJ6sxcNslBgcnAz
3b1DodXhpxoY/qccKMggTomyKmOh0OLw7Nxg0NyI+obWMHuyrtIwkA7h3jOZu0OFqaN622TkseEH
4xoPF98ZvHZ2Ua9GPC0baKlnDsQJj1s487ZEBV/k7S+P0/LrLRa/v3eHhI3JgT3B84i+av0uiLtq
MNh6uAnmSDu2xymOnMfunDV6rk3UGNy4H9gYP8ujpEgZl0rm/E5zYrknpHm8sJVHI5LjC8ubr03M
XY1VxXwqRfu8P+03nEu/SLt99M6wyVVXEa9j9xvkoWiBLj/b091e6SAYj/xObnZjfrP/GwsTE8Ry
Wm5f670obL+Wd+4wGzpNVxPfE+ZMEdfqZ+XWOY/oI+QSpVOQkiu6gC3Pi5wzm3d2vISqpu48U9Lz
OigFZ9+a5ev4DKYtzh/BUDyBEkYg7Nj3aMgZeY+bEM6UQ65WqDjujq6Nuhv1rkUrcHbOFPw3Fk05
2GrEdi2GbPq4YritAkzUv3XBSGwMzcAMakF53PQXqXyrbvAVjwdWshvrds5doQGStpH/20qucAZN
Wi34s9BQoQzcm+QY2DRll2maX+TF3o/Lo4dJQ7i5TBXwEbfzXunX/LmsdE/CDeSFP5J/iuil1+K5
fKzpGHLA9Rs/RfnEGV+3q1wzPn04X9c2v5H5cFPvf3iNZTyCnp42eEWU6l7WtXVBL7Jo4L+lYqpR
GHYpvTSfqNFLbW60qIi3134UF6t6xKaYy+aNBWDDTHCDnzJvrnsJ3soN7DlVtugQpxeSJ4iAF1ud
jBxZVpW+9qkXj4j+jA4N2DshBqtqa8Cm35OMJkasBeNEpgQMrlDeiMUsTW0D5P+dOG9WU/J+fsRy
k3BA9AwT9oQM1Qg1lIqspclvZj+DJ/5jUbuCsBZ664RoOWQJcv6BOkOCcQK9Q1w9kXYVYwxth/kw
lPCzGzkpgzUFRV26GvvDg67E0MoL4g48EE3AmoMTPYZS3N7QflZHwqAlvTgjQjpbzpXWbXcpOQjM
btDI72wu2kbwwga5vizriBcwFGczL8Z0KXM0HZBI2Hs+e4vx5LPkxJ6goqm4x02yWf9e/4zMDi6v
LQwwAHO2rvsWvAy+dihTGSG67z4aJYhBt+6joPd/iEvaFNHYwxaUCiLuGvXBe3Mgfq99D/sYcYOx
U9Uc0UmJKYt+nqpYh8aqoqPe3MKPeXBqLUpt2ZtyBbzt++KDr2bgsaCxOWxWSfHVFvGM8elKkfrI
mVVWQ2jdYNmHTXcADxH9E4yIoOYCSHryckYkyGbNPB8FhdVGlTDeYqUiPuphaSIh4D+29e54XAYO
jmHhQAvUhJ+uWTSrBjZS4h6K1vRh8XC9DNn2uZ5Ukn1G3LOoDReAcb9EWSRZereNJv0fJF10a2lm
Ncd0zn8RH/hG503MCDWf5CKMcJnHpo4IR/y0ov50VEmMxzG/Sq2DWTh/wpbpX/MWpSGkRsDsIXRx
iKWadzNzh8FCDcksEUd9voi0EnFRJhiBGB4GXHox+1XzFDx/LggLegkyXay1xCiS+OZdvBY2G/vN
wdqp0Oskw/EW6QmcH849d4DvY+Y27A9D5mLd2m10ZOnIo0LDyXfnycQky6R0aXB7ncWXIu9L+nSJ
DTTVxJIT7iUW2wydAXgnorcXPwcWNwm/MoZnBSsDLhgkLaD3dNMgIBLtOqGPMNnZlNAm49Mveu+d
GVT930FMDlODK88MgxrAdcolcfbCvjQjzHThHYCFMzhjaP9kb1DHgz0DKWLCHNXG1LVXUFlrEpeO
6tA3mC3K6qz286H0mVy48L1YnLVLCA8rGtFu5u1xm4pHJY8WjQ5GzWTUhfvpUZPE9o6Q7t0EcZaK
nBOeQ9Wv9YTMR63jVFQYjCKlmlA4/I+o81pOZFuC6BcRgTev7Q2Na/wLIbz30MDX35Xdc+KeHjQa
HZAQ7F27KiszCzFBgcHYwjzlzKp5Z2LRMF36D2VNWB9WuWAM9MUc+PRf3XfcGOXh79dGyaDC7Uk5
PG/Mc/PcCPYOfz7L93KPrL5J44jOEL67/ErqA6I2CGt0x6BZpNkmcYI+Dj2dDd5KLD5sUcG/oXnR
yqZ7cTNoLeymujCHnYoWKZM53p2UKijpGOdrGvZuVrFdiUQfKEWfXrmPAL2Xj0vT1+K8Pq+JhZ8A
0YfSU4xqUioTgajD6BRoL9g8B6eguKrgc14bXaZyQbjR2D06NXjMwokY5Eij7dRK6YB0tw5d1Uzq
ajV6tV65U0EstB/9etV+fnKeK53fOgVVVhRN8jdn3FivyqxXgPeGpwyOmZMp/FnmNC4Df1apQR5c
zGsfYJ4WMAizGBa99+AWvweXOD/adjex3Cq3En146fBx0Zo4eyE4ZUTeBimBzr+No1RUxSSnFatF
CbUuRuVE1W4N5YpGaAvAAfhai9RRtiGIs6xvmEFIc6j9g+Fy94HCejY5DFSd6KJgkQzyfTKKPt0a
qdMrrRqvgCaZqIUpyy10sshmauGN0Qu78NkpDt/94vDRe3aenTeDix7MJtF1j/FzhtJ6pCJg1NK/
jUNHtENYOQFo0xRUqsDTSgmVUBRUgkL2EaOBoEcIUhdbDoFVXt9Pp9Kv9U8jZb+6EGGQA4P8eK+Q
l2SgOrtKHl2jI5ogptlCvkH175+ZBiWssMT6o1m54yll2qNklazuzB2NbtPc6NVVYlzEQNB8E9/p
+eF6nOPVr0avQPnGHsk8uLTV6CjhZ2Z6QEu7R+lbxAzH2KBGKxrVLwNnrv3v8N6/9LYTvTKf/rMj
Hw7xR5Po0r3GpRHjonhFRMe61Iw7fBlY2Jv2Fyu+PcisABthzm8oLTvcnXolG68+yJbUIwzc28A7
zFvQYJDk4fpJQk21Qsb+fZu5QbFNcgYJ87uAVQCtSQI12lLoySpYBcC/OuL5NFvc/+oAmwIZlUaX
w0sbbKR7wC+z6MmJdDY/Od+6ccJyEHDELXugQp5I50CmqDXkTCxWsvrBWCVzvg5BVcBIjl3Q+S4P
w3eO6K1mQX7GZCH7AtES5mJlWHdKYCt1L/i4V2B48EJWv3Bpbh8jnzfOTCJkHgcC/acg1RpAP0gU
eywlTgJQzebfuA5ajVfgAyCVvqxTXez6zNVEE4nRCs/3iTUikxJT8YuqwQvg3wXI9BEykBGs6xmB
V9q/iMmJpJK0eY5mOcr27QlMtQTtfhsxSTjXF5HtxqZl3BXgq0JxcX6EnfoZ1EfP7rv77H375ZnB
iDyMXYrWrUNvpAirhhYch0a++cH5EVYU05cwoz0xkfnYRa3pFhEK0kIBJv1EV0qWb3y2SzbiSt7Z
TGXY+pug1TzS8j4jucNGFX8ULmR3CdesrUt0ElGSZnGlW+kyfNTOt2sRk77Rr6K8JKFi1CjiVS2E
A5aX2SWR6oUxpAeyK6YK+wk5Vk/Un/hNB2o/Be/iGZ6nd1xEhZ/IzYs6hRJIuI1sbzNhkCBIzUB5
c3bJ/E6gkC6UCGjVVM6qKFW5IqyaRgTOKq3t4FIwtwO6G7zwKqquVtlFzKzKoOoyVS+f8uHOfm2h
HsH/2Yb67mcGJN2tYrfYFRjFsQcNonMFv3611BMoEFXQ+n9w4bpCfFFukNyg6MmPRun6f4ftiW4C
lyjbULNPU6buwDd5MeIC6VoJ8ZrYkHhvtHG9IGgV0pvu9MD5uRL+R25hSFJ6iG68EmW2ejqyQchQ
Smna8owt0ZRmsRnLiMu0WaT9yuzYZQWTDw4oBn5tIRkCAPMtNS03WG4Io8SIEbaB9n7SLwx3y8/f
569xTCHwD/C59CRFD7e36BRXmVdF0SoIOs/YNM1pbfCeCRnjE4lTlThs0+o2idmebNU8ALgacbiB
RLS77AfNRXw/YrUh85JCK029Qoi4kHnIDVWM/Z8tW17JW99DzO9oi23DbfhxhbRmEpf36s6sxHQD
00BRgN5GzDSPZDFC5ORvQUD6qkpbQYsJDhC/zm6kffdmbjJYyJP522pa82fvXubqC4H1dJ+LSv++
KixIG+7M+wMPpB/0KzETsx7k8WVonvuC5SDb4R2F5h9MNNLrn2qrINPCRlJfqMLHlFb/j94lcRZK
EWzcJE7dQ7dXTSHcUUtbxbvKdxydBe7U1A/lAtDy1R9VmSqgNlGw4XN9TRAUOA3rPa1fBU7qraBV
DVytHrXiKAxxbmBL6+UamONIM0WmLDP7NkqYCio1YQ5u7c0u0RS/0O09jC4UYbxoF5SAX7fhJUGO
YZaZjnEHSUgMzjojPUXXZd6ZhKTgQEKS90BaRWsL6LOBfNH8DV8nkz/Hf2xJURt1E39KmmZZOW6H
yuFlIZpYr+bXOnW+FCzQm8zagLpGNooUNJw2V7iV+xFaUXI20mMXYUGEBzR3PKQVnb6q+0q+IYNx
EaFV+UgVcunn3K2ncNRwywS5C8iNMJjqiJnLBKGryTg+Vi5EKZJfwHu98BzF0i3uRhdeBTAR73rm
C+higb34mGI8rLsUHXmFdJvo9uT8nK9extWVAEAGpzjn3tq6BsLyiXGOSAYZbUBQ3tU6L84LiS6F
MGbXsVmLyYxc8nQUng2v4GcfS7xbatLSV2K+rxx3i8xdVsdBH9VuUcMlLnvlUHbfRfqI13QNrBlf
u8RscVJjabAIltq13XAZhmE0pSM5WyElGhfgM14gM9YWchw9+yWKVxiO1BtXeEUNtInSq4okDHAK
RpeYWV9G/AopOHUrETCF4JX6KD3j+nQ2Ffh+bjLzuC3EXSo+GVBA/qKGPrSK5p4UUgBX1gMUl12q
7hThQAVFBsBwJ+YiQn+j9kONInMC1ZWUqimg3dHXRbQFmI7FOpdsSZXaiYmkJwzHJM3RtwMyJskr
8IOyjtepd+i9hpe/GzoYoS57Pt7WL3LALkDNetvRtediNB2rXRQ5Zn5Mvoxn0UwiJhSx+kmC2RmX
9Rv8OK176LloG9XpTKgBCZhMZNR2m9kCIYmQadilzaP+GAtGfU05JdEZtHN9ERKOfIU3mPvlrAO5
gB6l2MraTBMepiFHMsGUMAQEcnUd1HGoQjvogYQ+8lKHwFtgLcDkIBCsBTQLtgTWxDJ1QCjwFBxo
anR3Fgupq7igfhhLYjgUL0bKXxEf6FgSaJZdhhfhndvWTC6FKWDZkq9gJIPat5Vr65CRUaCOIKZN
MEBjPsfiCt3YPA8piydHLZpW0cyUEWSvml8cezHqdV5BU5O5B9GP0zaLg4oo6lDpvNaqS+wcYu7i
OmFKUhZ3Ni01p2DDljCwz2COxGq4uoQFiGcsS1Jd4nVs+JsunXh2EtWc2EDakJi1m9tgh9gx3UiK
l1169hxzMMZsWbEWSbh2kwIHJP6jdzzS6dDhlZ6dQ3lGuquxqTZnQotYTQja9GkbVi1i4PnulTp7
j3Sa5TBJA3OENzanp95inaM31jSfcrTSx32a50DNv/S5pT9E751Mqwv2XwnaoHgTMJ+wVr1CHLi9
JedY7wisZ65ZfBzuh1VkqPshSkhZefIXDGD+HMjrx3jpgiIw+h1SFe42SAlTijQERiZnQ5f+8RX/
Z+OOjXesTv80A2ACuEILOL5gbNYMa7GtKAl6za+drdBtV/9OaTIsJqEG+h2k99zRm9TcdbVSxZQq
GeHdCoH0l8usq1LvKqMRbPZzKjgf18ly1LwVdibTHgbcgVBhZpwnyij6pAiG4NoM6V6ySjdOtxuD
5+vlwlY60YHpv9K2HeJ5nmPOOpIyhKx/rPq5U1HbhIvHvowxbYavGY6zs1XNFrze5nsyiBOe3tQ+
6E1UCetkhkfEqDf54tZtbGwSiG1KFGErWTIMEitFPRHFS1Yt8L0crOi+E9uUI8o+GgyN3un7CJ1r
ZjH99JDYlWvwlvJ9n7N+RXsGnE6GoFySniQpXsIegEfFk/yaw5wz1GZMin002IufteG1LXXF+Nmk
lvZFFbItPViF0+0bfYheotoilL+Zr+Gxfxtq88ym2mY6vqX8kGXo46/uAtzgZmSWg/3BxfV9G5Qm
UkGOZjj7F8yau299HYo2DlPQ4Tzwsv4pyBFJZg7lnrBn8f3FYBAXOtt/f6xePifpw+TljzVOW8Yn
8ihJoR0Wk2gaf2qJQUaLAZ5op5Aj6l9Zd1wdMwQDhq1NXOS5APaerVn4PHo8LN7161Br3/Z1mFg5
F59fEOuae+mTRgJzf0glZQekwLCl/JnhoTID4spZRSaGsBG1kunV7aMNb24as0mzeLup6WRqoOnC
mlavklx2yGQ6kZaI4nrNh6PCus4YBnJYnfO2otsBUe0qe3+maqFfOuyqnFIomCBuFFAZ/Zu2ljoz
qdwtEEZR7fnHyceXcXAewc2OVrU0xD8HvxCPmUqRRZtMhkraMzUAN7XK6ePRrf66e56y9sQ+Us8a
BJxIj6n81RxUAlXwpGd85GVX6xHyntyfOQXe041Fd21JMticmRUIcwz5JNmk9y42v/mNhIGrEgdD
4RcRcYTuU+IyLUsh/ONXHFof0H+ZeUPr1ML5brrv/xIGe+4vJl2uWYtjDsrHaA1/gLydd3PndJeh
t4b+QURZ69m1tsbfsXVs1dwfmRv3wTieyrV7JG2dMZJv53x5wlv/E72M57C2fv59hhsU45vJ1hOd
9gVbjDMgmCD0lCOOJOZESa2ru3lbFp94UhfsXLD3aqAcjw5hlWr3aQasB5YWrP3ga3TXNNgI8F9j
mUc5z1FgXZy6g0CVXm2+eYTfXwcVePUPExH7H74wAqbY9xHbExkHJGi8OfTZOPc3Dq0kQJwXZSu4
2Wl4HYuiGdCEvrADqziNQFeVJR1MNnrKh2ES8Pobw+siCc4MxDuNcIqgEftFB1cB/nsEV+vID6AB
us5zsvD/HI1xguLb+Xn1ibDyByJsPuEL4Wa6web+mSJswNoywoYUcOGYHmGEvUTKHtZ5HO6KZ7DY
e1wKr+32+Ca8kalmEo7tlzQoVKjkDEVj6cnqqMNeJg21qFZoQqX0bzasYFJZ2Bx2Fa+v3Qj7MPwf
6TT5De9qaSUpMtJtp/Gh01zZolUMph8nBxZHxy7AyooYKc/6B7Rv7JiHXVRKSA4ZS/CRvYPqWd9l
Oq95gl8+/hEb1faT164YZGWiq5BvUKICe+hrp9r77rFZaue8H9YENCat4XKyZqSOhY8XQUc7ROF/
zfJDzFI3cqREOgD0Zc7CUy24Y7q3eLTPZBiY0yGFxiEkHOxS94KdGbzMZ1dDkNAylR2wp4+96VSC
Q4fU6Ire93IwoYMm5XZi5GkKwgaC/FKwqT4bkGTDxsX5gk20rVMbw7lBYXq/mOPNzfbugx8edM3D
N7Qnb9xR8dOmWvHeiY2TInadr3kF7y0PYzugxAXAa6iZeftxrm4U7aQV9erMH3uj8ZAQh9XCCkoI
EU26mG96QvaWyIN9XpmXwsusk6F8ctG+AmZLXORIg0MwRbR5R6E/xEvmZ5+X/LL9e7vkvXoGEpIn
RKHncvHbWY0wKmyt1/C+cd29DIbsb7Ss5XgvQEB4FY1v0Bg5UWRZWxZ0sQVn+bcU/iWoDMhGJjfA
AiDWvG0UNOqKCxtQfiZSVJVxvuClsVTT0k4fFp/pq81cTuveBWz8mIUb53k1vMUXScqO08SrRcdG
s9J+urAoB/TfqwV7veFtCklKSHhBFy3Ps0KLiE7KNv9Ks33onKPlkBH0x4H3+ZnH3LL8oXFnzEtW
4xdq7N1UlBB0E2rAfGGD4CLEwE7F3pCMmDcjHFqsH9wuerzRl1Hl3HyQNoJPw63+jp6rwss6Mpyk
eHOj8/i+ULk+rdoq6PGMQ8ZF+wLfQuUmW6Or3B32191c4mhoxXHOEgepu4/iMFD2UVHOH3okAhbR
MAy9oEs9B1/C8rrLMa0glTnztqR97ImHwQjZLRDrpXVwp+0otKbj1ALRYUQf8oq+3xc77oD5ZSN8
m4z8nWuUcPipuh1GCzO2ro9UNh3zitpEcUBaj0yf4Zl/plfjCz52UPwfxLBGm1eJs2qa2EyztSKI
/CbnFpGFf5yMaMwp5nkei2IuDCVaFiyDDmnPeVWsQo35W8wfdeGJotGNmIzL453IatNtdRgqi4gF
2co3GLZHzsbHfpoQgiHPPkYY0meh8TR8an3+6vf4zHeLZg85KS+y65xaPTwx0Uxd/UrvRbowhzXF
BANOwbKmx6LXsT7zfQWMhnH3MJxWs37VbxD66S/95miu6CcgwCkNZpiv1wg/dDTv4Sj3YQ3kA2W4
L6PR3x7cUtlaU/RBET+fNbDmPOBv1IHfj5EcjH6FkeNoK0fggtaK1qPR7PfxkaUPfDMZU9nmc99A
muP30+EA1LRmjwZN/ABf+t6Ie52POl3MDThhpMNDUdo8PR7k6x/6Z4+XcbXqVxG2ndulObvZ2QXG
7D3Y5gJpHLiJokqp2GX0x9JTAgAlom6THbDiEg/67KzVXbMHo4G5KXn5iwVr/bhqdDzT0x+PqomP
MTdxc0ijQ0aFjHnHxoyKRHqkUcxsDW/WFf/6G7yde2dI9j/sDi2S9+WnVSIWLln7KphxJp5ZyZxP
7MTwYPrUrFAUDbg1Vpelb4Ve2CX9DrzTzHoe7HIXnYZkCJzcgc0k3jhuWDGdDECcwqroDtaBgBF8
EIJ1LJI/8KX6GDEYdGwGHrcb38d4Y4tZdJJ8s4A99cWcITInROeBSAixdf2exIqXQbwYs6qZyaN/
R+WeZymGsKzDMYEYtVUYaWk6/UtLu27Mpz4pm14PgkfRdNhr1Lrt6ZyKhhHIEbOR2z6H6wOnggrJ
OnMap5X5BzYCifvI9/swPW5m70EjjHs9Ax+XadbE0+GkK/rJ9HUwUiMRzVU+Qxjhb6aPNq/siIfJ
XuvD0MRHCeHdzHVcg6miWHNog+zwkvL9ilflR8PBMaKVz8RwTXz+GL4iHY9iP5r9OUeyI+kVmR7j
3EjxNDNhzhCFYZs92J6yGefR9O0zH1L7UkHSctiwDi8GBZteELYkLlnclZ3OF+Y8RsIz7sO8aERi
zBTnbm0ey/9ggjQvIDf8PtvO2HKcuXY7D2i3K3zxQrTDzpWg94ZsBHYxiAclymWcr1NLjbvZDWIN
cSN7UwK/ZD1At4NYtwTtYBUN+XTnoFwhBwiCvztyt78AgxjTNU2OkTxLiRrfjO9moP82+merZULK
pjHlrRn3Rm3Shd3roQ7yyKlj1l3A3JVYw1QSI97qXoxfoXDhB675m/WTPubgxCbfI+ApIcAxPYbO
mQNyytj+YzVKa8TPCsKlpW+r34onKHUOafqgNYgho6mRlU5uA5hnwIIQ+PA6ALCgqqU+QkGNTQhk
c+AGgYQba9YrSWdyNp8pMjFct/g92FRfjwT9xGQqICbQyIdd8DF6Y8/nOt/wCA6u3Sj64hLUWOcU
m+FEc/DMkDuELUAcQqzoico1ytquCk8olxDUqCW+nrgEELcZ9QUuAmVwCxZfmTSaPGjwpDGxMeID
ToVnv0d7JK5xOu3jDVlwhE8rc5lzrc+cvDQHw2ME8SEojOCM4p49/4xO0cwvG725v2JoE50OfLrJ
THdhiX/JiFf0dA0GnScRtQqtGSTp9ORZ5i4D5JwTSt/H6jea+YUQ0TUq4C2JU4BTLfwaXM2QbTBO
fnQLnvGtK2VIwqTyg5c3UWVBuci1N5DJlQcLq4DBQ5i94eag0uiD+aFfMNoaFmyTrfpi2/ObHS0+
4BEXaV6647sREAbj3bXuneKU7XwZ7xSwJa9n/i9W/WyHQ9Du9wjqfF1/ED0yqB3eTR8xJa1qUXFE
3UGWkg6OkC2CTEE24hKx99WV0mc8n36f4VTpJ21nyw/2CTl8y6PD3XTSsK0MFJU8X39nMwpKPwdT
O+7Lznf0TbLvw3MEf5nyRma5e8baVqviZZJpWbO/31JA9mZdx0KxPNUNzAc+intqldVuui5xS7oT
QJQhMKiFGgei3fI1M5NT8wLLXaCNLjEwVa5pN1Dw6yqCXIK6/eEs+7X+cDzFV7dgXrF0+lqyPW24
OCbLERcWh/yWd/QIdnQFypiracaMPFLlNCYTNE26/LjVFCO/DlioNEvVMmUMYrTBaSdF7aX5UH9L
KN3VVSNXkhOOBwmv6DajOSkxzgxlGncX0p7dnbnxU5Y/bTFOTqQF6s0I0hfXXiZgDX7zRWNBGQSE
XA2+iL47m96htellWLPwZk28z42lJaIDzm0W7MItrg9+8W+HY8DTLw7zQzWfxCjTAGaBrjRlrBJn
bpIaZwg5K66FGQg6lRhRNwlqrmnHIaM6qlWU0PZI5/cRYwQygo56+abkyUq/1ZEFJ05bBmsFCrJp
QiS2W8ypoqjWY55mK2CQ3tb7UxdvZjB9BHzGfMSaWUeI4c0MAFH/MHESkjq4WEm7EB29b18sA42h
ylOz82byWHpGlvrSOG+kLrhncLJOgTZgifZQg3kEsnBSa/DJ4hC4IdaT5BuZVAEOJg3SL6qPS0t2
aqgP+X8Hg7/usFa27m6U/f7yjMfSMgVZq3gOl1OSDM2Sf9d2qpEECnDq74gkKxWkhBN8HxZ8lUhH
Vd6WLlNCis2fzD4z6myjWW5VuWodDT9oTBKJM2gCiHc8sy+jvZvr1wBJBZPq6/sV9zChr4M4ChGW
GRRWm1SVJybqpV0xPMrwN2sNAEf0rqhWTYWq1nEg+FXgKuVSai8lDCUeFA0SWmsf5ptVmHmt0+Q0
uXCrDavAGCVa/EhQ4FpkS12WUTSpICrAGUCcc2GxY8VRhguWzTE901EVZahKPtYR0rvhkjw0e1Ho
A+E4W2vX8V0ojG/DBxfw4t/jrzHOjb/DN/YX/Qf2GdLkYS+H3RwudHD7dhHABCl2RnJKCTqU82oE
aWy4zF8EqxIjULoRoOZy51HcO0Wi69BKJVbDL2L1M1aLuE+Q5/EIheEh0YDFiEJkKwxnKNy9wg6y
5o706JzaSNCD93bY2ByXUq5dWgWwYPg057LZGGfmNBpET7eIM+HiQuPDKQbPI1n/pYFFLceiLwpT
FUKuSJQ1bKYerhKxz8G8wxAIZDzFoJb0OdV4Tt8/+SDoku+RKHDnlDsg+wwecGOxeqSReL6AIe3d
D11t1kil85+oJ2vyyvdVtfMD7EFMEjUmM6FDyahOy1E2ZljrW6mvmpkKRmoyqcOjnS/5gGQEugRe
kihwjGcrXYZmVXuIVog+kNzZK1D19Sbo9jIKk2+4Zw/esNDD8j28zMmTv9D+ZtNKXEZps/urLG6t
n//xn36hjUFkh3GfvRJbsRpswoZDC61ZCE8f80v8IsktWLPhySs1L/DorZoz7zOtgnbeDqLYwT3j
e5Gzy+gk+StPOrH6pGxTmJWwdcXfE99CKDkvvUFO/WChyFelwWcSs2nFKAHm9GTZpc2m1MqJO2nZ
SNH2TX2GMFn8CIX6//WV8xBkk58z60rhoPk6s0jYvjjlGa9ckV2dMomKVavU2MLMSCHVgzOZ7tJI
M0ksdmisAkvxijOPFa3TU9fhZNFVGzYWOMagShpWmPq9vqw3f7u/HbTsAtWIAU8+F/4Y+MxhikPK
s2Ecm9/uvlmcnhe7+ZVhG/NaXAzyTK7N/z16lWalbiS97/SBU82l9ZoWeU2mGrl+ZVFO9+3D9I1q
CbSeJTelO7c/m/l38/LBl7ACYHPvHCdbdFgkLtgH16MiZKm/BqNgWtd0Xz15Z+UcpblMakroxQHQ
o/n5dCSr14sh1ZQirbolqusk4ESkNXggnJ+Z1Z549eqiSKSm+2nNilsvt+lMNKCXWC+yzq9fyqEX
j15CrZlbopzJwznM2zPsbeCTVkitvnBNkUn1Ff3VNsouvW/qyYj1L+mvOrPoG/ihCuNibNWZPlvs
/SbSb6OggYj/Bv7r3mwIliJF6OnIaDOT/uhJ1N0cB7joHqJy6/BVyBLRUTeWHP0dAkJEgFoVHkQq
qKZdLVaZO0pgLEslLVwwOBg/P2LaZrDDO6kCT6ELkQi2YITHC4kQLAjGZ/Fe3QaEIUjTYlxrVohG
S2hOSDllOlRcJhyQbMQMHMY/B6fK7V82b/gJo/VuN6ap+Rh6rmvKoIC4nLJeJRJIaeJ5TpoNzeSP
q5ZyFWELw4OAodI84J864MspPYE/jTsc1pJ04aFhc9u48rySQuzhXPkoX/4HYiUcz34BeV3zh3+p
i6Bj/5c452Hi7Pwd/093JJDihdv89MRbz+ySL5jja5qX7NxF9E6p3oCuRR+bowCjlaeMw70d5NsN
JWzzUDIfuAkNC+vd8jZ5xbcYGb9VMZUzKGuAOoSsIbHyzN2U8/gT2UGCYiFhVsoBe7Y3vi4YfjTx
2elhA9KTC9R9vls9540WQDq3bVvoc0Yf2G5hZSNkg0cAqXd0cx8H68N4ohGDpaMkkgcWpt449zif
+GZecDd+G3n7QIVNx/XL6EOQcoEgMunWlC7dIGelR53W0g/9oQ4Fyhey7r7easjyq8Wi4MotToI8
ZoY6WGYyB1E0CMkWMm/nXfc/G6ZMxQ7nTGxWHYigl0Dmukp8d4XcQlMfcbbJ/Nv8dxNSk3yp5MM3
E3JMHqmto9udC25QmmqBDAmOAehRC1cyHxGWnsCG412vhMOhWWZl3d37wXxxPByMnbcnTQjKfHvz
13x1Z2hAreOTl6yEdv4yvcYar5nD+Abkfg49/jqqNs9eJfoEs7jM75ouJ6eCsADNctjg1M3jGvk0
6lalpQXIxMBIegm9FqLdA94UvvY2Jj/Ag6wwEs2KQXPISfRx093H+/jQFe3+RUGYuGWChzbwq6UG
LWc1BlMFSLwvVy9PDQ+BmrOBfPzxC81f8zv8Dh8kNrVxef2jIaEP/MHAiIYAqfu5v4NRsusdCUNi
RafCds4fvE94L/Vu3r0Ve8bQU81J9sDbJ7qKgoSIhFKZpF2NNPGQ/OIQEKcLocyeTvj36ibDYYby
YDosHmGBjOPlyrRA3L8SE4gPRAn/PNE7zAxCSwx09BpVk83FI+s+kky2m6hSzKtlCjm9Mdi9/7lf
7L07+f0ewzX5RjO2LfVlQPvmqOhRrnwOYJJ6dXwtaFj3suvbf3TuPd1efVqzZSzSmTJUNi9lE57C
62083saLtJQq+4sQCSlSm0HPbOUC/lY4r01OAwKdc5pCmEb8AFM72k0/c021qk8auI/h8vZvLsCO
yQASADVQjDLYPrXpqaZWfyC02cVcgUwe8nIw7h09g2JnxgiOfCffEX+sM8oEI4oR1DCYnSI+6lJl
WjIB+Nk59wPD9z782A1XjDHRYmllUy7kKZEofFTpcMjCjxXTNUmbyrgH9LYeDEoerg54KUjoBmWa
lDyeghWuknuX6AR5jAzb5AH5gaQGI6TdmBxXr1HDr8t6AxoJCZuKEBkYvObUkj1x+bakc0rpgLNo
IlCWpb1zr4vskcplRXccWwA1Tw7OLRbB7dK+tBmjTjNFF7WCw4PEQhKgo3RSJYhIawn0NYiAqP7E
eU/AsNO2mCSUGXsm+431sepQ/34P5idSEf1xE//mJ6kKR5qxiu0z6hQMkVOCoa2WIe+pc4fZc0Kz
0c74PW0EkE1gjh//9HvuLjLc3soHqgZBcTnbegcETm/D1zD71QqbqTLtS34iBlRYk5o7WoKKfosd
STk+7/jXd/q+gyTqacg75SiNDxaoDFs1DByoJJHiv86X5/400OekRsWCCBQ3ykYH5y8ZOfP9O1hV
SbqOMoBZs8w3QenWMJsnBluNOnYPRRw/IGEk9RsDsAtT8nbjogXmYC7N5gSgT9JQtbXFE1BxHd8N
mxHV2ehdPADZ9LnN5MMcwfke6T8sCf6nXQmKuNs03M21nacSMDnV6svDxdmuv2Cz69LR+JbNyvCI
UuRk4WnICKDqWCNWZouPXVKv+wbZ4mcaSKHsSZXvyHzQBq7aL2gZJBV+rpvrMiivI5XUzX81b+mi
lj/dHb+6Z68Q0UhjQJACQdHzgM1ppt842zG9i8qTCgaapejXxX6w88pTpNuhsj8aPvI+zZt3au2U
1ceXNI58Oj0vwaIp4gDJTM+0It/w1Q9Sb5aPetTUofmkAb2ifX0s2jvClXUKppm8ckspKIVxJBQi
Ir9EysYZAaFRU3TXaBPDvEVRSi+S1AqU7McykakqBvCuy4QfXPFXNdNwDdtwF4bRM+0ebT3DGHWy
t/7NMbJjCTBkC8a0VfWjhvkHxRgrNJZGJ0B3aC5GGkt9Qx+E8E7EQ8bhBE+DReczhynPfCb8u1pP
mxe92bTNZs2ddJq2a05cfqDRNFv8w2k6PIUWPJSyXNAMf04RCTWhdDcMQs3ZMJqGv+ofojPI3sls
sVhd2jjc0TDaLEt2BMg8r2FHXR3+l4P3GYXojXYWdzF6WKb7LgL+UQftHYZsZfadza/l8j02IIau
TfoAlVavCZbsTTmnaQd12I59H9ifnhqbksZA5CxuqPv6Dx4H3NhHF6hjUcwrOoBFc6ohyakBhNKW
saYr80FcFGZ9Pa0xlc04mwMylKcWdiZYZ4nsqlT/lfIgMj3waQjnuZ3VVUfceUkmUoG9igmRwFRn
CdVRQaCSqcJHFRViUjyAX7MLDFFFFbkvVQbtJBUMIo/p+jnXIgyZzDikik2JVLVfjljx9R8urRZu
RwdifvCA3ognpJR4cBfJ3EVOVI2Jwrb1xiz2lmZq+kXzcA2USW3NqRDuGtxswqb3W15CBEH8mg3C
s1CcG6qzOLMCEZ8YHgjP/unMBlt/hxEm5GK1KITnyGeKO6QXJlLGcNssp73g2d38XY2oxErXq33d
WgW8Ia7YI58hbX3N8fjDBpCVrxKNCntD2+Rln3jAcC2eXY0fNCw4NShoVRdLN/5HJC80tPo0TyjZ
2KM3o/s1LhAU1XHRq1VwENi/eM0vRgnKZ4g5pckwoZThiwSsznbssj/59jekL+VWAfqHUIW9GR/N
XHPYDbs8XOBuCCFET5Otn9jjadQGXpbkSoa4VD18VkiHOrOsVdNoFN4BUKhhv8OrdzL3HLeg6z3w
6T57oLfq13HiPFHUN0j3PlgaapE2aZf6vSN6sQe/L4APtWufbI7kCsPAnDGn6aWFTXepQJwRcqqo
IwyacIUZIoGIDt0HixiCzZTFTT+6TcMO2J4H0eymc8WD1bhTH4/eFjFOnwDoszEK4OztuSN4ns3k
0M0ieZ8zaYboRxP3h7yPp0AHAFwdGb9Bo0zPQBGUHaOno3+qodDQi6W4qOqabzN9W1OCrPru/ETc
VNU6VC/R9IHR533eVzrzK5qsYuyUHMAa0XFFyn1aIZWtK9hXHj0ZLKwY/e+yE/fq5GgN3NvSp1y6
AqFIlTFFriN9faaTnJi8FnGjv60DjAYDNejWOQykp7tgga09Il26NMqVlgKKjmBdQt6JdTWTt0+T
mDNk/gM9i9k26VklTfbNGu1wVV24CwKT23PJSDucza7bWRmEUsIcsalHA9xXRsEf2vpuj8Rg1SNB
6AG89To9PFCQcZISIMIvdmAYcreVw2QX7qditUJcXLkuB0DDJMWQuLgnfxSiH3ekoJKWGiPJVWck
GdPZMQmwPLTpmk2bZ9EcuR0GAJ0Nm39yvL7tVhAIrL5rfgHTLeowIKERkEy3WhwCjEXgXk0GI0x4
UuXFxkJexdd5vL4VkdfgznThArJJpxSsbdNkWJEx0kHQsluMG5qQwvyI6xQG+XYMH3e8/nJojXqL
3U7DgfBGuVmrdF+od9N3/LlP3xe2Br98+oe0qVgyWmfmN7zNnnTYVKIU3i8Lj9Oq0TkyLE9qicVI
00B58VeIpPUkRqMybx6vhftiWo97Tt+QXudlNUe2YeskNdioHKmf4Mrv1Hf7c8A1FZo7owd4N1fR
yqdtnP6YPbjiDFl1Lhw0pH7tunWSYxCrRevmGfZ5gVa7gba0ltAdLJj9zuG7aNb9ZPhNJ7xyomDQ
eLdgDQhrg5SYfjYcwklfDoewmIZIYF4cEBhZ8NHrNpogmDR+YeJUQOSWMAas5QyCipUeFpbaMvB8
TeQJ5vLJpjkN2WFP8ObwiE36i0Hx8nGEiGzACRbjHYHAw8bpn5g51FnHFlX8XM8GpRdRFFIDRCDm
TwcbqJrq84iIKwMH8N4yZfg1nfUhP/ccvqNS1m+ROGjLyS9bOnvZ2qiDKCWD6toMxyQcSYlRxNnl
7sDIlLwirbtTe2RMFINf2u4Q/IWjA5tbIMIdyqZGFnyhyo8Vz/RFCcKEBgiQJqgLzNWF1xbcjzgG
zd3bMZQ4uipw/iU90pFEH5lkGLhf5Njs0rhmdUf4Kj0MdS1SfJrzV3jehRdDTA8YxZhGRO9xGcqj
TnKd6RlWptAnWEEwYY03A7CIbyKBE05qopBQD8Wg15Q4EMh5phn4LBxC15nvgvdjoV1PMdcbvWw5
YImQnaJ7DOZDioHllVNro+zAqvvYQbCB3dJ1IivvBtcNkfaFmzR4ev2lGWFUvQ3MRm6groLQY5G2
yUGDS0/zUnXMYkAFt0lOxsIFbj2xrA+pFfoeR6YsdOIun76Xek/l468CX6bZmuOgxCEPMlBw9n2h
mTqHGHnGQimCFZSwzaERCDP7NpSxyKYn62v1CVTGgxtS7e/bF6wDzgdTTRTMAaRhH8gP6c3VsJ84
Geu6rg9vI2nuOWYB8QTu/czJlZmQaob+bEryonNs5Zgr1uAmR8DN29i2MAZkPBb+Hbnpa4zGN5aH
7Ya2R7l/x4djB9ZXJhPWHGIVvg0gbEC1WZw4ghnv/M+KnRBsvpiSmm59WWEfcQ7oDKDcCp7kOkCE
SqdfDobXOhf+lcApi1y10M6vdBvTsrGdH/jV3MfFObiUyyUgk0br6l1HGv/x3JtvCLbmlVnf2PTc
LVUmqOqq4YPFB2TeqsB0fELvpJxGS4dRolGBdxBVcGba+i+GLCbBBUOi9rEpHfumJV/ZWVcGYySN
THLj4w29Cm3EMgxKFTgaerDz3sg/D4zuw8OQdwS/3nQVCa7YO4y+TTcxphYN+zxXY6uCzTQpAJbN
HX4FDR7Ycp/DAAsIjCA+o9kEc4tJNluNMACZALMNwr4aHiuMlonTd7vAIarjsjXR6Ct8xA/9WfsL
6z4d9MEd3lx5B84votxKJOdw8JHmNdyAmRwkghp8Rp/RDuPqPNOe3kzM7M181jvGlvSd9Bdw5lw+
BVlqTFhiYody4A3hCmFVik4JQfz53xY6fFjNs56CAgyyOU64MlpETpqFBlj9fD2j9dN6gmkC73UX
g0B0FTN0iUSP6lqNgf/sBdSSGhJu+fO2SnCaK87GA0UjexWPVz7k0oTAOyIZ+lJIyKZIRqQw4bva
8SoKMA+GOgw76ONIPqeeFbkqDBUS9Y6Qj0KnRtAiyEHikYqfRkRPYki0FnxUQEtNcol7in+y+MNv
kfQ8a4SLSi/5jiKOos8W7jMGuT9ZHlnlKC1xqAkU0MTUfMyzzyTvyh6GDMVQqBI0oG8lmICTKVwW
YXTweaGjfHqJeAgn29nLWaaUOlEKRSTQ8afoT90BkCzTD5VcCq0yOixwhuXtqVqhWfM0q57EpZ6r
bwpHxJNdC1b3LFQ5pQt4VLPiRPInUEb5eF+4DGX9suRzRMBbUAXGKFGfJQypU8aI+qH60QkHoQ5m
XWlXKztTOG0Z7NxlAHu9RRWwrJtDaNfcIYTxwZmNzdbRDIc0Orkb3QpK+Wqk3lgYKmPmexrjhB9C
/soxrSHR9H/1eLmAiauskmIacQ4reuKmRM7MOVkidx9TisKBEOwwbpB729Opun9t+KZCqdcoN8i5
YJmoS84F1T9zXdQ0vHyYxwUlh7+V3sE99mtbrLCu+MRKgMb6exs3Jhns+9t+Een4fSczhtvw58hc
NwsRmWWTAvaBICENcIINxoOKUnJvZkNKD+4IqJVRhpTBGv6VocB6gx4c4D98Oj++GIHgQGD4Ol7k
VSI3GSxwYJ/TjZ6RotdB1tSRVnime5ReJwYBPKEM4hVDMNHvrpNsXqDC0IEGqgXFSDc1oNQ+f8H0
ViVQ8FTzqq+6tRpTpjGRGUSvxcz7kLxrNkqJOE+cLbD6/sfTmW2lrjVR+IkYAwUEboHQE0IP3jhA
VESRvn36//uSff4T9WylS1bWqlU1a9asxp3uh/QSbpyreRJLZnIeteLo0bt3f1sCsS8YoD0TNW6y
CAMnjgfwxIXUlBP8Zgf/uPXy5aRzi7sAjRDxvQ+wT1B3igt+kW7DC6YpET6oO4WxhXqBH4CKnCsU
gBvNJtl0gfY3RIOXFrjwDLWUCtKIdEtHCwErfOCxUz3RSPrYVyLecjIBIqRsaaKSlVsRTeuaag9u
kDPgkshJofXfUfkwg7OKR+roXurWkSJ0GKWQi9JjZZSh3fYBgp4b/BA1NCbV/92qMkJxT5KfpqQH
/OBhgPNe5CoRyWuWju/+gwujsNnUWS4oEHsg1eiRbbDJEVUp2qhjrEoVvjMBrd974PtEh5HOu+sB
7RF6G8Q+cgvFZui6QP/BDKndJrEdJDY7aXqnY50nwgEoZkMbvmBHQ12OO/nTLxowJS5NUpwkiW5H
zTqE359KfkF+gSmcaR07SQuGXzsao9dErlPJKKZhHPddvhiJ1aI4P85SfNNEpI7SPP7HcDVZTZ6H
Wxi1dPjTHfAAogSy3KAZkeoktK1D8B4RXBAieLLwjP86tCFiCnuYQBGihR5NPE1qn9Ued4hPrM7y
ULEaVbskVKINRA+dlLi7VrJVu5bQF5Iw4Bar9dsizMU2DKnbW4YnSPQIzNBvqLeTDVg38TVarOpD
3t2PQkXxLLqWBan44lkwIdXJEb2vWDx4ewzMGv72uvJH1de64mo81QsZ1CbR1aLtdAaDBx0TvSzx
6z9C4Nj9JPGfpdwFSVCP/fjGZkYYuI37yVAMoa4HpcCXSFfcb2UNrVwDXfrnkMP3pHZYhQWc8avS
0jCZwzTdTmPNvmI+WI/Ok/UoP7P+Cj6SIrvgdtjPfS01eKGjF7Y9qelVu8n58VSNgT5kHpsbEC6K
3ijjND3xHatAqAYBUypOJdj390qRqKIPieAD/CYSC+uRdCErYIkQqIjd1wvldP8RoboLvdo9EsEI
wg9TG1v0pywaBRmDbWthriiZZc8eSR5j/VNavW5oBM5l3ydwautkPni2AQupExyOXY2iaM9w5E/z
IUlWxPr4O7RYC1aPKMDU9GB8G6v9lToioKES0JoTcz1beGZPsM1gnKH9YgqHXkIP81e55o16wmfK
vigphhX7y8l9c5FeHoQcnJOEGPZcw2ZSoOcBsAZeZ28bNG1RVNjDc+o+us8dhShgjPVz0Rr5UnX6
FTFVadHbJ/8s0bOlvmCHKIn7bSIToGyx9AlJFPZT9q8Or2qouBkoN+Znelir2tMMtdDGPQ/VvmC4
hlY7wZoVW0qC5AZWr0vhkCDod6G84nUmmGLiRicXIfjIIcyqSmUhuKMLQbFhGwWp6SHGReVDmEr1
oD4wXrNaw5tuhZtPd8GfoU8U2E//Q6musQPhBcRcEbghBfBUKi31sZwaHsia87MYU+T+ynCOmTY6
Qh4isqBb1sTiQ/BlcbBmQHRPf9An+k2lHDVgqCnBM7nHisZiZTdQPz1Mq8VknX3BIvb0jfzIZsMl
+0dYxVLGIZpJ3T3p4j2Qqnu1FsZv6F8l7YytByn4xEc+9tELJPxPGEcOwG91mGzpisy7wd+Gubaf
t8hUXwGUZQw/Ux+n7jbK6AiYrcml3n7Rh2/JtwAzARV1l9FZczcHT00OqSeWwBmzeoJfdQUWEpF8
SSsXBAsg+YSFTxe1lJksPGmvUhzSAzeKLzLxTC/pMU4O70sed/fT8tyRCwXlF/OK1EKuyR5ZSOsS
8KfUwn01zhPTrEDhIzizdY9nDpm0q9e/mkrqa1QxnutmJg+j3egPtfYCumUql6l8RbkkNfN+8gnI
fDkYzElYCE3pFtAPIDlyTfuDbhsFMpJFKuVCOalkZr/KzXIoqfQcHUhTb1mbysn8a6HJqk4OTQzM
X2guIcz6EMBOrRDULv8A9p7+1SsnXSC0PwQMS6qRYx3oz4HM+y/eUqIrxStjeK2Z4DrYw6xctQ7h
GWgwzIxz4/vwHJ16Mvbh7Ct+PviOjxXXrU1aU3dKn02MDIz+mGuab2TzJQfiBro+O+DnTI6LfMT8
H1CWJiNVy/tTVSMnXXmiZag0TiWzVs0zQwE/hq20UOLr7an8tGsXnsr85WXBMdm9PkYUz27eH6/X
5Xm5nWXm21kO2vB8v3zie7v8mWXGP7MbvQjOdKFYh4/g2EBtiqEFwrR325HxZpgmv/B4lFhRLdQC
8KRXK51auQOW1xBcUXGAnSXkSg5SzewASmAYTB04f0nCB6pvE6tuaEWJPotcyYyYeSs3UasQRz2a
NpNAWok8c4PSfgRIKCbESH2Cjg4gK8Hy3jeeyOUnnHG0hfCWl6kmUl3oCb1MH8FXfPsTeZckCjUF
7llp6ozKlqjtM8pxbOZf8nHA6JlQp+RHSUwHJ7uy+/jtISmaNmZwdO8wdddhqmPT4kL3QpmY0LCb
h1SCYg11m2FhegteMuVfkoGA1T9tBMVgDz7KgCnJF9oMuXvpCd+Q0snleRjAPaA6hUXXrDPrCF+s
Drwh6fVHsxQX0WH0M9iNVq/XSWpWjICT2VFLgzGMO6rB94ssgd3shnzE8m2efv36zL7uppUVbw7T
MD/4Gd+mm7Eg3XYsVW5XeQk2Ez0Daj8+k9iTOht6RAKm0NrnuZ/u2zXo+RLX9j41UL+m4cipQq7H
xO73Fw2sf/ov9EJ/qh0uMdP9gnjKpb3G55zncG6KNBPJoZvy1gFuaWdp1l02zdfqkRMDZZt6swkA
Oyn8kXUjLvaZjjfoe3m33ApgLAIsMddkgZvnkqDkrliAmF3opNl13cXYLTuYMkjbd0K5wsjdMt7v
KEglb1b2kcxS+qxaR1tlfWKuoEH1M23QVGl8aar/Qj1X3E/Oxt4SgeCOZmvoJFVUzfIoNs8NehCm
mk+qCwQv2AIW6ceprJk8UyC+ppD8FspMy1bzzVxzVX/G+hiKWi9oaK9El6L76McGQJef+e6p4rg6
Fo7IMwnOHJN+V5kSRrdaMlJJYBmYT8fT8Z60Hx5Ca9xy1YgciEGc64W+VX1UISF2UMd2UatEiy9S
EGYs9m2gP4yr5fKxLOrchsMUYyB8Yj08s72WXeBiCYUMkGOA1ioPJf7VPYE3E2E8sJwp1thUt1Vt
4oByhY4E9oHGNcqXI8hAFGaQd6iRYuDz2tjaEAMT0rk7mB0K5WtE/EUK8H31Uv0LV/UnxvBt8vg4
0kwCgZHNcXA8h99/VPvWrq23L1qqUbaIi8JqlW4Re4x88miEsZrLzkH9rf/EboFVsoTKkcZO/NZW
ox8aMNGy6t5/RsNx00L0a5iJco0sWCGOQvTSPy6y/VQ1T8Mf5Q63LPEzvk4aHJ5GVvRCipdV/bl/
hzG635R273hx4R2WMwpkwwfCmmfqydV1udKKA9mU3lcXuU0G7bl+7t4bllFRrhzXHSQsndiClC9I
bSQ1F8JNsnVi50dHn78fOj/VQ+2CR5uuZ484vDb9cSN9hsefbLRsxZi4VevSo6MLG+9tdKaXDCSu
6Ll9HSIbM8xC4rqjAmlR1iNWLjo2V+1TNdsDsG+fWYlM+0Pjr32r7mlweWocy7l2po26QCvfojQY
Tvu1Zk3UfypKUF93pRSuzbGygv9D14BMeXuFOf10qh1RSbwH+8NP6UFNM9AoQwMKENKAVzWoc6Bu
UCJdl6QuEseLj6JzbCNPT93eFYkPmkNeZk/R0+xwLV12pWO+mh8WZ+ve1yDPR+9KuXXph1U6yl9L
WQo7EOnofE9WQxCgV5HAOB6UzW3Sw2xPFlxQ15CUKoWYPIsv6wkF1gCVyQCT8N32E0d2hUclr1y3
T4qxHpUJjPy/VLt0BVbidMq7LBbDAu85XNAEoGPrOj6e0AoN6Ndpd0Eu+hJRnEDzXtWu0ojJmXs3
d49ffETm3LD7HOoX+m89OaVjHBr/vWHk8fJit9rA2+NG9S85o5gNFQEW0/55wkoO+b5XcGmQ/Ilh
kw3PSGSuv8gvmTQQkHgyS+3lGS37MfGvhtrK08QgRgn2R3fxS1BrCgPUITKdobCJWJFv6geQSmWB
k3A1QPbw/c8jeHxw8weJ4o0h9xok2dQX2b/Gz4fiXHTHDb4hR79VCPwjviYRSBB93nEsZOmAGkGW
Gm0+HqfS+aNvMGHCMzm3b8OKY5lsu5fxE9jHaUtzz3y9iHSoWRMeyrXWUDwyVGJUT+wHf4ufX/5C
U+VmcryByV9aWdY1+ffBuF6pqmz81tuS1fw42+D0WM2mSrlz7flaTp3al/G6M76MG1SDFCEkfnd+
EYCq5zaA+y+NNLBNfJDnEFgCWiJZorjwKnyU1V/HGYuTHlkuD7QD4IgvrqhLObB3l6YgKDjE+SCA
mT9y2vexuo+HGP0WB4dLrFogIAIiHILeG+eZ/9N3H+MQEVKxWytjT0AUlzq1SYHUx2s2B6OfJNh7
o1rDjS6hxxtKAbPKCfwvJYjBp9UazlyvaKMEuINsKoh5kR7lfXWYhErF+XGK2In3Xa0sNlbvCI85
9pk1lUK4W0gjyBYndJ1fwjx61hDf6WLhKBLofw8I3Pm/RvI0sqLO6jHrtX+p4U5KnnxPX7FcssHp
TWKyccwQtbPAYP2htOFbmWZmOJ1sfXEUCYYcayHEtA6sEQtfJVGpPIlpSL3be3QTnsfC5jfas9ja
KBkXt109zdxQXd4sRCZdDYRNAA0UqHhGYM9KG3nyYsnuQwPGgAoCtuY0IlBsbKWxjbef3o+fj+nt
nbRorquIIiVq7dXwl6TyH1JkVKPhekjTWEcvzSOgILHM4ky9fSPHhsI1J3lQ75Jx2pTkt3kERYms
zY09WPxtoXWS5Fo4xYG8kDOcoFtFnolUZzA9hHBY9LsZM254aFSoqVSeNu5yGJOrJAjdgc6sXiKv
CQEyL2gZNH5CxS4UYF2RHdAhP1QrUkZVX70D/1FHsVlsFo91ybYh3B3bWdnQalPdrGrXNQ7yKTvc
ZSur39FT5YLcZ5YbeHyj3/zuCIeLapfuib2eJMkL+XPBa0RvcFQ+8iUU6Au9p3cJV+ICAk00yhJu
gie7fj10kmPdPI0AkqpC+nbnsLHfAcdAd3G+Iis0/bm1vqmKg/08LrzvMFSVL1Yl7m6psC3VLuNb
sGON7ss54KGa5jRo1v9KtEalViLXPI2vlSLyU1Cp2vnmur+J9sN05a+fxglUODdDzHQuoca7RpuR
+YFA8AVmbjtolj8r9XIZ0Yse/VXLIfyPgY69RY16X5hrvuK0KngoyTx8GGNdI1y7N+DH4N7olPlN
VaYLLfEgR2suUG2tIu7nrpSuGImNRqxJPbjP3rK3JIfihDTYT5He8TeX/KUqkjKY0i92ytkN6kgs
dCpV0zLONBljKOSy1yUYQREhdhippFoS/pSTYVOiRYvGh7Jm9lE5aNtSgVzRrXKc3ypmRzxMpL7V
fr7Lx/l+/la7jkVdMhTuaOMSFAIqFvhDSy+doI8WTqvaZpKH1kGPEvJhTndmU0Qgjsnh8psjC3rn
9Kq1PhJezixMgnfq+ZuHnk5Ws2l7Jmv0UYjgFSsW6i9CEfRzCZv0hC/UjzDwyELD/0BzoXa/Vh7T
zPtLzcSOfTtUN7eq9gaJSsarkQr1nuMLRDykbW7QDDSggiZaXZh7r9IfUfPBZ7cYKoG2UARpL3fU
0icmzNsyYN1R30lwN4J9r4ZQ4sOOQq5IzjBVDRKSaIlR21Lr0jDovlPBkkfjLF3NTrNT/CyS+QSd
3HRk1UA6xDtEI7cUkSqvzVE+Rqqd6lgKkVo4So4TlxJD1dQVFUh4jFNM9iLCgjLePTaNn8YJPrEd
Pw4U4uehk3qYTxGDEuq2WodkC0TvPvQptmspRbLaMz17UFhmRK5FoECYAKKUQYeHDHqv/BmHtQBm
xIzOVPKQEtPlbxSvZmhsPUopJM6pCsqVbv03Wu02rmTiGNso8/pTLG2mZhLkcEs50w2JT4oEQbyd
kksjs0buzL2VvwSp0FQF4D1kqKgGvak9Cxi1Ag0nX1o0UUQDlnAZa/Vnkx9CigoOciQbmvpFNs9t
67wuHycgoGRPO/QXjM5Q81fBOcoh3bgeCcYDAjW2kTdiF2arcCwu4zcycB8ndFo+0OTc0ygMYj1Q
/ge55yG5+A4FFR9UBSESQxSIIDrRVsvqceDzSgrLn4k2EwSMAd5P75kuqtXHT2wkfjoxx/JldG7K
vAShq6mCnQ0V6iUXzbktb+CVlsvR9w+YBOPeKLDnpobXeg5MmG2jX1wWh/z/q5TFbONhLw/rUr5N
M9l8+7lvH8ndCFPaoyfr6HlTyiLvS5lMvvSdLhV3Sjj8FcdFE9fIoWwX2wnZg+9H5ftYBmU+Yl2I
vR/R0zLVxksvAh/folP1LxZMpY7xe3x6f0JzYgrLhfKQcR4N/Op3WKidUL2Dm0umf9+8dwrj9OjS
3ffW0/xiPUiFp9ZXMzP5o4ZnT0/x79YBOZx1VR3tBzJVH7vo1ChgYXrrWbFKkVMTGKIY2gmYk3/P
gzX8DrfzLZtvtslHD57ez+MLnSXear9Rjrg+01YSdsdPXfxvaELXzp38Z/gXsYHzOZsaCiS/pSlY
cdtG9FsScWdUIn563739KEeVUKZ9pvr1Cz2KN3x4BFAp6/mrUAsLmwEN/+kT5gJL8YdaXmIR6dmN
AQQWB+iyQpGA0d2KScXOj3YanJXunR4DFmXBaa4cUNJN0z9u27riG31Vcg26UOK2XOdfrQPLkiok
Pd9M5dp5a1IYiVTzAd5TNvhdogNJfnATrJYFBJGUKbzWTFaf4IvJi06974b0CSa5naZb7KNyau/D
fFX/qIibfqDh0Ln2BpOK965RZ00NUgoPONOnnczrV/s4s8wm23irU9nSzlHn8oC4o7k6ki27Tg/0
qivCEEIWDX4oNCvLIdGVWUCgNVUqmRQZJEzJu/yiE8Zj8r5FjKxvXGRhlD1yoAtDUcCvJ3qjgphY
bNdwL1rAh10M++/vUhv5osgP/uJsNpo3Z2EbJmON9/agg3i3u3iqvC4MdMx6Q92ByWqWXeqXAL30
cCIXhurIBxfGDmiuXSRnL4q/x/Yl4REfKul63zdCs/xTec+kAJS36x0/rN7klF9l/BnsFPv+NHhK
rviBlJPRlieWIjEvzfaAebUvzo2/kOomV3mECCDxlnWGyaN4jR4XC6Q/mpsOS6FaqJDgq/IyqzUC
GUQPUrVQz6rkiRnyPG8JLywk75gLV5MrkpDfpezUnqen180AtfTKp0KsOPWWL+PpVz75jx2T7fIZ
RGXEljSfW0gprgKiAvnoWHkiSNz0d/Xvy+RAg4PfMr1YrqWX2aWex4LC+MGFWGQocyndFvz7i75N
3LBFHLQNuWBiPrPakHIN+gIQZmqu8LNu5ZqpYQlPL6X7u+GS6WIKd6zWKcCOLPBCWJKwIIxpJUa8
Qf7yUPf5K/gd/HZTMFd+ak+bzv2nRql5+hrkL2HmpZtGp/KvRDnzb6WKKPHPvkrXYL74d66VT1fW
6Nux82bLX6CZyAjQJ2dVysMibv8iA3/9rf8WvonYj7fKL80YYmxB6X2DBgpuYnDAKpZr8J1D5wEG
am/8EsCGJzLTR9KpshYZN0f6aosSFrSwxi0xQAild8in9gqzePlRoY4e7wjVQ3zxp0o31053IJ81
rUpdd1Ho4/jpraoXChstAERg2TtPAwurUV/K1A3+kMmsvwFW9oqt7YOlXYjRTLWrXwB6nnBiqRyK
6VVqKnsYlKyGhd5q+EIfP3tRGmX+ts1bXmkF/fJqpt16dxlb/CQjqKhFvkJ4FLz0E5CfAAlP47vy
PNl09VLRWMUDMboTvNX/MGQRes9V0n0h/S2eniUEVmX7/nqnyXEH/3SkPcwx+p2w2EFSUCJV8oEW
M/BpsCis2wyEe5NiiQi4k8Ij4dV9B7kFOgBQb68jRo8C1VtvA4cFRtQ3OTdEHLGL2XGmTYF5YfxD
aVOEY9JKEZzdSO/dv4ARHpXr65ZtD8upYZBeEIMQLv4HY45gS65OgyeId6eFzA7Ij23pPdIJZORo
KywZVyo1HWz6L9R3AS25X7MnfO4amaobhcVP3CET8OfxHYcQYuIYeU1VY8DFns61Q6a9ivhn+vPp
Psi9ddG42KbrlzzhHHs2hGAobSFoOgAVNVbwck+Vt85XSJvR+VeoRLHAslW8gs9Qb5cE+kcaJkB/
6oCnxXdIii/utsEGUT4A9gixVCKLJLbgkSQ0p6s8BEDz/GZTjEnJPNA6Z7xUPNeMrCEH9QpaUAwZ
NhSeBTY5zgxvArKs4E+3IZb5d8baQ9OjlULzRniKRj8xJrLv59jzE0qHsSmGmr01dSrduZeSXzwO
3Xvn3km6eHtznCkJ4nZpuzITOG9XlfW0Ypuk2pYbK413EyDYwa3xFmmU/38wnzyEzNSQEBj0xLh5
nteBVK+7Ey9FIy3+P/9GRkmmVcIZSTiU/sbW5f0nAgNqWf7WiOptb+kO1kFvEdn0oRQxELfYTkoO
09UW53PHQMOP7A//iME/6OSYwdkBH7iT+L2epgOsHEZyRhZZZlpKDf4NPHnxQ1PS2YA7IeEv7uYW
cz198RHamMNKWzQ2sjUdkxwL43AFNQA3zS2/Hhr8cBieWHoOL/N/CIA1TFoP7bqbHmF1BwMkxd21
x+bO9gVqj+m2p10qRg1lOokestNr7JWR/oqoZ2QXAMt8/7D680NWjdcv5pksbIlzUHm6l4G3MUsp
S2G8m/3NyDydcGAkjn7VzdfY0zcdV0cljYuvj/IKUDVTvvJmpTM7GXGoRvuxqmSvlTWpWC5y/EST
QmgBJxaXdh30BCTFENjFCCDHYZ2VVklcGXEwaOFY9D+a9l7HaDvVaLkNMOf3S+1puiNmfp1ODSo3
pSfAOqoH2lsWgzgeQS8VddLKO4VY7v5S3ak1SLs1Q3RFSvA58Y5fFyumJtPiq9QHNaTyhUCG217v
+89aRKRFdUkfJpzjCyUwF1JZyxDWLBWcQKOj/iTaYY3aF2oWH0374YGy2iZj2/hDzXvDT7fehH9H
3GaZqx0geaGbMAWQILJRbRK/wb4CnOk+LUjBLYuFJOK6mHCOGBT+wpw8zKrP30NkwVVuMlIlCHxB
uv79SmK02Htet9d95eYpfulfs+PL50/7b4L3kF0HxU1pT7nOqpL+qtyAF2ChR+DGKGY6FfblxpE9
DqmID7bv8+vbtZTGqA6eWDKg8Lvq8NTFd9/0mIcD3biFCxRpti4Wp7+23aLWOK6WYUQpqKSk8j2i
YWqZK5xRaUnFCn/iavEjOZSRkGWADNNoBL4AjkBhej8z4ZaA+VOZ1X0F7Zfawv9A6WjeAUftldo3
gNW4amX8uujDi/+Q5fZBIqzW5mOSox9ZkVSzrKnftzoVBV/SoZlSDz2Z+I3GU8Qwl5+fPewF84ie
DWhnd8ZYWCFYc0V6bzHS89v+9/HjcYwI81vicoxbEGqphIl9kfEUDLWHBUrEaOJttvo9to0LmjJz
vJDyX/veFEq8kDZxuiZyFbb78NvnIbFLwvUQ08ZMSLowXBpTU5HU2ED0dY5fAya5+E5rnDNLyXZD
1ok1w1CBzCITyznmuE6Aa/7FEKIQ6vVAjgY0lr1jwQ0tCJ8iaQD4Tv6XauN2gnLbRFz3StntMaxA
JEhbIN/Ll2Ap8EwN5Bjvlpw2z/1HVRZO9TzApnkjeE5A5VCeLEhZ8pTEJTvy4XTVo66Thjg4aTba
2VCNJO3bfS2hIWUQVo7PjtrIMtyrCvhnwlxA9Du0KEUmTW+p+5NQE+SP5JCiGyx1cTwNT2H5qYsD
wg98VoBofal8hY4msj/EOFPQ+uPnpZoAdyJRaQT6NUpJ54RXmhA51RxDhpAXXHBJReo0NYUa9ocB
CkDYbhWFf3kOv+VLUru1VfoIZDEosuaPSYbhmZMQAvzvkCpobpoMWlfGFaUTcTZNrzYeSe6QRGsz
EEw8O0kfgxdEk5TPOVUetIHx/1eUw50xTgyp1Bd0wHftxKA6GgpO2ZNaD8UT4V2nYN5c0RXg24nV
4g5dQeL84FVD4lu6tg+mrUN1nO2cuDW9t2DZGp/LPZP7PV6e5nQ11+ZJLOaSHE97hvKdouPEDAuN
Wq4uMUBxcleFLW44n7ZuOqyxXqpONRoP8SJzibt3fVU2cuZM/KVTjNolPEegD7pMQVSkvbBDw4zy
vJw8pga4nDcGD8rH4E6Zpuflpws7GNfqhqgPBHuUhqjQSz/ArooAgu8naNV0qWslDXCU4UmxmabK
lv+QyuInChvkhqLvDgKZBJ0WI5l1Q0tkQUw4uBFBf/WIfO2xQ89VxGz8IH4jCmaPpjSADBs5PmL0
mLeHU1uiwTq2UkgNv2ahj9H/iF4q0Ue/PzQ5yIbEl1t7DnFp6dZYuEvdml5kGhTjIDA3ivtBvFMy
eby5wDtINhwfQeDG3cjY/f1YUebmxYQgiB17AG8poOh3hM/owVuLjir3aE7tp3EDY1Bf40xsar7i
G8hSQ/rWRoO9nOnA2AXCdGssBrl+PqQ0Bj63AmM/CA4V4/6yqRApmsvCYHtDcpXx+ZcGxevn0hEp
barDpKf0VEJSGYE3aNE1HvyxpSjjEjtuPtdnbGAQf8V/8iGdr2yAgyst8IjitviQrD2YkcM+Oc3h
d5MNSa5/XAeEt6jSUHyrqJOGOqiWd7xyW2SUAYJU7aaWlaH3viESw2csvFMQDdnY2EdqH+02Rf5D
aerDxis+n1sfOyAFyWgAW42duKhe6FfgBeOkNWgJ/ReGbRMPNgcMuTNtCkNppcxbCvPShqkvDb4Y
Ok7mg9ddUJFagbYSMquBhv25+bCECG0i4BUmVNzxghAMzgse7HEkERu31N6cIDBfAQLVnjs98Zp0
xqvvrcrfNFEro6VqtpQCqe/mJ7nF9jW/yE82zRtOS+AzzrTLy9Q3zT+El2UodM41gvnJ/YNyflR+
+KYvMl4ONX/b5pn9g76recgMuKt0aaNKIzz3i9X1FMXY6YVe47/v99eXDyVg76PTgFa6p+gaPn8T
DObaB/KB7Wsszflo/0ULnLP+NTzwhBPA2zpT+p0RNu4yFSJHnndC+T28hun5ena9Vf6Wx/AATSLc
RQe6Ce772/55nv3Mfr58nufp+cu4MH4MT0MLeb7qB+LAQyP1nv1cLVfL6zxHJ5/ljiPPIC0Ln4XP
DHfwVklNi9Pz/D7m8bfPBy02xgc4oGOkFyGjZcvXcX6K4/tLeUGUQ4cHuUN0Doe/w/N4TUMU1hRS
pKZg/qJHZR398ojHT/838vgBtDzPf/rHOW+S3pf/hnn2lu9+8f3tWkm9//FWP33fbgu1azN/mmZ7
+G1wkcYiIqB0C+e+MJehCCuj8800+6DEv6SWYq09wbkK2tHEeogIchB1H2qsVF+6WSSCzIedyKKf
qARR1oNJ2AyxE7sgOlcnQThq1/oYAyq0ZwHGgZx6TaoRZCM6UMdlz3a0vpR29ckkNNESNgNm9oyP
m7x/tb+VzEACHFODkbCv+fv7S0UD1rcWCoEajSv14YBPeMc0jqafedJNvc0TJ+8aLk4EkSGAx28q
Wk7NC67yG/opLpYkPYEBE5ZkEc1muOrtdhuw6w3jF0QUhV+CgCrsWxlz2K49ehEu8r9kIM7mnTOe
N2G0ymok+0cK0OTJ/Elek8xW85pJflPXYoSE9SjkmyB9jlPuW/nKXdlH5yG5pfkIvhppsJGvhenF
06HMNstBEzVd04z68PKvvNjZvUpukg8lYQYUeCiPzDXW57QQjc8oee8TsqlghSP8/fkISID0fxOd
9VUJXZQ2ySxTPirjzOe0Up1zTfwFB7o5D5REeY8xRZ6ibhKJUEOJ+ENJ2M4LjNK16s/ZsR1+RWCE
YTALQqYDxfmjoMw7OGDniukc6vOjNnckQJOFIXZ/YZBnszAotSNGl8ASeslLCY2c2czdxCQrb81A
OzCgnCNyhYxdMyyHSIKHnz1StuGcxlt0jLHkn79x8sYCfJphQbuEVgEkNw4cujInwVulK01oE635
aMf9KJO33ZVGX+VmOFiX64x2uRwEDECJsWTceaPkFo6aAKwBVfUlBHjnAXeLYYoV63mBLD0M8mzO
uI2YD6MRAC1kVcade8MnQ6cLmFQzBAhqIxTQy6PPHhOBhm8BtzUYlDlLFPIJxeZ+ZnKo3TuDwYcO
OWQPic2oDnm/5zTEiReau/K5MpvNvDLI0jY+4wNHrKVyOHqDcO2rezD9GD0emAsPIZq+rt8bmQAx
YL742HtpUP8c0GeI81BHgbnnDWNJfbHFMEeKtZgR+Mzt3ZXKYXnFFTVnAY+lK2R2uYIwYH5lyrN5
m3teItUbkq1HioCbcAtmfDTQ9ecgnHlrZuTgvK0iykeGrd2UZthmbAxy9TpYbzxzVqtFiEcQ8cWz
zocm2KIoApyK+vAWKa7jXxHRIbJWoBK1hQwSzJpWjUwEwfcE/wetiXfMVxHtiA9MhvpVmKV/EBAg
C8Qnd1e7FLJZjuLgclPrf+RD3JkE0S6WP14qNJYvi4r1+27EPyPehOxAXPzHHxPPhxDfWLVNTqPG
1o/QQsmjjxKGWAmIOJ7YMH4DPDk26q5Or/4zmI0eBODNo0IjqQWIExchP2s4xH/AE+ScfS9Ov4ah
wkieq9HkD2OG/Yo0bVGUmLViGecv6pP93Za9VE+3sVBKxa9XUiz9vhZbz4GBD9rcKd4Tu1p7JwNL
iRUvArYXB0xCbRyZS+xxuVOIFOlVNPY1PRk+Qy9jXR2imMmDviJ+lQmT/gsZgSiFH8LApRjlfoIs
Pur8/sFfibe9M2/1CBzE/abXI2zuje1YoWw/jFiLADS6zE1mTcALGdAhzq7jivkHhfIMOBIca0Wi
WQ9L5+yGxAs3uIsPxmD4/d38RYuKIXl9oGBDxa3nnGBz4oI494oB6CX6Z7VUuGa8bTLWeOZ6cXvq
7/yJ/DC/ib5t+JdYJfNvT/GJx0+9G0WzGcLQMFzZFjCts3DG3nIKfhpYRIALPLZJbQN+Uwq4h6iG
vLPjsf8w82WWgBk9oJq08fdgveDnJWJvGromax3mBEsuYXdJqsUk2A5hW4HAgsZfVZIJLAKx4VHT
7WTOIqfRWKGKUTCJyZOx+RRnuHyxKStoCqOm9EQsG58wY12fsM+zYi3XzJH6EWgS92tE7Vq7xhJm
+vAVUaxZmxyrbP9ROzrCjcHbrxIroPGmOsvfmNXALcZa/OOgDebtEJRmjgl1UbuXzV3+7TaCXLMy
Jg9QajSAn8xAzb317MP8uLF1INHFJ1NTMprT/ltsEuswY8wsc6AY5YVpglWKN+kbVAw32Ym7HDtc
iE0fuJlskVRdwx1mW9QcPgWCRjyHfalQ2jfCGR/Os0fNWYzAhbcAtwaAjssNZ7kyTcrksuwbll0w
QNdKO94dvZB4z2fkQh0atoOwybXw5pCxscWjmYKObsVYaSwf3tWcrWzGdTJgVPVWIYoSRybOyQ+L
LpFe1fd3jjoBhcqeA/BdpuoZ1ulL+fpqa607ue4dAkd/FaIRkeIJn/Ncme+4YqhHxVG6i8npY0C4
MRH6fB9tplEzbEcXakPRdXG9kt6MIW1TIr6HltSwKVk/rCMCB6KnFjkcuidUDRPias0BkUQgfs66
ZG0Rh1nkbLjjka+nR5A/gaLPNVB/qrCAuBevWCMzXRv6sSD/jaNqpkW6EfgvUC2ROCCIYACwR6vH
VGfjBokxJ5fQnzoL2cDE5TGol6gKpJtji83AlMAhrC2LD1RVRPKlQFkHYSzPSz03r7P/kcuXviTe
abhSlP5yG567Ea1qED/aE/Ea+z6aL7iTGs7399hHhqhGCH2oI1zZcH94j93VJuMJeTSF+iEN3yoY
ueQgiqsxjIMHeqHKOnCQCqYqmFDV+3ruDEkN1BijjtkqU9ZaF0pBgsWxRzAU3OmsJqYfo/rxA+Qy
mA1pZ0MFb94cihm4AzBVGgB91/BYD83NwftqqlMFTQyo8Cf8Ab4ieQWIUwQmFDIUWElDL0g3EwBL
2MMUvpWDSW5PUMTdynSRKHkCT3kvWle0zkGt7P4iBVIoKYaxxq19UBTTpCEUkOIZfCYNfA4CBWAk
KOm9BY41cQkmZHN5zX8MLZr5amVhUCIPsDxC7RJY4tZ3WnwIH0QcsyaVJeY4JWXDm7fGEGSRNBC8
9HEwrPICKflhrvpEZAevIxK0l9v9zPioj+hMM78nYeHS3jUcHaE7rx3hAspLSp3/9miZcym48W89
pa/jT3BecWGe0L0MsfwAR7Wj7sBfrFbEH52+jAywKcloYL5TBXkErhzwljMFEz5UGQHhPz6JN+st
9/Ve8pZie/EHTJ3OPEaSg2GVJJhWWIHX0dzIbmLJcHDfmsCADGdrXKyAidIy2MaTQpytJSfBWyDL
BKLJOMn8XX7GeKrEt/UHRceVTzdffDWWWY+KL/KGpBhVETLxSMUvMQQG7E7pmGnEt6AFlichYRUM
8FE/ZRcrN8LzcbXrAm9jpxFnWayjeNfmo/niz1YTgu1yRuhRgK/2aNbaigFeevN0ekwPZ4XYHA5B
j2UvCkzmRZyXecJwcfbMprg1slA57wH5tPZJf2ZuPi9bdxRi5ZceNc1ghCL0tv1APh2VD+BHqnIY
VvvtxP2rSI6XSZh+wn3ueT9AubkXnNmnkq6Olu3jPArl74WUoELQWo6XdYYL8mOFj+kd66rriTSO
ibQZaIsl/TAqf1DYkJoI3qkdOgbetS3X54LqTOmhFls8WnRp0MghtHpTOZv0UupB8uZEPq/1z16T
ffqT+IWGAb1BD0YzRW4M9jqwj/RgR80emz5PodmJzY5Q6KEp4uBE8y1uUZP4mn5JzxXiGzaFkC6b
zSa/sS/OA/Y/X+mu/CAcIQqL80ZuT4QhCVFwRiAaoqHZxsWYzdpGxi/sYmHA5saOxm0i77GqLd/K
yzFiYGgN9hg6bpuJVK8lX2Hsx2CtLgMkOkgAaFKQROR3VjuvaXWw+QmqPZ3aWAzVEO7GMdb29118
zJ9+p5tTFVYe/1ivT6g0URhW++7fWCe0ayF5rzdmLa06XOi3kx5MzGDyNh2eh1OM243LXSX7y76E
jh91JvyeZVsFCcyWuwt0prG4iwWNVeO/mHJdlWF6fJeKbLpaatLkKTi4OO9kTQABBY4F7lm4XBlD
sXT36sXZeohkUjA+v6txuyrif24kpfLc0F2N+/ap0ApotFd90bQnXioRAZ8OMYs2m7QHi/eGBe5A
TBrnWQuy61yEZ46iIdHDcEGDxAUbS7doagcTFHfvXPCio6kxY4pAxxlVBQlPVkmT6o49WcfFycrg
oE/dZHd5pcnXra2iv5nbYomxwkjSPolLTxidnCB+PRFEniQpCbZk+Glm2OGZGXKl1jcreUYHOs+l
wxlN6dvIMzRhr2+110UGeaEUDvRzsHDMybtTfE1JdIfzQqpxyAAsun5wF6aYd9ctbcopLLhI7pqQ
rb/g9Ne6PEFlx1iChs+hVTUXzpvWFmTyn7xO0uaLrkQRXuFLGRIz4rRn8opJaWCbYLUTjyyxPqlq
jqLFXwxMIhmaYXEzrnyZScFo3TF2r1wM6RrFNal0cj0n89kEQjLteNh/0Oa7PB0zQTDinCmQoSEa
FqA1ZZHgyLCMxhQMsEki1qZpWLwuOlR8klnsMZMGA1bWeFpp8QReONZMVugz6dJgL2l9MpWYc5p+
dxKTgq9mstcNczK23z6jE8qK1NDygfpKbvI5rsorc3v9RIRu7GI1tylj2tKVRNiDoYmHhWwOBQKY
c2ssduVnxJZ1rn0YqxuTTsJ1x5OLc3l8Hqk6bI39xzXRU/pWuZe1+HtOry/J0DOWXMaCm5nn5KZ7
PEHOYhuwMbgrMszQBf+GJ1iiltO/ZptffbOgZuXsv+zLNSWcOFa52Oi9oSfVQ2mIVuRxmSRUYgwl
VvM/1aEBq4+OigOumGchdEenOPOcNIpzKE90TZJZxZWyjWq2cozELXLAPCN0DpL+GhKtaGCb7Ifx
nuG+kSQ1GVv2FJA47hOTk6tb06f03zKTGKLEnT43ImDMiLgRKAlaXT+pI87URHnIWWokbiy+JzyQ
QiIdUz1B/78qW3RFxduwUaP4jIBMnVCZI0TC1dVAVqVBhCPJMmC59KHAuPgxHcR5NdMXlzo6kDF2
+9HHNrLwyN5acoR/UAjG6M9qT/GkFwbggC4Yle8mXYrN6tLq1FvOHGnlHDQcNOd9Qu9kzem2sshc
FO6IY4RSFyxB0zLDYSk61thEcR3ITC9bSQa/a/Kk32euJ6sqze3V7MYk02c09nk7vnRX7zykI8bM
ZxrMaW6DHd0x3PBP+ig41Nw2lCC+Vb173sMf0rN23dXysqIsl/hhN7HfgklFPSDrq/LYG13GO3/X
0ZVsYobXfYWrQxUmLt1irg4GbNdggXX2QMwbXiJZ8rEmJd4Wr3StyTG177DAkxX8GjtEr7CmuTWJ
O+/pM94W7Ovb4Ds5j0x16v4wkXS6WJ5mS3GgWaC+mYOCkXch6FqzfMA0vgKMp3WLGMRjqf9dBhAj
jQlCYogSwcMFBAKjAdL5AO2ffBAwogFPbCj4L8TWH4Ju/XKfQaBqiPy+Dj+gnZT6bAK194/+8JXc
46EOeDYxNUDc1L9RyOk9gwAj3OMHMU+4KUy5L34RAapFojpDoKRhH8s7BBfboMVKPaEC8T7EbpZg
S12SzLjeDDNS193nwLQZFJsJOAbIIDnPd2EbeJbMp8QSTHmGM2qhjw52BlpGMgLic/9/RJ3XkuLM
EoSfiAi8uZVFEkIg7HBDDGbw3vP058vW/nGWYZbBCJnu6jKZWTmaiuyWFfJZW/08upXm+W6dBtNh
425RkW0/Z9WfV1z/oeUFZb9xrauKZtqRCqiOwlTTKJMJ7Xake1Z9WAagrCUUsKPFqRb0DMEn55GW
HPCqUdHAEjU0pYIEpm4DPA6dS01CVCaLKH9U0K5U96sKWixMTITWWAFioVZMm05ZBDUU7AvMkk2B
F+OczrszcleE39gTIwiuUTPGPkrFvcE8MOf7TRbR/A0eRh/WZE84kQV+myUiMwP3IBOdegc1CnDv
YAoCveCVxmKeiYx6AnN/7NzaqrHdodXa9/6Z+hrgesqndXCszxbimOwe08/AUb6gvmre+afG4ZW4
5cYHKljC8x/79IID2XoMRG2+BtTJrkFW3lK5C7Q7RJRQ2HrZNGMDzZcfqX1VSBs8rTK4DVD5JC/a
h/a2o3Z9q3TbzyWCylb9slntxKo8O+ozThg5RgVVHHyRsGD2DHCG223FKWOwMmMMwIKwTCmGGgaB
JZ/QRPp/NLcFBzhh5R/KPQS24Y5vjDQp58mAsHoxN81aK5XvFzEe23jZWt2z1Z7L0cchm8muALo5
4T/pejI5yBgDD2NyMa1Io5HArZo2idSeOiNRa3mho6oYKAOybxTalBvKGV4N0poAa29+babkAYlI
aqoCUAoSX3bfaKvumt/WM6jDapTSw7tIhXDDSWpwit6UBLWaPj0ARfYf6HKOwEg9skix+PWyRXvB
WiV0kDzZIYjVYbQQgxNMKq4+AY/PINUCqBAmIu4kvjehGwcurz9i+Z3i6jsKgoiECeFlbrWE6vbv
w0/PbN5YUPmGnFpWeLw9DCtjCdKG4qGHC2d7rO2YQGkmADb+IAQDfM9tbzNRylYJKNmLA0knGjOQ
/CXzIgPIIqniv37rLyWGlTRm0ZnN9I2oV/L9cBDMy8slWTIQ7cpwn8hh60NZDphuKKGEGbWGkuni
K058ETcMN0hNLgNGqy8+Nu1uhEzgb9pG99lTsgk4e8nMCEKzVvbxyORFa4mfMDroMsZ1vLWPfVrw
JFuaelzs18YGiJwfFlixqotGvnOsputccjwnlfXv5ehXU+JcGs4vcFLgCXIFI8UvdGwngpDaBkmI
8NiS+G/ez3jE6jGi5UKqGqwQvYx6rHhDa+IXEFmFCf8GFyNXV94hmiLAMalGe3Ko8Nm5Lvxk2BzZ
GHW0FCj9ydGmWYQGXZdasx5raGjIa1FT+lLLvsKAewv7Q3Uc5d4iWswlTiGNsNWqT/qHWGQPLEDz
i7TrO9jQc1PNClEhMOqNlUhtYalD6Gqr+xMzYY3fhJhmJD0+TZL5zQPmokcbv4p2OlK6YGp27ocs
m66m4gGNL8YUR0VIrxGpBNhJocwFqIQcG4gLCMa9rZFKVNSFW37Aq4wF94QkXnoYwHXqlUafwaX7
7N17uZFu5UFxAP7xSkYdzj9lAryMp3062w9KeXn7vHFON6tUtArm51a1imQd9xZ2rUbiCp3bqfUg
5Wh+XlRD/3YpQgdQz0teRn2ETpQh0dFwZjqVSGZsfTzT7NxLGlOzD7M0BNp0Vm+GB2251S1N+Tu9
FiNOAmQO10ZpHvovE4BLdJoC6eKDJymZ16cgrwrgSQ+aacmk0bFnivm4GYoz+0fMzaYpQW10rLUo
khjWSqVZI7eSqZsFDbIScjaV275zP3BaNb2+VrX7sbENCnYU6SibLJKz5pnQT/JF0rRldTRzBYEW
PketFaSpXSaRfGeDrDwS03obUZtTW5Zuk8JsfQyBFNfGEMn/Tr9n5F2A8jPsUAflHBUJhuiowF3j
fGszlSR8SraGs0fYzmqgCIukE92Ih2+eFVyfUBAJ0Xfrw3N3VF/j7hEbisc7hTJBwPinuCJs/SDe
Eoa9nsaVcG4s5QS7UZfmzgKPkvoxIfmmmcQTTYtkBkJSV0UfkFklAkqwl7LAE/lIGCvlgFmDzPzD
j2ZZ4VxpVAvMk3GgoDVRwRKiXrcNJ7oK9Ar5+JmZszPqW0buHJ1OdelZxULXGmdLeXl2gNyWEKAx
sew6wM//t4YZFx2ElKYL+4YDYeKzGnsu14RKD1tToKErKs8m419px04xLUg4xYSnSslor7igIKBU
OChYNGnj7TUaRyv6ISEBON2uMO3fTP4S0DiZYI2UjfGyJL6K2R3Q7IDhxkIKtyg7fLWTvKgMAUdL
pwsDS67A7N7XDDsOM1UGQXE5pzGZsFKY0oc+I6IZPtR4KCEDVnStgJxbFXCnemHGJ3ZEzrAp7KGu
wQzXVHUTc3Opour4U+qjWipmNHgm+8KVutOPndYVsoOk/drr/hUZeGXRlW0+BwgftNglwYumKN7J
rmo0ZIYSEtMTa6mctACoylAXQ7mAQjR/bLqOEPaS8e/SHgT+EEmVK2zOLPoVpvQYSCFdXociLTIv
jDmNMqWoqr4MH7DMKK+AnLwUR62pKjhyWyEH44CsMit/lRkCyFJ43hsuDklKZodiWaJbZoYciSE+
AcFhRKKT15Rr1kqfBVfZZjXJkCZ0KjhLimDAUBPeRF32QFZIIZaAw7qxyONwacP6kNwrAh6k6DlU
Ga8oAghBOS482sRXotEbV2sywxPon3zuPDGNFcvJoBOd/wlFgdbQooJjpmeyQS1n2SCiCBVkXJSH
IeG4anM85F+iiNGj6Drh+7V3Q0JDlizTDTHVl0i6RnQE+cc1jr4rILgaSWeLGk0ltc6A+BQMVFre
N9a2EjGADoP94nvwt7B5rP59fFq6ZAO5skABEsCrGgTbg++H3eQe2gm1eia3xhTMFE7P2BSyWI84
bnZcwZ+sJb20RlQsKTqBDGPkfgnjRy2FYDpGTXJWLkIJrYKaHTMtg7qbDJBTx22gNsKzhSy4XxP0
aJrp0/ipaSo8+ZugesOcFOWcTWiEomIgKpH8Me2GgrxUlCE8HpIRuniqNAnKG43hW3KQWlaYiXrv
TIwO/A61SJ/Ja+LjTH3to6qJhCnKr2/ZANk8KlCMGLL8ZFe1aGth6fcJWjuEnq1ZAQnIBNfaZ+0x
X4DTFfQJJxVRYkXlIE0YUX/NLJ2jDi2aRuwIcek8hZBKoKSho+GizWt+YqGlKCyPYonarUQ4YM5g
azWztYG+YkNOm8pyE6zzjFMtUXCNOB6aqQeFXMMomqw9xgsTTDMM48gwxtQ22I6ZOVxbwZ6H4NRt
dppLpuTBi5B/5RnXXBkTzupwkQ1ktqRD5cQ1mDy6jmS6GO7YKRxzYsmsa/Dk4sdV2k/kFJkclL3B
nMMcIsHDMWvx44vN5UMcqZ/isOoiqxLcV3qIbAynm2WJBCsVccOTyEafqrEyqVwGzq1mxiTpoJWf
jQPsPKBYk1PoHHxaIDbrnc3gNH9HDKydf0KLqnl5w4vddO83+/r06CtYswpQW3tquIp7Xb2AXAYZ
TKJAox1v+Ua9W+luMoHscJ9SMLvOSeMFRqkGaifljewXLg8XJ2FsEniTwODymfYzdKnh4qWMLA1N
ja/mQkdhupzB79P1byhfwtgxA5qjAfGtxfJgoN2MBtDa8nW+lMRl9OVRUj6KegxOXVPKcPyYc53Z
ZLanPLWiDLNJoY8YUj5zUxAhc2wlR/uq035ibVJ9mThER6RTS8KUYiMr0UwWS4AiLY0UnTsNdxn0
KXczJUipstzMFIloRMsiLFcKaMyZ6QN3oXkP50EIDjABwE/mZ5d0DghtcE/CZh5woQ/2XI391HVt
utjxhIreBqPAu8Fk8oOWMVTK7dXKDW9eDcLzV/zmc7ORt1d+XVrTSHGmZed71CqOQZJJ2jslwQiA
GtM5A/PEI803eR8NvFPD7cJCUsDlWuqsKlcE1h6tMj4vk2AS+fw+U/I4UyAokCQoUOfRyPs6swwi
AQ4cje0bOGa5BKDpe4rVshks95MeSmw5kw0n3NNFFQRCHoySqwrhts5j0CDCLhOfPCDZ4Zmssd4l
QgoS0+SENvb0667RNWh4lGfI9CDeKr00NTEXyZ84B74bbr5yhm+MuEYj45QhMtzbLIEabxJqqZCq
y5GdyNLJWuA1KjUdWWuVRs3SyCK4iLaZgybmbFs0AoN7IvHEJ6GbbLJW+yLmkkUHMzdhost6VfAL
xFmRkcp4DdqPMn1qiNj0ZPZFMoG6BloMGuxZ2PCqywlLnmzfDG9z1p/1C00Z6Fki/8ZYimBNEKAu
s7L7ulw6rVkAsGKg4wma3+bkM1024YVWWbxRURjrrVY3bsLWCTlRhT4OgTzQEJzzT9eJa4ZivIal
7mJcTFtH2s6W2qDTwPWqW4mIiiIZ5Gqwh+33qML/k93APAbgkZq4hUWS6azd5vuNra+5nWW+w7dg
FJaw3wOF7prl/DA/OiRkeIWJlDQ8JuUzWk0eO3eKIwTp2KTrlVZX4EnzEHUMgbtxx39dG3SM/Mns
DGTRsixKEX8JDpZo/UopK+5QSreGGyES7Y3pkGIN5m+rkhK4Iu6CBD/tkWH6cZqE+sHImNMgLoUK
sS9nnUqc4Thc9S9QnmjxjDJLaxdcwFg2wGtJue2CHkGZjU09ndF5A4Gsuvcere9RAfzy1jsnd6q+
d7uRtwpVv5GzN5+ANuTPpFwOK4hKT65g3C/tEvx62g8R2C5WwG4g19IYeXGgQ/GhSRv5VVT8vRDa
TpEMWUXvVn4TN5i/rVV0W/WLv4eGve+Q5MQZbxUKndx4AyWYyZxeg0NaufFr+rUr45KzffrrzvRj
7TtH3pYAjr/GoN7bh69boanxjW6+K/QV8cR/a33qLTlaeeB88mNqaloKa1kVHkbQT0YOW7du4Zrw
Or647wSuWJSLqgiD0wkZYXDYYoGmlpqPiyWmOK6GZJS8S1OrZn4KcHJpVl1qYQsABXIdKEgJVa+5
OpMp6mO54fZgWTDVGtiKhsSTfVtVWqWpnymgxWtUx2lSsMCIwdioiQ5LESSckexPri3rg++VYMs0
N9iEsIxEIWvee4DCjpV1c0BLBWEl2sYXWYUwhFCfIANS91awhddWgx0OwTrWg9vzp3yjx3AtLWzj
Ysk9XuleNkW2M57SLYKeP53P3i6r8UIepZAKTUU/D4sfpGK3zRN1w72FlMQmWP/eWjkS1knFXy0u
ixL5qTpo9UZYniEjtn7bG5hwyL5JOsAAIDibpve8hJcAqEg4lWIjkktU2ZRa5TfwktIPbVnoB8OM
8Ol621SJXHLxZynvjOAru2caod6SovX0i1a9WYjv9kHQdUlKS3P53r4s1tEUKFXQCHNhI0TppxG+
WtIY3qfnNmDj9qbzeFrbBgJiCAD/uLRfRVvpxu8D2vMVt4pLmRa93UJPS1WjzIJ9jdc369EqHRz+
On7dO7hM+P5FC62xJ/maUCLXatxaC4/wnoZFD8BkWDzxClqyN/Mf0k1F5/xboOFreSyFqDya9XVc
Rv+AoBNbEYJRnIAMAd2IwVWojRDwQvCOYDLADKoT/OEHWOcROAeQ+N7Og4yLEt8ZCDcSAJNPdIzX
kwy2ozhK0crrHBJbwCrIhff2EeHbdXRB1WmPLjLgP0AbYa9ovYdT9KNvQeMvz7k6pjpfh04ZMGFa
B9ZdAvt+liDs0yiNCGG/bx8gv6dQg2Em6ImXs8Jgs+ygfHUd7vp5T7jVdZrHzbHfLu/+qc5R74ba
THfeoDpep3fOVN67AYr9kdQaX4hiFsf5I7k0SVBJxFv8iZPzjXmEoLYkWddgXaR0q9GhjMsfLZjb
L+i3OmA1QC8oBZOpXdA3gIWB5+rIIWbh5cpREzX+8gV5UmMBYZG2KIK8rEa/SlMo6BQo3JIBws1g
Wi7qK6pvbGRZw/OOgAPxedxq6sTSXWh212hNn22zLw/knf92njJoPSILvD8SQcLi0OMAga8r+JyT
PiYXXqH2JgFyxCFIJpfj4Vm9ZuLiP9Z7ZRke5HONZCKbEn7JqDbueS+IffaiB5QnF6JXVoT7YbQf
ttadL7zaT/TF9i6//X9RL8X2BP1utL91vCg0Ijo1ddk8mWCrFKh0fYgq/XK8GiIc+BM5hXmutxki
icgu1tUOucj4nNgXVe4PXoFD2bu1C8ND42YNLQXqiXtdHhDldf44gcf46m/5UjV+eDXPcaMj/azt
5AAqqdw8eRW7yr0Q7106OTHLUSX2rgh3sQnkj+dnoBbzK0p8/tO/9ZApQTiw7t05MOn0Ht06QmqQ
ZNQL4pFMLeRi3CL4pT27sW/mwmd7Gj3b++Y6ou23YT3QuhlZ/KKX81HiRfNZTIhbkHcg8nBCSYxT
+xGQKc+2tq4Uv67xCXTVeudyMemnBa6KE4+4r3v1IX9zkdES5u3i/uguKo9Ozoe7TtqHa85o/HS/
D6tYsbYlmjZNd6CWClrySTSSPakFYNZoxjES1E5UcYEoDDLrl0tLkQpgHTOeM6j2GczyDY2v43U3
j4wPSi76MjXYUF7jyifFSbnGep7HkXYk444UzW6esBhbbIbep1cyMWNgfl635hySAr51fpret/b8
272SyqUNQnpt5obl/gsINe5+pRjU3D0fvlv7p3eKq9v5pvs8NTdlq3AIzs38j0V/HGD/+4LdoCfQ
1t5saSs39S7jh0dkcCSY5u9S7LcggA6esMcJrjvlhTw9YpEcaQrSvb1duHWOuOom7VJyyG9qHRX4
eHeyK6SEouPdukKKgpaBn0T6wUMsNvM59S6JZRSohe3cSvSKRfZUxCHm7iE8JwSU+GS6k1RwD/BD
eW2g92wMzGI2w9Nl0S2w6Op7TYSp+HemtKG8dZxgrcl94i/ea8JL1fdBJ5EVUmGY1w5kJSlQ8BCd
jzuHpUx2IdoneIf8pSJVDn+XqISMwsraLadkd5W1NTeT0sz8UwWA99F1psAkl8pjyHT+FH8qkklp
3kQFEfA8LDDIW9LVxGrCBrqxeqMEijQ9KwWeHeNKM+foFjCo30m9WW9OI7VSKbceDH282SZi/dzO
ZjNb9xkfEbDORjjbZF6wtezlu12P+B6mvBYNVgZWqTeNzyVEdQlYMbDpImVlBCrNq5OntgJS/9T/
NATsHUVk0FDU8ASGyHRGEpTbncn5m21DCPayd+trjdBN2+NTZ+hX2aDWMpgxHYwJbQoqQV83JHLq
6WPUoGPBY1a9WzR7WKLGjzdHp0Ug+rD0sm4S2epqwOUY9t86nCqJVoo/VW9iWB0wkGZfdHwZz0C/
xXmu9/JzKAjwHdS26mz9wHZiBeNnIIg/kjz1phpCbDlTsjevfsXoQBbiZ7diP7vmZCO0WESh9Jpe
0ypWdd18BOumfh8W6+b39xGs+GQJB2d1Rj8033qZJ2AxFLmUJ2cb6aJesQNYCdojZDZA5xtYJ3su
1qDIe9pnHdmDtVpt6ivhVr7Jc9jw3zQprNBFTLcPjknD33SYv/6ttW9v25fWhTBis4Hs9/F09rUy
61oxiBx2yCl6olqo3b26VRbCC1SNQ/+NcMiHT+yHFf/jbX9rPt0rESyBYiSeCOS1oSQsG/Ed3ZMb
XifSJbSd8lfBl6ZlU5zQY7MY5BkE0aNCNmHaatjHSNQIEg6YG38XXP92gVqilfwznRgLfEz9ukT2
PIyVkjg31SNsO2vYZwJFaXaqrv7k/yyzoSCIBvPz0U/mbBQ5sHX0CTQjakv1/0Cy02N5YsiuGegs
Tf6lju7+cWKWIyT1r12tXlnbig3WW8L3j+ZpVgluEX0d+K95mN2QSa05oIbxiOWYKLZQv4w9Ur9I
UEjAoGIVEvUsVPCh2iyedKOf6yMISYcmNULSHe6KCDoZO/Lnl+UeUskPDJhR6+HQVfTNxX0QC4os
2iA5DiGGN1NJJB86r5HbKbU5ewqVM8L+jgBR7Z8fTj352h9kX2r+pq8GorojEc/FLTFwS/YGp+xq
fG0N2St1gmwJyVsHZh8EJ4i76tCirYi99MJ3LtgPnpNnyZ3pe7Zq4ZnBw2w1otGYEvbwBWNInV2m
xi+8gGlF7Kbi17h9uQAHT1r6+A3RPn5EW+6NH93U6gqfzH9EJby+GNkyzhDLJ6C9aXuVcIDypAek
4nuDkIMGwsSZw19STU7sK3aNsQj0ghymOFdiHDI+v3joX/xdZGpBb/2W8JKB6Mq1ND62dh6/TrAQ
QvcHzloPomWdvf/9I9UHeFxTEF/h7+84wCVDVAf1xaJpCKpzruIl1lr9PzUgz4hFMCDhXHvVl99A
HQEMWt71TSri2pzrVfGV72HZKvZ8yNPzd1fqqrpq2ZW7u+tfpuVfLn5CwEU8L310Cu7uRyZFXVVK
7gipHfxmtdlC1ZmbPC5Z8eno1jtoeOOP0QLHeXnvNwWbfbA6jTfJFHwNiZpLUDyTEvoy5c6P5ndx
/oIi1XCeuvzoMnTBpffCHmq1GXFMVGb8FkjMkK4G+yYKfp5EeSB0iacKFxVFZLdNKGJh7TlLDB9a
0XpENFwfgUL5r0uy6qOqNCGLBpz8m8yxMoBCvC+h3vHNQJCqU9jKuYOkLHmvu/94WaWzXS5vre/O
eeRquiRA/srAwUGRNBDFqLsFJBYrfmEq0C46guSMWfFzVpXINZn6tRl1exJiqrDOJl8gzxBWHiHp
OsBAopgs/haAQ+mzCmCGfYQxsKBii/t4iYDnDRvkB5QjJ6tPQp7mmLiPPfl0stQ9uf5yvrQM9np/
vV6T6rDT4wyZEzn46S26kCnA3zC6mDE/ftny65AF95b/hRQP5Y4hK5Y8eVtwQbCTWAspyOAG7egF
eGi9aHlKXdR5ru1D0dlh7OhKaZdePlMAPuGu3/q6LFUoSDHqoQb/hgq5TLjFae4RugCweQi5+Ed1
j84iL7QBF9OUwIqJUHOkHDfkEnCxFLl0V70HfVQhcFgxlWoqf10thkyi33BAHxJmDD9/3UyOLnTh
Om5s6X+wKHOToyDbweh35+jCra3ydoi0/+G1rNvv8IJY4JVv2UJ3KEbybDdY2SxaUsFS85IQEHE7
mtj9nGZqOsJXMn0pk4DgVbno/YsxCdxl/mkVENVF9cT6POM8DWlei0IHOz05nAlv7+SOFzly/z+f
rUVNfE3bujh99nPeYu1LC9H0XYv+KBAwMuQJSikSQ8C14nrJIAAWV9Kf6v7K++O8QUdiAAj8wLP8
LQn4XLBK4MnT5oSbYtEIeknRHy6GIKkeSOiAFR3CJ9FCoZv0bIaLnmga0CEx9RW/5Fe60v3CrlMa
qLiFthLzxT7yraRHzyyT/+ErqIQh80lmdEcPzcz03xyty2+3YP/iSsGkxIDpMrRDLmhPagIaDJIy
17wS7Ue0j1AejU53Txk2DkYviF3KB81apOnJBbLDv8ZgY69aH3JS6C8TLykEPSWa14S7PegoBlsG
ep253OQy9cz5E0yM1rRsGXlTvgxe0ZCzNVSg1WXP+L0AyIJJ5xWmmWaawUVwBShT14Ip2QNhc3xY
2BD2oOl1cm6K8a/QvVKSOEQK6vBMJYFnlxQiAtKsqpxsSGutsP0HrNg0Dc+cGtwsfBH/1TrYJW/J
TOPDab+v+gT1uhkIliUFTVNKCUytQeEJpcd2S7ljvcLLEg2U309hS2Rpwhjqjjso3Wnwr4yxhNEO
cBb25CoMqI6CfAiWbdjj9FlJzgmoIyIJ4hSKGHz06/C97D5Rh4pMVItNChtFQFFBtfUVA4KIYKm+
0LeBUtAp+0iuWwWn779MZIbxNREMxQ04LBs3vwsvg/oU3Vrq2gNlFIV82urTJL47LJKKYFag3YDM
UazCixDj/8OKI7dyF6DMGr/DHYsGDGcCMOfUIrkTPN3bBu3AjSexmyUn2/RBUbar3aM8SHFd3jII
GZDSxL3iHRNJsGq3S+6g9yd3r9Myw072EKatQPs9xNFZll/WmZwB8WVyDNVzq05kb9xwJbtbHTVN
Yrpomby6HMA3HMlxPDehWnOK0BBwcYpqrkq5GRZJQuoddOaAWeIWUinrgFvGv5e4AsOcsaX8VNay
iCHZZp/lF/zJSDNe6a2mJanHFDJnjXOnGggAQX6rFoKzYREvZO0DNOvqY/qFk1uUfC9aIpyKMy7U
8VeifxL/w7OrPsjblxNgyzQdbkortAoiHfNDoVoZ7hMko4sFaMUjEL1Rt1HwqsHBQJXonchwQD1i
Hsag1IswG3mFepOq1fVujSYC5g9wAxAUQyOKB13GKJbxGRaxl41+l4qnKqway8e6mEiiE3Tm2TOF
FIYIHe6z6quoR+gfctSzSQSYlmnKVtTTI4ZsY0g7MGQmMRsxUyQrmKpqJ8gwqy5wemywS0mWL9TW
KNfkKJ4JL8HcS2bLDorFitR5WmSkAoC4GqaWuHyZqjBoOpEX7bjgUQGF+TXMsDRUr0ioQzqYAO8Z
Z/X8RJINiBPw5cJt6g4Ek+KUkg+mMg4z4emIZiZIDrNYt/5MpUnKzQulZtD6UCfWBjUM4R/2fZhG
wRIYfKpq51KSmejplK1js+KuWojajGAV87sGQx4hnDvyJ/7oQxBJJPkxfen4g58OOzYy44SRkBJu
4kG3eW6J24oFqzrl4B7dmxQT1k4DHHvwJt1AWU2ICzflbPAg0YXvU8jC0ijDIfoHwg4ogBUAUX7B
eJekZKXalVsnFjKTQz0t5+rsiBJLdpMQDy4G363DIlfz7j8P2JvjN9qRt6NnvTX/4H/752d4hKXp
3u79b5zvHe5eThTllb/+Ig1HlSRn3W9giQ729zNI7+0yfkCDOUhNmGsNWmO5nKl0G5AM0fwhKcS3
UgWx+G6SHKD852m/5M1mJGSg3m2AanCSIYPNMIegC7IxyuCSQVRChW1w8pdYG+qhyDsIba/asTI7
mpvJ2OB7TnY6b4Gn4n0Maek/BH5LFVQB1VRiT1XqA5qLY6UPslNgOTi7Y94brpNdGfMoNrzKMx1E
kFJOM1ce4SyWZNUvV/IZNGel0bb0XaQBtFZBX0CDodO5Ut68m4QO5pV/dXgGObdMLQk0q0AVpI9W
YEN/nrP9l5wVB80OJKkgA0wklhwQfW/LCqZOH0DHeMYJU+djvqscMGMobVosYgI8awmh1t1wix3Y
/6yNFPhttfImAkKLAKvZyXJUVipPTpDzDhIMxgYSXgejkbRnkAsRpIB81BlcrXY2ZxfhUjjXWQ4S
7D3Z5mAavar2vY70MlfV+NgqJIsFMEVIUffGXKjid6t6dIpD1fCPnN6Vu2u0z9X0WNnYH7iFN+dW
JNw4XeN5dYHjiJhe3UjqqSYmEXcBkHSwqt5Kp+A945oYqTNdFKUEQWdzwdGGQ6KWC1zgutJD1vKk
EF7AqB4DQZiFcZ6yXx9XTIYcAq+0Y0WxABYHaGTgyah8a3uBhPmgXsXS2j/ETxwuuCPxKvxGELdC
oQXeCGALEQNzTSgvHvCHbHPSlwvQT7kKrAnMVo3SLQUCJOkLeApS5s2EFd4zLf1ahwFDxv0Tg4hh
lkEogI6zG4iq2N8mAo7NXHz2707vgYPMmFM1nLABXIeC35GihZ/Rxe7Ue9eYdfHpgxjGNUTfoFNx
/RF8nV1Q8ouU4fAt9fDhrCEBy3EsJ5XugWtA1xGpyt5pis42sT7z+T3Ezbp5yi/U4mrvPu3eUXpb
k5K2XivqNMP6bHp1383yu/caPYAlvSip9ApW/e3mwGCfLH+dJLRqd98RTkTTyqEguuoVx2SVvOq4
6KE98nei74kpkv3xm+KfWxwXx9fhi62Zrig3smWP4LSgloCSkFQ5ztCTz9Y2ndJ39EtPRzVjNeEw
2fzBK6BAQhJSN4Ji8jqmBzXRmP5SIk2tuin4kPSPqENGn+iQs6kORlPqHfFntkkWw7oLlKoEviqD
DJO0IZs/tfEHcKd/FWUp9OEveciHhE5DLikMEnQicYOB5RopHt4yJ+UtyraB8FJpWNndXPocmf9d
TC0qbPxeOwDZlOdOgelubJGyUlY6gYOw+xgcFIt4JWXCgwJinuMEVg2GJ4Ol0t3cWTbavJM5igSS
tRz9bIRqwP2EOMX/e9rTjS5I8IyoxymxpLhbTXCPbthTsXCAchbnD/kZ5ERUnqMiSJpTTE8RyztU
LNXkp+wpw9ce/A27qk0hpsJZUXlkAIm8RTyIohmKKvhSbTFvSrSu7HYHLRgtdH5BNoXkbXMR/mJZ
EDlqhT2Tq8ExGlU5qQMtRnwPJom1CRUZ1MKkUdMiKDoi/9uEENuFSEpNrkfMwh7+uKOlP+fr2JPW
aER2GiEd3DX8uAFx7h/aLOiE8VU4botmjy21FZ9LDqbh46TSyIhj5/sRawl7Sl2gXINb9g0f6IKw
htMegeiHIIbBd0aci4wGwjrQ0bRYAr5JO4Zn7eNJ+r4EgTgN+MBV+nuehxdU59hNPD/2ioa+4R/m
k2BYJesp7rXSYj9QMZe8S0oxJbrhTC3Wv7Q1CLvwe1e4zO12pxW2lmnrd7AdrUBR05AggVQ3A7tY
t8ETJpMjBEWI1hPatmpxk2PpA9SRs2IcOlkmfgT7kXnmIZrW8WTm9XGVxPUQ9gcDptVOno7eOPuP
+6FXhDGSeAv4LbG+AUCwlQnoymaXz2L6pbWsAMQUdAhi0gDzh6pzDWCjqywcqgKMIKPtjB4VkqRk
A3A5aoOyU29JOhC1VXcXM64JAex0hfoXAYWWH5ZmXqwR9eLQV3Do5535l/fUkFPicrd/GOBsbl6p
NLeB+qMV6RdKwI1/qemriaxiXN2u0kX9EpnOCaRnay31PMiAIAIwMOPRG8lI0Ux9+keJWXOBPYNI
f6I+7bTt8wR41l3cAVxefsuH1qKvU/wBEwqAiDNCMNeXx55dAlgU8mZxWjhzj7ZYe8lEy5UIvyDs
wTdyPrkOL8mO3HF24aCZDZG3ojcTIi3SIec95/5biDOwNgLOswRBAjsAXDt6D3+HdCeqVaEgbSqG
qdWBFkG5sniv8zccK13+HF8rZpNuN5bjNfdGVGkdAN5fuurBgmQoqNcVtuQ52tBqJtdGqx47riss
ML4Q/P10CaFU6H6yckDPv7BUXjCOsrtg5Jmcr+mqO/x6Iux9oT1KO+UcVMZSeJcikHTi1W6R3r6A
+yQJf8T9a4zlQUiLcwVZsuIV3Yzz/J+HlpX25O4aDo8cM3pZsmgnWEysbCpdfqH8CP/pSIlAwXiY
88SIGgL1yYQpRBvUlRSf7+1JwkXJvOE6WAdC++iJMTjxdTAWOQYML39Ir4gOQLwMwL7MggwsCfVU
/w1gHOdCyPwsVFDLgwy2L8Bd3qaxvHX6xcOjkZ8kZvI1gHpfGi9JaFok4w/gPYYAMxAmiBRitFME
ZRRDHe3ZNih3X3B8JN8sXpdGiW56nRbNiG1IZoMBaliNEQNHE1eb0Xs+9oYv1q5BNGV88tOQm8RA
hY5u2ncohpXriHsVrntAlqi4vq37iOiD7jlgmgCwUvrt0OoGTi7SwEw7spVzsthzpV4EszwAYtI2
3rg02hoLGp0BCGVyZGZMLwZsw1S2IZfvgNj75kW0Mg7rHBvPVMa7BUNlNpe+8ZhT/jr4wA8D/HVE
HpHF+zYJA/pecPQKwBdRxCBKBafoEX1WPLQkvISfRb6Nbo2kD2GkRGSdlKcj/cs8LvoZZYGIGKFr
gb8z6n4GPd/blUDMx64ge7pJZlrVxikogbs9L8T5SQmxAIc+IWNpfpDJW2A8MJzjblfAb7C5XZxC
7Ek0oaYsjDnqIOBKFg9r+ORDIqI/wIdTGOJCqon3x7+aK6eKA5tko2qqreGGOfCUP8zYmYDnmVYi
hUjeSUobEAfVqDYLVxWyGtM8m2E+ijb8BN4iDqXumkEKq/+bQ+ory0wxZ1tuRMNexRK3VrgwxQf0
Xz81uxjgR4wKPkDgsqMinMIIOYRlZEGdLEM5x7ko+a2Xd+V5uhKgpKXshgpFIEpYTg/UXHA7KME0
fMUeRJqp3qNCFs2or1hx5B7tzpyt31nRufzKpyyXrMCEPILR4fNoz5YpqHwpGp8GPIeZ6suTFvOy
ak8MeFUD2uTkgJvLe0JekXdpkKUA2vGE/HOT1BBhriGHKp5APRncXSfXpnRjSjMZUnQTHygkUkOi
N3aLj1CFV5CsxCJOls0SzFpF5DQnh9V5Mh2eNHuqBiu/bKa2kLi5RIkFUSZo+UMYpL6Lq2beVaJC
0TpBS5OIAm4jlEbkHgzZgA5Uq6X0xNW7SrFSFuLAsBLUj0+xw1g2AFqOYIjABOTeIS4nfAV62uwe
QaMkwVUA1cvyIPVcjcl3tFEo98nmNGkJdoY2WWmXO3VoGTJsT1DG0tjXTV21dbs0DyP6yTQ/hPD8
d2tW6Ct6axaAH0Q3eo1WTLvInLcZqRMejabBWq79Nd1Z6221tNXiqmX04kZrepzBq1Jjm71/pLZ0
9D+j7K75ZbhFgDHRYCCrJJISmWimGC29ddO8MHbRVCCo0ImLLLYR06oULPRYOlBVlm0U4HlMv1ju
RV85MmYo2WSMKKSqqi8C7ItclYykenxoshg0qeylLObXrOx8mxa07HywW7SideUxZPpWqhr+/2bq
hTIht7DqygHh6zjk8VCa9/sWCwj1E8O5FTMpE33JMmAT7Ud9z07gNWCTMZHKe4i/IjoYq/6M+aw/
5GeYJUHmXm6NQbNSUpaV0tfJSgjDSs+EZgHI19YuxpkDVKECQe1G+UzVVsRbgAMmQyhoeLZGid7D
wpDQOw8XQdmU/5LOArxovCoNzSJL4C3hcNwAHAh285ayoKztGQhv8iham/XBAs7ojNcLHBWvy4OR
84TLxBirZBQYdaKYxoXe9PfdabSqg82otsgLWnYbnUals3UA0FS2qui9kA2mrn+3KFBiHrt/0cJc
8XhBIU72+2PHRx+6ZeSM45i1W/nPvP2NRLabhh7pyAkyCUrp4N46EweynsjKAnzLR1Zn1XhMyhXS
1SSWTBz2vOyXu2JCqoGT1lDqfRVGRAV+XEaupowG6lXWWfZar2Q2na4IcE24VHdnG8hcZ5a5BI3h
6+g6y4RoBkoIv9bGMBUDMoUEasuW3yHsmI/mhOlve4RpvdEFVIKFG1I4dwIkahsAsJjciAcI1S7c
kLaH8QBXz2M3M42yflQXYNPwoxRJ5qBfSH1qbRY4/xBn/EpSEHxMa7YkZFQaYBMhsOPM0kCvwObw
XiVhyDUaQhjkruwbtLkEYy35XeztsmzoVyQRT3wT2iNCSuMQ/DNaQjQxwGXMtCGssIw9tjmxRoES
3LL3lDnEFFDqROxLkNA4FqQHN+DG6FWoxWFOaJ3Kh+bo2KW3VcaQ78Qc2jpLc5IAjyEpTqogxVE1
SwFktARPPIGNawRxEBRRbs2DsEMchYQ9e1obHafertH6tFHyGIrJWZ2olUVuUXrZqx4gURrfr2Ma
44L6qATcaRX6ARgdVzCWMn5Vt9Qv0D8yu52dd0fg82/v6l2hcYiJX0S44mnUM54YotXv5ncfvA3B
vkrGrE52KvOLydMPlUv7z0s+pUX3/oRgL6mRoiGKi/Oh+zF4uKX51ytercsQ1vP8iKnTmNUUB/je
n8bFuIqLHR/d6uy18XaVgMRuUp7twy2YRTI6IyCadPBpc5CdasEFrB00YLZP7Xy7TjcV8JMjCrZq
+W2qxCp+UiiuIgApN0neVSV5j8GT0sim1qsk5e4WV/r0V6TxeXYvmo52Yqg//rU11jTLqCsv6IZZ
2xUJRK3ahbmcHC1KcoTwz2WltJq+YNko3Mg6qKtfTqMnX01CO1nbX6FvCh1WHorGt2YtAOFb06Fs
uURYkDpxYK5VCk6YaTqJwH9WzPjRrK71uF/6qPNvFxCBSg6KJk5udOQiRgdSSHnn3VtdrXuvMcuB
ez47De8NOiTYTcqnFq0Ws7ErZ0NFt41J7PE4fGFgcIxlF2VUZUj1WKNbXsqeIsjaI2IHJgjBHk03
qhhYJwIjia4Y3SOCb+JHBi+OO9Y0CywZuH25+fITsZrQjLOCj9RjZH80BOTgoh5EA0EFZAokqI5j
Lje/T4xT2c9RqFNxKMsPwMhAWFRda1T/lm6Fmkk/iWr0+oOLxLNZDp5wl9VCOzpR7DrD05Ip4KCa
xAxJ9e3fm7gbNdJSGINlHx9eaWxc4rXRzuE45KzeKGn1mcb9mx+oKUqfrL9YTWw2a3f9Ra/i651b
m18awGpPdROlepWWQ0kdfBhCGXm6SDEXMmqTgFsx4826d9aEzrRftWY3n/Qu6huzAo/1o6/WQeIz
J8RvT2fXLpqeODT7jXVGi2xdc0urwaGdt6uheFfZkM2zSYXXM7V0W9sPU3zQmicmGoljzKjCKt1O
YYnKAnsgeRyRfPd9Ke5sUvHFrlmrifGqKY2MEjuttVdpbJMmdky62Dl1FZRzXoN3pG4zu7hOaWgT
i+0XT1vFYNoSxf88o9sotZjOPtq0WDCABGyCd/gON0E5qdLTodIFCWYgfKfWeri/+q+HvSYXYh0H
B5LCO7gWOKnX5hNk8ceq9hqDFZg1gHfXj5t/Fqx3zt22efGNLcOFAbJ+ab5Ze7b2GcoZfRW27sca
PVkkGY3chIlSqICLrOY5WTFWAksKKqHzM036JMzrnQJugMcB0ETG3WxoDlimnTWMIXL0Y2XpNcg1
kDWoa1izXJJLDr/i2OuynIOp/6C1OWq2CD9Uwxqx2X/5gwoZhlXTXPAbLFMNVl0wUfjEbs5cKhyx
g1jy8vVkSVQTVZet9ziPsIpEc8//I+rcuhNVuyX8ixxDERVvRRFBEc/GG0c0iXhAFPH467+noNfe
i6WddCeK8B7mrFlVs6+l+eOs+VXsKNRVXSYTKe+s5fg+0nPW27tNAxBDd1ZNJPUbChvUUUndj/Ss
Few01XJ3ABBhIWQMqCEx0AgvqK8uvTt1JT6HPoXSBS0Dt0B8A4Kta+s8FY4nG2AKGfthpdm9HgJJ
D49Wu7lk1sh/yrCznsLaF61C9EE1uFiFWE6YdXQp7m+0iCRc5WPw/iuEsKAfingVWR5Z2Is43gyA
xVpGoO8Is+OFRWp7z39Ef6q1l2RABNj8unxvtRMUBl2s2VLayqeX665TJ0t7dpHo6gZQPmEuFpUb
PhrpKXy4UfLuvhal8WFildwqiUtNpi81xs5m79VSxPUsINiR3HFBEnpGD+WfSv/V034ooKg4st7p
p+Zk4KuoM/liqjFQoEuaejQLZP8RDIf7qNa0OxdPUeCHZ61Jm8JzU9NdS4siTIWuIrDAfiJHhxbp
ioP/hqX/RLpB9F/E2ZL5aXUV1KLAD6ZVPrL4V3ISGgAvEGHg4qacqOSWXLV3PWGSo7fRTVi+PXnW
lSaKC7QTvhhARb6giyk/kwsLXnEYXaNrDRRPaCHXwq6jSS1djgd6QY0hDZN8HPAv+ZKFVw2LVgUp
WwXzbqATkeXZmbi46tGqMFFcEx0bdQBVTpI7NeVXLAfJSG5SBzITgrqJRKpqRHfrVIeNybXzocVY
IVaVP9j+++WcsA6SScWzs8NWAG8qzkTXtsAnbyQGJBuc24sAUPiEDpii3nMmQr8MkzjhkZxnruyY
15liSbky6UyFRQo1FBmC8aZ1W/ucdGgyRMISySsep96pRz/IZisz2jWYp+CKrx+ExZ3mJpYRlTSX
enuuAFjBy41nCnD1FsUbEfROlH1fbflO6RRoX93+oG6+zc4TtQ/QybH3j0TL0VecGO6sqtYUcSbF
P+rT+mg3gCt1A9UH1Svq1fANX7GDEg4ItXws1KJBwXODzVPRuJ5DfPNuTrjvq6DbsG/bnFoNxbbA
WsRq9aDYaOGl2EMd45K2ql3z7CATrCz4WCorQ0YCNOUs9gDGOmvcjdoyrVBL0kYWGFnbYOUAYAx6
x+6NHkwVMAOz0Ul97TkS7woukmR8T/lxz6mAAF061DzaImunHWNyQYtqwinQD0hRLhTC6ln86roH
n8H4Em5RIDv68wjKo0N2S/pTiA8YIWCUkBa9l1BAgohclU/5AMBD7An0HHwgsib+IZetbzmTa3uN
nJBLUB1p96E0SmsDwVGiJV2g44ipzDXi8sj8PaR2QFNO6MIQyhpBRuW53itxesVB9YHIjSzF1a5O
uvLvnTgZzhL8he0M/IQaIgKzTqUBoiI8pQnbYg/BbN89LCpBnSIHTaw44RxQ23Ph1HQppbq7p+oq
xpDIGIjtzOV6K+qe1IlVuw65qp+23m2RKHXyVqss2SC4q7Aqg6ZLxScWEKePLDZUFFAkVoFY7Hth
dNwfEQZJFUVFBvmJ7ePAAM30AYSOg8uGu+M+FmrPJvyvuGuqBL9sJENknXpVnWWunPCgqXT1Xb+7
oAwDkwEsGKJ9PixEcqBikA8Q0VaKW6nhLfBKSai+0pTaqK3GVBS34tZzPbmJdKwTLyvso+CAtq2y
X58EWA0qysvLPOZiVb24d4d+dudfBTBKYRgzuviiwBPVtkmkRSiwOeGKZzGQ6SS0bqWUMG0ztt+A
YjihdY1957XKVgnS5mFj1zuBG8yvP824fYfdPS5HnfXwEqSNJTSJ4Gi5x9g+1ZA73c5f6Rvviq6B
x+8w7l/XHl8dzt1nySu9W9fQxARo3WqwmEHBGcR1WOKpv+6fyi3raR8u+BQ8gQGgN53DJqF4tW+h
w6TS4+2Xld+Te4cke8Rpt0kWbHX2O9S3z969J83lG9q+BgefhfGgD/YtrZxI1KIfSxx0GYk2d2xn
Ax5dwzVdIz9EsYaZ7JiLYy7EOzocaEcpf0rcdh6Ie6uC+YV+UfTVoHOM8IR1SDVIvI+Yjn3I9/PW
hkiQOR6ubnXhJnEk/DTpy2qWWlYo/rtGuSbwvxRfPgGFp5dIWEcPloSaw6rnMZztHOQsDBlwYsJA
pOifKCCUUBdgtZhUkIk4NJl0MEa9ZAmds3sHe06Rm4hglSFuKCQOZSQPOspOaRTd8m+a3cpf2Yl7
osg+Ea88HWsincrHfnQuOOl8P1C11MBejr3SCvmEd+QR9+uEzy+4M1pp9dhNJaCAYetlqBwpdFOp
1rxpck7y99GMqY3K2ye6uMP8zltB6iXwrnrFa4uEcXcq3esSEd6ei6Q1VdNIdLG107QVxh821aAa
iMO469Y6VTxPAMkbnXq7ggJPOn99LRqRjqaNHo+uzoTjRu/iKyUweyZLGVzn1E/9CILnQH9TIzQh
KwyopxJwdMpfeoOG/eGNosUaiheLFki7HjotMW+E9wha1s0u5vSHvtX6F32vv0l+VSM8ArWJgsAy
IlIUiw4Pxf9anHYsPeoECTpuy1pEFyWlIWUtP3STXh11IxZxXXdHFGYNeK2F5ONQL2a5FqMCkRc1
CeP8hDxK6hUdz77hSJstFXXBdLd8iSEkf5CeM5utb/DLy77hR50647ATRxA1DL43/DtOG8hBNUtO
nUMuf0qhSUuwekGgrgMxMoi1uCNij9wXp5nCPgnc16ANn7A2Vbx85+IPLu33+NLOnATkovBfNEbG
6NaxVoJgz0DBpON2HYuCZtRK8D11y90SaFHxSNt1YinLnv+g2RSScWmXA16Kl/tMzlu9sB7rmeLH
bNduYOfgmqv1LHMs9dtVaCknrx9qXjnXGrqqVgpR8MF+QRdAHjqn4DbNRrHz/PnMyu4ZcQg0yhsC
80b49JMbyoyy5VTM9tM/1Nql8J20q2TyNByOnAuqxFLr7NGT0CmZzvvWyVe8U6c2r4K7GaN6k5rF
J8Cko5LJo9OLqczsaRZ5GNJDKi8Gjg+cjmvW7MalY4VUHBPQ0FKQ+jWMtQKLTfqJXYLZNvDthUfP
2rkz2+t9p27YR8qvJ+dRCg8IrO6z8sQgLcUUiwWXwXprpeN1bD9RFZtu2i1brWO5bVbwjtgPn7DU
o1Zldu1ZziXIkCoiKUZ5jMjpOD2VxufBGruCX+hAFihJt/rzYUd/tqJRjUD9sywzv6ka+I+n24Di
Bk+ORPJTsklYSmNokmxrlsO6d52UggcK85/s7tR/7ux5O0jJOyRv5g/LGDPy4mZM1cxF+QYg08mS
tvl1WRAtzMxwN6uOq4HmB+DviwhBTBpoKx8WlP7dUaDSJ1AZjwkJFcIBwIDYgx9dbZVSx+MYSx7m
O0vxZVEOy8PD/Ll8L6PvpF+qUZq7OXvWayYyBf54dp3Fq+csnVxH5UENyLPWpxUnDsnRMlqmk2R0
mej5sD1s06/6d/oTfZWWz+87RzzGv/IU3mjH+eqJZnr1jNlt1dy8f5+MplkvHlUXx9Vnk/zGv8ff
bJNtdr/m13lzXuRr1MVN/aOYdeVWKVCpGQkL67zZln54z9pYgxUWww1rIu0wHQO5U9K23NfgOqya
revwOnke6Yc1bN7bOyjUA9PX4zGouzpeXcsVe/3N+vHfeqIlOCUsTTs3ZJJVJI7S/RkYT3xorYcw
ADn5NTyPr9P1FvZZdmrdAPBoB0ZcRUNMY6hz01K876aU+aq7VurWgrN/Ruwlae8+j+QpPnoVH88r
iLvydTGxZNHGVIb3W1828Z14fJcwlKjhexI8+/fewT2gZr/1DkEUEEPAG9pP03k2l4HCKTgF9/45
wIWhE3+ZzpNgTruM0UsZUHWemTWsyfvBi5Vw3BibobbKI6eoJV12MCll2x0nrMNs73sfL8oVn5f5
Za43Ok6j8T488FgPK97He6UMkqeT/WV/kqEpegcx1RrvfhY0NsobxJI2ULRkKkNpFC76QfV8G6B8
BpYKy6G26NOmzkiXJWvKOM/ifFNSvUNtgFXYvHYFyAFvkT4pApC9O1aff3VPXaP0fMUL+h7s/av3
HlyG9xl6h0k0XIdWWA+bQZ1Y3QzzG+A+2KUldhS8tZs2R83RenigZeUBeWvEURpEQdyvQn1UfqIY
QYeig0O9tSMSN7qpMWicWgdr2fj7VNx3le1llrShc6GdUr9QehPiNaZJp8oJF2IhoI9tcHBw9qPK
4ja7kwVeJvKIrdE2avLe2Zo/Ou3K5rNIfh+LZn6HzJBMQYViFXgrrqzFL9iCi+au8rAJ+CUO6xWd
ecw9RhmL1FUwXoJQlxgibZ2vdrPSJVp577qsQx9Cj3HWxaLFbD1Ldh2/Dv/oWGByVFiJ9MzJOnEl
AUS94Blu2b8TrQPStS+rJ6XSY/j4ZZfkX0sgbax3x9Ye2nn7WbFTq2Pe/PRp7zdY51t2/eiVKq0y
uX/DLVU7a0AEyiE1+4zzjZsazhWlp+ma6zbfzS3ChjuF3rUNuFc5u1mznVD3W2Gnsiwvr70zLCRk
fd3s2OLEPxQQvR0+E94DF7huPEwOTuWK1wXKRficw/Wmfu2cvZN39mqJbRiYJrcr3ykkCKJ/BCKG
e/bYxq1a90wivzjP+PxmFtSoxN3sz9M1fDNr8QHXlDWmd998t5Ny6272JhkpkF2uttbTAwnPwf4Y
TPyKXwsSM7zWbEXs4S5xmt/VUTWy00b7jEtUs2Sfh9dubVFx04hOwCgKqn51UV280m7jBitaTCRZ
2AKynUORmATkQceYm/PX9Da+j+O4pZFNU7fJeVJZ7FefxXWGVRP7yexgtUjJmVG0D3OaC8AuvTrt
xFLsWniTCj+qxuIwBr4iRxRp9tp1T/qAh19ndtTGtQBEuAtPI201Zsny5pQG1lBTYT1Metd8Wa1C
0yCgJaxtjLI8TC5iMK2XJJnfjW4Zgm7ZMVi3sHkpsXSVNNxMTDYiZO9SUSMKlXze3COd/3Ao9pLA
rAg5CN2sbZGTKb9FQgQ3lcFf6qQL8+tusg0pIQXIaLJWnfwrxBOt0DtAFy9hcwvXUbts2tk68e+J
5T7BqyJmnYggiiV5gfnDIyS2U3dvl2FeHP7OLlxy5+aYLJWLbdTawmA+wtt4eHcH7yW06FnHGirx
FsWdrL/ZvdARCealpw9A7YeGSGskrfow6IPRxzq6XteesvNojK1QArBChNKueebwTjYOvM27QPps
2qFi/24PTaovN95db8e81aJb7VZIDFFPjxdYE2CSs2Q7r3hKKZSqCJt4/rMl4IItD0QWnWOonS9y
S906z1lwnzDAH7/srvx+O55K1SfGNvuT2B6kY6qlJhRrWZI6Se5GmvlCM9gp/DRfR2QypoBbq5/B
8erAoYaFU+BHagSslFmvLK20EAdq8GHksos+SWRqXWMr8Xbck8ERl+677MgmCHMAdttCTf5cQ2dr
ArO2NGi1Qgo1urBPIvfv7fuHd2vfLw91VAcWqn/lMMUnUHnjxRnvZsaXNf2Mq4MHuVf2RtyoKkYF
8wCSMbbueTQ/zD/8276X9D/kVNKUxxg/VOAUyfKg8qetVqnDs19FqE4dM8+ZxbiV84M8LvDlxkvG
dIgunDWftwqycQrS7/RbV0bc8nK7wgOduvPfVZFz65VHNFeG97Bj2nze0VsWkYqGSakbubprktw+
e+8eHhq+XCKqs/L0MZJF02cQk7aIs8772wG3DJcSUS6F8gGYDI/MbpHl1l8sCMgfXosXETnqAR3V
zRGDT/QCPOTDDYtLopScPFT45tX/naPSWqVSTOdlI7/jVQ+xRdITghL3Kp6SXMFQ+kgFkmf06tOH
wlWKMXl2XRndHOWpxa6pnfPJIYzvjiwAw5g8vGh2cOtjNoszqnNKEUGyLkJHpRuixA0SHEp/RMpq
32Cm6xKyNN145SINLPbkItnLEzoSt/VCYZncM+SDkXprv0kBocTmYrknQrznz/PnQg9fvq27F694
3IeVgY7PIPUMcFC/7hMsDs+j8+g00oguMnjmY/e+xWSiL1lj3C8NKvhaKENvdPuEyoPSAOwMd9bt
kZFVyS/YtZ/0ZJlx699A0uaH8WN+Gp/Gt+l9KnOPR2A5VZAYGRUlzucX5AXXJOzDUiDHwziZnsbn
cRLip8HdVzSLRVvnisdE4mhfM/x0UPYvg/3wjN3BYSCDtRpK/DUWUViecNyxc2qgF65g1l+z4WL5
1LD9Bl5qkppnHAJ/UsSTgD/O20WQXepduuU86ZUi/eQVUIGsrmPbIZp5MK404l6+dpIYfCcDKjDB
D/D6CevTT1DvP8O1i2/Bvp95L0ZDebLr1A/AM0kO0ayJ8GR7DH9t+JJEJprANAujSTQhwvtVKVgL
vLDOB5VEzdPDx6ZcRbmFeEaISMW79bXZaLuRe5NmkGZmAphFbL/bfn5N9+TZR8M+eY9BlUHgnz1U
objFWX7q3UHGwMf6DY/rTMR343kXHqdgPuMja1fJs5yTazlm/6NhMboOk+GeBXRY9g+eLnnZj7zj
Gd02l4qkkSQRLGBBvIBDjMMsnqZByUuDd//Mzb5OP/PrlA0xzjq1v/2XXrsuiI3flUNboSp5IijB
jEv+ZA0K0nIw4L7uhzrKi8OqvDAW2QzrMIQjhW+D/F4q7EDK1ItxeiSsvM4+i9di/aUMKt1cNgKW
JesySIlf2Kooor4smh2i4XH1AEyfbsB097+XTXUsinwxuQtEqjl4kwleaZDwnf2lf+Vtefv4iwIF
y7e+lkkNS7MvYxmhH2TLmHMY7gfE9ozKG2zEe3QfKzmmAE7ewjKbDMNY4/3RTXCdk5VH2Y28yGOw
+ncejV4Vwjsjl/E8IFYs/rdoF9YIraAZNkIeXJ9hKdwPGapc/bQLYNNKPdgDjOiDv+O0GvMaFmia
LcWMidsXRrnUKztsS4AvtVFpN9eG+CKuEQRY+Jxol7K2jW5pJP+MRyc7Lur7vvmT3Ef7Zvf06ZDq
XfCj9CplSlKHn8YyYU+tjuKT29hWcN64242TfTt3qUrvWRkrrUe5fX46H+4SNp47z+rt4TlYVEpy
MmZeyFAPCpWHSBPcN0LM685Wca26UDX/2pW3/TknB1RpgHHvXnCWjSHymx0jfzymRv7Vhb8VtV8m
t6RcriRvETNXKZ8AP8VNZVZwPZ7he1g7Umgnuy22JkokVDbCB9EB1DL+oNnSvksRYCvBPAFLffKw
MeWhmIK+4reE6ILchgoR6U0HLgr/71us5P4v2gt2fyN1WRA/IM7vVvVtV/D2YhRREviLI6r9lPoR
F5qsDasmNU96L02tCYMNYvAF4wB4Xevhcg/MirCi5sTz9agxOSdf1rtzg9F6ax8/LXKLJpebauIF
1sXTNhFzVIblrjmgHDo4wqSsrzsPUK77X+XQr4/UhPVEfQ8aN8czP/jpVRk2tR6nZQpWZlHTF6tV
JCV1a82QA37a2bSQKF56FrSB01S1+Ov3reaUSXOy8SNqn6a78WlKe4mx5Ul0sabDTlHVV13/0l8P
5M176uPNC1GQrkP/qo0nzqogCKy7dU8UhhpV6aZTIxo6g4Aped7D92XohCXbVGjGiqvqgA6jB6LA
9ptsiWQVFNf75jRa3L+Kv8ral/65b44qwyeMzhG80qE1WHOoypmQwMIjezhPttZODS6TiFYSYIg3
BZ3i0brNY7qjiRNeIyGptGu0ozr+a8LwopfVY7ieq0cDZdCas5Ezs3wPVIhEBMDKI0gD2AOrt3hZ
Jhpn19zih0udADdvVMmKRNCN8CyICYxkPyg/wZ/3A33IAoAWzfjhqEYc9VLnjVoHHha3O2vDH3Me
XMwjXTga95zA+bbP/bt3TKH5nqgyrwfn/i5QIxp9KFXE1V3mj5nZ3LcajFfEqrF9h2BFcwmyzWXy
LVVGs4VoGxqFiHVIP7njFgVp0Uaqzg3iCBynueQoKkjn8hiVlfOShAIrTCWALVQcE6p9JteQ/8Vr
rCCpAP3BOSlbkw4jYflAthCPViXucz4m3tyb69/1TyPkvIeIa3RFMlHP3Cr18gfU6+I2MTC5Uaep
KAmxuBiQKgQwN5EfNNql/gG9kgXB2BwYzJ7mRAXtc+8G6gpeRanwDxpTc/uc00Vmfn7Yn358hjdy
mep4z8/ho9dgIDacBzyVjMZfae8Bg8agT4Um0QvegY6i1Q+m0XVGuQHzRceB6nlRTddoy2grLXoe
HOpcpiOKYsoVphCPwle19ILiIatsCZDWnvg21XaMWOlMeChxko4nfOLH8NNDmGCfqZkLQ1OBUAdo
rgxwGUaqpArRErOe6oirukKDO6AUi62NIFLFn8V9C7gAUWOg4+R/qJmgxwd35fdUFjF73DwcmVg4
Oyoov0jYSCS1lHZ2s/qX9fXYrL/i39fmw3H9lYm1EC+R9IVV5aQTCOwJ3jaXlhnr/0avPq6F9aDK
Q+z4GnR5sUULwD51pDUqDvwH8jv9cM60EIT8+fY0mNeD1/ZIeQROx8PR4qR7rwv7tnXBSaUgFbO0
2eXRE/VSRkVBrUh5827B7dSypqPgfoj98YTM8oYxdApL8lnQl0e4ZodQLJOcLNocqtuTCGfwplgk
oMOP6iNolENjJK1bxuyE13Gyy6d27dqur9K20V2vCpqJwVqXchqyM1PVIWOtxcx/rkldhSjEN//N
TzFZExF/RGISIc9ANd10TtuG+wRrLo73QAAfQAhJg2ZdMfPE/1uu5Nefk252i+euRXWl2uPPJuTN
qLtrS4yrcAlvbGyPdiH5qF0G38oVv1RuzhiIyf/1hr0rhsO52TCqAwxLFWDffW7cuB5ItaBlaP9X
cmsYKrsxcTU2rN3C5NgYN/rl4DP8DHdza/XZ7r+ryzqbwc7f+WuPJWeNkPzVLy2jn+intDX+zo9/
Leve7xb/N4dNOmwPrVEyr8K/mTSGsBizu72HdMMNXq+sVbpMl3rpzzZptD/bcz+G/sXMO0GZSfv0
G4d6NsK4amCx5dSo7sSLOrkB9nKv8Hiwy+PaNPF1VHtiY0nnCEF5UAvXAS1eBmu+a0yrU2t2WdZX
JbgR+Byzk2NFD6u91kpoyV0LdcSL19cxf1zdq8sbReyitLbIOXCXfnK1H6xzMOV37mW6I+cDo117
D1zAK+13oMXPYmUWE0kd1EVxe3ZYl6DlnPol/+bd6ccEuUrES62PWpdF09fEuDDCrh3tnSlL2gUP
aW1kWhi1i5UmxdLU5E+RiQxeyPS0+ogNjAoqLySLbEk7ADikeuxYv4vtSFoaFZLRs1FmiFHxv/ZO
erPXiZNtHpQhjjlEoT1KhxiVNQqvRognIYg/ahmWo5x5Jxris2N068yF13a9OvT2Vk6urTA+XsMy
g6nkQAlvx5vjRiKYQ7dJ7K+HpDAyBRRXrtJLD63ihtV6ZcQcfrw4LhrTV/gcJawXCW+RIfVSdxtV
CiOuHkbmg/KohmPvfn5kstHbj2tt5WNCOyN7/nqwC87wFHWFxFZMexJPNph3T9hysVdza7SMza8S
q/Kl1xzWIGzRMow5rLXd5LpikcDo6O2DfZAP3nr3YOTrkVYl9SHD3Js9S7NcoVUJB7/KLPfwG8Af
UAaLm7eyz93kMItmpak51nVgKFFqDoyBOahzyhDFOC60hszYgAT3aytSpy9ZRug4946cgvoc6V+r
2M6Lailip5UvWbdcrST1XMklhFgRI/qXduqsvxPKqXXeoTqsM2nE+hL57NKjazgdLSv92I2BKBoL
ovC8gIY8BTSZgVbvQm7+lkZVOtmCQ6numaLKSVX28R9+KdBoEdb6IIBTOI/BLJRteAzummXgeMP1
/hA+aFNmeecwGV/Cav+KSPG/sQlYA3wDrY31EGIid+jo7vwHfRwpo03pMTorLZJVhZTvsTn+1r/2
s92sNlZNkH0MOBEMDCMAEamKHMD4adjiF1FpCpv0PG3qAI7JE0WK89pJ8wI+2f1xRp1VxOHMbzKq
EZEsmjkfSdQDXAjQQvA/01OkTfEWtfMgGhL1UYVlourgRQMZqgkQIcURleZIX1f5uwOKsVdoIGr2
fpIOIkepcnRbpK+UCqGgRh4gwepQ7CYaf/Jd/isNFSypPbgI1yd4jGKYa91DhCNhhL40sJJkgJ4Y
pgRR6vzZHB6D0jDDqX2reyZXD0W2Wg4q6J/rsBpPaPuOHCqL6SAitX7wiOPTQ4XQIc7E2U13uPcY
PQW4EFbIsL+K4lXG6qC7LhMQYakYLSBIFc6aa2vE3ROhH6Bf5EGeaF7oJzSPxNGLNUh8doyAgWJf
LpxtylaNYD9YT6vjyrgSvEOifZdon0Mwm0yUdUAL4X4CjQPQuNy87oHcVg0nWM6wI5EeW+NQL0fU
HZRDBkD/DZ4KWwu0WccnB/eEWwnub3iC7I9mv3RzLECt/q0fV0Js4sFGnjjFChN7LrPOAcvWJ6WC
JgZ/Qr22v9Mx8hg0plKgPL+lJpdavFCNV/p0bpgex5cpod9cj2Qcj4vmsaoLH93Hz6tnfFe4H9X+
0S8PnoMz4mKojFxT3Q0R5HJqyyCal1Y6KLK8gXfrE0gzy/vSnHxGZ99iOZZKUWm2Hi9AJYk3sVVj
vBb580WNBL1iIU/9+o/xU/o2fuo/u1ljnFF5yxZgWwuK49zfPdy5B3FidXRtq2zYHOjx+KPe+9JT
9rfgGvZrg8YgARPEON+79mpc2V0PZuEDMP/piL4D+O+rYq8ZqhQtXt4IQd/b9C8DXUn/is8QzT+j
ZGlMu7hsfx02FGLZYyiJNYLrA9yGqc1hMHnVJ0KjisZO7Su7+XVt7yhJPVs8I4UzxhzBJzQHTyLH
Jvs87T/JKj5ba1UevUcPVqihuTJX2TbbJn/Xd8usUQ9r1Zqti0FLOmZKPwozVqfjOAlO4TV4QKwu
txprteqZVSl01dEJH8IlzuVYFd79EvwHtJ46ZHRrjiuhTiH22Yx0vOB7sqcjwPTqg+TdsljblWun
UFDudrNf6pexigqbU516Y/oJ3+Pn6DN5hWWs6XHa7GHnj5tuExcWhWd35KTR4Aau2ZgeF9XpZ0J4
qeD4Qn6ZP0cprN465p/sjvCMw8pX9Bv9fg5tg94Si9L0XKL5QysCyapAqz7ADqUh6rvbJCTPcDw5
tB6QSVC75P+vPy3jDcAadT9fV1dQqo5XtVVmGdNDu7GOE1TlwWdYITiWDkARijJ8CQ0+hH+5bIOc
mkPaUX/+J5HlE3LRoWP54h4Ba/1GHuasI5m0ln2gLjbL/RBqzR4HmQ1PcqIp9XQlsLRGHCu/S0li
62NGwecn2nXuF7sC1Qc4PPhpVKlaS6P1avRxEq6/29mzdXjafB6Tsm/F322ye6t0RxGVkGSfyd8s
KOBFbntDA4Mb4OA6API64KW0/soW2cL6SmZyKKLNMFVHLNVRCkiAJF2BBFfKSCQSVjv04qWkMVCQ
piy+Lu9MMGp19mgA6zXyeNIMGDE8zABZLg+gFWIbkZfK5MBkNwQeqaOI6YqvMkJgt0wbABBAYEUD
fE9qkhIWC1KszrCm+catheA+t0tWaI8K+QuvWqJeRRgS0is5VcfpOHipS2ivTMqBUA5JlQIghUCJ
p/S0gutFvj+wfxM0Eo4OVz9qY1wfg1HefJ4+wEWuRmO8AXMPa0RxwnExah7ijYn/f84HK0yKb75k
0Ur+ru5+odHE1/yqUkLppvnrtV3foU5W+C6ClrRpSut1MPagf929hN/Lf77aK/X3gOm+9NQahu9R
lcmgPGH3/VliGjE+hElA0236VonFjSMVS+ttcB/EHrlVF1la7/97Qj/y/Fp0S8kudPN065poXoVT
KEKMO3duugqHipklBkDXhTMZsgq5C7xRSyj6k1OFctQi46wxPq8LCa6LmDVzitDOGtSGBcaTsWM3
iKS0u+/I7sfnn73PyuNVDcQvh2mdbJNIloxBTgyFrYHcug54g0iAJulIA8sMNWuTv4rl7d3YbTpH
tz4XVNpw6igDigeQzyqb1pYbJZ8KEsDl2mBMWo4A58DMFCsr9KwParDuaWfmRlohDMSYxUM0vTLQ
2mf47pJrvlk6+BnSH8GLOssXYYiCyawv5Y9URfhaMHpeXGDtjHuaHAtXkxLJ4idZJvhkCO+AJmvI
ZCaNSX1kjWhxFCSBUqecOkUHA+MXGwsm3o2qSlHXX/fqX2wIcPIx/CO8wMiBN69shYmytPGSjaGy
yvWoNNRqJCkUOGaoVuoa9A2EDQ0iTMXTrFScDOEtH0HyU30wVgZWxdi3iFu8ppvlCk2hh1rHlLdL
eKhW9wpdr6NKKxmpa7M6MudSYfZx/ZlXHuEH4yv6BBmnlKldLM5L9CbFPgvekKLkCtXpyIEoDJAm
46rFAtq48OYiQhUYQyc/m9AW2AeQWzJfySJgFaH6yCIIFjWakUnzU8RbVRAE+irGLVTcsMgJ5YkF
sD5qA1sTFOSv4GC8Ctiaw9pjyOpj2QlJbayfhILc2UxRf69gPnbwhxF0UnUYZmSot+5ms8ducBwS
Af3TTOB6gsciaDneVWN8M5AyotTH2kjmRiFcacyNiJ/5K5whvr4WXcwswg+hnMzTtpJwL7CV6gNU
8ZVoCf84+TEfmT6d3OQpv77vIMDp8MIcfCLhrzTQkxEiVhdqlAEis1A2UoBoFNlzE8PE24CncW1A
0mRqvUKcudEZ8nmIrKVswkJxuKE3NyBp+GjTpNhAAbVcomiXvMkCRtBEvnnrb9nU69A0V+BehOsK
ygVPMg9xD8Vnh5OmaIDTTuRk/hhbGLk3NQMJ0kFKEQH8WuEL7lgJCahF2cL60t3dz5S6qAQpCuJx
Rodi0GIdcMx163UIniMKBx7/ynxU5bMjI4k/8ScR660WxDY/oSCc+cKJWJD5iJ1gqfGX1B+RgotJ
IDaEyuuSokf8fgxh64AindA8/1tdev0t1ZvZrk5PLr03A8QtfknCCA1H0Wpi22RLJ/cjTsvf+iCx
K+3MrxqhsNPUGR74sqsH9w11kr7Xo3j+uMeV+kfCGmJ4fTDlTLp7DUZ+BBWOPgvvlpeP5LaQf4+H
kQaCfjTBCGrz7xPyufilfHTwAyNFjeoyot6H+lz3mf4Et88NJcUKYSjnY1MjnwvLSJa/KENQQxGp
kDU84kgrFUodeoBEFXQhGBeVSGq0NHgST+Td3j/sGirDs/36tKj+Vb/hqWQn/OIQTUCpPQdE7sQd
B4/nA/sKlrZUS58vH4ZwXWQiSJZ3dKZqSNZcwfA5fVvbe2avSzB2o9MPBUZEgqU2pdcYifvs0KmT
05To/3BwDQLee+tGbDl/InTIoMdkpc5Fld6fSsfoz8ptDLRVV1cB80StcEasRCUTh3rfgDgFLApX
9Oqd5B6HKTVttqLWDCAXHwVaYHbCrpl2rAnvUyE7pTRIqwBUKPwA7A/kQvBxcc7kv8WCghnu0JLE
scpCXPQ3Q8mA2TX3tNCR4JcwI/YSLxndqV+u25+FRip3uHsc1NDLQvVgrhyp/igTkf6JV7QYeqR8
mva6TWpa+fCpqeS6mAdFFJaYXMXDwtpRuwzyVaw5RUbdU7uutqH1G+hJKYdCZwsv9GmBwrkY3x+d
iGYqcf/98/5BCSzCEM0+RA8ROUREH9Fm8i4HavRUO0GRUWsX2SwucNWD+MiYQQVIY0ipBBlPqhDt
/Mh+oK8WxE+7V+ccRl+iuSkiFlgT/XzQwt6pk7o7PDTwLJPmT4FHkUdG9ge9X541k7rkh4bycRR3
qots75iA2gF0sUvcO0PXo5nG4rpquGksJLx3aReIghYpmW/I7ETPUZ+6Up+dHbyiTd2oyhcIL0Ec
8qWdpVC6SB2KOBTR6CFcS4sdXTedxF1ergTwT8I1WovBhd+1C9cU+adP/nB/obMWcJ7KMQxJT2JY
CjMdGcRHs1qIM4Icy4knSX9aP4y3bxQi+m+GXf4EOxvGn+HiCNomklSukP8wHQelKdCvHgZrGrxJ
dzuvETJWWzTiHuGkyBLEa+ayW95/rizq1I3gilS/mm2LCPtg/9DX/IcXWgcmasi8O5o+iNyr3hhq
0+1CXeeXeN2N5hN5VKKs0KfDkCfvKdeghdioSX8CNT6g3wVeDxM1Dfj7sTp8IqKYtp7rqB2MQCCP
YB7tEk8vL1kpB5LMWQgO1TnAYuS/nhClCipN5FKeJPQKPHeu4sI630tyWxjx7EHREBeEKiPRwflE
CJJOpJG8z4S0SAoqzEWo1oelF62lVmxf0rzSIppQWBoSAMQAbifK5jSI8u4Drb8CY7SorntNhiLz
LWJDEjsZq1nm4QPKEw1tqe3JW18qHHY2TUVMk6J2kxnLjoUSioeU/cWheXDLRbQq4Je2CZjH7jEW
Nn4NyiSsqOkZ8kVhRmCacDQ5A727hcK8gNjkwCNlOBXboco/wOesb/ywtuUExFVf4a3BsyoQ0vve
+CEibPnKULfDAIS2i6oKSYHLfPDIhJgVZd5GihMdxUnIC/yT3wVd+XWX9PU8RQWte4GVgSqfN6p0
irBqbqHVQrnha23DsxlHOy6hzwaX/zLAINDew8HX3/brTLRhtsXyYwp/4hrE6lKrGy4lPAYfjnKO
Er+X4WWo2/1fLrqpEEE3eDP5LkOoptqMpvesDQ2MB6SewBG4NReEWV+NxCMeCLghLzf7tHN6HExH
foN4RE6ALCCdWI1dtYNP6WSbtH7waxrd/ZFmqWpJBW4ptXqNUSwvNt0XIZlpW3fmvCwwDDkmaWQb
/2xU0HSLbRCR/yjLjOdwbgfWCGrCCDxSiZFQUgTiS70PfGle80h+ob8tJNECU3VjdLNeZCdPtMry
09B00DIkUFROLkp6CmOKioYVVw4iNOlGzUnGH7qea8mFg0zyo+F3cVCj4BiioFCY9hnv7FsLK1Di
u0tvZXUJBocrupb+XyTCDxa6kY2M1PlhbrmqMnofva9SPZwQSPWlSC8Wy3tuesgMZ5GjDQ7Lx7w8
Vm+jkp+4czqmTFgiRljnsuIVC3MRN56w9OWDYdiBhYhE8Ua+X2j/YLDZ2bDhx2yYewac0k4htpBj
4FQTBcvEUt/KcSqnVPMDF0Jhzf+c8GgLAtW0LASmYuS/4FuQItaooleWTcM+Y9BIwhPtA+4zzZgo
zdARVndIsLTukZYrXXndBcwRVwRLbNVkNlPFfgJgCVUDAlR0vmDuoRYBPRewcrOD7oLwFrydhsVq
+QPTnRXk5O/60QH+ldrqNWevUXUgwuNXZSXOjhgE0MzpZYW98nY7xvqpKz92uhkUcrmHl9v2KtTE
yl2YM2sYN0hTSiUvFP0o6lzKDddgB00jZcl5wEoE1sTBAG5FENX+wG3NTokWiJ14/CA3pOjf37nP
+WVq2I/+ox/9HMJTKICHObnN+tmDm/9q40Jato9BMQ4B6BmN+yCZ6/bpFLQWaAvXb70ACYZqGq8J
rVWE7XXzP5rOa0tVbYuiX0RrAiL6SjLnXC+20l0SJIqo8PW3Tz33Utbdp4JlgLVmGKPPH7KMV5+l
mlRW4v9PxPlZgnnnsI2wrErMjmLwE2v/1+uHLCVrMsMp+CzxdnfYXggxXWF1hrh+AUjdhTZ5uYST
i7qEuWcCJtxDCV4/++vRdkJGufqEuhvWlDnAeihQe8NdYB/mlXV/ZSgSvmBeV5lfQZ9DgqwFETC4
LcG48zMzd8ZWd73OQPUvYBQih+LBXxjVSqyqTHV68onbVXcd31XxblBCItrlLKq96iPffjlmX2Rm
ohYWXLDSf6Alx29GKCVRdWP3lgV2ZRGqPZCgG8vSEf0rpeRD+3KbpLtONGmY6nPgT6WxpRrjJnFh
r7SRQTKH8/eR95Hn1vh1r515WlvoMjP8itOCuXCD+2sStA/g+DN9do+d4NqZPDuOKJZLphGIElDk
EuJRxZ57ER1Ym6/K4IKQz7INfiViPsGonKComw/GVMS6IrEX6W7HaZb8/Vc4aZYh0rHnSO5TJlj1
tiLKEO8rquhRmyL5c3QayD0wQP4iG6zc/+I5whx0sxu2MgzCX78rswH67X+hXeJBHoikA8b4oDW8
LBhVwLQO+PkBNSZiqd/XRJ3eXh76X3R5jMdG07AyY6u3U30cIi94twsltTXTemeeSYkURd8kvUS+
W3aciBry3bqZzlN1mNFZ5v3S9Cir+leF1ychqsruYEbYNNtYGRj0NjLXCSVtRh7i1ECEc7Pay/g0
StSRf00v/pW1he/z5bRZxDkbQjyJiQfYREQqIaUWaV53llRhvyKOb9nMsAJGeqhODAy/cFJmYrP/
H9t0ykdmNk3VdS90tZYdqU4PYNj7wIPuDd5vL3vRfnsf6r766OuXAl3FLmkGIt6gJ04rmI1+fvoR
FD11QmcnyEJxgt6snXxtJ1vRdwOUJS9iU2K0zj8IgLvd7mXvANuNr1dxw7GPI6nUSNfu/Jua631W
eBptoWGXTW6XOQxabtuGf+gEDnSCO082cF7VqJ4USK9mLe+2ENPuC1uDnO3BTCwOX3uDCUJbuKAy
u00uuOPTPQqgntQrJPLCRyc+DexmfI1LVzzDsCv4DNqSxGc1lIhMYjJSJ04pLv96/lkln5aO4eVP
uAafFAnZK9KenMLBCe645EkxpkM5vb/+6g/SHpNzX+41sU+b00ZwDRL0YZ+itdoZ4gUSCASIOchU
ko991iaqAXyTVYlsjRN50fvkZgqL2ckhLqGeQfVr1B4qU3THq/fIWFbee/keydVi2qI1v8jz+SIV
RH1/v+r90umugfx/ROhiTwuZeaj3JUHu16wztPTIR+nrEdYyqE8awJ8O31t86GLWQ/GKFUEkvp/L
Lxq9nusbYu3bpIsbCEHOXDUsUlumhb1XL+KMcdI30K5177KstFTHnBpEORV31bQ9xnOxgvR+O4sS
3a3dmWSE6GsgFeuUKv98sQCBKu9MjJcG6wN1LPgai8vfhbV4Mml7WFWhArNkYAzgXQXaDm2d0ttw
NV+xYvPzUhCj9oWF9cyAC1ae73b4nZXXf/Ku9HltVwtWIf4Sp4GMQ4Me+zsjX79ea2tA8o4vjP7A
g7RVBmaRlAv+HSrAAjoKKHdMsoKeYk/gXPo6FQQDwmklICpxILSGMLJsinmyP4jZFiEsSS4DaKcB
1ca2FVyYROudEO+jjjkkNMscg/qNdNLihUrxDAXwa9sMb6tgQSeuS6KR+PbpmLEWjdpdt3i53Wic
vS0NlPIuwVX1Lz02kwog4W1ikvTzvo8Q2Z0M6uKYpuk7oOnvbDt2z7Re09uKevycx5FhAu45rX/a
8JlY5PHP3G2hzSBHfOCSthJe5ul9QOpvJNZFIcvCCoCq7TdKB+aM17F9NMDNR/aDDF/1RCTAL7Yi
9xWNH6UNjUJ74qDbYl9+5KPeyU6Rb4GrDb28xcxf6w/6psW4E6i9WPetPaB8hv/I2s31JvVcRkcY
0zYCv3WnsMIBsYeBEnGXn/qv1Mn/aaXVveGZS71O3T/xSvWp1QWa08Wi5d6Rjyxfb7ucvpt/4dL/
0ff3hx1ABeAyukdeXffNk90m8x9T0kiySXuhM0kEfpVhP2RZdnneQTztYRXY5lSMcjoh770xqHQv
GaiCubIUhP14Fp9Ob6OuG0hRWuUUOG5AwiBif1PP7nnp3ByceJ3xttz6lGv4nDMRCzshakxk5nP4
UxnMESA0vETOqTvJ6e/cLJNR0vWoJEYoTFs5IwFh8rX7OHmcPKZdkWMMWvwFilH4J7hKEd+Q18Ch
mr1H8V6jn8wuniCRbl80r2sFXUfHhkTq1PLU3xb2Ou8UWq2N6tbrULcouunqsF5X2iIurTQZZP9u
x+xfTpUeIiVbamTxDz4Yl/G0q6E2+f9RbtKVQf68yVcaq/Sq2d0W6SxcxCGOtmCV4AG+bcQ8ZbLb
iGCemCWj4w2tghsE59/ORTt0Ljg3aiopaKnZXyqbAIiPGq2MukQU3v1U6Fhx6kt1MGLndWHpWcqt
Q99zpy+jT5O/ddEu7Ys+EieiMVIoCn6cB7C1ZW6G3Bh1zeX9HXTcxUpVDdlpsEC3Q8aelsPHLBg/
ITWNX8Meuz9hkitDQOQocCE8cf5/7TQ3+qy3eUyoWTmPDGlgTP4NtitaynGbJ/PnNltn689nrHUI
XzA6MHgaLypvWGD5qXycqMBuT6vuKiFL3dNqNo44S8tzeeY71cmpzvqxXkmvuvOjo+ES/RfGWzqY
XxeLxmz0ekwDmLjvTjbwYSMx4FYifaGCZLzW4ouRDUHWKom2RMBD2ZCNR2rGUmWWckcxvS0f5BZr
uVa6CFY7R67Sx14osoiEZt2JAEO4viEotF6W9vnoHO9nHf/U2ZzppiXWaYSumErkYJbNj6hURNAk
hwzdYR0RnYt+olQvjWHB6hMnLYO55FyU1r0vuhYYCeYToX2IV00ERaK1Fe+lirmqQS7RXStTVlwm
AdceYSgBoail03FrePctniXauvtHlRNILf2TlYKgEswMFX9SLVIqOVjNSKc6SH8FKSLhgQyRyzlH
qcqWKGXyAYoefsoVN4zswqRoa5Ftg2fClSHFVSFQyW8LdiTkdWYfhffpGEtjeVoThiNlXZ/W/ua0
jrDIiotIfIVQWmB49XtTYSea09tErNjKLyyWabNsgQTorLE0512QS8hG7onToAYEVMhlUwyFPvB1
RbYmuGowKkEY6KcYmNuY13TOVnZbwAbCKMEF3Zf/F8Mbg5cxzr7d2+bliA+3ReHdwNoFmYQj35bn
4A/4tnpM9qL81DcivfLP/vl5DM9AK1BwNsfkXJy7KyaYrhmZu5CzTw5l+J2zizlnnJ1x5aC+MIdf
q05vKEDu1z7tB12Xs77LaQCysM+90KhWZCZnX4YU38EsxKMaHQyeH/8Aewj/XT2MxsE4O6q/EUZV
n2HWcFmwcMmReR24DI9pzDWXrFv7fFvvlePrHP9FHMUZicO+3Mss7+/DTeGhbv11uk23yiLfxsxs
XgbL+tzjd6qzeezyXmMoZ849sBXKxSgnjU29CvdoKvloZ66pO/6eVwMlaxvlib4QFWKxD7ZaODcW
0bSBJfJRxsoUT3lOodOLLJxIkj6YC38dzm/zaLluDdrjjDh4+xkV7cXiPmc/H9fMwcKtF/+0ztHP
/a91zgo3ksc4gKQrGob7VBtrACni0aN/78cjnH3IQWTG7dcarXkstjgNmfot3CU7/5NJnB9tAQKR
+xaRyDlEQ5n2QfDy/kCvHXZXZmrzaRH/pX+txsn/eouXgE0CUtqmj3qMVFIWDy4phGoisRK7qEg6
5ILqOuyhDvVOvofBFk0afqQzFj1gGpRRn+MQLr5gSnp04+hMueo+BmcgSINkaewDzTbEeY5zJRxR
njs5KRGCat9eg/xGmHzKVtXNMUr7qWNCmVOXnRsR0XSWAnQh3Sa51QP7BDEntnPDqw/JcNjmAXcD
K0Dj5MONmd/HL6QeoXcavtTx3ZgW5kR7Dqq8oth3Uqw66ms0dtg9yUAZOjwhIlZOMpWc9VOOLy3j
Q9XAzobOjeGeC+hds2SRLZQRG6My6ni/9SQsnSB1wGkNi894ZFHo5P3eIthmiIiCLdOmeTNkhhN+
OAyJbY+fnYgMrDdiJ+qhpquGwXf7JQr9QIawE8pmEyw5Mz4Xs/g6n/2vHbQ9KLleKJ4wdBXQMuAB
zng6BUf5i3Iom3grF2g8KvhBZl3mGB3BGrARgUbguVOCaVkNp7SBNIrTGsPB90CqIiB+Y4he5MVl
kYtazMC0TcTSouklRAc+ehjt/HUPRXiXX1UmwRQiDviTG1OdxeonbQA8NlbGBF07ATrYzzAIZ1hh
yQo+dA3J6JVpMizQC1aTYpjjh5QDlAkxwtdOXB20dYtD2SbI6jJubxZ9kTg+WPDdzkaYJFIqkYYi
5vYJz5bX5N4W/nTw/rwyPBY8ky+rgH/3sjM6UxRM/dEDGihtI8ROGDlYAdiT/1p7qBaeMM8MkEZE
EpwQ/ZJ3psSFbYzebpduplgBZdcVpzI+j2n7H2dRxo4aOZ1NZ3jyTi3vRAngUmAgxUxKULgmnPR0
SGvixxS37ptl+8k1TdCQymNTCCt1q0Qx91kk+XxKaHtat3W0LNlq1ngPWAQHj217n/6098/tY3pn
zC8CaQKL6mEFlGzZnAlhHxb1hQJcKvdRMk++QEmkL4pxe6ZMepP2rIpsc5NwghQgp5Rjvm3t5e7F
Jyl4KjRSFggysZOHqIblAKeCZEMc5ZH3/MjZhQfWGp4GPpWHkbYJzsE+2Cu74uLTgb1GV20DcQj/
mT+F7rhQhC0kNHcB0gvTXfJb+pJ8SV4//iUdS2EQ053MoA4hXbCoAc6likyS6r62r232Q0f8R3rS
0OOWykrcqz6uVP+PnILohM8UgfiQUX+i6XwO6K/30NkqM8ISeBgqn2++mCiXApfptaxyynSfj+lY
Sq/IddmAzSnZI+pecV+ehj4/miyTZYUYSh+D55YWUDIS8Ql6Gjx2OdY1AA1CXxOMgQxUl9YnfMtP
TU4+fwl7gL5dicrk0DmTxJksh7j6vzdx+ou2VqPB9QmVWxloQjHX66MIAqPgHHCKTwipoxnGe/lu
Cb1JvlZOiFx4ef+vPkimYkyQomfIW9CmOxT2ld9bsLvhnePqCfuJYrXWem6T8XfmoIm417w10Lzs
QczLyb6LZnw1OMMlgvoN12b+HGs4rpBC0LEZDVnosQA0E2HqUCkeivuLnM0987/Q4j0c+pJqd6GB
xDvGc3N01vqyzQssL7KGuFibG9OcGtlPA4JUn+rTzkQkzAJAMmY+OmRe/5HPgL+RskKgzKQgRjye
AT6d1VVNG19EyYJo0IjVO161wLE/DmF3TVvgNEZdIAn3UTSOxs/USShwcm3QhRj+3lfRgFUGj7cy
Mnj1Bfzm27I+SkARLMXdoqM2hFs/9z/+aoDWrCV83OjeyyU3uuF5uckCHL49Einjl/CF7bpl+esb
SsOYxFEuxuiHygJb8qNPT3REvN5yZvBNpJqLtchSlqRWVCKkVd61ANzwGZPrp451RJxI6Vj6qwwM
rqwBhbVvX3p8d5q19GxpQ9HORRcvDVScIK44d257WsTwSGncyuz1zwByTGX+7GE/Va8sKeAs4u6E
0M0f4ORhFWXn+yx/PSabq4tmYSIR1Df+3t93t91tNPnaYKUDqA6lxSHOwtPy+fGNpnhH08m7dE9T
7F4kauglAcNPypEyTsbKBE0uPkOJ9wTXIYF6a1hc0DwHsZVxnuMM2cW71sHfEOtmMECIcIldI+AF
3AaympN6CYZL9jDIC+yAYg5//7z7nYHxl0rcmEJqEHmn3KQm3x5L3fGXb1CvEcXXZ/1Y3uf1VKxh
vbEo/uRW/4h57NU35JIey5GMBJdvjjttEnOdSTq0d5HE+1NE/Y6gJVRQJzcu4e+lLI7316U83HBf
wYsKJyDoKFSZ5A1V5BKvaDxsig36oGg7NZnQrJ1blMGKSEoNGW2L2vM3JLgA6HLFJXuOSOQn5C6D
zmt4u1kNSQe15cqp/k7H6q/GwN1ndkBZQJhzydT8acVU7R9zWYVW1aJYimsaXTklSBglJCjF/B7a
XXrkTmc9T+Opvsr3PsIfFKSHmMoZrcAuFbJmmWBkjun1sMgQbg3UKbSMBF5oCsep+VGpucI0QlRD
H5WGJ85KwT8FMRxDwqa/G5RutpVaML+ILCiIUOpANNqC727XDMYsrJxTmzgcPARmKLUf/RITpB3o
507LvISAwBs7LkjJGwAC9aMvVUOmH1CD2MbYj1+YKagigu4jaaKLBoRoVw4LZIHkvE9bpSZUuI+f
oOfmbWryox4mp1l1RmS+fysSxNcwt8cImh8UDhgwcL5jQEXhD1zoNvY5B/aJCYnKq87A+RCtE2o3
VHVSq0DmuH/TFKmsBA7vmL+EGAn2A9g1ofvJiahcddgc6q/UGiT4ETii4Im61ixx8C11rRp8lmyv
GQVH4AzWkaJnjuv3i1ehfUF+29KtIiK5jaQpLrIxyUypzNLvaw9JR8VYIuxOsZdIqisOncAR4Qxt
T1JdxdWGNDqwQVRMaa5YklWrb9p0x5njWNuHg29h5yEWlxagFKDpcRPRIiaV9n4wFLFzeNWeTnhF
64J9lEu5HvmzILGL1jz9lwzav8ElXpteuqaKiCT8Rx1nBJPSgxN52rg50+ZcvuXz5w9QD8BTwfZO
AVyUaE9GXHapgVO+ROAph+T/wYcS8vVDy7PiGbqvY3A1lh3AjJNbX3DVEjPIZ8m/pbwghieRH4vB
UwZeiQdECgnSWpXP0rgVtacUGvgDW0oMyEgoefhkGzKS1zxLTKMB0/LqrUhlPwScP3Y16Aox/63z
MkorPKeqKMJXmekrPcj8A4p/9U3WDxTgmK3E/4wzBXl08zH1F3RPJ1IXlB9npNzHOyjRjVCLYNdx
pINXReHiMbrTLaYL4prNgBWRM/5BvRXlQGZFj1Vcy8yELlKmZti7k7i/NKdQRjq2zCsXVQnmzLs/
bQqf/lh61M9hNuKLGd7Fl91bPc8sEDXaF/yHKuKklxUuAUtPgAQHgQ00SVzN0sZr4Rny+3+yPjez
16KZvZf1XFvXc2WrbNvrBx64NdU444czUQrtfp9myZMmt8kNZc6uvlviYyjgKaBSKZlxAzvz17g0
B/Vy2z0OIjWPYyZHiaHxPW9P6Wh99cFaP2b/eKGpmzSMEsYQoc7FfkdXasgNQR4dN4OQVat24lgX
ubv0oWQ2oahWBEdQspXsmKqA0/NBv4zBRp9/C09BDrG40lPCVywWQ2mjyfFx832k272AerL16jj+
9XHR6aAdmnWG4Vok9ng5mPCCN7sYq0dz86Rqsjf/vYmTz+E5GZu4KINJe9rqv0YtZNQ1S4hTa3hY
O40dhI6P0WpjYCmkoDmpqeRcy9uAnp4a21SQTcySxpzOGWEWv/p189cjQHk7GUohUpwaZYcYJMQd
La44UX+RJvAVeeJYKGyZPKZ6mi1Blxxy2kPIQvUmMs3Nz9PpLIGsLn0mkagHYVtAdbi2lx0M/zc0
Y3T90TCk5qAT2BU9NKgeKCtr64E8Fara5DEMThaPvzevXk43HN4vjJcskLWkE0ww2BgO6PHgBobM
ELpRZQ9hUAgdjQWCTps0eGuaNP/Z4WCYfYp61PjRQ3yN2cRmH3G5yVwc0eyIYkOcFCI6F8dIMTLG
2fLFvi0ei6+DRFgD3wMYxrUdW69fw3v9JuhOkAeJqVNQHO9JgrilmYjcSK7aimsawP6csuNcLsYH
vinx5KXnN4FTRAnASdBzjm+zkzp6Vshzsf71oFd33Ae8LaxcE7orjFyp+ggkHol38y0DOcZY3Who
GfLhNSfp9d02HoTbrs247HpWjXpruWlLhgoxhS6QtOz5Eg8WSEE0Uko/Tieq7tDDbS/bUzT9T7RY
S/z0h7IzfmRzDUnkoXmN4TPM9Ue/GiW7knlBPet+6QGinZXjBMY7XpDPR9Sx0y2bn9S6XmdSQ59A
dVuMZWCBGF/zIUqqQW9sjpnPCl+OWQOfIa+cN1gCMH+wlci8BDwtBxklIHKZHO6ggUhLKqqyc8j+
IQrSNvgXPju8v90JA3TjcfuzZ7FCSMUWOjblUQrSrOkX+b3Nd+PZrGQgBBkeEg+Z/CC3FzPPBFOM
C1muamlvyyFiMKAwyEIQobIiyDYlHgist+ydF/VjnhBzuNBYAkqPH1RSywrXLYpd+3oPQVIqaq1z
ve8dy3N2bo7NEScWu+XDNn2HNtspsMU5UXKAK5m00HLjun0zSVXiXCJd/G/pIT6wNuDmYTXhyu2g
ROLaYXmGEs+1grqhtG5wXWLULwUumm9QWfXrv4zojQ0d+XFh3f6Qmd0lgdmfvAaWIlU2uqaT1kJb
ACNfZJTj9XFN0+Cn3tbbx7pcNsMnG28G1VGcjnIIq61AB0NYCUmyQxcskF0iOtlVuO5AM2L0rucz
Ro7OhD+cb9pui8I/cAFBN3QdFbWU25RO6LNpsETl9BCRzRqTUu/HOad4qWKIeQ7TY9V1kPMwYxeL
Cd3IPnTeDnfTw6s/To/RBdIQEuZ9RvHJfyOp9drUnn9rNr/AeuOgnePixBMu/ToeS3AJl8QDpa13
PbROPNu6vfd/niWX4fNM8BiTBCEyntwwqQ/UfmctfW0RfwiBiagTOTlVHuriDe1/E/aS6Iwl0Tap
jH9ralIhpytKJehLZqq9cJPvmqugCeX4VolESiC8sK+EgGRbIE6Vbicnyz2JrrYeCpKqbk0gjxIB
6obzpgFkdiylsO8AC1yzJmvjxzsHgeanQHflJv/eas72yLzut03DWDL2Lvf+Ve4IE5JRAUpfsIFA
BJ337rnz/2GlpWyg9+/05WUgqj+JcaeeJpL8AsgdRGh6R/qZJuSgR+yOyXelU6EQPm0PL6n8svTX
TNKSZEi3kXZ/SUtBXLB+v17U7Ob1Qp+CNpmy44fMb5J2PxHDp60hfRYaPa7cnT80aHaIOlJs6JLe
f8OiYI48UjizL4pl6M0bC32n7L5ctuijvzd1ra6723pVr+g3b1NsZdk1w0haXqsrOzKLZ++iXGpX
pseKXg8JJwOqctxVXXp5JK8iLZGNXbbTAPiAPq+JKOAPpYAbUElNZC0oQBA9IRQIsaTCPSjqP7nd
oc+EA1nlcc8TCdJvZ7oapnqK0G2re+ytbph2BWYspt/Ooitu+0GHCQQLchJiooU42Kkg0eKSn+Bn
ZyaZMYWlSD64v2gd0SOLmcpCp9i0o66X7/M9F/KmuxEvsQ63WZ/F43hc0bSkrXMacIUjpe/iSpGX
mXAXW93rj+WWpvTtR4UMc6M41kE6RUIEmrxAC9VZq8uapDL41S6Pa7wLA6c+xLv68AK4Hf22qHJz
xkp1VCdlkEVW8NsCrwm5nTxtKKU5kPwrYyVGf20BeO+TeYPv57wwXKm1oB0BRkicSb6BlmR08h3w
qBMsG7+dw/33vese3rts8wZLV2zE6C1HNAil3l1T5NZIuWGZUnriQUtr8dtclGxGUNvZxGciIyjo
O0Bof9Nl0kFCdiyLXXuI44Y3Bkvgxyf59bhgjjK858RfnXCf9eA4CGfhNruzybd+H8N0kW9ibrcV
RAf2nEmXeeUyoikcN5PW7vVbcrSupyVTvNbsl5w1cuIQC14hoxjITWgUBDaDeohljEP5ax7MAzuI
cCAYIoTuPSWPrTGKkqXRpvXMo/GvQv9Av/aa90jf7TBx0gCimH3HDAZyDIEZM5x7VjdbAHMrdv6q
c+1cxV8oWvRT/yxaZ5UUWDZUUTuLxlG0sGIWuDNpTmbAyaoaA0xhIrMj463wFzIBCVUVYvvr8nql
oETth1aSaA4AY7wGL3b7dJgUfSJRCtkNJEiK2SXYo3GjejhBycBnmPCKPiWg5t/9Eucb5gEQCzy9
jARcc6szd+XPgdPnICWl6Zeh0Lh0pnVgE8mBK0sNl/h1lJdT0XgWM9TXSEx8WLYHtUKdQNzaxXJ4
Wt7RsoaM9XvzfjyHUkkxgYGIl1/ypbKxqlk1UzQrX0B0JzMS/34yMKm1GNRZcIh/WEgCrJMcK0SM
DOL14xXkbgX1wmuElbN0e+sWeahwo2QwW3ckQ9ES0fB+aMVIQkkIibQ5oRi3MVdJ6VJU/onLnADA
Y9SR1Y3Q5ItRI2fMsNpBlRn9TPPhiymZqEswUfbQXBOP9z7e9klKA6NmjpmPEidaJIQH6eJHnVQz
ffIiAZRykYEntsCPQ2A0Aj3AJUdtAkSw02ZSUXKgxuV1Js2smaWIumGwxZnDzpYPqmOzkh+rvBut
q47bEHpSMzl+fGLU2jGTDVhxTkd803/lX0Uw8LZaRNLnBpYs0eH89ZOMlP275SAlITX907YaP0Hd
ixogtP1L9XNPJdM7RrTLCAJ6lo/0tfbukGJ3vVFFyJJBpX3nSKK9ZIO7aZW6MX7V7jBO+88VdqrR
Gwnh6J24wcyYRq2pfht1ai9a5Tt+lTvguSyQ76HX44t8KTxZrfeYS801l3k9L3Fn2hBusVU5+vVU
MdukR8KJmIWl8YBU5pla6oY3XLOyWdhY+bDEPoTS+mmB7UNezNtG1+lu31amF5dOlPzEGy58UH5+
aMeBwyWXsBG/GSXhPgy31jfxfekPeJuO3b/4GG8UYhxGm9Xg0+QAjR0jw6fYumoRqBGw1yhp3BuX
OBUepHjYQHIg3MYAgEEPNgKdymaPhIks4Ym8LIGlH83A21Lhe4xk9awOzSjdmUsIzHeuiGlIj55y
FWU13jsPYVwwo9Kd/WNk4ibcIFbgJacYfvOUdNbGCzFtrXNE7bI/r9ih581SXeZ3jwZkegWZb5tL
4TADGXJVYnVj8ljcxpQTGHXHlcXZ+NqlwAR5HbqJ+2T4EJPWAShSI3lbJmiyffMkO7FrYy04Bhqc
zDtDaoQLip8pUYSl88QNmxFVutNOTuGIEJsEfqkTqAajt2obKw1CQvU6bmTsFnED0SN7S3x+WtFe
48Xc38+Bx3tGRvMjtZLbqGT4g/+TIPFgKsM+JlahJ4TY4sSSYtF3aC2ik0Mn4X5+sOLRpEMaA3mV
qvq4nL2gY4/v6xfG5n5ZUAlIAk9l/Itg9zIi83yuUZIdZDP+WwEjxipP3jgtwKsvWrNy1GDEEB/2
axz+EqG/74OCqjPacm0O4cBEi6hOHqld1ecbZXHaHr5z780Rx87fFMs3T/T+D8v8d4/cFkEkDTo+
Fu0f33SKxG2gGUcDdLV83EwrwmriNalnQJqoBiGlgJiq7zGkOYCqnmiGlkx3XR6epPBkGrDcOfOQ
TfKwooG0QN6MEGUYzcuJfzvonugtvwApQpHeNP2wB5sa+SSnVcI/ga8xEZEgkIoQLZSE0Mdt96wn
AuZLkLpv1JKIWrMxeGqC5sBp41NAPFH9K/8V/6JBUVn3n/SnS68rsLI1PcQUQQEwWuAvbwshk7a/
GzO6kI42KNYdWHh0eedPtJ+K3bSpW4K7V4boBzQvRlAW2aEy7jI9hyuHLvWb3mF1Ls7slYjiWrmd
XXW00Vf1EoDCruzsV1guzeSzdtLGo4ThNJNslgO6DRw9cJRDTPkJystjc1/cF12MPqtwYFJCBa6U
ACbIuvbp50E4qWh2p/BMVrbAK+FYZG4dzLWZuXl83qtT3tcRHpQMgalH2p7RMW/rnrnPZXYkcDd+
cSBSGU/RCrGVodL5VakW8zQp+ZoLfUGjtKENUC3fc+CO8qRh/vNiPW9uXc2aYNQjLMSJr4+j2H3+
3Ju+AuLtPUzmNQkIbZlj848wlv2RYk4KYoodREhU1AkAUQnqUPyDlIfWDa7CDeewbHWgzP6DJWJl
gYgmUAAqrr/CbXtf/B1EAQoGRCHUr+nEKxtlYxxNzq49DzCChSWDonVYGD36LUJMEZplb35a+qtw
FREwJat88dhkEHR4SVk0xEdVzKJFsBCIVcQY+YPUxDQ4aQLOEJRY15Vx9CUCEZGI5P2btK03qSt4
XGnuRyORngleN9qW++IsF86+/Oh+ujNOi9SGZhGAJbkxJIlWuvdAPtcZFJ5wqdlc1omXzVHIUCiP
3CuOp/adITjMywU7gFu+sh+aJeHcg5kGr1mGNWEWHKR2Q8uV8umDMikBZDCnLUtSTGI8uFHK0Ccl
GlphbyrEjtlOKnwP5/+vaAo64TsAu01hqbTvmKvhW1DoNQbFUmrnlIaohIQYq7YIMwXOaJwZrywa
NQr2c05UShkP98Rgr2CnrYUtL1owmuOf6OU2MIhHOTba28l4zxWXnsYqBm13m5B3UyiqdMQtVg9y
mxfT6kvBDwBunRp7/DSUUotxi2rIoNOxDUDsCND4TxUrB8a0cUksM6C2pWGcYP68Rvz4DYDVibSx
pH3FyCdONGUeLPDgUBQv+mxccPJJHce5J99tsabipH1vipUxuf8TP60/+E7JJEDdnVBfA/Q0D6c+
JTceSbPJqWU8OIfv7NThOBwzsZkoTMoyUqB5gtPgLij0DyQoE3RNzuBhdnP4ENgiZgJhyzfU8CY3
19gn00tnjqINRzhxi0Vnyzy3tz2vi7trEC5bkaNUnknrzqmPnUnKDOmdHi1l2rP3ZOiRRlmaPrsH
s2xzi5z0DXvnhIGyMyze/VBfa0eTVsKkh1r4zXxxCgeH3m0EcJ9CzT91xV20j+X9R21Wb/JkjH2v
wTMbqMx5e+7Ux0zD5aSpXsBgs7x3VFU3Cufs5XltK2/X4HNNMq/e6ZnhkCGM6hebBan8zYrH7/3t
zZq0lk0UFp5PuHkb6WQadFUb4RJ3+E5vHTFgqrJ1v59R+Q7dEmHGCeOkOS+xcNOT1bYZkrurTyFn
UkMOK1i2O7TOel7OdIbSzisnesyTx6yXYmQfaChRirECOUkfGEdtBYgoyObMGQ/f21O8f3GyuIQ7
8b9nPe4dihxJzwoDpbrp2FHqvUIug6YHiqWnA/djhSpp7vqMwbCaw7077B06uDQYEYM2WaOXQeQr
v8G/dVbruM+J+UB9uSm649YuOPaIAyEnKmT1zHh6kHgoc91TyVypJb44SzgjucjYm2o3QOlxCSan
P1CT5r+ai/TuwWa+Q+RP7DsW/FldevmQscOq4aa9QQQGSJ09kSJyXkPF3DTDZPdWRpU6Ve7LEAYo
JjwG8na9tJHqrX6m7L+kit3eKecCnsyTflnr3wvbcdd+m3Tmgb5bp7lOGSdlVwwgN51o9xC5XivC
u94wAiO00kuvgAeqWw+KKaPiNA/DVfVe64+VWVyMbNFTN4xhZAP3A/edjulX9jqOQXvbd/TY4cQQ
leeU/zdaR229fy8zrtUerEuCw0Afcp7VOHmGFWs5/rvTuEGCrwwo6Z2GTdcLGochXwy9QMUxeGW/
/mvAf9z6d054w6YX+sBbtDU9hb5HNtPPMXOyn6+dpgxOhGo+mPwXvRMWWCJ8hFCvQQ/YJ/o67g59
3TbzR62Qom17XTytdJUQlO8LRGTtn3cb1EGGsrZhuauc1tzEJsKVSLVhRWmk5z4pNS+SaSe1C8qP
COmPgOQoDCGS3RkY/HU7e2J837Uu9eW0av0QNeWdwaNwunm/i5/cxKpgJUeilnTF3vyUoLg+lls6
Yrt3Ds2/HivI8rso4loxjyG4UpTpaLZ/c3BZ5+M3FpjWOgTrCK7k2r4PGJiJFviCaYyalIdNoS6G
QO8Y6NEMetP2nGoYklxCJrpPlR3LkABeLM3jJCgOJkpJKCWHE1O0+OOjvLGM6wkTwbQatARNyI42
VvqEajmSMDRF9AQQq5dus7y018qf36Zn/jmf1ndtpL+c9DckS+l3YzKccRt8HNq+No3cXfT+9RNP
q9dKKo1uipGa8y49TbNqzVGIcWDEMNyT+iJTQX3aTey4D2xGd4fcDejFnaepo7WiCRjYr2Tum+6T
nhhvCUV5xta3nQzPHKPs6JMHXsg5ZYw4T1r0Uqnga1udmaw4IFgxo6dXtR1kUiZ5l6vCwmulNifP
U76dqw+rlpWAFp/JJkTqyva+bDbviPDPZtd6UKczRykN9njZfk5ztJU8CIJwAHpsnwrje6IZ00Zu
doa0qbTxruTKRqNdZDK0T2UMEdrLte50dm3fvnf62faN0pUwnXDeCgmrjCGJDItnvOgpNtlYt23p
QJYZFrh8zapp+w8zW8giTL4yfRCr3iytw/Jh6+Ak50oxynVkOenUuNnF1hxkxYSEL2/+wu4iIA2g
044pgE7wiGdKwlzNSvwYr5ne3nJPXC8Rqt3IU6px6jvRhXhUpZQIkNQr0Q88nTMNk3/88xk6J0Lp
gi1kgNukBtykDN7tPr4athzFQI3mpMz0LAc3AvuHK0NFRH3U63jK23nHbkik6LUY/cEAHtOYhXhU
YrfLTHYqCflIo6bd81o9D3035VHKTXbHGJj6+BR5xi5XB53b9t6a31nR7UA/KqBWU/f13ieV6Sho
hsvJPQQ32Jv+j6YzW1JUW8LwExGBggK3jIrzPNwYpbYioqLI+PTny6qzw969q2uwlGGtzD//Ib4o
ipO/FjHBbZTsrIXiRyARYJinA3riqSNAJ6Q+XGuFo0+FxZclsgNeI3loQn5RxuJZSRJn1UtKSJ4m
AiYbSiPpWQCu7cHhHVTfiTV906wk8fTWuPBE4386pwbtI0oxBO5IiPPAQI739T6/MwRmDMfGEPnR
bUUH/phRbq3qM9D3tHM8cCmWflFOW0gTdp0tM+TJARrsO4w67H34ciXJpDanLXYHVCxMqGCJiVtZ
urvXLmcN28gfcdU7QpiYY/iwfA9qCZsGRabd6yyUyWOMlpnm44W/DVEe0/bZnH76bBzsQ21uSNA7
EA9URR//QXnXcmOmCeD+lw7nDSUKnpJtqtbW1ftevUJjDOQasQsnLK4cVB0WFKBrL1eYugxb+kKr
Zk3Xqd+e0XWqO50P80VXq5bFffCtw9fdoRl7QRZFlf/LXL2W/rNySnyO6iDdNxV7r39ooafyq8qJ
sTFKfVJ8P3gEUkj9S5Oga4wK5EBcJ4dZVk07BCZc8czFCCd1iyZwYMS1iMN6LD+Jp8FSAWj3oMVH
eOhFPTKKszKouOsV94M3CLkuBB2/fRVL+mISUVQnrAvK7vs8fpJpzutEiUZz+rkPIvqibHBNRtF3
oh3m+StsYNo956ShfXcH5/EZvLRJhYeva3BjJCxJ+M4x/rawGCumBYRF73mm8nJ0lK+j17HzdGAi
L3IY9w6O0rmjDNQZvgHbGlc/zCwaCn1G3GCKXFL4Q/hMCR6+mg+7DzfjdkBW+vWx6sMkNNlBxOCA
nl+W8y2Qn3dO5UxnF+l3fC4kx9oD4u7AL3LW0MxlnYgpzkFRJng6woQTdxrBa1+QcQjcxATnTpdw
CGsPi24FpXkBiQAKxtA4Y/zDpdG1C2bxbdYLgKsW3m4orSirDxMz0Lbqvfd6Bvn6cO9HWPpQwaTj
RxICq0qtlQePdthhVGe4X+Ip4Vm8BmU6rb9z7tr28NCMiiwssDDB4qivPgbcW6YaQn+AlbQuX2uF
iLPutjiRLVKDKu9xqVEUV52bK43cv8GDTBVEILcpDMCCyX4T0Qg7ajWE6a2cNTGC5NC83KfSe2GJ
8rWb1w8U5CaewpzOW57VbBUEYf8eMBmZyhq2EXv5Z/HIp1CLbW1nYAGGtcP4nbja5D1ItipLpP+C
IMIyJybwCRNakHOMIF70B5zb+9jaZo1zB/X5LfXUip1OGn9rW9KGbu8/T4bqFgBTZjNEXX3p2gbI
6OBIuZUBmv7nPAgfVfwF0qlytMGHCuaVmg8gjuat3rSbCafppc8wE4dzMaTIT2FD8TqUkyBgrBmd
QXsNsBU2vsTqcvAZN2NHbUNIabZ07ByZV88gU2CaeVr/MH4GM97B64LlOWyyfxTmNX3hyIQTs82R
KXeZxrpW8BxZ59b5FjmIBFuWzIq5FrQh20+Xe69iDNBp2fVKGzA5Z8qn9xuxO7/UAG5zwh5BYaYt
9wYA/OJuRAJshFlscobHyCewajtd9xG68n8ttxzBHIB0cHPfoBy0V85z2lHcjAXhJzmbECOor9av
EB1q6rHpa8cHu/n33F3TWetPF2C5XKl3u4s6lS0Cs6HtjRH1Mu0DtRIvBII84WxPbvNsT6u3suZM
FhjRR8sudJeOq49ynmffATBIcNF8bfDcdKJ/rLE6rBuJBCAF9sii4GMYfwZhuwKXGJ6y644trmNb
g5lK70IRXiNxg6iCJ+bN6+7jhOu499Sc9x25xvhjBfrlm/UBCQuTqWH3GQATtEEkxozfcYAiw91N
bvy6YskFoW2funMwtrThmhWMzAtNeUN//JgDN4amggdpkfUZ4JjCdmSDBl9hkahHFU5bjIctr+Ln
n0ETudfMb8xArXsmijGs19k8tIXhqvtoidWN0fHa6SDLh9Gy0L07tzhq9O78/p7ySh/ZOqfNY0XS
Zw8oNmXQXX+AXU2coOBEu83RVOYxs/r9m/UdBW13o66+GpncGhP1CL5uOrOmCdsA944AddeJ1oeR
4LCf3udcxWqHWw/mBywpCKQbY/rRkTxCXBzB0uSS7PaoL7MhLO54Xi6yzZ1FvMce1H4z+IFh1Z2r
84I2bFf3WPsjw1YYiRfIHGBDt5CDege4L4ADJxMY/+nph+CWBQmhOTqhRYOcTe41xJq1+w5UuoW2
V3PLL1AkzIkMI9mwhk0K7WTxDQ1qfjriizEyFxE+kAHtmAjDK5+R9OfyaNvoVB9RoOpDNQ8zyGxA
nqcoGt3omm99aQAyEsps8+nrHadQIW9QiwDPtwZR6lHI1Y71Xn/hBdNx334M+F+Ikz7j4rnoKpMa
/s2l+EnnjynJ6jDoCqdevqd5hOjsWobNg1Em+p3uNUC3is1PK6g1J2LGhwwUfj29vxVvoMcqNwYj
N+dBX/txYdgyh8XZDHUI0lqnmh342Ag+Y0JID2jYEozkPhfaG2NPG8jW4CWIpdZMRS4xeduIRI2b
G+tWr+yeq3gAqy1k5A0bTsG2tQTLU3oJLsgaGRHsRFzkv5766oxFiRge8lqUXjPRFi9P8cuQvzGt
v1+g13Vd7shm0YGh9eBZJe+tNQVkWXb6YrD12LTH8pFYy5pzE9aSmxPzeu4gNbGW5huxnuXeUje+
XtR6SCN2MP0a53wboBEjjDlBW2WPCvAT9ZSyv8hNu4p6z1G+iWaDB2ogY6fuX+DkG22Hzij6JyqF
21BZQ/hf4niSjjEIl2TwDIM9ixIhi2cqO+Wuuk01+t1jBNc/tcsjTPriRXMsl2W+uOIqMLjenfzI
xLKg+ayxsRJGnAIFjxYs39a2m2P4fCdLPZqLVQRx80AXhsuAa5hc8A7Y3a4QjL131Ctx7cEm4D56
M1PPhsyu2JdAnvQzenWk7Tp5utjTkBIUM85xr/8kjbdGGd5433bApVX+DnO0ZpTCsv+xSn6V/AHM
3x5O1bp1aVgGxu2ckorBsf/JfHREdHXKpTzYd4a5wllGpea/dcib/fglIahdSBuM03XaOycGRLL6
SsfPlgc7utotlix4KvyMCYvchjOdkAjOorfmi/Xws+YHXnCha7v4qWk5tymryO7O5rs1OehYENzc
G37ANJ1BBQHFYrO3syXPCen0s0b3oSkedPFobl34xQVMOjcrgqY9ys/mIcgW8T5Z1TErTZ3SnO1j
bZ5srxc2Meo6fI+Ynz2CAy7OwQt3pRe5QtTBJPoRa9Pvjl8HF3VhRtQhE2j/u0feyeCrGKcrE89V
GF+o1FpQ3DzK1zalMBz/eTpDm96p3A4dsQk+iszQckDyb5xstK/aqgjSf90GDN42qHsl/xLTmW17
CCUOTQHHj5X6p9nni88MOTyEm6/pfNYq88pVW6LpLt0tg8x03PZLrhOIP2LqiLNiOB5zjDx9G42N
0QG3iTQ8wLdAnr6TFEkJAYeyN8+JaCTTK/is0GiIVuo5r4etH9aWW9ezgi7x3NFApgyste/B9fSl
1njbpuKoS5qnNuxwKNws6i4n0FjT7Cf9l6+rNsV0+dkk3WlD3iU9wYTvfhbuYcNoBgilE9AXItDE
WRQfPGHX2zmztF17f2WloZ9l4pl5aeS1L9C1VJ6X6LubqwPfgah/GLKkVPWO/i+fx1sa7OjU/cGu
g70ErmU+TqcUseq6NuVTJtLBdkB2R33J12yo+5yqyk/P1I+f5RVifo965TFusX82dr0nZYHSF5O9
z0Sa5Jb7Pd8/TnqT8ATIBL33D4Ud/AspwXCUeoOCwFSlxBcaq/dt/ISM5soleGFWYRP43KXytStX
Pp6Ol5RrAIr0nSnYiA7jhpkhBJu8/4WTT6/CuCFyjEU9M87UrZQTiZCIgVQ7LMtLVDArMjwMBzXj
pO4Ifa8NYKkTEAWI7b57bbvsq2RhQr+422cLb8Y4BGMIYO4/g2pVbmBh+I+JvpE4R/bQ3hMjcbKv
vZp1r+xdiWKBfmdH6TC5n6JqBlqrdwKlH68Q1wY3ei10nHwzWum7TR8XeThAihaTBbbNTsm5XdV6
DxVzicbvE3DOoXskgb6JmUGxN3tZ24ONhiL0edSLcYHb4J5YyTbijHYbF/gkRKVB/9awDmBhUkze
yA2Ml7NudceoNrQV6EJr9d1fsUohB7EtcvF/8lEcWhQN0J+ZDjKVOdEKSu61hGI/7rtinyeTIvG6
af+ZOhZOZ6KO5KnT4IbMGQohD/Erl0ykP8v02wYnciZIB5wsTY7J+uXRjrqKL25BECh/s8f+DtfB
EYK1CJm4qUm0vP76sqeO2DVwBn41pEyJYRvQzYRYCLmSb/r7CL97VgpeN4Isa3dPvehtx4wo0ZuL
ifrNFxPMT1Dj9X5DeCtnAEiCh6ilZRYlaa8/TRHjUyC5o1hP+7iGEXQMLgTkhYBB7OLEE7cvRr+i
VZA94+DO5xZqje+v54wwEscoPJ/efx5HIctBJF6wOPYfREi5qoLwg+z3JxyHkd2TeBtrpzBHk5eE
TJuXOMNSE/5O5NFrTL4j9GdMAibP4IKtvzvr1Zx9AH80wI/JzceAwqmxCj2f18KWE86Q2J13A/F/
FF/BUtyUJ0ecD2dPnO9EI+HfYMAgQkC+OYlN7H0RRwQQDRBHLLPVrxWeiyW4uCM2dl+tPr5GmXIf
c2xR1MwoAj0R9r4WsEU5rH+PVSh2+l8HR0rKRUm0/5M9Suo0lZO+fXNTubIXS2qmRVBu+eteIDp+
WdSTnvjBCg8SHifvcVwvWYFnyjRC245h7wObpemz7CdhxpAOPd/L0dDXan0tlpUf9TvvBLvb8cc9
rHT8hSYwwFv97lr5eiA710Ea/zCMoiDXcQB8OJ3W9EAbZgXU3hpzJ8xpeFOWo0XwxRlPWLCwhHO/
Xs9KW/7kGzEq5TyuB/utcJFe9ui4lEibAxZ+kCkcmqqrQARiY/ewt1sN/yuYW6WdD64uI2rnLE8p
btnfIf7WYnH9xttuQkc1eNj7/S8DWiJqJnuxrxX5iOG34fRAhIerIdqRnPOE/IPHzeMqtJMF/pUw
G9H9ePFCTC3ReYo2hquSDeWXh4f4ZQES5TJBNNcQgTHNeY8tn70SBGNATxgf7LzjNydSMXYMuL9X
xzUW73Vzgt2AGEKflZcuEoZo+5xgUQPoyzOYsLcOIas5+JoKeLB7F0NIJ2UD4Z2LrJW6LTryttc1
PHQmEc0HRJoRwjb9RFWS3dwSg8CgvLnsjPWi0yCyV7cp1GlCuE3kl7S/52/tZlwaG3iMy6rlJeCe
bw8MFPiOMZDuvNCw7HUPoKkbqDl+Z95tZgD7UhzeWPNo48Ydv7Us+mkLVsutnChHRP4mQ5wX8xQE
rgOcjKCAdkJrTlBXjHUX/HhIoxo+IC/YfC7StSsuPpN4AgkbwNtAIc+s0oU707oOI8ihPu1/CTNj
7T42B88cs+4ogBCgxjt0lNZZKwlaaGFliOxmGG1BwDVh12BTncu9yKumdiazjj9n5mk5XScvGjOf
hDV/ESlu/a8e8wW2X+yQ346w/i3mxhNKXqFYkL8yU4y+AjeGBm5WX7io6z2+Q1/E7cDwhn3PJoCq
jJJuMwyjPjv9p4I06Tx6+Z7JNLPkF85wQbQF1FjiowTEnqF/Atd/+jDCug50M4PjkeJ7mSwxogot
+7kUJ8s/v1WdSAJxdRWOO3Z3zvdswjNCt7SonvZn8a5sOEWAt+9VpLpGMf4uuA7rOytOawOh/erw
bUyYHQ4mx821zF4Dw2r8zLfMkt8yZoQUDAo7ZYjburk0y7heX5kmDBLLtx//MPI0BmAUoD0ZYAGu
FYTN5CIQhFx09cSqqR0evPif9auGh9z4Rff0XjTTPA0gkWQPr3uXzBUSyP12CPrEIqCkk1bW/+iX
kjLYI5SOVr6C58CqAfcXWKGii5kDW+kqKJ77mEPggNWsPgeAwDA3+Oveaz70cwBbRR7q0ezJjIfT
7KRZgGF3OUoY69+DBBZxtalfTmsJGaPJsNuLpsbk1QNTy3sYizAqcRADcSMOq11T2t2P82YKA1Xn
s+WVRFSz5HAKrJOtO1nPDMkjxeiQ0e0EM8H+x2/P8JFmMzh2KX4WoMkpsmBGxs5LobIGt7SfH/dJ
l632wB47t/kNcOQHnkpdrtC68O5QBnCnmU+h6FiwdJNeG9+93Hn83NcKBlB3eI7UKC8vpWzkOLAa
wOZg4oz66zpBHXqgqCFeat1lYIUGb/CIYJkifrkDZqbcC06qel/0/tzRUMGBEYi8AJ2cav0n+DDJ
H7VTduwmneV1j+l52QqTKxOG8Eo5uyW5BrYjxnpQPatVVg8+bPkPG3LOa7KIZlgmdHZaxyH7jgOY
EW1wx86wm9JnzVOjV5n97upQz3WMTToOnDGONNReo+Xe26GReeolLuj9/esYm7YvI/56ACbJ0VHD
7qqFJ4Q2frRA6XrgkL8gLG6YTY8TwpVbAt1xVdajMrjOzVECVpOeb3MdN+qajSgU+SAUOcB1Rviz
JkJyhu4iuM/u6P2ebrX4LvgiKwZKEe5m5nXFkQWKHfvuVAzHNAcRKAFP0Oo4wF3GOg4pFtaAXQ4B
yhd29GHfbItqwdVglqtPHwfscaWOH+0gbfzi4XeGqmeUvoI76B6IqeDemVwptlbq+jEuycmxnBuQ
EkN3SN1AlVHvC8ooM2xbywYf0++wQuIYE2BDOTBQNaB7X+AIcUzBByFc0w6ARVZn1jF8LMifo0Xh
NrI7U1bD9n1Uoevoxx0HdVOvRVQky5+DaBxj91kbxjaXoHd4swB8l60lx7P+DFNXnQmnas31zsKr
z6r7MSWucJpZgRJotBEa4o9mTXdHzDJIMNzAkjI/ctFptNLxa7lqc7MsrifmLu8FexB/Ov/eH6/1
L953mODND5NqndFQqG5jee8D9hfprJxYiJfufe2Cpryf9dv+k63e+XGsi7m9KaPXUnXbw3xiYeB2
dz4vp4tLDizMFhLazYGT6lypYLkPv2Ib0JwRMXbJLURl35om47uTwgJ4IWzE96J2MtTucI0jr8vl
R1U2VpfMyKGmCcoSoN/+99yrx27jlkf8xfz3hGIoP7+nv0DWIZ3kD996OyU2+7PkDt/hEq9MlL3U
SnOGHYAwLIQragPqFh8S4gNa7AJ7GqRr+MwgjSaThwluH4IgeOaev4r1oce8BxYryW3X5b3/RYIf
O/Hms4Gm0GKhgoOgQWDo4R6BgP/DubsyZlcxXYt7cdNX/mnBc9BmYEByFBt9czH9YgTw2DVABKGH
NSWZTjfexoDxAgldXcc0fQYP6gaH+gENwOrmf2fxvEVf0geg8XHjYOBxxpiWkTc3hMITpTQGhXcH
lpnDjWzDHbswKFfYt2b4IcNtwux8VNE+x9ddIeSgBMooKHx4OKXzT5gkAdxI9QSlZ1DvWig46ul7
S3IFpr3otU+Hk0K+KUOowfUfFhisAB/UMTlqF/bzV5DNvlNmv7ysCLVPMuKAMTXXLPekoyicNwcH
4tgTM7GKwLRxjWGpMuAbHkWvefSvhWeKAUdQxL0mYYyyTT/nWzK8d9btr6c5XJYxMVlYTZcTLd9z
uYIJAemMw8e5rbAnem82su7kdvA/M65upzX7DnhNARScu1dMO4SvpTLzzUcsTkx1nGZ8y51TMTCe
fXzNR+8VJoOsNBHuJeQbYgpIlVcxxn2FZSyn+MkAmKNNu80FAU3je3Pyg139pFffujA8YnFkenpz
8ArIhvfCAWI6DHhxtoGzCfp8LWTlv3W8shlPS2RwfjZM7VfkGYZ7PV/POUW37i2i9/rFZGEY3/ug
r+m8nDA/AbqGI3RRT51ZBY9MEGzrNWiwHGvGUCpe356l4az34WbSApWdx4Th4r9le3Wuae+Vug/S
YtggeCNfcEz6flvdmBTtQWv0DGmxHFz+CClkV+bjB4wXNPu9bi/CoUNoQbfln06sWFceKB6SWpaA
4ifrH7ZZXzAgeXxYD9Ql8SB4XvIP2j7pLcWP60PbJx2s+HClhHrJf/UANIGJG8qLX6jAcDEckrwH
6ZIN13REtFEHDYSoroeEyjOG8lnG0CQ2yHdJNyENsvhIJQxYcBMWgyAmdfkRixJXrJfkV0h/hhth
qNoJ//FiAunXH+JJ5bZlOEArKp8XbzixO325BB6LRq1x/ho0MZgT+0R4bECPzOmm8hn5d9zDi5R3
/ffuwRDDdFytjdDAu4ktUbo/eSKT8yVPBjgZ5u5mB7yKpK49jAZ0w5qDBcoKRiUPCaYQBEA03abX
miJt7oNTE1fGWsNb/82CHdQEeqH0CjQWq2Fz99kNqqtn8kn7cwKVmeD38jglsP1pL9Se/Gf62DIC
jKQ4OH+DCASOhR7WKfN2wBX5jgfunb1XOZbvo/vB3vGoYvV87mClAS6unU3u2sKNzBWlPnJtiiZ1
vHpgVAzBiYkITsZ0fAwvfo2dDqQz+8DUVQVqBBQQXE/i9vQUmzrfhHGyaq3EwOuDiJAF3c8WGhNZ
+Qlx4cR2EusIsGXGNbQpyzdeNtX45VZYUlJoDWPmMC+XFyAu4oR6nM/iMc+mTL8v4vvrWEJHGKYj
iKN0xUOgGpNeG2jn7grZfMTxBB4BKyidqAoYuUn+HBN7jFrn79TD6W9EH4iyHE3zoE0c9pmSM+t9
Nft25NMSGSJnhDwUEJzYudDgXs7rM6EEMwz7B2vD3jY+3rUve83KRBHU9sSz6S8tI0GP9wsrkE30
RiEgeWZI4X81ewUZWXoIU8mHEOOO4Ll7iNUzApsLf9QidEIfSQjL/aIGqTugXHDWik/sCtT7KCBX
sddxyRgjYGogWYHXjQQTyiRkIOnhGAns1wDt/nOrMe0gAxJXwpIRGSHdPdeaRmR1n/NexvO++Ztx
k0OsIdHU183XZwjOVAUC9DQhVFGZXifxyNpJvPdhLJ/l+38/ygdYDA7KTblR8EIDGCRTA8kxowpu
KwiZnLPnTO42AZ3wNnRXGuY05cTEVIXVgoWnwNhQVpKWB2zt637jhavwB8CZoom//zJzot4PPwcO
dnXuO4VhFcob3/TFW00dyk/WQyzhf0Rl2gIcbzm3adsfa87uR6yMdxsMjA1nOuX/7nTH9iaP1N6J
B1GNNlV+q3ysBJQl0PLkl0Oc9XaN98OduxLc7QeTu9XXIR0d8yLe2iJcYIoyOhxpfFjwkjANovA5
eq4OY8cg11NBT2Hr43r+IbZe52zmgK771+WzFcYEjkLYGhTbYoviPUAf/+vi0Pi3MSMAF1oJorOG
8XfjHttrOBwoO1HV6ShH4btw1UjeD2NcUWkPGXvHN+/Raw5U2GQ0fPWhDk2YHav//ZLMAmeUsEb/
Na8RfUmAvcTQqV42bq/bzrdf4+l8/vZ1WAbPXWZ/pjDTnMlRpHt/oXCWX/S1Q/A9p8iwGTM/d2BH
BLGcnzkqOew3SG3c3XiTppvPmyhIzvrPrSe2zOa66Ge8jwYLhc/ycJEYPVGpQsX+ycYK8WnfvsA+
Oo227hC11BehYD0G+oHO3fa+0FQkZ/Iownv8WLBuXT72fxlhEJid5Z34NiRvkjoH5fSY7f/cE8Qv
rWUvb78/k1AC/Cr7l5EzmSxF0Y8OH/QvRCuHhYo8xEQF0Vz/zXcQ8zZZTpbinAKy4/Kp5VHyGMRX
QsKajkcgrLYHhiX56BNSbLzCBiFF2YIDe/u3fxigtatsfQWOtYkQ402LKfYlcM+sfpSHb6kL/AOW
2HPz4L2YzbCSI+kF3CB4vhUfOwsMZ8pLA0jA4ssK0pmbHcAU0SdCpKErC+FaYlmP7DKTIGFo1rcn
ihSoWmvtOuh+T/X39Pj62SNsMFYBDuOy5tejVsRmGDoXelvLwyq/5rDRoONtweaypUfkV7CAfmAn
tezXD5IyxBo0ubSCnW1yboHKDOIdzbDCj1BvJg5R7YikjHc/oXCgiTjCD6D+x3sCWclvSEs1KXaS
Q3rFZEPazYC7gtWLvPcZIkpt21ZDGpYP+o5WWBk9nUNzAxwtAmhAkGNUsiA/dnbhIHVn7ES1g3PJ
1lQ2IA37iCHRsH35tl0oNdSesIuEv8biS8/jXOcNwS/pVCQUFGzpLulAg7YjCz6rtL1PJLU13m8w
GdpcnNAgp+qFyQhyUYg7dXDfIHDtA/Xb7cTJIlcFHMByPq69DhaZsHlt80hHQ0/0tVzkcfvv6n5u
cxwuWthmmoCIylWPCZZPbT9nsDUEDlCN3i7+fESEg7Ql0CkUKfEXNFHUbMk/HVH1qvjHLj+6LjEA
oKZBQuvHF7RQpX8w+gciRAGYGbKddBWyDYTc6MfaW6vuFz77IsYFqne/eZhdd/3avS/jNYK65kOb
ZVvCNn42Nsvv5guZHu7KRi18uhDMIY7iyno9Y6PXL0bPz95i0UHmPzeIWzliZsXzDvEINSm6sM+D
f0DK783PCg++q5Z68F8xFRePBxkil8j79rRZBjAGrhbAK0AKQDNcqYsGgQzgHA1X7Sq88matDjH4
82Seghuv3ZnzHYijPKwdnkwiMsdYUQVLd4OABX7RqbpolB3bj/BIXKa3xkpf5idr9A3rKdoHCAdI
xj+XKwknJVxQ2LcekrB03GmYN7qmr+nhdcvgpIC1Ki6l1Z5hdZqEB8AcmDc6dd7bx1Hr5aNlA2Av
Ny3Da+sBocDZ5gYSgVZ3wPwJl+rDmHkL5Sjmcu7lokjyGH9iySVLbY+tJ6Brx0VZUhBMVyJX0G5j
2snfTIn7dkPj6+mTbItbCDLKi0pwcA9F+vMCcxuoy29xz+DMuvsQBL8zVLjl/SsDT1b/ReaXZsA7
RQ9HiPayAU1uoS7WQQcDKAc5JLqf7Dvq+uXkTpcUfPYUin/Vn9SGD8ilDDUeLnTKR9prs0fn0xrE
JYZG0HHjf18OyrizytlI7j0G+A2KHiSscyNQwmjeyfzowxxYw/n8mlIPpuMW4hz6ybvDeC8O49kN
404lpjp4rrQXkwlPV52vEpAsDdwVVQ7Odg3DOjbv9wQPXhA7V/sXh9q/ikYIloDZgw1gVhsaWgS1
u85YTUHu7M8HwzwaKZgkW1WYKChQUZ72LWpu2I7+/evdpu9z2Yevg1keDFImiNa0QXzOm6PMJhmY
i7ePG1MUe88T/++q3hsBgh23/MMPX4SP9SaYMV3wtbflIjwDTMAtdKCRvEzlOjAN/wBYQ8gdPrHI
0oaPgZC2/v80dwou0aMA6bGmJ9g5dBOJt4JjuAUiva/Jlh3Fs4IbvZKp1nefEGTd/HtgzNfnxR60
HjOnCn9ZldqCcXUDsnGdvLlNcsE+vkFzH9QyEsLdpnVHDOkfNhRfym+DB1MkDh8oTiHg5JxxwOZR
zcabrKD4xKBsKPjNLYSmllfcnAiw8awE4kLnmVfM8N80PxlgGSdz+WQds4IWkRpdH9df2kCs9KIe
rW5RubBAsuXt5tUYAX7VybvPzAsE/oK7H3jU4ZQNS3/neFAOdB+KASQMUTzwBZob9vn+DmtYUDw/
GC+cMaWWjMJIlHR2OxQAPJCS2p4zDnFk8VSfPApsI1EvbiQzE9H1lYS9vqeEFIuqy4yRBVdd3nbo
reOfA0RGLtW3YyCQ3bLU3qd03/xvyRJuYbkdxD0KO/50qOhkYim1qnSO8uAeRkPgmNx3m2TEhytp
Wpla8qB5/bVzNPgYovnZIoI7GtFfY2Dfx8GFHC+Bkv7mrTIgBqwJZCCmMOx8yQQc90yMJ/HH/vPJ
lraWh9cdxwFPuMyYB6MldM5RoPjy+PDQ+nB85tYy/vVQlsEur5EOMiQgLLLFVBMPZvpTqVPrvrhA
SnFM4B3LX4B9drnp6PATqf77cR0+g2QEspZGYRurPy49CNSwCLujFJnsFeX47uofMBDScYWny3S/
wX3CBF4cystiymd1iLm46AxuAq6XydKaIsfA+F+a9OS3SackpBGXvl+OpPwHP/ixuPuX9jFFaAJ5
aSF/3xdMub0I++8v7SH9pPeHGsgbTB0Aj+PzNwGdE/I7koTJ7T/RkqrBdo+NhAcvgLzd/ahwR28J
5D1OlktctWwquAllGkXK7/ARvipaVJ3ARInqI7SIoSSbjKsG/nq93Sr2vn8TK96+lIb8ND9q2O5g
tF/ybwac/Hvv78WOa39ksjzJ5LuoCqXnkwGnxDNK5p08pDOFsUwckAQMsstgElP523VvNth+4IO+
7O1Rqtm9vAh8zgBr7L/68maPHjbmF8QLbUfyUvcvyQedV/Z8Ke+DT8gb0nzLLoZ87e/3MnblTSFY
3PaIsxyM+NfoKA5VMpr9/TVrvoVXfCcQV4be/z2WMlOVeTffiB0LZhQzbZjs9MstHTSQBT6nTzUw
Tlh94CfyMXoUeKXuI9bDXs/DBZg+tD1WUMzCaYH7cNbnMsWXsx2FnKxqVaPr4GWcfl1c/ygBF2gB
58t5dj4zX+ayCC7J6HJJnctlNjvP1rPB3R6ECy5rWvzBunQaYsPhBzpoYjlM1VZklw9aYsPeE6n2
F6RncBrkVJO1uCRebH7jY5Occ4UHlwTolyf/wKfW7ssxmXNC+bz8CKFsHOIJn7naXAHHY8vdt+mO
jm2uLJ6PZp3W4siUmq9QjfNDQoaX3ysnhOvt2HVI0OaSQYgGr0d+6v1/oxNONH8eTMRze8aHlj2h
fyHLb/0fcCEZkoi4Z1ko1l/Uq+OSIMPz+erDbTjDw6F/73C4O/ZsBs6wFVcVmbW3Q5m342hKz8ZO
+v/Uv4yOBUitPxc6A8TBf3Q2k/tMHHvELEv+u3I68IKkyHDFSbID8Qo7TBOmoASIV9CeDYoVSdyT
YIi/YDPdXtIMcYQ8oqkl/fj3uuEighoimcpykf09jnSMHE3ukwktVDAPOK7y9ePfkUWQ4Ek2Leg4
XZ74rEmXJo83VGBwWp6GIRF9nYz56aier51oqBe9hVwrg/O6DN94oOUh0ggxthBlwv5ooP/t+CbN
cDG0tq/xZyk5fHKLkL8HKtNm1Vrna1Hn0gjTRWN548CDf5lu3PhPK+hUC0hLVKtJ5OXPf/nDe1wY
QUIDiHFbY7ls4TWMC2JfnRPpDmZ3G6Mk0BHujA7EIOCnjtlcvGeztvxq72V9Q/YbNkyALPjHAOQi
hYkhd5uwTxnYwlMt4bcS7bp+rK1F5T/WvCN8EP/83qoTnoi/S4gsJWqArl0gUiZBDSyiKBgwWRH4
p9UH94G1jU/j4efjdzRuSQiOqODljuH5uZZeHK9mAdmWKZIsTjnPI8/WOsNa/EUdDx48Mp5NZR2b
FoVQUm9HFR8tsbaSB5JdWyyM4Ql5sk39YbYCUEpEhtz9bFuYHJveayP8J8h4oEgcEaiysQMr25Nl
ASufy0WWtv8S03BqIRNXH5uexluQpzsThQuyFrEDg0PTRraejoV0g7EhCn956iho4EB3+JWvgfyE
PheI2OB9lzOtX+3+/tWaKkOpyQW3+4MJ89AcwTT13lw2IyiC3dHzpI9TBavfMEZqjfeuYy2AOLVJ
c26rTgdO/o7zakzxfGjHjtW7rx8/hMY9NnDo0FOH/MaQY0r8pSz10O1gv1Cc28B6aV/kGLJay/oc
9zsMTv9wSiY2fEYcLDEjBOZFTcHK2ZkqZ4GBIUCxorJW/B0lcZmW9QEXGh/kaIbgA7ovQaFXd7vl
9lpiKfdrQAYvBzsJHkIrhKnwwlcwwK/di3AFq07AgMFhBM4EMUrIPfL37yYkK9N6tmaiX0FdYqU1
Z+r+t2xFq8LSnPPjBZKQNSgUjBgvRvOGmL7BPzIbaap9TCafSJpB62rn/x57WAkiUcSPVdkkqtsa
6OSnrRB/r616AEDBhLy7riAZXz7YJHXDigxHEKNH+G7s57n49mImxR8y4nCFeOPRC2q91nzZXf+W
W7nbLbZiMWB80EbxHy73//46qjuTHZw2T6fh5nmJ1rgGuFg2waxqHFP3LDCDCc5u/ekJBc3Tefxj
7gzb5B5aLSfDwr3VUzbEDW9QjPvl/OGlDO6QhPZlpN1g4aHAp9UdvACW8Tn/eSEYc2FjthIfQcbj
B1n3oSYJzispVg5orKIpJE/+ZOsX5mRrTABEdlNBaAlQjeFWKimwlS8uAulQWRiKjwMEehvonlfW
jvH160cF67v4aJFDDMT9l6UtHws6CO/IwxAGMI+0XjA1+f8hFCRNjBxkMWanx5D4LwQUI2y8G2AS
kU15AtshOvJ00l2SNwNr1UadcGDiBDriMR9FanwPWuNvz3A6iCHA5xXnqbG7bUjySnNcSu89GJdc
9H6NMwVuCrBEsEn1ImOekHuLYw9nvPbyizXJas9EHWu/189hB24Zbnbdw6b1Hl3bISRdi1fccrVt
huSoGasgPqjW/0fTmXUZrkZh+BdZSyQibjMTErNwY1GIIEiC4NefZ9PnVHefKmXI8A17eIfjwabS
Ve6zGSIiFHsyYEGnD2qtML3wgejd4xLI0bJGBjQ2+h9ATvXug1wzoe59UOwZoA5gE+OEhJDYDIuf
hgUmO5fHGssjcrp1T/7W332iGZhjRl/rUmsz3iaiBIixfK4RWIj71URLGO3zDAtd9uzvnpd5jAqF
2iiVUa65hqCE2C4/B0b3agTZqO7oiP9DvTlOoLxdw+NE26+6IuwixVqKt8zNX1BCPCH9gX+b5uYX
VSS+7E1F542tLI1PR7YwsYIVFU7qWMR8WShRxwXhtN8r2DfN74uZL1iCC4T4ODlOKueDgJh0Ql6g
IsFFMrRYvSeAOF4HL0NnhCBNBAXR9IG5Se1CdVZt64gKKuy3lvOhSwLheEsL/3l1m0cHmDWNRLaw
z9Op3xwebLTYj/ONAL965M314O3l/me82v1aVmAy2bL4IqyhdCdGzSsk5fZ6X+9XltEH3GNBifXK
vWiUoL3NLqOyMciaSP2zQ2Pd+76ex4ldRenw/m3tsOBRpJMKOX1mTloWOwEtylIrb9kapzNx8Zap
he5QF+W7GqV1Ka+3xzLbzr3SEefOpjmbNe1ZLKsL5c/JdyIhk5sgpocCqDYTO2iIZBSG8YGjtkwB
+VsqPjmtQH7+IUZFY1u0tn9/8xxYQNiGbB7dTtabBgKj6DSs8GCfn4atEG+NcR7P9XEW6z3EApDJ
ak1r68b2vdAGOIVs6xU6jdqi2GRT42ii072sUOdBvN2mJA48kxH7Ji/H1ccEkg6fL6OkL5X4geou
l7eB1KglxJSYSyT/i3PNYW8kRIcZHB9pZDPrgCMuUdTRcAa7mXV2ra8Wr7olsHnRjaHdxTbEJkEu
OW+0zM/Dfo4UJ1tcHIUmnPxtd692SXEFH4cGbgOGqwN8pWFX9xUhecsjkoEWbUtecx99SM5P4+I0
M0a1DqY62/sCWut1f+i07gRFx+bojS4vB/bAHfbEITYoRZdslvQhiWcCdXvljRkDCFgVjobA8fZz
EccaPx0D0U2vHS1oz1rIaIPBvwMTR3Dt3OhexV3ivj5tn6MWqANXo0fi3tFsgUpGhoYjEEMp61fp
4qRTnV5l/fvyERUeJROej0SUMkWXAPDkzWt2WuwLnNqVAiQLyMFrIeJJ74g+F14l8QnXEsppo4Lm
yChFjdw9NBBVoyhNfRyherhckKXO6KfdIcogUUq5m/PUbUAiPoCROkEwSp44NNkoodOrOsv/i32t
f6OE8abs0hy2IIGIlvRgtXhtco2Urewny6bWqRDFOLq6QUQNtAOd3AxBIGiVmLRou8LgB/Y6F5Zj
Ps36DzSXFx+0e2ZalPbApqJId5nxOUhXuOUDvPwOfk0xg1GTQ1ikkU+jDgrSE7euw9vKtykZPUVk
2vVvFxBEvT2FFiJ6EfsKQ1vvHYHoubLLvHP7zgUTeQ/cMWkaI5FhIRHDErayUKnKp4QQMP4AIacU
DSoPcCACC2hbnQLUFbCd2OB0vXNhLLXgx7ed2qbV9lvEIF4d+jdDBB3gEjT6yyv7B/T0+8m0Rh+Z
xLfLaQG2RsURc5FXtwHiviG3IDu7bT3+nHwdVS5EQE9+fnbxg65vk5RjrmMcqR6sbFH0LydHH1Gg
VBbHXDAGOrUC1M0GENEfduMzSptRTaMK3r8g2jqEEFGzMCODStJVAHqOYQ1RNKE8wa5LrSZYjV4a
PkQWv9SbHXAr0GAaZgO/rLqlIpIwOxOK99VmUINUj1SMXxbDN8BG2i41O99Siw54N3V33aKRAZRY
xT+JFuVzVGNd/zjXyRP10QXEZEqQCJJjOYJdG2FsvqkC3B204D2m2g1Zvg1fHpDvt0YjdScmYycP
cl8QBzlphHyRj44oCZLg544SFdBbdbRmJd6VRZpUwDpt2r3tVoJ0WOfUCzFho37WBeJPf/9XQSNf
8/cA+Kn/SHOUBYN2qZhP0ttNAFL8OrBi+vIR+bZbqBd4l3awkOmBj07iT78g3ECWNgGtCw+3cN8e
wHKqQJQNal82w97fbzF/2VvU/7pj+Ch7qcCP/S4VBurw46lUBeEWgfioUwcDcXGyKTmN3z4lJ3l0
Os1cn0o95QZMK1x+NZ7i8mpNm1Z3fLH8IYW1lRlO19Ozw0Hz01iqWul4T0rKkdBMN/e0hgXGwU/2
tmlT1TiTJQVDKiRsSCy4xHlk/tRqJGyDfv8tAyxVt04rVnb51I/aYP4YNY78X5pmv+JFi41etnvJ
cPmPYN+TqIFeqLRlH560PjfkvnQtvx3K0ppI/j/JKPBIuWozOduT6EQSwM9SJdtQzNj0KToFlCpK
ChdoWbCNStEkwqko2lzNAPfqOL5Ro5L4lLi7K1nMN8hYdaV8khB0T472Trcn1E4kPln2ObeiJ6nP
sg+MX05ziWH9y85COR3ROv7+Uq6HZBwqGRBlGc6Cg7R5hIshdTTKdRyEFFdignw6exHZO+f/4Q3b
McQBhSjoe0HWj9mLcOZqolMAi4B3rAVUiwzSTIIFSXCCWXC2qCRlhB6ScRUkaZnZjxW3IKii9LM8
0YSWUuFkwnuKkBfsBjlXqQ3KF3BVh3P43bY7L6pb1VeMVSIQeb7EF3KJwH1wUBHxRVRhCCS/1olp
JAR5udiIhE+7Fn3IASQuk8is+sZlCB95DwfM9CeuHInx5Yu8khgGkSM5YOhZIfoHREUCeNkz2ks4
GBTyghkS+gS6VBu3ZIOUIzzJG5mgTE8KTUMqaScTJuq3QsbRUXtskXgATiHpDIKWCc5kQ6QwodEt
JwgIhVORAyDaR34WQOm/qyBXjU88U+uUeJVxg5KsxU2SL7mrROpc4AK1AbnMEkzx9F9RayZ5q2Su
kgD/aliSi0tOiyYKxups9ZzruyuP7ZmzlEcpeP2eIbeRaM48d9rRYfIimKUbixGE3CTjm+LKTeK0
qAfyifKD3FV4A2iGMdGHtIFkjMtUYBqcuhPIQAJmmFxsGeiShgHM5WX5TLJhQuSnfVpLninXATsr
alC0upvs4wJ+F38njljhZOpdZgWpyfcbMZI4gnFuoDSylruOkmAsp23cLPHlkLeTSp1Ep3KNKgBc
+M1IHCohLdA8nvbmTZI1DKaYtUIi2PrbSmf3wlcjvrvHKADU0t75AbWJYNrAWkr+0sBe9YXsxK/T
WcKXFJTSfc2nODpmwR7njlRphSGVbGpufcnS7gv9+UeBpm5DKQpc/Je3lm+kttNcnL1WR+NO4o4p
PDIhtsEkk1UvAtxiyeLOOsifcBou1osQ6rNDkdcT+3lwoztvNBhdzLlBqAK4JlyvkfaglXAz53N6
miYAyPUawKCg6kQqHuVmB0swiptgqaTAweBh4JBNOIwFyIQeE/ubAfDPjP9+g0wCfuJfBsOSp21h
EFBgKvFeFQ6d4LTYMKimgg10ZExycbnUSE73iLG44DJKZ0wgqbMErAfLPhrn1IoeZrCm9RROOUE5
T/n9bxwyxlgiZEG5Or+qzG8cy3vIZ/9GLSWvDrf0m9zI58txCNsv8N8mGwhgRHEllVaS1Kb8rdAl
Je2hYif/moLPKsGl0QcavCJi9Fk8mwU/ViCbokhf0xWRv3JHpENyGMJpBkNFr3lxkcv6s5vshj99
/UVPnNkpjZxN3NvDcMw8k5ezATaAekrfZbyF3MXC+TsrKVDJpZW8ShZ+qFpMK5kSkn/JeicL18dm
skkPZVb35HXiUfFbDeVqyy94hGhBrjkNX1ZPnaq1rN1LXijYpQrGhyzskvPKc+C4hnKv5PtftUNq
XTJ0oVzAKhOQn6wGClNePpomjKxgpOUbmjHfdexbbJfjlw3g6cpklKP5fcm75Y4cpcsRqN9tj7Qc
vi8dAygzvJOsh5uNbGly2jDN3Cc2S0dX1j6LTXYjlXYuhqyYWcieRItJTJj4vVyj5fLSWRUo4QD+
6DXj+uwxJFDdATxB2hF3mVCRkyiojpgKUfI+xShjNWvQ6sWXnAImrWgy6XIOJv03qKgE7hOXmSFX
820hbzOWtYSVxOEizLatDuXSYEgIwn/bh9lk2xi2bNoE8gLm0d2museCLyNM/soKLQuMnII0RGSh
p6bA1SRl5mHBnHH6e6k4wKDiFNnzsHT5/0u2B7kPtcf3gGR60Z+RRF9nmgyrIY2hB+KpLCrUZ3+K
rFr4WUg3k3yJziaFG5YbisLQZGW5OXqHqTGi1ejQSl3QlGStoScapeNLH1CrOAjTLwU9jACr/IU1
QqQm/cHWLJfk423j9igGK/PeQGzuMrGuXqyldyyovZCuaLgG3OJ+1yIeDHUX/G24XvToJjusRDKR
mFjmGKhGrzfYQWgc9JxjWMxWEXNKlrDpGkArMeF3lvV6T6tH39o7hi1vEUrkOR4PgyHLF5JLXGOp
7P/2PVRdPaAnIgoke/geWMhQ9jSZTaBXHOb2kInoi/6rXFeyjCG37dCZSUeK4ciwkmsPgegbmqAT
x6ul+0UUwBTgDxEYwZlURKXU9zHpGvS5vwRQMoHpKcq74HckG3DDY2GV1XJGp46VlHW1slh2GSEy
4KRzTSjB3/33z9kLhvIxMi7+hQGyBPMq/qCAjxGjlL5Znrd5oGN+q49qE7mtsqeIhq70Cwwnn38t
JG1FuuDXjUC5tzkMYAasXBLZT8gIyA24jsMtnbGMFgK/loK40wSiqmIf/F3d4fuCLOT10gGR1ZIL
Lm2OQ4/4z2fs++Nx9wx1VU6NhjkjXsa7BIMstHweCRD42W+fgZcGgcCzEmvq7+1tIBBeqav9zjie
DZk4wxnXuXIk5OLEOVX+438x4ZRE9ei20N9lYnKJTqG8WK66ABw/QBlhL9EKlCYiUQhxN3ciIjin
LUZzlqWqdAK5f8sl1ZpJVLf6EnozwVidNl/X0IRo5nvzZRlmJPAG3ExZ8qS4Q+j2suVRSfml+8jL
pAe8/DUfWat4KsBIWbW+C5cs59+ASUYQjnL8y+2PYevKxR0SXQ5lJ2DR+d4bGSAPSzqV8Xc5oW3C
aspeZA1jXiebYvyNuuQkZOXkvXkInjulPy6iL5plslVi/EM5Tvy56NZGiEfL+svQhcfUpYb43Z4l
TJKlv08uQWN9uZGnSrz5TU4S3POiIA7iJUs+r5RpIKHb8tu1HVGaFTgo5TixPTHxa7HJjWBHyoVX
SLHcZZ3T5RZy60gJZKxv6WQB724kVJgejCtJ3xJXRn/pf2eADEucM0kwA06fpdKya7409m+27swO
HhOASfTvn9Lnu+HRG85m29/Y5jqyU1NXZRIQU0jvTIb/ypFtv03T69dBE04D+SzLQmWCHqQnRA4p
t4N/5Opvh217TxdYshg5/F/gQvgu31ITdZtcXjxRz57PyGRayjSXdUQuJZdncrVetEombLuy6sia
I4XWN2aHMi/OpJcMbJlzZvALrb8ZD2NI8gJqvtFLclfSNhmVpHrfhjuhAEOL4c5g5THZ7b+rzi8m
i4DDJvSEpU0sI5YDYXzQoxkxaCPuAn+CIdOUcSbMDjndI4f8bzAZnqA4QV7EbFuFHbPwySDQBJsb
RTJx4n60YS5FS7ZTGUbGF2Uqy52g6CV0/74VCaQ4pTFF5NSPHTn9XyvlXwW+xiuCWBaP2UbqyHVr
uaF3TijAzJlwzQCYMMj+x3doHh2EOAmZ/RzEN4eU/F1ScwVMBYlFSZ69jONcttIWYdIvhZFbJNsv
azqHTVP75Y8mB3s02g1Sy/sbKDI9gTFILvC2ZDUYgePgI0pBfXAwv0wrjuW6MTVBqkx4I2lKJCz5
4kGWsfAr/tFuIt4tMg04THs9zeyhZGMfCfIwd04d7oaDKRAvy3CeTEyKDv2Ym8cUkU8wPLlNZPf9
UUfwE/IYN531Qz6p8+d5OyYaa9BS7jknLYVx1Zd2v1w86W/8IqfEl8CCgG9Xm+PDWCBQqszxWfjd
4P737QSisZls+ARycrJUHpTP9hCUGGGZY8oByJdEVTLuWZ1Zz+Tambu7PxpR3r7YoHwElsClZrmx
QDTwQu4BaZsFuRnINnmfwLXJ8He7wU4OfyI4ccEYcNG/8PDE+bqxyWXE8MwC/L0h1IMkKStULAwN
9FHQSFFc2Re+TQNmGdOMqXn2ZDtAgOK717AAbIdoNsGFYOYznXGE/8dTudmviMn521sl1JAtn5Vl
ZQ1ZZeshAZMUjmSzkT/4CDPCPnwiPzwslp/fZwM64rwnQMlRPdiQ+F7NwV+LaGX3lOm1G03kYsWz
AMJ2//uqhxUDPCRBBF4gb8ZaL6NoGS9rcrVHg470CHnbFDAINt9cLrAs5Pi52a8xcesOk2iT+RGo
ebkexI4SjEghAZmbjlSnbj0JciTo1pkf0qKUMP2316w8ptR3LshMkEKAfJFwbSnWzK/sOwQfpHkw
Ivvy+O/1Mgs4VkyAyIQlKpKJ9ya/uru/CLbJ6cgeRj//O2U4MG7N7BNnTDG64tzmiAshVQ9pmusy
i+WLmodgrLAy6OsWWQMnuYziZZ8JLYGxQSpNQCYr/K9YJJdMTqVtRgIyk7eAWcSPsh4lkDEACjGI
I1kq5Rd8DN8JBm2z4RuyAblYUh+S5UC+4+nMJ4ZstDS69Gt4qsDMGKhuRGni28WV3Ei1G1gU0ImF
IG0cutf+DUupkXbt6YPbu2cMXmghovhoH6I6AnYLY1C6CZIKUKb7eqcW6j3ZMRPne3dVX5A10qv6
n+YA39Fqwa2QL8pu9HPRwscFDwYGEvd0j3u0ZOFIy/FcBqn/bHdydFlRETTAHK0MKzEM+rLrF2x0
SLbPNdKBSXgEcvoASMzwOHYuveIBo6V6Rw9lckihRNsnUJhL1dQddNlKdtIH6vJAqcG46txbHhRv
ce+FWkQfjlbeGqag4Elve2e8GZSO9gTjTIjaItft0Dym9qFGEL3bbEQFumWFf4KuGAHeiHHqGENH
AM+RIMDydkp0DNpQM8fNuAwfe3xQoaGASvCTYTUtp8Yg70NBgXf4Qg+16ZMaWrWw2OR9BVH2Wm81
ugalc+o+N0d2Q4xXKZTXYC5c7NqI5/j0Kw7jV0CdiKxJHdCvsgFPRuepslAXj027o3mMBHq5D/gu
vLn3jBIfW6813e1khlPB5JQHBlxMkJZAG5/uh31kuqlgVNI9MBuLB0oeWtQYoFeNyMkJzx4bZYqP
7DqG897X94AK8jWNZnRdYDzMTnQEs9GVr5yvKqzCY9zY4T14P4jhAv3ECyLMVLNh1GvmlaX/6maM
b8i5G951cx4rGEZa18KCTYSIcErJ4m49XujSmwn6u/if2/e/JORZCE/v0ANaZxjg/D0qO4NYgGfj
6WVeKJRBWmA2wfHHRgfd0qcIYSvQI9EEIX8D3b9yW9PSXbkqzvcGIGlkRhj0S0DtLjZp1oq6BxZ9
n7CBzQHKaa8hKrXqPMNdEsUNMUhV6LCJqkCNStB9woaO3hshP/5qYP4QmQfl3CkO0GMxV2nMUiro
uXXDb3uCtqKnoRaBJ4UodzH490dyC317nLwa5u04OiZ4fx1PPUgzSlO0ccEHULFIrqxp6IuDcfDI
2Ve45c61ULkCYnpFt/gy0dcuH0MXfFlTIJWcO9qMIdyjswmOBhufEj2mh3fQ9srDQmKZuqGVjt4A
gsGA0AevD25tnALQYUVfmmiTqmfmnei0ddsRLlygFAwbCYMG/bnOJzX1/cet8fpjR11crNUb0bfZ
49Vj6NdFQw0tilPNuTJvKA0fusebz8BBMjz1RSkmhr/DQd0Ms715LC+D9ub+7LZVX1eCYt6uW3jC
AngnhLjGd4CATmOgo1mUW1d44f4BKfP+Km4cnKLegX1Q/SmQGXrXGOM/KlBtW4UnQkn5aBXYhWA+
GJVu+yMNQOTS0+7BPS1pWqLGT3xS3GzUVh602bA9QO/tAicfRWzbANWO+AJOp2pwCjLn2i0W9wi5
Bve1Pf/V5m9oZdo6H13YvlLr2r2WuyY3se2/alE7fq/Bz+j7PKwjQB4cV14SgPQsmSDZ2UcM4gJA
qBUY4CgxORAEzbvppv5hwLBQEepzajjHw1V5E/RBQqpFrNYVWAKspt4CcNHu2NUSSVM0xq6vGWvg
WZzn272jTmL44GCuIx3kKvYgK8je9MX/SrYxgIvQM6n4IM/xIRDIQO3cIDj0m/F9kO9wN8FmLmWN
ukUXJCWaDj3bxhRtkSuDnEZyzQFl9Hp4R9zTzw8xACuA8331cHT7Sj14jdgv8UsR3RYtdsW1hgxy
l1ZTRmQ7KzKRSNE9sADRKaDOvL8OH7NaB5HOYXuSAVdheKLwCiBEQd4b9RUIbehXrVfLfIguTQUd
Glt5Qf9yxZqYPzHt4s/m4j8AqX5MurSfiQ6lCFvWun9BeriyNW/16VBcRzyT9vEgX1Nuz1EFwdbw
ttAVrwmiAbrKHVlxvKIz6vvqn7aGlIwqcs2p3lgT2ZcCscrgXHT4UdWcqrLPXOh8eIT31PJLFA3P
rnazKoKMi3gjqUionVyd9j2l7LfZLoa3gYZ3D9MHgcTCfp2Qz94gLwQkTSdEHKm9dH1Rbc6smCgs
W3Nuezk8LJAN2kMxK3mVyYfdEhqjR5zy8K0mS0RkkPVj3WIe5rDdjMsOffyv/iAbTznDavaP7VCl
Eg01Gg0jEYrkSqBbi+mi+vcZC++XV2fWfV7f36JydPzLcE8bc9O5XzVfYVCsFrc56iTF4kC/G7Fq
h1WcWdyOHyy0bVZ+ELp4A8NRIQgDRN+yHlR6lhiMsB9ouDxBM3t6uC6nJsr/n8q9wFYZVS90pk2Q
erWbrRlO2Ye3aAwyQLHURMjYv+FFjSn8sPNlXUwB+FiWb60yWVrZqh4oq1KcQp6D7RwkAoQQJLtI
LUEGDVqb201Ip4nuKqX/okFDlxPV7yapXuUXXTrjIRIgPdX9YOEDt89TAqbow8pR19t++unfa/Gs
mfepMX9zViC8YP2uYfSxaGoUCdHBaHi4pKQF2iJsQcnTb+HftyBkYndqLMRzU5vUK4AESEizeL3m
KM5MNVS8Sq/99JCz+TSAJVlXlBABqnYS/zxAbRz+5PVlI5LeytwaHJJBO0YHp02i3WMytQAWLxN2
GACBSBqZ/Cr9OPnH4QlFQ3CSoIiZnjjGFIja4UZHt/vgKESThsUgTfWgXTrI6VeZfWU0Aj84w7iR
VeZONYYg5tjD54toBgScXvYekMG4XhQMweuAu2DnSL+iW2umfTNu/jVjXvrYpyFbx1BF/Xu1V3u4
SI6V4Dm+I009W4WpC6wXW/Y0vE1KuG7TxsUGq8jSzwgheuLiNoYPJjSAuGWFfHKqWHUstKcryi9R
NqjYI2ar+dlrwsVeXBVs5lZLBnmzLcpLVLozC+7parlan9b3wZEjBdfBro+cFniHm1ABS2g09EC4
ezgEkS8iBaCL/koGeqJtHzYlYo9HAtrkRI6a9RmEKTLA2K6AwLDaG/2F5kaMIQVi1EC2CXHYiCmv
gYqh4PTY4y2kIhlDNGv4WWZKPR0XN6L8Xda9RGrQDNrc64b3Aq+JOO3gQQPtZdZH2c05XhFKocNE
DTFh7Xxb1OC5xo01sy9hsB5NlVF/gO96+GOugI3MYKwl5nmhr4mQCoNpjUXl+a81z07OyXoCAiNw
aqKMiyyyWFRVbYvQAVyhAcghczkGIKIn8GRvO9HtFoQLUF6r7XGT9i6z2/qyRrqnWMO4GucI0nxR
MtVUxVarQAu7chA4Q2rlWXjqnCmJ9l0TB9mj5iOOTs+zBvPZRMvkgfT0+NO5jVPOIbFrZit3SiwR
bm6npCyDXWgn63eoCmBpcYg4AGNxn7Nfa9sSLTIqFxh05p4O9hnVMDyXFOYDS50Ny1M/gnF1Myr/
lZk9gCtdmjCT3RflFcVraKjhd9KH14SkSaBMtMxuUcOg0kqYi0DNMIi+TnCMXsXFqDl7jzFOQm5W
JKmLsDVr7aqL+Z4Uw1f/NjzvsnECazgzp5WddJJe3lsFyuwePkM4aaPTIBto7nWyiiG0NViB6URj
LBnjRY2bdLHW4svoOmlgLIP8NvgesMIrs72HJahTWLjx7So+BO9O3rmE5eS5vk4qZnRouHd0A84j
A4VJKoMBEiEYdSDd3HBRjegVYYH07ccpJ68UlBDcSghrLO4TJFTW9/V5lCzencuo3jDPo/MIRwmE
s1eIISdb3pJyfFeFCjq78fcyqvWPHGEKyhDABFEGq4D8UouxEo2PYd4wNeDcIdbY8N5g6o7Ooerd
1rcQbYP9HRPkc1iP08l5psLyQv0MvNPbxtPnT/vLGibiMwXWoEySyj6STKIaTnkmhmsHtoQ+DzQ9
xDrhPf/d+chK7RnYFSn7bMK1zAZQhkc3rqHxtwJtutb/HogivXl9xUlgDcE2zIf+lZRYsUHmZi2h
OEA74zgrF2+yK3qi6TDzCh/Zd8QZygbCD4/JKmgD9BlxB4oQ6UNrQa2lpICEyH/QdjE4JnLB62BK
FsJ+cIna4c0/zOp/N44W20S3EdeWumKfZ5/uI8ZaKv9DUh2w2QPOOf3GBUA4Ys9A7b9vkklUsASa
hLFpv0EfspKh/QLrSYbchifOdyrWDjiDECaYCUKIINF6anjaVWAwCZhpkyqWjo7blsxaa6KEL89t
hX8Yo/rHiDdIdsmURSFBkxMdYCpRiQkQnsnynGvMqq1eyUN3yZPSaepdNrwnT0MkqfFd81RaGUdK
T5hzJ5r5zfZ4AhEfjePvr7Dm5nswdJV5K6GEstcxXfmMmvMKDmOeykfwag05KWIGdubE5DXPTXuU
sD7sVgP+t1ogFf9ESQINLA4TeRb7RSb3sp6IvZBRN/tPwm1DFJx4B75vUvB2oP/QOq5QiCUUnv2t
OkpAkVMSiGr6mKJsUO7U+ctHM5JN9thwngEWWDAB7mju1CwSS9jgn7k4iqfLFYv3BiD5qmbyJBJm
zLeAY+JqPz/iqs5HCtIvHeoYf0Fm2eWo2B7MCUepbPhGmYNoWmJ30i932a4d8gZCVsunOAd2V4PP
nAfY5nniylbmxzEshMeuxFPwDYg96asBv4eVnvcvYzLfX6ohQY6IKF6HwgEANnLtPvoVz9hAmxgq
/j1CcGrJe5bDG1HSphncx9W0NS+pGRQEz+9QIX2mDB8S8c70dR3PHbHizkcqsH+MU9hdex/E5hqm
8bGyCymAhZ60KFBSu3TzkFCfQENlIwNgqYp2NJvXdfmMHihHte0m0RO10Sfp58ExwNOTKbCqkDGi
l8jID1VgOq8ewh1txFFJXzBdQOCu6UgWQ6CNtDJRBsWP47x5BDniFcgyHuxCtfSvZQ/FByWicwuf
ZQ/G3gAbA/qe2S0aEGSrRCHaMsdhART9w1QSUYnIEGM1wieqeFR7Qb0rkmIWoDpRaKY1nno5+wXM
is0TWzVEVnEk0OwnI52piLLCinAJV0irJLzA1Bb4bh0zAY9vVM1GDl+EnZoDEXgSXCItKaKNs/Va
5EVQECrEDzpLioZeyUsAylaDXh1TsE6Wb2qJ+drVFtpc2RV4Tczu8M7f2DywLcJ/4P4t1IlKgfpM
xGcTORAtFDQM4J1S1ZvV18/Ba37fMLVuYxRLhrgtR+0RGppMXnY+5OOYfEx9ImaQayMM5bssEEjN
QgE72gUlDZb0g8uq8qbIG2hbXqKuuEDOhdNF5Yx2NHOf0M6GQXMPcsVtrPw6MxmrIlNDWoKLuL0h
E/JlXOCfNac+Q62FRUubtCxlRGFi05i8L7iGmFRDLhuA46iSseqznhNLnfef0WXOMZ7HhOinYb68
du9jyv5Wq9+EF/zpN/y01xy9NqtFrtmPp8PCoTHduLDoNdCjnObD1eBGAjdcbZmZrCL8y3LCeiVT
0DY6HCfysKwSL2IRfkfdncWlRkwEPzLtPo+L1q1ba3oH0G9GjymI3Btx4I1FPUV8alN/exUOrUuy
h/euGn0m7/Ah60C+U1OXoyBs/OU2p+V1qc9W+/bfaghTLtncavQJVfs5X6ElbrOkKXezhi/P5r65
R+jdMNET1t24/UeG3oSnA/189OAilATqG32R7a47FkB9oNlZj50XR/RTcFq+MPvSO82wXOTAx/X5
eYmBB6JIU1h16CnVegdikMamNmj4t+67U4xe8JOfQEYPfjbR/5Ba6OrjawzLPqiNPpSkA/z/Rqfp
eW70kr4xSL3TrtjURu2RMTiMdfYZn+DRWBOWfSaXLUKhW3I0KB0Ys9fiGpQho8ByyDxM1AkGgP6x
wRqCSzDbpftZ1MNkVmc0DpioaXgKKe+F1ezFE04Bb/ucaN1nfGEPffoQBZDCZIU5r0zoOPoeTj8h
M6tDw7DOkKsKwlBJhC+lT8JSb9lkJYiLovi6AsaGIR+sqAjmhAAepXb/+S4hK819FZ0SBaxj54Vh
DeppN/g3PR2VdWVf/GktC/c3lAT/mJ39Fu66CsUwqz1pjq/+rQe7jOWCMdcyj9jPbjTo8hg/Uu1E
4bGf4nHH2bFyjjGfbrPXtgheURZLT66xQRee5YPyIcVHpC8YQeP7rr3V8TR6RsVY2awM1SP9pcYC
ag7hF6RHvczPl8eIAUzhtHvx8x0CyKem1ZrqvSyG3BSmuxYCo4ZIKdZxnN1QI30vi62KIqduYhyA
pCweoazL2vRQIbLQ06hnQKo72DlaPeSpwGbyyq53D0CCjuZxByFBbTkvoo8Fx3gG6URdm7UBfIKN
e8TwotnKgmeWJKrTJw3LmDyS24MgQyfbNRbsvEe7vkP810WcF63qmhQ2e0VPSrwoVqPRlDhMPdzo
DhG7V+bkO8JtlMHNVVdzEh+LBPTEZ2gcEwh0YSEByrnuW22pVNx7tG9J1mp/cC3QFMKL6jbA8zdc
USVAedml8Jb6EF1JfB8zplGjy0DRum9Aq3T2GZiUvCgwj9hBS9gRY6x+gmqaLtm/7xsuIxM4bVki
5FwsvmUHyhvPDp6pjxnWxmUp8sErxTs+PZoKT2qbrb/jNTIo+eg0aqZCFzWAGYyYST0owj61+W7U
4quN1qFNXQfxhcqs41y+4CoOMJxbYSnTV83LW96aU9SHiKqyQCGyiDwHGgW1STVsjdW/xx6PVSwV
ylk2g8TrHftF/4zOwLHTihBX8PB4Gbz9Wo+8d8mbAqhs/R06x94nbvR13F7aPi0NFlsvAc2isF3T
LwJvvHzFFcvUY82WfJ6c1qorFTzm3QD61xHFtdoCAT4qWtUeqk65rsXJiEJucB0KlS63sTymclmo
9mWAPWOHyiJM+5Qq1KJas971FMqKbXM1vMeIhzTOLIaimmRQPMmCBv7Op1G1zkat+DI4fcz4RIix
ZsDKTVpmw7z/Gis9xrAquJDb9ro8AwRMSAfJY32Y2JaEMD6wuy7a08/xqat1kGUeI3VLNELCnYM1
T00ku+QfFsyuTmX0vYYbE5Tc6u6tbp9daaG06B2d/Dvu7qmFp9i+Mc1GQASomVQz6luURGt/nBuX
QN+3JXwpYaD9tWNYg5g548+NcGuXQnxAZXzLOKukpsaQp3PWFjaksNWIo1AxpvmJg6nHLjzG1Jek
BrCi8QWjlA5NGjp2lTRM7T57O4BuCgTyOFpOp8J90GeC+cxzaCjTYcydADynEtGZBSsqvcXCPvRE
lY3fK2MNDNHZoigyvKXee5TO66E+pU4yeiEeA1uC9xUQzOXLnK6hstyatPAf1/vge3tX/zNQOq/B
Z1B2y+5nXB/m8CxWIQjaXY4DODEd/IoW800yHhyl1mW3Hl7njVG7d8Cp6BocphIJnbtn2FZvKKz0
a0DL5fSRBCGBpyJl5CteHYIJTkMhDSQ+IqLoBlbOm83zNkiD5lz1y50SpMOqL/EtimRdDKwn984Z
QfNX7wLtTsMe8gJpmFkWvQD+qwhoK5ESHXt1z+hzVMMzTWguOCqDh16CKhb2ILWg7DbAHERcEyf3
H3xVPj7sYGNWzsX7ruaVz3qINoTSKYFtqzDl4YULaduDYkJNShAZHyFkz0u/ja9CHRmixFUHLW6F
QLcwDHFppTElr764s79cgYMivShsdcMhO/OGAAj76DQDL3z4qO8wSenudZDF/xJVYFy54G4AvSS0
jhETgfGBsyMX9oC7E1p9oHFEm+NDY1w609LZKcF2EtVYOie2B0sMBvrKnRasy5379PByK/POET0y
m4yle4w+mKdfaEeJfJwaKNBFleATQCoCjCSi+rcFktzLj99JuqyTp746aoAASZzW5hLVp9kQeYbg
Hr0CspjovWNefQyTfeiAADM62NKwQ/p7qkOu5qdT9+y+d8pc8BtHDqKcqlCwy/7FvkOFSmAaCtsD
paZFY/pkAEifHsYBhNWbe7Hb82bv6NJLGeLZ3IP6NIQqxtKguEJ1pCrtYC0DVkQ85XPKsni+onLF
OWDdTbHpE5D8XaLHTsSpIUC6GTSzpl8uoWVBOWMvgB6JKijtQdhmNoPNTKEu3gf3wQEKSLR5TfDM
efn9iawWxp6QZ8x1M5t+kwRkf1zctxTK+5CsoU0z+/V9fbZs9Glgj54dxVeC26YcQhTPR/ySQO9X
N1VtbXZeXOyKf1mzahvC1hxXK1iTTrUjNs2HpyGVbHK7iOxP2dC9IGEd3+dstslS61Ao7pyDVc8g
5FgQcJMsow1M/njq0pLKptiNoycGy91Op5KEAwNFzxgDcRbPlzRRSUzhypJiE34kmLFY0v6MVJ+L
gjIOFq5wN6m+QSWh9ULmMKkvTv37POPmU3cnPaYGt0i6eK/YmXP3qRykw3b4DM62hiiHPri4tPUt
pPMjdf7oGwsFJunNbc05Pqx972Nj9g7r/ceUoTtuYkM9o30FYEXrIgcptH22A6IBdhWDRVy1i4G2
v03aLsO0k3XP4M8DcnaV47gPLnjdn5zV4No/BS+IFzeecRre6UwkPoXxgdpr+tXysIAnj8Yx8ICU
XJC2g3MB4N/JQqrBrPMa2gwmtVa2gPvDs18sJYVAJZXuoeg0dR8oAMoTrLoCu8A+kakn3Ig4oUwO
JJnhdUen51Z2KIxVyKbXeneoLvH97zRrTijYKluEC/8j6cyWVEXaNXxFRDAjpzLjrOV4QjgiIooC
Cl59P7k69vp396qushwg88t3zMhDpu1z/7PFZIQdo7rcEffXANsVnbMiTxE3PXwW5758RUMc2imS
FZN9+wX1wVlzi++7B/GNjMZA7wwXTB+BOq7pfwSuoHmZDHvOGARW8TGIDPEMByrn2Y9XUNo2yta3
Ic+JmSO2NpA9pM7TlOaI0h0Kilx10Vs8oI0IlYB+7men519vU4/1D/GOfWrIwMDq8Td6C+kxt2j9
JyI4Te8HHgBKkPTxaJeAZhoArFduBkZKvUtvnC4kYqXoXfKKabu/8Yl7BZKjTRsUi/fSHNRz86Af
LL1/n0Haz/INeBtgO3l/Ok4L0rxOYIo9NpI+ab3WmXa5Kyc61hUArrTPeRsLjqt9IoMDF72YYUPO
aOXQcKwA5GI9PVewAOf3zAZsYnUlIgPNAfZafsHzJEFlJALHzE7kA79pDizAI5P+tnNNcFgIJsRZ
TPmANKT2U+FlBE+SYkvPQIuYuDwZFbCZCXqpH5JEHNvbsz7giRbHdlcsytljSYLVnaMD9mpoYu7w
G1Oho9EpuLSBy88aHU4zHakBcKneb7Cyc7xFAYpO0PC5IGV6h4gyKQQGA6ZiN46ius1eBRCQvEry
yo/oUf3ub1vtmK16y/xSViQju7LlYMbieCMHbxfRJJI6MuRuXtL4BAgzbaJYwUyNI9naqsS9ZlDM
EIP/iDw0NuvnjjIQlu9qljNfF3P6vTiW0cnDeAMiowOtfF2XmfzXCEImYct9rqH0ar4ZiHYnyT6X
oj2862TNec/Sy7SwUzwNN4bFhvt7+nni2vgzFEctvQrS+emSOIlrVSe4JCqwT3KQX9MNpry9/0ET
0o0T2+XNv+aehJaKzGUshXwKP9HfjPm/JSLVIJmd29drCYHkisAuzWVQuhmigB0XDpklQ3lMaSHI
Mrg6i/zV1X9OPYVWq9hMoTJRQLMkwZ34YI10Qd+I2y7pAuBktH4jx94m82vqqIcfGAElzX19zXVL
K5TkUvfdq9e15ai9vrbPj6+TtbfP36g5JZuSN+/jfDi24LNGOHjyytVTYO7GReD+9ewefomagxl9
9rfJJPsDVveN2Ytj4VbdZBGwCYC2PevRzyS6v4iXnj+jd5gRg5SE6kQ/Xvdcxs7X996O6VcRvTVA
oWU8prXHN2J82AR/B+3lKuLktMB0ldl1ZfFcJ9RcX7KpvlE3v0vF4nDEhz4XRAdXfn1uR/niOWkD
EQlEdh8ByxScRdys8dYKfp4V1J49Inqd6KVj8KHgqBX4pzQHYTa35pa0lcVjYYlk2dgeUNc+bND3
lNPPwh7ITOFAAvs6ykHOKfOkUbMvj6D3bBqO3esrkg7a4LZ5bEkNEdIFmue+ez4pevA4SWYUcgPl
nnVWOIJEuM0ZeDgn4FRjsz12Sr+b1geZ8+shC36zmst6KcgAcjmidNpRugjOQJg2EZUcfHc37Kas
VyXqZ/j9t59xPto3RK9fnvhxyeLs/BfjF3oYZniWJLv/dbc0AkytQIZNpWilB0gHXes3dEp+HPIK
X+KwIKzPKZ8FmmQeEaHWG3af0lUaBfqvYbni7zxfQgjLfcvtRCtLP4XOwZG/rabtqoQ78qyYH+dy
MTrOOT4VtJnzQwoUv4MlBEXXJ/VQoyvK9Oqx7C8/5di8evzydiXrtcNwdpw+pwqVf3Wsak6ureqV
EQAwX/itXFUGBD+Z/VhD6pW8eawajs2gOnGygHBRro4I9mR/REe4kyfa7Ota1KV2voZtnhyAoPKV
2HaUQRIlEa0EI3NYx/qkju8XZU4mS/wbW0vqyB1txA0QJ1zVt9UvqLYpGOCgHKRDbadOGvpE+/IW
CiTlAUrSWWgykPafwXP5HpgndfsYECqLTud2yJbJ9kabluAXR9/pff3g/7Sx+tfOq203Ncb3gzZK
hzIuGz2iUmJZURYq7eRjN0mH5SAbviBRAp5JSIbSQBnTVT/W5u9B9B6o29J7uWpEqMzsF/cmUHSy
z8XNK3pzG1mzT/xx8NlwuSfhlDspMoJ0+B5QpR5Vbsu3tI5I4Kb9gDRSm3RVZFIObaOjMqjHQOvT
fG1z6iipJkRtwk1VjpBkjUVMQX9JJiITfh+21V28Hf4WzvCHh4NviDyCAsc3SnF8pBnoNVXc6B73
8qVbfcnioleZK+OfjmNgTNJLsicsdAD0VhyKgzl/EXqeLnpjLboOGyLQ6fnjzEH+yv7b0cvZJ9ci
X/FPYyFgiIPISJdnakw18rAjWX1lUQ6LXze+D42JOjMWIoc+HLg9h/Q726W2CN+yMMmwEaOTn2EP
sN3TTDgIjAiJMYYwRIh8bcZ3DRJv5jakFNpYbv6vR0BzfB3NaF5DnGz5DYcj2x2cZicy8M8mE+8/
DI0dFzwNpOXhUA5RsPOSuQIwMO3wIPA36DGoq5ONPPff34rDC3wWoJjocGHI/ykD7nCqldgWbFDz
kbluQuG5IQQQeIpUbwwQMi0nFDpKX7DHvqlwYiNQBGGkY2/ZazRmMFLCROF2//vvwen7AzGzvv0v
ClV2F5itHsNXn4SPswRzhHoB4oyRhQUL4zphYBzqYLO4SqBpQcBk+oPox3Ge9HcBSeXofFw2mRsM
ruCgi4mSxVbtdzIRFAMqtPMIfhiuVq+iBslWzyW1GpOg6r5qrwes1hO9HoajDm8cOmi1IOSbXCCI
FpDSOn6BT4gl/nqP3+VUpihcP8vtQCVabdOrY3NTdQuWLUkO7YDk7esImlUlvxhM0Gtj+k3AG1az
+74iFLxv02zvsT9ZmNxpeWyBLKhfyYn9sY7mne5txIIu///dA4BHsw5Z7BGiSv9YQBmrNrSVgJiQ
1tpoMYvnFZUj+jAgeodsYOm2/opoJbN/ZKGEet4Thqr7t5CB8MHxCzXVy2nS4NYMeZXUfoA308zB
CLe/wXI5vWPZHFLA8SqkHQgTHIx32WOFTMjyV64zY6/7WvpXp3/XsA3otCELShoVp48SpZlboITr
Fu+LQhsxQYoQWGi85FBl1KIbHFfgDS4GYaYYD6OKwO9n0NSR9fOuskOYMH3v7Wt67xF4t86rmWmc
aUF50yP9c4yAVi+o/QmRKiQMWayWHQCD4dE935B4zn6qEFIW1j+PLYZIPqZm+q1J3VAp/YWxp7fj
x6R+fEheBl0nlijyyZ90CFxIRnFq1BOF19nx65g7j9umxj/yDar73MTqj0iObLVO7CNs+CeSdLNT
drIkj5RdRpL7w6Xd68aawfImAqoZaQKQbAPbDHPtKH2ASHmm5Px27DWUiiaUEWYUNHLxMx5DkhPz
QZ9XcmhNRwSjVot2FH8X6uA10VElWGn07Y3eywrmEy6XbBPUV0MGZXTa6By4bEX3JIKC9PSdvBm4
luydv9W9c4strxWBwHuvjD4j6Q8mDSLvyZiJO6gnSAHOiwQKobNp7iElaBCXPSSRjz7zHBK++qTo
TvEMnrbzpa8GG3wSmPfQ1ldfDxoCYRmHfMZqKqwgLzsOc1dHhQHFAw5vUcOye5YKl+mayDp6LgfH
Aj3FCtQPoVyFYBf3XCFCxHozToJk7q1KKr14NhAY1DUiqNLpqqk9vsO6i2ArM1mAHzLa58QSJxxl
+m/GAQJLuz5f/HXrgr6bfMhvURnyAdLuYT5XgWebQP+HcNcMXZpTUJfQ0HTrGhCD7CA1XQYOT4lD
AoW9/DRJbzfVNRAeAgKV40/KAhE9yEiNwX2l+CPFGT0+/36mHI56gXmBzalffzCp6LwkslPtwNaF
5kuxQqSNDUJ6zKzkXP5ImrDwiXs8caRdnPs6drpeRIXxmwEsfVyKR4DC+93fIICrweQF/xLqv9C8
RVT0FYb/VIL71eWYzYOhkOR2V7BDAJ2ayO6vrRB7GUmsUDYAzIWZgjeyRwsKGTIeUtLfm/gDugPd
X+Uhb+RFQJPSuihByVru4+r2UFbefYR8lTmgfYCwQChiaJBWcRPLIUIMcRptyx8gVmYuwjWLoLYO
CQfpivqk1+Pc3nbfCpITDV+Pg9CLY1ZSHiuRdERTrjXWq2mWuDS09JiBnhM2qpq36tiA35YOtPRv
UQgSi3eUsLi97hXnX9Dq0ZvzKdFCxAacb5jnLT4qt/fwMtupEDhyXWl/NYvP60/udjKiLrPZ03Gn
QFzYYzIUlqQpO8r+M2JLg75iOPsIgeYjqGfVBQr9g/yOsDwZiQpMGTxQqyCHTnKPnjpqU5GUIgQu
YJquJ0B/fmXLxwNpxz3EBfUjXtClIAHmHREqAwVNB9QPLzQ4AZuJgv7vwXVnA470W0ajFXq6STsl
xgEpnTHMZ7ejTGbpa4de/kfD6eoxfZ84ofKMeJraRDqpaxsyyS3W2UT4WrUJBCIw+mdjhxptLSqE
oT15IvFKCaUjig46xi88vJKH8vBZK/5tdFveltUhXdhDQMplPgZwn96WObAuXpr5bfKZVBf9wlsi
L80tZHAJpX8oQUV4KwRdTrlXNnue4YG/Z8uXgajKQ7qDTDLmTJdW6SXDZFJNkgFLYjnW4nSIhkXa
y5E9a1d2zD9HhB7N7NEXWpYYJuT+29taMKUED7L6fQXRVJ1p7sTPqbkSbQC505xVaDHowLNKqf3D
I3ScFnPOdGmQexDcX9H6mZDKBpC2Q8LzOvYmOm/gQvazUY9ktylhh0QfXvcfbOc7030MkA1JZYCj
Bjo6nQkyDC0MTSRnZCIPv5rD/hHnMmT14EYSN5fPJSmcFOb2E3IN46biuO3+b6wDa/POZOqSR4Ww
4zmDgOQRIc2Q3gAygR5ejyiN70dwQgUog8rRK1lY+DmEJe3qo40P8sCM6pD/DT4oWEQ1cxt+BjR0
eojli5QVuW/nzkHqc20g8Cs8C7gRWcnoJjwRvT0i39s2A7XfvMZW4cjnPP5nhlW9FlSNs0J0+0vD
27Qb5TsEDagEoA2Hvb9y/QFXVAbaWj6/waefZH2mM5HMS3vnXXItgvQRMWfoJUMsHg3bDRt02IZc
obU8zAD6KyrooaACqk5gcejckCuS5jw0Kuiv66HG+pLOEpYYiC/mfwpyvHZhHzSqeTmPG+5doUqW
aoxIJ7FfcurFe9LthNGDdxmXZOYCW/KjhJOjszqhMlb+SWXQi98rFyYVtJlUNrPf/jXcttt2IXHW
YpdOA6TSeJnY0m6VW2izij3tAdmHPLRrXbV5A8TELcBcj0qtBol3C0mQUw2h9lMu3u/AyLx3Npf4
DgPNftut5S+5n/v8OShRmDO3fdEYSgboCBGVSGaezD5l75Ajju9e0FbSmk3Cft7cTcqXaF6VtAt0
MutlJeMkJqmtQVX5A5DsKDY21BYFIPglykxFHb47/wdObjI+AGZZ9qQ2jk06uqF8J2qTMyvmKzlf
/1Cbk/wC5wX8jQ2kIFvL79hq5Ug1B1CYrOOPOrZzHw+CpjGbQbh/hH5OoKLSoDwSz4A377n6DioE
cfNm8qVKSuHIUq1fnI+q2CB+C7oC5RfYhHwmsOJQMZEglt0a/m0B7A2ddxHM4YrAnnO54TD0uqCZ
hwRmGEDVkO+Zx1bNHrkHNxyv776Q9/qe1R1ADNn+Z8uv5jEl/F+gfBPIHdZ/9kX29Gr/+ENHwTq4
aXAyIZxA7vSayyPkwdnq/ocSbW3+WfMPFbBgmrwoea5MVCF2DPkFXefVR+P02yI2IPV+IGHc0o6Q
kUfMZLyEqDmIMw3HlzXSIuOkoqzgPxmLYi5t7A3OGdhNIcPdpSO0e9ojVlB3GDSdzTKWKoQPHw/B
GNIa6+2IdTF1yi2II0CLpTn0kh5RXiU7vBW849VapLw0MUYIZL+Jr4DD0/f4nQIaSMsSEdp7op8x
VBSlow2vJ/sIdriyT88aIvM3LJbwGt0SU5QMhjyVJ/Li9e23lYPinZXZICbjjDmqhlf6nGQaojh+
zZnIEK7Tadt7BLhckNMzUrHdI4nCG1IT5bFTts1aHPJubr19b/IVmhBtku1B9vnPvaU+rreF30Uk
v4XSlLqaIUeJEdWZM2uibRF48Z5xPEbfb44ocqWziNtgWEYkpZK+bS94pBGTSembwyREsIbBls7H
OYzDidV7y/ptvAJQiQl8Eo47GUpV5eHvS07dbHW3EXXT0X34pRP7KgTNC8a2keFJ43IojDGibpKr
6iPYM6xofTQmHa5/Y/pdN2sOq1zKtKm/JuR2R4IX02OiUITfCgzjijXsvfitWUmDu09sy9Kap2dp
jhpw9Br91srwRq/2zW+xVjYz3Cwri0sCv9c0H6mCeg3yURlm0Q1lUh6/zsimAshgqNeUpbNvTG7R
L7Sg21BxeE1gTs1hFnCLRsg/6FS7Bw28fDY3ho9pwb6az5Q1oRLD5wAVLmGe0phrLKV2kw0Dwkk7
GMNiz5REMq4ySWkUMUTUh4WvRLyw9/B7YRYY5GfYK3vz5mzHSHen7jeg/eipxqguxIJwRE/Ah5cC
X61YpVk7mKd7c3l9QfW/tbb5wpimXHHb9IDygZM9KpeEQ8E8masjfUaa9rQBxPjGrKXXoSB8v+vU
18dm8AafTFH20iQSPWPR7Us4bCDa476H65LLRApfngpAkTqkaqM1okyU/TVGLIjhqhfXU3xpvNTB
kyKcJMyCMkz+lLU5ZbjIzub2udF2/Kuxe8MmgVWVYFXXNSHPwftgoYeTpwnCK32LQlWaP0cyHCcd
7YMWIldfvWIlJHUP3/DjzzjKF1jqAFPghTPOTdBgYcUTegXv6WeSRNpcmel/yHC7bbeVp/c9EPFF
Pn6P8laOgnZeht0n4spFVVsu+FRGdK4ueNvTWbaz18r6ijn27VwNp2UPIWs39cFk31Nm1e8jeIJd
sXHyLn7DZAwwIs/dYpXMmC++l9vQHFcDe2uc8hVMPHgn4swNu/equDBNv1bGIt83IPsT6Cckby90
H/KyhONHSR1bg1S824PHiCiwcYMXtFoyBOEpqpawm/L5flJJ30U4xAeHbSKQPSMsRhZS83QptIkT
TosymM+CUf27eZJsxCoO4WYvRLb+N9DCK8m5GcRGLxJZ0tbyQxzi5bVJmEVRFID2QBTtsSih4IC/
W9Bv8K8iuUN0+f2nLeRl4vw0YI65d69OwsbJSMWx6yiMzHr8urBkQrSx9whViT5rLkgm4CMCA814
t7KOiNTGJbrx8sD9FFlBcsymj/17n/8R5zmSdqjd73sGP4DmjXaxdu1crt303Nt+Dgxn7foJn6qg
p776n0FLjgIfnPgry2g50YZf3Em9LbuU7VDBu+4xlDIL1Y6eu6XmpaZ7Pz4pG71ONRxEMlHZ7g9n
EBJi8maf0KiqvPtRY6TFih3oMjU5Y/rKXhpV4M6XaPBica2i63vUs9wS6Juk7sK7YyTalccHmzGR
IIbgwsDF9HnNFcbmwmkFnhq0ClIqNmM8wLylF0mhuK8Ie8FrXuxsv1kyaWZhiu7tMakn1wWh3v2K
9wwUBrKZUgjEBNeJEjKmuph/cbMwpmIsGYDCXWO5jysYqjFdPEQm05aedNeimbR2Xx4gFK2eJdyl
HIt86peXLEWNIAcgulmEWgJGE2/+fdr6D/zPQq+CTyTien0OYDxcLP/iqROK6BGKjeziHd2RbQhN
S+trG6ZSsrFQ/AeqRxr8n6CdG/79wexHPLNbiul13MVKlIzIzroICVMZ0WMffPHhKfwmEpbQyUAq
hcVcGPVVZBHXIyEYnk2FxQ01KzZNUp0Zl5kobmhmXtjRe47oGKHxdHr7s8nMH4iANWHur6MEl1gS
UGVI/mHOkvZw3xPbtw8Z60k+OveiwrG8WsD2uPL5nwvq4YBsBrZvoPYWsghC6wev0ZNAsd/6RzIv
1dwDXNJ0F75G2ewxufkNV9rdPaxmqXvt5+QQ226xAMAKyoDq3LCYdIPMlyL9UI5utESJqDvskgQW
KERnyesON02DNBLuVmSuyv0ldCLxLt4JnxTe+ZryB6ZvTgziVZDsQIIIQS0iAwDhB/IPXgxnl4IM
UYgZkRrgc4X458+gHjwGvHHhRshjZD4ThJ0hgb+kBIg0jasPZch3i1D+Pw7C/CgYUXB1vxy1bHLU
EmSLObu0xMZnDPg03kOyrkZPz+YYBWDjoojld/awG9vENuCh4tngyPVwzkO5ktvGC+Asxe8Cq3L+
dopPMoU4+bx49SKiT8QmCM0DHz6noBQJ95skgceoNycUAMEau/QKYzY7kfuclxMkIJzGuM9/f/fF
55ATwTHnfGvN60MT4EqQhQmqPXQo9r6rsokR3jPVspRpf7+JOmdSzA+PIb3yawWh9Zq3gKrK95RD
PhusiVrJGlrD50HeAYHQEJZfUDCYuwKqCuskFgo0A3fquIUnYVstn+dmiT4jD37A1iB6LHQJxuXn
LB+oK5y/8p5CJmY//Och97y1+G3zdYt50lrjsjlnO2TWxoGBHCG3oJl3xrDmpgGnwCVPtvm0Cuqp
hXIDlAIRnoXD8CSDJxB7AAhQITUWLsyawxaX3QD12Ix1Vo2pdfxxxkv7L4CsIyI6XsznyJd4Hfzh
qyxQ4HZ/kNMdm/mAPX9erfnnSKIlrWPuvkbKVp8bC2nynBUjTuS9qb2r43INeJDu2JdZcvjqZ5Cd
fwO0uug5p49QmfUmd6qo6+VzWq9akjkv+hF4oIcKp3ZUJHxcNyakuVDjmLcgL3EDgz46bCU4U+4u
r6M7t4uMj/1DhIMat6wKwmOkQIHdFr3tjw94Jo+AAVWvXCCbYmAkOxfI3RRmt/fAGt8n3zFHDb96
sI6pxPirKzrao8dfs7cPvMuceH+0UN2GB446lt/ts3G2LxfP5XVy23Bfb2U1ENl/B/kMWZoPP/kw
e6+YLrBq1GkAnPioPc6rdHJiNVeYWlKfA17TE1aRlBpeh5+2VI6w5uUzZF9AEvIQY/z7D8WwHMLf
MixB8l7/eUqQNHCiVi0X9ImQQcBQjtvs1cQIfAi6QqYmICmvvC25cDiL4d8S064ZFxALra9n0SsH
xfVA2YDPgHEJfyjp9BO/lKfI1c+siM2UQPYkhcgrIqQu63vEEPyvpUFbyON8UgZ2ZB4xyY2K/XPP
TxAZsgK0SmKKaP8eU331WPxgrgvWazoukFKjUFMmHNY8bM7xL0KPOrdYMu/Y0Un3jOWRBkHjtWta
TP0SdSZdZihyf1s9IAJViCIYfcI0bhG+66Agv+j+Z23Qxa5uU0DGao8qWEPO2KKYNUd8ylH5R6cp
HxvLD8b54HXhmTD+fNjnDURmJJV4r1kGOYLlWEJ5iCQ0wu5PTyxa5hG0Opb/HmECypAzwQw31x9w
IvZb3YO4nMrTT2is3xNj2IyJ4Zh8Aouq3l7QHBAgD43h92wMAGbDZsSFgt1jkMyQYpRTEHdpg4mI
sAQcHe9LDlWEGRokSrR+tjNziyPkPulFZGYgZTWOXW8pX+cZFYgY2Gvv8fMMcEtc5hPYbTrkKTdu
yZ4neTUt/F4VGtzPtUcvJkdEu53b1lZvsBc5XRto2QR0b/ReVX/l6rvl+k9cshsQu/WIanZ+6Ggw
8Hbf2buMjW7YkuNgcfoYmjG5z5EyVmapEPk6ZdcnsoOBUWVQ0LybGtaP2FAjWw2VeqqrizsQ2g2f
XnLIt7gTr6i/dA7B6b4T9nRxJnQfy5a4/TnHzxa/6FgGB1wiPoBpsSy6MIVK5IFf/eOX8GUJNaiO
hoIW0DkNtm/YYSLRIedHFX2YGHYuVxiGfu+IDxL+IRFk3482WVQcf8/aMfQ+f+SD9nebWfF7Vfw9
3d8ZocYH/SLFNSiT/nGXFdI/lDXkA26eF/zWRGBAOwlkBnwF6zcIBZW5QL7ccSip5b25ep9Yz9V9
zlLC3YooPBvk4ZdPc5sCBPBawXwhWMZUMO8hjGmIBEE3/myln1+udj9bP47ZOl/jDCH+7AIA3mNl
/Lgp7/CyYJ0/EBELX5U3zofAyR1s2phKBj6+btMLtbN5gBtt1l8MVCi1Dhiwcgo4q4W2fJ/BNtpt
N9MWqfg6rwrPhX36AOpI2K5qn8CaNYZTLLL7N89yhr/yeqgTwmCchyVQjRdyaWQWQzCYJ9Oq6AZ2
io9DJQD+UM6T80/V76Jm2gshYtOJPuJR3Veoz6RBR2GSPitQN+qEyNL+AjyeIriVPOMdKr0l7ZiI
AIXQfQiPfENHGRedfwNPYr3pNlZ1+BLLxr2YBnbQm0BxpqS1wHZx5qiHBZwt5wd9ftvrE2lG5qfl
vQcZsgbgtobTY+eKKtV513gJHn/EIQGKjlzyv3ZsMDgPlbH9Bo/1bpx2x5TbcrFq5NJo983noBgj
A/va7qpwalLP1II2fZWrh+eoALHY69umhyzDLcJmV81/wxdL0HV7OwFbNuNReWqH0qYbEzDAuZhb
kYagfHyPNPwDhE5ftE0ZjQpMff8KvVkvGTfFfIzWe6Yc7UkSEOGJHPN/4e0Xa8t78qCNzvBzD5U+
neFUSUe1z8ZTOKD0FUI5ZL7At9y8B2xdWEZyDzM3r8qE1TcIOnCe5I6nUcch7NjM9eU3MPfmq49i
VF2+eLDaeVKDRctNxjD43T1SmqXHAMvllh1hq/Fxr5AN8pJpWZgSbURQSPDm8PuZADRBVZwgByl1
QnSFUhxqOxTBy9wKNySV29eMfhRxKg6gVUCWYMn4dolDJpgZOn5u5drhLpFeXncNeY7ZLp1BUZAJ
MG3O1wk7fLGDHOAICf6FSlr8i9zPuYT6Zfg4wCFUvrS0Z4kVohCSoNgZ3ClavnCtfEm92ZdzfSPN
ej6qzlIUbEh52OFmRlYDlmp4hepqcWn6+vDJZOk9vCd2e0rUmICLuAJ+YpTMI3RAOpJAWmedCvCJ
GBBYx82XEFzSqJCQKdMr49MpGTQMxFuMLxu91zfA/XO3kuBbOWTVCNBKxomlsqSbAQVDigKwdJG9
GUvNU4cmZM++w1RKCOTps+/8NNIXjFD74qQPk4No3AR9xB6xMVZmyB2Omx6P+rKY/Ja9QUfB6mf3
W1an17RalMF7rIHzRO34NwIOprCBPC3v64LVx/VYit/xdcDKHbYje3oLCtzcGl95x+WsDGDQ49ef
6efHZqIsu798KwUUq44x4g8RgGlONZQ3qoRbXfitpJXkdCeWC3a59743BhdkjSHvwRZ2qO+i+Hvs
o6xbYOFnYsaYSVi6k9NSxoe1lPHOkc414tg3htDlAkKSgyNJRhLO5bcAaWl7Ppd1inhw+Ysep5bJ
CY3D5r7RGFoQPiGbmyKvm36XzHqMmNVSHhEG5V+xE2QheV3zcqDM7oNu2s5/M2n1mxsjVGrdkfn0
QoUtRa10SoE7Sq4a9vxPYA6+i3r8jrWrQxuy1+5TDgEYBwBN4U86IXxVYRogueFaR/qELQvBw2P1
uaSGR1LxvfIz3mYu9TmyECQlLJgdN0fZ/8LGk47EEYKfRw2xrxFR7oXADcWuoJzF96FeoNuGiyFB
szKET+tRPgYPAxLGKM103r8uzXU5Q0hR7mD876LpOdt0GWiK0CKMEQUAgDx+jqxxF9RzvueDQnNJ
MzRkEQ+N6w36nNM4J14kAkB9mHwAm1AP7CwTtstBsXFTohI3RuWXygi24xVRMf2RPJ428/kNMUu7
Shalp7LFnT7zFuENcBEPC81PSvM/Raay53V1ah8BYAnCQPEcG2CHTu/rMma8RRX4xJr+pL5LxSKG
P9SnNrXDrMnQeqRQkKDPojtrpum2ioxpNfge9HV6/J60fTEt/nrhY1ngmkBuxBowsG+ujqsTX+4O
BpAZn8UFLcNAA0ndJGuTS/2GVpVWrJKFvl8BjGMDGiyRymR/z3LS5qG+UX7in6+hlHgZ6pZjfflY
rrpBTDvsgbrAhJAJgDqPZYYRo/0/eKHzyGrjsnTXjCAIdWqPYiISElqHkwMLxs9pncZV4q9vBA1j
CgD9vn6iObQTLxBh+WuzHwwpUDYnIji/GK7Xjb8OGr91ar55Oyyi4Trg+xBr8JBfP4uG/NePc1yL
n773j+Ix+HM0+1OU0f02FqJWffL2eJ2ueEzxS7dkIPV5JVGPvxIDgRBTRGgPt2afOYB/U3jwko7m
7XhrOON3P15S5jqmFOXnxbWzX/b8BVdof0FhCsdHP6N4Jbxc+7MFXw4Jd84BMxY54r1bf4kwb7zQ
w6XaX+4/43+VLON4P44pBHg78fLWj/fLMaUCW34Nf+FPzLeKb9l7HoXqCb+df4z5/fSyaA5dx2Pk
E/54mzr78Zadhbd6/fH+/X3pLAn/5vv+ZU2IIoLtnh8UCeA8gCiXFm92ICLyt9vlfs9Z5N/ruPCs
adCYXRbEqou0/ZkULS6z8ERtbdj0SfFGZHe5iPTqC1BNShWMqLa8O/HlEfCFuOMnMLMLIOb/t0YE
fooiZOhyt0SM6FEjs+Cn0CaG/xcN8IbxYySJX3nUJciiM6YsB5qFdy12/r1Rhb9clLykZYwAhm4C
mWjzeHzhTVpQLUCHAi+NnCRnr3nba0hR9vIVITzzYl70dhtweTtAhrxq3pGOlu14qzl7phuHt7tD
bzlM+nYwVn1qAlpv2+vz377ueMv10OsH48+/N4/PabmI2XAdPkpeSVw6eshv5tPjF4uXYhJizwZM
WRN928+IxCo9fKneLRe3oRpKF1a766+Pkq7svF8WFWhGCL+Rg+sr0BQP0/sj8ytU2WzmIFPIkfXI
xH1CguYGNS9LJ4uhhsmR0w1O7DdKYTcjdIA7fpuQoKDgm/dSjiu1mEh18unu8RWpMz+KNcMc/1CN
atOnMbmiD2xQZnmZ6lC6/hb5k+H35ltfL/uKHfidu8iZTYq50dQfevMf4AICYHyxYH0ov4i/wYBC
Jgzr5L11Gw70qhAN5kiU4Hmx7V5HH0RoWDCc+/hzqb1n6jFXo819ueYEtJu/ZDvI/j8mXcaQA4IA
EIxnABYXk1ox4fAtbZq9CJhT/vA+xaXm2gODz5BjHCTb03nIUCVYzeDM6eHoCecT6Rt49G9+TuuT
gEOEHalo/09gnP4Up8tXPyPIpVXGCyWqnQmEHRqylcQRWTwGe2qreI0U0tJl6njERc5B+/Gv5NgO
DBKW9s34tuWgI/wTwnWIGT2bm4irhAlHpN2DfpJ+hcsIxI2pDqIejXoEBl2GdJSl+DhV16oicqge
vfAljSvahkQwX0fm40Xdo+JC63T/o9Pu4yQroDyUCNbBYKxdMvK1a2AyaKHn7OHnxHV2dJpdfQsx
ayhx8rD7w9+MA8qDbHeSWvEKAk4uiEla4JxD4g7UT7Dm8s2SRpEluYBwCGzgVywOcQvWiHIMrxK/
+4gOCrnU/7FQ3eUXJRd5qUNbEyMBEfr/YQ9RERKEmiMAj7eSSB9Bt6IRjXBzm5f7Y+as46FVDCrF
N/kDLfx0VaJ2QcJQqFjDmyR093xsrUIlaU3jFtYuKyaTrZWIlfALOlgIgMA288NiIsz7ku5pG8Rr
Hwv5V2ilHgmAEPyIdBqUnBwIX67gS4B4CkxQTnl6uAacY0lcLzgKqDh0KzInAvqxPUUMz7cjc3hL
KAuTKvigz5GTmIAENRh465y3yAeWswV/HUoWgJ2btehdzKfPhVIuahiSJ4FWqCdaEalmsdMjqKfq
7gRpiZ0JE8EMK0Mgo+zpSOmBIucASYItAyGjGC+RS+IaguE9se3lLpcr6OzjRZpcdL35UoLlJ2jE
10NN4pc4oFIdsSdYAFbcLfCgILk8GJc2eZU5DWcMxPhXKvJWPJ75L3G5aHD1PbC2KB6kPVf0F2PQ
migMpxrpZ9L6z5xCKuoVGQD3/6AYzik/ld43pgEqxz8baYIXZyRHH4IEkIgit2+JGiAV8N8R9HER
6KTd1zEonFkOjDMyDeGXoQRg9xldqYhrne+CeettChWzxUgjEbdCMIaY+MvzHe7xNqkJPYPdSIFc
nC+TC3l3eJb6ybohM00X+Wn1ONvqkiPGshjT1cP0Gcv4XeVMXT9mrGS6TTCBKxEdkjtaFzAD1o4F
6VkOP/cjUEl9H7A4Svl/NJ3ZdqJYFIafyLUEReSWGRFEFKcbVhwi4gCCCvj0/Z3U6k51KpU4BeGc
vf/9D84AOnXfzEomksaQaoBsnJCMQeoGEhQx+wSdADoamO+p1hPlnDx2EXjV0yGovskS1xBS11vD
MG5j+eM3ONrDqmYp14m45Jx8GsO70bzcjHDZs18BwGv7e4U4yxsX2xuV4w3wrnjMoEs/OO+YPPS9
Nxzq5VueOtdp1pgyL11fRxTO/H1IbTJsosMhwvD6MDI/ek+k/V4cxYoiCMUgVj1DfNyN+Mpf0enl
9qwYFIlxgfD2PuunM7bi3lL3xgzr4Wo5MUxxoaM1JTc+nQjoZvKBrxI3vSbijkhhuWthnLBL+7sl
VE2LH/h0FxYR6+c5Y7ZYC/tef0ZhNpgrAQw0I43ugRwNaKfKHYUsuMpyAAnihFYb/YHJBj9h5yYb
UwfiI4ikD+2cfZtiZiLKG6P/V0mJWuB3YVCJVEbHZv+34cJ954PtV2z+pcH+m4ifkR8gaixRNFAg
XG3KrV8xtTMYFpmNSwnyy02oV+YPR0gomCZWuxEnDWsubzMd4v1uZCMhiAFL6e2sLDQ+Th5fET5l
5FM2TunnqwxhiALKj0IAzeAYGAZdHFMdFI3B2MN/HAtxPT6cXjrHnveHo4kdinXiTTjFkXOIUD8z
4aHj0bmLEceacRpyZLnZ32EfZSRGNJhulA9TRtH2NmMyHVkrVM38sKBCXcdEgqqtj8HTMpWoYera
k7XZhZ3kYlDn34lgDIdc5SSY73tDvXraOVXXALfJu3Z4iMWNQUkPhGCgfvSyI13uHJxFK2+2lSXf
nTPJnENil70zachep8y+gLZXIbi7P1h8HOUV3IYRNz9j/ANZkD2RNR3iAtGfz4WWxq92ImGVzKzI
kW/BKzc7njr1h12cQhjGmG/CJaigQ1ehpro3ah18MzNXwUToLQABpA10Ki9+Z9qeq18lCnDLqY4+
rIkj5wVGRRhqNCj9MW5T5JWms/Qb0lUCcihoP/PpPTP7/UiTJwLNODvKBKo/0DDlCZ81R5QpEBAg
qqDcIwlVdnqKLdtyZr4e1qC2n16uN9Pe71cznltaaG0JKRhmtGAJ1W6HZgaZ1AOxgJ4z4ModXteL
AsO+4fiomOeNAiv/975tFmcT3Qu/dOtgM8ZEAQEdJqSaezvbn5H9gr9fOGdcDfFHrs3vGZVPyfQD
BECaRzJSoAAGE1e8ZikxSlrKVtZ8HImCEj9hhhsA+5Aek3NQ/tmasQGwxCP8/qw1a+SxxUCI4i7t
+pz0B/oFCzV2nYF149zlPfkbG8lJSk8kwZVUfenpoLBCpQWdqsGPCN4WFmT3eQ9tvPuBpF8bCvb1
vCbqLAxHS+NzHP08d9c5PFFOKYyJF+0Rif2CIRJ0W9aBMYbrbPWUKXXA3gldoUCh0zqCWIq2hS0K
0zisB3ymdmjEYYcy+OvF9Rt5qOJf8c4k/ZdsqV7Ph3b56cONFsxLBbNmoJaPA2NRPZRMh5YyrJbu
9CbsTVtplxmY3/C9lT4rbejIady7BmozvYAigyEv2piqcwSBUzJLtviH/Rh471PZj5lg1YsGZX2x
k8v97Z58Ryelx5MmWXeAF5t/UQltND7Ts7bGqGCwiJf5vD1WEcDfABntzcWY+hoLAHOIqTejxz+j
2sFY5IcDOCKZfynOWLVUZENDp2+3sDk7L3Vvd6/PewM3j8cEn1Xtu2J8sa0NQKZVvFboG5Sgt0Xa
Ol/MGYGbLq1mybJ4EU2lJZpPljyyfxYusyJ3wfJKZyT+E9GedJL81zcnU9E18n3RJZFcJxogvp6G
E9rGcCySnrYitI4v6R/5HNIM0yXSAVtbEpCtLf8IiYiC6WqFf60yN5paU9EfTz/W9GXxI3En0qG2
w4P6mjbXKYuZMmYZIAf5fpCnxfYx0VavnYQADQVuY+dc06xf8uQmz1WYrVUweFhnjRmB0e7UVZHq
LyqRh/V+Tx6xujIAe1L9p4fBMlglSydDEjYn0EFGDMAsCnaLHUpTB3resthU2EsxmP/q121/+YLp
MX0mjEz7inGj3NzhcnAaNVQTZsmIg3DK1pB/VKh+8NHxr2VUDDFyNjibsN6mEEiMXjBejA8on4bL
dwJM27vYWmEyxLsk+QysjfjLkSq8pfA2YkoFd356h5hX299fsLACeQPwFuIk+EM7yak3rVGbKcEd
2MgIujGXhD+MCSp0QCW5wMHDqcNno90QGgUn6wzuDfZm6fLspG47OSciAJnSliCcs38NqVoh+pbH
Prwp/OxHxn1SYDd8NURjJCQkEBy7OzWhewPi8TDvRdSTCa431rPdcD3KfUlO2nLyKtwrfUZNQalr
D2/wdLLKAW4O6gyRB/PlDOLKbTk4dCF1s5xIWKOiegv487j8gHjXocKEGqVrKvQEo1+4TxjJPzYd
E86308R1XB5fQxYVnaTx50iXYAcHQ7ZfwMAxG4GlAe3XLjvWiOKFJeNsVPAqmYzhmtfo7I0A/C/N
fD6M4YDkOEuDqla5XE9G+mTRodtDeYGViMDZgPcYfdUXq0Xc0ve+2J8tBwwKNxKDRWgxkFywXxrQ
kutX8o/Q5QHkjCZ42L23N5qoEzwwVKTwRwqzocLG+F5MSFoYHNSiQh7xYW6WGi2dDdRZKiRYnAwR
K0zamJllIm6AqXxBsUQVDjXzOddgGyPVEzSrxladp3efavDxL5ECgHaBF6k4zDljXFa4CUM1SD2y
qeE4gntfyazcQED4gU8JsZrmqLWx/ZLgwmAg/XUl1vThhJILQ4HnW+BxwPE41FOVgjWomOIv5O3l
RGa3r2z78SDCbfDnthklD0HNZQ7BbEprURbZ54dzvU36qnAMpOu68Yb8QFlHspT+2tkAL0uOtv7g
OTBvhC+Lv01n0lei4eVQzu9uvgWWLpcchXeQrtIVy2Q5FKz39gi5Pd9wj++ZUwVBOikGRnbExGT5
tiTSRXw4A2E+ww+GojvMtuqGq5F9uwN9cGTZ4ffWXgZWcOcYfiVNnARabD7BmKHaY71wNqWLc/tY
zb7ZVwNf8Ayx62O4ZQN6NFRvV0MKhPuEil9LAPzZ5w4kMdMEjF1AlpvLGOLSrW6JgmQXcEWJQELk
uB+yddESQSOlN+X8MZ+htGR3jcmyne4ll+ycE6MihlO1U8Qg98iv2m/4uu5gPDRErnfgy+pn/f34
/9wHoAyvRwHUGiglj809N2qVWHZdBbt661vV3N2AllIGTZBFFkZiGq5pBi4a2NzplxaC1REyB2H4
pSywIEH5TVIgo6oEAv79HPw5hvv9cfjGbvki8uM7QWZB03R+oK4SJgVsZmlhPCHNDBOuNeQ9X/rM
k5yUY2iIZv9jAYfInPOS0bt7jEOhJ35WLb3cEzIxJ1qLKVlhUgtxVeEO4o3Rdd+ndIn1Rp7dEEX3
t5WrxvBwWcQyU9ozMWQgVnkyEceM8VB+DPEfvU9ybF5fRn4gFyaFBKsx2OMmCDcwB7MFr4qzzaz1
JTnQxl+wm2bvRQwTCQG6YEbdTFb6STXG78UQLjGYlsL8+3pQk46SCaMVo8ZijiOffVvAkgY4wcBI
Wg/2jwUUtMkH6uPHFbKe2WX+dL5QvsbAxJK76U/GDvyp+BLjJTRRD2OYsiJJufjRZmAP1x9kZ7Cv
rdzTsCLnvRRe7TcSFYSjBb5ryWMDhOC2s8u6jTBoYwKEaydBf5Wgva7TeIzxXdCDrFNY97XkKcti
neMXxbBmDc8YRQ0qhCro+6gMtO111ovy03nRrK+LIdj/cN0vzS+tNo03XTKUAqDs3W3iPgJB+vjO
Clebjgm9ndMJMXLkYyWiXs2j+2u4C4oDQFaKBtotl/xMzjf6pp5J30Q7BW5gDW3s2sm7aPyejcuG
0Zs+3TxQPc1LY9XLA2TgTFi9LHmiBx94DJsnld0P/cKVPGmWJvVkcKxJdRVa8CxQ2K5yAmdwCyMV
c8yCVBkf6m5hxaCrS21J5Po0W/YnLMnmBRefIYlFD/u1+CykZbuodyymDE/Fu4b4is40F8hJBkRA
Z0o/xYEgcB1VKGLqsCd2elZt/tEnRWUPOgUmwh98wfY3FoRFjWqqnKl2TWBMuYT6vMQbKr6EL7zW
zftP89tu4EfCdpgpi8c0DczCGseYeSX1Hscv7Hr3jNtG8X3dYnS4reEGhepyhAPlG2k9eQkVLiXC
V+9HOirHiopuqSyv++c632EBgoLjdDv196gt6N3BoBbyXttS971RmgXPWebn7tO+QXZ8u1nwXaj0
JItsqi0Hxw7V35prH2ceCTfA8U6OJWqDs/4CZHsYfMbuB9oEy0qPOUcy3imbjyYu/3xJQBB2bKMY
Et+G78O6gED7N2F8r2DHBbjpdXCU8LzScxhd1OgU/82JUl+CNEkK13tIGyt0K++CKoOGEb/qdPL+
uUVoIA4jbAjBQYm3/pWDz/YLcx7ZudUjGz5F2Q+df/qNChfjQROrtcNtusF1rTTk+RizRWUmMtcB
VlfdvGffEtJyzHzGfgoZZ2xCQ+566D103lZky0nc6jF/Q0CVwRNNLe7xIaiXAruIW/JrQUYs8Q14
cpjUtzjTubzvSE2WFSlMp0Z4jkmMgkAryfIie95OSVjJtgM4hIpbHQvEBCIQDT5iqG3uMbI48nJ2
uL1SBmJaRK+hPzUKx/FKdaUlp2mUoyTCRjweTyDHgAo3QOD28Hc8uUUNfskXH4b8nD4Feu7V/0TV
Fjk+piVYDOKIRRQS6xZddNwuZax4Rqsuufg0BS5nalD6qd37Eb4YKKo6nIkBkz9mjQ61ss5I4dkJ
33ap6iecXMwTII7dsx4vCIYsaylGQayNydcvjOqhv9HroCBnkb+KUAvgT1DLZnWmrqHocrtQ46KG
TstbfZmM8D70b4cLD0/ahw5merj471AmViiPHt6HtGE8HlG13k149w74yBAnjDEn3qLHGJXpA2Nj
QG1sJUrjIabFJnCZvCg0PaWEXNbb9/ZqvKgb6Pyh5WzVOD32ifZC3wCDKrgzB0zd95afdcf+kW6p
YgBA5ep8kMHBv0QGAVcqNxqswkYGUQB91gFwIqDPv88AvaNTMW8XsAoHJG8ITz+RvIwttAHKYW4Y
trDKg57YBbsCvmRJOYOq5wwtUpADMLDkiSDlPL8kRQJ1nBw1vMEmD3aor556VEhYhlPP2xir/s2a
UJjx8IIs/ib2Q5AJUv2ASZJLdeJUra6MhGg9HTkXwIKl9MN8GKOs1oKTMTsv5cMXNdi873H0mfdM
tPkTkx6aiM8qiy/R03vaNSb1xfIadeYN5BK7/yMPcd5et+et8itvXquGXqxvC1sYbT6c5T/MXBbD
WWo30XMzmsnelyY09xtoDbl72eZnvT52sGdiecrMhnE5UQVRM61WjG2nA2SmffsR5u6b7+Thm3/d
RJgBtl7nKP/BDDgzaLmWVVwvhzCjqOSZp/1+foBRebjrEUn/ZrypfnoTfA68ErJbyFDqiTeRNj+D
F56jz2qE+f91iaHAsjcvw4yvy9VzesVcYJn/QPcCXuZMuEzVIHUxZVk8/HZ+nt7pHpbd8b7ptXrf
G037s8u0/L1QUgtbonaS/Qyc0mrnjY32Pqj5LHRXV+/sjRZqgN0RnZ1ALwfBoxJTNhsgCA5az6Yh
LzYK28V0SHxTN1PhJ7YTuB0BHRxuCYC+lDroK37VoBc0NgTA1lgzeR6RxEwG/FBf49pPKcT9i+l4
Np59JygysKy5TyVUv0Nz/Q3P05ee2pVLTwcCJGH5T9UWYxufMGvClOljVEC5gkXi94xrIJDfGAiR
FMg/GBHxpwUSi9M16yPNGY0b0Em7F7vcjmYDUtBl3u5zsXSz58HAJ11g/4bhx0wevzG6+SvZUUML
VIYzWVgrCV/bC1ZJVfSkU8NhGIIoI6KLC6srFOHfAXysQNNxyPM1zJgo0PYXCjCw79ndGXta+PLH
ES06ULNgv5+TWA3BOlX0Iw9XtRhOGEpw9RobraxVWW/7aXb21WNt8noOrBKEdX2Y/gRez+42rm5O
NWkdyQIiztyGkwdLCm8w6eDEkRMBDeDiXb1eUJuP1RAkWplfvY+RhYrznDamOoGHNMavqrVusWzT
9kciOwP/p2Xtwb3Qe7iTjOyB0YADn7fqhOGTXRPUgREINB4t+M6/Dv6IuBYy0wXA1ULGbchGng4m
+6d38HU1485lSuM4ImaBqFbgOrYqxbgAyAH6ouCkuvtbb/ksvPY1XFn7xv62xkWDbpA8RucZPid1
8NqfUWdJHuKR6S0aOyT1YVNKL2pTedrjP9KwMNK5ogDE3jh6TS9h58gW2vMJ0bYIRGiqXZLW4ROr
3P7PcfIaE1AXyojk6l8ZkO+QBj18R/eMKEg0BK+af8wm/kRf7+ITBeQTdyUMRHFTLrFATOf3FYSX
aSV8GJ3Wh+7P0veBO/RY4ageZCusmXZkHkFakiMtTKflHoakkuGJLeKSpDXkNUDDL3su5yBVNx0H
Y6tMZ142hDDGhLrG6puunVQYGPWUSCVyByx4jnkiWZ9w7FYOAVDOmGmrZGN4azHAMZkAob75IFsk
op4NW10rfjk74z7fWPiHfmZC9vKIZBr9iUzgEla9KnWO3RhgZwGxK3/mpxUHW5sq0Thu1iWUMXnt
Fov2qb+B7Lgs2BtLU4PQhWQE5ytUSNFrmyEfYOvHKBwHcnb1eTp/hgwTkVdTMyIxyBGB6hosKHg9
wtR8jk/y7LwWFRlVqakh+a6Fy9uDFgr+PuVN4+NNN2zhMpsl7f/NGadTucVlcQiEr4KK2RjklRTe
OM1BV8GcAt48ah46P2ZxUFJRkdAjRZgfgx7zjbNG2ADGlCaq6BsUqsa/kRuG3J+6gvzQj5+N3Orj
96vpdRzmECP+/M/rh4URIIlOgF8KmW+QU2GTZdsNv9NUsUu/j4qCIu/lkhknQxnEwK1hJOJfY1zQ
T9mBd3UM+xfm57JHSiq0g4d1FRlRRsd2MjblL324lWGkjxoeHhc/4hX/vmQT/j8T9B605dYkN0qt
TEQBZAX1hfeIodxs9NxPTEOA6xEt5t6rs7Fj/8CglaaX1Co6o6mMfnhZp6hRK6bOoiXtgfNRq4yt
VzdpG/eK+7P5XHeYzOAGBaUS2ySR1Yc+7/I7OEqHkpnqb/2D+CM/ahuQK8G9P+FyqrXTD07pqUm8
FmB4kahQrInEQbIBrM1Sy0ra0E2S9YiQf/5VDBhbGVWFjJaoWpdr8KJTelT3DWcmsLBfvXUM7Haw
SRuRB5AduEioSkGX23XXWDTJYsVIp70A8tOKLCZKfNgcq25V/OVfMJslOo3aBWUCtHc0OwAReLKR
oIN2UDWLq/uWnPTudEVU5VPsPi65V1wnXWplQ+slQf3QH+JkYq4u+nf+FHRuHA4kdpDO+5qJ7SeH
adTHv5XDZA0exrdl6C5cF3FLfJKvyIRnZPRBufC0AAoCo0DERIQn4jccy0i1ZdA7xE7R4g1pEZIR
rrCFlsZbMoTNIhkCviit/sBrW6fiNYClgW/W4iU9qeWmfWQOvE2Nf7ZxIN/m8zNDZVYSmiaOFsNj
QcEpILKIVzCidFznSTnP5t/tbXNZ92HXX3WzoblthbNmBuF3jCgAjxRcNHR1NXbpqrHTGINb/E2q
mXpsv6QBPZe3sz6cCjOio5zpzawAUttz9vAbqMfzL/SIX+T8hGV9D8KbBTW9NBPIFOJUSoLMQHjR
/x39Nr+Q2l+a4CLgndmUxrs07shasOOELs9c+iKS4jkyDLzo4u59oufhCGNZCadY0tsz/jI6SFbG
lcDg5WPcWOgOt4bl1IDoQCdHz8ZzZUcI92xiLCGdDuUEpAwUjNO3L9i5Oo42PGvNZFTU3+KhPm+d
S99As/Qg6qoxRrg5etiEObnI1/NQADYTGRy6sMjXMi/2ZaZEiskLzQo7/XnhRCvh6I67C/Ae7c13
gwpXVxY9/5Ia17V0vIJgbS/rwRaWfjKIhBTy6SNbwXgaigOAaCKH8n681ib5brR//flhgl/UVybm
RJIYuHaOwhyLD/w94Hci7mr0OzspoyfkY2sN9JCwOBw9M7osXwV4aPY3RxjLjcL7mps1ALIRqxPg
SZ5wDr4ACXYk7qaSVaTmezRJX+Hg40qFPZDsd4mXqXlhrYf+9o2HqSmvX+/ZW7PrP40EI0tmT+CV
jLNvu/uMmV7y2D3mQ7+cv04lwIIr2920iN4eBPvVNbp6wviwWo03z+gdjf3X/BN06wyn7j48/eiM
+vCYH+vwERGceVAOvQWd8p9xHocWe55N98v8QKCLcOSLEOrNgSXpi+i5N8OCCKP0gTcMpa0UNfjn
tbPnKkMI9Qtm/qZ7xvXiPakxdoC+0pvd4wpLiC8psLq6rwRtHJHXAHxkfw5YzcNR9Fpfk49wjSkC
+k5Ms79LUUCQ2Itm/TJH2jw/TwbI+fFRn2SLFOx4tMWj10e0PNwqcbNtRItWURy1+zeOKR+vs8qp
BlgynCCydwbAZ7eoN7uGOGCN2OJB/Zevae9Q/3zIoXxNv/DnW0/h60uco3u6QGpiBhigXaDgUKwz
leLZcZqom0lxf5tG1FPSng4eqPI9H6/GePVU0PH/Lr8rnLEDO0/3i8EzVoxYGITjaW2PvQvN833a
98bL0VIwTku3iYbLwRehR32AwFH+ZlwvC76mmOlmHZ/r7TmB1Zpkv4NdgQUJ3HZl3h1u4AQxqSbU
2T7N9eVU7XNcdDTrtR9tz6frifxYutNtu++F16TlBxfn5Z8BGIcelA1WKgffWq4D9+bLM8i0v+VP
TQTBSt7cVsMFHUdFcxopMTPcat98LDafdIg7Fb6/BgQkxjU3UM9j75StVcrRGvhWtpkx0tID1Nx3
TJJ4cTkyJsYrgJpQTTYZDppv5EmQmqZNVK6pNQsRZ0pnQCDC8Nhsnxt6TnnD/sX7RMpBwvG4MVw9
XqaS40Asu1M1oz8B2CIxkUVmWUTpGqaEhcdUmIdQY6DIPDOzhDuVWny+dbMh6xcsZ4B2tC2YsyBZ
Y9OhAqDzPJPZ5LcXm7BDNllC/HBPKSfDqxjEYYYDv++fHw5PhcXPAOgXjNoQ4l0sdSjvdnuRKs4y
bYBnkiAvoumR6Oj2EjP1JRHkRHujwKs8ensDIbhOz4JEuyXW/sP/IxKv06BjWjTDLbuqLbSljWpy
HSENvHbwBIxAJvgATB48798fSlM2loZUziOxUdlSXSgzHCR255/6Zzx5rvKjwBf87tTsmriK+lD4
hTAWcEWF8T3BpuiCQAqx4kcWUTfUhygXdllEdA+kAHguDC/3X6roy/zlI+IYxHD6uNJQrXHQeMup
9HIhzHmxVh+vIg7tL/WNm4pbw+8CdUBzC6AbyVuaQch+knvZ8S7DEnieqsXz1Ns34esIzYv5zAcL
IBEvSq1XrII3s2ScCjYSQxzcrnhOcMxtf8dO8T0+NsO5GLj8aIs/KQIXsEOD9/Ag8MmYhZOH1u0a
OtDJjaP/jFEXPyc9hD3AX3XIJYm6s1oS/Sr/1qFN7MrkQu2IbijfvMPPLNt0Sb4pt1S0w1UPkuxA
p1DkD0dMqHefGDdUC2ZzA7wKoVyAdf5c17X/SGClQMR+z8bwNHSJfUTwwdjWLwz69xTzn1N7xXxQ
7DzQYWjE9qlFUT2rWJXhMvsSiLW0HcW1X6yzU70HzAZGxasZR04FMBUEEhf7U7ZrUvNF2Wh2MFNo
SpN8IruU8jDyxb60x8xm2xOmofmJbas8PcRf3GG0hwc3XH8ZYp5qwKilPM39yTcR6D3O3ZBgZ/Va
m6oR9cUoN86UOMx9xkZvOYoVwYXRq9NzRgTQXoluODJjHnIahlQMtQ8vX0xgwIJJ+uVo8r7tKc3k
+LqmhKoneAfhH4jrRUBpCZ7H+6Tsb7YMktVx6eMRfzauqrDTekW3LXEsjO/YI3gXWWP5cz91yZBF
RZidveiiMb5HWI9oe/xLrwOBVeT6YsrF11PIj+I0oGBLWJA4KTjnHosi4Ly7ntg02MxTkX/OIsUe
BF2x/AgKZTHJDgi8t1yjIJ2PBU4lBCAOt0Ny7DFIZWzHeYutR36QEy6jconcGBNnypwlvE3hzX87
aH4diGgARtn1rgm0/fhE84sGbeB+nTy8ojM9xxV7KCQQ8p5GvgIwnkrz1zdSy6CyR3FvKnqCRIqk
LQdRjrsYwoFHQAshEnMU0hiYJU+H4ZJ/nsONuWBpg2WOdQkkQh7PnHMndlD2RSQ+bA65kYOdWs1A
oJSDnZbISwavHbltzI1JMIsgGBq7Fs/gUDjqnSdZaT186AFzeXEp7H6OJmvCkk43QVsLGfbrPi9u
T3FpnpWp8C94MeiAAkP3x/tEv8LM5a+1eM//iMI0D3QlGHhcd5hm+6PZnY0gUlfK6vsjrZ70pvhe
gcJ2YkyegzRaoEcEPLKbkeiWRtW+Wp/yPTFRuwsyHUCfTkh7VLRjWEIGlQVSpiZtZ1JDYHJX+d22
EbA8Kh/jBPQBxbSQfOBc1i12nxcTkoxSETNM4Fu2cbZkhXATCkwMV/pWkVsZjMDOVEhXASzZU1Jg
X4P3LMXx+or9G85CodwZJVHhzEDw7mo0YvI+OC+OALINiL6QeuWrK83oWEft9EaLT0D42y9BCUit
wbOOPcTV9qxKw8K+mQO3+trMnd8s9b+KprM4NUG3OaeMenWZMekRZocGBYL3diSMt1gbr5B6Dlx3
lKjwWAumpMjo8f8Y7KEEQ5oqBAyBmVsBW405NcMG/bU5/zJcx2WC3oWNgyBGAGde+fy9vMUV9mLV
/DMfIEQKiXJd4hRtENIyvay+i9GuPGiMBHMqfIG7GxpmBACUK4aL5x8qxN7iuqLpowL/bMgB5qvV
g5FkvtzJk3qFjlzsT8wqOXKTm3cJs+U1ROEOGQMFN3JlmDH0lDQIVI/s1QAxMJ/prn/T3WtTbnjS
wayLlYj2bnpf0w4g/kDZ513XGB2EeXCZYYC1LPZ5cMOTirUqGocYdbrE2VtKlDkP1GhyzLyLaWWD
QTXG+nRw9XrI6AaLjsXjJHqBQPZ7nuYSg6hGMoZgInIuDZn7YFilRX89hNFM1EU1rTb4JXEAXHXW
lUjsXyYH9cOYfn9f9/f57mzyrlP5/7WST8zboOkxt6FM5UgA0KFR2hau4rEFQNjLdu81Yqi/ZbUR
9jK9LQDP+YBjMnLE9lQvcvJri4W8xoA5IY4XUZaKHVQ2r+av+BN2nrp6L4Y+Crlo6ONnD9OYq0wT
SXlBva7XssqsForGdS8dC1/aXvd0eOwnzV5Gv7T+Juke3dr2E2YuwrTztv15LmH+22XMx+SVMP2b
o+ho1s/Fi+d8L9hF2N1eJzqT4f7R6hLxdLu++B7N0xVvDsKt0UpeNnRUZ9Sr1Pqt8dgNSIPYYYAk
W6/klsjxgJ2TgQlDIUYlIDw/adjbfhvvbrZcVjNoj3TLaNd3sK5VZqin3kRm89ygRisWBcklP4yv
71tNpJI0ePU5/FovWu73Wg4IGzLYLmcsduwDqN8wiaHw6eHu+nBQiNMQK4u+kZMmm1Q07ZrV/21N
LH7x6+rCHnx78I03BhxAgQ3dop6eeFpRhJViMW49toQL2hK91ewuoSMBtsaZATSZ/OmWJ1YY+FYW
/gmmMr3Z/YBZWpN8fAw2GAF8jKvHBmidnZdb+RTXY29M5FedMMc8scfsqkU/Ec4GrcfEeVt5Hy+z
W4TRTfQN+9Tj8KH+kHWKbH4/NsbhabwiewCK2rKO6zCHAgY2uzyDmnfB0yHTBlsbeNkY78CK4SXI
XjpVQ1qSCOULi8buMq8W76RaDFxGVcCjhG7zzNFodeF1DMzRj7Tsks9sZHy8mebDFyIQSHhqvOf9
VfPTX/U2WaRunrgCPuNnrPlvDoVgg7LrsgVnC4iVYk3HIlEs8V8JWYFgdsFRYp3vuV/24AZPVIYA
JdppfIMW75c9XsFZj94BRpj+fY4TLeFnjIN9UBSGe7CdQ9HQCPiLqeUEPzUTafKOUSJEkoGZb5Tp
a1HiS1cEgz3WFck4twjPfmL9U4Cd87p4jQzsmVsEQkQBLrx+JyWWTTOCaMoZOO2uQO7T21D7QSdj
6QaVw9UYV2RFBzhM55+bkdGrov5ORpMBKV/X4OJeJrhr4OyFPiZbyNGZvox58YAxOI6qBNhw8VCV
YK75V+H0TwDS73jgY8PC62FjuJ/glz0owrCHJ+mhtEoOFJYrJmIPmK2jj4uGov0SyyAEHOMGlM8a
QejEtQI7Z32wfnF7hoXnq3/vnLI06wQaSjah1qHi4QnUtUruJsHkE54Q80LKBUp0KiNMbJiStqQU
GTTn0h7mHuZ/DGb7Qb7tbWrotMdrrG2gTeLU0TdmGr3MLthh/9Q3GMUEH9gygcDHd3xf0+2Z6JFm
T33W0/e7fbAP6JoeO9H1MN7/mKq+KfQNjnCdtRFNUWCregDsZwTBhh+LtkrTN7jKWfxsF/CVuCN3
DQKMyKy3Je79xsYonX/tbBk0FjfZ/T1GYD48Hp5H4SloPHUzuOs7c8PDAyxV0xFSfsatPBY/+tqB
KR5dfPQN0zRJAuA57NnMDviY2bbt/f/ZWxYBRu0neicfUuNVtrPF5ZlAVmyCfAES63zxBkuaQMYl
YJ6/DGlZ7KqZyAblfYZ/w7WD48RPjXiOQaJAziBADX/zqFpCQ6yOOMbCtGEEVkxICdC1sVCjXZLs
gNvNZ00KyY5SdBBm68rF3o4xOXzkd/J8zKjquiN8pztnphjJ62NR8ffMu4LLPSOvC9AQAl32BBxi
5mM3929xazHknCiTInqEsDz89zKLe3NUcgioaeSS3C3MdN0sMvdDBrry+5ax8/c0KJ4PB4V+DwUc
hRmVADY1FAAWVUu+kmcwIqV5ySrw/JMGkSXu91sSiDEIoWBEQMaeOBYn+PDYbVkRGRLfQobBcEwG
kytztEc45NS3d5xyzaphScYJZ0rh5Ncx1TffAmV+GphWtJQlwDjQOOUTHk0MCMdsgbjNkPhnjZD1
fr1yGPdT646MDIN34qFATFVm6inq9gGslg7LMPAARfMPUowSnUjhpDuKWa0w5AV+tscdqxjmVtAy
4QmAxu2oVRsR7DGEHMSVBtNieccfFAus0xXvGhVRojGco+wLMVXbYifM3GfsnYNvWB8GmAyGoC/0
FOq6n/T2kN8Ym8Csq0U7fuuEM+yjH51j+JMA68gMwJEkr7oQEWTlfbuqTRRSxct+Sh4io9ptngYo
6I3RW2e8sNkis7LR88kjVH9T/7KRCoOtOHmxO/eMssAUwQANpxQZoSP7BVBQGT2918W2m2rAVn+Z
9MBC8qb86ablVx+weO+oR6iWqDrPFDJ87yBt6I6/S3YP+o73SdtL1Y6i5NT3MTDcI5dY07aisYTK
gPUndJvSqijciZRVow9zMDKIfIiaJGiG9JlswmCklE3jEItQt0QkivOtfxMvVvEQdM7QwP3kx+Vs
D9JpkTYGcQ/BuCHyzvDva02x5QlQhT3HJRib61ilwORdI9MMQIX/xcdj+u9vYUYkYYrS89Xp2BBt
Lpkl8BtF7kceYMeekG/Ih2qOYpF0iCsoP8NpFkI10KejucQSbEDIsHLj3NFHjkCAWMF1WjaD4WFu
XNbIOgmYTC10yjfc+85254ogFOIwjAeeD0kyqaAfUPnqwiauNF6OkA9x5JEP4w4A4ZLH0ZOk049v
fe4fVyufxovnGeLR9+bkelusWDMVrzaJXG4c2xysI0k3KazO6ZwBvmKD48B7UmxmDrw3V3Dl3qSU
nO0LlKaO8KO8tKnO+msgCAeEu+PIl07fvdpX+4X+mZirWTOjnrsx8AQh2JJUgUkAUU6/2ddAa1tk
5kBAVLp8aOH/h09Qkr+GrgR5znxgj/aE6FjbAmU811WQ7XoRUS0Ufi4D0ITRSH9fBRR7aVzNpeQx
AS35Isdn2cDlkuJtQXDCfAzGfTsptLbgdhF3KpPnvkr4Fw+Lr1KYTfEIFt6p2nK46+J60krUfXi9
XX+AtPmT7q6rajNOKjONn3Y2wRBnTk+TfKG1Y4zMfv6ayvP3iin0RXhWr6QZi8h/RJ1Zd6pMsIZ/
kWspM7cy4zwbb1zR7IA4gaACv/48Zb5zzjZxGweEpumurnoH8kzg1ggC1cl1cN50ODW/kiwuUfBE
MW5eLd+71zSl5M6ws9YHWDseSFpcGe/LgEpcAs3XY/S+LVgJI4z2BwMywysicO+5ta5/Giy26x9W
dz2UG0l2fsrThrO8uc/guasmRCMo0z4DFUdLNWz+sYXnSCUeyvxyhTCgy7qjL7DTkitiApKIFb30
/pqJ2Fijas08Yg6ufCMKmJ5CSIrQso+yK2V6iN/uoSSlSRLDFcNhZARd0VekMIHwjfp5q3ykHfZI
ePIq9xpqo5BFwRydBZgHLTUjFiP6IsV4JbFIbAZODTy7Y/qsWbmlDiYlTGX4IIrAbpiAIkP6I6qX
srVkIClUeb/B+/BpZ8q7uKhS8RdxJ6/JXhHvcENrmIl826Jkixik21mw+pQL/DaU2k7pcSJrH/V+
TEqfqMbKXC6hBlMHOpSNh8SwWFPIk2Y/IzqQN8jLMliIJKFcVKXX+tI4WFLxjQARwn1QfiehYIBF
IlOsmWW/xavzitq79g8bCUGpkI4mQH5Nrt49BuV1j5m+afxrSI3cfe7Mgc5N/pZPimpi7e5Y+ksA
RWik+5Q3l/hB8Kuip0rQP0QnJTrPySzcx0jfOaOu97mtMfRIQrAuiIomIVaOCBnXS2Mt57DHsbBv
FMM45jtVm2x6HV8ZF+WQ6NnyX+2e5nIPtGLeeJhR75JwJzsku2Xw+0YPSzaFLiHKpbsq2slXfPDP
Bw1BPKjbfRyA/ffovSJYx+wU43l+o+V8Pp0Ov+D24FrTJ5B1V6sMESHcey7hBduaaqw7usPQF8d5
34PsA2EHNXJubazPDMQzzJmJzHUgKBzRkBB1CJHpALASIYSB+IYeiF5GsgTyyG0K7xHd/H/noO7/
m/LSVxeb3jFWON+MqyvSlJ+htHFvkDqR9wNoQ8Lv/zb89904pfX/HdFhAUo6Xy6jyYE5hqsp6XNA
c5SkPIRSO+F6vSWtDwG7fxrTBwUcKrGohMDwqyFxA6MMiXMFp3m4AoLhCubGqiAoJFXXC5/CLBd4
kjoAPPw6Q3tG3noj+p7SotTFFnwOcwgiCKKIv8sIBgLb35Go28m1hPUNKmZgNoG6/t20tfZ5S+pM
SvkhNHBkx4Pg33EznV76w2npfm0IPHb3rWg1yxKwDajLgzDTRQqhnmvLzlqJ4AxHSoRsu2ci0AoP
EjbvFbVQzDZ4RNoEoVZked0zsPQSZW5Wtiy0OL4S8YMel7r8cnzueyTio++A5Zff2eC+y6tPUaVi
6YYHj2yGYQPdQbA8V9ip5wCPPZbBrwGxREXNzQRNK+tVEkPRPyMCQSqEYDBc3EdyXoALUL4C9ctv
zQGjoYqGqSzt5H95cwIZuQalRojObT/8h5mf7h0hMW+Ox6dP9MNpB+jgbKTHwgcOf/HnguxL7+Sv
RbxCAgWimT0CaydvExWWjXwIqB4fLF0NRq18D0Dkiy/Af5QN+jJ+qZzkggUP7Kf+jiI8g8zfUEMi
IRCx1MmhXO3XeRp0qBbekax8lLHkzX1yGDgB1VPq+efvx8+zhtb0WF6/qQQBt4Z9CXC//H3OO5vr
Du2AhhAYI3X4OCZFVtLK6GgfmcsyIghI9VjGN55djJBNpTSLhuI/sCbgTiAa/uoIqCG49SSL2M+P
lGknVHJR3ic1CES3S9Y/C56Ay3oeQdkerHm2AufNegwIuNjAoXuLmnrHRWfm5APRz1BacNRobQ6J
VWCPhJi8Otr4r4DwF0vhsdpnYSvIJ0RYJOA5UdUXbjREFeIuDNZES1d+JdAipTltgjVS+Cug0ZE8
dTqwQHZ+3iR8iKmEQUDc6OnYU1dQnhhnEJjacAdyCVwVTmydoPeFGRrO1GUIpSCQwA5590FI4g9V
ZX7BukPV9s7+FT9wxJ1QVG5h5OTOInfoBSd30SEKwnAsoK6AeIksm4op+mQG1l3yi4OhU82TY/vv
iY7tP+LkjK1lntwLePDk3yiZSOKRCIvlN1F4NRD/6/OCpB96gKdF4id4bANJcX4kkbn3DILgdAV8
XhC7xWbvXQLb/U18oA/xibbChpajQ1ODiJSlWGg5eNyTGL3RCoSz5GjDTviMs+H1N40ywucsokxI
ehk0BiQuhi56Iis8WcA51Bp16vm94EwQPMGAAP8i2CSP1G0A6/x2xzrlHEzWO4N946oTPAW+7u2h
rli1556aAXFQF9e1MaMGNm8hoKzgT6g/ZL3BOBTIb6Ig052naYiW4/4eVbuVXTvJ9lKjbx/20EeE
PwUommIXrDQqjzsd5c+336DPhxAoYc1PZTvjexUinPoKerj+vQLKBkX+VSAU0ICgyeJkgQxjf0Ot
HGwnA9vEOKbA4zURiDHIE51jHfNLLlI4HIVL8bjHvADGuBCBOO4Nu4/qAWJSd95jB1npC1kNexzr
4lyAroGdn4olNwxKMJ8cyhhPL7Abq953i/IrOZ3ShffZa7AQGnTtiLC3whEO2j587x5q3ZbzhSZi
l0NgwUBZ+uHbhPuPPhJt8D6BIIH/LbbdyZXVO2irnmNxiWE39vYvO3zTDq81R6JAB52/zohRk5F1
rgdtXtCtGUT8AhJDBy/FB4DKOxraWACoi9Mv9MphO5FFCcsGugxXSDFIR0CnMBXm8ub0TSGUScZ8
Tl8Lft99WQVxYcllJdycjB6IoxMeh9YYKROQ0okWIcdTI0izIn2b4lwk5SrGLcaMLko1cLspQoJv
1Sew3PZ60KNsZDh76r9U5UAvLp4TXeNCIZn7GterhfpPIS/yA9aJpkTGTWEFwXqXKhRJ2kbYqmdk
12YgIx4Q3oAELErgCfCoETjjJHxKRxSQTsNyq84UZmMizxkAgP3x9m0dyUt0CRLvfeO4J3ikyk1s
/Mu5IEnyRIUbeTEQD/Qivb/JvnmgHDnbJ5bhlqP13AQ8G7UGHVK0a+4uv7AXIREokbUAlHDD74cU
fdwLMKzrxcbx9NNb338SlnPLdvT+SU004MoFw4KCUoCbHDlkOjwyfVGG7ZQSlgt7/V4AZ5unA7zb
yMItKDccWB09qSOgWvuvXgEKy+Nm+ZxUM7CSuG5qG4BkFRkhq58yB5K+xHZugLqTX41b3SWpzxi2
gFVoOh2cdsDB3+bnqRm8fewMp3ZAznt+33CNlqZAmViZc30DJoA/RQjI+Lrbb+Au37/M9fnnGZXT
ZPteNBS7sRCibDKBBL2omXJ7lNMwIJbCRfXvMmJcy7X+m3ojpWqSxwErs2ZJDql1PGubhmg3jm4B
y8sqKFDDZcxETD2N6YWOjNXXA/MSYCq8xyj5G7v9KvmlAn0+UPrPKzcFfIIULlzTH8CBe9QfwQH+
IM/ILM/UD/eVlPgUpYcERCT5pMzV4eR++iJYrnrFkMH0gR3n1WXtR/zIAkHxVB+mG3UigEIglV/k
mx5Dc0E5AYVMdsthNcic1rfgOr778B1Dbsh3hJAfZ+++6wyccCB+oSzNB6E72JI4HG1JHLq+3O0+
/8ujEX9f+/zvbpmoR+QWXXc7GLiDmaQa3R935jI7wXibfR4P5O81L8jPjJuLCprL1/LzE4bkJx1u
M745/OFr5R/BKW9jQwOuX4Aw4WA0uPcnrJF8i1kW1lKwJjNKLSOStCi7wH7K/pAA/Txwt9f+57kB
++Zu164rP+wisu4/3PN4PSArytfx/s///Mcff//4MG+Ux/JxNu+zaTZPcpWv4Y5PSfqV5Ku0x6cd
5Hv5nPxBq/G/TwvKi3xeHrqyEcnQkgfebm8RmyBFK4255oC2A5d4HJ8DDll2auYO1uzqwH32LY+W
Wz/7hCDuz2DwTde0l+XmOTCn+7E1p3YW31aA/3zFBd/hwXAcEdMMiBJiBZ+Ydpu779mJ1AyK6NQA
gPt5bBRkD2hURK9N15xmI/3Ljsw6QALZntpTsBqyyZsDGhnWXFfMU7kAuEC7XI8g9vJRism0xiVH
+idzqDv0V3kfD0nMCjzWSILoYNbQBtiYkoHJSRaRgQluceHncR4jC+L1WL7kcQeathmUw9YRJkwH
7swbTsHbrVhICZ8BHYTvs6+AH0cGwg/PBC53vx69gisohaAUlUmFAaiJnhFGTn7XZTzgGn27pQvg
A98By63QHiH27oz31KVeKPYEJEgpyTXMfI9ghf7YZPADIJJ4CjN0yLJckd9oaEVAZliJUFokLOEC
x56i40LYDNT+D/MDB/eC3wzE3uu6FqHUhTGrE/dG76iYNkMgr2Rtnca9R4gzerX3QqgRB9h+7T1x
Z+7C0riCwFMDbdEGU+C+lMnrNzF5RUENuTnnQht1gjSkXho20Z02OE+q1ekT3KXxe2ONm0N3gwnL
7DZDCHHo2I7Rf7B7dP2MRsI+CXk9pDRZwXyXtJAyKKfXITu0tIjnkfLhUEfvSXeortV1OU0HSD9V
4MQhRpH6XguUD8o8aQU8k5+cIN0pNsVBMP6d4PZNyPH4VbYZxSPiMLypc0BqxxvAQgxwI+0L+TfE
x6QoRVl/I6QVSfXfV0akIXeloaRspW65fHyzlD2CeYs0H19Vp8uQpjGXvMNOlExupC71aUdSlOMu
hDwcp492CoLTXJAcMVa9Beg8ENYAhXg7s80tUCgvo4iFSArBL3QEeqMoW04t0pBXtxM8h10R8b7N
4aPQaXrr2/g9TKY5+/FYdyC5PF3laEwaDKmvwxY8BprBYyoOOM+htmlN9pPH2phk6/y7GJozY6I3
NLsRCb7mGuNUjxbmicWotlB37UywjshXrRCViU87Fklid7j/spbKNDvcNspX90sF6nkZPP0aQgyL
VHQnLQwLcY1fqfOEIOAyMB0qYaE63rvI7LlnUINXnn+QYVpc1tByEKarY+b0RxtSJ7kO9wtrkQyF
u/VCaRlmlz47IYurDLsDtHtD1esOyoM9LfDvhSf7HgA6qPsXRo0MzE4XTMBLIPv8KBCtj8UvxGt1
gg0X9GRxl678dHgP70BhYRT73VlvcR0UpIeZl+ClsGIZnDnvGapo/n5M8IRgVApsxrmREMMWfUfp
/zq5Bd8v5+k39GZEej3oIFGxOG91CCnQMPzLKF8RMSyYiWcpVfYLnhu4k8xezHxgPCYEIGE6eI3f
E6RhwW5BfwN4Hb5BETPw3OGiAzxgribhI/D47lxjoCSDPzotsAJ1iHHiE/ymXqAHYEPIHtywfzrB
4wLAibR3jZB+Z9MdUaEShmJvnoE+mkFqW+wXSLMZ0NbMHdFmbAbkWl18MEgnoJ816U64dmNci38T
xoV1DvQUv3a3mjfReVoMH79I9xGsPQjJEI0YGWI/YSwy/P4cNSbXTLpo1qNcVUTnr3x8mZNkQncW
Jorf/ut5PQ+pAUdhiUmSeYfR7rlvHerVY0Z8o67a0W0MgTO/DO64aPhxh2RvdHfLgblsDs2yGrGU
o/RBENWBlGY4jgmPlQIGEAwZatrvdg0D0q/XDzLhECGwyV2aQc0F9ZLy6FbbqUtA6ERxYhWsbVjc
sMaNAKeM8NFjrXlidtbG9rDYkNn++7E1HIrxI3IAgYOvoxI7SeML30tcRvVvZPgFrLHbnCINoaeG
SuUdtJubPKHzoMgXUyEGHGCSpCJRPu7Mxb5S9+yYhapHH0DqFX2g73qdzzmSM+wO8WqNu4wQ6H3/
0CwEqyrkfUBb1BjJSvO95OP+PSfEfuraWGygXpHOx6MEbj4qSPs+2ht4YGp4f0AK96pvRE5MUseJ
z7LtiuIaOdfErxn1wL0BqmDVhdMM5oq0OQQqAAW7Tu00yDtbGAX391CaLsh7+0gVK1uaFRls+Pzn
rmBA7a5bcBUbLr6J73IOFEpLnRo6XupdcYDtjvg5V3MRsbAc9dgeT/hYoHBq928IuRAG2aByAmSz
elN27O3svwsg3DcchxGW8O+PQZH6NkKeNUHpm5p05TJIUIdJ+y9IU5afQBbBFuWD1TdPgxxVVJgz
SR8Hi/fDKRnvFCSWwIP3+UrLQI3Rh08ORQuolPYDIa+Lymcuajio/FSPQLGGKkPU09UV73qZdrmg
bsjaw1E7GW6auDra7Hv0PbwOqwdUJUjtV3638vU0eOH6ffd64A0TH/uyJ7N26XZpX2qGzUA5jXZX
a9D1kt6k4SVYzOsn1gvp6HEZcm+0jhhH37zbMktpgqvfXln4Ni4UKOuXGgGy/tR3WSywGLajs4XX
E+AZ1DkhUKE3AUaY6czEKOlMHs26Oo83Djc28h+XDXJDZbHeVwdVXbO5Fk+/x3mYUQChoHIqep5V
zbHawrLZ5uzdu9BuBp396PQxYe5SO6rizMaCJ1ZIZlnRGcdMMhjKrFCAIsZPega7XSy1NrorM7VY
sq3GGOz3mxYtcQ1sbbFs7xPtsiiqoYVtquyPsT0rs7Q7ZWP3Ym20aCaOjPu0qyy7xfFRLG8A83I4
sOx3MqqKkXg3oxv9faaamttN30aeqd2PuoQbWOpC8Cko1Ft7xCfnT6Qb8rWRbZR8bQElY9BomQW7
JAhUHDXsRWutmmvwxLx1nWnOE996IEhb9qqhttjAMsca1EHxFGZZq3l4PaMlqgW3JLg9wKkFUKg6
iw4DxVXcnS8dmHusu2Eedb6yf8g6IKWQyyWR2X3IewrMbnYZ4a5nH+kDEjzqFhp9TikfAZ7vcg7k
gEG6EqF29GnI8fAtthWAPudPzXLOcC4KUoe/0HjaIVAdQDo9MWCzF6DfppyJMYZymXPFtsc8UMLG
emcEkg2QWzMH+6dvsX3CuwjgJf535iSfpl90l2pJcWOobxQMaAQHvoedy8GidIKMKkPiG27pNb4s
zEE5o4A5UifmUYuTsRruY5BaM6rC0DmKFcpF73+AVqTojhbK5uHn2IBKzJ2s6V540A3BrMzRhFtR
YlrAxGQYO5yBZFFZ3SUxLr/Pf5yIKcPA6kpR5kY1UptTTw3M8AUwcQQ2cQD9D5YecGP9gIwHOpJe
5/jwsx1YPz9DEUSjQnYHdF5g22seKLy6yFmFUExc/G+mUFdHyc6EADEuGaaPHAm9GuwqTEPMtX7B
LxRzRIu02n0ZXkHK6h2iQdfJEOZ1n7rLUPoEXDK9vYI0CTJ0s5A5tDwDlq7qKsROttNlIvu+9yYp
ZX5CM/jaPr2qA3sAaAOIA7zDGAMZ4GDngTre4ONg1E6BznLhJcDtAIgSHO0xm/N7iD4L2LY8e4ru
tgcUEWqgn1gYwEpeq9h6vZCrAgzic3/pug/Fx9QIRVn2lOSflM6kAtKhhEi8IvJg/msiNUsMwMjK
o1+DBlMOQAuIFmUDHOsDTD0pWyK44vlCpfh8kH7wV+hEyUDra69RRlRHI4uwiqhoZMC2Lr7UGRQp
OVxBe4n1xo2iVYtOyhPFJjxDGYigjDYLDc3d1IWYaB+VXxXRqV9B2RCUkownb0MOF6k2qmgnp1hz
nOoWgpPIY/AiP1wjeEKlPzxUfrlQ0iVClw1vhf7EjxZfv010EVwYoZ1Jgir0foYyGxEgYhioNyiQ
lk/zHlXE07gb70VTSUOJRJuZC8rIuFwzcuItQRhMRhpq6ZUw3YVmZatOvTD+QabTqB0WGGSlD687
epIC/bh67KDKw6RnZjemSY5oJgaQHgoYJNSZDy67l5Qs3/FTCpiOuP0ZXGzAb0HmJXNMxbccppBK
WWRLAdRgcKeWRRelBgFua4K3lOw00ldrLkZMt+TMCt7KCt5ArBiN8TcRG76aoPfpdWNAHNHTA3jw
GN4iNnxfC2CLJCVA3k+dMaEVdgD0P7UyaNY0DHin7f27XL896o9SxjWCG/RuJca/kmwh9VtUukjF
wNWK8mFKSW68bRxWaIIbBvFz/r4I7q7hAQ3FOxCRsWbvXynmohY2e1CSgz4V3IanbzSCmMIZoEiA
X4aQpTEmjAtPYBqkCnoRyJe7J4AOlXynqNehUtNHCZga8HYgdWUSF9sXdVop8lHJoVJKSQc0W+r4
SDihQDNHfpYy0z8KQVHfjyLfT52JPxntdkDR0HChRCgXB85zNJxsDdxDLEsE7SrZdi0owSq5dIg9
sDQgCOQ11rJ7qLahvifYElItA9EIkUcCehvtYOJ5PskRqaMkPkUBCij9xW8Yhi6ngrCPr5MuSap/
S9pkKIgXe0E2SJIxDEMsPoPWB2Lnu/5hB0DPcPzJjv1sOO2Ksw9q8mBGXEvaRs7mlk4N0A5bW9qC
UcwnI0MNgT9MdnhLvydpxiOT0yLiU09vBKKKrxFATjXcAQPcVUsEQkOB7ExG/uFAtVlzRq27Q40c
vGg73MdSae56k04fbEIhKK4uygB9wHdUXMd0QBAc9ELZ6Nsb3aJy3XXYD3vS+iraiKeOkKZyKF/g
+h4Axo/0khd/kTDCitcIDKQEyAEH6CZxWDTGX98lYutXvjQ776ObST1XsIIwTpjY5Fn6OZfrpIG+
n4wFIQA0lduNXAdKCDOB/chB25NbxKdrv3ESRugAPS4unFvU8gQ2Rzrbaf2tNVPYi5psoBXQflQ4
2Da7Atixcdip87dwwaQrn8bZUkYcgTDlw3xY+yNO5h906e1wBX8QkKOOdKqd7DXnSY4vXQoQSIBB
spetj6wLFkfgVAFCyXYFOnQbsoXiE9ySlNyOtju5yD+IzK10UFGkCWChjU5rfGCQWMTPiOdJStO7
uPAEZEFoQh4J/rDWI50oXw/68+/2h9MEiMY1fJMTILtIJ5DEEGoIwEHlkc/VJNeTPxFyHDDLD4QU
O+NAOlk+bNB7QdqeWfT+/D5JUpOiF5Ut6lBcMPxW7n4EV4QimJTA5Ap+8Lwka2G98L8kbiWKfzJM
SVswEIASgRmCeZ3kp/Zc5dh1f8apP3SJSrq0BoFyjy8uOrHjP4wH3E7KhAj6gBMRlApVHPaEIhwL
aPi4CPeIFJlcqojWs0UFBAs3jzgO74m/V0DuznQ4sxIp/GFZSM3w/fJeZFM89OrYM3Jln6KezXHK
1vYgWw1UUJDP9aQSj1g2v+SHMOUUa9c/aIs0o0B+CCZoJQqq3KQt5IjlFRZIn9eFrbMn28ISwRXL
kzOfoYccpX/SStJSdAmV3J20rhwV6GO+BXVmwCRMBfTo56dlpR3lmP/a982+yid4lk5Sen8tIW1R
MafQ4sCMumxb4PVMT/zFjE0r1JEYiwoW5rWQli7lWUA68hrvmUpL/bV4y/6jfAVwgFAU7A1HwvsJ
WMNdw2ZluJLTSLGbGwKcOICI7UeHdO3fjUIWO9jD/VrQBwJhAMiAAuCJr5dmk2tTLha6FChAfGf5
ChJBVL7YXP0fLuiDCOKxXFvyHEOo3sdlBNMgvu7T+8BRSf+QmOTjikpRkbcmYznxVBL4lj338n2Y
LH0GBiDLcl3KNCqtz/meSdsaGpU8uAp4jssRmK42BpTKI7q7RwGUkvTjH0R6UsmiNo4VACmgTzHe
l6o7QFcHYTVOkWxS9kG+TwBSf1/y4BVA4Z454dTzHJ2P1qPBEUfjwGRi5hR8nqGp/1pM2uwPBiIi
ZlTBwKgUn0OVCeTvgP/wKtL9DX4F+a371m/6w4T88G//Hgk8j2JAW295DcRHwqj/pnqPxuQ4DUw8
Si26ZCV7QKcD98LNDlUGSI34D9oF/yNAwGO54GsuUpqbC0M6r0zTEDr4NNEe70JVBn2VvXRSj4uM
T4AMpV0yuj1bo2MDnaA9ZSiQ/2lBbjKUiFaGDCvSqfkGV1Tq758Lr0Z2B6l62kH2TVrhynESOnMU
gD7QCkV//UDYK0+/2FkZK1JCXd7CAcnOF7ydXs1Oizw+CqTOiVyr5EBfvEKQO5LX5BD5H0q1HAbK
XkyekllvXZkoRZNSrniuD/B48kju/94nfwH3GkpT/fcemkVO6x849m8G60zkypQme7mdCamIoVw4
nYl0hL9f5tC/viLDLXM7L2H3Lff0Fxky5JaMrZn0IbkYRG9PennjIETDwPX3RfKIvvXf+yXIlK0a
Eun8/+3vi/7/b2tkzDgtjNJyMhEdYC/lMZ34KGP2/77zRSvIqCadTzCD0uEw4eRUSNdEpfO/MUP+
J9XOM+ArQ7DYdAXZJsI9bEvGPel0f/+z28R9MlrJWPj3TfKqzDZ/f0lX+xwen/07zL8Z4HOp8dx+
JIb1snVCDCID4gMMuWVriL7zCqCdD2cM1sZEBhvpvNUwvTheZqGsEXX20/bq7e3RjRW3/W1p8xtX
MzOsjTydPaI4oWE6BluydahcdyH0AJBRHWrZCrarJmkgH4NR5Ka1rRqrvwIgNsJ83MLtp+RNPRtk
Nz/6xTNtbPLQ9vCUNzrQGmjX1APMT4YOkC9fUvy8fyySckdPBahwVH66RMELVtw1yvPkcIt5uig1
j4KG/gbH8Di55+iRO/cTSGdSqVSYHWjihxTAYIzgh/8AWkR+2E/12MBABwSbffdi29kZbhyM/1m4
lJMaiLJ4S51Fin5I5fTX8brjjj2NIEqdnjKvRLr1YLiq7Ro3H+Jn5iqnQJFyP1Eb8CLbbaa3ECFV
A67AXkGreE+p4DFHqI1kes7seQ6eODs/J8UKDAHE2j9tssQBkffEqyeNQe5e1r2K8pUxKewhDI70
qHzLVcfCEFbGDP/wwDygV3uj8q67mP90UWNkMQFl7D7G8fwX5XXTDp61C6Gj+63uI3UI4aPsk6CD
c28xCuTCsLqg7thDuTehE+MmRO1wi71ZzEq57sMPQl9BM1HJ8U7IFgYZV/4qH2KJOz3P2+1j205S
AF+/CG20i6oTtOD4vrIXSRVtZiGtRYrU/cq/98dyeZ2WP1aI2WsrZhMgYzAMtZhfFGjhzmN9ffUN
NPFMMlZiMkc2+B31vi3JvlY4r0B5OCIJeJs/QSEYB/LQ3QNFdf2rp9Ogrh7Zy2aebJpZ9aVOLUZT
NaBlu8eKrAfAe/+5fR/vxwdp0qMNPP5IN4SbUlAStIFFHsUmVduQ4IbFmiA3s7I27eh6hEQQNgdI
CsWh89Uc7pP7Iv9HIEj4gnIwNW69m2Ets3iCqFwkCoB6nqSohbWhVLFqgKbdGzXbdloAjPOfNeuD
nAA6TJFzSjbGGbREQ8ZCxeTgKx0qQW+hYuhtsNIExpXX0StxDBJfYrIxtDGkxKcKSv1QThC5oYfi
3evZo16/7ggaDV4QlAHmAOokD0EtCUBsPs+MyQ0p0Xxe6VH2noL+3SSn0ERDnfonohIYH3Tctuu+
8ujZBqR8n0EOYOft64O0cAEU375yuIPWGiph0wIbTWZnB768akEm8x97v4D6IDlz+MOPr/SrGbeU
ICU8tAeSjnrH+VD51v4Z097sDi9NVmq3iBrVENYefDc/U+ak7nvkeFSMatxqYhD3v1fdf8hsaoqv
m/HdnCbm1HhH1qWOKvEK9fcdFEcCDR0QNUQ6I9Oic3a8MBAD/NKgwqJ12n1FcLDP2hgvhAcwwWxq
Ytmoj576VHmFzyS8krzQ77HSGzw7odgvIbeR/OQI9aphZYEqvbn5ZaSqkQ1ygZi6N8ggT+UH7JAt
gBwackXFogdz2/TrbHbODnu/ucxfGSWCi6f82PthHVtJhg0w6+sUWySKCoECIGZw7wbKewe80jBF
/khdIFteQMNGOCkikYqxRhpoQYU2SRYjZT5c10Ny8ijfX79J0aRDOBVfiN5El+6gQvkGBmn1VelO
x9enwE3MJL7SHqh+gmFBj3NebDroo4F9QsWBkKIIKB50cVj7SiYdvBkUsuFUnFAsWoCZ4YXe1Bjd
huXaXGg7CDH/TvcQwxKdCjJ4l5fXvgFtesBdeiT+aqdb9dGTKAdK8BiWsb3Uvygb9TRX/chdgU5Q
8PzVXD5+hjStTRALhnx8c16ae2Ul0QktNUpOPhSdzlA/4q9EBfCLEgVcEWBBZUSyHgS586j2zg3Z
iPvLKe8inX6qNMoCTo+iH1m2dzfokMPiOIgnTE9wPCA1wSqAZyIJSvRVzRSQZ23j6D82ZfFWCMrm
ujd+LxsdqO7h+fNggbEWG8+VvZZJIo8K8ojtrNn7l9zhTSZZF7CLgCspycQdUgkQ2N6T3kiDoCbw
p8cqsYQ+TXL8AijtMnoD+CgG79l7po3qSZeFdeXjSrWsv3o5eIWLEMu7MzvxLniVI1SlJoG5JWX4
hIKm/5id+JUEDyvU9uPssWzK4xULJuzjs3maHPAUIJePlojycYCDAAJlBDAaeQUQyzAfatVFDgFh
uUcVwd56IsGizRoYhzoKAHlkoZEIe4z8XQfU4F4JLMRDzTueVE41q3anReHlUwYAC42K7WlwIQHZ
JQ+OftYVvHBDdtfpPLxrg/cblRi3AJKCiCKixY0P9eyNZgcA/BPCeGVIJdi7f1Wt2OXtCQDyPgqr
CTa05hrz0Tl/GyDsEMKhePOTQSDnDI+z+ennBSi/cLrDC2Ar6j2Y/uBGCkGAChEjrA0n20lO7jOy
yqgHnfRF1OAThYDdK+wIRywMNLBbxQUda1mRXm2guwHkT/y34t4rr/d2VUobbdgJ7KuLe0avhQCH
7iDWNV7idOI3EqNcvRDSwAH+3mqXAiK7wE+7NgaIXb++shWuh8QfqS2oQXuk/FCQuGyAf5KoNbAw
6BtJwCy2Pza4Kpq/XeA+RNqFg4bEa03BVr+6uu4b0pr9/eTtG/5jbG05ejKYIANZoTYLAqqa7NMR
syyFqCoJwBPmqB8ekTryGzySBKjYQItcaz4ytz4yXC7WDtVa/eUjLZXzro9yrAsOhGImjyf2qjd7
uy8k3pACZaYcAnbsghTtd5Gkomh6crlKuEQ0RFWd09ZclxOdiUyihH56GeiYC9Yh9/eJQraSxCV6
9GecSBwd2sIkwY2zHBZDPVYdbIKcPLgAN4KO6NRDuMqsRgGfRm+wd68AyAc+DisFg6c9OpBjoxpX
j51yC0H6KtW0Zwxv5aTIA4RuOr3hRXUynOx1clIYChTfGjkuijKUztANsFxkm6kdbt9E9xAlWTjw
vRaFKId6Euo+kCPVQZ6H2NC8fhRqT3jTwaneKoQYkI5R7j+kE3NTQqzVD00TVKCkcW5NFq0+MY3R
OV3kz8GVrBnXfmd5bZd7HeGIgYbA8H1xqtZ7EgH0Crv1s5N3K90Ojd6Lapb1yaBDAaKc6eC3rbB5
Dl/P+IajQurd1fhhH/Iz9Stz+9qvcNvLy6jVfg0Y2obu73tBASArss5hizBud2S8V/p5Z71XdXea
7MeVvXruF2mz0au4AQSOANAzIKevxdRJ+Xn/5iVK/hHmFfu917EC0wyVak5qQd0qbxfwNT9U2rgn
+44YBm+EjjSxKR+nDgVCyTSS535ajgahZpniZXIFYxvRckVo68eOtTpXw0yfl8rMRgMbHFbyrRjb
t7I83wePCg8VOAGs7d6Dpw0iaHWv6G2zusGrwy9QZ/SuxqCwxwmUv3ZCEbWT7cpzqPRiO/l+wG7C
C0f3n5TtsqFqrYpml+ATt3+t0CB5UlPT9hsKpe0+vqBhgHLrfXBqJ2WCcnuYsYK7j9N60bUXr3Re
E97aylBcX+pBnc7PL7RSsJ/few8rKqi6Ej1jJmFDpJ7sy2FOdm8fIxvZgS2zj6/Ksiq3HB6vtgrR
mmpGL2VNfR8nGQt6ApUDM0zTuYEvJJLh2U65/jb2OMeRKx8lt3+V5l3ZG5Hhm2vUZrvFMWkbSLsU
tarY1uZmMn83EyrM7NulXjCLFLPUPBTl4Q7/+byok+/9eXFSZvde8Kri82vVxUUjt+Csjtn9BK2T
2+BirZLXKvmog+oJIlhxakWXYmQzpXIo+azVjs/7NFWBBPNp3Vzdyu3zHL9K/CSPZXnIy+0pX1/t
Mbtzh7qAR0sLXdpeFK9VfVoZvWXSHTW9WarPrySooeC10bv3hSzrgyR5L+ZKtMuYb6Tletq8994Y
BfKOJfkp1VFoVnuSgdfPR0ZnWLajy33yaqe0bKWsE3v8asYpb8iX+e0rO61O5aFup+xPcv0ligLF
sDIsamvsOEOO/kbDHBAHfyooFhBXMZZp/D5fIAoaqX3CJVCJjGo/p8MXbga3ruOfdP/V+PR+kbFh
VYVmvOE+yA+ffeax/OFaF1fJkeggd6MxOlGYaPo3yCBUtMHPXz0cRQT/wUk3HRWuHwJeVMnasEtV
0Wbs8VOg/D1MMP2cDJjqVMZBZdswq0pPKA4kys7+9mKGOQmxK90v6Gr+/hTxoG7GBakqBOwvblPv
buI2gzY69rTMq/3T+kQaCe8JVKrb8E2J5hr0EvZHNsO9SiaX8fDzw9h4G/IF1SO8WcHjwdsP+SPk
J2nDVP3p3JdsnYPgp0u8nw2555JR9EGhEeJ2bBbPFYBRdoQlTvZg6aJe3Tt4H+AC2ilCeeJJxgM2
MqnCh/9mAjttmue3ns+U3tLKFicu9lz2mF0oL7+Z8k/VkJlNnyCMXkQaBiVfGzGfDiSJnqNTUSzF
Io7Q6o4e7K33zzT29O9AR+5zfwL8AhX/ypRkFoX74lMZZkdlD1BTQoTA+bntIdq24eO96YGgrj3w
Oq3qve1pdmKhxrk5dk7DDF+f3nBRN1PltLkzJBrR1WTy8AE2IASbsFARxb6NQHaIwa8/JdNNymK2
HVlZDLbmf4g6ry3FtSWLfhFjAJIQepU3CG/zhYEVwslghPj6nkGd7r4UeetkZZKJzN4RK5Zh3KAM
C4gqF0kbItlCDOLODrQ5Zuc+KKgrUhnRG3GmQU4NWNVENMZ3q8GeJ7IlaOg/chySi0jNQ4jkAPVY
kpXiyQbs8e6TRrRjWogJKkmg5VjPLSQBlJ4cphOWh145OkEhipGs0Aajq1Hnj9SV0rw0uzPK/hev
Bgo6AZW4MYvawN/CJlbBiw3G7ZwvVFYpYmQ2SpmUjo22iaXSt9foM0u7bcoet00KqRPFDYE/OMM9
pZgprfIvHbQxWxjgB9rYZ0dmYgkOBB1TX2KEd93j9QqpvyGFBC5vw1o3oZoJkYzfB99QbZ7T7jKy
/lNRPIwq/pnwIszbke1lJnvjty3Bs9nmgxlfyyxXn72+IgG1PJyH2GMGRLEySdtqM+j/hok1jdOG
/lsz82NSeWggF+3dUrc5LXC287XDGs5/OlHjbFzTzRAKTbk7KWf5/D0CgOgu2YhBBPpPClsoM8Ze
Xxq79Ij2HLO4xuTlq4vu9rL7/KUrZdYAh/27ztZjvmyaDWocfkTPe+pV88eRMYfLNeIZU3r3zOHt
gF5v8IGzAEp8Y/ucArNMHv2GbhaxDPjnBV7j+qA6kjkFBvNhJRNDV9hLTeZbNJyJyC8Od9U8HzR7
RBIauSYd7xYBv3B5UMWxpyKiQebXmFx7d7h7w88sj5UJJuVfOZjphjN9Xqmz01AgmgjZyzmkMSl4
CW5afl8IGvv77jxChM/ixoGfgwgBCNSxsVO9L64f067ziriFqVvDNSds/BhkeyD0M9NRUCwUUzjI
bsufom9+xVeS45tJ+q6yrWeJj8M2b4Wmck1WlokTHe3l6k0hQz6dzWvoP/diRe6+W3QeAhdQXwTt
0bq2TitStPS39SbekDq5sLWJih6NN9GK05eJ31gHwwrOXKahrMuOxaBZWt8lazY+UzRBXwnO+3ZI
IzEzcoLmXMJPxhcTaCNMPL2XT61e907sBSa3AI7BCXymaXvx/UsGXQ7FFlRjU5Ph3ghw01XglZmN
8D5qnGGDf8bcSew4n1n9tpTDUxyHuLRR802+c3R74+diSJNxsa9huuuazzlNwz18g5lMmyOatRZO
u+Jh9gzEzjHgoN36l/GbvgCnipAvUBbtBpWfmMTnvbK3bI8a7J2/ww4zlkSdWHlZ7bmGdyLhwFg3
18fG4DztLmjQqzuk9rqXrtgdCb3Jjg9mI7MbmvqRFjanN9mG9N0aXfsOBw3gri5GXJqFJTtslAkb
LGQl6pE0fC70B2gHa7o2SWHSpCZG5bJYU8Buux8xzGcl91sMZemJAnVA2BwgTsc6D15MCcY5HIJC
DIdUxiYz/IKa+0fLxj2qtgviPvAgu9vrI4aJbM2nAxTkRtQFRkCLY6p9JmXMyr6uAtOMmsGdVeYc
6AKZghbImEvEC49IugqiK5HJXBmFrz2AoJ/aFj9eaBTrGINnF4WQ+5exEJOiA84LmZXRCSndfnv4
NZcyQGTXY4bU4nuAPhDK3+LWFq/E5XeXbBgphuo49+qw8tUI2xggpm0yucZGUG9LNJxPmW6PGWPZ
n1h1sV9GpUE6K6MzYqgGVQjvgImQpZlM6zpsCJ0FNGvnDGG8j9mi2ZtNRheTN17af3gGOk0vyhxU
F6gaUhgVDXtWu/Vg93B7SAnwtSz8Dp0TEMWkGX57OKBwjGQkUBwF1mfAHlZhJ74GFwbHj/6HsApG
gUFtTdCDDFAXOJTxMO/bnghWcawYgRfaN4TtrhpB6o7/6T4LbEA7465zAsEVnkYZPEbnwTrI3W+g
RNB5o5P9jhSMC8Gtl3hORV8fba5V+Gqou42t6KgvTOgunsp7QEjQRSKDGhTnPFxKTVh/olCOWgTN
jy/x4ZDB3cYUxqerRsDcYu7HrjqGIYhbxDeQ4dA/AzCFn6e40KY+kDUoNRG5gs9GT7wEvjGIwtND
N4YesUZqegrApEu5Khi7jAGr2VD2qmgykKDMUBxsk8Ft2w5zRk4wW3qdGLtF9x6/4AddxjRB0FIv
Y9TjAaETVoaFDl5c9mlA/WEl+C+DgHm7BekaiAwaGFZS2DEwOND/cskpUYJ6nWyV3Vh1VEfzlYXu
dqzXn/gW4KERYQwCi+w0YCwED4FDEZFjyTyOfBHE4wwjABNcRpU49mhuMuoE3JjjRh/r+hhqdXp4
g4wxQ3pH7YBmFj82Zg9OuiHF3qEKJCPF6Lf835UHyahw/l6IYCBaUYe8wnSOibzey4hX9IoInJHf
rLQ7fbB4cqkJFUYL1yCVLMF8Gu86prY3djaSKjwqA84O+YXDQH59pid4brBeNKw0TuLU08d59B0z
Hu9fl0xH9x2IVbqfOJ1hO4A/BwsPmw5uwXc0bE8+0dNf95p7HJYoTc16n0didoQ3nU/yA38rMQJo
TowY3U+E8i6E0o+G4o2uolgi8sChyfngvULY0Za5Gq7aUEUv9puwyHXQWnvq/NOYKdDQ2ATE3Ooh
W+bDPNdRp+7Y7xoYBdbssTs7QVT7o/OrHNDrvM+aTM0LaZX+tJE49XtzVnr4IFPEnp8hm6+SDbC2
72pRmu+NhpswbSh2eTHS0Hx3aDgaGH9QNj3IHeQSpJwCR+OOK+PLQGK4c7wi6+he+Sy84Pld0hJ8
Vj9GBIt6yn91WTc579xhTA5g2tKxpjjMuHS95ASdJRGgQ7IrYak+oqs+so0WzZMJPJlRQdPM7/Rl
DU3uNseuqJb2p+6nKmMebobmqMEkGi10jTRXU50ii4i3ID+Y7bmDUQi+CnemAiawlwLXIXPWkcHi
AsUEDxB40lf/u1/3myOKTNDr6+GjSQBkAcz6sRoXR7lAELXhnIMqQ1NGJMnP0kkYv5vGQocTFIlZ
GtBsD2vb2QeFNsbNmDYz+kOTFrL3QdZkiuc3Z6+YVAgbCx330n9h7qG5T2a2+P6sErKkGPo6pwMa
B4ScGR23jbA4xnzNeSO0x1oOXwSMa9k7RqOnJ3N0ou2dHcIZWPTIvSjIkcQzfZaJNYFtpOo9+sBT
EcYDBHdSGxG6NyTJzxdKcAXL8DQE+g3yfged0hchQ+l9DtggrLINqx+JbZ34gSa+OUVg6mgHZXXZ
5FM1VuN03JxhmkjKvAH7kW1e5pxpTw00jGBxxn6TUkXPiDkmBV+1gKXfwhjEe0va1hi7MkdZngL1
jzaGcQNFE/DyDWV1gu5NU8z5yVtDznr714OObx7O2P7SwFbwTQaZFpQUaeP7vvjDtnd+Wp2nkDSJ
vp3QZ7wels7QgEMf39xbjzlgIjexZNmbt4FB2IwxxAPK1yl/Rp/YGNYstYggnHMv7mxQ7q8iulL3
uhenJ8wB7EfAeDV8sW+oI7A43G0YbvQfcGTGlG/qZn3Mh3j+ZfEZD8kqbgdZcPVxESYWjraBfBEP
LyPZ3hmiUWJh4e5QH96iGl15k5wjphnX6TV4HClVqCexqchtiqjH/N2DSohwcVdi1ozj4OIcFEcc
RgMlgBS0JBBoVDvrkNz3IQrfuLPt+MwQCFHrgmO+wsvms4Qw3TUv48GDrJ80AiGk92gs8IhLRw+v
sXhBSceuffCCe4aZAaBYiLsi8HXJQJ+JVwIb2SpUyeX9tK3qhZ8TRPYzIu+fkzg+qsxE4O/umQtU
bIaJtYZCAfljQi23JiRYpgUVY5iOiYPblTq1cBjDfajw/tQxvU9Lo9F07lhp0cwMjn6b1mJREZSJ
G23wCl9hN4YOx5ngZhFiE0PxnxcKB5/UlsVrhF151+GnK3uO2wc0T7g6zDrPF3tkNSGPYHAEU/XD
NJDpcGE1mL//1ZAhZ+nstTkz4NdFUQJ/v07EOJtZlLLDlYqTwriJrg7qOEHwtNA0MNSEIMGVQ2VJ
0dqoxMX7RWlwQ45WjF+j1yFgyb4cGKqtz05ry/YBcEIqO8QWFbxD/H0JjVYA6ul0K7fI3AxR7Mcz
DPJ0WVyQDIiNXglPoOkpnDzFfKwt7oZksT6WOCtHlOtMk+il0em0N6R66Wuy3smlkWVGJ6mEHQqC
4ea7ZR17QuckqpHl7DFIJ+i4q20H8Y6V4wu9pDTPDs2jorMlADKJh1faMTtbNHMnDtIG+Rzl4JgR
2OPYnkFAIHQPl5q+DnnycG07pyaFTjAYMKu9WeZhipyStYgQzjmB5y/6Yi62JVP3lLL0QCX9pGnn
rtXFxI+gIMUQZj2HHiiW3vYLTKuzD9lFF9bNgwqn6zAxvWDnxEXEFqKbjabsifAqPkdmFIn13LTd
ZqD0ceFukPyIcoGIgStoC/SmF+EflrG2T7idMPLe39v9q8LIs3f7hR4VAJsBqon4/aZH8PmIxfkT
BnbVGAq+BWzpSrTFaaqOMvaabG5gQWmBhpJEVHu3OQqkU+nT7HU+zrXX8G/zzOFLMWjrXXt87qaZ
Zyg2T09tbpKzvzaiu2Y9MI59j86MFpvpYI1BBJQYqL/4WyoQuICy245Kbjm29t0XLlePGVNiyqcG
LkYv7z7A2gra+i00UE+PJbqRsg0qzko9FnPc/Bs9VtLWam09wtbu/oZT8brY2JXb3ZWyRQPhoxN8
hkTz3qbMt09LvCPm1V9a0+ysifEprSv+8kxsdgSOMckawQU/DZEntQiLBIh4EZkotuyYM6KrxK0c
jUoTTEkuikfcPqCUIPA5iZ5Muq5Bc1PNudLp9yqUFvuMa8TnBLD6AAaO2h6IFaS1DnV+a/pZIGz7
LphNfO0bn6FbrYrDmw1sq7ftcor8oGs3vxCGcXDcNC/hbV4DjIAXsn0gTeldCq8zYwkzJpmPQjRf
yhfUIW5c6zCjhQsZq0tkMN6362FnCDmHPEGfVg5vFMLpaRvm3fDZU6gTkN1k5Kx9xD+et8/JJmZv
zuqu3e0keNH/WMaOpgPcdfCdvHfpuL1RUofzoPnJH1Ja3WXmtsTk9TRAkMUU/oReg2aAu0brk2VK
vzClx94iTOuns3XAc6oTHN8ZJB5KGv/jq7aBOjZjzGmITQbhg3ikPKZXvCmu3mWC94QNFUdLsZ73
r1CDUIX3EqLEv+MiaLHOEsCF1inQQo3/KOh9cK7AXL9wTqfwQsf+V2HKA8rVtrXjBy7TVF322m3q
+4tqdROnOuHPLuYcxW7NyJFtgEqMkorZ8s258HXkoTGFzeadJ6pR29gYaH9QXmtmF8se6pPZAxwO
CcW0sSkofu5hzXUFrWDaoolhvcSGjXu5tFSipDAqJnMDIjOxKlSHH+9OJitxcm/nTjH5di8H5G/Z
xUnCz+INUxl2LcxFbI/ohde20nW7iTgbr9EyI+Ttmjl2Wh/ZsAiGRomE9k9XgxcM4/g8aMorUU+/
sI4hiZRMFGyruZUK88GBxywJA8HZd/HcPhf5Vp99Rt1JGhib1rg7VeI3syNhdSVXF8qNRkcClrpX
2+QNlshXKXI6zB5vK6VjqpDDgH/bNmgyVK9T0++W/vl4Rj5KT3Dd1jhlci2zGu7fHIW2dWGVxuWY
mTIiIkbSA8V7U3fDL2zZM06E5tznSaAiqNzetx0CJcm8JIDz2f/0q0mTGZf5ziNmuDLZbTiZ5tTN
IeG5IZPYJ7UtNwpU/cu08Y0vGHNkOBrQ9RQv/466Z/Faca5eYFfiFNtFQigVusl5XOSl+aKlAieu
7KR2sy6p7+4VHsLJbipWR6xynBeBl8+j/tdiZEnsVWJfo89Y+0K9stgEOM8pLKG4MVdfAWm8uLJd
7d2prw60P66hFKga+AvAkLwQPCOpL039rx4w3cBj6Dwqn/3k7J2fwzIjoQz1NN0Th43SuqW7ydnu
vBzvAqMTfPLlwlW5vf307OVrZhObuj3ptvstLXzhDICaLDd3bB8aTDVoMRDKsFBb743RC0+tyvyM
+AQF1jvqrPh2Nplzy+GwdNtgj5irmpdehxvDPc0L5gPm8LVMCfnkv3W7dHLW/LmWW08cIzxNMiQ5
E8fTXFJCrQKexsc7oT3DWZAUnHG9uTj1x9KVgJS4fhmdnkcvN2fhUa+QmWHvdHjH9CjpSiD/cU4M
aWaPARwwcnu4T0dLJN26u+dXbK+SGMNb8cax6du9JhFNuLe4j/5J0l7ObAD7wtItKBQuL0bXw01+
vtvNXh+GwpHjj9su5y2ZXqbnSJlLi0+v9EEyJyB9uQFfjm6kkVAAPA/4mMZGD5IOJp0P7PrB5vKD
zKiopBbGXhmi+VVWhTjrpIOumNa/R9TdyTJdVl0SrpkuRO9Rgg/Hnl8GmkS6MsLb0KiJ5YQYdzzj
oMN+TnmEGSM+8vR2qVmRznkdO5gfv8BngQ6xj5p+j51dvWyVuCCjApW3MbwvVFt1q0nL4UpHs37e
PCkOsaciUPU5awb1EMYv2DpEGfyBGTPb3eDJtUtirt/CreAS7HKHFCRwH9ziXRwj2OeIbGouu5P2
RIvPxL6CRUR3v16yhdhJrAbrIPn7LPKIDOB5I/6MSHNyGpt6yD1uk9rRq+Ms7kCUfDsp+bM0/g5v
sJ9ME8XSAB4oWMfrKQwV/tZckcahw7QkLgFbOIeKrEMzHXOtq5CagwdgM02R110l1Whty/rBZpII
iKqfrWdkjK+aV8IJh6p59qCOFcXsheUbV8GFgnxIeffAT2/R2gai9sxXJ/I2PqSUuIqPAPo6YRcK
W4vsZ01ee+WCm6qMqKyg6JNZeax2sA0z7KMVvJfgcWD91UdwGlaVmYuykcjpqKqCtx52Kr84nNrw
x3y8F7XFw3uTDkhvcnY1+PB4YIS5OL/j340VPnvFlor74pwRV7Sd5oe1O+Dvxd+HuIeTias3hQFf
Bplu1uQX7mM8RYz2OygsplHAQdCjLBT4jHcHTfwhWb0mrOXXlwmrwcpYJxAuPodt8XQFule2iMD9
xrbo667qpCMDLDv3m0Fl41Dhl/7TzzzCEnAV4RxheaI5uY9/I+myL1dnqBBmGDRky/aqu7qTEwtW
RZ1/Yk8gPwgp5e2PfYcDXaG4hzMmYTYafn4O5xJAH9OG4o/tRqWAYCKOMAUlq21sv4G+hSXwMTub
0xLf/xMTCmbSUUnVirqW/4CHAzSoOuIASzRWfOfgjUqKF5uffTl8tu8tY0dYtuBmssXqZnPPYtzF
VewFgchsK5ZYlgPTg84j1Z5oQ4JCQA60IXYmVBRk0Ud5qG+gEJ3H7w3bCBAuauqv1y2WVc7PLvlO
oGTaqg8ZeSN8Hv4wFC7aluCNhbCeGEcxDGEpPdATfjatQx3IlCw1r+Nn/93P6GAqU6g+XNpmjVON
Xwwvq+6y0zuNixI6TZsbGf07Ljg97nz8KlB0FXa1YiMuzTuXm9MxDU9Se+998aupXYjXGDwkbmll
9g0bQMKw7LYLqRJ/ScM7wWD0mhH9dVSB/F2tZpTH4kSYYwd4jmtg6QgLwFi37zHsvYF4FgoQWEJh
K3yMDwGbMXrzG65uN3wS/aC3MWa2zww/v0NxFFrz8xQHwhCLImBgXIFbcEeM7nGjxy4eUWPYjxe8
o8ruAsuA3nkZsMN6cOqD8HlKnPXYMo4PfIEePexexmpU+78JW8NfvndQUDD8qQknuvVV5mmqd+rl
iH4M/7Nq9vXg6YqBlrggjV+L6+w0uk1wqEE1xX6KJweF4ui2b82bQHVdMT5qYIsZ1RHVQrov9hgC
MlHDKOljtWmf3lYbEQPNFdbfU2VeTJPEzlRLg0BLxjoo5GHNi8yIRYG/TJmxuSyxLbMYZ+NSVkfq
4hE0RpCxXtOPYTERythbKZJeAbsKw8cXy4QS6LmYsTAev870YT57bO8zrp+SfJM9cOCV/ujEwSc7
88n1TYC1slHeA12zL8Jot5NOUL9DJpsNPAKgGbYj0I7dGmNYl77P6tAnFMMmrr5kgjQmOdw4ddpq
BuWcMoid79GrljgRMK3WQioIdahhGdqn8CGy6JNhFHI4HxuHS+vYfnqNAyVIwpLPP2t9BVN8Bi6E
rPzSnlhyCW947iFoGQMNcMzwK5BjkC3CfgCSpjSBSjFC+fwAlX1b6qGg7HmKPLw1vVwd1oD6Yn8N
NzkF0tU1qLohuuNDfR+cdjdf89sMWJ8WdtUquyi1+uZGygiDATK+GCIhDkSEzaeBzQ7nymxv7qvn
XkZaIMn82i1JAewQ3BK/NY+J1evc15xUsdIpEQXN5SckGDGQH9TeMPDK0N5u8hvofRoqDHTr3m2m
pW5reh0+5vy465BELcboU+aXvGuG1EzAsbxQwsZyjZfA13kaXjldf3BKxST27Fbw5ECX+HW6ILdW
N2iugCeuRG+9zDaJtPD2Qz4oxFLBHahpYmkwIa4wQHdvCmxHRh3rrl+sPX2eJqCOTcaXFWRWDVWP
z/30/GBocopaXweqxNn/ePwDK1cV8KEBVh60//sGvFYgtz7/mtggehoHQk0GF/gtadNhoW5WFrhB
s5JVk9pXAJguNiWucnKLxK9JtoKWC2IJ4+BqJT2W0nPDgbIIMRHbJdbUHBG0YrGgsmzhqQJTdvZ5
A1Ti5zKhvwbsYQzYWLBG32a0+v2X3bE7kKaHXSSUQwpbojQjSdRqB3pf618YMhhjqgGMeVWvyn6p
2plbVMEJUDzNLJxNytQFZOm6rYeFhRUvMsphQbwdatYXDqK7K1egzqXdGXL+gVtIXsFT00LrcIvX
rM1UGwNyUY6fERf9fXGCgQeSzDWOagHMjkEprdGDfEYcZJC8gHdJh0Zjpk6RFzBSwbRSkT2/AZoD
tNZ2ypZFJkbqZarNpzmaZD6uIfUhEcdxw3p0g/Uz/MBvK4Pv2dfquNmedO7QGIY5AfG6e6/9LB3f
ylHa7n3uYStzHhx5/xOK51Rts5fcZ+cDjotQd0FUJC12dsIXSnL9rh6rrXUdib2tWP9LSB+LvAWT
EoWCGMURcok4Z1PbxMMr7N5cZS2LKOrAYBuhkGnhet2y0mFGyHzT/Ti6p/CDLwHNTsAFqi5vdNFP
hj1eK+SvXu1SeroEd/GV6MqC1IKs41wXVHnhy02CG0ZYbz7Prx+qk/YAxpMDUTxuMRs6udnug6yG
AHEHa6depZiZhkUTYcvOrTKTl3XBFBG9B60MxCHm+7r1Dll16NCRsFHK/VyWuZat0nnQdzzs3VC3
hp2f2vRr4dR9MKzhDiDJWbxDvtXnm5U/fXZbas7alWJGHipmZ5z40j9QxQ51Zm5pbDB7Q6RBeFLJ
JYGu4ABucTvcDl+if6gevxG/vZfNGHJFRfxloNeKHofbX8t/4JCfOjJaVvxLqG/vGEjUM3AVMF2s
IyTLk5n58hMYLouheOGLSo+skZ+uDoILyjnRrP57iORNhG5iL//AoiWdi7FAmyEeUyZb76l8O6pL
NlsZ8JIZ0ZgCfvpkETN3WTKN/vZETAtKbE4ZdDENFzXgT/WHMk0MMeSj/Evhob5Cr6b5OOzwmRYm
09Aefg851PKkasae0OSupb8i8d7SxhAEeMj5WPscFk/l3w3OSxrzFSs5Q0/TWwCPWQAVnBgI3lix
sQeIBRv/Jt9rWNgWoXPs2nq/gRdgm+YEkIgRIjOK7Vbmx/9MteWFgdQj+dhwgPvMw9vc7VQb5YoD
dsbjS3cHbdym7rShk/Dqb36K/Kx/P4m9mGFrg48EAOdMQcTzWx8b/W4g75WVNhjf+Hf5Udicxoeb
dVgHHxOL+dXd7F3NHX0XD3jHwWHcD/uzsOWI0ygVFzC7iIAhhPGRIouBlEg8661YKEPVYB519fby
afphbsamGXZNp8UN9u+oVNRFXLb90xh8CetFjKSxE4O5juA3t1hMuHVhAlGL/wotK5tSblGbM9qx
GOvzEAfof77SNxQVVwd/aRsigC0mezcqPSYnfK1mnaIOvPOTL4/b8GdiRrdZBGL0iAETfsMF93kW
3IIHUTSEqPB47fQ//a/a1TuZxV6Cb4jdXpz23uGTeyszTCpijxtMyoJj7uByVuwATaADh2u3uacL
dNcuBewTLXtPi5Ne2msPWl61a+HE97aaQWFTIOBN/LDr3cdi7Mblgs+iY4xqtynWyEXv1H/r9olx
92iNN+G5f+0D9xnevwcGiHx9SZsCNEX7L48Gc/mO/e0zVCb2DKCgA8rwZBQt8WeSjcZy/bu316uP
zzNKqGvoZIm7/2liaVO42BlB2yqXWGEro9IRa3ZOGCta1pMVUPN0HjdWTFk1O7ty/nZKbOXeEO9h
/aLV4sEQADlAZRuYSqq7Jstpvmm6uie5h/f5esKuep1D/nC7AxygDdMY3YL38Ybt5rmfDK/9Chss
GheWZHnW7gcZr9xFD7s1ermVW8JL0FiUL4HifUI0I7/1Tgft0K1Wn1m7n8QgRtiNMSfzU++66Nhy
aOqB/nuLhpNvDUcZK+PmsB62+oyAbHmyXPMz5LRAhLLetBmo/UZilHkaN125UvTf0/CeG7l2xBb0
MpX3qRwNj8kb71fHiVLBhu/BMD18s3mgT+Cq5/B9w1uPq+hPwhcqvk4OZvV7N1xvbmF/cb+Wy0Y+
sts+CJRa+/Jcu3LhCVwWfr3TUdwBNef/H80JRRX/LaEC2BltQRXUoE0eoYV7I4llBlb/Xfug2rvd
jdscBDq4xO+INSC+xNBZILyI1FqMgCAMR2xWrJnysbC2EnYwxYLlcPAWPcIfcnO14X9rc1OafGSV
IG6OuIimSwHMGa/4JXEhpOVhZ6Xe56mHbZfypyc3+SMgnwL8idfhOPGlYnD5bw2QivD4nINhW5hz
84JyL4j3qpwAxByAqnw9LICQqwtT0lZ4ZwWsXX5iAb7Zic7N4NTP50yWSLjqciViNdqTNRi5n4e1
KYo1VL4fbBbBT4OXK3cON7MlQQ3yEPPFfxaM8jfZz4tlseSc4MmI2yUnghMCDMQWyvZZAhVJrMJz
cfPSWPZR2UXfPlgKjE6WM5gAER+g4rN74pLmiDETmJHPXjqTnAeR+ItyGm4A04n/3ankXKBMZ1Hm
9P2WcVnSMWzioce/ZtEm51Ff8afXWy0gW/Vqd7EwF6zV/GEJl4dsZnJKW9vsQOa982/7E1qNiNwZ
ILLxtkiR62IOJE8xCeqgy8Mwx3kvtQmDSv7iyidATxm/3ntfQF8PKcU1aO2wphlcA9VLNip9cY62
7UUUfNJv0qv3oJt0Rh+sgoyJ7OTyFeLFUfx8f8S1ArMOEZt38d/HQeRF8EKXVlasA4RS3OiJxQJe
6jAZcP6FySUOJGIcIf8KCRla24Oh28PB7ZOGmPKbz8t3UEPhUiJRVPgD8pUaDxpKOnTMD/juFr7r
hc+NQbnAsNQUusZ8v2cmAZEXkql98jQiTQ3/Z+fOP/4tcU75o5YAyTSvA85ZyJkciaMIoA/0LwYZ
wMTohoeggnyOM+wwD/1GafhdEJXICwF6QbqCFfoHg7C1vfwpzE0JXJRZXuUZrtRGNHr//qxV6Rpq
YiIrnqQkM+LjDzR1+nRWQebtbUfGVtiTQXuBaYVRKFTiQYdOfVACFwlOFtdxSvIEo9Mi/AaIRqJL
pPQuJD0qvRfBeFdiL2gr4S3sod8wB77v5bE+yiPBAHFu8Mbv0y9rsNhzMUhTloW0g63leWqfp+dp
MRdfqBtjUWPSmBTnoDP67tBvXsBTUpErwYz494erAU01ybTyVENe7h7IpdP8PZ4YhF/mcqm9UQ8W
js7mTmyCzFFPKC6JvR6242a/HRN/Pf1OurN8ieol5OwzOVj+e6RzZYC8of2zAGMy1xkpg1PvFT5C
+ahMkjkRHtAoe2sd04NySd7ucl32LoyME7sTd+InL3QWkxVmhkS8d/4QQJQE4yKxWs+aDGxhO8q3
/Xumx2bHbgIVKRMBhgwf3pLhw9htxxKI+yQbLN9djo0TFLRSvIF5QxgHkkEwElcQOmHns+pQ0N53
yhSGJhe3lFAS9CFGU1I6yeOXk/bfhT+COwLxnnprUi0SQi/ocEKIm/7zUM5KD1DLex8Khqg0exBz
a/NIvlAvid7TFiHS2RiqjdtgZujeh4gqIbG17HKIPAlLKKZfVOSSoySFs1TnFx97ShcGrss8l+sD
yvoJDSN1G/PjALYHfwwIUkPBl/lGPKUBfPo3kIR+wuxTcq1yMq6MXR7ABmaRkUflrE94Dz0xSUS8
hUh61+bjncw9uHca4cViIdUOL6yFgZi4iBsM5CR8k8BuqYm3g79o33W4WeGFyF3OOvCy1Bh8ORZH
HLmA5DIqIM1z3OGo3pelywIDFZC0DY+k4ilCPiGy01PQ8HPPI8jgO1IuP1mlZD0Q8y5mJV7jd1RS
//UwX32m3qAedzStHfMCRkadHSEZZZbhGy7qAsBksrYC5KifAAvGXg7oF5OlOs35l7v7nPwz7atm
EjwklEkk6q7MiQ0JuqUJXuWUSKQzBL/XTCOJEcvJe/LfwToE4EJ1ziXIM8f6EPSbX+4uIUG/TKir
LXZKspaABZgS9NXC8gBJaVCNJW1K3GPu0oXtxJgjpw+DlMd4eicNGum5vvRB4qgjqUpQp3zABbYL
CRG6D2TjIGKSLooMAIdfka5JXIIef+Tm8v28kHwzhBaNLTt+DxRbktDkzclbNHBrKwlMuttt8q4e
Y/kR8tvUMaNkHhwYekSMCUc3R4T45x2LGe6Jnhwlw91K0UGp8HU2VIF2OgQHpjikFngzjXvylL9J
eYbLhgMg5LaQiGJIPfzXKvxrBzASpveUqXmUiVmxXQwZfVtixi2PlgMQoIhhbc5GYUwlHkeiYo7k
E4WbDYABxeCLZqVmVC5VrpQfYnvNZJAS7kZzoHnribQOQlvMKRTaAaXcrymjsudBA4NpPMJUij4C
PKkyPrTndwoJac6kJ6MCZ5TH3kKGlUQsPTxkMC7HmQd2FRxp5Xe2Eqoy2YtOtI9S1DV+7lb4WlKx
fbB7wAJFLFsG0kOC+lgMKCS/iW1phHTBHCAq/rWEhkMX6DwZenQw9i79f5WGNI1S/cvz5X5HjRlZ
EbZGCrzkOH3pBFRoAlKdySPrQVgN9fjSy49MF/77QOqKwhtMAmDoAZNtYG6Dv2nxO0xwWU8Cylmf
9E2etEr4G9jyf/V+7Re7rwfFAv/5pmt4bRexL6epzSn71+w1CVOUHHGvsUrx3rjRJ2a/jlAs7UlZ
HUofeeMU1faXi4Ja1MaJkkZNKiOpiKTF/hewJeY//+qk3XDBBcatLQWtNJxnMyOoaHZ2ZteQdLVJ
bk2Ox6O0sYatDX/FiFwf0vgejyeTDKvcJMNqwf5LwQ0Ea46VvjImCmsIN5TXhRrBx0aIjzMPpCZL
KZ/DmXUklGl0Mo/sdTwIqwz7q4VEru12NPqHdW+46/X6GyTB5mY2o+he6XxFfyUpBPLTUP5bXkKe
msAXW5x5zG2L+2wwmCamtzscgvE0mPKPU6nht1v57LC3WMmpw1v390Tqjin92Zwx/+edl1BJryGd
8+8X4msUCnYwTnpwKej/HU0mSC64h0X6GT+fH4LSQKz4sJeTWERc+yBjy5q9JamNSDuhwwvYIi5X
UpWCllB40xn/YBYBIg4GdTQ8pbU9Prl4MnH9RxdJ49zPbyY2kRDUEBh87OWHD4wHucy32wHmkHIn
MB0zBR1JaFOmU/Y47FIekFtRjAMjMBdiGvQPSpgh9rA2BOeFJ3PE/8RqD4Kp3UQ9sYbcBD2AHVGx
hbQu7wCZMP+v4y50D8SRSJybMHH8kze0JYCuEPVDZs6Zay1quSwDNu0x27cv2OP9ZxomQaQSQ7rh
QjbDDT+ZhFGxA3xsyqByBA4DcmVFPw8beDcS8M46/8S47QR5d/vtNdkJ5EmcJWRzVtvc1Xx5Kj7L
wyx1OnD5GUthYCimuVJTSRyVGCniBcVRz7wPfT8w7G+5EDQoYRQtPY3AEOoPNfpaXPtvj2E64CgW
qdw6gi08fzAjBIf/e2iogzSnZC/075EajAXG0sddG3L8r/k0nIROiL7IAG9CDI3Oh7qYSGvstYAX
L792U8pkaX4SR5BFnPcknI/NbiQfZVPjmmGPkiMzQ/oZ5Q3pSRFhfCNYQDwBqHzelP/2NaRVuJxl
Ma9E3ri7XmEdhtCFsD+/mj2wHH5BFlV8Xte9TmC+MS/FfOgCCU6W12pG+/UxddiPOBPFGKbheStR
ep9JmxYBsQH6UU8iKCsvCxEf8CvKfnVz3kO4hBi6kB33GuWuYrOFjV9jOJF4NrLTKTyqPgMR3B+x
7AuXg+nUGw+JDAzGXLew+tiQZXMWxyyuJ9BIaQWgNgfXVQt9Lp5GJ14EKU+Q75ubfHjfI1/kchQW
iUJRpXDJloF6lATLzrEbXiAbQ0zGlqwCUOVu+UGoUhZJRJVYZeH65uq8Qh7IU25VcYmE+W0NBkW4
FeSxJbfUNGBNARkEUwJxZAJlsln0+Qw3+mDAV235K1/CezmsNr+e3+5NQqvfX60WvYUjqzyifjaR
XekAR+/SXycrKKYsubIIc9JUIE+547tcIIDO3PfOP5hCdrWujEq4VKEQyCuAp/62HmWkDgT9fu1k
c82PhDT/CSq0K+zhDvAbQOGXK8hqPQJ4rHzuTB7hhvrh7CvzxNpUAYsp58icnczJZHIcTUaGPZpM
wskm7PMOWMjf1nAl+ALoJzGGQ9lHwUWQd8hSyttvcIalVAZl/j1fnDw5ibK+Kb+AF/p5mhyUMkwW
WeQEFG71BdgRHH7tfz2Yc+yA0HN/aCEdHJ9bu/BSeGq46+Q+o5r/oerMllRVui38REaggOAt0ijY
93pD2GKD0qmIT/9/01r7RJxtlbtWlQokmTm7McdIO0LDJStWH4h51uyR8p3BJhSvalSjS+rTfztY
BQeesIvKniXTQW5tHbC0+N9ywyXShe4T5jRh2/97SIA7xscRE8ZInC02RzGD8liLJaWAPjlPJA0j
2Z21z1hSv5vQA/eLnoHgA8pG75DN5kIQqFGeFkJhzQPVSeW6q0DSLFumPIQklW96bnGl6Ewkl0Ce
QIP4AUzOVaDsNsGaQxBnV+0VwyygyQ8+jsyW289kpKTbQd5AvSQSooBh+N4xby23z2bKCPiiLcXm
zA36y+TDfz6pTf7dvd86Ay/NQ+gYhQ8PKqFf8zJNQbQsS+PyS74RcIYI3AEn+HskTHW2FDq4QHrg
ZUEqPBd6RsmViTmTHJn4yjIBdrs6dwDSbcafblGWaeU8jrWrRzc0Im+SIg8H7Iw4EoRzRHv5XOK+
yD7Ty5ftYk8UrJmwmC40JPlGrQ+QA52RmOYTqQs5qQXY7p/dAiP74wWVAFJyJ5IviaAsrqzf+8Xs
QfCFSW9YYuEz94pNfVk6XXbi4Yp2o7g0kX0ai97hBZZLBWkPgknhvKRJT0poRKTrMwU2iU4PopR4
+EvCyAH/1PAk1NL69WHmwANpJVRn5P+Shimh3RM1LEn9CC+mRs5HuAwfpInEOolJFZLV2rDu/hl2
kf41/WxwYeVPVKI/mcUErr+YVJbcvQOZstiGP/tQn2U+gF3nDU25hCM0hwGTkb+BgWd7pT2EPZgO
cJEzluzUo1fBFg5DNeln7OWjK2EqIudYUYKOfrMtG7kEXxSAsapNz+Qhey0NOqgGy0MCQxFspl1u
gxswmzHFRkdtdDz+OSE7uHir9gZK5NtWFl5Mf+JfqkmW4mYzZNb+tlJ20PuYRKsr9RfxiKB+IsRQ
eEgWGZUWwpuCrHQT84p6K5Puxwk6VHfi7MiEIwz/PbCC1mJ8OBwkqyX+jIihCn+yhAMc0p0huSvq
vXvsdI0oDjdYqmNCtC0OG2f8q9CIk/uXd/jT/aS7TqYMXAM8ZGaRV5Dtgt1iux1syf0ucXEdfFa+
RiNvP9Kd3nqwnbK5yrSUbyEMJh0Hewa3Wxi/G+wSil9RzZU/S2bvnzstsxfB9AsS7iLuSTmHYg71
20DKQXRD8kpYhGh9lfZYyemhNwoX3djEHc4dgxo1IEDswp6T4qu3FtdbFg/9vny2THVRFzvR9iwe
93TOJUynHTEW5GUO7Ia/NcBawxuSfVDUkaXIJqW2JZeJ5wyyAMIgcelYX33cS9y7FAagvP30UlZa
zuFqdFC9Bw1bKllPJLPuXAyCY6wlOY0LXKwZTaqqPAPSWBZoxlz7BY2Jcu8w8Owe4vH9TcT/KqQf
qN01P+81fIWdsuH9iVA+6cMVSFAg6+y3rf7fritcvcIxyxtZMRLAA6SuDcT1wteiOMtUb+csAI23
oAMx4XGBSsiDTqdEQQgmMHhG6LwBCk6PDBMEwca3NIjUkMH477lJupfWU0D9+NZ01i3KRT4jv9TL
wKqlwzuyBPm0tazmN59tHdR1OjV2KWD6XXnUd48hThfcK0CKgGoH6bSBVedN9zEUfPfxqy8pAslG
gJNjZjd8g9wRVEeSGiCvNaNTiR7O1+A1kPUu9JH0DgR/2W0SVKn9Hsk/4F5jB8kGDafw8e6Cut3q
sMhnoh5+hqkUdm+qx6jvyTqVJJCs018A8xw17WFCPqPlDOmtuATmbPju1rvfGYAfYjl0GFRL7cVB
vaOjhEIaOfSBXKDwRpctd/dTdABxC6DV/RLwEIwUNqk0tVzGlVtUwi2G39GWOGv7s8M4I6dx2j5J
/XM6n2OU576f2Kyn+c0e+Gvqr1MkCccygTtYbWjCcF7urj8Va+HLf+z+CPdewUbIFi/PYhWiIXR4
XQjt+4jl9iU/yCc8/GYAAkyqqCB0ZQ8Qu8McpqoqKUZRwX0FcZvQxkZZV9KP9H9JGhLUIElIpN+Y
z7Jq5J0wmmBnmh0JI/kX0Dn9UAEK7qLLBanfuW8O0Icjhv9F8WcfawNDFrJxgTyQt+yXtPqVSB+H
EwO5VGQE6RoFU7y80ZDCaq+P5NEYKIPPsBxLmvXpNry3CxyWRiOhUw/7iFtG9Xb8mOjF8EsZNPLN
bJn/hIDTOUIm82j6mNMg2BpdNUsG5TK8/R5pH/YwzulM8rRiHxSLLWlGsWayRRGrT8epN73ZJ7ih
xyeiuJXMlQ2zR9j2h5gE+ZkkKL8VL5zFIxYMfuLRlcd9kIKpeozS2XUUIh0hpsX0slNFG78xlRpJ
TJypnDBK9HzwpyfkCCE+IszB4t+d+QRyoduNipsjvvtODMBFtLqPHuAEo33ECOGvm7a4nSEJO9ni
xceXBSDxlAAvgF5gIIy9gg6NwuSnDgAIQxYJNHo+ehYcVaLJB1hvce9yhnl1aOH2BeJxaB4ilePx
dEBiAknq0goWi9ONoDaDwPDK3vYK9K7RFS+D7no6rcVLSOj8VygjURL6XfR9K7T9Um2S+EQKOryZ
/RGlDuaOoG+/TjJrYAfDvXoqei+Y1sAXehpV/Git9FIBsT8m+UCx5+zVDXubD3DwrzQ/6m3FJmPy
l2uR/+dkWoi8/dQCA4RfX9nxpKKjU/4iuzmYJzACsMMhG0kT8y9cl+f/WL/vQ+Y3Oz3Uu+zjdG9S
zhnm7eZSJr3gPcWVkjXGMvmtNKS3xYnDXp4kky8WVRYiHh4rSVgE5BvsbZeCFd6g/CXhd/iHYmQ9
+RApeInH9afijUi28+fNxb6Mj3iD221q8WVawEaxVNtzR74YC3nM2Tu4NyBOh6l3/qdmLWdRWkVH
78JTKasSdHDnIAa+pP9Z3HhxeMVa/815EsRwVZB/WYDWss4IFaITIp6nDmczL/TFuZM4JHNwE+jW
lUt4cbkyDuwvUpK4ufwggyCeI3it3ytkOWH+LNyVw0LnY4VbRs6AND2+459TK+fS8OR8SPL7yANb
EnDQh/Fbj+Jfmg76555U7cSFuO+khgcHLIdoTsS/lW3nQy5v+VdLPCSZ9667JPPYNVni4wNCTGz2
5Je4obj7bN0UCqV4KBEz613UBytftATVmQFkmYBLz22oZ24wB9IBTtKYrugz3dqUStV9NtB7yD4B
2T6A19zmq3CcbF9bmlTf63o3WUhV7ElfzZwoafa14xnUoF/rg+jVmvIRqee0tNI9P35TBOCVpbFO
V+UWm4rKIdm6mqXWQCraNwOaMWqmFJ16pv+m3ECCIgIZep3l3V1MD9k3gMwCrZfUZqMF2MysBW7O
Di8TNkLrDg6mxtLcJ2sFnc778D5Nx40ec7anyYIbZj2AMDADX4aQPTEQQP68eGZMv9NzX1qWZQnX
9kR5ZTOIa/4LXrmaqw61zH2LzFuX50jz3gWgYuzgww/V7k3rtF4Q5FnvxG1RwXwTwl5Or9OLXuq7
U3t631V4QpAkx1iatg4YNXL1JWj+FIklqAqIr1vWe18nnTQJj2/oN8GVUVnBOaTPpejcb2DNodDz
aE1qM34aBmjzgFeaC055AUnO6yQ5IKIGYhTHbAlpatWy6e9v0GZcW9+myTDuXCd0Zg+V5QfeXXJx
V8fM2/dfb6/ycSAUGL7HWbeiIwX8MPHAiTYwbVq+yE2kC+ANyDg//PuwXNZA1dM6ew8amZujD185
UEY36m2Q1nQLV7SSk06gZGvlBTzD7TOCgdLIEp+a04T9OsedBQWPOKZ7H3039fnDqfmAYXQgDSng
+OiQDwYAnXuqUwzf/QroI5QncJkIB+tnj/4RikOdVu87Ldts6CzCEv5m0+K2fzD+9W26LciYVsJw
DpiaNsPWCZC2kG/Rl5HB52nR28Mo5oDfuPl0BbGA6fMkZUURu7K+w+dLqBqac56UQXTK95Q6IV3I
91Rph/TdM8uc3C/AL0HRuUg31TIL3rx2Avr7uy6x+6Tx6R2qUOKkfdN0tCVHPR/DibKDu4tPoGjK
qjLnxfYJ9IzGH2YNLVvTx5raI/RvDepQ5NUAg7DZcJdbdF/ZZzBwd/gxhPf7PY334nhtUtQhLota
3XoQ5ZzwZqUhGdzmAKafMEE2XkCyGu311Hk6XwBYZ4wm7aKQ3R1bu2zzePFZOm5cPqq2uchUbZiP
54NBHbOQnvbrKtu8jq85rYW0SKD4ATrWsEKUweAsnqAG9uHz5yba3YeIewuho9OAHCrYEb0tGxGC
Xhty8xnFGTIIaC9YuxtJWz3QgzquJHBGRVpuOdWbFiR08UonyCN3vpSKC6vcVIlDRztX/FjDhF5b
nWnZnCVbxbDLE0x/VORLDF1f0jFwyhDUQnM00R4OHc/UYyENpbZvrLImNKH66kKo02fLghlTf+Bx
FAsK+eaG7uJFc/GezppHEAfa/DnKJhWNpwioYFB5z/Y1+SL2ThNkUFtygEFrmJ1+M6KMhNKjMVBB
vlt8qabX5w6Ed+HSRZeLcjDU2hel/b04buOCr3QbELv2tDEN/3beZCcK0s1jDvIzqnswarZgG7xB
8wGhE2m8Drkb9qhCsWhAI2cI+os+GXChtLsDDKnT1fBrP6i1E9a4wZTrvDcxQHygFIV1Owgf7zn4
eDckPyHIBmezi1Zx3jYeTgQTE5nLAyyCE3h3S7V90ZwKggQMWCaku9cvZMAWiEIUCBZQtsPKVc1U
5+PVt/o2AhRzZJu5ms6VxspxeKyL32/BJ0bSiMaJ/sV+jm+rbK0Sm3VesyKEWBtyRytcvRdqJbhz
en81bOpFAOYVx4NUt2rH0LrSGbM/b41xuQJwx1+kCPmCCHdRDtnI/GTaXLIlgNMPkN2GkTsnpAGm
8IFW21gjr7uL6HRdcjbZUpvcl8YsC05wAvYv1FSjdr0P6vq9KVkD8IrT5KrAQHLKv5bxsdWmC32u
TkDgh9z9vXa2448dkm+nE+Vs8/wx7AwG2++o9treGqfi0qvDgXeB7xRmEAVKH4ihUCx89nSy8PH0
dZ6kC65CIPWEzwNjC+XYJpleN9cN9NLI49JnRGcRGwak8Zx3tWPX4MvcFQQtGxqb8+MNrBlDu8xp
qjuAtKgP4fNq9qvKCpcfhx6UibHVqP1nvKa1LpYGFArLO0TCt9V3oUNqBtkq1GC0OsJIl/ZheUiP
ytOKpjQzVrsm5A7g2g/aBBjKJgpu3x8AwhWZgHjDMlySNlzGff3wroP4CDfJoj7Up/leNbzGBp6A
jECP/W4PDMS4QEtgf0afIfs1/eqjaKpSCyFSBS+MOSDFuv2SFC/bysernd2q1qGRmY76l2lrVEFZ
MNRnYKccF3405AJowgoeohBGw3qxhS7nEUE6TIuVfnxNU69Fc+HksotOJX4MHUqyFeT9uvNZtE4V
TVu+1nAQbWBkvlw5rbFgj6bFAeUA1iX3A3bps3eB77cZGNfOl/akV+d766vpsokAZk6vIRWeBsRb
mAiQIIV1X7FEqrqNbPgLiIh1I2UAt8LpuU1G5i6rtbUQOnNENWj3QJDV0gjd4MJJ5dbSWhbCH3YD
VCDrlnPX8YxGzzUsPFccoU1h8NFOFQYRoA0o3h8o0yLHKgqwuBXXuJ1fbYWyAtQ6UKXjQ6N4BBW7
3iZ2r9ERRaYwsu/UKs9tyPswWngibFD5CgXbcJNzyahrRiQo8dXeLQtGijOjKgCobyJpDxVsY6/Y
ajQT0Dlb+ObmsdLY9rGVqsXJncGBoT1RiN3ECmPyaocG/eGolN/6/JDgTeCtenRbPYH/MkRQqeD0
Fk4CmjrbG3UbjuLybjchFoaw7W7f6l3EV83v8B15Z7wjtJGnBlBnKn5PGqO958PNX50W9a33mOC4
C3cjq2P8OzK08C29jeXmbL56m82Ief9VrQsNHuvMdN9PckcfHEsGH26Z0oIwLIKLybo/4USxuLDL
iWGF5Qmnf2b0lE1yIm1ONu4lJ8IPSKreSSde2rRCFXBM370GZK80L1eO0P9Dot6wo8LlmgyyW8D1
dAcMYYrPRry1SUvUPawnexsAFNDUQ/2MtNh3CoDrxnDAG47Tx20HPEWdgOjl7AbKRq9jkG6n265K
7AqUxywJjPUdcXpwEmeX8/4yZ2bvdTUx1o0cvXcRb+X507L4SG5pgzgDOtAV+Ceudg2mCdbEBtTQ
MUT6/B4rip2+6RZsGOB9AMd9wI6OabqkuGPsMMcwxJCowpK/5qbp5KFdHmu757BBUxeckUeNWb2l
CwiOGQgJKG4OtS0lcVBS5KSPxhCPBkARCT66pHjVieJJZT3pzl4o/RQHI+5eIKphS1zl1Do6JJKg
sTi3sdMmnDt7+KzKCUkk+sEiOqKgTEfbjFwUqFEyyHjL7gssy3mUoogCQIuApeFzwaTsEO+rQyIL
JRY7CZBuSBwuiKXIPzVTfq8SVyRWeLoRfmOK+VDq/1gdJv/ZTgk3F/mhBUQPJokMoo5wBA7BRSOA
mr1yNBfl14eWRBwdvfftZk33ofVgtCniI+Ofb18QHiKMBq0e8KjUhlwzpQYK44eJrjTqp87nyXxv
l3Aqkl1jK4989qXPvAFR03uQj7Pdef7AY0NY7dlGK6H5DL5HbWiukM9+J5DHWPdpTkALACft1dET
h3tqd0XWjF3gimoGs9Q+z3E033RQ0OHEXL4CV7ZhIsFwpNQayAsQlCsOk41uyCe9OHo7PDItWRwa
fCUJVAAsT3FN8SbLcbRjvuHTN54gtmnzJFzaNgnztk9QQwBg6BdvAkGp7FY3cRIIHRU4oCpoPBr2
fVT3a+MQxDmmvjUoILt8beM3Fz5RKV8gYMQ5kL7HRYP/AXcMoTgYzc42fsj55mvCEvEmvU2ouiX4
ED4mRAXOuHGLBv3vk2J6b5SBGUT7CxhRWqko1ZMoJ9kKl/QunWP9QMZR2ksoG2E/kyU6uWPBi6aE
Ch+heMGX1Y40J34L+9stJoTofk6dhcnfaXYaOE0oirNf0+kPwWuK/4PtaWNGzIurlYc83mGJIxQi
yJAPLrPmCkdG95Rh2JMe5SC/w6L5BDv7sEK2fh8fQMUWm8sQLB5hXdjXxs0xgfd7zeiTQFwD31vB
ZKu2I3zb1jSHglp4oquCoRMyJPYNOJKJDisyBezzMLrxS4NYk1vGtsisItpgClZfNKZtbE7rauM5
no8tm41PzPyaV9YCGKqYgwAalO4FypB+AlfXPF8aUC5odtfY5Qel3SRHCK4htDYsUgWulG1EbTQu
xRggq0LHN411VGlg8xrwf2NEvWtIDZF94TKOoLeHf0pJrTvbL0ST8KENHmsWNWjLvNWl/nWBUg+Q
GqBV+p7NNoI6OeuzNjQXr6zdhH2OXFlpYyrYYlnIETc+ZptCp2ESP2C8xlu2brRnqyhk2MSyKo1V
w1rWTSOnTD3teXhcgqLRyaEEM2elATG8pR/g2TU32lgH7Ek4pknXrmngd1oXBePAXD/zIz32x2RK
7zAEK/PXDkbKMLhCSwASeoQD/c7wm5rzN8TB6ay211fQ9UTpALJ5DAOs4JrmPiAShfgMviS6vutr
7b19tLYmAOTLPNUm0d3R70O95b9aAEwDXvbIusrbNh92kjow/LF2yQTwXF3HuhK8wnYDzEdA4Nio
P63ajFvaiPsmfy/akulFGmf0JlB+DYxrkN8cCrJv+Al1L8k9qLxgZ3m7TURgKC20kF7w6uB8Sie5
unXYLKnlanimtkGzTmh96Ghn/kN+itIigZgCv0U0PdOKyTaC00KNggi/EMJAA01uaFVr4eSZ9EK2
OEpAEB1Qj6LmBu3V8tWJKcjUEJmxsjVMGa1jMaqmH48Eo+rEhnvBpTIwela40yOa13nK+yFs2E5j
GTtVwKI2M1+BKyd1XrsYuQDHGKnYVOgE1UHEfB8Q9T/ok6yAQz96hPMZTtU6544F0RKP9LZIV+xj
hZ8FtXXsx1/rPEAGJ5BXG7Q57pvjaHEbpKNG/7ZAYh3k7PxxFALS6hT6eqCdTGTjIriob/jrtG0b
mFl20hn6XdP6lF3he4gmTRKGb9kyn1AAZF54UqEj6NB3v23N4hkxbEQv6b61wCtEqSUcs0wLEyZE
9uQWyWocUiaVEtyX8YbO2lXLRsDHoZQPkxul/gCFmBf7/z4jKIIVAosZKEej3s7mCtCoNTiKPKDN
ZQHjfD1u3xc8GfgVtthSevtYN7CLcxK0feIArFNqZcJp916bJzg2iZMiNGKjAcQBppAUP8jrNXXU
yGB9po13UJxg0NrSgr38TOoTaMMmL9hTvlgX2eHIAiTzz05FmxDNF2CwOLCHJ6c0xXHGZ/4qsPW0
XzWLduNGRqcKWaXxG7xV6iT7C6pzOC0g2nBB8DqQE4ekBsUlXX4J23C8KJHlOyXcWNqO53A8aIBn
SWLBXgi8dk6SIqhvwqmhW6HRwZTAYQPgK3XqdadAn6gmDnsGvywz8itb0UOH8aYtn7eHwOYkel44
nLiziU1vC6cNrzVTKvfOrJwGwiZ2QnM+aVSMOHYEg06DA3QZwuPB+nAyiiCfNr+EqoIKX6S6F/FN
XX4gt3EtPJIYT8DfSDraND40SZBtAYCxS+ePcXjx+UoawwdYfMjbk436mn7uvUtzpj8239vkqtr1
Z+dDoOueL15z+6HYqto5eFWA4+QcKBq6eHLwQtawt+DgkGe5OALkvjiK6j/WBkgvQzS8UdhTlhTC
J+i7kVa42E3/DH31ndYM8pH8+wJrSgPZd+s+wV+MgtCH5qwbBbRKtJqTO9t1h1eltTk/QlUmr8nb
TATgAgTII/OUz+T7CT0aXEv8HqYZqGphwJicz3ATna5xz4BE5i0K9iXMBaMQdxqihgnpT+jJ7tkR
5jr8sPptruZjWvMBL+vObVsbamNkvWnuowQLXS92s4QSnZPhXeUJiW5alGK/qPdrhfy1Vjj6qvVc
VYBzYH5E7QD+WBDK1TQiRCLkwFtf6LJUXL3o3LIDqTI8wCgan0fUenH1M9Tr8NIbdmW27+oMEuN0
wCtuCRFu5N0TiOelromWRPtZ87+tuaTLv6yhG8CuMQmcVHcSNsBrOiSVg4Ejl54U7jnHvbwtswKe
c1J8f+/gndClj9NP8IjdN3IlKrRbN2Abb+pGcIbgt5Y2URJyMCXCJsroenZ06oBYEK6T/iKyTHcH
zZPm3eFP/BDm7jtGZ8GVH2xYBwuuBSe3GfAM7+1VPV1wp39uBM80I+RQqTFMFPppMshtDd43atFs
IvhnnA3gjtD/qP/eckbS6vdeuOP4IgLiC0flhgISByRPQ+K4chvwZ1duli54RsAE8RWiIHQtN5XI
+UCOS+LuAfLpbkeM/e8LBZWoia1uv8l/qShswARFHpHqzXX5aCye6Qz3h9TDRetcFoRsErUB9qcI
ThQeuzwjsJHjLSEIQZ7p3Ogh0sEXVJE4TUR0PDeAiMHpwNNnT86iqKBllABdfs7/35dC1M4mmnd4
Ds2B8ZJXcjwEU3jml+Ym3Ji0y/D/vg5JRtg3+zp9OAoWRRljDHL6FNh4N5ghg7zO6Xso8b/AREhz
/7UPNy28LVUHxq+2VLa1Tgz3rGCVoZVxpMjFCYFMptgFG1YghWcpaAuQCUobKnDvY+rBgATYSgBL
0jFGpecOGhPMkb8StNxmtVqUbWpXusUThVxB5vxqt+4KAIBhBTDELEQ7FASn4AK4Kk8ANeQtf3VT
AZP91VWlG4N0LvDAX4s2q5jS6xcEILnqH3IQeDZgmx0ASsHe8KIJ0FmPdr3RfoJ+p0CbBKNBUrst
zwLPET7pL60Z8kHkH+inv4NABYNA+pcP+/BJgu8H0zMaCQJ8l1lovZcA7GA3BjrVovj8tY0921rN
YYGs4pkCcqwmQSQl5VPae5MZf1KtlvofUicG9b1ogMvN7fq79fRL9SnCke+kOviFj4YaIaTvZj+D
pMevdWoQCFMUmzLh6oBSaKFiDKCzpM2HW//eo5+JQ0C8DoYU2o4WTXtEv4AQKUpsBZ8qHV/S85Wg
M0G6odW5UnTWvLgLLzJrm3qxML7zkRUH/eyZZnIyTGUc3pNQxYsoZo3entw9Qwrc4J3Sqxh3W9Dm
8j/Fl3MGGuhq47ccDwgSHgvgv/evJp38us6kKv0FgSY1dWmHeoziUaMtJXqBhYde5VQLaWKScj1d
kpIVA1BGUI3SY94DKyOBdE+jdl6RCvdJEjX94osUWAz65D558JzO8hneMMzVpo/UFd/v3n1wmZDh
Bq8ZdbAl8g2sEfybCiN9bR96KX+S4zf9bIueHf2Z6Q+vJog16d6Uqv7XhpAdzH+zDTl6R9tKx9CT
9/3V8t/wPF9JqF9Hj5k8yDyQ6E8G8SgZqO590hfM++ftheB90F/zFcA7+e80kWQkGzYoaEoH/zS6
vtsvipm1lbIQzM2bnqVL5/5LTJzkzB+H+NBq2A9Kn+HJPFGFODRRpX5tFaiZlYWykEsvaSpMGQY5
hslEpyo6kZ8VMtr879lNGv2mjzv27nGigkoQCKX+Q9/pHC9ey7U+Rgq62TI6Jt8yOjKAMqQPeHR8
0xf2fHl8erCm0YsWdeRRbYXqvtwmEwoHki5p2DH9jubpBnv+g7OKofoMKajmh2xSDvJRPkr5DTLP
rGZa6Giee4wwTCQHDngDp3LbwujI2DxGP6UL9vBuk7IwQ1ihaBklHnkguQ3As/3aC6hV5dwnKT4A
2TYuke2zl85Yr49Za6We7daq2JJG46uOqhp8LCgDcVryKLa1vTxaewU9ichLvg7pISabZNVeBEM+
JpxcELpqKgXZhWnAZCuF6iYgwDvF6IRHay8zFZTy0+GZoFVjZBP5AUeA0yB5xBcnyrkQcP59Zbcu
TsGr4B7gkvxqPY12Dg7962Li6y7AEVf5Ac1M+icEVE4u7UPTaFvz8Sw4gc8ZBYIaNah948ThmNPo
AU8eNDgQu5JeovwP5vfvm+SHm6o9HVZ+SAShGudv0eTvQx7dFmh3NimAXuRCq4d3p4eB0ofu0heX
2+xegl+j8IbhQzESygZYOTnynUgD8wyBk+k1AEY2aXuIaPUDEn3e6nuAMCeS/E4jPeAO78HI+C2L
5Njvg5RnL/o6QX9o4v4Eq6HS5ue3ba8A9QR4QTZwObO0XTYABodELXhrtR1sXGpb+ARQno71fcj+
8QBV18U9p5ePNHJiBYnl8gMfiZnhZ3KjeGk3pYvTwj/lEHKw35837pfOUf+ZQ7/cI9oJ+i7xNH4N
inblqdkaiFwdHJCI+jTaMUkC4IHPCV5VCsch1oJ2hS0AvWblkNPFlSTQ+YoU3mqI7hMHZhyDM8oS
Y8knEFN36yv8I1U94g4hYATpDwaDVCvsotarNsIlQsYuWzD2wcol74AjhINBeqqNTN3r2YuBIDz9
y5br4MdnjwPTN4zvdUaJCbVHqdnzi2IRAG7Cr0Iij+xvWfdu5dywXK4Tb+2l9O9bkszJgqNjC/C8
ODzH5rohkOZTMlR7k4GusZnfto8eJwu+PIunae8Khn5fnpg99G3QEuai5Iw/yv3QJx/kwmwF7EpG
wvPscGAw6Ly3vucIvISTefR+H8o7yT/ji/EWYIdtsZMG4ahT31Md5UQ53HfFB9EZp0oi+37rMAQg
RxkmdOMeHkMnvq9YlQF8yhxLfDrLGAI2cQIGn0CYYblv1RWrhEsCHk1vqgGV+Llrbigx4Lz/DkBQ
35M/Ilf+Ow85lw2d7wwbzbLyF3xjRuLp63t1Hw0E3q7lrvwBXxGICR4rCDPCZJskDDeMO0XK58QZ
UlFCBoLTKKnf04gPmJOCBL4tZK7AStEFbXFeZM7PM0bkdeJacYI9Y0r5Qyx/bkdbQfBHA9yIl4fm
0+8MoU4+Y2yfNpLuMkgkyIg4oj6Hw4MO+9KMgJoDFQh8DD4YMmGZQSShLE52waFfDlH3074vCg4L
erx590py28h40TfgRFtePOR1ixeJOI7NcGyYXW1OnWt4Gh1K3nzgiiNc8Ds4DcOSE78xBmFfjiMX
IQxDZp8komDT7/wK0o0KMA8Dk3FnFreGLwilmOYJsvTotKEoj58yJdlJWM7rcRxxIllYZB8c0JwG
3FMdzeMsjSHFPLKz3dz+7mWcqC0x2wFSFad8ld0dZjefx9Ihx0eCnzPEh6ZzXYpQxhDnh76/HlV0
+fdlK1ilJ5aedlrSu8w23SUdCToePRlQ1aQEYLQGY8ZQMvPjLhfAWxmNl8MhkclAn9m7LQgvLgtI
XDnbRdzlzcyJFZFlZL/3Dbl450xIggdInKCNGXAaoNqU6VhkC+7Y0KCISLWNK6LI4SUUWMGJoWu2
qhudc+O3Rn+jKIOsN5FJZ4vB5TOoxkNJr67eLZyoR9cYVtAa0FE9ZOtWV2H/s0oWj64AI88jDQX3
iC2ZJvBmQKuAhEi3LdfMymTQIax9eKR/gcogLJzN6pXLbWKmMi8Mm+nAK8M+d53ufUgx29wV6T7g
Iq4EVoSWyPURo7kvJlFORIbDKn8kwOLq7wumJ2uGzwDA0SeYQdEwoir4AmGqWghW1vcEXjKbeI/M
DXIrVbs4qXBW0anI8mIeTOPeC+vFEExpgfHxqGXWyqDDCeK+VzemLFtqmxNk4ww4ndvWHEfb2vTc
DWloN4bJKTnJ7OJPYZ/zjnPuFLNKUHCAxKfwCfNalgopMfnTZ1Wij8AUmrKA9r/3gZFi90q4WuxJ
tEXlo2tq+MisShS6bNm7iAovi3MXgVCZBvLJoSx7Jsm5K4Bazo/84Mel0WjByDGvZOA4DYBbZOdj
cA3EinwQzLrsFLDvsdsC2XMKkP79klvYZ4+imKpIV5BAB3UmQ9jnExi9ymc2cywZJHHdn3KbuAcp
ex3rXe40Uys5STpfjt2N8w55fTKZsatcmUN8MIMScflc5Xsl6x3oCC4OLah7qnzEbn52KqGDMIaE
3FkxaXifFftbduLTWRtP97LlJ7YsNnF6WGUbk0OJAhnrLRNZMBUezErQTUkOUYBcHjlEgKXYKBFq
KP1qfLl2GhuqyfrUmIKJbPTY5T6rumwAzBauU9qaQMiNyUGSBo9dDn2lDtoC3mHjcCGf2NOnhGBC
jUJsQ0ycnf5Gik4q6oZsE6z4LaZbQJj5iteQdv1S7xXNDoW7g7CjFMGnmI06GxlWXUZYxrpiB+MD
xIQR6hudy5YRYqB+9oA/kPe4Mo2wPL2SfB//erFFMLOZOGItWlPWAq4B60Igmo0xUlLcablacwM+
0kMolNCupPlU7rxM4NaU/AC7EpGaIZfFwP5Ao1MdDPyKO37tPlcc+iW7F5+O9fmZqc+KiYEEN+K3
9gcU7AYHSiaN5B8A/A0h50DJtM+utOLGvFfJ6drlqhsGGyXrLYIyAZaKDvv/e6+BlJq3CkCbFPKf
LllfzknxWDGyDFmPJYr05CwYHcZDJTY9PSiNxDZXhgxmvieJkTm/CY1AJxBVGk4QXKUrNwV88aHf
wMtyF4McOoU5RXaTAefTWLvMHhIpIC2MaXZCO1ZW7Z7fQWJyWcod44TEC2DfolzT1froQnAbpcbK
CxkwLAiFfDsLAEAAmAC8KcyuVA5VWfpkoUdPcLKwqBILe7yq0xzXmW22PY4qCbTfgNnWl50IsWcA
74CVADy5n4B1v61sAuVdAMXDpLWvrxiNUvbHUF+lvfs27LPsCcfVKegrT0hU3gA7qcYxuteegcA7
uz5cKApzwJiSGRiSL8ZgGfTtaZ6KcSihnEd1h5edwT1a9SmXFc4Z53wP2Qp/M+fkCL7D2wL6FLEg
197fB0AqCeTrzXW16Kh42zEIdM1jg8exYqEDF4675Ic4HIcS9YgFmdepfGOPaAEI+yT8OA36y9ry
Gvm3zBSMD8Qe+hR6mg14dghinuy4DDOvE1IieadM2ZJexScmwdwgpDm99j7DRl89vNeXJeKnJKhY
cYJtFNAxMdfou6b+2i7IC1FN7SNfT4EGTVfA2fmmSTahDwis5TSDhx8BG6cM0+pS6YlcfURDFIgc
xpiGOSZessAlf6u9BCw+bXCP0SXIfBUGCPiAKBWt0jVFCigxIITeXRnGJ8uThK2nHBWNXyr9chCS
bIa65dkjvHWGH5uvT29DbjyINl8FNKFfzHeQEjl8Ck3PNAfsHqO/4Ax7JXsBIIv6/gK4W3wZ0qMM
INUaygKsUGkaLhA6Kxxc2zdtdPINsJTFLu04eDR0BZxk5xYWKJnXVHkwbqCiycVgPZ7QOaLp1Gen
5k+XAYAdzIP8JlpIdodJUfrPldwW2SZrHQPD9lw1PBLb3Bh5O5gqyUMNTW61sDAz036/k7mJlvGY
O8Lf5Gbisvi/G8gyuy1qpEKbfaYNSau/TxR01vPfLZcjsHtNWdkvbKfsz2zm7KdyvlwGkx+O7H6O
e8SHnM49tnMNphm8gWrMU7PPkyoz/MsSaQkE6B4YM8psul0gZBh7pmMOWkDSKTZOAOO8OkrTN+Hx
AaoeADUftXotCKduJ7XLksUdZH1+ehQZtG3rG6Tv4EypDUminbr8UIwEDY3ZBE5JZ9K4+DjacZVm
HSOIp0n/3gRKgnAW7bG1yIrG0K/CY9c2gFWQJ+Se+xC5vPqxnU41qmJHuFpW8L5YCrjfHrUkgn7r
weqidrv5AJjvtSAkaTmFatWZ47T/oymCAAV8aPXxtWltb7Pt92T4URvEKWYGzBOgZejh4V1LepTM
KevS21wDGXDS+8bmO4bbblwdqsOn0dFhYN82baEeuXl5Rxj3qYZY4YyjttoqkB2UGpzagAsBMUsK
4DPVYGUA3tMG2B51mMQ1GPnBDNB+PaQ2dvd4Otsq5JzCm0ll7Quv35HBRHYx6Vu7K1gVDB/EOWTY
7hP2QGAM88ybhaUVdj7tbFVbXGapCA7QKV7MkgPyHd+2tVZPoBZsqcqpPvRrwxdr79XNSR5MaDck
V3Ad1Np0rvMtmF16k2kUM0dagsihuuMUnxf3TXpiR7arCUiHGjHqVTf/On3NL5SIYdojYzqWzDG8
9dzXNjhgdujEi+2JXC43fJMDcxy+Yoebw9qHN/5Rs691sMOfqbkgChjokEiP9I4kj9E+uvva/OaU
4LhpaaWYh6yw7hoaAmO6O/nM2DOoGUDXSpR6vIzZIGbh+taffKzrMB5m8zOq0y5FPookQGk61H63
5uIzDT9tSmkNEt3rZxeZJDJbUBKQ2iWbTdIDUobvjrtw3XHX1KD0kMAhyQRrGdJz5Sm+wQV3QbST
BJBbwLcKKArYB8otHbk542wMY39zQW5thKzrpGSF/Y+mM2tSVFui8C8ywll4ZUZQERGHF0LLAZwR
RfDXny/tONH39K2ushA3e8hcuXItmsnbQ85/uzXr/YHdSotea4lbHtogEKdxayCx1pMVADNCGNkQ
jg/X7s4fqy7Iw9m7i8EBXpR0D06xMTLsCPEjlBkWJ1pT8RV2XhOAEULGu/lFQiDTm30N8vgdV8ja
BD6HTIHe05vIeQBvjHMTbnJCWTcQ59baBFjp9Nn07k5/bLC3KdN8047fKIJ7feY/uhywIa0bvAHJ
8ttY2rPBi3wDDYB5CI74ltZDVOK0sIRVxhmDCtBxYIrWajoRNvebBWngEv4hZ189MqOFhA090V9A
lD6EE4yU9B6NzX47zjHINnPKDQEtiT/NrnrTsZTDG7p6MSaMwW7DJtCSvpSwadKF+OrqqpauBAIW
OYmvn9hbUPFi1Iy5JiNBAZsa4wOHPoodZoMuw528WPBJ2TX4JN0hv8HngBASInMxBuK7gdje6beu
jBwMk1sDDqUe2rIaGscNyNWv6N4+AEa9aMJgMuAJq4NzQrzQgNh7vJV8xDquTeYrPdsIvviDZfvQ
PYhORaFIax2F6rAhRft3fMeTLy7inEy2tJqEZQQxXJHpA/uEB4DqmHHG1Yq2ahOF8horNEBgjDG1
bVOWBrS/w+Cv9wdWBkZC9iRHHZ1pS6AaEjWiV4H65dsUDEDvQBZp7PodinSzk0hJ5YBs4ReTPACR
dmKK/uMoX9qWAoeITDfActTJnbsz6JhcBP8xTlxyLNIqDlztplJfUBkR9MMGDp2xV1bAnHI/0uBu
Bjto9DChYi0yH2DVQRHQvG9EP40xFdPWiKG2qF2wsWEmkU3LRSM+zfqIvHjEBQPqROCllKOL8RHV
OIdgIhpN3PeNRgkfU7493Q45+47IHJ/nqikqKOVsBD4NN3gGdd1X0dpDxk+dsAIRjDTyMbUzadpF
Alor9hBuEPCIjnO0Ko8aO4CK3CozGXMYPoKT4YZupBYSH62wJixFQbMxptMiwzQ2G1PTsQ6sP6l9
kj0IXE5jBLuhJx3QTyrx/IqLHIB326m/qc5AMcdZO0cgeHo5COVQjpDHIIqUHNdT7Gyhkl71W1C5
/PoRJ58HVZUHRZiBlY/hRzL5HwE9//E6OTBz6QLA2IsOKgLXGPoVv6tqHfnrtJIeatxj2TmbMcc8
mD2nMyRyCK9OP64iaJyK4n04REudiXZEN4/BZMlxHXB+mre+xin4QNgalj7qFBBf/74QKNBJELEb
Tbr/2e3XLczOgVWnJxpNRD6iY00wSrkZve11OGFcSPy+wGlAigOjw0znSLG6h1RnCYyhoLXeyNVV
IBuPsbe0ennEK78GmGKH3BENP3maQNCU5zuKS8Wdujv3JMUhav5/ff3l00jCSqcXI4epCgXHJgck
deCl7nEGGLjOYY8VNOCuD8BZ7KRu9UfgA6jlvZBjrGhtAOei1EdQy4eeDIJkX1lN4I2Lm08fMxL1
BUPLxnjfswG/3uMrXksclBsUM2n1nh9tFMeyvYae8aI/I54gzbYHAGnjZJVR+ywnKdSxPY6abCNu
H5PAEFkcEH7ZRJg0bYMW3IcrnwOGNuUJNt8I3SYYaKMvlf+NYlOOiqkQCILONrJpH2q2HYW/v0ZJ
RQNKxnmMYdIGVBqGMq3unWUaMYj8GwaHDQ/SKKMtxwBbbTLEWIbsjZiBwCiE1QB1toGGIVakEXj8
pXDS6N1CZVBUUUUv9R7L4o9AWKafw3uYQEnVetFpzxo7m7t4jmqH8SZOPOhkfYSPECPpo+zCEx6t
Pec9wCKD7G5ZsrdS3Bd/HJH8I5JDeZft+BJJZRpd2cqxESz5hIktxs+toBmeYVT+dFVRxaIVj1P4
G1VMtJsFcwdzgjcKp0eznn/mxBrUBIzn7PvSyUH2BCycRvx3JrRpBn23WnyZswqhDBxRUgnslAg6
xIKy4cGPzqbXs8eO8BKZUx5r3fZa3n1+PRvsMcf1FTYc5JvE6LsNMUB7LVJLwbhOQZkKcfr47tL7
u8+hkU4P+upqzQdDlTluqNN0gyIzcqLLL+KzWiqmWyLGjf5pnLlp/B0qRLlN9zjn+kqAyI7xYemj
ho1oDh4LODltE78dnEi1DvTStNnCLDohlvTVJVqxg76Ppt3bPX8wAksJ6u3BqOnikmEkUZsGB5gp
UUkaEaLDobc/MK9FTT3oIdu5Fx95rxEyX5PStEPrvmeIJgR3twa+SoQfcLay6cAjGhtCoOEg2qHu
Fd8fOsZLb15MhR8pfcKh69mEFfpa8I6lE4bp5E2ISr1/LRJRF3VYj15P8zW5zGhTw6HNJT5DX3Ze
ohCI5iycK1EH4UvAvxeNE/orgR0DKUsfPMw+AcULWsEZ4ggb/SWzEnZFSt0WDHXuAbEXLEf55+mv
RkbF4bHxpvmo57URCLe7oCRxB90DBQyC8v6oRYlaSuQ9GFJiao7+IHRCqBRskV/ONax7YXHod1wP
MaYdBAX+OKlNs/hAW9KPgPbEuwu7obo7OKl0qO3hUb4tF/AoydmO+NySzbwgK4bwOYmJYA6VJAuJ
OwgzBnIlMxK3Jk7IblAip0ykzR3w57lVYKqdFuLO1Qq7brntr/7QQPdfWzjfyG+eJozPEwyzPc/I
knoLGuzYqx/O2STItd/Qc1x29W/0nt6HXXamYYtGvGKtegkhzEB/5LSYuvdc0rG60tK/lGVcas9d
SrdY0yoohvLIHII1jl+Oqo9KbRUlsV5mqtd5FaUrCbnuaZR5GMh8/CtJToetekx0XVdkcxlA58fO
aoML88Pb23mp1NtB/n/xZ5fzPOa04pC77eCmdeP3+BWUk3zdnPdJYBWDPkgCuFeGzxQR4dlpoUs5
zm/090NWqwyJigjJzQEx7vbhAsCGxIenVXacnFa/sw+a3NFTYkJpJKON/uZJLcPC25aND2ocLAPe
vnSvEOy+Jufco9SJRnlLzlk+O/w5xI9oM8RjXpeCMmVXvksE1uVYqwxCvpjDm96+o0PtHJtExcB5
9cHGhOoAzUIEd5+43nBNOAI0GaYrFQMSZAp+cUxCX15T+oQ5Z3ntfQw5gkaJ0wuBvjo+ivTPvw91
C2qTGCl8uNuWNakR7JErEAUSHEZCHGXn4qguJFj9xFmIaXdEV5DGHUETNJIhZDt+wvFf+rxdMYYX
QUPk2ZGPQxslBQOhCX5iHre8J2c9E5uAnMkQKUPOpcuOSJndiguUvPWjtJsmAQStAwEfSwJdaB7a
dSwy3HBC7P6B7AqXnRRyRhYSrVLG/kq4AS7UAwV7mQ/USXmXCh1YiREkem5ZwLJB6Z+oivu1SW+S
zp3IY04DddkihJaDXYYedzAfXop8n9CZAAtlOXW55dUUgUBTyelqk7faSqzChwq3l0COVIZvy7k2
vkVyVfoxf/JxT5ga8kVOpkH3KI8gZ1JtE5u8c0hgjWPVT1ym9C8R3m7MPlAGfsTk25DEIdFuERlB
faDk+LXOuBpQRoGkbhcbIlw+JBQrYvjugdOXdlWi9cxh4niEKwcJaHwuwXOI5Z7k2L8SDFNYHzf+
/v27Pzw68F0wj+UoT/hBZfCY5LLyoBF4ZBtKeX94OkJmoGcFdsiX9O86JgmhNwZxAUq2DZOGmerI
sLcPzA0ICH1CLeE5CJngdvah4b8IHui1YT1JWNaxZPRQ6iDfk3l/H2N3+2NIQBmSx7UjwTDY8bii
PPkfU4I1KbpkMjR8X+GTNA9o9/D8IXK8HyRXx9aIj/GVgLJ34cVyC19mgEL2oNRkY6wasubfBb8W
Rzy0jD6U1Q/yWR/EhDqU2fii2MAaLWJGs+lw7aNNpgOF8th0SIewoK01zqh3BsKeMsVuv3iKVJJP
IG+IVNdfKSmfAhTAqtdH3fYqh10qSGBPxCspEUJjkRvrDoXlgazI7yYhygF6j+lVaCWje5xcEP/i
TSyAYgjVIuuQH6R2MvBVt4DuvXp9dLrAadqg4aYBYJZT4uanlKmnd6reZhZOTlY/AN9BcbULU1xv
Y3jk/P0AIIjz1hHjmY/JTu6/rz+uqHgZ8yQHsPimVFMAjQXqV0USvA80L5wAekXyK+bBypqsgTz4
IA8MiQXnQiO2wi7OEtHbUyZGD/wRyO9Mdr/7QfqceSdfuqkcwkI6IeBGwlSafBeN8GKpJB6VW0yL
vXpH3hIRB/Pro5JcmfmopdEDdh+dGbvJk4VsESaSIENIITHvsy6IHK4IHME7ALLJpimlBHprqREw
QoirtILrAlmJl0Wq6fQ8zq7BorOlB50A67zP2wBTqZXZakgnCzYvIalYh9BLwjqBTO52ARwEbGt1
oabVB6qHaJmEafD1BTeSLbLFOpRo+kxqP/irLGi/W29EKcXCoJp+ItSmm1R0nigvyTQ+RQ/AKJoC
bDlgSfQ8muqoxZp5rMTM/xsfR0KH89h78TQRCAJTZabBG4ZRJ6Y/9QEVpzVe42TDH5YeD2qGAsik
PqD2x06Fi8643EbPyejljqAAUPlcNcPBDnHw1o56R3g0YgFWbyx3AbW1Ckccs8Y68RQhPDjtRe2w
G9695bQ9lc72bvy5mDw6ILCzXnFOwl3HgoK4bX2ySMvoz7CzVKiY/CduR/LdfM5zi0hzyZdWwHjm
fb7NbfQzk5UcsZAxHPIv7CBus+twJLJx8Mct4kKCs05CIEaGOS6x9nktjnP8SDn5RmCHOwl3EqOH
MRBm0eheIiHGvyUEku8HXTyG1PFlgXMZ5hI4gJ3X2/YG+kBAyq/1kGwd2LC30b1pTFEpd0nPjbPd
GyfG/t//8VbyVZidkHUejIqfM4bf9xFnnTOyBU+cgJTcYPigWRRzJDy+WgvVghEhhXzYVaRBBnAC
fclgAMi3ErStuu5eNVXAnK143c9blCnv1u1uYJhkyrs9nDumQKn+Rx1RO+M3K4pXyeRKPy2xjPta
fGBrUJj4wpkswjMbnhxLT0ztUCyza4B3BqDyWgu21C16e7mKHSR5sa9SlHWJ559ATcsmSISgv1o2
7Pk3snfFnqC+3gIQlyZGyNQIoLFnMAZnvQUB5qMp/t1f+MPVsdQCxGtZ46nVQnf2vu/SDgFmjwwU
ra7IsVrnXQGkWWuZiiXgdZ6y6KD0dZBZOqL59TPfOwIntycIfA5rK3gbfw9ukezV1UoWWs8TcV9R
igQNsdUp82DcGT9pSlvwYM+wgUUOtQGGnY1uQCSjxCVQJYRnxeI4OAobwMvAzHyZ9uxngvTudZ50
WNWYfz4dZUcHQHAdHXsG6qNEr+Rc2bQ7ZyQC9iRCMrRAOjBJoAHAnZ5qxTwhDEiGnBstJwlKLxvR
XEANy/daRPSjNhoyZUQuje57BZKDQalxnL8Yfvr3GuZKwen2pT3i1rDC4yS96A2wXChY80gwLEJy
ml9eX0aaG6fxjWcwj4opcecGXICzjW0UOwrsTM8IcWFoc8USB77gcNGcdezP35Uecr0r8t0wz8w6
CJ4LzqRZB3XoSjKcE7p3FDRYc6DIRKoeG5HHxsr+V0DKMx+zqm+TJpPdTDsAZ4VN285n/kD0t+Zv
GsX57Q4Rd3OPZg/N4bVLUZj9zB6crPYeqL07p8rG4p8CPbTnbaLkD7XXJsp5oJMIBdH6ENMDpqOX
MYEbgnUBvYMcEBA9OEZq+1cEhiipsV0UOph64+ayz5/3ScDyZxKinXynTMeNWOkkm77tL7vmfQSy
3T0ZL6+qjRp3SlrvFLanO6Tw9VbSMpUCDTuC1BwwA2Q7SGWP2HXd+mRITeW2GDR1JXojj7FSwX6N
bP4ni78V5kQqC9VsB6VqsKTexqKxr7C/qTCro1hjt8LeuL2ijcfDDrs3fjj9HRforNtuvcJf8AET
CsexK9bXwJEupOFZOs7I0FvrD0IxroAFdZePRV1ldUcZFY7LiuY0XJeaLkaM4Iw437HT3K2UjSm6
ootYhf2ohbwZhl36wwuVXTaShYAdHTNdUmFPZeaJsw6Z621LzooK7I0gl1lO/sV6wYtXVstPaBd9
6e4OG0V6KPQ2ad/KJlFH4vrfzaJFUBgresbjivCdT0IkYbWmVfgJsGVfEEZg45uc7Ou+dK57Mtrs
bNzO1J3y2ia1ZsCA9vUOuTGtpYCk2fSGr8/V/Dr/5h6Khbaki7dJMeKBU70pRq/ZAysEimycnnhC
E6BJqVaEGQuilDDA+LOotPYOv9vDB2fB9uThXfU/5gBNa2A9NKDtWwvmNe+B8y8WoRgCrwfQAkZv
rBe4gwessf1gAXJoSx1GjinUraepIIt2MZKbJTnmuzfsa+SmRQ57cjFuiKbmNp4U2DPI1TPzQ9nC
qphRi+MQZepRz7lOewQV0skwWHRBiLBtkM9Mu4N8Dwyez0dtzWO1lLPPHDM91BAaBqCBQvnXJLBo
FTa94jeMfC9mDx1qOAvwISanp5jYpEsWKC/GF7CBSM5RBxZp8NGIR7wzjDr7XoKNKpX+piuob6o4
pMC7Yvcph63nsDzO36cRpRskLFYUa26rxgsfd+uowqQbV9JaSPcyl8TfhNlxIxzuxt0NifRrV0ZA
kFdQZn4PwSCS7ZbqXOlIpUt+1SDbEqrEkwQIZRpyPS5F5QcxdkpBDfatcqjEvKovqTh98eCRXIzE
9EuyU7r0YaQr2hBjDJ53pUtuLKnLk5wfvpWzfoPFa68d+fJtRTpaufXmjWU7wpX+Y5dRr0AZxj16
5NZHD7d4R8DwdYsyrfq1UkpOnPPQeWN+HwkDykFjbrACJgdjkzcBhG6Rr1eALMgPknD/LpVJ2t4n
ADt60pZAKu7DbXP7JDLEmeSFWQgSPpYcTbjpFTGdMiRhQJdefoYwxVgqp+enflsxgmXT6m8y5jV6
5fDhS/LX5oU7JVNvC4pe4h8MT0FQEI5Li6pRyK9TiwQf+GXzPUvyc0liJQMX8r0k3cnh378EI3hF
a0t+k4pWlIdExQxlRpK74XNSZ2BM8fkNmpLKsg3TQil4Bmfel6u+XMYScEPSQwaBsZPX3RkUwkyb
HBwTdDfjfn8NEAw3dQHJx6EX2aA3Fpn/BthLHyz/DYzgF3IlkmPJ+CXjrAyyR8HGwDkEP/7EnAqC
S8hrM0eQDlSWKmNLUEz+RxTFp5GE+tfUQPmQWFnsckjtKTNssOt5UWU7O4iH/v+JM4cSm8Ulfh+N
IgZv+0MaBPFFO4m2O+Rbb/bp6AkM0jhyM3xDr6CMFJROJfCW78jNEpLqgjmQ6suQ44CrcbeVAWQh
8INkxqSsxCvHaRE/FExZ+aGkzVK4SHf/MsnK6B/kkyKDJTCJQAv/BkMGkwzbkUkkvyIVQRkY3qIG
kAedoO+kfTWaOUwDk3/SglChWTAw6ELIk3EKXaNDCZVntnsQxdLtjlSI0SpoAIEv+lPMfDN5T4Aa
ZP7UPBRGKtH60LVZqfQu98wuVSz+USCSaB75pIjCDfJRmaL1ML5ehvJqOFk4H7+HNE18sKMiB+7E
ecO8oxT4HUNpx1q2MSpudolvgKI/jnYn2Vwi6VeO4agp08aM5JOmJFh88BopBn6XxDLw8GEpvWkA
SKE/nslIkpGQSwekwwOhM5MVE0IJ6w9lNpNmKxiLvQkcMkiTyY2WqyZRQ60LgU4YyFCLKYlhlGXQ
wkCJgbIR8lr9CqHZK7j+lrTWof+TIVT/kCOjVczbCakXGvZQVbWJPHgpDvb7pE/fRT6lfhYJhFPE
8gABa5gCp6A7pOHEa9CBIBp/pJ0c4XQM+mg6Dow1DTYR+T5zk7VECyvFVzbE3bdpvGY/aTBQQofy
8LgMbhZH2Q4DGus+JUWywbKb+9PkOq9/3g/YMF4gbxA7wdPknqcBhpReY8vJCUgGc+QGeG11I0IO
xX0WKJ1ZGdWxuw1ve/SDZy8Gcisv6vbA/JwK32lW6zk5Z0fLu9NWaZ9Wl90FTcGAiOmZgwM2lpfd
Z1NvaINlu1D1mq/lOyc6ktKduhwsmUypkQwMBhFFFR4q1SlIlb8vWAVtFgJbIZsX+060/LIh0Ohp
KEg8OB70cbhp9Kfwex+2HlVqho+AGv0raI4mXZg3JILEwi+gZTZxgjcJyvHSzSkXtB/a3o1SS6Ji
/dSSLBCGH4NHdeyIFSBHKSdoUzW7pKHGFsrOqgl9fSaizbQKAv8vSOZH5DKMlgew/1gQD5E+LLLa
hsLxVsw3RWECFYiw1nv0K7xtt+cp35X7IlBGu6ZnU65NjWKOWBb2UxAOYAB9bCQXJQ0mgNPhc+Ba
8CvzZCbt16APTxrjF9AqqFyUs+7+Pn1wr32T/52zaUHVgMTxCgzAiajEcoIKAp4M6alDugEOpl8A
JoiDFZ3buLjgJsFJ+Qg6dEQJGtsUTJhGL8RdAUrZDkn9E44GHoMgEXRU/7gMwJdsMXinUJlFuR1s
VzazZsxRIngo0IuPFjQwHQbiPFUgUNlq5ZuyL7G3o8Mr8KnsX8oQXt+PdsCNsAkmNjtxnNgv97QD
hVV/vwbX4F+1HfqDLMCjIxsn/TYgvUIsoO8LrSKYbm6HMYrk3T6xWLgonCVs3bJNklZzEUE+3pt8
Q4MYmx98hBiYV2xfZEvuWcqQ8rKcYbJ62YA5cQgI2ee/eLxwlfipcAb0D4PlJ24gFMnBKRt7wbZZ
m2sBQNUlTXFX/dMwKXoyt88h7VtsksCsZ9n0KXJyPH3pTZbtt9ig+SMfO4WXxc3xr3+LQPpcRQPo
ZjY5Xb4Wl+RnGeDx10rQEaShGrohUuHAmPdNBkoFsM27T2g15X9kdjSkvWO61bh1+sQHf7RbX+i4
axvpc0Tt+Qidb8l663vsn0lz1LlPAJlyHIQ+B5p8MHEj46ZCl5jQEYHiaCanM6qmQQlC1oHulSfR
UMuAHf/9E6oopX9wIxjudGVedNSvEIu3FTR0B5gB9ccNX0HSQxtE6ei8bViUpYg9faqUK9n6br7o
Dz8tOIgcCjTk8QSU/WvC/M/WUmwD6Skhigaw0vQ+nql4blWgakpkn/2A0tXXDrFcd6+IGyEIAuQK
zs300DGmoUSZSqaN7DhcrqZZ8qTkSJejfcvy5owNBc9PV2X0DADHPghUWDcFQifoN+cFESglBzHO
E1yZwpt0PCJcIBGmI8+/Y7037FhKewh6K4fcx6C+/2gb3Rxci+aR4Vqa36j/v6Ex0FGOg9IXAd3r
rDU56YgPIElh0z0PnpE2jPyNpI/wv97zZ8e4IjPXXaXfGRZ/yd3LvybRFac3TXEfiBO9fsgsaTwa
Dj9UEvguNK8rjto5fDl7QL4TMNtKpdBYg/PY9Wde3FX99JxWnf2DIx7DXDp10LpqT69dDD0RSyex
r5GRRNP1HPe6u04aZsBG2d3jTCoKi2mlfDIdebSq8gZg8GenPpcEMbBw0E1J0ZMoWUNw4phmXzPB
le1BSfjutRT3go4TqiaNCkAyLdnqsBFQlp8yM0rVbalA4YvzYFkXFmQCeDJt5ea8+1QpoaDBVe1E
78tQuT7cUlq86pnawYz8b3AhzGjDMpm9ai/leVW5VT2nx+xmKa/whF4IGggy1BwjoE2tZFIwbt0m
S6636/aX3D8wev0RWD49JXr/JtpbhDcNNHbvkzZDAfW++E6SVu0ouHZzgGatUV8eoNZu1k7OgJWt
Cj29FBFUjNP6oEAv/5lMeIO0cMqBkz8YfWVLz+CrGdCIlZAzNAnMnlBn1TFaD0Q7HWUumgwttdaM
jPe4lcAMbepW/HgAlNODq35e0LfWR4T1vH4UikOnxX2i1CgOAPPIzE4Qo1BfQzQeWIJHvjsoYDLc
vbq9Ol7Q/6gVv3j5L/Sben9p3tEb9bgeVGRHNfUHYCeIpD3YhR3SfJhWrcpr9MIBlKjn9P6CGHCF
T6Ns87d/+c6aSXN9bb7CIiYZgzd2YroxjnSI0ACAbiZEMeo6yWZw9gedOFE/EC8XV+gYfY5cnh+t
VedHUJ18Wh0fwaD90gffICm2NNokX7dNEZgdnn6jZPJVN2W6gZv7UuY3xb0DNSGA9MinvAEtsnQC
fk/UjfL4QSsTUtUDo1VTaejE3dshf4Up7d1QiI9vrdf2uYT6vRvll+OzmlUK/KaIVkPGs67upmxx
tPqeh7S7pMjvqxfQn8Vn+G3HzzzqI49VSCGLh9MfPKQrD6Ov+6RLriH4xKSiEsRJaA/qcbNria3p
VfugAQQ3xW5CQV70EEdF6qfVsgZ+goA+kmv1VBnTw2B0JgWsTTeXHrbbn0pq/rSaEKO/Y0oz1eoy
bxh91YTaoleJUa8/UAUBg2ZN9oJzSF1cfQ8JINK/Y8upZl8KFp3CYydUw+P+/hkBYMHu2KJ+k6zS
S0TgIvbUJwPVSPgOfH2HkYHezwPs7Y0CDx0oUNV23wEcNYRwbCJHBAw8NcQ3MkIkGuit3HaX34f3
AVYlJICRxJnz2QwQEj2O+rQzPE3Fb+cIs+o560VHSpU10O6bBU38Le+NGnMXM4anmRFgN59rIB/1
MWxtHy1YeVicE40008MNd5bbCKTlSNCPIHAf1LfjXU+gHtNzPT2TmVSj4hpfqIw2jDcY7RF4BEFO
4vVb4l47o/LlXGsjL6DSc/Siy6vs8utwXaiE5kDWqf0Kut0V6T5gQgqS/CYfaKD+BS9d7xy38BY5
xZXPgJT1ept9MWhLyM+sAtWA1O7C4HiAQH/NB5j35ThG1abRHOd0CXFaaWptNdNKPEKfu1sK/ks8
/MZCyRk0hsjh5IrBxe5UWMh/2t+1ivxKB/2U2ju23AYqIJ1p2RjdnlOysfTiKwooUhdGTHv6YReu
5h9QiG+DzjQ2IhT63nDf3/DJSna1y6LJl1eL/ZIYufEdU7chGOyzM91odABnI22FAcXMpeDGFn1F
o0qyOvI01lofV9jO3fg+jdbZv0OzSCE8FOCeeGUZGTMX2clkwgl5eYAxUkhH++O1zPLdq/I47OrH
+KZsjQtjQnqcH6dqPkrZHlLK5yc43MO8fTRUDsTkMsOdo8d2k1F+vvcs1GTYpqs2MYaCdJp9FJuS
++RrcLSS6BP90/Q2zE60zbEjdtijSrZ0DiWUO87uCUGjCyT/HOYFMU7v7AMp5JxJbGRHMtMWR2wH
rgTnYK+7pyOWhOTWZefUTzvEI84osRG+XuXjUWNhVrk3n5xM0lcK6+KdwwkIjGHfvQTbAfHpoMGA
SOluznKLIAoq8sluh+ko/gxFBZ9ODqru21q8vU7y1y6O4x2KJpg3DPXDdLqLqdcgFUEyqVFSOev7
Pc8U9zfN923NFTUU13ZtDRdLTl3+WwQD6+xV7oX6Xo+eQu+9EGOrO07crUnKDcmfKULCP1MxzDq1
2XzoL4KLZs4O4pAghxY9aD6qKwMjhgtEsZugFWGW6W4KNiZBco5Ey87bLdfAJ+YIvxxjRKWbdKGJ
Fgu//9aw0pO0ai0Jq+i6LNlBwIorLVrSKmYa7j50IZYuVc0l69bkslTmuI58ZTkYGB0Mj3+sgRah
IHmVoxj+6qat/KPY2kW2PX5opum60cTdL/z5+Ii76EZD+e9uQ/sPxGpI1bGREQmWaA3Vp46FWnHm
ObEbAWZWpP2lFd/Y1mrE8D7a9AQHEIoT0ic/AtQa87Ge5un4y85mjAMBrINzi3wpDaVGqpH+88qd
GEDc9OlyTSpEVMonIeZ0+9rfXjzppHsArIAGJ2kV/TkzHWbymEeTirAVSiBtlNO7Zu+DUJtQYbPc
vz9hmMPZijR7tfLNSBJVHxgQXj5ZlvhGdRhlOlQWxSLdT8WwqRtvsRgJwyO1XiQGJEHZnbXdB4cL
+fPQ55sVpnGb2RQ3vTkCngaGFAe6avgj5de13Li0S9NgglXDAU/d4XAqbZcfupJ3b2dH6R43+J9T
1O+ih50U0Zs888HvZi68LpZLIcvHr9EnZC95uGQu5CY4iaxDO7DDtaQjk+hv/xeKMdwkCgP5Mvs3
bMECmZwJ1pJyN5yeIHX8iP4SbU9SpLnu5Hef/BbLgAsw/WlEEZNV0o/fYN/1Pe6pN4ZT1sldD/0V
QwiFT/4ctcXiRrXK5t8yMUJzgzZRaf+ZnaHmpoar6naEpfLwymYiNwCNmCyLIr3mKWaie931A0pE
yRpHcQZqxB29oKMYjK6hW9GDE47Wo+WEW0ZEKAwUDQNkg4lAOVUnf2YmSJ4rVk8hokDc4WS73lrh
399fGP0mzsRGYI0bXA0rcy5aSYfDw4TIbN4pTlHoXFeGjDDaPFAtbLACLSpblLspioWVK5bgHQNn
TQAEra9PLNQjyVwHdGTA8JhRAjtp4/nZOrDsYNdqS4/JMCXFo0VMWzqH2WH6zy7nivPGdHeQreKh
s114xtLznNlh5sS01fDHY6uap7BhR8vRKN7tPDaGtQyZzCG53nrtVhr0YQYdM06LqZnJE8lMKPC2
b/uh67IuNZNVvFm5IY/CNYdDU7fFG8ddM4wTXsDXEcNlRYjxci2XqW9NaJ3iqgwxKQfV2vV2LfsE
HWTew/C8JcU9mZfykUaRG4YTHhIfMTamU8eLAYj40QhuK3NJpuqIzdPVLGs9siK547MeLPrgXb7P
TVuuL/sqxmKWrEV8ebVocnXHuAdTrwGmlkZy6Rfn3Sd4zfLgE2ndg4WvM1GFO34X02gj8VFXojQr
rmcDO6BLRAfYgWMyjbZ0teK9uARFZaIhtmScXDiaxtRwjCnuLqxtZlkUYT83H60tK7RDd72Uj7fm
0zFwMh6o9WnYipipwa1VekDFCi9V/hw1/6v7Jg7DkWvbfc0O/62Eve+v/N/54dqyrdohb+Hu/6D3
a3+sBPZX3/d5sYhkBfaKATHD3yPTxi3dtOUtK43CgpuPEO3DaDh4mZUOVDhAfROz6pcXnoxtE22H
ZWXJNsG2ONnLKrWudOWV1pLuR5krnShesslHsEjlecupwHha8KNlssga/Vi+G6ZGuMelNAj4Ht/X
7DE3GMqa51g0zZVpMqoo3Jo1+mK0i9V3beFShL2zAbfY7mU1C9bL8SPKHuJRNtoN6PvD57dlwMJe
MoG8A+tBbkrOPGemD51RQ1svjenOmzwg8TU0BF9Gsu1Errvns8tGxUzE0YnHIBsVZ1MAfQSKx0s+
jWwy9pgWvMpsdOzzutdE0IY9hb50m3qayl1QdbDjhj/1DkZjx5HDnsujjXJ9/yR9k1tZ4xXtunZh
yLPm3VgX5Awah8T+OGTZ6Kbu2y6PLgyjEbIFMdM951wdbn/zsNCnR8OZeh4f8GnE8RSHS3yVZaV7
U4ev5AfL3fTw0WbG2uICciYcnKamc4L8dv+hPtQdAy+tJTEBvykwGfdk27Zrra2QQFb/C7esnzNT
4d8DCm2Wji3LPdPcyAdsZFuTwxuiB8f34ss6C4JgzyPkGWsYVY1NO+KzcTWqjHw+czybH5yWzozs
G6unrvu8slzgwA4BhP/0TLdDjjtGCKdepHrMUFvwpsx9dxvyWjkKI5adtvhxFJzFwtzgNWGBmxhn
CuNMGMIHOc0/+ujisoB5gjBhhLsQuF2j6Wa+37Y6+mz4YdI4HxoPZS/gBQ09yHRz1bWIuXwozCDp
YpQ70DmIKFi/hpCQBxqpdSuk6qgfIah6sFEmMD/WtCAe9fe8pCA6A6wF6O0Q+qDN3tWYHrdZzS5q
d5wePB+s9XrCiqC6faZmTM+f0aIIfMOWWKZjD0L0Gwv6O7TzlCXUcz6jS4u+Lb3LKbN/rLCh/boZ
neT9l4USD0kWK+HoIThqtLQaq71XoFB/OFrfCLx31fKPHHXOwPr6UKLf4RkVsccOWtnuCXUqhDVb
x8lQjq9fj03m3AJB9SlPDtNV5UMVDZo/inGO7CeBSof9gZfs4Jb6Uga87Sq/ezg67U0yvIb07uyS
4RppMeiPaxFga+vbtg62zK4OmdoHXqVCdLzBQb23AJEtmtsyB/i2Y51WogpGj1+cj0uw3YQOZ6mn
gMc2YymzcUCjfpuHIjp2DpvxLfjBwCh9pWjGpqv3phjfgsZSXfJ74sdMaYJ6gmi3waLjyCjQXmvG
ykEZwqB+8e5IXrhUBwlUwH3pdace9xSSKGKyL3DuEsqtcIoBaKHldbiIEKhRm6NCJqTd0ocmTDYH
Koq7ER1XkFCFnfujRhMWZCHfH9C47BQbTgSGMZCC3iPi10Yi0oZYVRs8G9jkV8r8o3QELi704aPz
Y9qWDBgYI41z3QOlpOEFcjVgNbZk0b9anwUuCPhucAuidsY71HGxQbtUfOVIX9wEGbSm+Y6fkAqp
lKJxx3MGxu4tjwV8iOu4BAL4e6AAQ5tErTUPEFbp6MON7hS8/LWCCauETHCxQeZoWGpR4u0eRESv
PwSazpFURRYwAGiGWAjxlTqyuNdITI7ODBrGRIkjQG0BA4zmIQ1g64KkUOE+M+YP9nf8NeWNc0oH
wLdUp7OQ2Iv/ncORxEO8448iLc2KtNxlodSv5ey5RFm4fsfQtrXeEporkLmElwwEQQ7PFrxVHwHA
g/Avr7CBJZXJQt6dQeKHhF1UWfn6oi0B1YnjUElAX1HEXzH7Gwkd2iL7rKACXyL+pqlJRoVPDWHT
vETCIC9dAnOCDi6Cfg6pCDIA0L5xWS2YPvQ02bShwVSWmuzHZB9uOGR/hHwvX7HfMZD7dwlwBnAv
w9FbiuOgKpkFiqk298QAgSszkhTQYyjZTK4aJXUinpboYFG+xEAU2UXtGF6lI40yBwNZM6H7wM+Y
PPiA/hCbSbApJ1RMaHjWBz5jnw5OUV68goJPKLRIPSPfdIeMAO/OJKeW75965uBPXgxvDbUeZuEQ
JifE7qh9KGL1D7qC0eiadL0V8ZPCChpCXIp1imBt2KZcAnDWptYHLQbfI9FyFabuV1+i3caHaB74
pSeI8/gYNof4iDGIUTZ+Ie/4H09ntp2q1m3hJ7I1CkG4ldoK6+qGpiYBRRQppHj6/5trt3N2stxZ
rsSowJxj9NELZho8D05R3gPx95YO3LDuC36AWQYHWzxFgeAyCWR2yCmLidH231sGV3vErx9gXpFh
7sMfj8PMoRNnGixqxHrykSPkPLbCt+4I6bzcd5y3ou1BffZBzb01b9kCyMoDm2C+EvEo6k0RPx1j
zCjsTqiA8FzZDjZ83TjTZ/Du2HRqa/Wy4IDSgjf0XdiFhPvVZlNZSHysvyO7LcKgMLuIC7yk3sR3
lvIWIw9btNQddpoSmtZpfMDy1rbhoHmZ243/Fehs6H85cbf0D3RkwlF0uqJi36wg44pmHiI4HyJW
cA/WsD9S+7C1s+37P+ilx3u626M7Fx3mv9i+f0Gr5/mUEtqez6nNNf7FsETjKJK8r5i00h9sNhuA
aRY7+uCzgDFohPiPx/6vJLlSK52P+x/KPWrjcO5vNn8+fYOIPxf1oKi7RC8pnhysPC4KCpMjd597
4pGZwYgHFnauou0R4IJoAkJWnbN7pZMK6QKOxzMVryhT3Xk4F4U//53Pc2EXKiopHgK0xp6f6RvD
I03NPKSjpqvoELd2FiCFaAFoOqjnRRNxvMIQI4n3AZOKOZ83bzcm3BwIYoASCJOE1nSMAHP68jB7
H9+BaVd/+TyZYB/h6Y4KDUGwT3DV8P/911BY2enYnm6oKXi//D8REysqs/2/JoX35SzCqn+rKWJj
IA9eCiWxG1xd0S8FgStaZgGtYGbNMxIsX2Mlu7yqOYjT354U0CuvnQPUebAbwZHe4l1c7clPFOZC
ewrMyqOrI8P8aRESanPGbVbhyHWnE5+ajzEr2+54+mPTPHBoeVq8DWfqMlHMbs/i8BxFb8dwdha6
D/caHo88i/lVFCQcBv6Z+t4rxTst7ACyMdJUjjLcJK55gkmFCJxkOpvXKriI7pgVUZj3nUMM33hv
cFTEeZZLwv/jXOZ0ElQOSFssNK1NOQ5HYnyUvJ8If/rc1uwhx0okVXfWD6QO4QSMjae10nlIMTzm
QcF8bZzjbNEZbOoJP3yGgTc+kueExazkyahiRdErDoN4fXeMSzmFWYZ5WEpg1mBWe+5imeNHxJwB
R7zswiu4bjn1yJafMnmfxCvKO2c9yHinBB83sd9zQukhDlPjQvXLoJNzdtFiru+AU8Ox9xS53LW9
dC4zmNKLeMuCYUsQDPPxbgWcsoNFM/77eY5nL84x63Sr7ZLytRsvvs4aCw/KakZiQT4uZ19H8CTJ
A7B+Q1A5BpLC/pyRNeXzcjZLiS0/0Tqr9ICyNZjPqGNPl1PnEijlzGY1sKc1q92PPftA/kZaY5Ep
BHTxghidBRTQh4N49NIWH62VP0V4t+YxEUK+eWiW1OwjsjiWfK4HDoYhY3lRTb6Twnn5Cp4k0dbE
O8EIDCxFROytYMoHCcTMmG3OMh11PVqIfwHo4caPUVknG4ie4LJMDOmiQceiJW07bHxaOeFzD/Uz
+22vsi8fsBwJRJN9RzwJu5Q+hNOmGq/fc3Dl8P2LBOA+uao+jiJnMBHsIxQKhDMUOPFWEQ0MYUdw
oURfcxUlDJUfZxvnz17I4ViVcMYdcYIDxLnf8bI3t+/GxwV0kU5gv6Om1+by6vk3mqtePHT0ZNxy
EnBeLhF4wLMd1vZbnb4wurpPaoh4kds3CwlmXtAH2w+9DHrKMXMGKnskv/Z85A8FscqOYaSjPvE1
XyXy3oSjli+NCTudoGCEEDnnuGlQnQqdJ9bCcA4picLIY++hqb0y+nE/hHpnqNRl2BgiZQeGXqI7
muCfQU3kVJeCdhsNsbcdOnfdfXSy4NVA6XjXwPm2ortY6EISHZ7oFF7RlSeq5aFSEpniFJ8TjQjU
HoOddkRODGYm7UxJg/aZ82VZPy1tuB/F3lmWl9+hVTPmJQGpwkMi9fWhO/g040r3VRJoGVwkVtXA
TWRTzRd4CdKhbbQnuo0mxo8fFZyuTmodzmKYc5zELib+cLwwzWFVZN0pxwJ441aAXjB/xdkUsHKB
bHBJ/MMRQUw4wwSnJezHwRqqzhkC8L9/Ev0i0czCpZtH2a6/lrfebgUisvSAmsAZZ8uDaPOXtHx5
RSrEmCyF5wMBPUx2FjjWAOhENkShf32eE69iqAjikofvjQBKqJEbeMW4zyBR5gPz8MPDNdcmO560
LnKfOQ3s2d6g8QPz5tnTiwJgwCl3+oOMNHjX8gMEgIBQ3ifoPlLnPoHKJZjMfNTzzGm8F7LhrWa4
5a7n6GcMNWZt8DX9CAkSvxt1C1KCbUu1XFhD3c2TafmGSHdkcJd438+JaSEt11d5kRw3f5yqd0mF
r4ymGhYOcNwu1VKpr2TAZRvd6mKkAmYtTJQTS1e3DJ+4RkyvxVCJZbL7qtzPnY0utgQxqiEWBPZJ
vBoyDBHjKkMKMlo0Rk24Eqef2TPaZcOOuDSuE9jE+jhi4v0g9y9CAmUOJtrxw9pZe53k00s8iVAa
K5oEZVHog0/MrXhS0WLUyPjRgZR+yQ0ThhNXRZlcy72aXK5vhmK4J8MrvDacaJx1DIXgziT8TK7i
uwTFIcg+y0HnXplvCUaAQY+Amy6x493mGvOYV01B8NWLNuVK3XtV8TrEVJQGQCcsUQybkp/ByJc+
2rQa/jItEt/U0QKXARcvnAHq9Cv/e/DgCqQBs6Ia+97J+Eptvhtvguj9a5aoy0zYPtGFif21lIIr
fEocqO/AbbEH4aZDolf25ytVbl5jb4MVgPT+HUB0yqLSut6bu5PcL4/BXDV3gv8jTKktdLjaTwuh
tYYLQnPZqrJVFStsA2/FCLRfCpiNF7FXN1RADN4UyDXvMGfaqGwJOIKz0jL1e8yo5cv8hyfykpfk
IOVDdDWw6obPDZwF+EV9XzA9tZt4nr5MoneWeDdSI/M0MOxtpw/Tg+PZGn6Er8vLjkq30OFoqBiN
+53UWvsu35vM3QM8IQvOf2Gn/M6EanU4iCCf++/BQX2fXrHHaP0xwtfIHpS2quFnKCLOzXrejMac
KwlF5blv4F/gYCb9MZqGo9nDN2pWtWYnmqUaPqq4fQGfroUQD22cPkcoR6bsIE/ZQmMgjJjhX/8+
JFul5JItNV3d6XOZ2C+rBxkq3l1xZR9DF3JoJNLKv8uuDUb9rdEIMrThKYyOEF5oZHHs2svoxAqb
VgvaYgIR5K+ej0gar9gF4K51F4WHQWoJe1paAEnd55xQSXcgkNbAVXmWb+o1fW0XJrTGLxroF6CO
/0l8wM4ncjjanXwun8mq0Zx77JvxqfqiNCjP1fbNluakk+paoLwL8w2/A6MDmBJktJES0zoZ0XBJ
5LKolee4nygg+qvRd1ERIdpbLNvdX4yE659V9PAPgc2wdOEXDH/v6hQF01Y9mpuBKhxbUYhF+2Iz
wpOttofLu/f4izaaYPZauknahd3JbvbFD+loYqk6flMxA5nYaAq4NEeMOpB42OZFHc5TtjrVHyb+
m3w6/J+wzpIRHwB0ld4ztmmxRjidohT5YfUc5I5y6n6UE7Pf70+JTdhC3sryuvrRKWjQ6n/JBLKK
U8PmlKKNiAjMVcjE4XoWJFJYPxVHTsBweuOPnivDmD0M0mGFjunNWDQOIsXlLIjAA9a8JcMPqW+0
qmMNftZJ5dJGPYg8VkEv9vJH8o7FWBuGH9KX9bmJExqD8k20vINoYNpo5/1z3/6k7P6EzzUL1aDL
i3gh+REzKcC96ejwYX7c+pK2ao0fBU3keyNdXurymUz5rbDREFLE+LYvYlQPMDbZ3TUc9fkCCgLU
sNgdRLvhZ0FKDuvpK//H1fx3C79BkQzkB4TqoFd4LjO/QA0JSWFpZAfcr+RlWrkpey50P9NKTL9i
RYcSRXLa18uyw1Afx8mqqWdk1qCygI/1yafc9pDZn7t3PjVe1A2o4UfYnePFfWwUTyHnJptUJexG
zk2ySz18/j9wJECpPnCJDTHcp4xQa/hHkMOY+ff1JOEXp/c58JGofAogP0ALBqHDv3wQslzaHeEy
mWuoW7f6eibOrYJWSReCEXm9Bl9oKyG/RmS8L2gjoKUZfpufymJf7jMD8XOmw1+Pp03K7mWwrRjJ
XFNnXRrk6Y5v4BEUpyd1PYa4iTEXVy97WjGYs5Uhi3/6EVyu7eN+IS0ItkAEkaB7TlgWH4kHZpec
MPZKZzA1iu7QqzO5DOQMzAoGjuEr9GHqDPKnzPbzeHACsLNRUunsXpASINCpI46JGUCwSOg80XGz
aFi8iFfmxqNpFh/7iA5qhBT+SbQ9GB7cekGsyPLfu4QBZk+ZUazqWhju1JPBrYWE/6XNqb0vU+bB
F/F85id5CHkV3oZ+o2obA9IMofwWKw7ASP0LlWZ3L241WzEL74A1EKvqSEcwNE6oBHrmOXBYD3Io
rckZbILiwiKsNRSKY8LqUmDIP1x+fr4qxRFsZlKyn6yk8Dt/K06Cebvl2stQ5InYYh+cBbU32pJ1
QywUJTGCgdB0OSyQSzmMGjNF84b+g8oK2RvAJepOYKYTZat6fAo3ujsrNMwSDFYYfTMBv702coRX
mY3kMb0oIHuwnTgqMFiekV0Q+/lA6kfRXMzYKR40HDo6p3HNBohkCpxwB9X6eyiA2KRxNBinu5GL
lwxkKbDPZAx/9PF10fVxIpcnFccMrn8ZfTsNTpJabNdQqCR6f3SI6hiOFrTRZnwofj+lVfxxqOhz
qqsRyFYBaimY+Y/NiCnbnTZiAq01+nktRKQORWZ7+WzfiZMBIRtBnNjmjkTL+8hpX764ihgKQzl+
+e0wHD5upH01ist8jvxzueQVKsQD1uT28pIpm+BFzXH060ch2rYIo9LKxcauMZ2R6UsxjcSznxrc
N29/8Bvqm+PzO23J7pHghkmHPgpa/BeFfOhV+YWyeGLm0k270UKBOPv0C14i1+ZTv8OHpWYoVwjL
sPSgs8j8Fhy8d9R+A1hoPIWrvZFbJGTZjw0/1mMrITHQbiQf3yp2aEA1ZaIQ25FNMl+tnFcsGDjw
NM1o3iOkjiYD3ccKmRqHqHReLfy8RTOvSZVPsVqZlg0+BVa7/jwA6CxjI8WXbuA2S81BA32n5Gvo
0+V3UA13YvfbDPACGB04R00UdWwyZb/Tvl6zLqRDR2vSLdI4hFzH8lmhdyNrejoEGAQThxkA8VXY
1rWZiy2GcBRKXxtWVZ51zeTVDFiRsEzhHdF7h3wuFgZWmHrxnSHaivZsPlSWidulU/XuqkOItvns
3gYGIYfGR2hb759p+Zp02MKbwecCdx7UnSLu4TzwRI2dCnpR76sUHQjeunH8DRRp2lMJ1XarT9pr
W06ryIqHVGHivXgPnShfJahdciuTZ4MUl6+sDhMKCnXz1c9vCPyNMJLD0fJhd7+tFnRCq4h2+7vI
eo/nBF47/RB0jN7HLTZ5ISTpaA+oHZp51gOQQ73W9/myVj3EcBl0prL+55vT4b0QA/5iylAH0qV7
09xysX/vKE2uXezKW74fYxza1eo7YasGka7wLTAu3M+J+PnXOH9xLPJKLk0gf96Uij1nyKkFEm+a
gXi/CV0pgNVlFVwaq0m7kke29EKXMISjQ46s/83OyQ8bFLI/YypqMtV+Vj5GiZ3iSTLVMHOJ4i7A
9hyLFkjMisLUDlCZrTBn8xgs5Eq1WvjqNV0IIxypRbCRZOfe5TCP6iP1OEh38/Qpfmm3WcOfP/Cz
Aa1n2uDSysvqfmFsUMwHjF9w5Hn498RtuGAP6dCVT5pEPp1I8iIcDYiZwpHljjOhTCbaVd6yJKb9
OWXVVvgq2pib+mlnhfugpLlRoLxOqmSPiOqBfYsdUO6ad7Jizt8lIwxMEA4ot453kh8W5AD2VFYg
V/5bAAXwxLNogwsHaPUwcaUz67F562fdov4tmHNio4w+GtGpaeV/RTz/QsoNoxJCKOKoQ0VrQhWC
Y8LPEFURLH0COItQNRnH5zadc4eSlBHmQf5MHsotM6ciwZblHEXPlxgEGQZbkxCiN7zPn0vKm1F8
1XW34f5kymk/VCfQiiPFawchBUmlV9Zbd7mW8dgVrkZD6VyQ5K3jJEYz+dL+FPXt8O3S6IUiYZJ/
TsXQStDkFuQxg0EP6OA70+5nZT37LIoSPhnl4+Wr/4gUPQj0t3JRXviiKrbvwYY6AiROlCEUrB/p
3FFAMz5LdxQH2Wja9ZTF7+kjO7/qCfpLahkeah3l+CdxOvSsighRBhPmLOrzDO4SP4rxmY6YrVqp
19XwT8oSb9C0XqX9VF8clz/bkl/BwafgRCCQb5HiDY4qpEoGuBQ6L6+dpQbwIk1etND1Y1X6pLQo
HNmX93qe++5govB6Np+xBo20SKmoqTES1sAopBF+UxBDA0VNMqQRNXUOQ21MNFCZmn95FtumJmEx
20j5z5N1VMK1uMl/eRJRl9uFCpk9DWLxN2fIopM9Xm732TPLWxCnM5lX7/tEYZdl7DZoD2Wz+xQN
wdNQjBUtjOPWMRAQPKnC3+nE2BFVxqgQIwGAX4xN8bfGz47rjpEWuzkMtJ8KGVxnP0ewYmkerKaz
nr8sltG1xTHtNa07S4YTD0tzrzC/fv5kCzmsbnJYL7Spvn39FX/fYqzP0gsLR/wiojHZwNF/09PB
EQmUFfHCB309+FFv2oxzV2Mxwwffxg2drgvzlfaGZfyiW37RLfy8f7N9H9TCmAFKXiM8/Z8bmgYV
7iSEDVRah/6Hi+xvMGD4HgXKUl4PLijucFiZD6boBi75zcCQHw5uOebgvOGxGGOdCS08j5+MkSBw
yETY3yhOvXtuRmsZNbwZRuf2xpCMjjVXxzkAoOLm+hw7h0yzyxY3SrFMsu1w9fecGXdWiDC+xuhN
GEa6JRBMIgJvCFQ6vrCsQ/l7HPwoiP7XfA9cX1bjmg3pQ5coXxGxDa641TKlhje1/oJScUFXbNVQ
DUTnhOzJ9DQjgBucsnNjxdrZRs1FYhexSO15S4Eu+bQk6Mw/yaZeYNgT4/JjdWcEyCJorbkwXpf2
ImpkVFn6WQ1BABhX4nlkgNJK8rwTwY+sc3caMMps82M/TJZtt99oN1bX1zLqPZpnNUGwzlswLnBj
x1P77SixhUNy7BFjpuPDhLXOABwD+YYNQtvLuL7EF1WxEsoKxmknoa9H0Wwgm0Kjrk9MmRHO4CcG
Rn8QGqzSBM1wntSIUBVAczqVSveZ0vUmx/4w1ln4cHgAHsDkkQk+QBaZsINlmxJPbSuEc+0H51dn
38pmOkRWtFe2+Gd8mD7L3nsU3NtNiuJtSP7p3zsPExbu0m86t8YQaZbPy0P65kFs2k21C54m+dZW
8vGkml2hXhbFpjLcvF4adyi5OPPKXODsV9n125PQaj2avcFOfn9g2jTP5tpganJitFE9bnna79z9
1OE7g82uw+Ww+p6iApJbe2qe0/jxi05/oDi8aMoSw0B7pgd6RQoHOMagA8Jmq8ZWOgkebWWFvZEI
TX+MM9LTG1VOQkl8583t30e2r8dorT5nWO59DaDM12uFv56Cf1izTklvjtV5JvvpcFoyvcx8URzE
+1hbddkEBTVL91NZgE1/kuOTOdvXohDBpUDFR0kPUpY1q2Rh4FT7GegU8rhUofDPJjpmHkKOYEV/
OBoLWxAFnyCAbx/5IjsArHwk6Eyl/2niUUjWJdeBKFGq7fMEcFNf6Dnw4fOrJf1r/rWovdiNoYnQ
fIBcmxbfxGJIPF/9cmhue4B0LHgY2QPG/wPc1WjM/Q+RI96IR+PH+SYqYzpyygS+6C6D43fLVWYW
c87Xe+x+M8tkPk9eONvKR9yjSL7ou8kXR1wG2wJdvuKlFHT0xYkNTp6ueQDxf9nPS5tW+D1YgN8C
LzFjAlplqV1XW+NvuP+iY2un8HFQBnOu/4HfU9PwfNlleQx+iG/GIprKllfLpYrEkNKSEDpe/4Pd
EyPDf9sh/RvGfCxhvDX97INQlK0W8hMm20cdNI5/LCrcqOzH10ueOxkJeeXcG3VcPalHB/N7Ph1K
fgpN4Gj8sRJgT/0ke5eSPvkRGsuBg2CB3RhUjzcEbgJDpGLevRykjijiUarxXWzfPDOYLtjKgRjw
1FEGvHDCI9vu5cnsjndMNznMvJXsm7zJqkXxDqsIDFiF+YCKkrEkulCMADKhPoYZQb5uk/pC8I4C
hA2eGh9PtNgjxwRElRfIK07BJiBGkbyVOCOiI4UZda7f8GirTG9AlyLeL8F2YMW+RxudfDRekLSg
A5BREukuD4DGTdP+oCJxdtLlp/JcaAX/4KXwzHgpLHvA2WjX2O4rLrlb86LcD1l3R9LSTC4IxtBn
DBG7ofADmkWKyjKOTR72dB9klRArwCPgJiaOUYigM0n25MEEeJP3j0IGuTVBvbAw2lmVzgrINSQB
l75JtgSbbCaAFomFCmvcCgOr3FLhT358LeBp46wD2Yfhcee/nEyYwTnaTXWZVvngcsHbxt/XwkUD
RkFJ9ha0J7xMHjaYH/dgR+Vm9u5lqSBMD5ths/05oBNgqNL6eKJyqObygdKVyesAJr06jhY4d+M8
Jy+TWfknISeDdcfKrc5yRRTC0h/8mH25zk/1QoWSk10o48FoHxucjTXwrWRJ4PU8D+nfcY8BtfeM
gOMBDegDJQc9K7+MtBIm5RShaKselnnqpt9fgJ3fOEw3xnq4SGbJtttDUiOyMj7jhTBlvGIlWP2A
AokXyOSn8kv4v4iyAizm6KGocDFDMhf3+Z1JBxNMPHMsI+yd1oHf4pn2y7uHhUXOlRv5mP55FTqX
VbIRNq+I8Y9QEWhRXVyKkGbRd9HjMOEZLIasrKhNpvffkpHS4Koa4xHp3YBKzC+45M/DC+wzrghj
n2+qDQJTQDQQoGhlkqlRT0of7alP/0qqAWZhHpeuL+Z5wuxKSK5NlzETVKn7BA8xRlIadMdq+vau
pUP9J1RFAR46q/fcWH6YSoLPHGnrByEMG2JEwCp3TzKGc9DcEACZmMzjAzZgOjGnMZEP7YHa670r
sXhk7uwVs26ihen6G742j/C9wzB9UUylU/RjYrl8qkHbpbGw7csPsmeEw7BfpHORaPAKQWryyOac
gT6BfdnsvopO0bLwa/c5bdx0q66GttD4MzjDeefLBsS50u1fIONopucUWpjN9UGz65mzzyE98u8G
CQlcK8JPyYtn2oQKSbTK5VEKv5N4qbsjWvYxu4MLkD69r4QH8+e32KBic0ccSHnVMu0fYqmMBRnE
ADicu+aXSjwiL/jpvJ+s4uPmTJfMxoAbq0KmRvVDIShYlCDZGyCXwaFeD3fcJ/plHNdDahz2DbYb
th4AhlZMdEluGW3lH/Rfk+i3v/Heo29CzTfNPPx1GcMT/wmpCRZ8vNAxN37iNsIGsO0uLQaK2Brg
N9RPlRNToonMmGzhyd59Ui3717gGSS+gk35IqsNdCTldQCTE22JKjO+DcWku94UyT34RKVY3epsp
3hKLaI9bgT9alFi7lbvXtTy9aFNvXskTO91/A/nwoX7KbRWnMPs+e+7VOT5zTrZs/6TQmFFZAZ6h
6gO0V37bFMmiMP3DE5F4kYLTrvA+nHTMh1t0ceOewNvvYXgqT0Ux/twMUIK3rXPBMIUF1crZCAHX
LF1w4/CvQ1OR4j6NIA+SCr6S1plRK5yZKygR6wy8ADg2AN42ljuQhrgAXEZLUBo1rCbezufQMvwQ
knv2XKyI8fbtdvUix5UPBq3I94o8OmIsReJFvuQqZDD0XhEVgwPbDciC60yjX0UdA9mMekUM2zEu
fQWUmlBOhJM5FACXIQ/PiiQDFklMI6CLi4wgHJetDJoK8BKMJVDN1Ks+TnbGWaVx+PsHi28KVUop
TsrIpXbXtz3m2BgjPRhFq/P0dxiqK40aBjE8dTKLInEy3ezDpcIwgxKRopj1SQHV/FFXBfbdFITB
d577zLDltSTu/zr6IcYQjCkh3RNIpUgZ4LzBEYzbLGi90UTZDi4AAHHq5MNA/waoO+9fh/q2DoYH
7NVf+Fwg6EQc/V2+h0FMXIhEnJv10YJBHLQsNoxFGzeD06x5eed9WHZiqwk/o/XbDFIim/Qp0uEC
9akUpMb1zpNpuDa6xzn/7t4jjLa1o2MyVxiNiCMMqIXTgfeJb2+wx6rH36/6fQPWaneZUge+p+Em
5bSQnb5afI3toGRu97qoZAVziS4ivCjreXlurypsnYGXO+lWumKkP+2ZdjqP/ZvfY1omWF4AVjbq
7QrE2G1XOhZyBLz7+eJ7kY663U4Yw6fYLN25CscPpp3jgpNVoyMqvTfuE4DavhGouE+6GI9C/v8E
Ov4jcaBvtJXsvENmsliQDxbqGtu2MS7P88qJHRXFD+/ZXEXsi+++I9pQg04b2/QAl0IiiJpuAiMF
C5f7ZxfHhM1NMCP5NL7ExcrzjOBrxMz4MAWAUUOLtcZv89NN+D6KHY+LEeP033SVsbGb4SDEm9oB
Bx2X0N5KHbCOuD6YC4LedGcDTDYCwAYKrsQ2+6ajePtqPmETDh5uMZoU+MnThmGt9WIfq6alZkt4
kWte00FKcPC1JJOHRvOz+xhOTwRSKQxHWS8wa8GDpk4mjXYApYya4BHPjHTREUqDe6tkA327auEx
gk0gA7SWNppAue+5p3Ee9ZQfkBqftYORu4oLPIw+FDZwvjGBYU1ioYYVwD0Y8eUuDbnBetGtGi6V
h/sazREZPwd2p5HVpE7J5xhdR8SF8TgSBpazxDg/aIcMwPF+uHt2f8Nipz8XxmAfycevcc6zbcpg
r1tJz+UzWhnfsFGOnXJkM4hjOoZ+laHVlkbNWG+t0nQkFGnRTHuGBhsHjli4SbZznMij56JWmWKi
qYDmpjqPj62zyuC6M/LYKnI94E580HFc4BuYu2Dg9sDjCDFzbNEhJze1tO+KHz+ItlvRZGU4I2CM
cs6foOlYulVh81l/X9taTEfZiiqao5yGeiEry0g+G5pw6f5uUwNLkOg8nMtHDT+9v3qPmTFuNqpb
sPZYsTRmvVykqy9d/530j+Gf/pdNivA+oV6YiFSQbF57OKBPEsANelks0TKvQJVX+P2C+AHn68fB
e8a6LgXPae/dId0h0B4rbjId4llILMR8GMxkhxmhwyDRgws2x3zCjx39ZMJHY50i+QbuFmrT6X0X
7xq3ctLZ4Ay2YEdLhrsmkKaBS9UNR0qDabopBr06mgwDng8XkXCOH8YHutnqfWyiWXPGhpP37ond
30kjD6ly6W4VpFsggXsZmWO9yT/wrnqhyztSatFjmq6Mu2k8eYXq4fOB5jLmeCnVj3E/Dl8HhRyO
YiGxGN/xhayqFeg3w5jB96iKdLuXq8j+l6OsO4OKvB+vUb03PvUwEFF/0bRsIbjnY7dZpFN6tHLx
WRPXhG16tkjXwh8e5v6WieksXWf7wY2uJ0fpgc5gCS36vngFWDMsqSaKpXbkeEOVoPfNNx1o7K6c
3ydGkKUCmHpsiKTyRyhlUHj1jE7F7vSA0tf6PCC08RITsMwZrc11ySikdykE7xcDEhoabSQJiCL2
DROP/pjMnjPSStsjeUPCYej7k584b2ngRfuH8SF1C7GReASxeFI9L2QvYc9MhLb5mu20dYbLJSZq
p/cvbMBkA1LJEcMUxn+dJFDdHyHaKJFp/xN9sYtihbaIp++1Qjv5l/KSQVbBcJFqwKLlLYIp37Pz
w/6fdzgrxnAEWqILfo3x4jWGCvbLtob0B+SO3df+FVo6CJYOMzDeCWBz4f0qyJ8o/X5vN5ZDl46K
9yb2+GE4uzhUwjrA1foRtGzuIO4kOVJz8sQ0V9iK3h3yOSgShQ4PX22+kolsO112F0foqZYe+j5U
vtDQoANvS2vbjg9ovw+zmXOawSf1PNPBAcdh+xGlqKCJTdNJOlG5VX3mZxOEZynKIZVqQ4iIhTgb
1+B/ZDoMwMdXFkJeNZ6tlvgjimTxDiTuFpYakTIaptyCJCtYkrx1YOcjjIhxF6OrIW0E8embD9ZL
uJrC5zubC/YmsqqVEPBCPUMK1zqCrQrE6ILECqkcf/9yb+vgNzxmI0WnylT0qP41wCIsMH/1cXQ2
d/j0TFuwz9fhdSiJ5WE69m+wKsGiakA5x6I7AKYU9o9iEspGxuZFVAX5GTIz4X/bR8ZWIARVgFgf
j72EopalHuIORBCW/eHbwqZzylcsAgO4fPAhIcS+rQeIJIxI7udrIt6I/qIRw8eCGg4fQ0A9vKNJ
XIHJL4tJy0sV016+odpUIbbiK2kOLWjBOvxdDnfDXZTaw93jBhhanDq8QmEKBdhpguRGsQv/g496
0WAqjv8uMxdt9g2/oTYbRICv/ZYMi1Yni2zcZD4/gjsmtKH/Pr/arC6oyFB6dXZyZI7Kh7wFtwLO
pZMGNozEF/IXsIrx5IRbpGF3JaiiQCIHAT8208IhgVu+jh/zIgqMtzeA6InygJObdvLf7dDAh8aR
hituaUvStwOTpEfck/l8T4+XRjLlFndOWpohMBGGX2QlkBaZudzWsYv0jHwg/olW5r9PVgE1c7We
8A8wu4HmgFdJuliMGBfLMElooA2bWz4fsGKZ1XzCp/73fc5GnxMkUz5F/BCuDdCueAxGzeI3i1sA
LfYvlkhuoc1UzK+B1PC0JhWqsFIMTWK3ZUErXVgemG/AfNVAkdjc8OO6M2cWVmn8iAqY3k1hicCQ
FKB0PdMMYArxqTx9Q/EGCTouwDL+zyfiNGyOevCB//t8AtbYcjE3MuB5uuPNlzVEcyCx/P/nq0Qy
iaNgAbWCthAgDnyIVZlb2JYAPf99gnjxBbNx+sboOQEXE1/zQgcYKRWDULBZsPYCPMe4BwoFuPI/
4zx2bL4QeOPNvP33hy2DT/YpHp9f9M/Pc11smTQtSDyg1MN49FLT6An13P3tvb4eGFqPnIwYK1YT
IZphc/wnnYH8L9bRhDZGrKbNXni5dej8hMBAo4ca8VXqi+/47yNz5LsR1MM2SHA86ig7xRT9SydG
ZAhC+xJ3DTVUya4liN3CRQH1+aX91dfKlEILTgjmsrzfyhigDDhjT9rmGoPXWXF8hLQf5YK4VFVE
M+BVEg1t2QBtoOmmDhX6DoFEDaCYIy9uqSpg3S8kV3KBZNwJupnJpLIu6I1vvzpO2awRgeDy/kNG
cCJH8c2tsJwHu1AP6gECElXSEtnTmRGEOmfpv33HHjsFuxey5tVnnk60KWRGlmTVH5AfRkMd4gII
LV30fkIFo3vKhIBlekA2lvuE9ZyfF6puwfgWHxXOwFVIyhv7FzRAqOO4KTPWVnh/BaTCNBL8lpmS
0O89f6qgxl+e6J2jdEP67R1+hVxa0IuFphisituU3jJ1MByelIw/esLumJJbZ1xREZxyNf07XkIU
OqCY4Gzxr8LU7yr+w43qn8JXBQ8ZrfCLflmFJJhz2D8D4TzD4Bm+wjwsQnNahDADJoKvjIei2k+Z
MxCAxPrKBUk5lEs4SZKrwdavApdpsyr8iL75s8LUksUa9Er5xZe4TTBeGfPFA7rc4/i4PY4c3MxR
dlQsOhx+bF0Ak56OnIivmzNt93n4m9yU38FV+lXxTJZ+3zu8N3fygRQojhwUvZpSx+wxPM/O77N2
oLk451Al36tm/oZEqeFF/QzfGOarrvo+DrVNpfnETrD4Q2tjtNQjvHzPX5VFs0E5osghfFMYyg2M
HrQDhQOLBr5rOhIthxYv+4oAQvv+msAzofThXU1WrDKM3oRnE76Fd7uEhJCsvjVWPHbSH0COiZJs
S++lAdqY/zAEEhYzh+Pdfa89CNjDDN5w+9CDKR7wvlx7I9VKTjzJDn50P6GrofpEz4mzkEcg1xpa
IxiLQWTxHsALN8q5NBGhpOoU+hD7OLX2ULRnn2j2iQ/pfdPLNwPMFrfiC6Tfz1nzDWPZxWHEbb8q
Ocffm7jfQTpPzWOsnUxtHw1PfA4ZSerJsfgeH8ryXCzpZjj1EKvUF/iGj8elGOzU507KDm2/YQlP
cHm821Ul1Lm4GyOnSvCaYUUcDC4mEJoMZ46GZEQTBukys+pWDBaMaMHwoRhiMAX1Z81gJNVdTIje
n1+Wc2z2sIWF28UsAJid+/W/dx8mg1BJ5pDqGBREJCitYZIzPHh/MLlz8B5L/0fSeW2pqnVb+Ilo
TcncKlnAHG9shhJUFCQZnn5/c+3zn52qVpUJxhyjjx7Eg9DDxiWea0Jw1ADyCKsMhPNhuBRdy6iK
DHhfiNYM1E/4NoyPQt++GG9w9PGn78HoLLAmvOex/hBqdwaSAVaUQvsciz+72Cb83wFbjMTDZOGf
GAWtGn9y9hnMhIPJFXGC+Kd3wrcBSf06mnhClhCwZmI+E8hwvwzJOyPJTZVdOfNv9Vq+jzojpuAV
ZNt9YrlK7rDOa6bC4bPyutpjVHx3O/MX4gMOHaN5+ZzjP3Zn9BQQcKomuCpxlXlkpBgzzto3A76U
7GELYMN4kTa9e4C5HtMIfBwMgQtuS/jCWcPSxOMk56NlfPpBWXwEoMkcxV/o1Uw2HkQBTkEoTVod
kKXKRZWiLcQIlIUIv632PvDKau8LewYNNnabkBV5Ghw/eJp2nvYd8dzg+UDkYSj6XuNv4X3LEV+/
+5yJYjP1sXv482Vs/B9GYnxGPVpboloB0mllXLy86WbM3tjShMMzokJ6xwvrQ5lTU3QSV5t5+bbl
GhIrO+RTpG7eZjo27nI7SL8Hg1OdPKkawpGXPUtxpV37Qbk/8qze0vzFcMUlqMAiwesYXglamPsr
kXCM7e2etCwEEaI9/zn0ADUEoi9EPrNM6vb4k8Zc7JzUPWWr/sY3TmAlfPd2PM6eK7gX/FABQEAC
gPvOr22Ee9j+teKTUOlM+BYbV9ZImDFbJzZPXMUnmjs8yzUp7jE0GhsFmjTbKJ598U8IoZ2vB9Qi
LIewyqN/KGF8QyF9ZHHDRunfYgzQjNfDfp813Y01EB8tJUsJy+8a6mvB7ZOzqkb8BDk34An1esGz
WtB2FFBosgN8FQ1KKw6LtDZ4nLG46b5zWE28ePMeqsC96Uy9sDWsL9mCFRczMwUJR8k7ey1pol7Y
YbHbQoWAveVHWe1RN5VJT8apjBekfgefyiYQ6s2jaxtlg955AX0QRsJBGP9dePqPg4HF8+mLvLx/
uiePA7TSShaqPhQbsNpFNSLHh1bmI3hXkt/YMsbgjz9mIxQ5MZEPTFaEYU7/rRGmDAzAQMBG2hVL
TvcmjTLMaltCsOlePSA1bOgybYntXFmNn4+luKl6fV/tkUUJ1VPN/bviKZZvdJhb+gRXvNDPp8fm
abIsFE6a9GuwjtoQqQwsX712u46qiEjCx3C/SpMcyVbxmkCCAi5oegnUZkE/6tSIKtiTvTekHWPE
dk9LYXtKIfSkar9Ufuv7rLECaEKiWGL1iszrfTD38+f1wPt5N7HJkEM4wK/6xJ9QmhDHNJlkN/92
X9JPsypmbU+4FhI9elgyYzhtO83hg7oJ+zTnqTlQGxH0fL7rz3WmMdJ3yurOEhZP2ghxNt0YXSl3
GRQmNCffkE+tE5dXFoBmYNgtbRgUkBUgQbN5ZOjhrHYFgwOBSiD/vzDj/v+TJhYDY1z7r3U93zt6
ItEvCtktLB4JHdNWOkvn74yQ6jHcD6DuwDjLMz0xJu1Iu7vGODvn29fMIhWimLWz25kGtNsgCffM
RW/ennpnJSnn7yWoZyzaBnyVSWz5BHtsJdiRSg40ga+TbbMt4WMgGVciTu5OSutDm0l9RGS4/RwZ
HcfQFNIvAgT6z/cfwye4EzQ4uJoMYO1M64agSBrACa3sppiBxTy3zIR3piiR2QdZAW86nF0rSJQ2
4xZVCvEWxIUm4hajOnLcYUhBF/+ALIuNODcn5FgoPBhJ7C+MQ7QF5cLc8QLvs6qKxc4b8AXpPTtt
6lNrYievY1JejPLNw4Zk6X89VBb94XXOVmrIh4c3rhmimA67sQh7ZO5T7BObU/cRYjGHxz28FSHb
8bKINhUV9w9hRzdG5ZXwoZERaxCUQTAVJXOkXxo3XfFGO5RdQqmyzXXZsHz+9/b97afF7gEBYfQm
vUpgzHANbGX29uD1ojz9upzztrG2dthZB72lzLNgbvUH+vlJVGiinnvb65Kth1oO5AkYXn2RrMEb
uwmICuzK1Behm2NxLdFusXSCDIl6IT0ycOJufTtj9iGFgvLJylyecEYIHsXPkTFdpOJbR9j+8EQQ
I0ARMLGQbslnExSnoPzN4Sxw7cMW5K6kgKNEYQnPrKZtvv8IBb0Lj0ibwVd5MjA2IBl8s7irIVWL
j4IqBPUeYlffvbcRDqnpNaZNIRYYywbBw9efHtUZhjSPxBOQcUZ8DWEZ8I5ynnxHmvBqRArxqt03
jg4QAZHdwdAju/Ln9PZzoWLjwWEnCCviPWFFDgzSOywmLi+YJLIHkRV6GPb6jwMyOO5VnjHrY/gB
ElpSwsDwo4AMwHJUMMXoxyD7ERxg+Hgo8u+QCMjA++o8E54RP/5a3Q9Iv5gUmxmvDV6p/oV4p2ze
FyZQ8icM/1q7dyK1inErOQ8J+sxB/EYeLXMY7n6ngknWIkHBLlYyq3E8JXn7JAdZWW4G8qA36M2k
QJ8RnBgY44etTKzT29e9zq28GrXuy08T0lIYbaC+2IU+KiPsqZ8gAuBOqasFgvSuh1DNnC9InnIq
o7ef+fnyy/CDxRAOGHmMRiHuTfXkFrZRsQaZGgGjewWDKgoDT4OOsI/7XP1vgD7dg65p/yZq8joq
oZkogRXe8HeCUe7XIxa/fuFCnIiJGyf+9+o+nXp0R8LlHAFrXN15jT6T9FB65ow8tDlxzt5jpTvo
OIddrAXFWkCJ/TlJjSPMye0sxF4ygY5BBKLi3wJpXBLF94w2OWFBnFxTKm08QOlL3BZwGZjVItUH
K/BX6OFYnsAX3TwXxinFLE72+pvicD/oeFk/F1wiCnc5RyS6QCBUh20aWdu4dDBXutQ/ygk/g/Wl
QxvU95tju6mo7F7zG1YwOb9kBDp7kG88M2kKfSNsLmmUJS0n+6I3lm0t1OimV+zCHBLRBm9uev8R
YSGCXp1+FOi3/A7J64o6LDVPcNXyM7kMHnM8AukHXu8fX50QpsSeaaQ2dl/EdT02vym7A7bkaExu
DnVcAHIYqgJ2edURyTgjVmDa6UI9pth/zx/nMslwJP7r1vWfPv2NtY38QbR+rcd6lEZKAlOwQzGy
ztZ9eBJbaVaRFnUEZ+7FiCTgs3K8AgNi+QGEPSLyhiOdlvGD881rgjjqjpE1KeOa+5Tt3gWdC5bR
fnO3ta0I8rYYqgdXFrvkhJ0y6AI73TeC1qncYlSsf0s4bBnZecMX/Bfq8ec57KmeqgQdzhVi5Tp8
xnvLNmP4sY+RYaeuOYKascMWt5k+Lp/YBBfAq8TmsX0d35wnpI8y3JCRgCfZUhlnMTtF3wpK1rtc
a2qs727AJ3wh2gPApG62oKYHQmHeubQ6jkGIgAhoFP/NL5/Qtpy0OY85ART1ACdX6eEZ0F/ePBxm
Q3XaRBA6AZ4hA2LPC7hDsg3WKtXi+mcRmcQkcfcA5qb/7K7AZlz9PcQKGhcFa8ZOuj9Ll/kRnlP4
3bw4UsfNqs9GGuJevF/kM3aqDoldwXNdObX7wg0gjeXGJq/FxYerctSJOtZtw3mOVLtcSTFMtQXx
IG7mN0mxYPVznzL+N6Gmw0EADjZxFOALrDlIDez8cl0yCyvJExKRuQW9G7I7zsCHAdOT/RmA5+2W
696E0Ox176Qlxkyovlu3dsVD3pe3Nc8LYteogsbD4w2uSwis+kRJeAFgSvmIPZStBp8Z4W0A+JR4
nBnoIliz0EkyXLrSkF0vrOEb6yEbbBuZYrGTWfYLmKn+W7R/rCJJHjziXW3Sj7K4GnWQsg6NYDm9
IW3+McUzM7PaJ53Cg2c+kSFx9cl3YeeC7pI5uJ7h0TPFDz99O0h52Yjd7TsKRPZa3ZBs5VwPCt7q
PbuwMW0PrUgNfIGtFLg0TSeiRigqlQB84STm/eQX3RnmemOMkVkVtoDUK2uD/dEXDFngkoT9wodH
ngCP7mlz3HIAYtXaCagSYioN+28DU7mh9obNLgslV0IVMk/pEsOrS3bAnAqEesP+bSrMhGL8qxJc
jZipGVVZUj196MsLwESPCntUIpwFfMXfrz5sw2RWhemS1EkHVqNoSB7u9VBulCcAGoRuT4l+EV0C
OOVBXmWLdMbFbIxptaN+n97o5tXhfknMyJSR2yUFj0XHfvL4a3CfvRdDdcIO12BrMkJ89FxriWJw
cUu7b2NbECST/AgF/DqULvXcHH0D3S0w4ED5dlYDeBQ0jJBcPmukwXwY5dg4EjzC4gK+B6gNhJzP
HE4JlFoh6gADI7kRbnwP8300oP+j3Gikap62vpN1m9U1qpO3lyVAOcJ4YyTi7vos69JkH382ZOdc
oARy4l/RiUbPzRtT6WEZQ9F/++awDitXIpjhLEXZsvRA8G1rksscrJVHIYLirx150I+rYTNB30sw
DNYjAUtaB0D2QUSZGXQjy9lHhtONwEwnxd9++7KvcbOGrvJYypNm/PPpiG9jfcsm53NkhZPb/ag7
E/0a3EHul1pS+XpAAGT8IvxO+KJigm5DTZkqcXsyuMX6iR7h9wENAps/cii4+1hRTN4nw6lG1Azu
njS+emb05vz/q/8A+/6w2+Mq5w4y1gKc7EFeYz5xq3Ezufv5gkbicJs2bk2iDNQARydOHcdz96hj
e0azC+4q8leAdXHzEHszlqABNKWRMcOXzf9QBiSS2+g68O9AugPpRyC28OJtk9fCsixkdfmBmIhf
emP3pEGgT+6ktT0nTGT/+MbZFvUy7y5yX8E6fp7ZLLjsRGi66Na4gS7sUNhnGG4zYeXJ53eWNi4C
JiZnLLku2eKGzWYA5+HGbfANq7iwyVtje+bcd5IPRRCoXmxbPwvwsDPOk+9Jx1YTK/7Q2kl/afzD
MvDNilx2DL+bd+d+xA4AMdOlPbDMF+J4FiZwbvEWYd0jYrHpQ6mIB25muj9OQJA2GMWw5EFPiC3D
/BqVJfDlv/eFG570Ghr7fHubvA5XmMMcqmyZDlw8L19NoDJtSO0jPC/lXRaOFyCP/FZ9hY8r55Ur
QzkAtJ0xBF1uzIy8M2eDFp+wXEbMisAqDPcyAArZYxCm/VQvYuAhOZr/IofC5idEpgOSLcibpshm
gSkL5EHHjbqXL8ILJm2KBpbO89/ahHYcFIIfpSOHl8yvJS2D9hT3A1QEL8JwIMsC1dIY8arZzpdi
4kDIYG2YxaAU0sgz9+LAoULUgRAu3NVkQO/OZZU1Vj1cw74MWsKJrlNgf3W8bZW9+USvGcv1wWv2
ilU+NNN+YRqjcu0VQ9YTnjaDLLokp5ZD5ckVx4Hg5PYkQ3mLXZnYrLGooATALykxPR9BJkQwh2ob
pngnjW+Nz2WDsLoDobN5ulxiXG8VLiYkR1ge+zSGUCozozifQKsLEhzXGnssBh3c8JkR3PI2Y2QH
ECKMhK+WMJO46KFos3gEjVvpF+zqGXnEQi4j/dtj8uLCoDuiBiE+bi8MI5T+lnJvApgeC/+Hfkeb
PC7yVDkZGxjLpbgNfoG+uo7Y397GUnLdUWNH8M+zxXMM3xFTnnsE6OxbO2VXro2kK9hCQBmqkZwY
o2zTzoAsejFK+j2UMjT0xBbYbFQgyg+5pZjCy7MZUlFBHkAHwdMVy2NgBJSCjkb0DmYSBnpKYWrD
5y9QCjxBxJuCbSAaWGajElUf6emsHAW1XIjGeOVizuRPwSKnOpl4hgzg1iN+EvFdMJ+pzD/xDvN3
zBH/kd2RkcOb5/3RSALJcIIkzXDIYu/GSvLf8JgyuF/FXQaQIraO7ZB3X2BlMDN4fohoZukM0aF4
x9mgkT7E6hGwAK4Bb724NQAQrR9Jt+TGCCI73xGo2EPcDeSYtQACDJY49zC0VuJuKF5n/gAseeZQ
7lgAIISNTWa/QzIo/t04/J2hFKkA0x/2Qlz5J1YUrxX8eu4g4t16Au+BaE4rzC3Jb+CpYvXX5zUq
mLyIQKESNxR2rli9MLcwMwIbWSfSjAivZy98YRAhCY7fKjTCDD78emaMo+mWcR6bs+LYD/A/iPWl
EsA1LIlugxvAh1GKv2uL19FMilEWW5Nb4aqxGn9n1mK/I+fuqM7Qa41Q1FoprYU15vPgYxURkNL4
cdGX4tiUY8CkGtszFil2ejAgAsGXANLZ7iOSRU7y4oUbx1w+ZYfPlLbNXHxCwk7iPo1+8J1UNwIk
SBCFqQCL9ndkocVViTJGoVCSGqr/NeN+9F5h5c8deeYyybbq5Zrc2NDMv4yR42ZT86LJ6lLWxTI9
fCbKmW9K7PwF3GNOn1EzIR10RudhRr/jwzfiJpSbYXYxo2YNVeIFpQL/D/II/2giftUW09DVe8XF
StnMz9yrwI2aw8UAlsCdnG25xLiA2n4M6McHhdhBglJFchVcERgdKBjB7TCXnRmTYsRdrM72U3VF
ylGMIyaQY7H7HftrYbkz7y2bM6gLFwbbGAKVuF64Krmw+QrXyP/VAOj3d1tCzMSahccDGORzbr7u
lTQvHOcJul0BcJAIyPdlHJotkY8HWgDn6IttBJvkhcyWKtG2j/VvW53Ya13UctgfaxMmnYokAIa1
gzGx/Dbkaex35UIjAi0/04LS7nFp9TfPWIrUnRynye3vPd2npMi/QxwGLMhTrxl8OGuj+XDXxtrs
ecyPIqfbhMx8D7uROn5t9Pkjgqq0fG2e/hUJ9YAwZkbJ0Xcsj5/a4Ao2H+lcSAzpT7slB96g1Ag6
i4SriAncTcKVREsBlWWHGqA2HTgrXCyEpUOJpvZxaA2uJYTNgS4+xj0GaRx1aOX5ugqizkoKJwau
KnoG2lYYMp0ncwYC+PyQ5gqmwtUSMhZzylpuSgpYpJOA+AwyblPwDB1P7srNvHQNUwuOUC+RZw3Y
Osyu5Hk0IxK+GWyKCJ1LnDNkyS7/PGZr1JElJH0WGlBPoRT3iHCZEZF812y0f40kmOMQZErJhvIG
x5K5hSkFHC4bAJBCP4QNRsIzcoNQXZXnm/jfFhrMmZdQbWGN8PRRcb85QyccoazcKcgrPJJcfSVz
2/ACFVj5aBPPQKyZwiHLlS2YH7VdTl5TmimyQ2HIwwKBx3Ri5KBacd5zuZULviF49Sg8OPAEMwIr
Jsjz//Le0OIoG4oPFzh4NeWV8Sk9iEBIMtOpSZRz1soKSTt9NBJv5BJHiEQsseFgosng8tf/1KXQ
V9IUHSj9jxnzB2TMdtZN2IqjLh2RJuj/8+LCQJkXsw/7OKtsOSnAWACDNe5J8NxcyLu6iCYCEk55
RsHGIUuVJ/f0AGJHyW+Th19PH1NOSuJvmTxIM7nafP78EkgS6oojA7AYUy3WBPQEHGCccVwTLIU8
6fTEGIoyV7kdPjthBnyTkw+RM7kNcudizd8IiSLJrfgibV0gbEcBacphL+m8PIYLyabUJ7ltw9Jw
KINMmAhGGBM2+igXYiDQAxCGaXuhODNWgFudeF9yVzA/+mR/w1rzGh/mdIR93ZDooIh/d7TkQXo6
9PcQkB6wrf0iM3k5eYDcCHcOmCiH/20o2afEjD80vpzyUxnR0RPqCZAzCATbYzgP1Dq+S00j/DWF
CPINP25v1Y2EbN/f2yfipL1jMTyBN3GP7v0OaougxYkhBJjWSf9gpA4wpcrXXB5hedz7+jAN5YDn
6SvTNFSDliHkG1WJsTR2IlX8ZaPODU+GtxUjSnHic4dA0icHCCYI9PGhmiMjKqbdsJ2CXNjU9L/T
UQ4fDrbvBqppAlsVJg0Oaw+GIl6N/HtQxx+Q3kEaHTOXArnc+33vi305LjPMliKD4jO4wiT/8l0A
hKi2tdkvYjADiLn66CAht4D4jlBuCQbg2MIyg8ymVen/1lqYOgzpruR94O0ajua9orfdOSgIQGIn
jWOFn8MnRh01QECsbnIfMh958flIOhjV8LtFEIBmAMsUihpC8BQDPOLGMDnYKWt4M8gW3sTvmfgW
DS2uHzK9jRjXJ7wCpJdT9WzM7HD003xocx2zfYeI32k/zpfrvRXHZakMrjg0YrlK14mzcg0LC5kU
i3ik9vuBKv1rQcUN24o8x3LBRk1fwa7AuG5Fa8O4wt3NVV9OLAiNYm1eoUoPdeQXu24uHSms7fTt
KaWt/r2mZHCWc+iBUCoor5zYCEvgVFOCWW6jR4UGSE4gjoyCqCb4SZzr2J7XghpEpwsJYX9hk4NM
lG0DLyyqgVVJrQzBnUfFCp5d+DmBTjhXMLQbpJ/WkXzcxnH/u7N7eQbGGuIU13U/gkfPsIhFms+U
0rNfM94N6r26+h/UYHBMG6EgZY9BC4FDE/w5agVfbyGrXegirRNxyxYBN+BAW5gWsLUbV/LTtRIY
gQi8Le2wjL+hwYCfObn3Dsvot9XGPHGa1a+ITwctsZJ6aP7dnXpGrha4GdxMBawLE6Nh6eR4LN4u
MGCnDUAXIX5D1oseXQ9KFxQhDkDWH5uwDo0ZHzKz5u2EQwXHF4HsAEqjB8Z3pnBTokDde0ONPSPt
M90lRE6m6QP+2tiWA0Hfgv6hsMlIHMnTuyu5z6FEWgpm46DjexQqU7qUHCRDn36oEi/nvPfYbrRD
6Iis/5uoBmnbvlb0DrCmE2vQBc0C6b/fH/XZ8ZTuZ4Tp4zGN01G7xLIHSUQ3ooUfttDNdbIYB7f5
tnZ5eh7TfINjmSsjwHmRVe3CAPIQecM5YxfDot8aSEt1ArN90ozwZVua9j1AH1WtgT7QtyHI3xnr
5txfCB401rLTigXrmKOOaDufd4XPWWP+7wkajjgRz5zvKQGUDAGwFJAcU4kP2KRv2NG9Vgjyr0ma
XA8EjAy+WEyriTSioya8btt3ibI5VjCCnkGLj1/8chB6j24BwD4OSJvr7H4gGY6gMs2FAh4YADo6
lQ3bcyxRqQyOQGtpRJRIprGVZg8kKdUAlfwAi5CgJCD3FRvDl7d3G5+g+aS12WHDm0OgAGM43RnO
A90XjRCUdNwo3U/4iIpoP6/WtZ0fNDSHqPaG9eLnA4J6h3R4uCHxiiTvPU/uk+bQB78b6ptq9VxZ
WF0Mb5d3auejdvvhVMKAoQ8bHfcLTPuKuxNgGSdEUp+rK6JDX3/FH+0IngnK3i6Bpp70Yiaxc4P6
bkvwG+E3wbx9ObQnyABouKhBmA/6v9LHvQBVxB5KsY+JTaGwHr7lYmUruDUcOCsNNQcue7hIUK4Y
rAT7kZ4E/hI3pTi5IeHCWa3t6mrfcYHjNmVnyn1SDcFPqRC9K+7/MnoJ7OZqqLuM58g4RUAA+Kkk
hcpPQEEgrnw5P9Pe2FC98DHnPMRv7Z9XDGyUAiz2O6ImPuspgAw3Lv9PQGeJ3eKQbSdzKwBsZgUI
tOF0NFL8YhnFlm4LPECXlecRG0JaYnbEVMr2YbM57IBNqCmghvFZDXloedUeGFqZ2e6HZ4QjY2/6
xY6MOY3HfJNsaSMgoNWroTuL3gpXUUoxKXHWPz/EPeG6zA9UtYeIhvw9MU3ohLMZM3Kqu+ZFcfGJ
A2KoOHUKxj+kyqZYesIfYL0JcmGynm0jir7Uevwc5QJch/pQJ00eYbSDBw80sl66+TcDu3vGfwuS
nQ3L94dUmgGaCXxWTdSDYJJyFrDWZEzlnkQzAbDBy2iFyPqhhJDMvukUBzhIwhDQ6B91acK6nfoO
ZkQnyRjd0I2AgPEaWYXy43yVaExuTjouNu/0ZlQw3jfKMo/3wT6iB/633yca106tLApLAweYFQ3l
UMVKtxnCqUjh90CypfaAt0IVUFc0nNIDX2/pQAhs+proRWPv2xn+K9RDUiozbXZThk0u1rU8LG/8
A29wTF0A+XcW9hcczYGan/aZD1XjCkoItwhno+w1frMjaDWxYeZ1FXLMYwKkdTov8gbgzQSJon5f
nu+Jwl6B5plYP2b+8jtiXnwADsD2EXwiGEFPyrbBroFrtkyPlQIrUkbCRatfxQAfUu3zyZMAe1Mg
1JNqkq9JhKWt5b0WOYbymxjh1tNesYnyu6U0PfALhInPytkzXoFFDwTLcJijfxo/xYsL5PV1jHxb
xyvCfU9ZllH5tx/Lx7QC8zt0rkuxkfB+EQYTe9Tr5ZkenAGTDTlNKw2kBUQukrqnv72t9Z3Sv7NI
0gZ1RcQhyzj7bUtT2C0DeS6fc1JqgPMRFXyGLGEQnL5yp9IDo533FxIgM7dzUXhinsanAPoWDsgk
18ffm6+g2sLTGNY1nXR3qsmBpA0L4MYr/VNMhgsCYa32Yk5QIH5CJWE+wUCAuFUFQCc4+cmH0kWT
0GOXeHXxfXXufyX6keMdKxTfQklpuaoZ1TEChgofVFgjzERMDAwfiA+tAEIAdhVmz8e7l80MjkFg
PIBMZFAymwijJHY/P6eSDvDKvvBV299YxdimspYmSQJ4qUEEeIvsRfiSoE4iHXjF2F6qf8CoAGil
4nyBdDEGfTkS2c4f2wJ2WnARIsLDP+9n3/HUgDf11yO5BlvB/sCsdz20PIgcCXuA/4VyIWl3KPp+
ZK/oX4EYkduA3RJ3H6gVRYwi+GYZtKL5+caVNGwQz8w6n16DLZ+gO/Bx4lKHyxfy6sphksKkAVYN
JGuspyT7ytCyhLNVzjFiI/gY2liLcRndHPHoA1JpQNRl++ETDo5yAsKURykA5iPFk/eKEikfGKN5
9OaMiK5gIYChzMk8aA22zBitKsKGixLFC8K1g+JEveVmEXjGZixP+3PsbOb4gr781+GdfHf3t5Ph
rLiU3whYXBkaD82CilSuxoIwfh65dZ9r5NeBSf+MRA44H6zdk9ey/wT+yjBzcyEmTAsq7dXL6mG6
rNgft+ObtcApFYLZI0/Uz+Jn7PoyHLghDrDMWKw/UVgzg7dvZnmEqb3n8LFUjupn+M1CJh3LvSMT
rFGDONcsqPPkEXZv99PDm2J8ZWRId/h4deiqka5x8cJVzftz/AORCz38XIsgVeowQOGxW0co0vXO
GrVJy+dH5Aa2/TAZnkNUdd9awC9O/dQHBQY+RNPfZ1BRb9xLuXnipBCrrtZ/dxENbTkpMnJdMFfz
cxAtGDUwZI78pef4pUNQ+a1pvp97r4eTAK8ca867uuitaD/JTxd8uv1nKQBxtJMwORnk5RDUTS8v
lOgO3vq15RzkRMfTXG2PlHSDOvXKfVYGmcmla+Pg9uCMopRRJDlDAQyzc6pO7yLlJQP9en5HMD55
3n11RTnHaYsS//yuq3sEsxjjJO7l0gwq7YTNlDxVdxau/w+3mToKWy4Wt2uWcRBCxj9p8NwAeHLO
yvggJ4we7Q4bXxmoxydMcqcSXGlrc2Py43n/OylXIB7c9v1174/IW8wMBUx8pcXUotsZrI12lxn/
ydS5fP41UI0G2d+HKVxyjcbLkV4M0tU/fAQkEAcBbnTMNuDxcTLjJA5Yg4PkbcT4CAH/Puk+K0Ac
sH52XLpLF88xcyTCgWGoPXBTaGtK5XebTo/7ENEieam9hF+JpgWayXq/pZa+9sLQEooGppnv+AsA
TH1DusVOlP4ZdjF9kVXazRwKKz6XvSKiirwxSM5CnJ20NMJPeP+OX5+goWOuV407fQx8c1mS8UkO
jLR+x1A2+5qXjcFgX0uEasuMERzR2rxjXay5/c0RaL23alfMGO8Z23SUXhZWymnwCDNxO2JtfOda
5GpD/sx2nema2baZwtFGv5G6OBOZUtI2aJ3OJUIGvbALxoxyxJvPW1OrU4ogV14ZYAQbM4++RAy6
MuWcpQ/hQuECRJ2ZR5S33uqBDwk0JI48A8wUhq924etaw7r6Nuwwo2Ul+5r+D6A+ewnlkalGxlyT
Dv9Ss/tWZ1nEECCHeNRQz6FdcEPTsLh0aHCptxlwyBj+MOuHhLIKUtTuXh5/ogjXdIsMiMDrRn+V
rj59Ym2Vwcvt7vgpOUagLEBfjQ0jZQa4PK63YBTpLh19bDAycHVPXz4juL7VRs0dNugH9mFMJ90Z
uQeIH3J92NxQIFG2GjTSUCn/b5KgBkCxY8dGkwTwvjbfrIFNIHWdJXm2Mgf5uj19J7QGdTu0kBvG
6dJK5AmKnz6C8xZVuvtYXj2ASMg7j+Xk9fcGU/CPVb2WvtEPrtU3zCWJC334gRYGzQIVYJuPciif
qHuVuPfPtZF1IMZ28N6aDdkJFAL7voYYDAaGp/DV10T4B54AKgwjJpm4kN2ryqa5I/piH1SsbNeZ
a1xd7lGwvat/nRGxhizyaZONIOyFDgib8L8DItj9Tuw7ZPhfIjLgerP7YeXIRI9Mi80Dd1obj4xQ
HackaMJ2oU6I1wrHlNBSnzfJ9HBYIIllQwe7fnlo56UZ+O4UG4TOUaYqeyBaAM27VcJm9sUd8JiC
/mcwiLDPgvsP1T5exOy0mwVWnZyo9x5Fr5v1G38H7pj1Exy4aEkTdHJs2p60yuyPsazr+/mNt5ge
DywFkjkJbzRVWFv75ooUuO0vqiz/1WPF+s8YGvSZfUlDWN4Ey2w2j8hcnrgvfqDVMukIQYh8uPVw
mXYbdEimEqJnggx1RnKgQ040YS1D6yRo/uqA8PxeY+ywiPDgRwmxIIGNuUbMFhMWaimNFHo+LG8h
NoIvwDpiJsAgizYWvsMMz70FJoGTCrTVB0JGdHjF4ZE13aDCZDVBn4DKkH/hDUZjx+SRE3eGvIGs
Mb6O/UcNPyChodJDOkixmwKk3YuIcZ60WIiLR4DMi6Ll3w9zOXHCAGDgWMkLzCaYPZB8QEMsfGLx
QMaRjJR24yRTa2nS9LDGqzTkdn/eeOv5JxcNjt1JDv0YWAfb53zB9q33G/NbemXCcxNszYRv/PvF
P/x5IOJAMTFGEGlQfPNT6MJ1l/foF3FGElWXY1SJrO9XsgT66KwL5V7AxMgzvp3p/klDi/j3Pb34
3c8m+YTdR8IX+r8P+wcHvyN9kLWyo5OUIDls98SaCPH5J4ejtGKtZ1loQhjunNvHsGGa6mAgpH31
pDUbTR4VvU0WkwQX3GcySWXwsIXN/UDfO9ILcazPqVjOgJkH5oYzkKF8XTjX5DFiSzMzIrSnk8eh
pXGekC7KgWWKyRP+nAWq8fCf429SRp9tR9JPnRB/tihC8amz3I5ar4WAlu6uoeFDtPHLiXb8sYV/
Dq8Pf/dIUh8Fw6m9FDS5YZrUjjW+lDYIeMbs0N9QoqGjA9aqwW1NEcrFUK9ycrkdwr/7Eq7OntjE
T8Anya5UvBP58BcxyjFPgxBK62vY7n4LS0y/pJdtvt4eYr9gNTGM1A7FwGLRjSvcOAVoGDF0FZ7A
Km3Wc1/2EMq8T3rZzQPTYxqytaTvp7vO77NrA+sUUVAvX56l888YZRhyfChQCVgkvLqKuqRFMt+3
xjLv2jcplhVmIIPf6LtKR9n4F+BfYsW39dfNsfyG6sIkpA2cfbutlXn2YCzub0BKmKHCWOUKCq4z
hDWjgvwWfgneVvDunuDHBFwmt0SbNTDrWdTB2imTpXosE3X0nH28K6d4O3hnNiYueY7qAJmyc+Oc
xpT0wPl2vzkQLlfSoXv6eTvpm243uu3tVvJLPGN20ux3Gx85j9/voDN2+duFpG+54DfaCE5RD7wE
Wo8wh4qhH+L/PMReX/3LDXL+EF2usDbildFAePKyv6CPwlvjOU5fbn/wUEe/z4TPqPTUQzc3OtEa
LHoWjpH9q8M/+dM5ngypba6ogyJ0aR+i5VenGpJtzrNuaOD16/I3GrDmzCJra8HB8HOskcAeO77H
f5krDlpapgeWJHBr4YIEBGPAGEpAuNtOyL4lhlPdQd70mBHW+e9HmwDCQtVtuL6RRUMCGnFeQfO8
MgfSTlULkIVPgHxEDyHXicYWvO9j72i/hWEXJRGZMlt6OcaebH/kEUUdFIhxSiLnmUEFwgJqcdoW
vL2hQyHXA5OiiFJzu0B57MCu2DqGlKt/DyFKUtFG8B043sVrQwcc4fQQUZV5LpQLxFvZhGdSJEK8
PawmPGMKLfXikdQrbhHa9JRFtTTWQwBsBit+mC6FU3Jmfedos2HY49bPbH7IF00dXB9rfi2FSmXF
w60CqqxsKcDUR96QGeQb5Mm053RNv14C54HtckdWBDWGhbNhekDYVEewx0OaGM0QZuEtaoYP+wHW
fYXZWvh6bIJ+P1mIqiEYvQ9hEsgTpSmxCcoGBdGpv6EKUW/MB2O/SPUwJJd+h/s3x5SjRET9mBUA
SywKXrPvASiLJvqSn8F5rsTU0DH+c/XqrUgkhb2x2WOMOgG7alDg4rcNM/Q+7AZr5EDK8DZLIZJI
YfV0+gQQ8ILGmFwV+fFnusVyD7B7cyg/7yL6rOl6+N6XHo0zrxCO9ebNsboLGtvSHMAIYPRGBzjq
qwFsUu4TeflmicTF35R2qQXZKTND+etJe/pR7nr729pYwhZYNqO0HPasCEObR+7tV9lzAW7vfR8r
yx1zT+DbiecqV78gNLRr5sstF7CgSOAgfYs7qBFD7rhqa4bXUeqn/EWDkL3FCCgfJNPPei7bmWrL
z3O8/n9fcThzyioYh+Nlil18MQMwheHKouTfb+Bof032iAdYXeHmjqshSxfqJ7sWsetEFs2laODD
DJGGJpZ3lzNP/PURRxvH2U80E7QO1UJ8tp/a7vgZ6E4R61IeMAK4AG2zBhnGLNRvfpuo4QlX2ivJ
hHcKz5A7veyLvXvGfdngKoUqi4ZI/FXMmDgddr3/HlScqBCk8LhMABrxF13INHLZwEI7igsFNlj0
gC1yNH4vnZi298Qp8omerXBbSP3/eLqvrtSCJArAv4i1yOEVDjkjoPLCQr0SlRx//XyNM3MJFxUO
ffp0qNq1a5fkKG7Egbzbqa4fDuykQ122BOj9R23ZP5sFsssy0krfKcGkfot3HgoIiNx0ZHiY4TLd
BkwY602iyua3B68u1UcspAbJIPxlK4St3hRlEyAu/c/8IC1pKjM3cMJYsSwNU/X3C0xzqytHm7WS
6UparT+kpQP7CfUWU2aQe+NugqiFz8moyQOTWNIKAWCU+rKIDAsVY/dYHIbS6a1iK3dXAYgG2i1W
4pwdEdPpcF1aDFBiNRxZS004f1YnFADcqsKvPoqYiU9i21TJ3N8e20YPLC9Im//r+mBrAVDrp8dL
7E3001mug2UlkyaHAf3z4g3gNiyKRmLoS56mnb+z7o44KflgjS0HOAa5t5AfjGLSWPWuY1q3SFfD
87Gy0LXmAYZTIlCkhBjntxHLCGUlJqYCHB/k4BztJULfsnLfErJqnHfV7U8ZAEA1m+i8cyHBXcnZ
zX5fABjvP6NpL98r0EIk5Vc94hzjAk/Hy40zt10/WxlWy8BE7F6V2zlby7ZQOSnLjKnxYZhoKR5N
fSzTX7fE4SoF1ZaRna3PKiRF6UkKxWZexahR3bUqkkrYkIASBIfL0168GJfK17R7yfq/E3arQNVF
lUoEUcnHg3SEjxjh5L7xIyRnhDCYooBUb1Dbh3l1gJjsUDgrDzGAa2W+EWiF5qQLreS//K1t1oD7
XN/TqV3YqDiC2IRDGwzosJeB9e0bYYdhmM4T7f1G2bDqphXr8pQj0fzyIUr2L0JZ5MCqJ6pLN5KU
iuRV141QnO2mwfn6GrvGNbm0pogiB5PyDjwRWFt1lcaQ3a8Fi89slllwbOfToXNrc2UxUcg3YYur
oeFJBsWWae5gopzsQBsn7lrlbQew+4cWgJGRaJsCppNrYpdTjQLTZd+IvR47WXCjxVOhr9f1iDYN
jTjTXjfEPqyW2V0llp1cZe4QDe0e0rXtBN5Bp8ClwB4yGtnx7NR5X02+W/Hz4/eVbIYcfVv5hNdD
fhP6LBqc7O1HIafAeiJ1iR1J+/VS/MhXC2cDFU3E0C2pdgyyYmTMm84rToWuGSJJp01DNAhNdy3d
w1JhQZg2QijwUb7OiWvE3qQFmWvWBB+idIV2q2IjLfvCiHl7SQX6JtgfJHH8TgteVBeN2604VmNC
OK2xw8QbIRZ2kn0VZIjue8uv5JI1IW2fY7Odhkburo7iKs8SxgJCgmv9i4V8iQBqb1DI82rLFVC1
ObR7ob7E66G5C6kUjw5oZhH1Et90VXvTSkJlkdodBlVq5UrgyBGX22AmD141ecTkAF/oIrV1lXFY
WdVdtE3lEiddSkgcE+XQnE8SwwyDmE71614GmeIQ/5Cf6lvJhjvSFpjuH7/vhVee7dd+sh4lali5
75smUePOIyQ52RPKgpEblM9iuneOsi+X8vErafqmh/nhosKCPHcQ4a9KPRIoIHZpH3hJl4FK07FG
Lu/YrmvMP9j95Gd0Gc7HH5KAavQw3rLjW4Qb8JahRZuqnL4YdPXHJ7/LkG/NZx9nAUeE9A7j1+BJ
z36JY3GSHLRtvE9ur3RtWJxv00pcFHjwaGYGgj/Ak64E5868LRgK2vlI/oPUXh8Uv5TiEa0+t8P/
t3ir8NLN9sXM6updtLaEcxcV+bCDaeNaZUt2jeH3rbHKEEtL3aK3C7OUHXVCqGRFUcAfw0IES2vS
nk0WWz0fPqzo9nLbXlhXMZ3u5eQ4rNx2qYbYhVCZTZmvkWoB57adYA3cQrDN1udFMBZ82PlbFX9B
JNS+ypYPR6NxT4SgFgdQ0uqwxfVwoZb5oHe2jU+SY5IRTMtDK2ZljZLtVH6EMY4yYjcWZu2pM9m5
1JhK86rrPFkAkKoCP+mQhZEfi81YIpqJE7FRajksufj3ocdVC0tXusVsFn00A8qXIXiAeazmIbYP
BjRCj4BntFZIY6i1zAFaC1QAxD9l348F1mAAMldDnueMoxvgiJkKULYw8U/KAAruZRSqxkJmn6hV
IqM+U5YLv/2V/102rcZAuHIh2pRTxZE9F5rdebx7PY+yncPoXos1Y9bq3mby+3njA0iBbJyG874U
526oL1+oCN0MsLFeNQRhKi9rgibbFKcuYmCBohYy66VNRiQeRdUmfMfXB3Jj4/A6xV6vxDEQdUBm
wJcfPlM6eJ/ydHdjKTqn2mqWHJI67O0r69ZCwYVBXhilmSVybGmpqVezisF+g0Ft0HwHqkGyRxvi
9ZcI7a20qxmXSLXDaUVGQxk2eNckspO2GitrNmXEZnM9sADuWg8RErkBMpnpFt72s5Wq89bDLSHk
4+y6LU0yFWVEGjvuNdg593odhFJVJUVpy5lyVulNU7a7qcylq1ELAi1OK5boQxPOd3hV/yiPfboI
MugiwLlPOP2PCGEnJU0B4UMKnNoSTdUeatPB7jMwUjq7KI9yTPWCM4BMx7Pv5an8p9vzbH87B3lG
99q2vG3GQirApnVE5p3/lpJ38m3ktPunz+M43U/3eqsXCqglm3VCxLaS1eH3QEWu5F/yveOb/vDX
X2BgFlWqrr2vBAU6hnCmT1e5tLJ+xbAcPxTsfXdCeMu9xct8W1GEdMSfUPSqdGvsR8SVqTFnSbIU
JcsNOP+WFKUwAJYEQyv54fbfpclFq0PuuReKJN5eTwJvr8fRSanW7LtEBTVIWB5diN/vOyNcDsGm
fqpzh39qyZmHQMi7J+vCqX4HyAXdEblL53L4u/oc3rMPis2C4q3cqZad2ab8ZT/v5huLUnrXDBVg
02JMPNmmyed3j2Azr04qvP2GukKbXlb+xjHQiW712LnByQ32c1g5iAEqduiHgEVyRYKMRtWOi3Y3
u8/S5xYD+8kttfyYfoI5l2p+3pdJfG/C5X8G93KuQmHhgH1heZGaVviSTCoDp8+LpPpgRW1jtiPQ
gsWhNqt6ppcJOXiBgPvk5AR7Di4jfyMEPsAyvMtg1tXn5UMXpjPeziwj0mpRcOcoPizkK8z01OKe
t8ZdLmigvkaPj1RtPiA+bJwrBvjvp0HA2ba1Zh2sIrHEf2t8Np2aff9Q+UetLApTyzr4sxVrXxpI
yIuBwd251lPVSxmtj4b2VoiRHJDNYnjeKmjKPV3TeL4Hb3M+WcHFfouVfLJS2JcvlMNDgA/AzLMM
YlfBml58rpuksYdPwCWksIFxlyKsSC9YcZeV4jcy7nb8evlJrh0/61a/utQ/A2v66v1Qp/iPkIB0
L0BNx0PxpQIhnvMLGTylW6Rml2PNy6o4ImErw7J5ru0mIwA39lZ07ORezuPr4N5QD/1c/DjpaNpJ
bYqTqvd+W9AM4Wx3LlnthMoohaSDiklBvMaTls2F2cu2yEcreZF9ulQlHt7XusZGYh4tO8uPxAg3
tnFXSRy1agnrpIm/GaK28imXxTfePAGKMlh339/jy8W615/GrXUZ3kQ1eopx1Y9Vdlt0+/C+siSW
9T/mzsEmveqkWQoJYFC0qMUrSCCRTNJcsacpuOCnq3BqsCsPJYQBoahH7TqyKV2+0rMVjOidzgg+
+AVHB0GSShimJ5xHs5QePMGHOG5bQbjxrZ5SspHwXYV7B8sKACODFlpJQMVilh1tX6d46QC76KTj
r6+L6q8tMptBsk8Vr0FLIl29j9kkXUkFwsohF7okBPAlxAd9wyIeJ/uGbwnTGVWaZQdubQleN2+t
4BGatKnIgI+Xx4s3bHYYHUDfpLGzJ4ZiJ5+oKvci8OaHrmqmEusCBIbZ/ocFvZVmDoWR04aSVin2
IKDVH+Of3uPf3a6kGszg37UyPZcUKk9LUxS5E0AfcfLJtuumRfHTbtxMhULbKLCsxkYXQ7jhVX5m
YM53hDTu/8IfzJ7Hx37gZbY+r+cwPaurR0nqSru3r++qifL6ZV/ZdVBRLu19/acyfZV8ODyM01+7
7/WIiNzLaUMFnXc1c4kFLF2bCtnXu2grTgW3qVBMHxppyzgLObqxXVblfKqTk8THwH1Zt6c9Ckw3
as6l+SSw6lWHlmHBVRYnK4U/r9FG0wRWgtLxPskaI5m6rMj5iA1SyBDtc0BK7+1lTdZTSDBe9ETb
dnWxPJNyP968w+/XtSB8JDF/Xu7hiWOwR7saifthcphoKtih2LV9ggto8NqqiKLJjSp8IPuHlMTj
bK8Kdv3wSmfqNTkstClX984YYK1r98DsnZxfVv/QvCiPZ2vTjyNaTWPXXzLuikfMODlKvb0ZN5i/
rY7Fl5vktl1fhL9zaYBaKHN212QfDjUVDxvzXF1vxivH9+QVz3Cd6rA8cC6XCvEM5+3Th8Tl0Q4h
U9bHsfTYlQv54c9I/Ue5CZwXsnnprvrxq5fY4FmYKPG6ypEj3rZZHqvuiiW77BfuLQL5rzr7fq0n
VBE44i4mmvMGEWmicbfXII+9qmxOwcdNEHToGmCLecuvvcjPCRyKNa/2DVrYi66ywZOLHpOuQPtG
9JU3saeKdzpg4w6PBNde143romHx5C7GdxVG6Kp7rv6+KJS9bWTIwXTzmQ63OUgJkp3mxlrSGwnE
jr4P7U6lRFPFzW1jz6DjA6f3YPqn6GAkgq6qJprnmUhyqumta3+hDjtRlj5bCn6zoo/8kOffLllp
qhJ8hEgyzcVnAGImuy+DZEFDwZaZ5yWvPuOiKAJ3bDXAl2ICcwFpmwuH/oe2a1xUslCB5oEFFfTB
9yUhjvqSLTsBun7XybmaHvEKYOqLPe+bmGoK7xejXjp1Tpm5WoZv/b5Tbij/d5BMDWgewMGxv9AJ
8zI/hoijkDwBehIMpwzTFSKnesv1bdt5YuPx2T7FbSz/SjQOCXG2HybssnnpXer5McEzkcdlSJDY
oNbWgPKKFAHflli2X78QiAC84Weii7U4zPnZ4m0e9JYZKpPDF3Q/M/aB0xfedzj5iELejR3Dyvkz
KpgawbJ4YlY5dEsSyKlQO44W67ySPVag8RocmmICJZWc4pJbgblw79Pvw1NsDNof31bXbEzFR6KV
Mt8mC5TbxXhQKwypx6pSYpEOJtIAbyvxZmf0uxlBLKFvh/b0MOZV4SIB7vkf2DBpm0U8j9C+79qG
BQl4RPNt9XCkz95fwcZ+mMO797wYjxS8WBv0cSO+vygnHhVv1RTWPdQe2Kg4DUE4/tpi3lEuNl/D
xqEopq7dcQyGACKKITijHB2AfQYwwvZyKAu+AyXT708ky0WJ004E1FIloR4S0AcJYEg2OH+Ne0Ft
scbPAM4z1HEh5vKHsIoP5AP1QfLWYYjGuE01jtPOOcDpAnmiCxLMGhpOgU1M9ZdNCLstwC87mUI1
dazBMXiDa/JyqdADzxACgROon71K+iN7zJ0bshoGlWsmSKIiojoEmy47SpetpxIqQ5WfTEVschBY
kB3h3tAlUHxxUSkiKDEtwCveqZTjn/04kRqH9z3LGuPXYJz6BDAR6aB6SyCiY96R0Lm/qGFkIpOF
tMvcmok3yzMuaaLNbobnEgnDYQhZmmpFAiAVm08w2jeVEPMgXsUAwPrL13xp0PkhNXSseXe+f84h
eNvtkQTHGodTG7CsN3pGrvO8Bh4VmY/QyuPja/p9Kx76Mzh2QOGKOBlk8bHIy7VztCw9Tbjzc+zA
olWHWkZOmGmExLk6RpOdFv0GuuufpQ25x6nFQ+g8g0frNTJZw3caEMot+8D26IT9pHBzpixkK9z/
4EzU76kQ+dH4VOHKJ1KpSWYQb+sQhYj4Sp0efrOgOx2xKkqjAP66A7KnjLaajjY9FFQobaoiofGe
etfPenh+gSeJyw2M0JhOx6j58auLLSqY8SBfHX8c87Y3mwnu1n58nAkhJa3JEhU55Mf6/CYidQT7
DRzYZNwdCbiTgYdaW9Pb1991yODV6mMOvoFiYzBi25xIZfOQU8NE9jOpZmS48PdH1+CFsdPC4kia
kLtOjjWbjNch7ddEG7qQahHk1X9m6P11AwMu/LCA6ErA5FWOEAFcznKqRMjZ3f5TdkD4fXqopLrO
J5Wv01paZVAEmIR6zu+yO/yG7nwQcj1zaizeXh63ZqAKLZRfZQ1I/CXL9Jv9XADwT/Nqvr9WDmM9
m/bnAlUxaJWUunGWdNj4OL7l/Qcje9tNu3wayJfV8liOLUeJoDaBDi3mv08NfeN53E4+SHGOyY/o
5Z1+lw5Msy7Wy53IHdbxSaEbu3w9080QJxI8PyLsX4rtoWwNpPXsAIkylf9YUUI4D27nRvrnBTsl
F++gVwWmKSERiWs9Sdq0RAVhnkvVDzA+EDpy6W8z3/TdDAUCDQQSAZgZvhetL56oZvs6LdvP95PV
JbKIEAYC+Z2AWUEaR002egUDbR1SegmtDygCgBLO401Lmm7PELRq0MIP1Fci6d1bkyZ+rnN8v+xK
IuHZ7rVAEk5uefFEyYa33rUGFRmBu20UbCZ5u4QG29t2ZgDmBBYr8iJ56tD88BrPCsIYRziu23M3
q8ryVgTnZQPvVZWcn3XzWKX0ktgZz+U7Xd/KebRPiRA3E8mBDXfxZtfDuMvOrLX8mIdixap51OAd
tmwlkWTEhMpk80p6Zqs3pWx6B+T/8ap3ngVinKG5o80qRmnbJjUrZoiid1boaB1tulX++T+R6p4g
zzA529SzpHcahtHvVzipn3+3F4GtXV0mgeUVNz7EsEcxzLG2XH5Gd3zGr828PFIhPXH1pdLPZLFT
NY3dfstX5vdq9j1/KqHvTXtyYzfdJFhIWunH7TXwOayx0kWewFT2PdU/fnKWHKCS+bjVUh1Fstr5
br5QvAsPWJNb8Xqh/ejsuOtA+25hsKjgIAObq6pq5e6TzCQxQbupTSs/uVZSutdJZgucyg7Nuetd
Qdy0ggYrT3Q0lpXY42PuJLMnlnOgjL+nDiXOW26kSCmjlJyREqFwJrGXCOx8nNE0mGXe+Fj2jgJN
ZUmihPgHF6IbiPEg4n+fdP5J35QKDXXRm4I7jUxj1dkSjtsid91Kr6/VXg/covaVQaA002+3Mu+z
O0+kvq6VQ4wWxdfmKGKmuhXLLPErnQ3llxGWgeWX9qI068hPQjEMtbdYTGQk+S8lB1NBkMpiDnDZ
Q85UnFrUySoXcu3r40lyGvMwsbIj6Mj1A71tV929L5ZVoyiZR4vwM7CYNjrY5k7wPSA80LOgTPSQ
iIv5Nz4NqbbPZOr+OJ/tkWUFzTFixFwMDf4pzx+lZ2yPxCmTTrfrxWeMp/jRXPkCdvzU5nnIzdFn
Zj4iWDNvooZBmJAIkjN2agCPodS134cJJzx6E+Xkcs3yIaOltEqJxeFh0URTfC23KLHS8g3fWcg7
0hSwWjU9jh0T4Vp2psK4AeYxs1fIPujiAikC/6UJoEmJiRqisUVknAgpd8BrZZuSITUlhWrr47/7
bvjErrd4T1VYeRhnwHfuZS1Vge7PK2aWZQrQkQkFD4PuY6AaBUMrnq0wcAVmUdYpRnQYPGamZjH0
ljWwsvQMsJiFDa+zxsVPVZLsCDErmFjIkRb7vgSM+TQd+RWEYuGP4Q3hkarYSx8lHAV6NuEESav4
pbZwe2cBdM9+/Qxocf5l0ixrIYIk8Qacx3RjV/jav4/SCRtLdXI8QtkR+oa3vIndP3/BlgAjB4Ac
f+j8RtmkHFuPNDoRTW7PsxMM3g9cH18Jjw9vQA2xpSnYdm4wtsNhhbbT4mxXG/dx6A9KosLjDkOs
bJ908GSizYggcmoztthjF1F5yVYYmxLanNK8ScxOIRLWVWCqbYY2/UCOm/6KXegcpJVgFpleFxyN
iq89ncq0dvNVXe+7wCQuOjvnbhg+MrTbhX9nGCjrXfO0U6ynIhAPbCSDOw6GJ1XWJfYNpqFwvLjw
oe05CxDCxZN8sSfte4YCswtetFjIHSeYYbutwirnoTR5ML3Z17EgxPgMZFuNcXZSQabmEA/q2IsF
ELlzotnPcBqymvWQyjsdFUXXKjJRGVWdMRjCWppon1payg6V6iz+J8eKAAfuIM3cBfT7xyQa2AHI
YO8whsIivSgzpAA+sS6bPHOEOP5aAhVSkZMWWBCJX3zfhnCg/bTHbAnUgcX57cS7veZsIECxwipe
uiHjHBP0pM/FBZT0kEZCSNpGz6diwUXe5WvHO1HsQOhaHcH1RsZjxRy9xvp5lW9v1wRsOz3YKtMl
1C1pSBLaFWwPPacboa6BGIh5p+TBG/KwHBcmvGeHERXx7B7i8ibJvfL3IuBb6LNI6PegMZJ8PnuR
zonhoPInv1mxLoq7ucgeXJYW1FSY4KrBifPkCTKEZ6/n5oRIND01vGVGHiGKcvqbp+AukBNQy7s5
U3ZUd0XAwyUkwsjsf77wSffYp8HqvWRO/v/sUEwxg/HvxRwtCq/iec+8rRNtZ2D3cGf0Ow9FP52c
UPR+5qe49ca6ackL5yNG4zn9bTMnYTW8jvdqjmk8DeVv7U5/76XUsmYwoxZRRpRkP4Ob2vPDKRc+
l6n3Q6xNdfJTI/gavtMZJb8pwhQ+tYg/89eS+DcthdynJ2ItlXRjP7OXy+/bz7gZe6Es3YoPhqFf
IGLrd17gHNWkDC5k9JXplyZ3PefzbMZ2thq6zsH30vFPMVTt5KgPM7ZPxqqLcCion0bh/ejKbIab
IXuWe0YtxDvCSYRTcOmY8MlvI0QvGCrxb09/d/RrI53GtGdtIPMUt9l8J79zb7dCNXTEfuZwhU8X
TDaUjmRh/x1oPlAplUrS535mBBQ+fXUQoNZQJxY68fmNPpH+9sTA9xW7Y53f48Xfnenprkfn8W7s
M/ktBeE8ZhZvhvHvwmf823hMyLx43nMPZOzIdU9Jn/wJdV2B/aC/HEvfF7oGOjepJyzoISFUopjn
v9HER654uIcyUDYQgQR0blj7Qr+ogvRUdUZMes6FZKLqRV6lDxPxqXrhg9JVPOsuR9BC5e71iIFG
M206W1kI/D4LdwEAP7+IVMx20/gJIkFByPY5LuSP5pxV6F5Dx7XgHa04SE83yWtTw6QIXtO5YQLz
AsNkZgw8L5Iv8PVeh3CnoBuUAnOGXf381s0wzQkP/ox78CycpciNa4IX+LwjJP3/HiuE2f+3BvBz
TFQyuJ4dLkwXKZaUjJVfcSrEz/XZM1Pu7w2eDQ8+1SOMV29v+67fuggyVRu+i2e+1nFsgKGMk6xB
ozZPr5GsWUwoVHCTfNrVUz6yxtKSW/u834nrwkCd3SKSkefuOnue/lp0MdIsRoSYOIrkn7s8+nuy
vz98AgV2S8GSFywMR6A5TCvqubJ5dvfdvPvgyh7Hoe/vzxscApMp8SYh5/tM44xwXBrn8dTSajpq
oelpueQEEjWEaG/4VC4HTSjtx3vavuvZ0iP1iQV5c+1VA7MIe88iGSXoRnT5ilhNePMKxMj4H1yZ
PARkyEPnCJ9+ZXo0enqL0aaUeN/XUr1FO9Xbv6beE70HmSJadatSoodmFWvlmRklXBE/pMCPpXMt
KIocmVipCku+Om8DfQWXhTn3l3o98VsLsn//1ttK8t1mtV/RfATxE18S30qU8hLcpItIuvw6nKlZ
yOpYXD8zqWrmVs4nWrd1I5kfqXQpZWl9ay6mL9Mt5dH8yzFSAg+BLhIbvUzliJWnEKB3jmDqLkT6
I0lrigdQSu1KV4np2A+PTuxevs0kGqvsVd9Diir3ar5tvDAoABa1Y8fQzm57c2tRP/YllXUd7Q/V
/JGiiroB7TU97uH2IfNLsmZ38zqnBPCdrzBqKoe8osu58aZ26LMAflJcqnKc1cOMaBxbMPf85/pd
u8qXTT3Zupnqg8s4/bYs3WhlXhonDJRKtiVNcCnlONsHxypAl4ObK9+aExVbYYQo0qodkq1+Z49N
O7WNEEem0fJSV7Yy+ZVZtwl8KHkGhF7BJouZXXkr/V7gDFGmmAHY0WbF4C924q1jK/ddGMzL5DHl
eD1eMbXpX6VGC8TWInmg24cwx33V2WxrMHlg/Q+3WlLrVimlfZQcbr7JoohHpliirfxwlQDI85uj
5bxxTFZy+Ur+t7RPybGPVolR7KeGcZArIE2XsYFkUC5HKyt4f12/i/nnajG671j55Bve8uhrosO5
4rWXgxaey5czGFYJ2+wXnltVcH1enp7UdZurjZrG4DpeatIxuXaZeHlu6HzHX5aqmN0qShK3HtUr
Ole03pQyk1QfmZ0A3TXKxKsMG8lErJHmIxOIQTHIGppurRDikCljW1zlU6XEWv4UHdflK9m3xTlW
CuTIQnFy53uAlFuFIuA1xMl2ipGcy8Nhd1t8Qx71S2Tn5w07pqR60A8MDTlKTdDfU5Xe72Tb7TdT
1+YRQ3ZTmP1se5tD7YpCN/7KRWrxEOYRoY4OBDIWZHuyE1kEjYwgMxEUyWJY+U2pxUVC/S0ZceCO
VX1l7lHnOxXkLvqvkp1kgc+D3Mvq3hHynluDJr9Yethfx2+iamT9QtSaSIZQIGVq6dHFY6Ey/Wmm
743EVg5v8Vr8ch+PH13qs8V1cfz19dX/2kYXKvrdH+ICs/iltS9OQj+kXg6f93ttU5AG3v/qf7O6
CII3ZqlS4x51FsXvmnEYeKjHWLSuxHljVO6T1ThJ43SQu4iUAy/lS8vXA1exnIm+9rUm7fv7H85z
6yK6lDRmXtmUvsBZxQwdowzB6/BBOsadVC9RklMqGpotp+qbGN3KfS0BXSknesmOOqHYRFufyJaz
ZRT4ar4cbqtqiovpuzAcakETM1Ucc8dfQp29jG+U6V4k0ajkVaYeLguSSClWGZ9L4To1azJ8iwrL
rKiI5kPoINW7n8qxIaszU9+LmBMOofF1o2J1f0sse+H7ph742uVz7XvV3lDzziq2SEOllKujqGTe
j6+59+PHtJMlmdEjii4JNBQlp20eiwpUpb09/Hd+3YyutevHtUbNuV6IVu1VW+GHdr7zdaasxLYr
n0v9vro4L1/jN2VwPiaqD2BzKHmTbaUkhzD7rQV+Tpf6ovXm/Ds99CatilpBx2/Lzd/P+CQ+OVR2
kerMVWHwSqrYDNV2zsXx9h7duuFPqq4WT5Uw3K40MqejTPHtLYync/lOtfpic8nopEV9Ps62F/Xn
TUCxfm8sGBvKjOelODeS1fxkOlmOL2/SfhgxVUUIHKU/mq2KLy8v/d/St8dXf+rxZUA2M8W2iRam
WqISsu4SFTnEPUOfppQ8yd6tNQk0rGNZHWkHC/VQlPDAKqJqGP8pZ/s/eT/MO2hGLdkCu1bic1NP
fW7H2zGaAALRsiMBopqiefNbt80zKhVgw4Gch/nwZg2YIJYDvhZYoh7WVhnMX6faUq10Ac18yMC0
Y9mb/l4IeVpI3QWM87FAMcfJUQvaXZEKnD0Cz4iUV5nRUf1ZTKg77A6D0O26zIB/PVbh9PgjooDk
bmWBA9wVIlqqcNSdTEJ1t/VgQoraz4tSN2H9OZYQIz/iiBuc+m6y1KUAhGPgY+GDPhkKbw59GpMM
YXtb9GKikljXH5FDPn6FIAlCq3J2H+EMVD+WULFQ4ozyO4KAVAUkhguSTCgwR6HA4zf6KX+oxJkt
aQQsJhFVNKEeqidRJA4N1gVlPwVozWl4/JS7EAdpLKHtFTWZQiM9hb9pxNH5TD4mVpjQOoiAGyfe
TdJYdRneGdTKPz7Cr29C6M5O5/wdPZygw3bCkLAwvzV/iu2wNoebj950xD8HGIbDIpR5+vjwLZoz
+eh2daXSIY0YAEcPG04TVaXeNOMjNNJJhM9b8sMbkRfhPt7i835GrlCXjU/H83z+QsEoTKhny3n+
SJrhDBzkAwnLOYaTCNgvko6mhcdH0nX7eGhJO15y9mGZlSpPjjbcko2cn8INuo48Gxj7c+Se8+TY
34e0z+TskYqI3OVe6RjxiMs3z8LApVMzXIZEsd5Nl5xKgIqU6UTHjJcnU1gHBghGcTha6KRwVbrh
+tWd7hYnAAra622KnXKsOis04pFiy6V4i+JH79RZ1KbFRqJ8rsvhjTqzd/naDh16xHAIZ7coXV4M
y+eFxUeL9AB9dbKWnsPIOXV/ygU1FVLou/tQF8+FXNEtCgUCj20a0ee2g/31XLjY/wITKpQD5MeV
Pv+lo3+fu/JnD+nJbRohgatDvPlYIi2kBmu/+9wUW63Wu9pemljELC7CGIv7Oo5itBnco0SpRMek
yn+tk1Mo4c6VYIvFfXSMVuMnsb5CJu5bfbR+vEtRndh1rjzHZw9fhJRHc4rKGUnpTeU4+n356fvf
KKUA4qzQBuhWx42HwCIMt9Rb0P06tFJvQQDugrCRr4ZRTn3jORvslsYCU94KOt5FRm+4hZ/D1f+t
qwFT8oqyFuKT5YprTldv4/dZFYGXHQ5euAOSUObN0XAzHcOsOBrEIYHKSiibBy22DDhES85VnjPg
TVG17291FzdlEvfRCPfWbdUIz5tG0BfclVZkrNeVhV1elm/J/lQq1L+e0oT2HzvQT1GDzRjBH2tL
wVCj8l4Nr8KqTT/NhFn05gPCSMP97BDSa4m4L3qhlduOW9GUC28Wgim+tXFrc/4jYhD54U3ZhKBP
CCtXAIEWHTZa4L5SavagHVNsblLj4+Yl1w1Ffpn3XB0CUG63SrB37O1aoPbCLK08CZnn6rU0flPo
xnwy1rvDv25e1cObT/a/YJsFK+XGFJIkjjMnqE18p8wbK7z8cgn7WQDybY619rNvv/ZeX1/PESZ1
7xpNu5cyMXS3ZMW2Wb5QTb8x/HPt/w6yxq586+cUK3h9bf0We1RXjGtxg+IrZcLX8OOjGp5DQY7w
/ycQyu3TVDyUP+VnUCwEBpQ+RUiKn0rz7IqzWWNhqXlf/5buLwV+eu0qR6mRaN9oNjK1mnhICTHb
KC928SqKXVE/A1frF7/tGoXn6SBv0tvHHxXGZynbXwDDijeq2PtmNq3+SbajblV3116VSVSUabOU
eQGkDU9l2i5mypGgoQpBoXDHQCxmdGqGWyjgxZIfrat5K9LfehdGRHoVtS7lR+k9JvQzjcTeo/+e
5Wdaa2hcR2eN/TFbJbGUTyWVQLhcP5TUUdMMSBEwzzuDM8lZC494RImrlyrFvuM4e2HWjwzhYJnW
CpHaBZV0Jxfl2JHhudDKUMX8YuTupCi/1UV+lqVeD6m2hYNY//cvHw0GFvywtYaFMwVnD2tkshS4
rmFKhXKpwZoORvodO29b2VZCDuMOP2/ztPnCdwVLNH2PTpf2UgjIEa6VB/853zpwORrX4tIJhXmm
nOFMBXkLVL5INtYjCEha6F7fG8VRZyQRu5x8XT27IHRF+FRY0rh3749SJ5QxbHxL3WvOoznz8a93
1hE4Cdtr10mVkBo6YQWPR5mSxPQoVb7095Vs7e9xKm3K4Z3eVyJ1FmWLbHiWX1MLnVO4Lan8qWvP
Kt0wPc/Nv1VgHl2LG6tBWAX4Vd6xmNB509uFKCAFwfr+eQ12+BQdflnhOhs9gcuY8WUc2eJBTYNF
41671lblA10l+2y2rVhPlBa8WRQlsmzo9r+QMk28xYjfLoobqAVlphIo87mo3w3hMGDk0JTC0Nm2
wuNI6Ku4bUHuaR9a7R0x3C7VdC2N+zb9CAsbwYUI2zy4KLUTJlXD4ReNZA3w7sKE0XYo/TayTQHR
4ij0N55Zieik4fa3qYSPy2hwm0ffikIYChbS0WjUmSVKnU74hn7y9c6sbayKs7BpLmppsp6dznvr
VG69+zebjSy6M5ff/V3kt/xeqIZhH6b1LFGenTo+/dJwSHXJf8uwXw2IVUMzyI+WmJ2t0DTtWxRX
5ZENz1kLWRlGYWN7/S3SDvWjxeW9Mxo1FsWX72XlWns2VStH/a/vL7kI1VVVUjjIp/9mX+p2LSh/
5iOD52mMMcusxe18lV2VZIz4dSgZHPapi5U0rP7PuV21ERxaYeMKC4nyFgx/RPrgfxKxMmNQW3lb
Ej2KZmM9F3EyOHvfDYtn0ZmqAfy3z8Si72vzt331I1cw+ALxwdj+8KaexHOjeWu+NZvjZr7ESr+X
mm/92vcy6octav9yGSVrWTjKrZjm4dvKjCQenNwzGTGiHwQ4JveP60fs3aM3f5m/FDxveFZHc6u9
Gi1G4bEYza9AZyWKp2tld7K/tZ/MRCqhLN5VQMRyKoinqyTOz81jc1O90GWW6W175K8RhjJMm9r0
/dKfR7U+X5bD1udYPYGDsHm1J7qasR4M9UszWJnz8j+mKjptdUAnh9XDnGw805J7yrs//Y8Feyc3
wFICwAVL7d+/zce/S/FfMJOqhHFGp9eNInIjEuKl4+AoFfpDQE9wlKqVPVUeWcl++3ZQWTVsouFi
htLR4RZCfTG604x0yTGY4vLUZhauTshfYy5CReJPgya4YVMerdir5TEl7ztUmz53Qqj2Zpee9q/Q
+RATOI8TlfBem7NXxE8ZQgKwITMnGKA+TfarQlS1FtxwsqcaGBoZIJdwCwtvWHQ/giFzVPk6YKOn
1qF1DXaP2GWwNsIBJHFLVXaYSrBmgQJugjQa+Tc6nfLdxt8/c24t/X/m/dO6ZzWzz384X6x9te7p
A/85Hn/fipMUrRjWjybuahR8FQlNAsAPmsmPQLo6yAYLJ34HszKzB1n1fEM3qJ1bn1Z39fBM/HqW
wD2QQPA9rRY+gbyw4cBre+iUh/pl4f/wGUlYwRoKl+kSSWx9y1aDkx1u1/Ik27hiQ2V5B1eaKAHY
TVQEqkJ/hp67qlZBF8bc4wCFucnWcbLP+7GsbnzRtneFAMBPzMBCzZ/CXA3XNXx1yPZ9Go/8XuFy
5xi68X+mOOel+BH8kOB7f3x8yEJXjutY4kJ98IXiZf9x6VYcQIxxdn3oxrBfhqsRk13NJtXJoRhv
8FDCps8ueL4vVMXWsU/fQf3C8UP2CJl3O27wMvkGXL8N8/VolOI+eH4YPqEAd5D5DMTAPxs5XOsw
gDDGnFDYs/++OwwkGXB6OP2NNP2kuodOvpYVfV98qc/MvU1JzwwOXeh7iV0O8IhQYJ5T469/gxEb
Bl0TJtePNiWwUFiQ2vfSWzRu9lel73nU7/8Z78Fq5dTxvIdDHmmuGF7yPJ/ObDjfOr900KuWsZja
G8lcpIA8k22k9xDjWYbJEdJ3ROz1bRjlSg1U1fuia2YohZl1B8WH2USTRFa2l/EgxSNbRvg18CXD
vEthA8TcwvVELXgO04K/7RjiYTqFG5MZEM56DmM1TOhw2uG6wS/0W+gQvWqUSm0zUsloWSdSlfOM
NgZbfkevQZ3FZ2z42Qi9JPZwl3AfL28HEgfQDagN6c+c12EhCuuIsEUYrP8h6ry2VNW6LfxEtmZG
b8liDqVl3di0rIU5AAr49Ofr8O92NsvaFQwTmGHMMXpQd1U01RrHZJL0SLjI5USjJzYD7RxadMkM
JKp+z1hWpqecIbrmdxnqkD9zTizeZ1ZkLoJ9+6rYcxbm/6IU1BGKpKox6DMPk7jcX0gYVa3HoNwl
KPbV1iIvGvdTbtDo6ORYmKN1UGLCYEi9mi6vjpU74wUSz3ynbTT7+MVO+9WMvTd5Gw8VWiI57S4R
IUc6XOv6emNutYyz4K9WhPWs14IaKfx7EY2vvHTCkqXQ/8wigNBWuRnPzDYZf8w12YJ2i+0nRqCI
VWyKLb8adbVms78KowpVC3QstDSoDXeLN6FUUww0cZvZajO/lTMcCTCbPlm2FeVgyTba8BU4Q41b
jciLLSC7vgMmhjAmCHIfTVIeXA9OfcdZw87pLXo70iskeUD8Iy2sWVIHjPpB+V1sEVGPSYOg9Olp
GtUsDcOMrSg6vHQKZQ2UOygzTEVS5L/ZH6ktBgJ71iI9RZbo+6eIU0haqBOUqR5mn11nCSiJ98iY
P6AWksFCCIIES3lUYcF+mB3Kgc00zmb4v581mxjgZyA9ckQTFDIdjUGmwNF9hn4sPwOqGSjJ9u5p
YtCYVMIJaWY6QDEjlpONflCj2MYqJoKLWMx9kJqZOxUztTQN0weNHhHBUvsESKIm0Q21Tw69vpjO
5tq8an7WCoh7laY9PhjcDm+y5LVM5oRVGjwMH56nx5AbqoBiBpuPnWKZIFFWSDd/vNjlQwMHDdRT
eE89eLr6ihI+BIweM27LLRJGwo2RHrvZ47HyYawoRIKEDkuyssXCTIRYZMZ+iAHdcjhqwdjt1Dee
vKcyUOyrvNnCXex2PI3lpn9nZ0V3vczpgs5jXqy6My+2PW9Gb+LHXw/1WCJWatqmx/0tZ582c7fc
d5sBylUEoTi1k6wqMl3++GpqPqCVuoQ/rC8aeTtWwLernHQZp/KXn/EPL2ONIh/HfakX6cQLi5bS
lGAAZ57nDVYE5hOc3rWSKD1Y5gR3ZEwX43LdUmCGXjw51a5JomJcswmTdcfVAC6UQtTvn+FPjVYc
3MVC1109XtclNH8J8RZPzHs1Lsqk4OLikl4MzS57UW6E7pZuIUnUcqSONUeiGkXopmWFE9V92amb
aTWjoykZTzKTa8zk1m87fZ5T3F3Aqozdj9rx0wc1isyVLgjDZ8zF3i0u9ng43ThT7eP6JHIUhi0x
JvgGTE0ehB9ggdA/l/1vsvnEnpk5mTztSdM2nL+/vxkno85TtpOgQClT/VD0qF+edrQ8kh3rzFmz
u7mZHjEqnZNp0+NyE7eixU4yTQfS6x7uCpJg9zAt4LeSkCiPrvPmL5ggB3eew7Tm1XbMehx4lDHb
pLNzH44rkxeTGNOU5jeFdDHLKhMaU0I+hBAXjdMhEh9uMs7PZCtR6PhTXkyPFnhApbxxIAQCBl0B
UUWoqdBiOJBhd+JpmdVUTEHmSkOB2/y9hHyisatDi9l/B32dMb3kWXQ7ZByZqE80RaE0uB4l/1qy
TuQ9FL5o5Cszh4CLq3GuAEAhTLlSlpsrXqTeqDueOiCw1BW69H1DlSmV+QjCfr75ntGhJYpR8v2t
uVzjgR5qKOFF55rRJrVSg5hljH5WrslYdhQ3TvdYa4uyMyFpTsW/4L5XWiA0ryuUQoqCr4gnrDUh
1thrEDCwWNxQrsdcY3rECU1dvsa0/l8IVk5+dCxYg6yzGtd1ITRAVLFyzLIeAnJcafRAoOOW+eIa
7KYaYhw1P0VNkRqUV4TnPjBdVEYgkrrcfB/QhxsGYaDu8fFZcwPwyLR+jXUIzC+U7ynbFSelOak7
6o421AJHjwTiu6jvWlrLQ50M8ikSFR2765SHOqK6ZIUuqqW3NWs3oJB2R+1Jd1bhQM8U8tqnD2Ps
7NRWD6ZdshF3CG5PiIJ3Tx6NNLe/QaISJRc+vjxqAC1OVnvSnGTcjll39OYpoIE4j2zH5o7j09dR
68utpOHXIXKlwwPXlNUTIZZzOadwdWTYdw50+SMmhpf3hOKF4svQ6OP6Y/TzYRsBqHGONFvjRkkH
tiI4YxQ7MQm/gpL90M0RYsGVPf6R+usBoAFWdzqqX89pPuz2r04+yuHRZqR1yAAjK9HFwfHc70Iv
f6xR6UKSKgV9fPa1umoHpP2YVuAadjJajQ0XEHPTyRYHAPpk9qQJSNVL5R3UDnxCYlqCNGm0Pvtx
xNMx9EihtEaTZA99DFim++lBqg5Yvfxo3XWz3tl/91iMB/C93r1o8ho1BnpkBFy9xqAFAtYAVVt3
jn00pRkFvByn0eLBCf8VIxudLAQ9AYi3BpoImACKh+KCjw0d1iaALhblst7VZbK5kkBnKUZmqo12
X0YD3si3VEHhtpDPUpNQZqI364pQ1vP1joojFFmXB0OfZrW3Z8jnmqDwzilCsw93slyNakxPvJvk
tjgO6xB9T/ktYc/BievSoebpJ0TinbzYq4HA8k9raKXxKEZ0UNedz+V6gOHmC01rLkER95BA07yW
YESDKlpxAdViuW/AAUsW99mbt5d8WJsk2ixZEPm0CWBCHyUmcN1RD/UPThgCfK+61XvqvQGNlJdb
LxW4Gk0Zdge6eoqT0KxkPgXgTJSlXZuuB1g/9Q47mqCPzBJ6IxHQYC+nHUhC+zb/wFR/BqB6PwOg
5SCjAVTXueCndY48wG1PTqPDlhVoDvulLp8P+plDBbX/YrcqKYp8qfetL3V/uDyYQu8LGR4Mc1EF
GwG2lpYW8GepNlUByD/eXAZEqcDZzp4j3EGR25qk2w6aROW+Hpg5fRxUPfMXwoD7qEcaIBt0KKtJ
3T4HYsjlyrfKRuicMf/lrHXeeqAmwyWUU6balcjneYsML88u7jT3BFA7vQgRxN5jkixqbKVneOUI
g44MAU0u2paSKybngbwCwIOuBZHu+fz3OIwqau0HoY2LX7mfrGbsRovOEjma9ZWAA8QscXshF5gC
j8tsGS9Q00At5U1Eix0bmxRp9DElH/bkKIBPovMOByBFByxZdP61hc9N0SfaNojyoMvvK9D0uEkA
X1AX+Mev+MVpTcchK4ueMi6pa94fH+5aD/Yk5KBm28THsoHzsLDfoK/B0VcLpDteD7QJOyE+AGwF
iPyQiTj0UP3u/iLvAvqZNr2WHaoSh6Drf9zc+oAyHqO86TQJEZUUUXdLPSradMK3feidERgkKBu8
ghfZXVA5/mkICoTtbpV0JHhuUHLk9+i4+fY9uOGRg3IchQ0qAtxyeXuCt7duBKU0nYVLW9Q23lJA
Ss2akwGPosDRI4Tsn5Rz41lHbjYUVNKdbCnpAEy7mNkwdQyqW6bC4NI7Lbqi1kto7j469Ja4EgD4
xnWKEinOtdq7s+lKKGnBmMdFuDM9Aaloetrk1u0pcRrDXW/+Yc5q+Q/mqJd1p74BFb7FppqtNZ+7
8XDElOboYlqBKY82uvXw2BKjMtWv9DKmphttfHghsQY1QpQ1Lj1wGUwq7aAzzewnwQ1nAnqyxqIC
ToDYxHBq/QgP1BsTP7JBRLHoHt9oMhKWFnZCpHWQvcCVmM3HgTXmGTzw6o1l9Dtv7UDY2+yYkceo
25vJe36xk/5zCB/aM0b4TlmHOUvwkMjvqz3B7bvX6VH5dZL5fYpZzfDlxUNFJ9dh4gN7xDurqGpO
j31A9tKLmn+QxHtMCNZG9WVKoqwyPky0acAaccpGnyv/9DHmo+jwoKiZkj7WlH8DFHCb13zjly41
rvTq/TNFDPJvLGCkRY/cJ7oPkkwt31gZ/n1KmDlEuJSL8OljV4bERz/jPBoE/jvFI0fW4ni4wTiM
LmnfpJnrbX6oQo7IseDDk/lIf1ALR3qEJfCNzOyJSwW8hCAKpUmmQ+jdXvf7iNADvgtmgA8O7dFG
uUXUB8SFxIAmIYVKubPcEI9WHa2yF5rwMkP7ZO1ZTT2ycYa57yBZ2GZ9lSVQFlTdBndHQQNSJFgm
KeR44adD4IVVCP0KHrf7Zo4y6CD4ciNii5+Rf3S4QO5hT8VWXEbYL/hyCyqlPUUVxs5rqFgPbQvm
wA6idmKsaDqOehsUf1rjGyiwCsUyxiEGcaSPkI6r/MrmHragCz+W8K3hk+AB9aZUj4FztkG/pPUk
tgCUkDYgYmdMgY/DD0nLNcGaVf+lotkPv4wRMdY6DBJsB/2Q+1PzXy56YC4dDvX5zI9dyrODyMJy
ftwkhFp0AR4+zOo6AiC46qxxKgLncyhUvscxhdHebXwPbvN4eJmnX7UV3u67J2Z4Lw91rflzWlkh
/bVq9bsrgINPEzm4yu71s1niUTUSA/0ZHMFqIMOHXfQZ0jtrtk8GYUkMFq0bbwtd2vHDzUcb9vtk
AadPSXn1UR9gg65YSqsy+RVGJgsJiw3/VzgEVLaXTLJFUwI9DjcL3pQWPHYw2K1s0DNkprEbgyOh
CW4NSHc1WK8zfo5oAqs7z3+NWFeVJcFQXku2krMQdBbNpRIxytWFaIlw8ykWkP0AKspyrw0rNPMi
Z1LGR4psDkW8VOZl41GNRRVxVRaNav6F+UZTveCxZynbw++P9jXWfdZ7LYTJRAtikdEgmaskCXJA
bLxgdQHOJMtyn3WIG04TCZMkqIIrx6xMMpiZMvuuRjBnMQ3zqTWtYjX6m3ZSKUrUglcUz+PdoX5J
FFQnpLg0JtGrQyWN8lDSBX00G1ExhhnxxP+2YTCR/rdCs6qpjQQvA5SD2SqiAaS9IBIDJI/1booL
0B1TqjZaHI7knqBaEJvoWTIT472JVkogDtkurifaSdYJnVYiTaLQ4iZwCrsy8QrZ7k5imvelCEP4
o4af9pqTlNTS/lCjRM9tuTuNWy4nMWPos7436C9HAs/yWT86uwxteP1ypx9oDPGcMrR6BhICfFXY
jmKqzZoMerPggWUE0brqnUBbUfQzR8hDUVflc/UKBXXqDmWwTwiMWNLP9JtFkqgRcBJvqcZhlMeS
ihckH6b8NgJTusL/2/oqd1/mMbQhVcCl5umO15m2dD7Q4kZNyAlwx7lGZV6/RKR10YdStlqZcm0z
CfX9Jh1A785gpt/oAqnt+hTVTZT6LnM/ePxxMQlqF13ugu6EHlQJODWVvqrLA5K5uiC6MPqdzqi+
/P/WEe8QwHGqj4WuB0Aw4C36KASUaYDKaU1Oo7xS7JkXRDBqkXo12KtG8GoECR6gVouK5GV/2xNf
cc9JnkCxK6yuIa0hLwXBHWG+p4UjcKNuo/GAsTmt5R5hFw0nBxAkotPEdgg+XIByZTYUxQdqWmjL
kOEkpzSADQiSbtv9DWFEtETsUPTB9oMaWa4wjsjKAK0z4f0+QKboOUfciRw+FZJSBtm6Y/On64hf
E4yhnND+x/OhecgJe0lbeBvYMTQUugTkuquYUBHPWIAMneT9aj9dodgZjo/UWdMVEvp+OG9ARWj0
IlYEbEKD/K9B7FGnxBGywVJtEQICwIob3xNus/W5A1vf9C6s+twOB8DB9FTUvbAGDW5YirZYFZTw
OiGhSrKFRBwATYoCt6EsH9GbJ7bL/BkCn2RiW2bF3YBp3SkPRADKrT+4Ry/C+AdJIPIjArziZcX9
AYmOMBAQfnP3rWej0qPkt7NETtYHFWvvBQVAa9/8oWc7qmyh70YloUOlu+4sWHwbbLYBeDonVN4M
K/LHO8VuRK8EVepX+B36F8aG1t07yvdHhPVx8uA1kCnJcqCSTAfbn6ydki+7itmxQmKClHWYGX+y
F2YYzJP9xDSU4Mn8ulEKSaw1mwfEZkiFcbDrsCMXZDNrS+gQTHHKepvt2Q2pzEBCd8GR0Czl0pQI
h31Pw7R1J79Jg4itqXzdAO7x4BVMlRguaf1gJSYERHKN3LRgiAilcCeuAdki/n8ABYWun/UrNGer
nxY6sQhxeJB3UHPCt9fTGMbvgtyP3gyFQao4XTDHmo1xMwCkgsShnywag27/g0rZHodjQh0Nd+gA
foNIiKiCC5D/xMMyYRKSsDnzWN/Xd9AF8Mixx7wO4l7bFdQitCrAqYOG9/iXHWCO3P6lv6/f53d1
jJA5z255kAdtgLQDYxptMSypTMPJBjpHJTjuW2So3+yckENHDMM8bR/YnX5Dqe5Om4l3J2I8mB/A
g0CjzM5g40YklTqIxRI09m9+205dMppWRHYz7IHOGnxmp11ncFo9+hs3RUkQTzZcA979OvKBbyR1
qQhh/LomHLLOvar7wasEZu8iI7FBiq5nTNNePKh5sOv5Wy1A04Nb9fJP3tE9DCt+rZcu6ujnHvH6
c5Azj/Gz6Vh1UtxwlK/2sY7cuHUjZw8wZNv8DcHfNPCvgmRpRR3rzYYPjZrEeb1N6wkCZg1dMTTz
wQHFDCJBWPdsP5hxQ+cCY57XILqAhg93kToytMU1P51T/DLMGsrPCGl67f0TiwTsZ1EpwmcCPWXs
+NiY7N6YsMZWAhAfLJyB1nHn6OVorFPFW10Z1GgaWqvchRQ3zBq9Rv/cf5GbQ/Rk1B7XpnWCGngW
Ky6sF04q04ZHlHfZ5ejZksTLAqNrP1LuIZ9Qc5KqmT2cBnbCrKlIKTTtFFeSkx1BVTrBX3GqKXOl
haY7vzwdwatPIMoYGysEn5aM25n34IVIUnkpOTsoJQ8naaJ3Y8L/TY4uyhAR0TzzyMu+I5hQZyRX
nh6Gl627fWQV4WsLuEGIeRIqAi+cN7z3A7tD79PCCwSjHQiusmGK21YGI2h8gCICKuRO68z7H+9z
eyK9bfPnG4A+AOcnbAqtl5zrzAr9l7Qf/1N6iWQqWVnBa9lrwfljUCLYgD8HWmYkEf0WLmQ+coJX
tmod9rG94xT9KYDswWeHRBf/kNE6zdN6/2HgkNLvXqZZexiTi7xOX61RSCaxNao0e5kRnAyMPltv
94XyLOja1mrzGn/aQ+Pu53U3e7u0Occrh/mcehu3AVYHO4SH/VFf6D1w5jkmP4dWL0eCNe1l12G9
tUJSI0UiK3UWiOK3WGgp8obWhWtBrTdoIdRA6hnk38ltd2RujNsOV+ezQwwMOa86J3Vy05eN0DO/
4V+z4/C5vF+lhp+TTARvFf2enC3fVNH14DdgClH8BgcAcY46yMamkSj2IzqGfCOydQj1N3zM4nkn
Q1K7XjNtwsSCi+wdUS4Ne9WWnf+dKbtfHDQH7z9oQYJH4rVYkmN9hLsy1rypWdu92HWhswVvDVw7
M3LxNjfwGEwd2Ld+BnFoxciXnp08s9roG/xV+T9O52ywaww680Z5IbE+kYdoHG9QITbFREoWW3XY
Xmer1up9yJEVGvf8nct+NhAsgwrWZm9dtTF9xgY6qegfeWV+pA24FPHq+wGbSOfT9q7sOgEivSCB
klryeAMU0WzYU6y7T/eWQALDBgwRQis00MFyD/gQIoODE0JiGdiHkWB42yGlgcKuuUO1vIWAiyQy
nlBwUK1FK6QT3Hkrxm7q3juTOmbfj16Lm5r5EWIaWKtc+snGzYsmVYmtMp837wKrhL9AIzdukzwf
yBw2XtE6BtvUcA9nN7/6n6P9RKAbpcSry6VObuhb2XKyaSniZK0my1CB2OZwV26Uz+u92gxaHhK6
d/HbmC4aELVYkAFWeViiDx7zdIgeISMOnhrzCIJ896ZJF7qzquBRFqLghpz0G8ztuCFlznjKreIW
31HWfYl0RppdVxjsKgJ8XYctIA1Lf9qE1OBcL1YHFCJIue83Vuqoe0DLAj/QkIHFe59gBPXb+eMi
Yqta4XxiyITSasNIh+c8sNygoNK2DSTV3A162JFUhDt/sDnQqGNuxvPxj8+IXswOYRXPCdOoDk4p
TLg7dS/DbIOXI/HAZIo+Aa1KZ7hVjC4ns7bobF8/IUqzDScEEvl3+L0aFh+IIzdf0x9OSMrybIAo
tlHxzC2eTOOa8Jm6SC+zx8r2WCifrzJV5g+8ipNQk+ktbMx5Pb3594LSOFDzX1qJ03dkeJwmLmM0
6cF15HoC0Znd23YXNicwp1m27/bZ9XnprBbbN/hyVrbAFfFooImqy9Jit52ZyL6jq0Jv6BIO7N/7
GiaH9RENYRAhoteIbV6AJ2L5STH7M7IS2w2aPy8UuhBY0XXl4z5m/tPZ8p5ItLQQsCP/d2uaH3qx
WBivabOJ9++gE45rXFYijruzAZZJuZuUzG1u4H51nSDt0jjPknavW/mqw/fp9E/XrxtJ+HCRhMvO
c9A+ErZx1w+HUYPteLLE365eH26ai2M43lRGtXByYifVssJmvyFXrmn9ugKZ/n6u0/zrVp13DtNj
POkm004OGua8bcfL+n1eu3xh//E6TBun2aG6etXGl1ev++k/o1H4ypFdmDxqowv1FWOWclmOcH/D
UYUA5x3UK6NzNDny21c4vnRmjdd3rbW8txa393dCyv46aIWj6/PfhtPHBbry1er8vu4s36MbnKmA
LdyLbO5xi+J2u+pfn1IEp4ReXUZJ73UN6uH0wImSy8YtC8LgMUge/ourQGK202+8A2PjnU9DmnNL
psNKe3/FxpIJAO2CZz+u+aeuj9Xz5h9SZDi65ncnfHjdvP+s+Zvq+EzOqzmon2W0DZefAhSmQrjg
tTowGX1M1WjUOXEzZEQS+aNkF228L37KoFkx4yPDDtQP2CXK1OSmEdEhBMFnMXEQBYwmF6oByNuQ
J0yw8qKNOw0jyXx4NXYwlwHiN4gZ0pbDO4hiG7/XD4InHxfRJzJHfOrG65AeI/BaQhg3m8gNoAHF
BBOPzs0pH/nCsvAtlyYyh5zla4Y0CNp2p323PfvQircktdgAkl9nhygu/O+L/HbQBOG2mb62x2mO
UBaeI6TOP/tUWfT2P7CD73n2ewCR3mPlJ5KZXdnu0OHXJBGgtTWwMZ1+Bq3d5+i2EGAbPRb1PxZJ
jD1ZdA8sKcx/Zr5XAEhb7U5oR5HbpQx8Mp+RhTxVRAXkPG69R5Xu9IIreTphFc2ZJkPIies7klCH
97xRJR2X3bGu7iyvn21C4HQjhb+udWbVaBKDbvJRh+bqnD/bYzojF7JPR8do9G5Klp6bgBpJ9I1Y
1GAzJOE7B/szbfWQsJq2Jtk4HkW72/w0MAbg8hEgxHWoR7H2D/wOxEFy5zp2xD9HplkDD8HN+LnI
7cc/xGY2CwmfDuIxPWdB0NhEzPntPKlbDjfjj1OZhVMDBVoMKqfpT2sV9luDlpfa8eBImpAMJtSR
PspPk/viPUPbwT0O6PYE+w+elWKxsji0xzmOWW4FcXKijczCgBizxjeE6F4yP/eZuS9drPCYFSYU
Xx/7082iMnesAgEY5e8BM1ZOwgbILnNMNfqrQEMMb8EpWWTRyeK7+NlP8BNMPaz9YgrseGgM8jcd
KUO8vM0qGqESU7PO8f4BTelIPLTxbnS8kFlmAw2dnFtB3u/TbTtckVrlq9b+h19st7sLO2zB0lmF
fmj80TNbLed89d+fmnl+/ntVRk+UiKpIs0LEd6mRIQV6Os/iUZ4hERMvGt3eHeuR+/ydpWa7cF1n
dr3ta9wf1JcYMu/WMknwo+uhNH5jZOFQXR9Sa6R81D1tmWT4jPQwpcVhTiCMOuHoiDoV4/Iowze6
9/Vj4Z7ezqUeVVswKD8QL9nldi2yN3wmaQuyjfW/4w8T5u9nercwEP8i5qQzQnf7idbXKQ3/uSNq
hW2dU6260MQG6SCZXRdOvYf80Ygo4fz4ejS9ymnYfk3PWfAynNZ7uTn+1mp4OZEFaY3vL/vR7NXy
3+d1lz4hp2YL4+0mVHQb/Xq936iaxOWEIIjcgXfoE9KfgzM9qp17L3rb12Pe6L/A2xJekIe+0rv0
UB1fxisl/Yw6ej8exsPbmK/4bvBt+nX/QYSMLPHKWD1/8q9onoyJE4nworHRx5wP4uf4PI1YX8cx
7xN7xo6EAaC/Foqw9OCAWC8dPsZEL48xwSyfXv2r/+kv9E3+N43GaGxPo/k1aFMXC7o7xMh/Xj+V
FTCbYRXwQHVYwmjGBiONROVlTZGWbPadT+Fz+ilavK8hVhkIoCGrq49v8OH6I0HkM8BkmrYKiFAd
AsMZ6yBowQOP+IId5xkDIKv5tTkG6NrGiNsS/N2IIH4JE/gXrT8JN58v2fw1rS1e0wzj6c2SWAAr
iZN5PAWM03SWzj6QyBcJot+5HXKLHyaDDSzCZ0EA8CZgSDhy8j8oVjfw7J4QxjxedHmTkAaCvzj+
UIdJ7WFhd1sLh0BGPVvcIyry0f6xr2/1ADSD7Omnz7xWp1BGV70j2CgJt3qGsILcM5IFxW4EtmbC
IgoX/IgBEHwGjXjKOKLf8o80O2m3gJRh6JM7pGSugjKhV08o3wxFIeFwhWwWrQJ2tdCwF+vftL8X
Akd415j5T99nVInqgQh2QvoKQa3kP0t2AUUSEvTh7vLRrmbuVAcUUxkkEExjIEfg4xAVEOZtCOxI
GRM2m9BzqXKBtgHh/LYmBamKvTFZIFGb0M3j69F6o9bA18CwNihLQ2zL0Hq6YF+BKzWmyw7zMd+w
MKE2eLn3kGJkdLCR5muvtrtCpIarDiWM8YCw989nt+Hjdzyf7WH37vNVm1wmUN4ETgxkN5wSzmgp
uw9KMKi3w8MCFslekgEW8asbOQq3CwD37FELe1JpBCAPypIsA5LSf43dnSBS5jmjNHXSv/Ljk2Lz
VpVMBf1liHkG//RuB9IrTvmcK8PjPmVGyb8IE7srPGwefnenKlL+lVBdIpMB55snx19MPfHXdcrW
mkHR6hvoRoMxKepJ0pbMvy6UkzW242GjLyu4wy/ygoxA9oTRWOO7HI4p01i9baVfxu750wA89cP4
/9PX7kpjSaNJgDjILaQgpjCKiwdxMht7UEABI70BAItmWa+vM4UssHXcdSrcpMp/xFlu/iyhUpKf
s0sAHD2BBLtwZjr+Jr8G95rIeFqf5/DEiI/NA0o/9sN5OC8m0ofTnD/tfPy0nxhZNbwXpcnMGmSB
6FwZZiZ5cbydyrTqprY4lZmT24JngnVOKKrPRKF3ZiQ3AboByQT4JhqjgIxIYkO2AQg5XsxmM9GZ
Jw3vaZMcOg+MIZYdmYWCDvhszENhDP8iSOJGTnt+Wqbfh23997Stfl+27d9o+dhufqNtsn1vP8uD
/+qd/ENkpb1DH4V0v+Ojlv7X9m9srKbx+ApFD3okbU0HOXk1GGr6QYw39jZivcFeI9lRsNjA8OoA
iS7m3M1D7qH4hbCDAveyXNF7oYRYrMTJMEMHY9ypmo/MfBM18g9wOVt1dtmZ1UEWI6hCzqvvTsEp
aL0uJLsOx/7j1h5s3u7BwJzJgANSYSRkGDP6CVUlvmcUIQxM1fOgr9kfX/5NC6Cu0LQ6hLwVYFBo
fUGMda8BhvJvj1BIav7jv9yERkyhOghGwWC0FpER9hlZVVO4z4E3ESAU2Uz+Tdaj4D6PGY3Fv4ju
Q3Zj1VnF88/X5+vikDAZxuO5xYw1PdqVXghjbbReX8wV+Hmko74+w2bHjMf1A6JbZveviZNf6P5L
zX5O8QXAJThI/V9tFjyyEO8QXlpcM572v7ZCmYMjKSLlqweuBBR+x1yvVnzM70QpfBD1fwe7IGR5
znr0ug4iQvLiX/1tbXgKKFOS4l2/iRMDWcXIunBzCcQbdq2jf2cAAewOsDnqWs2rtb3C+exaH6bl
jp107Ft0JImaAyOr2x0id/KvjeDK68EisRFAk5GhJtusIWHWBvULuHdk0FEyxz0R8cLIvlFdLb55
E8mgaPqykuKb2gY9E5K0Bi4+Lyv790HMLDdfkMRhJItiyiTL165X8a77ivdx6m7VJT/n3KHFG9Di
De80OoyeAx28TL+4916DZ88IjGDz3aCDo6cFE/Lk6yJ+4XJl04+XMGLUJ6Y+946eMBqMBoNVYg4m
Z4uraq4DNkNOOn97Ysye3fbq6j4siLw+CjInE3jOCxUWMrKwaPcbtHFO1rNv2EmLb4jdAetQf+iT
SeYzdcD4gCkJy3GlUyLx4v6KT01mHuD7AYes0Dm47500AqiazQ42/0LTm02c0QiSM4zU3I88ejxj
6Uk6ps/IqveTv+SP0XDCPMBsru7zsw0/1XoEoozmpu8jUtKcCcFvQFI0/3Gq89Fq4s28mXhPs4o1
2X7dimc3/RSi6v9OkLIaTSaw5rKR0zBjel03UN+rBLU2X7Ynv7HEvtV9zGpObUnXsB+jmEuuy94K
0OQeUW4gvfKNxca91woe23vv8++8qEzPiypQJuaa8ODcDkwPYLbtCsyxbB79e8UOFYkrYSwer0Gz
OcuuOFaZRypLIVJX/E5FEP5+IyyfXpYHsFBTbIENFK7sN34hvcpDvu+bF8Uakhy/lCB+q7+HbeWH
J3QfVmd+WZ6W15d1Wl6WrWl73Joa01Pz2j8jVAUdhHLTYRHmDnJbOLXc/6UbpzXPLtb7YvHV4PTy
yfXf+/ec2u/fDnJGnZ/ou/2z+QpRJLojETtvoNeDVLaZBsAv8VdC4xaE5CA61xz0nT5ssj1jSgMq
1eCwNHL/rWQ44QzZMJ4YuRVfAjBdQ3KxrKFPr9tCcOvIgpO77BCoxZA5P+0woCBd/phQB2Z33JSk
ImO0Hpn1g6QGCEcQt+t4G9Qv+o1ejlGS1ZxupmiZjz6YAx6nB7v2IKmMU9lpKRwYkCgnY7TQf0HN
3kB5rA5f7Vl9RqC5/8w/Y7sxD1HD2QxDXLPP2xaKhog17h+LZIF32QTI7VSFOkJiZwweBLXrHNwb
nrez8qTqAXoJ3xFwTCCbLigUhc04tPVBFqKLjVpENRi2pxfQb3Fw75NYtJDx7m9GlcljGA2P312E
0IjmnogFrKsRlmH5wf786zKyiceqoxs63W8vXH9Au0WsXwmeJmwdvFvwYYdk1ubL5d1pjNvD0yCf
RhfrSuYttB/cveopOEBC4I3gbXy/v9GlSr7xRzOgixPyomgAUonKUm6iVXp5eZ3ITZjgeD7V00La
LmPp4TmIEC7CmR6Ivi8pXjK1CyZaUtWqoIcqhJyURQBygwPyYhvRBhNUm4sAFaz3LeltJD9yu+ut
UemGisX+zQ4nXUgBLBLeiYrXaXva5t+XpcbEMv++R7Z+iogRgvPgPJA+CM6zlIAnfyJlKNXYgG1K
vtmhTAJIHmEfSo2Rv/HfwXHwDg7/Nv7HC3vteXuu4bGZazqlQPgc3JY3hol+2YafNLgO3ozFXhZ8
WBvZ3OH5RA8veKiSTHl5wjkLoEk8LgTGnTTObQH5j8E00y3G+gopXcyVlqLJfR8mKYhQckFcPaaJ
bdqx7rAFdbU23hs1VCW29FUugHrTaPHaYorHBlnmuJPzrAFmV1RBYSWUH4dZNV786RroCsDZQHEF
HN7ZS/w/D/0LMdu4sowS5ja2ZVxhJp9hbCdObMdMRG/nMBNJXz8ZVDsV/5d7gI/3u0pdbPy8qtul
jFcuMdQVm8hxDkjSWWsk+C6j24iq5W2U2x/CvxpCBXTHPur4xcFCNqxMk2X7WwVZ6qkNQi2Cer/j
JrSqbFObUE+HToP6vk5lcDFZBrUU5q4aufL+oLtNYeMAI4DUpqLZ7mj+UIrxMhcoAGorREG840hS
LNHgQdYJQ10AFbLY5Wq3/532p33nHxmIy0RgGUG0Bdw++umohWloa0AKbRIXj9vktMbTDOhvus2R
fMUurWl1vw/7GOS0WMIRPOfHQB8FEPP7tGh8x/iRJYMqKqPNDl9Q49R0cayjltr6DmfxUqNEY6T+
D36n9xhUg2ogFj5SWAb2keG2gkrENvsOR4hhkUgdGPO3KwWxjrVxtOq+Vi1Krd7Lh5zfi/2n34Ke
poMngQR9AzJIUKvTC/TAqhqZs+fq5VeoyMdYYt77XWTFsAEAr5oHmHkPQLsiViPBmo5XHuXoFYU0
X95n2HUvooVghW9BVbBARCQEGNUSLMuDv1z5+23yKOD9Zwq+ZCTIsh2oFAJQBMkG4J/5Tqi4sE+q
Lwb5LvibMOYCZV9HorgyDQNQELczA/sh7hObBfZ3jLUyYlBX0laAcJreqz5cBu4K3u+U3ImCbluj
CI6qqDhUvKaboepQcw5+26056FkMWsT4idUcJFbekzhDo6B1lp0OdyhLHBORmja9OxCF5xDGBgP8
Pj1DsTlORa4RhqnLdl68brHDtReHVy4AqlBlwhMJcNdekmcBI4OzmCtQXlnEEpdIax45D2fDRhJH
ckRIjEWj98QIUYeWHYmfNJi38TQsZO+khsd6AHpCv8Hkw5PIG4UZnlc+9PPmK3Ej9+7or3WEdNre
pYdE5A1HR91SIJ7eYX+UynlJwhfc/b0Q0F/fCUMjWmc8LelImTlDZB/4vqlMqXZ0xX4J1Rdd+RfU
vyZbshgEdrWYEct70yzuTQLeOityBxLDoQQKU4nyPJGeWPp6CJlzdsZKdVGDA9X6I4ZJSSQiH4Dm
lFdbiUKWAUcWfYzOAJSXpIX8ZMUpE1+Hkn6P4h4CNSN9gLixRl+ldAxegIeXnBbBg0XRkoYzROTv
JSFC4i4RdthRUmdVqoEJFycqHVKHl1xUkWGL4do82U+fodWIDEs5nsQJURv9UQxA8a5OgE+oUPBa
0XoUAYh7RaaXuw3N21OHVsIG2DXCUFILEJH5bUd0dmocyeDCGiE1pE7B2WaN/XDX2tw7so4uMkjT
w6Acw9gC/E8i0ehR5+pJv0LbUQDj4K8eQEkiT7taLf/q4C2r6Tbd97biaQuQbZvu1+hESK4DuQvl
mKQcKHqq1CRLYQftw9TIUvzhNMFWnJ6NXyFXT7/X1JKjUgibVS9QTySuMGs9ap6EOxIM0RH7gJlL
BRGpiaAn4hBGSB5Lby9433km7jnUTci3LbO/1L4P2NS0rz2rcl0ScFMIUaxrIoN+zN69YGgWrG4B
FIUhBQzaw2sHGs5/9GFlvHRP6W0cukd6iOlGFf1AF3pOW1RG3MpOCZlcdxysWDTWAI8Z7EeA3XeL
SUdSHdbfH5tM+RX/zWZg1qaXsTItOhq4k6VFZuYxzv9AxdF3y/RQwxdHCw3VIjUqshzERF80r2qG
E5/A0bhu0mGYS+h4gksfgFMzE7LmX0A7nmeCkIc0QxOfpr46STkxMjUfCs8ek95LyTCVByc61smK
FQ45jDzZ0WklIEY0mqAq+VJE1AgEGsCfQPAjFuHEX3fm0K/4j6pahVwWCa2oY/K6+CsF7IgUELk1
7NjR6JeXCzP68DTng+b3v3LcAUsBp6JAi4SjuLka1iXdvUwhQo8/krjJAk2rT2KKpi00lSKOzKqg
ttVmboG+1BPlHmlJhM3mbNWWe3IWJVWXzLXZl4AMvUNaNPji8PAP5hfmBoWgVG5X2RTnrkKTcPJC
9Xp2Gj2WD8LDDSFdc2wMqXoZw5r2Ha2H9fouD+xc5xS5Jp/Z//F0Xsupq0kUfiJVKYJ0iyISGWNs
bqiNg0AgUEABnn6+xjNTHLx9bAwKf+hevdbqfnlJqgvMQSpkc4xrS/xiaEX8dqRB33P1WAzeHryq
RaZMRTWT/3S8qzIX04DscOGxf7NW1irdWKt7cpqepsXBoCUtogh7fN5gn7UW6eHz8DyUP9qBFirL
8/I6z3nSzo2BlAPhF6JCWwnTfHhGYP+YtQv7PahXg3fzna7fPO5vDc3DhjR0E9a/KNdEu0brDB70
kR0Ju50myy8KEZ53JNbODDke9+M2vW1Ypl4P0Wj+6RBl8f2bJLK9nkiLSb95YliAoPRGj9sB8aA4
f61kcf1ztZEQ+m+gcTrSmvsH7hFvSJPO14opi+6VeSb2gXJY+UvsIDPsT2jOlMIQ7eSGW5P7PhhN
ZmT4IAqbzG+noBObON7E/ufCHG3Fi0E2d7GGkgVMgkVeyBARc7ErFEbnM/WAtV5o0TUUryTeYPNv
8/m5FW8lEk3gEIlXe7+ZQIgiO3dirZns60jFByxp3vaEwjdP/g7g/TFaKp44gzWRuL5KwDREn/Hn
OYsQFTtg4ZBKdFJMYNqwNjE2BV8Qe61ye4Gi2SHp4E3cDafxr2JQZ3Q6ArER3Ib0ObxDjya/X9Tg
Nfu5YDfCVjzT42yZkXdY1ciHwnec7efH2YmGDHE5OY+12Aq1GE/8sRbCeQxpuibslp3GdwXURP1t
CMswJbtK9irtWp+hMRVSo7lW51qohafx9decm3NnSr4/PU9OE70ZnSbmWtkI4ivD/5IU0cKYGTN1
gTE0U/YJtEt64kIEmNleFS1gIBcHmeqMJ/wCRGKeTr/EhPE0pq8wtVRwuUD/ukLIrD052Ab/ui4g
Y3K3xpIvvRu2cRtvQ2fnTOUhx0JpYfqXsQynx3dije3M//eAKzkqovoaqGNr2XkTcEqJKhRWwEmZ
ehq9h+Au4kt9jah0Fqh0MizcfV7tm2/dgr4996lcJbk2/cpATegjKmEFal+5TRN0r8eDI8SIbHx+
k2Em2KIMMcF98k8Qwxdidgs2d/df7P77h/GXnKRYB8pThpUSyq2tx8co/+ZJ4XeUL1T82+4zDf0X
nWl8g39JifwnkV4zasMWc7VmTSWSlSzQNtUSV7qX7dmNP6NzAajqn4EYzANf5dnj49f7mOt/3N97
XwX8e3gmkax8gEE8a7lVrE27ebvEkk3ei2fqGi8TMvEb+5svBWi2LK1QJf1uhHdvRK1J8C2uIbAc
nZJeuwtutuRU3GHCnGgl8d9MbPuqFT5n//iLXwHSrlhngR3wjmLwJ+8vbnGCmrcz3YP5/g+gIKq/
5XuNo5ezeGC1WM3uPKqZQiWMri7u7bv8ziLd697kXI7Rv9siX1QzENT6TfWUX8Et5WL+XZ8UkYZb
AcwLNC+nbQZP3lwcHOW2dHzNx+cxCJoVWmGJKtGZPYKclODB5JO7xeSrOTpuHTNzRhdLzkzHLLVe
pO4/7hRLjCStYvBXMzs7MmK6AfOeBiUPeAUv10jEkr5g0PJq8TOM5fbeMJ/D4M2t57dApcMy5YXg
4qcgj7DnvGssP8U+/nXwjzEua8j/9m0omfjsWib97u+85CLSYsZVYiXmFpKjyyukKPi7ZlckAHST
BA/pjeVuWCyv8YYFkd/+hXE4ZX9MpQ4wFWWNmMGICEgeOOj+1QaktcCfay2sl7D2+4/aJzTFpkfS
xcFSqowYYwChvX//OuPlBXBmKftxPnrnN0D2zuggiQ/QPVuObCBikfQmlUXP+42AcdiaVUFsOVcp
Z5KksmoS/8U5juQvhyuB+eUhxczhPBu3X/kvXEGagCwb5DaBvpRUt/T5I9eBti9+6xJEtoFYhD5c
MRT7O+CXm8jfm71LGMtm8E2Ng6/f58N5S67sPnKCBgUrSX0lqbOCwWG2PPqPiK5rYYftJO7u/mBl
z2ysJ+soP0h2rLyJLbik2RdedRVyNix9OJqbe/g6PSYsxB8eCt7wg5nDVwca/J5NKYUQfyv4Urjn
QNwgr0sZC9gTMrMHkQxfscqUmSHPPdmnzI6/md0yvwE5eVBQ+3h8yDKlfj1gZzMCjVCWTDr8Gu7x
vahGl8fImlrTdCLPAQ/V8LqF3X08Z+r4Gt3jKh3RCQMG3+v/1PH9hXj9vZV81YE6C9dalsdV68yU
6fE+KYYwgrb1h6r9PsFY6CKnQHoMeJOBkMLPJLys/VzDtXgaHSWkeI2AP8cJqszy2OHHL9m7OIGL
Jl9iWdRnRLlScSaIJjqR2PbP6wEhKd8R3Z99IxHzFfGi0AhnCCQZZWhf50eqGkt6rX00X+w5i+Fs
tTq84ekCYInKdyh+G8SzowOaYP6h1QNfKTZSQajqBPsSBwgDQKXHNULxv6hOwZiUpcNrWaZVoEd5
UKsBvK8n2cyIW+Q9Y1lN5AZICbRgM7nS6+4KWMh3vxqQ4d9F12Yd6Q/7prGCkrcttiYdrNEo/tBi
8qAd6h9Y3hS+u5+OFKEgybjBw6jm93lNu3QpAUv1mKaF8o8ONEDKIL7EQ/QmZATgC5K7C6ol6X3p
IzWO6SRzHCsRXRh9JRCnfNADj/4f4pvqvP352b8c7V/xCgQlposagkPz4F9gIX0JNBQ3sXUc0UYm
vH8dx2SacfWl6K42l4cxH67z9/4jf3fWaoy0eIknb3zlus7Q/qADskNBMcDYQ1qVvqTykIFQC2ro
CEXeJXiaiGYlLxY7kJMv+tV82qOTSJfiso7Sk8iT+Fgegw5W2+kHQw+C5sEYww3Ht72RmHpI5iIB
reRwfw/yNEEpeIoYDLEXjeWKl6JLRGeIUxDnQczH/gJHDeAAgQGKQLK8l7X1mtSH9EnUMbB0cIIm
AeYV8hDcRmwJhFohtnMdF89C2iuh33FiTqX/Q82jDWpwNrF6blHVj0//jlQR/g3+j5vJBHjykGRO
kCD6Sr7SPal/g4EwPhmufxZSkuOKV5oDeDQn61w57pekIl/3/6JcBMIEgB3bmEWW+MGO9sG3obj6
0sDMvUbOC7Ey+EPHzbYO0MRXO8KMWCzLhrHNWJdyYuvTqo1CSs1grtHbIml52fbcY1kXJCrUliUC
v7k+b4LhrgkIEgu/JC2S95W7obi3JdBf/k+NaTVJNaGYpDN7Si+L8wrVFNoJeNdTuBF5VCz64DGg
rTGt07C4w1OCDlTe/p0+zug0j/6QaicELmyQuaMAY6wfQAK/DtomoEy0/0PvNMPuofikz32/HeDb
iifZ8MP4ODbxZfEgmgNR+TOQHmpe+gSPYKAH+2n9Ky5bgn1eJtb8MpHvnXU23u+oZtCUA7CTZgPv
+ftgqawBXun3AEb2wMKdhquYK7P9CbAhmIU0wHiEQBruc22M6lid9QsbwdinEtzh142dyS05TmvU
O8efJqrle8C7bDocy/MypZP4J+0x2GZS9GeykRSvrUS8emXzuCIXP3u/tPVyN0b1cfKVnt6VWBAc
1yaa34t7pPOG9KQ23zuafpfzPRy/4GLGl/v7Df4STNgvE5e4fnQ9xXAOqsu7hriRwMA/fVrx3Qp6
YqLTSP3gVg7mnxLx3LHMZQ+CNjUqA4i2njx1r1z8hWpilUDpZUiLkNsbmTVRG4Efycx6I/sqscAr
D5fN9paYM5tqr2ygUvMlN3ctrpg8sTNg0+5ca93F9lS08fIXCgvWlVrUGDHbPwHN/x5iOi6NqxZU
QiiJmOeIhlIWGHr9fp/8ocJieTmIxZFcEEwpkEjt4w9kFSSFNXNOt2UyavUYtcChW9QhDbyau5jU
F/NmirTjD60RPo0w3eCRC0jdQNaSAoChj+qTm6/y1ZnH9a2gSdZbKkCpeKAjcnmMatxIadxBl3rB
eUS7BjiM0wFyguu6xNYRsk/JI5uny9sUkvT8iSUSRkcxGw8+FIIanvgKX2AEe4EElayOFt5cc+Jc
osfKjYfL01hdQHoUedjyNBmGl0jb7N2ZGTwmlJ8+B8F9VtbkK1SVmOgPdM1RM9UmuRapysxm4cXL
AxdH+MBT5FoZ1HbBZTQaadFVokKR59ANbNswxI3XQBfizQ2ndXzuKJjHUDmI9CpA5MerFYy0gzmO
818KBNwdEoZd+WuG/B/Dii4hbUBrvKmxLj7oHv+hRBeeg5JWtLyFGhZfUvxkClG8MNZSlqEBCfN0
EAL6iTFw5yZEtZJh//77N9tQDXSPxGgCTf4l3qCKvtQnpD4iJvqywj5+qTbSQnfSA5TKztizGMtD
ipt1fJzQUEfdPdjwjLFYqMoEfaXyGxmqtP/y6B8DikRMyuupY07uX4grIhVZFxelYK+Uh5w3++2H
HupsjRmFWfla+qf30qfsyNvTfIdsCHILDzE4/4NWiX7nYoG+jGSyXGBdnUcO1s7P6XOehffp02Ja
KdROqLCF1uDThFMlTCu4VR8NxKaGMpuU2u7EgMPlnbVbPJflwaGSaSE4eYWkEmoSfs66qKHlDMbQ
ES1uKOwY3zdCA4U7qATD42yweWbIOYRUPVESWkBL1edVPUBeTFABfkF9iFayBMv/cyaPfh8RFV94
EzcCDp1X4Wbx8YJxeaXQnbypHuZ7v/oAlJOfl7/OGvo77h35uyyyKg4eUhKT2ySPI5XP0yqfscBl
C7GvveGyJIUlCRmkNCxGA7hpQMOmXCu+FDJYc7rX7WgBM0oHIwMN+Tf7xPNGLY+ebWZcUWR35qcZ
9Q3q0M2vTU9q6Us9WDqoJ1xnTR1tNqRPDC2tKJ6/4HU7xGMkZHIPaLwI7ThbvI4o4+Ck3elpdQZp
wEij4thlf6H6BiKf6VIB5z+a1ZwOdBB66FzDixPul9lj65ShjfLz+q3f/C4ZgLZ87B9j/kyGKTQd
yuSuAQ2EAzHHOebixdRCXXdbqKunEiG2vp2xpiaKAema9OXPnhJtObr+ZD/lQfk2Fp0ZpMA9LKE0
28HBfXGjA9p928cFnmDUovu4+s2errMkmAeJ6f0qqRLaSU/TXfND+LOtwWWHgMpolkz8sF36lg08
k5W6oFFzvmmmt6UF8FxA00VA6uk7Gl+imaGXt+XdceXJRs8fraMbK/RZqCh+X/vInpASprvLYQg4
zXvCvnT8gqaHCKmLRHkS7GdbUgu6ESjw34Zeep7o+6mGJhcJHN2woT1vrarxCw4pjQezAjF5+p2Z
/tH09xiQ4YVNMZl4pHDbLqmAZriX3GKiMeq3uwLlPm3bDFcEUOxi0ocb1v7K/BV3B/EDg8Aykxr6
rl6J9QOmBhOpPj7HUpkU444iULZ/VaeXs1liJFBGrRsCEb8GFGBG3+S/JnVJg6p1MX9CcKWw8Ppv
WNCyGWcQ8wc9GJIuJFIOCi8IuEQKopkqPuVx/ay+GdT8hywFRjAkYBXDm+5fw0Oqx/tQ+Zq/oBfk
5iYLgaja1YVNCVJfWIR0Cs3NQYRHX9vJHwOSrhI0nMadB+4UlQ2yMBx65F+Bbocruqr8OMB29usn
8ltBbMW2TB5iGAtWX7+CZkJUsq2goYCJnXXlTbNnwD4nxZc/q136gS3tfHFUQTkF58yoPgrWKUgn
C9tlSeOrV9pLGk0Z2qIQbfGVZZdnGdG9iseDlmEGDe8BD9g8X5TTL841lTY/1EmxMX8SaO+k7yGW
meJWLx/PBsDCvXePP3tXFvA6qkl0ECTh0DPwVZL54QQaEYv2+VcW76uGvNMtPuT7nsD1y5yKYxQt
ZOP/lbdkpyNX3E1pajSGBC6cZw4kNEfhdgKbtXW3T/BVSppaKDXmL5PO5HwZUrEoPWuKBplnStI5
WmjhcylLNrfimuwnNPl73QhB28Xb0ADvxsiHAEGeUiwqVA/ZKLGxEJI3eBPF2hEfySJIjRAjngku
DAO8KTDNxpdrFNzXyGYREg9LVjrUi7lQomthK9vnGbRFBCaK97MgjBiMtlBlyGVBtgCO7AA1btgD
M1bL5uymb8befy670juDfA4msAsVID6QzHlPmylQJn7S6fBscwqWXt/7+qItwgrPyovnUPYJR/v5
5R1N+WkBme3+fnm6OmwVREeJgYvRjs+4ffdAdaDVaGJCu6SRH8zh+qvFtRCD0G6EWiI2gGFA7NLv
hhWEWKfwT8jItSENW7A5w1PhBCd7/qQvLJ3uyCvnb6G4y57HiDJMkjQ6pK1KBh5sCu/67tSrNA0z
Cs97UcY/qVDT/JG6zLNhl7yMLxjMIMG/uhmZjG+RXVGmz9BbI9+iktfrMJDOQ/9BI+Vi5NCHnj6Q
xljJSL+xcpS4Dvo4MdgD9Pq4bpvZI42h5Pbg2314wYzEq5Lmc/A90LtRcXB8B2561MPFY+wlsItU
ij+Iy4/tghegu6RpKKTfktpJu6Uf2d7VM9/S/Cvbye3sIUptkzwd259cokc7zUqfJpo53TbWqMX1
W1DVbkdVoKFAbtb8wj/zO0DXqcakb6fsPymFuuNPb4752+wOCR6QxqYB+hxe3z6NyQ4S/owY1bLC
UxcVZdiqI1wvO8wWNUrhDXVje3Qs4/tg2jpBNqc+aLSBljzsialjd2lsS36yvVEe1QG8zwn7SYGb
JjVx2oFHWrK8nUMh4W/QBjgatJx8eQwobdHAL4Kfz+h94owJQb87e6aPtyN0Rv4O+jl6J+ycSrzV
ed1xOH1o2KHg4AH1/0oP9gWQkEU2f45NqqbMIpsiLW3A63+m21CpF0rXYFzh1zCc3gBlw3RC5pxi
KqSw3u07F/1vwcI9R5Cu5FNm0JBJSReEI+XbFruOetuhGQh7xX0m4DB5SmkYnGZ3wbcEdv1ykHUi
lEat3V5+GXAm43uPR9JV3jj/qeuOCpmCZ5ek4f9NlP0zpmJiQ2qtzrSiGvq4qb29SCWvRLp9GZf+
OeqKjamYP5+Zad5gjP0BNbg2ssdtcsR5Q7AxqnGUbWVtAZkPKcGy2qzKY3za1YjTpuXPRcdfZlGG
DLjy5mrbdCn3L7pN71X43Gq3qIZNjJXuIltz0FzBCpYQ/gc0U52q5QbBrznSqBrP0ehTmLTYLrou
UvXgcMT9S8XBIChp9cVitWwKcmwDlzBpFShcTaz92HDxEWGFIapgEbn7+Vgg+MdH7959UZABvrAO
EoV0P4wBJoaLzB/BFKkbZZdmPmA8kQat+biUVe4B3yJ+wNnBAdh5guZRNOVkWERtzIJlDSXL4mVF
QP16eMh3JHtSRa/R3FNluSFn9A17VD5G53faCOJrKokatPDf67s9H1KLus7vGNkAxGCodk5uO/Rj
bPH0eP1pNmKLe0B5wqE0vCEzkD4/cHDEwhZ88hwfkI2oLFcAOyzmbKWNhyrF5qjS2DkwtrgFHHm9
EV0+xgfYKyWHG+q0C/etEEmLSW7FQY3IHbEfScA/pghAHAZBDKnExsKu3uC6hhyfSKiH4ax4mDHc
GDBkpq9m9ThAQftcXRYd1XNMzERTJJ6E+DGPEb1MrjMd8hOs5YkDK/k6G8YwkCkZNZNHcFydFueF
GVxn50U9tvXkfGIk70d3sJm3PGqUNbZK0lYQUjoAGIdJjcLDW2DNdbU4QaS2g2nBfEFj8oMPW3+Q
blL7NzBQOrCpVCmxmyziFGe2hQ58Uoyw+lC/v34WdGWLLkm3uGCuMvR5QgtiDchxlYFzQZNcG+cL
TDTurDSH7hjVekKDw9uE4efs3TNaCBPDYCOqj9F5+cbicijyZTGve7JdHJSSan6kbIiJMN4JGF6N
nMN4yavQ8+yI4YbQ0RnkD4ubcsHmUK68lhhUMq/YG+wYWKKLQi/LDQkPBnEzCfa07KcZHwm/worQ
GzFmr6OWe+gb2yJYDXX8DXk9TkdY+gv5gvYDvC2VFweLQdNHotiPKoWpy93GYacBPcjxcDSJgVWs
guSvjAQRrQo2zp/usIhgg+fvtYSPuRNQJf1aR/5APmd9VuS7h84/7GOHjepijc8/jRLdobcRhm/r
8JB55k+32TOHQ4LVGgm4a6kjhEicE4AJZpDBLmVCF2s+AU4KYiTWYwLYWAtyMQresgiC4uP1Y0Tt
+jrH9sJgYGIYgVNlxfIB5SMHb8GGyYPchv8aN2BJfEOrSZ1lB64Ks7GM2UgxCz5wFotz7ODjcQZR
PQYH3qJd/AzMEZ9zdG0CbOw2fLN350A2IQZ7uC5w57YlxwUrfcy143PvrMr1Dt9KzocX0Lq6J6KE
tcI6R7krdLYmDD3T10inlpxODbGHVRPE8jnGZqplCQVupVkJ+kxcAKg+mL5DjQlHBbFpVraIuUJ+
bvrVGgcOZJcwK+b4ZeRi0iELEZQbfl+xHcWFRnnBCjAGYYiwTeFJgwFywQnw8buLx0ayva6ZuBwp
XLBQMEyCvPXN3RklnKUn5mjw37qZXGOuNXkEuZnPvaNNASkb5iGYmaIIOyePjUOtXdaAj4zrcK3D
3XV9ZSVi/CnuDxOH71QU/Dt+GWAOdYYRZURyedmvuR6ITlGVsUI1IVc1gQBFe4RIw/lDLD9m2dfx
A88JBBM79vJY4X4NGVimf4rxLUHVeVsyGlHBck+GfFTGCuYwS1h7+Yne8y2uhHhRsntxB2LkeNYg
xJywis8RQ5nBj8qXDcX0o6e0nEHHCSz11S4MDEDkjsHS5oBQzwUrFKzDwPz5eznn/BhA12dqjY8e
5tgI4sqU4XfyUWyzHmMljZ0bCyg3DXG5p/bT+1ogf4sxDjWmxjcWZj+kGOwcIONBKYTJ1z3DM+3y
GOLnGCE3LA4s52XXQSjNifMqhv38RAFmCP67gzceYu8Q6VgqMgdA0fAOkGEiQ9xgfpe7wQ+sr+RE
rUN3x/WUAVHVIWYZAIus6WiWwS+YOliiwkd8Ewlfao3w+gDS/cwC+0euTbnjivvDRMO9AjsZWE8B
BuHU76Zn39wQPGF0CBNxdIA0STsfWqkHnPlj1mARhndWgQUvIxUp6ufzOnrltWLhoUU9BRFX39we
UzliMSdDdvu6WtTbEpkPb9hmvJ0TyhJfxy9uJZMTrEm42MivkT8ye+QP0PByDsw/ajtIcHmvTbuA
0RYMaCdaYoop5y8TEcQfAiCCHIbemTAb63KKeQfmjVhnwrLyuagpN6Zfc+Jsd9wINlHmXLO6cIQW
8B8cKyaEfODf9HWC6wCza1bnLzZYTMToQPLB6tVg6vvDnWm/qRD26yt99aTvSfXJBbwzUQtXU71a
ZadtALu55zAYF5BKpnwaOTt6aLxRK+QuHjMaH72he8OKQTxMeIMHtW5u4DOhiYARVp/3O5F5hID4
dXhQZSkhEGqADrBKa4waOkU4lHcIGu+4XUQazSOYH08YOSlaskUGAnbf2O+35xLTINY9JmXYLriD
iofzyOvfwbsBQwUSACxfT8V7CqbBBIQD8MDW4J/Zq46mDW/3tsKkKA3OF88afqsmy5k+39/Wtj2c
mTn8VH7/GA7CIZmIObA/25bQ+cpnolw+LZWmHquOm0agEsixid6ux1lnvT1LQPwOTh7gBRTPfj8/
28gfMv28NGk7oTP02ThKZNZVsDdzz7ocQ82I+zu/PEFtecJ5a2NoGtY/FSQVNHTgl+mmoBB+Q1jj
I3zMicy372CuFziNT9xVS3F8GSbibJMMW9Z4cZ+ZogCH1S+jgDGIkDmV6f/EAoN7zUAy8QLL/cpg
tezqEXg35uJzIMK74bIMQi+MlGTAaDNpIlBtUkjE2L/sZ7U6qURqThI4qfDRyL8snBnGFixbpfeq
p3+EQ8Q2aeA1oAM/+Qpiv5abQVtHnAkTyUvoZ6mE1r9LCNbHmaZHbB/H+zwwThTXKnbbO7suohUD
q6myjPaP74yLesfF+VyFehVXTtJrq9uNuJr+b4+RbW6cY80666rDsTJ0s1leLU8wjZReTCR71wDw
dSIbOSGam9SHwuhMyzG2dvknPQXJLd2rb2/1yNQABtXEWRxjDdwiwThiABk5yHbpvKEsxzKJc1mA
nJRvB2S0dTLEbQo7HRcrf4GawQfwVpo3WI7G90Mf3Q8OXQ8+u2xxP7SH+4FwbohH0I/CqkROio8t
DW/Atfz95/4OWKUvAAlcJGvGY2T8dncfnEDVvdM9wsnN5A5gVkRFEJSw9XLDPxlkueHTSNpnrHRT
MwX6HLU9rRa+zZ4PSUcDstNiOqTCgYsiDAI2HEfAP+ND/R3cEgjVjEEa5Ok4l1b0q9NjTCTMdAou
/O86vtnuZaIvi49uuf83fNO++091ZyL4/qghasd+OeYACOut0T2s96ObEjz3/mdD7C5Zq7ufz7oT
aMvcoeWs8VY93Yse9u/O7/MfEisXbVV38jHrO+IC4Gm9W1z8/aH/6RRYaZ55CvLvalUSwA/cVg9y
rKruo/3MtOZZopcfj2+z8SSZ6UltTr7ezMnJzjv+t8aoa21QNxY/FhyNCUO2Qwh1GyzU+PV5R+m6
X9auDUckqmCh4NN9j9VmFIK12LgzFcsbA6WYPgLlEQ0gYmNuBg4+9KwvUu7M+Vc2/+hJ8gDLHt11
yotphJcH8Zu4qtAixfZN4sLMtfwjiDd1DqqTHaUp5tmQdp30Z0Zn5xBfMqAGwVWLbpQWoza0WVHP
789B0lg/+WN5O8V4inUkwACue9KBgT9grX+61QQ5DDU18UulHaBoJUQzcVvRFA3vT2lEAEwq3xAG
4X4anija03GFJBCXTUyleYqxqDBda8im+HT6FOQwMod0uiY4/OuQjsc1Kcv4+GUcR9gTvxffrNoA
ACwNX9PruMZifdySAjuTHYajeNp4L0tPNutmxl5QI8An4eJCDzgM3AAIOhDMHcnY0nzWzYawtsH3
MFPkcOCAq+xzp0tYrYdspC8/JCe4LTFj3xlIX3A1hJYgNseY9eIONMHQtT9UFHh8tEgloiJK5GYs
qpH97xUJLPKuM9qB5VWd3f6duRQNhwjhZLUfEkM3kSFeoyprAFXTbx26ID0B3rFXtn+asMoCdi26
/RHESRBLVnOGpMipBsS77Cn8QGKZAx2xVfIMiU8tM9K2pFuIqa6H3hqfXsG6zR5OACymSuzqFR7g
NIOm7EiPHfvI0eYoIdEDAeRvWDjEffUcC+aTsvMrPpktMfIWbwcTa1IariQVerAxWBYVSRVUZKln
OChOGcR9RiqZDFByLMzOTVMX8sz0Mn87MT2i/Thfji2dnQRdNGUbmygIFRz+WVLzbKmOANoxbRkM
wE/sxlEPgOWBUg0TPR2X6Zhvi/P8uLbHQ7/BbBuxCPr98MxarhOf4rMYcLUZH0Z0RJ8XEpqpBiGs
hM4SB8Nh9k6OF1SVP2cD0kw3zUf7d3PAVoE1ehE0EoHkq+wLihOcUcYFnv87Us1PvKHYt0qJUNH+
L57k6VB7qFTQ2mjM0MT72E7eGL1THDHKKefCada7MgQ3tI6BCXp3C7BlzOYGF4/k+LnUsGdSvVb7
InonhiEJMK7T1qbpG7GPg1+8JCU0I7UXBKLlkjVDgDPMIsjhJHeStKFZgkQumFKUJZfsdP/YY7FX
iW4F59Msy5cBHGq4HHcQ4kE2x086kCxOEV5c6vvNcYfOWDFACzCcw1COose6R3uWuQ8c61KQnSB/
Ix/dTxntnLydjpQvh2//cQdvCZCFXS+e3fpoUtGEVYUfNDyb4jbC2AtPuMcUcLMo2LJHFPOkuwhh
yD/WgaqNMQzLj0u7mSCtcj6u6TumY9cmKtrEgJtxSfCl22N8d/4pzp+IPJTDHmcrbOfX2OXs3yqK
KdKc6FqFGHwFZe+mO+NWji7r16hNACPQOJAR4jrVkTd0+DgsL7BCN6fLDJpK3c3Vx1trJWeFI8Ku
TkJ3ppbXcZlUb3DEW9TTQLGEDE+Qh2MO8x6nnB4Uy88UQSBAaXZg98OkgpxTM2mazZHjo/kQhidM
JaRO2EyFRYlRopcfpV0SiWsX9dT/6zWIKBAIjp22A19mSWbvtMFzi93JGSiqH93nWUMe3PTRLV9Y
wyn+fLmd4D/TsFbgXG6QfFp+YyNp0Wh8oen8sJyxslsf/PxqTvb5ui4XYED09DCv/hAPLCgh3uA9
gw9NlfidBIl1BfzrUvp702MjkhkMvZe47OLqaMtPrkMDCtaYxbGInSEebUrU4KcPODtIGBuntwLm
ohYPsSepDwjRsy0OZhXioIdbYXWOs1dyYgipv5DbB1j9+V0zPmFUjVyYS965VyxLY/W6MlP4Mdbi
yDinPxUlyAT086IkHb0LOM8OgLj0FIhCXM4rpn4UD98vtF9wPJPBedC4xUAz09NzckHJX88dkCMl
OYI140Gc3HzT8ZTvCuvWB2AYiFkRnT/q73zRESn9tjYG7NgMXGfPC6aDs/vyTJrBFnG/LJq7q5zc
+ptSRI6rMaEcqsSLTXl7dqUr1WT/cUmXQMnqPW6JNS/u3pnC+4CZgcRF2dldcjnHmRZe7tCQy/JN
9P4P3wQaI7SkDQvtXrIIerPBEpaHhOMNgRztkxODqgV0DnXxDMFeXZjUl9x/0q6NkEeLvxS45Q8M
G6MzS29BMSLfFOc3C2QtjbtP1pzbh/ppPTA/dB93LzNwbHkUuydFlJqKRsGqR4YHj4dwhoYkPyrU
Ti8ltaBgffF6KCqN75xHmBEPPvLF87Fp1TlU6woLIWd8f/p78o42PKnrTHWzalWY8bVeKBQlGk+H
PDLu6StvkUxg4MoidgUicwcqXHa1xYfktC6qxRAz5KOvWz61KF33hnqoTYkxe7aESYcvLpt9NjcR
MK0re3tUMSDyTievfgbOLVFvcxMNpDO6Woz+yT56QCr7TS1fq+DiDNaWuEt5NxzODLxtPXMxvHkV
9sDX8UkLKvhQdngHH4BXBj8G15t2nA0WZ4B0xbU2DVgy0tI75ey3gX3gVXsKkkgUGghdCPcjXBIt
HIvG9zqsFvmOS0jEVe+YwLdiwvQ1O04kYS3qrFlujvLGIwo8W2zQLVS/aAjJMsaWt8ktf4BwRsOd
H4ZBk40pHFZv2QcQAO29cLtGvT3T7OiaY8Z4jQyoHm5z7EeqzaJOHEMx8fwIbxZVpygDzW49hUNA
17G9U0y6/aMEjqETs7rDzCdbmt1I/WR2UkehhKEl6cYo8NabHquwgo+H4+LIDrtfOmt9E4SYywx+
AnQafaZh3wKcG2SWmxe+M5w8KIneRz1oQhNYVALQkVneJU7ZwhovwyBYDKEJctf6K1u5YTt8+sbr
o33E7SY7h2nh0cT7MQxKNLDw7A4pZYWPAR15Hz6Ewu4XC3wQa3J41vt6yAQcYbtfXuKqiVviqM4Y
PZ/rgTLLjZDdvEJmPQhaUI4W92yvzCBLlm8pYhuqmxtUZPWXpUNlilQ7PDLq8D2Kb1+4cTi9b8hO
MLLgaIVPeMwfBZVCyzVIfzs3AwdGMNqBctAJSllTgfjkHAfQw9lhT0GNGwg2aH1wvc419CgaI9a9
7X01m+YAT/hnoNkgpGUHpKgxcHXo7Y9Ig3NgaKMHPt03MzRSPFhrgmL8T893t9vetaQxp+ys9Axj
EYqvEKgM18swByjcrnCdNxWQfTuYXQj/tgb6jajRnahqaLCkiwfBmY25vQCqmhieiYnrt21LuhWc
cgzHUmZvuS2qIryxvqfH1ic8jbiINzzE7yq6U3VWlfP2VHvdJWrPsBqIClSgJDOiGNLZfosNhhOw
C2IK1mLIbAc12rJmpl2mJzC4s+/YGP4GegsOHGr4yhwwHKcw22LnW8+zOqE8Wxzo6x4qaImpcLDb
6PeHr8BV1bctUXTezLXhcnCX6vKjhhYJWIXSqocjS1h48y6hE1lqYl03OfJSPkFNngrr4qobLIt2
WdHLC4ABHZUdXIe4dCI+iq5tNDCiVHNLFrxToAMp3pNLMTm1s6qbDtrFMx3v0VGDMXWBDhdrD/LC
AfgpGEqoYYfcR10ZX2nvcsQy2896H/Mp5ezZsM0JomzPvEc1wTaaIPdJeQahjx46uWcfCVQ9smWT
usGFsyR+xzzVH9SJRclK/6dmcG5G1rcJgrOyPmGj1jRNpq7O+pxcv9K59dbKUj3t53cL9urtcA8U
Q3ozbC/nAOk/TkzHUYWcrfTIqx8uRK8q9XX1s/w1WLJiuL23EYy/Gi7d5fivRT9MUerk4t9XQjQF
B7jQt9Ga9AfxV4UXYmOAHTzRyd+SqxLfyUm10LaCBpvmnItNxM/tHztZdNpP913S9YlF2m5HSs6W
wYAdDwus3AI2sPCjzSb6c3wpp1fI4LZ7R9iFvO++OimLaxVVXXK7Jm0Fxh2csugOGEwrkS5RUEXv
fX5unXw6YpzO233xPtRH9tPNau/SB/t03AI9na3ZaUd5cw/EYHFLuYc2WHxQgbOWm/bhKrBZLb8c
wGgeq8W4h5zQB88yoBFlUFGDoyHUMCGg6dXxpZhdoYLMNBpB9F5m+d017ImjaK3luCcihBSrc+jf
2DXz3xNtN/EBtRbmNcQsKN1QK3sf0PfGYKE9d0Uq5x4HPnMLL3RK9vjT57fgPzSd15ai2haGn4gx
UEDklgzmXNYNw1KLoCiKxKc/36reZ/Te1dUVDIS15vznH3TUQki9aPW5NggAoJ5meYXd8bB65Igv
sdjxsMxzuY/JY4Ndnb3tjBbmZRtQdT4QpG0VeTylDRlpc/k2iWiKBni/9iedkZDuKRGLIXFuvHxf
jzwN/PL5neGmiDAIz+7CZ9oqaR6TS4PZLhGPjfsiGgH8EKIRlGJ8bMmQ48KHvZe62svjI715bNWF
A6vEII4dRBhTsISgEjcfB5Xu16jT0QnJrnF3xvDFCRGB/pU70dupdYx7nQetL/RzXOgkezgirK4m
SQCXbybUCp5k+H5yFJG7gyXsYnBE8F56t8ZCI5NBhLMG7HsmINnAsO7gPECL+JogWoCR17syTXTv
PJDUdhBAOKdstyB6xkYbOXnnRBHrUvDWHOxSP6ipAeYhXhDjOLJcGirabBy1U/p/nOvZrFO2AFid
LqGCBfSjD3hpYHxYBtVpjT8Su0/B7VR3bov3TD7hSn2jC+hwPXfiB5w3C58MfUDFxtjB4TqQaQ0A
iIqwRll2GWwZgNGIA2qANdDYiFfA+Q8EH6EGHeF8W/jg9dTb3z076afcZGM3YVwxek5jmJiJj/00
HuzaaCZ/Fkm70JLFKxvaGel/t7yf6pnuaTfdThQIuphaly6YbPngdZBR4IzANZ54zdD4KoQvvXBW
XmBXjPvPpVyhe/cZicj3CV1B8hW3pJTS0OU+g6pkytyYgI8nIxyGBymRmDJTO3odSh1c+QP6HIZp
3wxpo2bF6srCJC56EMWx5OsxdCm+i5qNHhEbfDIT+GUkbVj5OhUiLZUGDVRS2nOBFewHK0rlB+pv
wJ7c3sFBYN4tc9uFz+VAh3fbvAEkw7RYFQN2vDxoZUFSiug2q7E3ooUxQgl0OaI2K2DCkIrgxyuQ
iQpmNcaRV6wt24t8wusobwT4eP6QusOkDXLq2KtuG6Ywz7lebGvDzEGT4euypm3vrMMRWC2DoHWK
Gd08eR3hsUIk5ZrIVVd+Ht4vriEsWHDRekMb/SoUa/TNDzSYf3aQoDFLhFnl8CjSZgALtfdHM7b8
zoRqnVVbTRk7g7L2VtF8/EaFpt5m8loF2Cutz7XbdNPHCT7Wg3NNxdHc3c8JPykD+CiUAnXdb0pH
i22e+DmC6sf7wXUaMJB8m8cQhdWgg03MOIHFP7M+cQjS1UGcWmLmic+nU/b02LOPlS5ysgnoD+CR
CafD7gNh2UB74gN0W9oxfWOubqrYi8duW38xAGjYUSjmeycnBoelM3YMuNFoXHXnxmLz9B9E2UBu
KZA3TYqnq7GHtW7C8L7yNHKv5UB/BwXyBTQSzJHA6pFQYh1RWAy+KAJxnldQm5FQRP/HOxEVg0Vb
Z4CLPdlmXQi4HbFRmsdeCK11oFg6RmeMhnGZB766W+nbhUs8ZjC5eAJHNjanGsZPDyhAOmbLQTCO
42LeP1aKGjwIc4CIKGV9ZJmz1zObjl8KcBMMWuU+AIYYQ5T8vCaUcrIRq3YXY7CmjtdvKi0dAlcp
x1QyrBVNgr/OZxS2auSkycsaCaSaoVBf9UujolWuXt20zCrbuDMhktSTmqThW1LDkY7j8gNzsFvp
NON99hmZNVObj64TPVVM86JzX4+YkaIGRVnGbnJg3HcPRf7JR0920wE4RkV+JWG9FE/dWcF9cyqp
pC0yd2oa9LP0EYM6oof+YPeNgFnePRJaqido06RXED8iYf+0J+S3qfKryXDrbshWB0SWKulKie4o
4EOYcLgsE8yRYK8M+HV3/rhewqWf7W+wpSPpnwGTY/b1CPwk6nCYF/lYvAi+9x5BeuDTdgqF8t1d
n9xZrI4scsRtQzK4MITP73a3G7FWYUptP5nP0uD/SLpA3HGUEVN5WHfnXqww9LTEDjLD+2tyHhaq
SUzpYCfSFY3t9mfEyGKAlgv8Kl+03rvBS7EtrOVNmY4o25hsnXI0rquktzSNi2j6eTgMfQoOVkVT
wMVu35CPrd773hmdc2pEmI17oc1kj4K0EkrYA+30VQ2DOIX3RS+vwWqFCYCIKXGbzKlgSuZ096Nj
rQR9mHJVWumKpMKHOZjku3ZNouLQp6J+1oSn7+AoUjq3E15xgopNmSXqjMCZ9v7bd4tMWlYuIMz4
bj36bwZmH9Y2P+8375Oyxwe1RKyZW+W2vFDh361uyrZrZnOEqXYyV9FWc8fS3z8ZMT3WeGiOChsv
RNw9X7zjSdKs3yP7uSzWvXOvSWBCQ51QMcCeC28ff3weuTSvbgmGcbrfAg7AaBJf7tGcCRQKuMQ6
Y494ZpH+mNX0HGFTxyEMX7rP5VzCnzcOmnBErHAyeE1KZa2oFeFOEw5W3rn33B5BA7Lv83O+/WAD
8haKby0CCJi1RE6prvRyP048haGfe0ZyUPBkeeH86fWYyIwo4llB/KAZQAsbYG8BgcY+38hvyaF2
uyR5MjcQl81/H1qcwE1amvKae8RN8L9IATDpHMweI5F2m7W/hGstBiC0wBVlsgHeJd2elJtjW25u
2YUoIryWaZC463AnqmzChZQIWpNN/tAHFoH1OHARMt+fj9UNJKbBaCb9wBzL+n13ZSTOcLrinscn
o7ayC5vYHVMPUl+Bpu9YiWCdB1JluB/449jLmjXR8EAKupOTUSAPVgnQiuqn0lbGLfQGKdBsvaEW
yPQztBM5ranuAWzcNk/KGZasSbMY6WFkqQSpOHy4e20TRNiqBwTNEE7l0CvgnxCR0eM9jVUHszTW
AuPYgwQY7pAekJduVv5T9aP1zb3PMifD+COCe+CkyNakaVIB8gavZziEB0LOJVwRolLS5UARwrt3
vhh2QYUmnl1wvPjgZ6UHr24hvTTzhiBJYuxOFxg0kIY+GJsxEtYW8Vpb1O3hNmcFZeiMzIwoAQxA
HI3KwHko0+GeqUE8oXX6fNFIAjmHhrGoco8tmZ6QdpENXppkREazLb48+buBRUEx4SQgqagpE2e8
wkVuT23I5Z6KwfUQ/ydmIsDH9BAgk3CwxFiCmKDhtb2QlPJgGjZUPEYPoqypxKx/8Ph66LMx037K
DShqN5P0hRdVkrZQfnjl6VUpNy9jSqGvvL07QrpCqoCMBUONfFX4RwmUjoopW+wq6pRC9HGUDsUi
v0b2w2+O2LtB2SymIqczhbBCRA0Z4tvuBDoMdqO8bRmrgiHVn8VhiE+DTf314OF/B3QcUvhW9rX7
mbZfTKdKJlelwwHAUoVpI0UI3Y5IK2VUTuEXYxAeaPBIaEGJaRE3BaGFLG13V3B+4cVodl+7GAxx
11y5j5QfXr/TK3f8XR3dOALqZEuISGsGAaCT1bX94T1y88vQBJQPahD7zaseqmCZJjzS5xiqLY/D
nTJw+D5HgvgjgphuE+JGhuvyquum4aphs6aAG+oOd+oYrJ8YL17sWF++Xlh1Qz17iahy9hpeYI19
uHMHsEFIg3wQlmkc1iMG1qQ1G4zu9g9YccCiDRcCvXHGf0vUSIwiTIC+isWfJpZiERNz1AAisAiO
SATYu8fKnLl58cPh4SVsnmsGCcYB4A2BTrXj2TXsYCKhWzxia58YcI9c8EhUR7ktA3aRqiYHT9gT
HyfqnPyDuApaDsIsJER0V7rPxfk6SRtkP4Y33Iuxm0VZVf68r/cZwNLYz9bKfnh4n9WQm6nSbTCv
OuCa5WDpC15ANWdGxZsjJ0W5AY6bsuQgcRqHMKeA3IXv/hxif4l0zWIHpV5XgBSc8Qn3cnSVDSSZ
8vvWEWbB7bPRDwxpJD1kfRoM2fYJOqFfpUticsJ+3M2ZM7BLFzjn09iqPuScx307TC0azzh2y0eI
eJN56cAZoX3nagH4g2OzZWQFVKkTF9teWELHJ5Fes4fgxsF7fkdHGkGI0Lt6S5XJbckBVDDiZHNz
KGJGufgobXSAJKpskinZIX84TT0WETqjWpBRui25PmGMh1OxepGbY/06g5ziPdf84mNLlnAQIdGF
w9xebvIMzoz6U5AsymQaIFNh4OJUswdtNwqhGB0AFPmPbJ6Hkn9uf5IF9wZh4phEM5mjiYbpAr3W
59KjmeIClWL3cUD4Qf9/uzmUN2AHRm4NT5Ew7QKQBcoVYRXsvfT0pAUCdoXkFKgor5gB9aawIQQQ
JhyUiWB+Koce4bQURhwbMEZuPoIioD+M7dfsr/YxHDYbZkgDcoIsDG2hOIsd0VXx47GoUNE33QYB
FHPuZ/B1U1y24KTsNcHoVwcBYdEbw8ujKgZYLjyl9m7J4QY7ckSCH6YDPNcqwfd4y4oCbJbMBoQf
kzROf6NuhRSJ+ZdJAjX2BrcpLRa1LcKELPZARRXOObI4YpVcHQloeNu3C6RhJSxCqHDjvTRRzsUX
Hc+D1DqC7wizggaZMreWTa2Zc8GV87x0mzHvhMqRixmnGA8a+osYN3zkfsi8+aMZcN1xTovUrvDs
wWsNokFv6Tw99wjxnsh0VukplZwhekKWx6TdoBGMvvlgFLOPCiHYImNK/9ggLZ31w5WVbF0UH9he
I2Nh1khc/EaIDTClo5mEp0zQZ+bBp0mhmrMbCgjYilD0LIUn+YFGC3Gf5D2PeIc/IAV15lmWl9nd
lLpFHGDsPPi9Q7FcvSigHnblSjICQNX4lep9DakeNP1mD8BMZlxZN4McRXd4YiFFn6IcOCzZOf13
8UAtrGtXUpFx2FxXKEMQmEA9oWAm8a+7At2KqvwKa6AhvB7nBWaDRpAk3vPUlgFrIMa/BMrie6qh
KlVwZz1Jup99vqB4NTvuYfACY7B8fVx8FpnaAyiNcHmOfZgUExAxqBQEwsPuEAaMYHheysyj9yO7
IutxYsy1tYr2FikY66b0hSXAU3eMQ6Paj6f9MkIVqlnlMlyAoPYIh+gt7QcG0yM6BziR/VzBbMXN
TiVo4jnZa7BBNYuOH3HtzcU55fHwq8rv9WNhiFqfSbb03aMggJMxtAtYSOnjQDIwM8X5WGL+hMgg
gFOHNy/ZJjFdlQ3pDj7r8OvTEIELXFazW1HaMB0nHAxIg3BprMuZmeGTRBYoZg45JOCBl/wMlCD5
lbnGJswk2DV0QuRrly2N7ceDLz3ObLA37lcYx+8jO0UkwpmGMRHX8uneTWopzI7P7z6zCpRzwFmV
O8b2SGMOYTaSAE8EuyFx6Jc0lFde+wMsD7ebhYvV0kLw2P6ozHcx/5velwS5+n/zXfJTKFhxpzwX
QZE6wmhHcWuc5iSX3CzwPTrk2EE50OzuxwhXIxgRaLbWjKmwyy0UBtTQn7gA4S9ofg3N/o9jsXj7
r50OfrZj947ZA0bWmcVGVAvfVY9WJA6Ln0EXpEwgVsaaqxSxis20Dl6aicuERjXE9ROv6nQBRcT4
gZBPSKfK6VTMwQ/bTAzmytuprTuWJONZwyrIeEcncNtM8Z5aG6XPyvWe9h8gSSJDYc+KKoZSL7uW
LC2wFchJt/glvXNhA94DJD/wJs0Z85QRE6a720Bdb5mpDBorusbzm7xQEAYWgvf8Xhpfg9KLbt5d
SEblFEML3CvzKYv/3eWY9rBWILLfiO2jWpA2NRE4makWB+SweCVXTqrNobZSvnZDr0/X7dcb06DL
LaTuwXEZ+7FpDSW+tuBPCFKWx0sEWOn26Ry4nHagISCNdCGKHFadYoGXJwZpKfyEmayEMk2tiJgF
CjGjNhjCBH0c4rWC2vtBAWKpv8QCdqfyxMAGTRj8JfBd+pMh47Ilm8u4XqOgJuJtrdZr4PHK0iG8
0NZBkFJoDqFhnjCQ5AITWgPoCfoaQLI7q2fguC2jQ/LjOdgy7JfleCFH3qvGgu1BrhwV6JbwC07S
pWF25t1P5XRc0sxLmD/93rOVJJMhhls2Umbd7vD5KbZIYxgwdAulm910IWOhb3FjMZcb6YyeobJy
0VaXghUSRijhvXgM5Fjqn+8fTDDtKlbMyPASLp8855WvSmyakiPQfY8UEsUXYnbVfd3cKAJ2QmK4
74e49qjYCJp4lAD+oeg4qeghVGq9nsIDswfUltWRrWrPhGRWITLP7XZtrMvj/aeeaD81yYJWOvQB
U9n6cC5ljWVfIoJLlM4QrpFpQILeNkBPiHoQLMCU7/acbFTxx2QJ8vgIuHB4yuJC0nfwmmGonE+A
InEdX7U6xCvYWPQ98u8LH0m26noCACDN7iPz7YyX2iR+W4Q5fwObNcg/ifpcArwjGPyrA5o/KtKM
Z6iXcaitqUxAaqPjDXM4MnjKlfpLNgl7OM0Ujha0uxiXQt7BsBSKcubyutLTs8PngZ4kdYE50H+Y
NTbZysfpDdg3TvpwRg+PqyC7T/XJ54dbHQVniemFTnExFPAQ+uYnxDNKEsK2mJYLYJgFqmssqiZj
ff+VvLcDSKWhqsx94yxA8tt9EoOnfHGfc1i5xk7ckfk3yz+Ac/VdXbnnRJZsYg4OhvPalTjuQV65
r9bvj/manZk0tJ85KDNbzLgm2xMZmYd1AfQ6vFQSB68fwO89d7o0ICEEg1rKSZaBCBJh+/Wa/52i
EgNo3tntRDwijZQ4LGuYjNWe1oH7keh2h8qpuTuGdtIPaXrlLgOqhAaE2wSsygOwlcrIlB6HQnch
zXnr+JE6LRbIP7LigPOgrP/GFExalYa4XQSkonlIIyuGc0yeTHDeZP+cjqfxqtioe5pLxvucZWz6
9sR6TDK/u8Ae6WyInne8Em2KkQzWxLXCcMqPm+ADixEUGIGHYqs4/QDAw7w5K7IXQV2HBnnW7zbA
0jw6Y5vP9fF/NOuVmd0RIS7K3qp2IvSsD4vSeQO1+UN5vMkQKYgfoXUYjN07ckNatU06O9884TAE
C8oTez4cRpQx1bokj6uZk6oEv/JBswEh0W1m3d/KCukHWYXPunfNjhVxhBZroKjYgFAPWPVMCZYb
XavvzxJhWzkHS6SqR/uCxrob+KO9NmXvYWt8H+QjIdb3A5VXQadWOzSLvCEklEAtEYwiKiRTvpb8
MoyhIJ2X+yiUDgzfCTBbf7Z8YYXGaU7j/GSoQO/M4cJY/vi5EF852lNKz5Oj9JX7FLTyyZgwPpN+
aGG6EwUF1KzTZ6tN4Y9VH5Glx2KqWzDPoJ+kdZCQrIJMYGxn8wpVXzKJrSoYLUaL2/YzbwKMfCxh
CyJM5PKt+hVvKwLSx1vUptMemi9a6n11KZf3UJ28+e0MgSqacdWyYJxC/wSkx1wEiYKJTHDsK/Ch
vPoqcy0clCP+QsA9IP7XB87ArTU6VKzuHoYMHmW5/9q2p3x729Yn6OjjL2BNksmBPdNtveeqpNBi
tEk9QAYPb3IaL4ciMiV8e1CG63lB6ObkPRvN0QS8fvRjipmJYk0ZEeK+uWy9fJP56mIEo4ffBBnI
ifLk5M6Zf/aaq8MgQ+1CPEButWOwM5McYKM34xSjozxgXQB/wrvtsYcPpbzdeEsmC4mPBmjO2Go1
lzKN6RVAvmYWb4pVuwT6Ob5CQBr0i1CYpBUP0n2VR8PBHJX57XkQSh7sAEcj+CEoWQOwomBaw0yN
8w3mEyjzhy/Uj21oWCLlpraEjQB9LDL61DqLT8QXyG8AhFTw8ivdmKsMvzthZ38bIVREvtKbV4lF
kDtzDIRIK+ITbE5ooqcOSZeyVRSZPhVSaQFjV9e//OLigmuih4IdNVZ0yX6G26cejPBbHm+ilDQk
8f6Gsf2SwEg94+XW4WjTKcuEG6PSrNddEAxh58CYILg4pFZVUSzHYdcyFiapyM4im3R1kb1OIRpZ
/cDS8Ij64ddVHICSoHZvJNWA3omuAje7yet7cLghhNPpzlCQsWtgjoS6g1UTx+I6EIkcwvkFmQ0E
ylRUEFgYFVZ27hAzI2RMNtGy2Iyu6lW+DiZsTdyc2Bm1kcU8pTu2K4Yk5fmTQLCiNHif0gsmAJwT
bQXizlzWK9CXwoe725/fbD5mL8hvTEt2NEmF/heFA6eR5hAI4D2NDdDiwVwlgqCePraEVOJAU29j
mJE1Lnb35R1lCvtMaycXKkWCZJEX4coH0IqLTMNMHj/RbQMze52TvTVBt4eaYk7zzfsiRVPIFlnE
Fbpg9OW79EoTkL8gmZazbR6+FyI4cdGTipCD4ukHOkRWbHl0KJ8/6d15rbKoZ7BjmIP0vomJOWy0
Q1YENRP4sVWK+zN4LyQtqHovk8U6ImbzkOsxAm5gx49teA+Fd9dChAQf7G7Qkn3DOYwTW8QFKXii
TtO3OCYKsjSXqwbCjAGkN2MUTI6QtB6wG1yJ9vssFCZLwESRYOpqgjs6+i2AkyLmNeYbARbmXJqb
O5THt2UvryE1P6vKpqaSyKZ/yo35ek7f4Olst4r2rWFUC0R8m/R5+4W+XtNOyKP7q1p9i0upZdiv
/ACFAmEnsAGVzRh6a3QMlL8uDF1Xw6Ay8zakoI1DpA4Yg1NVWQj7rwz2w309RXRmq6diEQUJhhwm
5uiAZJ3zo00i70e0PQw3odODsQv+7mu35mC74A/cfz6ngM1RX3MEPZQ8MHrB57DsxmqdVpfdZPhH
4YMDXJvbB8pGIe2b0at4Zm712Pg5SK0sGm9UqBEGBVgd+GgrkkVO7DALAblI2ztCw+dOGNSvkTj6
tINsgSM2OqgjuCyp3mOLyHehUk0KK++7q/sV1lX5nOrdMfg+dl88cD4nnhIpRLJJLPxTALhR641x
t0C0gAvCOnHfC+x1LHaDqYjBeX9BTgTMpYCcjmbxWj9LeB1JpsZLZBEiegOZviW/TeSlSFV7c5Hg
vYU4a4XuPNQ4741DCDwmbHiE+jKsfGQpOPBxoPA5y510jajay322cJBiXCIwN0fpGCbLO24BW1xB
fHQ2rIwcX14O00b3gZEASYksYKwKK+w6OG4DO9vCvJiTpQj2bGw7B3SbL1NlTmoe4Qdmn10KXJaB
GAPhc29HmYePBDLmFosF5YfBCs4DT0s+xT5URSHZ75AtL3N8CAbBMDbfDPFxM0JucpfCp9+6wE4a
NkPUf17jYLr5pZzH8Bb2xnT4ne6pyI+jHX4ijrTtCHfoF8CsYcHCK5AM1LLS+X3RvyAUV0hXynnp
faaoWSk+PpfhjleDJeT49Fxhlcn9L0R+yZJglVVjWJr7OCJEZqVdYlxptkHl4NCJxx1okU9lZPUc
bNLEmc6XTr/EvAthjoBQ8YUn0O6YQ9cUeucTGVMThqO+MSmwNSQVDBllPQSU3raomhq3FQ2jR9gp
umUKKGxNbHo0ogN5PR/0nhoRXL0rreWQdQjaBtThKbAVBfkAIjiGnvh2clYQRPcT0GiAtBTB/YOL
6UFqBElJ4YCZGMcCa3tiL0d749DtSn6PiFQILsFzh9UIWBikMArFsaAdJx9UuDgUWyCHXPVgLYUL
TDYt7OcmmmPia9UBjSVyS1JDMcsQREU7p2ylYb99FboZwYIsTGrTGyNDxqaHOjcHNduViewfHTNj
lHfkFgEsdAtNJgPiTnFhIRiHe+nHQ8KFuNjfbMPdKzKTYqYkOhDguWOpkiggdP1H2kiTjvZzqVb7
hqkss9VZ97QxffTwT3OgtipijqXayVRbDtdxA1/YeoJmiDQgBqa5RzsPwQIMMQc+GlvJUcU7xFR/
sTMOaCMYMj2+IPJJF3nsPn+Gc3WmwZlzEWsxi+EkUbnYMKN/OZe3yWOTfmvTp4eIcINJA8efmfpu
iEmXvmSwXrF4JZtik2CGt9B+MFYzhwnlcHrRxcbTXfqPAeiA7OV1fylO9Wy8gYEoUS0Gq3ics2hq
j2srGYkXyfEl7pksajVa1kfijaGttXJ27GUYcFUzf1R4vd6zzGpliSQe6Mgt/Ig29WHa4QVCLl4T
MFwkhSyhHoVvi0U63GTVer4WN2YdY7sIi5XCcrpuF+3XDYYtZFdwScbMNU717aI3ZjReIxzl6q/s
sSuYisXfDRe3cO3/1YIMp7416NML5hl4fu0/9MUjY0d4Jk45ojMpNqkaJMDZclDifosRJ8JBGnvs
yhIxBQOQi1AD5Qnosbwo6JKLlmJpIeOJyb7dp/HUgGw9oLF9Qb7uuIKQN7yCIxw68y/8ynHmf87s
wuZ/jIX/X/7p8Ti/z+fZvLGFo/jAEt8SbuvJWnz893nzn984aWN/31PC954+HFd68RN5IH7zOBVf
Oere9DgVgQhQbuZozPcEdk6bL1SZnghKoNtaiIw8pLx/qUjC8pUK2I4Wwy9hDkdkL1N84Wj+4lGE
xTS1cB4MiQekSP6zTv/w7cc+O8Vbeimnt/A14Y9wu8fJY9PRY3ZfI14aFnngCLegLLaq5A7Uk/aB
wauC/YdvJEP415VgjR/FHcUkHJ/pQ9q8nFRJ+MoQq4zxXARzq5FoDWxFBye4p/v0glCgS+xkfdsa
ja0PvFfpJxw//KYUgKWhP5CBL2aD0deg/34N8GWQWYywv3wzNUnhyo9TiG8B3Dmi3ZDNEnrw+X3/
DsiG9NV0PVpEG2018EaL8SINpJmIQ4iAeP9LIcino4U0YzlKGOfBbfDRNQTpVNiBASkrphpsYS+y
SN08rHk1U8UTIj0aqH0Fy/A+Rz2w4t3cpiUx4Za6OfSr8lydm3OPb+/za8wZRDg3rYSnrvZNQY7l
owkIRA8La/7vz3kEdg8hXNiOmWdaBtZOtOROFh8H4005DvHQw5DhrDKVxpwPgyptb2ikCxBKaBuO
vPz4758/GyLHLA469YHwH0qFdsCBKUDkHd7KLOIjwhyKw/AIYRcHcdQa4yM6joaV510hHFP0pQqx
s4s80lG9m7iwKNFb9urCIYJSWRWTp/BwPtQ/xlqbfxiwllRDhEhjfIXLGHFN/UH5SdmS6J/eXC6q
h5OZjb84j4SdHZkkEfQOvFYxDgTjmEh8JvG5+L764ANqaQepDd0SUJY+1+aUS7nKT0ZYtM3VizDM
iIKX7oy3yvpB9y7aXZ06gfX7QyDEx1UIQ3qC0U8qw2oiHorRNFRZTNTolIH2oMnnnNPC//dHLgSf
f3hxC9Kth5eYsQIFhcgBEyHYUNH4WLN64s1nOCrRerEXe93yTE/3mGBghWEfe6AK54TcQZF1xRkU
j6Bu5QtHcI4ZWNASxIgtO8ShOuzOQ3TDyJ+46XnJ3Em3AINLT4TxNtgnKSH326Ik/LBiuFM72q9K
fsF8LsJyBk7ms4jSJL9JLhHOo6S6CutY0EH/BDljg6VsuBpOoFz7d+d3s/uX0TD0h5N6tvn9xT7U
ChMCoESWa75oeByRcrz5HfIRsTkdOh5xwRsHU6IFZPN3wyOhwx5ORm5uVwtwKHP0k2r+Z4a0jqTV
xPkQaSGbj/BFRmwS3kMRQpWZK9g9gPs2gBNvFvexxUvzNaFEV+7Yrud4C5vJ5E0kRn/t5d397miP
3WeWmJubzYsmFEYhVyFfABCZbyuaPG1e0b+nFPEvkA5sKCo9JD1HRzJqwMxzUlvBaX/sjnxgPe9t
7XAacOb/Qq+GPIos3pPibPBjmYt3GO4+lr/bkKLwm5mbMD8/HAf7HSuZRBPed1ivd7uxT4ZHEwwc
CUmzueMBHuH8LzcW5xgzPH2+O94Dj8775wnwV5mEGDu/3GrhgwpwBPr2z/IfKjIBHRgEmEyH3feK
1/gm7sbfFFZqt7v46229+PxNnFcYinNCloIjUjY4DRMRPJC6+EiL/NsslKFUbn5pmEOBx6Q238ZS
OnHQm5o3Eg5k/+8s80O8XOtfSIf/m9pvDKiHB5KdxIPwvoXfbvoXVlBwOn9rKEAzODqchBRrx7u1
4b+MkyuuADBpDlnH4z2si4hOwNvail1+lmKUr/u2b/mrzBEhIxdcrcWV9uBw/qWNATRNZPAei7Ob
uhvLbrhmC9z8Nonz+zXk5eZ2CBmck8T/PJ7qK9cPGja6zCN+4Bwz4n15vbDR+C6T7r9Ln2NqhkQE
j93T/G2e6I0DjaCzDSg/mFhhcluIhAXmEiQtiD9ouW34HXhbv00iQE49KT/ar8Qp3Lcmm+7I5Ae5
KB222IIHP4qbEi8t9ul/e7XIp0zmjvgLxEuknWvhbVuYaS5EfgwivM35GpgOszUyiCyYs/yFYoZ7
d2p4h+PfNn8LTg/qAZ2YQvHHWE3FP2oe9RmMzlh1QZwTW/QR3GvKFuy2uDOIj4z+yVsvbaBvV8Ei
UfwNSUuoAsVejV8iz1e5pKEGQ6bD4odQGbjA6Saz8ApX8r2KiYf5+H07bRgxMPFvAU+LI3XjHg7L
xj6dYOE46tnwihORRBRePDLYgTdVCCc6JHPh8jhiEz1CnZsu+SfYtj0d08lVtsCxdGuJ7NqOfO37
jKWmTE4CogQHx09PBSKLpiy/+IAd3j5TKF+fv4nMauGvUbVi5Zq6IywSMrtdDTE4E8UN3Du8akmR
PzAGJ9PqKQbaTw/t7G1F3WuKvhdzPLA/OmLjNSte4RhrCyETn21Ly8Z/6oXBFyFVvDG4U5MmB3N0
m+eP2q36Jzs51vz7vsBwBjcYzQcKvNGcI+Dx8YWd0NqD52CeI7IrsLTBpmcwIcWCJEh+El+AnozC
lkDCfMesGiPWGyEG6dO9qlth5Yqsgp2TIe/JgJqIP6bB0ZK8bF3MT4pleCMqcy7I+RxrBOsk1vV2
zoE9PtFMOSIqpFnsWEHgoQkf3l8RW3kPQ6dcxAYLljPvd6ziNruC+V7pV5Q33EfVZRdbgWorKP19
ns+C9DM4tbN+N7RvDBAUpxOPy+p8FrzQbw3yYeJlLDXkVIBqwCZiJLGkHH4eM8IjxFdaDwoYlvEi
XBCe2Ze8rRasX/xLRLcqjhGO3MicHq1TBa1z8xs6wheUf2hWSw8AS2adrR/r14UJF/UxYZIknpC9
Q4YNLETeADP87fQ0gu/590+yuSbsInjRTm/MKRenhqOkcA8iIyUzZ54uqVv5ovDGZkbL3VhO4QlS
t4poOfFHoK8fc3kWFev0/iuyKCFws0Vz5fNNLONs4eB6w1aX08QWxcb94ZoEujsKI8ePeb2W5zOV
gtjL0WrZt5ky//hnxHF8WxQspTsMqAJGJqDDgEV2h9skUsKJQX1CG3KpjeOgRvI3h+mh08QyX30v
aiEhoQnCPUpEwN03dxL1Mpp8GLv408L10b0P0SEQThlYiOC0F35qDLmESSRPW+5u33g3bG7fH9GC
w0YCDhb/4xqAthB5XAw3gHWwx4GSZj2fwWOFyUf7qGBMCs5GrswMngUwEy8CEyjaGZrqAM34y6RS
zGdkBNK+C28ycFsAfUGEjpbxd0GF4ynr5CB/GWtcbwkIHnjKisWn7WA0DKhbKHODEtgQJwMS5XkY
TG6ihSjEUS3jbj8O2t7vtLN0U/0czdcgLFkXyOejRwZ0LP1if8dBFTkRjoUwNIElyEXDUDLsSMZ5
jc7tc1LLvoi5ZygQvzKbPrRHB/Dav28jU2YUnlXIt7cDOWhGayW3O2n2AT+hkKNiYixRfTVjn99g
RFEFA4U6I+uslE1ZtkOx6YltFMG4lbIFij0OB533plHwV3JGeUDYBVhZaENntIhsxRZZ2OjbNxOE
KPEkd2yhxrbuXx2iinYh4ouYxS8qa+QIm3TFXOnBxx0E+wbIkX9v1O+JIuQdECte/hsY0QFE8psV
Ngje277BQ4NPSy7mhFRXsL+3LdyZFRMXOZ4mOhk+GIkje+MVGj7F/MV6C397ZVsRXrGXXMaDwBMZ
z9wBklbWXp8OvS9orABflTkZOV/69A1ZB3derJ0r62uwyCeY388v+6GH6hXSLDI4njHnjd6tFb8j
PJX3+wtFNjoPnsqUKWheHI0GMBFzBX6cH8Sn/ObaE14C787vwAb5cd4p74C3CLmYx4Gq4FwIuT+O
/47FByxWJZdGhEFpZ2p16+WjjLeiOTFa9svXLzgZSyahGjZKV4ohNHKkLjUcH7SP5irZaUuRxwF5
ylqp8xLT6JgT6EtB7FLKYOCETX5EVhM5UdmsMzsfDe8StiLvQ6RU8TMe+Rx2dpWOjV8efnlkZzyv
JitRdUXrX91e6fzMxQiIBSQYSycE7c8zf3HhSllGlsj5SHZYY/yVTmS4/5YHyf69xAuRVhhTa6NS
DFaSvYkXhccDo21iB55FTgxDjFdCFYSF2a4QFts8QeGJV3ZzU1EkpXwqshH+PptkXKLqQWS+Qle0
3zNRNFIfOdl/0SL/KkFR78lm/MUlzm294Kr2yD00s1m0luzb4vfh7LqNQs4jlTo5FEMXCxgW2b+q
1d1x/UdOOemPn2tSWMMSXqT3eTqQzZ4G6kmvIgWbKIbJS14Ogf+H8LwdcRvj4M8DUlneNslj0lr/
I+nMlhRFojD8REQgi8AtOyLu+w1R1gKICIoK+PTzZU/0THd1LWojmXnOf/5FxKu3fuEEQnSfhv//
jiacHVaMxGiggxF5hmn4b3LDVrPone8g2Le0icQ9ic1ajkRKu3qiu/NT/rdoE3+viD/xbRmQ58K1
Qis8qcdh/kdm5wxqHxI3pQuKJ8aa8PSc5+CUzfJ+MAE1r7TsLvmE8McRq9BILDBE/eDIdTDTL7pW
NSU1lA3jBSqHaKOrnOeX4vc7SY7k1+Ry/9VaPI3AORZgat0GSUR+deXxycJDdI/S2togOC7TWFDW
Ya5oi+sTYXqo4RJeTAeoFxCP7Z4jvme1PWBxxmKlKkEGYUx3MjUav3+KtbZSeSNqTLfcEnOlLEII
dWcQ1jpv2qCSk5jcOcaR6Jh8/NJ81TOtoH7jORcbLeRqB5+qemHC0BTybSQbR8WaV0jQovtB5ACN
gpcFATQSc0o4kEkxbbxvAIgJ79X0Fo6C6oAKEwpscR5jFD4dRmsYZcpPT8+NYStC7IyYRgxygGsj
iZJppqzrzGMOy+4/x8WDnDKtgaDkMWNsYojy+gTNUyboOeUdPzT+ZczF4CY4kBlJASP+6RMDE7qg
DcGbyNp/2e6Ye8CjAm4V8DCgP/53sBnecZlIs3f4xh+oTMrkCbrxZCjwL2PKgbv9eOPf+9bm7/1n
gHCQ09PMU3zBtfdxNHJwl81BUOsEZ+zQ/LmdLWc1l+wzMxoc/K7u6hfqkij6clCS/9OnGPptMYFa
C69+jDjidCGMmZkDMcAgiZpDlAgzonbh5hHJA1QkQJH6F3gx6G0sbUVSNDkwifCrFuTGO74Zilf1
S+hvn4IvbT7xCHA2gxsfV0mb+FHLPxabfCY//CE+FM8NgM7fxVWIov8/Q6YqV4wvMjkW3yWuUS9e
AJ+ATsHHMCX4PCgKlvS98Fn//3PAOv+uqt1z2cWP///3nNnTv8dk2BJAqUgFM5US+769DVORDhtk
SxOPebsgcKx2n3EAgzSNoCOnTFkcKMvmgqGxB+ve5EogQj9nmNhDiPUlqmfeNpnxNiE5zKIxLK5+
iy3s6MyWZmN3ZQeWM13Ywerb5uNVSf4yvinJCPQpEP+4M5WwE21W4gULj4APrYw2B24jncayS4Eg
5vBhwFHA3GYUmSlKvUNrBddZGUGf7ahVvgSkP7muXiTBU3p/ARJQ4B1Y+QYM1QmcBUvyfif41/28
mLqsWOXkUsKSuN5cFVnXgv2Uy/zD52v/MuOHnoHEU85LI9iaALu1ZzKfnZWHBzMnmmmzorhXZrUe
3k7tusBMEDMLy39QZdxOMpZBMLF7GwMTNQ9vy3cHBR76MVAVVht4V0G+YcDqNKEcSgCeycukXApv
kFJqAa1zlPGrx0GOrd27JuWaneLaO+W8xckDMJYyEVu5iXb3MCFABL1Wf4tvi/mX/UyuJ6gc9oyL
5R33k8s1eqwU8xswtiRqSFPcZyH8/i/VpH5T2rcJUQG/Ldrrxfgs05FBVqclXauUELhF2sZFnGgv
1QFfyAFBODrD9VaUWIBKf3/LZRiuZ5M1uQ7hek21NWahBmYMShDAQ6OUQiTPhBD+odd5xnxZgPng
IcuNZT+2XF9/CLE/kxgrI2n6vepuA6qP6JwUN+C6fWH5W7AtGhUQHYCB7d0X7ZGvhMBd3HRfQ/Tk
YEX6xrCbcT3DtF03r9wvpNJP/y0ibWze4Ndr8gTOr6/+63uElZ3dfaf3aITS7w/J+gjxK52E4fwu
gCzJ5jC8W1yi0js+z2OcGcFcP1WkGv713OS+9XUBephaoGMdRgnu7eJ8M8/WcW/DEhyiAWVw58ES
Z3XRUjAa/0DD9LAyRx4jXymmyvnTWmJAayxkHTuYNoGojc+ujWScCSlZEUQk3icFf342GoJ3FEPc
l/XKsvBm42E3hLkixf/E/2fosZzR6LPScwIEiBy4rXJYau/3HzS/sbpmTcPnKhSfPYn2Gzes1GFa
Dxtj36IWc9MpQtP4GbMqNeonyjMfXu8e25MMXBb1+iPGxzvFqok0CsgQAFJHa9ZzKM5GK6iAJmn0
TcB4jnOCgIYKZMQQrpslZuqLj+GozNiQnG+5oFey6D4P0HRkAeAB8jGTBCcYcyK+31zLUTVyU2y1
/j4Yk6Ar8/M/2FL5nwbNiUuTb+rvceEZA/zf1VVeptObxOkLfWfx6efYLOxGOvZILrCGYeBe4QAC
ZVCBIWHjZMCEkxnQ0fS7p6OTDydCPe0PmWQ/NyXic2hizfiez8zWZXX3N1fOZ9Cs8Bs6VtiikmY9
rKufStuhrtT/RH0keXgNsU01cgIFBccnGdyU2DyGz1cB3ThvCEWXSzgms8kgFQJIJGdY6UtbbjN2
R8u59fMBJwq8rG8c58vCiB5DWB9KTGqPFFrmnuP3AbeeOS7nBPQPZNCDY671QL2EZjpp/u4wCPB9
pqUDZa7glzmoMlVv5BS4H//2cOIV58l5AesK0L631XrFAa1jNwySC5NnjcOScu5MpngdET1QRXaV
PxoA7irTrqllS1fHpxAuBrXCF46YgAol3Qo2B/4rYiO5IxSg3JeE+ddgBj371uCZ96hBGTxq0WzD
LVKfXypmRIO+4sqq5bcywtMoo5JYtCl1vIUrC9JBXhCbAOUp2bqcOEQ8i24NZ8yVurhz7+Koujc4
oL70bPN+Yi1j8zCM7cAKD/yR5l8XZEeKW73tfdFGFecC1BXsFOo5c8IOdAFWuwUF5LrXm9nAXqn8
8wndbI/lAqcb/QOAxwkggz9YuGCG5ngnfSZcw35rppuRNWVXp2hn+YJ9jwOk1ezVzb8tC79RDhAT
j1j824kaSNjdTWYhefjiwoGlotfP1k9t3VYH6RLgPSMxrqNQ/LDdBsgj9XpacqGiZ3XmbXlhT/Ne
yPtsHBQoBzAlriO8R9mPG6REmJkOBu/Qx/TYq3l3QXnefXRz+mR8fkAZAZsD0geH8uUpg+AHfhm/
HBjN8n3CaeQ9g/e9+xC88gqGR5R/sWoo8W/DvMGDl8kU2ueEJcuchWxut8TfTrGNhIXP8u8WegKj
l7nX3FzjWbxp9qrlPhrniTUBI98jrFNABfhQcOMfgLy/8BEMEhhX/AaQ9gvlhhxVUPWGYX6gXpcd
jh97FGDEo2DtWKHvamATwLLXeAi37YVA/COxU9lkWmiw0a7fkGlRgBvcE5RdeozmR4WtgcMVbqIo
46SYB6ImhFXw5ihWv9Bn1XhRtyf1AseZF5KWm2rUexXpY8Md3BYjvMHLcwo8yclMvNjcO9AMuYmY
gtKKIv5F70OfDoVPsGjgjlF2RI/eb+hGRoj41Gv8SS++8jz1Km5AeR3o1O4aXoqaaiLBesRVz6HQ
49dD9f+RIOWXfM/Ff1qnlLv9LvTXiLk+bdjd5PXzbbl3TNEeT0Lc+i99mFbtSb6frnUeFTIHEZfl
cjne71P4xfhPvKRFr/2MNFaBhG5ORTiBj5YqyYk2Oj6srZktb9LSfJ7QLBt4IFx7ZNsVjfuYm6Xg
hJlZ6q6+74Q5UM3h0CPVN7ipxm+G630wxs1azWHSjrVlnQJL11iU3TdNutXRXl1wVDZM5NijAk8f
dNdogoUzigp8Tv7Tw0Kisnxp/iNbYYt1B+yAHwnxs/VqkBXNr/7gxWuBUBphnQIwQFQ3RkDkUM75
7QpefQnLP2ySf/Jfgk8Gp1ti94S0o+6mhm25vbJn1vksiMJb/mR/pI2OsP+k/28hI4O5YzFyxchG
mA53kFFSRGFj5jZ7+jRlZk1Tz3olYy3oCFEFqyaKItZoQgnP1gK5diUUKJiACVneKgU/peT6vZmQ
KVnqnHngtBix3px0BcmjPQ/cQGOYJim5nVtCo3OcH9GwRhQ2Xeo2SqxQ2EDyBc9qoq4J6c4fJw6f
i/cB4oP5gG8GIurbSWeAP54DgLlDgXc0TgBapHPYru5q2JDwhRFdB3VgCCsMVkY9U2e/AFC+2neY
i6rzJAtxV6/GzDowIPw1ewfitIqSDL9b46zos+v89s89k1m7iqUKzTAEmCqgRaMrw++VwnOtCvOW
19YkiQRgEjNW9VwSejKewOXBN06w9IlEQfTIke2KZGAITAcJl/rPFKkomSpCHAfJx8FX1i9ikZj7
+tICeqTlaHrfwcnGDf/1hR8+yZzjID+Q9Qr7mpl1TILrIvcJc4VQ3VKj+yh+nhHk6+Y9eX3sS2M/
fkingFRGLVeF40/QgIEnIxODe/R9BaXxNkNJxPYKOjoEGNcAgFMjXTcNW0KMeqA4vbojFyQnkLvD
3iaSLz/3TwBPkWm5RSW/zlUvz1xiGo5Qu8vhaEJpj7EfzQCChaQKBiI66OtPFptsAV9GE0ISr+AS
d6vWcpDgDlDdKxa1trtfQ8MKyiIp8FeukTe7Bz85CT5g1dMd9wq1suzkPy0H+aqBSgMD8DTy1YNL
xBnKB9OpdrgKgiaPJ+iy8I45oCy6bMluXf6Eu7/47y9crpnShcvl2It1e6fbpHHuDnEcH04JHyV3
L+H32o4NvpKA+y3Xy8wNw3gtvqeywSH578BHmFS5cWXHsQJueIs4lynCKMvZZlWbzLZBiELc8tw5
P5Bv/J6cy30HcNczxdmnxGhaulPuldmrdnl14hcgnoQYHWaoc006uOjczLh+AvhgNQXvqg3NVWHa
0iJbY2GgEbTLHi3IV3a+bZ82jyfBpRdYijSKx6sHnrDC98rV7kEjhfo7VIj0DvEaqEHXofXf9y3L
uIIdHukLK3rt27O1uPyOG6/bC4frSApyBrA1w+UexI3lOMTF/Jag87wluK7v5fDiid6kCzvQye6M
W1ksJqv5BEBxDSy4zrkPSAIWs/gh5ttoSLDvB7rr9sWax2l+mYvz0bZJCr7vlhTzbI6vzi3AYEay
r7850tyz5bZheeaC5ltzpuCTGojQYQFK6kcTE7aQ0whpif23Q+IVUzAgIWbgK/GP0nFTwp7h9wpK
SX+J2DjOfF4ZqGKBxzleDtfAuHiYJ9hjuBEVvFq+jWbLiDjN2pDz7JK8QozBCfozIhF1rM2kjboY
HduJsqpDYzPmpGONzqTpZ9FO1I1BGGtLTba/Y1NKryAw5glexoho5rg+zXPySBX4n8C6a0CiiWY4
WpJP1XW6ZcMHiQac+x6hmp+/v7OdviaLMCGnHFKkctLX9d8HLg2ho9lMJ45KJ+L5NkWke6dSAe0K
yJIbHcgUhqWNlGqH9/DuDgMvOn2mIgiyCnURfvNr+MLle0SmRrPWz+RJVRO8w5kE7UEktGP6A9v0
hu7Llhfy4q5iHmo/GHfPOcFXuN1nqNGRIEHHeWI+FojRrLyA65uY1EKjFX4re3MKpX8EVyZDZt0e
ofPbsHN+yydfV6ImFs75OvnxqyZONwPBcKvx4or/R0i3JKlRQd3IMbQAL2KuAySm+AUkZVziw8ec
UPMlNtfeyNW2IvKchsG7LGqMuXF335CUMcUHxOzdIjaxHzV3BCuoxBiJNHT21VlKyqr2V89uqV2t
nhByQFjiZ5QgQPq7LKoxJtUy4ZD50ZwoqCWg5lSOnrtoVrBiJyWVJvZBTCtyDF8DQJYfiKOvU+Ec
SFzuJxxZtkhIRyct7M0vG2WikZ40lSf6vPxnfXXDw+4Nq1ghSazgRbe0YvN7veCdxRjvDy8I9gpp
k8K3vXs33CuGCSWZFCrJBfgV/CMYJ5wC3gvmymCraynkHpLCHQZK/Ai5DgHjGqiYn7mYlGA9Qco9
I4pQCn8uU24veSZuSBFR3U1S/hdJwzmZl/gV81TiES4Rj05bFn3mT//p48JI9u8dYrD4k66CeQUm
/y7h3dA1AvPEjYt5YVD/dZOBhOW5sTYT1GEnM7nw2C/+fRjWrPU5AeSVq/EKJtrEDG7RY4ofPWGl
DK3JdMEt3TbO3W+9hH7IEDrUY+uMMXmCByMj6ZsI1pvIvxjg6bCvykkbwPEkzX6A1qyGOMy4sLT5
+4VMJli4hF0JQbVIoH/cEOPhawFwefMrjMaxwAqxA8DuAWoWMS9YUnxiJpISt5oYS1YJ5w875VZq
vMv6ntTEzaVRNrnM6ySfQ/aKP/vU7eOxhICFkHZzkS7KhDv2GRZJziY8G8OzKpIXud80+lgVMbLT
ZwqL5BErEQCxoHSbC8ljWcANw/J3CljOtJUEI3zdlOjfXHbyOgo6HvX8N0n2DG+trUCtAzsKPHtm
r3x75tjO3uYzp+BXc1eLp800Wrg6gSMgG+abiYvkBwWD4p8KZwLo/W8SbDBg4Ks8odDmKP8A8Zd/
9LYAh4urDYSLIhWuRe/sj/gPsYAnZIz4V9vW4Bud4B4XEU/3AG9ljPGcAGIkzwuJn4F1aq8rDWeE
oO0EH8z9zBDwJ5z83+KaNOFWUOJ4NVHpLDSg5iYWfxEv9wEpA9nhD3Aog2AocmAwfsAWMRXXiDhx
x1hdz9/IBt5hIJh9gj5XMukVVZkETxFadvIL85lBB5ZNjGBIW5vxbTNwW24vIOilfhZANCoNVL64
C+/RIsDkhl9BgZYF4pZ4hlrEgzla9IjVFUJHRn2g8OIbROWXRp8QTHlZQvmec9N5QqHnnyKQ8HO9
lLciVKfZZKvXDHMjtD71RPuSDhb+Do75R4FGSi/Dg/Adac5prnjQ9ZPTgK+M5pyR7Nn8/Sy+A1TZ
k0hip2H0hhls5jFPU3Ct/MGBJQ99/yDNX7uS6iNHl3O2DtahHSNEJ+S5gKU/JqxAJMZ/3PwHqapL
ctmCp4L1gHSGpDueSmRQjCfjPwjsNMK4U8BGZ2CO51g/NdldCHywIsVBC++KRPpsddP+qDo36ZIm
F/8Q4Mr6S+ML8Il0LGcRSPQudBRyykcHjFERW7BdNgvI2wpBaxemMgCAPC0+JDkAGlMG3m3GE4NQ
dOPo2T7tVzpj8+9gy+YbdcA0K/XvKLHd6uu+Q2/do0CbS8QttUhVxuws30/xktNEdkjRrVnLB6yr
Z92A3yDKyP6AqMIbHZopjqHMc3Vm7vOWvdFPT7BA5yLxF08RwtTFJX156qHU/URjCA3u4ekc3zjK
Yen/otwzlwYesQ8GtiI/nFm2mHvjmzftF3TMTG6J3eXXgydMkwud3W1mobsJ3kccnYwf66c+0xFZ
kcWwlRJr2zBfwJxinAwhddtrf0lGlCGY1SBMYDyL/wyoAJ8hRr1DRobJyw04zv285o8HslDM1vrG
MWXhIxK+h+CCpesdTIu9k7Xzo8wKbA4w/xComzvC4Q0eGfc8o7BdfmEvRyuFu2E245odtNkHC7ag
2xVf8p92neBNgZMDpjGELI7IY4wuxvalwgwzRtEnME2dLUPVMb6huOeOBo3JkqZcNQvSty9Soj+S
rt+m8DiQvRY4QWLxeHtE+G+N8q0GP4dEHE7oFge9aTbPyCdQ4pew8AzGAA8DU1Eofktoi9AS1n/V
nPE0k2DsrvHbDEGqlus1uUJxbswsxj5bXLmBJ2ofxD0kX9CrfC2umA5azJVQfuME5JeL+7H8BjpT
QlIQaL69wr/P17I9Pg+Q7pTwvdWYQyvhONbC+3oy3oPM8F0Yn+zf/8hG+KSvrxNR394Y8j+DdyLY
eYKoqPCk9VqB5sefPl91MadmZH0qKI5vQbbGnEWUpBSFVJbX4B6DH3PIV/sP7kUrCBb8GlaCwtDA
LXhS4LnmNp+OhdtUUOO5Am9r8vhWAkI9ExkpT4SRNjwITtcaa3yIp5G4g0WNkQLXw/DwhBXM1zV6
5tzpY6FioopxAabpilgB9i3C3oWCEYcLIt+x7b7aKC2KmeycKmQ4yuQHcdTV0ZDEiDMalolYweWs
mH38DhF7+MacjlTIzRhSwBCbD2GF8CCPir6rmGUr3LKqGcZNoBgKTM4CazUGmthiLB4jTJcGbBUh
DzVrGGX+BxhiDi6PR9UnvnA8iwnlJ6YXVc0lB275fa0jEfVQLuj+Op6fQIt8fvXPIqQRcxFB2GnW
1amZ3+ZIqbcNdBpuWpy4q/szSFtOfeR7SGB2GL8oEKE3Vox7IvEggbKVt6jjkWg2rgggE7IfqoYN
NUeixqR7PHhdS3W/uSfFkiJkj7/EnMgi/AASsgAwkzmrtF77Hi8OGS2GDYMpnZQFrmx6zGQDqw9e
cZmvyS+5rQGVLqe3K8fU8udmeh2xdIH7O5L3ZJxeSfGMit3z4kschxu9dW8Ee3I7WY7C/kpHDfsO
P98Ihf1r96CnZ9/SgtEPn3NJoIzFNfzFIVJnggNStyk4tL4R0AawSjywJtf4/tTHW4TMxFjnG2TX
NBYqrTw7HDjEDEgz4s5D19MJVduSOhb51ccfqZSdp0uE1uYPwSy735saU9yq3INsePxEYm57uhsp
1l2FJlqwZVpPCkdzdl0sQXiKpy9YMjKNL25+0GAoYv/Vki39BoDAXuyeIEZovPJgqYBmUwADS/HC
0PR6NH/GxmB53GHv3MM3Gdf0XHySJ6qQc6iJFCJqsw8YrvLQCNV8NJLTXvIlv3ngR4nvHCOW5nRF
rQyz97I0SA2zftvn4lPElzel98j608fTptQOMWjfXS3c0QNnGJP+t5o2jLFe8MgM8+2aKhLNDitV
dD+OUbUXRpicX2jsKAvwxnxkcvjgxPs8J7iEcES9UW2J2l6d1s0My2SizGnRMlxEslU5e0RjfEym
aSCEuCwnDukW2QisrpockdTafJjwthiuVeM47epgJD2TZ+tZmTf+EDrzITGlgfdBFVXbhZzUo6B+
Zp7cMb7+LQClX+PRHDeVRgLr/ozobKsMCwpczymy8wvr87db3Y46P6+6XQ1NEru4xyL9o4a4l5Qo
Jo5UbzvDg5T1RDePz0xGKDehJC4tVjuK9MdGKlaDurkB3nxOj9w9DB1mSQ5tz1VKRvYDg+N0+YD3
ArnrNbuiRwX9U2+nQdpr+gED2vJl2BmVn+IC4uAqxapN+tvxaZy570j/Is6AkuQ1KctIQit+mepp
YiL9I0az2dRUCZLCFAbHrMfyTYR0G+ovrkhQIIfTaBaua0A2DI0Xn2WVWOREP6DjPCuOQ4Lm6Aze
scrs8PdRUv1bqNnH3OUBHlWE70JhRFVGxE2urORtH2lfT2XR/zzeDtcHGOt2FOZfeQx4iIFbmxN5
zlCfudc4alE3IRf9BGC91djt8T/SEXY5BDPh6HGrmW1iMh4iCLyNHEyMWils1XV3+5L+RbNLAwpi
uH5QcC3XHqHiQRGUle0UhA72BhoKw0XLZF5ifhyyh4EaBmMk9n2hVyGQTmYexXyByHgcZYiYp9LC
JSqdv35fgo6r7e+0Rb2CJDXX0QYezSjluRuAMywYHicLUqqsUr1ina/BfuoqKEtlWILwDodL96Ol
v0VKbTwc0tv03U0/n+RWIZnKy3r9r4s3c0Q3JW/XP1NXM2iAgt8tYeYruibmpK8jkfASpVQRo3NB
/J8ziSS6BX3HQgHF3WTw94zpHVtPg4Bhc/HCCJoBh7AzgUvK2OAOeLln08UbnaUK9FafMW0SxgIc
gsKjysRs+MYaFVZSmFuj5GF6K0DOGvYUAL5dHCw2VrYy0GsIKbeQNyTXQB8dCCl1x7vOXJgHJ5PK
02sG9y75P+NRrPQTPiZmfkQPYXgGe8sLI+FAlx35nyETmk/MvVvDVg2vMv2H4Wnw2qSIuYT2iC8S
vuRRX09TcuQReb4jvQ9SrgYvBg3AVbBP9DSWiOzBVQFhJGF6Q0DAj/Z0hxEW9t4NGxE2dvxE0Ilq
rkz0Re4I31vUEqaH+x4kWOTVPbsXHcoAL+zO/Icz4zK7PtYPeVHsACPk61+2Awi4TIweUCDTwT1z
M6B4aP4/y0f+eDJ4CIwnwNj0LJbN9OGfoYhImh6FEMaxwMTSi3hUWm6vOokeS3TatNQIj/HwoXUi
1dKF+uPck4u72UTzDZ1SAauFDYm1iU0CXTpun+Xyum4T0sYhrQsWUsH8hvDgnHH855ydBOm38PoQ
iM8DXZph9nGUVjm6XLo4ROSM+906qX8FKZhOnb+Jfr0PWyjufJFaAshisGlMQNvR6qvr/gu6SIDH
QgXVWCTWP8PfPsatILN/V/gA2YvFnoDAiLwz+/tbtMKavWCV01xaSOhULC8E+EX8Db8E8RpTMVrG
DIKPaCHHP+PNcLzulYbullHZlocRLbQc3b/h1C2MVbFFq2ut3qGxeu7f9MbGjE8dL1Tx2zJRjsXW
mIEmZIlIGRfvqehN4WoROAexYZItRaGEEADOGPyrNSgFNoCr7JQtc4hG+EcIspbAM/guhhVzSqzr
HL9wvlGkjY3OpFWDqtHaTu7Qn3kG6N09mk0qsfsv9Qsf0F/MewwZ2i2WnoTgsefiBfqcdrtuV65I
wlsxaCjDYWaEBngisEwyCiMI1Mlljep/a+EBJVzsxBsG8BeaU0EzJ3WHXlrwuV4JtdEdo+phh8Wb
AkR33TFZ0IaNXJ9JhxhDVBdRVdHVSB7zNAN4jJlw1sUay27mDvdw3IcG0mZEaqQNWeEdPwk1ycab
CgvNjcXBwVldLGUMInH7woS2O8gMbqtQIsUO+RIF7j0kSPgyWit9lKl+00BJPuSqObUMjNMK5fLE
sA5NPJ2qVGwwKMma7bj4fn0OF/UrV7/67lflnE6P961kFsnDQH1qYf75lqa99mUo2J1jIXHLuMLC
mpg6RHLMR+rcYW52UCl6nWe5nZ+CKH+kE6eIzxXYWQAP+JyTPtn1xE0iRsKw50myRCsf6yeq7yZF
SYpyOJtlFxqoiQVbZvxCAH6XEhwy7GbVbmQTGhAeetYEiXeYHj5es6oWt5nq6JN7BIkrO2boC2SX
3dLuptbfdQU9jEMaxQ41h/ih66xmkrMYXGZgbgfV7CHootlC9jk/8NcKhH5ocG+vKXY3PyZKX7Q7
Bwp1v2SdKHOyppZPhHpwbIUuDIEebKXKFco2jhb0DtcQNQWyKExG7H8yKJ7JmPBKhTDo42GJthIS
pksIhdHNifGyrzBQI21aHZ8zZUqYLQKojmRT1Wsgqn7JsfKKrBaZ0/v8+OBIH9UwEbokn7xRMXH7
IQanc5gUGyjxTOzIB2kDqyOpJlQ1e4wlRx6aKLGwI0bIIsziSKKZILg2mFBefNyjH1S1+AtTFnQh
2TSMNaGF9Oz/Rfw0pswZGAUxIH+jH5GCO2pIhjQ1J4LTE5bOJBjdI+gDaXK9bTKeJSsLfgCDmzcv
YAEADAscBfDDxdgJfyXpm+jMh0L/BjN8lrk/CcDG/uKeZWcjaJoAnMIZDcMtoGikXw+czejA/tml
WRCboXeMY9r8wXDJNCAS9aAhXED+hN3cC53927K7cwV1AuJ21IZjivV+5MqnnKYEq1mEOZSlMEmo
0SWPx6GsHW4xt6iBev9tgxSBGFEnUkRKaxlzINVh+N0o0/vf84AYGoN8QzSCTodefcI4LoSmltth
vDtV3hMlf+vMT/FmY544a0HzOtJHHB2nyxytcvWy6xHFjN82nlkm10s8jLwmCzkxxy+M9rwcF9vG
lQDsh0DicTMHuiCPgTr7CbhJVuAQoB58nvLPZozrHB4MCaxBylrFroc5o/fWGzNchzz1YhTrUjo3
h2p3g2YCF8mDvwyADhKUu/SO12OuuurUwkwaUfFO5Zb9US+rtxWR6NDhRsW7xZtHPwBgiZcu7Deq
OQbkDsgX70kBh/stSkp4ox2iWh3yhjOwu9Yenx+UBNMdCwE+wm5qUxE4Z368AtsZUtS8VAlQ16QQ
x5ISLnMVGh+fYvyNKamC4GPGg/MS9CePFmRqoDO2IAJMSTTWJfzTz/pOD8rGcvkqR/N3GvCPkf1K
ndyb2KJ5rk4tZKbeiBTsI8mOwuhu0y4VoouBUzObQFgCB9J8omHc3XlZQRYfhpCTOt1ZFCToBcud
Uc5Fi3oPW7JG7Z/Povbckx8Bg/+qrHkM06uwSaFnOEbrjr+w2bWG+PnBuRvXA7er9rjQHPweN5eR
TyyHfYpPfMKwD2K4gfT1T6gwOwaw800fcr6lUTO/LgZidwmP+zAmIX8EA2WXmT5WkM/3xPxrexCS
CTbATOCFDR/IHwN1imOVlTmr3skzdfB+umrRS1tTcrzISMJb+TO9ACBJGzKJWsY5wJpoct7CRpd7
s5hVIMYYyCoeV7B/B325vfomoZX9RNWiVsdRnJqIUFKNJfRrYObGqYhwwAoeGwXKu3m4VP64C6lL
ZQmzWIf+n6tM//W2QgU07gbJUDzI6OK3xSQnGQfhDEQTyKMfL0NfT0GLDCe5wbZmQGTB3scxUFAE
Id0NRpjjM3YN72jtGGG+6BWtPtC6QG++K+sLy0n9fWo/Cy1s2w20t5b0FL05S1Bcc3wirhMlC0yA
VhSE1/BSByZLtOeVNJuipPBjcT89KXvYKJhKGfWZhDxzcOiETdJNrcVr1LvKtaMix7FkMbxokIiZ
dor7qcFKTXQQSpxKf8/9qssmD/XrhQcP01aq+a8XWjIyvbWAOQwaXoP2g8f1Hq8MRzVvJHuU1y0b
a4UXJ1pBR3QOWISQ0qd6iC863Lx4e8AGjpDKL50LAVvmxpFsbLTo4ZljVjjDam6Lu8Ml1kY+zNQW
nYrlEnyQkpRWE0ol7PsYd34goDB/1h1zRByVI/1Cw3yjUmE3olSkPrv5quxZtacjvpk2sbyAvtmh
9oF4Ybnyr+hysXHH8Q40N4f35NJc0QTVDIVSh6aluMQEbigSCWxLfkJSoheev6S0QXVj2+LiSkz4
Xfwpsf3Nat9CiofWFxgWgwz6Gs7MmjDTcKw7NyVkLsYrBhImc5aEuoeA2F2LYPKH3zBeIDfmRbaM
XXPmXUSy30CVj6EziqoX/Z5LIWESG/cUToo83St307trjkiNC4uLC+P8n8lMoKBGTG2gjdptsEh7
EP8zu2iAgTZ2YsIkV0QuXOcthB6OsRktJuce7VZyp47DdFA+6OlxyCeXz88gyhkwMMFPEeO9amLt
H+shsXxR41Vb7HONUwnsBvWNToPoo+2zPtyp0a5EKEeva0zhxrqgNSzgJoOw3Jjz3m5+dpmMKiw3
wgtI4JMZ63MtRgo75pgQ8HKnm33gaWmuWfv04x/FvdK0iwhXHsrB0JVzjOlGVccpPF4G6zfXgIq1
qFHLha+v11LF3LRwB/rSzmdQLif3P0o2kzG07uMaCyxBHmX+nZIgjGfF1XmbeIS6BrEjZdh8fEOd
8vvlu6O8YdgCFUfBctCFWUN1ggwbYwgYNw/Br5HNqSaF94tnjX+LC00qNi6SBtEPZOgK4gH/F26h
+l3f9qMxtgFZMVfybiIrxi5rfdz5XxilyVBU7jvsm3Ppq8yfEGphDakMW+6/74/lGvzjZO0ooRLM
xehB7JFrEccDKydVl7cOY9D22wSCs56H1DjI8lwvt+Zr9dZxKOZnJa/HSzaL2V3HeGBf9zlQKpMn
hc10FEjpBKhrMyQEPP+7Saw9yCo16WS4gpueyMZibgIATejvl4oQFiEGYHHhUHWnlffOPS5cjs8s
8D847zQ/1Uca2R6B69dzaW1ILgLoHOAZ5c6b/R/EHreASb3k1vts+p8nc1WcMwYimTirFaoXtPUr
SiGtnIzrxV2Z3McxCFP9gXbtlsynYcnjXs10mCWWY9/tvjoXuE2MruhhPwzxSL0uVjl4TPrwxT32
oPxwK5kcVUOUD1RG5vLdermyq99jMlEnlcowSaqSQm0m/VMSQRqffn0fTjVaCegbqkQ8TI3UfRw2
RmRCqhif0/cHP+6lKQEI+mkdD+PDFQ0XBxcqLYp+FxTQyFwd6BIZH28n1Z0ZUMY8Bh80si1D/IPa
lR5KM3n+GIRbFITq9/ny3ZYTqa4w/v56gVw2wLsPXwbdVClKBmjIvU8eVyZvLfNPcJggq5Zup+Iz
Nz7f476Icbp2bqDKSzTSTJnXGSLNPKBXZJCPa1rP/OI4oMHctLH+YzoHWHPSBgZp0O1hRcfa8kkY
Ix2Eb3qS/UOixUr4PPHavl+T3ofdcpJPwyrbVbvyrwdAogAFmT9UALMuYZUa3E4DoDLKcCdAS4KR
XxnCkBhuP7nqZF9l4UD3hJrBCsWouGAtIvhhZZOxVwX6yL1zl5ah+og+JrTNqWr8R9J9LSUWBVEA
/SKqyOGVnEREQPGFAkGCZC7x62cdp3QcBW46sXv37t2NTFTTmieI8a11Krzm851spgXPhUjGSRRi
N6kJJ4M9J2Wgmjk4J8JwLY09rygXafVzlXmuikgoh6i63LN6jNcZHhQQFYon1lzY1wmxU2NZg39x
+ex/l5cYvvod1Te/H+xWr9mLcEZfQdvz/No6nr5OcJH0rpezlO9VnsYru1bpvOU2Cklyzy+48reS
hInkxUiWBFMH/QCkbt0sycSzhA5bceNMg25fvcXq2atag1aZttoe0CrpFpvMS1w+m7qPoYJift3N
JCqEcccrxVyCWmiKU8jYmaRnkNKzHVrIWLKszVyoLXo95yrLD3BdSmnPedgd7GKndqQAlcxNWjun
qlpLYzA8jFxVQwycq8JfvivHcyWJsQ8ycvp7cYeLuSmuWxacwiRP9OOipEBpIcyaEsssR6YT7SWO
xuR4DUWWr3ItxSwIYDLYbdL0+wXhri3GBmV8JkEsxTaQf7G2fV8b41gNRpeONY42yUc5ean/5io+
uGRePXvHwjBGrCvq3K9KmFSOicpSvPhR/qUpL2Z+LJ835QJ2hBjdroxVmxBXUso7U/2MpwMtN3lX
ulWJSuVfq89fgWqiZLSyZ9aWjfhNerKVejweHi+jJCMDuk5zlInC8mTWyBc6q+tUWkkPnKczQQsi
zoS7kFmrR+eWCGyECCvooHg1+WYQ+b22suSf+VAqC2e7eVDVxSYal7i0uQ5P13wp+XGZruerdzWD
poURXi7xEs4OLQ6lEzFNSca8R/P4VJaDN3Op4jheWpAz5UHnhA/AIsWnnAPCHsw6vNvPw+fG6awB
51D91LoW+HSM7ThhsFJG+Tglx1XESAnz1m/jkjUo8tzlg5wf9HbTHXNM58nMtmZY6JcKhMp1YALz
ESv4zLdMYFHjCGUfpbSoRZajWBG2XqjQIT/tqSBZ5UG/l2g97ETWR16VDYp3LfTrgzJN6gUkK7tj
U9H4FUY7t439+CiT0L1irB3JOyuPDvBdzQuTZe82stV/jwfHn1XrNUexFea0n+9et1/JIMF6V9Va
OOxG7idUM2EZpUPnUOZQblEhaoXozTr1N4GyiU4xmoq5wRcvAolCDClHi9X/hgKrN/MTPdnvzJtf
LlGFWtf1WfZnUm4J/jwihsIVb+Nl44QlIHBGqFAAGXwDlQTmy4Ual+lhgw/Pb+QiPwq93RQwTkpf
agAUz90dB5t3+1wcQ2hOdtr53SqnwvqRpHGUqo+hxZYcKCrSvs6nhBa0BHMd6cmL0n0qM1IQ5COP
0j5ItU7T08fiKztauMM97QOhF8FRvjM2zC9PJVjRB+ZIIDWt5WmyATH/kRxb2zcijS2JrlaHyCoy
i1rs7mBWX6opRL7++uMxu3U3p6JFRFjjF033+SJaxq2sJDelY6KcIcsqbChDflNakszzGIv1zz3P
3/yOT56xwYYeMGEDSkf0Pe23TKqwHwYTDcRhZ49JV5HbwwE1hCGCQqEieIrz/JXvtWLGs2IGpfi8
4CZ1iIVMKz5CqIcvefqLS6naQC5CrCCFJAslqI4VirzKzUpFdWFfvb/YlwyGSDKGVj2Ut/ueEmna
yUpOqJddHpJ5aJiHdLaGpVvMQ9cs5uyouG1rX3rcS7n6gtcSK+FijxXMEeEl01pQHaXIfS4UQjEg
7nae00ESjVEPYftJXEPdoO3XbR7Mw1h5C4wS3xgRAn0/da99Sv7J32JaLhw9UdHPEQhhbbVQIpSG
m4Anvyc8ZE4CTaCTIMtCD8z+oA92prwwS/cXK8BqcTVWXq54+6QV9hGfEQl5YoMmSgVTAD2z1qAw
Ct4Ck8tipu7bH6slpiwV86i4GFxC4XRJLXd6oZ/6e8zb4RncyVaLmuuWE27DrbWlfbX8zqbjZkeu
nrU35y4yMQ7ZevLKlWmupPOl92hfhd6RUqRwyvUlG72ugFtz+9l50cylQ8KdrYeyjsz2G49tjQ27
a8XutoHmLlHhEBeMPZLOv63zo79efMV5lCHKnqoeM1R4Se50Tve2fSFzV4HrIx4k/XmqhUKT9jcy
jdQjBG0EHEJbe3sColmikhYmupWyiQriih3jmajmCWaiHSOsXavXWB2nerNoQv5U2xTcPhCDAWzt
JcKUH4WycLAzHKmwpOqFBHyxaRndHmuxdjzVyEXl9b3mlDg7N0msqyrqTzKB91XJk1oVk7Rn20Ho
zup+9XS+CuDEBXdVDo+iVuYWO4vRlFWy46HQTiVFT1ZZyjj2fvmKt1moJRakASorkjLW4Gw1KRUW
eYuMe66UmSpmLFJJyC6nOBqb5hpgJHnkKdSZTPkI0jqoB/KHcuXZnOjcii6STKBJdKspwgF9Qrc9
EHaCesYV7VU2W5ppGPRSvh8UE59lGZbPHE+1Ipa1FOvYl6JE0HHN2X5NnHVJL9kXxf+enaCQwETI
KcvVpHFaiJcOPC4prDK69P6yal+kn2cpGksJYWbtQ1hux/tP5KsF6EjpeGsIaZBYSi/qwdiB3Az2
c6vxI2AzXL+0sWmDFBZURjNWCtvArSq5aqtGHScxVt8QoDNdZNrHlDQLlYJ4jgcEISPlXIzrVXZX
vuJdIqSSWuEzjLdzVi6Q7JMaSZqQkorB7E91Y+k90WnbN62T4A6r6koWVzDIMLAuyM5QyKik+XRF
dJAwgEUCoQK4ldB5omXlodLmHw70yJcBZ499jTa3n1VpIFlIQyUdqySS5fCzUIuR4hIBXqotXT+r
CypSo24xByWYDKVfiGamwhniaXGwBPyv58YVgHgvZynYZQPq+JK71Fw1+JNcnY3i1Y1czKipobhl
yHzdlcQur68wmvoFUX5eKinPnJtnDoqqyo4s3V9XBHMuUgYriW/wkUDG7WNsbebSU957ljZw1mvp
qoSlIlDSOqDP46Ki3JUUy5rXmuYTVtQ232/qWBG/nRx3K3jr5X2hdKbaZI8XhMPAQasKJvqGOMxe
JerW0y4rsDHC/sliRFKHhe7fSjlTUogbCMTq4X5mFCWiOVlK0w2WZPxA1q5KEgJuxyRuQSaxX5X8
FOMQKeml8jJpKufeteGVlHIZLv+CSxFQl2lyRHGITZCCKi3E74P2kKJDVj/78gXpN7IpvgupJbpS
Ny4fW0wfAIZEDumC9h1/ThM3fB6ccND8ThH5kUIvQF7TbtvDYAq1OJS4gccuLGXHcvR++QJ95Ce/
8hcMHo1qmzcbE6XFIGMN/cPLkoApNi/fBfTDLjtW7uI0XCv5JJgff7+M8arBjvmienRxZRRlWns6
OcKEK7aqcsjKLy9xgmgEbcsv0QaZoKzqekQeFoEetRLiLXuFvWcm4QXyJ4l02PlW9nOS+9skVZ3L
EvlB9EvSR/8wW34vv5Go5D/Bu0itU1RIWXTJCC6kRPMlo9/SZSA/MVSA8n0ooysk2R+Z5Peu0HS7
D9EsejUG2+Z3iF9I1GXH95Mq5Bc1SAh+nQy1yfUrMdh+J2QqELjjdKiya5eWESCZhdTKre7POJfg
Yvkt5mWAkW1mNtqtaEroOLlhtjThhARWTOnOBLD+NArzlE9LwwTpd8+vN8NqnYzXoy+iZXuD2Voq
rVhhPyvMXwQoIfr0xG/cbZj7qljszDoefG21qUN+LpL8ipx2IR9j/Eq1ScNS7hrb/TPAqawiPioB
1FZSMBD7lmWeriUht6mGspDk03PlPBcA7Y6psODYQ9wbACmvLM/lxCVkhygYkiRVD+nIVCEh5h7z
yYvxsBfYhkq/NoJtmbVuCO4TTbeVikpPwrcGBtEUUCBi6rj0NIrMacryD5SHsJywytZuz4FU7/Nr
I4Cs6fd2LYmmtZYfmysj32axbdIzBIN1WqG2rVSeB7bVdv+Tbj5uVC8FQZ6pbS32ux3sEp3E3Zpu
7kvi4weQpiHpgcyNnPujdVCGpXBAdsxR6x3ikZmKeOX92wSJQot4M/vzJAMeYICA3/upKk34PofH
t+vJ7zC9Nt9R93csxHo5V7eWk3yisYn186hwL4mYOm656Q7DMDUtJBSn2b3u3y4vm9eDiKnZLzsh
x2kgBvEm637Apju/PVjTEnKPXynWOTmMz/t7cnB5Y9SpmvJ++7q/J/ok+kfXbmBboVZJf6Ny0Iu6
ib5ytlnrpdgQBO2xkxHZ2QNHujL7xsMrvYNE+94IRUxVuexeX/GCu8/+kvuMAMb0m0EGo/5R8aKD
+lePVo5Al3pDiUU1xooR4LoXXmSBnFuJrjwSSxKVOor3BNsJVPkG69vUcGaACCMLVKRwO8z8VAWk
bPrCfHabQzdcJKrfZZLjQeXL6/Oby8fhY9nQKT51EYqAldHlA3OuSuJO4BjsxOPWmKr5sEg+5Cn/
IwPzR1eCPVnx4j+xVzFFxMnj20EVrsfk2jdCKApo5kJlPDt/mvud/Ou4HhveewniUKKO1dRrfFPO
fP9OhDVtElJvjLFLPniUbmqTZiPVdt34IDs5wqgACZIbnsUv8btA5XJXsM4fDUzVuw9+PHRNnng2
1O67zyiN1/YUbF/v74WPy3zzzavMp4uxqQRQ1g/FxksvPlF2lgJ+1I+/5D7sSjqdfWE5tn/neKTT
89vhVEm1o1k+G6DI1R5dQX7kqsUBYDetmgslc8223bvyp+iyiHaihxZVbQZWCkHdUfSRmuaqIo35
5Qsxx833MZo9ccqj3ZfZok19X7eArrIp4RGhVqyAMNrjdQtIAab/c+puFRrCMlB8fnluBoG19Nf5
53d4/rHpxU/EKIuZ7+vnqTz4LbbkdBZf+DZFWZKzVovpUv6UXdQaDklCZUqwgtUHlmauL0abG6Wl
x05TjSMQYvX+XNciEgrp8r2b7UEN9o/24lDfvG2h4ZC/qJp+u9WzH+Pp84XSy2FOQkWy43xJ/GOe
srpgxiyLm8/VMGQXhTLZqGHF7c/lUQSp45ZDCtgx6XzJLpmkrkCxc2gcHYEUqMy7Sk6/PUK+wAuZ
qEU59j6uqZQiuBjRjgPziSNKzVEeFyG1vaxIs9vHK4IBd0kHO0kOWnHRu1trMmyR18L3Y/liidFA
Fun8wO1l8J1u5dQsCTCW8qAqWirUgsuTPBS6+SHhPtpPc93CSKLhmbekfvT8+e45zpRrtLOnEUjb
lLKD7cfvdEFopDfDsR9PnioFFcghIIkUkz/biUJ7nWUfY7dxsXic+pfO9TXxsR3g7JH6/0h8FD5W
reQwjpu8f4n18D6/QuqU8CGXZs62TU3vU1vykVHMmayDjTj1l4EfvjNyD17srrLkl9+Xr9iHtYkM
u1ocJJ96RPRRJJHQuZaTa3fzfXX/IsPf6cGtF83C4m2/FQpRDnS4auVaIA/UtlB1nkWEhMJ4RotB
Asp0nr3E25pu0XK6CUBGHpjwkevsPrLqRc0kFca7z86zc+/FG+uP7Cw9i1lCeJMVMkghhDR/fqyz
tfW7k27pdVfiVuXbAFP8lfmV++Aqx6ZRNyulez1az3aj9UjtwypfXSSRcIfDNIAH5qtz4wOAEuAA
ySc11VZWxExt9dggH8tXoHfLBEY0vC9hBGDH8Et6foiXc0JU5zeLvdeyc+ZLDwfpOzk4vx2/BMG0
MpfYdbZvhAdkk6d/y8lUdXGvrDa1VaGyIEkemhfx3DhnD6m3x2P/O11BWiDXSbwQbEzuIF5a34oI
Q1elEXNsw2qij74UI/ygxtzWElm1QOTn7iUYv2hF5xdzPlqVj/IUVcwsjGVFH26UMyrxgqBWaUzb
iLARU5MaGzLJt6XHmR/QWyBcPT/PWtxU8M5LolDma77gEOZD3H88vHRgEOm5Bn5ffscHsAaNg4OE
GHZIComiKBUBWNiv7iw/t+5pH7Xneh7NE6ULZK4BhcG2TGUaxya4gteeRd6oPvuxDw8VtjjNrNCa
cGTP+mrhZKGiermH6/tiXXpuVJUvP5aNfTM7Cf0xcM5qcpCra0L+0qa7/4JyKICWmbKAPIL0VtU7
+qeRm3fL8ZepP23IEzjtC6RkcXKP8Uls6gT3RnYyvXU23zyWZfH2dWwuEbWQuotZQGOwsJUrSQ5O
B3tHiadyV2QqgJF4DZtvLi/eFa/3wgQ4zNaf6Ul6kFa5YnR+C3v2tbsemUfLz+Unf0ET6aVLLztB
DkkO77PxcP15bB6bqtiPQDbpfEvP3xv5YX64G916ejjRd3/+TLSffVwRy34/P+TRnLoa+NpV+6R/
6lYPo/wkmAOptj3k0rv07u9cd7fXN32X3+HUev3a1+9G0mF2n2FdIDfNDRVtGbgTs2TFYY37O5tE
Z+WH9iGV6Bqb799WenAx5aPutft4UV/u9dTNtE+zm+dYfkez+7tC3/lJ3rMsv8MB/1vhQBTJvOC/
KxQZ6pmsP7XEbpQeHGankc7yAU+7eBBI0UD24ITKmBwX/CTatxzz/vrbEZai9q3nF/sh02eisEwv
/nIaHUbpCe8jObx95SdR99w7jHK8jU54cOEsS2W4ZS0zdNI1p/Q9mvnNwhW59fzw9E4p+Y0l9pqc
7M/F03t8cm8n2iSAZrfOvndUfFLzTfKTx3zX14JARk0+HnqiRyfVxi7XqpO/Tsq0spO4KbQVKhmy
BbrX9/TwOktOEm2GxPgJ/igmJ9nh+Y08w6ErOsjDmeVkxYU/T7P40MdOanDdavGJlkoPb+yA7qnB
qMp9M1R3/fhPurOTVHcbPvsim5u+6NPjRarykFOZe2UVM2bPb5tX4luD9Q+kVYQvA2skioQp+JXo
/L4kxAMvo03rNuKwzm6jOMns9Hue+mPqLf0OAtz9RNNxP9VRGc6zSfo+tC43ss/J7nY5za3Umiim
q4fWgyoxqK2SpAZ+I0hMSaf6KNOvLePEeEfov7HoPlC6J/qyCEauBI26oPp/IeUdVHMDozb8damG
HPL18FheDsXSgpZ3CUSsMGXpI6jqRhWpNjUl82TB8pGLIXUVK4LcdkCfKzJq//78ltVTjprnkQTT
Cm1u/7J/X5lQFIJkGSDS8eE1VReUNeCy+kLZfcmTAI7qQZkv2VVTQu2hTEc4rFA6faS76ZFfJaYj
VHVsuWIyAV8SKoE69aOPqEWsbzDG8SWMWMGJLwvh4y3TvlLjajWPPhyxeAO2OhjYA2y2D9PVbiE+
V1/XMo425SDTs6mGXOQgUfzEiqBgVg6FiP7/3Qh86sCmToiUAl+q12ng/gUZ8Lx6RYH1HF6REEsc
ctzA5i+rFWw5BD8w4Joxm8FTntC030dr7t6L4ehFJUg9as9il3GvDefdDjOANqzUj/7m46DADxE6
lov1CKIgixZHYVcMAPifhhHo/C7O9nYbWLxZEJZrPJ4LzcjzXBuBgg9/n7BDP6e/2NUSLjKdwwcT
xPlyzzKwQJICrx8DiEEAymMZjFPFxTz2LPpwwMZkrbHUckIHlbyCLw2S0fWl51ZdSO4G+UsG7Rk3
HDqLdLx6C/m8ifrxhYjC9PyyfQutFJpVGbNWKtgJh9d98zH4vSvsnGm5Aw4Nq2Zwnifkm4c+QcNR
o2xFrBpnIfSNXpAuqXi0vvlt7vyew1hBrX+L3oNU+mUAHMp9aISjdx1a6YP/cN4XFvUC4/+6AxNR
10SkVyK8pJ0km/NHjsFNSM/Bjcvv+/spAKX4WpRokMdQ7ED9yXSo3JSev9pi/ZLKF6dbku2yBMWK
35KD29etF/u4vl6+shO72UtyDhGzZfh5n8Hb/1sr/cc80459SCW2maB+2+HsXMvP9ScLopedr7+z
/reyPTrrT+/c+/nJfWYHsF9Yg2ckcuK2+IkVitUhk+cmxkIdQ7pCX/wg8SV+K4FDh6fXxSxCTn+z
/23fkAi5UZsRjslytO+cJ4qBYo7/sNYL38zbu9XGrPqWJVj43E8yn4VvWNHtJ9TUi31y3XiSwT4B
ln3d8L+j95uFeX16zZxG+8e1+Uzaag4R0PfUiQrfZwJj98PnMjFbZgKPcvNsMZZyV1lT08gWKpC4
JVYn57dQstjvM285vBWu7+8c5iq+E08XG+VzTfc809R+G6Sy0ofeopIb9wuA+AwhpRIbbrupPBft
2LHJ8toqurap7Smf7V72x7Zpyia5FdpR7I1Uzj7dSty6BUW4bkjErcSx+VwMmUc4n/uVA6nRlZNy
C1fvJw5BUu2d8xwQf2IjMJdQ19EGTxlo4EG1g/oiV+XGGRnSWGFBzMUETY90NLzsyo9omIxm8QT5
i8e2vsuKcldtn8ygp1S7c/nWu+B15gE/gZwKp4+Npc9gTuV4kKncaz7xNd7zLu6zW0Kt6loyqqYC
MxMkNW5ssF7lAvb3h5p9LAWrZcAk6oVf0frcLHPv6iEf2KZqDEoIbgoqwviUNt1fRy+ZbXV3fmGt
rMo7RM7evW9jO51fTuNGKkurIle9KuuzrWK1oq6enu/5RB14ELCkrKCOacydyHxYPQIeqCxyyGR4
zJEHg3i7DKp7azk9TNHiCNEmQwbHN6rQ9N4yrbQibH5MqCHfjqZnysTjciL7osqxlsFZe2y6u0Ub
PvSyeFnNg9DZzZNYO8FlZptgKw0C6cJfiksuYzXpY2D7l0w7danpsMvk2biPy7llVY3H+CiTrz7Z
GGe40Vy4DFMWiBfCtadLi+ClECQzS3qSS/8WQtLYUh6jP7IT5jkjjPXj8PyJfbKsMWMS2WB/xU6j
3AIhTSl61ATkmVQttapoC7dCo0q54oA505h4QbATIM41rTvFzTv28iNXPPG0lLvDQ+kpJ2M9edt8
bkjBiKlvpdfLeKj5uVzGEW2IiRUfg8VDDPMjnnw5p5vjW+95ruV32BrwnfNsdag97KHb9lm+D1P/
isNZlSyZk3AtHqMMwbOVy1QMOQSILA3/NRbWrnvuiEqC+PkfTDjwsgVBzJPXCDnxxESb6YllK96E
ZGUsEsQxmaNC/qtgB9K3gvMIS8FqfJ7NeMm3mIhQDWw9N+IVH8iCmAryKipKayRWcqjYV4xD3pT2
XT2kUwmdFQ1m8QAaOHhJ15r7R+wOwVIkBnbnihxjsFeZ96B349VZWHTBeFZLwfB9FiU+jmG05FLJ
W0TVizhEbzNyPAaiWzAZXctaY+4ytcdcaUrZgNxzOZimMoCVf1NRM1s57KpawZLkQXOb9rbiume3
Jg4s2sd6gfT2b4HQUouUjN+V1a7LQtskVHMH+SEErtCaudh2ZmVcoUQwNebiaZb8ew6hAoeIigd2
ucs4xMhh7asdARSTj7HDIBXTrgimiOOZurzEqeAPn/8+rlkmNKXQtEYPd/UoL795e3tc3ZwE5KCB
kO4tOumfW9gZdrNjJ5qF8aG1c9UFmrcOxnGUP1LgbgcElpOhHXSKqIzzhhVZ5EKhLaNgrp31j4Xb
UwiGh15UZZUqxl+PLLkicGzCKU+PXbYQGSKQu1eQWggfRaWeqHGivekjtfQK35eJI2Kfrut/3+vR
32BzW8eTwV9C5V+rRfnXE0zx4Mro04Kc2VWpah4KummhPQK/EcB5YJUIVzs0GTj3Hk1DisrrcVTP
3dk6Hj5pVGpst777u0WmPg/a0JY2hU+9rB26TDEyRLv+bhafwEWhFTdrrNpqwXiP+mG4d1TJnkFW
dMxDlm3HWcK8EdGQ+WLvTLrtABvyYI896L/RScbo1hn/JCvJyQpVIUyWw+zPzwbFeg4OkbPwbvrh
QiR3u7nqemTAGfSg2c3s2NPJ1vH00KhBSYHyemn0+GtF4YeeaRZmAUQWFNkARBJ4np1mxpI5GMb0
TJeYoIeZU+5mu9l6FByaEa96pPl17mkWukGn/N1OeAQq8ry8cdH0PxZIeKq9XDyqf+6MHt/s05w+
4ZajvrFy63gSzrOZdRD0lH2F7FbezIwaR7iakbR4FvWE1qcRx08cHuG81THeZWX84xZrl+FlGLVn
sbIE9UamEauSRmpvCDmEkgqb2lCuh1gd6PPnVmzNQtWDTDnWB+Ib7lZGJMdCNV36KthsgtQLy7Iq
6ndOF2ewPJUWxqXWsfh6hswFc7TQsSTf6blMU1WZRdOdRl13HxM1HWhaZJsi0t7+reeqt1p+yA79
HfwOznTtwBcli489+sza/wXppJvEnhqUImillhKvVFvIKqmhgIy1bufUmhAAVV1CzeiSe1Zf40KO
hXkRqhPzGcjFQ8K4IGgT9+mhoQBDGWOaxQd6l40nCFCNynnFGOyXzkTcVUr+mnYFOW6Vqy6GMHac
ZM6tobFVsaz4+iidJORzV8JqQIaAd2WjKr1ygopWpdI8JSbbHk2O5UGQiF7JGbJNJUOFcznLpzpH
tWpvz88SHdu6SqWZ+v6FjqSCScc31jmN19mhrtzOy6RQ4dkEn4oeED4MyZ/F4OmooBmUKI3Uz+sx
BlQpepXlUn8ly9OMXn+Var18PQa70bNh4RZ4ET25dW4d+YpVFNg3bnRXPj+P/9w7jbLDYzPRhpx0
ONSTQzc9uPafBBbvqssyQ8M+lhweuup/glzWo51ojajC8N6Ov2SHyaHkXpB+mEkScsRisj82zejz
UYvNYOKl7Ju8ooJ/yaZA3HBd2tezX8ePWNCsE1n1Uw5y41Hav63f+SL8lO5ZWTnaX334Ev5NEV1O
6VVxvU4YDQhl7Wt72eV3HQfwozkueCe/wDEvLwbmQRNtBup5+sg9vjetZSlqrZVhRpJUudi758Gi
me6ephfpUooVwWeVek+WsT9KKZdNNRNyTuqrES7m817Z34qbn+x39FKgb1Fctc/qYEWTY18q3n2C
MaSMZUocsP2Q9XezWlQznUzz9nmogAwQGFvIOBxHzExh+v2LsDSTzK6FRoGNpNftKJ2NsjuZHkla
zbZ5j5HaWr/G38PlKtIrypvOtZlRdXL/+ihv27f6jsrWrj5ItjNqoZ8hA19JWWpsn9FmkntYxeWj
4IrKC2ljnaXfI6FrsQqBOnGJKeLkap76OoknTK40IurPt/g75olxeUCO+Ej11vQ52rFarjn+zvw8
PnOCneqGJiXbiJF9R4JdoqeIqMjcCsFYsCxjyOXCjaZWXyPsuyr5bIa/MxRlq5wEquJzuBolxSGa
m46jEz+5WvIzjSdBoTDB8Stn27GX0yQxeU4O9v7hdbiK1LQWPmvGlqU4tw3qGzJESD2WVzXKpyTs
9s2bXsYD9XNKS0/j4nlx3PNdNIB7vop/JuqfvIcylW07zrN97MiKNj/zo1s1JIE6sqnx4u+aBp8K
DUfmTJSpJfCb5BWoJU3EAoPlz6XPICNlhNZANKXxyI87HR3kQOnYLiMbRTYUsfZNlcq23M3D5Eqa
8CDTgoI3Hgus9VwS7YfAWzR3GDevzw8st8u+lJru0dGg518YdPRUN++3bCkzhZykH02LLAv/Mrif
alLFl8XDO5w99XGb89usmzXCBgPxWdG28wBHR9yDh4928ZKaTq8KmmVarhz4oAiPAAPmOE7S23Ge
+nDF43xhXKDDqV++gSHghwEG1rfqeY6bIJgqLSgbVJjFAE4HlZTkEVdvmXLuWqVS9kcfAiw80sXb
HMUQFQh2fQMJQJusofFAAr+jL6AUmbmCQtMAk8hpTQaKH6LfLl4ufGQvZacKR/5iSpcK08x0/Zcb
lptu3xzylZsWFDmg8xLiFAI3f3DqtctLGYtlPPtc9e1XPEACCsJLiEHYRhlsgiUuXwGB+Dq+BeAA
nMBt4nYQhguxCPDt+/9gx00gwy3AHHav6Ywp3z81bpVz59RdtA6vZKThyEYrmOC3OC18cEUvX6dX
Z1vlSuk5DHUevmDcIU6QHETv1/fDa/+3dft6zCH1H/z3wfbrKXglRbF2bVNqrUkkbKeEemHZLwpU
46FcWR/6iiq7b+wDQapMrgGVgEIgmKwXf6QyBNeLQe3+GcCXL6uglpGGN7q2BAZj3wUaufkhICCN
h/FeoKXN6RfMon//nV02fmGVlrVrucASEH9QbdM4UsFc2zMfFmW+N204lBZrwhefKF0IhjlD5SAt
lZY5aZ54kx16WnYi3Ldlg1W5OgaznE0v4vKbo9QQQHRml2AD2GQMHSsEo/3Yy1TjYA3cOTbKDscc
6F8uoNzY8YXmTqW8sABT6jTLTuzd4dHhjjYejlCUKgdzkJ9NejRYqTWXvI/D/samvv95kQGU5r8o
cTATiLnO2KgckCrjmxHFqmL2uX8WrSdiUnKdGHc+npywMQnVCMbMEmBvKsWWRtDap1bwqd2Kecni
4mU5mH/k6k+xp83IFRwfYhRszniF9clXYrdzjtITCZ/X2TJYg2zRtLxslK7g1h1GIYIgwHLupdqr
FisoOHXOfBF4XAphpCdJo+/QdZtuOeDzXc2RHwoAzR6d5Sf7MRPV+cTBlpwfm07/W2eTM0AXLQXn
OGdZCZrBK7Mlo8MEN6ybnnBw+Lc6j+ltUIlQwETOqRpnSauijCENyTk6/7ku+wq7n1PH6MR92P55
l4hqsWdVaP2aKvOh1qFwRsOzaqAQqqKUH1X4wT7GF+LK+CX4CcgST4L2HoOUzzOqc1X1KJa7ezyc
y06gvcEkPjKW+a5Bg2WegbzwV9y7d9Eu9z3N61aT9/JRsSLupxJc/EDFOI2BY5WDIjdFairXh13O
gcLS8rDLZWulZgNmPWe8T66BK5lpPzqyiiWMN+7tdOVCCTav/knF3WSHqwUpaKvf2/bYulWus4Ls
WY5vuhQfbpZ/EEKV2/FZy0qK4p9wsq9SqOocg9/W5iiQx3ifSaAHcTKMvLPt8YSuGzSI/7RF08tk
U9ldu3Ye1rGnQsFIibNV78pLMXb2NaBHUpnFn1QZpGAEmzj7GBfBpFMpWvZt/lzVO+vfnmGWWrTc
kXTb1PnNg5oEDyzGazHzaCWuqmi/J3eV57W2JeyVVvOiCdl4NmKf3J4xpUyj+haWFw2YbcKhTosO
JlBemjJpXlKIojjHUpwofdLcFf1K6WTnVne1z4Pfd/RyXJB12zx2ssMb3+ZSWVzbHHCr7mNTf24l
klbwLlebhuEV39TZpWUQ5La+vDa3vQJFCmM1VvGIOp4g9qJlLVgbhphV5C/JFAX5R6PDcpDBeZqd
okpysP/KDrmx4JZx0ziJNoNzvrVNvpgF+WM3jx7cPxUaerSwqFl62p6Qm5VXMzFe2Xe4zhHWLm3N
eGDz4NhrQ2jrs59jDSpd9Mezig+NOfp/pY2i5ZJuK279WjNZdIDHdo/ZbDUvQ/1MybKimQpVfXGA
LXJtufObvqUuj1xCSB856/IsmaYWBO13m5zEC9Jvd+PXGpssY245yOh2Iz3NmFlWHAwN5qeGPn5W
d0e0ufCssA642f2J3GSKVnLVXR9d1gJ8iOpmXqadFQX5WxKvPHUEJojRpSeVOmASyZdDP1UGFsgu
7llfjE2DL3AaEP6ZRx3DwqmTw8fQNX8FUKrLUvh3CrS58lZJjrr7zzYDiGNUMAHJGFmYPH6mrecP
OFoQm5IuPwdK2m+LNLdOcqoEM1EuKDADmVrYvh9/VqyI2iCMxR8/Im6ZaVE3WdM/ib/ray98vl+5
SDu5pWiDDcQ6u0tF1y/DIo8reFt+puOv10XHzB1L355Jo4F4xT4dYz1ItV1c3NnzH6ReNgPesofJ
Rn0nesZel1ApbMpFB5QRj3UWDurpkgOIj9kKHllWMu1wW4nPfUfDSfu72sifNJNd6IS/20uFdSfq
WwUsx8mJ02t0I83qOCP3jki7Kl37hpXHuTaS/Cw13mzWTxr2+VqecumpkRzaISvAjMq1ETUek0Wd
U1MPvDIXaTwqC/qpOwtjprqik7oZidBqmyYh1DZ108qqfiIEfeyszKBj596+ezVqjJvXxp7+s1fZ
HHeS2MH2GDe18LgpTzU0fHg3nGNVD19GQXhHHplT+0Q9aoQ1v6EYxP93VvVx89kO79ucwtUhYI1w
lmPHC5771Ph/LbKvxrsznUOrjZveuqtYEfa0cOZ7201kqlEjPO7VEwThzf/Pk5et6ZKoaf7BQq6g
l6QnDHf6/5bCLeYcG06fdyqEk3rW/+FcGb9rosmiNa7FNVuQxA5tEU4Yfvt/BvhKaMnDLGp4MH+F
U/49a7a5nIUz5Mhdh3YLXZISTHiWqcuGr0Njadlvn1RACIeE8xZ8MqdrQpclSzrV6/lmXrdm/bZz
kfB3vBIe27UiTaSRTIKGBgkfNoz+31l4wv8NHI5Z/D0vKfPwUTrfLvAsI23RrVX9oPL/3/9X9JQB
EB4+jKPwc+Oy9AOG4VqezM2MjbTwO1jGzd4NBr8PQ5NlqruZXKoK7RIPlXcLefq12ea1HRowDI+w
KPI4G4sWUV7HeQwC634JYy08aRg9HoWFezfC4AYGsmephZOFT/0dEv6z6/4fuVdtlyqHo05u4a5F
r94MFwxiwc92zq38ncPNhFdDT/+/nqCNcRd0zQ3DTt7Yyzc33dCCFC4kU/tTkYcGus5fc5op4S6P
nTA+7m0D+u9mwnwJx5vWdlCKLq7AT+z8jb7wVnhuAzwIgQV072iQWMOtrnpTUY3OlcXUtozGPSoI
0jbd+39BY78dsGHWpFbZzcLIDdf+PyL+z87wvGHE/n9eo5I1GLov38z6Ct0Z9pW/MdhyNSikj4a+
GjfNib+ZYMkMj8OrbXqm3cw8C1eBapFrD8NKwE0DhP4Jo8pKcuDerLthUIZe9fJPaML8jy6yqXjB
LLV8jWtf4RD9FFokjMRw/0E0HsDvoHCCuEEUfh57V3f6f72JV8Lp9D4tRX3gJojkhDnH467Hitue
s9Y0t4e8ty1MBkdoBvuDQH9YJgjDKRRy1nBhjQkdFv5nSYWJ0ApfYfkKd35tk1R3cwhCvnRZeOP/
PQYGSXj7Efo5nOGuG8Lg0Fn38gN65QW3sulu9FNYLf//FtAutps2/zVlwtAPLbmbhfG878Rtitse
zlUn7C/du71u1w1fp354Y9v77T18BB01vAhKy7LIn22YcodoGAANzuZuqbcg7B17e1JirKlTP+xk
I4PX2SLiYuE95U7AbsfO2VGYx81dd939df5tT0TZOe7W1HA81wdtpxsO2vZin6f+1i0YnkybLwYL
yjcr5Yy0IselvEo18WGZf4ZKCkrTBSwHEtVyWdNLOh0bWbDaTmbAs5biw9j3qc+h2XWvxPFUAzj8
o+m8mhVltjD8i6xSUcItOSiiYryxzCIqQQHx15+n95yvZmaPWwktNN2r13oDqUFWTQT3zGfS6GYo
61ek2UAQOaKNFu+0QEVIvVCoVd5ed08P6Zs8xqjo0QGqh8uiCcIUYxnlBZbDpJOBIyNxh3UfaAwG
1RvqgP+HKhMKi1oEweWSw1PneUS9P55Od9mEYNogVkHw4zFvreeSKEse6ukebOtFjOyM6KVQVQAV
RbHjlBcbvlCzT7+w242hTRDeI3h9sv0A2U6iiJi6PDEbIT2DD/M5+35Oz05I6l48j83y9Z7KF7ag
E53Q8112U74ggwETfpdaYc/jAt5YJi5FPAPmENbBMg2kUTHrK8Eb7YYaVfMkgGH2YenZ8+jrWwKD
b8zZq/0A+i+5/j05VvTuRElHqKIxCDzpnOr+EQlfBdUXfemHTfptPEC2gcAcGA4LYy5EAWMR0PkV
C03kHz42QQsBFVUV671HumgmFIYQTI77F1rLd/034PHU3Tef2uFBoYl1JeZd7hQxFZUEgi6Qgoz6
BJ8g6icIJJfQpsxdV2hZ0Eiaj+g1zWACQhudyJDq2gwxis4N9QSf38C9M+aw2OPbiwgJ4Pqa3bm4
GcpRiYEWlBBa+ndfSR+nM67wW7ZZR3bKMa+FuhMQn7fXLDkPXxBBIforISp+OS0dNGEpSMtZmEJs
YEyrlvWo2vc6k4zG/fCaQnNd1OGohcCYoD2K6tL7eF7e+njCL1wCMP3clmbJegXfIXSE3iYKIjSK
NfOO9DsrzD0jEpEa/EH0Wmn47YRqRwfNoAsXCuIQoSwrivYHecPhjig3hBdM7gE/C1UEoZx8iHrI
voW0Tn2UFIhFVMow2exhHKb4OHRDOgH7wgH7gd4SyWVxQNpJ9+dpoWGcUByzYzEA4dpBj/lcA0GW
AWGWeqx4WZcLHWTWcA79h/CVw/CCLsPndBkeN9G0jqC79TuiybywaY5G5xxY279gigmOITmdsZcY
dbi8f+Ndy3ik8aDkDDKP6Dnjfvy9r4m+JAa/im7aLh9RLp40Ir0Z15n5EhMW0JUmJdOWLH7zN1IK
dc2vdxCnA7F+nT3Dih07azGIEfyt83j7nIkTsZxgbuOLtEsxuuYxJBtqcFTMdAZyS4zCtKOzLkLO
+jhxpYj+wZJ7wNNpabVnickrcVyxL7Pf31itCR5Ml8N1ac5WNFqM3GRhOSEDxIMnYnmrHfynLnnM
BUTonRFcvpQ0hxN11nTNnCM17AnnAeNqyoDsTY9ci+O8OJ44F6Ds6BF/qM9Wf1PHbUPrtTXF46Wy
TmbvfbXUWCc+YgRbtOMjzvZPtMS1SbZ8jUDnW5qrWozO1jCavldquAu/WwxKLfTeUxtHMKfvVMbN
oWLqvF3F/Bw7GJqIGh8IiI79DiSvh1X6c1UEnVHHNrE8YYh+eA0c5XESJjOq3eC6ZlhJgCZrjYen
OiRbbagotsTVlez1Gq4TJUC6h3EAq4cpydtBnBStIoYpzJs/mKA8mGLfTgag0EZQH5cG8ujYNCdj
UIeTpzd0PlaEmgLl+iTUJgj5zNVpthRfEj26xkIzH2efei0+lplmCSNFWswdWBI4NxVc392W7IRY
gUAKB5La9fqLpw8ywK+BAAInJKFo2CSr3F5ws1OyrJzciod8B45BZEu+CnMUyPq+V7ss4zEWF77X
P/RPZ6nztpUxxNFg52GWTQ3bBkhnSk6EfYmN0OjbRMcd3VGRvh2XroM6gocPtuXlCMWjYW3Z2fg5
Th3F0q+g56qxcExJHEqCwOq4EK+LTRKdmEaEpjhggMwbUtHjIAZrmpwQR0R5ia+FyZga0tWRIwmL
ICGrCpSL66hiwGHXJhI13IQOtiSV/fO79m6SePim+so0G7XrdDScqhN1YilTxESnylTIUP4cTE6w
Xxl4L/5JIWIRjuTvOD9yJDDNR2LvoWORfgj6gRxgSTz+jhvv7nacZjT0b2HqrTIP0Q8+zn1yN7Nb
8A2RPZ6mk9s0meTjxBy4L0pn+DE4i8yW3dJn/+AW9EcvIDjOAK3Kb4jcZXgLiugTwrCLuqNyVkRV
/AkXQszyHpR+iXuP/hv3yIabiJSNuqN9f4SWQHQL8lkZvmZ52Fs+o33Hb0f57DG7bppRCrx/nUXi
iO2oDJ8Rv8X7x+wZXUkOL3cQZmdokPJBGv39i28zSmVZnEb1Mo2S0zPO4h/gxiiLH7ME2+M0Qqht
nUZsletZnETquvA01eCzEsGqiNpfylleYbl/xiXaGgnMo6M2/Rniit/3+bJZX+POdjdfPZYtrK3H
cvRYij/turN9LMnzLrHHvFAjvDyWZWNuqnXDRvL8vb4vV/Iczxr7tuxOOguMp/TetM+rYde5LSXh
aD+Pbsv+RBkf0TCmyIrQ/KSmQIcp9hV3EJzdQSMq454TvRDdHY53rjxPwET/pqgrT5Ux1UAfEZbB
PKqEksdw3E4+vjQuLa7WdDjuzlGnkcZRO5HGTdQLB95ZYJX5wz3GSYdMePCdgQxzNcqlOT/7nmwq
RtT1kFfnJVK/Ls4AhgKEuHsC9cSfXijwyTxs+OEgk8Dm/LPEu4pFsn4vtk3Yg3/WbwY+i8/FVupI
/C5e31eKxTY8duRIVzJNEWK64hONNI7xWIldxYcoD0dsCvCDrcUxFKt02S6W8bhBsNp6rESFU7Gk
mWadezMsinhLE7+yA1RhilJsqxnijRqAjinNohycMwcFVU2SjHYIdPU/hLX4SXWfM4n3NUvs+W8L
sb04JD8FBtsRrQWDSHvEVpxGgK4THuv/NsEsnRFL7J46MIIdLqMrDj2gMjLLVyWbf/gmYiRgV4YA
8nygtV8g1q8LvnzEJye2C1B2jlNHBkGyEQNHByi2gGVzbAu1M04vvgaSyn/n7vBbf0PD2C5fJQ6w
ghXYA94RrXl0dfHiuhCNEk3DykyYDVFmF++Ig7Fxg6EQDaFzuOKPQGKLnxyINoqtnwhMi1MLFAMn
pH4CpCF1PiuVEXTniU04kIW24QoAYFiu0H9GdW2GNhE23q74pFwxhB1wOVqIw3HZN/TEA1qCohUC
H4H8Pef8srGGpjQTwOLJxIQjtwCNf10xuakbzknTSiSnaRpGVrV43/zyntgCyr24RVwD8Vo09ukA
w/63+/83Bnvdmf07nDjkjd+/nEWcSyDe/zskO4kPdt5zwTkW4kg4dDjqhkux4gYBUv9rMO/jJsLu
Ykfx6W7D3WLf/w5ZHzriCwg8/VdgPm+2OJ1oIfUBTkqb2ftzQN9dtErsLFpVuxnt5PcIBTAA9dhx
GuzGF0wX4nMaBoaczxsOLo7ATPD3PyQ5/uw80Vqm3Q0VbvGG2ES8LTTHxSuuMygOXqBtwTF4e4ux
2EYA0sW74gTsDQVSXNqDODRVH9okPvx3nJ25446JY/17V2iXC3cyofItUP7Ps/iqIPz5KXD9lMLF
zlfri4jev9ZxSVYU4cUWfx/8tVOcBQ10zke8QLn75xa8yhwqx7sI2L+NSrj/I0IQp8m4gn8NMHbR
dwW2Fj1w2pn4orUJWurilOK1OH7i//h6P1dYq1/Z4t+f61Y0R2yBdcLfwdjir4HiSOLP3U78xBf7
oPoOdtUHCCBaySUHPyTYCJwH3DUX40/CnTuR+L0DKBb7jr8Q1+Ub/LWfKi9vAlEH4i8OlmLolvJ/
Dyl0KBW8QmTn6mNhiU9b4iNFKY5H2MInfEogwUlpyp0IjqbYHOrOZegdaBVnZDdkQ/7+8SnqQRPO
Bmf1j5+RbsXZfmjUi0OLFibEXJybr53y+t9XvXJGpOg5C6RFthMX8OoDdkDBnk3+/RSvxB0Scvdv
B+MY/u/xTnHmvUNv1aOxfFXxpthQ/BM7svShBYXz37uCpsA1E16t4qV4+7/msz/457834BywT2Kl
W3EUIle4NAa8WpgOgjfBvbFSUMOUYcY/nV9YRvN9/50RyiSC8X+nBILBN7bAQojDYr4HCoO3oDuI
o8E0AVQC8hiG39BsATXgqIHpSxpcsQyniTTnjqeOINRLBxAf6VdsgmgKWA2uDofigNU5WQAufWFB
C8DhbcBhASwCDoTXN81GTaVAn6u28eNtW7+LJ606EoeESdF4VRrcSX8NvFvu9gY4eSDeF/Vvfnv1
APQPP0Gq4VQxeshOHyHxn/8rHfXqYZQN/1NNA3T9frn7yt276n9hAFZBUoxKZSynTi07zynCQdnP
L6SgGX8au/j5AP6VOkyLUYssKdABp+Er2eAtoArAHqTwWWnWq6S6Fu8e0b0Jr3CRh7o9PCDwCYHj
y9OJG/JAx86CX1HJUTRbIRLuoIfldn9++sDu2Uhrs+6aUEi1AugN1eZR2QXMbCgdwKgkB5wr0Cb8
xcFIdU2YI6+PMQwKeT7kBkggWgXWHRTqDxsEECigPiD41CZwhB6wk47QHeP9HRXexka1DFkRiCgp
h5Qhgs7xV67xWwRx9/cXWAagiS6ay19Dgn5UguixHhLS1zZflH2fKOLdbdju13IElaEHhubhQFlh
S/ib2UNs8+sAY4BXj9BVn+UMcCEZTAG6FBbX613YQ1zNm0n9jR5XE6W0u+IMwT5gEbuzv3PQCWDN
+T4A6Knclz2qsgLWAcgil5AlEAANvhLkCoHVB78AYQkyaYF5hwllYidyIUB2BX3ijg4u3NS7XUoW
f9lF6oodaQ7gD7AjVAqpNQK2ADQxIVHW/wNOAOHnfMBUBFKjGKWKgcwWFwZ8D8ibQWaU8xccj68O
Jhk4DTJjQN2gATDkwYoSc0aGsFVyLplWNLMfy+ijfWf3iza9RtpUGqO5pUECPj6QEAZ2umkw21D+
rCRhY2EvCcwTgAcegRCd4E2B2iRkQyoOT04Ad0NHzfUWERnAbgAv7oYsmTnAFwTI5sPCLu8uEXNx
zBHsILuFOSlqNVB44KJS+DtcFQ8U3A/E+8C+gwIFs0VCWjKyI3qVGTjjRs/IclRGAj3j2IJaA4ML
NnlTNXqLhn0pRJlRUH5m9u6EuHZ1tzpdI72L9yB5F5Kety7nA43XPT0uyhbPmt60OYqVAHZwkea/
g+8RLYIXo0mYLuv1zRuE2Uqd4esTvYOu80GBvbXQLx+pBnV1XWIBU3i/peY3MU4CwtP3mIUkKshn
ssSXp5KHwIv9Y4XUeG2AFx2OZghtecSG+KbV9jJzGz+nVHN1KQa7NdnBjknezReWBprTmKTs/AzI
ozRt7OGUq9adV8cMDQuvs7jt72E1IjGLj4T+haMHWhn+PMSnEF2hboheSqYg2EaPg9+j48leIosI
f/thfEmngn3h4qF4+pvzQorQUMBxPR6EoJJjLfqBOW6N96XClwdVL4jiUbZ6jF+OcFlGagbyJI0z
PiBXhMLAEA4C6hQgek6DDFsbvToMo12oRddJc3jOS6y4QBgjocjEQsxzkKIa1OmChiL6UYOuWrVf
q6XqDXWWGPQkLOE3z0Of9CatDE8i1aqj55Th9KU0Bpvh9brQYnglas/SEGfvYXah/7D3wX0anDIG
YWhUgzBFUhDAFDy/IX0XZ2RUw/WBoqNa/O0H2gAFMbODsztj/DhdyZA8V6XDfzUJJS7lIUGrgBmC
Af/Aatv/jAcs5pOjfHgiKupVE6yazCfL8XT9234QLdzKMNOImge0y+jc3AaNofMuUJZl+BaQK5LO
eoKwD0A6VPFQQSEuOsjB85ScNDL5IFkBmZXw2pDD1hYgNGHQ3nhOENZb/UIotEecBVkc3g+dMFsw
T6eL66IfdaPHanAqOnqXh4JrB7QZtK4YZ/V0W9GYu1DNg2IE+vQmDHgELVdwTmuA06BfVk/Yojzb
5eGn2iXOhYDcegZPOuuOGTkkpMXvzIgGkonDu5cCCXlik2Al5GzhslcIFhs3KLZ/SqlDBFIVBCVh
36PJZHRtZELLfQvjbn+N3n39Gn0vj4KkMF3GKNaQaDfpgsA72tnK9AmQNw9lm9gIZO5GiRShWJVN
Hjf3T9ACtQ5uSZqbALkRMVwp52bSxspFPXbXncV3Nlj39h/ANxQHYTHQ4Vk3Uy+d9Qj6gBVPhufX
9nPmZXY1KyYh1MEzY0jWELC8wO/oN/pbLJFkQMwJf5Q+oIzN+8SrCpgqxUl+B99ATjxGqf4GIQds
NBozGMqTDbCUceZ1zb6pXapRNipGqv2Ov8vf5cvqH3DJEvcevPz63ov0EEO0s8ORuTIe0+yUbCqv
Ih+jYuGoRPUZf5E4n7Uj3p9gj9ANGEDILw5P0lQeKeFHBJNOd8JtLKgZhaRRuPiX7yWJk1ieIBJ8
/Oxfochf3JfZ6MGAi3A3SJbWTm5WV/hC2LSYm3ajtJRASzFbUuIZD4YOpPmG/I8KOUn/UWSD7MK0
1zFahIUKP//yIBpdet6RH3jFUQKCTc2zvVbYGHO85fNUIXeB1wCvBzdxbZVzNx6s8pm6BvKLUhbY
X+1nKWTkl238DRsvX3Tizum+SObfRdfBVTRWHRCXU+4E6af+KIu+y3pJn6BDe1+fnE8zqjx1lR5B
HEWSs5sTMBnYvx+u812Yk/K6z3Cb8QE8Y7k5ZagHs3uuv3q9SO1cmMk3uNDfF+gn3s/V6nHmiS1V
Sw17m3SliAF+9QnzC+Ul+7ZtV7/Fa/mmw4aY4VG1YggJe1En+AIxEKxdpFgg1y12YSX71cBreKgW
T64QVmgYkKh6D8fO7Wdx/RhIzuAGWlem/MZDFSl1EMl6xdQK/mushpp3BUbMMhLxVEAGNfgjs78D
+mV2M5AeONhZz9y/3fEMYDP0ZcHw6T3g3fMKlt78ZZXjbpA7L0fkz2N5mmEdNN8hV3xML7eRkGPS
d4tO0KzqM3K8DMagWsDBwW6iNrbsIgkQp2Yneo3RobzOE9xFZZeKhwMoPN+r5DJVtM8iIhqo94R2
c3iXpFSOQ4eCUMC9525/z2KUQ4Wub/B47j+zdP2Ylot3oJBJ2bSIed7ROrc0RnHZyFTwzJaMwq1x
R3YQ6rnAPzOuIBJpX19i+JaiHdg72CZclUPLVAWnQSUuEvr+mKbpBUZVdD5MUosN3Yq/st3Gffs9
AqLldKatTR+YlXrr/jvHeRC00FFWWEL8FgXqIkAUFuRPLRnuxIlLwIP+hPoFjgocPwKxKiIcLARR
2Jk3awbPzv6LkMRKGncnGaEIKCMnRUPT7IXonPcjbXb1m7Ey61h3skyV3T3JiTUgzEMljuX0ADXK
sfC+GmzyILeYRJdSxxr6+UxeK4j8jFiy8IxgaIi/rOq+xTBTxYVdzb9ovgV9s3PpXBLmULDKqug/
bwYHBMGECyD2f2E9NHdWPqZvZcSvcsjjOmAkX3VXiH8H3TgDZ0XWcLS56z4AvVDzv9QGgbkKpURG
tf17tJswlnTuXv4zFP9DxyAjqAE3B0UMmRNtO+7Jd5KiezOI4K3q+4ZCMhcpeE9q58FTGzw3PJOw
MNCW0nG8GECNeFnF5IPyJXeL2+rXOOmtHhYamda35ZEGssr1IcTL7CFqyRhTeamXxFcyywTuzJPj
j9FxhoqYb74/T55fSUZiTO68Jyo6EJLzpN5s4WM2flOUhAyxBL43O6L84g2XhEg+D97nvDs8j1zf
+6yo9TvzVQz/5DN7zeBgm8mkPZRn+dAPmJkfWy5oOe4jzYd8L9ev5qiemtj59jkhKrChtToos3K9
UTgfONXh2Qke4/6qWWWIPsmzIaahFzlIJ4wKM03S+ygXoFJ8db9Y9Y4Rxqb7qd0RAodgCXKRJoMm
oVi1z+Uavb0fYiPA79z7lGHkta0XLWtZPXf8zc1U8OCzFSSUn4sEC/T7klLzGPkvYHs5wl02oi+T
+rBDSKwBQqvv+PfE1KijK9boY91Y/B162I2gYCTycbji+Nn2vSC5hbU46cB88qPCU0EK422ROrjZ
UYPHoYfmPjmS5AvNxGgaox8B1sesuFkxjPAsIpTajWSPfBmbPM8kHEl8vcegqaHuA/H4eui3nAcL
eA42ayUWTZmfd4wqt18TdV/MGgcHje2HTA8+sk6z0A73NSslALNgDr17jKNUQml9BmjidqrNwnrB
7IE7NqkllDMVCF70oJq8zQPoP+j3/pKCL6CyG1B1sNcxcHcZCCCS/2BqE3D6T5llv8VPKrhV2MyE
x5xmgyoIX3Y1fs0lcHAEa6AjhbrnYENOOEcAjPDNwGYMn22WIm9X1fQOKQlcRxD9ets9UHosCH7L
dvSOeW4TTJlHA/qmf98zUdepr14t9qQ3ElxwwQbWSHLu7gOIObP9fXZzP7NPWNhMeGicvDc95xaq
+HzHYqeeA0WoM95putzanHl3DHOEy6knO7e33ezGqCgPp2/01mgV1ZBebihjnownChAZVYQWOlLc
Re5CLKUSsRh7UlSkYlUzavK1Rng1OKhMPpGFQD4FetF3+YYIbFVzCf0GHqTeWcUOwUjXgEUY3pDH
mqtB4/XtIXU7dUR+90OvaOkIaP3DA0Ph1xTLUOwRn2O6jNnYkk9QRQM/l+6EpR3ilX0YPEI7FMr8
WT1LLlaZJMfoSfy8yU4+h/6BOpiZe9UlB4b0855TFK/AtxiSU4CfufyAAzB26J1tGito4OtJ9Gs5
Q3Xsz59raXoP71SvJCMfU0+Gg4rm9TjfMucXSMdU1EYGnnB1LKCKlHNZsovpEI0vGsfIOv4B3lTW
z/3wbaGSeav19oLco6aPqdwDcEE+gjuRG8Mj35j1y3K4vgKogCUM77avS7AzEY5vxSJK3V6pLANT
6fHMZg7l+Oxyxwn7FuEIpF9jxHDm3RMVzgND4SDCAeGu6JSl7t7w6VSIFWK+Dgbt+C7NwcN4Ign0
tvhqbhbXF3lSxISZuIMorXAwKDHfuc4KPNYUT3FGZ66Ww7B3PX1AHYwYGjwmVxitYzwoSqPynnF/
/fOvo4//EwMRSU3JhS3RWKXJwrHD6hQwFyozzaY8lENHpBTOQi4R8ZI+YlmrZLuLShe6t8213w9G
pS99jQIcD9oi4GzJLOT2d4BaNStV+0PCAr8d+EOr5iQD1F4wW2kqcwRz88vCCK+Yt94d6JDHDYOy
dEfZ3mDfN0WGjKQbwrws0Mzy3A2Y91oWB12Kn88jLn/b6pAbOcvUZvUm9GIRxBpQNiTcKuhgrFU3
RCJi/cfggVyVP5xLevB2WzQCiznTIBEhf1Q3O0lLYtR9OS6dRWeaeMX6FZSUNMJdRO9w4LogdM9y
kE5cMXtC6V72pjgFzJ5n6t9jFk54dDYgmnzQTkY2GWb0P43xf1EcCDSj7OmJqO3QV8B6wZg0Wphc
aN4oKA6i9mE/EPk8ZKsdvZnyPMH0iWUtIt8QMtHiRtqPUFRh7Sq5NS4YsHZfBvERioglpDnmrMx8
HwhVKxTDAZX+feH+rBK6g7YW10ilFWYfRReeRHswRuSQ8TRu/dwka4ZY2UHzsgPuCy/FuhZORc4/
YMofRs+D2UFbCwJFbmWrEjVDcl+Z3dm5iDG/yATZJhi1Uetz6Pj9xPwM1rBKsv+CxCdecOSyQpb7
U6i9QeWW9mv9bIWga9Hqw6vZm2ijhzKqPyKfkYs1mqGN+GLdGXkBsbCHFwzOSgGKZnw300xIIm7I
EfTmrX/31Gl7QaMZ1gy2PvcxNwWbR2QpPIJJtB+51xMwajXu3NnqvuD6pnMW6/lWdslyRgQcN/Fc
qUd5/dJZtaqCl33b5pRw5sRYFN0twsKYZZaVxhvystk5oy5HgXiqMfw9x6yxWUSTEetGPwcFrEfA
in2DHHKKnBA2y/rPeVwouFJ3ILuMIDUrI1wuUY3qnLueBAmIrAh5HKhjYAhae9+jMkwKTSU3SrFP
QbxKXkP0ZP3OSP8I3tAe42RU/1sEAiDKDdZ6YRFfScR5pS8T5zeHO5q2ATqP5E9ILNsDlyi9t2RJ
uztC7ryeWFovyVNcc6+DiPjOztHOW1znZFw6o+YvJyP9DRfb77irA8fSP6FEj1524+dmt26BNYFy
WtYIh+gVqcme/hJRy9PWzvU4mRCiY2JMMMuj6aKNXIdqcMVJhUUCIZYIbOZDpMwJdoghhXfnbiIm
Sh3Op3qST9QiWSTT14mJV+9FOb+v5bPKQ83qHwYoRMDzUwqeW2iUavRAv2fU9UiY+QP74WbEXaPr
5j20klMWIRky1zLj8uCycJ1IPQ28dkVY9VgMTwRI9st6ISqWxP0jI2u5vM9I7Hmsw3WIttGbzGyU
HXoM8E66L8HWYQoFYexw84tJun45OzBCpGtsUi++QO9FwFKcbrhjSYbmDv6hg/U1KsSa3ptiNjFN
Qw1cT+soHMUNyQdPvvgycP9IFkMn1ILXCWwawROY3qgwwLO6WLZaql1Pf3sMS7yr8wmIG3tuPXlT
9Hk6YKFH8rrnD6e/KcgViLkRKZuK3A1BFXUkyiSAER3wkNCIXNxpQQcNPA2yk472qMfaqWeRMxIp
IeyczwjpG0wYj1njIeDCsDw0n3Y+7bvkbMEaDEgAXg3yKqqbJGbfvkbow5pqdN3iEJFrNgFlvSqc
odsDxARPxoIjLZNzZqaNvgFTfLplDmeG3220kGK/mM6wLaPCg9/aHJ4n+fVyTk5b3SdUcWY7xYSf
0yVog+jI9QW/Cf9qWcYQflxKOAX9jOFejyfvrYY22JYeI1LVxJks7dGf2TQbFZhb30ExGh1UtKjV
LaNh+Hav5pzw1c7hdyDHcy4P+ao99SePZX3J93jXMRS8+ybXohiRMMH4ryEMQBHNZ0ZFCBjhBpTV
AWDi7UmEemLJgeZdqXdvrNr14UWh/1wAxCQmf397ketJkaXA6QssA5DZm1UiOn9pCSVuZv8o+W9P
KYTdXf2zbpLfwbP2RFqqnnbfxmvxdjUXjFmgxJWi15tTUG+uF4RiXYQ+7WxSTzvOYC0fyyW5uvKi
Tr4WpVtbPmCFdBlUKOw4BY8rIQIT0xSOuwjbtRDRiJs7FCxjVFYJt1oou8pBMhW974jZBUU4ZMtA
BQCXhLv9tUjRtUbFQRekhUhpJEx8md1rnToz6gWjZZ+MlTzDYIIpSKLcN7n7GTISpH9x8JFIt8EV
YYRhKgnRov8clQnXipsrtME/CMuVXmVJxzeJBn93xoeRSYh5QLXeK3iTLHvIOaEZEioj+FhzUI0V
estexx3GJIDth9+6xSp3PujOsPjs40c0COXZLnxONKQmCutE+tZp3BuP/CNELsnIV6yQcqux95KB
E7uZkD43b/6bPHZuMHEBz2mgJC6lbQMaYJ6jUcHEhs4AWYKNZq16DiNyFzV/7mL8mg1GKfZEIN/3
XZ66mKVzYQ7IH0DUv4XZqOfLxzfOwfPKxV4MpuZGI8W2M4bZqELqOzNkqioBy33YOvsUZKs5B5o1
+TA5bVWDaCV38Pggx/EzcqyNK6PsCLo+CVht/PGpiCB2Z5H0282J7OmXHdUg0+Zl9n2K0DG5rc+k
9/UHGHxAav9LswyjmtU3Tkrolm0uGLK3/nfCBKonG8zhEPZgPubvF3M6kd9K5kSPChoRoNP6E6HZ
l+JqSHpHvx8+lHGoxrbG/fL1icvfa0VksuUJT8MbQiG2DxPJUQxQEIgSzkGEHGSzMLtHDSAV8DFS
OJjQe7uwE383vUjaXO3SqKdNzJ1h9mZEvLyZ0aHSusmcmkMyHxwUAjzqi38D0i5o3SoYet+ogzyJ
ECVJbHn13WZzpnu3N36cH4t00g+YBhvPIuUGJHyekc4XIDhShMx/xUQlJBiSvebuicAAEYvbvBdk
U/lMlRWcIhio4bS+8JjXS9KmksWtsXYL8uYGiN2ZyHP39S9KYfkh53It7nZAp6fKwixM6MPo4A/X
5ehncod1kvKs4mEV4t6Ki+MeOgIx0aW6pEvZevMgfRa71fXITLIgSiSzVy2xaM4Z+tA7Q/j7TolT
lNw1UfYAd9agJfkcZwvwTkwo2RX8NzqWjNjclhWGqzOQG1RRwYOSa2tA5CTjNvoyeMp7yfQm2Giy
6AZ2SQYB6IolqB2JK2r2iAniNktXbfSNticssSUhZCimjAnLtIcFPRpvKKyvvvScoVmvmIYU6zvt
MjXOgCGB5xSSlphFMZ1TdVfcfPMyEa1XfOWgBXAoZQrqoaA3KYeGSP9MFRmdu8ECDjAafJOMQvdN
/zBPUOamIH8jiKexk61kC0Fullk+BCEXGJ0GwVkSXxmY0u0xRRCSNead5EA9yTdPMKT6a/lZwtIF
FRenoJbtvo0jmyMXPkuK318BqENiehhXwdW8W4UtWT8LEQ1cZ8mIUVIDQQIei0LHemB/a5PHNcAm
0s7sm9/UNvUinaTk5MOa6SRZCM1aKmx5KjGjvOVZEoogGmiT17z5q82qCFvQTZiOyY7EYIzGTl/v
812/eoGmTWrkskGpr+mRhbdUMllMEjvA3UC9wOqp+uuBv4NFZenK4nxIvV3URwB/Qjwd1dZzRI7v
JEHENK5Y1aK4tGGtA6L0/FDh/ZrlGCcbBnS9ODAU3c6vhV+LLKIYiGpbRMms4ktW2xYVLqpj5MJ+
/1ZUQYflofe0pUXf7XZ19+6XPss/I7GJnwmv+oS6yEJMh5uX8ZmS8WVVdttSwiHzTRJ+xXKGWN7p
26xeRZ4ZXOk77ll9Rj3y5VxLrdHrc5vYIhWGer2u2nIgUolYxVHCIqFobBDnWe024DWkocOavZsC
DbmB0kKfTr07dYBpHXk6Vq7pmZ53nx8/B6BTWBcWqvWjgklok6I0aD7Pw9kr6IuyCgttKnIfKCdi
0JLX5Bl2qKWsycBIrIVJPRSIeQjH3zFlOMlFywEt1YUa3SYKDyDTK3dZZVgDugTemDiQCRDTmmR0
Ld0nRpnE8Jp+Rm/CJZQBvNqXDImiMiYYe+pK9313YDHLkIpNfnYZdkeFVy6/lq+ZCtEqEgzW3W9c
xeMiXj4m0lFuc9hZ/ZCpkr3Mq9mdyQxurzFLtuAFYwwA9lQLIFsi9UPFFZyAnrndGW6kJsPSc0U2
EyZu11YN7iZprpvOzEDesgougxE0XBSSUVY4MEu9nBLLLS5tKHSfqM/tQmXDfwNFlxru+8v6TAkM
iQ6osoFo9svpbQirF8dIo5p3UvO6/mxZ6BPws+KoJn8r/a7pUuvDFJEacj5uVqwNKc6hxu+xUMcT
CyOrEl/7+H6++eWWDOyfp/vNH26G3u/EIpmhbHLfij0wMlgxx7EcYaZURlMEjJDs3Y0+QY5OS5hh
8CTwjbnbIvODOFDY2l10eMmnno8bxqQ70x7Zt8bsGX3q8T9fM5QZoXZZkBcBPuQd73MQjHrPh81u
J6fWIx3st3PJCEdIncE8kB30S+dDRKEAXfyIXK74zlHC1TTKBF1vFyNLxLQgkGu1290QVbUTOlYK
Wd5+7Ilu2fhqw/4qvXovXQrvMYOgBFDf/HS9XxY8QGOrNn4L0060m1VBw2zPUirnqTg0jMdoyhyp
wtU63SdUHMqRcalT4KBw2bkavmT8LqKLFIEWX82UgY3Higi2sLHptUr/t09OlQkKWcDydxOFdL1e
okYA+BPswk4fou81VVeMBDzc5aJP0ns0I5pvianOncNuKWSuoGRdkae0cLCDl/5HSRo4H7sb9iav
Uc8ejhjssxnJVxJ6OJKz5vl5bzAyICjg78JleofQ0DAfYJ0xu8GB6S/l5RO8GA9sNkbMeMTcUh8A
tjhYw8TDZR7meyh21vFmU9F8e4VdO0ODIa9vkztjzUiC8elM+j7cYBTQbvFuOlyTDe7vn4hZK6vM
OFLNqZdfA9gmILM5z3Wext8Al4LrVqxBKbucBWxvDpDT2Mi2bA9ZIfTw0KCku0I1ELQGJeAjz435
nlAbdX4XZWdBA5g3Nl2YWCJadER+kpjs07EeOllnGHepiwyaIY8A+kjoLHRc9CJDVj1cjqtbLdHw
QFh4xyqQ++v/jh+M1VgH0TcbU3BXxTMtA74x7t/gCgOI9V2x302xvYLLARFPhmsptvh5L4RxkCcB
naLMK2vgoy2Kvtp1/xoV+3z0PX6OxUWaU89YwsiCxwOLMXHXiBXghtnfpy4yZW7d42r09FF01nKr
D6ACgsSPkI+H/27cJoyi7/MBXy8QuQ1geRDnkWb0HGUMBpvkyBwVH4BKglUxfgUt0IWWlSN6oIvP
4ed+uLo2NNWoerL8TAzZu4oRuxhrB6ZtoJxCVoGbUxjIY8fNZieBWeDWqKcPIPTSUoSOaqszVpO/
TiKmEZNUzv9IOrMlRZUtDD8REaCAcMsoAuI83RhqqYAiiijg0+8ve0fUqe6zuwaFJHOtf/3DUpu6
UITQ0W5oxiBq+bm15McHgBCiM3HVYWUfcKLGvDpmauGD1IXwAo7WVo5S5ieBfKqh/oDzJrRV8gay
lAMl64vAV/dTpunkQF9eK/pLRMhJMSIxUahekGbdZrpfefjqNW6IjI9kArty+hPiI20MFu0X4Rnd
GDOOpBn9gc77hE55xYG0kdcKF9vo+8XAmByEHdnmlmTNoHviTYHdDrT7jmlcCQzQ2jnPOM+6rzgI
Aissv25kJ+hCnU6jKlmmk3kZxn5v970ypvd43kccEOHpGhQB7iwWGLOLspDqDn8ITGDo7hC1UdBh
dJX9ywMtNcfEbva41xxsPYRXD+Xq0AzZ62BxJgxp6p5bLk1kqWF3xtzp6p7e0QR7WjDg0sYQi5Yc
JyjdFkCjNr+uqIGBiHJ3Ctq5uA67g/lBxX0blsTvkBAQ0c6RUGedi8iko31NfggX7TquQFKh/Ymu
XPY4Y1+b1+bGoOkTZztzXHzdOvwduXNTprbqHNIXs1oY9DxnTK7+KQfExAyQ/Mpd8OnfuOemReXh
dh4DPvp8C25Kt2HsApyyGb4cBVwFhYQrje8JjP+/wViPTLG7FT6W00UMUzphT3jHjd+nnNcIL1vx
zwd8KQ4iP0U7aYm+w2WkcjMRK03uKT01G3TKUEDAugVpJIs9qvXhneXUd9oACTuWMOTOXeHDG468
Uv+5g+SC0SUsZ7j44hDH8wZLDYTypxp0Qh4+TOb0s5Q5IB89Z7BpsCN5I3YYItbUUaPx5ciTESYv
ZFSCCObwzIjYFyE24rfB0mkD8ikYUDOD4dY/5vxbBv1ZgnDX2iMRswvbJ6Lx7Y/mzSgjKTtlAvye
IzodwSahXmIywcV8UxMzBlWIXHDuUekSJEir9T28oodhb40ENxcA3wSm2EHAiPTJ2qXnKGeJ/S3E
YcbmwjrdECR8Do3Up6cpIkQ4X0eZqkk7koNuKweDHQpQ5zG/TdmXjQlBHFY6YxbGRFnIPGyeEMZN
gG4oqDSXG/sK+FVw67j7zcfWYsU64nfxBWATWvhvAnf2FQ8w398Ly8CCBA1sDMZVBFI+7NOQeOql
DvLTna4HA7zkO6KmTrLJYNR4+PylTJzRmGzbtfebS960Owx4YBkv5n/66I0kMujtelMYb1LEPPjz
ryh+sA7SSMV7RCTHS2uouxjsXEPsGFqb06flymtkL1qD42132nMT5CCL4ZYjx8xVG2MA8gmRJw+r
LecYulOJz9CYcHB+O9WEMaeOxvOJTRz4mD0D52DoCHTpTECqv6JRBPd7uJQLavQDXGaD5Gm+jVgQ
uo2BPjQrb8LyFxN6jk/GAWK4myZ1CMN1vU8k4qmQxS6uC6aOJ8AkalgJN2EwaBYERRWO+zN6U+Cx
f8yMzwR0DANHf6eOZHwDSM+g+To0bjZ+BJxrXhq9wbHMoUJELLEB8YsxG5WA4auVldMNAeATW99d
zEQ0yPbm7cp2QvcpFLdEuDswXN1mVLobIvYw8lJnSjCIcH5yHoGUFKga20CORc6K/2N14ljqXhNq
2ftZZ4A8yRJ4OtOM7TljTDTJjjyVL0YU8oiIi9NjI8+YPaizghKV+sUhzG6MAJlNn3BgRN1ug2+B
Lrzc2Y2Q8oIT8nIGAWXxh4eeyYOBkFN0qHs/XdwOd5xCoPF0FgNJ7lRDaOswnXBT1RVLb0r+gvWh
oCbEXvLy6EN5WLj1v6AnkqjKS8XghsAnEqkuDAfmxYpUaxN3Vnxk8NIMMXyIVMjJI44Q4SLR/n12
T68TC57NoQbXgNfxHhUGkKDTnozlF+Zn3y3JtYM/gfRV9/FfZX6O8S3Jdh0Y4Mewu1/w6gi4snuo
yHCjT5QkjZjePDloFq23n/Y3bxCXL2cKJ562kUflJcNLn1e5As3DimiVrSqMDNIFW9WWFZpvKXSg
vXsSql5HcmC9uBBZ5ekgwbDYJpYNDQ1IE3tPRcfv6OhmNUuvvP6JqExSsxRwCs0zFJwM3JKwE5RU
VC0PJjlUdjW9LMMGzp8M1gSppXZxkeBfB93lA65K5hWuVoyUhuoILwLQmeFeUHM54wmYH+quMufQ
xJQQ/QpKipvLWtNzVGfQT+aoPA8sbXpzYDdB3WGkks++QG2AQo3gDRXR65F8L+qpxzLOj0WaWzN+
kjJMRZpUeW4RLUHW5t0SHtVzf0fGPNpzRK9qjnsMKSeD2UvxSNEsc4cWosEiNOWWP+OC9qGwcFlz
ZOf69099CSjh95It0ezoije3w2sM7Stp93/wJWmVS6Cveplh5/9y6flHLUVzn2e0d7pOJL/1Ga+q
awF67OSw9nuCDQhTptn7Co5ujCc+vha9Ec0YaHH7TNTuuncfRwA0S214m7ahsb3GULR7gl7g97Yp
E8eJdPhN39VQGf2wdRPMQmigZcL4jObpALMJpjT3Luov3wn0nK/hwgi7T/MRBdpYW70nLwpf0sWH
amPVx/pfnvVzuPfMGammtGM0UNq4Hn3Rz75T1xyl4R5DMPJheMOBxMz/bp3xtMQ7n0dSWcMnMMeP
I3rEBWO2wRI5ZNSc0ksWU7aI6K1yqoXppsDxqXHz4D2qoifNN+YNoEhrQraaM5Z9GPIe8r+eexUB
HdUcDK0Nb0sotindro9ujlvm3KLB0pin9CNYoo64vQF8sA83EkEjSKi0axyI7U4HG0KBQUfVOWJI
SFP6GEqxGAc+12Zl12sGODAcCIu+vPCQo0ccjNF4AU6FBpjI8BxAxMV8/DtCBuZTv29UPyPWEM8J
9dLf8KTcFzxSULNiJch9aFQsHgqQaUHBd496ovdgT4338adDjCEAZuc96uwjb4c6xHmt8gVRYjjM
/NgDr+vrSqGY6Xx9DAcb8N5caHAwCRNiqbLPgXoZ0D57QyB2l8FtN00jZhSMzMihLvAb1hLBgTdw
JcKbZfE16GRFaqO5eQv+Bgl2RBAwQfvYPb9yOrq+ik2I1Gkb0rdjYhp9B1wQRMucCm8yzW1NEeF8
18OLQ0h0iY1LKqwPnIYohekg4x/cYtEbhsh9BjVWGaSo+hSjd9PbOxrSVGTt8+/Lvc+R9/Cn0fMU
mG5THFKFuai0xpezMMOftSZ0yLSr2c9FuZdNH/P3DuvSuBjVjffZIQbp2X97gYSUnA2LkjlCCEYz
yhlM2/v5GEL8qnU+uJngNWoisdojLJdxmGZUzEJ+/Z9Z42qYfp6/ayZnuacT0X1UIFalQ9Cs2w77
4hZxbPAcqvMsMBY8BkudVST5Mk6ANvhMIDmPESAcQ0LKVY3EdfjyI6JV2jnmD5YWPqrRteIl5Jsu
JmuEXAzeRrr5zr9YV+cJl62YpicKdQWB8VYslo5O7F8fSF2BBAprm2s4GL6m3ViCJznG4smqhX87
pnng1o3fBtoazpaoNqz+iQrlij/Iz5ZOmvdxqw3/g2NMd0aFiOUCbip/z8mNVB3AYqrNL/ziKVbc
HB5YmNB/w+bCbdc84nr6+OPqsa4J1oL69YYt6JMPPahI5p5Aqov4XfKqj5fmQXDNPlTfHC1UDs8/
czPYUD/OiCDzwMqHz8UXEuXbvUHQ/PjfXpRWDmervnxzDLkklY4eo4cd4jk06dzboVg1l3skHp98
CaFkqC85EkCq2n8MhZLNZnM7EqyGW7fpZVPuETbYFKRfPa5Mj65ocJRhTDNSWDKHvJ4JdXavEc0F
rtXXBYDPSj3RtYCPSlvY/zF/3N16lso0Ouvq6Rc6jJwr/J7HqsAFU7QqjSdN96fHgVkvFINxnwPx
Fb8/dDP8I1hHgAE2nHBG0qbl7i14qyiJppOX4eM48Gwcfrm0y4yAYcAclI5nfVglfuvCbVM6bD2F
D7Wa8CPU020B61kl5JRwPpxG8UkkDcnSa7ulApjnXLZoMJWWyk5vtuVQczTZ690Zg8iF3zexFCH0
whFNpLUrmXioeKc49+BKsUeBBMbSOVmJ6baLEuj1GaZHbZY6uxznlD76mlHj4rCHolabociZgY7T
LrGHL14AZ8z39q7gPv9dV1J4Kx0kLmUWdIh7GCxxxFLZPEIKkxQ2Yb7O6ojLbd8ZGeVM3K9MagOc
DRlThNLsujQW3fZ+NBi9p+Miqsistx4yL3CAvL5jQknBkMK9FkoM5EoSPT7E69qpa9KlgL1gV0xT
J1jcncYfhAQo3oaSVXJwUO7R0A/rC8NxepreuhrJi/cc3hkMOxjQ7AuDyW97Q0VC5hiD+o30cl6V
xSFfeW9X4FTNmf2K5+PG0xmroCUZE0K6D45ZVE+cKGAq193nXPJQ/jiuaHrYCUOcPKUjmrAG8cqT
22JxXukTeYvcfjJYIJUxA9jdYPXX5IqLBJC8ZLgducIUB8C+18RwYVdHr5BBGm2Mwiwapx2yBdgb
Pje/3MlnRDf/tzEBpCXp60qEyh+x237GGnUvBbRmF8f3CKBp1HHxsSpn6sHDCC8NQ5grmwcOD8z8
8diBiSionTeG6xv8WMG5Dq8VRd5ocHos2p5VHjgYlI1yKld7PwvbKP0bnOTO1lO7PJSMQSj1aQ1Y
NdXd/rKAGRMSF4+rC+NWoeMAPUajJ7KlUyZhtY+2aT/F/ORiNnO+Xt0hWSNYk/XEsQqHAXOXzX74
9kxgrBKumkENgJ3fuAdihh/XH2VlOVLWdFZ3NOuoiIhuE/OzG5Zq2LvEtfdLwON6FdE5ZNfCxd0B
q00/F5l4C7iDZBEYtnrJZtlYNCFSUKFsoGpn35jxKUVy4T1QGz3jlAzvGEac/QoE0WCk2e/k5kkS
nDe0Q1xuYO5bAqNlqsS4emA2vNCET0P0EuMkCUDRAcfTiZs7UTt7XfBzs0URMDuxn7zipbzQC7tF
MbEfU38ldKiJDj9FHgHlcGGe9gv/9zHIfxkiyno21utpN7KtkDam+gqsd4WuJpDYOnC8v4kA+xZq
LBKjCy3Gsx/dab3RIuCVg9VEclspm97F3HAeTAnwRDJKzGFUR7eDhB9NiqPQP5Mo7NGMQWgCC8Ki
hBuC4gitn21QfQNRySJ0ihBS/20Cc/Vo304kXNLMctT9UWLrBwp5dVWDxAhhiydcdM0HMtX9EVkE
oEi+7XCooC3C74fVR1ZSy16EGy4HF6w+QximVsBfWb0T1uxTdOAUOwKrD8EbQZQg+jNXpNwdxD90
jI3zZrwAFytoJtdYfdh77wO4RrSSiy2NffW1+Dk0IGePSSjjaap7NDxVdGSdL2/L5Isl8mPeLXtL
Rq0UB5zMXwopN533jzdOVcJ6zryIhBoFhTnIAINVBRCUmRyTNJI+qDrZHm4xPvSkXPDo/5itoDA7
9v3G0yN8OMZKSFYbAeAUNChIK1iOjXVXRFibBnIMAYi8WKaZDG1ZiJTxf2JgD3eU9Ii70DjUTATg
EzwOzPBbGjzdUvtIaAE+nRQuGGgOUP2lH8PBTRmW82TzLNNKjpF/pTY9EccJ8obvhdOqRlYzGOer
bLHf8GUZh1sHI/jUv8gQNcZXhipMb3mVGHTR49Je0z6nNsufXwUBRxuBJlzhSaR014zrmcQCZdVu
DfUfKimEh8IxaM7/Wv+7LBOeqzb+sN92vhr23Tz8+jnnvPkneAF3IenLvBZoxC8nmjCiYZw8ZNfk
OHHQXkjcXIrknsPPZZhy3ZqXeqZ6Jda0pAGtXvAZLq8IslBIA7qoIPSjUnJ6EG24WtjgZJMPHRMy
U0ZsNHGYrfowtC61mzEFxm7YbUTAA5y+VPE1ZsLTq+mT2Ovkpx8xYA5VSwDtmJUGCDTvuHhwKFb4
U13xBwPq+1zM+dOpG6udlBzJT7vjzMJd6gq4vCoPNwpjUVTjOiYltLiQBhfl6k3nuxLJ2zTiG5za
gF9kdsZJK8YtwvVREAxM7uQWi3QM+llOFI7vcTEURXTM5kdVWedIlHwWKoumYjOZ490MUZKjKHdO
1Hw+1/231F9u70jjUS0xvFsxZSon7G/l3yd60Du7bR68RIHxGxP5yY7V/3g0QvDGPzB5qIZjDc9y
3CJos67upAgYtlOQIIXfmLv0QNJdoPYoN22eQpx/yJuBTaEsKHDqUcTg9VF5N8kjJHByD+F6cyNa
++0o/bi5Onzji5pm8z7lndVOIfEiP4ba8EVW1Ycm0U5vmi1PoM8xXYfzCK867jYyWuF0zBKn1BpM
7X32Z6SMUIARjCI0uoy0RGYqruTcbSm6QkTWtikeGUslaHOCGSgz84AvJtLJkYcNbRPcW5+D8TZ+
rRTwiQHZnIRv8uD0LyUWV2doZcEgxNZ8+xm/RgAZuPYT4SPvXi6wPX2rSNxEPYxvF5QQnCP3mjeA
jYrvJ9gS/sWKg/3i9u0yHp0hqMbQFP8zIewTVt+m9/rnhlKf1Kns73fXw20FFpVCdTvgIMr+uOFg
3QC97ZdlqDJPd6jrfptH5fDfBPc2jaoT30Xrtqw2d0SeaMgwVOOFmP9mIzApUS+w0w2cjnoaJ74B
nVbcIO6nL4QR+xSXhYO5QSWaOiBHNCc7UhdpVD80KxAl1795mxg70i8B7ib5mm6ah+mshU+GiC2u
xHnUKg6NIPASvxtcjUL9+HLLEOHXe8IrOD/pz8/S/Bc1nHPlUR6peI19YlFmacmDkf11yjOAu6N0
kjbtooOZwYaJhJ5yh+kfXNQ+v+0WMzruLah252YME6BxulM3gVUibDAIO2WCRbHLvkyl/5QtYAU8
Te6OFn7YVNlpwWbA/cfCGhOMjjvJ99Vhe8Ruyy9DFuq8vPwijBg8DAqx7tszlG6PUD7ANmuMD1Nh
c+RS5PlQhfwGm7iGLCVk584jKvHHEM4ZxLRyy4WYnIcbcFnmvt433FPWyhz3nHHqMdCcPyYiqKkM
c7BvYfp7nQkmahrsFIw5IOANexMDWmC55JvOHE5u7ptOM4R19w5laNGLZnnbCV8TjN1Yy/qUtQd6
3g/pIpmTBHeCnO6xSej9j/WH74HqhyLaSZsLD02ytPndxbqPZOKD3IYo9eTrmaChzHz+mY5QVOE5
p84VCHqN88FP6DYl2DHRV/sL0p3DdfUK+5M0foflkFS6+S15+vflAMEwgC3sWsP/be4TNgQ6kGAf
36Of1w2rOB1lXgM+8XKp3vn8Gn7WV08KIBvQPg+SBKiHdug1/UyFIeDeKd08vpPPQesGoIyHHKT/
3BmASpH6+sZkwr5yEudurQlhOR8FQDIbjWgGhybQKZabl/pkRox7cjCfC0A2+zGb6zPKcClHImIM
KXqAs0VVwFlHfzdmBY5k3M2fk/v2SunD3Rs/GX/ei6iH4RYPuch7dyS6S+RcBLrywhTIQS5/6WC7
IpIgHbi3faIZ16PeoksQ+9xDsDKweQ1ybAvmUC6zpb41iEqlXPtxDvBDQiogWYi0kCMF/Fo8hxfd
jsdj9EyujC6BvUOaf+s7ESsZtTQGpXQamRg6Ujl1O6oMGD8cyttUHGDJNXzQ4ZesYw5g2Xpj73Tk
0cYopHcGh0duY1gVKpLdLTQAJMCcoZXoNp0LlQqnTLrhrSJDYd6gI8vriX/BXUTXnLvBAEF2mQuT
V/oQLDBeA8cUPBx5eWtdsxzmFDhnmUPpan90G/bGRxNiJE2hGrEJAIJDkGKgRUf4dHU0E35x3mMW
8bZVorIkFgNpO9x1pGawJDv/N4NO1LU8R/RccGE/Ubp7J9/wBk8FBACkBxIDDBf6BX7nEkL/jAkh
Jl7NZLCTlo+1CEoCL0SagRafklCP0PgcmTXRSPJD9IZkKPGTGDJIFvUilSRfr417mBEKzekRk68f
vhzQO8mrpMOCNtJY/I5sRJP4YDMHlNxyMzgtp+8zl5ZZ+92R1tTZVHoKbjUMt3U7NyyDqTA17Yzf
xZ8G9AOYvixgVY/a7vQrnn5FVZR5JmqSzEPx19Ji5w6z9x+YNRcT4uKO4pbplMQSpm4X7Dq4GNSm
uenlZdBXg3fP68g7pXoWy9WCOEA+FKGm+tfluiO24oRn26TDQXQC4Q0FMH/hh0H6bkTQE6/yA5TI
psPQGdKAgWOo2F/7w2uMzUF+THlgZK+ZEIbA2HAtJdcDXR/DdjKt66NKujgaMAaT02bzWO1PMHp3
PSjzEPmR0+/QIDRr4EzIXlG5UqeIX7iWa3OBLOHfUJISDnRz2i4hBCqY8BE85Oqhvi7nRbIPMYrx
33OF63kf3hblhpfQ9lxClTiln4wjWdbgzv9wanGZGSwOrOda3ea00Aw4eYdIKjnET8AykHdNtnHK
6o9d/+zctD/RDYfnE+XR8zKYNj2hsvgi1w/VEDFVjvmjvIaVXyT9FbX1e5vnAD3F32/5XPJIU9Dq
R6rqwZS3zw8aEGu7hB7Lh04KVksFb0uMZc/GmC0NWuGb50dz6Csp1qBzMzFoRIHN02ELzQPZXFzG
uw0iriEUvKB3oxKlavxt+FMK1dkv/kyeIyF5fZyfy3xnzORjvQPXz7gsTO+oHCfajv7gTg9GE3Hp
Sd4NRhOQlqAgSxPmYAxrhvuwvy3XMNKUIFWcioiXkJk8uzLsGY7yS8qJg5obViOXpLT2GwpCLhLD
RxoEPpARtJ0oqB8Xugc6ifLPPF9PLVDlzXpPikkHTZTp6IyRzYsEFaTG0Hen6biOpUk/d4H59gh1
bSaCypZro68/yWeB7nmiMONMj8gJx5jYMJSk5jceNujRhB2sByf0CHIwup+IVJz1Q/wsgv32d7xO
seQBvEQTQn7K718eD73sEyBwj81ab9Gbv05y8jjSq7MPAAfztECbwPCKnk7Eg73PrHoq8ce2wYZi
BYAqDoxRPqGVNU+wXtM/PJkBVeUVESkcIwqoCpDsAbdt9UDrjAuTuX6dX8sq1AGOm4m+6P3dj8rA
qteDsQwZuxqXgXaBJSxv6OVqmgGg04ohiZwYUYONClZGw8fEuADbiAEiyO6MMwK5I2ccJs8sC5p3
zjaGaSgf8TDHFJ0uE4CE8Zt61s+PLS0LID8cGPAITjHiwXBF7SvTmqdsNVh2SXrQOAVX1PgYV41p
mKRdx1eftKkMT4/WScFgQFxwzBXpwxWCjrez/V9vi6mJjlosrJvoqXr9OxHRDk35rXJoDb50PwBm
YBmn+oJs9451NPBypAh1rErmDsAYQ/mVBkS74T5cqn9GGUCrNBODXX/3OZmHN1NYpE6g8kpkcMTT
ph/LparR2//T0O6FUBnjZ9RyguiHztbghFtwIffZM+mXrnR80Kjf4gr26IV3qCd00+xeHAyQMg4l
+z1OMbvXqWIFb0oGXgXMXubndCSQ6vtjzhb84OZiM22FGIq9RBK7d3aWJaviTlaYiXIpi3r92GWn
Fu129H4GPNY5DnlTCVCJyf2ud3wuwX2um/cCFloO8WNTn3MeeVYe1D5u0fG1bjlg/rLjb8L8O2Mc
gIfQALiSzdrGpwPO61sURDryKetxtXtHnfGizBNnriEH3Qn3QqGWicBl5mXi1CZnzOOMwJLuin7R
oaB+8ZfRl2bcGKW05+Fv1puXm6vwiKlXAy79wrw8x/WBczHmMdC3PBacuPk/1Rz4BDA7aCR+eDz4
BxGySeirKvTh8OK+jCaA1/F3Jvod7STxL4iLEOqB/LErgArxr2S0i4cDxBSbfPBHCdsZ9hMQivuO
BJqeLuN1AD+RQ3mp50NIr43hSTevIwniOeRam3YBM5VxOhouzlII8CvFHayqm/NWA7QVvaff6sN3
FtxVgpJjfUDas/fgBKXsBNfMJ/C2DU7x1vqS8PccXomcg3/Cc4aKEhLBgGmvXWHrRGIlkJdwskLV
S+6xMd37cHiArMRuQOsKKg8L9xUaSzB28E8V37ZOdFQtKA+aFqGbprNvSTPgLVb1SGUY3wnXpq9m
38lnRP2LbFSMxcHFkZhU4KZMTDrMzCzgPelr3zc9Bvny4ZXbCHYEd4WSZysEgmQelcKRScvdBhZe
6QjyLaX/HSo+VZpFP1cg/MMBFQuWj80U/1U4DZ/LUFx4ZgAkV3KToM3+7DeeDSTofWzxwQNr2DU+
L7qgtLBnEDbB3cI1HiTB28eMNTOhvP7xceqfuOXU1eAdv0Qe5xyVJ94+OMYMLUOaaDNqr96EDeTB
c5sNuxWqMeZ6Bo2aJ8fltJlpwlUQT4Rlu8Zo+lxN2NOk4W38Cwg2OufbF9WurfHdSvie3qafFXk3
hLc2mHnIJB+SGCcMBwpCkAXNz5dI3NA25ua1YlfsLvnfe5ZvTY+ghy13AT7Et3/RnkmzzKiQeZus
ZK4DkzQ+s5WiJpiCqGrzGnl4cykEAE5r8CaXTowVTBoVyunm/Gb8/g2oxDkSaOn3JCIQAQc/Vhqz
9/ZDj+TDWZ93UloKtI5De6L3NzdK9C8IiaOc+Z7RcYy0dP1bArWq+WdpHKot4YXpiQHoluL+PSMS
MNMQbgkoSGSKUVZC5WSKHr6miNIU8U+9FUg9P65bsdNjdnfrewzsBqj1+Gp22BK6qoAXnz0XIi5V
HNRowMz3uTaIi2TAFFI5k3hJyYhpGz0AKCeEPFrHg05bQ1+Jv/Vb+N3S/sOV3XwI40ImyKInDgrM
ssELlZ9oUbaLVoMD86+HkSH8+D6NUgdn3xInBy5xS45Hk3k/7+3nmTQaO2RG6Jsm8k5f9ufMCNRd
uwEFgUDDg9TNDKy5xDNpQC3GZGuXzRj91mgK4XHLzA4YpSG3/NuLJgTpi4s93RceLzNUttZP0GB9
A6T/b1fPS4eiT54jF+NQSlfwppb943vJzg73bI+n3gMZmHOlcKYRaWgVxagJC168yehUMlo5zj26
AwPaau08RA3S50RCGl56bRV+Vf9VeuxJPV7xFiM+jm/eeYtInUeTDoQ6Ec57Z6eNgxN1igstRpqM
FV4O8zwOTxO8q8VHEer3Z8Oo+eU8C7dgmocBBQiZ7hKnepUsFMt/N6YtoLKXrG8DoqWszNpXmFLs
1OQDNsx5yeEPwwbHvFeMs9n+5aA8HEwBdEGFwXS5AvnlzXCBURJ8FC5wkJ3va1wJoSj8e60c7Gz8
fP7N1PnvQsWHF/lUmOYRmFDM0qAj5diY5Ut2o0GESR850/TVs3uMfGVNSnD/QIguXdp1Z2y1ccvt
CXMM7KsQniB2U8YsjRls3M9UsH9i/zspfz8W9qRMCP9LegzcM7JxBeVX2VEq7bT4B7EGOYPJLbaa
069C3dUnYI0mbEfGqGyhIxCVW3XUWHCc1LldnOFrQBdgUD04ss1gDSBaHPo20pGYRS56/iB4Qk1D
7sTuch/LDK0uN8o65z4bjN61/X5imCm8jtRx70h1msf9bYpIW6ZFo0Yd0Af8zljH76A2x2r4xEQL
HnFYHNV/+lao4VA09ROsmJk2UjfFYgCgW7tK3B3T82DRTLWnxe5esURR+CX7KS3wUlrL5+ecELSD
Ip6J76a89K/uDdDbkkdkvDKNmXdUeLvPEHQTfMVXvTq+75COVGTI2ZRzVPp4dVFwccsRm7+wKtmx
POb6nAr6c+K+ArGeMp4FbiwO7Xz99/JGBHofMlpgLZl3v3+L9qtixAMCyKZvhVt6Fmljcyn/8RjI
q+JQHMBPqglJvKRLYOkE2kdfzBiHwUhBceoXldhAGFwicQVEpD3nVECrzmgVuAJIBcCTIyhWl4L6
aArWJb8OgpZsETBhzve73kWJ2M4oKMiNYLaByI9VQnTS4T0TlQWkBTZWkL2vcPn8jNWDjOHbP0Q2
3/KNVENQahYduztdH8jOD44wWWH/XqGxUlfMo9SDyFahfMELVz6Q30KmCWFjGQDggxyEG5iuc53l
f5T4P4BYTomI2AKgsiUJ7sSMmR5g0TV8zyi2Q/3cxJxtrgD0YKqTBgms6rPzQumUfAKmP2HdriCm
d0yZ8dadmhgWzqCNIFZyzJlYsJBkcIiPYOKHGXZBIm5CntQj/OCBgfAfwnf9O6R1hF858DZ/QgGJ
LQSf1ZgOzDGhTg4C5pToxHEnPUKPQbL7gN/3DrM1rAu7CHmDIcc/luRQ1qMFXd8QS2DbCOBlI4gU
5sxY3dlETiAjzJNU4JuQqGr3dZodb6tEsib8VEYOMO2R5A2Q02RwooTvsLCNP5fO+MQ64jwNENXy
fQvKRIhU1O32NzTRCxT8LXPPGpQYKGYTxTYsZtiIE67ukUIJQjmDnQkqxhmTiYfDCNAjPQSrKaz9
2UcYErCsIezsneMjICUXfg4zTF4xzkr+PRzMxOsHhEHh3jtpxHGIznGwrHHWCBtcsiI1MWM9YmS4
rUdaTIqJh/e2GnxhhbpXZP+doz9oeUWD8WMoy0PHEPD8YtzYFzK0h2Zx7JDMbR56lUvnIQNn92M4
ZGyhktUAzHGCJWI3hcCNJ4wjuAyxtNIDZBmj6oL8hNeWr9LxlpJ6mIlCi3X1iNi4MBVy8ACzhbYA
E4EFAnl478g2oATg5DZEwOAzgFjAhZ/wQqArM6cx4EfCpJhzTnFdYHg6N0RAiKuZQFEK2CsQGmFs
DyX5xuX/YhiE9TcKZ2+G1s7vXAWBSG2NYS9wW4vhSUeKfWByKm5kCaZofe0xSeQObZR9/A7Rl9pC
kUl1R2i461pB6njWBACZ22Y4py2fF7RIXJDub88SllaoPNg1g+rp0jpyuO7/8Mv83SDPY5JHNsuo
GUkgyzVmgPoO4x4NOuD1Uly+G92FCMhYROE5OmI84LTzEOQ4MHF4RSNj634/aaGrMZRz1Bl078fd
plfd7MluKsb7KVM7Wzn+QnJcLN0n45pLVI6o9kf6tDi84EIzZwgr+FIIWln1vjBx/CEvYFNTbSay
5CAyRWMojH4Hz+eWeYFwdzCZkmFh7GET6xwp4B1ftSagfbCsjJFinfdDHmMwGCicwuj8yM0KB85q
Ua/xkXAxMnJbKwHTJdFHuPpzYe+obdAM4hk8k5tY1saVNixYUwDqV2/AjSBPBcHMwD4nDVqEN+b5
UMaHPLy0qjEbg61ApBQLgvtBp3rdVcfcuU7JaVmmySywMr7ohjKosI8DKwZstvYeAbs0glqc2eSl
yAzO80ujwJ/UuFHNx13XI582lsIx6gUcHl3f6uNfaTq3hgAo//XzpeewN1rRvDT2e0WMOKtrAjxm
vUaLxY/Xwo4u2TOax/R49aXDzU5+p3zxwN+A0aFD7Ou/yYB0Un2u9aUccrKypaF3w82mRgpA5GiE
OZr/oKypGMQ9I36XkuxjOPwsWxEnQLHJuKNG/zDPVrcDhwDjl6/HBPcemfOMgTLTrhHWjDjVcD2H
+7H28MybV0UPiUSgnGFb4SIbUfHtIWrLGgjeNFRJddrDrA9GqraB82KeRCAg7Bk6B8Sk8O0gNN84
q+GrYVV6+XFCTd63AP4d5Jo7295PZGzRRJAI9cAmjmS6Cx1V0To6WWxjvo5ShMIWVvGF0C6QHr6D
OXI26xHNy+n48Gmw+c8/olhTV0alSMha69CP6SLPjNaMnwPcmQCCg2GBS3OZq/VjPXAhr9ZDyiGx
NJB/+fDiaN5DRsfpiWA6uMcHGopq+03SDRHo0DdvUwbNCj/RxO/fiIAGRDEA1wzVkwDt+H+tO5XH
tYdfM3jOgpaqdLXg6jxHJGkjsuZJOJhxcbd/uvMMRWvA5kLJ6eKEwx5VbNILWyq1MH5b4TUwD6LQ
pS8hzkT+a6iCoPB+uIljXPbw38QdCQmTKKJ7bKlrw2FH2Xvp082WMgVxzH6dSYj0fkM6MkZvK4MW
wvD7Hv0RXML3DhsMcXpNb6PCPo33lp8md8wPoHDtg8+qOexKa2leOP0hDH0Z/CvDpLPDejKgm4aq
TYoObpEnadxgMclQkKXIPliRZiKN4TTjBAErATuvf4TwlUZIwQ2nPeIHWgrStz+42fVcWfdJdFLW
xRkS+z7QnUkxYo7FYz/F6NrWZwImwu70Y63yyUoQx48UedIWcKJbm1uM4kl8ygjDECcyPF7MWgYz
8Xfsv0aZCFFQxBaN0i8VXSjOPc+Q6Da+MHPb9Sv22G2me+pYGylfCBsXH3HGffUR5wGbItw6PK0T
/80qiBF5xQUZkCD/hJBjJCPSKt7xK2Y0cipgMQGs1yXhJXvSmuhLAAZplnhPf6YNgId/3VO4dhVR
eTIx99hHfL8Nm8GnMoRawhCdUR8xViqoV4DxjUxayfwbGn8v5hOLa+4bkRq0KIEM7BpkwdaB9YYm
ht4evAXPUjZVTJrsLCgj5MFX3Cd/vm7N2Kxi7jYCx6eo/68jE21jtsR+x3phiIP9IvUauxadsV2g
yweS9ym7ju8zMPKc8owPeInXmyAGQzqvPOhG6xZLxsYVF46plff0OFKXtzPCLmIc+CLmUrflF+qA
MmyITCiw1shGg1AYjbLpCd+Gq4WCyDySGEhVxXACWmFckpIFmVxZvzmnsWJrIDKmZPVIlIBw6gL8
/NFQiT9NOAkyCQ0Vms5vyDnbZ8kZGJgyLsMJiOYMAz1tRqpXCIXTownlC2swqyVzDLY2iv572Jsb
hBwNLLpMEVqGg4P/cvTtsXF34DtRfjizqDl8apYnPS3WEcM6fBwJghkXMRSc/0g6syVFlS0MPxER
jKK3MjvP042hpaIgyCAyPP3+snecjj69q6u1hCRzrX/9gwu1jCPw7a4muevcuTEYRjsbeizKxO9Y
DvgszBWf1tTgw3KclS5kG2xXEDEBCc/E4URBLEqUEZOruzRT0PqXNu7YdlBbAPXSigKrN2mxttBW
HC2Y7U6oHhsuG8fDFOiC2Jxkej6ijNzGQJiAn4SI+MmyI5ENPow3f3N9RkLXiJv1bzjvOOW5lGgh
ftREsN0LJjh9kKvQzTRbKUYVg3CK3gESvVnNyk1d/SVocemkYv9lM3U1O1dFZe+QrYroqDGor/sr
HkXq6B5a6v60BvfaARdbMddq8pyEu+cGqQ7MO04/jWKB8p8gtBXjhx5C7NkJeuTXpTR5RzD+igMk
5qeLD+dADwT8AvxDvwI1u3NpRzLGN99mpgXPwLB7TnhtvQFINaZ+o+ohku+MBbbwPyfepwfoqy6w
Ym9FL/706uWAvLuWb+lP8cn1K4qlwkZ4ELwu1ELDeIUR279Kh9NUtME9T2/x89Rge2yN3DJ3qj2r
mesjghpisOwsoVAg++/PMGa38E13xH7fYnbM606+Li5L85D3oPopbMUt3MZNJz9b9Rqe33SiLwuX
S8Qh/38hucNtjJ4VVRKfw+rt3vidsI/SnIOU4KfKJA/g7T0h22946R9Gy27O1IrHH6F0mNhajmgq
nEWeZK+z0Xm8JJfBXgrjgvf0INjGKVYtFIp2ys8PFJQNoy1k2GO5j2jeew6iLlSA48xymBHyFkgI
PFpVu2KjgOnOBy5Gkn1Ig3iIQBj+LIyigwwbkF7Jb+Y1R5+yVoiTHObwf85Wt9CC7C93eieYJBN9
FRF9AeXhu5XHqi/+94TVLi0kXPeiu2RjrsNTiys0E0+cJOkQvGTGC7vd4d/q6K1ynA3YFCCzm6LT
l24mH8EDvu7WoNEZu6jNpAlnotbFolzd85pkIAinIFwBhvR6wkEQrEk4Q9HpoeZj2bvlXgrSUexW
+2ya799bzCdMpm7Dt1eNybJj2OVQ3GEHbdqCcw+vcAjehmFTia6vdJa8PuSqA0Qp1LINc15INQyK
X1MxNJvCvinJjhLtrpAj9488l1azFoFAPMacUSeaCxsBJzNmS/TW6Ed4QlWSIAfDccoNoAT04aUi
PLvOu8khZBHpIwgllhFQ6rN0FLGN898Sumn+0Yt4cwgUeG6/t2DetKAE3qAGwb5muHw6tmKjnWeh
0b5ZuBtZSyZc8KYBAFmKTG8RvFVjDBShCNd+6umrXbTkWvAW7aP0WeiAvc0CeoqF/YBjTm6Eh7Pd
8fiUPjYWrA9joloQM2wRoIzl9qhzUdDqrsxtnbYOVkhvb2pMxBb4u9Hmb8W+/8VvANz07L6m8Um7
AqsAXJVCcUpdgAnvPwYTJsOczQCSry1QJyw8W1sBZ4Xb1O8N9yagAGUbne49HEkYXVJ/DP/eF/XW
LjTghW5Uso0S7IjAiDT2nf6oLjiaB13wYzSOV8qJoSkYC78gXFRYp0CxGcVbpOQt5rvnYzwymTNU
YrRiXmGbgD/3cfbBrLU/VICTr3wn8sC9NkYoAodWzXFJIC6IXRp4kwdK5B6A9IDxlEt5u4E8B4gN
hR2IHQIQFkM1B3os+YPLgAELxD9zaNZ/DEXh0macc9hMoohlJsCm/9q+Rv9EgNBApNlvuI+WTDsY
CHBo0vS6X4sn4RofDbycHE42iFGlB4TCSUNLgL7LwfYYQWpLz6ZzQNnsv6l13XA7RsQmWSKK6ppP
hZd86RlUvG8wllTkm2EnStG5NedIFqF7iUxSYr/t3I+5J4I7fl7xTMBFqQLQd7scq3+qKxM8UNyZ
ZbMI8FZkPFSN0UzhicLaUwKY/p4UrBt+NNPa/22B8ixtgYPchH4N9wNo1jkl42/xds+4ejE5OXJr
RhTLiAAzjiKq3P2HhUhgPMfOtGc917l1VT10rZRIsL+QZZ+9koUKtY9Vz9yG0QGVB3F9DnRTvxv+
URewymUv9/t0j1QoPA90sIrHk7JNJgLl6w8fJRPO+ToJBh5mFOMF3miICRP6G7vxvg0ausYhh3Md
Tpvx32+UOXznCGGdC5g905GGbUqb2dqwRuTC9aJAEF6JI0EabE8FtRo/HTUWK2nKh34zE4IUTd7Q
b5EttMSFSv2ZwSMPW6teEbJNYU6TAzF2kRG5yu47ZbBJyDmi7WZiHBD7CyOF50083H22PsT9kKVK
L/GnxOVAzF1umSJvuikbIHt9ePlOXrOSjhMf2vln/fW42u57V7OzZtYNBRGNwPPGAMlAqoANHE0p
+pW3B3bB6iuGDwa2rYf3zxjXBhdE1xZfxZOlxvjzDDGtsgseK4huh9LyVimxX5EdxEthcM2wJRmh
GdmwzGz4mTD5DrD2QPCo4X2JIwh/VGkNInOPRwCbXzQ7mJqky+yOM6xvbg6Km6xobBcxiwZXOjAM
sAvzStC0yI4V4MW98ajDEgCd+w/dE507+VDvtXIVHiR9pOnEeQmW12f5nifo8RGCD8k1saD9UO5o
Y21vjJMRkOkCXiD/XHXErEaE3X9vIr244/zHn0zjzRKEu4wW2J0TayNCWk/kYXPNxdZo7mEnXXiJ
k7E3fdUpgsShBv4g1ZD52akbKX9L1nNjZxMTbPMJrhlzUgCpwhKlT2UOvcQUnYdJHBCpTYQBBeOI
KBjnM4IqyvTcCGRmeWQ/LfPZh08co7munMN7IipA0P4Jowgi0gbjZLi7CsSmnuFCQYHd+Jof/WUg
liKHEahnKBAwaQaCCAkydU0GVSg1KQTptQF2PpTk5fQ9R19NiTiqcG1/0RqcPbzj+Ogesjg38UUh
+p43GNVF8x5kEiIJfNZ5clI2fKaTOPwohu/oAtmvMIOnNP4tcIMgLh2bNaAfZv0OLBCioc6w3lem
01+X9kLzGflt82Xk6kc8R52E01K0Ju8ARQZbh3IFSjniXs+VwGaBaF3aXvwMSFCntH/DBlXcwdyv
14VXD8dIlRBgACPkrGfmKLMiCMc0/KM+WcbsjFtc1zlWfmNtNriYFO7DOQ6+mAcN5qAzHpzHeIkP
nKRY3Z6zv7rTeq+LdTvTXAYCMhTb6TNgrj3Hq1A8Bv8eRdWaS1xmFNnWFQSTbhAwjxbcAywFqovY
kV5j/Oi3rxNG+v57nns8waIjOn7gt50g+mHujJ///gOOlV1p7raI1Jz4jmX2Cn+ace7RpEpU5MeX
w1kBj2Z2ffn4YgJx/ZxVguiDVqFxrxBMVvvGuUf/dMQcAM+5eCvSzRgMf+jVYAtiCsgSJd+4kyxj
Tyc8FeHIKRGPnE3PuVQvUL+C4xhE/50XULSYDhiQu3e/DUMF4aMg79AmAn5QFm3YqXSEJv0RZ9ym
mjW3NwffvHeH1ghxjV8s5faOruRfFUApDN/wfCTKdMz93n62jHA51gp81LgWEmNFQLtFjLsxT8AM
VlsOgHAFcIaQj/Mm1qbG47OIQJ52MsAyFhbFjvSgCqwNM5ZoLRjOX0d205nkDUav4OUYPmc9ctQ1
mnp8A38jdf7aEjD2/RA/J+aAjHDp0jis5SMQAGNXBqNRZ2tUmHDpQMVTi69XGFF/bCao8ZT8T6B0
/u2NweZmsHrOX/fBDLt3R+aAzilo+FDhHYIAAD9kSF7vdcICaMnAbvl/8iOqZWX4l2c5PlnYu1Rb
Do85mi9nVaITwQsr/jMujQPpcZKzLZnM8Ab71C3W0hXFBPhKeSeTIJtgUFcszHkCTkMvD4smRSZi
CWUUbAfY8alTgYmfuLHAPvvzXX+Uq/YeQZ0JuKWtB5uW/mSvLBBI33pM/MH4bt+X/WWkdAOZY3aU
c78BIuHLcQEhyvaQjfReZK1RRcGjgErbrPtkwfDdnHxwiQBYykt/UV/ay28e/WmQRrG7cZsgOvTv
7el3K5flMuzx9Ep76arV7m8ub6splNuWKQfHKW4x+3ZbLpmk1ewu5dK4mntoActsDi5G2yJOlcxT
YfZ9vadDQWq1+LK9AwVYjMvC4tZ8JFAKmwMFNEAD8d2YE/eDGKdyJD7r14zp35whlHfvo2aSHAnU
q/BrFwMYMLT3/DNi/daUjRmibIXnL14KSv7S8DnOo2Xh4XPotft23F7DeTqtKDkkqO/VTPONa/WP
C5xvOQNYzdSjDDfAV6Vjuk3vEsxYDg4AE/TUAJobedUtKiTbsOo0CxbkC/YaGPlqAFXowVP2Ilac
PX1dzd63D4O4pwEv2zb+EZTbe37nBopHDEEAJQJcZPhcYA7YffAEj5KbBiF8ld+0S4hK5pjfQoyC
bw2b1KXH/Xygsoo37JrZgltusm9SleDkcxBBr69xtkgXvw31ihhUgrje+O3/Xzkua6mt7n66Rf3L
jFLu2xJVGRgHQCGoLGNr0DpIZfQC0ZxKdM0iBDOVRKqG1qMfLuYhbiINdKChSYzIsb28b5RC1bLy
lD2gVbLNtwm7lbh3fI1c+DX58PNyG815Hss/qD+l314zfThY6PJQFpks8+9Uvr6nxRZiGhdlH87h
Yczzy2tVBPUlYhZ2+d24RNGBdduemNIydJUOXGsssnYfxrB/6UI6GHt01OOWc703wnjay9m6v0A/
sJMSXfbZpH0FlywiKuwI+3m7Cp5QbVxxAGNnCaSXBRCzOFoNN6JlxfaE4U2JaXXmlsPPVttjx40z
eBKE6C8Wb49y2qmWYGmZqI/pRyAms96MPS1Ney/mPBtlLDx3IKXzkIFs85PDNWFC3MOgxDEP8Hig
g84Gf5DVokW+N7Bqk9bhKtmdp2FP8Ncgdz0L5Ch8H+wgfgdyj9nBfWMGX+fjMHBgRIoAm70WLuzL
wknnA9IJ1Q13LvYBGPw3A3p+CJ+eu6TsMW2DQXfVbwm4B6OTmznFis7nEGV6ZMH2RNKos6pWxRX3
2ENxwUSPNPcAZRYjDPVxfnCWUEgtw8qGqdLHXEEXICUMRYzfwrsiKJshUkGMrSB1ESY08IzW4lWq
Te8Y7bXT4PSeKVMAJcGqhh4AW0YoMdvTR+fJag7Sundq2b+W3V93gOe2FJBn6NzjoBv12RuEh12P
OVo3wQM3yCaDeXwZzOV/tC+4arCQqSZXKofW8WtjC8Wy3tNQ3fPlZxn9wQGQL/1HuskvCRAay5Tl
kDsv5m04uv5zhyXrl8b2/YgO0lWBRE91RBfYEPWC942T3JMtfPjwA69GzJ4AJtBRU0lAyETrlll9
1YohyUCngtUONdmt3BqrRQalAxtxPXrRbzKsqeicaC9dkNUfOWuejwYyGOUz7t3wn9b9qQGdav49
EII2OWMcBgTlFBPWQwl4Bz9gCJdRlRZ41oAFft73xvTazPuJuYTHzhS2Q9h9fQbD4DrwRViXm8GG
P2kLFPqEkZBpWYsUs/dW58AEg/ne2xi/Gz8DU0NozkAEvQXsBxj5z+GjuOesbnrd0RdWi6tjSTEv
qTwQLRs/QfZY12NjEYHNBXLrZ69tGQU86wPdSUOvhOmHJBI7b2C0p6MXZOcKiVjbJ4DQ5heTLiiC
byx+ciQGrDIeiBIaHSwHHgJIgwlAILVen5yyIUytmh6arhtADS46XEF6FShET5s/g1v1WBfQv00S
DiyAm6WMnYEQOSoTDd0rRBuGlkA+VNF40VCP0DBwGLXw8xgi/ZgDJhdZmsBc5A24VDLsSqAso3IS
Kh2MmR98faDYP25ygSEI1YPFHJCfXmOqolm91smj4KN4HXK7xPkVwq8oezoR9EfKTT+bQo6ftkve
LL7wEzPT4y1MaH7YXIOq5o8Wph+qzZ06zR/MG5mdY+sHnCs/1AePOfTAApbqowBugeyHf9aLoFXs
83JIMGyHg8OLkujGtn7GXR25qQlG4AdgGjnF7dfOmHfDZP03N+WxlhVXam0oYoOna8ZTFCUtO2Zk
PzkJisjNmZO8cRGxGkVEceSIS3u2/G9h/WCBhjSaLG4C3Kw+Y+ZCkD5/KG6YxazUk7zii7U5VEwH
Nirkli9tCGPUgz6WgakIBYUL0q70t8OtySCH3gpcA3jHz5DJaPrvFsE54siZcuPSCVe7v2RJULfw
y3w6lFqrbhKOu6BZRwtaOmakr+E1pOzewVL8zmvWUO/C5OsfY/2Y3X4TNlAKod6DLZJNuUbZSj7v
X3FTGSBxwnC6GX3Up4I7CHIEW1lhWozxgWJp+3Sd+mrAxHIwhtNsEIfYWM+zK4fY5X1GTOf5d3wV
8RIV1VO2TaiKSENILdbQ/4mkCniOP0kIteQeqwj1qY0W5wVD+8XlYw60ViKX4pdX5ADRaWdO+l2/
w6ykjnvThvRssoerVUgdBH3FVkbsi1g8op7vDUtG9U+mas8/tGtTGepWMf/On3+wHJH5gILCw2y3
yegFtZUJBqk1Ie3m1xdYEqYKp/5UwiTyPEOSHHzXZfQAaMOkCkLL+VFs0ttvU8/aE3zu5wEbMWH4
WPjaDH0exQ5GqgjspLXyxyMI6V/fItvc6Zdm88UdmM7uXtwa4q1n6UydaxPuEoTrasWAEEwGAVv/
0t9J5AcpK2nXrZjsH37c5+17TJJog9gB7AFeNiwb5uWahQa8AFlBLLfW3R7A9teDF+rl7hMRPYeT
8/OJWnEhVvKAz2vEtJw0Dx0w+uv11u0Bibj00McJu5v72irE7ik8OI+KyqorhUeP3hNaDWrmAaxM
eqpN6HUwXJm8P29YU6B3Q1zIAUdRBpvtH+nrq0PNsXg6m0O8Y+Jy5rDkNfIR/aULkfPG9/Owa3N1
enZ+9zhcMo8fYOaDYU1uARqxW34ujOb70G3+FHZGyDEXbM54E/WBctBl7LfHTOvIM4/ZWpDiMfoG
38gEOg8w7fKMkWN0A1vbVW9bpUFN5x8EB0DKkDo1EDYYY70+wy9Js75M/VdY4LApIaF74EQHzMgG
veELUIKZb2Cfm9jJDsb2eZpjrsaycLFce0Fg+VwavoWtl8H6H7ttRbipRchV2BepGi0zdXSU7QPL
vaeTiwkUG6M5Zw9nU8QQJrERf5K2R/Ahhr/yIiH6AgSM5xkWOz274VLU1JLIZTNblx+EA0C1XjN2
t+yG/ez+OznfDfwLLYZFMB7Mz7FKPWIjPjgnM+XCAw7T3BXkOzrbNMQRCq+zQGLui0KE0pcfeFdg
FmThEMetBHv4BexYD0pZGmfQOJJpS5weZbqMyoogxvyxrUMKgsoXxBCSqLpOHAAwWGktmOgFsCVY
YZO33MLfEGnLRu5zvpTwpIBVeU7/kD9j3cfXfi6pI2xi4KZgSTjTCAcTrt3rYazTAyQjKMVTbrvi
goYofx1ROoKhfC0veiJM97p5z0Gi9I1sVZv3mMv0XWUuj6Q/4ncX5ro5sgzKXbmkdjH3nbsL5/Qs
z8qWxpinMIcjDWFEssgF0j2ZGSgEXkO3sTWfHWHD9Jw1taD6bAXCiIMVYsmdduifeiSoEoM4sHvs
rRYRzGtuTvl47UqHc/Y74QDlY3Cexn0L+z8+LGm/iJISyv5ZQqRgf/KCBspMhGLt3/eysXfHennG
5PTB8qBQaHfvQCXjTN0YFAU89C2Mn0mq0U8NBFOTrPmCwHhB0MA5tg40tLvbmsLriCsGWyo42HvW
+fKUjpYWkBGBbGNSgySxERKUpj9EMoo8knpOfEdoDfYQQpOBU23rbbXF3+2uAZuBXrhZ8BwIyjdI
HKS6W0GP7houk+V4Bop+UsCjYoqfLxYs4AU3eUWeiXErDlggUuvAvZHW1B0UMdaBqw9Cq07V0fNo
wEq88ZgDM9bOru7sp6ccmPvCmR72Sf7YlNfejHUFv79/YcXR3LEUhVcDtsuz2M+A0dccD9XptaS7
AFBHr0s+pcvnoXXtoUwHfglHIUadnf2+YmAUTuW1MmJovayB/WEcDIQDM4cPBzWGX7pTzLG8n0Ej
3IMtT3EQO/5Q7vWuVH/M5D5jlH+57nU3JCXhvmMW8xNSEXTXJHE60jicKW/mfTXYCoXxsLsZG3NB
tK6yTi48ne8NUj2GXw/ONLoZnr+AZ5vLC29NbDWsm2/l9UbFLV6lBBL49YUDc57eGNScdaKXR6hv
vyLhCaDp+g4GohAGiuk5yR4atEYQDrcHv5ZZCS9D1JHozugN2ekITjr17gOX85sX4KY/MXKDij+S
79iN0kxhaSVoti9h+cJfmPtqy6HPKVye1O17jgOjCMi46qjc30cWcnRkJwMOxqeDbk4ImXASoyya
o0gQE0BDEJssrts7tvuISzvUu8LPBmm/i0yM3jokaeDlhkvzPT1ldhc5Wr2JmXwRp2i/iFK0w33u
DxRXWVA4yadwxW6NgRhtAz+IzSdDlrTCDfi9iIFREX8z4ZvHIKx7arve8d8DHKoubneRpd5wF/EN
3cNo/gYHH5/WV4CiTbfBwQyn4iiCe4czkGkzu5mDbgccd7O+TZLtH6nV/sAj6okxQ3oxyLE7+x1N
Yf3yqBCfV4Ay2kf9RgtU0DJzc7EXg4HFjoapsd3+vQpqSs80RcCFzihziBZA8XD70DzCap6rloIf
F4vlKwyKNfe6JDttgFwvcbuLzEZ++y2RI0xiT+DVHvkyVYzVdP5k828ou6ZAKh28XAphDiN20/L0
2fK5YElMVckDfGS3MabGstjVf2TvonwwZlVxGNCdxH130JKMhzgCs0ncOhGWhodoaeZDQvreewKX
+clGwAOLD1NfGM3zPmZz1Bt9nwEnchkoLBe0Cy9QECgWjQ3HvaOB4CNzu5BgqkNe/Ys67E+i3u07
P5xoR2fm5zT+Q/IJ7ZIrcuoP269FqlYGYjlSTBx5zR2YK9DlpYVrtXni6HEseq6y66s2qXPBWbWF
fflQOPPrhS2NgFB08G3s+o3l80FHXvBp6k0PYZ/xSAJ1rZJtNMq2ULeMY3eLXRKa6Z1urYuiHK6o
McPZf805wZurQ1R99vnQYc1B1YKl7QAg1AFs0ujgHT4uvzS8XrBkL0ZPBuDTdKbbnBjZeLBNqLMY
hG/OzEsgqiECYbMPuHY9tLfY8PwEGJzuWCIIMsk/Mq2vSbxFaROUuoTKWR5A1HuT4qF4+l/1lz1y
xe6tG8qcC2spdCQ4+ehBa9IKN8oqw7fioOMpvGQ3QzPZwsNYhuhPZr9qS8DyI8J6fpWXI+QBQNsA
YUAIwZPIW4f3qFypGy5+A7u9JZBf2MvABSG4APqAGjAnZMNjh9w8uYKNmx94sQIdHFQZMHbeuXTI
eNRdfR21zo877/VCO2E1rVn9wvqodfhdJlGTew2TgTuWk5ZoKcvigXiZ/+YfKRhqIUh1uUJ8MyIY
Mp/cAr4D8xP7Hft8K7MIar8J0QGsM+7RGcIlomVnwZP7NkRw+0LFX57DNwpMJEqEtcOswqTXxZKp
asU3kPL+z3hZL3zugEYIAT++7hw74U7b5wrnUwmLzQ02gRrQT+cXF+7Xb4TdKKns7MxOgkvwroQk
e+It0gtfbhSPO51hMEOJhqskIQd8AF6O9g0k6m0N4lHKY6RM69JHy66W/tfpUylRd6A2QjAZ3uqv
8IItKLmpcHCD6dzv7NvRIvvyBM//9uv8ZmjC2w3Lve2tGB08gSqZ40E2cfj/prPOSElG7b5w0n3v
L8ILv3Q7Zo76jr9LOycmvr5HVsj2y7MB0Mut2NRMuajwEnnGo/1N1jzGZHw34dKA9IGYQLdUbg+P
vtdd+PcqRwnFy4ZsdJliROYZ5WGfPZVpRq05VFg4dCUJprPMdtja4j27G/enwKAadAIlXA0nB483
T1YnLwpi9hzdWYRP4pd3fcmttFvEd0iunE0jNpd8+lOI2FyxN2npmIg22h79K940ek4NcfYvuTlZ
ptG568ZWLWnktUhayO2KkjNJgjcEg2v4dKPS+SDeLoJz4n0x6IpHIXUsXD0Q+M88irbns0PhXoTe
GwOr0v/QsZnNumjWUnrUdffFsIa81xZaray7Hc0UXiZQxSU7O4T4F7vyStOG759DUpjCJn39USie
RbR1ibAKQYUfP6hz28Z5Dtha5lFzkDHM76YtsR0oR3rjwuCi2d0kmTFKp0ykX69gRKbOoBoxjf/p
k29pt4T3ZDyBdsHImaY1hLb3PXsRETS/YZ8x6KpEkPD1eQk9n/HvX2NGxwU+TAjfvZbXU4Kq3WbE
7ekTUNFQnUqH6On9ErfefRr7GY5jkM/SBwrknXlsKNxK+gBTGiVoojC8rbxpnc1wle26WZl6g3yp
ufW02DNYQjogQ9JlxadrrrYZ2hXPlrC5phHHtvLxAqC94KWyqXjaGeViQK0KC/gQfJnbiNxjqqYL
NQpecdBXR18gj4vwO21nNVKHHbV/dcI6u2+3M8iBfMDcour4BSSF0LoRAFDTW8uXU4JzpqteJM6i
M27I/PyMe/IGfLmDL0mNOE/u2jX0NWaf8PCwkpr0PfTZ+KSSg90k7vv4vGGCR6v6PKj4VieuAsES
Od7q9bIaXahxuaSUvgJ+Rx8P9L0DWOYnQJnEX6KtVmmWaOeqCbXEeRQq07Cx+95Z8SjtvjjfDeYA
aQ0YHZpwVjc8JbBB7KRHA0xMuaQZpWQXvNUxYP2XfCH4qUi5Djqpq8JSMNMd8N02Eb9j8KhZBmSV
xFFHdBy4QiLDY/MqHXTAUugg2ASI43cVnQrG/WnlCSCPl4j239J50WqHDveEPkXmCGf36Vv0ouIN
ahtUEl0ynR0WjSpmpbxEZ/URYvB87pCV80p003SpMhstBmqSo9KA0q5iDPavlQ6x4qddxcoYjieu
hzn/Gh2A5GvrljSEC+uDp62m64J7/AeW+Z7wbtx85HZQa7oAn9JeeivLVTeYAlmmxKCl42e2gW1Y
tg799df9XBRb7lvAY+Hjx6FLK0lXCS/RTXY0yjQNimoz5BGOuRpTYYv+FlgV48VVs6ZrqMhrh+9y
g6oQWmk2aqCvMxtfAX5A66JLMLcZrASAMic/6Gu29/SyGCxxmWH/0e3mep6UfynMMfKhABEOHGCc
69RbHG1nuOjrPORkTkKnRxXjdkvGAx+GSFQxVqXOwtdYT91u9Yn+jV6h91FYM4JjXGs6xupjOi8Q
v5YBH6e8dNdfdnVM3sgIxe7JIdQjEYv3mZ8lt8fdvvBbgyPe2dHXMQYGvWdANci9A0WpHHVaP/Qp
N445CcACywWyPHeU42iJgy7daFu6KLZ5LOQLyvPfTZp/iQn+MNzBpDL1ZAvlNUKDAlybebNP16QN
4EzyX2I7FZCzVvistv6SIe6/FWj3pmAgn8JNiIYSWgPV/ZxEHmqy7IOl1xBpAmMjLbIR/HK6D7oC
kTHQrugknzDvKBNl8i5723Pu0ndD3/xLJZdu2Syc5CEz+qQd4L3/DBKb0CFhL2fTkGG5i3VpiU3e
DcSlHjZHbVNXLl2FvDKy4YtpG0O8eqhJw5uce9kWezPTIe6tlzlMN1tYJgzzQz/s0754MIbeqIzo
nFRXvxIyNv7gEdvUOH/VAxvFyvPj0tV2vALOQR+f/lX/+GmDhIu/YMCajykR6yVZvFbrk8AjhH/Y
ArT7jIHxKKudiKkzGZs0S5CJCImrhHOAz5AVraega8T087o/+DntXgaAFVozoNUhb00eJLitYtHw
yavqSv48WlMw6BKmFd8Jwv3P5qWmxr3pM2ZCTFNgn8gPikLQ1zm2LEcJWwiM2WswYlIg44WKqC84
776LmCOMCjsGbmMKCj+KoZB0ton5Q08auZAiVGZF4AkMObG4EsO9O78xce/XTh8iAXpAxiYf5/2y
0yN+3/DhhND8oAkDvfRgZkjeh6WPkwbV4hA7TvyHVQfnI5kcCthS2FMxjMZXiag9Xj8XoY6MHGG2
4MGEVgKHcn6Ue425KFfbYCTPbOqH51sfEN4FTzUgSAFaYwTVsG49IOgG8yo0Vjkgm4CgtSttY36i
48VM7TnMJBsOexa5fG6Vm7M+ADC8obZafJymdg8Avil1VgTPFUClXr3pwKEBQ3qcv2E5M4TGW4bG
eZqtizlz8Hb2WgqvQrWDB/ehiBnF8F5px8SYs9NplaMFCiq3I1XJxgVHdgrJHgz5ITRWEfmG6/BU
zkBQMQN4YsPGsmQwR+6LzQV//5HHcmH+cjbZ+xmF9Rrgjxa/JQ9lG6zNM7N2OKZCZEESGej7Ez9a
h7mGoHFWDdccW4H8hBWIcOKzeUuQJRD6hHMotqtpn5X/xQAbGR8kVbpPkKPXz8Z1LD49SR9KhV8E
6yPJXXp/4+UAFf/z6cTOC7wCh0m07XTJrrkfQAK1X0wVVCeC5y3wCNg9kKWn6sUU7FB4oVsTaUy+
q1eywDLlxwAQBtTTzRZ41wPNQl8VrMTqWIGuwg2lGGrZLE5cJlgnM7AIc8yfwjEUQQcI0hv0he0q
SHaPgN52QuVLUBIKpv1nlN46pIJQA17aSJzqXzf/2R/YxT3wrnyFUYwA5cHbn7Zq2tpfSjbJB6cp
vHMCo3NNYBxtEx1i0Foccyzqi7MHJeV53uKXGDxvvXbLVFs41YEvZ9LUNFZhNhuYvuwwgf5xvqQ0
OHYOpufQR6aXCiSFXNfVb8e5O/we1HG+wP8LAtKkcTllsWfpUACjNOdYRcJt4YZHNWezk1X7SreI
sT1bTJMUj587OkCzKQE2exY0Zh7R315yCsG+TAd4pNiSD6xJ1k86xDByApDC0oMgNU8Qpl7j2PkQ
VrZ7NmChph/fX/+8E0gqwkqhIZFLCC+SU7n6TvDAUlclJNaZdPiuc9XFOO5z5/lki489mKOesoJR
nD69ryIApN5Op0J6fDf6BUh6RYLKpb48b/wACJQZIvrhUplQs8mXDI3YnlhsSl8TFvCxWFD5pT0H
2t6+ZO6KddMT3g3MOLuKHBXLRMygHJaIwsjDtASHBfpktmJDUKAgkVZyejUOCzC1c+8r2b3K/jb3
usFbiRVZrl99h0G/j9GEemyuqMLwjhh/Tko1C8X2RspqlI+gg4HSsRVqnkkCBDIv0g489hMYkwUL
NLMOIODt2eHQizsm2DzI6EJfJq7O1Yc4rObWNkFhTrHoq+9yNmlrh0GabLP/KH5z7UXOeSPhR4Cf
6RHB0JhNsMS/hFHZAntnHgZ8q0ffPXyveAtDRdBLRhU7NZsB5bVs/65ga5AXoW48DxH1OQ7ILsgr
c4Enw+fdeVQOmL60jAaDsrINn8+vRSuK6Tjx+4xggYHzZbYAB+84zTsXksYT4bpQC6oiKael6d38
bqf8kjN4sdX7O7ffc/qylmHzn87VQQM28EhpdOVRz2PTZGL2dhEjAD1Tb718bhH748v/NpC2PksF
ZhcSOsjQWAJMmdYP3fnL3wSe1xt6ASRwofGdu4HjTCb3FaIfy3tZd8w+uTJbIecTirnuHxe/PAqG
fuzz+FlCwv5abghPm5NqpU0SH14VlFHf5H+6cw14gzseXUiOvDdSpQZWqTJOoa5DRZ9DlTgOTOwO
0nW+FAxNbZgTlLl5G9bg1qGqm0kN9CnwJn0v76OtSmkjpeRQsUUyBVOgLww5KZg0fjfGhGc2Yu4Y
t+THmJK+7TTEQmZv1RBDX28zaRVNjeAzhoIO4TycZZOYlC0RY5jghGTEz3n7RSKLTXN9w0bwzPS3
SpiroEfHfDBIz26+ihYqPk/UeJyW7Faqoww4h6cwcZ7MbznvgNTVMWdAqsIVe8YGFCbWUB0Q7aVg
HngKoedcn8LgTnLPbKY4+Eu35rVpWhvd17sY7/uye877SJ9WEcHGCA5iBvQFMqSUh6JmIVIN4voz
jH/AqI2bNaFt4IBasSTchLIwuYdE/7QBfin532CLFSFHkHD3wm+YfuP2ewtKCH2kCvmU6BiGQAp5
xc7n5fFnvu81wLFT3fA+lMAAVKhO+YP2dvKQXEU2N0BY04FQImtCvQBsxReQ9oPJhpFjIiC5RQze
uaLDPjoe8nUQ07AbQoQQGA4CWf7YyOLV+XvqdROuUz2MYX5Dg8VKgTOL8QvamsipYAwhUoHhjTwJ
F5nc7lqWkpXTDGMOlzn8YdBiqWV1OmJMU8j8yp9ffm0Q42yvVS48TYhkJL6cLUwsa9h0TMyR0AnJ
xzcNkjtUGUiMY6ho+M3OiR0iYEOv/DeMaed9bUhRRTcFFCZbZhI02PBcBezNJ+YQh7eAAkJClZv8
HOBvLJyJz4l/AUY4Bo4YRNnx9qb4g4puCadLwyKlA9iRcqriAcVpoHZ+EIn3qhgqlY2Ir+58dMwf
YSnCFAG2K4sKqWV8gkn79KlY2GpbqmVITAT8wGqjprizsfVUlz9uRLNFx/yze5d6Jk9z5B/EQ2x5
hW7/j1xHuRatjT25jltj3yBhkan+GFEw4o9tTFzLLbs4NZq2L6eUo9j3weSHsUndsu/0AJ4iat5/
Vq6UfJQr9Va+l0g8i9rlvaE/eBSYgsXqieFGOs9H9apa1Sc4C9+5OcYtZWZMerv0yKRbw6EhGZFa
Bk28mP/H0pktKYptYfiJiJAZbmUG5zHNGyJNLURUFJDBpz/fzj7R3dVVWaaJDHuv9a9/GHCVqrej
bbsWq0czfy0FoVXwLNo1ljDT6xc8hAZVWrpjk2pPdvJcwx3nbp5iAEtVwoa8qGfDDy4o3gtiwnum
EBT4pne9r16zGyzF+8rGnpd4S3JHmZgxGIofi2ojkvg+kxp5YDYjcwzhVcfSiahvU8yuGwuP5nqH
JIFkxYd/W3dbleCSekpX5T82mqct0o35YQ6QTh57OC/cNGyU6WRYvL/a+LNSEXwaGzEOIGOBJL0G
4eX37ZidlQP6XesEqkcHnKGMxQyW7ehIQP0Wtc++wdixElGlByBi68Qv6QnuMHzs1JFYxzHSTbFy
1RYGlh+Po7bQV1DtxEJi+YJOpzGy3XNnE2KF6dreXnVQc2B9MkChmlHFg3vju6SZPeM7V+pU+gZV
ZXf5w9PpiJE9oWIf27tubR2N5L3IDtoXfwlMmAH+LB/CS6dg/WCfhamA2Q3TOBSE5Nr+Dr82IkNr
rQf60pgXE/gVc0xel7dE2snfPPHMVFlF0totvxr4WQTMAW6BCAHG/ci7+2GEJjku1s25FdRNyJur
fA5X5o8pRg/Hvxdqc6pvEFMUW5BfcLZg6e9ICnZ0ksdF0rfHWLBgYdbgvf71e1Q352JdiRho/Xw/
tMCyMZcGwKA6KotionrZWj+kq2Fv7ZnO6D9l6stbK9EmILMG7RQiyZP+r//57MrTsGlnTE42EA1h
lk9vcKwIsQArZ5fmkdnLh3b1WGkMKsCrRdjA518TMwl47p/7kQSRFtMUkxC00d443pZW8pxd8DGt
95fzsL8tmz9q+mghz4avfDGavDbvSb7JI3NKGmP02miTNHkdHqtq1v9cbAeWbqR9QXEHHIZ70oPR
wHGGDBU1U3ujzKTJPennAzCXTV1K95EKsuQLohmADnU1aOEfnnLZMcoqIKLS+S5SMW6Dcaj/ucji
pSboRUx6IY1pQrldQg5nkaALKf3R+rPEnar6d8d/GgDDdLUvLigRtiiEbOGcoMJw48fk8EbH+Smn
hzgosGx22ancNFA0wSouOl65D5pz5gY5MBVoPekEJhnwoRhjgHIDe2IfRmkFx/Mfm4vyFkAQvEeQ
UV7Ob24D+d7ARnzZ5OB+IYcyqWk0vxZxCNx3D6gt/y4DZFeHRHS0t+o3GxUvY2vUqGcZsIK0C4N+
BleAgWhsIUeYjtQyTBhjKsEWJu0u//g79dtCc8KURB4H138l3DxaEbSAjC7YEzW/73FxZuAPu0zs
ruzGzwFe55ih2NXEnSr6jH6q0UZ7X0ONcfMVm/QVj4W2UZV5WfhPKHQ4DLy9+sBO28Kp+tGYrEFe
PT0vPg/wS6ckciF3XvWYdNITpp6wCV483CeeMaZLfBJeLtYcJlDmwzVha7KDQ2fDPQV5KK/gsChj
8MFgh8KHYFyzs5+ofW74Y/J0Z/DSUdPcPFMNxB6e3B5h/94ZOCCw0fJ0fUj2UheKxVshWJNP13qW
VuSUlv1Mnt1GAdUEeLwoYi5++l5qI18nZI9EO2NibYqrJzN111SMPDzzu3NhYV4Dccovgm1lQBSf
2CJrxBMzEEtMQNt/MglHFIuthxpD/aY/ppdPMat43MJUFTytzodahz9GncVMymtaWvjl/u2XhrUe
p0sBtHK3bFIMK+Q9hF3So6/lpJhnMtQqR1KC7QWcPRHrCZwE7ERBYx4BgnNBKxqRBj5473p1mVhc
n0og7QOjq80bC9qvGvurOwQsIJLjFe3RsLoLkK5KPjZDWIIkfBV/+sIQoz/OePU+Z/hSu425ecre
JU1GUtQyp+LV5rN3rzncEGwd3qAC1k63XVE91rDQpOhlTp7MlfON8Z6W2UkqvgZwurKPcUAZHR5H
tZ/UfSACpYBlPoSLcCNllGvEflk+NUmfJkLAAh2SGvh2vGKvkZ3r6wLX037yuHCKyYNMnfdV2C10
pd8kKjQc7DQXr25Z1mQOXQN2rIsW8UK8tT98oE/FeM7HRgFYxH6EmDUV2ri8LswyluTtk7P0vtJJ
uobAn597q2Nk6Y7yIzd5ihwnoTBk4HphBgTrcM6DhHUfo8TLKDLKOWZpFsgROdBswJMUa+lc5O3M
BdmRXjW2kaG/CUFDZdyY3yMifREIpyxkcGFux6qWoLZsP9QuuHoXSUrGTQFbDEY+ApsR3HA+TyEe
lzIsMgZTUfd8uKWmCgrFgLV0y/Aakh9C3XaN9CrWdgVRfhVxbpMSEzXFzX5fBW5z4fskZubw/YE9
FsA1uWfAJH//soBdfp7pzJ6eNVaOuFoOZmyTsc5g8qePpV1+pgxraTgDRf0zTKSJLmOQYoGV/Ad6
FTH960maIVvwZV68HPmYAg5fmovmNBoxw/JLLBAnd/e53b33D88M2FdZlzj16jxHegDuhzZ8RnJc
LJ/Q+Y88/Qv2nkioAlRuI0FeClWiF4f4s6Z9eUMSgcm0Vag4Y+akt1BytRmuQq8jcChSTxJSf8kM
jyDVCxk1sESJtPIsJ/R6k8vmfnVg1gNmsHnenWrCgweGXEFbXmIqh4eufYSSCvuU8hVbuhYCFqrc
Fw3aqxMsa+JVqcV4WhUPw9NVg1QNYPC6+RCDqaNlapJ7TaY48O5ohQU8kJtqb7hvLwDmpBcWT2A4
+fikZuVP+v2LuAJqogykAf9DxQfCeAWmtYRHyXCBmEbEFz3xtmEtVWMwh4dqO4KLqwdtMcdC+IND
+fb6mXCjM4n91/FCvuPtDud8gORSzMVNZY1NLQS4BR7tuqk9TMoLW1sx1xOti4Ypb/Ncb2qUQ/Tu
W9KXQlBCeQ9cigmpQlZBfqDQnDOzCK/c8JT0fAhbSlQdTfdxVMyKeHSBTPWeUaEPXVR3NH5LaD73
IuFezjLcnuA2jjkyqdpTVePFQpYAus6NYMH+eekXC32YvLaGvQPhAFuExzyQ+/3mP3l4k2ubjBaI
DNp6MVQeG09nxw/YAZVFLMDHobyapFXMfgkNo8s8jR3330tswiW+2Q+v8AX4HjIw6vuZQWAkGyBR
nY3/NzSqk5dvfBFShMnziREotBmK20cCc0xIZrqvhtV0wKyaDdq21jI2diwHcL52yrz61/m98/FS
MzIDLECdKzWGfZ9ZURPDmRCsFETYoLfsX5VP0VEMPnWHAm9/EGQhXlNGtMuUCkyO/kgePJfK25N+
rBxDNtR8GC3vLYxOKaSPlGlEENDnUVnrhPvKOEN6FBY4l1IysJ9KP3y5wpKY6PpMNLYq0uVfPGL7
0Bj52ml4+GypXA2xI5k3MWJqqGg8jPGkDJ0G00afHvNh+exoN8JOunF3oLVkBSDunYYhYzXDm+Lq
Mq+SvIHtkhVIwpWIUl45IYrBzxYEmpQDi/YBgwX073DtPAsA5YEXMmADVnUE4xJHKtNSO5zqpyDp
sQwDMyqI5dqoQ2yGJxStMGacJou0MFylvcdCnLHz9f1HUTxyuZU1dQcFs4wFEM6nIqcON2cmwLRb
PreJlUbPahxxhqg3TNjRuJG8Imq4C1ITzBsgnjP4xvrU1Z9OEb1crg2FmwIgYUbwEJRfpmyPl7Po
RyiNnFc6hdkglzNYPhXmKELWEuHpqXyNfkegtVAVeYLHFX7YeGk7vZFAliK49hZDtRipk/buts8Z
6LTCBMwY64YfPsBn396HNZeVD0Dwx4ZwRvUgMTSH8c81RoGW1Nb4vTaOCFNqCX5R0JfrF7WB7nZz
e9d776j5UWO5g7lBjAAkP1BA27/7trEwEM+erQ9DKSwnsQMB/DB3Q+t8pBlHUHxVsbx9EdbKfOOx
a4bVrdy9TB4XVjIQHv9mBtdfUC3+xHrwJIj28SUWpG89QTsOnXdeDTviZEdnVjTMpWBhaqGGdaaK
CdiisZZ06Lha6nu2MZbH2iICButtBpyMbRDTFJwkEcLKBKkRirH3zZM3mshc0jBGoq9OAyScYiTv
Vy0i9me9HOHK9fmLjYHFI00ho18W5S1kxquqpNq7mu4zk4aAXTSTq+LKNx/I3fppf+Fv9+UcykdF
jibGBMom7VxVRSfhGk/s8aA5M9XGO+TiwYRImxUAvFEudg0xvM/diJwjZYOUx4CNd0fy5QH5ivLr
H+Q9hcrtE9a31yTlGSJfWnR/NgHAGbAg9RCldBrmosSHpjtu2W1wP2BOccWAFLaHl35gxxa630Gj
4Y7RvZG0QBRUK8ueCI90qiJOY1Qe1cj8MdF6JA9oLdIE8WX+SK7M0epJYwNZkcMqM+oAnp3YxJQ5
ae/hasMwURlCUkFbJuQJveCN15rA9eMGSdw7zBiNvn0gOtojxrWDI9rFoxppKFtOKWxZpBhOywrW
zBlSdkpY8xWmYUwFGTiE1kpZlSMuoVOG2gonDstrKFzMFISPGxZzxAhRVg6fA9yPSShiHeFiw/+R
xfCzKT7oEcL0TA37QJ6AndgPdBKdo3iQG6/5DZLGJQCe6T9+R3nUv+nC6GBcGXWTHEu9f70Cd5G8
2MVvNtXLWC78DMXgK8rXeNbbsGplT1fHxXgtrJI+v5fJbYqDjsB0B8KiWZ5xdsoXDJ8Zulq0LmKN
dTS2mYRhy1t8Whd+8w33O/xD+KjI/bzRPic2h30f0TglHSz6ctMBQjqyAWlnZebBNZ9p1ylGzOrb
6xG7milr/wJeEQFiHPXw/hF+hxCN0RY8EnN+qcO2PEjptK2WCowlqhQbGwMm9HBhZcp9Kq+qDZRb
fMeLa6HqOGy/4FeW+U+lWN5FQaKTwVmhQr8HF2vzorPW9o02p4Lrg0uL1bpneoi7gQNNKjBNCgEA
K531T3iK67Jnq9EVRKyZ1VmYbqzF/xNecTHk/M0vsJ4azgq7ULp4qqGaz2vpVNg7Ca9BI66vlDbM
6Ip2mk3TFpF5oa5lNXrpCxVAlB8Dn/ixErsDHZ6ez1n332xhl7p3B1IKZZjv19lbIVnqtS+1WftZ
NXXy6U4N4gCJbMYuCxGtQ8VWw4u9UbX5UBHwMPtcDpf79Hm8a2g8QpXRfhlWYpLuRdTQSGA1vo+8
q6cHRMCWlA9B0/rWod+zOdmWfxsmWRaVii+g8fZf2kZU6neG2VnYDJNCSXjNtQpaKaFsuqIML8g9
F3tbhvdEx1tz5r2b4r0G1iq/7iJZxi2AWkhgEUPwGn3diwCNJUFATe2oYKrU1NR5lLF4Grw8soRU
iiXd7ekO4C73QNAMRt/u54PB3WVeirBuMHw1FXVljte+4lVmnPUIQ9nEuYIvQrfhJim+xBOY7rou
JDCbApLQWwZdve23ineRXOBcakE0nHrOzefy9VcAAAuCgihrxNzoyQSYchbDBr2Mrp3P8FgjD5UR
fBWMOg/RAcFXZ5BeZohX8lzwM6afilUKTFEsCt/6ZuTqfCQ2Csa8Pc5AHnakTz1ESfXkDXFPw1Sa
8XIvps5M6oGcb1fRoVpMpj4uJe4LuxbFa/W5WTJJcDFURJDOoZeobilm8elAMgYtgY3liIBMYNBM
+yFt/KJcY6vKocjA5jnyVlygnIQfxKm0AIy2IOb27hNp9IUaG6KXS/sOcwc9INt+57I9G3VkETDH
5rtDAgqpj6YCC5mqCNouugKKL/rZ4wfEsU5ZX4jLdXRAnpNyGVtQC+aoGLsOm1Cn2LOmsbti3XaN
7Yn+y16i6DSZY4O9HY7CDC7tDVoORHMl4kZp1x+iKcykD19fAA0KMooJLzE2PK4Cn2c/2eUZaJVD
8wJTqmJXRAqJVtPCuK3BWJm6GeAcsAehKjQMDUremGc4SpEoMxiAxPQCC3UhI1Oi8pyBTBQxHvdy
8B+gBcLxGLwUlckgYA1ezQccXbyM4E5WHkLuehcXlGHwKWpqXoDUmhwKRnXotBsHbQwRoi2sDDoa
2RGO6CS87YAiLyuq8uHlYhJN9SZ4g+gp8XYdxldjXH0cA7Y4maLP8UwHpwPP5cxQu267o3zYmZP7
ziQ7kVUtHRtTbaqtbn/wqfyj7gxWSI7xFwLW+4B/BedKnY5hhhuM2g8lXWQC1qkvdXLEZe/auOmP
8q/fgNcj4uZUYrsCU9HJiIqgH8NFfQk/kYQIcipYtP80EfLqPhkQ5qYCJbzslI2NwQQ8omO/tpmB
wIiDXAukCs8tzrnRKsi8Dlm/uFgMMNbiYVUzMMJqi6J0K4Ce3QDXQT7SGELQuCA53n54Pl8cnZPp
IMjuaGf9o4zRgbRxKDAEGYMHgwCEW+riFY/1GvI/01Xme1ZRKGXtk6LcS1sRtNAI7oLzmQ0HegR7
BQ7BvdPx4LBSYVDEE8qT1fl2FUidr2I2DmB9iZnOXr6qE/NpqjUVXpEhHL04NpTeNEIwfPAVhlFA
OfMnuXl/D7TMi9tJ+hJ570xLkkeof1f/TPo/AdVReT+PDJmEhWfnoRsv8Zz/uH3rN1SihOwKq/By
C6WyZgQM8o76c4lnAi1vVEbdBIwafLtj8gx2+/DKDQhUh9Yany2qI2WKXsGO+3+wtq93hnBIScO8
B1lYdlT/qPCZE3AzYzj0ByeDQHPH0j9z39lbMf0jv10WODK9CkdC1U+SDBU4vEHOeA8pGqECQzbv
aYO4eKbhZgyZoUYgFIdJBtPKBLg64qIwYv041IQOFMw1F6DHl1ntGxtQGazImfblU3QiwK0vPsqm
i5gd3JayxLOFufH4NiWmbKbHKDQgJ5IyE5jMLK5eztKMRyBwDrp8gAggsQWoLcAwo8THUdqZdCiA
yBTx/1pa0x+IwTPIxuWew2pJd5TRJnyLAQF3MqYnPyZ0Ck4dPSekgDU//MX+f0qTYoOkZNbE3NJ5
j2dDs7gu/uMOotXjN9TQLDYIOqWv92q0RWzFCgP4ybT7ezgUW9Hko+HOhNSw2+FkqaB8lOfFUT1p
aIx/oT4hZ5Y2CIIyv5hDa3lyp/UkZzOepntxCPeRT6grv4XAD2I6lCACojJ4Dk8y/uDerfs1DwE3
GtkD2D3exyfUfUeUfzD9PuRo9zgk3eb6UdvdhDh3dfmFJwFu/HCoLepvLucFUadMB+49YGIu4Ik3
b7pKFA/ssSKm5/ltZbML9F4u+NnaKys7TLe8pq58g8eRG4hAOvA05hRWwDsh0h5RQDEF150rWbXM
eykEOF1ILvmQFqGXfBP0Wv5tQb9EHMywU9E5jHEsMXakbv/kXJqdiZU1iD44mGDBUnRfOdVfABBH
a1Wwlh8/PEfYEsP3wa6TB5lik2qbZ5bhDKX87LPlPNJn9CSvoEPLA43ZMFF1+Ntf6cKZDfhv9vnk
xb30cWE1wrjjHYw9oyxqThiEc4DBCkIoExS2aWqep0ujqXN/QAiDbiqRMA5VanxX0XQ4deMg5mGb
4+c0LKXnSwUpTDCO6VGgS72VWK5CgFjKZlANOVAqP8OW1J5jEMMyaxK+/PpB8mm8dp8+EdQmzNgj
nrfbyOVXyGSjHZicBI0Ukd1GYoMHQGZ7hTLMz+Gh3sC5KzH6U8c4EAlWfI5nlo9ntxZT9qaD9+gT
2MeA6hYcHPlUwkrGzNOMOs1/oTmW/L4JKnlCL/L4QrIY0RqIc4wMnSk42ast+gWaVOhtiUoxsWx4
LPgTJYY15ssUAMSgpgjhz/qun9l4YkAeYbIHyekoMlRxaBKPDGQsjYM+SEftzBga/0aqf0x4wCM7
lsjvYXv90o+D8Jt6ky3yZ/JYMPguWHHANjy27JKNdADjEgBp957zfJI6eR99pVJIeXlX/I+9gbMF
cCgqIspF6n8NZo//wqLjr0GnmHq697eLSdcFHh4iSTzzi+CGN4wBLOTIH0K6RA4nYDkAJTM1oyGY
a0wUBQaat98n++Gffwv8zqNJaiUkSo4FRzha97+DpfTkYIsiINnMRnxIdSYoTvczVQjbGgQ1YU49
GuJRF/Hd7yKh68+ht+Q4q93m9sdla2o4HupOxYfQWXdex3hVdjatFlZPsVVQUTdNctEjC6vHtvwj
MEFaMKZ9GTH6F547b8xrxJCDIV3A90FS5ffAEQJLJch8zlZLLUjt+OQE8De5/+S0kmec4QvjUAhT
Jr/+OwT4YB+XcpIXsF8JwxP+1vpji1G/X0LINHwFIJOyVRaJoC64BpdNPtp/P4+f0+85/bwpxDfe
F3KrSemKQFFyOB38xs79VycqcD4cV7sbAlLsKf7ZImGcAT13ofTXDYAwcy053+hbeT/OFhwjEHma
EIr2zoKD6gLQXp7hlWrb9ovClY+If7twuEDTmjHWWrc4QndRScm9Bq7hXaSOffUSX58h5xomJj8Q
QJery0nnZQLVZhDx9JUsgocL7xdqFGUDjFHwcEimWDeQHwNQzZUbATMbjvJ3hsDMpXYBeYSD+u+V
nEWms8D3nFHRe1SBipE12yTKYcoPKhq6P0bagtAmGKlcNn4cHGClI/RGfAwti6B8YSkx5yI/5hQJ
iJU7Ris8mfA+jrwZ3wdpF+81CB6idhEf5mbMlSHIjT34yRlKCBj2JSbvQdgHzuFo8WHJvFK3MIt5
m4qcd1aZb0jN1Vw9dvo6X9KKyEc+F6WR8B/V631BbDDF1OMZjjjkI79w6BBmqjVXl7YIXJxcWd6D
PZJcBDos3rxZR4Uxew67op/STFGRrFX3pSbwYHDygUDl08OQNca6mk1YJjBPhJes3jdUnvBvcuy6
MUpUoOWseA2lWs6NSDgslSiOixgBzTHKI05p2HJSuN/pWoV7FfnXa/oBM8Tm8quIoe1QyQkMdiZS
V4gf0vA7JzqCmuixq7+k3e3f+1AEnc36hO3MjNUTIdILFilMnicLB7J0Kkg2XBEMQZoENXKFD8DC
RqPFBI6C8THvT1Afr/Co3MzXZo/paD/IPGMufDLKcp1x9+yCTag9f26GH9wwgPbQpEaomkL8sRCI
v6BYuq885HKy+N1I4uG02gmPFWfqAqYlbWyf9GeMa9ASMVUYmyE/Gw9KZVs635ru5vkaLBH2zfn6
CyuU6hZrpZtwL60wL3zFEjw2Gs9v/N3wyVSTdo4S3k50eYVRyoUSsG+cd0APWX8rIKxwOgxQoGmN
aQRU+GS05TAxJsfR88LA2qXTNP3XLcClM0Bl9IaJcUO9i8/nyLsPUYak8pvqVhL0bsvCl6udV2l0
zQN5Ag0/90xMk/zPBtURnCLyUOnJ4LYxWnIGK9Gz2UAFdSqU73LVzp92+G4n7amRZzBCHznpMEQb
rOTLzBgCcV8WYpUhmaimdO0NJCgeNrSgD/8s0L8vRtczAOsDZLsDoYmjnYHnJ8QQku6RUf7D3Nqt
cTnHqildWILC4meJOGcXzkFsp9P37npiMcLSAJGizxH2J1jP9QoDGfM3x1wjfn9gVtlQn+vgc7xv
Yc5jwNkfGfp8sDDDRjAwib7xATgYVqNJV/eyC6qCZdr66bOyoa2FuYzfIxbA0f3pyxhIv4Pr3IYZ
hquD+/pmHdDOEMz0iXKup9AV+B4ZUif5KobHNMKXJdFWFND7IGD71WHEG/v1mb0KeQ3hUOX3G8cA
F1d5LGZCbuglgObG+nfDnI9ybwq5EbNebmvYE8IoEJ5lR9wPCeH40/GDWK5q4YJFb5RFGnMx9302
93RtOBng+4fpDYrsCwX4oii9YqXsBnF/49rK2DUE8qOSinmDLQseqLfY2ULGvhBiWAiOSCmyqH0n
n4TpMfcXyAn16JHX45pIKrigabPQ08xpJRMMLkuBvyLwCTIDnxVB9xt18XGRzmGMI+GMArbC8VI0
LF6VQAfg8ItARlEmk9iO9cZrdTugg6oIk+JogptbRaKYhw0UjX4aG9EG4+xGce+WW20gIINxW2x2
42JmBB8sneiT3W7GDj4KuXWLEAD/BjUbwaXARXAjhgSmCxqaNifiwcG6FN3K3oiyJb0u1gEegYwh
T5gg+8UwST9hg1b/75hpYLlinIJ2zxKPRD3MYOn3UCJZ+QU/kaWOpGxxuRlUsobfc9a6YfoRNgZE
BSQ4HtBaj1z6SxjP4HAigZOqBltYZsFAuUfeCEYEcwverrQnvAcYE9TzFXwxZgHdTofrwSCQWCG2
HRNvxom0vxb+rfclAmfWd9bmyvGF0BALbePfHVtcBJa0mBApzJhPFrB9UhYDpzWO1jsSo3jkHOKu
1f0qYqO4+hYWOKLBJ4kGqkY6ikY7Zh2sGXnjp7urQdPmYc7IZ2KtP+SwbfbUTxSTFxSqjnxMYUxa
Y83jFFo/F+YIYGcF2mkHmv6UzdM+cscNhHqWOJlAheNuWfJJrQj+RbiBQM3qyJdDQajP45cjnpOb
L1JK4N77PO1MgnM8bpks8wBThM0jgh+CO+fR6ceQtnv+w6QiysYr8QfMWccR4BqH9hljZR68twz/
4mb+nFOoerTKngCmmddg6X0hbQH7gvFCIv4Kp+ExlDHMUHOHDmV8j1jZxvsfa7zdXsezwxlLG4fS
klGrMcZg/fe8uDuLBW0Zn4WWFOIea5jN25nOHiKGAy4VUaU7YHvj/WI/O1TeHuPCAmcnPAVm3xIm
y7Bgxu2Es8qqC+LK9qbw5NvIP0beVOIROR7z8eo4TXAmi/Cg9pVgwGoI8ivCpXuijk843Djoz8aS
m7kXrwu3qlcFdxcjcqZtmH3iDee+wrcIiXCu+PSTZsN4KY1xyfabSBO80fK7/k4l7/1z+/g8Y9hS
aji4/+sbr3t41abCoZgw6wZlG8QOj/bnzrUUaw7PNo8EN3fOMsCN+urHr2l/VK4zOU20Psai72JM
gVvA+ovzRZ/KpLuQlck7OKoF1B2CP8ujlf5XQU8/ZmyBGnuUbCx0lCkYoXYkzXz29CwXPH4YQVDb
bERzwvQ5YSUCcFSfTAzCPGiPr3N6ACWyvYwi9wzc3B/z7RuF9Jmim7qOh+IxfxIfsC6DqPwuIQ27
7OJqNsHTBqv33mO8+Fc9Q3SGZ9uv7+GVZJM9+o33NO2J7cEGDP6MX7FLxvKG1kmflN/atkZMx/Gy
XJZjS/fZmNhaarzoHBO6DvMQp/8ytqTtxRpeim/GKlmAU1XKKDYSpkcggUwTExROrN8sk1RBFJLk
DDB0PgkHfPSDjHUWWDGk7BM2d+yO1WzWJ4A0t49rLOC/NiVrmQNZ+ZuOM8xDAc2io8GxZtVEOEFP
eCIIH3YQmPkS+ZB1RIXr1lHm8GmfR9MUYCB9QPPyGOR8uMtUHztNDgMlAQbIiBN4cnkU4+tcmtFx
tXR3VNEafVUMacx12wnKxURNKiRogtsP4MYYP6zCW0Iiq68G2PPHNe6dn1gnSUo7ZVNzxadgLaU9
Wgt38nFPFHkOJRiObeAVhMS/sGPP4MeHD0rj1/IeMlFdwKmM+HVGxNkhX17WtPK+xCLNaKHA7x9X
ZpzT6brmeGcErCfTe1wsXxiH5yGaEJJpbnNiAKjlMPGGmV1PqzX6nkQ6voMOqnQbqT6PSSDY2Ow7
HqQqHPP05HU2IrzCEs3lE+CVIgfwO96+SNSD1e9ddwBv1LfkHBkL3B4cps6Y51pEmt0D1repWHxy
ooG4oqwzWPkEKOcTi3x6aQVIHl38ij8TUxD95iQdkAsIldqIjIVJYDnbGm4h2RhyNZa7FS8rtpCc
E/FWbWgR9SdCgTiWUPI4AFeD3gBRh1XLci0SBp8kRNnQJGHPphMY1lUoFrvaz7YKPyEP1Nkj/GA7
U0RFpMbjx14cU2Mu6WwERx8TQ0jRyFRv05LxErvkHcFWgMiGDp8pqe3TiynWhHGJhCcCBd39+JiL
9lV3iaxjbbh7yDzZOIUPUEJrRh+UofxihafCYB1mHveY6uDg1oQnk/Lhpfqa7dGGMEvgOR5RQoHX
mdhWiOSjfvx7hpjlpAuKcxcmyAoQzPuMN6s8/iAAFP9ssOwORhTqf7/BCLqclpRt7BGbfLzxISUz
bgbTxeiJfbve5qwIUE25lE0C2s206/4NnsGcDrigcAsUBbNfPPugGDnWYoTkQW4FdABYgv3TmaHf
kzVaw85Pev8z4JgAfmVhR7jUdCRRszjq6nn7stBorK56cJGFQXbBAwUBjQ4dHA1Wehnab58HBwZD
vmQdAJZ4rJmTsdryXN6pGqlAXuJ0yUcKCAFRsJHs4R2ErBO08A0dMLej5L5eYrnHtTBpiXDgpJQr
ClH+DgMvuAKbD/Ec61SD9uFSCghIh84VupoBRgkQN8HlKnjO30t0aoy0qD/vJKoJMqe8aRbUAmbC
/YRk7fJL9YMak35Fhtwue2jYaiWpyghsgKGbaUNydWGBdXAExT8iD5Ubh/Izx2L9zoYM4Cpufx6M
EAo5T3uOKaLJTtt719VQIr3tSETxjG5j4eE0uH3RbPOJXfyrP89ANom/w1andIHAq0D2Gie+u8ox
23xaUiF1BovT+vvPuTq0FlrEPW8cJfjzly2EKGOjq4G0A6+1JnBISa/ECYfsnMN11wkHGlbc8tR/
P77LgwWVPFbGfVAeOlfa4i9NVMYeZs9n8PAXDapfZvqs+dD8fC1g/C/TJyZ3qOQ4fGFZEL8ZzWQB
E7tG9zNogFn03BWwFOXb+jXB4W46mr99lWhSFAj4h87FUpTS1Nxn9jhaNF62ML4eP8yC2lEE/N4i
9UNaegN98fOW85AouCOBArcOzi1PRtdIO7FZxr/aN38eTKC2El6ZggJBeSBIOqlvCFHyuFpmX/Vc
PX/O1jHdl2scA+fP+CGIOX4/e+JOTJTW0uD+Wpfra8yN7EjBc/bx4tyFwuFilzbGPctXkueUjKNE
SYp1/jtKHtMuQRc27nCB3clMuOejpDtKp/Zg0aE/lmDw3f61v+oCHL4FygyENjJomNZE2ffBZ6eM
bzF4b5ckjw2MqBAEaMwE3OM3ty324WF+MLl2YynA92gMicsn+Wp9n3PoU/5EHST+MVrsmcRvtsD+
48bBoom53A+F3d8X+br4yg8B5njbbKmh+APjFTdOxz9/f6X5zAVb4iG5t3r+SmygFX9n+LOWnIWw
Zm4zvY9YAGFKPZa6815D8aeZn1erHya1kc3tDElwxiXRleB1etNdY8e7HO4OjGWiHKKe10m1zzgH
MAZUXlhzMYbX7o4ZV/AVKfEKNNX8338nt21p+zmDt31NkgQj+T65YP529c4DD8Ig3sOEcRty+S1u
P25ZiIBcH8MnjLTFUCrmmBfliYcmYiT+Jew728DCbQHJMgEmW/5IahIMeOi442r2Ae/CgIXSAWKv
GUuxVP8bLrtyVv7AnFDQh9r4gRUhre09ZIjH0mJ9MMZ84z/zK8wDmRacJDYjvHg9zN1ARFhA+ias
Dh8x2KVtFADEDzUUKVGTbqU4HRLcGZYp1ok6yqC9ItrlVLMmfHABHQ83D9mpvLlh/Io2evvuQ9Av
mEOFa1Dpf1O5gKJjJEc/jplFjECRqeUnoAeGa8oRyknPPv6C8g8jYT3IHpOEDbnfPAtQDJDvEy8h
hvip5Y2m4HUyb7i8omaTDcygFIqINnnOpdXjiCSaqeR8BI3at/j8aAtV1+pyN32SXy2tcU+vkVTz
Be3NB0V3dchWN9wqS/x4aMyRzLq/70m7lJZM69ifjjZ6bUpIJe6/nsLM2GFoCyHLei7uRDdhzUdL
mpHPGBg/xIF2jMvByVdDWHKFk1uk4R6pTjCq07id8UPG/NKKUH5/hOmO+VsqAeQ0pj6kvs0bpt4r
BVMxFI3jRmWQjgEpDqZYL7eYSUF6wefkX1FE0FTbL0hnkAgqvCc8/tz4vNT4HrXQLVzMfZtgeUc+
jwqFnzjmTW+oXQjNKv7ZmBfx81zMQPNQ+QF9/EZ/l9G8daFiekZ2etu7fNrsMQyipboQidk842x8
FmXLmevqoy8db6ZfQBGh+wUe49vjr6/dMnORNdJiretjvWeGItPdnllwDjppP3tpY6qQHRxl9cxC
xlQtzhvd+HbOGXX3joKgiWuSVMQvGQHipnMzG9aPZR+oO3Wbc6OwTrTkIIEu47K9w695zLK3tGPz
57XO5jZWPoxHItkvwTc2A/maIbMk8Pu9asHHQrh8X6lf6RLdOl4na8TP5Qo4imGD7YndfJt/Ag1g
m2E0xCzCao83ClKmIuxXyllPaHnQOH/gY1x8tG8EfERZDPTOL/OCuUYq2DrIJiyUCBQpBM3xEYVJ
mXPH/AdzhPEoO1/WYGG+sRAl0ifklJd8KV3Au+KllN6SjL+Y/9/QBjm6SFIR/+CHgJqbUQUCbLo0
ChzoR+jsL9h9npnMw6yFXfTZ3wec2sl8IVeTr5LJzS7OlRKRKVwKH5dLZAPUVDUqIOW6aGC04yyw
aok4h9mOsztvgujbuibwmXiPqMI9gUMiTgvhMb36toIOx9MTSrN8iyKDMIoAAHMGw7Zs3BtEQVpR
DCA2ykmdKbD8hHsc1cJfhatF8qqlvwrg544WowMWyeiOV0KJ2MTXf22MvO1bDgixn6Y+KTvg4yFu
XzOdq87ZoRR09SndC4W4Eols083LzSajSPpBaGS48oqhJ7w4nF0IOQaaDQvM9iafAAbLyxWJKUWk
L1kHMWxy+iUWP1TjDFB9KM9ZBLgkLOp7cRDAoqG9VTDtXg/z1y/v4Eu7wQzq/5F0XsuNYlsYfiKq
yOFWQiBA0bIsyzeUZctkRBIgnn4+eurM6Znuti3CDmuvP/1IX/IJoZBCEDM1/Ttc6vEo7UQP38jl
Dwrk4lP0kEJRLL0OwwEgxpiFS9oK1vlKY7MhGXXgLxAfSxT4QCqfNCdcDqcuFGEsSatA9qoVgaFr
cW+esIXmSWhEZyBd4Z/5krmW1jE34gmm82r0e7/zEYYJZ5XPRIbGT1KO9SfKYkjrHTeTbHCVsuHb
6PuNi4vcEpJ0euGH6ba15FRC5nmylFFDJRv9lLD9zD9G3WvbbDPieqfvYZ9PvrqXf9KdCJDpY/14
wkLvmKGR2yiu5ibey0l3LMhe/lbtBP9xeNjmWg20pWijmmSXaj2MHH0CPDw282p5+ssWxw8seTBo
rleqG3st5kLFR29bCFyln87+RM7MgkgtcwW/AEFg/6Wm6anjRJbhAQH3HjGIcGKBrD86bPRw2MXQ
Cd60RaokoOFHxkhYlh7Rm/NPaIMUh16YBQDFLgJ5f+7qgMm65cY8xu9oaYBPZB/+BukCojsdfsul
v7Ncc3H4oV27/FHwt6sW55iiBxOFlXBIHONqeebS2kgEAD9WyYfsqiQ0aCdSNr1hKe31r/kO6hWe
Ca7qrtFt/0tpyHYYwH4iBKcjz9FjTxCdX/F3SOL4vUqOw4cNEYoyofa+WUvP19bGXgVqOsf/ZRyE
i7P/9wvs6GPduAJIfguXpKitiqBeobRZ0jBw27/cazZ4mTm590mZAuuAHQGLaZhYS27tRI0F9xii
LecGGrzx+zi7kx2nT0OytX3/qe0BCwjjQ0mDGRMbmbjAsGZ5IieTbD0N0+NnMAT8Soxish+Cgfg8
gz816DzbCpa0gb7KcNhehNvRCY/d5ktxdL/+homxEG1uYFh85Jvf37/M4b8QI27mHtq8phMEsB4W
vwES+oWOwTQD5AhtZPaZ3iTfUMNnxzjooStxqfvwS3CGpa/yleFrpnzqLiH1PG78poihw2BmYb4Z
h/rSXtogXJVLDiTLvyBJrA9x9ugSthCR6HFvYFb6+BG+HGIUP+Kd/DM/btc4phDkmEgauqiORWhw
6g2d2y84NkyobgWBBI0AU4Yh5wzOg2xtAZFy4j2dkNLu+Ql5mxnUcq6vGaM0J5pV5EGHYj3htM8+
SoP04UZHsD1WOHEvucy2ZjV8MrFZi8i14HdcxsfgYKfZrfC+/Mo88ROfaS709aOwnMG1OdTIbb8F
V/Pz3WBz7f4ISYIEZipBSEQIHjgV5X9Y0tGHeB1YJJFwQslq6VROs6QCMV8ZYi41q+10T1jRfpq7
JdouvlSBuaGteoUmvMLWFDYvl7qWf+cUYvnaBOEGLV8gvbXk2Fq0PVhQVhV3OQ/XueE6JxJOu9uc
9s16zn76fo/c8JR5mHp+99So/sB5dHaH8MY/dJLGEax1ufs2neRa/4weX8EGtrxXa3jXP4he8di4
z+HW6Q1BSnlBYAnyZwEeL7ugW8NKo/nAHpWR+lW44yU8CG/ZVjMWSBIooMmJYTsiutBreTvgNoty
8X0dfeNYMwok/+VonAwpSPl/a3MIPD6Ab1lUePUMFXwUVjoMzRYFwCzsKD+qD/lT5hho/ujkX9uq
8+Ly281zU+10kieXnH4zO7FPMBxp/Yrv3QXRH67fOh9szlOcJsq+PqB8IZWS+ojnNJugcIZm2RGw
QPIGfSYn9bNFVrZg4VAcgZJk9Kjzy9/X92MnL/P3YVVabo0vOaqyuXGMlC7bQScqZTsGoSMHZ9V+
U5pTztDFXwAJg/Mgjlm+b/fb4PjHioO9eekK9klc/83xVAFLxkgXEVSQFXJemVMZudWqwI/WNfZs
+Iv9LNzCiRRnuoTAA07BDIvqnRp9F56Vhbb4+gKkbu6xPwd8RJyUwpVygKm4M1eKx+GpoOJ5R8JJ
EVss3lN7bzvbgGJjld9zl3dqWzh2Llhq4M65FoYbF5Zcurgoit7M3Uy7Q1Hxb22nqW5HS1YOxVsX
AdHN3Xzm3z2JOSHrGMNw3FuInW+/MeYhrnDu2fMoJQci3CL3sHECodu/05piurPFQv+NNj/miWPm
Ujwlm4P19VUvviyqZnYN73L3Frbz5HvTDX7IX4QEeBqCBTo2G+r548whbWzay1tx+XUD39hHqCwT
PyI6L1nst1tj8eGkeGCDbpJq+l4vnO3a8qw5mLRYfH6BOjowdtc4KC2OfxxTgvlAUK+yxd/fGdoy
0Mf16fj/H78Tu9hnpz/Lptmx0bcwjvFn4u5HB/XD8vUGEQt0ggL/G5Yu6U3zm5ufwC84vE1w5FtD
04CF2f/s7S/bWRxKEmyN5WEgyJw8DLpzoYcZzMhGcTNWTWDQ1J/7qdHWWsqehn8wJRowIVsabnbX
xJV/6a1Nu4a9haGeB/qm9ynACE4M15SKKacI6g9thyrCi+5VQDr6rgxocrEmEsg1//jAWKlesSSI
w4a4sALP8n74RJdJ4c7IULGkFcsVYo3IwMO0eefirHWubuE7sjOuVr82NzRyOJ2UF4ufha4M6vO/
/+Gd0nK8q1ykyFO2bdGOk5aBXoTnB3nvZoJpwFZeqrOjRbOmL8gpyJjV2vLBfFeaJctmhuMWA3yH
Lq1iCTLfVY9bIux9ZzRBtI3c+NbQNSsxgoVGhlZzdmNp0f1ITszKlroJx3oKvTf+JpdWPFttp3rz
/5o12TM4w5TVaqDFVnLD4sGcF2ZRW6qE/PGY52BnrFuMHT80cXWvuxDjvLgfyoX7c9ex++CL3rqA
ezCa+Z6Gfp3C6uKCWRtX4W+yDX8L6vbobLz939A2aTrPy6d6iO5YhAWm1wRI9A7J2QKSwQkT+w8+
SP4HgdxQHiIJ7ILwN9uyrGJGcjaw6DB2/ABIkNgWYrmx5PEj7sbmdjawMbge+pzAJHMjnp+jvKkH
3h5V95zOikMxdSI9GDZomM07eLMnzIfoFbPAsErBz+a/zYPOg3TmpYv0BM42c2RLyIGdI+p8pAJT
DMH/5ga/wOJFG567peI7mL98Iv8kWwGYBgLo8qdcrJrFObM7F5O9eT5BrbcjlzMLr4BHui4v8jWn
GzHfArdoYSNJkjc3Ytq8VOSPtEJo5/E3aHp4QuFvq86t/TeejomL7aIJuiA59wFcO5obNLr4kfMz
udAuz8iaVuHYgMVxhOKgeBF2wopP1W1QFE8lXfpu7IAWoLiRVaqiWuEdc9pEagYgAVCxrm68qRiM
IeCHNBdAg+2ESgny+t2IwV+QU848juQsvAGIrqI7U+0Gj/b2L5WMV7ulqWm9JXfQEATDAEwnvh/G
X3OJWHs4rlLE4oPWew2j7GweuKxyyQfNZkU6uQ2zaIgv41CJUQhxzAHPosYT4zW3SKQgS39q4f56
bGCpi1IwCG86a7D8XfRXI9kXcLCzLXChMG4aboIG4s1k0aTZ2G8nMz7m+TGlgxn/vhQAJVG4T20w
PmDHj76mo2z8QPWei7f+tUGfVLYxKP15QB+RYMqsqUhkdO0wCH+ME0AlHGuAfMBrVskWGY0q3BNC
amdG5d1kAp76YEbRpjX9fJiT0RdxfrhqvyG8llYPyBCc+Ol2uUh9TOujhm2xBdybw515I+SbQv8p
PQ7g4RUaP8xK8xh99YkTHcPHpnSSI3GzKuCmC3Xk5ceclO6z7xZUhpqOPGs+S9xMmULU/YLqVi9g
USVH6CbgNuAonNdMlN+LKYAjCCKKyjrCpbaYfb0wpmu1HdxNkH7y6qZgArMw/GnmM/CZEDxVPtEh
pNqGFMloiKBbLtAUzbaZa+ASeg5NF9BT4GNRZ9ezXYqekmULE55g0/Aj+eoDqKKIpjp1vkdunO8B
QJZXdAbSPW8sPGjKegxgjaKwAnqPSIKLfFAqHvsd/AX9FN042MNr05P7FbVYY11Zo0vqwxlZWdFU
YOwYu6kGZws9SfvqL80l5iPBgRDDy8IiIpRO9bCmSitwaeJL588F0snBGxlgo+7TweCzxceGaHaa
Lg+OtfMCQVeDTgeCLy6Eb8SEMlpAYzJMp6BpluD/1/+BfZupjQ1DBZtilmTpV8Bc7hKuorYFO6fh
Ao94lngBSyEb02lU0t5S1nwPdysjE6TOodYkLEJy6Ivohyg9DORKzBYW5Ik9Sd/sV4oEAEozkbnO
1KOBAQPk3Os+5fZjCw71JODmFyj2ytmck3pKAw4TqNihth6gp/+Iv/IvIm5sTcrXOpoN6i9x6T5p
cxqcVHL6063SHLMGt6Qy+xk5cY3v0EBakDlprVzaOxN1bE58knnVxg2rOi/93gdcz7jhngREGzSM
sPPmT97AVc33/LFmEQBo1Vj7eOa0sawwwN+RyczbGFI8Rnc8TMl0WPoh5tx5ifGedYvlo7uQNIv8
DhQV8iY78C+LxYsuTsVItXb8rNQ8qmBJ6AFD6N5oxeYtihqelxndsYTajZf0sZaFdejpnDxThpT2
PIQpsmVGBYOOocHQVB4s+aw5ar+d3zFF1p23OFMS1vPklL8ZRIjHsjMmeIjO+R2TA8Ud71VGLhiU
zx0fDVWOYRZS46/n76ZXvSXpGHeRN+bs+FiPlc+XMIyhWTOE+Cn1mXJ6mRDbHfm5cmZJKnD3kAmC
p7UHjjjC3yL4+o7YsAYqRPpHu23VwpnBDxpZmhRwBdotg506Z2ZuJNx3s8gjPfNlbnAzytGS3BHM
MFEViA/EjmZHVqb2PP/CN8H9xdXSXGF6G2EYeEQ++KS5qG+121QRTQ/gy79h5mIfey8Nv6LRCTac
HWd4EewJy6e5NTlsWRGeSFHokZ6hOSdZ0CVXkE0+gNY9awqsbS3Hqw2qdBL7/I2y5la4ydl3DUmk
D9cYPJYEFgo+J6s2XAjtyZNFaOqRhXQ2uJnvArc34Mcr1yXLs61lyNvnXc8A9jY+Ya/JJKOHaszr
1w1GLXsnpFoBQ4aXO9yRYKkeBNZ2tjNF08gsgq1SQy3BCOUJhBmtBgzpbrg+WVjBUTBG820WnLk5
JiwhIlJJTgx3aO44I0grhfYfRDPWfE9ao/eEvo14M1ulhs/yij0gtWHijJori58pXR7u8MS6AF8h
9rk/EFrWTBDyegTdin2tDVjKJE7SbvMPFc8vMAIe9r0J9N/4Yj3g95jfQC3NnoY7AbE37BDvtEUZ
vneyluatB8Fqc6PBOt0YXwxe88pOktN+h6cWs/qMl+SOsQax8CxsBHOy9vH8IZkzJvcQ1m61jIUl
oy07slH0wIZw3DmAHVmweNGx8UWOHw3B7AAPnHhzwx+1PfDy1DvQ1qMjDBJeaHHnlSlroKyZYg6f
li3mKQdx+QkeAzH7Ob5Pt1eG0B8lzYUPNvwYQvOJwgenhidp74wbYw0izmXSpc6OluEzo9gg6Dhj
CLloNo2D2zeWmbA+7rDnpwE3aggHfCBkFV7kWSTVmJfMLVhHvAGh9UUePHV4AC80KvuZJa5dBAkx
DOMYMMiGeBzF6wZx0RefrGe7Qdt1s9HUakTQcdduI3qWzIYiAB+J8Y5KAVNBhpqE5QYGq8U2L446
hxEsFSwHfD/nntDjD5luIymC53+P02sMaZhvxvaVbfd1DKMTaHt+mnCO5HGhWKqc5x0CY2IcQNnx
mmN5mL+103jeoeyElA6mH//AQCfjHpHoDQ4VnFLMVmZYa8vQYHWpWQY4IPPf/xgdiItnDGYLPYXd
r3I6YJh9/qE6POa5Ts92kbYbb5Qn0aM4yXp/Tb8nvd9airQnR0Pp291juDybxoOJVH9In0Tqnkfg
qMZ7TPsSLbv6oEj1SmIqJnUldC5O/1PV2lA7MUwgFkqS7fJQ1XbN1otHNUMRTqy8U7cSxyzeIQqa
H/nYYz1JrB7ZdslKkBz+AxFOTVQP2Qi4rQCA5S1hcWt+P1DkHZ4fpXR4gSoPtoTI9QOH/tpgEwbA
3HPOglDiwAWgfUHPgyrAhX5PLXEGxkg5MSgn9bEZhvcO7xlhNsns0j17E2saf07ZKpgOExJGCj1N
0nodlpoIEtHwzvrB9OZXpr+0rGQwSqA3XCoPlvaVK99h5JdsTw8WdNKYZFxRckQ3DNR6AMwBaXlE
p+fLl/CbN/C4Lcar3MpINp69hDES/lkwSbUqpIn9sIq10Harp4jCq8DKTBroTI9+UT5WURrvYvM0
lfL60bSr0O+nU0tS0FPO3l8wUTrrOBUw9jKchlu+NpU5FCsFXVsVy2UT35kQO53exJBIBuWrxOnc
4ZuvZq9A0GpYH5wvpc/4RainNEkA2k/CQBTGen7IizqjrZL6+TTuwha/ECOxh/pvIBi6YfWYRDrS
UbEOBwZIDsX4BSVG6t1hmDBIlbePNkFC3I9v4zTw4Ecm9evh61irdbXhNhgEqwbuqOP3Y9vinDDo
r1Ull46Sp58VYlOJjr2stths9LZSnRLO05ECk/A3oamG8ZeYxLgQXV5ouV8igh8urmnr5SuMTwZC
qlI4azjoDuMqil9ra5TIRVrXieArNJl7ZV2gtZu/B/eBWoByOfOc6EmoXfshGrQep12CUbaZ7srs
/UmWUi19irLha2jcFJwXH/UmjSOwbVoV47AsYA+mceclkeBHE54qw3QWLApYM+l+BdDbhgpXx5s0
DKv1U2PsmzTGSmkjGEirAcTNqPAFkNgenliO6ECIPBnt31MS/YYoBbnzn8I3/IQWx150PTImHmN/
qJ4bOURliNehhgA8a2EKyOfXAA0Im2q5EtapVvhNA7hrELDS7HXiIh8VLccx/JSbq5HVm4IaKBNv
ckrvO8FNhFZwnR2NrFhWz632JFkRaSLJOeE3rpdhigPyW1uJTtUldjqdJzX7Tgxpl2qUmOkz/orE
8l16PiFKndR+tMXAQj2vuDH7miTj0TL6g3pJWhNqDTeT4E8ONl5gSM6ep6nYhLyOags3Z/zgDUYS
wUK1uMwPZvfESgm/b0P6E1rBi4yKGcg9IgwVPtqx+Ax1+Mbht6IwCyNP4ASoaKg0UHKwXsVsGcnr
jeyd6PkmQKZg5vYTYYl9TRUnBpC+nh1vCX/OjEjWyfIapV+PqnhqiPPSYwhHOt1nMjL7ktg2prCB
5LuZ6OxotFckShRT3GVzgOjTE9pooQgmc9KW6iHIaD2PIudwV3v6iUngTafhANAtoW7RG7KIG67Z
PFndGjUwOCiYhYMWfeiOz9+eqqFJfgyYhUhxU2CgalmwSf5l1Y+F242qcirG2L0xKHzYYJFccmLA
EylKUaOAiEcYnKIu09FuxZU/jUThhNZjYakhTIkpe9OkhKxFeV1LIKrQWrUov4mi+WPWKS7GsXLJ
Bjacx8acUIAmwrpJK9dqHSHWN0a6i/svKffL58bsGj9tPlhw5yOGMMarsXuXOEcN2S7EdJsggorT
swzMGRkQmQi5M8XNxHEbaSc2TSJ+LPWPskZVYY54Yews1F/vsDkssh8jm+KPLfFJCbwcIgen/Qci
zr/sMglzACQKZsHYpGgqahfjVMvO1DkJPEZi33a7Ml4zQVvkJiFmy7uu8wi6EJQV8CCUUXwfXksS
p0UTOBHTnuE5ByryO5KM+NWin4hZMz2o3q1h9fVu3q26+p3Nju9TpEUkKQu8ZZ4cMBXKKLnibILf
mUFVSR1TJqd5ZUyk+jSkuIGBP2Zxf1ITuu7t9PIKkcQdiWXS6skiUCcB01/RYCPLWyMoqsrvG/rm
/VfP/J8XWH9SQcRp/Uy1hiMV1pLs8vsh3ImKT0IjylATKSmeRwz5RjwwxVgDM4JOUybazG5KfCln
OuEQExFvTNCeX0mYcKzEzh7U3Suk9q9sGdeuyoE+gFw0wVFcKQ81kXgVypJ41W6m5maknyEgKCt0
gxr2hT0FXUuz2+oPXPQ4abTC+pWCpOItTquSJ9E9D9O/yFn7YVBUkNwlwlnDHEo6a9EmIcbMMr64
mpRy4MwxbBDxLIS2EhPJc1QMxir5cbMaFN3NTqBFBl2ur7GoBphGjBv2zN/KcExmVaPNZi4QPaFS
pdW0qfBfrOhH1Sn0F0Y462jTRP4UkjsLs7czl08EFLLiQ/srKjHQ5xYZSXU6q7YSK56eforVbhSJ
a0FqUrNfFPRxc4TRmkSnhsxV6dQS2zCKCDxx0kICIz847es37qczUc+n4rEyd2pNW0/IjmqPOC9M
7DgvVmpaXKz4T9HhtI5cBcxmYcvXKv3jp9CR/z52OaciveVgeY/nFCaoExPjiFRGhAoKpyPwdnSD
8xcLfbF8dlu18ydzR5NNrmaX8pUhaoiYL0ruFvhpsEoVEropYYurY103jlESL8eTM8gYZvCqPeNM
Qspd9ociG5E+ccRhS4wS7GMmzmf4oAA94FVcG+Ja1EBjsSoQ4OqwF3Pl0sxLSlCXoc43cciM88+n
zDEmoX6RtrGyMxJ69a9dNaRriWQg85xjHTZhQyONaDgoJYrR3Ej0DRn29dAQCdeeqRHiIXghRNcw
oE1NQJ/yvc62Vm4clSymm680Djz+MActj0U3Yc7yzqxib+rM6rz4kXV5a1nHLMT+lx9jkLKl1MlW
phaNrPLw1MeLyeqaSQYYBGMLy3r82Ye3J7WgwjckpnBQLaG25QdK9T736nAMpOaEtrfSUW7reEiF
07CYTOkwGRYtBhyqe7pRA4HJEmwB6TxbRxBE3qo4+ugcwJ7qpoZDJEv4Ub50WAMyzEALW48xJbsL
JUbO+lWC1UnWVy285bXC1yXEj+EE94o3RovAB3lWiNC8MObU9X3YvRsDAGTp59gQJ9V7EWZuZAKz
tscWRlonmUHXU8NlOU47FU4X9Kpad8TjrMfqLmIHfiWr8FI4lIaojfO13G5TWONUCIOMKDb0FM7T
U8em/MCA64H2zZJt8fE7VYzGEf+dKNB+69lwFTOdeDh2WGqYGkrOJOhqRiMxhWLJW/CyLLaH4jdJ
16+RfObGwjkocWtSvjTTKxnMGp0jVLSwsekAQosLB1oAmN4J09Oumw5/Irejy5qYTF/1lDcXldFv
SScByICAgF49RSYGU6whofgDlzNvO7pS6Ewe6QcbZScuTeVDnu59TL0W+2P924l9kJM2F3UVD/g3
PVpPzB5A4qX60wBaHxLCiWGVGJsk/+5kYTU8/di6tGZDt/k4DXPC6ewLite+emQ77dkUkFBSwaYZ
Td3Z+x8OUo/tQqriXsy22khMe1W7JAluDYUm0qPO3aaX2c6JkhyBrl/de160V4MOxaCx0Mr+9CC6
XEnX/NuxHs6AJLo+aHQwY+Gjto6jOH0ORBzKJemZVJWoulurCqbJdEfZf4WlGwH3Rg8ShU0OrUpB
8RlBJseygqYHJdNoUiigIh0zX2bhfCa9r6mFZ+q31CLBCGecXOTOo32Y1PYrL5fj+GnBF1LkrT6h
ZiG6czorqrKcsM2orWupzR0bum3pd/+nykQQK0hMOZoW3HNMKIsEUjWVeOtDKGdvDac3IUbpNsuc
hG0r/TYl8CH+H1X0mVheBT+Eo6IxfCsY0Ly8Oqdz2TyRCtHjWN0fIs1iOI/anItdB0ozkieORnTM
XHUYP7SqIeXpLj5F52XgFjgv0wVHqu7lZiyD8+AnrlFalbo/1+p4RISK+q8sb7pjw6h7ZRSGg+rF
sLITy6KMpj1Lud4yFOMcQgk2SLrpAjdkUAhegD88VkoglSZV36gbM/ZfafU+wT64yyVi0dopIuhw
fJiB38Z8HjFmxw26SBns7zRXcH8v4PfWxk1z63Yf6Yei0tdKAX6irzpkzfQBHtNzVUa3gdnVDe4E
QiHqzU4ja0lokkNJfEH/VmNS1wzYb1nMgVxbTcAQMB9f9COSGHy7/5CGH7nXbAN5Us1cqkZCYjLy
8OKH/dDpNpLNJlIcSKG4ETXN1WVlHfGew+dKHz8bHTY424WotqTQT15dYtv8mNwX/oR6AQkm++wn
TuO0LuYGc/0nJzDwMYHKSjJRHxc1AZaJeVsv5HDjHoNS/TU3BTC/Fcx19oTokeEbTPqbCQOU8qkX
oDOgfJwrWs6xr7kG1gEQ2m0+eoOcBkmNlnZWY78E20D8buXcVPEoV7lKvg4dI8tPKuSFfFlcWGQW
s85gHSIpVAswaCtaKK38ldHeK4fjlOIhF7V+OaikhAPAmIuiVM+GnkMGfa60Kb+/rE3Ko9OKaN9R
T1d0H6boO2TmCv2PiiN0aWA0zarbjsnhqa5blXwkTcGpocmOEZzbp/5jMeqTCoqs2L2X5sS6qB7k
0O8kzX8g0qnfJ+3lhMU+6Z5k2nM+yDVYElOLGRIo5Gsj1p9UTCJLMEaH2qR9JdJEwp6xHpSfeTCm
Bmmf2FeMMVo6PG+xm3pJnmhAZcQB9gmDX4nAvHAKm9IxSFVma4FZFUWToAi8wBColU5Zl2ZYJ9lJ
qtFHpk//gtzSxl6ZYP74MSkQiTpJvvZV5ms52OYcF1dqyG4xZSX+Qp+AUGlglXUW43aRbUxs0RIO
laz0Lx0v+Fg+kfmpWDdOClUcKKLu0IpXSbmsEb68LNRw+XGsmvUo4SjD4Uol+ldUdzX6JEn/NqDM
UP1rSuT0Wf6Ri1CRMHqZSq8dq6MYO12qocFPvT5pHBqCtael3xw30wbUVXtPcJVVsMjeQNFmNE3j
UUEYT+St3CbLaNK9vCzWUM/NaN9weCzF4RqqKDQUJXfyueFUg9lhtN8DbuiDV8Z1IGoENkzPL2NC
SdynIhFnFk7uWrhVJWFFX7q6pZl4aTi91GAGnS2DS/ZXq9tp/d18bASNyydrhJkTM+NLIQDhKvpt
1f+NeBcaGCPNcZFYR4G+gOVXlKlor8CBH84DVKt4K7acFt1axXMbRKoi/z1aYJJwBVvrMYqN1sC2
DN4yDEBf4A4Au+EAw8tgXWu3IcZgtvkL0oKTNvY+e3pmcw+XjhsQM8Cz8gZyyGVVHOMDvgXcCn/2
J/21tZqApWsrjsJUXZzw8fSF9E/gUIDtLEJfLaDZO/qPrbKle4t7MVJ6SInol9egOSVUxvANYh04
dfSFJyVtPxgX0wUPUB+jkCVmAqvJP6DrAiVbABtG7zTwDHqtyPgW5Rfk4mUOvoIgdbxZtPmAJu0b
B9IOq7zDAzXcg6uLbYNcqJ8MogC+4tvqUC/BNvkgaNlf3W24jtpCG2w4twvxvSVBjS2QLYQi10ZH
8jJvBfwYYQMfLzRc0h1e2Dww4K3tA8/oH6KtJ/IsyuBBfQhDmRUl0L4eowN/F54OrbD5dRg4/trx
heEch2gte3oGUIJSkghnq2Npl+WO/7J/wC/RGh9vuC3CDJIPeeKo3nQL1wCHylt/I8WFDAwXkgar
NMo5zMd5KTZaZVr7S6AUZZfcuXvWtQhJHHTV2fwEVtoPolyEJjgi2ayh/FR8Iz3gQFr7M2Eb56f7
zGFAoHRCevsFJIuhbLt8fVYB/ajl3Hxe9DeUygcBSwngjcgv1qNlg9zz3O/z1/yDyVFyWgGhABAp
yHulHbsgmz4I13e47mg94z3pD25IU3ERrhkwIIwQjVJganolBYCtBWLuEADA9eEWYNRuKLgC9GqG
QH8TCqSrrS1fWc7gMazkTxKjiLD5gx+DUAgfEzzqmwVRqNA1yJRWQzTwmxpaN83k907ZSgq6Kw3I
k/J9XLFyNed+C/QMxuPLMOlDzhtEfn9baOJOO/qAU+TU+y5azr25ZlyyfV1HN7xgYWXDPFXalX4M
Cc+Q1pDyUORwfmMwS550hHdJM9sxZLfqnNGVqYigOAJlvKVfGsszOsJkBQMI0+aSHXJZzycDZFXF
RfA4D3MmEQXs6haNQ84Hbc8PEY4cBrhLkWiwH8ErPqwfBUtvOLNxMGwQtHFOMvFiCrgyu3F+46/4
Tm43WDkcEtmJejolCf6P6/QuqHa6Yn6ysKDXhQ9qx8cBJCNV4SPiNXLJ0Yyi2TBB949QZihBPirs
1ewnHmT2E9idYmABYJAhFoTlsoWhx6GXInVLjCeEfo/Qm8dNd8q7Tgf+Kgf5tiDcJsBd17i+vHj1
Mo+PQLzUvSPh7IJGq1lGNGivMIWbuf+DDQ20yQ5zNHiXa6hCPlTvpfI1KEtpeW62OfviNdtzeDHe
07vkoeVbJvvq4UT7fgtFxYGf7WcOh7rafTFCT9aGsls4kPHmds4vskRh9DmIPUsPA9/EXGjX6WDt
jQNHwz1mlI4/rHtlId5QSu2sTSw7CRkS/1pR0ujWvO34kEDx3RHyTXORa2QrWMaumS32dDneYwFi
HUP6UDviTfM6nufmiPAlVlfACLROIvjipBcrp8iW7eEHXqml23gRpjvhr1l+5ystPZhLwcv94Wae
BWYzlKoCGRd/9lzWSMvXLdw/bj/6U7F2p4OXvWteC+sB+JGV9Zyuag8OZbnC2/r+4BsALbFT9XDK
1G8WtcpZfDfVNQCFAGER+zve3xOADU849LJb+m761sLIxg+/rE24k3dEuXnlhmZUzDHnt5Lt/Dqg
3AwoIea2y5FVm5W4h2a7pUJdylg6o3JSIB4ybMSv6K3+6zasz7cB/+KKwE6kPtN3+S2eSFaqjMVr
H3+3m+QafWKT46bH9tBuWOtYk+30fNbo3nLvgLgUcljM/D9C+g/jCNMtPEDFk3z583HAnBSUfz8d
iNBcGO7r83UYV9UbppFwJZJrvwUDYeffWVdkAW9KxKEpqKiZLzhVI70zFslevcgMGU7p2cIXA2Rk
KiJKgs4PNUTUi2YLB3q6bvHHxEeE+5Ed5T8U+VsUcQe6rkpQ8QiRrN4ps4LuhPoX1NZ6owXQ3JC0
7Fhyl7cR4ztaKPCF16RR26+PV+mSrwixHZ+7CHK3/1yjyURnki+n/bDWOmI+dRdgLTymm4rFH+4M
NF9yzpFlGn/dF7PN/aUwmuE3uoMyc7Z7b78AcbG0mOOR1SA54d/OkyWpxVyLfLpd4QS4iFrYkWnj
gIJIr/VTsuOdCoMU1dNvwiEKqs4yXzEESzS1gIAfD+c7+ull3mHSbQTCt5fFCfUiU86lr/2AxWA/
bAxXqzeW3YFuJesrq43LvESSMytASbbY0vLdyVsT2MDDGfS9x9fqwIK2L9bPD/V7LHC4qk60XgJy
dmAde+AgxfpxvqXvqWf9PM1lcoO9U6CuYbc7g3tEex1KNtzc3/Kv+ajeBNtcMhCWw3VaopNdPqhC
jHM+wUd/BaozAyBwgJbGN/Z9rDBoXMisZfrHb8/PmCzWJeJgQpzSXWZTOWcP6Ccf9D0sxLN0pO4Y
qIe5be7y9dPwYI0jr7F4RAreHTvIBxExv7h5rOioHvTnkuPoExRXXePJHEKC2D5XH5ULdgiBZjZu
czIqEBryi4T6FXa0iqHzv/2E/lCW4JG2DYPunN8Hb7hxj/JN5knjDuvgx04uBquqi9lWBcn8nrNA
POx0x/XtHhvROUN2ByBC4XQzCNm01eXzz/wrdp1jeOb54YAp/Tw8tqKPjB1rb7jZtdyae/k6vZGY
c/4GnbqOb5guL2dmJYsE/EROorw4d8BMdM0Vu0yso7jWPiwXFsS/1RvL0mIp28wkgtU3KGhptFz/
vf8Rhvlfve6shfb+Wt7op/a4wSMS/6L+QG3RLvxkrwxzcvWT2Pl8+cEn0M97IRx5rQ0XLukXk9J6
Jyvdkb2ZoTXZ8IKM3euXvEgQL69C0rDstinnc8F+Xj6nPeoXyNqNwwZrC0d9bbkktxKhtNKusO++
z6+1Tpay9x9JZ9akqpZu0V9EhIKCvtKDItinvhhqmnQqorT++jPWPhF1T9Wt2pm5U3Gtr5lzzNNK
Pmohs0QuAiyZG5yCzPRhtew4ONHf4nF+bPgcXLi2tHm8JkWx1SuGYeBduES7aEY6+vzLp/geIIaj
6VR/+eDjboij+AcZsX5fbOXDA5V05XzgOfMmL6b4PBAYyh67x+oYh0NrzKAG3qT5kOjR9cqRL8K1
/byVFAejGQ92MCLha+h87XKFCUYzBn6p36+d2fqtPgI5YY6n+umcn2vWFbRrHPAcb+THiMcUp7WV
Gfd5dmwRYJYGEoDB8b4pLb7vz7afbXmlEVCi/5ewu3QvbPhk+eJgZkKMIULBYXa/0Dvc9zwLnB68
sWNq2AC37AJtl3DdihmHG9uPS8MvrBp/Go23B93Q5uKNTeU3JR7Lli3gqdj3/niLOdE5b0HmTN1x
yFZziw3CeW4UM+UPSTjdS77dF8UFERSmDCHWGzyj2WSy4eouzNOcvX8phGnEkAHAf5v1nHtnfWLj
7yiHOCRzO0jn/O7KLo0mHI1eaZ7CmImbPoAg7fb7b5BiR/4tbIqdDEYGPouO7gdpFp3T7UH7zRnx
dCmouYOMEn+Hr60ZIigZXqfRMv0GQ2g4rSWKwKc1NPyxv00hh+uPHbESb5sc00aAd7ejVe/y2hlI
RTnYrh1nzC82bh+S7UxeDa8pvxwHO2XP3zfMtlPUaybOYYwzcA6Q6BiFRRXJYUWZI9+xfIj0PCLm
FCvdxE78y2Jl7Cez73ZAslJvqm6LIyKZl9BXdznGkcLqqGCzvwFfiM5jcaUTImeKK0qN6lo0OITQ
SGOYYqDKBzaZrLNs0VIu7+prYz0tXvDEYrvGpbLlbc6JD5ml5hZb7oKBF6quav/hOj12l2xfWRl/
hyue0NfQZ5zGBmU92XPxvG+kni8KzIeyjcKF60hQU/ScA4B6fvNhQ0cIIjd9ly1Gi0zx42zGzong
16G8AayAc7+MUTjtOrxZrHu/FQPwoFCc+u6MVQd4Biy1KZNs4FsAKXu/QGNo4CWyhKf4vsLoNaIz
/OhMzSVshChnecEhxo+MYsFFNDQgdQqeHHZ/GR6bmu8+AkJ5ELIr//8OmJY6O82G2gaT6GR+ihSU
pzzGhdWSikiXduVXwfdknNzK2g5HJR+Rn5F6/GPsZjDPRkA4Rjqb2rKIzStAyhR+P6SctpRjVph0
/VFn1IfWLnPhMrq9Uk++8q0/lAyIVqMlL+PQB339ZHctO0OefQ5lwl+WeVhYVLkGImezw6qRLc7K
LXGpzEsPIyouUdqD57ZETkoiaVBvCKCsjlBkrM+O95JCP57L3B9AknanmFjo1BmODarNzvouii2D
z6aHMj2m4B4tcgJazP7jjrcjtiEGA97WIPKGIEK+Hq6GtLjbzxpMqv86iH2rPZ4e7nuhnQNi/ZlN
GjeGBcZyhUeJ7q+xJrYCX8JnyspD+IgKQH5gAkzF4tNbmimbSrKyRYAxmqr+d4wuHXgBvuNoerKz
DfC05E2SkaWNWCA/PUhqpyXqUWdof2eXZp7SUQQQ674T77Hi7wMZarQjVZv5xd2GC3eGMGUDKQEj
hFyAWRkDBSJJ6LK52e3+iFzoBSyAj7SgsbuPGzzw+XeT/LKA46oAGcRsIDnHFgKv32JXFMwALVBS
qvlgGIQRmxHqYmC8ZVO9JREDM8Hv14CdUX7TqLNeR2PjXOCRofrAoMMwblOBJReaxWzNyPZzk/ZE
QPA0a2MGCyTm7hEVP50WQgiRewxtCCNh/qajmie2is9tiGywk63nOMzdfMxFiSzGZ4+K2lvDvoh5
W282xZH56gUxkQP16hYftQVf9WAnLUYu83yT7D+SCEC9rwQW0yFEZfM+a7t3APCfY/RFKcXMdkHG
0LkO0c10TrWrmDHrkjc8dBH1L90QXdYSfAyTxJfzSZy7Wy3Rs70tmNIM1Q4o+9mKMcngtziReGHQ
NQ1kIx6sKBRREoiPAa7MK5rz72Kfb/MViv9shuxUTXjXRgeGRLFDTNKQRfYvBu8XpwRFLqqq6zah
Ceh0lhHavJyIVmdbckea+fy10qAVDTcaxf/d6hFFwForIpDUE7JJf+5hz6eIqwsZ7CxZpflKTaOG
DpgJIL/R17gweoLCTN5gf2CVeoBMeUgAWvBsMcMaWV9ZJGCoKGGh5B5B5QL9mtoA/MiCZ08ggSSj
SqLgR2jFJu9G72snXwOYTNT9Me0lYeLczVpYMyI7dXDNVqf1Y4Mk7UXIqF6ulD1obv/lTV3awO+6
eZssDaUQ3OGFXR4mQ+K2NNw4OJ52+Y7rxIlpcKUIY+1WtZhu2NRSUId1gD0UbiPZbzakDOVPk+Bi
aAbLUe5o7Ma31N+fVYcl8obQShNjwNwqzhOy2cxszRHpn8b0dOyujfgxQ80BXAQ44ru2Uo7lFfRD
I3c+HYguyuQpxYx6ZAbA0yDY2GPYmfipF2gBfvg5WLpr+tYHSNZ0Cfw+0fxeM+Nqpi4kdzrVy9cM
CaOEEdCPXWDvuH+1n3w2oUJEZnqCXHktCQL9RHYN2ZLFIjwl5JQCnwr3CJmvw3UHlI1ACF4ia+LB
u/oy1kVaqSFp1WEto905xS6/OBLh2Ln/Da4gheqvA/Y9/uhhb2WH+gjuhZY7FtkuyhxtdVv+ozeM
WSsyhxv8kJPNaQBjOUCjK3v38HTgYbPHM9rD640p63DGOf90P3OWvrCDBrUzuAx+0MyM+BRRm65F
J8ghMNr2tybsExeJdxnfhovu6Z02uBzIr3QxoMhMywzSHzVLIMjyWwkqM1JJS4vkxpV2k8YiWU/0
nbmYz042rBOQmiOZxzJVUzEy8VjTYCPXGqsYWSzG4SVyhd/nImr+ChkrAo7iM/AnpO4Ez9NmbWrZ
TA/cQdViSUXgSuUCijrqlOPUkU86x0Idjn2pcDqUPND5OI0M6ty+DBuSsuYlDw0IJAjdX/N1LW3W
9HDfLSR9fEa9Yr0lY/jltiIjoAyZhbGe9FWI3BwxwLTYorJCFKAKAVonswTgDhk7dn15PLBAIgLD
9aazWzsjZ4i6oMvNLWHM3WuOWXRgJMy0evwPVKobtBOWyE9m8mWnNgO/2H4tO+bKMhpIutZtf5kg
sBWkSeRV6O35AFyKGUvHNxWExYZpF9v5od2ndHEMjV7PeXlpzJ1MCQ/myHqc4QLYtO2xyT02p6lW
r+LAuc+eu7ur3BSf19bFsewO+zm4itvQSVT9JawnVGMJGHj8bs8nWXrfFcYZlsuQxDg8OtDNqfNF
TCrqP6KEf54WyRe0JEjzENkOaSSRwFTn6e7dBTgrbnKAAQOuG781ASr17HH5RHXqMHmKGKwy+udy
AtfMlIxehO/780ZIxJjNg+uMepPxarOj85Q0Jtq8ejG+BYPk4DONqMY0I6Kv8slyouF8dWbtxciJ
969VI1nDc4esDkzGbhiI/tlNGXlxm9O2C9pdpJw57EpQKofxuTs/7HwNK4qDq/KUXeXU5FuiqoAj
YYHA3VRHOObwCfXGArPToc+2ADRgveCFiFsbVpU1uICKYawlZDwKvl9UJSqdGDmqXJTQHO2nxyHN
HiLxaMaV3zeuOtCejXVn6buh6imxAKb5llHy4jlwuFOmPGqWYDcZBO8lIquOpWFwn9P4ZdvTrSPH
4r4qQwWKIpv6zocdtGjo0/DX5WvmQI+A876+EUOrSl7GJ35G35ePdsknGt/dnEXv99+AWAtKFjyx
kecHZgTTAm43x4I+nBisfjVSX44JBEbcJq0Np2sqvKT4w0WcCKYVQg6hnPQ/U8AjCFa41XcSjqA4
7LuIsIZPWKENh0XdTtANIAnNHQXdvJy4Sj41BaJJY57Bf6EgTEPT4haddSc5ltl5bbH7IlIvtx5O
fwBHCqsbrnV8t2Tk0gxWtpWbrSdviMMyFB/wgiBwYpY/bHhAXaPy66rZCCp8Dngej8XszpY9Qr04
4NOOAhnNn7Bp5Cxs2dGCxQ2hmJZB2YR8XTYOhXUG1XFAgY49wnn+jWkdUNmdn2tYh5RuHKJp7wM6
FIhAptBM2vjMPej/59OXDwKLdST/TI+gmkcjvc4RywNP5IhGFseZhlGg1UmeRzeu2Nw5dO/LesFJ
ycFOe4RA/4UlAgB7wLWAzYsgzWkSvsjg+SXXlRi6cwy4cfUdzGl9+N+TkUHlNRxvh1NXuiQhaB54
NQbDPdaqyvzdUDhYyVUKL/xhvoRZ0B/zVnpHD3yUxKW/+B/9WpyHc7IXVymjL9UpVrQVi5TRlAc2
MESswiKbNgVrP2LjCOjvboqkCIMk6zz0XJRHRt6e5ihLOsij1zLzEmibzZnme1bjJG9nlc3tC0QD
IVfjfH8YTDNF4r9kmAWOmrun+SB3RU1PDqcxCHI5SEbzms3gi9f4FWo8Zu3dfaoWLONRK6CuQ95A
hA+JL/XzNwgozBiYcL6+0kR4CGnFOOdgOD+WJ7jbX+iUx/qzVR/7RhY7Ju4LfveXqfGXGwJoo30D
FlhRm1RmyZqCFR3Ep5BmZzvye2eyIFyDnFsY/+xbdvXx85L9kjqXivGvImMkkqbEPxjoIkCN9t73
sQEbq50cZPISNg4Z3YQOYvsukhqnlzJgMTlVti81wCNCngVwKCya0tiLkVABfK4xJ2sOStV7NH4s
8Y60QZFiVGZ0EKhc+8p2ehl2t+E/v0YJAY3oBKQtqAleNkKOU/8xJog/m0g+JKALUo7u/XgcdFjk
mDjny7wOh2/WScUKbwcgPf4zttD7OIQBmwaCmN5wfXPZLx+n3TP8jjxcp9q+F24bjOEwPDHREdnw
TAFkpYficRFGzsEPFsbCSX3GUWhOP8g1R3cjTSampJC7CjZWWAiIoDCqO0jB8H3BKEQzjyEeW9oo
W9xppCJ2iycUWw/9ioQZ7FqsGvv6wHmHsRgySG1T9PTR6JBd8A6ojCzJdvpHlOJcYXeYmGBS+dc1
v9X8TDAC4IOX5MzyWVphHbxCzMXGyqetN79Di7L1kUXXot1goby+2Q0JThWxt5iqLvgUxY2IfSO/
8RXPiwibFpRx8YOmC85yG883li767OnqCoMYyoA1vAw/gAZgueKloqxLlDMVEPZeOsgSLzIuiwmh
NgLQ2u2nNqtHFKnfOprQnE0Kboh+PuQLXxZt2qniU8t/f39ZH2arYgXItfFZIrUlqJl6i1nUP9jq
J/0l0/lCACA0bVxt7CZunNetgptdlNf5grcDRY/Gxp+wD5CAxxonbhC+EdysRzlYN08CIsQB2iKI
wMJEPTk5FBgrizrEbwcKlSRe+vqFjKk/DVTvdKALoZChB6Sm3Q4vICcwNNwm3kA41XOwVTjPBXhh
XvxMg7FFfU5yFE54Dh42U4wkmQBta/hbD2fCEl31WCiztI14h7sZHlczD5B+nzbaAqYAT4S2whx+
gPI8xdEP3mH2FpWn+CptMVx1SzrI+dDBtR30YXtV55/hTl1L087oGIQWjZnBd6nW3AJsvPGdWxeF
RNEt8SShSGvRNUJBnJIQu5f7OL7CMUtw82lP5Nm7tGip64AWTCbMe3phj2y2ty/nx4w/z5HfQ21r
Az7G2mzTdnQx3HNfcMRMHxgMXfhk0sSTW8Y6Ko+Aj/CUYDEzym1Yo6x7zbvP/hJbr3XfbS4NNQs8
sDzixxVLUUvzF+M/e4MX8U5E3ujsWniLppyncNRGusMizHPUw2sPfQbxB5Pi2Yep8YiQNoKRG9Je
8X5H3FtaP4ct8GFyYil7rV6I8JvWI51lSFXJ/dgG/FMYk0W+iZr+fvdou8jsZn8LjTZ8a77I/Uao
Nt7XhGbwRpAWQ9LJ5VMIk9PlwYvBBuQynNVkQNrkN6I6VvbixetY2Hu89MqlJ+9pG6aWYj7XvHRw
mpk+q+GACQHProP7bzvdnxgJ0HFiYsStyrwu+TiluPJHiVtRlZgIXPnxuOGUi0qUq8+rjF+OjJTU
59ghYoe3amJdoNtyIoSZLf7FC67mEYFPhChw/fFJt7Q9XngiHCRcodsnkdwejVvPa8CddOM3430k
OEX4/BSQ9dOL2O68q7VyIWalPGZm0GJY7Pk/PAVW+EULBYKbR6kPiqOCKmOGbp7AhzHomja4vOlf
UcRyC2iqg4sItjYSVd3D+jnRj/1tykhx7MaqyZSE6umlOdW6OM2nWhDrx5aaWiWV5ZiUfDdQmoyR
qCy5OzF423UQbvhTIXN42VBp7IsaqeYAd2yHrn2MNrpQn7tRX22zCt7GkHhEudyf+Pe0Hq0G2IXu
/YwA5Jic8fr4+lYrYu77AevkqbJUPQo0xCOAi8A//aL6/GB4YopA8E1nPgduBr70SvmYT0F0Osju
UX1Vq3cfxuXyxTKL9SXDeGU2knK0awDlUy95rtuxhYiCDooJHEkSiN4WqHWxI08t3gE1QvE54c0U
XHxadqHUgaLDwB51rHVfc/i/9bC50Gs70Hb1hKSIehtmG+Tq2dRlUsFqTyWeV6/JMSFFxbifGQ2z
IgsY2DT0RnKYfjAWvRaaI68PQkrANFJbkKHubLXDYC5FEMRsyHP+ewl1j7lXP2PYxHbyTEVjyFMu
C25bBFB85RPK3+3QLQb7FjhdtSPFckrU959cIwJHkCTyYnqLB+j0y0jHIt3H6d3OEediHIzMmxSA
hC6cd4Rck9tF9JXBh1iUSKFHYwJPRnTz8iAqdMD2OCWvJ1NKN8OODeWOYphLPjOxynPOpTMNQBWx
Z2x0GVjQK6cuHcT0RrJh4cECC4VoiZPcHy/iJdtK/I+xzyTMH8AA/yDcIgTNEWIsRlcI5wezh6Tf
aixGQPLAlH/s5Ayea/HAtpvisB5FOa0jsbdvp/BF+z9ZR4ktEnL6354RUGG9OTSwTIiim6kHJFaW
+HOe4bN6y1kZizaBz6+CpfZlT4lhZnJldjh3rzhUGCHwg9p4XXGNdJ4iW2WQlix1qM7eeuECW842
p917XWB1DAjhaRWI2RgvV0oXaY2voAazBhFV9WsSxKiD494bKJhWqO3BD4CvfTC8mWjLJMa6KKS5
6q592OmEeY/ywtNLnTpyUB+bt1RjRcLDjSRWfyneI41GqtX4097NmzWwRvwXP6xehq/9KBt4+aPa
ZPHTU149k6ELUqiO4dKzTanfaaqoC9DATAfzoeon8vadbrTBMpM36n28+3zia5ehM5ypRTjlKE7S
jJ2mOy1c3P90IbK0OiG2xNjNEcznKb1+U5uiYkK1zPxcZUxoNBdsiNUDsLeBLhHxFpjqHUCllfDD
zNGRnz6kfhvqz7izyvEqu4w0VxrZHaMLu1Bu6QSwMqMTp/t6oK6PAOy8PKznDyTZ2MGj6u9rxT+j
dbFFi2dLip7NijmFQEsH77zPbTT4AQyzGS+YUD4tyfv4b19FlnwHoCGW9kjdGOn6pEiyLEVkTtkE
2xLcLZ9uzWM2weEwZpSyQKLy4kPI3U0ToxzL4FpWTjEXaEynZl0JEe5NkY8BkL2XCFA9jqwNz19Q
EvlKkrub/LzYZm2bHrGpnzqIDn553B1lDd8Pf/1nYg6gznvqqnKegXJFgcgRvQcVdBj5SHa95pIL
HEVyhRYw8hWTL9HJWuTVYkZVj8BPiZThX3JLSIkSUXQ4Yw3qPPbYI5YTOa0+fAAO2PMYVyW/F5EF
V9B3qMt8LJEnkxfSobFmoWg+t++V4osXpvAAV9OKjxyOKbq9mYhRQuce3tc8y5MIcMll9LRzPHEM
/NQo1yyamYqgEb89Stt0m29ONn8EojiUdl25APxDScOe5Hyyp3bs5xukX6gel0gF2cXbo8zo4YzK
CKJwiztvjmOrcodPgYtNDUB1bDwZxsacYMDUcSWQ2z3gJBam5ovKd7jVK/UXuoOylBYh3Wh5pagb
o03hUBpTmYrQDg0G7pYJEERPaTHyceRTTsxSAhawrF0BonjUyeDp0iOvl2S8wShARAcFwysvMDh0
kR+nVwQ9BQ4+TXcBOZDY4mXFRu2G6E8yBPJoRq2ar3h3JWNkwRQ4vn8ZYsc7uG6fNcMYA08Zf5Hh
BnZ/sZpEdJUTJI2M7vYjg3wJ1v1FIOFg+xN/X/GG3G0F8bkxid6r74JzrHXQV93DfJaCzHObC3fE
iqkMxQjIdlu5pGLMw9BXM6DgorxRiNrEFGv1BB67NLYpaFmbeM8v6SlM8GEqbDqNm1dayGfZfwWg
dNhpaZeRlUUkSXK242TCn0Bl3NjIl8H1gQq8z3hzqDqxESZX6jpOSl6h2hhc+GwjDdef0R0KuMW+
2KTEy5G2WkNwVYmpbnNXreHMfxexT8WRXZrNPZzAXxuanx0dPR/jNxpUMjWJZROPI48nlSeKwTOP
I3z6S7+AuctbAjSIbz2rLsKh4aceaDbQIyGd5ArhJb9GBhqcLqEN4KFQwthTNi2QBMZMeJ6nfgnP
remCt9MzKesK+qM5gd7d9w7Lnll4TL38TLaKvDzI6JBTwtXA0LYBLrvmwfiwQVnAlun05KnoBpQR
KbOn8UM5YEW6Sl23TCp5Kz9NlZrZK29fj36SbSBjFa9HboGb/4fJhAE6OIACFB9J9mKpAXSCAwfQ
MvyKz4KcRSbd3V6gX2Oa1fE+M8Xz+L6AL4GU5PWMSRu7z53hRpqBNHixkKG8JqtYJEpQV3PUQ2d1
0CxvYzFzvdNdEgbA59LUxl67yKLkijt0xMPDe1IwmeWZqSzlKgPakayJSkFrktUz5BvRlIijy89u
4s+mvR5PeMulK0m307D5mKw02EUQn0xtL5b+d7v+Ym9dMz0ZXzVkCH6Cox+dGeYVAqjgxRvj+5Hp
xR0NMj+f13xiFE8z/PBoE9PKgrNayxOMWbry8/F51qp1vPty6lTemGg3UiFACJ6/d2PyJ3jjUXYB
f4J0iRW7kd36dbxm3i2RQQQcYHwlBI7z80aGGU+S+Ak9enNmpbwHIhIvHnhjb/QNq7V0zSpfuw4/
XjKwB9bHPy3Q8sg+3IZ+4LGAwtGAYOJUREO871fuVo9R+BtgD991/Z7zvl2HNka8EdXkbvBc00e/
E1LLGmbC0ae1uIZpb+j5yWDiEx5ioLORAPNZWovJIm5ajknggl/CQDT3vu/xuVjEagD/sSgftqhG
OGMSm9Qgvo6hMP/+tYdXcL9bDeEB8G2eChXeCye2HMLw0Cw8rDxm2lQgrLSAr2Cfcp4cpj806TDl
wbTiqCxFAiBZimUXsENlDSaUjkASbJ7JDnBeOWe68V5PXx4zvAy1FINh1PO1Mf44EqPExaB3hKdl
9voVgbbexIlnFbaHHWq3yZnYPhaGv0zWULT7ow79/mkXY4hiha5cmQCRP8vBfl+QVBkfx5g1fk4J
wa9MZ1meJ2yftmRq0lMqTH8g9fvZhVEQpL3TTka/OuvyzcN6XaYtGyUE6Oww7UkTMEthUV/bnFd/
Eyj18YL8RHBVo1/GFRAJm4AhybhlaGkzA3k9QeXAlqMLIkyM2xe8CWM76htOmFnZuie74AM9Ty15
zcFWLprZiJuP3J5VV5gIHapIZbPIcPr3Hspn9l+EYDvZhrNSnG+05WNYTGxEeb4uT9X77EpsHrVR
hSzrxZXfL/J9jGc6Rm3DXbmqooa1FxKNN8PFETs7eu9ZktgPifXHenIiVkHylNqVL2spyAVZ7I1e
jlXTezEhPFjoyZiQAejaoJg1BmjVXGpxIHsHSgIGBrvPkpvv9ctnoJB3BGlZ6ChSFg591PBA7vFv
kzfxtVKu5Knx3EpLZTXOXfGDcdlZefjeFVuW8gDOpYWigikUCZ249e3Ov597s/cUhBoynFrZY9SO
TEzZMQAz3hAYa+a2yNlOP0NReVgEXaLAldba9eRUXssgwwCa7auWuqKabHR1yYlhsusNSEkuAAXw
UUPe2DBihtovPkQnnxz6AZkPNF2F5DMATKprVc3BpLGf6Azy3+sbRf+bznVx8sp/SUxMqwrjyqLc
7fw4ManTekTMtEEGr1GIl9psrMEVzZ3+MEE5m5Pw9FObb+tEgc8H+k/+OQ/sIQuaQSgFrLQRX1jI
BT6bxopuKGwCeAErgp+50s7xQhSMHhl1Xz3kTUHQiDZQ/5zDdtcwQdM4jwjroDkN3/PeAhzCrXSB
nsYvnbKUJsvgj+Xk8oXf0Rmwd5o1vwx7QG2hO2YEwqiHLZe7Ob7XWfjYDkWQWeqjs4fpyNiJGFcz
c6jeLZBpdOfc4qzrr9fWfPNWsYCyMH45/norBXjJDTZzZF0ZM2gMK9KTZxnRfgKJG4xAbHAVvzz6
h6i1Zj+1cd8yHo6t8U/pv8OJo2YGbm+uEePL6lpaP1lla6CxeB/ee+bGOCXATLnpdhBNz+n8RKzD
vHK56kP22PPJT7MAPbJnXXOasVocGQThpIin/jK3rYyFf2Wz7RACwF4AleW8DKbUilTVGyT8bEj/
3TWHkTXZQf/hymWu1yJlQwkRM13fvV1E3Imt3/ROl70vNHk8LOfn6r2aYqqcF1FOUAmzH+LnFmf2
xN2ON5W3tPUormblDyrRl30M2ZN/eF1S9vzZHMj55nkocCHPsDDO2DsPF83fE/NQbGHy0cMqwpkA
FYPgNxYs6yOpC64G1Cvgg3//1VwF/lt8Y6LMWrjG9aMsWXltNMfJM7PxaXEW1Y6ElXp+Fd9yAzhJ
YlyMonXCvX/EtoOMHEEMUifDgvLg1H7rU1nz/45sqF+OCj9Gn4RfFt1cU9Tz0+0k/Hh1iNjdmi5r
j5HdKRyF4A5+WXMGVIekQORBQyfu0VVnEUaetYRsEcDUTDsU7t3jXeXz0Os1g2YKLqawoH87QOsV
SZJiFCYhvO7DFetLjDFgcEFkLIvE/Jj8XbqJAclbW37QO0z1DK40qfLGquMv0FLIqci89ycXVjhy
RBb0ZDGEyj6mUM0EWYw8J6aUC0XRQbTjAar3pYt/YPc3NmVnhEOLihcJjjMxsm1hYVtorkgEx+vO
5vPWArmzlXW6mz121VVKzck2Q3w+63CBO/GlBvXmP84Dv2D90v00dnpusV0acKK4pOF5bSg/Tku7
2XyWZQBShnLztHm6z782es8ctHdRtdfBznbMh7FGTcYG84hmdoFboqKt5UQLWPEb6NmlOXLHZbpT
4bkXiqseJVvCAkFOilAqEVuyfTJw6g3sDXtFf/DpQ3F5ZAGPPFOn7/Evz83Xqx2kMJXLPPoFzRs3
c6OvoKiY/25tD4MAkCaXl89lasQzHzHg+KWV2uOKijpmRLFX/eWb0vOFgO6lS8uHN1o3yN2FHh56
7i3VvyCevzaZgkyKXkR5DixULvZXhIRka3jeCIGjtIcTAEMdSTRDmNNmCrEY7NtIJ6bswfwaKKBb
gtKEG2XhJyVSToxINz2Lrjcr3vVjLR04zfsZonntt8yQ05vDxvq4WLGJALBKV162LAXDu4fMDBUc
ZxhCAayNvky40wepwB6otxrUxl8a8k2UAwoghKGIglKuPDtFnQB4McqCxMn3H1xOiSPI0NQprtTo
998MXcRWQ8z1WacmuU9z2vqB1fxOnA+Sw9yulpJZ7FvdkJFL3O5BS9KCX/6NAtyOB5ndTKt/9ohn
kyPOpoRfZT/lCO8NE8+0zbzBRTDk86Ja08ik79tIB+xYjdMs0We8b7iH/KdhcEQaGdUR0V7bzyxx
KtR/2Jnc3pfCgUWODwkAWfScK+Fr3v8Bsf27e1AlUGAQEmMTpzOfQtGbTX8Hq9JSHTs8SfoFST5a
Xqwwd5w74WeHvqj9O/3Rs7C5w3NFwfJYYAwFWfecwKYyCSZDa8wEkKokurMlRcNoN5dJsqPRp2Z2
hk8PjTzNn8yuxx9sk4IQQ0a6/I1fJMihut+dXjZ1RU68LJ9oGpnenNpPfm9o2SQs3BBmDQN8Yfle
BcHJNM94w5hg6RWqWwlU5yxZIruYPQFEYBAf6UlhI+0A28SFPLTywq9TT10+itl3ZPVjXYqtmn9W
TgVPUH8d0I/31by9c42s6MKpwsdoKHgQiLYd8+ziDXquIFcDO8VCyc6LdrIhpiK7AtHOdqSXM6dE
qM6glwMHd+1g9W4WJTcAtIRFfF+UQctNgRJMwdfvZK8R0UmOOAl/kV0+mJAb79/x7Gky/w+RTrGa
YClxCakJ2HSI8bnA1A+YpF3I8d0MzkO4Sbs3YUiZzfcf6+3X1y4KadAC2LiFxxQ4HYNfRJiwtQ2W
aizfHiQl5wv2i5CE0wChE2oVNKL8Jpix+ByKr6PTAA+sr6Y0rDrHk9O4jIVZfILBBXvpgn1MUUPS
rF9YJZQ+I9QF91sWYUJhxr0Z3NAr3NfMgPlleUMfdbiaSDeNPGRBwIWgLcbnxA4W9iTCB+07A+xX
X5O/Aj9NX93Bh/eSBwCN6UE1e4xMLnwLK26ihDKnTzBBQNsag4ghqbBcvBfajuC1DTd+TiElRgcm
A/vRNTkTUYLmGeXvumQtSbEwZCRHzEWJojeNNIfCxR8cmhlsYWxiND5IrNlORaMNuqY76pEEezie
Duz8QYcwrmBXNmQFw1nSH1Epgio7BSalS//HgxiTqUHuRzErNV0hx9BQF1ikpiwGmDLQ/yMrmH3t
dCehZAKE1OuhjPRVB+6k2fHyxZvgog7DMTiHs9X62puqlAhKV4GeV8AsHimoZEzJmK8kRqbA50G1
lx4d2xKV+/tPFCu3FCogEv3MKGuv5WNAosYPtyfGcLpZ2IEh6VXEhKAaJOKcOQjfD7VUOAlThJW0
PX+Pt0tkzuIU1Y7KzLohOWqy+zAEG9vVOuGnM3mnIRiw4JiXP71toNiJZLo4I8H1Zn4dVRBPG5ca
ksAcZmI9M8430KnwFEo+6nmhK8osed7ONQdd9IpdMM+m7N9hdSAV0WcDVhCD4FVbG16eeeYBd6L+
8njVVBB5DpOEkwEwRsPXM13fqeGm9sP/BGXAkpnlCKx/ydVKswtlLsuY2SxSdr2+AKaC2nq7syXB
CYnqG2U2SQUq1FN9gstF4YRTrV6fLeVF709Qg04I/GOb9vvmmHb/FA/VSHr5zF74xK3mQGVL+bZ1
gPQCt83o5kzGKDzar3yDdnsCHgbmaiieqq/J5pasdvMuU6pgL6iPLN9Qoq5RHfPJPqbb5O+01lje
MHEk/7I3sj/STtmS7Zmn2IgsWYcD0INMzaZRJ1tghLwqjhLa+d5m2o1iEMXHHNHiaY11IKTVGC4Z
Oatm6hWerLfI7fhMbCUTC4DN7bGY7ia6JoTejyXb5K1869yITeC5WrJI3hKhKDRTlcEijJmL/goa
R7XbeRz1m4wq9RnGS3UDLID8gU3Ia75U2Kj+JQSssy+1WbIiXblo7meFG5yCA6URkD7VwsRu/Uwo
0d0JgH+zY11UzV+HxiQWDgNI/Ic+diete59dFDLAr5vTxDK0N1nZvsLhJkajhO8pXzfbdv9p7F+4
POvKfOH/7Tm/HZT4KRfoTn7rmJxmfB4/ojyQNoh5abi5QTjFBgY1HN9pOXHClv1Kv+VzD56behRd
c1i2Fr06P5ATTBNpZ7z04xmn2bJ07M2gZQ+LnNBHJvVqIlZBHaoS3QHoDtiaEUBUc6JR4skU4gLt
jDGtmKNXLMi7haY1XTFa2CcXbQsK4jrgGKompKNwM3gPT3G+X9eBYXfQHBSl3W57kM38FwG59Zoa
aN+eizdaTTQav1z71F4Apq37Vy9+qzNsoak7TTza2PP3YwMPzL4syD6irSe647tKbOpMKi9W6q66
mxKDnIUTT1n0IUFX+NzUH9Xm77cIm438l5+LCXhmnUSlVSvyL4uwWmLUTo4nK3G6iDwPHKh3m+Vm
gYnA/zb689AeyYsOH+R48pvT7gwswKjIuEd/SOHOUFLMoS39vJC2zjUSpROuC1EYhsBeVyNCv+U/
7cpnPPl4tD6d+Z3jp/zBTBtznroq7piDuIHQ6Mi8DdhCkYXPEeaMGEvabF0qoTLRfMahFTw2PctI
8nq9WXuWMDP+dUjXpx4lkvXYlJLXthwaXOm0IUN3Orh8B3qPzBgDTyD40a03pLvJHAe6V7qNqMub
CyII+PSPbXXhmUw+JI+Z2F7452s/iaLqogLV78RF6qy4nBygECADTlFPr45zHSA7QQYOwAvQFcmF
qQKDaZRDGVgBFLig/i8KTyNdGmf4fzSd15Ki3BqGr8gqQJKnkhUVMbWeUKZWRBRRglz9flbP/mtm
emxBQMJaX3hD9G1E9yBfIWQML95k6PLyCqkNcoIhkDGQpUgHOVcLx3OySZrowQOVgWxHu580jA0y
W62g2YiE9nOgaqEWQzRRMA3ihDBeYx5Kk5wW/Ws02HAvo7u8Yi3mGta6TPSTBP/Jx5attxKkonm5
r8DpuWkKNh59DuY/uqXPHebICDa3Yw/FmGnVDG/gYmG/YwGFmicsykSCB5EcgKAyNH1gg1EVmSGn
Vmj2Shq/FsXou8wixq0BtW0FR56OLAlrQQSuHKIFDDRExtAfU2snQaS/AmZnYEPDEMn4FtsJTE2a
4VXfKcRhgKiAqj99Mgu9mVfqBuAWBoCJFqGocrkE1PeeK3IfsgCj/pX9rj0NEgt/5qouJzd4LlBJ
UIWCQtEAOqKboY0JnOjyVwQ0WOYJoAS94TMMhgbqJwyGPB/p8s9LhjJbD0ZGh6J7StNNlaCAcM+Z
2ia7XYL0Jsy6NE3Hu7IcXgrrpiR0hMetmjhyTxk/pYb0qD3mVe5Kb3WoZQyWJV1G7Yn2ZEoH5dvI
68+4qj6G9TKvi6ucHd5o7dwAdfX6kv16+2XyOKUlMiKocL8HPETPYnLRQbymd7fsdOCWZY27Nmim
97HoQcLUP8y3Tdqft3fjN4PSL+RJCcvuOn45baaNM+0VZP31AM09swG+3Mgb6lyPBCJ7+QeON7pi
rpEDvbOz+hAeIA/qwI+lQpWhSK8zCUzIqx5Q6xUNnafi1MV7VmPp0M8ae9Z2ra/5Ug4VeYAAfN0b
J1/EhJFdUu7HpAPC2pPs8mlwTFkeD3RjCC3oobrd5xuaAt5I2HQ7PuudnPZs5HqdvCon+qvAEQYZ
L0i6+CSVgdQzf3pxIcOXXpY5xVqt89VaI9zUY23QBr3HBRGIxlgmzSJ/YTaKpNXhOs06FTRWAqOL
SlL/YbrZpUqGGmCQyxcnJLqmetYBXaYy9oD4WymzatK78LhoxgzzgcL/ptzS0spE5lpRvvi4vfoU
/tGWyiU4EPrzIdvIDS9fb30pfw2YEHIH/aEoM1ds3Ey/bl3q+1S0MyQQnVWzeT1SSPipd6slXz59
M3movtrfQV1Os0sSPqtV1k3uKKs3CJvctce0emBk1gzGWvuEmT54Y+OXyty+dN9bGGlaTWW5AXVk
0DbUXaqNBS0i5KZ1xYOC3IYywBCFfHooUWwlfoJavZZDBnM55NdPbdUnSCX3bZ/+19RAawrVB0AK
+fAhucwAn0hFvI9+FtNQwdSg3n2wHUQUS339oijRIcU3LCPq3VfywfELFlizf1yRMUMad0g9N37G
TBTmqIpL8hyE23Lr1dq9n+uJt8uQJhAdRExyPo70S4WhN2LiJ6o1lPCO0ARolnU1uti5+12o47uD
5APcSki2C83ref19c4IIAWRiivoGUkI+dIzWA6C87gMRwmkMniyN2FM5rZZ9yobUD0+vwJiDJH/s
DSoAxy1xLIWX+ghJ2ultKzSSpNEbULhQ87FFVnf1ajaKRiXl5O0nEWdTy60eWB1EPD/u9+MCin6i
Y+sCenRau3FQig7a4B1f/Da4nxhvpqTd1Ma+v6bX/0mnNXzm/pAywoYOACgd2f7M3jsYTzvSRZoi
BC0AU0AbA7GfM63hWwD+jkCGjBJIHU1R4CslAEoQrtRTaUvfFzKmLKRoZyFaiho4NW6Qzg1zRltN
6YnkKwS/GRWB5OIAQGC/1CmO7Bh2mCOvdYRoDpFuxgSAwTMuD+jXwC+4TxhWyTPJks2Lj3R/Dy0W
3GYwOkLNCNkaejn0rdoxVQJAgr34KTDxQzC3YNtbZgzSxBtKN6B9BfwEN8CDEDDHg1Wz0e9nR2wf
+wmCGaZ96FDgctGQQ9QSHfMNsN4LIrh8sd3rjDA609GohWLggkoUmGoaMqAfiMOh2qJhJ1sYQuCK
t+Wbv0mJsJS90LwTvsscPzFgC8RA88AWEqznyDGS5ABQrl3yYF5zfuB4sma+insU3u2LiBeKA4kq
ZoNUzBka7rhdA6kqoQeM0RRpd+30sr3G9S82YLSY/Bzt+NomJaiESQHzHOEyqM3nvL/JR+IgkA+j
AYcWNmE1NXFcCzicwWDZABIo5QMGGcZg+WnXz2yN3pmwhCCkapcfjWoSoOpky7vvy4Kvx3EP+ntT
EqP2EQybwhYEuTeDD8HNz1UDbnwwhGj8iBSfCBc1d2jMIHg4hDafML3Qsa7wTYDV22QUsZ4+6vuP
npWVhtPowNoJ/v9IcvKBMwZnjGUyVivMV9yiEvKAZsiedIaRTp/w93sJ6ORJMIAB9F59LAZq1b8q
B7UJvhjw8IXGkCGcvp8CPcX2YAHXtSNWoHaL+ML8jTSmg7/AuSR/IU4CK964wC7ArNPEKSgPKe5N
Z2RBZZN5KEiJkFrYeDeXiB+825hGmY4rMv3dB4qrsEUBlsDAnXTgJxrxPofNQF4DcRdA0xtFPYFv
C6gZtEDb8fQA+AouH3jYmU1Ihcsn8S7A2YA9cKTsCnxCf6OgNzhwr7gT6t6F574vaCAcqUr3fvWd
FDPz6rMVHRdcjn1VkXeAmD9nOx12CgpXcAxbv0NGeCGBeEbChMce4WhxaxAKW9xmz+9cB4BC4TJz
sr7bEuoJhGp/XM4kyNAwO3B0uQYFnupGxGGbGEFAbybgAeVLg4WDugZskF8vNZQWTy9coKCFhNQh
qnt2S7sBOfWePdikV4SZRsXs7dWNS+ef9ZE8/IIDxEtonA0cQqRvi8ByMMB3jua+V/Qg1lAtcXn7
/vZgPOjnAdoM5rDXRDc0IVqnRGmhsNlCUaEbM+IAah1z5JAjZ+wym0B8cbB1KNhjFMi4hEf4FIMc
NSqNoQFHiU4IjpVIcRwT9wOL/t6tB/ndkebZmgZhLjoPzCQpM5BpP1S0OEFj4d2A+rL13fU4XTTb
J08K9CrSdgxaqPtiM8HAakGH/fSd9hryk6pbQbVccs2zev7u6Js/LiBG182OvjsoHZAqJgVI5p/W
kTA5BEp2Bv3BN+2n2MtjB+P1r6jJWnd5Kh4DEA2doyhkf64OOSxBO87FmAB2zI80SrEBNueQWX6e
UzlMx3SP5x0wX+4eLF9L+7Ol4P9CMdTxoeNdFoAHnwftpFIwTN1v4ZD/ptzu89csd0tA1kMDqQgY
mT0QN1iSJ9NiVTF1zLpJOaHc+d00ZEIH1H/8QTSIyokybj3sE2ASsrewsSp/3WETT8nmFjQjat3Q
fAEpeshZ4lcjngTuS+agI8Jqj+EDBtFl3NkIz+N6RIZGXfF4AyCMZ4gWNlNoQ/prqO+/jjpCs89p
XXMuPORNT9SB5DExoSeTq0Kin6YTIClTHDjmBt2lq3vb0BPWqOHJsYLHH9gjyicJWm4iPkUuTYId
wtiMHP0Q/QWeMfzBeBZ5RjvoNZhcXtwBTkeolo4kCM2V0BCCdJUZFih8YFYmA6MS3172DVmqFFyg
9djqoFRLhyyFI6i5QlB4FwT10nxHmaaWsNGmq+1eXdAUNHNfuAFe+e7MpHEbIG8bmSPU4hzmQYYt
usxPi84rSjx4AdnmCKIxEChGnAYoxBVZGfxk8VmkxnfxQGkId0M9QqkVmmBukxX6z+juk5Sd1J9r
DNU7jZLFEd7X5D7NI2RTwE36fTSONG9zDC9wNvylO0k8hmD6vx8MrmF3OATmlO9c1KtLAsA/nYfU
48RmWItQVKOg9xldpzAb2W87ktGHwwSWuh6UhgLx2HHllr/fE3Wa2WACi8LrPNyxsaYeoU8x2F/o
QWEtvSeb0Y/KEQUrHbUP2uc1meMdSnMfLjYEcYsVXuwCxV0Un13QBM9g4xX7PDJn7A1E6CTx8QJc
UQsaESQePhu8Dm11W256b+Gpnq3E89731Fk7p7mFzQxgSFdQQWI1eDC/kFULFUd9+FzqwzN2JszE
h2wHEwh9Bj0CmJWuQEe6lxU1ms1tlmCeJHiUrUPNfSIcfJMFYAiOC9wujODlJuiI1+QQKtcQNbZJ
HvYmR9ihS8y0EbejzkqJJkAShqMH2mnB4ELEUN/iqhioEO5uC6oK8HxIn3rDzpfRhuNp3abngvmE
xpP1GXaQDYYJigcg5g+mR5VrBMjLITvi++oRXnjUtIHk3KzP4XGAzWI6JMw8dvSwueuJdejkHbpY
21VHqpXlSl8f+iHcvOXAbaWwFMol1L/gbvjPXQ1BBHYFsd2OkhcxiLGhUf5B1K71c2qWqJnejkh6
Nbg73K3PKadX8YYvNspQlkxQXyaCG94gs/5W62f8OWluGQ4WQOXUORAyA22OSAuNMXMivP/sdmJn
oM7ooWDTh5TQA62BIehquOk8oV8CEeaGA80j5MM7zNqqM2KshLVIhXC+UNyhHq4h9xMa1JUk6ENh
i3cBzdOtvEOJ8tW3tr+jYTf0sISnj1zab/CEqtMC3hU680w0+tjUa6C5bgNqkbYOfK7UprdYoyVD
pwvCIzUiREKnaFARSqHKV2+7PnhOpFRsmRI/fSqG4E8wT1ELSJH5+iDmxKirxujaYBd40BifgMF2
QzhzQsTpwj05+f2lsu9+8fsOlIm2zCmLrNLaZSzWYOycsVpCWXFISWRLF+vJ3LID2UCnU5HIpUKJ
fuEcvPW5nF/eHtxXhQtOV4kjgrJJdxli2k3QfFGRzhfZQgWDqtkl1w60x4ISqB6nwFWCjs5ecEeV
B8YET3RlixpxLmBu93O1ua3U9xh56X7QRmhkTT4fr0Gph+bH6P7T4NO2UOhBbHPKf7/9BbYzNwvf
4rgXfP3+9sLVpB/ML4jweoaNNoPzCfvH0h2RC65llG8+aGORlnngiyiRWXevt9W2OsMJ7J9gABz3
hv2VhavH9gY3L3f6pYNUMSJj6FINgKGAejQ8lRojPlSLjAJVNVSQ1LyPNCQRKwsFXHJnE2SYowBg
hJRQ2vzlxfvrfG9Yt7k5+MOHgxeTQMdcRbeez3GfZp2DMHevD2fa1gEr9JwL6DlUwt4AwAX4UL7g
wjjUe87g6pCLIjA+GLINdilZr9zWTUvGPmJZhi/Ur5Ctc3WvZk1O8b4Nr6fHkt9ayhrMoDSO2CTy
7ri2owJppdPXntfV/nFq1qL2c/wg1orEzQO7KHoDdOTQ5HAfOQYd4CntAlsIrMhx3Ty9OwcOAMsT
QE7g1lNLuzpN55A603hDHDpE1+fLRmLaKaTOINdpVgNDYixFTLJvqSA08wUuQ8811VeQOZpb/QKh
KnCvQ7LpB6YpYE5Y870tGOzHuSTPcStz+JljlZIvmo1mq7viaM5Ld0CpwtYASsFU22gU8qwvAo3a
UKL6XwYt2lnLywAbEpIn+8WBYHtBBDbAQMPr0AKgPvxTH98OqDtYZTBVfc4JmfRT8cRhv/1cd9G0
ueKX3rlsTbmPiARDvkxKFYqMe92suULNmndKdBuoT+M03lm9r/v9JYa5OoBN35o7eeJ4fRT3hGmp
Guv5BQDV0jFbWhM57f5shhzaqoHvfB5ERmScGBXu52xRAjYWjyXPJOohKzJ9F5wgumj0HJhBk19z
ne/S0XcCLBtrFuu9IpaEQ0Z4ARIWWJO+gv2D1kmyrkCMxn1cX07UtN5r2BSj3libJXOyVnrwml2E
JVcLOZJfuobUXV+I+OprSjXFMvGudMfHAOHQqH1NClRfaJlAAPzugJanAIno14NeBj/Yhl+rnUHv
dh5Rt8x8OsSiU+YYP+Bp7Wyskm/MKc+Y3EKBOpq0P6aj8LOjMjQAH0v/ztMdGm4z+0Ch3YacOmQ+
tfQ5RQkHUS8H2qKlC2moYW/8tcbX4UIAJQ6cOzd1cpwXwXdhw3df9OIe0IAznU1ATISIGVMXLsVw
nXkgHANkZoEg5Z56UqYNuyWuTfQgKwcn+DfG6rTzt/patp8xrG9CqXJWPQWOmKAaQyQa6IC1t4VA
ZtBtuG2/e+51bh1ujNf+tb9Gt6j9UYBnzFqfqTMl4roQvDGB2NjHg2GSbfbvQtOhX0UTGOVRWH70
MuqgDZEwptzODRxMiFatbPf2+AOm3PCJoexkgjIJY0DHbYu0EpAaBvsFuNMrtWogaMzmtPVayoLt
qZ5BO1x1w/Md5N9gTWWfbopXCMHcYTfPwosHkNIywZQZ4M2gUjkm0VfpnJFj8vMJ3Y9i0xDNrICI
25czgAnR72/hetB1YkCFF4BG0gHYLfiBq5vObwSkgOJgUd2FnAB9ArJx8OEkyf1xNRkc7i4ya/S5
Go/0T/ObCSYaHp2J1WeB0AAY5PccuCzY0nKbw1WRl/Up5VnaMgRPO65QMcR+p47aZfNXBZTpE7wI
42UuArdgA/JOoQ61FEXEBzmQKIoVJ2qaF8nJSMK23Kr6Gguw797UCWmQpPKLJf31B8o+TIUhj5i7
brjtUvBkzCuFbYJTR7Vt1+yyeTpHKEnAnikqocPOk4Ai/BA2ZTr8qThscQ/TlgoLeAOvEfUjEEmN
01gGolI74LfEaC3RSutyG0dQ7me5o1hgUbCIv/hXZkDM7vy79/Qbi16j39njty+KcEXQharTrAgE
xwhy0Sd+eGDV7CbmVI8g0cOsuUGouQvJ6nmpuQjQFnsoiMi9UVSMeqguPvavZRHDSwpuMfVtZmIS
js0lbJ3LMlvWv29Xnvbp8RE9nKmkxHSPvvTXqdYlFgEjZTLqWSkjFtAOcmwLi4hWcN/fAKcOQrVg
8sdCIasgASe1zph3Z6COr0NSsHrRnr5TWncQ3kh+dlSXKHkBlsPWCf4IRQOycpJaCHAN0izUAbjh
NbiCNlnQNfU0BJuy/ez5QqQdSEEdJvM3E9knUPcKkrPb1xS0ldMb/jTDH4X9khqmo3M3otonmtpz
yhPJWhP+S3aKgNfFQ6VksO9P+ph/ZyPWYFir3AbxcAGl/OCoZr/Cci+JkyeDT4jT0yPunPbXnFE1
cSX3Sj4E81OyUaeKpJBb71gQvFLDCmoEWfr71nsSucVYv6L1iGQUE7rDEBCWyPNYt3HBJLu/om8C
HCYGeowXywySJHZk+dXmBf4tBOWh6NP/vn8oOCA4gRzIkabt8+tCYfqS7TAh7x+/GQaELGXUXD1V
h8yHBi/qsI0/OEFsv4MrJDZmWkUjb/gYcb6HaHOhniuJiHkwe4TU7W2KTe51TKHaVo4F2E98O4pJ
9QO/rdZIS9Kgib7bVLXfNMYKD0AoeJl+NgE/9QUdpfgoEYAmiW7EWKD9aO2d9e0gxpM9Oifbz4Gy
K7E39ByIGJAELyHwDtyWI6RDzOhIF88h2RnqP0hGfc/JdWQM5gOw6cyfwxQJ5JL8F0VQk5TyHrll
BClxwi3XeDIhn4mqq8KoT6LFPqBlkJBw+XcMvfRyYFTfFhcQ+QnRnHVbYLcqbr5dd7hxOw3hq1Do
IYchLaIQme/KHrwBhjchqkFJ7gDIKp9nu+oMvOJduN+v92Z0JLnQDtlc27AO1UfKRXhVNgAeUOd5
QQFvaBELXjiNftQoKLzhosDPbAADGdcdB60KSgFq4TJj90AJCxwAu+VlwyjC9ApVC8Mv5L0zynAF
4Q8IjBV8lyJx6Xe/5jw078lzDg1PG75Ki1EPUa1Msg7M1bCheeTkJRDNFfUuvkEXknytOEE8cSQ9
0Kqh41Dkz/Y5sYA6ktbpGCoGGANyUTu+oVTQrlzCP8hMPnKr9SS3LfIRdfr0K/8KUPHjflzxWjq0
XhXJ6xygjluA9uu5VFdtCqJDtGjt6xnxn+sZRfBDH4EMCsyjvtP7ReL/mTpIu6rgVx/2FWOpGqkr
RRletvhWtHgkCTDJYAc5xKuC1it22BvO3gfUzwVsBqzrD9MtvRhi5TymvUHERmhrICrETqPu5/0r
eYPQiE6kI4+RBt/+7hjAw8n+TkWsCriDfrVpyw+vEpyfoXwfGS/rckK2m7L+MAdeTlotk8qBbm5t
gkhCvQsmD/B0ACE00L0J/H/vW6IFhqQaYbdjAgU4RHcNCjIJxBmEoXkuSPeJjpiqo1aAbb+IqKLs
wz1smjZqnpzGzjUFjxJlTCp6oHd6iBNfLKqdiLqpZGbo401FBEYv9a8mSoRHva8Fx4xeww7YYIus
V+Yq3RIuULK+VX5HYAwtqFsRnVXlFEDMrW/zEw44cyizHkW/BJeN1KFze91SY3pDjb7CYrHpdWXE
BgTvRyEPB9blekZ197Uh6yMsrW/DF7zInTJPhBng4GIjp/75853FUyvdP4J8jyQRQf53rf6CUwVn
8RLZAKVQiEi0kzzdo17DOJxZ8QOuAbLS3P43lwp1UFGmuQr2fw2g7oq6BP8/R82EieFAGS0uAxR3
aHRkI54SDLmBjxbCGl4nF40u5wEnsLdPg9ZilHwBM0yWmgPgbP1mmICcq8u2hijqL3bfJCFLjFUE
9K9G+PdpU7gjvUDoCBAMqSldETG9DSgRUuciv+DWgSJVuBS2+fveMaFQU0Z1mjB18T0TuFCJpXlP
+VU6G+aQyzmi/owS+N2TqXYSo8vUuagvEdtQ9qMRw2faBf2wiAIuFWCtpjpMJPqd5g5CQ0WUjqET
SZZwJ+OK0IC0llSTuUxkdWnMVWJEhHYJvsgyUHAYm9DpUCMEWbHUp6ROK5Wx6TpcKeNGtswYRq/7
CR/Re4qvC3fgTCWdES/pwCH5S4JDPmh3G2p1Hv25HaE0oRjSOaNmdV3c3N7hxfc50+pLIvASMMAg
LjiMOjyBTP2X0ZHa1eQSvO1LJOLIOzScfAZFKbrxYFGw44xt8jmntju8z/1NeyDl9RBw39GOag/Q
jAkUS4/eIMxiRmumhuuMKyJRgAy0OKV4gH+TlCGbYR/RdHNl57lMjvX6ZoxzJNmN4xUfixHsa9oV
QM6O6U+1KAxLAVrbedUCE0/wE3Tbdor9Dpw0yrEJuBVWvcte9jtqp88oje7TgZfM+iBZh/CVcly/
hiAlpVMfOVK6bkuKX5AHTDAu8EYLUV+lRZju4CtfIGGeQZUbpksDUo/KQ3lI3EpwtRlHvPsal8cB
EYuzlW++AckcMTpR6lOCM3XcH7g3+q4bP4EEAqEj/5NinOlR03phtmACMPdosyKNgtoIUwLBNX1c
JjliRzJAwH9Q6xjnm8qmf/FaiZGBlOGBXJ+1ZMxnimvOL1Enp+zGZbzPmhW1N5ges/fq7V3mxyFQ
ZJcp4Kc3QOPFVWhIHT6ZpdDFJDxQmBUQKqBFQ6WOzgmNoH7hSwgBekxZb3IaOnA9sTbdnZxTxCNo
o0lFWM9ESaesHGFB7L+sdDghD9hJEzARQBJRUZvUS3JzivKk1aLTsG9WBJUdltjA8SA8ZA4MlPlF
nNqeU5KG8J4wNM+9xstGkPpm+GKjINMTfAzogtjNDEAntjzl5Xr7DAwvDbq48yhnQLiOP3/TPw1V
TLewR4SJ1KyYzGEeGQQAI+JTw0/AnYcZsBEO/o4iJIho8gla37fjC5SyFFy/wvBl8jlwpUm7ELDy
j81PQz0IMfEhoU0XY0WyuG70U+/qFofkRFHHVX80w+57nxFnrhjCYOipCP1c2KMBbdOlvUR/+WWC
A5I3OuJr8DQnb8MilJbHJHAFcsH6uJsgLutsIYAtqG/GyBmAv/iQUXBFMGa16JHeZzGHzYglWn54
fOrWa04wXu3UVbswNlwhINxsFRu0mkCb3hN1ccoJZNdkctijjBiEyy0elwBeaWTPrz9igkKhJK4B
093cyqtnKEXUJ3iiyvpCLAhp+TT4KSOGAQe6pmQz5EGl7CdYxbrpwB700BKETkg/lD7j+CDDCuuC
gwD58xpwApLP4m5QRTGBu0D8Zu7/fq777BNBaDBo4o5pplTJeCX+N9wDDTY/8+EaQXGEK0GW4Ipf
MMv9W+sKDePv02yhJqFS/34Xyy6QF+GEx2zZmkGC5C2VlcQiWv28EpsXC//t7sqGxWbFB3p/7+Lh
xv+Zz7siBRdJ2d8fTjsih3AbDgdqCzwWLod5MNx/y3vD2aFd8q1nlJZ5aFksihGZL1aj8Y49r/gJ
g2tdiSOoA/aLWvIePza3DQCrTgFxj8tTeXps/y0GC4lBNl8mpQGmsbAOLuPM/+8ni0AljdgITT2/
PEGCpf1CASvgvOnAX9V1y04yagu3PtMPLpRg28A9AKKkhulIDgUU0tiOvlEfRQLNpTP19xOkNru+
+MkoZW8fdiL+0WQUK7ThB3AJrVX/u+fAfPGKMA2V3PtJvPfhg6nP4bLufxvlf3jCKUzm5Fe1JpTa
cGYvIg4eQ87RMyYU++4bogjOA5WpD+w9tNnZkdjZJ2Dz4q2EN4Fz/Xv5ml58PpaM+EHY9repe9SG
r2lZQ6/p/+3/NWVp+rDFsRBHtmEev6b//uDRO31E6AZEF/yEwixm9/eoXPISbKLi3Vn2mlKz6aB5
tuEdzCrH8oio3qAaz6qPiIk1Gd0jDJKnHPSOd8Xu+Uho8vaTV+J/c/SaUkO6nQYUksIB5T1E8Hmo
e7x6DXcCck4/PxI/O3unWLMBagYmMziyB6ChFUqeKGXzry9GAheI8FL8/Dp5DKOTqye+qlgucU0f
ETLc639rV3tMwFgiSqZiGa3qf6tqbKoMxEKxUS6B2L7Yi9jyvzfF5zSX5oxYQ7zFDeCJz4lVgdT6
nK1yWUKU5OonnO/Eu3H1y+C75m4A8MVLcWt0opz6b4nYjv6beFxHGN5l0Oz139uJTzhiG2UgPnA7
iT2JNaFbBfcIteq/+4tIZX8/CZquWEu8l3jN3hyVgfn779Pivb7CvfHvA+IWLQOuilibzf37qFjK
R7ibS5aDEeNmFb/dTi0gGrH03+fFe31id7CMJ4BX95PEtzIhMIjjEDekWLHPI8x54BkQv4t3vntx
14uHxvz9crziORCPDvZ51M/FZRCG96RsXcgdDW0fmGP0jB/8A6sWNXSHIwN4Fz4zZH1Eh0Tyz1gO
kSxfvljhs0TJLH5P39OGamR8GRdRQdCHMzVvvmgh8v2Xcsizz2AGPo6PyGEZifWUPVgxQHbvuJoq
6zJ68T9DkdgMQ1U6BkjHmoyzcsgokPkz0DEMgoRv6BVUUNhR1GP8pQonXojBTAxqRLz8od/MPyhR
U/Jhus9VjEuvk/kg+BwqsXw+/k6rmJyDxQpRcRO3dA+vVjpmh/zCLoCTs9VcsOIoeRfWA/It6i0M
WOBGHcQ6kdbI/YaNDDgMeQloXuxS/BFrsSOXAiK9uYXCfBAZruhPGi7jnrk21wYDrNgcdbe/t9ks
M/ny3+cRumhidvNvO6qTrHP/wDhvciSolvG3QUICTQv+ICPnQdZmWuI9oAA/oDaEXShHbvhiA2If
5r7x+qHB8aI6EphI4P97/9/3EHOJNBEHX3DYOUcsNvlvDbGmeA3MbJ3xOvPLLcM33ellG7AxTrq5
Fm8PqHe1iI9ybsR5Jqn4N1F9InEyvyjoqA5KCk41F1qdkPy78CDeU60CGhOL+ra5n4mL+WSq4TqJ
lf/9VLiOCQodDpdAMJr7lCL/zg6IYECZCflrxLkhp/k75bkvLznz4uYQRy6sqMSBivvg37nmbqGp
/neLiLlQXBXlb4U6EPOj+AIGNDRxI4kl6v7vdzr4vEjH4jbkyA234ET8W4ccnAlO/A7KhmKiTDeC
PgQnXtx0MrPsYys6FNihrMXWxb/HFkUtUqJ/83HL5NbyVH5OlzHaHHTXeZTpEYnHeCwxIf+b91Ie
XzEhiaV8ICES4gmrA2nP7RVqXAaxjH4Dm79vyxMlfO6ygsn732cQnuEqigO4855YxuRGvy1Q2MXf
x05iesXP9d8jh6LylqLn3wkQ21XXyh4vGDoLImATqymMyTjYB4VoYog3xaeJHvjO4qFVOLAPZzWB
+p4wWonvK86y9P9NigMXZ0CcrYErnmpxlmruLPHvv7MjHhdxvbiMNsHR2NjUC42bmkMnvmgXVN5B
HN2oOG6LLad7zw1w4kEjJmqX9yM9IM7oG2zuSaPIBKXuMmweNg82dqjqvpnKS4D2a9YmPFkiwj4l
PI0p3rdLyin3IwIDAMCHT3oBJ/4H5WruDToZqPbKIaPIuhPr6fw3UC3Go275AWGIoEqD8AHM2fWj
oFSi7meYmdBC4AiB2qBRAUmxASWkrsgB2r5TbMutOFzq7OK4WUxHBf1Rbvp9E5traXLbfqIyKqkA
nQiEPydlfzuqZ50oEIUuqAb7FqJBEz9YrZrTLlsoiPe/42ycCA8KeTkgVGPH0CwJ509suOVIIDNv
v5NmgjhOkI45S92ScT2qpiUnEcZoNWftT8SHYPfr+zs3Fie7XXK7g5k+1dF3r4pzJzH9nrjl9iWf
ZnhfGeMmZjy4/qirZtfbVPPe5rMYbEj1Zk/oEM0qm79W3UbfontRzG4fs1wouf3eDKL76jrPgUts
ePEadiSxQ6R0C453q+I6F+tkwqck/nLB4v6iB935BZ0vGxcyCVYv1qaDuANLg4TkLp9/FpQbp+le
W0DdnqPFyeyGMtliMFUCedpNu/nzp7dWFo8xsh7cJhMOcdPsPrPvijOB5EHcLZUVk9f9yNmgapI7
5p4TDgqcW4TrTOzM3/7f3cT9BeoO0R/qXiYQKeIbAjMu2LJYajNtiWfdQT7dImN2g1A+Sw/4KICJ
i9RJvu8idarHkKfHDeJnxoL4G3s0+qs8IjNjJmLhJ/Se7+QW5aNiQWb9mpoeyLKf97jeyicT/XVq
BcvHD05wqGzBAEzX0ryNzJUaG8vnRt7eQhjO8Z2LS1V5LJ7ji9OO+6jPZHEXPrZInc2f8/eKriYq
XrsL2eFUXyjRbUZxPSS2XCKBMdO30pYzpZyqbfuHRkJOLS4PmJds0nlFzj3YaP5frYr7CXkAigyl
L0XGHCu/kYpESPVzASWsor/Qm+CYszBD5L6ZgNIxUkzzZA3HzjM2lcjNkV0LkggSKa2n5ySdGwQ9
qocXVpyPqvkbuls+vUYiFCOgRcplKk3QbZzKPLebdPVaFbN68Zo/FjUU2PRsnhBWZr2jdET9YW7+
VMt7jIXNYJ4ubyhHwgpKEJFBD0Owjfrew4c4JMfmUmmoRpGcg0tekURTEiDlpahBfZvqO9hchZRL
1Djy+ffcoEMiLKYgDg1JfSm9kenrZ3PfLrRNb3P7eXLjIvseqSsxbux5gN+7nEmzXkBH/em4ejEf
op0uM73Cgy7FBj7Rd8fWmkm9kJffnZnZgDRNVhXhRHviIWVg4JmmLiuGlXO9YDfcoYxYpNjMSl/w
T/ACKHX88IayZ2xhGaMgj80DlRXiIuI7Ij7IC4CxqEDRTq0tiZR/oYXEZCbk4FgMrWxV35t7tk+X
mp2ZKC+KMYL3/x4ZhliGPJZpDxGs1CeGZqbcbzfMnk7dF+BT80yI0vB4pDi9D4kn6CvQX+V8SHuT
fgYHs2Z9isFKwGGxprrqHd5z2syn3qF34JxwOKSl9PfBTzAR8BcF/T+SHh9go5w/Duj5ca+wZakI
M0SR6J8/J6LMPbMDIzWbTXiMGWlP7NTcs3tRYkeHE1e/v2I6AxtdemrZ7IJvyi7+Bk42xrlUGV5h
tOTizLMp3mT/vL6hvA76Khdb4rwxy/BRlnIO2B09ZQ6QA2BlhmXqGYwanGUOg70REWOazQ4fW9RE
k0NGnzv1TO72N8QuiNR1fH24FTfEqzpq97CorRJLInmnqWH/6qmozkvu9x5Qlm/qUIGr9kW4vjzL
b5tz9e5DuNeBwIQJbYq3cQGY6bQnJMe4rp8gf/3qPEccvKS7uTrKPoL3kg3Grx1dhgQ2amvzhVqI
pndfvofGxzeBE17nzCoEInwJYn4tCcraSpWJ6E5o2zsOmdLmT3fPepOPfJxLHaqvqOAwiS4V8XXu
uoOpi1tyUdfU5gDMlJ2b4WgHyrZpyFH7pm/2FTvJdOz+HNLWF+lKDc8gvoEJ7qM68LUyZTswVwWa
wmfAaS9adr2gO4L+rYxhBRyM7RAFY8w3/BBbon3c4l51eqyg8KUUUaf9E5ir7Er/DzWB8J3b5DKo
dDCWL00KmVc/+bMhfPY5Jpci0yB385dbp+B+K5QQD5pBr2sGXeSxoTU4OGTYXMZ3V426MY+egDP2
rfZEfV9WQCEK6DcqmVxzR9kyaYZyblEeK1DAa+1rILy6ipCg+jpcUviDzAu7gyGfzWfPsFrxRGXP
haRMHveV4DYBfJlc8eC8A9MgIKc1OU69j8O4ar1ikTgAVqRlhSsm33Ff9q1cCgB6cT3138HbAbQA
ACvHSTMbFSwcSyMVbKX9hOHoaJBZszmNwDXVWTAuds+/b2mPAhD3EPH6oLChTD+rEsmW7nRdvX4z
ep87Tj7tW//7a04M0RhDf0K47ZqxdKDnZVpCM82XkYn+ogmqOP1j6ldNkGALHdCIBr2KlqHXhZRx
gCFal+UFFZc8mSUXp+TZOgNw9Qo4XCHjQ9+6rpXSVsAYkBJQlWaUsxIMXVUXDR18I2FYlr6pTiEK
PR+H5DtKW19vt8o9MvKlzqOvaaH5P5LOa7lRbYuiX0QVObzaCgSBsmT5hXJqEEnk9PV3cG51nVvd
t922hGDvtdeac8zhW+HpTGKvn70u8RexkcWg5C3SjqEJiFeEw/AQRi58Bzx9ltD2k+CibMeE+GZS
mOH/mRWFVTy/9ZB9Wo6dDNXmir7bvCkP+nQdjd+u/Snao2H+gAQUZcyvqAvwhk/XSbKL3k1B5ZNN
ETpD6Q0tqk284/rqVSKQgv7bLDJ6JAjKDhNVkiPkBoqVEhwJ1aX0B+6wzdjuBajjSzolzgDUfEJt
Z2JQoqiJ33ndprFiOWSlZbxb12vGu/wxz2wr2xgK/k783280kbSddDdYPK8yDd1PUXWrRUXx8tkY
MG/1uykY8SIAqvo0Ghyl9Ppfk5MT2r6vCCxEJWfheF7RL6Dgte78k+wXNshiFtPmTSU56ZLL9wsu
kU4Y+qwCcV8Y9N1Kfzlp8WY3XvaRYDI/sW7jEzvPUMeJPscEQCYuBsh1z/tBk8NGcUDkCGmvuHAS
YO1mWahuz3uIgBu48TXxa1pkUHM8wzH9F/EBf7SVN1jYhfmE84dWPLpddgrOUrkrVQt21eYRye2F
rYRrFe8NdhcgGaYr3fl5bCFs7xQmnbbCooRpI+LoehL+dAdrM0N/uVupvD/Tm4BZ473QNlOAS22h
mtYQrRGdMW9OIcu8AwRgk+J2msCxrNTA4HLWb8zb9H+LtU4BhtfxuS+WWAED0wktC4Etr2PbQ0ZZ
4a0uoT4fqRbYTpvPKd2KxuIoXFZ5C63pF3sVS1BIaJC2WzZg01bdF9oserqn/JMPKZR9vWFMl8FQ
/GC744pHtzQQ53frZ+T13aIBdswSNUzIBOeCH3CYGuqkeV+y4oC5I1LAIwuebwG6066CGBcj7Lfz
NNDxVV1526O4x9iPdHfixLXlVks+UEAeyQM+RUdzoOsYO5UXftakRiPkYPJV8kzBfwkwwdVnDagK
Y56AcRCD6nC5GVD2ERANiYLWNW2SQ/mP1C3S5TAZALTHfnMzt/OZ5dNevBaKarOnkmj488JyxATh
B7Ku+IabDPcU9y+GCCY7LxACgTh893KyNuZzpW9mHtDnmqcs5uLW831iHa5YwjmocHeo2kbUuT1v
TKWBCRmi1wvbhgk8PRqb+44ElB8upoj14Z/5Pnn1Z/anYXRMMUNSej0NeDG9G5+YFpIIdQuh7IBS
6B64CCQK4e4TiYjMEIQgj4X6B+D+PXWU6Y2Qmb/oyDmEFUDWFz181aJlAgxMdVp66IIJoxp/yEi0
R6/7UWHITRt9J6HIseGp/kGbQvp/ihpk4atnDMmtZ0X4YcGCM8jpiq9rNtH2CRvjxs/6JP7Bh6QO
44gfUrbvqEywA2Ly1/DVLNhWjkEaZTaCrcWxlfutyzA82tbf8jnOwVvB7OfL2IJ4fr9ETjLZykog
J26GhV0AhzpiC/p5wT2ONwM29uf+9ZeX1E2Io5jzfenMfYEwoCEQaQu9M+mjApoD8Nlol0zD1gZ9
K1JQUGChsvsZJA4l4oMHMRTIkZBxViLBYPDDcBDCG1P8krHcN82WHZpNfPbIDukoMIYIWe+64/MT
FgOHPOkO8aBH0p28OcBPOOuMEnI3Xlh+BTT2YdjjN2Ve88kzcM953hjVKUwS1GtyTrfyhY8PNf9E
U51JLiBA4mzRr3NA2PbVGq4+xwf1Ee6Sc605I1L9EIzyaCNK6wRxcWOJWr6RiuMQQr+xlr42/lkG
NMS+SitU2TNwci4zm5+wZgmlZ4s/WYKXCEzzs9hY845jK6MN/uGrejevIXv3c52caQvODEVzJnPJ
eSJtZ+GWxvwfQf3g/H9M7YxewKLpZVNGT7lE/rLOrOVp24vgiwU/W25EpK/4onV4P5QzSOqEAJrL
2jLfQ3TdtwnSPb1laHFMGZjMMpufdkYgOljjv63v+a4+Xh/GNvpQSaMWf8ge7h4kc3LEidZPBO1o
RuN3SOjcqb33UkHdo+rbkC+b5cTnvOEtQyb8NV2iB0TC6cO4GpTTnDcEjzOf0gV3wroX3NRdXL3O
iU189C9gbnQhbxpAMW43BlITST3bTsFWZ8E4WofGr1asdWaqoFuvkEV6cRsybGbthXdGo0X1RSL3
ENmhtVMIZvqTR1cUjBXF2Ki7eGxTOBYsQQHDVWaoHnNr9o5c+niphlvF9UqdLgAavRxRkFT4BlKi
nFPWREZoyR6seiGjWXFblB/xRyIcRw3v4shDA92NNhdRDExSiPO95v+1M2nkbrpjBWW6cplo72lZ
nZtjT8tn+RP3prP8ieYPNdexCfozCBMa3LNT7/t99dnwa2I8a333Z5EWR/ZDub/cACKv8On1aELm
S+UmH83RWioN/GzmX/ao3NzuSWCl80PZ7dH/ppM4IO/oaffQsqdfj2vowmFJ26k3QP278aLt5C9w
v6dFQ9ecCjphPBVf+q391WkkvpBa01RC0GTeulNKo3OkB8qpmI4cARsnzmepx+iVYpzpyKH97U7J
R/0oeaNLlw7aLUNW+UukP0nD6cHBtv1dfho87EsT0El7iHSm8EN66o0WTHcaz+M5vNGja04VXTsO
Z//9G/7uv97dpuWdcAH23Wk5jC+93i5YXvjyrTjM1rRNBqYGnATpP9OqC28KSvPYY+tcZC3mbeJd
c15i70PiRk3/4FvTeKYx2J2W61o8zNsyS6Va5ICbPIaA3viNwoUB7AIfX9Pvjbga9WGfPWSkOD67
T3/gaNxfUl6MAlaId4eYd+lEIZC6DMHyM/loDzz0/MeLdRSmM/XvzMfENoBmlROlugzO4werqHlb
mnPLyxnP9MaD/nf5iP+b1kLnRM16gIDH309BfZgCrsCpO9ZLU/jC5VJ2FZ9l8jBdJo2gs9WFuMNV
WexixaN4LFehvnCmhar9wO5x0rgjxK/lp/Gv6YExEJYXVELG35a/y4xLvCWPpZddcScVB+ZMVD6b
F6OgKlhGRct8KaZTniLH4ia4UBxPXyxt7SV+qItjoPgVv5ay4oBzxPooiemtvhDPUcWyYjZf8j8O
R/NOwFkgfCwXC7rcvj63e+W7u46e+ai2mv1EfgT76AjFlza1vmX73o8H3Y9u8lE+Rl/GWTtbZ/Oo
0YWjLpJ+sp2wfBkDBb78PXQnPpnO5EVNX82Jl1g8mGDGj+nWfWFxPTeusn99cWy8V35Pigdi7o3q
ZruaKKNF49HaMPCYVaR0uOL9TIvJxAGIfOS72aruIn5sbMuOiE7Vj6IbnaobmPpdcsgufBca7an3
OlK8YpfIVnT1wBaYqwTlE3RJ9YAdcFFg7VB6blgAbN1Bw+dBrGNLACH5rq/lALob+t35kOxMP3aS
3eDOByxewkYmAdE640eGvJg4ugsTiWdR3pIj7ZEaySsrdiaeCD/ZiVtAF3fctmfhELskONqLv9Zc
S8TWLupIMI5YvffhSXNenuoXu2dQOONqsZCOO9SP0YmhOj1nxhhAP8nL9CUQ2TQe15jYtpKrn0lD
daB825rH1Q4U4twUT1jjlVob22Ynb3K00uYqB8CmbfE3bppdt1m8A8Q7M7m1PlIk7jj1SHGQgKhy
nKnv6qH3qi0Bz47I+BbIsF2ecxKdnjvjhN7YF13LHg/SQdknTGB6bvlmW5xZrF2FQUa3nTeTLdvo
yOBd9GgYmInsXi7zsyvAA9RT1XW89xAcOK+23/CHUWgAE/leXI2m0363buqkzvxP3qtOjSRccV+H
5JQfng/pVpwM9huofnn/1uyACTIlASWONZM1cq94/OK8PaHfWEaJFn6HeC/d4Txd+XEC1XWOzdUI
yJHZKq6CHg4LpAvykTHPyzWQhilb4Wj4SJyWuRgW7I6p7dJ4ffIsmA6OzoN2AjizsfyIkmMbc+Ub
ms8MZc+0YuGYQzRiiRy2CLGKc3XlqvjVqtu09GoVRh9sd+t+Ly7DrGXcm56YVu+TXbx72fGO0ET7
GaT8Eo/zvnGP0uJFOsRIm7Es0AnmQfzAIo7mmoKf1HDgMe8ACDbAGFcVaXPpln4WGMSdtjVJ6Uax
gbahdiza5MCNfLo7i3LILj3jOOKVrHksZk+zYcd4hDXCmWbmtK1RQyxvnW2RrvXibEbE3d4FkDb+
wvNEEuVne6YB1/gjdPOAeATMVfHBPBp74ZxcMGLNGwtOdbkTzsM/jTPDG1Qk3Ff6sdgWW9XOjjHk
hXP5p38DVPE6l7Z/harenuCg6pxzAfTuip3uSmyWS8yIfFV4qkwyrIH5/MqnGYoWU4bL/LAualDZ
1EErVgmGaoWjrSxHtKknIITGzvI8lWgIphum1eyQE2ygbJ4utzhY5ZSjAQfpTbbpbeH0vNbeaKfu
sCZB4FB5POhIjyIXki8zSfzwaw1zSOZrnM3MwNoJpKsnDtGSjrmOVhndHu0g/FZ3XPiKI6HtHNZo
Iu3OBVbOKItBJGDAfeMvtxJAlEA45Vci6w7zPQaHSEw7TSa+pMCwFPmF3Xrhrr4TiOuBbuPOhU6P
CX9wC/jfIz13j6yjlEmRdKefvzFsuimMEHtP2ZY4rWeeO9bObbke3fxiMVzWNi+sRhxKbIWFwzhG
h/RS39KLuhHc7iLdypPMwS7Id+ZutHGxE5cG+8+VbPmdN4LJGrrB8bXITG0d5YTlSd8ShWuyf7rE
jhxZIpjMsI3uu6vyveCJI8SUBuMk0qQO6ZVs6jOjgYyF5oWYdemcoZ9cc8A/DCB1wi2fHH1hPvYI
/6C20tfcQk69ypxm/Qw00jEoyBEga9yxzVKW812h9DutK55x0Lgzar/kZu6F47CDKmebXoMOlpaC
D359/aRrhjEKhT1D3gNbK7cVIGVmVAEJD3a/WyQiL3aLGWj6MneveIDKNfTQDUumk52anXa0fGKH
FT+5aW55E44t/1UsFCh0t4ye8ObhzpOWA3t+RWS7J44DrB1Ctis/FyRSoDsRMTgAaiBzuNFVAPgv
BNTFgfko+bBho2wH5PQ7PI/vylrfCFtxg5dkoQAqa5FA9NLV7e4s/MtZw5dQwS3JL77AuIjE0WCs
3gEX8cfSS53OCT9mFFUHfVWv1ZV40Hfyb+FpJ+kkPuLvcJd91/Z/qYn085dMQ4nj64nnGyzBsF3U
JE/PguteEOjBKmDLKAlZXBljsdwyzEbYoEGsyV1muujdxt3it6PrRG9GYilht+Aw/7zm/njPffMg
OrMb/Y7uD/JltGnLVNtCY8jgivWa4Gi8xbhK+Bwug58eFQayCygqtTu/PPdefDaCmvjK0BGCp887
OBgnNJKB7souMKZ1sSEneVOiM292sR3om8Tr+O1EVlS+G340/ym/vXaG2zmx9zqYm8ERiVAD1egI
28TW+XwhqHLTpIdpE26UoLhndyWIvzFgeZqPCSnALcsGnlylw3wQA8HrPMuJ3RfiXC/fm5vKCffR
obxx8CJdzoCSjWVil17kH8uPA/PcfcBH5b5Rz82HeMYZeFqobBfphLB5+R3SbwrcXw5VyV0LOF/T
+2anqb/Lb/1gOiBA7OeWnKw/7cRHRWst9Ws+S87Pxbd6iK7ZffnL+l5/E4p5T/GZcJvd47P5oAXJ
Y4cns/Px87E6Wnt1Swcd3DkrBAky8EpWy4tjR92F5/hWMsmkYtpHx95rPRXdrk6GpbpPL1lQBK9L
dSHdyQMWOByMzxQ64bRrDqon3/trdTZtyn5vYsHYN4eBqx174s60h4tKPSB70908sZtdjcNCtjKD
5ju+Cg+Wy+xaXge796s9YYqn+asMGIScSIeL0H4foof0VV0glN3qIAmiA5NJ46ju5+P0W9jGO0Lf
U/jLislnZZ7LGyauA6UPz2x2ktYATWwzEAPr17pIB+sikIfTGGBChzcwtGdc8WiLz+GpkJekXQta
N8CU6jv5y/6ozIo/izUJwiKiBP50JZIvuw734V5co33pp3scwlBTgA2umr24W2wy+gb+2aY7yLvl
oSx4AYndXBK7DiAMr9qg3xbu5AwOhFxb1dbzrbnkh/GWnQgWO1kkaD9/BTc7ESF/TB0iV+8tIwsM
56veB31st9fJLq7WIz5G++d5wbYQ33FEGHCur5SYx/9e0rXEmgUSoPdVL90vlWf5V18BH0IvmLzJ
ziGq6zb9OV/0RO/FO4ndYit6A5equRuP7GoGZvAvPIWn+Prcd3cu1N/gUYs8uu/lf7VD41V35aAc
SIT3hpzr2bmqb+3Jp9rnN22v7JWzGBiXcS8dGLPzTxI/82M6z7SrrYv1m/zFfyFM8PIaX8NTdH7u
Be2db8wv4Vd5SA/1pPHtE99w5MUCSp29tvDZG07iV1TZSw0qB42rHTS+6Hnm9djwzakIxGB5Spei
XeOlGPwnu83N+imd+ILvH5MijVbJETbJTttzcAgSokXMY7FLdhJJP7GvCW+dHZ4wcTgd5wwKsy0G
A5AJ9FpxJ4ZLSQqo3nT6e7wnEDZYQCg5o/vckdyKGPiF1zu78E0wSmwK+0kFjilgFbviynCb3fyv
ZLp6MFxuOdakaqOwvBNnsdbZtJR1vilcbqp7fJy87o7aA9q7GVTevJf2YoAH/Yos4jag8dosmhB1
q27B1vP5gaEY/cLFox9Jb4nLRM/85iG0lRvNbqIfXmwr8htDB3ZsxvPLEkwm4Y4sAZfoY0IAcrdg
b8Yp7bdetK2AwdDKZ3XASrLvXQMPm9utmt3zMqzatfGeUxSju2c/js+cnDjEmU4msp2woQSJCFq0
5gKBbfGmDUZUjJrMVv+zDBAQdBcCzhqcMGkvskM4gFvseg2ym9K1WXHZ2LycnPhHy3/thpW6GS7N
oQVUflJu8q4+ybt5Lb13RGbCAEIBLsLAp3BgpeyJmJG2z+2A1KY60sdGa7HsQZEfXqKtuRsOEEK3
4zHkg5H3OWubcZSIvYgu7dpyBRcvkmtsdQQZQAQ3+WGQ3+IT0SN7xBBBeXse+pv60e2KgOTW0/hV
nCrMp3UwsInQ1rqUSAocPXxrAzYXygZ58anatN8Ops2nj6CCj/t9OR4l7OlPtqA6qE/Y76ZLd6gO
zWW+vTCIUY5xcxyUL9XWvdGv3TZQd7rXHglo30t+sW5P1YbMznVm4yx251t1yB+ZTaTPb3ORd9Dx
vhpOTN3l+WgDvsuG1+M2v9LXCOgQz50nA0ZvLg0rVr+Vd7FXnAZuRdUmc9CFkriz3NdF4KdWh9Br
DiQhvQvukwCUjvdqudVvtiZCyaYmCZLTsGMt23X70JP8jPfKd1tjwvIEx3A6fNKix1npfebhmDaa
G/7QgNwZf2PAL959dShOggtT1U0P1UVkQsDFLU7av+oSfsj0Jlkrp1W/dPk4PkEew36ypb06QNLh
fvIHvFLIYWjRZx7G1zW575yN+SwcixPvTJCQSid2uHbXnCPY4hTJ9vgwY47G7GWnCfs1H4wjbyC1
UDi2QcgFT7jQslf6z73qFUdg5jaQbM1lMBEs1aXuDY66K4Npl3HdYv7Uc64ROdmItnxP96LXcnVI
BfUaADj77Kh+9/58LdzZb1Ge/FXwu/KjdCc7kSpaQiUEyh8g0acVoaZYzsPL2ZiWB5WzcKptJUi+
My/zcsoYzsJk0yAn8GY3vUCDunSUMnHQ0D89dA4o4jK+CJIfhtJaBSki8YzNpLJownp4MrcxETB7
YmWsY7V3mlxflVDvcrPAjChTiwQE163jeVgVQrzWJpqtMFVMdn5h0TREKHDEU4x0+K0HyByn+UqD
066w+KhK4fYR0ik4S+a2re5tNG7i+S/psg0/0WhLZ2wFvLAwKlGEChq1jJYzN+L4k9LxNVJwbxZn
DebDPeqEFr1C3yqbASumquz+6yy/KYt/RTbuYUyUG1KYOISxFH714vNhKt+lBZGd60oYspUhPOhR
7AC0TUOnTaFrxfusgVGjTNCP8nsj+MYY2nGkbqqWfjcT/rgvvWnAbZ18GMklEyFZFWv8xtFYU9d/
jhb0I2mdcy/yo5/RtNL7wdH/SyHqurUo7gZxNS9ERyR+N8MkSvVQTLTMSZUkz/y9ox2vnlM+BCMh
W5HLB1IygCL0gsAznV64JgzEkMGLA7Od+PoimAMpoQBk3FAjx2Qjhb5hcWVsU/yEJIV1l0Vr3pAK
lobmG9NLuuNLMPwP2ywsnht0OY2lW0ZwR9Q76SRrRHnlWQG7eWvMt4ah3yWmn0KqpbKGv4P76b8Z
cWVujJHTCNCVNWwgs/YUXnS6eQFT4gycbDNtU+MOfhH7yQBIBrLNeXPcCuamSwKyZGnqyOXbz0SA
A3LZWw+mV1vnIfaSzzjxZXqxi/94ZYAvjzbVhgwRUpcbGx1MCAGWo3mxYspNH30VQYcClHMuUYsc
9EAHHfh8L0Ngd3zwb8/fCNPm4/Vor1xMCK5At82eeTOpH74ZfrVfLfCZGsnGJoeCQzgkKIBV/a+9
5WzoEHOQ4s/E/KIzQtaFbO29/DW/lDsPYcjsF1IknaHWzVdPfku/RSSSsphwZEVuSRrX/OCAFm7I
CiXuu0EOc8ACqKc3mJop03UG2wylI3A+2GK37UliVAPrizHYyNzGYyzPcFRZMUFHZU7+Zm8eo224
WLMS2ryQFxmqQ0jDDz/+gr6Un78DA21Ub6UtGX5ifaLAj6iff4g/ByvqQ5a3HG4vEalRXf8K2mYW
EU3sB2VtkuUhrFoSAzHdS+999CsQcv8M+KAEuFKMf+PmXHwJ2Zn5WjhtKqbWLrFmyyZLnw0t2836
a858Pge6X5vsAN8QspodOaZ2GmDSCKRNieYVTr35zsxIk10T5D8Utp558kqChuJZWKlBfqVeIqO4
8WMsJ712iHvfYH2GcoFG4H2AeRa7QrmRSF2VaPMa70iRSoaE4hZev8IBjbs+unWfpb7lAWm9blhE
G9sY96q5qe8t5i/dzcIV/NooXZVYHwsf+l7oGE9bHwIdnmps97hCrhknwdYbcPVoHziOwcx69bcU
pFeVkNRp+18jpyd5rftCCMO8lq5M85GsxhWCAdwIFRgL4ZaQvyyQHUx6FPpobKH09FlPSTh+UwvE
Lm9Zvddo2ubFe0N4B0bBGqjG1ZT/hKuI8fpSHkXoNumqdmmNKrRmczYoTudEdqo4xOlxcnxfoJN+
dBj2eOunbX7uzhMnsuyr2pIQWG6Ek3oZPvC3JihkSI6LsZC9tiqWwsqeUxyWP0z4apwiaIxeMN4Z
8k9YVIhZcAc+MRspFv1EZ4hXQ+PoeyX3nv19VvzwXAEP4NqY3EnvGaynI8RxESbeinYkkBzGA6Co
G5BkXBvCiPiYPwwsgUyuyr3AD1Qx1XNJLOONgTEzS81aGcWKA6QqoSrlRqG+etLJtxwkBMg8LC6J
dZ7B8DkhpBQoBrqfsnjPI2JFOGfQS1AvcLVigqbRYUU22ohB9tlImgKvEbJm1Lw83DwmXcY3+P/I
W69gpvwatclCh8W7FaK3Z5myyI2rLpuA2l7ThXt7kSqqXQa88XNdY4JsA63BGtDh/yO6t0rtJGSX
nU/hQiJfD+FPE2JvJG+ewS9HsZRJzSkzaWjzLfiaRmefs1wL+Ra6CfFzLHH7ZMzj5a+I5U1J+k9l
eKe+GHy+cijfR/Qt0tu/7jv8Qt5tnIlRix3pEC+I0WXZtZzynTzOT/XHcCd69TTUthUTaWbLR5no
CVqN9QbwWYSs5IKda1kbmJYaaKnpySLQAn65fSIS8Scm+FflCx4E7+MfleUN90fA9tGeGcKmnzIR
6p61Lbfao/XpmcAz7GgrEM3w07BmFmtuNok1m8dTXGnh+nkJX49hn/OpBmO9zv7Gv+IPLBiffbrF
xJ93Dj7t3p637b/Q+AaMM53FeTdAisVqBLejGB8ljN7hTYSJqL+X5q6B/9Gvn5rP25+NddY9iP4a
YVqwBYtgu9/T4jBAOnDRQxJQ70kXibVGW7WI/OGN/4dAX6ArxV+kA5h+6+m+SG5CLYoukLQbaM4i
3DnG0ke4OsS0pa5+KRo7gtT2EZIjAnQa2/UxOo8DzIu2exPDdYIT/qdArK6w/1p74GKILMs5sAgw
ZRKi3Jl2z98Ml1eVNym2goBkz5Y5I4d8/XuhFf6SeKJZUb/M14OCS/lETM1ug5iHxXygklmBoEWu
BN2Nm3C+qngmCM7LDw2ndu1Q/lT/6JXL5W+r/gk/bCFpsXDrlvAN6jCqVP0f7bNjpbzNE5ce21G8
grsmcCKPTZtHssyvGc9aNYOnj0Cbi2jFx39yL8K+B46QuaImORRHahMGBrtniExJTTBIKJxiG8mt
ldkzx5dnadlaTUrfMLeTdhQaK8iQroYGyxNsdOHJYYsEgVwu+QQaVFATSOJjnJxqiu9mfsRP+H3j
LeeRaMmC1SK2v3mIERkjvzXEXUY5JcBhkehE91z/mjmGmr8r3H1xnb0nT8oefPx6LyIPNu9LrWdo
mMrbz7a98vJz5B4yEWHwJnJaSWrsKdWtBxEnpDeR0zCalmo9UylPa0t8bkLNobiXnFeKStSkLsq2
T4t9e3rvlK+QOJfa1FYdqOwQU25zVPOFaz0tgjlT/sxLOKTRNU9+suRDKG+vQV9LqERHYi+Uq4qO
w2QJS8SV0gcS2bQ6goAJ+NiDC9YKfo1lLbuXwn4ozol+ipJiI/RuK2SbMuMU3KD8GjyNYXsusisX
5XqikTEODNBAyb3aU14Pm7DghDV+KB9ZuiOOYW62yXAoaGaRW2PCQht/MlaxFlAin/2sxdtXwUBC
+5apcbT40ccWaWYVnByIjGm1iZ4Rho6o+Zer4lpDYtuwMKdsG5GGaA5ICIdmfJkWQnh0UtzCaXZP
wk2uiPZMCVZam+bFsRHJbUzwmxjIPGF1e1TY4Ap20EfY0ooHWjhFma0tEju0Dq/XbUb1lAAAeWLW
qMd6U3VIx8k7FrHMvHQL4rKxGnLCc2AtaBZDjfI8p5ZbdrwiehLpYwYk0itfyVC4VvLf3+eDAyF+
uf16vUYVLv/3zfslzYFGtfS3hGpG2ymlGlIhJgtbU+FYpA1uyS4f84CMmCJLN8y9Wl2pyl4jFJCQ
FxmvXcH6GhXX2tDeQo10Rs7+pkZ9hv4t59YIsZAq6+x1Gjqye/Cqc0GgarQodVvpU2ErGytiIHTC
oluWcViOrCNtbpBTupnH4n1KAeXGmf3kkNWguB5jpHEzHATr9NINQiv5oyz7Um25MyVc2Q9eRGtx
Pjaohoj6kHghvYA8gYu4PPGD7A4dkwOZmUzD7FLFGQEFKUTf8G5yc/QRoIHyXwxRMiyzx5zqTjsB
YmJV4IVxcV/TuuOBq1wBnedzZmgb7eIBskdLfFDjyWxDL7ZpM/mo0nvJ0WU5xok5dowKczY6yU4G
8A2seOjf2montTAj2KgKirccH21RrDNqOaXjYMJa3M4MAcm06PFpKTeTN8A5Tl4UmbzWRr6V87fe
+s2MuOS7KmI31baaBb5CijatMgUqi9t/m23X+hMm1DbU1lPIjEfc1tMxetJNlSc346Zquu7dXGwY
hQGSvqfOqNrvrvw2U8kZSFl509tuP7xacNAElI7Rj6JGnLQ4T0jIZkzMuVkK2VUHLlWQPlvvWyqg
V/rXK/9MEPcGJYOE/5RBZGO3qF6L8Kjp7aqTj1ljS8hkX3gytGilhJhePAiIVZRwaMQFxN1n1ea1
FVyzZNr3+uEjrAEJvdT7rAtv+YImfQIL+Ww4yozcA4uIqmarz9R/ac9CCEUOxRz/CGhYBktwyCDg
CNWbJr2B949zZcUjHgrzMZvG95oNujQlVFvw4UAB6tB+UygxS0OfKWJiOcISdopici450S4Ufbeo
n3bC45DUMpBc+nMC63kmc9OKnmntxa7iJv+uOCuGEed5ajUt19dj0l4Fmb2nQtRQtn4ipauko8k+
jrswLkFTirBEx/ygv4RtBGLaxME+zjAoO87/mpoQ/xNuGzm1QzVxU6hPifpaKeanZCxIh/g9XB5l
ij09g+dbG05fxO/m60ujnhg00UlfhZ1ngdTDT8r3Y7x96oyxWHNiKt+kIKEs/lfrBtpPr5TNszb8
5BR05tNvUvhYAJpMxIlPtJLdBBM1Wk3dcx1T0NXA3Y0ep5CYUbe03vwkNzhE211L79VAGppWrzvu
AIt/Hr5kuzJsgck1T4oiHAYEbjqobl5GNPoz6U8qcmJuzM2yWJW8SUNGeViypxLvh/S4z8OVAkrk
GR746K7t0yJKsdU2TW5w/Nq0LOFGO97mSgRjRslAK6oKKaHBxPTyPoOI1YU/k/haSQDFNaI8E1Xc
zIC4cSchrqBCkUEnsDYUn/UrXYmTxWf5zxqRI1R8EY82cEkUuQMISnokZbZ6Jl9Wija/C1Rt19Jc
H/9xj0SlwenNL2nOmQvh1liNM04E8hqldELh6s91t36hVhZvZcaaqwSadQuBO0y8vUVqmzWcAlxV
DUHuLQ+vRrepxRJvIno6951iU10vN6Eyw2wJS2SjmRM336HAQ8HPHW9FTlcdXYJYiE5bQPpilZqV
L8v4FL+i4VukhcFmICsnmcs6EmVHDVP/VhzhGrHalhh8aWBEE4hc0hWq32Goz9FgvL260pszi618
tMV6P1nTUaLLSaMsT7ypc02UbtbzrnLYMEkfiQMjczvdN7l0guK3KDCTk4lo30QXGbEzqnQM/hBh
Crm0ctCOUu1W/xJL2lrczvqAu+lJh+MlAovpftqCdv6rcawf0bC+9SlfG7kIlBtBsgjjXTlMQI4G
lPo9kyQE65YGRVniSdLeo2Uf0fw5ClKNJk6kYBjGxijjkdc/YklaCbWPHYRrro8BocvWTGFe3RQU
riryktcANl8hUn3L9iuiIZ1Q87y+mmavSa4SEpmS3YArRswtdCCIAjXte/o6zWwE6QCrSH1teTER
uz7flGYNF0u0ruPrJ2MR7ufvAnm0wSselNsL0XDbLiVmYlK5gh4GqSyGH+nImpB8sDVnQLbS2LW0
kyKzVcs7DTNHhLUnQRRM3Sy4Y3NMUC6bxUj5Q7FIAm2TzK5QuVGYbhQKg6ojOZrnr+N2GWz5+W+M
ASAoJ7Uq7Zz2a4k3nhffZL9yYh7YNdSWjoaiBqEGuiAFupB905ikgUU3kxdoinRHwSPjIsOk0nO0
66BYjQ3of818e3Jorv2s/OlL6ZjroZ0COE8zT+bz1XiIBiqyDo1A3+TrgmlORbmFjngQyRSRYJZR
cI0Tx6c0ECTlLZ6wS7SnZe/NMleKoY6KfkdvLP2BeK3QW9Wnh6ZjbdE/JQRifLnGMIm6XqxQV8wf
AuFg0VN3l/obEWfpVN3pOX/phvn+Ek7Z/0g6r6XmlSUKP5GqFEbpFmcZG2zABm5U8APKGuX09Oeb
fS523gRLE7pXr4CBXM6t5nGJgfryqdoycPyz7iNL4cQuk2ttcGp4p3wObG/Y9N7Fiz4zlmGTBKpA
8kCmMtnsdRlE40+Cd9977Ntg3OG/yXgx5U+/WeSnjSGsG3PF894dwRjCHw+ZCX+PED/WGuUwK6io
CDLOd5OXwRX50gztXadxbPPvlvvJT/aFvOZ4Lcf2fAjHvWPYG3MJgJ4lcgF1oRXFd1/EK7sg96Na
V276tJCA1iVw4fQtcUNziZ2BFh8LiNp13T579DFcyhX1UyGaXS5eygHeGexIHMmnTbcMO8+DQIEh
2OieDErcjKgpgSGlljp/LR98opQLEeJ7Mzej2lMazRfeBaQTjYYH0EljsxSbzrZR8bl0ns+LJbZ4
PwwYqIqAvkwnS9aW8Otb56no4CBxBBUxOgMZUUBG1Gqtai8IedLeSMBjK0Zw1e3mGsZf8hCV4WqO
v0YEKp2Fdq679nV+8DryJvKK2g1n+Jh6Pr2rGnEyA1WkzYQAmNEtAmgOa9jwUbXpMDHzoyceURXu
VG2r7mcXy/W25jYCaQ8RuSz+tEpyCHQ0bSX3bdPCpnQhb3Dhx9ygVBXhY4KRZGzuhy5eVQYkOL2n
jF6us279NJ1/qJezTdWhDVh+lklgp9gsk+5si3ePfLpbxJ5Uac4gEiGIlXXTDdR9nBpd1GyX5Ntr
iSyM0NuyR3Qd2YoLuNWRJWHduGa0UPUAH5FJD2E2D112twVZ0lwcY4HJD9qFErlZh4yUgZX9N2Gx
mtJghd3eH+FMeZDwkC8ZJfFFjvHQ5M9cd737y5GcJ/e8JXI039RFumXECljLleiAOdbHCCGVNF70
8JSmwegRG4NzKnFbyZWl6aEjyr9c/xxxDplQOVhyvdNs1CFhvc0Y+ySMbRih1ggvHFKRv0Mb1tJr
bDy12mvLGLiJkXqMwHrNPs5xtG+3ix1uZ+x61TPiRRptenBxwOs5h2Rf7AbOl1WLXdKUnZ0Uv0rO
GDc8eBrTVPZlSFtf485oT2fdRe04/osaAgCQvod+YJE5oUf70sOe0P3npfma7ti07JXFHdfLVlUA
dSKf6LEnn9GFnR0UYkbDrH7tVB6jbtfCNRqZfxn1anTrx9b6ogYeNORd14gJW3MvMm3rcW2GNmpp
TvI5sPyr1TPvmt5pnDrWFiOf1GvWiI82EUecumGXkBGHhVM8yQDTSSaYZxgXtaw77UO9AhdaZ/Xi
+DccjY2eWbERUNutBdgVaIHaBiP3Z0FzM+mYqMpmetCqd1U4qfo8cU+9jcEpc337xO/bD47aL70n
uWTVOkEllN0a86YtEGflH5WP3eZrj63MEZnV1IFavR9HKJ4VzjPpux9fzElseXxF6W2K7i9C3GA2
AYgLTSqsMaplDwic72rp6Xph8GZRPdYgkqxJXp1RzSurwN2l1B8cFJAJJFzdVBDFzEYccLulCn3w
cAzNcCOyf1vzymSFwt9KMEieP+YGkVl5a0rYafRWxfyb8M2cIG13U01p4V8bHX4KXzCQsxcbgWoh
exeksf0tG9xVKePNwKHYHt1fHnpbYEheUudzHMxFsETgg+NP5X9w3Vigqi2aktHlHBy2hgz3Uufi
N17qASrz8C/N8COEyUUJMtNAZNTAi/+85L+Ch8jLHnUAPzmtM8ggDsPDpWfo1L5x4AvUdHEBAkj3
M5lKaF6sB9I8tKva2LlLiotD2NEUmNI5Fun0Aja8DTv/SLG4Lpwl8LQCy0BQP+WvRd1tXtTjyLNf
38ifzAJvX4/EifTFieq1RoSNne8nd2MW2hY8tiiPYXlOmODlJ5I1GUdma42oqtBPD5MgGACT6xC8
UrXFo/Pa4QFeSLYrfMD/Rp/AFznh9VFHyjf6MBSAWn8wAeCpogwr0MF4jLl5tx20KuG9yik7cGoI
Y2Nt/YTgG5VxGoeXfCz3cQpxscqB8EnKNU7Shx02LgMGcwy5YubVE2fKmf7S97EvNaOVmb2qzt4C
8POji4IzWIssovnYyYU0hS/UPwDXqIlTBKkkwHD6gzaU/sXmwbLppu+4v8xavfKB5BL7mRDyjiMm
1tEQ4HnDksyG7ORoO1+eI6zMVV3DfxhdBPjxPxFiXoFvdlxRJDXMrUjQMZud24ld1xlbm8H1bPfQ
msPPQcPWvGZYOH4JAmVLA9dim8vPpj3O4eESd931HKP81XJQDo/MXIx5w9k+oieW0YdpvCUmk2xO
ogZ0kUxWf9WCPFN4Grxu969zddJ6mbCa4n02cb7kXas9tdAYqIMrQ/cUppcQ8nou2P+VxuDhQWTM
6ZaLzeNSYAdbPvI+Io9+PH2MliO3qk/NOcBYWCTjPnnuKv8n0q8R127oBB7f2IAR31iXplYqLXAS
e+JChtHCb2lY2Mr72r1lhKTVSE3ltWRUyVXWOCdE0YaBlS9DmmLex7NgbK1O8p+Z31RgLq69edB4
tBsz70TMWAZASs53bZFj3LnsUy8+DbNfbhqv/SgaLj96Wnpei7RS1WAayI3ZXpbf7XstXgMTVqob
1jeDgc59ufrg0xqsFtKhxRkopgcm6mDElLjEVad6pPXH0UUCKRW3hC07FfHOmOl3lt8F4+N6LBkV
8rLZyUOb7+zox6FIYDEXfb67pu3IfbObWcF1Uq/Lftwa0atunAv/Iu1qMzKrDV2PHgPW2GRc3exg
WHsL8bCFO0KXo6iuk9eEOqKREJ8YS+uo4GTRb+O6O3ozswbcwjXPDHRa415cReY+V8vOpeHqPQwZ
Je0cg9lkxsiS/rf4aauEdEZ8BjoIchq8cjs/RGDVXvb/YzT54pPRYLC/IFhXawuSR2V4l0ljqMdQ
q+wQXBnaRmBArs8hty8TV6LJt7kP1Ri0R7jmY5QA6uqECSIQzMzPgStylBsF4lHamXyVUR45lnoa
9g46k//ml/NDFTGD0b8zbddr04bjm7bGk+ey7vfSMNdkbYPByw5zTpZWPmDuyLJw/lTdXGv3qKRD
8PatcWq1/NhNfRB6w4tfJ0FVMUSS8Y7ITRZZ7hA+bXAuswFcTJ64O3MuzKTEXBcUJAd5I54HzolR
4CoRvknk2QM4Byv1cTRwb4Z3GJ8bfGESC+GKuBCou8rl2aKJLkY0jdlVG7Asn9snvwJj4yyfe/Pe
p/ALyI5aasoTlpEn/hi55bzAOvmKSyDPFMPjHP+Nr5QrU+MmFP495BbUqm4ruh8IG20rD12z06dL
RQ6CUBazubc2Qr66toKOvszkCRdMYiZxVlWT2s5c2erkjgCaxPTnMgIU2IRb+i6pQTQTMI1JvumO
tRExkFfGQ4nOFAtjxliJIPC2/yy0f8xG1mZ5LEEYO3Fta4aVIB6DdtIM+Ev6cG9YcA+R9aLFrFj2
WCsqzKwRTEuDZ8H8MrHlNlu0kay0R79zttwaMzutscg29HrY8Jq8ponzjwTLiogEzyeV1uUEaZL1
4D96PeYj44AYjZ+rDsZmkfc4qgLXQzWFzUGGDLQlJjxPN/UMwwy3rVCfV2nprPPBPWc9B8GMqJUL
mRd6S+kQXZXbgea4G4Zt077y7BuXi3ajetd2vizti1Bu/exrA9qQjKD7aFuoAX33LnO8NVEIaI/M
NDxC5oxXaQcDJoE+/kLQtatbX52lREvJWwhT8+RyDtTEJSzXscA8jdow/gKm4W0K9pfC58wM1f+I
zzivNsoJRY25X7EXWr5t/MMyLOZNY83eKNKeAx/7Ed8FLYBkHyE4nd3vGS92PR+eczwZtLDFBGIh
ptBnNoIY4o+xhWSiGCbEvjMidTZAFwklkE2L3T+XBStKvNq59s+uzL3r64pXFRfpT4k0vBnGh0HV
w472VjJxDlssHeaPopbHJD3rst7ovNyYbVBnNx+8VI5Y3HBKL1DInJioBVybzS+WezUE6uYccTbn
yW8MNXcAYIe40lrdKtN+pvi1A8HWx1WBwETS31KQhv4lxGqnk1AZS07Z48Twg1NItt8uingIISZu
THTRqqKj5EwtQSIThy2+b4R8xvWKqBwhX3DJoVWNrxRxKQce5ZSJMfXQriZ7VzoBx/QInSqFFaUz
0LcApQcDUiGPOBXY+Ls1dvcsoTl59EEV3Zn5ewYF0XoxIrkOR7EVaCqqwj1xS60sBvpueWroNrXi
whin8zTII80mmlaT5q2XhhAg7IKWqXkysnczhVJCk91EyYUOrKO1mgumtDGVnE5ZVSav8Bac4urm
8UG1sAAp46hvYXctLUyh/Ll1yITADKgdHgFKC0+sIp2UGlSTzF92av0ZTMq8PMLHx3i2oRzWxnrM
vEtl4pEgJ0xC7L8EzBIkUTPfwEHBDklD7i8hTUQZfTpAxjqgVpMin67JapOrObpwqLYkz6lqacGa
uS3n/eAjZAbLNrj0+P28mu1j2hq+J/eme85tYxdH8PUjGCewdyxi4/USGt45a2mkxNFuGpz7KLw7
6BPJRgufc18E3MCb0nVXLpOepHf26lWoxYhFRhORHlCXT6rOMmP/vDgoAV4VVEWfz+QHQhCmE81D
Ii4KHWXlBb7HPGrO5aH3yv/woNzcqfKf2j/1z/O/5FCSTtdwbs3LuzErRGPTRziaWXibMTlJBMef
O+BLgfPZ+D75yIP8YeUwMqend1L51piNshBD2+4j6UHiwM93iIoRJLaE+ALsu/Br4ZZ3drImSwTs
xgwh7c/9thVwFSvVbr9Ev/8Nw+BdNSR7lxpevIh3+Vscpnzx147faXPHUiOuNqpscefvFMRgmG5w
hLJuBjYnZ5SDTVuUKo2APUCCtY2hVNcjDAdvyEyfOATxGXGX0AlyGq+yPOCd9zjDdbb1YI03ox5+
3DqBhYD3jQJIGPTm/YEs+tTe1ToMIA3jGZQ8ETNoKrdlxKu7tb9HB8Pg8UVTMbrRWhDSJ1GJxH8d
2RlFhloEjp6aFtd/3fA3uvYvFflkIoOLPj2b1hq+qO4/pl27FdkP4FfGfK/ps2AAxGgquFLl8D5p
mOwIcEUcgRbGkhOuGNapoeXvB2s/CUiOFfrJrt8W6XBSyCVQRcSLlhwoj76GqzKDZD999EW8KwgT
4IerlRX5zG5t4r3618xnPJKZqxRap5bbDEnxn+LqqDvyDjMS668seUYeNjPE3Li4U/awEzmUSkJ/
+nB6YN64vnoaHfj4p/5dSg0Va29WT/imixBucpTVFa2EDZPyXW1t1ZxWy7X3UBX12En64ylq41M3
tjg/UBfEsblrMuPc2F0KbyT6hLW6st3kWnruocPpN2ZQBHsxnJo1FIOt9R915a/tqDUURyX8GQvn
DTh6Vbfl3gPsqQ3vuPj7ns6y+Eq8bJXZH1zop6HfDMU7fesuH51DTVmTd/5+KRhwql76YfT/RhNe
YN1t7RhxR4TPk6dtmFA6CVbP7XdGZWWH+O/Ud69lOlm5G92x4TJAIRIdiSv5Zkk+BoOytiJ3uEYe
QtEgIOOA8jx5vb4tKdoSDIo0RM08ub67ZRBYQcOFBbe1hubp71IQoSqHo2Y73y70pUh4p5D86clZ
lQO5x1R7rSu2IQqiqLv75JiS0igA4eQvyVYCsgJQSmg1geFqZ4cmXHFJOthHtmcfs/RZeA0XYPNg
EiY3QaHcCc6fdF8tPO2D4x5o0Lq0f9L0mZkr+q14M9hQcCCpjpTgNKUVlLgRHwi8gKT4YyM+GAau
YBoWb12yC2ERLNx6btkeKUbQlhrN3o3DHze1L2P0ZVNZZuNyULOEqYYg13M9NRne+eZw1JIu6EHd
9c4+5BwLHiKs/tXJ3a3eXmZgHlOmmIBxMneXqei/p/i9SNZec2mGaFs1q7xBcmsXz7B6eVGA9O1e
s3LmV9PJ1MU2Wfy10EgH8q4R2zoZNbK+b+74No/tU66jzDXlxuG/0FgvOYs867c+MRnuHIBShiTD
FpBrv1NiUrQ3n/c020yfeMQSd80U56UORkrlrxvSrrgrhpGhGs2CZ6d7AOwsC4PG4Lu57eNwGtpp
5Yf6rvJRlBMzPgt4BeQO9R0cgh4rsvjPx5vttw111V6lsJQj7CudGfOVKsKBpnsuem+f2MmrzBwO
bGdV3LQoxBLN2NShw5wsPRbI7HLgCtulDpuVX1yFXox+SRtUMFZI1w1siGewRu1h1GlQ46WSwa4Z
TebVfdXsHbZvDOTCUFmAtDHyEeCZOdTjOKOMoHkHmtFN/GGcgLnCCO3MrXDntvH7LZHSj3Ew0SFF
GDV2Pl7r9tlbCMU55pD/0/C5hyIxpluLE1S0C2AaLggppKsptjYy1V/thZAVbjufAmwG8oFyoA3z
OiLLVSX35Mze/UtHsIQbR1ggGoEdWRuAy4jPoLDhMfVWgr93gSCQW9nrKdZeIQhs2vkx7OS+of6U
zYtg3E0BDr1CW7tAVzVZGbRs3P8kXkJsZPTvAa/E3T9z+uvtt7ZsHhuYV2lKFjglUNKe7YEDiQlm
WZEHaCOFlw6LY7Lv9kgEvE6AGvoF883Q9v4UuLwaNwhB7Wvms+VbafqbHja9s0xbHxbmCNSr/kga
G3M+GPyQRlNGAk52av3yaOQJO6DbdG9Omx2oq6XwjxPdgDmIg83GMqxdKT4guAieWYvvjpx/q14A
Y6jnUOJPCoW2mYznZmDC6dXkRaWX5s3SmWWP8D4z+7AUDXGOpDY5W5EbHws5bbaNHwpjlVgZGD0k
jLxsrpIOsrAj73L44v5TxSxs9CF5y2CT4NRKKiK5kAb0yMgLNEGGmeMddak99mgQGk1C37mwqzyf
zE8dtRYUJdMzcBZ6V2wXA2263qv8XC360+2WvG4GPABUNT1qxZCtihnuge5xBHblfsHErfdIRqi6
e2lS0AzuoYVuWP9L/D+6EzV0o4x18u4p6V/z/F64nx0DZMrPKEb+Bh8XkDXR+UJ/PUTme5bxoMdi
e5A6yXu4bcNCcOF/ZrQsVE4PpS3OAmh72NfkngjvHAMpcKkV1HWKpJFb8MphdiS5WHvj3nVd6Kqo
7+1mZW+UzGrWdwtTrqbGjVg1mwz0+qY/8CWK1jXztsr+aJnP2Yx1QXMTWkEWKcT1VpWDfbeeJFCq
BXvRtrtzpcNtLMHfrJHxBJWVvY4n48vUs1e7ZQ8lZAb7HxrZTFFP7PdIV+rqjHr8GGOo6TYPQPoV
uKIfaDruZZKPZ69S/26plGjvkjJQN5EX5Apx8oqDDoQ/GITLG+O6l82uXKY1RPAkG04TEHYnjB3k
lqlMntMoxnmmt+EsX8cq4UxCpOBbm6VsndWISHNCvNZ8OezdUne+GKnAVmbX+BbKiGK6CohG496g
gJWFuR7M6qOvpgNoQzULytH6Ns44ioAkeHNQO0BKS0dwWDofw27GLROzrWzjk/hkjWfsCU1Jf+q8
+P5FC81jaj9JMZJ12eyWCrFJ/Je6WTBX1xk8zKf+1eAZJbTDGCkBbPrEeUq7xfATwtTwWk0GN0Ly
HtOReC7BiE129uhrTRavHmlHHfc7AW4xsVmKjFxTvGc9edULUJnBgoOvH+uWgBoohQcvcvYVy3bl
De+AxRTbPZ1F3E6XJnPYvu0Aobm7tXUJJyedr9NQPnYdKKDLoCvxAaS19uB+q362NZ69/D47sI7D
eW10lzp2iFemteJWLJaaHKJ0x5Bxb5Ty6hXhlvMnXrA4KCvKmPiprRDKTfANRhNNcen9WvTXHkNx
7rwQFrVtMBQu4YaOXWCNrFIJ6jo1E7a3DUwDuwtqgNKEVqqxGUswr5zCwEygHlC2dfn0LjnEF2YP
zgR252vbyZhpKgp+N86nGqBCI8avRdg2cUos+cmps88pmzYxbCyxiM8aOSe6dPr2hoC3qfws0DfV
bvoWGjqSkVI9ZfofEgYVG9nogRAJC8QkVUCldGd/n8z3Os9fILz6ZP9NFznrgefA7EpI76kW7dC5
8d3JAHsrgr9jAJYRlrwQZz2bj2XEmDEFzlyAZdME8TGI56UP9aexxqwuZ/yOy1bs9Df7HnlwtjR9
pzFocDg2Mg4sp1p7DqhTpaOKNDM94ND/Lb1+X7morYrqxcOrSj8MIIPJ+LTgj0AzOFjVQWO808+7
EbvgaOjhpRefIfWJZ7x7okV6in151B3zMIKlQ6wJHgO0ek5jfU8GhV0Mk973XhdiFrFCF/vYSK44
zhXJXwXkzg1bNF+MOY5626Zb4T63OEaaLvl01Tw+pJrzZBgYGS64vHq/wr8lswYISqxHS/8UghnZ
qwadyEBiuhvBjC31N0h8b2ZibNmCG1MemWl2lb2W/KieyNEFIypY+p6JpZ9Y+ZigxNO2n82P0cBX
k3OVFb225QxfA0oPwF6S/WmxhnLEYjLTHxwYM1T5LoOKEd6SCImySZK96usdk4MAn9gJTcR06ZKM
4nbZtAgKHI4FjgfI09zXAGQCd9dMm784NmsvfwSoy7NLm09vTOi3C/0L15aNnwA+tToza5ShqsJZ
pw7EQt5GA8drgRVfdi9675AxN28h7o3VsomK6C+V86qt2V4t5nrLfPGoMUUYHeK4OUZ+/jraAmqp
hNHanyQlWUxxNNVia6bJNqlnaAYu+GscuNRGSXrK7GIjFmVyrEPjG3azdBAzxBtrLJ8GFwOMeGZm
D2kVFtOhjQKuV/4cV0GPNVEV5EwgGyjqdEEThiowyBiAsFcHCGDq8GaClPPAhggFprxmwws40ghu
XHDv5wZCKLQleFnVeD/ygwU3ZsLP0cliK+I4gIFSQ/htqjXudwryUeCuYsQ39hWx3kQ1ZHBz9Nmm
ma0rBNWBYhI2M3QlcHe0dl4hd3oUkqliU5uMxw49hmF+1cYxHFKK35MYPlnxD+l0h5Q8+mgPvM+c
yHl3Wa46lWOMvalv0Y+TkZefvAluM5ZX8h4xhC5o1bXX2TnXAzbh0KLL/DwRM+Njf1+c/mLxkBU/
2BK/13JhyVibGUL6Mvf/GU9zvejgdw+2P1PVkpHSDddhdo56CZRewXbL9ezYFtA7/AghTziHPxRX
4NYcZIDMzmIFy1K/WohLnLNhYWyY3qSFnmgn+DxVXT+7ZrchsXGBAZf2R3jXjw0Q9OD9YB06w1GR
SbWu4dPVNhijti17+hyfcDsftEvd1Anhsh4Slfpb/UDm9Dvd2kzefNTTaNeH36HPqOVZV4Ny3GDS
vzKqd0nEQQ5y0Gsvg/akMVOB1uONl4oE+2a6ZbLYxB7TlgEu70yeI2yWeEbLLMvD0BAe1VWENeLQ
aBHBU/vPeuXurdTat1H2FUE/m/WVFuOvysBD53nLuD61dr1t8dX0inxdGuMjypxIkhQIXacewKDa
Zs3ocL9Mb1bzJRkHx9mfH4bIROstncS6ViTeIAObYObamQYpU4HVwt8jnTahr0yleYAwETEWcPFZ
zAo63caFbMyJIEkRNDCcyJ9raW9ByTMavJGq1uF6NhiRp0jkxwKgYXzqBkrUbBVy5PcjvEOfiqs7
s0DywYaXAOFs4fpM2t9cW3Y1DVyEhnIR2ZPlP9jTXRTdmodmGMY2L5Ln0h92jcA8NANjoagwEuUG
fBUwGm37I7Rpe+InaHpQnx47Gw3Flu+61G++5+PIHrT8fzM0owIXphyzjZa5JtSBpII1+G0wCBJv
7nDrOcaqDuYCuoKYj70u/5moN4ENzZAGmWcENTMdj0P4tjiHeDqnHNHCes8g++p2+uTyiAddO7Bk
0/TcoI7ROu9h0bR1CckCSR3FygShVqfGLPAxEsgF0KFO7aGs5mCB1WrO0WPFrW9CRtcYmw5yDnRM
gjWINCUBooLLhYM/phuDqab83MtE4D9+ESWZ4uZ6gQoWX9L+kvsXkMYizIkehioSpNq9JpHJnsC6
h6fedQOXY7Wz9TfHtyEYvfU5jFzmHLXjgqZ/cp+EFJ5cCVu9Iot0Z1wGh9SN+C2nW+UEczG9Mir6
GWiTSRpA3NqgfknQrphoyvm4uktVj9LE4WEMPgnGyOW0c0bE0zpMXrzhScQvFqziCZPbCaFaHhbX
DppQldl7zWMYiX8tsoDOBUTbClizyH4hpMMh7k04SXh/yX+TQt+JH/U2zDgUzUfA4GnZBbCLlEAB
WUNvXQz7T73SPH3scMWv1hm/pJ6UW7XaexbvjBCm/c1g/o40wSHFUO51+4jWXJYegPiZmUbn3Vts
rczXlHdt1/FBQeARh6yBO3QTblWZlCdEW9LjK50Dzt3l3k8JcOSlNE8N/Yz5nxJJ9/WnHsKaBnem
uofmiwFx2fbZW7Ag++ImFPoyB0XzG7Z4lmbbGIG5Yd84XfQlhMMU3fsGYdhEL9IynjdwQq8bBlkw
W3mYmnMc+g6LhrsjfyJj3jdDfbLM7OAocRzLNYJPVk3aOl70QLY3E06IKmkneQ7zgnhQFhY40oLV
clX75xgOectXFv4Lr/ZBymZjwoew6/cMZCkDOmjH+lV6bvpAGcvvj6AEjZpZime1oDyOv9alB/b6
o/AUCb3aR/6zl0DyYuqj2qLK2M9YyvN+XCa6TfNtzWA5TnU03LOFm9ZAVQUO1zAJruSPbqEw5jq0
UOV384l3RbXr0sejsluKx7pl1DAi8yGXvrmZwy6NDhlzyhH/hPk7x8+H0DK+t1ZuqajWkJ3Cid4N
4XJBnSPwxjHM+4JNrle6YPYPDbMut2fChm+9fTSjjf9ZJ1dGEHIYVil8y3S1fAj3lbXOPiCU8h8E
JZAnFNx4mJmX1sQelsYhnVYPc3xt5remK6AgMsk1bgrsm5rixTPFzhUnAQxQ119t7u9Rb7FlGUBQ
I696rd2ie9NChOyz9k8bUSfZJ24+OFGnRAm1GKQAuQjOdsasboW4OJQXy09XrY/S7dKXcs1FTX+j
IVYDz684yQb7LWmhwdkoB5tIpfJxN3Yc3M2vWnDJoOTva35/bQYp/acgJAWw2RkQYWjspwnGDABl
tIhNClw8GPgFawOCsqBjqc+J2BuAdgJHdX16Q7+sA3frI72uXLaRtzG9/hOyZPHfrQtTWiLAYOpb
tkA/m97RDz6fs2lJxAArjSCMJxW53/ZzM75aJURM3rDlao8eDEoGaCVIdD1eVDVhc5LUVKg1GbA5
Y0NYq55FCQRYQKEzzCmF3c7o4V/uJH5xUBugXvWY4TFk25YTSq/iu07ODhzyZFcmT+qEEUt/rPTu
gXscMjgiPIlJ2+L95Nj0uqUKakBzi6O9N/FitVGn290ZkAvrJb2HJQPu8Z/lnaXvYobOVZdfIyVn
LJGQpLCG0UVa2c6htxDzfW5kkI3FmtU6z86hnJd1lUB7SxU/G7OlErgufCw4VCJ0VlP8qW7l1PyX
SmLPqo3Bb6tb/yTmBC1mAnRKScLx377y56S/hvDKLQzOIzi8FdMXk5++mdrTVFJhsPKgo7a/Ghe2
l/xmKKKjKNl0CTwsQmMhIE/yVpW/Dh4YVNBEXXOHM8Ar0m/J7cUIdTB29Nhp9usyNuGfM/kVcll1
BNY5EKiZVFExOhc4HGR8lCzgmhtOMumY6oFVtNKcYHZvA1worsAHKIEtbj0wpmssrQrjQ6t5kuW5
EuleK5dnr5IbxLGoCWO/PPD+vNnbtYPYt1bPrEeNCYmEsTBUcLtVSkzF8rwkb566tiC6qakYsmi+
LOIGKMUfG2KxAY9YouEbvB7SEnFMCPP+Ox6DYfjzTMA1DXkWDm7MbSMz3YeL820sJ2tIof8gFPZv
Do1pygy6JnSp28y2H6hLszcpM4jm9TPx6CkNvButWp2uCPyi17iw/IMEJFRLzeUiaCRpuvfY6Y4z
fCQJWTjLqK0nJh3ElFAWoSfig8F+zdtAh+qNHIdn3M6osTE7QvU8bGtxDztsT+V0jjb0A+ucUo5g
FhvPiHFXcHe5JuwWOnBf3tvxrmffNqwwXppGf8ksoGaQOvgU5gvLc/ic5prtqMyT4Yyrk8W8Gbq3
nRke1Rx1lVkFOl6TLG6PRKQWsno8wW3+ylLI5Z4ftPSharPnCITpLaabKowm9lIIXbQSuykk6Lhi
wt0w7Vy+FXVKgeadVp7C/hl6KkeX4z5WTfIsCPLGx8U2wu+mvrsLUkSJDy+9Us67rSpqbhM5/9ez
j8NITUaRRZY8XGGHuUVMgRMDvUCoW+WAPXFdb6SPQwaHT32qf32eUoPNuWfjGwHc7NBfJMbRxruu
xMYinFiIJboj99OQnwKAr7P3KqyLt4a0/sijDRVupfBfwG4UWcJ9UMKrnO5aMzZOFISDOGoeIFxO
5G536gFOu2kKNCVIM2nltfSA2zjdiZ/Nj5XvHCkP1iFOBgAARaRmVO86nwe0sE7wcMB+HaMqtepo
CWV2YxXH8015y+QA/qN1MrDu6HtE4JQbPePepo+ZOHeP0TA/VfnV8NMjqrkXd6A6MOptqSd/cvmS
iNJ0eIjjcq1dMsuIGYmQVY2bSFujr8/ubJG/ihkVDBjALPtBN3YdTurpY23s3jE/z5Z9iZ6oW2vd
62QjUd41FPvZMR8+4v7UTk+ufBXMyCgxZ2DNcNpANOVAnh0P2IpZH1UWj8esqme7aAKrZPixmrgG
gCKqu2N/+sNHhSlNhOUxLtnZqk3W7IjxafrFT2OxttDU4mxtQYTG6vUDPm2CkWGyzRFSRo9MDkZG
OLiuUnGLXSYOzBvyApnJvcRle5FfUwx6eSgIkaKgxqycgagH7gu9Y1OhUjBAWCC8IDRT6VUsKAbn
EX7FNdkzeNMICLcdk70W7+0IXWEb71nYG1UjxkIcJAWPJlziLS7ixdVX2EX0LY4Da9INsCLpixVM
13x4hLiK/OHNKbYOBqID1yjvv9D/XAcOCvSAiJ/q0XAN8p9mE4PZJQ+Wt5wd+xG+j2SWCogvP9La
DlotPgj9fxyd126r6haFnwiJXm4NGNwdl7QblGQl9N55+v2xpaOjHK0cx8Z/mXPMUUg3Aj+rzYTB
DRVEqngps3sxS+FH4NvaOTphQBqzGSq3GjH6evzoQeurCQ41WCkoFd7HyTmgNuKlYUVAaSyp7eA7
XKhFYIeIyOxlzSYFYUro4upDRhtllf+s5mbNPxb5aiEAcK28F4QZW+Bg6m0l0r8zy4RuB/VRpvz+
bVi+HMzlryV+SzoRo5qxMRgMRqm1gaZLmyHgXKATqDUUtFVko6lOcC5nv68lxq0FgWZ+Cn1YRFy6
zqw4v9ZjrFoH1EFntwMBhxZRUSiNeQM6gbc1dZZFCADa64j5oEolqgF7mBM3A6IhOkbrKmH8ZmD+
y50VD1f0Am89c1VzM3MMbaTnTEuzGf+RAeOjb8GtdtJvHe7Eo6vjo4ud9j3bzXuEGcGJoK7ykVVo
gzNGBGAqI7HhrESeB/4/Y+EgxNgrCcc5dMKQfJM6lIBic3fk9M162R31mSEgutJ9HeMtZAZcq5jN
iBddJETTvAMvbqr+UDQFQavaPa7b/drGy1J2vkB7dxY0HBU8UQJ/4Z70p/jcTcSCnGfIvArmx9PK
vwmddOwPCadwyPmKBRZvJzyujIgVCgq0Y5ajv23fUhUDq2QhrxppXLCtQyR6UbcNoGmy3iHpj/k9
0LaJOXqNCMUvCRxgKAbUzPsH+FdMcSpseCCCDXX7zllSRD/Tx1S/v1CiDLAPNRAplU6zlqV9Dyit
mDh7z6tGvd/WYHfNeR0I0BMqmKDCZ+WbXQH7Siv9sZMJJGLPq8FR5KRq8wlZL4nnMD0DACOTSWnB
vPVPm77pHE2vNDHoMzDqG5tnqnwb3bhVOb/CHjxITZ3W9GCKhJ0bIVojsitGieGk7a7W5xPeEx03
eGVqNuJYgtfeTEU/VN050ciPTkArXhXyVKKgOldkn6EuwYp+JUtODeyKfQeRZDBwugDUlzlp5Sa9
CtqljelrdahYmgo/HCx2cWAmzGwaJXmDORCz+FCZV7pKZI3mNi1etvqkHLQelkNqeap6E38kCw3b
RNbGmLgFBRUbgis+ZPGOnFIiuE3LPQnbCPdVEMA+A+F5FjxHnYMKuqUIwcCgS0KlHK168X3Ynli+
hsDirnzA6BrTtOzeLgcLD89k3MuwwQTagop0XGGfCnsNp39OOuSQlLMwGPGwC+4yeJvSjnSFXxaW
azPjAOx72uaDM8eI3md8snqmaFzswFc9XMpED+wSPqXJpo5XleyyYGp2n0EVDf03DGgXEA+XnCJm
8dcCgPE8myqxP1MYlXWCoIUbUMx7xjvIP08rwAc4HZKeDs2GwI1Yfptp1RQRAw6or2ERgxj9muE1
knRqB25Rek0r6ZlWwbgMnpFKFE/yTxinjYwXREFyQ8itIuvZLUaHHXVera3eW4y1xJDYEBVuDu7D
cOMWncHKdnmnHqMKb2jdUKet1Tk/FfmnYXmKARuCvW4lXyoY/wS8HLWnVkcOU77p0t5SXjnst4CG
KKda/DgIRgIwX5gyyOJn9pC2oXFo0uM0q6TqzVsMJKySQtFUz1w78Z82Qj7+RSmxEAKqXxJz3+ke
ztsdCq/sh4lGpX2F9ba6D7oXzX8Ruebh0dRRcp3zDLdCPsedcLzyRXxqRGhhwvSE1gUtR3OEN8KZ
xhO2GtDkKOpwcJLk70J9IpdXU89gfkPDzTpN1/8f6G+xBcGpUB8UDH4hcVAc+VRoLb5ATFZgCofo
3CjXbYqXYv4H9E6/z8tDJVc0miIqSSgmDEe2+bP5towH2222WIW0YsXytqrJlTA54kvyLQnLOgPG
7s6ABpZSiY/ssJ6AT5wzZOjCH8ggaBcOndLC49V92YJdSBLTaiG90amG4vgtgudOOI4AhdmLW4oa
v8HYW3ITfgB0I28I2bAw40YIyCFHNGMrALpg9xs4Sf1k0tGlnlYi5XTiy/zW1L9Aw9p4Y+mXPRrv
71y8R+01yc9D91kNu/AeMcS6i280ofJb9sk8Fn/5J/+LdgzfFMazf9xVGkVbZefgc6uBzGakvceE
AHXXYkvWF49Iel14cyvGowx4EI31NbWoXmX12Gv4ZJoUXWEOERf6nDoAmBn+mLtJ5+bSKeGLiXWS
l4wadI2epEWtUbU48evNNhsQA4orIlmYLw3fSOtZG6sfKZ0wpFMwvfnDuqPNzwv2d3mA4Zis2224
uCsKV+EkUHEez8kJhSfyg8qcnU5Fj/pV0YQs4yvCNhML0QVeXLCGoPTc5XqxGVahifHMV5VYqLtC
7Gc4dAeYedYGx8JWD5kZTRjfURcNJi3QlDJvoZRQLjXYIAYuxTJiYISvg8bLhdEPKUQLlhZdHvi1
w1qIIKBVJqza3D8XjeprzXgeo+KkgkKhkLJo3eHszun8sYxIhDl76qn2C5Z5Y/wIOsrFmEAHbKnD
n9EcPIqNlLEsTPEpLrdj7pUcXJBI7AyEgiPzreTV4iVwx35EB78xlV1D7lMm0B79TCij4B6Za7+j
f9eoAEqQvAaiGET/pNT4HK9F+RYDXNTmq7ye7T0dqL7JAV8XNWDMupcTAE9u0DolyHb66RkZGfeO
DjTisCn0p24MWznFexCjMAdWRWFB7+PC7yA1mOWbWuDpV7oBD2str0LmqRXKJCm9WlT6Ek5XSxBB
g9IxomJmjT4b5lrGhGk9meHXQs/Ga00j8TLXP2QGKnU9/Lbl4GBOiUpVh8sK23/GtrGXUegU0aNn
CpfWh37YlfJvbMlvhgYWj3YvIKShgV82Nlcp2PVsxanl+koG+qklSm+GRdSq9blWFZJs/CLT6pbQ
GUYZoyPq1f7YyaQMh17VboEzGawmEw6Ljgj1s3CNvwiTT1bV5DCaAXdmMojpiX0Wyl8gPAOxIU0b
R8ouAEtaIxZxizOpzTf/Z2G4fHjcFFMccUPyUWkiQiSOacfpiQVWjm+M9kxj9Rq37LE2xmJ/aQ66
trwXPRueEOmhX5AFHXR9RNJPYz+9qGDSS47vnxZc8lBiWrzcV4QprN8tBQNTdYsDZPdXGYdQ+RMY
jQi1emxQ/yLAqnzvp91OvDvsubY4A2AQKUEiPCiYcaXFp4UYz0CZLbwug0i//4mfwQqXsVasbstl
j2i0Ut90WkD1acWnabno85bBoFbfA/EU4iGdHVKGwFLwEiP6RlwFbpNBp+8k4j6i8LNMypf6GWb5
Xm84jTAvXIXdZjW/xXrm5cze2/WKiDMvougNKesYUkJcsMv8kgxP03j225C4A8woy2NMPwwM1kJX
TZYNvmr0mIxkxP4jZGEFH6GWvIyv/fhRDYch/phLpD2aXQnM3tD7GQ2hbgIiaKYIyG3iY2aZnq4N
FxARDF8t7VCmx3nwxNnwMustASgrGjwWB8zToJOgIy3Zc49CQ2D4TkEpMXYockRbMpq++qjDyN2Q
GxnBL18M66rHNQWXcuqzFCfriVC4Ek1T4KpB1ABYj/7Eeq7Z2UlV7dTSPA3jrVI8Zm+HTIXbLH+k
DwE/oIAwzBxvQVw3xyHYjyOy99jmQWJxzxUZJ8d41s4C0XMj2Ud9hm8mp68pqECFJWCYuu+JUqtN
os0K4S4Wbm4VXFVHsT4OFtUS9mxyiNaHUi56L1cnkJoBI3P2IiBiufxYLE9LbxHbY8HlO7tEuqsZ
t/kzAyvUlGcBMbLrXhoZN2AmPtinq2frTh4T9goFzGDcvGnnPzCeryFLb8ZveuQAJseygeQR/Cq7
+G1J3Im4d7jBMMr/gqfxgCHGf0yuoV/4VshgmSMBmD+rz+akjZseC266lY/ho31r3+Sb/klsCiQS
8Tt5KoSrbqBxCz+U6Wfmcm/oPrCOoxe9mOxN1Py5vaZOoeNA1rSpP9F/jzVrs5sdAysDOf1pUYG0
kJwi6ItMlKNCw6YLMlNU3muoTsg0N4bxiMdyM0KWSS4yI/aOQXgH1DR0DPkxLpSNM8ZjQnGhtlSV
caMi1C5oAZN+j4QqQQZinbsaIEI9jQmlqoD/xfhj5sZNklEj0pA/G35lIonc74XHokPTh/CWRzWG
uBiTCT7nPiy0uPGmwZf0HZw4rKccdAeytkfgxIpdOk8gUIebPXCYrvHbCSveJOCZf70EyR5ykCL9
xgWpe++q+DIkR34nTXa9YVPS0LtUGGlAMsr2S/dOU9yaI9KnmIFec+oIv1HfrfQ3DsF5luFtxNk8
ZSWN2b8MZmjRNS8x/BpBeKlUJFbMDM6hIG+LKHNnyPmxVnnWaqaC/WIsMwar30YgLUXRrhK9wiil
l6IiaL2Dg0SJNM7FtdHbc8n929etg90SBLQ20f0iIPfsxpCuFCrsOQ7rH5j64jj+itk26C/reBCa
XJ0elpY2kOqNAQ4Z3TT0IUcdsViNs66ZzI7f0ESEUOwxG3aQ3TFRZYjBN46HLFi/RY8ENk2ULWm/
Jh/QldBmRAyu7eajBy9guIf1b7RpMeIVIdqFRrCpK22nJDgF1wI6u+uM9kg+rNu+1WSmC0gCQVsa
U6WpGVkurvRM77hu9/vB0uwh/5mywpckmHoDOOOq39Nv1xDooyoHt2gZW1kcJUmsIUXAYLyndSWN
dWWHiVz2YgJXVNm2gsSYl1xi5UlhwMkiNMdpcqnEQ7xQWlJ2MNhkmFBYsF/wQAWmST5Ntq5QvsYV
vrm4XNbbkZjgZ4Ch1wPVpWORWV0fobtZ7c1cIETjtCQNqWMEjyzEg0//KTWiLFaeEOpp6Ys/mRKE
auaQLjAc7cQPC++nsCd3BkuJrPnJ09ciqjzkWo8WMf3C0Ql4Rs1iJyCKskE+yV9I95GGB5k2zw7y
wG2wVxy9vsBNBVOpFBQmSctdDeE3yQyO4p0h/0bEs2iVv0jHMN9ppnLS+Cu8MvMq5mfZBKak0pF+
Qmx2y9yyJ7xsezyhO2iiEwumJn57pTENhKwlyXFud0J11q1ytSjappAjKsoDo4sdOc63SkJOuvLe
dbM3fapJf+207Co1jJaiyh+CzDNn+IzVEUGkH4K4qPl5BhWem+fqP0MegMggFZezCR2qSqMYW8Ip
IjwZpappBW+qNV9T8od7VPXysGIFW634xKNyZSEXKW+8+i1i88tQgIUIei/GTUgeKPnYft5AmvjU
SJojFQ1jLGRDWqTgFYbFSnGfQtAog6ga4motGvhM/c7YRlan7jCILJunMUL5kOyYugT+Wlfqriq+
q/BNlTY/Ed/aMT4bpdCLQADnxummldKHL2YxnJFSvMw1GEWR3Qx0Dop8VpL+qNYWY1bcytrmpObp
bW6sY85+yCz6st5VkUCi8biUOIUV62gr/47KbB+v3hHKNhpmWzKhaHFGWcr8Us8EpoyyV0nJSekP
4ELqc2naLdaVkvyEVMRku/OwWNpUAu8EdnLZ69tKHa5NfF4E2Q3lJz4CssUga4Mr6Dx9Bq8ZubWa
6OvLi6RCYKjPprScI5EbjfHmbHyIU7cf53o/kR4ey81Zkdp7GfkxTPqk5L4q0UFAB5ne+unFQskT
jq2tDszAUjfTRi+ejW1GZ5+vUcfbHsJohn8UL4h4MmPSUrpGhUXcWRfJwEGc0PbuWFq+OqoYuRHm
7smti0mzyoiQi59fzLVHgcqqwCub34XQzGRyk/ejKyYWpiw4IpBEpTwjqGETRpiwtR1xqI7rucHu
xdsKteP3QO6W8Q8EsNTPPXwug3PDIlYPx8TiIc8fEHgnAjgm8A4Zu44F6Rs8aCwCdpiOajeQMCnZ
Q8qzHBNWI5R9MAB00hzJMHPwqYCjV1zbbIuciUGuSAAA5GfoSx9w3yxEopDQYWLh6fcN5wnSL5hb
8mW+d9meA7WDAmfA1HBwgld3E+uRxg++GLAvnhDoCymqBV8hYJBzIfHQWsHmW2DtcbaQvDGcuQSy
ym9ferZWBA3Gj7qDgp4FI9/5iIQTYqLErUcklbJNOGTZ94vTqvD0T3p8FRDuaXuaKYih4iWuXubp
rEZXmUwm7oiKb91Xp/0oH6Cfp5nHARL3zqg6iuRKkKv+sCJjEk8OINaUg68abitxNmPnZyvzjQGz
pG1K4GbhaqnbCJW+4SqwpkbfQrxGeFHqDHeq7OID5AQvsW8Nmjg8kgUODfQMDGQJd87s8QeNY73Q
cJEsCmlGOpD3EcOe3HE+AMAVZyzXmH/l2/ax9tiexPxO8BeS/AhMoMPU9s3wqy/vHQIrkwBJwQuw
O0LhRkXoxkz60DThh83yQt3qFEfpX/yFHxjdYU4MY/avL12EBoX12XBIq/AB9qrllgZI1C5i64P1
Euo6HELZH9V9bpxBpoY1ynvDrHhXrCgw7FzL2EMeTilqTYe/YT0MB7/v7YKq1pYlPw0fqXxqlX0K
st68ojJLwjNjLhCxINvhoz6Cmy09aM1dxTkPwGNhlWGKS6l+p5cA92MqIDOZnBa//Cm5esGJzvhL
6HfzoY+PcMQR8cpJTRmi/upUXhOja6yviYFfPMs48ZkWc59gzMimLxF/H1QQIHNL9S93HjhSNW/C
oyR5GMeALdDuhSuBGsWLPQpbJJos72rYQiFkekcJamCvMOyM9iCT8TUDyIASH0gmTLE7rKC+c2L7
8W+NA2NuR9NrCFVLjC1f+SZJnCxuzlqc8XvJbzq/NZ2ZpB7TgYmJZ25CAR+5KIeL/38Wu+OQbTtz
V+DlwSjRHRkICxwVqB4dZpYZJF2aAMY+3KgFeh88hbxSvGAl27XQyTZD7csoa14JlGY6KlEDn2CG
5JLfkg6FlzziNqhTIcPMlmMVly2U61uFgbRxiwmqb30cOZZlu0p9MCs+wzzIQTH6fd8fRZiJuvke
ccqlOyH00uG7mA+5AqPFQ7LDZNh6W0C8XuKDTpYqkr9pS2qr1ylMGvA0oYCCGcNQzi6IPQGEmM/G
RLQ2QBNXoxuXOz7pmnQa7IV3Am+VR06MrIyO1YmAOnFOqxyItTx/oFKthid+1bVrOxIqb4vkIOCL
QaaBYbM0VUQndwWM1vI75PUYBWRYYKE4thW+XoRhEq0FFqZEfhu89A90uPSlC1YHNDBSgBparx7I
CUEgMu+N1GBXbeOKBAeQpT4CfYCKXdGTLhUGQ5vw96Z+MHmLvuZ3CZvJ/hZ2fjpwch1N5TXtAEAx
CfJq3e1O1k680X1Zij3JDG6QtckvdF8KkQG6U7cnuTlJy8WSX3DgNSME4Y7GihEdmYE4R4PqJKmD
YU3Dl6i58BRXbod8jJn3Ji6WBMRTpN1+wm4LgC9z2uENzVqooFNyxyvrudC4K52BR8ohTQ6z4TJT
t63biIIe2AeUZXOh9q1ow3BxQL282P0XB4X0DYMo/c0IkkwemN5DufvFNHlWNs3MF73+dcYImDZ2
DC6hSRoeYeLs3H6LjVH7ji9fjQhOwQ8ETawdfa9zF8C83teIEBBuiwGT9nRVZicvt8R648Usywcu
AhhRsCbAP5DNxbgvtDbHIdtuTrwYnJYV9UI/CBTNkU78Sjj5eIBAA4kWB8lh8iH/gpir+pW7RYHa
LwB/7RjrxCcALEwWlh3m/iHxb+VOl7fVyq1z+UGHak1/TSOKsgcrLcBIcOMYoNaWZHc+scwrDYMh
x/yXsxq+5JULs6lar/ykDhsHGo/tKiUj7odxN9cFhvXs3V2M4oylhq5fwkCL2QHzs22EYPlH5BGj
j9mEn5bLRebTZZKzzA7xW6ZmYKWyC3sBzp0gbjLkBz4i91OCeTuF5nQKDewiOvzTTlVGWS7MMAGR
NMrYxfBPAFXAfAZh4APG7OF7LqrOEt8m+V+nf2kTU342IG4CZivvyhG6Q/utWQFmP6GfQKKspf7Q
6Y8c+etErkf/hFjfMNh5y376J7MoBixrgKXSrT/1uImh5Xyh5OXD4nbCc+aeNbCGuLJrIErSq4Fc
ssmmNyoCUgf1f+puvIoX+J7/DJdSdXiLn90BAAbROjxxqlpOW0jQhYyv5RZVLZS44j4/+VpgEiX/
xFf1yzqkn8JN380f2X0+832AcEohykAbLg/tNf6L+OvTSa6S7is9Ir9i/on6BlLJFKy9ZraO8o41
jBXVTgh3YeK350LnhJxCz2pdMhEKHmNvfybwlaDjrnCFissV8kxrw27pX3ti1QPyXnNbeJcByTca
t4X0Emn/jDtX9oO5D3KMz/yzf5Ffs4f+Mv1A8EIFGLxExFhyTRhk6pKT6Js3hDkqxdM7HFBEkMOG
dg0v4QsEAy/a1756CukRcCc37dq0NZyk//ft56rHMms2HWyKyDPj5GBYFTsBEqobCd8Mwvnf/wg5
b5mi0bkgeSb4GpmZE0Mkl7xG2GPpgBVJgcSsP2JFjmNFQfHbuQletvmWJwYTS/3imfUTNceGNnwW
fcYHUAQZqKhfJJRg8ZGGIPmVjf/SRX3Jaxu1VSl5JtaiVKw/Bt4F7TakQm1g3m/AQdQX3N6Wd6Yj
8Wt+yAgXtPbSHyCO9Nfd5DUL72n88LStFkgBqNKX3hmWc4c2vBvDEaz1sKLkLR4KhSu3u76pHuDg
WA2NryslmTvIwbIQ3YPGjcmXDj44bEBuH+of5zHQas9JxzH0qmRMVW2ChU1YlG4t+hyA47oO+NH6
qRlnc/cp+944pPhNm47xHkcnXd5jT5ESIU0xtrhAbP2rXtvJg5se6w2TvKoGg/XNtJNkJjCw7wHv
4QnCkjn2EWYKTnJlSQG/Mi8HAevBXliKvMO/5GH13B3QNTiNXV4c6yQ+LJ6Q5v//XZ65n6sH2vcc
rj1FHk0gQyzgwfUXClZz6/DlAYesVSe0Jhxf9C3kHjiavBMoFSVOVtSe1+mIff+lcQlb+Auc+VkC
OcBmJaG6ec3WItMdGCNf1lgH+tVlvb50gq12TcS8EN/bTQp9kqoX7tNXgDEwruj6gQfNooGN01sQ
sV3xFU/t/qt5GID8RCZGbvavO5IczzJ4Lzpf5yEDNBEBgnYqxTHwMDMli+lnuALps0B5tljWw3xY
DZNw7xps1qLOl79OCexIIU/AYVKpgRKa7qoJCzftkzDumuLFbSdfDU/TO994SY716/xlvOdfkQzD
xxF+Mmu3/P85WB8QFPrX6F/+f8oFby5eXPY7byS/ia/CT8qIJ7fNP/4qthvOmhoLd5SP8YVgF/L8
fNZ8tNUQ8NvzSoL44lNzasBy9kpPuw2MrM9T65bLjhcWl56pBMvjuXQ7JPBB9xkBTuDZ6KtEri17
XB2wx0nSbRr7VrlTQ5QMnrlmP3ncVjRLCDgDGaTeUSgKUp9tXGf7IvIw/hIwjiPm0GBWsFOyUxlC
4T0gz29PAkHnHa6zntVfB+2Up274wl0InS+tqAn3dYT/+1YZtzryVPxDYF+Ux0TdReVuHk5VclGL
m8hh2Nzb8dGkD3l8YNPCTctfqmFyrea4cCd6vI0OonnEgaNMr6gxEAZovAVILuZxIKtXP6nIYYMJ
xucpxDxk+uiHSzlcrOGq6ad+IlPDnj/xLi+Vk9HtOnKYC7xfoMu9iPneIJ3SuHXZca7PY3zqpDOd
ywDkauyb0hdwDMVioz60nWdKr6Kw5UyBGLlgPB/2j4a+NBVuJcUr9injmHkW8uzilg88JXYhO2ae
b/ozH51KpM1fbIsTG4i2xWAFLaXOuyx3Uf6dQdGjQDQQ6oaHutoMSG4qtj0zX/KtNQIRld0cbauY
oSvzoQmmThvh/ymF9lzt4/Gvqo4FxVeT/VjNZPeaD0wElWEbEYuzjLsgOxkJi52iHbUgLjTlNpse
g3YWqWemXZva4BcB/e9I6g1DLTIR8QzGGkXRj0J8LftrLpHahu/Q/F0MJybjRrmtIr+lT509IFwU
NhHRIPj6GB3IwxZeifEVk/KO6TbpHTpeGnDTIel7YYYbEkNMwZaTj2T6MAVb2EH9tyC/tvfROjaY
FOyVcivWbopJVvYaw/ttEbht0p8e35bE6yU0KU5E1g9RX0S8MB6tvSTypXw/nNuWYTaGpBehfKbT
sYsPcb9dmPvOV1G0+UUMJeEH1oI9Bw8ThEe3Oe8bDxahwrCCRFWuRM6IzyF91YTfgcqmMY4UABT+
IpUJUfAztDj4cISUjU781xgYgJxSXeSfC4R6azsJjQE8I03fZi9dLpPhW+qtnVDo/YQ9k6H+91WA
6iPAzslkjBorzDBZa5tI3A/xvxBSOPwkQH4Mv6fp0YjveQrNDRuFXRt91HCmuvFsIYOnMQoVz4i+
IuUYdt919S9gbFgor5LyOnfHmQT3DANnLIO5lXn7r9MLUA0G0twdEnZy+7i7cdwGA6wqewp9bCCh
JOmGnVZXUd7j35JhOfhAw4Tcs8Wb+gNX3oGVjKJwF4o7rWXpgLO43CxVv4/rQ4TAFdiyIfOohpqW
N+dQRO0JW8J0QV+s+ZBZCFF9GSpTpEAdx6Bia+KajV4lf0ka10JTMLo0hBF6SDk9j+NJw+O7JySE
wIJjLZxr802d9ypLzUzPmvCoY/i9n2x4xXyRBb9QebGHgcyzvcfSe9PCR4KLPe0TpkjrpEbFtFPl
W60D+Kgk2DI/kQ9TfqrTM218m7Dj2d+rYhBMJXJb9V8XvFnzpUv81ehVOcf0LpCGFVcPtmhRUVQC
NjH2sajaQcQICMpBhtxm8T+17LHyAJA/tCSrYI1wsQwMm7KDmHmGBc3tSo0L1qUdggijGQS1m+4e
sRCoo/tXEcCMlkgD6dqbNPPfBYYcBd0BFrAb7pJycvhWoEEwAcPdNWB459hM1sKL/iO8XHW0+a/l
QVI2813Irh2N/bwyUsTWMaVzX55qY8/XNdHAwcVarlk3MvtCXIy2zfxqcGYWdvoJI+1EoOc8BjrD
vgnfLqbLfoaAaUZA5eNgkDLha2hNyNSgM+j9qLgE5vlgNjTbDnyEemCs0oS+Lj+h0dTqTk8eNV5r
uE4awpbZzPDDcJlhe6KHdt8fxpFEr10CtkmUVblbuHI0Jx/wyNzgZFMOh2ZgEA5lmkmDHT6xwZnp
tvEJX+XbB/NREYeYHkRCwKNLaj1C5NfTP0vw2VRFdM/iX338lZS7FV/1ibnz3RRvPb4ecksqz3Vh
BIY3xDKh6mOe/Vkpe9ngQLeRfSdQUcezPh+jl7h0BPNCm9NrVLrfafyiAdGQmplsBQ0rHAgmGKrt
W7Q4JF3KLJcHOive5+pzLv7wbsvUxc9zUFWPMcxmDlm++2n5l/N1QJNSI1/l7Gzh4FXbIDlHCcNI
4FraUTzoAN5wRi1IAo2g/VBXcIwFnkYQYH9vFg4VbHHRSVHFMXEvwlcwIkvAja86iOOlptdsGx6/
+RY217jbwpYsVwWat0YtAtCrHpcEwda4Rza6rXbnUdwnmqtgnhQSyvBMJc9g9TGpJGQ85Ypt70bq
wsIpV3VuiQ8rI15K6hm1fOxW8yPhwJh3DfxZ+chzWRW59B9Oh6MAErXlsqhwNZS/WP7QooPRevnw
Fac+IrwXDji5QfntBmDNzQxJrr1rrPQCnfs2z9fClEqr4rFGNvLUgjCbBTSDCs4P6NczGMG6SwBP
HfZEneyE6aTFeCKV74hMyvoSS29YvaH33STdjDcswhDhGebHLHoY1VYUDnVzkJllW8gYFoUqwS6N
h6r4GbNCc8Yu9wgTnXE38+0Q3axyHMJrEG6z9CmitowO1UDrsJuNY1wexcKWmgMlUK9fp+UoVb6w
psy+XOr2NcjerORmUagoyVcYvWTiUYM5Rhn21Ri/EVzQKjumjPMMSHyulriibJeXgRBuaEegHBa7
0gVc5eFPPXqvgzB5kAXWqw0FMZ6O6zcOaE963Xq7m1tecY4rCKPubHGjupwuDYpYzY07Hy+AkTZU
A15IZC+Pv4bqz8h2SYwPsfhuMb8zlnfm2HA8YGDIZM0p29nYl9kRYZ5UeEOAe7FLmBPETEujquSZ
49T6jHEoXnCGB4rozxFPsGk+rR5clcE6CcvqdehYCW8TCdWxH2JIZ4/QmvCT2HTfODsySyAf9Xdm
PtOBwC4nK/f6eZuvTjAb2IkWIfJQ+Ic/pFmYbj0F4X2w7lr9G8UvC7lR066g3MkQ7W0b6gCTOluH
PO/kaGU4YbEbMb10t8BA5bSmcyCycHYyxU9wHZhcRXlvlhuWsUxzCQCDBhLisLhnr4Uvxbdh3bvw
PcODxvR1uK35T738QzAVcZNGkdszjSmwrKEsUOJ/Og1H8UzCv5hDJwvwoczAPrAzFtDBzd6Sbora
nmZon2AXdCSwoZACHXHHSyoqLxhldnvQAABbxFU+nSAvYZW4hDgKw0D8yztqBZsgXBl3E2FlWkD3
pDf8SVFtS+7yW4xcKxuWAAglJ9IAKA/kFRTHmakFJylIhUySD6IImGwwljBsBqw8GQBImQ8wuEIz
HDxAakyUWYGm6NTzVm1cHFgDW0NbmSdXQCFJ2TFhAa1RCw/ugQh7r3FkxjHQDxhHCNcZn5H0xjnj
Caajyzf4OrP6VNKfjoeloxZIIqQP1wYtNRkxqZd38Ip/KJI4bshEhWSIASyHspH5YXbUuhsiLIJb
5WqP/EUnqJj5p4oht6svlIVElOCuiy4Ib36nyk+EWQFbCiJZG8cm9wz9QLBNl+7wiRCg8UHSUx1D
+JPqT7YV/4hvI+w1EO0fXJ8F2aOxADDn3ltp1hCm4WRzLpLKvD5aLP6XyVs91IndjWzgbL5gAhn5
Qshcg92XsEivAoRK/EzvUFZlKGKOymyI2RkCSMMOvoBo+Gox4QbmiLHf4mXQCaq2wlPE+wh+2Hv7
pp5rv3O6I3vANQ6gax8NfNTmrf+GSWMhMWLOdMEiujy0b0YBhr3VEemWTjK4srE1/umf2g4dnlTY
5XoTMYZ0TM7kDeQnQitLxR8Gfza3GURePiotC/MbVg6ebKuF5/r5a9lO+w2EovxjlglJsuFSJdJp
0bbcV5rKaehDLNMlp3lNfBQPyDRa5jOkYP/yV+HcWh1hUij0yP/EJWyD1xGqLYgT+wVPO83t+z2S
pZlVbVz5JcwwNGiUmkfIb7Q6AtgGzfwlYrN+0qSYsGPgeKguFgtYoODPCtIxwG5/JfgVs1PmceTA
stEjF4EIDhFQpQFCA/O4OhCk61h1bcEBbwwHBzom8dWKYy3X8B4c0vtypRMwddwjnRg3nkdzIj78
JDG1vHanAZW3g0CwxY85w/MDus36pBryKWHpVaRL2hKAvL7Nf4h4hO0bprbqh7hH42m7We7tbKd/
2qPD3EKxrR8oVoBs3SM/ZxB/AAwBWSJX/wMa8lna6Qcb5XM8tK54HvdWBovaDr9hbing19NGfUPH
soCnAQY5WrgdPmeTk4AoY0iZw5Pl3JxhkMAJ4BSI3IZnfdQP5TV/0BzBWwdxM/E7XL+B8IoDo/oT
8RjgST9jLHLgej77EUfrTeLz1SyZx1Ea+dprMm3gIjd8x0jXFRtt3xNWMaxBPjFHCaSW/nsSNuM3
f/vYvS4UANv80nbruzYSp/tM35cTz431FI9MTfFrYvPR/8A6kH6z/0g6r+VWsS2KfhFVgIivAqGc
s18oy5ZJIme+vgenq7q6Tt/rYyFg773WXDN0mG3NqorkI6iu1d9QoSU795BNSJEjrEif8ckTkFOE
ZeS5QM1iCghB5pEIzrDPP7asOK00p5ohJUuHFYoSzLQqqjsNI6PZwC5rg1lFTAuSEZpVWY2+1TOU
8W0gL+AvkCjwKMm3YV8rLcQny/sORn9XKj1yTdQzrg5hCFo57rVM7JUCWM/6YM9jQWGGoOQ90jOF
rc7rHjg0XCYD2MKZ8MKqjk5MFG4FsIHo+6F4zSbYx5EEDrEP9DlDQjbVjpg4lLSaU1YQS9a/ghHt
oZf7kJaR84az/C4fDYJTvkG4wJDAjBF4D5UFWpvfSPNtp9pkIVw4JfUQFrHDDlT3s8KcN9GmeSQP
4AHtSiUf/OF/fpQpMtjucFjAFYRdOAULH0fM/IFroGkOiWZhwjQ+3+ar1ubVUYQvU9oSD4j6nTRc
AAF6knNyxEIuApHGjHmGpSq7J0nAHiKaB1xa85bvy0u991fcKWQdxRHDXcgIza7ZDqNeddqcot+c
bg8JF48V8sByINuUXeiNBaXvLYUWjec8/Ox6RAu/Jc5SxH2gWWfmAzmeUc+D4jZGdaksIobRM4hp
qUhiyow9jJ1HimYRlDQi75AbodwJHTXEYhLPa48Sh1k3TKBwxv5pVqAIhI1jn4Js1w5a5AYMeHjb
Fhpq+jfLDJbwv60MsSx7VVCOWxIe5bwsQIHFpX0jtUW2000J1/JF22tsg6kj81XkajxiouqeeQBc
NAsmWNbPxc7uiCRr7IpLxlyINFiyMaHTUK/iSfYb3ItwPqFsmmroKP+q5ZiIOZI0AbNp79M/9nNM
8RDDAq+yHU7GuQEXw9GiSmCX0GjJCuHE6enYv9MxGJx8t1K3/drCe1CtLPEL1266Ank7qezg7hYW
DBIIdQEiiaVaH42W2ZPrWSneAexERE43+iKVn8C4IrbL0aJP3+MH14yu6IVp1bDgZPvMtjxl3GQG
ee0SFTTg4cGo1imBYyAxBTBp+gyarn+tXHapgVmpGVud+SrEsxsd0C5oB+Z4ILUtFQGhjcBPPAI6
HQaLfBeYIohUj5MN/TILt/rNfkfenzprO9v4rnjKwHh4rUBtPkoXBpdee63dHcu8Z1ZAmcZht4Pm
+5MwhXvhkU8ma7fmuUHgIOM72pfMqXxevo2m7mChoF5D18gEi0mbikMPN45y0Zj5AF6MXfwzPz+o
pGQuMe0l5n38ePzqcEZDDrMeJ5HaeEkFrYuyyGVnpCh7GzgCLcfs1j1gehAeVMPJUkylbQ2iJXR1
mLRgdwpyaTuC5I2bBBaalya/S83Nj44FDiUQlNmQnzDAvRp/Q1tV5rlEM+zgOaTitHOEG+I1sxw2
MqULGgoE3CoSk0MG7pvPjGecnfTynvfHcUBnknmGfQHonGOSCxId/M9RTk6M1ZtkmeszYttSvPkw
FlQx1MC7DGTEiuAYH91N/hBZCrCR7uHZoO0yxnscXFMOE6x2LJfn9kopHRnjiSwW7DmmGvKXHxm+
0TTnBQMUPyb7U3YPI4vb/Tk0TvvN/WvYaFhUNNXCyCvEWk/AB+cvvPk3dwOOz2uEb26qrEUKMQ06
q1mcdfWr0o91NgWtgWgvwu5VSRKCr/rM1EVtHOLJWlZ2p6i1YPMwEC5IZYCfl0J3d0fs1BZJuEMB
421dHPKlxWCi7DinpM98SdGIxg8uGb0Qg2FFd9HV1VV0uGsNRJCNbFgYmITWCxkbfuIoIemhq5U2
mnkI5FVfX3MVX5qziti4yb6k5FKYWxmkxQho/BYwaUfm/jiGYmbhB4cqubINyZNHg4UCVAzy14DA
3LUmLP8p1Sego1O925ilxbkAP1j6JVG3yI/GDY0qo3VI5Ea+BX8isiO1e2wJsM5ADepPCwOlFrrX
r44mPC6/Qre2kCF9doXxlWKD/Q7CX007EItdZaDEKTwEYuth38HOoPkdeUWfnILv0NIlxE9u8z/C
+lyodrJyGLRV3RD3bXWk8AgYMVpZCMltUXnbFiTciL5MTpxEuDfuDtZfTs6Bjx/jzK3nTBgpjOiv
6rkLTa41rg0xUqAfc6Hfl8arYU6r4/D11nEZMOY0OUFDF4BP1joW3iqavbafS+kC1o8R3T4I4PEp
J0Fds9xbJFL5oi+a5i0T/32Dk672hTBtABYysQfEsc00nRhScHb6JNuoX+DnrxrYRNxTbNtgFTOB
biln08+r6jaiC9lqoeGynzyQQzVoWIEgdeNZy5hxguozxpcROvTAml526gBXlHaZEtzlLWXGJhnn
SwZn9YwZwIAtgYaPaLgXWwDhBReuMVzgDz5UlvbpInIfX/CRPMYu2keE322lwJHp3nl7RdkZdXD5
GXL3tKpvnjGvnVgeCDyZ8+3hgsThHKIbXMNR16FKp4hSVUq+Kg2iRmMP1b1LtomxFbxdEWJvd077
pVSMRKEQOzN5y2RJC2/Q9EZ/dYguVJGb5LOXqntgrjNMS0jEqjeDSQ8hHbvgWmqPZGxavEfkj/wg
BiMxsnfWd40uTl59ym2ibgx/ZaYLiAySQVz7GjsWs1yLPVTLhcjm4nu3+uNz+GyMbql9dqFw8eUT
3IMJEYjCRQRCap/DeP1s22NEcYfQut5Jva2hQGglUPOlUR+zwgmR3eJyC+xATvGtU/41W4S4SnO1
cxRgXkTA3RQnfMpPmKnDgqmQW5OwSObmSHLEwNCK5yR2C/0CsRQSWahn8O8wdlGR1yfLIgMX/Irg
n6ULFXYK+7nCCwwVyHGNuUziXgdPY68TVADV5MNvdVyGxPMM9RKH/klTeP+tqmBKbaO49YtLQ04B
fhtruJrlL8Jo1i4to4rJd4rV+7zGIQsKHL6AaFPVLRwSIpIac9kEp8ycE9j+ITmVUDxKW2T4qyCe
ZeGM/BAxXYTvSjvE1dp9J3D0MA1jYM0kHx4Bg/+HehAR/QiXD8EDkF/ln5rxg4fqIQZpn7UEOcfq
Ngk2Xn0jNIMoQow7C1zZRuc7yMld8MFbyXa1dcAgM12ZKDVokYCfB1vSnaSHSzufmF9euNXiVQpx
u4TXt0qkXyhFiJHq2uYYjiDyUOtDjCGimD2OFBd2vnuCLelAmw11ZQQsoJ1mzKjqkfCqi7aERgoa
K2YmSB4je7jLyhnrT5hAHQkfQLDuWInxuxCLNxY1GXMrRsNTcYfDo8QoDadGGhEEo8jLpz3icmZ2
dK00j2NdTC/iYSXAiPkDMwDKDaYpFrQF3AOp21jvEKMiyj8UhaDXu486Y/LjUKZ1e3FHiZUTHg9U
M7Kc7NIlI8gqiemEXERIG1LnU3yDlohUD6gCrhmvC+FB4q77hzwXKp+xVKsVUAGzewpJ6rkCMtKD
NrJA0kYVUDkDvB2sv/kR/P8B7kmWIMRilI8EqGFwHWisMfqAFZNZFHZ6ST2IZm5KgwSprhMhQyJ9
J5OFtEx8FqyU6jUdz2/9/ynGYDMjYRfMUFqNPByuwNb1UazB3UXnwVZPtcvjg37HAYOTKMRa9BSc
6epL6DdQ8kKotE82SzW1tYaGzfbZ6CSn9Vj/rKOx8kEaLDezTz7rUdYraP8BaKbiW5cIrR7plR3y
UNMJAC+gXiERQ8LHPvc5VqaDtSCs5l6xSdxEiIN9AVk0lB6j1dnH/rSYxVnUKjiyQGzvcnhN0xIL
HVjThDsAGY7MtRSSG/U194O9/EgI0EgBJjESRjmU3VuIfyb3raFfsEFs88lMj+xignPqjKc4IS49
tMeuReNwRH/DBNVqSeiCrEDZNyVQY96/MGKUX8ar3QOKoAICUikDqlNLHtll9Hf4E02bt7tm1lrQ
N/xDG2hDaHzac3XEYEz9/qB3/FNPiHFGbRLQPuA185afGioJVLz55wh0SqX7BBjIOpw5p8KTapz/
aZ6ekX3IzCPRaQEhmrjRWf+cSex0yXWw331eSE38Mxw1uGrkmjSY7BOZGjn5D0gbTgBQuSb5DFYF
5rQcU8Fscm8xxdE4hPYGREK4jQrwKvIDh6mfzr1sGHLBHx0phNQ3UEN40/stfO0UfA2ynk1RzR7G
O8X6zF4iXjNPMq+wOxgrwHy6RJCADN29wX1jwWfsxCP7c8pSrxBX0OqxV3SUkjsF/I+h3VPCuZpX
I2XKNMshuEO45WuQDOlaBG+QoYRLc81VUvaTRYaE4ob8iD34A2eDhcxrYWL5BlMNfJITb6rUs+zO
bZ7zUzbdNzwG3mvEFNimPdNts2ddwmcpPYd/q6DuhQVEVUKWA0Ee+a2osiblgp68lucmFH4QP80x
/VnsOfxsCD3oj4kHxgKgEOJXti3m9Jlooon/BIBRWHa1jYsapGGL1ly4RC+NKQbABvNJlHz0XNkM
izlafaBixOXAZJATMPmio/pVzvEcfS4ZkpjW4O+EIg2qYzOFUsPDgAirZfi3jdCKwvbwobMdeUE6
K2Okt4BeMApTgf4onzbyCT5AQ1XPoYlBZIK/mdP2WJfNyHlucKaxG3WGnIW9MYa6gxMGw+QEcviM
iCFl4jA9JTGcF4gxGFuC9KK/M6FPUqfmsxI6X2cx2Mq3wVibsaPCb5yUVt8ugJ3ddmym2DfYd1iO
LhmM/D+gfSOdEgSLf6unzMHA3UV3AxGb2kCw+RQcCSIcDuqdDEsfPhpJQr8cCEi0Jl/5D29BDwGt
B0iydc2GEsugoIZljelZYkH4zyS+zrJNHTqyChE2I+J+TutAC8KJRXfKKMgIcKPnzlOljfT07q/D
whuWGD6YswlcPA0d+0xviAka8XikFGFrd+ECfq6ASTseIJSpFQnVjoJmFLSfBwHYpsKIo81SdxLI
99K71uFcC3HNpZKayoyUG/xz/rF3dYzDuPMgtAwYVuJeOpkv4x3DUib6kRi7H8azlI/61t0gSliT
9HEaIOQhIccM2YJPyAydSYD4nR9Z/iHVE+FXvDNrjpDyRJfbvPDU4pZLL2IwQdT+4R7iNXvG1wAu
q2wpoK0eNjYoTCyw2MHDRQt3IZuBNz4BEWALVQxHyTiYoMybhjxBSJIBK3Mqfvs/NZ00jHtCCQwE
KtYIqKDKubL0ucFs9ehGIIf6rAR2it8eDYc3FW4kk2BqxZbTj3cKFwN+gOLAp+TAe6Eb5+8D1VE4
nkp07zJ8dyCcEgo0Ip6RTey/8AzDXSl8UVDABMaHEFIxmweTjgmA3A+qHwM3OeapE7qxcb+Egwou
QVHcnPEgp4FWAQHxfeC1y8aXJqNgGelgU/AF1l9qmTOwwQs07FW04ZJZuPxzGgnQzxZbFxgB4zQE
+v+ojBlPVmwnL4wy4mbBUI2yQ4BeauEoI1Ez0KD849IaAgUDHBa7WzOM2jd3DoFldZef2DGFlvFk
Vw9fDKKkU3ePj+07P8KXzq/1FuuNOwuooM5h/7jyy7njfArEhQlzg7HCB1r4rENot8KJNYVUcrT2
mDaX5BDt+lvoYHRq16fymGD6ZZkPeIKn+NTfiot2M1/iFgD32s6Va/6lPYUTXzZ9p+/qjDzTDYmr
AAkYcQ6eEZ/NY+Ku8/B5QPgxcA/Ul/xG68uOgAKMyq+9KtjoU1WNoVxjEwzfmMpPvwOw/FLPKN/q
pjt3F0Z3/IXu13/23/KNWQBM7e6CzTYkmr/skB/rnfoA1BV8UlcseUe/zIP6X7zsAgVOq7f4UnbD
WT13D4g26U7885/FRfwOGNrjQ+eASqyBrD7HyRLAlNebChGqAdjyt/STjONNcNMFHOpHywQe8uHT
6EkFpvT6x0b9BqQbDun9s4rOLaLZiz5vdvGzvugrljcpmjEt74NoimV7brYiwwl/G16FZzJjtqls
wsWwzY7NVXPcXXPFkaKCmQPBgyKaPSmf6s9RKsaYoDy7+lQDl4d6j6nWRtq037BJd8C2cxsXlO3n
aj6bK4y16JzvhytAfHPMz9WpOKbn+NU93e/4D0SUQSeY4mej48LJFgm8V0PWn2FTgScaR0aLUxU5
IEyABzt+yad6Paj4poH049XigLBGL5hPDAhaXjVaEUTHU+YYOBb95GxFbBDhUo5n1OHmLxixAW8c
WKeb5vvm7YH21jDQLfFl8vZDJGfq+Qd/ydMwISXodor4kTdC++aM+wFLBL6Nbu0xv6tL4RCvJ3u8
UOkNAA8ghP6i3qQLGXnzIA9sUUzMIARDPIVy/G8ok2EXQLl/l579K90nX8o9OJtP0BltV75k2uor
bs1vUH/QEwwdAeXADnUG345AhZxYMYeAThE5zgNB1SW2J+Qh4zlqc8RSHTBj8MPp3meTeXISuyMZ
3gLhRHfYscL5i/x1WPHPgrIRNOo2XLCLRWjFxiAA74NIc0ryk+FUPrjP6IsCLUbTxvKIr9V9WKgL
wi2+uJnVQ9qrP50/4wyX39JCWrTX/N28gqu6Vb+Eq7BjwUUrZLLCS3/VJ30NLf2k3UYu63d9k2dg
0fQQDnR0RizKlp2e6UNzKc7oQdAqsJ+mRyoxViJ3k/oOvlJ/iu88aO6XyhbIdrmlXqUAVt+Td5/P
mjeIj/ZqvlZUpPleYWtmy9mC0wPj8195MW/evBo17SBGBdn08+D9g+3CrgM5vfllvScUrV8wrL4F
5r0Ty/s3Px1wCAP+mvmNNQ7X/pBEtUhwUjJj4FbwYKadRwAgAn92VxyayWWB8WFDiIP6EVCZxbyq
Vkxj+Io4+YFANQcTI//PlTdYxPvM4mWMa8eVmT8MLoKFZRuX+hkwz/7tn2zcwwuURyP4CahUsVG5
oB0E+TKQOTLvRwLGrsuXxjcFhdSo9zQznJXmkgsN1kGHLf9oJmooEpXxRbMISBNoGpHQopEEIoKw
xwS+5w2yEgOwYjwb/HP24jXoFsMScj1kOnQqgbqLhhWENcwm0+4oYhwAF60i98l1DAFhk+PmW/oG
SpHqT+CLc+7Cjs8tJoMlZn4mmVLcE1hjlvlHuC0Ha/+AGitc/VfDTWVyruMTgtpySs8FhkiJAJep
palDheRNL/mchYjeOKJlQXKFG5HFcusq6oJRRCRI41CW/xcrHsrBAavEAGtdOOHYxE0DgOexi2dy
QF6GBagHfA80iYfNTec1G1/VcXvHR5KoPbitgFYkobAHo2BievOBoELtCiwNs455uAORLqlnHYCI
TV8MV494IkQcGCqRXcZ/gpjyN/jbdeXwy3TM0bLFhYNV5cllUzpd6h+Mq2SyLgz2YzQ30EdHsJq1
qbw5h+I2fWtNtk+UaFW+Tbg3icQBK2FkzFsSgGZe1IAZUI/pOVbLUPYEiBV5gvoUx47sUYTIu6qL
mFJ6BSvNvOr1CUotvCSJQy6fBhIIGDa/dO/otO3Ms9gMC4ohZls/PkWhBmQ4BRy66P82TRZY+RLI
ncMfacpG/qw3o+UPW/Sj+u7PkBQJsmPrYrOXrjiAc5kqmkGWGnNRlBMXla28tr47pBDAecEMwg4f
Y6JlxF5uhOOmwQHwEV3vttkmxxyHINCpiOm7M57eIDfaiPILt3dzjAengZOJs2MNG5HgIi7KLjIo
6suyxrnCUuBTY7UK1ZqsZQBcCHG5Qh7rjlDj/6cbFJ7TSYXCyRojjrqG8Rek/gY9vI8acYklXNli
p7SS4D7XDgU0elcv2LkaDg9OMiBaW7WD820a9ueICMIlVmgeMm6C4CLTuVgVhwO4RT3LkzXJPRLs
ieiSE0gT4ehJbAmyiFWJFRtcB0bBmTDDTLxrNgpfGN4Ut8WXl0HxlBpSia5eac8gylrlRSm32IIG
4k6r5+yMVP3mQmUgFf/41IHwvFzUNCaz8RvGXn1xH6iseRlbbZtiYwGHGrqwAhuo3fqNPRF2AsqD
U6is4Uaa5Q7NsY45XreWL1llCd1NV+cdCbi26fQimg27Zu9QFvJZcaGSr0RzRTfBLjE6VZ7xSQuz
GQP+wbC6l/lNtf0JF6z5yQoCPH0NETDJkmQEfcJlHtRlNrHwhjw3LxAUwxtRyqm3FNNtsg94Nozo
t8MpWcCO2HhP4ZtfLAPlS9PPt/ktzD4xEoUN20WFgXI8NxHN9huh3DYa2RBbxbjK0MSGOfHRgLzw
9c0jhhcuNgKmDICXvOuQekNhJkuHqxIYUImXaLRSbwu2Fs4Ig7p5IeCp5lO735qOuS/CGox2p7BN
hT+c9kBto+gVTc7obgAFeItSnYnwUnDt+mmgtUCAc2dcgjtUh4YPfht1KZoMxp0F0qax7XE3+BME
3QJwwo2IELH0HbbO/SPGlLGwRaKstCUJUJ9tIwck1k8NjV27xcXj5sqHAYK7l0Mi9W6JuDKtyDoc
Zsp0I1mzK6jFHI4t/+YUt1eFtQqnPSPsb8pRRCAHYyyjekf4Q0DQAkIy+9SMLzanksVqD9/StXrT
8sBLxuI81paxDHnC1kd/ZgZEcwZ2uTIDyXbJHAD+OtWQQ1CnBwdPWNBmhjJF31wabIMGJtS2yOHB
OYQvNnwTo5nCER9M+lIY9zst3UOhilwcw4lYAeatFnF1z9zNSGYFBnqJqMFAGpQZbvTRZ1MQ2cyH
LT6cwcC33Z7+yeOcD3BmZ9aP0SxTvqPZT0Vz7op33BsRdmlriBewoew+2QyYNcdz2lWcgv0dRipM
84AT3FncnpPhizlIEiz1YMlhibKdcXClrXzqaAnK91IUprqIJeeC5oreh1Bw2NFo8jM68Z1kE97n
SV8faYelboUyOjsBHfLycb5o+1Cbmw4i6lRZmbJddqzGWXiBKvSLIHuMCtHR66crn5wwOPO8ONF5
HK/TiaeUJ5/ykvOFdSzCxxbQn5vRidMPUxz+wZJlIjwLqDxA2qPuU5x1JomGJgZLsF53dcbsdmrK
AzOzB2cgMcURtW7DkCRdZy54PlWO+FUXv0q2Lj7i3KWA7jOauGbXg/AmBQ1JeJCZlgqVvzC+cSNd
l1ptT+C+RSJDZ6CjDNfJBKlnhDOHORhrjwOpkxYy8V8lej259p0PV9HKvwT/YPpKhq4J5aq+ISVd
hdI9zz32GU2HfZN7u8Rfu8Q89Ijw6ZUm2HtA5pQxPgpha6jqMEsFf2FG+Qu7FBevkboS5pPy0kUc
FFixdCBRnzEqy2UzYbiimousNKyg9i8Yrv71wK0Nfbw7sBsD9MNzlyiK/EnwPV6GUi8DPZorJho+
3iosjXr93ujoSkMoU260KSr1Ebh7sF6W6uBRDeCVHfZ23lFrSdJeQLcS++s8PQoDSdx1iTAzZ5YJ
p9DJ3fYel0u3B3BW8Yb7RHPU3h3AWaefC6Dg0Y6lq44DhkGpwh/xj3bX1RDbE3FydM3sXpN/Govh
Vf/o+0DpYltAs97k+Q7fmJakaBnJWiAfxYOh37CnkjQN9lpF4nmwaH1jPoTdcfwiVUo/q8F8CiXE
dk6cA0hO2DLz0jHw0sF/bxt05ip1L33JIisntuzCvl8IvbtpEVZrsCd9/TmRARjxmDSapQurpF53
pbKBXqB03jmlRhua14TKNBdgg/l3rxtN1Y5VIW6RiAzxHP1EgEpJhtKDO7Uz3gfV9JwIDmOkpLgg
S3PSyp2JMNijLXEzylIhTvdo/nuR0azEjBFnfrR0uZSBOqf+OyzEWS3WwPL+zBvbydYcmaeKx2vi
4b9Mak3MBphkjLkGkI9YdJCS4XZmBObMNJJFWPw2pAOnPqQcAeGALiyJb9iVxWTBV0xiAhzgvaoC
nstOo6NB1DekKqoBpGQJDFFDDDxgokMe9PXziGUgR1075zQsPVo10rtwrRp2nxqBKjdFwF07UTPK
U+pWvL5kNnofjZt7qyNxmX2uQoWBKFQxnS6hnqiLkOSUKLrmJtlMR8iO8JqxcfpI3b4wnxEkTYLX
ucw6abdkmTHMzOZNR4NefXYmz5WwPLK4EIFBBx4bZHBuhhjxLkuXwErUSNh74/1AbcYP5xyTya/n
XXKqllQQD8RvLQV4VAH4Tpou5fI7Mrn2tNi5GeC2ymUyBQzCt98UC6ggBNj9SD27UL82qoeBaMt3
a7tsdacR1kYQ24iEFUN2PBjJjP/GNzkZfoLO3fSfdm6gdDDaaJtm16Bn8cT9Bo+7VnxXwVPzjUOR
HjU4Eg0PtrvmoyAOo6I8e6kZT43ZnKjthMZcefge+zL4MEnSxkcnt4LYdv086XZahUcA0R/wJMMJ
px28n9CoZgXuLDE7kTh5aFizkL43/fJjGTItxW96rKphkVGKNPVj/AW69jfOz0f3OzMbRVnZVofh
6rOFpMZD/7Qwv8ifBxgSsI/xMUB316NN1rhxxIZmhfVTUE0W0E7n88l1mkvUlTyV8Tv7Sjv/4MGm
RtVBV7FYQE2Fm7vMehCCYRXgrV1LU9Vbhknh6BDhPOPD3Txl4uhzROPGOr+Z7EcGg3qCZy0NbxAc
Aa0+HqVt4vwT7mt6lwhY0Wf06bq/kTHPJpNdA2NXG3m1TCaeVULagGAySmHOSqC2R+JDijRlaK9+
KVsNAwnjEkJe1d3smvEUZE4236gYExhTnV5+DNcSd/DJVJxAIE9Cu/6uftuTfAXepDpEdg9YCerQ
3V3UERj4/Q473ngw6vDWHwjBpOjn7jx1mgTa5V/1Cs0vIU2GecU6138CXKmR0/eHmj68S+KtgeRQ
DELCs0LakElw8nOiCbR8k8JC6tKVzlaTNsa8x3cf5gEzhg8s+GLukSY54KylCtVC9FeKoS4Nf51o
Is6MeN2nbwFYzEfGIzhEhwO1k5Sc6PgFYiHK2A68HG0uIQO2gWDfJXuKyR4Hlkf6LU6w/rxFGQ2j
jK+DnTCMOqqbBpDDAlvPVdQXNgakOtrjHxMmfcbGzsZoVR2irMIkwdVSrwXGV/6MiR7xWtwE5m0R
9oXjzyiwQahiA7s50ol1HfxhC+4Cth4058TiiRsvX7bu3H3hmmbCp5op6wAUg1ECjiDZqNeKObry
lVHM6SDJUJqoWMrY+ee7gQEZO/Lg8GMarrJcmYcW1FLjXZLveCQQbHCfZ6IpYfLtOdgoDu/mnVml
vwvO5WZy8x4+Mxfaa6yY6Fn4q++iJouAmzk2izAWimhJDDftjiAu4h8QOnCcFOEluDTdMR8aWeQP
IIswmXTjf6/OPYw1oagh/cQmUxub2OorpMRjWKZYhBLC1bPNd2vwpvCJI9MeZFO+x4j7rckwA6qQ
voPySH3i4PiKbEv/9kFPQM34YY/BNx84/mL4op7pePHW9BYKJlKNg2iVwTswXMm+z2knWMG58M4Z
2aDqX1E1kJkYRzDu1REBJjiYqmgE1ck2ZMqBltbs3LMKIFXBsuzjcJkXWClp8RLvyKmSPkr62qT1
H7Sx07KH/jsah0c4pVCCmnjzTfyHnq1bF7XjOGaSmM3qCTT5auidwCWdLWguovxHaTVRAQ9UvHgz
+AqlJOx9iqKM+HAjIGQtVRjVS3M3Q63p3/xSc2TRvU4oJbvKX07gYyoSVANd25hR+DL9+M9vaQYQ
5HfVzhTiWeF25I6pu0kSg2MwxSMtx49T6CYMgIoSE+NOP4RGfqnr8hqha/hM0IF+YKShe9PQURug
HOPv0w1hRzkRZeash/QZ4HU4MS9tFCPdWCQk0A6GvpdjbwYuY3LpXggDanIehHFKjqxGxYs095yK
XsZVFJRfnNppCS1HYjArEFnRCCJ1CXSELD98kvY97tlupW0qcyF5XwA+dRivBBx0egyjswgLUvOZ
wA0fI58ELqxZfFQUdJ9rVWHWoeeMerBzghRG4pmtwa313DcHlSEICxHu9ZjhYDCmMhF4xXG4Kp6f
hOx29vwezoESQ88RFgbtk98qW2Ky4xGMHC++nBe+DHiunSN45y7gqOAjCcREp7mbQKCf9ndgNDgE
w2Lim6vEhMXQEF+cTlRkU76tTvZyAqQXXjJ+zMBZrmWIWkcC85fyoJmMkri8j5Hfe4GCPNc0Nm4D
qsnWR1Am4I6r4scjVOW8DhSwV5jbpaFhCpbbeqMTdJLCx4BeXAlvkdR5MxaIhjZAMtOtknQkzd/H
0hVK75iNHmfCJsTuJC3viv/M0g0XintnYkDWZmQAsOql8VoCH09dA23FMWTfGlSF6BN57psybBgB
PjZQVIass8vmKQACrLkHCuNQvHFvEwL8dKfewWqRPKLlUCt2UKNVkMx2OJr6r8dAvwTHGd10OGc2
xbf+Jz/6H1YTlDrmIgCwBHSBpmJKxEwymoMFh6gTfj7PdCe/gYy6l0cKYL5TN8pVeIEgVL8ymydD
BcY1r+jKSIsak1wkyJCcoWp9T7+Bk8pddtbv+r3bZD/9X79lcszy1eD6tBc+jL6V3y1twPVg9VCu
lE588B7IMPpLdsqbqfEDMtbu3QeebckpP3RfQXUBYpVuk1unOQMj9KpnNM2o/WY8erSSU3fdQPCH
yIGF/tTdf3hT7yyGNPzWomspfEmYgvhJYUsIdCp8p0KsQ1Xe5+GD3r479cDhHwDbiQ7MYg4XjH0X
cY5BAMB2g6FWxNFCTvM0hM5YzpvxT52H6XJMAjjeOPRQetJ+JzWNZA4yMR84Y42qowQIMcAdFYdi
PDeaIyUcJDfvwvtE6RJrqB9MSisVpo2LMLc+SPk9Y1yTQn1yERN+BACTbDxkAtwHxFsoHwVQTMV4
9nBx5ehKLeorF/OatV952fFWm9JZVn9Sui98Tegd43F6NrBJQ1Y1QDfNKoWL8dMX+5qZsZTiBuuT
O8pKC3zs5wPxnkFybaHktOo5AvTMEIgV5s5onpi2DsS3dyAkUUA8pvA3dgnUXKi/SVNuS15mpfvV
Gkolcm1V0FRmGDINvG41gLAxiH7cNvNCKrAmYGonBcWlj4KzYZYvvw8uZiNsipB3USr6o6vzPNow
Uucpbq5K2a80bgrm5tilYzYPCJzi28RQSg6JT4BvkqM98dhBJ55/dVnYZLevpEo/adrVTYe/jJNb
CpBQCe5R81OOMnXR4m5HycacSzLGfCJ3pvsu5xD2ngISXrNia2fCJsFOZkRCLxIz+Rs/OjYY33Tw
yComtRKm6yaPkciKhVYsDdicevOlIdbtximIyKAqXnY5pSKNXJA/KhVkUlxjbhmK1BxbszoNk0vA
i+9X9xYpXyWs4+SUqKus24fdfoCnpOoOQljfgT4GnFZ8EPvbpON8pKs02WfaisOV2nGk9qDZfA8g
vHfmKlBwKs5GBcK9TZwfm6w2a8KVvAfJSvIXBpWDeRiohX2rTShodwEu7sHcZIFE3bzSjjnz53b0
24Z7kWVgEgQ+goYtvO2I6COIj5dYA8sJEh/mU0sYFnBiZeFflLuC7ThkIZQ7qG9c/HgXicp33cXD
g7xDyG76OJOaTT7FDH83OKYGx4lqMeFh5A9jSXySboKcgBkNvxHMhH13T0QDVI9EXLQTS101358d
v6VGAJVCSDpgd6ZtJvMW8P9YItQflmqyhoRC2xn7wBvYiU19Rm/uAswSI0TPIy19RNM9znZ/1j+E
K2gX4nzrKlAE4gkzLdf9uvqazD4z8i1xxy4PfBeOGjE+aSWVGeCzqh9l/P9xOJxMFi0Ghsq8It5a
JatlSvGjjtn2+WrMP5ucBUTjSIYiwhCYXeCH0q2NBpvDqWLTCcC/b+5kaW7hZzuMspW7/sNQFVqE
HB2WqXtD+tA3xPrsjYHdNNuopHAbR1xnjHovGEctwvZn4R7YtueQOqGUTKo14ohG3RflWZp8F9qW
LEMY0nW7jeEvqTs9IAd21vYrnD/L0SuiFcH5fyr3mXXvMvsmLtlsmdCRNk+nBDU6waoBeBOv0ET/
UtpF5phoowi92PMFQIrP3kZhmNpsoUYz3keaC5dITLBJpqakVXSDdXU3TRuIMbxXK+0yVnZ0CVMD
eees6LIfUpQwXpXircxVNbP4DfWdN6Bs0MhsvLeYOlCFQsgc8FbOQb8yoH7AL4k8IOnEdsN1r2Ba
4EDRwUWu7Oe6y7az+HQ3robEPw1fvRYZlPYVdjcVKhJ0Sd8pJlctvwrpAuJ/2OwguDSmo0J8Ls9Y
Ngvx9jNsYOZh7qjqq/6aoVHVX4OyyIRn1b0lCnHGXpBgsvI/ks5sSVEkCsNPZISKCN6yCyLgrjeG
VlkIIouIgE8/X/ZET/d0V1kKSS5n+Zc9xx1PrLmdEcpLHPTjSKTQEYJzNdhw2n0/y3F1GXIFNP2C
fvuBuQKks5xThXkmDo25tJzPcn8w0GmQQXJ6fl3MHiBdAkf7IHTrYUM9rhbDcsWJ/M39hp9DLLdE
9+OUl3P0dg3UfF7y9n1flFkwvU1oo6NmN6hMYlEiyiEhFyqvanUp+uO9CwvJUq4CWN8JsVKIFDnF
EVp59RaR7U+JmZbI+T1UWDD+fdasfJDrE625z8f3+SuYAUsVYlSJw6eNyrkKqlwJkFSKz4usRthl
k1bOML2pHRrR+3NxraoV/T4uuz2JFiAGGGjZoUS3aTK7UvCgW3wIWQHOyKOftnOS+pLQSsjMtDIo
vqZW3oaEIX3ljW/9DVHpHldRQd5DmZCxBwOT6K3Rw7MHZ3ghJDOmG7wd7zr5VZSdW2zAM4Nkt9zI
CzYMHb6rLyMNpY0OYE7nHADTSD4gZ4mhNNpbcBZx5mt2AKqgZrWF91yi/ST9EBqM3XLgI6KFoOG8
v9Qk9c9ovGXFpr/C4F3LjymYHWlRLH2EtapVHWHxg69ab6Lc2RhPDnq3J4+kNQrZ7G1BRXsduLIY
XLjAreggg5z0h3MvBVnGy/mxLdi7FuMhYFFAjF42QIXOjOlso0RFfwJK3VSbLAtQu3BAmXMukXpc
umWhUxvTu8OzMFodZT6gl8bEfXgj7x60IRjA6bzwZQfhMCOzH9ogwMz52LM6CE8Tm0Flo+WWuk2H
5ZiAepRk7wAsTTpBtEwOD7BnaJC9rGIHqQZ4IvBntM0uCD0HT4cxy+Y0s4GQeyn7MDwaSk4/pGZQ
epD/K7T7sYkt2akJsJjUgL3fG/CPkDb0fE2EbcS0CJC2pN8B4JlxA+7JcMkWE3G0qVbqBWUulB0H
K8yoxy4Q0/4gu/2mno8IBbAwJmXCE4c2rTedd1f0QcoN+8Z5x9BVOOHiPQWPbf0KBKQpX4Oe/ZJ9
nkHr6KT1X+s0WpRzxAuHJHNg37XEmU7cyucMRtYMeUCAO5Nl76EbX5gYRv7Nfh67USi/DQkRVh3F
NkL+d5iY9PXxhL6gvBXReq9XiLpRjA+pdRIrZYtm163vP0BGfDrlrD4xco/LiOBTA63CU6au4cW1
1upActayIcqLWmyp4IlUG7H6QxV1xsQcebWm/EDLdhFxG23uKAa6ksHqtIbRTAhljhzCrPZhzDwF
kwhmr9856PNoMycNFSeJmuhLI5IN88KQMdXsp/N1WLRIAxicVsxY1L/mZAKxA6IgtfoTMQfivpun
W20x9zgATrgfoPcl5mwPJGk+MRGlnVnfPdnvkRh5+VqfdwKXcCM/qW2QZkZ6qG98zQZz4QJcpD4S
fFfneet/54gL6vG8sHsznU9cMmEZBX59HA5MJsth8vc8oWUzh39qnUN10/oj8M/MGUHi02U+qqKt
6qVYr2cBVhRRfWH+yocMkF/hgo1MnIRWJXeght01sziWmUkkUvZMkE9ne67JY3cHqB/Ih6mOQMf8
boFgJm5E2Fj7rFGU8Wj+riZbztN/YKOnSXoje7xJ0ZqyF2+Ra7lwHIkfgdJK0GgB1v969FrRxQDR
h1zsrrOxZbY6E+rDErq3gLNR4AD4u6wDsjgXPz2knzVOP61eFAHEI0A+dKzhQ5EpPhZfW7abGT56
FgSDpPUJFwDPPO0efKAoavNXoNp3eAaE/tCXpTW4/gcUjSb8GTQWncszwlBWs6MOYYKDV8wWiCXY
MopsL+wRBHrwCQymd3ML5Hh/e6GEU5lonIAydRBPQWYVtkVnIqzToelKt2lRL+sd++3o8HRjEEMs
wGtmoKlkMJtFJKS1R7DuKDMU7mAJBQb/cI1SbxhiV3E571SbPWE5uQEUZPPBUlUrTrhG88DyP65s
YCq+vMwCFU4CZUAT4zchTnwPoCVpb2e0ik+UhU/sCWyIYPcFEpaxYRqb+fzDxjJavR24HiY/s/zp
rS/BbQ1s3qgExhuA88zqnPC7x+mOSxWR4Xg+i1DB4ITBQcRKbLGJrIclbV5YRh7AbQff20XiAir6
ma3OoehA7mWO5YA4CAlsGchZBG/UghF0ok+kXgCO1zvYLwAY7iGepfPMg4LONNkk8wYAjICVIs0a
49CkQXll/rFUH8uH+REKrmTIuHbSzSc6m3cOEwL7U1nAQyXfetKpQQvWITdgIse3Ua8ltnqkbzAT
0OT39XnqrnRyWo3i82wZF9r4l+UNCQtUHL3hORjKS/w7XpB0jsxydUcUGKUSN9kS3r7M0R9VeOO8
+drlrlkM4FtzdgaThzVB66IFK27KyHXooyWtH7L+ZGK894CubThvmk06YcQ2xMSQBor2s6m2CboG
7surcWnq9nRjqE3AlHhuH6da0lAjWFWLPuA01wTGF0gvmGu209x7YTWzidngUB+n7O2CMdoiDHIs
FlSwVqDIn4vKYiI3tqoNXKyX5m8yPXwFjOQUwmSwahZGdom3zHBQVgEsBsUWLxwsZ5fGyncVBe4g
Di+vHar4FjANwmv/vLkrRpGKNjwb6k+5U/zSgd1yeC6GIbLAP/Ux31EUsnsrp7TDU5/+jINkI0ew
YIhG4l/JBdkjLWvCZ6AvUL2sl0N9zBwAZGSLtpsGyJcld2wXM/P+2BBgnxcccAuZhBr4D3MfGUbY
6jPtsXj/jd82B4QFhfmNF4hHcYZTffxLK/StK/ZjgQV5nliUJwsyjcUEV8uXDkgSRKqBosGVvr59
XyorPloE8WcDH8Ll52+EvYn5wYSeAW07rfBhScN+ZlcjyK2E5GtnBFMBNS5u0grSJBHKiFVypk6u
IdV2dsApDeexT18ccaVOZUPOd69en264z8EFSoiM+O0FphTw/vJvCDtVRYHUeKPzEOHfQLrrfKOa
nA6GFSVLSlnKiSZ0RLHvuxpsOVAgA82froC+szqYurl3t97zWYCqTsBVJt4jAnEmmFbw7An0aAY7
5ZXQbUU5CsADqAiDEslpRtnIkBeFf9dHlrqduDBft/cfxDNdivlCBxuxtJeTOwAQUwQXEEGIDcnO
HQgyjCsjD7+GxC6XnDvHKxyCfbYm7rysxkDxSdwHOqyZXUX4sBnZHF/LqdG541CcqAFzKhotyYgT
G+BXiqYFfTiQ8s3PVDIeN84gJ1uz0cIIezvMGThFUAfsTv+4NXxpf4zm+hKcDpmQQac1Noa/SSGq
bsNwRLwbvpzOzb38kiw+3ncPVhXxErp0mrIbHtglwp/7kgNwjgKpheQpC2Q1Wn3+JixuloqAeFr0
pL4RPCDoR2J7/VwB8kQKiflysHujTT1cA08D1KDimaQhhfLe0SwkUZkrS9Zpux3uCmRHKVlr0rXa
wgeYsG0upZdushcumsNoRR0428VQG8ATAALB8nQ5u92X1NcAvYJ8ZgcP4eMgyxmDBv44KuQ/1ew6
SEgWgKgUIgin1g4DZ8Ta8XzCwJCd6KEr0Fm2PRe1gf8Dj1WIrcAZtL7b7wkIXuZiOHBFMIoiCH7U
mbc4Xysuff1y6aeXEaDrUjXhc6pmenrbuYmZvDM9AC7aA1iYidk61bZ/gAFM2nn8SplkjaYY4Ix1
gibSKntgxOvEGHqYN/KAYBFE6DabiSX+5GDVe+3vN/q7HIfGFl811Mt27LmCXkbDsbXOY+OsuVMr
1i/IkemXS6/t/nhLizRG/2u1xPgDKgX0ieTB+P31nGOu7XlproUhwTQXs/tFA033em0rPotP5atE
PkZpI4LHDyGRpYPE0aLf31ZbI3RjAxTiNWihGzmvAdHEb/EKUlE+aKxxndupM3Ew+WMEWaY6+Ct9
O/73TVRWeEmpo6qgAefna09uWvxfBnQBqFinJcrX/l2CTjmKNwYIY5Ab8HPil0Bz8WKQl7yUCopV
fowEqYDLBJArB4N59oab5qzR8KrOtK8NFagawtZPS1WcQbYGPiW9FzUOsEyer05Cb7YLgMEG4E2G
UNJZGRbDJL7FGaWjAsZvca0MkMMt2uJqc1Bk4ivi+mkVumAN+df/91IYHIxcLe5cJiq282f4GFoY
q/89njotoeRJZdh473BS3CEhVi7PjUuPbrjpBMPQEGpZhXP2Xic4iejMImSBxXgIpQn8WVIeuz9q
VsCH43BQeBD4ZRfsL4I80OleFmA5BD4uGd0y6OFno/WkzRDfMk1d3ul+E/xChURgSvrq0fP4/KUk
hpkxolPdwIQheQfyVhvY9dx91AC/+AKiLUfGigORAU1bDait35H2AFUm5APU2pHd7pIv6S/K21T0
0/Ryq1xok0y+S7A7KdBK87ul+t5vzgSomIZfkB9gHBSXBvBniZFsYmGzdqQxWP8+QmS+t90G4W+S
U2Q4HPaMYgFL7N4QUhGdQjtLbJCVp2b92c7YENDM0Av0345EnNGX7BNVxT8Bt2bmJSsE3JdPFGqW
8m1CKSagf4z8A3YFQR2oyDmb/ct/rXrcynaCf20BpnpS8I0tVBEG7Vb+A27H/iLvxNg4sxsPBjlR
NFcgpMjHmKBTdqewVPevaLZ9bJVl7syiAR6trpybQO5AJrVFkF5gSn2pjoc8zGB8RVEQNov0m1LV
1p5XyMqANhBvGagmEldTmIzrNMpRZMEMw4HF8YH71Lvx+QjcWOUoTzfdbHdGm/cNtn8Zq3BQe0N1
hh4oHmjuMdoPaJL5PW0bl60xRp7lE8bSZYpA8QOyuqEuJyDCUUjEYgBjLXUzauaf2S6Hro+TUHy+
Ry1c6gRQfPLdCayM6j/lS0HDY6i49BPI8WkotgvhuzakUgTBj1O8VPevBIoCFmM59nZEkl+6FLTl
78QK2Xcbf9dSjEE2MukumjdvSIPYR+IvVWJJ7I6Sxb3EAgbronleLOpBJLV+MVykHdg+i5vkxU+A
aDP/Owhfk+MdQs2Zu+v49Bo1Loj+jeJX8vyuhGekBsfek1V5q0gVgSR3foEOr+J/EhdXKuGAmx8G
HYWlTfL2Cmk76vMcF/EKh6pf7KBofIVTbCeflBLf4VCxhUn22KjAwKIVkyyHY6a895D2dbIsn4Qp
6Myxf8GZe2FVw13oADI5anElIZhCw0OGI4YGFGIe0K1xCp4hPKyrI9xVODzgVprJF8isAYAUaY7y
Ah4TjC248TyjvmpwhLUgcIW6G314WAwgaARbFghLCZcKueWRPsE6G58SchQ2ooFg4pEGTYhuWfYP
E05Dg7vKTS5MYmaugD9bwmgSSYlaov8F+qPHkGlkdiiTQBDUFY305wi1KAyadGrkdxV1COOc2LAn
+hFG0mInoDrOoka2bUw3AxjLH60FdG4Bj4HjBhkBop7ODESlgUIhPoCR/yIkIrTjDf5G3C1MbBq6
aMIo2nTIhq2/oezEzqNwvqL+jUgQwjwW1H36UyVlcIosvnogiOhSajDa+2uUBc4HiFnQ+9PPIO0p
uJAzwXuAcyzBJ9CnsWkWmQ77Oofzy7cl4wusqoflJp4UA0SZXmmsJjUH4GdiAzBgBjmd4xrmfG6l
lY3gD5henuAEOQtJC3k1xGYSBUYPsOAPT57REt1OLuNukZ1BgM72CtT2MfWuWjRC0KSJUDCdNtGr
+X0CfHp5TYdyWmK3PAtoIIkRF1aNGFgO4douFOJNEEX1rRp76TOidJEqLvXz5EEjjIMJzRdo/5p0
xaRLORuP7fj4ulLBCjpqKVjefL5mHaQRKmnNvrxh1QTeakqvSWvWz0BBtQ9xfmcMVY+upWLRfbTK
zlFQTAcDw4YGTFMf75Sg92Dfn2u9Wee+NKek//O/6NiazFQ2kN0VQHv4E2i0jWE1MphAiN/aOXan
RyGyRBvoSK8d+ix68OwohOEgTek8P7Y/bFBau59YP29EX/7wEoIMSy7Bn5I33KYooEDTDLBwAkTO
5Obrxbb0FBvOhjTVgQGBRBlf8UcVCJUhjDPKEJSkTXUxWJL2y7MIdaR+S3GdgWyBw5BrgmMZ6ZBB
FqCZMYsh3oU0cSspmaEPw9WTOHJub1k4NgsIXXQAuLT9zM58b5E7m7+gpif4Ci7xpqInAOm1q0zS
pelcMFqvohyKy0XLqYEc4dj+Wu1fdhjcf5nsshyci12W2hAiynKMiJUM4g0/uXyIhkaGr0qJoB06
2TGui1jB0y/jxEPxkqIUVSWqfpmOhNC/rhxLUJsR+GBBBDUwhnGgoyaATArasfxdqIOQwGT6cIRP
hAUefKj+0csjRldpZQMWJcqRwnNypdHxVHbnFsdmi5B7CuV7Av76fexB80zsG8xsun91SycQ4rLJ
tFclJgyCVwMUZpBaBJ8mVCHyK/ieokUL2+kR9YXg8TlidUrBlPIE3R41XYK/U0j+KoDqGQfKHlzB
sxcyM/CqKKuDgWv+lJ/HisLHg+OzRq8fhTjKkdqEWlSg3l7zoV9tIahDeoqRTMT2fo0PAqXHOTWC
6XQMHYKg7eU+KL6Q2mUW3FyaTd/Mh7uuxo6qUJIS9YN0tpEqzJuNJL6NKa/J7GrmEyekDPNW7LUQ
IN0UbSRNAgC54rsJbSydK6dLh1wYoAYKRtToaD59Xmt4FxPEd5HDkv0GhTFy0Y8zJoCT4VWCpJoE
+K6fFRpFnrKkTjz8HkYla9Qi744ReLF6sveR1eDPJ/vfkVkzdN8VIxkjNduE4xYIR8Awgr2ndFek
u+ZzxPgO0MsIVPuxAmBboq708QfZgYX2ySLm+GCIMiO3WTQ2tZbnDQ96hT7NcLJP0YK4j66TdJe0
x45UOoO+gj61x+2ePwygkBhX9JT3B3vNFttS1Zndj18afo8uop0eYwOxfqvRt1+MC/wQaRCy1rsX
zXxEvZBQfthVbw94/Yx8v4MwwvxVUdHZyyPKPy5eYmW8qICUquoCbEkWpCi+SVvlEyrja62E0+7I
ssqHRg0rC+t1BvHOUawPsaH4uijcc+JNH3ad3FjkjxmCO9YIKVBio1sdvdeVq3hUOnzaq/vBfrzt
/SZCGXfx3ZDze/Li4Y25oGWPiCpH3RK1c5/irpBnKUVTS17MvDE7is+77ItTva23RSSx7D/X4vY8
tdvi1N7YVR5Rts4DTl6KvW+geVEZlOtnJH5VvErZ9zdimKiF7SLY+vzHXFlTdo6qiI5a6w/ZjYIW
X2UjpoPnvwLlKkMfr7cSRi/FduTBeFvn63bbb+uT+DXc8gvRFzddA7xcDVZPG+GY7TSczEcreQXu
bInBCm5MZdCgnsHWmQfSXto32wfvWm+z4Lvnfff8bT3aj67SdcT3EvMLIcirInEHz6jZNrfHabSP
KQIC6qYocBpdKXxS0b7Gt/L63qvH95Xtfa+s+nC6oJq6UBefEZigz+Nx6CzVHvzQSko3cDjoma1n
G0R2rXE0jrL57Ke+DHfNsl4qBwjiuzEtkXwj/JGaS3O5/7ZEU5tml6zw30Ku93dwaC/WePfZtMt+
+QnkRbtsVmUoLZrVZ9OsYM++w3b5CpvlZ5MeX2G1qlbi5YO3WYY1r6xXb/pA9yN0j+FuvOMv//5M
j7DNgf1ehpmT/6aw2HFiPqZH9S/9bblCGl6bcoNnc31RDvkGuu799wP+lq7CVNWVg3Lgao/nP/UP
7kpFl+JXXCufgL7D6v83GRxK3uLsPp0c1kK1woqFyyu5XAkKP/IYlCP4lPuvYvFZ9PUvwwsYqXBE
cXy8y4/1Slpkx2aZH7vNO2i3+Vray+Cnxibtn+gRVT710+4qCMk/kgtrR+dwZE589pXfbOU9bTYm
Wh19gs/64VmV+2b20cP5PijQ5/t6TI+BmGriy8FBoTdFp0n+UX5mP++5Yr0Dhhj5AVosOAAd3gYp
eWen5u/UbndZyDe4/fQ3CyXAWL9A2vKwWH1I8MLseJ6CKNG+G8V5rz/hm0fwCunr4SAbvOkfsqXD
6n9vy6gOpt7aIYYLX2G/rCNSrisrS6wj5mHO73JdMCtfWAtQcmu3L/qmGSefJ1Hy8SpXrInqBFir
OvW36jTbv9fiqN+2vlhlPetmdp1dYbiWwewqltorEH+yyc2uJX/p/31YxXJRrqxgmEV8pPiDuhur
mCI9y+HGV1jxsqHwXvTJW1+5CoQaL2KZ3R7iJ5SruFrxVPiHtH+eZNaW+M0G+DgJ1zGe3LXiYoEQ
UpdCrUFsI8+TtN/I14KvVyc6GCfob+Id/20ugh50a298FJ/d3JR/LxMDxDfGsG+ufNS/f7C2H4hS
KFeABoijEixxdQQ91/r2Isvj5xRWOTX9gc7+xGJ+8LEowST8r/HFHoP2IjEXVEMNzS12HAjE4hae
J+UqblPZl2uJXaXZiv1N2tObExercH/NLQVCqyWnhvEfbsGve4Sk1xHfYOAY9cG+PrV8iBjqjFHl
4glX6ZoIWjNA1dMtPH7Nbrmk6S6uTPwckR7qiet0nTFfeR3/VTfaRClfAtLB32AWjvYPpgZbu1+g
nKFuxvPw6Gbu4gcnujDZqsfPVXgEsk2JXwJHL7o83fV9RaKD7hCGNvPcGwdvdzHzJ2gA6+2BxHNR
bWR3fJj8qEG+kyNo3tEgahb9Ymq9ppPLNB/u2sprl2I/apdAiehQPbw6Qt+rPH43vOKCietxvL0f
Jrf7j8Ai/HtSjDmb7Yazlx59gaAxz2e0r9iYn9F3P5e9NycDej0z3mvIPOXc2LJti59iPEk1GXue
Q0CLGnMDzhRfTP6Cnxa/mIoQwa7Jqb7xzhV7Rb4GVJAwIZUrXHBxDgpdkuL0iEb7mb6nTrZuDl1U
evQZV+/9i1/q8cygPbfd/nP9XnkI9Q2AT7dXw3OYRBw54qqTE2JBTKaY/wt9oIEucRfFVlTRH2aF
9ghdpThiThSg2UGD0usCiEZEgvvteMgmkliqyVGA0Z6yuS8kLOrum8flKQTbp35ykdevQ7wrF/cN
ZnjnKFnRTxUnRL07RyUA0D/0on/u84mfL+h2fWGuaf3fc/naFGz92FqtQNeVHCH55rH8LLo5xX+7
O/QmfmO6o7fzcpk5mTuYp/5scccuCdHp78/jUs7f88/mEzLPOSrRmfl/yUJCB5UqX7MvtZpu05YX
PC/leZv9DCYO6Jf7IBpWiwn2ORIFReKezAPRJIg9DRYkFAH21LU54HPJnFW4PIQjlIxmFj12meTN
uT+CYuzBDHqeHvJyzNTt3FJyxp85jdfp5jxCbF5DqOwH1tdaQdB5BqXfzw4tRCS8SsujAjzgKKE2
d5/HyZo+apMIw7Ih0niFiDsacCRYaNek3aUzbk7n6fLeUmw/L+LUfU489rNSwaVGf1HYxqeYZgo8
+tmiykIypgLoDEnRdD18IE2/SDTSoSdFaGBwe9AQskFfdyDPuT9m7pddB1UJwEfGE/sDLDrpm7m5
emJHKgMQSQR532J+hjbZhl0WELQVNkEd4nVjxHrX2ONSW+obg8sGlISsgXSO+CL4ghaAEZ7rpfv8
2sSDCfLJ9zVE0tm+wiBygYrnqDQeQnOnp3KYoTr+bwfkA3l1lQnK52b68JLEhYD8GhxBaE2nULrZ
q2HC4iicfZZ8dlKuvlh1j/SZHNSt+RpD2NIKeywbI3LVsf6pTGRaFeze1IWSCdQWIDkkFHivHuet
bHN+ePcsGANuGcDAN/Bwkx/B12tegtbT9/Z7NLFTHLAfv0mUuLQIARd0RI68xTG9nkOk1TLOaRbu
DH3gC9c38ijo8A0ycL982Qwwd8DOCjkssSrARglkPwstTzXshaAxJhzlGR/fHD2D+zOK826e9b8j
XPCSFmwWROQxLlHIc6uvGwE9ELhjcUe152VLlJzuFAPyCVFbynXxGKH2jBTG99XMZXwKkSF9n/Og
GtOYSX/P3yyY0BVPPySTAFg73qB84zlYv/3z4M5GV1M8769NeTxXX2BnL0BYSXgeKyflTq2bms89
g9pKXAmpddTPnPdrAYNU8ChmD1TwjmB0KTIN8oHhp8Nb7JNWdjTXb4hA58GY7iKwV3B57NDL5/aH
zIqknERBQTgTmAiSoX5bLrA1mVHO5Fk8dZIQxDFfAw9MA4uOlEMS8mIuWhsj7aGaP1DbyoGHhVWy
pa0HXpIXDqdhQ8YDowZkDo6rhB2Uum/42QuMSjdPrcZnffR3h+UilvKWzvw4pIbUH+nWYY1lk3VS
+KBJ2eGrfuYcJMXkUBveKn+KdBEVR0GaBlkAghxDJMOfzhbD7sgC4risWK6vLWUlnp9d6YAlS4p2
An/zUy6xQfzahW/Dfjo+Nz+oGkgor2id9tMaLnUxi2ijQOmEmgz+B3QaJQ84YELa8CQ15t9URJjw
zGy2DCAaqsDAwDGy6Kz+ZIJcQL4BJDY8c0QhDcLcpO/pDSCGnRIkBRtb4PzWuccbuj3d3qGeWsqq
0jeZJZFqofxJ/EgmDnaEupqNu+qyfx7oFMANpXL0pIm1RHqR8lS97q9P2S5v0PZQm6eYDakAPP4I
SXBn1NvTvUrgkBzhYgmBGa1W3G8TvMawufFxoRz8Nd522enT8/GbuFi4flhfYyuLoBA8fpJfqnGi
J9YjyEAvItYCmCLcNKsVZCXYOQnBaBN1POnKTcYmMVAtL+PRoWFjjtncRceC+kt9p/tnAGrCVG5q
gwgCaviZOB0QDA48FbhTtgbLRSLcoz9oYborl64MWhlREHpmUyjFSP2h2OQwWzccNOSpemO3Nyjg
X6fzKOaP3xq3gz6Cj+b+h8Ght+kj46OjVZwJiE2DV8RkHkPiAq/ZOqApT6/+t52sG2Y5V58Nf0bs
EI9gKiZOikaDUG5B36jq/NRKAH6eqBa1Vn17uuwvY5LRu1MG1FXQXZkhNICvJby2wmYHgmJUzhvZ
eJdzpfGwpJ8mf2N2FQhtA4ohCOA4KpSIh/0VmDzOk/pjjDD9CQm+9xwswBSbU+JRm6GIDPLLE2BS
WHw6mjCfN4iVp8M9Pez3dzdlqWIjowN0BALrZ8ckQiVxJzkUONav38StXK6P44unRwN/wkUBY2Hq
AeRibqYHgnN7NMWkxlRvsI4P6N3sIeg00fRCZHp9OyCJOH7gwvAe3occgfOHRAWRu07nTT9rNnzg
1uNb+XKZ2P1zN3WHt4ZS+gXJA+31G6/eFjLE9E5AfT0BzP6zJZ2wgWO4htQj50614LRIzEG8KM+W
RN0yMxvVhITDAiZ9MYZsmRZ2CRGc9/pGXeE+F6PKwQWpmJXLDgYlIgEFAcX2AGqOiaO6NYhrjB9E
jcJ4I2BCXDKk/neQyGV4Ml65fkQD9XRi8SugfXDs1GfglB7Bq7+BlkQztuh8pkvLnpZCLjYI6a+U
mOm/Ifo4olDAZAVHJF058Km3FPNubPaIXVdA96h0zvYzuhIhWrVTajalgyrVjToiwNvg0c2tOSiV
9T8MLspLnSPvIfLCIYwY69SCJHQHsKrS0cIly5i0JgkLg8r+ye3D/D/l4HehnkMlovNKY36oBSwT
RorSLwckX2JvYbt/mIWPGHUjoGYcgOIjC7cGt4EOEDsIkzXIZpHQ9jvCiqVhkFj5y646eLus3Ixe
q5AfB33IEInAQ2R1MyvAHoPm4Qsn6LGAtBE5i2AEXgobPQeJ5F2ZY3RRxx4GI9xSY98VdDyMxCWc
TixQL4Dt4We8rj/H1EzJVO43Opt94aAqdUKcCknZK+0hznb9rW1E4ubzTqwBSkJMjE5/nOJIhNF2
ST9//7RevnqtrAW45YhFg2k1t/9vgDBc5EGR9pMTPmyKU1WE9C8jSUjAGNF0NdB7bYziBJiTkUPX
xWGysGXFLBd6BftCtyo7QBE0XbeqeU0DdiMJIW18vQFCjXRG4xprV1xqK/uaWuSJJm+URFdYpp1D
VAj+LYAuZNUFB6rAVtfxXKlMHlUBlnuP+ovHYBHn5cG14JO4zxQStvl1UCpEJDcgEmm39e2ug8en
7siTkwrnRWe99UkpAorGr+FKBrADvGPPfosxsggK+YrgWs1RKhKbrHTNEYEAYcjXnyzJkpwnOVlc
OoKmsc4ek789ns4H6xWRRQYU6+UrUdiVG2enYPfl2t/s+SVeSX4a1LfvlRrwx+JAjDvOuedjVzFd
p2F8wjhTRxQV9D80Aum1Tx5LKQ3O8Y2iMPWxj1UiTnEXl34uVjyNvlyUa3ELBlfb0MGl73G6ffQz
oGYUKoQ7PVKUoHXeQjiFowTgiuR8r6C5AcVMKuAh0KF63OORM5xo1yxgMNjqiSq5vRc5+8xL3CvV
fjhz+0C6ZvX+PEackri6XpcTBzvPM3qQJGOU6NHOA5gE7A3wkOj5jyzRBYHVg0bAqjRpJgBPGpgv
h5piZbMMv9fYB5lsEpsupEg61R+PdyKFPlMzB8FKL4f5ty101fjon9yGtYaFrHZLdEgynXl3/tTl
rtmvWw+FwCPNYCXsMbemZzKXaDMCFinABmjxsnb6fQrH8ViSbUA7XkhLkIx7e6X+DpaPaLL5OMB/
DVo6cKgVuPI6wxb7YNM65JY08Ag5a+kLQG5wWyGNQqCH5ikAt011eR+gX32O522EpZb++nnuXhYb
oAOyZkMGs3lbxJ3BEN93zlcmOE8eseCV4s8iic6HleiPbXqFdX+vF0j42vYCTQVo+Th92BKkFKRx
Zb/CXvaGuhP+BGjlIo/wobKuhfkXRRtNDemUTDcQoECXhh2XCySMUOpFll0CBgQmMjHC2M0A9HAJ
4cMPm8ICCSc57LBsFXdYnBwJ+fVuTM8ObaBh2CjmaDVAYAV4FG8ZfrwwR+eKcJAuzQC0raVqIP5K
yuGJnV2bkfXxSm/8ccK7MQN902o2gMg9EMq383LOVjKfkqcnNxKqPX19da7oJggsXKUnvx8XzvwS
1JyAPZcfK/eIahGjKr148QUHbNZgBrdhzJVvy36hhvREFcZsz1eyv/2MLhZ4z9VgqZgD/xKCM50Q
6Syq36rUxgPjbwJeAfnswRyHj3GUJ5qHs2bzdUjV4Yk//grT20nab47z2gkrnWQ/OdWOut19yYu1
Q//U/nb11Rv84qgTG7KBZJWyQcGlswHc06dErJ32F/5cx16LMiCpgPHOMDeJ8SEWax19Wnq6vQEL
d/iEqaZ9f2dNJIXx/nGdUKAJZwbzJbG887Jf8ZaNI8+HS0UDn7MErnX4cwcWPj/Nv5+Feppudw17
kwaUDNHV9fNs0NlaxJehXmh+si+uI6BA4HIEzqf8OLS76TZrALthrrrTdb5nloDE/r+xXO5LZHzJ
H8Bi+woQROszMxBhgp02MBH+I+Ozn1u2H9kTKvw6kFY6cXvJL7VkPtK3rTNegusCkxakTunXAVeV
nqBjT2DXpdohtvzULzz+qlK4Bz3S2Rh1D7XnvjUbndgb5umi1Sm55IvKjDBAws/QUYz4L94PG+tV
WDPDmyLZP981DsNHf3CftxHjys8iv0+PL8jtau/luixpcphtH+vPCQZ6DXtoW5wtaOoY/skhsJZe
U+ZsCUG85nJwIHcRZgH5NduM/T/vrENF3OAj2keZfd8pW3Yck/79fVmaDzvkQIaVSv/v+PKAFo+u
94CJzKHsc8yS/TSc5HpzGxFIEIt8SPfsSYpHBUGy9t5TKcTwGq68jerx3bAxKtsjKh1TVOcoYm9k
/9FXxA7h10dcJBVCGCgSuLsJ2l+pvuvzeVcsmHO4wIBrRsmU8jzm50wCE2RPOz25GRUvbNf6PfmI
uvyT5jxkeru0nj6D+QHhTOnsPPeNI5HrGK078O6FhY4zExcISzFgeqcF+9bfwEqIWrz3xxxNkGOc
x5Q8OLANpyRMojXboDhoqFa/iDcNDYHSfS97rXIOqOgoYODhGwhDywG6G8CEhMXbwGN9wFi7E94u
W/0/os6sSVGlW8O/yAgEZLhlBue5rBuitKoYFEUQEH79ebL623Gid/fuLhUUk8yV73qH2w7QxZds
Mhr9C3PO6bGRotemWG3vfuWMZoj4fUobMz9AeIRfdp9D6sFN2BZMQdJMV/gTgXVJbmc5bbdmKFW5
8wyKJfkmsKZJjYygjcfn3oqZTDcnHwkRTMN8n/pwlBRb2xpLff4It4vC6Y+3r5ruclSE1YYZ0X6E
0ekaMhVStng05p0TCyZ84vF6k25kj/YHpqQ6bOof4FVjNd5c/STKCHmeZTsI5S5+BOEpSt3COT2c
ct6EnYPHhp2sNwZUV+MDPp28nPna5UQg0S7fPFavL3CgOeR/kenBSs8g/YKSAEAy+w2aDO5h+/sD
0YJJTV8nq9LaYrDtXEZrF7MY102txcjRw1/ohUsSYjdop0J2jrzpG1UqxI8ZkEHQ+m+I5o8t9yZR
8h3jg7zp4pxaERvXQGXS/amsEwE7u0G3WFtczbsv1K1m+UPUuhcigL233wVMVjRQozq8np6hiijk
5krTmxt/zBCqzY+lcLyTzmy3Ib8pLOqQNHzIrxSn1ElQ4Z5LLXh6jKbg4RBGsWsX8D1sihDMWZaM
Xn/eTfniaKLDiKA+6OCOP73xm5wIEc5IZu8aZtkPg544Rfhf+2cQb+QF8R3F2cRKAHZJmvs3TsfM
Tw1wUBdM6Y1nbHS4MMuG/+BM+ZJkfyjkEC6zJXI0hywKKKGv+R0Nps/oc6HbQM6NwOchtY7d66qs
7F/77V4bVwtczYANSjYJE6D4jM0uOVH/zjE5dKpPTmrYybL0X2w0rYjFxSplayohB5nvR35JP3in
02wGIoGfwMYMMzB0sgz0z2Ib9cfv+9UnqhQNOdP8/PYD/tAFsTtedZwsXddBBuVCdSaqM8Xtac+V
jZBY26bfsXiixncZJkSjJFBe1jlHeM1N6qDt9P4DxmOLVQORbU74g32bH2K3D9I5ECKU2mdwg3hj
Ou0+jfa9BSeWRWldLJlcTGXbEOthyfBQtuj8xI7ArrdE9Bb3Od/58JlHEUwZVz1eZbf0YecxBJ5Q
tFv3sD6IOTafT5/Hdq9DFfaqzyqqfmBCM5etE2edfr5/4AX3QcRdX3ZBdz6YJw3eQe6azqHjQxBT
P9rxd/nhHBpWjsxjNWZygoLdnFWdMbnGXIyS96TsWKzrszP6Zg39YbzYB4x2ctWa4gWK2ZXp3PcS
SU92XgpJyNNBCxFBpj6zSBD2AYdsjq/oZli94RItiulcn62nPVJQfA4wXbAwbe2OpjNafbNcvwxu
c64nNGI35bBpFJ8FM4m76a/yxCTQ5bivucQ95xNIQ1QUl+bqMMGlln3dxkfR7CTfwnkNfts6C0JC
Dky4ZLvKUz4oB7IQB68KnzlsAV8KCSAZqJZyiOQpXKSqmr3sk7IHeMLCFMp4arrM6Z/ptMHtmqnB
mJJzsL5uH84tgtBG1MNBYce0vK6MADbSnCy6He4B/hg9qyOBwWyfHlRoOmZWdcgSNGHBCEnY/XOv
HKroyc7PamSbsNCRWFBHK3nKZEOyuF32EeXMVk7hLQPrzmu3jkbOe56uJyvylX7uNG0pHLdmKAfC
pMudLB8BIM3l9jOChR++F88tXkLxFO5QDHs9Yc1ePU0vjyTuDotxy9YWa0Y1lM4NKwLWFYTjAin+
ZNvrBzhWPO2PKghhVO7h4PfHcg4XJMe04W92oUSD7gmjl66QQ7NOfJXqjNVgAIy00U3O3nvyBihR
CsoqclvF/dMLomuGTMWSdrcF91hYR6qPztnKdgnVniJmAobzenAhfpPgDhMoYsmhORDic1Qthl8G
TgQcamvMdzBvmS1nt41+0KYwqSIzGuDLPRzIcHDYj1x17SJ5eG8619VrwWKLsrN2BNl4QTDbJGKe
9nCOVex10vnNFvvAK8CMNd4bXgO1mJig3/KrXkK9K5zb/OGJle51oNpASw2LXgvgxHZgi596RIRe
ROourseIbBTDqWfqZS8JwjnZyjaD1AjKDRcF80A3W6bjwKAwgTHcrJ6rfDOe5+y/qD2dBPko64oi
5lA8aE7mz6Rw7i4RO+N9fIkhSBYukA8Wv7D98Gn/fbmdgwEtSwH0dAOJxLdyIDzz9xm2DEZYzltD
mBKnwWDYI+SE7eZ94N/3ReyND/3O+IACXq2Z3hQaW1/oMPSgPMSB2A2NmQKrL+zXMf3wWgjdwlPF
6z7aA54n+WiVQ5erg1KzJn6NSOCrpIuAD2kNL9VC2w6PvySUeEoqoPTBVO/d8IYnCcl5uw3cvC/l
UMOH9xHCeS/kAmhtIC5+EHwo2OZPG675O4LLyTb7LvRzHhm4rzc7Xd76svjoQbYfbAPIzJj3q0co
bQmqQUBTVVb5oEWMAYHGBPtBR9luf5WbQ/n6sC5YnDHaWusdFTAtXXmHLAWy/LBA1FSyEETg5U5+
s5pTPcOuxDP3Y8QKByHhuS+4AAQ8aojLIK4XLtmMgepg6BuHtQM3n7Qwxk1E62ROUYfxeH0C38DI
5MMA2mPZwVrnAmMfqRScKJwtZC1oHFbQktwM93a4k3gdPS4DjqZQQl7s8KTLqABeYUiNN/hH7rSw
5Q6gZz6DvmaXQeoM666x0TqiP8TajF0y6TVx9H67xex+0D8R3504n7Qd4/YsNAEY5jiiCCANJLwf
+TogIg74raveM7ngKvJ4MzC0+jRBBVTZbHOJ9IGiZ+7Vk5w4t6O8yxcJhLo9Eqe8WZWkxLCjCF4R
rMs5vbVNujWP72nx9pVNmtt4iXtPcmLdwsYD0lKXJsE7vsnGH8QaDAUgvEW6xP0yJ+GAzVHZ4Akp
8meQpKWYY5DgSTnzx8BO8ikkRpk9yPSisXgjmkZ1vsL5g81D3LqkoY42tzP+2g34DI2ZTTJPCGTX
3aYNoQDHO4YHZEg22wAokoqBlm+gRhxvuKuP1zFujiIEzcA/y83oYdB3OWU/7djlNNoqRTRsLrBQ
drMffvDWSbPZQyq+yCGXQrcNxL1TEpM4zrCRtxrK8N/rw+o+dLCI/ltdyttGMKQt9uEvBLNI6rkX
PEqjK0aEwsreQAlZufXH/ZCszGSpzSb+6GDqtvTNxWMlOvOxxrSN+m/eKMpO9buY8bLrDCMZGgte
t6okv1Q/chUVxAJCez6Zmi8P3WZSBeSH28PiaVpkw4Ivs2RhMhQvYy9FAA7xNv68NjZjFaeNL/lU
e8nuvUYyyu7WXJAdvzsNmDpa77Mawsb6jlfgDMnaYLqHsEltDXHyxHvR17X3muL/N4s9WngrY1Vr
NEiRlByw6AecmUvcABVZwGKoN2NHJKIOdhP24+8SvC9mGJcHtg+IasG1INLmPSErug4oovi1p739
ATE5kac+eYJECWDdkwi/55QN4rFyQViqY/Ejg1GMyYtwgQ2hkV9i7uTWLsJ4JhGSsYeampGF8N35
AGIMU+8CyXS84FYHZaBRSRrQw7r9vtcq1yowZnGA9Kg8YDXCVW9Vjykj3Tycas8ch7jlNefjn3ht
VYQIpKGgIowHO5FDwNITg3tGNsEjATTa4QWHLxEAUM52l35b6TIm+hNcdV6OVzSRr2hqUwe8bIxW
d0Ggq7aCJ681Ie1T7FQ6Ur5RtcXTmGuGRc/R3MBbnmyuyuI1/qpKQfOdABUpQtF30Zb3rwGt6QO+
JTib6nSzoSMgJGMfgxh2jgID2euWZQ8hGBPWlEMy3YK2Xn26y3uyZnJIOZN5T0CMm25BrOJdfAJh
LdEedrTEkChzFz99WGOgVeFEuJ0MjAB4tSxQoXZSd7wjZc6B4a7x6WeVO5mrO3J3QJuzubl4h+Ol
Rg9g1rmv8OYUP7o9Ejf/ODh37Lrp5+LMaBUCfla8Q3uS/fsqXQHvHiQXPhmfpmNa0SdCQP9RYL9k
NfA3M53+O1d8i5R2jE8sKDKdVPmEdphhWp9G+xxVOqx0VaO1TnFNc9YznGQdB0yXrGuJk4JJ6rZS
UZ9ZqPHLa5i1PsMJV0dJtVXVrr4MKEj0wZ9MB4w2h+YDmCZhH2Do7ymdaRC8CjuePfhbLVhQd0KU
Jy5ewSKV5OG/aEfgO09kEs36xfNSgTefGALm12gNIh9l6NJfvYP4pYeXIcyf9M+2xyqBZUo2cRti
T4VaOPZeLNeYvQJjb25f9IblFQFKcxSumYVYjnzpC+JU00IzckEMTOjpTEJjIdzqXewZ1Z3yOfgv
FHnMDrN4iQE13p0sJlbvsQ5DKmAFIry2zmfXHR7jhGQgNZW2Gk3s56o6rJi316yvuBxcdzqF9ke2
p9VNaKd9I9nMqsgWIInPF9WHJjBonbYyl9RHA0el0NZsFVP3DbrcVrNrHCT5WVbcbMZsdP2TArY+
CAn1TTXH++DhARjD8q8WkEHw7GEq9NB8RcnLRZzHyq3FUU5tCRXee/EvhDBzFaeJRrhcEbZGABuS
xC/iB9VZBVm9sZve0/3nTqWaMLZkBoTaZeRTQiY7ZQHShGF8NqcTAXH5Smt4TtbOnm9aXrG8MTtR
WcgXKpbqKr4F9WMoXAN3/XjkTfCcVDaImp+jEEV7UjndDRU9RCB3gK+vuDHlMuI8nFe51ryxNg/e
0loD/MQKAso8YkRUuzhV6MHzcWIb2n7hPYbm2txr3+iValElJ1jh/0A+Y2LMfhDA70T58ZrDKOg9
hF6L8c9rTWfUTj7H8KqJ0HCgJ3nKzRSjfMYpKFjfwZM23RZO6gLH+WoTtSo1wRO6jkjuozNd/Y1U
thsGJpZMbmSmjDZYON2PIJ4lV4CBpCzRue0fsxFfL2m/NHpaVn/XHLzXrqVkx0OK/Tn6WJgMxUfW
OLQCsQKgs01g4eTI/Y3DFZSPUps3PxB36M/T+uJWwoykczVa8lesK2zeyhPSDrJ0XNv2xInTdAUe
nNRTDHjKv4ajItxg8ClnCTgbJ0D8Jui/TXq5mByiyCFhD/Y4KEW+MUZro7SQPYxZQhqPT0LZSKhu
9+awtrxFJsGTSwIxxZorr15nZaPk85iaTIinkWOgOqKY6yhGVRZ77tXJNYLAceE1oz0+menyUvgp
5vAYSN1oy4jHJEounvRgaLnDr76mmkPPTx3Nuxe130W+KGvmp6ssjB3HC6QHfM+IT7/qD8LhTV9q
fIY2P1Q/5OU1ROFidwE4TBNUP7zjlzvy9290p6UubCcaZzRvTvHuh7V7fTwyTTzGXgynPT487U7x
+h/65XQEb48w68jxduiCYPua5mHvmZ8M1bYIzU8sGtCH4drWr0gH+JxscNFcK9HlGrJK4ucD12QL
++bOtM4km3oKc5ZfY6MGJOuWW/pXkw26OcydOqHQindUlSjhXrxF8sWn5hf0OejZLLjFew7BunDp
ENInEoVRSJ/FGZBkkanGlzgcNZp/tLTH59eUNgXOfpFpNx/ILiImnhT+hEsYYCwcSZhaGaecPVGZ
d1jq4R1ARxoh7/RwQkWAVmFfdv0Rphwe/vVY8qnhGwI8t9eSIriMp6zE6Z0IIfCRuULwMWUx0Swy
WtKE9SdshY3ePB2cRDmy0KfnSR+o7G2pdTBAx06ZtMnAIOet+BLekDhM57/jAj0i0SnWBK+sBm4A
HajpKJ/LEgwmsfpjd10SZOazEUAO6o+ImpgQudFbZu1NIgUdiWVqljSZgXnekgwRqvBYErA5vnnD
GirRBCOUjhb7AMUEOzaXAMbDA7NEZOeDIM88f8hYPlUHFkhtmy8edUjr6QGYRmL5Yey9Yq4v8TxO
hQ8TO7b3Ao8+vhWaFrTZmNpYAtT34nY0FxP3ield5arYH1CfAKbYEq2KKLYJWwf+RXpsfhXUgewk
EdBO7AQFjdCboILFTtEV5Dn3df1F9Kfv74CDe5pdzw+maXYpsRZUhx5TYFrOa51IKjKX0DGOPrkf
XuZiWKDwo/yqjhRuHXjlN40Y8+mh3Bx6hwqbdWvAQXE8G1g5kzm3ukSIgJh9WSfpnuLhgoEJuiUi
O3CfYnnH0JtvAeEjV5JrY7F5eTcevV8xDkDdGSOimXE/FCFMqxY/A+CR9xuWUAgKBnBy1ZZkLXmj
clahs5PtyRMpTqTY8ZlnPSZUgNu2Bp8bV4t6VW4CzJ23J4UC6vDYaYOHQIvc1cIeRQ8jGEW97LCj
Zm+PVLwd+894OZkwUVl3lk2gbBJGDIIfSKnAOuI+mlmU8Ru0knzduCLnwf1XATpT7+3nU8gWMPpD
XQTbHwHjyEBuFRNk6t40H2byHRCRHgOGeGjr2JqxPUlCdlMDaThghhRQOsaXYPQx8y8Ug6f3+oZ+
Ic0aAqRwSiEZl4aNyr50Eg5sFnq8fGibsjWhfzcKaP9DA4GG14imq56e2iO9GzmfPmkRq2F5/+Cd
vMoAcswb+zzNl7sAqRcdsvgABzcrpvKhX2A4JswKR3sjobYSUWQZNmsezGED0y+AioD2Lul4TnYi
Xtw/lMhMSJPFkQZjGjAWePsZORlf5thSKHb3OrXuBYxrkU5VT6yuO23zqDwZc/Yb1CFJWKuzFK2T
r1FAqN+4h7wiHO7o4xPBKFRWZZSUHtyO6rocs4zC1dCFBjvSoeMpw4Z4AHS+jM5K+IgYa9AWwohY
CJcKdS32ka26lN6+1oYNa0/J9kGvp1IOFKIuxvlSGWNn8CDS1oH+pDO6njxErxtH4ZTTSOrClPej
7tAMNJHMHZkKWPK0E/zdqK28iQnv+MquANNVCAC4BoMb9Djo4RBCzRngcf/OPIwWDUzp9CgsGD11
A9c3IDoaY6hU7kOpOD+6k5r8woTrriRcPPcs0RPWRygTBrAiFvUpFkppIEin0MEgevEFM+Vey6+4
xYlvhU/oHX4GC8VkwVDCbmWmLQUUlp46YJHEltkA0BsslymNjtqnVqjVCFYarokQ1tQkRHQWXw/w
muTJsbkx33XzJwVVnP6kpC02cI+ynIUKzjQEuByR+LnFAeA+VMsXVOLMnDXaIgGTUooOrwM1Kmoa
5Cx8MGwmCWbj39DkdNKG9XYBy9OEmI8+RnbHptdQkZgeoepXjCl1eiQ+HAy+sAkWsCZ2QWKnmeEI
BBMQywHBgOw1ejr5jqsKEafT4aVDI4z7dVpFt8Y10vnQ+Mgkh1fUwsmusc/D5MQv6vkDzzcZ2Xgo
c0LEj6u8tao6HJooA3cnOyRz5NuCO2P8CAxSFWhxQGSAkTmvJTuONPRNiwFCeTtDuqw9EXd6irZJ
prGGT56IkyOvJ6ejYyl3CVBvLiVe0l7GOPOU1lDPR8x8ewJ+JiObjHDos3H4+CCwRqgnW7hEbyhd
IiTd6LFjs+Cxa/jTodrFIGaH5njA5GzVGoF8kF7emzw3nNxQmHOHzNAnPQ6pHtT17MXupHebiUc6
Sx/VbNiwoaNBsM6J/Jw20xtQzVsENafrZuIrKES5jVmt0BRyZY/0ovJ52vuT1WRk/SonfYcpgi9h
1xjP09yRivCe07vTlyMPL32eA/Gejq58lqHofoJFj0P4cxMaMJa6Jn4OK3tKi7ejz/C5R92OFCMc
41ET0m/l2HpYgooslDgcM68jn+caLiE8YF6HeBfp8c3KQ1A9CiA4kvHJfFto6tZIsAIMr2r7QrX6
pml3nSIbMOB4paGWRV0WQXEb/Ds8eMYg3Z+iJBy7DAlbYZ79JECFHGiq5418qAssF6Jh4ja/uWlJ
8K8tkITYTVn1AoO2nIsHerJ4f5AYXs0Yrvv3FhIdckWEDNCAoQiyF2YnjZq2Fsxlorew72ITEsCY
Y4MvzI/numtuLqYwSaVkAtOjKpfcdHVfQeooV/GaycnPFvUnVJnXGWg4YAMEUCDAD1Zzpn3GDv2L
D8FtXoyxPvYyiokI+QowX+P263yHyuvqeMUe+6gzdBtlIX3g70vKUUfeLzYMLT02AIrHJsu/ofKz
IlyVaQU2iockrnpcGA+GDGxuZK6zbp8FeVjNhtndu8vuI5K/qhBZsxyBvk3feEcheAohSWqPTQ41
lun4FYoMdthl+oJEwm8I3xQjDS6JgCZP2Dy70aeU0ZpMlsVODaRAibDTTXzqdmOGth/fvAaZrhKw
8xhlp3z4LtFIQtJ89mvMWYvbdIJIBALn9sniDAkcg3UctvY6qT5E3VnJ4fElvEnlp/04PH+Nwumw
Pmwd3Lwf7WeFIdRLME49EnlNnGGteg55XH+gKBfkSYTsE+BI2jCUGsd2W88znNs+5R/1q9q9W+u2
aytHWcKk2Rq+4iWbCqX3R7u8AYPbAPoUxWwxNH8461N4s7mX2p2LJxbFui60VTcmlG/0wj+wJmBm
GCtiQ4Yjw1OSp8t2puOM7pQn6KDH+6nPBNW23d5XRdSesbfTRDB5tiHGgqtJYuyBOHfh+/hJ+obi
XWkH2BBwPOS2lj4dB5Sk3utCTjPue5NjPBsfK3TmGJehIQlTzYduK6NOytym9qrVE17HGEO/1wwW
XbW6h2dGaEE9LaQXKra1vDHixXufYnxyHvJlYrj1yEo9KtGxwIDj3L1wJ+IwjCY7dwzu9OOAZ+rk
9lFOW1ZaAWFq91muRWZ3ebZB1gakWOMgIY2n195PUsFvnMA42eYfOSFr7FPpTyCVJeFqWq6IkAUn
pa94Bq1EuImlmbFlzT7hj4J0sJ1euSvf68JmP0s46Qzy0lTxs/VoM97IF+N0P7ZnSLz/1DK4lppn
7kKoba+GHTSYkXz3gFq9qPnACkNsSLDgjh2mZMFw/aTEuEymVDsRGKkQkqYOE9UKTkVgGh4VQA+S
9oJwb7dLudq/aZJb18V7yjDY9XNyXdicIeNuQSYhbHKznqXIiB6+9LZgdM/OwjLS9F4eKb5T3j2L
ASuBkQZQGpzKoSQcoOi8mEBJqXcHdshDmG+RzS7T7cRigwv1M0gr//xhbGhggr0K+IANLeCEKlom
BmBZKACsVLgQQNfH9hGaI07YAATDGUL73eFbDFTc3hitYtg40icLT7liyhnO0Pxd9joG/qkZT6Qs
Jcy+/oTO7FEBIf5AsHFQQ6rRSzvdXHAxCYE2V6DvFWi2hfl9MFmkND7Jfvf2d58m/hQwEDS24w1O
ojE9DSUiQyGg1xlcdyz3R1yENPf3zXJU+VeonsfRiuiUXovufk5bxQyKExuW9vei+5jDyDiRO+qf
/VBGIxASipvRn514skP1WMA0dti2o0T/pNVrwnNpjmP2rAt1MTnlZYHMyW0CCjvKcvQ0dkFAZO6P
YZLljkIA1Wg3ougGbSNnlvMpVkB2zR2jvn2FpGPbH+/r27rFfxOmgeR0dJAZOYZVLIenR8U0qHRt
q+ul7Xa0iD1Cgf+8ghnmdGxZ7vAceW3Gb6dufX3kvrCqGjAPDdn+6Hx30xGuucuJn250vzaxzaSz
KwejMLl6UpDFJ2gqMd3SqMMR+4dIzzGev0goz+rTv10PrM7appvSHaZUNDyDjT4cqHMi4fhP0o8d
69F9PdlP1PXAgvigl2M9sMBh+5LNEXXg+5V4pI2aeQUmHhTfTe2oL1CDYBJvlSeJTl+vrwbGKPVJ
Oo9pZHSO8d4q8g4DeWlAjmMuapBzIxzk3fVxul+D6pdK7tWR1JJuciwOlcPlRf/gRjsTLxj6fJea
rRkEX3x1IPeG2C1iREDH7URaJ3gQc62PUfcG0Fj1aDLiyqDY2bfk3Tj2IeZ+wOj4NOIS7GoMUjbN
HVO0A5w/kGjCBa4RW8jXJgvvB/rukpt9g+GkX2/MgA+qYt90B2D2sSv3PeEV9H7tK/GrEDMvcJne
Cxnq/HQSqfjIPtF+7sFMKRHyz1L2Cg+2yWhiD1tio3W6K/UnjBLiaUuP4cAAwvb854nr0trw4mX+
ixUZFzCFv3p3+QSj5+F2d/EOky8EPj1nwmtmbWKoSScdhFbsRFPij5zso3oH6ZR0KyKbq43O/QV9
+vN6Mg3bftYOTIgSdg3KGPhJ7aF2JpVlxART+TTAhgVbcz7uh3SKE/cprZSCGsdEOfNcmBWo1m1f
DcvqNWN3jDHpG1MCeidvaRnj6yoBXlbfE9a52y0sy8X9IXJ5Gb4I11K/R8MoUZ7Fwprla8AG7YYV
YD9T/rgj+PHe2RFRascLXN20D2VAmEbe9aaXVhl3KUF3h9eDCQefUwqqgv0dfvAE3Trvv2TgfhtP
r7BXGP94hT2+sw/MjlTaKGiuFgTjcTZlP7Szu4qS5Qks7I8eq/fY5xZ6XIoPeLUEjFQjV82w//dT
ed2jyLhtyTUFO6Lxlxnk/n5qySYx9mn7VVAilDvDCOMJm8vVQ9vUt08QwYR/gta/pzlKfm1KxEdj
fmbjbaOhjmnOXX/s1MP4/SXpcPdu+1uyHLWbtJslMe4BeKLdNtWwbtOwGWZwTx781OwOQ7t6jA66
jGYFgcxtOFTaV9xc5BSWB8rZ/nuo39Ym5XM/7+D3w7kvNup4K3cIvDwcuIoC85s46LKVSvISqTa6
S3ua1Rs+NqOsTtwXFFtCPAAYiGF9s93yywHZgzdkZOwSSxUq9Ux6hiDtuTbVB9Skdg02JfuJEWoQ
PvK5Di/NVkDFdCYHh0SWEfjQiDwkiF3CB0sXxlb0T3DDglzAQWEA4LRDj1R5uCkg5akjVp7ojN5J
n+JbwRmT5nJ/oVmbEIMIJwJ6LgH1pHshCsCLmW7/jYVY+Gth1nPrnBERY6YrAXSOI72H7nPAppii
CwYFoBYRlS5nTmCfIAOkVaHM+NINwM/Coe2S9+7AG2HV0W207KDDHAL4V+8FDATIA+hGE00Ah/Uv
qUqkfNC+kd+eAA/pU3XOoDkKzkhjpyxEE6HOZqBUikoknh0P1G5WRT2U0Rv2yLTQaT8AjfVO1R4G
ONW9w6cihoMrRDcG/HZko2MYZHS2Lg0pSgjJ07QZQXMVMO0jejVeDO11PGUTzDXoc58+LFXWJCYe
wssnPoxeqUXF4FHd56Npn0TPNMBHB4NqCv9+9KPI+1g5vvGGSE838wRsYXS7RoaVuxpu6/J9kIxZ
r6/umLFABcin5uZteCpG0hTz6hfgQwrGiNbMmjwcmvlkc5Ax8iBLsxE8lAGUE1XPkr0Cm9YrnEf/
QYyG7L6PCJNStL1o4KmpRX0A6I0uL2U59kuWxq30QxeQCoYnsol6ihr8tsXRAv+qzzmkGRGIngVC
4DrQGNoTC7VP5gTxaDSwvXgUAlzep0CFSb+bFEQPTILHZ4428MqJGA4f5RLg4vpGbrJ5zLFsmIJ1
wuFsCG9xMejJgEWhqXVh+ghRuz79h2r9xHRR6UMUfsKjez23VwDabL7oWRMQDaQBuYc38KrIkGfT
uvhhZsCMEsc5dgwjC3g7qEHBuVCg8fdzQzAzHIgTnACYCDE97RBor40ydNE+NujAnIAvLHFrSmMh
Y0B8oGyEyLUCVHBwhx0oKHUkuWCu4dhXl/ffO71ysh/v0SA8q2WczLSlyZp/vTMJsKdOtfxTvYum
OhMB2SUmpGbag/NagUWr0vy+TwF3SZwHbXxCWTRQnQtVUPMDA6QLFayuaMtAeEXZA5nehUQavHAh
7LFQj/XPTtrI/5q0pwzgkw0iYKqtNzPQZ0AJ/WF9vcahQQCTzAYPZmGw4jkHckfvvVsuVBxodwaM
udl09LCsV7gMNz0tEeM7E+4ayZ4+5ou+zVg9wSKgtV7lJtAC5DYkmLqE0xwBKd08iX8neu1imUCP
cjSKarJ960t3DYvFY/FkpSBBqlxov+XL7ZMPBVJVd3ev0OYSSqqQEsvKYcfgEw8PEZpx8kHmVaqg
9Mcn0B5YAWkw6XjxYqi2TNRZjyxjTOhHolcRRco4+dBGVA9EquDThHB4o10R0QLEC/bWq/ULOCI6
K2t3AGxD7UWlzSRH84liBnsIzKAG5DJU57j4gokDLV5yhtTkYYGB/vsh2Fn120zoXrHdqehdYUpW
hlKkb/vCITeJ7T44pbx60vpn0iR34mgyN/9RMkCPXkc2Zswe7JM4M4ZbdENDpmYyq6ux/46gZ+Ec
jmt9VF/YdrMqXEF7jg8IMdRBb1JNUSCJegT875QNRxbr6+q54/fLvYvOaL65oyOEEIc6eo3ztf86
0OzStsnIA95Xv9llOGpozLQQn+YQk61pTr/GAf/H/4+/ILrBjrENtBB6Qj/7EfJYX21PP/FqILj4
z5xln/goh9CgucacbsSiCTo2l/AkbInhCXaayVO2YtyqNmKE1Lk8bG6g1V/sDX1L+pXc2MUnubZQ
ABjSTAaQgRj2NjYcZJ8Q+yJ0vWCtD5DUR0joDs9CCYkQlb3c7emisETzj0WUhV7tSmQFe1OUauSo
Ilsul0K7d43GbLT5LX4F//6lBE8UQdPn/BqhfeRl4s9/D/33dEUABbWvkBjw9yrxyv+9mq0wx/zf
S/jZv0eUQJzlGinomGkz8Qyaq/wLAfn/XqsESoDAVLzg/venOPz//52JtfE5qfgZCBPPUoI/z5XG
F0cW7+S/l4KZRi19Sr9AVCj+HJNUREtbX2W4xsq3S45Ulh+JEzQ+mQd/v8WfKokV4v8lv9CeHhVH
PI935ojnSnu8togI5Jd40b+nNr6Ek1fjowb3S+/mgeeJB///mP89+RqJM/IZ/s5LBgFn+3cmhS1x
6bWrdlV6hav/na/kUfHzwu024v+qW7hg3bwZIj4UR7w1A/7K39HgKzBz08aKQC9UVzyuuqAu//sY
jU+SvK844snig4iDSfvGJ6qNfyuBOLR4jnjb//4Uz223/56vBLRXeU7NY+KilDxLHFs8Kl4nnvfv
A4hXNRtxDHF+8fF4esGL/p38vyeKA/69Sa4q+dp78eJu0y7F4cUL/31y8dN/BxYf5d+VEbyA/TNh
Rfh3RTj5SpyGK5xzKRSHViMXXzw4EriLOD5JeX9nEB9SPCBTwPz9JeMzQX3i5RiArHRPdoedeMnf
G+ZTdJuCl6goX3kaxnEERfy94r83+e9DiD/FYTPOW0El+zskCb/8WBzy3ymyQPztveOb5YTiZOJR
Igv4vsWFFZ90zBBidP93s4jhJn79HR/jA4Z9FrG870q3dJHf8XvYoGgCgcv8hN+aWNcDIzRCRJy4
hiGjR+yaLluAq2IuftZOaVR/t1ODkDMNOWB+VB1msFd3eN/WNU5+mYdHChPPHYSPwDbEUpjs615V
oLZ3+jf5GDdekvj9auxT9vrlr9JTeIfQJEBj7x5cNaq6kqA3lnJu0/T7OgKiPdy6Q4/0Jdk3cHKY
SV8B0sRA/KmF5TnxEez7CBLxvv//X1B3cTjNCGERHy7zdVf8wm2VU4l/3Xj032P/fkLPy8dpHviK
vrlZryQkVsMX3FaK2ifGxzKVyxLaxoSygYfzeiEZv490VRYhU379dCpYtUhIAJelHZ9YWlLCw0Ew
9wTJFR9SulH1EIKQ4b0X9e4JmdammZNDvYbku6VfrETsEO9BR1sLKhpbnqfFyoBKezCdsXFEIQqj
VJuRwzLAUCxAtor1Y1HM6wv2tIbisvt4wj3Byxph+LaaB/c1rPpdvFQvSSuoZYJ5S0D5J9hC9aS8
t7rdczkaoUdhY2xrZ3aRCGUaepXkMhpg0hT+4zENfbw77IzZgnYd1qK8ad2BVIq26XUYTSyozfHt
1JLcznrPZvoOe5GK8UEwG3ty7AlAQlLyyUmG9yuWXAxX2G78vj9fh5xlDPZZTri9cNZ8M1qwJsVO
ZB3/7X0Bgul7KFixxDgXY5Zh9y//CkEJT+xy1UpzqOFIcZQnF8g3X05XO+zWU1zidVuHGTSOqAto
C9O8wvgH2qACK+1nwoi8Ew3lUkJgNtoAXVFrsE1bY7B9vbDbAlTQC4H4vHQ+uPsEsn+phlfP0C/b
1wjQM4RETwhI5lfn8aYBKDpr5InE3/jxTJsN/YgiSEkjBJeGodMgvpJn1w8uLfo02OU08UWfmWxb
G1cLHCpQ1Rnwh4o9BEHyKZpZuZFoZ8BCXfVb46MOzei9L+fxkUOIGvK57xBbxFD4YaZH2MTNocWF
xczc99izUoVkmJX1Ht3JoIPZi3UMMDu4JBxMArlDdlJEPsaz5xxzikCN1HWyORsrbUfayMQv6ZjK
njg4OWie6T7n/Tcb1fqEQXcHt/yzWyXr8ab7gCN4p9cNAiOGjPJLjQQo0FMJp7osXF//j6Tz2G5c
SYLoF+EceLMlAXrvRHGDQ6kpeO/x9XPxZtPzpo0kwlRVZkbcyELxDy6yXx/G6OkZuxojBOkt1FA5
JcWqVCDAAuUhwnjKwtjIN/4X1QMw1S48dKSUIj/mfMOjIdKAzGwUUTQp0OQwGmz3kE/FEMe6M5mn
mfZeOsBkcHz3YoeKB7Em8zAJAwnxFsgoaKAjTyzqAt7UnGqF+BuIKd80+L1P9KFTDHybysWb5Ges
lsgjUUy6ECwvwb7/KaEuWQfhEn3o2VPYXUE0T41//RvRKGdfiqGS8iFb8K8pNsBqTVQ5fU3dxD/G
uyXN+foI1qeMsfaHeTV3g2/A/OiHfn7CmZg+lW1dwivn3alGY8LBtAGUU8dsnB8r2k9ZMIj2MNCj
z87XFd2Ortuj61H+6BwNv9NQK1uIOXhupDcrXdxqPz4IEc2m281Jlr6Jx7vskiTJFBGJmhKe2+Ia
oDWqT4p0//9/DCbRCuNP164G5Ju0UNAicaMsSJwojutjKq0GglNNGrzICi7D+CzCba9vNGU1qWEM
dKyoGNay5h0oFg18JphsKc4JfmHww6iHaCOTufZ3wDu/CroVoa7TSAhVDwMJIORQ/3E+E/wpv1GI
+dwCRGLeikVRb9dJcxzVNRxalGNF8M8k+QClg9nuXSo5VkxUDtx47qZ+6s9m/2z7HftZ8lTiM5NS
Tq7qdGzl9scM3zg363Sv9rgIJi0R6d4YGvTdEP6KLYleIBOiO4ow0rMtkS92slq6mcGtoR0qRz+C
cmyoXb0PH4jsrrUoLlQK3HZCMDNiTISly5pZf4fqiwYJO8cv3SQr+KpIhT5TH3lr0Vzi96DNqh9b
acNu0EG6ZWS+GxNoXD+8CdJhOLbDnIUU6wmpLom0UJpFrBwVy+a5xo0gonPMeb+yiQc3jVvVZaXv
unQXGI5586Rt1+wHoA3IzNn3hItyicurBzAC3z5J2t88iWq/BCus53dPvbJw6+EWhl9HWadew9wm
Q3fW+6EDPI3GQmfuGqQGHQKcFeMzPj+0C1d8dt068tnDoFh12Ht5jxJGRMUmV+/wT0R6SriQR+a2
JIpeAXnojOPZR3HImzsRxDgVdHwuPvxCoKlH2wJbvXUbyAxuF8gDiZeuJWsOUo3HAKgsG39oJ+rX
BEwW7UTfZVKwLlTclkkh2ioZnTrNE5VhpRwhNXe/eTGGSeV2a4ydyjzthFqZnYrXESya1BziZE8K
UOH9J7iIhD84GFGtItSirwjrF9+ArVkQaSanPf0fEU+bQFvRnjAMxow/ooB0yQ1hLaKh5mR0G6fF
QKnWpKcl7gVVI6I1tsd2XAnWIcNEZc3qZDvR/7Xt0B86D21iNziCkZ+9RF+FCLpbhxZWMT6JSM2Q
WJVXqfY3Ta6vWtIqlER3rCBd63lyxW8iqMcQp7jKOyRq4pHfCfsL38zzMFpnrMFK/BroO4S0StsY
UGUd7ICfA3QR/IpBSkTmMHTtPizOXRhutEBeNh9BMS6MoP1msoDRslM6D4UPWytvGY+Fzv7sI7so
zeKiwwlchwFaElIz0BgESM6IiIweNU20bK2GBqLJKVTHpJ+NmVz36FSnfJc4Y3qSH2iybbS7n50q
aWG52xH7X7EsEq5zSYgVY9os95gqeLuecpf+V9LiZ1/2w0rgHGK2c6nqdl1Pxgm0hMF4y/XcdX+n
GIXmowcPboZgqxwM2nJZpiD+GXAPJjMNMqrSisxwQj76ApeF1a7LxqcEllctMAH0AHW4TbIL96Kc
EhzcfJ0O7pFIdaN+iDlGA29TTRhHqTs18pfhmuRoYreotmbR8DC4qzBl5B8zaIktBjXDGXlXjbpa
ZgMzxBZN09V36RVwplKQWOFIKrWHT6AFYqQMnYDZPFQUySXrkM8PoK+DhpaAxk8k8fObZXHVkGXV
LQJGRX132GPqRD+7fFR9KAgcjei4KT9lWxICQiEfvxVMEwHG1g5DO2aE8FeH55gWGyuNNiMG8bDp
D3VK9W8CvaiKP83bihyJhrQ6JIN3kwR7qMgfywaEIVL/7Yfhl9a6Dy0XeQCXepNvczU8xRraMr2I
VwmKNhPWVXWoG+NkCXzyzHW0qvryEFKKw1zJxFVPlCrjmRKZp1TdRoFTi0cxnv+lLU5nv2BaAcfB
lJdtvNCiXdF3CyneuWLyTBQOcH215TYR74Pl1asbFk7jrHbKLaFHThcugT6gmaxY/o8ohuJ2VDJ2
ALQYirjpa+PHVM2tSAuu76Jt0U489voxRATu1A0jFdpvTbYsABdpUrSNVMRTCIoG9dTgqufUlmqI
30TDtqTEqTt62EbD4gTqwxXXjW5BdLSOIuELFoEcnYysif4+/hC54zjQPgLETQpO8ykXV5DMVWu5
Jz8XnX0CQ6xgkk+RhJKtiHBcJfUqTF5xKayHwGPYCZfcsO6jkN5Uk/4gIQajHVT0yETEY9SbwgOJ
uahi4dRxo8jiVRGY8HvuOi+wFTyKsl5ZmfzThOQRNXAhh2WS4YvTaOLG0THqEDl0Nect7rqfWZuo
UZaRHNs+3azhz/OvrTCXU2Gp9hG5ftBESs8eNPPH9+wSLSugetSdFV5DxEIWv9EeKyIZteaV6bcG
7+pI2zAXKkf2fuPeXwbxsNFJgjZRChXNPnavGpBzjn56rK0LI6DZ2+7HmBZm2wYnQTN2kZJdyvwr
pn1oetSxCQHnEso9wwnVloRIEcePl5OGhbEhTUg3j8OnFQj/upD3zKx3Qhl9J16/HlJqWCGGNy2h
T85AA7bN9DSyPPcxbR9LgkHEazSCZanpfkeVY6ibOoLHlirznsOI2WfEqhLOwDG4xuQSIxwtOYdW
jA4946dpIFXm/YaDA6kCp8x7agZxqYCwgn7v6s1fzHBE3PfgmKYntmUg7SZ23gHXsBRHMMUF7++V
NJmgEVeCTpdYQTOojYtUQy9YbCL2uwzFR+Zd4W7iXBKq6tj0aM9NBD1I4QZUv12GB+lNi1TRyZvy
rVWjygu8ioPFcTa8HNWURRmxotczvC98J2barMHLkjZlfZYo8jptYRj+uhb20Xi2DHDa3VasAKZA
RjeOCe4lInPojkkDRlWlcwKRyZhH6K0pPDoWcplucttjwGUi68F3cmHmjJLNNzBkcDEBT2H1EVPZ
FoKAGpKPPmu16DdCJRqCg+WxaCtj1jNvazja6o2ymVa53gx3ccQINNHJrsZhsI+NVyo2D0EfLtgo
hEx/xwo2/tIlJUMWl2qcfnsbVUP5niHuGO8aFjbCyKnFWGiUnKsRqE7ZcAP6CA1v+xcZzclD3h7y
OinwFIrmBT2LNsf0EWgmZaxkKa9Y3RFuXOMlzAauyMsMtBdDPS1Fmv+O2nbJJEoN8l3fJnZbCIve
8Jy0+6fhco4iFxEwSNCuXqB0FnOZ0Sq6RwBb0+lCvcu6htFYQBl6bjJiUMSnHlGabmoR3X1vZ9HH
z7RZRHntlh/McH58VlwU6p0PCiOh2dF+xtLfmIGwDC3xUNHmCBGGKI23Knh42AyWFvt7w9UXaS14
HFjHvH+qHoZIClp12HcEveaBsvVUbRtUNPGMX6WQFyLFe83ANuvuOgLP5J9iejulRvTBui9WhWOW
d2ti56oxXIxFEykOn8GSsQynw21a1vUi3PQQZhlKqQREZPlOQFvZNJeC9n+KEbD/G0wS8ggtbbND
FGc/Fm+Yz6KY6PGpsHZZ+xNKPnmRP5UJ2okudxu/ojI4jmWDVEdCfBB71U8lv6pGXUmiuQryraaW
FXTXiINsAMom52RenjNDP6BbU3GGinQ9uvQgogubJeVHkj1l0Uja1mgYeA2knykUA8gMkpeoLQKz
rBjzGwtdOnfgdWsETUK0VMWlaWLhKITTmDKwMLEAbUgB0EgirxK8I3XDfHOjoBSIKsoRZZMT8QaQ
wpU3PHkdINRAF5YeRjPvANeoq3f68GrLVeaEBdjFGZ96kWCPX9Thwg0fAGrZ2AuEupx1SE/MHSNG
k0rNbfWLgMDinKrYjH+rnDZhaeCYN8XCCWiQl3SqOD/zlijNMXEZC/PyBbwXMQbteBMNU14UnNrq
IfrnnNi4TOQwzahZRxTHo64071LKHF1QZsqwivPinhoMIcPwIFo7BX1SjoORB5I5Wu+02qMS6odB
wFJQnmoGUmkTb8aBjpO1dtWbKhUrXd77IlGRe8n05yr1b1wSRmnqD06LC80Tt5bibeM6d8xogCfy
1DFHVReTzyIzgNMB/AXS2sDMgCEgVhyDhlu6DLKrHPaEuT1EdvmQEaDEz2BYpNI03L9W27VUF1KW
r0Q4C6JOK4VBjkkcJezIZHTCONtl5tSjmuQEtW2OA1fYouD8s2qyFOlmlSrblCzvQgst2p6l2UUv
1AZIrIx0qWij09TxtpIR0THv5IwlyEREGZKjoguXpxYa4egc06b/69dIoKSTGKpfcka2iQZrt2J8
2wcrk2K+zYBiSukm0uJF1zFZitS9aVIqcuEt5dm4QDAtFhpiXDTblRBkNtuhhNKA9mcI9KOhZKAJ
mgtz1rgDGJZ0S0OZD6K1FihMmvrPyrGeotf3GjgSRPJuyB6MAV1kf+UoUL/2dqn0uxB2ZRFLx1Y0
8Na1Bp76KgN4iTrOMzfdAIWrE65W3H2XEkwyktKyYd8yCRujSub43e19dmik9rHKJL0ngSdZFBIi
o2Z49FLBccRilBmY1soTfNDeFXt86lI5FOJWonZt3bupnmOpxcfCgMrfqEwfw4EtuOLobezVOAGz
Kj56HDw+QA/2LIvhNPxmsROpxk1knfjhNeJZ8d4RRu5q1UrIRCarLOhxgRGTUztL8/TUi2a2VFNM
Jb0MzMnHdFm9p+svjuN5qK9qVEAJQQJp1r9uROoiJ5o6Fnaxhuqno0xvsD4in7fEZzTw4Yc7Kz1g
A/XkT+5OtBSp/idJpjOyQ7jYe8QehUE0drgx0t+wiRdNvnMRwhkmwGjzrodI+uuU83l/9vK3NRir
mmNRLKrIWNNIsa2K3bavF77sr0Ppn0kLsPfX01PjjRWrQpRBtW0hWNKeGIJNqN6rlGFxSqEaKOsm
JexBNiAHvHq1Iv+I5j+uO+OLozroXYLM+h/NOJdNvVQYIgqISEbppS/C1DF5tFtMelQf8whJXKDe
mxSZRFHtB8aRzP2MfhWS0OCLDn1yEMKBI5ZHV/6X57/xoKOLoY2CA8iFpUaPTwiTUwA8s0MUkgxg
xLNjnZ0K1MjSXuKvJu59zOjptP08hRqL8CvJLNsl+5tBrdBBGLIGUMO2Duq28peFv6TeC3xxKzMH
lRunCZb9JABm3Qy8VUlkrEthzZsmD0jem51nEdlHLq5LX5ICRsrR1l0WNYrtwZqb+Z86KLuSJgcx
fKn3Mk3H4gDIFL6ofi0o4zp3O4TR02dYBFV5meCYEI2/ESkcCUcxMpp+SmimmUC3MDiZDMZjZMoo
AT2pcrI/AzFzi2err4qtXg+rov0NlGxreRe1wiEhv8q4JAESI0hy1pgKJ3AcWeimY5WUIfe+G3B0
GhHxT6kgWXwl9xQa77TvURzk/pbzEUnxNy/60pEuCBUPIy8Pwk+dIgn+I12vW0yLcYzfYKknUxXH
XbHdCpG/TYL/ileUw+CpXNtEr9khd8rnAXt70ElO38oYP2raJ+Ud46A79KcUS3XYOGUWrw3foo3I
SVZd0iLggkH4xQCuioxmOTak/HHHXujXzS5zh3nNYmao47w26Zob7C/qO8m8nRRaO8uvF56nL+pC
XOpJi08HFkFH5TqKFPxKJy803JJx+ghKRlDxwzKtr9CLjmGD0dCFUeE1IF10lvcS3b+rOBqty5SQ
hlDAqzfWsy5nZJJH1p+mJH8lZdxMKpY1q2jGk9yjig08104ImrnjZokGJHoTBjwgzI+wUtoquLYk
fmOoMyQJcXuJ0hLbriqtpQz+rIl40KIFmJbNOcD0krNZqBoqgIGGR/aurXVLE1TvLg2CNC/4E+Lc
GWmfDE28LYni6gOCVjDvkyjpcdBe0DEJe7Rt/h+TTQMQI6kQjjgwLlc4rXEpVbZuBTtT4vZAt7pT
oh4SerSKiXJ8BJkHd8LVHz7GtK7L1k0zdUCzba1BY1MCpxs01LVYQRR4U/TiipyFgpM0LB1pN8C5
rg0YscbLTxh95ouCb4gITS23aomr2g/3JS1WaeCV9KJ7AW6OVUaSOTXtNA3MlkuDvxpmPWq3fOoR
sDm4fxKSc9muu6UyfkC3qnW9iC38KQrGqumhkIPP9AHTulpM4REycu+OaoHHzJ7Oz1VEwl15D6i0
pyOJgWiOSyErlsOO24ix3SWFY0lITXWEPSx+2SS2QEXJA9JmwjwqUnvq3GSZDtev3aAY6wTVqdUS
q/7VqsZFhtmIJ6tHat3qgOJLbzud4Um+qNR4bSbIMMDa6egQqHQ6zrYF+gUZCfnQ2VXz6kn5CISe
M3W1FHW4FHGDERg+JcsSvSPsk/B0hpNGToYwXrzXtLRXIyoFUiWg7tQvjRZpW5JynhFbMHymuqE/
y1r2leUIB63gxLK24OWLLGQdHFoXjUIKADJxKqzuybyOYwoomm9ZtBjKMQaw5dJfst867LFjYix8
ejVBGl65Uy46voi3JWzOlXkScF6l+t7s4uWNT1ISFl9A6BNwGXHdZ8RiBfFM/Osu0g+DDsuB88O7
ws9md5cwnMX1KoVstTOURwfGDftIdHHpKvC+AVtFEM9hSZ/FeOxoEGGcnSIXUFhOtARpy5/jjoRo
gt7+SimCbWqsV8JTdSJ0RQ8Ogw0VAhBb8RAlq1Gd82Uv4Yk/5Ntaw9X67UGO297Fp81i0wVpUN5O
hjI6yIK3TJk7lSp8IqIXFyRaKd/xyR1mHULHpNnFwtHznkIzz1J8xn8kregWtrsCfAJ/SRGEhapq
x5TlJZL2pblKxFVa3kzmqI24LphEyWiVMjo5HWOtAds7Z3pP2gs9AIHxOLrHKj9F/JWffLimODdq
bylzQb3sr49fD+k3xoSxKWnR3ml9RyuOEyO99y9G2EVi89CX+irFBFcu2EiGs7gR5Eegb31Gg8TL
Yh90YXWkDodcTkEtn7JlcjJOhlw9/Yob0lXnxXTuQ1Y8L4n74nbAoJffWXlSP5TEvb4sSG7g4BvS
Yl8SbgAmvVh2UzUtYEs4xv/BSIodIA7iJep/xAuQWVL5V1E7iM0RlZDKwArp0YjTg2M1DX98QCBf
CEgg6NPfABEX3GWKDm1Bz8KiVStjXwU0TJ56hVn5LKu3ob830p5ItbzKQV+587TZZMqmtJBr5t/c
nFz960eNE8AW8bVEb5432loO8qZEz1qJq0q5tfUzyw8lN6rKD7wQ3hT0u/U5/Qn91jVsEAVsK7Bb
nPSXwVXl+DVevLFYeQcOvs0JphmQzBaZ7WK4YNP7l8A60acc23SfMMKwdcSQXNuZv66IIcLPeuAW
BAhLbb6lONuiT5uFn8kp6GI44SFn54EainqRQjpzJNQT6JcHnC+do5SUKHa4NkmsR2Hc0AucMnJT
zfFMm3pQzSH0kh7234gbCH/df+AtQNoBJs+vqjWX2iWrHP5q+PyWIxxzGz2fDQCF5YpR7z0odpi0
EWKOO7qMC05JH/9fuSNEKUbzHczkC88ZPzbi83S56sp5BQZdmxmM7TmOIbD51NZ5CFFHPAUyLT78
FgPOM/OIeIpBZbpq0F4qFoxfaVzlMGQ9Gqt0S0qIeejT50wMgWTrDDPP3RSkMK7ptUL6yTGA1Hyx
Z/huDSR9ONLJTkfSwJLeHfF2Zis8E6gZEdCzKsrFSlD2hO0yogHsBYeLooH9mZGKq2L3PtDXZTRV
a+sBBBWhZfDOSQohgIPzPrNKjnIFKYpmNyvODDKgBOBGQ937ny/JfIftvL9OHkDvJdntjzdJmusv
/4jdDEstqRVnkYks3mpU8YPNcM07N3sWWoA7DOWZVAbo2LfciH0gozjlu1HmszHCIJo0OR9+WK1c
Vve4uHrygmwUfHTcz75dwHUG8rhi4jhuS3VK+WWMlkECfQc0pKYrFS8w4iwZ2+KurE/hkfcMeAgi
wfFLne4HJyh6NAgEsUObiIRRvH2hlJrg+eo36QCgma+MSPGj/bhMCbDQ8WxpCFrYerAS37FN/YZX
xIR7kOw8VA7xAby2PpbdTdseoPjD+GPsjeqbeS7n5GIFPWxWOrH2fH/BnFoGNwgkvGER5i5WVBzr
XxCRVqH33U1iBXnNCO2XDDbWYkyRiLC/QCAAw7sghYbWJy3Cn0k51MwEGkxY5ITFeKhUm+Gc/4X8
nGlqtZPkPYEvIOO1ZXjGo/HW5GdXX5WG2NpZPixFeR6MO/cLeu30AtMQaawzv5b4bdFOqhTbYGEH
LjmuTNTIe8oZBi8d4+oj+ofePRRU0F/Nr/lb3doz+IPyUsebdpwz36JEX3pkYZyy+G5C/Wsveu3g
6kGzUpwKH2SnLWwaxdbb5R3U29z7JLvkxrJMVbhSzuaJwO1n+8ZhVb4RNBsbd2uIe8CAeTHPIerI
tlFgkLOnfvgswg2NM+bS03TWFgI7cEsniSVq7tLZw7Qjb/oHVUT+KDd0OeMUBQnp7tBs6VylxjxN
N/CT6Iq09GkdrCR0xH3wjOTcB3gQ6K162/LN7UqozXbIgEgoAy8J32xYNN9IE2b+Jqvm4CzhPPgP
0z9R6EU8hVfITgPIOlBSwNbQlCNvQAdwkfsNhwEUOCgpyp/id3A3E9+oW8Kp6jz8GZswPMJEKoQZ
yh9mfCALcDhQB6tPOJWQBbxmnR42fbFAt/RWhK++e5u/3JWMGREkxP4qXVCURKzB4BVuwZ6wKaLv
ZukRvAHwPRYQeHhecUMYorxMXu4/i9EOO/A/6eE1jj7ZuW19i6mKPeQwvllTMlTIFLojkm6oOIAw
8odv2lFlxwS+tHPzODz1dZmu2donxbPI/fdXMRvBOLM+9aErbb7dS9uA95DOBhoMYWcimhG5Qppx
0Bj3MHWAIn5h4Ddk+x7CApN/sDPghL6moHh8j4iuYZZIi6FZy/V3UR3lyQyw1ZVDGc47nIQZInom
LjoucDvByaYo61ZZ1XhI8P91cxTI6FVCMN7NtBj7V2rUqj0m9OpoaFP13uMTvfSiOHnb5k7AL3tG
fYyYfxOZV9l07DgwwBUws4O5xzp4wnC4Dm/tr3cQAfZBDaJlWXOAmUcrLVtH4DsIr+OgiiRZWxYb
hANYSrn3HigKzFazMJ533AJMfqTD2XVC75MgaRuPNTsQMoFngJFX+SI4EDoCWwZT65xcI9Yb5vdx
NynM43yKHOGIT2wQ6S/LeGt+03MpPojDG8iuAtBjpNAAeRTxwoJZDBvsDGVzYF3lkGIVS7Hds2qy
HpL4gXN7+gZghsjCZPK3pentMc2YgYgMXkxQXRNmO40f+Ct2d5B2FPvVrIEwRwayMPeJGKGX1NFA
KYBrzVXyeLX20P1HxtuQOIKkAROLeUoYL5VIQRgs8mNAv9qzviFFEUJ2D8baK3nd/XL2L+hekaJT
r2LiCEfHBL4KvRXNYT0tW/qiY7YY2BK6vRPPMsauRN6p0QIdgfYCBBoA/YrptoJk6iBsyrQscZQB
1yCuDNDq3ewZLS3pt8TEr5rzUlpPUFX3mMUvmWOFsjfBkDBm5xBIhA5osYpByVzjeI6g5kbFzzKG
nOVkLdNzuIKxJqIzwvNIMu+W9jsKrU9+6eSZQk15jXZdvZHqnXf70vtFtut8yhu6MKQ9rZFDhg/G
XdnJv2B5S6xVAdoSF7OB/AEQHYcGLFz0YJhHxdpCLezhmGjzcqUtgRZwDrJoQuKKXXpwgr/Vlbwj
qgw3B1XEHoEQLsWE5tNRe4CObXbdmjozWqi76JtlD7Op7tsDJtlqb3yyfxmeGiIgi0NT7vmiJSgN
VvRmpxJ3gmURsRe9dZpANp+3/ut+e7ivs/RS/BPAyd5GxMLkjaDAgsa7q560XTU0j1yNzO4PI+JL
zjTFUr5Zui0zBTPpKfHV4j/XA/q1SaxjS52CbJaZbfyQ/mrcj826qIntXg5kOE7oYIbAHdopfQZe
vThxAqZP5AWDE31QYkEd5fTAIxsT9PqF50u4V5NibzLGAMTgh2eUuWNhlJ/oPNu/Eafg65dtg6v8
8h89Np0ShhEnMPfk/gNxFH55tV08ueZL8bfi7Et7Bt4GLdrJrRoVBC4thyfv3Ro9RHepzhj3i1d1
oGCTbHWC9GETqr7Lt/IGIW18ilO1S1dTE8bWfqgP1G9piURNR1r+FNdVOv8PR1ZiQXZQfDDpmYUP
D6NI7zrWi5Eu22BnrNo/cFXsSHmFJABy0cQp8r2F+Rw0B+v00xCc9q1qTv+WdJS3wVP5eL8tIhC7
flt/GEoxuvj6orgxDvPZym6dPCe3kDpIuVniQrslPxCu0zsb+38VxKxacSavtla5qJfhS4YT8PKe
BROdU8BCy6t9gZ2e77nw5Sr54E67R5dpjxyWrIPI3dxTv0XIhsAWYjUQ4spb4k0kGwfNkG4taU/S
p+OJJzeFHx0Ul/GjBm/Zd6Jhy37/oCzAMLUCfrf2WV/QX26qU4zAcWP8JbRRefypNy7WR3lojx68
g+19Gz3nAldzxrclL0uy0rDTPLC2DlfMzsJfbQIw6miKfld0OG8aZ9PpnyBiaKkU3nm8brEivoEt
tfi0FpCumytjPnXbIwhjxAeFk8yID0oJACgGSZrc+G5BJ3wonPYOlOTTUxymyjoycEg75JlReNCe
fsb/BO4cgS0MOfn0TC+X5tuiN0kwOglGQbytkWWsPMLoxhsztubsOSbMDeAa0bp4IJfKiMJGK80J
UYWv3c/0R8/ayGDlt/DnbFQeVwdcDT/KvbgnTn/E+jSFNsl32g4UWirZiV0JiEX8EsDd1o/UXaKL
yOu1+SGGul43l/g3QXtj/YnSWhaDleIPdiP9i9K74e3xh7u/WrSOx8lziSwOMd/QXcUKA6dBwEk0
F5qTqR5QiHrTYZ4Qs664Zxqz53mhXsEbUNVEOOv5hGyJMAnJkko+bFhKPJ1WMnapyVXHOZyBEUJR
kdF1d2YexCAfoNVEJOw+ZrgVuCk+4eZQ1h0Z71e4pMO05zJT0OWyU5zTKxYfjeK8c6ZoL+0wbsGk
OM3BRPhcoYaeaU8q4/y7PLJT4xkBlYTU7ip/BBCKW3XYDPwr2RF+SK9F6uDhT90JlIg/fmET3Ifa
+kbnRX9QfIzrTlrF//xvhbt3lU0bJWf96FkTF/E/gsrbefwPopb+R9OBgkJ8uXta2U5N7Lcqrpmt
5OZKmsX/8n/+sz6W//Q3d7Q8xkcE32+YQAaCEhp4mNhJj3T/Ie1FvXdQGuKC/+k0/HZIWKOLtc1X
KBH+qNVjGFbm0ufV4HqseHO/kSDRIqHj8/ePXg1h5RPIe3aOoJq2qGqQEzhMahE1P0l6C2biWX3p
bJlz6/jg59OjVXOhw0eM8X+SYMlBtj7XaAGAFcaLDU0dPD6VDsbPHw1ePjyeub7UCVqwcKBQYH+l
c+M2/vPXXrWYJHiz/pSMdks1SIcFpb++crH9c4ZnTRMcTzjl4snXGO7iHeZO+f9CAgV/mZ2F5KkX
WEFEmwuf0PTXVqSDjgKPF9zr5MVTBWzurm1j4dt/tqc+wCHaQS+ULtDvcPzCwMKH/NOfGQIDJxnP
KEQuwRJzpf+Fbxo/EGpoujNT8Xq35giZp1TQfItPwUMrwX7GXN3GTRt8cJD3Kyp7EqX2kxaYrA46
VtNjG2+hPz+JroaGSlKDgJZnbZFg1NA9YwrEoHCpoqJor6Rs7QzyMxiHkt/JKWxYpvvKPNM7kb71
/gJ3UvtWsIEtpsbqOiFuDOqVrYCQiB1WNP2FnMG/CQTaY3hgkBXbqrLstblP4MsKIZhKWsuartym
OEBbGj8CDYxXdSRvqGiX6E7G/fDlHnxWFwMez0OUWWPRAQfnGo3hoq5s6nT6xRVgHijbKp22b5+t
QzQtpCaTAxm5qbbX3b/0J5kuIjJcGJSU9S7uPshXF9qvmFeGmhDdEdw4tQlfAfxV6LBIQMeZFNSX
9AqgWuTEwnPkvdg3FdhqyG+nC4YyN9T3cT1Zd8OMdNDf5MOxlIOrGh0YOVu4DqMDZl5uTw8ZCvUi
iwwuZh5LerRWc5KGHXrXwMFYoXXw8ZgA4rLggtIDEckpu+vqgRYALQN5wWKA77PhEHKFnwoHQpiT
MYcGFAcgcxIaNWB4PlV/E7gKtewEcF/a0/Chyc0pvc/Wxg+wL3XdRNyFI72VUiDQozvJ0UnJ1qa5
S4YbemCGZ6G+HO4pvXLCnUlG6NeGexvVe6Kj5p/UUlOgIqGkyoIeosYJ3N+MEhA0tPXTKissEmp6
AqUJgwZdhU7pH0sUw9gpqYWQ6CVdHrU50uLh60u0b9o98jQ+4NCteqy7GKtXhYf7dzUJYKT2hOjA
zd8Yqz6ufipewQa8DDoIFGp0OVP8xhwkaRfDukLw3BOz/D2VUK2dxHZxoUV8LvsFh9y9t1ZFQAPQ
n5Fg3mWsnwskzlzJ8avnlP8jmLPsHL3M05qZBgZNPivhmbipICzQXkfUdwEgQyQA9tTjL0hZtF7I
mhUSiucaa7dT0XmivJ1OV0Qwc6Z4ag/vV5qKmF3DznYXyTYSLsk93oL9BSvr0jg46OIiz4GDIyyf
ADTqeJOLXZejWWVRGRnBRcBTKpdhBmDZW19dScWMXlPSIJpYyHjDZBdHAx0TKpIv2JCQH061Hi3l
b+VrOupwZSCqCgfQOwv0zpXPfBOURzvJyefybeRuwjp8ttLPtEFFNuL8MOFKUG/R9EVcqP3QJ5vu
7xUyHspyjSfeIRabvyhASIYS/OHp5M/ET0qWzUtSV9xbH9Akds0Km2W6iDErEkVk0wmCxzXObjcw
RxSc3KPJ5O3Ei8Ahx3L6rZ/AKeaxjY4Eu2eBeXXaSiUqMiIMOIAyHrejzfT3OcyRxVxcjJXXwSHA
pM4quAMBMBlqgSiW3+PXbd1QO/LDSU7+QyUvnZ3fePYlLhDzg9HdQcyYlbO3P7vn85wUJgoau97X
88SWbbwNh/BCdNkMinY/VzbB2ukp7KA9z4u1Mj+Amuaf1BdvfmeODFIHp9CmOcG1Ju3lm0xJmwDT
KcVhLtqiDW1sJoMmKY6RLa/SPeKpqZvxrv7BkDGPjDFGEbnRVqiobhG1yGSl4jGjOOYdQxNHTtjd
UuCdnVWKuXvfHEIRzhXD6P9CHv1PV72oyqs7ZCy8FEZ7IpEyFJE50Yl+oTCO45vCII30bfLVUOt6
a24ZF1jfD9oB+fOEtsR824A9r3lTiUKe+pE5fRiK/rXBes0WEt84CTblnQNJtI1FG+0kv13dqTH4
T5Jl3Qhwy5L8WRn7wVUSvpEf5NmTkX6d3GLQq1h2CKOaTVm7PFoIw7pjwSjD+0rhcTOju8vBVfeZ
owL/hJQ719/h/0g6r+3EsS2KfpHGUA6vgAgiYzDYLxpgY+Wc9fU9Vf1w+3ZXGQzS0Tl7r70C3uQk
LjB7iC/RWoIhfk2/euMtWw8T/5kZhU2PVZD90pmR7uMP6cqEKnO6t5vjcjkXEFpS/5ACz1WFises
6oK+BKUYLTsxNM0Ca4PQWmY3wLDpLGBgqiDOEg4aiiheUaMP3xQPZOs/Pd2Ntuw/y0u70j7JYQGd
E/dWsEExyXGrI/C4aAc2fDG9gKapysd0eOAED+ewJN+T4ax51vEg7dQ70gCE8xdLd7r2qwhPDHwz
5li2QuYHMPpveCHIAIkU0IF/gDdk0+TjRUldg7dW4/+6jEaR6QAyxZSUVv8LzKgeWmjVT75InzzY
vrIpsSP2v8DwSp5JFd4RJSv1Dxm468R32DO9CdfS7l1/hb2J5Jx6H7p9jpok/ITDOwujI6KStLpz
cjDOjbbik/f0PIe8TzafKWV01t7xKWEbq18p+XcAi8R+ig8L7UBUf4P3sJ6AUagv2Le89BUrN/Jz
eeLAJQcHPZrO1JPRm4vjBLxnIopNdEaYi2H4H2H/8sPqjDpYWPMSxeV92hVL6jplg78o1gAzdJjw
nhvlhIkh/+6SME7BwpeZmXDbbiM7/WnKAMgWQ7j1ORtv4leuoGRagG7/BO8As+zxglogscUT8Dwl
GUx9oo/naFW80G6w8K9vDebywkYIjnL2hIRpnkzYKttyqzV/Buyxe+StGW6IlBgQxnCklTcYQsvJ
UeqPUrjO8jPKC2wl1NmPgINxBPgDrgCGZi7zF901JVqYO3L7BcmWDQ1172++RujiBSh9UUmNzLYo
UqoPJDQJTcxcoO0///sMlk0ZR2pLHJ1d+dCAR6LoHTCfvhrmHeprIzCrmZGX4k0wH8wEF787e0QQ
nzs4nkzyHLfbEBLLoUqgcPCdnXnyy49Av7fUkoxQVNigSOC++8ImuJZHnz/DHsKfK+wexRPQz7gr
xXR66P6fZDjBN1W5XH8TZixGq5xS3cdoomMiJEEQwPI3U7bSyxK+EvyEulOEZyr+w4H+gVdmYNf+
rkQDLZMrvbC6pU6pgaDrbD0akp/Yzz1MA2fTvsJfaxuIRjzfw5txB1wB1lOxpOyu9sw0dc4+bMXv
WfPtjSvRd6zhrWJLo9jSuGtDKFIQtuYM2OB64InEgI+0KHkykeMJgoVMQS0znWBWqvMr5z3W491f
WH2UH0yKqblAENsXKklNnVo8DykHJPSi5iXNgTcBrjV97O61dDJ2EU07H3dclwzLlSmXEgVrwpXs
bNK26TH7yQT7hzbzhz1fAKZp003LhhFOSj3aByxgfcKBAtYX94jg4hSBjQ3SjM5MDRA8b5iOoaZN
OUle0BuITsfK6wGzCHEEjfvWHJBcztLuQPtJlcBQF90XYGdEUdW6E0rrfrLEzOYrwY+ALjgitpi9
EftgXseYioO0Uw98FP5EvsJ93sH+pWDuX4SjU4L4X6Kwjj84X8IlcjhugAnvdRq8MR+580ldwoDI
whQIRtmw75JdjK6Ax6HMmGjherVlUilSilM1nevhB0/khIgszIAonGVcxRD99KeeBGXCheZufOBj
9eVKAO+jlM6ibftig+RdWb0MB/15/IHspsUKmIExY5tJuzjKt3a8UOKVDQccgPVk38bX+RJQKIa4
AqJlnbR0mMDgDFoxlaGrQ4NIlUmX9dsdXG8ZujgELMZjeoXTk5h31nPSr2HESmK85O6WlDnkupRO
mp2bEZrnXHW0awSLGW3trX7RsjEd4HxAFWvIa20fPhPNNo/VF3GmLwUmCKfdvHxxrVwPFBDgDWK9
R0vX2zoq++ZFKlPKaZw5aOBKVsPk7HyuMYoh8NZfQ0Ou+dJwSmB5H4dvNFFEwUCLNu5NgB0xCr1t
CgieOIaHb0kwgT7SVXg1PC76nANmINSFcaG6YbeST55h03ROCDyaWgAjGE/6raD4W5tnBtHAj9dB
RwwJZ3zVMH9l9gzw5E1FhoE3IvU6tERIB3M8CW+6dnSjbrJJk7jzUIA4tzhPcS06cRrCsNDCo46e
gN4uCt5WvU3/9TD4VTCsyJj0xLAH51ONmi/Ma7fUHOZRDseTDC+QKZq1bPGHxdwpffjJtQREZBKI
I1P6oi4qAsaL5sQ2seYTu0hkMmYSE5npoq0D70vaGZYefkqs1ZKRd/5XkjaBIxXmM1l3jqKbnOOc
tTan5hbMBemfFlh/uWDMedgq6FY+iahTO7GVh+gqsHlGw1m7q4m5MIRrnzLJibZexGYcQWyEt1Zo
+iEr60tv4ZMv1qcILXwMbdaz/EuNOMUqBFt9+yksCiBGP7rWIsuCch6cyQMlqcdoGbbBQrBsiS+b
83BkOZFSfBkolIuiEhZm8Bmr+T7ta6dqgt3EJKtcJqKuuVK7VYvkZyw4vcVjR+824WPerv3USUiE
6TpJqjO8x0eRjQjTqs6FzokEtgLZySNSYepnlz57evyJFcVgq4wQRhBLQMEEn9LgpA6SYN5Dbm27
fqFpFqYtJ8v7Vj2Upoxq4089gToTpnCLUBsU/j418e/locx1JsDi+h9Di9spLRJ5hcUX9lilQScQ
EukyrCV1Wn2u+zHELUaV8qaSGc0LxTZvSLoAPFL8V+IOi4CWY0g5BW0ZW/bEgaQViLbSCuvKKJe+
6P6VFnB5uxtlxhtqsbS0CaDdy5xvHhDcGJpzUxOImqI/phdG1ZXinmCxZ5wG76+t0I5wATIDbe+Q
n8Rnpio7id7KB0PTMTiort14a8ablRaHcGTs729Med8coATbEcRO3dOPOcZUXo7/UyNDem3uRajs
lfDWaopj1ag1C3mTWNJfSjK2pYM8i9q6hSFtaqHTRsKpyeuTiIO1aSbOwOX1W+Usyeolbs1LFglL
i0K+ZxBVPCyBWT2qRPgfvFcuInDWxNwWaA1T46bR2RqVyRGUI6ye9k9oR1VPLqN+HDwYJvLHpPWU
Yb2VZv+MyxJ/M2wSlqLY/VkRmlcozY22CVKY2yzaMju70PKbEuAA+hX2jfpXKpdQX/4K6AZ97uju
t48nlfU5eO/K+lMlGiiKPdZyWYfrBD+xHM1CiECgzvy1XN0s9KeKEmHM5lQqusBixK7S8d34mVgY
8+AmmI0EmIx42uvzxLRDGRXCUDg9gH7j9rOyN4kKJYJNrTa6y5QWqiLG8G7R7kMhoN3WDxP1vw0T
QggE5nnwLMAze41JO452POqoAKwupVAn3xg5YtcGH02O8YieHUfSBxI1W3V9cSwD0mFQaSI+KgXQ
15hfnrvNKoQT0QMU9GlsB64HUKRM8HnC9DjsOV9WkrXppv7NlDBUE/kOjJ98PGhzUButtWYJB1Pd
UH9l+VzqJoMTWma9x+bemCd1d+DZSsU7RCQ3eycMAVKlR+AsMZVOF6r4PQlM1Upbcmpg0QF5pR+s
o5UCGjsTeXG6XtVAPiYMCLj7yBoSRdsLUm/XUDVTjNoLF/FJNxwtNKJwm72c4Y/T6d68V4CwYCBN
dz9DkonpjkzwUobbbbF0pSO/kUwUmNTHPuJrdNeOHrXVvz2lXQ2hYouwjOsy2gw5MXtuioKBTI1w
6dWwSwJQ1+osKT3RFFiOlHsBF9KmY/UGzKWgSUgakTR7g+3YGDsHo4dK/Oy6NSYMTXAahM84uTIA
0Zgm8GgEOAwZsIPgcDCV8+DZ1jq7Dw6iWkNqbLyKhwSvBVSkmNjmPYOoVFjysGtpw3MG+YswBOQE
TsV8yOIDwPTs+1+/Y+BE6mYOktYFf0qUA2/DKU6wwWj6RerLK4W5gxh+5lK91ogEcH32FELDOEr1
zrEKdyEDDSUFE3a2mEg7NAy09JQkRdf7rHhidAnbIW5NbSk3CepxyI4+dJz5hgLBFeZcWB88NV9b
AVn33Ls8CHfG2KOlAj5JBrp/jldasITQqgg2TX9heVpuADfPRRWI7UuL7SMo+mBAwoSNJ+NhrEIh
Rw/HSItiygwnS9ike5gm9KdNgCXLsBAam4UZPOMv7T4e6SkMxhgKduYw+f4y4TBg1tJt4Qua4tog
0bx1EESSYj2NcuwURaZ+KMhYMZ2hXw3aB3UM/hOkH+BL2cSbUXoZ/W+EMq1BHew5LQ4HwUlnDsdW
TNhc+FFnn3p2JUULJK2s3znAYOEBjmLrok8GfbQNOEpC2ZKEbTasynhf129B3WM32UB5wNstBoNP
z5RKogGPcB31BGKcRPiSCk4pPmjZ1KMIB8PdGFQC3ZfRHUyCVANeh2SZ/5qa/RocsACU8UNrltP0
ZKCTPdOGHs5HAItfpUPto9sQg6Kt+dFkPSiCU5q/oryS6k3PtLdsH2SBLFXq5rQl2YCposVGnWZs
2DIxLCOAWLtuo6WLb3UMqR1AOccsRLa19kMA3xuvNWiEFhIU/THI8NzMy6Q5HnU7YUZTNLBOSSSB
HGy0OjIuc65QasSwyN0bX0L37n3j+OM7e9eqaycWlkyxvozgJk2buPo37QtZ/S1Gtk9Dy0Yp6Hil
Y4Ur8lQAXzfKnuap96C58jjJ/VljoIFeEn6YvDIioH5Bfar6yRy8y/TAya15Lsv4ZeCSYg7yrjTV
dUNZUDKcMlFDeTE1Ex2BHq9zDo7pEEpb/V9xWeoDlQYaKySXKMZgHNmea3zARwkLIsg5uqYPG0BW
8Jr8qOYGCuT2mCeTlsEvzmBJ418IM9EzAK3Xhf9n4DIlHy09xZWeBazgPwSoTYQQtHcCqFLMantb
VlR+arB1g12BXjQayYHtDiOj1tG/dIJxLZgxNNiugDr08AlnrFtYsNIpvspn5Sv4yCCCzNtddu4X
wlq4KuRS5YuYQR9P0kTyZfRV/lgnTu0f9gUeI0YYBB/dfX7hVN42JMDMCBaBoJNdxHd3g3XdvcH0
mAcww9cu0sHc+EflPvxR32LZNOVK34M/C1uFuQDpZZ4zBpMvNb2dMEMGxoMKTR+GC34RsIDOUr1q
oO5BQzgNgEAOCMwdXaL+YBVH8/AtLIWPdGP8gmWhKJ1Fn8D29+5l3pKtdoo+Siyp9bX8Ku4pW8w6
v7nzs7BQ78qM/6r33Vq9k8YKYjHLCRrgC3k0q3egJE5rhDnzFMoTdqDXcLfQQZGN2TWbvdoF6WtL
7xue40zZArSRRoZt2mQTnxzSqwa8ek0uxowh5nm4MFa3pZ/sM7qgavvJf3sSNp8EDOH5WG4ZF7JP
igu6ymlcNyOpilFw81bu4wv/Vxl84TaY8JoXuTubtmamkjoJe8GxcganedZHwMbBYb7gRHb1DJ7u
WfvJ/gg8+fXwQyze0pqRzIYRxyw9dZ9o+QSezOkCpyofADyclLzpwxCruAZ2nGxfHbyq5hAh7HYT
radxYQdFFS7V+gVoTo9ubbMzb70y1uyA8wv08+qdLpo91+nDuGuvBqCWnWj48FHq/ZoT1YUEN5wu
w+KjgtjLh9FWbjcHImR6x7kAA4adhWSTbg7th40U/JIOACLp1T8a23GT3UKit3Gm+aIPAJUoOkZ3
+FLPAhBOgVEKjpXgzB+gQXDVvijYgBbo1bsbG0X/AX1gzxgUXvEHTtVse8Rw44/+DC7jrjxV3zze
Eeokz8XPCnaWged5alJQGRCIGiAjDsdJVKWisDVIH463ijXz9whb5+Jfv0MZu02DmXK01tVnvEEz
AvAB3sock4kkonbegdizpXgAE3qhD2qXDRc9P3WOv5IW6ZEt9EVTz15NROnRIs97PBNY2xto1Of+
vbSBE6cvPxsdzG3yV3vnVsNwg4fHCuQs/VYW6Ukqa5SkruOFlChjFpHccxfzV0R1laADzRpS3bl/
NGQ9gYAQzWusE4SUaGw82iN4zmGoAv+YS38QFyHgv1y2q44RdxDUq7I9abTk6VZEuxPm12HUMAsG
b4oW06k/bZKDAD9zUFc5/S2qp2lLYhubBMEuJPQKPRS7B2ITS4R5ULN972tMbMxDfBNaUFqYi7tK
3ETZStE/W+IuxEWZghPGGzeRj4U+/pIxJBAbndAEHoxy34ukDKMDYcwd6jrcuIAwlaO004VTS960
CnAPTT+mr/HV50RoDhWntcpN4zNTJmoRg08Ve+9/F9DaMXJKhM9EP9Ak42EkzZhpFSu8Gd5AccIj
XbzQ/OWn+siqqlaAOoBZsAbhKpFT0mGFrc/z+iM3HR+XAigCzRZwjACJwjigAEySdZOhKpwDSIBf
AXDHcMHhcuVMffcYm6fkLng3rcdO1Bn9bV2tsviECQtptli6SrjHwJn2KMea/KyI4G+n0SQQqD1r
wwIrCrYJ6gZY6mClA15qm4bUur2l7tJTDo0Jk5ittp6cWp5wF/zfKl5NZqYQI2lJ/OmB4mw2fy1y
tPqNwCy1xC5nDOxMkG04h0nL+ROiWfZ/ylFajo2Lu0++hrfzm1C8ejjXjuiJQLor6uuhLDYFcJA7
hqTA4bAGHUMUlgiZZojEPXSQkUjGAsj/CupL2+wNMktEm2IghI+PkpSOMUNmi5qOkQ5xbraFzqNc
UVMTRYaQdKiRIg3+t4nTkIIFYo8JX3gVIeUY8NlVmSGcFJxcTFkMg6DlHqenkKSIzluqAkidhWEJ
tINhMDlOfkNNIphq12QqIK2TJGjAlW6jmEiCEUGWEYpubArKjmQMFe4Vi2rsUFgQd5CDUwrmq5TJ
s+FH5D8tgNZeku6ApqTDJ8UjEE7UCWgzmcnpJDb4YCHZ25jmsswIcwmR0jQrFKEHcjMj44GjUSU5
PVFViiO7Oz8ji/CRC5z0x7h2fATxUBAGbpYdCnscR6pH1d1wD6mal+jt/coWalvXl5W+NMcj7xeE
+6Y9aiZGI+eRGzgEe9Hf83cDVqT9Ws0ugL9psGIW12vrzn9ryhNfA1Zx4D6MEHIFahcX4z9E7ilk
OOykp0/P+5f1oxKPY3QTm0skrk3ZMSVHNB6h8Jw+T/0yYYWWzSME1AuLo9E++N38DqZtfb6upCO5
RKa65Au3tc2ftw0IyUpzryrzqmaNiegYEb6GemiyRAbt7wbH0JwgwAjD3DFTGuN9SXOgO97AwScV
9E0ONVdOJJF5JUzTL21fW1NezRTtKfN/mjH9NG/pCucMF2bTrpFoJeOXmBxMSPDgaybr8Kjp76YM
ZiXYKLJvzAIgXZntLITn3ojfOVkdf6PwlNxn6q889Tpiz1C15bAKJfwquftVynQF9MPz99G0AIip
i/hfzsFRTT2vI4FweAqzoYG4E/cZdcwZWp9Dg/95g93qEO3+keplhJTwOKN7VZaLNph2BTAL8PAB
mMwYaAFUEQSc09JDWWzdk+qiYQcqPz0M9EnM0JbYaqshfnFOgBcf0Tr9MRcc/LYKzaGmSsoLa4ui
ioXT4xK5rmRH44b0zhA/2pzc6LUmLOHz8a5BbmOKw49Hic3P9CWqxXdL+GHvnhv4ERZATGieuTH+
8FbWuvCJkUrrovjZK8KxUB3+JWFE3jxYAdwqgc5cGN5ed2zKhBzqI2NAdkLuMoyWrj5q6tMv1qxc
JsmjeQbfEmwUu11zVI3d9E/uoLaDqs1N5kW8mgO/YWJy5gXcXsO6uiWbC+e2wymSxxfx3yr9/7fz
av7FHZ3U37I6g/Zi6ksMJEDYuavYBAH2lda0hnjXINjziMg8LhQdzREb4Ay22+jw5r26ztG8aWvS
KLreCXpyoI+sQvY12fsAfYwfHc456C+yd4/Jm77LYZsRvgMTRKUDfE4O6SC/FTPEaxVcQmndaoB1
66hx9BriyTExf4fiaCq7QtuJDSt4afGrxF0nXazwbXEh3KWu7iyuY4E7Zc+WxKJrlatnEflsBzAg
YFlPoxccFOnaKLbKWfVIJ9rFtZ2i2NnFWqw6BHaihrbZZfnFGkeL9etHjiEe9exsYD/SOrl0Tsxn
JHGOp2/eIOaCFhh4XJtMJHiBODepoAFBl+NmdqzQnBMbEYTT3mctLRJdo5o9sCLPZMw3AUuqdzoU
O6iWMzvIbvxC3WR+op1dt/wsSZgMJ3LkJCTSzblKcIbm8vDLBHwClPgmqT3IZuWthoS60QGqYfoH
8byfFMwjlyKRifDRIFMRfUpIndDjpMpSS2UoQrBSR5RGDTIDP3vk2lN64WqT9WzK6rNnFqtxtPT9
W4Pw50JDkEFb3YI/hieHdJXdc3orl5f35pmlML1EZVYedm+Wls8LrWupPLXo6JU3Kt5qcHLecXrz
9KHRi6f6c/oGTfAmFU/f9NmD3Mc+eAnjW6WrMXoFkE8hJOKCl0lhzTt5n3cPuXyjdJXHq088Sl46
ODBK97HfsTFOmarGmkU6pVTA0GiO3Gr6x6a6Je7ODeEo7DThmgR/rPFMenDW+cGLPbmJyhm7czHe
Ena56cwzBmvCStooRhqnzo4uw63cfFcMBAN5PbKhc6bwRPMLWmst55fUu8Evi7777sDYrAOSzvwA
AtGDhzjEkS06NeSxNcoKcVUGC3ALqMuscB8Byvv4Z5FV4YOOi1ikxbdGoZyHZDwABUrQYtHHxJDt
rUaBMcK2XAVPPSuxXWA7nsoAqpQkxlpMA/cTg+Wog9ZzUEecWL4LGI7Tgssz0in8fWKtsmZXQuV2
oQm4KTwY/5yw65mGu+QM1SP8ZQf0BT2DCyLt8K1bhiqkqIE9FtMIEi39oNlqoUE0G3621oD1Uwlp
YViXMrzaoJDObYn553AvjO3AR1AjvAT4eKOM907v2wZ1hAg3eHp5w8eS8GAoeYVpGLYByWY6LUQl
2MrlT12iTGhhDVcYvan4TfIwcGpEVCBZJO58iyJD585wrow6l7vneOYZ5kSZao0qIMqMXz79PzLl
IiPv2b/wHTmslXgeclXjpcXeE5rrzEBEKznTJWupRXLI81XNt++3KqSTENR4CEl71pltY1nn81X6
jsAVTGICqpzK623RJZ8Cd2t30iur7wzVsT/cM+Ycys6tL2K4waYlDk8a3a7hWLvgaHgBUNtcpafw
m28XY6T4h0CHuVRvlaG36ZeSdNWg50xWfbIU44Mw+ZM5enRS45+h2IUhwemkBRnieohPtQmHZBNb
5FqdatgX+l7EuF688IN6uJoBVUHEqXcqBheI91hgJtgN8hoyW3YJvn75YfAfbowq7wADBbUxOz/v
CTBPBwGgH0GnUKZ/4hooospDHA4oxMrzlrm2VgVmdlyHDc7G0J5TZeHBJq2ZHd966dCqJPjd+Txh
YpEbs+Rd+KNeuMbClclrsR/1fYm2lB/SXYBgsvBOeriTdcjCjtVfYtdWrf0UC5jQWq0mdzP0d/Ii
cvcDJ0Z5iku0Ok4HrdK/4JtZo0fnK7l7q76YjZNoKFZ2/Dz4YMGUEO6w+o6MV4oitmR2OhkTVfGT
UKEygpsrgcgCu2jEigkBI9PwpFQnksf5aKJ7CZWjJ99lizNu56PzcY+DtKgQegY3LV4Y35q6aJip
lzbn1FCtK9zlvVOqOuxmbDM68wpZoyRimFumf9iRYpCZnaFtxQEeP0AuAAqanfWYxEIXtq30ZBU/
wMButATzlM6V9CdCZEzXKYiWEMLhQrXPZEGBGLNLYYyluzG7yyP68fECjrfEcY7UkS9dvWfeH06a
sFq59tSUwHAiKAj3TMx2nkrkcwj5FRrgEFCW7JoO14MRhNK4s9wm0gacU/4jt74ywst41+kHYcJD
TxtvqfLyOA708Ie/LDE+qJirWlDrYAQUdy2SENKvq3xHaC63tAl/pr8XeAMRiwfhyoLw2m8ZYlTu
aNUBh2eWOwXNSKNSrCjvMjSFw6WJprWJ4Suud0hqEUXCMAg4/BcZQ+Ac8C/DDjEHEoSHHf74PCCi
dhc6vlBxl4YLb8F31YV3Di837P5K9wo1T6ymobzEXNr74w0bbrN/EhCK5QfWet0Ag69Z6H5/MqRL
7+9ETByqcDJ7DKJDXNwz5Z4V30V4oFJthHfbniyc7pVFOE4fmNvgeRum8Sx0+gYeWGgRTQlg++Ml
h2ZwJLItsXutprE200vyAcoVb9z5HFY2q12AWNA5Es17e2raaJ0E4UoIJ0UZVmMpl4azF0IY4xEY
HNaiQlTMyKXDRW2l5zsRXx6dW6nweKkQAuCE5h0TJEIVSmkpk6rjP6z0u/Aoqf1HU54K6LaCVy/d
PF4HPDaeuVX0YhPFIT4c+qYqDr1grOpRQOtnYoKNTDPcpPUqo7w2FvB+Gmx7+LyGI0mvlkhG1x6N
K9wtQNg6dcgfQr19Z5uwsr8oWrZdjMHJqol3YXzPi1OJyC6JLsLwHVZ4UEnMwAN8OQIYszivyMhl
9ZyupNqxIbTiVccZqHIkohi54MFw98jFIlaJp6Y+DdGysPBf/WEhibBUKqdWvkXvYvqQgBw2RYtg
PYHp9Gnsdol2mvyvkh1vOj3c6UXzlzl5gP29MN9KdgoUogkwFdyxpxTCHkk1j92oEzIw5/PXw8o3
IN2/2tgpom8FwMRSt6NLjB68Xgl3/wW3khdxcxHeN/q6xvwVk85crNkMfticWhRG6CSpGbHiUZ2I
mOLG/xE85onW22QeIBLihgvDCffvkIxjUn/crzKBjMWjlIENJmjsRvReIaPnZMf+ZnEFuRRsJlpz
SKhHMp6LJuDBE+1EPeXaNk+4G3BmrHfmvjtygNnqiZhvT6DmWfDTZz+a6Hiuu9EA90zh2iarGPo0
4ietb24arqkfPkM1NUC9EYBle/4ikyfCjbUYIvpR9x2K0OD+QmC2pvtQg4/O/VT9QwB6Yu7NUN/x
Eens8H4AMvSxxZQRNLn+kk9YWI7erzqoSVFywG26QFvYW8HCROxXe8VGi/c9Fk9UmgpOPpZsrbRQ
YpLcwmlCNBdcxQJlTk8pjIixWq7y4hCr4hlDzmoApEhxJcWVvZ6SHMHzzQBzJCYHacPzQn5wCQdS
UgFcgQwaBT9aFLxRM+miHiaWADCq4pIUP+NTDL7UYWtJ1zZ1QHytYe2DUBfWb8awK2Xr8sVjaZYP
0diyVxgxzXjyrhUF1+/b0HBz3e+64zh+K/4+6M2VJ2+i8IfvG6PEEesvpQ35cJACy3yuQt/xY4YK
VjoPUdd2TBfEZq1khwCNfHY0yq2oKLg2jgtdyY8yAKUKOa7BGMVgUPSqha8Onl6GA2JopLNpF0jG
h8DntXpsoK5Vh2VuzNyk+VRoZsvhZRbfkQsT3P1LiD4dmIToOvxvEKcaFrOYEDL3W5TPgqKG8YHW
vzvpIYkn18SsppCOmfLVxSfGOKF8SesPsqUHIvXUVZMe8vph+Vvd+BrMLz37pAxXy5NFB2C+Wjwh
/c0Qncg6KeRultNSSBCXdB5LzLJ06kWlZaD92/roOadF/tQqALv8ZLCvR0w7NUzDao2xUo5gobkq
+afH/S15AkFK2mw2KHf6WdikYnK0gPL7w8C3nLisEv2C/CmZH56ED/HktC62tKJnBrNlbvvmdci/
aW0xZhOUZV9u+wj8yRm6q9C9++TsuZ9t9+uBestDOE/ynTbQ5OVzEzpXok02ql9mikkH8YaHuEZf
i5WQtNe7daPc2RG65AlvVFfupbtFuNzpq5DGsHY0E2xiwiul+DjZyfaMCyF8ywnIH81d6EFKHEld
gMGaw5BjiO2m98S/4s3hw3Yv7IFIaTh7MhaD+IRNmrqh/8LzfZKdNTMmzwxaBQR36XIgraPfEJiH
PAlMnMRQfxckp0g+9sYx9X4qveCZqzBYgSOPqJ3Gc440galD801CFAq47gGMhUdzW2/SwMbOSgE6
hfnW9bP+Fz+doIBGvPQIUsaGcBelCzxrwJ3SdiWoJIvZKS2GupObndhznT819yZ5KM1hok30wYh8
GsuGJgoFE1/SoV8P3VHUP8x+n4o7xduJFs5MU+Y7+Dlb0RIyP/MB3LtIOahV3HtOqDaGnpDSTS7u
akDeesssmUuFtRiRGjHGZZKNEIvpjIrb/J/1LW5EViEOJ5Dk+c5vBhEsSwZkEPEZswaiwxtw7uH8
U/8yQupmAbtQgxhQvEl34QBjzztPtgM30HDwZAiBLYg5Qy9s5ydhq/xAkM3DZxCLeio2RJVQWv32
Tv1kbiS8i9D226Unb5GX9FvtLGF0NKs/G/LY4CLRCFsMbqANouDAJHJOqxSRKoCEI+Nv5iJpSx0q
YoQlm5QqPlpisI/mgh5MeioOXaZIdVVtx0uPmREizWEhSh+D8hMkX+AB8zDiqe8QoA+4F7mdDfHX
aMpZHPIqiLVDyaJBWSMNzKn5LFld2d7A3Inv02EPVhow5CflAvZjOMVHOV32p86WmodfHooonfh2
UGeMsouYTE/YYQF1iiAALOOQla9GqsmEIZi/y/QPCM8TLR1Gvo9tUCu+Ao6dUttDVw1wJquEXwOq
wai7eEyfU8x+oLn7n21JY4Un4R6DvZEN3lOIperf1rgXtQ4/6zPwS+Xb5PcYUmNX5i0S3mFKeA7b
K7mv6q5Vz2ns9LEjCJmtdtBgAv9k5JhbW4wEKgBz34kZvHvBOaMjV4P3ZO3vP8DBaqFe9cIp2TCF
xd7PR77S7YRvS64clyxD690iN3YxlKKSEkp0TN25UpEmIyNOSMjxHUg0XfmNm/miM4UdZiAGDRyz
hZypocKvTkXtpIBowd3ypRe5lVX/1UqI9UQDZHIRmVgxlfuIOiSAo9iCk4obTfu2MCbqqNiTZxCJ
tjZ8WaaJsCi5+mFxUGG1QDuY+H4IzrUafyzIPZUDf90UkDTC1iQpWE+GBWOcfNhZKvRlrLWDv6yD
ZIUKq6xAddhPVX6nWKLEVvcpVgHAwLOJSVMLmGAGn1EIoqCPWx+9QsiRbUXSS8+x9Uvar74kkiCA
YhUBr+P3OPwGiDYrEHYEaXxVZgBQ2As4f9jdugbr4gj/Ji9tPK8MfDhIomG7oxXDWw//CipUcunF
uUTbGG4S/R8vlo4AzgC6wDfUKbNfYvnc4wQGWDmQ9bcpNermhYirfrIkCxm/7jFxyEEiMhF7eth/
MObKuU96IilC7HwctdUxazYiRRn+vp+EaUg+lwIG44zwZg+dPw41/EdRrQFjGPIig8LJxde+VU1g
ahRj94QUNIQAkO6hzmXpd0RN1lgb7t1iSDMnTBlM5Odez1ewwcS4dHy1OkcAD1Hy7PCsyMd9k4pf
pgKvvwPhRPDhF39GR1tAfSgbtyT9VnB7LNiOowo9V3PGSaWj2o0jtJpwUHwfGTXzxVjBf9kAGuPP
8+Qv5BObmFVM9YBR7RMQ1WhCqSCcdc3WxXOwjtBOopufcnIpwVIBxkfe/3mp/AU3JcXf2jKSrT7C
GmYZTBQWNaUekiL0X3jDE4EiE5bJISl1RDciDT97gJoaildLglBsoi1max2n0NT0u8TqAPgNV6gC
t+3xwsKPMJKQSgduPxASF+cXMeMEFk4NDcb/zOBkBsVovd05e5yfbkLt+B9H57HcuBFF0S9CFRqp
ga0YwEyKIimJG5TSIOeMr/eBFy6XxzPSiCS6X7j3XPwEmPcK59VyDl1/YdY9MN1C7xifSTY9BwBG
d7BxBxy8zDeNVZQvFQ2p5wZnCP4kKsfBWHOfsxBD8dXzhosVCXL68TDb/mj42LjLd7b09iX5Lr7R
NbBu5Q+iwka0jPqesCTQXLNoHnQezrKX8IbRJCDAd6vzl0QYhXktcumkCLZJ/d1Q7prpUKof9JZI
/wWSdQT77CtAQ6vrRj+rRHtrFBSotoDeE9eq4UR8oacwUVDwuQXivNCzjRKssQmgNmjzA3J2JCsJ
7gLGbbzidD7aim088QA0RZxkgHvYaiKBB1TUrFuSvK2VSI5edxwopfMlyv6KeYQnD2LODPKV5S2H
jFDyuBrAdZcI7mh8UONP6nUYWVgX64CZLfrT2OZh3XG1k51TZQZws6szTuzWbnq7rzKsq9ZfDQrT
AzTQsoqGLUAqRWWSoqaSF2z1UFmYFZZXTG0oKsyWTR3KRxV1HwUTwvvqR/HOPfbpJr7O6k+/P3Q4
fKAvw3A98LJiYpn/A/QpZzAYvHLfhSBK+ewoA4Z7bXBrQQQBE7CxXQwVpDeboenYn7pU7k15TXV/
G/QsmaX68LoRqX11dcKVWW2dFjDJIiXK6JUj1oBDSRauv7fUTTejU14wb4h62YCch1tDFq/Gt6Xc
sH4Qs07Dvlm2YEs6vPW8cSuNFLzxUDE7BnYBSDCdR3D91XlHrFMa0GzYFawA76O2otwZYNfZ16w+
xmLTQPUbOaVeSIKxMXQpLk6Dqd7YxaU1XJ9fZEvTbZFLT9i2l/3XPGt4K/Y5r5n60vyiBgGomU8u
G2OLLhHv10s5P7u4lpaJ55b6vtbXpb62m3U4Ekm2TbpLAe1Fp0hpiRqhN220yXU4y1HyMTCatfb3
lvrAy75Isk4st4q2BRRrn0dhwn+vLc2ZTbP1gZoqS66vIoUuwmTCx5ChkXZtxLVreeGrgfl/6hV3
LEmVGheedR/0I3ea1P2HXwO/ZfTBOqBE5ZutJEPeOv7uI8hEiKuqm8mScxzlsrF0l2KBc0udE4HL
48ixbfNsBPYpNJSlI6ODWWNaRNAWkMwAkwO/WiGuDdEDHGV2DY8iR3xlcDThKNaIDdr6g7+eoIMo
d607ROob7U0WnPrmQQBM5J2ZoWKYjuUpnz4ltaLMJNJb7v/0NCbIYl9D4FfqOzT4PCfB4tgWjzrd
+NWmEPlC0NbWgORZ9lTNKwqKkPEP5RLw60UIT0x0J6oyuknFtN4jY0VyRhvcZHgb2q+SNETjKLU7
EdE5qAIUIGn6yMdXC1iyJZ0zxNtt5ek7y0KUnjPDNXHyKvbfmASvyGMK+2rBeHLMjcZWZFATmMXd
JYByZoF65pvH7TnTvkeoguLSSAxUIHPUXTOvFpmwMFnKvqGB0Zkp1nMCJBYum+6HYiBSUQjlZECa
WEc5xAymcMaXjZoVLlWeH0QBCf8SDzsEvzwyNNJMwZL8xxIHsLGFfeqEK1n4xnwX3YQwH6xCjDm2
RvhR+xOpp1YwxoIe7JIHYVoBjz3SIp5xli9MWQBxFQ1Y/O4pAhB0tbKQOtHt3Gs+f5k55kxJsHay
m9Oo94ZvBxlmE3ySRuV1h3ZgxPa/+PB1ypgNTMf8j8JtLO9GDUlqfOmF69VPv2YpOvJX+lf3Ry2j
OuRU7M+Fdk09bRuM2KBaZ2+3RyRbE7oRlI6J/6xprWeBqMlsYy6gYjXZxvyE88hciuhF9YCUMclN
w6VDV+5EPAiI7FoY6IRzUCL2kmq/Hpb+8DrfoOidDSBE/XFETlvSleqMuvmOCubJiEqFtFuES0mA
ev//jpKVZpgjXuccCnI8zBjSPAaWcQRoSgz3OO8+1VB/M0uiPrRh2TkFSUMsUaAN+cP7QBUdDiM3
9a7HOtiyq7RBF2eFuGjDtA00HSghMWOZAZkP2zMZ6QNDw3hqtojsF5aHyh+MRQctwDJYcuHwAaRt
z9GF94mtlBFjFh++QmS9jlos6ynjnAWOhH7AbjKSeEqI6XNw20JM7SLridsyyevlywbFP8W/Zdzh
Pk4TBVqUHRIC1H50Gsk57HiM/NOjhhlpCXUPFnKWr2u+pGrCA+S3dOUjRDMW+ilSdEIk52g/gxI+
E/ip8evoaHb1YzUeY4frqD5Y/lcWsfjKHMTJtBPsdRCJzp/2ngDkP2oDwB+GdiDTiP6PDnG6sq4I
6w+vwwAzDRwYYJBEvO574ygGDxTXqioRQ9cLRec88qkF5psSE7/CP2awL1FmOBp7tTb+ykyHlMbs
UquchBMwOENFacMJPgvIjN/Q+m60V7Xe+CwtlGM77YlkM7Q/uqY0Zm5/1evD3Dw43iEP7pI7wmTq
WoJjjUrUozR+SogMmryFRxfetHhN8V9Y+84GzsDShoKKq/zFni6l+dNOJ8vZdOkmps+vCAruwlWC
ko5EoOFZG7+O+hpnnyPDCXUE52V7jORuGdtFnW1NQ+BNxfmXe0fW718g/SW5ZikbexxXSy1+NsWj
ion3eUvUrZIuw3qrri1/55lvXYk+4SXhMHRctcVtXaJC4qsWPwyKR/urY6yEMB+BCWyqYXipx4sK
wrCRnwFMoeHBmAs2YtJciC9LpwuQLX62unKteRbyjYidEgKATGfuG+GqvItwCPG3bR35aVMliZ50
EdtZRp5y8rgaGg1xrxMgDIh45kEqcFEW448S3fTyHXs4teakulENDJFk2n1NqEJ0b9hD2sG1TNcF
ia9DsqFaqnUszCaiMJhZts9ScVyMOp5RitvGoKd2cLttlf4RB0jfu/plq7Sw1ujmIcxTwHXUYYOO
AQDffjViFx449yVmpvS75c4nBAI9w2fFnjLmV8sAdEMUrEoq9cmj5eEk684WmmwiWjTnMQ3aM4JX
BcrlYfcfUtcQINo7n4co7guGJVhBc+81TL8ZoITCPs8tYshQLtC4Yfsj3f/QOfsWaEFRxztloIx2
TqbAUXtRaBsr1ZXRMRxDpsAxDc2mvfn6coqJc2d1PZC1Wn8SO1mCvQM8MRD3LBjjVnvu8s6YxyJw
2xexsrOkqyWfTGF5wx3m4I7zbkPIgV0NxL9fJWzH9UfhnXw+E8FKiVaeQFW0HpRr4DyK9MoUIAs2
tbXtPVpdShHtwiB4EuwCVnzyHMqj9OIM4JmPMuSzsqOECat3NswBItGG9SmnPJ81BP+5K/vViOed
1Qnmx2bbc6IEew25EwbXTUOZ0jHxsetuobDst0h/qKMvBtqkqRIC0rNQO7fNJUxuEmBQXr2bgFWI
rc+I+kAdA7IsOg4SRQrLybhdjSA5/W+NcQ0sp2IPMJRXr063McGK8VeSv7XN0ca+Sdxdgi172ctd
kbgaKDAeWnUVw5M6A2j1FCwFe6G7Whnx1n6Y4505SRrsK3XFbzPrH4/bn2PZJC3lpDsodUlKZGgS
OagstOPI7JPBnsbK6Strf0b/uyB4ihTK5NxYb0LdJjysDeKC2u9XEzqdMLl73lcr0HOetOjLDq9K
f2fFN+7r8S3mqJNQF6vXftZHW0Beee9uAGVbgx33bir+2maXVzd1eitYRwQJuZUIBu19Uv3UGlnT
mnechLGshL2vi2QXNtoWNvzGpDWS/pvQ3/73YXLyBkev9T7f09a+mswDR8pTQK4i3I8185CtD9J8
5Giurd8+7h8Tn1KHWzcn7kcJeY06/WDR55kz/I/yOCnx6zbRzrAnzhLzVuRz95CiG0WWaqpoA+lB
GM1woRS1g1fdKQ6tXiG8SnzXLoHbFAY7meyRpvnODKtnn9fsqWgDKGId6L6ljiNei7dFKJ6dxAyT
oEv0GgRAibXPY/T9FG3/a6s8NwxXxvTupI8Sl0iED1xU36ZKhhlbBVjIsMvSxL+mclgThXdLtRA4
9K0MbaTHYFGs6eSFB5Htq8pfCRPUnC28t2EOQ/Gqnqm8+SaM+K/ykmPXaqyanE3jace0cbCa4D5K
+cB60z9FFQjduImhImDG2+olvFpSSD0vP9SKvixBG8sR3+5MX2N6qk9MIoMzayrtNnFcaPJh588J
y1mDzj5TWLVbEsx3sErn6zLsT0NTHpxkOOSmE68dbljDA22sGe2mjk+MdGSF95k/go+1wLH2N8Ka
SD50FccQEYVwNeZ928iOHS2ZOvxLIWqZ4ZmNFBzVTvtqAPKUubiyX19XLcUCKq5J3EN0qALiyeDR
ro1Lz4sXXvDT+Ed24za+DAvin83EoELghpALlfL/GwK2YnqxMS3tbNb2afR9vOrBZ+gwk9BHaS7t
lF9JEnhuTXqUeYYDXaMS0eR1cgpY/fGEWo5ITC3QmE+Nu0g+m/EX5R/T2v9xm+05ZxkQbpDVqpp8
txGU1eV9GKuzlTmbaQwMcDPKjw2ak+oKTiZzN6ftfoaRfYOKakqQlZPTu0yO9aWYw8H3zKPeU1cw
g2R+55+N5kkeBZE8ujHnZ+mLNNyM0Z9fmitFCdxhSoh6q08lEN5sJMTK2BrM47XqnsIKxoA8cufU
tHKTmnOrHxqc4zlC/yVvSNmdw0xbUHt7pAs7I3GlBFHuqvYtHZGsasmjI5cvLNcIzfRWOUyVtagU
+6aJzk3U7juVICdDQA6pCTA2H/ks13771bMDNAdMeo1jXLUA8zddvzqwtov5c2QYexZfVDunlM3J
Ia5OQ06PTda6hSsh19cc0+2jba9mfB0R5TtPHXgnpHm8A6CuYf7ykbblLjcBSfQMYbpi7WnqW9Hb
QN6apRN8e5XHjW6CjNx1JmybEluZNI9dxvzI/jXBQgw1M2F2mbECeYVva/EqrRP6yDwBF5akAAr9
D+Gc0u7o61iwnUPSsAefCVNHj6twKj+Zzb3YebpX0RUVTEdKn8KAx8nJrW/d1/dQUAizrsHA44+d
Djn/8ksVyKZ6zCpurymr3tG+7oQDnb3Ay4bvglf5SNLLW8ndGI/5fv6Y5MCUovGhEosZ4TcskY/U
bY91XU1ZnECotyGmzWuAmBFzhG2zLZlKACEIyC97aSVPtRQFlCZq3U4nxsU2f/R51dudQuEcbIlr
KfaDUwUkT0TDm9aL3Vj4zyBHQ1eLRVp1GzHYCCr1Vd5oqOir9Zg8ClysaRWXi7LxToWWfRD3i5G6
P1rhX3tMBxXhaM+UrxxXwTgXfHJv9c3GgtgSY+b0bOpkVyrWqpz4YQYUYN5rgY7GUKttomiLCs3+
gJ/ZynJYSJoQd4/ZZgL1d8rxbMQtuY3hbBNqwBL7ixCmwhyB0uBu04c5NUqcipGmr/juCcMBSojC
a/hNYunaZncwAyIix5NCqiwJgwvG3e1dDGBSdfzsa7ui7+qRPMprrWhrmU8bvH3sdpN1ndevBqtU
WTg70NA9XfJkIJ0MMW8cvfBXWufEPIfRrmeq2AhnH2G5j0gMCoZpKXzYr6AriqCbA2/PHj6+iY+K
MU+tA2WZltoyrQjXrF+LoXWzYXpVPVSvCsY2hgWkogAyZ4asJOZdmCuNSNius9473PG9Yx2Hqth0
JRYtsII909uKjCw7SNYDzmtQfH31ZQT4tkmoLgNo/I6607R6nysZ5jCerLQ4St1GohCNAIVUNN79
yqj+l8j4NvuegkOjgDPIwq7psVjEn0FyA/gxYsJOqhkmSZ2BwYFO0yBKXu57EW9yLVzn147MHF2g
kGCyJlBUFPLPS2IqE9VN+mQnAjertW+VXQ6TeoNFGMY36X2paf8mFbYw5G5d4rDfdc3/G1uGY423
T9H5xuLWMijsLQAf+CYcEGDa4K/0nuTzfD8ZBMRFU7YXrc1HkrERqLDCHJCy26DTGrSfyH6hDTth
ijsXHjgJh8imSIUpIGQnn5rfrBqW8OBRHGWbRZ+69WVPbDQVs/pVEF1N+ImUtH/kDR9t2Dy5D6Al
KaikREg8pQKIRbk05h8m+y+vhwPjY5mZkC4U/S4fsSWmNT8YwEEiKhK7AYDA2R14W9bAN+kAh7GR
9U/N8ppwlpkpZLeEiZ1Q8Q2WXnKohw4J9TOtq7U/33himEjTDF4q8d41SI16zP/1xMC9YXVC9Bgi
GAIOjJUusKxhGM5SUoYypkR5fHNEsvGN9m3Oc41RuhS2/8/LroEQ7PGNvWlqe0ftdzH5crOxPY3j
fwVPTFRqm0b7rgbrF5is5f0aBZproqZHJu5t2/EHKp5tsfWTbp8JnQmbZhxEcBAdo+0UMyei3rZi
LzNo5L/0MCC9s9WFn1PFYnhgbVu201vj14eytQ5j+Fp73b7mUx2r3ok76k3I6e4HDinikI0jg0xr
2kraOF0jLklhaQLncZ6GG+1IPox41WyWrDyH4ezZoTTumQcruLBmlXZh0Xix4Mh1iB1hjHQBPhfC
mQaKB9O0XQzPGqhdjbhT3UWQ4htWONgu4/gSOvc2vyukbdgp+c4qakaCRpVV2E9vWTi4E+wTczAe
8EtWfcbzji41c4mk7DSP1+W99ho3TgeElixajE+Nwzxtso3BfWShM+MlGxgexTad6G3U12P40RbT
rjSZoq3NBGZkMLkDzGcHn1brfcTEgyHFhp7jet13OLTnEa906L21BONOaLQhKaCeYr+HowX0Hpp4
gaKTMo+L7JbF196FUD97jIarX32N1sXqNr5YAhYiwR13YxGcTEY/DXMn8nQq3DYMFaklFg1zlxw9
wsr5KcFXMmyCbKOukM/5ybb6RfzA3K/vNjLbxkRJIgVumSESqUX3+YLRl0gH2CGso/oTxzKiPn34
ISB6wJA98RF3eEt7PQe9ERzSeEJWi7lIInZLYgrtTIWXMRetEW39eSpXt9a8WNmXrmONcNthO4gr
5x8W0zL6V/WsJrcx72QwqxzRbhnDJsFj7qB0LeQed94IBCYOrlFKvvAlRq1Cf6/Kg6MDaNaMRQv5
U2B/9VkdkXJNRg7/1WIC8XoUYq3+V6H+bAG+NqyxIvkn2ves2xFfHkTnacAXq7sW4iQeWwRCpLvy
KQ5ZcabVuqrLRSh8t8najWdHlGPOT2oq7P9KzqtqC2SH6Qsdo+qM68RvP4iY25Wd+mYW9V8OwyBJ
1cIdSu1X5PaHAsLNH8RGjP22Cnj8DzJEXT5HUMW4wbxtZSBlZei3FPGNHdYwAI+ShAfZ5Uvl/ChQ
ZIqqArLKYnbWeSfdq2qaHz1rSUhRsMancyv3bXlB0h9Z5x6qFjgaeY3AdpMrTBpqc02Jw2suvcG6
dbjNLlpnTZtRpbjO+DAtbIvtBEZeYAcbPVzD8rDGU4OKEO0U5mR/A+UUb15hbNJyDXeMjRWbdiyB
Y3Hug6fmnX1nY2O5ihHFN967dWkuDuQrEkLbBRenT/EAl+bPD0+shQuPtBx3HiAMK5PGIznmYqn6
S1VDNJI/EMJaMZ79Va79VjDZu+RPCLf2rxKOs8fVkO7b7qO3wMVAYCxPqb4cxD5TNiDU+9BVGIlm
+3Kt/TBuoP8r9YNTPmo6T5OARZ3FeYMQiVEzDeTXVC2qMXc1xNSAtk0aXnQjZE+BJ/somyXNOnQF
7cGLUP6oFxMsOytP1IJ4gSy5JTwkLOD3036sM29hiptv1OtQThtZEYmG3QZWgcKJDBHxH/Gr1XuO
7QTXNpNpsSQnc1AOFJhI6Qx/GVwNMHohyr4FuMEbw/ri3XzNf4l3vY53DgPkPs/xp2Pp9SCX5IJ2
MTmnHzLbAzApSQ+CLACTO0Dgsgh/+2Sd7Ws3YknnCrfdWh/tZzMd+WXzTodWyRfbX/oZucovDcNB
Qg78O6Gc2TfaT2c3mMvwIyMaxUIUDoh13cQbPKCWWPafEDADUMovw7hVxEqCq3vv63NfA+rQerfG
quyzfougY3UG/988Io9BuLUYHn6w6Q22s7E7mdiJ0ceE4ys6v/zIeQvTBXIDMghwhlLsau4lGHhl
/ENtNbIMQx0XtC/DrTo7V/GML94P/qaCIhmJhk7L88eKtu4/az5SEGqIxsv34WfC9PgFySUfCRR+
69BftfUqjmZNPZ96XDHQeKP2oPwDmVnZIIlwBum/3AYck/2LhLtGw9AvO/aa7RrgrsWGlYAFZpXg
HUAgbhkWI+QxPPCbbiFuPbNdwYv+a92IU+DixxjyIiFB0R217+g1+cvhGAKOHZLcOxSrMaLZPQXG
uYg+YEyx88f/ZlmbAgOJWdh7GUt2P3g80N63urHWmUpmETLl/jtLgS4vihaeNPDStFkFASLR+SNH
aCcQJg1QITVVmy9k/Rub92LMt5xNVE9vTsyDgBayoPJv+aVJ3yU1uAwbgVIEJVQLl15srm1wcCi8
Q3xbgDBWktolLXEp9Doxg9jaNfK9YodpAxdIirLOtF9CgtV87RAr2Tax0TYa8wubFu6IkmHW+dpb
XYG0SiOqc1mzb0W0wTCV57it1on12lb9MixufNy67K2zWeI3E46XawZtoBq26kh80VkxeZtM+HcA
FBiMgEBx2p0OHHv8ysuDAukoWZCIlH0xUEvDnUiPCDKtUFtY1V1yAAQli2LwvUTLGpVzSQR8aO7U
hnAZYS+jSN8otH7xeKPko3m1SMUgsb1cxQQCQF/EBmfwtqvsmNUfNA9aeQmU4m0Y5+BjDBVZve0n
C2E9yEnroSaPOvxVcCNRXSadugeHOpGZonwHRY8IiisaVbfI1NvMObGM6CHo1vLUwi3Mo4uwYzQD
KN9ANLDOT6dEu6TVaa6xw1kJCEin47G0GLOy7pcstyVBjJoF2HL8y7LnUSpg9yzKYWJI+YEzf5Av
R10/jMSRRAGAIqp6yc6pQXpXT88I45XpB+c547hCbMeMbXksMDDZmFnSLl90BOnENulzsGesN4W6
0UJE58hh16b9EW7bTo+b9XI9lPZWnVY+UmBLo2jkPK8qZ8kC29NugYBpkj4V+Np+Eb0NevFGAk+h
Qd0snXqVJcpbqxFpmSWntrkGONqd6G63IXZ2lk3kcXWc+ThCaryRoinWFTQgVthx/6u17YafHqgM
4X72FcFPKRkNlYy7zQgRn7iscy9njGr+jo7517UhnyNTXaoeAgRpBJxcKkQ1nKJ6OJKeQ6GWIyAa
0z/bOPrcEGX2i4Sy3vswXawnFTK83LH7rhB5wT+IlGqDfJkBc/qSYN/p/5CVW90eadOLitYG+ddZ
yex9EPGBzhtrkyOmimIWJP8GSkxw2OmmT6ZFiJXOSxlCYbQVPOYmGSlUKC+3jCy0WZ9mC1DmEGGd
F41VFnOyT4zyrmh63IrUMyXCkBC6Dfw/bWd1cygzc2k64aqGDVi2B8kchmf8WenhsYgJvcDjEMTV
qht+plGgGDAJK6G2UJylXZmLDhBGAXmNlw5+LnQU820q/DNAZJnvDP/RhdNKR+DURk+jwSkwYHD7
K8utk9v7GGaARzyH3yC/x1DSgFyYZXBq4K8qeoW0L6DzYOQZZ3vihuFt108sFzwG7gYqtm7hDR+h
w2yFC7XpvZWK+kRoEmkOG3rGLHXy00Z7nW110rwjv5YGG7YXnaWkDMp1jfh7Mhn8d4uQ9XBLJy1n
qVVTrZkMqZTdglVmRpJbzkXDcZ3uJ1bJ+snQyZWAY/XUC0Zv7P2Fid1JEMmqGSvN+FQd5tWIwkD1
LOMw++mq/UjkHTasDFJezyjDnH5Sldxd1dyWPQs4n4Rcf8Oc30VUO6afWXVtEJ/EFNwqG2FyzdcK
SmEm5or1K/VyzcdzJ7Fp+FmH2Z6hzbiagOqTl1qAu+YXUbFpzBeFRiz0bcg113OIFrSfIZRA23pL
NcLKoCYAQltAN0QmPG4bdn8KIrowH1Y8Q9wH2YF02a4ZEFYSLbmTyANtC1UnxtQZ3uzEC1tUXCpf
NvzOY2ORhcHIOnydCSIzT66UiAg4EkfyKGryyOv7pNICIlhNsJcSIKdRBTZMIECV0KLolzmrN40Y
FxcpmKtuzcqCDc5DRrRUuKBB0EFA3vGzIXFNWQjWfghcqCXIF3p5hdh1JUW3DRCPogKU7b316HXa
rcwKwsYZfaqTS1+1DOHLzYq9WYfgQdUCucHvH2Zr9LjxZiOrsBZtzQLyrOLpVmYxaLYbiM2eKKkQ
2mZcTgGYQEiPdfDOtjBBZgAfww0Y29J8IYm9TBPyvMZcmDzxrO9NxFMz9y1DzGCoNHEG4fDsN207
gwT8GinpikMBXyILDYHiYiKLMGqbk6rjOlW2frHu0o/WYROkPnnHZ11DHF5i9XEqdHTWqKEzQqZa
ZMF9Zm9iGjq+XI3a2VM/EoLKj+SPJEsgVlKFJDjibdABQsHMjep/cUoTfXRmVR2qBOx9VbnHJd9i
xWRW6f2lEIr5F+VoSBfIsC9gFOcjJnXifwPdcY1e0OZnkPj7FpZqMzwPWNQ+U2TJTYRBLNE3Gv7M
obtHrMCKON8Ak0lb1k5MgOnvwY9P40tH6eXLO+8Gf/XeUDf8Diu8j9gv0K/QCRlBtTZNgNFADTWL
2d5aNJR41uim3rM04q0S4PoKv0X2J6b6pBhyEaAW0SSPaFyvR4rTvK+IfH0mysUsLiUPS23+c9R4
qRSuDjrMQo41oTXLut/BeioRAb0hI6HEdbppkzbQtsifULnANWs8zhTCCUixrxX3hnqysaDhsxgb
+mB/XDuBucD73JvJRelsUExlwoVAtlBc4AC2iB0N0utELm/lyzc9ucPy2bfIAYHz1A57qsYn4RaM
aMxTGfvu/Dvn5+hZcPmWmrE86gT6IG7sWFTZ2o3HrrGIcecLFwB9cS2aEqutcfHzr5IM1xwFBadB
3hms5LvVFuJ9z1rzMiBkg2Nq+beOc8VnM9sjhjoWTbxHAblwgmExTe8Wh/dMgwyUfnGcrdMSZJxE
fDSXAo195yQDsvw5K3jrvyJDmYmUB2mZVTBo3/F9e2YQc3g9pO5dw9FwZFKJo6H8YKTnBPOLkG4L
qikUPfMfnREegNdEoB0SgzChXr5OfbZ3PJr9Wh6YlrJzMF6eGXQ6gKaG94ATEcWv60Lc8bGM1bYp
H0H+L8wjlLcbRXtmRrXUeNbnJ9W78OAa4T99PqN4wzCszwReHHT9PfE/4fHhEhuhac5B78E/oq8b
XooytBYT298AL0+RYi/6YeBKqvFd8ba1aS4yINEkDjlccSP9FLpoz1r7kbcq8vov7GlszH9axJI0
H/png1LIMPPflHG1hw7QYoNr0qk5LSQPv9+MuXqqRX1qvXoXKuO+xHJRN18jCgu1+8ISYtGQ8x8I
sgbGznxY2lAedGaXvs78l3pkrOt9HzE9nMK1+dHguxdUaxpyjjr/87Hu2nPRRqyOOrdePPsxSKJX
pqKlVFwMBUzeVdZVwQW4nyvzGdE/7Srj4Q/JJU4YDfgfWBu4tnFQmNNvQygUlLyxJcxPP/Z9CZ0y
OAu0xYEEo5sceunvjKi8Yn9AB1EBAU7eU2V0hyhh3tQtlWiW6A+bQseVHaX7IEYqopEc6PuPoKHw
2CL9fJLcFZKyXv6FDAiBFu0FVBTZYD2JfeWU42WvYovQBY8WPA3fowmoUvKdW9VyME5WGeFl6Td1
gq2UGXEXq6/s5B+yfa2KEQaKjmZw1XDodYiFQ44Os3wW1Sxeq7l/ZitHQEoTE1KFOpWYMwVpXpx8
TNEzMZDZVq8RHbzf8Iw+xPir6ABbSHCnI7GDEIn2X+V8BpHD7Rcs9Q61dChdajAutn1jwoVywAJQ
C1VZvFU97BoCAsrI9k3zj3X2bAt9WbB0QIpG1IiNRbtsPgtE6NZUbSU+HRkvHWg0qfyKOXAGoXEu
qLfS8t60wmQuWK8ALgA6YMECzmTAkdqP7ojmuoh10M/mWn9m3FTRWAPzWjnoiLn0vZjcvDLfWyxS
vajcyFo5tOFwCMBTZ9E5jxCxMwHwckKAGkr1islQ9STKWNXnwhCuwV/A3ap8tsSBoVr2wkdGmBlV
z7wqA4r74Y+bDNGfjygojNOb7oOdGz7HNj7GzWeFzKqcmSOxdrRquepZaYjhL2fXNtdkNRHqCusE
03Bcm8FviHCG9pvSwEP2zjeamJfxWZ5vJ+Wiq08jwIBbYn5q/0Xc1dJI+Wzv8vAxZsRk9EutczvJ
bER/ohJ1mT7E9iWTzl7vHzYBDKbZHwNyWccMj4v9T5PbtGcaAjSkZg+md3BuvOgjKfqn73hv6L/k
3IA5hUOOq2NdRt5hi47NBsLoBfqe17fi23CKPVLICaU/vepzUzHq+4yNsh2YD91IWJSE6xZgaGOB
868jYosJK+QcY+cBnJOJkmlaG8Fz2CnWMpuMSx5r7OpqdrisZf04PwUYtZt+qTKbKAtSiTRcSLch
OubY9xOFTsf70zgGinDrWxTrYXOblfnEeCcsu7V5FzCwtRo/0VjioEwwfKZH1WDtX7yyA+6wfVbU
n3nk3yKemjzASgFL3h4pgg22fKuixM410CukPpg+nYsfEXnxb+4vxcyd/RumIMR5oB6GiJi3NFvy
mtfKT4R6tMKHZCsZrdAzKP4kYiyCW1RiXpxPD7SYR1ujkNdlhn+TYGlgXeK0PaCy7sTXEBhrKx+2
4VzZ/iEmL7HV90btVpVV4w+3kNjvzO4SckHOP3/HblJEt9Zntb/rUzzQ06/gfXIc3nb2+I30zkNJ
5ljy2nJvxAi9fEbkwrn0bD4t/6HI4jCAQ+O4XVTWa4VLRVQUSF61w5TqtUctkgvYHPOTZZAxRCG5
kkqxTrmWK9a/TYaaNVfcHHU75wjtxsyNxTcYa08HOapt0RYNboNVnqKQyXATN2CFi32b5EhVHvOj
Am8QvuFknasz2gMEJ+Gq19O1mBS2bNtKeq8sh9dad/SIy9FLt88xB1ovgaDKpK5zqtecNWWiDhRp
D4kK3AdYyxNF4gameYYyIUOU4zTvag3UGGzv5+cw5XBhxoVk2wKl7n04iXzzSC7jf4bZSjB/yAv/
4JcFMQyGmyA+SNmHz+w/0qmYug7UN0JlGZlJNpUQtPtmr4XpeaA3HS16+x6hy0pHERXnOystF/+R
dF67cSRZEP2iBMqbV7a3bJomJb4UKKlZ3mX5/Po9OQvMAoNZkWpTlZUZN+JEFtJUhnDkBGwJcJDU
+XOC7YJJJfY8Pr1i0zL6sGsspeJdoMX4aXtps/Tkpnz8WHk4CkXNvZzu0Fec6TlMP6xywnS8Sxi1
UmKhgsMiMErMcXq28GaMt97seVQSphTegtMdt5+bHjJ+XYpTufeoZ34B7w7EYKeQnL0sA3CREJFg
SMLKz4dmdin0jG1rXvRblr1eF2UW3XWZCVtyNm0T9xkf3VGviJOX7EOOn6Z49732zFUTG19BPq+H
mPorboIaCkFNlkQyRYnkj2SA7XX3tHrzur8VL9HBmh0vFHXqVToJ2tcIRwO7Q0STF1mIrY1AauQn
jf0e9DvgHO8VOKg5lZlhc4rolij9BAxLSslCtLcYDpfNneWUS6azcFBjXKS3vFvPuuZcqs3cGZuG
vzho+fdZvghxx4Czqrv6oq/sxAnXg/nlwLpStYMlKrzUklQsgWf2CSIdz7ZDJELW85oTJyiEPsUE
xaVpUbNDaixFn+vF8Mol89/n5PDf8E5nls9E68OG9Kym6cNgbzMq9pCLh3+X63vkHg/soxiPC2DQ
6Y89Raegbi6xdUmRZArUL38u9+ngAqaIzgEJjEMIbbIS2S91UCmJudrZ2+4/mQAJOllE3soKFtZi
Byerniide1Y9mp30qaLhtQWKeElGcq5lIOqxHJrGbphw8HwIxJU26blEQNVkw3gb8vSaMRDhXo8d
dqN6LXApm5jxquc8LfXF1XTEM/nBKXv087zJCq5skns+g1CeVIoiwDn9M3npIYBeRj+TojO9lgjS
BUelsnOOYpE7Ay3CpteldQMiycA2KgjJVnpuQToF0HN6xkGCgD5lSuYSHVI0js4C3/mVkvpaGOsA
QdyKsd1TSxeWj0Yw5kP2jv6V5XccWgeb5E3BiZgIdZAs+6lH1UO29E1w1vXRhOAxM1ds52FTpUwf
zIdbfIlpK4phn7J9aWZ1WyYcm+WNyfHJIFhC2LQb9wY588U8W8FB1IwZl4N+ag+c25ls+ji0SsOE
14mJmJMcVMluoerY+OoR9ruC7fxsnCN+LqXBySE7YCqu8ORKJD2NztKpfw06KezT6ABAMOy6zywi
89QgnOnf69bDKSUVOOryoqg9WtN8q2FUOj0dIYX11+OW43WPdAXoG6DKys+0u3fzfHMX77ks0xMZ
ItFT586a1qbE31sdk0jii+YRtEBreWwAFkyOdnzhHbKit91Xgq+KE0eKvTUqjvrvGonAM8GJkPer
4jvh8ohVsNXfrnBRY2yAkPYF3W4l2Xz5bI/D/LdHzjGYngOiIDPHwlFDdD35xh8M+bmaXgq9eOjP
IzP+SVjukjynYDfQxp8mHyEuwe7LYDhtsyZy/y2C9jEuQn3f/vcE5LYUnP14orSx8wQAJiWxd2Of
VUXu0Q5R4AqV3vwlYpdIa8T8rDoeh+yRmMl9zqGu6eZKwzWKjaPihKAX+NF/E8aF36Ff0GJwpblf
Pb24ybdIJdt5WL/2XlUHI6ZoYtcDdFUkOvGFU7KQbnEMESeYlEZD4S9MuDqk3BCS11kYjiaAMxgZ
wImZDgtHEOfsS2zgTKjR8A66/iF8MVKMoTD8trHzBpnQmC55vstRByLwAuwwtvQzGrPOLmbPuDxA
ooD600ygwL1Res8foyqQNnvh7gXtfoNO/w/GoWcK0aFOIUDxIeIDuY7jr46eWbjI7DW7A82b4ycE
7nd2SF31hksKFpvJvvRXZPMkXtfY8PGUfbDXiosr72FeTrodozu44xOSPv1Q4x/v4TAONG9Zf+hi
hGlGP2eshh1zVRQbe82Bg39MQBzuPmX5eLUaejnpvaESYsNpImK5/EP82f5kt5jxSu29MWG0+E0N
Kn5Pr96STaX/KJo0vN7o7jaGULVLiQOUq+UHfmWXvkmIB6AbHIw+FngcIPC5ODtLdx7YIKWYrJME
bLHf8CtYBNnesLEInGpXcsQQdGjFXv8ejN15VjPqLrs6kjx2En0mTF5dK8NdeffkTLEn8/nugcRn
2r9NeEk0s6iJT6Hu177825Rv7UheOBqBY83k87EKYdouWYw4VpVgq1DgGo6u6uxQwdyCZKKshuvY
bV54erjfFUlyxaSPEsUJ57WDQbdnBGkPRNQ+UDSYMK97NyAuwkGKhwJhh1FSR4pq7TG0mldA8Ku/
S2kfkrp1ny4j5FGJNPP/yJTwhnvoLAdiMtdi+hmt5KUvum2BUJ31M3o+++6l/YzRrQJvXE9b13xx
DAhizhM0SZeUWgq5vx526Qx/dWbQsk8EcmYKtS3bBY0DQGmGWYDPxR7OC1hU25RbT76XplbV6cw6
IGsIotSSYI+uKgBrEexSS2Hi36NOVMQw9MdkYeyMOIma4e8YdC1LL40bflJsVOawZxjoaeM0wwKG
ctC08z7CozkN1ZvRMhWAlNaTX/vku/CbGPgKUyyqkbUTKuQGzIgXFHtEZqyjd60UZ4C3wvHVxbke
LMa+GO6ooby6IhDXrFd7fQmo2t32EHTiOb2YlTyhtCRTscmh9YEzlLicFUb12kz3fQNbD70VuzLK
De0KzSHx8fIQbuSSU151nqv8rfGb62zCT7a78b8gmM6bJakieX8SiAYR2hSv+uQNCfZSRgyS0E4l
HxWPysL6RcqhAYYiomIzN0B57L1vsQNKHlRE1JyKO84UlAYdqjwjAYUPqTkXbMUWGLYarHd0bHML
V8+gSCZDN1pOpY2PCZf2aICRqhkixXTq+UzVFCv1qOYNn1XKfzKz8TvIJmymB2zf6BAo45TaTRC7
a0Y1iOzA8+tlUxdHLbx7fPuYq0KOWyj0emJnDogIwaV3AhomcC9D4zfufD228/ArIN7irLf8XPdr
FQwra3oJQDbQo+GbGDQM+9KH771UbIouhf7ZhzddVDxT9GFukXCL3PzKzANXqEDFM5CyS4/8vHN1
cZDU7THTbbnI5C2PpYCdrgZTiMHeGiRV0b77DNTFQ2ttNbmuMn90um6Pr44JQsDMH9HLyr6k4iKd
Ssw4x7Jn6lFzroWuz9U4mSdNgrPxHxGOVpSgkMicuPERZ7q7GHaMDxS7LkMChuCzDQ51+zF5+zT4
rrnHDIiVNW8lvgUQOJINsfzmjCkjL74MbogkZzA53qPE2HnVsJ5ZdoS8a3CGyC+SSr+I3+ETkjDK
7cgS4cw7HJ5UXyO1Yd2vm+xgoUYHxqwDvHhAiSDn0M2alfoZI2x85dqYOgoDl6PF5kur4voW9quN
0bRbg9k1h1wSD4GNB9OCKr7iqWgkLK9FslcJ9oWQWOeDbAyCuU6VI2LcS3RcUocDWWS7JA7yVXjq
OBTfUqZ79PB0kQTXGPgCJiacIqzfPhOZoglXy9rEV1PLFwuNkTN9i0vLG60tCrqH/mu77xM8bZ7F
HJi8tWKTPW46cewz0nLWroM5E83MRfN7Qilc38bbmhA7dL8Y7vE4fC+9OgT7bkSxxt/iouOJaTo3
0z3AQ4E/cQCG4MPob1P5a0g55zbT1WaQkQKksdkDljVY3EldbJeJjY8+36E3UILu39k8qQbIVRqe
o/lFWeDcuSNHjPJMIiRnINjWqMMWMLMAWwDFq3a3MTnZeNyR9Uye8CCYL7fNzSHm64d/XL7AxNN8
2uKUCCp59OiW1GToOFs9crMD4jX3iFqigM8urhmz9EfdQEIft2PQAALixLzD2+qWq+JhYsnsd8ib
roJHxOQzYJCY0C4Tj4zmxHDmmMYqtzcDZG9UxUq+sMI1HACGouTBBZ4Zaqu9pEeKDBD/M5DzDDWT
+J7QTI7sDsxNXhS2un6+JfmbBeMA+XuBiWjdWcx7uWNWtuFmSPP22Ka/YHwKgEGJMI5MuNxkhtqM
9kgNC49g/bxUNmfvqdk6AVM9cQkQu5l4ZQWqDEqtUZ3YXEYIMXqqFrJ0VTi7+BJM1WIuWDZthL6U
cBlVJ+gFT3F177yXGu3JpwVFGrhv1UsUXOP6Ruw65qwUnvvQh486rdv+Neb051OLg/FGRJtUKDr9
uHXNyT7WUYi3sTnpmWjXNTepiwJInCPOdEwo1UsgblE+3KeMNk8Iw1VByK3ejf2BNmSABtWHXhBz
/KoDWbcIdl/OPaQnXDYpz7baFQyXOBo3XbPqQeqU5EJ53sXpQ3ceWfNdf2zdcjcYDeq8L2z1xrJ2
PhUx1uiTBmgQB7NjNhC0jllqafwZt3RzyvKeYN+Dh8LeAq88B+UgTgBaQYsiPhIXcNBovzFuM1B0
stcVSy8rI5l9Jn3MEL+A8/iZ2KBgqIE2SFBK2Ab5rYIhN5BWO612ecKUnwYMZdkXAGtczfk+zC8z
O8+a1hg3aW/GYOzbOdxMfkFVJvMzpu7OPKwdyM8RnisRfoJrsXRstIRwV5NX5BnK7MBamSmOcuyk
OgI+jo855jrnItbuvurLTNiNJMCtGA3VCqbWHngP+58lNHF+MYydZ+KyMBTte8YVlsN11Kvd+Bia
r4T4s3h26cjVa6ndonnBeUDgdHyscO8jXjQkPQ2VrdpyNWWInI146txsLZhW99EO1muKm23gLJ9j
6y0X3M5YSeRtzL5deYk+/Ffn7/IeDb+keJvdEw+eFIeqz3dRWe7KZhus12EzVs+Rn1GMU15rfD2O
+97VkNQOCWJui/JixA/3v1knhqsJU+J3lx6NnGlcxk2MO4CzXmveRkzMCiXJ4qNog3y3xJSrlb31
XS+c7B8T6gj3TGPRdFN99/DLlEVegGxFc7G5giYqqMh/EEwlxP7fYwYvHMoO+6GULGSutnqD6w/F
uymMl5aLxgSMZvGgmIUmeG6xQLeU+BTHOK2/XYyMkh+185Kjm9jkRmtBDtjE5sOJYdy7TKIbc/xG
S941GE089raCZUctQApiZysjJPMQhz6rid5OwafoLPsUeDMZnLheWxyH2eJhrokxEgqqgCVz4reZ
KgdZN9uYx4jp3Np+X1N3OsNnyTlIv/XiI4dAAjBeCzGHLLj53qczbX02lclOEqTxDnX/Rqh6pk5t
BNqz85tbiW1XIyj2WfISNc+uQdv3mdV4odLpXrS3zLqY6QUEbWqfjfRVyr+ZfzKBqSdsOIKQ1Df3
wNA/zTjOYUDiPiA1Iso3YtxLfJUlrK2d1dEBdbfZwQb+XyM+dTBloviqxHXyX43xV0Yg3Hw2vScE
/icrxo77ipDCUveraV6z5qwWMh7HAWOV/2hLLnK0icp9Cfr5NJU6QrKXBXVvirXlb2BcK84fQxLv
FipCzZoDARNZs8KOzafdvWN+wtrwq2zfCdunvJK0/e1lr2X7m1xiwAF5Ni743LArIyykwYY8n6pv
fn0NeSwZXr0O25/I+Qij4Mnt/lX1pgTnkzEsqFjUXYCcfYZIMoAAIJ0b0909qYMLUaXHcYeYvBkZ
LFILsFIM2saF1Fx9y8VuzGAfb4ADL8TvLaBWXKyYETkKcWrn4p3ox85HGjbUF2uEzPaJASLwLYZ/
jNbGk9fYq/oRgLCPefUX0RaQN4EiRjc0mxpQsLGx/jJQzeNTgs86CU8hxlBIpKQQ4D6HqyFInhbO
djCqkCxi96GHPcse9zbbEJ6pFWmfdNU655yPzDA+BxN8FXAj7vjyGBC0b/FS+wZbPHSAtufkLxhV
tM89X6TCghsFbGPY5oyYUh0+Zfry6l8lFpPirZQvSb1T+XHiq33U/DkTWsFlqp8JMULfa7299nAX
2149x+0FniuNAQH2kT+8y77/0/IZ1WxkOgzSuERJgjBYZCOEk/jA8FJ8DjisjS1LYw0cCSNzu54V
ZiLg2l/J8McXn6MGfgGOTr4hGhAgJA8lftAYU3H0p3hTi2+IEsQtYQShZbFXY3Z7jl/Md45z9h95
ci+gR7pbXK1QFbvw1c8f5vzS1S8ybj4q4s0Lhh3l/s5ZIJE+ExpB8WJyCMEfXXGQo5hs6/i8x/Za
ifLD/KRGk0q3tZeznnEqKobl4AwNcK3nNGTHsnJcTCTdutPWVXrrlpHaV3VteLMcyChNicpzO0KA
vlFFb/vbkN2es+ovfcmbtIJz1PFcSQ8JZXlcVBQ6UTeGEAruwCteKTyH/uXnVHGGr0FNJUz8YwUf
FjeCzIgfAUHwyVTQft2Pj5HfH5+YFAQjoCAeuZsxfimI1TfNNi3Hp8b91Ricc61/qb93J6qhW4Z9
+pROORmFTwUR+j0pRB7JFufc9l5Y907sDIUFwP7rD9+2s6t0oc1wG2AcQ774WtKTpEzT/G1HnxN8
jR5hK1BXA7NRlR6i5t0u3tJxxxvDNYgB2DWhnran2ew24aXrd06777Kzcn/Vnthadvc0ut2qJAOv
I8xk/6U6SDvccVoZjVCr91hvM4zI1oXnbLVYx2jmCdIatMFl8Dmsfn6U9mr2aMd2YiCZ6tqD3F2V
4ci2uIxZ/sEcjMTa5uZmUTLXWgMfLQUWnFA4GuXxV5VzM4DpMLzpXabYFEoLXC/nnOk2j7ABBB3E
lXV1UpDwaXrIh3yXAZjp53dexLbDNzOMDw+mnFXI18ankA8BuGjyH7sK8BKWoCLbGWEUJYInS7Is
CFgyfaus6q8XmmsTS5SP0dT1GYtPVOX2doIlOLLOHAafq4ZN1fSIzGMLda2KcSgi+9RchIitWAfY
eB4ym6K0Tm2MKdjoA2kNl1y/NHJU5950ThFHJw4+Xu1qKmKICWhm3jQDeOf4xc4lKl/Y1AHd7Quc
W+ycUXMCtmBm8h/TsNnO/vSVMzJiLkW5oMkM74mcxj4T1b6wyq+OFpEh+EvxKpwdi1Q4xzrD5zxB
E+NEb07AIVMhh9mAP+puL1Exi9LcB5R+WejaIzyRb0G8P9EuzN+VUAdzYdO39olY5bgLIlJaGhhj
xXc8tRjfEtIQPHIKe2eYwaZyXOIdOKHsAYWmjXk0FKOFSYdNJD1fcYCcyITEiiCtzcZwiFLzIyBm
WjGyNLgiqjBhe108E/N/i+X8aVb+WbY8P5rwVyWw/BRFRNXTtJsXnra5h6SckSUkj8XU59YtJHLc
77KcAj6UxOdqhahrztN28r2ePh1kbeJ5u0n5JBxKUM9Dc59F8OSQb/pykz2STwYaShgUApLZRc7T
HVHRHQk2XhhY/qgIo5slOZYbyWrw9p69GXP1n7zVAz0c2vwEOuEy4I1ImRLlTdHpwN/WNEsDxKC/
i70Au3z8YovlHS3qUY/MZKwWH2xW/tYn19y2YQTO8qu32r00FpP5p0LWZPS1LnOOdpwFyZHUPCGS
MORMZYBFde2UAT/JDm/SuyVt1rWrP1H4FdFPUsLmkyF3c3rxeHwtRsd+FHWvnsYXUY5gYyPC6Tyy
qxYbS7EgRUfsJ5KYgnkFU3lacK9mKdlWJFui/Q1ZO1GsFNmDDDgHkIVHnhqvGU3vU4qEQXrNZsvY
m8m17fn7LY4bARnSJS5OMDx/3FId/Yz2O3NKHYbb0H0j8FOjSzTKlV9DAcSoDW/zrMhAiDBhHszY
cyG0kumicMex10bC5J0pyxSZlLf5+S3YZ63CF+l7X9kY/bHyb1LeXC3K/ZcjwvXl8t66auWos8tO
vsUXnD+P03uES6j+bQcMy1LBQurQiIZAAgJlVvnzQB1EAKshX9geYbUSENldm2SxePQYtRp3iyTS
1aT58qgH+zJCb3fQ3Mz6dcYwrB6Df6FflawNdMJj6x9Lwij9jFHF/5qKF1GM3PYpO/KW0Z27LvFS
9uhkWcItLdKrjd/Sz8dLGGiTKW+uwvM0Qu9zl0NH6ZGs1jkhtZi/MSWzE6RrRop7KwOLx9pESRCt
04gUjgko37wDQM3pMQjS0+SFa7Ec4MB5YfKs/xgmgBYy6ZISSus5P+MGYUukJzQlBTPANdneVjuL
KRAo2ADZN2B0PY3NPh3fg/kUB4eqAqdsHjITTLt1w1z00mXGc0Q6jgvNcafPSXe9ZuirWJfc+r9H
tQEXOv6HLYWxUMNpmhM9OrwNE3tiAvPLQ41wAjKzJu0NPdiq/GF09Y8YQECTDmiD8X3wAfNB3vNH
alu8FZEW3C+AVvHnjLwBFKe9mb7UprPTObhpXVd0trjZzYkRnNvch8cJIQj7X44+4vRMfDdp2G8q
ab26TNzIPMxsZhZn68fNSUkgzh6dA0Sgp/JjcefTIskjKTfk6/Xudbmze44ggIfeR+3qr4PmjGK5
zTXqAV0XVlZHFUqbvHjL74EveWEcmTKEYYr632Qi8jmZTUgyr7bxb6H3N2q26ke7Wyi7OUTeTR+W
8XBtTJhDqqIejRWWpz5rqZ3k5BPvNk24xkQQk8tj+PTt5JgCkaAGvmmrTVO997ZzxsW4wz2CqxGc
KR895YXcISa2enbZ3HBaD+csQ4s5xuuIc6odow9VUXolKjQ+cVDdhqAoh775U1jXAj9fFCxbxV3Q
uu6mH70T+uLScuBvbP+Q5Oxr4gwqXbjR4m5YcKETOdR6cirPJOrRjhZzgDwBuzDbNcNVMFmsX0Xx
kvWCykmAxDwbTc/c9kF3CAOT95Ov9cfgoZYX7ZESREDAzA7T+SCcPX1fJDTHYB96H3ZvXkHESYGU
jedLd4YzF+CcaSU1J33CHMWxhmKqK4drwLcB5kgxWgdM6e469sQdGAzke3pVKL6KmQnaRMOyLzu+
5vhTmX22oHDjyvywi0eIjGM0dBTAW7JCdcgaCuvQqeevCGNfJOejNQ5Xk+ghvP9NiGbOKAHCAcf3
dQBOLTMQOmMu6CxFZG3TI0vue5Yi5JWZu+LRHnV7u/mJcTKG+dCuR6//CEvj3GEKcFAPwxkIn5U1
WFQvmOaMeKPP9PUCwa+ddrEcV1pcWJJlMwzhVRYWWtdEYImToI0dFBc+jk6jxVk0leLNTGGWDYHo
X/l/Uren82/8EzQQLtzaODvynbt5YwvCfGMElSVL0gvckjHhsDUBSwdRl/QNtRDD3gjSTw+VMjfZ
nlt87U0odh45kifPJbqG9pOj7XmwTHJH1LTjTd1qKphRUrW4FVW5M32MydbW4UqlMeBXllOua49I
QxBa0ZY7ik7gUuIDqVYWzE3yOWuTauKcn4r/ZRKBoUTjRFZzUVJzyL9Nj/BeBNkxqJLfkwL6xvLi
q+aWWTYwSAYH+bMkMmw3j7AMyeINPAWrWVInjJzCNgVdOTJMhgiYOUz5j8qV95SFWTXWMal0+qPf
x0NxnJyURkVXNNwVyAIzG47eL0m34ktx3Dw/e45xlIoW9QACV1poP1DFELowZbAx5UeiC1WDIKAs
xfU/KGwdj9NAhUWz4KdwUUCan2UgLxhB7YqX8BoX5bZuOVvPPcXLtCl6vMignF7nfDxUo38vW3kr
B3YIqQtur1orrFEpk2bRkI0/TUxMR5oEmoyLwnARp51kWxYDF2+dvrt+eqDbZC3sB93gtwzv1JAX
wM0I0UCSpimhaZngj8cgB2Uu7qzp+6TjrNdWn0Hl320nfA8dj2C3oNR3OS8YcD2zh4gFgTHyaPfo
ty6o/VBYbyw4cBEiuU0xEHH60N+PJEk2IPVqDCOo8YVklKXkW+hS4zj80qk1+kFqaT1jM9E94BEv
Q2vYQowjIGL3jsaZSYiY25Bsn3f/T9HNXnDV7PviOxflAWV2QdgUDwGwKBwuPmNh3Dc4mDSi80+4
bkFzm3679nwIDgW3MHBYsste91PYJDaw0Zl4DRU78jTiqPIxYdZLsWvVWNhnbQDHx9DIe8xRWdK6
UeNUnyEzdMbuA4yXsTO0wAvy2Qo+x6TmPrkorA0D6WGDgd2SDbeFI+N/XwZT68kFSgDcJI/+sPV1
fg3iCI6cPeI9y44RSGj2yzvexiIWxspc1wyq3a/IJemJJhskq1nempBYANf1qsh+cXjxl9+TxZMG
5wF7DZH3nwUg8sh6Nsb5XIX1sWrq16BodiYj7JLX1BMwosyXUdItJniYYe/EHuug7moHY/fj4xcg
BsVNXR46/Jgynm7LqSjnQxgu3+22YdtqajWChdCiTUFr9Oz0cFiYh5HuAz3KKre5ijcujOAYPUMH
FqrCeHWIDyUzynUOPoeD88R3w8D4UE18WY0PIYmjcAsOYISX+d2R0WkWPn1+WjZAle1Nb57174h8
FszYeGWfXkHlGtz1gIQCi71gTQnyn6B3drY8VsOuWYz7wIlUhLjDSWaaDMy9tRvIow5tsTAq3JiM
8f95/bAd5df4yBwmAvD1E9IMsA0Xdp7RwOwkvtTsmfnbN1a5ahlq5W70W7lgykI+utnl3GJtG+eC
o/reso1qORZoVBkNWonbMK3kutSGc6T4AgRej2OiA7UgCOR79rjBlYOqgD2Um8GvyCl8de6jDBne
HV0+ldJXr9gpEivaFsrexpazTYP4udRMACwos9WvwcRYDMKl4ilys6joqD7rtHoN+aw0yt9zD8MI
t2t+X5jSGrxea0Asg4A6lfnBTh9xo6HukKPHlYp3fuVifeV8aRanlCTqOCIaQaA5xxq6YvxxQCOk
bkOoCTmFvVBU52/4JwsQgq7dn/T1P7AzscwNkVWfjRlTEYajuOZ2bP/Jk46nRXEoYSAAJrfDuUj6
ITt2kE9Dxl/zwnCeWUx1FNxwDptYAhyS4PgCMQkrsMDMTPILKw04r7G6hKxPy7mK1l12WgbQ3oCa
2+lCTRUUMm8+LvXWGy4lkGpiXuOSBU9zQ5I5gfDrtrTQMWVh4jOsGrIe7FN7dvYzdjaiAM2yjcLd
7JD8Y836K81LLtxr3JI5Y6EMXf/qVUweoS/BniwZxUHOJbetcnJ0ESFa1S6vTcnMLtrFwLAqTnmp
K7FWS45FJkOrPJj+mYz5Yo+xWGBQ6tq8RYz7prJhFQPEQ6LJaUau3ateBHx063yiMVm9zT3EK9fP
3dXsoz7H2BQz9dV8h6p4z8FHV5V5a/Atih4wBlSfNL3EGWtqI/b2dDfJCmbhtB5ctFs+6wyYRs5C
uZgfmTR3UyNvYXyJMbTmx46Vr49uFEY0VCl3Da2pXF5VTxa6YbcybweGZOP0BQOG1iq1n8xs33H1
6G+rirrbgP7lqYYZNdMG4MZOzI5lCca74rtW1HbPbNOK+UsfSvArLOrQjK+DL6G6Gg+qsLy1JZBD
mgJaENzlGa6ap/YmGqmwjPNI8ZHCTmH3Aj4ILqEiP8iMp0izQ/C1AKnac8Ycudp1VgwlkbbDlKu2
bD76ksUwk/a7zIEm97K5oaL9dVxAgkOoNdEoX6P4kvnSGcCLZz4yzwA/B3IBmBVDjg1PXjBBPQI6
OoLxnPcCegr7QpemdRHHH9lUvbVLdusiSgjABx0Hucvb6TTk0RunkpONPNIu4pw11I0wQu77fstJ
nTQ9a3W9aekXl5a8hnV2FyBgrVlvQwwb7zTd1GNPpXuZ/zBz40XpugmsQXA76ovq+XZhI1mogzUX
sf2Ry/LvUqcHE2GjC2Dd1JcKES6RCoF0JDs0HUxp486T49FcFFE/NiulIDPm8tzqVXFoQo2Omjcc
gO30T5Dxk11on3KJj2SiHGzxt2XYb1VwMXj19DkZcbiWZF3zkRLwYIS1Ab4ypoyJ9ZG9wHgXIVM/
KV/bdp3S0qAP/YXvn/q8PHp1dHO7Zed5X8seQWLnkW9ceHrx+DCT9ARbHFv2T8za6DjpRQSt9pSt
5ihEp3LROJFKOFe01P2OlDH4OOrNjGKLyXgZgU60cHXzBK1nnq/C+2QdBdKitp7Lj/m7yCeo64HN
0oJkHfbrpjV/NZzcartj/FyzkQ86jpStzcVogd0exuy97ZHVxpqhEAWxOGayxD8HC9gcK5k+vBbK
q5MByC2R9S00GCLsXFQgWTMMq9J5W7JmYWKavExgI+H99tT15JHYFoUuxZLXAYRKYQKGZemPx+pm
uY8lYshc8hrKYvotergqNM0ZQXvKI3kexpJaENa4JefZXe4s9rw55z4PBsCg3PfCC587SuvbZfrr
mQ6cxnQ8KLd87n226cRg5v5XlrFahQohn42jO5r2qv+ANbOKA3jDHP3BJF+TBP7UclCBsaITkcwj
9h+6QvXun0eeMJw3VUuKaBkVMZyTvoBqoBIeY9RZpjwAailIF3WPsG4+MAC91x6uxnpn0w7zNHTm
e8IRPf8X+hQwLIqJUuz+5ETwRZiRpPeDJ4ADel0nYhPpJI+pNXqDddFLWnybpCahf0WEukUUnISA
DJNNHFjd7qIs/mhmD8+W4DdkAHg6vAXDqF5wA4LY660fx8xPhGlGwG7hm1BNAuZ83hUeP7hk7g+Y
H3OT5DzVO9Wua54oT6PTMjTwvUsvnD9XYywQBBoygoFR3RYYBmXd9mx9eACr/NQaW7uWP7nNPkRz
GadhumcF4BWNZ/UwAjRJs83G8TIR8xiK8bdeJJATiO+RViZF6zL+DV7cpjmaOWCgFEaH99zicxFw
Ij1/OfABriUxgbJ0tgFFf11fQgz+9CfvY1F/axingx9+tO6zWel9cRz+JIPB/ET2q5z/OX1Ar6i/
J/iyyyZ5KfGm55QRCjs6UoRNW2DPftcPxL5oIO6K9FgtR5GJU4cIUrbgyGd5CgeMurlkWgyTgJ23
W2YfHtkCNXR/x6lZjU62drQRPJ1/DynBzLSlezznO/osYAjZVUMz+HRy1N85zD4js0U1gJdsDkz6
8atWyxZX5EaZ9r5Y0KAW9iRzDX8DmyoPbmqbNoN+FuQoDzyhadzTWS0F5iRiVGDACpsW/6DUfRg2
TtgRP72haLnqqFqaofNsZzreNcULk4zdcWjk1YDtREYwLZHA+gVHHWyN2SahH+1lUNHl52IlBscc
4u+hz6MKs93gUjB0C/nTS0DC5qiKjxhA9RIwWGzzmHQEjxGL/oN+fM3i8lk5NLHM/fCUsjIDIVyN
IdxYAiEGm3jvNZ9illw59RuX81XeUxbWDrCIMGKF5mcUem9wdK8UEclrVVmnpUqel/rdAy8JxpsN
3UY7u5aof4M96pBr/ClQ5I12z4aNzXu40S1QYFaBU4CNkOIqch6XIXbEhf1Ma0zIFh0QHo27h5Fc
ywywvx6/yO4p7fFbeE2yH+sKxFSe7LsJFByjI8ONPNbY1Vy7t3ngPQVuhFOo4x0s/2PpvJYbV7Is
+kUZAW9eRe9FSpR7QUgqEd4j4b6+V96Zh+6Ombi3SiKBzGP2Xttkws1bwhSCSQS1UVH+zISlWoS+
07zcQagAhZk0bEIzQXeV+8Es1qbo1Nkx+jmdj9GmM71H9ZoREyG9ZuGbccKwxToko3/K8EnPUfWd
kSYmSjJhPJ9zc+wbkNNoSNLiMjq85MY4XeMW41SGJgXXH5qddF8wLtkV0W7UnEdkW4gcOqb5Hf9E
2iX9MpbwqlFgyJh3ManZGSRvdv0txLsq4bz0XkGUbyxrb+BA4m0OmYLV+sAJ9zMnMTnTiswEbaXq
bvlvknrvJblOBx8wZuMC6AThKWmR0Z61S00lfKbkrRQGG8OeB7h009+6psdAWY23LvWYiWWCnxsc
m2kShFh9jAAVB1IDB+238eWB1QmcD8wPhtfvWqfyllni6mvsfclKig6qnfEcONMu16xNQnsskxdh
vWN6KNrv2pNrDDL52gwTZCPeMa2mZ9Y0HDBCQZGQY03JIQJJithf+0fJda+podvIvOQK/Cn+PC/f
hGjV6pGSIa5AOjFPKgjLSJp03QbGF3t4Pvhs5ZS7Gi9hkax92IJ82RlOBO2E01jvUDANJ6XRzQGC
GPc6fhRgFpAsHtVocA5eVShTZcMcAWChfE3FyzpDgue09tqHAGFq05NTGieXKTwpvw6mq2kijrmH
YUj3drX79DnMWNvYoB6wkvT5O3LAbVDuIiaVFEnRvrT//7/5Ib2SBA8q0WXuK3sEbtd67w8uq0TQ
9k8jaRTm0K5cJc9BaoNryVQCO2rN9nts5I1IVCYN3KjOANEdLIBkhIQRa0Yz5DgA4M8g+BBBJ0yq
aEm1grUBY7JCW4/ejSEsoWmkvOToAPPwMODHf3cRfcqK7GrueXu+Z/EpAlIwsthPBnRheM/x6+ko
4pmDDbg2x2LpQOezzPo3ntaugZYBYYVhLmXZr1libqNOnB2nexilwGiLSjECTcVBm23KiQj6i82S
X6m7+R5biyyjm8O2lLHOUJ/GiH+8DZDTMa03VbLJsM1Nt0D1QAgY5AnNgkDkunvYAB993xIt6/7G
uIbL4Fc42etYn6UgnVchpLv+e8rAFYAv94Eiju5biWHlqTeo5swiZMKXqukMplKYvzA7sHuk3fNY
twcN47ihi4uUH279vFJbGc5aGZJteDD9nru32HlFfIy0djWwjDXvJWLIKn0LkSUqUJbOAKGQMbKY
GMkmPsqYfwETQPBc9vGrb0+ndkIKRW9Hmz2c5688ZrBRTtJf+q2/aRKs9bjF2DP10Wfrb0sQw09N
YzwqNO/2bH5ycJq6ouF91c9Apgk4sfczgwKng+/T5yn7WI/k355nZJoJCRQSMqIslB7dW3owA1gP
XMfq0FQMrLKi/xvyBtVRstAwKjNsw2RFd+2xK9vmFb10PNmAn6aIZzNcO055IQl1N0gIB3HRt4wi
+VmjYpnxbQc9s0sn4KfGr/hpMJpZaAbaNQlBz3WJ+9Mx9BeT+9TkFIZiH6Ko0VQGSqk/Ry5knrEW
5Py6xLXVF721D3k9nW2k0QMY0dS8s0N5jpvXIS6uDAzPgK1fZ18Plx3IRKaH3K+OvSp0Mqgqn6rR
HglN8qOPmFoKliNf/xwR8+0ReMQoeLDZfgWV19HOaLgmw/Ho28Wwb/N1MnGcnXWHUic3T5a9AY6F
FtPjzcHPFaG85J1wmDMH+lmbD3JAgcMLFOu7JsdSgPZKbfEExWhnmmvdd0gWyzEN6hsBxaYNkluV
NA+RGxf2eTtykrCLrapm+Ggzsn35nh1a+zLPNhaix6DfMPXbqNi6uFqXEcTAmBgIncV77y8Av64S
D0tPiFLSZMI/XEo62ylofrKUbE/hnLKAsXq0x3XRLWJcqQF72fZXYL0xQDxg6mqwjml8cybNRV2S
japbwzkDNzLBRlhBHoLf0aJsi1kM1/7Q7AxxcQdLxw7Pdd7ozDSBFFsh4kmP/drE4KiP1x1ZRIUi
7bvQE+ppCYwGphh5t7p+9PTuiwwNlBGonuYCY48Bt5t5E25wJojHrBnvA5KE5NiWKTEF73XgMiCB
dZxfa+vOahUSLv2FCyZD/Xqq9lVNYBSTNOR8WfS9jEgb/YO5mjDao+n6x5LE7gqBNbPI4Ux+5eJ7
0ODkomClhSFh5toxks5B34Tav37IWcJuknhbt5ss/cvcdWT6H8TuMZxajSW2eaa8Q/oSeNZZgB3v
oVarKzvnPukgS+vBKYcbRanAgq3AYeDxV4DvLq6S1WsxMXFs1qo/hq7tJ4cs5vtP33JQ2SadoykJ
RTZzKt3gyWpJ0Lm6oQfpjkaXLWY+LVpf+xnru4geezueXlVqAYw5qf3l+K/nQFt2MUMPJLzVAZEE
rz9mMmKZk7Uzlz3z0ehJz/my28z4sfC/UjJyaJo5G8KM/gsXvfHUAP/jMQ9XGgMGdH4GWoy/EHoG
Cracharhx8lqpQtwZ72LU7SI5doKwLL1c71FjLFytcKEyakzg6wvPQs7Jib3ofK/vDbaRgClJAxQ
ARun41DmR0/gMgDDdWGNOiQvEXdJacYLuXDUtwnpRuWfTZO8InyMjRHIfYGZH5uqOaz+exdHlNQB
bOqEwrCySTG3ToafbNUH2vSsk817imLTYYxHoJrj/Kl9NL5/M2Xm395Vj4RYCMCrRifMmkW3VroL
G6UZbgMPvsAk1HKQcMpigT8NAUwy5GZw53x/q+7QaOqOHWHOdho5kAOTa5+wKOra+bctJTmCZOs1
vb5RX5/wSRTtN3ql0t06A11cxf4Kozo7yZSTuKSkKyu0zn3M+Dtb0sL5wzXWNjwjHQ/+QIFgcroU
xtUbN1ikMe2kydmw/hq3PetIQiP/OcSaywGQkOoXnBpCWFjKNTFMS0ooOe8RYX/xbA391WYa5yhe
TfOOILcjvjBjLJLV7DhDYhgM7GMCeRPr7KHIWHQtq9KjkVilKnXRwI6UUSqUi0BiseSqQlVPoYxb
ionHvQGOa9vmsfJp4vOMknnD88Pf/1slQLSpYYR+LVBdFgyTI74JNbF001VfMAOlguNXyel3cLn1
rIPoteAbXXm1tcJCYDG9hHALM7oRJoBeu4idv4LrM3aLddOGkMm5ETo+ctGuYaIt8fMlwGrKeukP
d4OFMNUQo+SlWXBa1euhTtaZBboDGnytsjIJ7KE8EJjjU/OkcW2o6Z422GphgiaF/p9BUh0fEEIx
XH4wgfMn8yzy6VPAtslE/8LXW0WMP0hKbE2Ui3stT65qQenCSED8P09fU4emlZuZ0b9mMj+bTvxU
IrpOLIZMQ3yNQ3aaKNY9YsBaYj0R6VMQN1B0iwDfVv3fvB7XiyBTUvr1gbqAhMgbwGrak2WeHV0G
BsW0m9gPAOM1vEdr5ct+pv6xx49U88+JnhzxfHMbFM9VxjRDd9yzVrnPXfvmdSxGW0kN29jGuu/s
77bwvwY8I64zbRuO+cnLniLti9901uR7iN87Bz8Hy1MttTFlZh2LkdL9DerXWMAIbY2BbUIN8k6z
WgbUw9nRaya48j338yUxteC5cSlnyS/0Dr/z6hVDEmTYho4vRHp7Is7nbTzW63qOS0R3FfbjCbYY
39EnRBncxxHb6xbgXsW+ExBrN7S7qD3GFXCscl4NoDXtRRs+R1VAWXSN0gaJM+Y/7tgomLZqbNLD
TIlWBADnECNKcPlj9hsmKXxb/jhrhgqYf5hT/iFm+9Bq7pW6vDGQ8LWBdeqkfXBGscx/C8u/QBcG
+P7wxN70mPcj6HdpDEG8u3gBaMy1Fr3zjCvIHuW7NAi/nWvFzw981lC2CYKoY4VIOTmShT6PpDDl
VNRzvTPsmZmkTSKlB8eswaDzRo/5PFXJsxfhvgqjg65X7ygPmurNVzG/DSZflz7dF0dRwW0tKiKA
Hw1qbZMidIowM8X89lwNnodY7FAWp4JwLObGi2BaJ3TVLlEugjFBts80BGW8AhUKFM41j/0XGnTk
V3InSzBOVElE2HCaRqX17oGV244ZEj8hhw8cWJRYzj7UKV7077kgvZasG7X7RyeqE6xpe3ybzZ/D
YY0mC+4Z9UNTbXIHSwJXaNScWIAEBUxZ2Nb8A5x1iqrTan+iYsKh31quTVQd9M7MUDKCRvIPbr/6
xQUKX5fXwHKgV7OOhrZLKhnGFVYnV9CE9KVHJMChhrS624JF8FHNobJAh3nvNPYOKC6nFJqhmch7
6zJ8r3xtKZSAIIECqXSnKeDolM0rL2LPPEBGXw0y8dJ+E5xDacc+ttevWpftGwOIMuVvwY882Ozt
971KsNsClVqZZnwQdnluGlIQfcwcyT2le2wa4BPcg/3gX0PQJyVDA9Ul0g3ykOKzTwnW5o/zydgL
ulM/7eJ2O2qXSn5hpIKlCS6GTtfnulXmlVx++FzvTTPdHP5PN37JyGQV03eHT5eIolcvEIs5DrfK
ybeXGNTlC8ejgTw0pCsKpj+ze0OaYXDMMEpaRHWwtIJTah81mxSL1RzdilFVIR4jj6jnSeVkIszU
OZkjOUEgQcqr+obmhseNoRJxWDHIaeINxpyp/tYQ99S5861TDYwGUZHd3Y8ecOSGGLUW0Gre04kY
wHukABvP7eyTQLBP+I76TR3+JBFmPKLNuOuVMRa1A4/8w0TEGt1CxlrcJb7NGqj/InjLFS89FGf+
spRHzML4kFEe+xh3xJ9p9asxeSvcbzAFqGM9Io1ZcSIHNDtDxawTHUFIELc22tRqwRWtOmWHyTK3
oMWt5j+31HzTj6z2eM4WrlQ3hcGJYK89bEkJ11czcx64sGMqf1M6+mJ25bLtuRX5hctvkwg8n+z0
YGvJddABmVgJ86PDCVFWGhv2iHrQsGgBOk7ocG3Vuc6eY/hNZngtWBfV29NhQIo/B0aqlftumMZq
Qr5l8RY7tfPeqOKkM33oQzxbyeDtI4cHJHAozmrFdwblNkTRi+P0OuIj4lFd8IXNb64NxtKj44yF
t6rqBvqma+5RoQpyMzXgPvE438yquuFljFzn0SX60uKCidswwXnd/XO/6pLrZv52mg8toTeNtPhS
T4xWakauTvNtcA7rA8NVMZV4dR3zEsrmJyzN6xC2f9COXyzLZVFeVPdUp4H/x5QUyT1XkrUnsujs
QkHR4nFL4cXw62SwRnWChz9/204IegaqD2K4YSvdTSb5FdqX6r0wt1W2lOazF97UwdnXcHBJG6YK
jUPymJGOloO/LBPMP/nSMedlUgwcrTOIV+MeSG6mRGI2jc4e4hwCwyNkhTP+QG+A92Ilx9y72M3R
cb81b0TlhmNqAceFCNWJnoOPLt4bRqbs3lQRMHWNvZi3mugOZUSPxj782GpE5Ql0vgn0ELlN+Wvo
rTGerJTwMm07lfmT8YemuJzINDRySKjSh8VZYOczs5r0sBkakcdSTh/FHqUg5xrEYoKu1CuIp2hj
Jf4KAGd+THSfVLRiM6AL5+BjY6qbLJIr1jHkgjKh16tb3CQ4FsS2T5oNsagLIWnficotKgLAgxf1
ew7WvA65swJfnLoqgW4UHHvd5zON0Dh2GLnxfXows1d24l+rsNkYMjkR2/4rqp8oJpjFUfGP8y5P
wlvrHMfoYkwkQSND1rDDgGT8yHJeW9uHA86EARYReXKxpL0c3iL5ncKTn5I3k01r7m0a6PeEvwE6
BVUJqNqd9kywSL2gtpvpQ0Yhd7GZXuAmrOa0eLFhK4GoL6+tX1/dFuUAn7lbD2vPztYyRtSmW0RA
BGAw7Cr9ln1ET8+EaERA7wbvdtytyqQFpudfoyg7gfqayzf1JjAGP/sZiwTrZjG/kIF/YOzwlUbj
tp7l9cxaLuBP1ySrt5ZW+jtBpVsmK99A0j4g4FEK/ZjIgsZcObhCp5bxT43bAfJR2Swz8d56wVbT
52WFFylPlI8TOqmGGqkz9yHvf4oKrBQddGZyYp23yNfW6v/d55xxuLc6aFzFHG0SaZLorB9xzy5Y
lZMmXU0dxb5/Ldrqnc8Kr4FY0jbQ+pIsyhJeDJf2s6pwGfbhzp58qGqckVqNPeSLQxnt0SrwskvU
Ilh1YHzbi0RYwKlSTaPSyI+sx4ATctxG7lXzjZf/++XHHPo2P2qbiB2DJ07SZsYVSYnlfavf2iTg
ufnvPR9dgIbhBCNqeE4l0G1TcKT89wu6/BV+8WbFlG4DxvtW2/uALg0sURXxkgmomQY8tI2njkOg
C/Un0SZMMFP4sAyphmTvQiUxOHfjs3oC1E8p+DiY8/ktgTR2gMeku6qPObQxjq01b2MF6T4HjG+p
wJy5XA/oS9VfPmc9tg1cKxZ76fCdpjW3ArJxMMaEtylPTywLcDXTo4XNim4vbLNLGjwss3/Wi27h
zED0e1655swCcxlxcnDH8c+x0yvII4doog9EhT8kcvOAeGD/odunwQ5PWjBckLMb/bZwLEyU4Yat
IllBPnIvl1vYxV0Ya3O2wLhH2A7aZBVPaQ79thoguia9Gnin8cWQS9uF1mWWKH+UkXuqzBOqodG7
9vItR3ZljgcTX25EGzaY/m5g/yqKL4Ct6FezQ4UuRCdSXGOiPNEXjeSZVLor/vukku5cFdk65OYl
jrzRv/k9q57kCXYHP6B7K13e2X4yw8fp9iENsUVVzZ7/pNiAUZnuzYh9TFZvNIFlBSReshaLiFcc
RTykMg9bbH5nUqUIH1vzocop7vpMAIoflLZiP9TXRCvv7eA+k4kMDlCRsgmbH91qlbN1nkwKmbfU
oqgSJgEr3h+mzT2AFxQdzSIc935C/8PQqNSNo0spy5x+iIy3DrlD7bnPKeNG9SZFXsBhxv4bhWCW
vTQFe4JqZgJRrU3Ohzr6LimtX0ELNCNHGK6iHtUSZWyhX2Wk4XW8TebDYD5jEfOI7ZMapUv5lzUq
C/SS9d1LaO3leoDC3nSM1gnFcfmqO98+WEXG7hNI38CK0XA3Tqftw6bbOak8D/6paa3NpLUQCfpv
3cq3svs3tojwxHioORf1Ggl/9QA7uuXRIxqUID7YQRMOKovvbSQTrSXFMkaUnaSLwqUEMr4lOlu8
dvwL9CdhwGwhWbGrQRGMSxgPBTmJNYkYOq5qca41ptf9Y54ruvOYwIXxWcWBug6TTIbWlZxvofQ2
Zta/xy7vLlTu5qqxNC2id8YNfDbDuB+Ls1YAR+8O2vw99g7INQy4FASG+5bMmN9sY+f3bxwRjUZu
UvcpFU/IvbpUQVO4j9VBkUAWpS8X2Lh4nxp+SO7AFeztXYZLUL2AGTEtcdf++BLZPgdHGX7rCBj5
JdX/jCmZNPNdzQ6wckGeQvgQgwZ4CHjWGeruyiKLFqHD8LAYOw9NcwrJYAkntAA5pO2KgHEbwbkK
il9pivSUp8imb6Aulq5f7cqIkVnprBzrhTDEXXFBmLSNXRsRDjUyn2ucf++w3dCpBlsp3jBs+XN8
09jDmgx7Eg25z1zu0plFHYrcHC9e9pygZu0ZcZtotEDbFu6XJJO+jP/ak3qKfZYAUPXqZKZ7KEMe
rG9kckte1Na7B54g9vlNGqNSiW9YGrbOWf01Rf/mFMlp8Dn5NWBucXC2+VRSfLecT415D2AvzNTX
JAPADGrcf16cA0Lh8Ziv7cSYIRnLEi2scRIxdXyqja+pSzBnyl/gxfFfF9YwtpSVQA1qUf5diemu
yr2cnmctItpqgaVAS/EmM3zmk0lasS437ej9ihIMzwB7i3vWcgjimk7OnN58JB9If/33qSXEphcf
ZeZ/TIbec4kvJk+8VFw/tRzXZQj3lywghnRxbb/p7oS6m+4WbpwoqrPdwZwyygMRdpS7X5JijqGO
qiPpJhfaGuA6B8+0yjH8htxtGavwkU7Ra3S2OhgbuBW9ku1aRviT/FeF6UcFWCEM+1UcXhhG5vFV
R5Osde09s/AMJRVfT5aLNYt3vjbkLcn8QxlL+x/Q0Lr0YJFW7ebkI6rln+WgIsvc4jPX6t+8LKIF
9IWdi+yjhTlW0YOMqGEYb40Sjl3s/jUVGYKViiuNAaLQEqmCOUR+Wv965C13w0hgLS08ZLYBumBm
UFxO7kuXNNCnwo+oEIsng2p2jOTVHmh3/ZRQVyTqB+K8DBegUhYlOnMPFyFN0DLN2xq1vo+d5xDg
ar2i9juE5EIwQsy4n+NXBdQ3E/s9aNrf3NEYA4of5t8eQ1aqnQQ6owQxhxBXvW3ITnu32ztNea6q
ZjvE4S41D9ScqjcyNWddEADu/5u+A/cAh7OWx7R894I3lrep8VATiwgjjorvRXR2R3EA4CQ213Z/
7nwEJWb5TiCsSnFExFoe6jpl2pkFVLLRqSW6o3f3GsF8C49si+iF9W0xHwvnrs5KPa9WJXeJnSGS
gGmkmjkD1MUjhIQKFKgeX3BAKcf0vHXsCSIXiFtAv85dfeSpTxM+kaw8/7M0Jt4z7a77pf45rmaU
k563deZ3jt+ChjeJvrDpIJDCdv+m88dH3IOyrPY1Q1+lzhoChiNmv2w93s0uxC9gS1JWk6f+JWcZ
Eg9Fg+rPgGdNYLbUF82lVGbjGXSd58hlhv/TQ09RmwxRCijX8kxKLUcY2hzfPzjhrtEQQOfXwOm5
Df/y4uHpr5ZzsuRLA/bZIFhDmFCYcUDP9t2E1zoFHmtFihzzuZhuJruKsrlbJVl7crxJOR9HD4mI
o39brIRSUgZjrz+DWg7PQZLfCHcj4rFjRjSqbbOFU49sQYyTAfvB4q8VyX5GqTfY6IUM6ClzzufL
KCTGUZ+bQkEunrSA6Jk9gypmHX6IqgMMjMG8GmJW5ulHv/iyZP+UjRjf+1NVgtXQ2RRmqCGgMJEh
xE2dgPNejTaQAM+8MolOELfhkZjbbmdMM0A8m29sfB8CgkFKNOCszVbRmC6t5q7xwrXi0fP8VsTA
6cY9WoIFY3QzRcovxX+LilX5paFMILfO4kyTIziPyWfbpEbO3aqNtz2CohQxk1mYV0zfBDuYFrHR
E0lyPUM5tmOFww6CR0b7YqdImI2uoMMRzK3LrPMzdBzuw1Ud+E0RHiajvLk6jaylexdv2uuj/o1M
eTW58hBS7BiIulXp0p2oSbq5fpuNn16SFpME+KizU9wF7LONFctWXIWU6DUaxPpNAWwKhA/qjiJZ
bhoDk0JW6uTnDKvRt/ekMb/KpvjxLFoq3Ti4+DDaQF9MPQQqNsFkXlNtgKrNbrQEez1INqHw0Qrg
VdTYj9GsUyc05Zuk57f2VFLdVIO/S65VR9yXJkgq4fRqzs1K1HQIwuV4Q8RfBptZO02Qxxgw9M2C
MkOy/Zs93AfNBuCkU/7YlOQNkMfQjPdeCGe72DZEKqDSJ+cJmmTpDxe3yw/GeI3rt15c44gzrN1b
PGPqI6/KiHoSTV1Rk4phLgie0qL23U9Vby3k1YtZ3ZfaOq8IFJzvE7e7EPrS9u9slHCCaYuwgWhJ
f+8SnDE7B7W/HmMKM357B1YI+wZVm4R82bIKVpChwkIcJrznk4X9dWbgWWTDIbayvZG0+IeNgP0K
n0eJrL+MxVtGAd7gD/BQGzYjuWYZ6CGW+lunhadrhGyzeqfGvT4ip5ktxiFV2uurKmdC15FuSczD
AL6bpSjTBRXnEFIXMXcgekollFnnjBbGL2a1YWd+lJ7FkC69Eawlv0E87GlGGTg7PXYoccsd+Eah
gzIWtNqu9FHSO/wWHDC3sUug1ioAeUZ0oNVCqI/K55AW7ckvFDO6YKbRM98DNDjw65uO+JfGb2nV
vbYRIwUwHAQGN7JkmZIy+cOcr6Untms8zxCJOUOHtbTRbIZkhNn4igb6EYfKoETHGgRyn6Cfj7YW
T57X8HWAIRuAbQ8U7KbEYxlsOQoUqYs4G03nZvFhoBvELhqkfKx8BBYuVioe/K3Aste42UcAsf9J
F+xIIlRXxzhLsZ7ZR+k/2ImsdKNaCy8zFqX1m1vAdBjw/Ez5Dbes7NhIXhu/3eavDe7ynAcDJKZD
KJ8vZ8IkuRFMbpO6IxGrzF+xy5dN9qs2arF1xzZZO4R48G1C03CGPaF74L72MSlGQp9Vm814ZG8+
hiOH7zpeZ7oN86x7jWaa5PHd+EiDnRMgKxQcSmyzuGawuC1CiX2Tk4PAAeYA3QqxwQW7HFBcAtHV
++o10NCunTip/orZaYllo1yPHYNGfSl75l7a1XDhYAr7ant8sLUBwMVqseyaaz7vEFmSWXp4oHEz
fI4zvI04xeoffv/3bSJgpd7KdKYsJ4uuSwVkJWl+phshftFauF61Jtue+WD+XjdDBnbV3iA2dtfu
WRY1bESU3IBaAcFdzURQtLcbdVtnBC973YGCYbKECpmth0c23kKeNfppUKlAaKZjI278ZqoV7ggA
77qNdzNCQMRasQbIGPstrMsQC8cCacl+hK6DVuMSqJVRvxZoNGqsaSODEKfYGS0ZKP5ydMUyHh+9
81lj+ZCCKhdjbgC2d6AIw6pe6Se1vAzEcIiQEGn9w/IQqX+VHUZw7cRxqZ5p1ThktK59AADfunvM
qbOrRY+n2o3wFFRfLY5ONRrpE2S8bDFUOJ+guUxAIWiG/mmTFW6Wr4njPwfltyfxQMUN0Hy4RRgO
Z5cgY93dV+qq6bSFk7gEPh8hF2OTgAdDrsbw207yEFG4k9SBzBzmyAhTs7bjDabLVSYfdeHXWwue
tcSW0A5bV7dKspeojKcA3U7lzdEiMSN2axrmStMLcEUAegjBr0aXXhDhOG0qrGBsyKL5u5EjdaJ3
jdFcRSkKcpN5fyYwrslkPhfyUc5UUiVivai/DDrsGMBIFl816oW4fNX0Q2ZvrN7H80uw7Wke/2I3
+jUCfxkmTI4FO1JQCCeAmS9R/FkHnlwGeJ1l2b2Oh5x9vL7yGTDQS+bOdqiyDyO3SaejbI3WRsxm
YB7xD4r5VhvB3g+ojKF3ASHJevMWF+3eGV+RyAZ5dCJuPgJ/iLAGdeL89IdTYWPy8QnC5ZAzJsmr
oAGAoArr8g+9JCWyu+5l+huh+EtfnWA8OHp2JBzzNLv2szh7IngrMfsUSE2ZqS/zU1ZhodgjLNdo
UsGyhuWNQkIB4xJ3r1OFSOJl+E+KucAlTppJn7uPgCVI7ZECREai3BLO4u7ckAc12tpVsNNabzO7
1jbESYjgDGM+7wFgNsTT7P3XOSZRzUkeXk4t3/PwSy5OLGGR/6oBMRrU6EQrlzrYgOhhE5dkFeVz
bMW7MWPjF9jHLEyP3mwcmyZ+xiTHI5UOONx68igjAEBBwhFBOQnsCngCJ33Iu4eHPyH0jc2moW0t
srocbPIcEiZ5ohGaPq3gJkmz7Auz7TR8IqN0Nmk13mo3xA3S87RV36o8ECjNJsHp95GVITo3TqAG
lB7wRPBfYIGnKLJ2KMOj0WfPxOAScW/ZbIuesgTRTWigmg1lq+28vPhM6WoEM5HZLbbuxIg1hEya
FyhUYswDMOHjkAeHr5WWAivSq8YoJmiCrzTcOTySZrmNSgjYTQYyt2V2I5N76NOww1Xt+3k5T+O5
s5n2KEnsUFFixgwW9CrHBREv7Hr+1OPXLEWGPH8Dg5jGPz2qHqQgYonjEscfQRmT86yG2U+mKJx6
Uf0mY7vrm4kl9iLk9m/gI/XWphP5V6OG4RqFlswoE8ky5pRpTOcjHDHfIUVZWNaMQTtKssPwTFRb
hgc7yBZ2yJc3tahBHXnlUEPP0/buqS7790JhL5jZlP7JRxBXgqEvqbykxnmTxdeo2UTOCT4L1OmZ
JFFeZ3p6NjGkNS7YNXz0SbiOAJDqAi/kw6AOcMZ41/Dq9DHBTlm6j/TqrAJeyJepmJtK12OAEm2p
IG9uY/9ypsyx9Rrw9hLMwrF1z6lQZ1tbdf5DVOParqZT2huXFqnecPfZFTDBdsWf5ua7ZUEPEY6I
EJHssiHlDusFiNNxOLX5Z1M0DBFzJEQtm+pkAgb74rJrI4Li1ajAybZE12PpFYvck6e0aaHZZNEy
d1MiHfZI1hKMNkhIc7+5JdRWbrw2rUtvcEEGi6JzdzWT5Tg0lk/m7B5rgyMPlmkEFJpxZ2pirOwI
Q0NxgYFzxhVUWmefOK0m03517Rt1QcKErgG5Y43odFDPXoS0cHr12zrHXKeZ9p3omW8heaLgwLls
27gZU3anhnGR3QGRlqyvzPFS/1+cy5Xidunpe5mYGxe2yiJN2n3jgXPkJGNjl7wz0lvbwl5Zs3eJ
TPwsqvbUOuwQPejtrP4ZkSMlzza1REBIpQjbq/CpQCvcMOh0/X99jL3d9dbSA7fe84Yjq3MZYtaD
v6uGE1+MNJ0nVT33iNsNcaIdRHGHkC+wcSviM1Oi8yyHg8zOgCAr5ZXq3pp0R2JiZB4MJ6NIuIYu
F62BTeKevGndRosxfuFFAV2sK9u2f8WlrO7QxuSaYmi0qUtnOzJSDMN2Pzh006ozo1JG9dX7h6jI
Fv6txrCqprozb2vF322xVRA1BLLMO0dU0U0EdzkM1oOoFyjciExs42MYtVcceqgKwHSLulsMINSm
sSSbHFYUntZCYsPnqaeyCh1x6hmla1sCvfgG/MWsEbLALt7kNc2GegMc6jSmv+lL7iAEYPG+ZH+Q
w/X1nhEsTVyxCS9qAlZLwXVzluaV4VK3suZyff8dg8feno4lLjoy2Th9gU4xquFitMOZzg6T1jzd
EEzj2kqeUgNrsE+TBUIyRg6wSEeGMCDGwKV86qmGUy164UGuo4rzstTvlGFqcJiqujWh4G/G7IiF
Y9dQRTSMpNy6WFKc0VHUsjl1LnMFdg8R+whBf2Z18Y7UhcxnyEtd6Bb6ohI5OBk0OaK/BvFBz8ID
Th4kNt7WDthoC2vlQZIqil1VYKje2eauMr1HYOJqgx4k3GYnnA5d6kQEWY1WtOB8zTocbJO7zcrs
Df3zKddwhehx/6/qZsYfuaEvEtsmKrh4SXpuwuaKrNUxHXXC5i0OA1uezO6hhWSZ88fEBaUyPebn
aAKQX/SCEVUNdiOx3uygwr4GW7tmNcBSY93EvNqCWqipsHKaXndVtOoy6dfqmeORWXmUgqpc88ff
To7HoWcp8eh5LEB/0pniqp+0UizhzVRUShvfbR7EYf2PpfNabhxJougXIQLevJKgd6IoUZReELLw
KHj39XuqZ6dnetpQFAhTlXnzmrcZ07wAdoWJKUvczgyVy/e4JzPrBP1kgbfamOdvnA6fgQY6mLBM
b4grYrFKKAsTiuwUno+TCt+FKDt2wVUhnvsjc4AJgNg7ZkiZb3NiMlqWjvDwDOwYS60yK1cVSJcs
UxTMu3Ke0U77IyIULfUyH42tBGwSmRdW3aUtr80DHJQYOHYXF8ZtCX6cKpxvoiMFOBYDioJuaQSU
814L4syVwpIBpvgCwKmkE6+AZ0xuEd/0Wsak1aUcoIzpXbEJ+2xvGQZozzUMSKtL4OLzXNseZm1h
vzP1J9kECaRJFLzw82ogwVdZUkPtlAuJPAy22PQYRNBgApyBcpQwzHYaoFXrt46SQ1c5xAkSKDF/
Fi09V6Te+Gg7mTGlG/jCuLscwkKWgpUxsnYZMniXUs1XrLIQnBRH3XbkM0TUCVVFHz/4SZsdJEEa
7inENlxrlryUm80j4nkoCwY0qNHqbO3OyqeBY47lNBtLZVGilSxYVrvu3mY4qJXxk2q7fj59zegJ
Ep6QgsZBTL9SaA6XNhrpQohqceAEl9hrSNkORFfbXSs6tET3r+84W+yfGMSHJEpCFkZ6kaU6uDEh
GbQJ8gy5XbNV3BeNUQ7z0QFXP6JhX3Onv/SiXsaN9D1UfdnL9Grve/hFeDbOE/DBJV9ngO6LIThd
AEYCAFjCJI7FebAiu3xu+VRPVYgRPO6Q+pOpswd094KWVY+1S5V8FciJLZUT1D+6svPbfM9FmYM3
nW2uxJDPm27UcgMqNPGRMnHQ3hx0QrJXlrcrIEio1Ag/i3zdCJJC6SNFjEAEr3tW/yX3FjU4efD7
ibVbWqRVgACaabwB4/+GzFhK81eOZyK9RnpBXHKswj1H2tL8ZvCaQ84Q+7Q8NZ7JBpHgyag5m97A
H7T4tDAcDWHonrf6SOwHwaV9gqc07pZ0czo8kYoU9bHaiw459RwstfAdl9mVjsWOHXyw0ceOOHqK
6oeFjhV8+2XoMqMY7xKLExCqUiwBZReKW5mWzCwGKihzaRlSNv8XMKqcOaacZ1lelxEaykzEMjcx
5Fjowk1fbGge6PatnYnCWL0MlboPGL57nrExKvjCsqvXqICmFNPo7C8drPOIMmOAc6Ahv1Ic/Z/5
eqFh2urpn5pjrqGsP/FtVxlXwTG0VSE71G46ZghQzDk6erXCM46rqjltgc6WQ1Rcyz56NNBwo9gM
n6QVR64+hdrwM2KZ02tbg+Gm6zDGGyNyfc8pm2U8YldaufJzmpzI0qp9m6XJGX9rqDwqm2edawQ0
lmxdGLbU54FLbOFtOY+krE7g+izO8iahhJA3KnaP6IAZBEIywFRNj/9oLG3uTZfRVJwcgGEwNcdc
aDE626bCSpLC11Q/5E0f4AlnpEyNgQ+LTamcAuWNHIwNjj8kiru+1om9S/5AKAYeCqAllX4Y+BtY
ABbPv2WwDWvoQ0jqDRzZBuGLFiVPBvjQYdiCnB5XtxQxhqf1PgPM/HXw8LAqKHoI12zIv4oxPbbY
rY4F6yVCGSZiiDpQaOBgK4NNNdR8soBpsWiQT/7AiZGtC9tEb/NLhk99E6+DbNqm2JjKG14FkCog
CqKAKZHwpTHW9K4/Q1pR2PuA+FDu4NVbtZ8Yy/EYlQAbQRRfwuYVIALlChHBBd/Kpc0e6/R7UKK1
QVibwEgLNgcbLKxUsYLNtW5N7ayxjvYVtEtwv95obnbdQfogzVEPXq30mtkxBO2uZXrYMMZqwTlh
0eQr1MwwK5oNjltPk8HIbd6RinLB0qSDcgXf9W02HNiPmwKQU4almmzsWtqvydaQU+p2GE5yQcsM
Y5fJh2WjGdVxMtuNrl/5t2BhKZuTtEePLgU5G8Iot9x0oYDNtwxJecR7acvgBuodm2jXkNAQZWcz
jfYuwIDbOLvCerLSbjeNAxwGvBb1vwherN4dK41ZPpCPR1BUTwRMOarPMs1ex+aqcUhxt+1FZREi
SG5bGq45mlFonCCVz2b9RBCxLVJ5XWzx9NaWDOsFqQexlEp1Lg7ngBi2se+PRRh9IS899CRnjH6P
O0bZ6D8yFaHovXVllH6rcLL7Hh9Qdlzu9L5/JdiDIZLA8kcFdqiD4pa6l36CzELafMfo/E9Waqyw
EeRnGPpemq3ndvRlre2S1KWV5Qo14TKwbhb7NlKExLlKEDMR1bKNcuStr3A84hoqE62xS9Q3XCGW
afMhi4cIfe5YDveAgR81QdPs25bF1rnLPmCo7074YSTldoaC4USVT+RwjQlJDCeVzFP4sDlDRXfZ
w6FF9miTrlAYOgXzW1YlQDT5qsGpUtYb8uN0bk5HiblEjDAaXrKB9bzF6DQUeESy6kgLR3Z9VC7s
155BB4SVEFNgAuvkyvHvrdD2lSMJKrm6akqMHQAvIss9GL13He8DTYDfVIyK7L7bSsMSqTxoKYCt
lPZxwhh8lTHsivHQgLQoVTMd5jddwMSAwfe4dbjfmfhj6oMtE8mCGDrEYJC5RppKyybTbz2qEg/n
2YIeAZy3gQ7LesMZqrocy9fmoIDbca/5COjkkoXH3Bb5PoQAjKC13tv1I532A2E/QlVlxvY9unWF
nAJxadQ3I2AyZ/T9CYK6tCGJgodJSmRmUfzNn4518MrvyCj8RLd3ugo3n7G4qbZHLp2QpBlTXVH6
wzbGrpPMRHjZXO8e9aNl4VUzruWl4KGKTJ2WYj47wYSlT2Udix7rIurIzjgp+TVmOW6yZ5N9z2zY
UEDs64hGtMNcgvWqPi298MrgNkB92R9G42IZlxgqMN3mwq4n39bAN0kBv8AsWFpTt87HgthoVEXS
7+4ZY5lW/KVlsR2mF9WjXqc8kRu6BFXloll7RJ+65QN8DZStmvZAbvxcOPIXE5hc8++P+LnhNy0V
v4Xzc0RN3w39WVSvQ87aV7vq0dYaTKWhiLKwDpZ1CifWa2+w10NEWo5cZLpDx6ewBPJGBJNz/4Qh
C8srPGcHT5M+Z4+VZNM8QVqVauBUtYBNHh/jwf3K6pvocgxgylODlzg2FgAv3cF0ajZaJuY6+iV1
giwVP0fVT6ldKzawFvLDjEIZbiQeR/JMq+ZeFmgCyArCYexCPIkwqpxmdVU51jFsUmy9kUzERPNM
FHHQc71K2hfeM1z7g6YEbtK6J6xzFq27bhxELk5LNKq961B5W+PEnIUObnhFPMQAcBF4w41GZDX8
YzdFMJ8akLzh1CJVB/LFf7JXAZa85RCiazhFWOwYYBKIOCZYATDVx87eeKOsg6gKoYX0CKVGENSO
nSnPtGPxITF6V0xMQHGR0y92mO7V12neh+IrbBjYg5YxI69Jwkrl5swzNkDWHBF6IVFyAvRMEPYF
+6quGhhZSQU7XKkAUXfGo4Z8KVYpViGWeefSGTaFhxeumV2z0brluD0OpngxhyWmWrJmDOTmy7xX
EPEXuSWRH7vKzleqp2yZjBRrfdqbkD2dJv4AOvWsgP3n2g6bIBd425xbG0dth4/mZfWb3WePeGjf
tLY7JmnxHGNLhZ+S868QqMNiN87Vvku8XeVEHGEFm0Wf7wksb6ZEMKGLAflSghrO3hWy4lea6qwR
kdwRIyGzqhwUI6IztlhRtwn5d2V4l8QSu8b3OyrfhIb1F65gvdYYKxhdCczAdnwe+2yb47XcDeJA
WugRjw5E98B7SCjsjxYzHPPXhjdbvIfMJowm9wNNXXXY+rWNs3VK70u1X3tmcDyU8CJ0chk/5H2q
EKFBdBGfXTifslWYCwK8iIVofKzxVgWq7yRwNwQFesq7rfxGqvWU/6o4VahgyYXxicdWDvMi/xlk
cDAsEjJn609tIt3SuYnBPuuDiyuPzTVNT5h1Qgb7xM5s7YxHlBjhj55PvtWRLXbOAVvgNaximdGE
lOO3Z1aSMKA0abFZ12dmVm2bUyPSnpnlTqm6dxUllXViJxrmoCZYtAXGBV0YEppyb7qkJBQmLWYY
1nDqR+5UHESclZy/22Rid9SxZVwcZPHSEJHJQmhQgmVLXD19PRcbhI6wseuGuei/aOxqibf4zqwH
GUGhtpegUlDhddouy40/u0KFnNh4mmDViJGbK01itBlDDoCGaae2Yke2FUzrFDvpUD8J8kcbQnMy
PiGsa7vV7jXecoYtlpmTLWuk6wLKWNjy8NsF5zbMCGXn+0Xcl42CG2XOH0KvFtoI1sysvw/YfAkV
YPFji8jZFwrtNU+A3m1N4tF2h6Et4iKMwiDZMKzVHY80h++x/ROs6Yzxz7CTtpWZXeTnTaZwOxRf
VSiupTKcysrZTFX8JcT4bObFtgNscSjYxPCSl5/4useUHe1aDO9T/jXHwA5J/z0kT45nPeG9vhiY
G0x6Qwh4cqknaTMzZdgSlJeshmZrDe95RYvXcG1a7PawT0Pv1zgnm2kUKzGzvcI9z2p5SrDeygou
dBs5PigLWTZUwwnUblh6SuK5EMjvekVat6UMj4BBvKGg6lIJlyHtAk4Sd9jg7EXo/eiZdggTA68q
GHiZ+oblwZm7hmH4ss2bdZmDHZoMGyJ3FyfqwUHb09aXLAkYxEwoG1DxhNFwTKk7GoYHARhjg25T
xMeMUGn8tl57ezNWghpHIiTxs0h3DW0Dw/hcr272tJGI1ch3bxxXisaKrYjnW8sgGR+Ft2nquTOQ
NKMFwKfNiJke2P0xGfjr0DwIVFTxzCy9NDYJyJPCqkEB8ya/vAYes0t7K5vpMrNRYxW4JZebLhB7
vXDeVLe+ugH5jwWbH6p009uHLoT5inCv4dVilwbrKdkIVZAhtx5edC09Srb5rG/JOIP5tZ0iWr2u
gss1wCGY22TRYmPh7Chylq2DfYVDQ+Wh4fMgKrTqrwCYl4FlsmpNshn7Ow9PSIP1P/mzHJkEIxRa
2HZ+TEqzmQpr3andAXLGc4I72qIaNaYSv2YqKf96j5jmT4ucX02SgxuTkXIEAGzsCAZHlnmtkOfL
p0dl5wdPVF2yqX/LatWMML9TomA07ihoIk8haTt1O8E+YMDPxW1MnSyR+iU0PG0xKPXV4XYLKWkq
EqeL0jsEqX1WK/hl7TokstXN21M9d4ehXLlclxT/Vk7VAjSzDW1kGuR8SS1KfsgjrjajH2ZoWwc1
AUJ73G7gslndY57as14ZhDrH70H4NyUy0oRKv41fTJ0En9xmwVJMkzlUCGtWexXQvjOj/1Gy4Kmp
DZZn70FnBVWvq8WT3HUaRrCU7lCGgooxbwCpvQR29JTujhMw/IYoYdahzrhiKNCyA7rRtQQIcxf/
VxBvFid42SWpERIDl6Bqxyemchajjp4EK4kQcVWyxqJnoVAUEtHmjeopjf/k2ltjAjTwiJtQ5LJh
TXMfSZaWqg2rvBRnS0o8tMTez+6z28HfxDkux4PAwnciEq2cJ6Y3oaYYSGJ9+BzmxGBt8vivhBPQ
ClJJ8XIx85sEnSTpitO6SttmlarWQWtOXZv6Kqy/wt5FJS5hk55xZs1rC+VUaLQ2btOyxCbIqsLG
8l1h7FqDpr1H+NQRHxIq8XeuZ1vmtRPL7BChrzC2AxWUUY53iE6nLgRoLKSGkVA44NRQt488YX9M
7umTwd/ma6hXf11W7vRAXh3nHNg2VnQ4uKsti3i2Hwd8ms3kY26usqmD3OmRn1BNq7rBOIrPOXG3
Bk5DBmy5zhzGEbXlo02H7fnn0Gn16HAMYKOuztivBOOdOgie8MxcGlQHSur1+4BnLwqhtaFqFALY
re0KMnswyDMYsTcCSxBSdl1wBzoSZyKvgf8kVNElSPHxU8i4tqZNkpEcTzAF6PtrwR1badd80rba
pK9ngxy/2nfQUodMDcHBH1GLXRUWqBT5KbpmTayt9uICufemwpN119R6iygQ6ux0y4hNCUxjLal+
NddV4h6GHrNtsem7f9IuXbOujHBOchmqLOi3i/DDc42TQ+6UQnq7ZPeoNSbdqu9u1OHToRGq4GvG
On7u8avoQsblnr4wvNRioi0A+EkPLvRvT5kxcaz9vjMbGu/+SZCNaCanUTEO/9AkYDZH6VXfEPVT
6bbEQZSHwojB1QeL2Jx9hIvu4PxsR/LZSnN4t60c1vCfxEWSkJRFxGyyu5U3IzZ6y0EBVupTsmiu
lf5ezmfYirLgydhH2A4qcP/W1bfw8QKBU4hSPzdq+yoA3bPWW4eS+UaeGPV/zFR68uJvKPwEX18l
8jQRbW8QE9J32imWzkikDmnqvNWjux1DQ4M5OOpQofEN+AQDCXbEj+69g3Ixr/opzlC6Mm4az9CT
wXB2vfdH4radq5+Fqt9mbhdxhl17qFr9IHBMy6grkqLeh/TWDfhYwE0pP2VSAFiOynYdw2UtUC8b
sUxUUpfB8FrO0S7q3SXrQQ0R1aTDAGIm5wHf1wQLgOawxcgaC9Vd9jLb5WYueuIKpOSm3tvUmoq1
S1DGS/deq6RutrK9aoefPas7oFmVUKQifNQYpliY4Xf4RLRTdOxUusdxgd9mAiBdZPVuYCDObfPW
z+Ij6DE6FnXp6yaTIrqz4rciRqd2Gbz+ZgGsffbLtgB5G65kVS6HZjiPGFu7ND4VjsoG+6WJI4YB
CxlafzyHzzXetnrqrlLOgM5zAPzIdBsQpVAqqhDoVfo9yaOLMtTfGjCnmTM3tcUja+JXm9gSobev
Zo8+2x6OfVn/BOG8jzsZ1jEn52K6mXvbdV7asbzpMddsqGYm5LTGDWMPZ50Y7jkTH9kgmTMrL+m9
RWuzghCAtxOiJV6L5kOVLlLFlZHoxavV06yRwY1RrdKg/atQZnlMhFv33NBQoXfDJjJG0kmKYTI1
C0Z2peKta+J1ZevhjNFOFfNzoOJXkIzn3FOPZex9ejFdyzVVXwJzX45nN99FrzZQwpJA0uW0uEWL
s/+jbLHpXt5/wFD4YS0O1+V+69/9dOGv1+vnzWJ3Wb+8NIv1x+nwOPwcfrIloZq7YfFz+9tuf37u
YnW/XrfTYn8LfTjny3W1uJxOj8P1fvjJFwcgh0W6OPiH65VJ6OZwuB+2V0b0C2dxejzkd31Qri8e
D14rFh8fl93L88vLeodb2zJa3G77/X7p3/PF9XBANLYgZ3T1cz0d1CXOdfx4HORhJ7u7sZCvwuTW
B/x5MEZf4MO3OJCP4R+2zEwXf7ftvl4st9vl494tU2N8bpJtl0KfM/q7f2r5ysPjNC15F2fhN6vH
gw9sLR7TsvXtjf9o/cfJzxdr/tznn+2BF54OfAqxePgnPjE/P058AV9x8v8dm8/b+fy9/5BfK3/N
a/ziyBfy3pyjbCePnq/kgJF5LO6cBV7PHx3kSzmCE78+yaPjXflX/g5q6ZID4SVEf8u/9x/y7J3k
b/kfr/N93h6L0xWf6P/vzQvkaeZ9uIryAPmaE29757jlEXNcp47PLK9Kz9H+e8eP/z4x30zwQx4k
f0OHvDn1vnyN/DyPj8NJfs8PfhKcdc4GR8jPH//ejK17ySca1/8+GB9aLLh2/EaeGy4fh+kteOMH
Z1KeaY7L4DT4B4/LJvwl/1z9H35s7z/3w8H/uXIDyZN8ODy6pb/lA53kQctT8+/EyTN3kpdAHoQ8
Vr65P/qgqBzYB3MurgMAmTy58lD5z+N6Y4+yowVbnkjYWXzIk8CvoZgs+AP5Mo6RP+A/+fPp36sE
Z7zY8SJ+gRsy1mFjs4rbL8386YSyh4T6DGxtayc7s3GnGJe+NO+XQarlEB2rwDhburXt8MBxqOLI
QrpWGYVls65kZg5It1pAjc3ad4x8AElG9VDiiDa/lc6zrrzVBeka5c8wr8riBIC8GI/YXmOAdQhv
tmNgrPzaVk9a0y4CjJcd+5CGymLYVaZ9zKAQ2MR8uQYrARWMAiNcYfNV3WartvZ6Zu7p/MRVtW0t
uwXNL1JYXC3Kk4uaZdskg8w3vXl5VEMrBSsKLFTXLZWncZ9rJfY7W8GPouf4fyxM+vMGyKrrX62h
2qWe+I0Y+EfwNSfgsTolfzJAzCZtnGW5Dh0jJny+5rVdi4cVO1c15rcgsXdDPm2yhAJ8JBgmGcvT
oB3cxjyYY88pU5FHHGat9aVIbsZmaIJP1isvlrXrH1R68V2KMJDEr+TuPrnGhpbCROmlkyhREBtW
0upkh870rm6E7NCACRPWgdROEvSUmyboGx5e3fRaKepOws1WjIO2+x5irN1FLxhJSXxfyhJr6cDl
QsyxvAcNipxRI62BnPPqeB9FYp21YWTcku9Huiac73OBr7TscGt9Zxbu2i7mb2JodG/yixZHlpi9
LcN1WW5iGnVe9xnVzrf8newR5I5fRSlJ3ww9sJtgBNyqL2pVfiUVqbaDAoGoeW+KkWZb24JSoTbA
oDE65VDK8jJYi3g7zZsew6ViHdsvJVoyp2K4T0mTkB4BICgH3K6cZMTA/2JI3stsPWH1Fj2Z3Yz4
joFBwvUPJ17isEHHSfgq5IiTQoPBFQxZLPZhXI/uJ7aZKIEkXznej/1VpGx7TOnxzAGf4EtVoOlB
gEGWzUFANsj1j56BvSwmFNdAxuhgYNqsmyl7UdpiU9j6Nq7+QghiKRFDf1nc4XZIhYmpXJ6NQKTw
K5fkM7gS/U5B2128z7RNM73GCaML8QwKX85vjls88628Doi4nA76v4I7R4ceVt9JYz/BCJ+zm6SJ
doTsNB1ZzXOhEiJp7EzXfMqQB6r5vKJ0mrg5EX7BYKosXFu7azV/mOqmgbfiSckprD7DPWZ4X9rz
K3ZUvtqi8ePjFdSpw7xP9XxdIBurXEh97vyeo0Azp00FQzNUxU7CCyUECLxoV61GYjhFDClLdCDN
L/yOLxHvazho8Lf93HSWDU4u8mHQU6ZX4X20sQzvdeeSjOO+HqKJ7mta5Lq1z/UtdjdYf/AoBrCW
jSt9pGw4FYvPNGtbyY+Zp5IYIAmgkM73ElT9Ke2UzRTnq7rEsUrM5N+CwHf4jTBjkxOzNta/ZkKO
7GymO9XK1UTra2Gk2LtwuDGgIYkPf11oVBgTDNnWS6jJhNinJvZcmZNfuRAnmS0yAs8UIeCQjYnD
dJvJpx+2RJh7JGHRCDFq6a2feKYw/R27PUsMxjUJnggfDUparNM8g35W3ZI3Th9TF8XNBNzMu51S
ii0Rzhgxh5/6WDK3i+DGouXoy1PRgBN1lzD9biqSV7YkpUX2YdJssmgLoryfwoGSz3ovWnjXVL09
D7kwGLB3T73SbsIifCIJI4rn5zYxWD5Yf4UKa4HcKwSxSmqtG/qqlsCvUvdWLhuDmwyryF5XExg9
KURIJ1ysYJh3r1P+3/Eg1PgfSR8gykafKEiYlS6WTh6BkUugPAzfvGsG2oOT1UONY2IoP7zs1jSg
t7jZhijQpE/BtOsn7SAdYZudnRlPn3XkbCujeGZEJYecjHbaW6v32471L7XeIqK2em68DigjLq8j
3xe6dV7vWOrGbBNHH6hI/AG81GKoN1fhei4IU+3nXZN9DMP0qJPqRdftVazTbVoDabkthtorz2YA
rYa+S3SiMSD+qOgASVAoYtQ+DW7x9M1tAXMvS3zXeJ67et0MsEjo4BpzxA3b3rcqpnnOSk8bUm9f
S5YTaCBJfReTt2iQKQuQGHuaTrPBxuWW11KYXC/cUrZlAqOfCp/WMOyNmyB1KvW2Bvufq4h9xBoy
e8oPqpnXCeugGDfosaF30jtgDDxDvFU/4LptHzwbKnJFlAYDb4/2fthA+bsVKU7WiYHvuR1fBuaW
iggOIFhbwaZed6jgEb8m+g7j6rUEQETaPcEpJId6xtayf5WbVUJuVSSw9LWbtRwXsTUC63akJQRy
fDZ6COd5xLBd1+3G1+CAwAzg9g4BWB38BmWXEexk6Loj9tmM0z6LtF5PKJcQUTCx9bDctAgLCEBL
Wsm11qYDkxlSvMxDp2lSxLF38GMTmLEjiMZ8A8vj1LBOlkDQQtohdnArLBkPRW+vlMZeNmgaIWlJ
ioUdYyK4t8kYInFzyU7HGsnsL/TWOcbTql0fogkmbH/WKdbJZyiIYikNHNvhplYQq5goeA3OI+05
9X7yil7AKInXk9lbYqfnwdqw3XPKEmPhvqOFHxWWBE15pJXEH5ieNSuPbgBxxYWbpOOOS7LPNMRL
S66AcjUo1e8pQ9KbAwKLHHdhSPXo8lSuNUIqP9ajU5D/xeqHhgOlrW6TieGR4S698gSZD8r9ZrKx
9RzVDZPmFWzmjcuJVAvA+xJKGh5h2mlOG99SdQwGgR26O4nFPm4nbFo0yx6WwNCXoQmgZljY2Maz
fcUBAzqyoZQpPFWwTfoK2wTIB2HBruUyfoeQx9YluflKPa9VIMnBdbDyfuvIydZ4sA2+R5tqEGeY
oTGNTC6j3u4NjkeXWUkwZ2YTvSwmSWj82NpxHQb1hz7+ZcyejwHociYPQKbfye1DmDAK2TeSufe5
/Tz87uUlN9zqWJi9L+3uQtJPCof62oYAKJVKaDeg/iutsdSRzVop7A9KyOzeY8vPtJap0MdU9idJ
5JE7e1S8oqdNGI9K8LKqXwsdEZTnq0pHJryD78rHPykCN1JmVruW0wpz505YGZwx45ckJmVU3yuo
DBnGKnOwzvvXQLuOZHIHJjJ3pOCN9EGitR4GWE4qVAHND2SzzlmMVRhA0y8sCQR4BCcb6kYY2dIm
oI1sNaOJfIubR4Z5FfA7cUpb6JXYivxqYLyLeLZoPogkiUv8inZOg8VzVjHe8vqFqZCFzDeKmm6V
BgdZclIYmB0GrWOx5qgtOIEFrFe7jYj3ji6NjiMc9VI44KTFOZYUihrzH2SEtDYwddISge+TjSVh
qzEpc4yLahrsX3AGBjrdydgZwlvFrNAKhTtyI8JbGAtwW/TawaQ0FdlzyKJovKbMuWzd2LTwRdgh
9dhd93jYqSMiCNwvy89aTw/y0ZKUm5LxLcphA4cLYJH4auvQGRTERewm/55uAi6TkF7EAbOY9Vuv
6hvL/GygnSnhR40VvwGqoJ3baVia9bfATbhnhmmVT9gIquIDGTNzRFYGQvzYPKWnZZK8VT0DnY6E
pEB7JqITKzyVwc4KHGjSf9HtaBo5t2m8CTPrqF+8FPkTzZcJKpUmgMeKcgxwAgsgMk5MWYlr3hv6
fNDj/xbyhpAQ8D7GAbYJY5G8WZ5+O1ixcACzJEz+XxOI93mmPuGfb1nQEcObGuKm3HrEcbzTBWxi
80w4wk4k6kroMxoGMHbtb3aia1Fgyxm/DOkdHvyyQaIeRtZlNF65iC6dT77BamGpQKxq7Q7I/ncM
B8Ygxzo7WaRFuMLiHpZiR3OlKhEuQxNkj3ljeYSfpMZaVafnqWNH7NL8MFTakzU8tflRCz8bPcG5
sjhP5fCARIWjgL03Eu0lcUkbipA3ESGL4Zeir0wpE058fR/XUGyCkz19arO5Yo9fBToNbXkb9Hhd
FMq2ZT7QkdgU1scqYXaHmw8i2gHme9d621RHiy5sPGz0haOXCOvQB1tgi7CoMbsKUYbq+WtGkT5j
LjSRxZSSy+Kyg8paiB6tMPCbnDYiwYg9b59TxaWngclnYb0aUI4meJvACMi8YZEl8UHjRMLmpUIB
uSfAFek5OgGc8EDIw1U+/SRUrJN5QQi8mvGXVeKlTjeziDY9s3FCR4Luw7N+qjEDmhzQcSILZLvq
LTYB1Vt7ypcwYLdzwvPxjcpg03s5WOAmnUgrXqZqew/GXYQTRP4vUWX+KoiHjJ/4In3GOUyr1szw
UCFg7GHF67AJ181nOxc8Azd9ph4g+skIEGzDM2MCXjNM6fKd1jOGiw48IAce1ZNXCDgmCtNqDHv7
R9h9JfEdk2RmPS4z4vaoxMdUkdnVxsGJGZ1Y4FWygBIpUYp7kupwcT3w5EZtBhMWfg63Iw5zCWEG
IcV7P9x642wnNCdmfzSycQch5tqm4b7pqydotYReNaUgeUGlHWwR6F4cmD89ZB7bLBm31afIgKFn
I0WfuEXZxVWG2MZWIyW8nvemGm+4P9Byhn7T6FvFfsJKnBU0GnCKUd5HOAloSZihRTVynUte5UuT
PXyIPSqheh0ifpHWhBBeyFl1I4T40qwOt8sacqqFPmWotgrezsEA7zC+atZ3P57hjpv5o0i0bVpb
bwgeYE2WJ6fbzTZBfXBdWE83Mx4TUaFua0rRBm9LHdZhAHE9LNnJmXrY1dPQlK81qeYF1rOCEs4Z
/jrSr7JI7MwyuaWQAxW4m/kH7mnA/fqeqvuRu6Q3WCvCsmkPwSf6/DwU3iPncSv2VU6YmyJe2Dog
8HkGHDLQR281ki7VM5bCn3/Ik8swwbPH6p2x1bAcR+0tOHmi27suGis6VWaeiUMUREL29ZebnUSR
n0hRXnfs93oqI756+JnaQssvalnw+OrP4bQ1Zp2d6K6N35V2KdBJZTh4tQbzde78NBSrKB8WJqz6
pILMxkgzH7RV5xo7gWWN3R6sCV/lurt0DpKR8VVg2zyL4TI5I8QK1Phj8t5jhyAgbGndxi6n9xh/
4Nk8ua15i3mfvtHXxjwsXWokLD6Wg12c9cha6eO+4oHIGlqy/hKO23j4JNeUKQCUjW74IIJ9NSdA
MHYGAFW0D9e6mvhGOWSI1uXLNH4RB1nVrLWspB3QlZIvY86ksJHkjIbp90r2RV29mw2AfbiTQCwO
xxKU9yS01zmRNiJHR0SstTJi/6nQvF3F9B303waGGybMDDJy4Kb9u10LhTYYtRFqing8FfQ4EcuO
08D1oURP8f1pHexfipSepAWFK6JsXYvhWBYwL0n5gt5VV2yTbY5uhpFkbKPB0zhfsIR7QK3B2tv2
HktWR5fGi5BErXVrQeeDA+diUqpEaJSdwW/mp4xQnbrUfRNetgVVBBkztv64YvQ7An0ZDRNGlcS3
XiM3qm4YkeAFZo2InreFSuRx+DFzcqomYXFm/Z+9pVoTyTEJc10NZFlNxcbcQiDh+WSiIaANKGyH
SPU7F/mSnRIci1q2njdNp546+F7q8D2y+IQYHCdwH66euMbpsNY06D5oMOs4vYa8MeuCV56D4buj
muix440+GyyEiB9PzGgXTsqCsfRqKr2lGRVkVeDdZuGLgN+j6Jn4hj82z1WrfZUF6/EA954b1FBY
fFNGYo21LJl9Jo51Y6SEm8YAlClp4JdJ6ptckEZZt8EdqrIruu6nufL+x9F5LDeOZUH0ixABb7Yk
QdCTopc2CBZFwXuPr++D3kxPR82UJAp475rMk4dKjG6S2YB3Hf+5AQDgTJj34UlXEHx52dyK4dfd
xHDPRnHm0fZA9a+m2roi7BrMsYTmQoLOYTIs6VisxOJzlOBCgPdqYvwBhWrrZbckeGzFvWnMVITX
dXRXB2+t6jSKtEfhc8CHFsQM6loiVQCwJX2w4A4+hmHheJp2VPSzHD/Qx/MUGotSJrwZZqXve3bG
KnEC8/KYI3455QbDvsDJhCcAaLqFWSrzKgyLSPy1iK2uRzi18T9gw0BaT2Qg+Up54+wZ3IKNaU0C
o0LCmf7McbTqZoGvT1lEJXvxKvzLdHmRVNM+vj9hdbr5dJWeFpNVRCuWXAYwySEfQ7IqPW/RgyhR
Jj8yl7Bo99ihygStMe2BT39tBezB+AwJhJz5Uur4E4QWNyZCpmkRSyRm++GxHRjlWuVGFn2iYgxI
ktEDcUWorHSWocNXW15rBo5a1azamJyzkcRZgrJhPcxzjtRKSAF3MmfQQYLCkyqKbWFW9tDTKccy
QSS0s15BT82ajgeJ7JKc7o7oar3o6XEYOEBNC+mnm+TXgKpoeYozxkATRxhF5sbzeS+MH5XW0URo
w+N8LEwRhpflmHW9EgyDAOThrqh3sXrp5sjn6m7kSrrgY1nUyH1QyRTmD7mb4Ptqrhf42fwJC7sq
If1knWfMtNt5d4UKzb68RenCLF92lI3iHkwKC3K16ds9h0bX8TkMWpKNIz7QNvo0Hu0SaIZAatZV
pU6jncUUU8CqYSkCnZZ109G6bW6sBB+jb7TlW4xQGeTCJ8FdU8fGxRp7x7WqeaOpp5zxKSi5r44K
n6Ul9gXDyA+A9C3mbJFZ8/eqc6Skc9G3ziNBRBIi6nQwoQaibrDkVeN7TKe/huRqBeZJQbvAGt8D
jxXcacxc+a6OAWUPTZKqradvsB4T/IQhVCmfZwwPPKGlza5DetJxMeYoxEc3+eqLY4r23B0EgGD9
0RTa5aS86RhlY/OAQiDQkOB+ovoV2YyrCJrcBOWBWyRrHaFlSzGE1CdqLcgB3V0SxB0Oq3Dg9PQv
UVRttFBi3DvpUNQ16vwED2yUvLwIjnkrL9rIXKqKtgZnGy3TqtgoLfls+ZwsshlOI8IfT27wUIRx
oVgIG9EQo1hlKcHve6L/N8BHl7WPCwaGUW/sEMwXgzEdFk4hdvxT20hJslTrnQKDb0qmd6twpzLb
4dRRdhFZ3Z0p3zKY3yziZ1A+3z2T6AFLTsMWmh553rHTHLRhW/eAbhqTlAgKGmK7l0NbrwzN2lpS
BzCKuofMYWaz+E1TsAhFJdpaFm4g5qxjUr/bQNooysGE5xOjJFLH3paouFNr37ZXtb4k6rHD+czU
wN1X0aak3KMIlJaGf2LfIuEirXZEvrbgqq2/PBbY8SzHfl1An9DjZ95jzv0XJb9mzgogOCDPnw5P
E41PTJqK8T8RFpI0c2zkjnICXzsyz3rlH335SG6atIg8kVGtvh+nDJgA4K+jo84pIvhFiHPUhdjU
NmEfM13boxriv9R5S+BUvit1D1Frw/kDR58DudBx4leH0U7qVavj18CvWIH37bXGdtNrRAZVpgLo
B3SNxhXFnrko3PLPWo9YeQY2DUMarCHE+gwf+dIiH6l/VdHimtcaAS9wBaZa5dpP8Lj57Y9GtQOM
T4mc7OIJA7GeRHIxu40HdxnU/gIICj5T/JagQoeAB8s8a6HynoIIjZzScRqzagzngvhZ6fzGabji
HVJcBlBcndCxfP8LKTfOPFZVyXlk0JKOuCLoHcESz/pXF7ggtSQbOCvJnwaoGG1lRSdhMI+pMEzP
A0oRAsw6dV7oBusBTGrZzMe1xQQPHcNctNgjBQtteAK9z89j9GcxXWu7rRLn14zhmtQRCcKxARCV
RYTabPDiQCdR53RJXN/H0sP1n6BLQvoWhc1FrDVcsMM2qggjR4ZR688UGVwm+UhMsAKJfX1hU/go
G3RMobnJ2qsFWbEVEyeRng1jWYawgcewOk6dJIz2cRzvO/T7gifuQhlEjbZUGo1aVlkh+RrwSQ4Z
DjSqBIEVTN8dQ3aepdmvZM7QrhDeRAHvPcE49we/tdDQ60thRNdXBi+ZxJKUC6ei8C8YLBbAIbCD
iBxWdY7UKCZ/CYdHgqDPrPpFWSaXwnRtaWjAibEel/AkIt0m8coOecg9Id8HTzfR8EzeatFkJPpP
jIiHqT6mVoKx2oEgmeXeKZTRynXCiY1uNOw6iSs5fmbVocAmMhq13YqKyIamu4rty2LAC6hzUox3
8zSDFNjGJ2Zdy4IeSilorKP4qx0ZA0oUg0ghiY1CbUn9z6DTczcVMxwSlBA6njXa16qmeFXuUVGt
ofzyCyX1IaZUDTLlmurNyiWrmXEawYy6+WkgUnlWhWXIv2pMwkOmJLUe7cannsLLY0B4BPv3naoR
4nDgYOwN9c6Wh8QpTDTbHdNq0eeo2oVptPM6OBmdi+BVoCLGWN/mJG7vJP9PCf6y6EzAH/DtjC1j
gfGLO2KAOVGUduSnDu++XRcIwaSabwBBpuP6K/JUBXMN6YAJhBQjl8FqYWihg5N+gWN/I5kFRKd/
MmWr2G1qkuhN2geXZW47Pq0ULsxvNdaO0eFZwxAZgbfrtg1kvArfG0EApFdiUwsfoFLU9ORKwiZO
hVOt/mVFuCOX2fYC7GqeuG0bdJ2Q1ayht0n6utD2LlvFXUuK8CWIxSnKLr6JNSSMCK6Oz4nQ7Xys
c3FGGBJlQJBnuP6YlTEviy195pM7pa0kc1mim1Qtdmzr3l+KRr6KdRRXPJAK524OpT3o/6mmnaS7
dIwuY0Hm2iD+RKqEWU4FVYVIn31vbPslv+iBZYXB2MdKkpUgiPsgO6VQbiUNXUK31RsGFa6ATR7t
FYhnXxLnI+87C4kYW8XUwXR4C1jyDO0b2MpCw9tqkhzVYCGBb2WJx1pfRS3Cj+rc4sAQMqTDHQpG
Q4Utov7AxdgG4R7Ohy2r/lkm1aGJiYGL6k1b+6uR1AyrrjhJEQlgpu7FYVe3xpcyflL3qBXtsuFV
MO8B4TVgCpyeBXKUQoT1RrJ1QOb2ChSPfAvJd6G5yk9d0/Dr+R0NEQE6CZFvbYyvei+50i4O3Hsq
RFBCJCx3R6TDSbBz4VAI2aN23bmnAYBChGqk66J6Mv5z8wa+KvU8u3hu+qLmwZTIdRr/1aCCZPcj
uhsR23VX9/wSoYlqEpltwkyWlqqPOM7jyVYab1s38jPgSU5Fj2Mg4/2vuKXkYq7HERMwf1GQxkfc
HTXhrKVyhBCJYNvoxr2GDlQGY2IWTJRB2PjpxPPAyUh1mHVfsXg1OMsbakLOcni4M6F7E4vKjtQ8
palBZ8BvQ2HPEpHQNG5b7o4qfQvzlPXt/0aBR6mEF4qlhWhlOx9lfVe6DjNgPK3yrAq+K/OQxycT
maG2T5CkiEBdhLabc5KCL0GQ063h29mWyrjMeKEa4cFa+p1M2o67aUgINxCO6Ow55O5Q9zcN2l9N
gHZGPmHamuuOK1iFtdDsJDwITbCFhLGpOaoC8BTYS9CHIvgsN9hNyFCP3qlYLzQgKVbT21FJBI1h
LGIGkB3bCCINIzj+EfpbFR5UNd2ZxNEAcbMNgP9pXt6HOFkrDbgnCMuFR9hXem3DwUbaOElGSwOG
u4p7n+wBpwiine+txLLf9UV9VMNq6SkvqU8INDyowTVUzwnYxQLQo9wzpIK7wujQnRLeuwNbW/6N
P9lNvXKongbxK0iJchlwcSvWLEdtMhcUfavL9LzZq47vvQbIhOvW7/9NlUEY32sebf/GTjHJnqWx
bhjtM5WW1LNlfnqJEKZvuJqz1m+Zm6Nqx0NinQL9WTdPKloY8wlEn1vb70xFYnjIKoXwI1P2Npk7
gkDhZhOJkyIXy/8X95iv3Y8RQz4je0+M13LPKWgFS785SFxg+t4jibXl8Sy4NhJELVF+cqvTKLdL
t6htfQACYGu0SjIS5vDUNdAgFGhqOw25VKLQu7GPh6qKJILlTa/ZOgZZHuztxFsTvqQmX7ogZpW4
XBpILlR3OWQV0O9m7tJTJLz0lm8y6/iYJYNExJ0aR2RanfP8kiMw8LAsE1FvinutDJCkd6DnpkaT
hy3iB2DRWv5wlHOgJxnDM5+vjZdIZj6Saqg1v83YZeOq2pZlcq3il8yvkkenTlGZeQtSKWdZcerj
74DpnMnaqbx1+jpAoGCG5F4p/swdHj2LbCj3DdaS9lWgsDYAeUKCUeunbK3EvmMrJ7IJohAl/kvj
p1QUcdH1HBHjpu8hpCOHLjlNCvpZAQN0LypHUiVAy5BXYkFufhjRfWg+JrVmKuLFObojkpVhpGxg
ktq/E8npSeJgAsGEijuNG6KCVE/WtCLWEBk2WXrt0A60n7x5NP5vXX4T9jeLGQGlnD5JQ+hueA+M
NXOptsGz3tMLDLsxMRbYSsB1nQUoBnl3FEmzA/uvrTWdHqNSn1NOr1GsomZXDfx8DQEdHDDoB7Ly
MESrCg4l9m7YQjh32PUX0IGIlUq//XYTxIdAeLNosVp/6zESVrAqd8wrszyeh6jccIlve8YGI3Sw
QLXWhsRcWn63Qwp1j7gLAwiuTMqmbpysFMMxLhLust6gLIwwGRCBIRofos1Hauee56szfzPxBLYd
qnqYst7mJQqQsMs6EqYrIjJJUSefGI8p8xk1+gkif1HimlewvJowgdBwY5fElhxRq9dsT8IRVTf4
n2ybolaA3Qzz2Vy7Ae+XvDfTgx97C1IUVxqg8FKgViGKIOOKw1kAIK4s1mIHBl4evQX9lxp/Qczw
J6cwIydZfXYe85Np4c8sqKPF64xnOQQOyIhFbMXLfN0MwbKXf8mZp2YDxXhteef0bnAg5DKuCBb+
8PEk7hESQRr48R1eGQvmRLejvORS9WZyGNhJZLAfRbBrbj3r03o4/OVwaQTEV6N9Q8wM3L3Ghhqb
wUHvmZZoi1FXD3JGqElp7HKywiJhctIijZDdtabu0qPLbm3kTgcOUGG8dtEHyfjvmn4jyjucZ7NM
e0yyPaGtHCJdzeRJAc4YBUZkylBF8Btk0ffEf4vxj4QWoLZVsK5WxrOCt8trN4bnO6r2S7Xa0y90
d1PA+GUiTyf5hs6Y1g9IEMYzqmDglzrDGRg8CsvM6Z2VA4Xb9s8TEKAg3hDHRVxv647hDyNeHmWe
TNfipJ2IlOwfEZOk9BwSc/ISjSdSiElcQjbwJ0LXNI47Uf3yipscn3Tvt87XCb1+r22nXE1TfWOr
WyRmu0ty1oUEDBQ6Oj/kvBjd5PSqtbcMTRB/j4hE3tJJ2Qg2KjItidKsku569eUpu8F7S0hbGAHu
uoHdoSnbOdHmjcpUdVMQgFaqLcHH/xL8DZVIZGO1LxLXaVvpMxgaukuD6XP+lyvZpZ7axdi3M9br
qQKvP5YPmvJn4IMRPIwGLLBTBsW1hGCpmSe+RY3AUQajKx1O05hnyA8G+egm1VbZHsz+y8UKbOR4
ShGaJnA3Y/W7Tsql/G+gCCgrMFxp4LQVhS0DFh3nSsZcmBmfB1TEm2QupQdDKhWWOrbtpqa7Jags
k8alisJrTPZG0T8nWKho3M2ioYraGOVSRb0mQ3QigA7PlMykMrfxqxFDsS4Cdrto6xiPy/FZgPYo
ToQwB3Jo108egR8Z5MwQnHgwCxyEBKRINbXJsAnydW3GXwK4rqkZrLO3wKnJlxLbaqUOzzhH4qgf
Kp6bSEc1clO72JH8froIyIW/S3mxbT3zSIm69QTlUMTYNZkdSVpNhhcsCAKUcPWxmlM1Tmv9O2mD
hdiiamajTXwcIrDfMUdEohRLyQS0Bqc8h3CagBYj0XDDW38qXZMchP5mKXjsFmWQzvFqogsAHUvV
oKSwc+D7VgSLIS5lDBSqEF3ZoRI9mwrSonTwzHSivtfY/KRLmFn4BdEt84Jal2YK10nBzoYhwOfc
s0U/2rVsoozMRd9LUBy6wwAMOqMvBfdPOFd6c4K6LGX/mimG3SLQ0MAhs10y2U25fHpd39ps/HlU
E/IHClKrQ40TWuqatZhYS402w4+8pySDXgPO9L9d9Gy6nM6UPAN1YaF/WewILABEavp2zf5U8ZRH
E4pYvln6hVDAWTLMG5lM9TQkHp2vm/7JZKsGIgx5YwYxeVb4bw1qYZn8edZfNDmuGYsoENZK4jkt
1sRi1H+NPVtVmdA8UIJh+tSrn2kOmIzgvaV3JxYXC+SbzsUx/W5yxIBiES0gc3/5qCtj4V88GRal
C2/23NJLvHPDtiHRdip8XAbY8OUdXSDcVXx0eb9OlI0sKQdqVEFj2c0Znig/5bCU1IAL8ipOuWa9
zHoR8CQ9mdo4mbEPsfelDMOUV69dff7XHtI9iWyeEod2ED173kotiJZDeh/Vk68XCxO5SA9TVNaB
ClEhtRdRw+d+MMZnbbR8c56tMtWPmnuRcVoOjtFXC71J///8CzIq4rhl6rPw+VbdldXw98OOAdmr
iAhmudLomkuvXxgM4KDfkgWRIJmfBwwgPNldmbG1dN1kYeLj1aQrJ3iGQmF8EA/Fxn9cCV2+NJDi
DP4rbHddhHaLe2SK/8xBrpo4jDbMSyVWLQaXosYjHrRbc7JFovGYqbBXC8qg0nxUDbSJPnGEhDGk
vi+EPbWxi4JzqE5SlC3r1F/mxstTmXy1lLhA8nGUKlzKJR+fpTxyTYAJI65EZZUwhvRFx8Iuy4/l
AuPMs3Megy/pP40O5Bw9jQUBj55usptifJobA47ffDWkw1LEdiskyaurXt7/K8N+VjHZDojyrSA8
ATa6Ei+aovJUvhlYkA4/oDPgM5p2xxELnMrNH2Nt7tG4rMli4ODtVjLfZM8YicFkrLdrNAJqZxNL
dGlRYsoaVmKJ7jfxnkKwNlp37QuPGOkAAqKcCW3DySpNyAWFskke1snoOVbCkuslQUto+RRR0i3E
UbmqQbIVNSbV7S6Kx03hmUhxnSLUfk2EO10HIEdxG2seMz2dabVwTBm3CgWbWB+Us6TMDH9cp+WL
y7oXZ4TLI+EQkEhxrxXpsa2APOBuu7Hal4rBibp7zOGkkSXox5rdyvcKTUYZHvIaMaYIL41lSK6l
Z8kHc1itO1J9NJHoHZXyXfrtWpiJyGTFmnF+tnDRuamQsupqB9tsbqr/jyZg6TCqY8gEoZudTeTt
w/7Z1yZv8PfofhL5O+y38kC6jvRDwUCCN1nCYmxn+Z1LiDeZAlT4h0afsJkKpcoz4R0LO1xjPH/p
K6HwS+O/hjMtNw+KdbJMuDSWueTdcQq3nrUTV4NoyrD5w9/fudnSRR9k1JjiGvfRW+8qZBef/yXD
T5pCzEAciPpOqA4eu0tLW0OKnnlUTERFedUPEdnf41CCI9DxTVfbnunENGwYgKDCZ40cSWDP3mBF
8NINokedZexUHzZhv5CJdmhIqHxXTcl6g4qmoX4NpiS9KCh2bk/zChYKx7twKsLSpHU7IgvJket6
ZD9zkHRB6WgSeiTTlDYjywMVAWaQgzLMLxG6MChSuDV3cvtx02yRI9Boe05vzICo9dOVMGBrfXrm
oWvbhUJBFyWKTfFE6sTMZ5uv8DW75O52WHeUfVy+CwR67LfZMyX7Ul3hxeCjRU0LV6NfAIueJ8y7
RIHWzQXWMaYHg0HF/1s52GaFtQm1lpDWnUxatv+Xmuqqr+ODYFUnoa+PiWXMI9SKFTGDWvkPfPCS
JPDIGI8NSjSpgFtRllvVj2yoK9shGlYTZ7XCGmwkidPVKMPmFY2zJ3jHtmY9j2gTKKOgUHe31SUH
hkNy7NjUm4AAzC6hxOu2IsGGYf4Jiu7byOQrSQYdTllkZVvi41jP30IUdd7VnxLGZ1Un0S74Nnoe
QRbnVoJWiYYmWA8tY6dwWHkRisfuK+UcFw5dIy4gMzhWB+GHSbGHodJH+BxgTyiggnWKjqjzi3W6
09AJNY4g3ZAOIJ4Iqz+N/alkBKyNclbwPBRMWjIVvZHkyPmJYCn0+2cRZjnbKT8nlnrKgGngtiBz
5sH3j4bEo4otCXtGHaDprb7a1LhUExBPYuopoUmV4+GcqQNIEMnRBO5Zzb0y0gKIm+wL8ctlbIkk
32Ad03hocVgwTOrmSMOBPQBe2/P9ZkYDxHYjm3C14rJ7tJlFWYN+pSXnIx2OhOvSE7WMw0NM+0qy
mTzIcBFd2VqH17IJr3FQbuNQXA4S0zrKr6gYgRUKB9kbrxGBJKOIWG088OLxwqV+C1yA9Wz5DlvI
aLQbE04jTTdZb64GKHIqUqfUIu4AAYnOrZQ58F2E+gCrdvzWlcMYR44cy4swXOrjLSmjRcTsWhD2
mUnKqHlQ0S4yP1XcvxYngUkFMQ4OS7eIU4PGiOjTWrMtYZO6H15YYjFmqMRKyG5IvfI626ntq4me
Zf3U5AvHsltqLB/Rn4pPWTcOQfKGRGd3BYe7f1PDuwWfy6qi+dSUmMO4QC+lUCEaGdoXYWrEMcb4
oDEPQVOuJwWVzrQi9JGiGNZaQGDIimwzZuCAkht9+LTCnYdRjwKJeUlIHBljRkWmzASJTPZnrt1z
Wl/47fMqKe1M2MWtNON7buWPKt4MjRi1LnohL2Bg98myP8zzmFy50fJtxRSgiveVChg8ET+1JP1D
yJByWFsdGNjoFOneokCtoRUTzsfcVFOlz9Mijm23VHKWnIHtF/xuPAmAWbZtLWIQLe58YBkjVAoz
bc8Kz3qJfq+Yx5r6T0NSHev6Ie+jU1a7F2Ha85v4hrUkICwi4KavIZoQdUrcqZjtJarLzs+WpCwf
FI9hbrty8/97so6lBbPMDi0i16DqdoTBsN8J9q7q/gWC4ajByABuiG5RhZrYj1epit9R+yRNNDe4
psaWLTyDMMMi14Dw1IaE8GQgYwItevJUhcwuxvqQor5nyjoAcEi0GyQsl7mVFJ8G918EM9lgQ+Zx
eCARGPN7yQVCwQ1omVmt6b+CcKlVRx+KvcYkIGGq0e00g2EdKtNY7Zc66xMcQMz3XObqKTYzyRkE
HT4M+XgVrj8xHW6EDfhfPWZrtAP6xcMapoXkNPW3iPUERng5Nzfs+Pciz7nI1sPk1ymynky0cU/T
G2juMmR6ivbLAyQpaSSg6DoJAzI7ArzxqcFoMJfXkVEGzuhTIUKzViapOdUdj6vdjeF3Kcov2hJp
VujEj6DSXqqlfMY8Ps1zWf/Qd5i5T9WKDqhhwKqlaz8YDsk9+wdIN1bP/RIC/iIQTmLZXapM2Sc9
D15ecQ3n2S4Jh6MKABQUAHmOV0V4kN8rJN+t94uutoGCXq/yhNV66JjCt2IeeXgHsONk0cjmthSh
gTGEprLQvR11j19gJUdPZtQhOv6NZN3y5Gw1Bb8BWmF3I4SHprdWIW+SbPGSx7uYjgCLFVkHuPpH
HDSMBUEbEf+MGRHsUwRptLGo+YGAmW9MAKn6pySv0F8F7o9sfkWQ3jEMsO5iy4RDDOx0B2sm7B8D
cJzy1KMyEUkWm5iAEkY500Vda7CaMiw2hVCRFJGBGYou3yW2jvlmrMB545uSVUI/+UDBCJrjjzty
bmOFRe8I4nrWVAfNP5GgW2B/15lKSED7zGWoPgdr0yTVTmwl3oBxHgzox+EOIYHSLawIJWpKls94
NE3GzgbK/ZjFOZmzfnoBGHAxeeM8LHsQRByVOsCNdnm8EvkNKM1N6716GuJOb+pUADPYmp7t6l0g
8wfWCdeKHygAy5SQ7iKRroUczxurHXsVSQYVYtW2Vp5wFVSjy6r2l3lV2t8psnu09gpS8a6ZluN2
1W4SpltmITwsruzS5cRv8Y8My55Bs1qR/OPepuWIFo9OzBLDg5k9NNLdU+Q1qKkLpjTVuyv92xuJ
z6HOTQUi4/CONZif3A4lmNAj7VSiZYmtzlSaq1sjTGDTlwGO9ImRsAyAmOHCJ10hvXqJ/sPWQcad
xLxj39XvAXD0WMDYYAaH5gfOFPAfcxENJa+casct2Z6oa9Rs2yH9dV+W/kYknDyq4lzIz6y+txQQ
SdQsiyoGfk5P7IKy9KOFwdC51n3eVl6s+pR3qGRGTAt/hpbD5bTmAYBs4+glaJ2wEgmYZEBDVAqM
IiTfOfYecBfgrxjj57alUSs6Az1yMdz08NESXJ3JxACgFYiPMISdnks44DcELtQnHiF99dyNXnXL
Sb0YN3lyVQc0rUz6u+HUqY+GWBI+2HoMHAGCMLEmpKOS9ZMJ27IjINfn6ybFMp1U/88QHrW4jJmD
IZ0ZWMRYzSWoz4p6y8xdF4DS9JGwUGAE7ZVZkRD9VWYPdqyZ60B4u/DX501WiTn2GlvNvnvBTqSH
hgRafBRMq3NMIwzSlPYcNK2TQAWOleRs+NpKYUVnNRtXXMGm8IZvJd5piLHMKl6pcseOOfrhz1DN
OxbwodVkDJqAGTED3ia868Gn5J6uWI2qzT1FqNXs1PJGOqHIUi0vLrEnz3To4mZp0zfOT83y9Hba
2bm0CTqZvR8sAk/81fbJXHC9Ls4f1o+zaB7PztA0FmfY1zOff8yWazbl/NF1/SD5ct7Pl8cT/tKF
k86ccX7+nqN4uPf2jnAhW104wVo9mSc4pfxfeoCFMzh4czS2636uzx7w6GbTd7OzL5dhNlv3/B38
padi8Xh817NPPzs56ux1eG0O82F2OM/WwWx9Or9PJ3Tys9l8M3dOzuyQzuzrev3ZzTczvo18BmLi
tfnbDLPV12X+t5m+qMlXsfaYKm1u4xl/6fSFP9ysNgLkVeBEjmBPPyE/9trhP947e67ND+7s8Apn
m5sEsO8RPliE9FBSQxuwc4+nqLvn/jePr6Hta/MrTPaeIdoCZ1WA4NDop34p46SzVqNs3iaXQjRi
jmMqniCDY7ilx4GthTL/M8L28P7FusCL8yzT3063CHRiV1ZIDN1YRoZjkbG6Yq5jAkglFlw1qQGg
TGCEA0YLYNWah8IlTA8B+iaJBDoFYpYl8ZP6TxzGHNvARQGFsI6L00NlCOwJ1atRdNtSYlIgk2Ap
+gPtMH0rbDabpnWU4hu++W2GOpLl7oBgLxblTdfDF/C8eUnshQXMPi5NLGAEZqglHjBiLzu1fwf1
JtTFhcil0GhvakggYxgouBraQw9sT8xZpjRrj4Cu1keSWztyxo1JcpUZi+eYuaPUT6YhCzlFaT0E
q1uIy4YryB0pUhiZokbuWgQUoBJG6VjW53pwGasnC3q1nYvXqJDulniN/9r+pwh/qvCH8Dw/UOdN
+TSb2W4IfwrrFaXfIhrGvDrVeKGB79P7XIqM9KQvKVlpwdcgXUzp4htX+C2y8Bb9u5neDPEWmHdd
fvjeN40Qn2xofhfFT898odmT9hZ734b0yppvAqxLlural4v2ufI+Eese9ZcFMnGUUsCumFL3kxYn
z3Vy/9P7n6Y76fVaYOOuyCxxKg8CE/23exP8r7Zejgjqk1GbCkgKPKBOpgOCtgrXXUYV+T8B1HJM
8D+pdEopGIzxEoPMTzEaJoQfMCoZFJvsNiTWxq269OOe8RKP4NoqbONnuI2bZlnaqLu/rtDk5C+i
hhWgpDFLjatkOHF6zRu0rN8yVDbNaYh57efUqc2FU69B/5otkT8tJNse/MWcBQxmB9Cp9narl3NU
jcIFqqoLORLByaYtLyDYq+LXQlUnp7TAbzN7Z1d0Swqe+bWWYtRywsj2om+1//X9TxuiKQZysPHD
X6KNQGHH4TnDyF+eLZ9T7yO3f3n05nsR+i9i6yxWyeG3+79Nh0H9XDvmu+TVrlG/BdQTfEcWjJFz
u8teyStg8X1kz+I64qah3V+zf17XH2ZcD21t3pi+wbG4SWvjl4E/JTzz+u2X8ctYs6Y4WqPSRoSN
2olkWOp89msPnZvXLffpQfuD56Bv3RcvgJsQ+jbDy8LwfN/uaT+QL3f1HJf9+OHfcCO1U0IixfSs
OrWOjMogucREfKzJ1UxtnVzJpf8ZpH8ymq/gN/4ZzE3SnRhhQ8rCTvIr6j8GfGyEJ+MsNY9KcozG
PUUg4kHDPbM6nNhr5nebvbJx4V3a4oWIkk29DztMW8jFBr9L63C/jOWdSq1Dctcd4+Lgyos+IWL+
OxE2A4UUMBTki0gj/GeofuXJQ9TfdfmW9XdXXBt+WCo97xX5YAZRLVFx29FDaLdN8+IWZg+gOYJy
FjcSZwWKok8gv+pw0VsUmoyV5sQd9vI/lr4li4wKUMY9tW66/hyxtmtPRtB9de20K4uboGIuwsAK
vpyN7IDFjlBvmA+F2H6ySU3YtnPBfzXFW/xrikNOLGD48LIDi2qpfFLReseaUJZV3OyBe+qsB47D
NAA+p+UzNtblDcfvMqvmqdPfCNNa8GJwrHuEX/6JPwgqmGDP0FOUC2ldsWXE7j7LnxmiPIJJ67lM
Y4bjUySvZx4cvJf0NtDXc6G7pPVsUe2O1ooefNTshK1XPQ05fm0zWRZoYQ5AYs1VQj+25oGIQJhV
QEh2ErUqsJJ6RcmV/Y53OijtLyOZM3OkVyUe6moWVASOwqIArrWAJ/JLxxb9GtkW1HG+1sj2KWqE
68amMjbjsGmMTas+NFlcsgQoUux4JTYUTtlIe9acuQIswIJmREa5sFVQ/fnCThT2YNUpZv+Vqnzo
DPSxyW30Oa459nVopA1SiZyiLUO/oIO1KDv6wLwRDsLGV8H3t8kM0cDV6nVmCXuvOUQmpT9ADboT
ioKqZOT5itVumSOziwOmileR0WtOrIOAwSOP2MQ03QLnxrGuPXAViV1AfmQ/hRZWjIU1PIQYIaM/
/kfSeS21zqRR9IlUpdzSLc4RG7Ax3KiAA8qxlZ9+Vv9zOTOnGLCl7i/svfamRUbRV+1Wn8CehwlL
vr3APGH6t16xIdFVQqLtCza5I/87IEiW0xDHKIr/uYRlRRiyTH8E014A6w2WMZmawwxSd1r61k3r
fuvxbRY+STkT4tvwiQvwRzD/EOm2mljJ9TBzsePnA4vo6q3V67d2qH+rJtn8pNoX1uKtFM/AQCS9
eqZdsAA7WHKm4GQhF3eHi2Z/UvEVMPxsSlxRMxzDm2cxW3cK6GfvIuFY8fdj8tYTSd/gsXeGmTkl
Ca4p4DKah0q/sJy0YlrD+lA6IO1K7MejUb7i4vpGZDnWwCQwF9kdUn6QxZi5cgaBVr2Hn7IUDeAy
5t2sshE/LVu2IYmO2Aovv8kqyhieIhdHAfFEDN4Nn0Vi5RmYWmjVg6PjAFH7YFC8boEnm729b0hD
rlN5scLgFWZtFMNEyFOWjawSqog3A0nlVG41/8dhr48ZosI7ohVE16bAb42LKB+9NyMeoIdMyt2Y
v3W4KEDxPupbb7dns0rXdkVQTRKqEHlE82DDIZyAPMa4Gn1Vxlnwt3qMEkSwaQBYhHjV2mBTBP0u
i7ztiIp6blgdYrW3/5X+K3sIBIVxexwJjSSWZxFweAREyzm2vbGSgRXcig+ZFZIbvjCowdfwhDug
/cyWYlqLt1oU8ErW00RldmM1D+rBBU5RM6PGM0NRyPXIMO1mMn1Se1jaE1vPSR5A/H8XlO6x/Zen
EPUpl3IXgcobEmuapycDKyxCjzGAm/BTcpDaKARjYis9xk6SmVgvOKOJ0EWygMbqXhP06MvuOBGi
mEz/soEtXGrII8DR0nbvUQd1biBHqMvPk8o17bV1WSIoJg8tqrZ+mWAU7y4BFx4zJ2M3l2S55srA
F3y2HjontGVh8qf1FkhT5vhegH1yYDT9KKiKE06lpuRpH/fIziEhtBww4rUAG2CyJ9DZwuX+Sz4n
a41C18xfqnFcMXdCI5IxtuDHuKyFOZwRBufbinlp1IZrCwVGIXGxdxZKdvdQuU/YCJZ4W5h3BF2w
0nhtS5I0xu+x/YkBIE7JsWT/4sLoF8Qx9Ssl5BDTp3BzIm38hRfCZHk4aF0SVRJiFij7fwSYMv74
tt1lQpdrhhLh1aerhh1NvpwgpgMlCE4hDEiD8NXnpPqKlWIAcYnurTOnQlzH+1i8eRNALhOB/rwx
/9U+uSF3FR7vhGuRorIefhvDXIydEtazt/b3COfQa28SzAQCySmI92LY9uXFNTo18FhOIdl1I8IF
aT/VZF0JfFLSOGq8wWV2rOzPvMWqMT1S8V15E0rJbRSCcZpMQoOJrTMf4DyXBhsCYBGbiT1aW+qQ
fcPVyP9XPSQ3X7bnpLrI7MsDqJIRwtbmvP7yyTD6nSQuLkT72aYvMSeKQ0vPPqbLMfwxVEo1AmgZ
HcmsWQgOjdRGI4tTOr3PJU14MWzGWXWFDMR/RXpo4zsCpwJTkjnB3WDIGHX7AnmnKR9a/9Nbewtj
r8EihOklwnePLJhLgKRCR/PeOfuoAVUbv+H12fXt22BzlbgoL4VS4OLrztAYvY6gsNHnriTLJoZJ
rvWe6JACIIHEM/RxRkJ87OatwWnbRSfffpVqvLXNZzKBiKjx75Xwme2AtjMeaOdPPinjjPotyB6t
/zFYB6LORlHskc/sHMH7OFGDMiHCyHOwhHvxob8Jf1roZgxjG6eYRB/twCnC/5v36wbhak+019Q+
x+jlXa/jFoTL2y51BC9Sv1EvJccpurbu3zBfEbGuVO4MJW3mK9juTo8qXlGN9x/kODBW8m9tgp6Z
WPubNNM2mTjBKkHh/twwSXrKBxQAjo1M5Nmjk5QaJ8ZgboXHXFiwqy3Mf1rJMzzkS+EgT2fQ45Ro
L9AWNuSmFRUkH7y4U38bVPpI5b4ExaUvo2MuUJbW3UL4xOHkPtZD+VSg2JgobYwwvguBMNnfRKx1
JYy8hnBYp+Dm6TQcoBWTxjHYdJW/kcMXGs8nRBFNt2gb/VbE7BtaOna3Xpl+QCmlLuxu5aGfljzK
ATZNZS0wQgedPBPEvdKYBxCvgmRdOM6ydl4Nn3eQnckcVGsPAcOEndlNCEPKi107PMpRHhoEfXO1
dawA+Qw7H5dJkwBtFpV7dcRXpIISAtaw5MAw5NtnrUf2v/PNvR2/WPIYFMeZxYv3QkAmyqyjhmv1
SfB9m/kOAWHfIUV7nsJjn+/tEd0FuJLyC0zzSjAKaNGYxaijlViBawegC/nliHaR2g8+iwEzXrmd
c3Sw1KioFcvruSuzTZWbB0hM18nSSA5ZeFS2ZvPQ9PbWpc1tJHSAIuYpKTEqKb5gQQ1q3rq2WsWk
YqQe+dbJKwZ9lcsLocTeG8jl85ECnLd3NE6WY50HiwWE+dHFzkniRkSbuSxOjXqqQUUOV3wGWN6R
Sfkbt29uiVdedbZTQXSWTDsItQwGn85QbYR+3Bh1k7+OsWL62QcripRfhrhLqZMNMA6UNu0WBhLz
tmqLg5f5NjdVrm4IAHaI07uu3nkMRiyd2JWWIbG/bAr3uUcBIKmPHcJLHCTs+NjJ0UWkqj3pMIVs
nmVBQ03UkM8tluT/ijg/62FBAA1z4Tap14pUPVvI43QC0bsfJC1LGd2SYCX1YpeqRxvdsZmbayd6
hNA+UORY1EhqzNzH/VMdr/PiUbo3ioQI14SLTWnX6Rp2vmeT1UrvGYeWffXkIvacAEgBJUtgvhwn
1vpEU+Ejohxuuarx7TX9Nxm0WmxvJTuPmBcvbHceytUyRYFa9vRV+MeZ1scZKpb84mLBUUer5VcY
X08ZkF6HUPlsvvnOXlKOMADvYVU08sj02tX1A+m/fKZdfON8JqXmkTp8BeFGi80X3VYl4rRu7Yc6
xNHejTN8s3nPKkG9tyP83UT3r8r2oKPOiznunE4egi65zML4UxV3kHpAMZhm72OCUQj3ZaHAADTv
tMWAmiMxNVwVdwNLHWEWYfFSUvTaNcOnBRJYeN0s/iOmMdXZA41hoQpp0wMOV7ov1pbFBcjI0ofY
Jg7kJg/DnVEbYQ0c1b8GuhRDvJqYqkMeOBW/jEj7KcxfLO/TsD8dHt8eONekgGIS7WbyptJqg8HG
5zwu6IMy+ax0UAa6noJdiME7Ixx24OcCrp3zwZ0UBteRCr0zKf1d0G7ov/GR4Yz05mpTk4datRDy
tSfHw0ksz372lhATzkZ+6fXkeDvPI0E6/6liYjSLHtM1e4+SBbAAdaJA4pvClRSrIlNPtap6sjEm
F+jO8JzeBYbcm1Yf0wI3thYti8A5pRl5vnAkParbFJGmF+mrprWgN31lBqLG1zA8hP0ZuU08sc4m
e7309v5Ei9W9aOnr0IE7ZKRXHoxB7qlmZuOT2zPhKNLq8BuNfU7ZZk0sIsOfMLiH7vssEJBnCDMV
lDxe5tmdOX9D8jTrBPB5qrBK5ZXRNETDVwPGxhyudVtj2Q7TiuArj3tZW/UZyncjXcsEsxLscDko
3ojHE0W+2FWidEisb37PfRf9UQC6/Uh5DkqJteUw4dKMW44H5u2av4eUAPKOF6L5TN3m1+mT3yGY
N4LZUt8ybiQyRLyZDj62+GERqq6WOmWLfpxzyzeIO/JTc19H+nPUGwyeqIZZemZC+4T+r0LMUl1R
OFDWIfnFbuHC5JQt+JHn3q6Q1lHvZGJttMHR4lOY6uIep80eLRuJwk95P50FeIYCF/GAycsRKHPr
Y65U7BG1NIi4AuCVtUOngDj+OUvfEueQpLTzWrZyLaIZi+Kb7MJVa3fc+IjWSq4n8VySNajd9Og7
RG2CC5Ai1XDHg9JYlnDYIggFkEpoo5ilcZccVCppQbPgMRaYhrOyXKSSsa8VLyxG02jEkCkjtl0S
zVprNDqYaLVPtm1ihixz5tKShPIIL1mQtzjjQbaeVF4mUfQQqIpbjWcud3+zHusLlv1woLhSOYHt
V+Oae4cuMHbNXQIwqGLzxPkU5QhO8Y8kOeDS2j6K3lkh/kQ9VC31wD1YBlSN6VbSt2q80HRCH2ha
VrlCzIBpo52yKVoblL9pRCVM+962x2z8NH/Q69vVNY+/wH/Vz2P+I9B5cTPX+UvQDfiOlhq9JUH3
PVCPukcjVj5GtloDy+Owfqd1R1hwjIofoZ8K3mahX4X8iae/alz1pEm4ToGuA3u0u0j61dhsa/OL
9WPYfrloaWSKS3ZmyR6ukj7b4HMpunCDMLlyICsM6cJEYCw4ShO8rfXUYmFGCOA+/hPushUe8uFP
MhDsrF3UPbrkz494QYD9PviGM7llussbybSM1RERkjGruIThvEmW9RFFpxkF71aUkId7osUQoD4M
p3ypSZCxZkKfUAJJUiwin7pgWygIBp5rs2Qg6X7a0Rsojmq+kCqACZZBpoE5jheOxCpfY3kxLyoa
stCYfmLmEKzpF83Q8JFQvZCzkLLW1pE9odhI2y/lTZGIr1UdiJRcrdzTAuch44H+qrNUqTzyxBme
m1pGDZZtaonsZsiO+cEr6KQDg/FZ4H9UBjf+vkD761IMNDkXc48vSps3epouHZRXxT/Fksjljx7o
TxGnsn7BAg24hcsY3FJgMqJGvBPGiwriv2LBEee4GQKxcOeXWryG8/wRifEQ8hbkybaEIONQ0gwn
oQtEky31nuaRsz1BSeIFHjsGp654n4ctUxwVIrIA7Mtu4z0FfZgIDCdES72D4D3kWnQfdJywngOm
Lsu3+kCjatkmhVS5rgHMyAalIShlFHAaVrcUaJ6TlQdRE61QRyhg45eouOvBjVY5DT5FeclD/+jp
/2ymIOl8aB2iGlL5xjhiYSHazIHNRVD1/QHiC2t6HJXKyGzo4b5myjaqlnnGQYWcPGhplRKJJh+t
IWBSypQcsDxTtkY8CKMN4xsdeAXXzKh/C6snNCeA7gJqFQF7NBwGN4e8uCUllQz0Sw4vA4djyXEr
2oWgMkFIuEkkRX0+spZpvivb3eghe+u4+Uig5eiU91VNKTUdhvkdTM4qpApkZxaHJImxaUpV6i8S
AxWO6OxruHqcBUvAGwnfEzEObQHmpkbDaD0knalWY90ZWEtG50KsedAWnQZbyL/MJNVOF0+xTnpI
QiX3JWcz4pjZIIUDaMYYsJ9OmYeV1TmzvMNcmS9DPFdYclD+kJWlaem1MfxnTe19ovm9UCGiJf9I
IvnudO8lbB9FOD0Hk73WumyB9no5l85hAM7ndcPOkIKPatdlLHFcAOAZe3AMRoPFEKE7zcx6jQAP
dWzRdKBQ/owEGia0Gq3j7YduvkbEG8t4n2T5JizZ9sLsu2RsHnvN+mRFSFoIujP12ZjcJGXPdDk+
5/QUJZqy0iX21Rd4usJdNiElwEIR2UuCsc4ZMNWnVv7l7bDE9bYhpWKXWq8p/lKCoGx6KV19Xskm
nBCA5w9Gs446tCmnG2YHsi9gQLH7jNONk4uNR0VVmuxFiydDhnznzKzvY0aGNbHpIcDWeEzXVUD0
QJYfHA9Wq4VN1JaopUy00BFzFOOjIWOatNhxPIbNwzBOhfZq83YX3rDSmuGoYVueGPApYlmNnNQ0
60Nq/Lq0qLWgci3OI0vDkFPCxvzREpvSmfXZmYDu1ve5/Z76t4rwyvyXPzua4VEv5vRqR38Mk7GV
26RTkGNbdRcdqfIwnkFtkarHgsISgEMTULwYdTU+tMFa2QzcAo2PIea+hADbz4IqUsdNTQI88YJm
Hl5s4xU2IvoJM6QmpCDK8MwQ6XhtWMz1/YNoXBPYSuM+q/2qmRZUde8+N3Kh3z38aRpnF6GUmYX6
BuxCVFx05o+iv1Oep8Ta6MWn4LsxnZvDKSVjnmGVgYShoVpEHERW8N5orwWbNSbrqg3CGXMe75Fv
/6uh3w4lVM0wyTYWGR8IQ6Rwtgmey9r4QlwkpEfJlr1GAdsoaO35Hq1hs9hh46ahbEHxtj+Ddmqq
YWOwQWG3fdb01xn6TFMxxywwcpv21o93jTUhw71pgb4DsfecBxRCKboK9pEOwyW2mwNFkpP8DaVG
TGbDkecRCVvvIfJveAI9ZpmRb+xS0FJen10D9gmF+lY4iHqWlT2Z9i4B2dZZs8ntBik5CexlmMIS
4sOYF+vUMmqkLOUnFeSxxbgRz/YhgqGqY6ruk5Hd1nCa7rrIidvK1CfKvwjW6qrxc8Dr9DCBtxIT
ZB0MbTLS9h1uMhersY5mJeS7AajFFHTXJJ9RB5aV8pU1wMpJwSKoUQvfy8wiLQ23NDw9ebXtH8U/
Owh76RjU1oF4DAMwOTaMQ+PhkhFLBALLRNdYi7w38UT3iZJhwh3I9mkAZtRwMqdzcajq6Tntp1ez
jrYsE9Z+MV4LDodMIonf5ozVI+858q59qC9Z8beU23jz8bOJfYNw+8mt7znYczADmGarZa35Z39u
cD/EXA/eAakPAWMEtASAoKrxoBka+7p25Vkf8aD9kgVPLJl8y1GLdi7QEzTqgmMnHW7WcJj9ZlEE
uPVB/wSaALABtJGXcfQFhwpxoZzb8BE1DmxiyuA96ffOCJa9rQNNojRkWCc1CTY4eqrRl2K+Vtnf
vlnSoWGZK//EMK4H7MTY1GVz9F8n56b6ccu8u97w1CHwGjwLifIjY9ju5XfP4m2gWJgk3R6LNHow
lyixSC+e2e3QFqBEXirJPUKAgTk6so3uTDFZYXnzSKlULreYVXMzMk0K+eYxrIbZe8ForNoFbOqS
GGA45ThxfDuTeZfyPviD95S2O6K+OoPY2bfGGbeJqjzPPTLMqj6J9gp/ve0h0yxib+WG2w7dt4uE
ihbcTe42MuyUr5MwBYWgzKjMmGCTpwV6lufGnNZBtMugWFV/7fSL7phI5IySw/GrjYMaK67/Ev1X
qXLBC64qM0KBmKz6weVG5YMYz8yjZ10ue89c65m9HsM3ZNRLv+32tdAXMUNCN2mYGQ5nG4k9XXf3
ZQ83ez+EHgHLwRuW5KeQK8GlNZ/GHfYIDeWaGvrkGRc0NqycW6GS/o6WiMwA5sjss5SPJ+fcU+q2
2HpxOK0nwET8J5NOg5TCdejP67oCVqHVG4ui19SAhparfkz2hdAYCbWKxXopQML5976amUBlGybN
FQUkVxE+4Da6TiyhdUh5RH8aZXsZm3VW/gN3vEjpH7ieX2BFQjhwjg1DiKrEBJhfNMbkMQUoU7m1
Be+pC06GjjwF+hSig6DCKO+SftG/jVhxuDu3IEF2OZOxxJ42Nga53PopfWC38aZwT1P+0VqQVun5
dDmt+B6fauZ77fesPSwZX3QHUj9DD3x2sgkfMxKGOGyWw2aAxpH0ezs8iUxHittsdCwiKXlIaYqq
WT9ZNRhaGTA9q9iINPq3TcAja6Br7ZRfPJVYJMoO7Yz3gEKbgy+JR7pUvT5NZI6h7mYaWLw4uXbJ
GlJ0+YqpXsjPVYiSdQeMGQXZKZqUu5zGFqySaTzLAUKsjcCTgRTlZcHkGmjiQdmyGZsvLUqhEhRN
HK5HA+GLRrS8CbMj2fvjpUKCQY+ElBCZJPKsSP5Hq2x661pZybqOhzWGG2RsiGkz7NfkzunIfYxz
NBuMxz6mX7WDsDoE9awN42Fl5eHJSOXLgA17tkGtDBEjWSyXT1qiv8Qy5uGbtzGdj1e0ywEQZY0/
t9j4Ejq1zQDQ+R1ZUrGFw2a1RFK4CFkbCxRF7Cc07gKGj2g7S/oIN/3Dxbn20HYaeM9DFDA2H6bt
KGZyu7MK/p7MeKtxj6eoeIY6PplsgCQw7WpCI+V9Kwk6OagWTZ4Y/LMt3lFIq0k6Nh7wTmseFh2n
lct90MueWfsjLf5lqLKRca0GZE3/AiIRlNDsYWdEa9jsqthIWcxkJdOJoboosoLD9TGh/dJy/UQs
6TJLg/1Q/Zui8BiiERrcBNj/n29dE8QmrP/Rrr841DMaQd/ck239wtJ5oSBMRTMs1HK51KxFnWIJ
BGVFsFrgQ1Zt1swSZxeXavtSdOQvjdz43POGyxnFYkxNb43EWM98yH13V4NcAbZa1TaBsXQ2sztt
E8wuDVwIGzxRCXcsgX8VKJkC69LuhWmtDrIHXgB+ClKeocA14QJbK3bhGRZhdSzp4hsiSYjRqIc7
JCtGaTK4RlwTWMUFMFCGAhZZBEF860YEN6a7ZwKUmcjMyqUeMzSBFShxmkv32Ulcclpxu+uv8TDv
fHZNDRNncOWziJ+76dW1fiNUOA4YjyZo18be17JPQioWfYkqhIlp+W9EgVySBxQkGlUxJalGL040
iz5Zi55SNLpnCpGRE39JcT8FKwZtIxYmFBaF+9H008rQfqG4LG19YnrCpau9NnOyKTGi+aC803ca
plJr2dzseFiQgCbdvSNvZIMdPI4Y5W7wArHOhI2RYOciHzdqYX525bojRFnvGfnQ42f3zkbUzkMp
q5eKnkChkYKJVETyzTpa3AiNIYUmWi4ajxYZ67li5qQGermZQx0gS5f2qiquLfd7R4GJEV0EDNDV
7IfvtDtzCUxlu0QZrwgiSt7UCyoYXii8Zp5yBOg/XOH8AsCr8B0OiqmQ8jtl7DYJNedaxbsZDsgf
XBe2Z3piuRJUR1nGrI36TYQ3EY6Zdq06BvjVSnm5iTh6Migq236fUnbg1S8DllhML0kg4Mt3Ng1n
fxhXW83YYLxZ0pkjiamoRuongrD9oHpikkjBPQLeApyEbc/A0xomXLlTvOjQgHrlMx5Bxgc24r1g
jtb2iEBrPTO/HHSqUUgnmakkU++aay+9sdgATeH95yfMn6F5pFJENKWfso6rmykblS6bye+5hvpr
E3aFxL2YjyWMZ4/2XIZ/es4b3rz03Z+OxKA0tX1MsTnSqBsVR6Bn7jWMDWlygF08I98sUZoqY1/i
fxrhgazztUZTWpO2iNyHyku5k2OkxUZO25EfFaojMAWDeFUQFStmA1g94PvQ3S9tnxmb/hckw8sH
0NyFw4BHE2jHEQJKgeEELWLgRixRR2JgjxErIwtuBWKylO/S47eR5Wc5vatv08rOtPgLRUOQRrcd
LWvH7IPNZ82CxXXIeeCYY3OhZ3esWAOUBE/+tCSYQNvwQFdzNZDnQEjkxefir/X3IIEmzzU/+yt1
lbAKMPNPxnYFfw1/3FJ1iG1QLQwTy7dfo6Yo5UoU/6zwQ+fo4BOWkDztq+OvIZ6GLparED161G+Q
EKU+MwLEVbH/6Re/kufWNNR+zd9KWktOAl7cECAFTwUrI34843gs2K3+I2Avhy8mvTO7d4+vSR1u
DoVFZ/1qPAq44GAjGpt+tsBjLpjt7jKiGHm16JBYCY4c9wUvm60bC+l6K52F5UQkGVKALmfa7QNE
Gf+Ev1LFCrCupxEkcEibWJOR4bcbKxovhnOF+8nby/Rhjo4jyx6WCOvB/mmRhbJ/y9Hi+f5Zs7QN
j0rIR2szl5QYCFXd47XRCtr8O1iwxciqWAuqZynT16o2eTg/LCoTA6RbqUhQiIRlYl16bzqpObge
M1uapjsDDlxyaDIMc1kX0QEtrGExZgdFHjJcA7Nz7DEfjBwAzH0C99UiQsvBeFjD6dQceYhh5Zoe
9Zko8106rYuc15ml+JNuls+5qd9qs0eAI7hEys04TB9hRgCqGuXXBrHxQCEj6qgJXVbd6kA9aHp0
XnwrzJdDUJy1HPmnPa17uZT+w/DSjYv7PEWeM9i4ZCsGMvBu0TuXCIaUFhPILK93bV/9mNw1j6lo
TMuZXnXKcaRPG0TUGTQD89oMdN8u/Fofz0KTY6+kmDOoyeaebDeiKGKD944CDs8xzqcsU0wTJAAU
Lmw31WySA63xkPoYrFCr/eQG+1E3dp0kfrqoEK41O9LBad9NZo4ECadZvhcl8kiCU1uVbdOzruqu
fYSvW7DAa/P/wz5iYB+8GgW7Cy1InpPh0YBBm4zPsTe3Xu+ttcp/k5jptHcc+5B2OHc8fvK4dbRb
57G30ot3Ms1dCvbKuY3oLnMSv2iWnyWAuW5jABPsgo4Jxq8CVHF4MhCf23ztDuR5DUxP7Lo9OlV8
g4zYWOaXaaCWzSmVIDKyVU6xTrCpFt8R2H4pyIWhxmgAQkjKJZGcYJg9Oz3L5qTADxd8lG33VNd/
07iUgo+A+bI9hHsGom/B0KwVmocAd3BGDsWJpgbsJq8e+W/HWLwnzLd5XEe9XtaxvfkPcKC1pyjE
UmVhV/0d+Dr0etrNrDg9vXnY/Qu6+DENFg6upwQ+rzx2pAKbJjvXojtrAPZqJspTfjAbeqljpVXr
GthMPTz3lB748x4dF4OLEtsjiKDA3cOacus2gOAc7+ibxX8Rcmq6QCNQ9Mwek4+5p2XU3mOXD5DW
UFkZ2f/J2iAj+EckLxHkhQEQd3iatHdFqKhRHSpqTi8QaCJYcpcRz3YnEAoRJQN7BNiJZDnZ5rB5
aEBYd8vqz2KD7n9b1JIGbW3TPBK637CLYKDNsA7hHXrBIrHvWqgxRgsXJ2dM8JfykmgWODmcVdr7
RIq7G50qD180IVQFtXhUMb7Dj0U+BZpMpiUjlTOn9n+KEMDes44CNkWvu44j8hSxxkY4Roaj4XwK
1PWjeUPTAWqXH9mzswL3K9iyNLFzG1hQz6Ol/jjm1sZe2h37wImJujptAJt16AC0gxP8uKF71Udt
ozNATh+mklfzb7O8QZNkbBrty2J/nXoEvUVsfTsMYMUj0N9tmxoVol7lOSvckhmqiiRnwMTGxuYF
LmS0jvTgQ9PFptFtcvTI5aWT5leFEc3Czt7auTxYUqoGPX5OWhLHu+zs81KAMIV2+RmjdBhQk6TR
o5PUVdW5Sf2VDf5yBm9ncwtMSG46809Lt7X7Eg98Vvg6FPZMN7hCZnj4HdLhGnJUNPTEUhnbuh1/
a/rLcLC2LGtbJjoUoqPF8otJAatdSoGF4b9H6bwqaKNjVA79EKyL90pDzVVcEHlhjkSQk7tgEpzm
Lcy4Wh0rzRYwT2eG1rDy2MNKo11Nmfxuc/95ZNad5vYL4qx6FbsENjv8yoNCXDUeSLb21MXFObet
55KFhNSNZcXvnmAmS5OeyI2L0QVHUymAXZBLXk8/okNVHwW4iW8XcHfbAk1JtG2Mva1HRuNiOKkt
cz3En14jcUKscqHB5ueD0UipYSmE6XVVxYizit4kxxDJuN68AF1m/MXnGsmzrN7Up5J1BENo7IZC
3d3D4QAxhvnJzbkfnV3JCoIgsJ3Q9QuGla/R6ujm7a3r+/uCKHKvLNdxT1JfFHxrVr1CbjGgP/EN
B2YEY7WgvqoSxSdNyq2DTYo6Sa06/vsS8+E89oRRhtVBD53NxkinjyRAJVxcRGtstTlfWYX1Jmkz
tYCVALiCFlGHS2oAQtJrLm5Q39m5/c0BsvaSTTyTKM+9xEb9obcP4evkvTjnIQpPZoClsij3uU57
rYcMh6NVi13CaEfUZcNNk2xZ0nPBXtakJmL/Sz+YU+feCrioRejCpVeN+V6mO/GoNC5YiCx69lLg
evbzB6RByF9zg3XamqmvHqWF15afNHNh1yAY89baNANwQMgOo8aISkCD+HQaZIgWVZPPWkQ6Wxnu
HWQOgiskvXf0t/Qm5IWRJ5AAHMr6iCLfWFr9pB5jhCKNoj6EELEuFcvmgW4ZYjt23GI9awNybkRs
DlgcGNaBtXB16t7pVuEVqg3Cgjo21cywHT4drsA0DBZ5egssPJmqt0YnrNvALdkZNVPw0uZwOSnI
TIaDdZHA6IScJAeWZLCwxvRropZyfW+FJS+CIq65Hr0NYZUoMUIeO22gfaMfTrF6Id1EQRqBKKkg
6UQodzQeVss4hRLTdPDbhICECkyKJ2GDAcRs4AiczmMGZiTs//pGbYVuhQq2Kmba92SlFj9qmEK4
GaPjHxWAlkI0CCi4CVfInUNWXQ3TomQUsLUg+lxbaFCJRx7EyIQg0xY7+ox1n82nFjYEzdRuhPhW
8s3MmQFGZdwyquezXDt0OLbzbAdoEyl0HQIGPO6SY99reyctPyy/vCDzXCjFpR22b2F6cRStEVRH
HG8kOLYyQkDvnK3xbkoJC/F18G+iYUZ/NV7k0jfelPq/8rA14FZjUbdskdHrJBoV2GdbbiHhHaTo
EAKg08LUXSgITW6ssx7bfYtQ3QtOFGFm3nzrhUEJYRPxiKTbKvGS5OYKrthXieFbVNZb1tAXUaRm
fr9IB42GDpK5T5UL2tG+SlLwJtLWUBDJZls2rGrnbjs35xa+oF2Qjrk1shRNfnNAb0dWxodJ25kE
d9k8xyox2DGWmOgDIBpFZh5UxpiDDlVzD33a0s3luxxnmgV6LdHx8JIiiO24HQ3+a5KdYr7t6BK6
EKHz7C9kWtHGOJ+GL3d6V3A3Ue9qDpZZekvhc7uG2jbiCzX+M4skp7zyoVeg2fejfYm42E26VTJG
p6I4g7Xfi1Qd3RzxTR+rX+dSEKxAYO1Zn4p9N/DeMubhPSKGSKxaRwDlw8TnE9yWWFApafIzlpPT
AOTYpgcyvTenT+HRdMxQxuewalgbAcRFZmcH12w2t+wErGBrUpYKwAiD3n2URbIOXw1hriXmD5He
UwUrd9m3W9lzohO5Y25Zd1IGs3oR7L6bxvrnM6kBeuklb7UMtzZL4dmer7YfQg8qNz1ImCL/sF3j
EAwon+HUAWWkJmA+pC0tdihR1DEhQX+U/xV9+Zzk+bfM0DjzuKaZfClysTUV4Y48yd7c4YVcg5Zi
we2W1yoFHiraE9F8S/wwVkzy5sR28GFLZAUWQKfOsG9Va4HIeCCYg72DQ05fdnG+eNdjc+3HaLuk
5j06Vs/V7L2JGvnKJYIr5Ca/CvxruGSUyaL8FR1if79rno2KrBRkGbHuvChSGRkz9NBMqrR1E320
w4iYOCLA4zaZ7zXdDb+OSN6Eht6zfXTud4UIixE1SIwIPbgD2fsfdCNcw0/Th5rBJBpijfoRqos3
wfQQwt3hbYbPlxsua1WLFXBJ48NuLvwXm3cksEUqD/4nBEmkIfUhJphAxw9kusj1ybpr+t/Kouv1
4rcoefXmR8D03wAXP4w7IHJPLFmRGEmywwwE0DOyFH52UTCQRLcWomMvjKsfEnaQHemEyaZddlZw
t+mk/tvkxCyNCIiLcIppRE5iJk00vvsayUHZ7NADA/6BqOK8SwOpNgUYxH/yPt6zeGvDurU5FX3k
/zCEOffVt3fkZJHNXVeUUZDNA0WyHiGiaOS9yXC8sLMrX3t2bYFq6fcBTfjMrrAat8DItOqzCf8C
aKBtm75l/KWOzrRAz7e+C9kidY6hdgvF50AyBM6m5f84Oq/d1pEsin4RAebwauUsWQ6yXwjb12ZO
RbIYvr5XNTDAzPQMbqslsuqEvdc2YDOxHWDzb91dF8ncj/qT+UyCfK8kfujT1h/fQLKApThb+v9v
hIMbA5OEGNvj0Ls3G3YM6nAi5XCdxz7JlTA6UrRLmYHh88Ev9iShopPu8Jp04j1i7vhU6EwUETCl
IfOMpDxmza1CzeX53HNUN+IXVYvj8wWQYjnztE9G9UJaw80ZR1QRek1KY8/MnlBPL3k4hPkyvbQI
InF8ngRMmYP3nRRsa8TEmjajngAfOiXfMxu2rtDRykKUJ9k6oMl16H1xC1X5mum941IHj785kr3C
P4bmpw9ti91KkR5lQ2oTSEXrw8z39Ko+edKlvxggZtx1jqA6fw5oDKNirWpGu9m2oGAxoSZi2DU4
1qoeOC0+5anYN8Ebh4olX/XxYQwERblw6NpVYLL9NX4jrsMWAA9rRguJauXPrL+QhdLexR3DxWqd
jmLjoav1mW0VjFtDv94Yo7UzwgQUNN5aikLHf9eJexAmaR3R8icyHIYSVH0B6w5m8EWUERspbhPh
QE5v/xv4zObPZFsHOMDMs57iL0nsXsrTOL613aMtP83S3yTNV4RQam5zBAnuvzJiWOdmww3q58LK
5aWIq9PcxYCtLn0WvYgEmbxmRn9zlx5qFUhpJtGLKXE9BEDgzNj+Ip3nlM3+BsY+B9vEi3PVSEnS
Bopp0M6IGbC3dSQUxi61YQrIDUEeIwRpkOQLs8NeJNqvmofnybq1ffK+D9Pk/28XqxHomVqAXUGu
WocF/Jy7RLTFyUvlje+uQAT8Pk0fVbzH/qaIX+6nFTLtq5zqWDO4QkN5NniYTBxlg24+RZT+xF4u
cuOW9Xt6RIF+mZKUxEyA6sU3dREqmjvJB1uyBmJaVN8uzyHfV+3dWEUchMEJG5mPsc42YffRdfPS
6Ao2E4DsGBrp5Ek53ketXZXmPWvhujNKn+4NypgyYIM/8puLcuvWioT/UTSfUCBrwXC2ILhXs3eW
N+P0+GKO082bLKk41L7hqDLtZXxjdpeqFwfm42xSxCqyCbObp700nxM9x7yMXar1HlHB0sxUqKCS
KfR8z4iTc0mIrwKdPS7Lnslfm6HznGbVQyH9ZPDJLLRMMF7lxoG6/jky3goUWzoRLQY+s8xrL3xl
JZbiSIPS0iONK1z+C9V27GNoMzbBfIFyqfvYRUyejBELZabEGSBQo6Jevnjcd+xNpvcK/0wImDfv
VRrJcjZfQ6kvPbd4UQMAlRc6zozvFuEOgcPMoGTmLxfWvWPbZqJI9Nm6pKhdHQqcXAigGM6iaR5m
io/ipva94A2eOo/dTbBWn73g7zcOgPOQtA94MREncPlRC+CzxHrPB906tLzAYhW+fGkaNmtKOLUG
fWrmbjA1Enej3NdfcMIXfv7dlOinyxMbUeKMUkV+2iWGYLPt7Knc12yoQl4ko0zxmTHcC4kENH0G
xapKYIoUSXbQXz6PimTGER2dIcJ6K9aJH5yNmZB7HaOStowYV/pzvhrYbnS/Aaeigs4DSzF5WwO9
QU4GgAUxdkRV12obJuonhwYTE+SGiTadEWES2qsl0Yl6yT1EQtSG/W0gCSMdYOlRODAdxOrS3+e0
VMmi6jbtHf4Rk1+V7ZhhI8CY1bO3j5R5xE1PA5MlgZanLmowJ83F6D3/CUHk3sQIhIjIwRTcPzQ7
AMDY5Vx4k1hqShEyDMVvXZB/10lrJRsQXjD+rLRb1nF3sy3ajLSNr1BlqAcaOioGGZze7B8lRDcm
n4x2AJRiDfb8fINXpvLA/3SMQHHWxt4trvCCtcOeRKEIvYTA+mLLrTtzaRXohBLzz7H56rt+eiH5
ltGGBlLLQliM7vApkkgNjHYdTyVEMenQDDHv9xkCLtrHQD3UXtVEnwX2iEbNvREsReKXvRjpGjHK
TuhAaQSjcX8J42sN7AHtKrwcezMdhXmRztauX4eedVmwwQQQRSwgVUtl7yaNByGhLiOIisJDbxkp
+WQoWluHOxworZWKe5HUXGZkDxM+iV2Zmrd/nuxxmbA8yXTt2oes+ZLkmtSnAS+0NTTHuBiPSQXy
oy5BbbEvrTmY3RsPNL+mc0qYB0e25IYnuRezXzDzFXcmLQkXXmE8d+Z4lbGCD6UZ9Dg6JSRiJVWC
AVYdXhDMAeyufXE10vnDG7VHEW2NYWBEbA4Ls2uISQ9OsRu8O/bblG4ypm5FEi6HeKS7tuN/Bdes
/zFmyEKgGi+FTZIkk38bLm5lzw85QUmgpBGPnhHCW0FKce3z9LHiHpOrgV+pGVEX5z/q+49Yz3jG
axslqB6sTY8rE1tDyUlTx+2pd9yfkR2Diet1Ste6yH+GlEAJP8PZvY50sDhW9ewRzSAhdBcjIQis
z/KR8OpV5PD9vfZ1c3Nw/nJB5UlyDoiVmJyfFkF1Lp9HPXpIixgEFshQl/x9xm1SA4U3l9t0X8M0
94pwaeXir4Czks5gAl8CakGNN9H+HdEgMQdFzZeiAkLvxrxFMTvjcqvb1GI4n9umuiAG30Qsali2
LovKuuvmeztBhzEIOK3+zHqL+q5HvKOgmpK1gY/V2tz1lBlWclft7pjZWyT8XvtHvPwT0JfE3Cdo
9Q15BNgbCv5u0A79b19gbv+OCopTBsqBJE8DrP4Y5bdRt85ubd5Dd2ackLyUNTbEDtZmV/xzCTqH
3ofxJibHGoKDJM6mYEfhbQxlDMpxr4ykxITIa5mu3Yo+3WaB3KU580EUGN3gnvGiLceZHVgPdJBO
NomAfGK4oqqeTpX2xoo3Lnds7sxqM0R8Fu23iXcFS0a/eClDE6x/deqCmycExh6oz9RVGiDHif2H
Va5Kz72HNVS/cJ4+RIq8xLP2saMMwuRlIPV+HQSTgEaw3BZL34k2jukR9DmhgvT+GRJYa3Bv9IsD
bhvWqBKulQRMeEtX/NMYmimqFBsXT9orJVhx+ASjfo7jA38vknHtdc9whNFPwD/upHsHLdV+JKoa
6XF96O9F82pVBMbghjTpDZjDm8aOKNmK4rkFMelnIZon9M5oydquv0gWRd4kMKZ+TPJijhA+wUjM
CBoPwLbIJBebGD1w+y8nKoGmnDAIFLRI+e56Rg1DqIYDRgBK97WL8Tzl554lm3J3mroECsgvOH56
1DOxklT4NTJ8kgRIU3gqPG+d4wrIA+0rjspN2jivUYhevueBQo8YM5bqPLl0ET70TfbRFvEuYKNr
j2QOQUkvaUERv3SxtfC6bWCk6zQQ9HjQ69oHGaE44QVrDzL06JFjvOeoRMg4NnRjPY35BuOK4/GW
8k4mH4MGYNdrjnNVXAunhl9d6lcRmw87/ZeZEfEP/PY6QONagyZYf+b9n1ccXA1DLQ7k3AbDEwab
QPDeNEcbVXeUIK+cB6SHOYA3lIUdhRhVdzz+DLhNRRMchJuzzYMm2y58fkq7vwcx+qGhpV7BtGJ8
BhpcUXKCiHRd1HzHs77RR/LFJnOJEAQBQrfL6bDkTHeOsQxR4YXmdzYIym1pHR7YdsoBilHCitBH
o6dW5J5acmpvYZrvZto3HnHG0NBn011Cop8JsqTHNdTgO2Uu8i9q+lXPMsBqFAIPDypudDf8thke
AkvBn5ItFgiKnqRwDhaMvhIXcPge9+UDt11I+44frUdszeJ4WIXazsGiTyYsAtdLodsHQzs12U+r
Ix9rjjnXRuobS362oMHJyYy4HWDWM5XQRo7h9KjrxtZ2kVcyDJXWd455OxlY+RHHFYATPPc+DwwZ
KQmsUokfN5XxElEiw18PXQu5B9zDztg8hw31pGXZ53oqEJLDed+6Jcm5ls1uE8kfbBSSaHRXnKBB
rdIwofYaz2PP/zn8HVn62+p0ZjxPhow2PqdAeIEjpud4ar7ygEzEyL6mGCOpF45Kw6DPXHE9lnZE
NACuqSQqQ6wcPX7umMBEVvBXecVSOutJX4fto3RB6jAgNRg9F6jMjNFBvITLzGlXfGJAAN7RVVi+
+mSHpxJbLLMWl2EBYwR6g/hgIPFiNS/5iSr3zSLkJfApgr3jHOe3tPw79ncWSvLNUw4+uVcW3STV
duSXnUY/+ee2jD/6TNv2IGmbjS/R3Hb9NkJKMxHakPFZ56k6ySZZVg7gLbYYAT1kXv5z8DKMeXes
uabH0vnC7yWwJHG7IABQTz4QD+bGJjo7HaW5uZ0gbzFY5pUCS1i+q3yFSmDBGKDVxdhr6ATkQyJ8
5d9mBD8BTtyEkigDHQ4LAYsIx9491ezlzJzc/annhSagS4sVtXqNAQvalHmvwn2hsp3xLQjMH9iu
i6VWwC+av8hycATmRXsrbe540Ec+fDveos65/A+dxYDjX9Rji6Z1yB8WQCmPZtBWynZ/WY0cq3RO
zqVDkADwFkRFHH8UwV/Xo3El61r8lAlx3C8sDZAgngVJfC4kHhKJpi5eB7BFmQSAzvpJKIl7Qgh8
E2u/IIDAV1ysMMV7yPNXTCpB9knDbTBlJJ/VX5l/c8WxDttd0tLDJdMmSptPx9WemXwig/H2fVRt
6iheSx1pMQIQRMPEpS2qMMMkRNKQQ/3X9kQavzMFUG4bPYwXhvwDm61qAyTCtve9KfG4yhJDIPiB
b+GW5F3QLq0xJhPMBP+NKEYxrcAC/G/knS0aa488zgTTgzkOEFOJKcx+q1cjuMkBqfECXTB1AgqU
prrX7grJpNESCz0SS2e+9eTu2n9k2A/mRdl3HYZ7cz2h6OYwqQ5Zx0KLLOAiWxZ4lqUnSGX/1KZ7
axPKy66JLM7uoEX4Q0FCbKv6L0/zZSIi5pr2JgjHVZ8ahEOD0GaynaH+rb1t6W07/mEJGX6OrIH9
3o4Jnxf9S/2LlrSvulFsnKRdSPdY9yT0Fu9dcghYFLjWKeW87KrqnczmISQxg5PW1O4GTaXSE4R6
upnN+f/RLr7fODqYCq+BGrrn5Ys2ukUq6heW/ZY4s/bH8X7CDpeusdVFjHoRqjFRif4UkXVDsEEY
7OAWIzDxfhiIEr4KdgwLSUVJJiCo60b9VfB01TzsYBWMs8WH4Wrpykt+LBulbFWfaia8d75Z5C6U
QMgz3icbp3iTkPZ8Vpxd0e9n/yeZ5cFU62/WZS14DUsHPoym2Welo2nY62C5+GierDHbl+OMiXfY
lSPvp138GUH76bIPU8uBWZkuoXuBc0cTGVs48EG6g8hBem2jcq7M3eQ+p+ItaeGFkzGDI009k0XW
LhH5rVEyLUEaUw1SUlbdOhwfvn+aYmZmjM3jwNpaPus0F3ssjBB7wEhWMt3Fx597tx7Bul9gabXj
dI/Yet1yvlpoxbQZZlqX3f0J3sOYsrExWbahaKqOqpHLeR2jgyjEJ73KtgvNF9+HGOVXwEdTKCBf
oew/Q9vZRY291yL7DUcoXJS/NthItIm6Gsp+K45SCiKi1sF4uOHdcg8Ax2JdHiYsvnPTffjcg7XI
Dz0JgmFovTrY0bJ/KPOYYAerptIpPuP0RwTRDQAiywGdDO5R4qxLtjJIfpjevqHg/2t641h1+nZA
NVoGMBXCslhXYlyT3Sl9xqYO4gEZ/coR/1ESYUfo+3WW/LgWtoGhKlCdLUvCzzI0lk0L1bNctQw8
1Hari08TOGGbt6PA2hDYyQZEEvU2uq8UfJEbkHjzBRFEQ5xRpc9GX1BsAguCCMKjnS8rBMopthwL
OZelwJEhoLQazRenan3k9L/pOREP+tE2v8f5oUf1yvHZ4aDR1tD2ZhVYFhJZClOuJsh+LsiDyd+B
2PfUaZ3ARPKQnOHkDcgYG/iYHhCSuPxNcVYkZ69p9mICYVe9w232Bxp2Z11a0KNqzzqLwt4YAnBl
j1CKydqIrhMs1KKx/rWSr40hUTq8GlLbNLDw+jla0ExhllqExafEfxKHnOv1ItjzfKZspfO4v+nw
UvUUcj1L04klePbqCwu+A9uPcVjntcbYHCAxUVjjpC3ydocwCGwI1moVptqxxKc217MXBcvs8y9X
g0TKjEwvjiM6EbQOYHrSwFrlOl74JmMhUJAPpgYS8SHH1qbnkkYHOzCyBWbGc45aJ/lzkP258P8c
sjBGs3+ylTW/wceAP8lE3FS/FZW7dwjUadBFuZSnTEQXbs9Sn7iGXBlNmDAyBifwXpbnGRIKKFwJ
fSMnIdlBfW2z+QfluSjgFOX6p5xejdJf1uRy7jOfJREyuoIIiuRrrLqPnL9tJFN0tNmlCjHU5P2z
7o6n3CKpo997WvUWVf3eaep1Reoo6sNdTp7CDPrHjLFyNtTwsAhzmHw4ny0gjzo6Xeu3a3qGoMUu
poXsvAxe4cxvpaDd1q5SJyePMosL9SsQo1NSXzbFeyW/bRq+fcx9SYeYkYlS7xuudazT82GWm9Dc
SHcViE0CC8kg4BLiionY5EPKc8pqV6OH8KxXdelGsCYcXm6YqnjaKJy+RVas6/joI68G6FcfQu1d
uD8h5N/yECD+RXUPO41ec2PvfeaFJmgyFx3yxMChqP+S4howCShZDQEZIsex9ZaYFNDkYBUu39BI
L0zQbRO7InBsrbkeWcTiJcizWydfR+fktO9ho72NpruuGGRqPkPZfD0w6Cg4mzQ9HJ50VrqKkZB8
sf/WwpPO7Cwu+oPlNwcNnzmdSUKmT9C9p8xPNM07al24EwP2+1DyzkkIIk8BpVXG5nKEGaj27EnT
Il6mXUTBPQtrVfT1PcTnBlfKG1bsK+xx3IzoBsh2ZXaFXwAmVMHknDliNy2c8Ox2OB2xrQyxQ6xi
xv69XwxeiQ6a6s84dgLDuRIwB2DdZPTulO6ObNlV6aA67tuWrhZ9P6EELu0DMV9IO+wn7dMBYImk
6p66d4M2lvsi+Wwt0KSo46SxJ7gzKwAPHKQ5Y9swyrXvJexHXzvi23X3PugexihCWfixQ54ou0RB
xzzJxaFhozWqsCGDwykYP6GV7hOIMiZhI19N3326093iRtXrW0KcoBkOB2fIt0kFgJuAX2Z4NtP2
fRb8kXnOatPYlmRWOBX+cDvcp+H8VHkMCkRgb3PIdGNKa9P414ASDYsGFYlRulueicrH/xTgdGo0
mFWo68ANekg+LMY/JPGMKWIEsGpokTyiMEssPVxDLUo/XrttE0v6tx0PTumBxCWDQUWRM0ZDoJMw
8MYlW7Atl8X8GvKylLG7D5yTNgAeuHn1uYseeWzQr1hrGZtPxs2i4mQevLcdwUSvWllGfY15LKBc
r+3Wk3Ro7lI9O8WEfo04dJOUJDR+EoS4IIEMrnrW/1mdIkRoNF8GzBUSa8nHa4x4byP+ksjIUD4M
kI0qTzzTTun+fmyMXUBwacLl4KJHt4l70Gi+1rVaqRj2wQ6c/5X3voXiYT7mrCQdZ6OWHYD4+vSM
TMkqfg2W58KAWLQ1B/i66XrMHhYjIY99e0TkySR3crzkCiWF1rr5aRtqIGYq+bOSSJjxs6RyYJhb
BXKVtM2paNlekifR5t8oSGk31aZRaUOyazcQWm6z+1NeHnUMQDQVkL0c+6PjrJpFuSPRZ6WjDx++
TPLnXYhdMfk++tYxfwsPz0rMLcQLkYY73uYIGTSxgbCUT9mo0rdxdpXUhv5rRL0k6GId3OmmQMyx
5uxmBEOKAWMbm7vFGrx1gepeh3lQzcOf4VJUQxaixq10LMSswCte6YxhnCG3s4L5EARZ1QtTLYya
7jlIdZ7jVeHrG5E151SzkCKIZd3qpwwGUSeOkYwI18kxr4878C9PevSc6eZW65FFmJKGFgmMw2TC
m4w/3ZeXxOMd0uJXsNOh+1oNF40mHA0Klh4PqKlOaob/rCN2tHzSaH5G7p2g9fd+gxfMOuvwKGJL
xW3DwGd3UBb5ddS6dWBEN0kLYMSDOpgc9jH1pbbro+fmB5MTLAm1Y+u5a7cV54LFojV9OpyuBtqz
qAfIXGFINDurXxjewIM00fbMHOZtjxuuuQdCYHl0552HmH+AjTIa3dZHtENAq38bkvSryLTpKWal
WFk+ur8YxpFN325m6Zvn+sjjsfdn9YoWgvGnp30RLfum9f1mEuzcOSQsAMDm0WA+SLS9odcnIeyX
mGvSiM5F4rGmRZchkhcT3EPQuiuLNG4Xj00+gnb+jUukrbjb9fA3t7o9IryjZCaioXBV5u6EYtlu
susQT9/qBSkHWkDoS2XwRXBHwcJ12rEqPqXcRQ0SXT8g3rDUDju9+h6sW9NNy2Ggyx03SdFtRvdN
oLfOJDzriixOhC2t2Ll6cPSYm8W0opZSDObFrSUH0GD9QacaVA8/eysQxVv2JYFCq6MPwMe8FraF
AU0g3eV964vxecI5uCFVB/19wuNjWfek8ha1DHG04+P0fluXodbE1YDUtq+ug+NvunRakd6VsMfv
7OPAYEXieB0qsXErmANA6+oB+AXZ2CWSPuUNbSmFXIcpmbw3dP1FAG3lOvX8MVPDfP87gB3Qpler
fAjzmxvpNvvW69j/dVxSo/Gqz48xrXEE6Cs2Yk5sbtzM2o3DdUTcEJiME4nDZOu6wy7GWHol9B5A
HOg0y2RCiPmoYADYEITIpaWrUqOkEWPx3PIj1c8AEhZ1oNxauB/h2ccdH5DtPW911ASnGthRkvyF
KMLgiC489lDkdrXc7GxCYxtB96q280WJcbuAbdzOdLMjTkSEIDihNAKqCtvHqkpHdfTm34Z98aQ1
6whXpWOie/3Vihf8c09+8vbrptESmf8KTTBPssNhwNacl//asGkUwXuT/GgAPeK7KlVdHCIA4T3N
WhcwiCf/CC67rhhvAqrNKf6VeRVfLElpMmXg175EQDYckEOozFN/5tXv70bPQsUsuO4bxqIYapp5
Qx7dNm6BJkmuj/LIHHB6xyCGwxc/tQmJLg6WVTYCZXpR0p/Uu7muvq3a6ixtUs7Z7LaBjaySUUhD
iSSocII/3Xl3tHHZlTfNzbe6hx3I3OpozCes22PkLT3ugtGCUjB8xG5ybko2AaZXbRqingROOfUb
p/EEm+nM+JRNc5CQJT6NK9SDC4kOMb73ZD0yU7XhxnWsaE2k1GgdhxpBBDYNFGRpHKNbmteBLzde
7T73rb9pE8SI8YfNsCjlu7Ahkhe89ghL1Xxp7sQSSSJBK28u27Li/+Cbo1oJCRRUIQvwXL7p3Ak2
8D09QgiF8CUP+diMUdXQr8edn7FFMlGgZPmufmuQkZu4nseUxkv7ljUeKQTnPj4Fuz80uVglDqnK
rJ9F/tyQj0nLcPFd/udeGbWDlUVpVONCSNhVNAUqazE/hd8e8RET8Mz+wcpscld1V7+Iwd3OsVj7
CQnb6KsmIyKLA3It7MkChQ/BupSH1VpHaRR2NL3eMfTvhQFT9V7R1uNYnHBocrICbjMob0cqj0z/
HbJjyHONtZb5rgoTdV7J/Hkl3GySf0n0qtVvlUVwN6Q3rkOT36esqhWCqXUBAicy5h3FhXoxV0yo
2Em6R384dBwGJ2ohPzL/FclxkAxQGB4Zsbh47CvLmLEACQfoiJ/ahQ4gr6s5s4d56xJRXXpomjD0
k9607LJHEkEciF+Uj3FIny1osvkL0gb0WumXQOXV+AjScdJOrMgkAb4O4nmYNy3tKpICnAMMSenG
S8p9H0pGYvoq0MusXlP9p61vIxZvVFQLa3B3mWCuyX82G+NdiXlD6hkZDqDW0hUMQB+7mT+9O/E2
L7+q9j0Y/XWmgOAcmPElTB8Ww4M8+WusmB0Caw1kBRpT6LmFT9beciN/YSvOXScPsql/jWjaDXnL
YaWLo96N7GKcQ2gRSeCx9PRIh7H132hQGYEY+CfuhTP/IkFhQoAcVh8Tgq3Bou2MWHnm9Zszd+u4
o/ZNt2VzHkqfvvpRBjoaph/GEoiYewUZrT3wZ4Z7V8zbZGLndzaNjj2gvFa12NeWPHmeu3U+7aja
q91WVfu7sgAqEik080XTtozDIRDjrMQmj/PFQHxgM/hPQYQIDbVoY64qyqVJbFOKIocpARKhH9qv
paWA45LJVi5UjND/X7oWAf9O0w9SOLcY5LdjiAXTcLkibAYdbPlJiaGoGE3ClHFRHHlBIWYISj4I
cSX8FAQ1dSA3zexdG5cgX1RCoMjLmTmPKc7OSDtVqN7CqRv6RdTaLbA1p+lWuhadG5P3uW57EDvI
21pSPvRpBDjRXTya8jkwyYXKn/G6pTDYjJzx+UsM8rIt9jA+txCwLn1o/UuK5pFqxaYO+Z7GXXPr
kWzqOtRVCfI2fLb9icCHgDwFk021bWKX9nM/IvpX3EJL7FUIBuwqcmUJr55vJdL3TDqLOX1RpBNL
IyqM6VqSO596RzaCj9fSwfdD1k5O6qo/BA/110vGR3nw5+f5QS88VoIk0yC6DzQSqCDMB8jC+51S
+XtgvHXapISq+6m31lPxow1vobbVQK8EGd8fdjSKCm04T0rRa4QXXbh/SUaXYOTvsrY3RZAdeguL
f6PWnLDZEqYofb7ygmyrOWvxiTipCTY9SEargrVWHmV6Q8FqsLKl7EBjghAEPYZbwH5ppmXrvOMY
SqtyNzvjWpU5mQmCWit/ZBNtu/GTq1lnh1M2rGWleRU5OP6m2gvMRB4ET5+TyjhGOBf1aReAatAg
tEt0wo25zQlMNVc0yE9t8MaSw0NXqc38WZ13arFOzH6AXB0XCo7uIjHIEingIacIUbvNILBg6ic7
PtnJvcrlyaQvHIZTHZ9tP3zm+dOkivBYlfVvDts47kgksvlHf8XpErLJCdr7SOFohO8NeK8xiW/W
RNQ8U307ZzzgO9cu/2WKRSFjvMzZdAb70zvgejycemSHUblZ4W8FodZ7z9tsM0I3IwOReCEcZ7ib
Gn3zNug3lyxgQT5pC+iOJSn4ZgN3h1OJlRu7C1Tr+JbSC+bMJ2zf4j13zH1Xsh+fjwNPJEbNraeD
vgSkmrcPSblXwaCT3FQTgEzLSbZDYm2KOFyH7IAdspg68p/i0UVfg84D17mFkaoBsOCcKxeRHTqU
eiTDoTrE6BgsJlUWGh8q25rgLUqfOY+5/akoJmgeyVvKn5DHHMtg8dpNq3S/M3PTBNE8Bww7r2jA
uu6dejhQzozogMLJNK5qkyCdP0y9+uRds5r1tGYe1FEfyzP3XOYES3L8ZvjgbiC2Y8I5guLeY/Sa
MsTAa5ykdwstZnc1NNRcDnIW3QSMdI2zPwvXHw8UExp+N+MTst66xXdc4EJUXWLLe+V2GA0Hb9fE
wZoM+K1HoQHJEN6UjYq2qm0GPYxoCrwXdvyct8WutrVNGQxX1bfxB0Euh5fX75BikknwWdLyKhJg
f2QOiUFm5Uti1a3fAOUbjp4l3jLSZ2AkqdsN8pzI/CuaVCWQXkHT2gRQt0NccH0Q3tKBqBn27sO8
5l++9Tth+U3SgqqWtsEihrjc9vCHA9JUIDopnOfVrL+rOuOQMg8auY8uttoyeUGgxTfbzzWjC0Kr
mvbSYVR20BF1jzRwj7nTAx8IdxpHBnv7luuGCa7fmER0yG1CQHhExMEfU754/inEa8YlH6HKtww4
iC/N8FMq4s1kMTirFu00rIJuW0KNCPEK51+dlR64XZQOnlsjs/bsOu3Gxz+M5LzdC4ymjR+uY8kD
UBDgs555dHo3PGYVEaGVLO/sjfJ2+BA9omQjOHBXskJVVnXYqmxt8xAxEylqGd0rK86o+xxz8nPG
4BBHzPUTuQ8yeZnRRWTtK0hGVDUMEiHq1HYCawwp54gBw791VXfojWpnthj1ho6EOH8/dQbrupGR
+o+rn8b5LOSDJ/HcVtUpo09HVTqNlzn7Ggll8cL5xbLRs7nxTb57hlJyO++iJmjNR9fOJDJCjPIk
KIDNRhDqjuiJbT1rc6QTFH09a/xPoCOMYArTuuawbCUfy8d42P+DPTulBAO9W1/Z3OBTTBcscJru
2jWv3Mz5/4GR51l/KLF9OoGtvBlwX9pKRyPNhe/iqXpL0gtr+XBWLmvti+0//r//H9n0F9nSNtHm
rT/YJ8OIz7iTljPiB33CMrTBEkU1zQehXrC0nX3uVzFFEnjWFBFyfspFRIjpd9Ulr5HD6CcpT1GW
/PUVDZmaAEYuoxbyiwgX6ekN3cpnFnyOfKqixqULP7lY0LPuMxFHN+ByjX4Hp9iCRNhC5ukITqLB
ZtuqI6nxGDvGnBOMadTHvddFCzCboOSJSOD0nNBCIPop0WIGaINUXTz3DP6m32kiCyP98vRL0CAA
dr+YfCgnPKKXtT38DqwqPTaDFW+BzRthws9zCdZxSQevTP9Y4uY03PjEEqfxkZ38arDmW5MdZsLo
SbVjIA8aEOU2UdjIFLIYNbEBwCdg5jsfe/TTPvNODTlMUoPM9M5h8cKiJ8HL3jSUZqS703gIvqJx
ZOOpcsVLTH8szXHbkg1Rc4o9QiSedWRAigHrwD1Xx+uakF70UUY4HpKSHc/woCfskL3l1snSkg0M
6a6D0RI1a9vhhTGdo+mUL56lc4OiCTb2RryraT1EzjKWrIKzrnZszCUrPttQMRWoScNl3hpgbUly
lbFGOFqH+snproLIDGPKln7aL9jirtWy1JLh1ouaXZ4wEWqnzdxDFeu36cRMqaS1QzyLyrjk/AwA
kjh4O8ZV1r0mWrAVfIGC2E4BJJaf0St+U+rc2tpJ5wKW+CkvIpzvNRoo6Ns4bQm/cvmEyfQ1R0rs
1XIeG561SYSzEGX7qCka564/hnmOWZhMXfY8bvCwpLfMkI81drEq4r8xpfIxoeC6YNKjF+A9cMKW
IWVI2L0oj4YuX9ziUtH5V22z9EG3ZxG0A3vrpwzPc7ntGRqZUJ1dhrJUlnBJPJj3r6CDkpo4Uvzd
MDKDBU546ikwd/SNPMkWbAoiBZ6cgTmXz2ZYsH1w9hG4nYRGop7ZoFfEHqDZRwpr82MqpLjRI8Q0
UlYdI6q9P+BjTlkQcIZ4Jsm1Q+B0NP1Hr0HS4vP4S+R8uRO/IyJSFYmk45l6KNtdhGlAvLijZNWi
7xHvMs7+7ITYhh9NL045UvaE3FXdGJk192tT2uuwMt77yVoE86ukM56D9tDF7mHO+g1Bjl92zvuO
r0xh+XlQGdmsNCbr7N7GfCvm+pQbLM82MR3jKCawDBFQPURaCVgGvGwp0G8nIUcRWTcAIH1l6frN
7m6YwuqnnqUUKmHZItw0m/84Oq/expE0iv4iAiSL8dUKVLYlZ78QtlsmWcypGH79HA6wwCx6drvb
Eln1hXvPRYr15oaPkgEQZefyPrcXNFc4Nxk3PAu3DXSnuvTDApQhulGJHb0+Ph1YRo77/xCttYOq
+CkbSjJBoPq0RA2HOnBv/2S5HEPY5YoXbzyF83dqs36xnhrSODKWmR1eBmVwSi2mRE/tBzsBazXt
yZSTwn4Ab4+KlpEBeCJEJH12N+PP0cse+c3G+LXqqAAwY8GYZln8zCIQHTjrfa4urUcjpcl3rUNc
r9qtU6TPUmq8MN81XZJhoIx7cuD4WEgEG1KpQI6yw2k8VHGv40jSxj+3eMtNVsR4oT3m0IuhhTKk
t3eewUFYVGtWKtt+ZBTb75U1PrDMkS0mKqIOdUwFPb9fU56E8WHj3Ft0RlQlWE9j6pXW79Y2+POB
qnKceGgVeRrjbwcUTc+7ow5s0SLEPQP+Osys+JYA6YTzYOtFw5oQFN4ChaJCUxgWu005eJvS50Pu
6HOH8LRsthLUJh4ooIGkFDyKHPG6hp2B9KdX3TfAPXRgZcVnSGDFYL1VGVAqvX3kJC8oWbFgrvQi
PMnSDpKoO0TWFJirPK+Z9jv+3hWEAJT9CxTybeiWe33ObyOXZsXSXGJIWL4DhxFnU/WbjDenbG45
G7ssX2pT4CKZJAxlwHx1lcEwc8BkzlEze/a/0KvSP4tiXEYmpzDJv/+j55f64uiP+7l/TFqcR9Gm
51GPxKtFMFQTxqx/s//vjaHaRy6WIpuEJa5H6BMGtNl5YovEzMpxkfMzSJsIMZ7n6gmpCKbWF56G
dngSCqxC0Zv0C8ZFmrzIWHXtSN1gvlDMGthZGuLpXm1IA5UtXr34X4xwxwCDScFYyn8qfIF+hOJ6
YkoBpM+B9giOHwEZTSeTtGWv4Y4y6PqvwYRHdzQUre2UbaqpDJCX4tdzrqZ+gcI+9e8T9L/RjDgC
uELDwMs/UhASgo8tIU4qwUtuw7aEDpRV8OtROy4mP2tP2oVHCk/VcnHdURtO7F91m+E96XmuItyW
sDQhNkmHKbfLrllVv1TyKVEuo5g3F2RizR63YNo/cmRM/Z/j/wwahGxkx3Ui363umdCJ5T7lBIKs
takWAqCd38u53kvBupwqRTL3a7QP2hRkTfi5a8mCQkefpbYOjWyEPwxy6EWrn1MekLEALK4j6uVc
KaziMS9J/LRPE07mJA7gF5VmcgG5eYh+jR4dEQuxmn0LcLTa5IbhWq9JlJ+07iir+Klv2NmSjrKX
EwssV9964wdLIhUK+FviQY8bbmPIuHWOu+PUCOfQgpdxbl7/2zRo/8gmL6jbS4QtOqQl4qeydCus
vcJgqJoqmDkiq6TbOxAqfMt8ZB1RLklO1chJzPQdevUiHIr/tZ7HGYjsqORlJPJKYwZDc8Pu150A
4ePOcnJ4cd5TTlsj+Tqr5jOzi2NLk+u06pjMxOJht+DdCpICXDk4vRAV3Jyv/N4OiJtinl1utTgK
Ku/ciRniK803wuCmq6CV3NCib9iD0g3VObnH0SXjUjanjPIc4YC9ilFyFYR7T914zcCzIT63IQRk
cF1G5+bysM3QICsEZWwNoDiMKJboSCN+QMzb4SIxIPEeoXQPxa9zFrYqklLmWH25y8M3wTsYM0xt
TOfqWulqZLZUpsQlsm1fVgXmF03+epFxNLw+aAthkjBSZPBMput22fn72nvaYXEEQOvxgLeL4YAl
//JCD1H7jjU2bXjCOH+78GJ6P1GFj2NifIJ5krIOCBUnNBa11gYgp1c0adP/55yJAaDK6GrbA4tj
GiZUaqhVbY7IZu7o+05G1hOrOO/i+YT/cdPDBQHnDLcB54RmU0dUXJUdTtZx3xqKZ2KxKLHAqvW9
rhi3uCgf/wzoxayJVZjs4D1vIvWRFLfKvtYhn5xxteKvhS9coBVoX5e9jNs/U3LX7jZp0N34HFXx
Wq9e2ZWRYs9IjAQBu38eGKv67q+OJZkxntv+LBgzxEoQ2ylLX2391uEK8yHosMLJqnZlLUFDPnek
NLceMPOW4cFUgm0pDnmD/8hFz+wHgI5ckjpmuK8D6ulM+7WqatsrNjuXwRSbimqNdCeW/ayAqz8A
ONuYsEVikfCpgmrB/Bqjt+R38Hd18lFaz+zEBdlKFqo3zXShksYP7kEUM+s1Zq2z3LlYPnk5PRbA
2G6Y35xjSDazeXPir5yCRvju2WyKre3e4mWsSZom7C9SxKoIhtDHmFZ4/fAPqm8YCVH7Jvh9HYzS
c3ge1NdgML3kAdABSWhxUA7ALTyBQgANXf8RjtqDa987VOssVM7LmrBmchsiZ8Am/bsYQ8fqY+bh
1NiJQi1iYohDiNK56uW6x63b11z2bG1y4+rMQeLa++WUoWWgcBx41DECkSWxzEaWqbhRnXJE8vSI
dhPfrKVjQ3GaNZeBDYAfxxhH/G0RZ7tBIsIiGDMc/qXyEXcP5gfqk5iQEgUljmPBvA+ThvaNTmFA
LlAhLhn1wPbN41zkF8j+mGGfRTGtNJ7KQWe1TLPUuNAbqreE7e2Y5tcRzULK7MpDrju694bkwnBk
O0swN1LPsnyS3muFIMkyDtjMk/icFl3QclsN1Lzckf/Xu/iMH1AKu/WxQDZTk9RajaepYxInvhjT
pNxnIT4CYUHuo4ythvmVQaEhTg1P7Ojcw+ptaJ768cvh2shQtWvY+0zEjoIkvWwk7+vZiZBQZy8z
K52mu2SEM5qlToIVkQPNhZI/YUzdw51qqp+IsIaq/OnExR8qcuFhFqtvXj+jYCnA3Gzc5XvoBFOt
EW3/PuUf4ENbQS57MDEjyrr6MREzpEEqwF0KNK01bqH7XHJoL50vpVmYf3QFDgcvDnzja9C90zyQ
PRVvnRljrf6Rpc4qVgSnEi8YnqEERNY/cmQIw/jomL3UTCR6rw18NoIGgi3Dhgo7tWTtjEHtbG12
SYA6lXE22ovDYmSKSf2hjvNJfJow62TbZfjSGB0aRge4DdPYvNkaRw5fDs+FjZgTceLTMDKbXRBS
BdhfyqqCmbhbRI+6Z57Ekhsm4ws3gru1652t/tcrjSG2/ooMScdMWN0yiLN3Gh9MHoIO0HhtgbKN
6AEWoYDmJZwkj519YiVkwKWzTy0WNbYRPXh8Dm/+MzFt9pcwYe56lqewwPKnEZ9kg7ppQhdljx3L
qd9x0XeDou3co0eNsKbCw6ixiBKlwRNG7mxEJpGtDYQw7hBu2HV/EzUNy6jtKQWly1iFQQF+bJVP
pxxnaWWb70nH5MT+Sk3qFWLN6iT6abJwF2k/YQdgE2VSa3CKlHD865MTeUFFTZrfETYJGvVpNAIg
kitFD2mnx9jdK44IIlJmxj/weLifcMyQFumD3muKY6KNoMj5NrO/hJ3eIIyTAt024HNMoQyn7TcQ
BxDb+FHCzyb5wV+9yvts7VBg4d1+UHSfvvnYD/jomD/UA77x95JxRMuyKcO1p9PRh2RPloznk3rN
D21jtK5yjBM4h7yAPzDJPiJV7nTiEVEC4rblwEMYjBZ6kzD8HTAIhPaXaTDGhGMeh/qjzN5aZI30
n2uJLT1FZpnkMYvq9kFvXlizWhkwJHAlmfFB6VmjpGxq46qBZUfCssq69A0u6M2YiCgGVI0Phbaw
R/Zj3KSDy5PPyVDwd2Ysz1z1Oa9N3PJQcrR5fAdIZJ3sJXbYFIrXkBAjI+0QqMxsxPzTFLZbi3Ru
anpf37FgWFtWuY7h8DXdZvb43XkKG5oIfwa+gbpBef16wA1EjgLNziKStFcZY6JK3duP3lMQoEjz
SPMN5J1VIkhAR5cTFIvNko4Arhq68DgGaxj1W4T7nD7GxhIdUYzzecF9KIUDGIQkfuUOmLrvt1iB
Ftbrsz/SmL2IMuT7ACgzik1v+vvlq61gFKDI3zrctWp8ijncw3EfKw+uzdVHHAc3gXixvvyeLXfX
WI9wCqU2r/OZqffJHIwVvhnGJUQBssHOspflws4YzyTmntHKg874DPA6ajiGbsW3s+i6ovCQ2An2
cJpUCQgpSR9JEESNRJBjfjToOTt37yJU9Vk0T9MrjriW67PTFpHB3iGKugbfHmk1x+VC9YVtPyK4
W3T+KBPa6aCTpFMDebGxzhdfDUzvhq11r21c8C8zmqWGJ6EF/zYm6jZMnDDEZGkR5zqgrhZbW+eA
hi0IYqE5J8VlWUo6zglbDqvHxrob+Bix7VjM8xhjR+VxxoHMNle78xoOqFtY3KzMuTktmJSMPIN2
RCfYKfNQoPDUlwJ4yvCp8OD4NZ7YkiobrBQZIqNaRzBE1FQ9aIDOE42hhf7eeBix6xAIEvr/RV27
6AlZ1KlLHpV74rhFPj8s/MyJ4zjrEQBhHxbJoZ9xLtr90ctfRG0f8QIig+83dUIvPDEcRv8oeiQf
YDallR7UGL8XaqQ6DtclxVBcE3I2PZfYq/wE1jJtP8yZOwaphyF/M9CYRzq7L/KuFheGzPHJwujt
PSoN4sM5jYcvE1jX6Lf/k9maAp/dyLiwhsUARa5Cuo2qdQGF+a8tMZAGxqJK0xlg08GC8SpZoKk6
0N03+Eo8PRjjgGS3rB4FRF9craxavi2gqqBgModvlOWqZmagkbvDjFViZLHV8p5VMaHGxZsCN6zj
2uXs2o61EwBiIIj2WBsp0u2RRGByY3SqKcyIqC4KwvOEQePS35oUSAEoANbGbMpjUM8fFXJBCZnY
VdRckpLcaOdTbD/nWMMU6lJod+DPXruh//Oq5Kly3jV2eDbUCZswoTkTWw6sysI0BjGS10SyZS5T
/8B/5/V+Zr9El/0ho+IgqEZF9630c+7jFsYRBC6TcQ7UezCPUqtAy5zTiGHr6+Lu+3DHt6mvg57D
PJk+4v7exBi0vTerX8p1ee6QVCYw7GOMRlaloXh5lfjxCSfZe1jz5WKQYr1cM4dMTvz8nFUE5IKx
nhjTgJxLPLSINFxEoE/MrqP4rR7qo9WYQZykb1kvGPEg4eDYg80Oj3creR/mge8rc2k3+ARRcUFx
3YoSYQK/nurls1Dp1uj9p9Z1Hy/S47Uy8rdygNqSbjWOBARXKSGtTUOiRxmtrGLLceobaBaxO7b1
V5xk5IBdC7mz2j2KCQewrXONHzPoUEvtg6JoCcpuRbcy8MdCYH8o9GQ79hU385vB6dVNyT7uvogP
nprpUuY9ekSWuzNghpbtY57ugbg6hR905lvJeL/A17dkUCtrIUjQEfbW2nwqUNhP2lcmmnVvmJdC
QovmGl7g2+AW/g1GfaidryJ58nQGt9QsbL9cC5soeF6URe4xQwre29/h8ieAhALdtApBX+R+9uay
ZFsqMs1+c41/FSiF0g4Jv1aLRo52FGhKy7sEPJhP5uQUMcnWxro1MD8hXo81/6/KtB05Ghv3ZeiH
QxF75x6unjJY3k//03bAxq1A66/0zgkgDxm+tc+99N2YcX0Tt1HxxSZeeY70gS2xC3qcd2Ko16YQ
lxGvm1klOwORSyVPWsE4J9pMJu0m5a4hyi25VSNOi5gUDg15QVIxELSNQI7X3KI4cs45wyfolzz4
KZvnhkYOdiqCL4kubuTh0/rk07Grszsn+8zqsBN5D67OyqcIYnU1CmiJ1j6CA8Mr5BIfHDLrNw2Y
bOIxrI1VB+jAVUymo7cohp7o1Ou0QQGB321gH6Lhr9VmhzoPlyaMopqvHz063fK4UlrH2/aKbsNv
A/hsn75MX/rsI85psuuJnAiyQDdiOgyYU5hxViamgf7iqmynAdBKmquEmWJaadA50A4TdrDMHinF
383oMnT+ZW6aQK8/u7R5MOP8U48uzlIMz1eTArVyxWZmWAIti867YCS4aCNAvQz3ulSPFh4OB4Lr
2B+1nNowYgORfxLrkLqXyo1OJkgbAD15fXL154l+0NJwIKCOIuKjt7XAByreDwJJFBUKyL5CBnn5
kTp4kxUphV/OXN9s99GU78WMvoo61KBek/WOW5ZG1Th7lDVxkhwImWUwgflzgmEBLKHIWX1wRhsI
I3vt1Cc0yigzFQgZgKnTIjfwqrVjZVvS4x6KCvM3tyV3gIdCCmEkLBs8rwCWquI3GpnD3ibI7XwA
4finh+ahh3LlD9Yxqr1Nq4xtgqOL7UZgGG9ZjITcz24g4SciLEU9n1udzAcFVpLwuUl62Pi3k1dc
ImJ/zZENh/fau9mnZFGmY+eb4valtbojMX4PAOe2Aw7ZBIjVQpps9MdEvzsAbyzIAOCuqUqApaCk
okCZ1bWHbpuV8lsHH9B6aIcybFaM+6nNly7em62gYKXAWms92Oc+tBEttsfZJcKv735nUX96uNWL
mQCdZqthYJ55LEXo7kEbJD4WgpGjkeM1eUsZLuaM7utOLitf0P5U26A0qV50/qItw0ZEDbwBkMlw
WhKMx6oUuS67UjmcPRMHKcWWxeeIgmHrxVXgVdXNyy9djlbBfsyif06KCS52Xo6Dai+jWAaDxILi
C8O2ua8pQgf821xxEKa2AlFPYaV79u7QAO3AMci0j98iRhXmiH/I/JxIVAD4xE1MJGU9QJEM+n/W
SKGF7HJecnpBAvWAFWhKGGnri7vCgJNPjNVPv+yz8L6XLg6SjDmQYB3MAAiGHe0kA3pXuTxYnJDZ
PuV01qaKCvtTl/NTzsEVOt8NQ5VtaRYvLeNPFJXG7Nyc/Fu1f5I5ZGveCQvOekjfEn1tuy216ZJ4
bzGbA7u9LXYQMWLORUPRqfAiI2BTprXijG6fnHJgOo8ImtMnrui1h02Bs4jAhVWas1wucnWQ+bcD
0dqDnCNQNUTFZ1Z35CtAv1GMz88SUghzs8o4OpE4hk16wsBAT4RAh02aXQNd2Xlau3fglSf71t/6
zYRaiJeWcdxgQngc0JXOtkE+oXWYaxVkM5N3A6Y9tB70sKuSYL3st+dSihG2d5Ja5J85/tjy4mM/
oH19tMsIDil9MNVNGl11UfHBcgayLG+r3ZxvmZtDsDUPilCqyr51Kmgp8NGcM5RKH5i34xYbTOsQ
A20E7BMk6MOWwZlGcYxE1oXuWawTWIxqRKMmeEn3M2+iGIgIwaszIFafUZ1aJlwt8DUz7geMvTNl
maA9c2aFHqwOjPJaj78mRlyBO8ZNvlsuVQPKEAmSLpbpKNxY855VDVU77roU3Glz7skm8co/5Hom
Gmw0bEW/8/V+l0z9vmHIPBQBGGkTHP1iPgyPcH5CQwRTCDtpwGwRZ4eM+RgSzZkzAtRCkdH/MKxi
4bVogWvzKhOcmJwSKAWhk6C0dn6y+aNMn2OUya46e+qvAIGWCljmNgIp4w7iQ/KGJzpwEP0gKVM0
vBm68Z1GHzaW0EId6uhvhCvutfOPbsHmYEPudcN2wUb52MwP41Q92+ZPDXyq8QMpkFcwikdEFt2W
CbgfnivxFNPP4Evxab3knK7w5zwZACY6457nfKPMImV6YVVWJN+FIk6CL711PmLnh3NkxUjTRhnY
Mg38F1sNGLiFh+CP7/6kPvX8nDJDBGTQLH1we4sYfDMnW5vgAZYtTRMy51cbK0L1yIPvGiekopSe
O0VGRO5Y7x62rpw/0F2g0RnWoILWhAheJKCc3AbcANSvrOssqhODORNfQsS3FC/TZF7KJMOuTTno
OC9Ms9Dk9ObBZqlhrCRXuxDOp9UCsPSxFJQBIzpp2J8hAVk8GmyG+OUS/mKrnwVCftMSgd6zsNRR
bL56ct6E/Qv/t4KTPZ3Iwf2AYwGwDbtFDpohexCuDbc0Suh5k3uNPqLHsh55w9YW99H9I+eSyocX
rmu+2STmSKQtOl1R+qfRAMwvWRkbw7MFt+FhOHj6dRpvJ7OkEgclt7YMVrs7mfKD2eFbL+dt7H2T
of1gddjpJwxb9RJxsZkde51h8XImKFiTcxp763EqUR2ztyZ0fiSsF9wfAg8m8ihjwkOh65vaMIJO
779Y8z/p7BjH4p5AS43A6hYxWu8yf1ZVvTFCdSJdrPGeXDoKS/GXNxU3yLTTcQqjGlhoCvXKs5LN
0DhBbS6r7B6Fnx9UBOfY1GlGhcfXE4HmDGA/3tiCbMbeIYfJ2i2qdyV+u5F5AYSdkK2vQf2V8dUW
gjsK0Ai8fzkh5HHUHn/kg9KwYI6/cN2A6me/lVUxc2VNz/i1owpi0BOmBPA4OtN13d8bwPSZ7TN2
GfYR4ueFYzy4w84u2Sc8D1A83BhHMus+H96rG8WXJd4joh6XtQgEI6c2ZzQzPdbdiFV2cJ9rylrf
lpu2nHkZ3gY4fEqEr22pSOhirsM/7f6rqf88XlHeQpQ5Tr+DAuEDjo/0S06engXHrUV3nGYjokXG
f+iPUxY1FovAVid/0eCL0oG6lHXQxIiCxElxLFBKSndGWwmXtQWOPbVoFbIN3tUViZT7nBVe0hMy
aYfZ0ZNMKh2EXgMO1FtS+4dSR8ObJ8h69OFBIwGCgYJuYkKogg7tVTeyAYEW42LekYYXWEWz6Zij
MKmWcbSZx3PqEL3EKWcSssE94eJCcwb6JyzmoKDHRgQDtLJcq9Zmn35qkf/BzUW3VS0tFxuDY2q7
VEFacb32hemAtraDtkAaIDklzMVQ25ACvyALMnYBfme+Luy5yLc2sY4nxS7OjAHAeVMBWxu9O4fa
GzvSLcSu45i6AdpIL9m08bNLD6jmcGfH8V9UmGeTxjO2g3roSUBA6xABxAtNxOtEGNlLimKk7WHq
h6J+6pBII4hhbjiFq85f+/Dp016uUl9iIfwtWxal0ttG7sIPAhzH9EcQVt/64NKx531HKJlY3wj4
tP4gAoR0gTJQXzP9bfSFCzwf2xDUH8Q6eu7MU8cmumIzZSjoV39xt6yDSZaVL7ahb5LQfRW44WpR
XUs2ccInJSzJN+V8Gif5Pf+vFZ/RnpGpgQej1aLvyZ4/W4+on2XYK74lEYjL6erG6jwa3Gje1kO6
0/yPwAsDzot3K3O/xMtQZm+a1j46UFTWU5EevNQ9a075p8XDD5Gk55Ypc9fsXXIOzSJZdx2I8cZZ
55U4dZqJTjDaaW7KVjBdd4ANKwCxqZPjA5pLd9dzANiwIDW3u5kUcCzKHduENF9H5H2M90G2YJc9
ZM7/VPyhgVsYsx7ZV3UoHC41jhUr5Z9gDYUhD3hdu+K2+LcdNtkdKCiemoXjNITRLkshJ7GWztlJ
NO2J0YDWgnsNV8UEmoJTsz/kVEXL2lKo14UWYCIUQdz1YJ8jXpdFwxHBmBTEr7ACE5CLPEqe5Zyq
iZCe+uIwC/NdNED0sIuQV4N1/C3lvZ3Tknk8Bm89qQLMy4yGiHpdTHcNirmiDYbMPft+cbAZCPjN
Y5fyrjF6NKGF2qggfW3nyrcyTNYty6OkXTZ1a1sw4uj3EA7IbEteEgtqKWrM3EJuHSHmbFYN02G3
+1Uxvx6K5EmOQD7phtmjK062svgybH/jRag22ezXfnIWY3PMrV1d8ywvm2uWPXPIo0oI6FThrmnW
KcvEadbfp27eqfTN1fVAemzjxMNYhxcrfVTMu23lnKehPlvD+5LUkLHwi8f5J4zke8JZJQkhtYCq
ZAdphSRIIwS1+gsHHe1vZ+4K7+jnCrcveSSWeyWzadnAHbWCQZyVftOEP6iaLOqZqqbSl0FffJwq
F0Fa82OJ4hiXAyO3bpd049HMXzvHOy5YQS3k1JvN/RDRafvISJgkjnl38PARRDVQwSmAuE0uGwVr
j4/kQcGTS34z0+DklsWxx5MjWrDAwyct1bmI1UbZxTNTpm2PN7OZ8+exmO/yKoGnhT3fkY4levCc
R6ujCils+2ZEFfWzb2yIDP6SrvYRTh+65gAra3Foe+khgd/t4xQpEnqGcmu49rGofjMuLw/F0DlL
7xJpVT4w4Bh3KbNSixufkwa/xSNb6ym8JyeT3mnGSDcan4bW/ZPpRHYfb25F7Yn7Jo3coyi7k6nM
bzUnzNhqZiUNwReaC5TJz9mIubyqZKjnzGjYViPXMrzoJXH7J5oWGJ6GekvN/OqUvCLME2mAi6O0
p113yaUKfDyzJRlcBlHLIYjSnrGkGzmrtjnrA/vLFCDMkhg67Q1BapRNq0PxwdZRaEj+5C4v4l03
nouGcj9l7DcEokjXvc1kOclIslZr0abrsTC2ymMbQPvAzntVx87FUs4PpIUXmC2WBJat+0pc4Nhs
BnK1Ywag+BDQEI1NvNLyq+3U9wzXfanttSH97JwKNS7mBsM9RDUf5Ejyg2u+xzNsYTnt3MRi1+Z/
LrgcLZ3/ZUDuJEBas6LpLYkDC0TqbX26XqWVR4emZQZM6nThZwV8gGsMDWq6mwYY3j2DQDZ2Todl
jc9fUwwEh5/c9Ne5ACOTYmNVhKbI4uw69zLdaO0fy9UXElLXccXLIC+oMaFFGZral3zKc0iE6gKb
xUTUFgc/r/9pUKxGlVyzETBQs7NQiHUjc68MkEI+vpa4klB2Yc45VPgkY8c7MMokQvK5Tl36n41m
UfR4OGmfE2T9IMuOoYPAsrKAqiFlXjAbFpJRduMS2WhePMsaCrvDRfhF1hsKcTrOitZVfzRSb9OM
89lHImBXd4uJD0x/3wKk5sbnRSlUgPwLM3FtvPk7Q+eV5NMUeLJ65l98jTwXXwoRC7E96yR5rbRx
D9NtMzrzu5lk68pEmSWbC1N5WQRuel1AQrIjkQ43AAs4BxWO6Hp8iZcyzgLVVneTR4v1z6Mz+GvV
SUYSFOGm15+W5yxraTjx0lcmr0bUD785jihXkUU8R0y/WRNF8Usm+nsl8yCPsG232SajqVwUcCWT
7n5gzEWP7JXVs+i8Yz9pDDXZlFWNxspjfuzX5Vy8MC45jFoFx9tzMbAkxzBLb71nbQil0BPmspm4
BXb1bDU0OjbLN5oNVYGZinyKhFtP9eeGzn1oQFpY1d4X8ZUN4ZFZska4VW5ddYW+cd+rPby7RGNz
jJrpvkRUiB3qP9zrujW+F1Hy4i0dwgjXWV9szyyuJ1+AmPAoO1YdWWMHfvrfEMwPlFE9sCLdPGDM
B60a6EOE6y4HAIAx90UgGFTYcmEmr+xk42Gg9rkeRYFWu41XXc2TSyRGlsqdgWp7iclQyKiTMD6S
gfCK02S1ADoNDdZ6Ixff4ENCa7wktg+fio2zZP2Ue8jpuvJpCjXcy82eIDB0Cj2KRcJTmiM2hueo
nE76fEkti7+LYp0du9VKJyRv1SHVHOGjNBwXPKhCYxBhNrs2qxH5OOCwRfhkSpLGs6x/x+uyTT2m
zfJF2xBkxob2MiQjIiHiudNXpw0E75OO5Cexsk93SDejhetKf3QjXmF2x6G09y3KcNWbSJ3KYwem
0xi8Y1n4rya+FWl/DaV+wIOYLZwsRvLajGKGN8+OTGoh9r+6foLtF61EjOfX1I7Kzo5N75wlW1wn
RsfiO9vQ7FkTwMvPu4+EKC5YQIox/zTeFZyN+BE1bGao9b7pMSgFMWNUo7jbqYCsX+wb0T050tx7
JJ6iBHswHawnFkCfgtn3Oe25Cpcf3a3HjVNd00BbdYupruXEoiyK2NoTt+IYOz/9c1tsyHmNik9w
dCxxVIiVCc3x24uZuptxYCNoYTipPlE4Pfq9Q0ARD0oKLpQlVJtoj1wY4CDZgzJ5l9WfckHs3AyD
NVCFRJ40FNWzU5nbzTQZPz5MGRcbAEZag/99DdOFQYSk0zN0VI6rFqGKwDj8oOAhan33o+hqerIj
E4ZfKewZDfxtBjDH5bxTzspp8MELfhHXwz6rGXvDUkyn8R/DQGrwpH1QncOGwq4uE7tpteyTwVVM
TbWqvQKE7xwYg0+CrqtWsV7fujj2NgpVB2tXeFH0BdYTPK5cDRuXEXaMjoLnRK/t2+BDngH1osUr
r8dGPo8IFnAaxA43++socE1hO9GTjiUxwxatv5msu5T+4zIXm7Cd9rxBs/9CNsFMaVVdfLd+Fyze
1qVEJSA8CBG80Qi0s+Y7dbUFKeXjOrDCXcGVRNhh/ZURcWuJnIYgP+Jjx/TPHB6l1Sz1LUfNKcoY
ePk32I8OW5Ka2nB5jZMufx5miyWMfmjxqXRjy4yDz5PuMcQWbMF6b4cysEai8Ux0HB3byYKfLRXu
SibNscbPI/SDVhCbnaGI02vWbvaLAf8xLl5TVa363Ft11SoGXBBCoWZ9uDYo5AH3A5VbUNcau6yH
HmoG3vPZedRs7aNIra2Sctf28JrUFyKYdWh7vykCKEvTgyWTKavcq9EWgZecZUOJEyt4nngCuCyk
9dqQq1tRheWkQwmHMxc67KYaXuUs/tdptaVGThbuWkU0E4v70etx/BgvgBvuRmVcPcu+EIWx1mT6
18/IdJpv02X4kNmsRse9yJGYV84aueFKNV+eLMgOYVbVIHAr76018mGWEOsCaEEPy7vcziOtoiTF
FHyvkBtJ7gCRtMNGj4ZbrcYdeshaZs8mClGjMzbZwrc2hr1glYzDnxMIFALFszFYDxnHqamMfWUT
3sZYSGlb/OjDKtRyoARyJGaQ7oietObLcBLsuQyR/B6pVzmPB/vP6YOyeYmb4jlGkOLwfaYEXg4G
sU1NzUHx2mQAWvnhPVqUUDIp14OR3R5ygO90vEVluPdsbj7GgLs8L1FhXcrpvvzNUvnpNPIJrRrA
NLpydgf6I0Zj2GvEwJM9F7N180mXS0xrCw17TazD2hlQLjhAI/BZ31e9z88caAgRGYY/2CXn/Rxs
bOOKnnY3IS8BVspscA18YcsxWR09xFJzxCfhkww1fbIHChK+/xLRfplTJjNKrBv91Wjf2hk7AV+Y
V8M/9etATeNzDs+d7ej0kNDWaZzHFuVkJ+/oZh4GVBbhpB8yRuDxSJ1jb1tZPRD+GbOG4HCV/etS
pWMRX+XUKZ01bEzycEYTwAeyFqkHufk1Vodx+Ip0cSiz6Ez5RL3CjNMhMCBCe3nu+Da7vEfHhR8P
OY+boNjkWuKu7YzLrAAPIvQKHXDJyBzA4jbNOeE9782G3uerG4KMI2da5izO8lcHoovGHVdZuHZY
fuXkOOrDVfvuXQ5yljN9e2C6tG8ourgPMu0k/R55OhKg145yiE+zAApP+kBck5IUvdU2FJWW05Et
makH5fTSVzeKA8FFN29qjEgkfCeI2btO/4+k89pOXMnC8BNpLUko3iogEGDAGLvNDcsBKwvl9PTz
1ZnVZ6a73Q4glar2/vcfuBzmTsc+r0nTfxRbeG502644TFDeGVhVS1BGk09cWd9pPmo7o3+NzkXG
SmHgpbKHqp+6dhi6hwyYnn13eOw3CSQjvrFGPJSyY41O9RW7KICVxM05oqvoS1o9oiIsy9u8+jT/
qVrLEAH95YSft9npDpSoUOkpdzC6xJzZNH8gRk710aIOUYftKqJ7E4/p2NxSefLFWdgqxgtpwpso
m65dFWLk/8MM/13CWVQWM4u2b9/7TrnWqgr30tymUPKNsd1LOo6tl7wYflTGylmSbFYKBRn73EjT
Zfe/8fyK3V6nbfNWGP/3e03RiWKH208dXFg/BabAahKBAgAIwZ74oFeCV9KXm4xPxN+I3VleKER5
iOjWg+WJjQR4LeK1LEzlUwLKF1vL54i4dWRsXcblu7HQ9XP4U3x36eKV8b32dbs79eTp9MjVS9sy
gL2IT8TPXEshnCQ8TlMHxDFG2zZ+zfqzIgFI6g2RbJIEQVfbNTUqy3TZ9XTkpXDFo2IcusOKDu3Z
aDgjZ+EsYVDhK8/mAtpER63TJkEeaKCIsDk/c1J8oJDU1nLMWT1DiA7Nno9CZCK2g5h/UwHIMGGr
CXifDN6MzIeUKhBLqeuuQoBCCZmddJH9mq98pT2n/WUW44QKYk90BCxxG3p82v9tJA7TZvyp8/wI
k+wtu4uJcgHZhZMcpwS7eZj6fFBkmGgALgi65Vbag22vFdJ22RhmZGzzMDmmTfSImSKMm9xm0kTk
wBlNMVkX4DkNwd4ceUZU4cFB8hp9ZRH1eyl7YYNYV3a1ud+96YlFaYEffZpnH4UsimgEmPg7xflH
LePe0aOs6hdInx1aeuQWMOT1qyW/jKunx7dlWJyGY15ee3BOrOan36Erttj2kHygkgwpr2QelAJ6
Efoz8zdH/iS2MqP5pC3D+J3SjB6ZY2tIfYTKzKnh71vK9t7iVvzQokOeIJTMF3/IpIv+POpcjD6F
3Cod2JZV2SC0m/Bc+OsD37bWS3rfyMWOGEvd2xwrgQyelepvYm/stE8BsEn5kx8MsS7xl+gc26eF
/Uql28JLSc3pKltkQz0tU/KXVo94LHy5atc0dW5drbB4E5ZLzEzU7AMnPq+YuL+wquadnbWGyJQi
NRfTOnMKlviKABSGBOZl+LWMmbqtrQfJga3LDUc/RbDigDS4ug5m4Qv2hkorEZ06GxmOGeMijuHp
KoNnToSgZD3mlb62o9DIb/fiXC+0WTjSyVCAle3Q3xGy8MZtlNBp4TePCIvjkQ0HB99E3/b0xEtK
dgH+NHIVpCkkWGMba7S47GLI0vJo1xEMiMtiHeF0i7YPa/P7o0QTHlPFClyr5fXh0RAusbqzIwCh
4frcrp4PupcRoo75K84pocoeTpoIEzIJAhsfORfEfGrglRDuOL9rc9tUHDpcZ6oh+6RzCndlmAHW
VIcJ7/9pcbN+hJqINKUCt8zOZsopi4oGV9bqS+J8FAecluA1lM9Q8fMza0dC5mAmyw1dOYrSuy/F
f8Sy4QTVhKPxt1p+SDaRe2RweCdHUbKZ8vM9uYmLmFKj0j/RTwP8Y5jQ5idAX5CR5QrLZ6LiZRmr
8mq9kn9HDV0+ZWAt6wxwKuSkO7w3QyzMjsTuoDknS8hP1INWckxOB4PH79kiRmuel7vcvAxlScIc
eMiVjhonZgutJ/m9PaQoqFMlRj1tMrOYv5b72zyc72UeKqsVkC07dYE5EIRk9WD053lFl8mEpQQz
WlphbS3hdMI8FzAdiy2BANFXYF4XJ2epuZoZqyEJpDxUWfb4ROjlD3dGbzE7o2tpzyZcen4Ae2Z1
/27LiwLbXZTskXqYYThE9kO1tSAdYWWMtza6PKOtuVyL5aUcejdFd8tSGOzZXxJO3vsJTqVf2gZ6
7tBIFf+eh1EMR189zvUIIaHnvkG7miyWqXWDrkXg1P0+0YoUPjvKsQdd6+FjP7FX78/36qByDiz5
EnZzfcxsdTNZPAdKETK42ErP5oYA/6wo5tuT2F4Hzs0h0vWXmCYhfq1X1itJu9BT1I3cbvu6p4c9
D9lpsDB63OTyJ75R5mtxoMJhuHzQfvcfTJ72yRZyerJP9gKnD5Kg+o7RCDhZYPrpR2C701kT/+yC
3r8WgeRHt2dAXv03iboB8TcHzJTLY+Kn3rRj7iI7fGcMHJ0urIBUHgGj8isnpWts6YCdFX8fnFfH
+Qz95ARfwR0cZ984vs9H98RAO37nnAI7RKoP48Spt3poWi5huv/IkliF/T7mKN6vwvnfuIY3xOuC
tvoCSdWT19hzOJX/86MdcwcOuYMtY7i4ltO9W451nFyCkQLbDzDj4LU+fsQ/7YdQciUfhR6qbOfz
c+9zBUiZ8eL149H42NA66vbn83plA97EzkvmPk7k8jr7ek/D4GKo5PKOj5KHVbl7Ce//zMAOIEh0
72Yge5/jHuY7erTtuMfWsXzp9+w6eliSiujkL1PIq/1c/Jeves9T7iwBjaqD0wIXKtkzJwSnPP8w
9uEjXLyPZYP5Hg564OtO8BqFqYdrw2/OQmR6hT8f4mXdfXtbnMNt8A632jm+Tk6wtxwzWPzwwmzf
Cf2vFzd1wiuXPAhOewc7GPflJd1cZe+lODEcdhrn+iV70IZdknYYN3/BrvfuR8T7zuIr/vWKm1qA
NekDq5rd9QIV2iHlw6tctv4QAqJXBZsq0L7JLAruH8Ua3+xiPYEg+6mPK8G6CqprtI7W8RUFxIfp
ResU2NEzP8ePZB37z0u2xjaB75v79x1EMNfasBV/kaXr9kf6difdAf2mziVEb8QPDa+kAdPU/aK8
cQifcSGvB+rH3+yc/3LXetUxs3FKd3TsLeLJTf/d7uIDfLR2028YwrrRB56BLl4Nwd1Pr39/pXve
7XaoPxxsfJx6UzPJdOKD9QIiMu6IxFhDOqyCeXOOLsQmrfsPaJwuCUPu+6E70sg5nQcS6Gg7Vkw4
f8chjzVoPw+lK3+r3wyX3DKct/kmg40ezkRpOSEEnnW6qX/j3WC743beS6EU3hOmJ068U/egA8y9
11/DK8TLdf8Wb7R1fapP2aexLipn5RKotq5uVNMSt5oFB0XhdeYmVi93p33LX8VCpXvdq07nVjxc
Q6BuFn/cyh5g+SZywyvomjcev75IHD3JHhb7J8DQdfN6p+pdnNl8pcRFosShi2kJXTB/TT6xR8V4
a8EKPGX/70jztVabGdhFFB+RRR1kbNJyewdqKaQyEOfJwghBIEermIrpibHjkeqYobtN0B+YBxGw
jLZlHoe09HQ7J40Pw+fnYcrUQwFXV/THZv6NP8phtkAGlZRwY8G7q1217bjQOw0PAcs+y9IY6DEj
nkt+BY/d5oHtRd7mHLN0Ivfli/xcH0f5ELWpc7lkR/Gvd793EGQ73ubifgb7T9e/XLw0uPxdWvwU
Ts3Zgu1CsrqDO8GB5CAPV495N+7yw93FrdT53f1dNqnDotxtLP93dGJIsxDTzS9O/vTGyg+g6co7
eYcP0riL4YK6yoFVDThyGl4rcvbIvXw6H3u2ycC/bM6Wu8EvBXNYopkAVZx6DaTHM905jnPZeKb3
dw3DJ5sCJCQIhG/6u4S+ks9BwGy+JokPGYyHI930W1A+vOdgaop1021nodt0l/flPbVdJhH8t7xP
75NfvsQbxff7X8UHsGMloH1R3qNPm2fxq/vCTMP6x5dZ3uqrxnXPU2Nqcc5Q8Z9mM3l2YABhm6R9
TNfSDyMi51tiulnHYglKhNp8Jb8CtcmrXVztlvsLfJvI/NE5UUtzl8xYEjnPN5IDIWi/xa+VE359
Xfp5jSEWY2QGDHdUaBHnDJIBdwmGUIbSuC135UcSZIHmwWZx7t4rn3Et3GEzOOtHEjwgs4ge0Bfn
EJvphowkB/kWWy0bvDW+mfmh3ib2mqpozzHiyOvPL4TPPytfZf82Q96jukeas1785osEQa/ff9Gz
+2JXhcjjUMa9pS96yPlE6FNg/Fs4H/o9vmyuEoofZm0/PnqGkR/s9fsP8wC87Zivg/MjjqrxH7xS
D0WNh7fvy/Qaf0BCCR6vcLIcDnp3PCj8nnoBOeBrDqNsHTtskddQ9vzPye09Pfgc/M/PiYdf/E/x
X0A3t1IIAu5eeaFip8Qik12t2dvOt+x/lycQ3u3iQWJdV9t/lNC+yeZFNFuQbt/fe9azdmjWT79Z
4650qLzKO5cuqjlOvCEQj02++Uo3X1yl6yX12cLEz0h9/7P3XsJCbNQOS4gzudjuyWngD6ug9Trf
OLYCaie/wJVunY875jtccBfJtEOjedH9H2Ov+ySkvUSHGMukk7VHWACC7kMKkygkkIS63DQun/+D
DwyXb3IXTnpIG/v//7/BR8zg60rCpPMFC9l5nnBjZHMU4XTtlg/CTtogMvcK73JmssLjGwcCxXMG
rpv7ywTM//eO64gHuSqo/cpbjrTvHrRlDg44Al6MyG7LJufdX0enDHIOhPFbHDPjJmErkb/jW3Jk
59+VYeoPN7HxUkEz68ec1N6QxvIiypX7BZL3S+dHJ0Qq237LnSLawWlccZSK74UWgvSpHapiR+L2
QRBevycfdzf80shN2S++tsbRld1fXG5t0wVdUKzlDV079Pv/XqE4+HIX038X4s0pD3qIWOh2XAIh
rza7W3y9u9Jbu3t+2N5GnORccoodcbhWB6gxQf64v5in3oFlu40D3bNc2tQd2mHX3otXhJcOTZzY
N0ENXV7nRnxUWt+/MucXawoHp/n1N2eZ//ghPdo5kbTD/ZYvHaWh+kbf4+a7cscoZW9hyUsQxEF/
1V+6nf1SuFRix8hH731GkOiZm8In7uMFFOW1OQkXy/Vv5I27A3EnDjyAY+Mpx8ob1jSVDk5vPt2z
pztzuGLhI5r1xw1UJYV/KPcwvf67d5z+gagAdv/it2UNj4YH4d+76e02f9QQsY/yz0uOkQdbgtvA
1fT+eOb9d/Ek/UN77Uh7nhObaqF34EHs4j0OdN4YNh6vQ+EVNV4bCtTbsffi55jbdgPL1c2OfyN3
IuT1+OHLdbPhHnsoZr6+KL8adqB4E3417uXc8zMIptyaa33dvWHjs57fm62y1lmLSHi57sSAuhhU
bXu/87Qzr6xb8woAvpzoq/NAUrfT2rxwBLkSd8ziyWZQt+88tM7n+zl+w+HI14/i6V/W2CD8MwIj
yN67de2P5/msXDIYott6B4AqBzhU33rn98wC4Wk/DJ9tiPYMPN1pP+TxD4Sg9ok5ZP1ST+neDq8q
HhKJX6zKIA1pbGFtuTSNG7QHfnLBNndtnu4sp3ivXIglPPQf43f+qL/1zru/2KfkGPOIsvpOtheH
xdrA8tGAn7WnutqwjqndrFco9DqANPiQO+5myi95w/RUw75KXQ8P69uoPPKSdlHvNEETVI/zn+1Z
LAgGP+gMf/HxCrq1HIznp2/48+ty1C/tbqVkfBf2xKhG4Tpu2znZaZX2bdWEgYzQ2ILxNYGeTi00
pbzEKygrRYyKXCBbk17Cn3sEmeq2wmRPENhQjsIVoRDr1jBfn/hsnuaU86i69M2pxT3LHBzVH8Po
hZuN7vUN9WNLbsdbl+PnBftNJUnrtXgWPFEXy2Q4xS3gafYodrmbh1sszj3shfmFoYKLc5uH3Mn9
OZWblUbbhvVm50sObCF+EXToEgXGc5Yd7p/JIQnQQvHzRX+XPeLL8xpdSf2pPrRTxM5dBCvvu+UQ
2mpO4GBu7E40jLjteaIFe6WvAoR0CanwoO3tv2Ec8yr4jdjTTgGdCZh93hFQUib4EEteDVf7mrbF
Bl+T+nXmUZ14z8snlDDfONx9e6ufCP92ks2Wo9w9BZpzGhzDazZRYF45LN271yPedupXZS9QPTAK
Ro14cySOTooKmdqSD3EcHpIwHtU/ykzFGQVLBMxOEaPN7R1ZVQHrGAj8a6rPFUgH2bW7pP6oxoM5
PJnGlR+iotUNy2uHmoRG7SM20jP2SUFbGWsbz6F7M+2ldHcn9sVM/RGaCxPi71XV7CTYkTEifzSl
jkmCxhOgtfYlo4OrIgc9fdsTxojGushBfdL2rzFxNadr529W31wEypd3oaxejTTEYRuxwKEeD1n9
ribnrMSJg9ETpf7heVe8kcZ9vOYkknYYpBC9rSdg40Rx3ak54RCQjVGloHmQnowc7k+Mx4Hw3Xdl
nKPcuVk2z8o3ZNQMGOG+30e2+wI9LUZuK943rEpV79ZmUVN1d+snwJSe31aAbm0SQuMhI0f4Gd2W
5yeWOM5dqcEbgfZhgU0vWrxf+Maz+rgTbzd68JZkMqfletkyz0avitb9pj31jcCnef89o3lgskrK
gPHB04tb8z7Z1ZvO+7drY59ZYf08a6PCQQYwVkMb10DPetiy6qr6kGJtN6BxW2rb61fqcZU8LBUG
+XeFu58qhisyZaQiAO2puxYqbnJRejaY392Z2XdQYZd0m40PTT0PJtOo/JzoNyBJXf6DtbUWs955
/OmznnnsTbWQFdQHOznoyeRk1XWZVluDtBY1lk5PFTuZG7PTWLCw4HINeRHUSooM6mZaALGbVraI
bcArS0o9qTPenzjnVUj4EwhzOWTTFhXTnOYbXv+qRlXVyfsZX9IJxZv2+eTmJwxl856ACwGVciUZ
Qok5V2F2+PfiCsMpYp/SCDqNfercMcccHhiOLxboNHgZ4PCcfnaHsWI6FYz1j4Hf6rhJW1gMC6oH
QJP6+qQ5ezYkLt2pWpfltdUzAq44HpTTXZ0gzmZhg0c7ruDatVQIQwLe7Mr+2LSAVATfofUMuF1c
Nm51rN9AI+chg6IzbPs46EuG1ATo2JoM/KYFEs2fKR5DJdmULXwubKD0vvKfpDFMi+RB/nIneySi
r9jhqr+Bd/7e4shI5sN2WylXiaRt1FgpymIZi7CVZFLqRZHsrSqA9P5RqshY7AcaCqfHQeaZ3Mri
jP0OJFboA7X00ZFeIZ7O3jppw/NljJFsgop3ee7Xq+lHweR/MclgoXxVb8NkvvWJvMFiwmnV96bt
iDCj38xn3NsbbHhqwOPpWKQzGrGzlw4IqQTkaHxWxftgyqc83aoYDMTJVmDKuFUA2octwpe2uCYj
1qTxjXkhqKIkxNRygbG88mZxhmTMwqXKfrfwSMSE+ythCAKCHIEgls1jKuH2JstFDLg0SL26BQcs
RyN7YEHYeeQzjf0P7q0n9rmVDIG7DFbNIv1HRBo1ieQLOh6Lc91Ss20L1xhKalovNK6zuhHd+Vzz
gM5YSvWF6ca4u4thFOSDlpgHhl/dgoUeZZAOqwEykojXFTCw2EeNGENQ4zUqbnOUe7xaMeOFdmMn
T3LnKlejQUsakRSHuRMnGHyOuwkUTfJ8h7nDZMrHQvpMklWYrphXjSZwTsFhDMsXs67t2GLB08nv
ZXNmHizX7010kYiFBtU0Wojoodmfi+K8YApD6bGikBMJ3/zeQfNKgR+iLx5aMfMl8oDx3q6dMfkt
wyFhNtNGe1kh1DuUGoywjRmJape67ST5qvZ49h/KtRoUhmpT40f9xZwwkIIh0qD9YE+pjKuBNvi+
Qj5B7wBuAnnGkc3uNBloGJXI5/3B8xp5H4YnQRiw9dBipWaEbdal4tiDdrxjY6Ea1l88MnWrc8dk
GJKoHGM5FUUTT9c73qRQYdR5CcyT0uCDr5mujPO8NL6Js+DZLqxXynUAxiSGrIw+KhtiV8cuYWJc
bbJ/pU/JL/I7yPEtkW9mHeMjc0fFwFZlp+7Yt28g9jp4I0QlDHIOyupzyRafLUgxGI0wmKvJD8RK
IWNKnspwxjuWb92uU0ZAQAZ348hESkkqevo0nM2VN2S/efQhY9Vgw+jSFEyG1GnfCUsSm5li+6c1
M9vQmbkSbp5eAQTAg1HKK79Fur1q2XYmnopsZ5kmkt0zx8Mc49ki/9yT5yHhOFzBAJ1wn1aRMI7Z
vBHTjqLByBwjx9KEBAMNIMvgyBJk90Eq4bHpWTJDNvlKlvuCBdv1JJpEMJKsoFOyM6c8Z3ftDkn8
L0+RUybvYqkvxCHFCxUXwd/xslHTm8YsymBq3mm3yLwyxPr/5PKKwM3NSfRZViw6lH1JuDBVWVbE
57B1iynXpGbQ4ZEE4eVmJNa6mc9iJluDgczPDO1q7Ipq5N5dy4icga8qfoz9u6S9RB73gnsUwe/o
DwOft03G7Zj6ecmWCxH9t4tLd8KYcoj/sBKowZ8V0hmALxV8Mz7z9ma8VFW7r1fJQZbzjQ1L311N
BzwQ2yeOABy594mOANPB9Nq12FP0hzqp/qPQiY11xD4cAp8gjQx36qTsKo6eVdfhGM0gGdJtL31i
iEJlIvgvUFnkKvdn3COkklSS5FVhVRHfxiN7F+ydOGPGK/gygbTaK5Q1K2aseE5xjwirg2fQ31hr
bkX48Vyiyl66v7Z7n4hPQWfo/EcdWdJjo1wzqq4sojqCaQlPQdXygBEsgkTMg4kPL7j7mBFacPoS
HfgEhlsO7azN4Iq04+6/R74MxTYm3o+qUBoZPw0jqYyh1b0B5cwZr3PKC6gSxshLMnNLh+qlMJkz
ducSEhVM7gkI3fwRNV6SHhLKUFl2mxEcHM6AjJsoLKI7mM8dQ/SFkrhTAlF5KH0wdeQgGEIvzZey
qicMKp9y90h0wrP19oh2Pe8u0zlCLhzl2CEbz/dC0z9JNwhK5co0kGXWE2OjqNcnI37KF0t5iHUr
Nd93vOYggZgsaovCTyH6587WFWPOpL520FFqFGb2SwpY3iBygJ/a0PpTrYwZPAmqsViGc9r9lfOC
NtZYDyyEKf6OTIrz+6XEd6tc0bwQHZEo7ctzYZOrw+cEdZ85Z02BKrP2J7UIFDP5ByWhTytvpf6o
s+0P1HIFPKgCMttCvdpp7E4tSDhSQEk/Yu6+N2ZUFwm2L+lw1WuCSdR427Hv5GzektYxheDoTQz1
nGBmYjzamUkc50czUObo9j6fon/zyOSDydeieQZfacxI0ixGhvqw7/p8i/xaMqWT0SxX6ucWKziV
TWXA/UVNT8akClEnNlwwHg9iET3Hs0j+zMio+o+JYntYEJI29H+eJOVDLp1qNXYNmBc1MtvZeElN
SBioisdl9Cs26B6LR6wb2D44o3YmnLhohELEVl1pMMNvVaQTOnZmMfc9/ERUplUfQH6nR9BMajz2
b3Ir2/lcdRu7F4FR6AOiw6ACCyRT+ESqEMuUjzPWlTDgNd1EwYuI+9U0SogF+K2kciCYJEu6/DCu
rI3JmyFKWDkAQCQoseNGbYeM8h+aaQUW1uUQMs99wxDQjoeLMUqQD7NAFKiU9MQiXAQdLcrZJcU3
waJvkPBZu8RsDTadUXcvA9EKCfJCgo/SZNCkwnSY44DxbN0TqJSBxM9k4kLJRzp1T0HytmlMxk4o
G6d+pMil2s2l0tOs7T15yVLxkVJlU9LAQ3Yk4TpzJlSEGGBa7WMFASRCJ0m6DCU8dCxJOxSzesL/
RQbyj3gSqjoQXVqLVeNzlflVHCxL+VGaFczYo7h4bN/VgKUoGyyEAcEb7NlvFwVuGmOObv5MGn/k
+S6J0hikN3mk9ULFON5WCyYy6i5eHpgGIeg6sJFZ1VXQmlFpeBGC91UjQUZmv6UIwg3U55Ma86eY
RogQkkd3c7DbjIEZy3FVAODUnHEt5SlHL7zX1Hh0qUG+ZRFQKWFbTCbestqSVvwp3dXDSoWmnOlQ
jkviNtA71TPIYZu1OIcpq2Nqg4/EvYkR0maQqlPDtEZQCGOLVXjPfoTLCGXbifweSNUqYojr0sJr
SAjroYCczr0qEaOhIaP9FIw5MBUn5uDNcKgiWKWmB4HBEvcyidYPFQ34TIb8JJ3HLLThvHf40pQx
flGk3VbIbONhPc6GpxX9a7+AhPXlBe0dHGRo5/DbUwKaK5RyHBw7XV5eVUzFZaYMUlltkuZXNntP
bOaGrO06zGfy6JYu8lUbbh1mpWjM11Zp0E0xEV7N66Zu6en5M723nNPT2do/RUczZutrHi87Z60d
nnOAcaWJ8H0YiWZp+mApmLiMy3Ko1SJsGw6a5dzaoKlChEVo4h1rk7zUHWSwa6vbpw3YRX+u2Z1h
LZDWYDQKhiTXWWewC8os51fEY0QpeM92k3J/Iu2hNuKhb2CyJligcZz1uHpfBe9qUZoLpDPTJKij
O0/zaq3GqMoSrFeKPN/rPUMAfbUz4I8YvZhC1WWQKhmlQ8zYtj3913IMwcgywvlFex5bIcVibtd2
IA6xHNBe2fFWS0jIyFUCcAHt1XOa35IMR1EIZdA2FkpZuyKyACIOf2RdUQcNyKZWa43o6xWbcFvI
X30Vv9nqyULpWdePKJ+3ojtfeiq+loiGTFWvSdftdQ367T1I7QRCookN7VmBGjCQGGiIiAcVu5Nv
ls4MTLEwsB7XBjJdA6OiP9GTCCJg/ySspwhmC9Hb29P+l5NzTGXjYeaDcxUbqU7JAKfmqTjPuyia
OBLGE4ELM9icBksU+RL3Lh8XHnrAS6IIdCvzo8OyqTrEB2ip2ixGQ2bGxzZHK0YAgWiOBA93dY9c
o0xP5t2v8Vxp9MURB+uQFFul7F6MGKreYBztuPjr8s4XN13INpSSHY5NkjgZ28pdk7C0JwLDZyBK
TisvNqgOUl24NzIhNu7A7Xm9sZf7tzjHe3jzUX2tJwVmUmoG+vgr4ufi55a0iKAkh4Xcd0yStKO0
KratKm80UbMjm0iijyL5P2uow5kPRiFuE/5qKT2zmXBl90yj2C451q38LihLUo/TucgVghNNU71A
4RlWOFJAqMDDne0b6S2DXwX/rWmkmNIeSR6ICyCujSBolwWJ1eNzbVU4tzHqraPyHJsEOEE1NhTC
vYhuxnAWPIHSmGqbIbwovVb9uLfMbMs5ccLp497ve1jFeLVhk/VhKfIb+z37Iwz9ZVMiEbas1SHj
sFEYKjcYnnCJVUppoOiYM6BtAlFQa/RCIm6iLq7LcBAFLpjPpD5MBcM2iFZ3wIVFJFKA04+hajHM
lm4NrXoZhaLBT6hUOVkKGudxwHmIunyFq16E3jNFnRg3X8rQb02qDBuFz5Igs8dbnuYLuaX3u4Db
EMkhrWzeJpf32RFpbGDfRO1ZsNLNb+6DoOShkAufEUVQzX4SvYuHUhyKlN8NfguLxUnZlR+CXqUo
PXHLr6U1oxJhwTRQ8SBb8mDhsc73tWXt2Btwwp66J9EnKgiHUAK6GjwFQ3pdDHU7c7N7kbZ9L6Bh
6Ck9MRVfzYpjX0p4wGpu3gJO1pSEzlEOXu/ZV8JEYLxUyfKuE1eijhwA+IdQc4Kan+PokKl8HZ6M
arFvgGmj26SJozVdp8M7Jc24IkNVfsKB30NLF+TPDKpXo0DJbw0StQkFSA6i80EXri0vAsVUpmvy
ZpBdOOWD1yFzFSWKaLz5BjAIp+gviq4CGZPZvwX6KDRnGqkvz/qYpqGNbB+wgRtoIaqQbcy11wIY
ykMQVtHhxve9hC/FYuv/AGSkmQ1T5W6YyXjQIXIm42nsnxd4CuJ2QT2b2Sf4W84cXBQ7MttVwfIT
vW5X5rspIlnpQwAScnlmnsGQQoUPkdO5plXmgzkKhqaeaa9jq2wo2YyJ43JAcIvugYQiyO3DeNJr
v2m44YeByi/pUUuwFqX/0FnYjpN0SHG/H6bZlcz6xZynDaFIOA7AqcDWTdEf+f2mFjGjf+2jmABL
o/gIlPUq2sWlCEWbKQSpJDo74pXq+qfagyDLLyC8A+UF2yZusA8BAapsg3aJw402iNDE5VBkf7pM
k95DlemaHcJ1T1wSStRD9qTwKgm44qSN0vpFJe8UqwugEWFtUhO9rUnPa9HtK3XyGsEYiYuQREjK
PMlbzQ4P62q42fLoG8jHS/UY0ZgbOOguYh9aRYgQoXmZnip9lhNdkwClLDI1lbONaSzrgYaSBtEZ
W4p1w/vvpXe36p5yo7OdAO9okRKGRyVHitiEMx0d6bJXW+AuiRMWRgtc+QPQUrcicyWOj8oQaNxl
8hpQRR7m6K+D39ekeMWn2Dah5hAygWV6jDS9DRHPfJJJksog/1aXeAYf5h3c8Y0Xx3pa4kMru631
TR0qdkjRHwj8IEe/MTdMme5kSKyKQO5u+reGYJoL6it9HxCwyWb7GOEXClBC9OLJqg/HZthPpur9
J2zW1APlQ0OPa/MpGSoi3XoytoEV3hAHqcFFEn/OlehjhdS4Ape2QUiSUlsvmoz11IB1SbITHTyL
tKQEmcgI78C2reXMptlxkPR08wsS5AbIUVQN9nJ4bo2U0IkUOC/3JWrjqflAQSFUS3JLoEco8Fah
LrKYusjqvxHQb9hb2jmlZ9bhkRlbJh9d4nfyRc+OmYkqwYLCpQGUmC9qe73Xf2qGbBxjizJMKF3F
F4qsQObpDYNyPjKwi5t3E8PLkMN+6mA+RH8Ifv87j/X2byzl96J//kvQFBrZ+N3iHLbQJIht1hIN
nNz+4O0mYNGYGlbogm2U0nQY48R493mWIuhJT/AjroEOr78c85OqWH4h1x4cl6vgS9tWvy76PzuK
GC6wQDN5W80ynpnWlTkPeHDQ6CCbcIkpDLroo8aEXyGgqNGHnYDsn2B6453ts0u7VxJhNwspT4z9
x+YQNz0HBR70BtxajnoR/vQMNfm2THQPbsLizBW4JBNDqgXCDfxUxaI5l11RA6Vt76mIzgT2ZnPu
FxVxIJnoSN9iHP9qTf59Qmke5nKr9goeF5RNC0bX0wOod+qIMGTOhHiCPaWzrqJRITx+LRqtRM03
4nSM2COwN8Hcso8gMUcbVUZUUzPgUXhJVbgCOUgHjgdASBBVbNMwlVwh8KdI5XlhnILoALR0oa5A
LbSpDXQY/DllNiC1WNDzqHIeiwPcwASkr7AnrE9sUGOVH+Y02YgXMPGYC3hNHDhixwXxZbhWYfFi
YiBsVTuspUGYELfdU4pHDIsLaOEZFay9h6uOwekjTZjEmTuDoLRxyHH45BSuVv+s+KvW9zI8FiY7
sobCIW1PQ8LQHUkyTiFhaenvSl++jWR99EzU0/+xdF7bqSNZGH4irVXK0q1BZAwY48CNlhPKOevp
56vTczPd06fbAUTV3n/0Me8P0SpgTj9iGfMgYBrGY1Wx5FwhZew+PJtAQ9xEvOugxzzuE++9zbxu
cSP2ekRw9NqEXeqrCFLZXUohjLz6/P8ObDky2XysNMoW5aTf66DxtvkkMaikSIgcLGkg5vUwoEsF
rutXwUVtuoV4akuehDzO0Dih+XNJ3XTAfRpiDhp9GTSSQmU/cYhGoui0p8VjtopN7OYe4pD5O5l/
SoRsIIZ+ki/1Dv1vSTYgSjOaMTuAXIuOz6hy+GHKfze6/LNAWxZkujf2dI4yWjEB5wZ/7ffO1rQE
7NzGJIZYMGznELuwh3VjHTFe4fzrul1sreToMqJB5JdThH5A+UwAz4ihgokrZe3W8ZuYpY62osBh
SD6I0ZE8yDcJS0yCj7DQrhHhBhSZI1fk8J+xcVlU0BfUMvVoA236Lf1kWmU5twAvkdb57DvgWCNR
Lg4NC2UDEk/IPW5FJatuhoPXCkcyTtv2PVDQb+UbH9871hU8FtFpwro0as7rmJafKrfFRI0B+uCO
OFXbpO2XTSs+Scyz1+AGfBZTTVB5+AduJOe/VMBEmtnR9Quva5MN5/iYTAsRoARsjiPQXR1MFE/L
z04MSpcd8JA8yR8gMhEjjTcjPZQZ9++ti1bZlH8Eo3/REB9lqLR99SiqYjMrsLLjPjTGn3zkM538
Ob5OzgNO/JSqbNU4yBfQLC8TdsdGnruAwVrK/uM6EPtyM0UUT3gkyCqOFWho9zpgk5x6AFuCOKq+
/k3Nz0lBalrRIbrhd5vaD2d+lotTRSmJNAoJHQMY4nlVu9aInvP0Jyw6nlBMcNycg8aEo3NaMKhE
yCR/pAeZCYmPhkbPI1RZVqBhY0rUzQcmiZk45b4+mmBuY4ev1Pp1NUgPi15Jfigue9BgKzqHDUqA
e81Y6Gt3g3VFo0B6RGrIaRl08VXh8pq1H8hj2qddj/3jk5qQFza3CmzDFxBCJ1GMu8SPvrKCRb0u
xyWfAknBw+9h0ZgWcq6KfEKEPis+TSDlcv02tLMG39C1wx5f2tJnV3O5OnA9SmetXGqlNVEOGhAu
6kysHy05OfUA1JfQkDZkFEMUd34JWPxl5nMxkoGLRNwd45P8+nlpk1TXQ4Vg1Y4ZXuvy2k8AdRwp
BNvIa9oK1p3zW00cjuimOGxHitkYkoUM+K7XrXYk4wsZOs/YEL6ZSFwt8kAbPd7IEqNOpVC3P7qU
xYDUxTYhKCXnteESzInYONwVJgly81+FF9cJ32GEhulYlw57xx3CTfVn2lu+MmA0CRtIBCVGRF5m
UIW8Q5UbkEG4luciqM5CWsLvY4uUmkjyliw8LlmMuxVnZa98jtZd+guLXTNQZtT/89fMQNVOuaIs
ci1to1z9ITeB1pxyfy8ZSmlZlnj+lI/QZP/eK+nCgSoPEAeGwOxOt5t5LOWLWSPHD3eiP1GTIquF
kOuMRL2BRkGyGJBsMwd25u4DZC8knDzVFgB68ucikghxHbNZEEjfnazqPqnXpv6oyeYMbdpxCOPK
edLMCnMpw7/Q4RN7vC9cCX5bLRUDIUtwd8NHQhUaL4sanQDbFJ/i+iu3cl7uiuYkzoq+rpNrTwgj
GEH1XHBCyeEtKQRU5nPLezmQlaYAEN94aHDNwzfBnEXxj6G/p8aJL9tEP4rKbHJpu7+GNgitPUXw
gE3nPLmZC+Lyl88/vAhueumMd1iFPL0o6YffHe3xQD9aM8oeyZec0CclTY8hUExaa/tSiWiwqX7H
PluY6bdq8agPByFLtmfqrdqnkkHXhaNVeiYtsB7pXnLDltqebM0CCK3yPE/Fu0Kci9QJpD5VrXP8
LPDsEC2SraoB8W3e/6TEbGQ17jas91azKuPwVBKyY0R/ZsNMRD1IHZV7u02/FHEUK570pCSFmpAv
4WR7Px5IHZ63hjnu8vGWuXB3lNobqI4RWOTHuLI9VwlXPB66/ZHb0VJO+CZJc1HxonIeK+ZWmR+N
9dqNBuDmzR+Phl4uu1q9GJThJNwXBTQ/IegCHmQkDymCVbbBGySRnlHSkgkUHrL+KpuoCpB0Qkg5
Q4jR3tmbNDqweat5sZOf/47ZWicGr59muD6gIMPZjzUQqmXQFlg/uT+pXu2LiCHPNz91soOmAAk1
7SJPOVWFr7nfkjnrN78Z1l69dve+OXGNTihscob3FdgRGpbYQiRr82zDPhfKruDAmRFpRqYHEKnN
ZMX4yqJSMU4w4WGGspoO5nWkO8qVuIZ4gJYRB9CvKhNqTmSYkVlshQOIAcGTziDMGAmlPTUmGoNU
tq1hgcExdcfXlIRWJL/ouFKLpQwsMQ9exUHyOHJK19P6BcHQVGwGvd4nnhzVk/Iy4ECOpnd7GA51
5HuOOhA+Fl3UnRpl6zGjwbXJTmqIdJr9D+JgHbfGRTrFJb8wBpeoqnC2mMrzxFiql+oaxQ1FNRbo
cOwHF25YEAg3tjipZYs0tw+EjCQDfb5Wn+pw0d4sI1ryS4LIjnWwSSfeLYMy2ytZlY5XAha7pkFC
JGc8Ug6DZ1PuA3KETgEVWA9SJks5GDjOeFQqMGaFPnPKP+bQ+GJ4zOgL062tRWZbEOylGIhWLMkj
w7MOUNuFpi4F8Qg2N2JpI7LzaXHJl7mLLC78tEe8MTYbPfKYbJ4S7ibwx0g9FXiaR6oEByaTwTza
3EH18KfyTkpWToer0zA0Em9OvoGPOt/m9KJ0fRmEf+mIzc3+k3g5Q68zrqWlWNB6Vmuf2YBLgMby
EQCoIpafyK5AOYoYb4L7EVekvBKQi8FaoovyoO30ZWGa8BvuuSQtpuP38oNnH4wvpFQs4YKwLKzp
jHmROa7jvPpKp08L5hxYgKmTmvfkr9P1j0q13kkz0gj17aTtf3DWJkoayV5ZA1456XbMdiHMr2Sl
EyZMY4D9Kd7km2Mn82vFzBtV2zB/r0ds3BLs4UJx9ZRiFqQr/Kgz9DMVKFvGxHa2NnU+ei2OdW5G
+USRbKFkPVl5iWeM81ZjGhKzs9H7F1RtiGBCaBMEKwK8u9NRd5fxznbDTZ/r68BX14m84EA0Ea7R
2YVRuK3trd9pTI4ZK1g5k71U9+c2Gq6g/16FHZ3yTkT/2b9Ts2r3tfnu+tpWoHQhNZOAECLltJ+e
F5WUBEQsGgqi1jJXA7v6xJAio11Q6MkPvDMbKxUtRw3VfqlIFG10ah6RqrXEYUgZF6YYmwjjyL7V
LeFpcdKey2K6NSoHTXjni8tFRUrlsqk+2MVz1VPoscqIs5G3kh4cdQYtifD5g4bVu17lwKULp8nf
jaTYOTo93/tiGo8sfVJbZ+THenao3XHafe+ZNEP+Mz9T7wAcI6FwXsnZC7CBKGeHraOSi57ktUkv
bOil4BysFO3JsjxtcJaW8peDZzdzfkwi5zhr2Xadu+4vEInHkjEy/lvDxvCJDCUd5Sj1A9xQTN+A
03ZM6Skzovs3gb9knOaSlyHSLBtgfpKP1iXHA3haDz/1cl4m4MGEYT7pdGsDf/w3pnBt8zfqQxKN
s/JKWVKNHGx0Ln2PsmjNFdtBujcSn2LsABAxyXYJ849+LGF8jZXQbDbKcWuofOyqXUJcnbR021FL
dB2jBElsdkXL8kCvsNv9JQlLVeB6+XifoGlsG59A9Rz8zkr3N1MfmPEo29h5ImDVuZhQE4rPwfjx
9fxSEkGuk5jsVtFGYlQZxXCtni6nEIcwCsDINdm8rPYtznzwxdi9pt03VdBehBk4JJfBISBhLFAO
z1RulejaI8AtXr+cy3zIrH0K9QdO4g+rgnxB/+CSkFhU/lmM+dHaNM2ajBf+lz8XOiHttetIVz+A
JQJYp/idWj692IiauqBLiL+sm/gVP5Hsg2IL4f/XEYnNN0KaK8ZrhfttVIC0S+4lKEYvL2V0kcuz
OI7liqe6HdSzFezNUntMdrxvW+O9+y24t/lFqWZyGDja44hxCrxf9I+KEWDCr0Su/CISuPQwwVNr
Q4MwvK1NhdXkpgDLdv7aisTTQUNnWoIax3yVC7fKK1lR9qygq2vEn8EGmAdk1RfWH9RtzWaYkw1C
8TciGNKhQXNTfPC6DFkrb7bFG/6G1ixW/hAjxMja3JiBbozIh4FeKxDBYumP8kfVzk+KgVGnq0gr
DFZWtZLh8e6c0zY2rhKUCq3FgBQ46Lhmz1JYBdhDhsY+Fmy4GXeT7i7k64nOF7mbTbpjnj5ZiFUj
99UC5uWclS89ROscOgRTcUPi6WK44YdSUOEMpYs+9IdfQxIyCIGkoqTZSR1JVu0C/9Mw7x0yCgn7
OMYXXTAiAiXn302J0/X7lVuOqNkYE7j5+WWJuV7DtJLCMBA6wWZo3TlQOf/HaS2/NOcoOA8+1tST
0Bh0Tx0WnkvBo6I8/HkFmAZE+0VRugccFNPTnVwR/9IyO8wY8FzJqtOSah5ndHX8tPw2CPKe5Jeu
qSnm2xnoFUqTRur8COdgJd1ZFLE3x2/k6P3bpeh76+68KH61myYcH5zm0PZPTI/ODzGgKx3Jmg0y
jq5yKdxsHRYIV5WNXq4QdT+Zgr0OxZe1ld87IVqIf38BgSFfE5JjwUtcOFkng6DEy6SUebEpIwlm
CfOqaZa1aqoMJ20TWFcqVLt1a39kfksLGYy/Dc6v0ABlJtueZ450DGZH2rh2OvB5lUpwT+N+H5UY
S3WGL6rONr6r30vyZn2eI4NwIQtIxzIwHjjNym0PQ+2QF0Y+NDSxFH/3Hlp1nzSu9jZRA8HM1Dv/
JPALeyCuUDgrtrWZoTk27bs7M9YhJJw1rAG4RmtiA+1CeZ7D6cQZtXXkrmSWv4idMdPDjwQTQFZI
VG3YVf/CTYTQl4rTX2efTcBEXhySUZI0WxEmH88FzsRUDlsAuVRTmIQKmWIZ8X4CHEgxben8cSNo
ekjBRb/vIkBSs3yPYc8o+V3Ou3quV/RFLixnXLr8TNrkHGKn/Z6bWkbJP2UDowsgPs01JPMRtE68
8lA8MTb+/5Iir4qS4t1Ij5fRwwQmzLwQEgaxCPm7ju8A1R4/2q8fn+vgeTYRh9I6iwiRA2+TTy+V
9hfAw0fWizoMVE+tqhb4x/3KQmxie/maE6hgIbjnxc9turE37B6E3fEW9s/0JW8MxVj3pf0GRsRK
asJlYp/TMV2oCBG+mLowhqrnPP9o/izjijQmgnkE75yJPqxPAiappCcOEcmiVDQU7k9Dya85krFc
3QMTWx1HiBDm2hnSE7elxbNKPJLq3BWCNSDPVr1bAHuKnzBE3w2+FNeU3Pn6staeGxTe5gkdp2PW
z/lImzZh9ptkBOfSXK9AK53A1YOC/NPuhZuqPpstAXLOxpmPPY8g2nOjWhTES5lriJ0GzoAAwEXe
tbiNQeh5slpUGBmpSz7bZc+O3Io/xDfRbQQ344bNmrtc4HIILkBuCL6FQbBMrEEBa+ibFujG5yjH
pk9M21FSPEJXn8RUgovhO2laz0hgFKhrytDJ9QSUBF9CJ/B/FbwkjIqs3NB3CEmkHjW3YGGCnZHe
5cOBgN6YgVeztY8Z6jM1jghfVTw5hf6qUi6ToeCqEeEQvkvQFi1pJMql9zbNtu1QeJIosJmdZExO
ARMft/GhDcrjQH1B7ITUCJrLqEpR3QaYykNtWPauzU7EgQ3nI8XzWaZtrraK1znUaF6szk5gLjOU
/3QO6hMldhr5PHhu3Pbh+peG9jU2Hrhop24zpMMWr3mzc9zxSk3aV5IjYqwthQ9WonlINl+qvNhq
DEO1C/bYa8gWj3INtxhxdTqEYrVcDUWHWWgn2bkouVj8qSx7qGJt4xvNtdGnrZTYu3nCTmecHU1u
o4nO1RdtFMf4iNhCYG/2VHp+ynGTB1fKkwvVXVY5RWV5Sj6N4W+nQbw4nQ7gXr4LQPLR9vuFarzG
wSrt7JuGeoSzoZuvfconuszm3WjCY8J9Mz2dpDS4SUj2DD1LDFsUbsSpSJAc4w5EVo60d+qBDnh7
iNRN2lVSGavOiM9NMrb45gmNGvxjYUk3s679KmH2EtTg1APjY8hSIi/sDEl8is9oYtsgoSnc5vVj
LmmgmBTdYc8vb4yugPB8eibw7xmLURWLnTskmzLDSMzmFBNHML8ktO4VIemhKKqCaEAHwYvqjDTH
VtdGI7yDj9iMSLI2pmqj2yGNfJVnNEeKhEZaqhBuUlRm6zTDxEqy5yArTb1ijYEANtE4+29uBe4a
Yd+PUuejpy9en7NDz+IXl9OpANxewIiHsbPk3tDJmc1TzJIUjgpMHTOIppwkiB5dGYSXFdqAbBlg
B3FvXigvHdhoxkhks7iELYZMtmMYR11VD9oxl0oJl3jq9sGLzaTfr5wCrqogUnWkQV5P30p12qFN
qPP5YBkUKfHCxlBYxSCF5EwFTmyTYhNswgIz4R7Ht5OEgJd/bnPvU1seELAOBLkxCzUcGswK1cRy
H2uka+5iNAdxHV+FE79i783tVVpHqFklIo6uAZK4jB3CqeejmoZYX+Zt27qIKMj3k1IHOqgULfOw
w/t0l7saAWBNeZZhNmzgzHJde0zw9FovA7q0LG7eZ73cOSFG88Bs1mk/kxBJSNgh0CW/pa9dGehE
g0fiBFffusU9zEjwZnAziyS0n2BaTgNCrMc43WsbvQ4Xy3uG/T9SC8TfMw1YTfesKfQFAShYKYWT
JNmTTUBwUyCKj8A9xdPJbPNk1ao7n9IR3X6tuvHXCihBoH0uYxgbMXy1lb8x3DfTWXUT2mYfQweD
ko9ENBhUAkLXNb0GOum0CeNgMGJJ1lPwgTkaF5bp7BXM/UTV5FCHUuY9ZTH7H6q5/DFYBDROUl/3
nPUqTDGEFs+51NS7cD9EUW4SinT69pCY6oExfwaHUhwwfug46CMGVIb9GpqEJ8blsybTjqOM+ukg
eGqcFJlYXhnYO+luKUKwTKnGLa++yxA81ug8MYWkzBqthi6XoFuMBfzTnt20/mtMmxH4UHXBc8Bh
6iBo7NyDatxswQEHo2Wzh5saCDE9FsdaOKjumx05b5LgJvoMTIQaMhZAQxv4r4sXJgtKDLyC/jGD
92WAsahlyvt73M/fQ0z+TkdqDwBlzInj+PV32fpUx7h/zZD9Dn5LdvNB4gcE9206jvbObb5Utfns
VOtHL0mTVPMMIBd9lEZcfpvMy+BgWYigZmddY9rUqHnn0RnZEOvXvAulsFji7gzKi7C7gBhLByMz
D0lHC5k8nE0q1QTZXsr/yCts8+Gtj8wbt93kX5GkIozm1VKPSWkfOjIpwMddv3szwElz97UIo1NW
z//JJEqx6W19V9XmDqHhUuEHBRh6VW39BVdT0q7zUFuzw2kzNlELJJH4Qsf06jNJpB0fdT+hnaGw
vaRpFqAFBFy2OH1841hOpad1j27DCj7D96rN9OYWM3XuqSc/s7WR7QzW4xROWadl2So5gKV8ATtn
LwMgrZNlRPsWE7A1XrgyiLbGAoURK3R3bmE8ryRVg3CZhmQ+cYLQwZoB2Qg3vuJsSS3+zkEgpcTO
uoGtx8gqaAAisw47BBMHWerbGgR0ctylmm0im62os08tm/YM7ZGBduPisoacThmmDkiZuN0FE++/
upNBLAUnWc+2RF3meb5ZnX0exLCwxuy3RZ/QtrcmO5bu0aZauG+2EzU7oYAEsRckT3ulQgUln8wg
OcK6Sk18ieqrrvrjXGtiObrUehAEM+efE9S8r/9hFKynmwJxUp4SfAtxhkIWF5WNbg9jlm7+YoKe
INxFQtcL5T9BjPWsB/bvdVs2sO1NxA62qVHLY/6QjXiRxifse3O04u+oWMbgibrJoInNnKt10GyJ
UKOjzfmJ7QtvPwN2Vl84chFrDVTfNe8tk8+Q9AfCj1m/3KRAy6Ato3w4O/5bTUIbyWsDm7BfveZR
eRFWtReOvncHjuUgN+40/m3tBKm933q15qcLKws/rTzaaiKieLBnupP3NiYxECQUINqAUiAxebvV
ERzDhv5DdpoTMyA+gLax3X6PO0F0Sg59E5tUwZisOebTyRa8U7wYPtHhyRbuGybSafOzXtlEIU3i
piPbyGeSBQBhAr6o7dMERMFa46MrHkbgDH0nhqRDnZp8aQm3Cg10EKF2i2XYszKKouajMtxTnkfF
vozixkJDuh/+LI4fBlMtnuThQmESm2j9pzQI7022AFYpnAiT2gew/Mj9kbp00NDhaB3YkjNtrcu9
yUrxldPtOiNc77/6OH2Bq/Z0bF2wLk/EAXpxMx1mhMc9rA6IL4wXFgbO82w6DVzwpo5kAf4aqANI
0ecol9i8kRcgYB60PwWsxC6BAbBcqyHZMtGp168ZUy0VuoKBVi92PuYYhUZY1EhGER26lvgDHEdG
qH03ZvsYrWxnJ1RImk7cM2EsaHFG1N/MUoVqHQV0Y0I0R2quYu7gStfIva3aA/VTR/OR4oJWHRaN
kdpg91ZCPqYYUf1/J+B95gNKX+yyMYNDnMaYrT8aP361YuhIpHN+fud3PGcsiW3J9Y6I2HcuJalG
00zIU8rmHSWStFmkFB2ADxHXg5XBxBHVp1dj1ElJJ/5bSpKnzYx0JRkZ4kwuR4QjuwTSsyrd+9z8
FfiIhXkckOyZnHWWYq0lta2m9daCRelxsvRFcRCLxBo/m/aLfM1l3LlLocXXuSU9nxTqGh1XhzGl
jAl6JVz+WQiyVAvihFzirci8SoJrIrWpoA5NNUn1VKmgSwcMGHlzHwFGmIIKuhh5WrADShGoWrX5
WlhvKg9wo8J1DDYwDfFRqUaXWjReOdAzQq3lOGYizwInkb7EAaWwFOjU6cuQfkTRyplITcxLTxfW
M5jBhDuV7FzU2yZ62jrng2/+JXiK5E2NJmFRRv4SsawEeQI92HRp7tHMBNHt3EynP+BefMI3ekr4
ssNIgK/J/eZjV0EKEtdoBydaKY4zdFbcGMuhupjzLQj/wTxclk8zeqgsvwcUnPMNpLLeNN9EBKtz
l8CTiryfNx7AVjZRjChwAu7PfqIeCapvOPr5W4DyST4UZUZzD1k6RbZFc4wGqsIuLoiDltpPwFGi
AupOJ+AKbhDMpzCBsRCHDCorFEZFnp+tGpMoUhe7iZmwI2ggpe6ywEJZshGWw8Yl7rAfnicEDRu7
ysEKR1Qox8yHy7DbJaurS54filNHO0TVIQ4JcSLQEq7tW1oz+zdf/IX5PWYf1GFLcmXRDQ7ZoUG5
G3TKn2SK/EKUpEbRraLiWcBZFVuPCstBvWRSmOi2SHd2TW5IzHQ6T7iTFkr8qzMziLH+qVqOb3y8
o1m85jRETyjO7GVM61o8Iaj2r0FIz8MEyBD3iPC7ZwG71GifEUlR8nM4T02L7v+ukiTXpwstjNls
jTeHsGge+lMzVb+d2y5j+xoTRZqIYd/mwVbKl+k68FR+agWWWEEvx+ueqoSEDRfFutGngxrps0p1
dWNPTF04MxgF2pHLeKq5Hsi+yLkRgAOQF67yM69naH0ljbmqQsIzegLPkvEDQzKwtOoJR1m5FYKh
cJcCiw7jK3m/RNuj7OEhoxMamTEwnzs9ixIYwR0+Qx/cgTpMJYoXdMh5RVlt8p5LvDe/idmnQZkG
e8yTJso0Nn8Or+0IboBEwwJz6W1sPnwoq6A5BzbTVuhJiMekiBT0JkuBu0m1JZchC75LPhiIYimD
6CeyttdFhEG9JEMfOZNjbTOn9ZJ2J++10ih3KqJnekvwvmwEgz9tu62avjTaPxBTbkdqy1GHyB69
ZX2XIKWqo+tgDDQ+MbQ7w58bvGBQdZqrM7gcwkcGmQrNq8J82/B54UPADsSekA+XYe7fOdVmHjgk
nRQvPayMM+4+2WR10JDDqQG8a4FmZNpN9PyUjJ+2+anWCEdF6D71sbKvCHswyIcZnZMEoaWanJ8i
ofvTR7HV64/JR+Iwvdj4kqmub8O31tQvEksdzW+qml7nWiws9ZZT58mPpYPo293Rn78iDviKCL/C
IU6H4lWNTUZe+/Ic7FMwcBudoBzGSuJbRufXzOt9mBofYhDLob/lyo1PiZJglgt28k3jtMuMI8Mp
gm6fb2+EwR7SyLYZrVtD86jVJDnCTp8zISPvW+jazAJ85oXjv+jmei1/0n8/SUkyTvwKBZP2W4NG
cR5zSIJccVc85Y5rQPGPB4rWkmIj/wG+k4gkrHlg2/M3BIAwpFG8+CYdqcrW6vujUNvvOj70jadq
B6J4F2Knhvaqjn0+cnyuu9CL+6fgWUn6VTQv0szZ1sVnawSfSX+jGKxC5K0oqzKFu7d/bZPk/Hgb
j+/yxiueA9J1x2k/qY1XzudZfZSNF0Xtp47iE8XQgj95Ba3mCvnMqDMkFYgD0WioRSxYZPW1sS5R
YUnfpeekqJJWer2r4vcMObnp0pLdmZuQnBh7KOGfmuO0G/DSJcXZcq7tjL1BNN4YInJrjZeZfN0g
2bTEQBXp0dKaHUUWdx/6UuOuEhNWJHNaWaimhIa0Uj4oynbU8IA9VwUlnO629K9RrV3R9Sccy3SH
DbCgPVMCppV557qH2if5zTf3GpruUWLDyTYqyo1lElOpEBHIU+3M/aqxu50y8f3ZLwGkFUH+MX4I
ekI79WHZ36IidTlHyMs9F9FVOo5Si+E/kZzAJIpNAqrT5YQQSKimDjJw3SfBDTKsYl+sTM9mueeP
Jz855OhWTOjmWn+1mRY6JGXKrMELbeQ3r3qSt8Z7izAk7zDmkmzuhuDDv6G/aGysjbR8E4bCz0jS
B4SoblFECQJmOI/KPeJVqdSrHeckewEBJ0W/tiKxdDrtR4mwjqsPH6kn7Y9PiftX0Ejy6NxHGxGB
Sl8oaSZTSy3QeqzJ+qF+Ej5OPzr1JqWRJHAe8ivJrcsHNgCvBeRTize7wQTUrc32bcJEhEKIiylb
6nW5HJuFxuCD+ljaUGh+ogdvZ3MTaYO/M+t23XeJN0OFJHm3tBJyhOKax3Fby3yFc4pbF2BVCtx0
vPaVeItRx1cSzghsT8+CrdBm4lLalbJl06OOZklsyDmAozUyfT+AIqfFt1kihIo+y9LpF8q0c0am
jib/lGxZFFU8kp9J529aHDSZ2V6ssJKc4WHE4xwOOlZH0qakHw7lhZ8o3/LTnlvFq6E113pikiRu
jZQIKde3cJ3nLenkyMFDCoLLGYBl9lEPMuF9tbENzR4x22M1RqmMLRWXlt98B1lI5sNDReDLS51S
PoVfOMUvvsVDLiMF5AIKlZ+hv8iNf9hIHdJL0a2A1ySk1pAlAvaubzm5uQUCxQFav2QhjTnzfXqt
rDepj69H/7ZQiuA8wflowiMu4S1v2e3aduc3erecpuCQB8ayj0FqDCLLeLcZi0AQS43caGgzKtOX
k1JeKpO6w4JwDkCv8GekvA+fFkMoh8CoXZU6Q/FFsCLBUENS/DSuOJctL5GNeAhXeqfq2zRdJX3x
GRj6e5ZDqTqEsnBxBY1na0QOWkRPd2TDMlijn6/9m9pZDAkMUvO87ZP8UnfZRuvSF2HoW6qAIawe
1Fm9RGP3Dmi91CN7RYErglJjURMWnkPEG2XrNSjVDfXbmpdMTkGhrivd3bQhfoKZgRY5k8Nuj2zz
X1kzWVoEPeX0TtwKSLU2nZGIrbtmq2i7luXJSW41KoycCaAXrBXoo3j/WrDFQNI4hO6It+JndN2N
4j9POVYOnjgeVd5+F4mTAfifjPFKX2dI6ZumQldxb5Lkw8XLm2OcdO0PxdJQcXHdF0b1OdJIq5gM
Z0auh+jv+j3g4skazdeJDvHfCOeRlGOTyPCE1OaGQXw3uoSlZDj++8+LjsSNq469I3ZvNfynG61q
7nnx8BVzXxarRKckWL2Z5Bo7pMWPQ7TNc2obircmIzCtKRdp72EHrbLso2q6d3QDvfYW6jODP2xs
+QrCrdnzdRibrZOp4FfwK0V2bIMGCQWJh4iVuM4dQyBtmxEmtqsh/uiH5DTT7asI9WCw/tSYXxPe
dgf9PxFm2ry0h2v+lwdfvcIJcuQdyJ/524ZMe8jUYS2XegPuEKmIeAw4egB9MbxHPtltKfm/YEdi
cnDw2UD33TMfEPa1tQA9aiVrSj/ywOdFoWxW2Kcpoyp73QZEQJoUBCshV+a+ZOdNDOWmuycs363L
Qg26/KSNqDk15577kFXZs1ywZ1KOh1WXPJK6W40T/bgCh8w6bHEXuenRlLB3uR40G3ntxbZGal62
jW0fuwZVzQuQsW7C27AvJ45P+e07NRzcrOomdva6zG1FgNUjMdXLeBmi8SW/CrFatulcnHuOuVXR
lWnFAU1wVHaEX3xjQIfgixYEemmADWF/rzrzNkRLCRUw+gjUYhoKTOiZopteVTVd6dS4hwo925AJ
ggG6UjElIH8BYUvn5dg+LL4D46ndvuVISyu0RHWbvnR9y8LjlShUeGCS4tQH5XkMxNUiLh5KQ4Gh
n50z3vl2GpZJM2L5zjeGgAGJDecaObEX8WlvorvPWGMUmudnJJVr+aabLdQOXOMkyVf8DhiIuQqC
nGApB3Wy+OBj07XVUQe9KzBumWKtmoTU4IHABTbPyyKg2o/rLfClpbVSGJZ0yELKTiqo09JZK45/
VPgHFDw7GlgQgRY7SNOaoIFhPQBmlZ7RH6EKcfcSsfwYQlga5+HIpJb5AzQMMq0CwsvYYuP0r0Ge
NcWM9IxYtK/ZbKLtESdhAK4EOstrmfN8m5e6j3hUJq9xbsWPVRwBa5hSzvpUeYeYrC+NoOXGsj+w
a9iu6yl9havi4lBB7UY0TJ4bU0M5S9qF/u/PDJJ54J97OojkL9+TuimivYRqOY3qjci++J5lVxAV
ScyE2v026RedB/lwUyiU88lP5aIWPuSqGNZh4Dy3+niJZmheES8NZnC5V4/mLtW3QwYR8a0Y5pl5
Kwbq+2cvVpUXRcwLIexVU0OGiwAtQbwyiPMIlLVlc8bmSboqs8fA9Z40n9M4vADlvBU5rD3tcgj8
YtS2PZ856leG4FwMJKayOlcMYsEuCooL8JsV77Na3TF8dE3wElrmt6nh7qgwBpU8VnVmgueZlY2B
ND7YZgklXkCSKB6fybtepPTSyWrRFzywEjtQAATAU3o6jRNsTwmDBx1bLCPfelXyy7nbMZtWMi/O
tfcy/2dKSoatAt0tvAcfI/lXG7YQPdGxQ1eQms/6+OrQSYQQabBppr5Z87fduR75PgUvkBaVXlXk
HxEBBm781mf6j9TWWNEnqicInTb7cSbtMh47yDSDT5v0ZU12wfUVBsuO6GZJv1T/I+k8lhvHkjX8
RIiAN1sSBEjQiZQot0FIJQneezz9fKdnce/01KhaJHBMZv6OM48DbfFZyBx9Tfk9xs1BNTi4u7dk
xZyNf1mSXDUJhodcEalg/fJHHcMe/oO/lNbjXWAIUJovXftg3AqbSrkkDUepsJyp57sJ4Yk6dKKl
WvJjYYxo+LODbBXaztYv7YzrYyWdqszw1uZZhAzJKy+G4dxUfjEDUIFr6gmYZ76OFkkNyK41oKkZ
a/YUcXyng038lcMfRWTbTVuVcHRu3oM4yUa59GRuV5jGiHjy9S5JDex56Atseg3jwKEG8WqriwpB
NdHiIFzMr0FKTxJbripxGMKNlZmWVJauOZBNB4vQVKBOjU2gYaWTGa2vwAGIkwpCDuxEqEW15qsl
geTpglj4b7KK/y5spmqiCRXxZ1PCyqE/tMHHCgEmSES5AG3q8KtktQnmODoYExVOWY9fJsMti0M0
oU6UatnNuKa65IMqNcJIUrTpnL8THD8dh2jyg/U/EG66crhKAlUTI8ipbxhG0622DKpIRqhm5LXw
Xamml4S04YfzG4LGKBPGQvONNh7WMWFkRKlzcDSolH7FoV8P8DfsekCLMIM2KKfCGg+OGTMOjPAU
ZqRWrVCvyvZhlwqCnzTuEApbmwzhg44IAogGrKjqx11Rr54gsjGwcRiq8wtBNATFfbZ+Z7V5TNaT
OmU4ADBBOjBJQzsJiWqI9DN3o3i8lQkOTEKd0bIjF2b4cek6ue5G9V7Dj4XxuFx9CqEckzcaKMAj
oR22N2F4wzDsP6Jv19841o3S2ot8uzm6WkkTOJq265OAr1AVua/XyKpofDGSweNJcpkfd3CNaV+3
OtL6sALVt8IVdZk87iYMLCzyxw0rOejL4CXczTz+SPkAeN0hIcGea3zYBmJJM31Xhd8+uA8DyFqd
thMKMofsdzOEn6GgV1Vxn5g/liE8ZoW8yyLshBi0a7A2KKTpsthM/x8HGQ9zxP6g6UVxOj06ZnL9
tARmNBBZC7/uhStTrF9i3oroUygQVy1+yRL9GqmXuaVNYvyF70tYa65ckVdWnbsIDrYVYWSi5wfG
X8hnovjLGceLycfG7jLBXwrrugSdNAOzGZVDnEAujBgyJuKbWzenMPcDg+tFATv4b7REtPdgxD47
s2QT1AVjJr4MKbLAl5TKln6Qir8Zf5xy2dmjIe8Mdei8O3hMgDUevN4UDb02eiOtLOo1Y2cY8hO+
d3E0vKRdBO8ux5rvt8PW0qk+Y1VwrYQkgCmHNJt4EsVn8WMVUi1x+K1S8WkW92w4q4dskc70Cw6H
nz2MJ0ZlJCUUkKVGj9qkG2PuyUcyWy7FTwdZlqa/iI5KNHgaU6h5hYmJIwqXqE9c+gMXJ1gUKfI+
1SKlFCFc/JczrrV6QvbQXDirhVnNZ7ci+sx9cClq/jcHwytpDI8t/+NkEg41YTcBr9pySNJjrJpX
OL0RdCHXu1FqV5arhF5ZrSD/ju8jxO58St5kk8nVMGBOMlnfRdh6UQjpgmWpIWgxRQNt4hdFTlVL
KzhxVsmE5qz5eE9zywUjCabSOYfKsR5QPTonB85kx/stZLwB8D9hWmS7Esdqo0p/Ee8z6bRvPAM2
jr7u+iZ7XnVBnG4I3bPOZlgism+PRFEx9o5OIjdJ8mHObgaSC8b1t8txoedfuC5UWyxQf5Cyz6pj
Gin14W1d84cTarusMS+cIiUUM8euXbtWIRxwPVNHJ/Vfuoih/29p/6ocMGnR6hDY8Asp5/vCouzQ
1JcEOOmIQqU6kBdCjQJdwY7D1BC4J2eYXyQYwdG28th1ujdqKshR7GAc65X+l5MayzuI8C0cRYbS
bBEfimM2NaKWg/AN8Xab5+WBO9CS1KtNBKSOxgSSH9Nc2MxF+yiwOphVbhQ+QxHjK5pDBVC9UPSo
PRZr8IwdcoypA4dl9JTwfQ2Pjh5kAKqTZXCuXSb1l0ziHBP7UKeK2yLZ6uipbUQjS/wkptRl3IL+
6H7JZM3SE2iUF5XBsbhzzYJ1DZe6LnGsUcQQZ4aorVS7zomptXByfIgxEXYRrq3ER51uvpLQmYJF
zmW0twF9NetD7ewfUYFS9q1MLeP2tCbpYZlVeOMPGUKsSdekhb6ODIHpTKWr3xSyDljTXDN/0pSd
io66T2JXPE6Hj5kyX+2BwzpNRS0O52QaoHzBsGeKIJW7DgB1UeidhSuQYb4Ku1RhEzhz2lG21/2z
JlxPhA2o5bZ25PGPQiykpeh+BDHK7f7y7p33ma1YfVe0gIoyvs3Lvzy/GaZ6/K+iC9szJaQACFMC
vSjH8RY6hHEw1ROF0AdDKPFxY/6vin4VM5AgDIU5Q8CaSeqDJcDpIBtP/Wydo9DBgSLgj8f5riUK
WGe4TwrRiFFoLqkMDgwOZD2KmbSYyvFM8zH1vgCXxOceYiJnO94Yqu01cjlwEUwjdkElBP8HocpY
YBpMwqWEMGvRXkvYX1EJPaVrkNS1SB/n/DyA5ESYpKuBU8pvah8yD293FYZUikJoTGswyXO2KygP
q0qIBnJ46Ss5gDk3QDfzYyYm3nCFErv1plzd1PVVWA1m+BTyRUzXqt4KRdj3FJAzD2gZHINWRbpT
NB95kMuwq375ios1EySiELRM1wQgZHZ5IK/gtbk/ScdcMckzn4MQPESM18SYLaHs0Zbq0JXvPXk1
XN3iqhe0B4Lit6JSsREiYXs9trBcMOgaZdSyGD8xMKEUHmAaUXbhW8fMeRFkluwXCnoy3MwV2h1+
4riGzCauW7nhYsLnNjiBFFlz09pxj0JQYxvP1XrSa+WMbm0vXoUo87VcexiRdcfgATJCc4J7hP9X
+ZBlBa0I+679XeA7CfFY+8vvNDLcuMi4n3+xFxR3bh3fFppAUdcvC+Q/5p7RAzo7T4LqDeb3jJFp
A69VfOhpnL4gjgtTmWmUTpQbIq5v1PCn1rxYUpA0fAqBG2wJMUW0hAfdyhkwzXthyiH9IVjXqyqo
oP2nQk3MDHmu/Kh8mCVEVU6q9LfR9Q/hpFANf6gFACTQwqevAKHwzSnCWMQFxurMGfgjU1yq4AjV
bi00P7TFZn2MA41SDKs8vhTcZzknYltFuD3Z22HGKTN9dSGyYsL4gNSiln9Lq50i3DO/GsPwZAlY
KGM63AVzDukBQpiOhf+6kN7edk8lLVDHWUX5IDQG85RdMuMq6PacepVxQJpRja+8A0Hk1SQ4gvV1
FkVUqSonhRNLgym2gnVRSEwVvTIlMRUeprrcnTE+/f/xeQrEqSZWPWa9npK23IwSOkNmvwPd/oq/
rGEw3dEPvXkTx2nJnAADvPK5tVP0f0ag8DxiQa0z5I9Wbf4mVfWrKnwZamD0VdvpCvJDUYrFty4n
wsIBf8Juik/GRVUVDH0MXBYYLrWTX1rxdmk6fKNNb9DObQkgU/2CLZW6dU2zu9Ux1o1eW+kl5NEo
EH4TxsALJrnJKxofyBYIGvQKDmi4M9lKiP029NA4b3D1wF4IqfnB4ng1g69b+0SRbnXxNAPC5hTd
82KeFcP5jhwW+TmHYreBMbvNsRvuCdu0DLcvekAycoEzmVt5upU99Z3bLdPWAGUGyzOtW95D7YoN
YfRq+cvgd1FNMuGdRUp+ESscGXqEl3Bk+kZtfEmITRqnuRDYKlWw1OJtFAPxiSWZipRxFCU8qbZD
WZvkh16oylo+V+W07h9MYFd8XnxifiVsebglGwa0fRJ+t4Owe7G7XT44DHdZk1CauGHHZDgsYpAQ
f8Q9jXebkKVDvP36TxHjTDkVkATohZpGP7XSX+aMIJfqKwcpT1aucWxomvZBeSjWVf0xAP70kEUM
jlHcziTsGRnrkF5/tvR32+m3YfIKZd1Ompd5aNwZz47QwAmmYUwpyv/uFs03yaoOM6Q0LBBghBmE
1Oms2Bgu3jlWGf041UK8Qx4G6Dy8wbaucdS81Vp7WNQZcQ02Kplnaep2ZG4sTTraeH9C5+cUTyoj
WNgAkO1oSnloCT162LlMiai8ciZ94AXDTkrad2lR77qlPGcZ5G5VxwhUBysfpRmycuOaKiNutmsH
QIcO6t/UKrs+D19aw8HKydnWWGtwf7/2GLsQDhg1vpMh9MgNLAhHprx70jZoj0GyoN90QaHCKqfG
UIv64AjSzBd0BxSy5H6N0s7+G9P7ZI6bCnDFUBD3hFD5wEF2VRJyzXhJ8xqpZwuDpTWSg7Y/qhE3
zbXmwi8AjiYetw6r7C8Gue0j8mphufT2XT3n7Q3GED+wdFBhYCCGdf/WkOftHFrVd+Y1kCE5yoqY
a3K+kLLYTeeUzh7XD8+YpyDtpj1poKeCcyDHP7unN5B78zRyOhdr8u1I7IRhbuFRk/KSVd+ZhDNA
qhGIFU3vvTyflzHZcSGUSMWoD/c0rXQDGjrHCWVNEZ2WPmLQ3h2b5mKu2AYU/9Rm3akoP6XWfhcH
gfU5MBowDAX/Rm7gmeB1FureJkWAw90ivzwE/HUKrHnq11hYxi5fY37IBkje8sX+r9ZHmob9zsSk
dtn1BkejGHdPdepjQSKUC0OUe+vwjrWSWD1hieLR2TAU04iJzS3bq5PlSTLOaiwdtcE6h3hsjN1e
iXOyuprqOVKPoW741XRsO/5+zV3KQAUfwcEi2BOZh6Dh9i16xAVte+os/hQPx6HTboxbxRiyiq8S
PvZ0OtQ6ILx45qOVA3WNHg+1IMwVhdukIl0b/LbDZF1SAlMbL5SWSHvNb9s5DXdnItfcABqKO8TP
mFJGyPKuIxtX0F1TKCwNdN8+l708ushLDkBkXwvUFvxypXGQPaj+nNPMMZ6O/93fZVnFXAAFcBwk
NaL2+ST0/H0qB8tQ/zkj4c9d915JyIsFrYpCUO9irH5xBhS15ujPk+ktfXfS7JGsikNCzytsFUSK
LBj+Z1fM235Rj5EKuqkvLh6OHx0WHhZElcr+tfcDKOCIBrktA9SOBstXcPzqTPMG9dWaYVi39yjX
nh2rOAjJUMVqaSWKW6Yws/NSdHDEmD5iyXUUlDpRQK9DeEuUX0Nj4BujCJV+FYiM/V8I86CEs2Cr
b2ZPR1068rNuZcfeDGps1qyLNLyaA2L8XV+58605RaCfmGlujV15jZjZHOUuGHwTs7JNenKgO0Ki
ftX2CW98uKW4VlsvZfZu7SZy4Md9RmY6aUWji9HfwIgHA1XQDRdIlaa/h6rUbXSXhrXKPA11T+eS
8VE+EWmNqhQ3Y3187pTn5cPaJQc7uRt5AEy2EBnAVM7FhAg8CJWCg2dGAN1Yr3GvYAVuwoNQP8M5
6aCXHxz1pqAyPMBKO9p/8l+DyeHgD8ohDf31JfPtq+Szj7VAdzvML+VNdDbao8CApL0dBTHUA9ch
qZWROAaKmA/Hr+VffMHTBp49VMj13nb35EC7BQRW75feRW1asQSItiKTp0ICsYsvY3zDLjci4JNg
Hloy3Dnc5am0gtZGs71pmmODb7ryUjPDgtMxbLBF6SDdgmaEfq09QaORyZY0XF4Dc8VrhzgP8rW8
t/tgVT/gFBBZyshFZ26wrZ1d+0iu2eQpvwCwphdHV6I4pRkRElIzU/KjEeXMBz5ouOnyWbH2hI/3
2SoX/ZUUIKQpeN2WDA+vxAdr2QsWEwSaohQpbhMBxZvsEl2YWBFTVXr6Z6lt4URne5gTfLaqPvG9
eduIwzMpWHmu9gGnEi0DIKTy3IC/a5txrzG3XRng3yT0RbonDEk549GcIh2wCO2DjRXj70ymNUWe
CzmpvEBxghJDc9UctPyN7MwCcxyy6VhXVv2mv+iNmxlb3Y2/8TUiAY5F59zho6TzKew/ysbHAkSE
HwmtCvWn103UYz5TIzOBLMMgCP9KavO9Od4cWAojbZnLnlPqXQxKu6+ZpgCZU4xFbvOuHfOPwceW
bpIgjm8m+O1uduvfdLSeeygViCppUL2YLp5xFsv8sz2kH1TzFEE5uMgRwZn60ePofR3+wRLAuPFT
/8n8KJA/wF9QlSFWoFBNVI+nB/jDr5+Yx2Lw4hb2vmvPjgQNBzKFZ4bb6nseNsqHhrckoP1ELbVj
fCqr+5JT65vLYxQxNtOz6tXsZFYoeVH8lnDyK/vVPLD5+3IPOUCiJRxfIIiMNsIx8JEXCQYpage0
+7xIEBn65Zg0x+FfWrgKxoGeci+CaD+3rujfvfWFTwsXqGPk9OUo4g/hnx3DQ4pBPmUJkY3coAFt
nLYXlIFiizfei9gvsFR08SM8TFY7nNnyA0UqC7DB2uGLBy1RfWgHPoNGpoBgi3grziF8Vz+pPEPZ
4afRatew9MJkZ+xq+7n8A4Qps72hBNh1wZYxydrisnSZC63mRgvYseFPeXWAT3l6hRcGKk9n+cDf
fvrQDAjb22W6KSCYxzTEmNFj3yTDB+tbILnqUTuWPyPDFSWw0Ysxqqf8wZ7SdElW96Nb2iEuOhYk
LieQO9EtPTcnPQz0ZfSxaMrEeWMaT1F2mSs4fNgfe0m0T8dLmXjWNyMrwIKjllBP4EP7vsSvY/1c
aHdcoCwwiZB4rby7NJAg5yfYheXiGp+KdWkRHFQMZZ+i5YmSsvPk+bICE5MnyxSWb8Zqy2Fsu/TU
OiwU8O4dFqXAhfnOtnwmj3pFt3xnwO6cYT5E+q6Vb8XylM/XULopomHGF0y7R9PbpN0l61ken/n/
NWk9eOoMj8m+0g9COEhOlfUIx7e6ek2VF+aVqCWJfwT8wqEEktnw4EMgEZ7cYcWvhdsexcEjk2ge
8dAeRjI+Xgl1wzGHg2q1uPe26G64StjnC1t+N+lPmfqcFfcV1ElzNfT15s1mhS07HDPIbw5x2E8p
AYOZapZQ6TUNxj8t4FLrTtwj1q44F/eR2ibyQ7/JXGd4TSrGv+/N/B5bH7Avah4H7/cZ7hTgZ6n7
trmL1DeVE1n2eGK5dOIuGnf2M3vT6I50jADRYjenKoLIjXas4sCuPEbUlvLAfigBRlm+E99SD8RO
oL1VU/HTlGLhgY2JCcOP5nUyXpWuUF0dk/PqNxyGumt5xvvBLzgAFX9Dh0Nhgp1NGF7bL3B/Lei8
9puNzb8pw2IjxgLRl3FA4MKlP8HW9frbqF5bHXrWeOiq5dbSg772k9Sfjx1ox1lxPJBBFca2ROyK
m9wK4j/IMT7AdsPPNMq+1Ux2OUwX8lsbKiJcvKOroX3mw28liVM2sl975cvv5qBLOfXX6Qc3omz1
8dRCXsidov6Wjjfu+Z3s5w5XPx+PbrBe5r6cuE4dxG/0htU7JV67x+Ogp61Hnvy2AomTTDEgpN3U
u5oTsNqYL7Z04OjXyr1ZetEZd8nF/WdgjPrgt09PxfvQHsY/Yu+JvYix9UFjEu5tGMVkcG2MPSzK
V1p+nPJeCsKU6zN1ByPGklADnPf2SjBZe4oMxR9xYcCCbnXrbIu6/RuTnfKqvEy45CCsxVLJi/aU
HcneOHJ2mUw/92N/rEeweG9B6aRgCR4k5Vf4Eme38g0RIB8IGz4JZ6iLcs/fJJhfISNOOEL7BnNv
yAWvrPRo+Eh8Q/8cy33l/MUm9PZNXwUr0VvI35rNi3ZrsEeKf+n8x26L436UbNQfuL72zwKzHwbm
Pn7ju7E1M8V1zgxu0cHi2aV4kXQAZ+DBLnseJd468jtyE+5cDJCg7ZyNHZJUhIhYYj66Ev+nrTzs
hnyrv8Dy3kTqhkl6bnsAtIN4i+gdzxprUsORREE8DcVre+UEAe1ywJhIKCIEAi9nQO5dHxhykBGF
LZ3QfIADQalkSEBFV0kWo2j6mtOMBkPcklx++EhBS8kNf67287FJ/83Exitbe9xDQ8ONyFF2nMdZ
+koqgfEEXTs0sLLZY8KbehNgO9uQQuTG+ZH/cZGljhd9FnjO2Zv0g2LmHB5s3cVJOXHTd0jT5Yd1
nZD2vvQ0fpuVCDNoydxljE2nPdVhCRo2G1ewbn6r/WRLe5k9swQpI01Ah+/ypz1Y13Zmo3pE7vTG
hdjprXrpD+Wwk9F4QVjEiE/gCEl2zHW0dCAErhFuSZ8AdcfJvrRvcPoXiPqDy61oK8cBN6fNCERV
7YsloDbFnJXSdHjq99xLBU7ZmcuamJmvI+Dwyu/Qfh3xnfyeNeQojHBgCZOFhKWWC42OVjblEb/Z
ZJZT9x1GH/drRBgQ/+4AB/p/ZW793Q/4hW84QqzB4/I25lOCMciu5ljR3eps1LSpvBGzvBOEJxPF
Urvc+7lJ5Jwbe8OEC+iWi/+HEphOj8o82dSM+r/kj86jyFtITFRc+4fzrxuuYB5hQNSWtGdHGdVe
59ttx0Pi8xGYnzS4lvksdiAO/qoVkO/FhKjy1e6mMvKVLxSD7ddHfCm/102DLndvtS84h7g92xxB
KQQWcNhmw9CvYJb6QXBry8iI+cY2VHH+Zjv6sOEJl1te9mlg7gDvLCy6wYIIXdtybTvXIvK5MyZj
V6A3ic9xBxkRvfYTFdBRls8S+4gOr7X3WBsofdDYrrrFmKf5gFtD610/89SqDRER4h1BmNzTIUA0
mhh1s/Hd8RRdlubZ+BHzYVo26ILqSfmpkquOFfFf/gG2i/k/y+hiVo/1OPhJEDFe2pRvPEa/+Oos
1/4rP0gJ+pnvfLHixAmwBjQ/nJjfwxdol01LSsYmFru+pXuc4qmvzj71bbS3rtwvR/1DtmlvDO0a
oy8lUKnDA2ZfkXaE/QMzpWOs7bVP9SMKaszAAzxQZKbte/hIdAAAdRhyqbvC3vXhC6urRiJKTTMS
sPZRLe+D/co/EDOfkcZTPRS4/Gjl+quSvRvKl0VnPCBvQB2qQb0MahLG3yGWOriQWYhfg/LNvCY/
SoCfb6r7VFXcIqG5k34plfX9KoNo7aFSyLuy8GsWCchsJa5oegDOvAbC1WUoH4OCGo1AP1xKqLEh
XXLcYstreRMLBU9GAuy+xumkfYbRAwwMZUVcYRH0upSPci/F/MSR3qb8XpjFQa8PqZM43NThTPDg
gnHNUVt4wec6u4U/XfI6Ja9wOty1CnjQevadq19r9BHXiDsvjvLVWrdR/eICXNIjvIK0O/KHk/bW
Rx8hjfw9wyGI4DokuwduxvjIfkUqWzDEICQbrRU1TRg/tfN95I0RlgFv+8VW3oRa3ITJRscEvLTH
bSTuv3DF1hAs7OKv/JXerI63Wnuq+y+9Pkv5rmWuHHoEk+Qdat+dHV6R2qCvr18m61C0RGJutFes
KebTKBGUsgmhfRnBSAVfPUav5wGgI8FcqIXIleHOW2vDeyhZCkyn3puUY7/+w1BFUDlNeI1V/Tn3
FxCzAY0xeUEWTGbpiYlQCYAuptP2AU66AHb5S5DEEUviesmANkaRJeEQn5w75qmS/CIgEqwVi5ng
27c2C6oFjUrNovyEjbZl1kJPinyk3QoULENR42DlXDCJx5oUEHJhA/FPIAvoXQY6cSGVSy4Vatny
NUPPhGhHeB6MdhpMVPgCQQU9RCAkwAiJIYD4j4eODV0EQV0I3xPH2YLx4vuHOAi7Uth15M3aIglW
mNZidrowAdBhTArnK1BZCw98nX5tzPbtkNxB7IQIDQ4x340xHb8LVxNNtmC8gF2MpAHnAddvOcCj
ECKExR8Mrlp+++wDNAr5KtMIAz0JqVXQYYpsq4fuiCJOqDoBr7BWgQ78UqPVwZzeVj/X9INajjBo
+RUgma/UonhOXqXhoiQfBdP1knvBgTrGp5Xlp3+W/TaGLzxmp/ht8jt3GTRxyI+IJMV8LGVyDKmZ
AduKASuwmc2/daABEPpGB6s/ZuNW/Tzk9OGyR/oj6rN+slwFTraq3ngFrXlLM+L7wEwrtfa7jCwm
BmEluo2GVAN5nPNt4xBXQ+mT1n9lfln0w1jBq7aVM2w1f+gNKltroyGY4YFqoGMzYhKZeDuoWDgL
pZ96AWU8Ic3o4Qx/M8CyMTowm8jsQzSphMf7xFEpDG+itSbS1znENOSwzlQ2j9w5jzzVkaTQRLaJ
j0maKezj0CuOxTWvImwnOBABqmrlgUkCJ9Z/8nulOJO7zLQs6rCYnfHHtP+EHJm7xYEOgwWlPeGH
95Ai4pCoTVgcKBcn5Cm/DEqBCwEckX/pEkNxpngRow9pN06fpqE+ZVwAS67uBPIr54CDNLv0hTpx
hqWj/ff1q9Z5rMTuKM7lv//JPpS8XIugQa1weYs6qUWpERS9a+MlPinQAsNtDgtJa9BsQa6hHBNE
8eTGumkodNWr8F02h5tNayd/ITW1qH8t6xaz+lijgjiI2D8ckOmh+Yry1wXQaoXmmOzU8Aw3BeYa
b0BCJLSkxmtLPOFqFcBv7J7ZPPC9/4PmwLB4FoJFgNJh5FGzvIam26N4QEfG23CFkJjEw0aa4O5D
qou3KnK88Q+vF0FsJeVsWzfTRdD2OgJP+VvI8n2RrCkQKUFphx5OltUMD7qojpEgScOjxvgI1SET
IrnlynGCZtIPMcyJ3vkby3uMxr5qn515/jfF6z2CEFWrI9WYAiRjBoUZeQrsDIlKta/0W0liizkL
fREVjF2eI6N34zTxgJRThrYzZDCAh8toDc81tjCCB6pALmpW+V/GgLeMVFz14dHE5vAsdLG6ClIC
nRFqMw8CEE58O5FgalH31b8i79fGjh6G3qaWk5NgCAo4vMKtW7hzWIjppczP8oc1F+8WKV018XAR
pDd7ILhYNiGcJ4lbFup24APPQJwIetcMX+w6xc+KtPX3tU2/phTEJrIHMgqAlhdaIcQHdLcFwbD5
w+ybpy5p31DsvnWxdowgIE1ScdQL6z2KT7zAJsS6EINNht7SUZKw0BUJW3O7zck1MHt4Pxj/lKwn
MEJBI2hbzReWSAl1cPhbYU2ZqRUOwtB/2WmaAHgBzGxb9jVD8RwL3blELUA6aG8fBIEOG6RpwSOD
Y13Fxcj4tGAtibhhQX+w8SA38N/AH/6zJqiNIBoXJc4+LoenFaV0tUC1UUOspG9TtF7UtUa31xYw
1rKgzaYvE9u5BSCHrgJIxyzlg/7fBTQjAs/g5uaMGcmkuFoDl0HRotTrGM2M4c2JIX9WvzbcuzRN
bqXIG7MFHDuFFjLvjIUArwGei1NFVxUqRc41W0afMjDqgpomhjY9mrYnjhth7yIPVDjyLa3Kq1p6
giUEvUjQ5VPqXSiS3LYmm1k4CChM4nC+KXqL/KDGLR9q+JGZgj5HlrK4j0WiQUU2XO60F06hhDgY
8TZqHFNxQvAyfFlCEOoQa292fESrlhlYagoRK9nK3SPhtpnIdt21c/Es1Ef/GazK9RbVO/yNgSgZ
QHH8rPrinBvyXpAkIms5CD8jqTnZ/MTKg+HlUAitCoNaPnkll//5TvVJuY8n1PCQRxJ9CpLnsvpC
H4rQCaharHihI1AlEO1kBmjACwRNjdCy923400jRd8t/L2juTB2lb/aisbh6cCc2MlY6mflnyfWH
ytCwmnYzIRiCTzYqysHgMbQmiSg2w+Cucssm+p2gq7QQxMTKKhCt5JwBjdP5hPXUyeBr3XNdvuvp
v1Y66kjG6/HPho4iwXaFh0ousIz4g0s/psIR6wZy4zUZKbqxk1aahimI5gvnkSb5Ew4B0qshEHd+
UPipoxhQIVhoVosKUkUYrwVsXvqMW1pbgEJgRcboyeDhwuWD688m6OA/1pp9M4RREzwzPAQM/TrC
ahM/o82OD/10LqB14TYL/QXdlXh/rJ8aEb+mah5MyZLw52juj/F8dpz0S/CKma8vjwQiCJekc4Cs
0xOlIUwUxuZ3YrKgs8XsioXgtAwd9o4ZnnQMJ9QmAf3GWnO+yQ7UvPAwQVRFkM9fEycTXAtxyPEp
KvMhTIRUoEHOfeo9Sh+KNUlTPjX1hujdjYwSBJl0tFs4l8KPwOg9u7U8QUESzpwTxCPhOGRoYNOc
7ShloVlHqHAl4coMkeNpMHwDq3YVwXMzWIfMGdUN0nzsjCp0URjHNvBgF7aXMWf8IfSjNa0exESu
aESKp0H/VrRlZxhPzcT5pb1NzKvqRCiHXnNwFIdxuJQvXpdL+3n8ik37JVlHfx1RYRbkg3U9NJOi
QH1Eyldmbkcrok4OgROmsz4WuKM5G31YzjiqQeGCsrZE7pR5mEdgh46ABzwM1gK1j5wQAShMhUBH
I3J2pDD80kBJW1kiyCvBvVAunpxFviEfAWwmskaBwYqeoErJPSkeMaBkIg7ymPiQt2SZjgUPYHYq
L89fDRZwMfzphWIhs9S2YHY6HvKAzMVgfDbYx1O/dmgFhaqF4KOwxSNwkk8iqN3OTRvZZesVnDIJ
svx5xGZ4xTOfrGdjPRkzX2wM0r7fttSlDWsO6zbXLJmHMn6LiggGnL6L3/sU3TotO07wRtic2uGY
Q+inpLbl7gSeDMDAzs0IgDD74rnH6x6SWnsXMK+OmaOVM1Bef2cuphE2lzVFiJTqJ1GtaEm2N7me
1fo+SwxQSowaS9I4EaMZh8wmzB2qWZQDSIAQz5Cc6j77kRhzry3uHih/cVvZ18Z0srB7yS35acbg
bmUoVmPKLFxdSmOmngndKPo3zukz2yUCu4HdTLQLLcOv0j1GDTneOhzIewAzVya8FKRuB3mOUxVL
0lR2dkqDseki8pGhHC4Jt02qPtVWe6HpABMN10ANX3SFawjJil8A/uZV9bsWtZAlbsxq4ursup3R
PeT1t4Z5aerzZ4GjMwPW4Ul4RxlL9dwzbkvXE+RHVPIYQKrICDCOEBJI0+rxHrG6B7VuCa7QggeK
52ao5ac6lj9VbB8XshpLlfYoO+Cod1NiQMxsfmlwXbM7/GMxcxeWzFgtRRa8J55byjNDiqOkCuND
jN0sYmjg66VUt302XGnsRM+VgxpE9F2werai/0mb/By9jLyyWrnJzXLCFUekbqJT2HIn8FAZncNb
nVdaOgF2ScdS/ajp3dc68YT4TSGBcMgkIgMaP82oxpkyJOsFf9Zd9BIq6TkytaBVmC4WBEbgapqY
0z9hVjzIX/PUn+R0ZUS9xvia4kPYz/hTKAAYRuMAUaPKi97bCeW83j6LqESr/UmXryItI34e9d7a
oDFPYbCgcZ0m6U3QNsVRxkme/CSR+fQfk5BrSrfkU8Op0Aq3j0m+JxMoWNfmv/Zine1ivBededT7
odhgGZHIp7qTjoY2XCcd64k8UvaawyTWlvfyGBHZQXHkzHslMc8iUUxSqNJ7GE3R/F3U3X1Qs2Pd
209xKSY0y24gcEWdOfS0LrwU2D1maga+0+PT1mCh8Nomyb8Kf+vZSUiVal7VgruKa7jLMDfPMMXv
SuWr7vBdWtX8CjuLFCe7vsjd0UK8Nckrsjr7Udu7qIvhuVBMUKN15FEQixFd41xGvCmH1zieTlRm
B4Pjo4+EL2V+MZcfp0eTpOaHkplr3NWXYfgfTee52zjaZOErIsAc/lo5W7bloD+Eu1tmzplX/z3l
ncUsdgc73bbEUG/VqRMSaErDzRiniz8r0P44gUblI2t3g9mdxRJCBCrakH0m0bLXMFdkQRdF9hkh
3REO/97oR/j25tNi4EJYCNHhWYwLuZzC28yovwpSQjdfVlB2DBwQ9FJfJf8aQEpOqTSe8CjBcDGB
cj+Z6O8hTaDjqUgaEXtapde2DHmYaZoqxlJ6ieinvUa6Bfx0nwfr227p4dLgknQ9YVrKhgZusNDQ
0i6kxlqt9G1m5J9q3PJ0MYiXLZlEgDiTd+g7/xyi7hKznhLzjIzGmjSuGYsfO4rXMwaxvYlBjKng
SlAjdPN+OkH/9Vvd+QDCGA/bI3Gb8b/+mNTzu1I+mso/aJm3cCPaosI/qDhRK02yl6E5ZcXRxtbS
9pVtgFZqjsxfJ5tYfU3JGLIoDNKSNyR49FVwcETzwTDX04WR27pnzOuW2Tiuiwr7IWN88D/9OCy0
Rj1NI7scJghdRBfkURhc2EBD2eiZB5tsi7hEKGSr722mbscEVK+cSSYiJ9ZjRVSwqKbWF5For18q
I704uoY/aXV2CYsZWySjBvZWQ/aqxtGK4GvEF6X6Vk1fQQzlK2VBgm9Ni/ZVV8t1HbxXOqnRPBBO
RsTQQKanzfOZQbOabuXI3GLY98yMd0aP2XLZc3TMF8u3/qotSx79MG5dyFR+2HxZtf0vjctVy4uh
FB4iW+tF4CsbvhHcx1YcLc309xTCOcKz3+mteoJGS+iROHwXPOXyVx9dYPwF1HKcnDuGorPigjFr
lvN80Fj11w28A/ve6edq7lYxbUsLlKgr+BiGeHdrL0o+4w48vuQRMYIK/XgRNFc7mD5qg0m1dEsw
Qn09Of16qNoPZyIVT29qNklsMcxtBLdaNRw4r5hVENvjbRKPoF1L0jxrY2t7iBJzfD86/HNYHXSs
VRTRmUsX6kDJTHiPW6QpwslG3hQW2V1iTAixVZ7VBnhdvDmKYrgJCVzRpxVQloOZoq5jAZkvQ+p7
EVvoqu6QZkf1mhDkGZIPyZ/ZSTMp56xF7yoMK8mMkB+X9tY1xCAtgXNNhjA25kmC78+jQCIn5ukQ
7xZMNV7gvTadghcr3qyO/uwDSpEc/QsrqOrrSDD2qs5EtxFvUpZVbAMJ+htPyUeXEgkH7yd0DKzI
m18v374ApmdGkIKlz/PGbbPnOsQ3qFs5qQE1Y9dW4/tIrzIX+EwPjwkr00lDRZNgbGC2/nPRdvfE
HbbKCJoXXWujJoqpDM8JB05pBEsW3ylvWI1bke2+GKZ/7KvuxcaNuMiYFWbt4DXlMUO4bpXzW6Y4
D83plkMR7eIIQ05yVsQXN6a5KbEdisGaMp1mOm9e2tQ8e/mH0pfXHnMjpOWAmAX5OrbrHrM0Bs9O
IHRlQDXlxAqHSG6P0N4G1RLmkAFC5fJZfIOzMtpFbnWIU38V1hJ2jWCc0DboqS3oB6pi39COQzC9
NjEDWz/u1fC7IGzJmU8NgtwnPRffiGbfF++toGV9sRxaWDLdH4s1b2rnfzPLeyocc2Xj0+N166Zh
9dyVL6qv/dr7jXa9KxwSGZTo0jLE5VAwdN+8hUG7mLiOWv7TNRDOM9TRQlRuIOg7TzprUoTCB1PV
PxRI3WItVej5soZp0sar2GS9QXgTAZn457ZXgcvoW0PBGqHBTiZHFQwtExDaQcDYsIMiTEsor5r5
AD7vkPl26j7TyuOcAzP52iLVf0L8hontrlWZdfCtTS6Nu8AV5OTl7rYYwDfT8XvsvHVdFdCwRzwp
0g8tjXYYNsJLQdWWurQpcYSfY2u00OJ40xQMKoP0G7djz8hXg0cPbuLdV9yNPt3jLfYU4rwln2wA
TMNRfqXocgHr52Fuj2hINpZb/0MRsKEsErVg2/a5LLvpCf7hVS/Sz0FgGuT6eUNHD+7b0HoGc/Lm
aUq4HPFT7ckeCsn3csm7N5JnH+AlLIhfnrRTpPnLovlnkRYjamO3A/6PD1NuvPqR4IuEYxgdASP1
odS9L5wHGIEAalvyS5tgM0TPaWj9OAPORxqrV/CBzMErvnnN6hBrt+QUOVCW4buG7CIiclW0st2p
U/cNlXmNkeur55rYrA5bf6BDIg5D7sXcFxfijZ6VWcHJbV8DP9P5etzgtIP4UyeXjt0kBNwa7pK/
HwI6n/nGWB/pmJFiZVfXzWcoe0tk0IEJy5O6Y/n+kzN9tCkZS336MoPwsUJS/4nVeN3hy1cGzzLK
MUGJFAItxT4ZkGc4vJnAATLh5RzmOqOrjwzP0/tjOocfxA2uU+tHq99mfINSyzyNVnyyp/jP7GPg
DMxnW7zvqr2RAF3xP7XtVzsoP7D3fZcfnoPSC2E4HzwqSL1Oo4AGqhSlKww99gYNESjwR/kjKYxK
B99V5HUJh5xcAH2lcGAonnqcRmcPASJUur+Wl36HlX1I4vbPQHmOWHLPwXuB8So64KWkYU141ngl
SatoBAb/kAHhyYGdJJiNIZ+GZ8yEomV4hhhI/M31WPofFsaBULgvPNyvbJl93T6lhQu5bak5+S4l
hXb2sJwdc2vTt8VF7/gz6b4i4LmKrgnWK5QXN6jeolLZp5G6qMDMQ1rSnsDVsdvLO1dCq2lCfx3s
JSQGVC/ATLchRNtKV4yCde9fxFDXR0Ud0i62HP1AtcA+xkeEJjZ7j6BGUwwYjELvbTTZg/FHI2aj
mEEvSXdFGrxjFPYahdpD2oygbyF4PPtEYsaej12UvUWkAJNU9NOQ+LCetlCCCf+YmoH9CqBRpREZ
AEwxnBq6EgVNGhpXYJDDnNVndkjgmQYsegSUjQitB2CpBiU4njP5SY3f2XWq6cHEmr2Fy8ZTC5ZP
8uJF6MMRZHML4JW3RSTiQCKERsDtR5CGBgJ832xuUp/kc3lF+IUYE/ZnUzIBQwypcF4wUcbg/TnL
jue9hz9WzO4eGxY7sNcVwFAbfbcB+yEeUmOEZE/ZGn19a+rKXR2nd2qj9FDxOB1RDvE8sK2ovmCp
L0RIzv6tZQPNBYbVz7JEU0vxuCdEQoR+bq8d3cbadtGj0LBeysoAyVp0yIsve8wupuKd1Dx8cQlP
Cqc1lZHnvUfX0G1mHH/06p+emVsUTnW6bt2AX2puDdwPw6Zadg7e7UN8HdofNO2Smz3Gf0xOFNa0
mObgPUck6SYf2vuI0LLioBSvl+k++iYhbfmZJQKCEiJI0FIhxOKcICMBEO/3Wuasv3ScpmH3nNhE
LOY/Vb5vakkV5GCfIHNNQEPYrkDd9wc5dp9+5YvQ64fkffa/wBRl3SoooMMKp6CKcOAuvRkPW1qL
iMYcq5U9RrZSYrsRnzU2lMC3daG+yaPEg6Ez32BtsLQygrmr/thaD0CPHr9nefvR1MY6fuzcxDAn
S9g9hBOmyFiRTjoGvQBAUs9Eq1gTh9zErIoy5RhO52a+5A30A5voMHqXJ6x7pmQ45843Ob/ILfRx
PMY0R7JAkaiaPtmMcHIF0rJRD/Bt8e3Y9qYJoZ9KIPGwfMMOv2AM8Yb+xhIxKX96dssi6OC68qgJ
LZ6ryWnLf8VgVBap8vQMbNxGdsN82oEsbOfe2+YqMs+yQgpt3GbCM1Ks69gRLPZp5Rkb4c3vdQ9Q
yFE3+bHY+a5M/SROrmF3bVnkF2g7DBADZICI7CMSsdDHpKQlRxTxzrjWnUT94Q9mYyZFcgF3FZcs
qQhoFqJeQkFlQRy44RqoRSRhI84SRXPnprb4KonS0IDYRenH94uFdcVmtyda0Hwuyw99eDNBEoD+
nFECwGiH2Z5lfvpVIBRsCUOQgC+aGlt7zF5BT/DPTuo9fxK3gdCC1uVRsLQZzNEAjiK3omy2LEmJ
vnsTbqY8Z7JZr5EzBoBHFpKNdvhJYOq3ex5kJIfyPbXmyrWS06tGZq/iQwhEi5OpFUUbGZSr9ltu
URx/17CvBZaO5/YcZN6Jja011euVZWxw+uBd1kkhFiTGqd8jmIuya+Bn4Zj1/+IVMzR23AI2cfuW
bVFX/PgIlqRgtliFL98j50394TMNgJ56e5dQkakwNgi7pXcReVGcBReutWxN4qZAlPGLyg/K35EY
lywsrrBXowrWpvejBsWmcW8peT3Gg3mLmxIr5Xk+4EziJD9DdbWrZTnSEYICuvGZQow2ScHtgOtT
py8t6DK7+rG02ekZSznEgyBSFgLsy7b195XmsgGDcQ/5HaVj0i6dBHg3TPss5tR24p5kNWpGQlOR
LZn4AR5arSTyVLTV8E/VGa3VcOVnjPjHQ/1kcQsLwYlBASSz62q7rAGMTzRCVB1ZznMJK8UikMT6
fW2b6lHhxyeWV5wz+JtwXPEVbDRx07JK3ulo2fBjR+YzXMw3OSfEWlVRbnExYKbNOcgeQugOsAnE
WD/EZU6MThub03jAdDx9deGwhxgNwi1jIUf3IGsPeSAUJl6JvEZByXwXrD1Pv4gAx+PjNxDjk6jc
k5pLUqeHC7v2ErNxkl0KEAJ9ksbE0i+4WewEQPwglPBO4R53cIf6MDSxDMISWQAosDZh+vXDs9b/
/HZz83jE8qkO6DuRBdXY7eHvFYh3ED+LfTzXCroJK0qTM8ll+ExWiyG9BsPea48Bp9yTmpGwwMWY
cVcZNn3/+1TpLA49n5ET2T4/3xtu6H774oe3Nyi/XTA1i6xHDQrCtsXZg2XQRpLq+AD8wiL74d5I
kWdNH+NXGb0rjKgDKJ6BseKsCgwc6tcooKhn4vfDe7WfevjFrFVtEOq4v7ON9R74tWbp8VsM6cXe
mE9d2P9wNR6RzvFcCgTWx0Bt4bBs7WtNL07Uh5QSPB6VO/gahkt0SEA/Jkk2eF6xXahOQiAocLFo
CNEQsSMa8ZmQIoc4iAsPMDskuV4Qin00P4GSkOdNOcYIALoIsq2NjikHDrUI0IuVfEsqNdeIl4Tl
VZNpOzvfSAscnn1Yf4iKeQoH40Ql77GiNN810Y4rS0U8dpj93StGHINCS48WbA89j76gZLcBVDLt
5R48tOALgk8LC9BQReEPH0GDHMefspKrZX5bdX8haJVudDPD+Ow79aSxbQ94VS0h1kBflhOBBg2k
m1+Thxv6RxcSwuxyK1BONitYLRrudtrAr0UzAWBvMvj2lGBFEfnzpadPlX60gjdiNz85lL7yVc/O
chZMDmL/vQpgR7OZMVYB+QD0UWpozPhSvMfWIP87Ma/8izti4oushjOl9298+7ZlZseHAkvIbDXm
33RYvMImzYIsfBOgNv4/nOUzrg0jyn3+o5jhSkYdwcL8WiEvNfZVIEPcrrnkqsqHzveYudHxVWxU
NUIyNUAzPpaATmcdoZuGhhL7ixzLUNxvtym4AOtoOE8xtguOOq5GaAGYR60i+nr5nn2A8qrUXiRz
YAaF8aCcYtbOg1NfIJWEMFLkb+BnKXARwxQeKjyeIrnnDRI6FnZkfCDpK/mDspYN3B1/XsI+eQU8
qC9J9j3U4DFDvg8C0Gnii/IeN/B4b5IzXGusOFp4z1w/pl9v5J3jBtoMvNln7knRLMFk+8AnoIkt
nr+EMcVNEB6bGDrgpoZPh8KKWrr5zJ14MeRNAv7BF1Xqec4TRwdeoXZto7MUUIpwcG8JH8SOfA7O
tNsI6PnlMTe0zEF8IVrgCxqxzeV68+qwB5Bt54SIJdCfYcTxRlbJ3eQEhA6n0bxy8BTFtKQXgWFH
LJbekJz27WgbvXpzUViLF9akPlsWLOdDzoOL6QZWI5jP8aX4Arp7KquEfuY7DYQTxtPr5CcOicZ6
1uGOpXAkAlgHbtxuTNyusLuT7xvBfBvcaIcgfYHIlK/pckq1gjSWS0Fn3QTt1wdHGe9WibNoCO2O
B5VJYD9uZ/I+pgf+T2wA4La0Lpmjq4jWAscNZf7uYO3I3ZaP6BCPM2ZUCr4gDY3H5bFQU0EWC/jz
1EMmH7EhkWZWHevDBG8jth/d2JEvdaR4SqcmjR7pXloPgaR/lb/vILcN8MoRyseUImkipCOIfhpy
ZWSgIFqpwfZSGok+GP86SrzlK8pt56xvoRZQTT5iKkOBOJdeBV4S5d4mUJhTmfAtUpfl8DZj9MQ8
4TyalDHKFjapJELyqcL50RoEmeFgJvBpe5+sa8OY4iaHXumefN58xgD5hHHWbekAw+b3/Kc2/1dR
aRSXKatFqdy8MQY2hgglCXdwfzCf8Hh2iERNf6SfpcrBTOSM5VfiJy/xNdRXKTLSxUAwRIJHp0i8
K17X1HYTDQeSPr25EVnO+UdVZ8RSGHs77U7vFHdXGXy5uRQGTkb8y5G3Q7kCpHO8pVwiym9zxWzc
w8fAZd+GwI93lmrjlOIbgaucFvQ3A1xd7sTvHUFrSR/M/fXEdKtuPxLnQ4YemfPoROgp5aSgaaGL
b2kdmGDo7wVpU1FZGVpwxPSGawBrgGO/iCqRadqZcnW8dl2QejIIeQnbDFHgDg3KEVoeC+/nEH6l
COy1LNthBPTrUmYM0wL9PbHje9lDl3tDZ5Vsv9dYbwAPJCzmcAO1zas/3NifT/VfrKx47mrMZPXU
Z1JbtxWHyvRZ6heHX9pc2nCnFu/5fAafDBguC8i8vE18Ibw0kohGkz0+T6ICpMDt16vxYv2KSKgu
EClrpG4h+ZZe2h48702vHQLo6436I41RjdXeGOh4NxebEsa/MmJGir+rdHSVJuYbglgQ2O5LGjsK
eDIBFjajhuCcU3+VKVEeVIsKmCOjgGWm1a8iqS9i6TWd4SEU3Iw+LAmUt8Kqz9x9nsmgvTt/uc94
rmOyip46Jy8Ci7ca8eZbGeL3t+pYUfJ+QMSgctFa0YExMvAoSpvPDjm4s5elswImGUOoBHCODIsV
cPejB0v7lRiyHQXEBtWnOlAylZ5UCHId7rQJnIiAGBRFDKhr58Sx5+hwSjf8MbqnHNBbihVHqZbO
FzmS5MZxTBpGtkHwLpPcTG6etB5yxnV7Zlv+Lj+QRh8j9kUmhEj8REw33/B5eTMsgJpJIyfaJpuh
WgsvoLUlbJhmJ/LtNZ2N8GF/ozgSfRszcvB6Smg6F6ENUG8hbCOUyCazAj9sSun0Zjl7CqDW7Cz7
pRlenPWEBxPlAo8WYQjicAct7En2H5Yx4itwZSoQH5VOnZY0dswWVDfLu3XklMmXrhwIiWfpolWY
DDmvt2U/KOvigsIvgm3F9ZZp1vK/pIJbAK6c2YodnegoKBQDSSM0zqBG9fQzV/ozH3q8eu5HVSP4
SZ64bzNkejhAcgYZe4QRHH34r/AdpXRo1SYZwEKHpeTl4rfUTTwK+OnwUSoN+xFeaDjAYX2xu5jk
HvJcT1BEKEccRr/AuzFCfeAADRin6f86/wFUA5Cu0LahelFp4YlR1oMOR9mrDPkU1SpLtzwRqZAm
OSrxYMYU9EnHQ5ZywR/TMVWVPyohDzP2rFB9AHFhlHElEpaicojH+neLlhCvaRo9GWBpYzmS/O5U
JPaNr5eAwRv6DeNarqHP33DIlJXHt9C24E4yJGfxL9eZKST9STFp1QzWsSkqxyUzE++7XbLqdmT4
158maDLtu/RgfoCvQk5uAcPvhvYOjpzQ/mRXIGxyVtil+ZORotFma/A3B2SO7KKF46XniEmmlLkJ
4bd6dSAvS7cqUwKfntLNjxkjZu0W+zXBEnj4ap0CgBkaxyZkQhm26Iss5ZlHH+MNTsqalr7jWDM3
Y7KH2svjwIPBvMYRBIVCzuNcKA6NjvWJuAmN7UZMPyswW9IUra8QYzMImamdbWgtmF9a9U/ECtRp
fnuo1gRztIDDIXsHgmNLtpx6YqoSgtUYXHvYVwN0PrjB7SB0lRO3mMwB/KBwwb5z4HklyrT6U8xo
fp+dEfPFgvVQjBgwhA0PmMUDzvfF2eEphZPEPMCJDlgzQzIwAnpfNtfhuwnewiXiZKbftS3RM0hx
7nnfBpwVZEKWqRKzpGLPs6A7NyXBCqY70Q4WnFDFsC3MV7oz29/J+4DrRUITDj+XIimdLz7JEAr/
Vmyl5RgEiOZQ42N0IZClfuK+/tfTyJSnMVzwtFGREZ2AbxjWyWhOwIFyXfnuof8lJXVXGMJ0vQIE
cfgamLWkz0QNsTSdQB015rOBXCxMkkKDBVR1az3OUNwly1bIWDzI1GHeeX59jn/G76gBJ7u564jx
ufozSTSeBSd2/rWNh7ATEoBAwgpGMXi+JHcHC3Q/YhvLDlJGv4L7x/OjcOEs/LLBmLR9GI5Mmjx4
cOeFqc3HNWwQwiFbGPm18kCbmJL4aqJJoCcAvbMsHNlpz0unPeTETLVoDp0HQ7FtXH0FiADc3rQN
7PT0nY0/YAcHEMSOjoRqCk9XegQelYipubo2kbegw5YdA38CDJAHmpaGE4SzQ4YIaPoyjZTmCf9H
uIa0QLwAgCdSGmQSjVe1hXn0TZLmKJgkPDlEurMDoOdLZUDguVHHGz9XQCCGWpcnetY3QmYcAAab
CqUULZhCWZuaS21tef+nwV3SHvEuCXmv7cYlmgp6RIQfXHlp+Av2MDB3CJjlu3Qs9rgGYn8jtU9u
FboLzqvafjHL5xA/lgmMyb+bfDCNRWVmohh1bwrKrC5+yOPLZWJRgC866SE2pYHR7r+2asq2s4Eg
+SYlBSTaPDnktnP26lfGN+l48cKjW6R8AklwSbCO5snnxTEYnLEFoKLkeDVxzZi35GJSreVYT24l
EuYCQCIJhQIclg8si7nzxPFV+UuIigUaES8/RwpZrjKBYOK3eOLZH6AgkM8LOLPs7I8JdXRu7kjq
E5iIo5M2gAmLu8VvZ2GIqgo9GPLYPt+5475XDo17LLGSz066S/sd3GnsPVnqV+T0oROqg0+9Bfck
tz32sc2brLXmBfukKTek3Vhtwarra8a2BmISspdVhsg8TFHDtmjcbpnz7NgRwbGnQGXWdtyFX9PL
c+YRKcIXgJcZVPVCjfCKNbdt3S3LSPvTYpWFWRgBFk2xKG3WszzXsMabTcCSA4WJA9tGUrSt6EtT
X2IiK3SYOxyIo+68ldHHzKNct9jCW+s+wCoUBWHExG2F5ilv3JXj7BUOpkHjlWqu5B/TdVfatQZ1
MOaHgotykoTwgQt5YEU+lIzYa6FuZ5c0EBCeRROE9VPZgenXkIYpmp6uHSbxAzX6pePd4D24WNKN
uDHV+Jp111LyUwa4sPSyPqLBqNPgnP5fA6fA2QtCTsHyiFevxn7WgakRr7ubhIk69iMbvNVog4jR
gQ2FtS4JOQBsM4WeFKjSNratc7WQdXi6idfNPaQsGvgJ/wY3ovfiwSrBsrqGHwfLb4AvlQTRhXG4
gtGkx/cw2zkhs3t6D6b8qRXfRTm5SQy2cCrM+Or6bfKQ+BpsmPAkMM5+fpwhEga9+SgFYoXRTwxr
WqLaRXoC7eXJB85PYMCFFBSDqI4h6B+8h6o43zJHGQhSZmz4WGcyHIDnc07KBXYR2g4ZsY0mjhHN
PcqtF4X0AvFU6KyHSs68hLAHPW65cNn9BA9wfdOZf+1g2cj5M/eHbnrt8ong1W7b5ApmHTGZvFew
WL3pETkgRcDOBYb0fYQllsBkhum5KQEhBUVJYdMlhB4GSDgU9SVLo9e2HpdBm21DkIdUM7fO0J5T
F2sJq3zjOWD9CVC+YZjTCpe596RpECDVDo7Xbqjd/RzyKqjwh5nzIHVWHl++WjQpnChqEOhB5hBQ
CCY808n3UXZysLPMXfCv0oTGq+K0Q7dKGLVCTXXZQblIhMxX1D/kirhknYB11gTIOSKwt5u3oMB2
vnoeqn49oVSQJYk33tXS/XSp4l7yQ9YHTshoRrmBiYJeGrv+Qjfh2vwkLZhVutIMQs+6q6qCFJGq
4VMQGq15k0htTPg3GYxuD0IVTHFIPIBjFhAqhF2zefvNlcom7EMcvKGYuJ1wq7p3+ONP1Athes8W
zgNUttBiTUx+2S4GvXAgx+bMBOld+JVJiqCfU7LmBIQiEo2kMMZHIaeG5E6ZX11MAnJG/lnEvrED
MOLAGQmGGBr3EjsD/ij+oiR/0xa1AynriA4uKRa+QSWeYVcY2k7orlLYgz3jZ1tBZ02usgDsoLzr
zGy25a10IBOxXsfzF3IlfHCIfFjQB3Z7iEVSx71TBBoi2dMK4O6rjy6tN4rmf3lc73FfWvWfTEu2
Bqd2hbeFDYULvsc2pfeMmx/eKHoj7r6Hx36Dg21IJ15fFM88m073Gq81ZHldhltCmZqvI2WsItkS
GZl8zsqCnk/HVQAx8lhRcVoSjDxOnrw5tVROYgoohUXkHEzeMwClJHlL6o9iehg5gcfztW6MN62i
d9QR8vb3SQbqWvtyfTA/qJx4eSYe4gF3rehf+jRvNeMrApBqVAyg+b0Ds62yadPhzJUb2PhLTYoQ
8mBbvOtpejSsqwt6sNaEUNgGC3ssjvMPUXEQQ6NNYxYY0WAhJsE3BtNEHABzx5jwQFzyv+b0RxY2
6d0YTzq72HTSF854qTN0qwjVOD7nxnwJZXPGyEmnmgb5wQI5zUjcLep+R8u6mXnjKAjjoK9t01kb
cbriJ869BasAUgl3ODMhT9XsBeEcj8a6nvt9R1koSNELqM9MAE7lPVUGHk5o4FzmB1/3oFjzk3Vj
WAmtaYQwFWTzCqvoZ6EOrDscSxxeIgMfUo+4UApDgp9vmqSbIqTNrOO99G8YCUqfWeK+wBp4YaDE
hgK/aWk/GC3CPv7ygKsiKrxfE6Wg+2tCMZZ+f/DCFO5GtadryBumzCp8Y2qmkvbrmbCHHvA9iiG9
YHgzDl8IOQMUCjYutplyoeWvvP65IzYmxsymt6yHTmAowBfRQEupOklMSrHunGFn4at157SC+FRs
IhxdNF6HEGp4Iw2+vyOXfVMrZA41iLLsJx5oFRMaFDmJTvIIKavYKShvpY+Lh6tyP65lUK6kcLIi
zGFz59DBldKmZsOOmb/ykmdg0oCQ7TVax7FZKICMYTgtZNIqH8JFVNI9o6PL9FVSj1gwrhgpeiNe
qXazpIyRCrrN1T8zzCcs359mqN+Yka+wOufovdIeCkc4YnVIZqnazFcZ1XxsXfYTuSIeJUOoAEXF
SjK9MMDJWcejleA6N0NBzmFCWhUfwfVZS5sn9E2wXHj6wcZ3EY18VAO4Ms9wGpCY8ntYT8ouh5jv
9r5YIZs1TKhsqaKlb/oPCXSxFG0TAA5XTra3gYQlZrqqMuKKmeYogA0UsRC4ZZC9k0qBjXIxmlHV
+KS3+lqFTIcnCJp6Jh/LWRdsBTXap4lkATYBtZ9tQg15dse2DY0Fci+fgmvjr5cCEDX0DbJVp3gQ
LyWR4gXkA9EAQh/tO/DUk/DJEz6ynX4q2qtORJHRRm9mj1X8H+0jcPVdNtPxQ9QW+k/ISaET6fvL
+ur9Ncd6YmHqxatkDcpW6MhJgo0P5qedTiCmYe8nQA/9QkjwWzarq+ZozeayRBnskgGe81gVIHBY
GH5HvvUxiySkoBPz2VbQq+CcKFH0A2s8O3AOmY4/3HzmZINQiWkZfVpgc9kAUXJSM1XQwhTkRkbK
Mv6FRlv2IAp+rGRNVxZIEQPTCGuFd36pt+l5jnO2byMu8fjyAuMo8DPKxn+PMIqNyClwwJTliWH1
blLBaE3V0lsbAF+WF28LyAa0GmmYLK1C5nErRaddbiq2CjVs9rG6dtWmIcrFDpN3PyafTOejTRGQ
LktLWMuF5h8zcZTh1ZjJ627mdBfU1S7jdzaY/dDneXO5m2dS6v3vsj22DP8mZ38fu+uKPSPt0jgZ
sCVIwoBwQGfaM3oaiDZspbrVtgqFFgbq2C9TXpWmDN4Cwi1VdtSARaWt464eb9Z/aC1W1t88RuBN
rC29vztH2x4p+swL4hvENJoPk0VuobBUgMzcG/4uNNjsTRdDKXbCuogotomF8QWs9CDAhnCkNb9H
6o/d4TvAA+7QQgbIhK8Bb4737MyfQkLObJRkhbWBhIwRCaIQWn/gAkk8lUrEiw6ldFhG/1pf3TUm
RxL/AXldaa1TukjfZhER3CrjMWRfBagPHKaTlA9gmiIldhfok3KoVs3ByCE9MaNz2avvyp0I3uJN
DK8qrH+PaNaI3prTehwBg0fADq7jgIo8ocm61isSxumn0OtRrmGN5DS+8nFNNIlyUPsV6k9iIgt8
q3ky2nAp1Odh3UBUykC7LYd+FmuM4jKPpDpSV13kxXgrcXZwpURm1EtGBy01067cHCHcSd1gBk3o
tAedBfzo4U+BATd2r/Q/0UaWkj5gvpudXfnC+XtsYixBm8ml52Pz+AAix/hFGQHnuhLitbQ2QlKm
XKy7VnX8igWS771I+xgLnaC7Gwnm8TxKwqdPnbqnUzTX0jE6ycPQxgWrxIKIQeTqo4lcqxhw5L0J
vjvwtEA681VlpdNzUBiAthXYv13D7U5+lJQbPOQfE+nWARvo32sM9uJjFGli8oTGC5B0WINySWLW
AHLbs+YiM3QZah/En04WaYTTmnFyGPAg7J5UjKNkrSjV2/BCHjePWF8Wv1TVyH8LPEAgMGqs0jB9
a1tuRgHk4a8GC/E/qHdx7YlNsrSdfD3Dsv5kk7N2IfH7VCWfwCVwDLm/Fu5vAx9RxTw1NPNDI8yk
JtYufhQfIqTSGVtC34Muvy/CHusOE/EDEffccubOGhdCtekWugn7dj6pzEJK/JX615TGKylvhvNq
tsbSqSCTOgTLCRWrvjflOoz5OclddU/qTN2nYZkQekhTIYFRUtUzfAddmlxwc+ayXgDNyNow5+n2
SpgwofVmc1c79VExIunWX6d+Kep2bWIBWYTvQ39VfH0vYnGflK5OZ1HssBlSudlw1Gd0l7TFo3qL
FPuvAYyXeN4ClviRvi0gDy9B8oCypZc8w/EAfCsKnNcCj/RyoKV7jJxPJRFC3rj2p22rvoPMRz24
lgVmg1IargihrTnOlUiKfRomn/O5Gf7pPs/nKaRb5O+gvbHgtWGE3ttbrVpWfr/tINr69xkeiZA6
yiJk1ZIgkE12aoUsJguX8uAnVyA3ebFtsr3YzKXfHaOnbuDrzblHPaK5zw06Y5RSAYOaiSkTa1FK
vR2DAZonqQDyWakS9FheY6/r7KYPAAB0TiMSFyEQGQrup9i0WqSI6v7Wm/vXumBlln1q8ATkpQBb
hrK81LzoyMeSiUOkMdJYyv/tR6YPgtWG02zlT9XSGfE86smmwRuovNkSxnq1ue5gQzJwJ7B2Uk5r
GWLo/54yiH5NiRV1xz6zzLa4DCxnj3DVGzMjPBdTgT7F7q2oV1nKp8Yz7nPQQTxZRUUs0fqyO7Zd
t65M+M38Gj+fjlUcXqzpSzKHJm3YIbvsWEOJ9NWzq8usWieHnfOAjSfTTjXTClr8MsLiVoiwNykv
UegSWp6+4UvM1pZbJPHAY0XD0eIwTALHnzzGa4jLC8b3YOpeiKqAptFwPxMfN8d7mP80YAWhnm5x
kn7i7wUgevIOWLP2XNrRRfdecPzBvmE09oluroZevTUljIExORg1ZkRIZsTVwoFiqsSvCdV10vQV
VzMvcDzlSEmR2vQYhkXwF+yok+4N5gHGGUshvwp7k/F8Cd2kvEwDnmWk1mtbTIreu2/3p/uu35TP
7KV8K76Ds3PpvadhD+P6GO6afbMHpN6RXbTyN9HW3fubehds7QVxE0/VYrfh35be2tkmW0z8jyWE
qyfjKHd/35zSS/6aXbtb/prc09cC2ukf/vnoL0qyyPHheFU+1Jv3oXwwWt6AcG/xJ8zo/rn8ct/5
l/ltfEOc8jycFUy5zgP/+ICeZ9wW1/0zNqJImRZ0wJt5G0AImvknfa1O2iG+jNv+EF64VFc2uCcs
4IprfPGfgz2iqQMSuxPoFn7jF+eAFcseHtkac9GVtsFSZe9v/TVm4pg1pYd8q+60TbRr1sEm2TxY
rZ2ADp8D9EWQEhYFuQ1nZ0Vk0o6wx3Wyoy04PvEyLPlZwabetgcMk/lLLpZUK2DSBV5Ph3gZrP5a
G8akE39rieHxd/6OpcJCWQSncF0soqdPytfC23YLTJqW5n5aGWt9ZeFJmP77s9yt0yWxj+tk46xm
PjCLpmA3b/ID3lDKE0fxs7vzzlD2/wCAIp9p//hf45/xI3wdP/AULG7Vbf6I7vGr9sGheSVulNtx
SfbINYkWWCN833qHbGuSRuKtE+5ssB1W2Atuoy1OUcf2iBSqOLv7/5F0XluqYkEYfiLWIgu3BHOO
rTcuI1lBBIGnn2+fGed0q63EHWpX/eHttL7MURFdjepRM6rmzUh8XPezYcYm2pk2ScZEUbQV1Dm4
5pSPFr9ZNctW2dgY6g/xuW7UjayHzLv5AkrI5LVoLIdSeLZC0oPmOsvQnXCyoTwTN4ucPCppCL2j
zDkkXBlQLhqDkeUuxgtrBDRg0E2KWcSNphXAZnZww56YI27EBJzGKOGmRNwaIdgx4uFBU3OVARpX
Pj2Je6gN0FgbK+N4ns7Ju7zm9vg3ZVk8LUeveQTVyUnn2lgbIyE8lm8dKqTZFM/MKTH+CPZT5CgD
TAP/EtvpBnRGMibDko3++kQDkABGwUijlf1YsznIfiLChckpm8pG/BywY+5n+oz4GDpwvBJbyzm4
ZozJ9bRCa67/Hr1H9uA90sZYmkwNjkW8U4xkaGQYPY3sMcbMeHj43UXzmZaP8VAaYAjYx9jQVT3V
01zSXW7bRwfh30MblLBvR98ndcrw8vtDhMjhjL1sa7DpjI1r4zx12n43Rpb334GJg/7dohFMIuRx
nj+2RaIQmiYQzxPnlYwYJIVQ3TjhfP9dlWSaTBsuFzqifSTZugGU6JO6wVHTa9YBxX70yA1fWSOI
qazbpbz8TPTRjfRs4Djx1fJs9ya5yWANUWeuLx/miLnLXTfDZmgtJTcbZLPRtXQWrf/n9f9YdTk4
oPKQGKfo9k7mJi6phhErKfoZekWOTj9DcNELPXuODpJLADx6TZBmc1gczXjlJFNIPnQoUfB1qPe5
2IxOfkf7UvPHysMmno9iLsBvkz5P/td58Uy8w4jDJTD5/fPA5nuIWXmvOdLEDjwiHpDSXWXM4m/E
2refO0fL8cfuHD1ULnyyxCjbjR1z+BtRyGYj+G97wRLBC1fjJlLVnePQy2ZIoIjrzFyIBuy+8e0B
aDzx2LPa9vgkDzgevsQ/sSUaAP/kf02ASiT7oXY+p8TksYRwFbYN/G/WjpDjcsR3SWfxO4C17PVG
OAu4O3ifDq7ObuT9DsmCbTtWn5SfG46ReOZBDdIhxTVt3NK7UfVYH0yH0zpe0GZwQJC41STwyESO
Ai/lFX4oDgU3fu4uu4wtPSsnce7sCGcLdo3mLhtFL8INPORJXHnSTlrH9n4ckfguO/73CapXHK7Y
DtQWLx8kHik+tv4UfxaX/T1SXOX5uZwddEbpJaTjuVbi+Xz64oiNMWw1R3SYi7iLrNf/7R80H/sg
CcBHPpd43rgv53bAiJCHOCp1qHI8/x+F+k+Vnb3B8nA1X2xAXFNi3cgRu6LPcZHRJOF2NT6KRt6P
x3lxXlRe5VkLizbFpLCCIs/exG0VbQlw50DniMi2jG7Znzml7DU6HPD54EwUtxyd2S1uqezrwx4J
MnxEoLGa7+8wS5t0tF7yBbR3ZbjoXyfAz9zVCi3v4WR2EmKWV9J5dh937Dsif+jb90vnvLf23TZ0
F9vRejQ4TLNp7ZNb6J8X0kobi+EBvTUeojHr/Ys6vVwUnyubO9PpuhuiX+7AVWWOep9SD0sapFip
kHnieelWjPRoaPMb+RE/7scL8TPlJygb3incfJH24/5rI7aQ9nl3ARnew0XOEzMEZVqfBCo/cQfj
XzdkD+JTXjEQewElz/fEt2CO90PmWuZKhgpwUnQWm14MH9uF8kGCzk/o9RDxPJR6fdAyA/EgmvBJ
RPWbA7MpGqXIy0t8C6EBBgmEuv69sv8NE182wYQ94PIOO9T0C/fVx7rY/a1hqjkvjkJsrthFKJAr
zv9nwFnxDcYt+hF7C/thv5adcIPkuGeviQQ5mGgnxjt9aTLeyMvf0UT63i+P7R31uyUj4NlzGJYe
hFrrGm+Dr3Og4LRi9J6LFnSmtQFs8uL5j1FGPFAGmCK/Qiv7eWLKsBwoGjxCZ5d58+HgNb983d3u
Nd593dS/iEFMjODiTtM/uLmh83Puqcsagkfg0asu7xENYPF/QxiLrn3/OZvxBX0r2mUxhRfuvKeV
x4DPEGlumBtHy3XnbCljUdEanXDJcR6Gv0Sel8eR/w/L5ZLzWfLWUe5fPg5jhjkM6dFinPj9fwi/
f8PF+CMGlZdzSJ0b4PQh5FPaeeayWtplxIRcmsNg4IxGj6Xu3RiHbqyJ6EwYDzMSiD4vXgFR4xxR
fBh8ecUUB87OPQ9NJ9yrC39aemJcF33wJsbZ2mE7YqxnZqZnZgxxYqPSTJoxTbhiTmhce4aICemU
f6OzGF1I92y/fuMWHs5YLiCxceGVXm/GZOi+uUqgFnlwgLVjjg7zxue8QdRueo+XXw/qAZ6Wk/9v
lRgI9Wk8MdyOq3zRmTWMMf7N/6ZYa0MgEjF9v5mzqFxwgN1YxJas/jcItMOamorj/Pq/P1j3LG24
erV/mKbOgLMT3wExTcOQ+/ZATFHRvfMvIpRQfG6EPeCHGPMwSuKLYhBImLn+vzrAkRekDnXnVvbN
qeGbocNUTQSHWnODci+V4Qc9gx7eX8y81WQlec+N5K3csw+Wmlt79onmRnd1tp/0Fn/7/Yr/9hTj
HXNW+s3fawqHHuledJGeWt8aUOLgebhsfdpS58n8OvPmSXJmCFrwx5PWX+gMbVDFHUIwBxiXg4PF
IpjXHvnJZ+WLZY52o/TN3wETl/7PBRLqfXnAWeCntmhuoP3H4pU8Ps/EJmTXdiQ234yi4dXuR07p
XAEOjK+KE40VB5Fihi6xKoJm6Lz62bjaEflOeJfPRo4I+0UbxT4TlfqH7i0Ph+lRzJdisrkcCQG4
WUxLYiDN1wzm3nly/Nf85NGt8GghoHbWoqGLXTGycIVrmn6Im4J4l8Y/oPa5fES0RHSSsN0hYMoA
9jgKarEqjcXOJii36xOMBXrxrIZw70r+d5i5jj3/TDL3Zvi0BtENSuYXcmI0a37SZjNaSunZM9HM
Rd95DdXNl2cUerYSu26uIsoSM03c719HM1jpS0R9mbaryZlJH784Xr2HhmOeSPTt8Fb3UV7zuP4s
cJBPH3IZxVn8G5tnIrwD/UF3RqzKT05UBbjy5iDApYS8sEe9wsNKgX94OPGwh7ln7sqxNMEy1ZNB
hLnxgOypb/nSFAS69x52S7AAruUjfjI3PMvNJuXYHr6HvOeiRz87z9N/4YNokSj7c7tF/HilgsxD
3G5jqDifBa/+n04JLI3JYnFqOQRp+PU+NB0crrxwGk5zXoVTc/Zzc4/qjgfOrm+taHt+7Z1XeJNP
xbaZfK+MFtxG0SaITHe9Wfm3JHHCpLQW083aMb3Aec/ifjQuWNk0E1jPE2aA2ll/HecIXdC5zMfz
l2MMTKLEZqwzFEVus9a3sPTRhObez0XDCZjoncaDRQxFxQm3og8AWfFf03yKKxLnAKPFFwO8NU93
WD061bC4MvAORFAVeeG4HeIrcbSX/MXZv/1ynHuQleg3iCl45kD0js+Izic5116f4si/66ZgogJt
a1yIhuGJuTqiD0l8Q3aDdTK3Bqwh3YbLIf4pfRwS/JSe3fGbCzT//zecXZqJ7Fb/+iYJlAt981+v
LbmgrZtPGSdu1uz7R+x4Xz2H4/HuON/tAvd5R1CaeYs6gmNsNEcaoiXq2UNpqDn2UNmgweEm8/Ce
LsmJslckw0DSsfql3ov1+RBrNVeZNiN+etY+maCLsNWm3ei3bka4b46sS3M3XbItjohIAO0z79uT
krPUhtVMjHniPRGviDhIRDSg/f69J+IdcU3KWeEqXJdqcNW8dr5YbJm+1o8lkw2AC+aJaCSdeqvD
/Os7PYByBI89oy8iSeSJCefbUTihZvc+iojz/9g+OyKx4ItPpmvNBXCzFB813PdS9khs8YzFoZ+v
FTi9DpaMfcij/XgNfcSLlmLhINYqar/2ZZYHsvebNnsRVYgVJJt7O8lSKMr/Cz+zZTxPtvg8LSiM
ENVG29on2s+duf/K7wqQ7EsGuONmr2pflcFNDDRQH8X7GKrHuLyW1sDaiAElmoZPRNcH7SIY6fpa
JQMrp661CffSqWSw3zO5VX/mAgWjiuJnD+4iOGXHpuUxbMB9pC4oVF0cZDWxLOfTGPrEUCoraJoe
fwpR1zfdYte7Up9A82uv3uK9tmqeyVb+a571PloaLB7IaeDWSj1adUKUguBxRX5bekW/wPwqdQPD
Tf4k3Xmz010peQgiVYfcRFUFyV4QSjJ5hfSVI81BGYWsex68hrlhjBrQbpld4niF6X06SMkhW10f
rqDVrao4JUoKumULpDCOs0mazb+WuW/fn61pNggkkAzP7d7EoPgUouPdmPPENuZyUiDbE816ZM5t
GY26H+YiOoDciu5SY2fzITNOJloD5fCF0fE7azM4QtOyFoXcRwKWX1RsWqTVy+8FconAHSVS7Uno
u5yTZBTU3b6Xk45MhTb354tAOIXJLp3nDTWTmlSyzaRDKlUAXsRpaedmkjTMdTrkj2z97p69DDHm
3imMkS2N9wr8MJOa5hegt5VVJ8tWuUPosJa48TRIWHUzM/jrxcE8KfZRLTykQgjzqwj8jwlIALRn
WbCyyXQ0Mwds18JZ9EPxALCRByEb+0gPG/lsqBbXd01lFjHqlPJMI0pCpOApG+OIalJmkRITZZxZ
75svzc+xrZkuSe0KQAJlixwaI1hhUX4SyAgEaQTmYWSSdye7LFF0SEJKrO36Y6q+JuPiA/NiiDB8
pTzLtPWwjQXSbH7y47mXr1IKeAAvg2gFctHQVadUibLCVPDZyA5zYwFnx3tAL0gJq3Fv0KuVXQpl
F4lTlBEh6P5gjEYW8FxjzX0Lqd2+OAaKQbDm2kMMsRwqbw0jHP2i9K9+9xWj9FLzjMYUN8lG8Up8
p9RYLyeFV38tj/JV+8mGKGQBgkPwT34jyc8y4R2PwgAzcI08AF0rBerbYpIWhZVTlrO3Ps2Ujabv
gUiiWgRKaSGxa1FY+VdXpsCXRrT/PHNbE120Mx0/QU0ROmv+obQBUyRW3Jj9g76AktlTriZOkE3o
imp8qv1fLo+FB1OFiYBGReEb6Zswy1Gfb4a9nDAbyATcvDxGMA12wco0Gs86n74ocwhUhwKzsMNW
I43BYmufvqiBlFrndU08SJrPsE4Un3PvPoBbS/iCOo4Vbk+cJT7NgH9o5hmFVioscEHonSjy9QVH
Q6D3MFpHZGlW2RjOU/h+kb9PSoyqgw6VRLjymRC0l4pjY+wLrBYFHCIHoBm895ppALhgjEX/Beib
BZOPoqDA+WhA185gvrIKYsoM98w55eJQHF2B/ReZOhUDYiIRZtq/szWg7POiBiTgSkVRLisoAGoP
4vVn9mrTgdVby2Y+FMxzLn2JyCLazS5dpK/2VCy09qpFiwtOepcugPKk5kMw9UP52fyMIbhgJdiA
XcKj+RSC6jYycr6YdGslIXxWD88pkWwerOV3OzW/cZ9qHlq8HaAWFAQdtXdXrWKeSA9R5kX1BxKU
DcwOWtWH6n96EdhLUVlVNJZb0bqzYNflBkAwSJkQRH6oU749fBa/SGTnKxQnseUi5obAda6boQae
yMQYTgVqrhT6vVfFcwWfJQ6+k1BDoDgln4x3vUqXavnrK30TswmbOYSim0Hb/3KlJKp3xIWJKswW
9wgw/fzz9wquVwJFomjnWfWKd+CU7W4lVMdAIvSjn+RFLeVvBmbQqkvM2dFofyJ+gefSQ4UMEkvg
lKeG8ScKjrBIhTCCoe9KpOREQa0xdkLJGbBVX9TCwnoJC8elHIfSogcx0VZWkvEZldRDrFD3UqDW
AgmktdYkxXv693PO0GqBhyzNiGL36yb/kLOPCeabWQ8w04uRmlJTCWMgzwFjwTNRiKEN0oRgBUVb
0qAafWIfBUyg5bMoHLaYr5UBzkPCCAd0hIOs3OvwOuAn063DvX2K9+ElIfV2sW7xRb2F+/jJFFv8
5U/1hi3f3+dZQMzYfJ/oIHwv+q1hpzeYLffo2O0xVT78/mimLKefrIQjw1dvCTfu7XTP9IKbEMIL
5u37pNm+LoAU1Zv694HG85ey6/bW3vAge8jH/JAegsf3mh9+S7aV7hnIzI21bchWOfEhv5K9CfkM
mFf9Lu2RrZePAsJF95dBoQFudJRr/FeupcNv9z4hTludeoeCLpl7xUPorzjFqaHqFd+LUwRVApb1
IKFUBwbGtQ/lqdmoT/1SPaJHxh12vlfjWt/VXbetVuWJ3RS7klJCQvymoS3HqoVMXAOq1v21CGT5
5m8ItvKFEkjel7GrVwFvDj+fAd/84HxrDrJmpOb9FNnUCrz+GBUmnLo++VBNsLynW/QboLzhGHoP
31JqGF/I0/elzju3YzGg8T9tSvXf6a2Z1Dm8SM/Eg9GLkI0ngVxTVPbK3hSzO+guKih1N90n9bC8
0atwjylqAG20Is+6aVhsd9RbUUNzetAvbqIJt9iWoHThwlVm1A1uKnE4mfp5+/Zk8uPvvwrSERPm
jh/ImdVcemkAkw5YDTNVUU+6xsu/AM/9HrJzsvtjUWJS13QxG0tY8KtAMEbKe25QMsNf4cJ0GGBv
QY+gg78nHKEeCsG7ZKn/EXAKjLKAEng7Ddie0zyKpcGMNtVI6Cb39z045o3X7ZmWgiNukso+oTXi
M99uAxolbxtP+5ndwQjgH3zNT9VWWedXc5ud2kV4kf/0m3WjOdMQqbD8Kvd8I7zFruVGTgjkknz8
Lau/319wf52qa/hAh8s/34oIwK8XXswbISMHqT07kV9GaBTHceFoGdxJ/HKNo/v76xNK7Yt7TeZG
WvG1803bl5vXKf3TNrnHquQKf7VZcL3bTf1oHvZW21u3cps/moWyiU/Zobtpt2Df4XaFavjus7bE
eZBV2FfbanE+1LvfBqVscno08tP3lJIUyeiZ7e18U/b5Qzu2q+8j4AiYn9jVrWblyck+WTchjLXK
L9+ntv9dv7fiaWwBOD4A4MeP76rd5BDRj7yS7mxe6vn2UcIMjPR25oQPGe3HZ72wD29AOnjBqZUH
5+/0/eNb0vHzADgCpMU8dI/XQ+aQX8iDX18n65pweYO7vOAqbQnJy1W3NQ7nO9DhFYrZYBf21Rr/
qxe408Xr0FFmB17ptEdzG14YmBBeuGncVS7x64BrD/zD9sZAhf3m9Xznft3CS3tTj8q1Xf62rxNx
HQQc8niXhGrGAaz16be1/rRndPxeaDWH5ICi2Ouh4moBzJqrdT4pM2yEv6tuZx56x+6okYd7YMrJ
DWluZDD+gj2X7vunHNttc6m26o0BmFZRMu7d2Ut17d2Ta3LgewF1IJ4B+jkasZPif3O3bvXzt0hP
8SN+VBv9hl0i6xBpJxioi5iBlTuyqjbtlrBzaV5T5hvYNo56hbOFLcxBPbClctgBZDug99ZuoNml
J+5+fMofHFdy6EhxSYHPjW4W9l3s98EpJtcUWXW3XHac9ufyFc1/i/MqneCzZn9XCX8mmtGDrxz5
fEPGFTHfTXCA/dRt6OSd5jRHbWvBTKbD7c/McfSq4oqsbLNMDtG11GfvAw2musaJH9OMeMosQ/O4
Aj4pr7+VtmmW76t25Lrkj/zRivdTLoSoNPEJGdAl3w4fxdPcyzv1ot2UTfhz0z8YJcnzfOkdaYps
EEOMxD1fy2VGHSpztOP35+R/LakMJiDVielOa1oyqRxWexRImwcjVPioZHAUTnbVNmnkIMV4L+mt
z96WFk27BlIOfcLpbVOubSu6yrG35XuJ5aB7IE44OfS22cHOucjJoVnoJ+3OfVCOmbjDJK0Dx6Cf
32lzRIHY7hyqpRiTtKfJQHP+UxgLolv+eEHtOSJLB/T5D5Zq1vPMk7ZBGT5FZpoJjxRIPPoSa184
EdA3xo0XID7Qi6Tr8pxby3PpZhEz8OrvhzjItV0XT25M+wwQtuCUmXPBfTMGQgn4ay+ALqU3xAGf
dbh9+13Kp2VOPrUjQFeEZg7hmM0TVIY6R93jqmg948gTGqUAjsiU3aS/8CZf2KZ8UQ5vBBy+BKZO
eOwxxxv+78JmlGP8SA48kXQYvY68z8MBeEbv/IQoE1FgepYiWBfHz09uFEj03g06L8fEnuI7zmb/
jhklsoj5B7w2jKqlnnrf0GsviN1zufhZPTXbCS7B5cX5guYky81VCPDOxOzKDy7NDQZs9AwZhs/o
CvmlAJki8oJ0MBoEAyQZ9JMBbG8Hq4GZ2Xvve7fezb5x+eKPp9zOp+jC8xCTCqBe7JLj3XDbu3ha
PF+l3zFYnk/1LSz9HpWTP2XT29ZHGurHk+dKeDPObGim6qfzedIiX2ShsxWOETX9PVV5bZAwSiYF
np9nbIClSUDCS+mTwPgYWDaQrE1XIXswDsiXQyNqtFFrr38/tIqWNTefGNX2PsPXNXi8rp8rAVx+
fV3V4+8YHxgsmwNDorn59Dy0uJ7U5hmZ9Bvzm0VpXIxUrM4J/7kPpE5aFDEQwgVViDIFfjQuQReS
qsSBDGZ8p2wOzMwEcjquLZ2r0kBmv9yjndKB+GljMFK5WuX0+J+8KMR+rir9kD/DS0SpDuXk1bsH
TEz0MJIV/7rKXWHgvhYUCEMgw+KOvp/aJjsU1/KqXpWddZBM97vKjtWy3bBA/4wlXB5X9ao5FYqj
PSrJQ8u+osbbHFXS+CKqcYhCyRVn7heMMVkP1maVjLyiEMJaCmsI/CdqrnMWA5ww4ZTrZ18j6FXU
qZnOFCHjzNjwRlmVwYscwVdvh0HhS6wmhBLd91UuXxLnNQnhyXwrRGzEHX6U8iMvwKKF6jaAQgyQ
lRxsDjNJbT27sFeCtPHrEbYTUnxTP3ubyM933pt4/UViKjFwAsdZGeMfdSp/dNLl78hr1YfOWiwX
HJLPCvggQH10c0DyiiO5WUo+DW1YDKxFo6bsF+bIlhkQsrRbqd38g0iJjOFKtoxKvNd6gw9RClSa
72tzDiqnBpQj46Gqp8cvskk1WIl8gKvUzia99ikw1Wbw01pHp5iMm8PS+FDTMJQbeQsJbz141Mhj
NNJIR+2ItAo6+fAeQHhCB5Xt7xBUXFJdajLSyMxGm7bo+qFMLjnusaxF9QpbwJENwbLrLb/t7A0T
oe1SX22WQHrbD4BzbjWgTJ0bbaA9MVDizvtkz7j+DASxqom0WaF9RwWVt6QRXK0mmEF/ckg9IEal
eFG1lQjoBIVMUNfA+hosgux2+HsF/hd7VrjCcEKEZkhAJU3akE5AztSL5W4oAcLXKVYj4IEf2m/3
gd+IuKa4IJC4O7IKBtK7L2Pa1lOE9MlnDBRSHAKZD8XzI7ltFAxRIPO/iDwLhCU4bdwoWBDv9BzM
Fbqa0efrnKUpzFu7MfsKLSX7GrorCFKaLhQSMSKYFXqDUL9y15XaL9hMo0LJgkVOLgtFp6ic/WP5
FehZ6Z8RR/Zm0m1y8smvVWqgwPkZfJibcIFBNN4Xq0sJUkZPZl0MpAowbCj0dz64zLNiQftZaIy8
Dvp7UxQftC/iIepptTxOQzDaitU/418laUFfwy5dl8KFuvlFJ6nAlBhRMAPEd0tRDRh806DbzfSg
mgtiCYG4h1DX5gq1ILX/I5AnW/AixFcNTE5JLxhI8ldxTuJonUrk3EDtmw1CVSKv0IZXALiydhKZ
L+DJ2O6V3UmHjhZCASGVPQ4Xgodajs8fdJKoNMFvNdRZwkVtFKFsT9Yp/yAZYQ9olSgc/fwe9EUZ
/lgFA+Ol5mOILdJHHzb20iBJA0oMFkmKbEyLFlabMkfUNNl0IJy5hOY/2mEjeF5d3I7k6pF9+TAM
9LmeY1tMfb4LHvSQ8HMzz7Oymwu5QIOMDtmkqqv6dSZ75SExEyTz0mGDFLjUE/KzULzJdQQykdeH
1S1rIXn7UwiLWxUdigc8w6/dInh2noDxfpEMDi1mzvCbX3QNhnx572H9+0ajtGNhhD0UmWoWjeRU
BByeHIKGYHOAx5mZN+tSBf6MlWf6XeNzLdiwgVEO2lIfC36FRcozQBJTjtd1d8zDjSVRXivr+flg
azW6mR3yZMHkzAZINw2C1phyKwsa56faFqgN9Hr6xM4RpiKph0li0LhffJ5riYobnfwXwvLNNhE4
/vSd+WfNdmFHXX669y0oaynJkYvg1xqcwya51lkxfH+GbQvW07THIrthafNQQ2i/oo4GYT4EqmpI
vmActEk3jSISu4lFctd/m7j1JkO1vEh8rdPeEML19VvFnjocfyqgVnl6ECyF8Eu2a2WTVpHybvdp
o+25lt0QCQ6rvZiN90JnoiKjg5Mcna+OLgWjvgot+KWMpeb+NuaaNTfVv3eC0UA8Rgo05f5G6JG0
zLnxp51Xbe7lQO9kbrduwvbUnJ+YOOGJZC3pWGLsT49KnLT6lgUWNPI9TNwK1yk0pAYig/aC9J+W
1ETOtMEXeWXBYI69NUoPMqNRAkG6qOjeoF0botsxiPXIJpv9Df7IOKrvddzelfYkmE+fuESLk1GZ
0a83ODN1vI3v5GcCRLHOUyOtkW4nAdm9/LcQRsX/Rwyh1rmZq1CK82SsZAM9uNnRyy0Q0+3lsqMF
lgvi+B0NUCcjZ5l1yxxdtF4wO5eWy1mzpsZrIKJE9J0hswEXsDyDBkeLFiGKM9UrA1UPXS+GOklt
vTFQy3W+YbcoElTQse+2MzrhSUnR+rgI4LTS4MUkwZ99XQQ/xkRuMtJ7uOWNpc+g6e5q1SN5STrn
txY0NdE4DNiqkVFOK/0Ho6FYo+qPPMznJpKiPZXaaQHEAE4XXRE6BwwNhFs+39cgQDH+rflNrxDW
GZkKGI3FP0nkmJYGD18FQ9+Woi2Qaqd9B2J7r1mMCs1HbwYmxbWWqZ0hJ6F8Y/Z6E+lDHpv2rb2H
eZ6gM0Tsk58F4/sNuzL9UrlOScfd0pJEd4UMFcWJCLoPjUSB6vHFqryy1mF5CwOCunSkKNkQ1YS3
NFPy5edDy7ujfzqu5RxwTsHSBx5FUttIlnsFApCyLo+RZEFoAMIU9ZU3edHXm9SlnkFw5OQZgiRk
mmDUnsmFdyr6Nq9ZD9BWaQ5UFdI0zGKiGyQbaXhIBYKhT7/jtwEEqTf8mRMIPJI0bC2Iwo+CKRQu
Zdi3Xmu5AsOEkUz5c15mD/LRSND9X0rrVe+d2il7NTXWgnuqslRQ3+jgbXNi5sgaRdSMzp3Q7vNt
e54SvONYAOmatSBuBjYcFWSP5EdP484wfyIi+cK07oMbMsrm4Q1Tgdpaha97wtpSlAmQxvlmq+C8
iWzLCQtaftpnPmWIVouBFl5+SeMjqlHq1KH1kR2QZodO1axovVGzex8g7BYoAVAXo+ySQQJlsoAM
6qoFGhg6EyDGqaS+EeVghAuScQzdGWqYnf9GNoJoKuLPrHViRZme83usNA9TOtDOus8s7phquDkv
fCxfLROhRt2yak+ROq6Duv9O8oGGKUv9Q5hOv3O9gPSTbyZDqYP/0Q+FnC/sGg4VqhyBjQt66dWw
PnAKEHR/kwm0yU7nnn4XxS1BEBYFFUEaF6NdiVwJHjpVBYoD5oDSwe4o09lXySjnAVGTn8nZGmst
aDiKVpz9m5YcK3sDdFGN5pNgyrF5oemJBJh9+pK/RtteRp/VnKTJVP1OdcRUexMbGEMK+bmNuK3D
VPVMJEIUXfHqfCFHRIAJFipEXRpCCUgemsZ3b+gkb7OWOdY2zHEVxouQbGdTS7DBIMLSiEwCw4CR
KxCk9iLeWi8igPYz1KyR/D2hlP7CE/uN1HKzwjlX7YWQNBzJ+1V4E13eJZ5g1iWUe3AT5+V58ymj
7UdoesBNoRhJxSB5AWvrzkIx1zCOKUVXJgPuf8roGDeDMpuxBOiosxqfU4Cf2wvOEZNNluRez0Cu
gTKXlRaCGsLI12MB1HaUj08Z2hWox/fFQuCTUNgJUHSMZ1VmQVv4LgUrrlcsfyxtie+yz4Nxltjw
lePvcmRATCgmfQvWV5V1rXSgvDYTBogzJYX6iuAIJjZlgfHP6t3hpJIj/jKToVBH8KZfnaCQn6yA
Vg4LL0YkpGAA0xSCQaiiRSQtS7uDXnKoQj+ey4q5KSVsSpS3F4Txyoi17bdr+z39h3hmORD0Y8EU
b35mv379fCEhIBhtovBRh1s9wnpqB6KeXia4LS/FZHnzosTz+JknE8ZYUW6iRfNeC8ob2mMkTsOI
cmu4EqVZynWsLvhwRz5WNUbUWHv1dxqRc0QrRhRKRX1O/tXoOKX5XEuygWDCvVvkbwxmKFiupUIm
oVk1bwU1OXsQV7svi8EI0CBSdG9qFD26EgwhEaXDQhPV+Cyd1krUj4JJVY0rKn1yqXj0p1KjNJkZ
4xz56ojMgWpp3gC7bhndz6Co/E+X38Lqoii6kKFwuxZaEca5+hzjnkyMKjmxCDBmhEFEACKsBILE
8tGNzOrzXJB6ziGgPAXpGdLc8N2EvSfNS0yc6COWm168QAuKq3TuFfMXo9hrja6Fk5gPg9JGRa4I
ETmuNPeXUY7UMs8x+WspWMi+RTIG3NqrH8vbBoOsgDmgX0AsQBLBQhg4Q84MJW6G2i5D7BCB9pzI
a0cQjkr7Of+rEFW1X43HEQgGn16cYhnLGiaFqhyez2lfeVIlU9+rlDm11vIRxFlReRWfKOp8YyuL
15u8Q9UimQY6Ox2Ia20hR49TuM2skiNhoxMtUOIWi/YfZWpBH0cMIqWoK1wmA+te3EX/Y1o2EWpl
8jnnfnlmVaODZSKNVp8+8O/b2BKcTgN6nBxdFOI9EiY6iPWOTyZjpmFy+DuhSfLF25PFHgFGhs6f
RJJKlCxbxIpSg3dZihDGhMhIM7mjCVoHTPfdxZD1e/6ei3YfsFAPe0CJvxgDIy5FgaPXHjtt+2uT
WaqNVGRlZK1h5hkkb7Sxu7+EQFdw3lDtRx7wolJLPffZ6I98pRKy8ivDqZiC6QJihS+kZMSUQ0Qa
wfxi3fo5i+hwh6s4l6JWngFxGINVnaBSQ4IH1QXkzHv6vKdge2qN4x9owXl2XuAOh2KPZSHZCuUj
whZShA1lRD7ju7PwY2O5LQIYrhCd7oWfS8TJfbpZ2JzIQ0CpVpRH9i6GP5xOWIiFZCWEvIrBuhbZ
zZ9ujrUydkTKQ3j7oo4iaI8fVRL0TcXWvaTnc1eIp/AAt6DLCWanktJDEQBuGMLtZ8ItKW0ydQm1
ZlsO9qXUg5oNerDCPm2qfK5qBPXnR1Eqbn2FMFLom3D4ZzyYpAyZLJJJMiNg+wOaXX+H3x6CLW/a
Vg3uluSqEGOzVLQzECtVd9LP/DLG2LtABKl5OxT2SI3p5KQWzsSmVoK9OCMv9PSzibJ6SyuV4P37
Wf7uVxxyLkToWOEbLM3JPgw0BURCJ1jjDHlE47WGWWiupSg6whPHtVItKo/upJbaPCCB8raNvmBL
qzvyMGeASwZXXI1WFOs9folck3XSs96cOCFhuKiwQE+7vjESxH5qvSSqoAmbDWooxhH8TYsaBbsV
1O7P95qWBPf/8XQey41jSRT9IkQAeLBb0ZOiJKpEGW4QZSh47/H1c1IdMZvp6S4VRYLPZN68ZhNy
GoN868Xlxy4jXDVgUb1zM4FvsZ1Uih7M4b/i7ZLSDCEtrpdp49nLU8CGBONilUkhIE9bbCKC+e73
Z7/W1qUqzz7oQAm8QEeNNQERV2J7XF0W6iKWSP4SKRCT6JtzacDPY1wKWbH9qVbMTNtgDZuHwrpt
oCzRSuJ4HxfQUEuAHlyqUInvO1A3Tn15LWk9odwxLlyQTQcUrQmZUSMz1BlXJhyJUWRQKJmAYPdM
e+GAGTXExjthekyOt4vSdFdb0S/x0FiOs66el8TYFgH8VCxrunyGZCCv+S2yTsrXBZ1zrxCYcBB7
+LRRA3JbJzCSiDTzTPb0fDVJZ5Y+t1XXmPM1DI9CzdCAPikEkKoPuFNhfkk37GP/xl0j53XQALpQ
j/5r+dncrnbyC6ux27sNqsPU/SNZgrp26nKWu4YhW7EbYWGH5fMcwWUEORjJGLM5UJP0W3hnWhSs
h8Z/Lipri1/+OrTIi79CTOmhtBO/SzoMZgN4u8u+dHE9JflE/Hlwrtagq9lj8Umm00OMNUKcGs/S
a6WkX0CvMTDDwIrrh2y2oPPHYCDvkjeX2CHNOETI9H19b9nY1tqrqDwNRbPzYE4w/l1qfxWh1TMT
BDptv8UExUcxzaygcp2NbqFaLPNDCzInvZPnJ2tZ+8bU77rnPg02UsCGBZd7d0urYc2HiXL3AEFH
LoKfUGmKHANujeuEx3Ag9/3FxMCndg8s2ZTWIcZwS/6LMFR675/UPaZpQgYKNjFt7hQCmhHnqvCG
C90/tom2azos9u/gbVCNPCUx73TwoEmOnD4FDJbM5ozJ1uIr0PTY4WFdjRcUguGGykZudiotUfRX
gXr3SxeuRrGe2njLSSgXbIRtQBXBPjMuVQrNhGcZRP9wSN7Wrr6HRNMN4tvA2dbr14wLmA+SUCGp
zjxgGSCFHa0Ox9bccX/mDWKh+lKrKz6xtemdYP8s6aWf4ZnG3iojvUwc7DCycz1YINH+x2ZkvuNV
mIWemMTDoVEe5RZhC7Q4ul7uxHhqaDI6Fz7HCywaSel0CHtIcHhrB5BbG/xdHB2GjVVHALkgrXNN
BCO+Q1hZzMTeS0FYXruqJ9fIJc+EHeque4KBivwitRnPsktwV/1BLaWNFsIO1o7ds6Oj1muC341j
baU/5039Z6UxYGFIJoFH922MuGNFpCz/XkCUhd3E9oID6PbRIx7BRk68IqvMCrTT4M/E4GT7NL2H
6VNH1DKHA6BoP7lbzUqOWpQ8NtSM3SMtKawau/s2e46obl3EAXUJYz4sZwA94TxxvAC7sutW5rBr
Z4YKdgNy6Xnw6WUxPGoDTwKS6dLjXEYpZhMSxE4fxFuTC1Zr3Isvs70x3PjZll7pB5wA0P6JrK9P
kIg6kG+DRCN3yJ9xjQRrxLvNay4Q69ZCHsN3DD15a1XHcF+CMmXsS2T35KOI9YvU3DaeB8zxFh5o
xXau5yMbHIwAGFGSNGqd+ADit7h5y+jS+DK19mSjN5DGkIdT1DUNBkscRgFj01wCs1bSJeJtmlo9
jlL4TpykxeUGOfKrW8xrOL2x/otphekBLZaGV31XJUOB5QmqmQKlFLZbEbZv4u8j37f0oOJb0nUX
LCu5DYQgJ80MTS0UvAAqDAcOCIbHMmXBl6AXWYKHH5RODtDa0InWc7fygQFPYFVJQRp+Y5Mibiti
CB3z6iyzRNO3YbSWsYEH3aZo10V9dL1DapPxpwZuEbosQd15GkbcXNPso/7NfqFvt3XMPpiLMY5m
OKyVN3sg2qtCGUkZlv8mqEzebQvaJQCIGeIHWEP0wBNpofeUPHox7xHfgEa94ldOy+DDc8V9z7lT
ecp7jyGo9WOzx8JJRPqNH+VQxLBc5BlilP8E+ANh5jQHeFGPYo47a/medZjjVmqoG+YYhNuQu+u9
kGC+CnGskxQiLxge8fIIYIoafsuhy71VYrRtrrzgo+Ra8oHm+toEDGEGV8BjqM98kmRY9tiVjV6H
f4NWHwdOdFPBa7P27MJcwDaMqKxDRWlf/q0l8SccHpe4OrhWeyknd0cL9mOIZ0TMcHY4mGm6TQ+z
lSttAkyyGL0IwqjnxCFAu5QK15px92BEKFYm0uZQXDhzvcXzIUU0ndqPAw+4AVnhbNcw4vLgsnoq
YvWul57Sn3VOaMUWfxix2hV7wjqOVj4ZsVDhnJho2DoUP18+glissYyb3NzIQWdZX6Y6Tgt6vPw2
SKORH1vgXXHsYv/tge40wteZ/c406V5m4Pqrb4Ll7PEdSiHW4Dk6aBccDydGBaUq9gN5jV2DfpCE
AvioYdhIzAnfGytxSFAd5923B+9R/E04vmqTI9/sL5jVnMRhKN44EmAx4mI2HsUpomYBEWS0FV8y
sRqJK3BV5ypVUEUqHDa84JGUaGL7tWwoFssoPmPvH3IY+ADRVgCmhBnDrL/HOKkPqjgM0Wbkw7up
/kwQ95p+CWOMkCMxD7t94OCiT7rUdAsWbyt/bgH2FYa5s1LictjgWTRse/rzhIvVTelMmgywAndo
tU+AUn9OR46dCR+ZlO6/L/iwc3rXtPxsuLSg2oNPj1XkOu54GkDjReOg9x+sAiWSecvzfCfA3TDN
q594DbA+yyx3fDKxtasGPDmxOYrsaWcwyuJsIsPgIpXFAg5bllD4bY6iY2xu5RiSaWbKYMSs3qoO
jLeiR2H523xaKW+s+C47H2fiTQqzqgt9vNZw+n91+EGuVQ0OLxY5pLtcgKEmz97W/o1aE2fUK9ey
2/oZ9WuEdTF+bUDxPUaewtD8GTI59B+mu22De9xyoSgi9+Dnl1nx52eJ283RBDfrrPAoFnktdqdB
pu851P40NPyWD1OuYoCwDSBRpD5x59uGGEYH4Fb8gc9ifOLUt6xdgW8WA+5wv0cg4IHyjtmj+KYZ
DBEHwrJMDNoKghBTwaEX+H/GubG7TQJojZGsOXWU7hz2dL0j9GdgfRyfoHlG4G25ZV4LJgQzBokz
meol+WRlOT5Bpk/6bsuVmzL7Uz6qZvs164Ez/OdqsQXqt8S5uDv60EY6B/dUm1NH4U8c5Juao5Ae
YN3rR2HAeyNxPxP9M9pdYsKLsUcGgI2YRmVBL4QvOFPbrRPf7VQm3469tsmS6Our6dCsFM5aJ6S3
ppMHY6eDbu12mzaHlIQGjPh2cncXRLBwtyUf2oRxCy3DXCKPpLgYM/dSm+wJilCa6QivET14K7u3
hVxXw/LWBv5pdn9ta/ypC3TA2IzWZ5/tFlI8YkskiIsB2zkxij38AsYeEh/DPhb6fECjYFLOKjAa
xNLeAYs9jNBdfPkT4svZNTUEhaAfHxQcdVpCMnWkhQsD7CSy+PozngaYqr2v0qy/auOdocveK/0n
HiYF6WTRRUTuLgzdTRl465qlPRg8E0aAqVWuZh7fgkc7Copmee2Xz1Gkf3OxDnOSWWWiCaWaD2vM
5QbiNcWuzxlfGy8yOeipb7gDnOouzlU1xQHrbhm+y+YbK0GuaGD2THGUd1yQzwWVbVsOa/ZzPPqy
raeRMql6qlDg5DZxgNxgcoIGk32Spi1jatV4B+VpBCg6B8VOSxFNGgflH1qV7PDOG3ROGPiuk+Iy
UcFDzmO3UevEgBNRd5KqQicvuKMKXOjGKAw1w9x3nBxiIBg6GuMVqBSQvWeH+hKJ3Ti+aRb0Zooe
jj1kHvKu5NaITOYFjNj4iA6VfMrcSFyoIlyk6PJYGUNEnJp1GFW+Ht3iAhFJQyGQT68uTAbhf3c6
LkJH+bYbGqYiy84eg1Jm63LVhhGWYQedCWDXcz3hYF9BxeVzwTyGIR5MB9dpUalkh5xmGgXBFtew
nXlrOxs/xncOP2okTSa5zILYWxGljdXZv+1U34ycSmbVvXj2l8U4MWfoauzl0QXclTVSF+LIfjqe
8TYPy0GaTBmTExCkLBoqhj0S/yLBiVqAnQf+kKJckD9LrPhsaZZkMJIsnyDc1rxdYX/OAdK51joE
inS75cyjUawnC7In9qs5cHjN6MyrWOh4x5TnQcOKYmGKYcN6B9gszqPmgX1NuyFEkMkeESO3jEC4
UY5L7ORagoZDetw+RN25eCssu/ZpiM0L1ssmg1WWvSJew+3aZyK2mWaC5ace0TPmkwtIN6mz66qd
pVe/gs8hfI5HG/PF7qWndJXTgELYb+5jcs3AJAe4shEVXuHaKy/Xdz59dQV3hucTlrhMmc1O0nWN
YX7kUpQJR/euQ2DTKkCt0L+59EQDmFdJzfGs8mjTAoKpIL+4UHuyX33ZnuR2rhgadgMo4MiAreT2
UXcJq+FokRvaqdEcEjqAUMyHMSFaiQ6MUVKSKFxsnA3wzqNadPQdlWls33ovWVt464m32AR+qqf2
nwimuom+RUbCcfCv9THf4ZDqrS+jGT78QWd+NWDqh4ef0Ewz98VS9cnuPGQsIPauIbZytDxFu8rq
7Fy63ibVsa3Q4kvGrRyG14Hz1nHHPz4l8DzbENHLs4AhVAiImcrZX4mhsgfgreoH8a3ltgypBbIB
Eygf6oeFys++AIs27rTyoKSAzoTWfc5QAsblFoKuBjGPpN8RcFNy/bwK9ioK4dknJpxgBxgYfDEy
Veih+w5RxagYCldjdb+gvegGaVLmh9599QWnNH3ZkqNKZOgkworGJ/J0keopoj+s0fkZDAaaZCHI
LcLg7mzYz5Dm4o34/EmmgdYSsGhCBfkzzfnKY5Ib0pP40GzIp0ZSyYSOVCXqSd7SVJADod8qhrgS
aLuob9mjje4dZIEIY8vCfI9pRS7+/0xZAOK6ML2E/tc0bOxmAk0C1kU2w7cpPVIu3TszOqmpQthP
/DGG1hBF7oBojJ4lQwQdnHDamv4WFtfeP/TUEJjpU0dQXU9w5mPeAea3GBtH7z29ldK/eZ1GNIn1
D3KcXRTLD3iHU24M1rqOqlK7wU4YYTvNE2+HvRal7c6n9WYMkCNaJAqLj21xANh0WSSFjYR1QAHa
SRWh5fAaaRZr8h4RE8mpKzLEEZ+L4tE17lqr/zBBXC7cmitKhjc+A8uKg0pcNF1ZOYC5Tv2ugzRG
1n3wy7WC+TB5NJe0DCp4rkak9YLp1O+YLAMx4RlNxS/VBSgNUkVCZwETMdd+YPbY3tzRPXKtE6g4
DYq29V23EgBe2Hs0oiElVjzvuNmn4Tq3SJ6hOuvEg+ct0AJRnRW5nj9Wy5wrXP6xgVmH852GOLB/
97B8teg7hDTYYE7fFpjjL3d4ILIR8CQHsGQQMeBv1zT2NhkPXRc/TtaX3/xdIuTr9aWrQIryb0Gm
cU3ck+y9trJq18BoLagMaepcGmCwbdGcAWkKrGXcBaqs63JbTVAuuOhr5uijbCW9pamlyORCctzT
mDMAAsuv8YnPyX4RwgXfBsMcGm4yph4AdRms8OogZRm0aTHBjsO/MQZzIUpbwBz5ggLOLSDbFntW
cA7RrHnkRMx7pGI7QO4G4+VqQBajfgkZJPPUOXLwzp28bivkBUVDHtc2gq3V3B2W9p/iABh+s9Nk
I2MTvEm79+7fpDNIh89oZXtmYUqsO2llHQVayJHmc0HRwwoNrcMvu5/IIKGxnmoGM/wzHYDwteCV
SAQzY548TvuY7eLTJsPPsxwM9hm4gNWJcTTUuARaAy9XRocU+waMxeAuGS6r2t1IkJSC/+YI0s7g
IEOfxqxb4l8IaJE6XZxEHWihO42ZgkMHn9DeVsH4ovfGsYNGNcHwmDvzUYbsFsQrgRHZHDFZHUMt
Uy3XsT556pI9QupGj8mmnuxI3iDDbR7Av1CXz7fKiKlorj2TdLnA9UZH45zv2aoVmdCyD2V00uj9
w0R0zgJMNOFU1LX7UNTQXviRoJqLo4LEld+G5lLOxVwJeCXqDPfljPDoIgMQbFkTBgOorov+smkn
nTQ9UnuOERZylZbAuOFecvq16e09zEAgZUuvPn7O0NfNhCp6ovzqJdZX+i1Bm5ObmCW3PU6zEDmr
aO9o6U4IJlIqCStO0DQ55dyDghY1/yUiJl4olqxveewOY4wJwIF5Rflo6edycL/Rq8JlBzCy47Mm
bWB8Mty3OcqPFvA9BOhMGi/Ye2wEbyF9L71mQnlg5GIG1dNoX4eAbY7wOedPZchdos1QlfoD5v86
D8wLgwfNnPdZemebi42ppEYxm5OvXGTRSTUeRcAaaogdnX8+8EUIekYlJ4SQJX43+HDyopAWC1RY
IwZ6dU1KT7iJOQFM4xvsVlpQx+dkY6eM0Gn44D9BVfCvHbjgiBTb+cfZkVyshTkOwHcG/CXgUIKV
O+UQJYEsO7ydN/Ji+nCus/xGkHcy43xIS4l2fBXV57J6BxWUhBzoMYUdHWUGAQ44ovZynLU0vrJz
+IBkrkjiSdsNkGcxzz9A04JSUqBjrnD8CRAOVtM1G/wveBWkk+Sb3NB3EYEJZjWvLYAA5Y5rmYPS
MGSY1Ev2Ik7doPXAHnRm0OfQoJEOgxH2we+OnvbRBYTWrW/OtG+ncz88O+oEQ3OASjBdcv9kF+fM
g8i5z5CyFajR9oZ+5oDW5ltdn+GrEl1rOfuwObcOU8CtzZkqxMKjTixWT2hN+ugphhSfjfpS1Wl8
xOeMgqpKN9G8C8BiPe5huWw82E9zkOFvzf+f05Pn5qcm1w+6r5j6Plm2wb2nPmUdZz7yETN9adHs
G3zgXllbndSRBE1Mxi0fW6iih/zB18eNnp3HSXut52GtwLwCCMJm/w1sIA0jJbBQOwzkUjw4yN7d
S/gv4eQfdRYPhFB83ipY00v42Kv5VYm934EaeGDO2PTlyS8SLAMGyAjGc99B8A3NNzcg2lhz0M+E
5K9ygxgzNEKz67eZ0MC8J21+CUtjAxniOeic14kOIYmjX+VDYjkYVnT2XnoPwoUCZT/L9TNZ6XNL
3WQn9kEDa1II+IWiqyfIOLT6pjGumOxoP40lCcJq56dYGy5rrK133HxdmZ4qn5yuWtJECng73nxw
GBT2p6jANpKsw6RN4foV+LnS0ClKb8d67qDcNHiH98TC6xl2aX37XpjzZgrigw2Tr7EhDEz3Mnmu
mn6jCDb4b7jDvRLHz3mSnx3azxGGsxxyjBxBKnzY0GUXMwvFEiua97nFRTfWv2UaCd1ECOJo+Wfk
L3kw7vOx2IlrwuRTayISr0J1gN4uV3tWojWysNTgLA/NS+966zih5/V3C2x+6Hy0OcWx817ahmDM
Q+eQVII+AodnCYRB5J1i1Be8D2CZeVcfVHoGqg+cdwmoaHr7JFxLYE+tAl+f/wlVMOE5gwRK4oZA
p064k++bmT9bnpiv1Vg0v+XOlgpj0eazjAE4LKLqYZziVwhKwkpbzPJtguQj9rqUDzKZF7AK1C/n
F6J6Zi8xnIIuINiVDBb9+Gy0GMyH3zqRxb22l/Ekf9XIkoej49qYdM8r3gWUUmaeLIl03KRgARPh
KD+pTIBMbEIbbk3b4hrSimaEm1qHIaXPJSNNUU0UcyW0Dtf+SsEi40hRK1ENIrSj14OX5Rgb9O8i
v4/wBp5PwsuQupELRljaXbkcRdmRIPeGFx2z5qlxeMrSH1JcSJRuW/408DJkG9iehmIFOScmE7gi
FMeq20KRDyz89tmihHMwWREeG4r0BVcIrKiFYlRApLYBAmQKxTx4KOf3mZLTb7Zu+4fzbbE/OzPd
ZtJygv765P+4xt+RPNWZBiegxR3NPW2cHIXS9XM698u8aZwLWmFbXWdoLGBDjg+XYILOerEh5uO8
/6C2vvXOWE8IxTOgI9ViQ5lI3Fbo/BnUAPbzuwMAZsWC/GYUwQnSnaNccVAtelM/yig9YT80c3t0
xmo/ZReotJABI/2Gib9fmg+xm69pLIQPfZQmblmOBV49YKxMS3VGdEX8LckFiN1d0GCWlC2TlCy+
JFRmVFFl1+1KDZEx9yUsnl4n2AlONsqanZxRef/d4gXR4A3ArJ+wP+9KqCh1MWVM7OIxDmu2Zlx4
80khzN+a8cMgeuG/vlBaSKFuOJSJClAzmO8D7iGQNGmALDDciVbRqlYphy6fOE77F8c9D66Dk4K/
6awfbw+psWQ8KDwMqJ19CnDg/0y2eQdyC2gQMeqKSojllYJCaEgOWM80EAWOB8VFlDTyZuNdAb4p
HJEeekkAtYFhbV37W+JYt/hQyI0OFVE3PwJswEN97zmfsJwLNP7wEOLhiXMSOKSA/DjMLg+LyMF8
4Nh4D5v6+DPBtKejNsb7ore3M2VxTsZgjxnieDEKQhfXAUWIQKLgnmsB7NmcOf8qoRJiE1OEBBzp
knFY2aRfRX8WY69VwXaCWae4jljK2ZGNMXP3cKjgYgCZQVYKJ1/mPMES09lOslcK9VZgMNNx5lke
9VNc7nBe9XBTpPxRoBAu3z2NTk5XmOneie+O8RuvWXTGnn+w2oVqKyGWoE91umM3yDqUtmWAYTpC
I8XF5oG5iF1T9xwKN9ux+XSYFxIjFhLwPDY0l/TNWjq/pplBqpff/Q2sTaPbG5i/65ZcCj4P8yp+
tbjlC63RrWbgHlpI3gOngIW4RHRAUueIJwe+/NQQTkChpRSDzWLPiCqqyOKLuD2ZF4w2fOBfefwv
tIEdmfMkZx+BlrO8Lgq1P3bckgNU+fxoX6iVlX8JjVkSTwLQF8FitoEFy0pkLtyg6kzfA5XvJDGK
NJKc1NLkevOvWvG9MpTXXjh/IxT/9s4gPdzVvqjnQu8briK9EBwsB08eeS0p1/iPkPeBg2aG85Se
MpcoAe1CPzkJFyKlt2lp82WVcYpn4Mw+iBvcXc2mNq7CI4stnXnD2JGhsnKp5uIQazHtV97C0ihr
cED5mEePb4+/5kEOKpD/C9jAQcSu438h58pEQb4r/s0lSq+k+XP7vdFBRWzu0vqyBmtnwEK/g2tD
LJ5/HqMBReGl9INVbKkPelt3rJ8xnaXH4NoUe/qfbmj2fghHYr4OiPZDtUlHNFRV9ThEwHSgLWb+
xrN0/KtA4KHaaOnfvt7UapOpT4tcJek3A/Qn0uE3EEZo0H5kaIY6Jsu1Z6pagXoiI4qms1yECroa
szj4QwC9clE6QG2J/cUfy15iaGJh6ph73GFj+WIs8aqY0XiaV8Fm+CAdJuPJOzR4kYCVbLFiD926
3Skc8gtYa/wIORlwt7iaBRfJaKBl+wb0QanDUFS/ifBgoBuQt055MyKU57xSbb+xMNiy201DJTVP
6ufo8vn7pQWLdgLMyI8wz57ke+WQNLm8pK0X4KiZU0nweg0IrycJLC3eIsbh2JqlVxlWMNH+K9Aj
2aZLorYiv6Mv5TouDdpwhmEmpsHTVSasknqEJNsrJkRO0zkGdC7BuCBtacTI23545mFpfFCppsLg
TzBPRJq0pyS9dOhLWdCECdHccuWToiHAjLO8LHSRfItV7z8zx/ad6tSZaEX/o2N2nB3DflLPQB25
he6Ww08oCDVyBcdPb2wNww0fw+Rf1aHswGNAdnk1Qf7mn8LNE31jWaEe4G+DZq4SaN9SXvlm+2jl
VIntSTfcG3otDyp9wckvjKwUHARjZzZyCcJVi93YIeHVhTvIcSmsbRagt/hfw3im0KmH4oXGMej4
Eo6deazMY98d2+6I3+KC+3l3VMXpo0nwCLSeaY+DqniF6jFymTcpzx5HSNxYkOcJZWbwhgM8N8IM
2Vxo+E3gCyiWbWk8k1SaQhW3/Pd8/jWD5BbNd0MPTDkywoNZIHQqXLLmJ0v7y/DTA1lCw4tVzUao
/ZC6mN/0fyWrN7gSUziMuQz0xbAnvqiF6RUcDXBaYza3HMlISqBnWW9GjcfDdHD+wEGFURqrR0Yv
TIeRoN+NGk9FKmxxuMmgBsnX2dhQhIiphkWTwS5xdcwnPUSnkHFmBKVsLI8pOXFUxNAB7g+rhXgX
UB4yJ4CcKR8hXkssZkBGwt4H+jcPFdea1WJImsTEGu3xTnEhcdj1yaWEA4744tKqZItRKxWbovsz
Ag06zl3wiS47Vgx+BEgHfyFpu4lR5+OJHh/yea8HqyaEHEq49wPz0Hder3cPHwZMTP+AQxekHbXR
E+eRXliMpoQT0OEIVbbQBv12ozVM+hgoKp+QoAZyhrVrc/y2RwxKuQ0VCSuYlXjhS0vBIcSz8dpb
y9ZpE0Sd7+LeZCeoPHl/aXUShIHCX/BUYr/g+SZduFv5wVPu3s3qs6adaYJHjU/obKMC6e86s0+9
V68nZ03y8CTDfoOk4sdxhuvCWIGKhIterIyEQUZpvAKlHCqNVI4dp6YA/wmDW8pAtLMyZpwW/y+l
c8lpHgRn7T0O9jUqyTTaMRQQ6LHvzvBRHupqM3JnDb8Dd3minEsj929gH/xW7eFEQOl4GBmwKWa9
4xUEKcMJmLQYg/KTM9XPxm0Ccx3ukmA/ED3GhmpxrHlsdynF5BeRN81p6TSvvfEllM0BKdq2bg91
vU5uDvxSZ3qsMqYrpfcylcBNMX4NAxCutdN7wuzju+a3mJC55q0DuShZV1auTojMXpPI+SSn/DIl
9bGWGcAHLeCMiinEgqDKaL59dAul11J1cqF3qyJFeoPhlgx7A9USLwc5mzqmeGjIqfOnozvsuvA9
sR618DeSxz1f2+gn0AO+m+zVQn/UH8bx3DLXcZbPhVkCxk3buNe3lAZMgjPNeKZRloauQ9JMOUYE
FGcOp9DK9jnlWXQKQ5b5Nj73ZfZs1uUzgOvUfXOotnp/sBOyQp7sz/HJbJ68DPbfG2ZgZKrthbUu
Tcwy6ueZqHiCsqF2AWLE09aF6BnpRxAPO30THqNFVTHSVJ2RovUA+BocqY0N7o7fD+C3AFQxNiOy
2eV1aCNAUlsumh4Rfsw52XFsSnPTYQ3EqItudkK0DiHnYIb7JHlj7syt2Z39B3O6kmsOJeStpRor
1AsZdoxMVjYD0CV/bBMsRpZ0XSTPDaCaWGoxu0cjhPthMm4zKwbn/29CtpBDU2sQUtJu3yCcS6N8
2+pPDc4xAS6tHejyg+VQe5+gBZIMd2HC1MRb17nVQNrhnr3DuA4mCyd4r0F5XSdw7MGyhp3DcaJT
zz2E2I16B+oxDin+VbUrD8FnfazKs/KQDXLIYAZpbhoTt6SbjayQ1SEC8o67fomnVZo9MZV9mBie
tYeJVMSBMjwDEdEnuNSEZnrZ+Cfvx814c+avun8cnGXboWsPpq8eVD/qnjRjQDd0JhRCI5k53mOX
pE2/HfY0R1DVwWtYmzQmYPFzsivaE/ocoPcLvNiuJQPuKykZ70YvffBJSxHQcwskaM/VL5n5WgwR
2RIPtrWxJmuN2WDIJHzBi/VLA21q019OZ64KjF+qljYIyj7BOlAM8/WQ+pvASZ8AKN2x+PSYsZhe
cxRqTeD5a+KE/eDL1DBAruJXKldBHysykMBAG2fH9Vzpj7MHZRJPPN5PTMMFPJyZR55c4f/+ma5R
tRrh3R6wznzO0aA3pwruu9FxBDPeKuAXT5561oYagwMRR+ZPUo4bCp8fhocynk/HfQGuq3MddpCP
ajiGJOVkwMU0+UKyswDgCn1YG1a/lzU+NtOhbG+BxzYJuUqzAtUu/OAea2FgICN8FxzAY2rQNtYp
wlolLX5ZSXWyQZmkzeFXpPZXklo3gRI6GXpYMyWPtlo8mGo4xIwUaMFN+xej1p47qLcy7vWupjlv
fZdorZUeILGcn5b+q0O2VOXNEaJNox5V6OxLyRWHQy/yOzASyGj2iCQOUoONa2l7zi0ZhmPr1aQw
7nx2EDgF7ooDgJrLtSYZYzYpzUjYcDVghn4BpeUqqmirLMNgzpj+9grmju13DQgIMLGQwdenKKOS
gyANkJQetIL6UEVb8ULUBXkA6SgN+LrL+BEhSpBipYLENqUf3Kw8ulakRtPNjoJNRVoYL24q4MqX
0FhDDP3R6MLc0X1kD+bZAbYXtB/ZnuExLcUmCV1RUh9khaTmzUFP4qAFglgntAjt6lHwFb12+CNa
XC/SH13GPjK153JycIQ0qUI0qK8x6iz5HbClOD/rEjdxe/ylafVmyrG59x2xeygUqAxIo8xC4fMz
cBXlOkTLB83hGsRCQMMzILMxA8/eLP2h7i5tbR/MYhAfCs8m1Q9F8o85aU42FN+968ebxkY/ZpCD
RmlsBCI2wmugtjvQ1NuSpI85vbvErkMpimk6JXA0RiWvQRXRIdL4Rs8EkW/eQRXsPcEhBf0xcXR2
IKJ2CfL77CzT35YtUEc8Y+TAuChCk6f+s0x4fzjgpNhtYECmkb6cFfW+p8EG0WRiAb2mpjSqLpUi
Y/KR6sv290t3Sn1KepwykS60f9nkD20wiOOmE7yWWsGVAusDUFiPv4vwtkx3poJT/65V2HTqV+wh
8jogQY3cvGijKZhHU8/AZ+9r+tqyNp37aVm4v/KuU2zWradaSkl7ph3ZI4BihvuiJfSy+AbziRzY
I/A26OtZkXp582Bpte52lC76Cpdnae9ZDcjCULjFK2VCvIN9TbjTLtKuMM9x0LWZkEb4WeXgBDQm
Uso3Osrf4pZbv3UIcn75ay6K1YDlaLoN5w/+BGJ9xKnwA4oyogn0GieFBOueO0QGzl8i72P/KswS
AatChpYWZ+MUAqrRVVKJCmag4A9RGxoQSX+yy/SYkihdU2+p+MLPUJc8SIhoyRASFhyeFDIUwECY
spWsR6OYnzmeHnwAKqGolNypGpot6kjDLMENmMTiC8bGliUzheG7gxSPLWmlsNasN8IySbK/OCU8
M/stBN9Z2t8GprmUad5kbl0QqUDYivxAn281IEU3Mbn+CFcfX726XeVmcWqYvQVMQeQzymvQSjPn
sjD0maDPxM4jVCCDuzxJ7wn8EvlRT/RrGgwr2E8BU81ae5H/HHTeqtDVVrQXlLs5vWQ70Wt5PB6A
Yi6UIXLXUnQIvVM4mEIF0PJL4d2FZ5sF3SlHMuXBqwntr8F+j/jcAWgHf1WmUHA5YB7WJWA+D6Wd
3Q3a2RgRAIYeeyGepxhEjERt6Rihs4ANCjOfX4daRo0YZ3A0BqxkbnEPy5bwI3c/EwUjub0LV2y2
kX0z6XkGa3PgEObGeWIUX0/YlNNFh2n/V1e7KWdokcF543KDXjdjtDy596U/OrxrqIQbbkWtuFH8
u8uHhz5hvkYVx9T8seT6vsNFxED2hZqjKmb4IRenekJXIhM15qMce1n4JBRnv7nkHEUCyDh69zg6
WCGB3jKJS6+9clcu6yWnELXdY8bORlwfgsErCExW8D7hMl8eCqaW/ckO/f1QbENGMfY3kkGReTQX
EagSDN8Wy8YYdqKC174yDtfcuuTRhQF6QdBQvPEeOzjkwYuJbrk52QNdDJV7I6AxI1f4eIwVsp8x
vtXQm08G5difXO1gvcNqRyjdNWgScLAguweCga923GQjHj+U45465ctXEEBiO4/FX2HZy1R+BpaB
TYn8Euc36xCX9KrFdcB9pwQwfSRUl3itxHwaOHOp9IlMqJeNJOR2FdmGpzaYt1q+5XnWMbW2TkbQ
AHbrTAx95cW/uXwSeG+kFdYaFJvmF0+/gYgdwMZY8Bzvi28hhZdgMbkkAXbGzo/HQzs5j7XB2BYA
PeeAjuppbYZIaMt5nWjq3UgYUKUrx3p5tYDm9HJ6titG0XzkMNn3HtYL+F0A+Lc61ywxdYaYuEav
lXWWNp4WXpYFyBbDu50x4qBEH8xd6Q6rLHmLsk+4DYg/4F9GwpVqLnQwKG8iCDRZ3qLZFGCKfRtY
nD1XN9Ef2ClLM298eFyg1WxGSFhfHuT98WhY+Q5avZt+myyaEJb4JSgf84JxohgkM48AzLDGA8Lm
kHajgH1dvQkIxh21Ejm+kehIE8i9vQM3SIdP54AEtkJ4nv2J6ImuZfpijq+8Tw9Oh8WHYKgMFsfP
wc0umg+nISlW4Q/SlTgab/0eFYydbgH6rGNUry0gihlWmsmUv2TtmuBnmvmi4Z5MILKCiE/MM6cC
xA2wyjpFhaDsDSYH+0gnQIeEQ4akicanfdUppR2a5grfyZIFNnn3IjyNVY8IUhd2VkXTr+5RiDwF
Jld3Dph4uCxTrHxTdGtl98+G/cshgcRJbIypjf7/ZcDfa/xzngl4q8cyAArXbGKQdKzXYZACipns
ycZ8dBtPdr0J5aJXZ9BEBih8RUb/YXVQYLmy/sfSeS23jSVh+IlQhRxumaNESqJs6QYlySJyznj6
/Zo7F1sza3ssEjih+0/t5RuViXngvEl5T4AMNCoV/DIGF48jySMcmkQ8i3gwCsNnvLaiNCy5MGrI
SmbZsujjnsoPwI4KEP0a+3jsDiKxx93anhGtTpW76GvWU7GoWf4DSnTwUtIU+ExyKOrnoMHx7dWH
AROxwP0Z6baGwhwOmJRGW1PEc4a6tPhFQ3ILvqusfsnRPSi1tfTNEK3SxndfIbWzeosBEkcVc8Fq
mCnUVKwjl+G1zptNWKGLwUmn7C7hcluGaczDUriSSb12OoVJvEbOrqj5pWNi4Gj9yqOJGYPNuJ15
OkzERHII1eq7AMHI7sTzLIQ877NhNDFqXF6r/CJvAzBMOoKOIp7hjKABgYU6pSFQl2r1ajHsGWgq
15gGgTZ0XBodKBuU43A0lWzvMyq7RILc6Lj94F35iClctxZ96120EZVBSIyTfQ5Iri4diaSgsW7S
F/bcCAbNY+edjQmDppRfNCFijQqgXtCpwFX8WhL5fMHlJPOnCTsAj7bQyc5o7ztczjd//mLLg8oS
UXeQvAAf5nouvGvsYjZPiSIjwQZJJCIXMAGBpKTMhUnER9jQAtsZm7XryIVLBrhHwhkZm+l2yS4V
fzgiBpWH2oSM7Rz+8ek054b3eWfGBBUVd2mbOCZYQjQeyySj8yXOoFZXI05S4Bzh3iH4QgoxUX6z
2nrWFAryvsPdS3hNuY24mKjzi7pcFdk9yac9wic6jKWrEPpAEVBLRsB7B6Puzl96fDXHcOGb8dIB
3fb0leUfSgWfxXvJ5GqoLGBuApajbxMtV+MinCPEKTsFOb1AcIumk1rkryyKltcIbEBeJMvr04QW
lD40FK3oz0RPMSHiKUkOtxgJw3bhN7MivsWFtqNZj+nAXYOhueyuomVsN3lYI5ZJDlz7QzAAm+Gx
eG8qBRcWasVi+LKplAZt2rokDwPBzSZ2PCAvTtFcubgcUHa+b8B8WSe1eQJuoq0PrtIKu7gN+A6B
ui5hNkBfqhl+nfQNw//wLSqf+L2ETLQF+k2wXm5sXFLo3SGOOREDEVPczBCMh1+e2/m7LDIyNVBU
clFnQ3yukMQjIMCRS70QEeemolPnmkjZ4AFCwEx+UJJla45qL3rKSy4OKqbWuAHooV0TUeCMgG9o
4ofWmeSxlaDTEcNU5+ZU4w2v1AF/1zFTk2dbwvtJDCm3IYRiCBJjk0tvJs3WNUCj1E/md0Mz2dmT
yTE3SUeW6Lv0x5lBrPkoAlnXKkN9mxOrSV6Pqg1rcX6av6K7zQflxHairfVBe0XxC9CMLCTT9zGN
o86oOw5poobWQdBtMDKIsFjgELbh6GTbwayf5A/JtpHlF+BNzJLf/yxDAUWRwgQPtaE2h0ZjvHEb
MAfLwygK5cNUDm/gdgJ8nZgOYpKunRKxOJJOiju0ILm7QfRvVFvNrU8D2QL4jJEtIiKWpArKkCW/
V6TeH70pT9NI483ono6p30628RKGAVH5WM7WYtdF4V7vUjCSCiHKPRuslfSqaGzQDz1ZISpZ7Svy
W6LNtkGyJhJqnv4ZWO3Q+jk1SbAfTQ96e24KrImhTL3vViVRphNMy3DumXehWSkj4Bn8qxOFODEN
LJ9eULuQ2UVoZ138UXQqAkotAC2YVGmSH/01xRAoM/1aReIIyFtG0aQDupOgtauZj4MkMvC4rYNk
44F3oB9X7XMbijKaweVV+ZNR64yglp3KQENbivZupXX6MQ6uLVkKAXSwSOoUtq/RrhTOXQfjNDLK
HsrVeQ+pNxEOMqgDtVdVb80/o/UKi2FRNzvaWvT1WXIpc08Q+OcYKTMWLNjcmpsVtoceXpNwECSP
ShW9SUyHcJNtS8z5zNuAyRB5GFffKrHjnepCLLoRUTIR2maUc295ySVuANeGG1fLL0wBQQqP54Gw
0+ziFgw7ueTbGTpisDqaqv44lt7Gxfk7kmxtfyDHmA2D81bfFtpASo4Bg4G3fYrJSs2upimOLVT3
xrZFBlvY/s6ypp2R6Yifd4XyjS9jMv4JMOOGxH8Fnz1jIfLI2PjsbItMqhyRQZ1hvGAwRV9YB5PI
QSAPSoUk+4o5BtWEZJL0kxrJp1in3851j9FuFSpuLgr8+Fwd8uZY6ylSVtE/J5hHuVWnBHAk+TUG
ODRvYye7DhoI1mAiLc3XF2KtQDQyMg3LuM4meklrIKUJphlGH8Sbc7Wuz2V5fs8RkbjxsBYDgdCw
eEpqtCPQnjRQotOGjsTfBzgv1cBI+ZgHz7A8yD8dvzyCkUO5jKzoFG2Az0hu6is57SDH8VVr/VcW
fuUzxiXGzmyRgO6nNN71RAGIPKAonKu0qnxz2dIVGFXIc8NsdqwSUtzidU1uC8AjTqcbs7uV8Lfo
veOYdQvFQH2TrAaLnClq90SFlASgBN8mgu4Td5chdgmWkzCOWkKZUdKBjM2EschYCXnuyyiX5liG
OVAY7D+EAsJ33Dcenrj7mMxrq6Xzo9+lDh+UvY8JN/vw2zU68pww7+kVHps17OivUurwuCNSCYLM
WdsGBv2zT/06JSPpVDfNeLWJzSRoqOWkbuNfhaJWV+ajBNpIWisfOXGYHEhmaXdNC+bi3ABKAn2P
kDRV4W0hsfy1/irnNlSyBfcnyQDYW2afrIn+LLF4nGeNe4sIyZCieIT9TBAvh5wCtP9oRzICDh20
mJLmYvufMK0mgjA5Tcb0LkSGYp6BfZTuDujAH3BT9cWB4kbOJVYExwaNp1x2/40sPgXtizBagpDI
XzHp4DBC6AOMimYoRgcOty6b2BHLNHg0qAhYkOBoEsMDUy0ceItOBc8LVdNof4pvJKs4Ec6oXiIi
XtAG8J8kvbGTPivmlmqtTyM46xzFXb/pUYTY1k+orKk35GXLAZYwbCi9KpvReZf5PTMmNUnSkA8H
hdZr2150I/x1PHRQoYCZpPmnB6OqGR+wZj1KznMIXY9xqod/hCvqDgmX8NQdvORadZ9COCCtkxvZ
zTepQu9NBUGVgY0b8Tu1QUM1kyO5oVxoMTv3d+Dvo0O9mAO1ufAa+FmS9mmYPxyQe1RYNeUsfh0F
DJBqISqKjWC7DtbmEcrFEMtMww/8dbg8R+sSMdMpx0PYVNFG07XlvFHo/blCH4C9mAiz9sdUkbJq
dwFYOo7ZgSYEO0pIxIsI+K23lOWAJFkheojsjO2EsVlV3IMY24Xrram7Scc06Wo9Mqwd6Nya/2yl
F/reZiBHgDMo9VYamDyrLoZRryLgOWzLOdWn6G8mz8DqjV0QQFdAKIPoInzmInAdEWGY3q00CGry
74CzduytARdFTBhR2Q6zKO4Z2kKnZ7xy1uBNuGLAVQtjkcyMPx/UCzXQzbP9lePrZ4ibLlF3BmVG
is1Fos0GDLAI5NX6A+CNHCm8iYQrhzmISQA5E/20xUYFvY0acNTYO9uWAQCEcok+t++vUnZG3ReW
4f/6RuiIOFKxbXJj5e809gAp5V96kJwDZnbB3fw9XSa/gb5Pdltyy2yDYC2G35XQWo22o93v3YwQ
KJhhfS3UkuQSyGbVIh0PH6xm2D47nFNVnJyTHtQ18f85gtE7ZxVAIk0gVTiXByobitepIvgJ6C2j
V/AqWtgEPvJLEHlpF2dfrAaMCMyyXxk55qSohu3hKD9XfFdlO23c6GRTh1PSoXgSYy/+a+hrdfqU
ariGt+uu9QALBVIoDoy0/OOQnIiixuS8zgBUmwF5Ck3DvMzkNKBcprgbCJkSYEO/FewrnCFIa2Qh
DMCWDAntznOGN8djeBPHHzkfuRJvtNrbqHV76Fu0YY2yS3N6YwQ61oy6EQGcrvSnnCY1An8b4cwz
JXqOO2+lUw54xo9j/ERt9oL8Z1Sx0J9Nql36ZyFgiZigu68jRnJy/alkHQUmmYKkK4TmRrwxaGL3
bexu6g6OhuLQ9xipRQqAQrMpd7cykuZt/ApOJEO4BhXZVfkmFBQS8aUXbFWSRJScozrWTnOxd1qU
9Ul+mlPrILlGAujRRwo1R6Vfqnht2ZQhzVhTvo+WuZFIlzR48cN8r5UfnwwgUPzH04OumPNfk8su
KTZirxHhjcTiPk41NsvTXF8IEmDtVWP5SuCqBF6Jo5/Ib4RAhoJoAyMLgl/RxuGPFdGkkt1nKEjq
djWNCLxHdYO8k2k0pvUS4TA2uUKkGqN1trybnpIqzVQ41gnukxh96ZyigZrLXYzHWRhquAU0k4fJ
/kS299BIykCosYYOp98ZwWQVzpqS0/5xBvLvfTU9UyGA52SEFQMRACoiR5itJ181MT3iAFA/Jy3Y
IWkb42KNcuZxurnnQKWoR8VIU/FQwFGpziSC4lhDRk0ntwZ1E4ukCLg9DiL0Y5FjL11wN3ngGay2
l6wDyHRv3JnpMxWWhDV6KqwDgaYIZSL2zChDePAt0V4idgYE4W+VQkwWKwgBB5J0VGKqlaoC3Utd
rmM0dYMLzYm6O+ObhXzSTl5s+NE3R7P8PVOdGASUSfrw7wgpZTDU9TVIfnQ33OjFO2WdTb1Ke8fT
yMat3HwcvUAmrv4pgUSkxNAwCDkPVCWriWYJcEo+Hui9EpNX1N8Dm5qHm4JTY8zQFLrFCmED9Zew
SjW5W6U1nB5FHbuXKxA9+sRQQ5F6+5N6k602tMeiJAyXYZS0j3V+IOyMn8jQjBAal+cMbC4smkGT
yAVpclF3tG9+3JE3LC1JpQ+7xPuL6SDU+40Y9DCw2PC8OCORxkgYG//wfuWmAJPDR+i3ztmHc83j
rYEIKrcibPbMtx3HU+djCeDZB964Ed6Zb1NTrIQAgobonriAOh8ZEzwbMmJy38BDOeTbu8tXGf+k
5LbQmoIRWtxNyZcP/66jWQjyk4HcXP68FCiU4Q6UqVTktlRP3buwTXafIw5CLS+dZupewupr4v3g
zxQDs2w3FkYeVYTkSP4ALiQQpOROfRwi5s1ImJlH5xBGRxVLA04vaszAOIEyVxaDdnyrfrK1ckdk
4aMVsAL4mEShRfmtvfjUEDaZKViREUgQjy61g9cqC2ScsRftya76CCCyEybHlFg3iKQf0aRwn2Cy
4NEEBO0uox7hnLrmRor8fEO31BsPHDQuVo2F9Z2EH8QU2pTu+xlxhHVTQVBENZ4ewIYNZxUU8doF
SpCLWTgBJIGiqhapLHKWJ/xl5DCkDMwz6NY5IxEu5qIRZPVl9dlX07UcL3iVN1V+RrW18dAGqV9q
GJGM8AND3qefwUSfaED/oHKeeTLgUNQgHlgx3zhwGdFM1I/M2RMtrMD4FiwlJ6fUlDD2AgVWsy3J
Oh3BDrF0x9lBg/FXCnUrgjvDvutfHvWfaA0HpO0PlY4GW28YW+lDeOBqaa4iWBP5+2vjppEtWKVo
qurwlBhPTgATgCKohwfUb6nTriJCA1nfdlI/B4SAwCkejflJ6+VWjM5+/1LqlyxEYkYYyYTZos3W
XRw9J/R/EvCA8dXFCMKI0PqvYU0HaE5WKH7mipLOIsvA1q/gYLn6YpYTio9wU1YHH5KvqRoEJ4fc
aT6HoCHenIy/7BNJn0txAkcq7zMgy8NFWypKCKs5m6xL7mAltrZ5xpBZrrCSrUb0KVrwGhufW+28
4CWM1uIzoxDgwgxNBq96N4dEb6HYHvGJiIHxH8nFHxEPgAdNOEMfJVGhb7gpcwdfGwOSouJXbV9w
lhlju6s0luUaoD040LeoqHvclXCH2Du4BFjQMyf6PzHdSygp0UPSRpLdudbMildTnzK/39dYoHAk
UApQwnOQkXrKSJLAeq60Kyq3IfePbvBJFSq9JEp1tApVffNgGmr1w7cvGoR00WAPWuCWm+k/NfUr
KiMS2FQg/INbQUaH546iqicaIc/9x9Uid5UYvgfMt0AmzHcUv50Cecxf7lDvzjMlZpxuxanRSXiz
fyykvLSBuF9y+5O7ZFTXzKBgHACafkhi7uWWqUKqaaxiPKV2u/TaGx9YmqBRNb9RNmRQLyI6aWJ9
l6WEkDl4zb/ozETlD2wgh5PakL+Gu4liL2ZchBu+ScgvWy6tf/uaGAxs2PFByjmIfLayrv7j4bOh
XYrFPPjSvF9BU2f2M8yHrImptr7CQt1ZdH2QCRlOx8Ezlt+RVm4gqNeS1CGkrNSALok0ibTkyJtp
8flo8IuwVgDTqtOs1dlHyMf7jDiyhhtSiswyn/nNNHovZm2fUCYmBS6TgYDS4KsntbHK3tmRtHYZ
giX+OPjQ1K19VMzsCb4kbVRpE+ZRHTh+WJ9gGnIRkCEcUpXLeo6RnQ3aFhRcAgvlBg8wjuENcs91
qe/N5gbsXTHulfNCmL3cRfBWYkbgfvYT5ehrxFSR6hVnXwVaEJugAIGWG2ckUQUGJuzoFUzsjmu5
VNisAgBiIocM5Yd7dCrpC367g4NG11KTTVkbi5ZD1iyvgcaoKumOp466gLuEm0ZAT/exyU1mNskc
5eoJob3UntJPVVgU2pK8BaNbmcwITVgrWRvRDazr6Sa+f+5RgyJtIOSUMqWxfl14X2AQcUW7VK8h
nAb11RwjG7H3QrwEnP/sHbglo+cQZC3MZwpH0Q7EXH/WyOBCLjwub/n7kZKk42eoavtRI4QCKMEV
OxOjZosk/zDI0BZyo0KZh7CNC09MSiazndG8SQgoP4hwyo0arB/BcepZSUwy3lFEyiqcqnPJQ35M
qSGsR7yB2RpakcEh3KcV1wUK6uDqzQxEQ1fTawBkxMKc1dy9CJ7d4snI4nznk4wGUkEFB+VEXaUD
b6o71iMKMgl/WAgbLGrbSUKdY36R3xMUu7ZhOlHWCMOoB+Q1luhQuL+A2csgfsIS7HPf9yZH/gfn
tksRBgnr4wVAcnHlufqgx9p4Hdo7mlN2HdnlxOxkVBI8Ow2Pr/inot5eljA1QOJrkes1DWx+9C51
uMiaMJ1Ijpwgoik9CA9RtrTaXA06VyXRiCdhvhJSa8rksV8kzwUlEgcEO7nG4OIGP8NHbpNCxpkt
dAAulZVksQgY49OLyArla7MwWVkpOQFaa2wtpL49MjzpOdm1I+vQ2whsjIaJOm9AYpn2Z/iPVZzv
h/I7MGF5/PtI2cvPbb21B+RWY+AhCncI94ozMKnmEhEZyqEzMJkwC1bZVrUudNTLj9710JLj5y8x
TROHxOWgh19ySCvwZuwDYDpW2swSCxBLyqxgprJQlMi67hWYFzBSszmL6WGwt9TVlUcW+MKCOkZK
SIC9umHMRzbsVf8dxhUQzVhQ7jHph3dP9OlJlTz/q5e+RDhZlZ1arI0yuIhdWBn6xYC2TPi7tZTs
Dqj7zv3h0TK8Zz2Kx4Kax6Z1r7TunnAtdcM+Ogx+hFXxMsWXtiZGnklWRGoD9ZtLIyFraoWSYuRo
olXTQFwrsoJdbxEWwRpBsaxtw2a2N7ghN+lYT1+yNYv0BeuzdDMcPxAYiGXPoiTQEe5S+UQVptuj
zOXO/oFvLSaU0gXj43AX+SMc4BbwQkPVBxxWBCurM3Z9fzZIrBF7WgDOxTYXuFjiw7S0fiSleNSU
MQPFFHSTcKTBOKzkvOMUV+Kb6Rwb+03XsKSQJIqqgDJNGO8M/wYkvwdaFrwgLb85lBwjuqUWk0Ga
vRV1Rt0swtIKXfI4dXu5zEfQNjHuJ/wNuuufaxS2hcPkBdpmbS3SKRmr2DJ3aZXrK+pb5r031c4P
nppaJ0cH2ouhK3QZASqMXqxCFRlcwrnZGF/Cd6kdlGirJgbpEiSawBQI/kzJL3q48Moe4CiTup6Z
Xlj8c6CEn+FCCoXfrSp9YzJHo+SWpXyYKRh6nYP6gdYzF2YvNbfUukMJ+ALwIv4L/2nEBE6zyPFG
AYe+vARxEeMBaIX06Fy6XTAuRbMimWAGwmdOr3Dl4N8aVV79NmRaZ+k9LhAhz8BIBDbXsntsI50D
B6qoIwUMFCtlMXH/AjDaqr/my0g1xz/kJqknVFrJL/C0C6zLsZpx56bgq6p1dghdks+lo5BhhAt3
IS/S5F7WeuCc9lxqEJ77Pv6VdSd9U32lE6PdDtMtHJPcHBnCJ2mqo4BoIQyI0/qRAAwEHTDj3FRX
gb+JwkU9HcpxOk9KeYzKg8nLEVbedO8tI17UiHiiUNkPlUWsUEseQLO1qYEnnShyhI1gCxBnVJkM
QQNVcON1zjiQWKeFyO4IHgYQXh9ex6KMttG7MZo4D4FBlBsIrLyyGCbZQtrKtc8oJcGAm7Y8ybXz
1iJNQan0uMQB9l2gViARQDgv7U9eYy9DGgiLFViUlLXuXcNcUhF8IqEDQUDZxjKq0dXYgqKnjHwI
BdTKNH2LtnIvVAqRuALg8gJ6Hb6LrvInHJXPGMgqKLKjQfErrD33inSnikF6J2mlGTaEFhl8d8v5
K1sSa2aVyQ0Eqneo1ktCRywkURJ5YPOtHxwGDYcEfwl0CnqW0TaLpQJ5B086h5CucBfE47ZFg8Qr
lC0RugYw7SlOieopiDGYOTihc8EXQgLEWJrUBaCUdPIsJlAFRJZyMxGdwK8SoNTx2RW0lSU5tnDu
yzps1zd/VUMLqgZhI+6lBHIGb0CQOrFjzPEqX7WmxkK7I6oYyyUwhGp2QqCsfM5UQIJKRhGR12i8
OGer/pU4KmzHDoOPV4qXMpmCqQkIwIFaAab5kDFXbyFGepRi3GvCKPI/YpOXAguy0epoXgtAwGUy
o4BzyIKnktQxmijsqprkUSRLoiynclRVwnGQTdN+80bAWEASPB6eZLWNwHSUVyYQddVHG55BjbxM
4A6gNeGCHHY/UOlZarN4OEg2gcad1QMzgelJzTS09FTFY+trExNlSlL6OMRheKx42iHkEjhKYIGm
Zk4AX0yoE0o3/JcgPxFHU+iQoFbWZ/nm6KjcuFwbaOEmT/nD9lT5fjHIK1kN67x6cdp32iWbUxXP
UGOWDIx6n2bvr/9hMKDDYGPZRrQ2KoZHKPmVRteNHrAXMoC9w7oKumorHX2C6ml01uI6ctnisgSl
Bc/96ETr5LnDTrgO3ifZ00s7nRBwE7xQ7KSkfciirKvUgp7xnKZ/RRJsTvmpRjBmB3JCJogK9JuY
THQwDAVekpcnICLTLypGU8ZNABhfbrrqKm3WgGOr6eFz4eHpX/KJOVqrqF3zHwFw6O0b6BkSJvwI
4gfxnWcwSpcCSzwzFolM3Va391yhlOYlt6D21x7+sSA481T7l1JZaCmNPwsHV6kYc5CGxWpzSiaA
aL7QqO5hg9kEvEiBiyD1AuQx6NUBRUb8RaRYMsXpLPcCy0iqFodGO0zCM7nGrnagJJTbm3G72Atp
oK1ae5KOuTU5aqhd1YG7i9kjKAzbiDfMOq2fE7oLPqHw67K1UQ+CxEhGpKSTBTjihZOwUwv3xG+m
FBtBjyXmv/kdUFGIP6OytMebk02izurNqNMjpbxKlkTC4+ZgqkbSpymBdR3C4oPwGMdlAgpavprO
hUREk26uPbmdtuMXJKmojQ61Pi6lQGFbGuFTX0XbLiSSHvw2JLbXcKsjp5CujlxGxsFUT4P+pPBa
neZf3h4VGAyDtCmknswZz6u3rt0n6j9lgGOO0LJ9DdPFx+gYlt9O/uyFx4n5wnnyXHknVhCJrJ9l
yEh3/ckk+TL7V9p3x3vu6hOYp88h2maEA7C+Moss0TrbT5V10BgtRMdXdJS9LMkEOTW4zBalMcHP
NraU5UDHkhXBM3oEWghSZBkug4d7Ow0RXodrTAFMc5mQ1Dg+hRPBrGQBPYhU6mU5ujsMWKDPCjAb
UzuE8lW3j9N2ROpJ8OJ8lptn7JqFiK4G771grnGZ7QPnXZY/D1IKFzFiu3TImKxhlzl/xX/Fd5Hs
BAqAEL00oECN/nyybwN/IT8S1JnzReF6wrjGScUPzpERwpDnB43RKukBFtUnQb5rcaQQtCFIngfR
CPYn2W5KBgbdoxGpr3DKHRoOfoQTfzk4ublHBQLlcmvRmyBPkK6WE1X0OMKDyTYnU4BJP9mFFo5u
zMZcg/JHI9DUu+UIOASWyuZznKBt5cyXQ7pJQXmVS4bkPeFQUbyT3FaGR/Tp9CuzEWUfaiBbAbCb
QB5wzMinYDlZ5lX7JXo9EVyb3Zc46yROl7c2oxypwa2aVOUg3SJjA0nmAuYsFB5Caz8D6J85fge6
UdCV0XfSBYrOTx4Kq0NAsZlqkOqDHCoMNHAjol8UhlBsHHIACkYNfqB8oDF+BItLv6RDmweYO3qV
a9RB7IP4pSFIE8vZ+EhkpHcJKeNgLpQ+flWjfC/fKvDBaqC4gDRB8jUpJguoXAxbrARkYA1uG1H4
+dhduHeN6FdWEXWMbn53HkGR6ipXIPZnkXfoVJfuX1G3jmg0Xoy3lqx1a5uCjQ3H0uDw1Z7d8GoS
wT9glF2zP4kBqeaDUiCgwgUBfoMcuI8+yA0aSEdhP0DxBTRGSdktlQkNQsS4yy0/oiSVBAZNdH0a
KtRy3voMLxJlCX4dvkPDVY+4r/ZoXsetyuQmJdlnwaeJFJHvAnk4tq9e8sxHHeJf1QVDAFoySZ1O
/YIyBQ4p0p8b3HeQTJJ2BMUANNpxIfi1/iJlGyuNpCLEnucBmzfnDsZqpLH8QaGBmoxhlr150Hwu
N+VXmnKpg+2YVN0SUj9eiyJXeH/2SKiEZ5s7FglARHXJ1q2AlORlY5iaTG1dqv4mtDby5DX06XLs
cjUGCRgffxBIQpgCiGXORYcSmMk4lPyyUUrYJr1+6z13Keqe1runpG6zGYCpz9J/hRlwA9B+7G/n
YVj0vrepXFLBeBc+FYJo4+C3+OolQkihdXKOfRQ6ROrKdTGx4m1yCRLoFS9+Mwtyb1EL+T1BkvRo
QDnoRGmLBq9bDJQuPnP2zBWZoGr69hg+USFH5r6cuEDlrBK3q4RFkj+BXrq19EXwwnsuVdgLFPvz
x0Moq1x5K4RvnC0eGheZZDkMkJiSf4C5h/uT84PFb6CiSnRt7xcxE0TUBZeSD9HHFdq1LEdBTIm6
R3TRnmtKp5HcGiGLTX/a8RpJdVf7e9ZN1049hL2GJFxfxXLYImdOzId2MKLsN8lDcLEBkFRcX2kw
E5EVQrk9Ai1MkHxh6jASYj84gI7LhhMoxsBf0l8flQozHQR0mmFq4f9CNGgyL0mScnMn3NQsC+LC
Khaxyy6rX9kC2XA7j3xjeRxi6etrff/QiMJRsJFh8Dlz4hExPpcy3h1nxRxwh+w09FWNdmHCxN6m
saFL1QCHaaRk78PV5fXKJSphQKZYt1f0l/NQr00KLMpKR2em1/sMgtRiF5HijjTQoHlq4MTkZwcm
xhnHxPyPCEEhufRZhIxOfoS1GF9cH9hOpXlkQ6LHfm8T+mFTI38a/RUlZTTvJoI0UdiY/wImkyR7
7Tap3yWncnGnrNPIqYEtYkM45Z9MK5HDMvj5QDso65y1T7fAmWtlX4yn4jZCmeROhJ/yNKq7W7QL
nYaKu4pijcZA985zn60/Zq/f2Q7eU53aL3lL0EBH4xvufa3k1COyf/owy4vefaPpR/eE/AjIXbYh
a0jWrCZp+yQJkdUwvfLjFfsd0F8kUDwwJjmweZY2ClIdIBWFHdejrHJxfaVbbjvxToxHrf4ZUUs8
9nAsigThLliTmDCkrawo2C0EkB2JOQ8TBveOYu3htmSekU37pc31a8/RpJrWomIviIzpvzZczF1S
2zWuTxdz4vwX2SIFWohjw03I5/tXWUQ2RQxfpJpCbouKEmTCrQEM9XN4JOKDD0qj0ToM7wUuNpHm
c3UGgDjSOEq2ghGfgTw1QxJuScsBBxq0F4m3A4fDbZATJkwDx2l3rUYiExDnMPqRydxQqFyyVNvo
CfbUjPATyp/UcRf4aMNqHfTMj37uoifgSJknKwyarbebsANmLHcdlptum/k/NjpPA8/zYdJopK+M
rtE4wP1w2TDFN8HMBMVPsi+D4qNjaqFOy7hNJfxREhgc4m7JSkvmS9x/dzGAi/6EFIMhTzAuI86M
+cm7RXhBUL8KrSqx4sOSn+GN1q6U+AVyCLA+AtZVXFTWiqGvrDFK/0DhNpWRVdKr//+0J65vEQBd
UQFJhcb5PGy43wHuL03rLmoiMyIhpeeZVPTveBiZZFI/MSsbWgcpSM8Avl8Hir0STpUWwaCBE/4N
ol04tZpkmccaYBdOD8HVUqn+klEwcv4H8DAzR6sD70j2hj78NPWzG3+nfFpiK/ZognwK0jqH2dP3
OuLutzZkwMhy4Pwj5gd4bTFeUkamyZtYoeTvoh5WbhYjhQTpi52gZsZbiUlVNgVIIvVSDvvWc8kj
H1SJla687CiyzoZNQY2JSO08T81+HjoxYmmyNhkKpZUocvmYpEkLakQ4EvEmGRJvLi9EHQjyhCFu
zU+d2kmU5MG2tJhoiVq9Ioa7WpfaWdaryFSVuLsM7E8uTJGJcBmTKo0tiv7gHxihN20r7DRz+0nZ
kCpPtJdK9uIm5MqDqgKNYZ9oQLg8aP2qYIzRIvzW/Lc4VFbozmNzl/dP4fiOzYhTHqwxsviR2nn6
Bx8zq9jMKZaGXRxyFePP3mTdTg3Xfoj3/J2hgEZ355Rhr5vZq2FFC9w3EXGaNm7ftTq8kiETZMvO
QQlGyBzXfTgx8rda6W/KKKUx40H3bBT0GJGp7+gE8yzm/RDUFf90Pa0Q+QxZ82QC/iXVm1/vMioD
0kmiPykjszD+0ocV0Bxcao7Qb8nF53gas+94+igCpjx6R56kBEgxg4aIQKktGWsvMk/5NJxobE2u
J/4/D/WogYaKh7s/ZzRveY++iwpUKPngZsFJo2rltma5gJsHgB38G+coVTr6cH6OQHOEYlAwc8jK
eo6tcxugQyGjCUkQRyaAZILoFrU++yuFx7KVjpaZQc022v2liWib6D5tG0SLdsYOumR5YJRR6Xdn
KDI5eyMb1TKuO3vfEEVJ+c1BSXcCY4LSQ6RnXJyi/eSn8SkYf72BJ2NwEYA7DTREH+dr0+y7U3B1
SBUQDelAOocjWhxJJOD4F4+xATrDpaRjYjMptuwFFxM3MwDYjI3GtD5949OJt5r3ghRcQ4acf/ok
nOcl9nutXZEyU8WvOZZ7B7A/zI4V4ymjvoPHzc99dWWalkiWGv9PWecLx7wJ5wjyPTAbNyd8he8N
kIX+WCa5gXtLnheITZMcDJ1qjVIQ6WfGRCOKcBEht3MGlUvm57bw/7AREGOWkPWR/ldNn0YucBU5
f7Ie0CPwBakL6qpb2M5friTtx8bX7e7bEIhvS3ZQ2mxN7BvZWg+o/9FUH4qgxUuPIxIZ6tgrSOUu
YRiIU0Manv8cZ7SZg1KRiLVNEL+Fh/KnbyjucHCfLN555DOSBKNGt+W7GGBt1GZStND8S1KZiS2I
UhOwmNXCR5QnIDX4xmFty31KXxD2n0nvbwZEMlQTco4GTnAED0Een4cIJcHZ2CBh0JIkRjWJvSTC
ks35EpcWU8II6obWpKZgugMrOAecFu2tsJe54y5NnOcafg0ChBnhy8uhLiKeIcLyjXEe/pdorR/y
v6VExOKIN45qIUxc1vypgxWK0gtxKDRYogfT22cNHUbbMWx6G86v/iDFAieOYMIc9ykSbC88afmb
cKXclxhabYIuWaSFwARq2ZxVuKvoYTfa+nB2YCfS+7DpLOp3KlBRTtEtNPa1Hw8klKnql9TkCcSZ
8o/uPaW38LmrMOKiJonuTf5EfAiVEO8W3kbtf2ygYpvpacC7Zk7y3slAW8VgpSftnxXSQH5G+LPw
KpBEePTe0dCQz6eBijp8SLY9xwK5KkMAwRPiGgBvCu91yX3KfAE6XrlrKZWgN7UIrDPWVymSDM88
wLn3w6cwqBG8v0r8NES8IJg2wuQH+Tsk6Plp5qL3DnWo6jD2CBUejZVvv2CuFXUEoCfQLwiED8Yi
gnWh1MYm24o6j9crVVNbfjfMPo8IZFf+jOZ7gCHsEjMTWbKweLIy2UjoKt5lU9xpGNCs0VKosbIK
9b8aLLhkfofzsBKVE8PpmOFQOKeSlr5u/9BV0cdImyUfcpruNjl5uVWQD4bG5INKZXShZtn5JlRN
G6mQw/mZzkv8wZoxbgVrK+xsU80/eBE27WDQ7IXkQIEbk+yjS0TfeKPR4JMB/nHMiP5WSgksgx1V
ScvsbJfnRh/OQZBHT0rPqIr96D+3wQ8CtMK6S3VthX+16vjAka0brmS0FIAdBOY0lzzQsHYPi5Lk
ePmufX9V1fI0K9OlDNxF4Wd75gHuBRUryUSuLNSfGgLAb3vslq27yxBO9Mq2uk816i8WW1JMz8Fs
HWP30JjHxAAkR1TiWGcXZXL/UlNxjS5xizazak5Jo6P73Hqq5MNSTs5bVwvhSEmnHNyF5wR7Wk39
DxOhV3keAWHQkg7vZUwbzdEhb7hvp+8i1rdW21w4PGwSHAbCMLgXdSM4lRjUkcRubC6rwvvj0+Vb
hH7iAfbJKzMtdeloztahDPzbFL8Qfo1VnEtUOOwXzLKS6OKWfxrN2BD2sAuxj0Z0GMj0C63f4AvM
VaS22AMRTnq8ekp+rFF1cS2pGjxS2V0yl5FIn5BaY+ohiKuEFrZ4IVCY6C/wqC1kICmndTe+MB10
UyhYfGeJD+uKesXQWeKdiq3dMCaAewurR3wDXLavg9nQxavEHqhvolzKGvdgldBf7NeERp1rd1+1
JAV0DugN94O/j9viMAcuQ0DwHlprS4suxA6uEcXgKawZFjLvm+TVkfY+BqKE4Uir8Vkfv0syJkAs
ngy+PrmtOVRn0enLFjvheUrvYdktnAaTT/HuoWzN9XjTd38nghXaFrHApZw4yef/kXQey4msSRR+
oooob7bCI0AgCRk2FbotUd77evr5klndmOlWC6p+k3nymF1FZ8uHE1RMCoqEl4mezCOTg1ob/Ts+
MOYKDBOY7MkIxF0K1q33kQAE2eYtqRnv+/PJrc7QPRcWkEXQjesOJFZG/glHk6bDVegvkMzjyn5y
HHJ0CvENg/DA4h0pQDAdJgjSoxnI4bkVz3N6N0scXLFkdUHQ5vIMB5na1FN5cN5W1a+Ztgd+8nG+
hvlsafNa/LUJ4S7G6JNRGsdmk5AIP1BRmQwlxvyV3wGKGXMM08/C75B7XXfxGYDSMx+LRyeWTuYz
jtpbCjLwUIVBK9NkWMbwcKRQZtJDvcEqsDK63sCiDL2ETOiBw+gvGCIzfCfhzSJMx7xiJhijrRfN
f1n/o7GH34s/HspUYXMX+nLW97QSxAfPp0Lsq06qSbIUJEcHFSXus7ijVKxWmXOpuHdIS4p7Gi5c
f3H8G1Dxu8D+he5sZtNHLP2j0FimnAhWVW46Ok6+VeK2EP9vk0MPHEE+crdUXha5YjwFixDecPrW
IDrV7U/lDIsi8oXfwmYT0DsFqLTYAuIsBJEhaWiGKA4ccK+myL9zLSXvkKhXPjcHJo8LO6GrSdQT
PnMbm4PSIbf6UQF56GrHXTXcdRxPvUzFxosoUJMOk/Cx8reaGrn06Kcxo4e26RJ/N24wrhYMbxjV
k+27mzR21kA84p879kclijFg3Xck5/QHIdsMa31fuQY0TX2D+mVq8ZmJD5mtyw7GWWqcjDWzHG+A
+su9F2INTehveRHAQeEWSA9DC2tiCb7uc1wKZU9CILP4VW92PHGeI3ewHMMzIqaiG4lriD71mvag
+VJHMmCAfzyAThcnHKytCTABXV0q+Yc5OS8VaI0ENUkmrm5xSeIpIGKOrMqfzDFbqCMpkg9eufwT
LEXUVjA9Iwrvueth3K4ZDmHm/pS9kx4JOQ8AlqcgOanpz+RgCJST5IaLGCF+ErejR8FKK75s09rU
5q3MP+qyehn14aBlw3o2boAlcm3kGH4OclRgbNiZzsqK0ucH1oPPKdybmB/3VYQq6yFrniShUAQL
sqXYeSnWS53rn30NJscF+guUNtzRZABM4TPjVQbbDWBiTv4D54Bz0Fl/DDpc7Rozn7SBuEZX2anx
WxkAV3uSwKMyvvVMjzYB9kXx4eCsr3bGgXJJjFvn8QKjPHP9haSLWDlXJUQDi0tRu7p8poFjJJqV
91LT103er6wYqIhguYAvZtO71fPwqsLjGLCqGgB+IZECWbM5+HhVjKzTjz5y/OD18hALC78Cx6SM
cClFi+afG2gH5E9PsI7Xjfafpt/dQdwXg82c+dS0VyuBBjM5ErZMchI0qf0IzhV7755pnUs89+yR
gt5y1xmNowqwAMM61s1tFaofFfaGQ/jTgRLPJhdriNKbkUMRUleUK97XMAH0mLDVDGX98LcndNHV
7wiP1ShbOFP7JNy3qT+WLuF32rcEgLqTsSy7aDXjnZw0GgajVLJ4uDqVTiF3s9r8pUGViFG6RMMY
1IYx1AZLsTeZe+ipom2ofxoYqz7qB6Gt6jBQNJC+tsWboBK5S3BI7b1fW4B0L+LcDfIjwQALnF71
Ib9MGczj+SgESP4f8dUdwv/U2FpJrEzEJHwABjZk1NksAqk88BtHZrrMM3gjF1v5oyQdDm11htTj
4xgLubEe7iWoB87MASZxzOVoE8EKW8azHO85hHQ6EeSR/LAenuTICuEPTcx9OJ8a3B0kO1Ja7EhH
ysHy5I47Wc5XSOSD9eKr/xGtvps4hpFIg1FZr1MM/ajEp9QoOGqTF93oD6+9+RJ7+GE4jCzU/L8+
MXCho9qnjPz/p0ZmN5fpeztwWZhi3v0wEef06otdwq7KtINPvZEkARJQxGUMV0psIY0keMPg4SnD
KhKKiFISCcH5BDPOZ0YMB8vl07v8BbcDdLv0Xgazpd7CbgFo6uqbXEJhrRxUGywMLCEIVhAAzIRT
gLmaay+DuiNMtl8O2dmb5qv8c2kf7Y20uLtj95naxnLK/lXOJ1nRdJOXPmc+HlBRA+mVuEpYOuQ/
xqs0KtMk7xbqv6Yeudh15KYVyJTuFe8qvbpYeo38pMQFa0zHUrkTCVKUTIOY7pzXIYcgCEGa/0v6
/eDizwPXP7Odpel+/NmdSwSB9qRgCdbr0casyI9QTvjrt9Duehq9cjw4p8dNyikGtlHRa7ROu+nw
gSVDhE6H6I7kwi0nf8kXO03GAzpu3Rh9yXk4VNus28WsdFabTM2rI0UKSljEDCH1q8h8BhaXpMmz
LFaRjXAy3kC/iRRuwZa0HWft4ZCst4xKCdK5Y3GC8QEWbvjFONQ9TN4AU/ChUgPY3RovGx6e4p5d
bhb+wJjYkYjjMtzK3eYGAgPvOUxQUHbf4jyvkHg7wbqUmCpesNRMEosL+sBax5RlycKacwSsViAP
AGqNbW8mElb6JN9KxU13TZ08mcE5TF+CEp6688O3pD1rIapWprnFX8wGBuRLu+PZn5+pstoMOwOQ
OUrNh+sAEzD9zoVhTsovrws+o8RtyNqXlEr8uAOSkC+SEwzMSfXgROeaa82u2GxYKy88de1RSTRA
l3CYyL4Q3g0tkZVk20Q1n+QiIkygGHPApJcJ76U+/PRre+sI0yq8S7icZWtnDlXZsSx2m0kzJHFZ
VgXXlEYv60GQ4WnICMrReXUZS/cnspmXco0ZVF7gLKxYMsXEq5IPTrUZ6GduLjmWBGlDW+9B5oF/
acc6fIyj5TfbxO8/+mQr/vd4F1kmE80VQ+QVVRZ5EDfkmWhlytbeDBEC1ancUgwWwEKD0a9UsJaq
2zbfj+E6KAevUEXCRw0aVMiVgxvxxzjQYSJDna2L+Ixa4mjC5TKoPrwkWrqNvusR+LMy5LdaXnPx
oPsGzq+EPeUBvkEzDaJd6wS93wM5faE3e/OrAsXSFqoRpMrBs4h7HA78Ixky4rq9jr25U8Z5azjp
tmLIarC4uyjqQXXOZvUaqs0nBhTwX48KYYMVWBHuJBCpcu9SoQ4oTTwq8nlpDHfb09cG9jzI0A/t
+FvS3vP3ZG1oMPRhW0ECk5wO0CuLG1+kBBkaAJSwI5AES4kPZSjeqhlgxxJUnKrV2eVUc9PP3o4x
/2S5m8h3JdZUDESA4cBIVwwi2XACGU0wYZnTRWxilgxCH0b9FP9ld4adRS2HDKYPXVpJxAHF2WRX
J2X+rSb2h8dSqc30J0cZ2Pb9soifNeJ8dFDJlDlsCqRnU61NwnGlCJZnrjo43O7lFGEVCxNMcA7y
QWV56HKqVpcp/hCzH73XGepgKkkwZ0JIqr0uJ3pw6gc2jKxXkQZRDXkTbsbar8BmyYPmfOsMH/Ht
PYn7w+PYApXX5vHs6t6TJDda9GlNKFVmuYXGpmL7ABJS0Ge1RrkzcbqtxnYjMahtC36dDDuSPe5E
oP7fXbjMaKleK78lc3r4Z9BhUQJF4Ht1fURM/NjUHGhctlZ3pZwQ4RRetkw4s0VIR1jG6NjLo3Qj
Yv9vM5pkpZAoU0IcKy9Rc6srfxeG6J67dtF0/2obB+G+XwfFp4X+QDzdAGqYWtsQG1R8q8RxUHKv
bbPZKy+p4q68OMZJJGei6byg7ZKLlR+R9O+pcTCnm5Y9SgefZx7zzCcNslsPAdFBJJ+vCog1PixN
oR0kvY1hvQek11IcHzMwc1lDomkRmzlja7c4Xr6HxVaGFwLczvj1NTVnXLxvqEFrOK3Q7YSXCBDO
nRuHNP/+X9FrW0OGR4MnjkZADPyADGNQg0LwAkzETRFjcwOtKC798/hQeAipkPwGQ9wQxxvjj8jb
uMyG0mBhYGwU0+pyiLcY6YjOmouVkRGl0c/I+Q6ADp0XV44QxCZv/1NICqqUd0mOs4FSHc6KQRcx
wRGdhVPB7Lt7WixzXJx2l7UNA8oc4Q3/gSEzaGUuQgagqCcASriIejB+0etxQnEDYaRIPJzpIFAD
Nya5ZfxisiyUNZ/D1LlQPvFU+uRTbeEsvfdmc+LTQqQVwF5jdlEnPsoHRIPKWUjUQj0i6yzY5IS1
POGj9O1/BByEoI0PchS0umY9qee+eIYvhTPVzP3CiAebvjyFKAIZrfkWyQJntPTCLdIibhvDIQlW
xVrtQwQ5RsuEO/4QDgFgoNBEJrI28dNn1iFtpEafErfc8OWedFohpQfxO2bzEchJh3/HFA+vfcOR
UMMGPE24Gc+0PrO6FQ8J18FYl4IMaK42960KZk/HSyqEOPxJicBWRjd15D95rT8L7KEBg045bMJG
fy1Po/riQ78QFLyE2l8zyrMT5T9aEGcOD0P1JyW4CJ86uzg1qzYjZ7KH1ugLXiCJdleJr6g1MTyo
gTPUmpEo4I3cBg1wpFPOsFMYgkPGLlECBBFy5mOTvIT9Swr6n7gDSQTlCmB1L0OGVtnK96HLrOvp
g+H/JkQ14dPVClw65hKkxViN5F+hBMbRx8inyDGbncFGspzBO27dVOykbyJvzfr1wBjaxxAAdtxE
fx+lHfXOZ68bpwotqDj1PKY52MJK+vYjGjCCFctqhif2VL3bqof577cN2Tl17B29CmooCXTzqx4j
T3uJtyiEW2XVirRiHLHGyReR8clAgenq0gk1JhnTOWP7F2EBVAnbLCw5atmH3DtgvFV5GFLa3IHy
Aqc29s/YrGM86ySgbMJ8wKd+kpLPrHyc6CosnWDxxueoIB5Esxamg+U5HaWiqasRkp88PxFdZi1W
odQQXRMvHTjXXGuBi7vMRYHrMwX+a1Y1l+wxgbnkhrHrtLtHmyIRCjMMmxh3acb0BXwt7eIVB28e
1gl0NF8A54m4VC/clBWc7PRQR9qB27XG3NtOoWidGayC8PxjhznDu6sfxtw5pdgPYWlI6eSBQ5oq
QcaFsdHbad85jF9zYW5AvFVXvcKU5eHN6mL+WI3j2mUk1gI79paxTJk2eN09Ir1MBLjhsps+RVwm
y1AG0hNxsbNtXZwwXrqI6IxZqujfht3T8Hsb94txCW2M4ChStclCZS744AcyMZIuAKgYrDFfi6u0
F9zn4o5bxYrxHeogqXYSelwPypAPA7GZ1NUw7vUGp1963n7X9QGWjlD4LYSbwT+tgkKkZutmrN66
qttB0bLYDhaUDDUjkdKC6x+uo2g/8yj9psufHg6QYGRd+WRbBy+oLtT+JLwyLYm4pvsO02QEsKnR
nBxy1eM4eNawsgBDWU84SUgBjjLPNj7iZDdBH00QdcpBN2tYtk8HiVpT2nin4Ns4ABXDa/fIG2Xp
1Vb7YhKARyVJdRAC1dHeFbG9ZdDdASqGzhrkiyoXNHwvtTFFhi/eRCVW8qwzkOVcId+JO3bkNo0h
9JQAsVw6XEKOjNmMc4fzJnO9JL6qHJtz671UKh5exrjoEkasWXGnvbpMhb3k7oIz11vY0KiPHOrC
yHKIXWhxCmzXPJgrdBXKnx3ApTG+keBCAapwm54K9bPOZ+oeeBj6EzQKolBXRoR5KMkXD1iTzd0o
ePNB4wIGH0eiGYC7w0l/78j1tVhNOmbHvUK2IRde3x8InTlROaIJWmqjskyieiNGxFlVngLmLSLa
9ED1cTLeenBPiXJ9sv65BuksoUtnVm6NtD8bcbwgqnONkcViBDbR7Zs/Q30Cin9DorfMqKgKPPvL
vROfrAkXXR/eGGExLflpv7idstiuiIn0lHRxGUjeO714IvLBgpuDOYbK9wF5FCmrUB0ByFFpOaxV
sH2uw7s14SGHnEA4AlLcyKiGI1fwLMguzkUznM1gxZj7pGtH+L+sqqyBEfgK9XTA18Yq3pL2rexf
B/M19aIlL3Om6AFaH7NfJEsbneJInRiOmjYCbe/R1jqSJ/MXCw9wPoJptajP4w9jRhCG3Lw011JM
Np2/oNMbw885Ry2u0nB5dLHaOlF8jGBOapzhn9BBOb+JqDEvMaIrrxNIR9Zan9HIjcpEPNbXY86c
uX2KtJ+WyALuW4xjoPv6wwFIbmG0JOkyWWsR4pjopPveWNPYTBTm9D5thfQWNEOwCsfvvxIsE2EH
YhOx0ZxTki5smCMMjk3zavW3QAWJq//qSx/XhL4Vh9QhUhPnZR2GYUWH3+K8MeMIX2M9I3U6SBxl
/0QMKKkXOpPOoIA6Vyg7IQqMmJwQ/QdJsrhCCZYbMZncZW7A1ugLeDEJgxPKMf2SltZvjeuyEg18
l2LZEXbUqS0M7EkoZiCqopoxWjQ7rONBMhDqb9PUV1THucZKgzEVJsu5hUntdMucZcwGk59pySUe
Li5dB06yi4gGB4WNirxGJ5IYyQIGl2r1pxvpog19Rvt42/k+4PEF9y2OI2+p6L9MPNklIbupwVPp
xWUMXtjxQvxWTf3CnJA/xTm0jA4WAjaQihiVDosbeVGuopNkCfr1b+KePERNJhtTz6EzZD9C+K6Y
oViY6Fg4l7V5tOxRXRIQQLnZcstzynvpc6Dqiw51wzhAs+o2samuAOyDeNo5jIcKQDeiJ7Dj74Ji
CYM3dF/zEKXVtGlGVDk51J5rLgOG+Cf3h23as3TAgdgMRmOt2/k95ujoCnMdYC8MgVLKf5y3q+FZ
PB88kJwmS7e1EjyrbOgRLWM1NLuE2VWu/MAgxyt+K/Qt5hhWAUsiCrYUtDW0qJiXj9cL8c/FKlCf
Gf3F1iuCyH8zsANNKilWPanIzV84YqVBWxz6A0GxbJtOjnyKY58lxQRj73LxOO7LXF1not3qBlrU
tGeOvlHTYsmcQodTGaHAhw7X/dCvuowcY1gonenJi8MjxF2XSkneA7zCud1nuKZGeN06ePy6gC/t
jxw0hjYvwdrFhaMcoLDX+65w16HkoWfePsyOLgWPCf0nC6iZg8rhSRw7ZwOJHzNdt/AewEJRXx2A
u2yOdyH8mRqbBcHWhcHdVy8lo5Qhh530JwPUkvcipuoZ0GCGc730ZqMOcUSF907LG0PtwLI8hyNR
pAH+mH8DXKGxUDbJOC5NDPM7VSZyY8HGKTfScGVA/vFeUJ+RJsSlqohWvchd9SObXOwWtOiupkeP
z1M37oL9S3EiL8EX7zOw2wKAq0Kv23AqlRGeu9Oi9kfUSXv4yNJ9VyZuTSi1shHJYXopA+xKHci5
jAWoGZT60jobWtwMv1oVa/wgBa+89C3l9B08AVvJiDPwkFY3ZLiHFoQh5FHIPwxrIrSQP+PV4I1L
Tjo5RlSIKo4xURDs61RfhjWTcuBMMD59iNcxSaVTdqucYpnYDFz53vCMFP0566dDTl3gc7uISltq
xSmsP/0me23D5FlADPZ50eHx7ND8SrM8Fc+uSd794FyiUAPz7zDOYVzK5SLZduL9W6bTCbjW5BOn
Rv7lIRDNnVtvv49FskB4zoUAfMOKJ7QEyep+hLEVhUzqmyc8TRqNMMMfhUsR17MUA0Mdahs9UR29
athjNeUHkKsp91mYL+zqg5NFGp6Av2IT8VIwHwFZG1fSY6nqse35nSw7/iBHSIDTV4lwjQNI5ohw
BoC72NAZjXXawT7hYUD3dOD+1S3syeZBKRKER4cmaxMHGb3KbojI1Oiw2LAtDGEG/JaxdfZy69CP
TP3BMLxozZEoE4jJ+R2nq0FvYQRUEfg/oLioPYR6oDUs3y6tbwnGpdHU7gSTJ05BEkM5rtU+Onvh
34zGhq1mVMInC7OfkkjYB7eN6OzqqBBgwL3K8U9I/aEF7mrF3LH84HtxLXSCqg5vXXmcvRG0C6wG
oxySHMAXCs5KHcTVg2oJKZa1HSIpn6f38QpStzGt33Yg9sX8Cd0vTVOeejZ6wu2aOR6GpxYCdNix
GdalZXakiQF3bKtgjaZK6MjWfCkoArWGQCuw1yjEE88gbyhE+AaYmZItkiGrV28l+RdDD6PoWFGG
685fh45dPJ1G8W4/Fu5/IT/AVjNIjLT8bBNaN0Er3F+j6XZ60ZHUhtdwV60HrSG6x96GRXgWJy0e
gvThRa5uVeZYit/j6JddEgYtdDdWRwemKBAjYK8TgeRa2Nrjh+1Y57aFncyUy8yeLSwK5rKFT2Xe
qgRzEBLZdoEtSabFDt8aSiEpFQ3G6ANMzJpoKqJOBqSBGVIkYwJctf9IC8ZKegLJvGnT9OxTKaoI
mqRxYNY1VBeFQlwAhBqJa52332DbBkco/3FrhfRZwsoG818ZlzsBupvCejcj/HEZXVeuh2fvsexW
KbHJanvLGA7WVMOq+zEbO5Xd38XDUrwzBrNdAVyAhOC6JiweF0GVk/x19o093s2ITkDfuKFMDbNC
+XObDAKqggDApvcn6O6I9hgVi9mmDAA0uq7BunK6Kc7PLFZwA9npUYFh/3yITDgGzWrW2YSYfgGK
53h09emwSNM/3TYf8cwFB709uK9TBzPGO6coxFWPW4jIMalPIPHOvoNaAMtq6mPcM9hTtsCgGbMP
umgOcRaGidmthU0u7RiQeKVXOwfxYK/uuCganN+Ss00GQMH93DGysrJ1dCusUwB4xjAbSJGbN2Sj
FrW7lssrdo4xhSWwHrj1T4nTEe855rex8OAvyGorMVYqu5uL6qp3G4z8YGRQC+Wqtk+IjEwS+j6/
AX39yz28PmwafHztZYzGpm+Le8sg1+Yv1nF80P2fgJ3mn7voJ2x/h+lewvEIdVr+Mty5E7CF/cs6
XvbQz8TMQsa5AtbW0Lwd2Aau5Z4kob6mHKra96KUHqc1X5L4X2IQEzW9uKDHnRufJqTtjBgiaiqT
i8z6fmwPeFQVhYiFmWVEbhS0B0K8+NcpGiAOJJG2HmDaiFBtIvWsVqjsuCBdOOOeSQkCpyy5GqAv
2hwz6UJiB+FaSJM1U5JG1Td4BzEXxVvQal6Zx/DOBkw8EkDd2uneApurjQ801/NBS38s0gggO0yq
OJG33i2qfWiI8HfKk6RmdfV/iUPKwPAE9Zu5fJjFTGXDI0TjOD7JonXss2M6P23M8Kcu9gNpQgXx
kZJ6jCmg+uHpd6FaDlBk/HIdh85WB0vIjHoFXCKPxfMO0uOqrI2EMtAuKGkasn4nVGI0vnrWct5i
oTvsezc4yMZX6r+GnrRKX5zR3npW9xbB0Ii09kTI7qKN8VOfOHMCDx6Rhs8fCyvXnLM2Iaa5Oim0
EfQWPDgHRpBNaE0RI9oHl3G8PyqXgMA5LT47Crkf9bMfXYLQQ5Zxdu3nbEpPtmMtdC6jkVZUOBFd
+S9WY+I7m81cNi/+bGBhBOnUXg3xpeFLYRlKLyyoBpI/fSCswwloveZw40zhMyf+UvpFBZg9nU8W
7SsG8BY+fM7A6BNmfdEYKxyg1kJu4Nyw1em5tPVtr4UHPS2fxZpjVrGuCHE+VJqt/C75c6ng5Abn
UqVWUlFOS6Ufh//NSnacCOYYEtj1PAwhdNSWvkmd37nbWxoZqnIwvs0zkWMuEtvSZN4Iv6ZTFh3M
rlrzHttWthc+TGIeUsG2GsNDlzzrwRs9cO1BOxbAGJOkaD1HLmJ2CGvNrUv6D5aFQ865Hw83uG8I
/rJV7xiYKigvQB4gqlLdExEuhvkjbY2K+FJQgwyODBpRFKOZfcUUGj39qkRoikwQ0b5PqqaJC8Xn
qEEgY5KnIfjgX1DIazXQTWOxMM7T0cn0hdP0JzPK4B2gLKc1x6yyYpyoGjcqwtqvFl+WHUOKBNuB
16bqIOC8Z9/rN9im2A0SMrfcMGxzgEioE5imUdyP6Abk/3/ko1T7nIUITxgytUVnFNKJ1DvddJ/b
0bgwWpFzANzBx+dwaHCRqS/OeNbeLBIWVFzrR4g+rC5qxrz/YJBcTuVKaXPqvFeLkxJgXOp/hkjL
wP4PzKdnNICdQES6XKH6XJA/MTTgjGGmAiinzMXSwN6WmIonAwZI6zOvji4uOpGi0gEH582gdevG
42xdijOYiZWVmDxnOkKvdi/UBOICapDOCf8Hj3oerUxSqtC5ZOwhDRLTvwUYkYzNnOa5Tt4fc6GE
+pdHSM0YjOgc8OI8473AtUESNMKKmFmgTg8pvpVCVpOROSuDHKSYUlIRnI47GnWRS4JnZ14gr26U
iubVZc4BUd8mGodFblwTVKUyJIp4pvQhiz746Rp8JYIf6r4ZlySaiThDwgEjLa2omvhuSreYEzJ+
GDJ0On5sUCYQrsGSxIoTS4DS+2qZmoboUoTDkGNXm7BIxBdXGY+yZ7i2xMefYAGHUzw2mDrAXLPV
G2HWovedDGhK9lXzsZDmb2Pg8uxTAHYk5ww/kBup2TiahWHncP0WzG7c2WOkUb8JYc5jhaRdjL1Z
cs6JQvekZ3v0UnxGae9DSAUfkrqdE3FaI623ln7xwYX4QKg6YkaRoseT+J4esACVaGYhQPBbZyPd
xdpHyehKbOO52WSULMwYGQP2fb0vJPsjv8lMUdDbGfmc8AkiFl3EEf3gJmv8CDgOU7ZPeQvMMWzr
e0LZKNgorNspP8mxQONp4Umo1ftmfC/CLUcMZyxz5QT7LkJ0e+vKkSMsbLCxcWQoUYPWUuwY2Y90
mGFx9eKPvDZXjslSZnhAzpYKDY1rsQ8YArT70vnxqvyc4y3QxOZTZydY8cOsoZihT6BClnaf8ZRq
0Mu9pHqPO7+omMXc2uM3iRUpbYKaEDw4b0T8AIGc6UXFrqOi9wMyTZANJRkZEB62qrmzFCNlFoo4
QlsAI/P8ZWQmAh8NvRjMRetbwG5DcWDg5bAEcWlQ1z1WWQ5DCTdjkoBZiFQXtrFHFqoY7VtU4MIS
nXR/A40A9tG7TAccTLBkwDAnHsmXcG6w01B5x8ma+7eZLqATSArFI2uGP5UZ/npEOOJmz76CiXaP
jSKrEm2/oMMCA0v1Pxxz/xQzQAAF3Qw4NMnQXc5yFonwyuT/0sWuisN4VNOzlIrO7B9G3IaRCg9E
AZVbMi9fBOEE5eAxJNUHB53khsTNbiieyV+h71RZWNISiotGbXqrfrCx7PqLGcSwCOHLggSONlo1
6y9AHxDhLTjGmA/QXWP058BrDaK7UrDEqKlby9hRy1F70ljERG0bvSjKdBVwvGX6rGH+PWAyMT0r
+gduLy8BE1hkUxTnLC+5UYT0zfluMxZp2h8Yj/ACFJJezPzOCS49Yhn3a85sBQKlECKx5XC6o9Ls
s6h74faGeFBy12UYIXNuYUvjBDfmI6xjKEYSvcWib5mihiBWXU9PhsZJvn+i7SMmp60DTWWOlrU5
kVvbED2ISqj4cMMCShBspM4Fp66kO8XeMiDfjUIBSENeBx+KVdKVe7zFkOjivmfemLnV3APyPnBS
pCwQHQyfi/+VzjCNrHFhN9gseojdwruCsSLc2xhAxGPCEoY/XvHji0ctRITM+ef1ENEZyAxITue8
PQtrrgjKlee0uCW46xx7kLvQ9OvsSue3pRgU1xhK1zq2DsT0cR3OercBN3d4EjP8JJ7OxGcqMwQn
LFCNbWWgF/SnP0oSKTF6BzY5z87aIIFnSvfwcWmOjKd5pClayVL7p0wfcLoXLmwVArU4au1ga3Vn
1j37gD7IugacBbA3BUKauxHXW+7d9s7S8pAtQUoCd+cXecC74iKdIk/Tzfcc2gXNMKYtYqfBj3Ac
ijqCupBh7dbPOClwRGSErb85FTzlISX3xEL1iTCDC5JeWCdEqDtETDVqYU6eZ/oH/JueTOYobXIV
wld4hHO5Ko2e4cSPWfviz83K9010Pxit61cAAMhSfW09Y/oBPaMiMIhwAzPi6MHSziKngb3S3YVy
Uba0AjJ2oLOFtgxRKNUScBhsgHCT5uFSODFdY53OdLA6drksjUdgEY26G+PAhKyf1APpT3ELwNcI
y1VGMtWVS1/ImHyyHHaZplAsSp4YxgXJpWbR8pJNbPxnW90VlkEdztTtipUWrJJVFIVrDdFLrXsL
XqHGdpTRCfMYS/MwOrvAMzcw3SRvre7/qvi59F8G5TOAYd1/g9BJNSNjCelwpQKgnZRvSI8IqbkI
fuRAGOBFwRZiscs53s7lz4OVB3JjI4WzboBW3IfUGAVdBJu00Yhsb1YyHmrqI7OqR2EoN1tN68SQ
BuYdHYpQ40fEfGYCR4s5eg9QzYhOWhrWEwqlIlpr85dclJi58aFCyM+QOgU0iUmRmfE7bNOzwn+I
nUi1fYu1IOMLzljDDRhUNFs1PVnlBbzNZ7A5ZIsarz+Et7ZCuM0HXMyFC95dT6Q+CG/mCNeaULRT
7H5F9mfeMmumB+YhzHAqMhSr8/ieMb3gLTJPl2sHSwx/eB813smzEu28/+oR91jxsuWAs97lbei9
QrlqYGrI5GUO1qk4f0cpn/ypuZYU9Ia8IqQOGsbcWJ8LUMPgSIOGjcmDYOTR8JbnvyWW+yKWwKqm
qAMOyF5uElgBfgnQkV4gz8Lna3Dhm2PiBwVmmyTmzsIgeWplECWheaKD0LBhEC43wKNsWvH+FegW
NSc7v7OpLzvsjQzIRkxVunalpdoaEkqvxv8EkXU6dSdj+kklgac9Dx2s5uwHz8SNYfQPhCWd03cD
ohIzoxCv4Bxz42itBJ9yFod4ljbZtejsRcJhWRWIWrSYBIC/OcC99CYTSnC8qI+xGbym4btR31UD
7hCvgIcECUO2lPxxNxIcancIEa5yuHJMr4ZA+RYmhshFxn1RE+Ml5Nik+u4RJEBOGR3sHGomw3jj
ZnwbfzUZ/N0W7xSYaABBsx+inCDzqrQgFnQP9j0VbBFQ6DPLDPX2Nioh7BbuT3t8K+DS6OU+Tjbc
MSx0IK/HWTv2zrobgVh3JbZi9gikH50GIzqmgbFKhXfegVmx+wdwYMbnkDDg34n/T3lTqZv7OkJ1
Ve445W3PgW3M+7NJrIX7ik/H3NPBlIg2oH2/As5zr1jjVrW2KTtpnKGdDSVqB5uigq7YvpaUWXVn
LeLBfXJS+AWIMeX7zvZ/hc7Z7rxPaN/R3UHobVjxk39iMLg0ezjeHX79YvGMuZEJ64hJ3NBrC4Z/
IuRI3Fe73UqjUhUXP0l27RChbjjUkPJJ9vCS/LuGHxgb1Adc737eojkYnopaY4yKUhjmlFPYHzqM
78hBi0RN1r4qlrI2539NpjKtZHjZ3FOARw0dJXqBps6hwUdLlZ0F8u+0NxWP3ri7tbF6ozBop2My
9ksrZL5d7Pq+F59R+wKCnpnHompXelSd50LvkXhTmPBgqC898o1Kj7U7HX18gxMgc5d8sWC+eaRL
l+ey6DmcwbWNS42a2VVf0g4KiQIJjPN53hfNSDHxqqAmcn19gdFWHX71FdydaFyqaD6wEfKYKkbp
YfJBRuYTdftKi8yL6ZnbcLz4LTWHESnvinGmDMGx2PsOxvwraJ+rsntxfWNfJptGJ/cULVMQkTWA
ZUGSo37D/4wu3OSt5amxaNU/buaANBUPnqSMtaY+eg3hPgzGNg3S53TI1jyJugFjhTRgteTVYQol
GL5UGoEZkzl1qsv/wAgSU/3J8DdT53ndo20BYlx3Fh5kNg5bXG+9TFQYBHEJMGrcOJDyOytHBUFb
S/hBwgzObJ4T8jhkuUSBtZxxKW6YUxSethsC44W8y7mFB8LL5fDfiBoxavIvrd+RbrK3CdQTUiat
owO5MAi+nByfeFqgau7Wbd2f6lTLsOr0sWR21iWTVpVvX/TOMQIxrTFxieh9xXLHwL6Do9JTnrrG
PERUoBMz3VnrgeWJnyrt4VvsPDgQ1pVvbuPgN2lgeFWdeRjNt5Sq14PQpSIcqdL6RWWC4IZNxqgn
fQEs03Na5sLD+8wmdw+SAi1AZpe7rlKPql/+epOzp6Z9bju0NEti7fCJSxfBYYoJvHr24uEpcmEF
6v7VxXc3R5epzR4TxX7duupB1/VPNowb0u3H81vW9qfADY5BARl/6u1Tl6KVsSiPtIXBv6jjbKTi
j6MG40fWMxBRl32s/DMtHXGq9jHX/fvIkZJ2d+m6RC/L1d4mxt3s1DWvP/DuPgCOZiqvdjqcrRZZ
MdtobtwV8A1GRsF5MGdjWVfKOgLqoKj7y/AjcPQf0GIUN337Wttf2rwlrtiv7xjcPwmf1+2SVwEv
Gl99KcCkrPEO3ZkkI/Olyvtt16Y7h1bDYyRLgaMiRpot/H+A3DLqbVvZFr3KPzJ/9d2HbvGMGVsx
q7FHHUSClYayJL7LcHTkrpJKoXFJbTFOzdwvikLDglpiXm61/T+WzmO5cS1Jw0+ECHizFUnQixIl
SiVtELLw3uPp+0vdXkxMx3RMFYsEzsn87Xnh7Mzs91H7haRtJh5mPIpchpNQ/Tno44shHVo8OrpS
HqKq4wTElkXkTPPkIInV3r38r5K5e+34kZXgaEvIFIiuao+3gYPELGDZOfRGcoH/cKiR6G0QBSJ6
VVZGlnF92o5Z7Cf8X7k8J/BS20WRdCpy5dMK6ivSRmEPNik5YVpS7sUoXUYHnUdnAoXW61NmfrgV
clLjozf8RfsazLPCUzIC+kVvNtgfQTLWHGzGxTtZpOnO5QfjOedpSqJrNCXHkPBtJhkhYWojO9Xe
N1J04OWQJbVZIYvqPZ03Da8MOl0ZCeC8EN/HvEr/17nXYH8G53w6B6syDTeFOfM6UDDT8PfMlkWJ
Iu3bCBWxDslsqUMiIUs+lCPBFhAcKiI4IqlJ6NWuS22s4Y0Cj7l8ak9ZNd17gDkjTiTHo1Z9H/Oa
e1VLxKaTMIIBNSwtHjJC2vB3Ev6y5noOtfEQDtrec3+m5IXOsBKNi1WYJ5k2R8rh4vCVoa9wviIQ
uQTXVpDqWFlndNUoe+gO4OXp42rt8VaLNl1rgkvBfTLzLIsDS1bkPHOYLrhYhkf8CwCiLkGKmvls
cFklbDIMW9BTAUT4MI60NodSmo08KyImGVoXk3x+r3XXDDU3IeM2qS2WCHyn2A8f6+HUTMecWzay
fmlxUEntzumSYBcz5oneVI55WmSUCalLV29HxcANyDcAaW0x+GrH2vOj7Ig1z0Mly9Zv7KzpS5TF
WUkW376uUXT1HslAH9zwOFH5BjlarZYlk5VXcX75cBXm5ZiLgQkcbBExKUSgdOmQ77bKwsd8fggV
RFmG8qAwPjaRfilwW4jRbwFMwDIr7t4RZEiM8Yt6FrzB6sJLUvcnA0lHz1VPZhX1XxNIfsQf1bbZ
k+ph+KlSUqN/sSdOHnraMAZNoe0BSutX/wW7rwcWKWQq3M/GQ9b7jHHA1JPya07aXmBik49eQjxg
HmIkZg3Fn7mUW3K0+LWAPL1YhDIJ0pNxZydossVpNJUoNsBnOhZ9wjX4RYUUEtILfNOlEOMi2ty2
T+BuJSEaj88WBDkHScJrxMHRk9Qt4iuqvhlEZf3OACo7PqatTs8iYudYNPViz4qRcZhFVrbHEhYt
02my34Qxt/v+0IzVTebwP/z3tSgYMxtD3djoblmteqhgh+GdERlcDiCfbAeRlhRKdxZ8FUBNJ+nM
QfeAPYK6RjF28RLXLCd8RDv/AKWVxwmBG6mIuQMhRl0OAsYs9vwJhqFBFqTSE1ANmmwkRHG48fxa
mDaWxH4tOA5wTpc/M01Kfiwqj7VGxw9qEvRIack9jEap/h4cIFTwWcQREpLUGjcXrzJIDP4exTCp
nwRh4g63pIRHoBQit6aYuTV8VN2X6nMApAJz53eRi3tEV5SBGYt8VSAywEaXvBlWNe5wMQBJpg7b
X6Q9RpTFY0aKQuKbgK4wgDHaCfzWThH7CxNfffDYsQyy1Sb1x2Y9thQQueXxaXJPKBja/JjAn4qg
AB1eYDxFSeLn7GGzEgui+IdHGVei39kwhZZF5MFf4ZCah6KTcENiyiMIO++3SGlio+A6PBsKuqjh
DbBfHS1oQz5fnGzC6kmemawjE+lbLiZUTzNfpKfdMhKX5BItf/lgaFmB9KPxb4OXyEGR4UjESXgv
P3ZAESuIEDEzskr8J7oDh+WsaX0VmitOaF/SOHP1R5bexvxFxLJwus3OP2Q3BUUMiPZ2vaVAQN4M
gBQABKMajwTzrkxOQkGfrSvq+nR5dOxrz8ABlcYrleIZoQ5UwaptQpPMFv3XxE1Ut7K5WjUuUK/y
ax4AAeGE1By3+IdIr+jAkbqTjkYs1NlrS0LShMLhwyDErUuiBqCedb3fVdqnlGrOLH31ApS53GkS
tYfAk+1NIAbwBrGniPRMaZIdaOG3q/ybS0gruBLF2yWpjwDH7tQ74q02dmL+WZhi9jM0TTFKKRdh
pIOomPABSBTxLyWd+IDOYm2s5UbqjGuJq5FpRE4/LTvLSEAUqz8aYP7NDSeAHhLOCnCk1biJjOZs
KridUrZXS/ygMpnDlHEEuhCAYvllJYX0DyGjcMjm0CvAZD0C3nn2m3TnkaEoCn0nHXfs9qD04m9i
tQIZWsbv2PrKKcabQS6pWnDbV5MwDJHGONAJi7lO9O/FuIpESgU1QAsIbFKglMO1TobOnDQo0Fte
FvDcmpoJvssUER5TuUvpsu2uMRpk4etY8P2Ka0sURsKSs2byB7FSgziVJPNq+w4kTKWeOO+Lr8ns
1jWJUulGNK9Ef1ndlaE0ND7M7H004f5ZAKVBMbtVcE8NMg17r+d06sXrzn7OMeHp1sCX8JUmDr44
Rr68JpHpQN7JeqwSv442c0J8yeI7Q4w+EpN6M933RrEXMcdC8k3u8AkVKodAPCPxaHI4s0Wtchll
lB98TgKUw0j+BRaxuNCexDnCGmQ6Lu1eX5JglIpVBtbH6rSzebMr7FYE3dVpjQqKeMKUyMtDj+58
qc8zMp2l0HH9g5MFwU7FWCGOSdFvFAaVJRTxcmqQTMM3hhPsXwMetuiERGLLMZCrUcVGBjjGHIFj
M4cwlee64apsHqSavERMKErH+8AxTs1z1Cl7uLuRq9odrZ28k3Z107lNltygSWBfzofx3ibTKScX
EkVftzg4BGBF+GE18I2/3k8sFvb0M9U/aCLilmAbuChmI/lTjYYCS8wQBfPOOHxk9VtLITYiICQu
NoOFToyaC6FGjiiwcOtIKt9BuKoAESHPlkrDpziBGQYTSvXsdFgXCaQxoQFRfnVIs8hF9qw8aNOr
21Y8ZA7s3UFmDzxca2iQKVq39rNQmd1LB9Hokl9jeh5Z48xQHWlAlpjhSBATcYqbrW2SAUQuxask
wKxkLcgvzLcUTcq2QvTEwIla707mnhh/64kZd67L00TxVcuRwPvkIK2cgxuTWgszMjoqcVbofokm
8NL2uoQMRRxHsPiIVgX/tEGN9N6iJucQ8hDPMS2cALUK/4KSVU9IoH7bW/2RwynCN1tFP2OJ2bY7
eLyzKQgO00g5Z0ceiwTXkbBwdvZhuB8mL6V8cRzjwit1GWtf656gfQVh1EbtbtLvSNEaCKahRboh
DWqxrszKKP0mPgaxpUl/rtvyTYuuSEKiYLil8yUjMyucuxMS5DLdWn1wNAJerHWuF8wVnAEeT/Ze
8dQD00VKFwxPszjIcNmrK2PkwfTEX/AY0ykcNJ0fjO3L0DTsQpSnVAcVkwMkkenM90nfHaZiPAo3
rN+WINvhE+Ju4eUXmSMG6JxIHJE0hdQlKfF7CvEiYaCLMRz0nI6uEZ1qNf/M1kDaOM3XieF7SkgV
H+EPbPFRF2xs1e+RD0WWRqgrzh0SAeyAQtQ0YxZr7+dM3aP4gvwnbQ7NLjK6mnBj/kF6hw9MxbD1
bszm1gPulsK+yGpPreGiXMNmAE6AoBaX3Kouaz93SWYB1LS1Ux4DPBr7Cj+Ol9I+oMJboAXycGTY
78syr0TvydFXwk1Dh2hm+TxNgJohZPloQz92KwRpNDDRhKGg3recR2tothwLJoPIqFIR7x776J8o
YuIkP0bhyxQ8l0a1SyVCMvixuKAkz4FMy6Ij41122YgDDvtTOWWnRbvAfw7uygMSdTQaTUNO03Al
Zsl6QnM5vqTVp62NawPNkY7hRd4VM6w3C2L5xYq2qRdQFglFxtuYExmSs8BMUMgeAIpe+UrOJdH7
hY1Taa2TIBz7nK9A0CM3Ym1dw9M077kZtf5+IaMk83UXeMOlfpQODEzlgKiljKG9P2DR8bJ+m3IT
YiPYhMn4IFx1Tm6MVDUUU+/z1pYJhDPatu5lJjVNqpoykkVKfRPy4y0U7UkbDjEzWoMqscVPAIUL
wVG+WKwiXhZs6CEpZpZAHEVcDxphGcBL2njsZUWx0lUdod5gXZ9MHZU9y7LzyHjEeMpBQ1WNA+Kc
ACO2Xz0J9CNfPfh8Q9sJRWic4HqbgvBAQC+couVRTKZc4pj0zyFmjsRivDOMg+LsvNn/U2nA6PWE
D9OTl9E94Uwr4nFWafqSJPW6jY39vDi+TuRhwDMlv1qGzM9tfnRl05fBncxAfRpv6NMlOYuAV0Uh
/gx7MaceqSj1+DzQ1cDF6wBqWuoJQdtH3gRHMaq2S/GrZRRDExIbhNcwRY6VdUf+pSi+9JKMTnUt
cInBLB5WHx7iNofEI9x+oexo7qNiQtOSnESeEcZ9dGhCJN8Mrf/Xjya6EOICUdpm9vPYt6tFL++1
GjsEh5ljaJv831R/Trm2yYgVGjrnyqwqaVZLMfhaeBO3weL8sJJ0Lv19rgfQvhNVe2tDvlvtveQh
QVm4bNEonGREIkhtrcb9gbd+lSfUoZJHTfoggI0eI5bhX6Kx8WQ0SMh3ObM/VIp1SIAyJM3HSn+X
8aaSu1z2383gPjRcV8T8da0CeEqxVfHkhN5JfjOPy2IgjkryIaym/xZzi0kJS79XqJxz7oeEmTM7
RM6zds9FkqRoVjhDYT2DlrqdG/T4hEUadZvoy//kgc16Sl7t+R9RpzDsuxZwh5FKhnbW14ZKWDkN
ObJ00iFgTB3qSxA0Zqp9LozxVOvlexNyH5//4jvD+lqQFtumWKlF4KuX8WOXQKFzsjXalumDlEUu
d5CfSze9tMCiqU3bAb5oFwlJhGREfiUvG31xlkNbMbsXfH9yY+A/jzRtAwtNjjyK5uhkjQcOXPLK
At8bTF9dks+pmVAAGuSswNjGFCHhQy+OZmCtUuO5whBlW/MuY+MeyemXLCgjfOF25/aOiWAj2XCs
b7ZE0bOcaehBFSbpXAdvUnc2ky1CaZM8o98WLaQHghLtEpcqZv1mKMgseOVKftZtFp6L6qWI4CXY
nJC8GSQ9SQUyFzCrjqE/OCD8PGFS8+1O4VXV+yMIJZodmSvYwT+42sF85AURkA4/zMh7BzHYYb/t
VfMgL2QUJr5B8FbHlJSgpoIfzcHYeksjke9HR39dgI67O2op07SjM/ZrGh5sxfdKm7NlJAFmVUS+
0j57eu/D9uB2xcw9JDd/BP38iwJidEDsISkFRIkaSngyk5KU82wvIuqODEWOtsjG383jRObKVhuz
Y0RQbZPOr2V3nqkjMzmikE5nPOlql+/+8tHAd0pgccnLDiBQOkjWvN/IVawqv9LXI35Yh8QiwVf7
gTga6HeCmSUqIiVaKpoeHBYeqcfAdYPM+yiiEPsnoVOaKilC5apfOd1d0B7BOIhecaIKwAfFXk3G
57hquIG7LL7QqwH85qRb2nHed673jHqi6r4zOu8qFlL2mbjgO7ElcCzwaCRp97K364jSVCX8bAOE
c7735lBIX8PV8lRx9KDk5Yps+rXFVzHG3nuzQMj0xsY0vqN0xw1Cg+khqV/EQTISEKyq0Z6tqrUx
BYM51C023eoiZknZcgZIW6jsrta+xGZtsFyi+BA3yJKiPqJd8ltDMEeiXJwYGDN6X+LchK0EApjh
u4Zd7CobBQdTsWwmdYaNpuIDEYpL3MZRmd0Lk9Rfhv2SGk9jdjaIehOBHQWJXbduVY9ZT0fIMBAZ
EGXrhac66yKQYI1kJfnXvIs/HViVWY/9XP0tRCwo4nhQwQV9xlyiVQW5kNSfaOKlRMSYpFdeLrNw
z201+SLp1toaZpmfnIt8jqZPfXH3tndrwMC5ziJC8+kySzXlFK6r9AtYpGL27DcLF2qHcKTcz1a2
syrvo6ALVD2If0kJPuv+S1ZoldDngtwG40abnqUfZ7LUW53hJ0dxUTHqk5NXAAfB2dbZuNGm6RLr
6cHKwNrnb30MLo137gtz15j9Gc910q7INSVb2NqOTfCNFSRMtKeQ99FzXHyXznN2MtB8anZ97CyP
IslPanxjWznqI9B/gBwFX7xNcFKGskJaWbo4ehxY4EB4/wLkIqi/nq0MdRmJl5FsWBpYTLFOh+Eo
lJiy6+DmR9B8QKNB65Ebg3WNnMV0WNIKUfB+zbgUmo8s/jaNfh8RZLBYm065eMpPGwBfW+yRjK5M
RJLkm5ib7ivnS1DIykW32tjIVoEkw/rSVvWbaNXGASX90HGzI5/13kTwgYRrGK0j2qVdBBgZM5GO
N3mZo8g4kwGhmpD6TF4Rg2UP+IG2QiS7BmCEqq0IuhtecfqAF92iRtKiJnyVWlf5TuB9DOyKogSo
i3nTmdD6FJAzDnGPvlTBk7Q7dB1FKyJfvGkz1FvvvPRwWS58NLhjiozNmtIbPP85JnAJ4UOVjkQ7
XHVypQE6GqU4d16KkTxeM39woywF8VtMHBZ4umppW6VS12Zdb+vsqrPfoHzU8mJHXl2nKEcytsmP
6kTuyABF/oSIKcGS7DykDIYc0q3L5BAW56pu6DiG3eg++waKOLpTiNgMsSmE/IFDvGtJz5p1mtjr
6SU0yifBvkf+607XDiqYYkVpWjPsO2hA8lGzZyzirwzLHieIyYEgh5JsC+y/Yqhk7gZMnVASFZoO
UkmTiCy72Nus4pQj8QFEodsjQcs4Ft5OiWbEH0AY1T+nDEiBgEKQPNzhmvQU6403T/9nkp1D/ZlN
YWdb7BvPWvcJEWeStDRuCmR2mlbgNbEPCVMQhynPQLPgbgXLrkixcYb0XCwhX+V7HbHxIwdo6q+x
Ghi5eU2BHF101Qg9tMheqSWRcYybERgofGgZH9yAdUdndXelREvcx6E0mHlcvlAcdbxAZl8h2rcT
T9ZSvXUN2drLprCMu9HKHsQYWCuWz5aDUgGVCtaaBKzqnywXTTveq3itppHWR0ICDGs/tt9yw3LX
cF+QnMnRJSof5vk5JeVxhqpgIgE2Hj1EuxFHF6eJTjLmpNwZFQb1kiB9ejUdO/Q9Y2/HX71zquOP
5sMOHvPg0+11IrfqO3XoCVWMfA+tsN9kokjlIjWq8xBSCFPTGvgdRQU5zwjA2h+H0TSJko18tCq7
eXwnrYFoMOzRJ9CbAnvSQ9dxzICfi9es5MORSCYwyLRY9xbOCQ3fA82ezDzIUCRCgbomkSwChBq8
ufP4AV6g16KD5MvnWrM4XkV5Bn+vdgSlOwdMSLVCXTChRVSdRR9pcs+9S61cSPzQTbV1f/g0EWIy
/tS7E5r2HEkSL1fMjFI3W41PM6PbmLj4+BhR/+FlhT8qip80w4ZRM0fZO8y3qnjSqofIOTJ+0BAo
XD74bliSXMXdH0HadfSQLWOF+VrZpQgHwTUFcxewdBanEtG++TH0+CKBzntin+heCBGc8XeIe4rF
YOfaTy4EXA/Mqp7b5wRlhKsB+5p0KUSPNmB9TrXdxD8kRV7B+8RYUOoKmsFvwDsaY8y+2EpcyZ/Y
VFmTuURIlNqJzfPRdW999CXDOnsQZjdUhiTailuC6EJEh0M6Xubxuwg0ILFXc1gFNDeyCJmBwRmN
8p8sKJijAuQZUSEK9DnGLfaSNRVC9ZwWKSSpqibpAWHKNZ17XGgS9kHkLo2a3Jpki2Ox44vrnOFO
IZK9KX8kfHt0Xb8ilQOhYESmMtpC1EiGzS3oQJXxiG+mnHRQrmxwi3T2diLikP4skEqnd9Ya0Vug
psQRgqUxrUFBzowiafjpxgQm4y4zz4uw4FSHtxZmhPYq9jQCxwmlXCJIDF/E6egbBUVGDA5QFFRb
we6NqLgr3eqodo+SCsEf9IfOsAkq3GaiyBbmIcL/aD2TgLGX8Y5vVwpYO/sRsgAgcEY81aAog0Lm
xTWJG+AtFvsth7dOlYXW/hST7YeYpzGs9QS+eRyhbXOSBIZsOyNTQkuHHvwFJTXpokrq7lNUTCju
Q33HM4tAH5wJqmeY+3s6R1kHa+88I9MQ4I2oPmYteXashAuQKJ7RhoAPN3CClLm0gPjyy1qPMcKj
galdu3oEQXaWei8hSdp8/Lseacfw8HVm1a/I9UY6Vz3x89NlRMK6Bl/d8gLNZD7T0sIrUjIlBnxj
kl5YEdln2wOKkP/ihRcuE7rBqo8seFYgD9s64rw8N86zbmiyiEgujqV+ahk0qlQfg2jTdVfbz2Ji
SDvLH6gC5C3wgezkrAoY0igDQR+ActEgqAWXlC+rm+WopyYnpptn1G5UHIP9usPMKNyEi3dbWT5G
FtgwR8BsAcgh50eEwSewtWzbGbynXI3lLVWQfxvkIhW/WR69kiWhOs46bucNKy4EB0OD/ltV6F36
9o9WgeCciErJowOfidLqCLbMA5w181qyJXQ9gRn669Pz7OKu8xK/tVIqDmaEK/gMco2v33qi8Y1H
+cofIaEajbs2WQpzOk0Y2WUKER0icVyxxdFWnNm0Q75wBpAOEAzvZdZZRNCUD8UY4bBDVBVlRKZR
WhSMfoaeksurRgRMkGGGsDtkOOxELZkq/tQXFyF/I0c7Ks5yvxAQn5ftqlyekmjaWDNRv74zBXxS
5X62p7V4NRc1uM6YRIuufFsmaBocqLCrEuMi+ThOMfJ1K+/yv3Oer3jqf1JDJQ8q+NDK7rchLbzm
+h3cinEASob8C04PNMb2vA8rZi4CyMS55MbVg0kQY714e4scIHtIb3Nb+WYwUKqlXm3d+ie4kokj
XMJZEVegMu6U/tEdXuosecybiz38CRAdo/+XkLjV2+TMdoSoO3eZOWy6ikKSqj16sXvU0SqYzakG
D0flR1lIsGo68saneBvZdFGab4M5ck/+quF9rQCrzBuOJKjNfZP8huZNn7/CqH40ih6nBiXs8NSj
Z2x08lo5RPkFsxxaqI62OJtgn0c2p7yCam6p/ejRPXRk2Zs9HbABYA9ezAC1Cg2W1L0deMgc2PPC
2ilT5hcLBEdr7cgLaBHc9SzQkoZbJN666qe1zWQQay+Wkb521nzkOl6nLehPcC75uXQwkPx9nOaH
toQMJhF+uIOZcJa1VYGIBhheCLHhrkm2Db7k9HXWT+Vyj8bvLk/e0+mJ0E5uKrTRJ73dTe03CxeI
Biu5bkaUXfM/9Vuvw+I1IsW6Ly3amnN92WkcUFVrspWRnUBlLTAcNm7YP+9YwLRD5c/5s5hH0Y94
K5VosM63SRVYL324kzdcVnMXZlQz3qZu9N0FBsCm6YzZLFA2TX6TMADN3nKnkSMzbVLdfmqRS4cE
qFZcui7uU2/Huay6l9ajKBMwBRmtS8ji7xJf0PArSHyYOgH8DGDDVdpSFESI6YDQieCjZj+TQ6UB
OoQJyaEcXFGM5EWN3kPoR3I5jgblQp0e3xHr4ZiHOvM7mYQwqer8SDvS6Ypkpy17isZTBcE8A4a2
c4L7NDxyUgQcUvJW1iG33MrrCNtauXxdOCUK1qiES1uM3C8uSpnA45vYx8yYWnlFp0YlCaz24Ksg
2ma1+Gq5a5K9zt6Pwk1lK6kD0lPXFrLCZUxuhW2dGZ7veOrXyoy2uMo25L6Abim7cXpqSrTSeo85
IHuaDKINJzUmjiTcW3l46jAdtA3WxQJlQ/PVuAOodr1pyFCpwCjFSyYhB9INPPO91ruGRDDLr6o3
B4BMxYGL3OeqIFtQVW41bkPL3eg2qiQ/pgLPHTYzRxDd6bW6MYczqgcmjVumekd3NA+j9q4zd9VA
ckNv+iQk9cqppsdAZl4Tb5IBQs6AsXasgnyzB3ciNFpJHxVcZUumUv3n3YUfdNQgo2tK/Sg5b8nS
4mRDHEHh1bhv0Cmi3ES5camyvQ3otoT/nEPVEn8wYAp3YSZpp4KFCb0BIE/SbhRC00C3UIUQ2Ae+
cHbD57i/RibDSncyzeeacKXPLj/xLx/Kk9ZxjCi7PMNOjKqB2vng1YuvPYAfU0YQkYaW3jKKofSc
dDlA5hXoXxD+uoTo4FJAyaf6tc0/ftvp8MxINqA5Zpe8LGt733PDLMWrBt0b/gQZRaa2tu6DZzfn
yh93Bqm+Pc+bpdM2DykebmqwUG95zDDslgWwIqNqARlkK/VmtkNx2ASpdVwmbwM5HBGDKXnQKeMq
IwpsqKrG77lZ02X0McZEk4mlazdUGO1QALD4k3PuqUe9fSD2lpY3aUFCTMuOaAbK0egUKmqZAyOT
ZLZXA58RIrF1ba7iEDqIpdLaJIoqgpOtBxoObOMS/BpmqGShLMgInkYaHntSa8qRGDDSx5RVqJoI
qGbwsXKnmvhb96Z7bhjenVMV8yAytsR3RUscSPAykL8lGpUxAQ4fej8vP2TPGaucgJC3Oj1m7auO
KGJGqFI9Ien0YUBzpK8SFlUCOamjtqo0NOBs2CnOl4RHI95Z5H6YrPHCXEzRW2I86z2AA1oRqYXr
Cc/IgBoCpIoxJmsxpaaogVOSoirvqJfoM7geuajJDhwx/G/jBxZA9kssEjONDxkN0zu0SFWp7whB
EXN3Mb82xgnrRQTLg0NNs7apvcpvE5hK0D131QkzZmf4qOsYD8EeSbJ6qofXvlBXOc0yDORK/0o6
cc40IIu3oBsY6hF2FvWDqhenOH7jyL1EhX3FO8fbS54vnbY+pRnEmpmwZM5+HBdYnmatZdlOpTvL
QRMlU7QRI/pvjW0moLQPJtkZX55DHI938crZpwPjoNrvpO/YLaxH8ZvX9ctCebMZJk929WXVVxLC
2CZBu+d7zYROmaTo0rcdRJPqA+drF//0Tg6gemjZI8ZtHQyoizglY/6SeD1Z9klh3PhLmnO/2yrZ
mRgvMy4gsoTOOKvi/HQ/WW92u46jdUqD4fRkJMC1qOFQrPA4zdGvxg/zYF3NCxwdEtnWeDD7lWEz
2MC3P+XsuTWSRCQN5wjEgCdFkh7lPw4Kl9LG6Jc7gczNAem5StQIaw6rziC/IDZb82wMLmitRbD5
S0h4HRY8i89x0IyLUy9ACJj4mBOdTfD3fv5okBI5MTaZ+fJnI+Sh8LhE9KXybY7gBvfqVLlEc4Gl
uZtY24loNVPNLcKnllKIsuKj4wjonhac/lZ9lLgx0pYmRC6z4rCAk7DEShZGvHODUW8HFbN7E15s
ZhF7wGeG40R+XjtnRjODLRQ38ZDUtoNJNPeL4W2I1HGxaydMhmiwX/suOrY5dL4EwGpZ/xBqx9zb
t3BAFDZaOFMlXMYUIg6RUV4tP6HnEAW4a5ptY2/V5bE2HntL55ghusx57+tuzwqk8jfhC+oWuCH7
MZjfGkICPNXFJwvr2q8d/N+KeWZLd8x0x79asfg85k+f9fiJuHI5TBBbOcqD/NZh+ZoznMhb/qeA
5RtgVZJlWsT9wlNJPpLrSAIL+XvRu1XD9Vf9s1AoSeYS2IwRsC4A8c5igxvr4Zm4LB/VyX6kHVBc
2lr7mJvq2iBirqMupfE463G/3YOvZY8Y8jxqoWuHA+CuX15qSG6LeYgc5pThDIhLdn+AQPGroHAj
K7xBkDCwcGRvFl5hOsXchyLbE3DB8JdbFCyNIMMO/w3MBgKzRI40tBsYANAv0Tm1fImhk94p1jY+
VkYZje9k3RooojDBuicXJyz7K84Y5V4nYgfJd0uNIJo+xFxT/zkpLH3wd+F0mcx1h6DIMMR+RVJl
hSPQSN9zmE4VqNfCxFpsZy54ZPaimMCn2ZXWS6u+Y3fIMkpT8Hsx/fKZoLA5GytJ8NdVQgR+zP4+
aYk7pPchvlbtvim+Rp0ZZgPi0Sz7zgtJFz2z4eb21c1y1hDCcLcukQSocZpwR2V9Nb3N6nUIXprm
RqjhXO5gZGbvfhpeMxTEkIAw24Tp9QxiwXBSeEKl2JdGpbpaa3wHRFcgTUA930C4Nvg+HB0ThU8b
sHjX1dQ4/0mrmAYCiKRjirzWo3CUowrmaYle4O06QT/vusfwuQk2ebsZjYextID19fXI+AFtbvUf
RKXJJJZB4LO/F9V9pTzYzZ59bJkRKxE8UUJVugq5ng0yrO7eAulUSUZi7Ei/EWG4SfhoJP+87qqH
zTomZ4RCxxAtOnETu4nyTcWd8D/h/RjJYN3KlSZVLfKEC/sjb7bT3Nuj38I4ZEfCiRygR28doOBi
4oB8qbvxmZ1h1SRSK47xgGJe74FYJmvoDkI/2077Ms8Gf5tEvWhXVgH1H+AmEr9ybNdBzWGiXSct
fXDy5af2HlG4Pf5Z0dt0L4rYkHbrqI1ZYZuDGZ0WfLsDaEeZnlP9vaJwk1cXJFKPzqo3oNY4Own5
R/GOky7ytiMB/gZJO6sZ1nCOjUv6b6FOBK/Gppup/yCsYEvBkZWQV3bAtwHqDv2DLIXMKY3EGTnf
GmMrcLLgm+KtLx/jjoKx+phg0wN55SQE85hY3hbeQUHFIa8kBSniCLYDzW+JFBfirtnSE1PMz4nR
7qqamMoGBhZaHGzFQGUID4Y/lXczZ+5Lfe89fSY6JWklzG2zgE/plE9FmgPCTcORfR9bE/lDwUXP
pAuo33Q56FChXbhkVrZbbTo38u66CJzM8zXi94ZsF1DSbXA+WRY5k7iI020BO6eaARyUMu/bkRw5
Fa6c/CPSxIT5ZsYQ9X8cBkDvOLvVDe1f75H9Yqf7kBEwRY/RuOqGDmQFJQp1If/c3uL2SfY28ZV6
mF8T8zftflquJiPfyQBYhcpHb9mXAjgyn5EElv94EwOF595AzqjSXrhNoX3sfV2m++LcJpeuu+hg
/Lng2/WlI5aYWDnF6I81wPGID7ACPxCOB2C4Hu7sYdjJTJSmvwZ7VsOtmVQs4wmB8Lrd+HpDpiU7
B6OfQ0dTToA/zqiem7Obv0zORArNrQLoqTwBUJJvEaP+Yq1amWnwqc7tuWocn0Q6O0aA95TTHLzP
io90tom3fxUZ0kwV9d9dyrXeORhMxw834iJuwYkIOGeXHUt9T3lLR4JHuP0Loh3eNeSOo4WdT3mj
LBchnwQUHhRC9EiLRdt2rRF+aBjLx6FZB2lNXjypKSz7ERiKOyef1DxcYiaxiaRBokxp6CRYSPwl
EpdYlYyiwvokBMzb1dHDchw+0WCQnayHICFlCkEH0k1Sq54VAgaCn2D+TO1HNzo53Fdsw0RvNW59
URqVBltteyBh3ZnwUnQq4REqTG93lDiwDBJRUaqLRSuSrt+hyWzxJodvcAZl9pgOtEGgSajeq/xS
WF9zexpI5jPya9oejfK0MHkjpyDZiofyM/8tS+LAnqyv0nbvbBBhVrS7aRPhm9dJDHlD+5Jam1wh
r3Fj93cWlSweOR07QMFEhY4Of/ZLe5yH5wxiTYLStPZDTACVYvhKZAIw3LuoEWOePJc7KxstpON4
LHixT9/nEJ1UCK/VXBz+wb2HHfmRZQPdI0QCbcXE79rxNbfNjZnz8iUrfbA2Ifdclm4KD3ViLVKp
COX0WYtfK04VqOOl93yYDvTE/H4bfbDZAUSBpKQv8UB73aGki72J7yMLpKDlseWwwqRG69iV/+/a
PjdDxy964j859S5y9jF35bsm4p+cgmaiDQiJv4u7I//BSBQqyi66T6Dk6A/CDwbVs6bd6egQkaZL
459tH+pwO3VXM2BG6LyNwyUt006RbgOmEnB8yZqWL5D1C2KRsUbUALFt7jiUdQkRSn7/stxTkuXS
cd04V3J3xsexoxWp3ahECgCcMKjY+TuGinUcYKjD8VyBpgDOK+iJc1xuHapmZ9iV32FPlxBwfUhs
To2TCnsDOcFDyM6vBLu2nTajTYkCSGY1UDia4ZoWxofAdGszAgdN88UxjzVwh9/GNBlsenc8Rma7
GzuY1XpnKa9Rg1FvPLDW7UKH4P5wJiZdPQQRRc1keFfWxrU+Z+CSRqRYQAIjTKI3bygfcZYtoC7X
+WPa7afuu1sGHhJfMYZVvZwU4k26uCdnuvetzMNlUxxyhYYmoziSqyNuFQI0SU3aSf+QpONXOvNS
d0M7tDUq7WISSwPas+e4bTsSa/qtzU4C3du1HyWBnP/j6TyWG0eWKPpFiIA3W9GTIilKImU2CMrB
e4+vn5O9mIg33T1vWjRAoSrz5jUPVROcfXqF8C4QuRT+QONoeXO60SqZdhhRP87BwWj6xZDoD44L
af1k5+XFGMatVh3jgnMcto5P0d4ibP9HvAJzYM3+0xL06ylhl86MU+IfoGDTXmP/uynyh5DIFmZz
Feaf2kqRhdBzfb5M6qJ6xHO3e3erR5PEzurJaN+jr6I+J+rNzatlkX+ycOREjGS4yWi3st+NqEBE
ka3AdAy4MLBoIHon6Fr4dsSKHxBJ6Al9E0laQ+VBOXkbdSym4Pq0i8DXzr2V0auVlK2fcZmsp/kJ
oSCUUfLiPfXDmLqFeJOpqEa9QAf4pnaRpMgr69GdX3QAdLhWuCdesCJtJlQ5hGQxXGEwI0M/BiUk
MRbFPWk/p0CGJg17AzbxqMbvGEzuZiVcV4CwyqVsvonCofUnubvC8MhDz5Gh/T4FfDq9fFFV9ALn
tgypuQNyp9qlpZG/AaFNmNoB/aFYgklZozXXyVL3cXgRmZA2XnsNOxYYGlRVwn+DhIahApUl5ZQ1
0HucDDfDA0TECKKap3bv+zOcrjn/ctlsEYRj0tvB0TRee/0hC94HLNC/kGt5OkyuW9Bsn33FXlQ8
GL6Flss86NqJgTwtDlHDVJ4DYylYV7FqHXK8xeKCwvumNjHLV2hQA6eqs3R6+KQOG9zZ0LgK/t53
kzXwbAyDz7fh+HfTe+SRBDl5ZwbEgN86DCOZTWHHANO6ZIQFXiiaNQZ7sU/CJu4TQHNlDcl1INME
nEgszKq2uTC6zDP8ijA4QXLZNHvRtsL8QcTq6xsx0JPMPYwlbCy3cAEQQ1ja0D74U+orI0oRb2VV
jM6bSAeeokJl+8FrMAA9Vsv63aIXwHOdhvaQ6fuIPrkDjaktjZxKWL+W9qh4xhlqHjkCMeFNEhZq
cKHr4hL62FdXP2GzU5z6OZ8QE2VT+Iz/o9nA4oVfTozyYMGSKlY2syos9Tqs8gjU65t+rU+ESdj9
0WDpoegg4zqIMODG8rGhMgsgJHo801Xf7QwzxrcsW5R6tfzS+2f+3iIryUexoNFfrPygFU/CMgc5
FC1UdkgYZgZ3y6pXYcsNcuAe2N13W0NkcHDjKVwcdHLEUmDGDEYojXP7qUGnFFI+KcxLleA5wp+f
VqqV/dWgHyKeAEOwrVu5a4W6EqnIuac+VGntfDZ7VScMhwRUXAJMgsDHaniOicoOCw3LOgUnKCya
CHitXX1rmchGwnQdVWtsGOanCFdxzWGQFVgLzonF6Pb4S51q1eLkwJYdq728WbneB6XvVS0lkbm7
5aO1nXxSsnWEZxHsMu5bRuZDRKdbVggoH1LtjwqLzXAdtTH2dTDymt8eC0dLu3mC6BmHeeb4nMx9
WjxD9Bz5LUSzklGMYcy31DyQ0fqiy4CqIjGbVjHDEEeoGnhKweAT2R+V0B6cSohBnOkIbnEgi8C8
PCvYallzTip44gQhZVCxIgseZFAuzOqWMeEdaRoUdV5qFQSmmL2Iz0Y97iAZ4geakcgfWBMqjIyi
/WI4uTW6Fb0zUOeqodgGfmndfWyot4AnR9yxpxIrHJoKYVn4xR0LnGFcZaAIpbfHhYFuApt3KMVD
vcT4YVlgpsLfYSQqGgs4xE1WrCqTnCXzilW4F3g/2DjxN9gkxZYIibwCQR01RyAVbYMOVmbp/DtT
3LpoliPkt2QeF00XYGmMHTXWKYJ/DpW5Ul0IYdizetS0KjiFjP/j/t4GRy0LrhY+ojmOo60BIuAR
SYH9C+CO8Djm6C9OMYKH9mrxITKZN6jFKscsu9QwIl+1FudaOa6mOl5SI+XBs165JJ2Xy4Jpehod
c4wpeobsSKw78C6QfNTzM7aTKjdYEgBFBkOCSYxobzDcdRvR2/ERGU2J5x4s8AgC9SCGlhy5rkv7
a45MeCFHhm+pMUOFYaCJZ5xsuh58bOaJwBzqTPzY68h8CQZIj7pPw7IdEHurcvXEpUz8qqHPciDV
DMCqDqEeFkUQ+Utw7+8ARyqtIqFmyB7EkBQpjBjcsQByNDDwC8bm3Bhn4bagC5oIIIU/0EXdyvQ/
iujNI3umrz8JLSThC22H+on5kYkFAWQspcpIZ2JmQs+eIpJKqXPbN0Gx7Ao+RNA8GJizS+NgA2wR
1dBR+xjsHfaL6KOm4GKNm5YnmQ02R65HmWoEf2VwjiLYEvE/DmnMU9vT6gZ9A1kfbVoffFPkSpPJ
zmQ6RzHfQaIdg0zTZvv5jW7p7DRQGPA0bxBNx2iXQHQjjPiR77ZGxmCHkUayd51/s3HfbZAZV2v0
mgGtHaYCg+stmxifS+5ABFQirJHMbw+dYa5ZUeItpIYbtrqifQXAUJhodWawVYF7FLApI+M+9ZLk
QqxewHk+PpZK+BIzApnRkyB2Db2bHFjCvme/0JuTgR2DUmpYJLGaXI4ffwB6I/IAaM2Crx86HewC
sqAAliEjiUMR3yGBk21SBbCNieW9xdg/0GFiYUSrQsopsvEEKz8pPCEWeS7FZMfZiothOu3voV1t
oQRMffDgQKMp+1fue09fNvAyHFzaTFTFKQ16UAby68tLjzVPB8yPxxNZ37l2SdljJ+Wu6RdSBFL1
JVRgicF27Ta6f6zCQ6jvnP6vn5FTjw+J072EtrHqkmavxTi1Pf8DlUdQGK5EyWXMionYN6g+CMSy
Icdgck9HP8fdWgKrBO5gysAUqsAgJGOmYfPtcTXliUONT0wbJgadScqLUBt1DVnwfE6DZ6xX8EJi
LmFXOEoqHnY+8PPiG2L8LMgvKUe+7LkmGRE8cNgSIrlpb54wStu7t5pnj41kGQJpDdUAMPrBxyqR
GcYOtJlJvQkdjwjvvarM4pRUA1FrNISa9+6ZNDgK6RYWoB2lhg/NZRotvLTTt64G8plecwv3A+wx
oh5nBzB5xPn/IoUBqVuNLbt9qtyI07oQLeMe8iQW8wjSIylA2H7KdlqKnXVlX2pM4J35wRMZIuFw
KQ2vXcPSY7SUZj98/XyGIwoViXxlxd5H1bTRDpa5y7pj4V3T+VMha9D/mEKbXCF7WXdvnjesI6rb
1PlNnc9yfAKVw3OxA59Okh/rMC4zHxemo4I5asI0g9OtwV7NIsXEM1HUhsCrKJRuVv0uzq8Jg2R1
2BI9CCuRg4ANS+2POvTpui7w4cJj2LaeYAP0zEjKIEcfMOBT1ZCr/iaR6vyXkFTKcNS2pv3sqSGc
lavlHJmPUb4gpyfi0/z1qJVIB14OTfPWkqsSEcczNc0mwAI9x+rKoqohRP1Vnuou9zeVxyZjIvPD
+tr/UrS1jhsfqiT9cVLthYPzowkHV2hdA8xpYg4oQo5lY286/1l+Fl4eBLUpz1ceD7zHGm2ZQ/D1
ivqXh4IP1YmRbkglqV4YHKRY2XZwixcAqpfC+8AVYmYySxAXgHmNcD9iUWuToIZEXuT4p80AtZQh
sr1qN9AOMYsVhAeZuA+aQNIBXY/dLAYzxd+BAr+60Hi70n0e2C5r68Nq72jkWFslNLaQQBgxf4XL
uy50k8fyU3oIbyJHilDS+ER3smiVYyZANupBtPah92X7wWPdIBviRvAtsBQTXkHG3Mzt0j2EFHAH
GGhMOW0qDdmRMfMXC1miBSE0KDw9/IxNOQGHC70pQO0GbVSVFdikC12H9nk8TB7kI9BNsHodziMR
5RWFoQIyCveipIwVam+db5IINyY8wxt48fgOQZuBHjA4z261nACOXDtaek+8n3e3zS8+iDgiYm81
RV8WDk9YGXJnbOok0YwgWBdDT35rMTB1garUKdtSKyhAtsgj0tpZMtdVJd1obZerAR7aACivjPnL
rNcvEVPTJq3WeJVQv756CuLWjnF+d5McIckKccE/6BwZPHqoODJCbYQQT13UwXHWW2fhe/Vz3X1S
YMicj+Ffmf1JPIqlbmTha/wET2J2Z3eRc1/Xt1k5okSlZWU1CzJqkb885wz504vuJcwW1Pog/TLn
qf4c1ymFHCfUeK31F9O+RHaGjm8NZWjT2SUKcpqVjBl9ilEnrLWUgLo9w3sgRLofQYnFBE6QbYHV
0QZA26BQAp0kNrj236BBZExRQdVGfd+B7QqAYEDnmSz8nxT9OMDyweqyNXDFYGYwjJAiNAcKjnLU
Yh0+0Bs9AGULCijckmWfgHGSO+VSr8uzdNPx70ibRt92lhNVcjeKRyxqYGsOrLiAoAO/LkCAwl2B
X7AsFDRbBbJYsaWG4d5V2QaJqdghUBVx//n/GM+6YE0KtQp7umogrXaWQmqIGvATRjMcmmg6PM5f
GTcJ0tqpNFIsxgJvPJ/LQOu/Cqpn6rcNtj/YTWDFNWPqfuERtM3HoL0QjiDNNWHGixwkl9svyoMk
xT0DuO+nvXev2q2IlhhJ3ee7cQs+gp/+nv14f/Mddrd2c27T6/TaX+YrKsav+Td6H178N//NfZuv
w4v+7b6WX/oHOMVx0d/u3Xm8cv3tLzp+9YveIQofSMf78t+Ma8nwEfQPHJvkkk9aAXj0Lrv5l/hW
fPQf7jP8qVdCbr6Hv/kl/y0/W2xqlv5b8D1eqRGvzJziB/mICvz5C7UY78SV9Jf2l76sj9ibboYt
aNnR2aX80227rcWv08H8IigpeKg/rTsRDGv3awbXDuV/7lNjLBXPYUL4XiUAEdUzlxWaxF5ZOSv6
ulW0IX1k0750x3SN1dvveICzcnSOyqcU31iG0VF9+48QKhfJKlvFSwRGC2yctvbuIdp4zxRej+kO
XORxXJt7Y1scyy2t+MOwJojuTOzcqXjUX+wnbDrXxcbZTI/EFZ7QqB2srbPud8lzckIkeYrWzRbl
ywZ2y4L4+UN2DPbOc/FYb2mEPhFiLj6a5dPz02PHJ3izHwhDwSqPo2jRLOMTBrWn9IRtz6bYWXtl
g/wGeeqDt3H2mGJuusfwoC6nXb3QH4qnegMhbl099itrD+lhOS2xHdipj3CWnqOnahc/4JZMsh7E
0/w0LfVlsizWOs3utl0ozdpiCDNTeCeYNyDwAXLVmUulaUtLCXGYJ7lR39TwaxR9zrh0KhXakf9Q
yc4THlweArJELWwBDDNb6f6rbx8NE1xGUR4qWvLJ5166C4Q2cHpmjqKqXAGNzKTnOtG07SeAT+a0
A6K2OcpXrcdKpGjA89lVfjvYEn4E9MdinDnl8Tz0gw8n+gak4s+chbhcdCq5oxwc3q6afoF+Od1S
dvkQ9Z+oTGfIhkrHINdZiQEFJZGSYRtMNjE2n3jr/VUG7Cb2zAeXaVVh5k9j5YTLIkh/iNescmDJ
NoO9MGpU7tEXSMRDis2QIXQu2z7lGj0x4160VA8iJyj89lw6ww6uPPwDYDwgX99DOA2DepyPKByB
ZQ4qOwU+7au+VdlHmbSpP9Lc8po23hMo+2DP5x2Ddyx/YMfobOgRSgqiiqqI8mSV6u+ePdD32zL6
jxFFjN3e1y5UKg829CoLD+lUf2rMS0GMRY1sh4ychvMqJKuyMT8FceGsxxVsKUHv2bNHnVvglQ4K
ANOxV4Ev6wz5ApXNiF6s3RjIqhjMdb3CQB1dTIeBh/1vhzNQKnDcsqk1Lk68FhZdiBN6M3hlae3t
dOGCzRVQ9Odf69cwCKtK9/V0FVklUKeF+Qd3s0qBxVG7dws1vpk81ER3cY0CILigsd9q3X0xs5y0
z2e3h4hBUhhg3YNqQDyqLyYe422RnyNVR4KWrgIUyIXz3TCNq5KTZtxbQDPVY1oZXv2GVNMQpn32
x1RZBAvNOL6yjyOkXSq0KaQ1PwQhVh7fSQcWPewZMGOk+M/uJIU9WsD/pTmyzT/HdQEdXnLC8+z1
BFCPQVffXwH7cRUzqWqBSnPKyxITY/mUzbFRK3EJf4lBktCE0FEagCcWgIQuxCIqMEJLFCixs4G9
OiT2EG/tyVyWxYHlfR39d41KSaABaX98a+fRW4FR54T8ds1LEWxnDeN4hWxO74/6UYU5HeBkXSLj
isx8B0eKSlNRvzjEFNfChuCOrJ6HwVk4rQIyh8FVd+rT8bnD/FGa4+ySEyzYYvkQB3sRnqCO0HWc
WBNg5Tx+5FtwQlYkepUJDJJw2pJcBQC2d0QT5ty4sHz1QOqA9hNhQMis3fyNm6cyUijoYNJRToX8
JEbkuYk1IqNc9c8EjsgD5YhLl8QF9824MIrixNxKK26iiBXdsEZe87RxENI07tPM6AqJRGsfTa1c
d3QhcvgqmoE4mMhpYE6ccEluUrKLJATS9DhB8gk2ollHD0TMxNqCCErcn8dl6QLYPkDMQhOKqjsB
3VFGgwjCZu3V1t5tFgodsdE8i4bMpU9AsLdyTHxDLon55XebGmTZvDoclEhkrM8xN1AqxNtCPbUt
NmL5psaxB3ct8WvGFWtAPUI74WgbU4PHlF54lFT2ohL0ZMRFkQtYJEwZu22OHtuS1hgjR9cEww3+
vJ66tyNvG9lUisesvbIQ5ZRs4nuthNvNnXHhTfvNbUYVlQXVwmV/ME3KTjfbo3ZiufpopvAGPcDW
BqImCE+SXEgNYL+owFomRq5Du2e1ZvU2UNYNKz24dem7oG5mCvBSEoQH6WSGLkfuQ8mFkr1E5r7w
L5jxcUshRcnSs1nm1PDs0bFkGFBPyyQG9yTMrFa6sp2nU+mEKGVJL8IwXDeVKxpkfJqU3QSdQs+e
QlpFBeobHUrY6ztCUh+DEXfuYsXVSHF7b0vEnt0lyZJLHTAxcDSGmiSmdiYb7K6kLsuh7k24Vmzn
dHzP/e6h8mYq8DS5jG7+CVMAMBRxpKp+53V9pq/GGhNtUGVC6SD+FmgIb/cA1ycxRgiV8gZ/ppw7
/G4hMjLQgi6bOzU5bynrAFX2Xev/xlRZ+zxfkGjgp+0bChFdvzh4fqiAQz3+sHNTM6p1ecI8LHjs
X2ck6+FNi0uY+NpijhGGks1tZwiGINW0WrLvTfa6dFyK9GWkmGzIzxnspxwO0uDmRMlyAcPm4uU3
2YJFUFjo46qNqcfwIErAg+hGZwRXNmrFjl7SGspDj9y6Z1yGQU0zVgtjzD+5lIzcmjdUQelwleeA
P3WTA+dvLyPTlHDAtn3qNYZRmtQp5RcTt00Z2s8hrORySj9dWjux++1UIBrIiGwvGTgS5K7AwnWL
gavWQZRzd5pRE60FPQiky+Jv+lOOA/aK9ijGgXIgJxmbYp1hAVuTzr3E+Hkaf2kxUZ5u5FnPLIa1
EHTCWdtkQZlAZuPxrNAUpRWDAYiOoXiKF3D2Ugf7u2ajJ+mqF0CfNozBqQooMN/5KCagibTsg0Pk
FWP+kmdJbPIKiOF4zyjLOvntG3xyYOckuYkLaPpaRDCLY6D/XI4vmxG1yStUQ3GKnXTr5sBm7NxD
Vso5N8NhhQzIa1YouThDsYNej+6HgIoQpPF2IAm0WrExqGucsTE5ONbaXSzKEhi/Q0tZFa/Y/Czv
ii+SgW1+pvzwIMyMuhGVpaIchd2pq/ojD6J821wYkjyQLWpBLf0Z54sHDaZEdZbZbCtcgCp79JN7
wBYfE3aYWuBd13lgbjVhRucXD0NnPegBTN7oNhnK2gbM4mCLcPOL7F85xTna5aJJ5EGpoH9rz4kU
JFGzMsD6aRBDVVkZT//qpzTb20yWR8RXBvdbNFgjXVzPDqtdaPcJLlPRk/CnNKnpyNBXC8BqwkO8
JvWws6azOTfLYBPy02P63SdLtblEnrtqGooktERiuO4ue+g4CkHUmLlme49OIK+JOG5hkjn+Vm4m
J56DdZjoxhyiUYhLbqLDHCNgMbAwL+BQ4FjIlK4lHzHeZH79R7KgGWE+ZTG8xLa+sq1lPbePKW4I
0nNTUqnqqxWTrjddMxsxcWTQB6c7BuvrpnWPGb3dRKun2rvQQNI+sZcavQ9rD5QwmmTTD9VuJatF
TbpVXZYbujbvUBLnElMjBpLVjFRXGKsMRDoYuFwX5+aNRCbysMnFmvlB+T1hITtIXCMP/uSNV65z
OnWxGrmNs8B/+4iBmdpx2VoFLQXXp7g7owcgDndl4qnFeAj54rKgXETKA+zrW9+Bu9WM6FDTFAwD
yn4wUY2mALhb1hH0QTRYPdQ3pJLkGldMRfzgDmgFFG3qGGH6+drjOGrGaSHPLbPIrTxJM7SpDBZt
ALsyx20wMOLXVOlfHNt/FP+6PLgDBFwrHXYZvglActwuzX4spn9mOquYzUqDPu2n5wxuLg904EHv
L6DB3UJAfTxaGHAuZxVYkNJItp+Fa7F0sS4ZrlKpxEhUAKdkFSgE3lw5rR0yrNBbKEzV/HpXMFZh
RF1x3kvuqHllz3kaMQzQnFvJHJkMp3XIDGNOcTdl1p4bI6NHdj3QBa2+gJMkQKPd/FxihiYjHEV/
9JFRdAGZaVV9zgKh7ymX2iJoBlz5PTWzpQKyhTkFykgyGAH+OS6QdN6xn5NDXTEIRd/1BJxmhAqa
jOJc69XxNySzrQlHmdNkXXfFwanbM7I1Z5PuJp1cSP2MZN7TT9C8ogDmVjqeYcN6fCr6PvZVaQ6h
HcOwW+G7icdW7bfHDqPbNOR7DJRwtFRO3B2aDtnxM9l4t4zUz6b70acziXxF/uKNOAmxzfFNiDba
ZvNWn3di+fcvFhdgCIPnit4SFtyAHgDFmyn5H130wDsWlIXQCphJRNXNFpcZgNWxW00OXa4BTipF
XvqslnxRbPGBEitY75OC6e+QP9d4MZbufA6G98F789PmCBsqDegug7OZbkg/IXQcST5wQoYq2ANH
vCM1iXuOPRgjEnWFBEpIEHReORx6CwywAomymQFgJCcOa1KBaUBi/gJijJxuwENMVkIaC/QnRsR7
mMeWAYXQBRj12aSosYT/UTHgS7jpmwFtTigOaoa1cOQgw/GrrxTdVZ6r69H485iu9H4rH076Whua
jVGh4PfcLU9upd35lTfWIdu7+AFzjzjJyU4mD8VhuAJPGfMr0XTz5TvDwdECJSAvFKsp1j+IX+jf
ZiSy2scIE5+wk5h4bAkjDFrwmSp6Lw70mNh//9gOxj3OY4QZ0hgqGJQBd3Fx4FT4rA3Q/LI55pjS
ciVU9U7/ypQy894UI9p0iFA02EfeTYBpaVsSDvpqXvaRRTASxyQKAM8bN1EwXdAQ7NAoNOFHh1WZ
XaOLIXgM5Vsy/8iPztBcTJxCAIJqeG91MDxOsM5BU51gIqTLOlTatY4PXm68ZJOyab2/jMiBBPa5
QcWP9aYT5wd3XBlav/YZKA21tvP1iBksFF5MyRk8goQq7J7ZesDObHzU6u4hverGlgsLawQQvUWw
28ACsoceLmWw0gPl0ciaGw1NGN/EB9aPS3QMBhW7WkJleqnrq0rx6kXzqfDUn2hKYLXDKoOPSgT6
oVK8F5YNQtgPOUeDnhyt+OQMF/bAUnmMKdeyGmbmZ94C95w0xFZYqS9iIsC15r2biiPrsaSuhzZj
WT5zPnLtsU2npTfnr9pGnodxvtEbWxMMbvgbxu+qwRIUW5Q8PhhnWdx1/a6WZEO3+sL13lLI40Xy
JwukKYNVC3uyHCEO5vdOu2IBsW5m7vXedv1j/Y2QLDEvBvvnNDLwww5UC+8xM2qzn2Cs40qZ30vb
Wwae8uARLYl//lOCjhWcKLG8Tdv0G5vghIrNZ4YOljBg0EQE6SvrXG93jdkfHDU/IRqR11Y7zJ48
Ynt7jjcTbwhEBPG9YF5Rmn9uH6E2BjyAOohvluXrqPMqeHvdumBoFdrhofV+hn8nw1L8H7PC3Gga
N1mgZCgRUHhTcdtm2J7EHkSbPZ4OZbCX8yf2gl1jEU/WNAen/BOrOzWpsO4XyDaAoeKQUPE0Dy6r
CXDRYybV+pBEXOJtooUL46h4ZqyVnv9V7cwa4YgiORI4aOHWQNp4hKu1t26nc8aUw0we3QQmlorA
GzWggo8CCk5Vh4tLKZQi7LbRj3Ysf9f20CJB/Q9PvfXRe9Bfeh0BT4g0oVhRULm+z4Z26iCQq4PK
nJQWsBnXWsbG584bExNpZ94ZxWngGJkA6LrIuOgRW7Pe0GvQXMYz/Lpu5Rm0102IySJiADhBir5x
OsTOWBTgPmVXyL+6YZGPhC1Qa1oVDnqJjo5Ye4hdgE7A5iJlv48XNflfMv+ksHWlDixI8qET0K8W
rApMglP1mqbJPjKe7QH2vAqn9DdrXKLdq1VoWk9e9WLFlCmpuiRaye1fJ0dfe7Q/SZi+p12H8c+t
oiFROE3kIyWwywsdlf9bW6NfD/VsM3jID/Da0+yPVq9wHR6Rq6EzWiZmeIjYSdUQe5XZPJv+rxhA
ZUmzSqBreBmwC35oibEc5/ZhspUdDuU9wr4h/Bn5rWUG3pClm0OQh5WZUhPBIGPcHWrEiYXk07wH
+o/DZa0tDrMe76mxo4XGt7GmpDWmBUYXBJIbHHQOjGPpZG24gmAUGSK6AN3YQM4fZiyML1THXWn6
K24C8fwVhVeYnhD3ivXUVbsACXSGzmkuafSMeRu+9RVJ8XaynfLz1DH5n2xwUe+YYGPYY38198ss
o9T2g/epDGGtx6chv/qcahDclmN+mzvM6Go23qQAHBC9Tv0sjOfUa0iYLNeMv22ofp05LmtfOxgu
ydF9spqH9trkcEeamBnwH64ehcn8uwE4YJnkurWYcXLSY/s0tDIT5Nuhcu5fm+B79q1VlEKSabEb
ZYll5jsba1ZpD/Q3/T0elUVSrq1gPMUjLiFmfhn7n5mEdUZ4JZMmIlnENF2sDGiz0hI2mY7D34Tm
04q2KnTMyXjO8dEuuwfb+zWmL4EMcH+QT1GF+gJDzm+zvITULYAZNbafagODyzvBM5wbDd+CT8yT
xIZjggFq086NNdzREOwZ3krDOjJoVucZu4Ieyrey6SJUp4w32H5rSGTWnqo7Mpwd/oNGN50/Qufd
AQDJoh+YMLkYcQ06NreM6Khv/SRYzn5xBeLDggUe54qMQwWIt0vUA81tXzUHKWhDzhDPCNbmU1pz
vEJmkvZNPn0mNYreoYTQnjERIgckR6++57uVvXFSuInMpAx27t5oVtjP21dq8p0DjUvD4jWpqBLt
dqG5+VowEC8yz3lvr8RXUnDUiPmVK3ZHuJPDRxTOokeJ7FD/5kwfgwH/r420jjTGyyjJjzltVNX2
TKyZhVf+DvOFkUAO6yli/EoYRAPY0MyYtvnjsjWce9CsfZDVFkCniJdT/mjVDCIh9FF2/bMoAdHk
lq2oKsCbyHLlShd32V5nGFp0+A4glmPsuaWA+ouAZkju58R8ogCsC7i9Oha86i6vbgBkJvfRCpNl
kp/H5ybG6A4ankoh3jBgmGr3UcfZP05fE/KOocaSgBeG6U/t5sSTgIgazSMIEDZiWs6v2ZZdacKb
teVtKsiDA5PRksIgPM8Y+Qy6KD5oD6KTRwNLckAGIOQxE8ckMZsO1YQFN3XtSIoAE8taBUqgASzk
4IfPkTnFZ4JvMo2uwLVu6ESMX7V0obEqzZWFoWWPZsRJYi7vp1TNP063A5mtnG0WA2i32CA17UYB
tDaUZqnD+dMCCDBcmsbDGSbstxYxP0Czgpk0WrtD01vpJ79897AEhPhsMya1wUMs7BBDtGoFogyy
SRfSmUkdqNMlpghf+IgRY/28h9IHIAJewosCnxrgRBrkVPVoAVmkrni3LxCbEw/77LVMkqO9UKq9
lWqPW7EYrpjVgTrTvjEQQRPb7WIoI/RlgU2fBIBcY66s46qv2DdqQLJSDkrMC9l29BLBkqw8/Vnv
0BFTxQMzIzF+lr6eIcqqUUc861SgMCQfPmP/wdm6To7udJV1uGckPIy4ngCVQoCoV4VTveGJyfQo
XIlSOfGyjTUP60oHmmeUkbqEsXAFgBwqxqJOdJT0C3Ew6AJQPx5QKd6lOsc3SIHgURagk+wmmX2G
TtbWv4Y/PDaptYGSvpZa2IKklnIeQVzi/Fo0Jm292/x0WbxOa3cz42TQD+5G7kfJlmbmGvAaMlAq
Dp9pR1Rpq/ixd6tb5Z1c/8lnMDRBM8DcjbHMrsB6pvTnjR3Ap3JvuVVARAWonfNVFnzrSGQghbhU
PTSmYlLeBRo6oyMefpGDq2+/7a0JkzisfFvgSd4yWLkMs8v2jsshDQqCqXW4GQhtKhVt2eN35SWY
W/d/A4wHKvE2ai6m5y8jI9yj2VYVQrN0HxboOVXgqYGlarp+CCLSQ3BW0fSDXlOeYII0ByCY8BrI
fUwrhjrhNuc2je4FYN6zxVIXhgJPfoMik+oo6zbS65sgTva16/Dz+9cB47WwygyMoYuTLDBhslXQ
TRSwe5lA1Me4QlTpjARkYdhABTPXKtq3oz594KddRS7n3p/tUSnA8dXJ9rKM5YDK2qeEaSBr0IH4
ZNNoxzqEGVQIj4wXRQCZ9e2imWe+Eh57c7KV1SFjM2ZTWkAVmxXLNPkFyRGVQOTD6tY+ZZFDzmyM
a6Z9QM351+PFewGZ/pWKoFSDjt1BEa+H2NhFc/FWmtsEk0SNXoBsjgw65LUByKLxpw2k6m3Hu/8u
aJ5Nf/rvMa6jl9Q01r47PVkqdZzKGmDowcCnnD/R7MKU3PAVut5Az80hqOmYvWiLHJXTS+SbnwGG
fDoj45QAO/SdFve0P3pkauhoujTEz4n+B0ZVD38COkMlhhClhi4SZkZUoMVwe2iUpg8P0+OBeb6f
DwQGessIGmRG5s70UrcXsALg4w05K1RcAXSs1n/JhnA1IolW+vFegaCWQ7gWq0gZzgq00hbUtEbJ
VoHzE/cZN5Kd1HkG/lFPNr6ZxVCcAxBMtwNfhiyVc3o7FBFkXzBU4i0bcf2P8Pmh/ETiCW8DDDbB
zdiIINeaCkgX+QlvfouutD3KjLMEKITqAooudpHg0m6lrDgjZK1xOe2Q+AB4ahnptcZutLuHYMbU
H7K+/plO6Wr2g5fSCB+bEt1s8efy/f1YfazaeaFM2dOYMTmAHamXT7rL8HdvGN6HVHGT7p4h1h97
FKVs7RvZ2keODovytot/8bol5PrTRp9e9/la6hcg9EWHMtXGzlWrtzos6AHIzh2qzej8loA0rPM2
xuK6tLdQnCNnFQQdfrifWEOxD3GcBuBMtr5garKO/HsXmQ9RHD8Jyu9lf2V3rTRa6ZK0eOvDhQNF
xFhUbXFlhdKI9XKFoSdq08Z6bOEOOPsKrj3WTLCv5yVsvW1LMxG2GePF1yb+psSbc3fdgLho2PpY
EE8AeMcSkasU5Y0UAML2sXAe6gg2Kari2CENokJDbokvRuFOl4oNyWG3dIH+OIRtFp+fsH44F52+
Eq4px+hUZk9W/A2U57i3gAkgDFhlBcHnh3fJh+agB1dOQXFAdfCAvuTwlDq2Jv2vwlhhUD5xr+fO
hF6+Q60Cmj9jtE++ojNAbspwq2SG5vKuFQlRoYUijFreT7o32zWfXPZCIDcaJl5hpI3G9n5ycQXd
tdqfoFw8CZIqILeG7APj5KLd7ZtpW8HFYfZUziF7DFZm+CPY7jbIyt3o+hsbgQpqESc/CnZOS1/R
0aaUjfN46J1fbWB6WJAMyLcXrkJIbTf0fLE/nQdtiBkzzA+CTfrVvKLblZpL/k4rxo8kMvBp6Neh
Yrn/DyOb6cploN6ZguBILP0TZa1UuFJHsCNys+L5avMg1e1hipyPgJXA2FYax57zRqr5HgCmCjqq
l3cZKKTF/ACihcvPP9XFsE/rXxfStqe/mrh3NkDbUXLlFDL1BmApWVLjifOmYd1CwmUG+GPuxQvV
Y8zZo/uczMzPpLjnqGAM6qXm1sGxTH1VmGH1CL6l4K2/RqoNKjgr2zDnRIfJTIeichiRfzECmYkL
TvhwDZB74ufbtFK2vtoBl0AP7r8YlkvZ9x9L57XVxras4SfqMTqHW1AGCQkQGG56YAyzc85Pv7/S
2jdnH3vZRuqeoepP1cFK3Hr2N1VRoVAjS6kuf5f+xTA7bJj+ViignkXO3AYp5i3YmgCJzM/jUJ2l
WpC+igAM2r9bjmZoPjJ67VtRvxgmCQtosMak5T8xP4ijZurjDbU/7QggvJxk6PXHmIoX3Gfg4rlF
UFtHi+JfGw7YDgAASKeor5Z/AeNhnAtSndQ5++GznGq90+K/aFYiBpUlRI3CMVr96O5I9PrjAlGG
wGeCSeXUC5DYGTHpadLICK1Hrl3XYznjbfCFhVRIUgL0mktngS9RvFF1x7a7tyj65tTkCWFEZ+NC
SpAmByyLbBNwuDQuKbcEHQCFZPJiiY4VnObDYBAIdD/Om2VEoq9tk4KhsHRK6qpxqUodb/KVoKc7
nDTjdfCTFYIYkTGQIyyvg8OFj9LS3eQUeBlDbtmf7lg9h8VpAqad0fbzAOWhudVvQSxPQfcRMOkL
KQA5e5+oWfkRE/FFSi8PGV92bIOdgX41neONjKJSv7p3za2HMfsWcrjUG5EELdOPLEetpGS2kR5i
FiRYlZeGLBHS+JrD5KUscubxMRFDequjg2ksHnkwvAaupgJuIhxGXHcMfMgvBgEk3IAlNWxXywzl
bZ2QtKhFXFPPPvvNGN9aQmIZPzYivgq0a7UAn5Ppsp5AMhj/RHuXIt6o5cJ4lJIK8C1Pf5LuQP3A
Qlog46ZjEGZfKqR75H7h62XoTDkdSZLl0poTiq8SDpYx4Pipq5wMHBkXbzxwAXpMaCsnOj9obgfb
1FLvvR5xgMIY15IRyQmTQtbPPQsl/poLHAHtZxv75PED4gLQCJlsRyeXC2WO07tnDTDJp7vgM/Ld
XAQSQAlfFdhgxcsnE5BLiWHg+kXWsSA2yGgiuBRr/GnLZ9nkkvE9dJi+4J1lqhT+bDnSNEpPx3fO
JqHVDAyUJG/ZTWa4khTEAqOopacHDl0weFYFu21M1KqE+Q5elf7JFaSOrZruAp6N0aOaMSGPgi3Z
sDWafA6jToiOasW0DhsrElUURcOsEuKKizdHO/cBkjiP8/ZJOHNw0pUGcbjwYkL1kFIEF/6Pl9p3
yVkYdMxcC3C2YioFMXbqLcCopQ1vzEqF+GL4ImZbKZxwk2jdsFY08IzpoWFoTSboAhjZIYGL23bc
wmdwD1oJAV88b1wmJIkpEHn4Kx4i/6kSAs9/CuZv0rfr3yx6FlsQZLUwVHVBsMm7QsI7q3kjmigf
MY/pvUmLYTDy2dHt/WSx32m/JX+d/FPfS+/dXF8HKn2czD0pQmitFMmPy4BAk1IFXXSCBbaPkk2P
ZtlfRqbZXzi35XVCQBr0WqIFinD+e94fku/oO7llFeGj1eI9OwwGHL17EuWTkzyX2TJPVaqTNnMh
Upj/K2Gs3RgyHcdYY/b2CQXQJ/fcBSBucLiTg6KTi8vkaK5Z6P1nFxiPHC+8RHZY4RS7tppFFMUb
7Lri3pP2GaM36lv+lB7Q7fKNDLY8aDodfBrrZ9h7KWZclxmMVrLSHdiapuMYIfIJyh4cI/4xiDad
E6gpqhumr1bIbn+j9iQ1Zqv2RfuO/arP0XnaFyn1+SdVJYpmkik+C8QG3iG0Hlnv4mIYB+5Aprtj
vsJd4Mmpk/9aMU5mVOHBb2Bn997Eq+aHc4FmMyVI3W6s9tor+9h3uAu2LKCGuT0aiVjuwpIpvoiO
kG9nc53q3llOlAhVLMoum90JS1ppFkJ9vHqkIKFcd0hKiDjhSKa2Cm+rzaJhEIEIjwRjTtxw0fLh
Kq6jiRYffDudcnRK20pbuYy3A9xFi3YI9ORZtvvw2zrxtsqBqRkXggIcmRRK/5AycLGHk85wWNOZ
5Hcd5Kqc0QyBQibzjKIsLNYjt4qC80ecz2UWM4ASK2+Dx7EGMJTrB+kPupABeo1yRaoufgpNpY5Q
a+Cy5lccuAzcQ5D4hh6MOmEiy1LUeLwWSD5KOH4Sekipc5TqmO1BnC53ghCxYd0/SmtGs5wjmRAB
h2Avk73fk85TmjAMh5ugVuBFl5gYiFJ7Snc2sQP1kc8l6cp8QT9qDz2KHx7wYG8FCuThymm2OIcZ
nQDvbEBHkNlUGSAncttQN/vDPoKjLdJlw1O090zp2C2Q+gIS9pBgUdy8SnPQztmqstgcQBBgHmhT
lpMGmyd6Alrczr30Wsy5Z68EvcGySlqazCfN0Fa1HL0Rb5YieHE4xs1PqY+73LinOXWnnDoQXLa7
X0Iru2dHEHrAPF+uWAugj7hIj2GWJTNrFfA42oWGoHplm/ft+Osa5lYgJGQJE05FL7TXGZJ8WfGi
y4TbH8mrWCJEn/pnh8V73iJkMfFniirGxoCSs1vwznBZpdC+NEgc4wYucYHw+H89ZOOP0MCZuAzY
ywMm8mrZMpltzH5HEMgeuKPdhUxwJww9JwWQ2kT2d4GKpjDf0A3qYJftJaQTkZODczWp6bcF1anJ
12BKN7ep0/vHgaKszjNCcNcofEQNZpIdvFj3YunTJKgdsweqYp9bRBXXBclHl3zz7Dk8pZADROxT
SEETc8izHCj4hQQiAzxIRhQpAGWIVbzPDFI3kbOGn572Pt3W15DD1kDIACoLd28zWV2oX3kFQoRa
9gtUaOHgMJZxExxyzIWXwuQ+oD4QMxmIcXm2oo3GrF05sjPwcrBZEnAXDgWNJ2RQTQBeCIoll2uY
vfM65Od67OserSnCEVGDtd2laq5ZhcYIzWqClVX+Zq995KWkkH6WxPAiIOOfaggpEOGz6FE0Blvg
wSWDzkfjkur6qnERVABaRAfyIlvFlxmx1eOv5BbxnHrlwQBORvBsFzxxr9xAwNJ/MQEYMF7qA7N/
xGS6in39RMieofZputeUeO4Yy0KcGYdibm9snu/olvdtUD2IsZbYty3OabCB/ygBoxix4/4obWcQ
tCmTaBJ2byztH1xRhq6qT/MDnbSNLJunZQZ4M+VMBzHiHvatl5kMmd7/a2jvXJ00wC41nEViQzlt
an16J9ohBwkz4t2sccT/GzmxIlY+K45vLy08EeJU4tIx28G1pR7V8ugI2iaESfrWI4Ahlo7lAC83
Fcx/cZGa/mXa0z1Y802QlYp6wf4R8D1nq1FVjzOhLiQBIMbQjDrnREOpA82IeU1VG5YYomURqjie
s2XNIU6QZVyNRylI+dWAYEIb9hieUUAjxLELku9zzHb31JYFwbwFdC6FEMkUxJvKrve7aN/DEJmQ
A0w1zH9Tij5MnjntNkCqyJ+4IJ7RTBeC29NlYRU19XxnJLBrhRgJYJ4Onvaz+OltQ7XA8xmV1EyQ
PIsErhca4M7Rnjsg2pGsWuwPeL5i8mtQAmn4+gdMDKKsZ9063DBjcSomZsHkzy4ndkZ5zs+5hYGk
P0yXX4mk3qL/Cplv8l6Tb7ck5FPgT0ve6Fd7Yl3g4tf8aNUeS8qmUls5PGLRcMpZB++CNF0erfzs
cQGTRIK0QHiNx5KIKXiVPREm+EMziQvDqcN1XYE3iQAOZf8dpQ470aYtE+CeasQ/1wnlNLlILuaJ
4sUNAhnMzt2GYCz1jhWWA72D2OOjAcJzJVE10g9xj9rxWmThiQzWQaLo998ZG58qRwRVaKjo7ugE
uO5onwXoBxGgyQIAEXjJS16rPN1qTbiXCz/0d/Q6xjg9hudupjNXzZdntvuSRqsIXtPEWWukBS29
xwA6764CxqUvpb6SmiUfBqINdWh6ewflE/EHuiY+xwUyA8Jwe1mqI3+SNGd/1wTp3wXSGSSAkn2Z
PMa8zbCpCHe5YDchs0CHFOIhIASl1AeaJpoevIsmevjQyemg200XsB3s6zwOB4UNc9CYdMOsndXC
Nq6gIZBPdW2/b63mJPRYDzYPhWtepcnXRw5I0cBxUKQ+dfD4p0xqJtLpj+jCp5E0uaWA/la7JnU3
/gZf2rF381/iUn5k5cjVpPTxmLi0X7VvcT9mxf2UDH91PdoFqbe1AJtYleSHUdoUdMdwqLk0jm4I
PBDp0mY1GuZk84szgLEmK3AIMyckbzk6ILCKFyVqPb1cyH5LCJs+ibowABQTFMRCE50R8mRrMBt+
+yCAnewfKsht5X0sY7ZT0XddoQioF+kbpC3GhkOcE45GXi0HtcualuJcr2wbERtMcHZI1Wc/kdaN
uTwGT0Lr/uSM3deoUiDNiXlhV+4oWlXuAEp79KFaP33k9NlFR0HJESuX58QFHXQ+401Ao4ChkNWz
jlmMTKMD8J6yX6PsTgN6QNYokpc/HDRc9B5HWIIOp2Zx9BRHY2Bs5FH4YrSN7ZU1rEsqEHv2MaRB
JfSq23SRe1E1boXUlrnKG8cZXm2GczlFfyZwZE9NLBBS63Sgl8h0k4xJpmcX7XxnUxdwyktjybuQ
ggN00M7id6rvBlkiPyUIklVsDP8SR6163yUYIbnrfAaUoZIgvCMMGVBNv8+Flz2LSDkf7Eecsg9s
Oowes9OfuhFOhH9l1LwHqbUFinWt8FC4GF86VsPMNduf0gKAE1YIcgPcDvLrOzWegduhqMGio13X
HcuU+A7E/QbPdbiKl2DEI1FkRAE32Z+eaClCq9ECM7Ro8tdRMZ+D8MPn9nDnD0GEhqAHZLUIyWQW
Xx8BqaOsJN69ZYbOKxV+4r8Y8854YDqOMWzL0NqrXiOCTf871ck6hyHzaPrGkfB1/vN8ILU7L5PH
wmM3DUebiUwBy4gRayW26/xygygw1GHLAdPQmXYAimfbh5RqyPPRzihIx2YrZEPOksl7voseIlX7
StVF9HJQM6TTNk+E/xvNp8XJQNvKeFyCOnwDUy8Bamly14/UlmKWKb/C/BexOhcDv5TCxKJUyKHI
IiioqXlQPZdfWtLGIBBM+g9hzkKtTtAVfhk647ns35LBGvW4SRW+vu6/nqKkkKFu1hk6xsXYl3Ad
0YNgjbfDjzttMu6pYgQloLkW5BKMSro9+k90eP2SYbCtKZYYeJaEjNNUDMthciYAiOC+RG6TdoKj
PZ7UXemd5fAUrsmsmLbDS7PDdjtSTwja5GrJzi3HuxDuLROxe/NKk9HUEOBMr3dhMUjLrXUHPTax
ZXiTKVZshFEt6GFr4ng73s4A6zIRPuPRJwChaZDXiHnBnDsOEN5U5X3GPALwo6iHq4H51kkF8wX8
sZN9OG8sN2Ve6dmOupMDrQG8kSRf6Zw/xBmqYZ/UuvYYeWi9aKkTeEugMW5kJBpcQeAoNY66crzY
zvcoTuX6SmczkHzg4zFIqujABqBmbuHVgY8EWGuzZyEDpOvm0kKX7jg+eqWt7JY080nkJi5FRv8w
mAycvNwEXnFxCD1Bhqy32w6cOMBlbhUimf/qRbPERV8iKsbOMbx5WHTQWEjD01FhUDoV4DdclPOo
+BUu//yZVklPALDNASkoY5OTC9aN5wGgo+SYrMrhr/wve156WoGfbNwHUiyk3J0tdyCbFcKsia69
BDmQK8OVlE/Os5AifZruhKvi7HWTbNVVFtEdPAdlv1ErvQVGuO68A4+M41OfkXPCCS72YTaZ1QsC
Mf8IJSm98cQIg4mEX9/p703jq4w/ROQctbiUoJQzHN3G2aywtIGp8C7iGtgFgy1+f7pPKSTZtFEX
bFgLLFwt+qbGj5JnKXdLJia1Adld+r/BxpCfk6/IEEomcRQrxbl5wx+CFS2dQiYizYH4qrld+MzE
iUGzEzBNM2oD6fgcUrIyHT9dz3a6ERDfo2Kk8BBWcJBqCuTJcuYn6ct4IXQg98o4S+fblt3KJwpx
9N9KZO3AECtIiHvROEQUQcANI5Md5O8bCXPBOVeq8t1gKPwABbVQWk1ZwI1q3Q06XHo7rkw8gXyd
FpDM+azqQ6jj7AfOvrdC9WYD4PYkkLpacdV8E+aYcCicd3xMwwCgKvU95c9Qk8al79vBI1jLRA1F
5isj0clEf5YzEK2zC64hRehMreZm/bZdoq0pcjLvTXBAK9NxEQAFs35jWh4dlYZ0uupt5nXC/PSg
ZFN9RI5N16kKmaMcbma+d4z0sYWIG7B2Uu8K9gz65yxXjW2QIHLg6vWuzJgMhg8BHaSm6OKTQ7Sx
UPG++ckI2PtiBjHhUcnS0lt/I4js2D71BP3TIMIkCctKagbELye/jz0J5GQAYyiJqwq5fyZS8sJ+
vlhd/CjopwDA1LdJV0pPK6JsJhOL0o7KHR0Vly0a/goXodQKbMNcWx5FkhO2nwUcigQu0WPm1M4c
TYreHdGRsch9F38g/qZHvTHslCrZtAUclxrGGIcni5SggFpBZ9or2KnJs1Xtb8bvNKMJF/bdRPVG
tj+NuckLpIyWdjIxCuSKDBBFSDfji6VBcJE5xpR58m3kKjHTfpfSU2tIGUwV7K3pn8vFhfUX+Jzy
LXcZdFL9S5NBCmhB2OQzdchQBXYfiJ/WvQOzOp8YCkVREKY7qwQhiAk2Tx/npv0ze3TnAzkslT89
jPoFOH8m2Jzn3eXTn5IdZY/junROMYvY4bgHTMy07UC5WznguvDngJdiEe1xevxKp8huFPOEZ19o
6zCcxBNz+ljdfEeexWlByAp40mdPXUF+OQBqAFchgJh1FdHH1M7cQKQrUI4k06/wdJSM4Xjx1Eme
7IhAnNeTsLYL7Sry/gTgEVAHnZH0ObLAySAKjYuDLs0BV4+48hVX/i23Sh9WRJcIziFrKqAYDU/d
MGJpIACdEYi1GaF4aawXITd5wgZ2XdaHAIFUkMx63rrWPxdnccUilDOE8TkCYHUeBR/5PFIfkR0i
DPjANGYONfYOFBV4oD0yQ1J9erg1C2dPQ8BOy8YfhM4Avfj7B5L98dnS544GWfhevL9xDVyYztyd
TJXdV1l84d5qOV/RsXGY6mmJXtp8qjj0JxaslwZ3Uj9yTcsKa+b4VODXl44H2kBAMrZVzH/JKAcL
9Ym96Z7FJM2ZJfW+zuwwcEo+YkrlJLuBLyBkrspM5u96r5TmNR6L0LfuRIu24Ksx3Akxgn9OqS5r
X4N2O5nYbEpqcwXAJCIejwhmkJSfmzOZdqcJ6Gx4x0N45ehsiQ/DhNHpqFctcj7t5L0YLIyE9Ing
CxRoIeupoBBkEV7FCWrFxX5BKrYWniBMaImjnyJihBbURPwjEIN4jOQH9l9+jeoGvp1SGb8PbW/D
0zOtENsQFhAq/yb5K9ATXbfgBCSJRENznMiLJjKWdyLyEIF2rR9pXKvhrbR/k5k/aQ4bOvFKOeuI
9iNnT0MoDAF2V6d8dlhzqf0VSg7+pYuO3S7Ll43ctcVxmj/FK00q9WdChcHwsApN4BITScF9jIXc
6ssvQRDZEdJ8I9t2QeXI2dOuAi3HI2PEcIAEzcZjF4TBBCS7eLulWZ5ZUpgbwYcXdz/w/YhIkeWl
696KXscZUAKllxGEJEtDpgeG/ONvgopaSCzyYNyyqNGWVrhohVaiFaYeIZ5tAL7+j5omQtVmmk5/
EjBGbg8f0aUAa6VmnFGyiK6J2lv4R9Ck0QrvhLqGxXbqX49osYpSOnsYmzfmRIBOKhB4SRUCJEj+
FjAlIC1imqU515HMIf9g9AOJ1WswlYYsX35C6F615dOMaQy5e4QiKsGHGmSYYq1v/fjI+cr1G8Vg
44bk1B2k3kFwEHPpwMWVdIymiQl8uks4kxIuM2ESOwgN6Q4cfo+1WWATg//x3HwLquBww/Iwb/+8
4EyVtfWjbfJfeAwNHjTVQwY2UJM00RPoRZnkh+aK7U53QHRokfXVfW0c8XO0cfpolc1DOBNHPh5T
rLdavvfMfSYGh3Y3U+L4P3KO5CDFTMRdhfiBhKYMcPbU6INYFxHp+tRCzOtkSI+2EvWjhbNKa/O9
4I95BVpPzmgO5BBQsII3Nhx5rBoueAHeutzfyU2C7+DGL/JNqZrFkcDYbCZB8MoSJiJp4ZZcHaHC
+CbmpF4od0eqHHdaDh5/SNDLAGQm+g9+rbmA8XDNRXOgF8pqfdP25qduwbRwEswTmU+ALFKgmbpx
0npJLKhM6BWax4HoapPAwVI9cMuuBeumLuL4F/1NN/563blK021JsBMXjRAlsh58Pi0j36pQyUEz
kRUQf8aEY3Rhh0I4BnJElAjYkRy6od6yt6g5KZh15IyDhV823jMWaS+MuTubG9oagqHFlAwLAowm
eCgfTWAzkS7PzY5JAsjcXhk5gJMC/1qPaLSFcLxdeLi6czJZAFcBGk22ffskiB8w2IxMQIydEHDS
C4kuO2EgCA8FHS5Mmz21qy5y3vvgUqNS8PsHyiV5wCS5gTBTsKXMAUw5LdjFAi572IGbovhH7DED
7rc21xtAZzuh96RcYJYWgkI6PxoeUn/ZwTms3RJxAfMj+a24V2cqlZpspJyNGCZbRWJI++byI4GD
aNdx2vYyUlUyWUN9XHuxQTTMZcZ0Do4cRMvOBv3gSqwIIJFX1Dj6VicSg2fISxstpFEMqJOnGrBT
SbPJKCuuH5hy6Wzygaea/kpRn3EUWo39IZoUINnSQXvvWz9C1/Dysl8MtRF/nnEDPEn3B+pbmiiL
9XyFFBCZzA2SCT/wQPPDr/7U31KMG3kW0GpSdXOBB3LItVeH6YnUqQ4i2CY8p/FbHf3mYCBgmsCJ
NtAzZZpTEr8W//rEO07N29Q1R40aNDA/hTpJp7MA5/NsM1v8LTGYhwHux6iTiJXS32SwDECHDfiB
d/abH9GapMvR19XO7pKHGnyGd87K0mjsyd/Y+OxR8lCm9By22kZT7iM+PYbCM9LhOizVdx7+eiHV
IqQZjJpTbJf2ZwSP1YLHUhyi0a9gcAimOnylbeMzfPMjXJyd8BEGc1ATlJdEXjrENcI/yaY38FEO
gAGiX17lIuIFHG+maHe7FIxfLznNVGlpywu9ynV5a/XsA7/iId8rD8UwViLxppIl+6AjEKtRBIpJ
dgRyXD5cD7LrXhQp2a/8my2uhGFCV0bAnCH0pFwurKaUCm1rORd5oINj3ue9syNI78LYQqIsj5Q6
M6i1VHRTot/jRCVdkOxLhnERJ1bhtePv+KzfOsrvQ7yhmfWYTLdEC4BHw+nXaUagJdf2QDyI9O81
M5XImQ0otyYPh8B6ZhSsXCNSbGsVA1CCq+xVTgBHaBs7e+K23bTN1tI/S+Ad703iR/TyzZxJ6QVg
oHpCY25y/XK6N9pr5Ghf9H0NhIAGRWkRcUui6x0C5wIfkW1ttXZdcV/xOvC4mhlpoZyn3Ld6+yy8
QzA2O1TJwvhmRrwyNAMi8SVL9BdRCIGuq6t0+v/lyUBruE/wojXSqGTpxLkPEanZESoi1PEGgofu
AMAZUOZoYCQU5ILKyq0svxX0isVEH2Ruoy5b9TUJf+h3nM8eSigf3qRtyykUs/CJAErE2UTk4//9
kv5LtN9i86d+G0zYIm5YIWUs6m0X5N9FVBrLbS20g+z2wVPCPaiASc4zOZQAwqD5FXeXHHNEgric
A0g5pggrHf0cQc1buYqEahduJzkZ2kPFNJG2Lt+HKpQ0EBeposMFnupYrIpNY+YP1XCQ90fdxiAz
MB0brkewrEWfmLZzQWsqMAu7vfHHTWJgLgdqESOIPWK7SvFQsqxy1NC9AYZpkn/l4XTrNgN5JMK+
TYV6CEEeB7iYfviSc0F6wgYBvdf1FKt3dInRPydmzrENOP5YhxseqFR9XCx9/eJ7r1mk7xkARVwl
TR1/g06ArkrysJp02UqFJ+QcaaAVlTayxzyunuSdk7olhoqGZyYsLP+m31x4ytJDaxWTe8boWSN8
2Gs46rhzZhTh6Q/lLctXdfYzIZGYKpoNh7ZpB68lebGEnwgQJe2lDojP0Y8Ow/DOqN8cCLibOEkD
IXCP1jTsg/QjYPBFyRdGEyKqCVE6wgNqOiacdgVYlIO61LQZDlNPqHVSn82iAJnInwQND8IFXSLA
Fks+U58jDxHhdNxfYg437mO5qkUAKPdjBicA7+By5FKay/0LyoXDlJyxm5yAc9RQ7wPp8L5tkNU0
kzFprgDo9GQ+U30M9oXEPGGa/eGx5FJ1AcVyG2m/2X0JNKpaxApfwmVLIK+o0KvlkYcqmQUMWxit
+t0iwUEKb4pk6EtKx1YwWVIBOCmmhmjbnMcRVN0PKdscCN8Yt3wy5IrkzTKPsnvg8UQMoVjERmU/
gGi24Svnn5aNZyQcoASGGq5SJNBnCeoyEomF4WAjBQWFYO9am+WfpqHvriH9nS958UIJCoJhkFZR
lu9scRMyoKRYpMuRhpj/5obxn4g+SKiZvgR90Y4a3C1cqihlWSm7iJnALQL1vgM34kOTqEN0t0Xt
VKh628BxNRCULie0CyAhRBvGImSpyVpIL0x+EQPkEiAbp4YFH6InUQM6uvfMiThQFgnewydLsk9u
VcR65Rw+SQtmcPZ6txirAD5uyMx1bTEz4Rh3y3rB4ieWEMFIJffK7+ozRIoQX/HNHG08BM50g/Vq
wGr8Gx5ILJitnEYIUzleb0LgJD9MTb6JkbOOenexbOK/gpHsDjDHZttDHtQNIf8Xl2XnkyIxhM/y
0AQoKISuyhYqoXAVAru3HVMeA7hOCqeIbIQ8H1eY0DB+o9gHvEGdhcBVW1lchHKaUZ+JqYfEAqng
LY4eveR6KX5BTOWkGBEMidEbP9lKAyR3ygEDs8I6uUU+qZQtWxUBBOes4Cex90q9QUAa4Cg9JyHY
dLW1Ryw4xa+cOlbBGU1/0FD029POdMvH0s0fZK9wzkptLj1AlrYfNX1HMJIjgh07RklUJ0wh5Qov
rj3qLmZebkBRBHiSNBZOghhmhUMWkAWVGd+bqp8QgkDP16LEIIhCq1kj2Z//E3j8ZYcZBglAIqQl
lTAhTBw9CAgBBES85NvD06T1q+C4gEfKoXzz7imX6Y3JgxxiC0AY1Y6KmctjOYAt6IfU2gJDFAEC
SLGCr2/ydMNjkGKHnPZ9oEp0LIA6xOvpN+xXK7VDqxdH0Qeru5oBtoFBhIHm7/POvigg06H4k6nH
inEBbvVcT7v6s24ZHw6PHxv6Cix6ZRkZCvKLwYVctCxGnTu4r/SNwFUCh+hTsxsJ2S/dV71V55ia
u5v+yiFlcNpVyd9mPJoOAS7MRm+3EoOkTLRT4ukRGwvHHwymiVYVUr1mBqeukpU1AbZeKRy0+slF
4tVWb76qN/rOrFFAdofSQM2+YyVxD8xYTqlRYkQW9FuuIlKo7dedxhTwZkmPpTifOE3UaJ98P6Y3
5OZhauBKZ8EndfvtmNKw1fmrFw2nhnjdyVQnlxlNbgNS9eNgNC8yTGyzwe+mEpqOYH1DxMPg7WwH
xYAZXaTU5MJuuuYlxVpSk5dmm3cF7CRDzear3JA2Zd7kssDzaNPUe+qGiYVOTpV5gaa/d83gzgO2
9qrqR5n1Ax9ghcyOkWDPPgjbbUmUa77n7bqzr1WB/JcmWxQV9OQM5+F6hLtcEMMVZKvHf+kOeKL+
bJ9GWlkpSEVh3iiOFkaJJ0XxlHrTKv3QY7RxIRkR+wKauKJCTNqR/pxCefqOOiidpryXHlWWqKBn
WtczGS/bCWnLDwmDai8XdYcLBebK5nmJfi6HYyg5QIwMrMe4sCX8hmBCqvQZNww3Wun/jH3xsHAV
xcsfoy/iO/2fntoPunWuGXrfFO5aD/y9qNINphAI5GToYp3DmXyrhRmWkXxK/SunMPIfOnsqHYkq
QW8EivuFOzTOKCOY1iTyqNYhABTrB4+COwCtCKI3ODmlbtWrHO9pN2z7wFxbMZYnqIk81+70mViq
EhVUBZzU78bwSush9AbZP0z6/hqm+P+5iQQwdgAd9CoqbXYUoDR/Vk1hE514cQIQhQBz+sC4Jwq5
aivCNT0hLq5cte6xK39w9Xn8A7VD6Js7FVdiR26aAEBUhvRIMslSZttK7wGTYLh0EX7fKBnr4mmk
pLUXk9kWeqC9yPGkzUCf1RC81LY/3MVOshYdDaqgSFp84DUPpITmnvAGwtehcc1GHg/cqdGan6jY
ROMI/CnWCCf8zKigiSNnzQ3+gIDI9P/JQdi2waOAMYJUcbpN4O7KJASemtrFYkF6Pz2mWzVPHGGs
ypIxXZ0iHoInaqI8oLwTwYqVBLhamNJd4L1FQfPGR0yJUFC/u8kmJdwZzjTgcGIj9o0iusiOWvBi
Z2gD6Txi0Hif812iaRzjnwrXcWq/JoAuU8dkDxNW2bj3XLSACF3mT93ODnCaYv2yeSy10CAEfSVv
JCe8JeavYZibIU9fK89cp+8gzsDgVvACfBkSr0BLImefQ7b1XcCyivN+nQF3g+FY6JokUJoLWXYH
MhKKMBdBImFU+6xuGWDzx3HjrUcuWPrK/SsF40jPd9PmbBMvYpFqzwGoVAScG2TzUaJPbVr0FgSh
YZAoi270q31N3CX3a+7i8fiT4cUoaOqLSQYTMKmeS6csvHUvYx3K5B3K8cHQ0lNSGiibhpD6zzv3
41CITRetL0sCZekM2VTEj5JaIcI4rj1pVuBnC+wb0knIac89ZquKICPrXhTDlORciiqMD7q2izji
pFluIpch3VwaMGfhFVaKsRs/TBkWYlI1JE7MV9wXvVPtWH03ekcFSCaXa4PhU4ycHgyV/EMGtZzv
4GLQt+Nc74AOUFgtxXMJToaczQQLFoy1Jjpc4MfWMyjIS4Jj/IuAYUWUv1i8X5tIUNE0ktRPuUfe
PsVWrWGxkroGDYh0XNUvJ3pNmCEAxug7Wyo3YFYh9lI3OMvFpZ1LAkJ0nI1sVkPWLKcOjaAm+Gd7
osJ8tCprJ6W1FFzSSQvhiAhNHqPgW70NzgwYlC4DpJNMN+i+qNRyJ7xnpDvNDG0XdewSP6gRv49x
cNwfYfwkPnBBtyIr3EN3SuSQ1FUxx0c7MteEEzaf64MI3WxYyR4rphgNKH/l89P0SNQmeJ+82Yhq
3yMg6ObX5EBnDUkjJeg20av3kD9EUUG6PmXEEC1hf5y0Hz0heoXDremNN9Q3G/F8+1O6UVS5ch1B
gjH58j1NXZI6AI8nrFtDQMhE/QrNKUiVkM2UYqI8WKueEOBf13b/IOkTvJuPAJZALFQAyTwOxEnM
f/R+QujzKcS2MJt6+BoxJYRaJwaRFon/REJEAP1JQcJo8lNQ8yp52kCiTORUazqiSBCJcmvS9aJY
4JwRrLXvKfbdp8llLIlzhDluPYhfZivBEXKtpAAoqMIF0kNdo4HawM9K8UT7jEVPtwww+FDk/T5z
AL38hT5aLzEWinJfP7p0/D35oeJc0OxfHAqLc+ghfUU9BawvhKS0f/iUkIkymBjxvsuEJRDmELvS
wMy7o9jZ/pPP+8y9g6dlJ/U80QBugSEQhfOUO+8i7OPEorOSOgouZKKUHsdG2kOGzT5ArtBaWm24
F37MwLEaD/W+x2PEy+gNNHOA5TCVDJdfgNwXzhEoFb4uEgMJjdPN6kN2Ru/ZK2yvnBZcrBHfTkOD
iu+jcrJvx50vmNgFfbb1f0xBJZ8E/Qy3NOsBDrNRRGbzyEMH6/y2nYe9wC6y2Oss2tdLutFNj8jM
catxzIptZWLATkTTzhiNXayydZr3O42tboHONkdlFwRnrLvIQD7F7htgazF17rU+lUrvr9OYn36b
PdWta4BV0Evj3eK7WUfxSVIrsgN8VE+aNe2aaYQcpLtiR9qiXnGXLVEIlsE0cOn/u+rJH3DBE8lV
Jc777EYrgbfl3fe4RB23uibFsiEn/EHOeoZoC5/QWhdJFZh188DxIZVUx7dWqXpGQ6VhcV9pSBoE
7MMiIjLHCPMTkr96QmincwfItYJKWEjgkPgYwBChsROcizaVCiRTyJUo7yUOrbWNih7UR0JZxRVZ
zRbhpIScusaHQSfqVQSWoJ92KzBf900qNBw4UimJu7FJFsYwaS9chhg1pPTxbGx9kAhacIKijbEy
J1S7lREQbG2t5O8JZhKE4OYLZEp5HxbPLZLYwW1Wc3JuugukiTf5rz3ObR0tLiratwYAw0zNl4Hn
3HrEdqU7grMxjc6QVOgrmZkymCczPKEnESmy7EaRmKaQgzlBOOXOKdJ1GlyYKnjHwvLdFdV/i7bO
5eKyuHibnmsrLE9M09J7NHEE8KJdmL2OYEh06M7MaHCOyoTBiPTmaPIPJXzqZL+oGKqWzl44Xqmc
iYnKEY5ceRwJB6kY0uXwygNqndzklJpHUCd/IyRbAO86R8lZ+T66obXHdCPNIw+7tcMH16DxEIiK
+9PKL87fwmoQQz8XKGQpaqQs6OIEhSsTSsEb4wDDDvCNee35l4Rg6uuGDIij8PtRg8IPcVj6a6Z/
taE7DITSNZrzj+MIzwzqFmUthE9TfKk76zsIkfnWN1uwxraSvNWCTyrgupcysIvLQAhpf18T4SAo
r40YQp8hJRjgCTMKFt8Z5mMF64Cy60avUKW5eKoH0Jo5Nujy2zWehMTCp+rjj8IrA6wj96HV/BgQ
N2VWfM5geSPgsjT8HeYrD5rTBGUlsobsiIckeFHVUeUTsWJH0fDKFaca0UYL+JhSJvq0AgGUeMnI
+Qh5DbOgzWtZkiEM147SGhkKygf0q0+OxKna03tlabskYBxrUG9d3pDFfdqmyYZPl9rznl7DjUQr
qZ64ewoyABltCA7r3BGpSKSCh0MGpLTPHzAvGA4flACw3NiCXvnpZSZLrg4YsnQP4iMNe58xu5pg
UXrRytk19qcHi1xwHTdZcAjgZAyQCLKMGKqM0c4IH2t6LCnQWnwaprkflX2c/W7l0W7M/2PpvHYb
x5Yo+kUEmMOrlbMlW04vhNuBOWd+/azyvcAAMwN0yxZ5QtWuHSLrtdAnxoAOM4rE2AlVw4UnQC4v
vXwFPaCxr2QxM0cPF0Fa4PT9M2yEk9AaaB6dtUx33EG/zRn2yc6XZbq4VlGgD8naTbe07j5oSSec
P856puRLioEw/mx1H7OPBrAMnQE9vK2iMOEZUWzIpS72cynol2na53p4s7sv4UgBcQOAwg4UJfyA
PDgFvWYpCvxtNKAP7iVq2lc7Gl+iaV8sWrfZJoJ2cuxLzqzRPMaTTkVknEP1FvrvwHQed7aMY2qW
KBJPXricCz4DGbkwShO3A7uPTpXbnCz3R81EA4kuyhjv+FNtow6lBA/Fay7UUkUz7hwYe+u85RoG
wNMhBPTW0W6+MnJcjABIiGCDMgbB4Qe0MAsmdq+1SxXTRR/DiMil5jfdF4GEgE4u2IEIAWJyfhPI
bwkjaE7qpVlZOzpReVDB9DtOzyC2ApkJyFqiMjKAIDDmJyF9Q1swZ6SLsXWayvgQPLdW/2UxJUKE
aSKnOK1IaSGVnx/7sf4VWp9W3GiYa1CYYj7EwUXmV2aZHx3Gc1LMybRqpompMXAZesz18q1f4aWC
laHN1lR3nv5uKuuyeyvJ9u3XjmWsTQgPMl8zkUVTEAnYYATIr81qV9I0Yp8+hzT3gF6CowkEHsFi
kZo/x5B2TOG8WBcSKYvWPvcqYk5GMhWnRhbcum6CJsV8USczYvrpLCRmEAtYTSAcf0oQ/M84Z2VY
r70wzpNSQ36CXHgxnFbETQWuONA+RBYnuCWQ6RwMDKdLjn9jOYM+Ie60q4kWCgYqnh1IgHEB0gP1
OrmA4dHVhtuOtoi6KIYAAZviwUAG6EBqnRqoH7VI2zQU5dQB0jnVN6FXWQzVqdSlFadjYuYB3QdO
gwNKGlx0UG00onGLkv0X9dVJs9WF7+LXAuoC9s680Y2fnSJZihiUpHmGwGJ3wECVGhywgu7ZTxmF
sBIA1WkhVMgfC2a1ow1BoT4z+C7zM5Uoco6HWCVLtf/XKjJsEwdNfhBli+2gQFYXMbYbca3sI4JR
fXzpva4/aGV2BDhZWyg+o+Ke18NC4CQhblDFz+arJagSQzqHq0B0bWqYbPjuTVAfa4DSyRwWsxWe
3er57+NowDOb7rBaxrjU4qsNZMFDk9vMtyXx71dclFp/OmrVR08p44s6kA0pHYK0476sHspEPddx
QlElncHCOoQuyfF/y3SCZ8FFRdtQDdXWZ1qedb/CBZA6HW4S8h+Ai1WWfUOUltuNxeeLaTdgRWq5
N2zJ9qi//4qY2Cf6W18GtMYteinKBIcBSwAtIJ7aTU/8ZaU8G9CXIh1qOfpd4hQ56Wz+kAiPBdQA
ulgoa0v502KGiPqy7MokRCCGEYyqxsFIzItlxttRX6s40sVucvRLHcH1yWMwK+tYkDXWJC/VRfTj
Wer2f3pJZItF+RUNSxWvT8AmmDt/Zgsx/gMOg/D4z3IXHJtvLTbIJnwyKnEq+Cr0IMdSH8W0FdMh
gX7spXt3eGvEGK8vDj0DOE0nBNb4uw4XPusjpZvIOqw1RUoGEctWKHrVH60BxQRWSOx40eb/Imjl
hPmxLGS2IPmWjaIepdgREF4AR1gWOhx8mSnEdrmFFnzF0vTsFtqTbX6OTrO0KSuTmWREu1tmk38d
lKFjqJstY7M7mLijTcgVrPC7qijXAmxqdamhoBLdbLnn2tNfhAYaPyGi+r3VLmrDOQB8372xXjFn
22PIyeXTRxQqWMGyCPSqx1XjV/ZxjaaFAb+F9UDpNFs3+JABliNznhlJPKohUdH5HXTfhMvCf+pJ
NpC6oRrnbRRXZyxC9spj3Gj7mNOUuACoeKeGJeG7GXkN2sUpP7Huex5Gn1broseXokqJz2jtbyen
CBTaR0tiWKGaG68/GUgtlEcm43uHaY60xkIh1RHUyFkjL5RCS6hroYdjFp2InbibXm+fFRJ4WDcy
cBsIVRhq+zARq1rS50bzdw8GMShEuRvMjmqqp+HKZIopiPymMHodtgQGuWBrPfVVNInb16H5x58R
DIznqPyRzztoF1fZxnP2L8fR70+QGRCixHHeT8kWaj4Bfs4m7sRWyF2ZwXunZhuZBNaj/SVj7BiF
U1paZx3n0tL2QUGWaRWKQGPdqxWJiC3GS+nWmuAsoaaY+v7gxlypKToTNoRTv/V28CND+LSCv0b9
K47MJbzokXjeIH+q5vLWfjGNVIis6fqSaJX8EfXAJQlxs0IFSTUPSIkZkhts1OkCZrX29fJG6aA3
+Cv1i34kQb1FwclhAIbzfwOfZD5XEYZ2HiGXLHLpMhlFFfWv0EHFmqBTVg78IbQWh2aMnifud42Z
/OQnj+1X1nu7tnj+c9bOZkniwzbESjg3mbKpuDQnWCQ/NTz4MQ5WM9IYeA1/5HPzEt6xFmI01p16
Wm41eIvsdcgx7I7hphy1pYBTvDy8iec4A7oy9lKwdYa9lF4PyRJ3Zr0W2zHi7VSbSoE7H8yChcHU
z6dBjVUcJYb2LjiQHpwsK36b8JHrWyi+ZrFpZ/sm7AYLr6KZfDDKB3SOMbcEej6SRHDJpA1gMqHA
ataoeEJHtAbe0i4YKr0nbBGTVGQGM7IkDWNaiYRgQFtMpeDku9JGs6p/JFAp6Zk3jpaeUwyj3QKi
QkK5/x5X7iqfSlLdPEYl3J3UDUxNpLKggdPoJj0K0lGYCoizwDsQp1iYzhQeX1Ql/QADclxrcI9y
U7y2/c9c1bYhCEkVwNchH4hP8YAKGvWFAQPm/1Bw2GoVSSN0KdU/pyahh8uXCVLbbqLk30jZbhXn
HBq/lqbbas4POQ4qJtb/IPrxcFfn8dQgALXwUvNzFQ75TqclyXwBigTunHUDBNM+qPF8dZiNIcyE
IUHfEiEpynv039ZCypXeUe5uVG5HrABHW33zFUBhA3cgw8zZ3SHRoSGyOJ+Sq3l230IF8dnsvMhH
gQxkAdoqPIl95twY5UBxMafhSzGGZhuK6Se3cusuGQlCzWN2i8sFFxl0P3mkPtinwMatjmoHrwt2
3596cQDXCncpMJZdEpysPJlt+O6mCAbKUzLC7t55dD2xtlKtcGd12dH13XMT5I/Yai+lGlI1wOYI
q2av9/HlxHSnRzyB9/H8MxGs1nD72+Z8ULvqPlf5Oz58La6eA1WvSAcNP/zupuatqvZ1lz1hCpah
JNU6IPkyshc4cOhDyVHoCqujR+BY2xESPyP/FntHDSK6/lfLb4NZOcqNYPPSRHaRaMWTlyPYbbVu
maYcHPHeGrS/PIyQo8B1lZMOPMVDTKC0x0ym2jDaSn3UJw207mSZSvyKt9WRfDlBiHAq3spv4NAd
6hneeLTCIVg4h+4lQb9A0bxzjBxSOYwoY9qLoWQYGtB7H30ZT9l0YozDwAmQqptb+fYSmTaN2WM1
IcMXho5YHjAgGfxgGQDjaNmIcdsy4+Jg4hBM/gOXz4paEudIBIMuepm8+8L5mukG8OE0fRV5Dl3J
fUDFy8/E7nThOZ9uoK2T+E9uJIVeAxssMt4DHLaAsb2EqMW172DVGaC7qUntCG6Ypq2b8ARbz8eu
k0tKshd9GjTx6KOEAWz1fdLqGaxNLR6jWkPZ5mwtFTc2W43f+rp8DTC0Awg7uDbkAdkjbL+1Sz8v
RNuUC1JjSSpQKGxcdUodgshr0JHO4OL0Fzp7Lb9Wc3CboAMVQrmDuOMG/bYQHjkgU00mmHb1+bje
V89TeYtC98mZcJlA5CjnhhyLpQyeKlf/kr8hyEFnhluFS4OxcMjzLSLlJUWuT/ZpLCU+hXA6PJiu
upXfxya8KIzelfpJ2NYOmi4OyImYud5Dg/tnSFVG2ndBqRMq7jN2JKOV/rlpyoB+GClaqU8bM91p
dnBE09v0yjJBNCgCvs44RbazdjXDxKN6eKhsJjAKHxEZTLCnVe1QM/xAAnktNecUz9+pS3hhZn6q
aresE0BkG8iNGUlGNRr4p1T/GqKt1qrkW0UrbyTNtMwXvXIYNXKBmpWS71LS+Rgk+KQiBXh0BJtE
c54SuG1OYK7rLtnPmV/SugQ8qvDQoBGJhx+1b7YA1dBey7C6igdbl7/rgvbN5s6mUdUqZQ1ypGru
rcowmUSg5JQ/ku8jISM4SWHjV98lLiMcvKe0nA92b62TYtrGebU2GONNyl8irZiuqYC3WVwuJWDc
YQZv8ZJ0S9mxzmJKF+HPYmq4MAmz0g2cVVQzQQDuLPtA9NrZ1nDwzw/JWS1cfQ1P6T7Rc+dh9RjA
8fF75Ma+jJjoXIxbpiHJwOO7KOGVOy9EdO3bsn0ZLYB/rC+rYDpXBaU0jDPUWtWX3mDTbpfjj4A1
XI8xh6ud4qwMksXtKO6jsX5qKxxChzfVHZcjI1Q9+hQdtmndGcKX+PJ1M7xfHo7Wpws1a8nygiiN
/ocjaVQnb4GR+CJyuFssrJvayn3UVXKdrfTAJPHPCMTBTaWqggul4q0vxZPGWHeIdm3smRX0BbUS
bmMcEUkWqF6UqcdfCyYFk62B2pTsgF3LCpTbwMntZSpgTm99BBrSOoDmwrxzvq4VuptJbVscqBFG
hrn+PPr5TxraOzU7GZP94oclc6HZ2OJGt0O8FrQHRMOLbli7/CpFcgnV5FyZn7lCXpX9KLk/U0z8
r6FzkGdEpM86nmpgx3KLRKyRqfMPRkrzYR0qzhVTzT9l5iG2n5zQ/ahthK0nQKSIystWx7vroS/j
TZyCMrQTo6Bq2g6wjFP7fTY2sf0c1j/2Om25LUCjSvMCrjmM+SYvp53juIfeMNajNxzLsfsOm5de
I6l7uiKEmXyN0yaQwZBCF1q6E5BIupVqoMudx3LbfLlP0XN4C749Rkccwa8k81aHhtNBdLitZX5J
ml2te9fO+W4osOWk1jEJhKMlTyTPXxqTARyURoLA/IpQFefQ0czF8Px06+jb5nqCv2qpa1R4y7Ee
1l796GMmYXVH1VFfpO/GUbZ04S54uyGLduVZw+FPXdv6b1PiKvbQV0fBo/rheZhjcu/NddudSStv
4wv2XAYzcdEPi2iopPcZdQ+vCUypite6szcM+8cCdbd4kFIEQmZgoGkcQUq5oAvrVy8vvn0TxkBQ
Go8ZIU2KbbwnvCw4e1yluBQcHf1NL6szJOw/ug9nVfkrpLQxZp9gUyheQ44BhhjzGpyz2RMexSvt
6K+tSXxIQXaxDrto2bT1QGEmjeCoSHvKla1lkwsoa2qoy82T3z2SpsK8sAsBFWblrFrHOU72IrjG
EwDnhxASowepj+WS1/MzFSnW2kc1cvadymNAuwP3sNL9y+BxERaLwsoJYUEWMFa4OVr6RhzcaLqF
CpcPHeGQFNj1eG6GnwSCGOw3JOKMmbAnxzGw1g9Dkx+zkdUHd1Cu2OEq422mN1I818lK1cdjnJN5
wYTPp0uw2yccWlYIJuUnyUqnAsfy2wXsasC98wa3so8xjS/wRddl5P/jOZd5th/8Z2z916GL9BaN
wIjMrWlJA+EYz65ifTAqbH47whd/JNYl25ZY3YAXFAalfoM3Nr8vmbbZGDP8hsKB0ibF6gXKgBbF
lwRpoT921xmfAeEHzW3xpfZPpTP/zMWLPN/ISA5JGm80l/4DkKSsT3UuBj08cRopml4xBm6mEpMX
ygS2CSeLnXpYzYTvWGqqyDLERtbzsCWtsxOxHCMxIzEwZGB4OGljNJS2Oy4XxLLxh8OAtyYOeuvG
wz7mtiHZZEZL4VEzwtg9JyO3zoi/lr8ew/itbZ7hR4CjD3awqHz0abb9ZgNcyN2vU55ItBpFs4zA
snZVkGkztm3EkPqfmdT7qW6Xht1tEIAUUnLxw0WkIMGRvsdBG2AGaBrPo0VSWsQDoG0cIFZMkGE9
d9jKoJejPwZ/47bArGNljBZOge6Z/52VglHvo5Ob0KMZ41V0LRQ+ECpazgujOffMnVW9O6sIQ8Rz
w4D1lHWESe5mHHme2xYCEL0BLgPYP6OEgdVzteuXcnwU3wyTiiLF5s2ro09gefrW6Nv3vrO38qX+
rKvHSkf4PK0nfLR4ssGhh6dBYCO6Y5PApzm8iY3VHzxE/OaYBPBv/pIIRH7ceUKdHlDB8pIoarmb
OSrrypTtUXCYKSm7abw6yVucv7bcZ5IFALnV/Ea4ho/CjztMLzHypcKl+sXdv6XiU1QIdbjaaH/o
LeoNWYRZ/uERbh1yFYph52jdxYYPr07Ky9hmekXaKKXmusbUMoVwoUHTRa0EZ8oQ7Q8otpy6FKsI
4ded9TLayb5k8i7TigIQugcHjkidm92DX4EhND8iRp7H+T0CgoIn0JjmIRq2ZvyYUDjbNibhyWOe
aMvO9x5QSlGGXsW7xmiixzFInnwDpBaSjxvRa083K6xXblOwPnGUYIBdcgeJsLuusLtqoPY7j0To
gbxiY5DXB5d6zC8TBEEQ0Yt/WFRjR8Zbclfd4PK2IVFjZQapxU27hQ+Fv2EyrXsrDaOiLkTZNQ+r
CTMRdp8ZoUAHq50RNipDu0yU5DAXeLXiHmyg62KN2s6qz04T4YcPzpB8qZTKJrJqTKpHq0ViOVD7
jMcaEon4ojSwhwGlsXjQ2dEYQ2yH5MMkGMkPm3sPvhSycMSeEjAYUI91G28wbxSHCDO7iV84ZAOF
QnP0q0+bnFC8JsQUEHvEIxusJ0BdL3IGLu4GCZ3ro9eDC1to2Ib3b1FmnBAd7H268iCGeEaGd1q9
gljfHa2664N59Wkq8da5jA4K14j0b+lGk/6uam/VoOFHF5TPeWcem/BHB9NQrerBUMpd4+BjL9TX
ql3B7v/XtO2rxxUwpdElGhEdWAlnqU48VgABO3nBk5MYvO46NiybbkST3LwMYbUdPQ4GHMnpdLO4
XisKugPrNe+yRx19Iaml5dFvMZIgepUMpqOBcRMB4Q/6CNWR3clT5VGW1R52/JKRWV1usW8fU/sw
xuCLag5jv9KvvJD8wWAAxrjDwo26YpIpkkIhV6mxvs/KR0GMx26vkXWBkG9gdRWI1wRWjwLzMcj8
nwEaoN2aUPyEJaW0PDaCB6a7F1gEPMClrDcmcZ6MTrAHcRDsJusugqeSt8lTA6Nb/M3FRzHxTaIE
d+3w7mPVGtwFT8rAUsWLz7WIISJCPQWyykooULHxYE84LXQ4yIJ1KmWxDNwGdndDVETvP+leaSwM
bT4YYXVAIX03u0sxFTv2ujG+aO6HW96dceBCd5Eh7K1/UXrOqEe7uvkqiZ7T46WeVatkOImNXIo9
7kA9qvQaY08vRJaI9bixw5CGwspY5x7vyq697Z/AGjBds0ygHgZDabA0KzdehQxrw7UeEY7G6eUs
u3n8Mpr6oinkPlbcEZ4578MRA3bTAV6Nko3w6hiCBNWbEkU7CyCfYSj8w7uPuVZJWq4fQIWy5mfY
UpcpKg5jyka26j006hYdLT3HwtRei9Y6d/14Ez2hZX3jG3uYy+mpSfM/Ti3UoJk6vlSy5TxZO/KK
/qUKThWRyihKn5VFV7ePXk6d0pF72MMOxsyCCSLTFLCAUZs+qWlXDBevgYoC136bgNrKEVAc6w+z
o/YpAf3mZVBO20CKdyvAWbNZsBe2/GxHnTQcM5pDRoOG76NRehxwyPexvRFxKk3A2ocxKerAAkPO
WX/M6rODtA1CE3CN91NHKDiT7JpNxlcX0PtQ98w+sVSwQSJCA4R72sT/oEifRThpGt5N2DWY5i9c
uFANEoA5hVi3Uv15Z3rjwWJEayTtfSal7g8ck/EhU1g/mPMHrTjLSV4Xr6KPcoFc0MqN8KAnuGW+
HuzndWN4l6H65SPWCP1DBgpc2lCQJz+j3Hb3M32do5O/6lxcjbLVp2QywLOHjPmo0mzQsmGwo7Yf
DUbObWXQLFjLQSW2SP0qS1KfxnNdxqxtijGT5jO6+eKhLSygIsqOLR4UhZOs8/r057iBIEmxqHTU
8DgMxrGlP8LBCX0J1jzdmYLoOuFMT7G3qFDH4aoUizeLoh0TiBphDFcHOkUaaLhnCkUh2JQUtg+O
FWBv6O0q/AvbbCQJbFpYmf866c46H8Md9Jy+No5EqvmDBgbBwLL4JEpq1h5EbFdANoAAUufljsTh
hMZctzd9Gq36gMNiXcS3mMNgHFzc6/U/plKlifefcnFjVUddmQO42kDb/aPIpcaYtqrxsftNEV+4
zz39BiayIx792DqJuUOHHDCNQlKuBU/j1XGtt4DOcNuWmeddmz4G8oLmoP3pbGjTPdTCDKDxFzex
oHPV+k1DVwowYeM8GlFeCRdN1/yDIPlMRmLm2brznVvuphlcqmam05Zyxd1hZRNK6xfdXvhMf46v
rIkMmgREeAPQmZNeSa4eHOiKDDETL/rURhYfRWQ4wA2WFcSFhu2JVBmUPbJVHPBCdk0PCaf5c6I6
+7hxxFa+xtfPO4o6L2v9s3iaa/78EoBGytwuw04Mjftkw3PjWnUGQgLBcsU0A1u6NeMVAdAtGPVT
WZztPNhHGrKcDCyN3sxStUUFmVa2mI/jTBsi34sho6DL0xh5Vjpyej5yYISU1ByArGYRwgwWvBsv
PXkwHSyUJK5WPvSUYM6oE1tSPCHigmAremEY7hGW0/LALBA2KafT1jrkwZvYDORQwhli+XA7Y0E5
kgBnFydfFoT8xpp+yyF2BRUuyYSctP13/WoyNc60n9yzt4VVHYwccFwDk6s5f1QsDBgcF065LTmP
AyZhNT1dBwGUnEeMM4PdhLZHoUwbMv8Y4DLrZQTXc/nV2d1l+JS4B+EOZIBDtKFy9iRgB6E1riSo
q3M2ERBWCzA6s47zIboZzC+V6UlJM+i0oAPFNcFrh/SaJliNMJ2aCUT+FjLxnAihTyUaVVsG4SeU
fqMD8UZ141T6orNwa+om9HbJo02qeW8QQrdSw+ghrk/ddFJdpMjtCVlsb/01GizwP/RyIoK+MRdN
/RoNEPTsjwT1VqW067cUAKlnHYUU1y2ZjwwBN8rwGxCFxetQlEuron30dmakX1yQtxGRg1VzivAB
pm1ubawAEtjqmbZXWU9GGSyUyVgmhYcoES+jIVyM2UcSONsJY48m3tQg+X2HyyaCJE5hp4q2VW68
5Hje0z57jPHxf1u6TrnXkmHVUJg9WJ25GqfiYhkQgnWKm4EwIOdS+qAtH8yTtTFbt+6LsPow56NP
Uc3pNLbNEiyc6AFOJMDNskP9AnXLDJYlmCqkcW9OD7YOXqoQuSm1aWssLaV4nExnLa+ibal4MGrq
ypPzkeUXiLuzlqwN9kWlbGoyhJ3sjHsP87UqKgm+oZYvfiuYBRWFdY0ExYHkNIA6az3mdzYiLEYR
AORN9hGHy0x/1mpKf6wMkmc+o45u2bYn3oodnMz3YvYuaUwaLWhj/ZO7Jm5oLKyInAbyoGL6q6JP
WdjIaKvN5PkrrQx2Fopek8xnFZ6Iom7o2xjNvFac+hJvH+HosLcaZAH7GHIicWAjB2FTn2ec7ed1
HJLLN4Mu/rgUPCJ+ZyU7U0T835ct4x8N3QgAWyKcBqZSVn7h+7bqTx59VmRVWaALFD4KlGbyWV0m
qvK3en8XUYViojZryJoxX9zY6XUYf6H17RzQ36E5oEVMOrS6jK1JwygZcgUfc3MthuoywYaYQWRc
XljMIJ/LJO1lBGzu1HHeaNAXk+ClQZFdAi3BlBGh6KSeCpiFOFmJDkeHj6jDnEPsN8zPg/0WOVC0
oIFqyrdm9McMd3NEqD2+YQLZ4AEsJ7KQNoOBEGeafCGIjfS59ejtYYQCmqrHGDpwUD3GgwhBueX0
uN2Wxo/qV2QjIvAN2ZlhNZ25EVT9XYloPoO+e1biFjh1AmbW2EfYdbbcIYwupPlWvWrZuS/iT12A
XItqQQG5oRPqMiKw7R8xmvCZfxRM7QJGyKKkDkvsSumo4J/ZzxFyuDEmKjku93izfY7zTS/vxIr2
MNmNBwcKqD/eiyBZNKH2aGDALeoJt+dCsOevwru1xp3cdSH7uoQ+WGjsu5ARI5rcuSUq1V/3OFx1
s/dPLeNvgjD2QbbiH2HLufTIVTnAhTzLZgzGJ6lO4s9q4Enj5SReaqNKqjHu5/4IBxZfAHg9kEDA
tzY1XEMG0ZxJC6n4cmypsNJobYSc9DFiXuDAnQrgMr+LsMrgRs6CzzG9TmAHGZ7vsPIiaFns/qjl
GOUw533rJCxXBl6g3Lm2Ey9jhTINjqvO9JbjXPyIPPoC0LkVLIVafVRyh31ACBXX5mxBIcaHEGtO
+dnYbn7aFm8gtw9Ekh3VLumXPS1v1IdLp5vpSSkTxwHzDM1aYTNxtqBxtWTwWCY85Plj4CysDRw/
Z3NTFdeA+sfHnyWB9ha6h1hhUVC5ZoWL7KreunjT1zBHs6JaF4Ny5W/A43YiTLWif/gwOXhP6eOt
m5Ype7IG8FTwzDY4xkeX0VULvZuZmH1q6nsM3lxDipDtGIh45mNkFj2RWlp36C+zFRUVqhvMb0Vl
0f2GE/TvYF9z8QPWxLq9U6A7zDMy1MTbWB1EXerJySE1d55wIof2/BAV3dkpm7NreWcvwvgOVp0G
Safj9dQy/jQu5I3RS9b2KQipsCqaeiYovfbPia0llKs1Igcdh9tmSjaqb68iW+WYQoY6delToIfH
SI9vMBLQ4WX9Me0IDcTqlReYEBGBTMul/SS2NFeDRZrfXPn2yYsX7GFAZBbw0Dbym/UEEzAiQBvh
go0sBJ4/gxS0El7/UnfUMmSa+ncd7zBO7lFOntVQXXOnfcnMGEjNeM4GzIDSHNwfDL9sbsW7aWIX
2MXbPOy+ctL2fI396VBSkLFmPUxDh5Ma0l893w+u9071NmW4pvTRS2y5B7OeM4zQ3UPYNIc40taa
Ye8IGNEBeQEG2od8jDBHxHgPHeegFEuPwY6DMbXXpPu5/zXAUhv1TcMcR9V2ASWl86FMCUSLjOSf
CyPyOuUCCpFmQGGyCEElN2vnDzA6YK4xj+hiCQWg4MC+HDbaOhSGE/Y0kGnLAS3LOaWE8FBduyPE
T1zGa9JGFJQdfn5P8Yquw303++hQt5SMNsANrgC9iTYM5aDlM9d34NIxvsb6FxN7IGICxWRWzagr
rDgFSCq7B5irZ8CiJC7G6kY2AYMB6avlBk44IFnxATSbIti7QEvugDXNbC40dFmQVxbJ1GDj+Km0
6MDsD2/8CJ2ry+7WsCaKvWWSBvjsXO0yhCtoPPdDSQAdTIgaWbWThtfCcTZA2W1mLlKCrF0u3Lpr
71xngJOjt+uCaM+12eovgZ0cNKz6IAHOUbL+e9PMQIkpwtWKZEXlqhzmFkaft+/puWFHjfFLDITW
AEXGmMn1GNhiBUHpI1VBA0Dvmae/R83HFP520p5caDgwNpaFga4zk7DtP8d/2S4TXq4xEbKcBF0d
3TMmWMnYMovdG2X7aE3NyrbgGRb7dtiESvJEIxmzcvDAhQOx6jnGErw94aybJytd42iGCySwjLMp
sZVzgg8vTI+EESn2du6dXgLHJP1LFmYA36TBBSum9qUHd9ObWnPWKZm+xwnkaYZlmsYABH7qnYkh
NmGlNhNPgy06GtNzA4906IzrlGrmg0m5q+ZMFOh7B4a606akcQj9EyJTagCW5mxvI3xa8LKcwg18
2ip6xe/fBpWVra7tM2r4jFF3TQTuis1csCULGgpYMVgLOgfjEE4r6wML7jYJzYfAl9qeaPm4/huU
w7i3cQPQ3Pal744ZgTzLumV8GifckHmebTIRA+lz22G5Y8AIxWrHhglsUlupbN845NamZBis+zzF
3kPNisZAPysioE1idSFuvNgGZsOOxk3NlNKkRhmhJiY4DQz2e1MoB5v2RiVBKx1fUc4sQgVfscLH
p/qcDZ+8vrreAN0FJSxWGARGukGwmqEpGUn78nrUNh8MGIX5WZzl9J8KfGJOanNjv0bV6wQSl+ki
8UH6UGaEY95Ne9Nu4Cag8vk1wC50fKsfeaqOGvBW8WAdT+F4L21uYPcH72cCDQLsz+bwFaPhXt3X
NZYV9rwcynfJUhds3Y5ewpjA0ZEDlyr9Vsz5I0x+gDzC7rjuGDrxW/N7DpQMHrfaOGJ34lEKg4Qh
g+Gp58/JXH7Rja/RSYDP67DMeY8wM4t9xFPjF0yjE2xEE5s5c8gfLPNOz4ypAHfATaLf8T+B29Bi
8UqR81CrL8Zw7Rmhd/N6KPHDAkoNX1hGMo/yVSZqosWAi436Bqydf7mY0vCgPCo2VpdXtM/UrpRJ
PSWQ6tCZZdh40qd44W9lX+UGZfe60IulCdK1ZjVg3OUY87Jt4+fQ3Y5luOKDyHnfY7iy0BsSqRQD
Lee0z+Bq5GQLTnN95JXAgFVdltVs3aHDQKKdHrD/alj4jPQBwKb6qIZQYLtfHqYVB2vNfGvhIzp0
XtxfmoKbUGD/LcXK+8DRo+M1gc55gHgm9hI55TcdeKoeB854r0XO9sbRUVcBPP13UW/aNWPEZjFD
ZjUDgthTBqsg+eHzDCbPUdrRF2b+NUZ/0VGTMRZOhyPxuruKaiPmifZli1Obs5ZnEWice3TTzXCa
RwIXEcuiS0/hG1HHJS0h9mLLi/Rg3wQmrs4LmxYmBTic/pXDAUxvIW8bkI261jPfnHBEYr2TTadE
Dccv0SiddW5H7NR5+iGlVTH9qIgrG3Pdpcq6rymoNdzmgrvMyYNSWScdETEzEyeEuSVEY75Sweiu
52qauIpi4t2teF/rGw93X/MSMC/l2WZes6H1boHy62HbY6bEFrCVH1nPJTAzVyAtLF9qwFCMJTUM
8CRXI6wmz+UWNE9t/2n0FG+Co8LSYg/5xScHvasg8UIfp6YrsgwCadvoTPmJlETUaxh/WOqGjWeV
t5gulXfMAAVbIA/opoq/RzieFf+p0evE1Ix0wdgKRwzbT+34OzIqVd88tOFwFBLZ6A4uaZIKU4bX
zoZfG570zNrp9hlslBJmOzfNxrbeyczZQ2il0j1Z+SnOLC43XkgqzD4Oh8kstzr0NIxXlnn9Y7Jr
XMmO6iB/DeOyGn4nTAwqaerz9rmGSJPO0XaGygkIwaSpCvCXQfVNJeWV6D0QTXrWByuDJRFg2RSZ
C76o/LSM7kedGQRom5pWwWKKIRBMPeI+AUDES2iiMwyEtRS2HTMaDiD6T8nZqxCgl80BqeIhAZgZ
HcT7cNZM0fLyhgy1W0HHlv0AvQqmQWbsXWFQB79RHy89Bo3yNUPLX9mUP/LL1Li9QbOCtiX3dzGa
Z+HqZQVxtLa901T0TMmLT2kkW4DmtrGNFfGBBelRkEpXMY+H7zgAT+mJdezgPGkDUecWBv88rLuK
0aoWnwPzHkfXEe3KsOvGZ/7xYU/i67GKoWvm3bFREBJzAWUgs0jPl1k6rWBgiSFCSckAkUwqO823
1mXzOIIumXSjtPcoISb28OhjSR/C8yKovR0gfBaY4fTbOB0PvssAdb6aVvmpGN+B5axCKPyZkHrV
H1SOOmY7Wo+Yth9wZmUsaTfnuIeGFASOtoy76aULDnbECUOqU634NyubXwVBkUzDip6qU7V/eYkf
2qxTKhn9aczDm/UfSeexFTuSreEn0lpyITMlvYU02IkWHEBeCnnz9PUFNbl1u6vrFGRKEXv/lgHA
TamYkjgCig4iyTk6RDgIpz3nsf+JfXBCpGAmKKEzDYuWYN/BqTQi19amduuHGQITsvSSWduk+K4k
EZt2QpFcnb80dXUKFMxVaPmHhSkgq25abX4kyJAqQpktaW4TJZ4YidZCZVVc+uBuzs5LDiNiNs81
Yn52FFUFa1PcEcDrDfmLhAQAClboIFl5a4WauCDEXUKxY4xN6s1qoau19sR7jnzyonH0puEuYmOc
qvY20c2dk2iWOiodcIUGDrGlt0ZzS07nmvZBgt1axrOxcamgEGR9/xkW1dMGBkYnKpu+lm/wC6kx
QqFuxHCviMx1C0w1/DoP6tup0JNZkbXMTALA436X2gW1fdGH+dZXfD9lDiYGhNB53y0ApTrThuai
owln4XNK1EySwhiaFvB5Fe4np2oy9udO/5nHS8xFYcavddzvDTKaUwzYMzoRc/6xCIhLNu1EUAqX
6995qJ5T2/wTaTHjsbSmIC2kaRICzp6O4+u3yq5VFx95TVcukkCWCdU2lfxSKqmMjpSjAMCQJk8b
qdKTsiuRphhsI7ZUhbMWSHUoLov+pCAXBZUV2rHAnI9NqyRSb29NZx5+sjO4Wrje85A6KtVXX5zt
N8npaSkUgYjGGvnhfGk05Obat1/dZoukcjbseqFuCjC1hx5+CN2V7J0XEb9Usc9ygqmgc3ccWDWs
CeN5XNHpy52dl862o/HZ8nFgYaKfyeSHwci5+UeEARzL5sAE6pHG/NCYwbvUlJiDNyxb4dmnbj0O
WOCmeZvxBxUlLpvugOVoodfuW0dMFWiEAfcG721xbVB9hRBz7+kFSjuWHuLbQ5n/a+nLoD9Ht2jN
TYftCE0dc/9YIqPXWlu1KFco6D5IKlNi/1JPtmomea/r09xsZfqs1hW1lUCJOWhRueeJHhtXHqfj
3GFE1fTd6FfkDyQ7Vy1x5YdjFW/SooOJuy+0+2VAkN+UdBu//MSNvclgsWyvWQjSFZjhPWNaz1NJ
sD83sgf2yFlP4CsHopGiRil30n1SJdLwzLJLt1q4tZSMheBZxD1QVrzEzkkbUqWBUmu8j7QrNDYI
i3WUUwbnVde95OaFpjl102RqSmDxdBBCc5KXPRNVkG1b3uMIdQCmQ6T/Z64AtZ3y0E/kEzc6LZvB
kztZi4Ohr4WxroTzVoXXkgSsTIEMcqMXEIucTnXwJrDKOwAFHoBUwnU1QfCnPtwesPbYfAhJDjfr
YErvi86FGMLTmOgp8mQv+aT+VsD4PJKY1oXXmcVD8P/601GrCb6D/IseE4nmTNKUBU4lovaow7dH
3eeI27GnKAgKhYbYZqOJ8lAg2s99qmg2ADgjKu0wJgQ5PqAqCbMXs0W1hJRPw7hhmt1vC9ZR8FN7
bvtg1uM685onhg2Fgku6jjkFyYDZcy7dUuwssBDEbe1GNtSyqWDbMR5ALJmUAxDPizWk5J5uaYcO
PWsP7bHQsMGDVbGZOLzn9JwzeRH8OqVnhmdzhPWCD7byT7wMSjLwMGAGJAWwwYudutz6gsPeUjr9
S07PrudZO+gERJzEK1xA9Ao/OLHcanm25C8BKfUA8TrEyZhlAJTzoQ/NpxJNGmj2UPqbOuek6y6K
lXfN6Zoaa0cKMv8CKOp8TZrYxkIQASir0g8ZwKhik/F4S1ClBQbVVuKn7CIuA2TYelO8x+W4cvMA
IetDw12vMP/hpFMuVwJMqzUZb52PpK/eEFfCxWu/BiqdxWzjRVH9lCA2OUI5HW4ypCFC/Xtzt3+1
84qnrT0LMa20Xu6GeGnW7/7sEs3EW53FNprzad6peYQWGnvaBiTYskyrGykioAiWQC8Z2tIfVPds
iLkbwEk4V6JxHzito0aoWiaHQZq/qAeiNii7ho2uv/kelcqvycgHwviQ2dNKJh7T+GeS92uWSnCM
AX2ZmrozNOqZosIKi6cUzI2G9BrJB3m7uJyzySWTny/2pN5B9dOz5nAexEReBHwIdERkZDAiL4lW
PRtBORlqCrZhdvqJD4uFxuKes8SdOpnNjYM3lGd0zjSBKntQz6yQ52Ts1RslVFGvUKoEiz98CKwc
AHjlhy4/c/YpRjeSXfi3JeVeDYXc+u40LWx8uuofDbhbQGOQexZxtwv4YSM4VrNLbi3qe/UPKDDF
IVXjQUcWXxGjqBYW7hk17fW88CA+sAsm85t3qYGAMjXscGo+RAlvHw1DWUZj24M6INShY2EHIekz
cPkZkLAAYMz6Z+GxVxGF4fnZWpkpGVBjjQecpdRzh78hwhh/W5J+rZkII3YK2kf8h7J+hqbvsdVm
RUFNQbIs2mjJl0Q2NdEmcN/xJaog5cyNmnPnkFgcXpZsuJjYo0szWBuIpEekqmoXUrdLE+/HSMOD
xIyRnyl4RBsN1/3Ccq2gNN94HlwcBzpfk9zPWXpg2TQYktSy+fcfgS1r3EkV2u5mZyllLZMWAqvn
QcMHDZwU+V8VHsSppFKstTZ8URa2rnaYjuo604ZqyRQrbAJfGmWFQsfUOeGN/OZzD5Xt6MW1S+UW
ZeeHa3qH0PNfogGh6Tx7SFwlitD+oF59gpcwWxqrQlLv0cZL18GbZZVcMKPNxOGcMo84Dx9e2DT7
Z0LZnpsM0BP2AlAhV+YTJ8jmBQvMoZjg//KFj3FYcv6wtVLFPJi4NwfwC4tUKX9lFsaS0fpMVI+K
JEvGfGdJG9dZWa+cKLkEDOQr3wQEn8Cz+ow4/iivGejH2+Qjnpzqd/2f1rl3NQPqWJutvn2O0+Ru
zBapogCjU0tmWsofyML32SkOTTOZyFr9Wsr4N68eJRyg5fPfzdgNEqteH/Oo5OQVxtmq3Oc8SMkr
Dh4k5d7lxGeUPZlD84MOdoVn7V5WZBDFa5OTKLGHa1gXR2UrSquXGNQjbJ5D3wCISo4uEgDEIetY
4VXul+miEoD7rfh01BYaut1OpcgwnHUIBTIKrKKCBM3qEp612qISFwalrJcc6A/M7TSFZuETAm4E
7TzzBRoqHjYWOgSi2uDtcen7+SaWFJJw7XrObuw7prLwyQPiV2DUTB2x5aZP6iBzKbRwMiT1JU11
G2VE6PxXgaEEQRtqoVNXEiFQ/OjsHOVriNqdR9wnOJSjHkFnR2e0vhfsRD1SFnuCH2Z9ERYHJzpe
dBsjDvjxMqj4K+Inej/czsn/FnB1JvY5kGqbbMidA0PSlcBk+kUzibZoxVgdODrB5t0JLsKD0els
beGqkHz+hBL/BIM9CnpVouTx6/Ad1vQuTC9a8WJwtjBT0bT+MPHqzVwXOCEueUPgEO3DSK9KN0RY
ZV741NF4u8bO4FypGJ5VhlUA8EgYUNpFZCUNJ8WQEMRkQAHTrBBvzOZs7RSaMJgmslRzyVnP27od
WExnLkSPWGT2VNYUotqxDpwCVuCgofNo7G/q2lZkFn+3DE0u04uqI5JAKxZAgmGaZ9B9vTo15tnP
wgNJPUvWA9wAC7U0j+M9phEzhiMwXxSenwUG9sxf5g8CWGNGCp3tLNDGBw69n25cJo6xnMXJBbGp
Oa2EuaIPhDFoQqVXWKgHiaeOqRzWQMBr3HMSQHTmjeaw4vjX+LH+iozLT9e+9qBWuAE6+yXIiVRx
wQ3UA0zVRM7c2UwDqhj6XVptCfzr4x/uqdIcPrgxDU7OmCGviq92zpc3vGYums6Z76/GQYVsHFtg
E39ydcUuAiwkGHS6hbeBHXxAeiX17Wjdo+LHDjJiV1Yb8KTa4E7aO/FAgMdjGwXLTsYoQ3YKFxzF
XknFH7MiuEk8WLFFNbT5LOPXFltFC6XOWSbN29xx8vPsjtkfxO9N4Q6nbt3yeXScVD/6kKz1iKdL
9MTaFZ8hR3zsAYyqhRBOeUo8XqDqw7NPnPdMTLH+QXoGbwWlmrNfbFtC+/HGIUiEmzq5VAHzx2AS
BNTsVaLYe80kGvRso/AwrX0z8KJ1cHhqh8qMvTlS2KcQL5Y3NteQxMjWQyDOuKOEbAGHTcXS4vv3
KuWCL3/B0uvK2Vb2+AeFujy59fji2hjnywcudzXBqGtLQ7SWGhYNRWj5BlQhmMhEsBZzdAwj7qA3
CS1JRhaJSPEIaXogxxSiDoCaV0po1isUyz8R6+26CQ9eg7kk4HeRvgnW6x6FkaI/LnZxu+0abZfN
hflQQSAazTP3bF8MOyWr9Bn1+4ixljtXKx+N4BHybVFeNROHVfQ5FWeXSSKo3ScisU+Fde+cYFUj
VC+f8BJyvNb7kfayEuaWY55Ye095pl1kG4EjAK3NHVBMywbepzl9EcQCNU8AYbJaym6b0c5kpesK
Sfw0OCuTQIyKwQJyTWPUzJias96hvlG7JJPL8+QyUfcWjAebqB/zdrK52CcjE8ecvAHkkBT5nWBN
EEctXHygZrgpUOPwJfX81Ew+AvSbagb0KCC3PcLevKIK0z73s3ziMtqFjLkWfh1DTo+DIWMFPqOK
d22ih5NTJfKncIr3spvAkuvvjvt0Gi/1KC5V2B0EogOKlEgFJMAsQTrVUj1Qmps+r+tlWpG7Uuv3
ntUWn5OfhL+pRZlAKTa0KhDm8EP8++Ok3b1k3HuAo6mFFSS1ZjSV9JAIaoUnvAZd/ZjqMUGOYpsG
0as/xLdg0o7SwWWLdV5adFGSdYEtDbHGU04bUVBGj5k/0DVV3fqqp0ijWk8t+782xGQYessx+/ZE
/20l8nNwir3Qi/cirradM+4HPjV7jl/apnzJfB2DmqnqktSniOPdTR3k2dop9LRvTZJHBAnsYKVW
5GjGUYIhPmHyKul3UcNGANA1BwPLpSrVsDZVzUVif+kDzyIUMLo8tVSo7/R3Mp1HkuIP0YeVmuSh
zXQmE1+Bh25Gz84/RRgRm3CQa4TY6+3d6mc8Q43Y5OzETOhWcFI3YfFeWpli5QQ7n47sykYRpB3r
/jKW/SapWdNJhrKYpfOCkqsnZJDq4VXje9O159LZa1QCA4SivL/iCgTtMBFPWuiStLlbJS12bs/T
904xritX+zeXRrqMrHiljTrHbMlaTuzkOq/3MxovaOWMQAucQFy+IGxmxAPKEzNa+SOfptobw+xx
0pHl19GN1RM2VHIZ5SFlsoyvSVoSthkuDX+VheKRLM83syGqybe57IhawYsN7eybm8ZJ0djQvaC5
e76WyexhZrEuWi2dkAPER5l+zrExEmb1NdQUdRQsS17+YQcGJlkvoSeKXVW86/bfXwpUSSm1Z6ia
meGepiHeG910Jab5NA/iU+qoAWsXaoE4ENdw7+SbADYcvHimMLTcNOMNxEwkxHhwwOqf2OWxdt/5
E7XoNyWotk6bS4JYqBfiOeGsKYRLuoGSzZ90nO91izJ/TDeTjfR4fCdhbJi+vdRa6hFe1cq5G4lz
ZLH/8SPs6aP4E3iNZrEKYS1YO3sjxmtSsHJYcmlPzyP58XHILocosij6tTnZt7m03gIKOKhqecxp
LFqMZAJ9B9W/6dLEVEmKr4DOysKETKC884CHNOQ6eqgeMH1xlT80sKSHGqW776TLyguuKDYY6ehx
V5Ih4DKQVPgAs9gZaMKYPVjl7Chf6imB1TZ44eQRhGGfJ2tnWPKjZWnMbQfzumocdtAK2x1ZpuZq
JtTMIp+1d1KOXinfQ1akBuOIocEpJnd6nUGtsVaDwmSkTBBPrblih2gTjIQkDbLf4g4owqY+m0Ed
GbkJyVQOYjULvi0S9gCg+hpVal6vQtRwObuSURDNVW+bjN/C8D7Dol+pRDBnRPgPOIKdjrfD6YjS
Hr8tYJ7MCTaTolw+8dapoVn1AMPsKiCCYQn1/EdvkPndYzk3EK/nvwyKTc53by817aXB4UPgO9oc
JEBCuQZXHudCwH/dahSxITlgOqH7xqbwaTFOm4ElsJxewsQmwhzQKeZWc/X0CRUGhOEx5syyRwwt
vAFEsWC4Ro8TV0ufZ4MQWRpXztUQrQ0HowqINXea1BL8NrDoPP9YORee+A3qC55D8i/qZli7YAI0
r2czsE9HQKn74fFnjvOimsc9hP3C8liNsQkmLPYxU0OlXcaW9CX1t1rxZDc9yswW/z0HoLHRcU5x
XEPgZIortlEypWZwCDAa5IRv6tGnQWbdBLRPjbAqoEeVypXNJZYU5ymJDvxM574mjsrs821j5S8O
v0hKD6YtrkWl/7goHYcQ7Ug6f+miJs05vJlIFEnx26YpJXJ0UmhIi42QAdyncWyX8ACFdLEK3UIM
2a8q5NwaWpWIJDNymxAJjJ99sPKJmtEiY6N8y7XXXr0BrX6qvltU+GWN921pZdETBsYr1cZYDOid
5AtLJLqHge0bkZnVfvn863mokOTA1htYZdLXkFSQ2pbX2Z42NWkhjIyK0mrZvAjHXPb9Pw9NPONn
GuJm2STsthrVsJNBUx2fpAJuFLfojEqre/ONCG2Cj0Go25SN2Km0uCTmMDmqybl26zWS4i/bNej1
BQrAbiboe4AajBEnZkx3RgF2mp1JsmPE2KZo0dDslyU5UbAHf7AlWxSv9da2SXmNNyn+kIF+mwgq
oBlB1BL4cLacGTuTHeyFUVEZolZefZ3pn+aYEP5kYk+8kvqIMAFMgS8wgxUeZgz9HlsRAe5Zu03b
+TUqnvNpz68e2CSvU8ebl+Ko8rkjk61oZertc2++1BSrtPXwUL+1ls/IFi7sdLgI92IUuJkliVdO
hpWy4ZcCmpqZipEe76Mgp6o3OroV4WzCTDazI1/j7GoG9WpwiJ5IBxgEZ0XlBw996mrrsCQmMLJu
U/CsBx5W5lJxXbrkRYKxLx1vMUUOWPkHgGTllx9N1xBc4AAgDmL4KjTnKLqZLdeVePypLSkAYWZw
DkARlGOMQbB9RbGeZ8A3rVV/uL9LmvnbnrE3IxXdNL29KlUcNI82IdalT3MJOXJ+EJzVX8cWwJdF
wvOL3zQo7i4/mEWXr5+3Fz8B/dBqn+s9GbdG4rNSMiznX7bJCyP5btGVNM2yC7Nj33p7SdqHxSiv
lf/SwlzFSrA4j9rebOLfubMIenA26WCvrJlX22xX9WFEAk8E8+NgEduTxy8GJ5IDA+NHyU2YTsfp
JaatIZII25371UOudmJGOoduJ5VLvmSRTqh+waH8gPGgJBFpms6qzDKxCXZMwMDtnMW5GD7conwP
4udoYsHEgEuASRR8K6KVO44E2vRqZx4IgPgINIhmwk/DPj0bfGeUFeAUAxF5lMRBK8yt4gJOO20D
O/PlcrIpmD3VgCvpAixAy2RvLg1cXjyi0RuHB8GnDB4mnCgL5hCKU0U8NUWKb/msZJR1jCkX3y/m
wqDKaKWSqmlnzBqO5d85QG9IKEgmCSoOfmoPbJXEnihN9mBlBUgtfpiDWkFspinEQgbPDhjV02SB
JU43NIb1ikNpKB/QQxOaTGZKefAwNPUjafiYLEqUtb6YlzZq7nIMV3TyugLuGutVKZqvAgeqzuEM
EMpWZOfDSqlZO2sgpTLbNYLQya9ZfrLSaiVapsZ9zuL5jv7H5MyYmV+tZLyE/P9GPzBPGpDE57rC
ztA8sL2PZoNFEC85s3bOoGDzVWqAZLhT9f0kh12mfmBtE2cEjfEgclN6Cvb4O/uxoCrTumXhbCfN
Bcd2C9iu/wO/2kokQFR8bvuJG6LnA4vgXW5h9d0FE1ADAYYYav41UA2amZBHiAGZVJe+TDd+BZIY
BQwJNoJ7/eaxE8KPoLNpe/QtVrAmm+Z/IredL6N2LlVmmjagGmnkdC4152lupvdZs5/whEOEVC1s
F1qXggsyRnLKPjnKtUehrCu0u/SKGyhJohe3QAS7fL6qqDRsIIyq5BAJbDFF1p9DzkK9h0+gdiZh
QY3Nu4+ap81ow7BwXoTRczZGt8bGnRUtLZMdNREBsB7pWeTusYAZ5F5voP6WjBIFn+OI9ClPn8mw
nPvTlGxnvVyqfgtgsTgrt38rMAdE/sqHvOjhrgFd8LTCFKVg77xmSL8ApTXUAdTQAIFrMCUz9BWv
KL2P7pdKHrIRXBSYpfFjbB21d8/GIRuxtKIzb9qzCmud2D5zU7y2MlgN+YTuhLgYbKSD2JvhvGm5
9StgWggRtaUZJhyrOa6VRrU3xZu69nqQ2GnIdx4uLVZd1ljP/QwS4r+BnG3LeO1Kbyc7HLDj+DMH
4cUKgaaczFqE0NI9HzUOmI3pGF8UpFCxuxImCKGdikVYRl/SIeaST0ntH373OhI+lpkdmTH/PtV2
0mJJmfFMu8ZeOZrmCffi+ORqT0Kmq7AIl85EPxU3ap9+ClB+wscf3OyeTwQ7MWMmqeR5yo++l75G
3PVYiRCS68s4AAMj+qTs6yOLAaJ4mjuhYgChNDCWKjCwAoXnDoawOdv/ZmOjBGUm8zA5iJjdGAgm
IHEgS0bKpbB6HqfwYOrDF5S7os8J1ivjV/6DYRGwz/gGxmD5P2l9g8tB0sdYVecrUaV7P3Uu6joe
eB1tTme708l/eKEUF3wK3tVlmlD+xy7FXAIPwS07dmd/gLQZAyVTF4LxHle0YFNU9pWpGVZOgOa4
L4725B683n9pR5XzQpS7usnCzP0TwPAEr0LuBJ2MzBJpg0Pgqb4jv+iP06irpUvOkxivTripu/Du
lfUWT/KiQapE41fBP+L/eD31ngQ4mSdUtK29YTiQ5lf3XNKcGVXRkjkoX0gUkdFgMYX/REIJCgMi
Z9udW6IhC5kmG/k+2sQq1CyFLQlcIIgPjGTPdo65CNVmpPco+Y9GU149yeZhdKC0HDjpQnT6ZnSP
HvynjEteFq2iEY80qoA6KwQ7zmADrIfrciT3D/XWQ9v1p8DlLosrZvvPRG8X8fQFIV5HBpZkf6Oe
MrMPANK026hXBLnZqje4WyqhgDkLOmaIKWQ0N8JkpzIPQg0tFBy6MwY0VsQtbOPrHCTLiUVUsNeX
MRGZ+FS4wrq0JDJ4QDbVUq0+3GiCPjWTu0oJEPM5ZiALkGH/OXIaAsuDnQB6S61flcg92PUejNeZ
hrMxUKsz3SihqRkgzcg4gRqv1A+uj+KoWd3dKfN3lTiSqyQv9lIdIr2FIePHhPR3S0kSM4pjwHgs
S7TGpdeki58spXbMWZ2CgVEDtkMK4yMP3f1U9E+69gnzRxxpMmxYM/mZ0b52SAzB3AOYzMYQ2wKj
mu7sCqpvAQk8fWNXoUTzPj5NYbq19OTYWYhf+vExQH7gcU3MOWxvEJvnwIRS7ZtNTsg4qHXwrRcj
dG4+P1lZda/Gl8i65kGAi5y0M2xxRFEcvUYcoOPDjDy4+laBr0d1TlpAvhmadYHPOahHtvVrntw0
89BRswmBh1YZ6USQehwVv3pkrkOP8qXRWQ1NQ7qA1z+7IJYteXd2aHH7ceCmI9t2FxB8BZnCbG45
9mvsX01SVDL81qWOY4THa6xTClElj7BLetw0XEpUTlE0/bN7Bzdq16tcY/Vh2Fb4XRtk5YfOmsTK
9URFxYiWubTat3D217EsMNjmy4JlT30fKZacooHaahkBImIc0xgVzKpIgAELfgB8948Ny1wyXpnC
zYHSVFNhzwIuU9eVmGw8puwSnfUZkZViUfkdwRcZ0lQVJUxULXuf4MRPu5JuhO6Ms5crhSPRTYg3
BiqZUatFHnyaNKmA1Lyn3qxWWpUcE9ffKbVGGhKkEm/LwTsFs/YYA2Yiv1X+QQKkZD+cc/3cmKy8
zhTQWWhv5Vj+q2Rzb0jfMLpjJPzHhEWsaIubZok3wzfCtcY9MTl9RjoWBOvY58zcc7sL3fIjnKa3
Ph0vfmGzRmcsGFr7VfnpJq3QZrYUbXjTRFNSjFFrbDAGdYks1kGfg365rPdhRSiEqNl+dWZPxyWV
Rw0jkn+1q0HcTrPxavx2zOpkZZXBunbyRyEdLkVNHlnb72jnNWVxSvE7smiEpFg2xgcz+U8QuU9W
LKltAJv2my8NR1dSJ8cg9D8Qjse72WRaGRP9OElByaN3qpJpFQRYG70Ib05Tm7eWQJWNPR78Fv4y
cDiAEx9ryVgXwRHXLRtnXJOIjZ91KIcnjd9dDs+aTQVwX2XnpjJIwdJBMzjsaeUCznKBRU3vGFkg
sBCcCf1EuJGXzUjdrwcGxgWqz8lHELr/ks4FHxJn9HRnSNah3nHd1zbTd2q1K3PiwaznZF+2BJpw
Xjc2Ffb8y8aRuHmK1mLrx220Dy2WDGBxtk11AyHOImh9YoQp/CJRqGO9NI2XwpPHDmU8V9mKoMuV
68u7C5dqj2S2oN3ujXyfTfHa4U/w9OrceAG37Mg4YU73ll5cFSrQwpfgvqXqrycMr96X2YzwII4O
pdsby2KmnKidvGhZEogoyC6Z3tQnMyI7N8S4Ix7kqWr0g1b4F/Xb0TW/6a3PlNOc0knMFOxAqr81
jYZVYPjrRFJq6XY8Didc/UJzA45XTM6z8QVENNM0m5RynWrVUzulxqlD/2Ayr2o4DnQ7vmQ2WAtR
AEEPuTEJZrpCHOK5XvXs9iG8kxrAqVWtfcZTdmAS9TYDmQIs+hMci76w8ECWifs1DuEuiEpmg+BY
EztJPa257MP8A6hmOfE/tOP6W0tbiok1gk1ad4k/+6wPxd0o/Utk57Tq+USnWN2mHcNlE+Zwrqib
TATiTUHIcViG/yaZEByKaFnPvAPJnZ8zI23WKtdk3L4TxUbmV2quhVPCtlrIa2X5PUWzcvT3t7zG
yluxWguS4P1+2lbadKllnl+niTs1Yf0iNOLqyDiDsuUKeK6sa+bTu0T8USTcd+J5ePfwLafWIos4
fb2+vZWd+0hEZbkMvJZcGM68xvoZ5LxzI8TmVe31K0PJeoaMLiYGi3ly0D0bG4/PKnCzdWnnl9kh
lWWKE8RAwBbBjO5D5b3UhbMe6mjV5npKkHHA38Hg1WXIRo0MVdrkHbtIDpTGwD5YE8Ht8RZgM8eo
sa3L6lf0DYGGqbZsgo/BVmCYTQRE1S0LmexEIi69ztgpKmZJyXQsidvN3wlixfEfrbI+P9I6+R3P
uOCMygQZLt/j+clLWDNnlI4+ZJi9gGV67b3sIw3GVZhq2wosO2qV60Undh3LUPEup3pN/dVWDLHE
2apw3EObwvtpQ5IuLH7ogd/Na3jvh31leYVKJLuQLNhj9GZDy36kR/yPx4fluUiw+AJcCP24Kd+c
vsE/gsh5OXbyjulqaXPdVvaE6NDZRo4qu5o+B6xNJa1oIM1J6awtG1bAItdJEDSMrsnDSa23lG14
vbOfde3Q04Aw5j8tAucHqbPFWzX214k2N7eirE4mq1qAR+AEUvXRrEZV5y7jsuQEfbEQoc23gBg2
1L1OAnBJx41XtNC/0a4owY9ROPa38s1OSEjxyQtMvbVuX6UFTSgn8VMlyb3OrbXKQ44He20Okhna
e02DdJ9IHEB0Bt5KAyMugDMTB3LwM9fdpa9znWUhv/sGknE5t1e/zVfGQOifTusSjMYRYS6i7L4i
Q419tmvEto8Eimqm/qC8O6zBD77ekPP87DjdxcSgMT1aHj2tRgYOiVq7HfLHwE6RnmEuVGm5E4qH
FDcbBxiNKDRcE06JwC4ijSEmrIcTK2GGjAxSzwJ6ArEUGicCy5fAkHrQwv8s8Gi6XNbjyBHF7XM2
wXDOXng1mWzOPgYSLlzXm+hK9eOH2oObkXN5DiTh4fm09Jv8UGdLs6Q2qIAP79GzE4RjaKeGA72k
lXkeGdOXNhIDiUh/DHd4sXACRQiwSJgaJnPrUjcjId4Sc0JCC80EzjPAA1QY0RK0cFXzof4WmsuS
tcdml29PDTzp+CIYYFyrpnXlKPxwQ7ayLTbyxwdxi5CHxoJQMXc+CCTV8a+gipagCXIyFIZqkIGW
wygonba6jjwNWxGH5JGRfNd4R4K20AoAyTkzQXOooXr7se2eDCGWVbq0xGMdgNswVs3IdHhjJtgd
vkav/Iwm51Cwu5U+PUDRXjde1UlNSv7KNsDeS5J++wf6VElCPY5phE+bm9A/DdqvC2xRMM/Onbyi
k1vo4jMOPyRjVWP5D+qOYu/pTeNhNowlu7oEL9W5kC0MfV2wRY+1KoffoNqr2OdM+eTEgCoH18Lw
MsYl2uur0eyc/DaZROW+a8ahH0hvWgQIRetlOy8TmCQEau5X3T9HTNAeCDnlRaGGcEPH/Wa9OBnC
G3EneY2YRW68WPi4Ln+RnmTR3ap/E0M9DMiQy2FRbExUtiT6LnvKT2Wxy/EOkOS0bJpxBeZO7OsD
W69yuTQmJKhxoYWHllBMcOFV5pAJ2pL/WWM1u4DHIErOHRFCDTKHIlvVzXPCc0I98AKXnV2/Tl+6
T3xadevka1BTbM6A3hWczdFVvfGkaAzxweRXvXZ0F1LG1nuXnM8orUiC3NoAdUhUPN06zjiBfLky
0f1NWMKB7SVvs1hpkcAekhDaRBAHT4tvEBq51woKNIxXmBiHSyPqw5W6oxNv5+ADaovjUOy64Ztd
Um0DBOjhVYqhFTclSU7JF2vdqi7O4FIqKYz930bVjZiMT+BDSWz0anMYEFR66Y/V0URV02XZbXD9
hEW5KlDxgG74E6nNzYd09kECGAJQmGhqoNCzZ8SyYXNSK526FdQ6YbXZ3fY/q/Cfg7nBBz5O6UhB
C67iIyGw5HBKcfZLlZnQnlSfTI6oOOYB6AYd//NFdxwsc/wKDpQgYxd6fGQkOUmp9DFkGTrj4aS0
mZyV/cvEz6tC4aU86BqDGic5cJZnmstTpoMZH4mylO8VBQEfqTiQvOQRxMmxPPBcD1vklpkDaogA
cGfBc7oIEytydMdvO39zaBBm6kigFIFJORFy31xXWrPvPUbhivnA145OtkyHz5yZLSMmEYKT4IQi
eJ8PA6IaZ97bP7lc82gl/UL9mvAY3k5geuRczZ7tAErGYv3rNgV2pyB8veNFrfFodmzuzUvrUjCW
7elbq9g0kPHx3MzzkYivhuxAjrL+A6Zn4dgWKqhrDuVgbyvMw4xWw2NRgMLxwYvbSDM0I45nNgsA
FbhbcHxevcTYv6vonm7gNpYXBeJrJgxLswLFJT7dKbyFMT4a3A4TwSTHov3EWvogscTZD6bzz9ad
fcVz+hjw2j+4pCzPYYwxGGW6/u0oJIHvbLB+FXGIshrtfrWFA5sIk4/lLRcfPvnHORg1Ug/qLe6J
gTkdpS6ggqKzCpWbY62mdlHIw4xhVcu2ETCbg43YQsAPTtHP+0a7E+UvqIRL4DwJptyYHaqsLub/
tG8j47r5kCo9UfLMpdVgMK6rmn5223ic1cbhPg8Ew1W1/x9L57XbuLWF4SciwF5uJUpUb7Yl2zeE
7LHZe+fTn287BwiQZJLxSOQua/3rL2+jFVzlFircBPvOlKHI6pB6uPWNLNuqWruHLhfq4XFKxk0a
Z5i4G++i9pTqCNCT6JuhvaW8bIPv6LMirfKXLy8r81rQhvVwL6H5Hd50PkaOs+ZEIRXCVRO3QmHj
qDU8U4k0BvspeDOBVjH3pU6EZA/yVkMmioG8rX4tyPBiT5NnwYj9pMJtVntPHCKcQTGOtXjWyOPV
UJ8jX10D/lcGaTFrDMPbfSlFG8tIHxyrifBkQSLC7+I+YnxFQb9IvyZWfIamrEeYtrdiLgIdc9UB
xIzyncE4TiXjph9+eowLkrdQ8o81hIQyrd4crfhTTISYw0Yrc3qvcRfyrUOeXhnTc/fo0eSlaX8W
MQ7JfRrQHvUf4VqiYW6DAJMSE+8ZwE8wruZYlp3nj/5SYD2a+hTQNiCD4NOVQjkjvJIgygwD5tk/
TfUU6qBGg8dSIWCw/8FB+hMewooTBMaM2R1zaSlyBxzbmukK0Anxl20neNcipCcCK2lsICAWO1OI
RDSnzc2k3Eg67bN3tE3LjZIXD4YnCxUn73GFNYGeiZwJlWY5GraJZWA8i/eO/u2rp+kSP+xywV8t
2SMZxyWpd5YGd1VDHZRxdJ2wEe+5aUox4YDVB6OqvaIlpQUq8RUKte0ANt1A6W/GWPDjh5Ig0Wpe
y91RRXHVWrsC+xjfYl3AnE3GD7BWXqWjr0EBWF2FhqkUiE1Y3cOMqROpXMwx+bpksQDZ667Balbm
T3je4K+KPh8a++7jsaoGq2E65epwNa18ldvUfFKBp+1iSm999Ji0O5QA9D1G7eD5Ul9SY0Muqmld
artbNcwAZX3VBkeKG/SzHIn/PW3decO6zoMlCAsUH8FxGKBex0yhtRXvM7QQ2g9PxRcD0A0h71yY
zDAeWfmvymB7XMVMTmyFbSgq7PqS7KtbVO1LzCNbbclROCQEw8tfVoqmY5VC2cqOQiEqrs/GDldY
JnZljnvSXqxxp3D2OtVMgulePX4F/aveqjqZRUxJIYnCj5ZxnUETHdXV2hKy8emL1irBKV508MK0
8b8/zzMYw+uci0V46auz3qtLGWJjWOFcHG4aAmaqaoDI5V8hJFcFbormT2E52JLp2mW0bcsdemJP
0TJn7Vb6QmrY1hHWv/O+JIxrom8ZLSpzefBKs3pminJX9fELe6tFJzduXd7t+ipgTnGlD8URN098
BnHJiW5CYKExeVPjR5HtG6HNl2L5oubtmdPIqO4jcPEfGIsaifogHB0KHTx5EeYWQw1g+T0az5hp
SChyB8IJf0tw7qnAsqxq/uVJ+WEFRH8mTFpl8tAQBQumhM6JBFcbV7r9hBdebQ7oj9etMt4Cv34d
VNql6QVlfN/aTB9ENPa7H/0D1rctWDW1HXRuhVI1wl+xmvszg9St1QbrxtzGqNiS5FykryrXl5PR
xgBG44WiRNJrzokfzx9t/5lagPM/SrgxqkemviQDc+Mav678FWmVRT5MzooQUxiKKoEJtUOxb7Fb
8d0K7Hz8AUjLJ+KIuGDEBNYK/nXYHyLgvEdtSAtP0J32sGOo2SHlZ+Ze2+k9cYZTjLrrhHy/RV/P
IR0fDdxdxZOfYMB7dn3rcMblPxkHLIMOxd50cB/mbM1Pw8RAghxevIVz7SaraBn7TcIn1TCaBKBz
0DmQmnBMsJ5OQaFFA9yx/yMD4wZMUca7nxZ7o+e3Fw8BKIl7qGTgn5rqzqmtjTBoUXZs77kgtrUg
1M0TExF+LR2nrajm2h6mHHyroUGLHLXYNMA8xVl80rdZ8o1oQ0VVUPuvvdNs9Q4TD6R/bGLOFoo4
BERrq51EnDLJv1uFrssupT3+/2bz2dnOQadXhplTldia3U3GtXA6U20VZJd2Rvw0v1SStOXy2gGL
CMhhLXXzpoVEJdvIS0b1YQ8BMSSIHKdrxNBnGthy3NoJDlpofGyITEF1n4L47sjZPsqTDaJ7uDsN
UFeytEh0HEnxVTq4uNA3ZgS3Pjhi3eCipMJaKgguDjGkIh6HolHwrmzrk7Qep175wRMvHkY2ja0L
HSNWo7hq7/MCdzvYe/QPdD5ECJHY6sto/BiqokdRzBYdt71cmRsH2Rfdoa6/MZgT9PrwSeBvbe4U
kgS1U8E1hxMqiVddsw+crbHTt6VohIDI2jce74A9Er2QUHM2+OPa2sGXdvy0dHjGNHMdQjLGfTnu
/N3NsGWOyG4dxDd0ORsAgnvANsqYhdcOek4GMDEIOYlEwIr6McSbRCR8jgMeS235EjS4rwgYeqZL
K9Njpp90JmGzU0AJCYB6vBxHF7Y3vI9VX98hCOglTXXxmAn/0zZ107PiOu5rjLMhzYhmsyKmA3qA
2fXLeM6xCf2SM45mQhXs6K3OXozqMMxfmBwHrefTC6Yo9DkMcaJA04UHI1yuUFTYnPwQmGvpYXCl
dgqxOgO5DXh2qc24q621ZQZX0tNgwGteC5+fbhaiK12eqjwEimNHEJUZrBB0hZ4oKfp1JmPlN8xb
0yGWPNi36WZIs49AfmBHGZMmxacusLHD7LbE7X2YhYDtPIHPF9BgKV3ofZMb9hoeo+ZHbREKFOme
le3GOvNUJ98GJhkNpFtYN5F/gU8Z7ohTa2yN5VSHex0q/5Kx0LqEsTO4YUDonE/6CJdx6EyvOa9P
ibHwk+VxraV4DHsFng+ZM/6t3D4bsSnNXzSSI/ECdLw0zIHpMfXAl9KMgmMSrhhibYuEU9HR+40V
GrupcpvvuCRnnjsWezq1XqWQNxLnaPQuWXLQhlSCLpNzvyIZTE6eCu54MpgadfKo+GsTCxCzqi9F
995Sb2Mqo1ZI080yEEXSe6xkEABGt/dJR6iDtaa9QnGtUrBVlqSC+0KkXDK/Olly66lMPqJpH3e3
BlLzZLh2Nl/nQj5Yv03fIeqhU8Suv10xBFsGtcEoqHzT7mISzqpjrzPEAbLGk7t7D3vaMkWl8sBL
tES3jmBv8LGkLVS8KxkVcog7f4e4pt0M7DuptvEwXtfxCWdhE6XDUeVXkK6Fn+jPtTI6qKTdjczE
B3oaJqk0LKiMuKKoYcYGPUQfuZNL8Irjv+AjG8Bfi0xPG5tl6ROJiIYOkBCzg54bmhIGCrTanOpY
XaqQLrr8NpH3KYAI+OFeFOBSuEy7Uww7txmpsQCR+48ZrwEsB4T6otNQZnolRZWo2S3ZWaM2nIAB
IvwmcqQz7RVp2kawEiK2q+1S7/ZOtPIdWBR27GwgvOutK0xkS64zkKmop5uD4zNJvwILwZxnHdte
Nx4gG/MDDcYG/coPjVVKn00lgx0I5PW5w7SeqFAAG/ThVDwamF89w4WgWq6Mn4SwgZg9MDDxjNDJ
QhUgzQLKnFNpGxsfR5T9WKwgQHEHK1/KdAWJSlMrYDI7uwdwFQH1F9lFtj8BVvHlWfl6em0LmRIJ
T6H5RwAzDDSYoyjw97GpVKe11UB27rGYAkdsWyw7nckVdl1qjLgSw+HEuYOYQYwZnH2G2oSeSYbS
C1VuaTEJkgElxKri7mCcfQ+ST54zp7rELKZcZZxmYQcdr2hXwZDdOss6TFUPZQCXNnRHebip0Whh
jSyuP5ELLj5pTRVOONfKsYkCsogyJErB2uSTjjVeeHQ4jRvdExhawMeCs5UD+QR0tQWEXJbTgKiX
gz+AI5CNhHYq2Mn3pLGHCybwDSxB0TX4gAkGrLU/2JJeqYB1LOecePWw4shLtDvW7uBPI0wEHbG0
La9FB9mAumA34ErtBSd/ov+MxNngSinUfMvyWZf7gZmqDM5dk0whIY4jRB4dobYNtLPfTAdD3Dm0
HVTYPYxXokywlzsqLSL9FNCSIr5tj4N21NmE6Gt5Eho+8ZqRrFUFRa7y2wIXKWHJUBqfI+mToOVW
veZkI4DD8Hm4YiOoNUiZfJoKY2kqkit+Ag9ErQCTF/CAaDYU47eStxa+KKKbA6hitkP1Pt7AQWqy
H6qx98KQsQpbhWHfImucRZIyroBuZsGcyX5UWloqfQdSaEtmJ+Qz/4BvsY02t6lxb+z0ddRhFwic
8f9nWirFMmNoFNFKayIpY3EIm6+yuDRqdneYpS7a5ltXDvaI1FGXAgbfDrjUnZkIrg/n3OHiQpEh
1f6hQesIO/9XyffYlGLMY2DNcDGVBaM7S52gxniw1UGl1tM/BysplS3HOqnDd9WhZu42kjPQo9uo
x4Jd51tb1Zguaku6Iuh4QRISWDgznTSQTkhoUtWrfyX4Z6Bq58YB8zoFlroRFwAkjoSG1ATNpTGT
8P8arg2QXRe1rmPNmIR/mrtkfEbOo3RQAzLVq18iq/YyX932+SlOWQROcZ0Yx9J9dCGe3bi8l7Dc
6RHxP4Ot4GKWQc8AK1NB1Eg/XjK1w8B/mtDW0+6giGsuCZEryKl8ouLqjc94lgOoYPMNvjcz9CAG
DtDI/8dMCWdFrmQfQ7RwCTapYs4QauVeoYYG6HA4UjHKWLY582jnzYkeYsqmQtssmUwx92M3RFgr
t/QFEBeD7xbTY4B20XQa7a5RNr62w7xhURwr/17ZByusLgK6hQwmB8hlWdfgjBqqDr99TQjGscq1
Q6kejPhHrYNpB7GEZqqoOrqTCrIxdzcwCjE45MMN6RcYpzjUeeUrOfoXofiUGViklAerfgs77FRv
sdJ1we5WcCbcig/DnGklLYI9L3AB3Liat8CAW0SZO83VNnj1u9KCShdZhs2xsujP6hv+BWO/XPev
rL0g23VP9ZcF1GChdOIOmTzlkh6Vf1Bx18ENMuMm3fpHXoyHCb3Xrn0vXM6P6ogi4oq9697YNMfM
Q8z/U2MeyC4Cld2OW+PQfEqP6pOxP2YLi2bbHxFuLJl7vtofxm06my/qS/cOLT5y2BCQ/jxCKyb9
QtxBPhFFCa3G1QD2fsBA9Aj3ErRwLgKRtlxK2T5WvGbY+9GhmE38Y3wudMrn/KwOL8LM0QyAp2lC
uIgkqlOLLks2KYPtEx0P1+SHBaA1Fa/B8MLP89MPdAMkaSWhSzR0mv1Uyq9W33TaypjpygJKQvaO
Y3n3bl4Sr3KZ4eATutCu+hldkQtH2MVW3WVC4DbvMEz+WStzG64hS6yY67pQXhZww1YE3x7tS/mY
BSh/rdAya+FHMOA7uS5CrGbWZHoYpQuYzvT8NS5R9i0grMz9Ur+nH82pvOhvvblSsFmf9kUG/XoT
ElCVwxF3QcYMFfKEi0AUVdbgGYSA3wP/oAxr3LghFOWQI9xi8VUtQzd3kbMvsLZfYOq2CAglpBml
61rwD2OD97fb4crFs4O1Bni/ZqUYETeaV9xYYLv2Up2me/oaX5xvwu4CrBDVRfeExqltzROzOMYh
2Vnd9x7VT/nJF4W2bkloXeh8YW3Eb/JXviuvxk/5qX5lLjv7K7yaJ3YdPDoBfOK7hq2VIA5CCcOm
hj3hOsXWKLZOsbGwASV9KmD+TjW11E66G2w1rzkwCqhw8FkHwb4MrrBVZ9JbMhxlYVJtY3PdZOu8
8CIN3QUtlYv7UZMemuDUl/tePvvSsdIPcgMxeKuoXkmybnqwqZ+pNkkfC71c2TbtZhInn4DB8Yr5
pVQ1HW/Klsg018oRUBsdjUSB0y5x0mfgCShZQX6ayfRaRP/gtNAq6+/yoQjc9ooF+E/3ME/Ohvpp
Psuf8s06WP8Esn/Wv6J5Hc5YhkDwptGqGZ4Bq4b1doCMA6VdIw3SSHnxi37fvVlf0Sf9EAPKd8SQ
FPSkV2EN80ma0kW9IOF3pz2F1bCZXNjOzRr24qpxCW5EpbNFItrjA8z5jKXpsxr3hDxvCdJYvU3r
x5Mi3X3HKRIIZYXGWt5bAFTwbj0sIqOFvYDKoi2xZD2xMOW7+Vu/QQu8mdLTf6+2+Q1iL2Qb5B4r
7VpdS3S9DV5jB1gm9+EY3KuPnkZ9jagR+dvFojKKF+Em8axfqImuBurz6LxyaxAQsyo2zQ7PsN8Z
G3BKVc3XP4tTePSdlf7prxLQrRUlVtf/Mvpe2quQZJUwvpghdAqFkhyVHWw1kacnNFg5pzAhqmtQ
mJTxjsEUtkNukIyo/ZixoVBY5JwfwE1NEG6R6U7cUOmAGeBCKD8GVKvOHXowDocCchK3UNV/pxFV
DWbpVRWISt8yqB4mus+XYdo6xs2fPT1k1Ga85PNLE5/78TUlr7zBzcxPKcGG09RsakaD5bpvLzTZ
2LLSqCJQFkB1sxfm7cVl4ORnMcBrpKTK95r1ITqgBlx6+E0afeePziEh4Jt6TIubbd7eLOSVgMcC
ycmfoIFUseGIienrJK9sq7qFlCRyXrjc0/hhqEboTT3Ezi8/etTqQ1WfLRJrWDLAA4sQLAkz/LWM
ak9Y9jkmiVUMfoHYRz3CCPpHFsxW0tIoM2VnF7WeGZbYv2N8YHsMzBHrqtC2KMKlLnFh8QC286c2
lXwUJbJweaa87Khke41YCuJ2GibJ9GNN9eD/o+4ENdnTjkXdVUjaOSrExV06zw56YnuA7OxcLL6/
cSGLFh8ezGEZNKKOWdTAUx0bssMtrIyvFSLgEhxEc1Xin7J/okmwaqZlFz/+FsMEUStmyb+OERUC
awm4WyMkz39puYgwq2i2ThQds8uIXFfQGsMSfCf8p0gb5i7Amau+UUlv+k0RUIBjK0Dm+Fcuezyk
tGA5kVLKU2IaKnXMswAoOC5HtHNBgvMpLwzfkqmD6JJ6Np2MaE1gUVK0VROm93B2U91ls9nENpHR
w5gATUO81+2OWBH2foqKCy9CzDApbGVoXlElsXqh7GMO4MCbAtMZQwqd6Ga2ggd7ZCwdihNXIhwD
KShjCKjUaiVfyIhTbdwpzZ2YabhkMNXMHixDxDskWyInrBaP4aMTvOtwqwP1WM4nE9VGMhIwLL0p
srIVAWSA3KQDm65lxmsVbrtfnFRS7PVlp26BO+Z+5tmC1j4sRMi96Wyc9k8xWaF+JxiErzI0UAuS
HwC8oXFxQVkA06nlc26Zb+KjFp+ro3hUgf5ov+jmIAZozELbkvkMPjUmBjvSr8+Yho6QBrMmreIN
mNrB4SrpGYWbS7MnAYBumcUBi5iGguhBTo+W9vfW0qUYPoMz3J1iiEfsDPYHAFSMaN/Eyy6/iRHQ
ON3GJtiAvPbWL7fooCLQ7fmt+nfMK+wy0kHkRVu/ln3kFacCtMKIn6ryjs4T72skuWRyS8a54xGb
+rXBflNon4gLmZC1OA7miDR31M8EvW9Uq3kJGGZAIZ++A3DbLH53xDQQ1vEq064DVPbgJYDJC0xf
3weunzLtiMI+lYZnp99/cp4gX+k4cyNjhZoBmhYEMbpWkOn0qyFHYwi3+nSOsn/Kq1JDXNtqhPUm
RwmAWp5sD/uaxryk3UsKzg1hWRi8GQRTULRqS9xkVKtjhLsobibvCbOHRQLs2Rcs9X5k3LSPB/pO
FeiXxD+Op5jdTDfaUwhP0AyycYs/REqrJfajqKY1lqbuFfCujIJhYg1NCTPoqNjVXf1Cqtl+QvBr
zdIeBqcrdIBZF6/Ev2vC3PVzrNcTO8DpjbMNXb8ufnF0SeOc4gksGy3SHW0YmN4XqQ+LECCiokhl
ZDiT+hXvpzxioowDYP7R+A8ERX5wLnTsXKqvQUHJW7ZLRZIusPowQZOhws2HyQAjgzsbrXAS6SpY
BQhawJ3ChAMzxEchu/XoJMY920vAowj7mZfgxAIZw4TiXe+iiTmhDHllvMId5+NyDNSA+7nxmbO4
UnIhku0UH3rn1OJR3Wm/EcNeXybDXf9KQCAUKfKwkO67dUurpWECrWO0oZV4DMbWutaNJXA/pw7B
e4yIgxOkl5UIF7IR8hQFgSu8DIEsYDtFFKgentqchoIR2ZzQbJUvTSLzkSXW6QlKAONH7HPz/ci1
SowV4NKc8NoA/tmaMyvS5++qif1JcKPlY+Jp1kz70/EAF4PDQ6YfEAeTgVueSJP7S1BUn5INV8gM
tzY/dphgieEH08yaO2NHWNV8V2NeqzIASlUu+LhOcJVbsnC3QyehLAX+VsqnajLA53VFTGCjTRgB
8utvZSevCT/04KuI4bw4Z0Nw8x41NzeTSQMGMD/ZT6YZKpC5El0jEr3Cp3iBDKlsgCoDYiZRthO+
wWp4bq3mNvO+KZgaGNd5M7t5dBOeQoST29/JzMVzjMmvIhK00yyRPUrKsbRrYgh37YA/K9lxv6R8
Jg3+x429N7pi1fS0u9Nnhv++oxLSoq7soXPtpPFMjeSA4M8lV5u+ar6FaF/zcB00TLUNjRcMLscN
L4ByfzgFFGopZJKhzvdCO2TM+WawmU4onsFcMGXeEjgWrybez9GvMGg0vvHHw1yVXhKAyApxvVIp
/aiiyk7B7CHwKjwdrpZmLAcC0DNlZNj4MbT/lDnHpQ+WsgPUBDJL/YVF1qJheq1RkkgEwtRqtclm
6YjDelxhGscx3e7AU/7oQd24U4jI4xrhsys2OPPGHN/n2jybKlla7DaSR4JFQPlYWOOmRu8lULzB
ZvRarps8IyDiqXPWpEySsZ4eedWRiVVxSxYKkeAIMiDfnaXTUL5hWcb9io+HtjMg/KlkdPqFscxj
/c++rqS4FnzUMnmIP7vjK8QAl3L/UGeCUrSlijwTFplcJeSrkO/c2ZuypEsE1xlUWpkihNz90qIG
xZhNp3YMHfiQyYuxsrPAnTvdteB5JTYyCDjfaTystSYhrztbOXn4Gl3aCuNfjDgwBi/tu8UTLcb7
0IWEC2EyBzkJOiBQvrAiEUZaaYLMQtZRaDwdZa3COq4GFiqhWvoExgDf1YjUBT+UTxgtZojRFnTg
TCdEK4THO73xJx/jqUN48vTrHzCMLjDfJJM0jiLHdSzwyuBTVkPmBwQ5oufIxhof33KnKlTquMYM
AbX/qZV/Uuuzsu+D8UVmCRKR1jWdtxKXJskMT5C+HJJPHd5Lx/SUrA0sgdc42fiMYVpZ5iAO16b/
VWXfMyWPnr2owgir/plGDLf4ihEnaQ6IgsrOCxhOElmA0pSqaSovqQ44FfJIceR9E6u+SgCCp6M0
4ttWkvIVJz/KxEgW11J/orDjsRGKuIAxmuD1DvOuQZ+CWLcrcZoAI1KA6kWrC0IXzvoq0K+2/NlP
vwTPr+U2JxiDrgnvObHGQSKhsmok2Gtlisr/1uIya0rftSK9xbS2JWZEiCp2My0ieTlD+Y9tg+mj
CtMq4Ji863a1BqXlSnYMsAsc+YdKRYTO3Ly4ZgTfGdZRze1rzx1iZOolonRR8qMdUsqab6qI4hWK
HVRViVpsTei6rDv2Kg4OPrWn4axlbBiwP3Mlq9lUIU0sbB0bAGK0zgNyWLP+sYYauR0Oq37+Xa+I
HUG5D89ZMzdQ8U9i8ldFt85IXIsYW71gMGWmq8ge2GtkYAZ4JAhoJ/HGqCbLSNB6MCFo4xZ/RArz
catXGh0MnHsFk7xP4c/ECMdxVJA/3I6QSHflLqHqhvtJOAAX1rLysvKWIpvlAcyg4RUEGEHaoNxS
SCyXyEaHLhM4t2jWdjJ6rrTtOO38zUz+U+x/5iixR3SFvXAUgzOVILOWle6lZrCq6O8x2gOePblr
HD1jz0Q3MM94ZGRc6PQaOKZAPt8hNWbvWbxFprbc6mYM4gkKqGomzD8FcygqhABaBgQErMJzHI8g
54gwkyK8jlD2qXx9hVRVddd0w6XJJHJiCEM3jhmvumG4kT1NMIQI3lA8D4eWwyz0ZchQDoOQnsOO
KhCWhhhfkXuObj3CI4NfECeSs0vJdRNfXW4IJKXzfibJ00Z6iYndoBkMzbmJ2Cq9BROh3/C15PAG
Q2PW2jUfIQk4KscR1TiOVfEXqd7ULhgVWZoLIcygXqaTFAeRTjbePJa8+2DHoG1p9feYUxp1vV2Y
nqJxOOJXa4YbRwdTtNcl3vymnLw3dHR1/dWAqMDVa8gYmX8t7ue+f/py6TXOk/kqFdMQ5Gjjvwgo
zeAeRtbnZPyLpBDcC6rPRJoXoNCYEzxFBaQv5WlYRMBlXee4ZVviHsivMxy2YvDy3x5P+gb21sT4
ouPkRwkojYJ+2m20PN1Y1bTJ1RFSf+olMCqsMvzB/aa3rpb9GXW3pIUF3buGVh3FNcEG5NXJFeJz
vqWCpMKH5QmjbCqfhoz3ocGoEey86hscrouluKgKNk5O0PM4pXsJkIGH6AhqLGHyzGfsHuPYe4xP
FNC3UzwQslVkhBXUFuLgYkkq+nCZss7N4q+I6w7yb63gMAUZsGk+gpYT0GnOYwb4E++mhnyp5B5E
V0EsFdtEDpid888BIzBOJot1wrvqdBlB6FEDv6DgSAzG1/4boeAeRk0rsuoSpE1GY2HhT9OX1ju1
JAMtz+F7Y15Ar2siRFIRA8WTesBgjbOPX2s8oeNihiXOgLwzX7j4BxhoZ6tGwSHXJ1MzvNpea3V4
Un1pyxyohqktOPcir3242wzGpurXB9lsIxxGamXrQwK0GNXH6lqZO1KUaOUh0TLiXinJl1qe9PEm
4hoxQpQ13ePEhVt3hySV1Ms6mtyyb9YaocJqzF1pqFtB9SFnkgQ0YqsxG3rHqOGkwo2SpZ+c3PE6
ugHwCKsteN+86oAfKPZFp+OmS7K27v8OdINtFn6mMuakTAwhx49ZuO453Li+bAZKMv52PfIo/MEw
zGWuN1o92iEViAVbgQaBBv+NUg0OI6FXq95WziFHGFB4ybzMAhnkvvRRU+LpT2/glza17ApzT6zB
mMno4WGiVUi6ZFUypKgZkhkjAwuwrtz8AqWMs+XIyZhnmOvkt9Z86I+Y006lmA9AeeWEuNDB3xZI
UlnzXylDnEY1lphs02P9fWV9wIzBpF0rY4xBqGITshKMfBcyFU21u+bjS0YIiIhZIW6xD3c5Zioh
Eli0ILJKLYzshsU8V8zEwXRr2d5HmYFPmBSdQ/B8H0c8yOLqW1dYVzq/jPQ2pHw4kY8zZ8psnJ1Y
wjcq/u7T4HEo2vgW5eDDwyh/yDTRo59D8IICXyR7M5N3+JOVbLO/SyYImBiAbLgBlS/SV84FJm6a
UBTgE9x1txxHSkLS/raF2CIhYAkFbMzuD9VdDYFTsPREvSIYprW8E81Bm4bUF3a6H+p3hAlwUf+p
DWauNR0iXiIH3yJITkFT3Zi0ktkuGKRVWkGdMFeEOmNBUNA6N0c4taNKxp2Grwo8GsxCbGyW4cPg
cO01JbN+qTeBtGqApdDoXwgh2HcZEFSZq2wXvXxNjO9BYqic1i31djy70rSlRPnQ6+oYBKS547Wt
xYAVAVapFAbqVdRZPGJxYWi+hPD6EVr21q+upv2b0Ql3hIUwqR4mVFTqJbE+M8oqNh5iLRKEqtIb
CU9o9dcKsoJZFBfu2AZYmtWrOO0GffpWUHDH+aNKCH3JcatNWF9nJqwxGlfI/gcKe7v2CusI/Fgi
QOQS4KTv9R6oi/ZMQg6EOxs1lz+2AuCwO9UTfqT82NnqSE4mM8ViAImfbDboqDGZ3ZgElhOgXaTX
zHwLGA1pYHPUadg2HXyMECLoNuKQLOVoLZL5NCyH+nK8GNFRfC/8KLZJqW/1YdgEWQEb9JQG3Htw
qzN4XGRWrEbKZjMgopORSACVl4kxycJi8qiBiib3jO6EgrSxQuJXgLdregc8sGDVD7W1RMMF9kJ2
oE0bQUWXQLbKdYlUc3oaDi1AgjLbZ5R8jRO/GwznBOc4FFZ3mBuMbHA7iy8yRSkOVEp6l+MNqYYR
qpxWMEXYs2V2lrgmSocwdtxg6MrxrIVMETMrJ5t80yufgslJZBaGDcz+RuaJEpo76IXwvZTPAFsl
qKlb8exjITBEDVM5z0gFDlbaJZQ6g1WDvmSH2qcjVCQYz+DejV7uo1b+TrMe7uhdx1WZs5JDwFW7
iMQPXNf/Qj+JSSQllSmfM2DKWkC4zXdNazMU6JdOfrZUEeyu/h1fHCa43yzzzN+XzbaQN721081L
X9ZYCP0kZe/irwKybOIFvE4npmptsElxxBA+UjR6UnPhL6f33aHL9zUoEuelIL8GyN5xiE3QgbH6
I1oEE/MYGimQ8kV/F4dwDKyKfVFDT+tXnMDoAgifkCMuN40DJqZsRYU5Qo8yy+8E7zYJ4Rz6iu7F
hNg3cX4EFtsaLXX5rIorS110IjNsfKyNtuhVSuKIe4JDrekgEiegJfQM9CrDVeJwWWaKV9Y9SsGG
M/iUcQRTHwhvnKlAZcBQIcMQ3CcphiB0fodFyfPbz18QxwBnnHUwaHCmyNgGZ2Txp3zR3GRKgiNJ
b5F8Q8NQ2leHQeBYQWcTYS1464QgxSFjIa+VyDXVnYXZ39MUjI5Bd48d8UGpY54xSWDwS+DUqNHv
KNOY87hM0Rzp0MmJipAYy4qFyqJJBKcFwRKoocqYAOakODtFKcuYRAbQ4INJyIqiZvuRwiUI/df0
jAfHUN8lcydUCRByxO1m2Ey/4J8Ws9db2LViS1iOd3QAa0pngRHyUZ0RNja2GJAe2IASy++mmnDt
YCKlM+tN1XFShJgQE53IQIeLOY8ZX9iRO+MCBLbr9yuCkij3/JmKI7w52RUPK7bmIjZqDKggf8D0
1tTi2tb7wKOc0cnoAk3smOwN73GDXEsjvZsEnYin53MkOF6XQb1mr6rIy4USrq0yL/Zh8OQY10d/
0jR8KIjQxXmwnD1hFhObLRl4tAPsDifyXdEgNcibHOHNSPYeSHTZSuuhz5capmcpiERb/CIqFI+T
0c2xMDkKAHxqKmsb9DJfRkm7l7Gsm4GgAO44OASqYu66Do/zCV/FWscDmXElMJzcNmdxO4pjMqVG
TMe3nLIlBnO1KG54n6o5r9rxqxx+hQYMZo8F2CdspMJMEQIvV0XiPqv6agQ3o/lGzzDbnyqONg4V
o9/ZXj33W9BJ+8E5sQmnL6rcVqKpMGDGQF0Vhhn6cba/pBFVXk4CjJFyoq0BDVrtKUyfuGxdK1BF
2MO64LSM8YQYf9lHvLdAsw81qF5T1ruEJjbn6Gr5Qn6jrdF7DkAFunqMqOTCGxf4G4u+YTODeYrv
KB6DKOA62LTUswJmSUo4ZvBUxLamehMM+NRoVv1UnQNF5wCBngAeVtfrnMVscTyG4AzkgnCuUBFP
PrbotPQ9mHr9o+rsINj9iCPBHEXf0AXrWAEz4pVHxU8xS7h0SdjnMTHuC6p/A3qyIaLrwNTAl5AK
iW2nYpzJA6zqY9ijqod3MJJzsu9BgBLnQYIS9JV53Y62J/Xw3CTxpzmUofzNpnudK8bSPhba4wlx
tpuo5A+Mzj5B21up9SmlGLW5+UQkKG0Tj0geGmRaX5SjYY6Sj4WiyB3z6GkPriEeWoBiiibeFfV6
FQ63OCyPevAV+tEeCzCevnEwCEb/Q1dofX3lolqwY8VYrcGIhgA65qg+H83wn4L3E0SvXSSv6fWF
3qgHDqJqGXjQTbWZcKrzRerqR+AjLHNiT7IGTJGChRQ9RIYuzrtpOHAQSzi3ojTkemWYKVjxRRr/
XWT06eLLCWnrKM0vmchx6JhCYT6p0fqP2xnB9AQDWGkHgmGyxTQjFM5exN0sOjLnCd8UFdJLBJ6o
chFw0Ar/CLpLJFnHmXwWE4GCeFAofQfI1xlVX5DlZOeCSo7li7Czkok8s3BxkD2bfoYf2nMOtZ+l
8RR9nrizYkPzmJzOTP1t2ExZ+WNhOdF2BnrqcSPXO1tY6ETHcGImmNlrJzVP/yPpPJYbR5Yo+kWI
gDdbEoSjkbcbhEwL3nt8/Ts1b9HTPS01RQKFqsyb12xCS8xmoKFZyulpkOdulfXS5gucCeE1inM/
rRCD3EUNgHHLsQuNDlcUG1vjkYU2JJdS/dg7zIMg360U7NUIc7rDJl/Qq5Q8AIxETFQTyOMcwDc9
s4EPRbTf/qA5IjX7pZs+xdsXvVxM4bxW6ENpsZaMlNNGQw37aDkUcdnibavsiyfXQFpvn0cKeNwB
n+BbID2EU1w3F1VbTk15G+mbF+xO5UoYiyIFLFe8fIbxZStrWjs8U0j3WhF7YTSU7y+5+lkrcNnB
ZcrGRp06I3mkPoOgk95nqZBifYg2/L9qV3/E7sKvgIPMSTu2LbC5vHHESS47Zea8iu3fATxLW+eg
bPyqHzCOZh/40nYt1GQicHtX67pAlrIXtbSvxlKet21lEwZTUV+3bXdNyE8maLmwGMF1nlFg4TYN
bQfAs9GQcA5zQVOPG/N6vLUxLLr0kOYEFJd3zoPQyLJVjjrGFeor011TUiPVpr+mArcAyueFPdEU
Y3WNSe5EsvHAc78dwGrV6jHmBmIiIsrYPv7Qp+a/Q8Tq9GeuP7Hhr0vqcPgTOcyshaKM/dFEh2/U
P3v+PNahWq532bidBPvSrl56hDbC/keejdcGNk3hGYxWc1xbF/rchmOK2IwVxJqHVigm8KNK2bdF
t5lb5WVD4D0wyDVYZuKIGkxRZVduXvzxnLYqXo8zxforXYWoLziqOuANQyeyFPGzYTG5JqQRbSJV
oNrEt4zKTFwDyRLVE1kKuPBJDijZQR+/11k9EX4rqiEDZsAicc5ak5/0MNDgjBtwJuRPFaeLVpP+
jckYxekCWp597xnWzQxbLflOPDdT3XlM3HIV4xiT9FEm8uLNiaNdkITFoc9imaFOC8d9gcHtm4OA
twCYvYtVZp2LiGXD5QnodXdIXAT+BKk0wfUUg5nZBNJpvw14uXSdfQVMpHvxyC8WpEQh1G98C3O/
SUUsTUYVu1BvTicLiXQSy/R1zPyJInc2UcQNPA3sY6irRr49hTNsyoGJPGBllaRGETLn33mX7UI7
TKbQPN9PcGSc/NpyCWsH//q1CVG7Cj0W0k/eoTUHukYGLI+aYCOMlxqR3hUTkrMGK9bBn1wYEmAD
7oPa4Jgcv+tCqj3IHN1cRyS4eTniFvpVFRORPfx76i8Ol0XvmML8w+e4BMVVMFgqctRTwE8DJxPz
F1rxCbnv3ixUt/BCux8MRG4FznQ2ObQa+HxJO7UsKgh+HNmJcj/Db5AdCJiWnXkakKmUc6CwFTtH
XRFhj5yD42dRrlEyfqT0ZE67HMXuPXf/BF8d1EqcFVlH5V32WWDmPBTYDj4lEikxilfGAIepYFAW
f0IflGk1zgekm1wLyPK4h1DgEpKW/g1jDgjO1olAVZxtmXRxmqsoEaS+YHT8CtJH8SNqXE0LZhQl
GL3oViDDGGF5t/mAEIZHdWPiP35xZuGDL0nN1TGKx8QmyYw4SUMIHUT1wKHgiqHARLlm84EYn8Qy
6XUFFFsKtVRqQhmqvKhfqnkIeA4Z/rDhlYnrnIrk15yBe+T2gWR2HZVen+A5rBB0SukJQWKpVxzS
PptGAeDDL/iqK7mrTx+Cbi5OAahWaRuY+CI1dH3iXdtAhyneAgN+Nim7MOuFs/YxbWvXmDHYwrgV
ZQGLUCA0DrZYijh6+ZUTCZblBnePuLuxfqvqT9ophAwcXTcTNFXM2Jf9Q8zjFXa/aXdcfYTUtdAQ
YIkqa7AmXEmDfDXGcIXhftPFNtDqDcznoRtP8X7HkSOiA7WVICqUEoNJA7nFaHrTQJ2QNGFxoEtr
qFLtyGkHB7rxGWgDgVvtfsZR8mGsKswTFvglVvzWyNrnEDt/ljW2bvOesc1TCYi2yGCj3N97xKQo
+zG1D5JYAojhqi625PUFaPN87hs6LMg01eN67qi0BCvAAeZWRutV4sMaYH8OarVDL+lRgRZWT5fv
Hd+ZkjE4UOZ0VDT8pZzvRCG4ae7cNZGfhJJLXHdIjHn6N6eElhKNmiuDqzTULiAYqYICHzU5hngl
HKv1vqaJ4jx02XGe/psvOfl/HUOS09jm+NVTTgMcQUkRu940xb6tORjgWqhi0F/0J4FiNg1DX840
8Wchzett7j2GlNgO6DnAlfObPk1L6aYW7kDDN3LWBy7Unsgn8dpWxgSXYK0EVFGNrzwdNpBjv2J3
YF6FDhEgWAYX2LtvtjmIjxy/ToEIpIdqZIGyvC7tePn/tlENuH/kE3odtP2YLxi4Z9cvOwvJgkEn
qjqOOUcjYGENxIDDocpcUt3d4YAw2rRr3V3G0TWk3VuJ5LEYTMk48LZ8bYmBJeYfvPqgc+BnTDpn
iQp3o47dWzSTNt3D5zLaAeLmFKzZIdhCRCznYxL1TeymcEbFnRfQcIxVttZhJ8VhKQa1torjEkan
s6oes/TWo0u1OPozeinm7wshuf2IMwQnE5SMqFY9/HOhFk+RPtlIP/Kz1T/pRGSrDCFLPfVF8ZXw
pQnds5gJCQMOiU4cRiPsIwfLxc0FXzrMxvc0YGIkTyBSthoybhOneqI5ZxDJIbXOGGos3XgcyaMU
OJyYMdEz0XrlQBeLlEVIjLRCOqHKpZH+b0FwuosiUoBHwjjSnqYoVf3aYN8axodFnU+DQr+tjZGw
tBezP1DAZYHM3rUhM5pV//+xvkKckfQ/zhYVKbSBnU6Cbk8EjiFUrMA2s8U67HZMPgpbwKCddcV5
F83yZHyzrZsDd4UKhJoEKc0rub6d4DV5K+LLGMlI9ke031JCIBtecDjb1zemM/IO3M7L1hZLhtw8
b4vT08J1HyyLADgwk9+EyNI5PfRMM+rlXSXTxeju0spEEYU9AS18YQCC7GUAkNPxcRQwCQ2KcLWu
n2bXuPZ3VSbHmvHzbhHCCAjaNC+LZtJltMqnhWRuX9HGLZRGLHLN0yeFkwTfGna0BZJytlSRnugn
uoBtvBfd/VgBf9lBBgnGbi1QdTgU3eClcnZjJmWz6GkQF21xdQIWBg+Gjtx82TkSY1zqB/ZHHgbI
dXVNdmCzIuw8jvT9eGId09g80yOcVvtzLaazoqEWxYkAH2LM0OCH/xlQ7YsUKpmGHUT3bVAowD1M
NdUVH9KE99hJPEY07RvzOTY8CaCm2efDgJsC+cOHZi7P6WCHE+AgcUc1uXy1XT1Deq0nJViQhNeM
+5yBwCXXGGBGx34FEwb3XDQVxGewgkb8JqxmPacGNJfhxeIcj7eIp3BldJnAh+VGNLJyobrEtrLJ
S+BWRrOMhwRwqyI/YDwOp7iTTFcDnlCZEjT5E/FrGI6v/50T7IY7DXaCJDVlQcgmthnbrci3EHqq
V1mkIbNdsRO1TF8GR74vdwwVddjxBtSQ0W9RDJZelpTQQGm5YRRgp8HMzuJZws4UCIjxswTs04O/
QEqct8dWyF9tSizOeUtSXVObL3sJRc/A2xLV3AQ31iY6MYmN4zRbXsvoZkaLtjrT3cCIL5Ol00ru
58jgyVLU51n5EAjC1OaeyVRkchRUQp/ixGCZs18ipn2IK81lFb3wyE3Fm9S+g1YMJtTfrv0dtAeb
mkbKyfGyeuoRTk50itTrkKREU48MSxQdYpl27P/ca3Gm8RsG+UzkzhrGYcmMvAN1G5ckTWo3K8J6
QwEEktS3BitOgXYmPEcMjGublpKa5BETUYLJ7IumIocdbXE27JAbGmyi47nzFafH+4UfPxKuY9ee
XW0vNtNY1mkF3uYQAMHpW+nkd39Z2l2O8whqzVLGBc3LrB+pQRzj3CfwXv8L3eHdC8jSZgj/31iU
eyP2WJbQtCAP2ZFGbPeSoQRKcokp4UUZ1hefDsIv7NeXt1XfkSRCcZ6cMKWLbG4LrHL8/ndMQgxw
ugGP/RgD3NJqz6PzgX9BMLQFrXsKvtHt6lsjoDlFviUlPgNmzfr7jLXAaW8GSHYO4GuPmPzQSskL
Nkmqi+8stkdFJGR/3Dgh9eXc3GKMjDJkqNqr2JeYf3upBPovCnHahvaNP/Xrv2LCRtLBGdkYbytE
C0O20enMD9L0a6wYJilwV0RkDbyoXH/TYI/o9a+cngwsbakJTOyDdBLm2z+gzLFtwgL8KyOyosGn
uYw/d2YnBcntFl6IElJpIfwkq/E6tGHmmOeG6bmAV0rEmMJyBzv108yQhaUooRppSecRUZuxQpMS
fyiK6ktdtGiztyynfr6tXXzWQQr6mYpT+F3DPc6fRNXdK+nhv0e5CEbnBY6FlzLpzy0BAlLjewqE
rP/K3GI4Kx3bCDh9RVepDuNdn+53DG5NChyqEBnucUXIQMeMLJIUDQMRRjRWfW3hpG+7xT5TAbhF
FBtMXcUsiCnJjAdKjtmeoZ2EEZ0AJKBw3GToCdiF7TQjUoVUVU0i4YnLc8OTD1c55eiVZETHZgRr
i7/n8G2S5klRB07u0QdBpBvV+TSZ9iVGNWzaTgFNTfma6IWguMOaaOjmqv/mQQtc9I5wJIbYrGLV
WU+6SZZadsroASple6qKhDTpV5gB80qmC9Lr7CEXdzQ9i7uhAOqOkOvjCWpgdREVLsPPWZrIRHgd
wafFUhscGuj7XOy5NHdy8y95hOkuHFvICL+j51wTHBhmX+HpmbMLTf2pB3sdF/zVkG6jWjVfVlwL
AenK8mXZsQMilXvcvJgDwuYBk8+6r+L0iosStdzChOYBwuKJoM4Dnm7Nn8HbEuXLwgRCRBcIKDrO
97eKFFq2GlX5T2TZWfYpqy8x0c21Nodp30WyQmmcc5Q6XrOsoqUyAHHpwSnjKV5FrS0uRlfjWtDb
gXjtBO6Z0r6JSljW+pMYeEhUgD4EXWF7rtECpml5GtHCro/JiE4YB6f/zm3jpeApFHE5/Tdboq3o
oXDDXoEOuEZ9Pnrw/4HTcu22wJDdZ8MT4P7KVjidJNorUZTwnVjox2cruRuS70IGw0P0bTz3jXgr
+bdu4RhD1TXMBqoz3tb+IrTwYkgE/m2Oio9lDEiPGA+JUl0zSDBJWmgt3zrqfI6Hs+CIiAO06Iwz
dmUTNsZicZogHZM/7T7biTDo0BjPbIz5cpBb+9XoXw1QQtFAT/Lv5EChymOKIwZvzTOng8OLstDT
5p+p/eB9Vcnf/aofgL3E4yCOYTF2GPY9oIGFhc45Go8SK3Y6C0CA1VMzOxSb/KoZgSKINRx2eNcI
ozNdnm9xw0AMVFaBfp7GX+LpTwCmBHmdym5j+pJpm1fJoIQW06mqem864yKQ4KSI8cZcAyb+02Jf
NnqlA+aLRn4XNw8ERTWridtsF5bZ49w3F7is7k7TOxmSL1Xsx7AgwFo5SLsZCx02jK3IIixu0Brq
7ObxwaHnnmQtnFGnikHEYNAStA2dNRnbUH6SibHTfMT/D9SFK77PcFoTbHMoTGVAbXTMLtNpkP/n
mFl1jXMLi3O1q6MlYwINqThnDGnwaRVrEqTDNEl8zHIE0lRwXPIGUTgJ/GGdUAFUZ92A3qIzUQVu
VlTr3tytYG28vXuXMRZmBIG4oMKVruKSZ9BkHCwRJG1B9lOCXcI3QUwjBjIO8mxtZY5Gsn2UvZse
mRhIDE9C6nOq0U08NZciJKfhHt3SfGADwo32W3pmdEf6GGMf7L+kJ3Rzz/a7g/Qs0L2H/Dic2b3L
KwytF/17fqnO6934YT11zo2aX7aP+UdvnKqvPL7uiLM95FUOFgDHOzLPiTpKoRTDOcIBxzxPRYSz
FvixFjH10HCaJxmpOQ97AHNzL7G74zBENHkwkICxctDZHPaRoLqz/Cqj2oD8/0rS0NDcYYm1fpU3
ivLxTtl+uDYQEMo2KCFnB3Adq08GctQNjoPBOGgoIlLyTSL9BP2Aeb6chtY3Cu7n7jo9KMF43uHu
BWpxr1BBcS8g8OuBzQxIf+raS1d/7yodx73GQwoiBzv3SaPWbtZrnaAluLFo6T5SjAedo7o/jOmF
N7RMdyXF7Cton8hwOzzOZ80ncY098wgBA08UgqKqK/RiMAOPv6mWo0Yhza557HIfHVSLT0Xp0dhu
hBoc4pZE+Egq3Gz1FETmsrdoGJHgcHSCcGf2z9Z2aiZC6s/Wy2ZQNZza7wx9YW7BDUFNqHgwc2pM
VAl2wy0zdw0XEJs2Hwae+dHVYRPon7RbCdpKDGxwaH215WAA/pgP5OFey/hsyBiz3LqYnAY8EW6e
BvGDqU/+3M2La+l3tg56S+iHSx5q8zLuP/oWNWwjPTTJjMfLuNNf0ieJ/kv47hwpV7fkCH8pJ1b6
tP7Kiv00vBEM2eBH5urEBkVE9bxi3jDUJ7xwGHwzIEPP3JE1x+TLLe8Ajj7yGA4K/sFz+Ym7MlY1
6hdvx+xDUyG4FIwCXdHEsIOBRbEy/O49G/jqoGhhM1+5yeLP1Ge/0IJo0TcQ2lfwnOZqh0ieC7Sd
h+6i4JF9nHyGRolvfU6oV1NoSbabpCfbi98I+ms8DvQmGB8wTuXBE5aSUHMCJcLlQSv8svutbx0o
wOBJlqvsQTVxV76yCj25Dxm1Z1gLo9g6J/ubyqyBtirl5ZUbzEhD9XFsWuIv096YXpKJUILWvTUz
3f5PgxK/CCmhYGfQsgFTKuj0XYxppgsvupDEcovXsx1fafjJgB0C3Foqh130vKGMUkaWtPFjJm4P
mX6CLDtdysfhFxUtEQZodHA3QWR3lHlYbwrxDJSUx/o7ZRcP2yrYeD7c5J0+lqrLHwLteTrvz9WN
BMBfTXfzqMQ3H1gYV8WGyM1rJkW5dMqLgCHf5M/3hZC4qJuPZmWqPCpn873DjB2O2qh+lBy41bFg
szookO8jJj8jb4DpKNd0pz+JzPwl/Sv/MIRy/lY/jyboL4fsycBKlQHyqTYhVmKBgIFAyLR3Hy7Y
5RGOzRTrVr9uBFl5zu0Ip1PCIZPcKH95po7mVJAB+xq8oD155wi9NMqBYufoyMGyvyHXarz6yiiQ
lAjQ7f3fCsOYex0uj5oLz751lYRvZEOgPhCuDWYDoxKf2an6sMmbsMn2aBmkdM0EcL8i/roJFoJk
ZGc5sQUY37/O3ykdtCmoP/WjaAhp5AVwkSAxwJ9BBlHhtwyfUY0VLCAxRf+3xLetJqzBxCwfbLvg
BRhBNAwIe/AWqX+0nWhtE6zKmhNzCxwrTqgzEWreJ3CpNlsKYbV8Y/biYyvXym8CORom5yoKbtSD
bSGYTivZCqI51KftLiHPYF3CrsRVDKtbuQykDGuABA2ghcp8kIQVjai0BZYsShFiCfDiQ/NO9SRM
Q9vxcYUUV3b3Wf7YFroP9iaq2M3qHrBiCLVqgd2+Ql6htVKATwzAcQ3b6WQe7kjfPYkXEyV6wnEJ
KqeL1rC+yib8o3TG7NSvK1wmC19W3vIyEpMxdU090U2KQnmsMDsv3sW38TeIXU/AhQ5TiopDQFip
y7JxM5m1OXK4UuGPqMTgmTV0TXOnBqIKK7P6U3wabpM+fw9b+Yy3Qnw1/TY91c4LUl9c+nPOwDuQ
IK4jPyduMbp9Te87KkNgRo5FOQAF6lis4TNtRTlj3n0ozgQjJ14Lj+jksM+2B8i4+I2UzOeowtsH
W3FZ01p/qfvHHecXlEsHK3Je8EMHwB1JiPSUc+ZnV+p3uIirsLw97pHt8F329xD2r/ltCBVq8IUQ
3n760uwb1q+TBTXmVMY07k8V7UeBn9W/TUiLkhdr+FrHFzN50d0YRrl5WQg1xZ2a3omeklP3Sqxg
uP0w/jBe8X4dZ/ghoeQX6PGLCwwNLOgMBeYOK5bwIW+Falntt9ViRPrWwxEEZztnRE2Bbx7mc5H7
xgl052bS5RchgXMZHoJEAjwxqSFkJg14CIsPxof132AGfXzCL7Vk5T4Li5ndzeiMc67QEfeUMVgw
z/CziORecejuUUUBD0Cn4sLkjuPjkl9wsF8JzYSnZXiqQUqKn9xrOBbg9wXKCpPrlgbdhSmLg7yY
4KLehOETxHCXdH+HInTGVuReA2j8g6Blhw3RfDSJvcdVxSwqN8886MsLhZUJfPQX3ym9B4eZD4JS
TK0+u+4OnN7Crnlj60Ed9rB8sGBJyCiIGkRpQZXssmlhl/9afMBMI7syCdHtmQeS17KQyYq5nGuV
4HrSc6UvLPix42MMoz7j2SqWexMgH3qDRQpOS4wFuirZ2/LHZorU3WsJCgMKQYgHMWo7xhkGYDCO
x6Oj/hS5HmyYt2G3qXPnJRtdGIZ8xg0SPlYgBJ8Xl8p5mMtgb18R3qB+qEegbvLS5ukhJXFE7kNw
TKpX2m4+JRSFEj0kHGV/TFbPFrlTm3FGl2/NEqFKf3nau0w92PIc6g8HSxvqASa2A6JjW0JVJab5
jPPoUenrsKu1t6jV2PI5JGQM/2PK4P1BKUZX8HRo79a+xoYHzw0ajhy+hhEQHv4r0xZgFXBc+/lV
oNj2gkeX+WIaHCAznqeUXcUr9G5sK6OcutKEGwrHRMd7wDKnM74N6Mi9BTOjbnwvltoXoomGnyFU
DLaJF02Gd9xt0VKCZwlJQD4zx+3FrFb4CNrZ0UqWWR7qPSbJ93IOPwosdkC1aoEh2NC000dBBdjS
+gi/P2On20BzkkUJc/1pIS8QKAb6ARQj7HgWzDIYkzcC56OyAeidbIChr4ogCFNIIIRHeXxpKePa
PnNj9k5BcAFnlLB2tvOLA0gm3DaLFevUSv0FfXudGekM8j8dT42dSQZU85fFGt/kbXjASjEe6894
A2DOJbTuDBzGyOEFjEoPJav8EgSBEi8IQRwCwci3FeN2KWSAHgoFFs2a4OTw8kalPOq0D33PU6M0
47Vx4giZt2k/lm3+VECCSGSLLESOlmrGOl1oJVZ8VpmBPnZV7S8VfGeVsas6+qXWuHuyQXlTcaa1
LoIar1vZmSxtt2JT2ZEQZQWtlqx73OxyV8KiKKhK7jpgYMhVw1K9GkZzTVTlR6q7INEHz8KQiQjS
QNiyx13DGB0uZ0b4JdYiRtIHGt6dgquuo8XgcC2aL5XClUA6ObM88mf/I52IKejiCEGAxftXwO8+
NdNd8+rWmXQYlQKXpAqASV7rjLjQYmDLmjronAqcJN0fy/c6cyKtRb2McEdu5psmJJs8cWKeLOUd
6kVPgLm4l1bmX9OOz7nRnjc2fT5Ngy2GBl0CgjheA5PFNOU3Tv0FGUDD0Acyjmlb5xShJT6OmGA2
Ve4JZBJbPQvo6Sy9ma8rcIzqa5D+SFF8Qtp/j1dd8zJgUH3Q2bj/q0ai8kkjMZSYrpP0Vhik7wGq
/ZWoupZQI2mwFv3TlQ5Ibz3+CTlz0904nLcPNYdidGLHw4+EEaInPj+eGAu5Be5ETY7jDBKx1iOA
Smc0gxKTUTHvYqFPV49deRoQsvoGxNSPncxxD+dzZroznuVn3IqoueQhEpUXai+UgwEMd0mKsmCU
XRvbDuitYFmfaLzJuk8eSIOvy2tXnDaS4n/Kj/XitHfsCFT+axfp2jkfeVICpbou5Y8GW8Az28tY
vzPLoTwe1uP6tJniAG+xMYSGQ67DoVQDuj4VqVFxtm7UD1UcrNwuchzCBYKhNX+lEiF9RMYb6+Kq
FY3/QJHSMKyuT3jhMES6m7vLXjHLvAe6P5jKE8H3x0y4XKXj0eyhE+Iy2Xbv2f5oYQurTB4EKfgv
TYndDwztoWbqiqWLigcF4cggD8dZSg+tc51YFobFLgjOR4Bt6CA0vBcccR2jb0t6HrEdlCiNdLEn
4N3XE5O2/KTdg4J+Tq1+m4alsz4pNEVCM+KNuOiD4dJyur3l65hAB8UW9LLL6Gx/TunvEbY+A7xr
+CmdiN5itlJWL9PyqB97BycrM/EACgz6hkBipmndoQjt53d2Qzyt2L7k1afOpiumKNjveoTtQ1jJ
VwGcjd+QlIbyyWzucUYEca5wz65RRKZoMTyVWSyH0tdqUIjpxVN2wykpC4oIcrIoLqiKT2wJ5FbY
5MrjZmge5nvzixY/w43vjsl9devRtD9aJ/teCfh0yRaEVEFcHdalo4X7/A/SaJL76TeUw6m57OOb
sdzbDQrr3/bOeINYdK49LbDe2MQCxSWsN1C/irN+mmZ3JNncoUQ+zGy7L2SQh/AeoylYojaMfewS
4vshsK865yTFiZsEK4SN1JW86rsMYR4QMXWxNOw2T/aVcJcqeUiHwIxPxFCD+aanVWPEdLAJ+wQK
R8KCTUJ6WCJNO6Kk5NLy6Wk9Alx+L9oz+eb4N3swzsmeimTn2OdoJiCVHfNfQ6eIJxXaJSQejOWK
kwxbhIzZznEZ4W4dTOeJuExIgVxgLICYQQhHzvyFLwEKNeTt/SKMdsmaovRVktuSvPfWD58cgzi5
+5qqW57idzy9JyheD4tytWk8Y4wx/Fw7lL/C3WKFAgj0w/z3O33bPiTI3X8ALn1Q78Fy0a5EGmXO
aXkhmCqGyoqV5cG0/Enx9M7lEcT7CzMzMm0YZHeHirMSqY92IUQ11S+rKj4ZOzk/vP/ogEQpeCKL
61Of4mvCROhQShF/Sq4A5CUuHhTb91xCoE8+9I4M8GzkJ8zR6+ZoSBjt8pUgwwlMC4flwn930Vwd
jH8motkgTu5LpCb/yvecYQ1GHRELwLH9REWvi/GxTzOif5UoEojVArQMSyfEz0QtffLbEDBjA4es
HdVZeop9ExE0tmPCeAk5+EexMrD8IE1QrQVvvgDvQlNNKR5kqGRCMxq4syB4vzKemNhKAydlR/zk
sE4+q9SY8IagoK4viwM530+1k44vFYXKkWvdbf5mn2IupHON32cf4z7cWICoJEYWULgOMcsLdC8C
02KHouxtQtUDXOkO9XccAF1VRJUdkBJGBWRyegbstPAJE46RlM42mDj+PLwHN41FHwNPCUmJgwEW
VLSa4+FI8HgkyyG3ab1Ar4R1r7P+GapEjgfn9Gf9s3ztgekmolZAkkqYoaS/fZjiCuTPAfP7qLyU
jbhpdLlyNKVeB7n7g/u41aHsI1nqA+dHCkwmkVfpB4cE7J6w2vT5kXFGfM4pi7CDzwlEBQxvxNm2
goOCWQKJLGSNhFxcQKlIc+7YhzIE3/BtMHsFZDiIzehPj4g5g8IgJa4U4BREgcH/s/TAYhqa1SMP
FVoIksDqS/rLeqD/bi/MP9IPgEY6Nj7UeGFhTgQqWW6N9ykC28OifbCKQepBt/S/ifaDnkajd3A7
ZuOHHZP7hCKAqv57St6b/lVRgSx5+Mg8fYGimTs+lwsDOs1TmDw51CoHCtUNYgXtbECZSVAojSMx
6hHniO3caukK9toObv3BW0wA0v8ofNhz9hRdJLsSnox3468Br7LyWKNJe+YtIByVmQD5wMFNcxZ2
J+OFrWoaLxwoC+mPRMN+8bqScYJABq9ejqod2sS56X7t/bOXIlZ9P4ZInDIMJmH3f2lcEdCiUOXe
tiwl1jxClA+ekbXylq+xv5aX1P5usHmDulM+QSNhCUieeH55ulCMf2gSi5uSFCTnwW5vEMSTm9jB
0pP6t7WvfCc76hbp2L51RzPipsGCmb7kL5aF+sXqyn8TyIGArJ8Fa+cEL6T+TVaqzSPG/sBGClQZ
LBwXHq8xqi85zNfqz6IJ26wWjfDVfGi7hwXt2Hiq77kRbX/lMyfpVVWj9DkxuAkynsRXtf/FeW1+
B7+tEaTo2HAc+undGMLV+dan76KDIugAEYPUBtaOR8uzlnm2epZuHSRRuqaLzXzqpDGZAV39xNgz
/aNkoYvOLZrbSvWYeTg1fMdg8lSWKdETz3X6oQDG+QpJEUcYU4V+gRrzAzFD+upjxl4hPJjL5GGe
E9+lj8NzgztMBFOZXefa4hTaEHkZ0LN8g+pSUt2N5/LNfB6wt36sz0R1gGMTn0jThsm9SfQG59Ue
QsH6mc+PFSjLoQpoEBnwXIE8oXRAfNFrBnVUbQEKt255amy/hvp+yvMQmQKkA1grp7SI7C6Ejo3A
LLmi5VshXH80cMoZ+M1fSKhS3Uv+yYWPop28H9Z1uChIgI5VjbUM5GEMJ62j9uCgQmPqy5PWXQ22
seJi8EygzZ7wLQxM7JbQVzxhW0x5pZ/kwkv/SK1BOTZJzJc86mWoNMB3aFZOa0SGQ9TlLnBBdy38
eWNUQmN8hGXisiV+sW/ufzSdFDT9WYuEu0TAFjnGbhyMX8CgmCpqkfSqDifQokzBMf1gevIH3Bjs
MqruIsFYQ2LvgHAd8+rEZS78GLpmQA4Ve3b80/wkv5LPiKLY70Gy+Zhr5IjNGJYurjb8lmIiZZ4H
arzhBAGXT4bAneBM3hgxzAiMuyNDw+9EvPt4Cvqc8L8TiyPnGLWIhotWol1RlB6VT7j+FPUNGvOj
+gEcxJc21QWXkB5kcVgoj6LGh5Xjpm9ZWITYO76qib9xSmD3+6N78x82N6F2UpEB1u5ODT9fst9u
ioC1WvmYfLSRTp/H4YV8maFG9njZ3sFasw9eZi7fZGZdJFd9VnDxI0ZmbdReO3g6C9MlLkdxyXy7
B8u9VYyPQFefY/wU2c4oC6+kmEDqavKQgF9OFHp2B3XM6I8fs2duNGg+TCD5b6K5YlT03f60EXtJ
E7CxsH/wr6Xf9l8XUDDxddMnbYAd4apgtn8ovssc912oh67CeqViiTIl5BC36Wf454BGrMASL76j
EEmTWLm7lA0488KWetXKyAyoNvJ/KoTz/JhHUI/tKPk1/mkvfBtEbxw0YQO/lX/c8A8i33TdxWAg
XJ71MyYfpieFZSRYLYwQOcadV9NLftXn/qtDGIqyNHjBsSTUPro7Fh3HxwnI5owFnHW0fMYFXFXW
PZdMk8OeOV8UY3D1mfmkD77ywM4Bi3rgJ8jP8jOAYBbOnwzA6WHedvrK+xKSBOE1fvyn3UshcEd7
dUIFyTck5oBrhSMY0Der1J79EzcEWt/+lb0n0NZpcOA5BJtvfMxfe5S+VWHyq2OXc5yj/zYLM4kS
0UceBtOrh2uauRwp/+LfHLMAv+At+BAgMAQ8SfVTnj4wzUdLqPiqemmeQQzQoWX/mOCkDK+PwGoC
/gHscEVewBP0EcnwHL8rLnjdkLDaM7IKq8sq2gofOgqzno852P31bwhnn04lVD9mIiAoS3l6OxY4
bLk4QLXb/LBsBU81aP8xB1DPGcJ8WmEZt4GjgNyQXdFtUc4qkfIH8Ifr576dlD926sUDP+wcQCK2
CR4zdT3vf03poUlbqPqXJ4bEcxFAPEIsg/cnDzCG4kp70pdAOXN1sn842RvnJJI/CozFCa4lKDDa
2WtJxXTZc9Yg82eo/MJeOIvGQIohIkMexW7pMuMLF/RfBQbsHIuTeORNVVS98Q8bB+OpqbnDZUt3
SGhFKPI+MvT6N6NHDepopa4APMGs+oCrDc8xxQGF6+pOF65J/ONkIVn0Rbim/wG4UvPXfsHk1k7O
K1GLBoG4x576bgiXj70/TBC+No89IQsBnPe/+QvqEsPIlGRdNg6mHHsEDszAE2MQIosYf6ObAzZH
qbTC7cBkjkeFDQfLbAaSAHfsdNBtIjV2beTnsIWtk4Z5dnKilKpu6YcjhMI+RbPxRFY3wx+m6lOM
0xuLmWKd7SH57r7tK9UIVoCIOp2Dcbdxnp4oOmRsl/+yv/eCKuI0XnXPDOTzEhBOoEJvOPXUdbym
gVvcAcOiZ+V9/VjhY3zS+E09K/IAiDu/8GOmIqQETBgJy4RIuwCudo37Ax50WI6YQAruan87P2xZ
tDLZV/bKI7WqfxQ2q9shQYjwZmBa84gbyw/H45XNrocpBpDo8Tb5AQtPDL0gXRQCGjLJaR9K+Pf7
ofz4H03ntRy5cgTRL0IEvHkd72c49HxBkFwS3nt8vU5RUiikK612uTMw3dVVmSfDf3L++WfTkX9K
eR5++Vs8HgKKhR1ar4P1Mn4wlARQxcjjWHGfcQT8EXmjf+zsA1/1d+SOsOv8kmxjNVwFt9swySpQ
TB1mkBnlpk2OORCuiuPrst6MBMll1Muave+gcPM87xhuroYQABfaqKWYlXkElK36lJzSV+Ul2CNi
9NBk0NxYdE8dI6H2OPBUY0nB/BYsg2blbmp871udZQiS9z8eA+gBmDdQGR+cbfRu/VKRWL/S+AQ7
vRp3bH87grqoXDmvHxyOAiLQP3hrZC1Ej3NPxVi4YDslPpYO1Uv2Pib7+RMKsaPgwt4zNjBw4ZTX
6L1GqH+wMHzjffh+ZpZSZctLn2/Z95vv6T07ud9gYRtr7ZGmhCb43aB/TQ4JbgKqh2jbtGuc5FIq
4KLGo7CirNiPh8l/7oNNpd3Up/xMnFjIbsHIU57jNb3Sy3homeNc+oWBttzWV+heJlysV8/YImBg
4SyeR/Li10jagW//zVaY7iyg0xkKh7ans5msymNIgOy8mtLX6G4/6ERsMrWg9GdA2yxR6SujHOZa
dLnv1Rs/v9l08Wl7T87mzYZMxQiMx1PbJuhfJunam99mvS/1bYf/G0o2fMInAF4f1CMtHYKnC8qH
mOPolSUqV3eyS4Mfo1IDpqzesNOm/YZ+FheKuSgDjeV8J0SgDMFTLZyL98nPqVmVVtrBe3BodChr
XMqIoBmwvU1PKHWLPUo7dPYuBR3n8gPD44H8ebJmh2W2QkHJbt0JH3Ltt2+s/iMsGEwOjAWXVMg9
RSnSOhnekT6SRDJHAkNmDYQ7AkhYmm9NIHWztywnZPzLHGcDF54ZNWNTqZ9YLx0kPb/GCxUOmPG1
i0twH67nnwrAQbnGvmMT8agIrpQskJpP16397nVG8m4NP6rLvIBGrWsWK4URsDY9q18WaSUdkXRn
LfnxS8S3P7HxTr3roW9W1ugDwswERluCCGG/u6rTkfm2xoj1ln9mVPKQvc9ouA9Qu3n0PxlyrYuN
tuZieQ9YXE/DKXtqVvTRF8raX5Gitxw21b7blOuInsqiYHPMTqDm06X6Zm31a3JimrjHSIpoUPua
X4P1fvHa813hJV1588OHaAXVdNWu5WdenuvFKxsk/7rf3pGVrPwF7Z+lsaCs5Z+/eGMWNr8Njg+/
2O26o4I2Q2GUF9/NDa6JbbaZ19UeavN2XDd75ZDdUGbspxNHyMVWOSPhv/qbG7XcKtsFi9urzYu/
gwa5nDaUJ1vk3GuqFqQ8ND+W3+/a0t2x1G1O6eLWLv4+UngYfwAQuMeBV1z0mS9DtPBwKL+hU1ra
i8/nZl++fN9eL/ny4K8RifNvTK5HTt08QvWSecY1eiv+Ib+gSTt+apzdBvfbPE1749n9Ur9gJTvD
opvvI8bcaIFKNt8a38MaX8av86ZtujUlFneAmpHDnI+M+/Rgkgjs7Z+XYC7eSa5ccuue30eWwnGt
Lbu9t6XS277jVZ02WGxXRKYcoQjhhSKcNr6CSl3aS7Toi6dx8f39qi0pbBlBwg3boovYTa9MWXJ6
WedpB5YEjcTy8JAvWZ8W6uKTrYfKiPnnZVq5i8tpcc8jcg9XzL2CNSPv7+kCDmVNNsxiXL7zNJ3d
HUfndU7cFirDBY48/pNtmuWM4b6lMecn/gvw2r4FxWIQk7bAE4eBHc5pd7TX3kkzVhZMLgwPi4Fm
75rTm/2oDXhJSTDacDdUjiAH2oTLaUEeDeBs+AZeeEqOpLjUDQUERuolI7MZzRQTy0/rWr4Zj96u
XKFUWxaP9TPlAOlhhDchMA+fkg8GO1AI1zCRj9beXutnZYdfF94E5dqP/Tzd7eeaqAhiL3p4EMdx
1Z/6E0eHDRPTTbgnHeGobJCPINjb/mJe8RdfjATYmtAOkmGwJCTycUBDWVx+g43zg/WZgVTxq98D
otcoD2zvAlF3wU+B4zIsrHf3tT1XNMkQTVMA8pU/GCZ4/xJnpW+JUfieHsGQBr8xdeyJ9HWW6Zzy
HcGWvngLcchSa5z9b5JGhuW/Wn/87X8zRsuPenOEg3jXMIJzgF/kvxPaBtJJWKqw62+sbM2Zu1Iw
Ly4A9Cf9m/OTNhsOD2azZ9Ksbwjuo2iVKpZ7vo76Vw6iFa2we+KuE1W6ETQV8mpb/ED3bF9Rl9M7
gyT9Rh1rHTrsAmuB/jG4IZB1gxjGJaYLBRYdy0W5QI2zLH8nLOamwKuMZFfVK9y/6W90CqmOODJQ
XtFxb9beuYdG2/Cz1gzSyQfAF8zkldOt8uC627A9lcprX2+6/jHK3+MLNTxkk4Sl4Uwz5Gad21+W
RvaqiAe3XtKibJEa0EYen3Rn5b6Qt3EWd0Mpn0WA/mwRIJOfw+aiysxgQ0AMaToYzW0nfURouhY1
ovNKtEN2CY7FdmDpaqZjdGWsvem30UbiralQGUMhgGLXgEQdrOle85nogtIl8QhD4dLvmAas+V/8
uzxCt4GEeENUVn7lR3vP4B7DEf/rWB7tf9pFu+hP6r/irFzsm7tXb9/efI9kjeT0dGquer6wnglZ
uhVJ+s0pz/ow6G4XV+kA/AveymSFFZA6JwlwscGgWeN48h7oARVIaKBk7C1v1W38K++vDYFlyzSL
XZTzQIYNI1sBRGGidSclkFAQ+nz2ZvhOAPfQ3EBwxxFc4j5I9KR8+uRiGT49wUN8Cfk/Pf0By4Mk
oFHtYUjC8UMsz4yrjcQKb5F+NnR0UMEZNIQRUS9wsq9j/LusHoyKF+ROd/QdgFWZdCa2OKcp1cjy
y40DXPzK26PYQ8IUXpJ8w67oEdTabXX3GeVGYa4ZuU70VyBzanyHJUMxo0M+ujZZHViAk3XkPbje
h1FfXOWr+cfmHxdbhNmmtzXB6+twdB97glO9T5eEzf1AX4NhJWCvN2z/tPVwn1qb9WCv0d+RC3MK
KHk5k1A3LUJ78c03tuDaAlfG57din3B5FV/yF+fQ36eTaR+mIx1d3huwSj0RfSsOZUh+GUozv6Bp
FDx0Nz7T9IREWiWyeeW017JE9E4DAlB6c6eipMfHcFKKsmElGhdcmaJ7PfYxhwxIZ+6jTqgNUpom
ZzSocQD1DBjAEU/d4E23yB/IRdU2npfssGZ72I3ELoq/+dBB9hFHjxCeuiRdldiMtd7Y5M6bFQbP
ikcGBWMGzw/23piKkmGgctTJSy3sDnrjRAouHtrBIinNZwjLjoOmAS8ddTcl3Zj8ifVNpo8hFi8y
ASj3ydONN0bRAAGGbVMBfEAi3w6nqXuf7bPGjY67kwjD7KxbJEy+AQHgpUamTRGDSNNV86VO775q
6B6a2wS9vo5ysUQ6bjE1hpnip0SWUjHWe4HVRfyiEczYgFZVGe5zU9+8aAq7qO9tQKpFqG89Ij4a
aB9NlNFpxHvc7rIYgxElt1er62ZInovyWzA2aWU8hhopXEhnoJWEUwgxGAEejncj3gtAFPTiXteM
YxfTCCQr19+LlVehYxTPdO4o2CixlPQgbgZj3BNwYHli7D1ZHuN2WxKAm/i3ogQVWG4V8zzrn5jJ
xF7rTuWjEbG3WghBnaPIXwlkBL4JgVa5uCOpwiwGKSDc6ZkAval87fWXmTR0HDghaIUR5KapHBuW
Rp8uOd+8wXhlxV/g0jZDyZONgkVJXjoOH0PxzaWEkaNw5/jDfxxR4Ms7MWLm5mtg7ke0DB430S4Z
/tCGM3uAMgDGZp5N3BRIIAQf6LVkq+LmaW848D5FuVEQeYm8Og2RHTFgYgSgoPxGBETunpeQNTfS
0KXch1nZNms9A8NCywA+YZQSbBSvA1BcgFqWXC1kR0KccSxvl/vVNuiNfwpfKfailYH/KDFEzfLV
IzCgzR0NTwJvGTGwKLDrPae71hx4J/KRoqa+asHwAC5zGNG3qVsPghxlO/TGHEESKy3PZvJVMINI
QhOVi41f7I4dX0P9Dd8N0wUe4cD6zdlFC1Vfj7Tu1JiglTo5DbV+tbyCah4mQpVHW2WEgkG/OSN0
89PV0YkG9F48gNhYfKfwLmTCFlgD58ccJ8NQE7/m9AvTuMM8gnAmaFpwCk20xVTVUlfxuXW2NxRY
XHQgFmmDltjikwRw28dPEbIIZRdZDckZuwYfiDAJBcucM91x0yNi/Fo0lmxfBg0neQIK5TZnYEZR
xScY1RPsaDFGWt7ImYZigkgrxd4eoynjvdebZwApPs9emrJtQosQ7Enqui9qjxFQ3kOeo5p9GsKP
YMDATU8wZjyEJ4nu3vtYQWJAjzooEUtjVGMKBOFhUOgCaa/NrcGnBA42mL4qaESK/+PE3+wRIAIn
fEgqSZxKay6RlxaDi1TRWXXWs4hbgR/ySDHrXivVeaQnABElfcysE+fe2NiHk3MOaLIk6nK2t3Wl
bBSCBXlL0ZcZprOe+0+HX4BFVFIr4Q8cAkak8FeHbQFMKsj8tSnFj4kVDEcGCciRt+qbg0lWhxou
sRNiJ15wC8XL0jDIwbfteAmm7AcY4OKXynN7YzsVmigeauNrMJqTAcgvp8ixlVvIwlcU/ok/pmOZ
aJlCFaEN6CbYKexwfPWazCQOuh5HOU6uQ0wL1IbcapGxQqhqQMmkBguQaBGw/TlgzWFKjQAOrkdg
cqTXX/iyCUtZ2z4H2GAnarypegM6h0HIhiUTIN0gDhItACsCBqQWNpWdA3/ksdQ+gOnaWEQEUFch
wMUhBpcAhWBbRs9hGwOlfayG9FwSPz7O3S7PP6Ah+Zxe+cMUvWhC9RJJMG0s1QMSFiCn8WXhcACN
cZuIsqJVVjl7IUZ1KLgRq9lYZYPeXSad+gwsoeT2FL3KA/yZcY3LkicB9h28BNaGkuXVYVLdANoM
sPePaQus5sy3hi8h2uyxxJpOBqlDmW44ANjeIzr+yGmzsUfYEi8QtYgN2TKLe2Cay0zcFRMLfl9v
oUmK89+haZfp1D5TtNf5USLV4dq5eF/q4mGuOBDp8bXz72MtoidDgHqOvHiwgLhTf8AwDbWT2VAA
bTRVPbQ5wydEpxrptwZPZl4hS7EByLA51sjgPczyve4QbA+Is/hX2fc8owWDm0sIeDRsJvcjN8s3
wVAjqqdbHeOP9usHhJytQhFDKWECb/jf5qKa9InpN0JIgR7OpIhiQFFBjOsIUy1cZ161CVB/1Cfx
bI4x+pYsvFsjppiYmGHs+phnClZzWDC4rk3c9FifuBd6DKLdW7QDgmcY+CXqDIJsmoKfODMbpcPC
ZtAE93pEpkW7p+xFORmsDMZ/XNwGI08Ai0hgc/Lk/v1zfGgRxeD/BAEXI27LGGkWAohx2OZNjuMw
niYZfELhEtSSmj4DwBRmJOtcWr6RdrVG0pmS6UfCLHN9wh0ajlgZJAkWKVGR13GwEa1ki/kzj1I2
1a3cJJGxCvJJd9NN25BgB+lfQUeMTlaistjk6wIou0wN7asmL2vikGUiQz+EyNFOU6Yb27HL8qhg
JxNmRY4yTBeoCvQU/thEa0T3NzrGS1Sdepp96ho7I4j0lagnK8DAFra8XHkefCYkLa21ib65RVS3
zSML0qCb4Jwo3dILzOeGwYDGfJNtFOtfXzMVJQpsywR6k3aEMHcrTzVODQdSTWc4ZO3Rhv6hMOof
cD04MiUwoY4OTu59pkmB9Y9QC8QCLBC0ujlABUwwU6I8dcBmFrWaEBdcXPBCEiVC1BSr4KuKSLQv
9b0Xf8GUxsK/8eChVPxWocuOQOpzbIXxDPiZODJFU0+hE27x/7UNBIwjG1Y5s8iRpiclYYZEORh5
cLorJ4JCOTPJZFcQwht7qRguwPOO1E2692lBSxTQFcBBd6CNeplRUTsfqfeVoDvsgZOKjphFQmpM
KECnqi72TD5TvFwB/e/KM9D6clRIz+EYySPGnkDoCfZMFDmiZ2YG6z5Qmnlsi76HholRNxexHbJT
H7QPAPhko4MUJACsP7Vnkh46ejsuWzH5AL2rHB2EClA/tmk7nwfrK9BPMdruACFNfyxhVhnGHZpD
Q1NckHxe/hUjwTS8F6UE6RR/JhpWujtQlhKIFU5Sj8PQS3NU/hEURvVJpdUQNIAqdCBdl1Jqwqpi
MmpiFUtuGbaMODlmSOUUPAY+t6SVHN+QK611uLfaQzGxW3cvU7lwKLdjiq6qkLE2/U6WviHwkeOW
fzwJ2QI6j7oUy6+Vk0jhMbr19/2LoGTBbBYOsYoRWjvjlhFYITkXhT8fWnTQiUpBXlDSMTzsmfXS
7elfubrkOEiKRTNRDoAaJSUZnfJcDSR0wTqbEY+ixSndHxdgD+xRxmRhewOZL6jLmJRZUFHi+qV+
BsuzABjZWD9CHVVM5ykd6/2QNruYZ0BBF9ORPdZAHEMWPxgccnlAx+J5Mq4FGwoSnsSF7IekUdzU
tZz1UHYwaero8BH3lCJckKWTv0NAJ8wlaW9TDM52vRlWs4N5jpKL0DQ4jMwgnuf5OwI7yAM1JuFW
zfi8HITLWOe/H+LyDcB3yyeI872LJu+vohJYo/M5qN3DxCamUB8XgERUrMLcMRO5sNIwxSK+d25d
6G5e/NCrNe/HV8KC40SniDAbY9DeG7MGV66gz0j2nnlJKTsmfLDNdahGeBKgDkhUrjFFBeSnvPlY
ZYqSgVVtIq7mdNNEuwz4PfSpjJqySeyjFbVbiaLQ7WE7ms7Gkb0kGgFDatG+pBjHgh1gixawi6eg
4aoIOzXZ7KMjJQDe6kcdkWjfoxsgCMQ3DXbs4DopOwezMI5OM2u+hqrb0TZiX+GZ5BVPIbJU+bgX
BLsxDEepNUtXPxSh8x6PI19wmTkgEPGcCxPwvzuA6NUHTsppoAprA324xvCQQSzvrLt3sbMhTc1W
8Cc2XJ/erbbEeP9/X2IcVGH5b/1sMzZ3h2kqUdcuTv12wgs0YRKNL4GpPoFvS8n+MpuzjdpGjUNS
CxteepsX4yOP/JNADLG13+o0LCBqNJfKaNd05SxgK7E+HSBw3dTQOyfYi60murO+oOhxKHwkEUHW
6ZRlW68eHB25HJueSsqC4gaHarB4IwABe9VvE9KmKAjNVong0UcikTl09kiZ6j68xIlgPD+L0dkm
nP1VBsaCXgp5QMy6pIlGkrOgEAUPk7Otw1sQRPrQ0+lBOMLqKlSTvqNbx5zFRumgFTuvMI5S/QCn
NEFOaEVzzeofqBSsmxJD44IsHyA8ViH9Juq7sdr6vX0BrECKWU6bJLwnoKelMTEWhGp6A8YgmJb4
LrrxEGesAY5/9Bg/YSBhyDZe/LRccb16Sa7WgSRMdKTgFBB7tAR4t+qzeK92xz6wV66s+hBG84dR
xajDFLBraTm3D2wH1ZBtIB7hHPPhbQB03sFMFL4apSVaJrKv+WnE/6Bp93Sem/qnjn+D4Lmf6Zwi
ukM1U2BzLBQGP1xdB+AnFQ9/xW5N4nsDPh5O6K6ZnuegOxbmmaqB4txd9E++qHQ5Gxfx2cnYVykb
s+Iz7p718SKWjZwq1oLpL0BFpUJDUTZbyS+aIdwKOxM3HZUJ7wMmJMNhZQlx+4Ek9s8t+eUpG364
lB8qJHVNiR6aznnxyS1jOfRg98ubKZvWFOxYapvcf/NQXDQQAGdqoAj5YYvqJlIrAKcZV3a6cZCO
x/RBd6YHG8l3Q3PS2Jnimfbyh7jivOvb2Ep95qg0iOBx7XSz3+ikwuu0F4zZX9fE05q+RUXXrEyy
qGxlK4ETVlGuKU0FCs2e1dJEE0ChCyZ/lG4bbs0a5rAdK+/qSN+S362bu9qkfc/KpLoKVzMb3mq6
NaGin1uE/d6Epn+vG/414afEhXHW6ADJQ8Awp2pLJGTXaEI9RgtkQkgGjBOYMYhOA7F3gIqQl79H
aqFjHRzHnB3jN/WnG315QM4LwGlR+5xM91AtOTfBXqK2tK9Ww6RNTo/UB3lI74b2BE7RESpg2cG1
Ws8qtniCvyVyE1hpWf9zMCj2OHjn/57kbdoDfDvKtc60905inEEaTDF6Fo6cXp0gFMf/DbgziN1d
xEHey6urQKrMEFddmr3L8NHUdOQkDH1oYJgVr1T8GAsdjoCToIM+xonaKYKnUgMQzvxyeoko2yf7
h09t8WBKpyodn6aWdRv5EhqeyTiZWCDShG4qiKXsoUCbXTFoDqAYufGxRX6ZVPNHii3Abw7SahT0
QgxjPYvMa1RmDwO8FausPhBw+N43h6mthXrUJzRIz9R7g7uS5+BJynEQRCPROQmfCSvqqRtQmsXH
sVZwlhJw3d89hkJ+t7d5WwurulQTwx+F9pSjTNvRwJ41KteqN+8V8u7aZhzcH+TF7Vv/1CnKpkEZ
J4DFFkhviKx60/iMwLbaTGK70LLsXTTA4ffIgGF+E1GLVJi4MSROB2knTGhvUfiWxbGlLAXhweYr
nR6qrrrLVwPembkcLykRBRXgynE+KS61HBWmdLChaCu+v5JuFjULJw/ya20LJjhluorre9DpTjk/
iUI6kn72/voxu/Aa0jz+K7n6b4FwC3OEXYH2kbL2YkwzjLmRJbmXtniReqcmC0nr7f2AqrUf6H3I
q0B0p2yMowiZ7An20NqfsZedezK1PT9/YR0RamsI/80PV60Fdp+aCXsrqwSjDRxuIHw2LC4xrOKA
LjxNaRdcmBdPxxSVDzuDgDFmwjsUdG6JEX/I5pTUeIFwMFNq0qEmIgFL7MQYbO7fK+UYiJV2yN9H
28Se1O7ZPEe6InYN5xgMOeP1ip3W6DRWCqk0TXK4lXXYWnuQAy9KhZRoMu9WG1yrxKP7+iAAHx9C
CHP8x7aAPIBNPcpH0kGMm0+7QsAuvMta8RHZzmEauqe2IpOWkliWrGbomFAx24u14FAmu1hJCbnl
YW/oPriqdmkHut5JPp3KijwNQJTCc2QTyWl979gmOC/1LhyCihML7WTxitNSJp6MmQ9ezavvcP6F
fzX57d5HnmjVeIrpwJScK3p6/mCl8rmlzdu/BCTWFJCgptTdTvXVD0mUT0BEZz7v8tB5G83iBEDF
eMgHXF8UYuho0vzVo8IzMmKJcaSxFnnuBP0YnUOzKDFttoxHgOIdFAP0Im133bgXarnDl8GzPdj5
aVaaS2d8gm/NyeYggpjOUZi/FBHwwOZpoIkqzFDK8J4JnPi5AQFlIv7Kz8WBUxsE9DYetid+F3GQ
+ggXdH4Hx0gj8LE0hieFs2tabEe2dUbKLnlDnE2Yd7jU/pIQFBPiY5Fk5b70dDU9Ts4WKhEYeEmG
X7nu736TU+n9SDaq/BlyZiHveL32ZJe8yzFyKNz2ih1dK39WlykAulDNmCXgFY2THgIJzUHKTrdg
1ouqsQ4RHaWK2ZC2pj1kBM00PecYE5WjYe5p6hI9jEH8eWi//sIVhll8sazeMZ+nl9odipQNd3jU
2TnscleLWJu3pVHgkH9NhKuDclI1fd1F+rmLDqMGDNr5GUrCfsYr8XsqzfOM5Dv6HnS4hUAEMKng
rWotjAWMAQqVVMGivunq9Fbo6lk38w+T8MM5HPcA0hAtEwP2nSA+clFfCpPNtDgGdhjMyTeCFhxN
LGQ+DJOZa53ZMSgE9y21FLpUyEU4UbeVBtaBMbujgpnr8BK9jUnG6/1XjtEC6ALzXPvuymakMqNT
NBMZF6Ho8l5afBEp1gGYAZCMyP/8QwlA+8pY3IlkDr2Ti29RIN3tQWuYYXEvLiZhniXBMxwQayYc
VfRpOA+dT8estUi7SHecO4+xSWJOCtY8pxHPekS/xeID+MRXhFq50WvrBE++Gl9ofju8oUaOuVUl
yo/DWFdeGko0HmULlnHJKD0xXsaOwCohz1q7eWyArD3b9WsR3U3vHjK8075ou79zWqFD6BMh3How
zEnCi7uHMhfpg3dgZzaRFAYE61o95RWMurDBxw1FwKQkkxNnMqABBG/QMaNTOI8LWlUd0j3dAOVB
z1AG6O0bwxt5HRsmpZ2eHDWFeogb4MAlEq9nFuAMjDKE8zUt3bqEuLZjLKMzNy9L/mob86Xgae3H
iT5/tE4Qnec0zwRvViGVlxti2DRPsMsDgjHdJmcEXC6lIqEhJS/aPB+UriHhzANaRt476523jeJO
bM4fBV/XjpJ1oAmWoefclD6obnZspb006qfOt7e+2+wGzvTx2G9KIuVCIC8p+kP6uw01tWfyMuPo
5DFzeFdbIjoguwNadfBTcU3LDX82JPEHblRjMYhDHfPgDJ94l2W37FxQ3fpyjCms/uIpOqIJw0NL
m6uh8zzr6i6m7zzolCl0WujkqpG9U2grgouZCgtNGn6KcN47CrObEntwNodXpUbnwDohfce2TVYG
mtIqgz8x42KXwZ3F/sHReZ3RTS/oCk7UbjaHitTBgFs4S1lkLDV7EqRgpxifQ9Q/spmM6sUvf2TD
LDkU96X7m1C9dU++WqwApj7+LQoUdnL9bLr0OqW6Uz7XhAgwvGKEE2dfHnIUttfI3ZaNv+vjf3Hs
AfkFqIQQ003fQj6aUNFCH9tjNsipn92OJGKuAhrKGCZCiXPtSjoG7yJ0N6N6ocnPpIgXmF/xKP1L
mFQWq0m/Vord3N+aIjqDyF5G3XfRtTvqk43yh55fGsJwmr48zCwugATONdJ+k+fc59pFvnN13PRJ
G91DV4FZxuvduvhS6BbEJDTFLrP/sL+56FKi1BGIPl1TLHi0ITvwIuQrRBRcMIinonoq1Z9pctZC
KxGgrE7cVQS8kAPdUcCaAwDu2NbWPUBW33cvkvWNM5fW6E0+l1zbSQczwmJm6dE+jNhXA473cwde
Bzejd4+K8pZiDAGzEgzf0tqp3RvLkXRLJbKRs3UHcB4zHBs2W6If+Juw3xDDvZgpXDmaFgbGLV4u
Iq8klq/UiPEl2C3B5TC/qIKIpxTUrXErJ8ecvgzlYofTMyQmR3YIK8eHoHBebtazjo6u/JxIgVOZ
c41suq2HHCd6CG3Aph24YwLMhaEgtBgwbnZ7JO9oLwSCKmemy6dXYS+yerY4eGbpSvOxQ1ii0AAa
Jg4MbSCoKF4LzwoTKo9qjCiI2dZab6xjVgwXnbPAMBO1pIX7QlE+bF5MueyqGqyhp4kvn9H2Vx+R
ydJ2h96ctjUzA6VUXlrPXARxJ+FIXZPfTBxg9BKiBu2AsIrJEdAfTF9fsKxSRMhNcexxwzpMEtmi
d5JnU3qhqXqLmoPGoitFaVH/+v1a9eYtd6OMskva5+vJRy4xkRBjwy/SbvIVphaFMycqQQ9rQPSB
LXdevQmYwDI1txRI6pyy0Kckf0f5T7lrrZpu06Tm1YMM8Kl713L6cDidDCFrvrKh3h2cH6gZZWKQ
V4Mo5YdPHs0BqVM05Hh+ZAVjCfK0By6qjWU1cJku1O6eNjwpDI1uXnUuBqRL+UX6COQ9nnwEQq09
UzBiz013AEkXTvIzOXuPsYA8bmaww9sfepzf78wG2MR4nyfmqEhFioAQuIoN4Tmtf+h+8TCVDC1V
0up7CV3/qEf0d0yYWCdJgmqpxlsdYROaNZNCtCe7oAR1hSap+ZknfV8g5AVuSR0St+PaDLpVD1wP
mcB+7D7JhSeIwX9ulOpO+LOCEVGRZAcuUWBEDISn+OAzELZa+1672lWhbzuhkBrti+S4l0ym7fSt
xC6v8Jn97KHju8YxWVzlq85xM3SCteHbm1Inv5fpoBvwCEXkjoT7gChhWVFGRz9QQ/KCLRonOfEq
0Q0Kd4aX7RP6UkmN1JxZNaf2ylK+bAOPHnxotfgIsJNWPaHs5o4UsF0d7OTjOMFnCMCNQojpo7lu
O2Q5Jk9ph0sLYgDHF3lJI567HpelORwkJ52flrC3f9NRsXrkivFfgk0yuktyRLClrQYDU4PjIj1i
0ELUiMJjwZuqeSeTsYaGX5aoaQxC8TX2aakjE2CzZT/joDYa5b7PL3YNuEBRj0mtHYT5TJzL2gqb
mKEpkkJ6hiHFNB2c+h4ZxymK2CbVDaVJQnOhqVAJtC8JLC1p57icFJCDMn8hposaSl6dWXOe3LZC
JFdz4H0yw+YnauMnf8jvCmAdIIDpwPQOqYmlL1kC5z7bJATIOcbEKkyiKs96G9Qb+egwydaoXU4z
NPYIa2ttkrbqkBIAcmoOMRbpUDqiT0YusEmkgoyZ7WvhtxQWGoLCaaj+Pp1U2IbX74LZWzl6LNuQ
itNF3zlATHjgXVrmGkynTAlpkrc0I3DvZA+q/zKifwol6NEkz087cz+GS1fAoy3sg8sVyM2PyWTJ
Rr+Umi0A8uKNlms4H0xGAqJPMrUUu6F66xNWBCppzaUUi9SToZQngMkJDHQ+fngQbvAwVQeg73tL
O/CEcCzvjc9eUulu46N8BSaFvD/U4Qsd1JgZ9RxbPpLZvkRqsbdYAZGp5WyPboXgTOlRvhFdoSiw
LyYWaZOo0VmtskXPApUHD4XzL7J/ZWXUqmElJYHr1NvJy7aqD9QcUIvGOoI+shpqeI0BC8mvzQ2Z
NApwJOrnyHuFE1Awj8rIpuFJt39EYhRYRESq+S6K6zXzyp8K52zE6oE24iCriHwquq/sTIqOCNVn
23eb66gfhjTd6ip9Y4dvOHJ2jR41m8J0gOpD0WFUDCqstwyBT6p/YNbFBjkZN2DGOPJnBuXnVjmP
VckfcBG6kwj9lEMv9UFi9s5Pm+9UIkk6yUXIDkqBvhVxBo1uhICUhczkLXpYGDYV+82m06dU9cZs
uR2EM1G6FrDWtV3vPQyIMXN/wCuPrBLyv7ZX3JqZ5IUV2/JfmPE9tKp7qjh294C7hpAOPXVnPb6w
p3A/5aBZR82XS0eAiWjak4dj6RsBc7dc8rpEmIM5q01KKH2hui7yGd0PCDSe6/pt7KLlu5sqazuz
AGntTBvIBGdL3/Z3JToQEQrV4hOIXmjAN018MjEcGUG0h0uLgOZZI+9rJrTmEGTGzeAnkLiTTVSt
5V9DRmovxD9MHmzvNeaFp2MH1gSDNYnBcuN1Hf5trtwQz/hx+G4mwVmbph3PvAkcanZ6PO68P0Zw
JCSd8yRJbcNO8LIGdYFP8V2gskz0D3mRSCVSxVaFCzFueLE7LjGCnhBuTl3DFOAgQneKtUuhRAhS
7dSjTTSbcO/SAWpCpsIe7S25OyZLWGIamzT4qELcQCVZ0cAu5c4qbXVgYhe5iFA15g2aDY6zI0pb
JZiWDTJqroorzsR/3E0V01jAMIz+CmFBNJSbl46IgZzme0bF50XEH8a8J0SMrGMYi5XvrotgeOkU
4PXOuYXOxzmiGhJKYapNALVB+NAhVGHTjbjxpen8Pf48B3KSk4djIpmG7MzZgFCVxZyeDszqVmYy
MUujN1VcleI2jQKrxyc6RSOcw5K5Q0Xp5QG2lTT24JtjKZofZh54Y/XpkrKcteDalTlHmWMtWkV9
ly3IYrzjMWOsbEwqym+tCnJi/Jk7bW17e4ferg+lL6L9XTAcqtgpc5NXKaQPXa9soP5ZBUsl4Ewh
Z0N8/ROTqIqJCNFbWlDtWWpWjfzsSpa8Rc3SpSMfCVkbrCI6+DS22fAtYmG+igmfLpBahDzjdBkI
X+eMXsBILn9Jx0gn65CZv6OH+IMMsMmyIY9j6IZ5Led8na68NDs7l8ZJOR1U/JMaKn/H26UVMFfX
wdqM2I/ulaquzb6UQ7cWALmvXgwCSZT5QyoqOUE3MMYYQrS9v/boeAn5rzYtejUfCmPCOQgOUXOO
jEtfKScZnYpaziKL3D/qEKhEjWTG0Y6ariK4QyHzQT1bjD3j9hoHoJmatel4S76CSp4q89t7grA+
golg/jYQI3oh5ViEdcqzAXJDv5j0R6T9N6XAZfASUSy1sVSOiGr56yUAUDQ7onKks7KRKNWIk5fp
zmtRq/UMNAwO7wSmbmI0h3QsDaNFFlTi/6Z+tI92cnCAYjFkpB9+i2sLbtUa8mJAOSZFo/PRxvGm
nP5CA5D6gFqemCJuXSj+SOUaBqHwrjRlT9N6uvfFM17cdjz0HEairQFJxOv2BBp081fU3fRsPwFK
UvZ0vVzrgBbAsU/81qQ+VqjxIzoD9yIG+EEyGBEuzxDi0v+QdF67jWNLFP0iAszh1Va0gi05+4Vw
aDOnw8yvn1UeYHBvP3TLMnlC1a4dIkTiD82wIY+UFtJmhFeQ74xC4CFH5d49zDo++ccIXe98ptQn
uKptT/MTxA0acPAJypA2elYYpc+8igOAjzPtmlLoVo3iWr4H3E3VSynXQvjIzJEPGTDKQBLR7EX+
Pm8j1Kcs+HkNmcFpEIKdau1eTCrq9yFHfXrndjh4nLroaDg7/leNWzpL5niRfdf7QjkN3bNBRbAK
nHuP4Jr+XFBn21vsCxwWWEvnar0WNr6BBxqGUN8oGO79pnCPyiMU4MAvqO9TFJ2MPCdsS1JYHg4R
eqHWcQ2P3nM3Y0poeaegbff20eN8XUDLI3gcGpOWBLY2E2qtXvUJcwK1TYJNVh2IPbmN/PFRjgaF
1IMrQaAyjtkQcpenrhnUrDByaNf+SMVJS9c3nQrudDPCBEmGYBLp6iwXicborIuGkr53IEgmJ9d8
ybJzwpY2cS+ISXDTpJDL+qOVXsa8hLJUngK/WE+vFlEJlo5X7VkVo8zvhChKq9uM2q3B9dMsxU4W
eep7GAY3+2J6socPq4StHXufi5ucW8btiuRjGwyBHWtU8Uacrz0qZgksn1W20cvyvfY4MJi5J05w
0GL6WJz34yTf5fyRqdqDLew9E8OW7jHj42bSghIqUb+Mtjle9gVp1MXMlVM72CmmMOyolSKqZrdz
dwOsHnRHYrYNPUSoBg4CobGx37KeEEVOwQxpvBwXGfNFzksx7FfxbqiYGdMqL/hb2XQSrU44A5/j
W0xfBZC2uPJ50/xD8bfDMq4jiC9g0B2n14SgrQkAyoFDOeIdIrFJUYHrrCU5HwPWgy85E7dMg5zF
WFWyuJwTpakJigEkpkMCcZHFGnByM+8htbTNAETLYPC+Nl9J02TgwCSO4ZVpFEh+4GKzCYS75Jvf
4txqow62OXyF6tzmX3yjHNMxOV2COD8GxrQNURoDusiaEYLMUCn/5uh58yHsq42ZTT9e69/VRoLr
8/RsBfra4iG0vXsHUQwquOZ+UQTvmu666Nqtrq4ez0YY0BHvRauaoxI+esq8z/zJ5rscWQ2pw4AV
1G8D8+kRv9KAUITJYdmjf/QfHQxUIYlIQradgECgTvD5vBb7s7y6+/s4nAVzuyeXRb+VeXbUvBUS
12VeaziyEHpxaDfwZRIrvCz7Hf10mzCJyTGEfJEzuWLz+AZyXpAByFRtCArDvMBGrZ7V1j0U+BFo
ikm1TTK0RCEb7SUgDF6L2CfzC1CMRzzP+OkRYriEFB79NUS+wTBtAUzAjNqK6m2k42iF2Aak23B9
TjscCmMHZlZ918z6Xcheyx3zO4F7wlBAXr5nuW+Bkz6aJWRjfq0/3pf/I1+PZk3VLzFQgaLICdqU
uK4ZFp79AxdYm41vuItx36GzZV4kFtk5HGvhU/nEs1rDh9DcSCpVPsQzllUFopJwzzt43th8UAsa
NmaP2MTR+RMz4TKomS4a+e3zV24JJAP1aRq/CtSkjoO5UVUewgEHA5R98KfIH7D5rR22EYiEnlEl
ckWWDGSqSftLZRQ2vSvex1N+1bVmU0IESp3kwMx2mK9QNTcpV7ul1CGM1SGBXNB4aC9KOo3wEyhH
g4qzuCDUVJPEhaA9TWFucfkt3NIMrJrx1Zq/sBGNShyVwNmEWOcx5Rn/nO3MTdWTXD6+ysh0gBxi
aNg36Q9+kB1bvma5XBVzLS51OPopks97h4mhgExuzrQQ+HskbavFJCmyV1b62EawgskUAgqvNeO3
YMDvlPUGcsSxJt2gj8YVm0V405y8eTY+/j3/wEL1CCO6D54YvvYNKBHCe32x8disMNBw7wkhuq0h
cFCyuxMWDY7yn3V61gYjtaY5tvBXCVxRwfwtgU2aQdiUhg1G0WCiYyzCOcV1BBib4eIR8YWPiQF9
9ey/zGGx86NlD3z2rbfVk8mhLaatFciLVO/uU9SGyL1+Vfc89v4ZZsONV7xaSPytlkC6Zd4btccq
fZZ4P4+SZ5jTTYRFEMI/aGFCVqWXEya6PCKbI3ccGaJV0xv+kYKFG/qJHkOS5l8drf8nA/wQM39f
Y/QJj1xKoQRFFGT0e0fifbHSMHMFQ8WDI7H1lbYPEc8omEtUehVOamGdcM/gcucFW5pGeu9QTp7q
LBeRCYVQztWaApPUjn7JXhaAEyfAJw03hsTlz6CJkemsc2Q6zGkGyv+E/Vxh+Wcmaq+5DFjnU2BB
WBiQ/c53jWHunNCHNvRt/bEdDguq6TthZC0B12pWuRjixx+FH2yF4Dpg/NktTBuy+jeBy63Z575E
Ezj8k9vPZXHWnQ0GY6x1rB0AlcciemrZoVYKFXC4M8d2Y0Cb6Kc7ieSyaLgMYcckBHNoAFwiUNGM
tx4iLDNk3h2lE6HECadpy6fxXxZOu9ZSJ29Ydn0CZ8U0yVhElknWc5FEb13xr1nU2myW/WwBPTtm
90yVRSeJ9zl6eU8AeK49PYeaNdKOcq9RnQmtJqJEjwWr9/pbD8+TRbCQK5IUeZE6D8r+Zj3mDa68
AciUTIoCDIZ5yNzNoLj/bO7fP2tKrTgurDYFsOT1eDXBaemTQ8XIThaol+vHxIf+btTOZRq9l0ab
L1NINl3+KQtaI2IC/Q+fepKumqPOmDEOGurdHL3UDVQ1Tt9SWPy3XdBuR7l+WRuBRaL8hEAYn+qx
uBreWQYC3W/K2SU0lqJFQgwcRPCNN/HPf1kK9nti1jv+ajJPDP7xtrCgF/kQxSGBAbb8FV9cGEni
wvpOVyGh0G3/PeiP4UtXbBX6wIZzAt+AqfDJIMPQm9I8Y+oa0wLpGbJjkl+nfZkiguS8Gyt9NWX1
ehz24RNW0nDMouvfEC984NAmcRbuudecZ0s89Ko7L4hPyoNQMHtoSr3DPHa/fmnkm9EP+ZRA29hG
zwCMFJbJn78BK9fB1D/xyGbo0LlVrOsMbwc9eXAA3Tr/h2HP0OUP8sQZ9M8u2To8eGPxGTfCDKUK
D2iquW6LlmyH3nV3nT+s4uYt6c8p9JfWiu5NWPjU9xZeNQ2RGwPViYrJXKkY5AbrvvxcPJ+178OJ
BdrcsuZPzV/OBeIdDG3j5N4YoT+Vh9jFx4R3BG9a5hkFVSu96XKOEBa49L+9/s+fXl1lrqP2JNFj
Ro9Ji+3dlMg3LeJWdiavA16pNf1WdrVWHU4b84V2DONF/H56/ZmN3UKah+BpLgrzU4JaqvyxxfHD
bC+mExJ18WrmL9nwmLP/FXWBFEzClSFq8L03TeLWdV7bvQGSZ1TYKDj9iVmc6EcMQG4HHpC3MkLn
iwtKZ7gYyEWFh6odCwtEEkdpKSXnKWjuZtisPqzIgtKHWtrgQtXC7ATnrmY2gc7NA3vy1UWGI7mN
j/t85QigZfLgVLAUVkGYfYAtS6CcVRCazihfjmejYLgMEmp+z0tzsBKTxLTHaqnwGKUOKHH/ILQJ
LXV39MzppBCJCgOrhVE7XC2e+oRiI2wxqIbLBORpgoIw9wowcRINTWO+UiDJrzBeCwxPaIY5mBVB
aJSoQf1TS+QM1Cfn3m2wUI1/Gq9CKQIvFBbO/E/mEjYd6QKGmQXTCp/uU6MvkMKKtVH+kIAMyk7h
1aiv3JwvUv86QbZvoIholQ6/DykKIHQ9wKXiKh2pMW03wVLCjd6Javhekt86nf5YlNnwkgASqTG7
muVBx0sI6CnRQDaKT2PAliAkA6kZ1/Iu46a5jxak3nXKXeNZAwcw2ZcZXpNT1+Alg8xxcfd6hVeB
ZdZ7Z0oeO79+AHXmPhLetgQ8uWASZkfpkkEcNlLqOLnNrCjeVj2mInRUnVvCOFxuq2kiogXntb4v
fweXFjHwHwOQEK8eYVX5gzpOPeGSGFyZ5aanxMlnXE9CxI76fUD/g15DCkjTQHiT9HTl5qEYy0Nt
JQemfjhImsET5NK7RMOedYk2PtFsgrG5EXE/XZhdVJpSRslxP6L5G9Dktfj8K43AcS94gdlyGXHB
0zXMgFTfPctkKBnTa9kav7pfQQudvrU52GfxQDSyRjyOYxyAvb+wfycAAqSpsUY41nzjQoOozvza
RjJD9iCVayGabZZcjoXOMt31tcZlPFBzOcfB9SnouX3QtMhEOyk6/BVoJcvhK+0gRnbVJvPSe3G+
7r3pGIvzD+nTDoYEJUC7c4nG8CC398KjrnqHVIbwU5gzMEvo3IVzFjfmKXrTUWzpVAwEfEHGc3CF
L8t/8XAOin5lo6eEaaPX5kpnRjimxr4Y87MCAmkknDwJhFZVuYxMRtxs5NRDUW5GZ6m2OED6gXgS
hkksiBEsTFEb+NRnlgH7MXhFIY9vOUNq4/jHtUKUvSzt2Y5Ed1oe2gw0U0fSFoFGNW2Ci0iF2RjJ
b0+LX61rE2efaujtm4G+taHdngZrm8zNT+Gbj32t77wCLw3U76iaUCsOu8buNxaOlC1fUsKqjBzG
UTGeK03MVSE0hAIZTDaqzCeXICzZlzEEH63LWTvPE7xitrjXKynV4/rRj3Gh4Uyc6odW55Rp9FXI
cUTMr+cud+1wQIeqyNsr0/Q7t/U9UvgwHi4zSYSzY0CHSr2dV1ovA3XxaD6X/bgvoBQbdA0OvS5Z
ZkyHB5wwZxfFMjYSIAuoWmZg+Rq+sD7d16vOegwjvL4oP5YRcAHZ33SJ1o7mXAbNXjVY1XLgSkyi
0KSk7BtxkDFweePEmPp632NZKuGKAzplz4OCYwTwYLvs2ia4hcgAkIvMjsj8Hq8Ki/LEh0iLeJXQ
3DHDGNocc2xNcY5Bm1DF8cmGGeLUj3Nof3Dmc9cN9KQyq6/9BfjBxfjKvaOkxlO1vowpiE37xVwI
zQJxMQmRBaLGocRqUQ2kM+atI2ZVDEyR8I+f4KyuFZAmn6Hxw0OYUQiJJXW+JZnBRmYuuqGUMZCE
D5LLKQVSrM4G5ov8SYS8dnjWOBUMcMdGwnpivvtmqvmV7hxMVUQC42YvjPJ5iSnWFWO9mV0d9s0F
MasUcWaC/VJ2I5hKnr4JbylCvlCHVGKV9xfXEo+o2apzAKoJIKr5oGx5vxHWx8zd499XMFZrHNok
MLSh8pKo24xOdelG6Mv/wuZO8IAOmw7Hu89jFCbGTT5gQ6rj/f/SQqDFd2SYj1vTS9e5/enxjtru
2UoRWgdbH8ynBJAJMDUXBlYTqkezvdG0L+IhYLXPw6vwU5ceN93DBOjgK/2Q1yaqNL5DEWrQ54KD
E1cvOsJK9KIhmHw7bWIxsoInx1N1afaynu6yOU7ZZeLOtAOIvSHuw0ITFZoG06dyJavlT0yFBkGS
aQveso4GxfFLjtFmYyvIULm7KjwLyBHM7HkwPhSMQpLvbhdowEYLXZPRpOkSXsvgoZkvlvk8I/Cc
J+ZI3fBJKgU+0/8U5jrJ8BGG5S6gUXfsZ1GtBdG9C8+xsakaHVRJQUNGdqFSqpAITvaeOPcjna0M
gESWxDZh9CpvZYEbZwK/qcwnrxUtqjVBUmkl6eDk8MhozCm2I0oNTcqb8gJMaDSM+3kUgU9QAI1V
w1XYHfgKsV7ejP6zmi8kqHvmeAODqsiqVY5Wtj1Bz8UR8RsQcCVPjnzjOzP+Rg+4ciJ8Ffkwoea1
mKF62HObwTX0/bX5jTz+btJgpYGC/hEp3eTNEk4Pv+YfmR85r1XNOyvCU5YdD7TK84DTZcA7Qcib
flYjEDP4WuqgOsCVkHpitp7rky7lLlJlTPFdrvRpp7OV6rrF9p/QCArnPNj2gPqaMD/UV6G8S62l
qwFi/OwujODSncQSCeGoDGu6SH3HzJsbrMRCgKCQHL/l5HcRfR7NrdOtiwVnjae42Tbe2qA7mgew
frWL7GyPw4QRSmnLK8nnfYzQv52Gny40jzbMem1JjrUeHEPmipXh4qx2yniPLl3u1PbXHNNNKom4
fUyK4qjD2SXwUQrhsEm+LPSCPUNA0UTpTJgtBnai3XEYSPs2lGoyIcvA4JZj3DHCIR7HU9BYR9Pl
NRf2KpMgx0M7+oBK6UEkDprvf3WN4h5FZqKg5xTBzm1ccHMqec5wSTUWfw8aeOZIMNh8gFo9R0Gy
YHjjoDQHC658WZH9MF3DgnzGoN670ErYc5WzvMeLt+7qcpfpw+vIXRHXUHXTAM9I40CPueZuKvUv
WYQjZzl73VJfPbxf9W8GpQBUtvYaCDlnaIhyijAS8MG26Dc9x2wRUrcb03RuJ9AgBy8nNrlQqCrA
0r0Nu6/VtV3HZH3QUfl67kdd8NPjyzhdAmRoRVqfUHyoCGg5//ETMoYoqfqq21jpiFnMQoo8j9nt
1/WA2pYyKAevqPSfBuMrUjOCEmPRvDix+GnoLj4cDTlXB+QWHqmziPRFk9BpRI3g+2ZZ9n3qASQN
T4K/url7aFzCKTH1GsJ0bab8NeRypOewo/l9BVMTJWI2bIyE7F6YWxWKqJr0OUt8jqBMmQDkLTZW
GazcAaqg3V+FbCp3foQjJYGUczncjlZ4mMoSkZ3LBIzWAeBF3mHIGS5T26GbIUiB7+hohwbKdOs+
6NECGvteWb+Rr1ZzmOx8JyN3Q5EuCjbJWABXgQJJcOWplVLq1PPjRcodo7+qpn9CL4iZIlbWsHI4
1iaFU/NwYEoPENk2e/xlSntjgHGSMeM0B8EDU1TtoI1wMph+KvjPExzQpWeUnqGFyDee9VR4wC8V
6jaqNn1kByTY8yz4ORRXLzIfPIqMKX3EzGKtl80jrCs4CZxIXDFShsiqrslgqJJmNcwnwyg3DkAQ
P17GXlJbYluOledq1m4bFT/X2Ec6kodLfkaCF39ktyv5oj1V8kz7KqRTuIz7oX/AhZB4IjQuENaQ
PBil2vY5HvEh3Ls5S9fz9Bpik8Ozg1SauuXHZNK3gNVBrbhNYRYsPewH3zwOKroMlM6jbmzMEVIX
xjY5y0XHV8X3O3OlGud2RNiU1h3B3wz5wa7pIxEj4dpLwIovIUMgLqODQbqgQITxDNnJhK+I5nIb
Kw8nJJ3hPjEqYfVg4yFtxBs0j8BImEObPWTQcTiamLZ4Gc5P8GfLjNQgj52vtPG9ssZNmjLn/Jh7
6Cr9WaEQANdA2Qt9swcLjKaz4Di0nWVbfw8+tMg41z4zf9zLrolgrAzYIFd+/xx45iaIMdzuT8ng
3s8QKsOSyA1nA430bBKgrDdvC4wFahKqDxWnO62udhlsXRCQZBMkr4Xe7yqA6BYqREIB6sBvSwJb
XNJaDY9Rzj4ObegCplUcdKxI6T30/gEz3vTAsTZ2byaJhVFzKyskyL6nfkU28nGiLi5icxdqqIuS
5CkM2h3sozu7R2eHoXjZERxgmRsLPZnlQavIGVVF8N0ZUWKUVDhIs0VMqZVssPQbeo5UX0xYu6I6
BXgkCcF5juCTsm2nXzN6xvxFmduixQqzrhiWYCzGo5ZWiqu7c/O9BT/YkXCG5Z+skBgEouakr+z9
0DmAHxakG/eYN0cv/+b8RBspP0NYDizvtD8bibPD1UOFpnTYFApPw/jQwXGr2Q9SwibMrv182kvJ
GDoOukrPPHZmfYqG5jHPO26yEqwTX0ojXT0s+qXpCaWsLjabCC50PHxE2VNuTN9uBSMFL2f1CrYU
wSDVc+uRmCoW2dDmzw17sIQTYOE2CycCA9EM/0rAI/oVtzAfFtWvlTKewxJNILJtCPKIkPzYXmnN
spvHSySsMg4Gx3qrFhfenXeZsYvFMIHZF3DNsU2vPWFrBsYGmLIKYjhM1rqwCRpz3+3yISTmdGYS
b3unwWKxsW4aoHJrGTHlM1Y9mQNmOzzJmVyAifb6FyQ55Fe/P0HYvtUTQtQQ8A1jL8ZiVOiLOTwj
LTnz69pQg+q62bXps9XFb40LdZEJlXmZbDzyk+jO5gRRQLgajMbKCR6ApCE7gUTT7QDPcNsujfMB
hw73vbgvHmRbCtTqdsN7auNbxZNF12rhXaKD2NNtqWXYZq5+7sFFDEOHcrjBQc1K623hfqELvqHt
i2kcYD8gnUsnHS44wNcdSpb/D1u3ZrEDPuExQ8NNaRzSqyf2qsSIpgWK9TAZ4MhF3F1dReHpR/Dm
GpCmGBMSOclqeDJLJ/6pPmbnEx4/yUGF/SGHOCaXG/WnzgFXN8GmDn8sYzvW6JyYnOruc6lfQt/Z
o3R40udhS9ddlBWzmjcQ8gDQOgu8ewA+tLgnE3e3NtRfl8ilgiWgsXkdfZuwY38lcdq28tdeZR9i
hwEJbMjxFKJWv0mHx96Hfe1coVXordytct3JpkgynDp+MnJALMQeckYyavq/A0wXCHY4Q2rDe2Z/
MgKRBxmmL2oh3JS2niw4o4R926EXxDY0RCrsq2YLw4bKF2sPasuJLSJDJh23ElleAv3DosIvR4N9
CM/EeoV5BJfgJaQB0L3qidJbqDhGNJDOsYtVsK/xOAezjhh2Fs1GioB6gbdD893guJTrxGZznY86
BqoMdBNyaN0SR8rqOtrJam4N8RuhIXKCZqsivCt9cKe0dbG6sU5S+zasYA+bEZtP5qeLIqSECypl
KdZBUq3h8CC02h/Nm3YLksw4rdbCCC0AUut2F4Tm3lg0IjKoDcLl6tj2rvG0V7kKMxhN0p7nxBCp
8RAq0LYYTz4mxnWwGvPp1jSgBudflJEs+D+M3/hYencnetakz5ERRS85+YAi0uTS44UH1Jjg2lVX
rByNCRLruuCcdbAvUAmRDe2xr76zGTheDkivm277tjhz0kN7i1ElSvEs35G08KOidpJzRGGjSTPT
tgMttMYQkLofEEwa3ADS0t/hW+AP0oHpZAYNAtRROYIrh3QD3hwiKp3zUy+hGgCCWtwRjU6sWE5/
oOFh/DLx3XnbePr9xgPJHfzcxIKA6E63BAEiOSMSCHJ4qzl3LlO2HN5S4NKXRcZHZGFtA/9Ntpmn
INFMZw0DzioiqVJmN82n7evnyP2Yy/Eg93A5e6ibRazC4HQm/KLY1nLMmORFlB8drSmnVIqw00im
NeUgyDUNnpQb7bPlIVUHJJEbYSAKjxXRwBAWRkqIuFJAcJ/J9N1ARa/oNtDgbpl/ORODyTP0+oD4
1sCDj0kRnuVEc/s76h2Z1XWqO+DGAG2saccXHEnM+dWcnqKwf7Qdciu64sHrggMmdeHrKEYqAA6p
BcHWZ2soItWAap7lUm4yokoJBcVVsqUzZq73BOjewOATGzKZ7kf6gXtW9hHqu8pKb5TnbVrXIXJk
uuVj1poZXorQvvFjwmBijA74hxFk6AwOcNAGJAnArnT8IyAi12Y30juM7pXfPuVCc+tfEy6hvhAa
4W9lsJSCchm5ok7FPB6Aqsc9KA9BmzztVoTpNco8qqGF0jncueNZ+l+UAhVB7NmTCWu640Pm7rVr
jnijj3iqTS9i6abAWQIINqH6tpIrGWMepPUWfnVBwgu+dMF1DF/IkVulbBQhbBqjdionUvOkdWTK
GDIxqMjXy7HFCJhjDrUnXc1mAZxJqvzN5ncuzeAsmhyL8bEc/a1eXQk/5HKz97Itolw/8BVz8PMY
MdSIp4HJFaMqhkb0gG54dXIurhkHEH1rMFK6MUvz0ciiTV9UuBXGZ6GC+9DSaA4RHvD+2ie5740A
DWs9biZ3OJWx2paG9tyCK48kIZkxhLiLrFhdY3SKBm0YiH7n58qpIqVyOE13JmNZiE4XqXLQAsnK
5jLfztlEuvtrVpNxLhHXJHaE9VWb7MdsISsRCq4P6yGa1bMY5ow+bDv+pe6QlQ0hCp1jvORPDnjc
6LgYw6e4+6L5B4w1MIij948Uk4Y2ngn5yy65so4ESehBd7Ks2b/pY32lTPBqVNhwjaUzhIO6KHej
cDWXN79kPMnhQ+oS0yrF4whdh2h/ZAlnxRf7O223wTJtcH1CBxMh427BdOR+ltNZaPbJlEvoB6RX
NhwMUPKSKNkWqCFZdbT9EqG2fWQ7ijJQMDyg/VuHKUhd/w76R5M6p9yoqbLfIZgLqqFQalIg0KWM
txbNYzp+hlC74e9GOLR0X1aL5dqvK/ovKDul8ADxRSlgnIrNY0a2A2oaNAg9+L8DWqsSNteyJ9Qa
5DEZmHB4xdMAmqKr+H6pX00N7gGKXOmHHD1/ZF/FhoEomJqRXkVwT58nkiPbI469GM11UwZrK3pT
2mMqKieK+jwuth3xHP5jt7xq6TG1jnoSUiJQBTJbwvNjVYpKaDFOBmYR5AtrKK39iv287Yvyp9cj
vEsWqKWWX3/PORPF2HvrMSekdmdb+jdNyL7synGlhcRkeDB3RqWdvVnkeVgcYVY1cmkm2QPc0IeW
IGJV2VzDJkosG1HewFQl5gxrsAmlNuiunj+sowT3CDi/NgO5xnvMGW0aC+o+jgnYh09j4mJ/tUCf
PLXglq3/gEZkRQ2B48V1NvR3m3SmEEerhPNFVhZze/mLPnwdqCv8P654Pt1pnuJphI+DxyiHG9Kd
32WgbzTWjVhseuG+Izw6JNOXaypqmZLycgaqP5/i1Bw0RqYv1oyqlVF7xqjXxUWKd2bRjPjKuEQ0
1OEkqwMQJkDv7KSbCUVJyi+qLQe7hzEOXFlwaMzEJDsE5Db6Hl7zukvGlwAuV1lg3P0KGxS1U4pf
AeMqRBLu3u1xo4eKC6IjpHaVpax+PXnP254gOHzPAPlvc84yr9F3WB7cit6cwcptrTnvMWd2wtlt
lgS3+OMaZjyauxy+AgFP9LeVebSqaqfX7Y+bjnsTwpNikhmUvwXIVNM7q1TFp9i3zqDNbN3WfHHj
+H5Gp+fU8QdHxB4KkxxHcaqfk4dkIFyMecOw7pAbsqENmzwuSvU5/mwM7xJH1a6h24LXied5TTfZ
Zz6XbUUURPv2514wvDk5nIaB/IFWJ427d9HivUltK4V8YK+t5jS0xnmkfSn9fyanf8zqZmK1Rmfj
nv8gkmC6NRKm4HAcwPR4qKZSSOpugA8866UGu83hGqFsQQ5+i5dUH2gENkw3Y+kzqQ/f3PJ1ofiy
0PW6GNrCGGvyEGzfBsA1BrjM2iasOdDGS4tJblJdGYxSakSfestMw6qaixOTPKu24Yyl0IEBfRFM
e8MnD52zOKFtTZEV9Kh+yNXqt8W8tRwWkKFvzbl98avBJtOZAUSj2DC0ili5IBKqqnFXDPBsEqh4
y/JSIHEV6Ze8YQHL4ZMu2nvhpM+ZD7EcNr5UL0H04EKEa36H6AxBG+sLsmEnwldsdBAOKbBRC48u
vwrEZF6BLlLdfV1m+P9efh3NkbE66Ji+k2/e9cNDQVxp3yiySqzjiF3QWC5PM6U6lJVXb9y0w3zf
aIhKfZz8UJpG+a5u5zd/cVeG2Wxc4E3H/hdjL9m+NCTGO9W97NeyQtfJEarhCmfOxd5wm83MBerB
eGRzjnG4a5uHfh6AXLyt1ChdYh5nnMpCEog9BkHKp4SEmxF0PKCFOjO/9pjKeCH6Se0xgkA9BfuB
9EpS1nf8UWsJeCfDyoe/cTS4Q2pyRHvjg0umJBO41DF8rjlImBOiKJgwZnQxCpjBdGZkxFn1Wg3f
rQHjlcB7dvrcxB9j86u14xWCKoPEW/j88FWgxjSEsmONzIfOpIJweUb9Oh6wGnDTbUhtSSf0k/fu
d5j++qjj9a4+LzFkyYDkl9D7tTrsH9sALaLlIRcFTNXjt7IkOHnyyDh6dvBQHOLsLPqhlBeaMLQZ
QMrNk83RH/BAJ6DvkNlWPkzbuqhxo76vPQ0np26muQHKo79BWIuH1HUpIoanXkCxxootuXT7xT9Y
WfvpROM9cOKWk7gfQErc9B4mEgckRmxMXtxjgP0QRSWlD0RRanhllG+xs3ehzdiBfo9V61HEqlqr
UDhSqPcdhu5e+lZ18cYPwDTVjz7jjbc4AweGXXwy9HQHQICmmk9xHNz1UB/QGOrO9JjU0DyUt2rr
+a3TwytepSQa0RWQKjzdxwxHZuYHIfTihel8veSnyZo3qo7fdJPrP/2d8hbFNXwK1IJvNYZ4KRPz
lDPNLavjkZH+XT3k18h1v1M0K5WBmCH0/Gs/V/fzKLYS93FShrdxYz/2jkn1BzE7Nx8rRixtQRle
s7Ragj9K95/I8DJuOg8ybJ01r7pLd10V8zouXsO53AoZCDwbPmJG6L3aoxBCraK+5w7/LyIXDKRD
OFBnTvok1iW1NW8rXOYj3FaadLyKesUxZ6Kk4b6BndYj/VZV7InKYjGIblqVxOgCFiiP9hInJea6
IAk5XDnPgrtK2+UW4UEfnFUTfQ7TtySy594b/02ue50LsU2Y71w1XCk4aWX8NwPWpmHghIpLPYoe
IM6EifuMStyCDw5gSsB8vx4Wn0qB+FSNANLIvZ2G9pD6h7oLT7WFOxyGbBZjKR1H8hQXxaHIfxue
pZjJ9UySRmgJNJjhl1PQX2E95WfzWm9w6SyIMcyIa8/Me7fF5HU0/F2JU1xDd+dQDyuyUKyovDWi
6KXMi4NpE6BKpzgQaY8rfDyTaWy4m0xvKcyyrwkxB0MKQp61VMd4MoqOdq3tFouYLYNhZpLTrGvn
agxo1lfxgkWYOCvl07rz7Ds1qA+KGIg88cpLzHsrN39t8ivQKW4UhaD8vT9/PLfbS4S8l1EwYvnQ
KfgjZE7B565Kk5kifCNqbLt3OSFMlFauzUgv2GFpf9u6lKs8hbGDblXWF6NfTmEzbZYZUxMCKzwm
ebTdLXUCGUypc6nem9J58WZj57XNk9A1zSL45yPNNZoHnSPBGD7irLsOA5ldurUBWGXvukywsRUl
EstMoLUM+8jFHxdF/ipHsdbO5ODBw1cc4VH4MevIYnROT7gfSdAcOiMkAaqHgBvmw/E20qdNxKI2
k/DOYz8yXHVB0JO6fJanUGjdR+/ZJ3wG2u4h08necbrbvDYo/xz36M7BJsytN8/RbkajPMMpZi4O
t631Lh2/sW/GeEONt0k9fzTqtMRMINP5XFJyhwP8FRtzHMjxdZ8/BN680+cJ1c94CzfqLl60j9hM
9zaeaDDQnwJSDNohpOFWiCDy4FFe0PKpcE1ZBtis0exQrHKToQREg0N4oDEcQj190uL6BzcInF+t
iytsAB20d/op/TdFToVppx/hkD/WTXfsXPdYEFaZosjGwIuemig9LO6rd8VcDpOXs9cTpWH4X6Zq
f+0FNZLvv1awjSmiv/tjzuhQJ2AsmcxtUrmvbY/uMUC0o5bmNzTVVSnQOMZkwH0JMLyC8DVq7iGZ
DvnE6b0o5vK6fYPj4MGl8LEagLJOvaXVdCk9n/qk2w7NxtMakF9+uktKLhDOZm6x2yuT4+R6D3Z1
B8Ky6gfEcdGSHrK430U0CqvUfa9MdRd0tG8wBzp7saDmY7MEBTgmnAMubYSpl/gMcSBsA43cFW3E
LP5iQs4aHlQWXZgNgxyn1iHp203VeFuVpNuu1R/auNyqyl9ZRMWN+Z2td2Jbq0GZk5Ua8AbMwkNK
BjFFM7CSEwOUFteEMfJonHjEmF3nPYmr8bQx8KPhDP/tEpym0qMZRv+RdF5NjStrFP1FqmpJrfSK
c7YxybyogAHlnPXr7+pzX06dmRrA2FLrC3uv/TkrXVKIxC1xQIXbCNHsKjqjMY21tnyaGrnbYsjE
UxQQGMrsHcsleEV2HEl78SQrN5ex0IBmoE82HlVcFmFIsIYG3Z7zoFOHVIqD2BEZ6DV2tgzs+AzG
HRtLiEqA6SpoleTXx9LcRojGe9m+s1lcBk31Tf6cb4/H1M/IVZ0KqNhputLxl2zmQWXUtYechU6X
sUKdyP9qdfQAoPfTSdzM6uhr2XPnAQXSWDxPEVEqjYPa0w43RliSc67Q59bkblIz2LR4r5OJFVXQ
bESJDoqMwaCqz7nxEcXpo0TwjbL9EldcYPL/95rM7WsuCzDK3RnQ7DgvOp8H40jLnYxHVE8I1pML
MBGHcMPIuKoDiCHApQJYb3T2zWCPT9PSbiz94oALNTdeunVwTelbvi343jcmz7gQm2Xv4VsA3q7V
xSpuBUO7mom1zg5eW8/AMJyIvVG4m/qyWrLkZlo5sx1pn+o6WU6tOIy4G7zA/ZNOsklhzQkNCqWL
ytacwNn61W7GDrkIakq6ErUb4pizltXkURvwRVJv4VTo52d3WFeAyjPyCBsBIDivy3e3MHa46/uE
YB17mcPf1IPmRgLFAQz+WtSYbHGk5XiCU3TLdNEsPza0URq78oGuJ4/kxqgZxmEZrOfbqBePCPWa
REYzJ0Cy042Au6LsUK53KyooIaa1jOrmXZvKdWYxkxDxQkputvc80Knl9WCTt8k64AYuanvFc3+0
j1aPNWegdnW3NhddUDKCJonW4bkeT0tlA1NiK3VAl+EtJ7sQNbxFa2MwmdcYgowdmjVCF31Y33We
HtQPbqfXCZWWw/WD1Q29Fw0FgzLfYhHIPdEDteysV491QcbEfKyaq/qk2CwpfY6KKMHLh7kop3l1
DWdX2vLgloiVPXDwCxcyKrYhBMN/tjtjVhA73UN8k7UzwHgSVKzgmgT9oicbly+y+KyQHDE0GrnU
NGRV6qHTe/UhzLTnmLREvRJn+JM//Kthki/hbJIUkN8GJjgihbVSnhCXr2xeVlHrxzisfmUjtlZX
3mrdJOh2OgLkj9isARlRVvLoWf29lqXb86QjdTCsN587Z+CaUm9e3CEcZZMasc2PDBW7PdHgcizx
hFW9OytsOkzjkwuELjigYeaFTejXZ4fnPs8vUzuX4Em6W5CEBGQlK/U8Sqp9pd3y0CRdK75U4jcl
n1cVh6bYqV886NO91YYnjYeZic4OTRaz9oC+RFVXPWNen8NtEIRTFYh057X6pumYckDxePQYCQqY
52mWnuJiNzJUU3T0mpGppRNliJBOlSfh1CmIEbKYN53Rn8AoWhU5FQ7tntVLwOB2cow7PmsyJo62
/iYRAKCxLJXaAKxJxhBg5NiyFvmMppABi9IUh1b7atACeCFMY7JqUjZL83wifeaY9yzCa1YBE8/v
gPJLkkqpd4w0gA1WSOxxw2jZ/BOO9bRqJAFoUb/O2++Km11M6c9gwrC0rR+mhTuPWLhOvHUFjjxj
OkwYgnlz33GjL8u2P8RN+iyH4rPBYhyY+jKuhk0lEQMLU+zVyzwqz7YaoQtuI6Ow3prS2AWIOGAM
rrNI2yY1DSOuz5jtk8/zwmbsF71kLqMtTz8nvcPyyUWD26/ntuHTDL4K77PHYWWTDKY5XMYQi+RI
pZplH0NZXMTAMsPifpuqlybXdhmfYAv+UhycAZxmpx30kbMiwvBTspOxa0ZOgKn6rrwqnixStUo/
N2lO/8twFcYIsaUlXA71RomCCYdkCF79S6HgKV61ZZJkpBv+kXQlSM8nRUFQDywwwFUznWNVWn14
BmhSVUbaLGKf/CJ7UG+GGprVMs8E4znt1DIHrVoN3X2zZqt777R9HOK4Lr3NnJfXKi2OCOozDRzn
WfFv7d7AS6dv2uQ9d8wNNwXP7LgqD5kZHr1QW3TgF57EUQe1TCl4zFM8hMX8GdZU8Xa3dcNNbZrJ
UhUgcRLxToONjiv9ycyaXWvFyJUjxWDlPJ+vCYPDkLmdYbg46iG8VhWLFOpKoNjpvLPD+Zq/KYFn
rxCI3O+bpj90Ml5XvGkZLWXqCHXqA8C44kPxaajD+NT9y2GeqLotSFR0hQNTmNg7wqdAsO/K0N8B
cqhLd93l3hLtBahs5kdECI/5w2g7SB7p91TXW9H263T+Uoei+pdxYn2HrbjRgigdue2bB0tc/Gh4
jDwqLaKRq2KlwToDWrHFBahegImASC/1taCaps7/CU206Rur2Mj6ETpr3iz+O+SI+23vVSTOPRvm
XepklzEMKAcYXaqpdFr85ONlaot31FM8U8vn0NMPJuL1DMQk14GEb6m3BXFdmMDRbAwF86kxJa5P
AcG4VPh3jE1BncBQGhuHWKDqZlvOj9alC3UXu2y09YBgEX6aEeUndv6xER31svhtWOMOhv2V5bOz
EI511yKi0EavPo+R3zwVvDv63KpwhosR1r9mTZIGJ9Qwk1foi00kv9SOScMy49XBPk4jVFUh52Z0
HQrS/XQdo5gmUbwXDLacyPpn1QzQNQZ9U4qd0rJY/fuQpWyyxkANS3OftHgKAFFpg38URvZWhNo2
ja17z5pYyAmkCEu+mLKmgEpOyxBWzd4T4jbgITR9bWVJdttTSUmJflNk9t6pYlTbDCsy21/H4yOU
cJja6lUxFmILY1lTl592hc1a91n8MaiuQWBULqEZJhxVs0GaBP4N6nBkIXhiCO0N6UZtV0F+qN8e
TZTH15CjXQWfge9MWGqsqzCVUIxFP+uEqkiZqKJ5k9YWZD3TCZO0M/27H28Uw/GTAorhW11m9j/e
/dafOSjam2DUg4+2M3CdIVSqkj/urouXZQRwIivcEhJV8aC20ohxJd+hD3rojM1xwB5vhjr1VNPt
HEkaOIHugf5Xdv2ZLcMi18K7zJzTrGurJPH+opx0cudS8evPfrQrfPdF6tpxbpj31WiNouamewii
+WX0LP+JnE5RUjQiZBBWsAGOQM10cfYeGJVKFC8/vMSC1QjXo5V88H34rv4yK9qT3//lkwYphK/O
S3DVWoIkxAH1h4eWqov6+xamziPNJerJidlG2oQlNSkdi2s3u4hEj15HRu1nJupQ7Wu0SXtOvC+3
m7duT4SVPsS7ENsMj/rEYXAjviORin0Xen/DkMbUwf2RG++vcArwmr6iC42S6m0qvhqXA3hOriCC
/wX2fOjS+TJLp1ykc72TMRDRrIYPaNtfha0PC6OsQeL9hfBHkFOnqj7EgpLxdS5LATkAVa+zT0/o
WzMMjl3YHdC8ZNO20Pq7ietkOvc3wrmSOL7JwGHUzYhiOA7Gj4iNFZ8+EEiXPrd6t6Y3e4ICO1bx
kqv53QdQbg9f+bEB8xb0n4Ao//PzgEHibSMl9RUXScQNBOvFpgisYv9V5/yeGnazyAzH+s0jV6Yu
/kvNDG8BHrayoKpIfotUPNQ/42VqkQcCJ6N0b66+y4yNJXK6ciUe9TbY+DS4bUTSVY+Gk4nLRh1D
EEI3YeOspJ4v88rCa5pu+JD3JubhnLVQIuBxumQOtgwleViA0YGpPYd8K+TUjkGAIa2XNaTwQZtV
Ajo78sVnrqOjcPJzP9DFEAI+R5LoW4lB7RE73t6MXhNxk5htljXZksq0L1om+zrI4eDqzxUbQCJA
SqbJHotR0i5yGvQc4gvG8WI2WbuTFNMyWefdxcwpDA0/Q4ltvXn20DFpPbgi1N0URixnFcC0oTEJ
GzjHw2cAsBgsayDw92s/RuruJGwoU1uVZUuvDreb3TdGt4rqu2Ad6fzrApj4TfoEY7lx9j4qXMJ+
Fbuf6IH2z3PYM2AqDc4WIddI4ggCRqYfHKL6hRk2u8eEtRfmI+64pgjQT+WbEQrLxDKf8CXCVPp6
5zSsUjGipIis3ZCgpJsyBkzhieqYsvK9lPTo9OXWcPCk84VCwmP3QppNN/cnPSzhQxHWPd6nWRB2
dpj4A5rm8U6Bu4SLyzk4Dow9+p3m0V1o/ibvMfthDh1T0M0+NiVmCHEGnBI8Sh16Oz3nPiaHmV5+
YFfmU0u5R3Q9wlEm6j88bTR6qMPdcB2l4c5gQekTa7CMCuel4Rhk9trl2bYXjcq2cgqu8ZCigTFM
YGXYJZqFuoGGiKnDsIJpDZ6lke/05/Z4lxXeVRAZPK/Qqxz0FAIWjyWUuj7mRT6tdW3ecgW8wEDh
BsQccHJMUO9tRMYu2zPO+SJsFmbzbYGM0yijpv1YPKdwjspf3FB0XzQzNjLBst26Q3+zOm1jJxiG
6LAsuvlAkH1BQ/DKzA7lO7SGqvzIbcLik5JYn/Y+s1HK7Rc8e9CFQ+xzwV7XP4rhmhrJaehnkIsE
aMzjkf1SiumklM1r4AZHOmf8EeWqM7uHOdhvcTBtw7Gnkzy4EZ9G7m0raz6g1ywKFZYFMrXnFCEP
lz3fWiW6TM5lZp/CuhSkdWLaX1HCqGC03rWGVSeBQE/gjXjCAiqv6uAQcJl0PlMCE8Rzad8g3i6K
TheA1N0LOzVGns5xyqMPwmGGcPgy8nSdmowK0nldtYexpBxO2lPv05TxrZRVKdWoTrxbajNmsU10
05m97tyXyS9R+T2KEKdBU/INPsLsO87uMYoRGrdFGNYk0qF9a5NtbRYvwkbSTTuI3BgxwPiLTiyg
MEWX2qCf6GSHvx+3UXi20R4iV7Dqw8AdolCr2huGRgsTPUdLCzLUDp+8P715jdiqG5rBlLS90CAi
Pky3jeGvTFusKqQxWWMuONBjdjAVKfJRA72e0A1pE3CTrEIib9wRTUz+Et8mT18piq2tFvX/Qova
DEjgqXTuI5d0Q34F7NZFLNBvwLGgmVCyAF10K+FEz1Eg4aogwufPTNpTx3pWYr7/xO7eFcIkp2Ex
HxU/jAEDtKaWEk/bxBzdym04yLOMuHKWqmDnkeeOFnQ1Gr75KHR3JVgfuQbqCItAjQFiQwD/W3P/
uUwDytB+xfSEWGA8dkHHLpneXjhbLqJcO8csjwpnhVe9icVnXP7Yens2MduV4cnKVRxYx4CLKI3k
3o4/TYiG2w8dCsLXMS2WQx0dm/qjVn+dQmTjEis7jJeZDmOMkIltVsbMRMzuwJ3z63MfVozqhlEe
jQEu29wcrSpAhAU2PCRIZXShqhgnc4hWGvfxOCDXgOcC0lqgqUuqD8u6uvzYEO7ZCPXO5fmtTiiP
/UXoBwgaP9NzDw98ZjVB0LCbYXp9Mt67etOSPKQyI9sKf6R3Mr33kk1wV2ZYNQQQ12FjWY8+n9am
AZrM/i0NQOAx6t/iFg2tvhwiRrIwNSMuBoeA3IxFc3xpTbENhrVtXXBKL7W9y6nTV2+11q51h0Dz
+NnSPwT3eNpf2sHdiJ76j1WaxaYAG/hJ2jrIdcQLKXK1dpl4p8zsj9iJ9Tx62Fy2Vk70n6Pfs97Z
ab3iJ1bPKYHMrefu+n50OdD9mz54wIv7fVDy4EbQZjaQHrzHFFXfTiR2MPZ4hmPFmh8OeTi8L9Fw
qNlII6ZVQwssCJz8uZ2c4ITuVV3LvYitYFzpQbzWmnnbcveZrMpYaz3jxGXISEGRDUzo9DfyHhbB
+N565S+PRmfmeYDJLoZx/meMcmca3tHpeNR1LSyF5IID7s0iO0xT6u3po4dUKvpXsKNGDQ4se80t
5560fJ5jQ31v6iixI45/BEOtchYKIsTL7FSV9kFg1fmvCCdP3hx2Ij1VGCaZ373pQ/MYye9CGbXm
ob/QWzo0g9edQK2WrD8WTLF2Y8ZlHJQP1eyMxDhHANe8ArPmMHyp264oi5PLx9zXb6wQ9y135DCd
J76qTJ07uSaYClT2XCxvauhXgyxXP1A66PhV4Pf4Jev3qce43lffcP7LM7PzCOt9eAEMa+S3jrBi
UdhX4tReWFZoprYXYvzMiD9C88tq5GOSu0FH8DUcWPwjCSd6ENIOE2M22PAoJj5/pFEj5WNOXm6+
hdRksaHE1a7slA0xkGGwI6uiRS9e7IcS6MhTZe+Z6aO+WmM+OZvsUFG/mNxn2ArtAEfJXvO4Ohh1
Ny0r217tJu1bbPHwH/qLloNcpKCJFQSf7fzTwMPPSw6Gsx+nvRPsBxN3AEJ+53vAQqI0iS732uQN
m1xDuxaPqwErg/8O5e7JJH4r5x3ssNEYQlwGLGQwSxVGp3Elu8T0OFo+7Xrt3hq85tFz75a7ODgb
JjlB3llnvcq2It0ZzJry7DGaSJka7c2Ou1sDB6ya5kNgQTbKE3+ZduYmFfLgca0bBmE/qqlipdj7
4VZI+8uxSfNO4uTODAggbjlw0PFUs2sJ7rojrmCdzcjQUQnGBR9mTRYRdCJVnbAcJUJEwd4iBCkW
7y6XCoDOih0rjxNg5Kq4W8ZOSSZPfGCuS9VS7VOCmn2siHwbzHfRm+E+JtMswX6hN1IEAcoqp0vR
ktslwyr0V22BOW7oMVrC9in1u1t2m5BPWOHU1bEde5qGmDYHjZ9uGCH14YtH6fjk8Q2waoqBiRIR
ynHtffhVdWXSx++zD/BIWpTF0DyZVvtbF1xRnDvbgSTvFtorfkFmpfFzFV41wij9+cDlGyMAmggW
QNem/CmSzo8N5sVV1YjhbXAUdZS7cWicOF9UUR12/o52xVF5hKPEUsBsvwfXMf+q7qQNIqCkZPrZ
S4txghceUw7ayU5JrPRZ/5jfZUrihWQSwHScj6f3NKosjxwGgTjuUkbaqXDgYpIcllMhcKwmxOvm
iOxYUEbZt3Q3lYs1Q7n6+jeUfzyZNV2w9cPGWOAKK+udZ89gI+1hX43BNuIYTGsqcAfH9+A6C5NT
n5eo7gybqqCIbLTR/5GaWu0rjo31GJs/5sD6kX1BwPsRpRJbbAar+jORKBIqINEhUNFIrpOkXtv2
t/rcDM6sqEFfjod1I1pa14qfEM63CpeQkuelyRrbj7pQdDScuhXei0kBxJlZ2AFKwFWryU8Y5TPb
0OqQxMXdnZ+t4UuPimUzAf4vno0UQfTUQKPdq/kCXt6ntkmuEd+Th89JhGgz8phPn+vWb19IAOBb
pHQFzP4XMVUzAitYFlAQo0/BSD+YunXg2ZA4mrVLVT4nhzYcaH/2ffRmhoCO+Utdc3cGgxb1PFUF
Fioj0bERZNyTcy0TQUuogQR1OVUH2yEAUX70CJEzNHOsqjArieEnVI9HizaCV9qLX40GtYguWgK3
p3AvHp8ZgywY/OzX3d8x+Df5OCqsEhh5tWmDZhFrz8ATkLWYuDreOWNrrmfXznb8oiQNrACfLG0q
tRDpV9bnVyuUO9+LP2IV+ALyu58fDCF7TBRmobJyEZSK4WWWNZ1//2W15U5g0O3plsdHP2Yrg/zM
QmLob3CMmUgh/wWRDT+BVSbHUVASJCbOwIR2GR+DDkWIYzNSiyuAHFXq4cprrsp8ZGMxbyqY8EZ7
BAJcuhXTRc6YDP2VmlSxP+Nmtbx9FsHXs/rnkf2asP68VG6LyLxy274ID5lRRCJ2H9xtI0AfD57B
oORRD0JOkUXbnLFenrpRvLQBRkrvoD6jdPqZ4lOqJRsNMVfXGSdXhM9KLaf4TaKalqMof7ogAd1C
44lSxRXg5RgR18ndc6utNSSER7M8EXN4jIRALMvgdJbHtHWvXrhPErKsjXmHeYLaPk8OJRgLi4+R
ncUxWqZegK8PbSQlgMnDfJEM4bsfuAQHR5hYu6PtylPXakfcmuupbDDJQunpERSGFt1MhdNoXrW6
w+GHQK7vsWx2d42znpZqi+kFt+MCYsdapea0SDpjwq5QNEn/P7rFLkurWy/fK6wq8xzxuk8uHZLD
ci9NfsMGJRwATeV0bE8hsH0IduQncsF/A9QhCikvNzwOJp00M+o2QpUHJS6lftfsidBIdssB1dBy
9radWNnjEqGlZi16FmubUuMksnCNOVgCxhrDVoTcwnpK62BtzZ96TjweOjBGhO6WKMujxVODBpBV
Q7PKzX0HbhIJTjE8/Xlz8mzT1kwaO8X2NNj1xkWULEtnZwWY9g9O+TXnXPHTvAbxjXOVv0Rt+YOK
TY8Xzrw0qSuDfWAz7uLxH/05jaMe2Oey+8wwZsfpWcPmTMwDyqG7Qgp4MjlFM/T7TCAWxWIip0Pv
IeWS4ckLWb6FhNlgV6xxhaNtYOX4GfK5eQ4wIZu86FFHycSCumo+Eq5/0N3PXvDZB+bB7SYO+mbv
80+T4i8EdmPkKM9YjOI3CShkEx0ZF3M8gmxLTEvjZC0Nn/pLu3cF0BNm+rFh7PiseXRdCG6huWQc
VLrMOnYDog4FkXB5wiOMlRSKdDkB2ersOFifSvZA2WdBzJmtvdpi3iU5nQUNL0/agwDNZbCa6qMC
gaW3dY1hB6xyabT0x/2xYVvJyhdsKOKWeHqeSxSDgfdlcdiVQtvgysehyQM4jf/AeJg5h6oNQy9G
Fq7eHKE7O1vTyaCTK1FvCg1RaMfzvSDAPO7WQ0xwbLafa3T6kTLWYtBh97hY6PiLQ1deahwFIw61
fE45b+jTUVT0en2a8PoHXX3pLS7EiIyyfE8nieicITj1pJTH0XNWGgO+uX/WV9KPKXFY0eVyoyFx
Uum5zGxBfiY8zbGC0DlnaXQbZszUnPddBBa+9lZOHLwMvr71HIKUs/6ibjTJgryrqO/VIOsg3xMi
rJN6vkyu+9o6bBdSCO6MekxiFyn3F6APkL3guesgJj3nI0M/nsYejZthbjseTpX7z2QikGHHGUZj
NczV2kWRmnH9iM5gWsE27rWf+kOa5kjX4vWstuRZfyTNldFbA5NXVDsvvGXOSJgWnRmGHtoopq9X
F3muwwxwjnH0d2NAiAE9mB4+e2P86NLPKMR+k+EewyHP+tQNuNAYSli4iIfJhjZ4ToIAkXHevVCP
+E8xyoi6i9Zh+p45DjmjIL6L2MfhnasA5ASxjsM8Isb8AO0xtfJtXlXJykA+p1cBc1RcpN249n3S
h5XGW1sVfr90rA/LdVZw3pYZ+TW5DHaJdMiaYes5/lUeGbMiPwxT0oHI1eg58KUnUHPAXYqckBI6
Pd3yz2lVLGoLoALHgnYdyqshToHYJuFJtHjpn7JvJs6+R9e3NLoN7Y45LhgDCPylaDbp1ojhWvIF
drNu9bsz0WrQlvcragmVGhBTgfo1xoTnoP2Q/NicD5WvRpjJg28/dc9m9cLuM8YYA3fun/PFFddy
uM2vhs4fjc/EaA8cjQexk1ly8ukgTepjk+QNRZbvqPLyxl7ZFbk9EBGYNembaDjGhk8G8FGv7JVM
D03tr5FWFzoyCk5g/xZ5YLkcBTVEQMcIgTGbxtqyTw85Vjl9fPHRu2FmByyE5jd561Lyl7DNorGt
1wJfsBX+go63uKN65OU+GhpolmJ6VOGv1Z2dclVrBHbiVn3yf00werxpE8zY6Ix4iSmThk5iWMUX
vdDvae0dBJ39pJF44vVfjDoxe4Pn4UwSBeuLUTsY5gFlMV1KTDYRXHZpIQr1cP+DqrKhSl61ynw2
RvFX0WYNF40BgFVHzxS+qamve5pHt6JnrEgJ0Hu0VU47b7UKrFP0GUl50WO58hp5TDiBEEF9hk1H
DIlEM7EPS0LeSJ5W/5OWe4s1kX/FbsFx2y9TSNZqLhLhpZX+njN2N7oEGKSt4S3aIl67JfljMl1k
Uu578xtk62sWzP2yd5ERdSVc+1E7WxweRqz/9RjROARTNY+HHFw+s7zmS83olw3PkxYRZQkd20bm
FDpXIqNs3MQxUWl7ROe1nxwDpOOhkjcFycIh8gFzA6afHD+ldsTXRkJ4jK8fN4/SWfOypQzvgZWS
FQcjTdMl1ppYv4zJ1wgKJkZKJNKW+A2qMYkhHSFiAHfJI5Sg+Q2z4S1AUyAk6JAsVKl3MSMIglnx
0DovuWUCSY2gNzm32sWY3hXbPGOIinK7nDU2dN3HANLHZ9mBkOzXS5pDyfWUjecgT7YoYd6DyF8b
fbGroB+TefqCaRymrV0S/918oEfLeX1Zy31TEPkN0oY/Uu1CUu12iNfJuSUFnQnrotWJUkIHCBS/
Y6ACtt+7CwSgU/uWkjrsIb6pwYK0CNYXs+ZdUak/z3aLPuluMgcwBIKJCLEgOgems+XMFt98aebi
kSCecYsNN5LWbzJzU1v/0iD7UbxhQkxmkCNh2Lyj3UnK6FF0w7VgfRDFEV5H/9pCv0WHjPQqYM0F
pRoFKs+yyeKvOZubdHhx2vLFnYt1FpL3QL8RD8W2H/4c72B3YsPQYusisx7dtbFKrA87WlvB34TG
B/8D2zYyYEkybeJi70flNlEWMMwhnVN8ThGs+Ew/TwQg1UG1bbFgNFAMmnlmDUG/3XBbWXQwmP1A
IMwP2ZEYUo27NMogR3YkkCCdkVz8AcKm8tha/pEJlu3FEI396dS24r/liRMTjwa9x57+/MJ/EYx5
R99/yXnwuuK5CHjZeJDIpNLBS7MIJt2GxXX1WU43AxHzMB1o11bSjZZRHC/HemTKgHA8soadEq4H
s2TESIFZIEb0KPowQhySBJgo04VCPJgz+KOPhM5HrxhjIBhkdRiR2qaJcyzseJvn+qpibUCJewur
Yn2JkbdZzgnVK+bzVUZ0WNUDpOujjTNNr0mtbfOWNyhkKMAN809D1NS07s4XbGgi861HjY5L8K9S
qjnSG3UPPL+PP4+M+CT7qUvQrLaFiE1vrqGTgB7DTDSY2BRvkJ7M7B/hv+zAPjorPQG1gnfGDj+h
9ODx5wmblQp4J8i9bnpPGYUglVh6YBhq8MZp6y8tBzVu2LPHHEgr7F91BGJdThlta2pFWQETmcBX
rb0svhiTv0mj3GAj68iFHDQGqV8W/UHbE8sVJThIpvjbD/0Xl1SXcgrwvqCQKUJEA/oNhQPnQWva
O7wZS28K2a1GPsIzDHOUK73+xz6aCoMndYT6Ax6uxRUUMhRAmoNPNfXAjqnEbbZmcPxURCFT+X3N
FC96VsHVmu7gG3TgAyFaSYM3t74FPKQw0IOpAmhVsbedY2svpPMx1RaSyXkb0yTO0DStaRH76Cwr
gQxBOe7ca4KakajqrSUArOTIuEn7RLZEnwNykJ98wLy39aiGAOwAn+hGfQ26GSlZfXR8/xrbJt0m
qvpAMrjBcEIzTIHLoCAmRKJrOCpQsRthdmiydvOfxQ9zqORJMkp9HRXZ3eIRZGT+WWdIirGwyhyC
U/h1pZ68oHT7j13mD+am89/0iGwwZuwMZDmNp4FXgcWdCgTWBL8envWBUXihgYJEtF5WCQHVHWQd
Tn4UQzthvUTjdqAnF9MNEt3R7a0rCpFV3mFzzsjWrc+Q+7+ClOtOxruoK1k4Txcidzc2vXafYMRB
GMZHOrHYCMA+hZUFw+O9Y6DiwXaACu+kC0dL34CwLNjAMplQry/mLKK891quFw74JD6kk4Tvyxqa
5VLap2s7zrcmLyXSiKKY9FPKDWU0zcHrtJvU3j1+PVjZmZm8RgHdizFfYo/bByVVkXKJE/HtrwyK
RQitR9Dlj2zEZqm3HzloP7KTc0cDeoFFFuKqGhZjzOKk28dDtLF83PrKzAoYttTw6vf6UzXQcASS
AMXpZ6i+TBLQwBmSKmKuLVWZ7qaMxfMO/W+NZFHKtcbXm9WqBLdSAcUY7Mc4/06W3GcBFLZnT7LW
CGC0OLC6o2Gn4dbuHHOLTTArTeRGww2/9bL2Phtff3MwPOVhsm1MiPs/lde+5TT3fc4Kw9L+89RX
Y65iMVgB0qWDhVCwWJuNW7iX0oKSEEEmAj/hGvaGh8NvwXas0+42a0/1WHFQvzic+RZIqMklQmQo
jzYBvSIj21t9zLyFxafZs2CfzFe/Sc6dy+xVDvwwOV3ahGG8vLpVzXPzpwrlNTH+ARjED0sln29Y
Ytj7EYvjWIWHdOYspdk3W7RFauqe0OKwKwjK5gGocTOhjXQcpJButmcngfInN77xQ8IO1TN0yPi1
s5FSWolxYReicFvx5npsdEoCdaP2H6mmGi8MmEQT7bX6zowH9JuCwAxAlOvXmbG8Zj+qynqi6v2u
1FTQ7NftxF1Gs19J2JbSqwgGLF4CZnltj7PSSW+z6NbMxfGvm2inPC5RmZbw8tt3sxu2xWCffeVa
so3mGbFvjbTQ065OoCEL8ofHrM/M/Xy4xzMvPNXeNCd99QfKvDncV4V7HTT/Vf0WNaMnkaHZebGL
dUsx1Fj2H1GIOPRSc1dabzpLRkVA50f88GJXCh/UEW3aT3+RZT4meNFmTQg2C9gywueGobgO3GOm
2TvPqtZaxEAMV5bBoM5q3iWladh2F/aGnU8oXXkG9j2xT0QtzPj1V5RnECplsE+Hh4kgymKOY7Fk
UnZaRyKHcm0ssJzbyZuXxNuMJaOaf+lo8i2aWEeg3OMz5CEXG1tAvAzThm6nfgxavphVzODeQlLu
/huIV4hxt3bJDoZb/SRoQt+rjjBaSdrBwzIIEid7QBKlbnlbmyZKy6GQAN/ycue5dON7PTS4CufF
nIe7DjnQRmuHrWqBxjD8Q6PGlEcs6bFPYU1eH5FEsgyupp5fUsEUjeqJT4ExhT3s5oLpigm9s2Ij
otneZoqQYdYsjuhxEOPo7JI7f/7PVVxE7WL0uWJ8c3rDjLiyYSGogz3ioHfK6d70+n5kMk405DIo
CfNMhr26dv8bFLI895lM6YJ4shZTvLe2un7liW8wVyHyaAD0s+ed1CPTpgBiItzrNjsSl/gbD9Xv
rfEQhzjCfsZ5ttY6ncDMZCTTMnz4jLay5sUxDVR52GA7+oCpzZSzhjLmp0pVRiW237niPTRGRmg4
SCOGNSIBK+fUdIZp8tEJkzlFe5siDLMRIjKk/UE3EqBB63oy/K9euPsune6RZ3yh5vx1CesVTPXU
VMhLCLCsin+Th2x+JkqLNDWAzxvPJbep0d4Zjd17vcE9SJNoe6wDBWfojMxRmvK5nbNdleS3APb/
QP0ZdcZ9clCzVjzkLibluk7jx/BZ751FgSLHQZVV+NVRYUgKnVOYSDlqLLW3U3rzmutap130+Sc6
OrYexWSko0FF9sMRxRkX4cIFewjnuEuQKyHwUrAYmwv+fxydxXLkyhKGn0gRYtg2c7vdpvFGYRQz
6+nnSy9unLkOg1oqVWXmTyT/FTgoXMoxxXARBoW6sWv3YhT9ZaY1EUQc5/29GzGHqwD1ZwWFHNwi
Q4EBoTwwKlopFikcCBcM6wkWoZVqx15XOZold84TKINIsgiiKyAaRAdiZRxn5+loGq3i0R6bfTGV
54ZM49Hkuzy4F6X9bBnOuUR/1Jx9hW9+9mztYdLSvdb8+GCyWRV/GJjWokbvp1f4mrh4QRVrCncj
DhKZluySinhdsBrtrYqCJ95+YqiE4k91VZBk45D5TkrcPOJRXr8kM2EGYXeiaS8CbRcDXdXhJj8Z
dYEVIGp5NdqrUUVY8aubQiUHvvcWM21/zIDbSoqnPPkImuem9C8FGipY0FDJMnun4aWt4y/UTOlV
HREX2CtnzM7ubD3mcBecCTMmRDgw15eDgV1fC1CRaTfIS2sDbhhYm4GVQQ9A9dcTQUWtce0RDMpQ
4AdjXG7BxKZbJxu1qr+Y5K7c3j3aRAkGeCh3Gg0Z0JoQ/wRCN7UB8ku98kl+HzEXA0oIWi5DByvl
dw6VtpLhWjjGe4guK8PELLJn8oAFgGH5a1d5BCWoAU8wwnNt7ymoX/PZ2s6ckDYmuFXb0aPZO4/A
pKarXmAbb2yfAwziMciADGwH5cXVIfO3cEQVuLLIFsJrB2nf5ZyOeaEjzdrLgkodeuXW3SYOfLbf
cMgxa+ngsUL24/Q3oLgHwTOStJ3AC4rQBO5ZBIaVYKkmmeZKhCASrNDlbJAivSLXvuM8HJp/tf1n
urjHUBonmnPm3rz2OoLQFplPeny9jVEbxZgSd3vc8xdhoj5Y1LH5hAGlHr6H1LVz0gm1dwHQY03Q
RbKVB0JSMIBL6MF8e4CHBiCyUzGF91/qSV/DFwC2jKwXD+uUjohtRV3whdp8K+hyBubswkkwx+75
N6vIstQTREEEPiygiP16nL5MBZOdr2bbwqW0iGBdKKm3HwvtUYa8BZUt5rNssimAbHSxAOP+PoC2
rIPiLFSAmBeiKeMV7OcVaHDG8YNNNtnwext9Cr1nqDAbgZIHu4DxsrwqTvqhqROEh+yiqnS6Lao6
0eZHB5ywhAcIcWvl9Vcc2LmRbf0iBivCCCzY8CBmIcYDvMVMirmG0Jdp50Iixuzzn4tP2hGrqB9M
F1/Z6rejeHIL9WwH7blumpPPMGA2/ENUzlsjeulpY7CR2BQTbrfTY5vS25sTrBBlF/f/WjX+nSAF
DLsqyteqCrklL53lDEG1QyMY0NhWWsgga/ZgM8+86+OJ8bPqnLV0enLd/F2iqSH47psAAxogCkN/
t1wyrTLGsUMKRWIXhwcQgGUR8/6m3mHS5yefgYQWZwzjEOfyWbUG9qr/huvhymF/7R0fkheHLHEx
Trjs7ewg9n0C/ONGvp9jfNUgAweUpzoDqjr+VYb6HDntoWerw8xRo1EXGVhSBcc8vdi+soy8LxbK
CmPIzUARwthxibEEDvtUo6CHaRAvmukKP0S6Fp+x61ThtAr7x3TO4/gx2OVWjgxXuwt7hLeB/dAl
o7Ufho0ra7eDCOWsR/1Jrj70w41Sgd/pu2AiPbDNXkdaMnn9hEo0ELXI2ebThKcKslc4sNOUMrKs
4oUyFhDuA4gXRvdeUP2Z4GQgbcKwVmiyTGU1Ydhg4mdQne2x3rWNv8Iak/MCEeFm0lD7AdSMjX2p
RuQabGOO0d05OPBQMq+Bmj2ZoCNl313vVqI8CYHMipEIYCANoyuAeeHqLUY6VIIcvBsRQEa6Q+82
wBb0XyyqkKQqOW20VRv7P57yyOmlDvkWADFk1228L0UKRrrOxr967INlrBw9grPX+Kgj+9A3eCUs
AbJn+Xq8StH1FRyRHQZZTvMVtTtzZFNFsC0HciJe58xDbUU9lbzSUXwoCg0aqrrhZdKYvYeRs2vc
bw6AhfB5LFjyCIAomT10OvCeYvOf2dubcWyP4v1RH+WuuoXyjUB3W8UwwiPsB6OcMSqT2Ba/XgVy
ywLPrr3rixHWTu2+49Db9RhvWm3z3WrMMzItOhMyv0007x7ZxL8AOGBFk2FJjSq6V8cvZKEPSEef
5N/jhBJ51pHcUP7asH0ZWaNtNiFyNlX/2eLGEtTjW66RX0CWmspnmZl4c9lc4HOQw5wAzXmb7Pdm
zvDDiT6LNNl3WXb2RobBaJUPIXwssc9UK33GAA/nXfgRSFhC2khm9VG1L8Lq7GKLFlCom2jEIpoi
M7U/HTm6DaTNSBBJdez6eTXraPQzLDARTZUaopeme7WU8KwjeEqQuta4m9WsaIieJzEBpGYMmcXu
xLx//kesErlzUvLG6k42tS4JX1Qm5EMPawqPU7v/pbG/25H9lRTTkojBrZVPT7pHaviPxW7QiNvQ
qBDQ6UWX0kovgTTQ9XgDtCEgc3ztFXhChvuQZs2l1iySzEGocO25VT6zirk92Qh59bZ+CHvrqOt9
T365vcTiNC7aFWIlsFoyLnLlTqoJvvBDS9Hor2KsKhd92CPTM4Q3S2JJVj7kagWnhVjRfLjgbNmZ
5xyWE1FTSx29X9sVyxZuQtVhloaaS/yEM499ZPhkgm6Titc61pWciPXcGOsRPnmpW7d2ND677wjb
jYBJXsZh3EUeeJaibulCzo6XHstyXobqRAIPug0s0Kqm3ieJ/pRGTy2xJ2G1FDrBNOomWg98PRK9
35q0cTqEtwnxSjwp2PhU26iPTiqMEGikX2PaLssgfPLjAdsixDZYB7BRfyjVR914kBnRlfvRDSI0
Rro/iXrx9IMNcjY5jEUtGMdNA3aPK06umqsCm4G5Uj4jol4sO1l7S0U1zmGTrdKqO3XDLUyeKven
CEqQ5XaVe/Q8pJzXloqHbb7u4GrDw7Ccfx4uTsiHnDNzJwWjzyJ8GKsvtblROiimhSWyspEDBtBm
iykN+wKz48g+DuzxivnhWrhGMrvIprdhKPatVj0q2tnXSDst663qwV056vh3mqhalDn81gNnNYCJ
4Iq4Exqs3hN1gxVVzMimUME23Z1v4SjEvR+hE8HhEqIsxl8b1DoRkLDvGdKUbDT67QnDsNggL8DN
oksQ/Lmvwoaajw69oRBwMvvZiHoSGDCNquCuhJgIB7zffaKuTFU/9jCVbKwIodDAki+q8HVK0UQA
2HKSWYX1IcSyoXIXWe1fwuTqxNVWk02ZNhkVW1GWO8pt3L/Mk4eXWNczpAEXkYMOY6ya1UHHtwqp
KYvMfLdwD17EGS2Wpz4oTHPYR1VlPFbBcMLTGye+G5RGhA5Ac5S1XWfu9AoWl8cwgBJBg9EUM7rL
SH2LW8xcqH1y1Bfj3D/77zI8h3EZKh6lhwH93lha9Wua4x4WQBfvbjG0CQ3XyJkoLC147EUGkh8Y
YE9olZjEE4uz7EvWd5Aj6rCwJkx2Hs15nhZPMwSFabL3ZXLyoMg0cBcd9dP9rqb01OBHqYN6ldG0
ksufMFdzi8ekThn/QZYmPCGDUG1hqEoc1B5GU4BtZeLkRyef8AjhVP4rF8DDBty5rceoE5Em9n3X
McUGmx0B7FHHhh/nkocUtp85Wmf+vA2yEdKRdI2xz7sMQgwVr51o1wykcnqHg0gXzXJvx39zhNVf
jau9DGFtNmv6bgLdwm2nw2rDSkD31Rs9Z4w9MHLsg4wcG8XepRRI0tQ4Jb7QI5ESKP6bgEQTC14C
HInerJg4T88u660JNCqR+T7it3VuTOd37vljeaBuCvoThxq/caN9gnpfGaCcQ8qYtOJjhhk76spJ
Zm0I5CBJw+LS3pWmubZYo3FNcC/E1AOwWA0P8ob2+bfLuDSLcthP5YEOAME6DTY+AxPOne7BYmGo
ZbpOIW/knnKEcYwrClmV+P8z+mtBa0FjZSwhxCx3JPeRAWGAs1TdPajY6EdAckpA4dYvY4zX+9tz
MApLzTjIwdKiHAQeh2uHbiEf+k3CBumyeYuUwwQcbsZqI9tGzUKWPIAKepccaDxbtV2lECVSqhwN
0D1wgje8zw4tcjMf8+YI05HWJjlgmE6dx95agnXyAkfzM4vZVsyt4CsTRn7QVtdukULXZGvqPfJg
zVXp7rT0PZjVv7vqlXgXgshowDceuKKCE3I03Z3CYgEOewqfqEw3YZSsZygquvULLHyUXkEGOtIW
tQbey+yfZdDdpv6MudQO4tbGdpGgQQwlqtBmuUDEtpT1YKYg3pZQNwR0c7ty2zM8sG3MUvx808+M
rmKWnXtopcYv8DICkHJg5BR6t2shj83zuCzHDnc1dSneLH7RL8lWuzJ9C3PlKYupxtRNR0ncpVRI
eSfxbahIbLfehlV2n1ucFSwM5uPy5GWnUbtrFW+MSWEORX9Q0xcRAdG+MfNfQYZfjvV3jkFPqGfX
Fs/B0buEmQWT4sWtkP8y9vGxLcBoq4nYf8vnitA/VWt2oeKuRvzs+PdnzSyx8wlPpvTL2IkqsqyS
5KglOJioGjz6+FjOSHTtw2zii0mGgt0QjIuLrb7B08lT9bUEvmqcElNDec058sdgpyFg+rMsLWod
/hpltR1/qZlHp4PW3nocmezjyrPPS2ZfCFTErK1VWAljYt8HaE1GlH5p1m9HqxdXyl3h4NNjRAjj
ubYthPHEIwE6BNiTt9Or4FsyQ02dei2DfGfGpIC2YkwZ44CK4DH/khSMM1MKK26IyqRmRHWlm2As
IJ9Fbq1Lw1iM9j8tDLdyzKeF+ulJOcMc1wOxzPT31O6e5QzNIOHCd1yX2fQwOYwFq0WQuHSVYteC
oDGx891UXuaYNl5gFEHvyzo8ViR9N3V/NxG4CNTQTsnWhs0ZTfwdIB4H2RIVdx9jMgDhvUe8JYCB
UahQgS1cFTCbH7GT1fprNnsfarAxggf5mGUX7qsiOhM/aIfpUVCYFNbSxJwjZ/uXqsaysZoUvfmh
FtalP2y1WDk3erODULnQ3BrqlXkWXzqxP/ZrJrt0SxkK8iG8Kan1bATpyS1+Byu8lBHUBazK5WJT
ErjYr+Va65yoG0r0MoYv0WCo590My3hOcR9yQvPFAbl2Sgj+0urD4NHmHyJ//8CxFK342Ds32Xdl
FBfU2Zv4BU+odGwZ54IZxPBXhBMBS88EfK+PDVuVECzkSchQm/eCmFvIi+GKSkZv9K3Tt6vQp2tv
R2gEpn5pIYaVAcYZUBFUOb9vCtQeE3NMeHiFdpDmLM2p4fAVnpT2SDm5RJwQuPYBjZi0edaYsUG8
KGN9d7ay4DFLXphJd/aBoFzOyDqvXnoQFYrCtn2WfWik7G0cgq3QdQAdh7hWkCq8rngMKeCUwuUH
nA8DPzQhjaYXWqlEq1n5Z2ei+sNJGjddOONp8Fmypc36JUwRMThYATM0qlQfeABLsWDjeeVHrVdQ
8KtLqr9LTG0UQuxXi80IFBPCXUFh5CIulIFuxuhGLAE8HnXol2+VpW2FlCx7nskUV2Xx1kzkwtzk
5GMah/8ioHiXd7s+7wEim0M3Yzlco4FMXrF0fRWdk5ZjUpZjnZT8SDEsZ5VFQT/xULGpueZlzS+n
ceE7yi85AoWmDjailuqWLryMOPm/OuXDcJR1mBm4icjeo12rXtm0SF3gkx9d3Xp1iWbx26Pnussi
Uz67BBUWOwik4HPBURLXESXp69COx3lMAWEZHzGMmDNeVpB2n8tI+m/qmDTGnCxc9RaIO7MSAcAb
xGpcfjX/aScOMsTJ63TnmwwRHjub+GiXZ2173wqTwTi9ox5KfW5zxBr1BqZ5/wRxjymQAjZDS0c6
3XlvzG72uQMTEDL/DGewMym5IICVbnSWoscxrdW1zcZjEBtrcdC1ekgpLhGb/NmgwZeMtiCq/2Gi
A5beHgzCjTBrFWxKVSfiiT+dZtuar53/mhjaAdGKp3gc5elzkk8L1TQuLcHmxM/Ax5mJyBpPw4iK
hS4SWgVeANPWgoc0hu3ZE0/18LsCZokRlZnsOhmaiyvwtmDp+EyiLXnOE8DHVL+oXKc+rUdk9UXb
swspm8EOThL6103DNfCZNDPLbyHBd91aFXMpYlbKkJ2DEWkdZRtjZugQf8xlvodhG8UKcxrzjHr9
DHN9IfKjvOkY5ru/SG/HOVxJ4NjEVLszpltZuGvXd/dAhAcDKR7NXQckUSXZAW3FujKIqZihBLrC
PIOK6a/yKWUI7Fx4s1jTH0FF4shT7qtQzIZHcGsfoY492S+AM/i5KuSgMe9ycia0+kZasIJXnVAJ
ZrwCSll06D2VTw8gNfP2SsXjYeqVUQlRkhHKm6yTEM0okI1Pb2jCdId0PScHqTflJ3EsOheYpdAW
Qs/KnioQ6pl3T8sUEPeXBJUdgZAd4+gJi2v4Bx0HeGhDAwl3CU1jqr+V0HmGJttqKCpQBqyF+hDX
7ndwNK1ijanBssToAc9GdAN4pzG2EOZ9yCqKwuyui+maAaSt8XDaMfwH++NNq+pHqcG7Xj+mYbix
6e3kJASEow9neRIG1jzl87GaTahaTNL4+Rz66VXFO463XihhQlKQh+XAUrAeA7ihUpsFbNB5Vm5C
8hg9zYS5r21MCOJy4xPbYAv5a2LHCKLTZB64gTYFdxWBjGbpKXS+ca3b+FaLixtUZFdZDpReWUZy
FE122R8gSjSIMNqYvmc09+y5+C7Pu1JGZNG0kwuTFzMNkKwHDpl44kdHATlvTdel/pjRu8QWvJgY
jzJO/b88e9zMIcFkmEDLh2IY4fX5BhlAMgMsxQRPd+ZPNho7TZ1fxmq8ZNW005gwSrWjAxAKrGwk
H+23EAgyoEk1BoPHkms1U/cXkLsKBr1dwVk34srWy4bCaHiwEY1XB8UmlOecUe8KWIwL2E44itqU
H6hnuhpGRUu4bhoah9BiT6JPmSB6VWhJ5blITWZSYsnBTzKU/LVFVuTY+xBjEehbETd3AM/zVHxx
JLZcskoLPYLDFSxUZeU7xll2cubVSYebN9QLTeUw6g+YKK1BBHstOo5TgG750xkpMjJzV0fXnB4p
UR45l8XAJINJBW6ReKgOglMP7mHN6dWsGE1YImP8jSCL+OPL3z5dWY/Afxu9sIklf2beuW5TVE3R
TneA52fk8VD2RanG5ssgCbsbsGHzoxsd+LhE0Qromp5kTh41kGWIm1CC4SHZ0H8B0sL2ySl0/ND9
cJCNwOTzEb7BSBvhywtgJUPnid+eUrh5mHROzyYMYwIZ6qTFkXcZtTmm3C1TwGApVyNj9M7qnj2G
zLo+nTz0orUrVH4EqBxNhGqihjAongWpyBRlY03g4Zw3GfJGQJIU0JuTvvLeVRLLMLraM/5exRo5
cJ+i13as19EgFEgMdAwevXythr7G6ak6oA5CAuqRQfKEDPUtJWmCy9umkBcn/Dii9jw5P6lVsHy8
pQ9UlknbhSsKjjnMkgIQUx5eSLVUO7+E+UAeBrnApNmprbVF7RHS+YssW5pND963tKUiZJ0UbVPX
jEzs6GGcSGyY/e0fSG2zPGPjn46z9MyOlIbWW0RBZ9a3sCQMAR3MJrbuIcSi+4BZNYR6zFGvAb5G
WoFKhhXqcWAKAE1czTLsvkwVFrhuU9XgF4YvUlvx8FnAImcy4PbgzrscoD1LB1dgFCYDKbge7Dgv
GlIuFyBpyO3HyoKVQDp6kCZbR+3BXnYdQsJeM28y2vUYSv7JtYedQWCAzFuFWWFQB0UYZFapeU0L
GAbZjZWKNpQTcC9V0Vgw0RQhf9EnBym8wtlBdEPKdvejFgeD8aF01gF8Sh+tr8wroWhsSETeBm3Q
UiOtFDf8Y4LWTf9mAMQK3iirfbRBUqhHZNpGwWJlnyjvSBsI9/hNLY1E3Q9wobva3hRBdVFj0rCq
8BIHAmngC4MCvwypro2nOngLKTSi2r/3RM9VMKjm/L1lvAxLzvTvGrYOM4u+JWxknIej8AVl63fU
lvjhzz8uS3DHYnKFtguyarf4ewZsMvHkXuoa9myNZkQDlPL5rDqpz5QN0XfvlL+wf1bdSH8dlkv3
VCpv0jqMA9FSmL2Een9osxmLo8/enyBvNb/EMlKTkZLMuWgUTLmg/8n2ziwl4x2THt4HASZR72yw
R7guBTTzMUsdD0R4nb12h/WgjJ4k6kGahn5yd42VrDPmrohp17KTw9/7zKhyFPpDSGNTNx3ahuoj
G360+eR64c6hZnTbpwyK80RoS4QQY8Kch/XUDEgE6/pWxQyc2Rs68wuPENrH6Aedxp/0lUxWkKqF
pfpQmz7y5oJYTrimdHORc7FcCKng6dpHCrUu9ZXHwtHZ/M09EQ8DP2dM8VpqANuJEes9q25wkQ8y
43OUrS1GsPL+NlC6hV04pliqTDl2mQ2MS4xmle6X4qGGIkpGQY6Zkslbaih4HSwHB8oex4WolnJN
33rsNkX9C8q37lo4MwySCpA1QA/cBckOxyOE8fOHtNUtW5VP65UDQEGN2bjusVDXnY51sWn+FRpS
Awm9WoZ0IQmENXQM4UlJkyZqPhl4+tx7gzQrTXmi/wS7io5x5/5Ve/LjAiIyXJhISsYBGysESioa
2an50j3cuWHbhvHE4ChblyW61hZMlBEwdPtLArjhh/MWkv/Ob8ZbyGA6YdIqhZoe4gOt1mG0dJn6
ZGb4YCO+Qs3u6fM2dDlH8yJ/SYfuQZpQqZnwULfibqfa8cuUuw8VPhCOMT83ydYXpQEq5tkx3oSE
Z87PdKxy1rnuvkrfuaObrkdwRDVjpvHWedUH2jOcioLgX9d+xrA6hfQpkvq/BcrMAEoJruqbLJab
cZPbpFEXY6sDRJU3G6n8Ep6QDb7bBog3mJTIMLnQ3IMP70H3x9c/inveIZApeLcwt627c9YRUcuJ
NrsuqYgq2Vcx6J59LKjt5BlxOM/5cMcm/7Pomw8tL/dhwmhYjlyVrtvg3/NMqBAe8EDgFjRSNwyW
DiZScqi35r8KbDvQTczFixPZiw9OdqgaSIExfAUDlsLE0VJHxSXH/gmsXVWIBZz+Wi9kXxMZYb0K
kraqH7ueIyLGI4fdClbtzE3poV/J9FGOndCJkA1V9xiqqEFP0nPWZ+SUKG2EGqnEs8HhF1N0CjC2
q+lssbkbIkhzEjxOGuQ+0fXvqTceHCu/x2GxUxz/rS+G5ajLtPAfbuSnIZ1vpYewSM2Mm1sn9KXo
JEgDGHB3XHCchEV5wClhk0I6I4DtMBn5cYrd65SG69q+exHiAyGoEpNIqjbgQWRtxTIkD/nYob8q
y59Bm3GoQzFGISkfTCjNeYpS+Q3Kx0l6aqf+6YnA1pgKtdOXvHSBbYLhuxe/Km5tU10iPV/bXXka
c3qi7lHVZXbfs2QTbJOzA+EjlKgBknaZhmDi8sdCjvoXzGxXEj4blfpVpnzi/0IAOdOTfEDIb94C
tnV2sYzxnQ6cMUV4bhXwsBJojMTtod84pZDObDPfzm6M5bECP3dvlOWWvnXhY9Xl6byMhQIoOcDR
IGiX6ldpIUHH0HBAVDoUFgniPPprzFvici1sHIkz95qzy07iMnbKwX0c2tGmdL9kDxZGawW+xvwX
yZqGaRYuLTmdptcd8nwmyCnclAomBoQHmHjQYI/QtvNWy95S+Ivy10ri+pR3uRumWq2mAqWl3u5T
Zh0gcuucKBzloYGzmnshllX1FtOp15otR6pBmzvreu9mou8ml/mnUz0K72XIyLzV6kuJv3JJCcls
J0jKbeNpW2EIVDUDoZDEVyLm9WSVMuqSL4kPROPPVJwoRZgTVMm1FOcYRnbOSI/fhNkNbkyb8yxU
PCRqo3j0vJeJ7MicAyKS2r6015rP1kwo+7Zl+F1V9ncRWzsLK5HEVD4KRGG4taDgZs+q0Z6L6t3y
D4Xm7yamyCiCn4SOwpb/7cfV3oRiOuIQ3IYQ2tkgSLbYE8+xGTGrymHi6iNEWsQqAweq+xqX1joo
HRmiumuzarBDtPJD7RYbo7+OoMFdMxzRqjFL3JQVKNA0ZslyyEa4MLg2Ma4eo52BYIKeUKC2Hqx4
YBfF83sNrwiPSXg/Cs76UGcODntboCBN7gaeGLmBeUDqtHIS/kIEgJbb0X7oW7jPgHxj/tApOBrG
s1Qhe+mYMRUR7FWv0oOYFYk8xIXVYnDAWLacnTSKUY04ZAoP98xvEcFEA5lAIX7XWOJMUA0oT/Cs
wRwlvQj9qcoVrE7Nhzz5yqwSfkx/SBT9GlWQDQmle9QNRu8wm2LwCRdGWYjrErCTy/MupZ11Xd5v
4xsh+CHzZ3xKenKYu+Ah89TvOgxITEMHRVzCk9O69SJFgu+jlXpMfVBVxg9tHBx6D88QwSgymLmW
ipgxBVKBHrFU+L+UQljTRBGwZ0fme+MatH+G9mPXf9N1ImuazUxGZjqwEvHl6nKDd543gViy9eym
hzzACynsz4Ck0zy0S8uI9vXorTtOo5QjrZl+c1rRcPQyzESbjV62y27QeA79kxlQBwT2MxY+23gg
v4nhCVwYKkLzn8GRaOBKIlIqaqGMOW6cMI+2nENR4+/HS0+xu6Jk2EzolTK8SljxrguUq9UMZBgE
Fx0nZp84dF35IZg9jhMdJ9tyD6yuBdZ70DRvAVp67DfOoeYwoWSmzuc6IRiZeFtms7sXSYLHJesu
YYKZcEOjdV9he2TqV+k3ddHrDXs9J5BSwa8FDF14JIJZ27x84YQ1DZQCBP2Itgi31JDD1c9VU9wn
IXFMpQnVkMidQlIuo3gdlv4GTzViPU02jnxIQDbQbelA1mr25GmAJJbXPCZF+BxPNyNMIMDX+wxK
B83dyPxJZ1i+wI4AXwcDWqsqaT/9vom6m6ZgFo8MVa4TS4bfgLbEC8eVJkKAmhkM4HwTdw+oqLDP
g1Hd52BXjHut7jgW/U6GqnMfPJZqBSM7hcDe7xiPbceqRY81bcPuygGw0sDlHFA8hmchOFlZKIuY
Va3DnnFMJDvRwIyZLAhM2Cz+YmcN58TXj0Nj3yb0jrlV7rL2ODPrrvFSwiYVf3wH9qZ29At9Nw4E
pIc/BHuw9J3uJRoBEEczXtXkqi8q7gNC3SZmbu/t2cdIG8gArqkizfjaoHqo5v61Ztwn/RlY0RRa
uzy5BEi9+1I/A4esw2Da1pX/HkzeMc+Dm2s09x7NfEhYs1JCZBj8f3XUbmfmVE2cfmYpUn4IoFFP
Vz3OxK4U+k0A7zFI36tEO1XgqxYDlmBsz7FrfPsG0G6bvPQpjR8OBTDlcOzq782s36QZbDTSh0c7
3Nkas5142iFSlb1Uic3VzlSzX42jVg6FgfsE1+pWl2To9gNnE3wIgvlc9VP6+LBg503rJzeubklg
7To6+t5mpggxyqcJtKGNJJsIjwIGgLXTw4uASBw7ntiBabN7g21khQzT2SKcUuXP8F/iAx2YEUMG
4xXG9NLWllZbEdU5ocabkX/kOOvWprrN0ItXuK+MBFfM/t6yQhZQuC85m30HXT53EA5m6Za7sZrv
GdfWNUDwqIFm7GLswvtrjKkiHnBtOYGnT1r0PufzvS837XMEW6I29FPQqefWYFKJNlnR7Av4n7Yo
aEsd9kBnfHLM+xgnN929kbRwt3jH9f5hDIuXPPqJmTArFl6vw28/baEvH52uOTkBnIdt65KcuenG
F4eZQHXAWl3zEGhdfPdgYzMHfbo6eE9ztQIl5zcG+S2BGAJDi/7R3KLLZne17I05nfTgxP1mQovq
3yzp7SEB7bviUCX/UmCTxaXoF/kHlJLwmIDyL4PVcGvf8W8BbIbC/K1JxBDpK1erPJF8i1Z1MXQY
Cq4hDfUfRE5MZKhyaJDtjiaU3I16TSlVvRhPnrnKEPGfmX92cImti9Hz0dDMP7J/4QcHWEwqrWet
XB+NzjJ4K5IlOeMDEC2sNSaJD/on1mq0wTRJFW8vRJVyxWcjYTHzGRAsW4Jp4AzpR7e6NkB1v4SG
oFPChZH0KWxH5nfsMg3rQrl6yJOHRHs0gmsSMwMCtdx6uKkzw4X6g+IQxN/eMmOvu5X47g5/tx/1
mo9tM5Ou8iA0Bk6dnFJhTklfw2gq2Y7TjbxVBLxiFclyxbVVU35T3gHNJj2XvMb5ZFpXcL44Oph1
u46GX0TQ8FcMeJ9M/Pk0g435yD6HnE2NhK3k68TeCa1kJ/xqKLLo+piTf0pPAfzF9skNFtQaaRrX
tYiupJpjf6Y+he8lGMGwRLWmkYT7ZZFyb2P+ALWHaIZF/mzjvwg565h9F/9oOGiMdEbBnHqUt+VK
++leMSHgR7qQoeOyfh9aQsgXgiBu/c/AW8AIMPMFqwESAM0YufB+tOFveiWJugDt/AiGi/jBc05F
XxwoJYAjDd1LTfbAlmJunx+GV+0b+iSHZN+tMOxgFeXopt7zH6IBKNU7JouYPBDTWB4iPNAeGU9E
0WYydiGABhsRbJeFokidQpDQTQyu8Bk4Ggzir/Af+8cMdnuyJCubKq5Yd+WK1EVy6cR+Jlg0n+OP
/1r84+NhSckMmTuOERmfyAW3XHsgIhgfE6Xgr/wLrJGW7BgsLWjfeOPgZCVLUHvsCYM7YXa38pmi
aIPd7y0/Y9mzia712V+bx263uoS7fJk+m6/8bHNViZ/fm7tml9+oKfYF6MmdiNx39ZUpf2As0Msk
/xru+i8RIvvy0JyMdfpMStDzeOEeVpAvnv/IGgv9U3mIn/3lvC5v6a3YDTtvWE6fDk9mp+OL/unD
z+WCVzy4KFliFccFGLwmD5Br+Rrfw3tDx03CAmrRgHh6orfJpdTkFsBwesV6ffyh1+nP8ml5hjxf
mCl0OZgZMYLBT2eHtfLVfczuCETP1iG/xD/+JwrQpbfC6tx85V77jzyW+of3Aee8/hFHof6HD8gO
hYSPCfMThhgscqIIXptDds8f3U8uzX+dH9Kb8xve8Nzes3KrTwxIzE/9lSfO/S9/aoKqFviIag/x
jZWa/0xH7o7/2p+JBn30P3kzWBly+T/Nfbiqnyxym8/MVd+7a/sMo3DXb4urfUQLf/TXxSa55gf0
dGua3nW1kf9xf/aACvT6P+VZWfHU+AbzmGy8PYbk+3Hzra27I/rMDWPQPdGXa4DZw7itWQKoTKiB
vQdeZQihr2KfclVP+sI8qTtczQ/eKlzTaB6wB7vC2VwzeFiTJnZg3Ltjy99gcPgwbuPH7qiuykP+
rm4oVnllqx3JPOt6G15y3Gbi9bSddpgr8V/laD20P8w+H7MVI9hVtWfst+m3/blgQcI1eOj26YXv
3/K+vOdn/dX8qo7Vht5uD9dnFd6M9fTqP/pLe11ux7N5Qtqxq8/mLt+au/Cx3gbX6NqezSMvL/Ho
NIDPuKbQWcGye+BM2bnX9MCI4TYc83VwpYR8rK758tta1Wc+CquGPeTqPDRX/tSDgzz/3J/Zzx7K
Z7Tjt+HVfOX8wDMDndBzefPiRb5Vd+2z+jmfy3f0gEfzmN74kcX0qr8m9/I9uAP78CZ1D6w078U+
ssGhTEVo8tl/NPdy6y/jLUfgzlg3fMaeX5c+l1vu945EwmX4SFjrFUD0wP18H16b43+SzmxZUSQI
w09EhBuKt+yigoiIcmOoBxfcAJHt6eernoiJnu5zlKUqK9c//2yt3GYMswWBgvlbZG7mXPnWwSOT
64x8+kX2z+VnPl0M5u9QcaXVK5AQBU6LEM8suflNrmZLLEMFQF7ltKez/v7ncbrqKPd4/2cyjkjM
C1FFGBPYD/jXRyFZrJVob0BrSd8ggkWhUItyxnNm1dlXD/wyrzmYD6I2GkdwE85hvvYa67lsZ4yn
nt+MG5qZmRs9RC6ne4RTO4rkWcEuA8YzkIv578T89bA3p5fFKxIW+d/5FAWYhImeZslWwC/JzREY
ej1Dnq2/VOaVS7lbU0zJ6pwpolMsb4t+8F60vnLCnBpMiVtLaHOmnTk55kkmZxDXAQ0/Pa1aPv2e
zawghF1sR2Z9ontED5lLMxCtIpg//kS3iDLStqfKe5QtJnOLw9GLSOmgqUGApLDxkg0lp3u8Vtot
LOIuGe4/AbyGW5QBiu8QMWVWVj+bflKGoNsGa3Cp81IM41JhNMLpR6doWZw6ucfI472M0ZyP19M9
auoBn4zYEECpDJVi0mFekk2gjgPGA10Hka463EOits0j5umEnzVKBVcELVnSBI3vrv5WzHeSw1fQ
WMq6Wio2CisLf9Tt0uUr6Hu4JqNUQ/4YnRf3L1Vc+ZRfXyfajl8am+IgvYOo8svkgc0C1AglXqYn
eEHYZPje43Ymb1GjNTgrxttx6G5qf6SmMekgdHfqNPgqTBcnXp7nQZUgBaT7+eez46ikkKIK0rUv
UGuLMV3o9Wz3WmPOrhH+Iwo/N3/ecI8EQyYHuF8+ZkeksmmwZ9Mt/cngPyHLXo83CHA/efstyDZh
Lof7xuoSuuuZVp8C1IGhxh2A33cpNUJF1+OnHHpPYvt2NC9tH0D3Us0nd84zsPKciD316iZ59dAm
N+cQjc+TLef+4w2xSijdNupNde4Kb548UnEyWEK0ON4ilgsBBRyG8UAymJpUB9BJI07DMFu3wfMI
bwomA9AeRpalwL2OXkH+127uen8/2T92LyHlzfF6Jkjz+8uPly5rxts2KhxVXLVImGXJScALIKAr
lwpdAbyzN/3jlxhLELHUgvBBYCuBftZnyb4BrUvYVk1KdRad+3O1AW51jGIrw/wPMWMiHcv1C/pL
tpPwX1p8TyjAENk7nJA1Zm/z4SLmDgozxvwyRHbZp0/AbyYOzOU//ekoLo6sQ4srAwAmTm/BHEej
UInu91N3gjEBDudUS4JvIhRv+8RAvMx2joKbl5ai0VuhMyXZkGf4LLNbOF2xlr0TPWIQjM+QjNsq
W7yNlIOdewOo8/nlCy1bJPczYsIip3GZjE5oO/y8sZ2iVD4Bbkb7b6H5CK4o4w4dxa5nX++6e6Lf
6VPzhfVmCV40eNfRzSdlZz+CdiaSt0IPYYznbZAtGdON/xl/caPQbMss4ebwfZNQJfUsJAPrzray
D7gSj1J9+4MonZf07WrKGrcmi6t1kTQPI4v5eB3gsYzQKDY+ixAQXJgEz/RTsv9VqJyyBBHLYpya
u/kxMzTHYH6L0bbL0sWaJ+SDFFaPD8nJFV9kj9KplkMcVW20yCXcLpFsCVDj34A94/VZePCh3BYV
hX8qacOwf5RWtMPNoqetoNELrot2ezo3/7mR9eHs/XcN2uCtwT6IO/D0afKNSNziNtxo21lMVvBK
7Jv4Fl/PnJARXGP0cL7x/fDIvgFHHvEY716ecuqdyvCdsM7ynhfGssDvw35U6/HpG4yj+lT5QsIc
vJpkhPPwC25OkTztd4KzgzrgfHYJkgjKPupF3bZyuQABwW+FcshinC4Qi+tsTZMbHjf/YmK4SgRW
cTM4ATnWfJ53xj2uFOM5XTDRhdm2itd37tbUL9YdnKX4liiHitvWLCB+Isy+vM77WC6vHiOR2NTw
7Ur73iIlTFp2CaOMktFyEuSQJ6upX61LFzWRQBUGV58m0TBHOyYl7y1PgrD8TtBL4Q039NkD3RMH
lTgEj/PrccjF/vAxYOYBHH0EOChs+kxVyHQmFhwmxYWuM3cU9WL6uELQxk8Nvpplb3P3RtHYpoue
TOZvM1zB87UoXSxCt80XT7cUEt4PpU09q/9SyjF3NY+IwXhGThhrK84w8R1bdcoaAjTtwAymqVg9
OcGYwGDbxPJfAalTTg+xOrxASypvKoZ1UBdLiGuAUD4TYrbehr+VTMuloElsSrBlIPi9DYeEQLZX
ighc3vdstuLBMRqj+5plOv8E14DGlRiy06hdtFEGVhaNvXz7w/hm02Qe1rh1I7NekCL0SP8Rz1Dn
0qU9kD4DWjLjHkz3nzlMz2ZjjcyrVy5q3I+39dTofraxBSZJJP+1eJmQjiY1Xlq3+gVFyHnNfDoN
K79yUM2nQrvrY/PKFT4eAUTy8uQ96BPrdxJRKKkEbG0V4q/jKLKoxU6C6JUoAp7pU3fM1qV/99oT
/NAhhhu9gMvAtpQhkdw3gukMp+JM9NaE4xOrz7FHEwyT3x/2mq3nPKBDWupnEFnQDYOL/gP0DiOg
TwmJOTAzmeBZBnshIh4hohgYQmfK0Jz9GOvDWAw4+aBaFD29jO2kzskCAIqv1McZK0j651/BUagb
GiBI8XAVJcoDRC/uJzILrUSIfCOisQMMF2DYhLlCFET2IVd5oWaLpOBM4MU0yWiR+bzcY9csMZQ2
Mte4bdQlXJzXv+6KmFijitE+vDsER4Rc1x3YCeC5Gwj9Q+4Evw7v/YfvV4sVZ8xDzE9568e5t0Hl
MleBUSE37gZo1ke9Eu1COUIfHNPuxfxRSudk56j3k4FhtjdBI5yEDIolNC9ojVIpXfITReH6aNMJ
ZhOCJVwJek2psvVVZccPUkYI0omvH2AwLbQDSRaYLICCsEge0286xZgCjchsoC9DWMe+M8gNXzSy
Z+RdDPahi3km6q40D1N9e7iHOfu1wbIxJFFFOYhb4DeOVeaSkk667/hX1tHQQehXwoeg4oILa2S1
m+ZYbhV7dHoEfBVbkgevTT0f2U8igjrADHmAGpfD7fh0Zzc8KPI4T4eIvsrhPuVzw5ARpBGLysYo
0d3rYo45C4megbuGLqDvH18Q2/A4d6iPdM5cjFk/YQbnQva7I/rtVKw/3jtR5nTd4AE+CYK/9o9r
5/OnjUcyJ7lyJbnz2PVw5Qcqyn+yZPbH/Od9kXcXaAs+Ag5MQlC2l4RDNUwkzPEHxw49GOVm5YKr
xUFFpxM8OEgYmohWtDFVBHQipn99307+suQZH079JbQwlQu2AhcVyTyRRRK6MlLWT9wUNG9YuVUC
9svpbYo4DzgWCkBcaO30R1AcCXNPjVvE/GyOYcVKkaNakT3j7v2QQ/c9jaJ6g/kJb/54PTmO508h
m8R0NmoM3nS1wVPCjrRBGfcWrz2da88EICFRFT425xejS9zeJVX8rcQziiGRf1MYw0KCKu7ISW+e
AGDU+g9dkeC3ACYWqre/fLDIk7040rgKudHOBjvF64zGwv90f5vaTsPCpSUgVMwbmYGPDkZtNd0w
qt3HE1jekulKmRdLXG6ifB6Vu/UWt3m9YUzKCq5Ms78frjgQZs9OnWsglFtpTjyc3cs7JKbiXIVZ
MgxuNv0QLhYJ2PNNnSwqGM1xpv6laB5nBJ4plegFYTlpAThPt8KKLZqYxeQQHE4EBmRBUT2UcrC7
8va+BxRw7IgHP/vaq1wIVcKS+HocfYlgszW3alzx69wTIkh/vo0PEZRkrKQNVzTGS9wygowSp+8+
e/LCzIyNaRYJqyU65HV5bhg/KtGtQyIaDq1jFnW4by9463ZdzAOcyacFhKcs20svl+KguEzWsHPy
inSqCbeIgDgP+n9thBD3sDUiou+dqvDj4Yv4ypqlqBBosh3kqAJifI8Fw7MWSg0x42DxF/aVDebv
ZLgI6ETqgJhrjvcSsC2kt8PfrJ7XHn/FPnLglFMedCECxcWQH7GGlTU4FTE3RfvyO3w0Po26ViIE
lEO9K3AX4izmXmyyOJXED3mAT4UhaRIWE5nDbryFKiKNEf9OqOG3f//xI6QLs4qDyTadkDrU8f/v
DoErto3zxmpca1owxdlDeWDk+kueT9oLAWcSSVCtuRWYM6Ktf4aA5mbQjgea8hIKEFgZ8Ily5SHE
KNEO9YPK4+xiLf7JEzi3waLe5Bh+7MMZx7S/FKq8tmnWgtxqBff59sFcVAcZG8o6b3ItDAK+V6a/
JKEUGFoXYXhe55IQsL2poo0CmeMhWaDrGd05px6D3kQ/Hg+n799hzrNCOx+3J76OKSSoZkrpN8DK
cEls32R7PbOeVSyOzQ9yduor2gSGtgd8UyY2mh1u+diel2lcnF6sCvQ3mJTKFQ9I95/L4/5Ico3E
JpAFYE8U9lscbmikYk5Ln7ozribiA5UAyem/wsdijKJ2hjzH4Gt8cqCYZowWf2kyk23jol3Yx9l4
OxSREAQCBwTwQiYCwQBZN02udG1hegn8yeSTl4rlsJ8MQ5Q4FD/oTzERip8+xIk8HHSRw2hURYGW
BD+3iXsnfsJD9TKdsK54WCS0m2aGPAx/4Fro00Nn45NjmJn7iciviSgxp+S4v5BPC3+RQ07IL8Pk
dsLXVSAABxz61YfcHC8WsALvURhUDZV/hSFqU8xhEjPtUvNxW7HHBwhnKHhMjayx+Wc7pFvbhCGj
lnSaHdhYHoWn59gijoj/JME7goIExwbfH6QYcAwW9K7DZly/TFoE60r7kq84fzDc+CAY7H8be+WC
AARhy74C6dIGRFWlNsxMvAVc3jFbh3Si86AoTNkHcZIg9ML1ALSMpGE05eT+z2LyEeovI0oLH4rl
gC0MwgjkF39kxKOwmMzdYuU4VDw2GgEtivEXKVf8sE5H0bs8PtkRdhk0Hlb8n92jAxv4PXF0v4GN
iw2EBFwsN2qXPePSxEzkYIQIES2O1IBlANE62U6QzI70NiNQdJnUJ9AR7Y1NhstG5y3UoxMurKPh
WgvX1axFsAgcw9rbmu9Yhm1ojuHahuNogYjVD0QtYaeFtRo6C+Pi3FRn71r7nhoeQ81J1TA8Ovyv
UB3jqDm2Ybiue3Q1xw18QwsdI1CdwOVb9sLRFjc1cpxaNY5BpBXqcRGoLpUHNbhYruMfA9f1tcXF
9h3XCZwLHmhga0ZgXzRDC4yb6tuOogaaxkd5H1UzxMMc7ZAHu7i2ZvtH33Bs8vr6VWcKmUruUXON
nxpCJ6gaXGMfhPDHqfs/xEDlyz5PzZ+yFvqtajuOb3BPTTtqMxApqn0JapUfPPTgrTr8hxjw44F6
BOCl+wigGsydVvzTdwPbsS/OTxdfCVwjmPPw3Mlx7qZ4SvdiO1c9CC+OExih77phEFyCVA1CrI3q
apcgdI5icS3nrTl/oRMWWgjgVw1ZaKJUPeADLCKPZ7gOI5jdHq9+YUKG+tSCVnyGV7ypF35rO4bG
IukOf2gLx9dC9WhvWdOQpXfsh8kzu5otntBxD2qm/f291L9LykZh18gvYYd9BHVELEbqVyR56uDl
9ZMeisZCwRY++vH/eggBKvNPG+StofMLydTRu2OS3rg7A6Avuz40WYLrZnxr0M1MYTJGQ4/5IPJ3
pwyoiEPV14d2ERjTAOZSOCh7HLUJZcLbd5d9ZKBtWKkvgPZiCzORDYpH7T4xs5EO9OHIHx16/8Nz
27CK3KRfEhQsmSRUXAewFMHXQspbmuqv7mt/Xx/jPe3mnTDxqIdfXpv3/sfqgXZbH1r436+0uwDD
gfTCFJ1zeQZVX/HX0hffo/8AfPbv+1uKHv3piEbc7mf+5PvyVn9tUKdptpGyGgz2yyDyeB/o5mGE
4Pgw1SbvoG15h3vtTOnoGFYFDVw3TWplRkBWNCBY9yHzKUsrm2ZaNfRht3azeWelHOSH/VtwitWg
ZSg3wHFIPTAutO19IfqqoCDjqUz2AjUlo2AVaLIGRokdH1yBUTdl8LpRMhw7eZ/J1G+j/W2mAAqb
wyo5J/u9hYXU3P3RDfeu44aaG7kDdR8qGqTu/IaQBw+WMaR0gDLGUesmc2b7UjM/DOgKMCcvkt0G
PiCdCl91ciRohjKfWpxI2dyJgZGstw6078v4ydVz3YLMV5sj3H24f0fA20zL5lf1rqCzqGO26mjX
E7mKyeVLpzcDtgfqc02egWpjQZcoLUhjg9fGj5NzEStl2piOfRX4By83Zrv6sANqWJJpo+O0ELHV
or5KJyIEByOaOO9AJg3ALaOXiBXTVsOa9b6gN8GaaBIpL+KuDSV6lwAMEtPjdPtaVAZuqFN7+YKZ
UE65fZnUJ6hW3Fcjs8dguDb6EiaTjoSR4ABFiojmFFjPeDvmLtjyhU69p1pe7nuA0bSp3S1mfVtk
uNvzhNHpgH4hcXjBSkcFQc+nKiRJzBNRR/u+KzEQyR1ycP4Gm+Ii+bRZ/SDuoRUOyAgZG84nPd/4
W/jdkBEeRIEd2/AUzhhvgBvw9Il9D5Vabhtn0hIo01G4/qz623zFI48qMLk01DJu4QM8FUatkcb3
APDRZnGjb44rwpkMvJO88Fa2QKGur06+fIUMETqC/rdIly9wX43rarL+EUiubl4TDZ0S32nbWRNj
sPqFWOwZnDSr27p3ZiodnPDoDTzzLnza9IhqMwaUOA/AneoQ4iEUrF0eiYm+urwc0L2wvHt8W1Jl
n7rnokdS+LatZ2+XwWZO6fY25fqwQ3je9GqyMHHp97eEnNi8xrjrvbnThNSQwu+qIQLITaJmE7yC
2RmtzlQHowjb2Xd13wyd9/q+Gek4YGY7K4yPni2HBuyVNKSm7siE+s4Cd2FR/iXFBJTQhNhzdgSH
q4318DULv7OpMzTqGaHiXFqPZnT67rK1Yhex5FDKPGdrUiJHqCpH+/tsrB/Me3jzbh6AYu1O7UWa
tYvRZkoRipIQM893zTZbjxYP5l3v7ot6d13lMDWqkMkdYECl8thYzJRbZOt8RTZ7Qzec9z62CyA1
qyEB4WtzoOmaHibhi4L/cyEs5E0JY+5cQMAa/+oTGSLqR8WWCIB5F6XzelAcxbWMGeW7ZPyuJxlQ
g8MnVNqVMzEk7ViqdysP77OJJUKvm0njy/p+vq5oxDMgcXcGduWO5u1sbOIIcZEBOXVAt9Z1Jjlv
fnNwyQ98NrewWWYWJWAtX4wIaa/7m83tw2usLETeQFnBHsY2jOapRe5tKblQG+9BLziy8TPB/+rP
YLz6hhMtN+HEnA8tBkE4qStybSAwghsp8R/FTkadLzmq1PLKkNilXN4X2VayPoux2VtMl4/9aDX2
vovr4gf8ACPvv6OpWzq0qyzHurKozaEjxZ+FqA3cjKkDQeCSJLNVRJkNTRUZ+NT96JJ/tSCRoR4+
0Ml26N22t8upuvZ206WCpnLBMumFK/k85axzQdPpfNzomXBd44kBVjCkJa0xFDGSl8WCa7+FxOt/
ZneTGUUIDDrTGtscX2SUajWeIjJ5zJlUSj6mEopHavR8pDGFF4XajBkqBNbIovEO8nINrL9Ceyan
mVZvivoDoabwMNEO9EZIN6FO+QzZZsJ8pnfRTwFsrtNgZLn1BNhIZNqO9ea1R7kzSRAdgQZNr2Yl
hsvpXaf2zq89/PqPMyqWPD9JPDOFJkSdXLgBfq/+ng920xe+u8pESr6P+m3e+uuvOTIEhAo4+ZMz
5GP3zY2kMcn1j5rDlHWZUv1JVZRepehf2pwKo4AcB9X+1aFq+TA0BXXN6CiyTEkFjutlormohZJD
4xKoyXaG53LdYYnkrRK9w5QkAzqPcyQnT4wCsMHVUahQmtRwvMnGiCwgP+RqzJvqjqMIGg+Rpb3R
fqY9JGalwuAvamt0A+QTkpDQTqkKPGrqa0MMSA79dRcbcls/L7Izca6b/pp5twGx2BCW1d3hDJOP
vO2TIf1uRmeq9sy9pfGJxjZRnJOT8Yl8A3b/aYNkaQxRYC9P0/A979yOMnvfKdbFkqlSf7w7X8Pc
VNux3i6K9RML3KoPLO0fy9DbkDb9V9ZBz/cW/W11GSyUnRIAfJn/NnyYCMYemYNdf0ujJFnvGFET
g8VI7n082Opd4tM7yBSnYYKIlm0zF9ssQ2Gze62arbytPZD+hVts+8SZO1E0XFNoYNhE/Ni/NsNL
eTwAN+kIxzhNwfj8XT12ObXO4eUhkhP1KV8JyOaWzzH450LHnNtfatzx4+VDvYV5i/XQsJSoAQV0
Q34S2KFv1C1veKwi8SNbzFVbjkxybLOH1Z9/wkZ72hOn1tvN273NyzXH3iGFInaNgPrpF/71PFw9
k9KiY+CPnCWQgXoxtT6cNzC8HjkQq7JSQuaP3lJJmxOo5asRy/dZ/eaUILaVlc9S+xZ/VreYtA90
GZsPqTdp1jsB7lwwxM2Y+nSg+U+XlJNJZ0tQL0rQCJBsqiP9ajABSp+sB7OOysJUm/pkKfSWyuh4
VlILxexoE50CwkaawT2EEn3M4K7Qe9FjJvnhAIXRaAe7Z4IEMsfuzf96ZCARH0pufYNk37qdkcB5
2sjGYFFh9eG+93ITKAVAGHYYRZ9eSDrZ01lBFPjDtMC1b9JNv6q273DqH+zCfRuQyZoHm4lN/Lzv
0kjq4/bY3frzBz7Tlqy3QRLSyBfczUvD1J0y1sMjJYY8uJU99j4ryqnea8MTdOTfFDPf5zNGSjiU
rhhbshuc2wXHkCR6CMQArAEgIdIfJ+nCivfDW/x2pv6LlVdItD7OV5mUDKkNGK4vA4gfaF3dYsk+
+zEb1huQd6tcPFDCkw3/Q7MRXSP934FG+oDsMS5xBw4R7rBMx+TBjNKjgkLWHZ7uVgXpd2d21FSV
mMDxlx4lGefvMRvtJstD0Fyg2sg3jQEPLw4cLa8/734uKdyyFWTVmJgO/L2DPE0v15Mt7iaJAXJ1
8rEfciJIpf9IFIQsr9tbcEqu1HFIDDI0isTgP7cdTAhZISpvHXx1WBVMJ543k2C/6hDbbKJa/5Gn
qV3SoyhGEEWlgF6bmlanZQV77b8STBdSxiTpSurkjwoE9QwEWBQZohQISt7pPDKZIgI0PDw0LpmH
PDcmDMGtbXRiIVCnJOhQDOSLlvlmcELdk9Aa0rxN3g7Ut6SNIjw3UmZkRcj69dWyhuHbqECiPXQa
twZ08oLKO1PHRJ6B6AFmpSYGuJNv4zrssCR4q7gvZGfA06Bg+HxZiCRJFotU3JmlITwkf8jqiIPr
HiIgN/z0IFJ1n2CyJSNXxdSLRHLTpVgKeCYi4QT6lr39P1lEkkQAbpmbIegfDMqRJHlIQRMQNgMT
r5mIBJQCeC1STYCxyK+xL/jyTJuCnFsxXrVJeHAD/zcxHiwSJRxGXd+1qjZAlEpjlWikCEmjkYsh
K8iNu9ogF0aRVtAC0SiHcgXo2hdFKcZpCfFj18BQUJllLVjpOVEC+Z/RqfYGNmkx3gTLcyBFqED2
TdMMbNLMAxQZHhilSECCAEYseALcfNbxQV6Q/HGMpIksIGABioNjERIATuWfZOgJhUhTgsgoYvnC
vRAAgQECwUopXNQHSRe8PMYUrqh7ijoLDjRVLqArIpcpTueGzwMtuWD7yrFAD/UyY4yUvRhXJopn
cL5yylAp7yf1FMCV5tv9/k0SxIY8V1Eb3ZFs1j9ULXk1rnInM4YphVnZqQOJHoeR+Dd2eCJgDdTD
OL0IaUam8a/cfgJekTIOkurBpxyO1qQjaOWgl1yU+Xl15BhAJZls9oIUHhvB/QDsDLdY7MeZX/DQ
ZPJYEGzANDX4Gq4F5fibmq4ZtQtMks5rkvLMRYp5bJYJ2WTXulihaoPTSFVmyTKOoioGNMT3aP9n
wZdst6jN3eYcb2lF+R1V9fB61HgHFGYa9wM/JGl4rilKpHwYqRdgWRAMsgDU4feU1G/4MUHb/QwS
nvwgu0rSldrQKaX4ybMiq7wcHQMca14OZ6xP5VerYg7Rb6CJZ5V1hr5ymScG4cOMUL1iLCpylIs0
YpdwiuT9dEtwR+WdRD/hHhltJGuCGoiIvskdgPDh17TbkbTPjq+PzZTcB1hKwbmlgaG4SgKUdQCn
/oYiU0Nrfmld/WkQrqAc2X+i4wBXa3zChyL1UJK/FDUx7sI7/1bk+EXIxwYJHUKtAWgZSWnS7rwz
ckjiiJNL2hStxZ9UpMl2oowyeI2pCB9O+R7Zx9aQ3EViBGYDTi29st4JhZDJNtsyIFdgtwQ4B2gc
TW78iepJCO8YiIc9iIFb0pYwSV5wgaEeqRcDqlbm153AL+IrUZJ4nBGSyj+cuA+VRMUUjj1gbkvo
mFHUuJOjwv/HCCPSypsxQYCl1PHIRcmGYwWzz5Yuu4RU+52+ICgScPD5HH1IAn8ulga9xuhiilIj
cQVR7kdIOdgxEsui1QH/B7CexSORiA87nD2SOl+PkiSmURiKMF8NyUygLsj9/rzCQY8it5OEdeMc
YIGakCuShGGjhQ6K5YRTxg1J6lnfCAggPio7onMhh4VVkDZhMJjtpajSX7ZkZgHOFTF00gaoTi7G
9iEkYMkWj1XK9E6NSNK+7sg4USPxcNqy5LqTZL1MeEhlXs+qpJ0dIrRDmfDW911vg//HArlTh3fI
HKAV+LpDg4NE6e4RcFi4B/oGuA1FjpJKme3mG1xN5lPOZVRdUpCTF6JFRDs8sm+xKC9xMj+6Yo+D
x4rlHM0pGoWsoIiNKWKwvIhlvqks4KHEpFQ6iYNZDMpWMTWRE/IlJEAYFWFKK3eacK8iKdeygAel
zmGexeRIWCTcDphIVg/8VMx8zH4Mw06Ud+6iVERHei2qEcQerzP6GR+Em1P9EhJOkXXP5qBe+eR1
xztwttlX4qlAifjc94/XlLl8X4QgfI7/MKtYjElm3gcGw88GGd1aWgb8igwXkLipyaQQdka0QiBQ
wDDB1mTMG6B/XVgChraICsvH7mhUay2m39QM7IAUlmEril662PwXPBaoR1JXMn1SDJQX9b5ps6GR
oaB5pXBkWM2LVQn1XD4v0+Xk7jDFu2tsRgjfWhtj9iUVcuUncHOaPxryXksAF9R5qpirImCP3a0R
FojSFz08NLdRTKLOVE6ZrwYJhP46Mz223+gkoBjFQOqKwgvJRF6I3J6sGBjOb0/HlpRLhJxqDU2B
Tfw0REWS7hxOAOsk68whrGndegqvjngUZZlCAZOa2H8BevlXhcHWY0ix0Fh56J3pSeFGz0r/prBn
MbkTXhZRuKI8hb/4MPs/ZiSI0hvy31xNkUJjTafCPlLqmTDoQNYxf5gbUaGRLc4ZyGnUlkIXBv07
A6apGsIYuYBs0JmUZdKnKOWwrZTyaBmiVUq4CQODNIyC6qsNxrOBl6UbCTQD64B3MDX7DYjDeX4w
qbCiNdIGrlsDSZ8+5nJnKYS8b7CjlvJYNL/F86lX8H3W5nds0RnyJgNWGG1q4gnwLZQSuXlR2qJv
iKl8jU5W9Mo0ekVltUXHCfUl6lECdMZjsXg8FnXcmh5s9DIFucbgqzXXuzJRHdiLTsDf3TXCZ4GH
wf2TZaYiWtCn42ozKRGhfp0Ra3484JzsMEgKBoWOSlqVuAA1ZpQMbgmUYZCIsYs0EDATQAgf2+OA
z+YdxKJ1Vqs4rA/7f0N47Gdjs2DiT9rOaAmhAkYzEHKI5Sah9rUA9E44K/+eBAVUtRsqipTRgAVN
6yWqhr0WTgxna84RPSBo1AKoiw/hhzBRo4cII83PXopTswFD4zU05BDzM3xY0oOeZL0NlBMFv3dn
SdUMl1uiH651rlPzh0V9Lh8A3jPj8Vv9lM1hBJv9rGosGpe/iim/F5P7fDzVIWF7X22wrAIDzVQM
eTU+zK+yJZFneWXQgerNyG1HXpo8ioiUA+3C049Z32kDhyJNtOhIpdcbgba85saLYm5Qp94NFJSa
KYtfu5BSK8sWQ8lmjfA6pdmTfozWyoi7xisK6N/XEht9k2FW8ugCwQ9/MauDFpWwvwJ73xO1eLZ+
NbBxS65YxU0hqvzk2MzDz71X7lMAS/FPcOyGCR8APgtk2x+c3gmJRMKjEAuIORXaEuDhv6AEvnWe
j6sAjC9i0il4+OC6ipjvE7MQIKXA1MAXPIFJ0Pb7D0OBEgFH0CyBIeKK3HE2u5BHv57z6AZqleYp
6X+HY/wP+jM41acmUU5SavQFJATL8T826Bt0FCpRztGkxvsmC7nHQtCrs3rGoKpDOjt66ofHJ8TA
keTCr6COnvFI4ECkIdAFOaRtjsfJ8EROWDs+yL9uMEqi7wHfRTenPWFDEYKH9gB9EH08gfmz//Uw
vEO0P+lRcFcUlb2UZlfR7carExtiN/gt7/kE80J4iIdNtAD0DMvwEH8HTJ5mJsEBsR7uHEHDSLy+
eAQmFdEaEIArRJ/w5FyexSTc4svS/nsSlpKwgfchBM4hlJ1RTgb4xm6LKj7BVyYCExhopI/5vUM8
awhYnCyMLrBi3o327xDRhqjzptBiy8F2utbJh2HvtSsf53yMLM++9Ag85lwdq0Z/QhoDnGJQyRiY
uXB5++EneC6//CX5ejwfb4m1LkLBEYCywGmnmMj0LeG2VkRvsFWTMCWuBNnAGAb8HVw/nFiUOV/D
HympwulA67kKvmoeUCrks0gU1p/Vwlhi1pG3yid+OIGsxYFGP7PJNGT2b3Yfw4XsDkwANCfsIKjj
E2hprBYBjKAVEK4iewRKhEkiuNWAC4nOiRQIeekM6HQ6HgcDg7DuKaDK2DvwELg4rG4ZYgyq1sKM
l/Q8zchzjGMaHMEmVcQ+U6r96vXSs760IJCxa3XatGGpxoRPofZnQxMcb3gGPndToefx329+tISI
gRFiuHxXU1nEQGk/xmn9iUQkSQGaYXtAENUBvJcjxl/oJD0lIIDjm3mvTD2t/RfDBPuN0wMjrR8M
ELg/+D6p8VVXzujqlknqWMGIDo/jcZwNKgpnEoOdoKb7dMgdMTLkle/e7jeJJwqzwM8HibFJs4rS
zpTiEIxuAD6HesWMojmnlfDhPjX5k86SHxO9PvqQM5nqAzF/XGNy8udAqOtU6eonLx/tokmtehAq
6eZaXa63PSrx9Z3fYNKFMHc++sFXx1R1d+zC0jZiEESzOPzM6ZvGBA4n5JgFqvg943O94ayYLOAr
aKFpQmp+yj4fzvqV/5j4LEieW919++1O09FqIs0OL4iQ1lNaTdp1TWxS+f2JMaZeiXPEmHtYHqDz
00FtvwVY8kow1KmoR3IxnDoxjgl5gnulYMA1jaVN7XOgutRIKbDdtO92SnqQPr4V84SdwfIAWgt5
BRIJA8So1V/0ZqJqWSu4loDypgaTm7ju6GbWQ7uSbODiAzKDVwcb0YnBS/Piak94wAk3sdjsfmoN
hvYkxcej0177MrgJrjQ4INL5Y7ppnic6h3N52aS0LJkvBpXXBkqHRkQMSI3rQSRIignBQlWjtTmY
VYiwT/ecnDHZRmk2nl89upnWvQhrWSxzb7SQVnTckS7mN1XC07NWl3/+P2eAY8i5E4eZs2b/Vr15
leC+4GdjVXOP3w2Ipwi3UAVg6D/UGQixgdP5+NBi1oGM5Yf9RITi+GHV3ZluPx6+Hb17C3yWMiRU
vsJ3VUCPYuDB4HzhBLQR5ogaIN8g3sQSAXHiBkTVEbcUVyQrhZMMvInokj6fUGiKFN1i1NBuvSiN
6KkCaxlFViBoGlod7TVMpgmmixiLIjvpy2kyILmz567US3Bf7rvJVjQhT4SHxk9fbyY7CJwOOuqX
CYSVcCIpi4+FPiLA5b0Bd2IBcegtmnDJO4v82P9RJ1LBj0k5xaItz4ZET+gP0ljUqHy2gO5o/OEf
hDyoHgOdSpAhMYhS5RJAHSin4IGux3Tf0egmst/8CB0ugipK3rwDSp6i5UnAEyMMljAiJOXYFmKS
hPWmJdISXUJLZnF79POEA+JDlQw0rwjy0PnNU+cbpfR8wOC3vy2fVj1nPMA6XTar0Zoe8ZSATxFC
BPZRQAYTLCN/xVCRboQD6MRCY/DvwT2gUVNX3PyrtaeeQO36IArtDCSxwPC+k48n7bn3ZPXwkC7g
wwIyT0Z1Tu56iUMx/RvMpRUPS6iJEWOPwjaaOCQGbaC6Vk5/gLDHAMFoLKypAFH08VNy9EyVBF36
i1IatyhKxEhH4SPsPBl5znE0PonUC7nS4DAnR7aU/ihaBBd+woKzOWzNZPWzESQWntiJzeEvTFXy
+T3NMTbIBfHCZYLP5bwp+EP2x3Fpwl5ULp8xa1mfOL4MNGK9we9/7cxCP+wzCqOgKua0E4TvUHyl
F3Fl2m/QDDKR70oJ34vKHC1b/3BskBB0xkjHStxwakDP1P+RdGbdiWJRFP5FrCXI+Mo8iLMx+uIy
iQWiCA5M/vr+rr2qOp1KFOEO555h731scjAHZ5SIRzH9MTI1MyYk38s77W+8Y8Uz5AzNttmy8SBE
FinSqXNzmeNvIR1g5x7tAg1A1GxNgtFy9oT2WrqG24RslAh/aUMOwemAT9XcuzkdJeYSsn/4TLrw
ytxcUxoexVdyDWCs04tPXBjSQ0QAfKlC0GTeu7LszxCRcZ7T5gd/9f6jTsdR4wHvdE0HYKedpwZF
ijx4Jl+Zb0APpngZ6lPiF89cSlyfMx+LFHehNncNarxKApl1lq0sl9Xr5bDO6DUJN6J06bPNQOZe
AT9EFHGohTgkWb3SBbSZsEVJhvAuRCQAUPvEabA9aBcf/Vlgcy0XCdvkluL9dSFXChCZg4gLJyw8
rxDojcwl3ydckxQihlT6u54wqYclE4EdxIrjVGFG8KtxYDApwpFr3AsCW62P94Mjh6cmAZAndwwS
d3bYjjf9ngzTXBJgs0U3odY/LZbvvWKvXrB9NcpCvaCoUNJix7NBIatRs19gjqgt95ShgW6t2vRG
CqmOqStTXYZADlj5lSo/4JeFpgJhJn5v98O2YhFjAllk54/7pQp8AS4XFgFiD14ZZ0OAhHvCK8QW
esJrE3Qw/rJCcExYJNA7ZwgXkaoJjB2/4AzkACKiwAjgw5DNgPmD9/bZ6MLX5YxJHidsGQkRCLJs
3CXQ95S74ZrcEGeUtGP8in1/Ig+g/xB4EcrjfWFiAdXywXiJKqgAbc64v1wsC2cwYRT7YcCUw5Vl
ZD5bAneZOcCMPNChIBvaCVeEiWG9JoDdWX4knjkHeLX4m/KceJa4zWz7MQk0MTQFSSHEeqgBf/xM
4eUJ/a08BuTKoicSAZHOPRQnZEZCHDyki3gMvuHCPDv2As9cyB7Qwt0xigBnFT+XBYC3OhwEAxM9
SI1TvfXGRTDgtoOtQERkjwG/nmBM4bZT6OEXuMrcP89IN4pMdD0UaXh+y4nGFTH+XJFDQ0W2D4+E
ug8FCpglFGb4OUttjjXmX5A5NoclK39+mEKe3+BjcCmeqdgztByj3CcFb6KPbiu8AjhWAIGpmmC5
tmQ7WBh8Lt4s0SO0J3F7rCcOGUAlIlM4CF9ZZCChfeFwc0i9at8YgicJDxLBNI19x0+4H/qX/gwR
Z0UT1jcb1glC/qerQPeSZ+X4PcMyDoxrUmqzcUPvXMR7pjk07/poEsKYCyRuJXUqSaGmrg7ajPyC
3C+kwz+pSVt9bg5/nT6rpa+PkL2nP1c93WO7xbtL3+R2aho7R3cVRRh6H/uj/o+aBd+YCNpekjFt
8CDOUGsc48y4bwgT1cR4f0tnkQv3iHrajrwJuMOWw/XSf+X0oFWQVamrnxxZ9XbkxeRiWNxaNgi0
9+WwYOEc8jFQ8oSputS2SiodoBONHMh2XMOpbNFFwqb3SXeh2ZxLJuZpUGqYm1vmXMTZTySOyXjw
ud0JzZdrFrGDCOZHQBDe9P5Bnn506PxOypC7fAUXCn8lMMFxgxof0ksq+sTFL5rfIInjM7ABxA6o
TClHXWYjVqiC0gCcbRTRnhLtcCKFTAn7EpFqpxzRUYbl7JVGIs3OpvMAxoIoxIP2s0H7YG/6CroK
RDVLU/JLcudfGhJJiI43gLdIOV8gKzYV+sw68Gw9vv3mdAmg9MpeOoQ1+2qZS3w5J/wPyPazCq3T
40hZHp/2OR2BS1GcS7k01PR5myjW37v0smHao4dhzl6JIv+9M1t7Hd+PyRVpaQWbotloag6v+KH7
EkShISXFtGBbjsjqXtlRcGrZGnkek8yraWqNtYzHRFdXWstPnqOBwkTnscR7gnuizB8TqusloC3h
vRcZdeiYRZ/irdHf5jHEEsd/v24KlZZc9HFqbJI9h/73vdIL0ro3JDXJ2inu5ZU7w9lX1ZDA6Tog
sR8pWjpgLy8klNGeRjViEEGVRDB2+brmJ+U8ONbNp0BbaQFmSL+S/iTOU0PcWT3bKcXYPVBlyePy
PSF0l64gMu7x6OwLJSQ9bB6roaBXMhfr1Vgh1UNTpSocmWv5w7s2GqqABRGuhkOKFN6hmEnz8xm2
TDZ5mxMWiKGAgwfFSOtgykQcviPSYAlWj989FJ/DDRlD2mDzVRizEgWaOhZ5BIpZssBNsOxL9qND
vgy1eyj6WDHzmSCnTZJBVSOqTeIKw4SbLi6JsF8YnjLlVMRgZKhD8BMYz6+ERY+NHJTNRQswWAOn
KLFClyKXQz0Nn9tCRRgYXnrQ99wglpNPQG3MVIU2yxsyk6Afu9ggrkeu6azNzjSNgwRLaMBfNNzN
CaaSrDtzig/DHVCDxazQFHIkOORoPfUUKO8eFbkx/geSnWQP0b8kI9AJirAoi7/E6Jy1iExxdV2T
v6/IixLh4WKiHUFmm0VNfpGnVRKtQu4sIsof6XGpRg+EEUVms/YZttsn00FylrCFt/Ub8pYWvRDR
7XOGhxFwlB+eOc8CP318lKRqjYFHE6yA+nCh9TtiP3gKCsAJHBZWnjJGHwso9Otk5cwFqT7gzvob
nOCMhAiKfCGbmFoyYdNbm+rlt8gG5n/kYjIj7d5qdKNzfIH8kMrRYX0J8QA9VQ0cz36X+Zduemki
+k1r0nSkOA+Y4Pr8YJwdlVkxD7vi+vXsk6FcvBB6XF0I6huFMw4hu/C6xzZe5W8sfNNMy+GPHce+
wnkOSJmraGN1Yw9KzHs9WOFLWjUZQlbeq4iACRF5FeeQgIoztgAkOSR9lmShSUaffoWCQqeQtO53
jRZpOCnUHuR0+B3f4kHwjdj4OvL/E/KrRnSWnYoh9TQES1jF6EhTLAoVlLPgwYMPIZNAUqec0Ur9
w+JAvIp5wqUeLB9nR6TPdkUngI9JhrxsLhiMzKREYjifizR+QsEEch5dBFzlB3eEMA2wVfBkAfWc
SIV/G+I8wGMncjK3D33bg8OoDNiA7YtkGgpHIxRTN70+OLi4fxhwFQ0A02cbYjGZ0AqNx3s7f9C/
C6gJOeGkrKL+MqfJ6Qbn03ytnsaM2jGd444AZEZomg0UzIAF4BVBUCC0xHnBdR6LWKfT99KFmBJi
9kl9/6EBQNdHOjEuykIkB1AnI+39orvqD9WZpiWk9/RWkGAOZKVBMPbUOAjM6RQqP6hGnnePank3
9mzUTg9MDsvuhRKzg1VRf0iGFjMXX/S6eT/3lBnhklPAak9I4uHzJRyCdcg2IjwzUu3l0yqT8kCR
k71JC9EJAFNy9x76HK+OUMna5Qs8cuwhi9aDglZKEGLoTUuERqVBJDJxyd+FCAnobIi39oOLQuLg
k+jrNz2VQ3gQIC6rReV2lUZXBLB0t7S/JnJxul9njR4ZY8wkgkVkEuECZ/GDgrjGni/XVN8yTixJ
arxWDfRiKQMpAtpR0ctmgAhJk4OJJhGYW9wVxWLFed0T4x/JMRQG6x34bpIbV9T4HiyS2jO6NZio
iAx4tayxVqTqZzhYCGWwNcZP4SdmQjPRmGclyfRhd7NkmwWPLrhwytLqQJIJtOCpPPiPE7S6Zl+D
gjv7GhnN1h3gCZv0r6ykzR2fS6Ds8X0fJJT8OzpQB9Z4W7DR/9BpeZRbsM1VUPfHg3rSr36peZqy
sKiNNcWEFkPyew/6sqXZaPV9brag8Ycbzm4IkrUuQ3BNb8HlBkgNrRyYNQ6AineYnMkhByZyiKNi
1rRzamA36QsNRpXYKgekBPSK/rhybaP4e/nVLomqp7R1q1OSAkxfYy2K+6TYn+mR1ZIDTinzYbdv
7eyRcc2fTLnE9+q7puIsmtieZ4cfKcKNZem/8Fbl8z/1h/KkPmvZcWPpq6p1en9gLs//aChF35TN
pUr51QMUBI0B4XRTgKxx9OhvJHI8sSjh7dnECEsViQJpgiwFmYa4JH6gfwGwusYFyYx8VfiwibSP
0xqWBe4W+M1yHmOjndVBMJV04H0jN/uQr2D3CC62Ylc+bCAnfjgl2PYVVVEfDq8Ltxf5bZr74V6A
NzzY8cHeHW/2VHCI8ESmmbNZQVfa8emlKx9LwMfg2tftggUGAdclPhYoA5qxoSUlCGIIG8RO7cA4
gfd7SGJn43gvz5tbC8+zgknrPDxCAICuaHRRv6RgBzusx+JRnyeufyHHBUeHZwd1aHOv+GGBCUf8
8o1uzQ4c8tijWI2SEBFrctjGztip3Fg7jia95wCahBOm+zljgOEAoYjjwVWcI1yQbg34kcor2g5H
SAQOz3akqmAf+VuE0xHx/NuzTnwwZVT7/B3zgtj7/zIOGMTSZdxJzHgbLJ19vHrIz9kyVxPsOJhx
DtSwSLwirEB8wg2wqZhHfVDzK7Q9uHFxZaCh0DZhcPPnAfASL15Ii/EHWDlCNAyzFx8pSK4+Iwom
vuJdLAk+s+LBrt4KsIoYngfDNkTNvELVg7gL9tnDgeS2kmGcKHZM3dRB0KIAs5A5wQpkgXigI1IC
dgMpWnFHE15zDUcQwVzoy/eo9+gUZ2/gtIAOpZsp66OLxpBkxg5LTaw8KHSJI3vid2Nvip1aOzeU
elQfpC0wwym/8kggiM8wYtnjZ/DjGYYcoGy5AzzhQXFZ49N/52FtT2qP5gfAvSUsCYFUJAGYucFQ
f4DxEtMs8KqkzXk2jZmqENcim8wOcjabFfdu0bUw2DjcEOvQZ+VSYuWhryEgcM0Rjx4zo7RPWech
aAFpcZm8ErQqHKCfDtkpm8XE5xGr8jl0eA0QLCZ/9ETiA4eW2aLATeH2td4MT3dUCnAjuNj6qPP8
pTsiQwdDJ1H/2m0V7KP9XrJnPwjFu6qz5+z3QGS6P+sZ32MQ7fUS5Bu7dnB78McVm1BhsOnS7Anm
owbRsrank+18/jvXo9KhS6xtugc3s3kb/+FSuaeJrbt3l55hNo62fWfsCDz5yeCDhHZ24seNu33H
ZDocsPmL1jMC9jObzIZ8ZN/Y2qvJEfA0SSswze7IgS/k0nvL7t1Z7/auYY8cGvOglDQ4jadqNpXm
WetTdfae3oOv8OadMe8FO4wiIwp8ZNhIE5DKg+BlB1+oFGR/1+VzjbbjvJnL3ABd1iFjhA2d42zR
qt3uHBpZ3gEr3ITOyhkP0OuAJmzpmktjeweywkimszoouTf5Xursk4JIwEZu+GUvGZHNIRq7ZzuK
OOK4/cr2JZtBtmwmgAOT/waPvjse0uJ837viCd+uxYz0n2fdww+w+4nFO8b+2DfjwXtEtFum+5dl
36ePqOKqgA/5T1yV5nDeIejdOmond1aML36s8Bxv9xFxbV4ICsAhL+Fy2w4SLszN1rQZZ8GAG7mb
DXPNHD9s2cFKH8ltA9mGIoD1hgM0dvIl/SH54cEGIcGLOKGEYfcNMngQ6Hxe7PXeUfHz8AJrjMZ5
4BJi458Vvz2DDB22VPWf0UOaNhGHxLoGlN5hqLsJEo3zWx502+bHmDNXW9jLNdgtUNg0HPTub19t
gve/Z+No1B5XpTOvbVYPt352LReu3z/Q+SW8ELKqX9aiQYG8sbtfJVJ2BEZe7s53PCv28EWStj/V
e5TfSFbTyGUuO7/kb1KVA8khDK+EJgri6Jruou6v0+SYkiRmAuSgLhhTb0IjphgenvOTuz+gWJwu
GOCCpM9FC+YEBC7lZBPPwh3SS5I7uUM2zZmfmMvahzHhPJ0f6JLOhVlnWdhz7O4RbJ5ib2iRjGZY
DEfJvji/dP+15629vcF4TbBbU+TTAaAIYrM4TTk0OHw59rD4CsNfeJBoOfScI9xOzivZ4fyi3MpZ
KQWUaRwxnST5AgyPJ28mW2jIhZPg/Nk3FwAOt8S92Q80A5Fj8R7+y6eC7qkBudyY/Azbigd3/uXc
JMKBixuTvoLPK1YOmKEAHkycZ6AvxWnibqhrO22cRcGvMJ5Pv7WXmb0uaTZoL2d3e7annMza3M8y
8ZC1NzluuFobbEIO8ukGeq8DjXfaOtOYHIk7OWJ1dt7VDhp/NltH+yhKfVDf8/x22WS1SkNSyHpy
qqXvZUNWFn/x5etYd7eDnExGPVPVFVkPDFxm97bvfyetPzit+yLTDrbbf7jAPv3GeXye+Uv8UMN+
PD2y6Jr917opLwe//X33GgZIs5VUWCb+ZSffaNk6ANtsYXUICm1e53YaDVrRprswnS6ZNf+Mxzwz
bPm38Qy7wUJxa3c7RbI8IuHjXKIZmGsMPtaP0pltQphQ/BePbEfrsU+/5OnzS4/1mB7wKE34I0/x
hqPhy+5rxpKazfb7tbDfPqP7g6v9+dPby+BmHyFUCwdCuAMrTmcXlrY4bIfImUqx7sdiW0PBYaEc
Eep3W09mf9s/N5/Fmhn2MB2mXaCz5LXJGISlDWsXtqOYYWeYceTMlNU7oLX9rIGnNifXNQGvwK+t
DeRdTO7kvRD/UFZPXw6sTb+QA1xKsjd0YFwEcrybeBNb405tvoHv6PH83o4KgI0gK+QNMRredbrb
7aRAeJTT+BkBoYJzLnvX5XT6OfennOAqq733uJiR6n63htiF2yYFA/sE0Lj9nGjp/RdNjW8gFWxr
1f0lHFBzp4MQqdvb3uEG7ecvmkaz8d4UvolQ3+wDqLakbfWvYMtid2zA53Yd5j/QH6cMceYtT78T
7wR8GEWM0JhKXvS21+DJ7HVvIz4VSB4tONNgidmaDP6k/zlz7B0Cqsf59B5cYn8tTlCUH8Gc2Oub
u/8pWahhOdVjMxZHXfPvEFR2ZacUzIlGsdfvBZkPUncKJ3xvr5OXX3nwotw2dUJ51jnFhNS8UFmO
FbZwSBg50eyvL81OUAuFjh5X3kKcSSlr0N/v97TeCUecGOdwRptae4lRdEonYCLd7fb3Dq0nwBOh
DPs93wYBcTvza7r2KSJnH97jdk79x/mxkpkRDtNIsvl27P70Eak7Z3ZYqEHrfn8ri9L+/v7eq/gK
y+A3kDZCfVq3veF7wudpqW6fTufoV0zP/PawA+ZHmW1rr3Xmqjtvne1vG9vB1Z78npnLrbKiqOae
J5Ngy+7y0Knwtq94Pp/wdlsOguD37EyeLFVu+Hf79PHkxH3TNN7G5z67IAo9M8EfxWWUUyEwHCPn
GK8UnLmWAmVuL1aYS1QfvFVcOy4KBRvn4i+wTTsPRL3NAhQwfawy3vxmDFc2m98nANgLWIMLc3X9
yo/Kb//P/L1AEjK/sz+4iX25ogRQlQ5MM/W7/hp9SynqbBPEw/2HR8p9RokdzwrUgiO8qlP/MVpw
zPhztmfpLMF0+QjZ299+OvMj259PJqzenqAF1+obpGA0CU6tbUwNxyabjLtF40zIWFJ6/brjV3yO
uXMDCBTQo08D7yFz1cyzKBcSfiK5t9A0W51l0SHUvBv/6a5gxtIP2ZE8lDxcEKh4v7STiyGWxajN
Rofk8tsTqQMzIuthCjg1XzVgSQCWPmIfxPHotJ2sE6hZwYDAZyj9B07AeS5GzVoYC2txAQxNXjMG
TwEOYNHL/oua5SO5AmYxBB6l4XgCQ/Wvg8XE6pFh0tjjv2yLMCCocdLRcCSQWKgBebpDT50hyvoZ
YJ1X79M3UmEEt8pSmxepKOA+E3ne7nI6qpJvDOWHZ2CLB4BXzp36Z73VSHuw+mhJeN/Lt+OBxt5A
D6UdWDmow5QWyZuhKM3pN0Jyr2CNUE1AIRMaFoAHKrOUC/khers+kWNK1OTH16VCPBCjWAK8Yi4s
GcrQxE5EYmmdih6EFGPRu6gDinRzUYg1p4ZrwD7OY2s+/FBLff4Yfwh7L58QQ4gvInUx+vdAMAGB
NMm/3TgAcXAHWJO9Qm8fmBivDG8DKsZ4m5FmMdAS+KpGAokGKYMcQR0rKu5yO39dzixdcaJTsAFE
8e49Mr3XK+XP4q/uI/7queXKtKcAnlHf6CxJ/uUynCo6PY5VTgu6X/YOPfOiSujB3lGAeLmdibJB
+aW8VgYYgILeQpXyo/Xk7Uhg5NVPNvzTEeVpZ22G6h4ljLf9vG40snB3yPymq+cBOYmC3nAvyKeg
CmF8B5fSx93LJFCukVJsFAtZwkhHpgBZ1QNqlSKTTWmRjDowYeogXUMY+1qRKScFnl1TcH3gB0st
HJ1J07vV3b3TQHqXNdErj0A757QaP5HrJE+OzoWUxwrROt0MPMhJKugsslpBrZqiStmJBGROqp18
ga6TBj6AQqR6Abgbxvf+XK7hNw1rpHdoigpDuSG/GnDFF5zea+kBrm8OgQDbfIQVzhUoFmc8cs64
xmxR+Mqg0j4QDNhzVe0VQBgo1JOXhENKqnX8L5uzG+t/aB7Du63fwrBADX78G74t6mVfRPVJBU38
uim3FWiDbCWfUUB5r2XKDUAG1DKtgc/XCK4/NuPqbRfmpB/h3hPRFQmdlbzb+Y+qEMAOAOM3bZrT
FuUes/x7iU62kwe55dt3r4ILiNi0WURZ5vBEa46enrThJvuvrij+SNWESiOQ3UGjPXxizYFwiKr1
VgPqxAO19w3PRJGjro8W2gd9ugLuQlJTZMYpK4O266AIOdo8obD2aGYSye/a41IAoigOwzMg50kx
94cZhu5VkNQqkHvfjCiBW7TUO7iiNA3ZC198iK02LHMVWfRLmSqUJLRZY8oeuuyXXwoCjwsmepVf
5iSo7+JC7khL6UMEf20NjpbRyRniSscmqRFdPFhLrBcqz2wwygXNZf3OVqTXD+NwzIupErGISdMF
9endhpq0vPXrAT0YMGoMc3vBNQ3x8gmeUrLEVOghWrSbM+v4dsf53qBAiCrX5TfvQvrDcHnKpRRn
GLZsdrisAQXlwXVBZeBuUSpC/zSghs9vL5YPWoVGsp/q/jWlEtyB2SWP2MwpMr0QzlAfq8N7qalu
jpheFko75o6VhkYDgYh7XtXd7o7vmHJTV5A0pU8HIj4Sc5ET4YCGoA4Idqf/s4qvjLX8mh4AArzH
K/CP6jWl1gBIpxz9YLUoScO56r94OJ4a5fdqSVI/D4aezkxwj4q5RQtk7lVF0lTZPNBVoU6RB9aj
8Wgycb1MlXx3sdB/Nj2tSOCGjrO/rJiR5EZ8nRXBnI+oKfZ09sziA0H8lrYeQKjU9h+Z/jEaPMQ5
DKG0tGT/ABiH5B0w0JJegvQoohR2U5ILwao6u18XrKXcM+Ygq9SjGM2XS5kP8HRSnDopqSkvho8W
dJFK54ollQ2rjxkObIbopET9kckMRoLoE5HxB3J9WQN9oA57XUgdxO/s1EunbMaifRRfVDXAbwVU
8QCWlMzhiVsD1IDCv3q0eNQWAfxMm4GW5bwA8Mp8daj/7SpcNHNR3b4zecmjQ+s8iOmi9nrQgOEu
yTJTh4MJC0ssV1dGxCfdgZONI2u8QqmCwj+d93YW9Elk1DhxKNoETHVcBM2WWsOwlQegZbfgXKMZ
n3FjogNLxLQ1YDEpLkvhSPZ4xh77drikpryhrTCvefe7p3psR99VQyMb0DJRi3ViczJsoPNYhQqq
LyENRDCyRHCXhCeWrz8IZrSgr963pQA/B6gq1e2CNZqPW8EgbjLgRLNPfQNLPNreUqaGiwHRQbn3
DoS1vS31KZBuppoqD3VTkLk8ltiF7GJoSO0cPgG4ErgFADpVa82qHWjcoSR3hv8sGnKBgNV27WLM
5h8hJkvDLqF1TnGMTB8nKOBToUvYUSlF9BVbtRcruVgoy0bZAHGR5ETO4j6L624B9gx3ma6jK0wD
t8jAC0j7aKsyCNAPMQAf0hBjAH4aqoGwO2wOjs8TddGB1X7D3rt4K3UsY4+BgZcpFf2uCqkvM3rA
tTiklYQaPcV68CD007pwBjEJFJHZ/FhZAPUc6rVG6QonyH3qqahQ00CIgh6K02J5mRg6itbQuAGf
Cl6fgBhheIuK0r+YIuCq1Qh41CvRdg31MfYwdNcJNwFQhC5f2ItM517c7O4dRmgICqRSS3IMBIiW
MlhsLlyWww0shfugBITnZng4IKP7FqA0DTgoz2GtSFYQ6VKnLCAJxXwFP1AMcaNG1wP6QQR9wFZJ
GkohrfFA8FPIZThac1KnVLsfVFm5UQucRnStJ2ca2ZCholSHrjrx0QnQKqSCnBo6UtFQcuhd00Xs
fNbkGze2Cl90cjZiiAJ0zICsN9AikCZsIYAjYKNYe9YJGKtbHnPywJ5m6EA6YY0E5ArKOvkZwK2a
y43R2xEAO/0DQIR1IuizInF0u7CtpdYTVFbg4Ywx+3jCC0Em06kanQ/Zv5Tf7I2GKhFnGS4nxXue
5SYafwEZoXG6ywV002d8cDwgcwPGAMVRo2EO6unJCSKYzPS7B2pN7R4tMxdf5EE/tTuyX8lQx/hG
YN9kkrEfEDLLTQKXAoq5mXKoslMKSunAmbhJlaZ4CZ/N0fK6JC0VKaghZDQUrxsmFDuvlwTjwPOC
w1L0PbM/FDMgDpijgmY7TCoOZgXXI1KaKUyBpkxlMvZkNEA5mBNcMnBVgAaviJsA7xEYJJVSL8nv
ZiaqzCB6kMTgax1Te6xNiqExs3HL/9EgDlYVwARsFMcUo26CmOQT65zSDY3uP7clThemk2UCNrkT
a9OGvMXAMnv3+kNTRTOfMi9Vb57V8t8lKqEej86GoH7JZnl9Bv8OCoqbB8khf1pvAfzP6S9XDMEB
QX+8lGbK1mTQaaEFjEHqaGBGQZBoAKlmUGEPBBOgvOPzGKBli5Tx5QUc7OCT8LoMaqMC0m2SGNxX
KyDUbO5qRYXWOBFaKZ0PnQwrC61teAbw2ADObuBd34m/e+hK0EEpCAmfcopHxTcm5w93DAifwhfH
CklR074+N/B54QQi6AzdEpMnzSvQGuS7wQh+ZBl4FfWLy2+nOIxVOWNlGKQ8sKS/hmhUyPAl7/T5
9yYbCz8tLsivSGimeXhBdE0QHBcXmOeVsPAeWenwR6exGFkJKhPcBvEhThVoeDC5cCFpPUyGHLM9
OaTGpMAVFWAYgH3gvtmQrFCCCx5c1yKIal3nD2QmcO87z6qXY32riIZUbjbG1RdanhS3MdKCq0K4
ewm0Ex/H3PYmjnsIkUV/gDR2WZd8AjgCnEJ8WliMaCJQ3n6SV+LeOGKIcqWkV4Fw00tUsDQPdB48
n8Z5zLFz0a608qC2BzkG6Wy+wj80tQje3dDRZJhqzPashbAQX/rqSjPMz+zR+LR6ULpDOQfiPWnP
p9AeQyKBWjE4JCZM09EfwemFOfxpovFAyo4EEso+dOkV1bdhTQUdlDmr+HkQreNYi+UjwMhBymP+
2GNAMcD3DeBVeEAsWz0hVIPDknGOjP3aogAKTI0P6/54vMuKSWy0yYg0a2MjbkEHDJ5cMNWRCkQi
IaLnl2gun6FsKnQQ8Ns4vcDkinC+D7kdxMKVT9T/pk53DS4HHw7BBaFTM1buMYsfsQcQH8Wi0qL2
fqzq8A0DqQ4hTgmKpeIrpOZYhfh3Y5+PpoZfn0Mu0J5DPhA2J0xxqKvZXTDf4ZXjailGDPXctDAU
yHfQ8QgyrVZRBJBtmIqwswDVQg4//90fAavj8o0CAkRXCmwowjlivbKua8BhtgyZk13AqOruQ3dh
C1MyNjK/HpH6az6ThHQBL4QQpcBWArs8DjXOHdxxEh2IS/yycfk8Qgply7lpDQsEZCGhk7aRRV8a
3iWwX3rKMTY0U2bjokXsFNx3/bklOs3M2MhDmKhoLwOTwr1ByVuo0kK6ZmMzgjxr+cusASD98O9f
KTAmdgnD9h7WMrwFFD2sCeTPYozRcl7DAmgl6xavqtemJmaaCJQxhpsBo5c0DdIiRAacYfSDu8cc
20wqkBHeQjRIKMhh0paNw63BheJt2Av8+je+kX/5Fuw3F0yTUE2poo78LJECAEDHgDrI2SyY5O2G
1SUAAyO31I6rMedR2ugBUNki7BT0nIBpWLQeh6NaOf+wMNIcZwy20V3fc3Zw1sDJFGRTwMO+AgxN
IOhChoM1hU2AEQszl2pxtUbv6bOeIYsCekw42TlLQDwB84M1jRwCJBrovAzcfTe2IFMjUQlYG3Er
2GaIUbF4wS6QjiIEf40X7M7mz0zOKxSAOibhwyGCvYK/l5/D4h0IJ5GgH1d0JMjc524KOEf/+f8E
5gbPBx8yL2owKDJgpxHqB5ZIARGAWEseduQgMYnWIykac4xAzGZH5iY8rG8/hzWC/p4ZnSjOeVnQ
fD8G79a5w9W5mk5HGXBwnhab25UB6cjuO3cm9b9H6RUAVgfvQu1mVk4oi0GS4Q+OzPfFcEt+CSDm
WyejRCK5pK5xFf9u/WeMwfYfE+SJF/RTJ9dC4oy0Gn+BlwGNNVa8s//Nvl6/xuQ9JxZ6BzSmJKzi
xKAoSFeu1mmyhGxm/fbAwtS9a+UsPlFEa3MUVDxEh7TOfZjImfiy4QejbyN35CJ6GS5pTxIIsY5c
Al6iAVGM9Kau+BlpppW2BQIc3ihzyFQ8rz5kZYoRh6+CZ7u5+lc31cX3+td11y0By2FRqbbSu5tK
o3a800vo+Qe0BxEbdBTKWqRQWCu6aTPZQJWZP7YnxEhUjcj2++wPn7CbxYhdlLMIZxduKyWJjDSE
QMMDIBpinEzhU+HHYuaxH2ypLd4XwOw2GH+cv+sC6KWe4GaAYr4CiANVC9UI34PG0jRKjrGexBE0
JOaIrfQAK8+F8BcPovWetMOiIIKDQROceWPGKS6nI456DqM6BPzHpuaEKll3kMCxyz0EVLqMe2dz
DwwInVd29whrBqiAamKDvDtGwIMwT5f47LYuf1mvirKUOCKGFJk5U6L74vqOTofl9XQJYY3golQO
s4whNq5f4nBlrZtCb4ftNwZY+hbqM0BDceE462sH+gQCBrQgPfR/RBn6dXF5JXh8ONkG7UpwTalU
Hhxwhrj3xC/kys5jToH4SiciYqratYrgXaERrs5Ik9RkcsA/NTSj4FyF1b0kGMD1ByhJumEYsbgU
2e9BGgo4Z1u6wHcl9Kw0dGNeiVnHhCfMD9NGpINb+EYCAXI4vZw4v4c1s4f1kPNcMPc4+TnUjBPg
MMwExgrQK9w4fGGOJI6hN0QMGsWRI8R0ZitadXFIQZx/9KI3I0HCoB65Mj4drt5BDYX8L0BJUt+c
KtDnh/5fJ9p9/xZ9hLZU1SQ6mTFkLTCCH8Y/reXpB8kZMvw71xGr0mT5DgHQOhah+UqE246MAgj4
8we9zQmcFmF//ao6H6+oMfcsF96JEAQm53am5aTXmTHiFRX7p8ezEgdaRQch1qr8e/mVT2gbIDN+
f3iPu88Sq/QNKMlLhhPt6CiTZ0KWnE2AXJTzoMucOGB2nChkP8dHzSJsp/8rqrh0fnFRJWRf6a8Q
kQVMHO8CNkdX0fZLuyNA7g0ISoLl5Mwq/dc57cut/MaxE5qFcAGeVni94W2E45uHbCJdRUzFNuoE
3Kr6CjMImyUMyxHx4e5q+AwZRxDnv8DvVpHURYhRddmk7XDvoD+w3WiZy1KEa6dFUP3u4E1pVSk5
fCVewEPiVFgQM4qfWj5ZPnDLV7wrAhJezlciOgiIOH5K+U0wjOOP00hiFOhv9p6AO88wM6w29hvC
a2wFUtcg9pjV/BwbWUSAxRnO/jz/4o3SUJ3ZpQe7A8CxqS1xeFzqCOf/DiBY0SKcF/FaIFSSi2A7
WiS4WehCoC1y1acsPUwVPyk5QWpfBeIoXNMQXYhbH74eogMc/iI+A0tW8e40DutP92xidSGnN/l3
Vio+lpUTE3hPOhLTPxUf5iSXBvoYLBK7oSv6O8YIIVf0ame65Y/eYp+8wXbScJcomOzDeBAZLPxh
0N6kYUEj8g2/Fec/gnB087l4bR5qZM3gsQS44DjIQpOE3nEv0ciAB9J4Rx0xRqxYJgnmISol+ThB
DOoFl+SVx2KDkhbiSQDIU5+dDcoPN4/NYfsIfxGfgnMY7x/9KGrrYjdGuFoMJn4KKHSsLg8OWF9w
tQnVxolKbrMHxiFU1xhjRomE+zB8sRP5ph4n3CQxFUEFl+VSOOxELNywGF2yuE2CvcB2MyAsNxy5
hmRgH8kAzmF/+MwksyL8gcsfrqcgrEAw4ZtGACkrVIQEcch9XRG52LdXD1m1ghae4wAcNzhGhPrx
DEavCIeugjCBAnbPuethmLtnwNp/jIPyj+4nw2qUe8QJzR+eJk4MT8zngsyTPr2TaLoGgtKMAZFq
tPdl8bBfsQWmUAfEL0ek7Q77CFQcfXmUAD1rtcQB8hXcU8s5n9E1ZXTowgbcn+yP12kemsi95BXN
BInoefexBTml5IjVJlUB/I7h7ZPHs4zv983TRqGas0NdPDlJCdCaQY36vuNf50PERh6D1kJHDguA
kjYN340ErAhG4lrCoOAenQvgkFKULKQiomw6DH5nohSOs50+OfWRLuWHoM9M/KmQ93J3Sg46j08l
dOJGL6rTAOAk7h2LlmbYIPw3HqwAmfb4k2/sFiRPA1XBfPF7xoGyW4+utoprF+G50OWeZ+eeUJTi
phmW8RhJFrKji5KWpCCEwTmgU4qfMqayonnyKESKBtVWvB3pFlSqMzQxH4RHRK2KB+JCOXgNChpo
oldQ1Lgf72yF1pXDU2js6EVja3J0fJuumgc9RQCE9izinsB6e7hU5VxIoz59RRG9F243V9uwkP4j
6j6WG9eSLYB+ESPoCU4lWoCgEUWppAlDqtIl6L39+reOevCiO6rqygLHpNm5c6czKMkUxdrUVSnd
lNqHTZAqE9KS+Ca7c7o16Shy+XfDG8nS7F/qPz52LTVZdTmChLFy64qasY16dV2mf4mY8+5U8uj9
XW4hzM8UK/VjHp5n+J4COhlqpcNByIkKu8SbXf8VTPoVRmyHjHw+qL8/CWlJlouej2WSf3zO9dGr
/BhqNgvegPJ8lOjjEMgLxIEO5eiT8V22RMgRi0D53TErV5rkrW3lQw/W5XlV6Aa3kO/MLlpIn6o5
ZaQGevFUF7j87Y705bypmjzWQ3BI9hi5cJ7TZZK7VYXWjxY25PTUpNcOcvjh3pZ/XUFPLv7DUt0Z
IqKFw68uzvRqBJ3MkBCcOtd/FriCO5dv2Lr1seENzb/AB4Zhx/M/IvlVYHefMfFayuXkP1c6Dwip
Gc75IxXxmKt6WCv+DCDjaOV76uAhDf27H6xmg3DGSML7zUWyu8/VDFrXsnbuzuLUApJcT539sbEp
dNxc6UqNJpN6ubHx2/bh1NLWhma1iBqqsPd6206pX7Io+Sxc6uk5Pr7uXx1Fn4AqHRylUuz8C4Rt
5y5qOKj3rHl4QBB+Q2M5QN0LMwfNyteUrNatcZo/R7SgN81ToZvpTD73qqhIe32r/9Z/r/qwoqc5
gWdgcf3WETY4M9V8I6/XWSVPcoWXen82i/1eauhg8J+sFwShDMGC9Ov++7p9CiDCK1HpOrVyG0Pd
Ocu14kwvf3q966PBZqKAvW3S+nOrbQXrgkqbz/RTtRb1xs4dmzcCMHKOw8qV2vtSIxzkbdOJtunu
HuRkimSUa4ou2DZnC6ufgTg9WJC2AQM0nVCwYfj3yWrWKhXb5ahTI5l508DWObi8leapFB9rczq9
McNd/2/JdJ/wo25z4wHMcmwr4tW3bX7BLjgikj4Iivjq+Gt13QqaX25ywRPl2KvhCbNjo01Ici+f
slqSUJN52a+bzV93vCMkZm95uSeTaNQfZmGkzfWfOD3DQsOcVwmZty+ltukOrKwz4ZJZgMP1BeGp
6tiFzsdGfjbM7o0DdrBHhM2YutDOThN2AHLGQcqhwQXmYKDs8S5KvMRqQiwSoEUQENmPakOSSwVL
L6oX86sJSnMDpsEQRPO9885FiAIzuYVFL6qjI2WXn3e/T8RZzOaNab1NGay4blW+gvFCjNSLo0Yw
b1t324pAwvwX6WmlrvbMHMvAx1l/0Dfz9FKg9W1oEM2ONVG2ZtgEsqd5LC4ymg7mJtINmFvWDVJe
L6Anv6XKkB+eq+vnWxTW/rR/5lxM3pjWjVqwurwjW4ShAKOgAydApuDlori5h97/3khGVJp3nGd6
YLX57/Wz5ec1TVVSFU8Us4/aZsoLmr+OZ3hm8BvNucgHTx0enWrcsdp0fVl8p7yYHxc2KhmN//3p
lM7NVKo8iaZt8fkQNFcrbkapVa4pjemh0p1AcNvgHihbviFdEYjw/0KM0sTXh/C+FJaIIvmu63U8
S57uJl8Qvl0kQGFsc2mEgJ/UrwNE70O+ue0GJMN8n+hp4wqdO1YdAGhJDP573Lp+7gln36yiQ1NC
mK+EL3D+SICwnH4ODLP2JZRxUB1kJkd+fXwV5lcfrWW16RJzfLtVl+/S7WxJHAuHxxG7IfsTfBqG
9YspRu4go7PQhCe0zEotsa3ghmraIxWLXbLu4fAVwirB475VJBJ0lcoZxXqsdBelZC5u23VKxUTb
ofcSGwvRCjIwvV8SOh7HRlueQpRYfq0+W7HGo3U8hXiFdZG9TNct93D99/BiPIb7unjEzkTRdI8f
MY9AQSQGH9rHuruh3qyJFh6ZkH+vVk04GCQa6ffRtonVatvgyxo4urGffcrf3VYBh1U2SbFSGdek
9r7tN02qmnvOx2Wv96r+5WcYphecqlKqONikawjYfVDOc6L+UG88UnGL+wXOECfKC9xIATGZPPFu
fdeDZCo67MzOGhyTQ/5PgN9unXy1rScPJgh7UyLI3zTGhi04jezmZdejwLVsbWe9qPylEiQatxHI
WkfJvr0S3sMo1aMh/IG9oB/72jlIbgmVyJyVCdHG12/rv6iRfmj5pAU5UcyUmd+UeGrYLW1ArXBd
RQOYu4kr2c+BoIuKFbGJ3r4nLPQ25GnrdK2IYAUwVU9yFMbI0R4BpyKsAxnvIzh3Vb8mq6ReV+kf
ZdDSMHrEFThH4kFkS0CRDN7xpKwpZ3MgII0Ejy8BY1EuU2SS+p+pSHzaD7mUm4+aRUAZIaKa1oqJ
NWX6GA8pG8xuumjZHTw1uS71TxnwolXZJrMhqzb/axikjLMSAAbnEGyjrxjsb4+M6ySgKMyfn5vu
RmH/fG9lIqVfzI9MeG7ZhT0aSFBfN9cZIYt8d5kW1PoV4lOAoIT4+M8PCfhh7d3VmxsGuqO0gNb0
BFxqBa7YxpA9TTgdcekw167HZ146AFzLP7tRVdM9sdCENHm32Kq0dcA/15uyF7Ls1YaYLnyhmwyK
klrxnFGHSVGEAjprTtvEW0w4jNU2fMvXADTp9ecaXPxdmlQz456hDQPaf5Ung2Vya2yETh99EhkU
Nby92OIa0qZFZ270zb1VGmn/7QnY5n+sVjlhApak8m+pklftHq86jCA1JgNGvwzIgXhqEghBUk9I
yGO6rHykfzC08BsJqTOua1JxRxZnu/C3zDsLso91DHX7ql8OtEJRWiScMgZBbvHDbxUohQTkMDRL
Us0DtsxDr1i9hr0mvRRKS7JYZa7r01EDx6ZVECDlm+wjY3quhHCnmvUEnZXbU4kLhJzV4ZxtnxJA
T+9vxfJEUWNz+7CAsmjYeOkn6kz18HzVY6cyiB5UuozVbdlmje+VbvVdy75CnmKUggcLIkriHKPI
/F+Zo+1fldq1LxcJYhUy/Fm3lgVBXDeGXKSoQzS4Bv9TmK+MHK/1VeFLnMOgAcJ9lWh0jyeogFRt
ujVBvhqYThVKHefUqvzkKWsAzzWe/z3EwkTZy/rWKn2BdYS2jrVTj9CaYYbKCnssACspouEjnA0c
aa7x0najDV7oUySof5XuHdOXiXcynbtAXrKkbp4rWS+1eASTW161eYTCyy3ESsd/xulys0oDxTZf
zP2HzFi4KrWgkHN5DrY3eilP2067O+lwsJ7F+CFbxZbeBWvL7DqvjIaDQHWVWIkmSl8If6q2Aunu
0fQil2qrIBczudXkk0eTf/b7vU8EgoMKrNquvCD+OG1LXwxt2kqbDw13cztrF7Lng06h1XMuPeIy
qlzpK8JNLTcuMXA75lvpfzqWEKSAX2RB5li4bCH5wAx0bqdE7NNwqcme+rVie6Wddb3DhYou3b0b
aXqVCUExGjFjUaWZ2BBn3k+vVm5/bkb1Ti5eyj1K4pmTVHQXQptiLxRdO5t+tQ7Bf7ZIxEc8ZFHz
jd/soZSCdyOTemRaEgIpni8pdMVmtcM/7k6ucLuzvAp+sSEZbJcAuejsUiw5hQRPtuRrLEmpgtPQ
zUxgKDauFG1W8IenzZt6mXz/OAyZhSiQCPffSXXaBpTC2U4tL17YUULRxP9ssJRYff20nSzTKa5l
IEQLGkCJUjS3hDNSDlTtPucaopWAp9zdRtFy2746esJZh6ekGMszT0PYYDkhn2IWO3BaJeCY7UCV
HyjN+oPKoLi+w7V1p6zmMt9iUObVplzrEDX260+ZJuhiI2/m4RXx8t+PDEYQOwzq4Wybou0lS01m
qe1xvjd5XeAhaFQLWv69tAU8xrUUe7Px8m1m0trT/KsONeguGCzqPmgt3wxqtZpyFsA4VQJkI3ix
+0GaEQ/jAbdWRAQkQtFcHPMoBoqBn3v9fOB2KNvB0Dqzw3PPZt5+Omvba2ggFnKaHWvEU/AMWqEH
PqYmxZCclAMxHRiPMAhOlyfkh+EbXgpG8UjuiKfGhTfBmBwq/Jdjd3nzx+JFezYT3rtrRnxbvER/
16/4xKv+4thimletrL81wWhwy6dbM4bWPabBadu9bTrLSb3frnZLxhBt9s+7/ODeO5o2kvjhRmmd
Vt3zaST2C8+xYfcxoOJqx3rnFUUfqqZdZWII+r7Cu4VxHjpT689Uyl3wl7nxatCarJAe3OrX4Bg+
+EBNl/TqYp+ZDc89L9ZfyKOQshFfdeDqdjljqecVeTRddgQ3i46uyUKH1SoavJI1Fv3a6OPXT+fS
3MitZyXqsU+rn/fl/zffuZIvGndSa8yHweEiMhRh1Z012dwBM3oI2s1hG5Z/zl3nH3oSPAstMA3H
I2c638NmfLyFKxTunVzTfZf1VT1L2WOyx5/g7tm1XVZSa0kU+5sXP+qVSayen8t/DqS8ThbbuuqI
fl8M1qP9aDEoJPswOuotPJZfKlLc9aWAW/11GYygQ77XcIximJ08RGT/MrTEhCqsq0W6+KmgJ9G9
1uNS7WRJtcOVGKMDNetnL1k/GucHpZdcP1Du0t1b4aGh1sKNSNd9743WLvaEHXjata15a5s+NNAI
lFY1EaCZzzvaxRTMS43H5yMVYWCjLVL6eY7K8x4uoSibFilq8k/tR/f6taCO/ZoN5/36+JpvrzVv
qbDGFEV7Ww1c10pc6t7QSj+q25iS1fweaMSBtDKpfZy3HaWZW4xvNZ0mGETVF0pvaRF37afa39Pw
HVMQMcg13U2oPdJQU/9eDmZA/h/FHgSn1SifrEaXW5cFXS5bUUeNBFZNoITJNApygiwX37KgM2Bc
VfHYlqr9+ub6T1Bdpz6T903oLi3Nehzq22XE3t27MD+7vAWlZrVGdUA3aNW/duv73lbeBYedJTqw
cvG0wwgO8wD2zk41Oi13739WJqlEHYFa1ZFavjqWUJW3qZymv9gly9doLKFdhIS/Pswu3cJw1n/0
rv0rIyQVG5XTdVIbkjZMZmOaOqXhMclGVCe8vUFfYZ/Q5G8mXsGIwDuI5j3tIi/1ShoNsQQ7mBlp
bSQ2NE4dG/geFIN5cROKwjDCXPgrno3LL1kvH9m4Wb/8clpop8h1SoPt27zvCV6mL5aYVM4t6gXu
87JZ+2CPcaaprA9nY+HmIOqfa0+VYUZXTmbhbecDDOjR9uvWe3DQg/P96Rqf43K9ket5QeC00vTr
ur/u33q74bpzTmefOxqM4+3o0dv2d6Lc/XOEdByfC0ptCpXP5LJGcypNlIF/R1mV0+U2rvybb+Pr
IZnNB6SJgk71yzRr0bFePxr5Y3K6BFU0dD4jrNOzii/ihGlxtJl/mR+oUNmI6u9n/huhDmFx2o/6
yrjnpFMfVs/9wnmQX6cPJaNNqoQqGZtp8wPnoVoq66GqM+U/NGwcRRZjcEoPaTDu9LjQEznq7VjW
uY/CQHOXMi4mCoC8DEGBrGvy71+FMH5ur0DfUSMqVtt+yzaKMVlQLAebEa5YtUN2gmnpSOjLibNL
iqkaakzVbyLUlUCwITNGs7AwccwPkGEk4Thkntuu6TTLwXJ83XZ9qpjMa20WW+EROcvcA/YOaqza
GW/HkUxI2hYr+CDeKPIcVsmhFDJCZk/0953RlVC4jihPopl6AP1R+w6BFyInKSevcHy4j3wxLxB5
VQCDjFLFDzKhuqgaKajzp8EGemvMu5pKdqvCW+9a7awHVsKwgonWhVS1neX5/RH37iXl7BTeDVev
dmauQfm7SJRSWqmgRRocoy+PSMlt7pvePDDSPovfxVDfOrnt+VB7NW1wtBpZ9+24mkihlwMsAMV7
BO5dT+dEKUEqWg+wgfK1WPAsLue5jlGManMcP7NBBCKDgGSZ9fDEyb51HEgkbAd7a+VYi3AXc7Qo
g6/DlkHUG5UDbVCkILNhvg0aDKZbjaQ+yiF+wLZbnIiMAJx6cnwUqlSF5zQnLynUZzOP94Ml0sA7
j3qhqEMcKY9e2dm6cN4IDD/wft/U3IrvykfyfUWAsBY1L+bsncz/Iy8UNQSSRTf9EPOAGqgMe8n3
Nv3IjFDtbY94ITKNLR0ueTkIQV80Wnh+5/uQXgzOWKlDP4UHXI5leLL3jephupqYYeLgbysavChE
hIxo/VFIwzzL+TBMd7y8yR+bEGu5uAxSKf04yL+fZz1VTbHP+8JB0h9S1dNSTeRLjrRkR3S8ljV6
KCayZnoaMwkf7xUE/maZmUrVucDY2tFgaUrj1+Fr+1r3asWexPAkRvp3N72xbojl8rX494GcIKCP
CLRQoQiXiGg5ZCE33Lf08Z2fvXjYw23XMVYlDP/4e+n38ctg0fqEiEPTDwt0peqVYzC3q72Stvkn
ot+9+/haD6dRx4Px1i+rvlglxOwvu75AWRS66BcLjaw/Gy7rk3r72sv61eEekUl5ekRWKin1V8n8
9RZa+pY9T4m+51S4VIpOzv2lH5HTmHqKEH/4dWkhPVKdqONqikT2u+5mBOUIh+vxqYoU4hmr52HC
5BKrLz4pigxDJCUYFA/wbK+nqHHu7frr1z2HRafuJNxb79M8NYJrQmPwPcMr3/a2k/XPqhYX9RCZ
DDiKhjNz/S6xYYPAYA2Iybxn/m/WhwtEfw6lWAgN/OrXO1qmGW4duURfNXpt30u3GAMLCsUO5ZMw
h0gZZX62767YLl4sUvm6kFyeGCLJlUgLmEsU1zSHatNIgleIZAb+A5uF2EyYc48rfBF5TCgRhsjn
YoQ5gIBmgN6stx4zZZefza17CYMYLOYuzs/emNz1+hXKJ8xOpKxnPYeUtFqr63du/5OrJYoL2jpz
p16x1AMQL3Pp7ihprnXqOu8K7Zni5MncTjtC0Xv6o7VQLx4JdN2Ee+yffkn2if90TEL7Dtkt9ORy
Y2eiTH814Xh2aXCU7EGge0IN5p31Xxg7aMilFJpg6ebNWTz3zqfOrW09pJJouja6VmxvCl1hsblI
ilt8kJ+CjQQZQeAsOsG/Mat/h+Rj2fAp6lB0OBtoff/juKGfMN9iWrg7sOHWVdjTnvfvfA6TdlWg
KvcnVkkuupeOmlFHQbe1/5sTNS4GxS4uWFYVX9BV7e2TOiMnsjb5cxnrnrpH1PnjXbAls3SfFpL5
qJDMRqX+zc0zxy9gH8qDXQl6SAVoIXcff2ql52wotzq+RWlRlBMUsRIxRPUltBOQnaf6So3a8KNC
NzqaoEtGfVAdbMrtzGeENmErCHCT6eVSXqWty1e2ZsEQszeYCWu+ImcAjqHCFpY9HbGQtWGud/lz
LcYrzbTqR/nWrVf6Ux9setf/6oOb3s+hyRfdfJpTP1PF+nj0br3tV/YapdVRdZZWT71seFw3dofG
dhmvUe3UdwbneP72GOyz502hd2o9VCGSalrvRTLUTk6jR+eRTw5a7EwaMN+vaTLYS8mDbAoJlfhw
mLJUe0xlWPsQx1cUAyYXwsibruB+2ieaXxtq39il2+/KR+mj3K8jxPXoCr+iquI7zUhA92sfuY4D
h+awmOyTrFfvrIkdr2Xs7XXip1kFgR5RYZ/ZUiEWpNFJTjTazkRgtc5Ks6m2oJfpqDIQYmW9ano9
PNd6JRa+s3/P9Uz+puJY7Je1Bt0b/t6S1Xbci/1FrwQXHOQ6xReS7ZUwUunWq4RXyfXs5YleO6Bu
qpbSW0zEUTpHpt5ra6ZiX3BWcaPSs/4fEi8mdJDZJ7V4fZ/2N7qxMqbCFYIkp5kZuu8kGHcT00q4
HkRXytTBBUrexsK/LaDxLO4MEU9uqNWOCiJweLQPzPvNyPEPQfi2m2kI+wgCzK6d9o4BeVMxAnyN
mrX/zRG9w2wkpkR5fwLi34wmUcs0LbG2y+iH5JNiArdEi9vfNauYa4jaO0aqgcbPdSQ9QfVWMT7Y
pY1Df2uLPIK5HpST47HNmZY7xtNPcYtvEv68HijoUhId38v8erB+t/b8L6slzBObw8PDrxoCWP0c
45ukJ8s/ojfsIJivMGSahCScY9i3xA6T1VyAJ3RETQrq9XjS5cQ7HrIxJXzXASy6HZ/DqCw5b+hp
CO96Ov7UCnvlT6EaNtZhBpCUnc3bCoXLS4Kk5Ychzt2pg8/HpXKserwvf6/nej6w8kvtR60PmCuE
6Z5Zm54qNOtC9uHyVdR5Xts9kQB4PNN/0IMmbP6TgcUXqietWmPGdiIqCEB699xAcr0pppu8sYRz
w7yf7sgb5yaQzyx0BQelrhpmAW7ZHyVXT3s9NuT3yuGlR/OqF/9MLq17vCcB3ImVyKP5y3WOpjgo
ztqU38zork5No2kus+YNeXXVwlgp0iby2dfqbZxlabRPV/3dA+vyNp6Ll6v1r+Ipznygaorn7Ny+
HVr1dHtsXmdENdNDIS6tFBCez6SfUADOPeONSrPRuTAExVCdU20QaRTWjejvPjfIF4ac/OnFTrW1
mwV6uZqIITS0p6VlKWa5NkFJ8Ikm61rHkKw3lxz3yLzp/yjRQWFc44+1403u8XYxKAk1NMd+L0xR
oRALOaap3DfcUSfjvNwdnb9ljui+2+/ch1TtJVdrmuyyNXDHjBxG56P4fhuuJsfv3aT27/4uG9+/
63r9WA62fN1uUurOBmZfSI2MWO5HLxGCzlgGuKJH7wlWGCJBLTrTZfWiZeiku4vZWKeupI6jxWg3
uZE8XafzRy80+EAhBgQ8o15Zc2Xs7tx4xrIox3VV/tvFp2DUEwNJQl4Ds2a7jEDuOOWdZZTupRSu
EBnYw1dEqf2RqiFDXdpBsF0FQ1Ah0Zn6CYqfIiPy8a7afhPy3Xp8WXZvX+cwf+reU/C9DvB5ZebK
JhNONdROgD/b7gKI8Kxxkafkmc18H29GwDz1EgWJUHLyrOtBSIfmHcLQv06HXw+x+XYchDTN6Kx0
xDm0zd3iR0iRysxGwIeCalEIfiNLk93MJ6Mlvh8E4X6Jhz4h5m0/foSxpJUf8WbWBTpX393ydDfa
Q32W43zPVTi8wJ500Idps1g/EcAG3DRgJC6fh1jpgYZcVeagsK4c7BfglyLvjUWTo908VnHDvruF
jKOTrVlI2an2g40c7t6V8qmqxbIgP+smZWQkWC1PF2xMOWF16DvePxQZQnyFlQMLMapZq+mtBf2C
veyH678u765GYNj3CJ7ZtRDNwor8S/kl4pH8IymkAZGZShaDqLzN75STlah7I+M7peE4oEyHtCsk
V0aLxzr7vZaF9UqyylWoQSMN4TPVFdNO6eyv5Q95dQvcu+o8yO0SMAiTSledaqfYe6TKBmwZNbu7
rODSVxgJuJmENV/H+y4jK3WlW4FLoPB4Aqtt/9VmYpkrCc3W+sPUMd8XvTtArFCUAPjORLGfi7BR
lRFUWsQBwiLx3lDgcg8a9zu9OQeaRzDobWoSRs7kM2qVp7JC/FoxHMqzRse2vKPYO56bJVmG4Snt
QqnNDBusLYyQ7/dmH/duVmof/x1iWSckVErbgmxjkuSrzapN2tuk4B8WMAKDQCOhtMxIrWc1e8c/
P807ONGn4p/9AG0yHC/JrXg72Y10XMn8CtdULwmXoUSlMy8Un8Y088fL8XqANytXxhZFzya5C3kg
R7EklrHmiQ1YQX126SG/PmAIYopPuxtJ+LCqJaput3wxzCoNu2tpJyb5itM2PyeZP0tw1OL5uWUz
PgnTfm5+yt/bVSaY3U32t/8M8dqP8+8Xvcn2XN34PFiFRC1Uq0JhPcnusdbzRcp6btGGJ5fJkS9D
8oYJzpX1ghZ5VwHh0gaauGAFygu2gPtE/AQQqNmnAb0qteo/AbAuNTl+CzyY90ojSDlFk4DlrV5y
14bsKkukrOgey2sbi28vp7SVoWcEwSNapZpWwtlFQZOyDNRrrsHMlScbE46ncvSS9bLIrEItNt5E
nq+BOg1dqSkKs1kg224YSeEeptAcPGWP5tgPbo92KNv/5ofVENNYiQCb7CZFwSbw6gIuNO0MwOFB
Dik6sMnwWec4HYF85eoWMLnQKqt2tkKSXbwdBFDcB8eedaEVYN9i3co7lhhnA3oREP51RGb4uJbp
3I3QU7c9asZU/sua+3qnqKi7f0WLmlZ+cMAvq3j/T/nyNPuzZxlzsZoQNOJY+Vd7DMqr1qbS2hVH
l0prvaQvVXq9nHuPpjYBanI9PjpXa2x2w/omKZ1eaNOY4p4ngRjKg2iTTU0/MI3sQcS7WfAFO0UC
NKxutO+e/rtVWvcDNKgp715H7YJGMCEArqz2zKnGyOZjSnHieXpobSS/B/YhuaL3BlqQVpxQ8ous
7Q7nmkO8aJVozv5tNPs8nh+S+2ccz/VfP0vvrzgVNHCDnOm8mpsnyeKUh9mhuzv+qd4+5QXl4uCR
u+kwcUPo28yPt6fNpLqqm730eiFLoeALmlqnNf37kJkpxFZsvNe2EfSn/9uVWhthWFFeXq4QST51
ymTsa9Cz3WbZ2hUurdVZ3C/9LZY+y9TJ9VefyRMgvq8m2Uin/OdssBYJ49GXop46ZvFoKoxi8XaP
cvJ81c5/CnOSRptJWYskIeeRiyUCkT3mQ7fa1pVUIAaQuT1dH1sPTDUy/xGCLMVKHYpwlsqOkcId
LrYjvOUiZkgdAYjLlL0ulf6CwlrqYutbvzEEJyeeB5W4lN/5zwDIh2tyD37+f3h9fBoFRZRdDP0C
x4QxSqaLJEtlp4Xq2OZlxRusRnyFrWDZAtwIA2H56kCi4aWNVYU0mO+d5Tos/HaICnFYx+om9wR+
cXo7K4ZJjXIm0AcMfritNLVBqTo9qkldZXz3divG6mWqJ4v+7utEaVZ9tMtBJgR+RBEZ1nuouAf3
kSUISnRPd+31hqdgOELMf2nzJmXW4hDPam3ogrm7XwLUxYskfvu6edFVUc97mXOZKOASjQFzVX03
YVjcqP3wosBQ7OGekitca2MP5ibBU3x8umz37r3Lze5b6ymueOf2poAjn5q7qrf+vSs6TLBaBF+y
BiSc1aj4Tn5Yvrgx12s+WJwHdW16EKHnfQJZWDhyjfpr8aXcPxY7UnGtEu+osIr88sWDET4Kti+F
br0nk71v410hqSyaD+WE+UA2KhcMlQAZnRBWLOgA3LL4YMKNi7Jfpxvj5DbL/vVdv/TtAQAX/oD8
QOWQTrZ8tByDry0cr5vFJi2ploaKRwgTQ/QYmhvFRyo9BdSONpcfDDGYa/GyHsLcMlgEN0pmilG8
94IGbSaqwJ5guTRjxOh/gbDWqsEwwvYUA0Vh14/+mOCGvD5L/BCI4zE/XLxgePPQsaHdYm9hgaNt
eHBgFl7SlagN5KToK8BwwmeDyy1WnpIep7MqCgPBo7RUk/1eyVINXcVThtQfxGnG4m/TnnTF3wO5
QNzHnAcLfBwoJ8f6iHC8HdhQ3yw6PMVwZjQR9xVHD30M5wDZO+pV2JAUMuqINg/pwoTCkv4rGHou
AWxaQYH4YqTUMc9k+IRBkIR+xzTICOyGIyCWD/3Z9LF10vVhCyL6rQlZ4W/wwjRRLinu36/KCO2r
HCpzkfWJw9mT1afdzeqEPjefmlTWY23/AVG9QdKA4QBctrJT+jozwSxl+KACd3CCP0E/eaFypOEH
y2rg6UPu/lu/k3ovYvp3CemGIgW9sLoJ6/ips1YRGaoN3LPaIVU6PdXfwuBY7ZkG2JrZ+9d/Vb4K
P7UfrC9T0VEbfy6fom22QWCh+CJYPwffqkONDJISAlUVtSwa74axh2luUqdcMi9NwqEDDvwePIXR
E4igFBoHn/Kyofs7wxasXgC9LwwsHaUJ8s8uPU1OQAOfNYMxPCSUDc8c508cX9Z/qg3mOwxGED+V
k18rutbqxs1LNxTKY5UP6Htw9ERTlSyMQBZgR73dhFATqwxLwIkHu0/y327C6prufvwoQzly4WtX
vDp4SZkhVTGKgQb4lbvPUNEWEkHGkzk1Xmq0wvqI1HdAsLfjgyzjt5HxIQxY+SIMhVzYAtZ5PbB2
6GE3N0bT3C2EC7rQn+3qL9tEeLA0FQByYtJZxI5qhrNBj3YI5dYyoHKHgHLAByvrBiAeKocFFjHo
YBko11ChDRCX686Oyd44LuVekic813g9nlXbh4kVYRN2lkERZImq9c7lHCbV7+Xg9rO2Rx52rEEZ
BMRFTTgjYSadMLGOhxfwaczm8vQQK+6JGv10+jvj3O8MADslG2zNhsbjjBaoADB1Or5DCNxsHGrL
nHQfKOVXXkKuWbCRi3Q5VjdeiuRCHnP5ka8nh0l4X56UboYgTZIK5AHcJq532YY8n0xD23hn8wWE
tv6s3t4sNFunwGLy2EoZ5aZk9yxlw+2Y/3XBfqZ935BaTB+U7DFlh8BbCbHl8o8MOIBdyohxCNU8
CsZQCAsFlE9idrUnetWpyuWv+12MsE5GgjHEFH4A7BEePuSCvCdS6OnZWsA66GPy+qEvNhhi7sMp
hE8hmPmxvLUpdjer4G45+gpSuhBdSkMWmcSwYhZ3sJrMxyIop43JPmIXWlRCM9M+EGEsaBDZhm8P
wL49UvSL5B5xWTnHa/Sx5JRiWrDeAN6KLkf56zCkFnaUPSjKZhRcdlsaDk2rEdizSZFdNyECazjg
+UKF35tNhSaxdYBzs/J06Ug1odwaVn5poO1MjipHDP55eWvB3un8EwJS9gnl+eg7hOCs+q4Hj7Fj
xG7MrRhaGc9ht6d9EmOlch+KYinPXfRfpJvAygpJK80V51Ju9O1bPIieen1c9E/S5aMnFnda4vEq
lmXtAxZnF349jBQiUHrkpLD9v1iZMEtcaZIlvlM51MwwdZVhzmySJzIQx6Rq/Jz5ybQ8gm5ZTZNB
035vJlptfaAuAzrAwV8os6kJUrjS/jrwx4ElYTddUHRgQMG7FUSmVTAo/djbEojl3i3hrqN344W2
VvveabIYueHmpbFNt47Tp/I3KkreQlrinI5u6r4OAe9dDPOl/V2dfzC6Sw7bbdwz/iyoV2YoU7io
v0AJ5dBieZjYwY10v5jwr/gXyOKhk+Hg+AFvrTaFP70FncDgGEmRsk8fhhhNNDMV+LfQgpiuK9Z1
bZYHWGlcfo9I1vA7haCXFG5SxpVMCCSIhr34bHAgYDDJKJs4fiGs5THDogy0hobBPT/1Zf8wKdN1
ocUVfkE+OT96MqTRQWUWZ/eXiowhNY+BD+co3n2exys2ch7x4aqC3dvme/VJXsgPtvazAbmwmRlG
MfDLK4RuR12SVZnmZeIObj5PN6vpMuzBNNqxBiyC9Nx9ZVYl0irZP5BkHZnbsfmM13B9xjQ4wkRO
UDthCMcMyZujLIZeR+jHbBtY13wo+6i151kAzufi0kKGi4noSUAKQsMtiH55CIFWu772QcsRZqM3
xna8X4fYbexNHqMyIF6MrEmvmmLkALJCNnHVRt07DnZL4gKuUyiFa33UjsyWwX/AQhzOyfVmu/AJ
Tbl0TehAfYVqcZRoWjMz3BFAKMUkKKChr9qlr/obExb+I5THoChZ/lmpSclRXObmYw7eu2V9UsQn
NeaUADPZphGgkMtIXi6Y37SKPW00Af/DYOK1hroIjkOlgb0krNY+GP3UKZRa8CEB4pzs9yUuz5u3
/o1qSeJrdEa9EuOehs8xN1hVJfHbpnUPSN4O0rjdcGX7vTeTfLizLkUQGQFzOcbBLyo7iVwD4ekY
L9/W0fPyK7cy8324eb3hCXmsbVIvNPb/lbVvpOd5tzRYXZNS4Smv2SEup9V0UeteUBfj1Z8HCnD5
+xxfau3H4DpSapp35ySSixqh4stGNe7fvU6Fq3Hb9OrnLi055cZLYMJczz+F02CNrqik0leGOdbU
4Z+DYJwWVEog3frr9CUQeQpNWqJFw4lL3c3E0HUaVkZ0/rqDMAoQo70hTDomi8CxGhjeVbvFxK4I
hm3JfB2JPvYVQqYvvoh8Hz1sYsi0yjfPwPQXkmErUaLPCzfvvRD+/qpyldzH7xmaiomuFAU7ZEJE
M85q4ErKMi4ts7/QEVAEDilPIo0RRQkABbvSApEWydAmvYA7URYK5/DVKcmpF8ZPE4B6895oU7He
iUe7omidYXnL/jb/Mq8BR/tkuKS/1HZUkiqmsnQIQi3/n8EjPl8hT2/4cmaJlXSjBav79wUkwcCX
h8lnzVW6L1iWh6n3vOfxGbgdwoJs9eaeam3Xmu3+XSa0FgA9l5op9UzaZoR/JSMWuQDFxiIsVSGO
4Mwrdg4jWKe453M/rhgAWlHhZ6YcyoEWdZwiceENgBXKV8G6UXXkpEKZMFqm2/dloblOyi+LHMTh
6WRobFIhEJh73SYGBlc2kL0w5LH8UvmofaixlrA5z0Pbrz6ojqhlQorAtynTKQbkhosf21/58I+J
NnzR+GL5Vt/25BDeN0B0D9OLiGjtJzP2F1ZQWfYjfto65ECjzF0uiFvuMTlOP4XbaxngrdgRsiiD
Wu9hMCab+TsZNNMJr6ebbYyqKWmyUMFXs/p1MbyxeXcXY+sU0Z91h6ueA8IwzkfRNzmu1efhZy26
5hx8XTg8lD7y79PV6ExuLRhORn2R/eef3jH7vH5zBuTmxiR/f2b09fyiH3SX6jd3De4SbTBwv3X6
u86gVkA4MuleV9u6Bl5Ye8CLry38qMDYLU3EYgghf/lrvRKk+UP/n0q0iAbu1T9Ou7cZmjU2dhct
RE/ihlgydKKn/bP2aPJzBC6/g64e6Mc8V8IaYzmYfYDC/YrxVBSPTXxSq1bqvzQpjg0wDuq15l4W
IP3MPf0n45PSrMenSn9FzkP2qbpTMI88l5xNCvxGhIp65/s/S1JMpBFi4rAPhxSQy11TaZPhuZn/
oxFxiXYgYLq8oKMmrNvHlXMo2kBy/Ck5H/sRUEoMTEKMhHe+lxjRepChkePaJeWfIbj7QKB3Fedj
FwjetZP6r8cUivRImGeY7GQzWVzSfhPoV6tPMfsjphOwPGv9jw8ikJS30ZDx63DqpEAmhVJyS/e5
1wPACbFNpXU9BqYGYGmLTXS5f2T3Tm2OlylExQYiLIFq8hsHxTV9QvLhviuzUyG7kvMjbcrYRf3L
VepX+8AjrdFYHa0EmPiIP5TkQu4Qzs4AViFQIGUgHFB1DgjYIeWmq8KFT+dSV0cIzXlt4Pc9vobc
rl9amGVbPBqeaBcIy0owQHZJ9klnqY7NqZhW2faEYjIWG1GstzimgQT2MhFs0DzQ7Fnv3e+98/e0
LynfzX4l8a7rkfHcyyi+AWXS6F3zSjkpheoZu2Fdt71yP4ejVOqW+1PDPjJyJrE8l14l0cAKcuTz
6ccUw8U9hjy6BXqyyPo5JAX/9xqmJhgqKPERKYmT2GZmazkWwO/U+YS2Ie6Sh8hAQ1lMLXnzGX27
KBQfmHD7l5zJT6QhI7kFctdvSqwP8AF6vrRFH7i5btHj5zSqve3HUVLQa55/rX6rVFTLAk+HB1lo
2Vz93N9X50Y2WUzc311a+T+S7msrsS2IAugXMQY5vJ5AVkTE9MJQW0mSM1/fc+NtryIeTtihwqqq
VQ+BkPGNPsm82SfAlpC4GbI9tvpQh0S53LUBmJXGxB6a31949+g7GF89lrKEdO52AeA0x87R581g
Y5UByPgMtPvMpOKnewaKhn3hNQKLXSM41Dt+jFmRDoZNw24dEjlYv0NBPq9FZAcIB6dTEavKq1pr
1dolbVeW4vcQw/DyXj12rtAe70Nh8qEL9FWhwmUv3eVmHevkOHsovNmzyMlkbgQ3cVS+WzGhlWVh
wW0D8YVDs0/DfJdu2u1bRzy64QSINMpRcZ/mnkvS01A7hWXC4ma6r0PT+NIDRSqiguUOelHDDKKS
5sxqPYywi4TilfL+iTNU+Fa7XF0hhWmN5ghSklmlM3kc9dR8TZLts9zF8T5dTdKcBJrcXfFV6tDx
Y/5vK9tM6OuWgjBNtvci99d3lqTwHqN/STGtoIyT7viUVJRYqGrLt7L3G0lp5y7YbFnpMj5W/O2j
ztXAMoOLlJIBXZWCe2kjaSR9ODD0BUpqBsERE93lOaR+4jrHH4VJDyfcatuolhqWN/ZDDx34cCk2
lIAkT0MeRTCHuboSwMxxB65n+wJW5f612KCUtcQqGBMVy4ux5MVlANazPt3NACArGwNgxLGhyxz8
SaqNfA4slLdq3t9a9zxV6o49eNwiDyBW8glxtrlzDJku7SnUKMIDgRNivaz8rMRXKZeBwEUZbLVt
g6hZlscoCZ1FucjWFw+KBVVBNE8tVBbqpTrYnpX28ZzuAuS/qlckbd4L8wde7lxnl+mIx5NsRDMk
LaD8lTZnS+4lV2a8fwGeFMh/NZJEBbW1v+Nsu6crgdRf3m1uGLGYRMiiQXYXlDsEqo2qlHNEO6yH
iDFDpFrSsHwXzl9WmujQ2hSfslNwuBg+yZSkuIgI8G9qHR8MMM+BszXveHoS9DhuLQashUP5FvA6
3bkM93RrvAau4D6sAcRbW4/yzp9jC8hlhjbqWSqdK6xvrHBkiUJoab24BK/dUfbRXfmqne7k4ATn
1H3ptojB6aa8k6180Cv2FjnVF1KA1hNXVllTSE8DLFpX0pOYqshhVnUTAh3lhjJD+SZiWQo020Ky
AoRoTnsibVv5C+4R5sJADIaKfKrSXf7xtGhdCYFslFliHLWm0N8jKni1ok0PdSypo7zrZFqV4j1x
RjjJ9xj38oeHzBH0wAxFYrvCMmi935KCi0GIdaxHotayyZYbGBlRQGbx16FFUmgTfEbu40W1uOCq
Pc2Jn3XUDFEPIiv74B5bxMGXC7nNstMtbcLNSMpw5n1vmvIpQGsasimXHRBm6rV6yng4/te2Aduh
8olLQ56PknR+EaYErpFg3yTEGHEq2TEa8ZL6yz7kSDzR9zDG9dPggrDv0BF85daKs7I9zrQ10sZy
A93R8jdMjkejNmwGVEZsZ8LLpKm7k1UesAJmFX0iDRV93+LOmrYvS2OUlwGbkp1hVsdfpKOspw7G
A2fmidmzKi1LSikNhEyPgKAHEC+c9FISljbTRLCUWcbYDa8KCRqbWxK/BI0KDgM8Kg2OYLYLIzHc
ElLHS2nIp3/2f8jkBzx+C8Krs+LkiiMrqFajXWrKvRLnNivMtXOTfJFkssGR0lZBYM0Vvq3oc4t6
BAahKup7dmEFKa3bO2dRRA/tJFzkfQeWx5a5Q2savJomMbFTJXDLeDeV9qBByCFyZx/AAcp3krPL
AWhl57GqYAOSuAONaMjpV1ngrl1WWHxluOcdSDREHzTBVUJ+L9s0JEcHdmAXnjYJDZluffYl6yBs
wyoSZWaMhV8Lm6pp2xUzyyD2bLXgbLl/8w0EIEix781u1a2lprprM/IX0Ql+CzcOkITrgaXPoACx
K/l5BJ6x5kIaDxuGBHH3BHYI/NgDV03QT3cAJQJmK3Fc2YHHAHQE60uBJDpJhQx6GFMbdszQEneQ
uSZxApBkrWtKfEvh8TmCak2QBSAFECHUbieugpETYlILdkK7gtMKHq26YtUSa+BzLPUTY9qLtIUE
gpZqxnyTdesZsU+EYIYLEYSQ1gBa62KlMJ64MSShjLVnoLUoWAZRJ4UCOsaQ3PkzjNvSpaqhOPIT
AjzK14M9Kzi5c3FmunRpuBGoRzHJAElcGczDXGYXuC0jxhgRAwDvIthk3ORufHc2SFhy8JxZmvFi
1cMOUCc6yx0JwkJl3zZPDmvaiwBMEb0WWElagHTqAOoC0d3fAFOAzSgzIlsLnAb8M6RmbNTjkYkC
12YzAPJoQxbgjWGE2DSgXoO3yi+TX7ylyfkbon8oynAOxA8BqOe9U9lypNAA1+osNZJj1p6Xe7Iz
Am8uUkcEMyjzjveBAI0rIblaMYqH4xZoLTxtshalMLvztaRElE+hS3OxjEmodL/+xgNAjRxLau41
Vxh/48S/fGKfvnyuZZgmGSBlXQ2F9tiEY/FjW36YvYMSAlPCwJ0ZEIVmM3ktKFPaxmjL+VaCD11g
QMh9whgwer6cfvjBC9gDEkGA9sutFENLVxD2kIp1v/kXCxtyoXCNV3f5t+yT00LfNoyUM/A1XkXF
XIXZ10p13On5wDKdaeFSq4smsW1D345Ck5/CNeSiY8Sm9munJ9jM3z2G4C4vAafEqr4oWsm42wOJ
cMMOUzU7Id0zLTVZl/YfOZ5LnnCrI/+HjCocqb7AXZC27b+RaON2xJxXrfZNEe85dLPmSXMEoTdw
1MtncBM6wZx5QccojXOR/+Qf2qlMCB2FJZ0wo7lNO1TG8x4nkj3Gs1wt+iwhPJz71SMh4SPed/9o
jZl0Z5imu74yJaL5trGSPGMsVBSNyWumKiMewTNzxl1AAMQb86cfLe+D9B+3WFkTooadhiTY7is/
zNH7cUPcNmpbl0Mk78yB5VPT9blWA5XpP6T3Z31lfIpDNr8v4yglrM4RexaPwUSaJ7fXPMvd0YME
rFNDHNogjNT6X7+t41VFlRGOC+TvjjOqPOAdKE03nom+iaOn2TsEYikaywgNHuVmNyAr9LJ3LPoM
B9VWwUoNRWmj57lyuIn9KqeSYLvc2qCT3hT2pxm9np9sFElXCKEro2dWg6eBFzDPysrT0NqjOA2s
8SHQLnUiE6OTpEDH6glOdbR1u1md7PwNbZdB/9xYCz37cnWpbyO1KAfo3W60kuxj9XABtMq/zPm9
5ZJol/e5myMtrz1rVusZpMe5+LB45YfNMQ5ctSXoHn6ljSODLYbE0xnjSDfOIxq0eqWSXmW6p+Np
vbDqBsP82DrA88vvhkVhyEn3otxZsUx/Sm6PEYOiSjF7zHqyiOiS2NUXuraolQxTxALTYT8QR9x6
sWooUgr10V5B2KrUoq1IrXl9PDCXo5RZQtx5JKp5lrIxgeyht4tH/Cl3RrUne5HMdmL1Zxyts3r/
IPA8ORPJricl6bvLJziLDrfRAw/LwHq03S9i07ReMXgHw5G8mEzsWNgMqMNJf/scBM4kSsQahESt
xhbVUM80gzhEhRWZ9UbHh/WQTCLhbfuA0kNmIFqXTzL4eIchXCKSe7TKg1/j7wKOQNk7TMSt2jG1
PsTpg58znemsYhm11NlwAMCa2U/RY2s+I4U0cUnYje3jmYyALuIGZTJ/tpX4T4DKw7Zh2O3gNTP8
cI+7la1mlC1D0nB56GncTbho3ODh3Y5I9ARTPwgKC3XuIr8oPmumgrw6uh6SQDkTbDB7yDzM64D7
jX7sEgfjYleilUNx34CPIEH2v6vtv2epfrzfeVV3ZM6MLL68oNkVjBq/muUwRWEfBhtuOhDt4COu
Ym53m7yZpaE1tZySVbO2VC+8xCAvDamoKX0g8fUY0Mf34pztLbpVPy8+Z8eedzkZ+c9+aTNUQjd5
T/SN75CUqOWtgi01HVI12DP0NXWnh/L94WG8jDUdzyTHdZ3+E3NF+hRbiOv3VUJs+8ipI+lDyEaa
bLErX+9SvsN7xM0ebRteFNg7TzhUVwPI7vLOwrIfrciQ3ptvhohZfGUWfv+JLXs5mFT3x3da1NKq
Lltka5+OdMuOnDdsWhOfaQWXZ/8ecpS/r0NUdAOxRxF4BUZX+l/m/iqmaqkfzFIYe5NsU+VUe1q+
ZaAo++nl5DWQy+vNcK09jh4UA6EDLZFJOO/GgWnkfL515BKJ65lh4tMm8R6zH5twiHmXhoF0AYFL
39OLGm37cl0Zyh/bx1Nvm3/XXU8V5l42IKw0mY/6gj2Hchqerwnat6nYq+LSLjXEG1gXVg4teWIZ
0yCpB6ZD0LUWDEQg+kGhgHzLfUqAXWu4dhrYrtMvMMz6/jrt7x9noS8XXUs4Xz7nNb3omHTuR8Pt
zfIO2rnt4zdRqZBLpYjEIlXtUKtlwhWjP0inVF4zSnUoAjQvh5ftQD3OfB+diloRZ3XbTHl3mxe1
FqNYqxi69RQJEWfJc2QVv+/Wbv5TGNZYWavs6b/eWOkvB3VI26+/7d+drBYFPxTivENgn+9MuW4A
8MNLZ6bDhj5UR0Q0fUaLeTs1BUlsB5Tmv7KFh+v3bX9RVxMxlAYNDyI/hAhCwFB4dAgUAXZS4wBQ
e/9Envsj4zJh+1+yXyHAweDay+8Fkv2+WzLrIMnmA13FnCrA22CfuF2WTMfznr+xtkw0hmZ4742Q
sjAN4WM76wVNzlJC90AMAF3L6CuwF0puRr2i9Otj/BCrN6ziZ7gvb5J97R5Ai0/1TX+IqBKv00PS
wE0xkRBxaQ3y3dPgoNmZpW+ltKfrhCEhP/szpNWIQBAr+gGx67bItkjhVXKV5vQmyKEi73J53Gaa
uVnjfO4rDljp0/pWyd3lr3XZo7Xn9fvybnnkoilOipeZxn5Gn0f5S+jyspmDgaGliiBorXHtqTTb
QyK6m8KHNmjlgy6BOqSMtBMUeWFaMPayV927FBuNOTvDy5qhMX3L157OcmkYMrTb9dg0thi1A7p/
/qepSX20aTAHqycJntU2eKY0nIUsdkyIqEARTqiFBHlKfJzE20duQhs5weusA++vbYbZ08/1G8hm
ryy0MuG5rcpbcYMnAmFUwC/0gNEbQrAZyElHVX3GGlRqTN6vqAfJ31CiWN403DLZqCtISGzJPV+l
TTcEy4CEORbG7NKo/RMwm60/tO4qYl1lx+U+vb1CVc5ZuXYFOS7d4mvuvvqgjyT+3kiXhvKnNjui
K5Pj3bZ4L+C3KDXE/0rHljZll/xQMZdGTRbIqNqHgI/Re8ZiUovzs6y6chU4HxVK95fCkKdAcunC
sFNZCDBh8jLW12jr28zv/ftx1iqG7Byq5nfzGCgs3XjYG43rrLPFZqLxmgoj+aBaOhVbs9Hz4fqF
3r2G2Aqn+fn0Rl/x+bAMeYEqtNq14ZitIEggw2/p5WRsFa7wBVGCXcGMxctzRmNOalazQ2SDaMD4
hNoAXCsPm7wkr8Gu8l4+1vUSXOh7WU2vR62AZqH3WaGmLrhP/QcH6HxKNjPY/LW7qfVLrAnKKfc4
Zu9fwY/68k2/f6UsWmAG6fqrTBk7xOy8IoUrzMvgFDNpFvMejQjp0o7y0KkaPS7auAuwQWXGNayV
BvjsuE+nckPIWx8+sL/6oK3EMqYJcH3J3jq92UMABGrJaVdKCI8pC0p6iSPOJ6v21ax6ol0oVevQ
BhT+RCngdaxtz9vBc/DZMA2S+hYt7h6kkItVvyLoLs1gWS+cPjENShman+qSOxCNeuKKC0qOBEp8
h35OKe19a0ZCFZ6/iSnG6KzPuDIyAEFxPbn8MIBqxwG74JSScFbHrE9Fw/St+5Duav8ItEoEgnWw
POgv76eAB0wggecd3TJK5m+tombvlAETX9mLZa1IJF5+++ETNFXoxUaqEy8MXa4V040GpIxDwxkK
zwtljd88Lo4ZwV47NhHgU/uSbzJHgV9hozDO9q8en4ZNJVT20YE6is3aefkDLpyKk5FhZDSRrlsY
ZtuUpxA0lYUuUQ92S8Z/M748KHeEWjf16mrqo0+79NQD3TlbpOxtsAgRw1Ij88BHdNnfISOOIcvU
CQ8ZkGi9zy5bxKItSbLDNQ0QOC2i4B2pCXRQ/oXbNpq+eQne4YYMl3G2qa9riNdQl2Aqq+LKYDWL
6fV7UT9kk5PS9RDuUQZ7t23/pkxcQOL0S15ICFlEYIxdi4oFlKA0XPXwBAbAESQGt5USJNyKyTyU
Es0D0GIzs3D4ev4Eq1zQhMEfnwREkMsl3Xxgic6CgWPJuSlqUnFNG/N3JthmwKNKvH8vnS2DLEn4
wshKucD02x6mq0AMXSkhFlWekYHu5awE2iQM5ylGqk3SZpRenq6h5AOxbWFY+ZA2Vnu+DGrP+/4y
8MTI9ZhOutVPseHJ+nHXg0jWcnWJYnLqP0u5ulWiSZ5yzdKsocq5mDAXjLK1xImXRF+3mBjiBxuo
D4yoSogoNJuWo5K8THAkii8AB5p7liJwhMYJRzX4OnwLBdeSdB7OZ7vd7jVDZPeW0oBBqeEaR4fP
g/xiTSfydXW+7et3NhDIK7+X4ZcOPbZOcK1run2HiYb55PNg5UNSBqg+Ma2jkO3Q3ja4dIdCjNFw
gRDt1Mg8fz62/Neot8ZRSw/zx6fWY6SRsT7SGjg/RFE30tBb29Ko3W43T1E8iZrLWF/IuJlYGD+h
qe6AGo9++oN17NVPaIk7CR3M03ZzoPv8oKnTySQSSh0OL7KVTFY2GrQhNt4dDhyoE6N/3gz3LVM7
DSOEe8CbzcFgXm8PwqHNQXMIrmQ+zNKfH3heOFd7cPuYHtH+7hPx4GfoaHfyc4nQSGavX5v5k3z4
Mc/98rl6kfeAThMfJxA1AFv4/4w3kzPgUDZZi/+YKd3PdY+YDMqbNA8xthrBR+g+NSHrkVAVXpH4
DyazeaJ/APZOS0t12pD3A7/tSfnAaktM6oSElLwR2OEBqsmJe8ky/ZILuHmE4U8L6fEdKJ3xINfz
nedd4vfBXAAyvW0RzJr5a5dCgp31QrY095NvSQLMox/mssT1+ptajNBnSThHTo3SUN7q8j3ZnL91
Px6SSpfP2TDzpquWTkKXjt5vpGBP/yfGBYeFW/Odf8lWRe1Zg8JE6CbVFonz29fzL0O2bQhO6xyo
j+Fy0vQXn4RVBKdEirQ/Y6niUTdhFsGoh5ErKunkX4CbqgXaLGGrzzZx2zvlJSHHOyQZIqKcRQX0
DyNwxhdj5dAs32daW+ZZCegf5RW+/b6PX4/fNwhXzh3yjh7LJRviCIis9wE0vQ4DPY78gYsWKU2e
ncIxhfKJWMA8mwz5xOKBLFpdqA/UHUXE8yrXfVJXHLv1vW3N3TOxh3oTIOWs1ZcpJ85PwX5I/G8b
ml9FzmWSYGKQV5JW8d1EXZNEvdXaBUcv42zCE0HkU2tvo1+ZJ00uLN41T6p80/wpZn0XU+CnmbVT
T5o1pJYzBEYNEjYxmCH4gGMYHAV90SHmqkuDnG/IEl/5Zd8vfI+/SkBTElIi9dfxnSv0LScTYgqu
DQi1SiWSeXzEwra1407CnEk22TzNgvzOsLTjLWrSQ6O2f9/O2xhg7sy0PnyMwc70dfFv9lh+3T0V
n3LBzfiN9/IMi+d26EquQL2SFpTBaHKqaQurc3riTu4667JIpTZ3zWkPKHGhyIlKI3oK3rE4v5mo
fTPcGFjFbLLQzP0LQL0X/FjUAxWcYsrtuw0G9tMlStHqhZkfZYCeOjL8fk3OxBe1IZIBdjjrEqV9
jJYOAlx8xE8coiNaV/jnXK+JRZ4DxSfGa99JUySmCPUDycStrxp6kEnlfint9Zxu2VgKe84wq4Zw
mp5Sp1ErEGSOGjNkGLFaS4XoeNKdA9f/dnq3eAvNfSR+37jYF2/yVjM8oCIlHojB9/e5D1a4dlHK
e3BJB074hTCdBneaawbS+mw+EL37TChl/0CmAmLYAnNCRgEHbFpIlIRoY5CtNS5J5Qe3XQaPnJ4B
bPujCpzQhQF7iUo7lJCZauydciFW2a4vXWGRaPKgOmjSxJeIhuOiyJOvfsIFWbdnV7sX8LRag63G
VacWo1j3Pb1i54nMteO5L7jH+dI+W0Mb30kZkB/LC77KahDV5oONz9/H0guNCK4tAfF4AcJKSs2g
jaBTLwLcCG3tV9dLg/qBoxGPLWqfFtTn7jcwUcSrdJsUTurrcvBSsNCuEm8ktn9KsNMopV2+X76W
U01zGVr4HcAISqzuZRlo5CLtGYJSkkzCoxWMFpBRfHVOUbZkR82TjaHwbtWSCrASJYJyrqYa7sp1
HCquKy2ivX3C8qWSIbYV6FOn6jqIN+TVRxXttbatyylBG7JtjboZvEQFOucaH9u7evWpylgy4VJV
P3NjGHr9yHzhW6FQxLcZZE6HgNM9lCmQn9SPmSi3T6bX0JW1MtF1ci8HvzkvNE+r9nGfXC7JhgV1
YCIl0/MloNd2Mcm2DDEAO0hjZ/grmAIZk8kAr6lyyjZPL/pcLW6O8prvDsy9tTTUx0qeIMwKmR4U
hIAGnKjWk9Kkqx3za/O275cfs40Ci816ljpZepFOgeyJfqHB5MriN69Fp6ftIzIieJ9Q9iQqcwt8
fyEmmSq/epCr46DPhudA+21Xbt9DRoM8uuH0zXbJfWSfuJEUmtoTU4UlFTfujaieIAwYIehnaJdt
21LyF1/79xO5/H7h82k7KH6HXNdWnS6ffgVRkfHJasKnKOniYfEP7TQfyeaylX4fC8Pcdzz6JCBt
3cIHmXroqRlwvpCHIC0RmyoM9dPI/g6b5c/rXe05NEBZi+dev7njPpkDNLVsM6Rd/7ArvnmmfSNo
DkXEdquEYUSwu33fOJ+H01eSYAlDMbS4wYv184f9e25Q1ov6cvaDwOjUlVgjYWanJFwPryv3PReF
hvaSJbgr87fdw3EtKQnEx2nZ9mmo8b/F22ZwQakkVUSfwp/fe/kgkAAkD/hwWasn7kIPFcdZc5Gb
6NDaqSD2f+nOHzYP6/t8d9TZf/w+EiJYphfR+WP9UZXOI7LU+EDd+zmvFz/5V9vGAloAyZbPuMHo
qLA6FKQv6lnUROBKVrRSei+CiBNtu3UghWey4BkcgX6/AGgOnGmhBSQFT21Zk8asJq0XUTCVsQzs
TeAlB5hG6yKE+FgTum9ou6MoTFPIuk4FBt6HDERh0/Ehf2f1im0GM/4aWHbhJO4hX424nD5qpTmZ
W6JP6AtK5Pios4KjVEC5J9NlphBAXyZ4pcIhruTGfbkDX07v3JA/zMO43WlQZ5LUhSLAvQjYOY87
0q7Cd7XCruC+3QKJbtHRW//8WKwp6gitgT/83aRbUtPnEZzX2PtY5VvmV3oudqT3uKR3/Mk9+R4S
fkQ8JAOO6z4uMcyNOni56LAEXfi3MvCOLwQBNK2ruC0z4tmQQTuDqSns6+NT+FXRrOdxZqci792b
M6tX9Y5T+fKcjvem4x1MJSktdaTJd+aSaalPX53073p/s269mkF/86t0evQ4DnU37rJ87UDBPYA3
PXC4Ocw+7GbNUZi2t0v6Psk2rvce0G04h9MbBMQP4X6czIHnxGQ4gS/3jLNsC27bJ87xt5RczZSE
ueYDTcLHfdZHLADv/GXmuoUwdLfxDE8wrqsUMG1/y81nff3drDVhCg2UB9fOoRrKhXzaWcPWvs2n
i4Shla3bw08CdzU4t7t1Oa//DnUDvsbn0N0sDJVAkVaFyPZurMLmKIz2qe4Ztcsxd85uqEyNU7uB
cPxtKn13Y39XcYxR9CB+lXDmtL7wW/jI38z6oFs012Gw2a4Ej0I5v1wKoacEdi+UF+EC18Cq68Wk
kw+QnT1kzu3mRQgruIyl5su5PI/0H4P4txCvCh9MzyJ8CIe25/FUrmoomS9WjBeSY4ydkzuDu/cC
nyFDBeEgiTxfhO44f4MiY8iRqAMk1ISGxuEsaMHkVl3DlP496+hUR1DmtTt0bbDGl3E24HasqXcj
OutaGFDcI0rtuPDhLSXSfnGtBxVWyeJtSPy1VPouHjR6qv3s/mkkuY5Wb3q53Rbc+Eu1yP4jFzx7
S3LNbg+03vNwqeFinMxfN296nGicBR5oHM6dopDFis7A0BV4t7LyMskU6VJWfxtcIeK34kWDXFMa
bbPqE8gXvZtknIhB58JcZ5/MtlUcCuM46/tHqmb3VPlhky3+rf6BJAWV1LZIIg09L2A8VRow9D5h
rIV0Qb7+fujs1DDjzVIYr+5Klz7y/pAoldh/i63WiEps6od9S56pwuhCX5ewsGlJs4PgEqFl89KI
qJQQso9Fs3LNinT0cXh+4AapuV+l3tf5wIVKQ+avkvrZKvUJzf+qe40cwsZc7JuVXX2Meyajz1yK
L++qNcIkRa+uD9dhkpqNSgWnlp5TYkBJCRMzLnadywpxLduaAqiC2Sphtr7WnGefsnDLJTUcKdom
zOMr5P4hb7Z+lh4fuvSsxp38rV5+p0eXmkJMI8Xvy6iHtin/tauPnjZMqm2kiRuz49HSQ6Q/2iEa
TjX/UeItEV82a2lXPyx4yM1l5j7n9SRlLpfFUzVLrf1s9hqytufH1vyIkVqjlrpWrKjiUU0cds2Z
YkwPOG5o81Q8a9YZzsbaPbT1TB1fX04HRbDtQ6211CIh0Pmmcx3FVlG+EG83sTSGM6LxiThpsi5J
80wm6CheJBF0D4PR5/xz/VpWefWbbMdaqbBv5QmjdEfyFx9z0b53aExK/hxtcdx/nDv5cn64zBc0
VL6fchPLC+Wc29fi6L22H64V/FwG8Icu1XdXvh8/rwzMREvneJ1LJJVFvo4aKLCt9bM9wvX6y699
fS5Cb5rA1AUNGqIK48S6lxBRFMFWBNcSEFVaGZviau1pwpjNZHN4u3b5x+phptTh3/grW06uQ1Va
+ftt9FFImaSdSoJYF+TzWh0W38+vQOydvnlpcSJjLF79VPa6SvAWk5JQUi7JurWvKUtmkqw28epR
CkhWM1pL4zlXElNoLBWUaRD7NiOQMr3LjmuXnCxh1vfL5Oty3xNN0aeHAw2S0geA36xXvA0Asotb
n/veupBmPsf0/vtX9d8ViQe9WCEO4+VMwg6qDQsxvpxQLDcmZCTrWF6LsBZDixwH5ghGdpZJ5mXV
r3XGGPGez0n9LldXTqSEnSet9UcluSzSPaimKk8hqi3fsgshcxWJ0SU+LRrjSlLIJWWUyT8LDTap
tO51l16/Tttoo/8ebTAJn0M4tnN8fzTcvtZgP7lkW3MyBlcgnZwozAIGnuKB4m8pPJwVqf6rdvaS
1JZ1FWIZMkWoB16Pk1L6hfDY/tgaXxPYfXbGmI7P7P2nkpTOWiInW5HArlNaR8Vt9Hpybbd2Lj1e
SvVsJl3Jn5Zcm1Sr0o4SNIngoEgX4rSKYETz45oVrd9RUl421rvElBgLxm509P2wSDb812qy/Pe+
fCg+16aRhVx4HVkBW1k4WGSi6TlZfMw/Kl/rf9ugDOEdCScsu6qX1IWYFWDgqs4/y88ax5FGs2Ij
za3cAiQo6Ac+p8UoO27vC03zdQBuX5OVmKlW95CTzzW9Gc30DVUoc38aS7OKMznwVLtSaFVPcVVh
3LAKsfs4vJfVjG1lj0TLf4W6grGSQJwg192RpO/N21Ck+wkXnlovJOHrzeJc7CnntBadu8fuNLgg
9aJUCHa+fsnWggbOP6gR+8f66eJR6xuNEY7Ru/vsXzuH/iLccvWtKtyXjaL1LM41Zh/Hn1M+uPSX
14iN9qMfiK4yIwri7lDUfC0qyeHjbjF4UIxVI/3c1m9lzeXA02hIdK6MRr/RCm+KFnQfYz3Sfoo/
VS0wnlaP24d/pXq1Dd7apzLTns6J1MZ43Dx2f//hIrVJ8vHEO5gsIvkiUXgnpyy5mX8Ov7ATvDFt
TpBbO5JUjrOp7ND0806Fc1xY+GDRx44tRoUTbAfHagTET5GCpheJCHGlWUjCiS0E57omaLpTTA51
KYDNTHR4Lzomr53A7R7QqkeHDzhqneDL1YvtLEme7tJZa/qsx5t/vOVJ/Bo6Yyf7pBRtk/BPp4cu
YbJapOOfQrStb5NZfIo1HI0LEWJBKTnx6TdRM9uUB/lgORBrkNy76cu2nqnvOOVJNW5mx4BTdTtx
Lam1LBUfzjT3ycFPjZ6F/fwoRH75jcefih2LyPHifiGS6hhtmrb+qDnlUQEVcHtmouqj1Kef8kjs
i8h7nGSal2JjXuz5pNhIJrZQepNUIBKJ8w3mngNBejNBlTbbToJ6zJdMoElNKt1+eLJQo1KgSMzL
BopHEHiSJEYsk3ycupdbw04WVL4phawj/7NBfldfcDH4B2YqpKHJBGCTg8q33l4as1NTSnqZh1lV
4g0Y0olU7fq3+NG79gyEjbKsdRIcdfARmPGooi1h36gXZw8VIW2AiElL5I1fDTBSi2r5E4galY9/
MloO5eTwxXuRfNuqcTqJuqC/VVuqj/kExVMhnl/SyRYmFy+/cvs4o1ljLrlUBodyMvooMlxHaaVg
Usc/57MQer286MyKqvHuF/PBPukgSczs4xqKuGl3dtHOKV36PrrbVDR27sw/ADiLhQyTRqaqzn04
LrTzm7iSp/bB6HyYeLtLLppUfNRYXWn+OR+jYo9hsi0pCpa3GA2usYfw1qg9e9AuBnyVzsSTG6Ir
FjwqkuaxtXyYPKw+Xmue6EHTrS9ZgFHlS/fc+3Oy7RIDmUHxEh9DS3eDUxtsp0FeHBMEzM/WUP+Q
HpNjEl6Rq/q+RRiJYwIm0ZUrKb3Sh1HlNetu8qiCPrLOBFypZ2M5J7Wva/336Zjc3RWmtOx4mRTj
zX22HNnzWWhVd9ystmmOxrwW7z5qke0bn5PJg96Cr+EGMQv9hN9+W3u75RJPWr+vQQm1L/FNbfvx
HK6tFU1st33RcZ3zWzXNPiIxicP/+MfQ4RS8Cq8zdY0xUt2iRt4OO0hpqm5Pds3frwemp49tmmWZ
NPmsRCWHaztms2r64HhqKnwsfCZc8dpTXYhqM66KzBAgaSkqRSdEjfEEHVm0T2jPsEHDXnf1ziGW
23LbsqXws00akBKXGF/DwzjXKbdUxQyLTqCt1go6Ec2SyzcXZ+LlqDVuz9v88Oa2Kb+9Xou/Rgl6
mhSu+3aMxOyjQ12YrsO0qMtNSZlukRqchgi/jwuvRWICMcRB+CZszxLwv9A4x2islQVFeqWpvIh4
n8l4KMvu4RhdH8U6HoOI5dI6/8bIxSLnseZ7yzjjxcK/5T5iisRrcKK7Cbf+K0/PM0zTWW91N0dq
2566S/kQLxvxW7eyF2lJDkLyXjPsehO8yi/5IXFOpZG1qT5mkS7e/i91J/HsFK3a1xYpnxhZGQOE
ejGeN4PIRl3QKqZBEaCf8G4Q28cn78VAFiV50GZLTnd5R2+t/Eu68WbQMjYKDfKxmFpyubr6eoYz
B/M581b7mj1hTrA7rvWw9qmnZN/dd7UGTzf81LjWu7A8vHuxYBfW/Oq58rXj3kVZVpf3LvZM+KlH
XyHGRxxe73/r2fY+2f0EmcMcy31dLOmspXuuz5/pAKRQSfXu4AUxc4oP7epdZZtOWuwvbkaveBcU
yj6BZFg8l6BA2rt0/ToartKJJf63Si1DiOnXpLtLD6zXVxqCAm2UBlukUxG7GhM6EZqpzz8YC/fV
tiF5Lm/i48iwrJ8uwXSQP5Egqf1lUREPF/Y6qLm77Pr8l/OlGV3RWPWWrbWviC5adlfPF7u02qcA
49PPOVm3XNxfCttkt4lPVp/LTY5x7fXC2lpFxMiR78ZKqDW8vdOLqr26n9/vk7HowKsL63lmX7uX
20AGyZA3UdtW3k9W49UYn7smz0JZ+IPNWvUjGBAaKEtijortIBpG/etr7jUMfOCBt4CfGWld2w6h
7vvYsIehzDR/XzHxvs+65/r+9fjqQR1OBI49wuYn2y/7ZHUYpqaGydoMKN22r4VsiKD2iki5NApR
h2tTGeT716/VvFkyvZOnglvY6FuSDavlCoN1wvAsQYYe3a3FVcVgH+dWUVgjjMx42yVMe+HO/2Tp
389ML6yo4zRS4+ZAazCak6BJtc/vMFDWS2o9WU0rRkYQl6f49pzWDC5cc4fN4cCDIoLCWjn1w+3f
HiFa/VpK3vT/378gs7b14FzNLJrsY5B6V2mscQ1gxzaMdy+nzgERN7u8A/IG1RceCggWMIUD9tkZ
wZLXerpz1VNgJYbVnq3qVe7s4RjIISaV7naEg+p8atPK1UVrHv4/5L6LPdLo7pciSeZdyyIpDyRD
ul6yYtfHGmGkE6K8V42snJit2Q06NB69is2FOCILBN7ah1y2sf+9SPL9nCYXP7kcj2O5ypo633kS
SsJgBDPsdJuGGlNVMnuEH9Hm1DP3y3gajE3z13G6tXrPpk3COFMhdzex3RgNdxTnr8ko9MKC2Sd2
lwG2qsKJgsYSqSAwzMpk4uNHU7Hs5hvh/d2PqFEXkOE4ru02rDQz+NsNUiHcVbArg0bZJ4yLd4KD
TBnd7R1nR47v5x+lLzvsq9zeMEkvzrtNzr0wf3+a0j4rmsEn1q+FM723r92TNVevNs4EUqno0igA
kEHZ5zy9bCxU6XtNfUVUo3TSyUOFss/g0A57wZM5NKjcxT2j6zGY1hlgVytH+Faa6Pv9+yW0Sfjh
TQG1JSgluU8m4SzZdyQwN2cvckybuJQi3SCi0nsxkqtuLrXho1ryZv8ab1ARZPmbsbqAlLMkoLvq
MpziWiPTCOai1dUKi/icFEmvyuviOdsuWdJ7ZjLgPMbTnsphth6Cqtvebz8svBaMn5aS2BzXXGze
WnXpokbQZhp1JVOqR0C0maNIxaXdnqLhNp7NONdehcYkL6dXsbNfHz0leBNP+miIm0Y72cgW5jme
fMxbG5G46erjaG+XSa4/d8aOf12EnRqm6GYrmF0e4+uJlbQvxsunZd4E5WMVE3+CbPIvyLjL8yjY
g8uHarv6E/TVuZtNjwueiXLLf5Ujca1bnjmg57D4xof7YBWaAzbLM0bfeNWmF7kv+96mz/NqsAZM
0oxtwHZO6On69TZpwf0hMJPT46JdqZo94EyiYiHNRZfvxfu8jyQwujaJcKfZxVNzPfGaI+Y3r+KZ
2xUQSNa9Db2/rOvv117XKy9hNahkSRC7JQfVZm0piqyLzCPToJ1rht+VxsSrd5arE21cNhg4wXIt
8uLCxQLYZGIevWdqwoozMKTc6t3TeAqfuV200MwyT/h30yhcKZWLDP5NaijEWB5sz+9i+LuKpDDR
4bq7/tMyHBKuNufXTaQgGIhJjD3CW5Lt1Al5EQyOYIeEMQrmR/hpoXS4nR2YkyOCT0p1vnEi2SHB
3dRy1+tJXPd4C5kN3lzKpG1lSJmM46fNv5+XqdrQaN86B907f9zbfpxX0l2pAJEeXoV3wuQVmpc7
xV/x1t0F8yUcF3SolTN5OqW/T+GwQ6OY7ls2+zWufAX9EtTJ3/fLD7DG54i4m9ap0SNhWW5bWx9V
okIQTB6C7jw9H7uz/0SdWZOqyhKFf5ERKiryClWA4NiO3S+ErS0OIIqC4K+/X7rjxI19Tk8qIlTl
sHLlymmrjRNtTFDVwep8AhjTbm1qwZDAhdhx3IZC97zr8NIgKvoYFlUW2JlO4JoMJ7Zx39ixANRo
fRwlWE1Uw2dyQgS84mw+wbg4li6bGbFHx2y6d5nu4GOWZ8aEXlmeJGE3iCj2u587GQG0WGzOyQ2b
sxV5siS/zOLax4qQPrzCyrmOmPOEfAxd4cWvNYhV4UfaQlEj4jAVqrRIiWEVaNOow2KN3J99XMKY
7vMoRaRfkDeHDgfaF4QnkqAD+HjazINA0oGqOmweDgJKwy8vGx6ZD4PsRVJ+otnkhXchXCLvBZIe
JB9LxSw1/iHu5ZgIdzBkhvksGGhJSOSDgv2SYsMOwnX1d5z+mpCCwvpjcbO3xzAX7qHg+tg8Cdoj
Gy4VBrOv+gMqPIFEz1f3bZchIKYi4+YMLy58IJ9eQVpRco8Ps+DTiVuQRONMIgXKyi5iD3j/1nID
ZOwVZGEWdiFnGVtqZLyRGFrYORsMqUfzJ7KyXCMuHAMY0P73u4QizmfsoAwepADsX78gUVOZsRse
Y99gYzGaWzdghxjY0pMynNYKGS2OKkb5M64Qdk9ImdgALGiiTENpkAO3NPAOz0N2HN7kfc58Brgf
bf/CUCqczVI6TYRrIJS+WIEzwnJkTtBf7XPxGaymrGkfT19ANTsywy9yEKixmP2x7xUuC0sWHLii
Sn+blmoTm7HiOlD0nNZA7gyJIcjDJ+5hOGlwI5gOjPkDkIYsBA/oMYWEOH2OGweZlqccUcu646X/
JXNynasJ0cECnFxuc6enKJESffHqCEqfVwRU/wOJJzoQeyTMx2dZvgQbss4tH7zIPrOJJVpgTO4d
p/aeZ9ryuzyF0F4RPhCFPAGyuZ8EE4/88+asPgJgUgx59GY47x2bcoMDR3kazo9uBhIEM+qOCIxM
Jh7XEi9LLNp0zl2d85YI/73h0rA66KwIkj122WZy+8fq3dzCk5zNLkaJEi9vrdPg7MIKom5tG2tJ
695hrBM6PtzMq9shGmC/tMWNcB9871GMdVLvqPgneeMRGpcrCeN5zl/+/VKtK0ki0VL75I+scBBW
KljiqtbyShjoU3JKniOuLB3FNH6QKHyLO4tn8nx5Trmu2aGD99nBmadM53n6DUa8qLd/dOXdqEZy
QrEuQ47HPko5Rb7+RSoDiA/plWaGZCKhCx5Gcud3eJkBHF4nkpAnCucVMoN2Jg7LwBHcJuhX4BMb
a4khDBLWHk1J5KUY9+YJzw1MU2/fXGuylheFRyAP0i3oKSUXutn0ucoq6jvpuBf0PQFdiMaYMHgB
/6BfHJiG6G0nMYXcq6bDtBNCt2j2wjRLviWhBYGn7OyHQOGEcsRDZ4CroFQkR2i7oZLeH6WH2ukw
Na7jZjUr6YEH3z2AL5MhOlr2ZXsUHzCQQLdwqI2NWpucI8erahJh516K10oUmh2OQ7HCKKfxtHrG
0h20BplmN2DbZUl/hg6JZRakhBRBdpZAJjckUPjG0h/920RtBOTEMNEyTNCxAUxhaiNbg55ODwiG
vUihUEAUidTjlZA42C0FjqC35PRl371ka4o7yUgZJYfB9ixpsBwaSGOzneR9rUV//Ag/sTxvbrB7
yZ5PmEO5ZMbkzR8oQvwwjBmHxSmwejgUPBc+EQcWPyRnjW7hXJ7zdJtjSQQpiHVG8gEoZ8lVkzQR
8n/KiTRn/6x8zu7/B/iQI3BtTitO0b5glUTqukeERDyiG7wT23+IwB6WIvlc3a4NBElMS3rPTV1G
y3aiOjPJ56MfBlCypwsGWDvVphsFt2G6JdstSImRjxm3jqrW2bhzZ3UBwhNddBBqtyeUD7qRfTXw
7PXDPm8E+WYeHLFEObgt2qtCAPA4ZF06eemkuEgQ9c5K8MUrtoCQYwv+DfbziUrkD8m+RV4gIU+1
kP87K4lAgW+pNRIVwN3eFoT14GiOSclzexv0WLu1RgQJN8kQJ7TtCUvKGgCk2oF5m1xWycwECl9J
op3iW5FtFTt9Y0Hk4r9RkcZS0gpILwWafm9oOrQHwKFa0jeBpTe++2MK9mcE8Rja+i8AiNUrjBVi
qJQVsVC4+EhLC6hH4KAThxYLCRJ6X29JDLnXBWtnCNqXAW7g98dUDZ3OqDWX5JA7EY1AR+hVZYcS
tgMVyb6U/UoSt5Xrg4oROb5ASOR87NYG+xdQiPFdVJvkyW9Xnk78drDYMhgKLhOzaqEXAophDwTb
IswDXkUBFHsNRm2/3WzLXb4Dpbx070ARq1RcQx7kxnBIbjvAr+QaOXRGDlLzzsAkZCLAI1337dZX
z9gIpJUwsx2D7Uo0CJADxX78WBkGL32Av7j/oQ/MHCB3lbPlY/T5AfQiiL94CdzkxduNZiAQvGvQ
k7e6DaXGJnipxH7ivpCHxUgxpByTJMdJ8DIPBouzzHveKF3J36yJubuMJZLNsd5b4DDO776yyGwF
HOY6gvxVAywrAQOL1XL/pR3E1Rbk3IkkIoZiTpPxCYEFU/w8AczwQUgMNZqqTo+rI8mSlJOACXWF
Rs8PtQL/RAsTtW2WbexL+ac1lDA5X0hRSmw4REiGeBOdg0kfVfvtVKmTECjfx+yFL+L/Yeq/vvqU
PKm/EamPU79HdqsywFpxlJKnnDQFdse0iNRaOBjxGhdit+tEHgIdAxml0SkkUaEZnChf9b+f6woK
LDohAT4yyByDvAlp+hfJ1VmcWvRN3f+s+EHFfzfiHjxf5/u6Fvg2HUUNMi3qXPAgSZ9ey18uWUpS
lCYkdd2QdH19J4ETN87mPTkUDmid/5IL3iHcUPkRVrnNLuX2tANJAa4gFU9FxCPYhFhdRh7aV7oe
bg5i+uzaCgs5Pa3R75/2tYDoEpG3AWDVfX38Q0HbaQMjHT2L8KYDmoZ9nIl9lvAdqBLzSQnZ+BS2
PhHzAqrRXlB7TDjwmgyKY1fy5vJS+angEUHvpFLWwFzIM+4aISRF6IXKBpV8x5h3+VFqcNbdf4it
x2tIdR+f8yK6fanejU9E6R8b+3PO+FwfB7gpxJXidx7anF8OrVilUqkLAbeW4hr+OQaYUJwFnnZI
SlSCi7Yk/3npdAtMcnYQMUWb0KkVM5xt48Cw9bfTDQgj7M7kruA7g3ucHGP29iyIujBJnTvZ3pIu
FqZx7OpY06lIbRoQpGdbI8Z4CGai30FrFjEuZnZyGkuCCwAUKIMBE89mx1V7km4A6pX5E/kyDMWu
2FM8791xH6pkz4Gr8WznvIISz2stp8s8NQAR1rT9cIFFnPvmrt5jijy2MTYYRDJtsWjBBNZ3yNFF
5Zqcd3vPPHbH5BDNydVnD9rXdW/QPP+rCkDA+jUgLk+pKNjWuP2dnpWVO8xvQ3jEac8TG70bahXQ
LQOBULqBJDY0XA5ew22l39v7IKd3/vQtIkmMayVlgFtNnxf9I9Ga9oIbpF5SrxCeAJp6+HXJ3SAx
2FeQxaXFukPJISIDpGE6UwjIksFZ3691k+2EqgKaKeiUAlh485s3P9D2RxUSZ3A44z1q+6T86g/K
EMzawx5SNX03JxW7hwsaDtLkg/SvC/1BCK9ICNvLw5YpFqis0EtH6xXBvn04iCYhVF0/cw+1vZSs
bO7PHgNLmmaCOedrKRqs54fC3ssiulNDlMSXfkjP2K/e8xsJS7hnatjkujXHDxw00NUO4TyWAstm
jpKP06Toc/N3SIkAY9HMoMihKq4ftqAkpyoAjFbmASUAodiZ0He5xm/ytBhmL7kh6VWXeX05/zOB
S/pcoY1Nah8ZIldOuJ5HazqG0bMQ5X7mcJKhCvRG6sxvaFnNYOcQjN3wTQnAhdjv+lCs2kE+oEAJ
KkXci30ULKRc/IfmYPDAXwRxkqr+fzX9Tx4KMiPx9mt5d6xfoV2QA4iJAgDiAWwnxuqOhb/4+Dht
Tih9cMuxA3Y1TddcTrk1sjiYHohiAbcJNYI6hF79/InJ+XP7jXwz6oFsxIJ1BQny3+fpu+/E3yIm
KIAyJAuvZ7dm8lu+Yt96b7gjA2iDTFva4iansoEfivFi48cQXpnBFgc0AxCUlYxBsdG9Ui1+ogGS
8vGXweSW+khyTnv5Bq6gnS5yGGDk6zk8lGm24L7wNBhQ6jzOFiCf3SCD6c3kdNnxAlNCHhzieBw5
tXjBX1f9ifzOSQbX5qh240U6oNUHr+u2N9mRk7jenXgaMa2G+28GNGqcvyr9oF2Aapd+bttux6XD
1W1x4sP74AU5QTrwmAc9jnavtqLDRGmGIPFqWK80clDAR5Qg+UoXp/0bZJkENihXNzyAnYzjDs9L
F5wS65N2UfVckS0ICMBHrF36lraQugiu3Ydlt7hDNhrXfLYIgh8moaN2FtHjV3PKSYwtcFrITygq
/PZUb88owW9GjmQAyKVtfpk51go64LL06ZIAUw/h34wvo1bk3H7b38/QhJqi2uTn4JK0crNEl0e3
P4j1jSBgmp1ILhyT2SUKNYKId6HhdYA20Yt91Z5cV0ZQgfhyWVeQ5QB5fQM8Iqf1JwORETsF9I78
wL9dgKASawjWtIbkDq5Rjh8LYMTqF+UP2TA8TJ+VbDw4Ut8xDNHYocNpL8svm+ZvVMhRggZWYTKc
XUyz74zKCMeTrdka3acPRP6eBCaw46tV3GO+DgRNOQ0YBizJs083GTvSh7kKYZErz3qFK8JqhArv
1u5Td3bWzPJQXsG29/mXDZu7bjyK4Rnat1V7I2s3XiCDgy1m1XoCL6XD4ZrhM6re0I4AMo/Sqmsu
DU9+o9nDfXu9IQboJ7Hb8/RKy8nJiXxqqZV9Gh7XTxIYewdteAZBboUEoDKXFU62csXhPO3mvG7Z
xe4ZaSnvGCOO6AsQX6K4YMx687eHW8IJ3ndS0f6cQUCvgceqeBJiO1efkp+D2RMPZvGU/OZw95rg
+zf9Hlc0Ur0oXOOauK0wejkE/SqKsZ1OPRGXdXJiTl9ckSkm9erDi3F6uMXmgOb5RT2Rp9z8E3VF
X55Z8qbwP/GcJd9bnB6DPunEYj/jM+FPal46747KQAoaFzyRk4QXgCNsndMbHlPdWMk5PHB4nMUw
4YXr6M64BPa3nJZU1sUp87lNp9jkh4d659w92ffdWTSvd3JzC2IfgoYOUCNbXWICZDCmzDcVIyAv
ZoArroA94khw8ebitgg2ANLQnqdXkJv/GIDBuDXsX/4K2SNozunjsZnh9ME5JNS2JvdVtuoFOamL
UDoE/UD2h49vBNCxqbtJOcb6OQ1hGnBJPoWSgdiiyimeLCFaqCkb843mGTGfWLjHsMSQXLcltgJs
Xt2wzcB0AymDQUpp7HAcpB/E19BTyRqepExNpyA3ILuhAiZZkmQhlNKw6AKutgJW4gYyNJvgsmDt
HmSKVqn79mnBbJfhA2uJEYK3idTHIl30+Qx9u7OTHdDbvMAiacSaFsPkC3SSMlOT7fqEzwT3W7Y0
giwuemk53CY6t6Vbf33jvBmcQ4d77t3EO+L7TqSiDNyThFRTJ1YN9fKLX5qXNaxbB0kPB/nmT7BI
DueXyDqBWdV/Uk0hNP+BIDK7QNGgQZbLLB4unwpFQQDymAyXJo8BsAsfWQDiGqMg32kgibl6NAsT
WVtcy6ZQ5cXtMTuIMIgabND06eWdF5SbYDxxAw3fciN0ieVELSVYdBNNd4IVPmJEQYejgUY87db3
8c/igzBnuPsJ4FnL3wxg453eqBZRGIOgz5NfoTWgdV2yafQJeM/RCVUBRC7IqjkLZL+QeJE/A7X7
WfgsBPkU9JmPNaokkyQ0l+q0lNipLuwoLraIyetA6ndA8OfPSVxHBaPOuRqScEgmkgzy4X1FBXOD
kJIrzvTO0mtBaRGbKL89BncD35X4KBNjVtss/4778bysR0anCfbsg2/zHCtocTnxc4PY2YpBb9PC
C3c85LbSGt0mKnpNpJoMKVQCREIexsh+vhP0zYUVJ48VA959CwTKAjt+gZ5umNM6bHLxPzsmX9Ex
NKCpmVFoLFUMcJs44aVkh7AhMSK7pmx1TSiw+I6ZU3xIyL+d85bD0CC5FSMDVbuCbe3cDiZqjXR7
Yi4w0BsJ2LumY4zkSXdVbKojtsD6oVR+GhADejvMBqa4N0cZHWTfe5NbYx0AObFiHfu1keOIPYoH
J7ZzQm7EXn9iyJ62FluJRRulw4/Hvq4oxLtSFjVm8OBSRD6c60EMTyfGMt6AQXWBbyh2/OVjxY1R
V3vYBBeSKOG+2Nu7mk5v7GsOjLgB8ec+pfCFB8ZmE6NzMDH43RF1f/s9Y9IZDza/n77Qm4h71Z2/
y4vLgImh+B146WP+vmjQuhmP+Lt98qIhVtCHuEQJG2gXNhQVUEm3I9Jq4gGU3X4lvUnWyJTSibO2
SBXsKjzPQZFHjxGsJZDiAqY1kPKVph72EMIVISxmcGnAYKIO/lF2jHVFVRS60xGEWCqRFVkoaPBJ
G2GX1u4m4HGzsu8zevlTH52vIbAYsIHsdvfX9OW48juxz6CpcyLAL2qKYCXkrzGPyeNSV5cSJHHw
VIJmLld4AajoBV33wc6WWuyNnwh1KJkS80NxFg5PB1zhg4QARfAowL4c0DuLQaeui+YWtVNUKjgD
GsdB9qElS8R9Ct72KUgmYpkoxn5sliDmXE8uIHi5kNMyTwpPDCkhadUJfmEQjyQquzhdWGdoxwFG
GIz2IBUJ4llDE3biY+VRPHsoXbbn9evl5L/wOU07ySQW4+6/ptxLvHbKykO/aCwV+yRkCi8/ywqg
o5mMMhqKByZFjod8eW1aHtqgQxiemrqQ7KwOSyjOWSlNw5G9J76AZaNv22gnW/W5vX7RnUzMT1jW
ts0V5SdFZ1iXe0k+JOmNpDqxQ+uxyqbHJwFsrdonGH6YGnmY4bwaQ4zZnJHX4j2J1zDNqAPS3c8z
EgZx80daPGsivRJBbP7MPN2JHHc5jnE19QARDIkcaZ+/kjgitoH1ke+0gyHIOxO1Tp8vSLrBb6VH
HTcAOXaCGaKHnbCWmhhN60w9cshrmcLpfNT4RPVYHTWeakanKn8Tb/vgPqmKziW6HSdM+R71Svfk
Pu+IstC5ecJztcn7xLtKWp0vqbchiECrLY8W2C0iWQPwSAZuiCwCzoIWTV4tb09HJruC1mwUZpZ4
gx/xVyfcJtON1O2PA1Im5SenoleY47X9N/xM6qjYz0Dgo0hkoD9+TKqcuFvcRShOWFwxTGJakJws
xkPTaFraW6lNSgwOKd7OV0xuW7UkQr5+4eBd83AfdDb0pDoodwnXsTGSKEqs7fuDvJzpBKHVaXAf
HCnq4zEYnfugf8B+DMUg0xsenImtY7K8F7T1iTUrdTqoNzSL3jhQbwNbbdxngXEQJVZKDs+6s7f1
pt7EJdgwsRlyJbLsWGrwV0r+/4RDOpeZ8zVgUErCFS+YoON8l1h+8iqgWMeaGeAhxC8ZZ0YSNySK
Sat1Rh0HJghOe3cZHJktO+/O+A23wFv/34i/iBdP5+FT5x8z/QweCiM7kQCTSJA9NwT/AU+CFXwQ
w55tTsxcJTJGx2VjVfYzuJbMSOHuHd0KUkGmTqZuGsL5zG9e1vnKngFJaYGKa4fSDFrUZKU4WXim
LHnQXwC+gh/sG3fHovh9uFlrg45Usq8h2iFOb1+ABkC/KYH9yOJ0iSG146VQSHv7W5hSNYn8eESc
dHSv64q6/+/JK+kEQY8RoDNFbVeZdMjo44Q5h+CVHgN+kd5TfZV67SlaI6hbYY57gwxc8AxJ1UTv
U6MwoPJ1o8Z0cHu+Lf1CTBGabEMXFeCq9VX6dTnoMnOUCURMtXvBmwRZBnzD4HdYq22kTp0mEAKw
MsbUKaib35H3cLoguaCrI8bliM+wH3f8gPzIv4+z+LBscCpQefERfHeqMMYhiR1VVgo4FnEqfDBu
FanvV+TuaML6AtD51Pax1H6K1Yvcu0IUI/Jp2wKW8+pJxUKBJCcghQULmYyVNcSULVL0F7ENpXcW
IIn/oQPskU7/1d2PvkylbStBbwwkSVDCr8NkxapmQ0ns2KBqXn+CbKoo1NcLtreMr5HYCPREm15n
I9ECGwvb18swBJD4kfmslhIgZUwwp6opkTbp7NU7Lym6iIkpexiEi8jvnBT6oRfgM0AlsBrsRyCH
hr/PNnjapicRmkTXJyQHsCHszDWWeCcml1YDmcsm0WpNi6GYGKJxTgTTKnGcsjyEe2QGZxuLCqyp
qmWLgEL6NoGG6HvkFTKyXaIpYhQ22Sc94v0llCOEntH+/u+UKqgGkAJEgehjk4j0+C1V8pWZcEy0
f8IxhBDhY3k0IzemN8ZR9tx6SCgpXI70m0tKRwYfTSbxoUnApGgkUlHl6Rjcw8dPhPPpXnaYcFH9
nGFOeygJE33KtW36hNrPvz6IPzaS7v4PuojJTOesI7qP2y5K47S604qJ1CiCxpAikM5k8LlAkwxi
+6iAXxQSJzncUocLgWXl/NGoSkDtoYcARaD2zxcRh0F9O9HZJFV4HNQUBURbzmm3J0fg/MX7IOYN
TIgrEnCQ280ATzHS0gbSC7HZ3BpQIvJLeZohvq0fItXJU14clt5OpwF6NzVlseW2w3DtRBtLej2L
fa9Dk4RtHWdMUYubLlIEL/jdT32hCMmNBapbIw6zwj83LgN6RU6fpsxnz4WLctkAW9ExHm96subQ
RkMbk1EbOKU2Kj8wRG8qwkqgM0qhjrtUII8NmVR1qTKdnPSkQUdzgIUN3axv/V4+JjSgwMBgdjxM
1stvNekyiDgz/D77lXUAUf5FZ6vohaHsUYIW9Rx00NFDYAAjcAxrGX8EOQRbmet+abeAzRc9l+Ah
65Aj615n1TjQg8srmuwe5hhgFqAfgF+g0U13H+Ehddm+RnAMoV5RzqM4egzOf8cZal0ozVUoGiKg
x6TDi1ctG/hVPC4mAuhjVx3nGeUwQvrvHMgnp5nEPTcH3Y57pNuTjhHIaASaBLWby95c0TxboDGW
L1NITjFiG7Qx2jQCwZN5iE6o1EoJUPSDwgmN9aKhbzX8I4LRqM3REXOkQ1Fa9E7jE9H4roKzc3L6
cLoo4dJ+/KZpEzpIkzpUU9Vt1yA2pGzUdONM95v+7Y1sm08Vkfn1HX2Cj0JO0UXuUBmwMxpuj4gf
VY0b/dt+D0jgiiKrptmT95bWDWgBZ4+Rb8wbOXKiaEqW2OobM/BgoiE0Q5efHT/RjuvPOn/XeWOd
4LHB3gvv1HMztFp6rDVdc/8x9OC2IBBEejRTknhXKkEq1/KMnMZd945UQb3MU/fV9Jn1hJjlqhEx
ssLZwLKJ9J16xQ1pPbfc3a7QD1pzWl/n1vxMScryzYU55FzzTWFCMW+eA9RA7yo9ktWa84TVffEz
GoOHTbhE5vCmrDmdM1yJIocHcR7VcrmZmhYmQ3NeO092GbHQxKSQNzF2ycLs+ykrjrxh9xxC+k23
tKNF0/fE8i8gWL8lzmxPYW3aGWV0R7unTMEi2PVHnVE96y5oNvt54Z1KSiPXsVVyA5wjM6II/aHe
/F5ZdQzrWfoB0hyhf3OC2p4HPlaJq6/58oldg7lkxAHGiQB6uVwS5S7zYLl1xo6jx5UeB3r8dsbj
8fd4TIDNa+aOM1/yizMOHH+2moWh2s+o9e/5b/+y/XA2U8pXe4cvvq9mKvBnPr84/EqpZub78wPI
y4w/OmrkqtFKhYWt9spRju+6bmqPFC11hbMqHAUJI+TYYV9z0LND3dHnDcLNjxqp1QpaSeH4F3u/
Cvcr6pF7jsOxEHXgbYUUONtbnMVs78uL1YoDzcJ9KKeFWJy/UZzo0lelq/wVP4ZCTd6rGe5uxnOQ
oJMfZiGwihMe/IM6nJQ/5ywbfPN95zCnRHRYckm4slhv/OgyRWpvyaNXZz/3qTyBQ8F+dBFP1qni
qR/3djjqAxE6Rrf0np6DWUakbo5AmLgAee1MKA/oENFsJ7G9/C+sxplQ52bCc5zPuVtz3vdlc9Ed
LsBK+Rzz5YM7oV4XbMUfjwN63ByOK+UyXzlTbdsCmYy/v/V3y9H6+7vSDqGHHg6Huqnwehj4MTfW
xqsTV9/sMSesJRaRSGT8rbX9/Rjycg3wXCj7O8EZDyludOy17XmejRbf9/fV5j/CjSdP0wWxtodG
h60/VRHBTJ/28KGGutJD1pizze0ll3yOrOEh6m/TnxjuqtfoOJPusFwkewaK+t2TnvS21cJ4+tdo
UC76/JzvX1gCyZaJ4p4hldHLDyY2iIbmOCLgBKb+B02/PWIwwkhGf4TZktr727QzPG0P6GJdt5BC
X9TxofVL1fNXEIhKShE18TQAX4ocg934aQUgofTf4D7967jtvvVjcIGeti1XRh9RynRBGjKhB2LS
ifVjV+8kpoMMltn9ebFpzS5DikmSRjQ3NO6T4yZM/yhBSnaPDeGg1VoYo+ag/j7/Nr8x9Ik5o5PL
o0V9clpiVl3KSt6boHkC4hT0d233sngYHPNIPhur7mkleuYCnbVWEYWGrRGkVJ+ODKXuuf2QLNRP
p6+hNXsHtUv5gYrSfWjdawpMMPbdeEp8ygTx67ianYbkWxNSKCYBHE7LaH4cd4Nmm/lx/tsMm3SM
kGe9CuTD7IJU4pAiJntU76Oztn7OhE4h83imjW1OqZcQD3eMyQMAzJTVpO344l2Z/wKAcNMPmLQG
wqY0eCp+2BXUoyjaJvJf96eF3kjfNUlnIIuRVl1F8aFMVYERzezWtt1W5bZB2XtnbhsBasdUUvoQ
NSEC54oyatFFplT1O/oN4Gp5xVGl6KLx38LiDj6ojqRe4bZjnYOoUYYjYNkjAYK8IoJ6BdwEmosA
03Dn8E+A3vZEGmfoZC1RiCFgQeaX9mJYWhCFqFWQUZUwBc6Z190SHiCQQdxWw6KCst6htH1c5h2F
TCf1GN2cvr2WxwSpQ2fRcEZ52F9cHM9cPu3p1MsZKOXkffeE9ig0h5iOdtv6PdIgT95AZEYQBi0P
DbPCflUOeYvZ8U2aTNtee7kgQ8moMJTjCKdad0ninKpNt/TAan49KPbO39TmEJwCdRjFS3MMeBM+
s6D79eioInPfLackF5Mg6YfXdRjIB628qar9I3fKycuLKidFZPI0f+a6Q1ETHRtioAG8/TOKNPDk
FGBVh6iJNIu0kei94/TpEqca90TGwOvW0KBSSM+TNxVvih6WUy2eJPN/wHk9hgC2dM3Vouh1VhH5
dQvGEWqALAAmdTgmNTZRJkLLV10pN7xciXlUsntdVZUylds126oPLtPVJtP0LAQbYOraNY0lK9PP
n45xUvKVhmbdJxO6T+i+6NWoDpMMMX1tmtH+MDsFHD6ZAPpzLWpi8/ll1J6298159ZWse5wnkdO8
9QUKFvk5Or2WOs6r8L5E2OE470B2bLs5l6U36oJldFUHJbzb4FIzBcmLkHUFQ//rU/WC8RP/ledF
a31liMRvtZA2vs1x30xVL7eJq+6cfWKz5UY8IR31vkuT6tgjs48Ev2BTpurCzoIRmtl3Gn+GV7qL
XlAGkdi2Oy/79nteU6wj+YTIvhIgGlIhRReyMLDWIzRf2SYQvdvuo0RaRWOvWsxKcmjKAiAwc7fX
cN8MNY9J4r24drvUumGkBdmuZyiKuV0LAQhE+Yjo/MvN7RZuRVAP8k0Nk+J3ZjdmJkkttdhN4XZp
wyD5ou5LBjvuLV7fx8N9Z0ELPcSLxuw07TEBNV9SfWiDh5JmEbommqj8XBMuO+hBl+aY8B9xpctd
ibpN6/V7beoORc5Cx2SP29fiMX1NwAQJ1N9ua3sk8yEHwTVYzumkJTdhk5foZrhPYkSWRxv5ocGD
mmzPvRnBHXz/Ps0aI9IWs7arq5e8NUoz76tXXfyiZubI/l5gJAkIL3799LJ6/NpUufugQk0HOgF7
7rZROim8Zq5wvxK+i2R9k1awmlN2q68nrSnD16ZBaRWBk0SBdPdQYY0hd7vnt8oQgkegjfC3VHGi
+9QOkNPC9iJMQwTKXMSOe+fGdNwubbex6klXyZtU5G0n+9s3IPalO06xmVQ2Bqya503fz9xY9Xj5
D6RuARNfi/P763peVGdAdlIF5hqVg6gcvJCfxfa91ZlJfVf690cG9drYb7T9qNCG6T5r1TupbqZb
mX6+dv2G1yxnlvPOgtuvwYSN5TPErlPZj5EHiZwz9xBGfsPvt9zsNUNlIyINH3U6a97szt4+uuQ0
bYRDkECYopZoZarzwXNuhp/0XSsd8BbmzTuBc1nKQCUEDvtZsXVOMCgzN4JP2tZYvMb4uU5+j6vO
pOuZh+bw+tUK7ovnV09mpo36bkWL5rKYP/YR3pH6cO68AY+H0Al6fUjeohOGaC4armTPiHmeU0Za
EPh0NsXkDl9leovd7lssvBmcQzbRbYUIUQQbgmrPw4UoYnVJ7PW9Ck+L/IGnZgz15L4xgBtfQ1rY
gjaUk75do9uHTt4QWaPb6u1cFh+UEo/WOiCsyVDAw3vV30AWmNK8NmtPLMghT3R6VpwN4kQlfI3t
46nvi9aKHBGYLn8gUFQ/dbSrgQqRCVuhznlidCci90im0M9q2pSuGSI5LAMUVhtLsNGdTrbNXX8e
+bACgjaqpfOrf/Wbm/7c/OlM8Mk3/wzjftFjmIFcc91EOCJS187kDIflZQ/65BZIry7L38ffJbjN
k/nV2Jo6Xj5eeJWG5k51TijToD6EWPVnEXRUm4s9hD0AxeCZ6mNzdKndlM5JqAQoFZlo0NoGrARK
XRlBEVsG8dEBMAvpMYKuBo6oqxIAmMwnqb55VocvMrehb5//7hSPpH/19oeUxHP2oufDfj1Un0oP
wB7gXN9pXXwAXpL47WOBhJlJZHRzjOWRpNFEt4FUv//UR8tpc5NKUV597UswnkodaVZY9RLXQimv
zUhBppbri+knufumepfoNyp0/buylqflfdkqluegRzQWljmj0Yp800h16yft4l7oVqSsrcGBM4Be
w2uMik9FTioqmKfRvV63W8RIZ+dkWjRams3N7UUQNcb01Alk5totLwFfjdRLTHXuA6MOzJEoWlUg
X6bqMOu9GVTILd+8vt/wQLeOLqLHJOE0gUJK2fZ0cxgNYaog4cNMG0rnjAWF8ERlr3zti2E3OpSr
++hG5RCSzSKjbsrBURuE3AlXmrQdcSsuLRxKyghd55YOjnDvaWMKmxOKQY1lb/NkoFf09d5D4URT
qCJSOTqw8um4SWDQHLmvMk+8QCnp5ZFTG9AKWgxxFM42cqWNsBe0R30K2XuTR8Br6fqgdYdQ8k5f
jsnkJsRjzUBCsj+wlxxJfjwpaHRsH61xIwLBq85wpDptlX9lc+Cx/MefiwQw6RnVbZjm7dQ2p+a0
QbDpEI8BnvRi2xysQtRobZc2kXR5+hNcFyWghm6MG2QWz/AyqvwvOMATaodHal5/dxTQ/F/pUPyF
mP8YV8Ni9dLH/WiU2cmgdIWpPYBhQrXaFmGMWqfj6yBue7eBMLGFcnoexNuHTmH9JKpN7ERcx+yJ
CLG8h1tRL1yAh6u39xWPjrwn3hW4mYql6gwWPbWmTRKWSMt/uX8RfDDhOUKrhz2I54eDEU/eU0pW
mt7kKTOG/Zq+t7O3F6oDDazqzPqgiA9J46mgq+u+59ZQdWnuH6DoRr0xGRwM+4dI0INBSPOKlDST
ATUkN/XOtBxAd6A4+fegYknDAg0Nm5/EbdNO/8Mp8eoTTUsXD70Gn2UwoBOMV7dJ1jOgzI5HGKIg
40Me6Tmbozsi/n3p5xDqjD65jEoNn0Pm4Hi0ZweHBwgqPfF0umGW+JzhKEbT5+EhPKqvk+d5VqBx
ypWe53xGRs7E+urSDdtT/ILsy3Pep6zyVwEJFYArjDcC7Tp5OUXPjAnxQY5pbdqt31fLi2dW7psZ
icem9bRpc4AMQvrdmJIIMGH8FzDr99hIhici/5ImiCYVJecS/Rnen67sHQLLFFj/IJ0B0ZHwguxo
mGmUUF1C7k+J1syhiE+4IvaipFz8Q/+xHsZ6B/bujb8TfdS5k4xCiMrBgfqfl3sExL4QSujfkQqf
QNohaLg6RIDxFDTBCmhCchsK4Oao90v8DLiFtBOeKemd9Xh2aIbMTGUZhLI+kHyyz154w2IY07PH
rRrdyb1RMgVJuEme7iwj9Pj1+uhr+rBtSE+JR8Y3Z/N/GhOlx1BYQR6SoA78JgJ5Pp2U1cgmbefq
kTGzpihMBu1x2QfcOpPfSjZgX44Yn9Z3Bf5+FkCmS/8N879+rn/MimSGAEPZhkAdPy2d2N/Eokzg
biOVnhEgUgNCW5G+T4Qd41R3GI/b/WbM8OQEWwUmrOVFLF4IYl5nEQ0vo1g3nO/avYUUrRfYsThj
wha6lE60f/q3X/Pr9BffGVZkW3gpRd0e4gB1Zt2f5r90OS8JSHB0iIpcYBNAd4YEtrxSC+T6UoyF
UV9rSKiK/MVvhdIw0A3pDpifZskk+wOTgyRE+3X281gWo/usHlXzbLY4blrkCdEUa0JltOsAJsgQ
j09doP+b/8CVhtxA22gfIXuvTWMLzAPoYXf9P47OazlxbonCT6QqZYlbUETkaHxDgY1RRAkF9PTz
aar+8pljY8Bia+/u1SsAN4MvE+87eXoN53DpGmjQYcmjN/UmNNKw9RfhUSKiXViQwbtTV9m9DIiw
CxgNar/iTt59diCcz3M4AeRiMz/GKjzmEGC480kMolwrpxygn73MAJSN9L8lKZah0I+1G3WTQc6f
emdW3DBghThApCyG8pASWM7DtPx9pz5+lAkzxx2hJx4GNZAjpiOtjb2UM+7xiOy7eb0r2qWa18qG
/Kc2+0k+fyqG12bHJcN0s5hfP6wOBvMJkHWvoQViW5SxIpuDYk7A9IDxxrl3OIchrI7VAHD76MBM
8QzZdCQmjuMzmViHLJzi8kn+vKtt8veqpbQ5fs6UDFzkUP6SzP0gJk6efb84QYQwxXZrc62BSlpi
w0mSxLpGoVsZ2kvDOPasitP+wdzgeu8fEtzFb3NY8OEYzLON0U8fn0SRchHAg7L+pwEniLZxIEE8
yLxnGCRDEIpgHhaFBeawDE6wgM/RTStEgzrvjLxJJw/dDIAX23bIPIxGQ7fXHe3vlbuNOstrJCwO
HpnYRgJ+MPfGgFKmBbAZFbSQirjU+vRjeonBAL3GGpxpqC09tzR6huRSmTZcFXk+yezPddmFOxUe
GsQE7m/ovM2UmuUZWjUykR+6lbcd3+A0QkvKTP91igEf4CNDZMIl40vec/zLvswdcKod+KDUcSBs
oXQxRFcaQRJCx7wn0z3oGyjtKJC+TfYwuDB/FE36oruYB2mlLeM/7TuKGDhfvfBUCjjIz95QC6in
O7zx8O6zCzAaFEK35IezMQbUY1zF2B2RDoyn3ML+RIRVxrBZmxkHbRMpJJTPhtgGOpc/wA9WGLvl
WcHVI3ZJ1HlhraoDBU7NLypvanqaPmC9HmuILRu+xshAcpFbtdUB6eRSQjH+hegEoGz4wvGmQ0FH
S47+8NbcXsiHlf2oAjyFB3MZNQQ52BrHJxM/zJ/wGlzJu+fqRf2M1BOUYJScjE6LjGlo0d54HM5f
b+KGZhnmj4bDqTQghDBPNawm06EekhVOLEuCQoge00D4NOYCcdtmkYN8Anv1J60fyOpxOL1XClon
el2JpOzSGzZ3rEHOksr4mlf9XxFAY3qC6XhV94i6HZWJ+Z0F8k44QCl0iKnf85Z5j+LO+G3Qsp2x
gpER1aEDXzAuYrv+cEjT9mCz9/br1Ppcx73nkCJRsa6vyxX0tOjXDKyYGpY4MwhbFQG3yEeZSsgX
Sye/1LDQgSqTifeUJrYRoS0L99EA+bM79/iHppsIXnooK17cV8E1BzqUzpOTeGBgbd9uI0UHScZ+
QNQ+0qdBpI8wTCyQDBg/is2ew7dir/6FnwYHcJx+5063bndHvp8xn00czklpNl2co9nGbWduNHNd
rAZnUAnelCqbzWZxtm17dYNIOj702LqDa7jxG65XuhZqS3vt9JePoffkcdVPSn2rMO+UFrCTaCBz
m2yXj3bT+guJk66MoEzbJpNN2hPQ7sgI8T9eRSY8SQU0tvv3ZK6XQTGZJ8Ts/KaLEsf61G6X+PUx
x9Rw3wLlGlz8gLG2HvdklDs6aRkzvWA4aDEl1TDrSGyaGb6JFTqpWBrS4ucsgoOjeeCWzHYZo+Oq
zwMgAjEPom5WHspDA0ODpIvbigy0T63AFN0dKwYOYWhDyGPggzyZHYPpOCM1dJyztwyIxkeiGmMr
pvSAabRnpjOOwvcvcpuKMRiVK5077Ja8OtUT83pz+sahlV3gkVFjllb48YgSorcD2WGcShY8Aekm
BmA8J30ZRFIKg58YFWsFSUjjvsPv+bYPxzfL3oetgoMNLwkeb1zpcLKhMm7s+pfsR0nyJ8M4a9YZ
BUdg9DTP/a1fZRe2T1q9Ft9OxJh89U2v3YXjRHNG+8wvUWVAi3+67KaMerE9eEIUojBjaI32EO5S
7UeATbjG5C6ewFj4vuGiM+quLUBx/nv+0riyM7Mjp6alUhwWgQ7WWzsvafls8TOd0prTo6crDfgZ
1sStyWZRtQTY5rsiXja710CXPwln+ld1A+nOLmhKUuA+FLhPqLn+IPpps+D51Pf88qEv1YMKkl7t
FRqICZ+ffpaOV6c615dRKwMYYM7CjDQOYKQCpIgQK9I/5uAKyl/yO5lz9d9vp3o6vOnJHECd2weg
A3j67UUPklhc3kBMevhAsCDet+v2e3KqNyQuXNkq1/BWmWx03IBULeNqIVOUExPPIWJDM59GbvrZ
4m2AHTFOFhRsRK9Ni+X7qNOxrK+7mpzm/YscsfeSnME3k19Ub8samu3/RLW+H1VZzTip9rHWBpun
5ACrYXcpcVdjfI3R+wNDy9Vgl5sbOaHAAiMP7nMe6/V8rZ5fc+MUBkAtLJyRc8Ep8toSzADx7RH9
TB694iiP5CtkQiHa5W/64ex+Nh5EAHCCAcLMLf8FESL1gMyF96ladRamWa+dMG9X7VY5NYt8w94L
LRLa5y+EBEAL5cThTdcdvizlDxpE3s4MTD7eWGXP4nKlcsrK0x4aDjzxkV4JzxPUnT6eVZYfWvzE
r0HksB8oPqSTajlyE2nW4dMh+uuPPROSAWhvNTEsQs0zu/Q1srHETQFrANuVZlGVJ9Ypr1yxrMEz
KgZeNPsVT8Sd0bjNAqUQcyPQA9rbmrhm9EKZNUn3Txw0r7UdhkuZg+WjYaK75IeRNj4SklKfB13t
AWG9XvYTS5OnO3RHzbB4Kol0KIoB3snTJapTrCyVnPhhxSoV32R+jn/xG9giA2VlcxpfPWx2PG3I
kL7BLd/NKkv4rIUKGP+Q8n2EIHgef0AbjzxmgCL1VRveB9+bxKs/DoS6/6KKt2FF2JXQQaP9ymyt
XkD444epsKGg4UnNp6VoweszlZDvYgwTzgrRvYpoJUtcyRlVQPdno6GIpUzAQgAuGh4eYKOxhZuz
rM2ur0XbL8zXQuRH7ErQVaDnN57YuRPFpc7l/wqZ11w9lJIjHxoZAPxWOPTKDOJ2Fc6AvkpYdqXf
R75YWsp3nfITD/aInVZBMXrDsd28zEOqLUXVSiHOabNxAonRGGw6pOnYFDG0xDgKjyiozx42xBqT
EEab8PpfAA1upLWBFsh+4TXWMKTL90kCoafh21WMq0jqey8G3lKBBE99O4o2RwGjwyKJ2aLb+q8J
f5pupmNdTgP8AeAP3tdAwvWHYgrTA5SZyTaDe7YP14ykQmiza66uh6h59N4QMPp4LtWCkxxFLCcq
ODBc6piKePveMK9SN8+tgu1S+XgumRhjQ3MbliPnaThK4zdosNgYJ/Pnb3GDkc9wcaH/ZBQ9ozcc
x82ENhhjIDhNBOktWJPpqnefP8U3wSUMuyYeGAEyZzwd/HBp4EwBnej8Vy3VgHhB5gicfxyrnC3F
PFTc145dHDwX+8i/ak45VmfT9k2y1KhLVVO3VNeGHNTpXkKGCM2u2ukIQJ7TQaIuW4fYF+AyZdpj
mC4hX6Rtwv+hk+q9jh6RXcsNoXnBsVN8o5tfYSajmmAwAxIW/+BwRPB1HTn8Nk/TtY5HxvO4+UEM
JiwTnJ4ZHuzFAfuXMRkpJ3T689tTosWOEs7Zu0TsCAd9Jesuga5oPAsMbEH7UZBOcJYI2NWfwCuE
lFzdD2AmDp9s2KjRcdR+e+LE1zjU2JRMbIDoNsiJHb6hLLWmTdIs6ZF7YpoUfXNV/f51p5qg9KCO
MNSRe0i7N0wwyh1TKSrkMP8DMXi1KxxNdM3pnE0O9hc2+5xpvALe9SgVOUj5JmLEDp0EWC9/AmNi
aMCkcrmIUV6MAobRhrymH0ZtzIgQqZl+qOeD4cKm6YFSIM5idRJ7Fc0rYxMAC8oe2gHlu3KeZ3Vn
gPY5HzjlzlD6KXTBt2vURAlNy3imM+gjUwnvZHZoFLrdPMvnWUEUAfNEdkorbzbylVQ5IujpUOHK
WhoF+pXT9TfhrHJS0qGu89Exs3aFal1FAc/K84mMKXBcwFqIYceVSEicchAL9W55fwueEVO5WVTB
ikpx7hCLKzYb8cwnS5Q6VElobiAQMR6640pgPajFuLIK087x4idfvZiTkiWzEGoSkecgBbE2Tqal
/nB9jpHxQuwSO171Y2g4y7BYxgynMd8D4O4vvBdm2dVSJmvVJ3S6Z/iersKJ/WadqsdMd7kp+EUO
dlYubf0HCdiyPfI/3CqsrIo5df//u9/UnTwsxXW0czLqBpjuw1xRxlid8d/YgPEPCczEqbsVOR0A
B3zl0OYrK5LoFPJFoBFyYrNMW/4TbVE/teocrqWYfyOe5AElZy6hNdFsXFaA9/A/KJqQQCBYAK7h
oXTMrDpOZJYc9zEnYjbOdVTKq2G6Ii+EAR9zvUJip53Fksfgr84c1h43Qd66hmCz9nvYt2iEGfl9
gtYIqmZBiccEtMY5LVO5dNZkWHOqcXCSC1XXPgMftMQK+Gbtp+SfaTuIBdrg0RPzD9WE1/qFmlej
osXSomDFk6djI+SXV0yIP43XgO0yq+OHH0baGMifkf81DKUNi+MrlLcx7HC8KrEFTB2OLA4OpEDw
K2pOkMxu/z+rGU57eLMZ1SZEQ+49weU0+HQuRw7nEDg9X4VqZdYuLEFmwsoHZrTLfctV5wIrzM3a
GbdcnKwEMVCi4M0J1y/o31jsgzB90leiwL2ylOzxnsg9GIR0zViNd3fQ93GfzZ1Chvo3BYUCSiFy
kX/Ug8UCz1GHM75Y4+wdalYk26nscGuTThsyjEB6yFGkWgLTRrZBlr/EmHmGCo3c3Fd253wi3JlH
CpBD8PrDrt60ee36LGNcklvN+XPnZaGIgsZ+IF/DwRww456mj246joA+8/ejuxckQuYed8b4zgVg
tCkPZxstZfuPzZV4OcRwJhQUgteFAEyXRQ0/HPPmjlz0mXoGh0MNy5Iu2ZzG9EueC+YocbGgPxA7
CodEaSLV6/srWTWII6Faw/TgXoUbf6Enj3W693EyNUZXQ2muXAjB4L5MsCrSPTkcqD0/czLdUegT
jmaqvliz4Nl58ENdwiTl6vFW0Xiod/o1jha+NkTuFk5bOFTZkWgpnCFnGcIhpFPLvKtn/cytbvLr
z5mETQ/CrPNASXmkpSRaFCisZvGAqKFkTizpuI97O6qw6HKGx/Uc4e7IH/2lPbhbIQC/ejv7GWBT
zrnXoi9WD9UtW37V282e+viLMrynkBahgDd7+kt28vZb4ODCogqomZO9wqmPng+HPlJxxh1loo+k
W97TyLs6c3X5BjBaj0MQjAAyCGSb9ckTmyVdqpU1++obri77Tr3mOaoJFd6Wr2SB8cvdPmWaNTlp
yK/+H++M/n+p4R6Qaa9nFa3xdSE9tHJKmd5/EwhJ75D9lKUlLtpdAmj6G3uQbQHs2L1491wBDjYy
1kiQVDun+CzLS0GcwNWF9cx0iS2p0R/gbwqT2wtwESE05cH4g/ojzE2PGGCwPQmx5GzsdxdGNAfO
MDG94a7jiGPSBTOHHYv2irwuSo+xs9BOJOgwbLxmDq1niwACsY5pNb8MMCE4KHaE3f8NbgNbIftg
CvE2I1hqCnZI10sMEl0JT1demsgCWBxLuf8A7AtT6UlAZlOHd99NRN8Np7gbc6l4l+Rog+hCH75I
uvO8pCCtEInHl2TzpR/Kx7+j+4XqJP+PypIGl3c99om4dO3puTImF0wBdRuIk4AoLiYBWQqNOPKJ
iQWfu929mZ3KYzLfjYnjF8NzLh/kb91hLEtfBJ869d4rCl5aYi4B3RIIbLUbQU4k27TdtfWiQ4ch
V63gaTDoJrSSLp3eCgaLdmLvhz/Oto/0Cz5DBvlDY/QM74TtED8U3gyuF/A6dskvjS2dF225SoQQ
JKTB7m/PiAIZ9mGx4tBAw8CcGZX/EHCdeVKenSRODYbfhkF79otwn7eK7aGJ/EKdZeK5/pVVaoVt
bfziCbHhVXlbwpxDCzI80jMcFX6Rf/W3qsGxoP7hCpi1V4NUKJcMj7Bife0DevDBNRcYGhhsHtbV
gSpsm3ecRwCZEGJr9lW2rvquqQ7M8sti3TYLI/+LZGTrGkqVAg9Y0AAW/cvlEBvPvdozGXwKezrE
QlyT6on/QwhebK9CqrzB/ui7NxYb0lLmSFMOgv6fzofQ1q+ocRj2xHYXtCfoQPRtXWWJNB0U4BXW
nHQ9bAVI+PKLWi6hx6g/xJmLS7TtPQKTeVIR8xxgJBBeNz20ak4x6AuvQC6xil6F90np1vDvGQsj
0ilmxnpCSVXMZIkr/DT9bIfO2WILZgavjKgfwQtejzlKE1TFDjOq/xq0cZ/dZ8qtlma5ENlJvL6u
IYXlPv+qFhwaq4kfJYdE9aj+5Z26TVvss/v41jEqRNglui/I6eGmtNV5/1XAP4NGxCEGuuIC/dKz
fGxhL6/IeVtPkNPMkrWwSF2yGFetHZ+6xXtZe4T+OhT3qCYxaxpbLeLEDQSv2m78d+7Hx8ShXoCs
m7rDEqHjNKi2nGngF+J3W0xcVrTxPY18k90NTc6oRE9hOFnH/6FfnNB1zRQt3pLtR/cyYSoF/ZDQ
IGPOuViZC1n1tU2sIYnmJBb8Cady9uStUahXxzG+E3/9PTUOW/NQBKLHwJwfkd4RjkU6IIGGJxcr
CpsYvw0UZFBP/4Vw3nDgcFBJmvY64n7XPwfIc1E/SqAgc8nDHqKViEkdStuaiSAYXruAQbMseo89
ir1hnrMlw3xAFLBS1Z7MexBZyFeG5D/1UxHtNSimKeKRK6a6L0u8umQ01rTecg5/gxZGW6skqsSO
oJAFBNDNhPNU/UHE+iRHiC754MTVqhH3NeAPfuHlon+IjIFVatxiK5buhKmdSK+Mxq5TPOESPyn7
YbFIGZAZ8+BTXC4zeQtkr1ApKzgyWBLEAt1v28Ag4g5PQb8mIIR8xKeFD3zPEAP7OySQ5Rae/9Wg
Dnfy09BMP0wnGRp1+yacdYNvvjaMCj5bYIXP0kSKdJfIUFtu0zlS+yMxXN/q3wBxj7lIZ2nmUoO6
tazaIFEddQu94TqZ1WOVAP0aFgT5DgcDwKmfqpAV8CrLmdbqy/pJzh2hRxaFBCir5Cj+IPwMqAIZ
KJAf0Wwa2sqcLOm5TJWuSYGkrq4IOKgzPhDPlAfAXIkumX4DKR86LA6OafUwfEqkyYXpQuYQFcSc
eVQeMSaRBjs7MPCBnnvmJJeejnQEcwZF4jzZwPjtfuAEwtmBwyNaEjCmOPlmJ1X7h+AP4BeZr3+n
2PvgSma9oMddwmMXxPQc9fTN+NLPA5qvji4GrRkFwYGz573UKML4dVbUlsSmg4qxJan0fNF8hnI7
wL0FW6eJ7H1D6WVjYmW/bWFJScwOysYJuy8NSuT2vHP5yhbwXyBM52oQgFsYYL2PNtkIMQ4u6vlJ
IbmPl7Uy0tihqV9WVMoYDSbOajGboRLmTryuJvAlOmx/R+tfwaGsbAIGrwKnbr/+7PI/VDTGl/qX
714b4opmPlIJ2935CdOS3sK6epkjr5fP8TcT2/dFuyR10NNTF/jEKiuz2CvZraOdMy6KGMBPEcYj
2grd2GX0Y6jW564jH5NnVGZNvmQmrHvDZKacrl+Gi2x68kd99Hwtpf9pkm+8KSNQsyk4twwNcQWS
puOTFS2Y6sk/RNDVqHYgSuONkDgU7KTQLnWPIzE6CIDIzAIRbP50TdCBaScmy3lN/SCAsP4OoKdg
9Il07pX/Td/Q/Eg0S+Oh9zIDBGCsmvcq3Ak4Pyxy7KtEv7xy2tjgkrIxYoLg0aYCCSmmHVLNuV54
qH4ojjKB7BbVoyOmvW0CEpP0lSjZ0Rpemz3yI3H3tlMv3gFPw4F0Qvt1zO/DHgtQovXWzVqwkjNe
b87VVnQ7dmtahSkU6Vl3Sn+465kML6DOcobtkpv2U0JU32bn909J6iMyQwSQC4151TS91ZQs3cSV
4Ok6uDlAAqlcwM7L03dAdbGb95W58AdT3fz6OLByQMQqz4ws/1v5+Y7m3XVTMjBEWD/sNJJ5/Oom
zQHMIpyYT/r2iY5+JKg/xMtTXygMCQ9Q89LpUZw4yRk4KWNEjxDJU+bdnpYaCm6gHiZbCokkYOoP
yrx6fyUr+U/ABDS9E4s1y4FVGL5hUUeVCnVprRo+SuT3KTqoklVuQMwnc9GRwpn2N6YEMj5pl3yU
+vWSEYaLKKyfehwR+KV1s6yYx9Fv48HNYGRKo/WEYQ39K1AuxoGTG5+Rg8osEHIWLQs6TJhsZwGE
wyTvHn/PfK89omxpmDZDqg9iUBXu/PtWndJb+QP1oZ++g4aIKwuQFskDfb4tOpDURrcvaqaT+CXM
UwTqLoicgoCbHjbF+2Lw2xsFavnb39TruvtialxiBQFjQxPxC4qw91owMKnQiAdC6Eg7k1Bd2l8F
d40R/YfhbCJfJ8llT3st+8McCcUXEDllCvOV1jZGDXSCte7ghLgubD6LArTfHPe0qfH93OQLPPo4
xgPIWRWF55pYgkX+xSc4oBC1xEsKsYC2Bb5DvDcoSbbxPf4zLeAngIyEBYxHRBhP6+XEgBGhYjnC
xL7iD6hwsnrwy87bpTWEp3KiTfyD0Fk66rk+p5LzdJL1e0uZ+bKzNSIFijpce3bYgSgznER+x/6f
msp9M5DonPwHyzHDgp5XQrxEYEtzZl56xBhPfgHsxI+OCpuubS74IOovhCLEqKM5vxkuV7vgr+tc
hBtItyf6vCXU432CMftaQUA4qGtQkwvDNdamxSWUSUaZwU2NgxeiZJYtW+Ho4UPA3gG/QSBr0lHQ
l/6Gg8f8H1wCrBxI+xoFk2tglO4Yj75RN7y3p4vqJt6/h6stxQcdWBl4AMOIfoYsAGpxCDPk2i5N
3NsyxcUpetQrdrBFLeHl55SeZPF1+U4D/mLGOUxD4dIBP4hfT4SOn3g1RPRAdAq5dcf83spduRs1
lcLLktlE8D7vd6a8qiOXK/A6J1cPr0Y+zwQCS7Gsbulrr7c0Ye5T3FN9zIpVvREJMRPtSD2CfpX7
pNvUug/VqcM/S/QwCcCKktFH8o0SpYh9RgFQJpqvUTwD22TM6GNSwGQEJgaeVfpaEl0NpxXI/KhA
UjhmNmxSBa44Ivl6blLAPQ8gQ68/kKABEMXLWKRdbb8GXzFXlNrh1YZoLxyhJd1pRcuA6zcuYYhG
J6S9OPC59U4hsupQbqV5FUjuBxuCVeyU7htA5HhdKl/Kuuwt6G1JtMC/BYYkdfU2Jbri475FVvI0
XT87+xU59UOfweWmwIARL+wMqKeM7cSgha9HUfkt9qRGtbmH57YV7WgJlxh8+KgkeCm8SGD9xFa2
LR8hSx2u+qdwUHd0+owXFBkoCEFpLpKt7vf3zyNnXqtB+Ji95GOJgESWAhV4vTuwL8JqD7Fm276S
Nduj+kukKvFyiZV/a2M4Vo3It/Xy5WejU64D9hqLDIY6hPPxXo5619hJii9W7SpSnEGwNCYNc4OT
yrtCoXdwDgfsQhjIfHwd7ierAcLYG2MPy/xJOS/nwrb7MmbmxpiwD2XLDJ4JMKXb3iOG4q54TAJz
9AKdwoEQoUeziKOl+IDS0xFI7vFsJrthN21bR4IKS7Fd8T3VtOLaekIT2Whkzx3w82amAowF0w6F
+L6FZw8ZvoKCwYaBm2aILUQ//zRLJBlheWbiU3Nvlz6l0hUiG+cv9UAhuRMMuXj3GnTTGW+l25ix
bazCP1hmpPSGKQgx4yQkWEz4xkm2kQYd2Oj+cw8VYjM36TEyHfBAc2Kbu+LRaL58B2dOsyeii5N2
U8odqIWiOKkZJEAbzxUFIZVAT4VL7wzTV7GqF26E14AGnf6aFig7fHS0IfCPKKld9hORuHT0IggM
UWDBBpU2qPDf34xIJqfmgG0jiJPXAaIDJ26okYtlutQ2TLxUS+nddG4cQgh21FrJhtBvaKa0lrIN
TlC41518L77FM9AjncKHUhmtIaRQYESQ8PoO6tZ/A93i7UCd9bIyrCDRIkUOQDh9GYUzZMMdKw0e
BjPufG/A7FzHSvCpXSQsY4Yx+AegedC60Trdvh7gaDkz8e/JAgn/aDBjLN44b9ww1hqnGhOSfq3U
sCtepbDlex0ke3B+6ONnWsd+A4L5dj9ucudEZM6EWfc6JijK51gS5qCnMbcl/Ad0UdQYWO+gM8PW
aQpUqp8Telvs+72xNQmXe4BWxPRxt6TGNCH03gVHG2lTYKHXnQQt3qcqptTMx/znKTRAY+BiIsfn
BXqAOzhA36yQeN6JpKLCXLNpKCKCz8Y5+WQmsfWjdUAW3+KmseQYhxbFouN+sbUjawBonzIz30xO
zLi5tGBuCZI8W0lWgLJvTOnNqSrMFJlQbBc3WHBdw2Xs/TlM/oD+6ToodLXczRxqsi34PnH2STsK
GDPMXyC/gThhYQfUp8EEsnHPA0CiXREl5KC+jBIAxTrWSe10BRVuBIYw/W1nNOviAuNOGdPmKaUH
LIl2m+xZ3szg9Hm8NTnF1oj8w/F6g3Z+PCRIMIO/WOA0HOOxcnrfOM3rBTgeeB+fBpzA+LvbMwGH
BW+hyY/wTlh02/4H1hpCHknGhz66C4bbYZXJgFNy6rm+PcUcC8v+iGxQu2gQiVsq/+1kAY7ejHR2
/JX9OhhvUHhGiIQRc+1T7EOt+qRtGGAA47BJnCU837x6X3oo6UF20yN2EvP6ThQHMLKram7JyngA
PhucCscIQpWM08/P+8hiskwUTNB3SdWw38z7jok4egmokQO7AxtfXJ/oEaslSGn0pa+ZbUBmcCED
GJxlEb8IYK5Dhwd2t3RHvbrCf9UoegE3LXe0MXR7n7snhL+4ElWMtru7elcueJX0sFhGylOCvQe/
fXWe6Nm39R78+cpzgj9jFsFUCsIf/AeXqjXluHNpXlcpWMZzwTXZs2tEa4MbOllPrDeDUFqFqkJ3
1lpwRiQsuAqcMnwh2dDKQt7koj4RSes+aC3KsBRlP+BbZIOkQSq6fpkBn2a5l47MzSMHBD/CMSL3
YJ2mxYLrEn8Lh1bYMdQFndHv1EX6inspgWP6eILw0FWv5dIFgedvqjrvc/6U9lUCvHJm78IpUU/+
L6WVo2kSiw7U6IGAV92ywT19hXBpQ/O1KjxhHi4/d7JTy3Wy5tkpyBHGcHr/honN7dPsG9VTENM+
4GLOrktPe0MXr+ckqdn1AVoad7nhlwHaDMo32Ih+iqnErF/G39cAgtZcmZsOkwx99/FqD8EANT5t
3fVOzM4v8wRW5RJo//c1uxkhVnzKsQnwN4GuAvtWuSTWTadXY1C6S4+s+RPlBYHX02jDggldPAst
lvqCw28NbeolIDanbnhgS3IAop4Km5cNXRN/LTHg/bEAHO6sCaO25Ai+iTckMISfXV3C1innk/95
6++eQgN53LcBJUp2FZDi7XycN5+YEoIA5371V+2w2NnireskF2kCO433xMIhXOB9KWjPHXmW3vFj
s+GTKnh7UTXaMoelZ9pVdHzLVnIK/SYLWqwkFTcxLnJxlq/BM7xIr904MW7pxU/N1RonGoTQcEKl
25BJDXpMl0GywHSG7Q+LAbyxnlO2lET1n3t8dV5zKkViyF3h93nn85hD+eP+nYDR7JFBeYULaY8N
KZr9acDPWywuYEvZV3K+lxAumqNwZ3PImeb9DJ5JXY/qQVvkK23/pyYHbmU8sZjUZUvaP2SI3K1Y
L33cXLabyMmiCzcBZOcrmev1XoLJDv3/oRvzXv4q9TXvIkKy1cA3tBRUjV8xsA43CDZM2Aqvhwuk
WP0IxHqbrFOCKNyJjy1YjBSUAYWLUwuE6FeHJaMBKMGHrHkaoD/w+g+VtuY2h3bLfFkMmY1tANJH
iVsOUa/dlVeUIiGb9SEMilU5gha40R05/ztmNeGGcUHXzNvUa1hmGiIc+Ttfy/fRK5xx/Uh4YDJh
TnzIgWXpSbdeWg4n0Ho41GE2btWiOYegLXrPddptud4csgw8ys141y80nPZhVSMh8bSdsIs5z7Au
9/E3Jn4Qr6Bo+sbzf9GtX6N6c2RN0/wp3guzH+fKuUsZNxudthwq5QiEuER5h4QJsuiqCBCyp3+0
pa8/Nrfj020ez8+yWfIhjoAwUadYzYGfc+hP27Gb42KPAINwqjvmpQTwKKuCUR5dFSAZmiPOe7zI
j4gNkBcg6GABuJC5V5yGwD/JQgomkFHWPNs8cuWfXVY4MYSRmbTrz8hzbJ1ylVtm0x9gmn3VK/3W
uM9Htd6FJ6T+2B7iPW5/4Cae4y/22yl42ibfKiOxJ+dM/8PQ6XsCgVF2qaXgbsJND6pRb8okgsQy
PmeOvFs/X3G/qQuc2SKgHOZnwqYsXeagakBrMnpBXImxevNXhzfl1qyrFanSFzjrJmQsi1EGV3nc
Nij6ike9ro7Yl98zp3cH3BDIWg6au/7Bk5ZtqNlIzUKpfgrWAvYthMox5RSRlToMeD9ejJbJ+NJq
K3oRVBwvhBoKIqBCt2g5zS/MsGoyfeo9M1Ro3fPrrqVc9RpfdCLDY16vzIERzKAigYnS9EzhmZx5
b8fIarf1oXOaEncBxVbPDKkxn5zDKxMEeErPA+mIfGMmWx9hZga3+IbL9Cq0qcthAOM5uWsD1hpN
UL6kO1NWtPDLgdg4asoD2kLGz42j+wWM8/sHG0kUc2v4YXExp4+/AhDCa4GtwrhbRdsS4gsDj1xZ
y4BVmmVo7uC9qNi+FRYn2lTWaY/JJozEEI+MkoIbPwq08XareTllHOYzwirB5aEY25YCq6hsJv3I
1Hh0nZTRmp9DBvU+AMQL8TihKHZLQgiR8xT2iETY2KOViFUM1vULdewsXEuca6g4pwK9wI/ql3Dy
DXsCsbOQbxKtTJ5AoXTeeOZwJmtrDQNwUKKPyxqPfwef7e6KiRiIDul96mb0y2n3T/uD2j1Zc/Nh
gFk4OVO/49OYffLZR7Pem2qf/pqMLr7JbufP472jfoY/Fs1KnoBaCVrJAHUaowao07hXQqwjPESs
j3e0IJ/QTxg7YQrHprV90bHPUvC2n5aX+jVdfdso2whLD9AveVuurqd+0SESThYq4qS/OvaTv5hx
oa0/GGfYzeUFHklxvQDneP2FwzJFTtW5uq9C9uMBP8ZfTWpF6Qy5neiLQlmLHfjcH/iYsUKiJMHd
54DRlgzR2O1buy6OoT6XGucVSDukmh2aHvNiKqsriw7Nc+y8/dJFeM18JzTWEszptxPhTfqZfBUH
dAzpJ4gopc3APBUHZhP1o9xN8qkCrlNORb8KGoppD7gOSeqTgYKNxJ8uLdpWn0UuO+k6e/51dOVE
zXGi5r4GX2TJD0wc9MjppDHtfImri3JKI3KAE32Y8/Kh6MRvP0KaX/+IzBfwaWWUCse1ddH7/SDt
rnu3YaJRM1OiQcUOFuwcN9JHnHv5Q7lnH5dPXJPs/o3KBWcIzgvcOrafcvrGjYMAPWpWKHCggngl
hgucM+STyAQZRRxgD1DpjoVdbVr2eWbAeAVAT9YcAUbl5VXxhmb4+G3bXfXdgOTZz32y5iyrPA5f
lQKPW1E9SiDjKYDfktupSWx55N67HcyOyGmOJGjX39o9OtYOTMowwrVp1sjjtauX+VZ4g8swOirA
PNLdMPHUaNllnvIMulUKBh/kuxCV1vy9b1YsvepXY8qdeg7DynQzkVEjTZEyiox2IVo3T8cAauLP
IQ2I7p0dGWScwpePDOuAY8+u1/nve9H+ggM+o0ALHWGVf9yKEtRcZOnqDf8QrlhFBQlIiEJnvJh4
OHMbcjTC9mQiNP7RPEgkeEBftRNfIkIVfMxGJqc44ZoVU+5a9AYBj8NuUT5yEzHqhYjRefFPBC7M
CU7AKQg9hrCTg9hAOpric8CHHdk6wqGMngpiSuuMUAvachI/mYLZcbNK9WXzMCnQ2eh62K2h7grQ
f5i/EhBVB0azee3Bkl7rCTWk6unmYtwyyvnkXPKERAKhYWEED6FtDlTYlKMZSLsv6anXo80veyrs
0XKRYVtR6lZ+hdLwLYD53cSlueFZ+ek/ks5rOXFtCcNPpCoFlG5BEhIZjDFwQ2EYJFBCCYWn39/y
ruPaZ8ZjC63cq/sPatBkrknBhNQy6WKT7PU0h85I8In/ObLAjwFLRgppG8XY5UCwuRGe6a/8uwVX
V81bnLEp7UXjyDpzIKffzOEZbamoYUUUq0kDAFUcDz8yFT3K7biuNkjFnOgLUmufd1Ajb1qvX2+n
/lWSbU26EyfQF1ya+4vz3ZgGaKTQWjbQDD3HkU9Igg8HhZ38+PpijyzagKNBkib7sFyw63XsS9ZG
xTK92CBX1h4aeO77bPE0xhfc8BYGSwBhBOQVnPw7Onbz9PtCZGu5HNL2/IPxHaLxRNkc0drijcA8
OXyWiqBBTNhnEjQFANeRvhbb/1xBh4eSje1WuxK0S+hZHeK3kxKVCWQD2KmalcLC5Myw8kXz2lgj
2FNrjgpuAKjcJFu+/YxmHDzQLgCFIfpA5cFj+ljFghEI1TUfJAFx3YQHPccP7Rx8AInFDngdxdc5
U7F2omwUrOu7Tg5g0SPYLWZ6TT6jgMz5S8YLCQgikXUE9QVXwxG6fIXfKr6BOC7HHAV1l3r1sr3G
1fh1andYs0lsmbtipSzK/fukL/Q5g4zTSWDSuwjSkX6+25UbX7N6FitTbN+oaUOHRz029qXO03Ck
kYjy9bWwSCkpd5rdvRLo23k4Sy1X4dfkIGum5qcYP4wqnpnNSeHsJ8tF1pQATCHMoraIHoU61iBW
H1QYBUAnbipxJoxAzMZQStZhskzMY714oa1OKeZJAmWM1ByDnfLPdAQxLVSFz7g4jKgpsZnosDl4
nd+WgOukXksEQOf9cvRtkom5ttdmRWsX+e6J8jaYGCJOpsBIOAAYl59W3X/sq0qmII2/mlmGEKD5
lXfcyUHHsT0Pm8i+KhRa+rEGddJRDB/Pw046Z89vSdsZ+cZKpy1oR9gYo3BZPTOvSWb9FcQUCXfU
L25t4glFdr74wDEJ7My7QKYmSfWVgaJt1mE8N1ruWn46lcN/1feION72XtnxxY6zZb2k7BCEyxBe
4Wh3vnUN041qbjKgYcO8RGImZY466vUTkckFoLjlkHhF02fLFXQWU54lyYE1JVyfCkmYcQ3yhUIE
kRJrAvFskNmLPnc/eyU968ZObmnv9Akuup4l2qFEmZDJB0Ly9gaRuuP0Kxc1T9F3/YxyZuH0sH8K
z/x8mUWAt9DFvTwJPoMekgjO6s8f1UAJA5VsMM8ZNsB+gXYhNzBi6MX7FkL3I8mog85KHP3igUWI
GF12NGkRQxd5byX8H4hMsnCqh+6FWdLBCIrPA0C8oUHVX7+Z0FBG9S5U95k1LS9ktDCuIFHLvFli
B7QqjubIoyREcfRgAh66l+tkbX8PD+VQoJGBJ1/s20Rq/VQ6N/Y0Jy8GIRdvUJUyUM8eoYIR4fr4
vg0In6cntCLezT5Fy4ikU+O3/a/eTstj1nvzjgQd7CNjYeuLAqaq+WWDCSH8qndN+x02u4QOL7el
flfVmYRSxAXqimMt5dLLlVk/BGm1wPEyoeHjl/kNlvw1bMBuPHVPhjkV49CJtTPJFHBYKSGgdEDJ
hsNRr6bMeYRenacBxpIQgxNkae1fh/LMVbRzO4UpfUqYlP224xZKMMI9TH6Kq67T1oeCZPdL2YyU
JdCjN7gK+Fc1+OIpewPRZZz61qOC8zt4bNrA3b8v9jFnHdrUW6mxU/8EcSzUUd3sPS/YWl9e8zqV
EEzG0UNd1wfySt0STq1xqwLy70gMBnDd//SyjIjLtscRroyCJp5/ZI8DTGG8ucFA3Q+n3NiSbJIi
bBqJAKwxV+rEmrGtoljLBT+fZ8mCvTwCKiE2A1lCGb5H4f/wOrIhJs6OMzB29nmIxeJPCbR617Cb
uPE2wjHuuzSmGnyL9rv5hzteaaEhY3KpOH1E5E00kmzD2YWEIWglUBeh4Njn2MRPCaReCGPKO+Wz
qsF0YiBQLGNYBaAPA5RrVYd8lwsJpAWH6jyXtfKdPpcJ6nxKgLGm/o/7mJW7CI8mi9p7BTgquR1w
l1giyiadQfg8I3kbpYQhWAeicOTJYNMBOyJ7QCFUAlEIwIOM4VbzdR9vZt/a2ANQCtSTEOQjZHNb
craU9qkbAq1/O1QZEeIlnflXZGXOv8XJDJlvTMz1e0GIALsjV8Vlsl6oM+VWsHkm2OqE5CpRxnJA
AGIZYE3bB5afaGNfFpQPVyPkkEnJeWjG7JHcIvNnz7KVOYsDZVpQlceryH5oD/J1R3PmAko7JLhx
lU7EIOx70At55euchv0cvkdNaVadhimo7Wmcenq0fHJ3VqZApEb71xoviFm2jqfWmlTLVJuhEs1T
gA1yag8AaYi+F/BFMkQ9RotRODffDzDz0Ga0bPpuFpG8LuLv4b1JkzO5E+o38BwjJTARK3ouL+G8
Gr4+nUNRREN15kVox/1NWo5URGjd/skFeq8iTLQkday3Dq+o53MMt8j4cftHPAyyGLJ6fIH6QNOI
FD+gRl4vO3AY7No96MFcoCMH0Bjr0Q0LJwCg6lhiVyL9dyeFCNNOvqUYybRHA6sDmMpf7CP5QqFu
R84a6MTzVN1DUCZgNNmgEPFLHcq15C7gn0EUAHaK0jEflNBo+Hu7lL0fzzTYZASuG9JOb7hINtpi
Ao3Ke9pnCiGjI6sXcHAtuYglUstD3WtC3lQUGfBYQcZlEOx8kpWUIeAJ2vD1wW/ITEwgmj4F5E95
eFFR5J5KUp0n9mv5y1q/ryTR+Abs0+5qHeONaTqZHGBa0mNn2JNvAbxgPwAosz3TBgVHHvTj0LUb
PFJgteyTUxneXC08HafqTb40f9PlBwdvT3tUUAW1BSQIgLjv9ptUF1TFEEjlZ1IAK9EmIRW8dMKH
SeiefEQHAATtrkAmYu5RmIGT41xkjyKgCnR/it51oO99HoBRSJ1xbA+HN9gKJDyfEw6EKhJqjkkx
QUEpgj3406/DfbJTlpf5cKCSwmZx5abFPEBVrXsFEFxt/HrCKX5k5IPNpbGQN+n3G4nFn8tJQ51v
dGIbp2K7sGbcA6pVugvnlyDiqP9lGxl27wNcZISXAOH1Dmte25JtX8f7aBetmPrXQQhdgNmmFkBe
kJQ8fmaISjSL94yazJ6Zk3FvZ4sASfSgu/mimTBK6CtUKekcVAWgRgK8UqB1FGz0IhdHK8mf8gfY
JKh0PfA2YkgKZgGzOXKo4F9IOVoTsBIkZT37HGOtSzXtUdwFaPMp9AnoON6mQNiSYhfwUnLt3Pqf
jkGd4kKiYmJcrna4FBZO2IkmHj2ZUu+n50/vXzJR6hqCY7Y2asiSJEvFp4eVXzcmRlXDFNb+CqQC
eFrUxLzr4D5Cb4ZRFEA/4i5plmFghkQ3IgAgHjxo2lNheagHVESIwrhc/tiz91WfkosBSFc5JQ50
DUjWdbT9TAvophS9/BK5FsCfcyBjJLZBdb92JSCKcjawah7IMNBPWNNNFA6FJapLPmthbgX1HGkn
9zkVyh7I40xb39zgTkqBUKhE6UH6K8/1w3Bt/5RBK4+2z9IpOA1X2AYsxu5pdbp+o7jbotsbfpX/
BvYh0jjTufyLH+RMSIk05NFID1d7mfOk/OEgaF6onU0i20sxkqJ6Anc+8j9YSBVuEbtU95c4mvjY
qUyfgLqME/yXhQCmiQLQTtvwWRtynNTmoHUkZ6qql19IxqxK9pdsp19RSFkJGX6/nT135aaCUnA3
pg3VD7RcLrv3G/BPsQaQfwZxJ2EyLrjB5sHEP0UTIuVMjBE5gb/dgFTJCOcB3DLIjg/ehyq8YKyL
2ibychB7LxB7vS6hgDLmEJDhgQqAuMJFFrRT5yArR6Ybn5YUfBebnTrtwq0Z/7Sfqar75M07XO7U
MVNNXcAAgG4woEsMncGkWBZAH7SRmTA9mQh6Vd3B8NuoINeLkfmrzaj7AmiHvqCyRfARH3whphHq
4oA4SOQDUcHifViTSEk9MJnUIoE2XlGphGyR7OJwxTTvrq3smZ2P/M2sVbEoTJUV2zZpSfuIx0uX
Twm3+n2juTmWs0TwrC/izOtM1GQ/sOsCViNkKW2Levwb8Fc6G7BUUgJYFgPQHTDKSjKtP4tcWXFC
QX4imUO12ug2vDjN/RDP1154CUBIAuY3H6teXiUkxxLSwl3ia/mD6nQRIeCxTaJlHfskFF4p8B1B
uOdMRIXygmxOOqlRUeE6iSPdSkI80BKsDfgCb0D7qcPpdQESe4Ojwbajk0sg5Vrqe8rgOtLA5SR8
Urz9Ng+10MoA2OGvCKEYekgP2uf3c62eLvB/uwv43ovERb1sQ7JGQMHBHaX4GEA2wHtOmj5Nyqeu
BneV6iURBTWuPxS5jYMMTmAliu6znpjQhs7nJdAAoRUZEwOJG6Ie0rbkkCvAs9skWfFXUCCo9IEH
1AA5fJfV9xswFp6EMRQWZWdLh0/2a5OTXRqwfC1REAegpaP8+i1iZw1qQDOvn35LZlCndlYnyWQS
PX0bFVou5rUh6pwDBjhwmQbip088bQr3fe6l7EhZyVaCIrYml/HX1ApTX7IXn/50CReKSdtl9kxo
C621HLjUahR8zWIxRJiG/NNwh5atc1FPuqc/qvc1Gh8GS7z3JIgZmEtKp8tvpQdR5+d0RYud7kzC
wNv86YxVSGEo6XyanVEXeZEgbmEvJJsyvr9wRxim0Kxs7oV1/tsiRAZ8gi+zcWKIlQnQ+GogIvWt
n0wUzmPEVFs35pE4T1JZQlUQjmO/tNHz+ACne3ZewcXTUFaG5OTkmrpiXqabplC42lWzp7Qt+F2T
7h5MyngJdi3Os/lh7YIJLpdRu5aYEjBKSdXo2psZOy/07x60Pv5TkViU88K4SsmKn0nLmYFkcNpD
xCFkBl6VGo6OACPjEQaMutxH4+fbz401GE+BdEg2Or7hQFZGfptu6wRBbBeQshQG1F7gzUnkRgGm
0MCv0WdVnvk5eqHuLQ7OP9lN1CFeQBzgTHVLyGpMnhhfdi7x9KStHM3W7T4wvxWyjxRHVWqSPxFF
LhObELZXMhizN+68AOc43GLQyrhechFpNxAfrXIKbxMmnc20WT2zZfR8xCA0emJoMAJaSP245OoM
a5CtKz/2yKZqXlXMCtkB9fK0lm+8Fn/CbtP3h6w5P/t2Au1Oie/yZxVX044cn0XiZcTnGNyU316q
7N7GV2wEfbtR6cGCzBaNihl0nTynRKKBDCOa0SR01JOq7vKM0L/36Ys+PEO7MmkawAc5Pqn4FHHM
3yRZmZkdKERkdoNS82rAJSq3s4E6Bjmc4fQyPXaXZjigUi04cjzL0n12loHEvmohmvWCyxV+gHJ9
xy95VgKkGHJr00OBU9Qj7ZDJTYWQyjJ7kajHZNYoOxVNChFxwdprqZQbFrDB8OUI+mBOVwPb0v2y
iT1ZmuQEAgRq2nsnPQmd4cEkm+yzjiFepVjmTu22O0gyJYGq9JtO8orhAJEkGfCsNciECExYl66A
iFGfZZ8AXZnIM94NkVf4j7AWh2n7xYFHu4Z/jNXzFt+4e/eU9lBpNr5YwrSan0Jv5k2AQMz0dlTZ
EcV3HYgEN3PSgIUPpKTeAp6Bv/LRPMCKSgdjfVNUZJFINbogh0JzmuMIaziK5iG3Y7OerLejd4De
SXQBCYHG54JAUcFCgIoivdR6krGq1vxwK7GfCPiReEW8+/gzqf9kzToU5itip+GjAE9BmgY2xVmH
2g8UGOoLtFPSMUT66ZEAYiv9e8GnugMEorbeU3OTwrv8KP+ISnl4JTt8pSCb9eDyY7cuVXYNEBg4
WxYVcCAcLwufYeWlwa1ZFL5IHYXQVomeyfawnicQQPEvAwGQai6/MrBlog3EkjoPmFSH1IeWosc7
8VWmKyqjfDbvElFsbtf0J8+AkMBvQ8AELte3K9BZdEgkU2Cf1mebO3fo1An0aG6F8yziVWk7f8vI
t3HBByeGgNzfC9SF152L9TumdhctoJAW2R6hP3qbruL1K3MNJxWVA77ofMn44umMEI2DcvrG4/6P
bqp1gr16MdaWgR6KeCuJqhB6mqXLlv680aZa0FThZjJNGJ+UbTMi5cPgMQj8rq3NmTriscOW8aVL
GE4lEcx1CK8cmfWZf2QPUklhb2PqRc0XI0htGsRkd6bHmJca6Xz6ln/iWZxg/cuzYIz8w+vhzMzC
Ug7EAe/Ef/NyBowuPj6PBC81sTLRSK9OwDq02/hIYYZ7CAl9Hk0IEkGvpPHw7inICLsTAAceuCY2
ZGY0h4Fm/jApmKCd7bJseL2WBtrhzzPbi2MDCNUFKOY5PvLRqCax24D2zwHgAXjnPzVQIAP24TU+
MurCD+ebyaJ9d8t+9NvWE/1fvy93owXPMRFFZmIImWpRZedJhBgQQXuImntUb05kvu5co2zCojsQ
b69b1lSG2Q9PzyPiT3BeDa9ZA7cCLiovLFgAXKQEWZV4TznYj3ZPpEJe5QglKd1jeIMBOqFp5xB3
DmeQfrxEeoLByQWcFDr3c2llmnMSw/BzycdCqiA2BppG+ntwudkv+AAJMCDnLbpNbK137OqjqflI
7zyAINc+ADQjq3APb8htgZoBaV9sPjugKtCYSwEeEWRdcpkCgNcH8QlEPtzAWXzs9/lddIQ5iS4L
eHUQf0sgTCQOiLjiGyipc3fusVvKeDtiM9SpkJKmFLX67AR9NfS62rP/iciQ1l+BKrJDZ8giu/Ke
Wx865yp3cM0ByHI5It+ug7Qtt6zx/ms4o4+ApjUtQgczPlUbRuurvQPf4e+ElsT13B2qO1jbv5Gr
Ngr4y2ZRbKCL9F/5CTAOF0VkuPBv+g6P7Zoxex7LHQNBTwnlR8vpAw1p5eKk/+M4/acu0lOP9xCr
gml2+RHn+I2VzDrRnfyrWaP+AItqjheXJXZNdgi6EGnE9EZr6Zoi8+qdzG4s4BfJk7D8jzkLmtFA
vwQ6Mvzo3mmD5iu+8azh6bPD9QAzxua/4QwdieOQzqVruC0wdLRtODfr6o4cfCmscgSUM91wYRmu
jOJn1ZD8uRHE8pIsdGb/Z2dZMxYbcUsjnsvtYfOat3smDTRe2s1yYAoAOx3OwsLQFFuJ+Y9tfAu6
d0S8uh2xkdOwi8cuyzeKE5gj6M/0XnkuZ9YPNBugxB/HIM6io8TmUJwi9B++PmfO9Q7zo4lOTnrF
xApZBHBgPitaR4f/o0PofnTvPnNOduhY0O7rHe/bQtq/iNOeMaPV3JSOzR3QDBEkR/s4PhI/0oAO
AYrv4kQ38TsEvf2X+U/Q3I/8pryX9+LWsUc3d/ea1zsGhLWsXYVrOb3NTGV/Ewem8zkDBeVFDAqf
wMG4yjVuTS6WafyZyQi2vcQwcLfUv583nsEbIKjORG/ukLftAxJv7CLsJyfo0yQTQRYsFEI12KLV
Bp6ZvOf51R5ru+ffuIMbo9ZwYztVF0y8z5UpcOdj/yj8LQfVlcsvT+ZbZEViwy1nNO6zY109b+2d
9atjTki9b13KQnzg/22JNsmYu7d71grJZjH4tIN5Qe+lC5TkmCxcp6C+wUSQHqpXbNo9Oy2ztEG6
BIQdZPjxyJhWMGl28NO5yPMrxYndi7nB21aaK5QLKI4SFYwTkK6QdIDVCLmlgLdq7vRaXR/oaTpW
rqYXsmcEg0wVLLLP9MtnJ4HtRH4+BgOBAD3oNYdMNw2luc1dsOzVwCZoYRvn6Ahjj5OcLZwvPpHB
ibQlewSrHs0CePiyKoJIphEv+n4ttSs7wosHoVTGkiGfwPeZJ7wHPcpsMK+sTO2AKi2aCk6qCVJf
D1JK9rgy1+2OP3PPNyKiI2QmPP1KcMqH9WgM4bJjOe2erZshY6vpg3wzZF92sxD3WbK5SNWT+uce
/nQkgKXcVeOAr5HuCgcG3gMpImqysOcR12Y6ofdJlVrb1qM9wi156nGNZ9NDscmmFEE+lno1tCrK
bYjEX47ZZ8df+clkRe5XA78ZuSCzoTyQ9r4cn6dsFZ5ERkKdltdwE5ITQOVv/LJOgEnN8HghwR7h
cwJ18TocmKi8yUV3B8Pjhckjk/kg6ZDDxAcNWrvCCKB1oJKRHy55YQ4T7qR4fnEt+0ur4fiwUKDu
MPj5GAIejvDkb8nz5VYQohZBzQbRGBIHOUNJUc30IWmAGkTCj19DSTNNPDKNr4xsWuKzb+C0iCzU
jCOfYKLekv5efWT/BdmPVDeKqakw2UCYnk8RAEZgg/jZBCDOjE1ie/KxjtkSR5ukRmFtUnvGdylN
tbW+zg+2Tfl/hN0OuXUuyRn6TxyYAJ5qwnjT55+taHJBZ28bLfLUqWaXCcDJEo0gLLb38UZ7uAPC
YQ4J3pC99kFnZCsiGbZNSsD2BrlSG+D3P2Dn4ReRtOWNqrmWe2hBP0eBCdCPDQN4+dupEPHD3Zd8
Ixq3D0mHvEdw5CCRQ8q3tCYuyWwgoiRWuwf/T5EgrAGyjs1t9/g8zG9rUyyf5CrpEQxxRjcdT8KP
frWf5G6RuULlXprpWyCIhS1yuHnoDu9JASiNqxT1d3QgSc7jss62xwlMf7GhUsP/gSekr3pjIQ3U
nKfG5oXXOqX/f7D/EW2gjuuEf66h4BLgb6wi0oHq2CzJxOfOG1RqFvTZIvntgfqRykHKbTQzWKN3
A4MJQLf1ht6vJiBfKLI3SAPMchyAgF6kC9A/1I4myV7Ix7+DwZOpFHvLdbD/142DfbCbLoaxh5gn
/tXK+Hcd+/jw+ZjGOzaJdkedFAisw99b5K46IE6hLOUeiY4eQH5MIgyxliz7Uim4yqPDapyMkfQe
Jh66rS5cA9KaCrba+RKXjsmGJWW6H/ZV8VhSj5PXXfNC/7MIfc3r3TLQPAD/1w/6FON01y3SXbor
A0I1vwySjfhz7wJU0ABbHxup26koie0RwN8M/Ja0trYZ44ICCjUCwABOF8CFcbL5Z4Y/jCg+Jk68
izbhHNRDsTMOpeF2GHoLOW9kNifGv3TWdJPmHzYiAHeRCcGQ/QXHyCeLYudfbKMF2z1ETcIc7tMn
tqXySt4+WglVwoexzh6IFl8KRw1dxJWi62XNurT1Y77AyAbSlAazIQHTBoRxybplOo5soZqMaFNM
uVlxKmYqRZnK1R6Uqd60fNPfAe5d5vgBjYDIzZtTvLCXQNfb4D1LtvIPbhYQIdBPyusA4TSwCZAG
2IepqkPtgvHCZsj2iJaJ/cj31F8SsrLURBYUwYhXqTmAHdoYaC2y8REAk1ekFv6gWXxlmMtS7yA3
SNBPgQ1PaXbIaErVgIRY9dpRkVMRhyYbfSDiAZRLf/UpCN6vz5WMbcShQQwdOWD1hyvlIMTV+S+h
JNJooPnZQuUfNFOzctPvX7CDPxNcdz7hHpcJbAWw0wn3RLCaEhCERU55gBZ6qYKSSIxoTTlQL3ve
KX6Rsqempon1zo5N1prPGa7sxGzuZDY5NvgvWzfaLVp1oxpeULeiaspdIJ9SYZOoQuKt8CH3FdAe
3vb/xHH/mea1T6GpJkEPbZUa4lPIAFDTZH9Xrpm+Z3uvPkdSx3SygWvkosPIC14uNXiAxxnlGIeM
NN3PlYNIh6eQ+OX44ln1jsg5bmivV6+uhYis1bYdk4N+XtDZFmOWhR7nIoKzpHzxGKKPydHzSaUC
jxk4BEwTqo0MMfpkRPudEKKpSKtfuytXGX7WPnBckwHmdcnkM2hU7y72lDCF+xofXPDDJO5Tjyxy
Y92YNojmxGSZOVRFJuZvsAoLtEHu5nfF5V6kE+a+PguazOcqxT+jhpELIMaz/45jywQMhDErt6bh
R9K2hv4gRhgBEaDghMInxYT3nH4W3BjLf3PoFv+g9pjFCpBzRRAAkhyA54tcurZVm6NZedy1Ytj2
8pp6MLcLElsULV87ZrCSzMqrduDQjkCExCwH6mNxkFKnJiWOsxu9QwClAZjwmnLJBO0tcXewH+jg
O5111KUvkBG8pgzuUHdTSmcSIP6HiApYzR6pp8IOinucLEoZeiZqp9J3j8DQHkIFDIIC1+mMrPrT
VbQZkV/3fsgyuIM1q0TUoZvfHBrSpdwqzW8azmX710T74bJKaHE/Vm8kYRBiWlMtwmX8XlPpL0Rl
zi6xoj209m8+mpiyj+i6hrNnPbO6r7Je5ImnYVoOWAsHLuIYxafoJWElDadXXj8tIW/0PcBIYqox
IQzYeuIpubSWmxmgB35a1l37vQqL06XyC2Ck3bcgtVfo9zpphYKN84IsDnyPJf+8p/E3bUk3T4Va
FPUxR1GW5nuDYjC1SIqzhZiRINQTiiYBGq+x5fNwxCGkiwsL+0JQRIFkiiDsa4e6Ppx19J0RduIK
3RNl7ajo0t+M8sgU9JD1qAQPfI6ULdXxvvKJjkSx9vNtL+vmmsDSghFmI/VZHCLrmIKE/pPxQxop
7EjniBq50Ho1SMCTzr/BxJElcK3zBlVvawKeAZi+2v0I8/gsnyMVi2+fCtAQveSmWGopu2Ds1903
QVrUXilxF+FUJpaKAzRxjRINhXVlf78y/C6Z1sShMlSVRbpBPQl4AmTAYfc/G5AlLrs4qkZoy3hU
JA9cNFnOBFqI/zF7U8aPLYJSqaM/ZAk2CEwNpgUVfaJD4sWCjmQGvXbQ04rKT7VF/D4NyJ0gv//e
9ByvVhC/EdTj30Q19i2ACCY06loFM4dbGEULR009dkTAHJ0csH+G6EMzvEB5XkH63KFUrYVbtZ/r
BJ3S7A2pWgGBUQIrAV7B8WAWB4rRSAU0lU+JwrpR6KPWBqQhrrCuHHftd7Rio8dpfIH2GMxMJIHF
MoS8D3+C8nwzQ61zkJdUtHgu0SXFfDP2RQfKm1VbbN/XzzWlLsxB0/nl3BJzPLV+3wT5hGh423B+
M0nhZkmERp0DxsMGw2L9plVQSz9VvMi0E5LCxmXNcZOtSBcxcRrkGOhEsnxzdVgNVNySH3NA64bO
Bdbkvs15HH8nza+CskkzBfuBKJUiBy8UQlOor3TvZUCExOo9nJsoNz1ObzCEoPb+MB1Mb4Yvuxp/
WijUxK4cq6Iqz7lpDcjoT8orSes/wEkDG84h0I6I/VmOqPGTL59xuppQWy5fhN18SfQD2W8+oEI8
DKBJ+bC+wLKiOoEz3555AUJnxV9pfrz/HIBiiFK1kCwGScZvIqXdGjtqs3zbeu7QomRvGTj1Isc4
FgvADyEhdyVwj0UVtJUvIHWY1THr6MEYaU9SFULlAggGdxHLBmu24CWJxqk+cilR8jnhQLxPDu9D
dtUguck+gAwgKeox3GeHdDG6qUd2IfVIgE0HIdTyFLgaIu0kmcGHQ0v4QUyTIw1u3fgkHie8ykjM
hZA/ZmBD3mCOuYsAB71Gu1JE8snuc+CV2QXoYAAKBOxiRRFnc9WwpzSWZvIyzG2CqrZ0SvrVQvqc
KwDtiVTMHcXh8znkOKBWPktLDByOM4DU4GyveEG+QKEgg4Eh4ugWYxRjseARi34kV95W7ebMTWqu
XAZ5esNJ2iDuvAwJNnpUcyfUhXk/Gi14w6W4TfF9PouRo1dHx8saUi9uqcRixxfoI5iPaK83E3qa
x4O3GB50KxsM3A+Etf5+hUFgCvdfOMMxiEw6KrsaBhyo4ldCgoTn0C1MZ5rPNMONdAf/jW/x0T3X
NcBCvCgfH+1o6WVNd4Qb48iIgybi24w+H8Tg8sIMBT3ExzB4f7OaPYom6lRQeCM2K3peO4V3dibr
aB2RfqNnQSAQTwINANLEaVgf+GVaCDiIa2ysux0EaAaNayWviV7PjQ/9//UihXrYRIx/D+IMtW2H
rgP0ye8ZR86E0ZGhBiXEocI1NNxwE7cf7Cn6A34L5XpToBFIzWqyz3e5njMJFAGHYRFHXEJWya7a
l0IyAPIFcuXWjVazHsorE4Z4D/Ug2g3mic6mY+lAeoJVR5cyExgUPp6G89KsAzEKVAmNOVsQg8yx
wtxh5FM68o8Fzu7G8qWLPo+P7o1MMThP0F1HejIiRnkMDy6XhJuxz89FmWtvIUKCbRcC7BNb4McY
Ml792c3lIz9i3Og9ej3cMN9eQL+u+pbVxCN4R519PRnHd2wCmJIHzmy5YTGxL9CNg7q1buGdEaUd
yVWMvzHPib+TMd0LUIrPbHqPKwjb46X0QfCh4sYthRQDaYSXNQHlxlyAR3nk5mxvsysPet7zbooy
9w7H4r8bCvMCeSNkv0H/3ZKrWLYH+kVsFJDzyH+RIt+WBwPBJBBoJDcAo4nMgnlx21vNdLsV6qIW
Y8Vr1wf9wQtHqwxwRUrqdwxcj7eqH+UjOZhba60eeQnlwarnJDZEU/mYrPLElH0gfYtfZg9/9BDn
64uE+sdUNCiB0zIGopkdciFjg+cMa5sSPmcYX/1ROtcPfoLu5t1e1+7BM8mpJB59z5rkm+8DXKrL
Wj5evji0ImVqKjMQT+2tpEsmrRlw1eOPLe7FwJAXLzrFG31JZ6ChQLbk7ktmIoEsN33iGL4zuhHY
8B7mlpaWj57QdhUhAsetDw3gKJ+rFRsFw8A2xn5oWFMyDR8ukIISL9sslsn7od7KA9Y7tGXo15+W
0gIhId5v6+zABbKE7SfxEi32sovsB6aHsDcbdpyKBx6FQSpYJrYOeIrN9O8twCCS2JCEfQ4kO/nG
NZUYWL0p24LFWE+FPBsbQbVIOV1Qe2fs+C7WgQbFjEN7ZKoYa35UZ0q18zd7sA7GboKmTAntgdTX
2BL2Psj28MdRs7VwCHpQegL3s8AViDovH8dMBF5YP/jH6EASqBSzjlAGNUi6TjrHIzcUG+4UB1kb
5zqqp9B8+4kyfbtaH0BaC3G95sOf5M8k0l8c4C5C/TyduzgwPcxn+Wt1054Bz6pumAu4MYHaxX0/
FNSW+4l0SH7GJTnSFnqZA9Ef4nU/kb+Sy0Q/8+TacNQ7ykMXgitYtUCRyUmHTsvPJvg2otoiHYob
JtaEODogA9AW9LfQVZNrpAtwbgDeLwCYnwdLI57Bc9SWhQ2bahwT6HFOnLs+IE2U23DrEHNZ01bA
htr0Ql6JTujXtQBAwltghoQqOqMrs4ePOEEy2hSXAX2L0RJJKMw4aSuKQyAik6v44VKIZEUE/Z1H
DQcIn302Sr8oSSlCCZp2eG23Dp1mnvWXz6S+FIHRecJmiS+QkmQkt9L1ybRogV7D6ht9MZjtyGXG
0UomB2/8QZqA9+UXy5RVnqJRmDOlQHY5qA/x1PgyS/RjdnEFXDr2NLw89DHrB7+9tkGI1UvNoEal
ixUFfYoJTNppUdyewBpgDIPtrHqsKibFEc20rPT4I4+OK2RZpxp6Hr1oIbRI4NOdObGpXK6wldSB
4dFLpNVKj4crVPtxN4AfSd0NdUcWH1tY6eosWpcFPFDRbYB+0hfAm8Yie6dv0Q0zFrFE4W7CvLDV
AGD2O599TAJ4rHmpFY/lk3EHXzgxnBhFVV/iBrbPb09CV1zNA+n8Iiz4Nr6GbUaG0KfRyraxcW2v
QZEizJT5aE/yduh6Tm18fUZn+Q7Duzoxt5ClZ9LQAGTXkLktfPpF0jz7WjBTsboCQLy1rxnsDcDP
TLwesMEkOtj4JJGHBN2HvFfnYV7YcenqyY9QVhetRqaM7+OORct5BQvK8leuIHyDQr7TYzz7dt86
bqrM9nYTM1FJ3bDuDB+RzQtg/Q3u2FRibRcHjBTx0WcA25wVXY1cDS7DWt2niDKSnhS2yojwTMha
NhIS286IvVJxsYSlQ0N+ZkOnyPcUM9Bok5JkYwZZKxSthpW80Zb2WUV/hAWIe2e2Ih1GFQaOApnQ
yLPn5Bm3UCLDZStEiEZ3tKmgT7/tOS7wfOlbXm1IhaAsvYGUGRcwHTH08UsLaPEL4GFO+neqwOps
PF6B/+JK+kQJc92iqmRs0UcnjdsAdUOADEE2BOcnrF0TvVxqQOGOx9rgeycMH0nfBqWRHNV1geBn
Cnc7mv5Jg/akPufWfdTONGR/qIXAPcDq+ONf3gCffiCiwgUovlU0u+E04YwukZ4hABtX8JrI/G9H
TsWecPGYinYyTbVdTV0KFi06c4XDsAwymRkHSTTAuTU4y1K0VVMDXiPlZ5jJo2kij/XnuoB6QB7G
G+CZYc8R0W+QEzoZmh/O2m6GPwePQPnOdqQc8rXHhE7wM7wrwBs49sD4O+H4yf869l5qPfxo5DEa
/YYgAUuTBvOTEfLx8752rDvGJ8hlxXDLgV9qAe9gM/+5Y2bB6DXNRgHwrPLX7B05W/QwIBTyXW6B
fzP4M81HlIo7rfUkXbKV4at9hJN0VHHh3hvPDQ/DTqR94S3k9bAd4LZrYxkLYci1F+ddcxoAEHT0
XQ31F7U6DKRRzSRBhhpn7pBYF6J7SFBJyAYjto5D8TgMZ2TgAHWzviush4V+A/0xoMSgBfyLKWzs
yNhmc3irY6TI/2FRPeLaDTGS2jmCixc/If9sOQx4iDtqeO8g4nOZPL0srzFBtxNkie7i9/LcU8wx
bwu4Ihl+/6PpvnYTWbYwAD8REjncmhyaYIwx3KDBxuScefrzlbeOtDV7ZjzG0F1dtda//pDeD6i7
STet56el4XlY0TQqIYJC3WKxMCdoEaNjrE5Jss/JvZmlDQFGtP5poTLp7vLRIFJBbJBldinFb71l
rLa50GD6ETwng5aKFuVUvAmaTSJtV5Jcu2i9WLoYsxJLktCbwQvckthqmlx2d5Yzd9RH5I/o2eU1
l/zxXkiS9w6DlfC5Iq68b/Ty930lla4mnu93EQKLyoRWmI9pJmT+Ln24ob/2QpJyXIj0aDN8gN4/
rL5NU+Lprc/fz6ZHXmzbFRT+/HuKmJjdrNb3vBRsH6xQ2g2z0uKNqO/1B99IF764S1fn4uNXX6Qo
QztnS9L44TpLpt6EyVtAuz5Pi0Hh3XX2vatYc2mFnJmkldycSTfXPiSKt1QtmyvH06W0++o/VOhR
vut2ZTKN576STFTyo2TsnYvg4VaRX8NLYGmKFqNDec8cqwvCLvE3sWYhQYBz4590Z+xTegxdmfM9
ckpsRRXMeMxlrIdHKyPx2MUbEXxRpS7Ylc7ojy0qPA/szl79nu6Tqab2td2+TsyZ2wgGLC0CvTq6
TF9E1bOMlcfTVIZxc8FalNNTAi2r6GuJsBON58va7SM5uM+4RjIzvHLHGpxn3uj82WCYuANVF0aM
SBcPjXHQSa1ws2pZfUprQjr/do11M8nW8XetwftI/iMH9rNWBp46ATynMtE62RYSb3CR0igFAef6
fcJsoTR5llcfJjWnTnx2ZKI3vkdrVrdvhy6HBJeFChsXJFe+D6zvC5fE9MjPz00J91EzvrfcZkeH
7gZmPUiczXHE1HCcf3/OLrXUO5+7s3DnVhYzeFJ6TII5hR3UiMzlOHK0QRgjOc1iMtUS0jH+5YWB
GsY2X61H/dZPHerjy0cG/5g5INfMvo2QULT0bJNQ7wc8+4b3rEajGBu+SuZInubEHlxT2oaG8M3O
00iabQ2Iq2O2jWwDBfdcTHft6RnSL0adqSa/Bsk9Ao9Fbkx3/X37OrYYDzSWb88Bh6nebWoPdK/n
iaZzNdO2LD1+6dEqXd8fBmfKNglRPBPnNRvU8xH+aCElpgaVUyHA2jrFa1B075e1l+Q3vObmesDL
0qaQbay5KXpA9q1z+m2Lt4cm2r++yMDLDxw4zDYMpK5TLSli6m9rYhy//Lb2b/efIPGev12G+W6w
V8wU18kKGbR75mOMj+NU6aaN/hAMFoCYoAY+wRZ0FMvy8v1Cmogox1dbaFUQuksGiRtAv4FU141U
C7KPkTQ69bP1zee1da3DQLUODspEgMc681jtzAdpUlwPkvdeLK2b832HzvUYBLJecsH6HrEDgb2c
vkUGYvecc6+dS5QvjcLYxJRbUM1W88CZothzg9VrBaOXVrKe/6CTrxw63uGhvxyfmXR4ZHa1+6Ma
Dhs7ppisvx3BpmFH3D1a/EL5i6yus92hzCLDrFWClc18m6jEJCaL/RmZyua2dY/3YSKCsLRI1Xgp
2hZPl/bmNrs+qqR+85kgdGvTrnHjNBHNGxb73VJgKokWF8wwy+cZkQOCx7/Lx+PPiiGxVn0H09ID
84V2HKMQWfZtUpUpWn/83Kv5f1/SmPG/pCWaJlUVy8VL5+QhnW36N2nko7355Xg/2PNwCI5CzgTs
SrQXfO6iz7ekgkgMYrle2mNf3R8qj59wRoQtUaJGRQRpJQ5Db6R/0j/bKDHNTJ+D59ix+B7/3LCw
XJYXBsprd7a9bnvO5ug0/xilPqbniOlIqrkfHEC5sU0JRKjFzLEzJ+9YcJ3cN8x+6lgxbWuDANVY
LTp0HsNCZdk48y6f8vvvLCNf9GzKFGFHbr7/c74XU9NL7dlNGgZiRKiPw/z9PVOLd87f2EzWg7jL
9nomCLKKNv4RbxHOLHpCB2qwicStpO5dPMubX5qKK11PQ9drcr+cNPRICvI8xtHodWD2u5T59HZl
cFxophMa2H3pPposqzE0G9JRx2wWM7Ks4l1pCVneJGsOs0Pa7Sai55EWVhO9WGJX2x2rya5iZCJQ
fl/L3mvXQWF46VyxbaL0yBeRXwcOECki5TTksnYPxNK3rSJ8fBhdjL7eLx+JVga0l4hu/XWgXL89
P0/1W535QOGd1pj68/GmLmNiuokVl73tjMNJc5tqYBhkBA+Zh3oWX28q82H2c4vI1hGUt25ejEBC
r6In3Ds7mcWumpupvoq9zR9cEuv9Afs5fXeolY3UVNPDRfACh1aXaYHfLdPK3dxp3bjklLD3xxtf
SAeMqzFUPagBFP1xUeqXkkpgq7DG1Ju+4ujvbzb/zXQXHyydpY3c4HmLloPVWXZJJdt9Vb2hJ2u7
orztxTRGNIIpXjoPoFlpLlrGz9diopcYK9B3Tes5yU79Fp2vpVDQlB617ChX21dRaBfck70xo7aY
qODlzNzBPCT1b9NONWj3lFR62uXzS5kjr++F7x6emGW5Pi+zec0uS5M6yMr2AupkmvNsn4vLhtrc
rP/2Gy9lPp/8vc+ll/0520y01XYcVa8jZaNKTAdbPTbohvUBzdfvCGuIXrh0es92Vt/JwfVr//GE
I25YgV/ax6BFoi1ml5YIcTZCOIQ/3Cp5nR2bOwqZx7nMdaX0GjFcP2GZY7bmetuP5Jdx8fkH0sqf
Z5qRjB4yltBiy2z/HLtjMQV/KRTzxjnWPDXW3TRV7vhUZURJwoZ5duHZ9jbvxIfb7oRTTP3xl33H
3C5WN5kPHFOcobxhpMX5L1tLDo2Dy6l6jI6Kc0HQOiJGYB9uR7h7fybcyXslMbtsqkZkFhGAM9bL
AW01YB0SuRzOlx3T8s9X5pj/PGPo1b+9Dhby35tG87x2J8BxWBVvkKL3mZUVFWO/Uy7wYFECsXQU
dSaj6REYwT4oevMyAOjzn8mXJKNZorv7usNQOkbxkThh4nEuBBidKbBsuCQvxs6IhYP4R8bI/N7K
fNImJQYo6i4/du5KngMn+k0bbrr/ykV67JNVpeSs5aIYp9bnhzHrtY8WAbGEWB1+Fa/rOrR2WYwp
bUDVh1+iVE+PBl48S7eA5wMYPryn/u3rmyb77GCUE6RsoleQM1K/p30TvIJG8hHa99L2yzYjEhMe
C4it3Abp6WFdeV5aX9ne81mcK7wo+5rbjsHqCdCXhwh5Nphwf14GQjZby0/+C+w4C3UhcKRTqx6D
1ySpEi3dm3vYndtjx5CH0aJM5vAk8iNlKoLOXat992kxYCy6LzG15ozcHzXhfT1CA0hDE6u7ngsZ
b54YrsRq4uvy+oi7crdIgHPCB5250uMtKksiymt0jfajXGv5y+tPyuqm/ChnK8f6vXMbJLr0HyVP
VNUcsJgkCX0ykIRjlxfNh4ZEDc38nDR0UEAp/vU2CrObbIxlJ1uTWsWIH6+y2r//+REOC5K2yDOa
mIDuISJlviamzt1KHANV12rW9WSLN9o1giNkfTXUFVOgmbp2slNPoYApVDmqjcDUr9yb9+HBlOEr
XV3H1ewhCzl7aeKz2wF76eajTeojR4RCicXt4k/tgWssQYoMo2/eMd72Q4wXJcCKHX9w2n3N8pVX
xLOhiRK1HE2+8EX7ZIfbLtgJp5db2bF87NB8PqRJnaoSmgtP4wtbXchRxBT1gTw2+2QxdXybfwkm
UhHwYhyqlz7PPzKQj6NjAu1XHpUs2GN/yYXqPl2MN71bTn5sULR49acLsQopa8+MrOFWephSqBCl
eDxmcZndyeZqUd+O8jXTdaRlGgH2p4XRauxwXfc53fr7dGvCmtKnHYfAhBOLT4kAs3P3Xrq28pXU
myXdyVcWbQdcw/ComRPEefriS1S9VUWpVsWMmSzh+PWSw3jIMnxbzZYlnileiSBQbo3nH5MipL3x
ZL1VLnxEj93Lv0s5UfT08f5oXCIXNT6UBoTkWWZjNDaJJUMu8PEQX2C9CvwWgcanY1gIp49jvrMs
gVF+oMz5jtgJfMJvVG6hBs9g4WwJJKe5PXtNvNX7xxLQMvNhV96BvXh24u+V+33xjLhFqcGq5npk
0/VSbEQtW85km7v2opluncZWph4D/5cpz9eieWljQ2SLm/Gxkq/E563r/osIxnpdNeffVrklyeYl
G9bALUqI8zG2Ul995KRvBIHFwL46WKr0prtBYYEhfpVMjgluzt28v/UX0S/goTNxrgcHZTORYWJZ
2/RO4/k3KvprQBo1B/4NL7Njfx4UGpi/8TC7P/S2fWmR/2Ul++mnRoYlKXoakrmoTfjBz/Y71ji3
Cr27DfPUTvya+10vGCTF7LdB3+TrxrD1Xon3T2XjWLugaQ7YO8wHOAiQcgdylttlt3sc24EKZtj0
k2vYEG9lZ2Ns1Vjfa/NGoh0btx5wzwCg6pCeX9kvdqwCZG7bBmaBo60XM2V5W4zZR5FQn3kEoyKO
iRP6x/re8mDiX9r+wHmqsZLZRG/5GWvGukAfu/Kk9WoDRMt5sYDPeuLTMCzxL91clNkNtvB9K8eO
1Dc0/y5PhqEh5FhTueqwwy/Gesymd414adU2OSQq0XOKHFA29BJDivNJF1O5vPk0hqNjyHCIH1iV
Fu9ibBEkZUfbxpo249Kys+2fOfXA/4v3oXyYoowteoA1JsQietb2Htb8SWZosrl275fd60e6Nb9X
H592PtnZgad//9j+YN8J2v51bXO/+BqYxphgDk40JkM33WsYE2Z+7/XCzKikFa44U5lavrYyWJKB
+3gJXCsiGok188Vc7/yVibKdZX3+Ea84San2TUl7q3+3XGAnEoliBmMgHFuFsTnErRimhS7+vH4S
tPBnEG/0jPrw6TxcnmsmBPdJZNoXT5C7BcD69iwuTc9akMRGagpGKZRNoaOHici+mmomhmdKV0ih
q5kpao5Zz83Lii9w46ZyHLvW1dVQ1Wsw8+lg9o5HAUvrUbgVsx9Lxdijx2D5A2jYuZQZWBTTQ945
lbPh3uEtFVgXBdYN1nu2svy49mPVWESeWZFwIBpj2d39cwLSHJeYPldP37wvSwhO/+aXhpvdRaho
c6Sz75gjsnj/ulwq975crKGUraoRzWReYs/GtxLIE6PR5l9Jg2BUea7fqtm27fZSPbVj8+jRfray
fZVnC62OjqKBrFN6TrWxH0j8gbkWmArrP9f6In5RmavMpEQVih/y42wW3dM89NIVD9xIBTz58K8z
v9nKqsZp6p/a7AMNsLhq28t/vVdpDcVFcVFK1jHOfw0KzBnPrXvLQHz5kTdemtRg2oXIGGgMcH+9
q3gGJh4A5c1weSuvo3mPIeNcxSIwbrq4VQy9isyBUm927CinCYUC2PjvnUuuqBarOs3fYq3MR76Y
fLuXLAHvxlc5EZx6Z7KwKE/MDkEak8bZ8r12KdZyMJRynVVrMriUTpwiJrJAT7NdVKhhcxWFIXi4
A3n83H+0T+9/grO5cutrE4Rw4ePChRD6T+/h8qIchJ9IfGFvR8hYtEOdhiuT4J97+CV2Stbm0Wqo
WmNfkqzPk5VDjWFLUSlQXLhykw7CdSzC9+8WGo9q5t/OGRbWqgGf4HKxPMsfFvW1Q7HQXdrPPSsP
j3I2KI3ybSpdeo425fyq9epPHGm7Bi1KksErrWTxXj9WNgKsOKGUGFbzStefN27SBQQh92IdzgI+
sOyODx0PpsryI+t5i0UmwUxzmpQPaBW9a764bp/RXGnXF++oC/mKcid8X66rDuzGSg1BK754rWcG
rrCDtHStW1z2O1obH3TbYsYV3eX8nSLc3t3BCf8XBOAgEmzxj11C6VF8/oT3TE9Fk9okEs3Anga5
2aNNu3PlsaK4I33Asc3MK7sGXeazbg23sCJTnwypMd3FyNXPfl6e8CMzOPevXf3C6P7xn2rmni5i
rJ4pQAIN+ZGsXlKNxK8UpVKhkfnF6Zz/OAfPSbkZDbYj9iLsClSaewmrrYvd1JW962Mdk8bhQIes
YXagSmsIMFP8xqx/27r8AiMsRSTCWKZpHWTyAKva8aswuJQz5P0lwXCV8yhpnlUGdwIyxufetZf9
92glMDMr1o9WUhC4IpWHc30jgvz6oS5px2Zzdo9wl10tNjOn1DF3U5MicFLv+K7RDvh07p0uuwdj
A26dI4Zg0kvsgvPeonJqQtgnlerwO+BY+t5ErvKoBaDlzIdk0Ql0dnKHNh5EtJJzSMnDs4d6qffg
eB4ANc9R6l/i89zNV5T1pUx3UjSrKj2q+v/uw7MRngw90sSxlWs4LfKVI4nltjM/1M99FechUtqu
ZsjUbwXSDjTUeUkY69Ty/ns+O/lJcfNsZPd1MReH8W0m4eFiWdzrmgDfutRqSXmvp+qHKDlNDtVJ
Isii9ZS+6R5dpLQKJ0HS9HDw8jW9o2VeqIdL9s83i4bpRHGfCOLnvQ47Wn87hamZ6JTuP49EjWSI
zgolfALY7XqkY15oWODK3tnMcl2PIAVXae7j8LEG4gupU0uWDrP0WZV+7ssvqFMcvT7JHBXSuX0r
++6fLDuXmSM62AIYYs/5kobmz8wxovPmEJk3X0HXJo/SvsRa+bZCo3nt2n/xql56+ZTi6BSFajLW
nbSpUVwKEQMbCfBsIcbZvHdJAJ8tVLLDZUcjnx3mh+tctKQjFJTHxD58gsfbLURo84WqiGjX8niL
KjUXK7eo7eOlxCBICUNmoaMCK6B4iA4zMMCmsV60aK53Y5nxXsVfJZWR1a1GhhNFJKrrT7H+X1eS
ftuNlwpvI88elCCp7CHU7yD2dZcjYdGtSef57VRvZYObSl28nU/p2E8uqkk/Krx+0TVevK07Wf3k
kIHG64efx+JV1TUZ3ZDQtw/t68fTqVloPG0KQdflIenY69NTS0I8s++/7MnB6LVKy0KFtse7e89k
iq9R2OhXkRQTi+leYdFXX7wjg+3aYbGe+4LInSrhvr6tJLmEu+t4CFp7i15zEe4yAbTtdFIs1LLt
bFuaQIPqL9ysbOf2W7BdJ6JTdJrJyVqN15VwYh0r1xYCWaH3+uVJRrnhCdy3kAMbV0947taiL445
nWRQepyu9XRrp3LzIzmszLu+04ZDw+QTx+tYbbxaMC3xzhDGfxywfJtsrMefeyczmz98jiRav2tZ
OmDuKX567NfurfMkOHewixBZ6OXDo6i9c6XYfpC0T1fWr88e42BuQS/K6WYiShTKHm6aAbq5T63W
p9JvrhUUnrXuan/C/guh2dXEjKH5uyj75tnexTrCo+LOK0Jf/eV7roN+VRLoNnZtw5XLdJli61ES
kTSCLtON2mZsfSabPr6SnRZOMKIbrN5suvE2gtssPg1tzjg9PWm+qUA/H+1zthHrXmY+QgCs9Jyi
Ev2g5NSjeshqLkOge2PyVQAm97N2B0HSnn1hCOJ8yo9xApBbWtWe2kgzDSWZurlDA3uJOCrnGi5Q
7tpZ9ud6zyxn/9DE36Ls0FWLF3raWFbpsXs9DSzP3Czy2CKYmTy9D4JWuON33gLOV+TIpD5x5aFY
f/rtZJNRjC0KilT9e3STUzuXtW+x8WIsZpswgtmmIWPSMizD6lA5DrUXnK6SudcsZm/FexDScc2H
fvJoC/gDMEI7r7P3K6eFSoAG/EzwnaKeKmIJLz2XYkz2uiQfV9xyxfW5vqrFPW7CdpSsU2If2EOT
vVtr/pMIDmeScZ8Un/NTIzVwMOsp/lLUhJ2Q17lNLxWN0EHM/B8iSXJmLkP5irUYhPKHtqM19auq
xwVHJMWdzf0+W6lPT66jmM0Y6Dx4A24Ju8fxRfsSQv/Cmpg4XXq32W7sIyanrtZroHnOV5bfd+cE
QBLM5kW0I3Gb9lnMc+k09uY4saQG2nGibUJnqYCgCEuU175/MYkFXTUvhtcYGgiafETa5fH22z0P
guEvallqV79lUKBM2X5Toyo1rh9+GpWK8yEhNIgo/+fZimHnggO7hd6lPKmdFgh0crZK666PE47E
uP5FSdPSj9I8uFLHbuYf0ARnxtTq+/C+/dGwCghRoPsA9485ZOtP6IrVLhqicv5Zj4CGrqKnZOJc
uHGdM/VpAa98ORHNrXbT/uj2KL+4ValYLTbJfEfy1Z2TKtddRbFuqJod0nFh5E5nXfdP4ZOAm4lC
Kgh4XJ9CqISja0OPWFt/TZr7a207emijC8r4kl+DCl+3wR8NEBrsGezBPpAFlW6R/fIwKd5ap1Lq
jQanI4wp3bQbL7/J0o07uozKPbLEyG5JofwMeQnLHxoTHLbGSoGz/to1DnpR+MujHTqKdeuvxlJV
rRRhkknVPwwKa57FEmV3c9nhbGIjifvJO5EwoUSTCtNROkUSJMP/sgXnGsfb4CEXCm2v9aDF6tlJ
YZ3+xHcyX9kTVan0XIwjj3xwcBPn7f5V6GUZ3SMOa2Fs2WpApFE0zO/LLujbFonauuv/j9/AeG0t
f7ZB/40MGT2/V+21lfzpxoZKMwjXwGhtu29LxZbuIu10qeBqoiSKoVTlBSAc3CO3i8LR5XZCAbr5
djpVPW2KGEIYlGi9JGgKpkJtMY7r4DDebB/tZBPKCtw+qbsdl9z31xUHv9Kc415t0iTxMtlC5Bcs
9sdjXpRZNWostusWPSylb67hEy9bl8b5+/qN8ihNrw8QQYG8hSgRzmCHXOn57bf37yri57qCz4WM
jSP3i+gudsPSbu9nsVWx0I6PFKHzyIRkPVv11aAsW8VC9nATYu1EopwmL/2JjzA70h+OHBdhiVfS
X7aUjrVt2Ois+H5odQoms/oi5SGIVJmFHacg8EFnNjdblMpQHZWaKVi4qUDUv9dfVnOwR4BWRWDE
471iQ7QbAvB115H98jA7WBde02Xu2YFZpCaKp1l2uu7YXsPPK8WnF3POaDNWA6QnpeOhdIochXZX
eGNEqj4xYPjhX+ZxOI6233T1/Fp6p57Czt50tkXfy37usrM+eF6zexijo8MfoDS2NdibD8AWTMRX
+EG3Z4/ZDFimCsfGLBwHEwSHB8KDp4ytfU0amyA8xFXcuwiI53sgea/qqafqexkkycGpH/vws/Q0
OQW/nyKVoKt4JJgLJj3MfU7ROlTZTUjuSWscLhrDPsp8Kn8/9dlffkN7UzMWINk6axZFkO+5DU6b
qno5zswLMgnHm3Fk6d9ZV1e02MtvX3v9ObjM5YOO59cmfKG5Gc9XlcNYQBrnLFZqw1hG2614LSk7
d/5HYP8ltrqZqAPoI7INS5+XQz/XdV/8xXjXuI25LRU+bSvJZtLNPvbFzY9Ch0qdM/kyeEB840Ye
Cp7W+ePcXcrj0xjUltFRj3RrhD2ZUshel2ukfBtrPTEPUcYIZsEos8qhJ5K4I2g2OEmGp5BEUWRb
IrLlHaLJrlboii6bFGOtlUO8Q/wdn3rULAW/DWfTUwkCZAjtwBMVpB/07lqlcGhKUhmd3llc+LDz
jnEFTeefY8S8k4wX5x0LWSyM1vHR/H9Rp7Piiki/Sh7CwrRmHnWJrp0VCi58AfZfubf4zgxiPW4F
tePIhMwO6H1gXjWtu7kTkeNHJL1dnT7/vs30CbqXlovSXhnRs9MI7z8rV48NxKGW30SeKX99hfOc
k2UVFVMdyy6PRVVy57LN/PBskNjLZduHsUGAEkxJcxvYeG1Wfxh2dnhW18Ya3jKoRYGbx+Guky8v
v/u8AvHcGhDQboqqCTioEdTPrGrMbWJWo1jnLxe7APMK9YdVhTiZcK12jRdAyfg6NGiFT4cGqGes
kVubyHfYn7jEh2Bv8WiHHr/wZ1bnmXFWh/3XJQVVbmrHigOzmPqweXSFglWpa+y6Wg5nSNd79M8B
oye1Bt8XVydsl9ef+wf4rvH4Z7LQsej3fTTQnn1HLTzVjx56HAF5H8phGb60xB0WP3YA97MdZGHh
gHoGv4dYY9t9Iq58XTaN168UMmvu727ZC0AuLIh6l/dLmxiTmInax7ljQ+Xc+8tgovv6pVCInSr2
6BI59mDdOqEx+5LSs3iTQzsfOCLGwIHW6d0N6OYIrIkb3+b95FSjUQ+tRhlkC+kj34qCoAG9PUrf
h+jYTsflxzxDOEg2RXxCbZLRitKIk2uRS/za8BHCgVinQAjPfsNWeqbiUMHFv9vvpE9y5pgNR3Th
WY/3kx/YEyHcjrE3p9Dpc8QPg4g8wAESgmu2dfuA2gGdcnYMQZy22MNMlSm6b/Z8z3Wd40bDzVBb
mCMF24hywKEKbaR4ccml0Jld/YMzyLNz/fVt7T+0oFDbtR6tSe/5ey1fG9q60BkfHEVhGFJbaT2u
AZkL/zVGTN5LyW/oXGwsCn5XO3ISUrZ4mwqHmlcMQ6R77/A1mS2itDa8u+2cxkr4hDmQ6RnOpFp1
29VmJb8QW1dFkY6mT4WGCaDtsNC4fnB16O6bF/CiYJxDMT/Y3BvOxdYLU3GY4t4Psn07DxczJnPG
07ld0Z9jl5JfraI+QA3FR2gNSltn12ClJoiM7y+ViOfm3gnQnV3dF9gwnSIPaMcu4bSgxJ0xMQNW
qK88j0m4uLdG4kMTm/x+/C5ynm2grq+1wn47ac/T1SOPIxzanT/Z7WZz0qK3vLje2QSJuG3CA6RR
Jpc4H2iCOpfSqnUbrYdZqCOY4qA/OkXHQ+P3kGmf151jPxFdu4q9FMF0ggKSsAtO8zlPQVKUscHS
5xKlp6FxmiYWDcjfIDxQAAxD/3v/Ed3Gk+Gp58Pc+LJFc5vPTEWTbsIy+HH2YTb5YXbq9Dv1MoPL
+3J0+ccTq63UvraerQScTlAMKLgel373lqxvW1Sg9xbIoWS44XNf3leDzay0tWmBXK59BUB6CtKw
Sb9fhYPwQVUHz/ta43Baa8aidNOI+dQz/l9/5f5tv1N6shiH0IdM4YxUOMxczn5FfSubRpVGQEsW
NVhVcsqUNh/uR7q1UlZ9H8anRSM9VYaEzVPpgc+U0xK9Laept3Q7XSiBcwE7YeC5EWOkGokFIGMZ
ih7Fz2l2CbPBjKRMhIVde/fPw0qtQcwl/aELwAhYSgBdYl2DK/cIN20F9lXGxN9qXE1waJ3Ei/Lt
rrHPBifH9NTs09mUbs47O+ecKdKhcpopKBVG60Mt9awmp/MwIHJSOz7MK10z5Q20AP7XNzDdHym+
w7uaDM/97BROY4d0Iu4ak+HWImYW967DuPb3fZURYcTg3jFLdCuEaPvwKUM0Jmsm/a9Dk40PlbZ+
FeLLQ/hR2o94zBbYTrQcBGzGAwB9+7epGWd2C25kupaZTW6NsLTGAXXa9BxdSpn1pPLatKFSDyUX
ftb2W3MUjlDHvSMgwOnww+aWEbJy6EO/d//Y6RObFkkon7Z9Z/7U/UwbmJ2luxrHDlz90HvopZrh
p0C8HahSel8G8pPK8iszcH60gkC5fnhn0IAIlO9s7YSoHONzK0AaIGjJR4AnpU5pKehwBq/vP1uN
gqQ/PlLz7t0hV0JleXHM15dQitG7+c38R8BE0o4jILx8r8Po1n1gy7tlJKVz1WOll/t3T5Vyn8fR
tbOLEvVse9KGF+rrUh+FVtKsaGQ0ZGm6vemmT2im/Xemx129nrYehcXKpCI2YtDU1NO1Yw0Np7mH
FgYEaC/GntvGd2wQrwt5EVYehquxRZ2n6WRoLSz+0MEAcfJCg9isENWKqlS9tCLUI3cbeySuiVDj
eCVAgB5EM8JUyKFE4G1AewaVlPlf8Dr2GUXceQSSEF9ZBpjOPuy7wsElbgFQ7+EhPvPHu/Z3s0x3
P1z37Zp9KeiV+PPtVEl1dyYihwhXxFPkwyv/U6uqp8NTaKajhtwyH03IHQiEL7S02Cfv5PeD+/rx
eKfyOwSfetbNlzaDC/4Ux+LuH7LW9ftOligB8OlhzH4lvy+fydak+Rzm0crfWQk5f6z4VGmVqrqz
T93HvPkK7gfBRUNcKJMEO3SWIX1KHGQ4oSZDZkWr4pPnGCLlq5QjaXiVEDnyztRFTeEGz8Fv0ZcY
8toaVPpbkK3reqrun3OZEnWUkUlMcE6giCSHIoyNmli1JSuPfHnloccEtZmMc5NPPA/guP+ehxIL
4fi9q4xylxP/CFmDi8Z/FyTSGpY5wFezpWNr/bF6T35vPpd0dp3Fu4K18Espmv1+/U6+IbftmLxM
jimF3uET9Fi76hRO77l/jyqewl95xAOObiCMvdTJuCodhcAVF7xF6ctS4VOdYqTLoWnzqQBx+YkS
AaqNwgAIUUS4jWIzs04+5miPtUnHKvV2J18QdIgny5lkI8x5CdevdRwNiQ6XIJqP9S6/z+/d7/kb
Y5Xvfzi11dXzH1epbtzlVEWAqmlkb5AJtmBeSmKc+tF4YhE5nJ/H6txTrzntOuxZwdNitEzI2i9j
TDBo4Rc6Ck2Awga0AC8hdBs5sGAtO901VLJKeNEu73fUBhUeujBUtzxpLaY+R40JzSf5bAYXz9T3
BNr27sNeHgDhxwgSZETDtwmRS+VYijXXxEDF1aBQuxfv5UvJeK+FjnFurKeT91MUoDxp121QpmYr
XH5DQ7P7xrMimIVLVqqcdQOvWWM2fKJVT70972Z+rx+q2LIGZVIk3nVUKJzVreFtFLphUlNBoOw4
ntad9DQ/9V029zGz6/Z6GBrJ+jFj/Lxv5jqJvm+IHuvqUsYbaapGJJ57Ww108odBMpyBO0Osh0GB
VfzXS0BpI5wph6gDcOx0vc2294q/uZhMrKVdmjLFmze41ql6GXgIcGEOM3DYugrTPR0qz5Ainh6e
DyXhzJuef+FYjuuGZxOeVUnj35IdSh+Om6YI907YqjiX4tBC9KQS3td/25ejnBm0F7WPae8SztuB
kys5RR2RR7zu2EGvQxnl80vTa91zDQesRwt46vvyMIMjo9LPE6Vcw2sl7vUJ0r1wlVmhS/GAdy7T
V2eoDgLSqt7W967fa8sO6CbQHyfWTH1k+GV3DiHq2mBhNDCdOfZMc5EvZ7l3CVChzRWsK7fw76Np
YgJ8DCDWk/5xmf4g09N41QN2THOSsPrrvs/oeoM1bjOcJ2/4KtccFc5vYsVThsvA2yYTPo6XOM3C
1PiwLoXL7aMlIAxQOr3PH9Dsm8O/dq3+PrPPcItW2TboRUFgazZ4QqAk3gXG59/CuHr6mBeZavPI
3jRWD9569sGRi3AZ8yc/x0rB+BKOiK7JFfArhyA0PvWevDUhEIexY1lXHHw8L2MoBCB46Ay49FKz
/PRszqRlZUfoPPejrtmqlY0dd+rlhynT9v6mp7Mc54cKAof5vQPHuX7wWpPRG0a+5kiqA91jKBVN
zW1UdYP5s5LyeipDIwKAAnIr3ouLbnjiwpNhRhYmNK/GpKMC9bOVSKo+RUbyO+B7sfeXZ1G+rqLw
jzUAczzyPgLl/VMsd4wl1GGrhvrub5S+6t4+FsZT9/K2vW8XOq/vbHRu7DNvlytEqJbvrR7NfO8v
Oc04PteJdSbRyuReseKUPE5xG+Aq955n9WS+atz/8nbLq0Z2mGwh8g+u/dy/0zyMvPoAL8fNnoTo
XpssKxe12aoCPFS25qcJmJhH0eMjfX0W6tCymIhDZdPLGtLDmtU9rv7asY+/eJQr+AhnvjsERXVT
CcrZPtVdaF02811fDqO7ntGaStPhmJ7OYyV1k8dfD9AINb91ZFPxz9LTx8BfmKKwvfbrJhRYoLMA
hYWrnh+ColQVexywQYA5UepS5QNjbj+F92sYNyehM+sOpKl0aqhBnPWXRxm0ZoDQ34UW406xdW2G
BbG8Nhe9bccKus5bl5kfBETxACyeH8A6O8C24zh9ZEyUXKTdw9w8DFT398qcMzQajWcJOjKz25lT
RS6b7zmMHzNXw5cnybJ2H1ZgZbsqB3xEI1cLN37XwuWSoDI9ZmbGVRqCRkXacVpw5Q5Yyzg/DTAa
Jp5axyUKRYV2afmllFJHa5AUj7f3xIAvNKbgLIvbCqJ7jfnC4s8SCaPXPtoG0scfFFAD1ni6eJC3
vqhq0JQeZhlMJRGWR2ruG9KdpSmg5ENVzoErG0zImFbxTnKU7n+MeFKszc5h0BP7DdByMGMLFDsO
MM/lv1CuWtqep1ewx1Kv/jupJ0DXgjyDGwqkAc/Y79El8CoWMIo8klODHVLBPIPfxrN8OMFUKVBb
+cX7y0Owra55JqFomMqoAVrpryS4Ll1upVctxovmAnmN7xgbMDCj1HQ8eQpvQAoQ22EQ+7gPn80Y
FjtDuHOofFHratxy3uM4JdP5ublGTiUBxYVAqocXvz8OA21YOEGV5MpINWOYuts1VSvKMCfDsrLv
3A8UGcX5N4Pt/26ulWprvPzXqt1EbhXK6NrR6xZBgMHxnqlYUUUUD3bWa+P3gdpRyRUCRtaBNbf8
gQWUzuVLeHRZankD6L+nWdJo0beDaUvnlslSO/+1Qqt+9fMO5nDCs4kdIZ93zv1bb919TiLDmRAM
YbLh4Ke8h/dwzVLWIXw2drVHz5630OrMuYiZphqeRlmg2Ok9DKK+CrnS8of5SQhhQdtiLLFsHVh2
jvdfNN0vJqR4RdiZQO9VLzsM5QEUrYHrfIjmlXhzN8h1XXVHbwC4Ne8VcyfQhfJ1aGP/O9UUQwA8
6zAPmjf7HqESmuJbfrEXR9M3dnOSs/h8ruuFX29kdHrWYp808gKmL0HicSfBIciIVR/QXdhVLDKH
CYMbevg1hkFgFqSCkECrs3Dkvj2H9zBKTWr+TIseOqO/6f04PwARLnB7lSUI/lfDdzgVyOBZ0l0o
gHLddDvf/v0NsCSRak3vCAEIpdern8GBEWP7RypbfLizrSXmZSde1TShIG8DYsXl4l1Jv82McdeX
TnxDR32HSTrtp/9+MsDf1NvZ4VKQVPqWIfJ9lrA4UYmhZI3dWNxdFFZuAB012rYTox4FRxi/nnOg
fW6pkTQDB21g6uQrFPVDGP0K5F+zblbNiSnzEoNJ+9z+H0v3tZxYskQB9IuIwJtXOBjhrRB6IRoZ
vPd8/V2luTEdPd0tOKZMVpq9d0JdBL5/UXIwqRd6EI5xLHGDS4nms7ytkRniFAPvMAsMB7BoqlsA
mpt7Tx3TOhTeTHRYMbeevmKKhaHakdrU0gadaRRvkit7W/XnFLtlWlsh/3Jov/7RhW4SDhS8SonV
aFBapYU6IgAw2cbJWuhgeVEP+CaxKcUnuAUGbWQ6d2A31Sf5m1NL9mE5iUWpTeVcBj1T+7xVC3wt
FYoGDHAn/o68UQsAoWmiilzTyvZSnRudgpGunqmVGuUjwtIqS9eFrCOSi5ayz8Dg2KIi/B5JrNTz
Sljj+6l0VKxDzr+Wc7wMcnkyOf39ONY4i0MLBIVKd5VY7LtppIUJAp+PWF+pt9yEX/m6lb/RCEP2
/3Yrb0YprPV57bGqPsfw4WuIkZEfFSa5CaY1qIW6lKYgWkerNZ01otScsSgjs0A9Rcs1rOuAPVj0
wtbi+MVWDenCZHlh+RsSx4OcsxA53r/g2T5CIatBDEjj3j+X2jf5hUfgNUT2N8d6+hXxNt3jSkaX
L8svjnk2Pwb/uJdi+0pY2D4YF3Q4953CMj7s0700xTTJl5eDhQKpJBBQRzdPN6P8X9YV5hsowYN9
eujNuhG/6eZd3iUBQxY8sFVrH/Lx6g6r0WHEyHYWrQdrBm3DyegldaFWLOPAdkQ3XY1tAOYHEGGj
NHRurLgZMSveNmBM8u1QPFpfGtO2H3LMYX8agRiwVwm5VfkrpVwoa58kNpcdg67ekUtD65ioabp6
DqSEKNy1vGnxrBetkNcUukvSXuDbBzIGlx/Zno4hKURaJk2tq3z7zJoika9Li09JvA1d9KZZzdxL
v/fZAcWswn9fC1jGotufXW8+MP1zZ0fLaGGyfJoRVxarbH4sANVNtcdGfKai1klvP1atQncDdKQ0
05GTBRL1bcOxCOMvXxQmgohDuCJsUSHajO7nUn49FGUF5JgV3QNOM9TOIWndu84SoYBZk+0ZTNsB
6Xq+NLJoglMBgHDBYRbSaMmZ4JaPLfTg7Y//kqL+8t+r+B3Qa7z7TI5FbfKdykUHod1AfiLMDw9p
EQpL+8qeb2KKcS9UXDhCIgQR0ONHhaXJYC2jc0cHAHUQP05SP9YL9PMZ0haBJ2ZmLVIvYmH63Wq2
Di4jVlCIEfKfI2QqQdYUQnkWqjDMXyh2FrokTWcSqNuw+YDcq7gXT441Mp0dcQieK/LWXwpJFmnx
w7SmiWPoxpeoXI/VzWjv2S/BBTgaDXlSpZRV6WVlyKKKtjMlEaLw8YldJXxdhc+/YrW516BdM1j8
JDWG8lw5LmNdXAllpuZ+aTPkMWoMgt+/r+fbzIO1xxmJdX3e83E5DKCsezxR3o2U6a4bvZT4thWt
2axWLCQc/hVl3gBny1NHpZGB24bDPK8lzw33Se4jr8u7CZ/HDdU40rvBArWVMCwFQENLEl4HEs0O
Bq2aRql9M797s3pN4HJQs0m6fpyb18LeE48eIl8LdB0/DleAe7rPmJuwVn2LqQkW42/GDvfaX8jO
eOzuNeANZ77IYpchrl88POVVpHkGNIQvyQqzZEZFz1Ynz5+M8zUSBWy3PXti96lzl+Pjv4rWemAY
VrxyHJmDTAFQ9l9K2jc8UWk70Lfp8PM4NF3t9sOJLixqcgXWWHYmfCDfH9piifruhg2UNkQFSj23
Ur6DslNJzRUcr9G0BoGgvAO+tRNRYiXtMb3SKjq3f7EewR+Zp89HKQ0/j9wA7CBwjXXVCJzubT6x
esi0p5d2NO/rL+Ik4iAsK6vWClY12kSXbr6X7b1ITt+6z/K9nOnczmVxW7ZXqJFda1ley5fdKUQc
ADmFpq9iGaFlKIvfgd8xRXKdMxR3+RSSTyHgBW46Kz8ACvxInyyzVQVpUbv4vCeTB1xdyYtPkdk3
31uJS4icRbPQJQ0A4QJaGIy17Rz75m+UF11tMtsnGeKrXOGfE1dKytYX6pyyR1VOcjuI8z3RszSc
WGA3vf/9qyBudoIwa+eigCJfdM9lRRN7I1u/dFe7ymKPsq2ZaqVQKziGdlCIehIWecuX0JSG/wfQ
IGRKz+Cv9OOAD6SR1Fs1Fa4VaEOBW9yCazFYOq9THycXx69qzxv0kVosQPBEVDEChnyl0W6hlujg
sPZOKCmq5XDZsdD9L1/SS62jHKUqyjCmG27MbAhOb330i4DZuuIZvHpfOdg8JYdGGslg3cy01vpt
0sAW2atvVWLx+pZDSafXSdmGX4vVc+8PIDXzte1sGfLRDfpgsFeiVfGkbB/Kv+G7AF2xFmJLTViy
qa3aAifjOm2sysBYn4oTidZ9gMmQfekLydkBB2psa9d+rrah135VRpgi2oB9PoilAqANtNPj50+u
t1KAoRPm/Z1DzgDMlZPwpD5DS/wBlburLzZV430XiI521XR/Uz20VtVY0+GVL53r1zLUIO/pMMqX
/a10fl/3lw1ltPdQR9UQVOSitgJnlh/HG69u3tbqn2f38b0x7S+q76cobmXNz8XoWXpWc1SEZCWv
/pk1fgvL9lE5v+tXpS1i8dh+lueN/G8GXJiOFYxb6/K961wMslNx8EK8+6T0oWMlImH7SmgUcm6i
2fTmK/mzqSxsN7fbRIY3J2P2E7wvF8zQ2riW86NA2EAbIt6xb+d7vOdOrpMn1aVgIvHL+mWj+OeC
FNa1PP3JdfZAah+XrwQVpIWySCYVrWdKcGHxQwSSOStrHNI8/7p4H7+glAkeBIJ/S51sLmCXkmrp
jRqt+8n3pQKe2lgpNuAEGrNTtK2d+/P+g3RcqMypnRYGhY7W4FG2XCACHAYJxi6+0tWRSFll3gmF
3kFAckiiBqJnmgm05q/lB3Ek30+xuA+M9KLTgcMtTdVFfAxoWNnh1p6nEql/Y2Z0r+CTznfXslcK
lfzPtRXQ/Mk32gLd5KVyG6Z/JYvkn8reKaR3p/2lcz/cesXCPNuXKNgdrgvvGLYiCg+LROZxQpRp
f3vd9mOy+9ANs5lWwojUMAo+lhpe7M7gu/fg1ZwTB6dwqhisVkia6wi26T0wQixGkIDRfFzosBjO
T6lU7vjpWw26Shjmnxa8JmD1E/Bf8NmhLzYRgn07TioRb+xr2y5ohECnsAO5jqhB4Lg/52Szxovu
upYjjaEXqsaZWm4Rt4hig2mPjol1+iTRrMSwhLAfLl/lJ/DhsjTvb9uLYQqhTKQDMKTX7+/mQqEq
qPv7wyvaDd0jYyk1zMYd1hQq4fIW/3fNVlJwge4PVvt97i/ulnn2141229LxhUpaNhy770LQWSxe
+8tcZdfN+YY4+OvaytU0KK8WagrqmgVcvmNWi87YILOCYK0PgjBNntIdRlsp9nWjlNHI76sU0ZG3
2ufWRWRff2hV8KqkOsfyvK0f+6OpA2YvPtL37lQNIiy9pw7e9+o6U9y3HQdBMoriZbTAEnrIMGY6
yd/YIN2zcWqPRWNaX3TjefHT/jcvWfNdwArrTbvLH/omd5zFdlKRQo8F6hs6KtavMCRck0qWNxpU
Mc4/r2x1M5j3BAukkHad46c8Uyc2ToPoNS3NTTdFi/UU7Zw4/V33AZ8zNOr6jAO/Fqp+uIJXePdP
iWv1AtORcQLpt2rBu6fskM5bnEDadtdibHbrUrzspEcnCKNktJrEUDRJYXePrNKAhAyKtLZvXBjO
FvFzlM3SuR3HSeum31fxSvLfQnwWEUs34xIer9KxP8u+3/9tJWpLRv9VITuzhvjXAEttcEnbuhKW
xHDxfYA2/k2apuGpu0WeUdgcE0SRRenMfx59legv+N7QzaULIqy9e1uOinSlrNTmvctdlbPnUqpF
3yFrIxoO18nX+VGhdep4eX6dPxLtTSOdiq42EOdxNh+ZitEiWV4NchzBe+kyXvaezgYYbenAkSfI
/zNd2fdbd/X1etvW9fmozMuVdf0hy1ndVAo4h53tvbYYFJaVu0aamu71dkdGgvMxnKuncRQmqZtV
fusePwuC0VXlDkni8mjKP5dBTjIUI4hSZb5J16dxbaVmi+hV23/eP42xVVZ/rquP2tw3eLsgG3tG
3RNm3JoX9t8fOp4n/XPrprf1+L8FjHNcR6zm4Xs/L24m52A/rNNstrHS5izavyByy8c2Q5r72reT
5BSa+34CXW/oQGlnGolZauzxctIVSyvVnTYR4/Z57JEfSb9fe3u6PnNt7odJVZTqttCM/0zFNqNl
rkRp6nEp3T9vg219Qc+SRr6MtcBXfbT6hKwCZiK4A2K/rm5Ui+ZvDySkqQi5tB9tQiMVIY9csiZ2
MIjRYoCk2LWWhvljjdJhUOpzKnDP/kT7mkKtcbZbwJB41PMDldUTgfUeClcpB1+oLN8v9OmtwfF+
5VoQXtByX7GWmA6R9d8aqQNhTnpSUtpt0QoR/DwUIFpNj2cyQ8dMe15etp6kaU7F4xth2aY23diW
mxKY8+N3eSnLn0ONIQ6naym9hqzlCSkYFm31rffrPFmd3oncl+5qmX39T2ukIEFXUpVNZ6mH9Pgl
aSbNOY5NG/PP6+ja2otdho9F8/4ZH5HQsZ7U09Wwuztm6OchGAL0pUSxq63eJW6Xw4ey7J8UW36o
XiUyEZEJWbvDVO32dmuuhtnqvB+M+KKkPV47+ab5yiD3eY7mTUqvJY5sdK3vf7dxZjPTzX0nNOBV
ACime7EsJFdt6Y/tlRxLN6UZAA04R1l2hkm9XwmsxSLiiWtCW7UQCB1+AAKeY/Hcaf4mRg0pE0EF
dKqEy6Iu+N6MCpFAS3ZHmhjEXNi2lBMcz0UAQsKc4mo+Vd2YNM0vOJjwFsLP4GGRIP+atjLp8pom
OPXm90Qiuqli+8L+D14U/G93+4Pb95UQNx/50aVQfPayrfm/h+N8vi2evtPvpzeuA1EOotGglMwH
Cxfdvp69ZO+i2D58ED0oNBcjGY3WvM8knd9X3X370k2Ocvu39IMaV3FFKSFRzP4Uxo988f7zHLGL
p85FKnGAbC5yxL0dv8YOzsLbYZIcZQJXmvbankCTbuCOEeEXLy18K4+r3CViVJ83HEJ9JvtOG7rm
nErScQ4neoUqDs7d57a3OgaHmpzSZd1aHat5YKzubfdGBe9wq9guXKTafl/KGoobj4f8Ld+wpOus
W3qCjYLH6N66dafaS3QfUfr93r8+vEDqEBXG2x6WdX0qFw9HLSk+WpS2td2i6py+DR2yp+F66Vpv
U/oAi9JOQeJcjj/LmQL1WK1SorWUeKayGn48KNjmifpGfuRjWzVJW4AkN9gJEfxLNXcVUHSW77nO
CX9fq6bi/ff6LOb4eyv+wKm4WkTJRakgean3k6stIle7cP+EdxpKLKIzGeNMcaGf1ja6XEtJcm2r
5nne+i9UWXPcRIS3UdxnNhUg/821lH6W9r/p5TjRSW+qVvgWqVlDwt90b06fBb9oWebL8oLjoYRh
YS7UwPIzZH77cDBtIO1n3rVsf1Xw8lEQcr/775RWRBHo+PPt1J8vy7kUmeY/BJnc/rpJe2nTQATx
PhrEfJzKyeED/Co3TF26z0Qji82JLTvktUR5hZERxURaRHco/uIeKOCOt7vF6E/HKviu52bopRzC
nED3Uz6CX1z97kTb2+GiTwQAvmjTXw4ZJ6LTa/zdTSVUI9pI/tnO6R1savt9hAFDklgOiWwDBu3e
QU84v/+VV2T/bDX4Oc8wkxY4jWLSd9M+PJpbK2YsIck3I7mA3aeahDbJzx1NoEAvCbwIlfg/paPD
J7davgCqpCP9mJrwTI1gPtR7NqOlTA+a27/DR7JFqnAr3D8kupyA4/tUa9MB9/FCBEQ7oeo8WV+/
a8JX/IQpbmYK1ccbI9g+24rp9/S/6fuxbuBixbv8yg8WfSBHUM34WXUWJcIM5VxzPtvI3xRvk0Iz
QUpgriZwo2TZXoxkW0xrsnHrPZvzeLtQX5XROGuUQNpLdPFNDQlKfa1/Us4JPTLW3de/oMekxoVq
d6fXC2hRj38mjrUNFomsdxKvWKq0lGMmLW8drTOlExmpMzNTW1F++lqybp/bRPVqz3TweYYZAUIG
cIGZ4wrW0q14L+17PMrPdC93QihBUpEXlr4Y7ab1Rrrn+ud6CKW8dXnfvr0tuvuQXr98nb7SnwX0
2ythZr07SgsU8d6OfRxlhSq5svS2Rf0da4CaQvCVbEE3mj/LBbIzskRfy3GyXcA7lmCp04esPqN0
E/IBFBXY4CL7q/kVbQXA2u/YdwCe5Moy/WRFRYarRflxilrTng0VC8dHJXTi+DUmIss7LzrTeX3k
q/N2sufHF8X36z3av4vnXo7Oj3uZF80eZ3/zv8cz15OQ5Wm5aEltJd/2H4VPEggOVcUsRZO4+tOq
v/zWAmquo11T/60D4FG6QzK2tf245HxHQ52o0N81qILPmakW5/A+sfWCXm4/1Y8fmFAA7RoRMfpw
foo+RG86O9j96v/SCyoC6+ZaeSWho5LaadAdWA6hQpOdVy9IzdH3/fpP7jo7lOnwbOqzu/6pXwgN
utZDLSkWfx1HgGTfN4kaEBBj2pxf4L1IUBkwdCUNS3aN/ceKCmGgVekl1JNFUIsnNZTWMBcMV2IF
7FnR5NyQZz++1JXFOqG8gGQ7T9di+eaxw3WBT/Z7oGFAX9yNjfQPwRddJR81/FkUtjsA5ZLqjufU
D4wHBHOohqlerHbMQr3IauwaRPjzV/yjkx105PtHr9XgQcEr95YbbX6NTka1hgTFToxe3Qn89t1t
M9QHX7Wgxd8PnEe9F8NQIYhd1vWVPNOfCn5OudkmxKas5loEyqkibzReI98Do7h+DMjWKTPvFKIX
EWj2R1IeCsexmP04vV9+Cy0zEOvdfil+m9SMoO77qbTRXsokr0rL1qGhQx85vm01+ZbZlPdN3Scu
4i74rlewh1ABcGoeBYcNNsuBsCvrE/GH7k1ag8m6vlDngDGRiy4fgsXCcL78yKuqguTsUNbrgKZ6
LCsyKBlMN63nDIgQdn5wB/54DpNwnPpGCm3SJShy/agfLfgKFPeAzC3AMd6bsW30KJ/UmfGHEW40
r7kF4OMa1q5QPN6K+jEkNa3QmEn33ED8/4fg1j94MNkxKbgXEMG5i9nT4HYB0OET/2EyPKbnU9A6
7VUojwAydrLq6TBBtk/yIsdvU2kHJZer0xk+wSpti1k9QDAjROj6hEbK1A/Nk6BChMdj0DCGXe/u
e2jBvu4MJJnVSJgrcUaox63HjsrsKDG4luK9VycBmgZPU0CVHz0m9x4baKtvf+MgSbZ5BySeKVwk
GpllI9k+ELL8gDm9cWCIhFFRQbzlIoxj5+rrSoiR06CBYtHZ/+Qyz8v3U+X24eBQUXzKZmDt4Tfe
G0/11484xG6mwqIwfpsjcGDjZXExsPfGmTKGoGFaJr83bXFXTsFCcjX8PVyBmFLm4y5zVaBy8Gy7
4+PrLlrPahGQ0ZeYGBiwbLTgjugAqL8FUASoVLp8OdXyo0Jn/s9njjtd0VDCKjyK7eMznq7sD18L
biacgWypfHUB7Lf0AJ6gcEWZHR82m65krsWGv/FM7tZnqnQm6S/GgTXc8kLkYCuybOlstPlY/74S
HKaSXyuXgmPORqndMEOBgbr8x9Ix8fk8SC8lW04iWWIXPG7LWZ7vZV4+T8n4la9bSnLxwjjbk8rl
Os/fj5kPt9ydauvfx7qS/Dwzc0T8PwrwMMdIy7TYpWT2rrbns3gUa2zf4qfmIhHtl29+j3He5tE5
2WHicyhED9rJxRsPZFFJfd8wU1elxLdc6PAQg+Ar3qiIS49k25t0tCZQj3Y4vsLNE7ctRA8eN31a
LW4nKzoaO01EircvucnUWlQ92EmcabPQOUzrmf1w/+uxwxtOy6t0eb+FMS4fvqaF8hG9ZR49jlFC
WwBlLY0LHMep8sYjOxA1PeBMlNOfl0fIpCcGdxXBQnELtvnpg8fy4YPzmR/dvpbv6c9pfBh/1m5f
ueVn7hi50eFjyR03JLlSKgGBXY8da+RIYhWjY8muwWT4QZbis7i7VA9f/AAOgbnZkSn4tC/WkoqT
Syq4molU9JiAmUgRXCuPyXK8iVnqtcfkdqxtBUjoxZ686dHW49fAD5e5YeYb5OGw7V92xtVQ7z68
4z2nZ2lUiEeXHbl3+rrF46mfLahiVsL1OrddZeomfnKtXOOlbY5jWdriI0vI4O6ASLf1vKMCpPv0
5y3Vje/Lc8WDcrKfjnMR3g5E/sE1zkVzEn7fl+GhTdv8oHuaP7xl8cyaspfdAq7tvNjYrKw0sHWY
N3XE8h7EWm2BhzPOgZbnKvllwNC9BmzHPlM/KDAqLsrVUB06FHWl3S4qkq9bT+tQxs7/9M/Tn51w
C3jj5TL8R4Bcr3CicKx+TX6Z/FOSsKklHy7lC57Ra66ol2aHjEyyf5v4y1WadV/+b31h54gxd7uS
21h2Z8gKg5AqelLf59MsqERJEMhLMJ14CW1r2ucgTEBGyTlJiGXCA60J+5wNwf5QtpSzx8bf5wAc
pv8C98SY5a7lxLepgnjwgKnv3VbXnU9/vExuk+WMJU2JqmtxsFbQHb0DgF3o10u4X99cmgu5nm0g
qOS3FhXP8IyPvHpy+zbf1y+aABY91HFaAqK4TL4z93piYqulUgzkUP0/zlYbufJrkPx8DaCy/Jun
S7YKyxDqmD53nSY7iV3Fu28+0FKbaR7I7JiuJlvz2e4CiGbnSuU7TR0pi1aqG2uEF/TVN1O+n51W
1Vxz+i/xfTGdF7ly0qHEqamA6BYryi+vNaG9tvLtafJt8bcact+Z7+8ne+ItpO5UV8Pk89Nd4SgF
OwHlQZV6uDkPOSRqystULUplSktSBXe/bEM5YuSF0nUGq5vq8skPqgUzQ2aVey8jE1NyQJEdA3l6
3Zye52W/DO11UTHlgbex6ak8Rum+g6ybuJBnXT/73t/QxFIaDOt8gFLxtiKwzZuPFU3zja5qP/Pt
ULUTFEniEqJgJaTnCt8q0Krbxhwg6ZSO7ordkv/gLbtawkG8h6XZ3ZDEI9FIout5AeRy3fUUfhEX
2cnG3/oziST4oWAozW+LPXvIMJtFf1+MvLRbhEel1P9t3HKxali1Sq4Shl4pOfCT8GwUsf/K4irw
vsSHKfB2QabCLeJlg3QeCz3gMrgSMjMkIRAiFL7VhWLf+5lbe2YaYKvGIguiXI5NVvU5vY5EN/W9
BXiY7dilfd3as9qOfi53o55u6v1KTM7aH5NABYYNjgZAEFYtL2zTyky208gv7bSNJoT1zPMnvveF
yKYIvFqX6TslllChZn4MwpWC4DHZhpBeeKy2T+ArhfH3Lx5Yrq+7osr4rAZ8H7wCr/9YpV9Zv02Y
AoNS+IZj8O7QLaDW6vy61o+EuRAI8VMDM8TKCtNksZGflGRTTdmCo+jvPPJG/aOxvA2Nq/ny9fkr
Sq3KKSGEuttDXNdLawYj0vQehoyFaC1GKIgXXRWYvmz9ke7ec6Fu2gaKfBjrkC+7iqOlzEAAcIcw
xuR1an4zmA992+EVujsJiPkAJgj+IAcLlHh7iDlzztLoXFuLFa6V47F6S1TMVZK9nNc94mEPNhNx
Ab2Ay+0B2WHqKyLxm/0BePCKMsoVCgypgTScrSTVIe8n5YamZ1X84XnyoBPkX1gk3RYoZ7xmcxCE
Rx14iKC9+UZe3IXr3xPlE9HGVZT7TnVDkTzb9hDPff10K/sxWSAho4ssfi6pwWYUPGcLZC/lW/ZI
wFyX06cBsDRyuaantjqTrHGAc/11D3/dEMa9RP7/qyha/Rxntj3whic9b1rXbD1le87rPhSuiwwy
VyKK9YE5sM0vq3Y8+W+uDYXdcKOkKfF9mP+k5gS9BSmUFA5QDvNB5vQZX+mLcunck/9usVrs3stR
8tj/y8k3x1n6i7QX2NX+1l3ute6sn+Y1i9hzJ2ONy70GSVGY1x/eShaTqsohK/UojMqRuircWrfV
+3Qx2aZGm8w4d2ttrzLvBDPf19fucRzgMsuObqCHW8uySR+r8WN1m2ntlJzzFWPPfmzPjUhaCpW0
zSzeJonvdLxs4zhNH5fW+6vz7IfjaMbssfVopqz1EiaylOou8+j2IArfS87E9Gf9e67z2TBdCjW4
9m+QS3hK5weATXs9Q/b1/1fXtQtDM2htrWe5JgRXLdW1Mk+qn0Qkd28vBzDj57hl5qRxLedbOalh
yyDWPCSANNUo+4quIXw6J2VCuKd/UL/CN5xPur9LVGJDlsEOthKAQftyM3aheOV8HNvd/nxJR9ad
LeEeuYl/mMMjhEpPWCTsqcXs6sYMtIhr3k/3V7cy0+mC50ZMni0km61vUEK2zta1azyr57bpAzSS
xBRhT2uck3p7jxOVkEEiReCgN5XoZgJr9QkdbNDbmd9HOoCTXBMILhuASIYH/Bx+0y3j9+9030aU
0fb7/hhoML7KrB5Npoal0fUVWbXwQolYzQp+pRl8bXuZm0xwi+upVSOxN1siNUIWSi8jG9HHC9oI
saSJslR7LqhJBlTSFMhDEXv+dfrE6cE9KVQACRImPkvmsrCko2USKjAbvQAXiTeuCfA/5j3RXc4y
37lvb5nvx4ZeSGeMRn6WCpwLhMUI9ljuDxcH3kcsuagR3FLWzvZNcrBPk+CevOUCrzs2tO92LdFh
uvFC6q0/pRuq/3lMjs1M1wlg3s5jo5rq3jV5mGXJHfJueZjTdmLiKuaIhUhn60BZh8CR9UQBOoA7
TClBzIldH9BfDqoALk7kmviAOnm1AtIKTAf2BOEFixe5QAECsVZmsLzobT6z48QPK7OvokMGfYIg
rZN4DxBm4l9ZAaCC4794MiKNSz4I0e7Sp1dzl86OVm20dKxRwat0kKhdkT4AxslmC4qGp2RdXZEs
3+/8G4aOHmTatoG3WoExLLoFpO48IlSi9cR7WdVyEZfdCVvJwWoGpcxpSzoQsJbOX44D7f/lZDt2
U0lOdY6/gBjtdIvrl6/gLnck9gLxHT6iEGC0jgV0X0mn+eTcfdCNOP3cqnelkgDZyfNEHNig2d0g
T8lBqgtP9n9E/oynAoMPAmL7Y0k3AnXhFwiU0tCi9II4kKSqH/GRcdPdbMJxEskjx13L2TWcU6YD
kgEjcq+ufOL1JYMoxMy95VvAAxK40aahwBQg3KQWoSLQaHp5/6Vx7G6O3faqKUBNtx5fBQgCnVk2
3W0tU3MzGVGJyShXm9blAlff0MrdI7DIVgnCK6DhAdPU72XUSow9cBZwmkeTGYPTeMt0AIt7GwMe
vAHoKe524m3VvEuTrmtXIKpe4c3Y2KX5VlKYLSHfvb3l82rS5/69CoOQ/U2XCl8rOC+SWcDbkDbI
F/D6GLsgNxIOz7uC9tsdCgI+exKMjWOUaQmWR3mTwL26+Oi6r9tg/g1Y8NCK07VrMpgKa91zPfkp
sJiPOY3n+nIs4HhMaBhaC+n+Fqo9NgxZ9FSXy7JjDDgKjsJtsHyXfVNhc7icpUXPxeOMd7kFyo4N
HXaPiTT3OCeTHPb6tPwrJ5Ru85mOM6bZ8/mM9E+W6gBoZMDIhpz+Prr+PbCtg4IGfxhgzYRNwjHB
Ym9JyPyJRxSM6aK1f0bJdmoYfuJACAaZFNVyNo8O4sd9w7KGzyfIky2/C1dSQ4gxc0gNgUolSB6j
zzWAdgPdxcY6JEC0c91FD0WKbqRsGulaLu1bWLnwmJVFa7npZbociG1jPXbwMc7/HTDnXI8TW4hS
k2DKnfe8ylnWIcNw8+GR3l+Rw9TjjJwPbDXrIW9aiGDDx+H1ywwtIYi99jHMt3F0lGWvFcuGSzgn
OiubnVD/y/eZq3WmtdLFGfW4CLxqj5I0Fhly2HgOTxA8IL3+ppW9EYlQiOiLQ1RIJg6C/WnAXBvW
89j/D6t3ct9dj8eA5QOvPMdLfIM8OgZYqSF15MHO+qLHYk7dJW0qNMayI+EBfWEiXBklnK+Hsg+Y
Vo7BVB1jWo6FQzocbjxiZ1J+sh+Trf3zlvx+TXd4Vx7fGnVweBrrocDIdLls/Dmmlx/n8eX2wOi3
zlN6+/oouvIcMCIMXzDEBjIG4POXf8ZdC06c6/7R5HMBHc1DlZEGV9eAINHwsq7bPc8WrXzfIxt6
p51hd5e5JlRkD6SZw/UxE+vT8pVwh1F2pnnAQqKyGvHxuov70Eby9evMCeKcT91qPIf/Ipbn+PQn
5TAfrENcwdmZRrwFJ/51BuYbc54HVPbAHb0OMK/ZDYUtiAvoQvxDWELHyblho3IKppf2c+azZ9VZ
I07m1mTw900UH6JPZX+hA1v7z2GxhuQIHfcHxZPIJIZ8q2wAj5QIEETwKkiesA5b/cpw8sLq9AyK
2JE1IGs18j9Hv8qauZhwD4wabgLsPmbA7PwUcxniwjd3jIBugHfn2PIABU3OUDT8+bUiOFt8cg7P
pevuzU2N1C4oce6JIQDNILxiyN5aBcbzFfVyb9ZComsX/Te9pIUp1zEJ4cwNC8y9SRffFToqlq0D
Tb3uPDbmimUtrjjQsI5fwrPEm4RBQJgZRjxmnmPue1HdjbLtgvJGSOo53JeIzrHmtnGbOOstii4/
Paxit09Irv8VmWrPUH9LBdoi7RAfFw5D+IIvtEM4Ize8ilYj38LqXaUxRP4LrXAiQvAg31YFtUZ4
GNwBReBVuqK7WK4Z/IX/Ytgu2B9JTBmLzLIa0iP3YE5tFtWwQjdMrq5Eq6rIPVhG479VQudqSVF3
RUU9fJOuhdnDssgEgRmsgXzZ4rBKJN1zyDq70aKV+w5CUMYMhSZWuzbC1HJjd/+u4xUUtrJ7shwE
S3179LjpVBiiwvCEiEvLio3pU+GuItJ9iccHhV1Z/Kx+FL2b0tHL9u4tX09r/zTSbeZYiXsMQX6U
KoH/w3UDgQeo+QF8m/W68zj+7GAQUlkO0Mdn2xmLY/FpVCVk+05bwnNKpuCOIm023tIiKqjPR2wS
m+x+GGJDvwy4Xhh67ARmbLAQqlXn2vRJDMSGAd7IZK8DgrF/D/bZWlIIwasCsWuDLWB+uOWphSc+
H1hZ53GI+HFamoxOYcJrcwAZ90HoNXEXgCzERwGwb2qNpGCPOcc4KUzM0mv1HsLK8KjhkIKgHUM3
+O6tfOIIpWsA7iEA3pq2wqoqPPKvibd0X6nCBmce0FIHrmkwggT5LhzQMivaizgCnLF+bZgAxusl
WBdVPyNBUdcynYQ37uYmTBOfzWoI+RrtMxDC7NF9JcQKtIlZ1slq3fDkcih2L8fzEBAv1q6P+nKa
FCFX2x+ktUKostr3L9P37aa3yjeZGH59OlXzO9QqRM16cMhQeDn9GNIkCm+sYQyTr35YqaquTKs4
lwkyjoV5DYcAdBhYyebTBQTdIFHJPOrBliGw2Eku7v6H8Dtb5wO+bW49LsZCoIz4nBBDAOIwkixy
kKSdfNomyBHAwwGz/TysTQfZzxx9ILLMvJpvIVfgGYZz8bh7kzqwh+KpmiezrL1/jPEko+ApnEu+
AJ90qzmyrQQjd85Q2DzPDHHSd6SgZFyF9cap/atNJusm/5AKpxMLLCjK3t/POAAKzzuea+W0kLIg
xxF+JCjyWn7/7x2ymc9l+s1YG5KQ7+H5MeaSGNrTIFm8oty+IqmySlZM6ey/Lxscx7eskgdwUf7U
KCUQyxVXz6qDzdGZoSCxql7H+5vemwxHOEsD783xt5ll9YryV5zwfcnA2vYM72Jddlf+RDhFAPxX
1WxScgXviIAhR+cQGZvNj6/4ogPEgeofBDSm27BYYIi1RsrwZea1YCeW34bgkRoYfnOVmNeOy/CM
ztac08SoezPnq/MQ9ri+STbsKQedqwamiaZ5sdquaq7RcUyUw8u9rbz48yu1+jojlFGaoYDExglV
bxWxZIwPNWZJCKq37slR3hrix3u4VfF7U5Up6Beic4MysEeC8wLyWuXLzos/jo+TuM1qr2ksOFOc
6n8cD5MRw0jYjBgkboMpYWw0sPGHMHRBey/oFZqn2LxOY5oUQi4RmMaXe8+wma984Q+qYiNsHMXh
6w7n+04/pHN9g5/GGhrcYJ/zfW1xdnkWmMJDWxXd+vHo4fyeWCD+ZtCnqZpZdG/ztBhxlA4/cUog
AxAYlgZpan1tmwZv7YmdAY4v2yD4fj+bo45GobWVAqxnjs1rm2fdPNh3RtcZT9/k9zoOPrnMvoGy
xsYr1MORNwk+eJgaJJu/LROcHQo1t3ACC/gX97IJwBZa4Dj6mlvYg0ZJYu7PtllZ+7G3kcvCwbVs
YBD/fF1zuE3XPKSc4Zw8uWkN+4Zjy9rdWpaagGTiG8ywJ/XGTIkzlKsSDPkf086b/0lqidX7/zlz
EonLcAWOhWkLO9jymPi+pwwEumfV4zmO/7iRYa6h0Ec2OEFGSZPhcSZNc5xdZ9JbJwecdaTMfghn
O7PpfOJ0BHz6Nf2GLoxNTDLbQAQ3lHztACnPOEoIu1nHVLim3JKCyp/ZYn7Dorxzle4zT7fHxVoh
oB0tTK3q8uX7GBtxlEtHTKyVpVgeupJRFaObJnfxnBX0Wwqp4flAwB0c/XIGXxn/DHlOUN8L+CW5
IAi/B2tXjM+kwzG/kK/WiPsNKyoEBuOgv3gYcZrtLDf3gFx/i9x+kve5A5YW+a1ekFAI9p3Z3Pxw
BTykXX7hO9oEcFSxBh/5Og7jLJTnHtyLdj5Pzr9wmr2HYfsvAcvumFxP8ccjrZq3MJBc7UWdnNEu
A2cQlrEldhr5o+ZKjt9sPfjGDBtumVPAwnfJeyE0p2PXU7cgzePM9syuKrsTWLaotbyHxmK4fz+W
p/8edHdX/YceYKveJbT0pAUxdDTEC0Mr14tZX2iv9hIDZGFgNwpx9hWWVmzFjz+MLqPQXacManCx
Yymgrd7tZdI8EtUWlLz3rRxDkKKrL1rVc23k+kagcHsL7prh/TtbU8wE/wv+YRF8370GgdmSUQrg
VC5Z2CJWhh3rH4J5W5d3uDVGUWDuF7dTLzlbWI2Om5L8H0tn1qSoskXhX0QEM/oqM87z8GKUWgJO
ICAIv/58WX0i+vY93W0JJJl7XGttl4/RTuBu+RHAHijkcP9sdra8dCETyXqeqE7OTBCmTL07cefk
GdCFWOjGvR0EdA5NqI4Db/Pz7HFsFiefjYwIhhsf91YuvIv4vpsLBWvMDsNm8YqEj/y/PYJBbcjr
OcV73ICeiGCEYUPr44K74XlFoAB95e6jxMVBYw8gb76VT/BC8dOgdL9cgZ3DyGwRBpA7CpuFp8hG
r/h6J4BhqhPiP4DnsHOcf0pe0MkFzZcZa8CSRegjDcQ+E915AmxaBDT1WEocqhjXwK7i1TUUlYgS
Tvg8HoiCASZalOvwA32KG3g2PMAUqSz4rRT37qvkV9BYWd7e4ibiTbFPSKCIDEnB0QPtjfB27Dxa
aFSmCXf/Ihl2rchK/mwgC85icAcSB96DGMk/ssScLbZdi/0WxO6QeJrv7RP5c2s51Qf8G1wjGJx4
TMV9tqNXvcd7sibUlrZcRjiSeZ4EIJcJvfgTX0dIwS8uhK3kwAvvowk65j9jIKjAXJwdquhLsQN/
HQ5V8svXUnJg15xeNCNYMnJraYb+3xQJNZ29c3+Oq/UXklI1vM2RVuJheKryZFgjPBgWJBV6D38w
HwyiWOwDlc2P4COLFeYbjXzNU6AS2aPXxWnCGKENhwSAEDoSRwiCOZwjmKcqeQ2lMILb5euP1Uw8
M8M9STM+RXaDMWTpxcOTFzGFTSfXw6wyjJJkwBpwVOnbwEpm6Y60m+6TokGLeU6yli14bcWaR2al
uf/47YplpAkFUqo3qHtuNsVtcTDEIv3SNGIJcYP4BPw59gs7zUNIdUgNk4wCbji3g8XJxMHhHbyM
yePuc5tYEnYMkSJejDOOVSL04ZizHKkgaQIrx5TTS9YHQLSIYHD6wOiQp+K0sP2FawcXTdFfBABo
xId8huVRT3kD5Z4LxszUpIKmn4gfxixl9cupZDOJqIreBNqi/CSRLy5CFRgwti3PivUllibEBHfD
pbOAj/Os1KN5XRX38Ef5xY7xyv/laY0esh9v9w0hGY/KGf53lPg9RxdZtCBFcYDNw9Ny21mGpPDO
qkMe+zmVZjwY/8ZKs+TUMZBOiZfciFhgkjJw3LxnppBwCaIAeH0Yegfv9xFJMxpm7HDTjIhieJvi
+aH7/qW0fAWbimILB55DKUYiIeuEb/P0cpgQ6IhlYyHxkiwkP0zMxxngguiFq8g1hKRkhDHUXcgf
ORbExvwQ558V43XhKUnWhkCD//1UATVYF0MB79PPiZtExMv5q8CQFQvVCVZBWC9RWWIu6J/V/4v0
+CHJwZhyYV4SVgpBfG7zn+3k0sBeqQdyo481tuzvCLMWWIQCI3Vfiega6n7m3Zftlp/jzmBaM81y
zTti8bkgP4vbQGtqceTJCVT/FhxrKZYSe8d7J6vLqCkS+LCipP+8FfqaLA7bmeRKtFSdxy8uw7jB
DxVv9jdHwyhfE5H8tVdfawJrRGKmvAIumcMWZbOvq19UxqwZtHfk3WYoFPBpfUHMJV4wlO/8jmAW
Gz4ZfyhcdQu2502IJQifLVqWjKrjhpGZfYXkodgJ/ItI+3nzloh0mbaSjzibhJwCMYj+799BE1TP
P5A2j070vX+tuaH+TKQciMpVf2oDDAslkBSMdv4WL8rPo57yF1q81rgtKiozgoQGdQZQkZCnuRsO
cCwvWGLW9k5jHgwi1FtFjPlophJmBs4HHDBKxpr3mSUcTgYRtCM8vor0FGoshZj0GjtoFSw5jvPY
oywNIUJs6Rs0R/H/QuwWPjPJ7EwfMqdGhh789btDt4aP3HC4DKaVPgVpBc7mUKhOsJy4b7Ar8BTx
0XBC6Yoyo+y7F8VtiNn0dg9wwjtkgOtftNZ6W9QwCELNAO1cUa4luaIdRCcRgULiVG4zmXNpZnow
pk8IYmSi8kVJ7ChGxpUmvRmuj0fjbZ4kahAYGlwbKubUc46Lni2f/ok3iMlPOmVLOlvzFskABVmq
ei7nAe0dER2bE/w31AF0kgxyHc4xNM9/fHMg4RchiBPz9ah6z0G005gQM4T/hqDAYU8YnPNdyxnl
ihSRxfS2sMCXtVRTQv15AFedC9BjWCOjCgzx42gK/YM4TNLf+DXW2pWURulZf47T3rhQQrSiPgIF
nZ0fIDUt56FGcW2/JSpxwBR6w3vhVvWUlFDLvX55AMrNAmDyXlLALqKU2EkL6gcxO/tu7dvvCU+C
hbuB+2RTYsSw5Hhs8au0VWoQ7EgCIMXm6YW1rpCvx3jRLOQcUppgruSagnjUBnxYuB/2dxwK29aM
cUWZGN2En8USUjLr/ctVadq75GDYTdINfufN4Un/rIBwoH/8ZBzNn4fElKJHRGBCHvuL/SFmvP3i
zbDQHOVX+ndGRbSDugYVP4wSujC9QUXLcI/NqpAuQ8rhuCCIQo9bnCMicbTwgjsk4OlxwSnOxbzJ
1yEDws9gEWzZP1/HFuKkCmuvB6QqWAzOM7/nv8eF8LmEBXxirJ7qxbcYAG2mO3FHkojpvw2nuLoN
cXsi++bDxF0wF98ewujIOjNzrBqTj/6pgBBvimgYU0EdbiJaKEc8y8Pn2BF9kCIRo2WIzdzG5ZYG
JrW2AZVoDCzHjwfkj8Iv8NF52/dY7OJQMVy3B2Mai0fSnERKEqAxIPMgf06enBFbyrvEiHPchMv1
j4UvBBPRzJnx2h93SvqsCJXENR9ishLJEKwyxPjJoF/0Fp5DMBHvbX8krawLPS5mM+CtmUaEkDL2
fiv6W08x/IP9jLF8IgWHzlNQ9gDgMhbD4z/kE0IoRCqvNXdWq56wXkfnq3oMImW7foVO5b3x0Okn
JKQiWsDaIJ7xazS2EV/oEXxAn4iQtvs04rkReVFAvruMJEOEs56oWy7SO9VoevJjSP8VPj0vBMiG
jwgVhClGIRXnHClf9OmyKRdCmzc1Av5W+2W81R5h/zHoenMaz75XtFuhJOQ0MaddBOXBrkG4A42P
L/VPGz6J46J0DxCfUeDotP6Ad940ywJ5AySsRTmUV8VK6wFTFXoDRUjXiSGy9YEpjBG2DgjAF/F8
MWYJ4VHAKSvEV7Uro7wZM7m5z5hom17gELDHkBZw9ekebkZ/DlIdKjlTG4tNvjHmVVS4TL39E6pn
4jyTZh0E6iYGEuLQKa5Iy6Yrfi4dHbnGPtvlMa1SRncJlcgKfHyJTV5/vwM0oG0IR5QPqXmSUvBy
OWuIy57YHew1icny8HfYdCDURMuOhhh6RSCVMo9eB8gjFOwI59pT6pBcM9UnwZJzlPVtxzP2Bnru
wLH4EzLhWXMhkJ0CVri8EP6aVxjlOmLwyeXbIfZiN7WtfZ0HU2omKAKe+BqSPo4N/QTQeaCrNKCe
dIvBdEMOhiSOVWRgWLV4ASs+VGf1YBSuPpfnHyC7SGsQfG8EwDlSEblQYeg/HPXrPnaIKtCmj5TH
4guLoTZP8GhS5uUAvTRI2QCUeZIFf9YD2ahNdKbeMBsBxCydgh4FE+jan1lc/37l4RuuRhHcQvPh
6N24D+6nd7LwVonffDnlkOMSt8pXdeW3r5nRG2du2R+WBjIlMP4pU8eR8exEweed5APyECJfqR4X
CbVHy5WZpI5cHP0OEChSCX3hAz55qnFE+FMFxEJd8iiMOG/LRY+SvQ5U2q6f0yzoiqlmurfe2277
Q5DsjbBa5fX+HTXAmGwzmdb6TCIUYXqim8pzzQx7CvKDiDj1Fw8mTijQN5ffHp1LEPY8KDBPoLGW
PKRbDja3byE3VvJC9sf307FeZHo42pb5JMCAB2Ayj9l3ILeOhaQFMhZznr4PwOGucLgK79nfAvlt
0YBKQGCQ8OljtSMXuCkUjcI3a1wcg25ptdiG8xuhzrH6uvQUDlbr3RJMuBVABoCL/oXDRzCJS0YC
RZ7n3CLY7EY7WGiz45lxfP3vTEIKAAyFBbq/eW2yjwdi+Hnb6Q9XfTjdB4z2M8ipE4CM5s/F9HvU
BurbGhjmWr9FDbwaGH4KunsgDiwBsAUEDT463uKkF4DCu9QHD1ZSp+MQLaCHv9C2E6hhgAbxid9q
RdQzjAuvEu6GBnZuQNsOw9qwBLSc+87HQvP7ZrkMNYaXC7ig/KArv2HXV5XD2rOU/E1MskSrEpwA
OTcb8n4fP+qAT9CdATBU9rx7veFv5Gqm1CvARzHyvdXE+gT3j1fUywqMUubSrOP5JlyN6wDFrUme
63m3B1c4A+4KUl1bcdOwBiruc4FCWD4A+aZcuER/BCqZm5T6C+vSH9Hd5c4BoOutuAf5xeUG78/V
6OB7XJTZ5z62sKdVg3FZgWI2tTBh/Od7SZGHyPsVB0odUlem+0tVluBYdDrAEBNIKx5wveeWhuKz
miQA/ywBZ+wtXspQdEzJnAV6l4JuzOy0kP8GRc1dgvQA4lg5KcaTghvxD4EcUA+Qc9C8CA9j0SMi
6U7W9OdagkQw+TfR2wEH+a2D9Lai+sTfKHAQOtCvMyOEaENX6pIqf8A3cuqtid5+K3DbXLcBLgoi
guaxFrD2GRoTscB5QzhoIigBQI44g6DkWVjYOOyBhGI1mdVnBUIF+Pd3j4zjTZAzcnrrqkBzJIpX
gPH8/I87ZY3ZFbx9TaDO3Yxq7tfn6pL2xzkUSAuUbph2JcgD9V5g1LWBwgQiCABcq3XYmACKGTIz
a5JpRk2P3SfbSMhU+/5HfB9X4Ovhg/cvrCnt+GQgT54nPfEANZ4M2ePm71v+nWaUo12A9sfbOh2m
J/auWAZLoBhlI8pydC9PuJOFqgal7rNVAITTZFrpkxaIEv8FDyrgcriO/jHQQnnB0rDPjwsiI972
Z8uXgUz5dzt5fKF7yKM8qGsueI84Hb7zTh2ZBQKK+B7K1or/5400iQdikq/ABhEEZidip+L1w2Yw
W6dih5HwL9jLXcqQM0wd1AZfYnqwueAE8KRAKWyjbt1eunrUYakfNMwrYLW4A4i9oDBTfkdcSZwm
JNrg1NBQErBlF3AJX4sF4TtBBrO3abWxWdlI2ZZ14X28wMRQKYVFwKmjYFgH3BPYM7gEhHwwIzgG
dN1XGpr8ut/VAvrXUdcH+O/w0tkeAFf4KC00yrtkg2xNgI0FsFFDwIfZdcIdM4RMC2AIXHm05ysU
F7i536/fvLcPyDPlCQyHMK+NJtDNJrUEDmUpwAeU++THjpJTR/iMQitGBKlRGunMdQZgSyWWroJR
i6Yfv9CeeyUUfaH7xQihgR8KOoC+bwppaCjfN9/j5kNcakXEXkSn/Op+der7aBYz7UWQJuxqUzpE
Vgz3eA4uN/dH9ow5BZNl4b9c3XuHaWjM3wxAaYe8KHutQhzbiLKFwPQ9QsSb7Df8K+gruzZC7Ye/
KQff4LNG19cFd/dxsVsDdJgd9M99a/B0XyGZz/dMuehH5qcZK+H3BzuyUk/e1F7e50cqjwTfxaLE
isuqg758DO4bDAHsEQyi7mNqvy8bpkxKGZk6VEZJWtQ6ZOpu/wTI5wi/TiiBT5g2TNIPYSns+zRV
iEZQcnLgps3aOdA5P70mYfoDZW5zA0QIOjGLaD4iVdEO7rUNaQyzAHicoPORhAZYSVoCw4oBiPQX
X07C9mt9OoiCzrNRryhg6NZQemew/SZoGzzyXLzSPjka8EqI6QtBH7KA/gxTZUHg+6VyBMlrRYBX
nJt60jNCRNXb+po3fnwlDW9Ht3wEmYCcKFODvA4J2AEOEdLBlx9Bhtgo8J7A4bKt7lu5HN0Vlw4K
vYiihMBnjVIV/KcDXCqWWYdDC1B6/1wRKs7fhgdX6QbiQQuN5xRH0zOGiIE3kEo+BiP4ItQYDW2S
S5dbjf5jfi4RU1UnhrIkxdA2WR59sLuEthTdqN6VDF+o66HyXJR0wdBoZ3hBFqB+ijfpfUdfkhxs
wNvHy+X3zY3pHHNMhCQLsMQHIQTkr5m2FqP6BrJ/h4dQu4DXrIFJfCGjR8nhFeS6W6J0KGHXcE8u
uSB0BUZRMwUi38ZC0gyTVSy1DWUzQ6QhvkDktGH1XeYomhBH4cfvkx4jZ6AcMQmy8NI+M0TsFKE3
TOKVy6KdVPa3rCb8RIhUn26Rp5OmO6nK0zfRdxXRL8XZb+3kgvJL99zo0MqYg0Kq70P4RJ/mcm83
963TU0DPA2LeHfXU1lBfeCPXk5QHNK5SrzMT791yCJWT3lD7y06fKkRwWdE86eFDrD5CeWKWZePT
jHgTrfd1+IpkXGgrU758LTAjZ/63YMADnpiQjnt/ISnwsGU1LMiGucFsrZoRk1M6dCOeTjK0ZtkV
DRy5DcGsHAXO6k5mDk54qmubPrI0ruj8dZCSAuWAWgIJ+bH8hYoCUsx8huX1w5C5FpLrsuo8uKWE
XRpyOVk7eti5JBrsbf1LPS4rhzkONG8j0tKPhgBEuqrQaYVmewbWfO/OD/n6tUaSOdI7QvUDnI4m
lzyuJOsBRXD6CGZ1LbKf9DHGeL4/ExMlEEP1oKgQZGA8NX2moufUELFaj1OS4pO/KznxKGjAwyKk
xCR3JLOUDFM+Ijphszz76aczPXPBqtIVu4nnWmmfkJHh1D0b5Ucy3bdxMNByVhOmwL0Eww/FB6FI
3lNJ6miPtO+IiUV5GlXAzfF3dwZk9IUCDO80JSSJNOuHHIkIEdIr2G+6KqYRvWIMsqczn0ZEsaYW
JABE9W2S0Tg1gEc+IQWkPuFooW+VMQXZthoq8EFBuEiv0YdtlyX7O2LisjGGTVZ+z3dt/SSjB3RQ
SQ+3NXBwEpR0FIcSFSXM46I2JhJoHcaz3OdaE+U1tGu+QJMSRvRcYMXU39WD+y6+cwJUURYGG1Qy
G0IGJeFkx/1Np9EkBumFn2JJOSEjnaJs/xbN/oa+DiaORVL7cz5RkuZIE73HUkYV2g7VyCzdgsnB
gF2fI1COZ2Y1cEyPJUMbBKID3rR8+laR8dlDXgZLCbf2xggciMzKvECpQdWjhLrBvMRBMDkHG3+O
80n9DjFUdFSYDKjFyMB/B72jX+ahRoOXcBGbT7PkAn34Ay6XthChXtA/RkeqDTXIGBENSM0S2hJf
JHibExD5UFhN5vAgIY7cNUZCl32UWGQZWTH/qESwQZ+XbxkZ1rS5B0eEKS86KoSL4mySfrUMLBhw
+lrGfEC0ialPKhUMVEdGHGl7xwhBFSGjjF61XZLqv8B0m36HEJsVvJbv8ReJZMXT0Zui2Fzwbhom
tHSTVwEbg+D5wurEL/eOQhZLA7weFfw3mvf9Hy2l2jjq3ru+IlARbNaPfuBM0ew0figZUmnH1RwP
x+s90mlzux95jUpNckHkGvIfcmqg81xjB1GciLIY3Q9F+No9fwjdWI3jr4mlpilmN5Pnz/HN6N1Q
WWna7zOIOWewBGS7d/gQACIvSdREUO1qEw5Kdu7jpEGMMROZq0FOo7Hods99CevvgUqCXTPkx7DN
de+zIQB/D5U97i9Plmoe4PxkbYSiJRA4tChj1zqXB5FPXBuUHIbNUEJ7B7Ag1Q/SHUwdN69HygrF
HXVB2eQ7Q5MDjT8YOFbY5DNpmfvZ067HBJHPYvmd8nhzXGhK5Nna3DoaLM2gYbC0/+iHVNxfG7IE
wNJqbwXXhKC3Ts6qCb3Aom2vTgggEQZOb1Pw2joj4DwD25JbIyR9RQp3n4A8arQ1kv38UZm+1NFD
8QTgApxWhu8eQn+14N/vWDiKqh27Wgr6GCDiHOyrBWWhRXJPJLLmcYStg89M1lDS+S6nPR1s1RkP
VpP2d2ieF1BfpVC/z3s1S/4KtJoG+iuI0e2Jm9+MvQymkOYUoZG6bRgO3Ph6FcH9oUtEBXdaV266
yU5vhOooqTMitDMoQ9KJePvHNfXzlmEIZUCAUTHBiTLlCKcpIwEqRokDCobub9BuVEUnSYrdfmdb
YUW0Vq+RQUrx/PbntkXZkRuN3W4vuiJHbd3vIoZFfJ0XTOsTFW1Kos2FaeiGS0fgAJX71/rpNije
Ge+zkV141HpBBb6Fic+2l9zXvL9HmAlJTAV9jFHNEB5UUXYco9hXno4YOAEcmfVe3JjwwIxNuI0Z
xwaCt8dMCSWFRQkVASEegLrn59Vi6MPY3Mg+oNFx3A0aFJJw0Jt89hIaxk5X0+WEyYB3Ta9xZ3PU
ew+3Ns6PWTG9XYwTeVthBjksEKSY6MfN3seRSRapkqEBjZMjmmkPKczXBdRd4EMDQ4AW2+Wd2VqA
RXLBeOKoF1R8dIdqODO50BiNXVLXljFk89TwdMNTdvjzSqP2Rm7l3i4asmfdWf6J30J+TxoxiIQQ
c8ypMZfmuUMuLUROgeaFffcaNFtAXIpRQwO++s6KNBQkyc3pazHRqnAFo81kmpgYBkStkM6FJIvu
I8EWVO1yS6W2z3MN4br27AdzvAN+QvbNCJm/HFmvFH5N6YpILHxdRH0MXgkCOzsyfE1GTF70Q80D
2TMR6kPbKuTyK5Iok6Sk5yW+SqlwoCzJ5ijovLvTW5v2vxNtef95zNAZQJaiaQVDnv/goLx2mDGV
ANxXT4mxQMq/rzpYpKTnUyKjmlDDkG2i7gm6g9bzzw2deEqLFcm6PsVyPE0kTus9GWkCaKGq9w16
aKALKJXK9UzFpJAEapafAE8gyuZs0VWkFEdHuqRo3i1o8hQP0b+vUanSfHI1lI6chtY9U1X+UHc4
cmhP+lxFVi3lryiVa7h62i+9xBOW0+ub5N6oB/gdvM1BIzFnkGQrZ/xVta6ujWTfhvGsXpejFwNE
In3VrbMRBUq5DIgA68aRGexMZl3/ZNhURmHW4Dnt79s2UDm5SOtsRmU7mTANcbjOA7Uvkr8SMtME
SZrjlPvUfm8lVgFPqsz7HKw5u1AAeyb0D40LYyvw0jQ9dDRTuGvENF2VQj7dG4ZDbJKAnVOAeUIs
aAr/tPr9RKanz5kGCZEJpBN9n593aJ7oyBBLFL/seo0aULZjaIvZo80nBzTFyParOKip+V3aUx5Y
fj9j1qxCuU/0u6yQCFJ9fxnjFh2bUaZ7Rj86PlD5jI8gH4AEGO67G6RR/354ruPhe/x42rQIptnC
3BuMmGD7jhV6dYeC+IFpcEhAaM7jpEfPa6U6MRqG+bQ+v81BhyUZPei97YrSrmfZppwjw/a4pG+7
DooVahMgLqkcabZJoAkV6XPiLL/n6FQF2k5zOszh9YaqhhfHA1EBnrYhwwUo4rVMQWAaKzkwkh4X
idWAwxMw5COqdwjCwD0MgcGD1hsrNCc+YSYxIHHUvIYdMl3ULhB4Qaf12k5QelPlsX59jhmkFz16
AZKvRuIkO5Js8I0rS7NvILYQtJuw8aqV2QZx0J+g/FfhvGD0VthTJw8RB1m1gm9GnIok5ZMRiihc
gVdjBqTHOikPobAgb9+rd4Damsew8V0+o/4B8mir79Lza02HpxDgOpkdd2nHH5qrC8pE0v4dgpJX
MZUWfoOiDwoB9O/t4+6GpBuVECqxSMMs5Hk5JTbBXz0RuUGyGIDkodpQJ6ORG5nGkCKDEXY7yXmQ
viN6DGlMUCVSp9f3+xdyz2LaAzigjtWjq8SO6b2DamcxHvRhZw02EhW1xG5HdCh5sdVICSxlAFGy
HiAn+aeL5t+YPDlMBPjdQdwzfUwpelGVVAX2BcishyQFddq0s/UrMcxn/tkgBvuEzUoNvdxCkPGJ
66wF9p/nRkf4gGCg5X3EbEgEYD9ROejRDy2xV0jO2RUQMMYws4tgsMNupaRNC/vb91Hq49S9XaQQ
kXqhkPUsPCbWLmr4q8hpNoQIQu2EgYBUg9Tw5iEimB+Ienp+73sq0aMqlegTJIE+oURibI2dsnxv
VJdCvf1eowV8DO/cxFiOmt7wsU835p6SFg6EyfM/uL9yh9rmZ9KCvttYxAQeMqo+GwpoHg4APBms
EEJc8rnj+raiuMQufBI2aYSfg6P/5Gji+fsDBGOo10aiIki0R3mNlB1FnWr0jJq/Eq2Co6Tfd/tE
9879zMvrA7pce6INNotBDRCwCvYW3Aj03YSOIvDz165rPND00MiXbxAAzViaaB6xRLzgN82Lx8YZ
zR2E8l2e/bVMwpdX5VG5UGaPUKZxHJWtkBBCPrlbs1WrXf/M2U2mMujcbnB3q1Py8aTJl17ZQMGS
xGPUmIReTTrPJt2Wbvrv52ruGSVDUuMTCRI4I0j+nR3HBd0q9uRxhtg93Zptu3mOn0OiTdR8plz2
PewDq2DvTSu0+2l2f2hPgqpuF49yigZr4loOmrIuSiB0uzySdmNYB/EapSaUqUZ6iIAxlS2vm8ou
wl/ykt1GoPp+s5uP62TGOBVyOf811SMRcDBoiXEGbFzLI/OgJLBhlkL4nN+32ij/hMhJIiY7UTfN
nFc1Tje8MfmAautrnIAvHaBYIqb2COr9wDi3A2tUjNovLG274JgNEWMZkdrShXcND+PGEUl/suUR
fyo0jfuT5GlTU6bez1lXJ21AbM+ikYvKV9TeKXgsGFCSuSg6OFRwGoTYYWwBHhoimd07lOjN07K0
yDGHTXSXgTMOsAtsIm1ZnthCbrYBItG/KBv91Alq8C94YSe7MvoMzddsDCuxhiX0BKqHNtiihi8a
wBj1UUWiM2nDZ5cUAaA0IRpTPjKjHM5abw3+sAg1wNIhvbvbBfGiL/qG9PJQPAOdYeumg7QtIitq
VPT9RJ5VtwXW+PNBn4vHTjP/HSnD8mUnSy32SdLY8ChrfjkiabG8v09VPTc/F1RL4uaSE7vQZHwA
JjQmXTZ6W3OlIp0f9MP0uWtQAQbdVer0/WcMHeRIIHXO2EYr6hs7+SGk6u6p+ykcRO+UK3E2o+wJ
Kq3Ck3yLmOBEkRmgHD5J6wVoFCJ7pbyd7wGoCUOPht+ZPqdvQNBjMFrZ42VSHYuBn3nGCL9IGVRb
oi2LJCP1VOoFR2XNwKNq1B8iYf08fc80Re8bIe2zk2aUblf0DvPb6CaFdBHUW3T8ubOfU5sro1JF
2wV8C3Ek9UetmLMPzJbepo+FQ2W6rzgiMCJ20tRNRRJavcf1jmAThWzkUR9QmlKqTygMO1+TFAKR
UsrjopXABNSwPskHFj/rxu9tu2VmnXyQZh1gEMdQBXpOoUTWAS/0obzflzBmWJL4FtJySJNpf5q+
qe9SSEIzYFCAh1k9XRUIoDpVNZsyZh1Yif/OR90K0/2aap6F8i4jvAzPvPZ1973QTt25ZO45UKdB
VTgtesXK8Bn1Jw8iYwJ2T+z7RRx269p0OoqKh4fG7FHHpE3FEddn1exx6YNeRS9y0QPmmDh9thlc
3i5oz5Y2vh+jvJwUiWc8fOukIdu7qhIHXUl+J0urmfvccx7StGEuNGikS4OztzsmPsovlzomMubH
CP1l1GtNqqiiKoFWbZba5Q9jOogyXUkMEehT6D6/N1iUhw66QAQ6iPVT7rqac6aLSMtulz+8FwiG
XTxhJAcKhTWL6hCqjeIFyVGPob6djYj+k6kEtHEYtMbkjCvmy0Q8EyPzw5+VIiB+eneBxjSzeNtb
k8lYjjon1Yx/CODRpHuM0Gxrn/irJEQGlFfcG7OVYi6dtF61SzcELxL1t+utCD5I9Cz5IQWDf49I
OPiFAFkfGbSpbDqKgjFpKCLaH3UaX8k48VRCr623dNo5/XqyEj7zeU1UGT0pOnTsDYI6LLXRm77L
kTlWD+mWZC5BnwVWMqAwYCKFkH3jM4km1E7NtQrlOKQpXaACqPum7IqvCP7EAYozmxMwQebhyN5i
fNvK2ifjZHy0PHRHLojOScxSAdVD8eNJhdbFYgn+r5mujORMRQDjIiTi6HA2RtQXnePXB/CxV0Cx
0Sb0Yqmrb+HIYDjoQ0kjlbYmmmtoOtFmACk//4I5SHxabtRT4iCGQzyih0eni7odF4Pt+VbcL2Ic
pJagECldF6SmfJlHm/x5QgoEr09IQgcZJodFG2adEe5oYTl8jC3Yoigz7mAvSxdzIXm3EQ7VXL8D
rqXtYVpqQmSEKI7ecTczaOQgWvby0grKrHGhrETd8H0SPP/GvhC60U0LlT3ZnzbFGj1geZ3yGyUO
IS5Ed4ubvLHlwGAgAYLkbRY0Q5SZlvEUlD4vCI4P5dgfOrn3k7YnquJ5qUS8i61s+BY/szBmCU0z
669lDYAV2aB6LDKSWnwrmA5zwT3AMxg2J3DedPkgTkGNu40pdnzaM2AbBHKOSMz96RvRnKYaS4EH
DPCdQVTfyUeokkBBFZC2tBvVvIbP2+2d4h3SIoHqPGeWL+a2A1EdcDoXvRF1ER/E+djwKbeClqLY
om5rX/doaOJDw+IHsU6mFVYbJUpDRlFTMLcZbG/T0XCk0AqZtuqpQsgZd4P4REL5HM/2FGo2Y2Pa
Rm3UecfxE/lNJKlHz0kFeR+Ik7e+sjeuBXpK8HX9T2C6lUOhfFvxaUO4gFF/qQMJ2aDziBy5zWAt
E+nlEdofPXAdKKnO8eMz9JFzklfNzlavH2ZtFpsU6BT9nSHTMcPGuSEj4b5nzPS0IrLSQZ/k07K3
5OYCX56PuemwgLmGZt/+YaOIOScuokWIcMxQnhjsM3wHTYqttZIXQzwAxxsnP6lCqroDi1i52oHs
ZXALmN8QpKdjLeNJvHiMZD+gdsqTiRUqRhl/SZjWXpOZ5ckuOBoP0I/bawdVuGL0wEB22YzEX7TC
icVUP+UaOiaczMFNJ5LiYMfQ/tkRumHmtPNxni46b3NFsiqkj21fiSIIHFYfOZTOceyBLgplmqHZ
EDAGTOGbi4nzkVzVPRSViRJX1SH3m1PPZQPtGpvAASCZ6jSDDUVaRtMMKu++iRf6vBjRDBSR31D/
BV7hgttyBWhxlvhmOdCWDCZm8kYe3rsBQx0caYJiLNMT7XiDamN34TyT75ByLUisCFu1C1gnNFYU
EVahXycUCqgDFXCLoFWAOXgOqGZTO5cnpBGYo9bPAkRvQrSpbiDXh7Tck7svkJ5f5MAB+6WYw18d
zacmYHwniFJRRaIt5sRIQjMzCIWeFwGAzeRZEHb1CxQSNYnuCo5tbHynhWsVg8r9jQdUw52vLcZH
7oAzT+iEKj4jeaM7ULyNGUAiWVN4KvxHwAR0EjDPsMuV6rzmEEogd8/MtQQO7JCP0gUpwYxi9t9k
l3hIpjlHlnmq+ghldrOPcBfH9XGcbZ6CboMqrsgyBvEmE21fQKOX1n4xRUC1u1GzeE+ME9KcXu08
RuhTlokdX7WLDCcMRA4XEoKHFK6LncrBYykftqCGA93DYALBvB0aQdIDXAn7gLV5HCoftMoJMUAm
iuZQrTz9PgZW0FA+huOLCiWyGIQf5Jcw76iu/i1YbStX9XyDfUbjj0de3+ZwwBl6RRUc2wcXfIiF
cThBjBZEssZhQAfNeYSrxjFf9sucUQYSghgNmEEcAKUtfmkMw+p7jR8+tTcyvGsv4NYEXha8KsVZ
+zGTXXndQy55cw+Uyq2IkCxwyIyOPGSRBLIb/n1uv8QUk3hBzQ5PbVFV7/YAssb6GAKO6rTX50Rx
rKF2UrYo8I5618wcPFblFSnWljNVhJbHhBUibQIokq928j3C9WTi9iD7KX+OCNA2Dkdhkv0YZwIR
hGilJcewOGPTPtFxLdGxdPHGrU9cyBzurSAe+IAnfGCqIHppGAWPsNg9QuOsRsf50f+uviP0woL6
JIaqaZ7pv0a81vz8BVdEORhHN0aVKIgn0vQxIlgnJ6hfI74eHyzUU8TgBegO8EOgZYCtQ4Nj/eTK
pBjDo8tchvnxAL3qBGj7Nn/NH3MSaMau2sBqXHI1Wk+dR3U4MkIh20PfM5CWxEiUl6Xl90yqKBBK
VLQQ0vVMy8lXVKV6j4i4rDc3KJYuqbIrzHY7uijhypOeGhJpZEMWASdADXtJuRS8wJnZFfcrRQA6
YTMrwZFTZANPGgdsNIEhuQ3vesBQX3GyAXGNb/MUCWIYooyNI7+TAu0zvXtJRKMV1LBB+zQAii4P
619j3QLk8z6n3C9qPJuJWnCHo2AWzJS72rKx30HpPjf3CfGVp/q9eesCXnXp5bjZWAnoGwHySK9o
ogJX2daGzSPg7OF0NIKLxUmvP4451H4yj24tBMCtGrQEFnxMX/RcjhQqHHQDkPzBZI1fZ7J73pMy
patk+u+fNnqS6mBZ1YGxM0pXWvaXYmUH1bjBoDVzGMtMyHSoCOQek8WQht4nF5R+Zx+3sZ90KpQp
KRFineymllGdYtQW+u4S6B2BMFNC2f/u+tPW1e3U1Ya6y97gX5EhRTBhSck6UPb9VQUMnlckC5gU
RNYPBFqKZU+HBuSGiYhOce3sn6f3oq0N/K+bJqGyoy40fs3IfMAv20+QovYd8l1QTqv1h11xyBfJ
QjNw48oPKz/4zrV5FnbM2R0AE3C12S3C8jO0mYqQNAb9TjEWoNWyH2r7bo+7P2IBhPuLF0Bhx1mQ
brrlewgBjwDKNV1tajIzidAfLSN9TuqIkjJMWqGrR9eDztT4NiKJ7i9R3J/EznP58t9IsgipWyS3
PoHktXPq7/+RdGZLqmJLGH4iIphkuJVRwHn2xiitcgIBQUB8+v7W7ohz9onTXdtShFyZf/4Do2/r
SjvN14m0mOK4Al3Tb7yMu70wWVE0cU+JuoXgXNMqYhXi0GlslBEiTgdwbPxzwU0TNQCYKfAwjP8z
UOlYwYy1Dwu/W2EqvaU94NQBYmNxtdF2XyYUvoMYBsueOTGb389f24HihFkJ58XVfzu36F9YMZA9
SWnrPXv6AG+JIXx1BBVgBDmVkucBNw5u4iH8JtJCeu8YtEuZNLGvz7QooJWlHtjnF0jK2+cmzJJs
RLEInzGo2G9P7DWmN2v0sNmQw03GPG1N3z0Ythes/VHRyCdSF9ZgJMDB7lpoiv44r+hMhJ9HuUu3
d5IRPrMXkNCGVEgGPuH2rVZiyMHUdV+So9cgUui3XMCYBAwCHLy733CgN9uBy6kW5L/wCH8BT+BV
BpBBPHo2Oj+gZ0xF9nd3UoyEl4tgjk1e7OLi44GBjxNzqdhDZn99bOA1Zo15fDoM70lUa5O2dZj9
mf7uPLzy0yWAi2XUDwvvbqycXlE+0/G9n5rD0zcGOXfbc5lY0cd9ArQXE147lANsJJxi/tjbO0js
Ue5WMwhCOeFRGjlUNpaiMHagYZauiSoluIfwxnZVwiq9Gh0v9QayVnz1evhzwIqACuuG3Xm9McBY
CZapAxn5zdDeZXvDITcMgySiDz8hQTEiRuYT1sEz1MJPzEC/v4bp5BgUke71P9Xo4+NdfReQhzFm
sRPDjeKZr9znpto9RrWIErOX3NJH9E3ZmCR3XMCeF07TJSu3dCNHin8P4eOEtqPRtbRDET5tXExC
bKop6/3Le5Qy0nHEkRetBnqQr54bPep+WrfwWp/ekmtgbo/BzRmcblPeevp3dInQ8Xe4KwsPyBeO
cIOp4k81uj/P9CANOh8wq2G3Lj7egyZvmk/b5XFjiCRBTmofXKNZ2Dt5U62+N6/etInmi8+xUy/d
dU5a0x1ql4c5nTDcGbDIDLQpg7+ygxeiX6C2j1VPSYr5l6wneXRPnkQ89L48LeP8BIXgOFNOg60u
IsNu57oiRK5eF+j0Dkpo+1esXmBbxyoPDHESSvD2oc9hQI5R+QOURbg0Y1vEUD70iaAAocz3uKdC
5AlJOJlXv9afyR7eANaQfz6r9zE4Alx8Ec8NwatpEZoPtpKeYcEe9/RLcZzQzUlex/6XsYa4ksap
nnhWkwsCyuaVhOVtCDlqAtmIBaZ9/t9M//tY9/yDikUinhOsrgN7yk4VTPS1+Wb+dZL+cFpTCzWi
THjhp8tLwuv7vy15/ogED8CYcqYH5BoE6U+VsOjWlH9RrnJUPN2mwzGwe4wGx6hQAiMYsJbYGMVM
0UDs0Bo6NDSEQ5BL0gTHOXysM10Uj7pw799RgQWAzGJkTkxMtfuewZS63sv5dLuK8BJuwqF2tuYl
CQqHwZIN8ecK4DfkUC0u2UgVtoL2Tt+0s3p+ZcBCCxPfw2rUce99fQwLRmqALMklaAx7D3OPx0uN
xRsUQh0WPLs6TJ7Zw5T4bwtyMr7uJRUf10Toc2fQQqj4R9bfjD62+J3WMekXFb3NawPao7xhCBG6
54BGUN2eCJY4vQULONZEC9cxak7VyV33ZVwnubiChM0v0lYE1+BfKAuSGYN5EfdEBewoU6XEMBGy
XgKgYF6Bq5XhNN2EqBaYWiAUQtACY6Blg/vLiYq1NFM4QEYJmViQ6iMaDYVWWXaI3y7eOILCKXyM
W9j2M1pIVgC/nGWMuKSUwigHPziBSATQoBYtPFthQvs/IxrcG7yBxrkOBytQgkYgMVh94DnMBhNI
5gO6cnRdKBH/Xl4bQfvESc0XSaklOCH2qsJD9M0Jz8yEnTEP+OtE/wlqUAubMzyO0237v4zAFP4D
hqdMWZ3HXBFaAsjk7V5doKlAgwCaJT4CgnHbpTfRfrlEjCJsqXVIJQQ/0X0wLeK2BySD+lyfpBfw
cjl4PSKarTd24ViCsmBsVyqXTJ/lcEcKqnG/AC95Tl+rPgbJAQaApdIN26QQtGoihU9NqIYsaxTh
/GeuuHbvPSWmDzA3g5JFNfCfe+xouGzV6JYAHGFPsP2OM0o+PfxBixTP/CkPr4Z1W021rxIy+QKm
mvAzM0cMuvUKOa1/nHOHTvvgNYOeqHkCxo852uqCmROLAn36GrFn6Efg9PQZJBk+F49lvUgPmeR+
tnf5n2DUWkPWRIUw0UtnkDKFvhOIFTa8lSWXpV/A0PtwTNItOriC5ntl1x1K8gYPJhp8tlFIoMES
yAXT2E6RX1WuFDb4FNRYCb+xvai27y3BMTHx40T5ENr5/uD0RswmASh70jNI9YIYUxs8RyTDRoLT
z9youF/75/7Y4hlK48PyR9xh+gRC0us7vq1KvwrNdLg4kH+qo0OKeUa+No/RwIGKzGCBaGnYuc1O
dCxwd5FTsT0Rsnm+ofo5ej9/HjZ7227IgYQP/mkwyw8P1or6WDqTb4HfFFMqbf2VYO10luMZA4uI
VE/WevS0Cfc0Uy5DPnwPmhBq0f2E2hsWA48ADUsti1GoRnmzYaVscZMJv/c6tED5hwgw4OF3qIE0
F2UPRYL98POi/FILUBdAuUHPC0jb7gUZBEoNblLc/+wMuFPROQs/5AZ0AniTFZpLFDItWBf1c910
SDiDZMIR1n1c9lb85zsyTwNflHHTYZ3+6SIqAg76MOZ5vZdxwGqYCe7JjgWbyzO2BphymnDlmYzg
OFn+q/ObhFSabCFfvddIxfaa0KihHNLWJm9YcMAH3zDFMm6AzPOIAfD19Nw8vXSMF1EkahLgCDgP
PWnhf7CnCQoAQIJn07mwTEp4iIkxS3QBazHryItb1BYBzJjRg+QvmDThbW7+loEZycJR7w23Db8c
xAd446lBHUiLwnbZnFxPjz9phTfGDGwB9BPMc3ILXIrG88QAVetC2cQB157lCDe8yxfiOsidQ4iz
qyXmlLpw9VE+oxxh0tqB/bDIAyKdW9kIhoWEzeKJuqmc5a9zhBBXOA2MH3KzsiBjqOdeeXgNby7M
kk4dff177zRwDdoxEZmpZ5Ff4HeozcLvogkM9lPs5EkeJGYPVRrq6Rg7Aui42ZqN1bT7eYysxacL
+0SL2rnZ7SGhoFNAHb3Ik8Gs2arC4hQ4Fj4SIYhK0vwha8tlN23cev6eSafahifO+QnNN0qBQ/M/
lSf82q4lVWzylNuMfB3Z9Ettkj7EjhQrNgEKI9eC2lfF7LKunUvfSzsCuxCkK38Er2wOIGM59UyA
JR0t6Zw3UJ8EwlUmxYloZnaTHMcP4l3TRJ3jGkynzt+nS+SOxyl1uvGPn0XVrBoNc6fw2giAvdnC
2EExjb72KzBuGTp+pNg+H2RJe4T8D4i5lC5Y86j5SGWrgD6F8vjS12IZeJt06Gr/ybU5q3ncwAM+
kBLGwDQEB0LYEPWBi4vyqMOg/2Kbnn5SU6c1hq8lFqkB+yC2+NUZ4diR847Diryd+LqqV98/bBWY
0U4QdpQxIkwrRPvw2aQ+aZhLLTLCHpeq0+fL8YDDMEwucJpr77JAb33+FaghbvaPBxHNw5K7H1AB
UBJ0T3glMSkCc+zwDFEX4i7gQQSv4LR5UI24rcWxCscQJGg8cO1dveGzfXxYbfE3KXevxuflntMb
t/qUB22wBx2wi7UB/+gqaBNX3AEKFFaz8j4rKRZ8DkzZEd70zawejOvH6imfwDxujxmitupBiGSQ
o58Aftcm5AsUmBEUPw2TgqVPqW8kPyg4pwjjCxct8J1edProhyiRdD+fv9f1iWwY7AUf8IC93CMC
iwxCLCPVUD8/nw4HzFSdU1t+gcVTdxB8vddKWdrQf7jP6H2+AvBhWI80D3E/Gy6625U0qtbosCKp
GjFSxKTicJUvf1DEkd+FV1glgD8JxSiyIoaihKTzqRUxN53bZTH5vMZoW2vJU2/sK6D5OOzn0y+g
eVgwe2LM3zsMkFw9Jk+9mVC5ueIa2qcR3xa2xJhAYd+CLp6CUv2VMNUpwUvWN1RPCPGa7FO0uxP6
flULrdcWvuLxZLxHyjpfF0zhTByuFF33N0/s3Ux2rjXtjHOf5RE6nMxBVvdYd0sLeh4PCquH40L3
9R0aKhAV986h6eGMRcwjROE4O1yB7m8za/wY47fUjI7nDFqdsFhOBvtsB+44uXkvPmoISJrNweGE
PAv4duCTkCO8w4X/N47kI+K07hcTG+8+uO2NgBUiEaMK0C4aHLr1o4mz9ieRSDt++7ieeI/99Ycs
qAwL0sG25UCI0G94d253DzyEZZeytIJymiFgBECB/sZukyYqEQR9/7E0Vnxh6hSynZvh7AnaM3DL
0pW5lyeEpFK8+v0dY5Cfa3R9uOXRyWkDT3caR5q2j8NjVSOggzSUe2ruEpeZHwOKLyDp45zdgrLZ
ZSQ8thwXnnzdVce1XhLJPb0eJ4PP0mTSV+cMGzczfCkRFPdy4JQ7eMhQ7XqPf03VogTyuN2nz185
tJOuc6lPfkckZTCY8YytlemrcxkSxgQTyxtlV0LmjKHND9Qh3Mh8CTv8H0w4EdybpU6xw+1cOsPe
BoNDOcH5Pb3N8UlYQrN6r6ppjW3rCBCzo14RbzZN0TgsNCjhNJE0B5PvRJsfB1AGhvZJpgEYpyEL
aohj1gaXgktHVmesgAwiTPljAhSPBZV5I2i77LaS7Bo0l9sKAv96MMk3+cb4HSALmR5DfZ/Nsj3z
0MKG0Ahpe6LxKGwlOIz7Zp9D8528cRy5h98eofy8Gozu99C4jQo9Kq8z3SDRcV1R4t4lQJ/12qSW
W968Jls+c4881gzgE2/hwHpyQm0/YRu3MACU+BVJ53ciTR+j+0YhWRCks/JZVfN8fqpR+4m/+u9V
2lb0kjctSaXt9fMdVqzUrrRX15Z4zwQFe6/srUeoVLsjyByBYO/dWzZYZE9rBPt9/nt8LL/mGvoF
mzHJ5hsfHTmP3i/SYT0j38QPoHyRkFUvkDBcnwEUMgptR+FDNH73LC1AeD+oIv0509/r/DPZABh/
pbl0XROK1ZfBs/nVCHCQ4LDEOT1nL0PsNTeWtJMkZHdTDXQL4Q1evGo6hhmMuj19X6TbpP94BNgR
5MkmPVdEtBkYvXL86/Qpdnmocivqr1d3hBewGZIZ2BzrbG9gr1CJWIQgSbYmELCg66lD6l43GUwB
DvQo8+/MliZNFlb4VH1h5ujRXAKy9nA8GU3I/MRHkY4J6Jdyz7cK35rmhGabnhHaLickaDB6daYl
2jVsCSF1jGrAatIuZ1b44VGGNcKpssxLHwcqIXRNmom5TcXqJO9WVWQcg/fPbV5JKAibL+aBw2cI
bw5SkIi/pmMENF7jDWUu7jgcH2j3PsyBhc8sDfHP7jgtaNPobBAD1BGdLNVZcys4h8DO7jFYMfDe
t1aXoJVWMR8D75LY3rkoXWVjBX4CXOupOE+LfVHIKMBrI/+ld4b20qX0klx+WJzd5PVXjQT/GTqE
GNef4Z0Zi+qLVOXpcVPCrGnN0OrcHRvOTMJsEfU6/CIxosgXoad4ndLjDLwDOKXBlCKmQbQiA29t
TMigTzNmYkS0BbhAAgreeHMAHVa3XbqpwQMorT9QURBkdKg7WQjuESxgrN/LAeJ/9cJ+4+uA2Dcb
M0Q7oY6O4TVKCw+WytWMyzQpP3FV4WLuZYQdEVrPAU2jesiOoSjbP9D12x0QNYthWGfQy+jsrRPt
Et13t22YcagWSzIF49fluAbHSX8Ic9uiWoXcPm1CTK4Fq5ktQnW+4psCbtZuMRfqhZ0AS3WCFfHx
W1cnLcxn1CMgC3uFwxqOJsh/QTGe0FGYIFWIl1k7xZb9H0jrIghZPgE+IEjBHrvtK5dp6KmPgAPY
AfbkdbEPjZ+nRyLk+/m8mDJQYb9FMuHsIaxoEWVo+9sBDOP+U4L5Mgcw9p+zhBArfnmD7WBkj8QI
gx0AxkXqUoStfALCkbCmZtDgzi/LLMCEHTBHmr0AXjnjGPSZdPWA24/2kR7smO4YpgkuUhEDwKx2
1PfsrcQd/M0yYIIEaeAexBzo3Qe8/wr21T8IJOc5gzFQYlfgZfe4NLHiJcrqk5QIALtXUODVDFvw
GvVYUOA2pbN7DdHZQTqB46gRgqO7JJeEOL4iCNWB7e8nCg2Nc9f+0qHBlINzgrKxwC0Aa1Y0pScW
c+xUn1uefes9gzfDT6NVoguTEjYTwBCY5mLdUBC3MtEvZATx9xnuEM7848njT92zgtkK08VfxjLW
1Mcjrg2+Wrr9ivhRuA0GtL+vp3kWSwWhoQ/fh6fmWruzMsHtQRniGxTy+4Lunywiw+sCBUL03VsH
nlDhFtD70C2uC4XI6Zy8Tac7FLgK/bYcRMynCzTmP9+tRmFOmBYkWEgjgtDSLSeDwdZyjLXtDC0P
VqQShYONESMN6NnRoYyVHx5gsSGDa7QtFJfdyYxD//exhhLEq123JK+s1XMVgdG88WiHf/71uU7p
FDcx7u/rpPL1Lcj5vlioaxoj91fM1WYARYDZ4xVyeWloPWOG2W1UC8pvyZHfIODknH9t01P6c98M
VmxYaSEoIwgOw+5SzF88k71DyrlyLo5AQyERzBRmHFbqJzFRTvl0ZAaCvZCUbDXoJVdURHdw24bU
kinyiGeHUzrZ3UIZ3XnPca5Nuz9wejRpgBP7bJnvyYPCtERkmDTzx1JD0jMrt1rYTIg3BhIvonRS
B9nJHPObsvMdj6tFtykTViLYgEKZ7J1v6rdo//hVklchsdhvmtNzD+WEZ8JcgTVz615P3BdIG+o4
/enm3EJXg3VICDCtyvE9kr6ssrkAnasuGLDTDXF+/O/xoOx6wy8pNotmkVnD+8cxSBhcGgnl8khR
D+u1vj/Zk0/0AolJMrf/yfY2hpp+/5fiDgnvZVrCeOgdjqFEh/L9cHO3TY4HCynxcHCSN9nuOK9/
BNcZnYpMBna2rCW4gKgVjIg+5BmV5vABRHOGsJgtPyggh4YUyP4RQrkLBwceFixJkutDVu2vFuEX
6mhM/BngUFAkt+ch/bj9wJesEBrtDRdFPg/83tT72jgZfYxhJLx0X0tT8vRzgaBL5VRw8b83LFCP
Crb7fgCRFH06KjPWWbiN+8q2TZ1qX09S2xFr7Kf7XCgvUkaHzcbaNBDn26HGjrYG1g3LWfOhb2v8
vCRzYNpuOSntwwdIa33V3XLzjnOfLdTnHb/W939Lj+OA44Q511U6vzyOkGOqa3SVDVX+b4Cp0pFz
lcegSUfNj4ReygpTXOsgbA42YAzbr4F9CBfwNTf0fX2n6gvCb9ay3WtQeTQLRvuyCYCbOA+t8SZ9
MVpBgoCOBlmN8mucsjVgy/U7upNY1HynHAak3t5/aH4eyc6IhOZiJrGEUTfpD3A/HEf+FSThbF8i
7WLwejHWOZ+VjR+OUBU6TgfUEUzv8wfOO39P0rhOxThTmZJ8csHH3FD3Z9wzferRndW65b5+IJbv
7gg8cJD4UPnd3NjUbx+yrbI6PP9MdDTpmOniC25iHr7iirBuBd3Wt3qIwBqDuMEUHzPgKyTYCOWi
G5HQBxovNuhMjMVMLuIBhOzH/rgfAHUVGxOnPfjpq8fZJiENUjj7kd3AjLhiSPbFjgMoggGf2esG
wXRPyYB6oPm01mS2wcV9xeUoG6XR9xbgGgqRaPlctP5r+xgp7uAEtfSHRGGCatHUr7Ix2DhWYLlb
/mEjyI3p0WQVRkzj9WLpNqOJKOug1IGVFtfa74sNKh1YzRvVEvweVrQfQY1kKEz/2Z/0CzIRIJJA
34J3u++D7gI7lhJ3YemAJli1fCiL7mOO3qKF4BjBE8Rlhz8KhxH1+4cSvstWd8gHkFWERxYpEMNi
Rq7mnxTkum8eHpPs1J9V/vVWmlfm0Ewdg6w8mEoMdyFHSxNrU0oHJybc4jyBQgsfJoYHFLH1ac9U
4rAfeK2CHxs+RzyFqFu99Dsa7BoYUJDZWEug0dXwd8dAPTYQY2Bj4LQq3FvIOwKud5uk9qgMGG4V
h+rcXFLoSSvmYCSpwVeZPGYIG6+BKLv/Fk3ZbfKaqBFQqs4xiBGb+FIxFJqmAhhvyfgWwIXm97P3
7+OXFGgurdgrQO/OGM0T8+izPKP1ZOtE0XqjaXGU02MnwaTXqBNCamJc8FfIdoXtsDe09m/GP5rl
+K3Dy17LP+/vVr0gBUi/DkuuAWas/zzLNcCq3mH+TD0JOhc0kz+jCSvFwUdvaVkuxfdY+4zOXIyn
tWMitjFsErpJKE+YvkxvB8MDJ4MUDKmHpo5hZn/twtdCNXG5ONBMsnaTfHsGJGLu4bblf8Cpt0BJ
2CvLngTEX8DLx6/nTwuN6B5zbWBAUeqPmP/LPiVF9zSwXaFehxcgU2EJL0eKQIQ7FGsjKlCCjR+/
ANbVOWVPrjoa+6rksVI9lWyE3+N3zKj0/bWJEbcCJms6QlDS61a06JpIE25ol1b6GNTicx6smLHK
OQZ5t7Exvi44d6ByIwToPXvFZ3hw3OJXPOsiiJXOWyTKMDaw7mfA+l4j3B3JiLhzUJ3J/MR+ZNjF
zBS38OgdL2h6mBSVcd777VucLEAGYEf9EY8CsUm7rXEWmKgH+EpATZjkjAeaAxKTQ1XLXBRrsFD5
Tbx/A4UHJjitlwMUsIVjZehB6MBfbPWew7KUR3X0+JPR+o+tNc0b7xiU2HTTXnQSJ7xo77A4rxeI
5Ld29EQ6ARZ75riWD7wcKz9y1T54WV0/CdDU1RoCy9UxhSY/3MLyR/tRloou5GMUZdZCmw6SA04H
wvqoiehuYyjL/Ukdc8hLPPFvhrb5g5T1a8TGir4BiSWmduwJS2LOTbFRhAV8e/3wcKmDCFuVlrX0
0DjBRqJM4OaEmxmYJ//33rOP+AyLvby1JnffWFQRvuawRNNJ9sdW4Cu+H89u6ZQ2EEZgBeQ+vbZq
zkmwLR6RDG/hHgDU4VpQ4b2PYHb7mdGk8RpwmukGNe6nWb7FiJc3M/xSUEYpiaTD95xG2Ezgw/jV
WRHaLUi8t0Tbkw5DgzHDNAjDX+jf3F5QPFNnIBK2+FZJKfvnI/5sPH1r4bkdPuoRtytFlnERuBKu
/9jSfdCkzH/XHix8s9tWNOAdUX6YGIECklg8xc9yXCJV82WfNE88Bz1zLGwW8KwQBG2HbVJ8ykaA
mBPtl5Uk7sDwgWaZJ/OwOe8LXKJ8qHQoMbZAfbtmPoAf4QL4WLAFUCM615i1zOw9+mILoA+/2xyq
J9aenNurvohlMdEhvmEumGCNgAHhAimSmJlIwR7l1ghmbHI7MN9l2ADu1PHNDhoqMv5tGAi8HXTK
LhipAn43gIIHR/g60YwwIzBQjZB66HSBcCXYwkz6gy1F9s0Dq+Iay16/LnK3/ikufKrbjHaCwwmm
B3ycLVDDxxZVDdE9pw4X+g9CIpa9SKgxfR3Vfxx1LqgcF99gxvKwwHmPbvjHgc42kXIN0G7QPNVQ
GA8weeAwSOcWpkLMapcEQUJNuW+PQ/4Rpy+lE2lL93I4o+FOQiidaKhhqURXz/gcZGpS/aVJwVNs
qtQhexmD0/Doc8L21QIlfz46MuOzsn7+lP7j1LPbWNo7bj9GbHBj1sB4HLU7ay42dh3+wXz9uDky
8ffMcIJuAX/h/vW4hOD48Osta8XoJxBgxDt7PKChUTJHrWDmY+XKvhz7PUH/q7a4nA4w3y1D/Lx1
LQQv0JqQCqRGMtJDrD6xQMJyASVDR8hkswZVwLsRSKi9n9XBgbmO98Q+U+8T/E1TmY8mrOFbyNtG
hMpdZrEzCPqjq1kew90S59Pa+geudB4TFg0uP8RciDC+Z9OleRVMFFa5AYenHQ0gWNL7qxhDO9JB
3xU7Dnm8iEEepiIMVyfNciQL//W4l9AtM95T1HgpG2qTX6teTWEYoHcCb8dgWCXNofXfzOLZN+qa
uJbmt/gxQTd9pLh8hXKJIV6nh2yn8C+hTtdURMAb6ADJc/T3GS6G/mharSoEduvPluFCXUrfUbPK
X/5gMzjkKOmL+PEjfbxCwgjQrc/MnnNwpwe0wCwNr85gJVapqB1nFCUynDW0JHwHETcJRDNws1gK
Uv1cigfEVaHCQ9YYZfFtgsur/3GYXlqnnHwXd2GqNWogtyfVwd5DrICSNnvQoiX2YQB4D7VpfFx9
nM6VLrLfzXr/4+27JUYm/gtvBPcdwNZ7JbgAgLk4b49l04iTjJRhYuBQIsLDg1uTRjem0Y7pZYFQ
q9AcPmKeeyaQzbQAIVBDBVX4XkdvTV9O4owHuqjPjjNUk6FOCxXo4Gfssxba/HtbGTOsWrhsEvcQ
ORh/+K5oSYED6PB6kJlfdKIKf49TdX+EM+v1oNcBZyt3JVACNg0vlHCYzIhNQM9Gd1pt9KWBMHhp
wzJA/nUft5DJ9aAEiIdFdEl3LOK4ss9SeNcP+BGJnQZBl33cJ2/YTNef26afNcim2iF/6rsWiQru
pyuIfmMpbkLZvUHIQywO0wbAZIuSrwbNtNz26JUTRLSjt4cFkXVWsBZev7HDgy5WY8W/rjYvIU5P
waA2cGtOHJeKr7CiSHoszDkOuF6JsbqOsiw0/0wsCQzgIEFSeG55XjoIdrP3RWZpefN6uKsAtWxd
YMFv7b/0F0t+1dUhvmBQ/J7fDiDIivM8sQG14MTRMqLkgyOe1SHKsPTC6Zsl6ph5A5ynXYM2Rpzr
yMtTyKqY7wE6/EBABsOB5rf9Qstx2NpQhVNaDsZyLPhWnHwsOPIi4RaZ9LG8YODI16mCDAlqjYAb
OdYOun/EcG7EcyaJDJQRKPMLw126UQx+/Psom7BP7Rjn+liRAgBDpCd7vFe+S3jcYrhjHciJlMMQ
Rod/nYhT8u7dLMJKo4+DEdR1lVpBbQW3Z6BCFscHGZMwa3VkqyUFmhwM6qExe/7ZPx+QLxi8Okjt
xFLiD5voNvwKNN6Eu8xgwykPTwjHCscEIB0MZXV4H/VTForFrp59o+OUUM0f4r0vclIihYeKWbnK
AT+FzJ7U10DH4SKS/a+Q4rQIFVYfJVIhniRPKKBnoxy//HSWbYBVxDPCxIM3Ezg94thVh5AvMQ/X
WXPm5cyXb8+P0+7jGyxPAMb72RdM3YCk4er04tAVlpk5lMEy5vZnaPymUsBPWgm16ZnwnNBzwhjj
2Dh1GNojM4ETqYbP3S0ddzDDxQHqiVJ2qd8u9BbQgoq7afO4qCvIBRl3Qsm3lxj3yQeLLzwbtWWO
LZce1HtTH8sdKfDjvIxSe1NCUqi0MGjr+N4HehsqJytf5PR7Uo4rOlmxOfm1tidZK/M9sYifpJ3v
4SM5389Zufny4/S6EgmAjcKqR5jrFw/kqzP7icMcnkDsEdflzdf3dFhvWCI+JWTQHoEp0ZUHEoo5
cjHIsc9/qvckwwCAL5VOikbo6jx35baENAXMY/s3c6yCdtQkH+w18BIqm9YPP7/6bXkdDH1T9TQr
emFy9LgH9zIQG0UI9Rh+RxqmLswUuqOJxyfRtKCvwppmBZaaPH+YQwO3fm2GgL0eODYiJt7UfcSf
HXRruFnyqqdpZA4gha/jVzgfcARor0Yoa54NkZyvuBmZdSL1oYxhl8mCeqcaoQbn/Gy1jvmMrZer
vh218u7FkDvGnGcXe618yGWIjmxi6kjBizYYjFOkHvcRL9h3yzdNuxIN/r0+bCvQLe4YA9sJlI/Q
z88adKdYm0gHNAF/FfNJP7yZ7utsVGF2ecJpOGdF/O6nZj4hf+fmSMIH2IdQwc8Bu9MKm44NkxeC
5K7Z3RUB32q63yCLg6bYD79RdSlWSmT/vb/eFXPLCDR8iBJ6w7lBm/mvxFpTYeSvRgNMIZFJbthM
Y1XGP+v8Fj7SAB9gOkvoYhSvYUNnlYasp6XeubKYCo6gKDYq5oDT58NGsnHeuWeXmKh0M4nuEeLm
bDDHMXb27ofY6ZVp+Pgp+2mZB/b8jZCsnxqkCdjjz+XBEP4dGdP6xufwyt7r6wgLRRVY4Ub0/OTO
6ot3f7bn5kVlLgeFOhT1yJ7n+CKiXCZYFiANtKT3eBH6u8xvbp4JIWDwa8FklcbS4f508vA2MZ/e
VXUHPevj4N7HErQG2AeEhuLITa+PAwWiL46lf/0oDRrLCgFJzxlFCDRnQ2Iz9me4XsB8xh0D30rw
HmTPaiKD3VGn0YIhJEDqpib2c4/vNxxQ9REyhaXsle+JiXKE2wI+Ksspblab28LHcUhvWQw5ZDYE
TBU3cCD0yc6AIDjkk8/wU08pxgA5IDecSfxkft9ASsW5h4heFVg81hc33PGYrVneP7cQxSJZCGZA
cUDEWTqC4MhzZMSCkznnGCOTmaEeKttI00SvyuqLBV4ruTmNOAqUxLaCJ5qwOrH7mQUV/x+FGfc+
WmpMnN7059ljoyBUot/8LuzHBDYIsxWGvEsBHGPrAPKD/hd7niYcoIzC646x0Vj0hWtoIQ0qgZ6A
G+xA2j/2JCr4/iuQJ0BBFlsbWKKAtZ66+e4QL2ML9S8Km7wd1kwqzP64/GFkgFSLbd1gZAS1xwpQ
XsiTwhxifsKFBZoRmbE7Akw+0WcPRZQ4+54cgLElB/oBR8IWyB6/9ANXKFtb7aw9sHqgRJ8Kn1SJ
BTlc0eCX9cpxeovYaz4SFrYQcLjCLF562gNtmv/hFQxJq8UZ4KLbMV5mD+yxF69s3JQR8wFDKHRT
VjTwOelrMf6EQGqQostiT8X/CMB3h53GIKgiuFk9yiQ4TJBwwb4RDe9JjaOnz8f2Kpvf5qgsWLgJ
fw4mEcKFF9Z6sDQ4xi7PryOX9O4eluT1ho4skG1kPMxqxlxadTUWFpAooflO3gLdeUSskEmag5DF
An1EF3VDrYEwJYV4DBmCsbSO2Qp5esQ8CJz/99lLMQtkZn1InGAHYFLWgQ4OGWbuYlbGxoTcmQD2
zz9WXhFCMGMykg/cBiSSYmMh7VnMcRm/MxogPhRzromeg36S8eDWwWXBDXSKgwO4F1wpwABmSfP3
gQqd91J6fOssLNj6chc9S5c8QNof/OEwNmMlRyYDqC5iL0jPb1c9FNs7DC96IgQ88vY2/u66ubFg
xLlOq6BPnlMTLmNRBWWEDQSh5sAuo5qMn/lgxVK5mmPRyaPVnpUZcx/tWbkmygYhUjoFgCAUI24D
c//0cTc6s4vb8RiNvlMR633KEn1hh50O0VBDYy5CRo6nUqwPCNvOvC7ENGisEqH+dHnE8UDpQ5g5
CWA4ibtJJpLfW4+N9x2N1rBjjcdfqreVDz1q26MSDAe/hZAxarMqIOX+j/8CH8ts0NhhE4eSjfEo
jrnAWKtuiAfGJhME9xXjDlwZs3rbxbcStV6P7IkBmg2jMnqJXSHwW62FMGvNlb26u4C9tOlwq9OT
7ZozbMPlOQh/uWMzxK1JmBLwkuk1J3yfodEicOXHWYzzJ58YTIqNWn3iLQMNgUqt87mJhrz0WjpR
lLwIL2AcpYsKV3QqStIHoOb1I4TPLfH7G+7h16nYAkMJJC3UWdx7xgVZNKvr21quxGI/I6ewPjrg
QlefayVP3qTW/bv9BCTmF9P7lAvWdisGvgXxjWF6AscikAbqPkwmYCAAb7sZ19xcY2xnSXIyEgYT
sa8VmeS2kEHBH3kFGq7WTO/XXziFMK/5jMU7hj0BIM/76E5ElPNEDn6pWo9u1WG72vGG9QBuHj2u
Ze7R9TPsH4vQCB/5AjEdwEDzWBksConfg60iwTz+BDZeVdhuZmPrseIFQb41UuG4ogJLkGhWrjil
2Ozy6bSFVe6av34sA25RpPn1zX/A2YD1SCRGC73AbZbKrNtaAE00g3zZTA3cygogoLgSkxZRxHsN
8DtWrA0XkNOOjSurHZ5ZqZpy0vCj1TW89RHYqZl6JamWfMLU7VbHJibOEhC2WtdT7hUj5OR9Mzj9
PN/OdUmF4Kt7QBBcQ7GHjHAP+oX9C/JarhX4ar8M7TsJYPAZU2BxSLHg7vGrmbf0AyB4uROQyLQa
s03n90HufUPHfP99PHmqn8WMeCQ0zadbYR7+/EfSmS2rimxR9IuMEBDEV+l7FBX1xbDZCtihgqhf
XyNPRd1bUbXruFVIMteaazZ+vWgl81tBEvbIZWFxnZOP85zX0/5smHLpgMUQey2uH5MBJMrEyxpO
JecKsxTQsPfFZZd44QGyhK/Cu+nuw6ZsKhjMmdryC55/cWqBTY05waFBNx7lEhu7V08uDvmLJ+Sn
xMsA7iZATGRMMUqA1xpWDkxKyAIYVMdSRjwUTVcMdtsiI8lqDErH77QQKepgaIyVcct9uQxYoZzg
+wpGDgjOU1bTYNCKqaSzlByFs39CT+GPuOPHGHGi24dpQNeevSM2KFvxMO7XIpCw6y34Yrjyzw4M
YBkiHKUjakPJhBEE0wOy4pVeCne350S9Gh1tObs1sAGN58mTIdRQCaTfrXzcTJ72ENnFaAWfDhu2
AYbDDvyOUQ+iIvwZ+Jat01mnRT0hlQLN2kx2Tl/Bake+zDfaCmqQf2Lu5rOlIIejSH2YLYgmWkkP
bIZ3BMdleWPCKo7X/hQ0+od/NOcFr7F/dutcMiU4xwOrdF8T+kQPLaslf9yPidmHkGnKDkWm9/0n
gOUc5Rp2LuxMnWN6DzOQtihjfLgTLOuMWCHOP2nFzGde4FA6mmlMCCDWIhzr5Z3TSiQacNLLhJKf
kkE0mJSLDWX7EtcaoWOFyA+AuTzHd4uG3yMHPkYggDR2TaVGIwJjH98VRndovuvSuuOVzKD+i+n4
wOcApghCpGsPLMbr2koYNG5MRv0g3ri6NfEDoM6u0415d3BAAIpnI0BzsrzZN7QddYZs3u0zdVeB
f03ATZwvSxYEFqw2bD5p2b5sKVQApw54EenNFNucDquMe0xV994/HR5BtqPij0yLzXx00HbAmiTg
suvxoekff0tmQrewtkd23x8w8LhPS1+1H8fXsesh8lbQqna7dkAuPA5wDJkRcrqjSE+Ynn2m0Nkm
lNkDyk9M4DKgv146cAqPYpkZQtZHvQd8y5yTYZl2PK/xGGDGxpkEfGLfY6BjLOYPeEjHbLGq90lY
F1XaxXpU7jQH95KAZMIIeVkl4+yN7Qcf9hRQisJjwIf6Cfgcv5+gNricG5x+EOBHhy4n6sxEYoNv
PH5K0CBEEChFIhUaDw+lIoShR2GTD0HxSulBPWCh7OSEBbulelRPB7AykzEpbG/+V8MD2rgdVGKo
7c2/Wvrk1lDr4OBknPGaSHtEE5/f9qrZb21h0mBTUygNFOH8hc0CnD2yFMDgMujP3AmmxLiHIPpg
2yS0dd65Q4i8Oaw+SESsObZoFc8aDgicxnPiON2T2Ca5rC8HNd2k3FF04btOXarDMR+YoEW4gN5A
lVpLnjCeucqAolY/kAT4QtycQeILZ1fDFtZjfLNjN6nhoZF0B3EDo+KvGMJwZBR/PDT9qT6BnnTA
3/wDOr8rZJszhQAf3oBTnlq6L2PHGFOzlPKcUBssfVEUCMIV+YbdAlvtR40R3pjcJg4F1iBVXxGp
KT+i9CcslDvwpKt8+YwpJjgEvqv4U9KTv4JiED+rmJpPZI5hA7oJlM0ft7aaP6oZ9SS5B8x+jhor
pWxTdF51laL51zEJLyhfywRffh3+wA98mVqU4LN+f/eoktfToQbuEQ3qcaLQucfljPl+/PL4Pzpj
uqWoh6iccIAYHS7icoQwtsTcfzTTnf72FygBy+68xb+JshTPXfC40qRYqEIZtEwbL8QOO63C7jxB
vT9HitRDuRSdEuC2nlOm3xz1D3sfv5U63KMru2I6csJKST0MU9anEB/SGI9xl+BIxJiHWFsQs2/Y
ahEtA83DjrR2qJrVHyW4BtnOw4hn5GF26DBpzRggQH8V78b7Hu9H7hnjAAieeF1A3cOv4p6TT3DP
gB6VFaVcvWayJ0X3TAv6u9qXl+/o8lemKA6RhLuoy3lOZmXGcuBQ5TSTbR0a48C4A+w656TnQACD
QWHT75Cy+0dF/sgoTtl5P0RApB3ZXGCs3iBvAyn72Moe5hFhQkjtNtNHIB9LqghmHbR1MmI6hEh9
SEqrzx93/ztRZgyfFhuu6RErNkY+QASTS29atIn8yPs7DGaRlLNIMmKjzsgs8hMTXvhof5+TS5/T
Hvr6mKhiXBgBJU4ITMQGgKn7FbPIkCAQFXM/G3o9Mv9Vs9zElaswdKDUy7Q1/VBersj19SE/jBbP
uH1xKZojZGAIQWRQWt+sjkTAY4+I0dqZ4z9ibMlXZAPU3PeUgCsmBchVDADnzr7OIGObKEzZwsjd
wxm2DZF2Gk8UaT+IOvzHLmxwV8Jt2MDiwENvOuHgsFf71wr9vqcCyBvaktkM/hQ3g76kTC5+teYL
Gf6bKSl4AtUPxxPabmo5urOUg3IMUyBeQr+L74E8QWqU6BMq8RTThaCO8PwP8D1C0YB3r33x4fTZ
cEmcIywwG8NBkQOQPOfDlMC7AXYZI1PPNWIoGwdrgW1lVe5mzBSY5px1wHR58vBGf595tn07IkwF
LB0DFvfJL5Jjdi5A4Rzr1zGuBGArX1NZnA54jOEU07qs+hrF+cvl9BcuGbS+mZLhdATX2+654sBN
mAhqTpUSeTTp4GjAJzI/MNCv8etFbQ/pAh41DkGsk2Y2xOQ8rpYabEIDL6UQwz0UuwveBpBgIvw7
KqdwPilE7bAXIu77pXBoSLSNugmQ0JinZIs/Et0epM6l7hxabO3oETrYo5gwYxzAzsy1diT7HvC0
gjpCt+EOekix/Y31cjFC8z8RmaQdtsEU2A2aLyznC3QfIX6c3GmAdqyDN9zBF9xFdLNIzZDExIW3
wQqXa2V0s3fcFxrHIXMGftb8nWgOn+Yt/GGeAFA36ZuEO9hQkjz4MpORV/wpDI/5vrYckSNL10nl
sJn0shOdI2ACT+IQjRJyI0JSq+hpY2/AuYq13FQKry7YJR8djvIRiAiXAcmELTXW/MEW421McBQT
HZ0vuVDoGVcDQ4tZKK42gnZCvb3/RlLAECqA5twkd0M389acPrMb7ogOBSe5WtYpuJjnCJOSEpIz
Ja3VuCfr6lPX1B7KASKpmBOk+HnigYsIl/g2zmfEJSHAAHNj/+4y4yDeSBcWa6uhSI1iItLLBkGZ
iWsDOY6YHjbfaobVySyRgjN6utts45C9hjPFJscN3oKeH2P25ND1mEPCe15jVv7Jpi9COWA18+cE
JAvDAKGoHnlg8PZED1BzGpVXpTRXOOikWBmPibSIXrvGFhZcN9YKfPQqXRaRLy3eGFsTWkjez8sn
EzaFQ4Bl6iPAzwer3tPqusrwpYIgHn1qwRvjmB5hRedyJJ/GQ4tZgtV6rIBFj7sL+AFGJU94OAiu
Ii4K2o4Ww5k2VWw/Nvs2qM2JYjETCihBLPMmjnFS44Ptz/eRamI3YUg+sj4hinnyD10K19Dq7CJe
PfJqXtrsJRYNLB75VdTfnUxWVoLpHZbneNBNkMrZQ7i0Pe8yQatMCDTbGGZxZJ9z3MyEJUYv0Hho
GyT7FI8LIfDn4YAqYICLUg32ucltTCwz6wKr1W2H5TRVE/5wdXB1NikdxljaN55sIWuhSYqRXELe
wjTDhQPK+mw8FX4ewvcc0nH5hw8hF6HlhuDKuL2t1JDX9Vc3+mWICRnSdcGJbEJ4l+W0v3iGD7YB
dSSMhV5Wh7TsMmvjOrvZlV3/WObAsn6Nu4ruIE4gIgSvBuIt8D04/mz+jA61I2YFh48j4lseDcxr
3E36DjYh/T8SkRHn+hs+Cz4hV+fqnBh/5xotnT5+u9/0idstJX1C5W/fUrYqTGblA5O0jTl0OFrM
EdR0DCLq2X3Cw1MD9C7hY4Z9D3ydgFOIPR6wfX9/Dest+Zvrt1F60qRa6MilDJBAJtJedcS54j5e
/YAfyQkZD+OR8T2AAcZ13E908xTduoViKjYCcCZhfm3DpPwRjGfgce4/tpJ5n3ZTFYqUYGlCuv1S
LbqjJwxO4zolqjBDUOaU/igY5TB5kakg3MaaF4zQhOu8u04Q0uqrdo3U9oGRH/E1dmGWE5n83/Ut
u/s3WHlDW3XVvE64dm5Lg8jAechG0fckp1+PiRb2/+C29sZi3RBkkyNVwCvk4ezWkFhPgWJ2zj9P
EHmsGWrYX9S4qvBpb3ZhCyu73nJo43ZXWhBFub2j4GI7GHO4LI52tQmZcQzMUfSyy/CbnkJ1qqe4
sSZdVFo9OBLrGleFG3iBm2jG6+7A5dOPDMLO7E6rT/iFGbuFPovJRtgjMQtE72ZRdSrCzphYUOAM
aSmQBqFctKvD0IV3bDxnJ4ovBLhf54vsx6I1pJvkSCscdDHeMAQZiZDrJHABE/248WG5AkaRzUYB
qibCEeO9bwi/BlVtx2tGtDYXZDyECkeiN6MZtGQPp6JwwS/lxj18GagkNQOX9gIakmJf46sl7mZ8
Q8E6puVHjEdwK+0jtwyOjHCTRugN9VHwXen1K91VLzb4gewrAhzSmVcg/WNvhZOJxb/Prs8O+wtb
SzwetM94fW2ZUZ7w3i6htmA7YEMTGgUQxT3iB3gYaS2yPVC0WSxLKAevvx5NAlCiPeLiuU/m7vPN
wKySO7Zrd+cT3H1s6cQStVDouyNQ8Jzx5b5elVM+qWp3Z7YyA9DUwpDNBROKzoEUyvCT1FBI5KkE
OMMkcwDXJaK5FRYGZ84CBG0oFeErV4cOt/N7cINIxR4RJGwQ2YlpVvyastQ+4Zst4jp5Ytq66h9l
xNbCJV2gM3p0CUEvGPGjbeCK8c8AOcxVYB7xry3+LHAi/8EK0hfaK0vBA45wpPQVuCCr5y3pFp8Q
kYsJ73YfMSXAiTCiR5Uof6H/UgVXFlITOZYOqIdBqDtsijgogCmtc65FLB41I78L/KGcvgBK+ha+
ygnTA8CZh7FeiNPpgFO5x/8TfAtYEnnx158UTsnez1+/dIgvACeusv9uB3+nQHca+Fe4zTCRM5D7
B7+Z9oEmwlzMHtRsGQeRQo5MSaDdaT/GOw0LpnKye4YKj9vdOFvP1YCTydbZSLAbW7+zW+ZAcY3x
WbdgirOXs7HSwH7GNSgCfKQdSvr3rIc9po5Vnc4Z8DJ5z+loqlOdZEQX7vHmmZ6CQuZOtgvM+/k9
vNaGJsHCByMhO9MvbAbYdp18XP3AvovKxCqilw8Hb8o82aQdswaQ9ZHOhOwrfxwRJLHln1a4TsSb
GVQFPj9qTReXcRMBC3wku+KH7puCCg1qCi3txOnRjy7mYyo0LpxACuE/AWvWe1owgqEhR4+/IiuB
QpMNsyU2FLbhn2Rddj/yFfGTb9gEK/s6f6KK6ywFfZXHxCUbzHEUct7iYJsRHkxXG8FGN2cvdM3r
my0OCueecshaH1f4tnODzzwQiBek2Rv2x8DA3a0lES/ozyFOu90fWh8DRAy3usPzgP3LGMYwZeLX
VjmZVFEOsb+nOEogu6VtRJdg+3bzNqgCkZrxIkiHCSfcg8dQFhxZnp2qTrQjnw1oC+e5Yfbi+r8s
qN3wJc8xlBeV0TQ0Faaj1jDBH/3loxXgFrGTdeYDTA4eyXktekCF6MHjbw9zGR7zxheTSpzFtv1J
j+8G8wz5ZWsMJp89I1BGgJgWctCXpcd8VUreS8p0IRBpDo/44g33fELcrZXlRbU+TBrwcZwASmKn
/Ria5WIInlcuCo+xhCNK51GKUSn1GMU7AQ/eyH2bpwBJLRMFzH29HkoK95Kwwl7k3VKvIZ0begQu
fOFs4jAORsP4+utemT+vAZW16I409pZCGC28ky7o1cjvrluxeZM1RC2Alb74XsisrxYGfVyO3n60
hyLJdeLzQhT6LV866QE0ZryU0kJ9UlLNsGrCnESfYI8Efk5k3xaFILNlwZPmLw4aXcxoTrRAYII3
7HvYluAsND5mZtQiAnVlkUA1ilgK/RgEagPBCli7RACOQv5CwCVNEKYZ2C4wHKd8OVkFDQ46FGx6
/k238ToZwsJMRHzlw/0lv+QB3aGFjCYCFnFtLkjOddUN6KTB+IE1DsK+YozH1gVKAcSF/U8OOMN4
heqdSZcMOQ70UrbuwggeItVzWgXPyTmhQNWaMQks14Smye4oKNCEqHh9ngRaAfxNdOFoRacFzJA+
XKErvO/Aw+0fiR3/gx4mv6FnCrlYHeEpgn1rL22iOhp6hNq/XT1m+svMkg8DGDyloSKYRo/vOfig
sIeC2A+2rQrW6ccs3e5lC3gST4QO2eW4W2hOMaIzaXD+gzPF4NVn7DJFH0hLSdMWfljt8OO11YaH
d3qONYfr1verGUCp94pBL8yXw04EhHddv/PS/U5PNN0vt7M4azbjwbyN2MXSaqkGmn9yzRdSNxmD
UVpMzOW+UQCrPJFWmoWuuTc7bCLYxdbvQDuQl2YvuYU4AFrAj/11u0Mc0U0GfgVeD48fHvastoW5
H2JYJyG4kUEEp/MtazI+8faDWac3CrozwiLOvKmyFNJa784g4ojLQs9WqPBP9ncnPE8FAD5MidZK
QHXQ4K1YVRxUIksYgWNt4YeDsJGDBrA9YzrffZAunoEPA20KdvmFrUxKknAoeFignvB+G2Mhpsq5
MmMazdARGRsQgLRi3Ar1DYIuRRLC3bDTTDliFJB/wXJBvx7OhHfnaENcsex8tpzd8OVgokRLA6FU
+J6IUGssyIWN5cB/QjRg9OmWO96y2Q8cRts3xKlQrHGr5MSdgpPiZM7iJNl5M8VWZie2HGVGTCOR
sVhs871+2YiKDT22Nn/u30zq8g/uA6yh4JGj/TvxtcFfgBaFBbksnryKQYwCRctgAeFXJKxDGJm1
cPl4eZkPD3zbXvgWbFLgX2yDDkyGZ/cAOa08hQeRowhgvoLigH8A6WVCj4MlxjaoCXF9WuGrzk9H
nDikdmN/SaiUKu4Kj+VQs37K+MtvYVLUJ8zNOpEI92/Sz6MAAs1nWIFhbq7eaPbuB6CqvxVG6cxX
N9vCgSVRRAiy5Zi3YwLJ7FHlAsLEeBIthU1492+Sg9kY9Iy++GzoAy7vCVeA6Sr3D3LiqHTOO4b5
kAv4U8R2sjOI5ZOLrw36jGHnzUAEQJ/MU47pF6IHcRV4Cck5U4ajsOJj1hxItIuivnB4G2XDuLey
CBRlpsy7QV2+ShbbA2DJDzHoJxyoPqXTPaenJtuKZ1wMAB4OhvPFHIIBg09im1FNdAZGThB07jkQ
K9+SPE5wbG4p7lFoaoPPCsc09k6+Ca/ZIOOsZgxQ+DSkG91EKvk1gL7+tgYQRjxwT1BQMUPAOC1n
IfGEQEphtY5mvJaBN991V9ymfASYI//+CD5HKaYifBh1xVXTp19XiLYY0fIq3JKh7mDnisGTkgKm
PwLsbIo/qOF4KDcDYYiEkU/wYi/YxMUaa9IQyzlGeJ1xd6+5Ph2uzhluIHcTTsULYaqw/hZYELz4
meoxYrDn3MUxvwpJB4uWGq9ni61xCs5O7d7AG4crA+OnZUInMA1uCVAyUEkk8ELNeuSQGiA7VA4y
B0r8OQSde76Jb3Nou77C+PKD/3xntBIiOID2606PvzsAUjz8Dzrclw0eXJwOuPPz3xkNIKZRUn3K
sBwzJkdZwRzibweIOiBn4KbMSxFXE9At8gQYgHMTWS3cbvLQeS07/GBa00x0WLphhJt2SsId+GH7
z3Ule4JHCMazCAtHl/wNAN+YJO1Q23DDegfC4WHGUiYE3IBhyogSxN39AlCSc8lznHxpAKnEA9zz
Qb1BsBn5gwBB5ZlScJN9JU46kEaYETw/BB7Oa7PFi/ZtDtjXVQxiaaktSCxgg5DUucJ0djfnmhVr
9gV4GvwEqcAnZfPiUj52CCv0myummQG/jledbYpqJvW4y85ZMlX4OzCP0mJxTvbcIbUk7GG7xEVW
SfkSYgBDAg3IKTacIkvWZvpdTXreiQzjHYtihcFEyGPFbB4BLTynf7wdnelc6z+CoVdmCsRBMYoz
Lks+B/A4RCXYXjA/cFdBNgp3yhCwKDp0vrfoqojcu0Xiocv5nSwz7ES51AkyANGqwFLjEcAiPMWH
6s7x+2SazTgKeAq/FoaWtPTs9cMQ+QwpBKszn702VbN1YWJs4t4MkF9Ac71ZAa9BTX8ZnBgX8QSK
1dXQlPhXYb/lcDJ6zNwctqtMyyH2TkWGXOGTVIEfJmMQNtlBrCKErMHJteklIouS59GDHeYSiVlN
eErx72Nw7T52bSCwPyofvI0No901ztnGUtJk25RSHs+lysHLIB8nRjKYRQ2jeo8clu9c/DkBHUNT
AkyUcSw2S4wFP1EDUYlHn4cuDH4mQ2kDmoTo/ZdgemgVfAGZw70P8u2TFrHzOYZgcZ/sBaektSzm
GRY8FpQhMPW+BbLGBs6W8VlxeSH0EEb5tl8QipgOsyCET38bsO+zeXDSqUi3HjaKEGwCmqhvDpZ6
8rE6fOzgVb/kcTUtOEIdnImrYOgDXrhInSIg0sGYGQF+xWe2ZuT5K9wheZ5E+LuYylAcWYrJgJbK
czRjcTNhGF9ixarBOzEQ4MGHRcCK6a1EZAXOBBh1QrF1W53wGlt2izWPFLQL7IE3eKeN2Mh4jcJI
9OOzo1KXjExQ0/KIsN4Z4rjERBViHx8i7wfE72VU8LAbzS3v5Z52R3heKARxT2dfHPjQf019jpcI
uDH2KfCqmIVhawHXq/BvGGGeE929rJmz6GwLzHbZOfu70h4E1R9sKOtqcpTPCSh1Xruv+++bMUWB
j4UaWt1D82nG/pcUBGyEHB4G4WHMPOqaIA40NNBtIhvgpKUcGIx6a1x817f1e30FMRl/82oN975a
QzopgIH9ASbO7MOvHZ+hsIoAw5b5M+LS46s1E8bWF6KqYHWQHEs2Jck2AgfbfegTv8gJhVt9ufgk
DYF0zH+W8vQaXGD6Jriddn7/uBGAdQcPfYyhG3un/SYzAgon8Zt0vNReWJ0Cbv8zcEUfPgzleHRA
SewDCuEY7FOP9EC09IhIT5K2FY8ZDROFFZpofLOph6zbHhGdVy/ZysinpBr0ezBYe+Hw0EJDqh3K
FKbV1Cgc34SncNCWEk1Tn3l9ynQcZSXhAVgYQtnCcYPVMzA/cADfHgYf/05aYUjK9PYPBmrhN5D/
y9XwiNPYVt7Nu5BoEa83KdPfglychKrPQT5qZ/hrGv7Nf/4xkOPxumB2zXM37Vy2mXHWdyiQxhGF
YchUjVnb3TxWhrhCGfNV4AXEf7jtYyhLmUTWEveiHwRiQkLBwzgtZWn/USN92BLYhlgtpz20FU46
k9XF8iYChSFabUDl4xk54LVmbPYDuyYCN4DeuIHks7s5jAmYUFBuw/0xrowWWXM86mTf3cf5KOaM
WAzMvIqV43ePvo5RojBFv6aXmGikVF4yqLymMsOOjg9OSgCnTsWn3rB+2YkAEMNj5SLZxCT7y7NI
H84shcTh8cO+WU/GGrw18P95gXOwp0e0q7hDWlB4g354TVmdFx+y3ha8D5cSF3s9Uzxedu3A4jHJ
hrU5u0pkL+eM63o2fHOL+pVTKeeNgve8dg73Yzv+jo8ibocBBW4PFFhzWA0WWz69ndklCjkKPDUL
ad/5h9I8Pk2MyoS9czVbILLhqzzZVLPhAnGdf09HDlbe2HJWyCuM5k/crCJ9xDr66inbITRUBh3B
1WZ8yllQCyGJe3EWzPcNCl5Lo2ip1sym4YYlnM9s3Os2eXOIbIxPgpmSbn136Dws5NnWO1WYNIYL
jiOOLM3VOOdgaGlTyq8l3nWzzlps4kUxuxJEJ2ZM98kGI+4yeGaAsdLunRfAf3hweXceRpS04M5v
4+o/yFTMaQXZCnEYLyc4skKGJdiQNLUGHzXzse6iKul06zG/mCQ/toAJGIfiko2dGeB0QwzdeYox
xIsQbUASguEZaK972RdSvcArSfqsHv9YYwC7umBv9b/G/XhA82gcnmTwAXM28EzVDJSgXsJKQctL
KoAL2y0qj5s/ThR2PeANq9wKm+a9vNbQ008pvLA8oBtZQcOqlpRgd2Z2X5Espcfd7kJxia0+teLL
qkN4QkR4KIdhR99Wn/zS5G4EZEWtiwnODDT3FDqKx5qkyhBIJ5RUW0VsT7ANvOheAP6Z0YDozLzA
VuGE/2PZqzN52jsIkIdD+SNRpcM7pvhUPBL5+n0LUeaLMeeUrRz4gf13PXCpE8PObvwNAUljhNxT
jELcH2RCv5l2s+Hi7iExy5mCa2wQLaIWn0gWJrOlTbSTeCAKi8bKAIraCaP7qMu7XbW+/OHFJ7RW
T/J+4TXuHkE3+aweARt/w9mbaibjLxqgeP+25s8/pIu0yB9E2WQAkIjFKWedbpY4SmncR2w7l5kY
3P72QqecqHusNbeYmdKd9QIMKmbP/YSTGHOomAbQbOAI004z91LCn30g3Db6/RV+G1x5xO9Jf9dj
zvyvXTAJRsJhwvsxqIA2GI5M7HxuHi2T76lkvEyn6/4Rqr+oHYdUSkQf+ANIYl+LHoPdxR+xgVCD
44vpYKbldAaWsSKeXNh1ZVImvj3ZccYTmofs06hb6/sEotsvIM4plTC4ncI0Z4jlLsDTuCAcQ0zo
mCACOW5S/dAAggL07aQAvABmIdOSjbNkpbLecrpVJYGb57VGxoQIjgXGwmyeQgw9YjTQWUJBfAlZ
+K9F47F7CERDxCdhANj5jF+OrImGLF9hUP+aomvFJs04xTWn1eS9fBzxO9C/BCsNjAemySPF+GGX
DwXhY+K6/t1geMj44BsXYAGcGoni9Q6j9N4zmkiinDfeVrlSt4+UHsK9m3JAe5q+Un1JUSGmLmN1
i9Hclo0aJj6Sdbi4UT3tPEh6EdQK+1tgqDlwX57ucgqNDsLcCFNZoN+luAgm+7V73ykHdttfgjmd
RPz1zXnR9mSNtXFv47lkiZF3FUGlMUtMZNiEmQZ74nbyL5h1C7pwyfvjvMZ/A8pjUwSHAZpJYchR
1OXqik5LIjqGQh95pvDsIj9rRlP8Qq4Jt1+QbGSGRydmZVhy4ErD9jkctytkQmYdfz3mJzY9M57z
zBzYaKBkz6TjbfHxUQU1vuQgHVUR1kFOFdlJ1VZbko3Cckou25Hg5MIxsQ4Dx7TPyWaKwR2gLqWx
RQ759GngWnXiA4e6fd7Dl8Il4GJcF30xNSBNCrKxTV1uiId0sJwj/fOGEGP4eKIeo55HGMz4dtmN
vzPQyCVGkQHzdvznbszg6ehwqChCzaKW3J4Xlxk+VJgukVPAb+CrfLPWy0oOSSmZXPxn3LAGK9ro
n63AW6CGt8EDeN5Vz4LpE+AXzVlDt28KbsnbPAfoQHPAEEaEHVOLX9LLzhQm0WbObkHe4Gjfceu+
rMYiBFPswXJ4hiRmnphEQT2GRMI35AwW4vqEP/oFCvv63GDSj8m6tYoZJAe2fD4sBnUsUibXXg2b
lgOst8dgknlN2i0YAeCJJ4VlXHtwx9lvoe4wh62ysyMskibdn4KiHTDAiCi9YDRSOcJ7wOXbEBOo
3r5aMc/JHxA7PnseHgc7z/PkRINDjStSD8TwGJcDMUXKP1yUnn0E2aEuIUYsJsXR2sAgQDUy0aNh
IkaoDAFcFBbsMwU5yMIXkpiQny3gUfHOA6ee9Y8QWE5TZc+fg2nMOuZsAAPlvo5pc/BEZv9lCInk
brykmAtPoH2P5OYUQFAYj+AcM4Kjj3Gf+VZ59DNVw2qi725iOiReWE5b0o6+fjcUDNTWH2XYpxpi
ZQ2I/6hBmGCAhrrzhGjEBX7YzfwQNGHDCmt4+QnkiEoAqJMF14e2KrBs7CkcOjVoNGhr+G+d1Xjo
opw+dQj31W9BhKEXcVg2BIuIrm6UfWA1Ce4gFiGwkyjeYYP8Kz+ZvsqI2rwyALfg3mM4FIsxrQGl
Rj5Key5UWAYtwd1cKEYEb9ZjImBVG5tywkbw4SWDSnBdFNotaJwFG7gIyyNhaMz8ZJgx3I1ZJRpX
b6mTkXehakG1sIVsOyZvyhgxeVdtZoY+4t46xYiC0oDAh0TYxPcz3YQDp06/B+3w3HHO/6nxM7jO
0VoE5wlB1CCcFpyHq3OOFLzksGia3xJcvN4IkY0fc//oX1YP1xwvY1Nafjl8eAzI4RT5G58GFy0D
/Fya3dIndraY1es+PhVnOEfnSRfdEgaOOmMwBuEEtWDMk/3c0mG4fJ0wbipxr3iGYrwHZShB6xHV
zfgUdQiomWn6V4uEsCOjFXzYH1h1Miqy+h9DxpJroi+wp9Wwvzj2kpKiGn8XGVbRieqJlpfHEdpv
byzLXj8ecief4S1ctCjAQf6oH5/wNkXzAC5uYf4cyLABgC1CiXHF7832reAlYZSZDg79XqkpQHfx
p3HUE3sbCoyud+AuQjf6edix5lDCVfceww5IquV3ISZ3DCEe3FpB0XhRuxhQ2FCjDolMtq5Tail4
LDMlbNKfOBv7lMphuWjhYKV0h80e3B1AlvIPC95Jc7aRK/AjiJJbcizYezrWKsF4Boe8Pv/hcT/K
boh7yPt6wQjCRhTuAMw/Ok5E6qcdzSLqXAUXT96HQZMcdUVyDUjyStQEmJ8edITsHzUUtCTaPxYn
uyuCJpdPwQzrGmy2+kdIOYigXjbYdyzvLs2oC0wCxEb1pA28XnpGFqHZcqgFeGwA/XAo8LjnRI7O
+X24T0afFQIglzjL2Q1mFLxRZ0JTBUJFyYveZsoyHxiVOatncHrV5YNRIMblFSjbUl/cp1cLijPC
BOHKSSSSHlHpKPDgHqIo5e8keJzzorKudx8sHNQdTvkF5SNgFAfvsd63SIGh52zlNQGxVw9yW0ZB
FQOY9df05jr2JFcGKtd/rlxgQXfCizOEq0CGFaTbNmDclI9WjLeYTlN9QQUGj8bgE/ByEL98amrA
PwCX57TwAQp4gTK28MHNPsbdey90MmtdTFWtasppyRDTprf0rzYJGBgayxQpF3ihpf3YwdamKk2f
8yt2BYIrR9FHNVBCGFVNJHgmZkbGg7A9ZjrgToxXwXDnqsmQ1ibOLJSW5ZQjIcAjc6lxj9rxsnN7
5kBAKkMq8mF4Uh2AWQmYDL4Crn7lGDstdBIPIafDpJsOc/fUgIlewC+3yRMTbgjdxAI4VH1DunNk
DeVOSUi0NzPhXDvy74cb0jiAFQBquOpVpE1/outziG/oM1DanfP7jmAUDBk5b4VmC0A86nyVsFC8
vjTymNg+OERhKn5CCbbIKNY80g+cC01pLEP7J2eWkAZ19yEwYg7twcM/OpQ/xDaJTCjavNUwvv5V
SOXY6J47BRoWsxn3tkOu3gTU0bBeJLd1PrsSg3xQMKhx96jOC/sxfweNK01hMRvfapxAHgpKzowh
ZITSegecpfDnIvbIT84mxtdGzTS+pOqOjcu52eJI0umg74uL1/mnxWf/5CSg6MaccuM/V1/asdPi
ttSiHsYPzL7o6ReyD/JjtiLcnv27hw4drimWwdiOURt+xiN9vGF1rfHzRjdUqR757bteDGmPAsLW
vHb+ztl66EmvX8ozxHw0a70drRVGi3BEBtbPhBgCputzEHx2BCtGWqpjFMrk2B2wWCcDINOoh15A
FEv9s/VaD+musBgAItv1KBgUV+Yxoh32/+3OV+PhSDu5h8GTcQkoz8dkjjjs9wRKSladc+3ED2Se
Va0bn6Ny/l3hNWC1Zj/ZzE5UCSyqIZyTaySD1a4uDAWQBt7t292FapZIzAHoM7jXnfFGLZQXb/s0
of34++T17uNuVv2hdRYqR+GIggP605XTCnQW4Nat3SsIeiJpZovEaTKM8IvAyXMmQzj72hhBvMzv
XjNftpbQIDs3t7Xv3iNUnNrd2HL2JB066bHhhSMnbwIpJlHpH0eY2QUIz8X/zPGXTCXraQAqEe4H
zijAHzKrHT2QzdOBIVFaHjCrHJ9Wqm6Us4YB/8997N9+bw0uFPYcddKbyPshOXGI8PdnjzeLpOf4
/rW1rFjU1qYxJOfuQd3YDzLU3xPMLmTeg8pVDe/7/h6fFVSA0MAcafpzPkZrf1PZQzVo9+sxfu8y
w4/fWLqOi2QT6kC5GHRIyB/sYXQJntYg47+e5hXKj+C8LkwJS7DxZbtJcHcRcTnO2VN9RbCHfuNb
zFM9e5KxwVW6q9YjHDqPmaIbEAtA+r9YhA2/cNrICTMKlPkwcQtDA8KBkkIqK1OTByRni5syugkn
h/rm8r5PuBD+JWPyTZ9t5m+6iajv1RDTKSNr7GGv0Se4ruvk6jS70bafXI23e54PuNVYPDw5nsAj
sHzm+lCSD8HLhxxiRwnDg8IYQOf7GhVZXfYGltGAAIrf8nG3nwOnBTK1ro6Ss8ZumYgdu8+VZnyP
hnHfO7Ou4bhmhc1gb/lzTvw1SF6r5ohLosFUbdZCOvM/C8lvbQwFgyHbMIUudTv2eJBcZQAktoE5
fkXCmQFp4wVnNsZYxxIJwsPTbQolB5wZZFRLTimBGSbLk+ESZQ2fLIZ1lcDGXr8DPrZ5C87hJkPv
+Zv8/Pfx6WozfNq8/nIUNb5OpnDpXq1PwIOohYTAGy+vW+JXaMLlZzYFTDJe6dkb16IMK5KWGTmU
cUS+7epxcrs3DCkIlIiKkh56bJJVfiY/6T7O3ahXZ19hoLwD1TVaimclbCckmQZI7iA14qNG7NLk
N1YRFM2vDteOg3Cid2gacd0/O3X+Nn4+7MD5JmTy5SNgMp9zhDvM3jngrFjLwHnGQxQsgH0cNK6O
m/XZVGBzDP4j6cyWFFW2MPxERoAy3jIPgvN4Y6il4ISCCOjT7y97R+xzoqO6q0oRMlf+o4VB9esI
nS2N9k1Eqga3GGfTS3gDCcfrhrNHtzUt0NHXbjpJhI5I6K+AUTr/Vfp83OYuvnwc9cUf7PIEpFdq
NtFL6ANnr1nffc1zljIGTEhekYyY9qyQ1Yu1jDwtvogYLzR8MEbnPtcQ4GnjBjqfwznK1XzZubSO
OKjM6Na2MwD8sZrgj72Mr4SZooFWNs1KRgfdg3+0lVNFpIQtpMhMb4QZd8E3D2QE6zyUK66kiUGf
OIq+3SYyHRTdRibGVLFyDKjYejrC8slb8dRYYeBgPF/02ckJhZIc/aBptvZxjI+DgfR7eoGqlt73
VFEiTyWiaMwj5r/QRzvkxfs2qUbq28lBzI8q9zJ81d150mBU28/MqmdvbhDkQ6PfW6SAS3t5iBD3
8rBKoAmGTb8ZK0uEXu/kDo2davv+my8+ggLIbv8gUWLCd6uELgW6p1MLOv/SYoBz+F9wHR6IV9+h
Yxc9lj5ApCLMHoSRkpH8KhP0YsjZ0E3hyAdHlefXDacdxWWyRvL3s7oA30JgnBQXzTrHlNIml5aS
ykwcatGgPpPbzaHM8IVxFaE4iZBE1HP0Z31cGZuLrzl0PgdM4M8E++fzg/2BR8HYPBfPxY1b15yy
WCKM9MzKHmY85Z2tuzUw5dMzNigL+egv24cvbeq4i3vudcUj1A/5yIUyXLEIQn4wgtNiMfseiYkC
hTzWOs3qedCkqRxpoyIWSv+PZ6AinGaLG5a48fWsbwegMcKkZn9haywkwfLOnhLv0+C6vJPaHdAq
llw4YrDcCGAITm5E9AT6LUuf9Ee66X42xpwt6lB4+NKpCNEctuenYpl0lZOQgPDQJ8gwlC1Y65Sh
xbB0whUS4kYbThc+vuSIklEKygckxFLZNr4kv5idl6AoCsYWPEJMJFxRkEISaQ/olpm/stP3KiYP
9v4+Q/OGdC/+iTnVwiqoSUIv+cnKQh4KPePForiHW6U03bdOpaKnXr0P+xRoBTNEBgO/rgaUAP67
06b9M0BB6WBpJ6KItDji+Gy+l0O1PiJ3IwsuXJQmAFhRZaYbVpvgnPu7PQ1/wPi8ZtbCOVitg1s5
UvEg8NCDPoCEhZqtLH+on3fDG+4GXhpsLecMxPQed9fiZuuJubj4hMWucAIbYr24LbLJbszNxE4Z
7xz+0A/ZNdvaYZdi65GO12V1ZlLQbl5vwdfqM4+yJQYkv3TkaPENUu3YIHbNTlyoKlBdMzG30rE7
745XEm0JUXtSDsK2/ES4syaQ+75kkd9LEC+XF6MFwZm91tpN4V4B94XV5jcDp6L/jyrKm0gJZgJp
495fpfxfoFthJ8NC2bnF3f/9Ju/K/d1OvWzeV2yDj4L/Z8LOcdoX+9aTwgqBDVgDbsVQ/2JPIC5v
LM1+U3kiIVyj5RhxB6AeqcHcn6Y/cPFbJhxI7Cp9sXNR5MYm4zLE7N9jNWISYNryL3NlBIPtNQhJ
Uamen3CjuvN2tBEVSURJxBro5IAhwyCjWFoh1EARBhBwxkYJyoPABpMwAlFVJNPAr6InIaCNwiaC
HFl6qELsDdGmjAj1ELAbFg73G1d+P25XrxMdPYIlKDgkwdcK1QVZ8HjM0CrinKminiOPDZgo7IAc
bcNvcBu9VzLiggOHNLJRAabRySDKQGyCl4/zM3GEkZa0yEmCgmM/gqgIroVzDxMNSjxELQh8JIsK
MXKRWbbde5L1hB7LmKpIhkiQRCD0ccoDMCfvChEXhOmbG4VLwWHKohIOPWaj4VRWpigien9ESSKW
lWAgOVGikILNpaxihb4IDMtAcmbJHM5Y0SD/D4Nf1OMAGN4ql3deTT5j/vfXDgCDkTyHEnOk4dgK
AVt7ee9LziujUNIDJr6APA8c/WdfkVRJnqkJvrsmMeEPzq/dWU/kYXH1E2ENLZSVJdY1cLfBUEYO
hgZ1z4dLIgQNiySoAVMO33zOpKT9SLy2HnP6l4aZwvTzQ9FPG+X5vr+MoSvBwj3zhJuaRzOqJ8W0
mpYhEHuRYoXVI7HUaessfA5lfzcrELaMrtPL3FhXDHnbWwixrPrFuXF7zKaVi+nR/0W/iRQqf6SH
kYkOyYBtDsEBsl2GCFztExMtdsCZozgYwwEJVUwS37WGFGVWDvuj38t+m9b3iC82ecV6ok8qt4gV
5zbkGcjCkpRT7n4iC3NiiDboy+uggfNcZbBakv9LEafNSuAg0bz8a0kP44dX50toDLWwP77Htzau
ifS3DIJN2L7ZMgkIX5hFUJ7UlbnqiQkckmf1Dpnw4DRwVhLq1TqMaegZzv//Xudz5Fj4BR8mh+x9
875ItVHlAiL3lppTr3ZjtjVEpc/TRaWLkm5KljAB9TGf7hz+ccKBS1Z95udxk1kfNsj4w8EMBZ8Q
G3GopZSW1EoN7R9KvsVtUQc1Vn3y3+zmoE5viYlVTE/ylPePumQ0SLE9abPLkGIEvkn9Og8YNTaE
hqMLE+3skZREiTpa+N1gQzIsgSaC501+h557P1yS4qANdSxCAxEs+PoGJcdAkGhkcyCX49vCGDbB
YHUlyQW7PsY/intJxErYm5qV0bjv04Odd0o4N1Bl/Bp9bv/mqfibfDtgM1tZ5LDcjH3bL9te/Du8
CPukoA4qdYuvxe6l2QLSHoKW9JkcWsKwiI8TxiQZq5byZ4QmQw+7G9LM+YANwH8eLz4SPdvYNES3
Kg7HB8YPeVUxuwE/kevqvYE8n6SzYUZiSL56P0BBpxjlI4xbKwO3ZY9yz4tLKi+Ho0m2/QU64QAW
THP3B9YFosW+NbmHdPVhK5EdCGfhzqlCBdz0GekAObI17m1JZDzR88RL23B6bw4Klz6to3aNOCc1
902Ey+rLKZDtBh6IxrNr+kAtQSAdHCDgAdPIpj/DYHq4+A2JpsW5xIdJkx3aDpZeJNogHiwGNVnk
TsZQjsSXx5WJlvf6b7JsxIG/KMLuwCFBrmNxpbV0UJIrzD0aiPG1clXNZ/BlDuVOMJhj2bkJSkBs
T8O1dZb/iBK1UVj63/XbI2L5fD9zh5ditslhpCpLx4lCS8i4QxzI7pHNe4l5dzjLSn/tuA8TSRBn
3I4voGntsHSIzOPJoREYyXwwxQ/HGuezGYMzaBtD3IUFohWHDwmtVcQjkLGKYKrlczxIf881uzhB
rz+faMb2srzQl9GExi7gbKUoDj+EoemzLcbkH+NBI65huiP6eCyRCsvJX1TZK1F/X//JxC6KFd96
jfon5k3paReGuKK0vALA8HNQQq64u5Sx0frt1ekOu5DZQiVxsed/NkRz9ufKnFPw/XA99DX34ufC
J8gZgavMq1dXFd4nTPPeLyRCbtCmSuHIsAA8B5xiMcR8xHDFjaMrdsVkiAcHwHSQNHO6xhicm7Dg
Vt7LsIUbiJcOHzbWs71JxMnw8nTF2JbFP06uF1elZ+ETFQQ/o5gENOfIic6u72Ba4T/BrdB18XM/
e2icH19jtDhjcfx6AHg7oGnqpnFAkws6Kc9QajmhW6Th0j/C6i7PidPAmwFh9sKUXbvYxz/LAQpH
EgSRvrFrY4oIB8IGsJuopvXQ4l0CZ4w+QobbKQNBP2bHNiR+wCN05MHI9Nl5qPhuAXqNcRXIOIqk
vSYYKjCstZJUKMXRt69uA5F0ov410APpDbgKfksevZz+P1MfJ0ySGw7fAwMW/g12zIOKVLefElCP
q6C0oSIQ5iBElpQE0Th4cVf3Vx+EGjDiBkms//6DuuUrWGieilfXPmGGv3alGDP847D8SILJ+CBM
D/wgELg4ogDej4oSS9+YROpn0U47yWMdbAchEmUIttSnomOYZYhFaDB3AZcgOv8uKWGKoQ4oTVwv
j28KS0pc4LAmdCAHnSK9pQ/LmscqiNV998HSE0iTdp/V7CI5IbE0zkrcTyQbTJViputHJtkwSx9n
BbsVkA6B3Alsuz6C8oIMKl3oJVOMbOAKHMW4XwQXiBURrvJ/eh5rg2kNjtqEhHnMQ0S+IXBR15wr
6Jr5oEAzZ9UaMkPH05afwIppFEPVesUqUh5QGX/cHf5pS+WFiRawkbpWkaCCZU4QvQi/hwEjmaXF
mhnLIYBv8qXwjKMnuGIqY0KFVCPKCKHKEPST1YaPYHmFYxJqxZ9zhcHszXhgse4Ij2uB/fQXnG7D
0xWXR7ugT5YyRsy4E47mORQrAqI9R+OVinwe8sbSY23JWSTFpYUWA6nyqBNLdzdEYMGxA30Hl0aY
6zlV3ECbeVYxJT2ETUte18PPvnUnFVFV6AxwIwzorL6jEGHljHp2NwWRHGHR9ZQzzhfZG9Dj03Hw
MaJ8o2PGhvk4PqBqJayrsKIwlwTykDiJczohuxOnihwcXkNj8nUxgzrl6e5BPE/eWAVBS/NRjsE7
JqAe5q+3cx4JfDJO1EbFo/sUbrogC5VQGxcHajTQjL5DYWbuz0FhQVrb1mKHUN8UDH/eLmEkIJDj
QfI5gr8lL3pNuYlp72a/fRBZRsYSEPTp1XpXaA5GccrqNUKUBMBw4RCBo5wMd07yTx8ikbbJm7J5
An4Vs05Kuyr59lzz2DsOeGBqUTHCenP7CL69gVwj6NiV7x7Aeo6eGQkm73V/RXT19uiU6UPKGtzt
eHSjqpqI5YlU559tHitW65wWgqTKHZyi9WBYPmNkPg3KPJKkeq7oobBEIQV6I+kasvDgJu304I6r
mb8VzldRFIMjhpXLbPEd2zIZmDosq0v+e8vDZPcUqjLcPhgaNCH7k8PzU7dx+/CxfsmyUwz+3nJU
tCuaA7YQWA1qxHXDkR8u7m3OBjuKnp3rxydNypQdPH5Zf84yanD61+3rN70zld7FOXl3gp3DjlXY
HAOsMgR3hwmC5Cb1F92KSHjhvYuXuEZ4k2Pa67sCLM589jX2OA2aGZbuEV4WuMQrZfSh5I9MHwIZ
CYkkXXgr9jPD6ruYguBiQSdU5hcc2a+Fwe9/sg2A9K0eqsM0A/BYWydp1p8bYT769ll7qP0DGuAY
kR7K5LlQ/lRX9nuJ77M0RcyHHAw5SHRuLyIfthySmc1z04W7nz3YwWXjjLoEqOf/4ITOwufM2d2w
2z2bGiviWowVmm8i0oC7mHQx6jQM32AVglVA187Qu6KcUjguy3z+/i1AGpo8xlvIsIWJT0ccO6fX
mT8qZ/ad3oyrfEXeQdCmOipdIpag4n9eNpWwcONIFEw0/6Q3ozWd5NjksfxOGjMiQasfyH+3fnBF
inCfmyMtkpYtAgDILSAl1nieBAJdUBWk34R3pa/h6zFP6yBPDAbuz9+FYC0VL919J7iswdFat0D+
8IC6ykfgWw+f9ZUFi+ITUSCVM8RvtH091wjMeDvSMufEe3HfBo2h7z0PFP8AWzn/X9F2OqV67EWy
5BKxlLSva7fdv9jJBe7SEvWQWKGKNfu5qGakshHazZQzQUxyAMfcITJK9KDHs1rCK7hlxy7Pt373
KqlleB1AYtJ6jo/7Yjhq7r7TTBSFfaDQMortr/iNhmWEOb4B+rce27az4Y6IWvvg+21QJIAYEWby
x2JQTjIsUUB+GIU5pmyednsyCClFJODePcISUmYhTOk6LDryGCx1O+CruZBby86B64fxlXu7s0H4
URBwNjgUMxZTgBLPnD4ilAP1SHwmRIR+nRvJ5HglYA76Dj1WDDi8c8QMF1QKzEVklXDUxao51ugU
Z/kwnGqHnY4kYKslzHj6MESKXXsPvnuqQMSXUJG+HaYr/RdXf5993Xew6ZdTMhdI4hCma/EpZi5H
IGuP1tIHdl/1QYnQa8MXuxXmBtCpHoOWXVSJfvyeS9KJkBKuC+fngFhg/xbifvhwTn0lZsDVHxjC
JAf5apIiwcmNZIgiy5DNYXo7wNSeHrP2n9CyOfWcO9IfKGP+/jp+uxryQ6GSwPIFWqFpETiTiOYc
y2EfIFmyAVfeOEQyIrjEPtUnfq/pfBxVgRQTBezSdjXMztILEppc4bufGTg7yLgJMuKYiilesN5c
IuUNGxmyvL/LiqC7IYlz892CaE+St5iCp70wkqNA/YNQ9ojOWUs8UOA9xOQ4MjrqBVIzH3zU301q
zwxew46H8+5dRRZiPRCphjVuUgY5TfF7BDLASTJK3chdxjcDC066XmgSPs1Wz9y0glHzpBVCQLwU
xkFE/dJD4/1cwKuOsxIzPrdVzehCGeb6E2CPcCCo6xblUSOTdtsdmyOmmPBypvgrITSANPweVjgH
WxXumZ7FC1DQjlJBQ9qtbpF+KcgYPiR9TvclaYTvQ3UVmcEfbsAVq7eK8490gklG8tyaAsHh25dX
PwI+rp62xP7+A4LD/x4r+2L0IltnwKcPctoHLnbKJRzySJlUofe2uZibCz0onEqYR4yIhUJb0hFJ
/9yb28cM9Ny/Aeiz3P0s0PrPlJq1vbSHos7ivvuj4a9cAsbfmbnprwL2HNdukeo+8c7cld8lZ9Q3
q4jQwIkYWeQkydXtOyR0ZZxKidWhCJjPA9WXe3Ehi8KHyymZ6d3HzRozaHAK+pyA07vDW7FOqWQh
OywdA4ACtpjUpAPH+2ySj8bQhvPnvL8unRNJ2x6BEwMA/ScnJA5v4pUdGaPPHHcBc6gxsCWG8A3j
GZvaLhTRjb8YpEZPX+g9ube5Y2fZRFB7F2pC/XLxiN409+FHZLPZ0aHzRdRR+EVmo8olrRic8YMA
Y+eUnG7H2FaOxXA7RUuJLWtIWgtMZOln0ZMMKAcPKLJqeUNEKVcjpfjRK8icg5YAqwbwQVNXI27E
9Dxma/YqYrpuwzR4R6iDZzAeAYePj62P3i5hUMSSovxA+07W0dXXTDdH5ng7I8RzDriwfBU1xAI4
wgjprfSb8GlfktwjT93v27ct8K6vjwZHxHBzUXxnCAsFImNOJEKSXERNenMytCMdSTmXFJGvxW0Z
Sc75T1glED17RYSk5UDqmF9MiNHAUYJCl+/px5/RZ15Ps8zpYLk7/8PbZFUeDuTwbtoVZNDOArhD
xcoqFWkw6pJ3D16kqXmAgZ7koCURDxgE+kICoWVnYPMHJSLuR46NZWb5t3G3N5G5cQcG8uKFoGX0
/vvMP2MlFgexaLB/jxrkvAkod7WAiw9wlUwNTgTjjwMStac0ZkzXywLG2SZ7YIivDGjr9D3USZ2C
Ud42l3GeXoYkEM4vfxCfqWEEr6dbznWcGMCnJrTttBc9xpfNa8+Pf1vvsCEtekzA1zzFTg/dTRZD
StfH/eGQjgtS+XFIENtX6QOg3ydc3MUBQBdJaYOQS9SiaLEqggnwXI2re6RLCSThzzWBQYjRWaqg
mJn3nr+m3U8kOw9Q7xCRsyLDbtIkBCZS8MPbbQhEAmJhipnhTyk+TqAqDqsttv0PsTnQ1i/6Nu1e
Tmg7mtn+UD3pnZWtPyE8Q+OWDl0tTmdnLCVH5NBjlUjsDE1q7b3PGcVM7luYojHtU7DywWeIExeH
GdTPztlhfuLwsO4WhEk/XmFHsGgXEuqXAS0zITPX9Gz59FEDfmNau3s8Zg6R9TbB32AYHXF+/Mv+
quWZxh0z4lXzS25oLfglmqgg2hGx1rN7VLtIzgM9+r4PkrP8zEuoRe/58/gu9hWrO9369IgR43d3
vzgKee+vbXY0Dru4LETwoHlq58aK13s5fsPvw9PRh5Pmq9gaGy8o6RRl9rDFTPQefec1nWa5T8d5
qfsDGzoAw8uXEziQ8fFLVHspORI0fVhMuYLipiPbWVs9QPq8He0JjIATbqOxkE5nZIQpXhsO7Mfw
PVSjFv21cuxs+jOcxZU4KLyiH8DTQdIf3UhqmOw8plvuqk3tKuuBXyBJumsW5xtex2ctY/2C8IcR
3e+Opvhh3dmY6T7het4ezpQpdN4ev96zbynWIzlmc5C997pxr9Yi/Xr38y0kEltiPdkbI+n4Oarb
TIS/fVrrFRTxLnh9aUtSkF4f9QnYtoTnaijDSyKvsAeTQSJPbsheyVJwoImXQM7F16rOgOsP2lix
SWtOO/bvZzOh4YOEsQNAMZMatxRty+R6HAYwwHBrPZDy0kkXdG/7UmguPtg2m6Cv2hw+Gxd8Ui2w
XiChYAamMyi9JDvQEnhh3M9MuewLtW0q0e/r3FcseQ+6igOFIDeuIhqAPEUdQ8qPaNngm1qy9bwb
8N2U8DaexJddfd0HAsvSluZ8YJVG/KslYRvt0LQYcS9CNchz2JvQf1Gq7nM8WGpBxWRo8XyyVvR4
gKc6GAGhfMuer/tNRG2rVfvX7cOhPitCkWct6GhG34W+g6ZZMBE2P8MWIMxdtD8TWYC/vFpdeqwF
gsi7TwjCTC9j9BxvlPI5nVcVD996YA8W/RgXKIZJYWWmUG7zIaKWd3ySYnzaJAigpFv04I839aK3
uS+KE/YowXHhyowwLgRkDrD2RvkCpSVE/JjRinTnJGdKy6jJM51mU3u3JSmMtwkvEDErukzYw/Jw
Zd0jmsAMRdo4IaiB4X25CngnMRQyEB6IqvRvjjElhw+6ymXWJISXEyfVTIR4MN/VXWRuiHnuhTzJ
+F0hebBo+ga5E5mTKiPkBDjo0Ghszz2IbERZs5YHGuYIGWhG/O0TlpaSJ15vvaYXYMYM5vf82R/P
/hDAD7HA1yW3g3JbFinkO3NGP6dYQxUTWPOJSMcgcQ9foXDsSZPrvOb9kJa3wPgi+hBhzRcfCMBe
qBDGnyHdPWsBWwpp03GR0F+OmzdPcO/Tdg7LhTtNRxdsclkEC0jkK2tjucI9FODzD8BrrEXmtBMk
kEQWwErOn66xLV82OF83cmifXaLb4y/QvQN9ouvGsT6H5MXAMxMWfzTiPKATjSoNcAYReQntja4Z
DCiRvsxfv+PviLWAjMTdNj4P7AnOKbA2FdG9gTZf8vnaH4msI+IYU3E8YMrVSFy6+rXXrBHrFsN8
+OIgQrw0NaAoQLC++9uBs/NbhOJLldgskfn920D9WlDovF4X5R1K6DMJhWN5xoALaBa0cYfLFmcx
ZiZwPDfb00Run5mNKX1FxjnabQFBRMRK7U2Qp2Eo4y1EJAWRbwLkKgabm0a9/G2f7xJqVZAkw9p+
bYSJvWbWcf4tnYwuP3BlEX2zK44/ppbKHXBbsNRkNNc5HzWuUBYwlfdflBo7/Je9p+QSXc6SblOU
0r+dKyYdUqd2Qc849zjVCB86HGzJaK/aoLo/QlzQXxHsxWEWnIrWC7K+EHhTMmigNrDZXvsA84BX
MDid6EKiX0ynblflA0EwNm+HHBEwtLrKUfc/Q7Kp5wNwd2LxsdazM9e+ERBeW8AlPcMdLu4+Ol/P
9IFlxMagQxUW1qYIEJFhKWYrCrnAPDCvROihyFVY3Re8Mvxr5FRTGkGywJM+lyLJ3dtaEiG3EXAM
VUOPIZOWd2V67jGyGSkFk2iI8dRwXwtZ8JuwR26R0k1oBnAMe3ux5pyDfHLkOf11Anx7zalYQNvI
Gu+TtZwQr6To9h/uQ8BZeFRg7klnOR5Y8R2xhZZwylhvQeMBKYFOrG1G9e0TkbYeDOJ2Qa62/U4p
TAWOBqTlJMvsC2zGPf2gQJF8fb9TXMLpe6ReXElvErVpOJiB8b8UiO3h2AUsxqLeEwEkxbpaf75Q
3VBOFp9w18SAyARJ4aQZNsgxREoHMoheXAP6ktWKjZeXQ0jVw7+/Ixps2mv0/tqXKw7gkvdiuh0E
UsPpDeF3H6VM6QxwKD7jnOcYU7mvOjqYysUlKdPvgEXD+1UEKQBcuHVauRsjgJSPvt7iE8z2DM32
rHUwr5KcS9e9b/hLsZiddWcx4DPaxZ/4TF6urcQphRGukkIHoB+g3heAL0PdS/UVSDj5Pocc4zay
9R6WWdZU8k44f7TkNdOKgg7zLjagPjqZDZq4ZmuslIPp5Amv7PeHv44D8m/z7wiJufsHFv1IhVmG
+m8RDFYMbwhZF+SM4zRBrqCQ1hCUIJsk5bEqkWvEMe4bdSP4Vh83NY6/HpELYAICzgTruqXJfQzu
B+v4SQFqAohq+uQQY1E9uKxmqNgIaCTpIL4fCPXzHgHnQ1LP0UL2fil4yXuZj7F3gDveJCS5PhFc
A/A24Jkq1ORIUTwoIbwMMjVK+Bb+iB8RMo0LPtTd4THrTtWknOHBQ9sGQCtKZzIHWDcg9mTE45CU
nIhQuc4p+Iu5vtxQvYFLihb3FPgsl+Cz52xBazlIMIEDfucRkRK+hkRDnfMNoiQNnzSLZoiTTOiw
wXAucffXXxLeTzhRCYgVs93hhgAHZnfhVCjxXLLm5wms0SFf4AYgHPcbPZY468a9sNjSZhbrQ8Zq
yK5QSKvYnxaDI2FLWDxY7Js1yz+HtDzkkMIllqJHSZEPjAX7mh2SrzxX12jg1hqCu9LHTTLm3dDH
IITuX0Ltbn6NjQJoH6hEBCIXXHfILiYD1tyrxziVkiNmI+1b6FMl1LdKOMgE51gdENLiO7uPsKG8
/A5FCIq7OqBKljAzHkmwdKaiuwdN5UiJytbLS5N0R8GzdLxS97HZ+U/OLPR43rbPwpdkvymT7JXW
1CnjA2e1+YhqGR5lEbELbSaCv5S0ZWmEqMISeJmZfNTd2NiupUiSkq5MMNFO8X/dNzpLp5M7iBNQ
LXPIh+Gd8ROgdKpxN3wvzdGVeXeC9w4ZnE4Udu5yQl9xwJM4S0pePsUqbRuB8JODKXkYkPG1kTnB
XK8TboLvmTtc4mH9YNTjuwgpbJFYXZwl7B3PvwE8xMjocmCxp2Kr1keHd4KzgY4jOyQPOCYA3Hn4
BJk5RCYPqWM4oaFPH+jiUXXC8wS5h2Q+QxXbhb8G5DC4j2XSMk3/sb+hdCSi+ev1IO6LmHf+wpHF
1gkXB13AfXq3sSMB28Bw0yXC3tA6KpPw11b480PQAKBdbes07Kk8n1CQTGNdPuV5xhoFXaDCISCP
3bnd2tBt9lh1xDft8NBzFb52DvIHC8LJ9ethOq8UV9ZDCAliFdrKe7QOv1yfkcB75Md1eIIxVJHG
CI9X+4guZIfNGiqD5+v3jjCdZz+Oxk77S0xCaUmFZNFhvUdgMLBNLEA6G2yksUi+XfgOhiAT9AMB
aMTffxSPnIpWpSBSsIsQgb+NORb7V0MpuVsGpFm44mUSAdqSXsEeUKoWi8VuUR+x6FDkBvXwWKKK
xchfA8/AVLbFmBHldr5mU3kkTSBVOrhbzcE29crcG5nA1ZRqU92uaQdcD7p0MG/hSTCqmQ5+JxlD
JQDV8A6Npm3rIwglx0FCA2eYnlhfbzgZPh4pRw8CM+x8iBBvCq4CVvov0Y72JeQRyZ06TYbyx6zx
z7RE+1ikN9yL1mB9qUgEv62kVB5hwAbiFZrj96JBpFgMW0ZYnFdCG4YBZMgAbwZUf6BvMEV0BHP0
nSR0w9+d2OCpNMlwAaFwItGixNSerXjxdIOV5GD1J1SXitAXMoMki0QllGYGFThX0q/w1nCdBB/N
p+SRMtSN+zgo10CYF95rQJwT/LgIk95tRVp7n9/nUGdUe2J1IyWkMiNpCxo6mKtweIzwyecAhrCh
CwPPmZa2TNO8NrI/EbyH/ObeWGQ8Ps/CZpcvSMVR580lpinvsiyOlaNExbAgOK7x1gM+FNZixn8e
QsYBVzi9dSuf/5hYdgnh82I6TfEaMF0hVcSZx8bPRKOu0etxtiBniOf8EeNPaxlAGa2JvGUWyj09
hdZ1QUpRhn5xZ5FLObr7D16iKC0DscgPHNssjFEko71kT2YIGozEeiGPf+NyZzOVdD2/2zTk2A7Z
y6vHiC+9WNdoKyEf7E+foxcY0EtGAJLLMH4kqYIbi4+zaq24JtkCEevTAUTmuznr8HHRo6ZfRGhC
cYnBgO9YCIgiOdwOGqkoGE04yYCjaUMOYPwMLqqoVkf/qbx8epoMRg9jScnJbaVIVJiKG/TxdERS
SxPeDO9zSzQovX/xZbmfEQNDYIsBuVHSEN6x9ovuq5+IzGMNEfAeuUoknAs7D3eW2F/VMSEIkzYg
uu0ZGyl7Lyst3vP/91x5/HQ7TwT6sbzbEOEmjBjkekL0JOAkjgcemA29bigZeQdmSPwSX13hw9vZ
FBkoB7puaWqHYaXeQE05h/YDlsfEsPZ6Z+fUFEM5OgO3IH5SeAF4b6xPuNQwZwYZ/VJ4dLkFIuAW
Vvgr7rnv/DmmgZMof/qaGa05jXl3jr58zuQfUUlCmTF3aMDgz3z0EuZ7kamCqEAjTgcHOhkSFauV
AABQiT4OmddfEcmEkRG2w6JKw0NXxJmfDos+MQJKTNQYuqhgMBMn79ciozTEabqI2ClC7zZfxvly
9SOsjygKdw+MQwgvUvEfCjfsdrQ+8xxv8jMGlZHiDfY7S1pTMl25r9hcqNAK/BHEBnbUBmVKiRv3
hY9irwRfzHk+tjxOD6iLQo3LQ7IErfDsagaNITmxfeT+ULEFLFZEOvojt3NXN39IIv7hX9E45wzO
Pq8FeEc+IDDmfnol923jE4NDXH4ZE8IFD8npj/foGEG3fQH1qzgHktephKECjPuMGMmuN//a99jp
CRUjbi7B7ckaEnEGwocFfqlhmsgj5VCc+DcIWgAyRBgW163GX0OcFfF2KxaW15FZVRDanGXWCEn2
MPVGAq0dVMf7sBuJtGOK5xi+/rX8wLBMzTmNEXjpMdrnVPqw8JuBgqo8KNa/TUcc2evI0+zT+Jfy
u5GYIPvC8Y66tzcvIJduKwyHsUhX4KkQgzB5ruv3XuGDYljM54r/VyQisIxN6QjjzFEMuTDZATx+
JAMkffqKsqU0gddaczc59AES2dG6VIBh/oaxf4WvsCxIvBKxQyTlvGcDW40ME00FIHcvMqDn16af
9/1nQ06QCvz0BG0ZtXS2M1UmXzTolNVx0+rza3L+YhqTQC6LSbdQhgiKXLDCIaatjiPC8Tavl2SA
4Te7TjHC8nm/kb5qnrAK0Z6L5ReZgoW55h6BH8NtSCRIJuXogmU2/pCuosRN8v6TwbHbebN9TQxA
4BW15zA/43ETPEvElgNWJEZJiCZpXRMPT0jg1Vbw1R7eXrs2c7tetsM3zXMwcPcA8n/WcYMWlhFU
pg24RpaGQbMaAQ0qiT6sB0BBqz5gGR8OKzKDsZAPQd6Q4oE6mjVVnOCJn+TYh7d7gn886MLv8jWm
CM2bX1xsDRTa5o5qTSSLCLFqMhPpf3Qj2AQOo0k+c2ykdoJAk/6es52LTpLk+5714VtJpkBbaucR
TUokvnAngC4wY1yWzTHjzI9DGrNtX1hTmGgfS8AUQneYu7I+mKTHPfPkfJP/wSwy2d3foWla5f6T
wrfvmKbhG/mu6W1A2tlAhKH33x7kGbR59bCz+DW+j0nG3v7iw5eYgwHFcQ+nFEI3XvdF4kjyREiO
NZScGdG/wU5IdpMrCD56FWhpwRWyhv/BD+vULFk7q2lgzQvnuqnBAYXX9xdW4XWOqOFH1M8dWQJU
ufcbciInYM39hc9tg93I/2Bb1dmqD5D5RwX7GsHuGuQVGQ7EHYyBeB6AXvrGsMX0UiNKyAJOYmz8
N6joO9VdT1fwlsSuxgeqgUfZ/t+sLs47LT0TL0Ki0kvGtXiN9YDzpNuUkH1sb9/J137N5fUuuezz
cSbkUUYEL/naNNABJGCsdth0HEKQ7d0cZi/HGRNd/AFQWCi0EFI/Mo/5n3Lm1Cbktruw5ij0wtp7
nz38L0mRtCdwEPLvjooorBhlEf9ojMEVe57w6175yo+MTQQivxV3hCcUbPkIuRZv/7jzvVYoowlg
F9JquEJ9ilWjz1FyjraUJGVMN4fdpG9PDZByBug9/EqGrZg1xHtjPHqSCoFySWjSZNQuNNWlL64K
8HvaW/N5ceqSnevsElF0QZIVX7myAkxLnCcCUOFzIaECUlZcF9ofPH1FcThQJIk6eNM6ouI6RlYy
tHc+XLpPKypdO48pkgUUH5LLOZFPCpfaVg3KG2lVN9xeznrn3p+YDQZjwsVwwJTJg1SslpQowiMx
+I6edPASkQJj/1v/q7utODFzayK9+ZS2gUs8NdGNEFJsRASXDEXEsHv906LbFMucmNvqP3X4niS0
IpEpKYAORpgGbr9xoABYD3uxPiNMiYsc0P8TmIwORGq7mB+BFojQG13i+wjfhajICFGpkNuMlc6l
QAMLYm6T+8K+RQiliOEgudDkIC8jc0e/NLwE8vDGy6ICofkz17cA1R00JS4nfdQ/q2v0UC1PFfm2
JDZJEa0baT3iufl7hRW9hAS2oOGQ7CXDIAMX6DIgFvoPjuCGoxGuEcCDE//QgSs0PFJawpC8RbMF
wT0D8SAcUuAcvDY2HvIL2Rbh+4R00kVltIuQmzwiY8yjam1xiLuqV/q/G6pwGUKZvGybgShU9toJ
DpvOnqRBIUUp0gu5KOjL44SEvl5dfw7JuajzT49TLxWC/4B1OYdFJ9GUpQIlxp+ybEbIdzlNB48I
MTK3DqniETplv/UHAe5xOOy3/54CYa66uE1ehFRgxGp4KilXYKdxxUXrqITHvf51C++z6K1QsLA0
pPJ/LN3XciJLFgXQLyICb15xhfdCSC9EI4P3nq+flboTc6fnTncLqKIy85x9tpkUvm6tLXoh3Vam
OLv2wYmgiJHFizTSDVTQOcr8QIeDfUmClhRH0b/LfrPyp2U6g9bzKwz+ZdFxtZk7m2eXePFCjLtS
r0mhWPZd8RxlUDLN6T3rhQC1KENdd4z2sbijdWD4f3vP9i7vucFqlqx79V6szZekBBSmU8D8kt/W
voE+groYhaGdxP5qYgmF5yzRWjb2P1z9t4F4U3EH99FhiJm/Gc4b6+ikRpGFjEOQ7m0nGFpR3h+9
x3YggHz5fQ5ZLV7y8hJ+fBcVlnHkJm/znkDTaXczmHP7j3eX9VxklHSr3BrTc9lmcninrO1uvgKS
em84ldmrcCb4254Ww2zPELd7g2uPHsTBT1wk8zwMtwHnA+y8LL8G1HFb376UvpaltJz78cpmxK3I
GFKPs9jyESg09zTJyLNkTcU7hwjre9NdVL/AMtVjeV3vIVxFyBSl3EB5VpQSM9IfR7mKTasOQCtd
ole2+F8sGKyEzi3S6lUOqs8ErKA8HT4alGyVae/YfiJQ5OE1Nk7OtoGOGthr12jxcemtCRbiulsP
9c+rFpIkv87Scovz0bpOmlDJ19cRx5DSCI1auzdHprBtByxRdAwRnv9wY4h16C75PchAHeZqbPHt
e47iR1n+UOlRu2s/frJl6HFj1WwxGiApj3W+psNejmKy3yu0r9UCGjuFG2hJnVI9FFkEteOzOceo
TQU30tA+3n1W/6Hj1ClcflvT7ulfbtHmI4V71ZliwvFCFIprLk/wobbyXhuKxuJ58iQqL57YuE02
v4vgfN08V6ejjHI9jHxPv/evw+/h11ea6mciqrxKZ1obnOz4jxp9OF1GvHzqb4enBveo8mZsMjut
uTvjV2Nae0qfWvZyFQJDg9EzO4lHNB0d2E7OHEOEHxeDqVc5Zlr9QctNQkDtT2UUFhLq0b34UmAj
XyJhsXVERr6W53JEnlGazbMYGsyca/kh0PXSPCLz2G5wqe10xFfr8o0oOlVNS7ooVO96Zqct+fF7
ygf5fLKpp0L/jCM/SOS4PtrrVIiDuVB8bZsv1v5EzdXMtD7dvVMcF26NBO0cAuNFhiPe5q10uad4
Jv5zUOXj3Uf2B4MxkUcaKx+X7RUCHd2CGGEuZ/laOtecwwclh52/VrEuRl7m1FZaMVdKAzZQg0/t
sFNlvhiNKaHGdvjVCBipKAdz2/aRdvNmMIVuzCGxrG/Sg2xfF1DNDtD6exsc7Et/W+Um22cSe/sx
WXUKsllfGbJektVFsKOVwVi7EOU5IL5SPQ0lxL5EXIgwl8CQAbKlvm6TQ+s0+fO5c9qb3B0m899U
Dyu3eIw+QwFG0cOCC+uzjwPlPKknZuf+pe4Ts/rr5KovHbHRGqcuB/26Pa2b38lchLg+qCIM9HK9
c01/pOZ5sWGcfkLBLnMWr+mBgL/JXBXXzHR3X+LZZtfZ5So2o0wx2Xoy6XQN6xDGyX47lXMYhSRj
KAMVBFfneaVgFBPdQpE3AyuIiWTIzgVV/f2e0E6lhvc+C61unKsg95+FY6KxPxVXjOdp4Tx8A9nh
BsnPkB9p0s0CONZbdpMuE6eojwv+b99bbIvIgbGeZkz7zyDoLdbb9O/4dslIZaQixmz/Q8V2vLZY
Og1An4d0xZcZvG5NOjjjAOtKj6oHgJtT/UIqRahgZ+Pw8VlYlk+qRPPxmNENyJ6J3ltG8k/o/U+N
U4TxEtiSB82fbJ+mqYCiRAUmdebzWlm18FGFAdxLIqwgnvzFgn3V+V9qklOf3JFxw0D1ykQIndGD
w6W4yeeO/3Gm+4fLhfECr7RIA3g5MXVkTFbKN4cq+WvAOeE8EEeT93ttK7wSOl4Vx51+gIzMi/ZI
SYfxyfkV7QaB3xIsB21Q0ZMpYnMXvagknDEAmOkgOXtyqgySEVyEfuFn2920d2++rYeTDSOgnukF
j89nJVvaDe8/1lUxp6esUoSMc0PcL6mqp162gUS7LE7MtWF1kB7VZHYQq+c7x9pRPQidvZd+0830
+z0YkJbH/b4ElWJm9nlFrVyYNU/7gnToyVeIOxEhY5EQP4RoGEpclXH2/bjxUEEugLmtCcWxzV5h
Yru2iTW5HEx+bGBxZDv1YenReGDS9ZYRoVgz3rs0vpSmlS1zsvPbRWDnK7p/PlJlQcFdlcSVjUv/
3F4/SmoCDPHY5Nph5Vf8FQgG/MhCL3EY/wmwVv+aYExuvIQyfHJezvlC5Ygo7wCJszRIWp/tW43g
USGQi3adbe85YoJSygkui40zg9xA3ZAPJl+17RtN4K2pAkfFFnbFxCv4eZlMaP8FZdIsXTnDKZUL
3TPa3jP0qJLYltjdR1PSbW3auF0qN45FOsO4+cq/YyfbsJ7WnUdLQnNHa/qdtGvJuY1y1eTPpbet
HT+FhDQ2o7tPK/s7So6941No2Lm23lVWOGrYS5x5z1X/kr6/vebRc11bGJ9t8ZoHSU5FSDgIP7IX
4bU62yC5Kgfmeyl37G+3ZU30VWQXu+xV6yY76VUKbXU+OmeqCe0ZTe/Q5mowkbk3zYNW+4/nq1a4
RInThHMbnCBXOwuyY5b5qovpgvjvLIBzxa8pYwOh7VtoVtmvOmqz3eSueXzVMi/DFjYyu27u3Hid
JmGqYE83oriW+N1C7pOr2g63MR4lUNgeHfbeviCJR9Y2zmXvhlOTZNm2fz/z7b6TV6aa2yHK7dKI
HROlfmLFbD4kbvTRA3yrzkvwBIBJoX+sn+ur5h76hfzxhpkwfEbJzqOr2Tc8B1I6THqnxi14/xj8
16Tk8iMYsxQDK3HBfzf3qauCGfwCuybf62pIn7V7qAvwGQLYdGxeJo/JfnxCKjHXANGnETmovmLD
wlDaYfkXnakMbm97AP6a5M139nf1fSyUwhDMA92aD4LBrGnJqv6qxv0I96dIZysH1FSnFuZXNLq1
gHKkuo+yebjpdHAiMl6sHWvUSdVQvmeq3V13S9pymVwmYTgGiSv0AvHg1IGdleddbtO1p3Fnogdl
/m+6JjYg1aPFl5EU9hQEIUuLmzZwewANVc3EIvlaFXeQ89d8ZtgHWMtbeTvDt/B7gSciHbJy+Mhw
kM2nghNUY10pNOfN69lwb1lBy1d8H8vTeqp24k4xO3UlGjHo+t65tUvHJfVTM1UzA65kSfQu5cxk
L29NOdOeF0cJ6pAFikY1Y/Kl7bsMZWI6GDiDmqn+qTyyv7bjbONUB1DURNi/c+j61Ng9JqfWqrfr
3T3ck+yYaU9QPpq3TNrUIASI4iB7p/rV27KAZGb6lJW95wjDXQij2Ylscg0TGuvi89H6n2WlUV/0
7v+IQhuvLyyH5a8tP8fhO1dd/QkNycl+9jMGeDzyZS+YH51ZFTx1Ou/qGl/JKBkVBAn9jSl6gafr
4X+V7mNGKCXJpyisv2mZVMKAunvREsb6+cF1dn0Xqvso7pBBkp1sOxgAS00ItOJT9cjLzmnFQZb1
uKqFEqeRGu5BqytBVLzqeone1PmYKv0Gq89DmbhOmGg/PEPBeJshHtYIJ9XQohedExhmnuxEaT7c
g04k6oHAdX2r8mew9c2FBJbztn77wDNGk1AeJT/n45spDbGnZ/YEdru76ONw3T3oHvh+gzMqOabv
gQgvQAL/ebhFXmojLpekkplEZfsAsHbiO9vJqJScKaYWqXKsuajHhklunfm39e+zP063zVeylRXq
9Kr/Mh8O5v2b0i8YE2uDA1qqvMNKrKKH+QbTjUk8IhgIHBjxYYaNVV9X+IaT4C9O2a4e/tNhRsqa
l9U0Vv/IAlHvndl2htC9vGPP3B4DPKTiHkK6HXbMrWrw3Lr3s3wzeb9F8U6K++5vhqropdSR6FEL
p3MgJKyAI+bQJmCPcpKWJcwiLPasskVdUc/UQSUhyiQ5mP64c5VE9VKHLi4+FNyYqCz06jZKbn8l
vH0DDfi9zfVPyRAu2Hi1somuReG04+YtWqkffo/oKQwyy+ouE0Sj8fIt5DXjjxEpjilfRmE6CdB2
+CfdH3AOr1skieLnw7oK1H4bTSCd/Xlrx2tA/3iNsV6bKZExnLtfDw62TonqDV0k3B9h6/UHdO1i
/GcTPTCqDylqY8wXE4M32fQaMVybSDFjGrUub8x94rXrMCkuwzRjYM8Jrr38RsgoYiaeub/xvvmn
B/km+TckaxmEc0K0NoJJP5ZhiNResqOkSrPHH8U9XViXk0VCWXRKJXgZAkgYNq4/r+1EcYZXfWW3
65GUcO2PQmFAad9YFhXV7Jb16zYv6DFSUbI//yctLgBJ0hgk7SbVh+fK7x0D4V4LDOgLyt33b9Ik
CuuJPTZKDXJU+HTmS2EMhbVmvSwiOWTL+stYeP7PgTyP1zej9O/VFt8qTI6deTNup6NvRIxYfAEU
vy/16+DSvQGEWVWrtT9SdC6BwcfSFtQ4bxJ7iF3lbpWoLRuJ5hZq5lIU6emgdfaQOSZEgMZK4enF
2y4GyObEwDbXfCjicI2gbYXBobI2PjVZD1q9Ury7W5VQcG8NWrnizzq6zZbtfP0cQaYQhx+hvuON
8H4kV7en19Y/WULSfD0QfBVA7WmPXcJmuO+/nL/wRtD9vYKLlm9QXG2+FaL7efHUJc/6F5SwhyFr
M/vuq/qaJPumKwODFwExb0b0lubuZ9UOSXOrH7tQs/CN/3OWLJhsxwfbd3ImCTU2m4v7bGbkXhdq
oQ+bVyDUeqK2IXqM/0A2JEKlemI1InX74PkTK248/gvrP93nzUtflm6IaS3u37rmndEnMQp9FdVz
l8S4lYJ8vpy9JqjdENee7RuOm5vTFMdwcDAsJ+N5GSuApW/uO8wd81FwKabkZjW8KtE6wwmvzTAi
tcXQOKClHAQ0hanqJ9p5f90ozHRVGFoyj1xE4Tt4G2Vcq4fdNuPUgEQ6NAS0HFrL8m1fNcTO4y/k
xP9M38xtFXzVMHluBwYp38vyxAxreHi7z3DOGpirkhdfAts0w8ErspEpjvdVnfCzxkk2nBa4om9Y
KoNFPbDH2ggpxDhKH0l2maqLaYVojGCFunWI+Jvr2e4rtAbmYqOp2iN8Cah9lWs3PPiBSgoH9m03
cnYs32jHiN2f84LL/MbLpra+XkEOTQQnE4xCt3zuyV/FxTpNeD0BYTQd69oFcUKUtHAJtC14/TTS
TxZ6clZC4AEWYfJThWhjdAy+qwgz9Qu2XipM4BM+a95IN1Z6/Zh9SiZAFpkIT9emLrgUWw9l3gPW
xa1upvO7/j3QWD/b1Mcd+iuOGJ7jxbokpJSbx+cfy5Z/viPwK4vCHcBdC64d/uqh9yquo1ny98kb
8GQP9fljVekYr2FqOJ+NDwEJ3HeEZc/oM4qfvlkmSHkjFfWeHUJx+aAdPPTWga0W/5sGMRFHhn1U
5wM3sJVs7MfkRb1Hj1v5F4bZiX4vGR0UQSdDY8HHodxE+mUh4jnCNU6gttrVT9/EKfba3+RAZQxB
BGhEsVqAvMseSHwmf+kl8MA+HQss7R56YNjjiFUDx2ypuUwE52hdp0Mkzp3riq9myyLCtBotbFJZ
tuZMEX+pDUs/oxSIPtO6fLORWxbn86Lg1Fxzkyx95iP5mpPM0DBBZo9/kIK623FhON9FgGXFnRfo
EF7+CyiItlRNzlFwxDbCcFV7XyuE3SOh5hb/F1wFFCiFO1Krkl8WAbHuASBr8er/ltXtJ7Tr+rPp
5utpcwe+cUAMFIDB5ivISkMSSQzSgoJazr7vh3vGvKQ0PFuqSLnptplG282qK2nafvfP3b9xnfUb
OL9kIOwTCRdNdhnNmjaUs8NndYXI18kokPjawHKrOP+NSyXeBQuShaTruyb/OFtotjdvvzrbFvUG
b6U77Bh5Eptusv0+47yyDq8lqZkWNfQplrvboal//j1ZFofBe8ZYHiQw54VxNipfYLrNO/kIdCEP
7FQWfttdOSn6AQhRPQ75R4NNwpKye3KYUv0HNvz93Qj76/tAEvObNCGiJpA/RsLjleVd4oPL0qqK
gLwBlyEUFyn34ZRGmwiitRQqV14bgYkfzTtj+5CzPdZ+VfRjQxR9fNgY6GVpEwJ+ivUAPHJaLTS2
o2Nv7+zf0xyRqNpMI/y5qv4SZSAUnmEoXGjhBzfmVLtVrBWDFoqiHZqoarNna2HFUOgaShn3rUZX
m3fYi+n2rbLwOCudMpNFaTo27ahL5jgVu+aCo61YCnep4U7khvNBoZsZGu2XJuPpYKqijvsk0mVi
daQZHLFUsaHW0Dxdm+6cZ892LpgqX7E9277Yeak7YkQZMgZ6Ib9IDW+zl6Nnpv0usrKcCwZ5UCyP
ORpBD9y5rsW5uZPmh+4cHuC62YVX0YYiYRz1SSLoQRL1pRSEeP+hjCTvdW0Z6MatPDk2V+3C91Uu
xaubHoSQKIWs0ZhWVBz5m7hR1ZB3v9Z+p51zTcIUXk5OT6d46OlE8oM4vaHckZGUmEvn7KYC6Pkg
wv1/BIm+J76xxZ7qATmdvInVSPNvyKZj6zs7uKDe17LI6hkSym31FGWturZgExXmm1+StVass25v
21CXMpcWrjzchstvwet6PTzWnMX25/v7vvts4jSvijynyKPxbBafpCt6iwC+FWSSBH/9cFLcRMY8
a9S9zbC6f2lvdCyf18+npZxg+qJD8+xf9SVJ3qWF7qnct05/c77iXfSdtQI+N9GusQn6RhTalehl
xx7KgLiZWzTv0nxUZI+W+2nPHtMtg7JPmIxeGxVL9iCpfWlb2v+c3o9EGso//iuX8qhrZ5WR6WtI
fjJgJjk3SKp8mosMQhrTTSeuCMZKZR0QGAHq6krqY/HAfniONg1s8+La2WPAePjOaPY9nvGBRADx
CrXsLzFyPxQkGS/jpjYlePw1ZufOsfMKJLga4gqQGXOytHsIFGUMuK5i/yTlznXzpWBinQuwePKI
aPE3m+0FDHH8yTOgtB8g/I5OuqAkwkIgXUqJZmK9r/xmm1LnarSJU9jtvnf5lMZUybaZItSCsXii
nOJmULv17ObhNs7hvceL9a0ScCorgOgXH5EOroCBk9Bvjfs+3+JNe4Gnp9KqtC+fR5KffmI8LHw/
RadM3wrmmKcWULz4LMZHqbcgKpz+9A99seqY/VDiJ7kM5QKqxeQ+hntdx4bngSK+acSdzdG9mfPl
1hb1EEOSHWMILDBAHuKlswoLdlZKwJAEj/yftyg86o15efrm2a/eopDQ9Yy2Bjven+pSr4217VCj
bJlkP/lxoMXdQQNnf0OtQZZvAbFCx2XlboM8xUPHNw4vrYWkRqx6t0wHWm6Ge797G4fF+Sg3vy9S
uBR0GPHm5QAW3eMDk1oPB2goUM7g98LfAvaBxUeOpBTrUJHHie6Q2uzOL5OenkqNd+AmSr5/0+nZ
gpCBS9+h1AqkJNzi2q/xdAW2I6X+DcMrIllZ9GO2avVd5V7P1mrOM7JhHbH6SEhXOTkD+cifCuxP
cbyVaWWsFY9Q+nOK6ANODjDcRASTSJpHdOOP6UBvZeqrn51RbSUzDlqvdJSYiJ2Em8kDz7fteWYZ
JRGDNKd6fiQD+Rt9O8vqje8RdN4c8I307ardBizkimtTGgd5VgDdbFoJCag5npjazGzpwAex4Qxp
vX4zwXIzkqILwM2pZCXOyISvMwPcfkNHe6tPyX0agW9M1/JtcBMDGfKeWGaQqqb7CLvbb9zb4LFJ
9Y9CG49CKRaaqmXt0fIcelBss7fa8/0kGl57eQXGl259rC1Gisde4Fw9uz7FonSDdrKnQPQoz6Np
MDUBQZgGVlNO0XjTvtle/FkFnid7TMcgufp1uB9vpfM3Une07a6HbgWk4ziLD64NsU+GBQYKCNH5
SB5ycjB3BE07aHrbLvQ/yjNzmL7l0dLkyGhLf1/lw0f8bfN1lBNlkEJWDdwy1tCJfGBWSYpM1Y/g
XLyhSm50rv2RdhH7NpLjQ4jGchgDP9jvWm/28YDevJ3rc9FG1yJSNWCBYRuL7eSE16/HOt35KPAH
hS5Yu0NoYHgAG1uduPutR399DW+v0h9ZU9Zf/20Jjm1jp6Hd1tL9pJ2usS2+HXuXc3HaJC1Ho7h4
vX01hoB3sA7G2/H5N0EpmWblHRic+6KvkgWwMgirZJwO6yrzoZKRYyyAbTdKbh0bf5gIf1CZi5Z5
SD/4XoDoUeIlcdOVbEpwvdCLQaRqGSquajzktqRaYrsHzuLli/8m17tb8Z4vsWG4KMEIijPVlIm4
CjA0ZuFEBcDU57WnJEYdQ0dgXFypbCQAs0Gw/GB69cTxURTrJv86Nsk0tVPPLrHSj0CJiKfWY2/I
L6CxrbGpiZ85sGRwM3L0CTXmc8sGucGrmHtbR/7/EDOinv9gdSO5ILiK3Nj/Tr83Myb9mvj6qx4+
wcWWFI9Mxw6mH/e2VkmfuynWKarCRKK9RTrJaTDO/9aDGWZ/LfZ+fdO5FkrPT3PKz+cPmKAzPxZH
phAl7lDvU0EF8woSSvXY5vBc+5oGsnaDjUI5X3+Rgylmmtsa7EfGC9uGGtZTjWSkmS8XKtsWTUth
pm16w8nqsm8Ku1hCyizZUjDHAp2yfV6MLhOintYLFBqevOdM8WRfA8qnyGp2kDr7ksBW3MHelvvA
aNtx1wJuT4XGAqKvM9JDQjhbJ7M4+6mWaMoX/RKd2gZ3Q9JxQW55QKnJHPw+P9jOHPYf7hTCz3W8
dLXMlWBAFFKQOQgFOudhNFtUZ9bSrncsMkARG6j8EgjHH/X7/u/SSwmgCOSiLNj98RESsg4MWZ46
/WZaxIXmJhxJzZSjOMnFYwskWHzrkrqzwpei6VFM1371ITAAHc7QeT15tEKHbbjwWJfj9kyM2lt7
Dhw9RcA2pOoQkxRyjkLi2rX5YuoEtPRfIwoBroVvEGqkmf3+/txUp+XTe6YzCoge2oQBBksVkLLA
PDplD/G1wi8I7MCfx6lK/aLXxS4LX4HA3nqa0dyj+rntmGNXpi5uKmH0kmiaQpN6hp/cdLvjc1Pz
SsD4Z2sGr0l1iV2z/fHqTaZRGsv/jsMRC+g5xXSZcroeNMA4h5/Y9LqxwODSSEbzRraMnYRPJgJc
7GcwkIvDrrKyFFo+X2dV3ba7zQDgFszyzXVzboLLqZ26SzzhKZ6usPdz+IdpzRkbTov1ZcpkuYUj
KFeWDanip5oOttpJm3Tt/htnMm7NepZWpjvB/V40VZe1jFsWvrUtrpMYzjdqu38Xdv8nViMpiJuV
2z+BiI4unntHmhwi3zn9UDgHAqtLq+6bUplLWz2QYGZz4d/xoXVXB5xr8l1SvWHKqMod8dbwZaNB
Gh1S/4Z1gaNeSfs8eeDLpfX8J6PVpwBBd21QzYfXjsNGRyxc6tWQzWe7RHG60CMxt6u+avN+9uPy
fuO0NI/4l1cX5ZTMCDkKkpYHiff7T662b0hQQeEYroQK3D9TzUv3FVAM762N1uhPlejs4VbdEPxe
Xw+AjxUOhZho2Y9tm0C2dKZSO0fbYNP69mgu315caYNdWCVdh1xqh8qbGQsEFPAmDjE3bJrLXsYP
4v7g6b6xni+majuF8+NcZg+3+ticOZKVCqdyoZvv375eXSaNYO1KUD7PO/MxtBTSgUoCewR07Ebz
Wkx27qN6HhvFQEPoETwyfcYo3E7Cy8DAHOmGw/qTsD/sRsvOqR4axoucFzZBjNAv3X1pWsWRqBCk
fZy6iyEflx+2MrNXrfcs//CTrWUqXDf6C4bpi64cgfZaP8Clq1wI7jLMZSEvxSOop5RvhT2QVUtz
DxyZ0K+6p5JpME5lc3H+bQI7VbMkb7OQcxBYjCGS5FZbdY+MbmrB++tcvIAqUu/3Tsp7HDxQlrjJ
8lkjJ9fRRAF0L/3LSQ8zDIEWmFkBcUYs893N6AabUnFE9fS30aK7Zx5ryTY0FjzqUPuWn7ih/O1t
4ohhpy4c9qwJS8iHUb7YNtZcte7lDLPYJWOtbHn3fv2AVqQGhXip0FmqwgzzmdG8eA9m5aQGEANB
jrrlfd568NaNBOd4/VkmOGfj593LaWQwXN7BiLMhgm9IQAlPgvONFdrhF7FqtBjI+foovAVC1bm6
q4W4lnw5XZ/XzeX7X9ufpQ2KGVovV8m0n9VATjNoLf549Iv6p8qGoz2Srd8iNoiAcgx04op75RFd
ReE31meOZ+6//DwN+f1OMlUXXtvNlv1NFfe45wrnzBcvs5OuzKaHbFPLlW68u0REBEt8Uc9XkAfO
egDoW4siot8Ab/MnONnplqPwODinWb/nv9P6aS1IAjPy0rAuLoKGTrPXIMTQtJ7vDZS/1hyZrJbv
LYYh/SNXYsldS05ou+vzIXKNKTUL8UMlxgCdXIXSLL4oCxL5xyyltTgHt5mHsf8/sFH+Kxm4aenK
7VmK43B+b03iGJbfi+ddKfEsP3uvwUmQLin4VGBtMRtGs5djtN23chbTtZrKV4Fjkid/JBHN+wVu
O93XrbqG9wmd/VzOSykW5ucSW+XHyebaWyPZtQrHBpvHvMS2DWmF2K3aKvOWy0bze3cqHaoohurB
Zb2dWX8cZaZ/npQ9D0T2DCXzqsrt1C5B5RN2IrzSxBIjvhpHBupmDNTr1/59cO2n31aTue6JQ/kn
0tm8uZqkWtvalkKJhqadtDkaWQymy1J+HOdvMThrkQi6/0qvWJmTJ2z7MzuOJYvJtyc6JxEguuOy
PEfsG+1NHEbccxMjCs6UJrbPWTd0tpgKeLWKtZv0sOL8WT6g7xuIBsO67DJEZ8QmuUk7VU20jLeL
Xz8jH3ZXFoVxq3v9OfDxUisAU+Afz3KBxW2q7Ee9Lw5ujyHXqZcYJVpHXDBbx2DzcegVqsnxgZ95
gEqVaIN4vny98EaJbrfJZjE7nMt+5ylyZHQtTBKXWlZdzI3qn7dQoAyQtM/p/pzhl5qaD4aXVVLm
yynOOP7IpBKGwUbX62dGD9TRW5QeM476pmAwgcegPvz3KsmHPfmCuHcup1+V5Nhb7uC5qZliNvZu
41GgSjg8VE8iCYIpJtpJBgFgQOJgGLUsL3dlL5hndcSbjHlBI/H38lgw3BdVI/Wgxw7FdX3x8agv
yASZMw7cjM65sx/ElyUJKiWOj8h/PtuKiYVthF7TMZRXlQYIYD2AsPcYgKoOH1qfFPf7Bg9Eybbj
B3xClQMQQWI6fCBav7UFuKoep0b87vPEjP08OA7c+cOHiitf9rL7RMiONIL4Tr6CD/J5kOInK+AP
h7/kHl4MN/ZF5f7kc1LwBvvi53owb66bvlvTNg1AyrDWXSTU84fgx+qkrZbUBiCD1/KCZJblrH3t
TFIUXGpNJvPQwDlulqtl4ojBX4gSid5d8Z/Pl6SpuC9Hd4NXKiW3pNNt6TMFsLaKKp9/lo4PO/6j
9RxPBXRmtMK9QAmxySsbVj2S/PB/wjwrxyQ5zE4cD8lKdcJzsTRpT4KePN34THjJJ8OiJPN1BCJ5
8mvbi6RSr4i8dN2Z3dU23+G+z6PrP9fgf9OuJN7xiXzMwqLykgMeq8jzS+aDkeIz1fdrbHKMd6+v
iu+RU/R9O8z/phftdKyyuzaUdYrCI/IrQ9fvxS1iI6DTsqRiz+D/lou1L5mKucGCXOqhqPhd4RNe
47XEoux70rPlf+lrrJ+pHhitW07pEs+w8loEgQxDzFhbLmc9aSSvJ1gPgopgAADfU6sRyPme7uXz
P6/G+vG1boXPI0RKmUh1raY0ghjtRvc/h4PCF3fdBte9akLCntrrMPKgdnzXscmWt9fXgp92rnzk
BDbKXDlshEJ/1bvG657+B+3EskRIv/9HH8NJ9cywdFq8Ez+SgIRk2Uv9PvY7fjx1LflgB9F3o8X3
duBOGIWcXyV/zSWicHEjzfcX0y4GzLYTCPnfhBrLeA05zKTdYkx+bNhYajEAZNuya3lqYzPVcGvY
ISWiAuq3fqY+yfcTEw7N/+aPsgGM647larlpe49oeoUX5iaxLl8d5ytHXNgqAi7hoaV+6Cgj9uPP
7b/goYC/zORBnO4YP+ZQiE7XiGAEAeeZiFKXRjI4JfBe/z2O3bXM1/Jc3Y/jkBBUdzviopLaVHVr
mhJDNeYIT2EX7RwFucygjlumIFbD5cpXnBSPnLZ2Hnn7DcmjBvwawRFiQnCI+EEAXjYVpPI5c+BN
cMHmRu5y5gN5Y7+nfB2XVQFJ7L51P7yHYa6o70uUzhQ5VdwLw/XRj3eXmaq+zZ8m0aiMnp5IjrUT
n639R3jTU/ni/tzLi333RsvwR6/bzCMvRenvLfDkpl6QrBlzHr/xz1CYjD+57+HdLR7NDDcN/lqk
tBIPZXo3fB8xSmiEJgL6p9Xe9qMFdQEPbAprJq2CVdKDk+tmLbh8w0zCL9e13stzS458wLOFyMuq
Idm6pQeJ5E/8VU9TfH95L1cHOnGjsq/62pDx3oy/2jfQgRhl5mDLekEEjCyLQnHuJzZ2K6zpup4h
AByddD8xDPY+GzOMpe/BB2dIQopr3IiXrFf1Sp/ZyLF1HPuEBimkdIFzM/93xLfVnqHXoZGyDpj+
0LnDLfNm4My0akFge6zbsssrbsAYb9EmOrxt2mnHGbMTqDNGSlAsvbQ300inW+mCxur7X0mXZGmG
P7yZmHBEl3bjWeynPznB7AGwSaYPDJbUFtxWQgz13aiC1d1X9m3R1jEfa3Jj+wg0a+mtiyHxffGg
WXYTJstxoRZ8j8MwiSDVMG4Q7utER+gpgrkTEfWPzdQQnFNmkooifYeeP+yIhPX7XzcobLkG3sU9
K6XF1WTCu8BcF60+rqz2ajdKu6pwZZNl1xir/hqiDLnDM7oubJakKZoWTO990PDjSPXGD2br7ODh
aDzbwZmPttnbx7VpCJkfoP+1piV2k5OkzkNB79YojxqBDQQJv4+R/1rZ9md6fCfZeNFbsUAgtNG3
5euDKxpqQDEcEx5DpwH5WGXbFoDQOdRilQuIS6lzNqFhOYA/YrdpspWqo7cFDYfp/L14gCRpm7qH
aizoOW2L939OAhuSjcBearles00LY52ILunKlfQ31vLIn6QHp6uZXH2P6obbkK7Oczx6LW+pE/VT
SpxA6Qy2Y6sw8Xyep732KvXNUce/8a1IKOUqO8igWbDZLSCFU319ZZaDUVD0GAIIT0zgj65qlvqa
/8vCoD7QxcAG+T7xG0fX0Fva7IrpzrJsBsMf29bLxl4iCwKR1lUTUPWRVsuAYntAWemWtvLD89rz
+RiPIAjAru/rbgEEkx54aGGUKB3g6EIPQdsTU/dHIJB09PudNlZKfAU0a0gQLA5ph45Adua43heZ
Cv2uotdw+35FePpjX1g/7DHYy/NkMl0/d5ZUNff2HmK4HuB702bNByum9weuMVBBuNhzvB7sO9Wl
vxDrsgR9Mz+sbi9/9Cl4JyYd44njNfilvOe+k4PQLy8NlFDrZLbemd33Av+sg3gzCgLQBx457Dtv
Qnv4SnxDZ8NYrVCjb2jvcFRTk7lhc0vVcO6kygEZufEa9vWHI6l+dEzyJS/POQdVnm82BmHZ3P7b
qVH68/V1mKS5/Z9/CfO/sp85+XPv2f+7EB/N+6S0ydZij2fP7sCzn59hMObwIFLaQt2X+D9oXb2b
aacRJDXj/t0yraz/BRqtdrwVA+SDbC3R/SCwFqSal+Hxcm8w5R4dPlxRdvA0WwvEx+8d8I5ja4lX
o5lKcLCbmzrj/1IhxL7n+nBGGyymMny3i/N/0z5TYp69JHZt8mgNuuba1JlHbGlm24L7BlcKAQRE
YxrXWfh3gkbEj4AfrBsbkgOM1oC7IJekK6gq1qCAUP92NAwKtmp+D9ciGfAFTSiVjP5TYrfUQriE
2DuIlXjtR/PWXBJJwhLCj4BSvu9i8zIVMRuZVOn2rOZ2H4urXMBDabt6h+jnV40ETsm9/Dj0b/PK
kUXLsbY6N3hqITVRDxhJvRYDxjQrdiXPfgERKlcsgJGP1XQuGIhkHxKo5AH2lwyYDxj46/eEzKPg
KBKTiDrbN3NLJjUi5wioq5hW5ZlHpBby7KN4ZYKW29//mnkucb5hSOZ+HV/k61h2VjhZlrPprny6
YHtkEAqj9TDLIGS8Z7d7MErOv28+n839jI9a7dHdvhP4MMfTTpShj3sYP1pgFUc2z8u4e/mJv8ff
d8xUApHsPAxcgtj3Gu8h0IFCInVAghJ2WVs22imfXkRLK6OCgPCRnN2DcXUgMj2q2cYEVRNVlayK
4CBjHLoW6pavxyozqsYu5qexm09fQ5FVE/8qE6spYND1cwbv11gtiz8HDeNuBFIAhWjJmWkBYq5k
IZlEcKfwEDmXRgv0obSR/76947na2fJhgW0g+TWP0a2bq+YboWlg88K26ZgL1w0aO7UyXdO2TgrA
VN3QJz0wecMwbxysvlYRPtlmdGPHdGo1UebNjJdsHcyGEOZGIawlb8x8icyCaEBq63eLvRYqheLj
hxEfEgJ2nudwjSXnmKtva9KP0m+7XtDGI7TK71tQ8lzqudq2r+XwoKKAV6793Qfvm+79Z9tYQ9Bt
T8vBvZMGev6q9cHTl8H119Zt1JsvFRLjKVe2B2KCYJvu8RR8wwqFxitbu+ek1LQYB6Y3lfWq8aDX
PHXXYBkEpEZuVLBY76gteV/PC69ZCcC7XDoo4txlsjfRXJi4AtFw4lNszlcO5qAC4JNtRBYtsGE2
fZ6wyDZQ8jpWZzf5RDcs30huYr3Mx3V2f18OWePyeVu/057sh78m2eWQFMfvyg66aDkrzKsTZvs2
nAsvAl8Bc6lDXTHFWUJJ0g5sgZ2kj1dttu3MBoFaPMN71zIG3QDyObf+ZY0muOwwDYSWeaV9/L1V
leFhHUGgePdTpATKaLqieg2+AWqwqYXFhxFtOKjx1Ur3vv6HGO5L4+KZst1M0k/ZJJqSvKtjgKEB
EjjxTiOKPBZEJY3MV66bg7NMx4w/I7tRLnyKdQdHFteKbuxJLZR/S33nzx2UEJYrQ7aaoJHu5e1+
o48KlJRF/TZR3y963mk3Wg9233xvohdOHI+EgbreLp7eutSuKZTBiwJIvxZsszIuiOmh8X+wU8q+
OWNzLW+b7OxK38TOJOL4gOO7ALNHNQYVyzIILv2PpDtrSmUJggD8i4iQHV5h2GVHRF4IlQOCIoso
4K+/X3nDu5yjOEtPT3dVVmbWZcgwSFEMv+7V2F9nhMjG8asufPva1WzVHcY+ta+BKopZ0TvyUcra
iHQ0Usaef+Xqx2t/8Uxl8p6myClaeilAEe7VQsMlhwxL3X2Dy795+ZgdXqlGjgwxBR6H6u8TjZdd
3BtPgcC+5OfJQ+xZvnSZlyQFnJ+6x1zuuDwR4ags0OM/8TsgwiBUfkS/yy6/i5yF3h8PFz3S1W/2
ncNMIH0Sj72kvmsb1awwvaP5OzNBWt69zy4YHpOtv3yrrGu5Ts5k2uLTvyAt8Zt/e8CIQ/kJ2/ZT
46P53bpNHli2djbjtysAK+EK88aj5auxLda2heY2AJT27++ArRsJ0e+pJW2RSQm0CiCFop5eisrU
hM2fVylFIAwmi8WGQ8CUyH5qola/p2VGCps/auB2AODhr/DTvKqXLaZ6XdA6njb1dLa52QejRrmB
OXyqmoF8t6QR+2m6/jE49Y+9xdDPHtnBv7f3wxvPyML8t1/0Rr5XljuBWTTQQX9WkNgpLWB2kgxD
WDtyBdXcJNvktvOaHaZQmnOaXSsKUjC0T2oZd5DF3d+LdXi6KFSA1lU+rL+ZhrYPzANAGWAGKitp
dPn1+/ljeXy+W8nZ0q+ZC0rihoArc9fKQV4yVDzbvAomqifYYJUuNrP4XHwHbit5uL4zGQvoCuqQ
fyXe2h0GmtlIx6muRE145btEfp7Z29xxJMv9Y74uwxf1faieWQ7leTJ4L8DvILN4DN0W+HR3m2d8
6NTau+neZ+b+ULak2uRfZWjlY8v+/sFzjSOGrteyFBpwSMcitvjN9JQktgbzVHqUxutzknlujrIS
PLtuTM0HbaKr4wPGoOA+2NOyk2FZupMZWdAaz+epHiOV4Vc7P772V8/a1rRir1qeuwUGDWghkUVe
bJa3hgnPNApHqx5sVotabV0Ay6EO4j3bDP2NU4lArSkCzI7Zj9Rx77rBJEyNqUR7B1UvpP0osW7v
rzNedOVxPN8Z2GfT27YwOELwMTtKWwTDNfOiFVV3/goQuaBMY3d2cpA5KO3rpil8xEChzKyaxJPz
WGXfRkjVw2zY5LWeJmjjfJAwxnlkvQ2xg4J0m36NaUchtn3Ydca52fOlIkK/zw2tPKVeHuM6xB2l
7uavDvXXaSa3gjrlVlbO7YArS+v8Ko1QKlLEUe+TRTxjwDQosHAGZhH4nZugUYWIemrzcFUXsPTa
tCzzteFusG9l22OqulP9NvyGtKL7IgZqlnUT7mIc1g7dofp2W8/b1q3rVWhq55ZwbkcinX5JIMvc
4j4a5QlSdLrP07eLUJrgrCKY3lWWv+N8a7UI0czu5aogOc8M0/aAT8+NmgyTq/8+zZcrJi8Gd9R3
Cft+Z0IPgWVu2EUiG5aqK6SOxEVeWRLvpsfpx2Q90l9H1ry6W0Vfq1/kiH0TuR+b6h0xFHdE3H2u
hhuuhmZJEG41yGqyxK/zSzBBMsNMm0ee3TsEJILiB9tP7TODS/BzryNUvaAna1aVL6j+xV7YwUS2
J2gMepypxqegG7HKVy0Ic3m1aNOjl/2sfDeKnUtv3QwkbnVcZYap8JzlIWW1Tw2D2nRLNo8lmgRQ
sjrwsX7CGlB+2MgvXT598Z7LtG0h1RI+LQEjlfMz2Arr5Nb8HH7MN3XZ9w5RWY/Dji5BNejl6HNS
rN/BkIO8UhKmbFvZ2W16IXwjyuGsp80a2s49MuUkRQXMVgQ7KCYKTyQiX2UXyDPAAmKcCeDIRkwA
pG7SDK3RH9Gqswrb3+EzQKWK3vA7y/bz2pt8qILL//IxzveItG//aCbb+kt5V92iWv5TUL+LleX6
z3hrnUyxoTxUrdqJdLQ0uFfDr5eG3tgq+ZlcOAh0mdEXjs1BjbPGvb2xnxCqIsoCzdKC9rC+zmC3
hlA3rDm/xpfJdX6ZbGtDpfoaihu4IjJfgfaRvV96nOuGKXX0U7OGCkUPOET5Z/E4zKgR/M7p8Pkd
1wiaCN5Xlh65+MpSTTi5ueGol1OLA1B2LIZ+kqGmYh1RAyI/bgdcXuw6KwbJpLUjHw5VFGZ5xaIj
FmiDzB12lYJiV07kafYbj4K7Rp3TsZrr1bTc9z4m01VBWXGZlzNiaTAnjLG+I+IFktXm6+eLVPA3
edn/Y0bk6tgHhEiSD6AQL4ZCbe7fZy3HgW7Zxc7ZtqaIU2ZEtBksDbetSCOUz0gN+E+otaQqyIvl
Du4v50wGOT/3tMOE7MRMOPyzlK7fdxxJmplniefX1A/6aAAd/jCjMgbmmbMYHmjknvyEhotWunnp
KhwO7CySClw/3pSd/8slqL7J9X7b+vMREhu/SYuQYD6SXfttHLwPLzHtZBSUEfvsDsVxZvU+uo4R
YdXJZbXuoTA6gTw8MSYGmJaQ7w5nfhJVmyEk5Ibf9v64peuJzF75n3qO3T0+1KZeHHgleKlXdu3z
/YtGdrVpCBRRIIk7aOCXiwbOJ81ICMS+mMP+iJHq/IBFtrzia0fDfNeeEwYUhuvRy1yQJqV674W+
lrWkyfaxDO2Y9qiV9/mRxoNQ9EkruhQlqOqIdyDMZ8XLWzrckFJE/A4rjDVCeBVSkb9nE6rKXIO3
mADz0No/W5wcIARm4br+NSo2z3iC1UF22DoPLMMC3x7pwVg18pt6bNEOByMq7Mamg1fb/B4eq0QK
LzMAKdRQG2yI0GfyiWNchRsInR9j5iLhMGKQ4SMg4mB9jtP4V5HMeDInG+mtFqWdjZsNJhOLp+7m
ZdsmiOlajDLG4liZgz/s9Oswe0hRV7y17trl/n666ym2pF51BQJtDc9V63KD3DPM0ixXZFGK9SRx
cGO1LsoKBdKKKtam9z7NtA1gnuI+9Zrq46+DG2PBIWNt7WW594f6+zAli9kxv4DJ9z4GhydyGSPM
4CFctfcvNBjda33YHu8RZjVjes00grK8FM2jtmCF70lGZfUPb60vsKT39tIp3+NEo/YA1fiYWUCE
D+0XyyjCH8kn2Gf37PnvEkTUz3vTsoup1BXhs9DHQevHmnqIhjzgiaxHl1FE24XRBQNMLQIVhPhN
ZcKgFFdrj0EGH23sfkMyMwXuW3bzMMfOb19YL4iHYwmLo8rwWcvPvs0IbjmMP47dQalfBOdwmJDV
uH9No5QLEcJp3Wxnyb67m38VqoUBoskoMxacJ0wX26laUfG4UXwoJJMSN7HvkXlkSUHEABgV2PTp
LXY/Ua9uFoJCFNICG8O6xxaLDkQUXBfLBv3wPXJJsVB5HCrODBMrrXrl5i9A3/DJA+7qLWW/DLR0
0YjQWhfw2sf9y76xuf7NpqOq5jvmU3zcO97QXrmNC9BcTPbVj7qF6i70b5XtsTbvHPX7vJKLaVoX
T++3eXyA+ry3Q0eNA85F7j49RmLB6krHmu95xCIibx7SEE7KgC1YyywmQNDZch/JpwUe3BGdvd5r
fTURF86NDTskWd8v6pm++kOVHHNBSuct0PRryrbP5p7qFzX2xFcnyhD0qfmoAFbehy/B9fpE9T20
QulcsrpzwGrArM8the3BzkAoNQ+UBhLbqs4S+5ogQiO1XJcD1jlBarR/6K1QaiATuS5xjjez+3Ls
fne/dOZ8m0DiV+eW6DLc8/tESAhPGXn2ywfihp3UktHYtz8BdpSynBKRFx7SnYvJrLzh3WGVEXxk
lsjRpCsTHSgPgo5JxESCv2i1KyLTaeGHL023OFYvWlLkw6CfNZvgd0wXeTtV07xccnNtIaB+2dcD
lipqbJeEAxzEb/h3zOYQnkm/rL/b5yz+SMP6VhtKtmuG8n36Z4SSGhtzWZBqNSVYWCHgK1o3fmZf
Kwtpf1smMxNjGO504xfZbFNZPZymzyLCtKW08CBXvw0XDzmL14BJ3ICfMowOrVYEL+Bi87ChZpvx
xl6IDVlT4GkDI7u/fbVY5dqumRtTk5OWO0bOpxWd79iLvVxW2LtN8wYK1JifgZ2vMqvizIplxbMf
moh/i3CWn2SG2P9JHNYvIQUEFZ0tO8HRvkYwTfBhWCDdUBfke4R11HBApL55+SVBfR1be8VCs/s7
JswR3pTvSRhX4sLrq2tieraCkYSmUslmemnoQBz+EDvvCyKVV02VlIGgdYnHXPslVZ3I9ayfdMZT
SWKOo+ju2Rhb6IaWWgkM2HjT5SS2tnLzTCTFnn3dHMi2UK4fWv0FUy0rhVjoIAhko6HCw8gg5uPz
z8QUr38NcaNsxGZkH/uNOqX6o3YnnmFs+5dxq0N6k061HFhpPf1xf2JtnSDslff2okzj6IQaRUi2
tPOzvgtjbDKrj9b3NBShERcuoH16a7+SB1B4Yy4e7q0nIm/iCdU6Xjb2vUp2DJzv/CL9bdoKRyEd
zgx0+dH53OghgpnO1b1+F4/bu8rHy0+nsMyNdY5q5lqHF/woFkoZu2pyUgleLeQCr9tb5WBgmcKt
GyeNtUutfO9sixIw9nMI+xbS88sCYbyxuc/3LoPb4NAJsqK6pw5ZeT0SagiOrxP7gF110zbhJqXg
qS1MpyObmV5+pOTa2PFLy3fvBvlRaXl+PDzidwkcGUo3M7zis9ZhWDtyaxbPC4W7d62+Flo/VOdW
ah5w/Iz/3Z5y+tzr871XkRxcr7VytI+v4IPdl2u5wRcK4kcnPbwOc+BAxhUdC2vnk9mdrsIPxVp6
frlwp0uNkHQli/piVtMu6tYv3SOu/QrY0AlLiT68b/XfEbqityFfWyzLo7Q3peOQHPpOTcMuVYrX
R7SEtoDHbftp6JzeLFN5AuRKT2CUYMZtXzYPOuB5FGuOaWAUjOvW3YCvWnpo0PnjGePx5+pkme8W
ktMLh1gdWN+vepHXs5naXT7Zv7WYXGUeyp3Lsf7Jx0QwhF2FVvH2xNMm+6o8idIKUB7erH3lXkro
XEabE429luiNbY6Nd7Lz3cMHvsw7E7osEEw8r0YC9MFu6p14xqVH7kx1qckBsYAfeJb4qOt5utug
oycYep+ru356mGk5WnKtbrWWXf2sLjPkw84FqU/ryR+b2eFQ0w8emeh+/QCav44u5DIvhcEWKfJh
k6mfVHPotnfdbK51+U5ymbqobTcvflVz+pmZ8h+13L/cFVm0ACEnbqRnY16ED9nNKNtcq5dwXIPq
++MZeMmsmRdHqXIiJWOsxy4JVT3X5OGUSkqX2pGX3aVe+mFKKry/VlOPV5appcHpVLtmqj8av3uH
0YFXqKC98NUoaRJoX8TN5MRnFWAl9nJ+KWHRDnJPua16iPZtjKivo3Xl1vVs3pvbZXTwGCuLtruc
4By8k5sUe1rHGYfSpDAYaDRXS7+UR8Vevra5d406Vq8/al/D4jsH3W7xRwTyJoIr6ajcXu8q/EBJ
gotkzEhvxXONXHtvKz90Pkgmgy2Fi3f+YSrSz+csRgeEMFqRWyf/Q4ixH70p4f/WTkussY/B9/N+
pEeouO4F9bn18fSDe3Nk8oT/qNAvDlrxIP2A4IPPAQMbaxVeUEpfixUK3C2saL8PttoefbLQJl/L
4JUsdJ9uoCVtRr+nbnl2QxMphzoWp6WwWh86qFMCHVwYkDGGUXH2fdf/0jRUUPNd7MDMF9SzzEbX
s1ymXTxODqchR+Ace/Yb3lvfN3O//d/CKwPVX+6Ip4nI73Ny+2ifv1oHZOJiE4Pn8i18PL3mz+2N
3ng6bAQJ6KCJe7eMjfHJbfme9KUguhMFKYug/75+pNp2x/fzvaoeMzzZ4+fd4C4zyVh215cHP0jl
aqg6RbFO6WF7ZtArZnYXsspc2DP9RBHwVD/nltvLW1LYUXP7jk/4R0EW1VovrHTjLdXeLvoMoi7H
1ztk3nNmmoctF9lBSbcATPIZj2CRn2UWA9yVtDq8N/TnYX0eXRdtx/GhqxtABxOKWlgExEdgApH7
heGf6vvh1MwyJnFEEBo8iHrwyqFA3M1dNd/P9sVDNVurFaj69fLxoOO08mD/FIZuav42Ms9LQxZC
gEb0WwoJmMVturb1I3vllMe/am/dbD8VVmhcKyqFyuuoOwuPiazyY8HOjzbiOKKsFzqiqqqxePmV
4mQGhvFrKhTftrdMo6NH14zbBnhxdtH1EC6xqF51CVWR+Zoi6BAY5fvXV5yXwlD9QfD3qgC+bv6M
802F2X13keR7peRQu71Wwjjt3NS0rru2+Bxq+eFzCNspPpRPa9+4g1a4LGPPrwdi3n8Fb5YCxHtn
v2bCeBxmU9Vb11DmronX5u69dUQqQLb7rt4detlFf0c3gj/3etg+BKq8fpaVUEvtyExnPwwRMCN5
+ODa6HaUIbH5plKITsGuUhhB6yD2i78ZnUeG6iRz19otGSeyHNaS8OGpJ6BSHtUxgZII5g6qAh1o
KrU02Gw/9yfaziQWxvca187Ktj9/a83PvJcwSIaWT9mChFaty+/qjSZ8WD+f6eeQEsJfP5RTk0WC
uayqyvD2Qf9V7dfYWI21EwqAUDaYZHmvbaDEMKo1h/Y1GDYPq14MF90oDlghqtfHCZdp8rbFqM0V
limEjvadJaxy23g+IQaBeptk0Pxi1ELvP4bvgtWPVoBxjHFtQYIud4i1mjT6UZRf1346k+i27CwK
4wRFpa4KiBkHJBUfsflBDCWj3Izfk88aqRzSAnwoQ778B6jhdBVnZxCQNkeESLtpGtFq08aj+Wrg
ihsStkI8wj4fBDANxSMuhxDVVw71GDEQMzaW/AgQXEITLIsD69Sn4fwkrpfGGwNwyhl2BEtCB+Gt
5/gdDrv120OBZdYi3N8yEV+z18jrkjX/tfOo9FKGUaUeW5vyYxGNKjf7qUexDeL3oMvaRaudq9oW
F+/soGQDf9TSGKBZcb/lb8JBCK5pw9+nc0OxYEbA7rCMInIb3uX4Vl9QZjJqBttWpvpyggQHA0o5
HnJdTH5fr1I0jPSK9YmFks0fzgbqF1DKQ3falUOnPmVgxXFqnM7cwyC0DfAQ9YFQ2ap2qDWraKxB
o5XlxcyVw6gaybu29Rn5FDBKAy1oUqYNzNNaPOQ0IH+K7WJtIZQCvDfz92y3ZAqbyhUDpNw7bOeb
W79oe9Xg72uUDpRIE+lCghrBW2tsjfDY88fWmVnl6hsrhBeMBjTbZma3VDw51nXLfnzTsfJVm5c9
y/TN/PyuDde/OzeAdoAjrEivcaH2uJuWBOrzVVCuEChry0JgtDv80B62rsZoHbwrVk9qeemkRGYg
CFwtNs3MB28iDm2eQ/2Nc6YUXybeOL/ezUMktunl+4dZucmjoRkbxMspiUraUZW8rZ78+jv+lXix
kJ1t8Ie2CqHrR+5kGh3C6ecWWWyM80fV0sw0GRrvI9Zg2v/OXQ+Y7Iw0Vn7KmeteH5ocpcgsheFu
MVVp08wP1mkK4bgNMuS0P/vhZ4H/Yv20Tq5PAHUOTd/N3+WNkE+jY4+OuhGs44iZ3i50ZuIFjad/
XkFwrSu3e52x5C+hfTs0zg9aUOph/LKjhMs0lVv/jrnZwefOhXu3tdg1775639/LDYHed2uRbfx+
1rebzu+4TIaaVhsxhcG7YzkwTvtnteNvHNMwpDJUUTxBn+w2d6N03/Dof6NJyMsmO0+bX+LC+nVg
dl9r7uOXl4Tmpt5LLkTt9/HvP87B/LdYDugoo0HYkZ/OV+e8JeCJ3jjHx1RHW+3et35gsOjGGxhW
DneopRFO1B5GZUsQwL9VYEihuGsHcHe0KyR0hsgC+fr5mumd8IvS/cNrjtw0N5JT931AsXpfy3nX
UGtAGl2jiNXSYJsUItsiLeL96RWPEpEAiZPEY6paeFzlPdcGysCyrOHu4IC/6Jpers2+LTH8dver
3zr8okznAzzlK2N92Xd/KTA0Smrla8VahgMCgllTPNAJ15OtUnFl81C06T+m9MiyauDwK1+MjqhV
zevwz//4B7Y4IedZ3qRz2v8NDrVv8ijx/Jk66unEG5QAKjO4s83XUtNCwiScGfjmHz/AofORqZwa
CPOncbmjzrPKj/98vBR7193CZGKbD4N03QiHgrZDZaJssAqE1KZsVz0/lujmGCJ3GX3VhZaqBnyV
lAa+q38rKeD2TwDyi8ckoS534G/suSTA0yhzL9olFRrozHLPG9bksXxMTpNPhI0NM+u5OAChzkRv
Ax31i5Rw6xVN7/jelJWvIK4ZXSMghdOPQUnLRin3xNbDcK+ZfwKpBzwHCFBTcBtByAWERSkF8h0t
ADNQoPWj4ttQS4wT+MLzLz0suvHdfW0zXcOm71+C0Fuujua2k+AzbrqpXp+WX2a6SDKDBYihPBKJ
UEZdi5XsKDcJCy8u1NfhnQkNHJPomR3H5G6ca8mXbaL/zA4ZPeFZI/NvwbA7xEY29/d2qkcfqYqV
/CzXHSqGLIdkFRkjvmgVq//YyVc92H3jyiruo34ZfTWKTRS6h6gufNpX4ZdMNDw9bdUuK+0QFCQW
rdwgBS+V0iClud6UZPY3uch2/vBFPkp9G9s0T7cZ8n3E1LbehSPIWu8zeVFLZNL73r7Dygd7E/FN
MlNTm2HaV0MjtwuG0hq+Gh06VGjRuXiv8Yx1gRltEP3ocT38/he4p7xtyK7Wi3B+kWzKQZ4OHePz
/dU+rL5fM5Obhg78bUWcjS/9auuXwXlbzUyyvTTtT+djnFGnecy8N+R25/GHhkf77pZJSKZ1XhIm
4dmS6sigAL13U+IbpEduJafJBwNNKRELsMl28I6Nq0de5M9viSjzc/L71cRFkKwUZ4dz7XPy+csD
wFa2HqEuyHQz0aTzLEbsF0Cjd630ugHOf5tk2OsZ/jbzV9rswrq7ZkuyDlp9aYjpXqSahwZi0ttJ
jisrSbb/eeyK9TWLg0Z+/wagBVR+XfzLPhX0gq5etXXlsY52gBu3e94/F/vnmRDmbUIrsF8J2WUt
h3sQeg7pchrxY7KYlzatPRU699zXsBIEZsF7MQOZVA2xHESvpO1Ubl3YcfoVgfj9vY1qne2jMypX
KNvFlhEt42rpdXLmT9s6STSmiIpC9LY2wxFSUI+3kOaFUedTM118sI3LUxZF/O7SfC1yL2hHGKkF
9qNOcC5Q/XS3ur7+nhu+5QaiWyj5eJlNh2vbW2Ddz7rG+nO/KuLuAaqtBdQPrmNmFD/oEBgdqsYI
qE91fekKD/Y4W+rfaPK//bAyOUnldnh1IadUXa+8k2zp1toyuXEvr4IKx7cRrxe1DG8tbKmH/L4r
YCtma4ty7WM/0SLvpIFdZi5+e19lx5mrUD/XXTznx6KvCx/bn6ScjYPub01/cMjfdWJPE5YI61zA
97ZZfK+7Mazrn3PDwyiOi8eE07ZOln7i0buqwrFeynXcALjWr2aX+TPDzsLcDsjo9vbZXpSlGdqv
J+JF8YH2X4fXug+/f9cvp78YBnZYHu1vyfasP19UVX44NG7DW3yPzhciAYTj3/3woFud3usEdW8V
iLGDpfL3O0wE4c2xvkeYxFa7DgrZxrGcpMc8v625C5l/8g730SCbOZVmi+3yqVbCL0jfC7DOGzQ/
sNe3NTDfznE8+xTdXu23Za1aa2/6l+Xb+XP35l0tndiCjj5BJY2P2TukZv1dX2Sj/2C+UCuWVnrw
tViPRXjQY9Jr72cbHwFyw9qNVD7dq37yCNwnSufp1vSEaiiP/UYezwNqU9HRpGFR7S3TT+E6E7RL
IHltehQ6K0wp+P/aN7IiJ9zGbOtuBJ7fiyLwy9RD+QD6yW2kLjqKErww/E2AJRJrTsOqPnyD3yud
Kb5PXF3BwYoStkU1xYBUFhe8OnX2WwPXZh4E9D3cu+AR1YqtJfIEtwx0B6wMQVFxktbqbs/Czlkn
rNAZA7AKRKqM5mGiJLG9GyavplpwIc78EpdCc+10QRzPmuAR3h9cCK/6jgZD6wqlRXDVUowTrk+R
BgDY4+qWYOLBUbhenOQT1dAsz0AkJLe6N8J76PzPE5y7L5oXpna0visZaJ0za5lRHuNOhuuEcYku
LeIeBytAx6UWXYBJwP3RyK98z3moUEOVWwSdbhQ2svxl3yvT72gMGc8jRjPOaBYZ0r9spTrd/RWE
DJGPxBdJh5OnPZMoFEU6Gt+1fXNbUUjE2jMKylju7o3liABOH+JCLdGpvbNgAVTy8H338mZccr1i
MoyhgwvFvTZzvbi3mBLBgcECbqTqMYHiu7kwQ8uMjDs0p869Bn/YGlZbVJdfzeGlKWz3xYIoTo60
bkTZODnDsbmMS0p1PK8R8wIjdWSsxd4BRWatshq/OZQGxNUu9QytLLfVZRzs7cHU0YTQCB5r03ii
v0/xa0tqlSYSIzmFyf70JrfdPb4/+vMgN4pfRMbh0BDnCKa+vvSVM4qkI8TvF/xS3Gg6vDJkxn8z
FtecabKpOjWcJsf+UShMH9dibnyoLMutob5f1eFQX0xvXr415FxtrF3ovjYVXHsWhhFXJ7+My3Wq
va5inI2M7tBLVuhF7hk/ijGTVlUvldVwiepqZqRbhiwYCYvqyrtl+FnHKDCbBYUR9ICIIpk66CmJ
WZD30eWlOdRgqDNdhjtyPEBf47iVuDsFpb/rmeUrnSPsfYLp0sp0c907XRxwINpH5AsU1j1rlLuR
ar5KU0xTfcD0mQviuZpmI93qhmO/aTpcVpvVdI391fJ5/KAJYlN1Nck83irN4ZBDhhJ3ZeqhrZZJ
Gi/5Wa2921kNsdkCS1tGPvxWe4CIVHv6Vz+32+MmMsAaSQwJEKWFuUS12ezAyGa7ikTbl7k2bFYf
nq13yW/tudnWkJk8yYHUCvngaQbvDT7ZYy9VAMd0qYyv31PFosB/eDgesw137NVHwwu4qBnobGXa
7LmHWu+hPV75ff+sNFvA7Ujdx3WaNt7fUzK1aHrpkp1V5K7R6bjZsYfVHIa8Iz6IZuKjnkbeqHvF
q7MYgAKD0GQq6qrP1AnXTdVp7ia6CSnA0mgm/K8qS2Pi/RuCFxAFJGfTpRGvgE9iHmYrM2/X9A4T
4afemXFe4OcWDjKePfV5fwcwc1Vdf+3Mki4f7pubraF3SY3AD8Fn9MgDnPA/KQVdmKuJ4st3bXZN
urNuN7S3aAvYXEE9mnV+ks5sfql140M+8if3xedWnNf3E8WrOy8/vmDXNL7PsWwsl82HZsKX8Jx4
n5w+6eqtU+nCUzTCVpuLk3cZ5fVdVQxgUUL+XqH2cd1BQuh2PahZx5XMu5P/ZczzLjylG+DprNSY
zR2t2/Goxsth55fhCWKJJ1tP5t1+/63qZ7iKSVLvJtNufVJX+DZ6cd7ZfN7txhD4fIC4WnJaFvd/
r8JHdTy88IWbCb6r3siO9352U9beVSBDBisu1bdcpMlEQhl/NGZYx/VOd9p9qyRDn/1RIO8Mp4lH
hhIcv5P8XW84l+8rOEEdFzArJkm/36+bFMXK1MmWztyZdpN5v47XVLdLxV6Z0OZ042lmqh7szKdn
nSmunM041gwvupV127WMgwire03iAE/cwYN3DbOYxGwlDVOWtYM1CyM5mon/Wf161L94tGVy572z
ZepreQFOFZOfi4MSzYA9f5fT7U+wAS0FNp269cf3Y8OBbmN4HcKRJ87PB6232jiAghUPtjWDsjhc
OQmrZw0LEnw1x/yLMWqn+l3P+hcCGronxfNebD7CDC3LU/dLXvIEP3QM4enGw+3vJWIw19u8iDhK
9NUWcW9h7e3hq0PzqQUIPgEFSY69uYFpfFtKlseX/1fgfZgwhz23++QGFruIHiQyoWbJk2O7lX2K
vTIdfef5GoeHCWVpIz0GoCXTT488g2sWjH+ZFIZimiDlbw8UE53r8S6Kt17ynDA+lKkn7kDHY9h8
cxnjwtmiO/XwYpLkGrtYC66Du9F0+Te+1tCzW28uxRrAERcjULRVxC3zxTTMnpijddZQ8HQ8m/hZ
tvUJnLVlZ1sCjXi8+UF8oPj0+fD96FlujXt2y8toM47Oo3j1ls91/1PPVHffeHtY+9kFsB+L6sXI
RTMb5+45SlfPSoIa06NThhpZdYb8rZr5cYpNDSf29q0RLpt7QaNuXKAIXEhocTQniPcBx0mNI3jE
4dgOT8aVzQ3je8o8RutssWILBC4v+jdcnHCycSiYXFdKc6tbMEejX/ob3Up8NP4bexYc2QgJzAR5
DFmrBQ4SjEL9XcSfCFX/QgTKRnrJFCXd3QuXVPO5UyRHvVRST5tkdYd639mp+na2VL2Hxo6reHvb
vik1HB541h4ebtiVGum0T43w2bfvYJdvWbbHXB4KHlswLPPV8HLsS90D6q762+ybcMvYjFBeR1GW
0aXVMjzZd3zgc2v/2WMeDb+aXPtwZxVkniKUjHjGlcGkFTP09bg55eqj7ZmthrFv2NgjuMvM73pf
bYyae0JwwG47pQ5hdOu4SeHvlayBQof7YOQYto3P2R7CMR+FiVGfMcSXiC1omu3vVrA36Y112qcO
ye9YwGWJ+3x10TGi79FlGaNkcmymn/JwvpyoWluTF+Ys3mxvNZbhtw0qLjf1pMu2aZRpnhq6UuEt
6mHi8mMd8P0hWM8Eiy4KWkug5iPUKfFhh5iSn3ZpXT8wI5NT963tIJ0wDu5v7caryyMFVJcGpeMt
aBkH3uIIxunxFCM1ttAU3+lMI4j5/NJNwl9GuZcwQm7nIzzBM66j5zdi2333fsUE+u2f66n6qc6I
acTqDrwcJJlMvi34sOCFc7stPt6HYTwma9fgJh4Y5v9ekubqrpPSrjuWtDtblVkQWZRw1oq3TgTV
Xy9F74uKz7ZxjAu3/jHXJ+xS4baSLSP1sIVX49VXjbAERiAolY4dojtjwEnKqQ1GzJ+IN2OJnFrL
Kkt+wg6J+ecMMfQamncYMoo0dFQQvcZcWhoupPWYacuIKGPFieAs9oeYZZpjWA8ZEjbFq4zaGC62
jo9xxaUR3934Qxz264WLW9BY/xx+4ngyqWVqkn8qL/300Ucd7dHKWXwSVz2x5fyn3TJyOcT7M1yo
0YG9Mzp7mi9WLNf3t+H8HfzRfePThs2uuDWdF+FHYhG9InaPgvhuvBleZHoAKxYWt/eiGZPMVEHj
fq+LxiSblv+8vcQ6yaDTNhBrlzU+Fk+PMFmbgdwJXCZn6NTTAZHBfmSJC0W+q4rP/R+RRw5ktrf8
zfxeMEkujYpWkNIo1LXcYpKbhx5fnHiDSn7XMcmDFuqyTAY/GbyXyDg5mfrWhnbgY4igNryjIvnq
/zTOvnb9MMjjsqQheLiq7pLqyhvvjlJJ+SkG70tZTiMS4xfC4pQ/x6ENaWXlttUHlSv7m0RFtO4C
/m2SXLNdewK+1R61dJ3so/fy170OfvVi+y4pcRtVN2E9cGgwPhJuNp/F0jqHaIT8UzvXvpAnvupf
9d/GMck2oq33R6/IjuqtV/bfbBv2LNKOQbXmCt5i7WXk64KZUqKkh4vpljx5TVVI/apEaQnt7Poc
SGvROICrSN2Fb0x/UuWaoJ3O8aP207jAXdqo+TIICFYs7NwEVAqt+hAzT3QZHUIWfz+hRBdbKafb
8eLtTXlJeE59P76ZBjwaiBqe17p8RKjPfLlbHKQmW3W4I+Ysh0vdBAq1r78xtY/JgeyJWyC88vKu
EyZtFoHi/btMWmzCneBU26K73So/r8UxRA4GNinR28gFmFUq6xyqd/CbIKWfn2QTS2m62mbg3ZlR
6l5OI1IUYJYFd1F0FpqWK6JuLQDaMz+LO/iKPJReoUnCXZUDf1SHe5iDU8QGtsbQissKmZ0fRVQU
28OHUV5R98Xj8I1YTCL9SE3oSL/r5U0jO/D2e0DSsr+6Zfx5Og0ye1Wo4aqwBzlDg74EH8WxYOVH
GctKJBaK1DZCuVS9M8xXMCS/a0JcoF5sMrHFRI1MH4AaT417ct2OPeSrNu0MTcSnxj1Nyf9mBqSl
XW7Iw+W081XznKZC4kAnrgMykY60N+ABUSPyQSMT4UosSLGjpia5XkeAAA3REkjtHCVSJxo80G43
Vam31pXWZLSrjlqjifgdu7WLCCTRiMVtenbHkqBInL3HzuE2LAowJiTiCNo+78+Sjfp8Lm6eS1tm
sw5AZhrJY+Qehe4ZXzMi/FjCLaar8S1GvLoEW7gJyZaU1a7p8z9JMq/31xUXs9d0oNWv8zYMF6V+
vzWfz2ZWSTlU9+AviHk4Evtqq4VaaMZVXkDyEAs9aHS1TSf0ZtX6y2SC9dFp6ZGHLKqDR8wXhGtS
tIpETDLlcu3igv5gPqDG13UhRv10xHqr9VMZacg4l6DN1bk4UtGI3LUdZP7Sn6BS1iZKYXWR1iyH
9d9F0apLN7CtPV5OEuh2lN0u76X/EtcYXR/UQeY8UyRfiX0wtu+hHQl+sBq+NVTOQ8EmBGm5Htrv
hqhYvlWfmhVRfw3/75htERXGw4mvTicptp+r43GyDNhOTiS+jm5kSPDURQt1ugM2xF6VpRtP0a94
hPFBiZcZK6OVhIVxbUSVkaz+paRzg3LgGaFRY0XWFQKrY6VvvMJfamdAIh/dV1yg54b1PP+qtPTR
biXzWbfe78/nd1WJlJ/F++oScJndegb/m1C0muN/Rb4SsjvF2AkOWy3PlLb+cp7k6/MN+l+cTqtq
JznFYHxjXp/wjY8VOVoKK4IhGWfevxkaaXsgg+wrbDSlaJEEF4taRKEXLISQ8Rx1NLfjewnDEcI8
ChxM1GAjLPhkl7y/mPz9J1KV2N5iWYiOM/a8p/9xu0jIIo+NeBjS4yU4v1oRrJ1pzSpvo1BMhvGr
5GgC9o2rsLNDz74tQ7z6e2EfEnvkYqQlpsSjMCr6jDc5EDH65AgjQqJAOWkxdjgd3iIFihNY2Nrx
FRAW7DTrOq79gLsCu4s9XZFpJIhIdneijID93mj6h3H98dZF7PvZiIARzDKUntkDtv/i4iISihMH
kAyGFYoIJ/5yV8tInCBSJMHQQMQTa+OluRJax4BFWis9FRuFKqVUNT2ttPDeALJjMQ4yyP+LMsy3
KQaIThAUe3G64XK4igv7/ysAvlKv+JdeCU7iLGW9BT7dT+xVUrzQ/UZubA+4kxlF7PW3EpvQ/8df
VubAK0WqowjoQeVaGhTzHgDtmlArET6KORl4tJYwn6Klft0vt46GaxDdTjwWLKH/n7vz7R7L91R7
8GnguPtQw7g1DrOTyNaNUWW8HCxB9296v/+FfgYt//R/3PglKHkEpPa3D3Jm6cdaOOubRQ1mS6NA
QYtLKu7/h13VZPg5+wWcQa4oZiM7/5s89o313yFTrAJZyLQAdDBdPvmCp6f/49NYRtNP+8eINbkN
PRGzC9sC0jYEut3asMvKz62YxzEJhxF/ep4P8vIsHOsx0iLRLSRVtEeHrJJxmF0HUzpzN2g+B1r+
o91UZGHxwiy1Cn1Z1FbfWoeUJVw5MW4E8RFH6QmmD+MYk+xhJe0QUx5AFKnBRQwdmYyUWAiWDB2n
+oeZKC28v9iWy/c6OGFJvG2n8oNBmS/D7a8VbRklIt6dJpVlIMjNnPw+CgOxj8fM9NXQLYxC959g
8m/vFs/Jcrxe+7/ZpYNsdYo46PCayRUxvkSBwmm5eQSpnvq68v0i+DW1k79UKlKo9kHCtR36P5xU
hCXUlirGD0SqrdhTt/xk/5+7KeaJ8gUIvrAp3rb/SDqzLUWxJQw/kWspMsgtMwjiPN241FRwFgcE
nr6/qF51uk91ZZaJwt474o9/GL1pAYzVL8jwCuJlNzxyUtadR/D64WDwDkPs8cdyFYCqODozc3nv
5Jz+Ox7pjfjssCdxRLQloY6cm7wKs0eSaajCKA8DtU8kDFcjsbcZQSjylMn+IitXBJ5yS/iFd45z
loaBjpwAXlIn/vXdk1dCly5/kx0QOIlbxuPq1bvzxf3hXap4ygNbF69E/XfpKyevBBXS/Dsh0b/w
9bDPRLBiJVWjP/E7F7f3CD4qdFVcpbnEtGNDzjdbMeG2yEW8IpzRetEJBRNcMKlX347GE4AEeHVa
Vdvn+NlY3wmm+kPi4eOXq6fn+XPe9lq+6V/i7XHyml+36qQ81l4rMXzMUgYdquOu3RqpyNWOba+j
eXgXRpCVo3p54nwMOxFp7WdM3mCSxiR3q6b1U90No91jgf3CxFzjMdXPws3EIPes8fM55XSwanws
alsjLTq7tbWVvxxeCJa2m+1j1YMXDKxp+oZfO8wfvZddpJA2gwzGpm8acFNKu/ba3ju8zpVlgy/d
qLw5HVxylkbUGt2RcmOFAqF58N1Y98EHgcA9+Lhf5LLxL/7GrZFQBb0vMozSVshLl3Bazf+4H1xu
43eYDQm7h+KqeLWDmj+U/kPpv+CYLyCKQwi2SHBkmouK4gkjJXoGvfTtPV11ckKwxXom2fYWN65q
FcvCIdk96qXn7c+r3J/3ltZG+zlXSWFxdE/xiphU3L+HM9qMOqaUpnRW7fi1lUqUwjKGlwLLMISU
nGOSeJ4CPAuB8sevVkTfEkGrhE22gDJlQR6o9jz7f0+bWrZr3xxs2WllxTBLinvcm7HtwkMNql8F
pwMsHA8U1k6MM8BAjQy8jWJYNozoZc2610DbKvE5yPs1SU2ye10hqf47uSYa+7jsZsw8JzkU1W9w
n7EQCDr99o9PoGWhHRJcyiYBKsIyE/AQgRmJUUiqYDkJwI2Kk1JP9k3Oth4CIUxnyDNfIvcFr+Jl
TGSBwpbfJCbpQ9iLRxt8V97WvYdiHm/yCrEn4jOx747UtRTNf6xQUNd63MIUjtqMYguTXD6GG83s
E8LkObnOslTUUGeXQBm3jdQJ/3jsRHA1atc4tjTLbGBg6IWjZZRPVf+JWBtfOdrgc6T2b/OSnZ5u
nrYtenjM6T0E0RPie6St9ti9JDBCjk0+BSCsBxCPAWdGRzxAGKd4j1350RjYAAzJPkWVQ7EsndYd
L5caGBRhpq+QRfqBlcdFvUIVYWSPW4XHOQ9km38U57LM4Y70laD0e4HumT6mjPaDL9IrE+EEGOg9
R0Wq9otUqMUQjUeyLx6pvmT+Qq0j+TrssGzz9BsBGca8xwak+Er5B1kS7Knn9sb/e6stwE5BtTY7
dvFm9YIzCitDPiDUf+OMXCcRQiKuguhGrQprjjs77yQVOnAqW4kZxaCRakW834msnF6nGzwM8Brr
+Rn8LHKABg3BEFDd8SwTVyHOlehGkOl1rQQgD8l1JHgVT9ygO5zL0BZWIejfZ2lMYJngiTTFFTGG
ECLmnHNMNjEBivg944khjAZPbiJq6FAj55broxPkKL2ArePDJbpwZDT4C7IS4ge3BBiXF2NR8ByT
DddmXiKLRwCIG9TpW7+G4oRfH8i/uNo1niRdsX5JXEEhQboXzF/nFwsdWbHYCpbPS9h1y8NVtT4z
opFXNQEC0cfuEUpIaoI2RLeHA8lEAbG+gNnViExVm4YOi//c4TV6JHdgfxDVi4zBO2xF6Ptgp/DN
v9CMIEVLHctAhMFPDTEffSSj/x9qW4x+AG/r/+WEnbi1IKj1j0GNUPUK7CaZhaWEoD0h7xPvtWSI
+ZpiwollyQ4LQogeOHtjpm66vTgLz/O4sqDljUWWrqzgUl/Tx0iLTyjcf3N9+5wUKCCsDsogsNxV
z6HhOCEkQvABOftjRzjdD1vYsUlCJpRbL+z2bzb7/gC71FEDGsBMxRFZF6S3KjRKunu8qiEGCqtK
/g2iwT7e2MVY7q8E+PrfBGcdTJrS178APWhO8QvLfJ2+9JssCKCydgQRZ411Xn3wgODlHuPeURP/
jwuei+jIsUriTdmmzaXN4JvF/LAdUjI3H4Q4k4IaTbHdYtdkH/o4Jb7RbfiBsMNT5B/X6QsI6Y1T
is45Rool8L5XsWS53E8ovzGWORJEMU4pSB5/so1BCIUIfVtW0Ri25uQ+xBFiqu3Y1RS7tVfcLiEf
erjxDhW520N4cLAe+EehBqf6kdSDlwf9iZ0bZzZMHfunndBef6hiJZo+xxt9zY8XAzt45/4nFq+q
ix0uUSjgE4QywEO9lROxiBsLszDiidmn1XEdSbw0gW4hdkJLvAtcLM5CfVStLgtzCkiZ9/zbtrvv
Yuj+CVvLBIKO9aig2/Hp0dCSQIdiDcqv/vXITaSfyCleKW7hRooShg6Ibmovus9r2Fl+pE/CDK09
QjzaIw1E5r46XM9n/InFvFBGw/KNMJKdNQZXePSClIuVCVN4ptfXcH6EsG21/PeQaDi202wIFWyE
SrAGxuPMDG9pj+EIpQdZQBkptyp0enDKYTah3uRQYqNgp0EbD+5W0sonFIGz6/onPnTkSxjhrQ9j
agTMOSz+1P5lbx7VpeoNet4d6G+Do2EzfO3Z9G5zlR/Yoh48zSH6X+PiyEn9C82oM+8FJXMCMsPo
jAE2QGm2jLBOdCKXLRnn4ZVek4VPlrrEJdNgc7jqA6C1G1Xo35OODNNZYTBBKMMSBS0FylfwgYAh
269D55VHtD0vv3IpKYJtZVdH0QiYjjYFhmK7k6RA2/VPdttTSAcUsTcGu9PNCFi56FnESyBxxH6k
QquBFpjKXPcwk+ZDPicvPhJjCbJg/6YPiAsEDdLck8DCxnbmUg22Rm0JeY1xGiApoWSIVhlX97m4
FjZGN2IN9QSK2QNk37YNBmJTzS5nTwp7cRHCJI+TlGDFoF1Lyx++mMl0QxKlIbJBNjTS+sii/eLp
QC6JXcI53SBXxAJ1UXBOIZUWuw0UnM4NmBIdI6oD+CMJlA7IScKPuZqWgvMmbvcClDGMJxoL86se
fBAd4cyNBfHwu5B8Qm2nwoN+upIPSwbC0918ZJ+KSSZg2aCcGLRnX199eOXJQ+KXe9qui/lIXRIt
0Oy+lf+enSTGHEWwBg/6NVEO7zH5u3ektJHp8eNq6pCxsu2yiWxlVd4n0z4zBqa8oWYLCg0ZbD25
gbBwEpGMcE13lDgkSRA0CDQjvkXwefvfROR81AWAExqAtMFUjU8Po3ZEfUMk48S9oNGg4sCzwGV1
Uph+R9+kSK7pD+XQHRGuwuI1UWj/Om7FQJQYtgoHEwTzmA4rWNsRrRF+0k2UFExKcVRgYszuA3/p
1lfGLyXGpa03kFVkTDkORy0Y4r42lX6eyvbfW/lHriHB0eoSJQZ6vlAQwwaMNhgf4iyBgrC1r7fo
Ir0Naa7YVKA6ZnN8+/gEoAnTEeqc1jkJErdEXwkwiAjVQ7qHQysejhOcVxz+8h6P3fb2k8I5U0G7
iKVBf3PhRNBDiInByjfHJ7+M9iZbHhLnT0Bw38VvGDvkUXHA76UeSGTTbXSTw42qCBHS8J6W/c3Q
CCqJk/gl57Q7fkPizlz2CLxeEcG/sVWjIuXhIZfiFB3Ozq7rUaDPJWZe9O6349kOXPYdNpnbUbgG
OazrfKqjpDFllVBzei2skLPBHy5oKGok0RfPJoxoOCBSVRwALm5LvGXgA8e/mYGZiXJEHiXC46BI
yqAZG4nOgi1B+0/2WXjH3+2TNYBsFme4JugsJHamwcsYP1P1iE9aD3uwCwVNl4eE30cXdHklGRSX
Q7pkDEnOCE0GkVnutUf21X1RWamYr14ouzlXNY/AmtBjTO5jTRJUQQ/IBXK3BG0S9JKhwNcYrfK5
IE0U2vopQCgfdhYtONd24b8w5ERt3nKn4k7Thqx+mfETtHRXWTueOSyopYnCuRXLDeDmozDAUaf7
/B9OdhjcLe5cdsnBLFZZ1yWKHMGUGCalHD7sk6o3wUOiNyMSFmEEp6TFKKRik9qseUSRBol7hti0
b0bvm9PGGM1F952KgIONjI+CACf+Ik0t7+420oJuUBxQZQB0sa//ohHELIY6IEixmnTwTBP+qDn5
2ZOeh0odrpw4x7yAcsVX59BA9WR3Un3TwiSAjBLZv4b70qZDdRDzOZRHg02MCA5R+f7EduOHU54j
fLaohQoHb1/7ah1a8OnxnLUPuBJaEiN+slVrf7HHOhUDh+6ARzxgG08MG2H7y/p5p3Czr6e3YWNf
4maQ+bckS2KIbEsciecdX0fNufh6F2zBWz68+pfbHG9TWm70JL+hMTAGlHGSX4KMuzVoYy2EtxxG
Ai1JG/K0AMzMzRIAeJItQ8pBgmlQmheI8ak0GFGGu8wX+eXuPW9Zh87YGKfg2T6zg4j3G/IA90E0
yG9p2IJbtjFWflbVOCqzsI5djc0ETGV9xamhyyYFwf49+sTNkmdhxz9MUtqrm39l/vAY8AcmkoUG
E7Z/bgmBcmhiisbdk9euH5SbVQ8fr27AdjnfHcg4mGJT6Yrl9sNvY4lzKIitZE0hl+QaJYERvi5P
j9RMi5IwmYyLOZEk3B1gGwDBFnWBtlAO3zGKFZIwet2og31s/Kabes9rxKJHdqgpnnXOO0DC1yI1
yeTYBj6HVA+VgaD1GPCdoQ4WKkzn/pU+kB1JSXgP+GD5Z+PnK6wuF0QGiTrCoZGyLwm6BtJ6PQOo
kGxpJhC4S7CLC8DP2HHLjh6Y6a4TnPl+0j9w44HHDa1Q6BYbv5aamPFMxqM1lYZzl15h6VEQw9R7
IMdgifGllMHJGml7Ya+T3W4jg5U+ZCEXh//bgKwSNlWv8M94o97Q2l7YhQ5j5lLTyjocWNwprx+O
Ma2nZIF8KKhtlxGIjKbmdJ80yH9A6Lh10FOlaJPRrNDoUta3rB1aVPxGeN7lKR9ylVTpXBGgijWd
IqPAgvLCuOdhT6coQkVVg8NA0OFYF6/B9Y6JVos63h+Px6U1lMcvx9fS3u/3dWpyCPbiYWzJmEN2
BAqBxvHW0xBPYeNlZzFuzYREs4/jfE/xzKCFz9xXw43z7LcnJSY8Jocwbw/pySvIcWSynwGr5Nn/
MENCRwK4NdWn5yMBOZgpEPAtZ4TJZNPqrt9YfuTeGvbgkdfA6X5xOpiEIzINZ0slzIEbMUCkwYnM
4AsaAVlsH2gwtHgnXHtkTGPC1+dQa5BRwzACvWEvw2/F4AM4WetrKD4Tv5O9BJHnAztfuKuGu4rH
lRXuMBLCH1TBk5BKihKJyRVer7hYISWzb7OWS/LkURuQXcZilLvQ+FlS9tFsRc3gsXy67RD/BmBN
RiIDY6yHrQFHI+KISCGr+kBZhA+zaaun5N0jg8c7UU7d3TMxY4BwG6ub+eIlyNlGmEPu0iXTJ73n
OiSlhhLiLhmFpLLjC/CFjAy0iHvl9jHvnUME/MR1tIXg36+g02gu5+KrBN5EFIk5fLlJxM+lxtcn
1HB8JF6cl+JGHbFPfbaiClylU9GheZ3LuqI52+sIXewSUgr7Ci9VeyXfWHsfzOgkWCJiqbapNR+p
kfGz7O4ez9UjnjM3c3L7Oe3H4G5ugTrIjUCaX/zQ89iXLNnc/75N+HqFdRNm23PtdZ/Jj5gJtN94
aZ5iECZupQhvkKTcwNw+JrpNnDv6fAWLXYrf1z2931O+mBuMwApHZQCTzzBlpgrW1X/a1OQ0wEpY
1AQA9BFtxz0bG4ZPi9JjtjjqrQEz0GTUhl2RUPxy+R8yF71yO+jlKmOb3fxnL8UE/GomqEvuS3wX
tV6iqv2y7Hc7i9Lw37iGvE+hQglGjhjg0N3pPC3jhwhm+NOdNrW67hiKzcF7O02Le7DZ9kzgGA2j
jLJfru6UfkB8jIZelMzoU/wbTmnUj+dEfVP5PVxeThkXIJKLbnjbvfG8w3NFGZgl5PSKI4YDqu1V
MJzErBdqE6/YARNRZF6j09bhMEftzWMH6HYhXbBj/xzC4bf3bcftEjxl1SGTb3+mgNzeo+pwmSDX
m92TzQK9TfpKbk6vj5h5fetZEFMgUsDmkERekSEKH3mGuTeYIVxVAD248penS0GOel44Wm8wM3VH
IUx1TVNDbcH97W3cN/Y40NXAC53OsZV0QOFMR7S1zD7YPDF+wOYLJy6mA1wcuxc5WUFJpBdmcP4R
FGmkG6iDW31Jo73QAuuzLzQiaEV4MXL2x/3K41nm+IjolAI1PrsPfCUTBGfpDcoZM6ZdJlTXCR/Y
WLNVmldVbNO+oWpKmiu9hcn0hSDj3TWBfFJgO8mfA0lPX1E5h8VBb0ljiMRJEXrFWo+q8CIlHRUl
SB/xJ22eHuf3cECcOdaE+4ZfJ3yUocyAFhfl31BDiIebnjX4OqewN2mzN4UZxxPjinvEwGN5m6KP
Ylgk3BYJu82DUoD3j7Dn4L5VXi8ohvB1Vu/FmVk+fS2Imz6DKDeHBxrN6GpBtNuW4txofZiX3bH2
IMgLCBiJmdtePECU80kxeWb2pe081xeH2z75kO0K/GRE1dcp1G2DqyOpeng/5pYB45+J85cNnInD
Z3ALz9t3vFniozPKfqRiWOb8Pq9hL0fA4ePb9DNX8Tv5uGcOyekmbywGLe/cKSAckGNCmkb/YvdW
eID52fQ0vI5Rbgc9DNIVjF4+wdvZCiJ7nl1Ajy/DNwXJ/DxgKKHlNh8Y05mw9XSZdJgDpLg1ks9T
XEbdBKegfNc65MfWzEh6Mf95X9z7ugTV+vngPG5IAQMCLq0HonmMHArmu855zFijCK8Y4KHVLO1m
no+LeMMGQF04PAe4qQTNbIOxB5QqQFFinLOV4j3n5y2jn7urWKbfHNvAnjmSllY4eeJw3STd7Wek
BtzpfMQd+i4MbO0AMfVkk/wpffGj3BwY2PPgHUEh99mc9tb59Vf4L7NYu4AJ8JStLsuI38HQgcpT
5/ascv8gfIqZfsuL5LFwHiHqC/tIQeb1JgCwSNDCCe0k13BLAT02r35V+QhyvS9s1N8uT+pdfoDW
R6OKjcIQSjeL+Nd/LBgjvygxhUssjDMeo5UKkuEALIJTwOHTB/fSZQEx2KeTyLwL+DDzAjwzOCl+
kUA0zMgRYbKD08nNPsuei3iSpeu8hzRwo0GG8cmE+wfmfBlKiCz3eJH7bSL+aKKhqbJJI2AbwkjM
iR+RzGlA44wSnw12kg3W97SG2MKklrHtZwX05VGL/aN+qfjfHTsgX0w34HQLVNysmrTlIf/XEw4c
wK/7nAgK9zr/4phYUCBQOQzZykgov3mq1z2y1HElGH5j3ZspECoAsfQgj8RyNo+bIfpLpkbIqbcU
+0hPfrTxOngOs07XjE7T17aOtX+8OZWHoc0mlHno5+ENMiY+Miiu6QinMu2Yn5xVFxkshZA54kq+
7+Xva5/CNscy1N3C7sxnglmUqx+c1fAHbxM5zgg5K7YUXRAkYlqAKBrSWznOEWs9CRwl1YZ4m0eb
UW3lI3cExkOv44htLQ81jdef4gMaVLKzCMX8j/8gDymCeg9OiYz1tTdjYypoGtRZ1c3QbHaZ8Rpz
gMFyzPtZNInkxAg43tm3UA42lM4jrPahJzAySXH6z3RLE39/DQpbHX8G37A7I0ApRYfATOUlGtuj
soBZmQHu5VJtqD9wYxx/nuJ3w1kT9IL7eNP/Tr6gBukfRfxSwBh86aK1EGkQNpIkcMZHCPNyQs0Z
7RrEPUqMWq4xBVLn4NsxcXxvBzhJ5dbh4rEvHyllT8u0MDU3sbYgxIYw+a+xBDTGeOiHJRNG3g/J
4Xv9UZsZwXtWHASrX7xxXNPwZBBlrKX/ZXEzynyDYJpQozlBdz1kpyHzBNn2Z8rl4I4DA5nQ5pim
mB6pIRCFxMpqxyv8VtWInEsfNysKYAJYgHSeHwrki587U0AFDDlpp2eXRP+TAGA8G+kJzzv6vAcg
cR/rLEdL8IsbnkZmv3f4hEj/t9Rq5N842DfeInxO1xrOeID/lLK4WNpEKdInARxIWB0JOAau+A9G
3aMCQthjloEMptjskwCImTc65D/SJflr5fQ5BQogQlSSQARtWlMYMs3Subdbcy++v481Rk6rHwne
yIJ8DGBJTRX/fOzTgJ4UrANzRshzRqYqqTLfpOljqYsMgMHtv4nnR9DJu5hs9EAs9QNGoPMn5vQU
IDfgiwZFGoSLFwSO678UZJNNcY9cnWb0hE3f/jxXgayMMYz7fptx7UeyFngQNv51dWUTm39Hr6mg
L4b3GN8GU9CYYRZ1ERYzGV5hyaFb3+7ouiIUZIhOG6g204iZ4LvtClE9URjgcS71IhZbLlUSY1FR
XeMFRRKqSEe6gM80Z10semXm93PzlXLMgufqnZxGlwQzg0jodpDLXKwGLhWf56X/HLbn+D7R11Jd
m/DqsBK49kKF8gr2MHbSiM0eaNXxJGMPzumxUj0w5zVrRuR7QKFwYdpPOzsqAzbM0647pOiac18o
win086kG++IJEQv+P+pfqqOmZWnoOWYSvoAGGf5/0vqj1qnYFhh4wlzliaWoQwxBfNSbXNHk/YJS
+VfTKlHHyYqia/Ag5sMg+czanAriOwVbF8YrKQ3EJqUvQqoumIlm8y6eq9JXxHdqcQVtOosO+o6z
K/w1p9pQyH07kLYh9sAgp3zEUEew5GMaxxZLvQ8QtVlDymWihQm1PmtwoODp+ewqYhWABcYyB5Ba
E2ovjiTrd6RSTC8gDcU0xAg1IUZB2+0OW1wyLmyQDAkWoEW8uBAFxTGc8wxLc5rLDKFMsdjQadL7
d+wzBLR+a/glvvoXKgs7G5qRTBWeF/dzaAoexufhlYDOq3ChTo1jGu49udw5+0h5QamEAVUfljel
8OlGG8JuTzuD0m/7CcsU4GGiGaTkgIcWoxNRZ08xE+gSJleu6lEHCUhuI+5nGbLgPmjjOOIemLbS
yOCSCuMJWfHoB3EWKsnLgrdbmnS/zPtwX+MGVcuqN+PZzm1t90mhhfEkUXOH7yO205J+8voTjLFl
0yQDJ5BkhdtQFZjj/dcz3PZQj+u0Hv68TrRJF4zeTrgWYZLRB9e6Lu40JH61YOfLEk0JkeSHWrTA
7ZEO/0wi75rfFqV7O/cxN2F8RvuOcYFVcpYvFECqwWunE6O1wtSQsu1KGh4T1Ldq3ZLnQv4MaxIk
GgslZDiJW3H/tXvDjN51xwt1iTfKHhLP3uSwHipw6SChBgAO8XmXFz6uLEwYSnw6J7g7Q7GDrTns
+O2/nOJ4d/Lx9bS+tOhi20G+LbYp+lAdYjTRL6IHiGu9ytmhsEQdgVnsWapp4RcU0bh+1C4Aj2Bw
7PMYjVeBPrz4QEHwKlBupp2e9RurW3EGyYl8fvF04mGFPSQW3wE1tt1atii0SJGLNzPw2EFHGBeo
l0ePmjVwd+rZj0kF8xdpUbvQIACS+/m+CSuCgOPqj1iIl8Q2rPAD8eWQEOSqywTnx8J/D/NPUESf
CX6NCoy3Ubm7MmBSrefi2pGEZZIXvBsIhvxV3en4J9xx9KEOeyd+7EtwMSx5Bwpez0XySS8BE2+X
OJCBhO4SIf4ePexTooTNQCH4et/sLoezx8yUdFjgmUBdmeMP4F+ZWSb+yD53j7qep9Xn9gI67bBm
WZ/W78pi5AMo1iG5CcjnwilIeFw5laMW6Hb1w1v8T/MA30AIxkYfPGMMYzt9LflOOnYjxVJ6cOkz
D8V6dwTyAeGaoRSiM3aK05xe+sU2wS+oLy2c7/BqYV1xT3KsP6CpYP/6kKMc0/qQaRZ2Kmdv93Ol
/MFHnDAxnP+FyWKm32M2p8LCqwSJ0Wt/OQrLmDsFXB/x7RLpB/6JVLM3/CxaA+UMjMTwYakwiJ28
kw7CTTmZnmlvC1EIPQHnXo+qNro718kzZcpA/hbDZaNfw3evj5tInYGgx+aSQOIEh7/xM+2I/avI
7f5NpvKUh/nEmRqw9jiL2CIwLjs2jhbwVpgmBGWc4S5ziYx/Rz7iu0TKYnVk7i9MBL8z+YlaG5+a
7CAt1xdsYaUPT8km5EPklMIgGmRc1exXn3cd/HxCeJjtcMvjN/yuu8v1Wx12bL909cl3r1vlVkhn
DFC3X0h15TgPam/VmWPYNv1C50Y8cvwwuAAAAOP4w3C2HrK+WesJD5XWIwH4n7U0OfTYuY6ukzIw
xmILdMUV8SBGvEI/a7D1viQ/1tpllq2ph4AcKXKsLxf+3Kk/Qt85X7mTXdA94bznDEyAyomThKz9
xghetVm6DUHPbHmMxwpeDBc35iIKIfTPXTvU0MLoXBfxfbiaO/g+re7BffFY1t7JLhdXqBfAuDAx
6mG5EMfeCqja/s2u7ZjYjuYV5csHW17XbzFxI/+X2HrQTPyncNVkD17Bvrj/gT8yxsOd/rft0Mhu
qCO969/X5EsFIOMfX4R68eOvNzjWsokH/JtEWvx0rh+XPyQsl2BfDXsSbFDnGIW+Pi7pxK9pMSh6
+FMPSqxzoT0xbB5qxPIiljrJ3JYk5PfdJe8Xf1DoF99t9zTuKdFTc82vX71GZu3BxlAffc6LK0Pv
BvsZp7NJ60efPy+xGnglmo7RoNHP2wPja1e5Wx+BIW9bM8U7hvMcaZ1YB2xQq+bYd/TWXzgBcIfo
Bvq0XXQaxVGBduVcyIrktnmcgIgScubqpwEQZSMmq1+/C91O699wBH4FbF7GuNvQufO8E93WwSY7
I9VpIAA8wOmYoQoL+bpibnUoZuXuxRgERxVLjw3GHLYx6K7N2c/TSXUH3FXYjUcqdjGpdo6Mmema
MrURYsl1/iaFnQkjjv1L3L6+K77AwXXFQJr9pcL3yHk8Yw11NXAIPyxbs4r0O01Ex25DdqxsDZkL
YqfZm684z65FuLouoX8O94WsbL0bEeqrUfgBRNlf3fqxlnCgpXl4OZ1Wwp3IeM5yt9WNCYDmTuk/
5wOhFOT1E5k8GORDQ6B5NYPrJv0+h1RUZsfRNtGG1cjyYzCluhqkyCtZtiGzOvIFHtCrGJVtIpNW
R8KqlNqlWySXN0cdlbvfnk3tQF3F9xLWx44GaeZqN0sAc8Jx5KUVdg0uhLQnwFxosuSl3lxwWZWu
7+226PrQ2F7wF2fETeIERQjPwunmcHnA87gPMcnhu/EVpHXv+FQ0xHYB0mYYMPEaG+wLUxzsvhFw
LzgyZS8Xak4a3EHOEaY/vybokuuCzx5QP4s+d75HfEzJeHq5lyMQ2waaVyciVerzCqgssf5TDBvb
1jZqJa1/J1IdkS7E/zl5Uwp0KWLdTuvfBntCoEjnzeQKgotiI5ItjnXEn/JTuFaAFaLkphS/SJGX
9NrvI4FUILKGBQu9mWwS3qchF4Lr4ebhYs4xofxWEurep+CJ7rk7yEnTrZ2baCC0D9Ot2yWhRK07
LoTxjma/u0H3Z3U/uN1aj46tacPbZZrnQZvZNuXDobhOi+5M2UF1zpDPJle3PQXUmLb3l1CHl5Hb
naiC1rZ9TMu5ogiNGXjMVFblPNNckIR8DIx1Hxvzzvw1qN7WZ/CMziPzkK2AcIMNtHrSmhjAongN
MGdjQPL0mAxREYNkndA18v9j1JgeKsfwHXfch3ONzmsZ58JfxAronBxnZ9EamPHcnt2B7OC5zx7k
k+By8eGVHy6jXUFbFMEceoMrBudRvXsy9wX/guZ4sVbKUrN7KCqzyRNOFFB4B+OdVgBnJhTfRyBY
FNzwo/HTwjr0GWQ+Oy8vCE1KOfYwZruiB0wNlC8nko/AzVGfDJ/7lsQ9oNYHIoW0el1SKAOVwXua
mQnEQUQ4oo69WJONFZRUaGxhNCAe66N9XLKEcZedqV4nKTz5j99EXbRBvdHMTcFgUHfwTKDbcVCe
IWpFxixoqiV00oxZ0WNB4xT11sy7/5EsGs5+BaoZyAFT8dE3avun+WbNzwJF/I0AqChH6aKkg8IL
NBvX7sOaVABoqk8pT94UhnPYx0LbIwpsUqGb4FowWRQ34ts0551gKjMeaNHL+sPgKNpsKzSscyPl
TZlQe9WRrNj9W2IR5gjGOWhA4ohkB3H/eM/4xbqBU8mDT2dApBkkSK6cQxgGDn5tjV8RiUskO/Eq
PcdgovmAz5BFLSzfrXqInyBLAwu5XYc32kqJpc9tUuKYLHXTXLpasj3GzfC6CQC2tqR5p6+9JB8C
v58mxoqmtFxhOsNBzvCFDYQfHH3EcgHaGrDJkuBQQkJ6o82alHEeHoxxYS8x18B4SChqx42LwR2c
3gmSH4ZA1t/qxhtP3o6CCJWaDUSx1T/qwcVprfQB/x5Bi0s+P3wweLxhnGCR2wcYH2J5bmcTaOVg
euR/y1k2lvxFPjx2SbDC3hLqNhMBmIlwV1tpEWn9zvQxbqY/vwDrAk4Om5hGjfw5egTP3He/vuzH
LEVgxmMDglXcLHOqwPG4B2QoNpjct2RDaDDj6tOGMo0gXAiOS8czsPY2AATc7zPadNyv5gMBdFQE
zd8dm0d9x+Kh55KcqPSZKDxx1OAG3cPLIyxhdL78UvF0NVSZhJ48QH16/FcefBUXRL+42BlmrrMN
8AyBRr2odXH1xWt9WhaQpicF6UEEKZEbdHhwIm68DXJLIJ07Ts12B4vJm/f961z99tTMbHO+6eeB
6Rdx17+RL+A2wMQ0GZrV9Uts309IM5zN5M1jN8uoHZ/zt/fN3HoJwtmlQSVtprBroG2F2YcKlSMf
CIRdOOQpPEICuDfWeax7jxsDLA1UbUqBAtAa4Vo+rgYf/znj7YGSEwdm1zF3rw9ZBR8IQIwZ54gl
1aqG60NLnJcmvC27M2N1sVuOOv4m0AHLgFqP9/nPRKlQuZXf8hl1cuDRGILw/auITzNqfGPMNHWq
ooi4HWhk78ElbiXAt7dYgdDyov4hU2GlRc85cuwQ4spuE3+iOr0tuwO6svATtbbidElb9IM9udPG
90Cn211Bxu7DkrsH9b5wTv5C8SqG813fTBBW+3/CqebDdio3EtNicTUQqex80puUdjbVopZw2iNB
jOc8JLD+Ce9Luocyedm6x4TmOWai1OcGz5gEIlh42PUCZY0IEDGhsLKeBf2BK5ptXDiWKI9FwHfM
+1+eR592Bw9+oOT2Hep+yU2vkvOo9OvQPDCeOig9z2Ts3m+PHotm+BvhNAHzlE+QYXMK0N/2ZsSR
AxX21s3wH1NUPLAKmBI1QBcSORnQtgeM2ODh9wDM7wfURkRzgHuDizEcgGiJBpF1iCsKnhJOhPnf
DJs7dHBk/6LvR9buwvjlrPkFYC+kQwfmMT8AzEUihpRpF84CWMEgX1SSZihWtCSEI3RHHa6PIdEL
U4gnJUfKv+G/65Ga4FqYnhb1aNRam6P79jY1IjMy5heSMrkQnCc8MlGBVobkrI2fS7RsJ++EWRTJ
z/qYKRmPKkR7OjboklUAlYpjm0bz1MdfiYOA0BWo+Aw6Px5Dn/hMGJQoCxhgY5LaUV2MLdilAB/K
CTuh1qFGAQ/UzEiBhkZ2IxUWO8pt3qTPLbe8Rgzx2uMLbUP8m+LtOu8wKhCLMrEbKSb3SIcSqaPF
+vCRI4eawLQL/q4zw3kRTgfO1vb/rlKjiDD1N2rvqsyeAENyTBClK3fxHClWZTNkajEnlIFDiRgO
RhUmcoxlaKtjfdkg2XMeHoTHMbsTk7xujUoHe4XkHJ6OGax0RlxyZn57/A1cuQ0bPj9Gl9A4Zy1P
ST57doItJFny1w6kaZGAjWkmlakGWVDKlS+nNCMNoVSKiBavDnEBGl6XpyOf8I/CaP9afl3KXnq/
2nps8ym3okT+IL/YbPWZMr4tPiu59AmwGdwCvqG3/qdtQT/DSO5H/aAwJkXMC1Dd809jkFmZ9gCj
WVpUhO/w5hSwAvA3JL5gbwbZQB1R+nLHgXj+gJOJuIRHW/gVqa8PRGQne3gIaVtBgMfdq0eX9Zzq
xx0GtFzGQA3hG8LTSHfLbsjUGoz+nbz+VPiZBaQbbXxLWNJO7kEiNMf3f97AFR3sF0+U+749PnPY
Mjdk6g3YTgOGH8c5oZwyp7/FCU1pF7vCbsr3A/TdU9B/8FGqfgiskoPT9DcOpLpIaivdN2DoVTAs
xRL9Bk/qsoZBCWZLRYshIYSsBi7m7ScgGHHpeYhD3BD9L3x/2jdzdxkVszNO24szQSkwIYXc/x1j
OopHMngH0lCIWZAE56cUkTCLUuwCOilt4ufHF9q2gR7XXLGyuuHJIy649YehifMH/eCNfdWCgV/m
ta1RJ22xD74RtWYTbdgKnweDpi1uLc8f+0uKLcwgmA/YPQwuCwB96pJsQAZBw+GMVGKpoijCAEeo
8JzkhKgWbBbNFTULTw4Y9c+lAuodSXAfEemcXknfujIYwERxAnRwhE434tNmZ2IUovrZAHpDTnog
gSHQ1+4h+CKuZOXyHD/RQ8Gumm78is0AsTsqVmzM+OJeIXksg7JGQE21+ASWMVMhUn0B9KKL3zp0
x1ge4wJMa7SllMPnDRo0iS5IUbhvuOI85gSVAxFch0SWBYWPDWKgwHRme3NxVQ6+482RuKWLjZEr
ckexB8Vl4RWTlhhmgbpVQYWgz8LoFP2AWFxVQnAdFuNO3Nv+/qPpvpbTyLYwAD8RVeRwC02TM0JY
N5SCyYgcn/5821NnxmN7JAQddq+9wh9YK6Nw4Qclpot68P3LtZO4+xQG2ZqDnNCCDKLo+WGQMUyA
OgekhwoKp//Yekiij7LhFAnt5toIKRwYvkPta/FxLGe0tir7N6bsfoaMge5C81KfxQ8B0qXqbLoP
q480LiytypISdq5NnjoIVLsGdJlrs35i5E49+XIKaJjt1Qvzo48gNMoJE7W1Y8uJbx+YiEOV3Kuv
0Np83QDDesmP3EgETp/orgsM/ExWQ32SR1urdTfI+JjjYJ2M2D42D2/Jd7ujMYD8ntmc4dnaFvkQ
blDicc/OyuQOgVhVAXWir/yHY9dCHiydoMiOyuEYg+i5oT9oX51dL6OCQB0XzLl9tfPaU6FnDBc1
DthULSPdKxVDSMJXZ09ngUl5gtD2Bh4WLtYdCi4QwWTaMKWMT8RvBmTZwHEWXK8DWl5W1do3JVz1
QpxrBejiOtrDXRcbpdhgjZfmWlYODj/YgF4vq4TqcKAKPQGuKePkePz7va5lw5MW6kQGXFgq+S5q
NybvE3H/lCgPuNRG4AXkW8A3U/1Mz5hqTAc++eEKPOEPHrSsXbBRiaRpbOsjLPmkxl8iFhwE5wN7
IftRFPXZrG3Z8+ImklbwzBLZhbthtEr3cv4Ov2vmqCQ72oLw5IPuG1OOarFjHpcbAwWYb/1B2Cg1
TYwfUgBiI4ZDI3dXQc+ygaDEakjLTZ2OEhZlRsUq0kq6S5iV6DjuTqwR3by989xum7ZREcD6S7dJ
IQf9G3ldBUdyavYpgiUrBmwE+M4edOd5mjJCoCkwf5p2HXCbw4rKsprMDzK9U3wmn7f4R87X5U8F
0j5wxJk/87NlLFdjyA5JlGuY27VI2sJLY2PuwT5Gv99Bb67QzuajxxTODmRnLmCnSiF6XYECv7eE
4RetwnvWo77gGpxqsUASmX/HrI3oUdz6uTgTutKGvNtqqrWoqtAIOCBn/rWOgZPOLaApsmbrt7uS
lfsphnnyffumddt6UJ561k9vWzU+XMjcBh/uyG+bpIpqkvBjI8iXB8g8sY0qkJ0emMfYgEsAwKYO
6hXEuBopLq25d32y0nu45sPsMABDGGX3H40zDs2IM9lwhUCH3oZkhSTWVt2Plg4r3r1hZLAnzMWP
sXKo94h6RcDXXwOtTVf+E3TRK6fRsfPwdHKhEnN3We7KeUnWNk5UV7XffzYjkFWv8lfSl5vnCnOA
j1Td/nSpZ8CHvwyw7VuP76/d4G96zFaqm+wzA0hOhJZqtpZ0+mJpVe1SzZkSGuWkq7SXU1D3he5v
K9gEHKoPT2SyIpN4xEEw3v7YXIjhs7jkyWP33AEShaSexblBwdz/Sa/p0ZS7VzeDlwbngvR8GmZY
k7Nle2eL8LX+IijfyvazZtXa469UNa9ernZAJAI7opOa7od6qFr19u+o5DmrJ8XQSzkpke5cFNUw
/qtq+mf5tE1FaehgMxK9vekDPykuMEUc56oZjXAf4q0v5mvGC8h09ZNZzgvNW4pSLY7W3UuzGKq3
gq6wFl8Tpgtc8M2uqQvSPUeLzlY/NDp+vwannZrvNC/USlJly3jw7M3qyb7vO8O9Vy7krJAn3OMH
Z+UMpfLOJm5f6tlwgPt2vqcGSzYKhUrib66a7AUHu/zIETYgLu7/PPZOy0ra4/CdHPGp204WjeRo
NkpqgrLE6m1h9bsbjUxXOTdYI0ti1VPEFqTHy+N7xgjYaPMYeTdXCGTj2c+Odu3SQCnICn6aeFtk
KoVDRf8M1x78Jm02LfIwnqrnJulo9SP1A/nloGVJLGN4ZtSCdrIXkBvQwPH1+94vfeR7x3TZr8VP
Xnc6PrkYN5LflQL2LMzRZZ79XtWymhYK1px+bOUCOwXlUlrG92yUTGjq8m9pHe6TNetlG9fp0MyG
23fvFPefs5vxSfWZjjPsBhYgK6j2m1ru8ZPYDq7Aena9bONabB/SVXnYJRi3rXW/LS32FE0UnHsn
Xc3PdXxahdmf4HVwrl3BEtMx34HFo1GCqDI/11d6lK+LSuGsZV25G88+ys8w3xyfRtdDvDQ065S+
Hg3DDA2rY0U7hcSxwNku9HD3DODQo7/X/fvn74HfbikeH3qmpurklnItvgF8C9LtXfP69/FlFQ8C
0YCrYuS57Zxa2XKfxYKeu3nddrR7u7RS3UUnG53jUzXb+K2vGletOWPd8vvtPVFtPyCMjv2tdsg+
RjDvk9/GnopT1dk3XN8dQs9RAquPLtuo8JZ4y46DFEFRSs3TCumusjJW2cuwfsslrc5zJTcMo+1N
2/SUe4IH8l2GDlh/XivWS93flJDAmyKPcmXGvexlVNaj39FWtoUDWU1O0nNJW7G5AVm/jEQMfGK2
s7evElT47f3kz6LiM1p1dn9vbo122guKXM9B+hGMqX4N5GdRkgeHYfizlztbxB7qc8x/zyD2Rnn4
B5eEjkbHWP5JWq1xp1wiJWuUWFF0n73UkNqbzeCp8fZoeoTbz2lO2LFautD/MUBTZVGD2W3ke4vG
cr67l1noKoPB15dPHRqZ+pfxSapb4KWS6W4ECxGjmKvoYFxVlXfHz034Ck6BawAuVr8HEBEL65wB
RnX/qDw3tdR7CijgUj7/W0vJZTMzi+5XToLIr9FpUzk/Kut7nL5XD7AossKBRfe697cjay4BvXqI
jVjOj8aK/ySi1aOR/HsiDMiUY9Xcv5SejceJmZXVSSLipJPVO9276Qc/otZZk21/jP3PCdX/wXe5
nChqOpUT7hJVC6J2KptRfsWYrrx6VBf8PP9e7rXS+yld2b/+5GaN1e/kdC3vnqB25ZXVDQFM7q6/
eUYzpCez1jzqdSWpu7CobH/j50cmuv3sDxUflZsB5VaXEHhYZjbXRbwXkxeVy7J1JKSU+PLdM8mq
U3e2qqTSFa9PXKonXSpmg5+ZSyO3eztBQrANQcNCoBnzRF5De9+agGlHWwvmZ7KaOUeHnwXrsGDK
kaBTRi3BXALG9UbQan/qF+liUFVMxtcAEMGQ25uF9EUOlLqdBVLjf1icZBxt9znRqQZ6YNu0qq6v
1VWh7FCNLrfc01bVjXncz35X56P4ujDgau2Lka8dfp7U3o0WtTqMjjfWSf0i1mpL9Q+6QOPSb7Q2
ENDuFn2lwX9OkKC5SiZdvyx7W320fNtjtWeW+Wzc+7aC0ocB8gJi+1pOTw8YCfPcs7wB1sy2M1v7
WX22rN7StYMZtNaqyV2pliPXBeO3qjyhgslBS96y1aC0ojbinebOlZM9jeF0IyHw7CTTu7cX50zy
JOdKAYB8X0lmIUIyQyve0LcnDh5KzCWix1eKNOFXsBEdPCQIfDV5x6IBPljnGbGIBM1DqiI1IN1x
L5/QzqFdtAKlstvOvWPI/3ePbaZD0vl7qxRqh8/zePFje7GDFnvahZlaat2c1QudQ2BSYY4kR6mP
/AJQIzzJw2wj7MwowF92reSfQrdES6mRBwDck5VTrn4uv47f5u0vQb2T6wL11GwX21a6r3mZ6r4s
6/Gqxjf7Q2al1E/28g5G+xXEjbRhsf5Ml7PmzCaifaPQ50ovBwL9xr+kuu8fujfOdf1EbVnXlZue
d5V1fds18dFl3zaNna5mlcmGk/FLA+iuVp2DsRZMXcobKcf3+sQ9afuVHDHsOcfFEAbFMSC4xr7x
PvNOoww7lfrKcH8lVpUGMLTVxN9VgQftiXHTMVpO7pA6VzRFc33jENI+0XWodUvNS3b0lc+GQGQD
kS7ZGsN2RWUohsm/9LLqEID22oEq7s+pt+6tBsePh/3tL9O/3HvpEM021VUTZSwSI66yAmSevs54
e+Pv87wex0yC91N8O3vYqjpK2QotDloBhekMTGsOfQpuwiXUVtnxHFzGRy4zHNVbM8xGghrqQHM2
Hq5wTJ3VSCKcL0CdEVnDAE9XVy2ck/vEHDg/Z5wTJ5l8FsuHWVzQE4S9D4BBigLl5bmx4lmPtbqo
ZBMaBRXqGNlW7gFM0fp18zLRanodzb5y1uejWthEyWI5t69w8ix+URuFU1wDuW1G6yag2vn9CC4V
FFlzf165SuLwQUjOpvJrp2g8txxgewGbZBqrUzvJTmbwJ4hm30AglVfz9xSyyYOnb3KonmNuxJVs
VOoc23KwVDM7egGX2dHUq6c23/ba8e3+Yfx+iUwno9P8MPG8brvLrjfZklN61VjBNhJDiDhbRe4r
CWCnXgqNgmJCmwvIrTTSwaoR7MwXKkZWN/lUqbMxmgZ3BOSMFUam27NVY3WPEoXadVbVD2RMWvp+
CXnd/Sc8ncFtKNrYOzoIJUYtgUR/7p2GBgsvqkRtpipx2hgSOjWUj6kocWoaGsyLgQoeO7o1kvWm
dqxdeoc/wrlfpVvNtL+QLhPPyE1n5GjgT+DbmxAP6+BQN0kBsJ+pmQ3Msq+6A6ey+dgtG9qOy228
kCE8qzCORVlbZYEXa/S4qF5V0s/O6j1/Cj4P62y03sfpJ73r04LumJnPGb0VuHFMs+wZGqNncQfs
oljevim7l3+P4C5fvx33O8onon1Ri5gwWCHKCIiw688qE9TZoWL4Dl2ozEU+l6itq95kuwEN7e4O
EeJPGulZqgVzlKhkmES5O+l4cTTJxWU57usrj09YzCbaAQXJdPFeuZH7MbCate6IcxgOp8rrj85y
ARddEfP+Gq2JVme+z3P1LN6XDvCZNUE2/v3O/OAVcNMEHNuR+oZWAAopRmtNcV3AG6vi+ExuA0QM
U+lWOZTq2RfbJr581VxhuNvV14D/aYbzZY5UoHqfSViR9XCxbZjPhXv0iB6qPSRs9GlTPmp5FK8+
X/I6Nmvb/qYFppZ9I45A6nHVWd2Hp/Fp+7YZBr9gAdQIX3a6i72VT0rehudHdEw1tsR0b+WTkvJW
y+AWQP0sa3ZYB/fiB3mOntk/C1CfM6qYrZELYLTetje/Eezbfgi4c7jUCzhPyo1zjA4ILXL9xAa0
v6bOjfWPrZxH/GYJ0lB9pPp7Hdz2kQxIloCC5yPpoUOL3BPpnysafOJYDFn+OCZGDQh5Q2dmrqyp
q/cZ7wD79t3tj1FlOwe9rT6uZ80NTAqbCMQpIj0lXffhVtsOVDw/97OhznTS525GS6o0DS+ezV9t
FsaenIiupgExxSweE6QX+D0D+2x/jt0k8Fr4XI+xoq8calUCRtHBO7ME41t60cWWee9cZ5dyNwx2
xvjTn+HPPNwMxHFoaDxc3XGSjVjS2++G++4ZSmYLAKkxOySE1mRE73hTMcA71JgXCiCzfwcTUJh7
h53Sm8xML22s4yYk0tCV8Z1iM0OhJfQVM342HGq4UL4b3mUxPE9WQyFavQfSz6s0F/iw4RN1NuIn
ygHLrbI2iwMNJwHHGz7UAQeNgs1Q3yH8JRWn577qZiSri1Y2CK4y1Nh/3tlHdLMJeI3KbrgZZuLr
5DrJuHvh+MKPrYa56f4zNw1XgxqGPp776AQP49OYkkq3qLiPHdO/LwoiLMhJfShQu8du+Oz2+mfd
33PhDnG0tv/chvsZDmzX3XXhCqiEUeBoY1N/5pt5Aj/m9fM9sG9CP9gJZ+fh5PGlXQCYfD8SbFKt
kgqMPfzIDB+AbI/1YhpODqLvVmbn19/qBfHCoxY0gMIf4apbruOH4Uj4kF1341+9Zl8JswaKFj/+
6z9ALnXGvRokWWfeIAK5N/3vFQ+9p4u3C++Y/vf54WfDQoOtbJ4/904p0Nq17JEkGEQGd5ILR8sg
TuVCwTQ0dXSax08oz8rHGfo0LGX/BtlYirR68qnppgtRFZTfWJm3H5S2HrhH8oBwJXSEpLdhBTBN
EQ98ht6Rbyz77r9vv6LAJneh6MDsfOrJwCw6uB2f4aKFw80t/UbxzYwrOSfoEmWmiyGiQjjl8JP2
qS7huzAe8BWsp9g5WFldWL5CUBBwpXEMvRsTxrCx/Xt6FvUTeON/J+I2O9VDQzP4QHBgMQREx4Tx
Y2MvCuCKWQ1zvwEoLvL3s5rzwcrOB7pY3KTHELNNWudefWls+7PaqVHy3Ibr5M9J0BVOVhz9v/+y
VIjI7TUKvteBNbNj3z/DC2HSIAT/+2A/Rmc4nE2OQJE4ICMg2xXsYK6TcJP+u1FOczX0ZCz/zGol
p/DbcNMc/jw0uf+7iwEuqBTiK1+shYc93APAbHVDIzxx7uMnDbhmuHw+veBN/vHCgiqSJ468Dy3p
44SgjwuT6PnYmGSZcYohYOhiQKc50KSuOsJZdGrPBgV/+3ckLmjJG4Yz/e9tTUTG4MiTA6WsE1bE
k5QH5eEXAPH/H45wa5NmUZvPhbXwEa4iuKAc74mhkjLN0Vf0DGDEu3CvOHxquN1iS9v32pfGRzhw
POkqH+GwrsN3rtXiIFv7Z74xzjZXwxByPz6KNaJPcq1HO0EI2UVxUovurBPk/kgjGpKwU6uCUTsc
ys0Am2Uiyh8eAkAdK7IQfCMmQb6WUkIz38mFzvmW7UQYJQEuOSsDw4kJKl5/iPT5WinAi4JuDlaI
3mwwEgoRQSy2vOB9O7cYAD8Q9YMpjrEQOHMI5zDj3Y+HGUbARG9aXx/3SZhpZLkvWrlUsqwUwfFB
VjvvC0nTrQ+/wTsYBjmW8BEO1+Fj7MJwJSAiWtOwEu6eAErYL35D9pxFHc/DPeS++REmIhnDqy83
IXgeTalx+J3AXWIUPsbdCbTjDn3o2NrRcDOi4xbpw8hZT3KNydQZkNMuj125/47yClr+4cfGDMEf
5bH5fNmFD4/2zWXYWUgfFqb1/N89Dd/4bQB7F8rxF1pH7B9w9DJ5hyBITAGCLvVk4szCCgur4gmN
LL8LnkhPh+aAg1564JSV4/KjXK69/5ZpNIRPPVf99vGl7mo1tAnL/+KasyNAX8QendIDJyge3rjk
6uabUz5GPgcSITzLvhzmfp1Wx0tYX7r7Uw+JK0woqOWpCWCTcCzZWqcVbiYPLgcebuqhMc1MO+Ep
Dgfh1f+uajBj8oFR0HWe/Pt4VJuGDyx6fv+7IB9xTG1hWGv/ab/Xho2vvEcg68fW/Y/ecOH0auVb
pfbvZIKmRb5iSukFbi74X1gS/tkL9yES5oj9EKHx9+VPWFgeSRcgvNJzI6bHHXQiIaNznhO7Ct9P
mhuooTfVjD0pxcP9rpRTzrU+9pPHtPANiA3EZQQHMECu61JjsJ3EQLhNi4MPY6G0HiJNnfzgmIux
mnafFzXOTUVpbLkZguGGH+1tPneTdFNw57g7XbU2nBB09qEGbD+wYwLU9Oh1Hi7SbIPsoLOQnGur
MkS/z0WGNrk7FIsD1YtDfPhBg9fLExEVY/iBhkC3fRlM18M4hwmO9kCWg5MIO80PEnSCjDnd7DSv
azLq0ye3XzukB8GJ0eF+cK++AxGS/5kElT0S/f1nV2M48B++xWL+tMRHjcN7mW91FTwuUv/gTtDn
EGUp5eHfWRS5sD+F7SvhZYuhOeXoK9E7NNY6IG0KTs2Tm5H4znyH+VmYFK3bkHHoGobqozNw3i34
nWJDD2wKMgZoi7eDN8OZ4PXzkVFL7eRBtx6NjnJyfpzsP6MEtYAACnEFkRubLyaWY4KMISe1VNZj
lyVLF1/ChaQSPjUMQOHQ5GxaV9bWY5CPZj+Lmp7Es5InP/CZGebHL8D+/XQB0WOq8BjChsXmIF+k
e3rLeUbDVD5lPH//g6vbWc8fw6L/66UtXN2wsq5uJWXCPavmv0NJDHqfioN2YUe7001H/NySm9hU
C6nKvvkrYZC1fJbew8hHQ3VnArQeKRgiLRYIRVVuOzPUR6Lk9K6vpCOvMEnd4+cC5Bj+Ml8p2lMz
MhI9x/QbQothGsKmztDfNALbqZL+nClVVqEwKaAR3Grbn8Szpd/ZQD74/UGzgUPXzjN7F1VfVVns
6xVT6ZGivWLl0i7VQOCVbyXdfjJVc4SfieRz+aOCUbtkJ3IWeTnO9PyRjtbhy6nAOziB9E5Vw+Ed
6W5OaPKuEectvLm14kteo1hAs1ejyYN2n79jD43S2HweNrzpY/UbuFJohAa4MQZUQeNMUVffd19G
5NjkjgZAdTaQo9OXGULNp2Lc3UCieE4wGO60HhBktv37hNrSZ2mKTgEugUWVnP8CZOBUkNjoLjZ6
HeU1va7QxNmf48x3EMzUi0lNybbKQF7VXaJqr1vToUI1lH9cqfPCyvoECVjpW0Yj2XpOrPmzJ+gM
dJuG3g2yLaXv/HzXTXxfmJdoTtELNRWC5AlPzGqoeVT6lof89/nb2DlIxoAxMoHiQq9kipKxHsMe
OerlaXBq3AlLQ1glOzeGWmpWbCkD+bkMI19O5lt+v2/qRTifYoUgrm7cY/T8N53ZTzI51UjlDoO6
fXVvQCljLYl0qiZRSl6G6Vc9kW7vPrGiT//kYU6mFkA7fCE+UayvKX7m0esZJ04Uz6viwcHhgm0q
mOb5mm+vuqliLQfBhc3extvV4fArZ15tUGjEX2x41F9ZUmaunB8+SdhigrDP8K2cPnWy87I5TQu4
U9OLVuZ02ygRXyCrAKYyT4yEkPhgvz6CUlzi25Q5Vg4mawYZuOzAEaCOhsCRnAf1i5+gdBtMWojS
faKlZ1BUAfLlOoXWaniLg3ybgiV4P5Pv5fOJb/+06/OCrSvDx/QCWsZqIEiB5utVuRGIUnSx+xdC
9ZKvbeaBnXqp5CEFX9/gc1kkVCp/DSE95DJkdih5BqL5uSqY+UgQiPU4MUVOa84+PAS/Y8JML8I8
hRHwjEjrrPdFTZ+KjtAr3ikHD+3NRL9qE5zWA4/8VysRJjoJ4IVlDPUuRrLRgTRoTyDta+f5kR7X
oVhP0lCWvxPgu8XzU3nEYIpcCnw04NX8GGOVBZZ0OMdS+1qH94q/vnJaX7grBIJB9RSS6/EkSFVK
TxEjAj6xnifqijZSB5yKdXAAo24xrCQrWtqJk3SY/e0/i4NjdZ4kBHltw256/SP25CG+HBqyalEY
cQg6QeerEvTdtrGeR/Q3VGqrOrk7/J5X69ndNYt69v0gP1aobnI4P4VKANEeo79BjZHCWXvTDOJo
S5LipMORxPZvEESRWgmLDXzKsN/APfIVrIFV5ftlGHFp6unXc/qVuepJXyq6134jjEicM5I65W+P
T5ztPZ6VmRGEEWHeD1/qycaqlm6c6kWW6d7sn4rh4NhJXqMlihzK0/dVJQu0NjWbepXzWphU4vrH
7mWcUA6LiZdkZOKkg/X8TCyjxHT7o4o8jbWxOCngZOntnH5K6WCKvjr2z596P6uqrpD4eJ0Upgu1
5cuoKkRRoWF26CbPsfIYQ14QVV9aMlTJ1/3Ed2qanFt2FAwDtR1/iyCCtvHlXJ/9ztWs1vqaAjbE
i6AzNqP6vpgLJ6onDJXjJIlzXqhvF7W826/7b91nKsLI6RSJgf99PZ0ek+9ZvETSuAgZyCiXkK75
/j+cm16xmOGR3ewigQLGyiuTpxg/KBCGyDQQaVIrnSK/h2edt92pbidfgBZD2/x751JCy7FyeoZX
AlUWvOBZFgy0TD0j+oKapJ5JQNBTen7dNI+vBv91L1iZEIPjbOLcpSaZ8hdKU8lUc0smI/Pz0FSF
G/XqGTnRbLWUanN4OicIxAxXm+ZTLsBg+2MhEFD2yROqCQSEENCiE/o6VW4rnOD7xmQkev2svrao
m6oe3X3BAero+AXIn+7yg/tZd1ZmC8xsgjFC7TIkH1I+hmb9jvhn9dB8dLJfWrUpoCa6Og6KWi1d
GUoXHjkTsk/Yzf5SR57pZKOFGfwgpbkemzwgD5ebedupoStxdWLdlBfS1dvPFX8R9LS6Hx5+kMxu
FCHOddWKba9xP0kF481QhU/7rghDMqu1isMTY57QDQhq516AYUgrqmoXuYGxgInRPcvEKxkp9LX4
mZWXKrvVi18hg82V5wS8VS4S3zbodTnkbIme+k8apx8AnaSVO5F3Tn5KfTyPJ3F0hjeZca5x0oib
/Bp1VTYjXelc/6hgxZD0I/vqdB2Tr1SQoZsBHeVxWogXgB5cO9e3FQ4oSrVgTqJETSEcK9zVZOq6
INX+ZfxOA5AOTWKkIxFj5p1phzQkMY/RXWbkewjs4ukRCfs82fZDXQniRVcf0kkOuoLFIWle9i21
bf9FfiNTt3OADt4UT+Dq5VG+/vTHsqG8TVcyMsxHPf0nNPuSnwUNPt2xKD+4UyFBqIle7WwV7XeU
9P94b9U0ApU5QZSVAy7qxgzwTZvmb3zpUYseazMqPDmOmiZ2IbPgegHlr9UPqH3oJu+N9k9RpjgE
HFONbYPqvnq/2OFG+cUfp7OsAlwDxBebu8+UmtD0izCG5qaWW3zn5k35RTrqGIP470vtfpysf/R6
648o850bZWs/MELEsy9qqpO2gwfN1hCaF9dqcG/ZjIJXmz4MWOiqucWyQkQkuMMY7kaaItlcfG7m
6Y9lQvlZULVyRUw9IAXxuMZaR6TCy83cs7xLdK5L4slz9o3uSdjjktoIhXIopnfdO5hqsYkoT0Vz
mvtedHGAcETTRha9/WQ/kUuturt5ilB9gfTcYiiLK/UG5/GsZR8sSM0DoR75J6ImXWEvYAkHfxXa
tzUw/p9HLBXLUO/PWLOUx+dgZVp416CQcO7umzs3ffMbiJWSIZnebnj/u+1ZXus4bXT+te1l6jeM
fL3S37HYSrtGckBddv+5x756oKRQzzcn+1SiCNe+6SWCGGrkyOKk6gILJ2VSLxciOZMJEOwjnKCq
Dmv7X0acoci0q15ChoErkTLxL78IdWEK3f4GFlv9t/MjLenl+NeFlkQAoAVc8YwAnmmX7E5yqF++
skF8rWNYNKRZCDIBc9HF1DJ3SgfxCOzN3Xx3io/zJLPIaz2YCNDqaoqn60aoaKFNU60P+c0dG6Vl
OJYfANGus1X1nF93vn4mcstyCrrmQkfzAuflgFNtr7JJEO4TRJu5n+OhCuh4bwV3wNc6un/Nukso
WyaKvFZxEEykFoS5aDFRosMfng1zcOEfE4T/8nwXEcb8fQu+ElYbFG1nBYeO+F8rcZQLPpjBS+5c
fl3gAldbyZD2dH9FgvxG0oROR3xEMLFtwvF7gEVXKsaVwaaH5NKekN0uz5rBmA0TSOayiFnh5Du/
bP62jYICNtn8+X07HMuz4e7rOSRqi6zgrRCO5gAZwmY0sXl0M2qkeppSjG1Ht43LmxQdzL99ttVX
gamsf6rG+iiTMA5Otw61XOUN+OY94aTO7LpS/LJW8WeCnPo/bRVUimX3c/BI8b1HYILifqg8enDV
ooc4nUFOlC/b94NCtBrkc1Wm6vPSxNQyDLDg6+Sspxb0XGYfeT1dxIJKur9U92t0C5tbpIo7EOes
E/zKA3p8U9+FGrUmGjEoAeoOas6JXurbmAQVUrKON/sZnrvinI1cJlYEpU1b/6lTwyb81q/R+19E
r47ykVysZ5UU9GJABKF/N6YoUmnQH2woE1YTkq/Q9drqUcZBJjA3D+wvKFZyvVD85JsfabhLEEtR
5zDWPdGy+OoJBkYH4kWPIDecrMAP4uk2KDsi/YJmKYilbT5ng9+GxCmMKLR856GnmzIPYuWI9oLu
px7mn0mezRZmP1uQeO+m47AZE5qHaw0NVfrq0dsy+D1OPCsEWsqfyXjdLWCWwT9nyf2LbpWQTBOZ
bv/+hLT8FiqZS5spZX2vQmySgLFF6ZcGzDHBJhMLx91YURJFoyxMN59BslpK2gpEjGzTcKiqd5Bq
/cbHYa6+sjYvjWMlDlIPrkCERGxwdfpJlgg2QING9855cOhfu9oM72GlLXvkvV2gtV0sE58H5zcw
s6Ca+/A2y9HiDUINOSYESLuzbuFH8PuwnA/T++AkU9VZgDvo3b5uePm6NtYHHBQqsDzm8HfbeaIS
Y7I2i4qgYBlKcAkJMrrjhLvhmfL82FjThQjKTTmwefFhM7dgQ+3pFMH7bPPaYSdtAXs4XlLSKvQM
leW78aHyk61ByivedhEIgHGYhnOlWBnl+AXwakMKKqJV3KKfiQGLd0TNtZnniNsHy477XA9Xg7LY
VOIvuq1mstxKq810Cxd1YhlWm34BcVp1t3X3aOyGegyvhmf1ENMUaDWC2JhBC86czqb2faWnNWWn
frXuSpRlTFLKOl7UrbnxjgwH8NuOVrJEQCrzpQc6GYR9LT28TA9tY1bBKmQWVmxMFkLrCOq1FvD7
Hozyl4ZOPBD/Kj/6ZOaLOZotNlhNLZ6YgnY7OFhcWwSBPNeXtvajAGeCDqRsJlydfQizZYYP/UWg
Y7Uwb+fh08zRiLVd3ZYg4wOfcv67b15wL2CJ9TTaBWxt+A+oTCS5dZVJT4OXVzP3B2RkvJgWY1IU
I9Tv7u49IS4dq3nSSLXXtKBEz1n5mnzahc8yNUNaPg4hNAZDxnoeahW1r1oOoU/SU7v+y7vgtuiQ
B2G885d3kj6t47VurZFg616daToHm0ImMpHmpOUQSnedRtJalOROn6mqp9BjbCIN44aPZF+3ZC+D
p1c++kp4T+2ys9RZDzXzY7pTxlDuYmIkBw2L9ZeLRBYRINmkSh4Geoalw5TdW1GGAgLA0+aLk5w/
9W5CadL9WTZDdnswRVvLh02ZRb/oJmFKxYtuTrtnnq4LsHvPxaf1xzUZiiLRoCzazPyV4o9W/JaC
LN5zLg656lpiJPEHwQB5Odj1dqPToAjHJz8BNcoOUt+pLQJllMsKUEIFXs/80L66DOeExqYUcOpg
6YJkpqC3i2tbR0ub6DzZvKqpUs0pAA8kEDnoDxH10WoJyyBwl/mLPIOexDVY4cx/q61izRFRAnEZ
DP3NwWa1tPYNvE2gg/gp+oaz8uLP4s8+mofudLYQ6lShaRsm7IEPdDM3002IbRR8OWDmSdxnTF6m
a7t8y478mZoqSktWzKZLuk1SYpA/sR3wkAESSM/TNuN5yE2fzdXnw/hLr6SiPsoE8kake0ubZ21N
EUXqvmyph+/7QtpY/pNVeKCrfgFMG2VIShqaz6KJ/G5Z/bGT2MzPg5sH+foGrKm/lm7eRRD8wmbI
H4SI75C95nluB3snigb9oEsfrNEpLldHqUbwI30g+5Bna7gsBblnQVNIr17gTHwX7Bjbyltak46t
Gi4yEGKNwATvsbm/Bl0N26W9UQuReIolU/4oyJgXtlegs6BRl1FqV4ewfdlovA8zfZ2QWKlniQNJ
iVH6lmEr/B3DKNST1fynwghejiAgHfvQI+GLARv9KPegeagJUUxJiluyuw5FoCr2lDaa45y/0a3k
RRJIwHjHNQNBbYD+rAm2ZvpeGh0a4VI96KckKiBM5GErm8Y38gTNl2RV3VzpDz0eNz90/3RO6O7q
lXxtVuMYZD+9l5l4ZfV8qLmEDXsxtFSwkNAxNlU9NjA3Y+dXRTyW2bdL7+uetqgzhLCq8mcnNWAo
Yaqg7UGdsKebU7nGu8rYPPkRjUHCN5W/EpdK6RsuZQyUZEpPCEpz0oqpzT8rh7UHdeGZ0D4rhiuy
+Txca4nyGMGRRsYq6GpauO+9EoQ0rZJrUBpMdBLfZ4C9kDR48mfwr1+FkYXuITtPNMirheFYgbpj
BkxUvrqckOvfDG+9R8ue2LAzD790a1SsYZHea6GKNusMcfvvqZppDlVtnEnW5hBWvHMqdFcfe1Dp
+DyEcYiN6MsFCvG2mF33TPI6XARjPxI3f2EKDWjOHx/2tMqimaprivZerX4poCt91xC6vBlcvlLl
v6na34edK2DE4bjfD/V8I5AwbSNdTRwKmzhKRFKuzVxjGiQ0uPGGtCbcE0FLbGuEvf0nUJvDtTAE
04Fc/gneELtuj4vgjqvV13O+ZPfxK8ssfeW5iRxtXrbR7mF8rvzN02LsJ75sdJ2hlKP1fHs0LNm3
Uz/TNl5bC8gwLvTwYM0WgPqz4V325MawS8zGdGcO0atnewy4jjiF9xWik7KwcobX2dd6QEEhVTKr
98iAUXJYdLqANUGYzej42yyPnPSyFtK2E1QD3YXU6KrnItbOKTeXfzYBtuEKh52g1PsZXccnGwgh
DL0e1absa5j59/EowaJQoDPy2IVFrh368ACxYuhe+QGdLANDQJYoE34s7EtUT0br+ttEpNuV63Lh
8iBphHHTE6Xh9M+PBggVQMRcwXsEzMir8apL1J1u5n376zmi/+9fxOPWq/ev7AoFpa79LrqatMlN
1Frp4IcS6PpvQNTtHLVsMsHqj9KIgZXabNt/GoUkZfsrKCpYAodoU1Q/xrOOwY6KUErFjxnOpGfb
Vv+s+oMrZAzXbG1R7/yn0DzOgm70eL5yttSLvpOAZcrhyl+53uAfzVm17S3CMHW1rReWkd9Xpkji
oNBRtJKYqtx6q2qmFcTcljEA7tiecQi9z4zSy0KBOYdcElfX93LiCzpt+vhj4KNdbDWZbxxc9WYR
xgQiYQryEa4PT/L8MDUy8eGXHCpgpNODyP4M9y4+vS+ayGIgNxm1ir6JVSS9YO5cXf9so1kzaEMl
/DszCUTkgpcgYBcd5gkUORxACWk98XUdFGBM9svK4n15iYyCJUnMZBEDO+Gq4eYlpFNxaXQa05gl
yNH6bSj3s1X7w0Vmpt+obegktb1B+nOizvA64d/1oaOZ+y52VnLeNDhRc/bCV0Sqph0TTLZobeqP
NHUeVUX6nu59ptgI+7GCV2ffG6nsn/PFJ1FJqvOZWf1GgrByHJ9n5S1PyQOf2Iy+PfI/L53WukqO
INqP+fetoNkDQJbKZ7xrlCDPDS5lxHItkSQdAXyc2gvpwDNI0Dw5Dipz4ErAenfYyfLUq7JxP7l6
tXHxFKYwJq7lAouZ1a0TYhY1zTfv3fMcAmp4iJHw4Fdw0Dy4YTNYMhLdBupMtGnum8dOFq99Ndi+
HxWC92JEHkuj22CEkd+jJP24Eho4NoyP1FT2KpcH/07/yTU0mo7z36vo8h1GPP6LpPrZGv51u9QI
hWyJ5Mu1tScXa0NYdE/78s8VuJdGyvhaGaUUbYXR5pMPhPdexYUwwy6+iRUnVWDQrk6CkFWTLRer
o6BZt3Pja2vTOwQmF8l5vraEyaPrNOONMqYrOb4Lfk6GxJWqeQehc1EpRFU3tXT/SzenV2rBFWkv
2PeZx624vWjdbuYqkW7ufyTd2XIiyRIE0C/CjL3glaXYESBAQi+YJFrs+87X35NzzWZ6ptUNFFWZ
kREeHu5aNSR2moYMG0+yicN5+/Tz+gnpEd/RAuU5c1BCYCFkMdULqsvCICZNgiV0Vn39tlL1BNxw
2XXZqFUOMM/OElUjlI8jmXXpv3nMebf4vqmte1xZDcNmfh3ERA9ol897p/KiE6wiszWCu5lKAlMA
Pm8+KYg4Rb9YjZiqWA61ex+g1si3buOLkxxlawZRofpaULZA93/TMYy3LsON3uTe7oGm/xjRqxb9
LkIaF4iEqAh5EGdg/QII1z/3elIa/JXUFaXnQ8S5jRFx+3Q8H4FijdSv+Gvoo6Tmq6UHt9/wRFjP
qzAxZUE1jifZgJzrTUzS9qAtDOkJQwrGGCyhDAESyhrf+X70OyYvX3Zrwv60aO2vIIHCU428i1pm
b+D++7Fqn8f370xr+p0gc7EQflJTlpjzynemT7VJfgg5h4PZts+YRtCXHsamrTGxmtf0OCn+XAhM
nrjLWPdNM630SvTnplXRQ2tWHxYTjl4uzUqiZvmW1mji8wb/gohXrp5aQHi1QGwGfyG0OvAnpGDp
dV1dIC0sMiNMl17HocRZ64D+HpAn8+lLpftR+wF3NU2x0DNmGLwbF96uhjRMlhGTSUPA7q0iSY50
KfkJWanmwqE/Ld2akcTJMHiaYasDLpyVifr5bwvQhf4ot41BjcklVW6+Cx43uD4P9UCgrR+cYi9H
zbJ6GoYKWP9+S5sayBLIxbaDyVU+umUwJVhcxYIGuVW8NXAtsU9x6/miyqSmb/PWsWvOedNT0KTx
O+jaGKUc7Ibrb3mBEUmK76rHt00zHy+npWR7GS+axX9+baPyG4ugrCmJCg5r5KRHJO58wYr2VO5z
R+2wEkkUCn8hHXOOotZZwyyRZeMqTxv+yravUJ9r36kOgpXtPrbGb93l20PVSUnm7/pfirDt4FAw
TnnP92mjHytUIL6X9cyHPTjOrvE0DNS7P6F9TAVv9+sU3bYSdbB9JTF81gwVXKb1px5sN7trMuuI
2svHWyHZPEkP3knROQYeA6MOu1VlLqkEdFBLRi9wZm1bitnlg+L4NE4dG2wy7ovhKUG6K6pebiYP
qo9Vb/Os7T8WzQ0Xx0SPFNJgDc4Un4m+EPervQRUVrgbgH1LP6DhO/wePvE4YsYLwqV0Bk7i6mNM
i+dfsm+LeSDQFSJa7qpIQL0kcOymPVRGYfdZIpcq93JqreNXUZKT+JXTN6djpY4cOyi0RfAho/mc
iiGJATwO+Ixxxdrj9xSPswMlnQ5baBqYI//YTyuZyaN3+Fx+iyapN301HimaL/PSXWylYV/ATFPx
URJY6j5Wz+TSCnFiuG0dDJ0HXiA5kaVhre4+/P3rvpIZRtu3jTzXt199zd8zK+Kd1LXCvP/cmibG
sB1ffhfzen99G5uJKc4I4DsMajdy/p1Nc6lilEjhJUo3x4l3Myif9jsVlCmUP/tlgV4ulUsi2CIk
JjwWmmxXpmayrR0RKP0l9NXx6huJ+msyHXn6rrMh/H1F7ISffXfSIV1UXSaVMwayMDLxt1rYB/Ai
QwHH0EpgtHyqFA7l85+sPveWeidMYqX+keQgwZ0uYVMkTtXDoTO9fZEnXGZrD/PO+gZmqA80Xyy8
8lWH6lpP2JaaUbp7n2778lDd/V6YBvTWH1v2b5Kvh+kgN/hYv1788oziBeDjN2Uu9iM4AXO3bF8m
xQubSwv0Zez9Z01IDXb94d4uAarogpP8Vw4bbLKi2MqLG85mLp+vcyGmQZCYHT9yE1IYWtEwuEeT
9NllXr9ku6t744BttYxPz1qabjfxKdhp+ZEkvVbb9qY/pmsGsInSs7WrbntUwi6aTfgcOK0Ezvcx
Lda3YlRe1PNvjFZ1U5bfSBDD68fGpCl9u3j6Jgta1InIIGPhxY03ZYeA8tfMcK7pNNp00608BThn
jHRM2mGNX7XI3wlWkAeqedykKClInrfVm7aBED+wPBxsy/GaRy9zuULZeZ0n+rdo3jpTdO3a5UwE
Tld7/S2vLPQzjQCM/e17T6l9cAMZMftzfsSWRp6qQi0tOVTBtIL0xq7/1KVctYOg8e8d/Uppgri3
qRSbOeF5dp9N39LxtHXr7EbZQWaYeBey3J6DPsoldgss/kAMQXT62/8deTgCP5b1dOAR/+lJqhQC
n4SWV1dhUPw0gSV3I4+v9atZr7dUPk7m8bW1qUp0Lm2J6RUVO5ieAumaT99gZ97t4d889cPMu8z0
nRpbnOQkEoU167xCXNTl3wmxyfiGvCFEx/teapTXlxUf033CX+0DvbJM9QGkNtDZnhcZhWig6fOI
NJJsu2DX1q74TgLvCKfWHhwe2g5raTmVOHIrbRwr3GZAeqrQOOexyhEMtXIcPrtizeN0JUgJYgYx
kegdM2G+q+bvtG24HWoYSCM2veKvmtAJi/+lZnGKtV7tTU8ydNSaDErTi8nVIUfysCY8omKRyy5L
YvPmrr8Ndah03M+OG/8fCWZHK+mQDigQJNDR51dZi6779tvYaHM/7M4n1CSRrTEWx53VrOBepHkW
OGMpw6+U69ladAmULQIe1UioNrwBAsQaql6jCnj8v3DN6tMEp1bB3WGOnMQQaVOsRVGdzNhQVWI1
4vgvVMfBHRPA8SejAk05Vz6WlUSNt1gpC7U2O4cjrcHVcZblCCtTJTdTT/orfn0veB+kpYPnvyfD
9TC2UaAow3GrKbMe55vLFuaBNynNEbUlenlUMxWueZE8tDRWr1zKi8GzQiZM93BTGu8DchZw5Lm8
SS2n/LvWrolqBpTGYjVb9uUAzQXdLKc2ImCOZszxz0sB4bCQfOUHwcjZZJrn3F3MUs77kBGhJKJY
qbj9GToj+o/ijq2yXGxTbADdzAUHLjqoCw0nZLsa5ep0nQMjoM+/01BweFtK3Jem+pXM41C9VpbA
mHn/2DXQBf9o5v9t3qm+f5j69HAELjDMsfxjikzLmvh57fB++2AbRvucBvKZseOjdUcmDN0gxxWF
9Af8/8QiNtdb/Ysq9LCy/VeoMoOVT7Klho/Kf1MI8LXp/LNLWlaExZV4z/4hBvvEUaoiidp9djZt
KyTbv/33+4CTf3sUaXJEJC0b1HDh/Q3KYfTtjq3rz7kean6ZP5Ti2cXXNUDovB7JWcg5+Sq2kHTt
+yGzhxy8XfD3iIc2JbiEhFS9Gl1zIwnG4gnN0ynpJul9vGe701EWLhPVQjtYx2miEzIp1o/1Sxw0
svKXQe4N4ugo4cfONSepviwtOY0HHN+BMU7caSiHJUEwBk53gyhfS02NuoRFE8o0cH66dBlTMwVs
29Kw6m/BXctlGzsvpmGH6F7u6w8Za8g9E5XHd5JClBlPRTMNwD+5D5omj1305jat9LfNEBKKT3Ed
4Mn0A+a2/Efz/ZcZX/klLQOUnscZOPaxMx/gOaVhuwHh3gy3kvNADafsWUXgs/Dndn+Y4jIqx1dE
07J6oFt0d+XPGritSNuTjPlhFr1LTFuQk0xl6gSik+7XFTQ727cxhYjCH7augIbn3kKhHIsXf6k2
iq55le/l96rnaUqq+bmJJZs6mXDzsQ0wUVHJP9j1tiYxkOZmQlgqo/aYt7b9Q6ZaJL4gUzdSWaik
l2Fy+YgApQslONOzWTTOxfJiV97K8G8myRSko9vHLVlK/SSzpDugLNeXe1xWNN3mgVR2TPTsXxyw
wrm9o8IIKri3Ck7N6er9hhS39rrCppoDqJNKYpB6b0vcWsFaT4a0K+e27efgojlj5Pm+iDPXRn7X
NC86kVBnGsRfOcn7m7dJbkYstfSoPcZ0HWgb/nGuYvcUPL/zGoDJJtngaVmrsGPcDcZJJ8QgbBBc
cqxuP1IT2WCiLbHonrJ6UcFm+Ekh6lmmFJ/rum+ynGwn2zX53Pw/GBq6Po7y9diwrGNS2hqwewcE
9bdgGiqlDSnEcsxoRS/zKyCZ/VVdtiCgO18+j2NJ9ONz7FNEMKHcaVlSl22+V4OAwhTKY5QkNAdb
qYIvtav56eeqBBi/6amsGRMFWuQhzoURzuefoDQfoGpJ1M9jHjy1qxP83DzrqUMFuvgg95Y94Www
tU4Kje+XGL8ee0mYV5cFO4Pel9+WiC+i5oJvzswE3G11BaoDq4oXey9Fs2t9+75vsJxyd4+t7OA1
uzdzbxbwuuvNnv3c2+nxXoiCXQtbICxFbCir++0YyNTzAnwujHUW38Inm64BRiifn+XE72pmxrnm
ab6vNHSbCHyBq5KvBVPkNCq3eZnQ7t6O9EhdO68dNmPsMmsatEFL5UxU6fdU/Re1cizAH6QYKVRp
7eQq6drts+j8D37eww4YMJUK1L3Xu/KsI8vOQZb7LhKEkvqlCggJCT3Mv/NYciE4Nl3QsS6Ljya7
TpI1OxGa0Zy37c9lApVeOWUqBsx3sobv4pk2l8ftrMcZpDCaQO7h6vqtJsPC1NGRz63QMA0uBtrz
dkwMXe2yBi7pKcpk7I9sDGVVPSnjHZ/P0kY5JBGu5rZvF30qJdiRVamuaLGSYU3fXR5rV+NoCMEu
1JiG2prd4TXO3GvzQnzmE4YjE+yK0jLwcIL/FWWCucZRATBZpsq+mvnxQlcIvRn8HvKoLBTpD4Oa
Sxnn9aEKxOknekH1+mwgTA81//Wk1jjFLevL58/N9cf9VL55s6o3ScyIyhYIrALt4uLw3DzI5oG6
tECT9euPwnRTQ4HsJjrooHQzlzLaTC/bpaC+UGaG1vqJS6pGgua9Zz0dKbQbZsaTch7aoIJb+UFb
/Ro7HpGByYHd9GuNKbxTOs5PAxK8ovp6axyniKclEIivsf15ZcGGugHxJlELhQwWRjZe5lrTqLvI
189R7G7mL7Pcbri6vYs8t2n9YbckS4dbY08fCDnBsaX5O/Gz3K3/4iSu0UZ3C4awr1zryyy88fRv
92/1j6xDNDO5foZBiFcrQ/GYTrcbXVzj8a0cK+4DFa9yFFVTqfhvQw2LCLx+c/nBD/5WxU09jC5w
l+a0S6Z14sEr00AC+1S1cHxPHqqL7Edm971I/Hlz340iG/e3ezmdrmfZxi8BTyUF33MRr+Zh8T65
16iiSS5lK0r+PRmIQnwA19JameIZ+XFKBSHgLGvbH6P7a12KfXt//93msmqVM+yuMK+upqnJNm0G
4OdGIWo7vTXyidbZeaIw0U2KKoQETsAS2022perWfRBP5yXq934YIoKc04InNaIpE9qudbz88tgP
Hm/Ln2IbCg6ZikrudRqMUIRV5CsW17x6fktk44l2hUdYfE/fRmYMq7kc2jwRo228P5JH+ts+wdDP
+AS8hfYKr4dnrMzKr5uC5GHaudFbO7Fd/a8IlAfm69vzYH8dJR9V9qypTHWfjdevTqrwJiRk1OBo
eeQ2pqNNIhY4THtl8xXA5yK2CQtabPvhclsjJGyCyZjcNddifssvo4tXvL6bwSHeO//wAKxZtmsM
dCh1EKQX+ToBotOy0XlAdZxNjVxv0mAlc5amJSpICy2QwTw2OLYenHrarCpFrS85ZMukjuwCJhhq
iBSqqigWpPtjedzBdYQ05DjOqNN+k+IJEsSZDmrVFW3OTSVrcaFc1yb5zDHolO8oZoWg/hrdH9MP
G3FeXbAJZq3mmQNXb99ifGr+nRLM39PZOBeN1mOopA6pDNznsPdVia4uzS3xOXIbifi6a/noPGne
xcgpr2WxfVY3mXLx2Eit4+yysZ9W/c/xRn0h2U+6q/+Z5FLj2Cdrm0uNNW4mChofSSHmuGyck8Nn
RvBpHRK17Orzkmxd779wir0Gcyl96SWZjmQ7XBW03PcVmz4oZKAY1pYOw+vzLb+p+HRqICezveRt
Mvd1OXsBC1YgTfdlY5Fq5zdV+NB9U5HAnvWLiE9eZut0fUUaPNf32+LiKy1aROPnrmm/LaLq8Rrf
ioNMppIfpfL15d+TR844/3WPCAPF1pKw4nVizaXY2X1Spz585kfHqS7cvXmaNslenIPpENRNnbUO
iiQ4nyEDZfjBwwYsGup2iKE/yXYWNVjwb37kBn1GUU2fJvOr/hU0q3uV8m2C+XMQRc9NaXPZHaob
omrfPp03OLrvSQGBddrdmKuzWC6+MkVLkN3nRgFTBMIcshqm9/4Ko+hczaN6TweJXrZ1wmcLDbQL
NQfRtVycPEvlFV+WiVp+OgoS2tHBGhem5Bhfqp1Am/TI/wpgsnogatHsyMj8lxUFwKJ9+NW5AFfZ
ZORXyPyuv78uAeA8Stf2tHW5F1S/ihJ+aqODFYogazv9KcHTseSIStRFdp+A7zQDwYRW6QDxUolX
lGoH+9s1URSplYG2Z2Xr+znJqHPnq6ZqZEeOkxrCa4NYJ/KFLsrdMiyvCmM4VWJKLdtpydR0Osh3
4TlOeXBNvIAxfi3/4ARUoa8tMz7iZSUM7RxbxDJVZvOPJ2qoKdmaVx1bVHaoFt9sZwCOO8Q/5mkV
lZImTIeZnrNhKZP4mP5z+CVFuR25M+BW1bjAsd53BrsKsXoxeqjLfGFxOVXVXyqAWpk2vUpzeovP
ytwJ1AWxxL7ztBv19j+HynIMR80MndaXSdR2ekkGdDB32d5GH/tQOq3IpIyX++a9SDiq4uhPzRwj
ricRR4laAUO9ev0pdA9R9Vo0tmjsM2B47pNT0UIW3Z/9DGYJeux1/JpEQ4fqCym8cZsUr+xXYll9
tnOZLDrFGagvbEdsuV6UjHO7uFgvfO2r64/n4PSbaQQ2U7K55byytlBMs3zufqUqjzvtmgUjUofJ
ym6QaixiZtZR25YNCQrWXVAMa16gBEgs1/gJbzScRS0WbZRSxh8o31CbmI5VgN3KwWARb5Zd+PIj
USvuRrtHLdp+X69xehFu3oWG9qrmf3zW8g8unf+CqnuAt4kHg9GOy7VclyOphFU8SvWSX7Z36tba
SaJNpUhOjhVHxZlsvZTA9Xl+aV2EcgGUSHvLxPQ6zhzrIgbDb4/ksapumQcVYtlCtrsJ8yohDXo7
fPqOl2Ml+bUKFvfdArswpEaS8dgSF6uZSGyixhCcEDdtQy8eYOw+K9a7u7H9WY2kPm7KXZLRc9AT
1GufrCpu4DhZPz4zo6HwAYmj8dPZEU8l9NBc91LVx6gfVSytKfo9ajSuder97teQcsrABktZFbqF
rLEOHv65InFPmC+CBImUqFujH0pcJzMuuJUbBmpnZeDXFhCqdwU7j6oPYwDr/o3U8Wiaadjb9587
1tKt+pRzjDLm4g8AtGDgnbQXh0fSg6PHxCKa7bgMaALrSunizUvv5fc+tvKsb7pZnyrIjrMvpRgg
ol6ZAZUOv9w7WRm7c9nu/IM3TzXqTatb7rhMY4cYuq2/IgHkvJ5hd3WrFmd/MK564PXq8z/Ln51P
nC69735olSTq6QFPdS3mQTHpbNmRraOyCOkoxFvycQbqQL1A8CFKOC3lfex9d78AM8LA+RF8/Jcl
s3VTO1BOC8l2cUgJGlmdrtQlDl7QVv9P3xX0//r9aXkcqph1qQVpq9Mq9kK49B0ilwB4XkvjO7UD
V3ovq4TC6BG0/U4wAFsUXbIwcgMszxm3ec+rCBUuC2OP3r5116azY2a5IRmm7Y/+38D4yu9JoRzF
Fsn0LKcXJXbK8q7DNDU5tyCCq05hkMR5alhEVmGxzn+6n8Ww7wmUC66rnRfIqxc1+HYO2TSgRtMm
D0bCWydRhFFi9rz/6hXvzQW+8OmfCu4njBImJZekG4iyM+opdM0mdjT5nTJDsS9tIFWIZCjBIBIc
0wr1eeb99SYBm/5btNVtxfrll6N5SOqh5jQ3Bk5U9amh3tLs8fbalaNJcZLQN7NQs93ETDTNdqwv
X9TOiYao/V3Nj+7VpzOfHlmA4DWRmAPL7CDlb8j0/X2bK7qwsNHhWP9AH6hYK8X07GZhR1StcP3v
bnG2To08Z/8IqLCMxarqflFYVslF7pRDYOBzp+m6R3T1iOlmOkxoRxm/D/l5KbqDKGNJDKNwR4BA
qPYO+7my/HldKvJjWztHnfJW3n2qZvn8EFknKP2jueP84EC6AMGycS4St04MZfOvnG9UdrB4Urke
lXLd7ndJCA7mtuFGeHt66F0XnRws2hKODwZQ+3Lzz1hO1ddLTY6tQKXNMB1aGCfbfuR6z8HjLdnP
HsrZSKmPZLJPEbS+X2Mzhiqgxv6nOMk1mP5Qhk+TUi2HzfJh+xn7eVsBXVytr7f6p/A5/8wJjiRF
lcxw+ZNats4U/gvd3Cwi8PdZOHdv2mmUZYVMde7HdVcvzsw9Yad1PM5TWL2LWz0zy24bFzyYZW/5
s5+W98eah+l1Asq0yhWqC/psZXCxJvtr3JEzTMsbAixQlVTZ/U5hqk/y+H3x/E0A3QJLlszNfIia
ywrMUv+0HoYe0wVTchFLTn3cA0XIdZ4Yv9oCtD89IOrwaL/2o4SGL7Zy5Jqlr5ea5OAbsrXTLpxH
Gpyehbm35K6+6Ow/hLwIHX4eCiDFeX5atqmccgD43lxLGl5Vnw5cWkF469xtvBHNvqAnDyhuiym5
oU18/OgzWoIelAvo57OLgmk9ltKmelBZpu817d6i7rOcIj+ioN4qRCW3lfU7t5nG/1c6WgY4aTlO
ckugtWP2b4zI2L72b8PLzGRrmn8EuY0HDLide6d2U/7aVf6Rlo/qKdyL9gmrYEwISve+uafovv3T
ikCnAFL9x5/P1Lf19BhmD4zP9+H3gSwNz9pht5s8rIfRKWPu3c99a/kh1aVA0yT78B3ksR5tymho
RcSOll1jSEI+1gxEhVCNbdl2tVncbpT0QdRTTP/nV/JdYBYRJreXr/rBsBJ+c0eV9zJDYRiZimvT
NLeKsU0CLoEsqmkXFb6d6dKP06dzOfmVaIM4W/OfRLzo6MH9sjUUJ7e86ik6KsSxQQJ6UpYH5YkP
UI9xO4aSze2Cop0iF/F+LHPK6GLL68102q4f4TC4hoZsupMB1hQb+e5jYssdW6KNcOF9ri0uGLtR
1JhSAVkZ1Y5meBcAgSJnmOngMkowlqNSK8/6Mrf6I7DvHk1YkJ39zDWLy1q0K/cXATvDBtgDFi4j
v5sOTqPDP6mHhTeY/ns2qUQpjTR07oEHxWtFfQD9P3OEF7EUCP9BRU4334Bj5n9NUFZ+/NdwmIpY
dzn0sP62/2IgzG+24EjRz+KM+ZFq5cdXjkccG9CSTu/Go0+92+xOvI3Ie/SxbuE+BzG46wAmzbln
aiz63H28Xx/V5zdNll3l/i+KDxMT0uYg6jDwjVZ7nT4ExhMY8BEGrO+dZNWLKWgGgj2U9vZ5dPxE
DZnLlwnf0uUdHt67/8vVUf540w84Gvprr/QiYHapQ39p3vnVg1cv9EyMUfGR1jg3/3upLUNDWqNU
kyQlvEx34aR0OsEBNp8ivMAnKw0/29Lxl9gkhhIEafDjLd+Bcc1/9tKa4ApxNl2376ZIthqMZpNt
STx+g84L9b1R8juLdIEema6Yt8fv0fbSu1BfL+d6PL6ZGS5kzVQgB+bQSADfLtcgbWGU/XIiiie7
APlltwgWciFobOb9OdBpz4Xg/QU6GVzQqwK619pxXWcGqWWIIrqaRZ8mxSEhXCUOrdSAAjeXjdwN
DZPRKPanSWzZ1rGPQgMajlZtchGXqG74Vs6lADkPnCg2eh6BG21Zm+ERhU7nbRNnTDBRQTP0MNRJ
Pc1rpDBED1OSUAhtqeK5blTBV9Y2RcnWxvDql0H9ea2wbsLUGdVP5x3pzSexHgIj+LJ5p359u8OG
OJnwNPF+mVJA0EeF5HIpze3fhKGANr8XtbeNECIx4jvyWkD4fvUy4nL7hJ3V0Ip+/t0BWJ/GwVO/
LhQY8/yDF2n53w9j3RdMyBvx8FV7Pe/sSKGt9esyv+bUj39QLeiGvQL8Sp1VMpL3whfk5Km2FUi3
VWKkLJ8fimq/9fGSo0V5O16PE5daMlda4sp7hnDhTHm7anC0dIHZ82Cd6t9C3MADpz6LZYZzOZ8y
vHA90dt01121b78WKxXU87ld2I3TSodDf59qrpEBtbautWJRldjQ4Aaq+wwwkHTU+96bmlDzSnJT
cSB3AgyejQupPjqdCTpvmV7VM9EIbrPTuHk2PNBF48VjTX29aiqp5qKoRq/g+PIuq/oLiKrY/LUo
M5C/ZUkfIGWwlpTLsUJpFMRmoOJVciRuP9RXmh5mmKcYdx5SKVU+V6Jaqpz7JiuaroPJ1ATnD7Cv
sYt+gpViiL3ogIZACGQvJuTlLJypke//1OxHhcYLB9IU3acHHP0Gi995NY3Wo9N74B5jE4QBsXkr
DDtl/0JrdzWxaM67SobBDNJDOUKVxt4Fogn6r89ll/5k0NoxPlblgBryHG2cmmGioIB0CGxqmQK3
7eJPprJgi1FBK64UKRVva5v4IjPAHkO9K5Ty5QwS57pfjIg2nycPx3ujQDEEr06w6j366feNDc+m
wtxvuTi4HKqHQswkoXH5Y5faW7fnw+wbJF7HsMXxpkHOP/OzfzWTTPcYsoH3kZU/7oPH7OB0YU/8
de5f+wmioM5/TNNkNburGgWp3rsHJNHFe3SsFZULMHlJPm2LV4td9M99sDLcxqzKjejhPVCvDNOG
qcpz/EOen1tP5TIs6iwLX+Y3/aeZY4TOa4IItkGFZ9X2zTgG/Ezre12h4LvQfu3t/z0IXr0/R8fm
dSDLVT60Xr5psrR81XaMgR7l1W+udaWZnonv33SHnOBBNd9wEmqntpSO/NYyfikTklQFloMnN/dV
IzoHwg7aHjmbQmOry+ECriRqqmdD3wvaBLs08nhlkavmoGmnBh5hAgsAQbsPKyNiQ5KCfsWx+C6m
IoUowYxYvRpg1UDNgR7oxpTPr7pxfZoEl9ruGevObGnBQ7JL2LV0kUP4RPkA+RgShHoSsvUxrBb+
c6ClNkEp7Fb8b5fidGCW/wbezrsFnSkDStPb2pqgVKqpS33JDuaRPsC5CagSmpxH9iYq3QIj4FiJ
lFcJdsTtdGha3T7xAh5RA1KxHKdrPleDSzLuFdNnHbwK4VP05WhOBL54oTMnPy2GtQUvSNSZyZ/E
IxtvTnXoBMtcgWy8IJpl/lOD36bNfqZ00S4Ky/Id6JRvXAV2bERzMJzyVGZXuPhHdK7liMqrbd1B
iexDxqH82gps24YKaK8cJsWiIXZvKk/UaPJm6fAzGsqeD05ILSsTyc/Ka3KbrNcB3r1leutcE6Mx
7+TXP1fXnVrXU0t7QqFDG+sHMrBexlNwIbhjMyquqgveXdN/wAaH98PTUCuqLaGEx3hq6ifRcDbu
rg0nsBjoW8E9LyFnKes7p3fNZ7qOkZZog0jSh5o/3DrRyd2t+tEdSPAHzJPoQTG2pMJLAWbOldVs
omiaohIcUyofzZA4JV6Kz5/sIDlg3ielDJRW/7y62ahiX7Hdwhwy8RwOU7ebFGRB/MiU0X8t8WR6
KL4DTtTQPIC0TeSl4Ha1rvZg4lixxqiwWQVQ7QJjjBNVmPrcKTaltlKT6N9S/y7pWZx5aKvxG6nB
py5moiGPt8pUCXTjChAgtNe9dolqga2hDiLUE0h6ihdAj/QyfYyL81ECk9Xko/MDOzg1SS3bp9Q4
hSyZlzj1ZUMVEkyZhnLYPYVYwVoTbFPdfeu8pzUJCYval+h7Dzs41zZRdX7Ry9BAhSie4j7BaYlV
yJtPsBAVbW4au9EHjNPgoBZ0T+50koTptHHBilTMi89NigILLs4TH+eFq1V1X6woqUCkGIhDLTqo
TKItK0vMopl3tz0b83jLyGoZZ9FowJHQMVT9T2kA5lFUBXm+Jguk2XuAVTOT/Yc3tmDWH2v9yIBC
yZYCux9EdfwpnFpg19uqts3ULYbDo7nSupuBcOX82485Hjn453SU4gXk242Gi+oTpJExut41M/P5
ZxOS/+HMG+iRUl/urWlockKo3zfncJqb3d8hxX161DyXm1qQZJw6figJ1dX8IDYTVa3I6NqXg7J9
01HPaR8EKIAaODVGlnT7yp4lhztmKzxSbQeZvDOkINva7tDfBbyyXMzIiQIdeW5tPXvhEc7S03Zq
8XV+0gEKU0O7T5VMpsdJcF5S7qfeRSUNFe/7OlY8mpXWzswGWZ67CUQ//en0x/2Jud/IH1svh8WB
hk9VTyDXkvJks3pobnbLOkeoHGf7Ep/ipWYxC1bn3eycjbfJWrJ/+LwdGzcS9MuGa9OFs7ktGjTv
ePotBEWLrj7CddcUsvJH/T1ATCz98QVFtGzYv3X9DsFTmn2unpuLS00EoOH/bBy1gF2EnouDOOlu
7epznVnj6q9eaJYrkeal279dB4zxIloShAegC4uKhDxDRiFDL+ztoL8Rlb3lodhciKRfxhSUtVQi
pD9km1tSSC3+7Z/mW34kSuZH+a+NKyH9DhN59uaPr8IKIk5kPiUrWPatFoh7tGjZZKmL8WWdTAmm
YL0yBOJkStaAfZgJ+QdzwopDiCRnxwYNl/Ur70sDyKWgOhSbmIJZXbnpmpwB//VCgEW2vJ3+GOQW
rV2ilrtWE0tNs5otabHm8tXssr9cxKeEwngQNqbyOGyG8mWCk6OueFZs5P+DXHaEDQJo3uzl/2X/
aCJYfLbyehHDz1128ku9RATsLK5U9SWYsywr+mC5c1KzvrzeN/O4jTrXs2DOmmjRqhXTJHLmxOme
MXmHZRzPXUj9cd+Ef2UmWXqlHzPQTjBdd6it/9Ks0YUGTBulakVR8Ha2aKtZBLFOsaHY6BQIko8W
feyARnHivz8BQClJ1KrnyrdPb+T+e+aL5v5t1zn5Ohogid6pE6qlc4sZSOzeXuIj+ASH6B+rSTy0
MDcppUHt03anT3GtzvbvUIOqYm+MWKkMCtCEIGpmu7R7u1FgCPOWU1Ss98O/Mzm2RLz9iBjzOVI/
0NUsCkTbPIbPmYOZydNU5Y3q//eJbVhCjcsNjFDbx/JfpvX6KUq+4tXvmgbB6YMxTivPFuQ+ecHz
LN1U9fJDcAgcb4ncYspBRCYbxoUJnnEBNNEpT24pxi9vhW9VdJEJUqZ96F166fHWDJY5KDKQxq3n
NYXhFDyyqOISbbwL7Ld9iT2gtz1wmFhGIpBNlU0XeSbNV97A1Xd6SzF15fa6ulqXyfO83Blf/NzS
VoiDmIj+WS+0MIuln8W7FquyxmB08NSqXOqaNZVDTBguzlZwLcwQnQx8qilB/cb/GuvuDgBE5jtI
Q3ItxF0KeqkUx3Sqz3/o105Qmj5fa2Ku63uFvQCGUVsYK7bDEbSvaEiZ0zKFimzgmQkZJsC/HF2Z
hvM/gKhmMNzKSaKl1q1N/+1/th9+EPqPb/va3JPfaYpuS30wk3GilkqtGaSkpYia/ErxbjpTYhwb
5IV/JOml4bG87mx+fienbnlTajRS9VXM7eJamWNU/Jv/K0wW2Lc4lTdDaqgH48I4qEMhLuc+n9LR
v7ueT+CZfYUh4VNILSgMKVJJKLJdLNaxttkBhqJl26W7qVI+Gjb+fBrIeFt+Cwv43hqevxR9amql
5diLi8VmyB02peOfSaTfKcxF4af6QfapKaGlq9k+VMHvZW2aoucfDsGkgWykYUCiwNn21wJKOQ1h
QQIE94BBrpypyClqrlvQXdH3rJ+/ziMqGQQ4TeE8GlLXPku6Oil9X1GN3JbTGMt9VA7kqsH15GGz
ndYR2XDyrAnqL0sOO73zIDir1zo045hs6W8lSCARtNK3yVKKxU+5rvWDTLN2Imp7r6GlRQoM64I4
Ldt2+TzFvdLPi9lLIJjt/5yaiTg/SnOjXBqk3XHSoK0oCUO0hREln6UrwRgP/G1fdoxrR5TSo3Nt
TVPrTQf2PzmJn3V/O8qujHYn3ykbojayEUQ34el5QD0EjZYuekVvKh/6rXNzK/dStlChg/PibbLh
CVw0fm/KPwjzT8E/v3cPhf8eujP6+csSJXNLzsMPgBTivSIp9YxXPGuutWRRGysAFQjSq9wgcDDs
CpCDcRuHwrSaOHSUFf4flJD6lUbePvdjBAGr/9ARoSCiv4WvpcG0Mch1+gXn+I+Ehiy3sac6+a8D
+ky+7rA7o2w01//pV70+VUQqFol3ugsNc9p8ngq1YlQLJEjR79xMZKq8q5/LhoqHSZM85FcBoiZS
qQwM1FAk4NZugitLJu80WkqhBIoqXDTIzOgDDPfKsBNN5WnzMBNw/9PjQTOBgisu2mgoJGX5MUBA
q0HjV71JXsFGjaMe5esG3Qu2lvDWwC8oGIZbzjJVFPf2AVmQsmlvM8SNJx4fxNiW1YeUr3npveo/
QQemHbQTvFe7WNnXubB8hPe8N6UpVhASADGWcAKs3hMDY40fELM4X0sNMaWcCNgxjeN3UBS7M8E4
zSK+gZX9383CXrYv0MvP7Bc2xHLshuzR0wwGBhxl9/sEI95rCgztxty7JvIB9yPdsdfErnD2DtJf
9/7CoZzDGyutJS4KHpA+5clnJTeTDktyNKW8I5njb+0G+CW6howhAJGQSkQmr9z+6GsqekKgm1cw
UO7JAHZi18xTZbkw7BjpzufK+jZGipwmhBtN5rv7c9PIFX90QJOfMUnXSKB8IOt/07Ft+4jMDDlQ
fbX82xYr2WJr+1HAE+/dJr5Eama66L8e1Ypl0BAXTmscNpCMM7NbrvzMNBRTaj45roxS9399jef7
Zm423mWxLsvPq3HK1H8tMy9bQrZREADwYXY903th16kIour+3NIxkeX7jrfJNNsMVK4vqaPuCExb
vyckCPmBvEXnRRNqhd04uP+A0KM2eoznke3MP0xNJQO5i59gdWWcUSCWCI8SM0WOXF/mq7B96ufZ
6EYYuq5OPoJMp5cTlA3vDHFKrpafrrUkAZs3wekJDVf3vdC+p6vPY/WFqIr2Z+m8p1+tHSmD4fpW
Kta+IaWV+fuiz2zcXwtqSy7ynw3C/7af/EOuGsqWVkN+lAOoJsWnylZ/ZEf/Q8JvjBaM6Bu4cf8j
6byWWzeSMPxEqEIOtwxgjiJFkTcokZKQcySe3t8c13q9W7aORJGDnu4/NVMEH+c/RrVfcnf3FOqM
Oa5zufIgxo8kmy2u7xXQy8E68ivETwaWGndWfatvGpa1lloV/WhbwhA3yNNFEg4BmAL3o0Xm6iPk
YE9mNZ7wGpnGjp7nGRFe9WzZgdaeh4sFKEvjjtrVxpJwICCaAbf/ZDkGNSGY1aiqP6li2IqmDbHD
OGqKLSDeJ1UYVTnghf9dEYFLLf9HHgF3dF/UK5CYlkstx5oBTtqu3yckhgCWGhLzfkP3j06RIq/I
LkwqZA19AHu/eYrfkx1WczS8NOzfxNKwPBzYHH18dgAXIYOM3d/4It8ufgqeTeaHeot2kDbBCcEX
hFyCbplZVQo2CmkHskuLbRxthh9wtstw4L3PWfjN1yyTXUey0llpYG4EdTdBpMnby/QIosgJHKVJ
qC0ZMDkjtCa4Ukg14pAqV+4/S3xySF/RUPjKHBYSW6i8R+RT+aCrAPrKEW7530CG1gTD6z1ALiNJ
p+4f0qt8NOZSJ+xiyXzXovrRBAiAsoMmtegn3fBVSVQDFW8RswV6KKoaAqZ2jpgB/pXXxWSKxo4X
YfAAPhHC1OzL/HCOGDRZ1HTnHQEvgt4YXtwpwFK0FICmCkKWYR5H647nm86EaQWSkt/bmqNShQWm
msGo/2iX6kWoKpOxj/p+BWyEcghG+ZnMk1O2gCBdljBVgK8ECKJ+Q3ICjcZbCpC6WJPuuObjQtSd
wS0TnLejW4doXiWE0BKNMR5hM9HHIeZaY9Nk5vxTZ/KsmGaLYYeLDRcGMZ905SQCZcQxsayN3TWW
axHQ5pHK//4Tpg1JwhwefzNsiYAyDNJwaqBe3wRBixwTWhzNtb7+EhzWKBT4h8GV+KIf3kP2tCOj
APy/IcxbRmzMFoMI4hzGTOZ+UaJWDFwHa0Uxw9r8aW3Tp3ZH6yJSekQuqYPdEhX8N9lMkoD3OYzg
LkyswB721STUpTLIIAIAoB/7LWKX084H6PwEu1hbiZkMXhAMmVGjmMdPBdzgEt+oB5pQB4i6C009
3CW6SGEY/KvYpS27a161hUhLuIapBnwGBt91wnd0foTyaE+V59y0tMxgLiRvEBjDLfvUKJNrf1qu
SpTfEWlhGRD+OlsX/rQbpoXBi5iprOzLcepj2sifQp1NDQHm4joXCzuAmgtXQo4FmTVPWGNN1DyD
zNL5ev+JzQ59cpQ4fw9r3IK1F65KwFEJhq4emxSkvBFLZrWnc+sf9FidNyGEA7oJ0E/FaKfG3ANE
EhAISCRRucj5IOyJsmRJYPkYRWBzt1Iw3YDwIvLHpEYLZs3kbAGiTJ0SSZZ/wvXQz+injGhb2Kue
LCyP9DVSzRn4g2gLSpdLbMujdaRT89lsTWQXmkUCWPj9fpmt9Q3/pp43kKjDAXgWyTD3K/gaOCVK
XQZ8ZCXyo3o1LxWIR3x6X/yJHrYoELQKu9LKbA8n5CxBBxYQ+MGOxpbBbAWtxiRyAlLAgAOCegUX
oTsDSkuf6ZNnz795SF6B6dB2AKYCeW06acVkPv6jn2X6TWJ5wgOr1L16Wjy6U43gZN5nIk5Ajacq
AwCZJZzxjn4HroAeB8fHjZW5LrnDOm4IFjZcxkv0Qpcd3ZHqHwDdBWfJiwWKnQJDH+QbdiBmMONO
twFIwHPQL9UnoQXQ3aB/1df4MrMNCgGWF5F9w5LIuWxOhotHauCBVQqsIw4+NJbrEh/3U5ISo+PU
cRVy8SvBoDJW8OQymW5BCeiuqPbkM2DEwQbGw/jh3ZbgBPyVfwxX5zjcs1f2hSHtIKKFio+UZEUm
IH5DGlFeEVc+yWAoGxNui/gb9ydJlCilGWG54hQiIF/Vq4+Wre42L9anMwvwfP0gCQCh1Mg5mMBs
5c/x7t/AMtH1pRvq95Dv0DqD3CKooiuhm0KX2dzp6aR+ofVry1sK23q4KRxfiIQcde/T/AgpgLYC
gqSkjh9geBXbtk9cPjyGvBwaQ2Zc1ZmVcEvEKj41mknUXBJJeeDtDkb00gVMws7NLYLwKkMtRy2m
gxS6onMLrNViTARQBdIZkP30m2qHjP3N/6GT4ZfBELCxH9aEs0Vg05GuC30MjTiWkgzccAmsKR25
y4Dp0RmMd0Hi4cAE6lvi1JsLMRtqoTknFwvWG+lRRbqfdwIcYIiNl9bSEA41/FE6HhcGLYl2hI7M
ELvfb/owuUT35Ic2Am8cSXgHtCq4vu8QTIAXWIverAVBjOPCtovpU8iDBTkoPUmF/IVw4sywLRZh
Mw0Nxli26uH+g6+2T/aOeAM0ObR5huANrEvAzFhhZ67PYr8WtwuGbWJUQCFYTbfCEQ8kjQP818xd
XqWybK8RpPgvozPVkEHRcQfiWKAjL7hN/yVOsLbtRLQLBDYiVEFkNSR9YNzNj9DMkFApdOcXglg7
r6Yxu9ZB9aJ1pPzBsXP8mOK5hcaXbs6EKYeY5PeKlkbdF//UKqULSgpXg6yd670v2Ca5jvEV4T+s
mCHnjAeGc6ZxHRF3DC4GBr4ehBWAEtjc2tZ8sHirOJVCY0iN99nXHU1sdWlqB/oAoV5cEyngffNy
+LkGQQs0EfLZx9tKxjv7FIVYirOUbzSaop/3yXygbQcrLYxpHe/o56lU0WJEjHgPb5xaLIB8B2gj
HgGuMPolKwTxx+XUrunj5H0Xbnh56p51ndtSaLSNI3A/KWInjXBqGvojWUTRzF1FK655Z2vu6VYK
a5sTx82Rp3nh7iZCABxSyD1lvFOgg8U2GXg3J3EzbcHXkIsIBLh6hZ/QLQVBec2C0qE+Nl27NBHR
oxzkERV6NEBU7QJ6KbTHPp0TiTUkvYC7SZD5c14aNBFKuB+6PUaRrFs67M4lcBYztyABIkWMX3w9
1Tf5jWfoDjkxOM2/3jPyycwdkZoLbhEqCcoCsYbKulgrwngIQ0j0iaRsfGsdCh5/aqA1H6YNEZPx
TztT2Zqrrcc5BlLaGXven6gK8AUbnrcjal/8SJBuTFVEz/TYq+hBN7xQG1/DsJDP0kYM7tBS6WeG
RwCxCYwmuvl005sz5iaMQsw8gDytJXQDC5OmyVXyLWYsz4NnW+INCBlhljSzomxxC+szo3oEGMQR
UaPFY3bDWfUbwxrB4s0IvkHStslOQKDxDCjNQW6dizAgMbIROEMzjGNFaFhUA17X9VqXY1PTigop
NCeUzlMW8kpKjs9WSaas8sGZpQiiC21eNN/g5x/s8CAOJX9y0zjh3uy3qO7598SafBl4XsieAVyi
yb4I3eGW92jMXeeOi9kG2P7gRfFX/NHsoo28JTVmIdoyZIHwZYzptK0yczWDs75qogX48H14L4Zi
G8qz8jA81G2xH4Dq0+k4D+bthtcZMWkxT8K7uPFFIZXhbBuc0akF6PMTbSyC1lcEWZF4hSWYP9oQ
cJDjebbnYN6ckz2t84TLaa6dgj377T+NxbBuZ8Mc3/XBw27IGEyW0MIiRxp0RiRHSDPzmROJBNj/
qVINT8p0La2co7HisnqRcF3jUu6v+OiPh2dJpqRBly3y4P6l0AU/jARuCMgVE7htTkMfaRBLfBjn
uGfBqggvPnBhEModnGhk0bO91zDhHXIK0EvWQl66CztSxaYbQgQQLmL5qL2pdi+XuDG4uJVZ8NVk
IKAkKq5TfPbsnISUH5lvCdn8gOsA8STLDkLywOBHjaH4Epp4swgZWdSnhA3E1bN7hv40fdS76GAj
tN7LHMG9vZVhgO4d+POMp8zCx722puEuBsFjRwOQ3C895LcI+efGsZZIOAKub3wHztRhF2fXrkm3
47cFrCvB677Lb4RygTFHVtRyVx2Az/IDmRMMk4yVLLhiVQodcroJcJQzvFq83wRutGsG8fiJLPNf
szsyu72AuSAIQiJ3+I1oPRNXsL1iHRijsR9Og4tIbMNmcBFCNwhZqITLuK1+cn/i0M6yGMzH7jJM
+oHY6IPNrXIGRowuCCNeTD9Ijzo2XxGohA112JJHwTKSwxvh78kBxOITdGPXfJLvdOeehnfM0eiC
s3K5sdiAxABh4sHss892BACfzbN+DhA9NjPqu74D+B9ZeMwn7GAinoU4U85M7fwUMMyEpfI4e/jg
REIf5B1AWb3ICbDMrxEvYuR2H6Y9nje3Wr4P4ihTnHfliEdUISXvkeHYg4GYNM+Gbt+ckpcZEvhJ
lJ2Mn4I1RYRiOgT58Q3XxSGlw9yWZ/lT+mr1U+lMYx9hm/RS1NkAmGP23zpHmsac9xMSfVyxnAnW
hLkeIFDQ9P2/kNYBi3c5RbpFvwjPR54kHkTafvIruIZJ56aNVE6+vzMp3l/4PgTEILRfI4ikveBS
9t9zxnJabBXY014ArZnVmXXajE8+v+rg8kTqEUdqgkqfocT+9dhiW6+JkelU5OhM2Zqwzyy5yuyd
xhHxrtaW99szThRk8FSE0WwmYoRDfcF1YqbHgQOO3uEBKhg+GdLAh/i796vu4WPT2yd+k/CpPvhj
kJ4Mw9nX+43JBD/WxvmJfqHjEJ5yISk/JKn7c/b83MXFdoM+vKFvzJGKJXi8KkT3Ybbkjh7NbdCd
uO8QUPPnqCFE+wEeoLDm8vfjHa8LqhCw4V1NvW/gyZxl0FQNi7uTsj5YnxCFyRf3PoP1+TNfUvEb
F6ySP+6QkIdN8aORFgK6GsgjBs1EqIJ0ZaNdhBrzzlWsHWHkAGyff9w4/USl6tBLEFnHRX2uuWqb
OzcEmGiyCObNud+qFKeG/KloLs1+6O+wLQA0P9AVXeOZg5nPJEkNFG9xlR7Z5AM4/E8+A/1N8Q7i
ygbdREfeMPMQeG0z9rxPzBUDjSsdP5clX9cg5oXGDv+ELuIMsksLZl79J24HC/a+3QQL7lEkOQMf
bbph7MFeQdxr46KBoOyQjjAHyuQGS0ELaKKBgCKCHPBCVpvhyMeKRkfaokrvNyQFttt6Cww1IcL+
LG1/2Oo+lVf7YK1i/772s6u0ohARLwWd6dL2EbrB3qgZq4L2zRcFAqMOHd70k4uZVSXyp7WhYcR6
QYb2vmFOxPXHwdijquBdlVjagmkFofqPuF9+OP5gGMWCfPeNN2GHB4pIwSQgVnwyMLDNAQgzmJwi
rLsEFuFgUZcFAY1sj1qLPQv66SeanIRXRLh1vnvch/63SHcfWadK7/5iS6UKB04sM3u4iLD6aogb
t+Gx9mQUYs4PPzGKLWB2ZhVenY94lszHOd3XgzU6dD+kSaXuH7bFcLKrFztEUirB71xAWMq2sJ+k
vsPgxXP9z98Ms1qMCzN5/gxm6E5X2mlB1guqYunliORqVNGsMTImH8TVmIyDznb8KNmmgjaUEQo9
NP5TefkHho5wiaAvvInLn3zOvhzSElFXYcVddC+sOHzaNGTOVt2hhbA+yKLuZ8SHg52SNQT5O/+U
idCHFQUnna6g8O2Hf376a5Drv/Y7+oFfPI2bZw3LDGk0r3mJMSsExF6XdA8exShurnyokPiMUDZe
Ditn018jd+QtmSM5Fim0YGxn8TNGoorFf9iktSzjSQb+sIS9HInASH+F2Bo1/yXeq/82TIVnWCiU
dygiYQWhS2GRnBALgIDWkKWR9fJAawH26i75Xl8gng7TMwNzT3AYXECJD3NgfdMEJJA/M9KUwTfW
a+2i3X0MjN/dPbgKPpzzLV2yHegDboUtJw9kwD9gm1w1Lqjl0lsDOSNdx8Bzhdakv0fcHO1QpeIu
pkthsmGdBSwui4W5k7/s3SNdc4Mei+1mdOkdqplCAuZamVcLlJozbmMQS/QcKzLJiZpl8RyZdgxi
50+0Lli0eLbjTyS/LEGl9eWdt4nZFaOj/OcDtTONYOzmkcALEQFlERoyg/cnGR7HpXie+DOkGcB7
fpKbdULDpmMbTeYxzZJFkZ5T8Vpixuh67Slw9i58DLcRaHoLrGA/JLfceOSNGvxKKCKWDQh4zC6X
wWXyOgw8MPWcswGXHaxUsuI8su18sjv8T+E3by4BjtFkQjq1ObN2pNUSnY13w33af0z98+rm3cN1
gTzeXv8LtsLEit1D29JnuCUPAXL2F9IXNm2M7gMx7Z0NTFAxLqcLJ8gHqWhUQ3md3GHayB1xXJA6
4/YGEwKBmoS89eEyOOI/2u4UgeJBhW053Kys12fJAaTlYhM+TiP3YlUxbceIMoFkVDJhGdYu2Yy5
CivBxnP7u78blvXOusFoUw/sx+PiXz3aigeZU4v0KZ8Ba1hOXUISmMgomMmn5lEtJvpdRa13q9Fv
4VW8ekDwH8azOgTsXrCmnjmRjLkpDvmUeJ0vwbjbK7Sj5bfAC83Jo/0UAeP4RnhiX1QCsR+VpNy9
UPugXhGVgfiQ+BtYNrdm2itk7SukBc0gjk5uCBwlQr6GP/5r+PLxBbIcOLgjhgRTNXF3Sy7LIdjP
B0VLawA5iooUeR+kDHH3KB6E6Vc+i4VGMdHAXDPotmGyCf2Y4SGDfqjXlJiBFDkSfDm6uCLXJ64K
kSzFnbQq58xthEjy6RVT1GBcAmyHhEd/yTZfjPLhTPIlkdPqyVwQy4IS2ibUnx0dc+LHNAyK2CQx
vjR8N3iZJSu1ppvT+8Zp1dnRoK0q4XZ/s4wCHoz7pcb3RFlcYF2c/xD0gpirXqv8t+Rp9D+VlXqS
Px1RimZAGQwK75NywCyPAsj9KRbZ4rP5It/w3ALjGLQ/tKTsqAIpBBv3sU1+ic0LAy5we8qFutMu
dD//KEgVooAwLgWzJmYr6nm/Z4kCS4+wZom8BeJW6YrMufZjreBUgHhQDS3MKyUqvHEFL/gE4z9P
28Ex4grTVmRkA9ASe4J75kpO4YwGironYoNwpIseXzkKwhakFgfYeEeDh2sS9BJDFmZMYBdry3jI
IExYx5FLn3ERbMDZZi+kVdGCn6MgPdpJG0b0Yp7sWqy5uG5vrAASICDfp+B1YN4Uatpl+dT3dLLk
5PNb3nRBh6fwGAC4BPdisn82X4gudsLNaByB4mgjiFH87YgYuY0/rAnDcc+Cj1+skbRPGBZvWFZh
ms7Bb39LFtZFEtZQoiAX8E8kLChYyIwLalfeDF62IhSOTAkB3WEo7roMESXvXYa+h5gTLvhzuaGU
j3egT5STqECob4CAQp6BKuZMDefZE+b9Az+WQb5c0gXjyAWgoffETM7KzWIW/IYHurA98eNuQWqT
bMG3NFc9oINAL7dhGwmzMKeMzmd2lxbvlb6J1u3SYoEQFwBkDlFfyCThtOl4EPJA8RAREE6YU2z2
EROIxmJVBkjWhX7gYHIppi8mg+BYfmJ94/74l9eEAJZVwf6V7Wj2iXCfxPXXR+Lcvgd257FC5sAN
SnRtfgX7XjVHH0eAWEWErvc3P6GqWlrcTeAULQ/8A/CJpXXGrb0OG9jnxXuXT38BjqfW1JmG63zB
nEN2nDUJryMg4jl5mkck9HXOGDNNVHwBk/rq8Rb3k6GeSuzcYs1TBIERoizBlzjNz9mlWkV4uhwR
QdZ+e9YshqDxhF8K9Tt7zNpPmgzSOw5ZQnxUbrjBKr2Bo3AblGu2115IA0GAjB0GR0rp7IFGGF4L
a1n+pSIG3vkg1xhRYyeKGBWHixNROjcWkk1Cbhl6GhfFO6WGkvJeElVBWQBZqXCjRoDt7PX630EM
wSFutfyJPRoXILgubc0mv9Ha3zlJBdsDzR36b3Exgivd/c9gKz/Q7jpbUBp1T1dKzqg1YVs6DBEK
TsS0m/DPQ/O8+0K/Kp5jBfCWgWI8qGc0tx8MFvQjKfGjRAQwxwj2hYqX3phvmE4tmF6SREQkABIx
UF7hn0S3ixqBhoWDTsld/QESwRgsixdQwJKEiDsBqIeKW5ebgBpnzsAvyVIlVyF+MnfRwPM4ixCE
M/8EtnS8g5eqZ4o2tlyLNEryPC5w0jCk2FKNf3GsjFT10zpGbOjWDnSlWP7ip4kskylfnmaDi6IW
1bbD2mZc41SHSBKSNf4i6QAgFdYWmJUnnzLEXyBA2AMh95CCjB+oNRk6eBR/7Tn7d6SVfaY8AfID
sFVuf7IQGRC9bC/QuP7b17ggKJZ1EdVrxr/CaAp6aCD2we9Oq2PDQgQ74uZBGEWeRbBoWSO5YpIM
n/bcPoPOX6XLErn62ULgaZGjTWQf5QBQBr6F2PRlHOMtBi9dZTtRJ+AREPxTN0LrhE3ynZFMOMMr
C9ys/VCETLo6YneYH5n7KI7jUVpiZ/8RpwSCnEkP4RlExJ2WMfPOnAtGKGzL4N7M7kKfr/dbe98K
kzPmarjDfyeMgfG9kY6SCFMlfwhOlZ8JlWLva0iTH+q7sUJ3sQfgoxZRCXl7aVtROcLwGZcGRuQH
xl/68fbeHqxcAJ8rxE4cvyOYc/jkn7Gazhevn0gOCH9eJ58m4hbyOMqbBu6xAgbe1U+GQIVyblwU
3ov6KW/YqOiS3ewyB260v2bvTca1jZYpdZ0jWwHADznr5G4d1Fm/Ilp58yEjGUW8Ob+GR2KTfpN1
T58hegHA3W/74XyQEs+uB5m8cMFwYUKYKreYkH4qX3HMhd8nXtLlHOKFfg8nX0wt3HfopYiUAYNj
lz2LFUGtWCFHmBZBq8VhYJucOQVD0VxjieGAUpbQjIAn70XMEatf93SSV7FALFul++JIX+cS98XS
DMSe2i36yA6o0OfMKosBQfxdOdczjXZqlW5rNyRZ03lCBg8N00+4YWGZgr4hEHsZ6GDkP4glXg8k
ClWaXdX8nbTUf3QfDB14GmGnIs5C7Adk+v0mBI8AQKAX44jVHXZuXlzRiEEecOTY2wPKd4S5hepJ
gfo8GlgAOoR58/Y33Sn7fGpsHPw0M7anI7FESznAboUiQY8mpngx39FcMDSPR+QAhgmybTN9uWIs
pk+lVHH0XmwrEMpgoYAV8XwWb0zCzw8mCfCEfGbl3De7OsQqJYP7KT6Xn0KAjE7AJQtskgGvfX+j
WBI/EvKMm85acXJ1NqXWFuHZpBkYUxoSRAuIJZhRmJ4QaGVL80xd5K7mhDPL63uMRID1LIgFBECo
VaEhEJwFJE7Om8Rxl7Y0LSA+Jhos0IAe/lrTBDmEZoBzTS1GW8TXCTqDNNkjGoItSE22Cx50vHft
DlU8T4kMzq4iFtqgmQTZpyYhStB+cqTWakxYhLM0KHSYnNFrIYrBTT9wvAB0KjjBlBviINgpMNkb
GizobvTSaJiS9bDoL+9tTXc+sdhey0V47x7Wt0p3wAWItavaOm9XcsSGdjEs6WfWdYgNRUEzZ2Hg
h/bF0eEKnIlr2luwz0Od5XtuUzD3kRDZcQsWDBm89E/OvqBLm4DyL9NdvGay2cifIwJLJCr8dIZ1
ETbSfNUIRsBgWYSL6RPNRDgp/2YIKIMtCNkgyjEVkA6LKs7mRiLD0j9YLoqa+p7hOKKmQ9ITyGGE
TIUmUQZHPhzuRePonVlRsAdB4tIjVnuvkxm0Uvf0c4JgijYo5+phy7vEO8ZfeGFowwaGVP0GIUZx
U46MC5TglmA4wlfI0zvz0Ua868c42REkwycKRAdmB97IGYA0M4RiD+0SgjabR4av5gKgyCIlkSCc
oznLWAi7IN5i03SQVHOSK6fFLmO11tJiGRtmM75MdqGy8QEM+qy3LyRbSOEn3wRLDg2wyq7hfEtv
yHExhJOAWB4KYXQldBym7yLoHxR11N1z0SJNQJgYIZJBqMC/55YnyqV1ycNBDhOkBCB4V54K9UFP
6WkHZFPUYN4H7d6d9GxV0RAyBeTDp9WXdChb2e7W9Dw4ST44URY4p9f+xXI8994eppbgSycesLUn
3NJSmO0BawPnrCQkWssyE22yM7UBydhuKBsafyHf+k2BU2znpmh06Yn5HUsjaRU8IFU3VzNi+swB
tDO3lYWpU5A0XZsnaX70HJrnqiJstktWnkWkRfwO90M8rOLYmRjpMHVsuZx0tb7RDfmNEgRRkkUE
f2e6XZCuI7m+6vY4l5L2ULHPElLbG/pVyNEZ699A3YRVOI3kyK3HcZcx/ajZ+1z3JiR3Kp2M8FrX
r9TU4ez3ihWvpDrbd8AxsWyzacGZJx1MthzNa7ZGVCZ0528r2ey04KRbzcYEmu9GTG/YtQc+iLzA
2tqwpdLvsHBWxssp4kuAaK6O4legNhgLdaA0Jz2ncbzwjJLG1KhOuSNvW2lgulRqZc0zKWxKRNRJ
eydlidV40DR6UsX/Vd7tX+O/Nx2mK7SRvjfcErVeRSkdVnQIPQstZOVsCssEtjJ2nlZu5fxRSPm6
CgE8yPeoChvmEsPMJm1ZAMXgEY6nrBZnOiWLkpjwgUW0noacNFVuZUQ3raoosAhqrLk8dHJv3/LJ
zI8hC18bWLbcnshheza7dBs2W3vketJCnmSHB6nJGLiCeFpKG9NAnqGA06GmCeIOrVs9e5vjbGD5
YQpsRkyumnmrkPpocY+GdyWPNrzpag96bxgirMLr8OcDFPTjMPU9H2sFiwZQMXj2pMsI6dKIQ3Vm
YZju2sp0xc+OMlbR9G4k/eYyXXgDv+K5uYekp8BKebPzY0D++avuxQ71gDB9MpVRIPkhGEPuXx0z
WuptskslZy4ZSApGt1cB3D49nOagE+QzJPWtUkjitNqHLCNk03DbOfRAZTnJ/X7X8yw3CU7V/urE
9pd4ZnqygIbwuyqlZVYvnXc2D0MkIdo4sxu21GbJPrHek+YrGKtzIrEKp/dneQ2s0xPXXAPAhYSQ
De+DpGKLsbvXwHa62ClIlhlLHxCn7SCwP7Q002GjpalaLjpTdS0dwMdmF3jLKBXM+p51bC00oFm4
EU+KOANJt9XfFKqahGSzm/kRG85GfRkm7X3wTP543e3bSNo2jQ2L5SxVJUwWckO0thUdAhK2lFh7
apWCLUUZtoGnAwPWPryG4k91g6PjJ8++Ih+jMqt9mLMoo5VKOoVg6aUJPDg3XWC2/cJ2+K31imUT
krMI+/BiaOFvlVrTd6Ge7Iao7NQMz00AFVjVR7uCpmCJQBalB52lJU7WPyyTsHPVR1Aek4nZbRoR
lFk+PYbDqB5mGa1oROQGc7Geznoe27qABN3cCxUtrfWr6w7v2V3u4NHHjy5F8KafDHsTx65dzFAC
heyafq+CeKuYDMvvvUqv7OW0FtnaqYGKIv2F180nri08wCPZI/lkR+LMUFrzDYLGtfUfy9zEl9hZ
ZijSEphtHQQzYT/AX2G8Qhpcmier+eqatc3WJvtKAEkEgGl9Ayhr3nnwfzjUUrfDVKmTrh/+DMFK
StejtrZYE8FmCg4j/y9/f5gDvj6mn3688QsYMaum9sVwzeU9P5rfSupXXuoarKPmNoAGHufGX2+y
P0oX/k0UEnl6KrVr4HOhA2t11zRZmQh7oP3yaNmp5tQBDSHhgojHQkRpzi2dhUZjT5u46Aiee+/r
eFW2zwB2lGvEnAfaXqu+suhKyVXVHQH9prJ+g2aUW0V1MwKb7EMPuuWgBTfK1Vu9GOqWB91wrm/r
KyDGC+RHnxvKZ1Gz62xkwKVTlZ8IE6h5tfbdinG6nXVIQShv9qkP7ybboVK3zjH6bRF6Nhs9X/P1
7+JjPObWPQBFkUkrBWo2v9L8hzedjyyy4dN3SXHVicW2LicG/Gitxx985K2Gc80maYzvckxLV9Uv
72RVV99m+xLXh9nQMMdQ0iLtSadjr2CJyGapII+6W2X/+T7u4g0tTlwQUkr+LNLHTS/mxBBCfFhn
8adu7SriCSCsmK7tlVP8RARKBXQ4JP4lSGr4I4xQ2bjo1L8OJhTmkA9BpWSLEo2kjm8ldy/J/uUp
4nvW4Xz0T5wJj31eylrJN3z/oCeA4iMDcmqPKXFR0YJGIFQIplAPfBCcgc7/sHhB6ofXR7S93MBr
mNXy/RjrZVKtWlDp4ZdTGDfPDAGpGf7G3mdtHkkCUK5Z/6sF965eROxJfi8K/zMKtmF/5+9xjmXB
7f/RI52vcysezPbTwchma7J4t1RSHI0ZCjzudY6kkNrgk9E34jfsvRtveCihet2H70vX7LJgH8WH
sF9m1n3M2dbLt0YIc5fr3xK9U9Sj8igZNIlzpfm1x12NyOO9NL2trDJxLzpnnhYrQ9tX3pmqGQL4
Boc+H0ReSejsbT5qFvt4Gz4wHpuRay1RL0VzLolnL1l+Ts4oMaeM36fBPMYVrLHs8ktwWFXVDYuN
3M8kpPwABTqHI1SXuX+z8lVg7pz4GhX3QDu3+UtVT3HIZGzEDN+6DEqUnDioeKtxnONLYnbV1GOF
fNAf19zBRr6MTJvvPDHz7RB/69rFU5uFoxJjEDTLyuaBT82LaLJSZUSdgjq5sW5lG78ayqPy/dZX
WfNwinNSomra6GSLlFzuc+rcGC3C6qZqVx4WChAAmja6PMLUP4hvfjcKgJLfRRW0ipNqbjIgQlRW
KPTLGZVQHhe4HcTbV+1ZHPX+1v/Qq+PtYfjCWdJEe0M/qn0mCkuVudZGwi8Qf4fobx3JmaZqSiYx
rKHPWh/5q9NcidekfjTqlghdTNLUjMRnDZbOEjLiBfRVZ24RJmTljqmYy90bl/Q4enSsQBwBIUBV
InYLr9rk2GFSLX0iR/pF3mvI1TV4dZ6YdhV+tkzWQXE3x6sSmeu38xtQYwaUfHKvb9Iy3CRGch16
n2hMmjzcYaKyqf2FKybru1mEclH8t1WwWWeWfJez9OHYyU/cshvl7Y3bopCB3wgyDpVdk/VckVF1
zCqN3KYi2fuST48afA12QuWOsVu0nbWTqL+hmc2zkCkK/bfpvZ9qiCeyw76PTMACpK+ch0Z/ZuKp
VPuOfAuT04MR2TPwHrezimsy9v4MQInBm+VtA5ITsXCvMr76BEiHrQHOGDNjGtK0qLOR1rQl64e4
gzi+vLNyLWvdd1Pai7TiMVVR1SE0rwx2cUvDRHKIFBt+lJik9xEbSUD8SvdbtkfRNRoq7eugQB5B
TnkmdxlXhMT89rYnofHQuLc5Mb7i4Y3pMGop544u2eD3SNp+ltNJjgQq2Jz41gHMs3GXBYC4ABVV
M3fGcOsM3d5mdVFDjux7a8W/UkTHZKJ1L3t8SUwrpTYvLS48pja943+LOW31aO8s3r+S8C6SwXlj
agmduYmKZoyhN/h5cqYsDCW55xxrrT+SgaaZI78iIYNpCsgShRKhCA3Wcwx7uLrZedmknzVksW2n
ANP7bEQl7P82zdUEVSu+WlxQSX4Xv5O80WHvIL+KTp/0UKFRu89CrE8590XOkorIEg+IeBtC6xUC
jPc9Wo2O8FGehRy8TQl/aIzmikyEuoLxzkv24sGRwv5gS58OdpOqDNY+GuJYJ2Y45WdKeJvRNdYO
TalPVfwokzOf9YSvD7nTUrmcK9YwUSU6VVZJ8OF1A6B1sZB9yuhPacgcznHTlZeSV63UAAHhyeki
aHHcWah9Eiqfp639CPSP91bKb13rryQrpIUutxFWnEL4SiBDWzxHaJ144lcqWHLuwPxZImWFVSdB
vkr8aq8HsBdyTZ0K2G4VxJs35Ue0JuEbErtjlCwId02dfRAPy6xbe4BlYqYZFO7mOFqawThtQ6FR
4tXgUEpLFrMrJp0p77PWlGiXpVOaSI/O98jLI4+AEmsMw0epqn8a/aKVwPf5xUz8nBJZcUnB7K4F
YUZDGbmUvKb8SuWT44VsEKlRf8H0qtI0kBheTNkN3gAcUa6jZJdu3ZtGoB+LjenZ60wrlgTV13ly
9mr1ahSwyU4K8KN+xBRa8Uj5GSpofGMybzIXehWjrDLh4gebJqLxroMzgEyoxFmdtBx9aOYvzabe
vVnURMtMLAUZcIHGGiZ5q7UlwB0QtRISE+fgH7bxNcrWvZMC8N+RSuAXk1xPbumoHgqU7B7Poi5r
Oz+EOQxVjrWfgoV4GjF5hvysdu/gUahkA6csTknPcggxZsHQ5MSr8CZrgUlNyFCIVI5b+zZVrZha
6myEzzJ5IV7bmBwT/btz2Icad3urQuWgEaHf8JCxvRHcoPGIIayrWaZaC5lfqmFwcZrUmWCVCvNm
jyW/K94oLcFMVc8kcxKnTdRfZJoXw+sOXR35aBozIql0dhX50dOJSkRDQTVXpfenNjAvaYb04cg8
uH1AMhGpKsLhMl4lo1jKPAIZezmYiUIUvQVAQKITm2SAKTnYpIlyAJ9Ai1HGs9yfOhgSGABYIcDT
ijsyJkWnIgPfHq5jBtkQq8pGHYpdRQHvTNamVeP0kQTBIeC3tX/F9NjbPMd57WYwSE3zlXGQuDn1
0V8o/mee23TpcOj4yzo64/9oOq/lxpEkin4RIuBR9Sp6UpRIUf4FIaklmIIv+K/fg4nYl52Y3mkZ
AlWZefMaFbxLd9y2INrhwogPb/ykXCMoBmg9MmwH2+JvRKeZBPVuqFjKivE46UxhLNM/5x1SKh6t
zXmyJkGfqAGsFpClCxRzodb/Kn9CRzBCAKKY7AA3mzDCXq0UL9Jmdu8cm6GnRYIz5VgkiO9ZikME
78JvUD8M18wAtcmR0QNAFDGJaYn9T9g4U++G4dWtd25P4Uytc1zKr8CBhpOb9K30Dn2Gj4R98jww
6jF4G2Om1gmzd6IPANHCgdAxRAd9yEoOsMUKMatxHd6dzVDifzGY30xrE1okty7emnrVEZjt4/91
EKlzsmJ9DfnGg86vivsGAOZJ5i4BERicDe8WadQhP7aR4iFrMCRJyiK5aTV/Nsw/mYKDV0DHgBSU
gw/603eSQI+oug03Mb+nwam1El6bhtfX0i8NwAJdfBfk28Gbj/EosLXDyIcFsTs770nAGFU9OPLB
mB5V+ZiUj+H0UJlnO73v2qPB6tTbmvYlhCwYoDajWnb2eO4zzAirYR/6MNAq2K5/IoMz19I1kajR
zT9dQHg0gpS4WgcBkehc75TESd8UegIa1QUbSzxuWcpRhHaPyEQ7P4b6FSPBURzyvmGOmPGNF1vL
uDqxsela2oj5alGVKAJWYh1tDyU9slfKNXeTEzbPjRPe0irc6V5CjUzfu5Yxm5dk7HIOB4m2rUaA
cBiIN6yYtebE2AQG6WJ/hT4yS3s9mR+nsDtEVwu7jfkR4U32BwqE49PeGB8KHa2GjGLpJjuLGSEt
ibUKOMKhB4ZM7h47YZ8mSOYd6u1LbL0CScbzfEg8DJ4UyVhkZKArJKmvEtfWCle1XWw7PsvQmnYZ
UE9Cr2CnCNCca2cP9xOtv+X9m0IiXQhoaNWn2b7M7nIPnUb2dnpim9Fn54Bq2yfuk19aB4+S0fUP
VnJVIxRf+zSGLE08Jprx03R2FXcHpTS0n1usW420gFJGoXKhllOoTGFv6UfdCUK4xRheHxr+pn/k
dug55c0Ac+KShuQugGotddonYytPLxyOIQ7QLLBaCYL7wtS7IcZuRBtPjQ3dDXlNVtu3+EMAdbd1
soPEe5/MS0PJICSVBk/yzxOHe3kMCVoZHwHOU8NktnzNSnVrjwzHHs1Uh22S05pn3O6UyxKfTsXo
8n0JYJY7BkkNuaMv0oKYDcBU02P0it/PrnZ6UmuHAQ1qbGlhJMEEoFX6k3rwha9tuB7pYulmnZQY
3aJ5bFv0QK+OHp7TkgWxDsl/iFCpNMVzYZnIkAf7JCNjM7rNEZTdMeJfS8xPlS+3ZSdelW6P89iv
JsP/zYP2OU1skj6wULKra1Dpvet4xzhe8LrWLlaWftTtDKMMD4B4BuufCvcDObxuZXN2uva3zV4j
e5X3qGmzvVEnd3Lq1jSNNokyg3ufSyBV7y1uPs3uL2uhQtF4D6gHU2jVy09pk2Qzu8Z5ge30EDwl
QOw2vzRpSKE7bdEbhwNXPady6exbwz95ZrMRVBKzY62lzmKw77CjM2vCsFq8dpjlJZ593Tzhqv02
qbc5p2XUvyqADi6pANNjm5nH3uzX2XTyeaEs80EkyZp/dD4M9cCn6Ts247j5ryImPbLhlejhU9ma
q/Xnv7YZKvnyzBuXIPmxWqW2t15Gs3rAN2lEj+8cVRfejw5Xd4oTx1hgyx+ji2m6fVNaP6i3HAMp
Yl/AY84eQvYwkDh6RW1Eaof1R0+QKXqn/+ASfkTHqLfOxG9lpkexbHNYOYuattorj0uXYdMGFW68
sfo9vccyYPORLLdJE8JqRl8VW+M+RUCbE9MNBNMGDcDIJsabJB2/Y9v+mtPskJufMiJEUos9s8Am
9rJ/y7yigoj3oDn6S4NkTuZ75doJVrMgUGF8cDpGXB8k2S1/rGY82iXnBTQlGkCkI3bgBhWYM7Z1
5LcK3TvAKqNLn6oeCW1i7XqxC/XThKBxMq1H9G0QQR/dAHkn2KMdVC9V5t0vHY+PQV9nhQA+Ev9B
JHJpOF0sv770rsVY7fxX7c3+2wxeDRJjG6ffl728d3PY9hkkVp5pDcYvMP3qBnY3bvRkJ/BcaMxm
/LtdTSnj6ZVuv0uDP0FlM4LmUQ3hOnpymWC0Vtdv9zf7aHL1qY0AjnLffTu98Zb5asSIzMC1Ia3v
asBVqQpW1VX8PFnIQSNjhgyYTEg5a+/apkO5YVIO76qKpdCIcSsnQQ8WECg3VVp+ZNp7KG35nY+4
9gQhxAzT8JBRet0hDot6TU+bRwtd4JrUKBcjsXG0sQpasKYIeRYkFG7gsoLdCfA5I3eqSuQmFCOX
4SVlYzn/2MFLTRvHmLsWgz4lvv2UDqjffQNLHWx1Xffc1Px0OkQ/zJNK55I8+7F+1ibryNg4de6X
Nz7zki2flfdmmBk7kel96Ka9NJurTubvsmpWjc+YUGR0e8BrgozQdtOEKLAJXp+wgtc/dfrnqnw3
8aoWjMVx0JPpTvRlmO2WqzK2HlK4GAsolVHXrKLYSd9dZSq4erH+LbV7cxjDBcIgO7H/Gpcd/Jzs
y9qEi97F+6aJ4HqNBkoRZBhK8ebb6qRzVhBOUGy84T1XEKI8Ob/a9vxTODrmSjZPhmGru9KJEZRD
BLaSl5bUUf2QSBoY0RCjUrxFs1IrI/VhwSSkLXvERNvrZCD5I+3vFducxI6fdWwdOqvEuyciwR25
ieH/U2aaLjKpYrKxO874SU0ttnJKdraTPc/x8OKFZbrt8vTm+P4tjKN7q5we4l4jrWqg6pZWSnQS
ZgS6+fSDtF5XGQZqNrigm+RrPQxbLyY4fPDSjzI5z32Ab3dv3mrLqVdtUC2+2E4ebKuejKJi4P7w
NLvwBg+o8TL3mH+AtDqJ3kcGGS7sCfsO/F7F9bEeYn/VjBXBFZPYN/mnZYpq70PQ0QRejRUm0Szj
Vk4zN0fk9RGovxUZh7BDzVLFJy+Kb6ZR3bfRDDEipoLW2bSdEgfmACFHbVp0W/YLh0b6za5K+ktf
OOJu6uW1L0hayzTqgRp9iR4LejdAnLEvTpE1mzfptp/am06JbJ8iRwxbmqhHt2jvw9SY18TGRoXx
axvG8/yeioNgR8Y/ivZosRpDom/cJnXkT8z//y//WjKf8EdVe8zEYfkXXAJkkcKNdzmlXgQfXOLp
ax+t3POOntXbtyDMAPCr7qFMlyVpz7jetD9jzuRlFlCFjYQ4zjTvQlxry3vTO6mUfXFU0VY5jUfn
DPzhVv4TXZy7ytHb+fMu6svdrGufGCFvvBtRZtnuV2hD6e3SdyRCCVZtWfFiwIONgQDFvrAIriXN
rhzN9VDxrfLhMLB39KCflCZ0SIG3Q8JgP05bkWVnL8TRYvK2apimu94L3VVTQVMb5KWDvlfnWAz7
HIpieItThaVOiEQyBkZKaCcL0zhHjv08hDgVOHXxx8W+DRwmeVlD9tIMJqX6YszplP9kRPKhsjO+
ufecV9OzGMtxbQkkFbWNIUHC3Fn+Dg2QoRm7e+HL86CxDqlC7TKjIhOFssgl/RgQSsjXsIGQGWFz
szpWM27Mg5kdKi+8TLZ5sCr6oWqsH0p31ljrxlBR/ZWbMIuWrBCXi8TpX6vMZv3k4j3NuKKV+dtn
5kbmdJOd4uau6Ayn+mMwxo9M1j+Gg3nXjM90QV9ear6+Lj/9Up+TeiqR25X/hjbZlDPGFRLSpoG+
2aPCphmX0Mx6KvTstS/Exa3zzyyDJqjfDWk9zCnuhSPMsIq9fFe199IsnmNX4cep1xLjrIpftIPX
mucHw4Yv7+DW5sPfTSrJYo3QgSzYuyrx1n5aXXTVn3zfvzdGa1VA5WitrZvo09RTYppU4M3YsMGI
3+3S/DWnz6lC3jGwdzb6fZ1wcMOR/sPZuiMzEz/Aqh3KYy40xAHjRRbhKQtYzIdYdhTIqnL7YDrV
ttPlrhHdtRwUyHl/C6pGHfA7dni0Y0P/5o2Esw18xh67W79SX+2cvOUGNaqL8QmLquvsRLdhuQb6
RH+5BfXI8O/D6jWdHYDH6Bz6y4gOBMGrUX4UwbdXpBd3wEGZT6WX1nc4g52P9M+mXJrPYKP77KnS
vbizzYndZPagE+Q2Apy9l4++MUZ3Q9M9W6wEEzU9JT6WHN1ZNP4uD82t26PM9TPEqonFqGO5F17v
oCL8d1I45qVgQOk1nv1vUxAbaO2C9DNtWhq5gqWBGaKEcWrj0cC1so7bK+85XN0434FmH3grXA36
5zqMxWX61Jc50GJEkiczcb5YJgbG96jsrTcMzwb3svTEJheohjiMkSV/fH7r0CxfOlke+qQ2V9IC
gE9MzLCm4tINHOpo+ugy92f5fKhKDznkA5UO9GH1T1t2ANE5PFox7+qourC7vs8K/Hes4imecPGL
zR3+h0DvQXI1kVDp/L51wpMv612T4BVXhSEiNGJ9WybAKLOBMfgERJXfm1jJakmepKquDraQRV4e
1cz+ItDXtHL/QlhotsKvXGfeNTeh+the4tBWhfeuMz17uL1a4FMQ0qrQfBbJqHaV+rSbkMkts2Ba
EMgzBXAwOuNRBN1BqIQmtEGbxrHNG97w5e+mzXAQjvWI8+Pole9t3XzPAwIbmbJKaOPxpHg1hezx
8RPvWsh9U9mQIBLnXYfGs1YQubhjihSrTBE9NmAcyqzWVSw3YS2vUTl8OlI+By6+EpErLvaMM41h
ceulL1E4PyxvstuwH7SMu3D0MfvmlsjSBWGTGNqO+z5vrbtxFL+qq+CoVB4vIPezt+lE8uhWwUOZ
RS+xQcvfTcuHW8D2LMqPMQu+s3o8Jjxc0fFAq+FP+CdHIP7PTH9TuPnZgH0YeTHCXaYx4W4991vG
TC3etyFKtJcxYjJb3NJguczA5wy/XUV8GmXj2ataTR8yg3WbQykHHHzCVIY9wbIqSj+oaUfLwoJf
MuvCUirJtJ7PSSMfu7DEdm0j7PI6tND/vIE5papuSd++BKON8VfvHFtJYgEJ2IkBUBnW9bjqeweM
EDDex6Uk6D8J2uhrBNO454u/wMF/B9Q+kIz9sE60BTBi1GxDREMagOk8JP7yAiqSdgsgaFuTTeXe
W7SSfSKx2cvkiwv1moZ2MxdUAmOG/MmBy8z6g0fer8pEvQKXfHaOeWhcWPKWu7W9hTzQP6oI0Cka
T0bQv+YTjQJ3kG9X92CZHlwx004ehVRvU9TD9CLpLTDOY0uJi9x+HxcR/i+TfVHUqiS1NlMoCTsY
8CtpLLxXIdHbrktKh8Jhpv7MvfptSOpLM8H7iYwa80ss8ChVxV3lF7shGLaFDGFG+hvmXpyVGDSb
rGSe2UQKZ5QSDrPFmR1jCtL4V3OBFvFPbcubV09fsrUgbVjPZG1DFXR2uagXISzg/2SMmCLlwZsj
AQgLlfz2k/lodxa5hlgW9ZvQ1py3iPmaws0NDXe6n8rnigVC2Nmo6NuJ6NfxoKGpiQJHOe16F3iK
NjuWuVOPCj9ppZhiyeiz2YOZHbtdogxYCj0pC+Zvi+9hn5zd2l+PvRHSFImnepyRSKuVGlG26MIF
95O/VcPCb4Zwgl+xFt7XHLdQHT3UBhEj6MBDjeFTDTL+HLB+qiYcFcuArULC6p10H9F2r+BoBfvh
m4pYsMnI/nK1CycSiVwdP9isK++K3LZxyt8EztTtevh/ihVpP82XKIJR/t8PblYPsqyB6eAVkrqU
5giPJ5K1fX/fm7/wTibFQtOwYWbUiF8snRDmQdeVcL76ul4bpfXWaHE/a3Nn5NA0G3dtJXrXOmpn
VCl5Id64n3x7Vdn2e6+Dmzc3DF8eXSRjW1S8O4YFYZSNnp6dXSvtgyOfhpiNvr2OxuTmp/IahvBI
W36AAT8DqfAxz7DGcu2/ov0YsDpgt7NPMYqiINFQD4cmTv+8Of9ITBcHd3Tr3r/ZsLa5M33LRjyV
Q/fDFLCyUHRkEcco9gGXanEbre4yKRjOYd79ljzC3Mh2jrT/RSm7khIJKCTFn1KOr7HE5bEK91kK
irtIO2c6b5VkuKn0x3oy15nlM6haB1nHm6YDq2TygWSVfs8mnpj6PmuCY2n72H/MP2w1XsKaNiLT
0P3MGPIVhO62QYtBdCiz3cpWLK/ySvyNLSYwvH4M0mvGxfu+8z6k4kiEDuLzk2/T7pTYQ9B4ziZ9
MVM1Ocr2xlALehyW+xGuXLdgKektCkFX2oQ3xwWBYwxtP4Rz7uNsbfveKveJDiJzjFqP00jNDZiA
Pcw0Ogs3VPx2zNApoRsWG8YufhiM8iDLEJ84mGhW/wGfBzZNJ1htGcfwGqU8bIEo0S75pdifV3gx
OgucG61anB1x2Vu+YAAM13ExOhk+Q3Dz274m+OILHlNU/GO7tUtbUF3+j7LEndUuQIiBUvLfWkQr
VZMFg09aChmdZja08KbFBte4pta8tlK9nnlObAfxqyVHHvqBE7g4yJLVPVuruXl3033V2bsTJwtv
ggQRPv6GKdo+QFVrUqBn3Wbo0oO0/zCFd9jDdu0L3zAa+O/5VSQXthjwyrbaJ7qSBz/Sp6hYKkeH
uRP8SbqEKadhf69MFPHljxZvympW0NkeJ8iqBiLKhj16ChtTs2818o9MPMrxwuh+p/iLtKjgiu5d
9OYA7xsY2qf2sioft3me3JU1G5F7PwIy5LfX+m9OqY6/UfPdSiQDiDZ1a5O0hgiAlHWL/4xa6pe/
TYxOEpJhQotYU5ND8LflY7fhaIHnrCm3A7BcsuQl84WWp9LRmxdw4cseXhy6pZJvX1N8KsSfBhzC
eTbOQOfRfB6891iwdylYKWAG0eGyXdntRqQDi2xz5Sj7sDwZmgbUPLGLdqr9jfgxFTLkItfrytKA
kIi8GfmmXN9oBENFkymb7hbn435IiOSisIAYi87ZpM9OJDdYPYM4SK0fM2/elpqYjuXNTRPsYWDv
sJMIPZYT01zsk1eezHqsJiwBuxGTCsRHy4mtu+ZmL+sKLw95gD6NaDvgmYtYsSMeyodQVhlsT3v1
1jKiYZhRonslf6koHDSONmHpdl7ccs3WBxMvGb8ACB8MN9jV/EdlYDw3dXoeLX7Z9tVJumM0Y0JX
he9VYZ48BByBi+mHM6HmZDIKAvhVVWu+NvFTFmVHNusPIZbvvux3YTR81kLtDR6sr+X36PVPntXt
0pk+TuX9xtIfBZ5ObdwcXCaGpnT/gDR3ebELh+hIPxrVYHGG6XLilPVW2N6h88xbtExlY3QTDIkD
1htTABDD4a/jeVsr+rdyBNeEPwX15NogDSCviat1GMWbpRZuXPdlL3l/mHe6VvnqGmq4W650i5V0
axM9RVa4uZule98WNrrB2cQvBy12R6OEy1WVXsaGbDvHRr8Yonhw5DFT6mSXBNQEgAgyz37IY4Dq
zD0+Feek563OEecvYU7F81D4T8sXmR0+x4JGG0+dgZ9nKXkmbbt0CGMrOrYIgCakzKI+V3ieTmb8
oOr26I8zjRrWKIbprCpsoTw7+w67ZJ+BDZRlQeiQKQ+dhmkSV/CcUBI0kEqDMEn++1UmPrGFsuD6
l3qsjh0ZUJWro33/LmOW0ssnRbfzUxfNbQiRYvMTTC7q+iL9wH8tDthEhZBjIjzrcgu9cmTedDDf
2uoqZnzc5Yw/juZqUUa+Ff104qoNF64h4OR+tPoX1+aG4jGUXXJy6npbCdjScWNAx6E8Gp11P2fl
Y2572xBbxRyIQkiNjqOBhO7VG8zAyqC1dwtOWpn9xeATEL6GLTUw5SXDTsfUw8BlQ4dHaTA/1O3A
I/Lwf6OzzYPyIcuzGy63dpN+6zrZWMgLw6R5b7H1tlr8wnMnfDCA1OeYmF4VKHNXut6KLrIRBaHl
FUOjlzavIyu9KtqN5XwAQiNFb64/gGXOluYWGuxHi4llaemLgH0Zb3lcmR/c+CaxGg4UmmKe77Tn
vNVWeZ0AEWTxEY2kJIXYmifdVxzal3JE5pWx0ApFfo9QTKvXqDylGUm4SfZgx4DcSENBaZ/hIL1W
zm8wdEdn6K1VrKBygypn+fRQQjW2uU90B+IVifY557uFNjrWnHem7vDrkx1OtynGja33m8z5Pdsm
8K3c2wU90382Wav3VOZvg8bd1GqDxz4OUUrdmjb7sOMYQ06L+7V/adCtDlP70nU9MxIx8ct5WLQp
Ersrkn1UVp2CXH8lA94VpvmsB2SMFrieYAyqo7qHKd+vecCZbJ69ns6vywWGZMz7ro1HVNxc/JRD
0s5mscqBDwK8Hw3W/6vOiTDesXqwOviUleLBTT2vQTzU54zpe06YYwZvkwDm+3311RTLFqgHIiyT
6mUx2oESD0zgnhNW7/Ps7Qesn2XbsYCcUef0fvY9ZfEljQPsTSDgc6eavwsPwz1mRg+vMKLO6IiV
C3Ne47LQsrPp1YY63wYvsV0SsqOwDMSS1O7lj6egF+q5epMTF3s9H+yKwpF79keRtSjJZxDN0Jjw
FqIlwPdStI8mlaZMY9aY6ANAJyMrOlYLV7zFii51rrJAiFhgx9Llj6YRPrQmPmKok3CRjKnR+YAf
YJIdwyY/ZX3l3wniA8em2KiAo51DHmIIyFaCALfOZBXmJqzE32XP3mNOUJGPBTKnBt65zIaD0v0h
df7Z1Qw+PCNr9nqEQ1a7GZSgLEU2iJGvzxouveDaT8aCTgIzwcxjQOuE+CgryGIcI7ZC+8agUZhU
1aPxlX+ZxKa/rXhqHklNE/5QI7611BklsOtqzX0t5JfU3t6D7AhqSJq4fGEHi5PS5Fx47f+GuloS
YiiNSY3bj2OhT/NHngGitCJ/zCZochKFoZCEQVlPSw9ZFGLfOgJikL3zPJfWysUDJAwe2gaSoBL5
zXQGd9km/qkIBkGAhJFGLMkS+FLqpd/2Oizh7y+wYLNv24pYbyCJu0nCbMMv1as/JexLny3iZETv
pRWf+67+6M3X1O6dVeDLv2AeUQXBMhHjRsRY0sXxxLbCvTTGLrTCc+PUGB7TQVfLw1RXxHlRqR8Y
7XgDsP4MO6RVuvzOws/OXZIvevsVMt1TUwV8z3JJGdMfsV1f06TYYfziVN17bC1qMkGjacF/LUww
jZbTWlDmEgmttcSuieo0ZuKp8dESCuc56qcdIduydc+T3/+NNsD1jGnYcqVb/bWhKOdZhEOYuevo
qsdAkt4bQV2DQxB064TRPQzSV3vCdsdmHO5ifZIV9tCzPkzmZiR/IuZdiovuz800CWioKHL3GFGn
WlTBJTOUGuOzqywuE7psP/nXM8zM8GR15x9iuumgSZ9q8DUQJ2LGrGIt6SXTQ2+HlyIe95k7s8uS
fy27rBbGr0W36Zsd6glQjriuP1wjXasGCDyoafhzdXY1JESzbkpM5N1HUBVOh6ExTwaDmqtp1Xve
m2jdfxNki8nBEtKDOEDNRhKyp9ZeS6gvToSNViAecsNeF1PxoqX11In5p9TGi4+3KBoM7WSfSTif
64L3F0tpg2lfCdJuK7FePovln70x3Yuyh7pH+m3wNeR49HBkczSCQebfYmwvwiD89SYfx//ssqxL
YUe99gofOyPZ+sUP1WyTx+3aKJBS/qRlcwwdTOpBWYs2uo3ze4y1bzeScYOyKMJ5rS6eFURDP2Qt
6OS4FelhM1JyK3iVRhvtALuxVqnJQ4I5CCG36LLHnrF1avBgSJydn3rvlqVBtLL10GOUKcLmFGDG
0k/FKqEAWDr6jmhcC0LFtf9h2wHeftVJ1ZjcqffUwMgmCnaW22/YqbJUGveu75IuijdKEgPGin1p
6FM+NX85ZzMRYj0VziY31HlS/hWe8JPjzbsMJZ8BZ1zQDY1IvzXjbdWbQKgjITXCpYz4eHOa3aXu
JUvC/LHgSBdNvoW/iaNRYDxMwc2PM2a+XKAxQHtdhHu0jr50l5Ae4B72+Vtrsp79F1eqX6Fg+Bec
NtMkaZBfkE/TnGHPi6C4DS19XIf62XpTlfMyZgpKtWVdph7ijP3IcuNgCfc+cJ0ZCtK4cd3yHBvH
rGTp77o2PFlubJOCCeF5U0FKTMwXlYXvvYCEqhTxwlgOqLzasoq5qx3jgXX11jJRZobFlxzL59Eg
RGgOn6FCH/oQoaSK33QuSCWrPiAyX4RA0IKqCqFk0AYn18FNBllz2FXH3mH323ndY90TQB3izd33
i8cIvNwyIAMPhpVBVhW1KUVP31ndT0tgF47augYSs8DzMevm1f2thu6mVLWNfZifCfbgZth0a8Hq
RcVkIknEk0zAg0JOYM+XcfQ3bN8i2I7B2stZXgbmORz628Cv1spua1flvzB3NiagKhVJ4BWfjDY2
IvhE1myvS6rzcuLryv2OIYcoHDFMN7kNtfvt1fDZwmFJKZ1GJsWG4TLQYF2GTt4CgVcYDdXIsWop
SRFNJmLKc8mNaeb6bKG2HOd2BWksKnYlvMEmuc+4yGWdPrmRvPpx9WtV7p0ty8tiTje3n5FPwzJM
TP2klykDtaqMQNv7TO9Y5r6Z44giAbkP5HeyLzkFR0N3Ep64OPEvK1kvmmwtX6qStoppNUwUiAyE
nojmh8VEuJ0cZyeaajvW4a7N7IMtxkOp8Sxk2PPa9jAVEczoomTjbd/NdKWztPedEW4jyzgGgpRn
J6WoEzn9FwbDepYcLr6sNWK2OfgsfnwGgr7yDpO8iWuZ3ZaunLqDb1dqHwrXeWwCm0APQBXH/YkG
CfWp5jZq70ep7psJxTTE27z5M7hZZuD5oBPwB8dDgKBm4ZuV4X4yv/6dkzJ+cpyJ5kRHfxrfuBqB
TIvS3HgK6W9Zr6JCUupSzd5fFjbHBiEgkDJb8IFeLSawtUZgx9kfTSIGRUXSRdqeXUtepuHVCfRT
ycKgRJOt5UDpz/EwSug3inFEmtA5uwWZ7YPPpBEPDfeuzJy9BVlzhcIuCYLVWDsYRKZfUwH/iEu2
h6NeaoWnril3jY17TjdvIKFuZqA16GLgpAu6mFnlc6DwzQ+CC2/aPczn+7nOlqbhNAbjzuXyymP8
soV1HgcIXo2uKD5/EXAB5srLLe3DIG/BXkNVrFpGe2XQA8+0DTQFRvwPTVkHlYO0Aov7AZ/2uPae
MG9CfdblyN8AvRWdRiLzA2A1vHreqAQeRfAqKih6GfkW/bNO3a3LrlcGB+XOWGOGz4btfLkNwhuj
XIeZ3ro4cflFvCqK6N20XpwofXVl92NFmHUF/3y3wHXCn5v1LMLXSBNCZcliVzuCAYRtR+ahey9M
wFpwtUNZAYB06WnIAEcS/8Tdu5oYUbZ9Oeu1h764SwocL0R5LAVfoSxwHjVNSKnAVnU7c1EFNnNj
vEaBH84clMg4aQt82xcI7/Twr2tmSfKf+TY1+V/skyM2G+9tUgCNzznvGUlIuhnXDpwe7qTEQFnp
f+nog/zAJF4cgO+E5b/X5GJ7JlZTnddishzD7nGqQxCnryTZhC1C3NYHmgIsaQby8RTCknJ0YU6w
KEnm5DyY+ha6abTucUwRRPlU6PwCawaXTXxeDg8L5gCdUdJiCOR1eAGWQMlOaNxY7W58jf9wQN6Y
boCPxnGRHHz5wrpEyrozov5zDtWqSpoVOqmp80la8K+DhHQlqJAG0tt1UcvNhA606NWz4RgflMrN
rIZ8DYWFJa3fXnPl26haj0HQXMsYu7QER0Hf+bIonqN0h7sweRyRoiz7vm2s8KnRYudZbMBLk7gs
aNBGPLC27zEPyHIMM8sWTwPnzm2KzzoKL9IJ0FJ/M8VRq6LL0iFWrfhu+o/K67CBJzMmd6E5Ldw6
XAhQl5bkzWEEXbSrMRzZaBMy9GMrnCxLeAT9lgOA0yRTkQyJv5ExvjcJ3bjTPnrWVnmfE4OuxkyC
Gf+uLb8kIhVXol+RGKehVPjmzIGCT2LrTizAynbVlCxs3bceRSsPqJTPtR5RKD9MXrQFM+Ev+WW7
yTDjKtw3PjUd4yMHmF71e3y8hwBr+B6v/pOVXvzxHoDzTgxUIfObzTNBVmE+bzXk5zw4tsm+Q104
ULZcNAvuHcpFd/EmunTOPhkpCyy5jJ/J+qpwHWBBS103/0fSeS03qmVh+ImoIodbCQTK2bJ9Q9lt
m5wzTz8fZ25maub0acsINmv98ZYmoEVotDDvacfIp5nkFQYeU/LEsUtCCBJX9j9OKYMEroEdy/9g
tKXKScTIzCM9PrhkwxLG40m/ReAM9zZhXFtDtwkfS+S2dTVQUZj75pyx1ZkHnXeijnb5K+8dM8KK
+CHlXwb1eMYjfgqhlyd7cPmW3hVk6TbxSP4nabtEq2pkywLaDxtcK4SNUYChYl3BdJRsuldP+hjR
PNy4FNyElAxvyndRc+eUnXwlxkBOhmOIv6id5O4iL1FseBZ+pJ6fVNwKABkzJ+zC1i6lceC7Evnl
Q/9GmAUrXFC7gn4RRneUYEQItiPXZfhgBrB+kFjIDGOisWu0I7noWjOBXRyUuaTCKltrBMiDL11l
g4zmtUKjQIwNYRU/2haXFie/4KTtjngOA/M6aGF4KGjgEOz+GQ/bKjvUSeBwh5QEzA8stL8dYUDm
Ozsc54vwiEjy5+RBDKrdOXK7iQbIExkOYdptJCbEbxKUGhGbE94RlJ5AVbtUu9S/Rrw3KZitDqOK
/BFP6hdba6rc444bn9Byr34Wspf7/HiHtCKBKLBNSBAjqSU0WcdE06HqI4W/RKvSO+0CCJq0q9x3
Cn+e1EDrg7RZM7oOXHXk09/ZvThbvwK+tqefoV3aTN/caIHJTujI3RuKD1JBaTPoVC+jnSYF8d1r
JPFMG8QB+bV7IRRGWJy8dw+1PC8pE+UPX2dW31PTgTtf/jIaL7urnhzF0iV1F8tTXR+oySCln58D
SiXLDAqvZr6Fw7ka37ruonRnPUFfSHS5gAQOu/h11F6ZDHtQHOpwN/EtQ7moSH43yF2ab8xusVat
5vC3mN7wlIryzfzO5KeRYPh3IvNfqtv6iabn6UpS1ZRv+/HIDdBVu+w8fbfd0cBCoqIbY0xg9FpV
F5BZDCi8gALirwkG/MEFzNgIKDA1G87VgVSNhtaDtWR45rWXAjRkEF6AdQQCEs3iG/ROACY/E7J4
kWT4e7Tb+NNjY90I5IesefLAesJ2R26N7l+E4kqm+YBBFzuIkd0CE+/VKaR2IQL2VrdpfuMxmCv8
Bjzponb2OeXG8inpF3n8rSGvB16WzLiYXMRVgjiW5O6jYToMLx0Y7778RIoIN+Fyt6IlBBTp8Kl8
yZMjfsYDbOselYiWb2BQ8p95S9QTPWt4I3K7xwRILxJanVlxSAei6kHzbwpmsx3HFvYGKdnj2i2j
kx0mKCW2eQxjJnMpX1J2QFKnFU9yL32bWC51dOhviDV5g82LG6WBKbRk3nWobgHDYnsS2B+vI9bv
mI3Ng3blktNYwouS6jzu7zZyK3bj+kiwBErpOHQryL0WxGEpH0Nwp17LbmuNrlhAIbjhgI0diO9K
HE6fOPSwEMH/k3ntpeVG/O4b7mUCB/N1ZdrYWIU7NS1kADKxWF8L7nwDDyFQAWFeegL998sdnBin
BR8sMY5Z4RXcIsQmV1TK/ptqyiCAoBEPZz/o/ddDuU4JtJuS2SOhktZHAgxkBLPtrxie+edk5fgk
ptDK3roiQDmj6cznIvxtrtHPEdvF05+swLDbq0Z4VnWkZ7x4DZrL+ykCu+Z7jfA5OPjAUGIsdfbV
suEgFMFNPd1UVCOdW7zRmKNeJoumJ9vCVqSzI8cWaX1l+SxiLOYvCbHELmjvASXexOahJ6OMoviV
0ACT5cTbeLzwtZuEw9vDPiZbR3IslbSR/fxLDF5U7ngRUZIJJElnJvF/unoWwn8+h3lJ+IIsOvCF
ZLHxLWKDxKaMZUBDqopXfUUV5djbuGHo1XSF7ZwsiZMkYJGETwI3qhHdDR+zv4uFXUXNaYV246+Z
bvwqXPqIP6UoNkLKOSXn6ocdc3xg/cQdNXzJ1F+ku1Y9pC2zf0/ILy19m+HWaw7xykuCpSW96B3B
7thMDDE75tnqjW+WtwUOaCy3NSbIZoOxR3sLhifwANIDFDDjsMtzLJS4kOgMs8MtYBJxjgryW4VT
gC8zJA7ZbNH1UGwoPqlz4U4xPu5/FHI1ZBfxatlw2MEHchG7jRLcUt2D+qS1Iyp2wNFttWLnPanv
IgOM/ESb5o7atvyJeGbhTel7h7UyuHAr0olIwDDDM5F7RthS4+POZ6LntTPAYy/ZiFz45njFIIJF
aTTjye87ymA6wJulBYwmbN44U+nxdJGnbl7n0LGIN/GdgqRUZ8pPIvY4O8YNs6UQgz+b0bi39JvZ
RF1R7raLIy/AissA7Mwb6z2OHLTUdH79o+0GtKyleIQ0vsSeXhwhiXWhlHyeTxCEkUMJhPilu8GA
kNhVSRXXljdxE/DbAT7d5/qqUx5OY4sn/Jhr3twkqllbjmLdRYQkopC9LklZE2Q7KgJkwXx+WsRa
utv65SYDV51h/AKXQ5RXzlKzZXyqktPsG49nnH45ya0/BPJR+rW8ixn5wz1Xi0cuI+XKaQPPOqip
2+k78DpyHXMTdR/0OY8kobJPVNvlkSO7Bte0LbZIwrlW5o0aH4nbgsBDZsUIvRH+Pl7l9AQSVUkw
JEn14g7TNpUNVMxgYrHJzFYOcEPpATRHhsS5oW2gJ9raZMGWbi9HQfV6n7C4H66cRtkhO985HRQE
S6K3IPi28q8lsHLj/0mtV7FNEYSdkBq2tREH6mxeVB6dSlINfyIaogAqmFplJ0v3wndOp7185I+C
ocfiy+xu/LjqKqj6CoqHryYsr8RIkLlXkFhNJ8KC1PmtySxHVjOkfIo9TcKPoEXfk+hWyb3nkgv/
AoEfo+3oIAeNhg1p9adh/sao85D16J8Ckmvao3gfNGctdoKX/hmKF5Pys7/gTUPLVd77JVOcRM+L
zMMD2o+PbJv5NvNw+AC2RllDWAeRzqQUWj8kdYonY0VGK3hVi0mLvlxXCh2QEwAZn954G3UTMoAi
vkJ3FN+WtFf9j1gjJmvT1aThIvg7j6f2SOQdaV+cP6rH3o2ESd2PdGOlJ5UwJGIkD7J1eQ/xmMl0
Z1s7405RXd2vg2AVN1x70rwjMuagR48+p41wU4nadRQTWwpmKgrDTyBxA2Kt7oCQfybyE4R9umfT
Nr4orLXtIQFgsoTjJG4TXQMHrRB4/bWAkGYDXlVtA+1daCFv5G7RrD5S7bs1h30q/3D/D2wAVfsV
yqyhcLsNdhiij4DhE3eKHlV7Gq03PaYuRiVKwRt7DNAyKmLUo+w+DSe39oHTRGa4pj/dssNn3B9x
9+jUnBDDDLJfkWQl8hYq2V07lCyb+TP1muxTDm1Mp+Ieh3H2j86NC5UYWBAdgt6gG0rX+PCNDflx
xURUwIGRiQ+X2UIH+bH1zbX0r9vFC9yKO3ybEP++9O1pF3k/3JP0iRADtm6Zaui29PzxFsKoK8E/
DQ3U8Q/xk+4//JMRuQzrrE/gOOgmOOD/OE9Le8JeSMt7+A+gscDEMWzncMszjlhzJA9B3fuSQ1NR
58kTFlgwIdoVc2Zz28dL5DJgCgZvu1eZANkB4y4MCshR7YgeUaiAWbKrg8RdRyKJOtwZHvr7XPmN
5V+MiyU51QTrjbt2OPrcu9QioXmutvgcTbRQmjsU25L9h7W9uMXFIQkO0b1t7W7PHzX5JNYvZXTC
gUlByG/FPfrXSyTDvCQSn33m0SsRBZnTu0+CDI0LgQCe2rh1QP0B8xvpN2jYV0H221qEPaF2pJg0
l6mk0h7hLv0tf+Md5nTpLroaL28ZfaT1XTBdJQRhDp8ZcWedzQFlNI9585Y1BxI4+0vGnW4RLtof
i1/tVSkblO6xeeWXG93ypZtO/91PaJ7W8gO6UnOkZl9caVdZzBKH1H8Eid3vMZ4Eo5uUB9PADvBt
Afwj6YECppqFFCrVtdKjLN8zFwYynw8RJy7tnNY+OtL85m8h4xjUGTv0dcWl0XR3ZUQboXphnG2K
G9IgFNIU92SQBSQ+W253G44FKauDtOkY/BOnJvuQwBlMxYrjHyySmTREOTgiKbvg9lcZL+cRnvxG
2N73yJh3kDxo9FWg2UxoE6iq4bTxNZPuSPhTOwLq7IkLe4/oWqHupLMtWj6DcsdeTKre03DTt1rb
1+W9W4KrEBvz0mU9F8a3MglBn8/SfmQznNluKyrphw+1vJV9vcqw9rXABQEGRalbkRpQ/5oVTZ29
evjMe/Q4fmZXbF4COaM9jyRhpyL1NHFA4uLFgt1s48Uate3Lc89WPooaWfYDPAbyYpqUrG7cjcoh
jHIaTLNdgtJcmFFdMdQKCcYjFn3yzxhcma/rbU1aoSQfSIPLSFQEYrfu8nSWkcEjAikGqAg0V9ty
eRsLm1HFon4gUmbVWsxC8Jp6imeQdJ6JAAJa0i3hoEQHXcfYj7u48lHpuw37ErsKYx7al3RTN1sm
Kw1dcwVPvLgR4oNmfvEEmPFSwgcNF6Yb4rzSkNR+3ijjv6z9MnsZk96pCig7F7TVhETJhIg0TWIo
Gckq3rKE8gUz+VYkUBDxSqjAyjLO7Fc0yyCIGOuVQZvEQJMiTNpKJi0RMnkN6UvcNW2Q4qf+2VdH
3gCB37sF+VAWc8cgqis03ypMS2+Rpj0pCHn0wovgUGK0KbnAFCG8M+mb8W70/5HYcfEDKhKtHKgM
c85crwPpi1eZzDSnqRcGthwQdoC5Sl45EBTENGmgJlGi+6QBJuEQiy603mniPgmgT7CPJDnZzCdg
LgY+sCFliLY6Qr8aeFXKDxWTuwkWM+OXjymFXlt4FwvslcKw62GOxH2OYuWFVdp6NLm31PDlX+Ts
GugVsosVevxRHKhAsRdaBAmjoUWVmqpOcmLkurb0pU3OtDXrNTw1e2+r3PG/kClEP269J/wWpDpl
DEKpvgZFLN6iv7ayTXmrFoQDnQoq61Sbc7zQdzPVOUytUMi7bqcqbiRz5At/ZvgRtcsJyUhEOP5w
Kp/hk9ITf3Lii0YdcPBS35qM1Ol9VbrWAzwk5K07eOJ8qMxjwsRa0jvnRcqzDra9C7wuYDZ7y6+0
GVQApvKmE7GWoonFarvJAMo5e9pD+8/4SI1Nf9SMQ/1bl4guEH2umzcetCHfkWJQ+tuQkhf9Ue1D
IqYTYq02uByJuBxgSf+CP27w+VmbF4pCGeUazXBmmBFgRLZi40DYbnW3pGN9G7bB+7wYKZ0e3zwJ
XFdqygZ0QQ/CU5eRnTCO8UTEe6q8TPNBWFL1EmD+ygNyQsLcrfBWhEdZPFb1mxK4GOxN+dGYRLVt
NKAcwDHljvyHVxMb6cBxMRMFvIIDY4VKGYSTXWo8qeVoOA5MxiNwds9XiEfAoeLG2ZchbHm5zB8C
eVYgBgF7qLCf7ya559YqmhwS4P1f2rMVut2ltcBCRz0HYpuPaPpndce2PTNnKFT1AoAkbzKAAy11
ywVZ6tjmjIH4H1MC22GBAqBXL61xGARYd0ZN+R3MEGAxi7YWKqxlfJ/2S9UYS4L6ifi7eQ0L4Efh
6rWCvVCOzZLqW3wPuKtG/ZC/Cx6p/K1H4zAAI7wDQwg1SIyTcvvViA8pfCPdtyCTjphdclu6DVsM
bTtB8jLOpXqLkTIoJVGHtkQ32hDh5P8hCcsyHat+Ij6hn5fqUJSS45pbuvwH6s//ASBSItMW7PSd
12vxlVWn0SR27VOTborPRuvFbIK9Qst10x6Mc15dFwO9gM5aRZjv958t437EY9xIX37EcwVAMqwb
EbM5rsgHOe5avFenm4JLUYugZzL8wBoAn4bogoxsEcajic6TYbLDoIxLqGZSL1Gmr3sjdAgkXhwS
Jdg0eUWS2JDih9qXSXqQKFFBoVW92sUpD2BjUOAnz7sWAiJNvhc+gnHSFvkzZAXTDSkTFajvMrG1
m6p3FjIjmm9XjPBxlXglqH1TG8ecK4qfyZW7kXYaYzVUbqIdJ/jnJEB50GfrxDLWOV8ERR0INHm/
EY91gxII1DNaY26deAPACchlSRuTfKThp0VtuiBM860AeC84Y7o6XNc4RyyNTB0PrTabK8LpkYgK
5S50H2D//FR50Vbk4zolmkFv4DDXcebpnoIGLwC94mVNDhHRMLjMPdQNC1dmEsq95opKI08BIh18
/EXosqpP8lcXPSaTLJh1N3tiCT1Ev0pz4MFIyjsTMDi1ZvEGEj4s4cbUCi3Aus92C1crs2NxBlf1
uEpB87IYMS9fJxyd/KxkMp62WvavVcnXP+jGR51/EXaGqGRNPHNpvvUyFR6GwNcCrDhu6/LZFaBo
BquESzA17l7eeTdwI4I14R6ItQsxekXid9GPDtWh+IdWBWWItIllR1DPBmiMzKPc+wF8xigrUopD
jH+AbIjOC2xh4GrJmQ9o/DQFTSJJyIq3HqbtzBdp8zFxNUAHBPkVaEngmxmRya7q6R1MgA6FqXTn
j+FVJzYYPv1nGrCpT8+Li4oobM84J6G2reDeD84SRgbwRiAcOA9ptuT38B/QDDe2QopfReNUd8ey
v4bqCZk8FbYseHhrtP7YHisgIg6hhUBFI8fBSQQE9D140TohIUP35NSpUNld6T8A655koArELtJa
jM56fe/n9yU1E5vXETyXX5CgohiUMwrtbiL7nxQERbtYZLVhYOY2KJuNQXwSrN0quPMSL6ttSzyF
ftDbE+cmPFFk7ILivRQRzWxQL/fg3BFBlxuqOpLgSFMFiet/YXUEPNB+6mM7PzBJNxPIgD15pIr9
Lj6Y4MbzSi8FYCo+N16F2eSl8j6nKkJ5V/ndMsyzeFJ6f4ddACNza9DW4yj9KxLWHKHt4KkGvaWw
A/Ns8LRA4VNmyiNC6IWSBjbxarSp2RlNA8tTVUQbrXxCXOWEX96CaEN3rEyN6pK3YxlsjaG/Aa7V
hFurEE4V5s4SoleVuzDXNtA6Jl2QZifzIDM/qvdMfcafAvnBPuXS4o4mlH49s8VXmxGKjMgZ3CsL
aPQ3g4Ti6mRLjba1cpjPUF3CJa0/gSL11mvUL2XmplL3/A8/YBCjLcDgoX9gyS/FJ2OchJuVwiwZ
zv82ldcB/jtzVOE53VHeVJs2QEzNq4CDbel3Kuj0OCbNTST9FFZhO/9OFTHcNxFdZLXKf8toj5hx
Zl89ptHOhFwnHIKG2uXWbj4aRFZXRKmt9Dl2/4jaPeTGowlcmW7K4aZbqwrlM6DghqhYkUwT9For
hUslHTPkuRYX6r1QnHx6sIXKnH/tUodgXpXAIfo3Fy+I5bLsVVRvRnEuwUzx5d5SEH16NIgNbk46
xdncFjwfwo4vbiJW9oaQLXsx9AHkN7SwBY4gH5rxCXpzTdOzqu765NDGz/FOqoPYP0wk7CaVKfG5
N46VuDOmffGlSSgHlsZhkh1wlraHcHGcyL8dVSuqIwoQZp5fkqN067RNYK2V96q4lOohr7cT+CzF
s4FrJZuycxn2sBAwKZCuSwL1lO159nAti7bxIdIc/YWGGc8ObbTEqa6aN/4+ilpBcFJyXlgkiG6B
gdBbUuMRnhDOQ4RqgP2Otk9Ovg7EtElYZ+6mRBQusf1Lflxrjl5Hxl8iPxstWivBrhb+poq/lliE
+dYxnQawun41e7xkoZ8aJs1ROWnc9xF/T5zVR1+VXB6uqb0Qg8NznJJgZ1E9Q3FMAUs8rmS+qXR6
H4e1T52HiU6j+4WeaXtP4riXVBpaoKMiFI60DC+OrJDUR8FcFBnEBfd/ENYyZNdA+8Hwi/H1JYC+
+HAiM6hnEJ+D6ZAeFfUVqq8cvCCvOqdaVkVFgVamDeS/V0Xrx06bgVwD0MGfmcgjAjvSqL7UUN/E
KBswWRIeNqJEQbilMtYDybaRuG0Slp44QkRxzQP43IBMfthmsg+5j0TAfpZvaD3lK5gPk/VRl0Sw
abZPgaH8VKOzhD/hJvTlOhh/NGoChgxW9JrwBE/AeUDYmbXTgsKVCgF48z42n/BU+Whx49wYxwc+
olE+B/4877NVQXspB15YzCsxvRoxNfYs3u0wOB6UoEQQG2gWQZBKUABck+aurDhFTcHcGJRhKokd
sZq0Zr+JkFK3RKiKp/5PzM9j5hacEQoamoNo/JRfM/MT0vL22lBkErKeFh8zHCFNEZItfMaIwP1m
l9AE8hugNM/fCd0JN5O4mZG9Y6J7I+Gp/Fo4QqxNwVakTVw7gvqHjGSY8vGUrjqBoZUtgc8nq+uh
pTV0/GNmB6An+Ch+UOkU/FEFAhRFaXhF0bjwpkU/ORgW516p7INxk/QEJx9rfV/ZRX7utU1XnX28
l/65at6TiiRflD8icRKbBkg/z+9J6IZG48zNP4lvtLuwsi2L8wK5CE4N8N/ycXmVJxv684rfJEEe
ek4vQu1xGRpWjDegGhp7TfnaphstKtet9qdzNRJS+lsTbdImHE+Z6GGDhS3FQ9cRRMMTuIGKkZMj
xBaVPrBKI199gAgvzREmfErxU+EgCdv3Lrfb+c0QTxWGBUAXPt4nmoz8R0H0qMvXKrelhDNoPf20
1JARUgTZngcfWp7xL36LE4nKnK6c/CpF7oo70Mgg0CKicV5h2YkMQoLDdcLvX5zR79EAwuVt3gcl
3U+wo+RVg6L68DjSX8T90QERGFEHXICivhe9gUM6gllTL006u7yH29ihyn2Iq3XGmMagYEQnk50e
X/wI4Mh0YJYug4iCLJZ6jjz/ghWVRxTKxipUiIBuBlyNaNCmm1E8c574mHmjPYfHyBJWgv+n8jZP
xG/OLyoM9jwU1czmAxNC8T3GWkRnNM7RIxgjAjcHWtm+S/SRffHkk83RaZm5fba6Ckmfh+6Oyg7S
vxj7yQ7h3XYV+K9RvbAMn0rhVzIQxMdvEqYHTjiGY1bkgTle4XkbBHJgRO68I0k78L3K2pQIVWKi
FLwB4L2kBYpZiMxHhH+AKYyN7Sr+nZSvSCe8VmWGyY8wISZAWkhn2RbFjVLcgFQF0qNVd1QuFOEQ
dDjv4t+UnClWfVTksh1e6OoagKesI5gDge4j9EXiSAQtBdvkPUO0gW7WLqpj80/XDi+suBo2wfza
o1pi5MiGX3Ck4FuL7PJd/SMscd6gltM/WSxNRB2AdYHdkRY9bSTjDbmETyLhwn+RznVOd+RaHZaK
eyJObJJ8FKREKMk5GyGatAef13LLCg4GOfSS1QczaDyHlOXs1EGgLFF/OoBYhYoNjIsrw19HLdKw
g10/VrTovPcwEdaJGJvjQmyO8iZ+DtxZwLK7Fu6WBM3MUxlVmCz0Y3s2kQxBvxzpFD8k2qovt327
JdFBMDzNOi9pOQ+sZfGHSUVltZnmbfBXcmSfFlvmVrdOTbWmbYq6nepDeZ83pOANwbGVkDmfuIuo
uMu6QwjK+asy45E9or46leDngDDB1RjZfe9iieaxFt+6z2gX8HHvrGo9NumO2nFqq9oDu+SqJapt
9o9BcTI/TfrV6V1BFaxjGc/B+NsnpgJWfSF/WD70qOA7VdqeClCrEQw1QjjKxu3/8iqEnhrR0gDm
iRw7LOboUacT1XaAb8jlaJZBuM0lfDE3sd8wK/uDDWMMPMcom9JG2f8D8MgDUAWcuGB3w+5dvYZ4
NELjuxIurMppdST8RyZOu/utsy+OHSaEfclN/7NgVOMaQQ1kBQVNtJu9Y1LCy4JaFqeh4N/esj98
hBXEI51en8pWVV05pD4sMu0UZU+hoCb7EPHJxv5u1D28dSiPPqToAlJSeOjx24Gwy9VUvSYOAhar
QDsa1Sf+jKxiLxRWZsdwR/Cp1B2TIcZlhFDCHbtjXiNfYCPnpd8gt8MW0qgUJYCpClvMwVxJggf6
kNeLK1t7HKwUTdBnyQZk5YeFJZiCdQ5rgYHBZSdivQkYb8T2z3og6ufQGdHUmW86H1jhrxrwJIEQ
wf7g9EqunDe9cZARMXjKFy2RyPu0ZxWXjC07npp+y1PPZkThPDxEvq7XBAZ4kJwegwwB/5bTJ6d8
PKa/MyEIYIsdOguiJrbNTOrhqSY8ObNNCrsEHk8QzGOCvkwLbOs8yLvpb0ndmj39KCl0XVm8g1N8
Nj56GuqRr4MarTN/P4GfjcKPpbAouJw5w0t9yZGTaMGKWkvRuGbGI+k2U/GWtd8Adma+j0Qvu0X5
riX9M3hjTrUwSBRnkwgBXoGRq6lOhWZhjcQOaINwFp1VnooQhEBuoERrzkL+ERkM5MpLvNSROsL6
skPFQEocNpN1XQCkeefH6/yfLxH2DKRl1DswMXQUf2lyIJR9UD/S7j1rNgQNBeI2BSJo1B0S9aHq
eDevo5ENGHD7gK4C5S5Z1gE9hP2GFMRsOAWUxdgsYZotLk3b2fBt+HZ914DGQG0O4U3/QPRgBjv4
E5zWq/JmOOAxxdoPvLh5jUyW2nSw/IeoALkzlSF387k1XOprSKaBwKf5vGLznDtsrWR4SEG/ieWf
4crXHHxTv6ilH4CzU3MatGavDbtsPBgDSju9/vAl4ocPkUnqniXYWk7Z1jZl1YzMjQnuoPM+QdM2
R5fq1Xjh/I4IfdMonslLKOFbxY2MqJdoKkIlfNWl9A/xNvzBqWZ+BlSFMgvlTRV++PqnCRrur1Xs
rqim/T8goyTaiKS01hex+kDKM8CRg03J+/GDvEQx/wG6ayj/IA6c0/2UIUKoTtaVvFkfOtPwyFWx
ps9QuGM1TJJzcGfsH0iQsftfmVjbRX/gIVpjVEMcrF8pUK/tkT7GZXyM1jV2t+rqt7c6QSQupHZj
EMfqTvNuNkGtpHMvr0Pyj8CRkpPB9MTHp3j9wxdt8r4SFX3VBR43dhL5HsEkqisjefTfZwXlzEaR
LwYBugVK/z22Wr5Z8zIMADMkrrslpu+LiuPmavSn1KbLNBQYeoh/d1v9YaUuLtPZPOFNz9ZNfZHj
vyrdD0ito+JWQrjW/gf5GaT6BZx3s11E3viSqex2s0Pne1aIQrfmAUdkth49TIsDLRoEqOPCI9oa
Rz1/8ayerXqfcLdTeZC4PHSPqNtDSZGp2V1DzVVoPaMw4VuFAisIEqL7d6+UmLFObXxbMNmXi++8
dPr4gVrrL2Rn+5nQu1AdRVXTQAk4PFLQPdrypY2HINzN0je54FWwNTC/AA5Fh5ImIIMkVJNwUa5P
BgGZOeBRYuCAng4oibFamr7HdTMNFxos9VT0X+RKCBD0O0l5VsQErc3tTbsxxdfINWFdSFyxaRAw
afNTdiKHDceE3W7V/E4u8PogJ89RcrOLmBHijZ2SvZHxItsoO4SmaN4bW7a83rTjm/5PLo/TsNem
buXnZ47xnJ8d5m5gbVMe29xBnol566sCACpugsJ7GL0xMShe+iNl6xZnkHYZyo0SQzN66Tk8Z0gE
VhrhML++R3PT4kuFUbXHhkjo6Tj4rtIRvHLNkGojlUnWkvVd+9sui9ZcU57+dD4QtYny0yTikSTE
+VPQPPWNDeBewwPfxmKjbP8Pz2f1xtK/SxbXVeGmE1O6/+4XV7IIDLza6ZtknXr/0qe/eFEDiL27
yUGi1LcAcjQCp+hWBwo0EOsgLZnOamj7WD0zB41CNu/H+OcEjZnKV2Jbwg739b5uLzwEeCLNt/iR
ym9Ds7FuYvNRSkQckid5oV2Tvt3mNuh7AP0ODlrvPAMQ2Dn7MH03k3Je1hano/d8XNXYg1F+l28j
mdb6SmvRZYr8qoK61vX19AFA0ySHRFgCsadkU4MEDjvjmbcX7FXlwcKoxnpPQEXtDvFeI0f75vOa
IeHrNu7+Jeu+2PKOsowVH92IHxZzTlq5TJFi6s4vxsqeL+ooVd/Q4vlXA1AKYcHaV9/qt+IA7PnC
kmHoj0KikIjpA+4W8r46YE8r4w1JayA6bCBkfbwPkDUg2SHJPu4c2OpVG/bInGBvwvfhGZp0F3Bm
rQLjoAE7FI4C0eeIA1vdAasEvXFigwnX5umVt8i0V0ELsk4Z4LNXXZGbtt+206Y3vwAfYtNBtQ3V
wwJYscw1TmBA9Z+HU+cCMgT5IcSGqdy46mtzJ2Z2EK0ZXnv+fbtYFinHOoj+nqpe2B1Ulhx/TXcW
Cbz8thSXrF3ilXqPdgcT+8NqtsvHVP8z0WthrSrcuN/H0qsaidQ9YMH3t/l+UN7mm/DF8i9SYhV6
Lfniu1Hg6cQMAlfidKjcB8cC+Mp2Er9rp61McYs20exZzvmVU0qhifhb0SBR8co17HJLp3y+RyDM
zY3iL1nuJh1/0ZPw/TC6wWRniboGa4/jA2N5J3voJvLhCJmjMeYvL0hf5MrQ8KCar6i6m6kzbtpm
2/a7RtnF+aeO7dxE2FOBHJpbf/I0+C4Z3TGRbji0GzDAr4FyIMmlEnHpmFh30i43tiRIJ1ykTv1M
wWqA+isEo4WND2qVl7caY4HBELWIVviWwoP5qee/wNvycm4g3C3wmfA7FfSuwHQhLevoASpo8jPp
lz42fKdzeSXIU8aCUj4K4bKZuz12KlVDVAsndp+d+cuHLyYEna5bciEg7bAF0ldBX6kc0/Poiekx
DP+A2HXjwaZKzwRpdCP1MPkNhRUETC0QML/ukFiRii836xl1RBSA64NuAq8udo3nROuN8B4V/8gs
M4Y94zwyuNwhGloQaNCj+25LJFpGy47DmBqYTjc4FS9drNCw6hF3XFU/pQhTr5OFcNsd2mK4fXFL
N2MUvdMlVw1HFOSbxWFI8UjQ/HZ8RGaeEV4Z29GRCFpWCCN95uI96QviI23pnegB9TraRL6Xmmtl
GzV3SmQPoER/QUVdUPdtVqd2G/5I6g8mSE5VBMBNfUDkiOqkN1Btw3wUH0EJ0rkb6+34XnSHorwg
vJaUX2HaJKckY4a5GA8Qv2shUbIJ8eepf/ycMHSUf+ZzePmIL6nExoywR812jpRP3a0711DWXAWd
cwHT1eaouyrVQScfPioSrzVyqtiuSVFX5BeNiCt6i8isl9lZscWMwwNyS7QedBXojGaRrXC40J9K
bSDbHaVjxhlHb0e9CcipN3dHeFHhv4G/7fdXv9gBIWX3OaA9h/SETZ9sof4l8dh+WX+67wq5W45A
J+S0afdFJ63vkGMzJAfoIZq9MbgzXFxDClRDVjlObwAPsGvLlbgnRdkePxNSuaF7dnB3xLwjfsiB
eW4mT1nnBrjN6kPD3E1TCGrl2qZ6Xf3Jmat5Z07SveL+8Qy0JiDVhhsquyHYh6gg1H0671I4pdYO
ie3qnbG/pt0RGhVqFs3EdCASS0UPJ4s3UJN6LT0tgjubazG/ugjTmVNtqDbnionvIonXFTSnjb+y
yjZRsgnuOhGlIo5L+BTLlo0NLG2F7AeDTuk08EsFCuVAstYcHzHBN3dUb4GHTIOe1Cn2qO8rlKt/
5SDgaa4AmwwBdn32sEKOaGOis3yaL/4JUGY0D4CwEpS9X+34ClB/JPpPQwbRwzCplRm/DHro/Wek
0NOhHjChWNjXmHSQ164sWzoOMLcEcQiO/j+Szqu3de3cor+IAHt5FYtE9V78QnjLNnsXRVK/PoMn
QG5wg+TsbUvkWl+Zc0xxD5WkmfOmlT/v+tpMsPnGe7gtn+nIfi+7xenFYF6JQDLwOjQGoHFsY6mu
vzvx+cLsw5/7pf/nGwG9wuO+TsZ5ssSmQthmls6zSw/jaBq0T/q3CS85MvMlNeJoPAjmpdXUHm94
BAS8wVo2Jg0Iy7acsp3DehN+c9Z1TLV9M7LVufaUgFIsEFx8ntjvxON4BKABFhyw2y1maf4Idzw4
CcHt+QqT/9og4PgxPKCfH+K/z5MRTUn9MRX79uuOENFrUcqbW74BzLoMjf/4gTBp4cOeE8wSHF5r
bW2tVBs2K68a858MtWbrKXemY0xT+2ofrgbo0YAYARWoa4Vq85tQMpR+GI5mPfTeGZvdV+Mod2Mn
nYIvihbWBUhCqGfEffHzlmf8i8VJf0VX97GTfbE3AfqA9jrHuFenfWXcemHoQSVWYuZYdn6oBPtF
S8b8m6BT1RluKXsm9N0+G+xo2p9pCDqnf7f7H4WGixnZw2QyzAgXAhryWFe9D6SK2hRd5TnBbopg
spwZm8olgnEHDuMVAQqzx20SO6TQ2Okx1RlvzCbn5qxmTGqSRcNiI/mh4EVvqoNjDm2N7EHumktf
2p9/5kN8kEhJn71lztLtpzizWXgoSJbmzk7P8bmyo022KQ7SAVEfFc28+8m247Nlx8ng5AsoDE8g
HmQIz1AStbUJJ1xFkwR2k+hz68gOoz2zd/1hQtj+kMkzM7Y978QaPA+LDvdzfU2hhVphi+SxPWqf
GOAa2wjLkWlyVKFF/ELBxEOLSIIVP43NhP6dVZlTW7N8bYzMmGf5D5NdaTPCaZxYh7bwR6YGHjJe
VO4PfrJJujiOSzQ0OkPLW1JA/nFaTjBW5ymJNot0mOUXBWkP4nk0D2guKDTuEvwFRsOwBZ/0GNUO
jEOkuyaIaoxEx7REwM8pQNaaIzXA+lztxJAdD8m0WIPaTM9qEKXLjN0OLfDzLDZQxoC1m8HVtO88
YzCX+qNwC6eEaofpvmyhtfO4FlChVvrCREbD3/RNYr38gNItJOtRZP/p1WxaM6+PobPYUu3yYcPa
LGQWp+xJ7ELi9gUc7RCCIMKNnF7QsmGbuYTIxSdyQriK0PbNZgAPm911ngHFw8vsunL56xFU6Rtq
HqNZfEy0uLT3ft0dQ8mPxtUkWBI2TFxgyiIqf3+2+WfHao6AhSE6UqkgspaA9qyZZhoPSsHGM8r9
B4g4/xvZaVpvIGJScHsE9ny8uoQxyn9T0uWeBBAnW8QUEPRzeEBYCzNgeXmasdIKtw1XOScFp1kw
bYVx36HiQrpg9a748rGcvikkMDmkdkjCLc6WaXyBVTdjieU3wYYho8AFJs+baJ4pDrPSyppbqD++
p3y30QNTNEOgXRbTA2Xk06GJrHyStDA/Zrjdugbfe+8khTuaviTN2YTFNBsxifd8jjMecsnuzAcy
Nf4mB1qJ/Dki6VkYv8p3VHHc1OtK2vG4Zw6hi/yo/Kk506B0nzAKWwNOoGYTY1ekOLF57ETe3mZz
gw3glgF7Eq+Fcz2b6/QHwwNhd4ZjIfWpJTCxoyr/kPvAxrWsb9R7MWcTS79S//pDzK99mQA6Muym
ua3gSVHlC6IH7nolP9b/EuRRDoXfYEpI/8m1ujDUEV47i2xx2lsnK9YJySzKhZBLqAydhggVJTwu
Orzz8/x91aWL9iP8hAEe0PJfhOdDA5Qr3GWckPgMuDNXcIuT8oJ7A24hBLdQvJQa+ZeMc2M7/cos
rzZdobX7TRvcBdO39GMc3l+fm0BW6TogAw7P1yRyPFrCrswXNBsAebPYZWz/Sb/efHUvqd4aOkrR
/AfNGtU52F10hSHUIEigfljzi7yY3jP3eWEEHmiuSJoFQ0R2UwNzcmyP7Aykxq+5Xj2TfSBDdWDV
kUOIoWVyQFzibwthNB6b9GTs2oQ/Jf+1MFjwfLHwZ7cnliAM/ljPRM2cDBl6T46IFH7H7B6QN+HW
nJIx1tXP/c3cvAk5oKc5n0XMjHAkmOlMsSzCfbJuaMMSVi+ML+nQyT3S7u0kXOEMLRyBhtDJTrW6
1V/4S2EwqwwXVAy2l4TAB4yTKxljDD6AgNNAcD7dwNDoJNP6EhuVsd5hUbgSxlvxg7ygzLhZlEco
MvAoKSwk6DrV3qhZMHEtEhz6WSCRUrRjTwfEz84NEjxe2abatbgnTBdDM3+T2fvk4+F3/zbZ/8DM
iTYUA3if3o5mzaQ7pu0tChegiBNOAD0LpFvHgP3/wUJNIOA0nmdAKO8rc2GAUQt2WX1WikeAIJk1
BHezZAjQ69esu+OSo7ilP3MRPLfFvvB1DbUgZ7DyBxqDg0tGOEyrDERf3FN5ROpRAcTbLXiFre+K
OUWCBqLc4EM0XpuYV0lQpA1O9zeWlZpBrhav2HYRliuVFxQDP1imhYQgWceSV/ALZ5/hLLOQ7wKZ
VKltbx5oE/N/zBvJYqZBbNBVK+uNaFOLTPamhkJ5HtVn/BaC4ijsIfuZ5ht8alQApP9wgeyE/MQq
mjpR/6xN7Rpwo6oOS0PG3Bl3ActLbFGYudXXEb2iFC4Wlb5PCPzV0X6hIj2Q6fmWl4Z0tqjDakJs
vQFcJ7Ll4+TBY7SqtJACD1oDVwt59ZigOD2ok6ti8AEFhevImOu/oEuCQ0JxkhQ7QrXrcoWRSsR6
JbNzmhmUJ+I2XLRIvacum7vQYJqgADyKr1myF1lgTE3Dv0DxiZ9uQatV0W8jXA31NNLqXnqk4riX
vlQy02xoPz6hD+8FG5aGXdekotpla1KyoW5gBi/4o3sdGwSCJHKUrPg6TfVFotF91mjvbp75yGoQ
QdbhgahpHdnniwRoGcrjEdg/6LlzMYkzYDWw66VURaSIWk3SzibrqScBaNXW5MGy7JKIj88zL+4G
ZzH55Zb/4aFEllDKxwAvTYJylk4Fht4I9BwIrj9qC6TNrUZz7JvVASzaiCiPxGOIsN3qkz9D3a+G
B+Zmq3csHJ2v0zv9Lat+8or2iiPUfxIiJKNwtAy9ivtukdtgNPWafBlmxFqgO8NmDpeUAV35bAg8
TdaCCC1PRJEs8P8uxffhpdNWAQn5Xg/JjShLAHYE5+Qu/U7FkHf2Sped4EkkWvbrT0i+jk3wxdvg
mmMnhY1H2+co0hNhVRNyc0956coQQ7pfDt7QbgXZb9yyBj+LwHFWrkeBioHBgs/ooP0nqVsGEBht
BgwII/UHLjZMDuPsky5e4DR9wYHDUqdnvmB8ePK/rFgiwiuJfQkir8+Q7LAwdd6kS3xb5LLmPJ3E
UuL5U/EpFusPckCsSCddPpf5kkVwsVa8QHDrdKngAOCEL6iKtuw1vjXYgq/6XilEIcyL9KJjVxT9
CkAXFmSJHppR/+AADMD7WkDafzC6EECLxdMatjgjZAoY9eCQOosH869iirvOv+UjYccYbQXAWWiL
wGMlXx9yccTfQZmspQDPjPCJTBuhHR+PxBuiCb/oVWvxH7Am1E1du0oz1Edv/seI0otI3uToZCYV
DYmrbj8woMTlFBUgsXGaCdk2r00Y+Q5LycyLpb1x6OUfGUHXGpbJK0DoyNhzzbxc/ClYJuWr8fnR
uSVRn/31p1y5TsI3GAOlm1Ws3i7Ne91sGWFHH5+nSQXHoS0EfiUR5Vj0z5K9Nwq/6r2zrDUjCV4U
x8SS+sdjh1QVNSQSv3JGod4PPNQ20++2pdnEbcRUfoa+r3VLw6cIwU6DsQ09CuUVESCffNmhE2FK
+Yk8QoqjBXwL7HY3NAnv7FnvI1Ka1KtyrcJd3s6bZv/NlfsGhyUeRk+1ZsE9+jzqgO+IId+F89RF
EaEt1ZfPqICnUEKUIvNbYfMRnJoziWWXWTE5cweLo/EWZU+zW+nkfu8sh9+iNr16AXkIb4aM2xOV
jgPmDp0bQuxkAfLKFlgiYAVgtwgAsD2/6w2+lzd4iSVAOugivS0zCNHkH0wFxEFzU3UPXOHaz7RT
hUfVX7hm6knRwbBM1/ie6Y73QubpHctZ9o4wHg7xFUv0tZWXSPpNpkPUB26HAvlVFKsU500msDp1
xIoXJP2V/M+e+LI6p8rnlSHnhnThsdsyrUWzwxCX8Imva1CvjPehQVArwcdgoDMzqiPTRr3z/nh7
UmGP0E8b91h3GXnwSnX1afr36qR0XBFH4wctLYs7SCKBcpnC5sBZqOG6OvB0cJh/6oWFsgO9dy9C
ipp/8Je4LIxqQtY4GAS2ibQpk2Jny6OyJC4Ra4GrIvddZCxpc7fuMcfccTugS2Ss+kqI/XS0pyov
h/oQB1tJ+311SwVDOrlNuduJy/xaH7MKCrDdyzTD88jchSJG5Z/p5HinzHACx/iRy2XFXjz9ZyJ6
SRERam9fJe+Rrct7AxyRyTzbycANpH9juE7UlZLd4Bu3yNQOcnYmZorNNOWBD1obwSiLxPHEqkl+
nRk/jbyhqrb4/GJlRil+M3QP2sprCwPQ+H2zdJH13ThVsZCBA3JOx0vGxVqcTBpE/YfEaW6Vvgd3
Ua764Buvw7Mm/Q6RDKrn3XhPvkUsMz95vWx3tMxXefRQw2ZLsVpIaJ2h7a4+6OSidW7kTBYW0Xhu
vlADs2p0X+iQ2TNo2T9gCagh0SDopvceONV2Svyjjs/oQAfzSX+yGswcVxkxZq6A/UD2suEgdc5E
ajl/hk3JBSz809kVNR5hrdBLxEXJ3JoBK3Wt3SzbtYZ9lc7qVGjolmyzPtRefoLTFun7fJcwUe9s
rJasnklZRbAyC3dc/v3K4lf8pZJhisd3RRvGVDIwMX+AngWxNK+OyDCgEiTtLoRuBzOIQV6UXwO2
ydvkwpX9ZurOJACxdYMkhj0IHOEr1aqLFqTDNmhbH1KUT0Y4575LNFLwUETVu5ARJ82qvBRO2hPN
UodeYK4z6kHZo2ZIYY/GLryG6sZqFh35GUsAICQM4cT9NqylxRaz/ddhfo9cFLtDvRFA5H+Er5xX
R+MZ6Z8VgiGLA52/VHUUlCMo6h4o36e0BE90lWCjfDxmheu2X+vN+n3HHd8ipz1MclJPkhlUvNd6
uxbotK/as3AwA2BKwFlCCRbtaYl4EzijhKkrZJ7qMeQhxopAos+txfadw0N1Ej4iVhNsTpFac6F5
4ZKu33Ty94LnhW93wreS0uQYcEz4fGqclgPLXVG9h38vOrma0ckVCRQdFHwlbJql0xS+rDqvjCXw
JlF9XT7pb58WoJoXBPpYu1cAacfDAE9eqoKVl+ikb4Nwt9m4DUOb0UcyY5Hm6N+M1JCLIHXBOiZ5
7aw7fnyNXxv6BDuPvy/WNcKTsjg4GLtgE8Ok/pOXSEn4P+VZ7Mctv3F2Sk75hd3IpAchwMbOf+OL
sUW/vE7+6ev+KR3IYxwO/N6u/ldfq7XyDL74swhr2RUUklv5WK/qm3DuJpFCtMFzdBswo3gfYWb4
hq/tP4/JfAtegH+CY5n8jxlDmWCT/ulf0/SD49LWfqjquaE8HbfJn3lI1tQVfHyYGsWSAGa/J4SI
FTP3ziK9V04TAXLY4eNE7crKl/qaiae+fbEVSpkFsjWpZmO2cWo2qbwldBPVF/IdQpJKDy8tQigC
yzC9TZrZJf8F/g7DD4d1bi7lgoqXnZ4MIWLdZXDHKk8kvsxaSMs4crX8x3yxKzV8VuZKsrHYtOch
57SNkXRWjTt4BMMpIfW8m3eyA7vTYg2i71aXfkV1q2eY8abJE4QJc/TlDTYCkw9BWjKZzScCCog2
B2gAKvIXv/Ey+CKvmLiFimeESbZPYl2mOdnwqMHafhtwVpnQOaztGyiUmdsw3kPf+bkH+iEaQTiQ
jlMdY2vRBl5PmkaMQsvmY/Tfl/RW3a98k4WxuNMtUTcf0LDHqm856hbj2i6sj8kPcvPEDFlrIaGf
Yz7q6QffB4KVyvQO8QYv/CTsxCIZ/U6+lkgV3fK9fcGY6OR/nD2jupP6R78C+tOpPkdkxdHkazoB
edxe6Cf59OW3l+mkddkZFcPkKAGBJvY/oAjN4MHXmI88z8GqwfqigwhDBRc8mkhx6RmZlcRe9NVU
6zI/8MsdUn5FosyoX6L2Gzcg+WupPh81v0aL2U9MipJj/zbi90S4VrraLlGuJp1zfvyPFuUwhNL8
15NlLu8yI6R4zpKGvYQh4gYU/300LLRUljXjKHm4DilCy5BiGLpUsywfdCDmXbELl5t5km7itwua
W4QyE31HxbXwwAOkjWdIADmvjwyd4VND02IDI+L5xonMsrXBX6rvXsrdSv3qfSRT9AY8J6aD2vBC
SI8Qg1l/A+2MRM/gI/ykzwC5/DoFKTmr9/Q9i2hdPEX2x4lDkcE/Dk8Mm105G21rIXQTjmlCecyc
H+PRxTAnCFXyS7AnjkzLinLYEVlSxNpGIboLoLz++Ycrf5Kh7nl2X8MWPdKkj7uGKQHB36je0CQ9
UmrFZMkfAi8F2XqPJh9Obs8pnh0Wf8i1YOMwSmxx2gY3rE3sKIXfLiYW+fHBRkQVMvz2iZdiiZnz
FBOEiZ+GfINmae0TZLd8xn3gFLyP7UlcUaLwi8fZrhv+DH/SdasTqeHRvL768XdIG+dF8pzoiZ9n
NkcVnEFbTUGAS/RQQG+JDoYFF/0GbrSk6aU50AR+/paA7X4b6BucWPqxiPe8lNk836njdWxXKpsh
7FnM7Xnqel/9lzusE8zKkVfQjrQdnrnmszR6mFqLxlJ495fR4QDSI1JWNGYqHnlu6eAqodgPjpbB
HGX6mJd14aOb492Tym9+GAWsV+1+Gtjy3TyS1WXuicg0Rq6pBIUV8Ef5iegCoH3JtoSH1HqzCiEr
h+rCwz7OOYWLglEmq5uQ7sThMLbiPcNHXkCAcPKaX76YSzRFv0jCeFaLX108q8FekgAfc+3Dd8ed
zEE5xFudic5inEM2RQU5y3YAseyQNo9qVj4FrDS0ObMJL9pn927VARhEw356M3Fy2yuOu0WwhRPr
WjOu4IVyakvMSewcMBvupOWluKhbcA16PpnUymcFacNRf8iWYRzz6PqZ4T6qbxUnwwLfqLjA4Awf
AnKgw9PNo1iBwSj3qGKxnhGfCbtmXXunOp9NkWZegkzpK1/hjevdKFmqLCpXPJEo3VCIgz+w9X+d
uewIAk1XqUfxykPBGNDy62hV8HoUTM+0nVkveVhTbSejZ0vmAlcx602D+JdhG8oWAq9vpcKduW5B
LWUMovzOmhtzVFYW1UySOyWXOB00q7wZgcF8QkhsxWj6yiD9P+uX30fTQJBOdWfoq5H/0Ks/Aodn
Nn6RSJDfDZtSV5p0TvhpNswCTcmLbSCxYGU+dmj46rM9j7Jt9QuZu6uZK5Hf/4QkXwQwrY6mDl/n
2CG5Mhs/ZkyHtqfakHove6ITMbMjMIlD024ufKh8OeXDANUwi19OYu0nOix7Z97l5KRw4DA2Kefs
F4xlzrKp2g2mnepPwmEZ2sytEUCFTafLtvZ1JhnqY+sAuSiMbGFLBKAyf9Q1UxDlkNKSXt/FvgYF
YCS0fiS6MgWkv3Tl5Fh9XAxyXXocrvI9usVLihP0ddBWulmDatjOLybLLizaOGTOiLKoqD3EXzXx
BrSDwyoxT8hQXpnDZtWXVyEZpE6sLzvkFV8M9j9/lkZLgSUQp/oDlXngyw/LFn7FJyIEFiG45U3I
W7asuwn3RLwlH4RQtZ4CA0iHhYR/2t7VIVGoBAvciFZJV4w+eDJIFcAUTMeMwa1DAX9O/snCsco3
5iQUU+UVsLMNW3id1KWleE+u4rjPhbfTxehWNhT3Ix8CsUitGwD9ASI5wwi47aRZdyq2wbMNv4XR
h2bzQiHrKLfiwayQ67dd0XkPjQvkKfNe46pGK1+tLMvXs6V8yTB2H5uzwYPQBifFRGgTU1zNNLZC
wb59BDvVM6N/0WIcTjSjNOyo4s5I8cSRsJjy8HGrFXnpJc11gDrps3mRZyDSzEnF/sWTm28apu3B
PQm/YspI9nvFLqPkY41AOY5sdNYAEPzu5iyS8aiGGPgw17gVTdVrq++rG40qlCz5O0NwkLrlEYg8
esvdq6UOt1aQf8wrOhKXkAaHPTdxFpGffL03HU5Jb4LmwHq4wRuegkOY8lDLvD3k+FbGbM3BjpOi
yaCHZGKzDv9GksqtXwj59CURiSgMyvCm8kF4WMTmfJnZoTol92ICjMU0bAigMa6bM8tyEvFI/R9v
NJOpAvlsgHy45S3k/F4/LvDwmsTE+Bgm+fFAYKR+uuA9N4zvZlhSPOBXtFbDk5i1gOsCK1zpl/Nf
NknIOr2ASmXFHg+JyhPSrKWtxcGN+Zx1coWoJ8LadWq3m7oJVuClW96yi8X+onGLzAv58VFbJPNA
nOPaQHqULEvFSRFpBvf40cn2RDUlfVVhTAhI3Vgkxi8EGRJ7ZvIPhhCgpBtlw7QHfkvJZm9KeECJ
CBrUe5+RC4pzkCWGqx3bI62/6tXHfN7vNUY4gKSodjGfb4Rro1ARskFYNTfcYaQAW3y9uBgeecI0
mw4aTIFwaAamBBsBMwZfEdO7rbybo08fS1yl9L3INnO/x+eJSLj0kNhOIgjEcTNmd3PKG2URxGc9
fKj9D9JntmQw0NQDTlCeFprJiZsWoot3MZRif6CbHjGYtf+09vhiR1C6xhYqGyYXyK+SW3SrYaG5
PR/Jql4nRCsd299+m/DZrSpgtTNhw5uZU+wFPjki64RlN7riDDuKxjx506LWGlCErWG/DkvtFhKx
x1n16P8+J7jJHITzfrJSZpMDmggQiD7blAEkqq7zP2WbMbAkNpjbE40p5fV4zKVv1mb0wMxbj/kX
YU+lpNCEuNEpG376/JgBPGSTLHshC6+Xvmsk+7dajD/IgKT5HK0wVymw7w0qL3bfrL3bee3CKfeH
2Whc8y9lwvPJXyEro4BqEB9H9xf8lmzvi3uDTRBqq3kB8lGtoZY8oznuRIQBuOiYGyApGDYsrj/Z
ljObnYL0oEHHjfOCt+8UOtAYqhx6rBahx48Q7xgYbcpL5uGkUC13GrCbm+rlTMB5X0n37wgH9bCj
SeVpsyS4YT4hsVK5hmgI6Zn0OnlBLbOpjTnye5y5u8i/5ttOXXbIe+3ByZ5Ga5+xJwXQMjGeupCP
AkYxl4hXvRAmqYgt92sENYCyYMGyCjQWYOXYDREOA43TYXPPA1hcgp+EhbyyjS/Jv3e7/8wJWp0U
JtKyloB2INJ1AbtPYK+KwDg2Pi7nBbnKbvmi9+akE2P7KS33KZOADrEK0ddCvICkU/+DLsQgmZXJ
qF+QVnO6zlAmp3hrV7WyDdG1H9NNUbnq/mN6ae8CJJd4dCysd01eouH2FRAW9XUQF7LXmLQoO5KX
wtR7GXgVB5UvBtYhZwEgvXsvP1tUYIlFjCKnPZHsj9LRlMzJjb+moFm5pmjw29aJtIckzwMGMNI+
bc6EsU0Cp+RzSUJPYWLzzEcvubaoPdcUA8h5m4O8Hqt7hCvZ9ITPvJqSV0A8Wda9jR3JBcpW+81V
nDBH9luAGc8Do4cAPU3eLs223t9Ia9PwX0UUMtk2NUjWLZJnISaY+tBTOHJvQPfEOQDfMJ+rrVvF
m7r1wZXDqy4Oo6OrP6rmRtWWvTi+r0vyi0UJQw1hK/389YUOPULCOqEjgxtty1DBOqFDnHGuQRAf
lijiuzUiRJky+KQxySpoV2mp6q1OXcl7YeCYRiv/Mhzu8Dh0hl+8KKCz62NdLxFspcjh2Rvo3O+w
E/yB6QoNA9vSNzvcSTQMyRGCYqN5H/RvyBuMRTVD1RKj37R10WmWkYs1Vsd8xk/J1gR51Qpnxita
vMNb3+3FFYL44YCBLdnIwqrLD3XlZ9rtNR7idJfXIK/JiPpMsOMzw9AhvEf0kkN9hdWiIIh9UiFh
JNUwOE01RHreAnaYI6GWO59xP8sNgc1zCLEv26KmxoJHoJFOkcFeHNc2X71lFxHw8NTOWzCt+UEY
53SgXB0uQT3sjNpzoGBM+GUYyaKuavbDFY0gVef5TYnWnzLlzGUKus2O34v3SjxR4C3pliMMD+81
kqthQ2BVtEQR/t2IX+HLn1zjU9fAsPUje9aAUdsJbIE9wiXmuL2FXg47zMd0wxAUZkGNbtxhm2l3
FtwqJ0GPRD+PY20yeFJjR38x993gSa8nr8FJoqJpJrXSKWH1UyhvICHYVBiY0eEQeGTZWnFjro2u
7iSgfc8hIfTHLphH738ZCmHGqHIMuZHYIIS/xbZhOmyAgJgLKEwFLxaWMBqS0efH4G0oBMhTK1GB
LgVexnm3l0L2DQMw1Y5+9i2cZBXZObX9V+r1wLbPLx0aasLrQVXnaSBAnI8x/+hrQh9bPy3mrbXO
l9btDfvP6Tn4iHI+BM3aMhYNmaYOu/i+uWqodNL69yNy1dW7rkWaTkErr1MEWoVyTPQFjZyYIDdX
/eoXS6lez3PufpV0TFioUFb4/GE+aMn8g6fJI/DVQ08zNysgaZBEsSDG+w7POBa1vyZ2knRN81oN
KxEyLdbo2rH8tN8jIYMg87rX8rJsnx3jQPkRvmHKxA6foNnB+oK4bs0S8W4O6wVTJBTKpBjtey7Z
KoTqRs3uwx9rQJOkXvF/lCxZUAxqfGHCXcBnGVfVHUU9Zsrmcycf0LYevM/hCa0wMwH0XLBAjIo0
ULTNeMcmV9Swlgo4RV6hr7EbYmDDy0W/pTtkMoyAJ2VO53uRHjFsovbqXse36RcfL+PaZ3wiIBNs
7eFfzjHDjCC1Mh+PSNywdxNY5maLDk2ExhkjVz/BnMtJlucxViO2Nu7mVT6qcVp+fpCFogsbbcOc
SxOCg3y0I9b0HEEsm1M00G+IgLOPsTAg3qrl9TXpFjmGwFoCKIZj0m7R1yFy2QTDXUScR90g/3vF
j7wHM6Xakub3Rzyr1cvPYgzNLHTS7h/eUDldiKit8vpaol9rNWxzCTvA7xRdbXzMJAB6zAzPH+rh
UFkifiE3mVkFnCoE3+mCdVKN2RMYSb1h8NrJjzH/k5iZJQx4obKZrWwXtU9KL/FGD3Wqf3HsgqA/
YQI2CmIB0RhStZuUFsmr4PXYoDvo45smOQo7h/JJlISNdwB1dePxrZXoEZ4AMLEO1DdT/BZk068n
5QbbllqdT4wnNiBBhYkGdxEPC6VxE8AJTalB+M9gKzAnvHbvyeFEjQOTRaTOGl7oYzh+pgi+1xY7
uUI3FyHTNEJl/iNvm2HevA/DwyRpqAeZlRwis7AH5QY861UCCKtuRE5V7xOeS1wHHNHoHDSIx/RS
BjwWNOoDcrYAZR3OMP7qOSDfnhUwg8TcOrFWx2Sp/mI4TjcEiFiepBE7X7tRfu+E34ydBZ0N1ddD
YbOPBZo/omf8aiK5/q4RuFxinTfub4CNLvGJI8hSr1YfuTnfrTV6Bg1PrxROzHcsTSPuDnU8pBDq
nXs8mReZT+dA6U3f0EjVQ3XaZ+RFLwTz35Cu22sCfwldo18of2l1NUNUqVP4JIxjnso+zBY6IpCU
vyDBq2RUa5lghsGLTH8Ilj3HchFaW2Kc7ES+whdQc4SSSIDmu3LcyFdmHOHmQ2/TowwQ923P7za5
MaAXsnIaYfZHAsOLWCfFYIVYfzoPYmx1oMSYBQmkMcNAp6qApgD+E2s12cbJb4s/mcvjtRV+mviJ
uGj+4RuTeSpa9QuvYgj0Ks7uQ7EORMAZkwBUZmhCVkPEsb0CdMhfd2ONjK+rSrYmzxb/7OcBShWn
cxEc2ecZ6GtVHh3063X6ByjhA2AIqOlPpf8W8l6P/Lz7isg2+yW2ARfknjAS4pmsJXMgEwU/T0Pv
DKgrKL/7efk+cDWXyklFwQOlv/6t0ys2VLGArshn8njPQH+DChDmdYfGdie/N2F96UbCBv5iN3YT
nZEagtOBGRRLMBu33Yx4yiHeFbfgJxQWJegm82yCJHVf+gFAh4FTfoAHz+37zFZYDlfqQ8o2w403
V93GGMhPBjkm80Z0XtNoQILzs8UEzTXHZagujXCLFsGk7ABrkwRgIlF/uHp0QnFUfK5a5WgrRdsN
C0PblPf4s6UoYg//oaliMeFObhGe8fbUYbIAvRXaFQWSNqc4kAvG/AgflFn615YUk98jRQHgs2Ey
FR/HNy2OPQnlqT5adUHsgSj/Kxj/yUbJo41b4AMuhtZf8hUmk+8DSoSk+UbNXNEXI6Hfqv1TU/bm
+0szduVK6w7hPx6GPKF9hMIIaIRr8NWfuYIY8pPaQr90lYSJvo0ODMuu1p9ed/aiBEYNxA4u4+Q2
onmPL0G77svtqDuNF82tmDVvtI5W7y2EWxyLbEix9bMYBGgxEbcY9lP5KVfBtOt1rD/TdQgNaYYW
4KFFjHguKXj8fezjUhRIdlqITPR20TWvDvm0tkNlhUD4m+FyJZMfxiXe8tyeZKYP36gsB1AjRwYA
pVsQYA57+9z0h6I85iwPOVLo36KLfFR0nzXmgAaX12gvdlD8HAFGkVManpzO+RrjZFOnPkgSIMy5
tEDAU3Lh/6H8x5EiQoN4CMq6KryOLcRMc+mqw/NU2jrdvsy9fQi1Ytm/V1KBHpLkEW+Y9b9ltvpw
N7NBdQ3MUVgYIOfY6POJ+Qj99mv3T7Xs6EHIRQGqBpwclt4NYQlddur/mGd/j+tvmvjcpMV0qdeo
jwh67fm1oi/9SJn/rZyKOzMWLBD5EfL0B9c5dEeG1U+yxlg+syH0EM28Wf6xLczivTjCQWenKxGf
cEG3L4PZzrex5kyA0twPfMBzFUJURlMLRdvSUKDTWjT6miCGdknQGV4VGllsKcYzMpExHJGfl1cr
PDYRERK43N+oDhHv35Dk5jPpWrPchzF6C07avD5zVi/1/yBsnTF7PQphA6OKZN0UIeiJfWjgJl+o
n7BrofxgiPXbHRBRo22vr8lwYkXevo4MedQDe+nG++sDD3lJuIsd2gAY7ej56wadATUF7GrSEru5
BrkWjVBxrM2Ws2I9/LX1WaquKJ9pw+TRq7mcw/r8GjE8IMhH3vfTQFHQBXpgAW/kIreZecwplXaN
Pg2qc9BxC3Yikqvp65EGr3OrpxVpviqT4+ASeLodeLlkcSlhUlZVD8QhEBAcK/DQuE1UsjYQ+NXB
I0ZX/s4AEHDi/7wfkiTsdYLoIpyuxoEjnzfcgheHhReaDCevdqbS15LrmB5Qjb7yY8Kp2alzZNEK
H3aQk1FEVa29sNZiMGX6lW4mskuR7Fkurnr58k62r9JL6CeFZ4YOHwpjr/hJ8pwwMyAWUbsMcNq0
GLi0Jz0UeguIsybqkE2nf2GoVwfydnABLcyvnhDoWbuo+2uuTTNA6ZRcmJin5CgzArfOdXaAu6dS
dpel4FlIAC1oQW82Veg6Rrsq13/wODGutNwxJJpAHmGpNSxrFJVjYBv7F+NhhFXF8YVaj8p1mMqK
VvckBerrTkH8UR41WI3J+1ELq6H6ZimV6l+66svFHUvbG3XOu77k+leM8Fnkt0+fgLOaftM3pw6g
ER64Iv5J6aw+/6BURTDR3iEVGEhPY/8Z5lUPLxIJiuSGjkp4jcQufS4MXCYTkErbNOmchU70xmdU
l1PSSKr5789SHdYslf7H0XksN4qGUfSJqCKHrURSzskbynLb5CBACHj6OcxueqY9VgD+L9x7bnow
1ngGdij+xJp90SRR4W1Z/dJqdgTIicribR7kbl+wiXdVecGnXFyEBTIg8dmQagNcmEAt/9MAK4DD
wRx4BwdHZQ8QVBOMAr8PO1Uy0TgDkl+NF95GfzqXoYbrBSfNRsYELTBx4S98+ClwW5Hwx8qdwBZE
CiqFpPDLyRLGjxZHJ/s9jBeEis408Z6JcGqYnpXfpiV5IgDAHQkjOa+X3idmcJud6Vppjtlosr2U
n28gwcwXpITfPayJpBMoLzW9uBYAhe0+/EPWJb9JHgFcDdSJRv/ZBI+OdhQGUPYb6fHizQKkrIX1
KwNfcEsb+FmET9stS+by0zlWFp96KLQgE0Xxx2xHnCrMLr41/SaiwDxYOF1kJ8qgaDNdL+6wC8kx
wW01HF4jLT3zC8lad6jgZDTUaNbqlqavgdsOBluwpQ82J9gRpNPUBj7G5C+pWMfnKxlL5L1HZSSj
TqqG8KuiTmP4z3oxMbaCdo7Ha/7xgmHVxwe5dSSaHSc+N7BLBsYGCC1DiErFkxdnhrLT5aljoZdm
PDVCNTFaQtH3RXtFmVQMngRQ9O30wEnwQGOx7Di+PcBMKTNhWvyTNSBZmJbFU+BUvA1PZfKIDDdQ
Hes32ZAoMYq/eANrC3+MTz4Ext3XDdpw8RWwpuUbmJtoJIPPDgAHG/h8WzIydulfXrknJNda20cq
g009rxy0t+ots6aFY0spyuMaPXrcbaEnExBWjIdElfwhzRas//QkQ4Z0ZgYWmXekodyTXHa77asU
wTcxNjXQ9dEdhBrw3/TEgVnjVsd3XXe2Ivo6xSI+1xCJz75sDhUO4eEaPGs2rRIkaHwIO8O2WoBG
0MumhgLMAAjAd7Iov2FrMbs7NH7NZR5yNIYsleWPwI02lz5QFb8Fc3ADnGrqXFS4R4xVoP0q7Y+q
g4T7xqgBCPIVr2TE+vsCPs8sZ3npkxb4SpDF+0yUdIYSy37AaAnjHzbvRsv2fIWSBNVkwGTFWAWm
7sIU96byy7BUBMmCudwqllK+ShDpnnXcK0x/0bt1xGAwbiK1Z8YGJGcJNKeYH/hsCOjmH6iftmiO
8sU0OMuOV7QU4Zpdphn8r4q0HEJIA/JcWBMktcp4zWi0JTRx8PEc+AqZvE8lvzGJids7Y4YW+MTc
AnPgqGQqWvDoBLK7liOd/iLGOS+qTk0DlTIgSJjnSh9iApS/F8+bekTqBWk0kBmAonrGgJqzhdm0
8kFiec6XoPUjLe86jhFS/aEj+7CszRAv33A55F7aesh2DfGg1CSmOn3hIe6waOGDdH1JPoyj6aBv
lXJHD5jUPPo6HAhw0ti7IFpn9hsfEO7o1lNkG0Cfx26u09+OTBmKVDM7iT/c6X+W6Mlos3AmTrJ0
bwgdsgKdXrffmP+VWfUX7idSnTWXJaq+exnuTc2XNb+qoHa75H0oWKoGbCsC+QU8XrgnT8zH1GAa
xxaOckV6G20Q8OsR8BPgxfMCmhctqq2bvq5zZQvOIxq/LGD5OJ75ki3QVmjYJDvuTwFcje6z/uCY
dqtpD5Q6GuNXzI2ZzbTuL9qKOE6y5euMR6v7TXc04ShLsn7D2HXEN8n8Nis9LhCey4Si7pjq1px/
8UYgR173w2CJnjkENzXuNf0eGD73Gh9PYqLsOhiBk+/h5ZLuojgMjDN5GfM33hH4T7vGppGcGoiw
hKCx9GVeuueMiHGCKUx8gQvOgHnwtyp5mdbss6WDFG6CxrZypPxYheOtlt5FkiuYC0WVr3B6sVth
1Rl5wuw5bBgbdQRqk2IOK7QJrsozHtBxPuP4AFVEzK5K4+XLLEzm4BXiLXmp3cJkcagwuHW79Rh5
PfLf0TwG7RdwqyHzIz6BbjcK8/dFw1A2HW5M8A4/IcqeV4zSTd9LHJGT8+MWs57EbC3Tu4tOhOlZ
9q16w2b1SmC0xKU6Z2DLehh1muLK/Ww3XAn+ISIXUdKTQ4bS1uhvo6syFOhCL5DPg9NABZ8L98DL
0Bkmj9wvkKTo0EA6elJUZ272T4xIq5RB/69LaBQ3kmDlR2Gd1ZAIOTs/UptnyeTiHbmdFICKSOKC
vSmdteiC7IgccWPKHxIi4FIPEdv8Q+Oxi0T51mzSX1qJpttJ5rLhAQQTBhnAL8QMWqc1SSvwiZe1
MR8LZwzdevkXZBw3FLbcwDOAM0jh1B/B4JK8xcq2whL0hokE3Gdbxbuq9IvOjXZkWXwkVulXAAjq
I+gWtfSccrKoob5iY86r/UJHJIWL0O137b8cKGV8+jTIUI2SgWl0QEbRXeQVdVxDl2m69JGjK3qD
uoAtRpgBbMNVlO0Kio5DeFCTlTEGcAc3uZdfYPfovQeM4ngzNnAmAkCPEOxOGMzJ7ML3MO+GmXkq
UEc5wlWIApJoiSkR7oJ+eFHkKsxemew1U6LsU02uxnvLQd0ks+AUFfaLu053Q4ZUyyiYf6pL/KIS
mQOc6Y9dM9dRxVJunCz6ivFnEOfszJCP4dAa/pAYVI8UL6zJJnbTdIcGPRzE8uxbfx+UY04ueI9Q
GJEZy9+pdkUAyiBm0OYs+YeO8BKWtyXS6enFMZ8Lrq/Lh7FIzXljzupqqeibDN4VmeqMLecqPFmw
TcD7uyUjeLbFnQtJpmIdwkXeCY9K/jGeJKFE1jJ0aGU/0GhTZlQ+gbP9QV9ADz2wvkQ2883AnGgG
bzKu3kKiaI7A5AALhk/b3MYnagwENnhx/IiznqG8k8yblQJwgNCrCZR2wA/xR0bB+ChEVH4jmo+n
9VnIW2bHov5gMQS96dykp/T1k+UwX+gzChf4BTtOQDG2PCxeA0tkzA5ktSr0Bgez8KkiWWy8nyQZ
nMR7YyNsU8Urug4eXiw8eGI5eYBZb/t/9eLIL69/FDUKN9FFxA2YHNxi13pm5hWMPRlKssNIdSIb
b6K1Bwk/C0M87dKvQRjAFrjTL2PPRPWor/hMR2yY2wjxFolzH5ZyKJnQWeyFFoDZPW2dYivfkfHD
55f2xCXI5b9xuHENvAFPTRz/SNJm1NdgCHEeDH/xke1t+H8qlzx+4cyH70n41CKiPSDO1f2AYMTh
Zkd/LKZFqi8eMOvQFYH+48h7Rk47Z/UIPWIyQESJM43o4e8JSMVJoJB4bjOSY61PN/8BbMLwrn59
TXQ+8fPDUmZBUG7I6Rp8ci+ABvqSvhuUl6A5z2w1HBnhX2KmzOA8bNbpQRVXObGicHB+9X3UXTmM
EiqO6uUp+Hl7OITT6eSkA1pf+LHNLQsOEn5SO0UHw84hpr9UyIJ3yLoJi9YdNCD+7eAYKLEYVMaX
YUCKRC31qAz2ZDb+pwzY9EOrWey7vW85pbKJAX72vzqVZufWA/YStxSwGC7F1u58sC6/BaRBFv5U
rziKAvNPwENosZH6UZWfEW8rh1JqXqTi36jddXQZ3bD7SHYy+tJB6wt/hP7NDlAXDilk+fYNk4C7
h1SflBTgf8ijtaXU/fuIHGXF0tLPBQJtkkMf8skQlzpTImEEfe98yA3k+A5QXijBeixZQBRuJGNp
E//ekp2Ve+tLOoTsoYaZPuxLa6ekf7L+HLhSxR3ScS88B6FdkcAFl2G+4NIHkPIHT+eXiBrjKzxM
D6vfwkYyAsMY8hEm4ooVP5oblR6bFIuKx8KyQP35OmWM0XQ2OMkt5R0T1lb4ergckK7cMJHhBCLz
YUGVQhjf2lzw9iPgeccxX+Txl8zDayfBBnDE2CMNlqx6DxwUViOiHaJik6d2eWEcSpcxRweRxDth
/oIYk87PhDt9oiVm47dnkSU6emb5hBrVEqUWYhVfmtFMXYSbUIWCeq46t+wfhnSR6buNkqbqr7iV
6j6L3BaVRg/Kc1nfWCiQcuMW7KriBcHM5hppDs75YtcKa1OZPvdXuxMCzL5z/WQgTD2Wwh82wt6P
bnkCNqxX3AHSIyTwbXfUfWYo+o12TGW9eOvaYyUdatUddL+YJAO1eAlrdmo2QU/0jkyyEy9Vbwy3
SjtnGn6IQYdyEK8Yf1Iiq/IcPeMU/Apvx3CEdhMisFYuTItAk5amB3xZY1dzUl4u06BKW4Hrcnv2
6nQ2CU7rynvfGWR+izZ0GNmRbTSA6rOBt+VwpZ4+4zz7wX8tgRGDUdc6qG6MlXDl8hIONJVQ/SeB
/suXjyJRMpptXRG2fb/XrzU7as048bbb1A9RjU87fRyzZ6k/w6p5MyEmf4v916y4crsSo/VmSwfh
j4Hpor2qpmfGDtup1mGVadetmx2jLZNX00Bz7xoYKhfFlwoRka3QobhwBFYNwcLoKnnsDyg48baQ
X4FRP+aUgJ7lfZdQAnaI/bXwgDMvEucDxmN6s78DEtTP4BT3Tn3ZoFCqyCPwOfGNhfCHGIA8NZEp
HaJHpkAzNLf0vqXBApa6grIVD2S2+NTnGkLDnWra7/f9nTAb1WO9yGidBKSXo51rwsnQMb0BXxYb
5duq9iXGSBhvLl/ZTFhNA+wdkEy25phU78ZCjl2sBEbHhm4ROWDTNYoNCOJLkhuMv2YdMqQqfnl9
Jes1h41c631w2vNF4ndrbQ4WWbQR7JPX1R4+axpp/toQ0ZpiFR6O9C9LeWPobKQe5Hm2nuLVGTz7
fQJxjdbULS7MDRVkvTYfvvNe1FuyDgzT0Wji3gvWL9Rrf3yAMg8kUmghw5ARMus7X0k8RhUhsEJk
ZHOeIrfKS+Yv0Ix+UN6gkrY99xPyPATD666YW2ck7foTwYWwxGpZqr/tkSjPs2Zf+z1bT+30uZEh
dpzk+IBaeGksIPmcFVQtPAtiN8NM8PaBKlrLbD7CHmEg2f3ojmUdX2BIdihOKHTfK2hyDHeAlkcS
kYBkzb2rpUZoW5TshcUEWu42Okr6qqNfuYdMBd9IwbiS0K7pCB7fO/iocn5XJxQeHJd0q3LB5RsQ
nfLnt/7g5TrUaP9VSqLpkcLGyIAnq+1UcuT4Hkqf4oLK+b1PEhNXzKQhtV/vbZ2yVKPsMacDtb4M
yc6igpWeFpElULbrOQHfrN/icD2AY2FkwGil7T8OszLGeK164i9NsvgZSrR0BbjkSmLBL5EOnXbL
oiVTNnwVXbrPwnnXTvysR5T+Q8EjjTSBvECUfC/L1TRyAnm7FVC8l3QsG9Doza1gLsQ7Wr2ZB8ND
4ldOym7rq9QWY/ybY4/gXZY9oGOGjtIcJ/NZp/2DodlutMrtrDWIPZxW8KOwLSlQHQ8y7ujsIH02
oHqJ2EYFgLBGVxBZk0c8x9ExtKvQXH64koGgxgDddtiJc3dVlSc0US0UAXSxpCnyub+6PX7MRvqX
s1Fng4rqA8sLNf/e6JzsAMxbWyrFqj4mh1rf02hok6mk3oiz/kth779PBEc8DzPawhuojNcwk7gU
ast5d1vMDGyOuD1m8m7S4DNdCp3oV/tAUV3mwz/+O1M2A6vDgLXuqZI+zOFkB+2B2wnCHpNEBuL1
b+9F+H4pmMmT6exuS25XWXyF4rWqwSpzlTKS7B8swd6nCkHyTyJhSmYIIHtDtdPaCekfoH2x/qEI
6gdf/wGvsQIJ7mO1S37JqIJVFrrkY1cweFTk/A7fwHsRk4X0ndWkqT/hp7AQRP0UbpPmymHBQ1N+
kX2CDhVGcHSMUsTyYPIuIcEixqOTZhNLBdbXgHx47sCZ47jhmKcLULxX7UfCjRoJa345KQqoLtJb
aHnK51L03ymhXQgFxMGVEfRj3maUybCIB20HIsDLtkq5fWc4/G0kRt/MLC5ITlR3dOpvgYraAPfZ
Dc4o7C3t3k2spPTUID04MDagvsopJ8YDnf8LsNq+ee/y9mEm+/ZZ3ThFXgp6XG2F4K+VzuJkfP9S
IozT1KRIHDzLCWcLCgN2n69fGf30RlMXGMbD9/zxBuYw22JDQBXPOlvyWtl/4xFIfF53aaur4cZ2
wXo7tG2hrdk8R/z3v3p6F20PiV2twJFh73BR54vrDAvFIWeadc731eGKdU01lvJrCUVpPR5DhLIg
KLFzImdAzRz9ZBd0Mpu48Qbe2dtR4BgFs/cag1IpI2jMTxWmsQ/5JzIJI4KLLpaNpAr+CfAbrezF
kJyOefcmMjbjM7KjEMDCTIGO7mQkk84/586Ju5tW7OnWv9BAmc0SDr1wQFvQWTelJ+ry2F452nRl
gfs3WYYLkkCCUzDiLPiAMyVljLkZVgmFTdqlAuwe0/4L3r5dmq+F1qyNDQo7QVt1aEVo1mtGih6+
LqP308Ad0xViYk4ksN7yNh2OPbsvfwKsC655yY1Hrnml5bbaSfks0NM0NRz+x/SMza65+9EXAue9
bV6mhHcjWKBW1AhsStyiXwTGEg2/tBF63omDF6fx2XG0KMbBXjFCAcuzsvJlGT4/3TLBgyccpEsx
v7ZecKPWiNPj/5806qqPwSjSI2zN3JKtAcgvoXbZsAd334pDVvUGrfK08wBnFNpIMlsA2KnfB05s
eeaKW4ol2QFmTLPABsCDMn87pDYCDIS+fhC+SF2lg+eCBmC+6StgYMcOqc+P+QMzgMQpXfVNvwJT
qsCkdAOoR+wPVxlbm5iioJkxLpbrXaa6VeXVr1OqbGUIfbguqU9bBoIGmcVzUQQE6I6Ypg23zVaM
Da3SJX8s6WFrkRJq44jZ+5dVxdQe6x4XX3Rh1DEZdn4V/J4Samhq14J9GvBodaO2v+b4HNiMpat3
w7+ZL5s9Er1GsZMlmwbTH+G+zmiMsWUqi9A4o+TRSCBV9oXE+MJ9g2IDbRnjxCL3mAAGFMf/x1T3
rHDZaffz9ihkPk9QMFDF5KUoP7dIZFw06xxxckE2aFZGBwjcmO07xu9v9CwznrAGT774X1n4mrpN
3mdidxOQR8Cu+lXOFAyUhCfBlFHtWr7h6cIzw0uc8vd27Cf+B85zvpPWHhOMPLk6A8QBuJbvMHQa
Yy5ymlK7uVp50HaEEiGoCv2vpjzpzGeh9wCcIaJXLH2IrPVc994ogHQiGGclrwPnxMjo38X+RRPF
3MT69LT05DrtMfcD3WHxfB1/KCAJ2dO0I6F6GuHMDNTB9lzTbcdrJo+ApxC3UmftgCeYfPspfml+
oPmjNX+x6cz/KambIOumdf1gNa9urEvfkG1u5Px0SM6mCKeJIEsRzEmkG49p+7fhAHxPEFiMWZ8D
PzFPcNalqxKjH0yNS0FwhXClZDIVrhiKILlajpSd3HueLaseaY+xLbZz9Wk8CkZHu46A5uEHx5UQ
/+MuQHlWubpwZgEpMnBMY76GZecBaB6/83/gGTWG6nK+TsC1MYn0gElxPEKyVl199iye0tQHwiIG
+DJjg1VcJ+Nb9hyZXREZkj0x1CIrQ8wlqz7L900JN30Rsh7Spq9ZOTOkjHFjBZbT01aw15adfksk
ulVt6216D20kK9D8i0Wqnoc/0EQQd6hRjRlbeFSsoU18yGQjBHxSYVpV+HXyxXRRySoOh5jqj9U6
nBO+5rKlE+z4mXkNQEPB56F5j7ZRgBWQ1zYXgc/9BsRWQ+1usRilDrsCSpbo45fBSqt3bH8tda9f
jM+pf9mCeqxLHhs7xIyqcpDurI6AqJoiekU3vMqwa7b6X/fvvUnQzXRbZszv1qVTx82zMuYMYXKM
4YG1bLH2+BwaDAnqZjUGdkCFpqcgYA/IbhhZ52iFrJ7rgnlazVonOSbMkcU36uttiJyfQ46YjHdg
5wBZ41vHAL4OYaWlfwpzA+fFHkgAd0WkWEG4EyrBYZ/ydFdUbnIGe3yASMUUjmME7fgNn6Jwx0hX
D3cjcRJE4LHqA7iEOyStZJgo6p64mJQHWvdrCD96vWLhr+w/fPkAlql+S/R/ewMLIaY1koaLb0IM
jTdBlgQqldMfogNgF+yIqJblD/ql6ruOlhYDBgpLSnzz0PZn4SFGj5Y6XV+2LDVggghsRabVYnZv
8dtG8qrCsJz218gpPGOsdkV/Lqw1fld+w7R0GctjEDwCKl0KVrXbAw2toiXJcvVlxE2ts67Clcqu
Hp5ThohE2zYQBELKqp4+rwVhY8vQFD8BrEpQYS21pIyApBTXHYumwNiUBrV3e2mw6ATYYAC5FkR4
J1DQ22uXeQr0pfZcxcZigJXPAlZdq9GzHr7NAv2OufpYflbcCm6dkBiDuwCLb1hZjftGPCXqR6n/
ljnsVfNZxsdRcLTRZ9HVMLHngi2pc9DZF+Wf3J8EKEVohFm6QaCDB2Uyh6n9HudR+tUY/rJ1uMi0
0vk8REps7D1EckH8KfCsMQtJyRm8MD6htWDhj1Yu39DmacK96I+MHLhGGCOZ8Y/5SE0H5QB6vTHa
ZRlqDuRXysI6Stz81jymDXY++yRYSSShY/K4HbHiAXA88TVR+zSufgKTjSL8DOrygMiQBLHgoaMn
frN6XlEHC8G8e5bz4MxSIvUQKpEtZJLHSvuOZwF3Jg/8b2hQFNcNTYV8lms7PPcOdu3W6z58XbMP
0sBZzyVvU/SyCmWhrNokH/TKokeL8eRf0uAavuiifES8FWyS70JevuS1kRMjKvac2ofUIBRQ+m3r
Z2jtZAXTy1ng42wIafocEtlhmkbRimZvnhxFDDeUlKlrpTOY9KjSeXWMZPWYR68tL+TTWlcdvkWB
/h/k5EiG3QY6MBozPViRBEOHwRVGIccb5P3hsQ0JmRme/4gG5vq01rw6LoMNhiKLQV5OWiLp62B8
dUfE/Edo+r+ORPeF+nG1byS0qEtwwC3jf6a4BWyC/FxWfEiS0KOd/I9JRUgGRe23GlOVJWQn3ukU
5vM/2Golr2ogbP8EyEugpUUXo8uh9Cd9CM+rDdOR1FcPMrMVltO/6uBSEkVbLbc14GoLY6k3Hj+H
9YPMCZ+mH0ktXHEnX6HfQdowh81cA0BcwHUoXBm2AdaZf5nHM2aVZX5mrmJqrptF3CXhDQTT3PuO
Env+oSrBE2JCcy4x/7rMAYzHS4WIztSizx+0uFDDYMzY42mgmZq98814oQv/wwS0Z1PP52hinYPo
3XyJH7fUPQuVWW4dhhue57kfNh6kj42gOh9GhHUKX3WeXxuYO4yOgCmjeIqWgjHlJpcIf5AHYETQ
GHCRqJh3czwdFEf6U5vAHBarCcsljqVjam4uQ8Y1oT1n4UG29pLVrvBmbz9V1owS6LpfU40zzylT
q0sGLl1dRBcVIwyxKzhamLwMlKWeoboYH/Ax0p6tTVKmmMjMRbIa1tW2p6o9NiEdH01utOZAZwgy
9eXpUpyb0Kw+tkZrx62Qb002GhfYMhQPFWhGHSjwD2loFTFLb2VJAcRyMGI0hA6emJQcOUG/aBTX
Kh8xuWbh2309IUFbC/Fo3JHCo6yyQ7zHvnI2GAvOD28KoK345AjQK8RHBOmRUN3hjj8zg8rCPzNy
9eiGqFufJlAmr5DCLaeXWbJijeDtSPZIEeYnrcN/TCGRCo78XqMbqA+qQIjwrQxn0lO9oPLKENZ0
bkB4UUvZ7BSy373dKNnJ6fUzei0dcW5LP5gqxrtZ/4zl7tXvFCKWZj0JkfI83gLLpdwCdQzFbSFe
2byTBfxt43MIIdM88VjA9K9plXwAjiqhTNQbPT0n53yNYKNwR2T9H7YYWBj2+R8LYVpKbszhKFaM
wKzmIbYXJM5E1qCl6ecVqcZYB2YvjaAPR6p3tDr8L5RyTeRhpe/JssPbY78SnwEggkgqYe5bpnAI
JbCUcMRy+FpHOC67GtOQVxDY6nF/B0fGUL3rmyyjSM1UneDCbCKFtPMvK0g/sIVzs8IdS84muHdl
9iFDUogZX6IGQwRMYczh/FrBF/ssP8u6P9UhmPbJ+gOZ/hojYoD6T/qDjeJcz5YqUEVGC274/S5v
hMIhgE2Q3vX/Gmod+Zt5JWIRuCRmd5XoxYxD9jul0B3kZgWMkO8ZAkPKXaA3K96VEF8H+RJpdsX5
S+1KEq/xOdBtCkBZkYehHPB5tCmMJHhqhu/lq1vq6mVAJwMP/vM+mY09kP/jk8xYbSSWk47Z7PnQ
hhW3QXMDoyBjQ2XdjHMx3zCditU5Yl80s6tog4ZzjXuUfSTyQ7g3BqHIjnE1fV9+6kcMOxPdgF/d
ZuTQzIpDtXm51q8+umguom99Bul/kUkLeISTd5ByxkVGu+aoV+bVVTsoIMNspDvDGgkYSADyWWil
5vUG7uaGmQ9zFDRoaDJAe1gkMaJyRS5g04SGoV0z/1G6Z6oSsMeNhKcWktcS9SXzU1iS/JFHzWsl
al4wf6+alUD7hnBZdTElU2PRF1bu+Pt+gVIiun3GPLNt7fSGVJAg9RHH5lGALmoXr+9cX4zil/z2
+EW57vH/T+h+EJQhbih3FKO4j8wLQz0bJU9MlBZilfnL+RxC9h0zkt7NtXKpIKauQ+PYUQoE0+go
Z5PCSAJ7p5qsm24FEoBxNEzmQJyCBF+yT+2XBT6EIuFcbKDLsGzAPLsEFmySWOy/MGt8DeWSHYl2
qqsDgt7XjQaYWr/Fmy/Mik31NW7yn4qnrrRh1CWSRPknXbiGgAud/ugb0IpTZY6jD6iAOTpL95fm
5Td9A3cnJnsPRThkKh7WpCyOBz7QKnHIJPvw0M/vwuLVrpjfYH7UQSzXbB6h9TnWI0MX4lk0vEw4
GJRSPmsClzzqe5u1SYGqupWpn/x2W5krUEA2X/uL6WhCh4VaQhqNmZbjxtozPozIyXSsYF2RRMMz
usnn6hpntnCG74lfJknxyU76JhohtDTTyApF5WjNoQFYc5EpZwwYZ9IK15QCkM/p62uyXKI3yyVy
mRUuEGCsgp2355D1PAk4oFV2TAtzTGUaEjbF09iAV/I9yC/8+RN2DMRq2B6AUDp9O2nhTjnwi3ip
YTX8gx1hclxwqFAVDGSvUsgLS0fwIAhNvipsrvCSeJZsrLdNw1UiQai+C9gkxEQ50Ua+JYyKdtqH
icy9VPg0tGmohYSH40Lfi/I8VWz9dcgilsVz9HXlNEBbyX75yKHeNRslPxk9P7Xn2uNx+HlB4keh
zaHJm+WpB+u5zA4F2bTUAsZjzgijf4i+Vl2SDa6UobJ5TFPFW8xLPlt5ldHnvS6jsZY+j1FFonUl
CIInMtOROD3L2+quL0kO1nuHsklWNtAyzS+L0WrrDfojwhhIo85JucIeWnts3Ymd6+84++Jx8xp2
iblrcefrhBiz5nkPC1bsaKuhbTJo2ivZ860sRPA28vP/s79/L9CG4QDcwFEAhtPpKH3ofNgdkgn9
itaDQhSvCC0KEX6vzJY0X6z2INvMmbr9Tz6ZbbeVDj6C5QzGeoql0GXxU+U7hQDRDU7Iv5FIgSVC
Ek3hG5OgSOClAIaMIPvCY9S8SRzPLOhITMHbQJzwJdwq2bpCK4bK0qBI2XDVV6+vDwP2SdehEbry
RSYe5rPe3sMrKJmFUoz7WBJTckXJ48kXpoNuMhSwvDFgcShhKF+V93lAr4EEgRkHpyQFEbHJ7139
unDYpjlDIZ4dgNpp71Pa90ltUveu0Ic49BFcffUKqDt9yft+P/lUiFnWGZ6gQA4J81yKoHnQo+BQ
YIuAopnxe+Xyy6x9P7lgA2tVc4py9bP8ib54jMWJy/DC2gdM6UN+BqnSogbIihOHAcd8ohvOjCvk
yIHVkx2ttAOPt+y150vzK7bRlSshR8A6TcwRQzSG8yiLVpK4UvUztXx/r3roDh5ddIZD/a63ex6A
8eei0L26YLlew9r6R9f90oh34lNEEncqgC2teOy3X2wRF8I/DBp06Yx9oTfmwxcdjM7ktFmS84OI
QxW9kSlcStnOjKJTj+KwKMtVu0Y0YzCOLnmJ5VmS7LDakjQq5V8mhkUbD4qRQJykExncJp5TMUbx
JRduAjbQaQGDN1F/CpQ9/Y1fkWKT+840J6SRmROS/M5/lGonIkH8pqZjZIl1gbNKWgVgESzq7paZ
z+kTnUbgoonhCe+TKlN5rFSknRQ4SMPZjuDh2+e/5mfWoO1r2AmBTNF6puac0Q5WJ2TVynjUQD5k
nlmQMXgsgtp/VQ1z1n8Bl5MIQ8PYFAWrG4bXzNMSVlN8DTMEDJHuhaKHDEgAikn4z68IhPAaf9cF
sjyc0MlCgU0wbGODeROVhmkbnGFgGsOvOsH8OaMZtgq/ojvBHmbMw3bJZH0LEnPS9JFRMiw0r/+L
3qT0zZLZA1bMDAt4HjnisKVp7f/Ktf5TRbhjrv2wCklpyOrJmcLr0Gqg/3PtXoRe+9qMAg82tLYB
9/ZMZTKmJGtVgvZySCKvaB2Nh5yEXJe8IC2+UI12KDwE+dcwnlb0XaB38sczE9Ex/GKK2TN4fW8/
qTdah3e6wpCGWWysvRyhHHphhfqOe4LD0ACLMEmbToM5zEP+3aW2HgMToMRv/7TcazDFXoAGgKfJ
GHBJdquSTeZZrZsmW4OpsW44OqHMlGxvYk0+P15ZXMi5Q3kjh4guMXO2K8E89KuAGR70ZqEDLDRD
6lHJF4ZeoBrYi5v5d1YsVBQMgb5u0wIi94ptkNkhdKMNQIeQOv2kzqfVQEA9E0/kuLFgwsxoMOkJ
fAT9I9vJae2vTgCKeliL5bc6ePKC3yZR7ElsMJlILtg7X8YtysFmtYhwR7ntv6pDBrt894EtVv9w
2aVoWU7NHxW+SolxjctVN9X/iD/A3ci7imdcOqNbQgdI0F8a+jACyk3M86LwecNm7JE1qCMJcXTu
83wu6stOvIfgBQoMRU6krQaq1Fb5JiCzBpUIIFO5BOyaFfNYCPZr8DiG6Zk3keyAvJZJAqjOevCl
s3oNxOsA6/djfuu9O+YMcn5ayBj52Xr9SO/LYHqxhScWnFhzJ2dcM/CaMxKdMJ5MGgZiH1nVxYu2
/dWta5N6zCcH5/0nfpnNrPocxl1nP42btGrCfpdQ0dx07JJgN7NDHi4b2nNF/G6Sbebq5To7kRuE
yBlLynsr9dfyvZs0OglrP/XB98Z1IobL8hK5ksrXsG4OAodJuMdrQ6tHTXweri1q3IoMqDfnESs9
IsRMfoz7orsN0UXop5CVeMGuO2aYKcAA2hnTkjpBChoR5vDdEEpMo/TRXUV8dprHcFUgR0tboG0M
od632/ZFaOk2Q12nRQ+1P9SE+ZZznlX97WVYLMhw4PmZtshV0GRe7snhMtZvavinp3vzgTK9dpQb
qiVmVpBF8QYj3rqUCmUqz38dWthuoJNQpoo3X0bZRYlWWYc3LTujg3qxPuG1AAYpvup6V02xx3A3
d21E94o0OW1dEdRnty451YkOCJZBaqe/v4ovVXezQVY8w6DYY4Cu3IQ5eeMr+McN9iDv7lKhjKOZ
EIyFlT9ac6eUX+kT6Ylhoq2fG9G+7rfiMG+I1dvKJOvUu9b4R54wo/fX6wf+B6d1QirkaoJI56uP
en9VPwQJlbAhup+mJzOb4UimgZDfh1uE879NcByTZYJCurVIQF3BVyEqsX7WUGbUU1J7aUoaKYeo
LYZ/PHvTQ+ORmWBYvkb3qCxjqmmEPZR3SF/YktvGBTU/V2bFl1r/R9J5LbeqZWv4iagih1sJAcrZ
knxDLVsyiJyDnr4/dled6tO1egXZhjnH+CNYfjCZRF2zPIwinVwrCWlj/UNSPtforPjsYurTCGP4
BaRJ810ZQrGLbhVdR9kdxA3dkzp4xfsQkuIoO2G81zTCv6A1t+aSkLdyhogkVQ9m/j1UG6Rff0g3
I4CdRL+D7L2F5e+wemM5oCHLp8NmTmoHEpZ806DPjXYUTBrcaOEywXhXrRq8lNoO62ZCDycCmqjc
Ro2XDbeo3pLoEOIO0Wb8SqEPdkFVWLVgpf48MctSPqVy/oLKsIPeKjrfpKMRTzYGu6DjgERnLvlY
bMC9AdRTslO1feYyAHcLuDj0JXhnAqbcgwxNysHLiqYR9I2cw6a4V4gnsRVqhtxFOto7JUDAf6mW
AeE1GMTJ3MjmfQWUNrfgi8k+i1trBhnCIfG+ALtUWwbIkP1XFfFkOq3pNO2FCTeQqIsubZP0rLc5
r+7veqPWL7/7VXCTgWpSdYZ1SkhBbimupkslcpN4beLme8OxRE8oEpiMbc2uOQlp8BiufMLBl+05
REhMAqTgtZBbdbqd/tgAQvCT8JXKXGe1tKvbVRUcQfhxYBCe4fsrHISN6gApZwUxHtNVTL5NR2NA
Ozc+y/Gzow8QROVO+46Qr02KGT575Y+qwP6i1heq8VAzM0OBgF3RfBjUh7IuEmJZyOveXGkAp9CG
JNuBHxQe3FF6ZjcCflDiRRJjSSLppfuWcP8PErGzXKCUxM4zkcoD10D1ic/SvPg4rdnVERhDI4XH
oFgyeMsnzKxtPIUczrFma9suPxntvoTR+pDe1fJzjNMtXAgWbbX9k9Qb/QDxubSOKmHFxYtyigTr
YqBth+7/fx9ih6F+0ABDs8uQEUp/sqRnAPqWYizVo6OZet3bjShPWn4HwkbLv6H8BkAYypkYzkt6
QGgGCWPOTAREk85+LQjLDypBRmvmA0yFeXNAImWA+SQ8DM/OXPic85rwRdhvoZ3b7pAn2SKjF0g+
5QQoPaT8JwYoK4s7bDX7q/ktE7JQktdCKgwsN0+zHO4HSDB/zfD3sRl40blqS4X6rXBJ/oU4IDuj
AhINUaOXOPjXJXPLjYZyw/dwn1kacdL/ou/wOxxdsFR+Z66QrMGYHeL1TUsof+QVPHUpWlM+et4e
+u63UQ99s/ugyiBbbCARiQRfkoWWrN49WFROBDNSNGIRP38dQYtx+P0mJWzGArvuROowTvHgNMQ0
BSEsBt2G8kkniboxdrH5CrUZO5mRLMENCgV9mqsrPx/0Ry0oiwbLoSN7w6/RBUu+C/zQZWJF+3JB
7NR2ZG+uZC5wZoiheeZSt4hJR1QJVT/UrFgN2QzPWvin/Kuz7ZRZahp/mPOraXG/9t6fYceqk7IJ
EdBCreHOEm0OdeNhBNdsymtbNaD3w7fAqyaV2swQ//CL2DI6k40mLKeHv6dk2cHNGOtbha4KTAW4
XvqfJFjy+44itxtpsp4azvnBtAvBcuDzYmT+1TErt5xeRrP1P8sc2t0g62YRa+ekp8bL2lTgJ2SW
ji4YLuqJZJO1bg9Gay5FZVWkV9DogcR5IswOsWFX2i+BLhQZpTdqUgd7QLgRQjI6RGDgSk8ZjiNy
N9roFr1PMTl51plh+S25zMZxe62lVTLudAxB/reh4fljIVpQfJraKZkG1THN/kr/Ntn0pmoDwfQ4
eYe1FW8qIuzYPHJqLoRzSPKHqFEBYXh+uB02OaDNuA41QIRF+HjvFH9V1RKTuhuJBxrlgU9lxNkE
Pya2kf7rsiv+gc8b6dWxK44VYdPKTkyB74jVBSfr51SusoEnm7zfiCKFDurJzA8pBTLKCTAajrxU
9kEaryZTA7xb3BBLkKt0JFKTBRxIUIANIxox+4XzVNu2NBItGBc6/ZRn7qDjh5iXTOkcfsECx/we
lUUFlUQSB2XoqAipY0Dv0XaOvivNGNULTx92DNSBLTJ53AebsNv6+kUnzgeYsjsa7y9cxm/7r64o
30TTotITyGlLhCor/A6MrtWWnPvoYcnQy1EyIfiwDaBn9rroXjcoduetB65NvCJFJwxf4eUjvxTx
q0XfDK2Fp39JLWJc/OrE6wWADp2T8S/l5NZNEWRda+PTyNCFoMsB3Nh6aAxJCfTJvjkRnM2Plxcp
WRO4dfg85e88+xLWAXaVBm1su6ZSwRAR6cwAItIphJde94/NBgkvw9cUuVG7bZjJ2p1wCAvnDLQh
37iRdPJJzqSkGD4L0Fyb2dJZEO0vjhizxNNuk5YtIvcUi3ssz3Wa8LDO0xtbPK3+PIJ/WqwCRP0s
gbZzbfXBTd7MPzSzNTvJWACrIPeICGNRsVhkJCOo2/DVfjYlBfCYnCnR8m1yemRMYhswL3P30eel
suDCJU4CtbydEr47nMhVxhYEuP8xdlpwJow37r4+b9R+GFkcwJH3Lzrj8SySOii6RO1QVyXUK0li
y78LHt/OkHv2g4PHX5DMovSoiPYRHQzRF6KVmOgXrLFIkxEToRiA7Ar22dzHq4dcNgF3F9DVIncn
JxMq7DggxGGSTP3d+Nma1wQGX96bp1E8JeM2c3FPkXC1JOcTXlP1wJN01kqyjlAYN3iDEScxr0Jq
yr8k15Hfy5ZASjbfH4wRgctLPBgeKVeElbPUkbvdOVgbhRXdLu5wbJi+59UX7rVD/+Qb3a5LZApE
UGi/grbhLMTy0na2OI937eJjTpgbnacwyUf5e9iTkhhOHU5EZq2TK4rblNshtlXWN9JyTDrVzP/i
1DfdP/z1/LTJOTlTPnrADBzcMcypZwi7GjUGXsctfGCTnEH1V+F7DUXiE9xD3IA41XIBtLGNkfTA
ykk1w/aDjpswwV8au/VdgiIKj8jFlC++qx8HDZ3/vWNCfH8NxG4NbqfZTUWLIHKcjo557lD03Eym
JZA5TeEOEzWvZ+5gBCpitzAWClngVNUjmyCsWWnmtH2RarP8nHkvrOAa6hsOE7Ir2RNT9uxHBUul
nGWU2Rkxkl7swKZ+GltX3MGhhIc629AZMGivIO0s/9+bNBOyHB2qn6c3IqLwyx3Ul+rfaNfKnUrg
0x0RXCEFKheoQkoEGuIxkelDX2CbB+xMtaX0fr55vCCp1f8irc0Q3RJhFqhHsoy7HB+zRivPN5V+
34JteTT6QfMKnylPBMAVhXb49ujT7QkDKRz1p7nyloGuhtoEbw70AuzgI0eSt9NmHV0re8tViad/
niIxmzTOlTgfGhCKuRGsomSdvQzidcggvpJbGDicjIMAsgbZX8+gJ5T5+x959Ka1Q0BGT2Yx4Ct0
y7XX3wjOuUsrCokJniGYj4xzEh0QdszX4UHO8PVTL8JnxOthW+YaXTJsVOI1pUPpdvtTxS7vMNCg
YcPDU8XD2YPan7Zbmp6fkzMCjdw72XAfkGMqbnX4u9VfB+mRz9j3krs/zxTH9BRjna34V8pqzcDE
bHVWeYvnhf05vPc8bOn+093ULYYDCZsFphWzXAz/aprpPrM/KnapWpzS7fszQZJLvseQC3mxAHVv
PekgH4k1U8dFT00HcPMQEsPtxnuwjBn3yH8ZkSiogIDFG62QwJ8sFKiaDap5mfDsHMPLK/1R19hO
ZulldKzVQfs3JfxTiQiMXNikFMZI3xdyTVLU/D39hNwcRXjySMFCd7wERBYQJhjNNsP2GS2IJAJS
py6O7gcSEQFgeydI93ABRF0FizH/YmSDcBVsUiRFNGToWSnYoFWUn5w92fjZyy44HcjEufCsxf5B
RiQGoQTEMKnTF3CpBFPyPLIEwOySDVzqCCDmnBH68Gy1FeltYPJena5ZAIxl+jORucCCEPe28EA2
RZ9e4obqCv2zUTn1sja3AUpOg17LVQU/Ry4OGvCelCS6N8CLd2LHSe6Y2IKMQ3yQTFtww8HW/g0I
1DiZ4PBDhz533izBodpYjvZwgnr/wgIi6DsOaoOYxOOk6WQ9LLm/mxiQ65K8OuKwTIcdk49rAVQn
b7zCa/KBKGUPU08pDglw6D9SOmqg9tnk6GA6RMkh7VfTIb3MDVKJyamZJfUyufTWDlk3qT+Z5YXs
8MUheg6NZ3x2b2XVqM8kWJscVdV+SpKZSaYDE2c40lr/4twnIY2KRSYQTHq987mFU0xgt2n/3qmb
LY17S6sceKzpdRFZMTYyu8ag3tluPqvW818hoJ86h4L5VIsEiA+Zor5Q58EpbLl9+Ab+WZiAkDKX
Wx9CqHFkcan+Qwe2F4RrwWRacERhVaPAD2e3q7s2QnxMSMkF89WAQKneATwh2nDDX4nAUVatWdi5
IhwbcY+x9yYCzkJ+sSPi1wr+ZQquV0p9Zjrqlz/QkwI5PAMcZwNcKuwyU0bz3glpZkuMiyoU+hqy
mog/48HxAj3Bk+hvCd6eYoEoNuf6u1Nei7Ea/pUfMmlcI3G6DolS9b+ig55VqHEK7Xiw03+lsPGb
U1IvKJgk0VeljDnjlV1KyKNOnzdZPkDpuxIjt3oWo3V5tcZNXG6kcSudAM4h1+4wOREe/e6rgMHJ
OZNqMppd4nakaIvbTzEfLSlnKMD2yf0NVjar0WEQtge7QkMSI/p3t+5uBU5tqvBocxOhmufj4AKH
XgSD9C5b+/DUzLkie39bMPMtLKIfUoEAWHpparaTAq9RTbHWWSZVmNAXwiJlFBIK6n787xnW0I/i
FWv2CwvX6xE1tBQ/iL8aKhdMldS2betAzTeok4WvtOSHe1MqPvlM+xGVc/2Kzmjg0muO4rrwYmvR
6RCfAMGr7BLIK55UfoZl4Zg9bavXgoNL8SwGjc+KqYtKCU8eloZ/wY/4ie9mtGjKVWwePioJX5Aq
lQuM12mboHTqfkuYM5YCHPBv5u9hVTc2Xm4R1w2Q0KkT9v0XVcgyMj4JXI8NLY9XId5Hv3GmRYDL
nh4/lYoudswN7nHBibl48SYg4eqeEnOEtFByKJ/fmDC+5G7SshEZXoBMgWI9bvKAsmjWJM1cmtuw
dQk6FyqWHoQdAT3Frny0fEfWjjVzKhPxDg8VWaDU8SK/m1U/UbwVwwMAi4727GAR5Xoy/DWywESg
+bZq04NUu4BWM3NclcMSqQ5biEmHRhV8k+Z3UJObBjsxkFt4AUIDJo9IxlNupnJG6ufnG/PB2xEy
rpHfokiugWu/QXLl/wYBfB1Pd8+bCINRokdgZfgnofdfCaBQ/W/zV+oevZMFYsivFnwLY+qpIpy/
vLBjoVObnIvDXHtxvA9zf4/Vtb9K3RUDUojgK6QQvCaGDKRvpFx3NpiOQTXeT1cuqMHVDy2jnimt
u2adq+dPvtQYM730FUvCohk6m7k7ssfie+B5eS+A2UULXQhmY3tE75NsQJ1Ug4Ir5EY9NMUnfw3Y
VOINx5PmIzjYiwjZiRCiIzj5p/n3cbirpGuTDUvWFTz7YTlZca6yehDfX0T74SIYgSEptGHB0Dcf
ghgT+Nyq/RO6rwEZlPiTE/dKwThfezZvU1YqoA3jVDU7ldhTnJ88INrOHO+BhRqIMaakRL1Za/jr
prkg+DPaAyyRiveR6FL9LxfORnnpUGk4RXpX+Cx4FklBWKQvHxo289THpBcb0LZB3vnkUJVbQh4E
48jPFQmAKN0toH+d8hjETeqyLq9+8Y/+MzE+tPo84s3m23UnJy44juTrNeuWXHLtlp2XPOeAd1v+
UBHvJXmRTwNFsCIYY4RXq6udds+lAUGXDnKpPkfOVcmNpWNefE0tk175D9gYg5NqiY7G3SUBZwDI
0opG0fdIsZ+4pT0x/y3jmw6jNP4Fp48z8lcM34W5JDguILc5HHEy4ikZ1zBD5PiRkMvL+bmTkU6q
fUxDgigs4vKp+TEi+EXMElHpv6QIJ/HVR8hmwaokWFCI11awxROEkn8N7DgfacMo3g38bcgadoxP
mAAAYXyCN0JmRtLhYTWQK3HJUmjH2tXs/JP6OaVBSWvWQ0DSO4XmDk9k0iCLVvwT919vdT9AshGE
gI+E3zJyVooUGGxE1haNgwwNKZHa5BKXzNg5m2oC4xbymCgyE5kMwdHsUTtykoCbsAhK1wGpZbTO
iIwPHhENhTQP6XgxH6r8r2TzjYihX31Woh0vG1AIapbs5sSiwBhC92rskAzfR6R8oXdZoSNFPTFr
3WE5zsVjzaFFAC/B9J2H2GJcyG41Hpg0eFCY8tN/Y4/tzWe5/zDgOirfmS6AXOPvfTM9Q8bvctoe
sori2knVeROFknP2DgIglFSPH3R9qiuzK+mscllkBPtiYPKLc6MQ+4vVjXa34TfiZ4nKKiBEkLAS
NxdPjfDXI63NyepDwHDqf4q3RnvKvJzkCluNiiRuaXhDaKc7/o0C1CA7Ten9uMsv/IRLlKxJ8DJ6
MkGinb5IOnpJZ0RbjiKhXbqtvi8yA8m4Z78ZFso55JAFpNDXhjwfxx+mU1R47+4lWw8JOpOIpmrj
v6ZcN0896enBeoZRYetoGZkThshAw7Gc6rz8i15zg+FWlUqYIQz3SLhK5rwGZQ7LpoE8NzIcWtiR
L5O2umkD29wDCeBazx0wJLiWpCHOcR6huWdaBKzDcUxoI4zLJ/61IlDJfgnsthbCg11Y6CwWKQIF
Bh+RmrA3Kqdqqgyfv6lcUOfmPT4E6TzcfQgdEZcNP29/DR8lnjAWfNQdw+wNSMzwkb95fD6SvUja
9/w9JGu7FNjY6z2sCur4VoeItimd/OUSInEdV30Yzm/NovqK8HecrIptfs7r0Gv0fs2VYIvVEUs6
1253ihHE4INzRjzxCD3TeVod3wc2JrB6/ZMs6ieYLs30uAZPKjMHlJJ1TokF9FRMZgZbgatc9AXq
DNNwxtHLiQHgqywQF+zRd8Fx5IVXHbU5JlEfEoVAnDB5ttLCMnm/p9AcIsjKYV2CbCEiyDlisMmg
0jsPELML847aiXsaABFtMg/GJ9+iGaaegfoDj8/TTxQNumSi24ZvQr6xmvsvNjyLWSyZMwio5gOD
aX6jihQCprVhkzxf4czi1KiCqaByRnwksVNv2RZ1r70zN9vxIaLtsZxbxKmwhe1bagiIV3FRULno
V4oA4CmvZwvIUxqXVxn/+h7DWq2eiHFKlKX0jQM/5SALf7jY+ogWNDv5gWOXzBv0y1gdcyQOyHaI
/s/QfNnZrZ7yh+IdB02V79sTt+3nUtXYRd1gLc/9TTP8yu8dues7EhRholDa3QbpK7wwF00C4Xu4
JBJWL27ElvjZy+LBNGeyDluyjrCzla6KiaFfmo/gTYFnjlXkX91uC8AWC2NSw8050wwK4VPoa1LI
bPKPNHFjWE7XzvOaFPs5ZrXcd5BjE38M1ERxARRttmFBFByagnf9d40khmNC3UJrC/q3yL+OAhxz
SbzFYYqI1BpsPOAhoezu8KWZ95aVciy2vG9d92M09J7jT6MamYcy9vAOYF/o+iv/SnuyrLNFaUez
lQlt6Ujd5G+MCJsr0UfHfzmR5Ym2xk6g4+9UjaXYY/RbCOhKfo1k6oth0MOP0RN5LPF6zAR9O7RY
OC8KvsN69oudgZw+4CYj9Zi9p0bU98Y0CHGx1vjStIVCoQdmPOaOkVH7beAOvsUqAl1HwHP6Vx94
9kebc3dRQCfN6d4YEYcJGyJa5FX31aQr1FU8sCAcPWk7rO2z948eogecTWJ/rCekVfNMI4NgF5XO
LGsh70vqH0aVyXiPkan6uEa8rA9gUJhdRJfUgWgHHAcYyoGhgVwJ3lTKMZ547kG3Ye0P7MuAIsQv
Tvg0BlrCTdBtAHiPBY8hv0cnsrSCiXwdKTjsu6/ROKIC0eGusLCHZHoc6Q0jaXA+hWAy/Kl0BSCv
tg4k27MeK+GvlgPQT8hscuVjjWhWGA9sTPLs+u9Fr+wtxvICCyLA1JeK3lpZoej15/2t7nbIuf32
mYQRkeNbsiJRF/frIHp0ISmS67hyxXjfdXgR93gIP0gETRJO+z+rn3lQPHNKNnvaiRl6sm2bPCak
Gbyd0zwEc0GZtMgfw7B909KOyq7/ygilxmrpM+3RDkCakLF8Wxeg6zWZPwBJvDvnKXOodSR5xyHP
o92SlgIiT4zWgoV1ROFau2X7paF6QMab2qUwJVUDg4RLJLIMEhPI1M4baKvs4Mur8KLQrOCQiRMF
q4+8Mx7ag8zjZifvOEvJVDkawyq/5WteIupHIcKRXqskFUjzaKV80XYhe9kcgjPXIfvDPYqwObpW
WLmpd73f2tIDwwjMhfVklom2BDzFOyVY0UtR12dRvmINoTiZhEvIBrT1tXEutW9RXlrRQiAFBoQW
rgiKQkdp8zNEP+UNFA8ak0CHwaVKtnhVFO9cP5iM/xlwuTPt4cMO9B5q9oHSYTDD6AJEcoOOxKIz
kwnfsFEE9tU+m7IdBrQYP3xjy1tMMAsmDlR8Toi7JorW8CUDhn+mIupwki0pouHqTG9nNFceUOud
UcAcA4bTici6K1HSzfLJl8rTDh07jSWYKvp8qco/4fRR7AJ4ZG6pEigUSC/fx4nBgKxhOwMyaJ3k
hUWEV6ZeQ5IhF9Jrb6qz4jUaV8xv2gPsnS4cwDSfLBQXulIDeCWgVOz+ALkJ5yzBVM8E2VbbM0KW
5Bx+8IbiA3DkX7mhLvqATE6M5+BOrKAyCEhA5j+KrMl/QkQCSK9VOAqR8yggJvIBGMz3iZV1pcgF
IbTENWXO4MujRgmcQy6t7AHHw64Fo9eS4SG74p94CqlX4X7cwbdh1oXm2vgWnQMLdMcKpLo9/f9+
zqpP3zQxzNROm+QRGnTRzTuXtwQbHZvfKj1LwLftQWlptYdBmBNIiNdJ1L4/3YV7VqAxnkwDlINo
lHoUa0To2Rq6nZ69qkPwjVMjvTWPxiaPdIqinPexp2N2Ytit1oV2KMZ7EiBOwQ70yIiFqxYqhw/W
ShvjwOsDYcBFYr0y3AWEqKLk5UvfTfz62VoZbkwpNR02e4j/KvSyFb1Ma2lBNXzz9b6LvGrYcW6a
8MpYioR1JOAIfI3Zkgc9GS4+MzzsSdYvA/kKxKvqW/T9RvNg0kcAP50c6pJ/SqMDBnQSiQCvVdN5
UHqQOaTf/QKit3ghSMUen1bnJcJyQAhSbpkhQ1xPtGlTDL0Wb2i6YqeFRRm/CiDB5mqOz5gnchEg
4I8e6u1DWViCx4N2DPxA+k/CrJh83ICBGBZ/3SBDTFoM+wuaItkzVR7o/uP51tEoEbpAnmG5euXB
xtSmtFiiWtLxDwUBT6MJUqgittZaJ0WtFilsXLSRiuo6QxeakIr6MUm0h32T3n9irC5q4WHU331K
9gRNry5PJO2mKVm7cMvLTPhSwcLa5FINl3fh6bk1k4eDWa78kEANHYbXqxFEp4o6p1qmyyuniUnq
JcxWPyTb7qXwWT5Ux9CSRSpKZZTQcqApA1XJR0hp6R6LdiNFlAYzGoXLwiIkcp3uRf9RWt2yLe7t
ObbLs0w8IWLfEv9ojPDebPiVp14x5Yy4LG5opWMVFyLcEsn+XEZCsEKAkI2XAql/zOURP8uRBxT7
IE+cCBiJl60I65kOiBX6G71ZS9GBoAo7tDZ5sre+3ojAyTYathhgQ3lpvPLmJgzIgVAujNpVR9KQ
QylLZFR20wnCFT3Ez1T/9w6+NYsmpXMy7d/mSl/nHe/Y+BgwQmKmdOS1hm5cQe7MR+eheNezq4iS
q8K8XcgWKDk91cT26W0DaAIYQnZchqE2VxdSstZBy+KwZp2mfMDnCL7jXuTdU3o6hXn5jKjfCFBH
0x/xJ8NejXkQ/5/I117m28KaExSFCmhHAsd5YoDNxWdrCVzX4zY3tzK/Tf78JcVcJra0w1dgDLyG
fKUFgRQx9QG+ch7bG4xRGFhoGbi3RagDVWCZ4C5ZFiefYpCAXPgFC4aPBeJDIBRFi310jWmT/By6
eXB43/FMKSY+BPLi4Nq7H2m4hqcUIHRJ0ITpkgMZ5aug+h6Z9f75wboMDup03Sr2VM5V7tDta1jX
O4zeqc8FsNKQE4vbPnQ/C1LHyHqD0fzmChvqVxtzMXNmNQQZmryqYBuyy6qT+LitB95Rfn1sZFLT
cHvPFWKMtZO+J9Q1zMi5xWnfLGogKDH5JkAlJ2+W5FbZDoSrMnJGxFfaNegNvGCxQhonCrbyrmx/
HbS0yP2yHLwLYgyo1WuGLROfnPYgByK6E2Ls+AHm+bGg9mDAkZppx4p8OAawuSagweEE1mW8+08J
SaBJ4Aw5nAE+UQzGWKVyYiIckVOTyuUVnwjRdrzD2eSFDqZlarR00zP3JTsHMSgG780qeHX9s20f
JYGiDDKI9YgpsNwO5tjjqSBGWLaHr0kmCxpkY79WwJl9ig7q2wcpAqnQdjZPxlX2nWoT/00gmWZM
g1TY7jm2iRr4vH61P3DCFEJ5dFQWWfNH/p4ctNk+L6f2FxSKpDQIcK9gNcG2Xir/iPfCUC6dLPro
ZRpwOQeAdbEUIlCB+oKo4FJgJV7IP0ht5J2GB4FzSzyKjTFDdIJdpJmMGbL1Kzo8YxEam3ME6DsS
vjwLj8RiTKCOLTd/3CkajhubSc5i/ZhrT365XESLt/JPvWkvhGTJ99uppPUbLQmnCrs7iKdxwRzM
fxleveb1HtaU0jo0m1xz0FVQ6srp3QTUzMv1DorsrKtEHjHE0dvM3vHGSDTJJ/BORdvYOnbBH7SG
yvgXraljRGHhGf+4qdntsWNhPGSieodbWJVxUSmcvZAG1tnQl3cUVFiLeI4bC0CaDY/TjoKGiEWG
kd1AUuuql5qDa826cZN8R9uo/9702SCAn3Hyzgfew5hdBIROICdGdSRi4YDViEC3ENjjz1+qMO9o
EyKn2VDZmDWiJwYk9JFeIN8ILsg6OpDWaXxRq1sBR5Bs9WCSLo7yv1yknRK4gbeLrKbAk/pjfO76
x3v8kkeC5e30V92UjEH5M/REE3JgEqbTxKE+Wa4IYI7MAYafZLLqoIn7VhycjuYi2/8MfDB4n/XI
umw8EtmT77rna25ibsoz53mwJ3HnB5VvZJN0Qk3D9Pj88h+5Z/5o6gr9B2PwzLxW4xS2DoqLjoLB
mwvBmeYoiMIZy7S4opfkbqekYwwrRH7sMMYXOVpmzpNK+t5C/YE7INjK+JP+TBohAW+HE+7ncsFR
jhd8G/M6olTAiTOusOmkfLeNC9YngkPGcdqL/zRS/WpPO6NV5jz2eCxQBxLAmmEDDgiLPvOk0vrz
zKVfruRWg38BtYz24jrMvsJhGlr5CvBUhVz8DOV8w08Uw7pkr7Nx4NZbCv7SxI2OGXUn2HwJiGn6
n6Zf8kM5xjCD/Twc2B8ipMRLUYSnT5Q1SiH58wgJXCL3bZ1mW+kaeeRXT7Fd78leqEPjYqeQd7Ww
STidt/+RajzMzFMlz8VUmoWrhofKTN1WWw+wsMQ20Zh9H3BguVgku8AxvnCwo26Yi6d+jqyQ1Sb4
or4gVfZgLywD+o7/BeMldUEXxFosuMM8DciYJnQ2JMuFbRhXmYGxyZ1a4sx9RtguvI4KfzL+krTM
Yad/NqwCbMZUuURXeks9A4AdhBQK0Uzu+g7ybQDpYWztXXbuoGDaWXURGByRDj7P3IKU8+CegBT2
7wdbBPEsHSTUeCprPL9nX752BHP1PEH+v5zcI2Zi4vrES9+5xmvqaweQlunW44ODOPZID4OXgPUl
NY56vat1vLmH2D+KiIy+kdajsIYvZSMwkZTuOiZgsFFuR7BCj4WEDRfhUQBDx0ZsED/FMriD5jLL
ZiXCTqKrI8BjLWm70VxhboxV1KxgHw39e6hUlpl6IxzceCr79L0kzJeyHvOCChPPwESxHvrZn3LA
cgYuTupdRnsBBzQgqUQDLtuj1uxJGu49CosISDFih9xCmey5c1UvOMpR/NbV+kzOQbcP9C0N8ikG
CXPHO1YT/sumhzD5JP230rzFTRa7NTma7x0n6ngC/Jh4XvRlwqEy7REGeUs4s1xtKhIUaa6YcZ9C
YvVPbMcGKp0HeghQg/iGGIfyE0eUdow5woMXrc28IP+ldi/9geUmCAMh0YXlRa7WeXofRzTe0YXG
XjW943XjLePOaNHbIwUXWIFnTevFnyWRmqQyn0dx4/PN6xaYEQxwTIxLXJB3ofr2ETPU8VEs3ALf
27BCIwuEfeQjIAomeZC6Xu4hp9ryqzgjVywR+c/b5o7UT8Fng+KTtItgNjnMkxNKCHBrPGs+t097
UFGCgPclW36ivKakUVnsS4Kn6hcETIAvRLVw5PHTRB/aekR1qBym/ReuP6l3B7jfB5IbIHD2Pvv6
6JdE+aM6fjucMjVJPVF3mVwOo0usIihGPXnuolc2+Z25DoMlACx7PP/HBwStfkNdzAugzeXfe09I
Wb0mfhLVsnagmxGJR3Kd7LowNNgwcwGhHOZtRFozVJgAOYQ0Sg7HjMtj+65vBAL1a93jOUvm1qFe
U6476Dx7yWsCDSRH647kVKJD7z3WYuSaNSmjp/bGRlPEX4Q99q0889Ata3aN1gV3sgFmFx3rgg1f
pGmRCZewcMc/otDr8CrtsRLM8MQ2yQJR/qpnu3gi8eN796h4pUDlAoCBrLXbn2k7pMTtzqa/Asyk
tnW8caZP+Y4xuAHjwKvbcgSdFRhodDJidCHolVPBNzH1kNr6RAgdrvjcfHvBdDCxUumDaMIVQzdP
twg6EbBnID4L4vC8hn/u2+c3C0+eQQ6UD9wUpAgkLpNRTcP5BpEmFmlGYV58JyLBvqAtjBYmrk4Y
CVy3T947I/SUfmUurkhzOD25d4P0kkfYVxkSV+ln8xQSaFnWR74oJC9wW+2q90rmT+ruEbnPMQdr
oK84jhCe9g+ULx9ljY22HJ4W8T67+Ey+phbvkOSj5ON1LLaxU4L3/ANvkdq9Fa+R8ZRkNpnoC2iH
8Gyu4BwYhPO+dHzMaeUZegw1b4Iq3FWJ/r4ixuASW0euRNFwcW2RyFc4J0pXiA9m/9WzphntNyWk
jEf+ji0fjY++wMcW5weNtIot45EfSAwwF4v3CbC9MtDJ8IKZSPtXgrk26yVMjrDkVODz1ze2Ucsn
nwNZ2pqnMUY1zrecfzFxQdGE4I/nOJau9KamT27JnOV2pxhuNrhGSq+UN7q8xVhjkeBVU/S4LO/x
8uDigoGc+AYOIEU/gL+hPCdZdmyOKaJKDWvJi19vs+2AU8yaUxBcTMeU8tDO72BrTV0vLH1sayh1
HSQJILMSfwrRGnTqL3KArWg4Ncg8LbiQTDOCvkEHOEuJB8m7Z/J+lj98nP5HE/440FhgkehB/bII
2uadTN/haKw6xEREkM3EzOuslwFUbAM7LDFhUCZj/I6LaPOhwZ6EVdL3ZSr7OBmxOmjKSrxU7qd3
kWwrTPPDNrwSva0sO4b5C4+qrO5z/2Hy4xr9C6dsHK20flXDGHDmfIoTNu1MIU6xPzKiC/pCQeoS
M9jOrU2tbjV01+Qm57Rd+fGRS4ZQmCJ8jTyY2Tw+85oXpGb9DRM7l59YFnWwNzTuwV0RdgTzTS54
NJrx71SNTJYw3p70RwckZRMYaH99TTcnVtZ8m6HgsPnczFZIbdDkjRiEZlRO4ES68nWU8PwP3lf4
V+TGiLnEtYEUgHApCB/KFMU5hab5Kidhj55cgvV7fKzSh2Wkjh6f3kPoyFmxLhBIVrdYWMe4RSnl
5MSvYoiS/pUUmwlwR8bH4a7+y1g/hQHTOPZbVSDfw2NDfGTSNkGeRyYvaC4Pe5C6qvE9wdtZcDH+
ScWpNo9lvcsnKVC3UP4SJA8OEK600dCy/nTFJrvS3yUBPbU/Mk7J+CsnDgAudV4Tkglo0v1r6isz
FJBhfJdgA8hUxlc2fVGLnjmJkkOX13mA9axJNNLzlS8vNWVyepqVI/b/I+m8llvFtjX8RKoih1sB
QkI5Wfa6oSzZJuckePr90bvO1ena7bYlmHOMP3ZL9RWwqwyjJbng3A3NBJQvr3welT/+F9SSoe46
yyZpFXeFKIljvCN3tkV3zCLGloSTS5d+DLKCU7obYpPUDK9cpMQ37KNQt9O9UF+p9vKV44AJarUo
dnJCMimQlUZV4NN8f5GYS5OhcuTU4qe0RbZUNSRoukcmgY+Te9gn2a0k+JS6JLVENkK6hIEyaqeh
UMG5/VNBJwnvvzH/jEgpJe6Bj3Hc9TVMGqEkzMThZImkJhi2oP8RHES6gqI4hAvB3uDXH2uXwFqi
WSwPfEjAm0mIUuUVSMR6uzE3j3gi9WGZa8uRkQn1AH8ILwb0LBVPPPS6gza3fW8qErkjt8JwX9kJ
R8FgGyZNcAchhGY/yL8/IMMckFyg/XmQNhEMOYUkVM97eNiZwgBizgRKZwjze1rRlkroqt6csPT9
KlEFmE6D/nG8cLrpE6MNosQ/3ge2kVW6L8VdUXoBpWfbkn2r9IrpNYdph1+skd2mJ2nhv/sN00t4
LrR9U/NfD659yapCNsxBlB+seTq2dH++nyghIX6RCjP5Grx/Jxj4HzIGYuVANgjBA+2w7n+n8Mo4
RTNZXN/nPuTYQzMQVv/eyiGXr0DfJk5eTq0jCQIxOdxYODUPw0SmbIbuUJVenjgRk/R6pnXW7PDw
R81aJCcfUQEZIcbO/PApu09sPuHOtLly/MU2V21Fc4kGzWWilFAVodG5a8KTMxZTQiPcuBekLfph
LIKcq3MbonpgIKA4L91zNfizE4M7hPGaN5aN4Xfu2l6aE85gW/xBW0VADnEfMs0fItUOVtecsPT3
m5ysarSJS1JAwZOgPLDSAHp9hs45pHxgSf6sZThF8eAKivdZ/tn+FuNvUnklRAPIMRr0B2ICoh3J
jdX6FXyWjoQVoz/XGg4HkpC6+VPcp874SA1CA79kg/ynbYH4yjj30rabLoT9biVl09Z3vE3MuAA3
idveZ2U622KDV/gLP0sZwDbPtUS51TArGGdSPqREJehv/u2Vg/CIrsI2mUCgtHU53ohSyPEO70P4
4WD64UcnGBOZUGiiGiFB2dPbt2veFuRjsbMN3Pf9r9A+ANYmRErhb/Iq0FazqsrfdK7R38axim3j
d072XzHtc5bK0QtDPUQMvkBQ+fqb4M/Og9pTJxdf4ZoPFjuci7QE6deAz4hCGp4bdVmYmGnc0VhX
yK/AgDSYea/kyxtbqzQ+F4iolikGNi/BqbUdjf+sGQ1RDTMI2kUr82R2XzCmhr7H96lNTyU581fE
dNnN2XOEC/YXNd8hPjbQiJH3WlC6iyvGGmmE/Obi1HVCAK38jh2hAe5A5LzSfN4op9FdfkUcqPkr
vDMsXbHL0E3Dr/iPLVUq7abYaOkNXlU4AUo3ZKySzmfGxB3YIRbDePXH/FGMa5U3Xl91Chbeg49z
j2j4f4SssULSQYs5AgYEUGYLVwXAnGdr/jZh8cW/iyif67PM7YVhxf4hB90hoor6KZL++4vo8KQq
lPe5nbyuQSbS+aMDBEa3VwewcN602D123BglllagacXphSMfedI+YNJCDYbitqh0+IV51Z8Q86zR
Y7TdjlxtnWbBAxViC1cfl+Fhzgbn7F5QI3XwYwZXHuUt0f3Vthz4xu1KXnPavDfqvQLHSqkvuWs0
j6T/WIurBxgKCwpYbX1Xhw0OcBezF6ZqzqNsZbXuBJoerXpMmnZ0zREK5pPbI4okVRZsEyEdkAJx
9pQ67MXkF0Jv2LY1tyByPOZk4ZjS95J+8wAhfpsFxpCqv+245/1qpQ0UJ18FtEvFUO23j6x99MlW
gInJ9oV6ZB6oo1liQvjCcXyfNArjYBpgODodMPGrlN3uJn4PR4Ufghpp1R+kel9RGeEwbUob7YXi
4EDzAwIUbHzTR2gCcvjXTrGaaQv2H8sEgZCD5/jHN15AkoPJGew+sT93i2PY75By+i8O+kV1B+Sr
M04+r3jTvuWmb1bA0KmFdfTDy85+R4nWNTt2CqMFZt45d7jFZKTApBHM3mx8khAZ7eDZKkQoVHqg
Nk1MlyVMjTdCZvHrMtPDvLC8ZiSNbkgkpfmCJGMSJBSqL9eI5gyBAIDzjIADZrDasCTm+1EEU55+
iPFs56KNzPxH7cXwk+on+ARmI9C2hp+2NIsLmOGCZy6kh2fY471gFwCGrizUNeGlI4ObOz0kp5Pp
kCOSYhuo31mHYDO0CZwKXLwQoYZbMTt48JS8on9y+c3jxz3OlmWIqONsRXkvg5/e6Q1LnBC8o2PY
I5/ipZbeK2ZU47O4MaaGuduyvNH/SE0jkq+r9hKadQx8GNm9jvz9VHVrU/SwHVWQ7czKAOCEtNlx
s9Ol26TO2S0ZewIrw6mAnh1PAWxmYAvdkuBylboROxzuxntFNimfeD5nla5JciOXrJfwSW4YVN9O
3Tw70xtsXjvUgwYfmWnpxYk1aOIx+MwBkc5dv/QpT+Y5MXBLi/b4frTldpYupU5/Li+kk/jas/wg
Japo9122Ioa17wguRv0+Fxym3+K/tAbDXfo/FZ4mchLfhOmQWYLsaLqU4zqraZv80d1ix+CkHgSg
SH31Rp1X89g5AoQgFp6KXFGnpc8yZWWiym/O6OtY3ox1NK2m0Sleb+oVVdhkLg8LFRRumkWG5MvG
smbD3aOyNpFY0ftL0RQaZUKG6o9COKh/cDSMXiGKtGtjLs0/+Y0AElEP8xvexBneRRJcOAD1b3Ve
6BEF9CJpI2TWWuKsOnIqQhz5wkeHksfwiTaVsT7RXYKI4C5ItarpAcIJPQMcPC8NUCQGVB4GQEFi
ZXQHi+XEKTQ4sW6ZPyg7+Qc6FmqRS9BRkCGQUYKUnxv9jf999qfkxGT89a2LQ8nHKsARMx/924jm
aS6hdAW7xeBf8MtCRxOc+TnFy3M/R/xsWwKFYODIRMelFl7JWmtjO40OFNxShAuTkvbcx6o1Crau
Hrh4xPQbxzwCGW7o/hwysoT2PTgR77VwuW+F53BuMqQ5eDJmLIxPJSv2DBz6H/gWsBYRwlzq6CXa
t8PME7WWzZYwEp6EfGKZ3s3smeDVIm7rzXsMnzXLWcgfLd/o7dbz9Uj2urpuA4+PqidZAnSXLE4b
eQ8KE2IIqFsKsRjyuj9GEpIt/gGkIWmkNJYMS4+gsKZzuRhTwtUjyuNWZ/0LJZwirIvJgSjl6xVE
1EgfUEdVDW1JNobLN0+jYg6ZRYYE1LALR632G9ZyrqaIe3pypfojHw5RbYmfVHbBi7Y/aGJJokfP
3gsWonkIYVl16gESxrBpic5gaD5xghjaZzAhgj4S5mnGJKazgJHwNLxkon71xk0XL56vcMElPqCc
Ax6cgHEm+aCJ38ybhvithMcKs4Fxm4i6AFGWJVCpN3nCEkYFNJlJxt09XeY0s/C3KID81H9xTIjA
3iBuoFc4rTK8DbxrQTAPgZT5yjp6Ljzc3Eew3mV1/2NFiq5ERc83jyx+6uygLJJBDJ/HMllLRGwB
FaQyQtmeg536g0G5+WQJpy9doP+bnza8uR/Kyzv+KVgbNZKiqzevIFPheJ5rzykxP9LSnAW7cvL4
9wgLE8dzm5yiah3l5yT6Gor1FEV2TSSG6n/EtEqN24F3HjjYt3m2O3yiTHmIsSSmZrLkHMQ3pnYy
CVNDV8ETKmrXXKVZAu0bPhyi54xdmWyxdenlN/KySnezGFVMessSvpAOXeOxajChjV6y+DJhnsXg
TwW80ujy+kdIwvuPXGtQo7o/prAvKVx/iKIyUO8NeQLFG8kMAMMMJxo0zyS2n89sOKAfgBELSh0+
fP3Mje02mUXAYO5x0KEoq3bjNnejIzk8EYEEqRf8BCf8OphxZ06+4hx6ICJJ3ZYwNGdA57zibWUa
qVbCrC6DLi43cbChK6mdXcdwRRAHGT4ql/gbhvDrOHCEPXqSjZhLZyCnPkScFSf+OCQIEvkXN3U4
kru31jsb8yWQemFh/wMXJ0aD/9I7dcoE3R3QAo5xQ/AKyrPBJua2gWRmw6nkWJVgLhVc0pYO4+bI
FIYl/d6Qsz2nqd/D9X+y7Ykf1pEizjy+K3N3kr3+bxHNVaf69I9ycMR3Gpy0RUDBN5ohAiKARJtn
81CoJgCB2hFBPf2nNqatDOGNBXN38rfYzxd2tQV6pzSjJlfC4m6QkUrjMWDV24yboNnQj6ujqWX4
B95alOQ91/aCTDu33k/fLPXxNsvOBsxStUoIMn7PDX3tnYaO+PwOPY8qmWI3omK2AOKQ9rba1xDs
JJ9MZUzcEA9t5FUg5pxpfwXPN63FGza1YrXAtktrspV/MLfyPv8HpldPPJrJftDO8Kh//L2KeRyu
6RlZhHkhqgUBmeRvFPE1w2CrdM5b+KYjksA+LcIAPReUGxc4h/DMpsoGCNEOtNjZ2Gd5DxbYZlnN
eJ8pIwiIw+HLbTwk+7LX7NhD/HpTzu8Ej1ZQIdGgjJXIZLnDX1iPHiMK0R60tunW25UjutkqalNf
3bhNTtXM9ovfcrimdVL3iLJ96y4I4qx8I7DlqLWJ1Qwnrjwlu/GyFohB14AkhrEWFa8+N8KLhjfi
fGhLlCi/1B7wZVjd2zXXelZu1AknOdP5BQyzu/UTLRosa4RqoH8Z1lDZN1/9UXoPNVyCjMXXOcb+
yyEZ1XUw8B8lXX0V1Ofuh/htLFm/bExYqN9ObNDhjZ/S5dzk5t9qtgmrqb0aKrOb1TyCVFZd/VU3
/Vw2q+yGtnYwN+CwK8Bt45Av3Eje6CesmEaJCwUFUqA8NUwQm6LaDMTKULKYgRtzRz9iPkPV5RXh
VFKe0pYjao5u1Lgc6fzuEBdIxkVCXG+8pHTWAy1JIvBlCuTy5Zf/YspWXoK+xt1BFFKyX1wyIKgG
0c+B4xdxjxV+BJCpgdMNyErJKlijekHMOFBisVJuLDm7HHeXacPegMWD/Q6am+/1H/KQFiEwN4RP
tALlILdqWOBQn7MTUbxKhNXOvTtqsKIJE/TeX9jJp68exXAjkijIOk6tOR6OWTLQ70rjFa2FzKt/
Gmpw7QJdmHyJwhXpDUp7KMRvmIR6+JJ88FwIMSyo9iwaZ6cXloKCAtFDBEqCbFbayerK7h6vTHbL
pPnSP5LeqzrvS0hXLbNWdRG0fQG1tQThUqaP/mLSTbXiUyr3AaiNldwMY8myEYJnzLozaY0kMB/J
MLOiCoP7Ofc6w+MuVzovIHGEX94iydklNybl91a2mmCHxVURdmW6aXwgOpjwTTuykS551JcZ4nFC
yUiiA7Qml89ZRJaPaFRRnixLzRUCHOgIczJPNTGwRwqAkheYQfKVH5TPsd7rEXFrXnnoxEeB1Gwa
0mWMmx09siOXv/k0O9noKhWdBnNrGhJhcb8bT7FH0jBQq2TraMzGO0ZunPc9mkdlQ0A7s+jRoEdv
kxJH+h0x9YTihxluEVOgRuOjWFW393DkX+ES1Tbp3i+9MTtLxac5ek24y1NUmev6nxfOwm1lMxdW
5Xb0h4BEuNR2b1NYsKUjGd/sUh2ukONvXJFH6XmtlLuS3ohomWMEHQUn0oaKl/CHx3sh2oC4QPWC
/5kpnznmb8YO2uT41nMGclJ/uaEhgpJDdIQBioZDDLgHaMMhrrGp7kAueDcIU5m7suGKKrQHlrzh
J6EN9wkjJbQ336JpEy78xr51RogEzjqdcrgszN7xiTscvM+8Ud9jXCKbHgoRYLuYdjDpyOimPVtj
qfAbIbGBP94X4bOlsCR62wa4EsfVOH6M/gqJt7L41jKrP3AgrSh3vc9DxuIPPX2pW7H6BTAb6myA
Tm11lWMyKRFizeyGjpS70Vx8RCxHksMfkQ6XbHowYEPbxeoDJidcY6Xzt4gXLVVyp+r0RjWmI1FY
p5Ib4zZnIhAOY0GcC38rSEI3o9Mo/AW2L4vo2gXTWPiPw4Yv2DzVVM9w95f9F0H35um6Ts9epdHX
tuOXxFmjOhxRySdVDGpyGghmwbXSEWv2ixQNPBqVzhBsaW0n5rjaCBVYEw2jiOlwbpjIgZNsx+1T
e9JDKjyg9QiOj1h0ZV5tTBxZduR/tcGahATGGP4PNIRKl1MMdmiLxAkUi3NonAYEPwDyBTNA5jU3
0mkKykEGezJZ3rymPMr+tdQ/Y71xaAeJ5zy6h6D8qcN9Ucxzxlxy+pf4vd1iokyqs8r7DbGtVjIo
6aEbttX7GrFSk1HtSNSCJj24muxN4XkKjh2vAPs+Ms/sFTMjiRnSSHLVeg8DFX+JSM8Z/Z5MQvk/
vk1yCmSeGrBcgiQTfF5I1MLCCjhlUPyLJwjBVN9o2Fn7wauqOQyL9OQaayarognrlB0zAqFVff60
+/rbAPVCL8znBFLyXnxo5bqUqdqI1lRyRlx9+IjIyyMTk9lGwyf4u5hXF4x8GJ6AyauH2u2BIklH
QckicczVXl1eTO3Qth8aBFvUbSRu34UVZ8/6XshPLqhLpLgTKliFeIANE5WPCLExX7q4N4s/WF8m
2Y+2IjB7YPZsUy5u1Fissd2Dery232GtNWkSMf9Mhbh30AIszMK/ItwxShH4woo/4WvAQLjMD/3i
1GWWSByVTTYv4CAF5gOGdeQwJY5NaZdGv9AfgITxWihojls8NR3rbczeoliSME+9QkAX0kdEBkz/
mXNIau2GGRIdyLe4L7Lbm9xX+oPg59KFg6wTRyHKj/dGAwsNt0GwRRXKKI8BTPUE5Zj0J/L7iV4P
3+cYEsicPuH7WyssnPEpFDa2ClwV5Z5cWdio+BYjd6T8gV/GKW9JZSGZ3JPvBfOdx4esoPwJhQfp
1dz26wF1wXvZUMeHXAJ15nmeO3/M8YSWh4m/rzajabN/h8T6Fnw3KxM8x2Mxj/WNf4BV9h2a341b
8iRg+mtBdjWWjpzoK4BMRbeQMmQSydB33I8q92ENoP4ZAYtBJMBla/c8dpUL4QvXInM5cMnoigon
WWNhTe5z7XLwRYroaML76kvKVEhFzXh4nY5UagBaea0NHsanoV8P/T5STwFBB5l6knMv7wk8e0ls
KS0SjZYuU/LrM2gANHTMP3tpcqPttGveNgijSkr4qmwdvHLTJ2E3KOOBLI4FoO9Lc0MLF8PXorr6
t3DOibMq82hIO2PhTextSFi8Jr2XH2A42Jpr4mRpc40eSXhpODcwXq3n09glitV/1BzZ5PROt0GB
9OPPOJg+VV9WXdvHsjpnmd2Lp4Dchzkon489a664w4DvvOwD6aI/eT0LGkhSewvCLwjA0mKC51QF
bkfNgIFsuTgSg2m+r2UMU2qRtiMp+3yx1ipotkMef8xigN1P7B9LwukzN6WWMz9QovHmfXRQAJI7
KRNIgT3rTPxXv0MSoCPHvg8sbtcJhxAhYsl28f7gRGWBbrZv9jfsbWp6njjJEa0u+6dY2NHZ2E/m
j7xr3OFuGqvhN3EWyDGJTIMY/YRVEqQ1SSkErAjWJ1G9OAqoVKXCJJA+dSafbVeRfrFszqFIdG83
f2AXeppldEcEio6YjyyxOUfrchW+FrUr5oQ9r4bg3JZLsiHFVfvMryVt5ggAVlz6laOclYivEjj2
VADY3DCzEe5pTw8w5cQ6PuvM6trLRGUZlUwr0jGoM6gslKb4HTqXYGt0BQJNzASXLkHXffk8fGvE
aLhK7BqLVwgq2D5kZVMpj+Q3gEv7p24J98Xz4oggl0BP1wz/Lg4r5S6Nt1F2cafZI3cZkdooOokd
vec0BZluRfaVMyc76LY02FLzHKf1RA/cVH+2n+gl5OjfHMtQKCtF8LB+5i8CzwJ1xqGYepisUOAC
+sHaqUtEiIReyit5R/jetfjl6WxkN/wcfrt+jVqE/78XmHk3gQbACVsWRGzXa50iOaZ9jgBWz2wT
GxAu3V6ieob9iyZl9LfVh8CTzTA5HhUILmM+R3EtGps2Y1m4ygLJ3k8FLPNNr3E8oFenB2L5G0HM
Yxb3VxWwIVYY31ZkT+JWIfaPhgyLUKwa7uHQi8SarFSIB9jb2Br9H1X8TkUc1Q469w4dm+y2iJCS
bS0+w2vUgkFhDOTwtY1rtcIrzO04HF+8Env6pPDkxkdCrKc1ORIE8eA0ng2YRL2kvMIuQjqFAIKd
fDP5HdABa56yACj4nnxiQnQaAwasJhwrqzxFCFJSy7RMX62/bP0V4nc1xAZ3ULvP2NzU06E0EY9Y
BnhP6r6la2xtTap02OwIAUPn/ImDSx9wq9GBwK4Tn6vhhyArwTOhKu28vWa/WvRSvrQNAdU4f1Mk
R3PfFsfgw0T22K6qCxLdAgECYQ/OMbyyQepUqtoBbb9uS6C8rW7zaxof38+Ia1Y5vPPP4r3s4WoI
IVR29cYvfgfp7KOTpemmWVFDR7oLEbvtTve9dJPxXfTcnQCbaJq3EzYE2S6GSx85WuH6mHt/ttEB
lt4S763EaqjuOATnjKNHuIvUDd5CZPT+lq4V5SNrbt2tRs2MVsjWnvG9okeF375YnAri7qZv4aPm
0QgErqwkOJKDHIY7I/QKokXkLdHPWbBaKGC9XxnfaUOCZkNW5XjPSaMvA8wXG8woWFnWXYU2jSLG
uQAbaVHdunDekL7JQUP1JWH2Icuq+38eFbh6D52+CrH4Yz1F04iaVpteRnpTAtI5GjxDqzSlduIh
2UbvIkoBayq1U3aNTPQHeJXwqsoe3aE0e+Kqm8lNGogyK4blYNCr4QuUY2PjHwF60P/MP1FbBaFb
AyUPm57xaxpZncg0WjWIf3Xs63mP2PyVqjdxchfDWngAogAFYuGqlONEGiqyIVoNEDVriTeL3t8g
KNTq0ReHnRySjAbuQGRJI9U1//J51glQ0i9iZA+8zVr4y1naYrlgRUD9Qmk8zVyXWjj16qtzWI9f
6md6I0HFU7rj4CLfpHCQ+NQPmSNEoQeMFdKVP4N4Y4yY0n9IKNDRtsE5zLdJx4LF2d7QYwWSLFF5
Mng64FFZ3COV9OUtlclAiCTnvpmYmZkS9Ve4ISuc59H6Wm2ZFkCT5krlyp7KMzSvwfaFVYVwdOUY
sr5COWSFlyxb1DGIR4f1vCD9JMaB3+LbQLXCP9EscHbi7OL8SG9oZGlr1qQ9J2npyvlKucxhb3S0
QApYzSlZMOahUukxCzjflKJnVKNblDVaBSFeltJvpVsB6Fjg1NgNuitSK39IQgd+9+0tPkRUIBvK
w2hLIqcObA0XHJBSeRT/6nKrYa5mHqY+U0CB9ab1i050EC9Dn5acqvGTAMl4QTAAdO8JAahvI57t
OZ2kVRXc8aBJ/ioZThBRAb17CmAlIYWd6YYin9max6aE070z5BcoFRKNjJsV9WT/uhJxO1aOWAKi
8V31O2fjZl9h2M3YU+5SeoQs6GVaLW19OM7UtfBDmU6PPL3lEL/7W11dGSYi6WP0prwTiHwjiyS/
vxKKPSYEU44aXfnYoJpQ30A1FRmO+vRfMKASwP1+ULA+WaQm5Eiy+B+R1MzaltFaCOcEFEJsYU2h
D/zlqj/zJKnnQvjtD4C0RejqgD3C3IIkqYxMc0ks3D/4MXXGCBrRHIAmmBY7CSOt8lHcKIdhjDZh
XZZCcwbqQN+QKzdKf6N2PYPvREV+jLYa3ELBwQAEvY3jqVnhmYXxMmxjcSM3Lfb/OjrLMRmY8Slh
9TO+Ggifbr6IbwNzL1Lk6GOBNpDxtujmPFNaOl0D/ehdgS8BMsO4DfBa4FUyNZdy0diDB+vWECAL
4xeJ1xjeYuJBiASs/03+uhGeItZUgXTPyA6e1XqEmwGbp/2CTDwIZl+/sRv77910Gqavsr+Ki1/c
kghVawohgb2To9+s1TtYNKY7Vmncwgj7k+jWpPukPZAhJ0E0gaqG0ynEkeC205akspSKa6qs9s3e
F/ionpl8KNSTCVU8G5hOknxogrXQfUm9I+o3v1iVZBurBqgAyOldRhLDdQy1G6INpIljgRPBJtkL
iSpkpk2824V6NZ8BNu5/lPjZtn9T/0NwGd0HT4lJMeDN6QkfauFJ0CFto+D3vfgMF1uF/DyyPrkA
yVei9JYvaBWhiQU3VO51iIYB0IsqV6V5VR22adp7qQOODgTV10+zw2gPR8dObpEtF6VEBliR1vGb
UAmikejSPt8s9GJx7NEExN8zA9auK3p4PiREvp+VSPYoOh59iRxdDD/g+SThO9KoUSHOVnPyPVrL
SHXV91paR+MFBEHnfOy6U+PjRryDsKK1ICnDo7+GkMKIfHlmBBB3A7twsWoXL77eBSN6eCd71OzO
sIV+dIZ7m+RHZK81kZzBtYrfVUxeiy8Sdd6n7NCjTWFS94ESiLAl3N1tiNr6Jw9kXPyOwZ7j16nJ
3PG3xTMW2cdUG7uvjNQplA/Eu8DMstjxVLLXxBARe8nNZ2GFthF/8vcZiBengVlzbj8L2mQU++3/
AQIQlQ1AKhWHhh2BgR3eEwMaODh6IiJpcVEj8lkscJDzS7Ih0RQQWvBwuHYPfv7GtaCwnfC4j5Tb
WAK+JqLlw5vhMYMrwM+QyP3awD82Aw92F16iAHUQ5RVDsCE5b/Nea+hEyJi0zX0HJIT6iPvw2V8m
9hVL+iFzql8muAK2mn5si5NgbHA9+DT9wvZZwl3yaF0BvyRkmZMn8Ra+p5p3dj2cfCKv5RZ/L3sn
IzL1eQ57MzXhBIpAPT9qxS3XIU5IeAPNk4uN3J8gETOeM5aV8SxGLmgtf/FgKQT0cYi0LoJBwnxm
rJrJad8B4g9Icn5CtEsO7mUE30ZIIiJwGaDhEN9oyR4xVsmbcI+yyoT0rNmvKoKTeYCQ6K4Z3ifZ
wWaVHLFL4sZDm2HeSr5cHELp28F/Xy53pIMwsQNyuv0XajoYNQ4bYa2Z2Nshji0r2FSffuMmwrZ8
ZLg0eMk3DB5vxBHjptoisFgO24lPGLqKoAZyspA8SRyagVVsGWH9wpE8OYR4uSAjwCnx7o4NerId
UwjAAbreJ6MZErnG/jO0vSHlq467k4ANcQNLyE9nBvzumOAmFgJ1Pn8NBvptQwn8Kc4/Sp+wRvZf
Yn7SZbER8HoH+zYmcG+ZLI7VLuFT258C5I8IfBhGT3w5i4FcJ2zca3A/dkHGaB464y9hp4Nr3hKe
6YQGshmaaTHKVUwfuEP2DXegucOF3Zx9gLKfsjpGoyVWBPSgrzwUtHtF1GxRQUB8EaDMiERjNfaM
Ix6hdZGIaGYTw1WZ985/kWHTiR8V/hACKAmhJUHJMcna+ayCtYTSfSVEu54u7BFZB4i4mv0EwNjk
KY7jajp34g9iMALr0jmxfIViU76LyQlRytB5XG+ok9rKQmzCZLlV7/IEjAYUMSE538t4lwy6dNE4
xCeTmmyEPejGOexI/TwZN/WcFFZE4UpEAc9wKudDtXaqzeSxHY0cC8Sw5WuC4gkyRV+9qnAlHHO8
pCuC7qFlmBJPGs8ukSIz0HjpBCRldqDD/5L5+SHOh8WF1BqagCub4gR5rrUzHzF1s0VLMXdxy+Oz
qnph9pn9zn0uJauTW36YXrZiLShrmCfqukAjN0zuVH0bjEY8JBFVxTNVbGDvOP5FWLXtalbqgoMx
egzapinOPg/Ak87uNeZG9GsCDOs0y1X4GDPif/KltE4goh7vf331G1eHFE1hyJ42VkQBoZSfQwAT
FEaIGcivEm2NMO5zx8hXonMby1uIwEogUyHH76I4Wn6rRSj/58iWWaDWfOcf5oBm344K603LkOjM
NwtqVIJvH/qBkiCS9vjcjVs5Oos9iy+iJ7xraseQ4XtKwyWNsDeb8ACUsiMheNcJBeQfheKteh9S
qnCGXfugbWSabLIM92BVszibYmaaUICedCeRLyUCdBHE0lHo/hUg5VecHnpEJgCCeRIqBm/CRzQs
XOJHjp25aVoPLzDfV01JYeDwJEkcSwZUK/kyywBl1Lh46p72ftT5VsZJIf6G1YvnrCfn3jHPySl7
FRXmeAMBGQ8nU1M5YoS8mhERHAcMD28vHf5x9XctJMWlJvdW+vPDe55ei+iffPBXHOTtUyWlZVFe
dTq3rOozFZFYLlXBaomNXmZ3/ZCFVxUGjyI2dROjLuLCPDFOcDyTOgqw0f5OKjaz8zu+LqA5Rrt9
xkBkfnxo2qOGq1x48jpCr7wJ9v0njlvaatPkn4/yh3yyxQYL0RXpeBmt63uiuuLCxcZVkq5vfA/1
RXs/319IQot5HwTXRAqoozLO+pXMNbpE3DtywxEMMv1jFaK2Ex5NkZ3xE6/jV8WCkoFP2WwX3R5c
C0ftWb72KPu1bQfklZMn6rTXafzomE8xRuTJHGVbsZGrm1yy0lVyjqg/xHX3kz5Elmpq5i2NB5Dc
DRTsnlZdZPEQqbcRT/kElHdhI+9FFNmM2R4rnZA7YXyn/pavP3AEsMVuZdPayp+p5V4Ur2veTp0n
D10EaS3J0iGwIN5pK2FpERR7ZM2KlH/hYm2avzgSSLOdfbmFl6pzz2Af7RTjikOm2vSdVTXPqUZg
SJwtOIYdPJrMNtc6nU3l2t8qBlnfq0q/yPIZNR74UO81ASYgK9rzxQGhCq+Z9x+aAxYeGTFLsZaJ
sn679BXA6EI5DSxlwDqsYeT5zTIAkoRx0Py1AB6vwMpILsJQB8RFm0wA7ZjQkt1edHKiEED0yxZM
Y5kAwZMeWJ0laN3kUtQ7iWsjdMRPmv3Smc+zF6OLG2NgbKsoxjzrPXU5a9/KGGjTvwZolc8SdNK0
in+RwwNHbGzER2Sjk0YxgIVYXmMNHPb9Q/MvEcw2giUDbAiXvnsEwUZEb9EfIS9DCAWMYMKG2wFi
mvy+E5yUcgrG2BZONW7As8ojhHNg8WsEtHXeRmml0KxQf1fkYkJtcbdpjqh8xtFGh6t6V8jNImoJ
HFIZgvvbx6zRAjw7HSWTEUe2AKhBdfACUaS/ktn/jGlYykKwGmVaSmNIPqp67opC9cpTYZKqEUDJ
61UF/3Yw1K3kGUS8ES4t2BGR3gU6okWzTbw3BzM8RGTLdsUlapw1KHxgsVr3ZPm+oGcL+YELSp8/
Ft1fD9ieKVQ88HamNp2hRzqBeezLjh5pBsNQhEr8UrPR0f27TNo8Ol9K3bM7oczSX9mgHSD0sJ7J
2YrqiJXKPLfFpoMNo0NO/a8Nv8jsza+dS8C7eMtPI3w6Fyfo1eR2bnotkTJxkdUuyHKkLtV6X5vr
gYqgciXV9/TarwWQftV+S3e5gRQnNGfYK8RfkgeFbxpEGQSH4wBs5869xFUjkk96EkGefSfhbCGB
JXYKqPHNAhQ3hWGAeKSW+RJ3f3r1EMTtROtXwcvVcKS4vNi56Mpv2qVInr+/OZICKySrHS++1ZR7
NXXT9lQR9aFr50Bi5jQZa/gBQF9HJdoS0GaIRMHPwVDIR63pNaGcdVvSnS+p6QGU+gAj1F6oJwlF
6o+gMTzwJX6NrEGaU+ur4X2o0PYz2RMizWD+bu8tiWe0O9tD8DPGT9S17TVAPUJG6SXWv4boILUU
XlHKR+Dzb4mCIVjXj34pmR+19J0twJGQQ2JKF3YGMff/yKjD9hbJdsBnDilkripLomBzwcu3oykS
hHugmx1WpaZPDq6grh7teEnxi/Mb1jStU7JwCxzkh8weDZNz2m7GmisZU2lU/qVocLSfKSFKSLN1
YXYrJ4Ql4teNsfLVt1A8zIVYtDpeC5kQrw/I14LOOJ6TvnMC8R8NLTI0emf/j6Pz2m0ci7LoFxFg
FMlXiUk525ZeCNsqMycx8+t7sYHBoKcbU2VL5L0n7L22thtd1mfa8otT5jgS540CmxU9gqNx+YEn
CeTjpjyGMFvjW/5kV8mWcvaOVtNDLbeMfIPir4hZvzIq6b8TodsojoS2Rv6TV3uYT/Kj486vSQYE
QjYMW6FbnqrftnWBReMAbR34hmuej+oqzdWroUAOYT2RnOmBePtZyVTsoVcpIweH/ECIpLn+E0AH
65w0ug8s6QS20p9Nu259SusFBbyMwYhjdYkoLPyFLQrSbRLglyKmjQPrT+A56KmsUgk3sbCMq2ek
0J/myFhgrjEbNP619E7kFBvs7Flp/NPNDf2eLHukOpWqFTJarZDInFCxIx75G4C8gGO71uiEps7h
nOIOE2zV906GwAhD+I3Vp8q8IkAQhvYW3eaEcHYoVVQrvvdLKTrfjca+yHcLJBcr0thuWWwN0e1U
c2TFyVfY/BM5J43oR5vzFii6vsTaeAXtXicYmp1TxqihHdxcdRc301ZfDW66YddyfoQBKQnMD0/z
PgoNKqE91bgpFmTdH+ppMzTbdliNtYhKgdFl8oYxklutwHNEssvQOSHd1YQErQKdCi9zohzSr6L0
V9WaJU37CI5R/2xnPM424HHIza2mMMMOA0tZ3ATGswvWTRzDdbQbLhV0wPDZ1ae6O6vdrZYRGjIC
RjKTka1A/RJTbgBMoCXtybq9mGzAWMTJO4LTWLtwIAfxdlKP86naxoecAB39OwVFrtFuy6ecpWwv
H5CsZvQx7+avpCH32X+ilWUEudcQafRn42HQiJIzmVHSp8WGfYnhMz9eL5hTiCmi8WCzEDzIqzQd
5QQpEzn200R5Pe7e5k1noWYIKATwjVwyldHuWmYgPpE8ygYIu2xPAHQ/kG/5iJBbyPlnkl992p52
BmdGMTeeq+HcyoVVi6u/PZQ4QFhhDVauD3tt2kb6Z0AfxXBHfooDEpqvAGvlwmXrYZqBM8x8BvaK
/jkrAe3u9A44wUEr11V9D6K/vNuSQOifK9Ebx6fmb0yoQaEbqedBhF6xS9lGEvRCuz6LyDcNgTbN
vlIIk5RzKyc5qABp9cl5xhaPw1TEhuqE7dpUdzlsmbSCjM53hCgip1O+p+pdjGh0l4vkV1x8juV3
lbzi/rRYHAL9MGS7Kl0P7PMQx0F4NiSXnIMh2bXyBoVefSEhoPbG3uJn7GApM/sy73W1gmSnT45A
ZuhfJu8XH8qPz7kXcGPTtfTbKEPQAoRYNjmLiTrZtfcoOywoMvgVBi6Cdmek6w7LQ0xn+1VEp54B
OQ8q2M6Wrxsx9i7ZBc2XUXkNOGvVDknx/I32DQEJsFpZN4onhSCgEJvLugq/y/6e3dRfWtmKnTfp
QUiZqH4RvryRTB3HK9DSlEUk+e6+Wz7nRfSrPen8RR/T/K/3BSqYvwWzXGHP3KmhmNPdcQaWMWzc
gUdAo9uwO8SXg05PW+sS2UG7Hm3GRBDJeSjs4amTXdhcx2tfHTsCKbnD268GlV+tcGP8ofVXb710
kvoIUmyI0cUqs00afAUtTpHyX6zcyuz6zt1QJpiFNRF4R/+hEUmTe/3g5B9t8WihaN2b0qEwhlMX
UE/LlowJqBNRpXpSsg9/xGvOBPoqXgUUyIwDESQ0G1lHnL80v8PU6zK3/0IOt6hdAS3mzjc22Qlr
ip4x4XQR4+viXsq3Yu0tjlFtsw7QzyPRX+xH6Qke9GyA4UhxkLewFAQ8mgvHN9YIz8Gv9bxLw1b/
mypu7sCNF87ADPSWvcB8gSuMc46oOxNafaTVGRkboMT8BRkofjWELwzbEGEDQjgGZZxziHLxqoeW
1u6kLl1Kd8RB7OpaxnKoVHKBWGe8s2gvxS//GINoTTmh/pKB7M8OdqMwy2dznTgSjIgebVpxKojG
wGjV4mtPs+ujBwdjeFqGoQM3Qf7dt9pSWWx7ZdU3SJUTZzyZ0bEAOoynHKioXh+mS1EchfJQ4mQR
HEVDzgp586/WL+iJN30552BNwoz66chIzj2c/wYQKR+p212OHAyVETntROPesXKHnbhroPDUPhno
uAhV/C+uPFzRiEFX6dpyBXgB3wAbCCXcJ7iRcGkeNPboCDWYN/xl+gtqGj6okJja4kPTVxSbJjLD
U5i5b8ltMDN9Js2RORFa6nP/O9GPIw5iDEN73Yw2xbqIL/qIoofQZxNEPUV+Dol79Q5uNslLPIo8
QOODuVbB+O7c3ePkAGFEQotP4pDA/pH/4MrNtiYeIkayeu8wdb/doPksELG9j6Oxr0NkUNc3qLx3
6lZoZyqK6vL9l8wauewuZ08Q10gOIKUn64hFzcV/ky3kq6qzYBISQvNmgi+d6+nQByTRX1FY4/ai
fKrb9YCdm0yJWd0WEX1VO4nuvbN/TACwq4H7fUYJbf+yeiDr5qkv/9HGZclXBLSEydUV2hc6fCIb
K7RTnBmUBYudDo7qryRtmTtZc2UU09wDIAw/Te2TdZyZu7ViCYttM7lg81h3AkMTlC2dgbL4isy1
VM8ESBS2HDwcVW9P3c18jg8D2wCTs2318+43DJ3RN2KMMBqaNlQLLuMmxpvjdcYhjfs04opEzHtg
xSIeSTPwTdLFnEXiqOYeDTTgaVxamEiNhAUEpYgGogRPjXppQReZnqHa/AOyLH/PNrB6c4yy+rWH
i2wui181/37Xh7FdhtM6YT7o8xETtZS2u4GkWXk/ROfk1e4S6YRoLwBZWxGQca+wv/82e4GsOlYt
D8a+YPKGhzmc8sZ60wHkxa7r9vzLFm2EuJ8zkGRXg5IbX1R4fwzxuiPdNC8TTa/+PoMczbbVRObu
nCQTfzX8DqHd5cugAoXWf2vHgdkt5uJ7Tb0dU56eFC4Jph4KEzTDHm4oXJIEHf8GYX37/gQaxfgO
jvYkODHmbwMx76b/5M0OcM6KW0my5AH1ly3IYLmA3EgIRGaae9Mg/LeT3hEerNXeT2yUKB8j4ZQx
FCR7lZCd6ILKP1mndH0tWJSVvpNOxmw2ByREmCBeLxLLQoL7dJQaZHfiq2fpqSTrHi07pbV0HaUN
A2mUdopgRRcxIzQByy5hSTMOL8fsp+84ZBGFtxTxjQWcRz0A6p6uzW9kHmCQ9rSHMh3+SX6WAILq
8zBe45Z+l8/2UsBFazZmu1rkNhUHkEKxuBjYb5bwZBPzxOfI79BPNpM95g3B2mfhScoTkAZqNVQb
Qb+LidM9E4bcf6t0qFDXErfN2e2vqQtUxrrCXpTklfFB8cQMNiUuurJbwwbxX6SvoecqsLIKpnlh
aKSgopU4CBgsYaCn7P6viuFUl07e9fT9i7fjEyYR34mwoM6J/hhEId4BEHd4H9Nj8DShrSiw0dg9
o01Y9t/lLYfw/oaexB/ZC7a/GbqvON2NHykng3ntYBz/smaK1N4S2CvNcohp3ifpUAbwRku46pfy
Huv1vBtl1UPMSuC+61uYwL/2dPNYGFsTvUrFxBk1FfYWFi6GdBblx8A7osE1Zu+Kd0S3CvYz8czC
YoHPsnOFCVK+BAxlysPAeBoUBuyC+EaZwYEJel3j0+bImS5wwTMXADyCqXribHCIIReVZ8LokAQ0
ghXh9i5QbcF3RIPNM4WBP03t4jpDuht0eE5T7ll20RTXf+OfPLIuG6/iyN+51BHboqSicqoWNCvd
ihdtrbxkfC/wlt6dNxZW2e1HhuO6vhvpkY1n/WO+6k0i32r/hLUxI78B+9TsqbpJPwODaxU8EbCk
CspYa/k9H/6R0VGlOASyFfuCIs5k2Y9ZtL9HBQjj8KL8TjUjrxrsK0tSw9Wlv3pal/2nUq3zlEJB
fgmKPTABi0RYvnM7iORdG9ykdVSJM5sthhLNcctZNSCfOsrx+Y0tJQ1b2kPKI/otlzlSyxAvC9cE
K8o+IvVwDU0CcwX20Sn/hku4gJPIGruQvxPY/Mqnt+H3bxcbXjdU8THbsazeTvnEbu0GdFgWwd2A
cnabMzeDvJI70s9mQE07pzfIyX7Wupv/0Igwk2tgKtg1wbEMUsrNFShDmX4E1vXN1oqfsZ0nZRco
NsxuU32HPRNmEX9v/7nAsMpXZsPMZ48ODeh/zuDYvcAooLDIkfx1YBLJ9OsJcWaOAoLk0BTcSVt2
6QQIRozlSLcD5WkR69giD5iwhs05fMCr0CF22CJmCvNvc2dSCIUTMMNoPgAd8RqtM96oA1mVmEre
LjBYMd3XKGcxECTrcqcxpMbbdaPZQwhP7OFqusse11ROrehS2/CP3VMQWDos0yfOB3zXiKW47HAF
0i+xIDkMjwj7ng29+zI9DejM9HuwjYUt0l0G1kjDEaVQLkJfbddJ4PIuJ3S3x+DUMdzhTrfUY5au
8NeY/xrQH5b+AKXWdx+sq3Vjb57KBaOFr3Fe8QrbVCNxkAg86q29eODoYwe115k34vEb/mXxsVrs
8zPTmSS9zE8kRWNs1Z+YDjxcg+bpw7dF7CqfuErMLTHFElQpAbkUVbUTrhECC1vOcrBROS4jOxq2
PC46c1cbgh5LeN/NqB84zLoTQj68KI2OgNxS6fbxzwwhcjw47s77YP6R6dpyQ1nR2+vNI3yaSF3F
nrFNw/nZYBI/QeayiCNa5l8gE2vzlHYzO7xMnJghTcxz/iXgANGtMdvooIffVq88YcFNxR0bG8fc
OO5n8JV0zVhQtbHEJYqxwaC85oX3LyD6oZCjH1YxksX/kBdh9vI5Wi+t/O2D+eoJ7IYWm72JvVLu
LQSYn5qySo+38JGqkGlf/xAJ7pnQmm07he0bvtY4+fjQVIiK8W/YHXuGFu+FtJRR8MfxS5I75OOr
KMQLgiiMfX2MTkIswCcE5Cfyszz9AtNyZ4XarcVqbjoQrPV/2fpNVLITQV+I8blBFuIUILMZz6eC
fYVNZEXMdKtxXh2RPwxYNyFZZ0cIc8pWg4mSgJrOaMIX0iWp3TcFRY8zNfsdMYc0NUyf8ItQh7rd
zuroaA/yeLE49iLi89RFgWNwNCngZJAdhKs6/NbJxmhZumxZwkUntfnKwIv4Jw1CEIvWZoHMW3WM
yJJQzxxhBXDYR4iUV3K/rv+pvMjW+KVUqG88jeqMcm7uInSqrXtW0DQdsthOXE38YY02qWQ62dL8
OlnRP8ZiqfVAbMy6VSu31S0fn0KLc83fFa56Ijhk1YKlAP6fD+t2Hd0E9lCvkh+HJQ3wvPu4bqtz
M66J+nAB783jR2ggK3wLGm6f/3Pq4DQczI15iZYYhliI8nYRNfq+q+wI7iFk4smJ5qHstoE9sc2L
rcJ4HEh8t00WXvoDEFZTXBqlrHG1P16KpmMQ0Hxq4evNwstA/QXFjruMiQffCJ30wBR41hzhliCw
nZWX9MDiQ8yGBoV5Nr8g4IBNp4aOQI6dtkcNI3qs62uvBzABgessFtgwaFyqOZTqUujyR+ITk5Zx
H8cU7FB4tamBV80QpWWH+5iiLVZ9/wn8exTRRFL+37WscXDOqcozKO2IB1o9qf1uAQbQDKHcOsVW
ZvLpgabhAZXopg86IiGGzQTKrCJ1X8aQbw5+r3u5oFjosoguRpED946hZcfW+DUnM3DajMVGGFga
K+sG7n7Tc1Wjqc0gbiYagYXtHwQlFrIVKmHRVsGwjMNOnX5MYb0owxXDUUyA7Jv+v7sJWGLht27i
rdSAXucd7HB/gqWR5gaBKHsES8b/1bQJq3vVIbfQXIKbEJCEpP6uo+37M3Ijuztt1VmImSiePiCn
hXX5C1axjZkDS9isWXCqT2p8fTjjPeLIZnU3EXgWfwAminjJCX8YXERVO4YBcLGkmGsyhSeONIfR
V0eDcqveV81EE8ddk/30yzOohTeKn8IJoC+AUhLiXxZoeX4BRSVL9xDNsHJQRzZ6DR0PuAby4MTl
MHNtWgxkB472Rjtx27aSDvaDzEeeErJ5m5Mx/YCq4G7Ck9t/Ute3D4nCufvg7gnaA49hg/J7RP6k
YM4x3ZGFJq21thhXnfA3LpjH+H/VuMPmyT50blMKsnPhQHBgyp6EYuEQhps3CtcsPWPHyosJBPp+
ASmzczJDX/l8a9zUgnZqeHTlehsc44BhKX2D5LQcEipmY+pWxHglMbT+Kh7OqOTa9sD1D0cXipIZ
b3GqjeTvCbPCsp8lAhqjOmErhgfkNovgCeNl5lfUXJgoXv6/jJkBw5IVejf7EzfS29YtHi1EXoG+
j9WKu3dZUzFoboPjCmAsQPD5OEZ7WhjL95PZJGIn/sXwylFfI/LHge6czTXh4jy3IGWQLeESOT9Q
PacfonMYDuVeplRihv3EexXvBLSglrrDPQi08TTwmLn40KhwoBviOY33zFp64bPMVzgSh72y0oEI
AJ6mz+vJuoJD1f7wE4jMroCI2dFLDi8hC1l9WzSUsoiUA+5Kq7nwc/PVFmvTkhlt2jDU5+Rbm5Ip
msO07vyerHiUOYJnbtgrZuXIAtKDKrDNv6sgJMN5gCT6LsB30zKZjFGOvcxsNivPYoPkPu2R5NeA
xumGEOBhIi9tFMBr0kHd4cEHG1MCIoEEz4lRexE6nAMnVZlbvnG2iGSUjWSFs4OQ5ggQEMDC6822
Y8zAKKyMCxgNMA5UZ6JrVKQfsysi1qxA23eOmGHDRwRiBAp6poAgg4Ul1YUveBw6OzKMAT+8aqwU
jVmNomifIZ+/qp8jbsWKsU5nJ+mZrLaZRgHnXGKn1TF1bfB58WwBL73EtLjwpekD61WYoKU++cAt
2QRL6U9NVt1J0k4Ex9CKmyV/MhL0VcIpxGL5DLpjAgBw4zOgxjYDDAuZRJywNyOnYIlWOeNhJ81O
wobMDuOYBBQpAGeB5iE1Df6IoWstUpDe7bHyt3RH6Z7YCXKW+UCE/I7YPXQXmRf9gBEVHnn0kSKl
WE14n7DGVbu63EjTZlwvOF2Ii+egBfhWOmZiG/U25Ns1HCE6vUXqmogpK7p7FDUZ4SjZmreaRf1C
P9dM8qh9MVjRrxNHz8pXJ7J01V8DevA7xXiP0f8mDawc6N2ZsHrMcuMtFakeb4JbhpeZVAKUPsh9
RuJXSNLg7SG/Sb2E3SezPrTcPnt2cudnmsa2/cwxfLmL5UHTCb7yUniRu3YzuzsXDrspGtVe/hbh
E3l8nnDYqi32zCC518gYVi0JPLRs1bODzJed58Ia+SK3JeqnOz82H9DPAs8kS7ISO4ENfxhl/bz+
4glAhdMv6XH57Mt/0LUu7wP1Jq2ktl5c+BBgiDKNQRsZIFeAqcVvRT8R7nGvoG3jKcvv8mLzTrb6
d3TTDuaqcu7e4ofsNSZpSbSKX2wdXxOPISueE2xqzsC5zgd7M5uEcMevwn6/SFYjmv5/RX5G7h3R
aHuNxg+ekhh0LhmAQqlIo+s8iefOtJnIjc1BwjiI/mXLJHzao+4TS5vOQwvvuuggRmxF563v5AuH
KRpF/K9QmbkXpju2noENTEcSG1PSID2OjhbDtWBpZlzkg7Hyv5Wjmtk+CVeDxPn8l13ZBUaIe8Mj
oF/qQnRKPgUwQ7zRxqnNRDbKVspfmdLLTMwmZudP0OzaFLQOObJWDQDuTJQ6zWGQH6p4TQ1fsdKC
J8XQYlLPzO+Tn+7Bt2+4k3/HdlBvDHG1SL9KlshudwaKvet9hgAzBdrYNjPtk+e7X1lQP7BIthtE
6hn6PY/vigeYRzdGmUjQEZpt5ZM5IWEP9KMgmqlAHyIe1OZeHEMADOaWERKXzrH8CLolyVnX0THe
Fn793st+gLGj2mRYyDyA5sJHB30QXmO+lZu7STyQBwE4scDiCYhf8ZRS6uu2bws3jg7CvearViPo
VoRigh4yP8xLOQ9E3Ns4ZeC22JKug+YwXUUkiqiELdzJePuSz3j/DuHVyncasomkAuZ8De/KF0LQ
ErkyScOedjbfzixCza+EqczWwdjNPtGt8zC/QbbafOL8FrzUIcLlGarBNB3F0xzrrm4WvQMkPOjB
PLjKI8Suv8y+BenJCB2FKxoNwAHczXPqJ8buJ5fz94JPdKmDpbfK0zxsjNHHC7SqhQO9JvU38WJn
vr2Me+Lt1bwufA2sJOMDrVOLDJVuMYdbglieoes6QgOWn7vnQsRmZKJw8Ip8a+xHAmRtXwQOrWYO
eeiIhNU14mrp+E5XkE94cbv4F6JrMKDjOiv/uBKbMxmHReMB0lBmitoFihQesU0yOdmvVjokMgwz
DARyGBBkBMSIa0qUII7SeS2hhKTBM22CC3VmXCCq6/Auc+pwQ1OMM7sUDqYbmbRT67ZjqmTDKe09
LPwpohFMcwX/GXBd/386B38zOX1KwjrFgY8pxk6J0o9p4h0l1Iovep+e4/KbK5zixpL+VDohcCF0
KacWcDM4VaRkNUGntrTHiRD/g1kLqTAnjoPVYnPr0110QrPI+ltljnE3cYo47CUZEesHqsrFafBY
wkL+ws8HgDbQ7Ap9PbSFkZQ1m4w68yTtSbaPlvpzZLTAiwXJjo1NtWIewwyrthiabpRPtuzU0ys2
g+q8EMS2us5h0rDpdQm9i1ECaE5WbBmZsrT1Gf6F+8U3hrRCtEUD6BP2aicBwbo4YoFqwKsRhTrX
1diK4ltb4PH6Ruoibhjs+IfIWmVXYCAZJaVo0+uiumHYBXuiXtPR0n0tc2ldioge50pnyjZC6vXj
VkVwvvYXuGcxCRJuy11F/BcrB8hacLICwUJW99H86WSvQ+PowB0QA8Mqq2334/GNIFqzQXERZgPe
S2KYeQ43IGvW4drfYx7lkaMGkC/gcPMDTCeYb/f2kwI6OWbA2cdu2WErF198/dhsFPKP0g0RdKl0
5H0FFUbhSwN5a18JDI2L7jKnnXi0s5VcWZL9ie/4pCJl0hhicVgscg9rMMVCvAEPUH2oIfZFj1FE
4wAKhzTMTDfHJ9+GnGBUKHBwpuSASV6ur61ilRdkZAnzFLI/g+mHXkk6yZUzAnFDJ6uCM9miNGKP
zAw3UDaaBBym5i6X2KY7hbqn3JIQLDWWwglrIkW0CBBBX/N24moffC4OnKkURQVCMRiriMwpKGnb
AuOgC076hdSIMkaFHi8tw1dz64Q1nnkmZqQI4iYl2B6RW7NWeYv4Yw/5MUeruhi8+IgqK29WuocJ
06nk88LgZPEkSo1qrfWfHcMUMjB0JxDPOP5YA8gb9ak+8VDra1YdUf9rmLZQfg29y4gP1HJpd90t
4KJ+iIjfsjW6ftN001tR/OMqsfRrupuMo/SicWIanW84nhL9mSMEYFlCWIKK0aSTlvzZefwr3IDx
YvfAjANpgJEonk9RvjXmpfeaf1qCY2K5YCVKoMU50Jizgbtn8mWrqAKYXGoCPkKciDZDccw1APJa
nZrVFpkmkeS3hgMJzLV6BN2WWmS8VWt+2D0VB7t9T3ejU8H2ErkVRAFiTPlMyA/FBYuoYYvuIRlm
AFEVO+K2P+uqbZprHdsUFXzynfXHplyi4T5EoqfSgHITtb4dUpRe/bfTf2hfE2bKL6W9sWbix4YZ
zNBBMD8Kfa8EHrhg+FElFmLK9tEJYo8ynmw79c0j5SzOiLSlZf8Pe6dgFyhn+Z8a+gSfGn0vkR1+
/xtgYMqgT8xTV0vdKAa5Xefku/4Y3mep2nN0lNNBEGYHfKtvyRsSyHJnNViFUElZS291Alsd4YiR
nc8ltDFyK5Edg0BESl3szAHH/lk5sN5ufMYKFm5gW9kZvl1/sEOhR7AYoWc6+tWVT2YCZmUXN2SI
2wpuvYuZUKVw2LZMlPaK+CsMuxy7nbr8wdSenxrDC2qn/8Yk2/dHubgEjDMs7RcYfP3XGMRfc/dZ
pX/LWzoiJu6uvJmD7Szwhzqu64IjjxxO9hkTXLgTMh9NvxkPuvzfst5HEwaTw7s9EG8U/GOj+PaM
3s3f23cNd5oixOv8x5SvaXYEBvUZcXnGDp1GDUMBFKP+1ajgIiBO4PthdQmGWb7F/O7Urh+hzPqU
+Q7uPJp3m8Xl/b1YNZQa++onE12fQXl8QhdRVifzg/6XpofmnriC/9mIG3MO6UZ5nKzKfcmYteC9
7GdSf79F6UuYEsDYVXsBEkDMFEKebTOzAdDfwKyFq4YhaOJ9tHoCW+DD/B/JNLPcQQK9b1lFxsQ6
rM9T8hx2knXTWaKhlWYwRiepWEcTOwWPPKh80ePlCLnErcXd36v8rZRQuPa1l1875W4G4SJbQ0Aa
oaliHUDbNOv5MIhTZvv6vvnH9a69CAnPo61/x48e8P+/1VArqg4rdI6IFYsVGZ194pFN+o0oVKm3
0vCrowO8oCzr4UEG5M46aEWxhQnL2rBLhOmOD+J1ZiMFu/4gWXW16v8wM0OeaN62T9IlZTVr+NFR
3hsJp0H5MlB2IqM0V8EHRSI+prWWf4Xtlp1h+JVw7EFPOgo8843nczX64lGOrhOnqrqpsBgh0V8p
CIU27AzLlBpoH0VetVLvZesh8JU0ux28iFkjM4puW5UXptT75jd/wChIwrWgeXUYAKFC/DSEz0bY
IJyeD+LuiOua13thz60KkokV4tqe6EMmz/vFCkFZaa7Dlobn1dYUpmseDNBPBVjFzJ7qNdW/HdM8
Yb2ctkrGZyjPv2dyIdNQwvTn8fPpmg00f8AkfYsuiKNaata9wl8AKj07VsUHHXNNSNyDwCZiG1Ao
/flY3n4X4nl62xSGhSNyvV6aPafCnLKWya6oW4BFOQD9ycatkn5xJExP7uX0C4AFoF++yWyl46VS
/mRGoOimLE4nZjBHvjqFlU99Gd9OOWfdIizHaky42XSsPphWgdhgla1HuzreKC/1ou9C0rC75fQL
QWPS10xF0eWVv+y56Dv4MjJXIv/8iSGzm/HpOebeRpl9ZX2G5mHa5bRr/gIb20XiszcvxvRYnPP8
yK0JlIy3U/DQOvduZxzT8ZByQLzqgwlhyC14bNly4Exa6VhLwlWv7nsABWZ4yEYvZKxaw7CVMyT/
LHWRUP/RTA8GwknB1ZiZFr8LBMf6g04qQCY49/EW/xsmQhQfCSvi9vdtaDAEJoh35oNMX1LfE6Nb
Dpji2OPyha9xjFrc/ttF80Gu2/SidTd11/9mvlHeaS0o9Qvlqfjz7s5kHCwsPjQAeeY/Rjws/2i8
9UdNMiytX3pnxM3YpKs8Is6LP64zDqj4/maxfgfDZloQs7Q17VZiforjXmbDlEe7HHudeoTe3fA8
mkSei5i6+E8Z92k2D0NxKOPte6scj7TA+uxUx9B6U/inOof/FiA1wOU7NOj/SSfPkCiHTN2YMGd8
YhWvGDD6oGbk8ihJx8OwG4VWzB9b+Nm6BjhYGWiM/H9G+2eCUB8+WvXYdA/zEZSeRg0Y4bKVQuJZ
7KL1WONFbH3QHtSXSdqB/pLZTBCZSaSN+EUtQNnI/E3/v3gcMc5Ik6U+GkzRIbqm0C4/OmlDZAZk
IlHZAT6u5B8mksERSD5bOSaPb/ZCZnKgtTK7Wz9cBqbGwg2YIAS05szqXODy1k4qhTGFTTqH5oCg
BYgeSXSJJqhg8ra9AeHibDLETN4A0U43APvUZAcgaUjchbEsL7FAKCdAvBW+vumbrKFynT+veIax
wwDStYtXwUB/sN4HH9TRvNwsHNCccb/XKPgPyRfSsuyKVd6HAzq5amTXt5Ncrw3fJXhUpZdevj8w
jTEkTt0W795D+WvLWyGeWokzBcOjMBPVv3N0K0iwgU111BAlot25AdMQ0X3yJIjCljA14opofnG5
FH97aAbKRjgic87p99J7rnFJLWKYqdja3A+K4b76owatPxgzdFC6spzezm4BUcvkatPCu5LxE1wA
soKymgMGXpWn8Mmt2IaYFWIEjORaS9iOJVigvB6qeJ0N/elqBD9Mcf7OV/oy6HZm6hCAF1oJJrS8
2VDAI6el1uKZ6EOHBpI1z9s1GOTDGRQWDsUqMGFwhFTQ6DDEaiOp1jzGYTrNVvIARAs9o5qWOAO5
JK1+eU3aA9shGZZTF+Ld+dLj3fyDTSsTbx04QSjND2o5JdsBIIJjXNjdgyvd2L+pqWCRXIx+xw+S
dH9xcac2nZcwFZxIF2Qa7T0fnXAjDplWmEgU/YUlihUNWVMTdGH/H9g8H4mzAX3DZuzaRacBlD8r
iWSYp49LX/Ym5iHSFod7fI/QD73kBPLeNpjHxsHmhXDojd2P4KpCZtDwL9wHDgMRH1zTii0Pk9WR
IOp5cEidj4L9UfxoeDHCX4phIIEElfQYHxLqzX/q1gdgyrjBnRsGNDv74qfDLzdL58FJ181JdKfh
QLQssywRmg3UmRVzQ/OE3Zsm5TJu+b/ylQeAP8L/eqD8IYIvxAyifpU6H+udy5U0NMx97+QEBphu
2HzIzQHA8o7yWXjg9yXTuGM3fcijv8qpX8lJySyyrvz7u6GJvA/ingIFfUL/+r4jw+9mwCavu3lg
pYq+S7ZQKtLnE9eCEAk/NX5ouOWTcPBxY/Ue0hS0S9VneYcT0SOTBr6HEK9x8F7R+8XOG5oRlFBq
jiuw2fZElwhynXEd6wx2Z+YyxP9pDyc9PeWkP2NAxIqCb9z/MJxRIjJ1zoOFLpid2SQaENTCtWry
DJJ265gevRODdif/Zd01UsewT0N6BayL4RQNoWcSzIOlQVs1x9yC7MtPSzdgtR4d5XhRuO/ID4Kj
Yzi8suGTdRrXXqBvYE3nlvIbcUk62Y9/KOexbc38/fb+itEVvwR9XX7BBWcikpETS74vD1APMoNE
ZGbs9v9/TdwD5ndJpwi0LTGsCmsW7ZRuqredwGwDKQk+KD1nlBrQOyi1mLD1Nr8mcCV24+VZRjbD
9S/PBl6tT5YKHlcDbyMcHHOV7IWVvBaPj+QE/xAz0QxmXTbpQbzhcBb+Fb+yADeeAcYux/7o4oLA
HsbZ0jBzWYMT3fAy1tTrbLq1NXhj/xOo8IKaZ7AlvJHFEaE3lelS8lk07A0InNeEJRZw94N//CUn
kdBai/Rvag7WnhZUf2TAfKyKTdjFTqmf/D46gBLR6vk9WS8i5PuuX9NHSd1gYGe54QnpzoHoIAkF
Iw7vaqWnODM5zvb5k2lld4coyba+TL3mUhtwfUgkvs8tQADEjALoCy9C8kFJAf9iwCDAxp7Pb9Zj
sCYKNygOwO0AJee1LWxT/cmHLy1jleBRVKCDnlMKK099mqpdFdvFfZ4ysiBIz3yxE/tlWlLhWGN0
c5L4OkLuaG38GsNWw2pOsJVnfoHwlIyjtk5pbffgE8JT+P9oAcSnAKg38sDOGw1+JdFAnO9AikB4
N4QHYRanWuK+2mSlawYs4y0QY6LlWzh26Ehabic4QPDyZieT02MmiknFLkn53MY9PcBWM7+l6mtc
EY2Atv6jm06IyhBOhNTLc86jXn2BZ17cMYrm6kG4vdEcKVSUUADj6N7Pc36P1yEULnXxGRI02yHf
Wk0GI494zrahNSPDBvGasGsil2068CpaTX6v8VTuEPAJ5tFgxsbQ69vYlNmqai8xk+CdZJIsdBsS
JDa7VmSlwjj9PacLIL+LI15TyNLx7Flo5NZDjphxRhn2eL9VG1w6kvE77doFERlrGPIGcgDGd3sh
e6Q7kTplXPUrUpKQvqaNW8Ody2z+vjBiiGv7DTMjl69O1vY8tf2aFYL8BZyxNGzgRQxZOYeVlx7g
Z6KdY08reiCZe68yz5xVY+V2yidrCt4i4lCX3LFIOTAV3hfqOlHdrHsRiATOg14eF5cybUOQ2ssK
iZpTK1uFYfeRDuMFZk+rNyNzs+Su1TZaxsYqb7HoBM+GpueuMhi8y7BmlR+FoIN0H18zgGb/cXRe
u41jWxD9IgLM4VViVE6WwwvhSDGKOX19LzYwgzu3B9NtW+QJtatWIYto2/izxC/lCnwW0UZ43MjV
J+qnBAa+2soAeDGk2yS3iu//Dh107n5r8FqcNV9rCCT7zfRc6XeMfGZ8jcpdeobRNBUeqpl47x+Q
ZPttnR3N4V2LgCt4vfAC4oSLvxyAGIDVnWwoBnqt4bRKOHEwT6xNGk1ySmbKH9FiWMB8RzywHxjr
FnzHgXi/CM2mE/z8LOpXlQ68MMBOis2TY648vlmH4spED9aTMwcTg5Ap9WUxOMJCVrPXEO2gc54o
1pCV7xG0iWcALhyC4hfsAAZnuS8BtSKWAP2nv8hnPiPxMv3NNBtjv3udZ27dNbaIJhhNbjYcDG6W
sJ5SL/cjWJwLSa9ZP1+khxsGPHoyvW88/gA8EIoyA22ZupTJfRoB8+Y0QAVlwSP2jggy469cLxTI
x7F7jzmnbXQ8LwCmH8iZ1ESkQBtWAv9e5JL/onAfLtzynVvt4QEU4SDGbyqD5qefbqbf+koxPfJL
6g8o24qtcELQU7u+NuA43tTuUgRcUbHutD4mSZI/o+CCEuHExlJPmmylIKnsJgXqOnswZyvcV864
jJskl/GMPWhBiJNwb0KbfCBLyet4KV6zZa9hRMr7vCJkcCp5WnHQErdqqXgMPWpJNiwr6JydBy1W
ZrdP2TaptZbEFTgT3zB8JISBHyb1BEw3eOv3X4rla4xRtQNKVa/4ZmJ7lqNVm1vLWiuvaq4pjELu
WGKI2SE9IFIwDS9fwW0DFuAxiABikp9NTqGHmCHjHlDc+asWtgT3YPsR3lZ7vy835E/NySOgOYZB
sVRSbgphs4caN54s1g4SzaYn5RRkBsyOUAvdcJPG5/E6WqD6zw/dG7utCuvr9DgSWz0X2TkjZ3vC
BTTZSewOup9y/7aM9ShjCwt9CEPCIWtpfEAp4Rzk6MHQOwIWOiva5YPTN3j1tyMibtIFPJe2UR2f
Gj+vB/AXRHT+1sHdt/O9rpyIR37fgokWEa6xZS7Bo9CvMPBv53x/ax4bCXoSkt86fEfceH5AJMRi
EO564k2nDo/5SFM8qgFl0AgvCBtriHuc9mQHbByazKraP+jm1ThiERsPbhYzO+EiP+5sMuKAx5VH
u3eD2W9+BZw2FQcDBO7+kACRY+PkQg5X88bJE4XKUUbMLB8z0QLhNUwdA1pPvh9+WeF0ODhflvwl
vswBKtWj2esmx7+VjPvqBVYgUtTJWnEHatcj0fEvWVvX6TpB+cbW5mOsgu+8lKST8SDaDj9vms7G
TPKQ6SX8sdR7nrvKHRmrISdrDBKiwjY/Z2R5H89Pvc33lMy4ibmJpo36ooTBczhSrs6zmVJijEOE
WW00IV+Z8H7eZFYSgXWAqjhyQ8i5OUW4hkFyuzcgDu2TpDiIEqsWwt1ubNCO1Z9G3jyETYyVobaO
UXlPeCia5ylKF8a/7sA2kkAqHVPpwk3J0nYdCFmZHQNkEfjUlOIyp5pehLpcCblLkl2VvTBDkRG4
g3N+isflfCtO3OHUtSGeBuH6CDHQBIxyMKZ31EPb4i/SpLIzONgl+m9WHyWGew1XBLuecC/xjuoQ
SMSPpvy1IHeHm4HzlnQE/BAPL3QaJsZdP8vAsshb+Sk5HfAXrANOV15Sisayd8u8KcOuxN3C4I9N
q6u288S/GV+ydMKghpPD5jcXrE8x8cFbwuAd8ZEQbWCrOqTAOqh60jaawQwJNxP0V2KDwlWkD+tv
BPnN3VtaBbd+y3ddTJfunbyWvCGuBEi3uAj3Ge55Df8Rj9N6gMfBNarDZbLmPV1IttgG57dS8Rk9
/NGjWqYIiHR3L2tHxnMvEGqCEwUD/UxWIX5cVYTD4bdBes8Q28LHBrxtme34sUvaTtVuSexIxbtM
iQO/1+dIXkql+WnNTGfmnEXF8i6n4ejhDfXPg0T9NFUcQ3iokPwVErM8oAx6ATjG2zwBesJTKa7r
Zm/1b/OO84++wZneaxez+hLRqqYVCFdys6P0CqKTcdYT1Ea8uMoIShAOvjCMkLtdddEZmxcs1oM/
YaYuhfes4DHvt9aBhSnyyPT24svIbAJGq+axvMp8t2QHzkK6loC6eQIuhPI4wkniAV8hej5+hFX2
Xgp4QhGGHaLkqFoS+bP3IHP1d/3dmu3xiu7g4g6lyIOEkIIved3TO9W6+sDMgqEEbFQTujraU8lg
lMsHXYXVjox/St4Lo7yNUIV6qQsraVeDVeTsCzfL3A2xT0SEHH60l2bW7V2Jq7s7d4ldQ+6gNZJg
GxbF9VitFW84cR6oceW+8sfCKBQdZm8xGSiX0GyjHxioe/l8YBuunfksjQ5cpI440gShMwQ+beeY
iPixX6ePPgXRT2mf7gzRkW4htKP/uDf19zktgZMBR4cnXSyLA/ddK7ZYtpNP2BKheEiUjcQ1ia/L
pH+N0fwUjHyZD5evpTmmFJAwZtP2j94VWbHL+ior9rjRTW+arhTXmOZRmM9i/PI4qHXQxJ9W810W
hFUPzdLeVHv+RPfkKnpnTrOef4sPiqxk1eeg2TR8d8xyHBp5HtyhOY4iMyzjfoLLBF3y1YOdLSVw
CZxylesfoIbpcKq9+DoUULG9/NhPZ4YJNNs0V2kkf0kk3t/wW+mUfe0S7dz0zKr4Ph6OBoclhc69
b5DoZZerMsLGwH2F6yvCk0SGdlv3TjH4KBfJ5qHRBwOQTiMmmi/lVOMLx3oiTtZGGbGCfvDPRBMy
4p2WwnWF3WPiiPg2grb466vvRmZgE0TxIR/f2y/K0HbKRzVde5pvmu/5zr0WgQl7Q2Cg//5Z+AoK
m0P6Yp1giHQeeQRCKK1HBpfhV8nyVWy0jiLy3q4pXrwjixB3oR5kRKARSTXgGdde0Je5Xi1z77LY
oUPOTAjyba6gyHyb9fsUst+Sbtg8BfD2qJZFEUJu9luzRE1HbXmTwNI+Fx76oO4g7RO8oKoSZyFO
08VeNuAi5mpCVdYnmUulA7k3bdcZ/RHP7fQWI3GYIF90ucFScVCADpPBFYAASZMfEiCUCNxW1sa0
Ol8vXmo2NEt8qZ8b5jaucVHjuwleDpFrT9qzWtSf3ulSL1po1IQX2AeUL7PcTrjGAlauRuKkcTbq
fdZvaiRlHGI67Pk1D/80rxsTJ0GGRwvb9N/zadAZJq6Mr+73CS8DTFpJDuo0FvucoDnrgXxEoI9+
VYGoESsi7vsOgmA1+uPPHDtV81OYRFkYUNkE5Mcfa/4R42uzZwO2AGIa65i15LmsppxPvCZQPucU
2F0W4LhKm32KyE8KUQQwbLyZpInAYNXJa6/jTl6BBmBBT/D/cCqq6YI70oyJ3YEQsrREoI8a94a5
NVYKxCGNb/OhMgyrnQJ/YwGdDU+/j2GdBi/XDKx1zfxSP8/m6yBBgXELw95BSpfa3cyhm9ld8/zo
470aRZ6Yfg492gJxVBzrp5yzWiVAL1tpRGMoXZrpAmhu/WXSj9ZwVLpd1HuOlIJoKBz5ya91CKl8
SZNTIUZwEGqSnaWRFUwZziYrJfdHsJQMRaMFwDKdKpvNROWhqOgHp0eO8jyuWc2+V84WvCr+HRcG
YfqYWPkf947bJvJYa/cMt1A21xKxeI6b8rSddE5gHfU6X7VOZJge6aT94l8n0qZ0yAiD2p9d9BW7
kHSwQG+cVnX9MkyvpUy40Ek+U/2LtDN1CqN4rpaLg7Iu4BuxtecQuT2CGsS14v5ccWLtJ+eR/9Xk
IbRGYcO4PDBalZz2mpDbcuyByOQt7H4LC912X5f3DrVQy09q/FGQUcWDVTDBjUZvnvgfXdrX/2+Q
CrVw3Oy3yvo+2XgvqRI0MPvixyRm3xIKmFC8nuAbJdc4MDWpACJhd1AJhJCjH6aRQ/q1RPLrbkQW
Kns8iy032pX44NRd/WBZjaFBxgBIEfD1Y95somDK1jFCxEEW3bjay+x5InH4TSrtTBwciscxo+VN
5cz5Yb0ITye0fgjUmjhuKcbjdFziKTlwQUz4gder78YFwlMxcxx3Gaa/pfWLexzwyHQ4a5Vr9LCT
qLRmzyBZTbKCSBHwQojMdvNdbNViZ1BGCu0uzKnyCnRwrTA215nofYc7XAPwSkybTSwdAgsK4C9h
f/7sEghnvK0Ef9TPQvebVVdD5Omrr2kV4JbsnyeN3B99kw2OYI4kFZYUmhREtyVCV2/B/1YlNTie
3rNunMJ3yoehn4Z3LjhcssAHluZV2C91vvjcPfWb00j3mdyL6Vjy46dqTC9c8KhD5AMrErL9A0NK
eGuIANP0QU79k3G05D4PHDgYe4rRvmatghnDNSngFqNdqvLPTR6OLnp0uA+21L9VsBEWgR0/mTMt
2CuJw1UvbCzzpRo/EiKfyi0XA7KfwFUNOhvwVkmmx2TXgkcgvMD7KezQk1yCsCSbCx6cNu7dUf2x
lF0EY+bexX/QViR9P+zbG/6vnEN4nL22j89U2XTCQdN+m081wRgue+nF0H4qXpqqXwO0XQ/l4SnX
7lgpa6G6hSxoE1OnDBJoyEFnirkJlqwiPW6qjhwjZYi8ZhyVP6a1Vt9MlouaXazZiOHJoCYzpN3j
I8TlSppaR4QiJ2tb0MaO+fgSH4r5FOmrVLh2BYP63xTVKIOrqWVuIwYW+wt3GY02hombibics/ia
lfAzzV6hz7Z5sh6nV8YaIxgJH0J2RaGISVJQpwnYUWYmqgLnvFpbTTW3j2NNqPxvMYs+rEvVuYBl
c+NceMVv5lAvsSMxGH0/vwBFshPkW+3HwBy8qaNfZuUnzM3DuSDFIcWnmGVoREp+wT2XuswdCA8O
E52Ddv6dPYHGvuAGtBL4jtkN4XPhAp5HxvQIuB2vq8ZWkfRHA4RT7TX5rYAUGn9mvkHgKb7LcPop
qFkpy5cLQ1bL1so3ps6GjlzI/YOtqRxdHLNF02ov0E5CjxqiMGIWgqU9OhrTFh8ZoZWnfE6jszqz
iZkrQbwrcJeipz2i+tVBUb/V80n5juej0HnU4yb9W6875QLUCJrcgqGN5Tw8iGLAY92bL0P3uTyc
SKXhHaufE9EIECguY7msfmvjF2F0nwkJ5xq41iuTcby/ULPGXfmjaVRUmnuA8HrxSqNrKvnAw0yG
SLa8jg7Rxdo+acXgChF9mh+VX9sjplLxnF/MTRvMO/AJvuGmm3b13GEY3Ie+uWOJPJr2+Ar0a1sR
TUf6Vnz0TlsUDwofIAnuQNf9udw29ApzpY2A/Vxy3Vewu+ZT7xLCYpavnSUQOw8Q1CpHAixWq+HO
CqRzDV6GyztEiXr6iYkzXgcVjZPJoMPR1UZZtDlkruVrSlfspWlsc6mzubeMIuFnpLcppuCw93ha
iYaGQIIi2k7fpsju3vM3brKTW99NC58PRXorUpa6a66cMtpb2bIJwodeMHPs9wxkhvNEBnCnaXvO
Dtq8OnXQ2u1WcqnpLAioMJNZBrXcvGyefa5wxmLGwgn+zlBncKq70TqYjiQDz+JKfxd+AaJEArZ5
u9u35iqRnQaNAbvg5KqmhwMTHMScB+HJHO0xAWex0+pAQu1/oyUjweKprRn8a9+LqDP9VfdkQF48
ZTiOGdutLD/bK456hBcLVhZD1I2dKVpjgl+VjFRWNtVkw+qPASt2bfkiSZwwzy0Mfhw+kN7W+blt
4WSTK7TbwDyrGtiE0KHh+8vQeXD/mMBcngiBjxrrx3pCkPoy33krI65aiTu+xuFPUW7SKEDLqz5C
oAQnLkwlvxWuSmhW2vbBMkFKN1XeIQ7oaM6g5FfUQfzXw++2+vFk6HgwbvmWCjxIeqAS+Avu2gck
pIN1BYSFtd2ydW/4qk1ICg5ZouKKMkTOsohOrXCszW/NjbA3tU6lbxX3AXjPpWVF1K4dZsb2CzRT
F6GL2mEfRB/zdvzCwMSPmPCC9av1P6qNYAdldc1udSxLP6ovxL2aJ+rG2tI3ONi4p8YvoXuSAxyr
mJKr5g0+1kxmGfGy9ZGNX5Q9jx83z2RCwuXADOo7dlTnJFaXPPnqxCvH0RJnKmb3xZu9ZT9jrdxy
i23yDpjgSUKr2tW+VXpTtwdjUJhu8jWeg9W4hVk3kA9U6AICcXiQSPT1zRb4L7nPhG49CP0AKEJb
+uIUjhKOzIH4Nm/ndgufiiKAhgEpJ3FoUhvs5p6EqdvJD/PN4l76xmCJk6GxpdeGZoyjsR1A92EZ
ItbPXsyx/67kLxibnvM7oDMgXPux3pMoBvqGDbGWvsWYiyA3eaA0IkwM6UCH4E3AEVeypTq1QCbY
7YMkfwkFjp4mwbD8OPDzif53JI/aH/UekvaiAQfpsYyhuXNUwIW6ASoQWU61yb5VyU+xaBmLUcuK
+fpUPCMhHvYNUTyNb4OfuPzgEQjQQxTbSo/pWXntfhny8B4uP5INZpiCSkBCzinrW/jWXnmEZ3IG
Xe7z/LCzR5wEybTxhMIMwmnCj71UdyruaJgCwwUVkt98rLlsMxPlstftmCBc+OL5PTGjPMRrfpG5
7fI1itioE5dGkq5GziLDPe/aCi8p5FHDTZp9Xv+GBNbAy4vHuaIu2HmgumkDBxO7No55vp2qvwG5
Qphe2S5GGrJnqnyQFVNG1SVNPqv0wgbQY3XkIyJpgmuJAXVgLVQWfVtTk4Px4Fx02sr41lRkJgCq
wuCM1e35qVAvq/EzAYD9FvefCatmMxcrqi5YdrkKWTgcw0/rCiRjwhzVmWy1kuVHXEIUCEvPP04X
qaKty+kwOBw6c/Qgl64K0SCufqmb+tCCcjfRjnVSAJVftnbYjNy9uKdJzjMeVoaw6MruErgMiWfF
72l6a82F/c197omRhFym0nMK6b0ZiGvsDAMhTa406I07CX+dTZPAG/3P0ZU6swcxNrRmGo2go62S
iag5YlX59sCIlVh/BGaFm3Yy8MpEG7wDavRewAdkPaA4g1/k/e+5/u4NjdcWtZKxPvia/hg/Tk+U
TuUtGXam+dG3HxoZUWgQ8e+gYDI8P2FKEgVM9j0k1X7b6cfZdMi/tS1RyD9yjIm4JRyF/kIqluAs
MINK8UvQgZR8Fy+mckziOyFX8IO1RKWTh0hc30KWS/wGpG6orFQ+LdXjTX8w/1au5TUF9olt/1DX
x17/zLrrTF9EggeVuzKStdX64y2CHEn96VlR1w96a8iZmCD64g/Z2Ik9pK6gJpYKpI61Av2cL1OO
UEROCaXrcFL5rLTCrise88jVy4MJl54NXwR59P4A3w4YI19Pjz3TWGYi8lIeZCPF3Vvco8LOQnUf
QG0glBOY3cTlxWC0ap6Q0cdbChizwAlb1kAkOVKaFkjW1dBSKYlnEv9eCIpYdEL5bSwxUu2A1LcK
Ril+HfRyye2yXWVKoMloKiTuA6CSNWJMf9DhmxZr5QOCUbWLY6qxt13jKzzfXezI1pEk6Bt8p1m6
cf8Y8WZISE/9d0p8vfsJOXGkv0iNOewOKv0kNQBkqzWvVgbyhpserY0jaV3SlQ/L1RWSdX2QlrsR
f0lZLmtr5Y3WuYkqP9SoSvyY4mvLvX9IfzGQGowGD7ciu8lLlggmPPxKhmCqepYR6DONfLfFIV84
JsnnUDLXYREuWz+bQFk3ctBwvijLdyMt1ywVgMoQXgYyXh2eKMv4LjIRaDFas6D/9YbOx7og4j7m
bqPQRiM8OJEYw06Ai4U/NIL/xllqGfT0A408Jo/+fdmvR5Yw+KLhitYFDJuV9arFX6rsZ5QuLp47
wbWJa0keYhqBoOKGbbY+wZdg7eCayQTWUb6th1dGhxx5IGd8x6O+EsA77vFZYmwyuGwnAW1AnCod
pXEYYTUd4ttaJaYbkdN2MmRJTnqutoMJTAKDJjjRi+DuDhD381/l6UTgxxvAGowxAS4DEdWOOaNh
nUn+4Ii0LIK565yJ8Vq+TttlvIvU1+3upfYHoSdhUIIlKEtfouhsLnMc1ANuWxTBsKo8ATFVex0h
vEfM1Uw4R3gXGydPQSZhuMfgBxpx3MaIndMfJ5l955jYRMLnKSVTM1RLno5Wm3whHvUu/T5MmO8T
JvjWISWBVbx5HtRxcUFwYNwOfwA3xefPyFtgfvHTapEHBS5OJltij/tRR3w2Io5TSy2DioQK6GIa
Kd9GCq/p6OH0+eR2gjcUAlTh0sISUw+RcyFXpWxdFWwD4Ku4Mw4cRoGKf2SKV9W3pLiqOMcJKmgO
suVsbGvj8Lx2GDdJaVAMqhY+X7so0ZLEcZsBAHgUxNH/ZljG4MMKuWlMFqyMzMMv+4srb7/0uCi8
I4CdF64KJQeHTlwP2HSzK/moqNgmZL3JYAynfiALtZbEQ39Lwu9G9LmwJgqkTnYZ1Ty0k1uO2yTu
VlO2oWdJz5axR4R+KtDvY03EsPTBafIfLXRxYIvbiv6FafjWJE4LpHVp0NU+hOEWHjAMDcZHnN8s
VlKZgzz4sP8y1TyuRwoJKD7STrSnk5UOc79NCAx7cbaXJ9vA6eZEf1kQYRcua7/euSON8WuDlDz4
4jG3cLm8WsM9hN3wKkdHDh+sz0g3DI24SuSdLeNH4RYxjLRafPbFWUovE30Qx1Q8Ts9tT00LiRFi
7DD8jganNlzSuTsgO+2pIBu9jD+JRgPDKSt649YgjIFF48OgvFRj2uTxn0DMHRtb7L/yjnnQoVV2
fXXjat+zYaevVbeLodrJ5w41ToVRipu1L9kSw/3MeUCaoaATiJLewhg4a3N9dNcMq4Lfgu3gkW0C
4y3h8+ImOiECIODxfg7PH67GopyedXhPHQZKyHvPCjy1SoNYtOhAkrbJMLkIJU42PryR4QZ7wAXj
oSoTMErAyCL+qnl2f6Du65a2qTDp8qhYQZQexYaUSQz6jeTdzJxJlvC4OH20XOu5MQ2OiiuhHN/V
bZv+jPvMwcqG3VSy3lpmBzKlnE5Fl5dOk/fAf4uxIBF2YevFBmc+3tFHdYgZXFg4MQibodF78n+m
rEBF7RJl4uxhY8mUrL9pvKiPY8beUnwm2JK2MYgMuaOI5Zwk8mLAFU6Yvqhbp8qVbJ4JxudV4lvr
OdSo2R4SBNXrYnIjaG/xSwLU2X5Pdrz+bZCz9jVqtpWeogruLQCD8MmbVG9aqG2mbEviR84g0nwp
gH449eQbZHyqIMKqEX5CDa1wJO0z3v2GCcMCP3oaF+RY4XlIJI86SOrrIXfETDxKLHrC3ywvxxLK
3mDBMFyIumuHHcy0kYQp+wD+Prxk2Po4+LB5euCjuDEKdgtSx7pT3VZT30H4pKquHGKUaUPd2GNF
8yrdMtF9NHzNgq2x4V5h2ALuFs4MLKsfhttyoMVsx7o+bRkrp6JD+SM+4846WNZe4KzEh1lwRz2Z
n1X1icGEabpAZSUizOwQ2EKW7PaFPXywSBTocCoLbON+8Axo7JMXI9/T8FS6s3asfmdqfJhtVDRP
UXJwlMebPp+jhv7u2X0yLh/VB5MdDFbVwaxdg8uOhpF4OeiaCFbhQ6baDLyQuuBleBzFPzwD0BqB
TcwOT+IE+AnX+EWyAt7aJt3ofF1cn3QNX3MMLCbkV+54bULRS/h+nvuKmEVitw+XMecQ3kWE1aLy
c+L60scsHuqT4urSR8kyqBJxnXhtXY5YQvIujachWiJLLwyZMxw7JfAvzBh8248fwww4jgnZBzav
Z7oJFRfxEtVH7mBHFQ4SntIQ8kNscuKNwEBDemG0eHlgolv1xr5wFf3OPJkGXfZ8BQN7/st/pqAi
Ee9/vLfCuy5R1QQw6nMYgpmIM0jo4j2v39CKBUzlxnCf8YdICtSY+K/Gn2LwSS1GFJEJe9XTe+2m
UHrl6ZbV5rowXxLuaADzUvAQ8+LQNb4ILL3phNBcgz4kQFzOpL6O5PnjU8RRnuCotH5o2x59AWqW
ODumht7XTfaYw/N9Q+hNolNCg3am/TCBN+a/LHl/CnfFQPFR9k+Za5iMk/y9NdhpH/by0ZsE8Unb
SvMplOkmRU5Lfxg+M29KozfVYlfdq8TReeKwuDT4yV8o0slfJ5Ohoy4GmeZH6EMjDYiCsKW+S/la
ae22VPBg78zmrndfPFFqikcO+xzUdRRFmQz2JRa3DJGax8miFS6qA01lLAwHlcLtJdvU3BRM/6hP
mHuwW6T6d8pElyI38nPMILroe5hOTcsgVRPX3buANZhuBiyBem9XBCzI2NRQeD6U9NbR5YNlk8Qw
p5dKxYt6RMEm3KMTkWXDTy4JnAjuP9ggI3jGYuMmYaBmG40R83MZaVOXSCnRJxd1UdzThzxbG4Kl
wNCypUqVfR+y0hv86ir+GTW/pyusW0MfAz5C0eTSl021JiZ8agn3ckmEkt4t+l/hZxZMYvEckCrA
NDXyTzN2Qw5OHL0KvrqH8DlUzbZzxD8LoOWo8KbyoAh678CD5szJAvfgiLa4bV7r/sybjjZLKlIH
4VpiUqgAhOEG6RwaFaqVnW6VyuGz3uY9RxD5dRwvEdHCDifmmiq2GqIDY6X8ooA7LMUvkThNbZ4f
pd1r+aUEGym2Dcx9ImBD6R0fxb4DUZuF7wWUT0YP5dVS/ZDb2qtFlcJabN/oU5JIdpxhWNNTSmu4
/a3adJzAjccDH3CAbb94KAi+iCRJ1mhJDe8WMhDvnEVDGhBzPgCDiEi4K7rXUc0cbv4qIoTM7b8T
Sff5AlAUjYN+yLtZ8bIPPSI1ZQR2R4xf4Wwf0aYyc6Sv4SHIOrDT/mwQ89Amd/lrTvYcNDMOHfyP
iQTXph9lTl8316OoP+dUYoSvmJGcFrybtTgnuOk+/pOUWXUrnx0M1XAJHJ8FizzcvoojVygpSQrV
ABNlQcGxsY5ey8pgUQLQiWm6ex7MfHXWK/YUXt4Sqi4qgUA63PoRP3TFA3xp4pfkNi5IPwauc0Kc
DBI4QXPYoGtznop1ZoSvEww9C2eigbmNBLphZu+Jirb+99CcVtPZUSZlxxG+ptJRBHokyHeZ/zvi
uhrQHYuENG3S7Yc5CkTh1CCCpOX2//rnlQpzTt7EoeeHabw9y8NCbV2Kw1D+TXHfwIqIaR6hLJss
DQcjDS1r01GvbAZ0FOsoJrrH3oY14SPuQPs198eJ7KNM0nHCS9c6ElbGLDxO2SsN5oTheJonRkgE
J2mj1gLMU3X8WWVXgXkuf3Z+YMgUIXMwGLDrbv2VF1vWeoDKEKibb8508fMnrl1oo4+f5RHJWkcx
/FB5R5BqQsaMdPGMfJWBhLETfwMuJgryCFbcwnLbCa/lrZ5f2desa/vWkHgh3P1/bpA+t/tF0OYB
/yEd2TAFEm3RugfonhFMafTY+NLXZ/mPBvasPrPPMxbJxtcyEDcakbvSJnJxfyzqe36iumY2A/Al
sXJOflhLdvRsq5C3sq3iq5uwOJhYLOHibrToJFDzATbetPX7rT+mXKYbgBfhfFTCL+hSMISNban/
0v2NJmUG3XNbv2flZqleR9MUfaYoE0oXiHj0gBj/DiGhLX/jaz8s9bpncW/S7oLEOW7H2o/mQKFk
gXKwt9Djdp7h46TqL3aziCRszlSSg6uLw37H7Y8eCOz4kXoTZFsgu7iSukNSBIycyOdzU1wjiT/P
kVf6WBBj0EVuyUZtwjTUX7k7lUcGe3LNVwnG7mQ8oGUHI9vLqwE1iDFkuji2puynqf5KCGNP0h9X
4px6jV7n9HWAh0vN/Oz5zieGfVIKvb5y8BBzB4UNZC/X3LPih55LKpMnQcxpReLYF5AewlwEnzMJ
mPpxYS8j9nebBBaDCqTVeEndrognM8FHRl9ut4pojyQ0WKvTo+pwb1X/aGyf3zT4hn4l3yTWOvHI
4htxYNilZ0qe2uPAKwGQPWX04+YX43mENDy8VJ5ROoydy8fBwKnxXXQeoXOtOBKXLEbiadTYHx8v
z1fRspfycp1RNWjRxx6/GmyC1C/lv3rHqYR7Nz9NHdtRacebB+InLo41AsqhAnwLPDdaUuFPcFY2
xVeNnTKFAkRdB+pZ/Si/xXrbE2siJjVCivGmS8pdnd2c0ZfmzvBUT8w12J20HW9MQWu0p4XeIoYE
PN0SzUDIjohq3DwwZMDnwCUVFqe6urF7IT7zmSDZRF50wR7tiZ+Gy40pK/0ntVABaxlx5GapN8q8
dsfLb4CzqOmmRnDjjpi4BUE2TkH1m2yQoa0Qad/4HXMmc6ZPqlfh48SwVDlF41lQY+o1ytkNcR+l
yaYaVtmUu0fQTLzJzFctv17agPtlgF3/TIfHO5dJEUc/ghdULepg9O5oxut8TzY0I+dKk/q24D5C
B1I6rvbWm1x4Zbrj5qeQu2s7wpE90Zz0mij3LN7VQBtGTBSmj/uMqMpZu2mBKL8043HYbKfNg+fv
4aFmgZNb9nSZsk1ngif8SfI/3beiHfXgkJ1bIzrMmwTLo7jjSVOSz8OpROQtN83zLu+bL67t0Mg4
bL2Hv8pq/EY4IeWIxmhA0cPajgbgyuvQiyBSx4zhAXRc9TZeS7UPs0MwP3UKnDnRVcGAXpY7ELjm
4zgdgCFGR4DO/LAoFcIFkjHXY2nHtthyykcxoe92OUI09+bpEX+hPBUJJv3FMMGU8yf9rfZZ6AqX
6fkiSI62TafgGd36n4yDvsM3CPW5NC/tjUOH4IzNfniRRJsqrku/yVZfrS9JGGzwHzGVBrUMtJ0p
GC1jDPrKN9JPBqR8fujv8xfu/y3oGAB/FAP/YY8bXbUEwOHMx/RCoJ7tXUc+X2vhqeZSiyLygS9C
0VActmnus3MJbxiGhyVyrgD2Iffj1CCp6GZAfGOT6d3QAlqO63Yve2buvQkuMFn9o3LyT/TcOaLk
1GHWEm5ATqOmPa49is10HCQo41wJeHSWisVla0BnVP24dFmDGWwQz2/qHxQ3tjVNJe9+tGh1V/lK
F6yt/ThR9srIlHcjsV6S+bXe5Z8jNgwjmPQbFQE8O8UF3Rdn6LApmOiORC9xL+2eI1qYZ8i7EvcQ
izqIK8JfqFR4Mnp7UM7LyHw+8RHUDfuLwSdc+4r5EsP01v0wfLWet3F0f6jZoj56ZQVqsQGywe1V
bE7PS7lUeDV7HGKVcOlFVBjuauS5KCp5HvKD+t/qwIbMn7KobbYJhM8PpkPCRYInCEnmllYnxhuK
//zFU0fYA7z4+4AwUDIlhdpz5kwNaMKGiJkqHja6JHUXpozmWgPstTXWMqaMfzjXr0tQq/SrCzwa
VmfjgjxufszfFFUitxLlmr3wLwKu44hzAJq8zy+wxHXa5zbcBVkBUwLMM1S1g7V9uMhGn/qnYrn1
D47pklfnXPB1Y0xsnUhcKuW4+uKda2ATsi4LO/qQxiO24tT8j7bgURv9+ogZoPqlxFj6b1ylqpFv
kjhGccSaoL/PMg0cuoPAAELX1uDTALr3qLqw+k+BKiewWHZpvVPqdcfTq5q7xS/KpS52nmvXgmxC
Kkh6HOLJbjgPMnQvOOKchvJvpOCqem8VcI1PT6c+BsCD8Y+jM1tOHduy6BcRoV7oFXWIHgwYeFFg
bNQh1Hd8/Rk6EVWV90ZlnrRB2ns1c465IPiFGBlhxe/HNJV4mwLg7EzVZ9yGSPzbL90w85+sN1Nj
ReGv6zKn0kKYWjGqn2wclTPA7kaF+pch7PTkJhIeELote/faoxVP6RT5hl/EJUjassUe4tFuGZ0V
6vgFf5ve5vN58VNmyCgdhmvieGA6BOzeAhtmvTwPHZASENGbW72KcK+f1XAFLqea4+pLAI73ljAC
XrSnr4FcqDw6txToif2pPeSVpCXiPlmioWeqzS4knGzp53piwyvSj+8ZvgOmfQYIuJQ1OeeJXB4F
eZ97wJzl49vfUnkbCJ2ypViSJ5Ztc26flmX34xPxzDP3CFnbY1Go6MBCEUFSh8hCtzQEVlPpGBs8
tiXvL9wO5pCBJvBpIOoHRDfWEW7cuNGHe4WjYbClDtt+B1XgReQY/5rR9NWga6+ZYRJRKYd3rbN0
tv1abpYXHtCCYFQevLBY+8YXeT6f/Mpx8FEPtf6j4k7kN3thhoJ1/UEDb7jUpzbMSn1WcxUzaHno
pHx6kTy43fg0lFemH0zPh3yJzJyJRpN45aiSwj1DWsMKOBDzZ35qLtW8gZbBHLlaFJXDnPNuyL9T
8SgNW4g97HtZlZl80Olh1HBMmHqkTy0/q8ZajVfhx8FixE0SAo2iplQdXp0Jisie4KVwrBRoLagq
BHozeoHKZi8qDbcey7yxHgZGz/EpHbMytV/krW0LzRDAB0TPM4cayxYQCVjdKY5gvj8VV+CgTt9/
lG/jidk0psRHvbgxIZf3aeVo/amsLngo+kv42dB8U7CSRp2fo4/XVig41oorstPvki90YVXx80mY
qNbrqXyjTSvz9We67gECG7OamZUYTiE5aiCP2PtQ8LLiiRVi4Yx7kj8myiPTlkJ2Vt6/n1qcCcmX
UK3i/DgI1zhe5eKfrP1UT+AzPcbI5i76k5WU1ycNRh6iVQFzQEhBLqVPOCIZ0nf0Mh8DofI5A4xd
AShGXc83xxtcdsseF0zBd8STJfLs9YHbMLxj3d4rfxxqMq/ope+XtXZ4McyD+dT5m4qK/fHmeknw
e+Re3TAeQX6lPqbvv8lXh7WGHyOljLoMDDBFZtlJjBRUeXz8RZRabKm0epWRPh4g9whQsSR3nxUB
arr2DWqiYIVOJ1hnyBJeXwOzttijbuNHfzPg4h5qU0ZRANKA0oeHjudcftR8BwODz7qZj42oNcWx
QpXC+kaP4eon8yzY88ewfUzZM/j9LYq//feyJZZDInaUKkwFjDzTYUMM+4ziVtwyKSxpBD/BTy9s
PszG6/G5U/Wfmp8woU2ltyzS51v+pYrgnBff17jY111uT1GUSfoXzblFnTQL0eXmIpC1EpPw+wkv
aaoL5g192WhE6Q5gIigd5RUDbzxEwMVkj54jBoytb5sQVV0Fpo9+Cck7xvt15YbbByVBxYQ7WRek
GCXPlqknsgW23iCfKf/QNJBZGZAVJ5YufKrgL9JgCVo1dvs3mjpAhPLaAI6zkwE7DOk3+/nqYbB6
9JtD9rHFunKjuLUCbDI8K6FAvuygjZVcOqC9GagLwayehoEfWYfp25IaN0exiZEwJXyNpFBCG+bR
EsshHRfZvgyCpusod/GVhePGdKM1B4HdrMYhjyBjMMyP8eDfXZHXGFGsZ+yOAvTdDLhSgM3I83s/
3dTGmjq4tCdNYaK+lNd5RQxLvk6BsIU4iPdVaEYoyUPs1L3AUPO9jVm6EdHhMV7rom//48XiLt7x
VX+AyQSV7ExxnMaQEkRiAgN/tw5oYMBJ9hI4EmjgooJN5qQiSWiYNmnACjvWLOinNGTUIMxQFTKU
QwY+uXSSN/HRdtcLdpXNZws16i1pNuye4UYKAPAOKiMxO+olqHRobktKcFlcGQwy32zZ/Oys+8E8
ZyNpKBgE3jutZoR5B8IzcQS82UgH078BK2UVe5inVkQKqI8JKyYxOknVSiIEtMFQ2lovPBktF4P9
WekOUzoBJjTXGedCa0ZiSRixKyz8z7ot562TsiBlWmGw/fL5bXwebDBAdUERSFlN+hsN5CVFmwp2
NELxFH52Kracgn3uppnAuglshTaaxlE2tmL3pT5qhl5FeWYQ8aE9gxtISg3bBB3yEeRPYcvvqw2u
qJh0xiIjKSMY7DHLjuu5Xk0YRE4BNZ3fn807B+d7etMvfJz+knw8UPAUiPxZYmEJIVOeu2JsRMQ3
PdOqGAelQkvNPkp/Z05zPkeYE8jDISFPCyu0xiNq3qX7+YSHklaLx3b2IeQG5gnz9QYxWmjyq3Uk
UDWEPhjTbfasKiSYxrqyy3yfMzAqEIzVBS8jTm1JxYbescEpyQsEEEPzRtSGnL1+dYFKQkKUiZkt
MTXt+GJaEEu8sFNibbxMHBs/ysvXlA/8HKU/bT5/UzClMO+Eld/9dAg86NIuwOOyDZIM0FHZEqSU
EUFTisy+KSz5kuTPNrtK0hEVbNSfJAVVJ2Uy1ksAW3QkFXmBhhsGP/mEURzfWaujXuDcwougcvq3
9EeKeqmza4+ARC73wuSLqY8cbIBJVg5Tqo6FtPgoge6oy6lwjbINGBnGx7A3d2/lAb1MBucffauW
RHHxLVcANdHtAenzGSCisjA6ThcJamTqBslXBAy6U0uvRTdWxf62QKvUSxSQCrEszbEXujNjSQ2y
bX4LYTAXZ7w8ymvHroPqMIGWrf5Qgn+EvxLqO1wYhDTknCLjNyu0Art4bUQQgsnie/Skjkk82TW/
Ywk7yifzTR2KpRrcBeNLBsbacDVKKJgSSuN3eO90iA+8A9yijYrlEgbYe2DBQOBxdk5QCEyRyr+Y
S/SdjF+OVp9fq+e/V2ngtPzbXi+nzY9igGoZOxGBWSGk5U9tWCOTi2QfcGUIFgT1kuoYGIAg1WOG
7bDx2XG/Q58QPZNuQ0oU9r3HPBhZNoBvhHxhcMZxkL950XvZjDTMVh0eksTusHCU8F1YN0+4K5jV
ss3jfdIlcQULEnIn47uSvBUUtyUFfJ5VSGZmlazbGUUHDLIee0/L7YUYGjM6ASdoMWiQOgrQHLU5
7LieiXa5mlA+WPBWqUAn1OgJju8GTTkx9fw3HpDPhsEVjwZGhVGDx4ikVw/UyDTJhrb1RYo1oy0R
3+JQ8GNGsBex/05xYHXUdBAwQfkpnKz5+9QBM9b2ObOPgTta0lYfSSJ0T8dtq5p+TdLBl2ISOAWI
nJyoqvx5+xkq4tmH4c2Q/pXUgGup2rzg17CZx49QQH7SWdw76qwS3ar+UXKVaehzgjNdjg4VhUuv
PIHjsfaKdwLGAGqa4rWofFR4WHleXxJ4hgNJSXwH7BrlwpPJ1GaZ+uYphsSWYkUQ9tDVJsaiwzyC
Ljyha2SlauMNqDmNptI+B7wvRR++MrvLIeGFXPqcFkw07mOTyEA3ohjR3Ya7hWcyR+46bw0c/9ID
hXPpL1pSZAA3sAjvzo1rXHLDn3eRp01BWDKS5n85bEQKC4f1f/E9zPNiNvzEvQcDe5QDjqlsMw3o
S0q4L/i9rdrYE/7oVlsBmS7ZANfXFE+pHNP0kCcUCRAYYFZAUbSDqYG8xFJ/6yunoK4zf2qyXWnc
x/OSKxHlBL3r68LLhyXYWGKnBnqkgLYGijvxf5EilaCGuop7LjuCdv1UF1D4ghiZH/38DlHsxRu9
d8mE62LswLOuOYmMTEvqrCHELXSkudA4rI1h1xcXPcNbttBjSGrGImPp1QPrDVFM8UGh8EnEY//e
9u03FZ4uMVpUJ47u1+tIMuZig/d7LcXfEPAYgeBx/uTrGlZCWiXIcy5TvuZegt8sPklFRgC0Cv11
w+tTc5m2oMllWl+2DCj/v2QEpP87KfZayMam2ujqoYdgyql9IgeBrZJ+GNEwhRfdUp9LsWFGHAsT
WiDBHVKMbBc1X7ds6UMWcBPxnE5wynAn6myEGGJXIj0m+NfcTFj5sdezx5i0gge6TfB1sCugbC8a
mjOa5E+/9MOS1BLoXbg/i7G+CBYqxd3Y/on1orX8AdvgpiLVNALUU8nHnFUE0en05i8UuP1Jo/Nh
opLou2yPMDaVY1elGS69166QQNe4mNNz9rzTKR5IN4Vs+NJ+Q38byHtOg6lOp8tRVz31LzINQPvU
NioYCxDoMnGKnxcdL+ZPxs4RBAANKa+MnjQ65NGhYQDD+E8rngGUyfyccqUVv33jZpNvhU6BNYoA
0jMucRFRqwRWSVdiUK+4HzpE4JFspfCC8HNJzykvtC94aojxj3FfwO+ExZtTF0HlKNrloL5SCBOe
pxAxTQhrPY8EL3kvX8Q2AiuPOVe4lGYxt6AI/xu3HUPKGEwO4QnMyfH5rTgT2xVnxz08sk9hhbPo
J1sBITqMYqidDnOaJnlEgEuJb+X8vpBaV5XnYmoqzWlsxeXEnL4Wgebwy/Wn2jtCDKiJ/AEzUs/f
wigin8GKgJDkqfBWVGazXwld9yJelVgxbEzERwYhTLFo1LQJ8lUuqAKUMvBJgmJZMhIkziQMQkyo
rMoRdfJIn42NrNb8EM4m7sRqznPK2pDKHnUB+S6/UnDUGRUKDMWBxFqx5rEWpBU2J5PdhPmI+JrH
THxOnnZHsc1mxxcamhAIcP1J5R+kWx9vv8+tw+mX0EQOaD3o87VgjYNJy5gCYQqr5s2r2WopgxgE
t4QhgGHCLk/cSIGe2xWWoLcmZEPPcBmzbOGB+Bx9Swt3wrVHMMoO5ePohJuEZpMTh7ssGR8JMMon
w8yo8pmPaHfKDA6JFEu6VFuyYXlxs5PssJri+J0SM2FXWDX4nsSNcUHbTQn5Or5IgOBReVecb78h
oTODv4EZUZODXnsFW6J5dyNroDYNR7GhdlLPkTzP9jJPnT690aZFc5F1f7weqrNarevUeZEJT7WK
Lfbtsbvg7wX0hz+xAZ7N8ADZGfdH/2Ru1bFUjns8aI40qnA49iidOFM0FOY81xbDOFu0XjuFRGpT
HwHeZjh8969VsfFd9Ojpne0J0TTQwlkdo3rZyOdanKPSevH0fqNZ6BVb26OK+vwCy/f7c8+mbzt5
yGTH8wbBMimJUtig5ER0rzIoeHlqceVd73oTV+t7mTRm5xQvJpb6OhvjrEGOFC7QgXhYsRLkT0Bz
yaNcfexxsE9pVuH8TYZ1sKjth+rmd9Xf8I+PlJBiKcP8Taq/OiYd2hyml4nyRFAc36NiU14RdePu
wz5BGJiGpp01x6UlM+ObDbH7Tg51sqqyr9cvF2h2+Hgva5vuRd/KQCcDiRmBKpL5OqJBYkJTqA6p
lVRCEuXb7O17zR5wR6nMJVQwyrFMb2KxbYXvgH8qhfSi2tTdJWc4NS4maFef/jBnmMSYpJaCuCfP
6IP18U0DxM1On0bL30lHti/AIhgV1vA0hPomyBdgNxIzNFDOPO4rGV/X6LxIfuXcG5CdvCGeoREc
37xSHnXY0BYA8Eb7ElIJmGy62NaGreDxbyseHNCsJFkpFeIaBUVIrav/BNQnz8m2aQ4d72WN5+Dy
HkNxGnP68VgmjFpEYlYIWx6yEUm9Q3LiC5TzMG5BarJPpCMIJ2sfmxpGEeB/2dW4JGxekZ1761JA
lP47eQCbQZkTrAu7Yt7xBNDF5S3g7bTkRzuMkz4w9S/zUnwX4ZYDLi9bs+NsD8ozayyNZlVzAV5p
XNG1zT75EfunM/4O+tGIqT6pBNwY5RndECMChFsvh5snmOsXf18bSKYRRHALxxith7nU3cKcVwjY
Puy3u0xGiOC9VZwtxok9rCYhnL60MPs5ZnB2Ngpnvfw36ZccQrTQNMfMb96VF2sP6rwcKozub9FF
N3bJc5hQA0tcocBh0NXFIbq/FZMtEfrB6FzFUU43zg2WiN6Agp5ZEchhu0U/4oKOpoDkCjaIL596
yN0CYR1SezsRfdt8csRTMZkPLYD6W+5xfhnzzxLH0vAX2Wx0srXIHigzmSSq92g/oLKuTcEgXNYS
pJuWjEygFDbTzWCIv4QgG++k3kt65GnNHCCT2G6kngcMVAcvull8bmWwbFeIpRESWAE1o7X09zcc
Ld254kT03a3odIupTaINbYYx15xmC2MxREDH8mROJ58g+JEWpeElpH9wc9rJsjjV+h5Rjd9z7q0R
UcyzaKNdeZl8R3dxBfYiFuOY8OvlYJVM+QZSWywii15EnrK3g0gyauEHkf3XktPjCbRlQG8nEs2A
V1ZfYD/nZWdKQKGbNI9SORvL9JQyZV3gNNpJyhWHHzPSRSVierTY9Y5hsPIzDJYi+vSPJ3Rsa/Ge
/DI9pjGiB+CPtsPMZu51xagyPDvlCKCuFFZC9Uiz17yoO6dHvUth8BZ3LSvKSLj105920qwG6aqP
qIdtmZxS0VMEGVU/Pf9XfImvRTnMWEkDJUM96bABlsT9xF9TXWTiSD3rfRaIh6yhgxz2SfY9LVYQ
3IkRupfNIhtOjNiQY7hTt3l9yZNF+lqw9ZKu2kDih3oIhK3qr5mf4CliFYdFI5agAbm6XM56muEJ
xjoD9wC0jtzJjeP0Cp7RCK4y1kn97bUEU77Ow192Y0ydht91/xfqbiXdlGgOYd4nOzt+baP+mvM9
Fk7UrXBpuSE2CYPd18RWiZef3HEkq86wqVSLfu3Z4+LttnJGtLwxT2m0p4de/613iEFD4t68WhHB
IqAeCpcRrrHIxJaLbhMVKpVJiwEO+i9na8NYPnXwyyjpF/y4FzV7fozm47aS8z+e/qLfaTY5IsVG
JPGO+n/zBnoDM0PdhfpCfx2VZCfou/KrqJlDYutDpMVtDQ0umQeE7w6GpU8fDSquCJMfx+pYFXZ8
L3z8PqWGyk3KzmzO34AtrYYG0dtb9oPqaHpb8lMOuaMWrKjl28eMjlelcmGgCg8NrgjpM8yH38VW
MvETJyyS3vFhHNs3c15QV7PA7AY7RjrChfwD0I6fjYLxq0MhjHhiUC2a/cj0nyA8mIs1LxdBZvCn
jYuthu96ap5BRb0SBX3MMWYsfKnkPcXo21tWwV4bbh/tUDK66SXctwvhDEhs/p4Lxb7D5EyyGPED
r68c5MMO7wzqQdiACPqVRbp5JyytSZ3NzR/oRdiQTgGgzPYoV9ilnCS0a5bQtC7xAXmNYKBuQzuD
5KDEAIagIkMX+nJygJNH8RGHJzjqaNpoCf4TADbvDD3aHJzOMsmd8qclplZblPUSPFiiMLJqiXo3
/T0JNQRlTQ6JwCaBKayl7EOG7swXpbonKwH8Z7LPJ0Q+UCPIBIuap3Et8a2aIdlcos1UCBE0Ew4L
2f4WYkbwUAOT/KD21CyhHnOQo4St09MHv0zyO75uzPHe9muynqgHiVdcnSzyeMX8jw88/IoBkMyg
HMCJjaz3mRrZdwL7g1sYLkd4D5JVfEb1xzLi6mN7O4FpUlNUsTBC3aC2JE/7rbHz0pn99ewB+fvc
hJ2U4kTqQh520+pOS4/BLP0mUunz+8ycTcm3P9q05adkTX9QuSNbny+qRavYCsMeYSTJime/WlFo
0HpavgPZIwfQDNEJ8gPqFXSEIxTAC+YUuqkCm3yZ7tuPpQqLD51yfOjZjdL7OUq/oV7JbBa0bhIu
tPaYrmOSWgdT1x8dagvFZLtrFEexPE4e0mfeMc6a6NtgHNYhVtFn5Rpi4ltytYcyOCH7NHpp4680
EQz/lWwiEU6RFAFeikxXk0wyZQbqbsQhpAgAFVPhfYSUQoeZnzUb7klihq50o2j2CX3rbuJSuqq2
GywQ4COscoyXHSNtdXjUBdn1e/P42laXUFpn3GirKfHCa9gmqUeyEEgm+82me9QvIbXUqHHaLQg4
YNCWF5CmAQIAjpZBCQgiwYcNijKF1fWoH+TywsDB0BZweLB/H/ULglqR62ucctFbBKgAQdAxpSFM
IxjxAHax6TKbxrNuxps9fq/804vDUR99aMcu2yCurrizlnoBtYQxB2lJZ8RdtwZjAHNOp+zPWFWQ
j7E1XX1El4GYbJdzuhm09HysdFC899m5BMffBl7bLslMCvcy8e174AWvhSGbGqcouqeYvjchEsBm
2tVH1g/6I9P4JuqXMfxJdiepi1mGlKUWsiLriXLb3Bn4YVz14VphUMjcKTZz/dLB1BV2LLfeFDqz
HLvkLLZw1aXMhJA3EPh+H69UtjTiQhDWwbzU3dB3jeq/mE1bavkD/Capa4FbyfjpLSJJWNC2jB3Z
GDNToNjMIAVgS8x3xL+8WRDCYfVbKjZEAm8bAeLYsW80t67m6RT3ETqvkfEw5R6atQ7c23WYr/Ch
7K31tv6KXks/d9BoyvEBmyVNUkmsJPbE/2q17p4mHtQ4WB8wWs9v4j5ela25n6PWrVlU5OeBwzDq
7+wuNQxGKEeE9hCJng8CTn4yl6NJE2vUTajw0EzY8nKMq2AOd0S7jRwKGdqkhiH8pKekgyuvXAbG
yLeFxAOBcDvhuUAGKxZnGXU3nD3XdUioCqqHsqAin7CcZigTDKe2gh5tpoNqdjelZw1rAzoZNYUs
qnv5qY1r66lX+tu8WWicxRSOYnTP+S5e2oGxvnExCKXRVW8oHBz7VTL3z5DVEHApSFgWLM+48gEN
ptOMsxZ7D98r/SJvCydB7HC45jEmcyyA8sJfMKryDOEAYbZs2bMtlZNPvPGPoXggTlUnmg/iPK+u
jeaEsLbuQ3ViL4mtO8NqREnGwHbL4xNbXpU7kU3FmmQur/6UQTFEpA0z+5RrpcAfjQ4fXQybOLeh
dysXSiDbfP7Vpi22vWxXt0b7DglSrphDT7URAVAoM5Xc+ASrhFMdVHQitNe0QVW6wNE1FuoV60OE
RNM5kCyqVRNO2cgdbnACirkTyOsi180OIQWCdU3DbOVggnprzDix0/0AuzOFELkmME+MGSaTbwBZ
7W8H7xKGg9q6VEKUCilDjvgCu6H46/7WH0dOt+yikdKxR41LtxtOBSrBnhQAh4WlNyY+N/HvRNtO
kpFlItM4+BO4VesuZsiHCR65BHy8XbX58Rorv7NUBItHUnRcPOoGavx1ylc8Gt9EOF15yAZwCb4D
x4z/JdURjpgWPa7NJmBcRowCF2oJKfuNv1R10QMdMLWnwVNK+gCF/zKigW9t4JHKuDwYI8XQr9Oq
HLtlzh97ZCaoPV9EEkHRgpvPWIypAkt+my0u2l0FpAwwwGzRuB82EJDcuY1dikeBv3IXpWals9Ow
ptqOyUC6x+OMBDL2EBUw1icbQiXZGLUfeHTIcyM8A/MOeRbaucensus9ZFKjsx7UtNUUp+nE678H
QhQaZvDVTr0KaGUzJ/jSOQl8fSGtFOV3tIB/vgmsIu6rRW9JwXZSTxQJujk9ovB/Vd9lNg+UGevY
AScgPkJ6t0XhhIunfo3KZcKUXtE3HTUnPzMc5Rr237EMXaJk9PrStWCYF3zJMY8hOI1hXkaAOoiy
2jCF4nxBw8Z49oKemzUIHl/CduGVLMlhVZt1IZyQ+6RM0CVyiGZs7X6T/lBHK5l8KLyFLIjLpQ9M
hUwVWJxgt1A7wh3aR08JtmaFcv4FzmLJPjUsrhRwPNMMu0T5oLT3gSOPde6CBjQ31ukMP1Axdmzt
FF8pbfEUY5SujfaAXGJ1w27lyS4Xah8vvWSzDQUdolypB6b4JUE2IgaSECeD6cdr8NkibGrJ3HRA
4gCn/O53+SVI8Q9aXXFGVKX3Drvf3eSaWMZZCEFvMll+kkwwtRVMCusJYfERHBu2aK32MJoLGnmG
HdPXplj8GP8FM2BGESNODkbjCb3dd98amzSqPxarSDQXMIAbeEPa+eVwkKc/gLC1v1dpMw+ZEa/B
6I+3FdRYetdOGCOh3cKdYLHXOpG07Jh+zkDawFNlVC0yApJZjb9uFSGxL5PoMaLpCGHm5Jo+OyoB
WmB8mdGdppN9fUqrtoeeMVPJjKMtIUxsaXj+aWCozv8XrPYdLSwSJzADLzcmiQ+NRYMwkx+DnBs4
isU4T2VA0BAnLBz8G1cecxiUzSsKV4JCP6MKlPIV4KM9vUhO41HyLIwr8UF8Yf49xWbPxvTMYN8x
1lcIEXTi3VK3JnNGFwl/NqtbfGIwBAl4AZ6En5WsNnB4NV4SWwbSIjGPHe9WYBINcwCQ2DY/GdyI
+lGV/KqMa4TnODJmKstjpSOAcFApoIbAFkmTxLqVcSo/KX8ShoJQwQ/kYsdlclhaWWchCcCpE3Gz
sRvWHeblZyxGbLjGn4zAVCZHrE0wTuB795/tsfbaFYuVPyR2VCzIO4dzd5adkjuiMMvfz4ptx/CU
UbijNGIv9IBQA7cfXNM4F0LZhnQ2xF5TsedFR/kCNjGx+U36gnxwB/D8GwUDVDvWg62F2lSCDSOZ
OOORj61konxCBxdPbCprYcMymE3ni1a9s7Ac8HP6+fgZMevnCZhsOba2XGlMWLmqYHVMgGvQiok2
wsEtXrgGzdGOYpmwnynxpGa1JxDHHu5sF6hbqMlQ5HSWTAsx/hZkDCkasYn2m5whKgNsjQsCeY4p
ziuTgR5l0XlUPOOFdzjw5lOPfgTWXNCZrHBGisgW/1rD3+GPaMIPZUbpYPMpeOgO0z0SKonvhy4S
EC2blFVzU7/FH3z2ozAz/w6kGU4pkTBU/m1IY6/1N17WfeU6sB+JI6ztGDk65W2D4IPNlxkQIndl
lMx4hg+cD6T8wk5AsjB7bEQ/sBq0GRooPumCoT3TYF6XZzAfYD+L826NTfBR7updd2v42UwJYz0F
Da4OHG6kbXFh4lAF4kfKVY1Pbslbg7se2aBGPYyGL/2i/WVYkG8ZfrNJYwg5GeBCETk548yemMgo
UobbkGkVAlS4DYSNNv77uaOxIJOPjcKd3cbxhdurRuUAVd2sd8QGMMzg0XAgtZgkLzrFDJIGMAWW
udFzeqqW6RZqv4PQ6qwtxveAl0YGaTK+AUbCHA95o9X9ZXvZQQPidJx4zfidVjZvIFHuFHcXqveQ
7+MZXkcnw7GioxkXM+b7ikB7YMs0NsF86UjLcDA4nD1E02V8GkwUDhLfDhpWulCVunRWf1HKc0L9
UdDx9ZbFURLdTp+BJa1+2d+CJRhDUQ/TtYYvkBsFnVXljKYTHkMQA9Cx3rR1sL4B4sypiTHVqjZX
bl3bTJvJT3xzqNg3HlnW4RwF9Oz8iDFCboRUsyloP3648W5g/8ppQHAWbEREovBEwUhQKUqMW/lU
kej6T9ZLu+LJwYCPON/hM/TPSDWZMZEWIGO/JWaWkx1sLZZZggIHflDaUxqTI9Zi6ngcLQ2srply
xsXCzDzdyz9I41TIS2NUCYsEExQB6vtJ5CAsGUdByvjJ6aU5Qd0ae1ppV6xICccbZiyOmVHIYMdY
B5YWIbtdbE43ZH8puKtBE+CISIAV283bKwznDaUhtzFW82LD+6KlDcggoqYJbPpEVNNsoNniMDUd
jw2MA38RWszIqZAeZ2wW+FTsUTeEJAPtA4obEloj4HaodlprzSbRy+bGTmCb5e0bgqx1i5Rld/I1
3X+cS3om141rPWOszIMPYLwAqMRZyNmDSD29Sdt0laRQWK0pumIYY+Nq0SRCiheezxmXJhenwdCb
Y5fuk8sYgfSdarve4d0Y5/w0uk8W+sNZtLZ8b+AqGb4Nv8htVMYaB6Ia2OzwoQaaydiL106AdgCt
GvO0arIXekTDjBsnYqYLD7VDXMDgjyOJd5na2+cJc6RDSkDWLD6RRR9Hs9/uFx87SaxTCuw//07f
SXnh7/krbTd3CxcptlFWGMZDv6BRsZuLjCAC7yfzKaJHMbJh4OYFRbLOTzUBIcBCenxKPrndxXD4
IUqONyFvO+lQKBqMxg5FayrYDE75ozkTm7v6Xf/om3rugXHwSWdCXkNRTGArIci9afywiMyvbFM+
DFJgOY3VjanP4zE2JUTiOD5d4PJMnYQpZqUzrvnkS0Fcea2W7I2/4Hla7bpiOTWn5viW1sKiso15
f9U4itm4Us+8Ec9jggQzxTVryr/qdrBTN8blAGqKrIcb/kfh7J+Nb4anyp+8AnUN93HenPXZmmUF
j0jEbnr2+lVu6sNwePOEE6FJHjJ0XH/aOvn/2PBtvBkOj9MD5H4cPPR9IIiA5uwRB5KWMUvOwUZY
sK6pvDWtsfD/5gMSF5wrRAcmRzlHGZ/nBFELExb0J/EcqRb/g+5iTBD0Uay4pWLjJRtjBANohzhm
KhshtEE4HsDOYc5ZEH3m3M0oIzSyc7slKpeWKHX8shUSfF6L8aq96IgCWSJTJlgyuFQW1oSEAXaD
7APmMTnm/l18TezAQLvZ/05Zd7kfkComJQ1mUDxwVMKwM/GW8xGFx/eKC9C1lvV1GKwss5CxZGif
jto64yiH0ytSq8CNMGme0cYGf2VlMsyG6YErslFJ5jNzLgvVijkUyCb3hjNGsFWw0HbkYK7QL81F
UIifZb0ksmnHVj4oOGDwc01oNGfFRjj5PBrcVWt943bX8D5qUGcD3tqNxKN0j26jZAX+3plkTFwa
oupMH/7IbFW/OelHPxjZVFi2TOGPE68U+Stnr3IGPsSQH08keDT4CQusz4m0bDf1X0hD8vRrM8Ue
txAu6l6tltmJZCF71CJtmw2d5il+dAeWr2VMO27m22ApnaEyCNRdVF+sEp+NvCy3w4ZkqSV4AdiA
+KdYZGXwJrF0cCQQ9TElEpDWfisS7ZB7DgbOsTmOL7pTHHiBeN74DBjzM+vh/4a7Nec085cwRZto
BncKbsgULbPEZ/0Y9tKtdATwv4v+Qvt0Cc4kLJANgTZJPwbfYjfb0yoOP6yFid6K2Jqfy+9sx8iw
yK34j9MZCioT42BgFywQpMjty+oNwMDj3dqpbzKVWOFY/Yrm4S9VCnZiTnFKByR+TPZI/fJP4peK
oUlAk1m7winY8N2ghAk5sXGCMOpjaAq4lp+dM42LkjKYNVR4ZQTIR6s1VpVYIDZ4zJF2zNRvzlB4
gdt6y7LOqb+BRhi24MQHFVv6bFpb0drYfIiz6cZQ05w3n3if75CZLAVrNWKDDzPUpJMzeVhIwyIm
QKTeskdm+QnOIqB1QOGLwP5to28ZxxvYe1HLcrscq+8UrcZ4zaAV+xqpYmuCun85GYu77IhWvauP
0rhdY6hFlYs83j9Rw/Fxcd1TcBfuMTj0VnHmn+gvw6H0xHnhFgseVYb+EKl2+a49MsehZACxOpYr
QD24rtBcT62cqRMygBbpvcXOX3TGsovOwXsdVTTOZBPg3kEvAuxm9K3JvH9QHtYe74VypZAAuiwe
0A9s/HnzoPyMKbggEs7qQ71PH/2mQLjBYAyyJbKLWb9g2jbMGhQqGpbx2QLV14D8Gs4VrgFuPZY0
iFCoVL9O9/hQMOSi4HnqnETgddHceRo81SKarRLPgATNCfKCSiVuVMhLLpYMwn/R1/xke3xpfxwD
MU8tLJtN6fVWAowP+V7PTPesnYenvxZXuA65y7QF+/RFsWaXghMpQ4p5G2G0KK4SQA9xi1cQIs5A
18yIgAwIAAFcY9zbzI3RMlNeFwNXNJ9Uc2FpIcGiimwwipgUuSOHZtWP5BOnnKwZtAAXSQ/AHYt9
vyKN1OUrFBEgWSg40G+M2RAIpLQ72BToO3jESfqbkL9hRcFexrQ0/eE/M+Yp10KNl4Omr1Qp/5MG
s7tb12MTa9E7lspvGYPGx4wPvSlp7/zwBYQQXgUEaMwZA8yGfNX5UYESxmgPUxKKdg3bBYUdn4jo
rGvfpYJdcf/tR1bqfgLmj4FmchCFVR6tWuxp+E6INiDC6D9NjKqGqoerZ3mJGRBcO4iw8WwQbI6S
GN0NU7PekrInGsnyyAnzIblVstM3+b2Qzh/88LJnWPv4LwzHHlW7daaOhPf29hqZJfc4rUZCznaO
cW5drtEy0ueSlHzL+Xq4EMGWfogksYEFI8eHOKxRpUvvTQWppPpWPfmXLTAZ3oLkivxWk2Ze+7fG
APBUEtRuIQlBYcvzoSzI1Q2+9cF5/xYbVszhA8Z5P5t6kR1+Adi1yse02um+A8jOopggSlN7rXMC
lAhCVYMRRoEtAz4JstVZE2PUQ/NTEUF+n4TMzZN/JJ3XjuPaEUW/iABzeJWYlKWWRh1eiI7MOfPr
vXgNGPD1eG63wuGpql07vOGFq4/Yh+9C/qJ0nZCm0tHYGb1KNbBN9SFvbk3tJnJ+lO5dH2Ap6px+
5WI6i6RtfJ0qEnTX2jS2OQmyMNvGpyEdiunW8VlpzbX0y0+AiibF3QZ0W0Wm44oSWspD+1qx9abb
WJQDo7hwx19YOGaeHmzJz8P9AT2caa9OAeu9Pvd//fDXiG9T4TIdxV/mOGMq46YSrPoLCe3j0nga
BKFDr52w+0sc4X1b/KuiffKhk+jU+VbhTMFbbHjDKdlL400bEX+z3Wnin2h6RADNt5Dloo68ePoD
1AtdYdqXIzii6awWZA1qz9dm9io23lg6FGA3xA2SUs9KsPBzAzBlfjFoHxaDI4BRNqsJS/qZqs1f
SnhI9MjwNSKSfhsglk8xXd0c6A3xueKgEzvkqtptke5ldzXVE3lUyzvcEo0FLFEfITmgOGuzuOQL
5OOOvJovs0ZVIEKPv0jreoUt/4lIO3XeycnerF1SK6PjdK25LHc2f/Ec7UD912FvoZH8+pHu8DQt
kneO4SsWbHiVyB+8JIWbBc0SXJhgGwJ8QbJBUEaqoObhJF+S/KDa6s58MI0N5oY4Gq4hvP9KxdUO
6q8GybX1Vp5Jb8cad8k2uzPrs4ag2ODCEEK2D/YJqM+ftlFRHEI1lWBCeZDHw4pwhHVVRuVFxYzd
oY7lGPlYLACAem+sqCmWNXJIn+hrAls7kmQXvMW3a1yjju9xh8oWkovN0lM4Go/Wr33RHx8zGRMB
b+Wr+VD9BiHaRn2ZoIp9zS9MMuEHO+XXBZST3fZtPo1ULus+4Ea+yZ8ADQ34NrbqD54ggBj5Gaxe
oDVusug78cJZbKmzZxjQiEk/TlCe+CJVlzEM6QiXogbXDh/UL8bFBWt0ZsJxhcCYo7mhiiP9MA1z
jDlYAhnUhZfbQV2M0aL4srKTCDRA+CP4Fe6BUL9Wq31iFbYJU7a6hVDMW+H0cSby0h5qW4JiCkg8
uFkN58LJNU8ZHAP3Hbx70V/wxdsTS7LuZSL14DHoV9WEwOInxWURXAhHmv4NMpHzvfUu/tZMqjSO
1UOAyf+n7EbSWnHp34RncxUvrfNzJOIbY0uxyy0Qy65Se6HpYJ2B2QFXXZk5AMLQSTAFHBhYKwdG
BY0tL4SJ47/2OYJlZx1QOPuIXV6Eb5Qb0K2qbot9RaSRjn2UjWs2XifjBCsjj/dTt/2qXC57VkqT
jn513emmGnUcnbsDS4a9Tjn5DJ0zmAyO7JQEp7cc64Bits4OtOr1vDf0vUx9G2E7bQlby3gVWA0R
6tSzRRtsTjUFO1WQJ3pYUnYJDxOxH3ale8A2MtBGuMPyZeA0AdXBSiZ4N7VRm6w5i2Rilz52WjQq
O342qSzLfNQJctYu6XgaGe4IabBcBuWQrI/xJOtX1lv8Af9LXmey6Ssed+W8l1i8zUfMSC1mZZHh
hv1h/68yNzs+xmlLLQBLqXixW/zJML/AWmP9Jgbgyf2CFYrqk4CXwGiiyH/BQb1DfwExlcm0XWyj
RHrr8jIzHJl567KLFUKh+v3oL6/0lsGOOgPizrTMEAFgTrcPoIwJAO94/QCY7rca9MqaXDvcwTAG
XcEVXkz9QS+1rvi3A1ompiF4k6JNxBcmh721zb7BWpiW+AqR8GFJyBvSf3nbzFE6+1m6JAjWlCyV
leUmA/6jIN8BuXBtBKcBceAWezB5MO/rE0d6w3aDf2Mvxuj4Y1rW6U/WgT1B2Jx1nwppOvJ1yaXF
Sn/ptAlFeifikWO58DRuku+iJqIFjAgJ8I6uFC6OWeGw6k+vYeaQ4LfckEGcvI7tR/HG0RS6QwBg
uD4bWeyE9H4YomHfB9KLEkxgDGN5xSmSvpYY1d62pnsObBd2BFxOnq+SR4zbpsYizyFzh91kABUu
XqE95h/acXR0pXojx5O5FrIopi6BV3D0TpjRnF1M1EnPVEgrcjHQYFxaV5Gtj+cbZloQF3HL7Vxe
j1YhREc2uY5LYvsVROhWiM/MBcdt452Ng4r+UWHXnn4hUmT2QHzKe1pNszYNkNn0zM37qfezj0R2
k1N6pwQtGoygSyixQ74D2SKfQZLCTEam+F9v0MQBosKP51J6JbhdGh2ZeADbKr0lPU8hE/3PNOyy
8VZIiDn8jnQQXHYzLw+cOEDG5IYA0RWfMoOz2yd743iQPpvqk4VsljwT5HJIZYMNq7Nt3kBFwc9v
24w7E6tPFtSKr/OQ9/xMO3xNv5phZ6jndjqSUiujeTRYFWwZFkm1/dLZWsfhW2FnmB1uBdQoPEk7
1C8gfMEOl/XkG9Pm+l9PfCT570dACOCtO1v9o8ZWFNmYejoU9UOUPOhKJCXiiAYTAOuHbDnuVMFB
0cBXvFInYWfQvAbAQhhr/kdJDBWXToUZv35RgP2e9X+eFBhdIK5YlZtEvLJxhIkXYB24TYfjQMn6
GK7WG79lNvE3Wk2HC7y0I0ctoMs4CEHW5QOZKCjkxBP0lYBZ39TdSlqH54lkQA77A7/zYNwZpKrC
CaXXpdMC3MtdGeQ/2k0JXM1d+kH57pr1PmpP6r8Ul0MREeUWyVKIJueTGS0i1TB0FW7mcM+VU1cu
XPr0IkCy7bYVdO7qCE7BQxyNED6wSV+DC6HLY4LYiw4ruQT/NpZ0WP/Qm9V7Izyy7Y/DXRjuIHVl
d971LHst2XHTDa8+HJp+5dRpZ48ZcwsmtL5r07Bj1oQCakapPtFn00CuK6Sn6aDrBSZbEoeQ7/JV
lv1S9vEoozXSiwOTuqZA9HbiQzk5umYHsKUvvED4do2Ch7gLA90y3Y6B23DIwy0GfFfcHZx74EK6
w8L9Sl8Y1eBe0Ncg/WbOT9nvqo7R+HGHgzuJxy61H9IWqDnEV8bUZ/E9hc68NT80FB5oA2ZSoRET
ApNYl1F5h686gx4Crmj+Qidpn1beIqpL35wvS+dXV+WNxbHOqoZj8ld94ygfXYzmMWFY0IElcwGs
6CYVNjcdCW3NHd5vyD6xsrnr8/Rg8YiycP9icqEccmUhYniiP195i7CqyfJbPIh+ADVeKT8a6wv7
maT1gt7uP/o1FtHnp8GnlbMDMNeSuHEKT/vruKwuhIAX5BEbdmW8EGGJ585sHKzF5dgQRRk3L1X2
MoQfcf2p5W/i+KgoUtcLKtJcepuTb7i/uH/ydUcKuZJQQ+s9dyoUEVjInXSeJSgP7xagRDEdZazB
md3Q4p8l2Dyog89VhFXOGasrZLDucMlZjkfmy+pATXN1m7Qj/4gCAuP/Sf8Upr8Z1/lh+qtxm5Z7
+DAHyQAidjUMTrVHnKP94FWsRm9d82jxokDpKt4bvXcrSKo6xrBQRg310oe/g/Ipj4+seIv6g1EQ
Kc2mhS8mvmnDW4I2ZNiL9XGKbdhniluFB2V4683DYlBOwQwGGHFDMW4k8TuWL4Q7q9aVggKRzRy+
4Iz2zR9RDKF1DTlqiXkKk70o+WZ9hdE4ZkQfXfDXnbGTZ7skCjBCz1CXxP4Il2WM38zxhRy3QNpB
idQhp2Mqs9OlE+gUTrYil8AVqShkun1meVzjHFnact17YhhfqfaIxhjCAHFXL+iJhNE1qPJsylJ/
VUp/Q1uWgltjniA2UZaz1bGONknzAc9yt8o+qfc8WgQmFPlbi8Ougycb9uypB5uk2ivEXHpRcSNd
rpy9AEnfFX3KchSqfWc9GryB773sQpKgeYA7MxVvMw3NgVuxfulLTxzex3/hCx+G2n2wERQBhFAJ
0DdMe55W0XhmxmHxWTQuhyxxISWV+AqkTg0u7Xcy9mBeOJ6IC5bjJ+M4wSD6FutGWln+bCHitLtI
84uEBtlDJ5qOdxM/0VC9z4lX1/8QGd/poOphXfbSDtH6pcNJiC8kQZbtDynstLC0LyWmBYvrcj+J
7Fjng8KTDX7OiK5gc/cRDg7MICNyS9UGHqGBoytGvV72ULTZmm5w0fJwlOODXyX20VHTL5w3bE2B
ZuvBb6C2dNekctrBTwJYHYjDnAqgb6COvmFraseELHXnsHkL1JdCOiGSmY2XEJ9G14SjlBKNQdz7
vZfuSbKLOEMpejNyQ9ttjHlQZof6d97vWW119NLY9N7gomnZPpXtKnzLnsInSQ9Q12eotlatsFnm
2bRsOYCXhhwncMqQbE8YumQ4XK3ZlkwXRCtGRZRntMT2+AIaFRtrF782imxdjFnaqPJHEGJ2sCXk
r0TcJx9m9ktknHf9q/pfcn2fHjjD1B+wHOmEmC7X78N0pMCSdOqX6FPiU5ydqUuk4TCDsR0U8TM+
pJZzirDQCT1EV3w9mFIOmWvOQI/ULGAzHyn60JySH3H18xKrK4xGQDroMuzSGNhQia/RkX5D18Ud
Sr1/QeLCXcf1bBh7UHa4mTSzPO7xtsAMbUKd9jLyyWzjjxSLQxBffFwSwhn/cwBa2+WX+nYCrwt9
xFKoKOGfMc5UV3hPA44+dkVUAhk37G6Lyp/WoRfitackbrRuwlmY+1QlzcR4xVXXHJ969GnIqZP0
Fqy959NMg8/GRr0ExUv8wTwEzQ6Hn/EXrAs2S0v7s6HuaCiEUCQ32yh1hdUD7Khw8W7gzTX39Czi
kpzv68nh3vqi7QWen+ye1SRUOcncIUrgnqapgMbwPZn7YPZMlf+x4sW4ihYXnLp5K+/8Bfi7ec4h
RxaOqGYfN2egMloZDbcSTCrZIrOVnGxD2E/lW8moyYbHm5NnI/tgbev90ly5/2gPoF9Dg6SDBhcW
8ydIOjeEQbHmC1AxOxP/oLcOHSxeTA82F253F/k7QBOiTT7nBSlYA3MLMYbuLgJ5cJnlB+kZP70r
RR2kYog/ETSRYAmIF8Jjjf2m3s8n4VtUVXbmJ6yO0eVhIMRG/DxZq/uxvtVcdpEt9onYyRY2Db1Y
OCvzBfNkazdXLGH8Dgc5vMd8Lf/A2wKaG+YrjAeQP1JivTECTfBk6Xbw7S5E7pDdy4de39hM1+oN
jqdc/82dy1cNZz6GnuSFxrrz56MDIycDTuZEir7AIYd7VVAdPbY9GCcXoNq6DP2ITD/b+EpJ0dgm
F/MzwDRuDVRr6StJwt5g9tbWZ6PyM2NPGB6DCi7BTDd4CvLm1NUiAg0bH6Es7xFbaZofXcrmTKsL
p0AaPLdePMmWP6WFYOz1vbFVjg/EAE27vNg/Tug7reAfP5aBB9s0ugvGI5YD8HKoVsQMMZC1/qKB
WXgMLnSaQrXLF0C4HbHn3IkGNzr5lMBWG2RV8OqAnNHPgunC4WX2oytprqoOck/4H0F7W0HGIxbQ
YxVwmk9eJe6fa23utgAYUkxSxlrYkASWhMWyUXkvlE1yjP+xL9vyVc6Zk06+SgaLo71Odyb8GmCh
3HYklWn2A89Ukpuzw0wYLdG0jjS62I8hl8qtAzfBUu+ZqFkOQ8rlGqi2quy+lEAI8C+cWTlYqPXY
MrAxd/gIZX1l2MIOtkj9DhlSs+kPvjOPOaVjN4H3QKVEdRvDmHBKBdjxoL7z+FCSZ5RN8GjwxlCP
fGMI9MT+ohI1wHxBjLhKgrwjhn4b+qbhsEqPfXRRKukojf6RpVsqKESba5yuvQKaP5ZU+GzJ8nud
vRriNWKtLmA0tQ/Qk1LTmaMBSqJdrrhqb3PpqZVrsstMyXpxASogXNQ8MHQIo8u0TeQq8/nKv4HN
u+xb7cwdRMwLmtkGXDZzNHNfWkeM3kekKR1kghElY7/usIflyRfU0qoFKDwVtlgNiZsqo+qy/GT9
awoq3cO3VP8x4MjIDJm6KT/dG2T/8G0BjE+psgM71gkNbzW8teirA4AHhE6q9CFw5FvWQALCiRrY
m8dQZkhSwzeEU+S0BH170GkXE6C/lL5V2c3l0aT5j/gDsfrsjA/0PYV1i8sj2piwfglpQX7y+Dcl
eEhakw4SQDkVAeg/sTmLwxHXihjK15lRHx40P5VDvGeCCDzzD8nftX9KUIm6o/4384Ugpjax+4XQ
gnqW/Q278Q2+1TlkRaKnBjs+yEjoEBiw7hJcdJc4uxHBAaq9hv/ZbEwQgDDMJLPlDmDuEpgPlq8E
nS50VxVx19MtS16azmmsf1l2HPR1NcLFoZIyK19n3H/z80pqh4qFyX3l4r+TeZr52QNeicNtwYRE
3ZH90liPMfnOtGbL9T9ZD6q9oBNHqfjY5tb/muA9nW6Gbmxo9wFI2vqYpjCR6IX3A9NfDWfiX4zB
RMSYGh1CeUcgGddh2r9QO+Q9yRc0QNEhmg8S6Tks/qB3JdZuPaSjnRpvhORUzXsjvgb5vpVPuGci
uNaVGyFgVB3r20x2RQaisGM0htVQ57zISy0/cuy8e5DAk8i3zCRoPinoZeUBOOJ4aaSPoT8XGGWO
MC/p+f6lH4ldnii5gmULBUZRWP69divF4zeiVV7Xwgqd2s6UfSN15dNMg1P48/hb5eem/jcKh1H5
p+UXiEPFvGtCWmyu9uxUDBdL/tCWvdLbETJufE7ye5PtVCIB0x2WqMXitD8VDsZEU7Oq2ijjP2O/
IOA/91zwBNJA/zL8XsNSm5LzKpm28mfBrEUdgfBA2Za75inRNHFJ4cc+2pbm8v8RLhxxkKx/MkJ+
XEDO/FbDtIPljoGk1WCB03hp5Xf5d9B4NQYei2fNnlzj1W1PI4XRt5XcjuoXs7tKQIWHDsiVVl4+
QFgOLxUu0bITrL5lm8502KCBl7N5l2S3Ncjzxe1nl6woH3z4bT+6ZX4C5BbgZePD6lrJtx5gL+wZ
w05W/ATqPeha6lh4rdMgIDV04O81HzWxbSUGto5e2QbDvLeE64IFpiweVJeuzb1Y8+sfzQS5PFnw
hoMWVeHDKH+3fIoFIgJwhJkrLwD1LFhIpm4Gq0CA+gvRHO/LfVQ9a8kOxuQcj76AuzI6dCYGLL9H
t+tt650ZrYBOwpMJq2gg0deKsb6U+uEsEGLxbfRs9eGVlwIBLfVZdRvdjSumP/Q0AZU5CV2tP+ro
NtB0C/UzzS4hFwZMlmKV1ivnBEjsKKuHAdJBTqhYjVuoi0F/2v0t6ncLqIeH1k8LiKcnmHWxESjQ
SyU97CeQGKl/Z43ZgnEPh1L+LuZbkj5LCmD7lDhXMeB8GWKzx1KmgcSCeijFcCIbdwX+QMM9bXFM
cpCYaakvylAITgvfstnsY5EY9V73NYEZ1JGqQwFOgCHPh1G7PcsTfcauTfCDFscrZ+7uoUXiynmJ
v/XpO81P7YBhp1fhJYxUWVZPuXAQm7siHpZ+x64M1jsrkcib0q/F+pXMz1o4il6QQE51++7UI9OF
SAYaR8TPwmkd6JBvq35qyj7kHCLRSuPK2dCCWZOswghZodW8yc1XuXyQ2YeQQT9l/alaI5fVq1js
e1KZO/k1jwgzfk4EX3d/EbFcrMnYrgkGmT+sTT6m4CWZ9lHxMmLuKSNsucWsqhDATJ71wx3BUQTe
vRvcg+Npxu2ZqedSpTZ/ILPvdZTymKXnTGVw2YfFTgn8RXSNVY0w92cjOYjpI0SzrPoF7Pdqz88L
VX8WcZiAK7GfqJloKAgmQ50Aji/4PEZx41URF44XWVhNbWPMJEZnhoNEN7ytPkhpWgBFgmE/5rRy
6L9aS2FAyLYLAYElrK2BPmp+FO1Vhh+kJLcBHlCT3aavNSktCNktqhdpOZYizv86ZMXot2beB8Ie
sHHbL9qvDPTRQs3o9nILW/x9qN5HxrRShLYT4zbEPi5hoZPgxyKojzk6yA3eetBRwwP98fKay2g6
o09VOgvoVEzfyl6R0/O3B8hluJdK/ONM2ZqLC+2qgZWcWD+s9qXbWcbfHKzkni9O9FbPXYMTjWdH
T3Rt5wlI9TXpTfTDndQxSK5jbvto8KenJ1YeVvio0rtJ6e7HI9dGHNqR6C8hgSdkdYM8CBClkksd
vGfhfX7N8v2Ilk9Y3uaW9wWKA+C3G7XLMN2iFGO8/nNWXXMBHnOKcIcdCb5kQNRKSMbsgRVmOl2H
6DcmP9BDQGtSqv7lql9p51b+bJSzAhEoPk/EJifUCZ+HMcEOEA1BVbyULGfgs5TmbR5+Dzr81va+
SIdZ3UXxT5C9CeyyfSulWns6GwHjI+TfK6N3sX4t2I8RsAMC4zZYj49+iRZ6+a7yfbNisyPmGdeM
MMHa0wAP1PWxL3GiF7cT1BqIkgDd+PL4ogqEauO+FGICXhwFxcZJnXSiQXJb1cNbXux/FYs8pM0t
HMBP8YsgDNAxVlV49DePbtQ8qwqiRQjnE5prpMJt5kofWQGzS16p85CZGpoL1KrFy1zsMHdh1Zk+
BV4HQxprIop/zFPdkEjO+vUynZPwlCPa0xtISr1XJb9N8Y2vc00sNKHdkIU/FzqxCv+rV1H5x4Ws
dvdG8abkZxgfDbwx69lVx+Kjla7yen3ioy4aQ7WPdBqV1eCoPk/K3hiOFdFqxS0Z37XlrZQ+k+E+
1G9Bew6VHUtpIfIT8aFo9zxHPMFNE6XsHB8ixiDVpUXDuCs7z0SaTBMf2zzBXXzGNSI+g07jjWnW
wGFfEVTpsHudu0czfGXpn2VWvyaXWYmuE5PNP3UOvEDtthPwhcSkRNYI1FaYT3BpiFyfxzs5nWwA
GdCJ27AUPlP62wLzzg4oIPyn0GdO8ptQInyIyq1YMbGunl2ZZOvtuSU3K2NJa0S4RbKic5lI8DFO
IzSaN3VNvnRY5w1cR+mzTQ6WtTo0mBoaCbfN0AXsu+rRIzSepD8t+2xhJ7SQIXAbCxWaasSD/dOo
LUdlizDgMTBQnAJmGmk02eoDQYL3H4V0lzf7FhOH7lzPdmy6CgiQ9Vh/xjJnxxK7gfKrMOGm1HQS
1lXXD0D2CYtqINzy1A+/JTtjz9K5z5/TeNcLPmEiySrC3/C6j1VoLp5oEXR1jItTmN564Yhf4Lg4
jExcZWV1nYEJhPRLC6AlGUch/u6DAAlrsYkMpvdNiPvt6AdU81bWvlLSwtX8rRtmmA40bQIsYpOJ
DilZKkWwoGDQ0kXNENXJdImvBNRVgHq6DmVrpPxUkK5nsn3gOUQhVqbRjbssn2BGoMEWo2OnvOkq
yy1cXEWEajm7xRzgnImtYQbmU4knRBpgcr38mRNOUaFEUk/jWsjGnao580h9ZK3WEmCm0BghLeBK
m5OROQJmiVHc+/K9gnZjgZwEOqBAfC+jD8J7yJ68ki2mZIcC5wqmIWZDBgwl+1OD72wlZbR/Kp5d
FTvv/GdW/kT1R53TraDhb8/RM5FAN3dJ6jYDE0u/3kER0xWLgIHRGjKGpePJIa4jy9uEunmmNRSs
aqvxq/uceDTY9VAFZAYlK1q9l16bCoUlKIHc+an2OTHX5urXeB9Z8RbLp9bw7ykcDMiXtaBCygeu
liYsd4ptVWHlBOm9ZifV8btk/TdBZ9j8Kas+jE4L6q2GoHxiZku+6uVLlID8uFK07BmQ5i69EIvI
INCqrkbftsdwbxtrqpciEZphQC4sxjM4sbibKOsMekmRuUuwszwBZTMGmpXfmyfoF5C8AXoAqmMX
HxMyz5PiKWckCeJRjSYt8ZffrHlJcah16fuSQ0p/AJNFfKdV35WkYF0zxRVZQ1TCk5vAJn+kwYK4
OsWXLPJj6M7WmqGpQcZdFk+G+of0jNVWRXxCwQruuUzznpa+3suVo/xA5ai8xpso66rpxlxbBvL0
fjkO6N5YiKf4FN2g/ivLptxNSOzt4EuVnX6IsM8CQ+7XVXG0ZwMbwl5MbSSJ9I4VqNxwjvjCzU0T
4T8IkjieFDgtnfZahsTAaptqgQ73muPyG/cHq4LEh9QfgbORpqwKGMVypjeV1LDRTlTFn3V8ETod
FtTHH4Rs5gocGrAlxV+Q58YVcnsiLB7TVOvGpSZrF6VQ7TlT9lOK1Y0Yb7QcQV2873oUDpSwBiGk
BsaMuro5ini9wyfU3SAhyeei83oF49phEOO2BHqBr1Okiga+J1RLyYLfxricrzLuP3yXGxNOHeI5
IfLyHsWY9JPC8TE+FQeHoUZm0k5XJzIOe0gUT8QqACADu5DxfTobLxhLOkfoOfgR4GplV/E+gKdo
LsFOpC8T/YRANZ+TtGUu1ATjYIYxTRPjvkpy7z9M8TrqbDPtQuExDleB16JqnzT4scyiL/HG7CG+
TnTx1YvCwcCqdCk/g5dBPqAbKlkm7ghp3uxJ9gqX14oEtffRYiWjQGJgx6QxOXJRmw4XLKQwMzwF
0h6SEXtZzClY8Se34gPvBQ/UQT+RKeNFp/g+P7Sn9MTTZmd5ojvx3wqjvC2JO1JcdeE0oMgjs261
gUWLvUVqEr5jxSC3630Vwobo/BI1LwsU/hn8DsImjCOGBKh62IVsxIeKiAz51A8IFvTK+a6/CegP
ebV8bX3iioGrTfZQeg3ej4gfd5P2IGl1oTeGtEM3QFMm0NPmBv6bP2qxo4VXsi8NH/yBqJsXpXRN
2J8D2W48SzD/Q7LRTyo7iWGnIHjHYAJSPSxA4ZlBIJGsp4k9ThtdGBpxRUv2mfG1dHtsDfMnXE6t
fhORyYDkpHg3UfXS4S/uoRsomhetySn9FcPRldw+4mO0WhftiGsrZ1s8mzJdK7qsiq7M03Yo/QeW
nhgCs8ARK+xvkGt0sugYEBYMCXU6BehSJ3v8liYKu0mRsuLv6NcwnICHmwsl4/ZXEEMXESld/ziX
8XepEFSwYYBBikNbqXIxaFemDmUtFNY7wxGqEYUYRKQNK11hq9FS/E0kY5TuwYptfeRdelDbdFCt
jtRFaGP4rnADRhD4Cxkm3F8FdQdS+MKV2EKSjN/z9FKykIz4tjd/+Hx5fPp8O7E7HnpWC1K4I0qz
S57Fb8tJ7u2a2OUShymoPy1jTw8zy4j+Qk4ndyHjvuZZDYiGfNAF0224aSdAukLq2dHV2PNwZ+6a
00zvHkPDE9rZxuUFpgHPEj6ZdrEHwuh57kWYhQl3RICThKxhlLWwJVk8Jb3yUWmT90QVYhzHLzVn
d8kvWN4/9wqifmb9Z8pzpugu2OJWjZE/M37Ymfg1YqwV/E2zjfcp01eIDtVjndhAEKJ6jyhct9K0
K6YVpzGVrdzYHe8fXXbg4E0i4MZATUN9xK5KddqQ1RWen3bEQ9S4keBUC34d2xZcDlG+ygvJULbB
24pdRs6KR0JlLWAPCI5gCWJ1SflJCV7CepXFD633+q2bpa1/9W8AoOCrSe6VMb7E2Io6KF3AJIDP
LaYAEqLeseBh1YcnvNg/pp4NLfs0ijj2AzcinKjv+Pd2cLZDR7vx8IQ5wxuL3csYvbSJSVrd2oBC
ZFulZc2nlu4yAkZMGHffus8FLFE93ETwJwVZA9V3eoPw3gg/ofZRK5fuPQgvLclCBdnm31nyT/o2
ygcAsNEcGCnyzlbc+sxSS5KxhSV7Dt4bzOqVeYKWCbNvZESoFuW/HqMONLE0EqtEr6FN/pLYa6GV
Z00JlTNywbIidWMQA0ZYlbS99SXFFT2F25QucxRdnFraVuxlyMjzDX8bwrhGHqPpmixQgm0LkZU5
7AXsrzfdAXDLdHHwDkkoJnwPPdGCixlrgO3K2J7g9G/Cb17NqgOERIMVAgA6rDUeYQDWcP08ZG2f
V06pephYE9JYsrFzGSOKiMt7S/eIKQA/pfNWBlfiwqypQdgJJNoaxIORJJyB+m7hdlEwFdTSLMMG
jzFY2H8Wy6ZXt9zK/ANHyUSgDVIOuMKYCk+fukV8HygAMhz6ElzM4dthc8lD8kqrxt+FUBoh9Yk3
HX8dHThz8E765J3Jr+WdIpj/4OmNChEBOzw0JKuIigpoU7ZC5BqGiKtrAwd2k79H+ArGdv6OG632
y5xHP2Y99dcM7RmtyZ/836+IWoSa2BhuNc0dVb4hahOa3k31Kf2BjXYEmMm2FW1bYt/2eB4GGJ7l
Wx4eg+Ui6mCcT+HsoDIOHTq8DiWw5lK4LR7IljQYe2YkpskMbYWoPKoe/8HhbUcq8FHl5n/A1PuZ
O3uEOo2h43f+Q03qf3gZuAXxW3ibC1pmZN65k89uq2zxWaL/bD4rwelZP6KrPUraW4e9AuIpKOKG
jY20ZhCk5YxX6dzkPGuQxWx6BS6EHhQFds0jfpcR8kArzw8x/vlI49jYRC5cbHPY1iha4adNq6fT
/DOgtcOWk2XmOlLbyx/zgcBIMWIPwVrek5G+RSy7PKaADjPuyBsXeGsbQOCagEF5Wwpbrkk6zwDN
IVbntDfTpoRLjGiXHQ97QVxLcJ6UXQ2ltAQfG4DN5pgTU0c5Yv5WIF+pHjAI9s4lu7V79Y9DinWr
eQBsDck/aOJggxsvvDqCXrAKlWFL+IHpTYuPxWLc2JWBI6CLJi2k3OcYAW11QFfgoFVNtAV5pxMq
j3T8BmYorJT5GehTMYPBOI8RAD9TZc9pT3+4WDhLWANzI4JcFtvRl8+lY7CZrwDqt9OWuqi/ArUk
vC3eKLq50SlhYJw411VhA5qEGD3FNubuXNrAiaR30k8vJpJa8L1TgJAnZ/XpToVtUXv44XiVLq6a
Hkln56imdElYdrI8JUESdfIZ0PYICo0nkW2qrDFgcG9M8RgDZSgpH8AzbG1+lZYe5uYOKqOBQ/7E
bOp945Bj4MvWTYKRYEf9Sp2VsZE+c1XQrECKNwMU0HYF9zV1psTLJeahbeQQmGJB++eegGri8m2C
NvTtVRVv3Iti8popz1XGFXIY0Owc55hGGYs7oTlpmLEg+sJnoWEPsNoThta6CcawCMYiyj9CFEkg
2wOMWHcTYTTlaKAEgIhV3waRODZCTTaPbP5tnUU+nQGcYubNXwtwVoIA9Sxmrou70PA2GSbfik+e
crjumPZYWygDDBtatF1Ip1DhrtmFRde1lfGxku2Cpam1iVi040ehPFPL48Qzx2H2zZyFnGvxhz+A
6MECFGK/yhHZTJ+RP0e2EDgzFHykURBjud6IBEASjRAUvEY5hsIe9T8+eDu+S+JiXdpOrcN2lJJX
T26kvhXlNaru6cAa4KF8jAbiJgc58HBIElybgLRfEYlmSuSBb4vtBxu3oX39j31GSBc8Aaj/6vAi
du1uDn6/VAoebuTscjkN8ID2UItHFPhswSsbJBA9+ffq3MCbBTlSwBugYmzheAarUSDacxse3xos
gp3tCPHrVORHk0X4Bt4JPkMQj6mzK1XASegWPtDdx/+W5oRlRGduFDQ2m/i3mY7ZF+pmCN3RXcBk
me5BcjhnMKRxWlj50vXsQXmHNk6EI38NGyCE/mwQGPSRT0DCUnfJq/ydSZ8deCIuVL1xXoM5eBMh
eo6SKcvpspNG/ezd/6tJc8klWZmQLzyykJrwCLb/+E0NWNSLtG4BMhtMHificTjqi0MWFQaQkI5X
cxlWdjUVaCM9elooJi4MbrhYVnOsCPENngIEMpDQR1GKtgNaVu5LjlTvIiJOSIokt4TPBNsQFqwc
82nHYpWg0YiHa12wwlSYJ3v+wNeNX4NuFYBjK+7gwFKe2VxYt+gOuSlMbLHeVcLVaD97siovGknv
7dGAt9yhEZRwUdB+TNKhSAuWIAVbhuJV8GYF+caIE0HC0P6yCo6S1yLAkFJPLh5a9mu2eBLi7YhA
Z/DbybWsA2sXihV1psaBpdv1AgNDBD8850nCRlaO/+lLjVmuxF/4z4eKSqSob0P3kje7Dq117acI
UbCSC9ki0IsPvkb4gaDuhcpTpZ9EOKrhZ9/4imxuqv6zfvQNHndAR7C+NwUXacjZm+mPl/BvnH57
jYyuyyw7TYtokH2f9gaqRxCl/z+Szmq5cWwLw0+kKjHcGiQzQzs3qthJxMx6+vNpTtXcdE8HLe+9
1o8kt4drCxTY1mmZpYxLtb7TqF64/qXvjppwGMj6Q59sMojIDpdbJj9GEhAVTt8NunkSWuJu62WL
4FvTL6H4RAnj49Otd7n2L+UXJy0KVJ1kqN0067ugQI8olGgtIWLpzy2PY0W4y+iYtqjuinJv1gUO
J8aT/jtvCe8m+Y0LwFyKr+IcdHiw1aeK2Kjd57m1xQukZvswpDjwqOmL8QIfIqcczx12HgQfmJEI
ryto4mwpPWGh3Jr00SVusU0zLhmORH/kw1TyKjhFmCaKfe2di5I3w0dqDUY0wK4HY7IYfZlsRTps
Waqa2FF/ROpgKDSp+BOJSaACyeSnvHZkuYUtrL6Pz734tuL9QL1iujHo8eZAyouPLJ5ynVwZ+az5
zHDiNsKs5d8rcNwl0r4k2hGJ0CxGuiTQiYfiUiXLnUg4MvaFTcnkR0A/GFyXHQXV5gbVqTZI2nVS
YChYalNwDMQ9eJ2SPRuCLhBfzzMCLLCjd8bRQKfKcOP3OVTYdsh9uwrvxVTBU0D1cmljhfK2XLEu
azREqKRsFGXPLT8RNEm644VPE8ctXKDQi0yx7wArA3qMWIUjDCy0aTftf0sPC3NIL/trgIVbCmR8
lePKwzfB1+l2IqFC4RKHbpQeea0KOxcuo3Rc9WpAvmxBLMmh8Z+RINHHdTXDbYC2zIVquaTlRUFR
9TQwTJIukMNUe0vQSN0CMJyKBhFLvNzsCHZFbgkbrvs2kmcpM7XxuvpbdcB2ygN7aZc7+VOPJJfz
es16xHNchUTjH2Oyg4pT0DrEa9Roa/+LLWe5IpbMdEq4slLfvqR4Uw930873Onu+Cc2zE8fdasTl
FaB+wDxTtsBx/j+9R5uXkzGUAc+uZJSTjUkBoAuk+uUrTupJ8+yErNlHsshSgsyIK9X6q3uyS5JZ
SvKg1K11g6pvvmkEXby69Vlv/zHquLP8MlQrdSTHSflrtB9hOBbBnRMtcdIFmV3kAGOYXZhYDKcA
DCa0kom+vVeYW/rqHXd3t9gPNo9D+p2Qc8fkNqJw5+ngO8ycbl21Gy+cBexZIvNOQ55NdxmBnrWE
Holbwnw5cElLErr5Zq1Gcxd/hgzm1WqLEsEvHYY9+wiCy76D3sBLpDGzuCQq/RPJvw+hRxMwO5J8
ti7pruy3gzuLiCsL+dLZ2o+cv2ELNRpN9LZGPMksBAAN+BMCBX/YpL8xH2yi+ih7jpzijsrAYhH0
jtGwG3AExCqbPgkDPGnU+6H2VTqn/GwZa9DcEHRgZUQI2G+FfEqn/zGJL8OABMO/lyfWgGwMIJ9y
EjGY9VbV0GYyO3Owjj4zyAJ7ooviE04NCn5nPS133tCA3J+0a/7Tskgt6025dBBE0ao8VWjSkBKc
5bv+UB+ISCPbWPmUMG5/UdBqNnLBzcqSn2WxL7MbOF35QzhLQbYBYE+955zjyj1phJs547joTtom
vfDIwjbzy5iZB87v5Oqu/HcKKzqrV55ylQrKrWllQx9Hf9S/KTDKyXcCDPYxcrfy3oDYmAnMTXec
1cfYnlIuakyJpGUAmRMjJU4xBwQwb1AqbGEUtY4gin2h7Xuhnw2I04aenswHxQcgJjwHbN5mfHaX
eJKEfNsmJ5cAC+oPhF2C6XvD5cZzqN4gbhV9CzJWlRwp/oE9oxKfmkxAMseDuBT4jec7iHRQEd6f
LN/pntIl/0d8YkDVugkPEXxEYPUxUddWfQx5soZPhSZlqr5jdEcD9R24N5Qs/pdnsBqos0oFB+5a
p1mpsuUA3UbibFHljtzeiXuVJYVH+MfE6hvTdzPTX01FIbfpyC5J0cmdlbMDl1wES0xvPmkPIeD2
9IWnrAcBNaplD3NXcUBI2tpzXCFDAAas8sQfr1W4NudIF/MrmvdGPanuxfBvneCEKvuyOrPyBcch
lcPCEZE5EIS3MBkS2OuJAztUoDszbDZ3ygnw2Hd/RD5p7lfw58f2iKmMTE2OTMoC4oUttbyBl4l/
jOpf8lA6Qhu313pAGwrA3yGMRdvyIDJy7y1W1VNEzW3+C/5li/peN8zuhDVF8b8mJwIWIfE6to7W
dOsv0k+xVMmpw7x/VGy+Wp1ffWUd8yPfKPTm24znnrdv/voPGwqJ5vsb1iyk2hj5rYuOCcnq2cHJ
ZqzgefVbj43kjnqS2vXFzDy5+pLpsBIupJctMWigaBWwoD65QA3fsZgPeDNmUPIU+3GDb8ipffnq
sntqL3dCdcQEn9KuluDtZ2dOH5G8I7N3eEje8tKa2fEU4VocPMwkRLkFbz+aJvPfMF3pCAzwFaDa
k1/u4rd86gQO2QbyO6KoZphi6vCCljzkexBQB36iA45EXB/9iklVYSSNzMPCXFbvAEfCub2wBgEv
gBWOvx3l9LyhcGnWsxUZ/TDfS2Kdwm7KNgOlY6Bh+UhtOo8hzpC9u9GmWfKLFL/C3umDR9idO4t8
ZXPmf5E7EM7QbHU3dmHr1obgKLixwakEcre+CPFjpKOpcaZ96Tr78r/A+usMnnKOgVm4N7FT2KMI
6WNifmU8DjlvMSWu5jX2tSeStlq9ct/7IFfkdUl4+nlUdHV9FV4IIDK0iDwi5GdFrgMqbAETd/P0
w/lBtjaRrAEHhHpoOMJRTbVLTHclZzm6Kk4O0uWkNdC4cXGro1Bsu5fMtwSq9uEQ7SyKtZ0FkCDC
a4K0wOQBKZen+OqIR67KjoNbnyPPFZZdM7uzWZpXa37s8U4hmhJ2Iwb5aC+rC0WcKc9WtGPt4YN/
Qz9+kI53aOftTtmAPK/pfbCOvBHg/5rZLbWRwK7FqyIT23AQLBt1eLTEwVGT+WCeKWPAlenrSxHg
AI1QRvXkPAYQ8rwfnzUYP6AU7awj+TKacR+ZC0l47G2jxOnA19wKIMdOvI955FJYidVAdPGyeasM
5Fl78kmrhdXocZKQ5iPmG116S9K/+BwICxNGUIsPoUrf0Y9C4MF8g9X8V21KfuQvM+K3chkZVoFo
9oDmQJEMzK2d3nnQzOmvI9tEqSvNwix0YIWBBzG7vPytRmEMWD+HLqpdns2Vhi0BF+xPOdC7Tf/S
uvTXRnkYhQPRITESliUr+BWEgSU8+lG7OZeKDBy9bMiaYSm+k1/xaW6qcelNWPc534XUI9C09QtD
mPACQhKAoMQLuGZzM2fL/OGnK9A6KBg3tQnrmoAqAjlj3EZPkgACHkbLu5fC2s2w892zdC1NAEjs
MGd0Lip9e4ArDElo24xsTd5PjkBfv8f+HCSwF53qH3V98hsxFh3FyBk441G3DGdJf4okuptbpeBb
WND0ipf5CgmpPF7mcAW1Ms7p7O5Vq2gXUE81l1+mMjNfPCI9thkuLpG+RsTh3AwrOonxatAHIy73
5gmZBR1Ggz3O2S3Go4gRGFhmEa35nHN9DWnNhjE9dUsEsaO406qzsssR4LOSc5VNIP0c2prO1gv6
vrY4aZY5I/YIYUn88fBcRMccsynPAbnF96Z0wmEjLJiU0CpNCjXepczUVwvvJkcjcFi8Bwv/73JL
+p2GKJ/3n6P/SQu7uYTShWdf/RsYRlBR4GIfMKIwas55Jnp8dAyYTBOqQ1ht7ES0iU6b/aBeVZpL
3N9OO4m4sq6x9IN+R5jwBuqqMtmW3oT0IdOWtG/s71jYk+aYKNei2Qfmd+WugEuLxQ6fMrIz9Wdw
N8V42On/IAkRbRYaOosJcGP36B8CFiMnudVH5E5dsvl/Qj0pOvOpG2CcE87UrvlsaOI8/BY77czq
gHXIWGSgVOnhgBlxIUuE063j5Dli9iWOWaBdGncDCrWzTB6bnUtHr4EOAa0mzpz4t5gY2wV4Ucdg
PR1wvOpOufnuxCcjvqr1s1o9e9zIJUGN/gCrEq8zndBufdnh+/0e0IUOJO7458H6ZOaPGH2LmYrK
n//D2UW/i7Y2QEQV/8+isWJIOFlIIIjPFsPr8B6SfzKyRFLfpyytfNNGB878CsTb4y7JgM+ukBcD
VKREKW+/UdpbYd7a7LvRjoW6aoERyBn9EroX8C27AjKP/N4w9KAzaOIzpGek3MENUQjOrR6Pq0yQ
2qRjysgj7F8EeR3B1fAPI5juIVuwAHB1YowIHgrtD1vMdK/p+4bHhyyMaGa4af5KDY/xVwA3qBL8
gMK+3vp7PEQFuWKMysKfyV8m/bL71j5YIh2+qDwVLcxj789adO8cz9g8k6B5gP7wm7Xr4Fi7D63b
G8VsA1TMkU7Dmb3mCWuRChgbYtK8/adcRh95G2psoxDo7kvc6hVpEYt0kiM3eIYmgJbbEKGnKH0X
W4FWSe5auqE4dmH/kDv/F0SiooXvGXOjQ07P0T+lfVXuy7oJOlgotQLzcUc8AwURTJKAVezajDWU
wTGlKyvchyElbaTRKP1v2p7C8GVsaVVw94p6CHDED7gCWbsZ+Bi5Ogg9CrJMsCt0f8Oqq66MtQp1
qairrbm4AJIWTDSCi9ohnnJKqEz3sbnjksAGEB3n8rb80lvHwpk+7AI7XMqr6iotMbCe1BeHSDNs
uNKFeeDAg8HSLjF7CR29Z8jt5qCnn8mWN0zFJETkTdpx8DBw+QcxBNEB5QTfTad9Z+IubpdDSF4l
6Gn6LZP6tetw3MTb/KucpF02ZWRPpYejn36AafofF018K8NfoyO7jS7brei/TPGTe7ysn4FMNYmV
/OSW17q/DQLtsaxvt7HhFD0r/jX9El7xbxNyaBZz85Jkm0rEN0z6M1a+jT+9a/66d4Ru/H6tyaQX
fkf4XvArpeOCH+Zx/wp4ystfn+lxb53wNViL5qllAL9I1u88HXoNfKvcSTaAiQYU89J71e+Sd1VO
kZqs7H30mxjEL+gz1Xe0ZGMwSgqy07Ox/cajyehioDo+WIkxH8QPZIvvX9u9+I6/WuGBn5/lUzs2
5UjkqGMivCg5gYHtoUIB/IEnMb7zRWdK+VWJF8F6qN2Py6k05WPO8WALa/CN6IJvRvmvuTuUl8W9
YRSekopR4QTGhlEtSPGt/OXtXmlXOtztZvIJAH2ca3FeNCuwD3NmON8dsvR5ea5l/OGLXlxKjsB9
uo+ISqM+g6Zxg1/bsYMwGjaQnFVDXdmSqRZkP/209cIKD9kVLAsQLpyz0hpHlwrUB8uTBb+59L5J
RPjdYNByUM79KGQVOJGNLok+S5oxQbRb7D/Iy4lCdiok0pC1EK7aEvetNqusG3ubKtAuNvuz1goE
KPP4QaODr9N+fIPMmQ2wZyN8dfUeDs6cYJJj022lbmHOcKB557a/lwfEe7LTyfSspF8hYiddwkxU
EOA4QFiAP9Rr2Tv00PFVfR7VM06iDGo++dRm6ABrZeRSx/XH/ASYqBGmSGyhMxjvH59dA4WUC/ah
5xtxmwoPELbKQKlGsNyR5Zb1CV5mmHFmB4vIPPvqs4T2LdQvZmtK1e/NhrruEUVjejTjP2JoSezD
yPnODVA0/JfkG11ad5X4dtjcqmXLyzTTUoQ9igVF8EOPsbtiC00JLorUL2qXZxnmAJjAL+U4bArJ
ITaB4lwKr+lkJ4i+xgNBUgD6NqqisI3Ez7Cde9JRfRwDTB1P4gOwX4o6LxkqmBQxzW/oRE+kaGAL
az4eDgIS0KfIlTthykPxTOISXcp2wouYbRmdqbPC5sUqRnt2v10Zjuyjcpp367LdibsISEgVr4G5
mdwxvMVXurZ3+f/WSyGL0HtVww51Ct2wUvBBOjusYjjqxNZ+kRxBcnhbVXlUKoQ/QS6ODg1ArgKG
296R/BP+2XILQhgB2pB41fvkaPn3msl3Vc6W1p8EQJ7sAu09YMgNboSZr9Jwy4LPQAISeeqtXT+8
OGAD4R6cmLJaoJDsg7mDKBLV7oZDTLWVsSrTP+kvTkljr9aB8RMGZ5Wob9qAvqrnGGwNAZMCkTP/
ymypkoW4QReRC0/RWNFEg3SAsLll/Pb4Dy/lZyByW7gPLgU8e2TNHhmDzTsxPpC5aoiXklH6j4z8
JaJ2ojXEt6Tt1ejgvlL522CZ8ql5WXd4WugQso6k4aar2pjlq2T4R5MaRu6vYuGo+AJ6C9n1ZrzI
xIRTgUgyIumBj/xhZkfodNoMyE0bV3AIgAknPTiMBbUxdH/E1RU/t2WtDAhto76JoD6EAGGkLu/a
+JtoLKL6FS8ZKRU6Yy9ZFs3G4D1FF1w31dTFuoNOGVOXjImvc/+E4WIaO3KkvDOCzWKPeorB0ORW
dEpoAn/+CN1VNGlnqlP3R1cUSRgQnkc65IX2R3iEgDXV0XPgiEff7j0mI/GsICgpdSJqjJcyvpRz
BVdzhJmcD8+QGCtvg0aJ46fxvtv8T5FfJGzx4Lqz5tSTYwWQF/802DC5SfQH2soYwhKnUbErla3J
gqQ/J+7uWmlUJgAloUk1t0FMqq27cxkgmoouvz1DoKruDA5AwicBc/ueIsJv004anOP/0hxBLcZV
JNR/xh9QLqWl2rq+cDYhK7bae09kGHIFFij+CuFi/yWUrKO7RjzEB0DvHt864iHaXmwgZ1Tv/cxX
tvR5q+/0N0F+Y9le4OD5Cui6IZhIcSa9LhZc/h3OmhiBXLoYpRU4taBfkeIFKAASO2BwGop9MWzN
6N4NV26JqbiYYsp+GdRbWHWQs1bmj3PUpPFBNPYCL5v5E3iorgm566RD3a/5KqiZ5RH5PXqaY0Ky
sXAdFn1+GlGoW8UPAneL8SS66xUBvPCaxLpkP9XIu+4gG5yRWU5o8yFTL3L2FQTA9uzBlNzKm6hc
+aVt8SKrXPbxX0iLUHrwE/jlZzAchuDtNJ1TZwtNereaU/bIMfSvBPcSyQa1bzdEKMBgCVu4Fozc
YDGjROjADygsXgRSI6cApSnxGa9dbezZuFyTFOxoyc6VC98tGEwJxMDhaEeA9RaMBdLLWbAqAOzr
pYdkhButeOG+l8fz0O9plyAnvf+XyCuLF4bZL1HPEKW0tdH7kuHqTc9y9SM0Di0MwG62+cLAAVyd
fVXFVl7C5o4mihk2VUqkILkg4zk2qX8rb0QyEz56+NfJm4pq51R5KIhr5OY7Iq9pqU2Zf33JMjLr
vNkjZMYLPwFqlikCn8F1pOCqvBsnLqTOn8UEys2zbikK4JhQnLNLwRzBboZCH/RMnwO74lN54ttg
e6rpoQHTJUYXYmaGLXoux3ZIcWt5FvH246fOX7SltcoLnT8EVIV3prNVlzZjh10p6Rzeas3JozwP
br8Zt0pFA1uEPbfcM9FV1Yr6udk5ev9wbqEZlE5dybb7x+2fOhq4xEzwyYVClbUzsOFtovR7YnF1
iBCi9JeIacZgM6jHYgDVJ310ia4X4RBxILDMHP2siywGBCtEv8qj411GFEAGXITTYtXGC9xrW9PY
S9IqzndNs+F3ho/Uas/+FwInbRNfss72Cic5InJSc0fsd2N7TQGbYGCSUxxQLb0xgoWv/I42sDQJ
pIaLVn/RULbBSICRI+NrrqjeoSYmkZ1A2XiES/11E5kSL4xo06eOoG0RqGgj2DjRAnJ9acNLI5xE
1EcipEabfMXj07Jpe8ZmLDgNehV5x3Mg8IXd/Sh8xwjGumBvGog9iFHGN/MKoXskpyG1St702lJU
bhHj1733HIWEIsrG3fErRd+MpoIAkJpQp4US2dpHFVeusplaatFU6FSETXFP1PQU0Oi7yAF2GwFS
xydpJol+IBaqFN1Z6dH2UB4C+d9YXRX3FmFrRCFk7Bi8uobcPBLnHD1wTP+QwTwwU3IZ0iE6ou9Z
xdakz6roEuDlJpZvBT3Z504kIAJbdvC3jOMt8VDT4zh8BAsf5KxTME/Me1KrO/Qq835L0dPvRIrK
v2a2F9qv6lOgUrSulbFqNwaZ39KffDP9bZJytwtKQnTsKlChqJ7IG8X1x9sLv8l6qNbNrir3Y/sO
kX3+E4ZlYL1V7aK6m7i5l3+0I4H9WGtmLpkjkzb1WfwdnNDtKudsx9/m5YMpscHhSHrIuWNY1hf1
zOG3Dqa8Uou12W3j5gIRuoND67OHCitErEa9k9h6UAppMyPZ4nNh4Gauw+Q+5xp/VNJFUpz67FFG
UfKSmR8pP5WSAzioi7ZO5hofBEKJ2qQM9i7hT1OKC48XF/iVaGP0YHoPX6W8RANVvdssq+rce+dS
ECfJE5aVhuYoY9sDFgfEF/TjnCKRLNrV+r82P6HrpdULHSdGOjPHUgTdbTl9zeNtgKKwoJP4XNMa
Oqt2NKMR6eDPNdqHOkRD+NtCKk3InCEBgzH1HmZ/urtJSWmxu3+tctaPIlh/u4iaeS2tdZvJTJM2
quWk45Eb2/f+mSSSGCj2N421d71vxv3s1rf3Lt93zGXJH3vgIHBgnkSqW6V7vvXhnQXbQ7vQ5Dfx
IwxzK1pV8k7buEjak6/KehfNZKpFYk0kQj8LqhWDflh/Z8TJVJdA3ZHbW4vr8DK1AtFMLz7T9Krp
toBIVzw2EfF1L9M78EfW145w+znfhNBfoLtca0+ET87dfGqCXQMPi/UYH0TlHpE6xeM68Bwjdepv
k05YIhWZdxGDl9cQwoRHOTkIEdvghHLxMlKyIhDUpBPHu09VmxVuGSOBvyvkGpqHwSatiq6mmbJU
RIc5tVacil2etbhiYrxkvh17y3hfzrvjmDlE+0Oz0Dw5R1BXMZhALabh08IZLBCNsjCbfUVaKb+N
SfKGPw3B/CRlRRojO01+lgiaWaHvRx6BpCNdxTQsok+xGWXRpsZQ85mTUITXg2JxwE+vvVEdSCpv
tdlmWAA3yM+ACf0HbQbW1xK9F2uoGbJPrLJ13H+HPH7++KVRAdg/e+XsEuXeRJQjXTQGAnCvdVvv
hs8U/RCtkY6m8D0IfRrxWJzNV6ENOKm3OQRvj9aNlAdEjQehejf1pkV/Wi7l/DaoF6EjdIqYvWJv
6skCtt7AcY92zPO+1ZZHcfAIkGscGTBR6kd0qPMd7+jgZg52Vq0r5Y/kJYGlvUCyiueLYKpGPMXQ
ewWpKgmCpICUvy5mdTffXkZg+61pnBA1fS8SyXoqpkMaInoqVwQdEokou9AXyG2WI1zxvpX80T4S
nhFwvfI2aJci2nXow3IX2+INuZhCZQXTDu8c6x0Xh6z+V8kLnZ2haKim6+88r6YBfs7wbY+PXscQ
QyXYxsp/K6YG5S9Gd9Ihg/RYy2rGACvb5lw10ndEcdw/JHOGOQ8Pyh/oKFpWYAH+w5bIZiF+/En0
O+lj3H7rfoSza8FLopEQJrXPpPwl+4J5HnxhKnWbrL687SCh0oeKCIhvD7DPmvUPUtiTkxGtJzKx
AgFZoP8FIwX4euYX84kymVs8eLFfchpsvBOSEt5oLH18YHtp1tYvDhJkF7yH+EmKW//wThXZV/i8
U0qgIWbHLze+A3SgK2gQ98hDsgoM/JfzWkCesYKKUIo/GbGxUlBEdknIJw7c91jw0KBYQUGmsGxu
QH1NpitFOSennF71xYsrgudPD/iRI2bbbEd6dvrQcY2hK6Eqc9kYCKpOTKEMJzmrMb9FanP5fJRz
OqGykf4QSQetZaNixie5UYhhTKx7Pk4rWUf9XGdNKt8eQzQmgQiN+y5qHIvOaPIdx+ITHtBc4xpI
+DqTNMV4C06fH5pd23HXsKXygcqkuH0MxJMCiXjlOnzwAgr72joY6a8L1kSVQCifUQAV/kUn0eQp
ldyuNiZi483ZgkYGRTUPBctJ1wgL3isCCHq/lMP7RwYIacqzW64VdJ/EiqELMhx0vq1Ot+7vSPzH
nsnSmj35dIynUH7hrvYpK9mPcD3hQafrWH4ka48J8rjbwWN4zlMoY+okoG9RXM+Dn5kx7kEg/3H2
8jzVS5NfF3DdanocSQLhLDGPJRN6Ya5y5SwL+/gQEOHM243pgepDmR8ywiYnL9pvxuqJJc9J++Ih
zG4oyGU85Q75B9+8u/kG829ORHAxY1Wgpf6EOCf5p/QHoMd7QYgJ41Gq39IceU79mD51Sjuimp+F
+4y7qFg0dnRDsGxViET/9QIDgd1Ta6YSTupugnUtOSn3JqZ9mZweOOhl/O3x8qkNc8EewTRCA1UE
dY5X/Gd+Cg0XC79lzsj4Saic8uI64sFfLpFJy+qlFvcaWgjkRapFes6pR2I0k4ubZzlL70ZHjgn3
+iUp+3zJHEwJ2kIIeiT2PLcTvJILq0BA941tUjgHw7PkwOC8+fMvw2Cj1GJnjkx0NTNOW8sA6FMe
jMIwea3DpEBjHFUwUyAcwWwnqlhYUr5G8Dm9IhWFZgNeRS9/KQRp5HyTbXyFsBqGLdp+nwmanRrV
rLKJop0kHJgdD6ycP8nN4rH1O4PzCcWUxLeWMwBxGGmO6t+ZrBrPwQcQqrcptSL/M6szTdit03vD
Os+2IQd1v0wRFUx4BqeF2z0HEoq6/Bb120nGzRu7JvSLxER37wunDiVzRjx19lKZXwLtx72mtDau
sRzxKBTZUeQfUJPdPhgEcwcvFf5WvIptv8KnzqvEyO1eZAyjXEblMv5FE4H/hBuz7c6jEC9XHlxD
SqkKv64NSRYI6vOeRPRd9laIYJfBKfbuUmgBma7DwK0JLszSE6qLTFjAu+LeRNttMrTBQ+h7MiDw
d3Or8w+oDTKDFd4pAxXSvOH8e0viv26LLdnyNphbUmFNtqUmXKZa3KulMmYvCOpJkvOKH8QjWqHi
3bKgBWdQ/2F7MUB3F3ynvnEyhsl9kg1/omU3JFk2RyAvRph8izMkdroZjdXSaQozmEEuYlYNoXva
4ZyaeMAx68THTFxsCX5JkaoXU04yb1vxRwAWg0c1V7JFO6O5rRHlCQKZAX+4PAU2ILs3FjSETA4h
PGTiUqx/A65TjFjYiIgqEuzCdKRzCsS+yFGo76ZH61K8ON4T01FpjUbaoi98SqltFafBpBYnNINE
GxV4ln62YalYT5xQlY/ubXrPZwJ6FVrBRr5Jd5Po71Ha5HwEm9soLbQ1wAD8DNtvu7SsdoO4FhtH
grCpJkKS2y24JLxNx+wUmOtaPkvShjnPdddU14SLsgCboHnoSe4mBTMxJei875EazVRdwOfFHDYr
tMtSYeET+2Yl91et+KA80mtHccAqnIAQtOGaEdoThsh6tB82D+uvwdfH7UVCD9mPwUnGEyGab5Ok
G7iRyVB2nA5I8TQyYSjttzoYKB7WjG8xOvgxI+d1XwibyTidGJdAp8hmGlQHmFhsFoN4EKuVkOE+
2HCDtPL0yfRJgJy51ryrnV3PFdSmW8zCGpCAeGtqBwzSzG8o7lXlN0+d8Vx025RZC/ueiyKRawYT
ZrzSSxR92rICFh0W2p+Sn6bZHhzXXEhIbIEiuatNEffDV+n4GMHDZCt4a5nAUVvKrlFNOmk4PyyH
ZlOh/OacJ82uWuSPnkyD0eoWPu2p9Kzh0+HsDJB54tup7B7lavXPBGZit/Trw6jfin/qlV51lMCA
M92NyzxvEHlMlb5HXDpavoy2+Tqg4GfBPufDLWI4mPHXwqXkfjsZ5c4EJGKu0X2Qsn1nM/PqsIak
35N45yS8PgISurK/+yZvrROgLqNDggX0ANSA7Q4tFsuRLbfbWH5Vi678x3ntP5baFws+ym3WKoDN
WY4VjDgBbE3az+RpAkRd5Q/pblLmtuswHNkoecZDde22ONtU37ZuQEDNZvwRtA/lWgHAs7BaSCdK
IxC6aNYxwlDA4bztWd/oPWDsY4kiGtGW1ynm4x1S4ORMthymXvep01dMWckUJv9CcrRXnZAbbV+3
KyAa2ks8MiQJnWLPXzBmZywr/zClWEQnEZShv/UtB6jYOeoKvqg+IzcXHe0sOBN9zgJvvAJ6dz/f
6QFEAyVFHaBJntXcct0inyJIjOolAbE1c+vmEX+XYTUHICBB0SZJL7WHLbbEhppX3aGG0QfIRSrz
K/zkH0wBIu4C6hz2a4p7Zu0uTl+icPKJxFiSW3IXEH5v5S2OUhXT8ZGDpAb8nVqlEMLM8V1k/WJq
UFkk8IvavBe3bTdZtWH/hV+3fWihk+l7UeS6IjnqqpDnp9E9lO0UYdUAIGHW6/CvDdQQVlcPGMiE
hi4YBWV4tsaSfuX+UUPaSelgt9QA9jC/I945maMwxRnvl+HG9d7euM0QIXkvoqQsYyuA2XTWW6Lj
Bp+cble3YcdjRULKsGNXF3ib5YBVGJWAMhGvKNynjJExupyHkaBg124yHp2a43CgC6SzVrq31eqd
IDr6D5AKvbDHErR1o8n7mKLq0RYcBM9Ihn1/XuKU3PXECILIkqXHuVQthkXlIZSZsy2YFkA27A+b
Hi8gq1z2izq8Bq9lHj/E71+CHtsTkrkarcE8WLPGyuoPJTQ++G26XrMSJDv34yeowIgtX2BeF/Vl
QwiYVvMS4G+1OQ5GxWk456Fhe2KgMg7RmkpwcpKk9fgoDx67mM650Mgsz/lvSGG534frMoKAlPbl
ww2+BJbvUxJcIqZhr7/G1QUXEqgE1lXt7A0HITvRyhPBXNs4NvixcI1cxqxz2uEbScN/8yBtdWyP
09FFisqwD4T3KJCMPCnC6UNtkN+V/k2MO9h5268finom8y1m+lDtBvbJwMsT0yNYdxcfh/mIZR4D
DlFJJWiKQqaSaR2xKWWwXUxOecRRgl+ZvyVWhRGb90hlMWkVdif/uP0pguqaxU/tgruXTxBej9Uv
2YmWfUT1sBHnLTLkGU0+7MkhSn+AK9hrrP/ql4gIJBdnBL6E9QFXXjnRvNuaVicI0imd7em6Pxya
ElCAzxnL4lxxjHK6c+gX2HIQkBckC1fqJxlPWXD33+Hk49hyP+YjUVwE0S+GFHriLnDtZTDq2hxZ
q3Gg2EtQCeCe1azILbcW1NtK08mJZpmG3XNr2Eg4pHT4qOG2RmRIuiCSBYnp9yiaqDyti08ACU6m
qrsl6M55OQ1e6dKWFdQcU+cBWLC+Fvk184tXvH+B8F22eEOMlQZnFFUb5tSiXsVs0ypXMksk+6rc
HRANBGR236ToYHVkda5B8qVu7w1MXOm6nxJPyJr2PFwRfEn/b5IOWxylOtZF/TgYez/+ab2nn/Ja
Ft+VsXd5V+SXWu8wDe34lBopmdEWs3gW3VFpuOm/TPwgz5PMZcY+wxBNxbdAoIH8lkh0pcNjeJjV
U0EDSpavap57UsZHeZuhJiDlCYILIU/cg+LBS/utOuvUlcuoV5AN4LKJpwQxCWzOXmirhdO0AEDx
P9e8KeTNKvUR4nVggudjNaQGA64IcHrlW6Q2gHkigGimj0aX3mH/migExD2e9ImHmw9HPxbfo7cW
qTCDgydPhRQRC02OP75MPKZqdfsfR+expDi6BtEnIkLebEEO4T1VGwVdVMmCLHJPP0ezudHR0ben
GqTf5Jd5su+/CuozPiShTzPRUfh7O+RaPiuJdHDO2CEsvALkmDhAYwI2plxk/gUDgq6Mp7vHCj6o
jwjKIjhR7ET8SgsJ50h3FSdxJ6yFYilg28JsxRLwVs+c77kLIhLMZOYGHNTFH6NZNs0zM1cddcrG
byxxfuzZXvcMASZ66HdU4MJxhlMk7rqAF1a3UXaCnNqJQ/+Lf9Ic3EyfroJ+PGB1MPZDbCM9CGuk
FMQLhM9s3OCu51R7DX8YYM5csoWI8HDWz3HkcgKK6uP7jykQkwdlLTgsHlrtQ1ZD0wLP6szoJ3tD
tTU+Dcd9ikAz5uZ5sFQQsoYXeuzdmPpOf/WH0s28SHYBsOEDSoRlh+zDLRd2dH94A3guLyOAgPAW
sOcMTCgzugJCsLBcWOq6xHjPxvHbMY+OhWvGrOZMigu2W3AK2EjXyn0s/skocPnX2yZDIROE1zZc
Mb2IMAJrMR40A9wbPdu4uBaBlE658WZS/D57rKNiaQWM2Ug9iJKrBqc05FCwFIAw4xPxSHuj+pzT
Yv42MXy0fvSabvK6lYgbAAlGeU5xq/QP4Y6wXmEu1Amokt3y6LlW3xa6kxBeOvVqGqEfKYnbP3J4
8grjY8PiIbbGa6txegS4xKkPmkvHrm+6bMMBduv2tSzBJv/l+8+5yUWH9AB2OSB1f33+rwB5aqch
SFea0TnILfIvLX3oGlD6aLXK7GmRx6L+iZWVgq1BYiESeNuXMwsDvfDMgnVCEFiu9ooM6kwyrBQo
X32O255yApog0EIzLFwV5rChhBp0Rn+c8xkiiryQE3GP5MklNOAmWOPIUGJSfuvuzv824T3qHiSp
g8rTlbsI/rBjhWgi2zV2Er//iS6lSV5lGUXQsrlVYnvt/xGEa3OvbZ9vPOTkM97ZoWb9uHfM2Ofi
HcLAXsWZZjkOhTm7T4IabclcaMQJTYGbUB43MRYu+VrK0JSsgDrq5N/ns3xXTiivm2Ab/OgEiT93
Pl14MMiwspvGNgbZrlmomMhCk7hPQHamPwoZLtelquLTpfqV7e69DeF7dCC26kMu7/kAMocoz17k
rD5eqtf2tR+LrdTdx/cJxSzAfsMLmchnxsILktcIaQJXlp40m1nu6889fjlh9i3nOOg5fkAF5E8g
f/aSa5r32ewktDAdYC3gxtnHvLQi6VEkzEQjMgMUD4g5MheZK334BmuDrD4xA3qFEZVXpLcXzmWW
Fzxs5MuGXQcDJn82DNkqwEYlPQSbtAbe9Q9cv3TXXaSiVwv6jjh1uG2jzSuyO+kvYMDDGZXbiTI/
EXkJuq3Q2KTbuzXgBqaS1YWyNBO7Itx7/BbIMbxzVAaB7hWuzFAD9drAmv3rhNNIapWU500Ae4fn
yQswdocT8XXWsbRUt6n7/HRNncFL1NM4FCiKrJArGTcw64yED04FskXfXA1Fd8JTDq8NGXODrAaZ
Ftq6tUP88nm34c+8BLSLRyyBifbQJRlF7BOTgcO5RKKe7XJuiWCTuDead3jkJJuyBZZUhsM0pFXL
2amR1oqxDcAC8mLsgis4m7nIBTAQDwbeORwjKH1cZjjJ8x6PUNt9RtuCdK7yr0TC4Q4qbi5UfMsM
G98+OOrPrzg88+9wAn1MDSmpsRKV61gdsGuVvAbQhKhCgfbWzHYGOYFch58i7d/RNiPrlHGcNko6
FDtqV3C5T3I5XP7OxIGj4znkMv25DmTaCaW3IHO5Gbzr5UgiibOiiQWa65JMqKPmuUfy4WicgvCi
dexoGr9lQOqCRNEO/TklfsD4Y0eyi3ChLu3MbUMTONBUlH0qWUq/BEP0LberiIwVulFl6aZrKlhf
9zHlMCU0nLvIVK+aimYFl6gOj6Lh4FCdBU9qBId4ZzT88/rezvwPFqtb/VmSxjL2Igj09MJlFXJ5
w6+H2RxS0hH+C/l+MuROhJ+e7CUKlHjJzMiRatan0Ksm0067SX5nxHlJl9ML10IKZNZrUGlBkRCn
++3T0o5E5EK60AGnkippN2WN06RnbAWA0Fhfp/27WdW4LqmaxUkdiyFtO7vU6diTQuhbhTcDngUN
ltW+ml9v+VeAbS/dti6iZhf+A8qA95oHQVuF5wRGBIfUza1tH/mS9ynEIKRtdA5rBUbPZBskX6cQ
zDRFLYyhzeyn3HFdiLSvKtwBVOYkOPz22JHdAI5bJ1sJ5adgo8CrTDIsZ4pOvbAd9XwdhrCd9GQo
Dwh7q5fhR/Id0+vY2cG/dvwKMloHHJPTihyHtqK51B3UJJvnlbHiMtSoZxyxfwKOHZ4Tcw65IBG+
A6R8pN13+Yutsjkgodz0aFkl4iLst0AjZ/lpRkvCeH2wGKxRoQYagRjG1Y55IEIqlguwWZFHLaCf
aJZC9v+ZcodLv4TY+pQe59r/5wrT/6E2PdFY6Y+yXQUrnREoWZrMf9VeBUfG+imXcW1zACed0uUO
SX1+EfNNyovogdLf0UJKsxS3SuHGBj6c+Q+AeTGx/2h8iHwY+Cmr30HCM8Z0AiUyOUQjBE6q5Ley
uWDaDOKpnn3ltLtd5N4VyHi/vUm9nCEbkwSz3yhxN+F1II8w3AYMf/UtKJlZwaqbGPP/GDdKN4lv
OXmWHzgbHksX+mMo9bYwkX5XZfDvnXnyYBeMGToLOjsdODp0ofc3R4+PX0Dd5WBd0MxYEusvTyHf
ecE1vX3/vM31B0Gw1Bvmnv+UEaAb+WenbzeQh4dVN/4E4r+8f1ac9WfSQnnrbmeeDRoVlIlNL/1L
ZghN/MesoCbJn/OBNQvKhf6f+Omdn1MpEpBXLZiHAoNzg2ZVFksZZT8w/BcupUI27VjAf7aSIkA5
b7SEOuQqwOZpyv8qv+i0dSjP1s2hgH5eAcEYMVMvRfiIhnbtAEunKFQplixV9BpE3NqY5igmIxNl
/gYBZfIYT6dFc8p7qPhSIefpz6DtJuzaJ+BAOX8lx5l2ZyrXrSebDl321hsZGLnUY0aieti5M3ht
7eeHz3k+chL8GB7M3fCpAtAvxX1RXrViA4mGYBK3IK7NVv1yBCdX/w2Vpwob+pQLTmEsSiT1lxjY
Qre3ObIzUcVZWDtIVmBTZu8T01icvbn+bdIBxjLRSRQ7b8l18fnwZO/KfSUhoK7wS5Aged3ExUPi
bRBnJ7H9TlblEzkZP9BI9wUAv6CkwWHTVmyRFO8QKkthhicZ5V/lHy8D1WzNlVnZhzcTpvUU/R3q
Vc0lZejJ02M8w4nP/DEo7m3/oFB2RrmDF8GPnUMHHoLp9eqvBrSJI7CeLNq8dWyaKoGzp6b9BsrV
oD6d68ckQBQhsgw6TsB5I+dVDqZzXMhfnjCh6cqvhpbNmOEit1/6dLCVoim0eGUUfcfdocak3Je/
abBMVn6pu/LnW6ioZ540bo4DbE3FsDR5aPLPiamcrhz4QyM7YQDpl/Z3vgrtL65qLlaYL7mmpPyF
NQPnDNNnyBx4ryEejuoX5CGm46oZOB9+o2WXbNWvEoej5kQ5ljMKbDCS016YQvrLzx+8c0ZwUQ11
ET7TFtBTit+I8QjI6r9KgKrnz0YQyROnBOG0UsjKa3+ccWGmxnzO2RuODTB2InozjIF8hM1jenjr
JHOL41izDi+LI9p/fR16ii25tLOexdH+hUbSyqSBEVV8HP5AsvPSasSdj32LDk5w8frfB6oJBLIP
X7oA0Gl63nAegGPmlTCAFb237+Ni+ovihR+sZuopy6ySMcSsZwnnsdnL0iamikr1OP+/WF/N38LY
80hKgApeswonjatHXuZz2VLVM/eBjj2RTY89SFnhCjl1ht8oK024dQQ9aWkKOVC/b6bsN69rVIiU
M83maDokOxm5l8mxISyIa77xEAXUfhmrlOttk3Yd8I/BJ/3azYw7Ql6T/HafmyQdxbRBeNmLPN4G
HksyYppVYr9djwEvaeOBBcOeWWB2y8SWf+cm4dDKCcaQ18nbSn9yjV5QHmuPyzcBJxPFH3+2lQLN
DRDSsfchKwYZXSbxUeA8jfRKrA9v5L8qmI6yq7x105D5rLrmGRPaec3RSfq4Bg/RNCAM8Yu1jJPR
5uW1ESEtKKGvA3tSjyqP+bsLmSGBzUzeThJsw72OHF2KHAAeDH2lfkVjBAlgRf4bynPZcQ/SmU+I
hR0X7UKjwOOjkeLHDcTePNxEAUJQkANBjbGh/PkgBrQ0WaAoIOowuM77lYAxBmdbqv70VLuUeKi5
ZYjmqUWTMz8cgD4USEToqRKuwu9aump44IuOxd1nVDNNf/XiJ2YGqr5+ldpv+XDH4GawI6JmDYQ4
RfhMg/x8wyUCgaYcW8BgAchoACGoy4mer5rqn/RizskTGv2M+jkR6Y67Nvj2CwM51zEQqpyaCqfc
kQogRCh5EtN7wtBunOCipsy7PGXBqiJrh/RIhRlNNuNSR5H8ki7hb9Niu6hXhUozYcdXrmDcIeyG
IU2SvmOGDLz9MwEB3h6jdc4mThOGGDixcZNi+ngOxOTKEnsxKVpmRwTDrPj1UN8/8kbWndaLnPgw
Dr/m8Iyo3qWg4REuhx++Uoxa4W/c7sgTzY5EAMLL7OVhQxP4cD7EvilMZmHh08DDv24JlUadVev9
duQDEPWTUu0+wXPZUy+DO9wTC0Im9vDELNMUzC5q1RryQwyU7MO5ubvKUJpQ4cOQETmoJ006vdJ/
3Qu8FzlhOwMn1a8bclZznTkMwJ6WzggiBtVJpwN5ZcyOMlsvadD8keZ0ZlF9yKshoQfj3Gnmr/As
vjc4dWXjQIUd/b/UQQ4QKmmLhBbnK5JDJyEHYx4gtcK3t1W4RvGuS0yXmGLys2G2/E5/p5Le26zd
Cj1KL6/Vndnp4KqK1ycOyW2zZ5sfrsLgUxbKvYopYwxjCBknpHgFgJUtRNxIS78GA0ZwoWUAekU2
0ws7yBn2z1nb3/KjIDek8SnU2KfM8MvsrgCfZnZgKSocNYyWU75ZGRjoGLcYlQRx3YzP0Xg0NT/i
4hd8Dfi5AAf0jgbsakA3ngrdQIvR96DBqtXgo3Wn1DxmyjcjGeTTnoWFQy6TkfInXkLSC4qDgQIb
4V2cgG2WqPka5Bxmslt0FyY+L/U4qHxc7o1RmdCdlPzcic9Yt1H/SbIHIqsLy01uvXDyZOGa6s5h
jrDfOy889qA+8JQJl0Ekl2PpLSKtXy5xwYm+iwP4O535suDtc5pw/kZwPRhIEG78WbnfYweTF7gw
zFPZn97Uq+jEnXitRW5rvCzMLzBl4OWxBNIR2JrWaQQJbQwPQ1q7QsGhMdqbISfvRcyWnb9QwYnb
1GyD+jmvSQO1z2DdsY4v4s0Y9AsN6tZrShlzQGPHl/Dw0HdQU3Y18d/+VRq3PY5e5AWS9rMY6btx
Ir7sS2kZoR28E1JIuRO9/1rYbh1GH13lkFBRFD0uXwU2FbhHnPXtglOZhk9EfGOn+JPza3KNgaZE
Gi0Mi4nGw2f8xkWMJYv7aEVNDHabJrMz1qyBe5t45n0M10ZljyT483Mwk+fpjCbwisAI59+ey4go
sOwGlJaR8Op1h88iI4Fb9nDs3/sZq+47RhLiOFTF0NsqhljxuAzxPmvgd1QuSOSq+haiINJHUqYU
pSGB4KCWb3F574WvKUmDGU3eyzm0sG81e0M44fTWY20b5zCyaGhBSUmMc+UVzZZMmJlujE8N/3P3
0jN/kG8Np6MmWIWXONl/usVxFmOz6w6tdEG/ii8M//HXxMmPCrI6av9qA5oYccLAQtcoke0prFRi
RHmc7SP6j7oxqRsEGJRSE8lvo7qQ0TDENVfkUjo1U8F7vAcV099Sl2t1zFjYTTQa81xRLpyIKUnD
aKVeZfKD/3B246VBpXzdlSkIyXlWu/DT5caVdy0IuFHXjOE5ww/7TmXn5VIXdbiemLVd5PwOVcCs
bgNiTv7ICKgCppCdIbVqxPte3TSSF82slDKVefpLo2SrnZNoA5p0NTBox57QH/B23+p9FgGCokKA
wmtr/K136qPjrHHNrsSbiWhawz1SV9SH5Sy/vIp4O9N5iz9lY46b1/qL6/Q8OTK1QcmGQufYWN5r
vkyOpYuPfjBYwKlV6GlUv3wYypsi4DnnEyV2LL19hVAKvuQp2XiTcKAH49M0EPpaVgfd+XR30+TI
W0V0BsgLzsxYBMWXnRN5Q4GeUee4xj3RX+ViRZWDsuMZpN6s8blb4i/JjgzE23GZNMch/cYMVAQ2
4WxavLcscqTS7pK8mOkWRwpujKfuxOV8OEGYpOSU46260To/qVx501zzD5vA1GHB6zjYCYUE0/tl
46Yo6SpdiAdWDvY4nBhwjdhxYZFRQglIa92wIvDDbrDvalyKVIJF9wDjrd39o6uGiiQTCg/y9oiD
mxXAxiQhfwt8SFjeYqe0eiaGOLoiySdsZewij0nNYtK3PEn5Cyc7eMm/DaiWeMNfLYLfo5fdgqYW
A4Zfvj6HZsoSMX1ktf4KTGfE2HhewM+84kA0Ruaa8CBsJfDQmbAtFKUvfOFo6W3qdVm+xkVQWsmD
q10yjWV731SccMbQnIvRlgoD5GZAMrrHLJ/sjS76de3ntAdlHiOS/KQRC+eWsBFt2S+nBX7LFhhx
wpw88DFf35oPX+UwhtGB0qTBsTHWoyrPSCk4/BHoljYTaZwgVW9TkxJlKzOxxetQbRjeUAXCYzRb
jBesrKVwmr1cXsluYviO9Y4MBKhuZRV164iLM12YwjzfseD5ReJXzCZZPo3wg6VCRBNlxoo05FUz
IgYWQ1fuubvBw22AO0FTl7N+GQSHLPaj6sjogqoCiSlIjObkFlsRRnpPXW6qYxnMvH2Sc4tYyIwo
MHWIOZAfB9pz9boW8iYRlwW9jS+baD8Ush1BK9JcFFEpd6G+M16OVbBg0B1Zf3G7dk8KsRSSCF75
9sCfvN1iQxYy+s5Yl8B8k32RnFSYyKR1Qs/VvD6ZyTO4hahxMfzgBClIBKP/5pxU6eCQYWmFAT3Q
k94sbkskjS9V+B7FTbgfOZfiXTjusbsK6wrLEq/LUuWyEHBoB8WK2JjSV0lMDJ4P9lI6iCAlVuds
+8Vmi8aCYzFKPTHY13eohBIPrrnT4+FYqxTR/Mi6ZR7ye/fFXESikpazIAyiH2wyOQJd7UZ/9etL
fFW0fVDNOi+JWD0IEhA0+P9KqfAdlfGRgRhkWDzoyZ/4rUq7KWfbLZLZKmccvAXr4mANTL/GTUMI
hdWZ0j9u8UzVJ76hFTIESN30B2VKg7LHoVM5vbgFnjhTc2GXRyYYGM4d0a5TaNZu3i6Q3c7mBk4k
XQEyRm6GsE6teQEVWjzxwV5C0/joSxSfCJ6zsKq/OCQ17yc4hENrN1vjX5mdF4oHf4PbD0ziRZkB
z8SGo9V3mp+l9fuA+lkd6uckVnQUa5Nl2vPemQeRkp5jcO+lA4ZgiMjIlVxDeSOqDc3pJ/qQGN+0
kJ4QjzBCg63Wz9L3Na7XbKzoYA32DlIwnPjT7SSYkc3XN0PlSgY8XMTejKOstIFsRbdOL60C2BFi
qToZI9tiKPk7wzlp77L/6yhnf00YTYcgIcVnbovnS+H1526totRqbs/eQAo7tT89X1xnd+w5aLtB
4cel34JYzBj4MgKjILs4piph3iWA4Y+2MwYsCdydGNwab5O5M/UJVJL9RgydEAzYFj83XlPtzTbp
yph08uDwMfLF+7UNX7tKPQgwDdRLTo/eptuF+0Ty+VSZ9BHhKpHA9D/ClXHPFgb11OFB1Q8qMyk8
pJI7TlVw58lY53RI9QkQvatSQ5Yi9MvBCp46w9pptvfiZqxtBwy+WLtf3zkCQaY5GpOhMn7o0gFY
bLYdgge2lnhysppLrDmEXVDyCdsov7J+VyVfMJZKeeA55t+KIWPYmfSjzrN/EmbB6jZpMYbdkBF7
vmnVsaWd8KP9VFfzL6oWqM6ARPgBVNqC1aWKCwi9gx6HBD70sASelMR+/NMt2Wsw65jMuov6geBF
ns6M/cIPn9W1/euxxfD1EB/46TCaPzgychmvv/mLPpR5hlay4jy8Z8yFtnuU6AhnKCzbxPEUwruN
h/7evkjA0xsEJdCvR3IftJQQIk0bbzLQ7jgNMMrGrU+vSrBiHlVca9VGdaW2h5T7vxo/I1ZsfcVK
qTPTDORrogGJqzZt/tdc3w+Mb1X+W3ETVwdY0DkxJqI/DtZ1uOydy/Ah/yVgVgLzmTcr8l/4I9AL
+XlrZ7JL3fWD6HNCfj0xwYF0ojWJmz33dCn+1g/AX6hZ/ngdvJzQobSrhhOMUsSa905JHZlLahaT
Xl9Mp2fCNKYb3FOClDzpaFD9zCYRzAya83I7LDB2YUtY1qSQXMN8aAApkDRo1iJilj9wrDCM1k17
5NyRc/2dy9NRgXoaGVPGU/niDBlgqC79Tz//lf/x7xn27z9iBxz/QRl/cMKt21+qvOpTfNeaST1s
mZMxDvsriqfBG04i8iIU9IC40lP9ln5i85LDkZgsOpGVXniuYMvlPkt4f7hl8+LIdsuJiz1jJPN/
Kr9mIxgmT6UfktKEDjLr9Hika2yn2im6JhR50DhoE1iu7VK/pGuGnba2en9nfGJLmKI6pQ0unS8E
frg6MICFbhl1u750THAXw4PyBpVOw0wGuUfcFo8iZ+ZiUb1+0sonmUwiEfS9Z3zaRWOiU16oz6Kw
lw8+snS/I8JTLqrcpVIQP1v8jM/vmd3+KfUdA2l3B4mrHoJddsSVuZT3fKsrmpv2eLOQmcSUSK1N
yiAOHmwnfDONHxOngVzzP6GYJuH8YnS0TPqvXyjD7Yqn+ijtsAUpaLijhyqvImP26PITkF/GDffA
ifA5k4sjvUqNpNhx4q8Qnu7s2CQOoMSnoF21f9G4pK2h4Zt+LQtveILw0Q/lGjc6jpClsDTOBSi1
Z+Mbp+jB8jN2l+ZRnxGaxysDf+ZHLC8rYhCdaKF2cDmcWL0UN3DVJ/xbuW9y9R+UskXwLOEacnv/
RsTS/wCSkOwCmbzpL29b9/lNGT/mcBL/XmeCeBOX3sW+xsiavX72/bmjsmWc1jWuIBD0YitX9mnC
AJFuKEKlVus1N8rb/XdwUP/J/xKOonh0TUa16EH74G248jHX7Z9s/mW6rc2bx5Lqty9L37wZCq0y
ugo4Xcc4M4/9Qdp3iautf8ggsjzCu19oX8oyXiILk3mxRa9V2UggRTaE2xhCiLb2nC3eNOktuBUd
Uuo5QB0QHbFewRH8JWNfnN4dSr5zI1og0B1u88xbxe/MlbdcWnRb2dFX7rMkSis6QH9JwPsooXzK
9gv/ibJiUx0tGidelk19AZMjJnm9XVvVzdwAJOW8CFSSfNKK9/Cz45lZ1z+qnbfee86/jgb7JdZD
yAxivrLZkPDA+lyJ7gyi8VOpvDioL27RbSDOUElgcdZeDy+n22GHg4ziTr4ufqCKvO0VKW8z3PQO
V//wrzhw6N3CrmCenOl7ueeEPh+v+h9hIC4MBfYGjtK/GhDW7xLXd4E/assYsx5WqMqfMwY3Avg/
mbRREax4tB/v46gDkr3k4Qp6Fbp2ki0rwcax09MZ2deYOu9ifxglAkB0tgWHgqtYMmy0CKp94FTA
19YKYShslHp9VRnhCTtp9kAC0n8KSCw9w4JcPSbmKdeBfwwcgKoj0h3n+bdM3KD8HiZ0Czf+xjpO
gQg72REp7znF/8Ca5PXTOSL1XE2m7NtUjnDgvQkiSpmd0U2XGKDBwi6IIoLkckebcgHJeZHcrjH5
Lmc+UR/wTFT3yEsVKRQCBbdAK5JQ4bww848ycSRvBpVj7nkRUZ7OK2KPuxxrIDsXk7RN6iP7ISGh
OFQsF1wDwF9MQ7DIQ4jFggwC5iisyoaEk9uAnX4RD+BauKYQHTIAPQd0dGGFUpb02TaDC09EVrcc
ufpo8rZBbLAyHK80AWLOphUZWL2h/2vftnkwBZd7vqaRsUERJQbuBV/IXhIfl1y6M0SMfDrn8ubV
yj5LDlDu2A8/jpY6eWSXZ2ldx9yx11wkk+8R6RXOp37iUoKxAAJW+dk2hk3FDLMOI7A6jJDDCDqK
6KlP7j/snwVfuboMw7U4oF4qo51EdFRwZZLsgiCIwcTeaP9kXoHqJqeYl4V7md9LZTcwuwDOp9SE
keb995pD4bBMd2Cg0QvOTMI7XL8nXA7hbI0B8BN8ASPTVLe4SP/q4TpT99qNcMS6ZZgAaxSbqeRQ
OiHB2h7BmGBDjBmq8EDh+Rg92J3kcyfwwZRoCGNLJPrKRyaCoZ8nB3T0vj2TghlyctlTP3ISL8Mz
czDhX0C5u9P/CiTIPcAEisMJDktaBd57r2IR5lU32JEG+MOLSlxNNkai5OwDpBUdlCQx3CAXDpHb
HNM79p6fPL1J2Lv0Rdd/y+EF0OALmne4qBufUGR7oLRhJq64hTFp0bAgXnmGEagXrO8mLAB//OVf
wf0mIzC/0Gw0tun8u6uydXwMFEcPHPJW0rgGQcuvB46q2FKINM3xWWEerKxHMv+CYaPzg+9KZMNI
PlY/aLqAhTEb4VdB4H8jPi07AL74XqKdlFljw1yCVOsxSbdgQ3sdBPBVb+2aHplNFP120VcW/YpE
joicXMiYDuA5tWPEy5mvYWDxY9JKTZNpD/zXavQl202NK8GCNmtoFguecGM0d+po7Y7sYqt5cjZV
6SmajxOlzOER+NVvXSD+7bRxFTeeqt55P96gJCHVDmtu7TRSmLsBTBuF7s0+h/vTw9Vk34GXZGmu
CJjmYTKCBlm40MkLPjAP1b52RPCi+vlr3BsX9itOTPh1Xg7v6OCb2K3xFgCK1fkWiGstxj0T8PLr
zeCrtXAfiM0iZ9Q8p0LBYw1egMFhtsUP84913CQGYLhEXyTSlW/2X6cstr3K6gNRobILS9pqVBcg
gq4hBiVEEkA7pPMYACc9CThqtsBMuVrpa5JW4Y07Sj39DEJyEjrqijALYrSmOo9AjL5gwBJDcEtt
lW3r0RKIzxmplucB10fgN7p3z5bqjxEBqV69rpJ6kL57sns6wAtiZbTWTTF6HhHzfRFb7qjewHib
MuVQpAvlpH6FA/7kRfxH9BEI9VvlEuC86TT7ahlb8P0CwdhX1JqccDxxNAzc8vgdbvthG6L2oBPP
owZWMGBPAg8IV8SfCA9+jzsOwyy7yZYmE4308KnNnHY4xdFBNZYdA3aDkJTVzjx9XVkJqwKxm9Sr
rBcnU8DeGqKidqnel3F2LDF9sE7aOIkEThoOpHq5dfnMeCjAfpl+QyryMHCmkOEMcDXJrPYL3Yde
RGIRNMxTCtpbDW7bBV6SSl92Hn6U8sYRf/irH8GFjo7SZirKnmu4OiIrQcU/iXVf+envFOrgTXnz
MLoKf2eLY4i6Uk9ir3Z0pg90tikQ/OawOv/0bFEg+tvmTophSOCohMSz7VxC5hXPIrxWjgMdNzVE
RSsnbxvsBGGjkM76FE+mahQrUtOQLgAJ/Ixn7U+i9UV1RBlqBtociUvu904g5nB97Fw4izNQ9qPd
TNOG+Mz7ohM6QETI/STBt24ZB403drGBXOeE/yDybikPzu4lQk4NXrr7zX9fm/SbCzeALhkzIb48
PAbC4fUQzy94n0+8/rSAIhlxJ0exKMN5DJjaRadDdbexfRmL4TngpQ1wHdjqSgnp4nIV/W5QAP+h
2Kx6ZsQ+zmK2lt6uaM4TQt/kbIhk/DK6YjkbnRb3Fc/D0Qg3b/rqeVpnNL+hzVtDCakmXs+8kAmM
Gl1aRL6WYQ+vmQgazA39epIYcLNPrR/9+psHVF7XlwjX2AXr71dt+syE6EbzqlUwnZBDO7FAwi5n
do6Tbv/yi1NmKTCJabHATAMYLdyXx/L4YbAfYYsF+GIlX1LJjn0NqWDa6sGFqnbivEi4mZ8Mq6h1
64d6TzW8E14YbF8PCf/rD2sz9QLkaebyDMFvI+94HfF8IA7MP3/5FUvge6n5r22XLvE1UKNj/ggK
7a4LINcmMqMv8AnuNbfId72ToRDZU7sMYZg56y399ezQcN0avuNg0+P3Xii8MooLqJ5kv+Lywtjy
4Jg/CQpDQfoehvTPeA8fTFFUOGOLFmGJv+oeI0JTy2GHW33XEAWefU9ngZ4/rP6j9IIyDrbSblXN
Uv+lkE4tMlsgJkuQK04WZfdT0EpVgnt5l5iqDTtW7n0Sw497X2MZgBw+d8YaDtqRxBW7/kAvOuSs
M5nxXqgsn8HnGfaTFFevSkLEyQyhNvfVFEi9vHzx+rxdsu07w2GijZFeWMkIMhNTbWdixPliEJiO
gDs3te40fLQxvsvoJt5fW7F2i5YoAQyeYwRYJMKy/aRf2ZQBHi7rzx43QTl44UkBIYPMcqRhHWOi
LkMs3bL61/oJrFv0rGVv5AhGLrTzOLzLszmaO+tr8m8EJKo8YE/AzptRYM0AmlfbdGZPdakNXjPu
a9L41SJLbOntvbLD7AxtO6YTk5kSpRm5x0Zs0bxS4DPzJI6Ao1pwKXNlyufoWNTEy6CTJrtoIdBB
dZ8OP+VsRbd7yA88n83wtZNyW6kJSVf7cwKbaLGWc8QF3AgTm18H8ZLeyCiydb7YJyPoPF5DsiG4
cglb9v5F9kXbzeyzyPINUKr6sxapFsu3NCBqh4hNlxuE6PPtz+TpJPYMBuzIEFWYf3ArPUvjfCDR
//NM+BHQQ2gsJes4J67XWxm7JncDDFPFTxP6JV31h6S1+bn4BNGjkV/ZHroK9ju+FPZTChf/Thxi
byWjZlbpgTO5GwHwnBxRc0CWbx9V71C1bJzui05cqHWJK+6EA5kffKTmc+Y16zjeaAcqHDm0tZ5U
rRUquQCA/DVQDI8Jth7qSHFvqGfDVj5OcqHX0sAf6r4ccglb3hy4aUuJUzkRSsAwGPzJlmwqOlAZ
O21jBgNzq1hLsDOW+pkX46Lrew75pWmNCbK4281X/DjRk4Wykxw+Uzw1ZOwWY+6MsLD/mvMA1xa4
8AlbJcYQWqed3gWvJe8Li0Wg+hk7qOzRGuexgJe0IUnghkeVaF93pPACl6nkCtzTvhRUF5HPHRtR
Rd+l1xlkhL87zIM4V+66yG5j4XUbHEbHmWIHsTckh4a5qBXiJVBjMKJOd/iUNsHP913Xl9IBECdj
KGxnMm0Eh49wDnXrPcNSMG9UgoOnbHYAeEposw9tgtu7GnZndWrVm7mXmDAkrDCSsWKxodBhmK96
0WkANjHdeNHW0+A8yP30NrzsGVMNnsjCXLJUpgFTG1b5OXFuEs8dmSLIH3bwjWf51OKBjosbN4WI
bJc97lkx2tACIE6JnCk4LfIlQ9u5HgDsIGHOzJBZ06a6dyiCOz7DjOPr/LWB3AIZldVS+Vz4b1Zw
lhZK929A5lhqRO6+ZRH3yJzfYDlM46XarxJYYmS46Xtt6BdxddqUcZfByUDQ5eCQftbKgFDCCXH0
OPPxW0yPjDldNhdN9DkrbcbYlZcMjcN5OVrml7QhiP1ZfWIbauG239GFZrLjThcMAnYZAKrHMOD6
xQqBN8SRfz6HYVNBs1liDmecQR6dQ8aaEy6AN3FVQpn1te7cvv4j6byWG9WyMPxEVJHDrYUACeVg
2bqh7LZNzkHA08/HmTo90y63bElos/da//rDXqJ8ju3qhOjtVZ3wlQv2eXmAVd9gn3INTtz4RoGL
Mni7rYmX0PIJy8JbooPWHvr6r5weGiDtWzJ8QKcXkx+LfEt5b8nACswUc6oX5aPH9Am5W2jDPUf+
hOvnHxaP43eS3jiLFF8nt2qxj9zgQhfQcMoLPxyiBIu60NYNGs2JkSomGHViK/NBW4Yp3UcPHzBd
jP6wXLZwUEBij/E9sVB8sgXKuYhyV+6Mg/hXDK37YtkLpyEwiZ0wPAsr2CzAtpBXpv6y2dfCOmcV
a5jyL8T13ZAIuLoPjMRq1hZzFqxVSdstq0OECVktYX1QdHbS3OID453GS3lM3EOAQdMv5m4Sg+oE
+8a2rnRKxvDoRbdDN9DET3Mfi3vZTL3lDoGk+Jrr9SD9pSy2uWLLyX4nrCFZEMqTJTPL13C+zBHs
JAl0YQuVJCMvFq/SUyEwJRT9korTGE+WgX4Jq5su/AlSImhQWwiwqpprLChrEYswCun3fAh3rV7Z
+Lsaw3l4EUW2mz+jAWiHnNdw27NXvoafXNmI4pckvkPlZTADcxnTNy4XQHWwNXMXnowMN7E4ZZ3b
4b4TDodMlzdkF9uwBTdW4aDvGGRehZJcWyW2MzqnXDQdsXZKWDOieY0xkItwG5L+Cj5YFQ5RbHao
nmVb4+apqaC2+XP5cAuThJLF0vWN+NruNzTOCaa89DgrCaYLlmpwJOZT010M68TYWJVXGMPj+GTW
JAfgwbBuRhtANHeoEAYgMPwQSk04EeQQ7DN81QYIk+CHphvn1xKCTY/LyilqPJPprLwuo82o3uca
NeLQb7KJahZeROfMxe1lfcwqqxloSYdOIPfFdX5hfqjD/AtgYjXlbuT+bdGRVGQ6IDxRum35GvyY
ocnSfsOHiyjzpVSC9IZZeTWjJ6Rotcx10QZuH+7ZxTdhdh27aaVq6V9O61OmbCnwbmQpdUJYOPpZ
RKjcSktidseiC2EcClchiP6K+mx0o2PWizQVNxUZLR0wc6LCbiWWo/i0MKBDaVQYXtvHjikWrJaA
XD7tTdLrd0GWN3Ez2NlHkkVOnv4N5bkxvqwwPAnYX+VmAp5VQrd7cTsTEAQFFH8WwTqYCoNXFeat
jp/Fcf4POP7QAiaS/T7QZPyw3RhZ6s3qPy1Q1fSM8S6IivLIJBhJJWI7IkcziWrGMO1Ro1PPidYg
OjonK6fcqKzaUlroBA9iJ2XA5Wzctt+ADYFKw1naZFpk+z/gNeOcwrcpdjI2gGaxBb/CelMIfzLO
FsJOkboJzUfM6UF3aQlb4Tj9pfrHoqKe4PFjaNURNUQd3nLZczwCTWFXEYw2VnjHZb9Gc5SgW8Sn
V/gZ7RMRBaXshaoThxga0VTpMrbc2KSoL2eARandlI1ROHPyXXJimwKTLFKQJQK94neNenbEdUwH
3BxIcS3SaVvNHxoHmIC3A7cNYWgcvNGeCTRkF2auo/Bbp6lbKdqbJsb4073FxHsl7y/R4pkjhkif
+K6peKwQmWILJISKGukz8lU/VOWXpq2E11nPN+MR0h2m2ZwZL7gM6qkf/700nuZdGUTkRR8RBB1J
PbQY07fXiFnSADxpghwp4VboyQwScI9PDmKKf32+ENCQHpFQLK2rxXiXzvkVoQ8119S7BY7qQ3Fp
X+96DTughmakRi5ZEEQhpyb0cLBA1Ew65Wx2rtMXh7cdkjafnw2IuvC16MeBZIu7Qd+vHYjcIL54
cdgvdxE7zfCLm70TM9mdoErZMHfw8aafDDi6Bb7yO3LYi52un0flkdxNDdEeasboU3lt8mJfTj+4
VaAVEeUNds6GsYNvIuvbZl9zMBsnMcXvgbOX2C0WDww5Gh/4HeelU4bV7WQfKawEfTOg4AeSZeaC
bS6p1GcKOFxg8Q9+GBsQkXnYc7PBtfdDB98VZS+dBs75w3wCaZhJg5Go36nDO5ORvOLl+A8B8+Rn
VVrHuRvRCA7TQZkomrCvBiVEWQ9FZyZBwe5Cz7rBxg0BbCJanpkLwPaNNR6mvDU+RdAvYd9h+Yt8
Xot3CbgzKRTDu+AkkG3gGsg7kfdkoit8nwYHPu9eBDqINtW/Pt03xrsRrw3pt1jwRQUvZqzX1ekY
USKwmza0SgB11SE0fGPBg/pLWp9E/KRKt5/doPgWcbwgEWpDqYXs7sUBGO0Xk1FrAmjiJ+CF44E7
5g5HeCfaKNY4rCDczNcQU+K59Sp8HBRQZ3gyFNHDW3rI4EFD/Mb3ZaIuA2jow5HsNIaGGdbwQHQW
8Z8+hZ9wJOyTAljoXG1mdPkx9ggtdA8a/PiUYjKDmITIfyp0mxCWjSkxowDwcYJ8YiiGmzTUYFIC
RQC1NIzc5qMhV6dtnBnecVsexOGeddvcYIQBdk0InsiVV9lm0xa3AUpBUnosWMathi5NhsjE2AwA
xtIRiW+jFkrQofoJtlL0rWPuRwEJBQNtpo7K08CnZvQbXCyblpk783VJJa+p+BnMexRAY4NfIFqH
caYO25YsKjjL7aO6TqkPXFJ/dLhHOhkZW1QtmBLj9hB68+tHKFon4z4M+toNCW6IGCGziQNosID2
jOtf79niCtufMrjfPlLC3toN4XMg90ccYSetNHOJcgb3DQ/mtrwYi6WQcEWexai8x6Yj5m6EOiVy
W+A/eDJAkVX1Zo52CB3rosIrKGQsLziQPXAsufun3odjI39baEbUs6C7ICDQFCRfEVksfgIBtSP3
qnljlKIAiSYE0ON2wZHciZcuOQ4Gu6eKJSR2bLjWTv/gVHMDWTvpWxG/498cf8+1eptzn/easlUW
X3CoyeuqZMTDTANAzyD1ZPiXvsvRRs164NPbrG1yQ0TgsxIwj8ApRFSvcNWYa4UtNVr6I7/W0ImN
FvrOrUq8VF1byaOEFYnrJTVKML9FaBwgTOnrxREjpK2vFgv9RPd6dt3tSIhqDx7Mee9oMCdmV9Pc
EhLmgJFJs9brg9RvowrB5aUStonyLi838YCKgMNd6+nopJuOhUTdlW43ndicsKGfoZkEDK3VSynd
g+rBKMPIRko7WPsCO26LUNv6jaK7XhwSGTvgZ2F+l/V7Cw8rWD608leR7QhX0363GFSNexAuBfpe
imwjdUmMZvRtQGG3dnD9ZuFTS1cSpL8Cu3T69nPhxABF6FcaPsHOeAqdn41OmzHOAmKQXUPZjQCY
S8QVRPNqcEwF7i6N9Lse/dWZa82/QepnFo79B2450gSb9tM0TskAkPhCsUJhcNTHs+a38iaEXjfY
cn805PuIP4b5C9SwprFgycwbdT1JnrJjyzMVvzy/YNcoyep1r4ZDYT47LC50m8tSH3SIPjsgNOk5
CVd9uLTYpIwp+kwUOEjinwYzB6xaM0+WXMKrCxvKMgNtOKzmG4I9eIA5g72yxeb7nituGCHfILDA
VbfTTOSrtAwQ8sK1Jr8e7xaG11sQTDQHTiEe6L7AaoHzTG4SNBPBUVduCuAtR9tRxc1Jma9Fc5NX
Tod7urTnnmOMJj0MfFNWdKZ/CI7beK9Ge3269+2/ymLYtJXpOsfUIAdqG8Jq/TOMb5KhY+E0/jNg
mOAxisUhNFcY4CrY6F0NUWRf4gMu0tYbU7e4u5BGNnRM8ADY3g3pJPcXZBpcy0jevYC2lo24Qntg
wmv2A1jkJs63EHSYqDhWuzXYZ7GdKNY5BChGo/W8FtpNqtuUPlVgK3YWvHVHogXU5QC/PIMz0ZZe
6w1HoL81FkjYffrZ8YLo2ViX1k7DrczwlWwX0kSvE1I8OL84G6buH4JwMdsiva4QptYXIXdGVbIz
VLv4/8Pp9rvIzuuf6JYGNGw0sKFwZeaj4GW2p/BYkkicGwfOpF2D6BwRIfYe0Rl4wJPq/Bzhcrww
X6RJdsvzyDRuTd+6Y2MTICpFq/pdBbj92FOxIT0fycqCs1vSAR57SHDKX0D3KLUfKsO0Ebnu0G0x
QVrHUEiqnpBQmv8V/Xs3H+hgBbbXoHFEVGr4M0KlWj4dBeUOIgsCQNP+86VcIeSY0BeYZsHZL1+3
RjsmpL4ACPlyici+uVpsisz27touA6DlNKqslWJt2knEmWXdNOtC/a6CM5Q7T5DfhI/+YohvErya
ftlqQ8RPUJDP+Zp6XHo7chii6xMB7fstt0p4GzCOukK7W6P4ISK5A6P0UBFVK+Hxcqd3bB9kOzmp
f8DddZNiMvbHB1yRBcd64L9cOwtvJCltuPZx5wjxV31ItVsefUjBtwxXmwoh4EOmfCDr1fT8sf4M
zQ9tMU2ZLLvaoChKNvi/r0WmZhvQmrH1mP6pq5HmH0Cj9hhcjKA2uQ4LHH3iSS1cmVbspFN/oqK2
5xubp4pUGXqT3L91zTFTkFoD3uxMke03XfyR/WaDap9TipcMG43ueHrjhHJSa2UYHiqmFySwfMtg
Y272Qrch8OWN+zyCdPRBnK1weLIqS8XFzqNI7+MNtVr97C+ARx8dv/SCWfAR3WOIQ5+5KU2bsS0d
R2Z5RF7u8DX4yKIvFuMg3PPxbk734ta+ZwKSBMBM1k2Any++uXR16ZMyAtu0sPSpTOoXzmoRBDrk
LsiO/X5e08/XODUnF8EADNw31hLnmPxozRnIveh9MlRFZZt75A5B30Hxc0WylfrAlclJwLRNXg/H
yNibXzgqMkSrFLuDPvCGkFFzgr/R5g4WrpX2Wzcx/vb/tJzGgX5/Ym1/5JjizdLJGGobcJ17IFqz
jynyaQzIzLWznogDf6odMhpn1iLFkTYfTPmT/O2CBc34luo0aL+r0E05nSBITHiKU4VYLmVdi+1p
W25hLUGRzNIdsPTrvQJiI63Iffpq+mgAjALNaZS/KKRImPGwXWalI1wXRYOx5vXY5tmvAwh2sWm7
XXpQ9H9Ykb2pC2DAM2LxoMDGrPGD1BjHFmvdxQuh/QjSnE3U52xmEwgx9A4gvEUpIdVkgXpJ8NUQ
y71AUnJwJVoc47vD9K6lT429nPHcOXJaIhCE954ZqTeieoTpJzmW7BFYMjZuyb1vvTfZmen2cyov
/833kIWl5+o65ADsNG/x1gg2qryfkLF28ZJvFMDSQ8EoPtsZjBXVJAKyD6wixNwvX53LjjRAbqJf
jVev7KSIWNb9vV6fjXXTwb0T+7WuAXeGS7MZtHdDvAYiMuBTuSDp2nukUThdSZXQsT/p2NsASUgO
0L7nDmWoY261ZZsHs37DJpECOMGvCNoPjfAF1gHQaRP61Y2/U/xETFvxa2LCI1dcmdF24KS3nqSr
qXBQXWHizkXz5Jq/HcYjdnlA4gpUbbOZMXVssFveUTIwk1pZH8FW/yKolXhWCVT0E6m7hEuUJ5js
j3vO4Rl/7Q53VoWKdhXCwkoRbgvfxbA1h++we29RNS+xy9+d+RZuzdIBIqUUA5Ka5wez3VoZqYLs
BPhUZeSOZownnh1Jv7Shg6QnVz/lYVedVJxjU/wyGuMHoxeJlazrJgZhzNqKdQUTyXouZ4+nIkC+
dcRSRP2G0mbIHcn41/MRToa/fzKX40NzuZ3b9MEVXw49/Zc9W2XiQeZnIdqatlnMMMWfXvULGCcZ
oUqGE8ERCS2F+c1GgcxsXEdIe+zAxNgD7KzDZwUVA22C/YIchjRZWJk2BNjs5UgeLpyZDMB37jOO
5mBDmd7OOJ1AM22aLWkRTY9Ohf22zOFTIjF3AkIyP8r5KVeEfBwD+SYZBm4TxzDej1CmsIAScDTC
MRGqktDcdFxuquOAxie8zepuWVAyCBD177R8siFYGePf9yMwqVGj28A6TKa7p3dnFGlyhuCT5E/v
y6oG9M/pCv5GicCQ6LUi3iWPKl+DunY3k0eTPi3mMeA6Oc49TIEY0cbES6GyKQ8vgVIdUXj9WUFu
TJ/qjJftW/Kj/+XEFc1XHT67nv4GBOJ8dsKZslz8mrldwqyxw/IKkKUbFLn8SIjzeo979b0zN3lC
0izQmmRgv41XM1Owr/QMQl2D0lqH4Cf5RpqZwOTCFYqg6IL8w38NmKSRb/SfVze8Scqem6+pEE96
4/CTBhf0t0r6MQnY0uGd77+UJUoQpoy2l+qrHpO7uQqCy0SMTEx7Aiajb2fy/Hq7nLaIZge2dFAc
hXM7y2CdP8OnlJHj9lpTc8+Inis7PVNeADzL9X3gnkrHT1KFlx+h5sdwxzjp0GXIko5bu18sw7R3
vkHysY7OWyaVEuUD9Iz8Li5rW+uuOvFdqbzvh0vsyRzKjJydIF6JqcuEd3W8KdikozRfcU5Tiebp
A/f86Gp+sXFHod/JNkgptuT34iM69WRD2fmeFiEu7KeCa8hbDgnoz9R9xflgniUi42b7TvEkmB2q
LnZzejiGIMRDQBTF+4L5AIbnxImvdKJ18NugFwP0O1fOwgAQqm0tIu6HzrRZyAncSIzZZrfqGXft
O04iA/pzg6efaQ8IkbHzpKuRLKd22Qk+MWG10s9QXPfz55IgeYcvEyVfVrrLJgQV5+SzJ0X4kkZE
kiCcBt/ocdt75oVtzrdhQ7PAiu/wozC3gbyXXk4cbQaKECBB4h6kAydsMN8aiRiFx0zcwGqgjw/f
c8yJ9XGlwKPUj7XLnllDrZcVP/kIFyqtTTrRPtavOoBF3r2JpBuHEES5/wCr1XBj4kdp/EtZuLlA
4x7xdNf6jOfSeLYI7VO8oj8JKO5ovylEsaljv9I59Dc9aqMQNcmKm7+xNpoi0eDu5C8qiZSGEJPq
GTEX7iXkknxaEQ3FWvsoCA9INzUTrn3sNc1eJ4B22Ib9rrM2+z2yYDuX9sE+BR3+YFdlNufQJFSb
6KeayRdzkm6jU2IVgE3i34gVu3AqFHiv9tyThgMOCld6m+kX07Apu5KloOjL9fSrkbSYf1iCT3EF
Y6ao0RHA3GCmN4oWghZ3gLuaogGiwf4zt5xHkXg1Ra+td0rghriX9Mvh0k9fAUog4TATs9E6zIQl
FwWlNPmltFcNO0X/PK1T5RZREDOFeQQd5mp0de90Imx2VQwPcas39zxbQzQRa18vrll7NszvVLjK
y1QFf9yS38kkW9mO6SWEYFvfemIEZQjrlLOgLCZejCn7LpTy1zHB3Mgpqo3QX0vIyHr8Yc0+n3yD
q05O2AUrvDPQ+tVHAfbG8otbzuMY+zcros0x+29dvUHZAVSKfqhtLbJrV+VW1k9Er/UQKlPb6LwQ
Lw1d4fKvEnMbp79RaJvCun03EGVmj1kkPgszc5h7pKdoW50OFTPLdUpCyUdL+xixq882noev+5Rd
0wOFmqCuRQlAmr1TQ+ZHNwhsF1DELZ1T8GUZXpaS2stApKmVVWbx/MN9mDHChKkKNp5dG2y06bhI
e5PQJkpOle6GTiboD4dHkvDI4pNO0zr6ieKegg3+kPFBDRIgxDbKz/Z1r6nNhGUMM15Vq11lhC4b
BG0k8YUmsRTWPcUexV8obng7+QLviik0AjZ0hpACahYqFWWX1rDzOFwN3DoqPPDkG+NXNQLRHshH
xa1Fhv1X/tY4bw0IJhtSUsd6rxfdbm5VxOnMNiASk5uUtkQ4LyNh1r0xAyxjs12vnsIHtB/zuwJU
oqasBryxoSq3a0tu1l3Iu0eLAjtZkgGdCDEaifYu8HC1OMgWrJH3zRBdiL4SerEmY7sJMOn5i/FO
wt/MQmacLnsdE28VnUEY3pZSyXyL3fi3oRpI19gzQznVAeg2KvUlwJSmc8NH7hx+v4JqtdzWrxfJ
ABS2w8XEmB60nIqMgTb0YWji66T5DKVNDUASPNKEMY4NZYhAtxQEEE8oVKyAJFV5rmVXhjhZSQfA
vnw8v1Tg2bfonzxcQEANRqkOyU/ZTxLZ2WvD/suNVdJIc8+HuCPCqzBWxsM4qBsJvnD4HNFUtCsj
vWSDX2fk25F8rjAUPVZ3/JIrXwaOnu4DHoq1w9pdBhR4gMLYrJgk4IwMq8bVin0ffYjDUyQYeTHZ
JOHOyjZhQqe+1uJPooMD7hHMVFsb72TwZyqdF8yJzMAAQP9LDEQMK/w9ipK0A+Eax1dTvU2I0i0k
GBujPae1HyB7NH7bCaeqUyedFFBHyJPY9cEvq9cVo/MX9A1eUEUGQEtK0oQObMCzwgdjm2c/Gg+d
5THTNlHTyistchqLDJM+alZhAgYtSaKBfhKh9XfcnqYZh0l2da+GU6NN14HGUTjW9amf7qHkxSNW
WWu6SZWm7lMDgN+wiXY0TNImh54SzC7sPkFJobFiHCFCAvfFGj0HqP2TrZnto/82pX3zw1GSAAdD
D2aC41XUfpqw77+gCNUHGvYWEvyDJDIVl5YziFo42qL+EeTr2UmEPYha9hkIB4zx5L/GctsKVw4m
MBC0QDjkLezI2TFw10N/qK079X0hNHB/VfgkEmwK0OSMDmAoxUzEuMNSfsMvEGaaabAUa8ZVH4AO
NpPyUXffS42+MqILpd9g9++UVZnHlS/3o+LhJwGwV45vIdXkSItduGp+HdRdz32lM0d58XLP5m9/
1qcvjrmabqviw29uOXkHy9W7WZqHucl0N2BWorQopZ8odPR/7WfqZnZsrQXON21XGD/0kjRquafP
aCmOA4zf+MskqWResX2CdUmMdXjlpq/mj7x9P0qwYfCXfuvH2FNMD2ylCg8WK+3bhHkq1RB7KBQ3
yQn4HYgN8TvTFFhEGxkry0EhlhXqDZ/99FXlji7uTbJfmIPwyY8jgQqtJ4ZnHG1PwXbU/wIB1v+a
PzUwIvuu9YqcSNhTPk95+Hjp/ow4F/0N5bdxbHHCh3bCzWTXZ7a09TGAsXdBfLBwKzVMEkV6BBGr
/E2LVhjNCNlw/QKeiJtRxh/ircNHmL0OPe5k4dcnn5fTHkRR+Rkh9sxQJplwc15N411qvbI+SXDa
y/aH5kuwvgdaAomjspYxI/DBljts23yLvTQgyCfdcBw/AQQEaPrZhhsF8oLP4aCiYWvaDbA8oCfY
K+9nQhw83NnMDS4Kctf7C1qgeZWbiyjjZBXizf16DqPD1DVD/a6ujcYbxdNim4YWcwKH54DxmlWy
JZV8fl1lzOPxuiAq75fQjSbiXSFXI3NrWuS5SunEjK2NzxgnB8aqYYf7psiI/4Vp8jEmXhM5sNlc
q19UyKqO9xeL1QdUb7lbxIdMCXOsjaOQvHYtIefMgN12QrrvMLMWEA7MH0R94UFEOgiqIY4h5GeT
m2rHsbgY2upMQ9LZYgVws0IHzp8JP++t+NaiBH9CP3yW4iU/JucQKmzErBV9tUiCFfRoUT02IXfX
JYo8cuG9lPTslf4Yn0N8xgg+7Xy9ftj4GPy23yOpgX+0eFQg2a6zSa1dEcLbcog5wiZl1Fv9/on+
z+TfkY3USJh/FWbFd05hBjwrXOXXn4v4MlqjieDs64CLXx5WfrukxC/dKf6VBC/+X5e136I9Xcxu
U+y/PeMTIgo2gAbEOD1nHEqvj8s9o2HI5QKIIrELPBNIo8FcG4UyruRcppr2BwQwvCERGcr1CvKM
E2LmxHohDcGNMOJ4l5KfWSOpBHqCLbXbWUUgsy57X41pFYkH6HA05pcw7CfcPkdqMBLsSHob6Sff
7XD4L+D0hSfbY2LwawUelKdeWyA8qhlcXHB5JHPlr9IOkwjJfjzjYVjOF4Z4HPIlPnbIL/2A1s5r
0RLBUiMsRBQ+RWObpKdE+IPQMf7wY5Z6gCF+fZETquJ/bjPlBx+ekuPkI5fq0AlWu+6XDZtxSeom
25WFcYt0QudyZ7TZLYnVrvo93hma0jRLiKUUtxPIRG12s84YO7ul9APknEBmyA7B/CsyZHtS9mvO
0USM8TJCtEYLszTbsSyFwYfeN5Z87n5+5aXX6Wf8j+nYAT3moT6VOC+ScqmdenzI4yV5KT2Na3Te
8gUqL+YF0yX/5qbp7nG9MQhke3/9084ZGV1Af0jaMfK3ch8WI5zvkUj6gTfL7J+qAUfJ6T1HSUE8
EtXGnzYzBghX5uzkqAKSHdwGAj3if7Aa4+PYYhINxkSihk1k9eCq/9TqBl9iHRw1oEgYHn6vLCqd
Vj1aGxg5m9Yjzwbokm6LDWlLdccnaoxLQF+owU9zhAbrnBU+A5iFQWPDGGBcPOrV/yTAwhpRPuB2
x/RfWpOjYRIRixUccoN+tmM6VWo0Yiq+YEAYmCIxwB9XZuJMuMKvyYajn7dRHof/ZnwNS69iKcqX
F7NRwm+YlAIyHdKFpwpDbUQULxnbC0f/M14rphOT02RMK+M8kbJmrSZ89RSafQmncpk1om5la1Nm
9/JH3EUcaTcAIdVehKUWOKPwYCBcfvJGeRqqLbIxjMqBDvLFTLJdnPNxRoEGCPyErfobXictAdrl
toFsi+Dlb8Ypu9vlHYmMS1g8dkM9/DCLyDChd7he3IrEukjdSe0Yjl0KBguqJ7CN4brHnhRLNh7R
penmi60LpLaNjiPKUcDtE24XWrvXLt1HFCntmzOcUmlrQMH46H44hUGgKw83lWa8jCwEjBZrlNhD
sqa5ZBgRQXfE6A4yxpuY7sx6vbgpSWvwSQ5QBfpuQ1jOm3xR0p2wpYf9LvEpSDVo3aSO2yHke6KU
5h0RTHWxkdgacRhZoklQoYzqKUwZlKO2FWRQXEC5CteUGdE05DwMg2jZi7/ZvOcT4UM2fyBTZzEZ
ecLbwt9toIPly/mW7Snr2ZOgcRdQ08X3wvrt0VjAUqN4NQhIxz6bjjhih1Ue+p1fQzMhZjAioNrg
XLmNlH8vCTuXdYZPbZswEgNTwf9XvHPaW/1maAlcru5daHB598mL4FoEjTElOTQrjJ0H6AJjtas5
JRao2Vz+hNKEkhMJC9sj2lWRBRIKdgxgCeARY3/T4n4Ls8eA/Ms4X53/TT0fUXCb2keTYePTPnqG
rdUiCMCnnNXMFqRvg/mbAJQXCBY2E4vqCxx83snDaUC8p7xu/fDbJAaTQqYh4ocpLU5a2xQPVfZl
q8J/bN3jVwG7sLYclIsRUrkqexeDWwJM0qQ/TfjIxXec1a1wU+vlSmZmDa4WAs9kN3NmKPRjinh8
OGJ6SYN/cuvm1nOkvmcxNPUuCR8TXyk4PsdoOc699lXj8dAnn0V1CRrXTI8WTyRYOwuUX+/9wU3E
raiv2cgSMjNk8yINu5EcAPGRN58Go1KgFli2eMIUzFQmqpsp+BZkNyWIFd5Fr73Pw24A2wk4mQJ6
BcxwU/7CBP0xvEyyPo7CeM5JgeiIsRpOWYXaJf3H2WWijdP+8+7IQ1TWWKFN6a3MmJC2C96XuKGA
n5hT1hLZVJ/Tw+SLBKifvIkYXyGTZAA+YyX+jZJfjCErbv04O/bje0IyEB/dJH8b1Q5b5BnbBgUX
EzXf5ywDo/juKeRrDEXkEB5ZOOBXdA6yo4kSCoOOod5N3cNQ/Bx+3vwXYFrHCd0YWJdnJ2wzjBd2
rVwKAUeg4pk7eLesVa94VnzduJ3buDiqsG275PfC96/c0l6syCePrHo2/k+cA1zREx8LZ59gbUfm
H+Rv8QFZSn+IHspqvil61W+zl31UiSI5PYtBPpO0bbKVPZmIE75YHgN5u3jKXrItnqKfOs0vr2UL
h5t/oY93Krd4ctTybMl6/NUfCO1d/Ic9/ZsHuPmVV+GJPhpSvqPyv+Wx/3+8zL+AZC0bPrVDxrNW
7v//XfTIDeIZRQ+Vq6+pb7xVonr4ef5ed8vPpwQikFa9xdXRi/jR0sm2uE9/88hFxoIrMTgUiO9a
+h3cjJ9Bl+lymrq4XBU8EtoIdf194HqqXrZ9oRr0ar4sneaJhsLh9+FHbT74rLpz50r8NAies7yG
bL28htJhksF3C74ef7nokwckLPIRCJuGqu1Bqqy0xRANT+jFJAgjL2TywwV9LEJ2NO1eUq2Cb+mu
C7z3YeSzbH6T7cu3NsbGslGIVm+A5gjRVxhOePdhnyDfln5zB0El1wV/kWKbbZdXXGzjj85F1A9i
4PJ/8b9i+7rG/0ynv3INSkf3Btd8DFzd5XoPXLsVtLJV4wIP8HbkpczOtiADnOnNtjiXVIb0X5gp
2eYDNYnbHplV80hswlc56y236Tzp7Z8U6cOFa7lcDy7WFQKEc6emdOiQ3/CvRbbxOipfCVpQp3ZM
J/KUdeQFoA0Ox5D199rN74kX8Z+xjbx6o22pZ3johr+IUxbc5dvx5/BVb5ArexD+v0wKLK/ADoxw
ug1ziGJdsFCyfcW9MPE303FyTTAJ2QuQP2nrDy9PsHH3JOeYCJ7LTJGJXQFNp628a1zc+odvLm/N
lX77a4UnPx8I4VEeMPl2/JV9LovoczXCf9m22HIJ16BN3IYpXlqqJ3s4XSwPRv4A4Yih7TH8p/rL
wtnzjW7fHhln8AGrHiu5vpZHHspdt/zNLb2dMCX28TNixsWWxNJs9giuHLQafvr2d5XfHodxS+lO
lCb/2cz/f1l13JRbXlK3H/Z4wnkDWx9tgVrZ+HWdmz33Z8DYyORX8zcG88kZUWN6ja/RubrnRzoo
Xih5jFesmOxmn17zaxIiISuP3Fz77JzykG6/vNJqL/qiv4Iqck6vyTmHKs5nP7nxMT4iI7dORCuW
gDkAatfwWPH43hc2xT6+CicLTZh/Le7VPrxqw5qINuMthmV6EjaITtHUZPuXH1ysU1tt/5MIaSfj
ZB5CpNElbA8URn54hO1+shji7XkgDeRJP5gH7WSdkr11Ohsb46QJEIY1aFUuRH/4pvze4GJeeh8R
VXRP7rBiHmW7Cvgp6MP4RF2g1Abr8puOzYd9yuPNQwubEZk2X15CWnqWTbJHwr0PeDZhhwZN4RVo
vLhFS/Tfd1s/pX1UvGjf+sonVgH8REuE2dJcQlzmBTWvN2EX7ZdXvcHeCG70pvd5qafaT/bLm8Dt
nyi0t/qBR/sFPt6a1MH/nkqB9XLgnMTQY89ZmsZOsudy8G7t/s2/JisDbY/d4R6C7fuDLoMr3QNV
bIMLHSCS3ntwaTnK7uYFlqtRrPQLImrtU7ihVn/0/z3f67u4c9wJnzhnLF7xzGLuvbSavvsHrdBy
mSxc3H3bO2d31uPB2GR8tMtHypATliOvVDtle2uDfcZvBYqIBPsonMLj8j2v9/mE+SWHYl/HTrgs
FeG0rBkSFTCcvErV1+KZNdGsdi/0xOoDt60O5Fmm+tngFIEPA9k32Hy43D5Frjm0cj08zgg/eYFO
t80glIW6XYQ/ggnekABWH0fGgG2PYV/CPUmnF06dHcVYTKjgFd+9/rTk1pYYIuQRMZij+KYxLI4n
AipHk9FSsFZeL2wIVUeD91ndJwuVfneELy3qdkm0a6h+vqRbFvrojRju/Y+k81puHNuy7RcxAp7A
KzzovSi9ICilBJAwhHdffwbq3Oi4XV2VVZkigb2XmXNMnbw/F3R8Im+e/0TNxU7XgWVQOWxgwnpE
vpX2xyv9bShikTTyspsAAldS4WCyRvjivo7ltO5xAKjbonr0aLmVhoVy74v1uGpYSo/hJZVeWNwV
jJr7XDAcPnjcmX11iUn40xf2AqZbdlZv5CVlIEb59olBXW6o/RKQX/KU4piDAEvplquu2h3llHi4
F2qGN9QJJuFp17ijujRr1aPGtiKuebtEyMDQRSdEQnTT52Hqveo1O/RKhtuy2VU/YNrKXXrPkmDC
Bpfai8+aehFOEcm9/f6Zbgfjn9oW2ORZc7y8UQRLAv24A2XH2pKZDTIDHsue5DTdq9GPNhi5qnVr
uHlzHR5S9hUTX+HGGsJdNoJyhiZU4+yAkFGCmJZ3Os1M6HN6hcSHMjLBYMygWl7JknVDnFfmwDea
KzPi5aNPrkS9vxk6kbqFpeV1xYpZsB9JUKmF8J3Ixmwq8rj2bwzaV5Yj8ssnUSb7WcSqoygsWNEI
ZnxGMoLa5fNtEgD53PXDD484XxmpHiJWRYGfqAzC6Yp4XzQcQE9pvV8siRj/rFlh4H0kuoCFbefy
Q8X/YMx73RYHAwe0sG40Kk0HtEi6jT3kA3gGrPfOQBM42SgFe591/3rxR1Yi9qDa5rE3x0DSvPiL
UQ/lrvF+QCvBM8sCCZfe6GmMVYd2L9Gd5xTNeOv6AKpen+wJsh+7XYkjo9T2+ZXH6TLXV2vB5QNm
m38W9ovf6ShdftIXOXZYJQFVEVhehTsubw4kNSgL9Dau8qXl9nsdnRtvGuzcofr86AeHN/HFfBMI
kUeCCl3TQf15sg6hXTDrVU/AgpX+YpUF68iqCcAdVGKE41uZArgDWgaDgjBK9CRwP/uDhqZvqxzA
y1Y+1DAAmxQzUG2O2BGg612hXndMNt2aiYNJQSYFC66VxOG4EzsHQ0ZBMUbDwGKBj5msSEpbJBz8
GZhYUOVeISrAPATFzLduAodwqx2E03Izhy9Ti5zz9dhbXQgX0n6SHWYiIbqjxESaZua/+Hv4HJs3
tnxKfyLMvxs0CuNJqn/lwc1uxs/zD00QpIRTdmKEhjoGw74VfuWAECM7IchWXUc3xvWLPWt/WuUN
8z1GKoLs8xJP4jrSjzxPOCcYeWJ1w7AzHHBN3oGeXNJP5coo+7vcN2lAhARDGnoZbVuodi2cOAv8
BJ1kchhTLDCAd23EexrsTw5wbWkG41n4YJb21cb79bEwCS8DoLiNT7thV+7fhb1YOkxvFZXvjPf6
7UB3b00KGtJaQA520bnM6H0/uV7XgjcTKfQgyh2Kw9mvigLpGK/P4S75yAjvwWNzpu1xDh4WIOny
3ICRvwgXxhdltaJMisjhk1we0wauWEHshmglsDpJ9fUJqGHd9W/VHd/7XMWE8pntYQNDT8Sx+KZM
ufJEYR6dCxxq4fBb7cnUDmgXqXu0cfM2jviHjfhpSoyYq5heY1oN/VYyXLIEu/ni2jKN6hdAzgPK
wF8KZmzGaA3UfsuD7vOVzhdu4ZEpwyb+U2T+pvMC2FiGiB2Ho4eqkoU08YzZndSSy4k/Ih0oiyvr
uY22LzYbFM7ze1dbuVUwq7Mzj467hR+Ju/h38d1e69ZenFRn+AtdzYZY3YEFsSRcbTwQSHa9WnFA
HWFLd/6pe/xC3/Kh8RZeUhwZ3UASjKaP5YqBVshoCzFYhOT49km4C2kRv8KmuZGDqN0XCdxn7JuT
a/yN6SaeaKFR+cwxzuF9rrZC2D7C+nTRg8o3apN0lO4BZ9YTQUasZng2Rq1xrpwdooXgARS2+vRr
7H2lC6M4Bko/2TxdBGrnClvbhakzGTGFL/UTCs5c5alc8H6x1ZV9DYDYLL/pRkZSsngiGYHJtrIu
vxvMRs/d+++/hQKe4PgXJz9WJNq7jNwOqmDGozQ+THpDm+LjWkQBLyJGd0Hwunilvuz5nmJlDIkE
qBPznQ31H0ynmGtrYRIfh1Vsdpni/tTdKfIZ5WZIwXqLIhWfFqcGlqyq97OCPxCvVfHVZ9tR3o+s
OFCafI+QFiwgaCK6GybEDLJ7UyjmhLHnjzyPB9tqw5KA8S0FFlUUCd55S4yI/TwXR4Zp3RdwI2TK
xOoNjSsZfgSOkIeYtCE1YMT85qd7uvx3AT5gii+VIKS96Zy+dfmflpERD0hvUcZC0OHoYfCNjYnD
rUrm6rxr7ZFPBg0E2s3XzEF4nukQ8Lqsu9OSjZSIMtrEUhMWfkxMHYy13qeIZNMO8Ic9CZ513WDS
RkAPhNM52hRNp6SZ8eX1BqfnUPU2Ly8TnZfoYpUi95hoVh1JNEO6zOF7K5c2+mEYACv4Ba3PR/nW
USU5Yfz/P/c88qW4pRB6f9MQ8E94aqrCJcZgxvK6Aht6kc/PCj943GbPByOyTdStXkgVXzO+ly1R
r3ockAp6HIPRN1sg6/nBtp/Ad9RloD5YcS5nGJfxgofEcsiV0Lh+c1KwU5CeLscqB2rt0yVIH3xk
k05OBSILX9Ud5rlJQ/iyB7514AjqGBHRJ9fkVZcrlkDkzHe0PZC2aWOosojD4SJ96Y6GQxs3PEN6
7bUnp7gX8do4+ZY/a9+5beeWy9WMjR032XIl5YHwMSdJzklZ6uM1OGJySxubSkUFNgy8sHM5hI1D
1O4AB+FyTEGT+a+WUzEpvRzthTdGnyxlcDm892K3rcBf9yY7VNxX+EBgvfNR4CgAv4HgvQvAOXCk
89d83GKzD/OVLOPes9mKvbibDMKocG6yNbEKcY1HEdbHAMWHromN/XtTRatIQVV54kbtAtqNDnJR
c8hJj+yCieuVbSBUCgp0KBeSg22Vhy77UehDx5/m/RCo3zOD9wnQQNj+PePPnEq0olutZ1cAfzdO
kKlDcpxbkLQADLV64ZEofXFG7c7rKhZjbf+nFCtmnBTIfG76ZimIqEHVIEdZCwtDcoppZRDbTqmS
n7Tq4ylfVf7bTfcpd59NgqZgo6THVtu+mYnm3ypdh0K/vug/BYFw9G7XjBcZyBjItngVw6OClUF/
t1jryQXP8oRuWnbe76DuXDFdM+hkYkeacV1TNbKqQlUDtO/YEXadourZsi7ioGKdhGu5yr6fMDlI
Q7gUj5rlz0YBO0p1zOFaIypghUakVyw4zxys3rpf2JlObAgFHKpDVFZwRrb9d9KaywSRylEAx8Xd
YwIoVqsDHeabvU+IEeblGp8MSzk/aLnBVcnKR9LtqgVpIX5o8Ev8Ot3H1xwGkic8UebbOVh3rqzM
B2LNmUuRUq6a9tQI/pDiQTX7p8vROzeIuKFee9DoJ2LSh3l2xxGvu5RYTMZgZaNdkcAz2cwa4QwT
3iYk+6dCLQgNz4YJwPlOLeK94Kfh6aX87G0DlCWJtipOTrzD0HpPJfM1prM4Pz6rNURVNiCvkfvT
gRvLiokNEHMgckE7q7+MF/bV6GOTA2FYZb1drp7/+KdZhmLW0UUTZ+fr9oQrb+lUb7AV2YW8qfRQ
gDzIU3Xbi8DeCmbGwikXj5duZxw1/7KKJawfYbtOmpjFo+S3WbSXe23Xj+DB4MQJHR0F1sGRJ3qC
pRdLDDnOT+bFAiQ6WOczeyUEXidCov8tzA2gTQ4K+0LQpJ2fqMc3BHlEe9Wr1oRgm4bzhZq83xrW
B5Un23AqRyvxa++LBBuGdmuQ89RRYDoJeY4V70noHVC9W3in/FZX/FpoexZiaaSuOpOFBjieHW7S
9K7lAHxtBv4PioXWhRVPOFQBygtrT7cXEk5EP9sKLxCVXoEmG6aZhNmY2y/ytdfPK/xsnm4WBSGb
nq3I6FyIzi8JPeicwuFiWsONNhJ9Sj12BMsWz8oRmxLIAIaoIgXAqwScdIvKXypw3MTMulDSuAII
n8MH4gR7GE7YwVvFgeyeI2sgDIRL6BqLBLBWUPRTFPIbPLPJv3ne1dLaABTrNgvdVvzml/cqB03Z
kmUCT8pWsMbT416BrEaebtfyznsVTg8yIhcAWlUK2MW1IVjyaUmwAesjjLS0A8iobL3xBZXRvF+L
OzKMKnH/Wkd3mqD0NDbOhA5QZ6vCu4YRONBa7EdmfCItlXpXpsq7Ly3hkH9f8tDD4gISpmM7hWuC
KuhENPK2ZZR9qm8o2ZB4jPh90OecpsUV5+HERmQnpR5OGuIT7xmKVF/8LpxKDzq+yAZkxoepHWqP
XoL1tM/OBnzF/XUjbcSWv0H78A+WDmjCzTTnCXxMu8WcBuZHxGKxb1MCAaSQDQAg9vptGFxyf6N6
6rF/mrunbPOwq/S4+Gbf9qkFUgfxw5Tu3G42wVbOazbWqnJAHwjHw0OGhIfLwhHGif0dXnBZSktH
jj6XTNP2/H81RQspGsMKM654GjRb36d4508olyX8VPVD6bD2OICOycNTV/mN4aB3bq17iYrfjzUe
AstkXE2JsniQ7eZxzt3rjcKauHHIrjemr2KwWTRzepIVrM4yW6smVWxyJdh8dqk21pXygRYObLoj
P5BHyeGZRoLsLjIsSGKXzHrz3Oj2oYBDvNIMr80suqnUsl+M6aeRtN75T0FTOLw30Amaa76l75s3
b5ws13nMNpobhL5vW/pOcST49P+7aN5/mukep8o/sLssmfmooCvwnh+HwhmGn+cGI3hvFyKT8Z8D
cBYOkXhdiJn5hJW4eK7f30kd+pR/w8OL+YGE542xhWfAND/onRqMZsqU350HkiAwhds6Gzkc6tRO
tN8YNIHcKVYkf3iyFzNpK97/CM3qefWq0UlvBF054wxs5v8hTBSbteFVKynesHozAc9v+IRYM1yH
rbHCVqj+Kd+hs3CXpc3471j3O64qDl2ude5idWL0HEPOMGY+lFicBoYuRHo+cA76WtCC5WERfpD9
pz9gMd2Uqx5yrikEy13yxRBwOwQ8K99QLrc9qg2zpmT2ad1NAQ4GPuxtlu3q1HEv5izSpodz8RVd
36um37XHAf4oJzlvkhMWa2WwiYsBM2EhZRL+hR53NJ8zqx3uHUO1fT+ZeW4wbJZwmuWLyvxcW6Of
rdgIZ7c4qJ8rAWz0tNK2i3KV/I0st/7eySeK+SPTqv6QQqrGS+qyll34VRwcB+WUu5cMhlH79aWa
zfl+x1mgfZGaGTl2cceZ+4C5IXiDaLIt9MOSCYkNQxFm015gT88PGRRsHe4JlRqC3f1y309mHsg1
+mPE6EmEuMjF7I5qF5hfwdK8QNRFMVcNz1WrKbZm4c7b8Y9cg5nzDX00PlNs9Jd6dWya7a/kBPHH
7E9j0Lmunk5Mfif0fPfFgswTZx7juEWi2sh2fsj3smLh2VojWUU6YFd0VhuNVWbkEbPHEbaQLU60
+jHh+h1sJQGzANrFQ94Gp1PIPawOTxGYnVk+UHQvjW+sE6JbsjMZ4XLj1KZXsmY33WX8ZSKpdrOT
uNYRiVrN01764oYHZ1phystOwwZhX9eu6xPSP4AgxQaftghxxX2uyfZ6oScqvt9vB68eAQXYQDfy
wiZiGDE3mgLxktsISA0CnHPTLb88Tn1UIG9gGWv2+iUkCUsEwco+Dv6d6iekACkz/CpuTekqfhv4
ScSPiO2Yc2vPTCeIJeqP9Vpz3hg9EF6mRbDVs+KfNqH/suorW+3+JM3yKBuTKaL49yn+l/6rlU/8
askJTFOE4ILF1ctkq4ssmbwyzaoyC9qR4CBcRkKqpMHQBAhq+8ZFXrmsgyJCbn0vdRvwI6gJFjxE
xPpJ9Yt955/ysW6d+Saogx797GLPv8BlTmN0eNVbvsppg/0ENQO/84zL+pRbC4njgIOL+A8gulgq
kIbTOFuRjzWNvGW+CBiln4P5HFAUWLH1unOobANlsO6jx1x8LfpTaIt+jnnRas5GsaL6SffQKBYf
ySpKvPBFPtt3fyIPOZ7ZuzhHmn200j/ftLKfo7jmbERFCq7V0veTDlsFk45lONEKrYu4xt8zUkdN
2WQDQYfd7E385KfsqD2I2lx5PZvGN7+e7TbCj/L7zUvaipsDL7rhxFjwKlKXbeUlmBElhvoMCI0h
sYkBhM0knbJ1nslnXslvG6GFLI/y+DVQaKSuzM9gIOKOH+NE9VCBOMcPm+PotcHIQlAa2p2c1IQK
rpCI4nRGf7DPjKCCGF++gNDZxLNDaqpnywScD2cOXbPSOxw5apOB1sJq1wjjlp8q8WpkPC9MOsVX
sWkxAL8Do9tmIVHca5lqvmDyT2LFOxBocp6fWX0OQwsa2rq+oMhi2hmpvzWf7eS8yaBERdncGboj
OogZjVJXzIEpA5Rj0xFM3eE+48Fl+rKJyjONXPfTtPz0O+mUt9hV2Ba/bVFw5x5wRtuaLPUxYLNF
0ZBNmLJ4Vwv3if8ceBvfNHsNt5iOc+5nFn9lKA/PTeoNeHOM8pSHDE3hYdvEooms359niS9l+VCg
heqngvB62Rzzr3gtAfxEjjY9lHHNLAmWiqkAgsEUOF8tyGz+FiizSmvOryE2IJe8EXcNA5LuAcTR
WLA0eITmo1pwdRsBCj4GA/PlX19qI0CJEpqISjdTeWCL3GHn/yt2q2JXhlfA4jBKUbYVu4ZSplkh
Juealdp7Fu2s8cIt1liaTlLNnFqSnxpeu9J61dS734ZMx/hLK7b4I+OnL/dTsa6bICY0tiGnQzH8
lThdeWYGjOSkDgxfV/pe2hB5VrCh7+SyidCy5tsrOafN4JTtGrFfG7q54ZQSOZx8Jv/yYauLp+ka
x7TXpH9I93FJ/N6pzY89H9Ni3uPQYSCzYSyVpkQvsghAOtJGm0zigwy6BfRGet0SGSEKbvKrhjh4
CXjhxR8WzEq0SVH0cygfF/GqfbnluZk6Vq02IUgSXZbIjHdIf+oeA9Qqrq9VRnHxwrfEKem04++E
7OeN5jD/ln9JDaiJ6cTniyRF/dWKQGX1qs0Lu3jBbbWwSVGc0ttTxdMIHWpaNSpWbFgDczq5jdSs
7OcZIjIXRFlLGgSbwQ8CTLg+HKZXxrbXSNgs+m2H+TdBZ1EjTni5UjYPjsmkNm7puH3wF0z/vI7S
BV1DAZ3OVD4WlAOyy9Tre5Bx3f++WWfn9ZXJkVG46MNS9NK/xFW/hkDCkZYfUw5nqOOkFkj8a6UW
AEJSNYuXIFQCxubofPlp+G/POpDT4pdyhZrSKUuAUcgbmY6/UlvXcNn43BhkzryxCCO9yp9/AvwL
rEfLLVoPhs2p7EbteopXETYD7gNES2H9UeLVOcZfsQNKg9VQYlfEnzGGO85K6DdvI8APfvjPJgXy
wBXG3Q8VhjV+bGzKF3kPdue9D+3MbwqH30Uyr+654OKVGK8UJgsCE3ZYJgwYGZ3p+Z3quNvWINWR
MhOFYzjhAsEajtBylamPhvQuNSAjh8dB/n33O3Qzz59a3/KlWuwJqeKjal9C31563Q2FHMoIgnvX
VLIIZRrCXJBRZ4dW2OT6IUMGx8luZsBDiH+pWxJZFBNZKfzT2o6I33mdlimx7oNydOoYCBfAoPPI
s0PDCN/bZ6CA7rI5Itbmw+BDLvXtaq5TU6c4djzqslsyNy8dJBe8a0VQSxZ6Fh0xGgjAXxLm6z36
mH/GQM62NycbW4Ww0tBiRTBQQUak+xLhXr4NP5Y8EvPpvWjtzCasgqfnTcVH5DEJpnDrUSac5QEX
DqfTiRysZvLOqcyiA7YhBgToz0zMUJ9BX0JEoj6UxIoqh9D1hsEVGeUYLri7Jo91NS/fnleSQ1cs
XBF6NTWc5BBVxMmgfMfkyamr1M+ETRK6w1XNfq75EHRbpNc8MfxbsXl9X3gpObSz3Tw+1kBywoLZ
K7w+AAh6T3WmLTkqv+QxIQJCs/fLGVTt3wcGBnTTkYYulaOSBBUgYtWW8RM+iLfHTnrQ771ixXTZ
7Yb77zMxPIMTw1qu3uKB+Zb8N94Zf2BqWjjGVhtclKksZlv22n/lRvjhTkMG+zc0LKKvwrCOFB6U
Rci3ax8GFGLzUmxbT0ABHZo82RJzR4zu/LcnmDlcGuSJo8Lmtn0QPhRjSxX2MpccGwjIHLgfLs/Q
I3hcinaCFiiNr6GlZZpCkqWDO2tUNnkH5pYuKyCzFcb9gWhwLPGUQlCbVwzaUTBmn/U/4ozINGBh
tKep43fc5ZrJ1Ahp7vJPwIjtx2sW1vydDWNzBDgEUUBuJMGGpQma7VE7tZsR3y2/J387uaa6HRuW
gXObH5h4hFv1JBOtSD/4ZPkVSW2r4pZPFlHtLCBg2P0vzu1RYW5uaVDwYQLT1y5tulukxIRCLx+Q
J7dUEQzSZ0gqakeEtox72USOVj8b7enGViwgcAwAF1Agb97nbEQ4/hp1BzvGo0blntGtWdONPniu
WSZL1uaxItcSCxjjxsc3Ofwz8uz+Kvi+oNxGiwDJp2STlRGRFS8c+IsW4eBiO8a2ENuKbE3W8AdO
gAyfltBL2epJsKudtrwgzVgQ+jjYHcia2NZ/lDvBHWCaSO2aac/2HINGpRZu+QsSxfppJ+IxleyO
ex/VN8lTuEcYPcxIFFCv8z/iM8cXQZ42uwA++VY8hP/9HT56zLX8XjoQqoXT3OYvInyoxQEhdnOj
SSfDrL4MoChY0SJfOy4vkAy27T+VeIGQ50NCGY8cDLvmtC+Ymnj6tCuFA0RN7b2PcRXYbxAvO21g
k2nlp5jHXvbShoQQB88ti4xdv/FR8QBb8gVu/PKfZHgskD0yMJfX5a7TL1FxDXpKaES5IGu9yFzu
mESi9sSTxC3yWASRzeJiiP6RXMgHYDOe3ss3HmgekWHXbZlrK0hV/9sVfKm6LdmERUxfJO2Ee+ab
eHhRRpLDiJ2EQ3MmvaFGt2t8eC5idOooMlYm99k6LJ4kjoU/4ae6yUmQTC4uGmZVTCI4qpJPBEGi
9zq9GwIqcWHjATKna7Nl/RGnB0xE8njpSbYrThyk8rDlNYoIt0/xdDnMz9oDmU+ayxzAQnvJTP3t
hmt0FGSnEHrhFbLL2clugnKZuY2Za58sKhm1jwFnkYULscV+Ns94Znn+uTumRGWCVUSfI95HNSjY
PrNnbLb6B1UCxzGrk+UMSSVrZJE7r4ksRl4uzdXvyk8kmYfXrmZISMKTqafcq6gmOtb2OD0Jd6Oc
qoPRJk554YVn4FyYOrNLuC736ixfsOnjdyw7kQb+ZO8tJXF05/voAz5a/Gcc60WQF+5EtgoMh4Bt
dcjwm8VxvEIczw1SwloU5rTOglCA/swtosWe0iLW96lpcJoejfRAltxUuK2CPne1QOCom8kCe/p3
IWAbhvlKdRGvmTvAVV348qHiaajW7AYYCU7BsEIwrLUWqzHlTm+wUMH0HaOgPxAGlX4wwePtfAc7
Vg/14V2tIur4nzl4JHfa/ZDtyBLpOns52H26mR71vxfYW8pKtXzI5aaSC1Pr2cj1L1dZR4tLmeyL
5YELi2+RCn9ekHTk3eGaRbnI4NaO0SpTBhGZQ13JpyNDX+KxZUk2rUIgh16fHwGYa5KTFf4bWTT7
NXSki+yHh0JVoVb5iMpHwX4t5+3bqDORsY3xiHp8EQc83Fz/LJqJpr5xfzN2krnUwgVekHLpRaVd
NVcdfd3SaoRVITgZo7ul7AoXcmMEWhlmq2Q5Wdy91BAoUmOaWwwjmNUV/DEoVSl12J4TKhXbJNhd
yJXEY4TbNKAbqVjB0KODXCJYjI0ndwIkh+owL1HvxYMTSAYzuJPlz2e3AsQboSXM7Z52BgFOdhQw
CzvNkYk+r/dKXfH7cHx+RfcOKt8RuSVONlsk7kz/womiN2cJF/M1NWTqT8LMV29Ka/1AMdOWjHLj
TaqyQ7P0D8xDgyf2e5oMfvSX/hGC6BfOYhwI3PmYXkR/zgLm+lP/OObUJHhCttRRQMDivnAQSy7n
eAXhhHCtH3pxLGr6hUkDD6v9ZkIfSPvq41c4a8yLZ6EbciCOUVtgHiowvl4VPq7reeWPB4gnXALN
akUXXsiztDZ+Nfd54S6JDszA3/6ZvMR280brdWvmOSKqI1Xb0axQONd7ZKybylKv9YGz+bBE1k5X
g2ngPgsNiuV54pqkJiXuTbKdirUj9muWGJ7B2HV+ELgHy0+qg/++5HDdEP0VuSsIMZ/pSafMGDSX
4E6qCYTVyz+axjT1eWeIPMYG816TXKnfGxJmiBrChvM3gziJfzDzh5MN6+YPwBljYwfsheBxsnCZ
vANS4fgVaEFwUOc3idyOHS35k8ucC3cTMVnejS5YYOJfEslE3ehzE4PIYvvuMXfX76JONpfjINgi
P7Z2tJ8Jjh2biqvqYQaU2aPb+K0++WjbYPIawnYZq6R2VhHCRS9CDBxmIv5caABmjTl/qGE+6eUV
pxzKxCizqLxbvAcnHjiUEKin0EYipa6DNvQoREDnYFw0iyOvQS7N0brXyOJswuodXHFg7LKD4TEd
8KglBJcvjgookKm75t2ZZBM9pV5p7hgdkGgIfiAKUOZTitISPRkZM0swmLGZMANMKhNxy01D2bNI
/YSL9zae+RWdh8eTtJ8YrXLFDanNpT5dKa7e1n5qFD/EIu8pr1GW0yaT1s1iu6G7yfapiuvBkj6w
+H6/9xoNUzm3IJjRAvpDZb2qegTNw5YSh/97Yq/M/HRpib9gQNfkhpU+rR80RboMfWXQBLHAZJ1C
Jb9leUsEMhtUgxEz1X+HwCX7MaKP5w8TW2bDc6tX74XlvJPOsRLq5PZscVcBlBHMsSz5CPkcXuhZ
gFbjK0SHM1Eb8L+JpUxiSkJf4dxhZMlarl+SKXlSsEojW1MUDFQo7ESByrcG9e03NGh81LwBL5NP
nQEDar3ajtcGKqrPREBYr94qvjt2kgqfKI1p8g+bGDDeBQOh0Ny9xJIg7HFTA8ljUiJtuDgLfR0j
M2ETWf9zKFcXKBS8HSTMxX7hLShrNzuZV2S1418E4dd5hYQRykuADWQO2Z1YvjG09SEiAV9wEZIu
7kqHpBz+oNgmuPsvGb1odjHGvThti4HZ6vOKjt/qIDsIzaq4Zcg9ReuzIEtjaaci9cRklsFsTlsS
HMaUrrgVI7qzdKX2XN0wQACRMdmrom1Vy24/HUrQpSWoJuFXs8P8GsU22kgDy+SxDZsg6iHtFAD9
UvPE2mq4E9koYiTZfw4awJaVkqF6Y/+Svw8LnttQoxTGlIGRWpcAw4xu9YKldJc9xAQZ2/KILRyr
YFTlPK8j1nGAW6xL7hIbH+MymUAiSB3cZ+gaX0h++cNVcr3K9GtPhN6V2NzqhbwuG84TEIBh9RK9
pboexv0zAGgGGndVF1s+raZxmU4G7xzAe28/W35HF0MjB+I5+Sfg0my9hlUQgOT3RICmu8BvzEaB
yt8COUFLPrF2aKTKVdmHlsS9/QnSRmtxwSwFNrG3kKwffIh8BR3VoBGei7/4Nu5HYAvkahb0ohhR
VfKDtpPDPgQTXpac+OaH9MzWk4+l3iTJFwVVwisdH6n0J8anEdQMkCP534F48HytQzqiqn4z6hui
e9U/Splfc4gnZLFv7x0xiP1ta9+YH0QGzAnYhV48CNml1pzSWICwhS4xfYjOEqHWgqCsgg0G5WiD
34xZikZux0v54KrW75817DkB9A2P1Uw/y713Jh8yXl5Z+Mqz9E8xvgWWMFN4hh0DH4G5d/Grt158
GpxGvkgEkI4v3sCeH1S1YmX0K50IsokZuDr6utQg6LnH/OfT05LAqyWp5F4XHiI0p63q8K/rC/zG
0H/Sr5carQyksbRXr5l4QH0AJThH/inNi1snQoWZ1Znf1LB6mCcvixtCwqwEK/1eh3y3ddBAIciH
bFOzBePRpf05K+McG8ekxBGdBP0+VR1xy5Jot61olspvxSXKo6SLt0Ja1cNHkZx5vMKzFhM20Rrg
tt/mxPO+z4lFWs7XGtfXRTIV6FIYiZ+XpAVOboqjJf0wv+ZeAwcGBYv75K96LEFv7zJECs+N8cdw
I/8Sb/oPQuSksvPH+1KG5vMivfd9t0rEgwGrH+RAexhbp3/aoegIl1HBJLRS3NrmnWjvRXJ/y6fx
uc5YW1WLzXgnMJLExErHbPkVlmgICB0bPjQcVGl3HfTIKhF4qeKlv+c8skO1W6q62f0VyYpVatKf
KdRSu923m4hWQ4H2Cyzj0TgLxjHMYDFSklcIKkhbj8C10b0XWzH/ZWI+BQtCDCigzeRIbGF1eoPT
N25hun4Sd3YZm6DQDvgHJogJgN0rV/9Z6gwbmblisyyDcTnbkofeFroPVTwOvHCJSOfdbBpHZ96A
2NfGtdpeK/gSGxov3fzRKcu+8vSsMzcparI0/ebWDkB/LtBIdSRtxzY+8NbnIxdG642cgy0L2w56
GwTsZxVUaO8SImxnpduSFtJPoN4n27Rev9MhUER3YFKhb5sXjzze2EF6GA6rpvIjZbp1UF9bIc1h
HBN6fVLVY5X7lcSDKPl15YeuWq5RPSOszqnFe/GvpXeJiHFtw21T/Xtm15HDvqMOcFjoq84rIhPJ
e+nrkeWlcsvZj6quLPjPGuyBL/x07wPp0CX3sd3DSNGv5XjWy8v0CsJ5q7nNs+D52qWwUVacYVXm
NbtR25OuvAgPYe2JX5UzF82b9MRIJiXfyGTRMrQL89V9U9vk/BGKOXeCQg3B2yAeEQu+3eWNGFy7
6O1uyVpryi0D3HPCKcEwSmIHRWAy6387G13q+36OaF7F0JOSOCPw8tfQbKXYql/5X2KAjHXlW7b8
4XsUgp8CgSllKcQZelUxc1SOSXEbGfiA2/tUf5cA/pSfsb7TinH5pRK9Gl17uenVf9LymzssW40s
e1/lTlJP5K7VHkBMq9hVZG5KtviY9EOpzSOoR6L9e4c/86SJkpLg682AXRKTE1YXj7aQlk8/dcxq
RjLlDszQdFYbA2Umv+Gz2jMAk7cC1WjsPzimWYksVuCncif5l7gor+RNyLvH0ZQ0Tie7WKvl92Ma
AgRci+UdIxy0HX1dhChkMCzlf3H5N9TfjINYiky88yModypNI/mAp2GBR1xuq8SPyfRB6c8UktTt
ZXlimJdEr+Or+GeQFJOhvBrOrbtsSfd4PuLwzAHDwOhFpi83fyTgf7tJXMJR/KiYjcOS6aavGo9p
803XSo1WLH5Rlb36kw6vo/eG5aGhDXxyRrLDCI0vzPv03nO1hPF2nrwtsDqYJQAt0iUmFF8rdfLo
WOULo4IhAgBxHrsDVbCu7iPqk+aiqL9Lncleg2zYoPcGrpUeQ0YiMuKmJzCJjGSIhV8Om/c0L2Rl
wHbs48F9tbsnyY4lMwQsloTA6DsoRPlyU9eHrPTI6mP1Sakhubhy1Z3Qo72qQHq+fRYGqb6RCjo1
1mj/5IYGMwDUPBLdDFhIs3p5rx+LXcEeOoHaTU4ZJSl7OGQ5nux0KJT1z6Ldp19IMREiNYtduFbY
+7zWGbG6T3awCFGeazmQpD1wlr6yivv6RdtHcjVyhs3zdVzSm81BP+uRXXf9TU9VRkyZHfm9UT60
2H1KF3pxqV4bNmLiMkC42zaHDuHkgiP+q6+/82HVEUQTryt7XgKVR6ZrbxeFMjkNSkKuJUQ7kG1O
7YPJEHw9JB2C6Eh03Uikp3wDK8EcgJqOnoplC3+G3u6q7KT1P1K7Q1c7bhFbD9BPOVopr5ALuEv7
H20wx/JsFotXi/9xdF67rSNbEP0iAszhVYGicrYkvxCW5cOcM79+Fge4wLkzcyxLFNnde++qVXAA
kVhUjG5pLq4V8OOQmlktfhMg1pMDp5gk1aq71hHjhnYnLeMVfT8RzfxCzrGTQCqaNzk6dzLd9i4T
zGE11mRuTrGj05iUHlGwYo5b2535IhsZfdyBlhgZRXR2+HqKt6pw0F0puKs4+68kBQKi4wf30m4J
5cMO6Amciz/Wgp1AA3JtkaOKnBbm6MxHCjNP3tw84krylpXL9A7SG/spBAq+hxVT4woT48i3cGgJ
9gAUhhh4Xke2eeA5wCmBT33rMZpbeDbfeLghyLTp33CVU+GYzfYaGZ23ooDHz1vrW0e/wJdWpB3B
gypim62xRvmd8DE1RmY4VTTeWvTrp8dtVL0Vkyb/xYJgIp6FBNELN1G4ixWiZ0/yhusEyMTp0FfB
7IendnazP//GUbiadMUpMKI8srXwu686hnsLGmbkszB70dqbwG2Qn0EqzqNoo2t284OcRD7TTBMd
EusILGOg8yDjR4wXyrX557rLnOMEjwHtL3qII3IW1+nNVVs6+r5i+imtYCkPydLDZqb3xRIP0Arb
ItFo/FR7wZ6MVxsND4lSpCigj0+RwD6aDVFs4rhOKjvofobwgWTJV79CMm//CdaRdJUCv26XTTYb
kWpqXw+HWKTFNh4ny7HdIhSrN18KfreeQW2+F+Svrtp9k7Ozry6sBV3CqRqaOhbYcT3kX1NcYEe8
VvfT2j65e5QdZXFGD+g6VQpfl+4h4xVE8v585PeoGovmfOAgCm5ssImnOoTGHfE/k6+MR+hk7i0Q
Zvl4jTgNLIGvfQvhjigVPWRaum3i9XfR/aiEacpoSn2efnzd2aZKtqGFJGXPPdjlB1l66Zw3udRU
H4z5rAMPQMlybo+LccIdTtkjkNQGEkHGQ/VjPVtlB/+RPDWOuz6Ifsh5vf5njSfI8JDk05Xwaam1
H3kzzLWrltEhWoJkNBnE000O7s/W5rEOC/J+UNMvRCwWlIqo4AOEcyr+T9p+K+Ea/Xhferd47n2i
FchsO4qrEGIu3coTpCqueJZtgYAXc3NDasRAUB6phWW7NV6OQcdYsrMMYYYHTH6f40fmWeShDrNX
5lBZV9tA3nSbbuDB3NbwcaINa7wz4WWmNWt8WWsIIx6AaPzHgCRSzzmrwTmhbdtgFuJZXmrc4r8k
1ercgFRe6juMbfr7K4wkzbBQL8IOVgpkOGnKUUvWaMfYDchdUQ/qpRqoC7YmZp7l4NmEdEA24fYF
O0rQXl9D6aQyAZ5E2p6nmDOddoMX3pRbWW1M+L8/kestWvmAOqzbFOpTppn/m7VMqi2cJ09zqfin
r8HaRqih9PwqSeQmPgr1m7VmbG+57tTCyqr3IyG5oWWs1W7XYSlZF1DEXNtgrB4mF74qfJyAaY0b
IVhEDEJncemYKBeScjsIBemXhe09+QwoPpOKfj8Hz5HwIPXZ0HuSRJQ+/Pq422iLXH4I7l+FXw5D
RiysYB0MPidWmpC2Ki/VQ7tTavoMbM90sywOFguilRGCcTtzSzZkdCFbWpbInxNn5HTXmY+sWxQl
qRNM7ynuGGQmn77hwPyw3O+CPUnSnXSN1hwCPKuwfON/+TN0L/guY+Wh+cBUD1oBaqs6DiPb+4IS
ehA0XD1XGtOE0KLFMc4IjLcyzPN2Ph4jGqIM7E79qSAek3YNkxccy8NSKiYSpJSfhWYthxiujnWC
p9xyxKnwmOsYjbhDo01wcAeGdV+SvvMuXnnQ2v+XA59FpD+qIhmWgLeRnu4ax9J3ZDLJHAXnTACk
UzTRqRawZLxj5pE0Th5r8hAhIaCSRDcer7wfdNAoFnlSIlwtDsoFX6DQnglsgdBZbXMuD+tJSDgX
dobSkFq0LeuNhfA+/gdMn2C/CJlmhybFUlaycPILImYpSAuONc0qK+2YkpU7esFOg5TWJwiimUe0
JkenvA1kI0VOx05tV8KO9asOvyP0nS69cyhg6Fdj8mL47oN7zlkCs6u/46QwCrZ/mvYg6PL9kg1X
WwwDrJjbPBwOzdYkFyfdkX8EJAzFhLALOx51pbkR0YHntAIOoZ6sq544cEqRYErVkQBPqTyCF3OT
tWQAyp/JBBSsDWWWDcu+XfNQEOLVv6Bq14uCBiF7Kxewyn9zyBLab6WTuuRkE+Zxo1LXygwWaEG5
O1UlRJSjBWzjiAmZHhOUED1TDmtW8pPlJC7PhfCf6iTvQmP+uDSeCsnU8Sz412JpMGhk4Yoih/6l
/WOmSYH3Lh4lEN5v/Zvz8zZsjn7PSOOrtvbjb2+xt61LMMQ5bnPdCZVDETxKjGwKzDtsVLVIWDRL
oIT7p701m9G/u9qmcpgX+3fLvXg5zU+76j4ND+doIcQo7U5AAQK4w2Mvjt4E3GFupik10FIecxYm
vLqq6lifxnsBeurlZxwtRJTz1aXRF8m/Ql/qB4GJXrmGYkbYFO5LSeFkjSBvg+kT7TRPG681S3+D
9kejOCF1lNOJ2NodPbSzRuuNg1Hwg0yyxhGHxpPohcZbJjSpBqZ26Y2AOgmPbDDXR/L01Bm+soQ4
YvjTt46mvx0F+9pci+IKUmOWbvtamz0FFyuZ1a/J9ezoEk692kcLiwayurmy8rOGAl36JYu+qt+u
eWjFw5D+Jbo5S5hiUZipkFrANnrUTlufFdx0QBG0lVNbmzFGhBhfC+XWTsESzLEyLErHIVz3zUYw
V/2wJVW2cEEboESasL4K27Q261pjXpFc4RFGN50fs78+uPPsWv4OigNyx49RP4lyNpOtyl2gUJis
WIaHeGNZ+56FM5/U49XbTRxjOEjFerL/I7fmFmKPF9mPSdQhCoI4jyhfeQCgrLfSPa3yHPY86CwS
+ccgVzb/9QVmowLr32HaLJ88N7X+Jr5EoDIOT7nljDsSmLgKDWko2jui+zlIZ4MZpc4f7UOQZsM/
V2TsuS+DE7GPQ4lOOHG8bOFdBgktNLEDsU4nXyIRZOkjiOm1f5Xy1KErJORlmzdU5oL1YNQONygh
VvsgjG+FIngBUyzX6QGcG/Uk5UslvLVvwyXM69MKHPdXYeO0Nw2DuDSJB01GLC+v/8l6ZsC72ACL
XrTzvllxThkPOZITCn8T3LDBcB7+Zk1sNM+POw2bsqM1pVnrNnttOwKdpvtobscBqlXqoF3OTpwi
ZPpiCqQjvkYOZTLxvP1yZKCZ0RazJEI35/0pMxZQvuXa9gBBIWwbve8icCTm7RE7P+mqxp+yKwmH
wGAJz6mBQwcXWghzhxtD+d375r3m+KnAsNWwBJcwuYovohlBi8tRd0Art/QxCPnWRY3/uTSySY8i
yn3Qa1tSW7Ka3qZO14t5lMtEYc6ShRJ7ExT6YrxaRL1baCcEenrTey4SimIOPOGWXraAD5Rd+sFE
Nefwc0SlIUDngzJqEOlWUbU6w5t5morvj8VieKtnP9rJKHfd8DrufBIQDjE4EeUuqEefghAPk+2x
46fFXqWfLoqbJuKP8Y1JteSUT/J8C6sS7vA2xx6Hd766RMoqj44V6AXj3kIlXMWmo1g/Ss9IGwcs
2rRgxVggqmjjz4Vs0yB9bGWoxKBz09WwzIZ8URW0Jj3UIjWHauUWY+ky6Vw02YcNKeMtCHR09Ijm
zgVHqknPMC0XIZwA+TNVwb8jRlhyrqcbClqLvAuyrw4bUgzYeoT/kRarodsZHWteMot85N/Domra
NWknRAb2x0Bj+ReeCa4rPWAHmBECxqirOtaI31LpLpCF1ziG+0u3l3OkYfMvyDnvBXErmbCPU/iE
PvBWM9oGpgL8pT80ISPI7rcnajFBeRuN8LR0gHIarjpFPBCIeuBG5tzcOknFxRXA78blsc/1Q8vf
swCCxKlOmJOB0jwUyYOg7yAnIDxcPkNrLPWS3KdBuat1AhydQiSL7TEzHibKKbWljSSVzLNoxvvj
XWrkRyriB4WkMho7k8WKiQiNh2Kpu1utfZnKuhegyMvFJfTrR1x+Z3nwHWa7aU/vKbn8CQVvIm/F
UWYJBll5hPJ1WYk19jPwTbqm+1tKCFJbJbu5KvBzkRObh44CIbEFMV5D0R9H6rmnyE6INddT5aK6
IepBtUZGb0ovoYkuWvA7AnZJrFeQjYuGv5egmcjN/tHgl+YxV1j1GixMBnyYqDnJUbYo1KNs+GfS
waXp7DGgVDBffeMSxGMe2wrnE6PR3LD4HH/Emiyrod54w27oPn7MOimat8As/wnoR62wfgRxfxAx
2gFAiPpxK7oulg397gi1uvWtnn54juvzT0rNcya+YzkmxBFTSyLsMlKLLUgpw1D8Nbxr2h+diqzb
XWIsFmONMQrSTtJHXYXZQJKdTKrsxhR3xZjcvGssq0cyPHsaTfomC7RF6pprCQMX9y5WFb4vUhZQ
BHFSEeSWEbi7ifoPHlsk6bIA+D6sTlGanKYro6vFRSRNVWTxaNp/rk+Taoz8nHfAUsqKMfySNvKX
tjS/XW+p4AQxi4cfJ1c3vKkR82+KVAr3IS2XhcdqTmyUoFyTCeY1MComw939B5UrF3AZ0zAQUfRx
+eP6qFUwc8rsJ3HleWkuNSm74GMXUbg1sYUxCrQGL18oJYZs1vCSAbtEE1wtdl545FhrCNrawUtq
tPFCywm3YCrbu8rJ8KmxH4OGzo6S1wPehgOdBiNFG6l1ngN6QMnYPQk85c00yk9WM1Ll/Y5Unwat
tTxqN3KHWLv/1CQDBv2neQ+Iqfk4Fe5DDdz+p9IMehVEfKZktPB2WahyYYqJBY9D+a44IxWoCvJe
FWnXiiTL4sAAhiMOTJS8EiDkXEd423PuGqZPSKOw2kb0uz28+iL9Ee86WIT8kNIEsJzPPXbu3L3k
/H3dxUZGhy/1kINCMJGkrzRapv05zn8svd0BjuIOnPECIuK3p8zPlzLHhvbfRMSlQi4GyDjmuQrw
GTGvBwbt0RJ4cioczOb/l43GxcDzD3uSZsRr4E6Au5tmP/w7AcOGyy1XQCHgFUJxWMr+awrOLfn8
bsE0EUyv1kBvsGz+i58jqcQywgtMKb/EXyIhHZtjKGPfPhYh3EHxbZpMsz1YaTBq9W//W+T+a/l4
UnrhE/gwPSzlKrb/9OYwfdMdY9I0pHtYfRtoYwk38wjUUNSDZolEjGjLc89zXIuwywUkvs2kiTzr
eXIa2n/wcn0Ph5o4EFKCMImJf0HpK6c4WSpSaHCT8p1HDIymW0JQD31nrnLEol68FBa1bMchBwPF
EfELTZ829K4ZzXkBoS+aZfPMnazyImWEmAdvCinW5Dwtar5yrm8LMUWF6aJarPDTTV9m/bzqv7wK
4Nji7ir3YvyNhl9Z+Ykz4FkLj9ZzLfiLiWTC1U5BrIbl3Rs+cUTDa8o5rvm4lbzULJQB4bbnjXJn
1jr3RH9rEKyGyVsfG7vMd+Vf/pc1KcriGxaQHC6JSd0z9vTGvc3ohRs6qUAPeH+ulHK+IdWQz8xH
RVIV5YtUpuQS5OmX5RbupOHNUCwmpUfWjmp0w6OeZxE//acic1H4vyC5uX+4ZdJu6h/DaLfzP13D
dEkdy28RWGetcMXPDil8GDNYlFylktYMhkaPGFTakd5GB9wX9heTh8+d8BfRsJLCfDGyGvTRb0MF
CsRK6yBe/WHNz2S6wv3MQLBdVbh7YWkrnUidNo+Tt2cwuc/Ry+FJwYwTCwX8X9Fxs3xlDr94+8vo
K/IEhKrZaWr/G3wFuf9Xo+vTsguMkIobGATOlwjHUKRV3cdAFDQe4DsYjog6qPeJkua2kXJC5cZ+
B4lmmiXiJTc6JloPfmu3Df4nUw/qWgm/XD51w8eKDDIZ4rnJnQjuRsKBDa2bUOaIspGRw1biqpT9
rYxOGk3f91cOREvES4mYoyXGe9Z2Tio+MwYAlAIpP6VE2tIt2G0YmLlQkH3SY69i91frJy2vllkF
tYmnUcW+9g1KpSNQM462W4nXrUo6MN2yZVvxrvm3bp6nNcJqyAxpVBY9a+FEpLdGW4GICt9bh/6m
QohgBjZ3sgsBQ6F3x80LyE3tOqLpmFc2JZh5JiUAqtoIUxbpbL32iFJ9y/VMk7fRA8rTHjpXima8
we+J8FV+gRKH+pBkawmIOc32yKQfxsv1MzkszmPPVFZbAB0XMxIfVwQII0AKw487/Oruy+O9VD6M
Z4YPp/hvBFV4VToHKse07NEJJXsJWZHWAWmTaYKvoUSkgbeJq++CO8XnOc/5aMm+JDkM+GHZsqhi
fm4ZL4X43Jl5dHRlrWUeqie93lJXzMnv7otVgY2Qb0+trjUYLkHZS/6fAfsuRjjgEVeaPutur3Qv
GF41EatNzeyMP2WumjhZgtIMSPNdbUYHm+/miy7TBPIdAZfkuF063dZ7UsWr8W4a/qriJxST9OKJ
fjT0fxJXhbpd8f8GkpTbk1/ep5puazBbBT3EAcrHpYbuMd2TBSYGtsatKaALD2v81XMjiNB1LnV0
oeVdfCi+tZa0gwaghosRFj/SsEkldN5LsqyA62bbL16pZ3Bo0YrAhM12tz1XNOVLcKUTgyzCHnPO
uVUqMBUZ7QSXbzYK6TDWWJZQ1aQBjv6yWVUoUcICSzQkAVLg4eYE6UypviEMZwP0Fsj5d7VEB6z+
RPgSekIAG8rEAt073x+86fmg1BshKAl4QRHU/7m8l1B/FAiOTNoI6Bc9fQ3razgH2TNQ74H7KntH
yC4s7yZcE9mudHxwgW2a5cJAJSFwN4gFHbwt/W0eKvhYBi8/BK+R9biuvhVWIHHKaI/6vw5aRJ7S
DOg8CkvEkdN3xfhPps86LDJj6g8hL0Zo/hmlZ52O1xLnckZnXOWDB1grOwSmw46g93Rfkf4Or4BM
6yxQl27mdCXipFSatYkxl9GbZcRojKzGAB15TvflnweHx0LSAay99B2wPNFBLHAbE4tMlUI1UaGl
JCQPCe6IaZtr3wk3TFiDtzMz4g1cEK3cHJgOMm6bycokvQmonCc622rwFxF0IvdIqn08QaHtUrrz
oCFdFYVX6W+gUEvNMdFQfQFdGr5ELmRPnFLK5eKcthJ5oOCqdGCsLBQKDNXmjO6790TN5TrFjHIl
jlBZM95Fsg1yABLRxGmmw+QppC+CQel4+pCcs1wggC7/wPZgbuJLShPpiAK+Rw4btsOilOGy0GSV
EgpRByKFUa5AOs5jlgXpomLE0UnfKcHUMGzU6u/2j50YdKGOQpFls39hu2rZCTsahgmMokA09hG6
zDKyLc9DUM9pCs0fHZo4BDC+1d+CwRzf5n6vPGUrY4wIUmvWMU2uI/VksO+C6q8eUAuRk4vbjika
I9BRIymuPspFufQY79d5f2wZmXgaIl2JmViB1emg8FSCq4ksANw4UjLkIEIxoqUYzq47ktfeMkNg
6G22qPwpJzcNzjIjUWmd55s+xQaFwCQfaKrBFqiZIjrJ1eRPg+uT648ONCGNEWVgPskdHiT0rXhG
E+jcbHk6+oBerX4FCyxLKeFLgXJKpwIFPN9WUD9Ka5dkT3jieqmjeAy3I18BnZBllBgLo7yb3Nad
MaxLUbQ9MXNwxGnxlzBsYC3pRDZOHsQ0/qrwtoSCuwlIitJ4U62/DgiD7O8BMSc53zXLWmIbwy1k
dI4vRo32Jp3IWoGjxUVR+JgC3ImJHa1bMFjgOE+KUXdikwQTNLrIHc55VrDXaItP32rA2FEhfIzX
FnrdUaiUEHziiRu1hVVWS8Fnwp5fcIMFDR9BIxbDnPXFDhE7nsTxL1yOMSRIDo2kNX9RnaKaDmdq
/XALKgAy0iNcnD2Dm1x+RuKuv4dGN3Ojo8n1xiaJ5H+im/bAoMV1uBSg0ChsKaP/L4hebEAw4z9C
finDv2bsttz+XLUB6J9J0Pi3jI+eYWRF/xjNjBV/SSTwoXQYPLTf6dmAfsf10K4CTa3uFDI8qMVu
USU3CEdcC17N40dl9Y6PVIA1WgJoFIWbywLb7gfhpjTIhOKTBQyJ7N3uUJgbrgOy/FZ++uYJaDnf
RODvgpHRvcABjkZ3mPxm3BhKvxQ93MnlDxYIOXp1PvpjXMImYzTUs2mC7BSegD7+y8SvPqXPV25i
5Rm337L17cGYMU9D/vT6EXPISef1MRNn4ApABPn+wwiuBQrCeEC1ktCwZa5EaA0okAbzsabduvoc
jvdEvIb+LbFQQHtfYfbwdKfCrFh/zPxpTHZhAq0iZrCSQOdA/CPnQ4eXXX8a8U9DeusKb1V9i3Sc
6H/U5aoz/tzcpIq6a8FT6jjxPgrzY2pfZnHsaGyX1aeuPmL7lI1PAE9yvOfdRYVv3+7oOSNZk2Vj
IULnSjOkH8PdMy9Ffc4ZhssLgNiIVnI8L9WZEnBWCGQsHnHqFVMS4q0f7hVV4fhVhZdcyDmn/yTV
HlGmUv+iQSxcKGAno6MHc5O8m2xc5K6bxSY+5P6dkYYha0yJ1bdere4ovA20RwVZahb+hAJXS0Mk
BOxe1pf80vkrKfuXZP7R074sw5ydchrvdYP4yMM1tuR0uZRlTBmzDO5vR6suPwr+Xo7QSBQ3Kz9N
gqt+cpCVfObUXzH6RM4kR/cCISTcpu7OYd1FzmZJfBW7cPLRY9GiU1Nrtt6R6f0K6FLX4bpG+jjI
QEZKTlrsoGzjwzUnX3Fw70Xt+MwKy31VZBvVBYmki0RHsDiYDkJVBhmIrSR6wwcsi48YrEp9qeWN
qvzxz61Hyg1qwIYjRfuvhj1RduRm1huNIKauxhyafRIMLuOm6h5d+B3SYZeqd55/Sj2yXV9cNblG
YtqF1ypI5RwfrbHtPGyLD4NOu4iDHy0Sgiuk6JgG3WMJPJH+okRvMOJWiOgO5mihQmwBSnVRmdVl
0lLHT5LnX7H0GqcBC7LeRGIhCq8oh5Pw21uD/uuKOb1iT7DLaket4SdM20uYnWDj3U0u3RAU0+Sa
1fUl81zu7X8yeTQjF+lcas/McBQR1QpLkXTGMga5N/4naoCLtK0sf2U8lmWCuH7Z06SVN8j4MHOG
rBNITRPCCkN5RQ0xGE7Q0qDdIrUeYB+a5k8Dh1KhayqW2HdMoON3xcL0wmy3UP6hEuVcN8dNUfAD
TA75kpBsmuXa0Gg4eVNGxoMiMS5/pfHbdw9xp7ALUmXlJ/z5XsBoXGWvIsNRn+1efSCznUK4Az8S
8v6S6mkyXzQ9EasiR4berox3U3Zkzt5DPzqOJOP60SaEJiMECEwz5os7K9tmltPwaPGuKUd5aK+l
u5RNb2sN64BOlHHL5sBC0p4OM5FiMgJkhej3H4myRSR0kCF63pOsNScZlnbnVo1RmRq/JgzWFtHn
sb0ghMQjgbq+ThfE+6DtYflxQV25s43rkwJEwgW3xJfV0MdZ6k/5Of5DXSc+Q9ApwxKjK3RNPJCE
pEDREfFEzAYUcTjMxYWE/o2ja3o1hGVb2T6s8a958ovTqNQW8Bwj9xXZzZvjm8EwrLVpSFDLF8US
F3vdz0EO2vncW8xp5+jaSoi+mvqh6aeORkO3H+IbR3hOuVSZAzX/mN9Vig2J7ti4sGjcqaA5Cpx9
eX+OIK1BkJ4YfnLUMOqgrqVv4lSZU4ekjnKabZea4BgWgQZCT7AKXqW5gjSZ8xs1UbFCvoJsiQbN
EJ0FWtrZWqCnE/ufRYgemd0pctE539P2ZQA0R/7kv6BiaBTjlYo3PXOqd49PSNT2vDsDGxJs583U
vKLwIpp+oClD08WjrRrQ/5O50SLsKI2wrej79/ld8j8dh1SCe9TwKNJXcOICyWOIfu7mpuuS+olT
JvWU2fU78odnIbszoHKNE+WwAVCoQGrjzFt35xCJdgauJNwi+Qi7l0zbqHuY3d/ANAgHMnhGjOYU
2gb+qwnqh+r4p8nWXG2M34DSoHPsFWoxvZIWY/WDLa9gZuYrVEbxWgv2FtSeke0dSH+54qtsPNJq
bBqVc4k4lEycSeqrR2tUngf/rRVsJtHuoJV2cQMsaXBkLsVmAk3wKzL4SN4tMeDQpjamFAljkGLL
HNIy15Ysimf8J2OwcdMnFnislt2EZTAZNHM9hpsV/NGgZfYAqwYAmruDPY52O5QcYhqnIEn57SOL
o+5xmE5r7q9fL8aPimCy6VM7Q02BbZNTEvMA5giNiaFCWHOWayqsildEi306rwxbuUImRzzAioZZ
zvbITF2Ft2GjrsJqua2D705ee0gdG5ubzmX6Ry1O0h/OSiKi6Sxo4cq6US5YwWCDvKeL3q2nTiIa
zDBaljSkVPwb+mUMTyYdvBSrreiCjOV2znvRrtDfPNzxkrWn6RQf06/zz+lUhsTWQBbkofB2Areu
PmJPjcCLBAs9ocfU31pzKSJ7bGNS/0LbiFBDHBnVQYIdNmT+cEyeRjsce/t+rk4kCo69hDcA15l0
oxuhX+fxIeGYbBJyPx2NK60hyn5h5ilCm70KBBcGuFhyxtcm3mJTYkqfS5rOGwBlQUUlsDLnVJTj
Vq7OLsIRpkQAXV19HWK2KEhj7O8ySzH4lNhiHUbrTwgKaHEKwn8WqkhaRTQMUQI1dGDeWNGRntfC
UizPLeo8NgbjCbuSNZ0ZY4BMpCBbFtv+KnKPsfLqBiL8MCuzkZIZjmCD6+wTk+uelJTjXDmbWYZd
3bG1PgJYbwIolsUY7dXq5fasioB6TVuHWsk4GJ9AhntmB3yu4oaALTyPOIpkGBDxbyLNj7duPd/5
X4gFLnXALOTc0NILHbXecIrwfwr1N2n2hflVISx6wAN0bZHK/MnDnDo0j1to463iuNGB6jDUAwol
VEuH8q35r2q/5uogMITanNJxnYFEjPK51Z1MuvCHfDvKjo6SrF/xAXEBNa0jfyCssEzASUYRt8Qw
yfhIW6xpe3sUKawvcxjD8OVfRXkVNiIe6C2XmVYUwUhXUb/BPkmZynJ00H5I41gxaWZNQP+36ps1
9al0Lw9luuIIxBEYdySN/d1kfxGJtA+dOHhAUR7gV5gY5vDlkdzmXRuGQcFaWiMops6+0+eW1E2H
QTA7gi1lSdogoPfbi0S/VFzAMTKtFYwBlX6rbHfW2dVI5KH5IziM9FU4JkTsNcZx9OCjDFt3StJd
sA153qnXp5sJ5bYCqXwS3aBSama7g6f/+ua8+dXp2B/NdgqhCSd1MVgRFPvauOZISXoP5RVquhN/
c1NBB+QxwteIBchh+QVvq18Y47GKsI6DI9X8D3uG/81GR9QIPNp8Q4c5HDbAj2mN9t4aXSQbPA8y
LeRrpq/h4cHT7esJxSzeYLjryF42aAe5k2zdOHPawRCtxUj8t7i6TXoBAybCGwOdlS9cUBGhEUXl
VcX7VHmoEt2YRaUeY8zp8bmnJ6j36AnYBGiiNwsSDLLcsU7o20LCOh1ajVTaEd2buv72QJoIX0O+
7m7dLifx6jpg32Ku4259zGsLWYKQuaQpO6qwZWfmm0nRIgkBzpLxBQONru5JBkwD4oXeNgMEKtfc
rrQjemxt1eeXFicBBHWwjCc+3ICWcUUvPTlSPnIQHRiDb2pC6RblFx2uch58yXST9uQVCGvslWze
LNJUR8TzhZMkOz1LP6l8lubZKd1ITMuTOYM5HIJz6Zg+045rRy4T7wUQwAF2IDOgH6id6CvA0Bfa
XUGwsEWxjGBIH6HQzsDcMn+h96HLF2wQEjI79PLUXSU6bcblGyiqdH1Cg+d9yxEKQAunGGiLfDHW
yVijjpM+Lf54PASFHRBsGawGSAvh0RAcpDZusWr/6F2VOSOlb59wLLQtI2XyFR3VgfbLdDxyqvow
7vV25bEh1wtFPpgiXiNClJdJfO62oe98OouuIncqdXtzSPKNqa0qTFJRD2hvFh0LeiNVdypYx2uW
NPrAEXk80FbRiSpCTybrkeSOuDvGwBAFMI/IaVjaU3Pp1duGWcGx3QfuufsM0NZ/ciZ+9q79h06G
xRVbeeyU32dhzRuyhLMArqMlt3nK5GNm08DdXmhzdWu5jPnQiXP6hrrcEcFAqBeKOLji8+bd7kcc
vSTtaGvpAw8clRNswm6ho4dfQS2HAY7AwkZplK4Umg3ERW5MRgUWgkGsNPQeF/pSwc1EdekwnnGX
HEWnU+v23DjCa9wTlVARAetD0BoJcJ96/BP5qR43cCY44sXbbFdhwgJ7Gi1g694YktvImxjjzPtX
9KOxvefrSVDI2W8Pb5vMGv27XFdoIFfipdr2KiaOPln+4D5TImZv1XaL2dM2PilhSJho0WNYkNJW
KpnRIzkBxgkm+dg6lvbATT7FTaGj2KO6Qw6VLSEbaOsW43y7ZFEpC46BKGR4tqAPyL9MgGcDD/Tc
/zGfMUkbUzoBiS7MdMCicDaAbE/aLJKZxV0P0dIXWxkiWUNoE50Tc+CSMV9WVt4Ctnt55hLzd9hr
e4jp0QYm/uSjwY5+6t4TYhQqKy8SAfh3PtrUS4ROQN11x9zSc8ekS9Lvlryn/l+bLLw5QBgP2LgK
gYT2UbSdegsj+eck+i4Gm4kwWIX2LjHVgWeM9przKG1gS4KBzwM+FiDiZg54QzQBUcg9uan969QO
B2UEaSjt6MP59MHJxVKfNVZHY13RhsfChDMkPpNRCHOcLpBIB8H6BwHPihwNwewEMuVebw4dIIxq
eBvN/j7G7+nCBuGLRm20sl7xHekqO154GoorOcDaicwHEVMNy3Jxt0jlNALw8zbOnQnuIoc7SZ/M
iNZfYPfHBgqDjYilkX5kFXbkiyRatgpxToUhuvSo56K+qcn39L9xvxTyBYI8G56PO3in7jTRiaZj
jnWQmPrNVfzujLdnHfQ50Ub9eOgskKDGmoOvBiTpYmK4gZVjI+mkZ2W98j1V4xvRxKBgzvFPCBah
3bjLuF6jzUExBYdUD9ZauVGka+//dvmSBIJK5GRk+98oZuRkX585+pjbMsRO/2Du2rhEBWCAhVCi
/avzv2GwAeZlAcp2p3YXBRHbW2u8B+QSTFFq9+EdEBGV8CzgNy3PJc/Pvl1kjtAioiW5IVwWBvoA
CEQn+QlRl+EHaymOVW5840ReAfNDkVxz9pV8RxmAykTQF6ycSF8Y5iEM/Nc/iXRgHzvANblidZ2V
awQ+Er0HqhEnE4km3WryJ8rwXLFgxMllGOivLohgpkxElZ5FZ685JWAEOYcOwpYvhwFIynbo5hv2
N9KsauXKYholz3pYKd6G8ClGcaPZPJlGNwRh0p6vgLlT7gDTksCyVSXbLD1WJkhDD8RrhWtqUhj0
HMkF4EUkGU2jwJr9gTlfGv1mxreHfStIzlSUBTMmFiQ1fPlcUNKDWcbxTpGLQl6FZwdX9SGNG+7N
dcSSyoJJTSY+JfEZBAzd4dkY2BOJyilHMBLaI/YdjvHUmOjXpYDBOIoIt8VLC8b24SnHqdjkO6p4
FNS1d53mwyVC2f9IOrNmRbUsCP8iIhgFXhUE51mP54XQo8Uog8z8+v64HV1dfeN21RFhs/dambky
yWb60mpyk/LoKkWryH97/AQAuJohDMpOkVE/7fvbIOTBmm1sRtBBMfAVwPUlZLiQ5pAQz/o9JdCD
AQE/3Yu4IMH6QoWqbijgjM/EDz0aioYWz0h1URGLQdqBsJBU/hK7F/HEvvqQmJf76L8f+IEWewY6
f/V76witkmmRQmnCjMJUEHfYM9PJIXiH7I7rbTbm3zA4HW1r+cK+RT4FAWGLAi17vRpp/qx599Kl
4J8+hKZW9Mg4XaJUt5ro78up2HEWCgs4Z8nrXNE8KzmoNH2gtpWqX95cqqWYfKYufPf4vo7YfI1+
xLRldGl/WeUYJ7xxJsfypN1xiF4abniGl0RsSbQu02q2RCeKgTwEwiz9Qz2vAC1p8+8fK02xebKA
Lw0mDBRKUBeOjGtYjWEIlvkTVB+sEIqfgAboQRBQwGA1ZTU+rw/WuboGOOb54hnFjEJ7EFzzlBFr
ja5j1j+GHyY/AkY3IRFIk6rm+o666NrtT8zHs3wX3U8c7MQlfuAM8XEYqluPoKN87tlIDSceEQOI
Bhalq3nHUQHEpgbyHu1T2HcVCAGcqaTasmte6Du2YovixenZbD/V+BIpwXUAUWls6PlmgogPHfNy
bFxXZnrsjDUDqDDjvJfjuSTg0GfeG5/WiAp1ZvSWNIbEMyIc/SfnYeHWRBlDCrKZHBGl/vL51MKG
vjT3veMdcHxv7fZo7rTqLriB4Q4naY8wj8AHJrWi5cW8NkyLLyPmJlZsSmr+5Y5sgxUpDZ5tOtvs
zpLXdAd+Hs4wH89LnFQXk7OqWrk9wR+gXSSj7u0bOqjv8RlxrtFFQTIoEoBYxHOmqnfs2ojZjZt+
LneRQEqnjiTmv8k6PLGoHzi8JjZZG0Rkb/2bqpJG7qL8an7pg3GeE7Kp5WcuMqqyPMHOzLADvGCD
1Z7IBWxsvdwVzy7/LQjcVlzQAp34ls5p5NUEW1H1YdJAsmiZW3WYHcluFOVbD+d59tCZ+A9nd9gE
k53lzHeER7HShb4KMDOyy6s2VU7jrjWGMIDrFTeTogrIbZQPEQ/TDn+wguiQyh2ZJBAzki2xILzc
DjSrG36KHDv3aV0gerfY23DznjF/tK8XNDqIbO0M3tPC3SjN0BTOaCOZ9qWHB2jn7/ikUzqz3E1u
xj7eZkcJuOjI+LOrvCc/FMtHeRtc8Lq2g0uyxmnywgCWvgfJwiGywe0At2fJGZx9PgbFWXjo/g2M
+zKxdgvDJe70re4kV+YUNgA+n1tOY4qdbvOojnTOHBWOZq7T+Aa1YS6jFZVTqtuNFR5hRqN8Grpc
kn6uQbD26HLTxWB9lswu5Es1nQGW7pm9Yxo9+bkCH35/ZOygpjGLwN/Jn0XAnoesw6fczlomNac9
7pbsc6BamJ+7JeaVuwz5dUadsCJ0CaP6nvrPKc/YCMPp6kt3LLuUbkbyg3dShql6F+iHZvoF0ydE
15HVbUZ/Xbx/cGyBjpC7FeCoZ4u/vPdD6bbyPV14bwW8olkIoQNGh8PSzOMdnBFSGhA9h8BC2ytn
v6IciceZb/E3w0e0nmO/tunfGi6INngf+dGDS19t+aty8wb/R8ZbYf5+lrEu3gE41rMVA2aUyZm6
QdjbAc7dkx8mibBHxP6LQYyNBhN/Z/aXKqN26QCJEUN0NipKw+RM1hFNIy1gSPJrF11NpBfZvAV7
+hhOtEJAo8/l3wQ3tumXCmHdFZsJOD07cRwh7rHEbC9hZTZZQfOoVPzTlmRSRuj8ZdPs/dHmHSpi
3W4TKhtC0QBC2PhfIpFh9OgnVXL71KqVpaT/tdfyOlnCcErYvUS8N34TQslagfH8CvMiy+e5XELh
/jYRQ3fYkah0A1riz6Qv7jjSO8XZFoKZmSM8BH99hI1LQ9mF1V6qNoKIP7j0mIh2weeXKNvA/sXC
ic0zwx7IKkwLZVGBRCeby0eTJUsbGAPnSwDVTXtGHy8EL7WlXdDQ6nntvEIn47W8zTUMWIBGJYhs
olxQrvWrjHw9wDzGuX8FNu0cCUtWG2hilHqnmQjWt/GUCGQ6BxmxJV3EZHj2PgKR9qx7xSwUVjS1
MdpqjyHVAqxtVlfbmu44RfRVkbzGpoyYNrt50gP1qh8SV34nlQccPfXf8SgqBNvW95yY35OKqlhT
GsKpRwE23uRg2uMukiGlVUlbZY/X1W1Cf4a+lKayeOaI/qQxd7ANcpD39yT5qQBPCxwIy1Xl/wvB
QbBcF0YFJeZJHc3aF88b0nASHXc/bfff24M0DmyJGi1BxZPjjpGq8bbusYIVMTvr8Z+k3A436vDu
2OsFxq29H1BFTe+dT/2DhU/e4tXsncqaNrs7lbQ13+ahMPz4YUSC1lIGxgMI/s5BkOCxcvMmVNeQ
0d6niRinmyJiKYKlcKtc8JibsB1Q2PjLetPdoHk1ePBTNG9W7bt0dIYbn/hbrPJbcZm8y7ewrVbR
Lffsr2vss8NnydaO5dY7Xn3cZiXvxZP2q/+aB+JdNhNI3pm3BndNVqqFpchpMpvsu2W1mpBqoDLY
d2hWyUo5gImaGww0/9qF+vRP3AhuPjkSFiKN5FIdgoePv+coA8o3XbPhX3VTsE+GGijgNWGBVCi0
tREpb1cAEbJ4k9KTN2OO1tz5jLIT804sKMHGuwlWDdTBDDTPK8tS/7G5v5DO0N5j+kv7hd2Kja1U
Pqbqkocz95P5aF0RDDPpKrrai6ejNKf6idAGHz55LmRblamTS7HynxUBv9aB0K98dJTEY7q0k+mD
oFOMoi+yjDDEFok+FeeQCDjnoDVH1gCE8YF10HBwRGWWOx3alpZp/ZaBXnneVBYYTT1T8GrC2uqF
bEabVTu2w6IHc4XpX0fCONHsP+vPSjwYR25IvvknrzC2IFO4DhxQncRZoSr6ofIvA+CTGa/QcMGY
HVa9PkGR61R0/Si8A1TC9ZI+FT1afK5ptSFCnEg4pdRX3MEbByW2fvgDhOkeCIgxybZHO/73jTBn
JKV6vNXJgU1Ss9MJKOcS0N5MVrz0+R9D1Tp5ewED7ag+hoi4e+ZifdzN8HmGIp3zeSFX0rnxE/0v
WA6iURSXwWy3Up0+J5OBlxYlQoDGfTPO4CxFa0wpGWyQ7SJbwLD1GjTAjHFOPWcCvRdnlBCg/NWB
BQPSJd0/4CDaTFr44ZgOzPvsMtyPk4H8S7sMo8OMjEItn9hfwSm1JYX+VxoHoit9zaV+mn0/+q9h
u0y/EaDDD4NdBEgKf9FszGzUrSo6czLlik6jRhAVgiQ2nDaLzuHG4QLESAXGQWRHoeYi8NOY6nfZ
XGkMKsa2jCyzXwTLjB1lJczJQ0LjGLueA2LzhbCREP6Oc4icUioTR1VziME1Oi5FPY5Tz1Sqd7/Z
ewhpUZuBfxl4hMuPKr6apMlNfqu3h9a0to1j6DONiqrlkUKWUR6AJTMLnGlAmfNWdYhQ8+kdsCyp
bYSqzD+BAQ/h1kgXqroI2CJrMgM1RndsMm9ReVGlAxF91N8g+iMXmDyYhtPrBxwXqkzUHAqNMRiI
CheTU9i3OHIHDDwwFhhIcBuO3N6S8kvw3yFeh3l3BjokMPNL30fbI9EcoTAe/kxtX2Dcoy7i8J5g
QpigbjXYpQ1dstPoijaNujArT5zkQ3uG8YyKCxJ/CEaVGobeM8dqzruqCj1KxVM6jZsyJ1cQ71k8
QON8j0l7VRqGapt/Aj89vAnQpgr/NOFkbOFROeUcU8GimIN23iJBDpDqlQMuxWR6bUxq86EhbYro
oJdGmpAOELofpx8yZLx0NJCC1NeteR+1pa6rg2ht4ccJ3CbNTOYAQjEugJ7n9jWZ7CctftXvJDtG
AIUohyfItCuNeNduRi5kNGON30DMdQttNCTiaFNOkM6kHOCOsedBoCrXjS3STPkLNRzrY9Is6S/7
G7xeJpszRMoyPBzQCz14zSUi3E8/k7WgiWOuH+rddEMgOSFeo4z2g5S4pe8Ej20EbG66GXifznLA
JR1dFEJktOqDgZCC/+b01jWdHtNE6XhRoW5FE7DoFN0YBDQKQwtuOcDAfUjaQ8iQJwEOQ/4YKBsU
dOAC/5twgKsI+TxCbkmqzNkxPlx1hvyeu65OdJ4oI5zEqafgtphIY/5t8P6Nzpw4VWHeV7q8DVE+
Kxq8iWfEamYuJMHIgrQHH4Xt54qociAmE9W7AMvJvYoHwtyQjJiI+cg5DIqjb6IGdOQbpvzEO1CT
fru7htF+txn5afU5Etv/UfwKzB3NAnCRwtEuTrD8tdVnM94JmPP4HOK0r0r9Ygjenr78vqkX0ng/
AZW66+ErLXzrS9mAe72AKhc8EKeWUX/ofQ7ZcM1hyRSI5aEowa7wc1aw2+WyVV6ZglIp5/TMl6wr
RgpMdMN1K4Na3QwBGgwerjs0yT7+0Suyrl8xRFHrgjDr7UECGSJ3seZ5B70/GulDw0w2ibatP8DV
oRVit4NiUDfDhWoANNVLk5zZ4gyPRvDOAvje3JBKnWIoDd5dym5ygZSjXK5vTKCU6kKd/NKQYc3S
T2wDjwpIr49DVCp9Lb5Jwy4849ukY9ud7T9XphGxiOiZb9vqEc3hEcs0dawQmDNea5fkl9eqCOaC
qypLmV5zC2xqMOllYn+BNHil55daPHbdAcAJ/+7nd1TWsvbxDTa+t5iyK0ZkgDZbIhLge4G9JlLn
jUDPl44G/y+KBTN+tbAWXRg5grFGMXTrebdDBLcdmSPEpzXaNgjcMV6QVkHkBWJXKXHEzMHo+in4
Eo2DhMlkwlRBQI2bODh83QwelgRazOcG+TFAtyvjwykj8WXOPiREQ+jOvTnHqdXYh+iNs/5qYpf2
HcfwlWbnk4yN4MdIiSVHZuff8Omn34HRYiQS0rEjBppQufmnmw/klpiTW91fRyJlhKwCbA2+9iiT
1keu3wsjN6U6heELCLCsOrYlDMhiduoqpnxHs6o2ARMkIQpsbDthWEwskxA74dq/4vw2Jgd/dOFm
SnMSnHuKDwZBi7KzOSzK/k/If314VAXvIjbEn4IeHEU7AcpQUuEcym7cXD8g1TB/S4NVS1LgsI7R
An9t8hjx9S0/qOGdFtSjrW5d8jIlVxC2fSzYfrCOy1s5sqPtIwocQT1CVHCFLWEheAMhn4SkaSJs
RnZMVpgUQ+AkENX5gqnbctslKLF2H2EM0yW/Ho3HFlvCnrSvg47WZzRZcJG1C/8ANzltUb5EMObh
0auPaPyV0DYOfoVz7Tzp2fXm4eOKz0AdYeIPNMz8FTSbuunSdUTearqI4m082VBq4EhFIZ+5JvE+
gT1aJpBv2LgK3KZuaxHNPLw1I30fYZUqULeIeVhYEHjo+qXYpv/gK7UqO9URMIzZSxJooVfxNOIi
MnZCqpRyaWJchJdfgWP4XE421fAT8adjYEcslXjDvvdUXpQAspz8LYGzmPwdxxHwaKHIVwMrHWUD
Th1yHhSnsrlW4R9zsGJ+4n1MGuZX6LRcfGlGWoJZvY5QGKdK0cmv9HEOEi69ITpSEQ48awA2oT5M
emuyVUdDKlx+zi2Lel1BaKoOiJy5EBbaXVh/hiO1I0UAY/JlyuGt21H8HPb89UFBdBlbhVtQjGu/
rKLEwVNMdAGBypWmnoLBwf86k/4AR2sOQKohb0t2DwZEjPqQeoXx/0w6AX5QqoDBPvn0hoF8ibk3
i3nDMF8E0g97px+f2ZBJlqUEM8hxwI38zPHGgVhl66FBIjwzF6CUF166wSbsCNVLM/0ONuENPSMy
arvGhBB7/O8RSyjCGQRWEWNImWVsOc7Uz6K4UczUGuoTCQ+KHAOzyiCN6T3y9WBYAisX/VV5QuEP
oyC7QbKSTZcakbfBRzNre95Pzx7A67KB6Yvc+B8LnUcI7NhcIcfMV2BelWgLOfE9IcJrsSrGXQYU
P1v68J1umLlKO6uJaL3EDLzi9zn1tA3RaaCVnMUQ0v6Jka4CyjmUjgivRKZRNAuoDb69glLjz9Hl
p9qN/oQuSqhIiSh/2VMGJkVodUH28w3VACc0/Q29vtRYKiZNNRJ8po+YWNJURDDMp1aINswXuEyJ
GyOnfneWn3K5MmCSET3COC/oOPhgzqLjlxA2S/21IIm+tauF6PB8CyUt48rpAn4L744a9AdzDabw
s1vF0LefL9vvyQfSUI/Lzrgq+8w48ypX2t7TD2a9MVO89e5KvakxPHuqeLTdIMBMUhhH+PsfhSzV
M8prKp7BKm41sxjlLBB/Ekeq6MiIFXTLW3CQZRgZAZk0vk+4HsFLBN9f/TWp9hNYL9QTLk7yq5wq
MmWowqP5nmy1F1Z3YyZ0dPZgmHjyk6unYZWTBHPscsIbHhGvVwC3HDYvFg10SORg+uvkEqQNqWS5
IroqyE/SLzmigao4KRC3j3vl18a1mjSDRNqELwCghxxyKgesEBiudoMnEPG/IWaKleslczJia7w7
qRO2Zc2Q+sKrVuITn3l/NxRjlDVVxTqF8B/HueSxWbiiVAN9iZC4OUpI320FeEoHMwFnYrIvcBza
4/xQ4tb8sZULFDT1d7sSoi165CtoM1w5Gll8CyjpjFWBPiVB+2H1WBIfBdpER1/QCmLNARA63mSq
YfyfJhkePlcMM3iybO9Ss9LwsGX8AS8Jjhs7H+E/nAmWzUuO8Z7oqD5h1NJtgvK92Oj+w/CDmeY/
ICHFBtHOdWxuQ/YJAmwJalXCvRB3s0HZqt7aQFLcXmvqEaFdGsFcqRcJoEKHZzrJRfG+ZTpZgxIW
VAxVQMjhZ+sGuxjUS8jvgMT0jKGwMQTh6+DU35Pa9UbKKsWYOdh1aFEKtXBILv5KouKi5Rh4hGvk
+T1S1OYNAEaa9uLzdRxKkRVVEw5uH6fsLYo0GvLiqfnsL4SZnNpZ9/fTmidfWgJCckIREPhPK+10
UZUF3fk8WMuTA0xTL5OloZIXgxsewi8nY3O4j94BRvVPr2290CwPkwqzObA9CBEp4NuWpqHH0p/H
Nb1SxoWnf1/nH/6Oxi+2o5qNtxKb1Pdt4ECz6K5kIDy6LT5OCmL5aboWyT2zPmBABQjEqKpV0ie2
9lV74Dyh7NU7TP54yLQ+AgAcvnzqd4VZWdtcA/bCz/fWfw5MSMZUpQKq1Sg7QpuKLWJ60D9Tx5Lf
yd8qjOUOeVRO3TGwR9FUsGl8nGB9qhfMNvaWOSxkZa0jPMXAA1URZnaAtvUtHPMMPoh5xtwk6rFh
yuRY/UQULL1UjQhhgIGZtvoMy2LJyiLuKf4Hh0y/Rm/XUf+gfoLC+mcMtvDjH8t/EW48dEjNXHl1
JPVI7AXYWIJybeobnVpUWeph+OljF1h4IhHv5ox2iyiCpFsuzGsyMTEsrpZAOwNuAahcswoyVOKV
CMbpoGnNTnGYdDZ2c7q5MVtae8gCr07nGlrfBJsjdLhY0GCdfQrlR6Svh/AvajDAIVwY55UQXRP7
8+fXl84VpCYLxvSPookyc4MhII3qIJ+MdJtj9RzYXExILZOZp1S+JjLmhbgpYs+J5MhkpAQTMuMk
pRh+thbcoRKudemdaT9Gj23LMhPPVEwmRFP3eYTcrI57nPPqVgHv+4S5LAZWnMl/8epon+tyXw4b
vHqwQtG+uy+W0cHVe8iEPTaHXr+XCOaV8A95jnCfFLeBAMTugGKJATqMB2rUhLnwMl8Sur+EuWdQ
ZfMoiw4+VR9M4bGvIvhwWzQPU8CK8gQxYDjI4MOHx52Erawvg36tOMrreq7VG2BuqDFkLMJPhP8Z
yuEp86SViUElyDLpMO4Xl+7sPBibSKhmqyyzhBfqEKIHqZr0M/0oOq/03sHzHPXSxex65gFHgFYy
GHmmAB5tJuIItQt+1yVel5YHUoV0fca0sIaVjXH8MIpXw9Y7Ih2eaOv6b8i0NCGfZ0me5vhEBBwW
mUy64NZriSlcS3P1X4kXI+IX7TjEiEC/mCuTC+N5HID1I/KdBpjyTpqm4WTkElEV4uPJTNAgU9aE
9uc74bPBO0LkqZBoEKJehy8dhQSIO9f7nUM7JH+VefieniyJRWljiPnSF9FBBFHl+3ntGqs/o9oL
6VwMdpMJy3hRgkupwg/GYPh06uZlgBYxmLfE7RsxSi3fP1f0yqKHkckStZuh9JYh4ZLeTbWdp7fE
yoNwwxYsR1WAj/1C+6srR08RZymrrxUZWarOgZ8RvfM7PkM5Z07W4xuWzDB+HmRY0wtZCfRqbzH+
EiO46MEtnbL1ENx7qPyRLai7oiWByqcawU3An2MDp5eIDu32CUekYIldE9JUIXX+EtyKn4VlmKuU
pKpMxuqIQa3uV04wP6PENTciNrcy2lhMuj8+lkCXusWyTZhX/R64upuHGoU4AjCYdGFFmyxRoBaU
nHydANOzxpvM4GYKhASVfDIj45lVOPeDi6FzKKkI4IHamNR1RhBNqwAgHtJ5Kz5kVnnAkI0PAtVg
8jH62oiHRloLneyqBOR+pbd6oF1P7OZcPOt6ay4oEgeikD15ofgXXSRlb19gFJP04LLAJ36LJWzt
BsIfja+YTeYqVSj6DkaMRrlU2x3V2HelbIPmZ2LXKNYDR66vTKBgugbBSEvW4RMZ/7TfVfo5eqnV
1OdvdR+bCJwD0BGV4kXli4TxjyFevLCgyWTHJdK634aCb9V4/vi8NVFzDuQRYj0Pk3VJkSe7mOAO
9xAmMGPOYkFPIsmnoL4H/pJ9zsgdBjclcobwy/ocwUn7+OfjregBMPEMoi1HYdAsOAQRqXIK+9Bi
hHl3qGvmWOB8K6skWFga2SNZWejp2u/WOl8gJhHlKgiLQ9Lg5e3CL3l0ldDQqIh8BOluTt8C9lyh
xuIUWpzibl14K7qNoLE59rAziqgRseVCS6fNSg5h4wp/5aNYygEwt8YXj41lrSxogDCkNVSHz8ef
xoP7RHDJqcoWhWU5ICAkIl286ijktjOgmroBHL3ByYQ1w7TDhhO9gzYKT0a112TJ5aZc2Z3jPWpd
BK6jUKWwvdQF4qU7EOnQJutMdZA8UfxH7HvsD6lbIo7DYsT7By+CZ07IlSoLbhOQOBBvIM9RuzKQ
xSYEhEh/SSWu7fsnIyjrCWURxSu/6NPqjaRsWx5BMM9ASVmCJaJhB3mgjI8ok6nKzhuHRla8oRRT
Q/HLHQXM4W73EHzlim7TJBWoG30/I04A30UKhNMFZA2G0th/avf6ppIT3Vvwl/SWQLkxpepN89xR
LFwjA1swIFOkhCMtasy60PgQVYJjq+rE2ibTNnpzhkESw53aH2N1x33nGrKnmC1pS5N4ix8Z4hM+
ANAX+Fj94sJFrXn6ci0oTgmsRdqB6lafMrMmuBhhfkEaM7frlqSi93gl19Zo4qw5vroo2EBGZ0Pf
mGNRx1uNw2InrZTO4XBFX0hYEXUTiA+MBQ6tnDRqA+dtZRwEJoDgIqbzYVlANLLDo8OlMcZBpVtz
J0FeRG/Fs0ccUkx+Y/NOu95E2wbG/cWX4z3grGPZcJVoUfhTaN9zf8ngBQNJ4hbafScg/yAv5OfA
CoRlpU+pVIs+j9ZMPkp/E0hUhurZMwRHS9c6ohmvuYLa877pnts0bhIBY5yUDGqMx8rrJt07TC36
I7/rKDqe5gsUBTqZlo0Gh7vCc0OIye/my8qe/g78wHxlT2UvvD5Q0lhcRjbtL7AHUzGRcqrTxbi4
n/SQk6P+alA4Ij8RXjwAKlvhDHQAtDV+HC+kDklH83kONjWhZcq7X0Uz/Tz2Xi/kU9xJ1tXn2a7E
sQtkHE/eVn/ZCt9ngKmV/JzFaMXRwTKhA+TSjg2kJIAjXHnEoztnxQSWqNcYvlBijTKv5McXcotN
hIULxIFgjKnwN/xWib+kbpe3PMIdddVI5K06KZF9+h0LYJrqvYiE1LMMrzpoAkAVm4XLsoOmCwRE
Y7ZgfBla3KFaTqIKjg60GypcFisr2sictjjPWUKAqy4/n9IcbQ+dxX2sUmobb0uaHlXnhXYpDUXQ
iWOSXxS6Qh/VbE7rK8GDayxN8kLE1BX5KgXlzIdEQgEsjPffbM8lNrbGXR+bHf50EqoIbDCaRqAT
sRmPBkiDjNMpGoE+Z5q/oSyCKcpluh+kBybW6ow+OSLTA70Wztpx970LcHg+f6PDTCw0zyXEh2ze
Ya9AASRWlw6xnwr/fBNADmFV86kXo3w1hL1BrJA2iOBDSEe1mKL6GyusOkTwdKTXV4QjU1KTFFSH
wSsbfqVERUBJls1z32UXfVEKqcHdAyqp1BsHfF/TvL8l5QSAyK7R8Yh9V5BWINkTA7nFKLlmvEPB
ZEJjNmxJFzd28yxcQKWGtMUZ/fGoJmlcJi8AqhgQMLArDucDmh+V0bc1JCSXMLo3Ndg3/kW9AzHB
Bjdu2MNRSY9sEVwA+4YANQZrR+NPWUZvC0LGq94ueg1LQJvLA83BjAQgF5klP01gijCyRSR6QM8F
0czEpGD6e6CcQUrEDWCbwA+d6+TYSrKx2wtaBkz3mbDiO/pfh2lDflTSO4x0kEgC72n6S74Rq/Ob
4A6KnsXtVM5wO2YiMkCLf0lVWnNtr+IWB7emOcix+MLcNaoRflZk2Mbkl2RuanjOvloa3bTYjPHg
QcLH3eGigaA+xqjhpDlEnQnFxLftJ0umE3nj/3t/6yeXwJ8Lq9UHqaVMEuW4JfGXeSywanwYXwiU
lRYNjT4Dnb1ncef4VE5KPeKIxf5x3EDGP08Pms0BYpn7YD21Nj1qRIhMBKSNaa4jGvPMG/8gNyJ9
Qxxyk2M0np6VctPaGTZeULbMtJgVNpXOaDKFHwaCNMyUmjk/mi9Km1r/t1QAQRjFpK7k0QzRFqaY
VcQX4Ksz18NaQms0TpHwdes9z5QHxHnCK9wPR2Z00N/hRcQFeOpOaM8GE1gg1+KRn8PX1hEvsfaa
DTeV78w3ACvG2o83hzG6UYPPiNeVo42dAFKYgxEInj0r2QD4ITzm73DRKO75Dknr4rnAKAs3EvyL
p0Bu2PjvAQhyWxEggiiix3uMjEzgpKeF4L2C3UKtwbzTh+gxojfxvItmCreSe86E3ZuXjp8Aksn/
yUwgmkrme/B1EZ/1U78j/dIwWyxXrFFuGaJLKZs3vIqxxVrkXoOUs3ZZTuPXZqqMmVVOclDMN+9a
gD5nrPlspJz0UYY3lmT1EyuSoKNcdlo4EY1HmDjYQkOcSu/8DcOON7k1njBYVcEQ4wVzgbIHSWV/
1/ZsYckFN/ZsjpSYXzA6MYuIuTW2ACgMCHo6Njy/OGpQLaCZwveD2oEvjaTvSQlGBchlAJ+AuwoC
3Tsks81jaqI9viC8lZQo3DsWNLcZlQJfVGaxGjB2uBUxI2lhmoPaW7h/GBHNlyxpUHtWcsMyoeDD
3pRDgn/A9Z97yoDM16EnLlRGvccVSpw1t4nnwl8Eu8Ski58TEGbNNgNn3brca1TdIFpfXnTmnhlr
a9FasvRcj3oRFxm8XKBqADRwzpJmuAGxOFjg2Q7IB+ZQUVHR7rFvYbMt8IrRl4Vss8QT5Lq8sPly
wMLFsBmwgv/gGtFfMMrBEyIIlFWLOjF1SAgYILcDF40vFnFcImZCAxumv+AbonLGfBbKBNEm3idd
zL4yFjoMkvAo/ttXLSJJBmOd5+tCddV6O06t5muTYo11OqzVyUbvl0BpfEM+CxmEEjkVJu/1TldP
xgcH1rPSgg+eCP5mKAvZvQzjjOz+UguWbIwQdvVmWKO/UTlzVXxvUXWx19LJNg2WnUKCXq7vv7C+
tbaoZRbvDKV8pIy4HTwuLG47Rmjg88MWw+QAWuJWXBNnzWIcNCshZFtbECgedIRhMPA4ZpvoWJME
7oeSDyIxd414B12LkILfSfBsTBvDha/OcA8ukcjnZxzd1TCrwGmbWf+lwZjmyLzT6QPSj4BDXnIR
+RKaBrhN6IQFUZaa8/keGDgkSCu/Dv6G0LmGVDPdFZM5ETjZZ27IUFz8kG6GoNqE1l00TsWhCZfE
hMI4hpGdSdLBbkJFlcLksbTs1HmApbuKIMnymHdG1L2u5yHyUJj86WRqY96HAoS7OhN3NfQhsUKR
DCBoyaVd6m4y5clNyzkwlURg3gRArL3I4/jiNHGxEjCma3YNK/8XmrsYz4fABlCVSOoaliS07XJX
s8WFc2Pz+UMOPEMIZDPQaEkOudsE8DBpR/TSGE48Zf9ZkcBgddO/yv4+inO8F5BvM2KNEdQ/VN1M
7MBSR4AiKExqut9phxwXDTqhCEiJ/5KttIQQlWiWqfdmKm6XCV47sw+Z3ox2zTu0JgYI84h3R+wy
V+qZD+qAFb4k++JlPNML0/eHYr70putwIbz1CxYBMN9U+Mkc/UkCm/Z1y596Xs7jRTPjJn8fLqyu
2zvMTk3Zx7kfN4nsZAw3948eXhWvfqutHdiCFaLmeMcEy4dK+8VzRASBiwtrRVgKS+xecJpgifA9
HjGTywyugxJN9c0HYRfDLbG1ffC4tINy6C3FTn7HnZ2AZNIbf9MN0Q6zwDGt12kZTe0t62qXnS/M
AoNcrBi3sbT9ZBscKnLuhaXOf6RrsNU3uE/sPnt5TrTooQ6Y1fouSUL87f+0AzmGe3lFjBAbBrQm
OaI8dfP9OSkXlrTEPNeWWOodNqUP/d8YKj0HcoJ2M+YjVYGjzeEik8wDRTZlbImzc8n4wfRhTO/J
1L6tW+tyws9rehh9R9FtbSbb4vbdnLbGdAwGza/+3gfrnMdzYR+iPiR6/EdYZnf8KaQr8VfwccIr
+cl/Pv9gJKYzOl1isCjF6UgYc2M4gWFA6iaLYyN7IvLhJn5xO6KCOKdH41meqkvPm+Q0F1JKxKd5
b7nFhvvZYTG3+YxGDLRVY28A5bBAP7Uwz4z88yvndhEyDUlGEc/I9DCq9sFPGN+k4BThujjJ+PWf
ryAqw3qfzc0rn7iiJoCnKeyJLW8mdn/A/B9Okj7i9SJMkoQDwp5xLvtBl7b6voXFOMlxoWREyoaE
MHuSbPaun3yR4HACEeM0YQSrGl0mwHuJUvSvwLv+A3G592Z+jw4UEbwCGB06IfmxLDv6+s0P7n9z
Rr8cNG9Y0xR0Y9NRZKQ7xqbbCW62gsAb2bsbGAEKTLQZqQviSpaJ6YqOuB14sR4gj+E//yoRY6Kf
wmv1o/5qL66EngjItSA0j5aJhpyfw7+E5P5lbg91Mf86c5tRJ2zezRfQffsEpaifnPn6fTy6jx1w
/k3Zf56USZQrdElkCWU3aY+2Er8xpvmAQHWLsoBZDPg9EAVqBk5JjgQPfudQL77L6iLs6ZPG2uHc
7SGWStrks7Lg/WdtKGNzNj5Lznx4AJmHhZvHzYxgl6bphZVBw4Uu5ILF2RPhL85uwh2njvsXVA28
DaHRWFTQbVKir6r5ZBP+A2OG+UeFAUmuoXRA0Dvjcz8SNvI2v3OZdIKAK2KPXw/TmjOjnCosYZ1Z
gH8hWxYuG9hsMHyKmwj+fx+HzCljo59wrS/+RWsYEn0e3lhh4wOjxP7/p7F4t/IG8YDD/NasnHKc
PyiOiGebegfipmZwJVa1wG/8YRxaO9ora0xYFrBqi8qlpoc4J8y9W5F8mr+Gs+LiNj6PN0SZzZud
t1TAbx+fY32UnuXFXA1rkBQ7vpIdYRx6fI/+ef90N8dg6BYIMzD+u7oX7xNmOp8MLjgCVYlodVxT
vyyclmLuXb/pPVHXk44SYwbwRPfcbtQrxPcpOmkrb5hlyw+Kz2d8mKe7EkoHwx3cO3gNWScMkl9b
xmuYWp7yp4iGNm/tJr8Xx+LIvO0Mp9tDsSyO+i1bSqv4wqhZNA8P6Rybn2Pyaq/RXp8/Q7e8Jmdp
LlnFL3Y7x3ClPz8bxuv3oF77/PRxP1jWT4uDgpYdmuT0OQB+oYM9mf7U23PPynfJzgqmVE39g3Qr
L/27e/q/Go9Fn779TY7rArNByClPLQ5EHWWopaNjciU33zWvyRVeYUDA3k2LNzCqcIwP2Qb91VK1
k1dzjl6ShVuYtyxn2u1zSMd7VG508g20H++g/DHZOXGya8q8l9Otk3N8xJpqNXl0Bh6LzH/OUqbb
af1LWmRUPvCMqNOo0UkBW/E7jBeMZDYgfX9U8lUH5w+OKcmu5rYb9qL2U/T/I+nMllS1ojD8RFbJ
JHAr8yA4a/eN1W13CyiDDAI+fT5OKqkk56SPA2z2Xutf/xAz/ZSt1tQYAsp2RcARWZmEEOhIEXmI
f9UWzyp3oUXNLGxqG0+9XPioOB1hkY7rcb7JVJyIANTsTovI4MqqDVOot8r8lMg28zZSdTrp203x
B6xDZGewo8C4O8ZlCAe/mBago2SqLCzZMNRp2KYdspBRI0k1gw7bFxOTJTwdcO9nAZELV/mluJKJ
NEscEKSnCsw4C2BG8Vix8+Fv1vGIUv8slTNDPkgWwrQZ87r8tBY9XQT4t9rmOYTDRdeA8SYsWBXW
I1Aye2EGRhUQhWRhvwSSBGVmCV2YWQGjtGmLnAPocNTcIOrBvJoe7J5dmHcGCkQ0DFP0PG3Abneq
Dvc42WhR/l2cx219vf8VZ6aUsEbYKZ+ugDAbAwy6FgAfWKA45iK5315+xVX63SPvyCya5akjgqtP
HE4THDHJWEKNXEKVWLLDGmzPPG5A22aHC3/h5Y8VaBUIZCFgL0XupjMft5UQgOUC3sKEEYInyEyx
ZRrTazZaQ9R8UIcvoP2efAkAi1sB6ZEL+P6kn1E3SRsDwb+JAoDrD/ud9nYIgYBHwQIUz2A25970
FXA97idF4IOuHqTs6aRgXy7ANxg2wCCDfCjKI0AfW0K7RtfLuwn8IUB5mWwKUh+W3ANuJkugmhqF
iYPPkUczh23HlpypZJIt1QNNVszXvBOEBaftjZqRFzEBCwBvgTYYQIDxaZjQvFwawvLEea2H8FAn
bM5gDNCnBIQaHOQL3RwyYudtsN8JbgA30ewch1q2ocmDHkYSgx4P1kvX/RXFdmJ7p2Bn+EVCCWet
YQ5FioCuGuPrFxabMtuK900CixXElqEkPelWjt4/i+3Me6M9EIN/fxFL+cRRIPOR+W8z7B+bYPpr
Fs4QnXc8At+DjJACpu4qt0cCb5tzf66O6brbZZ+sv8sXFKqpFz7RVODgyUNgCBb45AlcE7k4IeWE
3HXjxE5rThQvyAHBVoZl43Locqnw4KbZA0BBw3A/tnShGlHWHIzOy8XtxBLDedC4QzcN2VV6jo/L
ttyp8lKnBxQZoHlN5ULoz8i2m6omAIIehUGR/NGX3VW4r04FXI1OcAPAQYQU4aJSYaICuLckA23e
c3YL6/Iw1JW8rgLJgcIaEl1BKU3ZjydA/vNwByJ0nwy7py5E1jAcsHA9kwdbax36midbU6T46kbb
FRHRiK7uyObdeHEKpGEavqj+c/P+wwyOE/v+1f/NI4B1yv/av+1fEHIaTwvmQYHPBFHhEaMwTn9P
trEFkvyL0fgvh9HKVPjJURJihBN1dmc/Tu8oDR9fCYRkOnBOf0bFJrwueK4+LhOEj1+wZAW9JuDu
U1sJHm4QMREW0c3G0CFKVtqW4n3bEViW7HX3EtH0+lgB2G9/ElMMn+M32XvaIf1iz3rygXW/iPDd
wbVmwkUY+qBzsbnBWXCDiAPzdD13O4/OA93k9bYmR2QnId1jF7vtSJla44L4IIoP+v9JdGkkAGsx
sPmlG2m/qg11okFUg/12eu++K/msDCe/UMajvaxdQEZD5/9cKID3YHL3EyZHR/7p5PhitGTRXpbG
a+vW0FPp1y8nilin8d+ctHm0WBHzYosm1iqlSfiw9QjpLMx0XcbohChheOhcNdJgijAH3ZXfwloP
H87g1H61STbU2mUg/PCM8tosebiVzNRwSofUHVaU9AxI7OexpUf+Qvxsdx6tHm29XcYPH5jXanaZ
DyRLASeuRP/iK5SnVOFaPUWyERfIg6BFsN6/1R9uFz8mfEAAIBX8myER9fqWrXzcppixw7tAPMNk
qzypa5G+oV2Np8uWWhGjeNG9mZBq3RtXUaOkSOyFCT0e3z+ey9HRdzOMNhJLpNV4HDR0AhxUbEVg
+6fE6ix4lJFucrpaZB9tn66OrWprYJk0rTxemJzNmOTEKWVhQltWc55rmp+AyarNI59gfvswOiPd
VuH7+o7H7YO1AeJvQRG8LpyL8/DkzzIzFNyjMak1nvSQUFdxMhm5T2qchJmHLa6XeQS78Fl616cF
9hW+UeXg3mA1MB2x5wsE5mWw57ZwqKOHM8Pxf5l99WcCf+5m5SjeI0yxQWLBEgu6xnHrsX24tGTm
wnlg//uVeZhVuowmljS5y9HQ4H4sF+OSCYbuwsfMdORRyq5xNYtNGmIyj2G8cES/NdkHIXCM/sJp
rB/y7o2NaPCRTTT4qx9yUB2EMAFCUR/Ig189woTMQsVO3cumxJwJecZ35bfR3EU77c79uXPkenFR
xYh6yeyC9CRvp3Sz0nz4laFhvnQ3kQGb861i4trkSTt582T+9yN+DufWe26BmGyE86HsoA1z65/s
JyF0Uz/fAhLnoU2cWg8TtNp7rDvI0FdcWIXvftWGN36FgJUBVjiE/R9Sojwq7MwesCEGjTV0Wg+F
kRh3BCCBksVD72bAzeAD4alFiBX1H2oGi7EhmE7lPk3qy73m9P5gzy3sPX/vPh+Cr9+yTVS/gJeq
N4/uf/1fsk48/TpzEWWz5movdaXg5j9XDzOLcTIzXiHDTEzcJpiUnfzh6CE2/o4SIc8yRT9jiQDF
mxiy2ZL5/GqRiRdc4srrnPvn3RcNpiOOag9254MOb+mSrdLqDID5JUxQi4DspRSmQWW/3IrYbqJ0
6PuCi1+H6VGd2RC5hJtTfs0w8VDYhxprNGbX+qd5WDL+QGAV2EFimeimAXI/63mAEKMEr58qTjdg
me5r94hzB4MztJEIZ600KqNhujLWxekdgS+Lj5NT8dlHfgcY2EkoQIFpsUUHoz8xoPLrffEzrtgj
DDFC+sUcYqnuOgvDtzj/nLzcl9WeNbdmskFVssU8Fvsc0IfvhNsBxTw3pevir0uNemE9Poq9Hj+c
ybu+CaBRrSFSoOmmS/IFmyW6JvaPHW41GIvl05k+1jsU9q8dw8Q2fryMO3sIDSMOjuRigiIcpNMz
otjP9pz1uJvlQAKiQ+wMxauF3RwLv/XolySNwAcS0/BkXNK9rjWPrmROYbkpo+ScfQhcaIhkfue8
1vUeTbL7b1FFt60Qphuqve1923YOk2XRAdGOSwACbYXHLgSjOD8RgBaM/m2LYvfvgYPp1zMieo9V
/cBXm+cK2tXq6fabnOhCFLybNMbyBtEz+03PHyQ5w1a97qTQmcvO8ziENHpq3BHEwhYy8+iy3x/i
J17CSD/hvThQ74/CFeuPYi+cZZ4hmDDch49hn31cnMpjEksS3uIPUta0zZBZg2ICrMJ9xAJ2Bj/y
AeV3RzPIJeg+n9Ekf1zfA2Rc/mUzZfWSc7fF8lq2BnfhPZ1s/fAEExNW4+JQDFsXL9uBKtrwcMW/
l6d9SWch/kNIw0p/RnmEBB4rxS2BxUc2K4t4s6iF5ZUbmgMl3yJV3Zg7w1rbPPbsGmuoqu2epgR2
D5OAJfmJxznB4svs5x32q8SkUebvYtc4iyMgxJV5brdAHGo+fppj+df5MkfEYPcWrJY3RQc9qZnw
BEbYEzrvAHqPWYWjXx5xw3UgxPm3CBYEN1DbaLB0sfa+9pthDWUH3kP7UV/H7V/EceDTYFGs2ApQ
QOlUU7q1I08Ru2w5ZLoqjBbFY30eN7NQWHec3Kk7P94icAs6qNcVZIAmi/Z0UpA9zAVYeus8UfhA
TptitW8cOKBhfr9RfzCoCxdw73mkZ7g34jFRn4UdvRDCcB1toXGHuoIbFs0eHk76xQPUSudfMGYx
AKE9A3LR3cYPhDVc0PmmI+mpdRYVaQSkyc4jYjhR9sJxkXDkYToDaGwdpW4KqGZxUUcIHxD3CnLD
oOCh8rFw4uTN69ZB60DHxh6DZyZRYB/AYMBZhFk9v+mieCVAPn4Fiw2+FOHA7Nb0d5wg/QkWWJB+
Z4eb/dwVn6BcjETpUwCG6D6yXxT1FAoGZyPh14HJ6bXGsQUJDEnJZzIFhB1flm/TsOChEGyIKTFg
cQL7FhbI5PIvWW4w7eF0Baw7MT8HSHzj7eXitWgK3ntHUWC0HkQvQ47KU2oPv74cpjHl94HcLRsy
sVkezXFjSnE15fpGnb/g9yoMqlqbOaozNxarn8n3glEKwQnJ8qc2ToKRh4p1unmDP1+ywRjyClaF
8TonXn9SrtjrXtW42ldetm4/WC1/VE8xHzTbgJh5Narfewzt4ZQdum9X8iBZr8et+sHK8hl84VmF
hHiy92I3ZP+S9hx6s93tj39dPiGGdtb7fPu6RbGEmSmUdZrcN3U0uDW8+nN2W5ZrC6g521Ij/2vK
IVIwOs3WkytPZYtYFLFN42Xo/MXdSV8XG3KGKaVnjkKJ8wI6M7UgCTrvfaQN2i1AMzV3FhLP6yLv
ulsA7q8DvQ1jQeQADAkNZrCru0nSX9xOEzc64QV8xh2z12Xyi+CDamGkFgb5Q+x3M1nLQ7b+U0zE
98bTZaGausf88ekuosz46z0mAMYfzfQspFs7zX5YnZ1MadUF0+QzCUkKNcz5qUIbRuohq5NKLAa9
rEh+uHzTUhUrQE/8hpX9kawBnBOxR/XYcoq1aEGhsRrAuyOX3pXRTVipDUYJqTgaOdPwTKGyTPY5
mxj7i4ZBYITtgaXyaVGbOGzweBhykegXEMkdJLdiG9T8IoZkWOxSazp1m6/ZWeHs5Rg5S+cy6qJm
o7qyPz8qLiba8bCrG7MTV92mP6Sf8GCxBz9ABcdE5P5ZMY/Enpf5Gp9mwMMUfcRyjmosKA8NJziT
s5s3DobamP3NJpr7PmXVmZhCASBhKnJefPJYH2Un2S82LGgYKKDzUDaXHU9IiZVR5zbuNKy5rN7n
u+gMtArRLcISjiulrpn5hTWbJfQat7Qooc5ZSNww7L3MSkFygSCmBiALcYRw6pCjy03pUXhGnOnl
BzvZw7Z28qOKR0wofzZ+bSPgjgYqKTW8nQDThTU8yLKDtTmBW/VV2UE+HCnJKSO8+/csnNZF4oHq
+LP1guQTMJQlWXgGX98SAHfeGMjh23L7U/YQ93lUYczx/pw1owUuy5rkfvEcD3YZsH7nEUeokSIs
32UhO4+TmkSFfdB0UT9KkJQXPvDQMuDYY7nMdmzwZCjUthz1vryhRLeS8MJ+PR2LVEH+g6ped+8n
4qyZIpj3r6mwfH0AeM1pJXVT8io2ExiQLPCRvii1p4uLGHS4pryktIfXRVocnUzryOHMWbAV4diP
s2vnftXbB4YRw3rcUIAzNNiTVho8JrM6viFFglWFyU9FXbvA3B0Hu4VDSilXqPkmio8Ooljr33eL
vHgzsTkuwnZHZsyDOffnuJLMd3D5uB/6lYIn5hLkFngW4/tTBldCMGQMfSoTotJ44DddzNrjkinz
9+2QfeOysWr3gNw7Cfc3efLVgJm3w0x3mE+VWMlhVhrJTmY0BBrsLNYS9AN5iUdEhA2Oo3lYSk76
HKphzHG25aHcpAE2l/weKAklgR6MBFBlxh3QHbUE7SRPZ4M1GOFaOBowoljyjKnQLhJnjoD1CoGe
6Bb9LHE+N5F8uLutR0e1p/gAl0yP+THnV4IpBd2qweNxwsmpq25saFRY4xGCJe2TukTjhn0EI21E
L8v6u4VaDqWDNg/jHdXSJCbjS4V5x6G8wk10lO3tF/ex7nxxCYLHmLU2hs38o3SIctlSGNnPlXiE
LbziaI6hrtnSZdms0gMsaFgux84W1/r2uUn9BY5ZuiEQgYKgssIRxZQU4jIRU9p3F9Sfq0rb1OAX
AfzvVXvRh+ZqoSP0Ll5JC9HRSjD+MSjLdvL6ZmU29bZVOrjWMra4eIoF88Ru/7mh3P130LrvAHdM
d4oaBqMdjES3lTesgWWBdJv5Ebkz+LwB9sPfr8yxNEDs75/pJz9dCdRURkLLBqJBWMlv/ntfVQG0
UIrGdygexeP4RW0fZHG5YoK9SnZ3hgo9cqdYcL03VWTNB0A/ZeeOAPBoCLwheCDBb/lGDwS3cbLd
gHh1I5h0AV9Ex3TH5qva377klboHVmAKC8ch22zIunKmgvi+hD1pAIHbwul9Sv375sl2OjQ7Xrr5
vX8W8WNXHigcEauySOHmsUiFxmjhV3FaxKq7OMpffcS7BwwxfSa3VYRcx8J/yrz5+bbezQ/CiVeD
3t+I+DG4OpMIjk70HpotaZuOpwPmELRmzGNX9ByQCC/HYS/BCEQtVxvaAjkyZEwzu3iJZM6PdAXD
TtirGK2wHxHt0ZgtqKREugDrEKO78L5V6RwkJPpLfkp8G9X+zvSfkTJnH4ZL1Eck2PyJdFw397md
Lh3tzFpGQZxFw/EVFVYbEWgxzN33w286Yl4cuYVvw7DYERFpIMei3ZKZlY6pkUMpz8XVWAy+pvtk
LB7b+WX1APvvAHcWVi9Rchfrl3dzaYVo6zUPO0S2YdmgxdGZQ0Sv8OYySnI65ldKYtLvR4WXBg1G
HUtOHc2/HzMCqTMP1rLxDmvvHl383MWWnvnn75vjmGV7d4jwYVRFR3h5Utzb9T7fYkzVrpuo+cKV
HDwFLEc4v+3Ky63chTvk5FCLDDq1A07KeIJuc6f8HdlyyDJQnDcV7+m5qWpr6ALu9/ubHeB+ENzk
mpwZv51U1DmnOtAjlkeym23rb0Z2+3Q1286iJNYjcX0Lp775vmK3olMssS3wSrIKOZzNOuYbuN2v
+s1wjAlee0o3PBRwRH4ZjhEx/jjhxqpf2FWW5OK8YIEzcmWyCsXeVcYfsbca4qQTCJsWs7Vct55z
eHNGTUwoAAGOy1R953I7fiZnWjUsdrhZbW7T6t7eWHW4LLESMIzMMmitS+ncfKGo/yg+7q6GjWZq
DihJCpiu0MqtQndovWhFeKgemMLPrPqf3Vle/vaCw+/Txsk95tmGkJivm0P6LWOzV3sWpKN05n+W
zLxx5zVl/2Hm7sWfBnC0k6SzD1z18heTg/TriTExGRoOA8gN3jlb/UpjldEMawacbO3C+NdBr/To
nIVsQ5KSLXlDAUuTOw3Oxc1ipez0HVYq7GS0fLnT9Sbha9S9VLqXT7RNGDu+KbRFRi7hIIbPcVKT
3wTcIwzqCNAx/k72XTTs2vUdEdnMRnDX55YimMN1tuPjFAmiAby9yK1BsMMQ2poTZ595QG+oZAGJ
aedhEBsqiU+kaYMHjsa7wUpm+ZIt4sNzJu7EnvAfhSOMWMmbzOKmhLjMSzPSRyH0201u6eU+re0F
LcWRRhBlfA1orC+BC45cNrAGMK5xtAa4RaNVjfajjEvRR7zJbE5t/WHm394WLq1KFlbZgVD6e2OX
EIqQIdX2m+8PFqk5qYjSIsx5sFBO3RF/xfpzU78j/b1+XVZMOgcQIX5eX92KoOFK4OdIQyRbPbhC
jQub0RTBvLa1t6uJeNL8zsXNQEaxnyAaz3fCJX5dYpHPdYnkdjv8e/lZ7fHpyaAZbW4qkAmXhsNW
xcy4w/DBJnq7GeJ24epAYoKJJJDrLzRWRX6OFDJuHTNv1KN3tX+228XrcHkdXtqhfOzqB+Qq+117
eUsPH4uT9M9jaQ7p9Cgo54q8lhkT2JXoFGFj1SATtZvoL7MTPmrV1Yu4xbK5iMWGNjpAh4hJ85zQ
HCXQhfCmsxl9X7qvXNx3Y6xIP7fbqhgRdn5XwFlzbSdrO64T8A69+/2P6SojXnWwVWKEGktiwzv2
ftEZl0/afp4N+e/xI4U8ff0XhAI0xshF0YOpBkGcd5WN3cHJty0mdy6ptkkPGCnP/xZX3Iijpy3T
E4ureUSRCSBEuMnwNB+NLwBzLzAQ8u6yfcEQmOHAhRXuYSbI+qGXR37JmhIXpoiGNee5mLOhal9I
FAuJt4BvcL/vROD9NORHEUBWLaowjJMdrD9eoNUsxJmtsM8zCLrbSe0WfVBUq7paSZTKmPMtzDus
tcznvglx1gO7gQzc2BMsRJApmfBNedV4aFN6M/7Q081kC0sULszDUZNAewZdHaoDRk/ORcJiKOrb
Q5rtkC4rGKsRbSAxVJymyeSZQF9BGE4/3IePhati5pJ7KboRQqcriKbEly/fuxZHcGJwESoTQV5a
M/KhRA9Wz9BZItYZMw+5FxNo+fON5wa63zlCSYy5bErzyeJ8mKAUNQ8ZnPL3jdrrwdjHeHcQrqF5
G/wm6mVFMtFrY+OowJCgmxPjBKMgprlQh5Dzqh/YdUFTSdLgRerexHEyBd6ffRrPrgRGzlrvJ0Em
eSdoNd4pNhAOggZUXA80yxz7cyNBiQDEmTKIJmd4+s2ycIePSopwJ8Mei+kvL4A8MANEaunVzzOd
wW4wtkwR9Z8ZSHq26bsL4bu9+e72F2klE5uCdog0VLY/xuvAILqp8m6vyfqEIWehb2dUgQBu9PvR
Pd2rALAItJCi3OhdKwd93m3Sp0VtcVDEqEP5OlGRXW6EmvK9OUk9OeeoCYvOq/BDl23uB1MJcUDv
ZD9aB+kv+WTvzpM6dyF6be8LvPUC9aoFVEyu1aSsQxKHtVnIS/LLZ+7xYhqKECzmhF3d7cU+TJHh
/buVmg7Jbrr/muTwAWk5h9SpuO6diydzy5ykYvCOJMOSemfS+HQuzTtEovT0+hhoEitmhDObrRX8
An55Zt12s/39xPgcdCqRokuzvnDI81ppAI2AuQIoV3FlrdHY8pGAy+hFZ3PYyFCvyb00oVbwqSbd
CeK7W88Udlo7ULAYzPMh0kmnhtv5dOX5AHwyFIRwDmiYm2wiQPHn+TF8E1CzT2sTy4uaEtTU8H2D
koSPZLbia2TdKpPXjzRg2Sbi7p2jsiVPDm8GYZIy8fCcynHbyusx3c9m0OqDQgjQPiGOTAtvaE1m
+h1HdSMc8ArINVvFHRVXlpINfcl4lIl3Utqz3lGwkw8Xqg2OxxKfAQfNDXgADzT4qcP1mAXqTmGE
is9yWK8bRzqRikW5m3amTbUBsQRvDJhb3yOO+WBCfuHLIJmZO6E8NLawE1A1IWBjdDgJuUAN8ASm
kxy3F3gmbRHyYRG68aBJ+dd4X+Wlr6eBlKIaMmGbYOGXSy46xhv/1I7vJuapgSLBFwNjFLFwymCO
GbAnFHEHDQSfjCBD8tLEeMkP3B9Kuhx/lxnTo+lewpzjgvNiwvMzI86gQX82hO1kjTcxM1BYwsLo
Uc8l9qTYY/wC9x0ygLiTu1/EeYrEgzHx+Hh3yBFlE8CwEF57/pt3g8lWQA2YQVFEJcnvqT+sQdgw
7ctVuxUKvYsUl93fC6FQ/jhPYtHxdXxO0OrsB+9g/hA/g8kDgp+O2As0FhTkbzORl3y4Fv+H16bJ
9hAz+F/1y3tR/M+61dgyS4SJlU06RfSVXGjcm+ub3xeT/Tl3Pbv8lW00yzFDdrUhbJSVwI6Hqb+G
MbiFyOfC7jSFCsBD8blY5dNBTrmQHT4IF4SVBQUHDiP0wFuM7S2qGozSKWm1o4xpF4rUmy9me/H9
/YIPgj0DEVCkqqgi+MCW9wEuRvIOgwRmyVhZXI6WHjbDLZFkOhulKRrVNxIhCTcDC4kdXxsJ15u1
iv5K2/eYA95cfrjHBwf1BIti4aPLeb2sCpJIExCGwovrt58W89f3N4wZEBUEFyCb6PHgJEJzEYcw
nX9fuBsz4jnRMGGmCx8HYSFqJwxbIUxiRKTwszypJM0AxMGAUEl/xljWwtaHWbgwSchCPgW/A7KZ
Y7ay8HFda7PjHSPi+/41274xRh58tDLg2xjQo7OY4+KLxt+u5aiTY1XAl2qNmS8BaD2c8CyQ8N1m
XCXQ6we4sqM4wHXiJQTcvvnTIZEGZddCcmGksBZwyUH6z6VBgdOdkAlMYkY4DI/VC1wbnUK25gWQ
1SAlKmHeYiiIwBLvOPTWjAD7TcUYsZS+Zm2c4Igz/+ZmIobib+05ibuyG4lI8PhgaOD0yDUGqcHJ
cqeus5WEOpOsVjEg1TWsNsWK9cDG2sL57Ka9GTkusBe6c3hJ+K5M2kfxS4WTMIOfaXDZsLd9UsOh
9BJQF/G8xaDSUHrhAUF06qf/gXSGP1G+/mAVkVOnPU8J2ez9pNaCiTN/2Wgr0O3wKVVGFehZUbf9
k2Xy32iOeRw71F2FhzTnf6oTywz37LTeJdLu8fpASMfmCCmKewz5ShKCqt/MeCB1xWDJTqMM5hfg
cdCEUTQXmGnCgAu5R5MJU/8jd3Z+orJBCM1YO4OI7mXQotp19aIU8UqEfGybMweFIZsIbKz8ObGt
WGw8ASzq4rVi2aZNcFMw5vMR8PKMaZhVwT6VYhVIEHIEuw9L/oJr/lQZTYw6qjluJogXZ0uBwQuS
FJ9HgWeLyAdkR9iAajYP4mTug8gqDfhnkQUqmt76sx+vrFD40uwGkNJmRShTFCHwQ4b30QX5iZ26
Z6T9TyfG9+UdWFLcFJnRvryUqUyhvGJCwpTrd/ye7W/H51Gml6GrADNlVsNEHlgXYzD4H5DTTnk8
HLod0wFE1D+dT1MgbtC4xtL1ZfP6vB1Ll3OaOnboA+pkHENynJkg/HGW4dieRpDToPsR/v5Cy8FE
Hj0/IBF85oYAQXYUWyx98fsBEaR1HmiCy5iwjE3vEhe3JdYDWvZgX1Z0JG/7E5oVNqJ0gKueoQ5i
ny3rjiOJcp/1deC788BAoQFibb6Z7KN40j+QQ7HKJnYaHrfAkMr/Ki+2DhziTBgvELognkN2611w
ckZ3D0+i2qj5ROu7W3jlkQCmDcollj/oRiAzZ1R/8KuGqAiOfjlgMjOdndO7LplhOZR+zMJgJfGY
YRVCRN0S6wYsvrp7DE9sstg5MRix6jPOiuPkMHT5zSabCfsNV5iprT7dgAWUsM7DkmkO94LxIdtG
4b1gZXfRA7cwAJf7HpkaBsBI5UbUlC8PEaj08iY2o833kuFS4iNbol5AvpAFRN+1YF6Z3cTKIcfG
FLIh8iF8r9FGrbJPmOFy2P2UDOh3BN2wYsanxS2DjcUDzfb3dJV4QWxHoGOmlDM7YHxPQg1Ih58y
ZJ77zPfSnMhn2MHhSBxlHXD8YDFwR5VIEUTZzR36ZmbIXoGHtTbdj3THykXgpvjFlYasXjZ/UjdN
gqv1sBvJ7JtwPyb8NhObhKDyZX1mnhfyRzhyXmU4mRWgcoTEcsW/Fv6sctWgEUP3J30X0iPxXTdu
zuPQkKVH2YZrBqSUwm7hw2GTNmwp899xbZd/NHvY4VwIFHkatIUgCwAsb9m6HUs3OWD/4oz7Pn7G
6Y4rov9MI+X7Fx8I8IGPLQOXA6SgxhnhUK14AUx2IAXTaU1kIdYTWXVgf0TP3W3aQ7oeatH6hgBn
4gXzIWd79jg2hh5knGBsSCiVhYQt2VCZNd9UUQx7ycRg3vKgLSKIHb99PUxWCCsPeXAhTc/GRYt2
t7jKG9C6qFg/SKKD7XHbzBDWoq98mzaiORvWHYsZlirblrpHdgBJl6wYCl7hgn/FXu28DeIKmZwq
+L7sWYwR+CyVD2mW7YTjgseJ5LP0jJCl2b+OFSb8qEHS9f1nsOBIkachMC/RLCzY3Xe82KanOUP2
fRJfqqW+HQLaBocp2hG2iE2ET/SCYdOGZcTmy2gJwyAF0zOmyRY8iDPXDHSH6QD8IVohY+5Dz4Ao
VTIb75kb9X4H34nIgOXMr4BKQdR29w/6Gqsl54tpze10OdCiwu+8gyyzycGr2/DcYhB8kOJZIP28
Y3gDhyTkTv9SR6Hp56Htvp9kkVUWezBFIGS6vnI6il7ifcNpDDeycBj08yqr2/FyWHwuFIzUly3S
nWGtwCf9HAC+zDlBIrXF3omiZKsdOkJ9drOY6Qi4Z+/fGaJRGu4xa98VZ/bh4arEwvX1IUdj0AcE
WK0axkRMgVD0IEFjKjRhJTiecS1gXaG0Or7Cdl/vx7/EuxhYhOwVgtUxFHee0zyLe02zCKHxa8ow
OOp7LUpj8fsZC6selwHVW2zx6bLVGw+uQYcwi/MIdIak8OP7LJyTfe+/1wN2AbA3mayOsNZqW7pK
Z1Rxf/SozP5gyU2bb/IrICWpHNwSYZoWK8xGYchpS7bDGKkg/EhQ8c/bTsEqcFpW0NPFz/YqXbO9
siM0wVtEI3Qfot1WcnQHfWe6wHOdLZUd2k6P6au2HFcKezOZLe40A7xNQhmsQ2jAUnoXNZ5IOti3
nBkJLb4eH3Or9nBECgc8BpdPAmGotAF76r1kA65gqcSsbw5iZGC7cLrH9ADe8FEGzPqujS/iI1mE
3K6EP9/8dcfs5xVOnDIFrhoZAX4XQ63bcp8cIabSMAFjdtVn8dt856dxUwbJCm/zEEYMM1npnG/7
CKOhx3UIcQaNbzA1EL+ozB/VyaSItbNYjdvyJEaXr+mLbbVI23KfbNRftmRA8AeLfbrvH9YI58Ti
AH8wehjQ8unA3h/VWWZYABwMAfbtCrAsicr6G1RngaLsW/mh04H+8cKVJLU5+lBGY+FHRgbEh/oo
2k+v/oK9+oiQU6JM0/ElkmFKbBEn/3KSXiIoSzbnWRfwULvjlGAsbufO24ZphiG+/Nlv5hsyMEYH
6TZ0pnrVrmQ3oZksg5phruxMRD7UNJCTCu5g5Sm74XxZlREa0U9KBnOa2kLFW5OsbLEzbckJaqE3
8kDNfdGfIja0FZssE1eUHWfM5+GHag5SkneYRpCSYMGRXB2Lm9sRhqAPzHhLjfL4CB/w+QB0aKNv
sAomFiuWmmKLi9zc1jcDYB2F0RTaXSLdU/32SFyRgljiZzgeeubHePIk+ENxy7blUQ8h2zh5nAQo
h+GxkpFpJu7bUgxKGAi9YGGQK1MbzSCc2IdDieRT9QExL1GNW8K6uCLD9Ua/9xsek4w8r+0MN47y
hGfTOfOav/Ko7ip9+TpT4Kdf8kR4jKHkW8SvhYyJPf4KG6ii/z7PlsHnjKLu2JEdxT60WDXIIyZ+
XMbzdUyj59+4VT4ED/H4qmbUkhEiR7AmF/uKXRlPenw7AaeJKygrMQcLUPb4h4IHuiqwPGSn5ohg
CNp3b+pwSnsTQB1+3ByHciQpWgQC4UO4xoCz/iXJ05oz8a+9Ac7li+18CHNXYULZurlTE9cgeuC/
LqMKN3Ua+xbeHCajwXC6f84t2Z9uIWYh7m0zBJX7dib1reBr19t+sRu2i1CJoFB7ubOEj29xBpq6
U5otKtDGGyzYY+akXp17eBicnJYCjNvNEBYxFlUE+txv3seHLDNRuqL3aLPXKTGc3PFPOj+ZiaRf
DUyHhf8KKQEMhrGoiK3efHoFqpHeWH1DV1wSPe4QQlgdlTKakbYIEssTPOU+uCV83HFZnrWQAfP6
ElaACfSOIA+C/fpmHjwN7CnAUMtDCItrxKCMjzsid1yGYhoe6xVUS/n3uSmEZa9b/cPK8RkpDPVl
LHTjwVb4kX3kcLpToyFCmtW9RVPWl86ClYhflojJXdizFhML4/W7ZlZM0jETvLI0VCkUC4fCjWkQ
zJJ2ttIftoR96JplQBdgZBfYNU7ZADhMVkbe7LlRVLcvA7XB7tzqcxMFDggvA8vckP9xeBsmT1OG
vPlWXUz88txUQPB5izODDDa2uvX7zDMXtT0XNqliZ9x8phd3n9lGxbvLFtOgSgzvoJ+8+Gih37pF
iw3nPTEMlFKw5chw3jDAGZXgjflbY73Zt+X5B0kUjX66N9tci+4QmRYu9RTwPAJObe4Agiu7br5B
fqVcJng4a2minTmLLDur0nr+uoKsNvPDDM53MVlx0fLR1lNw5eJU8s7WAqJZ3St3A5KOE/GsAd47
q3qr80DsZx6da+2LeFwvM3/EDww4RTepcDbSWfZJsptcy81yMJgdKkHvdBHzT+2PUxUwrwjbsxqv
9Dj9evBAP34e68sGGvfX4pMqhxkOvGD6jWkTZCrIM7xVz89IEWEaWFNKHJUx5ADNSwbUrA4TJ/GN
SxSRYSRToidFpeQsFqbQ+AwBnhYeTsTEgngvcm+uM+VyUaqmCSAo5uImARfUgiBj8+1/JN3XcmLJ
EgXQLyICb17x3goheCGEUOO95+tnlSaiZ6bvbTXmnDpVmTu3kcD6YVh1UQEjMyozHg0ziOyz5KxB
EYpmCpzSD/9UxY9/KfW/QvdRNPXaUu2bQwpsM7nLVIzGVD6YPCZg8ePnZlM9/TsmCllTlIWQ6eoC
ec4BuPrcXzuxTFPEA5hAn64djMzhK9wvnlh/m85O+ciL5w+NY6ulXc4n+ep7TyOEV3kdqZsAepPz
vnN41wxFWJTeOcTeWVYIGCtmtcusK1p7c6oLEnsC65HNKQ7pu7u5NBXesF+IJIMx4tW7kcQH6Mh+
vERGbWjejB/IbjLVPw4QokIrPhKe0c7wAsi/f6KT3Ujtoamg2VIuhqaCPP+QX5966MIfxw8D9uYh
EF6380zjOHg20l3O4kgNODYUqfSRB/FAWV60+YTT8uap4EEMmw/zw6XtJFM0ssIyzbbOj0bOmbYG
d9bI9+jpTsSET2VQ5ieO4DClJDUXYkFRPZ/s4whhNBa7WuraAvs79qRtaCrDMbYIs7uk5TK5ml7l
8uaHrokih2ZQAZEM1oLmPxTRu10pey/6c9Oz06u6i1dZrJolpFCkqZjvDUsrkeBOxqqyZMCzZG2i
oajkouUVu6O5usPfvKer50yN8eg1h/eVqmHAL/gw4Z4UM1wmUkHliF0qUbQts0veTozWpiy0xK/c
/sPc46pLAplyKksGT2327gATpQxY73943xTnJNqH896tFU+2IuBqyIyyM5mnboYQIKuq419slSNz
ZT3MApOQmD/zP3ZQsuzm90fQG23/NMwwQ+gyYPDtQh9LkXRz+6zsV12DH9Mgf0QDDiDerD9gR6E5
SFTPCdqZRoAfEzW9P4AG9gp44oUHer7cyuwnQWyri4YyWBmFX+TG1n2mzEcV1ux1YGceBnjaW5KH
IcW+Bg8COURjJfJEdm3wiuW6cV2XeF6q+5i+0FBO+0CtzKPHkobnkIUbBPUjkwIVH7gXwhWAdmeR
dl23BOpigwT7eBf1zRAmCBQ7HJ/bh7vMGPnBWeHInHFcFzgu0iZoa8Gvmx0Ucc5fdxT5cHmA3BAs
fx7QVrMQ4Mgf9gJtZXO4SVTBuABIRlTPTTtEooB31yxkCj4NsqC0GwGFu5lvFcsEe6isBIb8Xi0O
8Mwd8/7ty/PF40A1oEoE8a4Gi1PpMrtVezYGCndIn4uG4kwfGHmE6E2eSqcZiFJzS0IGQveHvoRf
oCE/G1YHj1ZStv3QGtkOQT5DgnyrZMI7aP1LH7WbLdGbc7UqLyo4JqMlodAhoNuxjTwl91MYm4Iq
FuT17ICvv1Gpl2uNuI9EGL9saV6m8Sq8HQ87AP9gDhgQZrFnpEWm11m3LlU1F/8HmldwzS1/JXGg
Wi7mxhwdWGBUsrYc7hf6jWkr1Un2ch+ZgJ6hgNSZVVUuhAW7IGPq3wrRfrr1J1pIzDczl2cWxDDk
/ghhwTzIFTd08Jn8smbCtgViIBfhatUTC+Hn9r/ho/0ue4dBDGqMOYVTy+zo1/X682WIzzR4tyAF
5sfXTXVzYxO7poZklOoCmbpSx4YooyaJNX6ZFl1k/pgx5gmXSjWs1hlsiucnTkcwKgKVHUbP8bp1
rBhZN27drRQKrd+99aRPvPIllVYpjfon+rGuXj8PzfiHUJDRosm4Kwga86vKtJmmRTzJKijmSKYO
Jay/jkOaKPxR1Gzf1XMq2Gzv/DUdGv0mBq9ehrk4svnAwV56dmPUKg/a35p1oNEX5D0Kl354GL27
8IANiumpYZTd3Hys+69i4IUzR6vr6Mabmd4VmGWxZD6WXi3mn4wO6cCsAGj9lfiJVOE4iKID4Gr3
+aOKwV2MdQ7e8jU6dG7dxQ/r/Y6chuCKZhJZ3/bc8MqtcRgJSWFFCkmLFSObcjpauaCDAuWRHHf5
oJzjDSZOylLpe7XGsp4WIPotM0VE+Qt/pzLQeJdjGgUVhuYGpXY5vDX4IOOGB6nPeOGt36/KkRUH
dnD3Mcr4L8JqHZ0Mb/1WTXQvJhWKekrOqsn3eDGPfcbI2HR2vJJE0jWydL5YsOWz6igx59hbM1xE
+774QNkgqiCu0Ji0T/VUQyEUmJyLxqnOtAC2mp+O0ff2A9qm+2Dlss9RmvGVFBWLz40unSsGK0YS
9WSRARwwn1ebeus4udV4A31nwNaX2m6af3+ekU2pCTJNW5T+KRRIOBzLAgYRHw+8NYPSooF571JZ
lHKFXYWHCTMefG/SuuV8OVf+1sU2LAvRo4Z3tMhtBjsSlUNvP7iz2+WuxTH+mb+i7/9ElMk+7fjA
7BhF61KMP6UopnhV5xXk8X0pyazkkldl0+q8cZtQvs7FIxP9ePEUKd2ztZeERg4FuQEmzxnJ513F
JXIGK1194s2upMpNPY2pvEFp+Rc0WRESdlxVxCsmomUjd4yKPS067qbcIuQygqN41fB7p1tM1FQ0
BPG8PMMMFOI5fwi15duhRTW94BQnkeyRty/addM8V7MfZkxLVoHPCsjYmfd3kjTSBh5MvmQRtR4j
EhJTi1PKb+3RqzK8uwrZd1bxtz2RSoFzYoxv9WMQFQMv7GvGf7zXgijEyOveitTs9vvf93C5rJ8a
8F4jdmfSI/L17Bg5pAa0sWQmImaFAAenkGADXFG2MEepJrfkmbmm4gcyHqAZPfVq0zqBYTjCCheq
JMBUYueYHsUHTySe1apDZguePA5wDXxbE58cKsP4BmkaB3OTpcNj3XOOOq19qZAKbl4QenWTHZfB
ePhgaPcILgXcaqOEMW2/5Qa6GwG1TdHY9pmTSY0NZi2Rj+Cb+eFYd/aersAbsyeettawnQLGo2RZ
V7zAegh8vckfO+XGh4eaTDW4O1xLO6zvrgGblyHZlalgsvM33qB0qFxmrOoxAMIJsKhm+KybRtcc
sPNs3//qCil8BHs359mZJrZHh1sRCtLJlnxzJkk8RGWlLgbpdqymGOvxX4i3PWAGZg5AsmBNPk1S
pGhmYhzm0V8OTVZyY5uNQw4Lg1MQ9c942Vq3LAUmo2WT2WpQlgOljRDik1U793Mu5z7SzJ5tGr3s
1woEnB3m7NBb91KP0KCJgkrixrO7KCxGcVOeE3RKysrwPUyM+SYUsJlEth5FjYwcYuf6c3Jt5bru
kBqDzrM1bee6C3aXH8a+Qn49Bdhrg3TJKdimXvnWWf2TMA+xksYHqDmRSStMdkFr5f3z0eKiuzsy
wA+bWSUbza86oLXwkpn53/0L95u/wG+8r7xPjQ2y3VEH4baiQoD9L8r4eyoTU3SyqhNvP+eGyibW
VfrF23yHUPIYHQem/zwzTnuRYThjWypEqLIsjRDwbJi7/3WpvaALfaGD+b9AcBP/4FPTeBNk1IVO
snoPuNLQKXqrTtn2F8wP3F4wfPk1Mior2ZOr11Zv28JybB58GY+adaduprtoHTqqImghH2tlzu++
whFidmTuUI6PjvX9d+6TeVS1qUArnwuDXXndi9PlYKpZtmPOI5PrjdeQbUPlHnyI9oVPhSusVj1U
2hUHNoPS5xoVsnprnIeKMWO9vCTTVs+ZOgObh5KLURw9ZSi/84uZejdjyZ77ycayZ2j+aCyYffWy
s8NA3rfv6QFQuFAkqWA5PrVIwJ5lLcqL5FGj0gLGP8fMWaIUFqp9xisG14W0BntIf67KdrknyRCb
58Ugzo98Zk6mwkVk9Q0kVcbnqu+xB0cPOPQssXxO95f3UrYQ64aSp8EuLcRNhCoVyavmAaoue266
AIFMUd9hv5tS6LuJLCW7tpf1UGyX9itvDopYPBCGd4XN1E3dGUMqX70Vt611Z1lSlFUTc1EZ9oq4
b2lgLio69fma+ZzOPm2TgaomyTRrkfKYFcJy7A0vDaJbvAweNMF3MleLdHkJ7PPDpMLpWBE7ZVY2
4NRgrMf/4pnMt12ExpTzaSeJdWZ2mava6qHIIGzYN5aara+m5seuW66a0FE0a+tyqAm25pHzFtZb
12Regf1QQOffrlFpd20r4TezjYaldhulqbA8rUooJ+QvzNst7qx7QtvKWA7E0A86c8d3pJtt92xw
t11ohEyI+Q7oItRQtfDzt7lamo4t1811/ectzvc3OsJ4n0Q/gKsGv+N4xo40JIpl79el0uAtxipM
ek2oiSNmHvOXsgPLF4/VXEaZq1/QeKby5/ZqjFxz/1VPuep/UwObXG6+xnMUoUx/DCA+FWL20kj3
1NmX3uZ/aP4TzycnC5y40rV8bH5BR8x1Opngd+Jpyt/7TxLJjyuA/lh55RtMe6rMZ1s5DOMm78aa
+R1yxHDVOc1tqmFyFore9/e1za2Uz2s/3ov3QLqQ5qBFOsAqcoMz1PpACuJ88VlNaIzBqFoBR9Mh
pdVf7JTxrQRWO1ti7G44HhnWJUf7X84xi8KrweX6VMU3sl1qIY/FeMOEps71Oc+XdtlCdFTC5u/E
36h2mbm5Ap5V+7DubJfV1whFZmEwnN8Mnqe8HNaXCvHFLTDjdGjw//0wC/AgNPxIMM6dFuNEJ/JU
Zhitt6JnJxy9mx5qgkungYuLJzFuvZUPM3FXqViDn44tXUMZaD2qBcY67DQ/YudJdtowkpc+juL4
/6ZViSHSVdi/30XEaHQQfJCNItN+sEv12QRKdP6tPF5eMUF0aS8SFvTMNHMM41L7b6a34KTLdSBT
yRLaXzoO42kpCxbREjo4p9LYjCGRo0jvD/0Vq5pHVUscCw72ujPPlffj0AwmIglGgtH7XTABnhga
oOV7NXkaKX7iUtMkscZFB/NWdRv8EMTlPFjHy576afFlLM/bm5SsqIH2nCzGLp/GEuOzJ/zuVLfc
YrSN8Ybrfl0UUkVY2ud9wf80uLD6m8tN96+Rzpv9HkAIATWVeuU8/Zdkftm/xOuHf6AaXytSDs4d
sWHklc9VJCFuJVbn8cPasaGP90CZQAbz3HrPeCM5iwe1WR2mx3DPvCzDjQEDQ2GrH7uBL8I0WGxN
tn9tbeYK8HjxeC4MU7+X2vsbMPr6kOJw/V58ZIbdZ3/KqmafLa6/b18MuLLozbruxb8EH5yfTR9q
uOyGWSkFJ8gGRTddfGfF8ZlZvRp6/9qapwbn2cdgdZGKJW6pff18oJDn4cK0A/dl6ZFuRLbla80E
mW49UabJftWnz7CulcCBPaKe+xuxxDDDuFjLjk3puaEgkg/M2gPWoX3huZYuJEErPbDuazBNFJ7D
TNdQRLv4y8v02XIQYvqgli5/r5XNqvSeXHuB23b7/atdcO7DkLiAaJdYhOSzE9vUloOMqz6PWSZC
GDSpBaOZZZTHeTNX2Ywj3Ehx/Ur7X+wYjInD9RvrF05l+42pq3zI0LR2Lv9sJJt3KXPsUB/y5M8V
4331wgZ3anA4V3Tr5/pUWG8wgkfgseuXsXymx85hLrUsQeERklvxF5r7awVKiRjCCtVJQ2dSSY05
7DJ0znK53hRUMc9LR4kRlsNUxZTNq/tdpUu6CKRaCIdtpYaSXnOf52T+OnmZJYmA2dYYCuWYqujV
s+UoQCBh3GQaECGvWBagv89MLTuEsB1G9l6HHrqq4n77hSifWmgG63qvPfPodElQQCi0DvyuQ4L7
cWmqkmeQyw7YQ8j9/8UR/Y/2mMiRM2FvLTdGpU+hgfFvHzZLKJItSa5iZLW7dRWql+U4pKd7V+YO
BgSQvg+ACBJlwLbQPDF+sFxH6El78mWQ9Ib6YQp7LyKlwrdw96Lydl9W7ikh3Vry8rS/kEzF5bHL
APn1mG/XQU/IwPEE9uY6O3oHb+4G65g7w+Fy9jTI0kVckOwG10h/ce+GfYyP9Cyx/AmTh0U9xadE
RX4ZGCQA3uaSGqPmjodMKZlqJSKnQnWDcOQIOhLZGMded0W34IyOkD/WD6ci3OzXqtiNWCeiyRsC
R/+tP16vfOIDPKq0Rw3KeLGYQL2KksTOYiu6Yjfyo8NFPG9kdNPKHXKV9D2vz1bW6g3jyiwPSQLj
WjsYkrXsP6B8Qgxf0NhaBFJACuFp2woC+cagQPam2cC2aC6UntihuGVjLOIibr/vfX9PaYdPciW8
vhfeQxuphlYrk1h33xh8sUZyIh2TEjYXbKDDlhcrEEhoYKdEuIcmd+fdurxM8DyXUcGepOixQ+w+
3qtnnkmt3EImd4nXmxnqOogh8hwg6NqVRTGUs0Qx8yzc1Ue/a7imqVOmEEje6Me3DpW5TLjttnh8
1mz2d6AcI59H8UpUSK2XysdNfww+h9uvC8kwDSv1MjSQsuGQT2pYH0z4JN/m83dFwpctMUyGoL6R
oh3EUc7PYuFqd41xSJO2X4Qdh/z7XTiT5YERdYXktbh9qFNOx2RXmZze9AjvnSuvPu1HJnQLSP2E
5BH8rvzjHtoYu8vepPzQJnKKjXXcAV/VG9kiosVHusXv7C4jEf9HoypBcVG4CsJhHhy63WBDSNY0
0VBrtO8grF0JXJ+bszCfZEeMmBjpu9aPO0gbQVFFJMrMHTxx8WRhi7CyhN6s57b0APOrcTTfxpXZ
muIuOH9KMKW/2QVQTpkY2mi+AN3HUmIcvUc5ezasElYR2Va3PXHqQIOEggTF3CBbyYIhXsDZQDg7
YG6Y6uNF/sq+/Q3VHWQ7VwR4x/3sDDiWGls3Ftn80rCBr7u34XNm5nprR34W34n5+nfxZ7CFTBUW
zh+nONFZnQqJL4fcelfeTeRkwqSu2hHFrK1OvN2Trpr2omRgRoTxVlL1KNGey+LrH5qXXsyJ6K8A
fsxbsbYK8WocfyIz8BhKoNpzFFFLK10pxClITJ4mrwZ0+hB8/kIVZ2nQKBiQ5Zpuf1ACHEvxGf85
RA0gPSpnUktzKzqqYevihw6YvixbMPwfUEtxrcRlyQLMISiW8AaOP95RG6QOCz2LpuQjhn/0raxe
ZeoJMJ7TIB9XIVSWzpLx/W9Uov9UNAcJ2fd5avcnds3Djsx4498rHlS/qTjafciQOCof0ft3hTWV
jWF1O07fCdP99x7DZzQsFmDbXh9O+PD/JKu2Chuc7OVvqk9TYAvINpQhDdwiQHAOOk90DwyRasvG
8xlqP9VYKGsV65xvfw98aDZctplqr/KJ4TtWWRN2DFK/WCypLhWfgdKZOyeM946GIUq3nJ1sPs9x
fMHzZK2GHpE4PX98tktVxZ7wgVlRd0Keo0c+aASyIy/9+tn31F/o/qW1aej48pP82p8KmV60YXzm
RtmUPDiv5snETReR4q6Sf+jQJotEIf0Fi3Qg6a0UmEzoo8XVOM6PIRBvM5CNTGHldtDg9DXC4fy3
Aq6L4uKfMIGrLpGBsjw5OR62cgxb5bn+8lhXWXpuo3J0MjLOORSefxIxEzNOu6ohoyw1Nt552Lbh
rP+YmUbo3k41U3IOp7Rhh3XVbDYX/TxEvqbmgclki+bhLFk0+wERzBrkUPRn6niHS3YTPonKLOdl
qPbLMDUFarDF/tyzwQwPKFFNdAKKImZJ63MVoJLMjvSbQYqKvmkjYnaiy37pUPZ12xSWyHgZSAv5
6Vd0ZpXrcCUOvpu5O/tLeSv6eW2mRzjATcl86ttXAYVkPi/aHQyA2ydZ9TpbRZJ4PNmAahs9MxHO
Oeh4xKp0PIHpSR9iaoPqm8oWs9vy+VTIKSiR/16qdX9uni9WI4rYOr73NEbCfYF8JCHvsZ73cRK3
WryhBLgHCZHVxekfloAVkKJuSdcdgedl/WoAkygnLelQL56L63/LZSG+KB3tIY6InGTx/Huozc0h
++TGsfnhn4Jysp1c5YV8PT5etW17alo824okevMPmF4LqQqBRglN79/xJ/Am75W3vMl8+mdfVxX+
4fjnH1+0nZ4lPsf7anZwqqlZHlqTc+U9PLI65lqDbcgsNZ5PxikM3LDr0LG1jovoCYtcv3NDziKx
xt79w6YP39FepovKVluxaPp4Naww7SrpanHVjHw/uo+cV1n8GAw0N//OPza7QxUs85ptf0+Z/Lb2
Lme+NoYkn/F/+w9TjwF17ChRwztMBNvHSnx2bGXG17EJM9wlxvvaslklO0/+KpNLnwz8ks/8IGc9
KulvBCUkseT3tHJDwa3dlJCLooF05uYpjg3s6FRkliO2b1hB3vaP5UzRHkofeppEEE0FG8sMuO8w
As38rvvvf8kvXXeuCZXKeoC6BqGTde/Ys2k/+B2bQRTuk10XRdYe+fmXAbvvufarj9yEIvPYdj6v
xpFiaCn+sMbsJDNY8OjJ/U3fHXczrejs/EuFxCb/Jyy6VP4uItzXwhZ7NVjiNgIJDf0jiSy4mp1m
09/pMBwdGfuQvYHN6XsgdgstkGytcRlFi1IIu9wivncAw3yydzdSUpHaXgJl+tVDX5o6XzRm8nRr
9MFvOQv4gO9qfDVK8QbVtatJsH8evAjaqWTXnrQXdhpNArhGVg2cBnAPkcAiye+mXaSDxKud4Akg
TSFaP0WlcbXOJ9mwDe2Iollrg7GtOMYHtxWGnTfdfpOpx9hlGYJ1g/cTmLtGTVgn+StFalR/ha/H
JzJftHepa6Vr4umMXspLg7RlFzOJh5hTPTLITtKT1Sw9VD68+WYufnblS/P97+X0EbX6wJfPDXaR
Uo4tIV8RVnrs2kYZXGVBqJ3I/Mwqbt2iK6m80QoZFoJtJvfJuuFxmwo3EEcxHOj6C/NdHoixymuq
4mJunTmgyt91/dq/Na/IwiduQbEfJKLha4bD2BQuvLJiKoEC+eq/uen46lFsx2xbneKkiDRYVRnA
GVuK5YrjWcCTfu6kgDFf99rHI/gN+WabznAgtoe/KZm3dDTlCThnEt2VJhg0TLnDTEPN9iWeMe8a
DVQUWFS8T6C6noD8jkWBGWlKNwc0UVFfgYEiUuPsPv6iMmZZYVph1ksXkPvY1paEgF7jplZ1Nmv+
gB+vmkpOAXnR5ZjWtwyrtEdZlhQCG3oO8TAKbyR+ecN7kB6zaBtJDi+planho5GAsqArvwYs/+N5
H5tM9lLljtY7jLjYTqJ7rQXDazQH6olHP2uHtHWcRupW4HNOC/mVMkJmRFRKY49m66xlm7bndG89
vkRrKqbp0xlbWsxWn65PlQKAO0zqHkhvDyAdup4u5Z9HWTEEWX/yo8iVQgekUJm8hL9IB7FZ55PZ
gsIlO9z+rp6kaXoFW7IWCXwMREaARGGAv0TY0eQjwzdWuWgzbLN4PocTq58qpatRfp9zvtWdlVvr
vGKgZ7Q3DboAlh0u6oJTU3BmyF9/cKRsSB4S/Q6YKfZ7+7jNzBzUpry0MAvQA9Kzi5mjWQFkS9/z
YJZiv7fXecCjvae6LVlIsy1XJ2W6sd/M93VoM3aO3Dj8Nh3rZ0NdIlQu2Xa+uXAuUVlAAMisRJsc
5KD0lsmp3FCvmrj4qt2EM/GYt405el9Nu4fF00l8sC4UB7EaZHEL0t5dKHq4smmudS5LurF2QXai
2/MCA8erfwq5CL7ue9DbjRb/Vp9vbmevkYCIML+uvHrRf66JyRKGbmEzjja3PSk4FikQ8t2Zfqt8
07Mjcxo2Tpegyl3+0jmZg4CZzuwbLuVpBrRRkEZ6PDJwZ8WRmaXVGYvC+1ikxq+/PyKjRBJV+PH5
CJolvPd3OBBykt9fgZq2MBDO/PFz2ro55I5H+f+5vo5Ej5OpCX3t5j7iE0G9ykUG6p7nRflY1w/q
JDzT2p/MfGsZtWA5NPVmDq771tx2R3pT2l+qsUiLN9eV6exbByr3khyyfV9Wth/u4XpZso2fGe4H
J+owu7nVoJpETsLDCXNPtItxJvIA9mLgv/OiMwv8lbqpw+4+6gaZ9hNQ8clauc1gfCCaqpVHRIIO
mbrUI036WsXpqpHsk5TlUMScxsm2Kj/U0q5xhjQqYvTWeNRTp+r9VFTBe99dCET0vJBarUan2T2w
NByUMh2V4d5IzJSGk4V6pEkV/3Q+WSCk8mhLtgVOua+KzfapKKTz+V/N/pv48G6k89fydNUztHjg
HO46pr2pAqjo2Ymn0ZwD196jqCyy25EWfJ0NQ9vra92km6WZ8Ex9ccZGU1J8QSmeHZ2Wxgpb9Xhn
blLks2ZeSNu8AFfeLcwJpFzJo75jGfzuBl9Opv+qln3Spvm6S62Vqf15r5xbjqPRO8X7OBjuho1t
vO4tWR8yWNj8M8bEw/19dxw3p+q2ohXv+yRUMC4qk4u9OjmoRZzP+je8c5rnoHR+FOZ+YM/02SBx
WopzhQwzP1fTxX0T1did1+31Q7oEOQOU67Ku586l+2PgHoqvF6IdRwWT8cvhsYOd6hP6rcZ4SUi1
lt7R1/q6VzAy0o3lsYe+aq6fQX++9VbbFh4aFN3smkTSbyAGh4RCs7pI9/7fGfSMOZFG62frMohw
oPq7wtH2OcFQYHD9IVpfr7uue4iHpelMDObX6b+LoycEECvBVVZZj2kmqPi0M4m6ivLldoG/oJn5
c5+/97l8fgweG/qb/fD5rpDflR+rCQOtSHvR3AM0+svf6beic9rL5TzijJpZE8H+3vnggyFPivV1
urm6f6aHL7EK2dY+28k1KSCRqlCPsvf8wQEysT8q7VC/2MAInoY70OmK7syKmSrc36XcqQBXXfft
2u/QCb4dutrWbPUejk6T9icbiXcQO4UrC7PpR/u2t9tswbYC3oZ4uAgGVEr5dXWHOvkLHiUZo4R5
XutTypvjkqNL7cbj4Ns0DuZB+nPrPhOq8/sai0o/sdpVXtdmxsACwikfbdGczqxOd/166yVLl0eR
cO0WPLil8Mxy3en3NFrCGTjjwC/LDCVypiXpvKCrN+iDb2427EYxo8p3wa/jjT9fkbp1f+iLWXtB
xBbN555QtLbZFexXx5YG39yd97DEm2bym8YDmRLiTRO8f9SY3/t70WoWDh8fP7OwGELxQvzv1zJ4
D5WTSOGFREuXaup1rC/DUnr10hMAR9dd3Ni3yFN49jn4FHtLdl5SzrtJlDAqa+g1WZXeL9JSyGPK
4LbCBqLa5oSxQVhO2wpt851MPq9ROUGd0k7hMNDXRDgjPFlgk/cBLcLhamcTC5f6wGJbYfd1QdGb
jgICsKnLt0HnOvFXaZ2rPH/2X4/eq287MP4sHT+P/6QTnBjpTC4foHYEtuGzK6gjdaopo9L5xz9X
ydF9vhvLIANi/ZyrW405i732aQbcU0EfYvVltgP3i/dSr/KBpzyTh5/s8N2FKCvy4rcCvZuLeFkW
/cWDNhlPNyFmtpBQWZROI4PqBb9SDRcEnsJPc2jtQQ6T5dzPqw3H0raHrQldUBxSDhVtN9jNveqe
lvBaX2rP2hjNY73Pobqf3D8XXUHr1bPv/i1Yy8ODw3L9cTAhbVvw0GCXmT26XlTtFcvDpdCjjcpi
gyV+IKrcX5ATIX2ymnqX7p/6O9UM4nB/eK6cunurWaRuUCIacHns3uzVkMkaxngcnG6FyOChD2Mg
ApnK5Kew7Y2aJMhn1TicJZJ/PpKq/Im7BsrQmsZn0VQ1e6ukfq+r1m5X2MwPm2a8aCJT4Xb7B8Up
bzkpZAuvffH2berED8m30rHqOrvTTB45x8EwZSwQ4hDLz4qJ9wiBGUskJcDn5u2cme9uI4CeqAUz
2XfZXPlNOpsuxxyL0FnszVNZC5NgBagBWnfhZwl7DOxQZSXBZfGnks7Z8qPr2hknxCweeuYoC6ns
mPLN2wkaW0SISwebEIpTCZmp+xgqYHdCpjNS2faE2L9j+L/VKa+QN4Ov6tTcRbtkW4n0l5uKzXRH
Rdx7ZwtnxbwoJxP6V7QYOBDZ1u57gQXST8TzLspl3bOZQIAZQOwjfZj99gl1V13SqSckf29nAD7A
MPsPaR5OpRCtfa9edqyf2ZKZtO6r94U3MGCG88cb2RG/OApfdAh4/TrZNtnwXE6dTCxfDbjf+Z0g
24YA58W9fRtJNH/FhksjVKV6uq7c3Byqx2xzMQjEgWM9yRXv5Gtk05PtU9pr4ZwrbQbeEtsX6wI3
ZV3wRsEmwBgpIrvQfaCouRXneNZJ5Cxdx4YWhyHqsQ6tVgzlEgqjwppKSncjJTRIuN+byvpVuZp7
YuLeHv/Sy7Esz/O2jeOwHSahZ3UofG5u1R5Ck2F25mAHnGdQqqP4Qivmha6KwXQqIAMeTsMgo6N3
X2jqOjC+THhVkY97WVLkMuB36NXf+0g1ZK0s6kkMDU0v8nEs1nijXukWwULxEtQg8qz3UhEIb5xY
7pVn1F4YylqMxb9y28/jL2sdCwnogua+YqX4GuaW3c0Dj+COhVc7xhoLWm7CbFzRbS/94vrIYeUy
ON278ECENnm0ubXyCEz1m1tkiymhfTH0DvODKz6KGZxVSabBO0VuvFMQkxSpLVV5PqriNWMHwV1Z
BrI/1t3qPV+XbtfGJUGQ9JwvlMcOlRDat/0lip7uqm45bnswE0Ciu3VggbFlFZfl8CivnyU9y9K0
N/phBcl2VmNj+mXGbBie5VsuuLdIorHizT5hvUNdIGbuc1OxCcNwebosRQYLq/VD0YKYWjN8vQOS
x3R0maf2/FIDbQa7DS9uXRefRDh9VvAt8scf59r+J96X08tgBGj33PxkM/XDtZDJfU2ziMr9dCNZ
jSebqWx3Ra7yc4wISdkPT3FT7JojRoKbPbyr9lETKwUZzWyOdd/TJhZdj6jxMoVLQy/vJIFu7aLF
7UQQ71MlshknvqfTTlbjngzGLyE/zrO3wUtO4GbUsKoejEchKCYKD4YCpzpKDh4NEw8ES3zfY2n7
+OC+fce+eBb208/MKuPZLdqcHpGCxS9xhNnRKrj7xPZlwGwKP/VVPx7Lj4j4orINJ4L1uq+lb/F8
hP4h2n/fw2NAb2CMKLT0yFjJEVBebxvkp1VVzylWV6QqOMFlin9cZ37OfFs9xL+2Z7c9CP8Vq0Zg
3PKXRaodY7Zoj/tTT72pC3dUZtfVYwSIGtQCqwEIg3XQU4q6Q5l0yEZ1Nehon3/eMqxsC43nMPUu
UFaMEDsd6Spe412FzK7Cjg8MRcLA/PVey9xbloq91Bj6vPlcr34TD/Oe6iZajEoECQHRxYVmKI1L
v2pHg45TCc6gg9Qis6hGniGk2UZkXHxalmOsgYxJ1OChuP2TtQBVQolwD1OMk8MiElJhMNWX8Ded
kTEHKQ3DhRwLq1ygPt6f7UXQGNFFLdbVhd9Zsuo06eWPRIfzxzsZ+BvMtu90DPl405ARPQHrz2H5
7AaHA/yIXDHbjs0Z0y8V9zaV3PPLTaWjsJM9fx0Gy2F0wpDFxC55byTqgTDDIA6E9YYupvvwkekv
2gGqrr+ToIAphCNbq7wqH1seu/Qkkc1Pzs1N4zLt76vw4+tslS4suF2OuPPSGJ5KH/tx5osZNdRm
B84i2KrgJoZu7BOh3CMGMoPOholt7/6lqv3Te7kkcg3uzWetzBLqPtBafhq1Yrcay6j8WeKblfKF
E+vH9kth6dDvslzI9jI/ixzL1uM40Xy19jw8t52jI7Hig2FTNy4ToONZ+enf3dSXtX/mbRltJS61
TWSgkacpe36RaWeq6gIZcEt8QR7vqwlrV4/WH/yPHoCCIPX50jAncucMq6amOhmnP5paaq6rBjCx
PJn2Y11UCQ6Hg0svvaZ/LjBIrlOsHs5GmPn3Lv/BHTGaMSShbrVGpAqQOdmnT+EgDGhLUaONQJ0y
u/0jyJAK3cfmv/Ulp+rScn74RtjWUrBZyqYqyYsxTiaQ1S8hIDExT8o8uLVUML1r5+z4PVWWiPKt
9RdW8+Z78SlqB6VGW8UtvXbhLRtJtRgMrzwR+UREaVO8dmPFB0g/nk+VT9/JukB1sTKv+rbpggsH
XFXmdHyL2f4nVjNhiwZqTnZoCNoyzNx9u6K5zrQnmnjgIdz0wWa77yQWHBV/7Vp+TK0XdTqvCPNC
2I5FcmwSEQaJX+Odq0t8GcChN9/vsm55XbMyzk1S2UfJM/8u33mnd65f568WOHz/w7cPAGAnedTp
uHqPZ+nLQs5V6UwCrhWvqEzvX3vm4kt+x+BIUvjW7tHiaWzaGc2/yLepP62EW/iS/BR6zPW6D4/u
Z25g8DrtaQ2U7QGyLYCSV+8S51DOnDlu9MkSeCfZivaWNRByxfQT0VRuDLcIiAMra1qRyekV/BgT
Hyl68sYhWVGyOVkOIxvDXAAnSrvGKfIVwORAwpRJ5vkjRYINpku7xonvF5f2gmXCD+ElbdQz/wKO
AztQSbE/Ayc6TCwbYbD5FgLYR8FdVlTIfIBywWcrNT9UHxb/vnZKVkyiwnTXG8Egg0gpSBZtOoiy
tDQA3LltRWAoubjqmtlJphZkT9gdmblG0jEV+Xjyqg4R68W0Rm2wf5qEVYCaTDwexlp8aGzv8IxL
KffjiQOuR93tAmKfonXbZOQDT9yWsaiAy95EeQRWd8qGc8ig4g2hfRRtpMf5NVLIZgsEDbG5SCQD
fPNqCMXYFANXhelhrBvvw0t2M40r+wwMVZ2dGAFb2p93bOU+Oz3z8U/cMi6b9OoppnObz9DWizEU
dax5bmpb5jlqweAtt+xNO4/us/f4kEfFUWXzGS3sruXDp6fm8I92onz/MjdZg4N7y9apjOndPbbT
nrUJywj2Lk4bsNulPv0F6yHBtAF93ZRlptqdDnf1tQlGWjbMs2xu+B5YoeemblVL4VKQHDpEwWxt
EIx9wbGRo/p1vyhRCcu6CgAY5DHQHSskFofP5dex5tSNV9Yf/NzoY2KFw9fjwdMYqhsJHdKrfx9f
GqeZW2iPICQCfuHJ9J7iXwwM5UM2JLOzX21hYmXG7mHI5SKrepYgliyCs/+0okcjQNQV5DG5faNl
LcYFt+PKe0eG5FxsXgB2u/zuX7q3qS4lBS0abv5Z+tUuLE3+Go4YAUauim3ToMjHEQeFjgu+Cln0
rDTCvTVD8/gGwjgZoZvez3X/UXAECvBtFLjr4EYtoz8PulFtlPWvkbclq88M/YZ+hOo4mI96OwuR
75NmrsUUEVsneNw4Er0Gt09cxVODUZX1iWU+Tw8BCtwXHb+MoG3plH0Vbp7eynsg9gW0wPR3M8MN
RyaySZ+q2X6qu67YgXM1zcO0fcEosDptis4xaPksbSleRtM2QrslOtfdscTY5T/R++EbqxAPiOrC
IEhP1I51MdBW51EgoPICW47VMm1fItuHJC2K6hSP7Lry9J7bGQphFh/72v6kxlIbfiBrcvJE1LhV
cY5gQoZSpIGpCRLbXgeb46mx7opr8+iyxNO6qrxBX7IokzRTuc9QW+tqaTSDU1/h1Pi8NZQEoGNO
Dl0Er7IdqqS7itxLupX5rfHpq/hoMudtXpYkhcXyP5bObEtRbFvDT8QY0sMtrYCKLWF4w4jQFHsB
AcGn39+K2uPUqcodmRmBwFprzn/+TVyGAAIxMIv2yziN1Q3ljjEajnqwN55f0Gkz23tqCMlhvIjg
gpXdhyhK3sg0iVikXLeEnxZIs/R9BvrMLkUAyB714MDT/unSOGVAprcNyYgxhXBPGONrOwT3Qzs/
cuHcVXqFDbKm6XsFtjHsiZsXrziknkXLCLQSxQl2FzmyUOBdpgGtI/9DkveFt8dzznkDtbAn2AZ7
aJKRPcoRON2M+ZnNvb+YzPPtxfsL+Q6bjQSuWP8PbqM2piJuhVTxMUUVAZNqQQnuYP4XmUcjuU1N
0QJIK30FLh6fkEFCpcTDC4UCNkZYzg5QE/U57n9cFs8PQgL4MtUciunzsj/YW+IzMLmPPil6bwhQ
ZxKIxx0uc4yJeUaAUw4VlFcemG13Xn8LKkwpbgHGBiFKCm1J8nXpyzSbu40dsc9DKsYn5m7jlOBy
lCDGpfjGfYwX3nk7XI3bBMM5Yn9k3+HkCT/uBjCNOVX1DZnIJ3Tmzn5KbcF8qAlx6GA2h/MCvAo6
DfY1ipYFi5U9hZ0DQYPEUTpn1snrfeV9ZtOgOjopYs6O5W5nhvD+yPzm3yjNmB+AlSFBylheGbcE
u0TQhtf43M42dM21hfxqrBPrQuY48nnCAamWMObCLU9zbO8K1zmX4U16QNEa0jDZpS0EFECQwOyh
aBL2j6zwPt+FGn2+oWZBWqfKWWbwyVli0CWhyBIL9nv9ZU2YEU3WZvhqpuVGvGTO8MI/LAFzYHeA
3VV98U27bsoyh38mUIWLcMbM/lwqmz7+e6z0GnBfKR7ZrJohlj9buJU2lg1lxJHaf9NdFKtmCgHn
hl3wvw6WdzAAmfNcOO7XN1YWSs3KHzGo5Gyms0FxTqUI/RtdMuMtdOdQ2LUVH/y0YPpXYA6lhXxv
fj20MyCKC6Zs9Ewiip00WnN+APeAHsLtM+fmQTyYW5hbgdBgA+hzQxDUQjT3R7/snZvToiaFgfk+
0d5zbh6XUPBncNSlnOJ4d9HmHlDik/alkoIyI/mbbRleBuQafc72lVmzjEEDF9K/1xDJMgPVepOA
LrcJOQY8vtKHsBXDqSfKGpcWOIbuBqK0VXrqJ4T8SRMmea93gJGgHAzggEhkGlR+N/9pxsguRlTF
GCoRXIpDI8aQv49pfL+LGw3bnaFV66GIQRkofPgADKQIEAkpUMbbUANcXLt5MUyeLDuzZsZnxpvH
IE4O47I2kMFxGyTGi2aMTxotMrIF3jpQjyHkqjf9aJvjfWpMH5BElY3AgPRpBtWX+QbQMhelwaBr
Z8/bgrHHBojsTDAUfXgfsynz94a3sPCYA6J0rdeTZ3w+oOQtjpsHeWRIzFfAIdd3yOaq07gOmZKv
gRTPhm89Kc5wjCEhLBRGXEYCDa/eIdmKLlk3oCb+HKHhc0Mo0QAlOMPYwuz56p2ovCbehgPLxM6C
xQJPW+wMbEsefS6qL6odcwKr40f54rk1Jvk1HDAXPwPIAEAIoDMeaULZFL/7b6ofTgRusYXmofJX
fLr8CzcPV1k1GYkRGIDy6tHvMJbgb3BUA4rxa9T5kFc3ylSZUSGziJtwBMm4CEB1IBqeeTOxguKz
QmmEAAVmg2MHAt0xNFua+9xcGH7/zdyRahYyNaLNKilA+2BGuabBnJcaSmz3UsIZLkauE5Ts2sw8
wMcVve8T968mVCYikROsdzFagmA0MPowwuRlZZBuuqeY+mQ0k+HEhVCAx9aUWjBH6nYGYHSrI4WQ
hUVkBwUQaEffVlS0vbXRSCEnGUIGbb1gFwTP1ztTngLOIfPEF4F0SHIfyWuAt9bjPKeJ9qbeMr3B
dMBX0ybgsewUqB8UzxPxNUxTojauRUkgz4frAjtLCbpAG49E9DPxPlHlK/w4Lg+KO843jNWwD+n2
jSfsrDg+iow/U1NKKvQKFiJXqiUO8sVtUktxhaid4gHqT+UDbmSF+KsIKI9F1vpFxvVF+B1zaKZ8
bAmjPeE6dhW+JJqWVr/P39EStXpKxGDlGoNj3MaWIILwwxfimnXKxlbkFJKUOVoAs/3yxlzCK746
7ghqBWRA7Iq+hLYd5yI94CR71ntMZzA0ZKBRe5SRK4tXkA+soLJMpICXxr9+YYGJJPihk8Opr7q9
mmI5dT8yu/mkjHbwUKOD5ebLEaj9n0aX2THeR2L+CzBBsdzPKwBMlzOVog7lObOKCu7rM+AlleeI
PL/6lGgJ2SE04OXjK3T7zKCa5BgtwuyhFIa5y0BJCzWGi/SbPYUW7hR0c1jcrQG2DLxUHqkIjHgx
4fk4n2ar2+EDvynKMCH5pge/YNJCN1lxiH31a8gR0kp7TVCZKASeANSCPjDL4j25TDinFwB29fjK
m/a6YtYajZS1XoFU1IGEFx6O+qsLKKEj14TWU1uTFCJy54ufWx2hFJ1CIDkihGE9rHhT3vYsD+nk
H8a+UEIptVP6dLhK3RAMtMlDtRcxH4gxSyrkSf1MB4g3Lxne7Ct6XiPdiuAdi86fiSWcZVxdwXCC
y/dI8gsilK9RoyO1WOKjg38QjLnTUr5ODDPJz259S5+YQmA2MIZbgqSB4eBY1VNSf4D8GV0xe6ma
ybR6BdaRIb2tTfLwyZGDCIuIIv0IJaIwiD0fA7Jczksbm6KM7eDEdkcpOu1TsSiGWKeYYrpbz0Y9
xpPEYHiYb2LZMwpF9IYc3pVYWikxM3buQz2RhoD7plrjB8FlqIBgwvU4JsLBI5+OBBefu0Ye5kgO
hweFOThFcM901R3B4yG7IV/d8Pn7EB7gKbr3tCb3XROBk8DvgLK1QHHATWc3vcO8qaYW9l6Etg1f
V/rC+2gs9wnmZ+JmvxMsq+TPDBusF6aGWF/xMR4hJJFLjfMM/lOhQhAm8zgmpGQdFxQ6dCiu3cRi
kKiL15WfSJgiNIvRotkyFXzUCxSIDUExlzw9zxQbb/JDeSVyIWkmWr6qZvXECvNFTiqkO8gLnBpv
oqYbaF55IcqIARojRqx5AIHoQNEx4sS1/fPNqimaCXxDVfiOjd1lAtCrxe3x04bS3rSwVXCNzSWk
KnyCxEw+c3SGYvrKpqHMiIudnEUe5A3EPX2jmOVFH3hBrces29/6L2ymyGpB/In8Z0z4M8dEt6qR
W/ILnPlWXI7RLxlI4usAIXYPAxWsAAVTE+hoUyISRZ4wAcQE3T/ZKYkcwhDr8oEgiGdTfCp8sMcC
WqbuMoL6FDGcIVAVuiUwHdRSpok3MCjQI49zFEqoGBbAQpxegHkrDLCoDdFSuNojaWqP7eHS+L93
earJ4S+slF+seWbM/MQ5e8W0m9Laza1ZceT58I7jeXeZPzgkeTpocAmZjkDRsHOisuFmc4QD9dox
VhOMuCBh9/47+wQir4S7F0Cw5S7BTpb+4jDUFeZyggRp2lFHJDnpz09GoLwvZFK8E14+w8Lb1us8
lBRQMRiKL4Fvyc1ZQf2oPIh5yFD4OeQjmSLkBjtFbLDqsVpHlyvMEFIVHAwuNBJiXdKNcER3HlTh
X9grX707O1gblF/AsFX4+GaaS5BVYxzrMyKdZKSGKnlDEjqrs6vbkYqO4x7wJ8oOa8e/GNnuxX/f
qMOjTvFITpXiizStaBX6IXg1S+hUxChwUVCsUNzgAQIs14ZgEzzSfks+UKn+O/9IhY8pixKzni9g
xBWumIAfDK77LaTVC1kx/RfBNNKcb0XSIOHEsMgV57SVk3uok1wMTfflwiH/vpqRCkkDaQCW2on+
pblaxh79+/qufZuf5g/fJ29vzG9f9TMePSYKzMdsWTI95UVCOodLF2SJuEukH9J60+fcSMiEBL1b
5ylO27ozHPR+CSfTO3kMSrx987U38ALC+XthA7zEDYc/2HQVy9auJds476NWiU7v8IYhVpW2t+gK
2P2aapDmPPIpl1cjqK+bobe89uOr2rFmzfTavw8DcQXbzNhg7/5wuCmm12DGC/zGjO/U0swLLhk3
4eR/oIE+n/DwALVy/6IeX/kXhl+SifLzmVnYnnDPWxjBB4nQzHNYzMgce2YIuEsS/oC26nGRMY8Z
sA9jzi7tX8q3OFLgWDagS/jUMaXRmL+C01KRiBSnOijk9X3ARA7bzsy4i5Ah5EHv0eJ+Ss0CoGaJ
OMdGdgHNjAD03Hkvy9Xr6r+n3JSHzjUvKHqoeCBgvIklLM4Rg+bPWzDuoKzdqIZWr+SxxRNM21FS
fDT/saeaBeXBqIU2mmX0UbzeTgkRyrUAp8DGjM7FFBgaAP/BQd+FkFJMUsxgYwqFO4cMFdGJT0Ft
SADOiLfbVY0x6PeLg8DCFx70yCWiTiENEUDpq26YsHi3U4hfKDrXN6Yy72tMkhDhlxS6NsD9efLH
2aK5Pkmx8khwZavNDenutN8sXxDquw+s+bxjUhbqZghnB17oSZxW+eaCcVzN4TjmvVblCXKqRpRX
p3+M3jUtQaTG1aLnaP9iu3TtoH1wbgsbJWthFlEanYUeCLwQGaVqhQCPVj7joAd5EERaBjc8H30b
sA+xRZDLRGZofMLbUxVql2IGmo4HkTlG/kpqctG7YILFEl5Om9mMiGYPxfvtvBS2RcJZ6HIS73ov
hek6OjIxgAo3AfjQKy+fitrqsO7mJKITUdjgXajwpzidCWP5jd9jIF89guCpO0dk7ezttqDbdt9y
KttO8pgkODSxfTmXyZvQWIEPSzg4gPM02gGjA/ZtijUkO2nvvcrE3gsfZaRMVUStDhJbeHTx2HLU
q8PNhSgjuGEjaIbIsQXbwAPOSt4gtXTUCYocFQF+7gveEGglWC+Yz/oJHOgMl/iB5QCJlQ4jMS/r
PJ7jCDArZqVVP+lpzs1IB99OWQfPLCXg9eEAkGNBjsMjgGRmhBkx10it8DTc41z3y2ExBr33v09Y
iiCW9I9s/PxBVLCiNxsShqMxsDll7m2r7UxOERhCxJO2PqV8cv4R/+Zw5uRmzsGP/5XXZ/Gk/JeL
89CJq65TYrXX1ExqEPVFcjoUy/S27jxeWeZIf56unT194d/L+R9CZbyMuf/ajmZgys+7+8webl6/
TYjkwpfdTQhPO7lPZ1S6+jXovIyyxLcWmbFIxH0xnaTzEiN86QG2E0kxS/qtuEjxp7gYT3wEyl72
yhvKanG+H/JN/k+i8RooOvDqHZy0jFImN/kiE3+12dJOHUZcWuXzsfmJ/Ch+IZhWIOEAW30ARhJn
5E5Bk2T9UuRQPYDSdnQMZmquno64BOpm8R+uhyu8Rfyaq71NtNI1kS3xMad8qpDDmmmWc7B2Z9QN
Dl3iMH2fI6Za2La6HUG4yei8FvNdTvBZ+SajGx101D+Ccl9vVaoBLomNMu1e4+15xgCUz3yiZcF9
hIzHiUnTxqtrq8x7uP0YeqdTtiJy5PB5SkcuXzCwkXXWYIT8Pv/hHysGHOTFwfBoS6nJnYBUzvUB
VVFiYYs4ydoj+5By99bg40wqj2Su+/WeHeLKR8PbeCtK0MdnRvm3fcckz2F3A8eR11+sAqAiGmjM
TACFxHr4++f/vxDgNnAp4hlqIZoCp+eDYrBkLBocxS0B6OII1LGa4M5TYAE+4KhP5feIWPC/hcOI
ANthjO4ZgLmHywT2xH9PhOf3hIKx4DqhpuyhTavoJovQzOPknlHnfpuHY/lPGR83kkccALiSF7+d
DYuC4vnf55u7v4fwAYrt8R15pvk9HMVGmFBNJEAuwTtmCJP7undIThv7+7ryUZP6P0y6QiAnUor5
TNxH3kyGKTsg2+P/P7QZJQyFuSeWe8SbB0YvKWwO70odCBurcrvNyEoCaeb9F5/sFNVb7usnEENv
h1LJHcPBwo6pIQ4F0Bcwg0Yd/haOSEcbwzNThKkttN2BE4g1sKwU97gBLJqrEWwlqPYImpmiTOnY
lxeoktzujsEUb+YQZwuA2z2QNrALN17nBiC4ZPTRBIALenD+YRG+Y3ZLpr1MEjkZ2wiYGZ405YEQ
E7GFqHvl7aVKnPYFRmEuFeknQJKRMTUTj+cWiUUmPhi/In5oy9L5b/nxm1r495sUpqwt1hjrh6/e
s4zjgc2QI4Xd8Jf7RXdEbClew7yTJOHCAw0rZ/1yzsmabAoK4J2Z9NAG4MOhrUvA7Nlp6aR/xJj3
HE7+TfbWtzqGGzo9cbjASYBH4rA3W07v6IQb8+/xruAbPVkzT9eCMBFRBWEbx9qea3H6ggo7J4nb
D55uWk3foaS53RqtwBVNGNjUV5rP0xuogiN7uCahvTNgsPKKgicWIYVkP2ErCkU6MZmbKlTX3FkX
0N09FGjU2+xVpe6LpaoGp2+SUlv0aXzxgqyN+obKit8hbzuT92Rk0vqlWvzLUXFeplKaYuPPMda6
PC+KA3Z+9k+G4Ix9ARLDz+37znRd42eLXfOCu0sTwMLgTRTPqODxjEVqMVsZA9EW9gBfFVvYYRQf
2Iv4Cl+4vUQVweOzV2xN5Wf234Pl/W0CYjSBmcSuehA7NC+RzJspruLv4SdMwogQ53+IbwRQDB7R
EnUnuhhjtIZYzhzceWzZd3Xv7er3idF5CzgsRgSNyEw1+Fh7zoV3TIAgNF2uUWzB94wzm2F7cZpi
O0IfwM/XV1tG7S1jCz4UmYOvdgNJo/j/Rzf+zj4GhvDL4aS8YqAx3uEt18rZw1kmXjnUrGSuE2oM
y849M0W9+oQY140zx1d73TshEnA398J7SK6pY3NC8jbVvFy2WzhzigL+/5E8w7DMvaBwyDYeTWu+
pvzcibHrKGLqe/Arfb14yb702Sf8njPqmp4X9xdRv5TNlEOUQFQiJHXmuPHmoiRhQwfhuD79KwwS
7bSo0Ebw4xHOpGRoM2ndlcwOEsy9ydBhxXQekRakV0PYYPuUUPdEaZvhdpFpWNVTXgPOH+H8rcX3
1rfIZo3BJ5g0Q9mX2GlCECkRlDuAJzb+t6CHqrRtEX9Y3t54l+0u4bH1KoL+8H79QgzIBkWfPMkz
4qXFfbtCEbvyUZz3pknNgOwtn58LO7nf37Pz2eUHB9AxxNH19/GwzVv3nljrKfhRSmEYaJ9d1S5R
wZ9n24atAQqS6Y4wldoM7hiaU0rfwSEhZl9vR8PigjrJGffsVKDzyx7tjpx2ngiA9VQc7j0KC0SJ
0PXBwbKyCSEqA9+g5j4hr6Aj/ldIqLlcdIEjMo3xpvAlMmdoXKBhHKlzQWDvM94ZIUpvyFZGE/4r
oYMnjuAfKcRLLp0W79wLWGJ9OuhiyT/Wl7lAZUwPPIpi7+Xn7LK0qgOBI1vW3m3C0YFZOGZIkZTe
5gpaZw/M7cyaQgtZ2F/0sjjpL9S1ua4Zd1JhUnAig0Xpdyc7KtRTqvEGWhYR2aF8CiSIkJt3iUwH
cIvoceLA3fqXTsKr3GalB4h+dX93wj4qfQQ3OMAbxUbI6ea4gkwxsxmf48I5x69pBXcLgwWVsMwx
1qnooaIHvRKhrDPjcSSpVwFaZjVuUdVmoAoCWP3zW6aS8kWcAIc7d7rjZAEaiqAtwQvngss2JPFV
eSY4Sfq86F0T08CAUKRAtejsILXDoSE2yqcwz2joORTYPRKdrYNThJsm9hMhT4L/g8UuPIm/4nty
vP8yVlURfcZXI0lAOm9QOWhtRnO6k5ccgpKYzjb5bDPxP2CgfIyLM9DYCsADPx+FYU/y7nktSTlG
lFhHt3mzLsaKC6vphrMMlI2s93rPzB2If/cZIiOOQlJoj8EUr016jsnVJGLCGkRxBkzCkSaYLPAJ
nOHjtj/vs2sGbPDd4dnuAQXxywe9w5pTPvkwiHoPU3IUQ3qwnt5Z5GzWlEqEUG37oN/CMCLQm7oe
dOJ+jW70UkQy0yB/nPThPRemHYBknOjD3Pe/S/rg+Z7cjqQJqNKJYmzvy24iQRWpGx+ICYyPkyRf
ADpiwE9Yc7l+/VyX7Evec3kqCFAAy7SOA4KYE7TwTWUR042BODaktYBicjlklapSDJo7sFi6iQ3n
yT+5UzpfBhmcpN34jAsE6dfVVOPMPfsjBGYBaK5zhQWWqjkfw1v3Dye/knEq/k6Dv4rX4nkK4Arm
ND8vyZHIWOhv5ZvKh5Iz2OUhfUpxG++M+AZIhj+SYykxlW/TbMHZoN8BMXBeSbxEmvoYI2RhQXEr
sTC7XuOW4QlvZcC4nTRm1h9TFfB6wyPF9nkkp5Ch/EsGhudGebpDwX6bIDimXRVdfP6JQPbiN6rF
uxtIKWEHSnj/uHIrxHmgrOgoFUKzY454WURg69QD7HeDBch35Hg/wFuFsCOKN45taUWzngjbNXqy
2oNjd+TQszaUbag+LaYsHV4yZ66kwyxvL+/BRozFmwI0wmpukOaPSKDPCwpgVDILtg0t7K2wPQ7u
Nt8ZzRKJc86wnXiFmbRNR0cRvny8K6FqjnuQ43k3AcRjSHGdGaFyrESoFIWDoAeqaQKHztoJiWkA
XwhIlVBPfoHBEvnZdKx4LIU3UB0TJLeD/YhR3ch9/mJuiBJbWzKE9TG6R8588ihb5KBYNvViCido
ay3Irr6M7TEEDBx8BU+akwEBIh6IBzJ65vg0ijGblHR7hR3OCG8Ta3Gl0Db3oD1bVMxCYYvAWSaS
t1rzUWTdl5uYuAj2oTUuaLGObdWYl+h2ABUIoN6N3PeS2Ymb8pF8Rgwfp0Bhdvd29pZzd5RtRdeT
l7gUTujYdqx2GRTdZ3aU96m9mlb+FkJg+5zJKlWzuW17UjEjUcZ9gvNSg0d+HZdciLm/za3b6gWk
8+ewH2h+lxqaAw3tifUknK5xCb+ZHWUObXo9srhYVjFbcAGilcj3P0QWGFFfElbCYTvFqEGLGiby
nP7Xhf0rO2k3z+PXTHGHYzkpfugOa7oEjgWOrbGRNC+n3hgzQRxVnew0IXOlEYYVBtMv0aTcj604
Q6DQFkdlR8gyA6olS4Dmc0XmvJ/xO9RQV7yUO2f6Jj8DU4cBBxUizlmCELfxE+acu0DFYLK1rbTF
rpp9MH8QBSgF/JU9m6EFhSvUMZo+tysmL3etPTiTxh9snj4+qW1uhZmaZxzBeAISECH3pIBHi88X
bBZm234eAQreXcn2cniBfEiIjjwP/xouO86pyllG/bj74l/yWIOvx8zr4ZL0kTQYdo2pVzftplh0
yEL6OP/W+jCfn6di+zFztxuWgNPV5hwP8J+AsMkYxzwHocXIWcO1jdpdDufUCO+Dp7PlqV61LLT4
8m2zxVAkkgLO5z/7LSsvKInMmUiY3n6gdXNfyxftgw7J2MA1V1TaM0qpXPpiQFYCAzzWuOyHu6Gc
XT7BBw4s7CV0yGhNflSIJXwFiNYOz2rMDgvASKSdEg+88fV996w5W/77hnfIq5ycqNGUYsseLmRp
nr4n8gWvkogfDHOyev/Y5rij1oR5czcSZqmfLQ+Rvo3JBJnw7KVyG9p27gB7Ew0PT7KMOL8YO7yQ
Lv6QvsNew0AefmC1/uVYYxBXsG18Q8hgbEFMzHulp51F08xZzRHfHmnCt9O2UYhSHU5LWwooJplT
qTIcbCT3xZLvz2FrMkqXWtckzktmnrJVKldVnOkCdSSkUTXmfVrc5mW1rnCjKLEuuBLfQ+KSvDdf
MWgekXMKon2pgCUS3zPqucV6sVNTkMrHmtMiiW6Tx35YMtzO/Zo+Hwr3+FJgsnCd3dAc8A6iuhP4
G6eBHVG8fbYK5CnqYfoYNmWksu6aN3g07olHc9nB4A1Q9E4kFM5saNNWNCFwlKn9T1HGIFegjSeU
wLfAxmxVifEAnzDsKQLFVfMQO4cyRJ5oiCIPhW8e8jXylLgp3KDwQu8+Gg9J8420mznLDtrrtPFa
sJUiwI1wWwiH1PPJ8a4rIJMxUIFXABQs7URNGBxfUbm3WGpBci6WjwOCabemfkt6QqRhs99HguBc
k2YGGqsRUYnh2OoZaoZ7dvpfaZYDPMGMgZmQUI0X8viVqSevmtlbNg4YQ8cnNlm5wxpAnX/Hgc3d
vjJ9S0UHKkTVwuSgyhg60xagkxsRyiitoHVpIpvLCHleqBJTKFaFD7bOvEmJdQfG6bh9YJ5+z0QS
CFww+AJDLFG26tDq0ICAUb094zHrlX/MAP3rU+xNaLg5CD82Xu7ErRCyw6a/F6claSE8PD19EKKG
iJ4eUBcOJ+Rx8/MJ+upTsFeUihIBRL4YuHrN3u5nt0l1jgD9y+39yO8J1TRiPCmghoRKbrAmLhbY
i0RG9OF6/mqREgCkm6A0nG/HZsKWKHjBVMZA+V+oby4ezyzVv7PiC5YCV9CavNuC2wFUU5s/Z6hT
QJLFsfQe8kRfkxIE8Y/4MnXVQ10YhWT0CdhkAkeFYHVlZuGbttOF8To+7MqO79jZscIWWAek1Klw
YP5ssjF247VqMgjkqg4UJqJk5sqCUzujMz5F/C5MiNGSs0Bv3BeyPwx/p6DYEPgcKOfXx5yBAbob
Ov9zG3gEJSCImzDNsFAysjnXAlZnL2AOg/IKFZNJMAWLI8IKoU81ICM76ef2fQKTWm7pWbSl4WM+
h0OAr69RDWz/yBNgI9aGwqFo/qEE5xYpAfDcjdhAzLSxCcZhLH7MPxOZFK+BaEaaMp1tQk9fWALA
0NuMbnR21EG9N6W2lgHPOeVFZUV5+vgebdiZxZlyOXtsKby1OM2wk1kP4jggmwX1mh0WIuXcCJlt
WVMGTJxiP8hRII56Kjv2mP3zQyArYM0Wn8eQQXjteDslnhKd6E+TAGOoCvkSyuK7f5XDc3v1Scph
WK+TGslf0Fe8ojCq2Mu5Tk5F4Xbn8D6XTLl4C2lm6DnoCbfFmCMheuLE9/I+Opz554xmIbjIX1AI
6IiYdFAa889dDUMFhyb9mx98oGu3wjcdJ3NJhCEF4z645R7KoIle0oqBNwE1DYQ9mifPigEMXk5Z
T5mIb9F/uNPTuhLdFUoR4CPvmanKxCaL8n1kyLuVU6It/XtWzKobiCSpPYttF/DKvmJcMbAHxr6A
clnUghoBtQqAqRyMsrJLPsHryCGkePeliSbDEiZB7LOpBHB2ja7wfhUxouQ6JevXpF6q0uo2lsCn
8UBma8Gfpg1FaXyBGvfwB2rVjvlQK3Q+I/+JzF8l0MKEpsV9HD2Y7Tx5WI8E/5AVKuehZh2eIvvK
ADFUBqxL3wKe9EGpxPNImRpWDJfQJwf0/gzLDWZ/JmFZ/N8lyvFc4ADEiqifpfS1iFl68aktW6zj
ct/CVSyJRGJQqISAawwHgdp5uPRnMFjTYdkEA/F6LIunnzbfcjXGZE1XXMKhpJHHjaJsMnAsdupr
gILcPU0aEb3bPRdVGZpsYfIEMz4hUlaoSUUSFwr42xZrTzpd4QsLmFccWb4wmwoRkDUsymLk8xOM
m882YJd0MKNgWBCaZBo+FTO8X9YpXAO0dOxayRMBBOR3Y2w+1qx+3CYAsDD84PpZlRoNHuMjaHl8
Rxj0FzT8tB/DnG2V+3DWSZ1Ofu/+klp0cvp4HYR6e/n6Jq+8Cj6zU70yOt+2gjyaWJFdUIY5+TtS
/r1Dvkvl68nt+p0WFwxfXSvrRyQQucFnQuJ4h5lQePp+LtVAGlZTDHmag2wH9pfxDztEvaO15l0H
DgOTXWP8I+guDFWXreSb+56mMePFpuA+GtWe1czQlkcMqGeEmCjaK0rZis6Go4gRjtX9jIY0x7Jp
egI+w5fvNbHNkMqNe3+/Tkktwul2eczd8QJZDXnSrgifeeEbJW4o7LoskTClhu5z9t/IiFi70Do6
1W+iPHxdo/uMeo79olVJlOMqHOzJYDDNJNthu6FvsCKmruwVlAtwEmgruHIs1Kav2wrTonW+u0XA
HfRRyJdAIeBUn9zFjhMNCt3jm2luAdsLTl7Nm/sefddeypEI1SsxYIfEV7GuMY0d3cPX5esi5FVo
KRm5qWl6y+OztgX7MJ0pPAxcxcF66TsKFAhftdDtAycxA+YHBszoIX8RgM00LJhm+VQh55QTl7ON
VX/Bi5XdxRirKxBf1hU4dXqnVz+sEYJsmTMJo5LSTRHRLHYX9irUNsxkRYAmMnz4hNQu/gjVPyc5
z+YuE4USdLIHiQkf7XQkTU7mhr4GWXHyl1GEL9xzwT8n8m5gpuwwFuRDGTDYrtkb5RgzZ84oEyM4
kEJd/5XZcsV5xchVN+i5ffxRyNZjeovT+wsDWnGKL0TmbX78RNO3X68/bFukVRKGhvsJ4iia0EvE
CeYXR/kEOyIQUys299pfUwTaY1zavtJ2FNpj0PML+yoYOol9uKa9MKj1CQ85qcvrZcVXRjvOUgmW
qfRntYmXJ4vvs2V86dlbmwai96yw82r8VM0UYsrPKOZp0IvzU9+xErKZhk9f2REtnfsEvMJGu0Gw
tjmz7rHog6x5sQB3PZVe+16XB7oKFgd4ZIlXhyYyY5q0QMpqOY9VSQzpN23sS1tV19AphnVtxY9X
eAVFQHH+xDcV8PqJim2gUxkhT26sX1tfGuU9Eq+qxNitekG/Rj4JQKk9Djk2ZttzPr/36f2yYNj9
HtEKjjnFvPy9K+sIyo3q1rC/bsEAM46wwfPkhOByKp+WN0I15w0ip7JM6aLlfsUpUiGZV77ZWxFo
lkCTyG0viiNjE3vkfSvY1CTqPnOFToy6sf1AICVWk/6EBfVxaSwQovZvvMZeoMTw5uwZVLVSnnRb
6EAgkI8y1SmKRiqGRd+yhmN7bACMw11iKRdJfo9tyl/JfzTxtObumZADP9S1959tjzszgIin/61n
Q0AvBDFzg7dAJqgNMXXN4/bnhnGtYNN0Hg3BEGvhCHoYKPXNBcTjNrIGPCAb0wGN0fuvd0ai4k+N
kqgjUAZbYDBDQF5HYoAE3URzpT0wO1Q/4dkmwhrvdNk9ZCUsUIaAHY70vm7LO6PEUE7EomcWEFZH
QqvZQHx2KFhik7PkX43tc9nNWyYn8Dtm/PTRJ6rk7w9kA2iHkG+e+dxofpgKo0hhRF88Z+KkJCsS
Dwi+R7V7o0basErCcouLnRGrh88qh1ejYmt4r87uTcYsaY2thwE79TFBQYVe+UJAwJNFw5QZs4js
M1G9PzmcxaMkjFUN3j9M7y5tNPpXgOvMGTUQy8nuRzd0idBpis9zz1QQOj0t8/gGFcu6rE7KhDno
hQUwAkgBB5kqwkqeq9ChpqJqkHGdSG3AIsDWsCw94+3fSgawXQxL6naoelHpWRhPPXCVMZNOg87t
3SierxhV/ZqX9II+oIVTUHk8i8dB/gQtmedg+xyA2j/qFktZN03lydpZzG2otxRAhgThB1O3MY6n
VM7HFz2AiZXdadnhJNr6j3MJkkg/puh3l7JFkddUKDIg420C96DSE1vGLnufTxm5cy7DkOYsf8NV
Vpqf0fnLeoOZ4WLCwO6JSyAOG3AIZW1fgNs2w+xMvQvp/xOdqoV6lsYaljnFj8V2KHiLPK8SbniQ
s4zaIa35ecr6XD8hdFiEHDR4IBAY5IEJwFksRtFVWUyrGQQ9cO/d5dBmTFi1AnAGpXVaIp+zAvwR
7PWZ+z9Mevzj9s1l0ihoidR/Iz4dVn5XqscrGUr216cEWXpiC9VgEsLHaIDaTEACkTk1ggMGxEmx
156phdsygWrCTDUFrb1cxDmt7Kim8CmhV9orxzf3+XC24CoRN3vm6VHoqZlScFBLvT+UZw8PAHX1
pOLg9klnTyABtpM/57m8YPbQvoKu8Tt45Ai1IrWn64z0gmrW3I/QRTC2GN6ACtZCtBc6sirNVy06
EbDPPH080qaaCrcmeSUFWE7fzxE4aAV1fidggumHcddnW5MhDuHp/V7aW3oV6qgRs+XO29IZnHB7
unndlhO4MKk+qPcpGKT+lDykSDPlMT5rxqK33xEMnpLxMgw1MzhRWw387UZ30SJUXYZh8YNi+9Vf
0v77w/Z6H21sPEvx32zftvsCIzj/CuqNOr8W6Mk5nntsaE9Z3maG0H8lzTnBWFwDBrHq3u+xkoDP
10Cmzq8zGFXE8eromd+TBuYDf9TkmBFcaPWg1iN3MF4ksUH/b95I/YQxE3UvZS70EOK1KM9GU+jI
Cn3EhvpzYm7L9WmVH/JDhcvAp/R1HPMpmk9iAAfKh6IEwgiGFJte8YFtDPdRf6HW6aGnoCMiplOj
q2Fq/LqsWm3SLOoN5hXoQDIhSaiOj5MPfZnpAT3m0KoO0LM1vt/GI+jiPUOKNm7wiKr7RINi6BAH
/Lx+MT9mXVKU1d7HHJvM6B7/zvZMhc37PMAM7wOOu2YLUUjDE0Lo5ZkQoAmLX3pCXVwCrhLtPlFT
BcvDk5K9ql+lnrSP+VWOJfkwDACMLkgGH4zAeyFfec0rO8GSsGnXcjOthCw30FAz1OS/THgJeM1L
NpxSCjt4yXSh18fkLrMvFa+A3r0lweBZYiFFTWEMv1Snr/+RdGZLimJRFP0iIlRkekVmQXFM9YUw
NQVUEBkE/PpeVEdXZ1d1Ziky3HvOPnuIpkb5TRxVm48Ua8IgEu3GvbK4Ig88KhJFQy5y57gfj5Wg
rZGnQp/TMX/wu5jB+tTmigpOp4Ki5tiQz7L/RWap/bkzbUtg6CGNzR2SdyZnClA0o1wN+CTiUZbw
cb5m0WAujqr8AZj/SsTBIJ8ET5l+ok+XNWjdrZJaCxVPDQq2gACQWC2fnxvxKqYL6UtsiWZoIxwk
8Chc8wWf6ZzjHbzmOp9E1HEOVLN8PQ8Y+6PgwjmFI2IDhaKXIK2Y4fPylWbcojgpUPAJFUmw9uO9
eY7n0QOCsuJL9RKdNtm8DaNIyOOxzSJOjPDIajF3VrH+D5pqP8k29Cr48rjRZI4co78vvqM1nOWP
bE4wWAeVRhgq8qF9HugG/wQ677bVqzM1Ql65k9lj0ez5fZxvRqMTNyMNC+vo82mRcNzemO5BdfvC
dyazGmt6af6qoY+9U2NORcOICUljwoI5RrNw5x6jL/eYxGgbBiHgXLkPafWEec9gZ/i55DSIo9V4
owzdA98ceRKdvIZJHtOVpYArI+r2J51BBIoU/ZWXIfantAbVDjltu/FmspoGvU3YVQn8IoBAkofg
9Ctpm/6kv9OFuJ0Ew4+CCXhfIIMdhZcaFP5QarOhFAcWVGSjiRvDuCoPtKfQF4lB9uQg8eEfYR6h
OYLTeEx8mE8iCJ8w28Ewco5maTPhB/mEp8+lu2AQuiF00lNkt0frFO97Dgeokzfnq2KBMQXfTeVh
pumVSIiQMoBwjQjA4I+i2+KzMdd88TrB9jibj7HNbak55qM1ziHMZqFnMliarF+OvOYunmvIq9fA
KUQ+Pn45Jgt/m7tezZMgCeTFkDdKKpPPyH5owTW/JnruPcic1mIouZKrEDgXq5YI4WpAugYZgzCn
qGfcKLqCg64ssa8YXpFteJS2HT9GH46I5DTewKPycwCXezikc/YeJON96uRb2XssgGGQEgTxeYCP
h/lXQbB9ccWZklTN7wH267Z0VULrOzoJpqTCktCmsHNbO2d+r/0Se4kTFA7nzfrhdH6N2/FzO1AR
4Bd8Z7GDpB8Ul9nfB3B6oC7gnfdgOJxgG/LeYymwrW40aFQjSMVWypI2WtiMPKbktU8/W/igXqUP
TLuhyQTf5ajgFeGLTCo0Ram2fEDWgOp9454gTpz5owfLIT9wS3kEXHMl6Q8GVxHImh32BOrgvJy4
yqbwxyHuUsiaGIFGRymnHdPWj8+xNkcfR5jivG9VlOcy8muMYjNTW6nLhztaZu7Yi93U/9qxLy8F
r+LPQEPLKkiWSLTmQgAy5BeLN/bnyUIIhp8Udv1SxoNn1q1xuDRflAUOwym7Wz0xh3CnrrJ47bIg
C+JACpRAQG1mf3gXsklc7NHmkT91ZT92m8OL59STPNET0NmakvcIH2F57m6Zi4hqG4fpVoEiuH25
zTAL1h9ucu6xtVzKy8wXV533cGs65Ut7SN2O+SrFot959/1zn7rSSrIZAPKvvEn2sR/72u5+Gy2r
gxjk8+d8fKqsmn5j0Yoc/pNq3XzO8bFd0HXuOidyy7kWvHyBf1/+55YyegP2PL99zte2vvGy/85d
gRqeH/h6Uzoav5v1h8mlvlVIWlYPRK56f3juyxuCID/eppTA+2jDTN5KFiI+MvvO0wLhlPnTZcN0
cTndjO3x6munHO14NdqMll+8OV8AWOv+2obNkVOdkNO9FheRL+IlNBwvu8piEk5c9d81/K7GnBcl
qC4vTa+s2J0sv7wi56Ez2fHyOXzDdeRPQvVaOEjc1yP3TVmCGdMaQ1m3mPeIKqH/CQtlIZkpSEc6
Tx3xwMCeYgylz5a1lyJ2UbrpuvYFHGsGi5iSHFu3wCCDKUftwpmzJH9qRipypC6cBkOQLz28uIVD
6SBNGrsdxh5og3FuCODbByNAa41ufAyJ5h28UNV6n9/PnFptxEeLrOiqutExCyJXWAsL7mzUT9yh
3KP4rW6EdTfvnOzfPffaCYsHnmpMmoPsT1hH4WPHVPPzo6jWZw514wcArnMYVqbMS+NT7I3nr790
1aG1db9IHF6zx07FvQ1wKuBV+PtBuqt/aw7n+9s5byhnVIq8G99USX/XI1c+An3BcxPW2hqHT+78
D7whYSH/+/34B12b1+ERNBehnD0CZfHBnqClgNcVUGBeIUT4TOJuajLmdTDsc8Vg6sYof+4W7mRG
vO0B1sNnrMtMig/d7GfsYBuMdzSzgcyKvPYcQZaBAfyPDqR6vZnyA2X4XqgrWv8P/cN+2NiygaeW
rvPwfc4WtMTaJmdXVDbVHl0B03ckMUHKRRCdyNMsXNE8yRk+7nCuhcVnXv4QQTI6vo3ppjlgjiGC
dmK0OmuPYf47gjEbRhZ3pSkbjGCfQy43Rg+EOAKATlfNLV0X2859zx5YQcWzePWPfQdeqcsAX2+T
re/JWtLq4gbc8ayg+4SrsEtvZJSw8T5hF6Q3drDF66dirRvsdXBmiRbCMV6Ofkt7Mq82KiEM7+Un
wMx6M5m3zuQ3R6Y+mk/nAouMRGjCy3pskJy4k0BmIwbU87jbGaSJyxgItXYrNofYyUPZoyGCE3OO
14glFow2ssUTetpz+z5DvupYugCh4gWvsRohMDwwe33vBxCKv7Sgj+hxdsUMeZh6QDBlqMxKTrkE
cO9/598BTsIpFLNZcaAiRV7uDmJJ5ofMYw5FbUY2RzOQA6GhlD5WtsZ7Dwwa0J0WrnG6bwuXShy1
oQfgiZCH3QoWVKQXW6iYvKA9vVV7CGG4M0FAaHcIIiMbXg2vCTxjMSueIUlgN7qTSTG8a39DWNvf
QF9hztNmYygHnRUgf9PQnt3S/d3dt7hV8JmhbiA76fXThwkeGAkAAwsCfnN0ef4AAn4vH/iOzY2N
0ZaR7+uZg9CUZCVd/O0DenyYAfX2VLIdRzYMNghgBmRhJjPxGpLW1+J3nEq65sUASAxpeYyIGBGH
UcAhMfH3obrrwlJZspOiZLtxwhmhpmcKgKfLFzhh8CThgPHSjGmZmkxvg2E5W9HAhG320miB5Re8
WBNKVO03+7HF1ES5sL0bXDoIzdicD5EbILLQphbT9wz+Bf3vCqVh6rzWgh4ASxI4ToE//Bw0TT7L
DBJCs+9Kg5C8QfWLKRZOWcxm9yB/oAU8dTQz3mCUdaOro20DfAHLwibJYHociJlF8HTESw08OmZy
136PlrGCI9cPhwsq6XIVAerQJfBCyoXqIncrrPlBT76HQX1e+9niMRBYgUiR6lmgfIOoBflAZR4C
Yfla8OnOEBWG1eCsLHNfvAzshcnMGp0HEvfXJ0ntGtyRCuOdVg+0oH3FeM8XrRFLS4DYiBG+7DVE
iKi2avOZB2IGuRWQMYTDdJaH0M75/+irOuOXIdqdG4FpIgOxAShEOfnhLTjgZDoUT5w2ULqpRwyA
yqUNciitEdNJhLKy3d5oOcwv0+Xl4OzMiQWd2YNiAa5/EVigDB/+PrMup4B0jjJgcQCpYUeHAODD
xhkfDKqfDDZIOWhra4MIb3w5YhOWTUbtzq0GOXLgNH8uUwYIdKsA1dCbcY4xkrDYvhaPRUFsCngV
ts/MtJm52Jws+dbskytAPCAhE1GPiSC3Jbcz5D5GnRLvdsN9dJjo8Uz2vB7cOp6d3ooXUmXyckZB
HJfV6AdMevBYwZ8ex4LJiiJv5HI/iemO+n4FjRJEabj1HvjKcV/ACd4Cvg0nyYpubLlA9fiZwRKG
PzHX5oz7sXUnt6DCQrDl+WCZeukGDRBn/AOV60M31WA+BUNCHozt6NKZZZa8Im7OvKytHACNCD6n
oCMEIe90I9oNJDnII2wmXMMlYGzH9GHfIW8jenOOOoXT+LEeCtIsMv4YqqJ5hBh24oFrB4bMYQJl
g48hfVlAhtcYxE1zun8ceLIfgraTP0325fUXG6Z5RbCVk+BTY0jUC4JDcq6RSKSy80lZ2p2U+Scw
90x1ePA1u/HTUIabdTsKrLw81X5vNOGOiDbBZZOQoRz9szQpgRQHcdnz78W2gzYlm5eGgaaV+yT3
Ac+AmYGIlSX32OBaZd7BiUR9jqkVFTvjN1ZG7IhuT1LZB1IJjlj4ck5/UXzOIjwAdzi0zlKCW4lP
s4oV/AXQXSyvjDO5S7gpKh5e0CPr7oizs3Kj6D2WMjP8r3lfR/qYibqey9bUQqS86I33VvFGYJIo
hWIrPnwZtoK5/CXc9sMv7a8sZxBT9GYLbw2Tbs6EztAx0k3e5EjYVmcqNwnaq9H7EnflLmZQoBdQ
afFF1T84LxhTgkaA2u34ODGaCthh1oQYR2GDwh3JAB7+JKOqVWVEfZjOBOJvggaus62BtDjxdoxp
xqXlz/k+z4xoidV2tl20UH6++mW6rM03ZiiZAeMCy2SBsF/MXmLsahRjfI0NbGS4NGvpij8NziQ/
EQMpFDAQ/PBQLF2e1jm/EzX9cFCDQ/t7y6zhIyo9jvQzkBGGlEv57ZageaACLNKz93ZkyRes9CnH
8ft242stc7rZWUA1Z3eP6FoaTR46Zg4y3t/sHQfarOkAKPceqmdc5Nv9Ug4p7rT58nc6e6zHCY56
TJhyWoA9ewk7Lbv0yJEuuUu8RrepPucPWTXBoNRS592NJ6g/xWGMT2l7xpia9VSGhWB+KnqvDrb4
b3mRMGpk4idPoCL1tTUmGpzVG+i4AMZ8D1oyNoqsocAek1JtJmNAkVKCLvBS5s8wdRJYCTRg8fyt
zDPkyfCkJJwKXLb1myV7ODGyxSEoNKGyEY5LIWa0ixEedDbhXVA+MG0wB3kkphcQmOFTggKTpYfp
xrl5mUpiT3PE8dV0C/FafsNrd5LUfFMaTcasztXTA8aGxwm0C02Etvh+lCbsWdn6OwmzfheLQepI
LJBIFT6a/V40aO0TbON+1b+P6klku+wHrhQ+AOyWJV9Qjg+kz8leYX9KhnSMFShRHodo64vIDTpm
SwDUtfPxqW4AnoGx8LVF5w/hZYusYIIvCMod47lV7msooWOneJz7cyntC/zzm8+6cDPVwLZCtP69
LaIEI50E+X3NmC9CGdXuXzjesXoTkAf05r2aNfA5FGTVZgLEcJrDwzKgq+w6DjFNXXYSasdZFkOy
eK+L4zcyGtxuxuuG9ZVmZtXiH363Piz8ymP58BAQYHxt4D8yoxKiBoYsWXUO4YViYTzrGcMVuGhv
bJt5Pj4eVqKWVrgt9KFBmk5qJvF9NUyhZbOL3v4nNfvXJs+t77ZJKE2q7WNd1nyJ7MGtgDiWa39m
8P+YepXofR4+hNfY5qZCssGCzFwtCggihos1QjpEpfoFKgjEGsqCX3aXXsG1iGk15iMewjEQ5Nb9
vu3vb8pjj8B68Zf/ZGSgvozoZcWP8D75FbrrhG/KeFVaGJVGd11i4Ao/BbuksZnGG0wjaLZKYdZ2
OPnsCSgc2J29ackPNC8cKcD89p047/slpztkY28e87r+SdIjkjP1ze62VEbrAvMi3Y0MoTDFTO8F
5inXvENHmNN8fQDBBbMfW2NlNWlXqrhJMMKUwvGY5SAhL4K/0ToyNthOZXMZXoE6xVafUSsXpyMl
i7SGHa9RjhiSzkiR3AxjXxU/9RlYOr4yd3wl77NaQlAKr8RUxOX9p2OBParX0RGv9qBm7sW4CrKs
tsg+7vuz6nInS/fZZ/uK1gX+MzRQqOn5RfkoeTLeEZ0tmaPN0MNHloYZBPqTod3KgvoH+nsKHesX
2wRoujSLxS9fyh9loS3SYHKUIHLo/bHmLvQlIi46UzsLT6jjsxLGzctQynk5B1+VFnEgaoayRoi/
Vhb8u56G9a+27gV9KurFvJjzUsPPKYtpGO/k8PPD7bqp/p7LyhYhCnOJsKkI6vnHkV3OfBrw0k45
b1DE9EYx/zLqEPSKy754Y011LOeyWzoTNJi/tZMGwztEABKinfmNBc/NrSzJBAkCdqgdXnUOJ9x7
BJEFo5Dv8g8LhPu6FM7zV4abXDpf+MwW8Ss2xnpe6jZTs2NqzDbtDbDM2Itg4vjVJXYHCCU7FM6A
kJTDv3Nxcf9JBR0IBUkG9BHcXPGbMe4skKLZXJLSyuENIhBi+WV8Ai+RTRd//WnIx/viYETDht0M
Ijk+QmvxnBqEcbriOv7TNEMgcxcvto+ZDT79tjyay7nftLMeh7/7VpkGuXRKaiwhYCw0VkJfT+18
tyeEMmHB/XEnitl2tlKHTJrB6lRrGjlatVBbPLAwNhaNVDHVFLNZI8V/jcxeipXbszdjbilodPjd
LKgdqgmPni1QHOb2GCSJ0gnuKPaVPNdfuBZh9VadXo02034wVBtxeUfpfPzZxWw17GvmmjUuNkd4
JCDLhtcFP6+HxPX38uPXUSPsQ9L/sBHxk71opwI7KNiX+rC8P4+UzII+Mun0p775zhJQrqrVv9QQ
hnohr0QrL5qkhyPLDzWsveGavEKhpbQL1aV4E73O5KgMLkh7YC6S334K6BuFrtewt2f5voLSxU6F
6kvvyM+YrO7nut3ZhBQwiaywvjTY33f8Z1SuCPnYvCfGzxNWSOnKus+31M2szuw1ulP4jgTEIoiZ
GN/b8QMDnVST2P7Jtrm2qQbo6Vp+YcgHQ66Y4ry25ciVIKXod123Qf9Ws1BTjI+AF2RY1uv+aTVg
wN1k++AFv47KJGIlldQg7DkcD8OPmf29bYvcHh1U/fHRQwmjuXjb4loy2wHG6tFFoOyQprqt2WFH
P9+TMttDGxi+fYkuxzAO9ZAIK3N60aY8HJzrvNdnTCb1+vZwtX7J4kf1pVDQCOOtiMMcghj96y3u
+xjBlVeX1mxWlrqHWElnELgszBnyiOry8brZdtRZjRgWP+V8isr8TzWg/P1I8CdmyQ8pEUONpdGQ
GhKRaD9tSH7WbQGk6zGFpgBL8H47C8GETgC3J5fLZxavxbQIquyIPCDkgYFvZU8BeO+46S/H5ezB
4RsxAU1QxoBOHwh9za/XHDIY7UFHbCtLGHJ/y+/bH8kWbSZoL5QgswgPeLaAD09iZmu7iWK3IY+0
IJ7yaaCYAJjU86cPrSci1f3jvarNh9uQcIWXpE7LRZ1SuhcP6o7ZHGZ4t6xaSnoGXHZx4+aXghiL
C/3+m3G7/0lr4KyXdhPlbYzNrS1Wfzx9hRPbHT6bUDv0rLYbC5g2pg7sObdKoMnGB0p4SU+p2OKJ
cAV9PN5+bTxSnTa1cey3dFYbz9bg77oFFanuqXhSK66sLj9Y7QGXqxTW2djwanw1VizpE+QT+ew9
3m8Jmsmu4QcxEiQHcngaN/44j7sp7CVl9sCZYyQuqsYVTsJf6TTNkGuY4eOFyu6isMnfT9x8SmRS
ibaGhj02pDIe2Q7yZuW/YejAf2jstFhpqOyA7XcxHAqp+x2RHpuMFUJU0NbDfCAUQoX0jzsPg/lV
J1BSPuk8CP0cXNonIWtlqGZnsZyzQ5mwHMe9Nps2j3X6JTqa2UZ5avuDFM1rOpg3lMdYYlFbPlCN
vRhQqGNr+rKUL7DS5/ZMj0ruwCW60/mQK3wkIZMCV+CXU07dj6Opx5z2+GWNIFtbvWKOOx/JsbCe
JvK/vzXGt5P4c8Tr6jEFVWY679zhXjrqRLHeqGi07ehlQcOQhb9x+5d/Qn4psNdq2tunvJyI82KZ
f/0U8YCWHtX3TsQrnO4LRyFG6yiQIcmA6T10OfWQxeS48vGxds9NIruSj9nHFJYgdP7ahnjXmuUV
vhnuA3k4ECI4lBHYfPeXJU7/Wb7uqtEMOh0890/tm8guXcI/6U0P6taic98T4h11VyX1Rs3Qdno1
LniTiTFJMBY2EtkiYaU7f6bbbII3MDGJ4x5vODZkFfFB7bxV5q3vpQi1hjxhUpk7nJF6worbUOrt
MfOZFSkxJB8tIELpT3VOCk4hG2HGNPq5y7XZaKt+vJLFoJyFzJuZk5mMaeMFoV6RZHqq6tCpitpM
+mu5B8aLvnb+8GlKyGzS72T7oAtGLKgDKkX+HWpFe5w0K0E+yrq9nCahmuu/4glF0TOxxoui2U+b
VQZYg4wIs47LGbUyq0k7lwhXHRu2+pmzG5h/AtOcyFSxUkQVOfvj4jT0f9Tgd+vR6SQ+7ah5obc5
MsAyu+0deIIiqkyXxa+mWH8KZuW10TUW5lsvYrtMZujMwrnrZ1si6AuOOPUS6y0ZzyWWV8KMKniO
zt14AZQzT3AYJjC1SCzmbGbMzCu2aw/e0RaGKbFi1CCpn/Lf2qssiFVmZPEwMQmbuF++RWZxy6Kg
FxR0lBAwC18JEjJ1VbXBODLawuIIFJkmjPhVwfiQOdEEcgh56LVL0Iig/O92CEEHGftsPd0IU0tk
Eva6pE9LOFUG+/r9dWlik98wbeN7PMcqxqQFi5Y8uYrs6t7DZ5kYr8RVeyhv93WpGRVbbe3nFDto
P1CHXSFAUAgpPaVZrhgPerfptia3kmJyWqDjp7ZLja/P4GXN04zmuf2jTm+mBvKxHSwGdV/X4dAG
O9pPQ3WVm9E0VBKaMahjj+jlyVtRaWE/j2raAM5EIhKCcdet1KRgRrzTzQDqTUqdQFtTgKcrxjgV
lH4ZOpcj72PUJgPsbudYZvT3q/DxZAajAMnlkUavFrxRjw1QYpfCkka+4OBNZCVPPZi/9cAYWAeS
9UsOBh0bXRhcwjcKlrWRLaA9V/DPrP48+B1S6+Fiz9qArg4C4Xv+SueahT8BbXVzKjb07pBApQPc
6Hrsw/HU6EvMmq31OSGtEd6yobaz3MraIRMIk6LTKEcNSVkPXE67z1tQnqa4TnebCI3Q94Sy+j4Z
XBbu0lVgsq0a0b792mVGe5SvJwrMFy/yJMDsfvqm3GRFAEtgrtTDaRxn03k7lZBO4MSVb9/vEOmZ
mseW2sNPg+SHBgYTVuUzn6KWSTEF88eCnX12Ag5XgLH535dl80EgWiJdM2biLAz81LOxuqn/LcDt
+jNcLXAtJpLtQi7mnOzPlMxwPoPzpeDyJowX6/CPSVe3eTiIST/jBav1aPPKnPtx0EsDWQEEvveq
V1jVKct+v6Pf5ixaT65CPgpxxxpHHpYC3BA8hFCTR2b2DkHXs5qu8elhqDeFmEX1c2cqTbhJhbHh
Ep0oz//n974U59NztpYYF2jLOA6KCkGPdEllMocn+RUmknz3FCRR8WcHbX+Ss7ENJr75nTaQUvGb
0yGxWVUiJuXr9ifdlKMDOUgkjbdT571M7tfxiCMFkCPCSsTzc/2QTt3HjKdOLTg1hLiwFK7QZ2Ja
gBH1/ctK7iaw/wiNpI5imYSWlzYfQ9u/tRI3zjR8l/PiokUuWtOu8ioKUHIS5GzO+H8yrBKe6DZM
WbBl+BeAk7nSVmptQd4/VdiM1LR3Zf+Ab1X/PbUH5B3QYbbegmbHzmvygCw2JAXZNmRYiiYaQQRY
97mKUSPYBQ4x23zRPPw8c8qg37bMwWjk1HOCpFHWyWTbNjJiwSF06vUD85/XLomrqZfkr0QEZcBq
dZm9DD5vRwlqhooWjsTVK9nRMXZVsFjbYeTCdI8QjZHNtAYXWJi6Eo2Xo2BWbAg/+RVHUqwyoeoB
7dduAb+w/OV/MGPq4+2UPD6QPZa6IoAXhI5oLN5G+AJgRYD8cgtoWDOZ6J1R7/b2nTqDp46a72+S
2Eo4n+DN2YEaTew9xFKSqu8rwXASm0hQAFVX+MW0xoGqY2OahikDzgpQYqARjl01QDM0LAcBFiUP
L45nn1/mvT9KNU9P+eZhMtnqtmiRkTzmkt8gaGWHniEBJNzmNfHIwKukQ9yytJNRwWP3M77CCBvB
5CPSmYkkKBd3+gMojHE9PCTc3B2JhrL4AX5WFL9IvOZtYvQ7QUuLUTskUOTzlFKYDZmv3oqW4r6D
YIoShdtEGhiFiNe4cVDBEFwLpC7ew/5XTq0R0+6pkzDw5t6/MSCAW6U+yNLz1CJEm421wodBFOxD
5ZClswzkHO0+M8zq/B2FYGOCdLnfdzyZ75mwRM2E36NPWTkZvG4AmcDXxdxP270Qkv6pwbNovfxu
i7C2RjqW14U2o28OtPCJauoLAKPqYm+nkUX86oVsZNafPWxGUJr338SU8Egha5j7YgFFTbyWnQWT
IJo40SLCLihoNruX5H/W8i+eTYSaM2JYcA0ea8wQFm/cBMDJWx8RD7mtuNUTxeAULG3j3yo6ftoA
o3sl8cQ2qBRPYYhDbtTHgYeJuBIyzjgceHkjHddVGDQ5OXaq2bG5jc2im33QpxO35uL03oKU8hCJ
APCz+OWIlLKxg8/9M4Ev5zSDuuRfOAEhsxj/oyT8jOY18UMji8P7IBaAeIDp7hUxM6R+OIKcNe0q
r4ma6HO3+X1/h/cUji2W8QRo/rFZio3RImpcdPtnOhPxKcxtTDMNCjSmCu9t+0OKNT7VU9J26sMk
wLYbrpDmjBh8PeGkZ6YIp6EJ7lZhEQ67wHZljwlMhk9T7ZZbzFheC7ln0qpRzMqe6mkHiB+o2tno
CDPYP7fRCnLIhfmJHChbZcspwK2yRPxcunCs0EQtkD9QhLrvILFykj8W3N9cmc/2va63Gm+wzrdM
rVnezwO9FSSaS89tRmP9z1+g35PPkg5hQgx5pzfEjQaumbtqJ82rVUlu2rrbFMws1uAc/oSN4+HU
br0tjs9jfuQnV81a+Ok2kx1EsXmzKMLXOnM+YapnXr/DYO6Pr7sJMTu+ynhvq+6By0F1v9uEjCHM
gjh26plTcew29Za576Fkg1tE+/5U4T0EXswPQIFOjfux3oJQ93v1xoFL/hcRJv4J6wip1YH9ipMJ
CksVRrLHw0L658HZeJ+r1fsEEWXVzV+nZleHvGRx5QTh1DwG9d6WW1wxLIV3gI8AYI5ZSH7ttu35
w8o6JKzX4RgbGwnKR7x+w5pGyYA0MV2X7sDDSS4jRndGvZ3u6+3o/DxGw9E9xs5E1qtFHUr+Y2TG
77kGqQGfMMmCcP1Y84W1lENRb+rfP4db2DyfKycR35RzdcYbCW30lmaRVY5qaMS1psDiqrFEHCnH
8PEY3ga7sKvwo5FovMNlKd/UzMNM6ZfCNmNegkfjLxU7/1XDzFfnpDXwQMEe5xEj7pD9Pb68w5J0
Wxaf+u+1aQmsWKhoPW9ki+LmDwqVUEfAXqSUoFqYMSCal16/uUOlWSRUGyuZrpJDxW7B6/bTw7jX
v7dkDbJzbn3BTuY9MeP9Jprf+V18zML02vjP/cBvGcHT+tqRLwWlCe5LwQoSUGNCMRv/tK9Z7GHF
slav8hGbVOWngfM+GXoOrB+HijzRqzcGOebzgntLf3qQpjPYWXGrsE8xGR8hUseGEGYe86RxBcGT
kQ33+Udj/FjtH474o74sTBh4dcZR779k2QR0mijQUac/+QPd0+/L6/+a02TQ+g2L9Y05CeNpTA0K
BuJ0E0wIpzPoWQwF4Jd017eXHAehDgJffp7NtMaS56uf2DUZLH8Zt1VuJQ/2Eoxu2IVgDaTs+ezm
+A6ADFKcQuBhT8DWQNNluL5MXQktb40HS8lAOHaoKjD/ZNVskMQwDmAKSdYohNEORQ5m5TP8B/g/
fP3GGIUY6NL5Wj3xOApVzUT9xQLKX/+mPkNleLpZZiKIyb4Bf51RLVnU6M+QYGLJk/4IVzHs1xIU
yNz/QINFL4HHVGrLGyEYryGPgcAk+6mrbqOttMhQ7w7uhvJg8Ie3xx16CCrSCxSJRAjoB1hlIO+h
CgLFxC91ovPpGXnDcGBizTlgjyzhhPxT9zGpHDyBLxjGrGC2mYlZLuSJD1lRgQuU6hO82fTuxhwV
DLLkTn0TiKd/bkAz/ExxrivrsY2vr+2i3hfgmmv5UIXaW5fYbHnvs9ajU9HlC2AuCGjV4IdqgJIl
X7e6aLvkJ/JVXwxi3gip6q06JGdx1V8mF3q9N0vNpb0UN/FJGhDNXXtJRkF/AOptK/NFkYllJVAV
gi29i3VmGGtt9z5Uh+L2YBDJJg6rkkNOKX2KGQgi0SfthcZnhJSSz4P2V9JB35+35+2t6VNaUWj3
p+rAf1JfWkSuOMz/yONG6juoCWHpmaUTOUCQ/P3HhJPzhjYpBfTCWxhxTCJG4XfxXYknNQYGJvUl
iHxloUDATJyKLAoEmz/EQeFXdkVwCnvnTRvJDc6tPMhTEXPJ0kC9ffeD1o39iI6gIiQaBgzcGegM
JaElg14T7c87Mj+1jRquYRD7b+dFhl8lM9z1VDImmhlmq9GbFu2JltMknWcMkSpZY4mHrAXaDn+z
ikxSKnmDGMUNgB70XgRmeFmBn+LYTo1I64cVFdg6hSrNClUvGg2e+z37Csvra33HD3bqDbsrlxZa
l4BtyTCfQ7BDrBGkMv6IfxrPHApAiAm8Lp8JmBe1dYt1XLvhkVJ3NeRuFGXeY/28qszGz9lePuEK
yCHJnVkeEihHLIt3ohrRsbscPqM1tiEEmWR04WFJmVMc0n3zmkPrwhARBwke8js3OzAydt/PGU/+
hFt5y6f5wkO5ezImtmQbgU4yRa9nEMQpY9QST5MhigMBhUycijD8orgcNVaESyZpEODonNSgmpNT
Uq+mDqQFlPqWFuKKiqCE7f0EB4aJAayr9Nzvvy75obReTFsrm+30q8vnjCHtTiC8Bu5csYUxN8yY
aSUu2WI40zekzjzE0HTwE6JzYG090CcgNM/9ag93S9ikt+KCBNC5H16n0R9VQvg4D+eDihYizQTR
i3LgGn2upLQi1LxWmhntsXUb+/2pJDGzDAdOOFSA0R423YzVtCUKBJCNXMwz3SD9LDc+1wYC+jZd
cC05qUMUAU0JnIpbeo7eFsPJYGo+Tt/f9w4jdEgd2x5283Cr8GkgwVFwhdMdJUl5nJ4l9IvwNGBp
fQBbvRf3E4g/nglPRNDwjaya1PpscG8GZ3ziHA7kNaaOgjEy3OOFNoiei8N3w+9YbzHqRePLDZLe
1F3j9fQ4D8aGQJvuPVTwf3h5r4fBNqPNi/DLTsuJp8hnxcAR4qvT3rCrDA4LI4f5f3We3jhmzi3H
zxnhJqTEAyvg91C6+ERsJHR9KpA3bFQeUYyjsT65EEhRnWu/3Z+a/ej23BLBfaDwo8xjaC5ckiuO
eagzEuJHVBiy7V/sIHZZ8mRVt/GBN0uuXG3wHK4ytzhWORMcoklSwmv6X7ZEo8IL+RcyQRnPx8N9
pR/cyzhtPNTQ8YBDIIGMS4c+c/Biv/GdOySpf4w+zPrZjHHm4aFHFYoKB5yBzvl7oRTj0GK3oxNL
9iUbPT08eaeMl+l7MFaJINVC48GzioJcg6jrjHhQxjoj93dr8Aunl8EV/h8HheOAc8YqxbOFkwaK
cwY6ZGSi72Y15dHFaADF25BOj1Ibs4H/r+jwiHNq+dxsKmzQ2r9GD64mn2+QeMU3fDPyC8svF50f
oON84euSDupsfpibY8TuPLUE0fzEZokaWUFDOsPbJaGPAOOCk85oAbhaNGi1IOZyz3AYNVT3fri9
OBjkCbwynQs5QDRGB5bdx2ODmLzBLoI1VxtKAdaImg2CbAcbCjiGK7gvlChxQVv16cvkhZ0xEGzk
oPegt8ux4VGOSgNYBLVqgYTpSzxFS77otrQqFU4zTkq44UTntL4REQ+gDchSAY2g7eon7qRbY0d9
V2+ZRE4ZwiiAXzV4oSoy3xO0nEjrsmqB+6WEIiebd/lyYOd+XbG37vFcIZZm9B9PZ7akKrNE4Sci
gkFFbmUSnMX5hrC7HUBEEAHx6c9X8p8dwWbTWBRFjVmZK1dO1C5upS7qOCC3qLQAcAoH6RoZLpsn
TdDgdquNN2gQmt7oDs5+efkcOjkB9mZMoQLlJ086LvomSHlPsCoo2QWL//paDCHNJExK/wWvCzDM
TcXOSGxo4c0cMTd0B57ym2+KM8IGfQxRnnf3du87gcrwV4gGXdGSLGizLi430EjGXmqsC3iWnDrx
8YHXIB5Jb4eOQDOm8RpSoBlu5sz9nccctr2qGCKQj2Vimix6KVYtW71DiemTpyFC63TwIQd0iVcv
8SmUxtHAf/ZN7DpnWAxiT2ASoTk5PkEG1kALKQfhVeCvqkHRPTaMrTwJjNDPYKN6R8f3nPDPIuKj
CHTX3ROvRA1NvKli2EgnaFN0zSr8LkSqkO7GQ5SQ/SfuWTMd5v/MJMjO7CkrcMzgMxVGQ5gKRFgZ
wpGrBMu2oIO4GgJ42vedG0BqVF6J8wZMCD8EAEsgzaCGCYojwFr4rG+Ydfl8tpQ45l/nr2LIdhoa
imK4INhetl+UR+m2RiP8GC3U21YaWOoGjRTZpujkM7TgDFl7It984iNgg2ffAQlNAeR+lXisVCZz
Beq4K4QST3V8kbafvqfKHlMf+GwS38rxjo4P8HNzYKnpu3d0sLdhgwMcbvjwdUuQHmZnFSbVjfAR
dmrmR9ZdIEJgxvJFAxrWegUXG+VY5wbTbi8FEnsEvRs86ULI8ei6aSowtPEYyQxENzAjaHPHuGSi
YHsXdk2s62Cml4z8IFWu5kys5AdoYqsMtGMy36yQbbsw56n+MwN44LBu0Y9kMASS/+wP/2pMkDiD
QuNLJDlIheAwflqA9BZGHzWa+Gq7h/REdCOcp8V0gmiBbIaLee8gFJk3RzBLmWwULR1gimAH3dBO
9KTK4aTtPr9MrrKxZQPDvHwtxGw4Q1/J0L+de5O37uJmx5RSaXO9O2YzOIyckbJCxlgmnoP0QGxU
L9pSbasK9AHktuhvrjPm5f6hiGErIEA5Xu6UzG3sAudSnPYIQawEI+ZIBC1ob2GGyH67+OshgtAJ
YaXoTxhzYeTpkhMemDHYvIMavkO21LFBpL+R9VhbNDAYHnslqWQiD3F4XzHQw2b2KXawy8O/BkHJ
+73FbZpavcke45uhjayRvImwAKQYqxFVQSAUffj+vSyv4LMONCEcShvaDrkEd2eqYIeYi1Qm/LmZ
UaHfBMPCz8082xE3i8kcuZBOg3zK3M8m5+W+cTMEYgy0Aj+BN043eE02jQiTxjegF4NaP5dXD9we
Uqg9bVjNrx3rvr3FJuF6+BGuEAg9cDcjgPijdGrZL2DZImQBzAesNaB9adQF9gImUUDcDc6OU0we
As7o0Y3AH4YuEHYUQuxJmVsBeOqWUfgavpOsJI9zmfqIkjAVEJRgjk2iA5M4JMhv1GXj7tPFlqSe
3pn1gf+K8KHYgWBrA/zJkivjSgEjG2gykJ9g1TD4PxFmwTNedy/JusjuJ7MqfGje3hMIOz5DiMM9
m+0I9D0G8VvNUrZ7d79HR5cEAakg+k5nPYxWqCfwwWbKHevc8sTumJhfzIxCB3MBhPgaXn9sw+5g
D58pg10XvxGYWO/DAieSm42ouoTlFkDioOxjKcTp+QeuG6gz9d/CF/SSLw/FTWype2JBMVLh8ZBm
wPsVYCRoeHZwMAC41ABkyhvMT+UUVOan8KBpvaW29mSwNEBE53fAwkIgJhKMKy11G/8tuxgqs/cv
0ul3ziiPqDyFWC++oZ5i+rKTjX42puhpSrJCZ0xkkj8hzNoMcGK3yx5O4FADeRQf4GNHngi/SfhH
jAHYeP0npPAsA3BHHfAayVbZx0FVT+QYCEYfYPoS4hEMqsKCuAdpQ7Lg7VOwFRdD+gAjuyRm7KJc
N6Wlwc3lQUgyRP9/bjbhhzXVhpMJzAowPEzfxQGx+PkjrxQY9xYE6MKe+9sDPB1u+075twdvPUj9
iI2nrx/RpbMYQJPbswhZOFSAknT9x07zn0GZ2DAnPQk/2rN7R12yqLHiqFN1tzdCrguQtaExQq/s
DTDlTeICu7xQXRLB6F2Yyo/D6AEswB4Qgk6IZ1HlN2dWlfCrNYgKp9NgYR/nnxlA/euKSe3J8LLv
i5C9aOI8v0TZ1BttR0A+dicwi8DujyvQL4HPUYh0MIsg02u/IVEKaXNcCYyAJeBFABcEEJwaUgLe
C14KQoMjtcCcgMzAgTHSRhjjiimiPbhGfhQSGqYBCwJkHuCvf4fq6zP2kNAzNgMOtnZMGBiiOCNx
ckbAZD7Eo+TAnhMxD7EVCfQBIuW7ZWDUozLh4A73Gbv4LUCs42oejsO1uN3+iOT4sOUDog4HFA94
MDMceUv9janLcGBHiNofEozIBXob/TBrQzKBqog3cY1wyQUTGKXjgk2LkITJrhaOYkzuLU8CFxxk
HJ4oMLMxGwKGEgfNwp4D0Z7zNRNbBK65T8/mDqw3bY1xs3JGhM8EKcbWA/UVsxNCSe5juPpWHhXK
BQfCLhMr74Cnit7PQV6s8iy1DW2NMhsibuS4x+CwoSEYgmTOfoZ3ibX0rOBhtmKtf0F8WJ4p36Fz
Jgc6ErzyWONwWfnmxAVtQ5tx5uv5Ll7OBW3BwQVVjNxM67AXoEWoCY5CeIJQ2VktDqCmRG4iD4Dd
QhT4FoGycMESgv6L0vO9fFtbDVzcj4BcJ2xtQMjRgcZXtxmhy6qmwlPzWzW0Bh/Fxu6/ssH/VK6x
VAXFkTUNVQNSKTVIwO4BDiCThpniq/4CRIfaC2ETegxai+LzEd1fapmRcB+IKBnEwBm8flmm6ID4
kYiuSA/g77YC3qxi3yoZ0QL8RnE56L5UPMYUmHz4GXrkDW4nIMfiwYLOGOcDzC9vamqlW/cffOft
F+ISFhkor2E5EjYWhGt4mrhAYsArpOw7+TcyMQGvMPbIo+46yQf8QUacSceFuEbHi38obh10XSI1
A2Vm/kZhvq3Wr3yQ4RcGUPr7BlJzzZnsyQvTDkhJ7sjbeij/XIg+sKVaiNfLi59irsMqRJAJmAxs
efj0325/KLMjFE74CORT4q8sDB/wHx4UA2WPbFUPP5MIDXlsQxqwQaOUzlEUhOdwYwB81QgiABnV
qZnin7Sj08kLpqjP/CG4+VAc4GkH78OG1njahNmmVmogqJN4dTvWUGAOjPGzmGGJioLuhknW2ESa
peANgieDDBTjTPTjuSCMU6evysb0Bh+qF1nSOIJ+pX+Gm4MAksCdaa9zPBa6IbtxO/Ydn194CSKa
HZCPA5/sLfIQ7gsfCkyslldCkkJNkkw6uYul7n0iRDzKsJWxj+E538a4exKd7OlSZ50p4Yw+8/hC
7Enzvb9CH4DBDAonQnZhXTjdQPP4xYxcrh0S4xCUI6fuDa+aRAHPK3vMrJI8SqshrAQ1PINgLImD
ClknJND9RWkbAZECpkwsj2MfhIMn7dgadGBOCJCm3B4ennjMscqyZT4YK/a5XoQieYSIffWQ96XZ
HU+wSnjuMd33QiE5arpHpE9mY+CK+OGx01CJeER9sMmK58ji8PDfbkO8S80sX0AGjBKQMYiivwdb
rEBGwHiEYolNXBF7hOfDVNUfrBoToDYbjrfZgaP4eHNxWQhN97F+4juHqyOgCm14m4AO297xUQb4
773oXIMXAWRR+Js3HFuuQVOhu2cqzuxjOL7Frp3cFu+NhhIY5MLqjUOaUx0/6MJh+Rq8/cxeISyB
XVbn4Calye8ArDPFxgVHdhhD+3x6q7zo6kaTF9z+HbCydvyjY0knOQZNA1wHISfFaot6uk/LX0SA
GHSsd4Lx4k2gXiwMOsybtfMWkEX3itfjviLr50xev29m6b4CEItQXuJHSvXA4bGBdekJ/n8VEdPW
wCfBlN8Ybn0RBnD8nEUnDPb9wWf7DLpdoIG9fa46RWndbpi9ERFQ7sezvLR6sRt6Vc/HzAPGFLTg
N6xJRDhwHkYivXgVwYFOaZC7iJ8wLBLTJ4EBn2UdeijB2PABAst8ASGZNkgyR7vZ15urDvuIFliG
CFlbmFAY/8BM4oPiHl1vdlIviJoZHlGLPIlpj98W9DBgS95Q1mGvxWsPHC3IBBwsCKPyuRLW1AGi
lSujklDzGdCTaQ8DbrySNK8LRWrPxA0ColVN9x/VjJq4MfyUkaDJ4iMyizuce+LFTgX3yH0hgI9w
cG0JXYyq9TGUuxNiq0pgqt3Yvxr2/bV9jJ5AaGL3c3PlzlApZ0T7fterNw3dQevgaACZ8WomXh+2
KevDVDkqqqGurJXbIu66MBcplVPht00Q92Sa6pPbe0IUlGEhjWpca+L5pQgIhDGoCBQuLZVkUWC4
XeCwL7MGms/ujA8C3XmJR1hgUeUtIcB3lJ9+5WGvTWYGlQMI/2LHIQsEWg7JbILHHE++7NTZpouk
JtyVebmJANVXmB72BYD/y232gdeZGF99VKaGE0nY8T3Cvye3afQapY9l0psntffszWvo0Ycvi0Ga
OdV9d9XW7E8M7MYsJ6P8KGbYfNH3ESJyDMgBfj7lFYX3GNn2duAUE+PwBbBtAABMMnX8HdnaXwKp
CCTiOxPL2Yum2g52WqXvFtWajR87PT2AbwYNeUU87Vn/vWm8WsOGI6AQFxPT6YY9Kp3ysW3Ebg9s
+2v0t0G/eH2zV+xq6FVBJDLFvBcQtAMnIkQKKyi6HxSNuYi8WsNxNqd3vM2aTlNNGxUc6EC6rbKn
+3ib2C1wXt7go3Vm30dOHv9QuaBAggyKc3k24FgATO69thhQmgMYjjchdpru9HVfyKd6gx62vxDk
ZjGMER82rxcRfFQfyMtK3WjZ4l1v4fF5715vRw3HghcMzpXa7+Hfylj/efSdFKfaanQHI3bdRD/G
u3vU5FE/Neb3eixjndNTW2JkwbHVgRS8M+/l+8enP0lNZQ/Yrarh0U1xdVzdemg7E+IUOg2rHvQ1
urBWVFBTYzeG+QlY8EWEWU87U8SgI5QGuBz0MptlIMU9nWIQM/s9ZiH5k1YCRwOFxouomizHUB8U
mU3fBxhlrLS/BF+pP6VrXrThRTF71UaIHj9IcB9pkEyaHxUdG7zQlXcB9KnYOkzyy4+2lfsOeC/Q
0GUqFGn8/rz4huRBtBoaVlXZKqYVbSYB84ld4hbQC4DM7y/l/K4vcsXs4j0E08XHAnYCpRQsTn12
pfhzmbfIAdCmxTYXSZcuvejOs+487kwJ2V1C86+MLtKoCC2+S0ecVEep6tD3JfhBcjvKgMos8gdc
uERJlPYJRNSjGiSnLERORPQuit/zGWQfK9AYezne+m80JqJ4ZNgMnxiZzOspw1SEHOoppjxYLMCG
2A/4kB9mHnRENIZFeh/Ew2k8umLgD70+JsgUOfJiKSzRTjO6R46a2Vdfxz+tGYOPApbDoGV8dghB
3MEWR3iT0Q3nopIoln5XzOkTguR15EHiq1ssyGuwM283TSzJfSLLM1HZLxRBLuQxhMHa1SDsEN43
+BSPHpguCnaRmOFwMSsdcN9L0H8jHFsuVvUr6Uyedv0YosycNaOrHUQ7Mo9+tVP/pzrIK4LVVkug
c/M6aIL+9rOWB9lC4UcESdANOTZ9ZBUcC77X71O8qE69bXqoJtnawmYGW/Ibd2acfpEsPB3kwlpb
l7PngpCs0e7yG/7UwduFhEOy3hN8KGC7UHA6PUSQcKnH16bayFOsSnvEzS4acSS+LeIs/9O8iKac
uV0Cg0LP/70p7sQuEiwXEjIhaKR60DBPUQVvkbK9w00uRIIvKImfRLLvHS4yFeveZfac3A2Hn0gG
+Au9Phf8yUWMCRMoE0s8UvU3B+4wjG7Oa82m38HUnB7aH0jB6ymrvL36fWWJDOLCJWoSunxX/IGO
7wDS+B7GSRP+0fqp/PvAco/aHqkEmgmalr0aGkjQ9wBdsNKvGnUwla1kedm/jh/kG8F/CU8PU8g+
OeRzHKNR+UQkvM80qH9ufwhBMRsnpncaFX/f0926/AKcT7TRUGpcNBausfkcQIzqJ/3IK8s/uhal
Y5OAnzbFuKBd/W4N2mqn9qg66op65mCpqgN6uUf98JNA6QU35+n2f8Kf7loW2Hg7nyGHLMqANWed
TF92LwiHEO8v6lmDjA6mZSD8z6U0MA6v42XHTgK43/DmPAIWuP57276JF7DbEEYWZj2wKkyZoFe+
Fx/8YYHaMIHjnnq6/eZ7/jRO918+nWprAorLQfl49pU5nDmepxhrbnZ4YqtnFvxmwIfneyqDJjnm
f8UqWZIFRw5mmn3cuodFdKcdGBpt//oWhdfff7UjyWiPD+6Vs9vf5+LciQXkxURvcqjI5LvtKv/S
iTHD8HP5ETOdPEDmpx9TNi7o330oyIgWnkxYrYAanjEsefBJjcohdUCS61rvoO6pT5gaHshIeFe9
bvog7ZkyerkPnoxZl/U7hHUDV4C+3cPJ8Im80eS+3PP0h9sARPko+VE3ocyzsJmjYWxCgI3UrGJK
mD70cVNt7uwP8Ay5MzQsWmIuW/II7hrWm0V26E9L3WHDSPHZjDL6ricAMd8P4RO44HPYLjYBI8CY
s4mk4P++k+9oE7WDhD5Fag7uc4fHGGpt81CktlLaXxPV6WyVSWfMI4xX6p+UTJ9cR8EFaYl+Ke5R
cemp/TUyREvTRfit7Z7tOKbs7WjmTzLnV97FWKW89DDOPN6eScav7YvI/b98RgSTHpVzdvvf0reJ
OLfPNMPbDAoK/iA5HZUiiGt2zfllDCfAJD681twvmTkxQqIphATIKeYgwt4bwQ3Byr3preLgtu4u
JB95Y4w6YwptN3Du60FMvkE/HFSCLuJ5SA+ioRjGh+g32tF3D/qxWbE0KIhidjbVAfKds0E9TpeA
YmBrYn9h3TEA7PpEGoCx56d/GTRDyaJVrtSCu7iu6x8akZ10f5utxa6VscS+5/RaPk/GirX/hlIE
PgpUECdQpvRfGo9z2/JMDqLx/99IbVu+8Af5Dl9qglHbDl9+ot7Jpq2kz4kkbeMypzKm2oFBW/Cn
uo0PzdMN8s4xv2Ew9u9BPLwQbHLzmmiPI0XsjbQ1sxVzZXrqHeTFA88NzF7sRcyLiR119sfqgIYf
WiqmNec9p/siAHDmG2hhSkxp2iK03QdGyYC/aWTIBOkndCTalSmmCTrj2w+PsRyhe5IP/E/1tXVB
wjYfLvgwDi6EdeeruqE81ZoTXZBK4x6vfbL5/eEvauLm3ANeoIIcO4i5DLaRciAP7zPy4CWIxO2I
o6opIzd5jDMlY1WiylQ6FBs3kFBozWZgqHmCVi0FQgZFyhYc9rBCV+OokGZQPfnqQvgClGMoqXJd
KDfbKuECizPKOqIEoKmLcWLDq0nHlvVfhbUpaSH1kNv1grJlJxR/EB5DmW8/ggTCq6uLTNdffuYw
iVqx+3JQI86kVXf3QY8utMRv7zGFxwCroB5Uu2jYsSFvc0TwLgiYVqhPjCA6aqtoCWwGdGB31w16
a4nI2+geofDeFUc0/ujTUOKhiNCFHhPdBCpJVGvqudIsrBnEmbCio0yUi2zcg2QmJ56WvEnn92l/
gtibnjoi6Dg5wGXPxmL0Q34caDf0Uf+A4o6tCQgAtJNaNrjZIdgBnFAWdzR37AcsaGs9kDitgo83
I2xTJoEHwfY24zZQiQe+2qooFhGNQO+zHoHeYOePRlGw8/ynRqXkqOFjGgaFpQBsdHyU1HuMpGCg
IaYDtsum9KuGpvI5ohymUdEc6J65+KCHBjz/bUH23nRGugpyO9fc1LTBQspE6rbDt52XFO3BRMsF
Uzn3s9fs33V7wZn7NLa2D20SccUD4mg7PST713U5hGLzOwm0Z7r89QT5JsF7ptpen/8ZHlpOLQag
MEgErD7BVG5yiy5M94kZEIwyeuw3f4ZTe9H2ccYg7yKZYXX3LJI8U/6EU/5rB0B7wRP/LniOV7OQ
Ti6BErvcZ4wnBwZD+wQ5ckESzmemN55NSQwU/Tvh3QI0n70t+rh4kpVQmhPcPTtQg6SjbMxwlEe8
4KsoJQ9+b77JTxSPQc9CwitIgbokCig5j6AHjcX/HOTRZkAikjIdcOY+Z2aEtj4Y4e19hjfpjT27
l+9agtj9dDM3Q2Ul3kAWXHC0z/NyJCjmIJwqyC7GKe97h1y4YLXQ7Nxh5SEd26RTempXqvb54dV/
66OP3aBwLItfaUYwcHNhWGc/iFmftL3maTDcpqNu7nUtgvL+ZOv4AF6Og7rlTENyUCyxbDxgKRNv
5Rzw7dQWVxST3zhzTTpSc82awp+cScOfnPlk7vARfI24z0d/H2kTtJlQH/zU5vYvE26C22u/tf2q
9k+y4oJkbYF4kJzJtn2QX8V25ltnvIhfeTsX0ney5s+2JDzSloc/OXi8PVObXJO/WOG+N9ts2zJz
btO/apt2IAF3SMxNCsOZjvZ0rz63+Jm/KQqv4UxDtYICz7Dgk5qitAUlJbm0z/Mrf/K4+PWbA4mF
ePE9kxXXotygqH5oCCTu7+7tnAc8wIF/FGIwLyYdeXHmT9b+9rPY88ULoEAknWVu+0ltMYRZ4Vsw
/mxLwp88SpkpT/tesvlXErIge+6TydVOFkrf5g8OCkpeHO23kV1b4gB5h1vtQ9wiA/H09yW8CsMD
v3LBqsb+tS0OD/NyHmm/hwQ8+OmL8nNBYs5XvkfU3jcjsqPw1B6fy532JmeeJKP24l8x2wtyb5Px
SrJDAiMlF0F64A4ZxotmeA/a97XZUlYOniJBZ6QOScTfMrIbLtp4W3+bjWsOkeP3oATcb4bZ5N8t
MqAIQfjDb2Tc1i7PPAKyaquhfSv3ym9RSMjBTZ4Tb2Ri46kQGWIshEgS/Tu3X9N+AVMIj33YYX2r
1wCSQ2dk4oAi93tHFpssceP75c33XbyFVPU3FWce5aXcFCX9/kl6bv47R8D5vplxkw0c99tnyZv2
bK8biMm+98mh/Qr152FpLlCK1f5j43xKoJvqwqRHHEb3nm2qJyEtQszoArmCQSOSLY7nLUSt6oD5
vhCrsOOU+QS8eWcgrVHS15j5LXbvd0AyJpIyciRuNCsmPeqfrNtCYkL7fJuQ8rSl/Vdsejw3KSF1
Rs31VZjHReNQfzwrBPS2PfgkfuAzqHPUfm3Nc5PsOJOGI1Rtrvnpotm8j9pGUaAkeNB92+LbUciB
d5M1wAjxDM/zsyqQSwMqj75Ag3DmTud70ebevobs2kbgWapZnBFrGT8vXNxIwks5k6RtaP7kCfbG
yJdkyU1+5eCCI3/avIQL0vPOmOh32D/EPR6iAtFmUEye+y+Pb7OSNrj8tplxP2JhvIgE5awtvClE
WeQz0P7CS018BneMEy/gTSUqSvG/ccKiyU+JIWqbYhonnqCVjBOPcfBXWzYKzyeSovzjBTxa/1Eu
UpDh95LtV1vQLmoYkqIB2Khszai8+o9sSpGet3K0WRsnciEv/cQtSliIVMbJOJET/HW1yIT31X8U
hxSca1FqfuL577fwFwnaYnDNp/ALF98Pa7//v1JNVYv75P8tCr/zF6Wmg76P6G023fVjf2dzg3UG
ifjqdlF9E7AWJO+gczc1GDgr3+g5l9DrnsJRBWbjNXygXwfGSyAjJ5327uZV9QpUPW8LRUznLnQW
8cMu4LvvE8JKuD/eI0sWprAbQeKnUm7idRvZSjQpQMnB9W1d9tDknPkrjcxirgOiRiRlF4rxzIDh
bJrefRlEUGGhjaoh24Mx9OHG6qSEZR/YwdWqUgjgvLr3W0fHKzGvtXEHiv3bOFmW4eCFXw9OGSAn
DUwLg2ge46KAlH6+fZw4n0MnpMLNktpP4FFsJKDfhLEH2X0hLSAH+BDPd6H5tYNgAyPKzZMg3//9
+LIjX6wX3PG/8Gc/PegGJAjzfZSWMW5PSaDhT8Hu6DG760NFWeAIU4/vldkFJ9Y5df14+DrmpRsG
egNjnFURx6bCUXbygKRtlo91QKvEp75bN/i6pwraP3XRfcz1SQbS8jdbQmr4KF2IaWLCWoOnwL8J
goYuzCrSWgbVzBcQA5QYWEFEN0cTcJRMaRp1MAPeFr1V5MIezUrjpDN88dxS+Fw9HLicbW3ZsSjO
SFngpXnENflulS8foqDSGAgCFvZz+96fmprTOtDceXchCC8GHPBlDK7TEHeUu3ljr7ODEGmYHMqA
Rnr60e7dIwaMKSqxOocz/HxI+rGf8lDZdIrh4+5cYYn96/rXZYpJePdG9ehcNJgg7GguKo9F9wgH
EiyLBUwpY83FkwgXHlx8VLAzjAEXqJzqFq6Ow95SrTwgGVBUr26O4vd/FRC1y8fTfqxQtPVnzS4F
LIM3G4wx+HaMrzDmnZUF324soILgZYZLQEj6u5n6LHedYQVJtvk+wraUJH44S6B4mGpH+BlhWHrs
OwBnKYsXoC73ZbBmxEQHhvt0YMbwMFna2KPXjNjbvhiXHqDUh4N559gH7PNLp3h4FOEIYxRKw2Vj
JYt+f/DCBouN17nev1P7obtWjuEvc0Cmm0TdQJ9rMfSIB3EFiALlDS51ZoavNaOr5zxhWGE432Ev
wX/aYiRXU+6lms/YMVDkVhCmOJJuYRmqVwxLeEti4lI83GSpgAbE65wVT8XhCgaIUX61GSQK+BjM
8UPdpTYKNE6kMlxQM1LfjNAq9QZKOKWeO45O7O5lXqB/lPCeI2jvmaTaWe3YybmeywaBfQc15rRz
cTcZ0SDzXeXY22luHyt64wnFEzS+HHB6gZflT8HjSZXzsnoHpVPuSS4eHERFLs0PPi9+bxb/UOFd
ItiJgVuxV7ZCEL6YZZLpw3sDyShduKOwebwwko57YGevENQO4qXSdchW9LDE6fU9OuZrwwczNrGM
6gt9wX9w4bDT9+BUQ0iwc8uGAX8eM7X2Zo1z92SLyZYuwJAv+AqcpFYF+jGNps5Awa7Ik4NPeMNg
yfx+tZ5duERzr/RqhjsOGgwy0RQv3GR5L7GOrmYHNmDC7V3cKFpeU7diRDeEE3KZYGTYBZQBooaC
lzduE515s0/PKN4zaubilxM8OA3niQqltBkx7PZg6DoW+DyCK/EJb9CYDB5ePsatVjNLdHp4foUY
2QZ4u+mHjmoyZYQq4V0sudgn23sN7pt4Buq8WGezzrqYfqBS3OWTMc5opjZMEVbuE80i+vn5gZUb
JcSBdiWqjQXaN5khtVqXfGWwg1xccKAOgDWiZUavt+we1XGViC3E+0BPVpDMZrj5PwLEPnRm4RRj
E1AbjCSpq/6g5fptPg5cOzINArSw6yiHyibqgorS2lTHsY9QUi2fbvGnnOuZQaMpQhN2gXdyqJ2e
E1RzKLZxyZgX89fyMe9vjYuZLqoFqzUrFTUE6dlrA9Hqi3DINAm6JMXN8Vc7wyF7kSa4OFKTyRAa
W/ASmksF4kZ49+KjPFNn/SB8CUkwjU24UAxlHa6guLQeMyz1T3gKTc0jdsoAdx3vhWftTBYmCnVE
l8cI6BNt0Onj2Ci+SPchrI2X0b73FN0rmb7dFwrggplhkU4jIPw/OngLAgfa6YGakrfIjlKOI5tZ
BCmZqSynD5dpAIq1tvsZ+KpgtTAUh80YG3AdQRCHCnbnGGdPKBGjX3lMH8XYc0Bn7nSPlVuOblZv
1GR+ByexetKHG2AYhqDuh7ddtowqt5hHyfj+J9ZhrKBTzaawOeGnxLh9Lpj1+6PaMzYdJ7deLtxk
EoCXcVbbd6JI9uAv1tDCWXeCY2mrYhQurwfag4mN9Z6lUIPgmU9FbGEue29U3N9A4ZvZtOfkM+bT
JtCPPcSC5ySdhuG6j3ukJaxdmGJZiwI8MEXcjXDUH4GpRaoqO2YXBxTwAogFi+LPrqb3FTNhhDNW
35MgooKgA3YIHJXg/NoyJO9zhINOAuLBLcbhxS26xO8I8bKHhQpGPzwGCR5VeNyJAJI8TilRCSnB
Q0yZsLHVxVAu3b1M3Wgs8eYauNHovEim0uKK5g0GGzNUcCXwlCTgAamH+dkPr0tZO2dEidl0HvsP
+IHPLMHpoIA9EF/mldpdhv1moBdj/fCRzRpGQaDRUG2zDuN3DIWCkwNOUUd9aDbhN2w8TbeO86AG
4A+R3/xJ5KZUIMWIR7pMxDoTqixx5/RUgAJ1pLOKL6kNaBrqZxs8hQjX5IQ/8TA93sf1eK/+Pgd7
Y4F938FUM2QKxJ1BcCojKtPOQdcC8uUgBNCDaa384o5Vpzc4af54OYW0r4iWTEF9gJ5zA0Q9wKjO
b9dtLMwEg9JS8Zp2j+lGdeZBfrXIeXlmtHfhZ4axGxhkgoSkEBMFNlPIj2GG/Ey6xxjxwidCgsMq
BbQj3MoEcEyG2aJalt59hTl+qFYuLJG9wR5f4xmdZlYT/9Gm6StT86865gWLYJaIB8KruIAVhsWZ
9X/AXD6fX39yi1Kw8O3xahD8nL81/J7AyyDdo/ag6DIWv8ZGsFlHHj4MOwAKPIx/MdsRkwA1ryMT
HlAydgUWTrA4RvwZrrhk7UQuKayu/zF7AcscTBcWsifrGWA5mwJY6THCJc1igsfEus9sFV8+Hyue
k4/FXArJtc3QcNe5QwxhD0FlislxoZBh12RxNSERdWonY6RJHlwqJkHaBsmAbXBjYWBFzVgHaK3o
4wRsmRgQFb43vW3iI0iAsPNg6HCa7XvKmo1hCNjZLD4yx7Hg5r+g9AbGhAnh72NnfrF9uevL/DpC
FUsJn0s0ak1Qj+KFKQ8NK16EdmqWuLO8bu5ZaP3sS6CvcK9tUM+mIC2ZiYxVOXr8NEM0o8W0Bls9
HHbYHnnKXqBUiE/2J0wh+OmZBmS+FrkoFGKKk5VKSOO5CJVhXhzUputmlILrVUdodda9Ue7gXIyp
ITmF4NtjzAw4ctif06c2Axz31oCHJ6/1Z8/YH6cHHTIpF/1oOgnh9/qJ0KJ6iW/AL3KByf5p1mKu
8ouzMZZ/9D1f6F4sHbv/za4DRsG4i9D7+LuOmA1Rnu+ZZ34/BiicIVwoBehp63NUNo/55Q9WQc28
7NMpLHNvq5p2iaHrG242jeaIR7nXWB/8GO5zdkjuUzQrP+IovqrHFb7TcJ8gfmmmLE1k3IMl+94Z
X/pQuRKml2Zk6n9tkCvTD9GdzRg2iAbzDuG2ekgKz+cv64LsVNm0wLnu5aebbhIgsuGMTwIoTQt8
+AB+ewD0s78PnPgssY5xmQAJyZkw3TtxB7oOdxNaV56k4bS5HXrqJs02l4ubZlOzC7zkmQSxNK8b
nMSludYhUnMz04ByMpaLqjvU4CDppwT/BOD5ujEIXgiyzSzrInbLL3Zq54Ic8aONcEz45FAQNk+8
efwPYZcUn0kR+vNw2Af//5je032s7CNmpHyS73JL61kvBGkeaIxjLKNouLB8w//48hFSHjhq4Hf4
ch/XJRIXF/nlyG4KEfF58+/hJFPcZ7ZRjKnaTN/QHX8+E03xVaw/TeEbNxi5nDe+ppCuWvK8w173
+pi+iiXRHzHCPVbwTQ009/V0CuLBQE1yuYajjOVNM+ZqkN0xi60/zxsw0IOEx2UnW+id0RMnynCe
KYsefhlMEi9EZQ2gxg0gyKDA517Z86k1cTA/xvaJNv0B0Izhwbd8gPu84exkl6aOe8Hb74SGCT9e
Z6azTYDhoIQjoM8klOKwVhURPkxgWAAxPdnA3QI1eEBfpE+UhTGpd+m5rAP2tTcAz70hIiKVckEk
dSpfDTAEMwuztPRgeNGBTQ6kA8I2fAzSgVsdZbAFVyvCee6bHZsGRP68gK1asDogYUKpyt4LXoZ4
ows2PvyJf5Hqix3cu9KBRZvNWYV3BcsoIhDy7gxC5TFSqbKIN+UvEqQ2KfYXMYedKRY0iMWOVSOO
zYEcILaGOGCwK8CNGcGvcToXsUX+ZCZvRFxWDsxdEj5TqOw084YvWwUuE5wl3gKQJ8B/NpCO9538
rW5uNeWgZgiPyYMvohXImAtuw47azBIKgD3ucKV+alNfF06Fp5kF6dhOOUDvq6/VgG8IEdjPD2MA
ZWqde8XFasjfSSIv1gc1Lh0vs2ECeRITKcGhDX0aPEywdPXsKygC4ly8LOJjQQPLO421vuYpGC0e
QLy8+y5X2FAIcuomcuGqy/SBgct6QKXRIKiJwDKiJ4NEakz8pkzwl5Z77jzhCN+/CJzYsZRllljy
Xyg7L526AbOJfsrktzwC6kxni3/kPW5fkzfxFM2+F7n48Q0qGBULy7148rxv3dxoHfJ/x+raGowU
v+/EeiOcQIe1lY69sQS/pGJBicumBI5naKgfXeK1ErFAkFHfO5akuV3ZvEMuVS0Uw0qhX20Eh2VI
1OrIL9eJ0x2V6NrR5K81fZD+NGgokDUBUEFo4yL96HD7TcnjfySd2ZaizBKFn4i1QBlvFRllELUs
68bVllUIKuIsPn1/Ya0+p//uaoUcIiMjI3fszUidO9gGEdP0TvXofETDedCsMGEXsvDTlYyG2249
eGUr3T2iGwJf05G6veGhHj1584JvnAENezeu7AD0Q5BFxmujz24MXsFoMEJWcV2UP+qSj/w8UMXA
4HrLMwohKzjiIIkedjA1KcDIqagd2jPmD37bJjY3/FU7ugwwbe/D9QmZEKmOmb75a+mZDAJAA2O4
MoY7n9RXXDDLPKxdUZg/vNJIpN/q2Z5LV2rLwz1XeOv65ZbJq7hTrLneroHB08ATpKvLMnHS8me1
0VLs6ZXi4pGEMzcrQNZcvIVblyKy8TdydRwnlvVC35jECNCuXwc/5xje9i5fkVTSBz92iFacu0t+
wCJ8tqN2pLs/sKPDbkEUuIQMc74adyDUlsoIMp/ruvw5KYNz3LENw4n/9C9PH3T9ahVYUGBSyAq3
J4RCm147AFffI4WLLBkXrcMKQbAbDBszg32zja5r/ttchq02dI4u6SswuhX10dwNfGkLLQZHX0+f
iyuXsWQRyf8oQRmVkxfPLEPK6rh2CiAjgbe0htT06O+ixoNXL7lmHWcUOoqMyQaSBig1u18qSSw4
GKVwBE4HlD73G2DA10x0Po9Y/uuIfMHgQb8oBqldA/CvOdaIG7lUn5tMN0RJu2FlS/NWbhXgYZ1P
w3v496kR7MFfL8BV0oeWW8apvqwSWNV9a46n1NSh2g72R5D/I6beR5Kge6Dr49kzddnLzU1HGhv8
cy10+loFXa/wp++1Oa+GJd9IBYfMnxm9pVXANHpd8AgH6vxVvkK7zTWXKzTvrguU26AG2s2piCCt
xI3/3LEGh+Qeb21RgrNhqb8w+vDZQ84vn4fNMi4JgnfD16Iqh8ckfMVs1Rmo2clxXk32WT19xbfE
iJmM773ibiu8EJWp91mPjEV26S0rBxaxI3J3tmtuiyp/UrS5Xa7yO0pzZn5dMGy2BXXSXAtO89e6
nGAI6M79rJa7pPy6JBdY246TJoOyLunHfThpYYO9+XBRHA3XNjibBNRQ6vPdPqTa5I5CBvRybuvB
kKai2sAOCGu6u/8Wx6EEdn5fmLnQkGkxVFUWAASC6mX3VRN+YtxB45UTK4XCxyOpaqRauvJYxw2c
khD4C3EP3J8hZaWFCmAsvkZqzueswgSzs4YwNzZiJMuhkfkBRR9At7t1kfqba/D+78L2dyzU2mDG
EQko0cAalIg08tDCEb5wFr4esm6wBWiMlQGfTfroay3/1og9a1AWOH6KXmFv2S+U1scvNAvg/GgH
LPqpjpjjOca9I4m9kNeUkHq1CAo08RPWIWGGQocgx1Sk3dljiRfC+VsphRyxGm7JWYRIS8TwSD8H
iP/FAlhhpiqWOmPQbURSUX0MUP+DHZ5Jei6qiRa8XgRZWJFZu4fEYj1kjx9IbCcCj7/GP20geos0
JoG8FY1DE+1KJTGQ4Ox5dXoBV2ZmzYeTbFPD16IjnGSv6DBeTeuPi+d8reBSUj5wvdSS/TbvnrxQ
2ewn20U/aeEXFkHHet3GjA1O9Lbspy84WnN1KoILZBoCPpga6X7B6MKMVfRTQWKTl1l5kGZ5MjwI
D6zGjBRTs13IUGoFC84Mm4WsUvICaTV3CkoergvKYdBlTEX78Arzd8nvooi4Cg/oQVaBKKjaEBTd
0gPigmLQx59VzhJ1Uvk4fFEzFC1TytiBTPkvHw+Q0JyGpVCxCq9rxEQnu3nf9q6Ldn1es/2VHC2D
0hwaBcoSMkPs8VgwPN8muh130sjgZDbl/EHwkaIgkZMNBHhAL1QcB70lvoufrHbx571lj6Aibxer
2fmvPRt1CS00trpg4wTXn4vtYI1X8QDtCH+z2jgFHz4M7Lz3wGBZQTHtuscX3a21Ib4I5RHXKPDU
yHUUVoFiSLO4xtCU68RNCf0I7ovdHMXJ6kv8zEJJr2ueuTDDak6MTLfvLA98PGZU4vPtJU48kmAD
VcofdjB2sXaNe79SV8LdhJKyXfA1ftGids0myyBgmCrbJhO5Cpjxgg1QBsoonpbsn01QjlVoj+AV
4KJ2AmEGIXTKjo7ehTbR/F5mCqWXiuQrul0ZRM+BM9/H90jUSskYZ/2JPm0CNVPmxE73SEPf48W3
dih4kIolVEeOldLTjLTgdWgk16iXQXF8+eTihJRq6b4OfvdNHhkBgQNGjnCrARUvQSCRsz3lrsjm
QoUn6dlgS2p3ovxsfzETnP5qfA4s9ECVwoatNYGIOEBUEg0Roh7CO0RmSYBym4K6CvKv/yS0+ibA
PsnbXj6t7cEQzeToOZ6d3xFBQNqEMAe5EhzCDO7/5Bpo+A9xfFCe4tx3k5Z4S9zWOe6L8xj3QoRG
YsIXZpiJE+GWVf5kMp3UDl/cukD1LSIkJcuS4htczMqjVs4nofBPD42UDTTox6/Yog4xZjs8JPVU
diM7dAqqXH5eMV2juGfaehQPpRC0Tk+sBqRQaRiFfIVSlBFZMkRaXhA+HgLr85ga0kC8AJ4hOJSj
3vQevchwNyl0OWMl6nPxcvK4ED1H+xEpgMyO24keQ1jsq8pQcDNtUmWr1C527KTp1gcm10upnPTM
lCKRBLQkOVrSF+cERGfUztVFF4B5DcvMLsxin/TD11LlJLdwZlChIvm83M41kt3kV9XgmoD1gFmY
BEJ8Th5xgwLxtOR1Vk4JV75FCl6fmOhqO0EPPWktN4tbTGICZFtI3qGAciaoI2kfbLbkNZR8nyhh
M38sHpI23l2GiFAXOh43cWgRSYgSlcVBL4CumXuUZlRHEAMHd/IFzoRTEhdh6Smgbwm6ox+riRBq
UzQHkyZKdqsva6rEp8BOH/EpvsTkXG7QCg3M4rQ2U0pIH0MHdu+kz74ElIjSDwo3KE4BAsu7HSrT
tCHDdYm35tAJQfXF3LGA3jMeZDytvJ7vE9Doi1UhTa0TvtAtKjA9cB14ZiCXRWQUmTwlsZiUGnVs
VLljk7uhOnj+lFN5pgkcIlT9kvM4twtqBCQ0XKVlZqa8Fpo7z07Jb1FT04c4s4spW80g7I0oRe0i
fdJLjoGGKLcR2il4Paaot5ABLjORurvFXYDed/hYq/Fuqga998jp8dFjHINbWG3EWPhO0Eag4DyI
pcNLrOUX2gEPer6D7tXtViM4QgI1Xf08cy28HKgptmbP5QFFcGCtMnh2cWH6HhpkzAH3W+Ft0ZCK
QmXvtrALwI3b+RXH9RiiFj4DPmlbAhBckdICyStKfFuubUsydvwN1BfhD+nFRMnpWtZLFA8yXt5j
YtG3NTPSYLc77kcT40dlOJ3QTF+Q0O2OLqVgFhl3K7cLJ+h86sbBipYLLbc2WnhYHBanNVVfLAkz
raYAGXk11rfkz8k+4n5l2nLHwK9R/2cfbaNHLCLnp4WxxLxDRnIl/Qwk9Xf3+6P+6BbqXsslxhlu
LJvN8pAqU4UiaMjhx/ApsNhWhZVvdcxCjdsE+iueg9I3dtPFMlnneZtcfT2uZc1OlZxhAROq5Z3/
QD6+RV0cadtfJe5xwki3rIhLDIr4siZrKAvc5mdGSB1CnbBgFarZjusT7bzEtxjgZUn5d0hr56tU
GRshdaXpKqUgIHksWMw0AsPNnVxQ0XMjPMV68Ti6eoEF1O5+TluwosWWz8VmAUZorIUvDEAZX2K7
KDNWbWIXR0YH/tOxM/t7PN9LMWxKdijWuK1lWVC0tltvE2sDwc9lyBq8xJfFk5BrQzesJT+wCwsa
CpYYqc6ZjfF3DLOZ3mKWKXmgjbLhK+j+8oNFL9VCKMrzR/xY/PWVhSdIaxmO0xoI7faHL10W5Ov5
/3Yu313L6geiK4tBnMoNNzOHkLKwCxzRvE76vNiZnRZbJsnErM2iTnCVPODCV5RlM5fGkcSNYdyf
UTkvQ1y6xmNQ8y8rfNyNlCl+kOaGLjOijCkNwM8s+rm0nVKV5R53WU5R95xQYhapPABts5xgnXkV
36mMTyKVGdbJMe5n2zF/jxlUWnMCMy7+kD9RFYMN4SHT11L+JItcBplXM5nllIbETs4VI+sH9Pmy
ofS3A8eqhNuBvFRsTpxb558+OthEepN2DPDaZIU34xJ+NgRPMiXAekNoP2S+2T4cDoLxg6cpbuXJ
LrDLVHAQlx2yjHp8yOTx9DI4xTBTHJmoJ+WAjBW2FIhhYYuynjE9H/7Dmbg/RFXgY39EB6p5pJ2P
oMERVTwKH5fYwSPsjyhHiqj1Y8dg18BU8hu7ABfUsMg0VA6ePbwS7h+6fx5OZTNfbRkl/oYH3SYK
rqAfOsEjUgJgaq6Go7jxmruvsXLxUnEXteOOhVaPa+ZmP6e8KAa7E+t4VYWfUboyMbizHVU5Ykdj
oqAM6RVx6P5+tE8o5rmwdEmHN4nB9sdY43DfE8hgyk60iu6h42mQ2kJKXwjR+tlz8GaXqPz4U0+/
/MIDcgxwdblOETRWij1skxW9Ir/Mrg6N8D+kWvIqvEc0wwOPEHaRCLgbbJ0VtQVV6mTsuHBSNmhO
9qIy7ZCUtnl1WRjMJZehVJJjE1gKZ3mylFLS5/ViM2Ao031azY5jy0eQLCyJdo7IiJNuiLZxAzT6
6rdJF5RTkDQU63TIct9irifKqdgwtaAAJx7jy1hJ5ObfyI+xjSD8MXByvHnoyrLDNwXw200kDCDJ
Hx7CNpJ7CYcxUqYlnJC4MeLsiAPCRJ7zoMLyik/llePD+BKalL/dE5VHOWO2+QDnjmdl7aOdrmTQ
1kd6svp3G/dc8Ymrgvug2/ic4tPnUiyiclsi+0Q9OQZn9O1JfsDf3YwPH81Yy4zZMTjha6SdFuvC
CTs2TupMcbKplmvLPmtUfG+vOMUsaVnqD6H9EDfCggO+t8BvsxKN3ArZvJe8nQuieDuhLMeKXEhv
FY/bHfw6lcGQFzGADUEaM+tSbupKeSAxA46Gf5DQhqzdCPyNhyYQWwyo+0hfU1d6ZkRsTxtt4aoT
auE7l/jALRQ2IuaS7znh23mAeuQvLJlAPCb6CZSiV0gg69E+hDcouBAFgJ4JOGjzic6nBryLtqH8
AwD2gC6KFd6ICLksOnPXhGsKFe/AuYmfSgmBEooL6AXmmntSXstXLmJkRnhHLhInRS/xzsHbywX0
rQv+8PDGhn0c9T58Ax7bCSnjk82cYKQ/YuX4W/ZGMan+SOexRHUw3SvMDrQCMWYLzBVLuP5wacWu
J78U7yEB6g0n87c9PFh90nkKy2i5woj8gey74P5z9g/YMCPKIOrAgFz4yeJjsP+k6VC58E22l+Ds
bcOGnbcXQQXbd/VRs7xCtd9xa8G9Ep6E+pUOYjMm9YjHo+8y6tvofiT0rnGw9nof7bhZlpFBQNd/
ZH2ms/qW0ZA5dEgIvCKy52QEmD30RCIjfHPWiWuQaRAzEOv/a58KHwmd47gdAmWXcVVC+T+fcOWr
OE+6zNUiE9V+n4WDIaZC40T8o/oVFw0+Zc309Owr/GpGXSCGXtMW9nrGU1olw3J0SSkH2wlMLaw0
YmXKvJEURDYDsw4FKs9GKHOCe4m2ydtr0xDqVx4xuufeEeVGOKH9fvSC+IaohNs6zwqZ+4WUZyg8
hsgsxGc+cP5iOZNuLQENrtYjVmM6TbLb8jjZpR355DbRCWt4Rg83yJWWZwElJpRiFOit4mnhaRSX
vwgZ+xdMU1aPdId9jr9RntIFJyI0Co09h3EyiBvYRmIuZdnLyFAwDnhYCIze/SQvJC+jrK4eAd7x
pb9Ysoyv/BQQSCAIrRPE8zI3jDlzQYwQXJfq19lTvyRQhSSU9SEN4F/prkSL8n3ZB+XnkKRxsUpQ
iVG/X0ebmRqZPjHqs1f9dvSGrhnDExsFLuu7Fn8Pf+NYjc7cSvEOgDZL9jeet8N8/lY6w8hOd/xF
Xs3jIzIaR+7N+1Gfy1Udb8K0gB4MNV8UrC5ocaLiydBKD4igQolorzQE90YKMQRQI31WfHFFEp+8
3fhoj89X+BtxkNd+a7SPwPOvOw635Rqm3mE8Yn1KICtdnAoD+V6Yb7vWcY70uf1p2XKVsAcKBSNQ
PFnCON/gbg5l3coz/nYPWe50FQaYADC5ODeG3YSNeySWgZP1dH6G/6Dp7w2UkUR+PDp/7UdiNTJV
vIsRYRGxXm8xREPb5A6BHx2F7oCllb/nomarNznDEA5iDKnMnaza9zhvB8H5B9pxbEm2RZoRc6YV
kwLlE5YLGUYXqwdPi6n1kSJj9jn/UlUVE1VLXMmqY5w7whlzDaL4C/iDKpuorAjZfjhShibkmsC7
htKenPawgPCusvXxRYmqcXY42PcatYhygBelbyOVKFDWDUd5Gi3DLQ+UkZR9/3BnDhk0ol8w6wFF
o0w898xDTl48N2TZydOk6eJNzPWN0+LbqwRDdrMH0lD0VaZcwZnImKuMcrkmisTMxffKVnMSYzDo
tZw6HnDh8Ko2kXOUtE7aJC3cRmwJv+ej1Gsx3Kw/oLL8EsclM6cGgFPllE+YCk6EUJqV0/7ImuJc
yLq1ZMch3qe5Mi7yxOBxgcviEfPIbbR/Dtufs5hRx4mUZzKO8jG2ArE46RaxMRYiVkIVzA4YMQ3m
PPPDEZbfaK4YkzTWCqXMjtw1wjdywiKqfUe0BnG7nAeIx+uEc5A24lvEliQTXdnk5R8wLDECOSlh
U5Tg4G8YR/5HSzo+LDYrw8xMcGin4UwGNmevhlgAp7P0QfXwD3ufbKFKLpHtg1BM2oWB8hmOH7Dy
ip9hwQiagwEjIuFjYiu8krmTnjNMckKSwwMlaWzh0rnSI9/CG2R4sUElrDICdO6ilOG2fW8Mf3Yk
I8MLQ2ou+/zn7ZNl3cl4yx7L0PMgOXRy7IEuGJIeMVgWREzjmB3uN2XpvQ8vOGU5yFCP+M7tyCSR
W8E//jVUwgsZAtYMvzDYbSTtZ9LlXcylFOZD+8kbeOzhwjGMlUI4yDNy+lJlZetKgwlTuUlP6C69
p3yfEWFM6OkjcHDAew5tUAqEAoZhLviXPbPIOG85Rby32eY9RqsRYSuvDq6mcKXQFJaczCUD/ecY
CEh8anpoKO/GxrWjJ5+nToufsvHhumRdiyXxU3yHbCx/pyUsn8bThLcV3n9YLF9XdmixfRngv8CI
7nrdTBYco/jeN044KFne4mSPnNP2n6hMYcAdF3K8UiIZkEUy4OK9ZAFKZ/52E9n7Hci8BkyZzZFK
GiemwZBiHfwFk5CVnWFG0kHeQ5GIPaDAiDOT5V/YJ7BFkWhgs2Hd8wQckk6CSRYoARDeWZrp8NN3
xMIUvHMemINFnCxeSSXWkKOTzDbpNc7MjKjMmpgediXxm7haCRNkfdAI8YT8uzgv1vjbXG8BxiRu
o78htUQHcH58legWF8hEi9uSo7N0HLdmDEnYiSMgzsB9cELh/xgBb+dYjmOhudJfYtL3sebP8Uu7
5Ln2CjIvdiAiOLaV1frOtoL+FqUnLDKsHXtMKDT5W2l4yg1ZDBfSbFhu3nYva1ae9Da6uMcBVHyd
NFPc5J8jwGb++lt5U9mu2M5kKd1Q6ntPzfusL+aOEXOAFwshTyZOll6zoUrr38sNlyWHLRw/a4AN
LSbVJj6Bj1+3bFy8saEQWGwSn/+Qw8o7asLwZDmJUfAfCWBl35XUaINaI29hit+7F9VWdJ9NTOad
Sj/Wxw+SenBm8Im3KwHnI2ec9fk9jfZaDwipGDly1BiJrApayojBnsH64juy8MTly0BK0PAetebn
z4LvP7Lrch509wQ1Es9JBFZHcizi8iqECQIer23YXXwg1hNgpDkb7wERIR2yF4jnyFFjW+fkzG27
EWyqKfls4hTmR+qshe9Aie+7D1KZ8A8eF7IBk4H+AdP301SRvgDbMXdm+BvcKqIaSDKydgCnw43u
ksHbuZRVfEC7xVlqrD6/J5Pbym2iA9wlEXMIZOlhUS4eXXWJOYx8O/hQ7nCBAa7ruf2Pfznq305I
eNY6nzvunPzXB6U47p4qqWnZfl6Hn1RW7cp8dfPrf2bWgj8dOz+qFV3saIXEBAV5R3gmtz/wEsC0
OdjO2/mZDAX05lOuh3xz8ZhSREHdyxHtKtGcPkc797boh7BSwfI7bwmY0cAJNLRuzt71Xz2Ys3fi
JlbEM64+2X7D9cXSh4Z3CE1TevVA0gB1H9YxJgimKTwtAdV2GwiCFHc1Yng494oOQtZyUdD15TCU
b+EYp6iDaisA3hTDnMYwqAs04kai57mLe5ykj1MqTXpgIZaQzADzTNDU6QDiskFW3ueqmNvqyHU2
EdlNF+KexzDibA2Zgu1T/7sFzjpswNcRVvw7/LOT61LjntuXgI+qzED96k32+W0OVudn5XInX00u
91H3xeUbWM1iD6JRHWboZMAF+0GlJBrL3usbHvQXIOwTUKURT2MOqpHyDXNwC/YKSODG1oFkAAf7
aMJ2615+lcGGZ3xNVv4JOV4KFyE8AMeeKZ913p7d+3XU7QJuIb6glEA+bq8EDFbno2qBxiKqHs7Q
ASz1Ssy5sTFmNsRR+D3C7I1FYeRnL+1t0aEfnEA5IHnzFNGpC8RElRBBqFxRh4gFmFCCD03IaSk3
2I+MnQf/APDV52jfjOagi+rBbuBuQzjZoQY33BIyLvBBECU8kMjJHkasDsGODR4+DGLAz2H3B6II
7EAESHa8eMFBKuiltwFrEDED0cAwuKl7jaxBkpSIiQ7bz+2TiLDhME3qxowm+x9SoUHt6ys0IQY3
SOMQXCY/A2IV7YUlv62gpNej1vT6H3PuAZDiHuznEDBeoIScnX2zFcoyUs93IXntw/eFYKfulZxx
J86M1UpRJhXw1qDaTygaAIQKDvs0Vt1nai7uX5DnFobffJTjDtg+SpDknIb02vaqKZvUvjclQ90K
wW2nDsuja548AwAmGOJ+6FaLxkbNfFhbo1rzjjBafF+nTIfpo7NJCDaHV4BEAeJQYKAfMFD6iGBd
fqsUFnbmFV0euC60qM/ahKfUrSePhzfd+79c4Fz7ooIEq8YFeODJbRBCRTdhfPhthLH8sPfN36qw
vyDNhNqthOOLt6YngNLrHVcpKbsGh/Pzj8QRSV27H85M/D/pGkJiCOmg5VqDQMaEDtQACXv089Mp
fTXRoBONendhZp9pgEvGjkf5HPAIrva5l+Z6++tO1ugRoQxqbZ5Z832Km/mq6KX7OacxY8lrOD6p
UFcS1H5ZqP02Hux0ZPZfxrBa8CMY2FhEyVkRKSKAmk72ugUHCnaAGqIWTY9a7+g/bu7eCPQeArI+
hpdcRHTvmLY9FyGYXZtr31X3BcfqakJhs9zeyLlQThysfA66bACAycGvZrWTAdC5/MvgiD8VvSE+
AaAr1BxwegaK6iJGgZ4HGmVsqcrstm59MtiHHZjr0nWBxVm0FbwpJ6p5rx0yjdB6f+IDsva7Ubze
5DpmSBU0AkiXO9WoGz5EXwPUfzu8u6jgvKCSPYO6VIQr+LjWQj0xKaGcQtZfhzHciS21Yf6uGzHj
IRz6/hlWr4aThrpAM0MIQNqrq7BORS+IB5uu/aWz6tL2EzpOCA5TJXui4sQVIKqoW1t0gK5VSvfp
PXU4aIzm9yUtaOuRMa2xRoqVDLQ8LQYaFRGsGAUZM7kjJBUhNNTzq/Wjn/WrHArwr8ryzRPilzCR
jnbTLXTg7Lat0F1AfmF5t1FVDm4j1r9TpYy8QVUt1Q11TalYR4SkuBLjg/gbkpePiQ81T3iCYdN5
Zj3uzbr4F6KTXNu4NPw1fUF5Hl/BDI5Wkw52WzyN/xxseXuhRjEaJvnq6D4BQdiZrfpgyYaGd3sO
1iCRVaBuFQRiaCbeygkMxDsHCehdWqZofOEPexQlOUgowicLjUwLxS6X2ejZhAmk50jzeXcQXUI1
Y575I5pfqKxoKP/MGUuC4Ut8YOvzODHBzJy/phDN3EXqFiZO/fekhdtNG57HNcz4n/GVzWCGlciV
d7UovWg/B8v/zNGeuEXKWCJ/wPkTnIkTVJmxOaG2zsAI343hdXBs9/x6/D76EjTLoYyjGMFYHfWI
qCSK3UYE4u8Akw9IngW195D74kiuiuViQ7KVJVxB93AVqf/sX4iOoeYsDy6+uhkff5vxdSzJ32a8
+xXNuzEKMvyli3qkmfgRxW7JLdqOJV8jeTTJuN5QN1ZIJ23JS+7He8T54A0SIuQKgkmSoF2Ez5Uv
SK6pi8RbQR+EBATgloklIrmxrc2qJn7UU2NKZ68HuEX1s2dO8AeoEHmgOeqI7BECPsilub/akuuL
V/AU0V7AGOfRgwEEvU7NJtXkzHVRFs9PZi27I63s2Xu/U0c3UKmDUhvBFXrhRrAdKDPu9l+1q7Q3
uKNOl+kZ4lf3gSLEHJbJiXshLxYg1Q67fvika2ZgIVjrJObIcScoOzSddzLih5N71XaYdXX0JENz
8vTWJ2oj3XCGJXLIq4hvhrLCtWFbBmYBsJvDVOdeJLHk9KctRDL30QpAZYaea7z6VnwbOMw3kA2O
YaPLB7HFcj8r4T3yJ5uLHGjMoPetU1IIiNyjrhykLUlT7THqpdbgPIOPqV42M4kiEDOIZIi82hxR
DESkYg+Ra0F/YnwFqJDsXQ9d5Rn13bPZwbcKlUOOOuyeUQNAD+KiLgJjeEsuxlRbH+Zb7zhEsuOk
4/tGx+/7uQBFDDSLGsrdsOx5B53iMQ8q5YM9qsHyBSrrrJs1imu1btsrts9UHzqkirlotpFc16Or
klGuR4ldigJqVThEUl+J+ns2Rof00oCIHGy/m5N7JK+MbjuyUICQkeZoQ3sSI9KjRweyfNwz/V6p
CEGN1BjpDzfWr+MjjE0DgwjpPOksNzROifYJVTSBGrqsyI2dE+OVtqt5eRxpYzVRzWHZjsEsEtAp
gwn7KNV1r4l+9TrgMpfEOE9spE3YuCL0ctvNiiPVsdAWs+ycnTkQi/xwfUk0hDBa2j5AqP2MP92Z
oPDRXEnOXB+EV+/+CfdrVGoJ4qVjs0z0V1DPDAlE4+2sbEYyUTOuV2PDCXe2+3mfKbuibwdfsdmm
vV/Chf6sPc1UZZSccfnmYNt5pp+hKnAtGcODv3WfVFdeB08Ykn4u/sXKTYr+Cuv2eTrl9/ELGhrK
kO11qZKrRhlq61FxYvv3HjYe1TmiBVSWabPnDW8FsH5knfxLsttvqvMQqWUOcPuBRx0hVUvd4Nr/
2G7/wQ+SqkNUp+6fVdBga8vttP42n+wtMDc9icgIO1pQ77CQ/TO4sr14CMatIk8fVvHe9a31GczZ
zn9Qh6FEK/9LBBHhM3ZbZ76K1vWn/mH/++K9esQGCuv/K/BwTPbXqkkzQtnWpV7t+6UR+Z70Lzdi
NzV7wW7BSqg0pHjkxe0YuR6M34t1lUAaxnVRPTD91WWNphEoYqPQfby9yl1NdPjlgrDJ0W6uQyIA
UZkcZVAnN8vdR1v+24+d6YOtn8j36dAMBepi0MtU1k6RfdPg6u8XTE396VQusSgaOysnVmZ7AkEO
oRqlQ7DArXtp08AZnh2B4tmA791nDwbAYI9gBGVt1ByVyUf1z5iuuXNGjS46mQOEd2OFHBYWHO9Q
v4SYi9qB6UEfrTxA9TmKZKo+qE6edR+aR//UuDrlaE4IpBuFM6jY0ad9sJWRlmM74aDU/7UjRMDw
oXtv3Q/uVMb61+2oRK5drq84K5lU1LWDkcP5b7jh6g9SBPdI7ZsZK/uvhu0ShgAl04CM5oync/m8
HjPIgEcV/CTKObwRhD2Pg8/DK6ju/+57r4GU+5VB+vziDA/sisp+znnfVHxAoTFKLDmUoFLDTdrl
NSJyeZiDmGTCdWRY6xeKmWFnflbV0EQBnlOOZfuPblSfXVSsmrGVMdFivZB6elDHaU9PFex7tfAO
HVPItsfyPT6zoz3dQUnYg/u5+uhNdGIyGP8+RN/KgV4dSjpOSq9MpSxyYav/lOMXWJNDmjWfHBsv
0fkcIovnsh+Xhe2b1/UDw1p1sLbgBbze6DmFJXzvU3Ux1H/wLhmMdgrKUUeF4h9fF6BjO8xEps06
hZyRzlTSnV11xN1xeP5EZpRD3ukw6qit8i6j5rNqAGxtbsG5yomiNrA4Y2AdjHyM+OpX7yXPS4iA
LWrzILwu476GTdahlWnfYqnkKLJtqE+cqZM149XE5Fb3NgLG4VsZUnCfz099cvm1uBUnuZgcPgx+
uh+LgHg9Pn9y4EMXweJYT+LqUwn0L3vOcUKbcqmeqP4lsucCJyN3N3aCB7q47IP3JeSQ615xX3L/
XRxBdRzB0gGoAq9wjG/kDbmnUYtWEWkXicrZXwEbIlSu5Ye13AaUqBPgaAsz7XNF3l8KzsbiutzI
HYIafp8BL5opY+BZrHNwZv/kRh/t2QwVwvIXuSwutjiGRCrX8MaMW8UZ0MLxa3r2oEGPX/lhcV86
hCLNd7XQ+cRrqbwfuQPOY2wq0hxHbpedMSSYEQWFDuigKCbYidQJ0fYO/Zak4wXS7UvEpZUgXsbS
Q8PdKOMnyA49Jdc5+xsXucPW8h5ddGbMoDLmNx1wgF5o+Smg97uFDuyYzhK3cQsQOiB5DgD3Xkv+
DAgK7n2FDBV4gfzEvRFlnryDFxfWmKtePK6MKYOSEoIyXm8teUBSxzXRw9osALUs+2GvAGHEWUyJ
GQMynM5YL7g9F9imSSVPeAC+QFaBk9hhYYv/3C3k5mK3BqMJwpN8FGzh5L0KneJD0EScc42ZWmjo
f/jE8IyCSp8VLwaHRJxXg7KQQBCsDLbIaf+KuBlU710k9mgncIz6WqZlKqqUUT3GosY3ZkwhD6wC
WCGz8JhgK51vXwZuH0QBUIGKFlXgudS0XAuk8IA3J3sDw6v0YCNANGVjkaS8K5z/5VYJJBHDquWc
Y2bG5uzRC23JXBSH9SvvM/onrla5hEWtL+SKnlkLSBPIBXOvYMhSjPRugEIkbuR2snjmasE5lSzL
DtOj6zJCKoPxwiaPsTUj3AbWADBMTzFkXy59mBVmxprt1rSN/ENspvX8tCa3y01iKBAegWKeUDvm
sge8H4kaMJ4EE3OBgkkV8GEtsC7F2/KT4xrIbcrqYNGxApQx8+xs1IKJCI0Nh31S1WJXTNyi4iQP
7AD0XX/zQgUlrtaI9mJ8rsVg9MGE0VfBgmo58jABBrghHSKWu02eS468XClzaSDv3vQKQH8nbqzU
hi7TjoWg+wyshlGUDCzYztMCPnuZADCFiyclcOFpDfhNLoDoJSkcrkmJ3kE+M+RPWOiHYofV4rlk
jYK7FJwT4b1eODOjJWNE4zHKwtkIiT0eeSmQEdg9GJbXkpkHUcpqfi6dsVgxcbXcNcmh54CNtHLX
yrNz6GcQr5DMT+e+Dep0Y3KvpLZyxVPT/qwfcnpPWW8kgDkQN17HWL6d4MSavr57NbZ8i9hkgA2I
uuv0FgHpuC6tsSA69kQbwKVfAxJAWIlYKdVprLGGAtUJuTJYZHspGwoucMZSxluymCuGTy+wMfBC
LEoSSyRcQPNhnML7eQo4kJPwakmYzMr1e3XxIVJo/G6C8GPmZ4IEvJCXGL/XPWPykA8ccWF6AXqW
rIrCeY9/FSw3MDXmS2v5Nv3E60BruhqyYgHuibCNjX98UCLNRlwWVYGqZ66NdUqnB9B9j04Rp2AX
PqmPrN2gIX+dHYJDwAmcbDg49EuqoYfMp67g7SlY4Bc+0VMzkG9UTjYg4akgyI5AKzpUeO4gWPeA
iVefXFSNbegJjm4baf+cyPJXHhVqANEe/itQkktoeyCWEjPTsztIeqIcauVidWOPryAEg2vUwuIS
2GE/bj22Zcg2OKyiscOu9y0gpY7MCFb6XtehTDiZJ9QlIiq2snsMnxMXc8mKciCKxGZVQr0ZZT65
mR/fgHxKfML7upISjJoSsFdAYUpEoddx+Ao0VGOSY3J4Dnh3dpqUZD8DTin3sPcPGeu0AQGZvsb6
P8dDfM+ETizkkPFDyD0l39wlFkfwh19rgzZDinFB4HYjduPpu/l2us+IuSPtXeBAaUFhUs6PaBZK
MEszryhdo+ZlLeWDPaqbKHq4IknK/XBQhsaoR/maQy3cPXBSqdsh38zoS2mHlSjoq++ga3lFZQhQ
zjNIN7mP/DWRsgY1r3wzpC7vHtdZxRB1c33Ud19kCw4FjOgp0MmJOPMyrWecpIgdEewhCoXIllsS
Lk6w1pTKmfhFNWwPUbeo/0VlEebA2SvQ+P0VrEJKpMIdMC6KOeppOz1EpHyocGiC3bjk/ddYSiL2
2XG+iyxvn9eUErXeA62YXUCoGpEzx5B7kzJtSTJI4NiLyOHtUufzjiE+0vpbWTj4mOCSwIVFBdJ/
js5ruXEjiKJfhCrk8EpE5ihK4gtK0kqIJHL8eh+47Ad7V2IABjPdt2/YJQHjgeX3UUtAq8wQvS1i
SC1YcIJtxi4TWJ4RaPyDYA7cHR3X+XV9nps34tG4JdED8dGm2L+uSvDcLBLc+giEP+whfAWNz4ud
k6VNvvAtA34bUd2Dq5Ifk/MiDESmcqbNuz4zN3pUGAQ4Y5Aeq33xIDWQu0wAEx7U3D7NbTc56jbl
oqH2wPo/4I6gXZs+pQsiLuRj7btxaANkd+jXqmEVBuJauyT75C15y/ZIqzgwJTysHCSFpVu/R/sB
zc+WJ+Q2I7MU/0V7ZMbRnp8rgYJPqIpNN75KCEiPUvAkaZavx6PRoo8xLqPkojo1DkhzDZZS/d5+
C5f+veD+oH+8IovUT8gs+ayLTsw6UKf6CMETpEeRL+DocECQxIoIdP7E3OlrmRdtDQRoPGJ8lPw9
/Jd/L6I7bR/fpdwp0bEoqLnYROb3cB2ukfj9E0889Wj6IlRS9XdMBtN+kbIhZIv4xjW6OuWCsvPU
7J+bYf8MNAQ5vwjK2CiCcVOyuS3q+h/k+ckufTdqm0dj2Z1kdHGzj2BuJ0JE0/k77bBIpZAootF6
Q+IToeFBLnUcz/3GPEbrEBpU/j0BIe3H2OMLVmjJWLDJclH/FwkfJjb7Ux0oFzZAda3eXkH6PV9Q
DHYuAp2TdpBPSJlQDNfIaaNtSE4Y8YOMQpBoJJcMDTS94SblCoCPAB0kjkp1b33Gk8P5G4ouB421
sn5EF3Tn1JCWgSu7c57kYFDWd7h87D/o4J10AckCZl6BDeEx3m84/5CuSCt5dKzvyXLNXx2JvbQ1
qk3zco7f8YfJW3qp4uBZJYF0biZat11k2doHLjumQZNNE7gub5VhA5rByQBCf28/qINJ9nZAZ3FR
QnPB98bOIHUTh2Kn++bEg5ISAaqtGKUCTUZMpuBQQDOFeqBfJbbFIEKFk3pJtZ4zwoI9tD0Mvgl4
WfQTlHMUGAsladEiLKRpnWKCAi/2qSSW+otCHgUEbCLKTjQHEOsOw3k6y4/hLGyNHdUkEC3TcajM
C0ELEsPwTqwcDPAFbV1Gx4tF+PK64FNUuqCrdCsU66eF/L7oY6AEB+kj3kAhKhxm3GQLjRs4ZgvB
ZlxMSpHmyDDboTJQb5YkEV2W4lQ+kAyxyEmoMzjp5clROYnpfVJbNqjnKdWgPJwWxUS8n0/UEwHG
Kn8Ev9MgKkcO5g+Ng3k5nP9PAAWjlX5AfUpY0MZxiQWlYfsftAUyxz6C+0kLBBZhXBc5SMesBuy+
WP548uUzrSa4IFMbVpq5SbYWDzuHzLbxn+zklldd5p1+N7xpXx4bf9kL5135b9kxla20LZb9cksS
Hgxq62qemQfcxp3hGZy8WQrsemZcUaN9bLY89GD9uqA4GhOECZ3NpRcvA45W5S730uxWMNDmGWzz
szx8tuQRhJ95uRakywBGixvLQ6g/u5xW+WNk2Gku6mXISdYmFA4zVg6szDiiIcKBqxQP6vCm65MT
6aus8brqn4Gx3PMtSs7hy33mQR9u+VTFsMdeYuD4JpMORTliz5ziDM8mlmMcGLg6ADnNLgd4BD9C
I6N3BbqCRUAEgZ7o4Ql+wkRxuIlUR6QpQKP50NfSVt/FWP8wPXrZKV+JmLMKdidhk+K3ULqTfprh
GoLL/Jrz5vXcpbCwOECSN7S4WP4gDCHG9BXETDaGO5cqwjPUYrT43A/ZIa02zwfHCkeSCafArRM3
m1cGFX8VeQi8+2P4idg6tRGt5tAFymsHQf4wV36ivTcaXoW+JbuFATfwXX2jypixHgH9/GWyZf4V
Z+TaQZT7I8CyzQUmpUzefHMWyMZusZsYCrsXHfWXS0QKM4GpjPHa3/nN+m3PxZEEiReDNJoluHfc
oav8Hr7PKva1NrNR/hDQj/ynOdoAnHdpwOpgIF5IAYNhI/KJTSU0vY+Zq3oLDsnYhfEsrlAgyyMw
VLUXkC5y4EWkT5CKbWzM7HQDemakk+AtyBU37CbylBYbKEw8bMIM1tXX2VqBr9oAHpeNiZ8jK97/
Z4w3GHKCynHkAN4LGrDnepD2YcPnrm1xuIQyqOGN+qV+7dl8o71AVoz3LR02OLBkOxIMD7jUYCK2
T/zQKT8bYCPLAA/Yd5RArBwIwkgRWV7AAyL5zzNGQ4oWEl/NqlvH0HxwRb62up/GO908kWHfnbvf
HkzLHlMipPOf/qTe40/9bzFbINFaen9d0ysHBZwDDhrMrBjHnos9ZRYwe4YDjE/KIsfOX7VkFAtE
yRLKxhp/EPFurZAGdvNK28Lffeijv2Y826p+Qm1zIQWxf7cm59mT3ODVmOzuTDv75lpVM3oI/QIs
xr9sUkkJ1ueQ98nWSGdJ0wm0QA/5iA64OoDRAW7z3oy5rMrpI6zq/NbCVoxTqXYE0uEwVhydbLgM
L2ckDkWFuBWU39hVLIUZ8a83YhG/4SMtg2eKhz4gHpEHDaPcqg1qwx7+4fCME3TBH0s2zSWpaMk3
DRU8BZ4CEUiC1qjBmIGsy1vpm5Wv4RpI59ke086p4BLNmz7fjrmPg/LAfP30xPeQQNp5FaJSZkLl
YwGM9GmBA3m0WpshvK7jl6QwBQZb6QigtOPeNS3HwiKVU79zZW2TJMeq2LChV4WjxSvdhQPAAEo8
gJTRVtGp0q5qTH4ClV/s3KG6tgJWSwYYyXyFewHCT262YgWMM8beDmEkfBFMDhklJHaPXF1uHh6l
7brH7rDeCKlnWVAK33pn/CH+gniNimBqTmhkCX/xv/qffM+ClIk0no6bCYff8TABFA1YT6xfp+6r
vsEMWBBm8pm+OuroF9LWfST5JS+An+nLe8rQfdfmvfqluuRDXebeEcA76538byA0cNqPpIBwEnKY
fkoHBbTw/6k/uwa57WZ/LMa1nv4aRHLH6+fkxOGPhaXey2fWyhAH7JqbzpNbHRoOi3ml6/TNbmR4
UenTTLxurWpHtb2Mv+FEAfE+ueKAO67CCPw3eTlWvASKq3/8LheNySXJ7AJWF/KK0Uq1uAg5DTOD
fyS2pvCFsvXYBKxREGT2GgYKzZ7yE3CEAFwAPJ0qBv/JyJ8K5PMOgDtUgTSnP3RhzodY09VnUlbl
9B2CDheaDw2M/n9sMz5aPGGVQf3jCOa6guOHkK3d8XtCuTfQzbMl/DR/yD9UzUuZuH0xC43X9c/z
b5p4SpzX7NWtW4uHHGIAb44r67hlBNC5YrTn00x8d/w7sAzGw1U8JtJ+CK8zgNDwJU3vUX1XOXAF
xc6bQE3Xsv5RiGuRiPZiy4BmyjcFltGty/SMCVLZ+zI0++Yco02Z3eq5KfJAY5lHMh00Gb3evE6A
k3WKCSc8sx6eX/WuuXPfafeoS0vZNQoMArAIbJoLoHo60TXYwutzgFQTmpw355DJa7uzfsyvQdma
5NKoFN8lS0T09M/Xv/iWQI04RA+r9Wg4KMXF00hGD6mEeO2aKxqYHT560nvZblmhYh88Ja9SXWwe
umM8fyfFzjJvqcX03o5Hb5RxZFjlf9KlWMxVxcqGxfccVlizmNKW0NDajs0gp0p7r/zhwvkl7Wj5
wdWY89j1SKYiIBLlqfDcIRDEPIC1aFsDtUyHxq36zQy7z2yZVxxtJfUk02sYiZo70uzrXT995B/d
X35KFK/KTuNtnLwCs2/suWTTFzCa4+auJLhEWD81J3Q7mKPKzTp/4Q3Vlw519oAohO52doaLjkrv
pOL+yTa9WwKFa0hARriKBy/bNqwNHGT1VVH6Bl6aGCzgXwbVAILnFnwHbqHF6fL29AwqjgrBfSfB
i3wV3pjelRAYSTTO5QdLVeIu51digXbJ/7ndZNeO0+756A6Wsrxup2yogYzXWoWkwSgC/seDPvuU
kzGIs1vm9cMthwBorl6PLHqLjgy/BlRYjW8l2FtQyJLBK5yMTwSxqLbPoslBzSPLNK3WMGmNSexy
SqDlcYeyQC03FrXkgufBiVSbbdS8Z9kZ1ovcfj3LA8wp5o9MbXNU8Vkw1Kt/GEpthPIvybFHZGqf
osqTep8cryeyRfFDyO4xRlHKdZgu2jJ0W6qu4AlneNqN0fVJPhcFOrbnDTa/DU4iaZDnPQyjF4S3
bTwZqxYOzD5JvQXD+wFlU7Hhv6o42OOd+qcCtN1G7URfYyoBuGr4+mXs9Hxnz8cieIcNdQLeiGMk
tb/wIVUPpQ+yyo+xTtXo4ohV3ywzJVZOFX3eSQJ90XlQw/xfKanPAFJCGrl54+YfpmhbtRuxB8vd
/fXTqwB7aN/ELaGfMW0H7mkE4PFTurxgXsz4J5kNTr7xiXEQXLX1kmviSCIM6Lq4RddxsHv5yttP
IkQLr1ScWtiyZ1cELy8TIzfcNW/MrzlNsMKL9VJfUSYd89gtefnGHWsnq/6ExiUZnAgoXENFpyid
hAEzNJ4nN4FnCQKioxsO1VneuZgM4XMlyceUXR9zVdi3om3CKzYJUF6qhlqnRPXEX9Zgy8jiSAE5
4c15ZoKV6B4PIUFToLX8+IDVjivfo5jgbQoNbf2v/3npTiTYhfnZbOJ+rxtXPiGv2/g8hpgfMfbB
iyd1h6PG+aauBKjJEEFet46cK8bclUMSVmB9ULRAFylFp8Wa4tH/cIXyzhYj9HzGPx6TmSwGeOyk
EkJbqp0XDuXJZv28oNZH3VVH9oRrHK3cEiuYM9aFZQeAijXt04lxFl8nWZCfqgefjOk+5x+5QN4T
YkYK6zGYs0cro0nKdjzsTMT/3wwkFQ4ecezkd2Eg/TpRMw8XAqy5vCxL/q/7IsG5xm5jnd6ULSVn
+dfjFgv8kt2l2xMxLrnsqlOa2ELvcsvDwb7aSLr7Ej0j/M5aNtAzptXVvOJu1J98N2O8IjZ+7rQf
2bCnvzj2Ya5S6WEa0HvVXafT/MmgeNpaYP7DVzDZNt0ebgFHcUiegjgHmv7dohEHuJet91i5zNAi
ZZtEbjoSjnJ8NF7rPMECdKMV+8zEld2FPKrnZ1VWVhbBtlK00fvRbVMIrsWmU74a87NTSXnUSOO+
LQ+0dYFROGiJSw1Wm3drOpH3vg0LF4ZQMnKOtbmdW3BG7BfQ0CcDdIi3/bAdk4d2VHBnhNfhmDM8
7YQhdeUw6QkvZeaEpas1x071AVagB8UdXXj4yxA4PHPeT7jFtG7nF28jTrOjZIOHJvZyzYJscBVG
HO8lXeGnyTmJpZblDMY5VVdiQoqp/1KQjHTfSEd4xO9tsy7wcZJ3aeQvbTqDPEjLuJ9qaaAfc4Aw
zSUIFy0Y/UOcI9mWt0+n/Komr8wWK3h0rJ2HG+vTXNFjGZkzzdv6QeiwiJW3gZM2PEDJguhR4h5n
eiJNvxUFPLxh88U+Y9GVMdhQlANjk6n7F2P+Y/2Vz6/iewagin/a/vbqz323ZrTMBSsrHInXkXDK
qJHNNMBetNnVQKQdvaQjI8oQvkThpPM5Zd/qP+CL6R4UE6PzGfJDd9XZ6xSczvlRagMFpsAzvE75
tTe+FfUimod2OlXWdiQiHcfN6FMvr/MJjrFceRZOk/h3Hsddf1S20E0bItpNArKtD6wE/PRclU5D
hLC6N18On77nEW8XbuD4k+5oRygmwz/ENxCcDzKOHnh6f5eP1HKe4Pw9YcPiewxMtjwzq8LV2TT3
cGgizRPqILfeBKbFGZndE1tS8UU3PDyoznkoki+DwvvSL4GRqL7MjswMtzIJ7mPg6TGF0nd16pOh
W2oOTQw/lRRnuKK4mUyxp8vHamCISAv/dPV5TQXVG76S+JLhInpidhNiCinSj65CbTsfU2QugoSd
c+TwQvfsVq9kr7yMCAn7g8kUSX2vMeKZL9iglIad/3YtsEDlG71LyxtVFGsC+eRBE37K3WlO7kj6
GM6Nvgw/X3WYAUmVM0sOzcScebRUvL2UbkPpjYEvox60LsStkQUCC7H47qVVBBmv2krqCQq5lH9p
ya5Jl2+hSDtzfksQWUCffnKM4QTyIT6iv7Dasqd3BlUXLLc63Ur9Pga6AkoCQn0Sxan1fI0T7yZU
HzK07OcfrNGBMij+X87TpEe7oSJheI8t0f/yKHZypJG0oFCFZC7adqjYImH4MD27FdEO/DAlGAJr
Z/znEY7NtgVLNSArg4iB1PBeuTvFOytaDAV0v0uPUO170+W4Z8osVevnHfp7jHc/w9jMFXV3yZTB
j9hwiF15/vDTpg4x7pCeTU/5a47IJhKfAX68md861jgzIogb1b5FlE/0qLJSTdzM3/nwwssvpvfn
iRUYvd7QEAqYWT4M044B2LKldLAyN2O1oH3THDzHs8qR+1X20TP6eAiMJvVNOfqwuPEK6qJd/JiF
31e2xQBHwSm7hasE5yVIPl+yL4K2qraa2X1H8+mkIxKKXPYJ+REEaL9RkIK+KtumWGcfi5s3nv4r
DWTwgmqOMw2XFMEpTIQtW3Xez8lHE0LBX9yUdV9nvqKafmExmXt2Z/RB896UgdBWw+xU84UE9sfz
qKIZ1G2iqHPXBFkDVh7OT1h72IBi1Gmx0TpDentJDkeukbooejsF+M/riQj5rbkan+EXCOKLw2RA
fuPnxm7WoC2+WZgw8mjT9I/wlXFi6oK2D8Bj2QCGbd+sytSnlmABMLU3D9jdx9MG4Bzh8Q9Ff1Zt
BvmNq2IuVNAPyNZujjQ7sjG1v9b3Gk2TRR3H6yXvzRY9ErEe6anP3PKNT1r60h5j9IpKEUQ5o5fM
BrrOTYirH/VWdtCYBb7JxZr6yPrteluK11l2kXE23zclGwkBMLpbDb7RXQZ11zAYPUDz9Z+Y4Jbl
X8H/4/zariNFOwyDRsvJshS+xu5CIHoIDaVZ6b1ndocYiwfLVWYfrKK3l6RxoPyI2W8FrkelG/p1
vetEh9Qfsg96yjsUDIg8cUgs4IO5Q/4pG/8M/aoUBH5DEIfQGW8742jlG3KWJZMGlGyW5puVrTQP
nkjkZxREtCntOhTQeMQfT9OhIqz17+m1rZMdDTEaBGu4dlBoIDKbPjRuSv7n3WgDaoUBWAgrbRLg
H0UHCYe8e/zS0XdQzmqfOqSUF5k5ERwjympqAirkcD+MLrKIJ+I6mk4/0oDm7kXslUCt0DoNd+Kz
XrMvdW989r8gkeKFNy0CPJoWqKpzoSCEHI9wv3qECue227NVSC+vpzZX1hQhJvC18G96rhvJnVVn
LLzJOGtAYqHI2QBoJywCvrfyt4HQwbABkvAHirQ3Vja2Y/DWXzYYVL6nWArbOZClaSXTM9cPqPUE
NqjCLW4flbmRZE9o3lQYsJb7Km1d+6oY+eAIys5H8gwJux/Eb7V+RG9LrKnwZ8qOAf8tYXdYFdYm
kbAdPWX6WjAXe3W9dJ7Cd/GPsBXCpbpmPd8Xq/XsVK+wYFkkVgV1SxuosTuLnNiR/7S+MzCdXxKs
43jNEk+JoyJLCvpHEszROvrQwz0vZ1JsVtdyhgZ/eXW7JQtq3HbiQet25XNDDpZRHeLg1dzN9KI+
CczG4cJ5WbZJvBKzkNf7s9mbli/iMzJtpe5C/yRs0vrw1UVbs0Ph8p2rN/oL9r0UUXzxSdwOyT/p
i4L+KLQXAmhica129quE52B+Z9O2p8uETNilFwGzVeHbeLlE9Iz8wpfKaRiXdOs/5ZfMkBk5kYyv
NzBa7Bo6n2jxNmfvFudDD2afdJuSkO/ak6TP6Kb+COl6zjdPzSVHSTixUeN6jZVQeLWyTSPkq8+Q
nAKZLCy46PU5t2z5o79rvLpJh9vZMZ6FtOaTdZSay6htK5luN3k8lyieCCDWw047bw5z5yU7LLZf
6Xs8Yxtxybs3rMHFfypzAsURryBrwrTm3KhjT6QZFzy8t3FiJr+iS12QNiyPWWeK87RgFxCkEYwj
CXN40n6njZ1Xfq9txvbQv4I83bTil5psNYW5MAD+gFrJU09RRobW3oQ3B6TOrvXIr1F01YiGkpgy
l04FUvM6lvJhAJbFQnNVpxuz/RyXQSjM7afmyOk289Vb+0cZ2X4pJpeIxmhjEYudrH80dMbPtRBB
g12Zvd19YDgfsZjoYlGngLzRytLm30z9O7Q2jXhPE+TbvnqdRC/zZ6D51xrOuSzf8UfHk/+HPJAk
2WEizd8ZF+tt3OCCLk1uNnld7snNplx0uXhVEs5DUAGRWTsczkkD4xYLxBfeFVx3M3wSPvgPI3QJ
GqriC3+v/A2vY4yCCw/IIj3UhJigabS2T8O1LIe/eGLNZt6AobjHsXoUofhXvsleqB10YcW8QJBc
kcMYqRxG5TzBI8dLMP1bzQhivjVa/NLt+dDoSxhH8HR8SOe4PFTljW4YbKVZZb/Z2wT0BJdI3hAD
0gLip1nQDe8FdQNkYGMtSnfYHEkYaAejf2QYDxk7uXx7Sd+i8AcVJIeN17tPO/9OosWqW/0ESZNb
m3dhzUkXfEENkDnYGPhZGG6FuiNzpfm7g1QVO9FgV/IOT3Z+/VZ5RNUzwHy5GAQpmKymi+TnSnWc
CkHCtoY2hBxQY6MzzUH6RN0t2UrmdwElYUyJDLeHNAzNGSMANORjVHmgEAGjWWT3nPZSxiGBBSIq
20YjcNnBBqbEK26Q3Vn2ukBCyhWtyfOhxBnwNaJzHX8ZLMX9kUlxovtw2GhpCO7CsluyC/3Yj+cZ
Ub+wnRHVjveiP1HwjuMq6oBQf6VhrSBDzw9xjaD1h52DlB2NrCXZ5b+vHSgS1SX0V90vDa8mwU50
qF8aJ4YL0JzIGrGqi9quNWyrAQJV8naibNd9DKeR/R4WtbQnq4cfI5iuNu3X4Og/aeuZ5WcxeVi7
m0dLcLuakhIBuVdE/pAx1fTUb8obVHdC9UVtldpw4gfEgnvJwtQCqjUT90UdW9sTKrHoTYDRaAUl
UER9KRIiPWjaGifBxHSAajCIsRPWZ/Zdbppc39hoE3pjjsOMrDPlPtK0EU4eH8gEJCAmo004tH/P
Zm2gHBziS6j9QNOIn+v0r4cyneH2gsyo8/KPZl5DFBiB0YSlYV8aBXwSXgzaqHdYGXXvVhAwKhez
AAsTrGStcoGpwMw7rQx4kgiRzQc3g0bIBIP0E+FXhGnFLAZakemyllRMu2o7J+lrKUBbwI2UZj5o
i8uMtGSghFPf5ZR8UQcwioVA+PRAZf2TG07UbISHiWMwA7G19SvLxCdBaF8hDB7JBvwyP0yEk/OV
o07+ZlSlXJF/5B/UkIirkwwLAobloytN/pz7UfqpagErKdecWnQL81zSPrc2l7C9jG98bxpdbPo5
UpMjTc0QLFFshxTB/Y5al1Ppj9NFQXeR2mDXqrrIm+P6xNEd52RmBXQmRbeW/wn6mcvP7ShpWOwF
6WJGRHX99qT4/ZwV73WhTyGNEbF1NC/HZGvZgohXXMDORgibQHmGFdXLE6hkTmLskyb0/BErl1KA
BCdBvRmY05Tb5wiyjLCos/x6eCO6TtI/BuvYyfdU/iwtXNe7j5HW2oC+BCSA7y7YRh2ksde2Bz1x
8/D0QqgEk/jlYBuMsX5J+gBhFOi0NI+VHpGPwvCj4N4r67H0kxsFRFKfyXGwao9YDuAKgQD69CFK
S1DDmDImaRHbLfkT7gjRLgKW9GvsyBh0OAPw9OC7Mu40kkNb3K8g9bluCBNifBBi0bi7Qk1WO0n1
OD8xKC7/dAkZ8UWQbhM058orwotKWEFjF0QexIsEqQVnfB2jmqXpyjAMx1OR3NXEz8djaPitRkIG
hGkm/DgRQwat00C64HDn81TNF84p6UEbHZJaUT9XMx5Sgp8gfsWyRuKyrnZGsn49ycwImmodo+tA
h0Pb6MM/3CtnctLKe3jVHhXBmNoyLBbuXeJzpg84AGCNuGDOKxJX+j8NP8D2C3btyrorMOsRFZZe
iA8VbBhzRUmuLjnYCMLyJQ4dZwgaYNFmKksbEjL7tBw927eAwek26Zk+bOeROK6d9rrgrVD/qu9E
ft6af53ijHdx1xz17bj0VeinsXFjs89IfbKzo/yuvpO7O2HrNP/Bu7CQg8tLbYjwjLFqhuvfsGbn
rrE8/eJx2Db8+f/5uyakHp58n2NBWnDdJXCtFnlyJNwfHvwtgdjs78BuKRuADa0Y8vJ2vi6yx9cH
6BQQHKTrIiD2/pB9032PJwuCMYq0d/abGMV56j6P5RmX1T0T0/Q9z3agw+ioafUWeJ6rliy0JEH3
mRYW5OIZtjzR9TKMD2Ys7kiCc9DYgSg9Cyf7E0WwdYpr9CZoqku8NqS3xnJMy5VF//kOIQlwXzyg
2elNP//gLbpyo6z7H3oJ7BhmC1zArRG6UIpE6ZWZt76bmF6qCxcJYaA1f4yp22yQ1wE2a4xgKIbO
AMzKR7iPiIt7ItyU1rxaAjo+eJyvUslsP3l75TaQGD48iUvrMrbgJ/iATPUu73m97GCQZLCWNR46
p0Hsl+1RdVvFvkT4xcPc2dVX9gWxhz6HZoS2SA2dHppGNXvgDqBPDKSZTZtnPhBXEGgGcO7pYRwA
psxUGEJRpHps6NiL3HRKb4w7UD+cl5dkQDvb+AvAMUd4VDhdiSh2lJyxDliJ+vIZwl+6/a4IFgyF
SgFeDIITMD8LKwsKJWxgGDUicDICFHcj01esp1sYO06M3zHwBcNcTyCnVHbNeKnVmGWw+uhVX2fz
Ih2HF8UTBLaCGnRHcNAbKot+iyReuSqg5Qjg0534J361si0u+TKb8I2l1bafDVKmbp/MDp9cUzx8
haFUIQ9ngbwgCMBV+uG0Ahvh3YhX/SKjb/5ld6bngzfOiIJKiunI3zQv3JhKRI8qnzu2QgSd5bvU
nzF7lOAb+T28rXEjOBxfHU/FD70po5EF0ysuYBfRRwhLqwdTxxfLXkqm/12H+3CPRIkjgJb1mZ5x
QYqti0IT9y2ekwPvHEsOeI8CX0divo8Feb8v9D1lltgvByA8BuoitKNds+X7ZJqP8vNf9PQZyPZ6
wBXPJpvDAJqCpdkDedVQHrY8y4zfmvki4OGgB9ziedzKX6+jdGNix1gCdwpGFAvkInk8D5h56MvC
XAAmWHv4nd6QujC1Ag1ISh4mOtArrw/4kZfL4zShCZoCc/iHgcCsHgB9qs/i2BCD9I2qKZ+8mmcD
Ff8lbzhU3BCZB1h0GgWTelSVL4iFaH+MfzgpmG+v6TBIn8zqpwtXorTuqbl79Z9GchgYq6YOqnMz
OxfoZVU/xldQxcGJMJYjEFpCaUAt/qNM7x9qbDNXDaGTMVgTfFVBD8dx2a2k1vxRuUGvff47QXUU
hFUES9ARUpCFj2GE/0BoyIxhicpzCtFOelZuK8SOMDD8jJGy1OxKJ5DYObqC+rfRn5SdSu2Qkkys
XilJ245IN5aXYfEcYiWgb5TxppvnMNw+MRsIqQSPT6IbYHuZK+qXgMXPlvcIXfhT8Q5Cz+J5nWpM
g4OYDbkxSIbGmwojO8Nt6dpaapfiEulHKpIJQYe1fHg58YTMZ7zRM29kvcyX1nQV3W5Bg8E1op5Q
a20vm7c4O6hhRyroVoiCbMGUse52GuD1cgPEDFjBrKZAtMyfKvFvx2YRj7cc5Fm9KulWrpcsXH6f
wTFdBnh16kQsDwE1rzTcmiXuluc4nlObgyfOnVnDn6GEjrGLjcZpWVZVS2H+lUkXTfyo+FWjuOSs
rjn+10a4vRAcKH23dtdcKzWYU7CsaD12jloE03TX+9MMHGicns9zhpdAdu9HWhP4szCySWmAIFPR
Fr2rpA8Tp4N7vhJoQqBpBzM/93FgxhGQMN0jqbKEqeyp+KaK4BmfxWNhD/ncl4pnJl5YBmV2YIJs
aO9GfxzlbSfYGMx0/9AvYGu0X7qcgSk27qdsuKCsWff/oUll0gXMopUONYdv4SwIRJji1ldttWjD
/bEyn14F14K2PY7pD3MyKJMzaQmah//Kq7tF7wYYMlUUlgwvuCnAkTBgmBMgTep/1Yti3Q0Yx0aD
zw5SCxAs7gDPhS1SR6cYJPHAZFvur8otHvfaEABPpSaDhGH/GoKy/5TJcrjwSNTzR1Hodh5dTb7H
QBXi8awoOJJthY4Mn4XuNCDshl1M1GO1VMSnXL3GsjfC0HgkXv5WJ/+MUw0WB7jNymopJkyyR3hI
cSHIzqZxZpvkpc3qPY9/2+GWPmT1CEuQbRi1i3DrU5eNB2zmO2Tmsx40TwqP2kJxBUWYTn1xRmPL
IBhBKWBh44qbuVhOtOguX+D3Jd/o45m/VVvki9jkoBlEvXpWxT06Ums+VISFH8Q3ZqndlwjHJnQX
zTheE1aAxu4W7wqmxR+kMDLL6CTX4M7Vb9icO0R18uwzB2M06ov5RoCYMq+H+rshe44xCJVezcV5
z7v9lBw7WKC14XKo6/Oes6CgBHktHrDia83AiAOAzkg9Y+wRw59ColsgFdkV5fZc6ZsWQfQHNiJ4
wtHN0RLLh4y2I3aXvbLZjfCwIIO+irfXuJnY8qkdW9lTUFa1DlIXbHyK0Xlxhi9BwD5A6QSwmTGr
XGkxjTyKLHZsef80zxRJsXqAkaFMUFTs+wvyHbt+wXR5NQoBdV0o2Gm2pV2LDRdgnnOz4nwwcLLo
T0b8WcKnQLAPpXOyrduYHsSKnGBcusiBXhtXqQ44URgny7oH+KueYd5QsCUHhR4WV6nnGuJnSJZS
uSv7Q2IsBibxh/Vaw5BJmWs//y8aHN4VUReVC18dftXkYpnCLY/DgFY1qXy+NFRHqHSgKHSoS582
3CmDGHaC9eL00YhHeCQorMWH2RyKGc6jz5YbDvciO9fFbhmOVk5oOPArpSJoS/h8/jRySHkZw5KY
YfGXBP1SJvKl/qbOG54+bC64WSVkelwPZ8wL7Ia03HkNsWGYgy58l7mIWklaIAYg5C7hzJU7leBC
zpg0nH5WereLZH/EYpbI33ADGxXaGVdJunXDWoWq+fRGyqYCK3MTvRu51Q1qMDi7L3lREvUEAoqM
CKNtroNdMIbvdQAbQvSCbjzC/YDkqprXWpVX0g9szJ7I5wbbJqTBNDcCmS8XRvWqeKP4pRBGms/Z
rKolSat4tRT7LkJJZqBtaL6G8REtY374qtnVIqQex7fsOhuB/IeGX40ZOb+E/DdDbZ3fy/RXrbnh
j4mdSrRCyu8L/04SRWFUQoMBQi9dvfIVdvY8hMgjo0xhps7Z0eIgrzJlEBEyxzD90jv8jueCC0as
qkBjOFR4dAajsYvfWPDgCePoMxQbkqOCgYfh1uqhfl2oycqFT0A/B3BQxzZTUjqjXOFZwmxNgcGE
E562uAgqHKOOysj0U8z3o8EyBjLA15yqLpATWH/9338kndl2oloURX/oOoaAAr7Sg30TNXlhaBJF
kcaGzq+/c6dGbuVWpbGBw+GcvdeaaxSeEgoM8psGO6auWrS55j8M1XtgfauSzz6b21HNTek5efZH
dqGxLgIOembRtSgeO5EicXvoks93zSnxEtKIh9M37exevjrfSEM03Vj9aLihcQNn5q0c+qOduaSN
O9C/rukivbsl4jzTu7EIudzdB2Q6L0dHn/qYKaiVwKHj5m/CNECZObr6rfwc1twh8wS3SoxoTcjE
2z3WaREWRnRNghbrxb39OcPJOXZnBKr19MQtPgN4T4haM70jBG7l0dHLp7aJBa8+IZXgPv+C99Q2
YUHUpxA29a/X86v4o6bcsuNFnz5oLJbSosqbaTGc06vjMTR2f6VuP2uPTuA9m1baB287V8cg+EqW
ReZjx73KuI6bCoI58kByNUqHUqF6NK4+x4M9zHMQNtrh2oS8rF6zrM3Jo5y8EUkYUTNklQR/R1nR
HMUI0fmDbhJXFHd3t3ZpNMuzbmB7Qf56PgF6pehEAo3+/jbOREx/ynKKGG4MN+iAUucef/apXLxb
Ma2E3WhzbancjgsgLHggmbpih/fYYqLAbgKWukw9rWzpNnK0aasovLw7aIYe56KLc1bKU4270jMB
ZIfvltjvhNZhv160dxqW1K1yWCJVTyVgHTX7kCz0BmHn+fR8rrP3d8Yjdc3voN3m5NbwW5fRsuS2
LSugiEGPJpo9QMaEm6A6N7768eeQJR0eVVlRpWOFxs6rYscaJJdglAS0iDt9ylH7A9249Ud8fB9G
UP587ZfWQerGo82rCdoL8JMyoCZbktfe2nERpN75PRk2n60wy4u5OiKuydZUTyk9QC5AqvmVV15G
+rHJlm0SFGVAWUAFqUfGga2+nTUpwSgqR55+XNOkX9t9uoOHjG06UqkaGS996kJZ3ZZLHpU6iPUk
xZr1ZmdEZ2zAauCUACmFF/Vp0nFyM8TUBKBCqqzZpPnZ+H1iodG6NCqVVpBcDDj0wMP5U8OzwGjI
S0+n+zNIKYDne8K8GSdBQYfkyhWYheyZr+xtH4s+iIyfLuw3XpZPSUdiHc5973cA1kHntkSN3aFa
TpEDko9NJfvS27AWvbqsPZkVMq9C965mSyUJOiuqnz0rSiiLnLr0oACzwTZsOu/Hh/b4ULB5nddM
R9RU6sGswTCmNAGtSY1FbRapdOfolSDHysd0y6gQIfQg+psMW9TyLwIcS8BvtPdDNhl9OLbkUKGt
bL71nBl6fn0cHjR6sfFw9V+dl85OhOrYkMt28WLvcJ0hBemuCPTYfActd3jUUCbLYmT6vBKg3SD0
hoxiNo7G7Mp955E6/EfhkrJO/VtPKfhUBajeScrcU7B77qvubak1xBBu23JFYfXNQq3Il70b7UXy
R/1ySUnHAycZFOs3G/qbS63rAd6zBI1a+rcvVKYfz7X8qPxbYg7+wbNvMMKbeebw4ckfeRiBecrv
URjlK/ny5mYOhdWb+1xT6HWRf3hDG3G+rfKncAiJ5Jeu7r+Ply/AdpX6Li3N5+atgTwvJpfwHEqO
mXxO+Zf8/RK+o4fkJhj+MMrA2RbyZ6L9Yeuz8M6HAvJ8GKng7Ec+bdID7U2oKyuF1yDvMfWgjVLm
EqeZuNX+AXAp7Ql89UEqCPd6SuW/Lyx9bhX7b5wVW4q38pQSBHiGv37GoJjtz6ExffsKgXlD0p7h
53NAUoZcycEipZvHRiLpAQzgYoMW4g/t+jCizCgvvT0NfV7uJJllIa06uP7A3UVg8poJ1B/Zzvg5
v3v3BQtCvjFTHZw/nsKtecH9L/28AxylXOki9LjTZq5CagocIjAsvHOK8VER0s0hE4S48wBeIUfl
7Q48FYo8EBM4YZfZLWQZ3USC7r+FsZ+BHXtM8vCKIpMDBAE3LJcPH2ivN5qjYAhv4RVumeRMYMcL
KTIJ2AEYL/cdAHiCg234/G/0IIwjUOAOWC7zqL4RyfDb3aOY26UMBc4IVf2KhlnQzJ+LkmKjK6+X
YoDXbu+LgUffuQi5yfc5i/InDa/kMHLySfjFEh1UnmQvUDpesFmz2RxENJGwK9M+9TX/Hsrh0lxW
uJzuB6eii1iGhLw5WfGym/MUBwE6ywQYO3vhEuMnJPNAzlvH5MowYDB3UIgxZDEdMCoEpE+PHTR0
guCC0fPGBcn/uYnwHiloeh2/zu2WiDAIC5FcPQ90jFwBd8Y5ChTOdxHqNzsj0rHGd93bnv2aPMMz
kQRFSBjIkBGWcRj6TrkaTCpQ1A/vFtKJ0iNc3pwTsHzhYEd6vJ8TaIF1R1AeoYxY/PrLmhptBvWb
5QjZDgawavkMpiXEmtMEZEMwT7MxnMS+jhMfreJLGYPypNgCrBpsP06vNRmBHE6uUoYgJw/6bUbs
wJXi8N+Aw8rBbACONQCXu+L6xt7AUQKTAmGk7yJmZriw3YtKxr5wv9ksQCrsUOjq+x5Tw+gvR4Gv
+hAcJtXpfEywnX4x0r7q1rqvBxPmBhdDFZe1hB7IHEHT9G/eoPDDHIFujQsTHOrf9SXIuz4ZQKP4
oEbNKQnJ5OHW56ACCc8Y5FW+J7Q83JEg9FANYk6HWiRD3fQHFHPL0NiLtUK+2p0GUPlynPU41F0a
Ti6GegyIQc0PyLXBM/GHaZQWYROx4mBlymlhaoTcDd9eUNVdgFCK1ywzgLhXSTjhuXOOgjxw7L82
sd8Xj1wZqice1gO+x0t7hP0tzhwd3taAF3OeDfzy7zjm4Qvin2S/yHvAG/RHDfRGocy/zFkQqnIu
X/1Ejbec0J+NeHHy/nhMUlDkENx40Tn4FwHA9PnXLYR7O4ieB2C2gNv0SA6F8f33+HIgGCEyRjRQ
UzXZzrCWnH4KNTHvTfHcFDM5RnL8WNuw0mAfLq869gVS+OJ35SBiApj0wcJRQpn/HXnvsrofSoat
fE0e4Mr/5a3Qf/o7O6RiMAd7Q35czo+8GAkGgsMosTISpWb6L94U0LETr3rCuxSgBKxD9vfkrsQH
IkgufsKOmVQpEx6QwA/7XxJMEB80RqJ84D5nAuvxE1xbMBSBKtICIiWTgyIDiKfmq9QWmSk6MDh/
SEW5WiK6F5LrIUk68kAA28XFzAcMFrnM2ACRZgAlGc/V3yCXK0/yDeQH5AP5Eit9WiwIXn6EyJNM
znQhJTkmFMjTdZKQZgTfCIxRj0iSv0ipv2cbwQSRF01RfybkHb7DvxlqlCR4hRXX199rjqfyaGI1
5hFYlwewIeU1S6gMRRUOhLiyM5hAkJTg7Nx5PAE93cFBSbycUJGY9/k3t65MRFtCkhFTtoSvSCIZ
8yXKZ5n68Vz8+zJ7My5ZBKQKkebyPcTIDH8g839mbnm7HEQuQ2NO+gmnukQrz976b9AybqpDPaE6
ldkXuJ6xX1itYwIEkUFlMjQejO1HqHPKUT5wQ2BYQKDk3Z1P6helQugw+MxlHNC7kkyf+AC15edO
/Qk/BAdK+DPwriTeSKTfHLh/p49TMfz5M6sTXCJUe87WjxxlOWI8PlzPi7S0hvPr39iQ619evswq
8mb+jrictT8MFZLzPjxP+bgyBzGw8PVGf6cVyX0kFKW/oeR3owWlqPOJgiZIISonguFH4T2i7ef/
nbZOiKtywRJhhA/vb9Kg+Pqa6B1zBpNBeA6YRmoopHIdCcpUuBtqNJrLIc5hPP17lbxObr1c8dzn
XxOwxnLhkWnmo75ZNX6GlH4ILePmbeIQokp4iUae4ckVKk+jRjHsrswxKHVySTBU5d0IOrQP9ZQ3
SHuy+puMeKvypDIICy4FRhDno5MnlzlP55TKI8pphAhzZ4rTmWQG4nwnZ4xXxV6e111yfOW+UeJ+
S5iX5KUilJlBp/17TzKflxOaYxe+pEa18nCv7ViZC9eq78NH+7s45aKRoSCfH98JtKsbx4eJMMS6
GQ49RLt/Z5HtZzF7hPUERyJf4S8l2DsghJG8//NMuDuMtQmlD0l5E3CWvD9J8FEjEKoQFhmJ+eS9
l9coP4u4nSPD60YwzlSoRoR2MY3IdMQKSAqkaEM4crxdzi9fYng1UfmtccDiQ9+Pf5Fiuj9UEiZM
P38/XIZcJ/LazsGQS4PJ1hPsz8jTHHkvfVcumb7bzOjiLejsrDQHqiOrGwEG0gEC1wdNVg6qzsGU
2woOHjnSciz/Zj6ZL3qB+vWMDIEdMf4rwG0j5haJO9KYLW4MBDl5Z55K8DJwdEG/ZHBoCH/myeWa
lcH3mrzDB+ScV/Dvxj2EHJQSHi04g6d/iZDTLW5zaD3BRV+0Yy24+zlx6PflU8oXjkGPcJ2ibcCG
njjvC7IHvN8Q821yvIc9p2MBYzdMZQnu6+Rl5w4UUuxirl7IbfpuUf3L11Xr90jqWRu9sTbyFLQb
8zfyqIBKUNwPoHbeUf1nGJvtgfsOlYSCWXiPNKcq3JsmoNEjniBcRt6NoucaFQGrS6gAhZvCXvyM
c3CJkyc1jNTWEbx7j57TbzfFF/7ee7MaDez3pL04mBKb346690dReiEyDpDWbgIi/wFJ0UqjOvZi
BXROwR2SvcUE3k03M7cNVWgbbNOFSqplZPaACqbb32J1xdLx+qGBcCE0BdYqGllokaTAI2gMm8ML
niTF2SGrt+6gn4Y4+Gu8VbFv8gPS28uf0+dMqfYKPiO85YNbNKgATLfjfu5nrbMvthpiYRBNB8MM
bxqiMog0lM5m2MQeygy0QU5jyGrODKwypiVkYeWYDiJlP6SuVU+Ge+jP1FPaj9h/jkzxEpeUbN/2
9KtzDRaGe37jvOSX9KhYPRV4AD0amUwLQBJjDEPKlPaumTKFMt9h2QLrILx9Gi+OAUCQWrXOPh+2
8MiCV6d8d+kOt1ZB6LI8SEdxgQuNa2a0riFvPieKOhnEbltuGvutxxYWX6jl+6ERjCyHV8Q0+HYu
BFC52HJ1v9HH6aE6ad9kIjhcykxQPm30dl+fcX9AsywI6hNXBZ8hJCvIQXWMwJVvDNxykmziYkHj
40pYKLVcempwq9mFnd2BX4NXfK74tcde7ygt+z31p2arC2cqQhxQj8gEGezrjIKqN4KWahwMtnPF
/Zh/97BdU6dKzsiTSbhtouHmwZuEXnZHasI0dfN7L3J1WywLF4coMdEijBzicqFQDpcPbgGrqqU+
T+UYtQdmEIBVBU4+JGmDL/j3Bu5RqN+Pcfw6oRTg5m3EAURUbqFlNa0qb/hT6hMIxdVSC8W9BKL5
ygXlQq/RfkbJgiUJQDqhJjbpXgELQ08AeUwNJNdD/kKjO132sTPwhOfPtqaJjDbLRLIOw7lEjIFk
l6712ykv3xTihot3NYWm9RhXdDus4oiwLbZfCvgYcxgp+aRWPLXyEnIWhsQK3HfDekO52XjOjQGZ
Gl7W/NATu8BGRwSU4LZFzLSmSY/oQGg7dF1guOBE60oaPgf2Z8Xk/WR7aKuX+RJ5JOI0tq8aXH/W
Nzgg3tg/eCjaiOkF2abTWHXt6itiiV+z2C5rcqeh+gGsps1Xs1jIeYN3onBAC+HspWJcovqgTmqx
NsJHTP4ywCdKyGzC2GZowXNk2CmNKarj5kp9Hx2eidfQ5rJ8Ss6/lHDux6pacBh3Q6Kqd9SY4NwY
LtVXYqXQYt998nDiFUlHVGP5BhYOirOsNmk2arIthYyDTEQhF7uX2szmi9NyqcQn1AgEAHZ/m/aA
VjKKz6sTr4Z1SFW2GMxv/vDz5l+v4x9a3s3dPyUf6AmWS5McBKqxzpmGMa9uiVdodHVHL7JBeBSe
lZ8qecPagD0esCA8b7fpT6DXvySGX/XxtddzXuffjszV/I5KprTPvP+8WV5puyUpotiXO5IlG2x+
7ULHrOYnMCO8oCDWtWWA0rgRpKpwQ6/p5OAHQqmSwHp4XF/4OaPe/eORUhXLB8u0m5xu/uhRuVVK
khDeneJBxoZuwnLAzESlt6acrIL7fWRgH7VrTGNze/HYiarN79NAA1yy9I3RBJ1JdDbfqz6igX66
QVmQLKk4xzzchaJo6tCajh+kJhat/WIGgk+UOj8UdPtoFGMt43YVJcs8O5bpmC7s4YeK3asx/edr
3N+RlDPI/HRtIjJWAyr/Q59Qhp7sPUx6RKmrHqW3OTtDHXuwoArQxhCxgkA3XSu8iZINOxoQeS/I
bu/rrZ5Nx8/BgR9jzsiL1eP33Od+YiCQje6JRSIQ38+tLQfkRyq/L8K20FhSQ+bmeufpzmU4LuZ0
zRWpLubTdcsy5fJao+FNrNP17XfWmBJr/qHgSHixTqaiXhdv6+oSTNaz+fVl7o5RL5MRZFH8v2DH
ofLKOlefYbbY3ucIk4d02AGHkKnaOPWq2r2vjom1EO7fXj9SxNQDmlewAUwX9QSSAIOIrEL6Hn1K
/agAE6g0bJveS5qoOrv03fgMy+T2hfnOiLodjYTRmfAlPDvVnVHlLJV2U1OXoQFifFXsArpdhcgC
A2Zc4j/4ePH6yibMb9yLk4BGGPGFj/7+/X7aUWVEVJWzwUGlKz6qQCiBPKdf0TAtTyjyInrO+4RB
cKu/zpvS1S6Sclx+kBjgZ2twSCkT9vWQqZaGrVGx3ggNUWH4fcyz7nNyMVHe4OTb09VFoWaPB7vB
IKQvQ1+6X7pKFZ6p6E5TwcCg4M3eE7ymV0tOYt0t31MFz2eEntl8BjWOjUUh+lEpoXYYoq1ypuM1
iaPzRme2qmfaR2LZhk4TGXHC8kqvJrGU6ZDhtjrH1s064M+zihqhYcCxMKLs53H2GmKyrPgx5ZBz
c6BpBNJkT90+zxzs6dGdDM7YQdtJyEyQXWx6qVTCU4r5YeXRa/dQJ3PHs8qD8VVivPioeJSelQ+n
8WSUfzekPaABw/BtP7YIYDWf+flqmyGCVwwN9uDnHan78yKndl/Q6R5wZByFq6VaF84D05bdWwIv
CWFNKPDb4/HmdkyY65kDFxQKvzUi6TdMM9eOOchS16Mv5Q1z5ta6CPHwbHAOEE1VlG96eLmGk2Zx
RSMApI+tixzrx9e4XDKN4112t1RavTGWMtqvD/tE2tw3ZYk3nFIUBZA6IewqDnkc6Emb6AtyCdlJ
Lasv7iwPhwJYf6tr/mVAPIOxZmt0B8RCj/lBM9VPur3yyXiPbUQrij2ruQ27zw3XNcQCY3JlFU4q
V+kwPgpqoU+f4RjToX85xF8w04Ml+eTqGNEO8mCrutpD1kqaGU73xKYU2N+xkPRF3RAB43pNXs58
ygbj7V1mqBLa7JOm80/il8VBRX1qTFIIq+wy30E9in6aAlP/com1HsmfNm0QZ8Z2S6/uPXl9jGki
MWlJSuCPtmD6BvReIr9kzUJZMpmggFZe2/rrhYwrIbTehIe7Yjly740Dib3hTZBq4qIx+7lit1xX
3bZNQKeIEKhNorr0Xh+085g76+FMml3sGBKZsXi4AeR1kCXj9yfP/kmZFnFMuiYWzem4VuYphoYB
CAQr4saKkO+BVAa3cH9fXRzTSx39SdQ0acfiVKWGLWQlaru4N0EqsWYYIJsdNqhRjHUC84a4OXTx
OdAoPx/OmI0S6lEshehlQBywHlb0DO+q1dqfzbfxkdx93aFuy9W/pys/z2hFkAGOOASFuBFdOlpL
NgVkbKysrACa6dG5PaUv3L2p5pYqeOYKzMgq/m5dNxp8Zzcv61mrX5MkMvaCLJx8ZXYuNnAoTE40
ejCrmVxnxjV6OpXzfq7Om8nrdENtgaXopJrh2zYSW3sHrM7p+IBdoaOywE3WbJrabr9ujwldhf4+
hmXhZZ8ZCwLKWUkdFrv7WIz4SKcWfZoGVyTzgHXFJcJiA7sfen/iE5kQLo00fyL1iHaABiEK3UKJ
SoQ0ICg3132eT99HFcvFR2IPJ7DzzaWB44iwCPdNzohTHDQqPQ8PwI4hKLUGRIpiDe74uEE3SUIQ
81Rpo6Yefi5RXAs93lySLjAKWUmz2drt7X10f66Ml61tnA/uE01YkrEm+Xvko2BzsLM7lHiUIHit
0VTCXjQ797UfWsDrzROoIlAVlDhEkMpdQs2sT7TdVMGxUEi+JRO7CaKYOk3O6x8XW/LUEC3jg/qB
gkXGE0s3l0b97ffEk3bj/LePwl/AGAkRMIg2CU775MZ8oLCGV3Ho8Lk/7qx0bipHhARyAffkhv6m
suRkm8/JZ0r5xu2hqJnQmLu5tBbdZKbYwaduogVhAnzNmOF0FW4BhaKIGz9GW3nM6mjIyB8tqnmP
mQmmgVWgWWKXNHmjumKPHqUb2pf0bRfYqXs6OXj1kiEgpqPtujsiZg3TTRqWuYvnYbi9spWmpQMs
Y1l+ddhcxftg+PfFc36N0NChk359PSurWtQIhcllESQldGqsZD/odheiFnodk8XICOAiwa+oKchR
TADcf93o8TpNw5pOUTrBkdpDwfhGoIKMbt865aYdBYiJkFREtcp2WfvWl/s3qP/yFbw984s9Atef
Q/OZSOzbx2BcpeKQoZIsRS+yGQ55z3upVo7Ds9k+/eTzZQZxusvu21HMMRun7zntlIxFNLYZH9DK
G5gduir1C1zjqJ0NDb90KJKs0G7iKpe42MsR6yJOj++G3MbMgYczIEDtk3ZudQSa0LCc8yV8jNFE
OIOB0yZU5mjqtRKxS8E6+si+6P1JLhHNJEqJdusVW5Nou2SC6cQffJtQ0bow2XUay5Go3Q0NmExE
D85JSnh7JeND2eJSvpauyTJYtS9f+XG4zDaXz/fb5lTdaSQe0ADMQu2LO9/Zva6NY/OLKkmbDt0+
in3gRETV6GHXzQzdQZdTGaHCzY8cD+RHwLByF9M8jjkMfn0jKN4zLCUD9MKH++d9ztKBSTaPV8oV
JAWcMfumjCMN4ceIkshEW0DOYBJ9fJn4ntATsjG4tk/mVhTr9IJ6n7lfpRtWz4x6afUngUhgsqV6
nGwfLF4b9pkOchRUOP0B6bvgiPBr79C4ZKWVW+Zao9mxxfQp3i90jU+3ERmwU75dQf8shrl/hxHl
6YPtGTCK4swiNp4/HFxk31rnXrrZcJkm7mUw0dTpeSFUDWKyn0FzXb2w/Wi2veONd5QXXr75PfK7
m4d+MiHtbhPvjQgbDNelgRSa+uC+vyHvZozStyJPCMcAMk423TDP2RMnkwSvDLEkybyd4+kWDRqM
LIhKVC8e34XbGxcSu7aHoQ/WFdkHqL7MHlcHEwcjd5Rk1QcJAVCHDuFVg6yOjdq9MUrv4Ziv7hAf
49noHA6xqAjIvEICP5iZUChRZ6A96q8gMSH8TqLXLyKQ2xf7HKRWowV8BsxMEF51uya+gqLWESEF
wY45uI+3XU0unwjkqcyIxB27/x13YsemkC+ilQ0T0OuoIxYg/wiC/cCNL5MPGx7A0ytaC5SBJukq
ftCNG60BuWfDqNZZ9VE/Aax2v0aD4dJU5zxGyVxO7M3P3xSrzUfcUDTcV9jUAoSfvI3kq6bv6OnL
jEKeTyX7LYEzLw/tx+95fWJ2xYewwUdBriOI0Xi0RjiZcYIAg7KE0FjbwT/pKz5TPMSh66INDenA
BoDZMRyoDlecGTLTmd84OLl2oh4OZS4bLUiw/xApaOnziiCWBVapjJn3bRUoOu2BU3l5oIc5a0N2
XbvBZvWGpon48GLJ4t9KTo1mUduMfzCm8d8APCfg/wZL05vIOcpFK23FZpzFWQqN7HFzziHbYwXL
YnwU9Kjp9JNxz1zsn8lXo+zMao3OvWmwtkyhjKA2enTRazRBXYMYSg2wiVHMsTEA4lLasIYig8t5
bJkOdNYOOr26/RAQZoqML5AlSaUsCqhd6PBYQ/j9dgGj0F0TLN2MB87z+3YcAKq9unnl9del2y7v
lfjxmkms2W3DUiMxnPjuaOzH7qdkRf4OYEYrOZjKRMFiQHmlsW9skXW3Hxb7/iNonDuc++oT7yYN
n1/KNJVTBoU+uacuxuQzmU+IKfT19QGQ2dSAcF93Cr6y1u8vDJtVcRnE2kxtIsX0YFkX2ZwJK57U
wcKgeZ7+DGLrbaODwdJVcrdGGMHySJu22Eyo8npgZRao7asw++YNe+wNTEdlueEBIHao9bq5TrP/
4lz2yGGDt3WxP/te9cOGmYlIp6wSgqBFQveneMBg8EUhwGQjz7KU3RwqSZcCG98NG2/YWe593oxf
vkb5aN5Ok2WHVIt5Xfe4omTSGtg1at3Fyw6ea9kAcet3zbEp4mhXHbCo9rB7IatEfQHQ6EeX3fTr
F9xIc3c76+x11pIS4cBSiL3YERfsttPWV9xnSC4NFgqx7lopfu+onpbR+tGGCtvwXQu43M+/sns0
Ir6GVTlzB0nDtPOcE9iRBTs20yUsmHG0gxSDbApXGdy21/hEt2zjkKTQROTwEJd+X5NQ6+Z+w5Pu
iIeENxEw84H8+L35DVJ81qqLyxD9n3OlQj+9sDVLfVPiJBxwK9cleujdhVUD0lmbEN6P18fDTr+v
UP38U+5fp/AgeLxnkHxghcD8SsC7zWIMiQP0OBXttX/fXPSfYsFdAR3TMfefIIlQT4zP+6wK2OLx
eKqrgYYXDGi1u6RzNgVnD2sDqQ077K/MZIV3bQJEo4PBPF6dUDYiWxg4mJ0+h+CQbCrr0PyWGfqT
XYEolZzBL5g7xBaRizCKRg67nWLwET3xXvKmuKxVD//F8JM9yjL/YqmMQGBtfJ7E9OpRoyIuGGgC
UJKcJv3wBOS4nCNDK6OIqtlAVBeYgfDcfTXE5iDMzSNmVvXmGVmUiBZihArQfh45pB3qFI9667oo
o0fr3tdU/CirxrOLh4W2s9ZwL7Cj47OhpRIhCz6iWOBHgAIgYydpqsTqlrA3YGKyX99Iwrl/c+bp
qqY7tO0/HftMr9jh6eAav31Q5kPwYBUcyjFOnXTNpvTina4+d/7+qiCRe4R/yMe8jn3ZLiBKNhvY
b0MKhSGLHTrTeNjO6Pd8j8W9S0OQcgOlMIwGio3v9+JxC6AvKjTDC4tNisYs5W6/PCHvjFA++57a
DhlDdMXgTM4SeAipz1BibUUNseO6TFw1GEEmx3ODYuYZwGDXNmxarnj9AxxFFJeu2C2nPF7WBQr+
4oSw4Y06vbL+IUTAq6I+zWAKULl/Eytd8kG5+At5G+YmlGCdgzDJeS6qdQ9tsPMckxwSvL+hw0S3
5PvhOE8XzihwMT0bl92iY06cc9hwSusB2X9S00KYlZFeSEFeuFRneKBePWMQYja/T809GiPNNbl/
6J33/vjv3G9GI/OR1EznujOyDdvks+kAubcRAHNr+vfnYsNo/fsOHRz7NWZBC1n/Mi13PW4Yds9N
/RS90aB1YMqPAVDPkOEfJYZGlAVc1SMhb7I9oq6HOIfsuYl8XLaUo9zWa4kPrdyahL/XhHJdeB6f
xyr6mGrJ9eWIoOpMY8dlRcdHx4fiyec3Hcl/f6Qr+e+jnQBdnf37Cfmp2L/ghfPlrwrdRMVrnWJW
T1onmxWzFtSdGbWO5IeSmMlnWHaW/N/DVcBfDIuFvvNwlDmEi2nDFo89KY/ZbUXy9ddCLcOKf8jj
S++8OZwDnpD0zm2x0rzXpu8CPnYHtr5ln0f/bWBTDKKrCAXaAw3O5ysfNyQHlLmogFu/PfdXORKJ
YdPFdfDf2dyyuV1Q4KND97S+5mZEWcFSHDaq6Bk4DF7DMXxM2Iewl6lBGNlJvmw4Iay6IBa9ozbE
MUlGyfPmXyDDR8heKfTS1CtW19LJJM1CC7Tje+iTyEmZ3GYJwnluudujI2UM7HCT2i8Ub2wO0PgN
dv1AP6rj1KEobcP5sVj38OcBrfTmUx5Hto6C1ObOyu914ctmqkTGhOBtDQ0ToITxKTJJKeZTqvL+
CSBFcUncNjfScns9tJ3VeVC3vcrZLX5rYChIE+0RH4tfeDYcKxx1tjRoSV7kjMYRWaW2/KEdNG6m
Q9IGU9cY08yloavz9ePQe1pHVkHueUkJ7IOW7ke5LpY50Pt6TRiIpDR789Q9buZAmrxqebHm/G2e
2Md5jbpIZHHSE7+vZBxKczr25atvB/+jM+DJJUMRoyrnmFqbhQDi77S9rd/f3+/dt1xNJFDbEA7s
X6BL9pnDzPXM4c54R/KNlEvw92YtqGHwoVu8dTkPLSdffoyeC0NBzg950NZx4B5ZHFjUYfiogN7/
+6D8DRZdhrIM7cbFTO78U3HUJPqVE6IB/oY6AmN+js71mL0l9kMwWY6MduLuXJj5jPV/14BcBxKC
93Le37Unl+zdpZZFRjhiwT0+YAL+hAMPMM0GBG6zYbJvofmn2or9hgvv3/X6CpG+HZjzV+UCu+wq
Xzy4Pm6LqQi6aqi99UT+9giz2QvBBsHGKCJEDhNPzelwbvLZnGqIMrT563vwNfjK98ga1IA1f39J
9RzbNAZhjaCfLXP/I+x9i1iibz+3IsaTYyFTwL+5gXqy1o5BF1IuItwyZhYw/Xwjh2rf2ePCmh6f
9hGOiXUeD735/Hgkw+c34czSDOU4b7Rgs3na85Dmz99pvVk7zPLOhC0yZw6fHmtGk+1kyWSLucw6
cJuFO6tT0fr3IbJP1dGRsvb8GJHqbdY5RjQ69Xwjql3uUZvWfWxl2SsfKkrJgXdDJNo5rOA8hbD2
lp9qZfBE9+VjbYwf8+RbxBOakztXT4YUZBq4BbcjiISQPQCTtBkOPv9N1nyeAqS3QhlYLEf5ODIB
+lQHyWgLaRV1kYr8aRSIdqjvY1VHqKIvK9dcsk0gjBVVC3MkGiM3WbSOfIDpY0aGH0o7X+bryzhb
EUIyRDoIcf6QfMTu0Elw4HdE+lwnwzXp11uVeInzAbEOletas9MtT802rEQrjObfNubJotpmK4od
o/X5QL9iWZ1wz034EvdZ+O5MsH14z/Z1X+6raEuBTZ+dwUaPqacMZgFB2WOViBi7voAHdrbwQ8kj
9mU2p+39Xj+qoCt9ErtLUg1GroH807SBXyJVQNMD8h4Yy41VGzoI6qZC22lYFwdvnKKC/FeRXkOL
2dFwpwKy6sN/sbqfC+KfMBsRVkAAJL/gFP51fv/oI0ixiZHKqEjcxqpJKYRmtgN9ZdYGl5s3eDjl
LWIbRP7FnurChYlv+9x0wNxrK2Ew/oCpSj8fuqVszX2+mvU5bxud+gEcUpeawQWZe+MkPbev2YDM
cekRN09ziWbImbfh8RfFsO+UZyjS0EdgvDCMKMkt/oXd/MJmMmYJVZXVYKOtkmqrlUDFHPN76Mvf
PBgnLFNsnSveOWbBnZtQzbrITse8MAKBM2u4UgRQ1bAA/+mBqFnok/6aVBySjkbTS2Hx87bJhvLn
dqLsQK4PgUWpfYfhC5gJbGM76fXtVY23CnQCwBogxyx+qe9EbP360GfZBU9fqOVr7jC6w7a3Of8o
yDpYI/ZZi6ihsuIcNVbPTaAK8QqBVtyxLXA/1XYxu7A5djag/KIMoYJAv2SL/E3boxME50wMClqX
Q+/IWb77MFqc4Ur9MTlP38X+uS/2g/XzO9mBwWOc/ag/+bH7jDevXUKKVXvcpEtjV84fa/VD/8Vm
iHQI2ZF6uO5TlI3Bc4aQiibO7LFBR4VuTLU5wp4sSMoNQ5v7ySUgjudiyw0mmzFBn27hEDHGXAkz
1F4b4mvRvxV3O0G1YRFjvifiBWlZccCRyMK7P2CTMk2p/YKqIRnR/KXG3nu4BiOAai/zm3J809VW
7IZrJ5lnXypavXzBNbrVVBpj00EB4ppgGFqbpIKNPGRRl6/0lyNcsRLH4vxVfccsAtCPgLI6H9SX
f0fhw948sVNs9T1gkrA87fjpdIb/6vvPFlWRk3IKSxsWS2+bPJEmBmqPK2Yc48oR/DojyrrGdMch
R9o5UpyB1//uj0CuQWcAZICvCkuN14z8ePQxwhiR+0Zvcdcm+aGXoVDAfOi1pDKy2qSIgEz71O2J
z9jQH4XB9svlSxUeE2vCgh1UXtNzLsb4nEsOwXdGjeWS/TZkYKSg2kcyDd0+K67U1CLDzC7HpXRU
Q6ZRB7prqJKzlk5e7gXTGA0Jt/drfDyoiRFKoVkbgNioOaGQIIpeqoSSJtTiuiWzW7p6ALYFyPyc
lT/lAmHbHo0hocNsBBVpWCFIBrEBxdTB1MwvKN8UrDustZv3Ps394b7xNZLpLrQyjSWMMRfSdDWy
q9Vr05AmkYa9ffnDkoT1vQRL1Mi/Y9LKbvTP3ThUEUSwFKNM0CDTrL74W/dBa5V1zgA12OBQrYzx
6PgEqYuxeAL8HKQLlT02Qm0I4lY9liVV77UhWY4GkZyQvqYgtXCu4sFq6ZvV1P1tdQwcD3IRvPYW
tRl930UCrJQSPJZZVhYoNOjGYt47UaJAdc8ysrcpkbZZ2f9EndmWolyQhV+oXUsRRW6ZBUXBAfXG
pamCI4oT+vT9Bf7VXaRmliPDOXEiduzYMb3iPWCT6dJMbeWq5utAxiiLEnu0LLLUZPIRae0E9fV7
pDHEyWEA5th7WiDP9mPKpnuA1kCmzW0+0m8w8FDAQh+djF0WfbcE8pjUO1KGMAz4JKRS+ImOa6X/
mKGaQuNgyrg57Yhio6JhtvugpmecI6WPUiwqpGicpLvjUnquPGjWC+QEQESYDzmjBU/ExorQtZuW
DxjWN++rZ2Y+1YbUOz6oxj653809M1+UBGRAvLR6rkfU+sProsaYMAh37Q9OMOW59UXZkEzSM3O+
ZOEW5J2og0buuEQU/Q86HTNfpdVl2EZQT6oFqIjY1ZFtNlqzfVCMPujzkI0rqfMF4zVQTL+zCjCM
QO8yGy4/beP4hMUH+UhyhYi74bZxQXjsgjutYskRdSVGJz11s0/EkT693hHFzpE9eVrNJZTJuXpd
5dSItUItoHVRfI/fIUJUi/uW8V8mFJau9jGO2OBMuIEQcr8R1wcN/zBFGWq495saNYjmo4cBxh7S
PORDO7Tphz6AzEVKZj9iPD8hvLdifqUifJMSss9pElLQs4JBAQWBjFKPziBnC2fvvmo5KsLcnFio
pJOzf3BUpul9/py3SPaIfiKNGB9DaHfnmNaB0DsHbdgX9tKHfEfXlC9+XX2CYqZJAd2I9DMVBrUB
dmrIWoGhPFzMo/2MaTSF75UcfXoFbvc2WX1cs8JU+uoCcTEqlW+UdBTDR310v/jZO4Qk2q0Dc7rn
5tuxX7bNejNFDmqqzpYz1Ovksx2Fuu6lUYQ5rR0owAGjk6pAgz/y8SEG4rk77xmiYoj1WPgPQ4B7
97h38G52yJ6zsjnPNnLCccH13014IWjsJ7gStIb6tpOAUl+o30Nz1PxqJum8iEZlXQ3NLO8VFWE5
LSbthMz3jYAjUXAbN0/SFcwSvHnFyDfp7BqBZL+2NWu57oAZTp4HhxrY50ibktPbjy/TJRCygcVH
R8kvZ+QUGMdIlnHdti/BMal8RPF8SUqdnP2kObnxJNUKBEms0leRRwYygRrXKt12AVHBKOfZ9t1r
+afVk8p6rD3MSZIrlc6w0lqAdr22TegSiJd2LM6VnpNMUDpQYZCGQ6gMdsr1SxiMPnb3gsdfl8aZ
WmlzQOSzsQvatrVlUSHLg4QoyWqg7NrHftK8G9iTwXASCtGXvzULQmsJHD77/IH9krQ6KoZNygYj
Rkr7o3l8l/B7cBRBf+nVo9A6yAbCb+UBVCZUQyir/ayhzH2rXksC1GAWYd8RC14MFbWu00LSJII3
IdKJxpgx0iAgQL44m9pqSQDI+GOfpMcV2S6KkmU32iNt0VzUUIjl1O/4/RlqtjbRIXoiwWL8LR3d
php9QKIhrs+zhCYlZUw9e8vIZ01yh7kBZ4am7iGLZTpnGtq9hp3OdUznHh8dQItusvu1qAEy2RhS
qPVB9SD9THqRxANFz4SjTbQRJRUCIPymsH/7iuq9S6irtNehKZJBe9AwW+M3vAmRcYUB3NaXpE3S
Y/zl4lLAO0FhZgJdg6Z/pPWkjYBxX7+TK3gvIlVX/PoFRC3ydq9tO6HOE3czak46AeXM2xwjR/Uw
WD2lyKIS9oakQE+f6XGH9AJdaGyEnZpzZEce8zZtf5+y4w9K7JALIinS9KD4CdmyjwnEEMI5OM2W
k8etq7owape0sDNLGlljdWG6o1dKGTIGQnXfuwVuzwL2ItTthJQXeXlEvanVzvcOQxrgiwHca9HF
ki7adHQwKIiDarZubWjdMmiMchu5ZMDBKVl+SMj0ECrvNr2AlIwUFLnjgc5gNplHGRpkUKtX+uCz
UxmKU6RJ6tMMqOG8eK2P2zYnP9Zi3A6670kry7dNY5wT7O3gA98PbdCEZeC2LdZEKizChr4u5k06
hWUOvHISQnf35mtJiZQzn5vHBMxwGOagQV6+uE2OER30vObZSLe40gWuB+pRtOzF8XCkvIMyjz5i
sqP4GB3g3+99vqWkp+sxaiY4HQRIzTUU5FpMV4RZuiIL7dKYLPl4cJE/I1IcSHCtIfiQaIDimbUs
0uAwDdCRgemRMnrj25oU3WfNCPvplWPgWfz0mfI14aFHYF7ZkGoE6PFfYntUwXDn0xo1/qZyNfGr
vmRGeQ8nmVNJ16XbitdSswCQBccMIvjXuWGBlsQKZuoVtP926Xs0ppCO8FABybMeThvehhReaEWX
ZZioFwCE8jhiqDcpX/Qm6RNBHVZjvrT364tm06aapvMQ6UoIcX797gHV8hWOutFg0kEjBxpy/y7T
pkv4c+wxnWtg2oWd/z3naBN2xoUvuRyaJKeQMjrWedhYlV8bX6h0S+oTa7vj5nV3lrNTSFlv6u6X
xmF1kE5T3RZ4JatjZn3G+d26AHLsmIunoDP6hm+0t9CuHLw175ZZMBHRESWjgJQZeVqcpHZuUalc
X+Make8FbCctzux4zF/0c8cZWDpX2pGZ2gkWNMJERrY5bD741HNWyGPbUaZrygti/rNUjWPwnlLJ
wvDWnkY7wrsltYHQ2TH+4uHsqFip4SPSjo+qKQgr22eAKUQCpyUtsTEwx3WeQGigZQSuCe4R79JH
atiGmS/u1gG7NW4haUhSp19uVQ+thOl5rFjPHo0JngTE2EtSruQm6wpCet5exK9NFYRmiPhejtgX
nRBo0GAq5E8IPxDC14SZ06KAmJQw9SHE8uPvMF3jie13T3B8OObUj42L4SW18I1oHxUSjvZr63K0
dI9TnRbfzWG+1jeirieN1w99RgSHCPTOfd2FFPTc4bXklKGHaXD0NOK3QJ08hu/+B4fEwmf79Ntb
XKeIxts9GpiMcrjEpEywUZyT5DTRN0+EwOYpLDlYLxBqqEzZU5zB2eGE3hIQd6ftZYEevXx90liU
fq2PpDKZEYY6+OQCsw/7fVDHi5q/IsjE3hEfI/NoZWthy7uMdk/p3YcP0d3NR/j/4ad3mb6gDzwF
ToBI+Vips/qMlU6Vacw8/YO1CNUTiWlJrSLMzFkftefvGQQGllMgiqLPSojafOdqwXxEDhjj/qaV
HyxfIdRdtk803P6aWwYiIx9iLTlnHifvOCFpg9R7QbURMe85brtk4oHtmL1XuEkZnXJNjMBnh6wE
8oXnKVXkRPYc8O47U/spCST/JRHia5pD47fedREzAR0iwcagxsVDqNP9gBGT17BKhLhM0vs49TXv
NbvvGAyo6ym0zFQM7BeKOT0CgjGd7Y+0aOk1x/gq5xV9Z0bfgbpoRyBUa3SgGrMry26D5LU5Y/7g
6tAf9jtaTt6GtwuigKqVWWGdjcD3M+NpRMFmmoM1gzcLJDwe1Az+HnPKrL3dDMapEeNWGmNUwcDq
buYYOqPt8IoxL6aVFmBSC7B7Dd3XBsUbl0acmzFvk+3s8vZxNzW68iARAFy/LtiIoPtx7MbbeJtZ
cbzd7t3YHQ4xSa57s4w4jofD2P1z51te9A2B4N2aicWK4y57M94bcc2O+VjZh/GY/V2vpbdww4hL
AwAdFHCwkONcDxbrwXixoIGasViIshYpGGM2U93Zoj8TBFEBQ+QJ8AW7L3mXr7PgGT5x0dcNqdkU
kBGik/UBWuYVKE2AOunyHgb9njyIL68Ds4V8OuBRAaVuxuBuDJrWdcA3odplzAJrGkAiCkm/nSYn
k/gsGCEKCel780Tf/2gER3ZLYOxZ05i+zeBtRqkV7aZIx1KLc+0uZv22C6dv9jZbBhdMM4L+WZ61
Zv3Zy5JUkTZqI3bAazBZhcU6Pmg4lDvaRAdyRWU35QgLUl7IEHPs/HbbfdYE9pF4LuKsnI3ZFHoJ
L5WMmBwXyBH3pbWom4v+25Zjl4yD/M65Kf5isVYpwNJ/R821AToAn+aCy1Bar+UBhsPBGa/XuIGM
CuFyfAMGSrsbc2m7/DA6eIzneGPsStqBbBTvGg+465bGnzzw8nK3DLoyYgQ+kxN7t6eciZlmHLoc
eJO9nxITG7OnyXmMNpoVIWvYp6o3odmHwaFxpoNpsIc0CfG7OjxKBc0Zp38aFM4sijwm7dUcZVyc
gzFpmpPcWoUIYIebg1EYkzC8Gn44YQm3JiSfPF64u5i7zP5ANfQyg/+PgmATvQ0qS+TT/B2J5Sgg
5csHUsfSpOT6Ta3qpg0cfbXadgDay24pLoV6HMGTHYkC3uJNgwCxzm5jlHXJYpd/y4WCqMXdAzfw
IgsmoEVZz8nc8V1eFJGuNxFVjgm0bCSwKvSflEAP2izcXQvWZXK35smczrcWrGO7zSuy+GKEIEZs
rmQL5ol9t95Ob/g3RP7DdfemO0y2khvaDnXSsARc5svkSZecEnQWa18lxVz3YTA5+WnDtB/yL077
bfgvlP1bvPEv1k03SXoUCPRgUhvJnJ5jBg/McaSMHo+zB1P2bM4uNP0Dp5gOl4vDqveye5CSbHmc
V817pWknicGhyBHOO7zvaoT+Ch07cx5SEWdV2Q4I/3zEhEZG1iQLfM29jzusS8cxWRKbV/JJ4ZwP
TpJtYk/m817PtrnQV6NHIqVXGCFmZqvyvbRMNPNu0mAv56XpqjwLAuH2enN7adghvzjcMGSfttte
CEggX7pilBA+f5CHIXVBd63MrhvRjpSiDA4kifBebBkvurXb7S24IjuejOCXGaDkzm40wgthFY+C
iGKASYbv/DY2m03Eqx1AnuBAFpsCSMYMYz2yoJmYcPhNz99EZ1K0DpNYfi9KR+bHbPo0A3lkCoAa
5vbBjDYR+8Ag33mj3cHe0eOLsZsOwl5oZugNiSpSEOwmjOzdyN+Ndt4usmQoX8zRCAowpAMvonH5
+eCB/dg6houbWAqqe5zgaX/MPvZQzM54zb3GC2Z9bLBY28UC60EukyY9Dsb73seDwEBgJ9bcMBgY
ahZ/g0/gOB4WsxrdZWaIbOSL5dHqibeJ9Qs65pSD+5jTKcmXm81RHkxmH4SKN96B5IYL5jLxD3ES
bL7NkuPXIFpsWPUwtBANJWXIR3CiniQeNfniBbvLQxaHJVnuV08SrWLuJBkpRnRB7E1msVoF/tlI
jhKeAJZUq+6JOtmRjrmZwj2y0Iqm7qfDV3fMIFuAh/g+g4Eok/2Us8+JBkOwVidvxaAlIDZX4Qqy
xLyXeaoDclO3iFECzf8iU1JC+x4B/BhydXgv8YwBxSkKskkKGJobfOfTgJ8cjfxRtJkG5Ell20yp
yIbntblzRXk2YhmKNhtIe+EmAgRpw25sPugdH3Fq+WG14QK8JCe7WvqqrJRLF5NPom1xjmWZA3QC
81pQrlItCXuvZvRrnBteIAwBGhkbXNM1lBYWjsWjW11cCOmyfJLq5FLK6ZQbJpzvxEwGrJNcWLnM
siA2jYDVbiELz6x0+jB+5HF5dgGJmmUp9T5TMqhAZoCQkvQmGf61WHpYeMZdVpN4GFcuSMNwxjqZ
QdkhITGk7GyDXZHr/TFZReGVM20GC8ICOfQp64QsC/0FXyWjexqB5xorJvkIR4oq24BHXBjC5iaa
tu1mdwrp1Qk2nHpOqY1Zxh6btbFUaG52b4NZntlcLDonI+01mUwUI0xhKDRtPvJG8R7Z7BGwwmvi
Ey+AT2uMA3/fsvF7j106x3KPAcRGDf9I6s/nDfNr9jCkvTAMxSYh+GZh+3y75c+xiaUdrkKsUrgC
4BPbNIrM1Sococ3A3GBHKCyFkYUZ2mzQ5hu20P3Q0Npu25tpzWFmtaHLsV6xinbsgwuaYYwmPgfN
UPV9Rp+Mu9Guhuaa4Y1WfIuEhIZJzZVdRBADsYPo6Pgv7AlBCKbv4AOwrZmXHjJE1SNH5NYAgjkD
I3MyT0LU8GBr8EqxpDcaZjWnFNFCy19NVhzaHMIy61mBlBzUfjRcVrA+84E8U9qsJuAg5G8tOgBC
3aDPLw16WBrag4RCMD0CJrJoGkK++zrt5JSHXdi3B+UdEN+Rs5UTAe5tbJi7ENY/9HeDzLUoYCXQ
3Yft0mUy0O2JgShUHOBcEvtXyAb0I3YRzCSPX1r0xURAQdQy7vbdprUlhAXUnJ3czjEAkdgA2Tjh
0PXgoxKBIKjDH+jTyz7o1ZN0duH3gVMOEEoiWrY0hNqALArdJio/QV6xtFOnZokdkU1InFSZcWNJ
EPcIpVYDNUSZX19YQj/CCHvZkxTgz2drwz0SR1iIGVAufDHfogsBusR3UqHviPGST5Z7+WRCNT64
/7L6s8rZYo7M5Hh/1A16dXGqpNRd5lPdTGN1pwW1Naql9gMAF/QH1+7HNcKJL40tsI13dreQbLy4
hufHY7lZerxy0GYOdenM1VdolkbUEAv5ZI8rP6ib2IKfAzebyXnGIqiEwmJGxHKRQ+hRkOIyJytL
prryKGl/VoguOJsD7WTUye2MCiNey+FF02k0ZdZjWzBOsoCxWmGJmAARq8EavV6WqQHZAs6EbHpP
7rGjOGS0+ZShQzXZRusGuHSReGRLGOynyc5jrvujkTfypKlw6b7XSqyGO6aNGBQckGQerrAGK59p
7K58/2D4FF6Fq3neFddnlcznS2P+Rd+g/ybDeM+tA7gblI3a6L4pCCZrITVNlCVa+DyGiLXJdnWh
rpIYSylllnVmryteo0xtatiMBDI8fljl9NFO1khaESinL5PHhhq8NPCtYujQRoNJRPkBXlY4kYAR
93ay+po3uCbigzHzrjiTD7YC33EJf8O5Wy+zsFGPA+PrUfZUMUGEXiSskBrkKfjEFoGkxEhj2gAZ
g0WLkypxyxqyCxFjfPVcnMwvF5ryWSMedoxVOJR4DwqlvK2KKcbJPIkzi+gADiBQ4dEFWQqoW7BK
QgX5MrnnbwPJUb6YjobCkxFDyuGrxt8dtgTsT2OP+t7DLs0njBaKDiw92o+vU9hgD7ImbwdrMns7
D3JUAHGjzuh3qAUH3BRKAYwGi5Qo7vE3BF1xHldTfeAmy0a5acVhO0L/3rt0gJink3RSs+mnJbzF
pXWc0CvTln2rVScHSkzG+enMyVjIwK92nxjpZPxdbTmt1DrdLXrW4p2SYe7B3zdIe15gbVl/xM9J
8sdLH0bLHqrdPzxWfjCTsISEWonGanUmMu4ziBQy0eD+9en7AiPsRvqpYvwxx974ZXhm7tmX+SY3
KF/8ZObTJWUHBgwxlfvMnBEY4rSR8CQIZIM2IEswk0epiF6/+Fm8pMUAUMHpXy1mmGyVewWGTGyu
OWWXlVm+RWhk8o3iO/CFslILp+eOdBl+BP6EgrOB+9BxFwuGg1gTivTYVYcCjOrd0NPM94RencAS
l4qQJJQ4IcXdBcFwf8cDO9iBouBwJBwF8BiPy/EIW0+oneLxLTRcEjEHa46dVlDmMpKYV45QtspR
feEzfnFt6ZOMW7v3nnHLyQZLK0EkJmnPH35zoY4KBOzNZnSbtQefQbZuuPVukUrdRG3VGbfHvNQ8
9sDMIjQBYc+HJc63/AhAwG8JGzLmNZMP7KradqPJZDTZ7aJdRC6aFRMejCd8SFnS99a1L/GhrGr8
zaO/bXSWtZqmkzwu9/yHMJZEqynrNSWsnmASLLVVFMNizjpMfpDnxZOWgBiMrfotj3YCsCVHlmel
JyxLGJjWcSDfBDezWvEnnrxH3gmCZb67z654sxQftdDBJCNfi1ALhXMpM+3BTGtEBfctF2FLhjR5
O6IvcXLeVGSIIUKJg1QRGSF4bVSpuT/jdKJ0kJ6yvC5hLcmY/dsTNqm0687b6rDu1yIcaQJCkVjN
jBXhY3JBaZFCbvftNP2Wf6No9DZWocPJMQtZTuKGwpw8zIm27QQcIe43lGpWWrJI2NIdGq5yMuKm
iQtnwTaoGHHyrcIcvU6FSFpMhUdXPYYzJiw6Lu4Xvco6koUiFvrgmyBtY6uzSjCUzjdckJb5ig/B
IXgOaQCDNyUbELJZdwhDiTRl3mIlUjveYs7kTCV4uXGcdKrZbtAoxjgkunkJlp4E6G2rbXXGOlbm
suZ/XQyRiYkQImtpOI5wNW+rSikP7Tzyd8wvuKSmznS604JTCO14yvwtE6cY0fSgmg8NK2kbveFw
O8QuMyuZrCnLO/RSsfVi/TBU7B40R2L3LyU71BVhiLhGPwDwR+UWmyRUQaF5C+EbpJy5ImtIaWbT
feX3kttivUH59Y9yfbHSuHiDJ4PiSWlLWX0P8MMPjBA7JwTys8k5ypnwDU8MW7POvgn8JMxXwTHv
LC9IvziAUXZq/6yhmF5h98pqIURZDqOynFplym8WSRCz9CFxyUrysDn7ssGSMATEfvdkqcTd5GBl
b+WA5TiU7oXhoOpGB6qN22LMIcAxpehlynLZdLOVPNDwj+ilNgArNBcZd0fnHsVM5zVd/t3o8mBS
p9by7z0pRhIv9sf5Fd4vBjk4+kf/ijkj9ppKsCVbA41NCvmR0nxy/TBgXCAxyQJpviCc0ssEUijk
CwjcNGWYLun+MRY+PFkofDg6fRMbS0QMVRc/t7Syodh0+UrZxCxXHiOeI0IuJv4Uv8U84iHhHRfQ
ysSzBBr35F58QbkJrijO9MekyBVCp6CM8jnyCtKvDLy1bgiK9yRiFW9OnDzBHiXarD6csLEA2niz
c8IVvtFi92n+oi4mpgQl2EkIgBIVCw4gGx3tqw8U4jAefkqXtZ/LjEwovp+Fzy/uraAEuDBsreHv
LRqH9TsVwCdAdAK/CpSYdVmDhF4sNGXZf/GWxTN+GmKTNzidhy7OZrShW0oIKsGl5o2EeGynLoWD
OOYvp/yjULgrCIb4y3KoOJ4gz3IuZBJyzaofWY33jFuh7e/hjwtUKqOVyhvcCeGj87/B/4/fY1/G
8G/7zQhhd8sck1lCAZYHiabbDEtQVS5GyYIH9jKWpbdazAfr8RgXTUjuMJW5xzXYlmsmDGUB5G1Z
cWU6pdV06vV0l+ArTAAO3bjGIQiCw4HM2q5c2A73b0oFZg1i7J/PLk/LNsDHlhe/gZEETJJz+U9c
Ty62nIlFZVdu5mA8EAyf6D8CC4tAec846QucQUkK8IMd+oIYD9Zy5hZyAgWfkFHzoWKjrAaehDVA
Pn6He4GCQGh+l/x32U+mjBhZOxlAkMMUagxI3DCUTu5OqrRkVEn4fLJZO53fYBMA+OJSW81LaSHF
Kw48KxHySOLZj1Hr7gcyqECCAQsAYjbRqmHiTTNMZTuhgUSxlYR/0WjEqjzyGD8P5khLRivv2UCj
Ipz8Enj+Bpyy+02uD/TXkmsHC0LcYnS8uDziQ92NoyfZmG1qw/jwGpi8XylHk78zBpZ4a3J65ZJI
QCkj+wPNWdLkv9gRRckqkgLX8r/VpUtDebV8M625Oau/+QjBjHeKo8fY4UcXk4H6pVxOtOAwGor5
nsp+ivUBULOgIvIq4cN/prIfsrYIEZxQkG3718ZVZYmSjaZCLCey0ViH+zarWyt+eI/Kwxd7jUX3
U/8wEjtO0oqPIh/E2WhYnJAGI1TiDclniaMnZRrkYIYCWKnmkZqYW/wbJ04eyh/ItIWikds2hcpO
31s+sbaG5D5oBfcJgxtaPxXftMoYdYYEtKBOfVIJqZS6Eh109Rj3t1sfXj3oBOujq9lq9xro9P6l
OaNHVwrnG46vHnXANuwhj5RXVxkitC9M33nKIPDTiW7rsYLrxF6/OCuECVUURf7DxMffEzvU7FYf
OQDxkix32TtTXJpSi5r26Z5rtbtq91Yt/G+nZv7JF+3N+de9O1eClhONDl36ubE6SQxBQajNl7vn
3sv/sBBJqRWKV8RxfxcvROTDWL2HKg9K3ETJufNA+jAl3tHtl8+3dhvuJRBnbd+9WftuiXz14Rai
dzRJ30bHe3Wsj3Gbg+jY4qOiLEVcuqceBzVncI83WkPIC726pC9c4DLUyWpsMunEiawbExtXDPGO
pQG+JF4QNDSQHQpzJHb7Y5CIkVOpnxfN6eTsCpaA+pQLA/X/VvDfSML5IOtxRDNE8h8S2z2tuyXP
nRJCs6F4SirHK6v70QSi+DJ2JHwUf0Y2CZrEUThYElyIUOTR/uc+HBwJnYrRxWKYMGiOmGkx1oQg
BCZnBCbFi2oFxdN4APQvGmHWIZCnXY4JFWOFgJIr1RtPS+qQpIZDCuXEAxZfAjZZeFqhdCIvoa9o
5e7KU+IYPa06Hqf4DJCpGjSf82GVdf7yrmhe4Gfjbt97b2YrZrl37mZh3iMhn4UarkgLb0O+UN79
sULgN6KND3EH5a+Q1uqj4+IbdGUcYj2YQbKROudG3CRx0g9tReuEWrCfa4FEslvffR0a7FhfFNZf
Vm0gWJlM/C9YOkRzX7wIxHSINqUAbR/tI/HDMicbyW+AWhY9lDGYxyww/ZuLbR/CAcUz/AMDIq3c
HhL3QfrFdHQo+aK0FF9cF1LCQ7FOm9fwTtU6HQEdWoIdBp2hfqU7PUwfU/87r05DFNuZrNYlSJFa
P60uyXHS6RFZ46M1EVCJYLjtiVjGLzrUkftEg4Q2Trpwyo7SPN4qqW8/WVRYXAEtaND57Tf7h4b9
GT7np117dNp90AZx0dThEmseWSRksXED6Ub6REHBqNOSyMh79ZkeiZeYhQ+gk9NUnNl0LLEQTYJh
1jri58o1ftlypZQ/Ok8zZCnurq4X0lMuZAi5cs4NGPhh5z0anoVZKANGJsnPHaVyvAo48k29l5pF
rBgdRyBntGgGHXrNSnBHiRy/mW9eFWgODhHzr5qo2UL1VE/xIFZ7V1TkDwtpmCCKRA7STagiVDeq
U5nb/0maSzsCfVq696GoPiLhLmsljFQ4GwwsWSC52SPSl+/gvX6vU7BP1PNQmOkvqTIPRG0/i/Yj
6QqqBoWwutlZiYxEkPxgpyYpOwl8eklpJgBMC2Y2k7SsBqgMzz0VdFKz+M/fl0BHNvmNbbXrw47V
CulqWFXyQb9yGE4QuB+odDXsHDTPyaDwf3H1xZEXjOg/cwJcI8ECoIkrQ1dmuJ48WHro0FUzjzC2
sCfr80SdK3NNdXVkw5BfQpHCrg/O7yDFBJRQxiVujpczIl8FKjj9IBGHYlwYLbLNOV0lJE49+XI9
xNcwwQG4clUYKCZQjh3ojsFOewbZOQyhLIxHigVehgBAYrYr08gh76m0EtRNXEQJf5hWKIRVm0zq
vYE7RRb54kYRqCeprcECTwtoBfyMwx7G+FSUmzHVakYxllVcqqyk9hVZV24SPxbUkoiyulT8yZRf
4zkKALfdA4696dPDMNcijK3dqu5lTBPDsAZS2UMERFA0kzEusTJU9xjCGcwXAuZf6Vnd0v1n9+C9
uUkcns/vQ1ZXRgQNvgaMqQgUn/I21aMqh1J7mnMMkPjnNLaTwuysGTnkbiTvwAAn6VGA99Ppfi3D
uVqLBlSGVMi7JOmQ8sPpV/vQeEncFY6EBeQMAwlIUAtDgpk0WVfiCPJsVcShBOIUys3HBd5DbYnd
FW4cKO4q9CcCIwhsQjpEQGL5HDhcoujJJnl71NQpGsJVFA+ygm8QHBFfUq4/FC4+GFhl++85mUKS
VKH7AnOSon9zI4A3iH8BWC8hiGwS36QWExkP9Dc/pceBTHJBQv4DZjxWgsAXJEI2BfyBzkdyhjl7
z1GTcynITQuQA10Ji5K4KsaVKSFLr6ywPyRR0EPxPU9Wy2sF8psRlsiyAeUOf/R+BHwjcOFFFC4K
hCsO6cE6LpDwIQqXZfXcF/TmHwop770xWCXIYDy3MJUCdgpXYLViQrBrAjSJn3CgP595iiDzuqQ/
K/siV/iHQrWxIPeR4j2OxqsvJ0AGzZkDloOWlwtUJY90SNW3udGzsy//vw3QJKisV6N/QZ0ALt8Q
nhorcJLAh4eF0JuTX8MtoSO9f/DQPuyKhX3EpHBXFdjEBcJu5c6kJVNY/kdISrJwMyWjLwHByPdX
4dwWfARb0/A7zGxAdRYcDHTLrFvysXRK4S+5faqNtQiTT8URfgKNGinghArqFFPJ+NV5FAgKFAJg
nqLOK51GKMvHZ+oAmJyAEXyUECnSi8XLKKbwRG3chpK5KN8uSD81/V3B/fdDgdeaAFBy2ZeGwgc1
zUssbsl5TClW9YzcQwHFmEkm4GNd+NIPaQjkwwDqUN+lWMyr7b7U09Q4SVTVkMJGzAh5EiZ5BXJI
p5sPqJ/AIE1XsJ8CqPtmyaZamvk/n1y5Z8u8uKMUoLwRBmuhlePedGq8bgasXxw/HyUU5KcvZqNI
bghZQ8s+BWdEpOwHlMuS7lbmrWW2NFT7DBSxYRyfqYeka7BJdV7zSNFW9EZrHyyhGTTG8Eg/uy8o
MDBp22sSIO5Ofykw9TlU8+jenhA2P9+0cTMhGO+//reb0cDpOvlC7qE2QfHeV/OzQ562dhp8e8/U
6eC9nMa5ikpOykLUa6KyNHyae91Cx5pOiRlFdg83bznf1G1id1k3bzWjRJJUwWvpUqdGBf2bOL01
2J/+tPOMPS2fQXqftB+LYwYFkoqT9lClsJ2GZcqk1VhdOvPldfF4/51Tsm4KCyviwfAwk+9jj9D1
qn6j3guPRuejvm10apc4PRQmPWlWZbTnn8GX3uH2N6XrnI7qwmF9Wj80mnKb7JhWUG2wH74eYedM
KLZvjnKIkNB/yNSK4jnJjkawp6VabjcyUpzwmY3DWo81amGinDISaOK6U6jdohbcH/CvY1rwAS8s
58u5hqbz+pE81kWSbtW5xjJdodFisKRLi3gACPfQfKZpM7LcO05Prd8e1PqdgR6R5B3o/Zf/dR++
UtXKpXTWkWgxY7luJAcnXRycEiLZsrvsdqrtF3ruBcqwJXqQzIw0P7o7CpFb2k/7+36nK+lJeU8Z
lIHEm9/gG1BV228EjKCj3/SeLtrrVFHSz9gRkAxaOk5F6pOaCjrUmVQ6FTW8j1p47iPDFGSDWixb
Nrj3L44U7x+Rw391O5Co6S9Au3WkoSRtLFXv1Gg5Lyv1NOcMd+ZjS4T+NnmeUolO2EHZA60bGllc
+oWLXFVlLlgiben2c6GxzYnn78GBphcHcbXoCzHR5tr8nqgx7NBhPXz6beoL4ONE32Qf3bc3tu86
32bgHFs9NT6HoZD+qcWMvx0H0fKgkbSCT9hULP0P1a7ZkeZhR0dTyFHT/d1VKC4tifvhAcCqxcUn
nB682yb1n8tujmA7VDhy1fMj8buOFp1xXdfi/SVm2C0bFDtv0kZwya2sM2+orooN1K1tnbLrF+3F
KTgilDovHusTVQJmuQza3ebuQQPt0koVK5teCuOLrAZR7MPqoAeusVgkzNEzrWiNFpDkDv831nsU
t+k9faMizmI3x7CZT2MN9qRA5KuX4qloDiIE6+E4xSWtmTQw9UZuX5Il1S7wGB8G4losURf/QYtr
+/CltR8a8SQCL40o771h6yGVcXH28PhU93Lu1rvfDzLnq23H2sY4ZE4sKUqh1/VY4yggHJIZkoj0
S96u3oUizhjOaPKNcQ04HP6ks2Z9vkWaK7kmxwNNo5opKlzLDW0at9d1vcYuZc4luFmXKWsJvgt9
5WkmhxZR8bLQNdxbjX6Kf3DtHmfLpOO1vWVQaOF+hufZoEzJOJYO/Y/2BQQJUMm28aARQ46dIDTO
0GmmBKYx6dRH+6fdnHY8mCo1/5s6BY3RGv17a8I6qxFE9JS31RrVF8XV+VAutoZ0fft14GUaZQ7t
25cxifOHmrSXgVoVMhzXyJxfKQamRgCptW6mrCgq6T/QinWaDbtdI2FG2HhzRRdB2b1RyBvkaDYB
7FEYoW4vo0vNukWXISUCy77Sh0tNLx2EyF3qZHydZVA7eV5+BKz6SIHpI4fjdSXs0/Z/dDZEVE6f
Putr2vV60i5e5EGWKA7Pr9v8EXzRssk8ZIFezeDkQ7I8WufReZCD4JEI0oaAeKchlVQ0Gj15xQIF
pMYbn0f6PEBJubRGGpUgKrw0HckAehIqwbken4tELS8DJO3QLoF17u0QSTXrvZyma8dxa4I87B2c
l6I8Hfp+OahTbHYxO/V1B5V0CyVBFX4RYOXB4I9msdjjaH+bSYeC8Y7qLql7nF9x9uuP4bm8OCx7
Fw+N27OI0yox+hmHdV3xKBg6zY6vO2OcApASwjgDDxF0Ws2hmUPt1UNm4LPW8S51IwfmbibvDn6H
bjF/r+vTl74MW2KdkqpgitSaGiKMTdLB+FGIZllKHZfobjKDr+/pJ/U7Q9qkG2XHxEAPv8lynrJ2
rJtrSokWS4e69ieArdne7EkFbbUlYn+E+bniPPBFyN8CqMJanyjzV1CQy6d+JNlva9PlBg8zpwCp
pNWE9aiZHbpzvr06zcjR5p9SruNTSv5Fm0VdfceNsU5FkNoSDnFxcpAVPlAzfbaeHxsr1kgUQJoT
UbJ3tPVAYd1Pbm2zDlZWmvkx+CA3gPPgKUf6c1K0LYBOQSkYWhgUrFutBkgHpSLFWP9bfozrkE4S
iFcjwokqwu6VqIOWq/NFhMxxOvxYqJ+KkkIH4xPS7twt49R9TiB1DFMUrexneBqSLbEVmrDo9MSC
BxS3/cYAdUevEXd6mXNC7LenJS98nu1n1Uoug3r/MHol6WQ5bAWI0prKsD1/rS+DfNFKSixUsr/2
cIoGe0qoDkMC1+tQg1xAKkWoTilVNH39BhDiNINUau+v63JJB2Y6bpjLmgF2wjXgsqmqxYMs2Ff6
TuC/T76JijTD+PjqK7lTMFlbi6JhAmrmrv4cqpc4//jxHtCsNZCMVQ1gEgjntp+3rv6lcM+Z36Bq
7OVwcvnj1rKaXHT0euvWfUvtK53BJ09khNrWPX6GGu5q3EBsjKIxILuD8QIKJhOTWdfN5fq/hJ3Z
kqNalqZfJS2vE2sQc1tXXYhR8zz5jczlAwIEQoCYnr6/HafaqqqtLNPiRByfXUKbvdf61z+My3UD
DPAcl1/XRXRMPxG9fKQfBTJNGU9tLpU4Q246iiMR4SIxIHST3B/2GkeIBYRXfGufj8xB81bu2Rvy
C0WLjkMU2nRcCwycmMiJscY1qfGcs+dsipUR2l91Vi2em2EefaZHLCKTXdbtszc2GC6/NCkJjOFa
cOTVYXm7RdM7PiWvcX17HvSMhkllasQ1/lYB2TVYIPp1ltgXy+1CdQvqSKXR437qvAi5+mKXs3t/
xKrV/fp8X0h7NnKct0ZjrAlu2jIRNmqIqp6PhWHPTPu+e0lTMEHKffbbWj2ORgdJXtjcpVOkPg+a
P7z7GK7P8VIDQPCexx4tvu4akZBXvm/Iv3LbQVC+1luouNcPbaltr0t5Zq4xkLvlC77wuXrtEJt6
94WN0LAAgQOAh8YyzExEYLqPljGiEhnpC+0F7KkgQEfXnSxVvHh1J0Z2fSK1Gkl8v+WIMJb8pgjG
+klhvrFrsYeSUU+KYFKT1a+vI7eMQplAiLdfE0qPW/r5/csu+bzhWrbIp2BYi+wm3A2R9r5lBz22
OmMqVcIxndkNHgyzsp1dGb4OIQHa796p2SUTp0eT9ScnTN+3G6zEk0kUY4TsWOB0vJOvn1A3VhJA
DKckiwMO1FzbqF/JdUsku7GETBkTz4GKk5Ef9w/xEfvuoqxLSustOSYSZLKMiT68M8TbXDAmh+tc
6x3Sx8L7Qlu+YeNywPGNpKJhlRFAD8W8ayv5qGMZ7qkrkuzTW818Fqs2smYgwDJZuzoR/Ba210SI
TDED/B5aoZbFyJkOgDLH/kZwaGyjyokYHcpCAE1bwCXlteM7ft+wb9mbaE0FUQ2vLB2RpG16j5/3
yb6wpEjetjBTcHhT4HTYDy9kRLQES0ZEOwSEJxjcX5zbABAfCJ4O0XunaeG9WdlwGtKgnT3LoCGL
XRMRImriIlDlcUYsQIR4qFRRks0MwIx7tMPhkGARZGwceqVdkq0853sSzMwop5tJ/ZzrDDvq9Qi3
Xr6rYp434UkMiWfKsORbZpu1K837HkpzL2MEDGWPrJcXuNw1JACGFJg9rwRfN6g4z44lXKQxrc+2
bwNgp/NsjEag9BrzBLYwA5UMw5qMFs7C1BFBW1vgisg1TGGqJtN7143rZvfYsU/kK/ZaKqnpe8Gu
QC9Afu5smGi4Eul4rJB5Nb2SJPiX4ZTwchMhcJ1vMHinyqfab/wa4qhwfivQaqEOpv4X40AxPv/r
r/A7En9k74Z6klmVAe6putmfgQPC2B2F8eZ1EF1KBEKSOkPsZz8Rh+RPAnLEf7vnIdk9Vjr0iD/z
QkaCOaAeB52nuISK4YmFoz7hhEYg/v7nv8MfSy3BkILNQjoWJspThh50Qq8FXLLFcGpOKdlS4jXV
hVbQrqaaMRus1umKyx1pqHSTzpLCRK/y6XbzNx06voHwO0x9UeJ9q6/undi8Jy+G05kfKR+vfuT0
Gc6uj8fUpIMs2DD6fP8wYfyah0ejutpH+ojhN8IgymZGty0qMJTcgkIq0+wzo3v6SmqEZcPZJcEW
wIGjLOa61Pi5Zc+r72IofgwxJZG8NyuobZkaaxD1OAyFHYw5uO+L/D0wmdKc5/6+MT6yX5i4zLO6
T2sVTYplMjOPNMbYHQCxq8cB0toIv/MY48UVzq+b7NKqc/33Lq9GX1C7rW4X1x5Cndd3gdwTrWie
amF139oEjvVk0dy6BMsVylFMKoZ0h8dSB9BFmUCuVAXE8ZVGM1tBaS1PErhuKUrpeoPyVnvMVaIy
BqCy9JvEjQIDSXxOw4YTD5NRGEv8UrKox9ZS08MrCdXpWgcmkcMIKLKflrobUecCqnPiIXmPnNdu
J2Erqt7uL1CbK3aRQ9BAd3vRTrkVzGdrnIBA0jVBeOQKqO4dvzPg3c7VuAQ0asd4jQVt/I3NME69
0+uq/0rnyNAD9UQgRrPCqusXH6AwO9S3ihqTPXXWc9WAyg0FM12qTmdA/PLFMIZLoG7UjbK57mDE
cMyHxcv/hzoy2rSusnqfSRPTdh60oG8vTQjOcgvLj9pJihcL6QeKU8KPvDopdtzUQuxWEVYB1+en
xEbNnoyykoH4skJSfniQfcm+CZ+AmUDtFiTLoAi5SZA4KAUXGIwgUte32YIu+UVPi9s3fjkUv4wY
khXmJdVP9UMFngX3Xeq1AbXkY0fNtUNBz7MlTC3bcPNQstWrVTqrthwj03LPgNy3wW0JV2asiLU7
G0gVyEfcnK6/JQbMnAhnG2nr5bXtmE5u+6NIM7UcPrFoj3dQv2POx482x9N7nHnY0m3kozW9birP
8LDoXqTTe0ydSi79y5F2wmRApXYvXePujIRPDP4zs+a7xr3glO84N07SKeOecl/QXEWbbB0b7IuA
UUx3lAeK6qAwxv5bI4pgn++wmsJOc9SPNUIMVu2PfSq+yV+X67kKjlz6JX5MD4f4oxdV80eeC1iu
WTUYIlo/1Gdsoe2PjlcGkajPZXUU3nxkqrW/NXMgJubbeEkBH8bLaouh0bAnAYMmbqyzTeJTw0Y+
owmJPmlhFb+eCOJHQV1rwgqBauD90aRUR1hPgM53Hz0r4X1d2GAixrmGxdJpeRJMtnombbGy+5Ei
sS7iD/5vcc7wMp8iyxtOgBhqaGIWiuSfaVAK1kM74kWCKv5A+1kFuV9h6/LHmUA5sfdeL9JS2trY
rQ2zZ/BiHbwO910HMna9FDcTXKg7lbg1rKx5BWj7Avy8u7aHMTSOET+sU6C56EO/VQsJBLL/bAN7
VrDT87FtcgKyg1RkByWSZMq8pcqkN8Hw8Dq1T9EURHUPTgHGr9HYiGVX7xVhC/VeYpdLNDl9oVtK
0ysUNg1eU07mi9C4PHtuEK9kFGuMzXO6RFi8gquirNiVgKF2HNjNF8jJ+2j8YiShIiddyNNsxod4
IKwlE9bX1Wsib3T1auxM4JSA5uBU9/HC9qD0B6JNGcrlY/PbpOv+pgHjuGU0UqImE8eg3ThviXg/
z2o+8s5Xqd3AqDFoQBD2lf6WZwxfRsNYB5L+jgqPsLeGn7Pn0MYPgZPekp3C9CoRURbmTz9/zqmK
H6mrMpM61o6XhM2Hht0A0we8eFMHRXmPA1zlEo5u4OvUCAuZ+6b4EV4gP9dTv08v8Rf7IyWPcaN5
T36KbjoTdP+rxw56uR+ISctxdNAIxUJE4meW/0joW6YqaebCa0Zh8AUAT7CavScLx9CDFwkpxGcv
Xist8ettsW1daSNUKyCRQzj0wjOvgnX7RE1PXI3Tv8V/DWOLysN9rHw5PXYd+DS+A+uMuEWFdglo
BCeXneus/lb7N/0B+ewA6zZODgr+jYJu2s8h1S7j78cWgzPsG4hZoEGgiXgsqznmPzjZxJQ5kFDg
KsAruHvs6GztueHbaOIH/zn4jTmTeThAGGOuXduAcQj7h6r2zM/uM9McYrZHc3qHntRruJ6Nk1Ed
ZlN9FMj8vGaMp4rm9LrXz5VjTRkCX0V15SjgW3M5zCvfKhZWOUmuy5pgJ/QbVFK8PEwVyS14T5XM
oxyr5jJ0pLtXEJEQBSYcRI3AIB8PQs6MDHh3dDRN55Ev/6G/38/UULt6/ziZ8NhvJvR8KDbcaF82
Q2F4ObNixqwBtjEXY6Svca5ED0qNFtrbNPVKeVygMjjdd82NXeHdhKYJuFBe3WEmYR66ua8YBT9T
/Eg4c/GkojAKXn8YJQnQKceEGI+NAVv5V7nhokmbMGWYzLvibzTeBj9B8LU+QVteMm2qvl7uV408
A2tKCDxCaMsEHCKz4A8IChH9mgs16MJ4jmGSGJUxHeZrO2HCz2IOzCWNJZbSbChg7QEojPtcCP4g
Tc0EEX7HLxW7oWC4XIUGwcd0RUzFUz4pmFWC+ifk19kPPjQ7MUjmfYckwgMFFbGfH5jbwrb6j2IS
5G2pMQ872MsBi64aECR3gW04A5+bemcDes7brUAqqm0Wdvv88sadkD2cU42NRT5GYaE5vG/99sf2
aH/p5+eyeBxK6YB/2Hfbfor8BWIt5JBeW5m8GRvu7WSOXY60StZIPXb3M9ZZqu4NozFHG19QfWpU
H7+vTw2fPjnUn+Niz4nKNNuT3s6IQRU42rHcX3+bCdgSmbPzipdmygkPH0tFpnZTP7BiwmriSOLC
h5g6ZPOMhp4RO0Y4FWRdc2MvlI392XIl1LEGLb7H65WpkvCLU+/i3ajxKkgMC2WZHYBGrrrzAsgv
vExzlbcPTSVtJtd9vBiCbCIFeMrNr9/d7b6Kt1fibq/uYxkHOSMTJk4gou7VR/4RPu4+J4KOH8jI
Jjq2nafWSRnhk30dAhwbx9djW41LhUEQRmRqA6xJy8DnVzH7YMxd6Wfw9mhHAQNjvOnd9O3qAEof
rMw3m5biRyP/ThpfoCg3AXkN8weGFSq5qxl0IIgWsds/g9HgUNDDFLADUmOrTcM0YM80S3nRl1jA
IFhtLkltxPGe0FgGynecxFzA/2sBckmk9kAEhUDrqcx0261DBdP3ucaVTCi7QIA1Ci158WiDbqfP
h3m+pjrjrCPZhKeHTOab9+RfHHPq2ku+41kF4St2iN3RfvFAOsZYxWUbknJE0XSFlRW+PvolMXj4
u9rBm9IV6xYqhad4AyRpIIyaDYA5NK0Hjl3AydyfrEqUmZXHUdng4aWCn2LdfqPvjiFlcVuUYx2E
vfRVeMZAClSDuATDGf6TuKoo49FGEQij6Pajm3XQNowkOlbirgT3QEIxfeF5G/9iyg/wPmD4x6cv
IyL2njACko0FeI7U6wtnGH5qx15NacWIegCq0gxcuLGit69jDD6p7c5YDn2/bAc02i5CWtY7Q9Lr
2JTdkthikxsW6Ez+EYP68vK44HlVO+0wvnEakLEYjc3rWJ/jqOvcqO3yZMtdM+nm3Owz3Eztc7wl
l+Qlh89R8IRcIQzGqUj1eYYnBaOqBAL8+opl60/m4VB+LDgcYMMh1D3EskOh2uyTb0q6azBs88Rp
flP8YmuHXblh9sPAho3MGoupanOzvt+MAM9/3VrZw3l9Ddv3OUaBdWiL8Wg3wJAJW38IniMIyWBF
rvjSfC59Xn2cXsX+lsd+zOyO5wzmWQk4aFiKobE5flydW+p0J5a+7jFSIbxFo69w1sWpvGnT97H9
ZOI7bGOFO+4JGZCNXHKe9ymPS3QW1zXtL441q7T1mPYKT1oR+MkIQvJMc2Jt0spXIL1GLpneQb/R
pYBXHy+OCwEdHmBMREAiS1+AJMBSgBiB3B5lbaVelHc47F7JORblfLWAU1TKN0lhT8raDdFxYZ2Q
WxQCenOzWrTi91E6pqZu0pX8k4VZ6jY1TcQNH8mYHQhmR3qpFymIEkoXghkZiRDtMCtRIApeSB10
lpc/HYywlHoVEfVBzhGxR8oZ3Mh/nWjrwWNyoHFXXcvCUKAm4+cN4V/bWGCS3BENDyMCY3zMSzvM
qnV+GYh072ndKLzY7L5Y0zJGj6QhUi9ws3J3x0sFsAZDLQQhs8YHMV8BrOS6A36mlVgJkxA3ZiCS
H145YXKTksO5AHhx6gtQHVaVSeJmJ+UCFISFUgUcmcE4w2yWJ5ltipbQkmJ6yD+LzxL39DjkHol/
8eTgp1YAFYZDUmg/i++41nq7R8GDoM1Gp1NgZIEkhoeY4+8G3NWusjWzEZmcgDrek8TCwBFYsfgY
yIahVnZsNIvq2DMZLCFeJr5GupjQ+NbKLuIpTQ/KY/YCb2ayZrnca5lTAH+m5yx2H3TNjLbHz2Zq
NMT3wMfAgGzO/YmZ2REJkStsu+Nztadoynzabgo4yHmkG+X3sLV9k63X1ebKwdAcvoQYNGrAwnm+
PW1+PSngOxVVK4yUakXyI+mhZP89TylqC2N6FLsbRR68oQn/52Tk7n+jANKm0dOrJ7nusSPGW5vB
BSaeum99qs05hwD3nrYelIlm3VPxEPiJOdvoKD9IIu92kC0Sho/bkkmrr86LtYwN2G88CoZyIbNt
U6zQk8bYNxjb9zQKDdyWHHbHN+MHXN+gaPwWZ6G4FhqJGP+KURivQDR5PfBHim+kz3Tz6oTz1QTA
mJUArkxi25oynVlp5+ifw2GHWx+v6+UTJ+v5CC7i5rVqtvUyW1cT5QhNZv7eKwtrVkybAy8XXUjy
Q3D65Lp4He/fz6VKSqHINZm8Kp+duoYD1JMG6RMyIilYMOG3lPY48dTYsdh474Qs70J0JYiLq2N1
xE4vh2m5fR2fj5CRE8g9Ft8dFRgui+5j8DsXS3jNciKZYG633NEnjiMdxUXskbJ978bmHoj3aGRB
uzHJ3BzOwtyMRaQAaMFZZeLqm/Gcwc1okZ3iHNPm71S+mdjoj8tuGheeLQWveqxGK/kaoKFKmFFj
vzB/Yee5rBfCyCYniAA+NFQYakIEh+Qyc33dePVcQahjzewJYoTEzryh3ANfGWcznZa41hIuiIwC
kgVWkThdWV/mQmQfgUs5lTSxmBRNqq92rWyhw3CPT6KJvkmOOh2NFUia/9bgkBtz+DsJbHNA7vrT
OCsgB6SzhjXPCLmd31uBwjZBdE7FDkU6ij1J/SpfVFVQPgLZbZbStFka/gsupUOltQbAJXqidyoK
Lyj4MaVvHCSCWaIHbI3dCZRhrm+7TeXHSAwbr0TUDH/Jf9MSW6FGqCAMqZG/lIL2KlzE7tt0bRNr
uUL0QVRgBYS2kC73jbA25fj2aLP6fbHMwUgYgsjksu2Gz2KJueWnNV5e8KrBMaYce1CpHGwSlhcc
agShBXuSnd2Pv5j5vvnMWxg4QB6jSR+NL9jU8I2CaiUUj1g5RI5GuQdgCGMLPBx/hGpvT5fmFOMH
xfHmb3Rk2PmNL0BjjFe4/AzPJnCYta9s/6o2OLRB1nKuy9fJpo7mnGJYyun8CsJcJMco9yneDVNt
RorGrgge3mhcb5no40qhzTIO1BXJQmzCjIBIG7rTFSNtYbGY5Dm7985h4bCZkkRkMpWmT5eFm1/P
qUK3QHQiW+3pEYTyxg4rbFCUn/eugzxz7j7MT64eZ8Eql510rfnPCYOHyXU1eOoU/9Xht1M41vFe
f0s+OKARufVUaVzNlYc1K5BN/ROaw4NmbtvPxbe1pXtidb/m0qad0wEcX3Dx161LymC8jtcSAGI6
ec5fE5mL+KZcYWswvjCQg/ttf5gf5kI6aLseZ2y0f9QdEeXx1clfYsIMJgNCWCDyZhQCMnQAFpK2
1LKV7mRd0POCgV0IAnppbKD8Sp/k+DYQUXETap00ca/U3nBTWMlXR/423JLKB8cHXPgyFAoSlhhD
aC5MyJSLPIQ7zGPiTnvM8t++8+9HaOV1MmksxyCBb4k3eX//5BTiyDCPA6d46r8gZ3NqzGqgf2Jn
Q/n0+OHloktG+BBgh+UmI59kwlGywnecwvXF776GSuKxr1aQCr6Ncmevk49y0fxQkAb9POM1dlku
EbxnmNSFSyrV26VSIR3rIoft6cF+LmxZCa99ky4k4YKHr1Xrnp+fFM2mGGC8kSobM0yuzRUoHVB9
VQR4Afc2maj+prqpQCVMs6QxWzmKwt1zJs3fpwIj+nBqhNKFBQT6w8LiEQ/YXMaD+zrheLnSwXoC
tm7s1cqfdDe6ybeELKvxiEb9wPeXPyzaMsB3ZNOgdCF8eZautCXcc8lBqsKwCsdbHXL4j9EwiRzB
vkB5u3qIIKlpdwS1JmKOA73kRoMxcaBI4VHUMBVc0oU+KGGkr8elXD233TnGvpdL/cX896M4I0yI
TxFsMKCVs/2V7JmqIi+xHMDJEq/vafF2MNU2y7O+Q2P1XKj7dnruVl0L+aRwj5xw+poha7lLMHgP
763XG9BTgaLwqU3Xz53ukC/V6ez6HCY4jEH3ap1+W4WqiA4uDjHcb+zhJ91FJYMHb2WPpNfRouHh
Mzyca0ti0gi8N0Qg1LDWlsq6udCtjaF8ODQYKcxne8mY1o7no03Zizfb5xK5KMpTDydEpFTnbFte
Yk85wQMwLnnjt83C0JbpByFAZgFuYINOMoGi3xN0k5C+tTsZnLKcSNtnhF7FFXwyCjJGZwhtdI4h
hhuTrJgr+spMVk9yomnEnwtYAYa2u9e7RnII2QFhdSvVl/C9m2Li6FFstNuhCZQ9PQgTJJCE0SM0
gLDC9+AsNAf0uR78+7rp/UUs7EK1TxkJmmoHtLBw70iCpRybPNagC0YysXp4oNEn15zp3xcnd4zR
aUXNg7Yz/SzLSUVJy1gm9XFurIOGDY0hqG+q3hM0Sg56Duzec00efIn/Fpg0VCA4tChrAmXHkuAY
V3bWB7YklwQ66Od7SuMYHflqBscMqWkrT4yCCax70m6Iupv2kn2aV6ufUeAQ7LyBuS/P0h3xedlK
C/XDCKjrT9h57UhBSoWpqJv+/NgaN5GkeOoCKTC+mKt0XC8oVPpMvk45ymEGgGywx4Km1cfXWofX
xfa8KKEVvmaw3k1GSBYtgZt7ynTYJiR7WZ5EPsmLhEHuIDUdF4yhnMLTEHZQPxindKev2xk8p5M+
IU7jfYFBJBAjZaZNuB896+u1TxgZwVhULcccVuCOV/y/3QKMiSfUPcJsTTcor56UOhCan2synq10
Xry3iJxeIGYxWo0Y/tfbT04j1TVBy2HpkY+CcMPHk3UdGZMnpQl7wEGKfvSn32sTvExdZsjP2+hO
zrhrCF8bOBE8ZthPkBhLnvxMM3H0VOvAMmjQuGfIIJKPjz/3DFLHZb7u+/FT0BFmf7aepgPwdLSR
92CZ0KSeSiSH2ztXhJ1+8DmkQGfbs7pEDvEcX1Bj2ZnXPy+YdcOhTucRky5qpbVyeY9d4eOaWnjF
qj/msdmWjwnNQJNO7jACQTjHhjTtod09QHvG9RR10mhX/1aEsoPADo4HPtxNq4vCqBiMPOQfQgqw
oqnHXxpnppCzC+8+GkYEMYKeYU3KGV+lTWLYrjV8BHMs/FRqOK8QFOHKJphDvNwMXGQ0z1ROcraW
JUPvzYtS5Tp+NVxz5wF5T0FnaG/QSEkLBGSYbdNmZ4gudxV+/R3Y5p7IAaoEhm8r873U2aBfnh52
u1Wzb/b5nHuL+6xTXDJM8dTHUdswHUhwWj614yAa3JSj4TZYq9Y+Zb/xLxBC+vKLSyFENrASpgPP
V3afePfHENOclxCdPvaQr8f23WWmJIFuLyssb2/XubUvOOvIczVFFirsNxNLStAnMx3PEwLMr57K
GWw6ku1F2L15QwqaEv9UPsTT9zLDMpoR9YdeOaL3xo2kG79Q7zC1uAG2vqDgoIr0IL+NTA88a3mH
mHHft6jmAhPVHwQ4I7TYNnTIN7Ar4YU1/RiZl+rE+EJ8mpw8L0j3IOI6pKHf1+S9Z5xJee7jX925
QFLIZ6i34ewsWRkpPR+rBFR+Qk3QfMroG5oArcyOexCzL4qw98yc2FhFwx9kM8DyPXfqwlcJPZ8y
5ths+nGILgZx8+Hwl2cHhQ+eYZSkn+x0NKNQse0pb0eO+Is9If8tD/CwYfUzgeRPNfmU8cPge8Cu
66PQoAn7DvGXBVocT8jTsKOMqcXQjJ/+6Ljs9y+ZLODjQsg9gdCgEJx2w2wpFtIjWNk4REVj4evz
8xMtfn5sPvLDB2dC1dSNtwKfzhZ/cPN9PN3HHqwyZ/8fEDuaYCibLt4HjSuayEWKu+H3d+5sUOjs
+hn2jNg0Fov3KTm0s43wY0SlEX5/4yfIAUy9yx/hVQfE78vOx1lohFEJ/3HIucXjFd0wH8l9faYS
Hbl5/+E4c1LVL8+gpCBYCo4DtIQLKTSVOn+iWENX2pHejLG/CqHgNS6GOX7l3eS1BUR7VGGcThK6
/9a9LgiB+HyQ/Q6DvnCjH9qh592VAS5Gw7L7va4gUYYdlOF9NTgRvZvMEbOHZ208fQpTMgcHCH3E
7yxTtMVjnLrr4UM1TY+fYqyQRzK79gfuwm/MDFzMjYu7V0ZuHxDa5kp4vvmww7Yat+ib0K5ZdoxP
QC7EA6Tj+GhthnM0kyWvWTP7aE30FtNM8UvLZ7+A4G0aUw4v3M1aT4um3BhwAoHbiFhK2HIxSiTD
F7djygE8AL5J1IZidRU3Saj26Dt8dhm4CeVB1Xbwhajn7lP+sbDygNtGkhGso4E0CveJmPfYLDm9
D8mBOpeQUfheDBBTmRCuql4nxEJfQ0meySB9TnWrVvdtkUzsHsyfAnDc2b5BUFMLjDp/SvS2duup
UCUMpGRMCosPVDXQKL/SwOg2HYoE/KDgC0audulxoYDbCjK01FFOqzOOgKtOejymX3/0Cu6LoIUT
hwriRZKWiXpHtMrRfXudugtDyh5Sl3AjEFyfdgreu8LMl4JC/BFCtGoKYRcW2MyCq84Xcvrjy4fO
dy1EaVXoUhg6xrKDGOxQHEPzFf4U57NwXRBsIewqn86E+0rMloT8TxglQHlw9wyEgEL/GD8xehL4
6F+KZzENyjgdhOT+ugcq5y04H1DbxoBhM8FKJ+FhWCan2MEGVhjBjuCqf61/frbRWIjoP2wm78Ig
U5gCMCPEXVmYPAqVWjL5f254IiBcPFhBbjI2HbSnBxFv4k6rGVgsGC8wVSZy22lno1m+iaDtUfW+
vMSekw+Ldx4mDQfiZLlj84MwNBLmDWh1MMitTsKTjVc6BEkaw42GAfhtut9cKm/ggB0t1Unhims1
o9I1wUO+l2KfUlB3CXX1JTW+GKyOKozvRVMmCNVocmjDjijlJ0zwZ/lM/r7fambF3Irgl1zR2dV/
fVUgdit9oQTMWoPrDKhg1SKk65bPS3zJP8pttYaofVYO3U8+Hd36W/3T4qVUjtjTbAixJg4djPXY
GEsvm1/DYSn9/KMsTdWwC8gtj7c/ov85AFFz1kDFHU6vD+IS0LyLyI3sPCfI6mFNcIBmnhZ2J+5E
FWkMBQJHOlnRgNseVPQRh47iJvMIyT3TpPAxJ6orhjap76J+rBJc7JnQMiZ2Scvvl/a0xfLly/rt
dhDNILs8ocCRf7svh63WQIJJOPU489BjTZlKHPNJj19ii0HrgbjEDUc6UDiKDEHeuONpsAYWDMAf
CNEt7uHmAXHiO3FGW2G2wmnfypv6kkM7QJ3CZBdDDYaQpA5MxexlKqF7hfiAixLOJIRtfFQbTnUL
4ky+Z8uKJPIB4yUzPRXxogWTyYGXL4xFBJsXWK7f6t9U0DSqBcZATAkJY38xg/qURkwepgreeMgM
QnmJHgFDdYidzDzQkn9xDYgyi7lnhnHeOO3nAwSamfKI+F4oQrhYo5Jpo59Ecsj9ql0QAy5KM9yo
gwyOWsGXp8xi4972aNtebgkFnatPTugNH0jFGbH3RGGaupVY6WMQbaRrP/3hfqZgqtoxoB3o1vuc
/95/KVdsmoR+LGMr9MArf45EvYqIfvEy2uGBNDbuXCpCo5rYARnOe2MnHaVVdoS02qD7rNzqviAH
bs5YAQx1q88fMPGmdeHCxrm6zBnaFsKBoyGKFpRpCOYSlb6XrEpiseBzOsqNofeqQRB7D1Ok4OpO
g6kZlhbHbxe2FCPe9cggaUeoLiOVmJCt+9444HDfb9IbFbf6LX/ANx7DAXkcrkulHcPrYNentYlX
AAwHep27SI/usOaXtUDCL6icR9iTjuQApBq2EjBqDk8DhSi/DmE1FfC63cL5I0BuaZL52bMm+YXa
WD9Be7TWkLfSH4k9gtKXHBgDfs6dqSiHy65YqSdWEr0g9SPTYBkSzBGtIGdzhIrhxtzSWrP6q0O7
yPevo7R7LXkyLCmWqPrFwhZNf3x8nOn4YWT7A/F412lJefW8lEDpe4bxm2QWEwlGOwKmURyuq/pn
JI4D6QKSBiZD2FnzUXygL1mNUPkxawK7hvUPsH6BDn2HdbRm3MH840k/RvPHAOC9Ison0HxQDPWn
LRD1MNsR+EfI4ZN8EPO8GM009M6Z+9nHrg72T3gnuIpbLwiiUC0E1veS8Q/8oFCTZvd7GK14fXL7
CDE42hXW3LxctzGgsMpo1KU9AT2BqY1gZDXjfJLpMzT3De1cvTDXUi52wU1uzuvLYy5qGOWswQTb
yVTIUyp9VhPTZUQTCfMm+JTYPSyHL8t06q9G5cQCYleZ5IuwzH7K1uQYGwt2Emgk7HYzlAlNXUCG
vphrKOKItN90EFPri6JqJIKnZ+RrdMvKmNhdeLXGzbDJi+DpF5ziT6/avRWeaY8C2DdhOKpTXNme
sStVfgqQd1cWCaOZ6TUsj/ctWJzFYns48qpi4Kt5bTfTW9JOyCIL8sHT8YEewgcdYDo3XouB/WFB
YVbStmteLEiqeD2Eo9q5M1Fr0Hcem0/YM5KOAJRm26XWT6mzTAdoLs8Dla0FlMJ5a3MwP33TUStj
wkXqXhTIZtgn85ItiP6NIQL24oi9GRHPT+pmWCpiiD4W6YDDRvvWAAu2b79eKr+6Tkwf8Uul9/e/
/a9//z9f3f+Ofp7r56OPnvnf8ne2fsZ5Xf3b3xVF+/vfir8+Pvn+t78buqFrtm1omiKblmLYpsHn
vz4R6UXiy/8RF6WtVQ2CJrJuZo2bwERKEXavKuJKXqG5w2sJwO85EwMTcctbuVuIHcVLT2UcUOoU
UtAR7VpNIWwtz9879FhTFYxjPWSrAhxzLL0h5AYpL5oDP6EOUaKyUJ5uC1/+vW6bCdK7ikr14Y5W
wMHbr8TcCLFdt6KDBWZq4yUAajx+rXFWE0VnBevQkxZa7L7PfeojUG2uszXbneZldQh76IpxwHt/
Dx8IsfjaS4S14rk/dWjvDOctbuXv2p1J9ap/ryHHL8+Rn90eC7XwuTPgtv3zazzS/8drbCoja2SO
bJU3/vs1HkmVqtqdSvYLSAe0q25WZM4ICchGZfwsZMFwF9J00hI58oT5xFiFKJAaAikjTQjxu2LC
BF+5k3H+qn1+iIyh0exBuGaDW2rt9JWfY3kodBEgX5wXYnMvJJKQfH8vssF7r8YkfdmZ03iDkxHJ
MTbTCG0FVzhbvyYKRGYU1rCjOE21CcD4KO+coDsta23CZhkmjNcycjBfk57JsuYbsl8lszJcF7On
aHWlbtwac/vuW3NtvIRVyxaZT6DOwpe8Da+ASNbowFDG+ckOWeohHyW3SQHzCbXLMFs3t+va7Lct
Uho9QAwFKXOUBPkrKE4JxkIIkDFR3qjHMgAGfmPkMqFVZS3Ag2NM+mYrcXcLdT09Q8ZDifge2KvP
GzaSWcm43O15/yOGKJMun1e/vR3OcveNc4lzOOYH2YCMxsDVYq2QFqPDL8Y1gHZFuFoPo9n58UN5
SrniLpNgc6DkoAV/oB67AZMTwXJLDjkmFQxvnddpmY2xIwPhNifadXaegp+OMRknn4OcvtmTF/vJ
NI892TtPpbnK3iWB/JWjGfqNTAvLHLRKngKEm5P0Zq/vm8/z+4a2Ol1Zlq98/4t1af5Pt76l6LZs
6LJlaf/fsjTMXDasZoC4dTY+WuHRT72eLk1fhtBruR+p1zAYWeTjEYXZw7+Hl3tGdT1djtxmA+7w
zx+Ooqv/4vGIz//XrSg363aUc5ug6H1EUJ4AT6EPKCsOzk/oQCzz6/Qte9YvZSkgyiYKNbBRGEOo
DeCzoWKkli4UR1v/SKrfWX4zuwrdGkNk8BR1WS0aKnT6+wZu7xtl2rz9LXJn2m/+EGJgWzTrASuU
xJFG/5ew89pt5OjW6BMRYA63M2QnBkmjrBtC0gxzztTTn7W6PPhtH8MGQYlsdldXV9jh2ylBbQTK
64wbnR1BTMcbQq9w/G5ys+OVepzUG4sJpSM4t3LXygpYPVF5vpEEBSWi3q7cnaMtVYxAb76i+S0m
UFbq1bzvs0W2vETX7haQ8fGa7LLK3TKqAeS/7ROwgRG5RKYkKSXTLep7KzL5euNXudfFVTU7Y4TA
uRahBMk9bjYgro20cGttisPjmvwnlZ/zNpo1pUNxWGhn3TNJKlvfH+vR6deMKmop8QIEmS4rKWvq
QOahZfrvc1j95ylsVuvlWqtZq1X/xk0Wla/113XLksKlBA917F2TtkHEL2iQ1V4T5njMoENpmd4g
JGbIcRcKuhGxMkzq0876gfHNqkmdHK5U5C32sJOi6G3vsK5+vZWy2qhef5s9ogJSuWISIT79e/9L
/7glWqUmnW+UK61K7a9LcLddb7azSfHyMCG+HLczdnIXajQcJ0iaw6iOxR8XyAmskboArV7pZ6v3
Hz1o/tMm+FMP/jaC69Ph0FjN6AGS8QX3Hgwd1e/LmBCHCvLWtb3AFrX99kwRss30O5n4tzGg/r/3
odX6f32oFctlBqHYqDdKlWLpr6Mwu5zXx6/KPpcJJsQQ4sFSpuJZr/BCbkFcYoma6mC9qw5avRNJ
nvHbHxMh352kTVLZI1pfrtSZPrUJeN4/NbpV4h6+RQSG7NrXp2Jn/6MVrftgq00z+rXngyXOJHjW
ksAlI0gUJbhfa0bHcopwOX7DwlRFHNquviO6laudE4W5sBjgG3y3KsXMR4X8QruHIv5zU0J6al8J
mtT+dL9vf5bulmTDwAA9jkmnAsB6papmuud5sEFn5SVs8/u0CaeJSGeHzMtczsWS4tLmPwa02nDE
/ipl1YqVCqJWrVWrFxu5FPYn0jac11e7yWx6eQAIQkSPzQtRSK4QLs1Pi545Xg/RNRu+zdLrsrPq
UduXVzUmBtlCBARi1kgFu0g3vRXFJacD9LBNb0yoieUA6tmmV0ZbLmdlTFJFTFHrZBJTZSzdE4i4
B1+axJS2jRHBEmvJcg8+m3dim+yx4m85q5ESKMib2Lvmj0W8/phRwbPyuk+2/FxL651JvOWzCtG6
M/zF0txFq5dCMnycpLuo/lgk0KDRoyhxfLW0DcUSitwJK9khmvF4ucNctns5ROV4kvJDj9LS6axX
5iRsbNmENLfNtyJ6go+r204xu2atmw0jMR5gOsn/zviNI/gOUFAtHd5RS+mmSS7HFQow2QPIWlfP
q5uTpyFtfYJfZOWMxwQusvcTjOaUwIhJn8En2PckXkYHHSSwddV4CkujEzJH+csSpkx9vNH8jfL4
ItcINq+Y7ATEVBwfSb+ZcFIXjjDOSCeSnD5wp062/SlxyCuiSI7ktrkSPEju8i2Wl1qH+ooD/Gnj
MqneahniU69EpkZxqHl6jeZpsUWuuHlaiXFosLAqfCQjm2BWiccpSSuyS1aKj2TWKZFqa0klcRxe
cCv2r8fn/Pc3cIVl7xyN+Xk1CqdvOqX4MPk+TVv9GbkE8wY2JOj+iqfpYrQnI/2e8/Fr5EaFx0tm
o77x5fmiB0vy+jTiQv/KvUP3pvTHXm1w+dlHBBd0NqCHU+xM+FCSv/HU9dOBPCtwTnJlklb/Mfw6
5PddciRlvz0+509fi0sZdF036T7J8sj5gpt7h81Pi5tkitn50dNxJEpwXeuQ5LIzjmsYeTpgVm1/
2uCo28GBOu9G43HD5+cqD7pM658UQfg8PbVibKkmKPrf6zIya6IeQ2ZE8vVFNAXOIINSf3t/zrOt
1FLCdJNCRDQse6UQIceRx8XUYf9Obsvl/891oA61cr1Ra5Zr5Vr9b4LP/Livn9fD0xlB7BpT4y87
fRZj6otR4aIY73gDJbN33EXkNyKezKP7bPiLmpDJgk1ICYxe0YAzthLbidisT2rHZxMs5dEMrAyS
Q2aYalYnXJVoblLQmBfVfDVFwllBSxq4ApZx7j2k1EDtNLMSQajUaQWQvGA6PHWbZFOB5ubjX3g6
RqRpihrMxOpD0yJ1Pvg7zg4fTt4uabAghiwN07MfmdQp69p3eB1Zby6hLxau/11Yx/xsMlvgYwNk
RX1TphOvdzArsqJuEud3TFZUDw9ZDc81lu0lcw1teyZrN31mOdq8z9PV+zI9jQpv188Si9kdtCQQ
a8hKPPGZFZZN3gv9ZVrGCWsdtSB5pN2Jv15raQ3qIAkkj2+M1B+3UnK6QStmcQ1C6lKA9uHUXYR4
Ipw9uyQOx2/9YgzqyGeHvt6p9l0w9f9Q1Ov/yEH+tEbUMf/EQZrH3R9rRAJejyH7zB+sKzsq4QJf
RCtKeeKWXX0yeXiDhKVrd9J969EN7TA3Yox3NdJ0gZZAdCrkKR8T1c/Cr/YWnWmEr+Ai3n9IHidx
hdW/TcgJwNovxhL9E/jnfzxVrfxPfLFWL5VKjVar2Cr7+5+eajKvlVuz0/H8IE/4+qyD0seHXina
sA6H8SI6kXgTz0GmmbJJI1OLHTISVsTNlAQ5Wx57G/tXWnOEslLrgLxSuLCT9hJ/J7axArNckCda
/0fnS43/L6u5b1u1aqOBYl9uFf/a+8X8q/ZVndP7cyZfI19NvOmBLMuNx4NNr4j/68200OETzHxD
FnffrXt8yE3pTg6CniyHej2jFZeEz8VM7i//n8HpF73xwDNJgkMU84o6RfXMrUoEXx4pXiFJLcbf
9iYCHu8c7w5UrDzcrNqLqMmsbwk+wbbf296a+q7YLuF5XCKRaBWCd23X4EDyHodVai4r+Iprb+6V
I8kN870mcWfH4Qw6RNTjPKLiEr52Wo9f8ZZCetsXaqjwN9RhaH7WMhOa2uqSt21W27PnQBbcwF9Z
KyY/ZxtlntzBq/iY+NeMwpvYY87ejKQPGts85jye2ZNkImP//TvpbdQr/yTrVurlVrPSqNYb9Vwp
/dMK3K/Pl+HXpH5+IMosCgTUOk8Q/MRZVSxTYpmPpL3rDqLbJyVu2fPS5nNGZhIEoENE6k/+Ks0g
1/RmPakEBDg9EIYfnbMZxZj48olf2Tlr9hX3mkg4/MDsE0qQyz9IQnz3c+0GySWm3LELwVMUmLCk
Kbq5Kjy0x2EkI80Ky2WKgHQdARzc+MMkpSymq8qfqAKVf3JtrViGq952NEZQbMbIVimu2vkNrqyz
VU+BDBEzFzpnaeVTebPIQraHSmC0wI9lpDJbrfNJycv/3J67eb73WBApoaRazICqvFk5Y/l6hVyI
TcEuQGcNB70IEa5X5x12CMBR6hNNB16gCCjrWnErkhLTOKNBpyufHqOOczPPbDAfNJH5ZhjpbQ3q
4Xv9XswamCzZlIMDQYrZV1TjqVbprreaQGl4HAbCzA14rNf5uuud3WS+wh0xLNCTKnvX7wiTJFQg
xdqtA+h3Ar0RyL2bQ7GyJYbDfrNbqbjOCbbKw9EIWazYu8WMmKUqz+C9gTa5gvrjtDUfcPPJzyLp
JQg75TEO+U29kbmYiV8hcJB7IPoXR95215tzuQ05ZMjASH/v4fGI42Ck7MkiJShJrWE6+MINAM6B
XOxPHhsP7MB5NGeoQ09zInPgpya98iKfatfbPtE3O8oIs4j4lRHb9AgVIRnMjtTyOOWFUStnZzpn
+n9WJ1lq8pO5uO9zhIlt0qldbzG88abM5ahwI7V0ZqkqyXqpfI7z+9LZfYdBzZ/VJsMjqejYsXyQ
FzwEq6D2ydMHulvMTnjy5fdyqZhzaZUuWQphfY4HZNVi77nYXdskBcGZlZVqD2zBleipviTKPo3H
pp7MQGEhwq8SaCNt3KBoQKDDqnTBu/zJr39Diy5nG3BC7IUj7g0WKYkoabqpQUQGwLPqTCs3cKcN
+6te44YtXI0bN8O3Fc1UWU9uHRWhFaYYqYIZ/sPjOSytG884QgNcewwvhloO+JGueJ77mp5LMLwL
7UscpBd+tef0YpaeaRj5ZiQdkpTIi6RGM/Szk2xLYnhBPPUEmZOUaUEPh4F65GxNtoXBCJZ+pV1S
CfagezNamuWHWpgBM7I62RSqake5VsoJXUNWzZ9MckTLU27IiYve5ZP6uZBcu2HblRtJIcnhxmyz
DN02PUKsJxSFO/LtEJVK6J3ScSx7O44fohNR5sgxiTrrDkK9+9wh2Uv0C4h0PrSfho9K0Ef6AOmn
8nZgCscsiHQEA6b4eSDoqQ8g7D0q6IVXgUKxawtKklZYYXDLXS6vBQwLqM0o0IVoi46pGLnP/ytu
+k2h01cFn20UcCVOtdR9whttWwW+wakIZt1jomh27BI5D8R8zL8XfgYtXTk13Ehhpz5A3FGt55hF
LSspgfXLjxofQAJgc2rp9U4LNMDem5DI4/Z8+qG2U38kjjOwQc4+vF5jvAhyXaiUOionnszXofIN
v8oEKdhpLCSzHSd5KWAGAlc5VjsBjCyxsIAQeorIM1jq7gXn2ZsmAtN2VGPtOnfyx/koZ5rMD0z2
DRbLEizGy6vONEwsUbDczam24yo66+74mchhG2dtuQxYjG9lJtq17A2q/ZzpcvInYPLuxatdMPbx
wKTxaJTLcAmgYzGptuJbtk2KvT++2TmALg/80Vd+hoXHy5GCgMvXCzzdkYAHjyo3u093qrdhByIY
KCCcPlm1boxwP+/Fcr2xUU+cCAPFOBtvXlDp8pu7Mm3RhwtCRr0vkNLiIRAuXO5O554bOXV845O6
YwB5MCLhkuS4le6B+TOcOeiGy9wJVkpxHKlImdYeigNm0guXXRxIfDDhJKQcFzfKb/3NAWBPedtT
fiMnxqaC3sk+O1JWxx6Ev8V4Q7CkkhSFHYncZkJs1qVRI/crT8+XBF8W593Gw86WQFeVCKZwHUkN
RO4BNiyDpe72JoVP0QJE8/dLQjV5gCXFpl9ZpZNbOGsG46mCEcECmzFeEwObqMJpCwg/+Jf8kEFL
mgNhlsbTwp30a4u/CuwLyjhLG/fIEfeS5+adNBuqybqF73m6pFMiHpgBeJ38gH9VmrlmW0jyLK3f
jQeFeySf/1FbzxreFSjvPoybmfmk8H1JWy9LBJlDT54TmLsyQn8I553cViIyOt2sBKeaQEsmilIJ
LP46oimVgKTwBItxkyBfVHL8dZy3CSjIpuRFmb7hNEHcP2q6BQnHmUiN+XTNq4tS/8CbHKV+R+jv
1h92SfmnYv8GSX/2UW1XH8poWEBTKXkr2njsQYXI8JWTDie/DrAI5YLQTfK1JCKRy9A5IRSM3Cdm
oANnK6Sb2DelQ35dk2tSSMNrwdHCq2dMo2W0bE9xBENTKaPVbXF9acTrtELprCtaRSlb83/bW6eL
gbmy9w/n3leu1ezRd8wnPEnKEcFyKcXaUuKE4ultA+wtjyMiuIoEl0Jb07QGjLXuVeIaYUT1m3na
uiuR1Wg2WD1RWYNjvkHMgA3I9tY/ktp6eDMHuJunzZt9bzESW1N5avVtbwGmpJp9oXvLXL8ec1tv
3IjJlYRKJBixyxUtNaoLyQaEz0Q2SEULytF4JH3AG77Xj7nGhaolrCeO0uqrvh9GtiBYVmM4GvHq
fUXCg4FQ1jbdp/j2Ehh06ONzkuxwldjfXNNVhy6g7ldvNh2MvuN49lx48r7THsFf6VeeInmYqPiJ
tBAbyVtsB5yFowB1ljQkoW0VlU9ljkUBMGPPfKEo0pbnUVMmO2WAMnd+BrzrXn4MwW2qIEd8YzEB
aHI90CZPTMzXPUlxn8dxOcXnH9Uz3F9w0NY3nVt85HB1OmXlhxo3czV6w1MWoCIgwXblTXDQ4D+7
sRjhu0LnPCPHRHtjJo/sGWCnFrgRbGr0L/wq9CngGR6x9UgUWg5GBRBUPfiUrV9sTYzJtn3wKUGP
DSZHyMojOOfTor8KaNm+Zwl0+e2UXe7K9/QaXbr17i9OtUNESogX77SPiulfB95n8tpwx3Lpm10J
t7HTdsfLVKL3rw6IR+2EqC6Jru8dOefUW3n8BPLmozpARAw8joFUCfp4rqfkTGEWCNIvPF3uWo+r
pFwB892+eLUKfpErCk8grdzlfLt/vdwdMrFV2n6tPlARosEP0g0gwC46PSdKS8ppOacl1iar4V7X
JWozbvYI3B+QURFX8mTXbfyYUtnn0D0AKu6S6SN5TaE8u26N0KE+3j4DSkTF9dsd6aD9wfCF6m1r
ED7jpEntqASY8ce0X1l+aw3ILcwZAXLGE7pKPCbokIiY0FAlKfbJ1IfqgSyJxjlSjAw8V/QU+ahL
pBRCWJCd8ICq8BHpDeFJqWj8fI0Pr3L0Va7EoTDrtdFWRUOsj6tvyIOP9TcKTMCt4YVEuyPh72BD
cimF8QNBv4iqsCfFAOKR7obxgTrK2gUo9MQYiKfkRGDQ1JTQvb7iMcp0B0hbUjAFV5/zWPmTQyrc
SIUnt43bEiyc9Sshyac+IURx01m/EK+QtAaFQSD84ywvqYQDEzygycBOSTs9jck2tetOgeWr1JuC
AkGFKHolU2gT2ujW5Uc8PXbJocFX6ZSTPmPn7pLJB0GVxF14nBbaeF1X0/Ork+5S879XVtPra/Xn
jmansf9tccOU8S0nDhQ9cUVwhBqqGF2+uiZYncLMSKqGvSUvvwSi5WtPsrk/UL8PVxyUAXJI/SuI
r2jwniUcCJU2h5xyxMCdUMYNCdQDnjQ3/JZrdvTPCBnvf6C3Y1qACcTBGFCIrVwC/2n7aU2ipSKF
OkjaQEppGZRtSNQDtB3sM27FCyT6K17xdILi2EHYtqtRicU4jMsjEiBBHN2chUdI+lvYqIHkAWs7
qhcyFrt4iAD/1N9WJIM8fQnGz1tBe3Kukn+IEksMlQydlPsXxs9Rree58LHBAN2TnyyZ5Sdb7hN4
uL2PERFYdxqoSsk+JvsD4zsDKSZNTvv4A9MVIgXukqDHxachSOMuJfcaljW8tpFz1MCDNh4U4lOE
eAaykwtpqpoqXPXOHVnvOtWIqKFvcm6igLNl+4q2Mom7OzAr07kp64RnVHsVpZiilou0iKxs0vVA
Q8WUZz7H9V8ugDmdqn/HcBGRDsbhMI1+g+fzyZ1nWa/jKq8IVMjVRY721Ycr3JV9fXWQxkz46fei
Hfddj67TxXP94Zqv3Sux+CwNt0eT94GrIVCc5pUu2kPif4/4//o6+XD1y9eIT3/2U/UBN3LMU3DS
R7Y23HNL1Jbe9sGKVcHDBkOdtr/pw2qAq4gBzZgFGTBylhLeV8uIYm8Ae595pkDiiTh6g5y/zLly
8oPSX9keCaeVlaMSMpCrVAtjEQkJnD9g5o18c+SYP3IMUkNPgxsyBCAsixswOC+Yi7AUmJqGR7H2
2ZMDKecvxddPKpty7PrZelPaQd55868vjYHypQD05iz2EXGREXC86w9hxHYsSMVOqbIzqdx6uifF
NsuLtIAxwJbWXCHyxk0Dd9uAnAg8iXMtwCKJJggohTBKVWRpOdixMsX95ojSisnoBNjE84tZkgH3
VI3IUZ5BGeWP4DratHUXXZM7BmQzKADea4MlWdNDFS3DxagQfh2tcjQ0qC6YudHStRKpvKs4j59d
+FeBIsrF7WP3Hvbi/E2ie76HI5fEmhNK4QdqCh66Q+i5zEoK5BI7JFcz/wdOB8FNyAKF2B2IcPnV
E3IiySX+H1IuwHV9AcZv5ERrkuwf1rclSrOQQw6LZhCB/T98kZhVmWdF6nB8977FCIZI/4eITb1a
srrndNRpNbWngsRvgS8XCVnUigQ1cpJtcoPs7o8IQ3mTT81+hG5DbbAtSlVq0fW91J5S7kLjopsa
Z3X+1yIKqETElA9jt/IB1/xxMoxnt9WR/4MdknzIneMP0mFxsTYhX/PBJq1FLVbRliFmMDE3+zph
dA6WSAdYizxFPhIS2X4L2drw683J4ZfZ3LYsRi83X1uw5OOur6Z0+cC5JMMlHuK5jvFLhCH7aO54
75F7LDlvEgSZZJA5hysMlnWGRqOIdGAfKcPLkAtWag16lowVCS+WJFAbAvlymATu4QbbvwR7v1vs
jMh25C3vp+0jVnr0DsJp+VinzDl7bjdakilCAVeWs3+RkdTJcUeS+Lxz/kaSEBQGpP8WGlGps2zL
A1GxsLdcCXg955aWZXTCo7wMf5vV8CWvRq/ah1w+rWwzKEct6Io0pRIX3uapkQvcXTFaybLVx+iK
B0WLLgcngGGqRwRrNq2+EGRDRhFZJT7q1DOp0dvZewmzLYL1Dyx6rNMCtK4anQaew917zSgvYdWu
o9i1UGwaOEEU3hSu1bVCtcMWNkycEngooowxzh7xoQ8OHov4SjU8Cn1z1eXOa/bR9iVYjRULGKWX
62cNIimjbyAaNPis8ViLqF4B6HHYaNASVelKueMETDrcP0yWdE/q6Cv8R1Svtg+4QndmV4R2B8gf
wtuZ9LOGzBqXqhCWIyqIkrPShyaoiApRjnOVjnlfppaw99zFIjQkDZ4jyWtDD8ujFs/eqU0C3VWL
rcS31W9KIGPcPryXVm5Pxz+EwZbge1nw3ziNrhzB44Qma/aR59RGzlICn0FP9ZIZjozUsqYG+TsB
KYo0PkQw/zmqY5QcfUwuGUIU3ILyhyAeLQpzOqJwr+87ZqL1U6wTQPAD6JJFt4vPBIFLgfKZJUst
61t9/tDRzyRIU8EbpAhh2lBUW93W3vobo0MX3DlO62/J6fxJ/Lh6ku8wQriAhemV3a17F6732Xcj
KpBnxXyU3TTyVltdUn3IidcXB98B4nFlmy6xCt6njIaXM213HrKjwXWnGOE3fY4CS5Vuen0lW/Zs
M7ydJBmxrwtLXTJdh1uz25Agg0TpPmyl5y4IL5hvI8XHCq+OgFIGN6rFS7m/BqeUz1wp+SFOKca6
etkBvoEVHvgnmCd8uUAPEWWbEHLAWQWUmRbnlsA7dV/x75W71NIpHl4btichFEjC+veoXqpAytDV
Q33saYrn/Vc+gGIPjm8wAH/FE/T2oA2oDxzRC1GQEaJReB9d9AriLnspkek6nEYki3fNwiIvaq/S
ylWyyRWMXS5VqeYcutKw+SPuQrmSiNKYi+qeoaoAdYfCj7NJBCmGVlsISnXBlLyk8lT+VXUVKnFz
lyEpNZLuXKBjdv9y523tqiJdro8ExQeRZcwoIKixxibPUt/yg9+FTLxuCqbgg7kOfbQVLgk8GLtr
/8IqDKpHAALchpz06f/ViEF0o1q5FemMHxTJlr0GV1L8NSr0dYH5gqi2EJ+EX/Sk0vFRTADNjrlw
y0ghmCcImlCRutXyl+cilMJ8JBb2iz3CUIdVrKfLNap/NvA5UzbU5r/uUUHYgaAje7xa/fgV+7Qr
tJXAo6q36kTweSZd8ujSP5GWkUYqbKlSxh5H9afG5nP1VSlZIGD/Il8Yp8Ubqs9wOfLxT4aZesLO
ODgE0grxxapbzCt+RdyglU9EUIG/fuAe9joGbdoBNir8UuaW7ku63EJ6griG3LI+oj3xuPtRMuIA
/yYYF9JicJm7z5ME0FpIz3qYsexIv0mqvqhGWFhC5qp7p8TxiBv9Mg3hKQO66Jygh9JpZorYeBKM
INA7LmCkPODiGRV5x5AJhsxIIUjyIPz+FpGZYqe/VD98/jIVoxSixA/ZTky6quccJz4JtQRtSOAT
KZLwP1tGVIvMVDQnmXyVopk8dYkzREWCWqckTaUWEIFfQdQBAunqWec05BuQ1VxOqxSono1kI3hR
USoBWVLVf/wm7OBkO+mBNQWkyG0fICgXkqBvvhTYxS5Xx7VB0hG2EOPsjF4/G2+lmNRW79vK901C
MtDJuo2zL2FMgwMF1k7Pk/Zh/r32cTx3lneEZ+npi6L3NDMn+jckjNGx/G36uW5FyxvyS30VYpLf
HCkVE0/fzUdDutft0xHtWWF+g65AXpda7qhW+aNKwvZuj8RJiTZUCyVri2wfugQ9Fn7gQ7z+RW/m
fdz3K5QgIgMhet0y/QIAmkbbuyk107CvIS0fLDryVfrWwt+pcUdZjd2BjC5YSjrWCNWudo01PQbP
C0wUDxPMYfh+5XYUrS7i2wvoOOVvKDZZiMmwoEAFaBAdcyWhEGFwbWC0xO5CqHglLeGC6/V692g/
wN8CG9CqxwB0OIKBXd2kDF6k4UdzIvYuaqJ0xZsAkrC65paPXiktvhFLTvK/vl6zwaCL+Vc7sfYp
wa467hhlNeu7Q6+B3wSWB06kIhsWFs28pP0cab+Rcwz7G66sx4V7oTKBqyJ2li0OSnXMGV7XwBxM
pajoBaMIZhQdHtSw7BDGk/7hE7vJ7mWGE4uYAJZWenvOKlj79O8IdmN/qxOqfMY+VsfgjXUQdUsd
QJDB+2qmz++vLduHaPI4Mja9axwzdbWqHo2x/lBltA0ScnU0pAiY6Fwxx+NBR4gmPZwyzg6ABphF
r3W/wc6GxzHt6YnFUR5Og9tB+9ldoasvkFY6LE+kU7zRJadxzxw27zapPsfrgeBEFSVkdkPeaPeU
9KwJADPvE9eNStKt3qqY7EA6qT4IHan8mANwumenGfXkOmqGS6oSujHVA1vkWaANX81c79sk87T6
KQSlbDxEKERgLrJvlCEvTypy/qS8vn+gQApFhw/xrEOCbjLATfl7hZDwnWyhdST6Vr6NJSdSBTmG
ag3EIO/T8pf/g16Deye3hqOdo6DrB3QZJgjOIQ2vUp8e9gl4okIjz1dwCMyiSdly2a4WCpmWrEMa
LmOq33ishtNhNWfMDY5esm9y1zFMgdj52zkjQh0lyWxeF0/FS1zLKo4NeqzeqQHB/oPkwz0lXwXo
u7cgu03lbjPSuoM9BqlB7EfK6QBfuusqup8vETHHfxGJMYIj/Tg9FFlF5Y7+N7XIpbhDKbUUJO71
fCIVFbnf+dJkcbmH6rEuJ+kOddSzvTpovMLDOtFWouASI4IRNuCGfV1hfZ6fvnSNYRm9gyKPquf2
YsmthjE34a5gHdyyCaCgb5S+SJ6rVlwDE7PijIhgwM8CQCJwIljxFQGCLNxk36/fA73KHaZc3RzV
aSK8qzlRkKq5xme4dGjC1oORyli5DfyC8doj9TvPCccO1PDD3wKaEZOxnwb1KpEa4PXyXvoMwApb
jgZ0CZN0Bdu4lEDw2x09SUuf0gE2Gs26DTVWSxqDORjakv/ulvQ6CYtwzYYN7IjoTiUAaYtjPGLc
0rj7400kckihNqLEcIVEvacqXHK6dzKcNw3HOkriox/r1O9kBYheH6zCjUiUzkL6AIlOrrEWC+T7
VBOcCc5ZGJIwYHj+BPMwsKfONrqPSQD5HyzI6UnIykfGRel938EIAH3FUiADIDojJX3+d0Lm8YSY
Ak3lXEQ+UiFLiK4henY00kU/1w4wky76+CX3z+jthbRFAiC9lPFdpqEGKNTipXQvW5BoO1gOUOuz
9Vn4rEQ7BuX6VMJwyzJmrV7fK/x1MbdIMFIEbF4O6tlycOr5P0AsDqUIsN8PLECM6iNN08MYRy4v
rVJYyJuEt0uEuc5Kn46dIE+FTUWBrO7+rtq59gvPR27kTUnLXcHUnRviMZbQ1RxUhuW5qr1WPMhN
5Raa5p/tih3KHfzqXLt/d4LyLQEGiGCQNkdyA7eM7zBxrU8RQjcQcKH8D6w6Z0ksKgBCuZFMVhO+
a3k8ILcNFwD7sZGp2oPJQYy91KWACNRDRC6YXtSClOr3n8pwvsQCMPF9Kvv7Hc3803OUh9dgMwL8
Ejl/lUoq26qOKqIGR9k8BMQvJVRq6XMJEhYADC07t3NgJBXfImZBHPogl6W4/GCL1YecID5oKNUv
X9uq6k8Q6Ted5csQY5GNaJslVHfRgniKzErJVSKCAeSAUKsYGfBHRckjgaidKqf56HKwCVFbOfbo
31xTA6OUyZFFBhVEN195g6Bh4R3l6X794kNItmVz8gxUl7cAR+xbQElqnPIjuBrCLnlZMwVfxd9r
gu82/7r6BLTS3FOA+sGx3vrsE7wPxs8Ibbvc64Z0hdAkrQ8KSqrR54SwSlKlLsjFXEaKJusDyNQa
JndKVh8+Dt+VvO9K/PbF0yohi/FRz4h0CfRrx2SB2rww0J/YM5/Nz3ICqdAPQoVjD3TqywiTmgoR
SHwZb4Xyizqd/KjAo6o0w0uZ2SMi8xTcRXXGeT6NZJEyyivMUEHfs8v3TlUYlVxLTCd1ssTqvE0m
PTJX6g79xwvQ4Mz4SAbORHnhYrHAW2z2S4eyCX/1yfAgoQyF19kbkU65DmLgjNM5/OncHfLx8L88
VwuFa6iFbN96AwZWc1VT1uChpdFxqQA/qRXq7S2zF9FqvuBhwfOgJzJGRewaezK4Cwc1P08jlX+f
L6BgukIADs6AP8/RbqR+oTY3GQSUAM2S5mlF8EU9dwqnNqhqT1HNZefyobqmghjgmOqL/1VRVOJy
QIGeastRG1IXArvOEQHVMMfWrbjPA1hc378RgPrD8oCptUHOv+cDAkPAswmEaRc7sl4p6eFBuQ9Z
M1GGEHhQmT2hf1kiOiwfSiNj6DBX/qUHQQOUUKzL8X4+5T44fYJK130FLuhLQhnbm5aKDQRM59YZ
YA3OW7jTaI32JccokmufsAz9+TgwbZNOqqMaoj+fbl+6aK1e1A4Mq1t3kKn7LTyqZAqbF/8Ht7bf
Lu3BCU0JXBF4/L4dXTMkXOUDRW9Joow6xCjA5Shdp++w7FF7C5IPMjgiEDQU+qlUJI/2YO4lDbeV
40qkfdWU7RGYSR8R7QyjQ2nbY+TVb2n/y+pN4UUVJsKu0eWozg24P+1QeoTR5MQuJ3WpaU0k3jTH
7bnwEW7uF6JgaUu7qFz/K9n3Db2rYW3CYspkLTsaP7U9kQZnYRVxQKMQ4ieYJNYiaXb/CTI0kK4F
mY2rEynaMb+BAsoCIBQP1faCjQIBYX0Sklt7k+qFZSX9tyHpvJ/0+Jmy4A2RUG++kB4sp3oBFdbS
4o7y9cXPQEV2QgRb6IKvMovZYEJsE6VCQYBc54FySnLHiLcspI/Lh1YNc6xS3GWJMCoXteqlSs0p
2uKItkh1I3eWZJnaUp0j+SqyVb4+FPM8T8kK30yoqS5diiWKiroyY7TBSLzskEGKOTTcxASuqPAc
86VXWulhRQlCxWiNPRVk1iK90aYz+VnPih193a44dtcJ+XEVKv2daH9Fvyx+uI8p3TJDPtdeXSEH
FkyZBxEEQIhgNxbR82iIjeLlipRezMLjZidYOEZC16WXuJzH7yG+QMdzhaPwi4t8P8pHgz7vblxD
oBbQQV0XcC/KiZUzKOESHXF+L3f5hEuBXDHle1k+lamirx+wYU773+scFRbtKxnmc3vCHGQ5KEZN
VDqtteNXrSya5cSGm1AxsUr0OlJeY9gtQFTLhOlIVr9GktsA6YWANxdFKcdUpZ4BkTa8i9QyLFw+
gfVBFeUslHSqQYa3sC19xiTOzZsjqUpBAwsYPspQ7kbMCvtRyVHCzbu31AhdfynEJlOnmbAIxfYF
Efnx7tgTWK10NGKQnpsb7fF7mz7gXrdEsNk8ectGJoeQP+iTR37axWANCBoWe1jwDprSU9gvjrfG
i3m6eRrei71r31S9MzyUWXgBorsRqpTE62ih04svvc8UJ3R1q9/Pe6i32ASGEP5lSmThy/WWAkww
tsu3KtsXmI9S1cpMpttxG+nmIpTqK/BCeCI2RNw4flkgRCaiKKS0hWdbAion8peQNg8wUfxT6dCz
ap3Jh24fm06F3N+td93LTjW03CWVBeJaXze0Rn+OYUJB74LJALW1jvvWnHoNuOoxo5m+h4ofwrU7
CBS2vVsJVZBeAAvA2NRrdZmBVOb93Pcr0LjDjY4R46T1cuoVDPZ4MEKlRU41lKX5U7MvyS/Hlxed
+aXyRHU8qOGWIJWEPCeXHw5crVNM9e1iyWc1hj838dRGS9wpXZcaMTQT6kHAt3N78j7BXvOl/erJ
dZTHGk5+bPOVQYp25BdFpD1Lw5JLqOq5kBT803SYC4FntZyKMosUhf3ustANTXEVRLNtdj5iqeHO
4hTkfFSGFR7QE8P/SJhALTJ1jyw+/IsN4ad486Gr3Ece7HR4azpcCr4IiNZxeXPJ1XisYnTutfCq
OA1WHarJ5ktb6MUlPn+d/ahlmsznt2weNgi74IxDLKaFZH+zBvirMCbr9mFQ4eIm0qeXNiPlz220
1uCTB7VpfDXIjYrvhXSSlRFU8agF9CXtLJ5KZKfu1Ej4xthWCM3cGqZKRhpkN6xoplsrfCNiH2lv
i8s/eWLYmVeGXduLrlb5+CFuuWMMMqfYT7p9aMWLH27ocrQiDL0cLfir2IYABx1xyhBnAWNxQdHL
9tiuYx1U+ppworJVUHkwQ+cgjw6H/3vVoIPetvygtLVF/5K1LKLLR6kNuwHrGrNxlXiVARX0nHxZ
olIgcjD1ASRvDQZUekgxdfI+r3j0RadE/k0s09ky2ryF6ECyqxWRgQ9x9WNHYqFvxgpSQY6hNYna
jHHcmUsbszTfn0kKizbhBWuQarJ3FpNiIjS2wxrp31mn3J1ls4y0Kc7DoX/oz7IpeohXzjrU1YjL
2sk7u7j8kWsn/RxVu5CBxQ8eUmXhb2eW6WJW7Kq8eNsCZr0rxr15tOKi6c21i0rjB3zI+jpBc+Hj
pj/hMpvIYyD7swslNr81m5TtoALa9pGcY6vqtzOmvHVvVf9uqn/y9X9f4gw2fyqQwe042PwiTcy2
czfJdsc2F4+oADEerX5RrZmbki4fsY5scCTWHy/7VJ0qzNqFU0dogSKQhc3j6lehXXxu4x1wJAPn
fnFXLHRZnddCl4R1k3N/Tl1ZsGPyAZG3ZUqV2u+Tc7JdJyROusw+veMWf2PyJEdzCk5cSx+TDkk8
a+1Dubte9ndV0nZfCSJKyOTPWYf69+T6bTp82C0/uMvunEzbPNh82yEh/vRmSTLbeZdnpOTtpv59
Cc8kaGmTFW6nNxRAiM506q7WfFqdktJted6nklDTlN+V2+mmM9kvv09PP8m/fuktn+sdki6hKBKz
360OCj2BeoTn3CZd6BV6+gxs+Y0AGVKD8RMpzCppdYBj+4CEIChPwDC9Myl+xGN6+okaQPP16iW5
WM6x3Hu0W7oVs/F3veDxjR+geZFzXQ+h6gBRHuC+dNsiMccagd2Yhyu+p9NnRSs0NAT6nj6nivet
njE4JS70O6YCfF4HjZTWUANUb/GuT5pUySAEPcTzCBmtSS1LMkcSonOGZwXloTzA/E7DhiUxEN3K
g9aH8rXt0/tQ3tdgIS/wmHFJFE8/N8iJam0zXWQJDWHUinQTwsMHUpGTw7Cfe81CiKzwwDHba/zc
JkQ8das/HACt/3WNLDx+6daAgRLtMGCbPNbpJ3U28d3wng5a2fZxF6BD+4Sb+fwkyfIKqR2D23CW
Jv0wqoWe51Zu6fpgWPx+aVCvng7YdHNQet13oZVa1I/cXHv3jO7x7hpfZZSVHlyLmBzMLb42bmfA
a8euZvhFn/SM4xtt8q10fIOq/UHeJH5NGrfjm2MXI1XjNqBxnBzPfp2TvBUbphDVcEAc/bHLJZSZ
SvjMRlFdB8HT9wZ1HbJApZYJBdr5ApTHfYcDPSS2wCt8WPSPDJ04h/lWGCIaPiYEiJmqIB+xvocc
1d/RZPukRMY84r72TJZPiR9BPrC/p5U1aWV1Irx6jqX6pOEbLpYKZSUc66BYXlmup1d3SohkW7Mu
PKsQjZ/zcx6uXLnGdoNXdIuFu+MHmyLSCzV0/PxfMdqVhkmX1osrqQt/pygkzL5uPql6q0qmwr8l
CdhtW83FunY+k1RKPFk37lXvSBgzeN7vqFBVlqDQBi+9ENvUfNyiBmuMElo8PIjuH9AhVE10KNMu
pFlrkkd7qTqrIvsS7g14KoqPUYk2UUan3KNk6d+ktOFbl+0ZTQU8WlXkCk6sYmJUpsilWKbmAcpw
gRv0roMNItoRIRPHBxKxwDuJTBFP0cdKnfMc5S5ISrxKw7BOICOEMMQUoTI/B+VDNwUy36ubDjGn
z3/p5D3Opr9ENBRGvVwMKeAzahmiTbkdX7cwnI2AoFq1b0WAy/p94OqKXooSPpzOFicwCwo2qjLr
NkzVVlI4OYTqdDtULrU2JUzjlorAsBrd8uhfYfE/YPLSpzpXbtJk/nJf/GB5MMwzKJbqdlX8J8fZ
AV/cOUYlpQl7U+ssxwBPGn1KBE9obVfcQOLG+qSgqubdejThh9BcFftTBVHiqg4EtgZM/7KiBpTO
svqafXUqowZQnUqOqXi0SCnHnn4scPO24EQ1miXF/BOFWTqKEr8jlchLPTgCwR8Ir1kjqIRwI01v
JYTFdfuEVIGYMv5+JVbTLZpnGcL9BnDe5elCc4H60AbuGbgoaikdb+BYfkZQuSYUZ0MkWPwS4D9C
nWsQ7X9PfFD9/ykp/7qn/pZyplgbH+aFDSln1PcxBsXY5p02CgHrJLshfdKO+DlnWafWC5qPDosu
UAQ1lpEec46c71Y8p8gxHk5Ix4i8ZBLB6evfO9z6x/wnfyICf8t/Qp6y3Xnyf4Sd53JaTdO1j4gq
0gb2XxAiCKEc/1CWbHLOcPTfdc3Y3+NXt8sulRJCO8ye6elevXr1gQuGaYtMlmCWwygu4IeBvVMs
ZqqEMUSx8gT4cnOHgB0rgiWxm6QueWh+gdANN/4zMd7IfJZqTurVvYpN8Z0GcFIiWBcsvsAkkXpC
HB8DcdUzKsiJhej4TM4RRli7kkKIOCM4VsRxRxiyLU/4X9IjlT+aRMTZ8uVSMZ/LVVQU+k21YpAf
rU7H7PaAMd5jXGTtZ5GJBDsh7xVvrb3rD2e1YvvwjK0jstuISbKaCSH9ZAzCxwetYANYZOIl/yxg
5sMmdG0XAZ0Nag4PeWISyeIHlpDYReSEWicBhsBd5nF38/jdk0t/0q2mxSmeeMDz3+cg0cPG3+dD
7o+6Hb+NgNosv41AsVdaziYJ2iumoGSBr2/XD0A3PBtXvcs7hxYMHebYof5x7j/Luf12ci/ut5MP
M5N5IZPn5NIF1q9rJmJCy0OnnTiZBAXqnNkDFG2KK16Uy4mahwsR32cdeuHRLbP3lDYHz/7FLadU
z78HGgKZSHHTSVh/Fu2QlxCgiLw1UUgR+bgRhdogempsm9k3Xx1/nPgukcDdQTgDCAG4X4gDRkKz
VKima1Lj8w+DZdW0JocasTJvcInkySYd72Ie6QiwRTUQG5NQlQ+cRj5BLUvbaLg1InAa1rWSwaVq
oSGEA4NzhWdFpbqedfJdNy96Jr36Ae/rwEwxEPOfJTyZ1uirw6oz8fcHVkC48E8+RDFF07GS5Iq5
yhdJw3R6niyO2aJPTNOBswDuWQDSF6/cAOWXcQkqAQs1UxjThGQCySxLJJF5TodbsUU6E4N+C2lL
VC+w9ftTAUNZYEX5HFJ2T80lBRAMaPZNR8Hn5q7sboan+iJxDrGr8Yv0wh0cZTOJ6z5+AIlA5q8R
sYwNK1ylTbvJ+awnPxbAuzSpoV3s9fAGuJesFCR5Adg5iOmk7XSRCrn5QV+koMZmIQHwB7OA6rgC
bequdGEAjT5kTQ3apDevF8BIPa5dNBxP4npyTT1eD8zEmryQuvjQEZDdQokW2fPoDcxwqPJ1EWRH
rdKwVCJKGUXzGwFakVaz9Jbk+8qSFbOmgjy6aqd7zfi6NeGiNExRzSq5wqQFjFj604CIyJ1y+mph
MboDPkV4T/zcLD3p7Ol8lp6iExrWI5zsBmQIZPKxh7P68jKLOh8So5hBEwrHpky4EYkGh4vmoBh/
U8Xs0gQKxjLj60N1cKGHTeiG52wZs+l3vPAf+Or40AYU5tbc6Ccfw8acQnsVJPSXkRVALoALNeIr
PA5efFEonUNfVerSwoJHr0hVoI2xsgognZtXAeUspaPUYrLyyrBpRRzL9cy3AxzbOfVLUvv0gUIx
AX8Bx4TBKPAsQTTCKE4fNyEhZ9pS4gThRDrJgGDJu5pfZoayv3kYsL43wc0zVR2H2zGz03paPVPB
JS0+nakvdG2yLwIbRDzcdNpafRB4gBgQh0hCII67IpjFaflwdQ/f9090r2XvGNcByB5onRJyu4Ik
o0vu28ylYz09oCxmVCzreYl9Yah8oVSXFuF3lTvy76O+pLnBS/JoJBIZz1KaCzgFkxePFEkTdAzR
wHykelQ/Ay7ywVyAHpXWKeZMje89ti6FNgGZrb6tJdq5Bw1zkXbkPEB4KlD+5MfR9eAJx0KxAmuS
SB1ESSYBVWWgfiUhoJ+RCTHzZG5EYS4paua/IjHNfJmsEh0QxFAk0Oga6rN4Gf7GSXlFcYkDYsOM
yJrQH2lwfI0RRbbWl4l2K7y148GaocD3HcLj9omZI5Imq+ff+8ywE1qGoSProGOFGapSPYHHKIQ4
xNE0QvW5OrERWsFfOkqH4aaZva0CJbBuY5bBStzJGppfim2IATine2fM/I6AGUwJ3AuQ6zIExbLa
lRZZzVA91ePdo+QSXf9gYwPlyFuXCFmEhFLqj+B8YEwv14+Te4I2zCsiZ4ydomdmSbN1NDrD0/Ly
VnVmj4s/y6hl0LgYtkYnnptQiTcqzCbutwgkuAUODTArFDnBRIhyTM1toMjpuJ7Z1Rws0fd138hr
H4BwmRSWGOYfiD8OcCLM/MUoSRKEILSJvUhw9ydXjiUb676pkxSWPf0HAqtfTQ7IU0yq9WWSr0Xb
lQIGOeGcy4s69cQhJlBgMLlwBTjbHWTaPzLcDmj8oP/Nodp7clEUHitPy08BFv/BBRS+12lHb6jP
ezS5mjBk/Egel1DbZ/TQ2VH1J8uT9Yq8Lt8J7+tIIthJqNeidpkTE9ZPfcR2oW0SxvUDRzFEZnLt
Vgfo0OTbH8R1ZUhokqyCT+Con5sJYWLwt8PD0zuPs95Deyq3DGd/BUKoVdQxtk8/rUCtEKKohyU9
Bz4PictIwzMP7YesHzOAeoNQQfiAUMp6clHvX+W0GZi70Sgg9D8HzMn4S5rFeR03LK/EeW71hHNc
adwp00V2byyv0ya6SxsMGURaFiKWHVHzMSz/mMCV15Jn6g1utPsGeT4+RUTD86h7JaTd+26GPAo1
RtRVUYHI8XfRkXCnz08wGD85tqiJKJwj2GBso5iKFDVpcPK5hBu2rUN3wIgrL+K4eF/GSHKK3eZy
l+hQSRX0I77koMmNrq6YO0o/iu2sXx0xKHsPO5b06GaEdLluntugsF3aqtTB4dyAebdiqXEtog+8
BHbBlDCoarvQ8PozGrZDG9GmXziLzoA0BesnvZeIuzjdnHhS6WhQymU6HAoO/dwKwgySkmxdsm6F
o8Dzffd080+vw/T1tDPrI9TCz2jpaW/LN4I8XiIjixUuem2cmMfMX5MbZMtZDF6InEQPtkXryp/C
RDBjc+C+I7PG7cMdHrXW4PysWyvonFvsZikc2nn9v0XkXHTBqWJE8H8TCW/yS4NjqVMpc8KHZY2r
q5NlwdR30ez6R2QHrXx1quNr8enz0pSU3nMIC6CWeVvkwGXE+VSW8Rh6Sxukf/BG+EtWEjQ62ZCt
NTEalUUTbSQXH3uas93x/SXfrEVQ4Mon6pNmHQDhLprQTjDjKigNO9DaAZ5hwwf0OwLWAXfmfc4J
zVk0HV6sN1W5VonIv+yQDXJgnepsq3deoh/SI6ev2B//1ZQlCmgyLf27zlnc8GXfew3LFFtfedKn
90TSVxWjcR8aX0dEU5upvRRYtT5Qj8s4ZcwyjCYPkXXmp/QCHfkCe8zyckdEIPPWsabQHdILBicY
hVOABl1Outrrm8N9Hi1BuQWRzSg3WFahJitI/3VU5aOC9UICkc/KJ8HzbvvaDJ8gPHcmMygi7Eml
PaGH48hb9bpucR14p8YpcipEZeQgx2mmHkU5cII98hZ1wl98m8i6MUDxnqQv6X+sIIybBQzY2Jzu
lOogbDp7ov1jX0CHbq5UArKXQY1Ln6yGMjhRlMWUe+RWWSNk1dEYp0ZPAZJHkEWU8q/tjVaXAXms
tBfdfH3/kHLZTGsiJxkavcaJW4v0oEHzAB6qqIGxkyntAaJ/tEBTG4ZSKPq7K35hACW3vtLqtUKF
VwkIVo6e1JrMu6WQejzaYAsYY/wvSrFqrSi4kY9nDBUTw1L8CG1yNUFTAh4KsflVCJXYpsKBA2Xs
aUnIxTWEAHpNXCwgWbxIvwVRifrqVTQSqJZ+tvgTOFelJtlg0cW6JbXFgCOWPlf5Kuk6yggZZ6k8
0gfx1t7LwlBXMAuIRM5UK2+vPF/m2jKjya1fp91pd9xd/aQSequ+w3gxVlKNCOyL4Wp116PbEQr4
At9d7oJAj7FNwXv7UWkNb85XNES80EjpfQGj8bAkeNEULSjNu9pUYAzrLuwNbraILXZyOBIuaZfs
BgcZi5HQcbvvduqyLcO/jg/eHcUS/kh7l4zrzA5MJFrvvM47cMa0cm5Krtszkpwg+Zq+HEsPwJx/
2V4W77YsS3bsd70TvZkMqSVcez5S2qG7mDXXa0ASl98eNUy8gOAJTNAGOFRQpFTJEpup/fB07gTF
uyXi2CB9iMPML4/MuACrxCC9hApKEcKhz9rJH7geUBCKhEqyOGQr5BropvOXOZVjflfER8kgoWr5
KBInnGgKocyvaJnsAXeX1RXH8AMSIpwReSK06Q0QTenNmW0dnZWPYRlQBOG8lK/gK0be+6vSrdwU
QMwnzsyi9KtP3GsyJ2AtrkGewkcu49JNb0cVHJl23gR1+IFLbtB2SVqk8umR00TkwPKxKlMxFQqZ
m5mu8THtm290dYuQZrzD8hPv4qiRlsxcPXKgEnUZAZiieEXUMCrReAETJq6XJSdER5E+nTINxs8u
1AnLVmpd8VFigKti1jr2daZkJ8VqPx0o37mhhSYXJhlOHFaOXGQRGPTM+5a+64RqAWbA/1mYRgn8
AcvPTXJo1QSps5fzb2ZXFtRwSj0xFtbFV9ao/JR/0KrF4dVOVOBwYoQJRAKNjrTGqlu43MCc37YE
xKc3g/ZIRBXTz7yiLCpWJOmLlhqJzHM82MWKOQgIQctCmG1ISejg6nXoc1nvVJEeESiVUS70RApk
CXvHQiZPjI4dRV0qVLJHs87cgXBZKVSKssOuRjdsaf80haACUeUt56HEGWLEN58cH81smNcleEpF
ZlUZKKnIbIJF/g6awDM2wpEJFZ53C2gRNngoW6LGZw37iVmJDYQEeb38yHSFDV0b2QdmQe5c3TDX
meYzqkldAEpNya9ljiH9c4EsFGeHYYW9GoAnRcItaR6Oa9HPL9xx0FgQz3AhpHO+5Vsniid9KnJ3
Re79C3PsVMP+MV+sRYTb0jn3oZXBHueXDWQjmraDWMjI3sE/Ljd2r8Nm71MpApFh2oBAXoZnTCE4
827TKgb6ja69VhwaQ+DsEAe282gWyOfJ1XcoFQSiHKukgCGnVhOkxrk6/ga/iYlWxt67r1qOZRFW
lmAa0skVMTD0BjaAEBMbZJ+ansMgwjgzE5ImTu5fBGbXpNBMHF93oDhalqxqL4qEm1mUma5H10EA
hJeOsGN3Bsl1tTcWDVF+CU8VWnwx7j6OxesgBGOiBAqiST1lhjy5RAuczTNqN6Lmy/xUy727Ihx1
ToqNdAqUabfZoLiSvAEAIMjh+5nSCCG0yI01DnabCqz5yyyN8zjbAS2BDWQgYUqVXxQrz9cnzO5t
a/7dnwxY8vXT84DKJn0V/WDXiLGDnpvsA3EaQ9tM01DOesEYyrEehGBw0VLCWJWwDXAEVAwgl530
RoKbFR5x5YU6IsMsIRhdvlg4cH4QcJIhkWsNPpZohBrzlHNgFjKxt2/6/zH8UBsz9zBg3xOu0akt
fLroB8096eV8ne5VqJPk64fujHwpKiV3dEqk4YIFK+aI3SvNt3mPk67Z4ZHNGOQpD1FuVPnqyJLw
QbMFSecC4JH4KA9PH2YZlqkOiUXxMpC1Yjkok04hJ2c0o3oclU/5n4X2qpPAwyz0Za8tv8nLd41I
AEuJYl0xviatUwqnlnbYlVSmtfQROjW0s254bjjpu36XG+KB3rxBhc5d4ZxAX7QePor4Scokd/sq
fKJBcj5pY381jxg0aJpa3jPVvS+3GR0ZJ+xhWdXXKj76dsWc/EffoMtXrjXQRIl2bcPNMyC8Qxtn
IiN5L9NqHQuiQbLAw607GLfH4YtXE0pQQOjHiDY5yhaCmCOBUsmojywQAegWZxcmllYuLG0mXLdA
o7euZ54UWHNXO1zu+8Gh42cBIs8En5AGJTU9CAspufongX+5pBPmultKgjeuHLhIl7/bnTuKdBV4
j/NBX3/7aMQQPfmYi3D+xEBpQ/gvdGBlrTL1zsfe0/q1tKwNYAIxsTNNJ3IhbxspoiOEWwI+tn5F
Iqk1Yw+zapo8wA93PY2MrgX2lgcJRV0bYQmSYBayBO9aCuUJBg26c5SfNp+6H7gewNWB3H4BkfWu
h5bd8S7z5L/qcTATPkcdN6A57WScAgyhnFy2DGHtcwPuPG9kes/Qt4l2qQAXVOfB8hvnlk4F9URP
Vur4YIcvZScI8nMv0RkWjuKfkXux2Cn+RNzCxuP8yzyd6czZmNM4KoBWFpyo8yFKysrh+p17uiH+
XQcHxRPRPymholzxjUFLxy692Op1H43PBaxuzan+jf+bNHC1/EF9kH2/yJYzXdXUEnD9OHz033E8
pUMHDi14o2Iglu8albkUUWDydIuOnUM5uO5O6UYBF16QCiyqFreLtDHYI6CyYm8i1mBZ+4chvgYD
Vr7WChtqoJI6RAI0D7lcITZGGuUscKqEnj5eP62HDxiCFSHgih01YV9jX2wf2Z04akBEI9c3qcH4
xWCYjkLxBflwHuWaHBHDpyIIi/11Pa32bs59buRRtve5jiYp1sXzzVq9G3kuvXAzI3piWxY3MtZ8
dXz03nyXPp4D6OasLzcZQjnNssh2hHFu51BY2GOHzSEMjVxIP4volprjOrwJonwDhQh9igNsmnPo
WcP2gV13RtfCDcficpiJ2hPH12cBO9m75ujcgd6lT0uiSVwRrgzJxG7JWignqg8H/xGubNreBdbD
kVZCuBNB3+VMplz6r2SSfXd7f0TeaFur4GLsbvd3CANABpZR6qdAdKSL+tMw5ENVZrLwTbT+nAFZ
N78l1OSHcZiB0Px6+r7mX/U1TKzwfRXYpaL54pWmZc4Q4cQvA5WEVBZ0O1pSC0NCT5FLZgHpGJx8
SsGYmaxIizN/Yqg1pQ3OEqoqydmr7Mfy2kYdJgqEwaS4QPRoja/NqIwJxzxp/Ew5Tu+eo3EWP/1q
4CaQ6lkOXAre0NWOLDFYTJGcUaZFn+hpgy86TfwVBh0Yow6U1W1jWNP6T2Uk0ijPuznoW8X74j1e
fwbuoU8clnQZuh6HvYaqx/v4MeVpjGtpi+yUbxGJ9ceClxTGec6tycqLBXXCQzBcNwhV7Jp3UhTB
tvgfWJyBNJo/gzr9i9SRT/6YpK7QUSZNKmm5EnoA/UYrKC/H83I6XNuLRDBJ8ObQ3d8qf0isSjrJ
khudijkOlZ8mrtV4PJPRVW1SJ10A46dv8EOX3c3T3XAcqua0WJiSvbLAjezi/7fFIuXhCynmY4dh
x/KSEMy6Da8yfFkqj8iBYyLbLG1MH5sJjmKdOoQgM+6Vhqv4ipNrmve6t7p+sm8jetsHxVd2GUW5
MEqsB5Of0IbJTI3h2+cpl6EE0bsNd6c3i44CO7gWNG5G0Zq692j1tWFcN6tOjU9TO4oLYKag5csJ
d9LEDBRtrk2AGC+R4HiPGWUzLQKWciKdPQKcJLOekEFfgWBSmv0SkM+Q6Tq6En/NYwu1mUQ4javm
9o1UDjRJsi2l+kVyIbAaM5TJ46Jp1ibQMCHiijgKYRYeIwB7AJ1VrF5artcgudh0maSViEv/nQlR
/hPvq1hMirQozNHy9WvLosp6lB+fTkwxPVvRnCFt95RXD6V8gpyx8rsAEhPJX2XYQ/LykBZ/F6PT
D4rewgj1CkrpA2+gF3z/mDEmFsNE/7R/l+Puvh89zeJl73UNyW53o8ky1xgpIiS2oDhj4f5+r/ns
n/ozFZOknCTZoo2avnDGMqtTfjRaTQ6PUeHfG83yoVqJWYFVXwcqUj0cgBJuuVmleWtBfblgrEh+
zDClZHtBOfnr9Z6elXpjMXdyollbtMumavXt9dFk0Ikk679Zzx5/Ap4SiTInIGgdk8vmOULAwj/M
Aj1Bqs8RzkZYeZbcGu8apzm8028VPIvxN11PHVB9JJcG1R6ECLrcghfH5v3+pTKv9b6X67hYRg9W
I7O34e/4r6MgsbQB+CncLXa1X/BorG6S/pmjuzGLHgcW/UG8GgMG2ZMBP+4YF0v2svhizc4zf0et
CIQ9PlRN6RJCmPEzjVxxBaxjyzRObIgWeYcqjJdhu3CoubrIMdz/i/KTS//bipannqS5NJeF8JMG
Y/ubMV1tZ7vZqDc/PD7vaqkkETJZZmS0qxQvXmyAfo1cvVkVOJ3Tk8aPtDbeImhsZDXAUhmCGEeI
POj/H94YGMENXQO8+mATsYrXhhDBLtLiXBQbYHeA/RW2k3u1hz4j1Mv6QbVp8mP2Q4hNti6/sYZk
3ShAqTZJ7iP3svE7ljAY13eqO8PB5SXqGOsKxbyiHoTUK7l38irCVo3fMG9ARR9AxIyMUl9Y/vCP
ZEDgsAQ+6xt1JeT0hnzhdwzltOE26N5OnYq/prgG01qPbbCC6qkZzGReGzdg6pdbNAqd2AM72EcI
GaSipRSUzlX54DosPlk/KBR5nL7+k4UX2tB+5YUXK4V8MV8p5LJJ4QuHdT7ZHQf7cYpwC1hBtlZB
5WjUHdyL+K5DgLPimUBugp9kejDbyKK+AYaNbXUJkiu6thJ2Tr2wkIkIhSQqkxGWdU8wbhKh3HKT
QPPSJO5DlZ8K9/sm+51v1S/cAXNo5dD4Azgq1CvN8rcE1bnkeVzPXUdrKFNycVn4Ic0YPg17VSAi
vFOC1IQ0+0+KZDn/RwNIF+MkW7avZGhM/9samOwzo0NlXnCEMs0iydETXG9abMxJDPLSJVk2eqK8
5uCgEDKq9pJ5IE16Qn9mDjphptGfRsDp9tuigQXYPbXedzTl0dhlaIBkCOpwMrzg9HwNzc58bdha
0eUrfdiD+bPFdPakXAV1tLlA8mD+QjOKSu0/tc2CmIIqAUvF1g66tjXiukKSQmkq5afUbJLzwN5M
U/W+6UyTqj7TXdtL8MQmB70EOZVQQ8o1X95/0hUGxdnr2GRJ/MVMh8wTu0gxd/igtP06M7gQMDKF
qu4wtn5t01lTI/ILBJZGXVWHJ/xTniRtBvGd9IaKStIgvjlyAs9I0Wj8zXVZCr3uuIMobn16nmyq
80clV0xclNrjW9V8CpfDW/O9NioLRcwkMzI3a07m9nSql8gb7oj7neleoBdDHrhfaodOW74tTxOU
UqN3524mxlX4FBJzW4r3IyrtSEtSM9FNOyScITdfsrLN5PukOq6xiGE9yFXQnOu80/XerGmkCR2I
pdjAKVLZEVqUQedmL+TEsQzW6ERKkKVQoWCJ+h0NRKj6CXnYGJ2lPC/XIv4TJ9PfiR6Yp03xgzQe
ow+IR4FaYBmMXpH7bAk0PPIzQxOYipJJI3C0AmC9TsueTKe4SrFvl7ZZV/6QrD5uqXPCnRs2KuFm
TR474e1GpB6aGeAMbqj474Idane1kUhC+in/7nySoVR5J+VNAnz6elrXICX2t3TuoVGO9xJNnSbP
EbDsCOOJxc1enehoYt+TQJu4nl+z0qFGQ8Wa0OucXh1XU2oMJzArMrea3kOTqIXQTSYdPxHGbbHF
muxlo3glZcmtdUbTakMvYhPzYFvKjnxU40av64vEY4R51B8Z6PWoCirfGvD5Jy/F//Sv4YPtwHDL
TVuZlRORmNuF1U+9rgWnbwSQIYbLfDeUxAeuluFF+lTFZgutGVKiO2ghFrEuqUKMB8PFI+YzZ2gP
NetnptSc8zCixyWMlWBUBvj67oWKNYssUx3DI0xfJNAtMb1FcsxFmsSRMlnTW8f+POKuHsQ1AFJs
7748lAfA3SA6oculWJYrj+QfqXvfZprSLKAerms0y0TQSUcuBraR1+WKYc3nqz1E3mCedaBz7Ksb
5NNYVju61MGtYOnLyjbLTnYG1NY0orl5g7NsnVw9znIOaWslClTqUuZ60CQhOaqSYfWmD+3cDUSQ
VwsTSETiEJZvdnWR6mnL3nm9QCceERgABOYuzkPauo6qG/QW2MkegkpBcAYQfLwN8CuqneQXjYcM
3UixId4LthUwinO7ciMwpM6oOrfGf1n2KnlKissl5EPasAHMj6grN+720pClljxIwxzkQ5fgOwJp
YKy4H6NGECk/XpXGQabjSJf2tlImi0aBZsB6UqYs/Lq8QvoyNP0QKgpg63Qba67HfMPxOVbvxxez
dnIVlJZoWwSx+Uzac0CHIlOh0S+7P0Gh1iUTBabPDC9H12nC5Om1E6zm6tlcmX52ngwDjhpXbU4D
8UhaTezeVAtQ8UgJOWjv5LSm2dCNhFgGQq0BrujtGeBu8mjOcFnN1SwQKn3uaTjLXeDpPUGf3ldn
KG+W7xn8OT8YcBMV4xN4/GUd4eYVCJZuuZkrvUvntE6EeiZIk1zliNVlXNPKRPewDOhMChU/3RES
kHacdUX9LeZ+vGoeb+NEcSNH9dN43qsWU88y1p5eCp4/AcjRw0n8c07LA3xYGnssKNWFTcw/v8VE
ginaIoi62J3IubD7FnHUSdAltadRlCc3N1ymL5JwYeZayPTc3iKLDLbLLOOyOGuYIqphiMcKri0N
OkwE2vnnTNsCJ6ilaAuAPiemWTSzZiQmGl2T2KazsygfqdAj6M+yuiiHAEpVjyzJoRiPGiE57D7a
3St4aihM5wCAnpwNdxtedw50QsQ9a0kb4OwBvYuE9DePmIRKdOXNRSIgAOL9fX9lJYSzwNEzgynQ
bJbC381bbBTKFa42PTHgGE4KbpPkgikRs+lm0/w7CxHpxCx95e1wFSMiv+J1h7DYvB9F/pfDujES
FeNBq7/MmLiEXWeeOtsav3hJQjmEJqTznGd0u5H8z3IjSQRvBf/TWKPC858wF0qkQXiQPO0ja0iX
1hlypgGPIK1PpfDuU1IjXP1HBSy47G+59yX3L9HfUzoF7cLOka9Ph9oaJVd58lb6VRp61zo5mlL9
LZFEufIZpEtpcHqBLCbURHZLDHFCpk+xI4MWtTWcz2YwXYcESG1LC3utDVzpVTAantxVG9OOXoBG
QMDBFKRAlp82w3HaOVF+0Q0cd2fYoDV8Ns/tjTCzwaSjOq/zPiwPca0ANAs2o0rNDBTA5zVG3bIY
wyunNsHysiZvwUkvh9cuWyLzsqsNu4ddJVeyl5QYaiEdNpSLXuQGuULKd77J/InVmjk+8q8BjMeg
SFJQKqz4micm3n4DZ79Unr9I1eGuVSLKztUnt0pNCCZDve+a0jO1p9FWmHhOUYjVjAX+Z9hE9hPm
EdaYaLtyWaEqsVBPnoWex00/wMoHqO2WeOv0nvLHZyrT+qSrT9XJ7QZUXSmasqm/1q4jEr54TDnn
iVT6kevgzVwr70FCoEsfHDKIKxB9i96Kny7gmILYtA4dQXmFPXePOZD/XH3YPHJzZgFiOwrqWdoz
Dkiqo33qFIECNqDkg7fZ27B56sSEw5iBEFyw8sxbUP6idLkMMdXwasUrJiCOyF2op60xodCzQ7yF
XsS+UWweERflXaQDBMVD2h0tCJ26pGZs5tL0+pXqUJTDyDkPhK4zq9spNzEldNjCS5R1JI9x1aQE
X2hYH1hcfMXbKe0M7pNId/SDRe50KMAR2/4b3KZ3aaimme3iapNdXRHaARJ8JbhaUfpBN8tj+h9p
U8K22Nz8tXgmVrP15r+wkdBV/WvgXE5y+WKlnGYL+eRL4Dwob8/ZYVLZP86QYT6+Z3IXu2+5Ryqb
qz0Kil0Ig+pi21j3C6aj0kZxWJ+Sz5xXz2+r5t9BOhq9/6Eyq5wUS5UitYy5Uq70f2vp9sPNNjs4
ZvaC3rhotOPVydPV2oDRLV+NRqSJQaZsLSlCttx6gnSYlMhdd90q9ik7QlwZgA4/H3A89xLakNRP
E5qLyAs/gV76bio++Tqrj+mN7lIPOyULPy3XSHi6LbgZlzp7DIcbrr8f79OnMtlucm94SFnm7mxf
y10buKss6PQdvAl1Hq9nl9kXVF1w4Z1UlrWtHipXhwer5IovWdxq54q5luPbvx7pHwtCKxXq2pJy
WsrlC47yb5H+dno+VgbZyu5RiCv5tM5EDoVw1w7SUu7C2vU53pEcBFkQKrbFktCySJ/bfzScOloh
H/xjwu7niFgdtK9uGaFBuZW/OVxu+xoADAikGFD3GciTVa5joobdjegvpoz1NyFVdCJxs/iYvCAV
YPNR4rd6WCchMvjHVEoVAvgyr8WBSrmiM7tU+CIUUEm2aXro9Y6PZLxdwPspqAa9UEEMdLxdetJ2
TxBEIo1EYiAzAy7Ppj5O6otqb1jLfJ7qWXQ/j6daBkrc8KJ81fiAYNTIo9G0Iwu6vl9T7llCMfw6
0+5Vaysoqe1tt5ssT1UaRpTvls/ml9XA0vDrMrkpKCjmBq+X5MalSyyWLv6nM6wmtEWIBQqGnLdS
Sqx4MPR0YYih+EFp9qu+EEz/NkGFsYlsTZEA3tzRUbI3joeF6me+0rNN+/a+iP0ojAFmzGgqZHHD
dMv87i5nxYYJoBhLxHy5d+Dfc23yRsKO7FcAXMXO4nJ3W/zQCkrFJMuKt8PsJulo1K4lPN1LFqf0
R0GJvz/s/B8qoHPZUrZYKRULSalQ+vKsV5vj9jQZlY+PxnPEbgjKqVQrn15a9YR5awa88imnJccG
Rx62hkhP4+/XEQpH/zPnSoU0ny9m02K5+OU60uJkkcxPXIe8dGEn8XxJelLADSMTimZUiuSRiATD
LeFZ48Io7YXOYD3Xl6mIrFmsSw+6FHJVTSJUcKKml/KqMs8KIGCHEDdbovF2vaNxioDjkY1sW9Pu
mI0VdXBvSr+DqnTODLv5J9CJp39nV74utnK5kqf6nMFPi9kk/8XinMq99aCS6W0foVDVtheZqnW0
52b5ms6mVfs0VtfVxeXqZlgv3p9qaefv4174jx7Al9N/qf+eL0/L6WAy3D1m+/uLcwdJrx/oH9bB
06+GF+OH7O0e52XazjfLuC/l22ltWSMfXCPqYz891VkZtdXVP67pPzXpX67pS1n4YFI4lLObwe5x
0HfjH7YK1YK0adDz2QfVqHjpQ9rA3YLMr6q0yOhA7WjsayP0H2e12xFZmHPtcFGpdof1zAWuNSDL
368w95/03/+9wkL2/24Tg9z0lFsVeGiZq2kr00276X3vbX2Vvyk1y2/p7fB69o8x+W+p/Jczfim8
Pier06Z84oz0CmAnzqBvDvpysbvK3M5BiktPVGPdje5tB3/Xez9eIkDRkf+UvKCK+jFaVdPaC8LD
D4tG6Y2Wn/fzF8Ibdqyr3ndq2Cuk/j93ndPFtLu7Xd8ld9OrHS7w9nr0gICHexFQFVpL5DIKx+qy
NrmpdElUlB8oihlU/z64+X9Mya/bz3CynU+WQx7/CQNO0FrfVH+AFlQ/Lbk9XJxrudq6SoOoi8Fl
r1b419n/k+9ioEu5XB7mQJJjUX5ZEJVd5lQsjdLN46o+vl3eHqHIPRWay5e0ViDszl9wclRJ/L6j
G+PwOnNRaFW6fx+C/1rDLxfxZQUcivu0whXSjfC1dKruJtVRM98v3e3W1TRfK04vtocritkKNz2E
McHMTpcjOB+3aLbeIDGTKVc3k2r6silW58uLda42mFxMzxe0VyjD3aihMnZRrJYuXOS3evOFGvgS
3LZFdb2pjl4nH+nbulQrvuxp3lx8HPYL77sHUlWjjzxiVi9Jf7iqTcsX53J1T7MREO3b7Ct5y+dC
dzwHtRmfq/ScntKrBB7OqZHskTj6++jkc9n/PKQkyWXL5VKpVGDryme/jM9itz5Wyr3M8dEOT5mm
1G7thCVbMj6SXc2EM/t4vkq4QNCdG7FgZt0ED27LJmc+GXf2dtuxsE/e6Zakgl0UfbOlNUKfZgri
X0v4BEChuBECofx8h6vsv7m3WGdhesf8hSctf1KxEw5Kv3ReXtCxxGC/1NhR1p9tUy8o7jn8DmcV
MgX+SQmHA6+av3q1HksB43hU00eDe/BUskRrXE6OKey67qA5b3tzfge5tcaTjMq+SgZD5XmOw1y5
GT+S9AnSHicQUUtDrCKZkBDqKRqvzPAYWUvbuJuXF7s9XiyqmRsFbsfcxdzzjXg/F525ST7ztLPX
mSLf4mmSQm0EVKHvYDJ/3eH0ERgO2UPe6cEH92aIHCyOYoFeeBp8sSeEv0e1eTWkwhtBkcePFt9Z
/DJAw5E3BPH5hF4K+AGkahwb5SQqMAs8s4/bmlZleHvmMiiZKnHhq2ezTNTCDqkg0LuLbObjjjJG
JfedLf5BQHpw79Hy1Cjo9scjWl/o801vePAtxtcH4wt6id6jKavlnqqbfDt5DVdLzQ6HkwJiHjU8
rmXnZ8vMOMhcqA8nIO14nyU63HMVlhtSsTslxBWQH7d2faT1Hx1sryb26eRJcSaue181L0MajJFZ
d/zZqWebzflj7nL4XdDeLg7i72RvmJochHe7QMzTmXDzwXEMqKPciGNpOVwor+DWth1G0Snuhxfh
G1wnOR5A4ZI78FdTbebp0k+fgiMXs2cY7s5U2Rz/d3i76G6eOf/gOhzTcjYnvP84uC+8+p7e3aFO
S4TB/doAn3/LusAkGRS5Tqf3CO/cayiyTCLrG10whsZrcjowjVjTw9vp45ZMn5MqPkJvCyOqqEa2
dqhnWIvrDklTC02cV77bK2HST7kb14CfBgJOFxtiKHvM92EtvTGotv412148Dx+dRC5p/p+EoMQX
kr6+m0H1EL7DnKh5lqidbKqWDfzE89cqWIBvAkZAw+yKb/T7oJv7zOyoKc3gcXGR3k5MoDJX9zQ3
4inmq8U7ap0TrH/pckv16LD+epmhRmrzMZvXSz8W15/0lltdHJAjqtSO/ZTu2s9I4+bu0UWDsyYd
1AxH3sa0RCdGM7FkCDyI32yN6ffMdT6l2sM/jb9JZo9smSnwp5B1DHPkF/dQHMe77uFpBz7IVdJV
A0NYXIhXHFjJYKH5ULgV2tVZLGOcPH3x9SA0C6YAgeZEBZVhXbGVfxNltkhqC/YZAuvr7RiZnRNo
Hf/sq2YzYgeGPVhnSgtwkcRZDR1LaSNXEj+orRohQTyTZEJWRN040chFoP4ajpmxMNY0hhOhOwac
DuAGerE8XGk452fSPPxC7I4idRksAwiSv4kM/iL3CjRWbuT8W15TBu2sUGQToUhZdaJtQJE0KxNW
9xn4IUoqFicyKvt3XSJOFCxBtpxEk2i/2s3Srk1HGWYGii99nRCChnTMI4JvS96ERxTO4FfPFkm5
5QZlbP5vzCBYd2Psk+dWl9+8yAIuvtTbKZzg5b21OsWbCRTjyI2aMBm83TGo6b6fa0tEpqEbvTBs
uSeZ98xnnA3OENHk/7URFyKP9EP6r3bH957PwC3OJYpNGRYRXEFOB1qpDURPeCjnZ6BGrhSuJWE/
ySUrgC+s9ogtiMzwIB7xCL7NbBQYoPkDR6bysy55VzRRRiDV6tAZkeO6yDzlA4ItnN/ZIMnE+LXF
WrwIL8qnr3S45UW7GxuQTX8KEUszJw8IxrOlpuHUDSlLipzt/03PXqQ17JyVfaZUhaGISID5xDKX
dK4vwY3lY8ebHtgv8hNpetSKHFgzPsLpllOpuBW5xtkXcdxz0EQ/U8RrKoD2zzRVGbTFlUIZQAD8
Jc0fLqG3m3BTqGR7t7jltBSqQF+H8m4K0xkDo77rFPdZkYl5NPk0IG1nRsH1FdeYUJY5BPM1sVwl
wi2kyK5T9CuoQMKLEh8TcYyqW9bUSUtRDFIETZioRyGV+YA9t0aKhJ/MMvmUvHQqQSmB4BUSLOkT
gOF78vMdpJCaplvpnRXyZS4Qr1/6e/zuPWz7sZuhebVJyGK5jBxQxSMEG3cWsvEAJ/AFTNkzrPAt
VNoRhV4jGT2Dt3WQ5K2IqapC0kanr8V3cscK5jROjaA6AXlCSFkwQOkDv5u4B9f+LmohvipykYUZ
pJLCuLMhK30NN7SjII+fAk/QbdafKovIE1lxJEAepFml2UsEMAm0aNqH7gCRovfNM0F/Jb+ugsD2
89QY9EucTUw9Nq4oPY1eKkeQusrTT34Wl5lt5ECPdgOEeG1uUQhXCPEDGQY/xp2IzktoskZLdEwi
RwroIQDFwPCKr/oaS4jri+R5ibc+YjdjC87sTe13FUFNHOPudWXG/JRECYoIspFiYb8en7iS7/W/
zE7m6ylYU7ae0Mt6yzYqRqdYimid44gyxBuJfvA6PVQ6iMEziOVfEc+zYFp2k26BO3b0nsYt1Jqt
55HLJEdALA0izpUMkqhZA8//APA2hv5v0blJmwwF5SbHSX2j6DUDb0q7M+Jiq19/4Xu0krDFqLZu
R7JVu9Yj9ztg63NBqj82aKVhpm+BqaSW23n1DHzJ+9ksTM4oBSXebbrGPKZYYIFXTP0krFBPFkt+
fxX+Uinj5us2EM22O1aW5BR1aexV2njLLyaXCU9Af9QmX3A9SAI8qOdVqRPEhQO78EjykWZnaQze
lt9sGCMLPJpyU9ax1pjd6LVARVz5yeydm/0iBb7WXmBH6rHKM5rJ1a3JJnOySa3w7YjcOZfKhY5a
q1f078jumvNlJ4Nys23YU8hkUoExpMsAPFsZswNWuDe4fF5h7W2ce3yewnqddt0nrBVdkVlb32vd
rXWSTxvSXaH6x+yfObg8t7ThYSZteySkEjMWe6zijCIe9ikcHW2hoGz5jhQYLlCoxdlTKDRrdbI0
HbIQyT3SW9ZW2RPBDDVlOjZH0Fz5Ye6sdGPBODk0xoyWAwhm86K5SoujvWYkYfG42lRxpncVinZC
/RBQ6phrUzAixU55V3ncg2nXdhFK1S35q3dgpZDiC0nbzhA71P+lPFIQ0yzUjwCxOXIndqo3xWfu
0+SkW5RbhrTILVTJ00OBp+KnX91Xx0jkVxizzXdfGwNmQO1mHg6bq5Z1QTOypocOuUvoMlyYaU3R
vzeeAnlTehG0gu6Funq+Xrxck9F0Kuc5sRdixc6vwqJDa9j8X3KWjfxWdqctDBR93YZqHxOj5b4d
A0zDxroelikZx/yVlT3rO2/VyyfbGBg3PkYLvfRwrLpE4uF+13FlOEmYsyjwe7mqVuRgljGbcuwb
nJaH7DIyrVC6sZFtGYV/1zJPiwUw7o/72YcF8CKzC+aq9ft2vFnxlRoN1rj9q6k740Ylom6p65ni
YcTa2khFTzHhZi0R0cLyk4vMVccdLbYfljoovKYykIQ9d4LC99M/8PRi+Y8QSaWYFCr5JF9MQwXD
b5msQTI5FQal/PFRMSANvkRTiJcEm1DtzMru2pv2DLu+HVdzre1b8XoDlOIdsNE0e09aTAn2p4aC
WNZzuO2Yj1ABPoEJbMWHEkzg5NwxGdurRcI25J5BsFdjUV+NX6J3T40DbHHE7xmY4nXlqUAPV50G
todhK2V8KM/nLyG/RKK3M6GwkiaovAFe4bQT5W/cViJNluB4zf8ccDDcW9hS7dLqAZW8ohcq24WS
yKarfN3PyHZz40IH312Y+A4c4VQXc0Ah6an0VLn28KbXIp4kcmDs5T4l/WKPmOIALhwMNzYVB9RN
fdZneLn+9eupPZGMaxmCaTJvlroQdmWhKbOI5JUCNxbMAOO87pyl8vJBMo2o9nyJib/MFGrCQ9ln
fcskZFwjr/1MSesK56xapJ9LEeJi5JoP67UsSg25erdAyY6bQKwvdHmU8YVMwKpVMP1YX53vJeao
a5DFzpZZgLId5VpW6ruP3ZUabzMWcrSJelx6aRZMm25zp9Ps6etrfbXqWki+U8QrkUBWSNy5EIxh
O9XOhoQLq89eNCELjnNNQTRFLwPSz5bOqs9h39ctUZ5MLXxRKTTBRw96HNjoWWA8GTX8kqeZPMbo
yJLrFR6t8mGWYBcXhE1aBj35coOuPUY6fnpXGo5onzXYB/qKU4PpLcDjofJVM6EIya/sna6v+aId
/DV3TEJc74c6rv9H2Jl1p44EW/qv3HXfWRdJTOrV3Q+ZYp4xZnphGWMQ8yimX9/flqruPeVTfVyU
fWwMQkplRkbs2LGDHV3UnzMybYwLIj+rxhJJDAp0tWFoi6S5DX/wyHovqd291dRiJ/8+Lan7Sq7h
Ij0ol0HuNdkLdll9pradRxwAqSDkx7yFLxbAb2m2X6yC0oG/WIVLKrXzLtvcAya71pIY3JkuPSVY
WcAOjbsdRKypbBs7heMKo/PAfN7/Vf8fQxOsrsIkHa9EgRVau3EPYPlgvKCb66beYiQyBx9TmA39
O0U0TrLGegvLs1vobhC0FPAWIydyJvWbsBVlYRN+qA6YZNkLZUif8u34R0hPIkMtkOFYUVyRL+7K
1B1A4TqAAsAeYi5oE0r0ITKjqKEowCcIUxh+aWierHaxkArB4rHvsmloskjySOGgZrGiYwXk8kkU
M0kQSY0Ipfug9bCiEpwpRAaaZSAXUE5ChAL8pgEzrOY3X7UDm4yq7Zxa2BJnNIn75F8lGiyKCtPB
/YfslPtbdkro+C83+RsVZL0qnLzXPvvo4++TyFb9veiuKNMGTksuqvpE7gLo1bRTEV8ZigUG/AeU
Pv9vcw0JYZgx6bSb+Y2R8kqfc7nX4f7o7z+T4CJWPIorSNh0SkBc4vuSmF1WcNoxqZpVMucJI99D
z0gPyAWaBsLGxb2/CrrFo/8UEzqWw2JKKUV8g10noqsYhYlUD9ElIs2ClI7DHGm6WIsFOi2SvIxC
S01+kgBXm33MYgGlIi+MMwqlUe+TKCUEvnf3aPb1TD8XiuKBbUI5JK7IbPr2S9RBIRCbcjZGnaB7
oDEi7IoKsoZ6YqnuXlZYxmWHzyeLFVdIrzBxYlIJhVLYqrBC4kBxTTSzRY9H7TJSTyX8rAYwHy7H
WaVF9fBLtPCYma463KbkdRXmiJ6PhmeZ9BVjpvo7cbi1vNho2B4pr4uLlFTqLKY6ae66tk1Bmcqz
LyvrucrsHn1pl4r0L9BVMZ1isRR+S7ba9VVnwwHSf0VSoqrIH5LXqQJUlFb/igbwREu7JQHOGdqX
fDnKy2uS/0914hYh6g5POK4izWdP7sSfZ2FcmvPd4P06Cb+l11/uYZc/bRwZPAJxrkWC/KrIFD+E
BCkpUrHmtQWtuD2yxyTeuyJJS1OBeyiIBZaO9Eythj5VXYIXqEhMcST1GXhF8o0k75dFxvEnikY2
81s+nPXsFXJwzPxs2vFiHtovRvucirKnaTp69EVpu5YeDv6a/DLdbh+iRFyEFBMmtH5c4OrE8xGk
jIIFdZWpyhb/Iy6P5F/h/zmAepllSTEJx1FhjRfL9t+YuVJriBUCsJb8y44dx0hsgCLboKAFGqto
l9/QelN33y0lduproa6RicERwQwmOkG0SO1Q0aFOV5ZL6wz1Sg8MT2yqafkE+UzZBcHb2oV2dBlM
GmMKvxf/9VgSXx/cjxslHHcZs5J1X+RvpEtxaz2hdjBVgIu0T3P3aFKGBBdFnKLOwuLlJBPsTHod
Iv7Scx4enIrWxMHH67jxBkl6+5DNxYDWiyhtBE+WT7JkSmg+6NqlvyG2uj5C/X71agqsx9J30ofJ
Hsh+iM+qwm2Nld77tzOMiDwT7saUAxqv51ti7MYjekHlTH3ZBGZT6QhKnaimxB/AG/SBzi4urJSZ
EjU9NYCdz/mIpHzBpQgX5yLQcwMJMeJYoWeKRJMHMXVDRGw9xOXXQwSq+1geYeLhrapqkalNSzQ9
hV1rqotU5SyGMs3AiHxA1bCxcm+wcwy07sMBwFRIxnVjCO15QqG8Js6KAFWmgQIQAF0qJdFxatLb
K66fFBKTFdKrsnPereJzuoIQl6IlxffLW4wXBJe2SjSfM4xXzBeFiABUJmhLmJfQNWQ3gepUTR63
glqzVNFXxS6yKFuyMomQMbRSbJj6+qj0JrY8QH/xpS1N0opJ1VNqU6WX5IqbodZ1iF6RYp/tSLAY
8Ba+SdIpXWkwacsAT/EvCVB6vEJqpKkdOBFohEAaXbhsBloPM224qtPSRxZaOoUYmVEXJoVZqqTR
z+pq9ew9MSw6HfW5Ei6I7vCa6nnVdalmjGNADOQ4ReHcft/DnAvr1m8anSdw5fRL0tO66LgOTB/C
lWjDV7crTO4PlDIn7f+bwfrVAflmdPfnW2qd2qQf/UxTMCJmV4BedUrFUfbTJ2OaaCNqx9d+L3Jh
svPLvG1VExnHkOXCEeJhDpdSHqgqe5QyPaO9qr2qQeyoTSkuhMTqocpaJR2G9+pwAMVcOrJX0iaI
An4J5guNGNHEwZvbL3ykXaYVlNbkxqvAQstRS15VMw96wMaNeqgwkam6owGspIMkqS6CA2hyqipj
WQ+VtaabWURBJUEECoqBvcReFXs0zGnd7lwrJLpNsFZRScn369yPI3xw7iXhJAlebUcCQ3O84H7m
EiSXj7ABN+kCwwc4V0g0FyZRyE3LKYmQuqzk+ZqSkBXPUWQFZZHBPhfT9xNzBmQYZpBKM6UqKlBe
ATL+FG43QTDPKx2pkp8MFWJ58YKxOcuaWhX4Z3JnZM/imokdQfCKjHKcHoVWLNnk1UD4KqcU64jB
SCVsELQRwdtWqbPP/MwHXWHksMJnmuh58PW4ek6l0YpfM0N5EWFNpXhP5FrE733GX2JBRsATogIK
wRDvVSG29rG/aahJLlv5Vc2tv2Fh+YNJLKF/79CfRSRMlxlMrAU4+USwvvZEDQxymcGdBI777gVH
kir0NmgiWEUpVtJDYVXLx2KaUg9WpjdJ0apuQ0eVNRD2ofUoBvu+OW3JXiRKFV5/P9KmrdlJFhoH
S1l6lAwTlFr+2LO2HAhm0URm0jb2I18VpQAxWvv4cRxUchn5eRKqS1uNAsuRYJFk0ZwWWi/YDXrU
JRCOy7LniLDPY6UMmRRWe1Z9FMY+g+xW6Jq2L6+bkqZmDVJxgoQLSDXEcLThN2yQ2jCTXY2lwQ6n
HdAjeFBxjHbCLEEu/RLosbqprm4m1SR6/VTkK/9JXrVKVHQAKHobRPY2Zaq+CPA7qIRyRHKFglHl
gMvV8igEU43JrVaI4mKkZfXGS5LIWICFwGEVeGmzSqJmbahyrqccRoG4DqZSqdQgAsV/AHRItBW8
RDU5/E3tZBM5QKiV/dQHsXjx3qHkCOdcAowqPrnVpmyYkiCVXx4RCGbaaqKryPxaE8ivT0tXHRx8
OT+qefNaOnUFCpIUlDugUAAZ3HmqletUC4HfolovtioECqvmDa0/DzcJLRrcHycoMCmWFTFgLgP5
2qIWoJn3diudA2FkGRSdda9l5mTWUJ1uniggp8Qiqq2Anh5k+CnOzjWfTHDCevImcaoJ2I7fu04b
+FFIlDJ0axonau/ItdQxizVFUkf9z2WF6P/ApvhUtz82upYWcjKpKaFlA2F5d7SpSKc6kRFM049R
z2tb0ZYiU6+EH5yQtvrBylfROCXOT1yARW2VSxNh3VH+QutdfC9VWuFKPRHKQUuOn3RfKXjDPbnG
Htv5auSJ6bZL7/dacas5FI1zKibUXZ0KV+FuEKEFLuGfAi0xr/nC2dnWNY+knMdUwxFaAdLobwrF
lJAW8qLENbOofeGu6zkBwU65c4UU6TWZhFQhKcAXTKR8RXZyKR1GygoohaLJoZAtbjan6E2/+E0v
Czyg7rF6COCJPgn3PiX5RzzxqXz4MsYXVPqzL15A4KVdpmz8YyEYKCmWku8t1D0PYC6SwV6xFT5F
kivyY7RNmQ+B7kn8dWmrHooWvCPlqPjs+CvXVi4UTA5v5EFjrQy+HR13wRFJdLMnbj9uC6W8lTm4
lVURRcUSADrJaNAS6YMK6OdTGo/WCVxFeQTleg6gJFlCVyFsUA3IPSgH49cyABtkgnD8bl2lAOQJ
SYf5xr9pSoZu4IyKFHele1v6JgIw72RzXuR+wp4wTLXPFllCnY6VSRKgp8zNsn9p7Ht+LazEhU1g
iau+kEXldXQm+o45qmVr+xYphX6clSq9qCvRDpOgpkm5N7lAtbnUL2FT++yfY8+4WOR77PmrG/SN
SrqJLq+jl80AgDRkYCXxFHsP+BCvimQK5UMI2xXqICHVF4MaolyW1KnfY2dXPV4kKxLhGf75/Gja
9G8QTdpH1yUNRuPkct94lOmpvz2sQk+RpXB72r9gUECN2CIJK8kvax8aKJuRbDvJy+S36UvozKb1
XKCtW1Q07FcdNDzFnlRKuOkFqRWtGiW0VSArJmHNPPOSxAx3M1srmAIUJKVviN80SaUhrDUq7HRZ
FdlXeUpZbpa6thJlUnfFY2f2oMlRupl0mssi8ShUXrKoGk2HbkyxBaZNda6vd6s0V7B3YhW0lPUl
kEgRCi3cmTr6WZUEgvvu/CWuOsEqiPLA39kbtsMkXFLPKUHAel6WRedKXfBoWgWARFre49KXOErQ
0qTPrRSCPAbVegq8xELKnseV9DgPtMkhQ0BOhnj8gwhYtDHK2J9QRnNdj61A3rM8Hqlt4GkRXQjB
kZ2vav+XbEdIiE86AwStq2R+osigrWOziEIbJOIgeEzqtyOn2Gvz47b6+kx8IaGsYGxyn2KwTa/H
I6ekJ6YTihv6XAgsiGmmz4WYhro8seeUYpZi0ZH9Aw8D78prezGaDHgcY3k6c/lnckBzynRAKs2P
9M4DTR7uC12MEGVlSDRG+vLfMt2wmpuQCILcio+UOHA6hE5W54m0xwFK3xVVgG0HYiyZlNMAsmbS
SAjqCeOsycpOSqZJ0gAonOsiVcQESZ70kYZQN+OwkPr69TOHdgU+HdcudyqWONEP8qfFaZSXLASa
rBEPLgaXTrd2zdkpb/TYIo4i9kuOmEeSIKBCcW9KHHkWkm6ZoHVdr/xYgeZUcbHMuKdC2pM/xScQ
H4RBIaWl7wLmpZmCYAOaCk2tO30dEYKJf2I4RFEcvUa6Q5pB8unj7H9MTxWHVY6rCigTaD35rlEV
lwOMX1PSaa8bikjkJyt8kL+g2Rtxx3XZMXeYw2S4izq45uZqIVcjSfmJGhNyVbpap/0kiSDnVk1o
mM5xoTOsfSI/fWxy/johxX6FieasupkJulRMrzSpFEzkxmo05WYcibxFSFZCLlZ1wROXB65ZTNdj
Zv+1pNDoCufVQ79EldZqhgpTDHwLJiw3UBgTwU4PVq7GSHzthF1LUElU2lNIFOcfuO4t4ytH7Iky
bEjwpEtQgkNqJ6JYMNLLFvk+TRFpaUBNZqrJPWMxwtfBH9PJOW8akOXQR5xOYTheuUyraEIujhRL
sjH9SHcvjCZUGz5TM0SfEudhNQ6kjq9jB3XaFB4f4zGK6BtQYLbKqxP6UWimQsyIJrBuHugvX5I2
11TTWayxFJK31e0gUmC448lHhidHXKoD7xvKyLplridJgtJbRnMy011Lb0jHqDrt+NJYFIz0A6Fo
xbC6+jwrfiWAuABXVTMPdi22bhQVV618W5aLrM6HjFUSNWlOFKA3KYrTieoUdJd1IjqVsFDJEL7s
OxFMBWhsjf3ULNGd3XUeHuz0kLIUk883L/DBKAF5oj9ZO0CkXwX3i4kI9W+USJglnrfZ5eubFaRf
CgAaCtB3L0M1YF/9SV3pgsS8pWlN8TN5kl6+tKmsKtfOvUXTPLQmskOHGD/21gNakJGqcOJ9e4e8
BluNMEn1wRO/VBlWObuSi0h4seKBaFNThKSvpEJe+dgXTq/QQRUsokYQY3BH0MxkoxLytqOK6Vzf
2M9V1sJ5xDHFbz2TiE1Nird7kKL2o0blmmgtdMNoFI3ztPeo+BnjGZwG9T67kXeiDOJUoWuGR8e/
dW03+gTSzk/YKpCsRwSDKpCr7W1N1ckbFEMQ4iqGwc6G7YPt7crVEEJgIaJBScdZWxMG0wBPnMxH
eT1bXYOnZ7KtTTkFwzYIA5Nd20LwtWz21sPnCuirQ4PEe+rrZr4Kq/rDTDvhrXQLS+v0h3/7PKDZ
vPs4OW8cLdNZHmx6XT4P104xcluNQmONkAnNLTNI1nZQEPDfhmLvNLZmfC0W2tdpp/wJ04bN1Dxx
8D4lrPeyJh9aN7KvxT1AH9iaZzufNvt236kcZ8SOtWtt1S/mu34XMhCu6tlkF5eGR/nLrmNStVor
mvsDwir0ZV3zfAP0NJkbUrOnTjr4sPfGR1iZHsyp6p34hTG/BGgvF/aU815rLBXKInBS8ve92R5C
i/JDoXSD/UB52CzTf7yapAWRghdxdLwdpj1zrG/WwX5tI6RQ0h+XR+m2DU6jrTFwUuxaIs9Qlaed
x3CrOh2zPsE9AKWG8HwfHymypuk5lYL2sbbezgAIO73OxbNLqvUSzRXqaR2L1+TZbWvs8fOTrcPY
HPXHt2BbwyDTDdmp1s8lWrK7dkPRUPuVrmepdwx2s0La5vyg0Auepku6I6ikglSHWqvOpYKylR/Q
Ke5K2vJIIRRHMu847lvTGN8/fcu0SqWL97XpPTurJfxWEPm1MVk/eD2KObPPB9DNg+gc5HD/ID6d
gxsx1FBCKeUhPhX0nm64stwk3GGrtYDidHocBl/9SznbeAWS+8J8k1WmUqBXOpl9QB0ngjCnr8Ld
PEx/WfTStNnOztaubadmq+Is854pkpYvtfteQI3SbVjyWjl1WSAKffD+UtQL12Z2vVLQ6Npj/xWQ
BltRMOLW6rfGvRzarELQTXfVXRa3x+Bgcd+b7fu7VzlZ/lgws/VoBxJ36+Rs1Ft7ZonmVO3UI7Vy
Zb+JW6U3fHvv5LZUjaU/p2+oRSIWdDDbZ/FqotHUtSG8wLC0vAbnZ/BcBs/P9BKaxj34JOlIuHkw
DwuTTGLa4/VH2Ms86vdgWagUKB4/goYOILfZ4jgTBoXR1DxOlmlKg/J8twj1d3h7VZ9bu2mYKHAp
98+X3audXoIITeJLiMY6IXfTZOZ5pHiQBB8+bLbIh7SiYP8x9svGYVFRpk7s2KBS38KitlSOuaXb
4MmPh7nDMsI9JC2QLtloW4q4qaoeODQMHHlkY2if0kUi2+s+rN9MNXPtSzCtFELqxLFgqMq97Pqj
gJruq3Y6wFGEgLW1BfxgCKzFU7D+2H4U9x9FumO7JVPkTIoFM3ZONqoiDeiaWzcdIKFxw9LlCTw3
ndZrAG2Nk3t8OMWP5TiHWp25Ij3DeUJKwfuFin3qKDo9kZxQekLR7O1d1DNi0iD/dQgeLQdGZsKl
02vU9Vxvn34eOmrjebUXIlcacpIPUbbzxuv5jQyG+pBKQHeLlAY8bB2RxO25myH6xFOuqsoY3bJm
OBE4vEUXWkAxQrtB9CZ1m4TTqEga6Y9WxCdIHMAlByJOn1uRwK9epX7pLqxARdTK1NyInUUe0Znq
GHqN+PRiFSLtS4HACWgiLhOABwlAoS1KySFRM8WAIS1UycSS9cqDCmtTEvtKJKWKiQeCTyTEwGzi
ze8LoHSyLV3bHnsjCmM1lZuywP5SIZNWxFTYzlAyqkoLapuETMeXJL7UAlEJvVXxoYS85HcE1Al6
EzgjGEahGIR86uegZiTZ8UdXRNLsRPQj5fqkHkM9PX/GiWWTEHFDoIugD4euNg5JMFE5xAoUAfRA
JbuoliJcaoDc+OaJHl4YapCVgIIQHlxpTa+JcC67FZGi9EjDFeZ7RRqhSnxvJzuouxtUG9JgqrnK
LkjHIuJXqL3T4X83J2EaJJ9CYsui41BURK+0l951RrpIeKxk1c8cx42PoOeO6K6ksPgw0zls/V6X
GobagW8oy+WtbaUWnrCZ08TdRxE53plHE171pTfr1eLZ6tDM9tquJLWNZG7uggydtJicohxrAYh1
qcYsGuUDmJkiYjkx/IyyjJJzZ6ZnVJXiphZCpnRvKNnHcyyipKu5SKXbuCPGHnKkRkhXmo4BFxHv
RbZHfpx8nBgHwhbVNVXoS74jHoNSb+pvLjqaAPUYhQSczCWKqfw9lgKMmehCxgWwC51IwG2vCrlZ
Wa0daQZl6/R0kgU7VchAHNjpzkCm8sX1UEAhREVJ+7C8GcYvj/FOnYPCEH2GziP5niI0oRHE3ehP
Atv1b4KehsQ9yrPJg1UUrG6BIufLxVYAIIU6Yk6+y8s9Cdwnttk21TcPmJWEiNTbERXkS6UHOj5e
NS53ZqLXiybhV8/lW/P8lxQPNgO7odSmBpFhJKwTzqIEtzLXDzpPXYFB9rirSd+ybUnPi4susrzO
RErbWRQX/77MNYkGdUZNoF7FcuLoKB0pmpCylYV3WKKl5ULXqUTkKc5hkphEdJhBIjbRv8oySiJR
yQpUC7ntEuHXEtDEEQtPFkiVQQJQ5CFLNyr/LkmtYzGc5enPTG/YGOwFAvUxl5wa8+UACq0Upw7p
q1BDTAyU6PnkLSKEuhukSphCPi3SpfujMUzQbhiqtWfvVA+UONWs0Qu4WQSNipX4PhHEpXCTyw34
syZjMrY+3FPlfVWaofBNMytbpVlzRtKVUGf1Qk08fbx+UqOdn5OqvlKm37HEX3ks34h7h+i0y98i
eCzHkQIlkToUlQnmSZJwyXdNHUEcCrITImoCvdwck3vX/MwhVap0AtW7zJcCUYvsrYy/epPAK6Ww
iaRNbfOFnBsAvpImilgAzEYqCtDdknmVUX0sxO8UTyAPD1KYte6n7qOsuF5LFQ7LTDlpffJPJGdH
AOo/BoXSbyeXRZTa8+A5577lmVOP1zJ9WbuFt2twGORNyqAGG/Qf5nPcmhoIwi3wEBP9oBAQ6w/8
6VO/wbqnrBdls2gIvUXodTyC9bwAIia28WQbbNjTLtSBpYoEcMWHvRXvbNU5ytoeQNnUXFu1fjiW
Mz/wnFzv36DcDPrEjp/3PSebdf/J7NwdLt4y8k6Pfu5d1ghsYJJYEjCuuO82UERbgb+efYJzxVYG
HPeK5lxhQsdu6mBlHYRFKm+qklRVGCtGF5gmNEvrDLiRnKETKFGMe0CwA9WGpNejEgJs70t+XSlx
FaglvCDlj2PuDHHuhVmhaFgptQtFNkq8aw7GcfDS5GDKJtm+I82I1ARQEo76UoZNRCIZuPiB+qOU
IOVTbMqERUozyWhotirDolSggGQ13UxYy+m/0pMChC+l3Ugtd/QQn5iETWxsZHAkdpON6zSS5+RS
yGYdF0l5pio4kjyJi2UTq0M7sNRiWPiIbD3RJE02jgOW4jbeZq3qxxJQK0WSTTtOsknB64itGm+9
sU60Bzhj2R6ZuldHFlhZOTWLlWn6M/yf/zeT8uuM+SZfVlg+/fzKYcZoQ9T+lXTtFWgkikCC+MUq
qjh2CIVNGGyCaSXddD/BOajVEwdJdxFE40spPmWHV6RIRanUHdCYkbvC/4QKxFKQLyxXQJt5sufl
GQ5aQqggT5luJ84mamv9kZH6u6wGRLqMk/F8J59JF9z8NxGV/TK3XTuFg9IdQKqwdajmp6NYGnwI
dKjpIG2mRyx4SzmbSBXShCA9G5MrxEYr1HYklqUlGbPFSPSKVUobV2oik4y5OGCa09Ie3c9iG0o0
WMXHVdGxUp6+er9RWlK/TikTvTGhgUBASJB5lCgllLmap0wGWlZr8sQuvjI+dldkWenZx8BT3DlO
RSmncnamrhKHpUXkfmmTujX1PkiPExHURLBUC2Q91Goin8IJK3ctwr0uAMc7bol3pO+9i0+6KSXt
Z7SFRxCMpGCt26RndZ9oGaN9XaVzxDG4sHC4EPyIGV7H7vlBfIVYIAeSDypGlzhcepza127iPm/2
Rh6uvjb6s1UyUP18JAcnn1Kq79tY833PMzcOpQJONQNUEk8uEWfSkQep3VZEJuWfhXEC3lOzLx2L
QvyTjNgeEFUzSu4NZSo4KLgvfJcPrs+UL0tCkvPZc5WH4gVnRo4cHkPVHeKlxw3u0Xsp/3kRoivz
fQ9jTmaZj/m0n836Xlp2/Rdy5+bgnc/+3VGzGuWJChOh40pyQAOgHQ+uHUov8tmSShayRROlJYSd
ylZLyQFVDaVjJIRAVkSsyZdkOG5A9Xo2IajtUTKAOI0YyJkJrXhMxMSlXDHYGte0VUZb7EbNWFVh
JDyPR1erWBaUgCsOr7SSVWFSAIklblCq1uW7gkw9nSx2JYPF/VPkpb4liuCUgFatvSrKHALwNCG0
o7vOvMG1LWr1/3l0M9Jh+sdWnc/n3Rwj66Y9L+dnvy344+pxPDuhg7rVxG/Xo2L27b4Ir0WSA/3z
JdjUs41MxmxqK4N8TrA7AVNu6yH1d/vWYf4aABu8SJV/7NEE3ZF1TgMcEOVNZ3vklDp/PtVYV+j3
U814BRjz+exv82CV2t4e+9st6tc3g1wTnZVH4zRhJWEUoMz49gjIUoR40si4Nhp5T+n1vB9b2cEh
WNzrnrk1siNwMXrgdPIQQC7DZ91vZO8/OD9uVo7m9/NEFslz8nnP8bzMtyE9XcP7JRvtov7gYCb8
z9ctiBjSS6tQy9jNzpzMoYbMdrD967EOVmhFYt3SBpXrdekBlnywB3sxvjmY0QBwKJjPvc78bgZ6
96zdn50sIkOlTRdrZxj14N7cB+v4oXei8vXZ6XRywVebj69nDf2p7M6MdiZtb0Ha+mbW/xrvzXBr
OiDQvX6/isJ3Y+zYsZ6NSgCR8YPfxq1GuVhuPGzOjPnPsbVWi35NPDpD/no2764JzS54f6s3db31
ehZKm6nXR6O8Gbm1azC5BaPRqF6ftxo63DPQBDLjghmODzxzLRb3k3R9ExyJoe/tnREPbzSae4ge
vlS05dh3N/j4aDSGDYSWCua1CTCK4KuLOVbWdCMNi66RdlxcIM2mzLzevVS6NHm1BUyfdOQBgn+4
1b/Xb7B4srkckzGfzjqF75Zpmn5kXrvLNup7fCLiUXz6CQ/7wu1YByeL6PgUibqXQUbZKm9QGN9m
YZDiD8gQAU5/Fqpf5WJj/DH+aL2/Pc1isaBLHvBxZbFv3hnURWikcwAtwyzqAy6yC2ZQ6Q7OwWBt
U42fLsj5jZb67YK+hQvOI3u5hDumLo6sra6Dl+ktmR1fHUIFU3lbBt3wpzGMyyx/Xy7/M4jfgoX8
63FdrlKHqL/hFl4/73YkcaXJxDHa8sH2iwfbX5n2hFVjmszgnakPWAlbuyzdzWLVPtpupdtd2253
8bZiDs3X9hzUq0sNfDkM+v12u50y7WcRKPzC2slrwmh2cjjW0kyi9/uANSTfwWpek40JlqbX6/dm
gK3xndXscstM4ad5O9qwGDIci3t8s+g9Vp7mjByNl1kHzkz3/qSlzwa746TrXFMzzVOzfthW7qjP
ivXq8arnpRNOJJm+k/bsUIOb29zV1DboZBF5ty9av+hO6ARJzuHH32ouwO9S6cNbgKfEjq41M2J+
cCi6VJjSxqZ663ZoUT1LeXTa4FtXjRoYM1qwmGBwDOoj37Tbju4waRLz9fW1NO1ZigF6MXLr0gFv
CTpOc9uOMrqs+rYtTX2YIs0xQSP5VA70Xvtg8o4p/jHjMkdakl3gxZemTJEO+5CMvSkPM2SjzBAt
09bGNo4A5UcA52dwA6cu8ObhxpZ7fRV33osq8iSRZCa9RrncmQa98nD88XE0jUanrFOEC8PZdobl
cWPcGudkw7BiX3x6rz162tFk0uQSOl+dzrCxHaSaQzaH2C7I9D1t1ow2pl4KrdRLbbtKNKyrPxgv
vguDUWhab4MB8pjZG3/p91OG2Zg3UXdfKn/1qjPNFd6kKaJbKEPc05k0yg2u9KvX68Vzr7oNAH79
+szhhjga0qAfj9AXOT+0+hgqZqMmNeeDmkVxPrXznZk0L4zigxvPC1gT+c5cccCr9CD+yHN8vXEW
2tnF9k/2YjXZ1uwWJ8YG4iiNG/r7erZ5s1NuDpbZrbh1F9tafvDn6ppp4/ADBTLsQTqrr3KHbMsK
414wDm9SP4JX/MiRUMkxtDAE+el2NsNLMGxcdnDRdp3D/OPQOSMcDQB66oQVZGptsz7vfni1BvkG
Arv3AoZusnKMfMNDMLWLeX2wMZdi7WVbj+LUpI07o8lT9VK8FK/M40txVB90F933IppA5jgokKpG
w9A3j6DJPR01dd+63XoNre8PcmprbFKoubM3j/LeBllTX7zVWgXztkbVkhxlJQMGnamfm0d7LGMg
5t29xcCG5u0Npm25pv4hbn2PYKe/rDyJwNImWNTsWc2qyNzVl20MRcTGia04sVbypokb0Z1jfBaV
Nw6zqLD5zLtsr4M6T8p2P7FLUlBJBT6PZZCvTm13PvjP//iv//u/Px//a/l16CTG8T/2EaO42l8v
/+c/s79BGd/s9DdWmpff5vepNXY6bABT0OYDMhLTq9+eTNqrd3jCjZQddlgaw3KZG99jgpfLQ7ba
4t7U2FYwlewjb923u+G876a2CrSa/3yWGfdfthNQnqyLECMIlO9+a4u3XF/cs5PaRH28rUF6EM5X
zLLFc3Jv0knTb/h34/bCPq54NMgfzLWTR4zlzf90mXOD89vtLTzYXDPXpaAj1Zj2MsOQpkFLO2XW
kbo05Em6dGvpZNFrRIGbrmApk7vbbWg2dRY6ttHj+rgF/QjB5T4WjUUGejyh6aaNjF95QkXbjtcj
FCFXOcsx7h80qcqGCEjnS8+Mubrm7JmNY3O0mdgUI1Z82vihSZ/s82S2ZGcfduXY3ce9t0kV/fmL
1Tq+4ax9Hju4yocXp/iaBpdjcZOy2691+ejZ3Nmkhs/JDRrc+3Zjdhu7HDxhbuRNwSdDbk6hgTM8
z6TNCb7AkKxx/sM7WG++ZIGwyYxedD/am8zS3NdWUeYnmjzZI952unJoV2zFBpXKxmQQIh7lP9Nk
cIdu69xfTvKfUStNGvtp3fLA4567+OxrZEtzrd3Amb1wOU82Z52Ki4bbtlOYP9+PIwRiTi2SxVNy
/Z4hsbuOzOHj9unMdg+7fJgc+jAtNjyu4quQkf/K6HMbpqjeOthXp3+uQnUhVhQBByS/tl0XlyH9
m3ITD2Y3UnBzl9N4i8qb+nRXxDuuc4SwjaDnur3L2Wfn1XXfSOuueyTGb08dfA9ZvL/rLilG+tzP
X5VsF/5oe1+ncTIMA5rGMCFe0uZ7vt+wpIgDfy5vZj21Z/ShW+EF1JNTfzYPgA6D2xDY4TWEsIH+
5QfXeUArl39eLb/LlOI2es3zV/rTs/lOKlh20h1UPNNGTQsXBE3crb3BYBQqKIcRdLA9z2ivvnuH
3MF5pt/g9Bc+Ll9eY1fbRMHWsYeDhfD/xPAdAkgiL9SC80F0KYbA1asgT/o5ZTOVdW+zs2fq7nfF
u9PI7msvv046Ggb15lBdhxX/PClErRsQ6sseOv6+fNpZB7wSex9sOif1XPApbHwRbXDZAVp2GYqC
XuY+gohB2+kN/OiCfeXMbhxV8y/oQCWehYeA1G36bfuyN9xXhJVrfmO5gDO4bzxIfu5MARaRayBi
EkKkSKIbv7/fWY/hHO7ap9Kjffy69y/9MGNeR/OaM9ud0WrBgj73Vz1w17xZZ1gkHvHDLJodT4Yi
lz9bnf+P0Snkchk/hzS78y0PEHqb8HjIoNf8+Dz09p1r/9Jy+vv+KWeir8s78zbq7lhQeZvvTtt7
1MtStdX4VXPrr/f07LYpnt9PG0s/rD+f1u/dBxCspRHqf5/WNxQjl37sokN6HfW3rlnfbPr9sreX
aeUZGXL/l+qxdmy+PrMEKvN1kdU7/fjz5/+OoujzfZRiEQ/3MsT8/0RR9tPt9X50+Pxj/wq7c+Kw
iiDYpI3H0mdt0MEHCvDb4+vWxb68xtiWVP0wW8GyMPmR00dcPZJFImAuvH4YnN9rkDk5lwyF5+Zc
KnjjcrlfIJ5cdN+GqSPazYfig0TdrujgulNfFtyqbbm40FPxwtP2iV5mytB3wQJ1d/xWvgWwvbFZ
ym4yQb6mlD7cGc+mjTTKp61upjunibPQswvyS5lKWKQrWSf6gcf+byjKL+fPGP9zcA/5/d1xfV8S
5Wl7rLIsoDA6QX9UIBQZoalbz+F7TqYB1XOxOjvMEhCfJ3DvqZRuTPG9yIKUnvEuTGjTLPwAZTv/
gvOQ/gHSTWfctOu47j/PMLXKHg6Fu3Pt7xbeZ/Sx+fLft/XU+6l9v9gfZtpvujq6mb981DfU/PCK
Iv90zF77A6cdfnp7tuNll1QEDKFubmtudd+3h8/jIDek0Xdvf7AuoVVveWU7C/58Kr8hh9/O5Jv/
kfKOUX6dT3NbGulBvgInrFC/vOV+0KJ2NHbfIth/XPA3i+M898fXymNsX5GhpGhjHnXYOTTVnVbP
LUYYBtz4zxfm0Wzi9w/9FXuIb/gvS8YHpF8+5QLWCWKJIeQcz5vtHCEBQR3YEOFJe0U01+7GPi/u
Ko7fBpQB1xRiensy6xNKnWz/QIi5nDx4vSKVTZHAYtZ24Iw5Cua+euVycfi1sZ0GeA3Ep04crjYV
o8EoKd7xrSYERPErO4Rk7B1FMZX2BGzl8hdYVvtBKE+pnV0VFVoSy7dxVAUVTS6mdME9rVTb/Un7
ZMgCTDuOSeJwRV9fhH89BX0nAkJdpx7ASoNBnXr8WMzZXdwHj+oMBGtVLCv0Aiw4ce5trgO17r8f
Rc6QCHGnKLUfv2RVVJzV33H5xEbFPm9NMRoYGnAjvPz5YBDZwQgUj5AS//8ITsCFEpUXSeb4lvCG
4HZnFYo2huMxavvAoYbLEAg1YuGzq7+tTGdryr0LudeTebxg/2TMJ0BW+cqz5f7MRbwdt8uY9Rux
fsUxVYK0QzORYA15bkkUviUa38EkxVMNbTlV7L2IANdc4QvkIvM+4zP5nxPFiw5KaNGKxbciJ9Kf
MXJCpUYM92jU5bLqdeERkeXb09brg8hMi1tLGMA35lAdNxg38U6QBHwBQbioWxj0hCoSR/Ti+4cH
Z0p+3ixxks3mxMQJS9M5rYYNlCXT12uIbWdeUBiEMP42Lc9EFRDYFdg7jrjiYabmKh4TQZwUUNiI
IPAanFHYyRs3F6w560qGQv7S8WTO72d75jQoiD3aBeTF7nO2w09Km2MzbVLVVXtVMMf3o3XTJlza
7tYCpfFfvgpGg8MTP2iVE6y7AW2Ip8XuMljB3VTPTCI99Pqfw+fQnaU6QhYhbwZzulZqHqSCxSro
roINmFyF43YHTIsYaSEaZAa3YVqDE2kuVNszhYtRZb4MCArnDHNUbJYe1XA+7TZhk+iKV0WmP2hC
Hkf8VqrXu4pi13htBLTvCikX3QW3IQKLEPq7rKdMn2FnZPtt5qZu16DrFqsaYoYwWRA7QQjzQVfX
uQB5bY7aGasbTtbfNB/BpN6tLIj7PtDrIGBW2MwLu12ub84BIzs/s8kS4/61vpi6rxigFFBxNZ83
kBVBKMyyKlPgizjz7w8eZAOOwNSJDKd9B11Rekkoi/Zr15I7BGxGShlUVld94x7vBrB5wTPusAPg
xIPLOu0s4f+D5552AT7MzeSh70+Aoo/3t8VboVt/BLtWk8WfBS7ZmMFbZW8JwBmQCGCry7Q2XULy
/8fZmS0nrjVZ+F36ngihWbcamOcZ3xDGg5BAgEBCoKfvL/Hf3S7sMBF9KFfVcdmW2No7x7VWCupF
t9g8lvvicEV2tpSCKT1wNa9cSA1IAbqq8LuUwVldrABrqfKJmwdPpSY1xtnw/XPY5vBvewvF41HX
+us+KWR3gUS5j0WYrMXmyfqwPGceaveFInefKlolWFHk/ahT05qImZN3LmOPb+jyKPcfz7MXXMTg
6sua8Fmv5NQ6qFbLVy94J+y6yK+wRLKMWZOIfdSPa9IwONMW0L2KW/ITLLlR25vJf8CUXUYf8C+T
+b7hjLR2Xue9ieVtVvip0KZcAzDhxZ0jBAtWnLoZAyPm9dS1hwkNtPuW9OnJht030NuXFiwB1JAx
V1+zKLF01Kvl7X181OemSznhTYpOwSjBFm55JdgIrljHWHl2s+KBRmBtxd5i8KWA68gjkeUw6/JG
X4rgZRHpbqcuj7vDDxzM2V3Ye96E1DoTrn7gVncA2OWDr4LzuCQ0HHQ6Ab0J0Ipu6e1dJPD5ov5L
WbPcIrDrXIbjVvph/fBmI/Rx4V/BTfA71SK7j8RQh/Iq53EyyEDJixl7+5ggUSF7nLMmppznvRYP
mrpdHv9igf4999dZdgYswpmjP8rBaM9H8r93s7jG5lWZocp3cMLZqFLF5DbUYI25Xr9gA9giF58T
efVVHpRC14dKXLvqJre6y0T40TzovVJJ7Czrc/oyb4mYFcqLzQFMBIpwuktFtN7EhXFffc4ka1hb
HV1EBCf10Zu0bKSzMq9/CBmgYM3s/iqCs2Akcu57hb9yi07VS5v3ii2AaH4tOWimy2oz9Gd5QMWg
WltvkG2FQFywt1cNAze+ofYcF27z7lDWcp73TTkbX2fo7kHdQZ3F6TTRFK/P54hsW7jFzJ1T7n0V
qD0l4mm4OH5on6B88KLNObThbuUDjLm3h7KsNjlMCcB/EaSpSifMiamtlo2ifsSNJsgleBMWesID
ghnKErAI/Hc/YeysCr6Rw8G3gHBn01Xvx+TMIw65MdlhU2xg1hUrOe716CZJ9BNRGuOh9mLqkQll
PwXQvuJ6mGOpOYsRsl11IepkMYJg9blhuADTv0TCry3h4J9unlDf9w0F4rYKVVs+dN7MsZ1fmttu
xVMKL+qS9UfdEgFtHp7p4VTFo0ZsI9kn1D7Br/svkzpxAVv0Esiml/fHFv2KXOZ8ej6/f59EUWxO
ttmXya5il0oG2kQ9zlawLgKjQe1i630c2+z0VR86gT/Pgvp/rDZrxa4kaPtyIn02ZVE/D8vGZlxa
ECXKFtNlc75H9rfO+rywl8XZHThh3A8ugE0I1X95Hh77J6rIDeok/Fr57DrdxzZI+/BeO/Y50x9E
VhLDiSlLsMKLxcsajXkbcTKWn3fXHLCrpVE2kXgP7/L1tiy+th0GUZu4IRrtmFgeNa6+EnnXpoXS
43nIucM1DniAYkNMvz5/oyLHcVUkbiOSafBBu4gjx91TG+1jp1Ovz+Yp29hSprGk7oDWAavKmSpd
Yud8afq71zPCjLobBL3OqMPPHnfcOsZG5BQtaNV27dY0G0y5IUz67MzPY9w9def98AgY2qSu3d4E
w+GMlifuvRW7vRaxN5GXBFzUihO8F1EECuNSku311BCLKPXv9jsNPwwh0MFO7svkT8UHMwCxXO1E
g9A79tJBpX7pxd7ncln4AdUs97PFBVpTKtrg53PYNcNTN6vjlT+n1P9b7PiKPx6/al7vRoJwCNq5
dwgajR7nnhOgu/PBoJOON4E4xcR9H1IjH3964ylNXyLUTsdNqI72C4b5zIdIlQz5sbsp5Jb7+2DP
svUMNw2kS0bz4u6+FjNK8fIJmnViKV4WHLfCX0YDgfgdXaPFyXptibjzyZWCfU8YOCv+4P4NjglV
OJ9oi9I6cT5r1nodpD4mZdv0Nu18kPcl5jt6TIKrA43mts+tWSqYZRaWSCB3h3uXu6cFhLM70i9L
ieo8PSfcxUUTRfEzZyQp1M6al+Dei1462IjlFTAizamaTSscIpEfej018W4k6eEi65rtdGz4Gv5Z
vLZYPr2VzyTYV7xwdPFFnkIckCyCdC3oZFi0d0VoPe7JlOfNaLlyl9hf/q/X84j3WFLf9t4tv0F8
Mpuxj0IfrDedYOlTELkMgezynrZ0p+j64u3b72aP+PXGu+7endwZQ4JtpgU00doT3Gb/RcIjCUW/
fg57KvLHx/rn0AeC1IMO6BA8QAz2xdf54kRI5CT08fThZlDmHlggXx6sxEFfwRZjEcAgxIigastz
OzvUzu1qwfB4QNofIkfDvCf6LNkHfYRgE4Dh5HXjshJab0ENKa7eUNzL1FkSGc7ObJf2uwShYJYI
rbf+CWzRLpie2Bb21mNV3j/3HmfBm9LmCZlm1evoPgFC0Dh15ftIY4HEwEk5tSh53mvZKuQVUVQo
4YfceF2Da3AJxGuWn+hhTHQmdLypi1dRb+DuClb13hmtHcFWDGXBOaQ8EmnES1RJTEv+t3h//5QU
gvMl/Uq2QjMaSFgKRX9g82fVg1WGu2CCFO9ScafEB5353Z1sfYV3sPdCf19f9dDyad/msjC0o1gU
xT3BzJlOX6ea99pa9mCsALTiUH4cvBZKzTOEWqkXpTh9JKXZEaH/OZSwl1XirBzdHgCKztK9NYFg
xL3bQDLSQVE7zeA2rVh7HNmw1Wq9iqvDhl29ICiad+cX1cavNPM6t2baD/t6yLtNaZCwha4u8At2
Gdmv4A8U4LjkCFQl4UC5sl8kXMa39teLuP6+WHTXo0XstUmnhotF7F/mzYR4c4ZFo+llBjNgCn43
a076sf9RwSkzcITZedhasnWu+UKfeJ25o3uUhQM/3qXuuQwuKcckSZ8/rH1Ku52nMHwn/OZG/xNS
DvlHyydvBQJCz19z+/x8rg7LMvG4BF4HnMxiwYbDsNJYxCewHuQ9fD2pHAQBj0SRt/r+vuMIb3tU
DCYgcXxxVxtQOOISSvdlJmezwX7AcdWIiajnrPnZZO9AdRBoeMPuzNo2y+BgINsz4CZpwx8arr8g
VIGYB75GVhWpG8GDcF/wcYD1gIhpt7vdSa3fJ4yp4fUkMBSskLykLSoSN6BNydWxaawAhnxFs47y
SvcTETnWlyN+37iUZken1JWhqa63pFQAZ+3Mjmq1ie3JDtnJYqTfYTRyYUHPoWzLswVRhKkWK919
4Qvfx1gLaY/iVGbGx4EzxhnM6ojLkTaCMSQ22tBTls17Hgt1hv4yvx89cSGck0+8DUUKXtP7KeX+
whrrQnN7FdAQrTl+hcxmE2z7QsGBHAnVku5s473deBVkUI9wsYdTmgdHrzLYDAv8LABKOrrELPhv
ifDWDnmkQ4VHfq1fFhiQ6Ziyugsa4eC3Wpzgz7bYtRlnYHy/n+H/p+RbNRFtpcOgWtZj/e10Sovc
OFN/287y3r5wtcXttYjuPMhWMQPhnrJPEEkN8R+Lw/utQ0vLaDvt7VCf7Ef6+Brk48son+hrsKOs
17DSTyMvGUeLYfxRPqkXmr+VKKtWVbfRvVVkaO2/5V99U553WQ5SKQ1yFCZ0CD/bPqKF15qNeoPh
25BEDq+7QUE5CexBr3mbbUfbVtIokCCy2qvBvgGJ7Px2RQinHB57yWTTTmrbvoHVdrrW8DJjlMAA
sHvN9LPZpqd25CtsL+knHXdbQ9rsWZ/nl3nOVHe/v6cH4FCcGnGSaHSXs7eLSkIWD8oFEzDxh8EN
inOHTu1tFg4PRNqt9MWphW0g2oy8DVtxxYugVBeeDipvQy48OC3LtjbK5nQTKdVvX8O20TgrntHe
Xl2tkTSiazP9KAo31VyGafrW6LKufGhUaIanWYVQfViFWE+yej7ASs8Yb71x9YVJ0lIr5ndxn0pA
+LHn3t61netls5vq50LH9xkFuDr6x6JpVFw99ujYqt3MT2dGrZxYJBohBSTF9iOHEkG6PtX3rQvh
4PzMOZiH/c0Qxh3yeTbyPXnzSDMxOJyfzkDVf2wfJPJNCwKJxghWWggPzaPtxiqt7HSJJiQyvXx2
2wUlyDQ6fJF73Phl3FkNc7rg56uQre19LV/s5irCYOeIBFKtkoUaXf3tuA/iXcNKcX6lNySw0rYE
AAkx6zQmcenYJH/ohmbuf/2JlvjZeqM6r1VNzVAQhzXt++H4Vio/KVlaGldlM2FeWFnjmHYrvZgI
yFXeoqqvL879Yr3p5syuJ5J82vjTf3QhHEtVAAeatmErqvGIqVcMwzzTflFRpGA0KdqNN4DYDtje
mkXGGgoIwLXaoHjcq7ZeHSmIZxuBFqC+wAgnerYjJWqBMrpRatxAO/fOvbSlehCWgb2HjQN/z6sN
W61fz90I4tOKevLt9ZTUVCYalottO/FMo7NNF5Wte0yCEE51m274lbINQuvEJullqB7dHPREkz+Z
/GQ2zsutVxje1YIasmsb9OCYFATMvJsffEhsV2iH9AUjxd2uweGdPVqDcPQ+bm2eZlZX2tPDOE4I
U+J2RpRWL6jPtuxL7Xh17XkxZiiHAnLCBQABgXNru5F6/yLjlYiwZc+PVxYjhIDln91t5l05g0gZ
GQ0CHxuHAWsYGUKABmiDwvoAD25M2DX6k77OT1VheXCOrjO/nlYLjdN/jaZtl6tqZRWqY4MY/+pr
CdAT7+x4K5DzYADhdiqBs+sfcGSZtz71MyadpkF6dW+5Xz17KqkFM3zyXnIc3cKmGTbh0ptZXyVc
oCIDiOTon6jpoHa3aSjF4HQbWlp7q9SuafuM0iIqcenrhaz6MiiS7kkfZ7dWtdL4+3Cogkb+p3n1
75t89GPV5FikuVmpIqdXkLyf3PzVfN28gcJIPkzADmHn8rl/DZd6R+OhRrSGC2/TfXITyo8zgi03
dYOevQ5WSDUfMNN08kt7V7kxzhUU9KFp0lVCy5T5YUVwTLqbyyDaDqqV9unWYQY65VWiSKqJI/mr
Ta214vFU+HNTqwC5TahhgkA5zdXCpcENNCew+TLb1wfIaVSQ4TB6jmf6jhfxfZZ34aW7F0/gbgBi
huMxYWJLCh9L/hyPKSp/UmAFNEo0QxBGhNQKvWlrzC/inU9SlXEjdoOqF7y2euTifAERiARXtPYJ
HOO65GISyjqDkPiHnmvk7/mIfAX8WcXfML+WT0g8BHoJ1L+KzoakPWYNRr9A3WwukBF8EVXdhCM3
LUglCrojnxLAShhMGAHYiauG/agv/8bB9Jkz68XeyrPIMi1SVyGgSmaYrMN1WbhHKlBGfwe5MesV
ee3vp2r8Bv+y6DUzrxxK0Q8gfO6cL5vSzM+TGfEt0T3InBrwncEdhvvVAyI+okJcCaQa9oWH3RB9
S9WYB+sGvV4LS9CaFs0pvoN0RAG+RoL5tXqSYrKshPFF+8mxqP6cDsOOtGBOKrbBrHXYEf8e/uK6
T1exXskm1c4KvHYnSfzw6lffbC9sI8ntOQAbNQ9FDBVWzPu1sxtraM68WF61w2DO7cip7UJ/JX9j
/le7Or/1tsFmUw9P3qqVf7atibYQdVgF7aQTj/dGZ+LwutG91S2oEvoTSSKnf1gYQe4QcqwAU0W2
nzQq811tN9/Mz3tPnZwaMRnF+RXS4csOU78ifUcZZV3ak5i2QvtiuTm1+MZusIbZzIarX+cIl36s
IOcWnj2oxF7WNkaWhcYMzKaB8m4OHPhUFfLA4s0aRgRLvsVcptWbqXt6O6vMjt19K5sKrf8wzq7u
dmHWQsKiWgQ8jPdPuX4ZNzZsXBRrK0u7Udl4WSXYl55DqE80TqCGBCGjT5zWbYzlP9XT2ip0960T
qMv+0fAV1EOI5fesOZ4RHzHcd3U6F0w4H6yeWPif9NiHh/wAELgWtzC+OTxkUBu1Q4tKozwriJHI
6HDudo1jy3QVJpafn+2v3wze9+31gBnYX45aNQ8Z4Q3XaJTXNZhZ4EbOblHftVPAIdShRpfeqm02
dq2/j6X6GxTk+6UfgrnLSt9hb3nTRVCZg/brXHitINJVh1lLIMDCRpsJJ/dQC58gMlRJNP5xN5bl
VB3bxqkyndq4B0vfYrG8TIpVRbEw9HtXpeSEjPPO3SzRnl9na3VwHVZ6hw8tZPPCFvTKlvkWvQOC
rHaVtUAj10Rp6bMQ7R6+/nVTD47+uNPSW7RdnSda7upUZ9j0ewR8vOti0zGI066DTcdEMzrsFZ/O
4hYos7C9X+6XWT9qZStvY9cU6v+wtPaenXmVnV8hPKAEfvVtgi3iudl5oHcu08rAGmgDtVeOrc7f
D1X/5aF+X1fjAYFEhK6F24N5JkK/VwWrGFRBpjMNgIKI7eMZERuhoeS85vSahSdRrFeBXj/5DVUw
wbFHzTgDsUzGLMWvv+9P++3+VMJw1VFMW9Pv8LRvz31lrc6GEl7OkxNa0owJpqhJ1/Ctwvosi25J
wZRmmVdMY1vApvG70SN3UFCrurkX21uamhdHXrlzs9EKNOLZpQZSNZ7cpGr/yHPYnZpiC1RZV3T+
9q/Rj/JEdS7pno3gnnzjXmSQTp1NiE125p1dNRCOqQw7Ewq3MEYift+Pty+gPomZdlsvGm5fDtQ0
X6rrPPfTj1giqcrIHgAJBS/BOAimFpS8tHbSOsL4ncrrNiXo//oFEJlf1ryYWnNjrd1fxvp8pWoE
F8/U3SLtZGNnLt+2r7or3VWv7rHqHoESvp6WX698uDWgLNx6SaNsXt6jthpYNauGYtidsCDe9ouT
JHwk6d5GvGTsvYZQQbGAlDy07i+7H042vXBi0p8eGpJ/uIirVdGgHO73df3t8qm/XT/Nt3Cw6+16
eWdLBxptHYRcJEwhxiGkh6iKxs5kN0om20kyiZmPx+RcKP862jxOq9KKG7tGNiynVTLD6am1agNs
DsgE2sfhcZiOL9Nsuu1vx5thNHYGoONQixe5CQQ1EBrUQflpfYQ8mdMkwvYyyO1Wr3LSNlN7lM8p
u7YF6FG0wTRS7ASPDfwcWCB4Voc8gzLnOn5R1+oa/ZqMzgLcK7D/u27YP4P3HmgAuXpclr5HOA7H
Ebex7cfSZunq7V1L+9AphUB8ZV7DMXU3PKf+vruHfht/ME0TFrdokQif+4z2xpc+RvKkGqWa4qke
Tdj3nftgwvLN+Xg42+zcA6XDsmbXqxBYhKYdNfSZ1nGoPMnL6GT0N7pK98IGCi1gqFn/Sirat9pF
98TvaUteZRNJuualuWplzWvHbolOpIkC/6lptxh5w4dMKD/04kHS2zJKE31UlCxlcFWBgKpENSJA
iugWCpOYS15VhskkgYj7yivtokbWlVe1kX8IjTshJ0cOnBBdHTionWtAahxeEorAgOLoVd11hSoP
4zVr1DlB0zh0R2mP0qqsC9+Ogwi46j+vMUDLJTgqArX/eYnWQnSXRKh4OBiLYUeCWRCIS/hBXpBw
JadHgoq1VAe2HwvMPEKYPWujkN493QeSgPvmSyOrQ4YxMWllgUtatSO9tx8e+o4dZN0Sh9GV/5NY
qJ91V5RKr7QGC+kPHvrn8XF47p/Y1g78Tv7nOk3H5jxUvcvUIklcXz52L9n0SEvk6p3IuJLxYXyh
9WS3zfbl/oN3w5zgpG0D3eer9fXuRT6s6+Rc8bLUNdQ2eTVsAPa1jA2gYIt5APqgu6u0zkgkXsgL
MfTj2SihqvojmRT7CbhUxb/rWPuHqEZH3s8uHXYhVG2EMEQ/RnRg5cWMQBiv0KUYdBNt6b8Kxo2n
7u3WkpExhoaPSqDdMzPmRJGdSWYnADud5EZgJzD2T3N9GU6TOoAO942H5w0oxtMW77SmdM3o/H1h
kDTX9uRF2iPqPF6S4dGG73sPgBDZGVmdUFiX0hOB3e1npG6hJ4pMHOJG1B8XDYdgc9WzlsZSWx7m
yVyDDi8qE3+7RevXY/ttwR5isTjMlMu+ZMGE/CjkDOPeTbz6ki2BdOaFZFgDJkkDhs+d/4cEgjsS
dAB0h3uf/QujQAGHbv2VJPYOZjk2GNA5YGGWnV5vGuHXQ4I5QFo4CTJA7GdDKLFOZ0VvUegwsnR/
v7lfcLE2Uzf1Kqxy1bbAdj94U7uspKFaPUyQNQ0OH5e1uqxM8+ZqZI+wvs6TEOheqfjXBMrlLEp9
iHUb1Ib/vdy5yJLkmJYHnPdVAyMQj01AKMeeTXfyyTv7GcX+eymJI75FM8ZJO4axqRwmSJl0rFst
1qm4afPjmVp/FXTT0d28Uv/SqPfMofqc539f/2fy8O/lH3LT3cUp01zn8ijbmrV0eiLOA8vRL569
z59R278XesiP7FI52mrJhSpto7+q7/oMUQKJQGv8iQP7hdzPlSwDo2FX+ctdh/3biiaHa3q83uLD
BGXTsc367al7bhYOBxeURuhBsWq9nWYwoOrRJFpm3ePLscVeZ9gvdDvIE/HVPTOOIHOrNQ1SQ40B
DmtzpBXi8f9e/d/39bd7fWimnLP4lq/kXveTvBtO4VMOy14cbIahTG7KnyyNKkbzx752TID7psHK
WA+uvWLt7Dg/hgeMKhHOOP0MCX9H+kvpuLuLS8546YcvYVfv79qn2cpxYThddq628RivdGrRfQie
vH+54B83ZD/kGsd8ZWVhwg2BEwDD+xZPKuPN5PRuACCKQH+nTXQokazf9ZJBMVGebMpfzh7D3ky6
EIrJYb/H8N92ysEptjmiVilEFmqAaj+rh0/Tqd+v4Zg6zTK242M2pRvbXVVzDimqGJcBgK3dDuf9
7MH+cooR29EUy1SqBonRg7M09PhiY7DSCTrzS623mTMl5jQt3588rZ8+maafbhpV0m6HjuXD9qkW
1ZtqZUk6QXieottEoV23GRVNkql91/L/vtrv7+l/L/a4cPubFme7yi6dbInvMhCFVHdGz8ZG/Pp0
/u8dPWqWKOXBjlcWF1HqyQj16W6M4s3f7+MeqTzscdPh8TNSUMOBPe6yS7yyN8fjRhzz9rUCHrXo
bdvxGC0twijm320Z55PF3seuvZ+9XoMTFC7oxgUFysrS7FVx3YNVQAgBtP66fHJvvzxR06FyZWMT
dGZSPHifi6rcirRSOU0gGKSz3fv+3WJQBglo2r2ukw/tSBx1ZJIxYCNAMD0bICVosmEcqOhzQlBG
zVEks/6+q58cLlpcmCedaaYmhfx7qPPtXF5ia7OzK2k8YWIDyOT+5h2Gxjh6iXbB1WjsKkNahta2
r4TeZkHaa35sXyA3ooMGxq3qpaYH2hPZEyDkaO8GOugneOQoa9Zsnaph5O/IX0Hqokq+Qa7b2y6q
nH6qBejX9cHcXYy5HXu71j73nYEFcpO+6jOe2t0L/bMrHt7jw5FNL+Wx3FyOMXAOA4axA4Yl8ib5
iL5QtPernWPNauehV5Z0iDd9RNCVq3u6EJJDWm3mI+eMHgDPKct7K4tQd1OikWD09p+XjXeqBPnF
dRKUBAGmDZkN6WsVr2r0Kz21uRpbJ8zpKqxXwKxdvHDvJTnH9+iT0ooAJkA40O1wkWvX3L8ZzeMU
8fGKe3oLKaqUXtgL/QBl1bZQh1FLRiZ3O17RA4yBx8/fozeoD9e6/XKeHeuVZXW6HT+xQvdY72Hl
8JiGqRo6CYJuieH4tjvSlRZXTbW6mSCv51lg9krXnCFhUc538H08QODZGrVvrX4JvJSMDKCf3U7o
jATq2Svm9ulJraf6w6uCHVCJFLGKhKim8xAtWpuqlV2dtDLmTpQkSBowQ53SzXYuuu3ni2t2Kqab
wex9AUdwfaYS9MOFPlz94QhXbKfYZ/GxMoYyBuDuClBMda+JRI4GMOP8iVmuGj8MMxe0LB3xQx6A
rtx75N/WfwMsxLaTi4Mko8BPBY4kZAsLIJIFYl7xpM51CySz/ko91uuiXiG5XoMonDSbIwQE6sBB
O4gAAR0FRM9LBMhL9Lrnua8sOp1eBxWb16MbdOZAngT2PyFllyxmDd/LcU9N8KF3LkUOOd9BNkVw
kl/MLgEk39P5PpBgsFuj0ZuoC81PAaxn4NaS7GRwygCLTgWV6WqUmDKPzhhFN6THRCaHoua9pyZ1
J2mASQsMK0ByE3vR2vbyJ3voZyX9rq6pGmpVMxzHsvV/N3VFqRSJsTfQuQwKj7izYTDtwGJoNnA8
gDHMZvQmAg8db2urZ0HYDyfwoOz5cO14ewWWlKLsiaRTHcwsglKRZ3NwDvQC/zbtP4u3D9d6NHv6
pbLSTlwrp84TNkx0tkz6qMhRslkEpweuBam0C5W/grFl1G14aqrAvOjVK2tj8izM+Hl8/pU1fcgs
qztNOTsKN8SyU8c0yXxfIc8/OTWqI8fwX6tF+9IWcTTcLbCph0Xel2Vm6oeNMfbB6VXclxvq99Wa
MHVE6wm8Ppi9l/XLZFIDcYi2SgC2j4XZ+PWmVCjYxbUaBAThO4LXn+T1GkcphI/RBBIpBTGIcx7/
coYAyGlpwpdh81OlogEqYEma2SDTYd2MQGm7VKoGdXfggq3vdAq/cw3u57GodYJeiZp6b9mDlYNK
TuTVpZCL+Hf97A/ONVD5O4TxTXcgLe75trmcA/wGYg5dc8mBnd4B6uPGJ3BIOtABIw3uXVWUqKgX
DAFx5u7MH46n4xad7k9/2KCxLDjxz/dPeG5tEIQCq174PhEQn/KB3bfffWC14EKdpjTPReBFDE8B
phPCEoKrLiIUsKO/bBF8SSD63VvQBdTcLWsLv+03/LG3cfklYEO9ITDhz8a7/yS90uQZPjxjFTE5
Q6ZHE+zfs71vljExlA3BjLWfWOMtnTgZkLNbhswxYETIYZpVPSK+w1Trar3US1rJNGLe2r61eUGp
cVT51OfjXeoqYK7Ay3aZDRjN/z58VUnmf9wf5hnwkmI5tinR8Lf7C9WyRJRL2+M57VaBtiWTtiAJ
lBz2PaCbzZP24NPrPXjqbJccd2fHRDGBsq3OvC54IQiVQqtHiRAY85O48Tfjomrf3t9DfqLf9tVT
YnC9YxMnPAShl3hK06E8m8FWk5ZFOj22zygvq/Qlo/F+epivPKUdT4l97N5tvRoZTw7+z2qErX6/
J+shw433eWmXsPonh8+yb3WSthg+FEXUWWWefzA7aRC19KYzSj/YHJcMn+1WZvrYGh4mBBAFUipw
FZDDqB+HyHiCcaJxOT/PC8stx0+2xy+mUMWhO1TYLJUkT7bPt+0BfqmaKqfrnmT8OslfEEd9SaZF
vag7owxgt38Znl7AkvRBe2S5/7SD/qNCJCtFOMfexCSTkfx7eYNjZcRWup+EMyagBdHLsQ3trGfS
QPn7jf4UsOBKJq05okRNocD3YIsdcBrOKVR2k7SXjb+4dRMA2F9F0Q9Ck3kdKs/HaLUo6M4wt/D2
tPCj/GIrNEC0oqSt6lXDeTgbSVW9ZXlciTkbDLwSRgZ4O+TXSib6MRcW5Kl9lzJmSC3NYsC19Svq
xCuAOGWAZXQIUCjBMtUtODYrb3iS9mnvnqfgMC7t6zzuG3N68jQlVr7JeFC9qQ/MgS2iXUABty3L
uzKKU4aDpDLBsU6d5a4ULcP51H7EsAchJxgMfFgBqIgBaV/qh9oWCKqoCe66ULAHMkIA6Du8hErT
8jcUAJ6JCFfF+T4YLDDRNvZUAn7rfuD/2ZH2PsyV7RZwsdNP58DOPw+jMDg2dvDnGHkaALxEEvMZ
luPZZR8Ces2O7CS9cVmGCNeM/okJKlVCkWuLSReBTbVbRgyfPp7syl+OH9BSogRqHlLnfgiN1JV2
DstNTFsTEgbg0r2PfvEIDGDWtODSuVoPTWjUny/BccYsoiyCcoRy6sceXWAScXLVtF+l3Kk/i9l+
XQ4TMJ2tmxax/4NZtczsrB1UPZ6cMeJJl0ieNhzaNzkmteqTg7kKypxgTuhgh0PgPwyhgW/LCCLm
Brmvib9vgbukKVJhz/y9aBj3X7aIatkOEj3IohiPq2Yn1qa4bm5bICjM1Wa2WFG3GnQjBozb8S+1
A5Yk74JmRfrx0IoHNBaZ7sRMrsFuRF3xttz1tYa6TLrWPOmGAc3xKRnUpX8e2a/K9DQ+whyCI7Fx
8961SaO+u28wz2gAa6PL4OXW4R1YhtKB1dCW6W3I6jUv0zitaVvfrHpg8UKbaTwquHWUBcZ6g0TQ
aWme/XZr3mid5Q0l2LYIg8HN54zsob9rLZlVMzx9bFrOE1dEWfPnWhlo3poaGFQD9foHu1fVElvf
FekWTU66aK3wTMiowhNHfgmmyIE9ZgMSRjSndHU89rX2viMbIZUbqeh5ban3tHaoG4n2DXhAROsr
iAOITrb+AbcICv4q2Pp6D0I+xPgdCRRiQGzNFXQwkGv0kNWgbB7BPBhwMUUv+9IA8k2AWjJV2oTl
HUK1s+r0/9HvitvnD2Xq1FR0sxpI2t5/RASDFy/eqqz1K2u3Z4D2fml09hMAQHugV2hOlpjRVNic
Ot9hEkCLOjrSEvDLIxfCXOGTBt7AtMC2Z2xAht6y4936DHeDpx6DymVc6gpkib9pXGeHsTE92+5u
VgV2UEU9VtSUkV6DtakCTENrgVIdwn/DeKi0lXkC5U/mzmyCHSNaTy+MJKqfphGG8zo9Q5/koTNh
pp0xkgAhoS6C3MPViBar2ghrls/8eM/xV6P4KSb2l0NCP4SIz8Gv/1TPU3bmaZtvOcGXN5VJA2mA
iEbLoQ2TdSTf1OsX+Hwa8xELVD0zhiZ8os+GljW5fG3bK+pnhrQjGuJGDcQHPAEgCCMvrLFrPUZt
Iul+C1Z1WvjuqkXBiuYjo7aaVfeNriu6qSsA8jqd95R+OA/eiwc5m4tZ8LWklzAB/oJOO2AKgHOr
5pb5WCbzVT4o1ZEMClkcgQKoT1uG96EDAPzIAYV79VYkSoy7BXQLxK2GED75iHw25fkWuIcLSWwW
UJ7uyKgjhB3RZCfWDZB2YlayBzaaj4IB0up9KDbdNkCzIUnEjSYuda6je57E8A+Z0wMVMG2Lq6Mz
wzfHLZtVIBEH50Tnsxtj5SL4p0dWg96n/ymf/hwrwGvfhVq4Z97QEfHgnA/GyUyfGUHjt8dLLQZi
BaebAO4hrj/neXQoVmeaJ29bgoMLaWXJ2bODK4GExWyohDU6Q1UGeV5bj7IGKF02f8S4alELyf0t
WC7aTU1wsQytYH4lBQ8Q94yio9RB6eOK1EalaT8pejjP7vshBlollUSJKV5NzK6IeCjUjBBd9Lh6
8AmvkbGhoPqBMyrsyxgdTPuutbFi0gx1NQzUxlMChH47BbvJHpYMJxad31VDznXqnwL5ncnhpDmo
ijOnAjEgJrahz0ihFXySiTTFFgMRBia6AYUMUOlRVmUS4nag106ENQdIjp+YuroG2Fl63qgygQT4
24cZP5oQUGIMwyIvU22azupDBW971aJYue1i0jJcKtqGTkOUyg49kxMhn8Gq7ZnFR/2HYheSJ3AZ
eJa80N0w6jBl6vEMETD0ONJpzhz0lft6ROm/wimQdJ3i1xHqNpQCYODRWGEA1LMG/d3NPkRq/7yH
h9zBsJ3wutsk8cRyVyTkYJD9FAu8LoUEwum8egf0IXJ8gqADqBPcgLA/21C/lIb/XckHB6evTtTU
I+7Cnho1HWCPSgZY8ogF22PA4h2gUkvqAtjdFgmbnWdAAA+fPFBN3uxfi/EQyZ1OJ8MKLR6ohPIi
r4JrZW7nmg2Oh1qxHGdU0Q0s0ZG5RhHw9KuHyEFt772rQ2wnj+lUf/97l9130Y+bos1DvxPfDxeF
m/4WS6+228Mx3oayy26ERDwdpJ6HSEkJcIYZUEBgsI8h7BkZtCIe/u8bqNq/BLhwX2xDk+6hBpL/
3zs438y9cwjjeGJwwEtAZUnvqwJ2Lxf3bgFNRSDr6DbfRe5xSRRCawYvJVh9ho0M0YawDXocYDwz
3jsI4TVpVzV0wlLEJNGo1nzNF4kUSsCIrkgpTDCKH0geCeSR7oC7bZzRoeJYMTcIwYe3tzlyW2WA
BMIFirdS++JgSz0YzoQHlhwQ89Vjul37yAwHUbko+Zkm4RChhYfiB9r4817vdYolzYQyx+/MAR2F
NJqkdCy8CTjPWN4b1thyoQeHVDP3uI8DUwb3DN+gW1Kza3HjCjCNaRxVSOcyVlD+lJ8mQ1xiNgmz
ODA+DBdlzoOBeoQGFFKmdmz5qul0jMQPDlkoGn8/tp8wayHsCQ5Lg1djYqf+fWr20bxFu0yLJuh8
IVgyC013887DGN8oDPoai3z2TmeGqO6xQVF9Bwn9c+cgJXoZhtQkAxv7ta/9fVO/VXpoDIoYMFG/
ad0xzN82c6Uwq1fwJNEE+aPlyye9iOBIBo0B5PFYHpS3bJz+N2Hntdu2urXrKyLAXk7ZJUtyd2yf
EI6dsPfOq98Pc7BnlpM/BhaCrGDakqivjPGOtzxC/8VKRIS9pL2uN0nrVG9IJsWHDuOmxkUPlZDo
+F15+febs/ad9D877ZcOCpQXnJd9Jn56YrRKua7MpnS/XbdPMdbxwkUaHWLfGf/kVNy6K0GPXcNJ
9aItlJubFVplHzsFHDbz1pSvWhhHsZvQ9H7bsEKCs9X4tuVvlDkYqa+3Dfc1FjPHmmQbRqJEBBWB
jnG27KkzLcYxRSunBooaqELYUQm95WiVdEgcbowgoHF1we1R+j2MEGx1W0Y8yrGMJdRttQZqFzyi
p9Oh7eYuUzPNPNXtMTbOevGwDk6Dl9JN9rN9R4OJz990tJ5U0d4el8qd7pT4MAP14ZUEpfqLpyr9
cXp8eqqfigUrH8rRzDXpvtG8jZ1DfYhQdnEYttUMjXCagxv5QhjQkwKgqTrW4vTV2cQmr/li9al/
YPm8FcZ9UBNVWZE50P53S6SFqDaVpkv3uyFxaa8/N8VphLdOe+rY2gQ9MtGaPePb+ih7s+ILspe8
m9jYa0HG/p28RA0s+Xoh2XGiBjNOK+eb6JlXSeHqzF1QeqHiRkz2WKuhPsDGipjEAA1msAj/vVb/
RFg+fZRPt0IcDQQ4ZWj2kgMOTOeJdrV3wKrBVpAkOdMrJjBwPh+/0un9H88Q91hRsQzGuPvX/dsO
Nqtx6dNFku53u254h7HTTy7D/BH91m3D6kxCSfbi1h8Ed5w9PQtEkgMo/6myc489baLZ+rA4zW/K
ewis84By1BfVcFuDIQ8kqHKNuxC7Ux/yZPdVTrtgk/109ntsqZbg38/xr3teEv//x/lVov/2cVJl
KduFmen9ggkiDEwaCQLaC1/oDn1yjs3nLLuLNG688WkZFAwi5M2b+lu41uxM3QaPdTUyo3q3Q0I4
OSOMNRJpn63cgevQvwqiPYD+snpGt6YxpcWdXsrlqItXtZa4lXCSlXdJvO3Na6tBOe3F5BJBizcP
Ct2LDrPfKXm2m7sN7liFSe2bjZfJvpIFPJcuvxro/4josZyS6wmeqHIUIOC3L1t82+EtIF6G9iZK
XbW5VrUDx3vCCd++zGYop/ygC2tC1I9z7cZ0etjjvQ/1rQZhXXO6gXX/xZ0k/TGx/LVq/3vanyoJ
NU6yAbqVdJ/DWal7e3uIyGfIb0BiLsi9/v3dKn/d7iqdsy6JcJLNT+VcZYpZFveidB+tMHBKsLje
i0t7M+2ErYrNo+imV+bbihU0QzZz115klq9jiYxL73v+0eJHy+krOBrzRf7MXUG1k8lNWxf2ifLV
jPXPKnh/Or+93x3P+20tNhgZqHPM++0eMpTgJN9wViKDRKE5uRxGRuvFXBs4rYO8dLa1ORkei7Wj
op6GQ7DY/N+YJkxk/+CR5UN5/vcT/bMW/fUOyZJEzc4D/Twog/YoJ30ySPc9JvkKcdzOvrojB85C
Dk4HVkBtByk98/SP9AaNzvSjwrMqdxfNlTd3RIU6fFWe7t/i51tbUv97T58O9b7eCXxaL92b0B0R
GU72jLRlc/vMtfAlyRz9WS3PReyUrbfw3X61qP9soT49lE9HsWbmhTVbvAEJgNDcWUAdXGAsXd/k
tw1LIgpKXIYkW6vd3rIlGiiGQdSpqdtDZwC5o8OfHI0bcXOr6ost938sqv8ez6dNUCedseUi785o
3Wh2kVz1pHNBuxK8QnU4tTTTzmnXTb8WQgF7o9YtETXFQbKReHAoYjBRe5S9CXJR7+StJ69ffIPG
H330pwf4ad13y7zkWs9bRBiWIIQsfLM4Gt3tJF5S4dLioTeehD7UIALhhQsRnqBQzbM6l/UnJZ7B
BDlHWI9tvtcgDQYh61wFp6zNqwZPkF2VsDvGhtj7FG4HEpC6QwRv1lk3u2PXSw6zO+MV3lXTXGL9
bmguS3PBO1/kvXRPbX8Q8lAovVQ5KfJt1N7q0TlvrjPldmMyqPPuAiSu2WWQgxHOQ+lQDhQY6JnH
cSPg4izMB07phfLB+mo/7kvrX2v/U8U61nqpJxb7UQJjoPmEcwvs1u+1VbQEkxZw/dbjNSTZAorP
iGI5WBa3apxl9rLZK0xPxtpECZPZKb+Crf/spj99rZ8Kv7iW9cUUeHNDTGgEXitugpKdDbLte0JG
Vdvbe8VV+9SBOY1XvftYbpEjZ+48Ow1qCL5EUgpgGOHLlzvw2jiJ5Ygay5YWp5D9uA6bzPv3Ife3
evX38+RTgdOpTVP2PW+7/ple4cuhAI6esksDH+2rCQ3N87+/wF/0ot+PfF3NFbnkxSIcQZCcbWEh
nyLxGBUBT63AxJIaYPV64new2nza3rfYU2K3Bdvn8axOJIfS5JWTnxEPGm6kbxMwDh8GoT/d7LT7
hEBoS70cVAxMF6ee1pu4HzB+q70Zx4TUiRm6TMeBhhVNyLsMtxVdOEGT9BKJQ2pi8qGjisLnjDul
9hteE9YYbbzpaIYrgt9KlwFogg1JDnl/iK193xBaMeTHNkbAq7S+VntRdVKwx1yCfOY9himxOxhc
9lfyhBtMQGWoSZ6U+itrQAjTJJTjo6AGAibQMvMO2qrbRTlW8rm1Ql0LV1RlFL4o0Ixz3Afdwjt2
oH2iB9WxHwZm2zxBcSUIGRgbgZDEuDJR2dnKU/9gpQ5hLIYQSlmgKF8cZn8vzP+7jn7po377Rpel
zLS0HaV72BoPmBKRf1GG8aOB8fw9XlDNpTuO3+Vv6bN49+91+ydr49d+s/ZwxB2U/MyvXDdFWuqs
k+5Lk2PR1Sb2j4MJhvjBVmpapyNRqXMKMva+ugJ/kSH+PIf+e+lPe4bQCbMpun3PaHSwXtYdBoDO
D1RbVFYpLzp4hkzhFSysbsORd75lUKjcJQ5FtcbkgqBOgi8tp4pd2ofF8q3Uz5hxmd4q+am2F0FC
i4mAi7p6aLktbSpZNbINdFKVp8quCTgnu2AFZefWcFaE1wE8jhy+1ElI/Up3p6GGuVPqSC8RtHSM
yYnpCc2bDWRm25ySuwSbQh0oT/ziDpb+j0Xx/5/PZ7mEqGQyKcLccKzOdHPQlUuF08luM3jT5muD
1+ruqLk58zTL2a8ufHZIwu5DgciC1dd6T+sOtcYu8wX8lFC4MEaXHZkPk3g1QcJ5mPGrIJ0wB9uc
JfEYRA+yO5tuS83PZzVdaXJy3MWoS/hvPIgznKWW7qS9oxIIZDr7PyOufqhFR9+TfRw2ZaPsNShF
TQxMwDD9YfpoOwdsg6ObMhp6VCbu4SUb1CAyYTXfYGJC7rMvy65QHJfkXI2nTrwWu7Ms7H9P4ysj
usxA3ViO6VcN+jrhRo+uezPk/hU58kxnHrx49FqYpa1fz0GqH1bzODGOFMgqcRrDocWmWpJVp5Zp
37+4U3H3+OuZ/N+X9alJqWJF7VS1ke/7XnfN4ueYh0Z5FoXXcjoLLfLDqXLnkjp7Q74u6r6iRZ6R
QpCKysBo8FCwfHV7zIygnFwjOhSKLRMIMZFObHOSDt1R5eehS2LzFfsC4lPRV07y9mZVtymx4NJy
s3Y3tNZC7oz9j+HDKCEQDsz8kksaGns4E3CZAbo6dg4BCCD220Maapy0If/CV8JX6+MEtR/xMS7A
dxbWoCnEE192MCRZXA798aLJd9NE0tuD7sShgqEfyszwe5YU9n0aTtdpWLyjtb2UZL5cupd4/9Vj
gL9XwPueN6iP22E3oGpp5KEp3rFuF15B2B2ix9vhI0VzPp+V4ZYd+CIyTXCmm8Xdfya/ksjt5i8T
/1GZQfbrXvhNNvmJaQg0lF5x393R/QxEex+S1pW6F7G+V/oz3in8W6J4MRwaJtxKIPXnaQir6CAr
fqmc6+2tjK+bys8qv459cTopOHbiltVdFKYb/XntLhMi8+k5AenNznp3Iw3h2j+16nHK75r5udFO
knRJ4idTPuvSIa9JORzDFv+U6TiaV6IUWlNQbm+KdMm1W+XUJVebfKN0L1HMpUhE9X2uHs3+qUjo
ycMlOkxWOPCj1X2lPfEOt9SrMFFcbmaTWzhl19j8Ch4eXzJbo2R5/4inU4Xxb3SI5PMWBXp5jOtd
ZzBj0UEt3F5t7bXQXo9K0CBDgdShE1MYaENoqadMvK9rj/ewDQfZvDKKE5VvrR4NfCum01ocRkJy
UQpsflyGGZHxLKvyVEvXy3QU1duielXTsyA88uMjW5yYSXIoeZUYNVl8EaZAlA4LP2OFvLO0Ccbp
u9af+5TirL3mKBOtZzMheRIve4H59ArbLQkm46duPYu7m3d/lobDRoSYKp+r/rzEl2y45SUV425U
b83pey+Fff8UD34zhD1iujJsB18tDrwhfhMfhgeF1ZmF17UVsgL4l3g9zIyYW28gVmIL5CRUyvMA
7Ip1ZupPdTg1x2nyqSj06ayYfqNgiNGZviY66kBv76qpuxlONOx5LTXz/famyxBx36bmuYxfx/lS
Ljd9jf3WcUpvrfh5NN4n8yrSnlKs3OQZey7huisvIi5guXookCQ2roB/GUEHuqNRkvSOUDsaFrEa
h6XT+r12PVJvIdhZQloGA2YjdIZ+N7VA90I/GKdeX/r65quqM7Yhl1Y83E4/gIPbIdQELxPDXjjK
wjEpQq0KJqg6YlhqnjC75YP0U8ZbczzKcZARCl4FOf1S5QElFasLaNy0V1yE3Jry9NxjEMqF2gHF
eivBAMiYMHYb/HT0xCEUGc3ibmSGIhBXh84vdnRQCd3fyuObovtSEUZ9WE8Bb9YqjoLm9zzRtTur
fRgpp0k5ykBlBte/3xSHhhQDDhnRn2J/M92epLfhINIC674hhtXyJlikHw3VvcC0k5dpHZH0vV/B
ZDMx5flrjOQRu7v0LhlPKuVtD0rnz2OgD8dK8DCVWNyk91vhWFWxrW1hvV2m7FBlh0I+lmzkzZFg
aFU/zdw3Fx8YNx4dDVW/ZNgMGJ7KCOfpvVIYSyfFihcD5MorYLWTGUKwcuUmtddAsyDAMLsrh0NE
2DTg8GZj7tm6BhEl2IZPblIEYhMKptulYdsdjS0Y+As5QHUwFCHG8clgz5KfZRxL+yvws3wdXeeY
+FdzPE8u34JMgUuM/OwrFKsSWzwghQszS8VrFa+H/6BQI3lD6/NqSUtwm9/O/N1TU0/mpCPU0PKS
4mJgVC4RO1F9dM8L+5FIQNWFqVwyNDA9EMQWVJadQifVeWa6/5kYflG5kWSPit1sblfaHRx1RGzg
BZhlsKwtT2ZkRcIM8nyKJh4NHJ7FqwxnHzsQNhHvJfeGNwqTspWG3ZMv2J012JLBi8dCej1Wc5jJ
V/XmznUYc12mvtgck/hg6tT4PsbOajgw7JbsGhaYehDqU2kh/SL9MeibY7EGc+r3uJsUswfpGtFT
tLOvWbshSAUPQwS/Z1DU+NO53KEVu0aWkWWhVnAFwgpoyaEJV9GVwVa5oh4iNszHdGErXEWEwLE5
+5sGM8gJD5LhTvbV0m+ZuRCpdLcbz0zOz5o4CVgu7AHsRQkFJMt2OIIQCK/6jfadWkppXhr4DNcZ
nxxnXozbYnRMHut50P1sfVxZbdjZIBtE6Yb51hTe9T40l+4VB3RDPGzrw1ZDXdnu09Xr0Ad1BxU7
l9brqMZGx7hdGIPjB+FZt8rP9mF80ID9MeR6169yn0w7vOp9/qg83NTRe2lPbHKNkbqF97XytFxk
uOPFVazBxLxqr/FsFIhPE/YhxnBU7iwcfzGggW9iHCPAPiZEI+PmV31/YLt/p7YFPdOo3KmSsOZR
nwE9QCC1R04OvQ/N1K7NM2mYY+pRt40s4fHbNN9pZLrhJoamL/XKxmaSjkNS/MIJ2HbXG/oeaFzo
eTjf2fyOanAmUwXIr+zeu5mSAOrSG4Z4Au6L+/xLPGnbWy59U3pfHYOVWw27mdatEAswbKo8MdkV
dQWHHzIjSFqYxUV2/s6wBgCk3Z60PDCij1V614qnZUGARgjgIttG8V72DCLEyO5REOYSZhoCzCoa
J0mSvig4lR3e+kfz9FlnOm5WMkYazZM02qBbcmcn1AGTY0QIBx29dJPU0ysPXJFSRoH+YziV5Q/7
o7fHyqkHd+5cS/Da3o3wisYuDqaW6CjFQWjt/Fq6VxlB0eozoZp9INh/t53y3zGo/8rlT/grxbI0
N3P76+1bMPdmtxu8IqJL8Uom8SgZI45qh1OvArIQbLyCIZSoTqq4rIMZ38W78buJzfSX0Of+yv96
sPs7/60VH9ty1CSNdyZG3gZP0HQHgFk4YExrSDnmZsNLANbY/j8nTdwGRdOvNnnFOFV1EnxX+RMP
lq/e2Z/Er71V1zCfQioLkv4LOvvtnS1GOmlWyjtLuIEgasFxeO7fqg/xqXgwO3slIi8lJteS4TyM
r9Z3zKCU7zoMMdzYcTv5zsOciNEgfRofrbN0VK/RHER4TA93+Ttn5xnP7gDnvOWxuJWxY92tEcTv
u7tRel9++/cCMP+6AH77MJ8e87JV5jgIjXRPtO/MNy7bYuLUZMDtowHbJIhNceZLRxaL6dKZ5slZ
rK+65SrLT11+mvf6hJMq6OKABjYWwxF82rps26WIMFa9aO25l29leUeEVznIYTAXntaEJvEfI9QB
f8eJqrBSQh0ubOKy9GeFU8rrLQwPr2nt1c6t5CNgYjsG4+o3yGzHgL8bEbVNIKzXg3iutmthCysq
ztjVW08DsK1cDmgGF9ypw+KVTOCtMFOCAjYQHpoQzohWjfz59t+P89cM5Y9V+9vj/ATYz+K2WmJS
M5F8l2dX7n1sv8zZZpChkrz7kb9HgtN8iUT+FYOHL4LHLd7OkDP+d6/oel1mXQ5Cochu0Z0xmqQD
K1JXf5saN42dFL96uHakoMGsxMkLVGCvyb44TKS/rSWZraEqmmjgk/wJ0FatJLIqk7Wkki+HNetk
q+w/CMY4JQk2RZzJ6YwiF/bKPvf6giAg/aJ4fH74v7/+J8wafzohajUwtAYt6bqjr88sTVWjsfCm
OFBn+B94eLr5zwLWNLwZmNHxsZGv5iZMjNBq3UJx6tWDWACMs+B83ePIRjNvpg4NLhNiTvUqdfmL
BrexcNU3/ppYYWWFdEZa6ol8XoaQmJLr5za/4Hsbj9fFeKOO56Y+Ksn1PN72KbQRO0nI53V7oiUi
Ly18DQJasi9KxroJU2hm8GcrPVDmGlS6BqbaxyzHgfkqFw6ZGBRlUCMCUJnduUbtWxa8xDQQRHeW
wwq3WuFKMb0yolsKJAKOll+Aq+KBGAmwL0nQyAKVBivf/8zWwBq9SvLH8vDv3fCnaJmT8vcv5NO6
rIfNmNeFdRkp/rb4AN/Facb+Cw4o5FYgICx9K49bMSJyEnIBgAcmuoPdWW5K56UAdrg0egy2solx
gTNEwMCeSRZpHQ6tt921cL5JuiOKzXSxGdwib1L9xaB+c7YszFff7L1Rs/XJLXLfAMRRgxTGtX6M
Kkr606Tf6NYDC0DGYX64ZF8RFKQ/XWj3J7BPrxkNW4hQP8FR6dJ0Uj9njFHgIh2Y8vTYekl+04cw
k7Tn5ZkLAy9FvNZeJwwB4GnrbtWHMw2h5WyDJ/J4cDPd/AK/+Y461m+YIShuXeMW4I2i3X/HshDK
VYPfDtcEQTIsCrjHpZs/tmRI4dnLqY6ncvtYNv4qXw3rKREAKw60BVSj2eaZYK5YGReOKrg5WX6Y
tlH143Zv7J2E8hpVfqQ5yJcuHCUjxHn0fSPWXhLhO6HxHaef8Txs0EjsrQrLM/J7fBFqrDSw4byt
S2c+ADBuHrY2g5PcbW8z3LkZAl5zBpgo+lBFf6HY1eyQ/KhXdnktvGyZJ+2Wf3ps457mgQJzHT1t
aMRjAm8Mj+q1ep2vp+PyrcP/DgUFQ7MBfw+i5H/w0vEjFg6WxzBExEK6dmXDY75N2jB+tE+Il3iq
2CwMwEt+7IcFs1JYqVTswkGhm7rPhCeEFOpjsr50xt5YDOxKonMgQH+lSftFmvvj0Ppthcj/e3aj
TK/VVcq5gFfuWCfBL6PcoV+rdCbZWQZIBI4mwOhwECvGx3kKu+qgZaxvpyOYPnM7Mt4/BM3FuI7T
gCY0rRyRo4p+Gjt8SjXJtugeuXnB7sGiGluF7gwFVfyiFlb1fT//+Vm4/uAGyhaaqv/9LIW0bJK0
cfvNYjBrV2Z6AFWN33rDNbpQJpsh9vrskJauWnoRMCCmxtIxLQOzcms5nPrrwfBiicsbJM2rqlPT
exzdlH5V6XNuG3ifrU7ykDE2bs+mdZHF86bKNG93G+Ii4BLGFFiqGG6M923lYU6L5lP9mQBtybct
cDVuAppfdedROrfSOTWuUuVWAuvoznV7qdSTNQYaE+MEiqAj4eGtefB8OjNM6x35gzK0NpeeeTvR
SgW46fwq8pS5AsBBepe8iYlqAwxq8xvdM0egDk+Lgvh1uN8Tw9v9vNNRsUgHvKMZioLv322RLe3V
jqPtlzJEINt4lxj+SGFjhawHbvFZ90EzwYDj8sAEsIS+3PjK5spL0NenRDtH4znTzn12yQVoS5pT
UsjDdYSMHznbaXrGSoUbOS/32QOeNzmhlGCWCb/baXFmwQ2MXCHdznU/bS+JdeBjr3wu6LKLO3+3
4OxvPjgP8P9y7ld30iBCuhF6q44wAlfh4MbD4K7DAaaxS9r5xJfecc5WIVdySGNMjQaJGaHg9KrN
U11uxp8qtrCka7wKd1rMmMnBo4mpcYvppRqIJEdRQFh2TEOkwFMLTCRukmviTwB8odAOhAmHl+rz
QYf0UBuHWQ+z6mpgpJm48lv9KL2SXlEGsnVu+6PIzZP7eX/k73N7MNZDahxk6dS6/KJeZoVwpSeA
XNAnDkp10dJDs50HxDaRCwrSoT9h/I8RoWDLeLGv7ga+RtIYXVrkcYMXFHeKOxCsYDB49WrSYD8Y
rkDPzeRwn4U3dHeeJAU5Z2HkalkQAeUw7UXlxbzc9CP9aLaBFYeCdLVlwVod1nWnunBRx5FTEYI1
+ubIqMKRGO0GdUT0iD9z6mEUNO+MOwPPysKLARHqYNu8GrEGMLHgpYB7xOrAHb5MBjy+b5b0MHS+
sB2A4rbS4/qMX1L4LdrORypQfzDugMGfBGIfxnzppTfp0KXIY7F14hIYEPB+oJmMwGW2QnNAFjut
u3lQu4NuBnMPquXEz9xxA1oWCEPqDotarAVMdD+wVO44/NHu0dCvtqHt+TocZZB9DIRvqytAv1yd
/NSSnkUqi7J78IHkMPyLyVz4II8l/8BVKKd4fU5e4Wvi86K2B/mBZHBInhCZlru22IHC1hXNAC5I
q/1g9NxOjslxusc+cCI4o3kniq6QHOrrhOEqQAsYWgWwdVv9GAIBE8/4vnodQ/n7iH0d3nXfh6Ai
3OlHdJGv8pwazTNe2hCPTA4B2O2ADETN0JQC8DFBWmx5CooONxqn+JHY0ffuuIrs8v0rneZgIjKA
CJvmlGbXQnqVZJdRPUf9xRKvouGGf4mTLypj/W8sK1kxDVlB6YKJzKcmDwuMVWzXSLxn/k5ldK8H
BVNb7jL1Tq89/dKJT2rhLs+yk50MI9yTLKlHma06Mr4tAWRRbTi2BMRQfwm2UV0iEi5pc8tjf+ip
BFTgwhy7TwIlpSsZ65b+pcdQW4PNYpeQ7UY/Qijws3kq7sCsTQCcRyx78YDy+2+5z0OGKVrB38zh
2/+7BP0r49WQLLQXhqSYiGn/90oSi8aaO50ryapsBdj+lD4pHI+ll5fuolIG2DrfHTuLBcbSxbYf
X/OnMnWYoHE2oqqDUzHtc2zF2sEGjQkm6361sVLO9CvtliTUAYkUNBfTAbpX0ccpdo3t5+j2X8E1
0t++yN8/zaf2UpWKYkwbOqzG4vpwGtkFcxJKJ7u3XmnyTMle3+mz5AksxDa/evlf9ODP9zuLCKE0
Qn6cQT/VKprSD9qiUquIGCfLsOfPxoBB7aEwQ0k46s2NopwK66A3F9hfauzDBJDNk2b5U349GUdr
OTHE0YW7BUfUAv67nQ1+ZB163NiT8yQfk/xQWodaOK/1tRYnjjE9yu3tQgAIMGjtbvwJ5QsAebjk
y2karvvirNdHdf7KitT4W0dNFaMY8MyRX/xqdX/DeKQs15ZWzMV7vP1uuPr7wVfUBNIp94idX1lm
mO9XN7FTuQMrLTFfF7j7WPVeG4PdNAdpuiFM+Vj/qG/n5gQrZvxBJ1ijf8kfx0fhMs6heSj8+JXS
XEB0wjSfYm23Tq9fo2wnVOU/uDIblOf8N/ke98B3DDHibozD+LblDrnhumkDMsrsdzELqO9nSGPf
tjagVpZftrD5rrSBNP40H+LbMQtaBw/emlXhSt8tJSx8Mf6xLSdJDq03DvkMtAJvYQHN7sP7eBp+
WqtXFrU9GmHzU+NAHVHBvNfLVfRulUhldOGRkYb0BkpcC650tvJgZCi6PUzrrRnW5msHfGwepcbP
tUcwmTI5LT/oSMXtR9TTB+SETzZB+816sRBoqCOQY2YbHz1GWnE4f8faAFvUx2Knn5rGsb3vyeTD
KcqJv8uG06nv+vxqdgyncp+fq8srkUBjiwwmfG2WQLiKRbt4nvQTi4hbdMDyfXaE6QvAQ1b+VvCa
JlRaGVc0/Gc+bYjBmPpEn0rmtonTcLms+kNCAbq6ehYORthv4QCzRQwpQ6FvRtgZ5xRO1F5798s4
Y0t9dT2CCa/zodpORRNWfbA0B3U75slBbU79fnPYKyOPvcPrIr+GioQMaj32r6XhNKK/Mie5Z/10
5rGnBsieBe1g0tJbDzoxHduDnAfruc8DuGFwEmR4YDqKLRNRLAlqzFZ0PFCBOIxvYuVu8QnSCJ0n
O3aA+uh396LF/CiAsSC+MbMGB5yAlSynvUzb1dBxgdnsjrrax+Hy+iJiBnbGiPyjxPuZdNib9bF7
qeIrxV2foFIoeoCFHrQ8akGhujW+k0+HHojpUHtvSF5P9sEbOJkQQXC9ZvSR5kxofM2Cfmt5fX6n
MphwRdrCZ26d1Sb/BbTSG4VjDw/nLcIvSUPlc8KZAQbechZ5XLOvGmdymKoNLqWdMZa7txY04OCr
VJHqFT/BfENNyDKcr1lhOsNwTK+V83oqtsf+oA/h9EauVekj2qkYZfd2/KK9iWRJ0RkcG+kAITgZ
3ivYqanD2LFUT4Z8BMhHIaM6jFu1oLvUh6UIxSgAkuYXWHKgbfBPb3PgSj2QtUPHzC+3qbQZEZnj
1YZatsPIr/1W/WCQ90M4WfXJwpj12z7kodV2+vyW5KzRly+xHyFho+ZkXOqudvutY5ril90XFyl2
z39p7n5f659GBXkbiVJaLeJ9OvPdnvrmRouu2/g2v9S931gBtGQtO43Zocxo+zxwMshIMjAXxioS
+gdvNh2ynymVasgPsttXXkyDFjkqmXJmWCWYIyzqSQBJPmndeWmu6c9UgWr/qu/95INNA2yiZweI
VTcwoCZ8uH60uMx31+voS8joVd80XNgNHVNqrBaWh3x5KMpbpbwdytumCxo8RB4bIkYXJ4n8NT0q
zaHSr3OyAQtsM5xCv57mm1m/KOYRDcj35Lkg3sGPXgxOOAhYqA8Y5mAagJPyGKoYHVE6WAcL8lZl
S7hjXjVjiIBsEbiqPD4rlM2i82gbiw+9QIgGI85FKLeAOzY7wQdSdJYE1eSwhxbZEfNgMY4ocpLO
s7aPvPUt8oRwwjfd5LnLCNFgkhV0iW/cUe0ujVsiymdutAXFM8U789BtCWcczl5wOyfKvDzQu6Rh
xb/gsyO4KyM+SHfYIEBuaEJOngipTuFOhMLjswEcAnJypq1c4Y/hGPExU+MlNgxzivNTogco/IrM
fzAmv+85symn/e2KaLS9u6OIZjJDA17tzDLrO8MCvqu0uawyIcsxCE21E2bEi/59DBvVW8XAhTc7
50cxgjD1sJhByqqhOSCGaL5amnMH5hldlxLTyZNaB9CvuGmXaKeVjMrRxEgakGsvxOztQz6TH7HB
rc32AEmNONjSpa/WpaCIAz0/FolXQnA4R/exl9N00CYyvJfh4bmVGXJajb2/Fb7M+uEsTIJRt1nV
aXFkqmG8a5gyNE5buDlt57JDcM2wY8VVFw6CX9AZfdeQRw22a32YWsBQXqMpfh2IXUAkG1EUsslt
kOWlC0tErYLfGYdIdwHJpcp+yMe9UwcuW7V95NY17kwu1BxQbq4vm+VKhp/V0H4PAnTgI14oPHyR
Qb9dSLTUbpyEqLTMKOwloGcvnQ8gRPJyNJaToR0Lim/dUw1Pw7EBfiZV1auFNBY+AtN8JF8404uE
Vx7BxjWV9eQ1UCvT65hfzLwPkT4URm43HlccaDSxgAOTYxEXFRN958DSnUwmNx78DR0aMe6tgyvD
7xKdjMlN7KBGYtDClH++3ioXJIEjMwKy/FYYEDUoBLzOWX5I+j4fwDqTGTAM5Bm0PjtZOPCOzsSB
uYtonOKpx3ZoO2jbee6PS3WjltcVIQVlSGJlvRzLzO0lt3+mDEPTPEEqiJwyD9g1wjk+Lbmtv4OI
Kt90mOg+KpxoOhDuN7IFkpC6tF2D7RuwCuhyYqPnoo+fVpxK1OUqqYPprvygwYbPKBM0x3U7XbdI
QJ8z8woqC5cW3qO8OlA9VCQLvWl0TGY3PynEJ3LiSW6mBknNWt9zhijM4vlA2iZwd81IxtFhGBDu
Ri6N5Dalt4iBtIbl6CiX9DEPCvARiD34/3A5q1612vmJB2PiHw4ZCJzVqenKsJzIYGoDecPqpspw
ucwZ20ZObx0H854H12SHFUON4bj+ouYLw93/I+y8mhvFtjb8i6gih1uEQCgHW3b7hnIERM7h138P
/m7mzJmaUzXT09Ntywht9l7rTWukvTP9UDpX9VMte3m5Kxkh0vhl4pPEYaHdaOwpdiTkJsDPXmmt
1cDFMi2QhiA6FXpCl8+SI40ufQYsihwTZvB3tvb8Jpdk/i5q7dZC9u5K3+Fn3HgzUQ+Ji9I0JQh4
15GE8hVVu8fjkOZbRd1GopeYh1Hdibr/qBkpepH7s1y/mB1lOIC3Z1iHEj9C7SrjS1pf9GQTPHxZ
Q9u+C0NXljwe42JAt7wrjMsmz69N9jqYF60/hI+TaLptBFG46oKnsT8Z1l4pXTROUenGn2CleOwC
BJsAXThniKuRcfWhiV0lbwzV6Vdt5hSmb0iXKTjM4mGoL+F0m4VzE9goVfTyxDKGWyTIuabZOUzS
1SivZuCRT0O2Z7rii1Q8gb2Nj5vhhZfpT9Nszfmcy5dZvmjtVdWuj+y2NoOAru7WSYhJn9T4KteX
urvOwnGO/KbfRvktlXwetYRllxx1QpmzS9MiFbgVLHSkcuK6i/1lO2QE5aqswbBWypb9SSK4zDi3
FtmtR0Vye6b4kH3DiFDJFcHqzctUvyTitalfpvTSWvexv8z6PmjOc3sQ633RudVHIq0M0PjSRsnD
NjBUxD2fjWE7BxvmyhfJpVFO2f+aRSgr/0QukmCgaWStMNFP+1vrO2djNUmjMN8KFE3tthYOGtYd
YInokFoeSPEUrOnsgZXV2qXSBugFAmY7g4eVUHjlbj964htiHKySirGmLdDxsT/l7WogTo0kCCpR
v8Ia95p+zseusGcmNBHpm5eOttf2lLOjfJ5ZES2E3eLom4HWEBGfuJsU91XmxFiYQs8S3JyHNF9V
GJNiNNlMAn4FW6BUlvYmJq7agWCsBjzLFAi2tUN6tNUKezoUr0zLMp5rZOZfETmeV/3jsUOg3ZB1
w+zVGKU7ijUHyzWuYXDw4JwNYNHrkjYQAv3hlZgjBVo5nK14sRYEciQmjHiWdpln2pq21QIFGrw0
ureM4swJGCjFSD8KA1JCEPaPqx6HYrkaaBJ4pFNURIt1EmEYsBYGK9kGS0NGCJ43fEG9CThKRBsE
h69ooWCeIVECYNMSx/WKXbxqtzpwC8JhsM/PQOVAi2VbumqZB5JSDCtWZtM6PXlmPBAh2uUgdYKf
nOApChoFOmzN/m7Bj0HOAu8CbFOZSz8giBkayxxqY42mbchtdGyIhyLQWTZrc3EUIK9EEIpTT2yQ
rS3Sgp633XiPbNMXa84eDkpM68SEcNfvD2BuxtrcdM7bEI7Ja1KHAgMlP+uJqXVpv95Z/QZYZ2Jw
BXkZ2gGg9t/RKukfkbq/rvK/MShzSohiZUXiLQNaRoyjgT17BkkunJybqXaLDLcF7htnomfMv0gx
DVY8EBZRzBqr3tY+Z/Z20U+YV02DFK2m8/zDtNqJw+xWl3b9we6DqmKBX4lzDW1QvlCzx3I9i6sa
D6ZCPe3Wiyb+Mgho7dwo38QSotfV46V70F9SBG7Bcsg5iMcthcZsuoOxFx8k1i/51yBpSFY+wDAe
yMOUTaWs1Ccd7JOImnhdIzoGYvaLkDqI08/uISfRjaKxXfLsul+Gis0DJ3f/AQ9gKk4YQva4L0vp
8iagxUygQjdG7ohfkbS83my4crBRDLcKNgMhKvE+j/1KXWehV+zpx+jUJLQI4aI5KHu+cP1gTJO+
bXs/J6Qo90tpp0Yus5eILMiA4et1LrgQ1qp60NWDlu/Z2/BTz3+CeGPiBqp3A5Fx/aF87Eq6styF
tDIItxpsU6Q0IpNxybeAOGCmsg6mHe+GfKMPe0Zj//tq+Q2P+U84DiBOl5BaiNDshOD+J7YpZMKg
TUbeLkKk2bLR7sAyF5nTp+4YOdhpsViiQKPYhRjDRh3ek/fUkf34YD6BvBvYyhpbZFEA75BHR1oW
GjbGDRI9RSPJ1gX9BA9mrpQfOm8AeYwb8zNArU78AjyS8T8IxH9oMZc3RBAjoYI6ebl/E5CYeRVW
US6SIvLT3If3+Un81l6675zeol2wMfmXz1WfjDcdNc3T+N59DTf9o+A4wuvyOeDWIieZ3dLLTu2b
/GI9/fsd1//7EPrPC/ybwkSdmn4IE4lzltCIRR27IMY1fHi1wk+iMZ2R+dbK4oYAlI0U2y3R4Txp
2KlomuwBhTg2faIq2K5AUkwbj5X81db77jPA2op0ls+JRHXg25+1ykfCDD5eKlohENM7dBAAbi3m
kz/Vn+R1uE0km0hIrW0EoCJBahWyTVv57uBFkAvi8ykcI3b+/RbI8j+qOggyZryuxAQx9e+JtVHa
mUGmC+ItB45LbUa/W/1Kar0Hc5R40BOXVRiFnvLYp2Cc4dps9i2y1HoD94smVDJ8tTiOzFZjmlq7
F4tjY93m+LmyjpV1g7xNUeig+CqPRnGqlb2S7Mvek5A6ECxDWGQP4+hpycWC/YI1THZC7PY98pz6
5VGAz6Bxvpih35CfcArKYyqdyTllSinyoyJkEPADu3vyMyG9Hl3MLAPRawln7jqWTiUoj4VgAvsT
WlFbgoeO1iKjzZKtZZCM4YztOkg2MM1h7j1kB2EqVWJPnS87CbrJkp1kjRWKp4ZSGD3nSEJjtO5T
5mWu6mW4+hoKPCJRv1srOoDQeWj2o+E/DL/EP5rc5v429ruC90CFsOwhTKg6KbSOtxRk0H7wiEaO
foN86wuvng6pfJLD5waCyfiuU84FTze+cH1jxOIy0LsjY9emJ47gdtnn10yQX0g0xQ5J42LGxnvz
yiLqkSrL68eFB4Y37QfthprvhtnxWqPUgMq4URfEDBu4Bd6EJ3vhRGoGpXAovgPzIgUuNyN4leaZ
5FDGJ7k7RKovtUc0TyOlUr6jak6CU5zsR0h46WCSnbOifYr7sxU9bGV+Fad9qG6KL5HkHZJCCNgw
jykhk8QlFucCVlyI33QGmpu3tnIabWvpfolJEHykys+xeauKL618wqAn87UxE3+zFR7YtvRN4yym
52g8m+k573dCe5HmXciYFf1J1m/dfOmLQ6PuQuucGDdlPEvhfah/5PqsF7dSPlraptdgGi5YtkD8
660mnx/tQZZOGIp09TJKR/xDo/hSBK84iyLUKO1FCc9G/Weqv0XtKWEQZbTD8aJFuHx81dzhK0IE
ECjb0doETCeE4MfQIZ/jxwG/TmbuwDdAsBRrE2V7HD9Nji19q6R7E3NP8xRhTgph7G5Yl5Lhiu9n
MHcd7iIJTtuX0v0j2om4FfK3Vv8ZtCddD6HEcVOhIWgYyWxGECrPinaf8zcTAg+TlKTuMxY/F95c
wvqcmleD7EksQfiUzF0vPMfqdkSKM7fYRfictq18rpNrCgYx74zeC3f8t5TP0bwTGK4te6ZwTGo8
ieuKt9v6ZrrhTSBowfKYo5AgKhJ9C6KMxdfoDRkzeJmL4kKulMBJDLjG+hV5errJ8LKk/ojjDEPU
r1Gq4E+KtaAtqWUASvIdhs6cETh5vOc5c2d1P2Xbvjkwu6Y6DdM7Pw9XGVPWcH+Zxi6RD0m/j6Jj
hvtIo6e7dhHy1IMcH/rmKdaemvApz99qSNvmSZzexziDHb830/Mcfkz9R9Bfi+oHB3wVHzrM+ODQ
4CGAwKnPhVvTjrgCicmh1nKnZGWbkirYHNreq7l38gHx8ohnrfBMoKencZn2so1wa4XLm+efiiGX
mYv4pFf3jeTzVRH+Mwm5gwdEiihEr45Kt0UVhvCENY7bTFafmsKjKZmq4wN5nUTxcymloykgY3oO
JExTG93Y8bcpS9faCJankLMABTCvH/F64rNh1TESFYOcsvwmoxCYmOIsnXThZoJwPN6T6RkLXSCe
Rmxu4jGLD2G43PYSE1hzkbmm+ZaGx7wiXmlv1AeDO0Csa+SRMYeuhjUx0zP5mkGaRuRVrDr5IFZH
Qb2b4iZANEzoOPdw8bhtNBBCY1dIvpa95eFR7/Zc38zPNXHIn6ZyR06uhMdH4sY6OctnXocM32VK
K4cEa1Hx+Ja0OQzVud23aDjfMSAvhsR0z7UKE3DNYeRzEk9syJVwjNULP4wXrUbYGd8iGyJljV+A
nUEZi/7K1fCKVfj0aJcVlHH11dmA+K7O4j1uXcHc8CknOBbTDdfJi5UttMYRIJv3Ynb7TvJVcaMq
Wx05MDrFcNfJ3lB/QSJW5iuqG3ZUlo2h3lWOuEQ6FfxnJhQmq7/K4KOs/jyCD6l7DRYx+PwC73Uf
xLcsesWV2FXnov7iPQzjc47ny3ydcqAet4kPRUfELQWFwabfzzc+VlslG7qg+Eiqb47UasYMCnCD
2XIwXzXtW4F0kdiR10G4/G8cvfbhxzy/AJImCIa67VyeovAoo5kKnufkmViPvn7iM8hAJkp0rq/L
cms2rbo3y2MePFcVbmGkhNeYVcCHl7708Xuv3lkRlKZJt5fL41xfBuN1Cl8lotqSfRcdIuEUCsfm
fSAXRLno2U0Pjp1yqdU7bENdP034q9F90FBMzmA5VU0acbqgTG6IjOML/Fj7who1KCQ2rTXFERDN
rBL6ZoP7YQ8GpfyAZGd0OOgJd5kIevvBD40ZGvpKQO2ApNapKTAaT4p3egmXBibLbVrFoILPhFOj
WYpuHcm0iC57zN5uIrs0MKWAf57c+Iyr9CpzbzS7QXUKT7vRelP//TqGPTyoWDGNfoud96GvM4Bn
8iqRWHyYpP0HyDhXhPJIyFqx1X+oRLCWa5kxOnBhYPpoYoddn/nLGWsCWmCePVbGegIb6/1qdGms
S+zywOXh+yzhXT2hdJpViqTNYG2reP/IvFredLFnDPsh3pXJQR6AJa/MxM3jk//Q3szqTTD/pMPd
SF/5Z05fFQnTYoKd79pXHriAxcjb2NNyx9QJwvPEfpc/No2+6YklplE41+hlhq2m+6HpkvjtWOIF
j6ZgHB/m0Wif4+ieCZ+5ehCNe2s8JdbPo/8SAGhBcFu6LlSxMWo8etsv/fExEoIo3+hB+VLd+onG
zyj8kzKjOaag+MgCarpFStb9UfovZbrOlxhY5CIiaxqWrrUAz4BXE37k+dUsn1P9TVUr1KaUPcO3
EP0pks9o+FGTo1Juw/BWKs9i/NUqz6p6q8VrqvlzuRWjbzX8MZs3q3fb2hvGi1o9h4+voXqOBqog
/i2bmwpjqYH0TuJrZsL6wCcdzEdiR3RfRiDYee+avS8BQWKU45Ln8lZNR1O9Fji4JUr8KP8hMCNA
aSRssWYDCoedZ5ZP4uOtl55ExgBIfyLpjyBiwwJarurXUP5p8j8T3RkZ2mA5ZXjJxKMhbpLGCaUj
UEj3ZM1bo3PmH4pVLJ/xvLOkzYiLDQDhCVdARYgj9R8tFkmb6WL5itU9lqxcuUzxNRep94DQ0X4d
tPI8UrvZc7ELOZ56Lyj/KIzOzG4hG6sE3eoZT+G4ZA2gpgy6q/CbApR3rzHNJDvCnL6FiQ/Q2BKq
c8WLAN8KXlT0Lo7ArD+aJpj5QRl9qlEkUnm07SgpmXmM1vFB1oITdhgbnIzQeVwEKPAzF8C1Zmhb
ssuVHd/I3EqaJzJxmK7WIjG/psqT8t69hBH2lAuC3yT2ZtKWdUyBCyb7wE0S7mFy4RxwlvGcX6Vk
PT1BV/TYtUyH8r5B0zI5Y+P+yUVsDSjibGDznIkh+mL4RYdH6c/G2n9DwOGRFSc33ejXpf8iwmXw
FMkXzB04MhYvuWIqDZmDBiFDzH4wV9knTlliUfIr1xTjzWZvq1dYwnhjHTHRzZJKGDCKCfgLiiRH
r02YDL2V90Ajz1aD84DDEwqrcVTRUYinlM5Sui3g+SobJ3LK00o5AT55JimdHmhTbeS9LNvWd/yH
bJb+jvp9DwJgbUlJi6im3CTwecGa+CiA0pV4br6w5z1gM8/iR0+4KEns+TK3rhu8plkYmoms/nuK
rdBYy3b4RGYTgfLfIYf/fgLXbPFN2thlIe7zQ4Kf7CK8A2+K7F7BEqdlnOWP/p4RmOBj7NOBqom5
QxaLJuy6KBiJiNdsGP4qWKQmA+h5TArlpkViwNSkxh1/QLeCG+g5/iRAgmqd4MSAY3sLMeLeFVBe
mJaKRA67S/ZMH2ywNYYARztNRtGA69TBkGy+pDpO7gUPxIdsMXVFaPeyBqtHK7ipj7ADXeuX5oIm
6riUgUBkR1PcEc/74AF/xmQ2iMdw2iUcv8KhL3bGTNQVyhMyW3BIItB2QZXTdyPZBtMRYU3DjKJm
K8wHRaBqX4nSHhIJrVDwgCjE721rOjzOZpS2iHEsSvfHWia+B3w5cwSiNiQOLin1W9Ev1D36/Ufk
T7VX/OkKP0MT5FY0ZtizMUEFbjRtVGuDVxmODW+VBGiAtDxb6cleAzmkh2c0EJVlt53UVfjZ4dqh
qX8fnkLBm54QWHNcYsaSHZyYhYag1a+Q+WSoZjc5ikoQC4YPWAtQEV07GB3cNysM3pLhaHfr0mE4
RgT+8CEQcw48bfkL3hS/4Q513BvIUKgpjeDFxb7NAxDi3jMWcWsPz8HpPmwmUrdld+HeeEfyGs1E
a61SImQyT2/WOiaa0haJMmaKAkOWTCYjiOU6NIhP2M4Q1wfc+0bym5vYbiUuJVh34JYrnQwBHeWB
Q6hoQLB5tJ5Y9wjo8Z6+KvmC4eVEm0H1IgR+eGGzgwGphc2YX7vu3Bes8Y2KxLe15fQQ1LfOZAbS
gQTX7A/7RPKVaD7Ba3nhcvGwTbS5W4mzYfSleVswEaph8XjiEl7qKgxXjPZl5eapl6drgrNyYgso
ONW9iLWWtsEC4XLZbDIcAQyNQB2BbU9wWJbYXGFWcfyjiAmQsVOMFryIj+enKzfVYiVwc3b+hPbY
jt54xtj5o34/hPdQXptMauQT3lJi6iXyra0Ka3XsGOsQw8MTv+bm7N/PGdJj3WfJJ3Qx8qqwNjjr
CHXBiZSRLydAv2xge7vSDynOWbE8cqWjEqaGB173i2qT6V42LgkFmJF53/yEpvClCeTAZwUTuYoP
3qQ1NJCO7UUGiOSu0bpD5OHwwa0Me0iQHeJaHt0Y30rg9ajillQpdMs5ee2EPaKoi9GY2PKESd2V
Of/Rv+PcT+xKsmMBHRDhWUC5IDIAIrSmHJ7brFmCGCI0UHRbimdk2wrRGHb6kkS45WJjNCD8zM8l
gGiNbHgJF9lhrhpngiCWjcugvl6yfZyu59basrRSCTiDiyHHKiNbcQtKN5orAHHYDgaGmtF16jwU
dQ9yyVM36G0cy5ApAjx0epQ3sn7SyWLVTlF3ygjaH7aF6MU/+IwbBKjRYjQgKg/ydyGJ08gepUVG
Qpdt3ttzfCWZFLqaSWPn5ifEFwIdtMVFjkoVAoaDlxWk3Bk8TnKFCqOlOCj8QayAlkhKYGONKrIi
bKlhapfg1ABojGwEVdKWgAGESkgC4G451x/pujuTGMZyQHZKfhMnFHcgggVGQCw60Md4vSvT7r5m
BRmEzwELFUN+RsOHFtIpcL/ddrokD7e4ASeB1r8vkd7EYAJRZQ87ZhrMw9M/KBgmPP0Uc+y0zKzg
9xZevR2GTkHZou6G0hrnlbENB7vR18oZ/GxJV16nR/W1gbbqGC67V5CBkA3euMkXP0zMoBMOsnhE
804gFafuzIPzxi1APo+Ii7oAybpwTXZL4g/c4W9KVaqQBo1oyEXRzvktFTtWJzKyxXL+O6A1SCmu
WIUVvipSAFS7QTVlpySIYPwuFzc3cEr6W3bhwp8H+PFVvFRWJLHYi9RRWDQGhI5MS2zuSsqc7Fm9
lRB0vc3RyJPFt1n1IsLOPkMBZwxaoIXDkIWV+dE/1/JvRETum7QMEgZ0km/Wcenwq16QTs3OuI2s
dVu6EvLDE/83lnuthG4/KPLOGA5SstNrvHJrXOcP3UFpOQl8iMTobOXh3Cq7wSB0x1O044S6KtoK
squrGzPcsytH40ZQj3gQi/H+GA5qf+bPpeTM66vWRcSfG/oZIf2mIxOxE13y+FD2V4WD+HEdAYQ7
j2A6clIohCKkeJiIZ2iYXfOLHtYkTgluROKVum7znTb7tUym41Y4RO1esW4BT9V8bBvX+IN5gGMu
3RtkN9ROOTjToUcnDRO51K6kBMtbNXUpqzrLm6NhNY07RBIYL3PJY2ETXxeT51sDDwPd2AgqmmYz
FrsJ6SyGzPmYFCeluRrBWUEBUF84kSlVNGlDXjf7BpLa3uH4WuK5MdCXboMExtiO5r7KLloCC4vp
AwBqqwGfAPsI5Fbukm7zgJgx+FE+cY+UHygG05GIeskjUpzMCnG5eEBgduTpRkyGsDXehMNsLmrq
CiF46huL34H+AUWUR420JHaJR+IUpPcl4QOBZLLuqB1bm4qLfBG2Uy40bDyKbosI9MUZh1Y+40Hy
FzcghnZuGM+xsa0fnmGsebIllMqk7LY7ibapuIrWRbcu6oB5YWtxWpFGlO57aUNtQrsRW5u4OSji
iT0Vm9oUYXA4ayjLsEEh/wayUvd9ujXJcMHEJZ5V9BDT6QFrTqbyY9MNOwuQvDgmps/dlxGFST72
DX0zakdBP0fWXus3Q8HSdBv4Rjo0wli73SNkOzyHyVOAhE153KPwZqYXjmWdQCFzb5qXR3Jsx4uu
H4zkbHSnyDinwyFR38eCJgA4eNvoBw4tBKVphCdsUXQQ54M8M2CZV26l7ePOJ82CgJ9ox5FEbxBH
u2kGMvCL4DKE+yZ9krpTXVzz5DgPl2a+wgYuDY3q5+N2JLlV+i4EmmfuHE5UpzdgD66DcgoyX1X8
cnqN+ic9OnXDfs5OEkOs9M3w/HgFXBVnuieERmiDF8qPlDfMbURPwPqmW/QoYY/VdEk5oeR8VKv4
j/YTvahPBHGIyONskmyoBGhzWkquboMB+N9pIsn6b6rMkM2FlyQjgUF7v+MA/6Kgj9VAajOzFG/R
/nVgZpXy2t0LTGbxqsH+CzdJhRWtsboNRIdxZNDdYLpgb2NsDmYKtBVALthFiM+xB0g2MoWwjvU4
kH6/m5QM6lRA0Jppy6RiL5kFSDBKFEi1u7gEa2Z7rSYKaGZSsVxJM1bsGvUsHgRgo2DVQuEbPDJ0
JkwksB8gStESf0D+IhoRxm7zUug04LIWrgdKSgBLWhhVLtbirzhrUPgDi8Ec5TdwvYBNmqLq94IB
iGMwIhLa9s0xYVYGoPbBOBpX5Px79TSdwOSEewtd0dkxdhvNfvxoh2xvXHBzaiS81jaQB7MfLIir
VTrgVFtR7gSRXZB+Rv6JYwBFKauZbEWiPn9fpPkjfNc/3Wd+N7zhkw4PLxz8E7o8ZEcUd2gdBsTS
sFZoYsgcMZZ4VjZDApsAbZD4U5xMjHO4IwshfQpzIN8BgY6DjAKdk4bfUC+ABWAdfCB0IvuRBpaa
hRWGTAziuLBppen3CH0lIYeiEJ2YSp9u2ZxLk44m28YaVj+HJ1SzzOj49zWn/pM7xjSYmLnMzjBw
qfwnH25kglxpA+KJFkEB2tLc9FSVYCWK6lU32dZJe8UAvFRfuOQjN344Wulp0QlsCRUNiBvyQBVA
kKc6d+sX4lmi8sVYmScUM2zLaF4oJjmjw2ptOPFJaFErkmPqCruH6gTfpBn20fl/vKd/ypj963v6
myAkTSd1fESxeGseW806zDeFYNggBkbyHupaCjklNwTGDohM6bZOWgw+uRa3Pc4gmIsTlT/BPot5
o7kOTKE4WNI2KA95+TlhvkLKiumYBKvvPvOGbgX33D2VmAf/hwHN+m+fxMKbmzqzQ3SLaVl/exdR
ET30YZrwwbJEqIJYe+CbvzEzPO88ctGiLyAjmJXvoKFCJoVwgaDn/AsjKSwL/IZaoUpaoP+SZCas
NwR7fS2bHxBJg5hlRVYuBDweBz1Zo/AuKYdnRyrX5fiJV9pihRJ7COxAfx/a4af4Yho2vnN0PxDn
kOjGd/El4aXuUdOTggss9VvkFnbYbJrI6V5JbCksG1noTEKR4gB/JsoKQeX4U4J9TEu5jE2RqiPD
n185ySczHCDiiZRrUINLK3L20o7uwBWYbCatCb3VJd77EqwV4C37X7mu8n97mLjphizqzENRiKxZ
dui/7MBWo1WDqXDTBdJP7sO1PrVkDi0eA0xGi+TrAycQyCWqHWnZRhTSrN7ra//cvvXcFKIlaUpB
Y37HCfz7sjb0f8rptJaBs7oiG7L2O8H3rxcnmIWYV+Z8YyFrjEidCYzdI3AKCGsp6EVWD34sSxQ4
u8ZZQoYVcuQ1aiVBtMcbdH0AUjqtUYslGEUHW3OsvaWs4GMkhrkmmyzxkYZq+Mjqi5HsY2VbQtkI
Z1TdZHaYlGODj5gPKb6Cf3Gt7YnrCe6BDkHpwCmioZN+lyoZlFjKB5yQRBN7NZr3j/GESj1aug8P
dEv0AtXVL6SvGig0XpfozFJabKGwOkjWY7yihDK8L2riHSyD9EIr8U7A/QUzNMn2bIolg6GCJajI
xuofp0dRdZQ3+VyF27TygkWxDGWDCupF22PIJjOSw155mf3FeE7UIBZLA+SAYt4mMCA/EYLJofqM
26tiOAcfLxk4dnDq0hVCElFy1M+u9oVxjZ1au6LGguPvX76tFdDxm5Fge/9kmIok7iGpYSXwQeA2
LxD/tbj1ltWfA/H8zragylAgJ23yI8prW+woFdkogaf4OSDJ1BflMYmW1pJAwPGgffGEc5w+9tPk
4xuniSHVUG9extmLqy1Z5jSJFTz5pt7SMeWA2WjGxztBEeGKIyTkgGOw351hQtJ71NgDBB4hajbK
mUBe1dTpP9FdufQ8iMcAhcOw0v3qQGg1enCCIIinCEevK22ND/JLwgwfsKswo/0DsB4XSoy94MUK
T0im8dTt1IdThatgweHJQbLqg/RrXFpEBQIkkGJwwGNnuRAUpyLdP/CZyAgYl4UzgRFWjFFwZDSy
3JMjARU4JYmS68/VgbPzxAgh+vQEkgtPkQPxhVSoubev8xehekQq2Vhl5k+BWaURZuLjsKaS6N3s
SBrE8M2y+Bh/0p1xhFPACwaNFCouFxl9Fd2VMBF5W2wErK6mL1Zud+ehN+9y6hd0v6RZl4o9ti/o
qT6Tb6IMzOFEVNWnm+9DxEbgqNQBr+kXieJcNUuU4HHyb/mmubcJcQEpB3t1kdcZLnYSXATVos1g
13OBWRdo1haherc4tq8YlDyC69evo0vwCdYQPnnEaYtktpkYWGcsqQjzZ4mzP0OZS0fMZ2+agKRO
/jm+aq+9j8ekueI64cJwWxJaKiK128DARTe5w5goaS5F0BZ9aYYnHMDyGj4n6/7F+OhfhLsergVk
9GjsRy/cIggFkk92BFObvvQxEqEnr5MdHxXjTFt/tHzy0vv4GcuSLm6pqYkq6MMj76+yUACtZ2mF
+S56JZu383qoVjJ6WFgeGqcdxo0Fg2a6u7RmXTCVQQVdJgnWFq6p5fDItLmX3vlF+xnXnxRblbqm
6qrXZC7zFEz7APSDYy7hsGO1LYu6GLZ8BLiMohMpl5CTPsacD7ISQUwER7x2pE6/6O644odXoF2u
KdoyPN/2URD9Y09ucdbTE+CkAllyTT6gWP7QbppE5uSe6CwTIu7qK5dGATo41paLWpJLZfuT9E0q
Btlt7W4/b4X6GN2pDePz451oTuC1dDt/d8Bbv3py4AmIkNHLYmd8g4RGksWokEU6PNLgIzY6V27p
yYsUkx/NzkEX+3iv36E/VhS7UCZXwVc/+Ep8m07LpI9PHnaFTqFx2ndgAPJLRnwvHE4/RHB0xBTs
8PBLySa941PlfS8bgC15VBNosRiqx0YOxe1b3ifZj3hzqxXATf/eBcTJUh+stXfutNhuUFPJOxq8
mbDxP9053Swh9Qv5Anmw5KhI7wm2DOQ2pfsAF15FoKfURvb8xtX1FYidB4zB3Z7vvFpPnGroSfdA
26S8FOVNZU+3euCOrrVvsi6BcoI1syRyxLuaH3G3BVBaO55AHVbCG1cu+i2FKkln0NU+a+UzPWLF
FT+1H0bdPkO9EGk9Q9MOkNiLvm/SD3is8YS0AK07Mp0kHKgYRbhh1aZtHdy1ZM7+zraqqVpvgN3i
/Cd0BkoUUieGk04i90oHH7CfifAg5AafAbfoaXysGcP5ARqLmcBSj2wAq/bh4ay1/LlnOMAaUF5l
qA68Cv5UkCriZ2ZgS1JJSWzZk2NRjluC4mmv/r1wUMwlMek/Ra8GSUqmwQx3Q7X+f97hXwqHQYwe
j6Cy8AEEa0l/xks1f/LgEqeEO3B4j3EYWssWhTqIPVFEQRP4PMmLhOyDbcQU1stODk1XEaTeAeeM
z7q0mdbDuiAyEGHNz4z0IV4tU3fxZ5UwG69MIKK7GRxxHR7FtXWCFB1vLGOCW9jnYmIxFQ7IAAuk
A7Rh2a2b9vaiHllGyITEgDGHaE3kFY0tFYz4HnJ6LenvR1Sg2uyQxeESuQHL6SU0uwypxAEvHzD3
BrQnXkM26xUOGaUIRQr6LeKqsZWDuyYObrs0B93echAwsCsMfRGg7w3zU4LOipC19agBN9jjR03r
QvAgvInlFvKOzBWm1icXxAE3jVWCp5JwiNVgroNoy71E4itj7GVTs5bnCvrt8W4cky376hvMUPGU
RR7Gp4ZYK7u+sM7UD3BLnlXQ2gqnMirNgSnN2jM5nYq79J6AU5OTXrJPzcvw3cGvLJ8UFU3LA4d3
iOG4G8wHVEJTtMHEnJ7aD37eRtugFUhdPgi682Zeq9EBO3WxxiNII6nY1meN6kYE5V/jDTjI4NXM
CGbWaAjzQwvELxRRmbBBr4gOQ9fwKrsmiWj2uJm3NLEFiq0VlgYnexvelnzs0s5PrfUkP4VnIP7n
coQbt0tGwePaT3YjbS05pHByzkQ6zQeoxVE69N/COejd4Jrcss/xeXk56g5h9ZF9P8pNBgWRv6jU
HwQcfT9eSCp1i6+JTKoQolS50l2Sl49UnXqGXlqqvivFYQYlQcF4a0XicZ8tE+8RwbsH+Eeeaaw/
FalDeBRKgi7v3ZN0YO8UnPgTdlQC8ecjXJTc5ZFNkA3hOt6bMycOES06g7HZSlEWtwzZQV2/eJ7C
5Eq6LHZpHERTd4zlFRDJM8w54w8hSNbaH6FwcfpBPNvDh8BQnM0DO77KuYTphFLOQLy8brUb8GDm
DjugZV3D076N2XbRRUDshm/1ITQ8/qBF2V1tF8ZK3UF1WbOHZjk3X8bn4VSCbePQSbO7lX7B2Ev/
o6OW1X/cQXDrq7pk6aryd2RKDiNz0kZxvo0nIk8yB3lP5POAzvuOsCk6SkAqBpOAxtukeit3QvB9
E6Ly1fiUvVRb656YOmw5ZLqyq0yYyeA6dC8ceX7iNw2Wnyh9+PeP6Yjv5ae71wrfw3ticCFZTtMR
EeOYPeMMVhMPqThFVEwh5reWM3Ds+8IbEQwomVJbuFCvU0Qyz9I14BIR/PnBme0CQckJaXl/5gGl
quH4R4j5ov9J3uJNsW4+phfYqNo1btMEAUcOkc0U8jMmJzodMjRNTyF6jiAFmVG8IwDlqnoZTzxh
FKdoynfgdPIdF/OiSjrVdBNX5f8IO7Pltq1ti34RqtA3rwQJNiDYt3phiZIIAgTR919/B3xfEh9X
fEqJc5xIJkFg77XXmnPMe4ohEDoK80Lb/GlABEBRo/X0yKgCcTyWLDEp1hkNg1E8M1hdPrFsNF+M
i0EhnJgd8yJD6qBT+ZCdLxTS/dNjkAOQu929FsFMcSFgZF/BAaBXvqiPDJ2QCfLeIXtKwsQ48ftQ
PestTSQ8dnQ15MvgRSR8XKBrxrI1xg6UrP3aZVQP/PO9BnsWThrKtoJMWYRVXzL7eWQz52O4wyVl
UeOSsvgh1O54aPAvJxM44C1vCYVzA0MeuA9QXrJNnOaeuaxtPHeRbrf4pHQbwTJVAgMbZXOE7C3e
tWvdjp5bOv1dMnTY/3vvAyrxp73vH3fu0Gb5x95XPoWi7WodMR/RcQqccRuuO/cBBwaXxv2edbE8
cBJRmch/ZidEypyN0fdiKfg0ufke5uLlvhj4LfhWzhhsgzfOUAz1/UnO/NTcAa/Vgs8Qpn7AgVO5
s2ZSevqhQRlF/iMnVmnX3gW7d98eLVWa7dm0u/rWyX+tUpfhfTyTKkdv7NHAbVyVN1zA+4QR2KJf
DQsxuczqVBaGmxYFt4q2waamAX5NaQYhYBzP8jMs6nTB4vnyENMdItf8xqnMM0RAK+t3aKKzg/c4
nLSss9nYHI65BxVqx8G2y47c3jm5+VsZh+2wR07ZGs10+WunHKmH6oLWEaNIMsrkcco5Cv9btGpz
Ku159OgaDKbjcP31Avtz9T3ryNZFa9M4VWRas9sPbhn7Jlx1fQ3bpFhHFi5bbOkvUoUzbU4O8ct9
anvG2dZ1WCn56zz8+l5D8mDw3tqseh4QS9Mxxt0Z3woDGHMAoUvBNwWMBBQJwYI5KVRmMVaNjoTV
nwW4Qr6Av1ddS88Z4NJwUmB74OdwhYGms0SPqhux8pF9FMnlvHOQSPi56RGZApIDVDZYTUCG7XgY
/vu21P64nsqWopH9aFjqr/X2H3elUAl9VHRITJELfiHuponfrtk05BUxVvGGLinF8FxhDo8hspiD
TbuAggyoZvHKsIfC1hqTC1I20/eWEqXb7N4HlSRe5gJXeq40mcNROQHhrz+H4APjNWfO1llz5r7D
3tPBERxmYWTznv/7nSl/eGeKqFmWjNFFGWhA/37eilAPxbxP+j3dY16w4I/FT477HPObfCSg0x1m
EipneGwTrMJ0/C/5Xj/Qj5co79mYB0IOPkWm0uzKiNM0fcS0CE8lssD/fq3yH8xTBqMWEV6RpeuG
Lv3mTdI6P5cNkxcLn+Nm2aG/MwPSuigmxv2XlE/Ki0GngXuVHqwKKabcdO/R8xgQVDZTOWBRCV38
ft2iSTDGySeG0wIgHWxrnyFHPUL6TYYH2naNiR0CrP5I8UoNV3I9ulmkTxBx5+U8tj7YDlsXQqhk
jtgM+1lNxAyDlH5m5UtAtY0wf+IjjuGfTd7qWAX9ypzkbsyqLS0wFhywljznaHA5PsP3PGdf4FPQ
6n32K7z81ie7SFXN489BmfXZLdsHAgjffjLXHhYvvPSjZqafby4nKmWbzE1KCyQhzIAY36OCQJE0
sXbinH1qxT1GAwupUdyP+GgWyP0Aw22rS7Xs0Pa6QEYR1/wU9zwc+etkz+2YUPwk/BhKt68h43bB
2fnXFB7BS85BnrFItIOClz70auYjCxr7R5wutGq4pemcjJFfMNY0EQCivbDp3tkZF+yOeZy4Wbfd
cdLlFRwU8CKUvLMEVPI4WlUOO3N+pu+5531ZHoIUYmcmCYkkoIEQZnDD4ToGJM5RGDHo68JhkFc6
LijCbJEzsYwGBBXZFO5Ss2Dgl4RIrqeW+UP5r1BugIbaYfDkbRMdjlpo/E73EIVFeiHFAyRndMn+
YmC0/ne4MXSoTUvRh2x6y/htP/PbSHnipiv3tTXS6fEyg8Mn/0PCDBwqWm3FB1QVLHVPGBIczH8d
7Zi98aUDPwOYKSJVGlBKfm77nAAwk9LPpCph8a7GVCpsBHzJ1digla1i6BoJ9eC7ewKeACGLFEGa
gG9kMtA+EGtZj+BbeDxB90Uwn0dY7VDlIAsR2Q8//C9GWZzrC24YCyEG8zcOvcO/RqPyYliJ/kdF
sDYMATAaq7UdsdRZ9DPkuwHLn+YmdzUxBRwV6TX69EKHUE4F5+zfYlXV/+2u/+vCmsOF/8eSrDdq
3Wt+ijOU55+djuHq0FYa079j26dR3X3o7YC1lttB2o8tJUcfw//lTACiCOndF8GA0A44cdVDnotx
Cr6gdxN/MYz4JORBLApcJHrkPFUkdmoYhSf0mlPaGCuRBVIcHhG+nn+jnWvGQBr6rQXASgdjlrtG
Vf+/RfCPd5c1uizWqtDt2V9auL2iU15uW2bhGnvcyicp74aXeyjRxc8LWut8AhyCo7M2o+HbflMA
5clIj/Z08zaVMVi88YkEK/WRL7sHlb50oSrKTskK/g2HsXzcnfCh4T5fQFT5YirFfCFDC7Zi9QfR
Nep4iqHIMHgrJk9gQM4LFK0DohYOTXViv5+3lxsgpIq9X7swdqdFzSEjs2ndrKjNYQrQ2+xNIG62
jGemVfglPJCmyvnBLGyx/QChq0C/fXNUSFZC6tXNnoZFsbOMY4VZ25iKC4EkqnMTIbO1c39Xaveq
mwtOJ9rowLR63iPr+EHfVu7QR1SQATgTA+AEmAJrjRn2LDt1E6SLq3iZaVSItHzDa43G85Ppaf1F
XGV2fs7TA1hYkcHKmpE7A3t0rAQrm4vQEc5sBmyE1fMQFMdYn2vZghQx3RZBv//Qd6hd5dyeiRgk
v+laeUYI/cDGzs4RluGHNHptORmPyZsQWLRArTY2NFQevLv8rX8ZH0YyiR7RyaSkmNVnWsCl+8WR
wv+J3JqYqXEHiAaQ5IwMiDNIvH6GT2HYTNhGZsExhEydzRnfGR/Z0rBDk97DsGxGrrBS7j3P6l6d
s/pbHo6N1KVCTV0DS7o+5CL7P/pGWZVn/dsKbXlDe6E4aih16aSflXN+pShYs5rj7qXQ5RQW3ct7
eObdpcM2gJSomLNuIJjqUGuRDO5x0tF21rF8vFS73pJ6g2ItX8Qf/t4KhmAdjm/j+IfPpR0k8tZg
VxHcDMUNlmNo26FdThvQtON+BSJg6++jcEoFPYnciJbDydiKjPxHYGKCwKUrNyEiceX/tDsGNREi
hQPZt6ueZJgJHQFX3CF3wL80tgZ8K5MUSmE9XKJ6Q/FkrssTQQs0JDWZRDMQDkxQG+MYZB4nT/40
EobqfPm8c7FfwpQ/EkN/zsNTLF76TFvpHFf7FTvUzZG/yxkXqXQjNzjwCZz5wCDjFCjMi4k1peEM
loAGRXagOrcW6QmaFaCKuwyyu3Je1jdt6ttXPuFzo6Y6cGYj94P2Ez3gHdse+59BjNGJRcjLYU+O
2fWagSR+LAdpOtSKamnuGf9bDQ2nEeqpQzLnZpibLsH1kH7llY7LZVu4gqtPKaKcgjQFp2BGvMkX
ELx2AxE2hxHi+Xtpww9ubNlykJUDfIKESG+bjyqQ7HSqrxhfMuFe09Pmn4CLNi46Yspy8uaG4RkT
bohcuJBtNnmEty4We86V2idIJTYMgZn8183Rr/CXCACIdpxr0xMoOpftomNphSMV2wzTok20pMeC
KgjR7hhFVvAF9ZuCpvzpOPR7gzYXLRTWZDYhJIXCQdxxdCLh0ZzRuEFu69KV4+oIoJSFRb8Vwhky
smouugYgdEJokE0QZD+Lv24AOsIxY4X6NYEYqeK8G8t3f6/Mm45qP17ol3hi7v67prX+sNBrhKzI
GkhxkYX+t5K2rKqkj99pt1dVN+9WgOJfAB1TzhHP6CgVHkMo01pK7aNX0f023k3bF9GX36yhjnY9
FqizWtPJG8hK+zLcxd8YHsU3ffr57fRGVuenU2lAq7um3g79SFlfQawOn05nDmpgQdi3+UmQBybZ
rkqvevCJbD03mYTFFidWSKCqbYieGRNbOBWxnrYbRNcSCSfdglKxqpHjTt/PQUjaZyujwc6AcuBE
LJl2pLUVXQoaSCVsagig1QaANi28Z7ANo1+fWw0TcIxm9KaeAAVSpaniJJdcAstHRk9/L7rfGu6i
MPvLUcL432MP1YPJiUc2dU0GbPnv6qF+maXmC+9yb07pBPojjx3T+qInzg3BwYceAXsggi2mkiFA
ZcRmytRxwu/wG95NjY75xDfVeyaqkOBYJFp/FD+YzD5uX/VWv6v3ZB+6dnkCDbujou821of8xXl6
VV39g+qUnrXp7jxqylE6Wo9kY3xKRx4uXUSFY9c/9bZZv77oE4bH/77fzEGG8u/CYnjjlqyqID0t
sAD/fuM3Co6q1aJyr2TjhnsfWe6E7bGRF4S4ShU25EX3huY2UOl9csnFDbh+ooje4LCQsOUD3BDI
Az1+iZbBHebOu1rTi89QJxCJQLI9tsTXBEMfSD1ZpUKdhaaD6SOBN8BY+mAwoMCFkIwTRAkFaoYh
7A2hP5poemUIrQZ6NaCBlYSL4znJYRijDYN8OBEiOHC0sSZYIRSKBdjTzFN/SE9DxEnJqtL5ZoSQ
jvCV6mdiJWVCWgeKRyo5ToUEdvzf1/IPaFRLQ/+nc/uoFs/vb2Isv7ZuRm9Qgt5+KuQxwI/gNz7Z
gOw3SAtUNdBHZNrRQ0XOl0xZRJGcDJIFand/q31Ep/yzBHmBHdkaZUtq0YZjjDnT0FgcaSibd0L8
Wp31YNBOK+lfHoM/nP7//Q5+Ey0FRlb3RpCVe/89RvJKuN4MrEU7qCqpikg2IIfARBvcD+eTbJg1
clhoUAKNO0IYipnlexCTkDkOOgza9euYfgxjmu+cQftfLvcfmtr/frG/tSpuYROneseL7QYpSlyP
KIMVaxRQr+e/uhTphi4ZbTM/2Hc/LbzKdCzDlsuOxQ8Oii/j4X9Vm2ovL5NN74G/36KHotm18JkC
XQmKpAkWwbpbBPv/vlH+0NT89yv/bZGvrSiv+4ZXLm7ZSypOv4jn32PRQ7hEwOiouTJsOuT3/Fxi
K9uFq/aYf7AlYtD61dX675ejyX9YA0xRF3XDApeOau3fa0AT+X7ZtEm5J9W6z2cEWyWJi6oClm9U
LVK0zcggsO3Ua0uF078ww42mL560Q7tFRy4dB2ymJHjQNOxpI9gdL/RWz125y7dYJCkRKPUQBLHu
7+pt/ZFv0y1OLAiHHUY/NyTCMN+agYZRZ6oTDqyOdY6jzfS/36Xyp5O3KemKAU5NBQz/27uUBKHX
0/DFu4TNn8OFHp7KhDoCpeMvJSz+VG73daE4DTfJFrvrgaWmlpDt210AFHCY8OOw4VX7F5NI7v0A
BfpLAfA/iwhJ6JoiKSpxUrJl/I+IOOkSoTDVLt//amUb+7f7Oidu8Ck/yo3m+rPXhKata+2e6/cU
qPbxNoy1FoE1SJ4tvG47Tgi3NT5a7nem5tSrP5HsYMYnDHMmMuL8awgVjcH/uYEAMqm6qcm6TkdU
/+3sLbxC86Y2bbdvM05G97B9OjGHBobj5ovKloM2rfhEIpCajJnim4y7uVVss/dZwy0VIcJT37HT
WHwKKpxalbXcB7P5urb+SeEwstbMbJGLP++Cd4D1TgqvBsarmLNottCDhyLjG+ToUgzpHvTfcoQz
3bAGEI+zzpprJtaYs5H9odCt60HSCxtaR4DMJ9nQpzBNw7FeFg1WGlkkNrepvkhvWwW4pegryGeF
fCoqA44ZDTECSJ2EEhLbNVTtCqdKkj/yT/Op01kAO4FEKtm/kSKEIeLYYlognbSM7954vF8/HYa7
yihmr3ZC6xUvAv0vyJkqe2esxcSHxdssf0RvsoJuUx01wRslCbw4phM3ttvnjYEQe0ZLg6/is7zl
q1v3WajbeChIOCPRwTHEpZo9xIJmAKPm1NVbtNhizrRVaL3wxuKI0TmY8oE8bx/9DcIHliCOR0JO
T+Qgq9tSpAtVfsn1Uqx3ZVSNlGJ7644C+Rctm2buRPlVJTcaawOGC9Vto2VswFPs910BzyBBGq2f
AlpLCg7m3tkIDY8/vTeOg4zyWQUsayqjHxD3be/KSEha8EdTYqI1Orc5fS58SvFZIuYjCy6aCVfC
NWPmhmOFobuxk997Ey2ViG0vNxAiTJTyEKIQTANAB6VjIUDhhlJ4LGDJBOS+qUwkXrss2Ma/QDFW
pNJ1uzyv4EwU/VGm65bXJaeuUhKsu+te80oaJPQGVSp2bqAauGDpYcXN9BlMA+o4H2xv5orvlcw5
V6XH9samCzxCZDKldGSe1ruipEoNvLe6eJEkAaFGIf+ses3j5MOQNipZ0iXZrsfw2sJVkJi+y0zB
c7pN0H3qioqvwjIXLd/dUQaUouZ8kk88NrceNwvfQDaM6b6au6wuVM2BI5JqD4Dk4TXAFMPQQPwg
PzuAdUFidqdc37LX4EXB2WjylnfhbS62n6I071XI3xwP4NwW6NU2LaY95JUNFgOs/HV2Ld4y+t8L
CBATmWaPyN3x2+OTa0tvLT/wAPfRsTBu1HNOCkaD+GXlEBnfVnqNUB8X0ZlHdCgQ0S/mk7fg5sVa
pB9F+OwTezIe2nEDf4KCbdI/dz4e8nmAzuHHDMboiYUJNTdyuNdRnNPqDDEBobOy9tCVNRnuPsIs
sPyMkhB7YTJEEPNthGtYAjozCeteSLMwW8sWYjH458u3ipCZweBn/sOTw2PVr8tuIkvnaBj5knBf
Aomxk6/wNvZbT79q6R7PMaGOgcOhlJw2yjVoMcbohYP6KkAkDzAlU48yrRkFHyTeZdWsVde89jeb
xQa+IETAEpJm5bQk1NHfnVj+jkYjFHq/OXDIB1xBexwfHMCI7mzC3urR9ITp5lZouCqZJXDNnyqw
wBBPvZBNA405bo1qI7/E5L3VIWWwRe+mhMV/E7RZ3t6l93cph8veEJ0q3Qq0tHLNzeJ0lKEBOTOD
rlevfStM5WAAf5Y0m0WTpCnJeUu2pG/qfkr5/WxmdTghrwVd4ltYCrd53K1CwYMnDTc66DCKMK+Y
KfuAjxSAtg5xxUbHIxBXBLCbElUbY1qUNpoBC4D0PQJtBikW5zaEETdxiRt4gBo6FVTgJ6Usc8ZJ
0a8hQDJjHgwqDMCYaDO375ynd5OXiOLah2zMoT5Hbi9NaZI80RjOCfUJnscCxbwuyjOhv1opR3tC
1PAfMg3iTg+WjRHx7lAisjg2QB8G9uNXAlSrlK+vsLCrzLRvL0f3j9Vzp6TA/oNjkh/6ZizTFE/L
TyEHKwObWXNlyyt1lwYOAUwk70VZyOW7jeTgaHTQykgQP+AUYdAayI82XYkKRvoFoTARiUHvaTWE
BMXAscb12FAedHAz0qmeuzQ8+vhU6/RQFMxRtmyAVCDxNcdNxao3VjscK2OBfKOLFq+52gi5YBtm
Z/7o5ux3I0Mi7o1qajAF8UygXgZMF+AUR0cOJOMJ2JTD9LhdS6ptMcJShsFpcA5Rj67RoILd6zGE
Dvb4mC4g9p9qp0cLliWqIYzXxIPR+hMG0wFKUeBwOqaENT8FFUX/Awgy9ycWietL4Zt2nYAknSn9
Daqzw6D6lZ5yUEIMBn94iCq03d28CD+k8tMsFji7mwRRlHYijbqL13FOFDX3RgAbHJsf0unoUesL
rEOJeS9oUd+i2skEj1NglK7SYskE+8XpD12cfKAJd5WW8kNOYaiwlDatk1tHnT6k2hwTZasoD2Rp
SlktggJLePLIoQXIKAOTlJtjHWaozJhSWGuzm1nllPspjdc6fFcMkkTHuZq1eeZupjDJpUOtq+AZ
YKU0oM8VzukdLuc0j2ieYoRSmfvj+DUQJzNrb0VWImnS4WTMk43c0UTnqjKSfB4VGakJaQF5yaYE
nTSg5ZOErEBnFKkacW8pH4JyteQD9gyhMtCien7rNsFR6MCr4GVRMGNCMCmERZJdK1wN4lcDGL7E
8ZGZkLjLj0r7rF7S8tltTQHVcNWiKrvgYH/VCymahpnzpg0XUUYKjKSesJyRqdedp2cLwtobcenT
VEuYdTB9SwLbD+5JzdjzjSgEzQGxo/m6wWWeMphWpc420dBl+kmmbtOfwgivfWL8vFB0czuR1RVg
O0lwqb+PAb1koKeltG76c86p16dVeaMGaPhVeZ8LTZt1eJhv7Eq1eXPM4FPn4TIahULC8/WZ/8uo
WLMCv7AGd7dDrZ+b9ie2li1BGESvYA+8URbq3U+PUybpT3V00isA3KtinTDD/QrJwbKQrBvmJFIY
nn7lFYC4bYPeAnYQUu72WvkfengNxYXsI++tCealFamv0pYS9FuBAPHU4WooLiZ/08eA2IJsiZ02
3t84YwS43NSCwmMWobfUGN6+95m/6f3Uw6Cg9mjXanmuEioM8COaKUjnex6ZlDqqGoT/wdbXj5jI
Yh1anqM0Hko1QbooPhosnV47Tgtf/KqhCETha4uF3hTKmZUIqLUON9IPSLZ/vii5s1lYiuP8QzMg
fvhEsOwTHtSQmZ7UXRN5pYXUT7iEpMAHHfd0opCmDOcdIcYUnrEkYO1Vz7cALI4xVFmcnrQeTay5
ydurYJiomvGRNIsOo0BZUpg1k7LC/YxdsOW1Phdq+6NlR0M1nDz9DOO7wBwFgHcEGPrN2uLDgM/I
abGwvyh5NeohRZQfJiW5wStREnCnHo75UKzp6MBz7H4SE7LVbatSVvnaMjfPkn9Gq2IZrkGPs6If
hV2Q/WjdIkx7fZVk0wG5Af9avzY553pF24NvWlbrInTEO12KAklaiVSn8RoI0zJwEwM3EAOjDOWs
98oWb5wr7Ew1fzFNSt8oxeNLgew6ju8gJ8P8p44oD+fv7Fw3cynuyJp14cvI/VhBMxxtowDRsFQh
eMdo1S8NMpKGxhdpxYROz3Im3qi8ynP1uoopS/jMpCMg3QCQ71OBsBmiJPwtawqyG7r2qLKX+TmZ
y4Y+4XkdF1DKoDbsczZOJnNQefMFTnJjJQtedoP76RnxHiW5vqF/GxY//BGgUSwo6HPBZ6K4wdYs
q2sOiR3CTzBEvXruMaz1e2owmMC9T8oGoTfkIu50y7B9nZhBm9NbzItGLrsq1RVTOAHuyGuCzeg9
UU5WuhTa619Dj40/tCswUUmabtFFMSRlOI3+YxbaR8/bK7DUbq+tzc/Xyw0yBzEh2KgazC+1qSqz
WI1olXvvFsf3xD9KPaK6MJ4w4RH3BE0MkVQcoxK61o4kjmvkjeaErMYR/UphpeMAGA77dDiZP/Lb
xiI8ymdLgHpk0xvSXgsuYjzMKF573X0hJh7nwIqmN5cqvlmjRLozZ4zzOZ2UgMFLyKYwfZJ+aEyq
s6qs/7ux8YeRAfZPy9ANBgeWyEH039cjEYM2iyy53TfvCRPV4DULizkmYQ5SQw4RcR+b+oADDMak
380j+iwE8PSLiFWcYElx3IiTUEET4FioqQZR6ihBSd2Pn4GjPElYQNY3zrI5FFpq21dIrOyYFA5T
chCxYO0tEQdNAsI2uDdxCeYTCQDtpKQFQKHF4Aev3Tc2D1ue3TheqMM1I1Gxgu808dNF+MNBj1E1
3Ffdk+9qQEQ1gjJ8swCs5wImcr4IDgRz2011dd43qO3GCMfTo4kaDF7WIElcYoy3Wt7S/Fb8pSdK
avH/dDcwE4oS/0OAbyrab31G0xQNAQ5/u4deX2HOA0v0BCkbqicxOuO1Ux9pfngPcRBo2P1LqZ6i
Yqsq2yfnUFbAANCktIY7qoB+0OcI11/vlcZCbm2Fc5vOIvUI3utNK+21GvoBN5iu+6Ynw9MzKpfv
EIOFEXv8nW8l7RiFn1S5sSNkC8PaytEqfi6jZtW0HvE/hnXVmVISHmFg+Qnh50sEl6yll+cHS9Of
4PMEJ0G8Qy1vYV23wnmQDKUbU1jQX1eMS/35zDa+uCLEuE8evXJA2TDNNLR5J+VRiatXv6dkYcvi
v03boyauTVKXb0d+X1RPUHs0OJo30p0q7vtdc1sjDiLXQjYXmQjnwi0Mr2+uUnQ3GthH3jP8qsKD
rk4lno36RzcPtbGUuWX860ubSv5CLVyiQ0XNM5kQvGkrZkdumDDZ4Uh+vQ4inInsSIvZUPbcW2Kx
+u+HSxZ/720ZiqFIkojUj6dM0eVhcvSP1UbP34Xc08/ZxfMbm4KTnRge96ihBkG+vxu8SuKEXMcJ
dkU878os2Kmnch9dyddoR3VK4tICmjdQRFs+Qkg+MBIpbdIMpk87O2Yi7dMRPZHQvuu44F7n6oyW
BpwP1gBtlXmM0+E69y5rVbROGG27xSql0npwZz05BQMV5jMBb0Huy1g4Bx/53uDhuLJ2M8i3fY+Y
DPZe7MEj9SehlgWj0x+aDxXyO+1adtGrxSD72P2UM2Xanv2Z5D4LOyHZdpKpuIfHuTjFOP1jGKQi
jOqJ8pEsG6fdonoRtrzGibmmfz3nLDnSr2CRCNF2tUU40x6wmIHA/si0ircQuXAJdzDpIJ7CwAeI
48IK4jy+UO/iAW1gvOrI2g3Aei9bogA3+FY3eCwSTEi7Y7DONvG0XWNPQ8aPs+i2I42HN+g2Z8Ar
zIwOwTph7IZ1AwFOgTuIa/n/8iMcCKRJcw5hoRte6PaG94As6TH3TpWfybetr3+5aYYV4Z9DtV/3
jGxoCkM14jt+4cT/cc+YepMWJQ31HbItn0MfpOuMmKVDtn2/BpVfv0shj6TznpF4xhkq5MBMc2JM
h06DqgD7Lvdeyg9IJREqDv0RXm3xtxhu5Xd2wO+v8rd9o7MC1sI2oylPOJD0BT8f9aEPqofny3QS
PDH4U1BBr+g+eYEteM0c9x3L3EQEusT5YR1gJN0ah/iYX15rIPRMJ+JJxZS3/csibMi/hHH/c03R
zTGkVZlV/D5cYwTc6mL1LpF0LJPuwyQS4rnW9AmQcwzLFcKyFaMJDESQoRyHgYqyjufMq4OnB9uY
Vgr5Yku5maUimIBVtLZuIwdxKIZoR6ZfSL7Op5N99nPvxVz7KDmtw9nukdJN5jyMY6eapht+YMdj
RUd1USMZDHG7EYyFWcxhS+N2NtRVschOocd29PTnIAtf53c6biXusWpdknD1Y1HhOhSAWBswsUxr
yOw8OnSgMCz7dvEBiA288uD2YWQ2Bzhs+lB6GNOD0BrzESFL1Y/SgUW+mL5WuQPqwuNQjR3amJXz
FzEXm45CfiIXNioOeiwj3lKFScuW7mMnnmepHR/lrYyf+lv+lBeQZCc3fk54GJAOo2aOVDUhyth+
nzomsXb6ox+JXgbqFXvxQkVAmpBYS0VOr+A1FRoG/TCIYa+MvXn3iNP5G4QRR9t+raNN4UcPevxm
yvURmwftIjKHzds4wwPZwIhei4FDK0JFyHgKD7QuI4ch+9A+aBxRY++H1fOpqgOI9l0cG2wrhQwZ
baHAZLMdxvO5wzgVKT+OE7wNduYBYF1gU9soY+kOtkT/cawv7IoHhzlz9NFNoRciSvc8kVRz2FKg
m2LneVW+GOwnR414PrumfzGJzoGrOP6qfdmBG+xC20eK6tTf6CffK7YbjCb1KAOiQKAliM0Z/Rnz
RItbAqU9GOApSPuzuukXJf6TwJVZ6l8Ty4n25qZ09bG5VGbJglq1+WEPwE5xpM+OXB9uT7wnvm+w
4PLPAocMvLp05lQIdDZ+6oaBZjoaEllpA9V4PJEw+2PM+9DUiDm+BKtkB9HM8XfMRESgStkAeAEg
w9iD9snzioWgammYOFk+SB+1i7ktL/Glcrk+zX1wNWGpvetnyiv6qzv/XF8QCC6KXeGZHPVoh43M
TX1/by033uTYZxi1PG6LeG2tpF18521+0LSGAuGlLubZz/oUrsQLG/0Z29jxdsVkwLbSHMt1e3AU
ZgUHbn720vRSX2BtTYVdMbUc57kBgo4+6EovbxYTXlnNJ8Gc6zLOlhAwF9J20EbtxUu8SlcsBS6v
XCcL5sqKSgt6CTyORsKjeFjL7P7eN/vuoLrdWYY0dQBouM69Yp9t3gcmeuYlnLVec2aPKO7sP9FH
uCjW8Q4wxmveXXA6bzryNe79XSPzB6M8xgPmlvw5TJRm1kd+QmJQpDATEAIOiM/BS+OhQkBg3bN9
D1TTEXwAehfsTuknjyc1l/kFMhep6bjPRw2//ah/zfzrR/wZr9pVcMHeAgygdgJuCfbu+4DSe03V
c+SVHxDTOOMCob3EH4jSt6yCy9cpeCQnnJcel0J2pJVw6tby5b1J6buNlGv6KzODRzxuB8oF7T7r
21jmX1x+hubMXYaF9AvMAzT1k0yK18giOFpYFvfGYD43Mq7RPFuk63JZf4kf7SbYV/NwUd3bYT9G
Rx1NsViNoyUA4aM0byYE+G0ymjqD3Xf0fsToGR7mR3+J+S/CbenoD/PRPbKVfDIHUz4PQXvvrvJG
ukuuPwdhOaHsdcVr7LZbpp08fnfkc0o/KA5fP5nnH/VrMDMOyvCRE3jBs6/cEanOsv1rjaipQeif
L0mEWHv53JrXXrZ+7wF+Tkt8J5KjXZ/H6g6JzYN4JdjkoCNa/Xhu6RSgrOCsh/goRJoBR3dU3Un0
Y9bbs86C57u/z82Mbtyeftm7G2xmcydfwjkhEmGCZyKdE+d48XcFj/yYf3M7fcjoQj3kGydPcqhD
TPt0m5Deu5GPoo2ebwYHekSazRhexhx3zRHhrd3uuc3eGJGR0o26yZ13d2Q05q39mbDWPwa1XnxE
C3dUsDphkJtBwnjZXnQwt6I+Ntb9nFxkh71QXyijx20S7Hws1B/mxmCzh4pH+21JE8pmyViRDLt4
7VLHnEbpyGs+Lx5b1MDyACXPy0qO7egu2h7pdkj0acKOSJpHsolqYTg0e4RYznm03HKs29KQHEXo
LWgRYipGxmVgwR+L1m7nDiOCN926rfxp0pCZqfvEftqeYwgLIjES4iZZsBk0cTUmyt3fkl25YcQo
jEJHPUTErqCM2ExwWXBAHKGDpwFtxzaguG36qS9pXbGeOSFBcSP1lGjj9yerJArRdqF4JnDkU3EQ
tkeW0dOmWoazmqo9s8WT5jIACtwKCeJExwc7S+bHDjtLN64X/veZ6evrcGgcvKM4XAyvddlHMXq5
TClO/ZwjgeHQFOOKv7FalfIxn/mL9yz58d36jNbNaSaOJ9uWG/jruyfap4dUL1ku0mk5ndg9Rh9r
wwpNQKMxUeadNOGGI1x9DuQbT8BaoWQ1DgiB58xXF9y/dng4xXMsX1zA2/gOg8IaKWPanJwdpeXt
ygdekvaAr/G9C1YmQ7ZpNr07Orq2YVdAqsVhCd4uwd70+xykbihSb2NzZW7pth/xV733EpHN9QhW
LLknM5pg8CxH2gLmKBKvZqTfuQto3I4JrJiCG4vtfMrsih7Jh7CHS9PYWJsX1pjqASgsbt1J5crs
8E6SjE+8D6akDvubk86VsRnzurA1hNdilB3z/W1uHP2PfpXYdy4yRcNChcnFLHMU/8okt00ey3tz
If5q93T0gVxBaUIwF8myS38bY3u848WcBnaNqY7N8+3pB0Ds/DzeJ0qb54Hn/7aymPy78oqN8xCs
Ai4oZYR5wrQFy8ZfbAQvuGKZwK5yvq03g8u1XMJl2jI5RBR1TedrxXnN0rW/RckmvPFzkmc68ufQ
+NN70005qO6sUXdS1icgAqfkThsIpTtSE/QOe+/DBDa0Dn5idOCjNbfTIhqXs2AyxinGaXDMB4FJ
kxSa/+PozJYURbco/EREKILALfPgACpqemOUZsogCooM8vT90Tcd53RlZyn8w95rryG8B2fzOi6S
5yocsD2Vfrg9IZbzgCd7NhH9REKNoR6f+hWm08zkW7ZXYa3Ypk1eSLIhht06czAPAUV7BU+f+tLi
jDpkS/GXgESztc6ugD+GfnbLJfduZiHrMkxPjKa2tk6NxJqZdmO97cYVNwR0g+F4eP7q2e25kKz+
Qhu6vY+t4oWz7UIcysBJDfD22qzf2/sqc7NoUtq5iQjloqxgDIHIdcDLvPCzqRgKNilIDux8FbbW
lWnTS8SSCc/krcVHy3Wj+PfZGKsf54fNdTtzGJt4geCn5SmGBGXem57wZeWus3P3vI4HXE+0oNyM
WkbASpxhrvdFsqOCiueH0iTQfYiIxtvwizubqQmHNXE1fPLGqA+Nzwsi3BZ8w5lhP2Puyz1r2LkV
XnWVIionC9vTmcGCOzHgL/V1bovevYv64OEnp+Rv+jZKh+OhNc//uDUVZZEDT+gPWJytOz0SL09l
SgSKfX5iB0Awk0BVdsORwmSTPY39gN7RwJweeeuKsxYnTvO8aXyuaLzsqJXQslv9QnY1HQ8CCqkL
LcgH0+KXLXgyYJxNJ+74mTlR9IepuxCUY/SVfrKpvMz9kB2A5uJNtTjeSwq/47dz0a3gKYzUDA6E
9TTfHnoG05Z8Jlmf4xT9nE53RN/PwAr2a0jxecp3OHjvqmq9e3tIPNDX/FNsHALHYni24MThW2HL
BPO9wYGAM9jHmwpjH1RViq6Z9zHHolpOVt2N+vE78Nthij91ef9GHnLDBBrRUNWY2yr6hw8rkkf8
enHYE0mVIk7bFvg8nJjMMEzrtQjVMLHg+iPEuM3fbmMz5s8nrmhamCZhzY3BOuzTH5C74wdvAqZt
5sf5HnANQfbGyf6MH7bFr3xsAQ2qv4bbLa4PdMDhWLmsplu6ADQfEYrThaGgQUtsbtPEgARkY4eM
aa+l6lfFmduoERKH5fw8aT93Gx5hRJ3K50TNEL6sxt13+xx1CsQTfdCXXytdJKaE5mVusGfftmbu
x/e8pvuMmFGNZXvGJw4ZNHxBBVPWjrKA2yi4H1NYC0d+x2B/djQ9d3fZk0WOCuRHcBnG/WsYyOwK
PM8NdiDjzc0XIAnNcdBEHKrkf1mn7k+2l60J2DaFlMJBW6rMdWD6j5Hs6Cb3laMOnOS/8prW+LKU
jyh05hgrv4z0F0SKhYRVEQ4f/xTFVXATwMZujS+JZOJcjWjNeoYA7O2OcgjqBlGfpf9y5MVjVZ84
sso/qok9Vwl2+6B7qb7S4gTNweQAQnT/PQcDMDGxWNDBZTPGhhrnFzQiTdDLBgyql/X7sXlT7ELz
6UmWFK9RS2Og4IMhwj7Se6uKilOzlrAw0TMHhR0NI1Rb+E8WAgzUlvf4mpDhDEAGNREvcft17Q1H
XgFogdDkHhScWjdkeldomeboUYHuafmye4s/X4z+0APjJe/BxnubnctcYM2IM6iMCdehtnsa9Vow
Zx7SA50zJxax2CqceYtUQvEsE3VKRFgjYhzmVzmd8+xK/bWSnHrfnJan5lSApuAOB8IH2y9HVwyf
PxRiiVMUbU5M0NA/wT8f+LXtUvMJx+EyXsuH3uXes9IAK8HFYFyT3YwM3IrrMEbqKLn0KPHXxLfR
hA722fuvBVJYcZlm+l4j9J1vC7CIelUbRZXPTXdIfQuNzPuCuzfPVTdeC4zKN9WyGZXW03irhR/D
gDmFY95h5HzHjIg5MH+/oRIJNyISULw7X/YJzttjPR0ZZ0wIpyHIXPtHCi89EpmSZrJGRzi2Oxgs
IZwCEC2dGnwPtLFyfnmOL/1j6BhD683aeO+1mIkZbEe+PCN8yDMYtwXWiljt2PjaZM2T+8pUjgpo
vM7gKclY1OWUpoAlMw7Jhsu8WLwopb6Rtl6P1RGFac2xhzevwxyw2rYXeH3gr1mUrinLzgiqhJn7
ucDGdYAHMDp8baF/bpgMcl2zWWIDp/4cM1dg03R9Vq32MjifPeGRB41azXBwbjCvrVVvy62o64aq
j9YU6Vryiod19xgqtfyDt/Wi8kKr+3QR6DtWWC84aooVWkTzC4+w0tXLuL7KyqT0/Xf7/4E5xQW0
f7qi6KiC1+JpkUyuUyP/tXtmM6aw6A7kHvAWCBuz7jv8RQzSAZsDZmcTvYrZgpFkcDDg2xFAJqkW
My5+amv/H7amiDUd1Z2YfOB0+4GTfneaP5IfWGe5O93kqMQFdlvec8phLO6QROSO9THGOFsh6Nyn
3x10VzrmmMZwu6u6/6EFtSznsVA5nFPdWL22DDAZwXLS0SU+gtT6Z6CDIvwMGVd/mKzx853Gxup+
hGKQI0O0fMuYOr3VRsgCPkuMpgkjGLZcf3jagJZKO2Aziht0G/qwL1y+E2fDM6ZdOTCLU/U+1t2v
fa3/kM+dbSYoHEEjhHxFqJoYVsj+sZ8raqM42cqe8FMSPUPhhIRrhfhj2ezmQYpM2ujccYvHX7ux
+U2ItFEccMOAopL0enC4gTBBR1QYl9zGjU2NxXG0Fk2f/0JdakjdQsAorpyVtNTMf8Z5O12dPRLJ
dV8LC8ugJIKZYdK6szbQ6tj0De/ovp3hDfJeMkPDw8/u1ignIDUKxMowjXaGcHK5H9MIXG22E6NA
Ix6YXr6xprj9CDrLgZEki5SCdyn5e8CB2mq9r0XzyITPSP9kqgyKuJDb3sRpddw27XVtA+Rd/q9u
AFaMp1Pfvs7khm9k+mOvh4++PN2tPpB+qbRNgFQ8IpF4TnB14OiZrjUzyHcQX+Vjt69PjDDs19Ke
U67osMDX4/gE2h3t6hKI8nw6x9rMJLnd6tcyLbBts6Dmf1mkoS7SRSwoB+8eESnJhWVwoaE2xMQU
8Gh6uRupSsNqerjHmNidEDCk41W9LQKu2S/XPNaUpnJIAhz+bGqg3BgYNmzBvg7DjBO+34/3e3kr
nMYN+tKGJ7SSLHwIJ8saVfqLQ6I1QQMmzrDIfNHA3jCGCe7LbOIReLSz1ZsN+kM+u0X8yjqLzh5/
TgSqC661yU6KTW+GAIvm8037cOE/kANGADQvy89C8aplGk+vM/0+2ltUDoW/s6//cWxR+Y4gZBET
uLLmZboX+rxuHHF3DjcE+S4sgVFcb5d7JEj2gxHTuuWn5g6PX1eCzwTo2hYIkeLI+pzySOidESC2
ld8UswFdQckdv3xOXz7hkrcwC3kShT4CGO1ubI99WhXlChm+1Rdb1f7SjuPRCJbCgpnZT1Parx//
EG5Bd+PhDjxIDv3Rr+pjKlD9gF1hbxU2dcseHwamwZMoMeFaWpzEDlGQDpZjrIkzdEAPiqtue2PP
BqItvL08/ALaGmdORSP7nSHVZORA8g3qyQUTRtrT8e4tvfL6hwrEmBAIyf1MR2rGHS58o99zaonj
pwmHXzwlbZEgeRbG4GgOCFpvTTyYEmFz+F7kHx4BhXn03OWcnwgFdx0WQyrjuS8TJ/h6mKixqsZb
QbTv9vOPZHld5ubcQnZ5259NSsSJMQ0ba7KZMT6fGs0FOiVO0DZ36pL8vDXuxHaBQIgPuQWXVQFz
qctuWQBlFJniVglSGyTKasNk03R46xqTE1LI5ApwYFSbyvihU8HsRd8/jRhwUTMkUiNAmAHkmXnQ
s0FJxV7I6v3n/g0NQgXcJHhwNf0tlhCxrCst/6J9GXDCVwJVdedlFC27svb4Eyi6Vq24V3n1A/DO
hchfev6/lREvEJvX3Rb/iHY1HnToEzhBeGDjGSW/jCR83qhWsr/JjxIVmwEwlZgULvmnM7XuZLLq
79UhXVeZxQeuILLQvHK+MIg5Dl5uA6/q1ylAEjXAgfo4aJfFX6BuqLZ6jD1r50sN1NrdipnDpti9
NuLfcLicvVGMy4fAig+qFVaZ9ISUjOyG135kRepXFPwrfHAt5Zb6eAJy1VjiduqKFov9RTI2rbMa
EtH0tT9Md004ncc4sSFLs75YlWFvqDZGBnyVxRyMbWZS7yjw+E2UzBFqWuAnrFHcyZazIHjQZ5DI
aH0P8E2FHx6QEH1iRMZcISAcXLyAHfzYErLrslmpt9cmX8MIX92XDSuJQw33mvsugTRxJLE90iLi
7uzz2G8wV6ARNFAdO4CVUe4jleYWhUprA1hZBUfiVgFWopgrzUmQ095w9rIqHDaPJR2aS8XoyJUg
MAaNCb0D+y8dNdTie/3+wN0ATKBQ+drdTqAgESKIls4jSGwqw+17T73IcUnNomscTQ2Xl/10Zb93
wM1fAc3iOJvnGhnLk1GlxwNtLXGszfNYNqc5Sl0jxRuyGl/IZPmSdG3DapE6fQLeDEy9nNhQamu2
smK1LhWeRelyTX7KH9nnL4/TTbMb20P92l+uCnBKqDnt5uGpbNIYKcc3iFsL9E7VBZ8TgA9GBY7j
FYwsX8K+CxIm/4Lu+5pteZB7uP0WW4g4uLmdxyruAx9zBJMvuAFQyUs0YpVHOoehyvrYkeduycza
KlVHiRXHCG2W3krbhFmr//j37ZuSl3EWhidmyKXGwR7iwnEUeM0Qbg0t6p1Rm9McXtvu8ginG4B4
EA1qB3O6oBlZ5CuGNErARFU/jL8oX5Hn1+NwAvGy16/jcReKZ5PCTVj44D0QSXT89TjwSZHVCxfI
moP5oF5Q/pvZVlowWf8Ysu+0gRaoYHeLc/gOuK4VAyuiDUutXV2h5EGPI6vFzI4gjMHHEIRR7iRd
injEuWn/cyLyvOdSNNGPcNCwwOLvuPERj2AlAYGHyR4kfk5XkgMoMHnwnPsz/iclK5ufwUh8kY8D
KsGDHGb2HIPUt392qYcoUOOPTzdFcf60BAcT9P3TAQgtLXxCVxi6jJAo5Geur+Hw3lUeKUUe7nEr
8kfxjkug4WKSZKQRVTEvkjn0c5nLJvZ8BMnRQzOuayUQGJO2Q5xcNDEYTk96OeAi1NzUKBwcf1Qp
9SH5BEw+frqo+FN2k/a2rxbJZg9fpuchak4NP8piVaXB/MLthZDoX8ZJRhEzd8hAusxjeNZP4wM9
xZC3Au/UKxwRm9RRKqboM8CPZJ0uoC6qlxxVJCDqqzJfP1Ap+HX54vWPPiz+H9ygSSFel5uS0U5p
tEuepf0xmTE8/4FTgaWqcGM9lXd0ZDHjrIER+0W5AsY7RKMZF0oJt8e9Q9lmt4ax1a5weocDnkEp
35g6PsSlWkU1L+Jn9lcYyoKhrglWQeWx7Q7KLsoIEvpGQNBhEY0HYU2aKK+NRdJb8f1tAaXqLHdG
0+zSCO5GYkiaLT6WvHMaYkak1eIjmxWknI24H490Codgn4Z0TGtMAAg931VgO2foriY84VXdmp/7
T4Lx6KElio1Ghgg3MLdBh797uHC1PujxbNUvI0oMpt3uEMhuQmDh2S7Hjg95ISpaX8LSc9MvoJHW
EvVhxuTk8KECuv9TT7gHOVqcb1Pj/cu1S5AFDjGv/eN9bWvrQpkMnQYZMc4JgLWsto7kXjNoOHXR
nBxfA+0vbJ9klS/qMyN9ozk9/mps/UzucgxIRqqTmf+xCIUFgwl6z7G19thbd/AwGG2LlwXykZsd
ZQcxF9TO85LeeZ2bDE25FOBMP40sIqinMinq3vDjShctwERbIK6cUG4dGJQ96Gb5PoQBITDjm2M6
B3BdnU1HWj+Wa4qxheqgkZJNIjRcIFWAS8ooc08QmVvG59+Cn8FDHtFO2K55mAxMjFckU19AUgIa
O1ZACZ1DHpqZUpaJt/QIHUSzpxe4+fSLIxLIgP0A5Wc9W3G1sued8RjTVq+4x5SGdWCWe6Txcyz4
eHqFs5d8mdJZ1iOEifBbndoBNx881q5gU33WvujzSXpXOZTGtbmmvLm/8YNrbmJ+HSma3Eq3oGB9
7V/RQOowc3CzYobQcqJkqyIcB2gKOClsOgzH4W6yXNSINGxvbs19ycq3vLjNl2fHpN3VBPhSROf5
z+0rBQQ1NBt887uCyUgXMh/GyBPxJr31ggmSIZjipfElH+epw9zBqN8kEY4+2lYW3WXf7Mk3WPOg
R5jdVkT9aU8PF6Z9BuCQU/xVUePKZrLJf19zzrA72PjIBpsFSWI4NGmrdP3iKVXHCWp63iY2Wdyj
ehdRPTd7vGshh1FYRRqNGJWe8v8TfV5l/ZLQxkEVt/qwUQBRC79YijciVNx9Hl7K5f+MMsJmGRz0
FIYpFoYSVz7l1pG770vavC7jBLjm56CCeS32A3rnkpe9fXuX9xpr2d/kbk7gU40zzV1zEWzki/tJ
jMOJDR9pEvHiUNMyF2VWEAzBbJnFTknAJlbywL+oDPUMpiw4aOsrDoG+I0tnaosREzBGPNQpX11c
vwMYai77G6GKsv5+DdIMZBt6dJxGL0vyBV25aFeRw5Cd+Dyqy6nHJH/zjKBOr9hkhK6D3q8br9kK
1I0f8/fN5+wscjMYNVCXhqmTqhZ9WW8nNmd542NRdALUdxDCgFS2V2at9tlGxfxZXKZutkJ0i0ex
/6YDIpyTW8ksrWfirPsDdeVc3+OCxtgb7t8ue4MtQspj5WFkbYENc2R2VGjpGM8BHZaH115g7huS
1wbp756pQssc+ziE3xuX50/JMEc0MI6rBqRNTDqNZNPakxPYeHlDgMolQWbS8ffJmCYcR2sw4ge9
+OVoQi6O86fNbc5EtnOUa+pI/nQ3O868wjv72YqLArGQP7nVOv6UcpBhfQVOQ9iru89ISIKaoJpk
xIC1LdNT5dMCkK9VxDS48hgmjb6ntD+r8wHv6+84D9MLC5MKeE8B6PToEgpRYikC5HARBwUzXWYj
UxBqe9//pIonltaZeXH7Ux1/pUfQRS/QwY0Wyr8fRMrsszpgbCwEE5jCphojye2inOq6i+AVgKu+
DTQfFvxZ4OYnhxlQCjPoebRPzPd1sDF2tmUGAgRY/3wzW2ptLqEczKkbg9/uWz7QEDaVUX9ZKJqr
XJlejEHwxmMFVTXCx0Ab2T0n1EEG7MeJ3qzmODdZsC1P+Kb1ASONVJ/vx/v2Dvhxqv/SnztyvdKc
fRlvWvfSHub+HNC7dJ8UeegCuFrZteBNpYnxMZs1g6/PQzl9HggZzIfMtJNZjY8Rv0hF/HaQckCJ
apcTmJfDRpwG6Pw0ACeKEnzp6C9fxLvGOVpD4sBd4b7Lc/tBV+Zj81k7M4DKzP/+zb+M0KFMbecd
cVmUW9oBRypzqviXitg8Wn9aDeLBIKlMEgwoDhNkzxJuSX6vLD/n6IyKBryiwRt8Ofn+pL39GHaZ
RHyH39fOgI+vNQfHUZbtmsX3hrxInraLWQ9Dtsce6yvURvoHNcXftDInsQD1UrOU3P5SMrNFe09K
IAD05GcW1qk+qXhkAfc2bz6BKzLKBuqunYIYTcocKn5mRNyr4404Hj1sZPLY8WqDe8LUBdIINm4k
lSNACDWAlA9aXWirzH7pQgi65hf8Y6ZP4iLRFxhDxSFION8PY6IL86YpqKmlkTT8+2T8rVJ3f9Z8
YHDoSMFABIFZPAvoIhmN3/1XTAYbASbycbaYLJOT8JcxT5/u8D0nQ2Gb8VAO1KNQRi4P7v4Gl+wB
NGLBrA3VY32qQs41v9sLOh7k+/EvZFRfYh7W/XwwszF2vXvFEYz+7M6EriNl8mxi1Te9YOU3K7GN
1B+w4SCCkIiX4YEOPxOICU5HE3E+43/PpXsR+HCcIowx32F3AmlpeMqFaNR/GLgwvGZpP1YX0iKx
Lhtdat5AsSPH8Ow3y/OCGwFkcv/ZlYxUekPG7M3PNtPF+ErJmolq2FynjtLTLH5kFwJZP+EE+jD8
TJx8+7TvwSdsTvICX3U3W1K2kE10hINHPTBfw5Jbqnv5qc+C1AypTjCbHnSWHXl7kHGgFhkExOoc
diPoc4LYNlsoxEKazx0W3peShnl8x84dqQr3ANrZD1vMIeWhNzgJv8svqxiPqTX0eIOBuIwQNSoG
MxQ2HOlmFnMNeW84XGcEWzpYfE6RQMUDDWVZLu8nnvhYUfFLsOYyiw8aen0aQMpl685DaVftxR3w
ETj3d62nNwKR1N3kY4ZPElY8/kveiK8uUDBDS1kxkFYFLtT11B2LGzIHYu0wn9k7IsLWkLjh8wmV
2zNTnDvFL70cz7dDHAQUA4VxHlbEUVNNor8Z/RzZcHg7VuuKgTeI5dwvoQmIYRbJLquBfOpj4oIA
1Rv5SnUJRsNAmz520QeVLf4rwkt7SGDQZNbrxDrG0aJDPAD4JJoNxM/ylm16L/m6LLF7QObJ6yTG
orVLfPDSVWX1SJqcRrRRLbHlL/fTC3tJNFR3Ez/lCB/gZX/4AsBhcvAZDzk0pyZhV1fWDmfMsj5R
Wf1lsbwZDtSprOY7tRYH13B5bk8EMJo84+YEJTbkmT6cO3Il49EbrVtehc0zAEm3SfrbLSbHBXlw
FRBhYs6W0u7OAMzpXmbi5fup/7oKhMtwWAJ9KpeiJbNaZ4HMd73uPJBbWe/gzZCgdwrxSAqpQgF2
bFJTUhiO85F+mRfWYTnaaBfW5JDH0kbeveglHPXQnvB2KxiTHz+kZpKAhbWq7OSdKX85+07dFAGY
PUOrkFZW+wmrykrNFrfE1YO4Gmz5xnnRtcuDjPhnQ0zcXpebzrhD4pnCwhjnkeMZMQ/VnJ4rdTm7
WJzYc7JGDnhsXfMQwN5i60P7PEvbp5lY547M3y1dwpfEUrCzmcuZ9gxgFmqbEfjpuTB3g/XdTi5n
TL0Q82MVLuaOANdMCDjZOBpT8GCs3/rorC66zE8y916EM9SBuBRBZvuYTI/Pf5I/67BhGJP56I/Q
bZNWyVUezI4cfSQLXboKRb1eLlT3Exer89m9U9SA59/a70jokLYTKPedR0wPfyeqle5vVo8kEnph
th6XG1hEyg421ZbcM+beIM2azdcBE7xzCOH9arW7Yt0+QNcHb3bkhMZiHd7QCLYDXN6NXPHVbclr
WIi5KezTFUaqHE6EJdL1o7gw6j3oAxVY9Zv4JXcVJ6HkP8iiSo1vhyZL/2BTeThvsQUpPaxD/s6K
k8OOaYFv3TPsU2Kwuz2pRnVyI214oAgGBlMtJJpkVNxVE9Zkz48hYAJEhDcr21TDmN3HHXSOFH7Y
vIAZN1vUqAqX48YChcatdzyPJb6DRVKDMTkWry2TAQQAhY/PHWkLbuXm1zeFTuKWWXjGUBDiLRRo
rs8ZsBZOCLRLzUWNOKqLNTItsp8X+sSjxksG55tF5Yb8zcbpDIGBkKdSIj5sLtPuDxLx/GP+3XNz
Rv434vP7ejrfT+vRyFIpFgO+usA5hV3DYpes2ge3HQDyYecV600FLMelVONcOfKTprt0y2WQbbCV
ndm54oyUWG7X0szJWaZ8kkm2brA6RtTZY6Mm8lrnRFdPlaf+lTNPYNneYZ60HV6rEnOG9OFmGUAI
X0CkXxZqGjP1boti5qZs3Lqm+Ztn3v3+MJu0IBSWO/NOEfAuMa34SC+C7GfsrS/mEEPxhBiGI0jS
NjzYHhcFeEZMVqX2NNUI6BUo9M7083PAWOXFt5jiCiJdBKrEcm4RSP8VhLBXaBUBE4V7gzYO6g1G
oCJ/FVB4DvBKJfx+br71h0BMCUlaDXKZFdv5/RnO6sfikBGOOpsS9g2dF+z2O8HTAii5/3hpR+cG
opgQrPRF3txNJQxoZsy66sGba2NaDmjeN2mWgxS8sIhus86ZNSK+X9GEg2eoxWAC5D18gPHkn0FC
7Y5CFUlNOnFnJVdw0w/LdHjuPipm8HS2/XSk5UiwJvYFXCb5venPMEiL0fqCh8KWT6HRKP5DPGmC
ZIizY/eA6oltRfaggxPis1CHT9x2am2Tl8jin7J9L85uwj5+oceZSiMRfUaQNkB9ByMxabxp9USi
RZsMb45yrEu54ABoeNLPOVpgToKWscI5Q0VwS8TEFhWBfgT/V2k9GXAzgeKc3tP1gAMZm196BY/3
hHUrud1zc++En/dQBWX7SKwWdXXe3s1cQuvKpOD7fsRz9PWyED75BmdwIsZJmHlIVL49vRAvXRs2
jdD4Qjf3hHjoOYFaZjclFgCwuueUErjCvvz6s37J5d3NeiCBimp9qsLLTPkKeJWIYcJOaIX0N23h
yCIuze9c9KghhzfOWWIVDYO6SxNU3D2LmtxKRJkf7ZD37Hxiex64VqrmPcWbMi/D6WNuvbMm6svC
bqXJ6oP5/Uu6VvQoZ2wkJDUSSxiyH+h/VZw9vuaMXMtBaX1iIn8fAgzFdxA+aqj6opMALUn8pQjg
y+/MqjQG9m0dJwCNdXdfjnX3R8ArtVWMB8XWmR/XmnlChhKNwv6Z5NZLQLBVzMz5q/WFM3rZz2zb
Pt94iU4fO+H78tVaWwhzUEWs7yegTWE/vgPoLDMgbPkevTgN6gmJX0y560807pkK13VRhZXdKq7W
UYlO76PnCHMQ9fM01HIpf9ATlg4mGs/oIyJuHj3OmYvJb9F/fv8Z8psR02M777cDkjeZSSHMIPHr
ySlpUtH0rjkP0k3vItXyU1inSvk3VSe29II7JcChFCRdgW/ZoshpEqyV5ueDVjBQeH2PM6TSw5lg
i9EG5BsWShs+JE8ZqfIs8JKRackl8WEjaefXdp40EQtv1dcQEAu85pOXn324Z5SwfH+sCvQQzsiD
xNzzBJxtFqAIeLypQ4QcK//PmBL7SXZ9VYfCvIMf100IDyMluBmuWglRWXFkDBXO3MySKyLLgRJW
W4O2wAlAqzYTCa+ECaed9gSDnib/hE99nSM90qaEMI3RCcZ8OLvZfBJIkLYeQ+aTSv6QeqsUqAdm
8ajhn4tzDlMoZZwr3LZPyIoyfK1CMuVXcewyrDPm+T8V1Pqd397qfJW83Hbe2qnwJyIiApR0IdEH
tyAy6wPzWsnsW88sLzPv1qV2p5uTh55doi9rCo+Nd5DmpvKrbgjeYpcxECYa8oP1g52YwdjNC4sp
pvHmnlGptis4mr90gPye0gzkUPntEMBhSkssp/o1X0HbWkO+eomx1nr14ZWhxVmCyNwFYy5gLGs9
I6jxDCh0/za/1KLVw1Ro7ZJxZdF5UPvnSEnPABp2QURea6sPPWB8KfNyaKASfxbKU3vkRYD8GIE2
0/e/DMCq1npdME/Teif9Q3Jw1yNSOzsdlRjw+oMgG0baf2KkTcnO0bbwH/6ERbEUQl7Bgr5jGsnR
T6z8YG7W6XUAKX7T81B2aCes2znb8TAII+L3m7PwXixr0lI35QVatqWucqN+evtJZamSM6CUpn6D
xIk4KIDdUUlmHdSuWFlfl6SLuZWYDOffUYsTGZXsslItBh/MNBllAr3GzSF3OCQZm2yF4Tg+BQdy
ZouxqTe5PcNmz30EcWa2L38IXOYZAWOSLG8k47g/megJHNrc3Cte7aYxH6LHJ2v8RGcDvznlh0dF
wlgko74jq/Qm7R//Um69GBshJkLfA1RDS10CyBCCyj2h3/75CcvfataZ6ZMYa6g/DgqjrylOdVV3
DowASSYfaTeVw7sr4o4nAwwJwQmoFN8n2sF6TJllTo3Z3RKPTe8JDGRBhrmb4iGeMmsAy6fcttUL
81iYRYF0ePoMhwhjiWeU4vSiZmZiMm4zz1CZv1tc9Prnzy+BBfjv0h4tCKqtY7F5hb0DDKNaAKW7
OZIf/z66Ac88OCSM+uB07Z2PRXoDNLx50I7mYFavYlKkC5KZaDue0Yx8hnUt+4PgaRNba9wMzcHn
70GFAv6GkZEBmMuYizi2Qb9PjJ0WiPjKE1zEG7/r/U6z6QowKORUsUpltQOrAhNCVUWO1JIecxLL
MItNfja/yjRrw9iN0ivETQzkS3sYJMzDJjC6kAue8FuWHWUpw8Qz+PdYkQ+tPa5i0uJ549x3QeOm
qCVgrOLf11hYnCUYEDmcXO6Et9lZmJleENMtxxm4zbwhAB90WX47ENzqNMEFejQnNnMwaMtHh+XG
2LwWFrUCrrgpq2ybrUk0XO2RIyOzWCA8oeTkJkY/0a5fm9SoV20ouyMuAQdllGsoLt/M514DOeGv
p3+dLURgMey4Mr3YidbyvsGSxUDsa7zHyYDdrpdQtkG49afPONM+r2aVHk0g41Ee6UPE4AN3IDhj
Zh/Hok384w85sgGOlK3Tr/pxYZk1i41QemNiisfyBxbf49evliUjCgD0tbSEGGwJy+IfdBLzy+D+
ZlirSNRv0JGnxoY/2cgMUJndd79Ty2JcS4vv30Gl+zDZ5vAXf/jlT18M1ODt9Mvh7zYPIBthq/eX
W1A18OHkSrT+n/3fzXJ958Fxik82avxBkGp3xuMfl5QYCR44kYmMz4lBbZtD7QZZY8umtNG8DKBT
M0XnuRinAIiz9u0VA7Gv0RnnJZRzoqqBCBleI0CJ5lCpUxc3gOle8X224b/ZjRShNHj6xHsutR1G
Y3BikK/84L7APQ7HO7nNl4wHsHGWR7bC3L9AEhpMu9uvbS7uDKEugajY/3uPiAsZLQoTDiYv+pKJ
fPfeZtuJW0EGZsNuQLyP74WiB08D1l/KqJ/bT5xx3z920HBvFNbN73SJoc8690eA2plvpNV3M481
tzzcuDKkDQSjzTRBfKtutB+Fk4GZMDP6SwtfAUru9XETtvOKYW1lp1wVT0bKeyG7KgC5eo4nAfeL
p87coj5pHtLB7ifl2OMnqfrfifctj7zGNqIofMmOSt4BJwGPmD4eKr24POOcpleJnwveEOOGNFL4
4OZhdMZ1/JRxhxmFZkVh9cn6O2q4nAzlRwdlmjQdri26NIgaqA5Q1Ky4X0LS1xaTXRc8PZynrs1l
ttYYRDFrupuq+4xfa8bl9cuhUsRN4CIbGM7BBakY7cuQVmd7GJanadgS5PXoHHm+aucrURs/0jsy
VCyBOLN+sAI7P2JqZQsMYf4wZhgNbV7rlJHi2Zhf+KKQLc5nAxfGZ9xqC5V2/KFv5emR7yXD+cDv
NRQCRPfwttEYczhFcEPeNlcS/1c25T843ajXHK0IsYx5YqkEAiOG2uNgfP7R7vGDDXfFfSnX65dm
YweeUcf3HsxN7c7kXfk3YeCuEQq1/27QLopLZc1K7+CeID/vmdfEtZUfmZqPzz2Xic5aK4tqWT+M
L2of48nLw3vPmnMTfGlDUHR9Xfp4JBX323k1pyxm4OkJAqE3GIzI+/ZE/GL4tIh3k//1N+lzKFXo
Zfw8LHCWXG503BxFKHHEJhhewDXQ3xwEF4UEdI/iZIqFvEASu/HC5dyqZFJc9LkWfRGq8MzVdmVh
u62/Gr2cmJML/xhnMZU9II7cwjQNk8ocadANDN/mQqQYUgpi1P9YaOUFE63WHm+O3Jn9PpF//hO8
4vjm13F+/E9fx00QnGIreJNIAn6gy/n6c47Bepsy4NtORUx43xzQ2X+UndmSslq2hZ+ICPrmVgXE
XjPVzLwhsqURUHrw6c9H3tS/zYw0TkRV1K7au34RYa255hzjG9iS6cyvwXUoES1KZQ9ljkPiCR9R
/5WodFRC3pElOJacqd2DHKA7yRehsYHW0T6qgIHecHu1a5S9JD7SXMR1sTy/Mf6m7kJKJMyJlsNt
qSpvmY3GflZQUBmIR3qX4Ars5UleoBugdVMzlUaCfAjpbWuDhbyv5rlTaUcfeyerq5aKnrTB7viS
IsCrESgcCW8vHHRGF87mHFTHKfTv4Tkraqp02g0eIZszhOzeyRFit960HMEW+dvgr2KjZwPnJ0SI
D8FdD2l+Adk4DxDKIaDaWEMdozFLRyeYF47cbErKqxeolrkDleZ8tKS5tOTXUNCdRQ6PkoqohJre
nBIQWT8OdZE6VB0toqJ4c+GBrCYM1iQOh8xtpywbSTg7HTVj0dFZu0KDSJm4EO1jiIfY0LyYSUyS
y8+18iX2i/RSLVFgNgavVc/70vnF81WWDkVvGHZ8eb0mzpmDwzIAAkhXD70Jhk8KrthOXkR5r8uv
Wc9qtWaPYEyG+mBsFnPUGkL4mROwWQWff0MxpFv+8oCbgDOvg8tRJd26zaDMFaM6Zb1R7IR0LcSv
bTozMT3UnaMT+HiBI//Wh3fQSL9xOP79yBvCRS1rpaGd+Eg5m6dkepUNEL9j1S8jjrZ/fz15AOXf
8ClMXdcVviE9CN24oQQZWSpGZZ4VnM+cgMC6ML3ihO0QCzCiMUUOMA12tEtvYXfv4lmhxjMZWVdt
czvUlB/oUrpa09O7IqvSF7oxICLyEfoHgFENWTZU2Xeu+DbzgB8EDLYpGTKHbO0H1yjUhT46W+d8
d7lSOebNhQRE5nY5nmnKoJApxyWLPc0KV3LEoqm8axfSMENM8Ro+I7JZOsYyefYU4yEAwTAcQ6/h
+98XeRtP8H2NhmUQszdEvZk3d5W7ZOZnscp3Wn9C9q1ykIQGydZrtXeeldv8qNtPumGyZ9cwCwSh
zHedmjgdWQEi0c5BMzWClkH5Z5rP/v5m0m8PjAkeWJFk1RqiJ/4LFiqvUXQ1evUCJOmYBKs+RdjR
ifTGsFJkKDwREUWokH2mVhd8ki1qv+aFjePvy/jGnt88t1DfdRL0yDNUDOuG3R33kd+EfXLZnfIW
jseuP3+y4gWnkNyLj3PhRPXrSd2e4FqXHXaDgT5Xz6urnEwyvTRHRL3HJ99LtV0fvlQXfK6xTrSL
b34JDXW/Oum7Nr5Dg1F+WUp4rUVJkWWdp/eWryNFtVmc0xM6aAHEJzWm7CWh4QgRXWWN4yk8MRMO
IoemimNc66oDLLdaqmU7Ear6s6ZACaLgPfSPsSThEpMYQ9sN5yXjVI8VaS5fM0cFeCRc1BnJ22g5
LneeNumXB5v4SFE0FdhtlqXfZEUooZIqV7U97xL9rWkwlquvCRDd7nqQqSQ0yMiyhlyQXhYoTuO8
00XIATS7s2vj5tGdq5FvEWc8/BbgdksRLY0QEPNmoVSL5GxZpZXt4nauketYGZ4VIeTFXFPivESQ
JEn+tKChLrTrCECpqTDuKl5rYXliYsK65WgorTE6MqWtgwKS770H9Zf3EwwbV2kaqmVo+s37mXRV
Eofi6bwzmayQSQD0XsOox86RE8rdAMz6+8X4bb/6zwfe3JNAk6wm7BLck/F0eCHVK/rU/p3JAnQy
Omc4mbtwrAnu35/76/c0RB4LDfySqd48GBf9wp+uqdkO3CYSDSj5ihspK4ncvTLTbUE+/v153yGZ
twsAy5Bo6qpokV1ysw6dBK0qm1BnksE0gUCXyogmnVh6UUcYO2dwOQ0mAXO5q+VZyUw24NQNOu+l
dKnhwD1pee7q52xx56p+e8U1iaQGnda2KIo3V9XlQdcHWpPtItj6QmirEpHiAgQi/5Vtx5cvK5WT
p6Fqd27/8Ofe3o1/P/fmMavFIErjtM52De7MdOijAyXjgbfoxVj9nT3gl6KBkCeJwCEiHyyVvKf/
7gGRxDREkMzzriMigckXRnyMGhfHMLdRjGy3+Yya5071ouStwYI4UCTnXblKrnb3aUqQriGNSHNf
EXZyQrTl/M6PMDxr/70Z/728YQv7h2MmJZESZWpw2Q1jnaztSFdnEFlyEjAbp+BVj8Ni2l76l5Ny
IPxJrZvHlDOjn6VfStEv71zNLwgwUkpUWRwWKVmXb0ssNrBaNw0t2z1RVTlnN3jBQ5miQoofk0fN
ST6UBVOlHjX1lpMPbpqD9lA5wZuyKWfGhF7CvJ5fn2kv6ztjktvll8YE5ln78D/Tuf8qKaNpO/og
oA9hbIsP4G3wZCCOmaIE4nyGizMaQzsYD/ml+GOBTbuXb7ko+h1XpVu5FvCGAS9pQXPozxg9nMJb
dmhUy9EjRWBICqvoVXPisqYpR1Ms0cvzFqcOeiAFIzOajEEtixAF8JC1vc4GNyhY63ngojtYYQUA
1TBYU9SFZJdA+HBzuswxobiOZvobhunh7Lqmf4fioZ+MX6ON5grLCqRQPdEfKm1ESsgMs8MSBP5c
R7I3dECLMSOTdcbpQHcBPj6U08xt9jT/XrI96W/O3z/i778hhbJhyBornHSzqlKFkx0t8V7Pww1+
sMmFXvncd6WFOQNaOyiXD/IrnUUb5ORyEGobON6JgkDdi1AAaejgHUxnnvvqgVqcoYu1MTR76oiU
6DHNaFLho/FzM3KDDeipKXwn1SlmZwdU4mu5gffr5c+1V27o6X1WS2NTz9FQedrGQrSY3FlLfi7l
psTbDTzSEDVLEm/WkjRWyqRTsvOwq14Z17KUDcPd1Pco4+5uHL9s4nycLA2bI9W8Kd0sJmmdgiL0
+biSCcslbg8BjMls758OLbyJpg3HISOQVoXOMnCJO5lZAizzXnAL8SWjsde8xP0s4OjRnsnpuxLy
Fad3eJrfBfvNkiKRwGOI3I6h1ri5J6FkFWGdsNtYCDROGhQ7+n124iDdIrjCx8W4fSCE0kaLBkai
RxzbY1xtV6JtvhKbuQ22/qbT6Ikpr2cGbFiom6m6UZkS+KB36RlMEnNck/Z6HpUYA/FoIIsusD4E
yKjBRgqTYi9s1GqUkkJoRw/yHAVJ4QKaoFOIYH/UA70xp8ETsU/MBJgL8TZjcpj3uCY5soH7ZcCG
vPTj7xeDr//LaisZnMQ46CiGrKs3q20Tnc61qvbZDlrEF71rNz8wwB10xQbIg8sE76SHJvkRUwEA
ml6fY6hANW+6ncOMATco6ayGOzzQcTdrt/44RNOwGTT3DKeOGlQq3GtsL8gtkehTp58mBX0goR9S
bzFDhKaX7E11DetnXHoSZmdoNmiSdvjJaVaipZyAALMZQjpIC23+ypZ3+dT6UGl9TenptXM6Lwb2
V8kBrgXdxVOekc4fkdz2bsnYCbvHxIcGJDgluu5wo497u0LiLDJDuE74t6O6PX/VTLqnGihFiely
LRN7F7oCSfHaYzkFG8sgwhNnWAbJSSgWzeK66LyL84iUkKhP5ljijk+g0dMxgWYoxSuefbZTIm1t
4EyQmFB4Jywl0UjmW8ljEVkRE7lpOT3DMfBEbnz4kYF1CPkrSAEeCKvXp6cWmxBaB+ZHU9XFE+ui
Pn42USGicF02uDaO0jPxRK41pTBcySUYmXHhwfjEG0AT+/3yBFTmKUGZjfPCdOMPddZelzTjlogw
/M6uQKJwWZEn4Z3o51cB9raP+JvS5wiHGqsbXmq833iGWJWFKb1OhhnNUyxN4rHh+Z98i7mPqQjt
ykzfgucfM7Vzozcs3R4QBZ7lbWh3KiZn+U2cMzpjQnuZlG9Ue4AD+BcxDqRyFC69KyD2CKjXCA0m
MlM00HQ8/fmUOwIAaQ5RnsuCH4gKAo0PSnDL40Z7nFfwnAGqk1CoPZycVsbx2S2b3Yl/HNeoP6mP
4d7fYRHrhqnalqkYIIlyjv2Pj6/nlyUObNrWDraqMT2ztTJc1umB7iyfQNSw4g1DvogR6rDXkeHH
2kAcAJ8PKtU1l9qGGt3DUoLPAhXYIE00s2xa024EWQSMf0x18AW+YtGy4WFjX5Sz0GueLDygioMq
mP83rIjNiWIbgwb6YxBc8hgpGevluF6yYS+bafGRIPSo+2Vjpntz2QusXdgehXnIVs4jXtqI7Tcw
3Fa6bYQjCfzLYJEGs+1hwOKfBH2BCM7J14L3gUdOQcfJvcXjNaLqyMdv/K7P9VgGyCUs1GW2CB9b
9kZpcvWyiYgWD6EnKjgCBTvFDWXmj8U8Af59UeDpQEW9ll8oXLFUoRSi6sDXjxmTQCYywccEDcBJ
Q/8RP5ILg0UElyzHzlG6RdsxGEtZcGTbH5A9NhLxFc1FW8XnACfOJvgDEyMCyDFZUUh2wwkwY3rY
FCzqZvhbJfZAIh4dA2MAkCR4QiVi6bOL4HJ0HQcM2t6tVUMhhbBQGmOuOU8CTJwYHZ+LrB2lSrIu
oweL5b+CO4T+j4BIF5gSBoB4SbASV0JQz37g2skMStvRO8HXo5Db8amOXFMEwlU+FAHWe+U0TcKK
Id5URTQiZp8YLbBJYN9OBpIfvIjYRUMn8g1pxFL6RY3j20hN8MCNK16d4REj/YJvT4HFk8NY55kx
vO1vmXugRF9XjGBnPYidMy/glYUnJPtMhuY2kibNB7dy0TMrFUbqQUICnTKqbIa6MaRECZiLqdbB
lCZoVGHWjXlj+Psmu8/AmcHniRZ0EU6fWVxeMe/gKCQAcCwuMOPiy7uQhRy8t6exSSPefJM05zzo
IQchPKLmE7Wpub6O9/B6FqYerBNzsjM3qMrX0ZitnepQf1K4+WS6FuAsmkO7SB8lG+/aY4jsdvB2
MpzdRg/TWH0UVEBkDT3LDDU747X3IyiQ6XWsT8KHTxQrzCiw0ZsD/I5Xja8S2sJjfqTqsKMJi6Vi
2pAyptYE+K2JSQbKqi27/UwCYcX4AUPR2/nN8PhJmDNbHtnBuvkhZMf+HM7jK8Clyh6wGutwl5QQ
onCjuNlLtq3beOl/XHuoK7TpCxsgtU02lPcM82kkbjjHDmrskbCUn4aq/crAFrfGREVW3tqBkyw7
Btv4tdnTeD/rUUttbEyeZFpVCByM9VAgVddpuUInVL/GHyYgETD6yTPApVd2HmgZj8MLaUyVY8or
YK4Nt7E5Lz8hRWsfpcPpQ3WUL02wc0+H0npQUHplECk6BvFlP/WbeBqoEwkXCe9LNOeAqe0YrVxY
TjNPW5Um54jS9CDshk64Tt5aCe2NdX7uQ4YVl9VwIlUDEkcmXTHK6leVOCLoOVB1V0RJ8CNQ7UyY
8wofbPCSNoBjECqjyWE0j7ck89LrBCtbtRKGpGb8ShZzeETsa8IuBvREaw2JgerevzpxsZJkDTjL
8rQonxk4PQ9ucfY22wDBQp8YQOsZCXX1Se4TRUC2pP5ilDwsy8m+R16JG+pFZhKdr9kNiNUZRc+E
m9Se7pyYgktLnjxHBkOsTlW0yWiih8Uf1EK0Q4w8pgNiB18C+5WdHwOHkQqpICz6lYMP+oq9l2Ze
P6WCszPX2LCjDbO9gYHKNyGr0We2PEyD+FI9sTmOLKFqHGFPRR4yycOFnxPA8oQnUXNRx5Ffg3jc
I4l6NFRAVxv60zR8sdCZkPaE5BfZjDn+u/L77ZRgygbnWm0YH/xobFVa30WanhLp3TAP2J05j9GG
lCsDmfrywpj278+Tf7ZWzO/Giki/QeN0clOC10rh83rl2e7CY50e9GgZif6sqBq7K1g9rK0fo8NH
ldudT64R0+y5HEgIZr3tWK4B5hEwr9ALJi/Zvvr19O/Lk372Irk8XTJMURFV3VJvLk8NzqUYVTG9
SNO9qoeskwmNIeNb+EpDNPFExHOsaXnFItWWxDstD30osm/PJybBIgYNVXKRrZuUULOvc1OKlXR3
BkmXncyxcY3np1BZ8rP42WmToqULeUiDC4GIF4syoetRiybNMqwGoAGNfIvaelC3alA7VaSU/IL8
b96lZtGkEZ2I5uSMDM4UtUWfE3wXrlJ9n0oPl+5gYodLxXqaRZC59bnVF+Nekr2SMG0doSqULwvn
Q4FClElBmRHERjLps2T2C4TOg0RWP2nb3FwVyZsOePIkVfDORffM9zgjt44ZIkRaMZmbJOEUKV0L
+sx//3zybz+fxU/H0d5i0vfd8vqnZ1TmUpYlmZzu0L2KMfbRbJ7XL6pyjEt2aDABqJMRK9O+NSJ5
p6MxohY8c9K4kPiJwpmMC51YvDcdvjnpz39f3fcZ+Pbn/ffqbrqr+VWg825xdVDdjauC62EfgvQu
8VJTyigr43wkTWnoYuv8hOX17c7n/2z7m5IlEdWimSYQe+Vm2iLGfpXWbc7LDqsQjQECpzg4tKdV
YmFBGbpW7XF4+VGWFe1bFzgkXcTRqsrFO6vOrxdC01c0DFG2VPWmvxrSS/M7OUl3sg8puQKjRpIG
d/2s3bnl9z7o5nXuJa2J8+oMjLbeldFMitGBpW99kt35QurPcaYpM8YiHkDS9GGq8t9mZdvkUl4b
QbLrOg4wYzm1RVQkeG38XRXsefqwvel4SIUlTW5LnWaXiQQ2jJGRwIaHZERzmyM2mau4L0FiAj/p
0G2Oy4IfJp8q+lIy5rXwZkj5g0IcmlxP8u7QXByOmYDfTraK0eXvp8X85d7JbA2ySauE5Bn55mkt
CLI1T5IS74bDIyWTIlEhjOTrtIL3/HB6Dd7QY+ov5wMsA5zc1vt1c4HsFozOIIPwfn3KFyR9DoT4
TJrIhIt5mEH7FeounB796pt/lnSLmBqiW0jblC0cnEftUKUSMFA7opM7zSegNVR1swCcFd1pa2Wg
SlxkB+NLbFys3lQqSLEJY6cFKmHRmFxdGRokTqvh01rO65yu33moaclEm3iOAiIG4koCJkcm4c7y
I/3s35PRo5myJBuSoeiW8t+nIL32TDS7CzDr83N5eqj4HmJVTBJjZ4Qkmw7pG2dp0da5o/rITgez
LrNtsFeYo9p7v9/PvUQhqoI5H5diKObNyx4HrAJi16e7BDHtxWWhISL0xOyI7Jpzfvz7YdF++eYq
g1yRhAxGg/Lt0lKpVYAXQY74NI6Oxbu/z54saL4Q73oejRbOWEkm66qTOZmZPN7BoCYNwPinLxb0
BKhIn+3+Or+ipmVhItDmNPFg/qNx5R9GctXT4EckMtEJGNiJ8EK9M0CtRw6WIoNjZSTtsy1qyfSE
hs2GxkhIxJFT3d9fU/3lnWA0pusaKSAmC9ewgf+zv7RiG0dylEW7nlZLtpBdfRsdiJ4EMatulXU9
4+DlnulSmduW7ljLITR306UJKFbgHFS84c3CmR0fMUrOTnhdn/LHK9rGYlU/InSk7vXxqf190fIv
a5Mq8wQoCgEmkmzdhAid5PqUXhox2lnknCpbIfXHV42y4bwTmlky7DSsMiXJtYjwCwJYL+BgAFSJ
HwHJhkKpgQvcRhbnNz92z/qdKZT0+9XRcrQsdm1dk/97S9Xq0lgteX87DSMHbnJyqBo3SA6Nue1E
24iWJldoUPH9fVeU4c+92YyZcIo0x01eWfG7lPjnpzzxevhZ2OFDBdTZPGaL5FPVCAboV80xEkb5
52lq0rVZxFBQn8FXd7sotPURRdhzVC6tT9RYKopPTvQ7kHgQFO4tJr9UyqqiatYQOzO0rG9ujMns
q/R1P9yZMsZsdkgtW57bbUVz7pLTLOYoDVX1dOcR/0UbgCpkiJvSyJvSfqwbYpKlnAcC3mRth+GR
dUNOT86pJmrrYAzAGmK/o3j0OEubZnxOMy8Znp60sP/+fYYN8/bnUdh3dCL2dMW4LcSjPg8JFubb
y8iTeCJ4NAhG963XwgSvlS968c4H/vrFDUZ7Orecz/t+9/95IC6iKvp6p4BKYZEsrvGmMbO5lRuu
hIQ+U1/PYjPuQJ2oiDwk0hHaBz8hsioFih8jzS2v7t93QPrxAKgiuigyBlVLU2Tj9qiUWXJ1rS9Z
sMs5DbRfhMZQOySaW6jZZFFRRjT3bsGPmz58IqW/IVrsYNLtLVC0POqCNEWHI8+kbNvHB8E86vHq
BK6GM4LeA9A/D2mvSrlPW1CHqEV8zmgqDBUsqrRc2vDxzl34sT7cXNOw8/zzs4gn9XrpNK5JzbB2
K6g/yWKoV4X0usuUWUn4I2nErFB/f+yPhf7mU28Kx8DvM5Re3PtKmF0EJAk29QahcP//T+Gox4mT
QlhiCv/f75ZFqS83Fd9NqSuALRznchepq5VLd06WP8+1fJ9/Pun7WP7PXZS5gUVrRMDYr6sSoPQZ
kex5p0jQH2MiDiHZbIueljjYY/X495eUhkLxP6+yKmr4ARV2Hv4DHd1/v2WkJJWWhYm/5d1ix7Hq
layhfMfomSY4VMD+gqiH05OuhDOWPji65LvWl3sbzVB8/XUZNze704yuKMLIxz036K1ml+SVOuPc
2DUIy7B6s4Ax0ihrgi8DjfO9B0q+8/G3UrfkqsZ10XIXigtNnyxiaJYmkiOEzbgZmsL5UxE9xuRT
aFrp9f3KpA7KLuyE9ebS7ytmU6YXZPtzjahMejF6aUYh9/cv9bP/oClshKKsmbpCg8a4qRTMttRP
lyhp99EBKDg4y2ZhOfxudGA90quYlzegfFsbQ8akwskjbixECQY45mCmLwKadBcbZOCIefdYQJfQ
zPAkPFrbczRSXH0NdBxmFI4x5+QVS3murmjA8hnQOSmL6NuqK1oQcLE/DO/vb/ZzvHnzzW4207SI
/XNRntq9uqwZ5eAC15ekhI3JpZ0RMrVTXZH6TV02z+2oeR+GfxK2KoHRR7Rs4OhgMZq8iXApIq91
Za+ZnpbCISMdEt5WYMv21SWUcqKA+oAC6oEkW2HOhf8w/PdubGsQfXGOeNhpHThu6MzFtbyOp/1U
eFQd4WDs/AfLPa/T4wly8aO20Xd/3wBOILeP/80dGJ7Pf1aASolry2jDdm+shzmgGk+jA7FVy+Yd
uwRcwBfjoVlo78ra3xNZtpnrRMvhmCC/0AGrf7aJblj3swbfAhFSCyZZp9f0IK2xL6rLYiFNJBw2
ihMtVc9icHoCzGYSVzTubDBHoA82yirwAEXMoEaiJelRh0QLLJWrZFnY1VxZKav4qK3kR8FVHxRX
YQBsPQcPkmt+BG6/uW7hOsDKXkaOuKYcYoSAZ2wmzqOFslWhWiZzNutlMldmtMNnxtYiFMHEimPu
+jlzRTi/0p1nyvjxRt/c0ZvDQNAJWRKkcbvv3Xnxrq2DQ7JwmCUsLwumsCPuSu1epsrc5DRAeQli
2lhFe+BxIPXW+gT7wEp7CZakiJAYE4BOfKS9jEiHMIJpBlorm5qLdCE6WIJX4PcBbIBE5ZQzqOIA
KQ1HbeWRFru+ExbXwR/wJXmF0z1fURz9/fR8y+P/s3Z+f1VKEWoDKpJvYc0/D08i5xnlQsD0y44O
0aF7J9V57S/8R1I7p9ep+sGXcftFAa4Ba/BsFoAsQyBAXkXiGncK458r6XAxiiqyTlGgWt+n8H8u
pj/pcd4GZrO/rqMV2YPTdCnY/uQCbEXbacuQDGVtKWFwI7p1BZ0OG/C6ev77jijDpvXjjvxzETeb
mhr5ai35RrPvnoSH9AtaIRTh9eX9sjDW6YFhIZEKxrvhRO5GQyLVbUPGm2tzjbV0I61I330RtuUi
W2rjZqY+iQsEYumdUl79WUHe3KmbLS8tg/qsXHjnq2+RRrlE6b+8eMLOWDE15qiqu5OnzuFlXXAe
hHqb4strFtieVimMyMaZiDsdTrC2zBmbGU5JNo261Wfxw3UXLQGjII4SXXUpvph78mHMrb9H1YBQ
zFpBQcY5qTyoS+kByidZaKV7WSTOaXtekn8wPa26iTbVN1BLZnjEXZWdwcCePbe2IVCnhj+imkcb
3SlWJUPkYKkyp73Ae0nXTPpWHTyTZgG9T56Q87BgbO/Gh8tBIJAiXulO6/UekEU8myaXnTIsk7Fq
BqCIsnU1D2aXueoFXrKyZozIHIx9C9YNx5qJjPLO0N7yVficwvGs8HIyc7C7bQC7NrAHzqC56flc
cdNu2PIWBBaA7qI9voWC7J08lR6UuQ7W/i6xgZIym/ZJLdA39TJ5uL6ln4U0Jl96bqykLbFu09RB
LvLIDBLYvfysbNsFQ8UVUc5TY0boWLCQ1+JTyRJQQwwy3JOXAkIlg8ZlB/LMabOMt9oGsQ7SouBB
nJPbtwAK08+mnY2pCCx5hFExcXFKsUiohE0lC6isB2taz1jV+y3ISPLq5F31VME2NLxiv1hFnk9A
Aahrm61pGS0Md2ir1STGsDks80F7scIzvxlIitn6etQQLHIOGBMhtGFre4uXwrzktpEOhnaBzDJ/
lttYvwhlsDbG2nTlbTK4SBGRvGnPwuP5Dcwh0ZeEXjTHYipuMHmstS130ssdbG/8fxHxzNQlBtF1
9ZQswKkAOccGRYTJyvK6MU0/r+e2yDCq00lKDAcEf6eYWuNNOcE5C2xnpNnIESG4rnpuejvXV6Eb
73FZahsqj2W2ZBI5xUDQbZQ7J5hv0fTNUmFxoJQlVUTobok3tUcVKHkiXOt638P+K64OiCqkvbTb
s8d0NxQN8Rr6LBrEzmMZca5Tn2c3Ack4Vh1/Ls951NkjMKm6g4wBMQyUaos/YMZcflY+AmIIkvGX
cmf1+G7Z/bhsTUOaLXIYZDj434Kh75PTWdfKek/TjdSealMQyHV9Sl8LAsi4vSfXGkvstoBAvrDo
Mn1Ho6WsSaxjTq7Y+EfvXNH3cejHFemmiWeBLuMP+WbZ6fKpb4p6P0EiI9H+m5fYy42dstRcbchS
SMgpahbzy6xblQ9/L/i/1U+W8b8Pvz1B1aF+7irxXO8HIQ+D0lm9019FnizkaGMLGyRQqGPpqZTn
Oo7+4IFWcz6o+2A5JEs8V+6dI+r3TOHH7TBwoWCZYOZg3lR0uRye0+rMFZkDrP96LD/RoFB2TSjC
3QuQ7dds1uyR2gaTibZAdMX4f6KOnxo4bSLD+OyeRvrncJft2DA45hlo50XEoP99ZNRKYrtRs3qP
uMlrPMC9LxcLCUH1dj0CsHy5esiQGkI0MlyZ4jHes1SxLvO3thLBL4w4li20Sdg/W8NJIJte5/Kg
Tl7X6sjfpONdM6bli5tdJdoan9Cj5IJVGbsCFWSIwiYbayuYa0c4DiOiycaVvR/m9Rew3ra6YeII
UKFaEquyCZfCc39ECzY2nlUGDC1xF8WI8fyEVEIG7odkT4NPfEsdxU7XcjWSMYQjORutYuAL5VSY
fm/zCDtLYMkv97qT+i+1JeNfzFmqiiSTSeZ/72SjtRYHwKqi4Dqdpiq5yco4J8LYzk0UjhOG9Urg
+r1dn6YZsUzAnCm2pyrx7k8EZpDIMUtd9FYLKx/UVyhmgs9gb9hE01gIU8DFiA/pU3zw0baQZyQ/
Xb6Mreikm+tSqScNfHMHP5YO6gt9QnxIie+BPD5t183nQKP9+9XSf7R4eGz+/bI3D7KgXP0z1qhq
361DoGbv4UJYnG0F/pWTbUoUXp4CvVnfn4hKDObmDP5XujMcbY4bxod6uIFtGi0HsOKLsbdEWzhc
XY1+xuhyMLYoeCSMCpcx2Wx0cIMNPsLzBkAF31U+Qmktj+lRfKFKpJllTZt3a1ogILmzCfzsLt58
x5vDQqhHfRHoZUUpRmq2zeQVfG7kls+IWVDj1aQV5YRT/X1nlR+tl+9PHWyvg9OPget/HyM5rE95
bnBnQexMGa8BYU73zZsJmlKdfAJsH4vPn5pdO68qZ1GT/F6BTBETHVJI8EKJmgeQ+TSfi3eU2D/n
RcOFGcTTYz00zR/N1riULha+jmrfIOfNx1R+wUs3LY4qyroNqsFZ6caOsJL4TVf6Y40WZwDhzZio
qkgnN/07QOLxo+RIsKyrqfgxoFJSJ3I08AnIp12ImYvTBNjv8/k8M+qleVqaNicnhMQFE8EeCBOi
TJiCf9/wb8/M7Zr87/e6WQHrKqDPdOVnRhEhwGYj/qDGvE1GbjJ6gUT/WL9k6+BFf9aIroChhu2G
/Obn8l1cg+kRPZBsjjjR+TH8nTUsSlhyv9pFs61c8YhAjWUJjAbqsb+v2/j1Qfnn97g5zsgtZqb8
mlNeE8GVHyqgJeuLhwV+2byd99k6RNHpZhvkG93iNEcDijxTG9cwd1bdSJtr8+CFRJq5tCXbZlR8
Ekm3kd+TQ+BJux42CAjIaenUE3mC5mqms+yfnHR83eoU88SEPdSAZC8cZGPXX5Vv1+dB6cuo/rNj
EAPDbXO20y9tEA37/QQzc1Dd+f6/lBacJ2maYEXTVeaXN+vtFVaXfjLCah98Bbg2fNsk0NwhG6qY
14QqAEdCczq7jtPnanshLku/swaqP9dALoCeu6Xpsojr7OYHKLIoiZJTXO8JalhfJjIRnNZonc84
MZGQWE1wcPiLdyC/awFNYWWXEaMocrxHNelADds61iBbejBITgHi5IVu4oZ2vUnZzf5+VLQfYwmG
n5SDFnIHNnr1dtSr5JYvF5pQsjVp684ROVyRisGaprK5Dgub88n4ffRJc23SvZ0+rTGnF5JbJHge
nzGodo5RRCBxmFkISFsBBMz6uUZ/Md7mfJcSNcGaAG1lA9ldvrPufI+N/vt+qvQOLIZ7CrNQ7Van
cZXi7uoLfgmeY6jbpOkJilDIh8vFGDAecCREt/lMAsxtEFE8T4kuBAA2PRGl5X/ozwFdK9FTXMO1
DJ7mbt9OKR/KN6Bo0DuAFAJYGGqGlnRGtPnjv+/9TwML9/6fy/9x74VKDYqYe185SAZgXHGaIs0J
v0D3BIRimownLeFOgC0LDGDSEai+RYnFBjpJnCdyw5x0WjyEE50jkeaqj/4E9AWRHc3o0+ChorBa
tEPhCu6TVCfkp9sz77Vhlw41BGUCrmRCkG1X3AgH+SGfDIawDDsYSrGjaDpghKhzCS5bE8mD+Az8
sWN4d9bYXw4m3ITBuMyeNui8bsqF1u9MbJJyuW9nvBeM/JE9iwi0MSLgU5nEm2ievgzaZlxzdk5/
oKEpXXuk+UDSBce7uuw//v5dtGH3/vFY/XNJN7u7qAJhVBqNqRjqfyzb4eitGkx+dvXMNmojuW6c
HtEA6uPUJlPXOfjb9BUZLMhhf5G8RQt1kkPEIVOnz8bQbOVHads/nWlj+OtgM0hdT47l7XMPx9yS
ECkXDd/53o0d2kE/v4WFQQ4NBziJm0WwKSOhqGtYjaD9xtJIHOcjTg0c32El0aIBxuyz+SKVdwMb
rbcbPhwzYM2If+3KRcFrbJAp0tC9uF/o3ct5uDwDd/v7Vis/+9jDr/+/i7z59a2KuWjXcZHtuLWF
0aOBh8A6Fl7lURMOsHfGaIioSLj6vI6PRHTWi/S5J6+39bAOt9MYiyWOFHLDJy1+FnH39/X9upMw
rB3O+yJ6Wn2YLP7TnfQro0kuSlFScvHqjQtSmOcy8vh88p4uqUVnCuYS9MI0TP7+ZP37wPfj9/vn
o2+KjzDD058MrE2aeMRPASZ7Nw/dI/liJe2VdTiBG74G6VDqg1MJpxaBmUPCRWRzhnwVyXK33kKy
M2cNceD1Ulr0+8je+GsOu0QggKiZdsQfmYSaRUPqGAuLakN240kAQo1GPZ6kW8Da6Yz52kh4ceEO
EpCBSdLfJA8DkRv+JS2DHeBK0mCkhQVELT8Bh6MVuI6Iu33oNukRrfOeuRdlcT8aUot8Y0RsUDWB
5eVmeK+GXx0D1AwpwrweE8yBegyrCZnGm2RCITIlmwGqebXGI7W4Tqx3MOXmssNDZSzQ745EsoZA
v9oMP2YaPCiNXGRhmnkvb533CIB5iyVrBwub5MSR/+zIRFkUHpUXBYs+4dEf1f9H2Jktp6ptYfiJ
rAIR0Ft6ELBvbygTExFERLF9+vPNnFN1ElcqXuxdu8mKCJM5x/jH36AAgdrUrTCAQpmODlDxHmAk
NRGuD2KPblYZXATV7T7VyB1ooZ7JwVtJmfQRQozuyHpm56iw0ZsgK4VaH64BNYcnVFVXQvSkCcJi
YgJwuUd7w9iFJKeOdaBXnjfJVMa+WSC1OTECub1skUe5sZc3i7x5BiShikehagHZHmiNFpBYEK+A
Q0zw+CKmDcGyuZ+1DDbpSViQ3UDAqZMYBFwFhdXYGYs8wi3TIkXWwS8focW7wF7xswVWgP2HlLhN
QbcIILFnxmzXbfEnrONH7mRdqVtYsqljdRFIPvhDnNoSJC0UP8btDadv+yM8BLuAUMkPpjrmZOsQ
VBB0CHjAXHG/MfTg4uqrA+okmnizcNAM+Ee2FsRCS7F730PIe6ML5MFVBoCXLpvd6wjHsThb8sF2
OUZZRAySX847JiTfoURuRp9iGSUZbeAkm5BcaNgniwwaIogBDMjiHpXOSmgJ3tnOXBFuHOcIE/C0
xZEWtK0Td8wZgOyAa+EjE5IdD1xZuoxxK/MSEqA0q5zvPxlmArEEeMIDVVPuwF+3AZWRQYAu4IaM
7NnIPi8AFWcLP06r8lMPgIgH24oGMXu5fe9V3HSqO/wHUT9+jqow2JlexfBHGuOAhYVYsOnpPsj2
+35KE99LjMpZtNEK1LhAuA/icHW0UB7ZeBdGZExRy67MmkoQhMHT9pvIjCm63eqOYTJ6ThyHLaFv
UN6nAbZUJpGS5ZwBra+6+8+2QfDiInfJzCHWPHdOlhqc/ccyd9YEsdsEH8wJ/7tE9QDCxy7KiWg7
EzJ28u5DXgFL5+3MFkefGX/TRl3X8uqNkH1zXSvyMHrnFPkdok0EUTcLraTIPIU8904Ay8FfojXj
3bx6CPDeUMdwN/a8h0Ln1Z7ffWwHLQHyTpPoND2M0353XTi5xY8fUAqitHUTvPvfxO8Wv7hNTawF
0ENEGNud6giXG4RiMfIzfvzcA8sxxFm3e28YaLP2N6PCptXFpsvtWNMX2/OvB9e33fmpwleVG2P3
TX0CBsZ9zUrYTKad0fUTf98j4BflsnPrnog3EitxyM5hYTjqkEtIW0WO+KGLVR9m63D3rZ0x2zKE
P9i1Da81W0nOBj3kp9o/WEhxrUGTsM9GcKGeI6TCQ4kz0Jx6cJwUHHg3x3s1kfuX4SHK0m9f7WnO
pMtFut+eOPOowqZK0xg/LLpCGzRylY+PAY04e9jft/OrI/v3sNMVPlqF2/LlLPLtnD2inelkanaa
NBmv7kDSa9IPHwRNlAOszweF21+I7IeqQqI3wyY6fNyMw/A+ZsMhi+Eyyd/rpeSdvVcX1vy3lRY3
4/8X9nQz9js1uXbKXFRRl4tBNEYSECwN9ZbAGLEJEEStBlW/cjCbo/OB8rkxpnU4DR4v8Fhd1Gt/
3KJnyDrLt2elKrlFCiYVV07TXj5V5zef2DUIG3SWQRHpDuWq88YoGbnkpbt3xk3zTe0+vI+zk5Of
EoLGtC2X0UPpmMW6HO9ixmVrjgzKh2qWDC3JiI3KOpHMh86tm9novanMrjSlB0SHlBkk/2F18Qr+
hiX14us9sVV2p8eh0ToVYtXlMQcfkkkImb5CHpcpz0/TEgb+J2Hi88ecb+085peQmgw1MCeMMWUL
ZCb/eMMg0NtMGg9jM7kvOG5lXx8r/tVcws+X+sh3LbG1jPazFJARzzyo6G2/smqv1g3KHkLfOcvu
BubGnA6cFLAPRFO+d7Ux5pXGSuoy0hcqwKYlJoKl1TZWNwZRqL6yoI3VKAcZrN+r2bYbnormFwGx
h40p56IjhOhYXAU1N5+d6dw9Gy/eot8WK9R+QGYN6EN/XiJymVzzTGNTSpYUYBqztu6BUR39XADp
h2lt01besCOjl9/YiCOxH8GdmIPigNj8Yj1Uo825wtCf9qTfHuqLM6hh6f19lb+g4dDXFFCZL4ug
lvpUUzd2uV41NV6pE5KCVARLNNnNZWtLEXUYbFb1OxGIAG3IZxXwMbdFT4AA6KMabAhiI7KFTAun
7t7gdbKdgpQsiHQ50TX2Zu/FzjziGzZtMjDg3B8kJ9K0YZzfGdPfAqR4ONEKewZsdjFqMc0Ap0SU
+iAUf39JWfoNAsIHC84nohhGXE9g7UbVTruDvhXNfae3Gz+YJNU2Wwiv0Xla+zhnBNgfGJGTuLWv
A46j1SdWEKtc0WlSnZGMiBfNdYUgI/kk/PCuBMXwkdq605lTHc6JQRBPkrDs2gc4xT4ZKGnr3+fN
+W6Fs23Y7p34UHpmonHd/VBqYuJPyi6OtXYyumA78zDPTavtbPvH6WZ9m27XEkJsLLsL9MFHc/L4
pIwj68FNPdOeZN3LzWi+1R+3iTQG1XkBRMm/zA1wLZJbOs5hQnjQedppE/16bpWFfiQ5aGdd/Ig5
Dj7iBPgtUjOhZcHnckxbaN84XgmnjnC66SpdMTsvI7odP2WYLUabvGpY7XQwRlAtUUw8YAukPssI
z4idm0SIYqmVLmLsmfYTk1hF3CcavY13drfRwW6RzmZWLpY7cTLeRJtIGaKrtciz8ElhJS7zTmV8
4zMbiHQPjPYx8++S34QnulCx7gNMzu0i2g4Ibhpu3Qe/nnzYLoGKAzwQ4BLUrmzvbT2oQmTGAN4X
NNLUOlRekndx4QTbJTDfidH3nj2YHgNKmo6mmh6K4TcW3wxks0jH/YINpBU3rHfiq+zCwYP0RXf+
C/7NI2E2i00S3JzWM6u+mWS7s9rkyMn8jld9AZPCwwD7GQazDYMYMLzSSJ8tUf2zOHxMr4NsRX3I
JnIFJCwtEtVd3Ab5L1cA49Qj6ldedEIcCsZ/v3BNSayP5/Px+8U+QQm5lmrt3Y5tRR6pBvayfZ0o
ybuNWNzPSMW8LPQQtw16vyJS3ua6RcdsRkrIMvIIXeWhozf58r0mq2+H3RIU/TDt30JhH24XnuKw
g1uqsb7PalpFiqAGfxUQb3B8MORxZ4bzgYvXgElouIMS7gINjnBklzgc1gGmXMRQyXbIoANAw+zY
2BpkVu4e3zCQGd9gXj684RlTiquHoz5A0bDFb2K4SzPF9A7lqIVHK1Ww3Vh3KPKzYDcpOJu6kxkk
tD02Nm+4GJBNJ1qWMiRXh1NslJm4VNHmKOapT6g3yZFiYR9skk68rcsO6R5j5NfmLUDwPxhqFi0S
37d38nYRafUWs1F6mzYp4jtzvunqaO7FuPXufobNkRDLV+GRK8aJxdyFYj9a0+J3j0xS6Vo+ofec
PMXgHxnQNMJ89vcz/4W29XN9PgF1D+V2P6ht1mcxPYabuEMRcIplrwdU7ZdD4DjaWm4hAV7bfgfn
q4YL14KW9ATQGe+8wc4fnC+GxDaxcV4exuLD/12PbYQXaH/xHBX13LeS9pJIh+1ZTY50CNdP0afh
g67PH+NycCbASVRrW/Ijz3EV3IyZDqG2Dsi9jTFtboWt8DTeeQlM6oHAzl+pUZTfCgUU24g2Gda1
1ecjuJ2rlySt28eJ0qu3hv5exlXM3urKsW7vpze8sFoIngozxxosg98qAgkeNiwQU8wS6eoCYixh
R217mfv3M/2FB8Ez/XZpT7BXdkuUrd4Ux0Ak4dslFip3apITnigt6mA3TeBk0cSSAJ1g4lJSb+3c
qsucF1PkynuFUH5p5v95jN+u56nRe5z22T1PuVXnz3vQHGhLyJ8+58AiGxNG0Rk1o3yWhvL7brz1
VHxfMLKNRCYdw/0I0N3duJTm7iMALyBEUIzVYC+5LYsQWxMPov61yxCMn0qcZCQHJ05jNSjCzVgN
5CDpNdx9kC7bMLQAVPyG/6q/+RJk/fX1nk7drNzJ583mayUQDxJtVwmEvmQJuc8ndBumMNBceMF4
rmMK0zlMUhgfbM2WlfsrIA7eMIhDWxeXuv85wtTeFhMGcjMpNBRRIDs7u8kk6GXB8FvD8G2haE8F
1ulwU5SjuHK5R+yzA9COC88FEB5NvFtQJGqhHl19MOIXS/S/tgb/3DSqbNTX4Lb/eJym+0QvOvXm
BLP+GDIuW2DecpbATw9kisN9sXpqiOyoMy/iS4h3zSjraX5qMU4KbtAuy0E9+tDA4vLg5uXm4Y34
VZJjN7A82FI5JTkN5srwEpQl9ds+br0T0BfDsrNXgtdS+tf32maf9sQZK3k4IGE6vsKIxW1A2SPZ
zm6M8Jhid+9taKU6FsHCdtORA7xNgOAeUWt29tbYcw7kCkThYC4SZ7Wza+yA4D3hx+83XlQS2i80
X15rGL6I32SEpV/V37fd8Fo1LltF1Y4TBii8HHH5cUaCoHrCCGkzKD9O0TnKB+hWenmgdg+jg5Pj
mdLCyY9Tx9GdrE9vGzC1hihCVq0ld8kAD48oGlQw6zIS/wVaKzYwF2qqE244wPRDuKrWI9SpkVs2
NTa4KsJisFtQRFcyPksjOoHLsjhZrjElltXmV0Tb4d7fU2UK3gIwDuUBc0N2PWpQrKPw9gk4HvmJ
PVXlMRTXkQSEcXuMhuwkxjyfo1z1QHSDW3fLnzqEmSu5O1+LMGgyyRq3MJvFhARXbF6sxNWCjbfx
8GNjCHiEu1tAud/j1nSAj1pNMYfxcL+ycT/COEn4nO18Usk9Zn2W9kmkLYzYlpmQTNqIJcaFUCUh
3G6iK9oEXIj8s4dnU3+msSPdugWBOKICALmHj0jIiV+TNQnqzbIkgpWdipQ9XJQahgJhoxbsq4nm
Y+EX77sPAQnwV0FdsINQwhKjAoLpwrbbCO80VrcANZ9PwHOvM7lToOIHxohxy4gE8zF+q9bv2Edb
gZiLwUwXE9hFQ0T/AOS2AXIZLYO8Sl8BrrQgQPswuojjbXADZHjpYOW5mfDkFoIg7g9TSGVb4m+Z
cCAhOLjbHjbb4IccVwF+lCQ1LxuUTyl4r+Rhj0Mw6IN+IWcjvtnt3hFEizxJsMmjm1Bt69Z9mCL3
FU8GvQHVE2/jI7hbQCWKfYmKHvPgTh/JM7s4juVUhQ0qJw07KjJxLZ0pfQNXudXFxtgKQ802+C8G
m3Qj3AAXzzizhNqmkQhUw+ISPOKbh6WMrcdtAMSOuOkIjLf2odvhpunDDsctiSQgDHD9MDbasWKP
xqIAhccriSNZOCSRfU1bgHLfJrTKUgmoJ3AnbDj8O4u1dtJg63S8FIo2z4iq5+6QcmG1fMDmMHEU
WpxDt+mr0cmpvYR9XbfhYrsnyjo2opurdXeCNkxFeWcisLdNLIHcVndvF37JuVYGjDXwTMp9aX4O
EWpQwegIBTLQcn6GaywxDyLikB6gZbEDMUHGcg+DHZI1qboO3NiUKYKOpRwYzbItGiGiG3a0xgle
hMgzl4JSWHi6I9o5lhHa9y46fEtj7qNBYQPaZzEItArhCeIcWSyB3mAXAR+xltIgsYXtYe0D63SL
XtG7IiC5GoM6M2TW3pY+5Yg+RXxN0XixdrAA6uACpw0ZasA9fjANPXtJXM5acTsmvgg+tDAFhN7y
YuT3X17KP+fKt03yqWTMH5dzVl9UjrR52hc7yAX+vj5PgtNQKBH0eaN3n5I52i+Cwygf6N5ulHha
D+TYa7PL8LPd/ejSU986Xf1t36tERpM8KwaHXr5MRW4y6z8C6FEHOcjf3VpBuzc+kDowZlccB7la
ERf0Q+WgiI482C5EzB6OqD7QGCTyjLCjyirDhr2J0DgZlzj1mPlAt8YtBtb9LdAn9/4mvEx3/Ncm
L7ICOx+BZ/fqN7vbXtXdOrKfRFl48h72IYYZbrEAjCarTDE4F3jvaHCMg/fBy9MXDRTqANrjzM4Y
tDLoYyongl6O7C13j2eADIisHZedxNLiDN1MyvREVChH9pkTESAJEWZftHM2SbZYgEzSQ7u7SBve
UfGQLWSeXY4Zt8Ezz1yYKzTntdnq0hM4DQahiaOyqB7TK2/Pg9+I2I+FhuMZL3aKXKHjt+0vSp23
6WlDBYNILb4yRmkOC26JB4XafynfERXwX6vkqdGVHmp+vLZbxwk1Oq6SMsKkctKwc49Z5AWZDKvZ
KaNTuPNuUR2JIRcbh3n3cufuvXKcgiP079VgNdrGRkGDiIMG/2ebg5H7uTjc79VEchuGzHTyJvJl
0xHWVyFJ1juncbCU2niovXbb1udgx4B73oN2M+44m6DuFsSKkpoK6zsbUs50U0xY8R7tayMsXlBN
MsOJia6YX5ba+E70/M2siIx2rzHDar6wr8K4v3Xb/jbUnMsQViCs+vcjgLAJ1qKApmEe5rHtzgBc
QqnbJicbxC+J0EJ3y35qo97zJDKPsu65BzoB5X1PScmOPL6HzGOwSlCoD/Yf517eO71lPqG8Sylo
xde4Q2itqffJCLqO4MzvZ8L4jmBG7a3twW6Turp/IYcUw8elsk4Dem0DpzTWYDl7vDII+dcXQm3R
ZKotBfN1BdLZUyG/P90v6a68VZMbfbg2Td9bZjYivXzXld0r78CjonAUU3gVMhPObefuq/1L/qXj
/X4Jz5BnmhfsbVsugfhtiAIMqy3sX04DdqdeNcL6dtNTdc7XvztG9RcKGx9LYYnBO273z8Dh5ngp
TrV8qiZYL3blN6jEwp4OSNioKT68h4F2yCTcmCmHxZhcyEcaNgtQA69aXeJ+5kB3MBNvAotRDHHe
Lpp5+bi/rTUmEAf8aPV1SXsxrbzri7L4Kwzh6VX+dulwBn++PEWzbqaPW81GPUZg5qUjVjtczMGl
L92MRsfZDg4j8o9TQJjlnaTlN7nlwvsOEFAZCAttHUcVpzVHmATv1ILQ+N5xsVeDnnlkOJ3aD8p+
zm3wGuArNs3NO28IQyqN+xMA2UANJykWPjWGFzIYETKa65sCHkzDAb0eghVKMuIHi1HTgkzfu7gN
eBpgmVhoylY+bAbakne3ye4i9/9+rM1/RPsqgKOmKBi3savg5PDz3lwPaYZlxKOatCGVtOzmJqrr
QD3Z29zfjRMSW8PG4DpnBKAumVpsNlgFGbjInDbuhRqCbMUUDEt7QTn812ZfXBVuQCqeEhg56E9P
7FjIrVtxvVaTq31e9Vo2OGG8XT5mW1QbhB/FSY8X7RZhcDMb7W0mSRGUVx3A+cXd+fKLeFo6cAd1
7CTwRoPd9YR96fei2ktb/TBJ6W/OrBYnC6mRoO62g8LDUNZT4geF+5vc3XsJLMFK2PVcHyZW0GE2
wViT8qfhoyL7zKcVvEMt3vv8AWyKS94f6zxsrjRXhzuUsVf7tbEdUHhSwN+6kN1BSjesONahhf8P
OuH3LcgqvGLeKzVu+xdAzUAgW6SEe/vhiSIal+zGADJMTV2SD26UJfseCPmAP68P93G7u1seguPw
AQX8Q5ph4eZSZo8ANq/ugxK6iO6wMC5u0gNYBxBvWrXbIZEZgKxesg5oENJec7Gb0qRMa9qYegAP
Qusd3dMYO8lOi2L/CleDgoMp4GOG/aRT+vL0glUO7NHm3Uj9z7uF72VExc0g8IGDvtdgxk6sK3O7
cto2D4HiFv3cfGd4uDcSu6qYElYOwpKuTIr4SMGaGFJSyPzq4WxARfN5CaFWxgYcALXsJdTPRSK0
Xle7GqWD/MSW+PfCUH6ZO0F8Vsm66Khys/nMiS20ZlXU17qcdEbbeH6xTpM2zWcWcQEfGNMOsjk8
WFOOdzN1uevu3g6zTVj2SbRByexrsPyS4SuQ6Tc69Pdreia66klVyRfpVE4eYf1lk3yNFIc9xWvb
CSjfEba8mQ+Uk1nT4k3KqHklWhS71gFxKX2EHOBfLngY9Vjhf2YkoZEKqiMbHB6jxuKVgOW3Y4wN
BwhDCPya0FJ/bjzKGUuszTEtJwefFAMG6eXHBl/WhTbuBEeRgQlhSl38/di+zsbn1/n7hz6V/u3k
UDcUhQ9ltPXRIZ/cqFYE3zR0TIvOq+KjPT581jcrX+hte8ejwqUHCebb31ehiE95ugpE4RKenh1y
nFT1qYhQs8tFzpNqP2lPbqRHw+k7R3cScjFYxwkvxu6BXM/MSvptvwhhOsDn8VojjHt1/AAu0wMN
gshrzTztxdD4lyrz+4U9g3369XY/4mu4nzSYczT9dNCAifn3l//XVYXiCQcpImJQvYHsiWv4BlFt
ymMmXZScrAr3jH1y//YmYftOP7KfZIRhqusXn/dLufTj856QZV0+36T0KD4P79TPDdJHbYyJXKXb
6clsLNvvasNQE0965df4i1ynpQvcX2q15C9TwJ9ftDyd9Esmp8VEGtxBTDcx6Kn/FcA7bTApOw+p
b3WZCqoVFFAT7SIk1LtNhoGJCnykLbhIZvZzZXrk7+fFZnzCZTpmp8SFDyVxY609mKoD4AAAbCxC
UUwyvvfwtv6+gc1/pxiqRBq5JlxoJFX++p7fHpicKKV0ThvZZBfmK2moIFLUJjDooGBBZROJl8Fm
gkUH6bF4GeG+UFP7RY29qHtuVHuK+mIJtf99pD+v6OmRytdEvt63XFE1bX/mATqOlnl833opiqaG
md8YlmJxeIXP11mDNIXnGGpvyz0wf8Jrf+ffPODzsEV/D543Ili8L9FUufk4h3qqeNKkdO/cU7fw
L0yea1OJmryNzr0DK1ImLZ7Q832ku60a+r8GxyH7YEDcP7B2O2HuyH3mz7DR7wB/mp0s2Ulb8E+d
g2acx9Kb+tJpQv3tCcHyAOnQ8FKERv200vJddWhcj1uaQ9q+43uDGnyiw6XfxinADbp564QNNA6l
4X145hjeWyQqov8UdGQVMtOWDn3Xa8QbJFjOhqmrWZT4tGfdYw4ZYeOkUYt4ggg8yMjuzJh5We2q
ly3xwe9Yfy83XfTVPzdHVeqItBFiGbHT+Xr435bbUdse6vRabCdZ2Bl1jHHSfxjzL/eZDH421GL8
KbulDfNms8JxyznALfFhTiGneWApSCiMT9l6XSlhxUiSl0gwYnXMEEQjcncuqK+F1vdmw4mEdRRC
W+lECS7vYvTvrvbTllPb0hocx6yZyFqll5iTxmCCavXFbquJff7pqzL0J8FPhIcx4nh6bp0kbeiY
puFvAssEwz6MyVVrM0lX5fgw1dYkLZ8kQHbM9f3Nzm+c/IcPfA/fGeyljw9vhcdBEp7HygMTciPx
irHmSLVxX6hwB9zO5ITjMU6h3p1WPJJa5o1QBfpuRtwM4Uvv3qW82uFUYTY+0lj+uJIKgOF4/xAl
q4ytH6vjHmkI+d5V+/UdjPvvJ/3LUAzOQxOxvNT8svN6OowbjaO8ISAnneRxtmiMOos23FoGOum6
ebMO40aXBOhhHd5tyOjZWoLd+VYpIzXWg5p39uJfJOOmGxeJp6rgFuLWkRrsVrBa94N0CUKBjToR
rQrU0eBO77k8oraYAlkL3OgCmRRm9u3FZqn8205RDqKSkrFIFAYGT480bWMu3Um0dHKxFMf/8q1J
e+1Vwyh5FTMgUooNOAPMdGG39WXjHcYRDF0gjfDoVmt4R8BtUJMCZV29WG64Yf+y3pqY7bY0/HZV
qtef+0TWTI+H615NJzL40Bzja94QiJXEpxQYg1Qz9AKcS7YMg04lpQEpIx68ME7MzRCi8cWRR/Ki
inOQcBIHxgoIE7p4A2WxFOz3KMIYaorQ2vuHcGVDENXF+2rn1IrZOtI6xwXmWBWWvSILg8PO67gt
X1+KcK6WTByQDGrfsTf+A99/fGg+0dH6yifzlaE8az1If0mcAmFAywf2jyUsQK+YmK7pmuDkk2VB
SuuQUEiyM9YVdmjMRJRA633RDL39DPNTzELdCiaijLx7fYyENcgdhk2gxhWDlrujeSeaF5htMWI1
sg26DBfeWU1bxnmPz3xMBD1jCXVCx47uSAbgJOOZzoQ1VjrnMYFcV8Z853VjsJs2K/BL8T/bjJ0X
9+Hfb84vzlwqtkJ4kxIASO7Q18bybY+s085Nr7btdKLBubsbkDbxlTyt1I5RfnZGxeqcxGRnG3sQ
XEJGEqBCo321b2vUPu/AHpxjO5M0B0hDuvNYk6ZCWPmD0EzcXx5vHH3bDrZuB3Pf9Paf27Fst6DO
j9OTA/x2tShJ4IDmqdHAn0yfKpgLc74Q40KWzZkhB+J34wCCKFktfE8+TnUXwTgbS4uUqFkT3Pmj
4VD5jFBjYVRSmhQKUWctDdtLdX19q2bnV0eK9ku9gIueRmgusB0vwNO6Vw4J2YTnczppVeQY1SGh
zrZ0s3XsjacVZcsSwiugNRHRCHt4SZn4IamGMZ7GtyFhD4cZ4SuY3h1g4KO43UJkhatkayKEpTGU
S+uOtoxFoZG3oPVIMlEH9fQ+fkQlrKRp++3+xsQ3DTZnI2/akP67FPuqPs3liXz2dx9J/Eqyqf+2
DWkdWDEUbTih/oN4bXbqId1eNpMalSuz+j6GEMz+TgaznvhkQ8+MrwDJtfV5CBq+2HMuzGzVt9N0
2oCNlLi5h8CcYSiJDcNN4C6uPiJwGwYUb9uSY3VjdhxYU8wixWz9BhehXAAtM4s8LgHHvPxs3Bj5
RaIIAzpg5pgxMBcDYebkzt+vwy88G/yaOy1h1yvei87Tpqs8cnVP+kJjnIVwAWh6eTLkI6wdB6cD
5HdsYcSJucIfjBnou9l2RluLMWOKBqIH3LAP7gas9vWrefwvqD3JlAQcEtPZwsSm9bTwpFN9PMvo
fscHoQ3H1bqZ2DWn1Xvzs9hbHeeSYmnABZ6xZMkkQ4n202NQDzuDIjzerRvMzDhflGNinqo+WWfn
8cUl191hJBNLL/aUX5pSrhV5KApfaIh4a/48HJRDp5Wez9fGODemrcEcDprh9HqZA1/JpaboATWZ
CF77+2kRunZseus9UKnxyuWgqf9SzXIhOjHXTDugqooC8dvmdtkVWdq+nBpjaTDV0a85Sx10+Twh
/svmHNWcMhaytmSAxg3y8sBLB5/rM556FwttG/10w/C8w2DLpr6bfMLeZDOLIvgHxvwy73a9c3e9
VlD2fOajgdfNDcIVEIQh2HSO4Wla8FJgnX2GVq5FB7IXLZJjuRfkglk6GpF4uYdHTOQ2ZQVKtBbO
Q1crKk9GD1HZFjkgftAL3bsoVsJsFukVUXhwFqCJc9Aa49vbcJjChBbgeB4Nm32sRZ1ZZ2fpg5s5
e5d81A7DwqzfNsz1NKszEbND6Ni4ObT6N89HnbHr3bzOkArPRoXQuwlQmhfyw/9Ixri9FJOP7K3u
NvsfJ0eNLpR2rsnwz2wsPhGBSUyWV7ie9Dfr1SpWJ6uWQ/zafIEBuRUsqjAOgk9GebOrERTWRPIm
MSN8rC4qyJp0oxiaHIxGsAhTMR8P6+kKq4Xl3ahvZr3Egp5QMP6tJZtXHJBlXvqrtz51dcUoZgMr
DSZ7O9A6bpzBvaxRzvGPDIOxHHE/d+wUmbt+gfz/Mq4h9LfJzAJHZKnTegY02vpGleoib4xRD8vO
0gEAs4c3j+Ac016Yd79pTaBcrv/ej5r/wig/P/UJ2toUZXI/6VljPL1Y0SPUpr1xB5KhNXYBeEP0
AncjPvVHze7o82p8ZmjR/76A3zZEcBxVR52AKzVWuT9fod3tkerbB69QD24ZPqSkdJyN9D3tp6j3
65AoPVw538l8Q9S+MwQpyV5pDJmTmQSr9B6WDtppaACvduqW2ESeOp4fF/YE/pyTOm1UNy5MiK6w
5IE21F6dH0gPISYdF+h9KPMgm8A0dzoyk2B9uocSDk4+S7qcn5lqpAPBZdnDzLobU8RIECIy2t2/
7+BvmxALhpRfqitZw9/15x2s2jjAlHsWjhXBJrUiC6WMaUUR8R89YuZMZlcoO/VuL7KY8U27UVTG
EbWwz6653ByNno+EVCwzGtAPwwhBbjJj1JyNAjtUVWNxnFLvxsdVcB8HYjRPNjDQ+M0YeNO/v0nr
lybzxzd5WozNW0fatHK+yTSa3wTFaloZSyvqdj8PuI9p3U9vMJg7qfmmv42ZIJ+Rvbp914R1FExi
yVlIsN+u69HozrX9fWnKq0t7agDPcg2NTdxkwN7/3jrcZf2H4VOIRv7ZVWfKbJj2hsOaOxhPMiPY
Lauet3E4vdlnRpue92LDaP1SKlIzSVB2RWmNscjP535vlWmxpy8fT9FOLyujN4aGARG/CJh4G0XE
GbhxqfMsu0Cka8dB0wBz2zjr7lKcMHdzE0+twb37iU588QqK+0W8ISq6/1/d0+uTnvTdRUk2YlV2
jKU4VtrBUvvo+dXHg9MaFk/UczZG6SI5H48/sEh17ZttrxQbxdTODryBZnuwcPTVpOlMViNvUNkD
1LUBMcp/P9tfCMY/L/W5JqPYKEu5kYynJLWtuJPizfF5mIWp3AGYXDPecy6BZBt7NzXQFlqfHWvw
aszw5bL6vOPIKF1aVDYKduFPa0zqnHf1uc11KAJFml9tJPrjyh23Vr2DMy7c8dYeczQPbwZ0P/6H
v4lct2XYYeUveGWvvcB0qRz5C12fMVOjWTwJvHX5xkRs7w50q7v9HGTu58ALUGaPPO/MoCtZvbib
v4BiPHhyZfCa10DNxbL9VhMd29daubbVhDeFdek8/N7O8T8gRpu2YceqyeYBHWvw4iH+VhNiF4LF
DgNikTz09BAPl8M+kZSEh9hazufQQI1ob3HXIDPl9thgsGXkWyN8mEi8OOzh7X1+lj1v8Pe3/yqT
/3mG3y5D7CPfvv3ufnxojUJLxiKmjkbSjZa30Zjz9GSgSdKOBm8DC8zrGQRvmQyC4R66ofy5sClr
UkN0Id66NfS8zH4sPe/FXWqJJfTH5T1zc66Zksr6lYeThoUxl0yMFkw82IxLT/fGnPiGQxk4fuOJ
UdPNbJA6Y1HHMeCDHdzc83pSY721N9fnVy+hKvb2v67sae9Xy86OsAolGc+jmxUtIW0sI0qSrobO
NsrjJc42Pb9NZcmme+tyCo9QSSOgjyVLpUZZURRM2N62nHHG+uoh5vv7yf7ikcwu8f8n2356O5vV
vf3ILm0WWIQWiFxO+ILGOA/GQ/xTZ+KVi/fDuLBGW6dBWrGYbrwM7xCL+N+bBCzGKLJFWr3oR76t
rixp15esxU1qePMIAhvm5IZvzBYgxNZk9OqE0X59lUXK+P8+7umEkW7bXL4kza8NSdCO4TH4PZYx
goAtjU1a28uThiMOgi98MxrD3PUph5gR0UHOe44PNY6HhAtU8/0qyvGqCeH0MWX0AisjtSELBqYH
+RnX2ppjiSzl6NV3+P2FVFoQ0lASwop4OocuWdpMtNMtGWvL6OZEy2337TrFmcNJHZ8jfFyaZfQw
Pji3QzitJVvUBGrr+mB5VgBzN96Y3jE6BoH1oqL4fcF/u7CnDau6pvtDRtQh66mFGPct93paaY43
htE+GJyRD1QB4xbixY33htDQRzjIcrP5gY8wXGFA9Y7nRRtMEZKzDmbD4e6iXO0LH4i/l/4voBQA
LANgknTApaSvOci3ZfdIKqXIOuytR4fudNwQ1cZhvMHX5RRXw+YUkya7GMA4+ao/IKZHzKOjxNcI
7g3bRgAV2woCM0mtCZQLg0HM3ZCjxdZfyPaRklil+rRM79Nan80phsfTV9XIL9Shn9/g6VB6KM1z
moijtQsLz1xe/ObJSKYtu7cxXDckckQf5Bj27hDiqO5upUKUIEhcedHsfPVwP9/fn5fx9P5q0kV7
lDtRaVwDIqWBvB5OPkT5a2f9dkBgk9FcHel8dO/Qu7MshZ8268D0Dd82TCM40GrHQoorKONNa3sw
4ptNb7pbdQaEfvjMG44GJ/tn99V79KXs/OvSn/YC5VIfr1LOpZPTrr4vnQofLAxZDAJlP75cZnD+
Y04ltr2X1KZ/YZaft+3pHd5KmV7o4rNrGYijhd/C3cRWYxtHkSNM/IZQ+KUOGsmbGdrg3wim/n4D
2Of/2Xl/XsLT25pX6eEh37mEgvpfOBBJKzxVGPJ1YJtTSq8yQhc0l/jei4Vja+Lu+h3DUUOu0lBm
KQBkidnS1kjJo1ccaYqREC4KmxjF2IV/RKtuO44jNnMk6VZnuQW0IL0ZJwsTOg4qbaSM5qzvGr6j
CJL8Mf4Paee55CiTbe0rIkIgEOgvHnmD7B+ijARyIG+4+u9JTZzTKkpTRJxvJsb0292VSZqd26y9
VqPqDBNz2V8ag77v9ChQ0ITFQ1gD0FR1kFmppeKwmBehap7ZUoOWFnOEmSjzeWSx9b+OBryGNUru
CtmwQhZsdaies9u1LsxDGsBGhXUgk9tA5tKWG/ePmTHdAan/e0dqZYMWbnQlvinR+cSgY660yHuR
srf06bl1oAhUcaZdfmXO2wSQJMxgkdqHgrArt7vdk/XJDEW8BF8V0M/JmQYUGpTtLDDMycPVvEML
tqHefXwKPkaUCWBZIdNgPsxm3/77K94gTDhWL0tXMAjZUc+i8xHLWh0Crctgcb37D9gLzK2fdQGc
lgwnLkpxp3TeQB0OAqRCizu1MeKtfDhsohCMVXdQswZIuVDK+qiZDZ7hUorx3/6DAfHEv+EKe/RA
kiRb1xiOQGCMwjwHXTen7RC/Cd1yMzRNwPwWwCX7QyGN09iYUGE0Sh7a50f99dGFNTayx6W+PzKL
8VS4S21gzmNIFTgabthuT6nq5S2ozz+7kGLxu822G7pue2rPhZcQDGLHMx3HGjmzyaQDwweq5g5J
yNz54PaNaBsG6mp1rGVnZJe5nG+q7iygAVJCJwalYbhgdLc79XI+JEkUQrliyUOYT6iH3GkcSujR
7erD6ecgJUOo0Va+bUqWU7O/kBpYT8jKoiHQmwg+Go06Y9B1p93AXHhfX73B2a+TWMR5DQI4oHDL
Pjozk6cnJkYPvrzgM1ik/tb0nFZk0tJDvdX0vuALm3iLcMVz6cx6geIEHlB+MwhpqA8mMLOZHY8t
/ZTgFuv1WgeXbW0tgnAeeXNSitYXrnpOPHE2ewTXN5pI52wGQugArYFHIHW8EPjLSedsTVJ7oDtz
zWTKdWcL2zf5W1rJrE1AIS/Ywh9Vt7dt6oY0W/gSXTywi0J6JKpVQ4RKA20Wu7rN32cE18WlQNcQ
eZ6zY3YEyyzMEALb2p+2g7U7n1aDftJYplbzRpZ8XHMEX1wFtja4Whx+GS+rZtMQmuH9DDkMSKzs
vmWuWvD9qdDdtVrDkjtaf/faAbQA6QxTLQqfhRDydFdjYGdRnTSAsGzT+Xxlzsd0pfX/x8zNkSo6
YO4IkHAcuU2BB6VXZNbMFt07V9P9FG+T+NPsiEik4ebA22d5LYAyZmfSi0kRde/2nYrbZ2zOp1Qe
oDHGPvKewRQk+PbWtDlGPZKv+MaTvfjBLWeI3gur/zAbrS9BQyF+pu4s4PTmhLS4DyvYdx4gvGin
WpKMWHh70wu33KuBN6PxPjUxpcPUWjY6qTlZLPhrrRHpAHvYaHjBARoJ0Zq/6M0a/KGtNaRvxuov
R+Sj6dlLvZVLGhBeC1Eo31r1Ga2GJimb8XdcdvPeZBOQyKKFQBbQR+TyCnuQSetaej9U6yR/1ygm
N6aoZKJ3AqmFdRxDpBNQxrAA433FTaiVkDiqCbZ6AyWVmN7Goa/jyQ3KUtJvGJFeZ0V2DfP+4oef
skuma7FWDxNYUE6dI+2Ai7tQzf1yVrMkN0+9KiFaB9BRvcSIvnuoXhbkP+Q2L0Oft5e6fKVyHTYr
lJPrA9j7SIgNyYMdyqzeG1frx1CFQHudURaXQKKGBv1Mah9mG6gu55c+vB09FHczz2hdlwadVrBt
wgCoh2UX8Pcj+WP8gjtTX6drYy8pdTRD8TaJcbxVA5AI9CbodmzAZ6XjUw+0GQzMJU7NG/zizw0u
PJjHKF1dH+C4Q9HpeECXnmQLudtgZQZIdYK3kjvp2DBPU0pS25O5RlI269KOQnt2yS68c+p+rELh
1azJ0S4+72t1KLNqHgDKqn1jQDo/lchs0Bldmxruclyy9L+TQD+/v/DendLodJR3bP3NUiDIFIXF
yQSEHB3rJSO9MbI1Mq0QuMKEW0Uy/edVUo6H5BJLcj2EoTMgrL42e7irgpjmCJEK/bUl66mJAKHg
hYAdR2sbB5k3vVo4VdeDdjZy/SiF8sUkzQy7NLnA+W0wjxqfcggHTQObos4MyYMK/+qnJ2xrMoSr
9Iui6+NoX5c1PFXzrLstknKPwB9KaNn1c/6TtpfS94kjCh6EehlpRD+XTHWQLL7zktfpOc2/PqNw
QvfX/L7PtANFh+llPN80P4XVplHZCgPoVXE57obVAuBGFiy2fdDfFN8rg9JzIg7CX9MobF8W6erh
Fu0lkSqvkWPVXNz8eNC+UkPUvyQK3He7C/fGweLxO7fmIhe8uK+tS9UEJ3ICMdteDAbhZxjkTW5X
YjH3gW6Zs1kHjmwgFzffmmyCHjqWuEKT3CI5pGLoHY/0EO3clAZ6eEIG/vPoOveJDijNSjUn89X2
OPus29SgjpYlWhP8ijkk4+GP7yWNHc8Cz1+LULgtSq4eTzWZI6W21wdauyEkxMPWEHFHv/FAGxRv
U9IlKeMMotQ97iC9IQMOeftXqwXaZwsPqmriEjgWfdxQJre/+5Lb9/lVg1wSdZbr7Lu/HrHXf1++
6psw5MddEL//8pjsT/fTQ0s5RPFyP8XDEfldwnh4XRfSIAwvXhgMkHzCO6i40EV1rEtX/4AAc2lY
36VByu+jhGgpFRcqFQaNU3oh8Rynh1MtR/aGjP10StXgZO5dEbVnwJEpp3EzUZ0xUXxsdTqK2aBg
tnMtiuH9pH3yT5NmyeKov23gz/kUnj8Emlfx9irpohpFZvBgtrdf7SMeNzwYFIFw8CqBNErxm5mO
Ve/5DcesDYlYSf2QAJd6yystpmbpOv0uHTCvGuo/0LFplJsLpy3fH9PaXrnqYXOuWt1w11/jXg8o
83i9+2BCjy34+drnsjmm+NJu7prj1HuU1S/eJOF/TqJwcuTj9bjVd0yiihGF8G4LnWXXGBOXJO7i
2MwHXFbH6eTz4bVNLxvVrhI7XhUG7uel+zmDQiJodT6p6bmS62G6tcbEkF3875xqq7aH/AFN1Fuv
B5uEhaqaI3ApwweibcOL2Vdz8zty+iU36ferQhTPm8LJrVQQ8ipsihZLuqpvq1o4Ptpw4686leV8
nu8s/P9NQFBLioNm/V6PECsgQQguy76jCQxY66OjfwyhgYE+hJRQyfP65oZzTsQzh+A7D+yvtqFE
VXZSLRGX6kx2k246mCzWrmDIhjp8vAP0mgwXX2fT+fiAkaAxo6wrtUTyeo/2Bsg8njHCOxpU/16w
Nx7Wj4kVUTZKHf5WDcgJebxubnZFlMilP+HN50+ozYGsGwgIxRzeJoLI+Pvv8d8U7euKrNTQNVAo
RxBZ/DR9hpFk18NO0wgsVmPdlLpz2XYH6cQTWIJpREITeoWB8b0iWOPVIWXXcB5uizKENUzmiUNg
1C+tPNff2MDXWT2zny8GeV1bpUmWMKt8OJ0eyDESU9zN8NOdPpZt3lYd6nGRX5vnrXnFgpxkfKLf
s0Vxbm+fvwTfNMJO1QOrSXu8ybtrDq4xjfL+aWsdvgxi+glksyhWeTLIBGsAwQy57QGYk8l22XM+
HJ7L2O7HyFIRv/s8sQT8rVOLqPYR3MK1CStLmS1548r82Aq5YPjvFyA+xwcf3bzwAfNNB1mNeZdo
ejC4Sea+ufdRNYb3FYdbtsieUquS7O/62uk3yyospRtQMPqPdKM9ckXVwoMzbWeDdpuUQ5NWx8hC
y3FKCkAQq+S85wMaeE+mt7MCl1Cdx1PpN+dhl3xOT3e+UJdsqabgKDfhGxTuc96haXWaUtbyfSov
6snsQzbbwIO0W87XFZ/AaQyTi/2t2SCDaO6Ytv3hYbgUlLWl9cs30h4sOfX5pxBOVa0WzNW9ulpv
d5ebOGeiOi4Jxm63DbhhMBjE3kIFO0Mp3BhSNHIaVIqoNI//voDvDMCPKRRfEE2/GfKOKUzpqGzT
Dit8Q4pqUmexgphoMsuXM2tkCejl3yO/ySn8/PjCy2GstfQRn+5amDnt5sNxpc9wi9eziFycsQ3F
bMMErtH3K4NvslWCQQiAhlY2i7dXnbiHzEa9Au66kENIsvN9H+/2Gi9oc9quoFptKcuDCXsdhCuc
fW4nl9nqtZw96Es088YfdCByYiom3Dj4PaW5lt/xPuvyMqPCPVyd6U+WrpkW2uN2O/k+wlZhT3fL
JrVak7Lslz5vnZDm6zgkjyy/LAX/prD1c/jC1dvrl83toTC8xoKQU+sS57uBtzVN0pUduqr8stKv
ov72IX58cSEWfBwiUHzVFMszbaPlADxk4FWCHhlTyyJasJe63R+XVtF+e90/P1TM6sXIV1a39a1e
2eIrPKEfLm3u1ueuwdkfiK/tdBr1ccMSQOO/D/47p+3H5xaCtZqa1aJ9zgo3m8/MNTx4sBzLIisZ
DLQO/qNFavAiHrmhtWyW+EiaWM2Cx/Zj+ILRiSp5HtcUVrtqgis8je/29NKw5/M5YT/kpzQKTBZ5
pweEg3J/w7KaYwGkfjRIopFgHA7XGE+cAoiiyV869CuaoK7/XqInF8tfcyxYpV12yaXbY8feTOes
StCLiS7NoTX8Lvfkn07hX4MVDNHtUK+cLpXngpztqeHp2ACJyy8wBwEPTM+cwWAfCDSlP2z2Syxw
6bcWXCBJldRdLr51b3P8XZeEdW/hEV1RmSxb2Pfm/p9xqRfMXbra6Cdd3G7qOVACgjV0BwOqImDR
rM7B9Ql0fbLff2/n2xOv1CEyl+tU93S5cNX2ykXeru9ctUtjjKIuOCYX20qKQRpPBCvLzDCB5lm8
sla/5LY939Di7lZlukx0A21fVLR+XnPa2U93RZFUgb/D9SZEaVP+NDwxg4DT3mOHT27Lm80ONMoI
qC95diZyMe2/V+FdqKS8zqRw7x+rNE3jUyLu/dRtV5DEYXi820HN9qgmsAJDmFqHDdCe9vC7X/rU
v3vqXscvXPxVnMZV+cH4VdMmVpzPyak1ggAvFA/fcdZ4+Q2+nbaMkiP+1sC/jly4zsmWjVnFK3HE
qSdmCP3hkYHs0R0HXRoQiPS/m2U7/4ZRE2XDl50v3OvKka4CTYnEzrfb3RQyxJPlggrw8CwsACND
K/WWpassztNf561wnZW1zvu5WWvPUdvdT/dO0ing4e6RWuI5Y9AbGdyL+f+1yDrx78+DfsjPsvGI
+Ny635xT0P4EL5VZ5mBlmeas9VH9sIaUj8pGFYf2v34uoxa8FUXbaUYaxXgrz+qbRBEZgw3s1nQo
pWLEiNBwUrSSy/TWaP/v5jJuwU05R9ujvlc5zE9b8hmuRDJoEPS+WhawG8LnOjR4y/53iTl5G7BW
acuA582A8r1WGDeq77d3MvKqOMp8sWhaa98seAcVC0HnA43CuWxdJ8/MFM0/ovKsOROgXZzzzs6l
S98+o8zi+SSm6OSELd3728y8NfGvMyx4U0c53SbXh6aG4i2bQ75ERtcZfHne7ALNjkmvPJiCm18e
tb1p2REX7t/aFEztSlHjvZYzcnOa0k3B2YeLq0cIYXU6GJa+XZaE+y9X/N+IBZOqRJd4tcbmC5P2
sNrzhEwcj7YHX4DnPOzOaCjZdokD9V+O3r9BC3Z0r2zWW2DDKjkTsLiyiJbo4SdkA27QArIPDInE
xBamxqg8P6uKA/b7wv0bvWBLd8dqZDxkPrlOSZ6Al4iNqnW1Kfux+Zl8fQ7uTdrMsK69ByCobu3Z
qxVbOdS6Q1heJwKvvB2RzYZbuyx2Ud/FLq8noGBy9ZgLo57ECTgztdzFqYYvJQjXw0AYIjAU8lE8
dZbtQ/5AQUQka83WDNjr37fgGbf9tUwFMwzVX0oXlZjJuB314RCJOvNjeEU18WAiWtfuwrDU+kQ1
ZP7ZpadgBym2aq+gJmy1jo5DEuA7a377S99xJtX+rGauQtrnPGK/bNZotJwJXfDkDOilJKPpD0f1
8W5GN9CSfri1d76Bj/j7e55dS398T7HHUzGS+1bdGeIxY2XbbcIFzptqtyyaa+gDKh1QnKNfA1Kg
U6AMRCX46dO9hEfS45zt6/sKZkRARNvztHdNoeoVN7rFDt5C8A2NjTsc0vrR35ds35s+PKFK/G/0
wvbpiSbFUZSzfbxlbahd6F2gndUcmC3ygA7ppwTmwSFmrOR2Pw34H99dpOI6AkFRHmdF3C+ySZ64
YN3c3pMHc0HrDILAvfYCdzIhCjoOGrNVKAoNFmW9b9EKpdGDKjpV+yTtOpOW0qW+RCRZikV/61K/
LFC18O6u60jCyhsWaDwFoaWCPaUoTuXRw88gcLMcS+wM0WPJA1i2M8+0zsu5MC5poq4eYmd4/lwX
il3SVSDFvIHm9OBTpKEkcpaQgPllGaPSby68bHotTnUaJNWw4tHPh6shWrsSUKK644E4IT0h4lW6
y/pGpyxsfi7oX+ei8Lglp/NDP+0ZfNruXjpd2mhIQf7Hf6/ToW62KLSA3SZVlfRXXVoecGm//28P
3r978WwffVn9wyrWz3Ius/qiKaRLADGQLK/OypvQAAvEuw8ZZJnxEd/217cXXrwbSh0b/YItICN1
7lIoMINe3TI9kZak2ZCgkSxJadQofupfoxZeuiypVrYRIq/EqsATyaNTwEldEZOfgd11ZNEchxkY
2s0yefL3PtTLMhfesdO6tpO1Dcu8FxUREa9Sb3xmhg622cpas85HA/et1Jt+l5t5vdUFs7dZqRXJ
uD5U+pGm0243DAdmPjBN/CceFw5UGaxFLVnj54P+cp7y/Ly6V3J2lmeFTlijQf5NSe3P9QmYXIU6
kKkh8hoSKXstEHWdo/nhbD9mlKkqdg4rlXmF/dcChw8m2IPg7LvsIRAr/ccheJaHXyaYHpRtvjUw
x22C9zlZMgzxlcQ/OmG+2RIhBpbOXz7BH6Uy9e9f3X/n4OmMvYx+vx3Qh1mrYnTXxdChHT7wPBNU
JvccjGQZW/Tb7OvLAfjFoJBqcu1+4XPHbYGpF/VKKByE2965w/U/XJa9d++92ZdPLNi1M7wSq9uN
EY8AJqbCiT6Q+6LkTyvIl4M/ezSdTYiDVvaQlJx1teC7n5QTaCS6lIhTyEXdvFCeiDTzs9Yxaqzs
Tdful1qysvNesGTq9ZCcK5l4vTBl9GRxmnZQgwfeBGIMwNfgdLbWDT7akq990zD9w6FRC8Ysrubq
StpWnxdtuunkLgHj/II6igwEH2zFHdeC8m+r9WjB6d7aQNRB/8revOzwLfrxGR7iMhevdE4FK5ef
DOVUP2FtMmeKicuDcD8k1S/sTWZbDt4WiODAJKSm7GhRMPOX38h7/+3Zvi2CvR75gs273bTTKgbl
h61t223V2VIWh/zWqg8GEKuI009qkqN/bq/ok7o1+33DuWuWXzKNkjdOK6RP0oOOnYHTBL+Gsgv+
1H5IHzs2PxtxE0iiiMaizsfRHPl9Pfz2lQmoKJyckmm8jaD+XUet4Ndlxna12cGhLAwy2WCAS+Yc
HexwHsROYGptZ5KJNCU5wj1Ae7AKZeHt08T8YXGf3G8vNk+CM1K9n3gSmvY08ngFwF1CgmIB7DjS
1gnJABzFYTcZEmIuyBsfeQWqqQ0xrUtJfnj0Kga9ISKLee2M/P9bLvFlgYpO4Ll6ijSZQ4sHxAs5
uE4WEA63RHGq0eCASi0BmijZlZJXSCsYSQhfT9s4JZrkpkzpo+lSF1+7qNOpZrDg/w1qVbOn2l9P
L6wBeAywRrCMRX0Q6DNAl/+bcwRvJA0lZLZp8ObdfNmlrbyLsCcsw/hmtZFTol0ZeXaqlaRzLdMC
QPCYHNswwpS64e894ZehC2ZjnccoFW3E0AhKNaY05lcscj1Uj1B9tBa9vd8jOEb70ewY7ghl6v66
PB5+uyMvkyhYjd1jl0m5+H7b3tPO4QpwWrUZAEke7Gi3BFvhiDxgpbmyJVShTSR4/j4T76ORfzMo
gkQOuRZdbnuxDPa0TgUPIWFo8qgZrW1S2x7gSNylzoeCXCBOamyPSw7l++TXywQKpkI5PeTbTr+r
4YNwCA+ZBuiAaIgTIPwiUhWNPrnXEgP1Pv57GbWQAE20u5LsNEalHWSKV97mKuD+IeY9+PqiSCdb
HWqEqOr0l2VDv801V+tQdtcUjX8Vho5Wez2q1K8i25c9wEuIUoJL0/InXlKA7pq3a10EtuMOYLNk
t59ErL+s4svYBbNjpEkkq+fb85VyKSKFgw0aLGHbHTdhkqDx4uATk7qBcnUIyDj/rUnuESc4VHWw
0ksZdXPk7Mry0f/lFP5bk4JlWunSo347XIQ51AUfNW1LiL8iK2MO6lavNwMnAOPOpfesajXLDOP7
ys7LshScuL12vKS7Klvyn1eTJvdkOKCA+UUeYGTRi+2BgCy5eOKT/tqKgg93O+aynK7YCsZcdch9
dAEMgJ3yWq24x3MkGmX6paH3W7wKvI3/e/oKFndTTx6qdGDYo9uk6X/axXPTmlv70E6GCflN7wuQ
yGwN2Ht02VhLLgAY6LIr8NZpfplEwfau1sppm2ls93g63Qfku+suX4+TRHGpo9gdwx/6ZR7a+xAB
WjnqHTQBwUH6863ZHPbGPc1SccYAhtXpZg0/RbNcj0fXAS/dGDW47CWfWhe3ubDNVQ0YHswOKHZX
nkyaLy/c6VGT6LDdqRCA2fS0EpngrT/r8Y/vwQDSnKqLjFN3fmVS168x/Ashwkk7AFSbZtagrn2G
3hCWlVbGVAeDTZ80UTKpBBO5L6CEkd8zoVwLekfoZvvKvr2lBnroWVYsVGH7S8nuc6vrqTs+7JHP
1GCkRcAs+vj++zS/g90hnikb4jsNVSkyIK4qef0ixbEK3gaLBqbw1FEs0PpzXE8hGryoteDvy8zq
3ARyTeCZoNgEcla3oWeMyzI94s34teiQu6M+Ddl+tdgHclOULD1l9Wpou1DZu1DsCOokOjEICy7B
aNiHMrXWKdnqd+kWHJl/oxYOmHyvrmvHhFElHwXdC4yWc1oddUfj3z36DkDrDfsEgzWnLOB+Z9fh
061B9wvTO0w5Bfu5MZRYvRyVakhFXBStOD82pEyA3VW1s6jNNt5FYhd21l2E4bYX+V89jy6OpGE8
vuBuD9bwDB7db9/H8OytZYR+VmSVScK/s7NghwExwOfDlSiyCNXSfV2rbG7VJwr+AD1hzVSg/0aE
sCsSBHSE6vUOnKc1gU3zBWCq5Ji+MbpVeoNUbA+Ab6PIebHVapvr+hpXKXrB1jifdwM3GwWfd3CX
OBwr2mVb9/6Ed6/z4Q8vE46odachEMb7vOzGvHEDVCTjoVTStSqOQOG0RNodqtjDUQkVRHYEp5Do
7pxrO2u+DaFG7roCGEp3Z+pDFCAc0dkKD9C+AKAlj1YrtY/vasIqLYCkgoCpQeNe8EvUhLz07rpX
wtVyj0yhDsY7CddhHeZJHqeDRZBC74YRo0t0mCpQz9PoG9kVJG47qHASOezOds8UqczUqq/NXPLl
G4IqW0ujplDKbPrmCWG2rFyF4wQWvRDorhTlKleOB4V4m6hfMrvgztSbZWQu3QuLy2xymG5uzd7N
fbgzQGgNhBENCzLxx9Ve00Z16pTFMu/yEBpKC3UZfSeWsVjLv9/3RjWJlEq4S/DqpnENbIocnjjc
833Q/jwBYggi92tCu87jYGMNL1ZLFLOxhs8qUOz269/fcADnZeZQvOk/zCFKrKoCPFcHuVTn//98
+fI4TyqXoybjYt+ss0tE/klOdnBuioSAYFsSIEwfCLr993WT3w2MUoKsqhoqNdrTC395/DRjtdvF
61zGxxH13W7mCQcHdZyhX5Z0/g1A4yNfxyr4FHFtmzx2t7sMOmvanlPZgFJHR13IbDVAvPnlxb1f
j0xhwELsVj9klzTPGVDywfwDeRbpBfGye2S9Nr0GcOOS9fyNvRJDyjUhsCsjxPcUi3pZz31+OVyM
mCE3ZlK1APpaKtDWQ/9kDUCGQ1tFZpdWOMq9s6OJuejUqeUcCSMuACX+3lvjd4alhtCDhuY5toI3
v+jZgFpY1W9ZXgmbzKUC3fwhWMPIbl6PwcU5r9BCate/9mfn4UTL6qUBp/U4xSykQpf3DruzCLgu
kKSfacqC9j0IhJgc/yxCve2YQ2mNii0it0b/Htlr3MMdulsm2QH+y6B+kgzXQ+UWQA8f1XowJUn8
Bs7GJrMMnlwqaraOupmJ9MARiUsDANNqUVe92s3MMzu+IDx5RFCzGqipVVsT7VQvrrQLZJoiZBIQ
ayR6I6vuQMUdBSsJIcOOnLgpiifS3tPqNhj7jfU424vKlQ4TxOauB+8ULbZ7eBn4R9raQlTmjhbx
vXVt5tv2terzcx/St6JZtZkKy9jeqQW1dXNLc6M1CI6Zv6+YctaorvlTg9rV30APnQ9WmSWfmuC3
1asvoSAbBrW4IafBdse0Z5W1d987CJLRErC2YijoUO9e1DM7JB98sFApMHqJHc1ohhzENw7HZYHs
1ollNqi51SMxVUQ3Ng5/Fcab3l62ojUQBzNA4SFkNR8ZXunkfvAk3Dh/z2LYNclf8Hdl50Bvn11n
citHQ1eGZht+YBAGR/HzT/yZaN2RKyb6gHwKrVwGhMHXk7WKrTPysJY8gU043LDnznaYk7Aesqcp
Z+ECXcAn3iycy3xr7Gzm2udRErnltX2fcA4W2kkcGCiZFwH82rFTR71pIe35ObFZy1pPbqVqJvSi
rZB7gTpFZjgQh0dXfMCDxUFCGysT+pJ8gGyhGLhp8AMTe88w5k5xDwuIYM8ZWJQtJKrNC7UEOqog
RtjAj0CGpvIp1ojZItY8Cg1SJTiYNw7hgf890jkjZpehImBfWIdMBU4WXieUl3ejdHivmDpsNBnn
FerHqAfbxpVlYg8NKIifA+zaYvFZG4XnbPPwarJLz3BAyUhZM8nmbd08Xf3b1bnQUp1aOaKmkaXd
WsnaUjdu5WD36m0qEIJpuWIbZ0cbjfIDzQcI4+yty8HhpIlf5u3kaG4rUDzF0ENATHSBHER29K15
vNFbRvGiHmQhYp2t23dmZ0OFspmzCpDFagjKifW6/XEJULZ4jnG2Lr18EU/5FOv0XWnpY78BKQQ+
nBQkMK0YkYmWwQZWGDl2EQ+e6V7SkfqzhiNRfI2tzulqWh+jYQwnZ19wIe3osY1lsk712P1IUc7Z
mlXO0sVUE9Pwq/vmh+TdgsdwuBsOa37HocMEDjp79jEcZoYJ5f/DvMLpqeS2crL4fCJawz2d7PvK
2tdcBfWVLUtoRiuzDlkOX+vdrcuMJpxzkxttahN3QTKGbuDrx13UCDvbu02LPE7Yyrb0hhp7+KkN
rOxGHlaQK/Cud+sei9479RMXum5rqp1atzOV9IzeY9iWU8qfemxdsUop63fn5ddTQn2pZo6Oc36E
Bkc1LdbuBaKXyK5yOm/mCnKCDZo/5wViYGjgIqMXoNi4pDl5Ufm8nUQNT8vc1RClXBuwoBSQqEmB
RhmJm4ygM3hA7njzV7afSU3+kodC94A8ToKwOA1RsgsReQW+7e9cA/JAq7nWA9npC4pja6kO4Cc/
HuzqxdEjnzAyrjUMK5YRC7SNfFStLB9Ha1cZHdaWcmzSOXsnb30BM3Xs6lX7zA8CTGJfSOkiPUjn
0Ubnv/qnzyu5jfXiZkZH6/SZwXPjsWLamgxUZQ1HCLP41gNuA6lZM+4uj5gnYPp9asenJs1a/Dn0
fXdmlttX1Ua2ee/wR4FrOFtPr3ZiMYv6t74misnTFmML+hhQ//2TDNTJ3470IBrENqtwvfqxWGVA
jDdchuGRScWGkH57mLHLDrJzS8QTLrWGgoDAOuzra/P7cIa9wpdnkSXXl8amndUaFdmpQBZfsdBm
uq49NbPvKtNEBGnvHAVQVqva19QyrHv3/IWqJhdONrP9UIqCLVpJK/uE8vR6uFv76s7f3hqX3c4e
P+gvPUvepjp/eHW9G+UfMYw3yIbsmtVd64DaTK0VZU4uD8lNw1K2U72NTJY+kYK/X/sn0WrBhcSB
IzYwEEYihCsEB9Hhnhn5uZaHTW14d/dHu1q1LntGPLm5i3oHMkiBsay6Z9gjUaQlyD1Y873hI93C
f649qCaaoQuT/755cc1WMqjvbLRMWw8EK1vJhzS/WsnNniQfRt2cRfA1pJ6TaG7N3CTO4YQYS0ot
phOTHhquHR8bkVDAQbMVnErN4i7cmgQaD4yv+/eHv3Nh8bXqMtQkVUWErT99Z2g7Tuu1lue4XLKt
ODIPmXUchr1MsdedG0pNVctHyCfv/T3u7/KE4F17Gbew4PpFqp6ypJKHqncZ5+HazX3FqTUuTj69
rxANlF3NTVlQAyV28ipxoHkR5PdV5xTU0ab06+NKsx6UCb+gLMn3/joILAU99QhKoDT0cz0USa+d
KtVjHo4ln1CCd0I0hz772DcbG0nojageBDDlWLmdKyRyu+feGjGOs7WfqeNY9ulQSj00YfjnK1NC
xdau2pormYcOwuT3VvfQ6KaU5mjdu3HdXZo1O52jlS8SUyUzmfH8bIJWlmCYpaMJXHFnjuor0Gv1
hrOKzF3QOj8cqZ0inDvTGx+Nqzfccqm/qWbNlgmStsO0waX2R6OPQ9BpGIiWX/sK112Gjh5bxwuZ
WvpNCMbQrf/3rv7Oc4tdfVm9QswgZXl2z7anHLRAZQmp3j682+6nSs3JXJzNg9262VyAfOlQuhZh
YdruX0rP9O9E1c9ZFOEycvLQ49rpIM70tHlszT8/8W1CMu0Dp7UJHUgGeXr3Vv9Cq2JJBuZ3FrYw
duE+XSRYW5QzY0+BJMlum4+nfx2/bODViZzoDm4crbS/xCx/l6RcSscu3KnHJn/oxn2fU3lpP6xj
q2IZjWOYzLo0GQQi+wSleufQSwd7HIwhC1AWv/3K+RQ+vlB+yaPVhu5NPp5kb9vw2sZyro7C3Dc9
EyXbGxbRGo0AKIj2tAZnofNBp0VZEkxW315hpE2quqIYWrEMLOvEkXKeiWXIXfYA6UGCmciFfQLG
Ybpz/z7076JWjZQS7wet8TDNFkwG8OXaQz1uc0oONU9ZyqgcHbAZEc3ITs3KvI1XHVR6F7ixd6bc
iVv1du1LayT+Hl8IX6edLmJ6PqQmEh0oyZZM7hdSgS15nVzhRu6is3xdG+ucmrg+vE8hZlIM67oZ
7QbX3sbZtVV0T0jbUJFDqBh3YomNWa8sybAuBF3jxlZQHGArDn5tXg9LJvcryfVzcsXirHS7PJL1
epPDnISib1gBpNA6B7IgX+uKkK2BquKYeNiqBKtWJYZN7+Nh3m/I1t78K79/MRUfkntf8irgvP6e
3NuXUVFVqCigDdF0uVA0o46IhrakPMI6FIZnqHpQdSSkQSr6COhH9youNKVm6Qv07vS+DlvIm9aO
spwYBsMmLcVTUI+U7cW9ARfhBI+kV6YW+5u4RWwB/Mi8/HUoOZ7l65eUi6EeHmmapzmcFyjzwE3S
Gt9Fk/Wcl+/JnP2k7/fU3iLzVvPIhmXRo4DXkRqbHvByYzobweFNx//fq//ElRXf4dd5iWV6mZda
25w3yZVL/CTkvx2s9m4rDOrpg3y67oN8I5x2F4hYV73JTP1yvN4gnpP0A4g0+1jNQLwqB2coWmhK
EVm1t+cW48KdV+G3LOa2T/c8V/FH8RZXcEibJwfZKS22H41zFp73bcWrYPwRh7tZK8OCaPeRkGxu
Jhk3i1S4ZkcLNFbGFdgiFa9JaYwunCspejocIHclOgu3hNYhSV+ENtvdYGsHi7g9EMmjrjuH7kAU
QLQYhSSUZxq8sDgX5qfmkwUJRLpm3+ylD/sL8O9ikFmQDc/1r+nBadZb0cf4YvpQbIF80UDQEYit
21u8ds2G0Pz6ZM7ouulQ/CSoGXot1Ad6HimrxT7CDbNCD+QGwWNAJgbZslAfKMQTbMXK7HIfB12S
hPzuYDMahDvf3czJWQ0GOnKB3/xFoQsEU8iY0JXkcU7W5n/Q2RBTRVW0cvQKLYcbYlRSS4Jmc0sK
F4co6nZI+El3wR29J/PuaA0aPh5kI2tA2sOE1Er42dVXuLC03+tnQTxHUmaxSD8BIX+tgmtjcnyY
E6+noGcIjZRq5g2at7OuoHFFIRI1g/sqODpraBJJqnayiKpk1Eo209WZUMC7Wocp0vFyYl5cuX+x
V4pZ7ZPovqruDckzfjm5uMYhuH2lJD9olqGkcXTvjUnF8B7kwXPrP9mKxB/BNu2snevGrJytERAM
Yr4UjwxwttFRSSz5u3NHqqLK/v9Ie5MlxbUmWvOJMBNCAjFV39D3xEQGEYH6HoHE099PWTU4lfe3
cwZlmZYZERBI2o1v9+XLfdWdlY7sd7foJqtucFVoNDI/iIImrjKv2yQ9dJ1nrJ4mE70w5B8vaekA
ms93lOzw4VtZ7VrjRyIPkPr2f2zO4dD4vzbnnNyOOJ8MCcG/HI16+kw+zXjcHySW8OVD+zL4b6V5
/wAYATBZOWoCu2Fvwq+hD+0K2I0UT7VYkP/ShHWr05oWyRQYAI9W9bVnu5RWnw03/l/qJP93S5/B
vP3jTv/ySLq2D14Ib/QHhMxIWuAP0AyGSLLTvw7yHRDqOciu7QAzIUQNPXTCSLuu9p9lvn0PRfNU
rnASqv8+fv/TTf7nXf1l3GaxEk2znvHrrdPya2kmHoWvAwLpiGRwFwYpC1nLOF/sOSjBf9ETpOEI
+Xv6BpkbXBVqIGnV+/+1ra3cKM9R+u4Pse82NUql5UUGc6JbrBseslW1mugVa2sfyXRjQxfOQEMv
15LfeD8BCUwsfwHKHCzDe/pIaSGagX4c6If0+AMlrUJZlc41mPe6tGZXxKlxIf59/P74Bf/2AH+R
PALJn48/WdcfglO26pzy0GxpOv+DdYib/7gW5e+D//ZvV/vLvyuK5yepm2mPPxk6Q9ugbKbTV+it
I7zagqCvilOWW1ML96UZ6NkfU1bfNSYaeHyivYDUHCm2KzpYLU9ViqGdYccMguoJf4pQm7xg/CiV
d6I3UUxtSCSwJ7ZzJ9AzLKAWUPnu6w/Qr8cffHN6Z11s91Bsw+NJ/hk73bqgcVmhDip7X9VqrrYn
lAAkbkLzntcBYvLBnGYHX/Ma95SSnuO2q4xnaAzwqgb1i15rHtmfzPqopQ1X/0DG8k9RVe4Ig/g3
epa7dT3S7wjjQC0BJZDcZUX/u/cu1d8IPHvPPSq8skRLBpiovitqaGzUtDtVJcyr4c/o8yWC7RRA
ZFx4WZ1oBOTjJ0e9dq92lUrqRNL8oT2tgBouPaUuhBAf8+trNHQG/EoEu1yMIXViXCWT9pcIERqX
2ke1Q3B7bQbINTKX0Yc7rQk+WHKXU8t8PHpNsaax8x5bDMinX9HBBzRFCwTcglfjohjJImeuShRu
jIjudTI4iyb22sf8cLnglrdalVlVBsJT2Xm3miNcrUahKdRal5tCAeE7yBir5zdOLPC7ETqJGtHt
2U5mahZzto7MuDDfagfIrStGi6fvwYTp1iep5lXfmG0G7bMAaq4qCyY/7EaWrL9z+wdhv+1s5CDu
B1a36V6H6q4Y2f3nITFvA8w+zCsNQjgNeCaZ9kSspB+9OW9BY0N373t7YNOHPbQoo9582T4K1dN1
ba94wNvqLd/Vf+iHP+FyIH+SO/bAmH5kZ3ZNOYINPG2wfzOmZ6xi/LnbcMSFKvQAaOevkhSr+40i
HBiZTI2a3bzfnJiisX7p/jgpJ8TdhjmnArv2b58wpddbwEYI5uC9qMTOJ48J1c7uazEF32CeI/vd
M7y1/qTN85Ni4anVa6PvBrbJoDpxr7SGd01J86JawFvGlL1MUFmnCkNLnRyBsORWKXpvJKvMX7EE
u0XQ6Yo7XoS0HeaTuH2jJH9X0J9XR8agRhgcSYNs9TZmUGSfiwlL+4GLVZEkWPQgLUj+YhFJmyGV
8Dbepz5Vn6EeAbLLBmvbRx34YxQ3FJhpmREaRaXJcxWl3/zwWpShnr7U2FeVTA92weppisvGGJuK
i3c9W0+XwUPa+kv0BxbFCrikOfms7y1e4jxUq8d83d4YSDEzxugHK0T00aputeFlu/Cmq7EzXvvL
+Zpf4q4+kTpN3ZqT9mMiGc0vKpgAJNuxBvSsmpj5YNUzFpndIVjYGKe6g/Y737TYqX1+wRJlvVGK
C/YWyGdY66VklCiBIsQbaj3rmBlCZ3obPd7lsCdkzu5SQ0pC6gc/V5nqDe3H+fo0ZtvXZlwPIyz2
w2CzJmLFSXtzNgYT00bkPTqvXKDYWvOXW8WbSYdNiJMsTfUqX43IBowHENk/1qZ/TGQvwn5cxZlZ
xFqNpGuNAoqWJqaY2RPmH41ZxClKq+31vtlMC0MSqV424hHpB9yjqtDrmDyQ/WIJYKNHlrjjrQqZ
D4SlS3r16qiEd+oE+dfU+lxHpCp+SHubIu9wAH+3jVGdqtv0M1ippyP93t9G6zb2I//KLfq433ur
GjqVReeZPnJIBBsv+rge3uvut6+Mdh3bb9zA0TFz/Eu9ahZoC6WrpyvpH5dagRUonZWtwe+0CR3h
A1O06xl9KHzSWL4Rc4TM1qUOSq42q2Y1df2t776N2pxAqJipJe0J1+nls36Z7AkSk+rnzO0xoqyV
6vF2fa224iUnECpPsTaBFg/7XTqXv/MNdRq1KS0VI14KpKrXhSno6UoSSZWFnjtGP9QurcYLrcrw
l91aMXzaji2iO/bnrRWn1h3ZhD7jVs1qM3nTgnhyVXZvLw60qMLRVcwKNcHI1yM900Uz3BU6gpwv
c7SvTrPv1JGWb5fVELHdvoN7N2R/BFU0keCAECuqDc33tcrJqatK3Rixnut0ldzLpz7exGQ5Sj1c
pIvsNltPLs3t5TzXmdt5Iiq2x8pinR/QhN+nOn77vNHrzdRlmwqhxhnIb1qSr03plU1SZjfeP0ds
zs+mQ1NjmzzkNVstNFLnmWoScmNj/b0kw8pWcOdrea0clSVYD3ohvdEyfiMogWRqh9z6k6zeoFv9
Wgde0+mcp9HUfC5KccglvAp1NDjyGkawMMLlTK/13JmYgfdaFCdcBQ4eBVJNZjT0bYej1h4Z0+c3
ljZ4kBvh7FJK7YOwZ2PUgTEL1UK0xa/60n2zyQLBeffIbKucWWgt6AU2KdTEZRp5zdzLONOX7LBu
nZMXeurZmKPkA1EQ8Pln3lgvqrV5oVVf37PF54fEV/6taJNYze6va7iIeiNfCI/ObNzJBgDG18gS
jX6yO0M4Q8T9o0srcQjSx98CaThnsp+zErcvmoqQ5ANtdKfsaDfah9uUXqca4u/7eCW22rgGyv6c
FFFN8AG8+phLQ1z6LMwXctegxkzRWmBcaJ6vrCoqWN35NtjUtykcDHuKomqeGCEaHHPrE2rhSnaD
a25gCMjX1bgKcxD4CrMf3IJViaZo9vXRsYfMKal15amTyImXPE5Bn681qfCCBtETU77gAA3PoViR
DYaLNo0F3yD5Lc/Ta2GN6S/eavLhFavKLlhLZCeMkZk8cPRG+9IJbNTFkPWUdXL5KOngloz2r7k6
rPQTLfzykTk1xlcWjt39v4si6deE9MkNKxuK+uR7hhgrHI+ft1rBGgAqP4bH9z1if0qDTHw5VRXU
+hbVZqL565RDqVZ9U4hgx0TMvqIJ3/66IP27Dm/yV4uE2ezWvfTmJ/OtuTVdN5fcblGNGWtzV9RL
ixk6AqmRWQ7WxVhLf4t2Jb9saWxExN+rySZcKvhVZGqX8tsWzuRppxN7tmHq87c6vhaItAcq9q/+
LuqB44VgyfA+odFStOrvClwe+BazwfiW3yhU6ONlaMzwhmNnbEaMV/Q1tiN7folQ6PK3nzm+V3TK
owUOFwnG7qnji7Tq5+eDzrfNCSO4pSOchNNT5KTmCGG2/p8Fjy1RvqJHl5iTA7wIK0UWZ4oKA91m
P0MNiOBOv5qPUy7k72R1HLmi+VQ0uszmp+SAno6u2N3YKRHweKmTxnwidAUFYCEsyltTA0H6gd5E
qj9XI0aXbPD3dDFZ0fv0yPKgGXT2qzgQcYX1S2su/h4duTbUp9/vGqsq6JWZrT9Ge2n1R4i+xwP7
bmYDIEFVzhP5dGk/lkEgECTZQzOZIcmEHXImC9mL19NrfhZRi+qMOMcA0A4X6a/X4/OQa7VYlA95
KWzQQPGmuDoOYg92OBgoSXvx2M9hOIedANMG/BLJuLfZoYKegK7wTXYQRHSncyNdYrLtkTurUITA
uoAxJcgAc6rXc3eC3Abe7w9Z7dnhs8bJTkjkcw6UxvynsD/ryRrQq6BLvKzmlxbKxxuakDZaxLi3
D459YfXuOSlxE6LYjh7ZA3Mhf8/WRW9kj/ybn/NL80PSaE1FElidHPrtZI1EVWIzb2moNw8MZ1Wr
n/V4E1L17MwWaaEKqT4ahM+Imc/hU88vOf3UU226xYhiv59/Uvb+R+UTX9cu15rQhJPdW6P9RMIs
EALPagNno+9tP/Na7oJauZSoVlsGu9F3EmnTN0ELBn/brX1UTMBoVGmFhfxcB+mV1i3IrOkEFBfB
wu8ZvHk9/KV5VG+FzhCHyVjCAu2taCdo7UnAWyUz47Qr6fQ6yIsnbL7+d35uODTa7WvfiVTQV1bF
yaHV92DJ6a59B1bqSXQpktTIgQPk1sb7Qu/ar6caHMktSBuYYFVgC/FqgpMjwIaexvrohTpno41i
Ta73ylv9SGtYN1JhckRBleYn3R9KFBQh2dfzUh9DXVomRzlQP3fwvpc9B5aAFEW8n6jdR69oxYxY
vbKoaCxP8/7IlCOzwoFOdPllpnDGplqTGC3ZDdF41dYLmelGA5GrE63t3eyrhYDxVMtEg/RUGeOx
NrnndHYmxn0j9K5VVI2+zKbVs1av0LtKjKJdB6Eb11aSqJCKCmw9BskpS/3z9KhxfCpqvk++ngh5
8awsz7FGlnaCsvGo0d6Jhc/L/Y2f6nuKLzC5A+NzDiVa0g2cOjZsUWj+5nXn4YVWf0OTemrNtiGg
muPqaD1hOp1OX2p4bVA1pAPwgV710Uq0YpH/WJYvs/yeL+ab8DhdAaM8L28XKsMyWCnbT0uNQI7b
cYBkzSTLq9IebwMrWrxqtb9gRrrH+zLd+3Z8VtiyyRG6sUJoRg6YZ/BiUZtAPkr0BDperdUbgczM
pT6MG2faq+ViUusKZn8bov7DzgmtsTP4RCNUDGaOBAq4i633ee5gnqmsg0eym2wKO11gPZtUna/x
6/mSjygX/rZ26hed46EP4vCmL61fpXrnKT+TXW2XnuSQvZKN8VcpmXWpjTNb/Klivd/Mj+FJ/O5C
/BaGTB27WM78Nr3UJ6xT59bs1wjuGEltaZ8/ul6T1oGoChes4gyHxhk/pnM4aep8a1SLNycSSCqo
MwSi23SfLfx9ecNU7ZSFcnjj18ZQQc35MXLCkTEnosfFAfZ169st3X20bBECL5RaslCIcHKzJG47
Pz0YhDDGkkXCet+2M6vsVX9ML/oEM93gctLK+iNoHIgkoyGWDlyDfeTEM6h1anvNIA4dxrt+rL7c
0UwLFmOSmcXi5YprHq3TFBKLVredLtrrZJXbzXd7+VgTgGsY/+b7Gp97eDE/ua/1sSr4tpibo0Yd
196fr7XRh67H1hvPazYQKuOxkeZ2yb+sWHnAwesC/dgxrDwEKCEMjNSM4rVam/d6BgHrqWLum1jn
35GgZbH18rWQM7fRyOzV5xSUgM6lq5hMGmn/QA1+6/uUV7x54fqL2W4CBHpnu8ussCXkTWmk+hO1
xDZAZjvKxBZPlbdGdJx42nK0hrEX/XJWnSMSQsh24WuPhgsEkornC1F0ppjwKJ/n7IjpeN15EYPx
Os9yx4+tX2XjXzt8aK52HK2e94G7CrAOZ+KqxAYU0X6kTmbqq9C5C+FlfHxaDS/wuX4EYKxSZZx4
Bw8L49Un12K8Y55FvH5yuy9MblS8YqsEGPDwRwnsGDYsfWdh7qJ1Odbe8aopzOfd/5kU+gyyI3wI
RovWQYI67Syhs7i12UxFycSHAjYbHETsqBDrUat/FJMzfu57ASbjqfO8YXYJtshJka2ItedYgyqJ
4Zrv5jO1qNTnGevKC9Bgw9riazii0DhD0Yg6DWJvJZoYn4E4Cl30Zcbr4UvMFRSTgNOHOEIrSjPN
1eG9R+xrQ8vjyijnZjrSiEZajOW9kVSInphm3oT3itHE8vLG4a8yfBGUZs5JvizgZkL3nJC15LqS
yi82v1WiY67TUi8LagKx6B8c7uPn3FfH2UfHUra91fxiejtBxXb+NomFKa1LvQmcgeWpCckK85rX
Fu+FIMOt8MVzuhzYoXsek6sMpj8xsOlYax5Cvg93AbIZqk2hzQsby895wINz+/z8WRmdx8MMN8XO
4oR4qlwlL5yGhde/7eCr+qVLZKHJkpN1wyeE++KXgUl+QTu0zGLJ1kwnUGJshHri9svAa3eKpEpc
YG6O7+E6+ooU5HNYjEgzjYzPbrp5eakpLKcnvzETGzUNtznClx35esHAHptEz7bAT8vO/pBspoM8
q939DdyXglRm4j55pvufQ2mw3tEXJxpnLPMINTfcswvYe3OqUVmULM363J2lgSnN6uBWJWd0g+ea
3vuN3KiqMOEoUvNH4vQXf62s20W8m6RqdPV9VT5WWK6vdi1HdtaZI1exM1Pu1Pf+9ZWRjj6nsC8b
rT8Lvp4eo5HW4kzdg3W6bJjPSh1tpgEESZTINrwNLtAS3uZxiKH0hnW5TwgActoyRqXu+7xKH8yz
QuXw72ij+NqMyK89p8uZMxmpQ5x25k09FuKt8dkQNs8FDYmHlacKtQWvM9nDURU9qdFCguI1r4Zf
0jk0RK/clstiLYmGdBZKPU3QVh7CnGSfuqFLZn96ztbZWvA6uOe7MlE/R3FuTslXbiXKuvwVIYu+
FzwClDEHppUewTd8LU70+CsCMgjVT6BV+zmk5nVOdvNXhInV0f4GK7PkNrJE42rhV4kbsBXPdeCM
NlBRyy/pPgIt9Ve5VSlqMtI7Zv9HsqMRpk4r9jAt4ZZuX6Et2MGl1MS74NVfOWp8wrn3lNUg7qMs
Wy0hhrIE+3Wc3uVOm959r/1pNyl9eIybtMDpWuer8S3eyQQrZmzArl0VBzh34C2wVCBGFfcHAaQ+
TyiZfhkdYqqmBBahy7v8vibcwZF52pWsNTozptWrwfWh/foyAswe78NFZ7L1t2MAaBTb7ad6Db03
RZYGRsrsL+w3jUdmrazDVaR9IJY7LVaTKniz3Edb7CIb8m0RwsMPGZ1QmdZToyJfSZzLV6Gt2M/T
y2Dq2XDhmvNCD7469dtf+PruRQa0PE3Jq6L2zHrb3yJYx0NREEwct1hymXxdfdH4VNpMbK7mkq2F
cLqb70YrmLS78DpeVNvX5rMQkBbOjMlCMtArsT7oRQ5uMAIHsLJbs6J2zDcVHZ/VTaCo01XrnP3i
qsoMhU21gQ1DH38TqzaNLZSdKRc5Y/k5mvAi2ZLZ73QjXufoKus428Gy83CFfSe+RwvRGYMTetNN
cKztzn26okOysLyzX/2rTB+19FTpOVA4ba8F9EqeXD9GTRr0zd/kxNVGvxE2yiKwgiPPpRGYO3iS
BlftAJ5+2uvsOF235jTE4/DpBoffQm75MtU/d+aj9rDRvh5Y4gEfyObgk435sev1CRDGIvWay+i3
mas98ewlOMyX+GarCD3d9IHfMjo2Zn7udpUumKwcJz59tnKuj07UXZC+E67dcOwXsR7f07N45ftY
i37lneIkxBjFUPX2glceIyKXLT/3RBOhEHuig6NQ2uJVOXRu6fEggoMkJ8TND3yFEqAt/m6szJrv
OLOk39jsl8O3wREv5HXGRO+p/mCa7far0l4qPo3pWzMaInRe7c00UJsn3ZN+JX0Hd3vR7RM32Nb3
0kusaDu7R0ibau/jx+PMbK12mbAx6etJrlKLMOGpGW2p9XD5VcTRpF9hOQbpFjkR3RQu+mJidvvX
RjYB+GcXQsoQ+eOpO7U+ZmDL5uw7W7VGCqJSq/IecCzS3rfPIdsJAJOHaFetmtvzILkjtd53zvsk
kT4zhRuX9+bma6FYPpBQTusz0WWlepE3CGOLRuLOzcgojvhehGTpfgg0OPeoSPFfBrlymYIIqkXS
dWwy6nhPjLN/rX6LJYM7IsmDV+X5zhD6SGpHIEV50D0mWKMapqPIhQBmmCYinOEbBFXZ1wb1JWfi
sWQbbacSWyP74gTrKQqhCGhutpKauTKnE5mZDSOTX811tQvs9y3ghLok9utHOkGxoWdgBcI5oQ3S
a5HYTzDjUg0ABUFCI89PaT8VmhOSoSh+jz2ZMVQAQ4m02Kpjb5jR2qM0iFcir3YkF8xSb4/P9fsX
4rw+JbfHOobYxcbb9kfpKJ26TBtB6zmwi5+bMNJf4gAOpNrrMjH7VWa0p5fTfzF0G5a2V8ASmWlv
kOLokPx8bspFVrTenFifVe2V95jaoIWwJjjoyZ0AvwEauE/QjDkWCwPxtEUn4HzN7cFX783PCoAY
AChbyMvw/CSLRZ1lwfB4o6HcBY/kKK9k4+W2+ow28zJNW9+6BIF7vpxbxQFPdUARVFlWR9t4NV1D
DpHWo9/2G1xOoidPZpRGYCl0x2RlAQVVJg5qgJ1/Y8twFa12TYCnBj9lo6YUGx3KVXsA5Bu5JYwP
zoRI0kSRXJA5Liwx0gViVDA90i4X5SKCR4U6Td6ehRXPTJk8A2m0x+TPfpqqzLjFwXnqejVfceBk
NM3cFBvyqDeqWz43cNfQ45/iWpiKLb3UYkMpS+/UX+NOFRdppsZ4AHO95q5DIzNFfdBRrK0C9yO2
W0fUq71il6vQS1fF5rnKNtU13c2t8vaEbprS8SBv1OcJEHIt6tx1PtdKML5CLVeEMl/Vd0Gih0gr
N4tLey3e2JghANE/O2GPdS/pQB4tMpbVh2iLBv8beih+Keb0Qo7BxFipwJC6CElGBdh/mfNFfGzc
8lKbrYd3YklW7468sZNaVJjgkBzbEHdphhR5bLwpX3GLtT/S+0MO6DFVX0jNUWZWDCBb6wNXanNF
yxUdBwzMzb+8TrOMnaoVzvP0BjR76y844i81vxXOiEw3QBtkEwNMrtWBXl3sx6OE2GiAc8+/cltR
nxwwcw3niR62/RpdVs5JHF2yXKa8e9kcQOEex/FlT/UJQjhUmcEFmbtUM7m5lelztxt8NgtkfgSe
+HYAvF8DC0PUlfNTk93EaTD6q8R8avVNvKSrcpeXGosK7TyjXfROr5d8jdtjf5Zv5w/8yeluf06s
o8IJDsGBKLg23OaeWwyvmd6ImshRgW1bsitcRP4wEB9t8gh8Nb0lMKc4pxzqaLbKviDTQSqTpOy6
QAcvcMYu42ClK4YmXAmtNttOGByz9KJF/1Pp4YplToD2xAgm1tObox4PJEmPuZVoM0NO8MP7p+un
221zryX0I5GhT4DDECUwyl26yzbsOZZX852e0tuz0gBs5SmVXukq3MEIobLquQvtYdf6tjCA5eNt
sgBz6AYUJgW++Lj9GrgiPAn79tu3eZxBRFGdn15L4t2NrM1OqctQLHyv3gmL7tTjorH3t2AJkcYn
+Wt/HyRfRathB+RtsYhvMIlGofZ6JGBHqyiw5oAtpPFoBtJrPvkkDMS3cHnO9FRY4tnlJyBooTHe
fMRbx2KxXmKOyUcFshhYwCVNqL9TM/5oQu28HvWJtyGxycWNbqbHmT6MKum+VlPW8aoednurDz9Y
QE8LAqv82M0lfVRjfXYU11NsksFbpsQMZuWk9lhrL8paaYa0ZXTIKy2kIQ0q9NwpVhWEmU8QWPNM
TbSZb8VC/UDqoMrlNAZ4D40ng3xLnga5ieyQweVo8XFlNhmurTU2qDLDTgHVDzNTHV67foHFEfRQ
sAS8ok6dHCUY0SlRzUivj9FavgIuy9f4SOVTuuyHRM+Z7ERIFLeTMhX6jEjpoVf0uj36QlyQCB+9
+42C2vYRlypwOpfhw+wXm+402oqmJMJnfh+azchSzMws3RfudzPcLVjTTjElW/RGemIO90KefGrV
1pTv9c9vDpBHdUWSaC+CnK/Xb3ms7tJO3syH2xtSbfPFdOcPtXDkw/kztsIdNUPGMPpOsPG/RT25
livGjOsJi/kjuk4MYZGvgkO4Yz+x7a5TTwBYRQvxuRw51b50/XMLVZ9V9lpJ+Cwcbk780ksN1sex
M+bb2BPs0PM95QwOT6Kq1isbpgbLtMfQflLsC7kitrDgvQjYiF/wideiaIjnkm0dbAS9dMH2SS4b
4WAI0y/h3lkke8+ldpOoFDCrdX1sqBmlZNFNt9JdtMfLnoSBqM1+u+XUfhKzJ5p0VsAU1phPKTKY
zCk/WvDdEBTNrqFRfpXws+MhYkhUxQvgd3woHFZf1vupJbLNCRiVzpDiMiQ7C9X+ziSnS8EeCgLx
9RmJiuGxs32pQJYhgF6EGDMgpG9+VbrH9Jn+nEgRE9EMmcFkIy76TEvtCkzMzREfnrMARXBixLso
j92MH5WIsPpci46KDipIiS60CMpj7fY7jR2sgvhdn6IfnzQxPhGIO8rtDBBUfW1qRjEBYTex5GN3
bEdw6S1oWSw9XVxj6Xb5DVAQdBHPY+QbExmQg25bzWEcaiwHKPZsfLaT8j0lvTunoHPyYGWOT8UP
fSRfIyPeTUM9zJnE4vDR8o92DW/nWaovaJbWXEda5BJL7FBsnGlAAo3Bgt9Z8Bd9e3G9GlCefm63
caW5NQWhQ6XJvlyG29zyd+Q9pDVltM5kQy6EixtbKnCAdY6394F+lvEUpmahu3tcRwotwwBWKtFx
r/YUy1gPQACq7NNjAIeJjvnKceBNTbfld+xchLF1UWjzEZ1PJYQGyku0uU1dZqpLpNRP2X379tp7
tOfsZXm+SPyNqPO1ahBqirjgOCLSFRqJTq2liY7b/uGv2NwNOitUwHl2+PVg6bIwKI9XH6yKR6Lb
rx1ddvj/EezlzWcj7qrzo5D5hX1pUWw5yLmT3PZJNMaSuh0qFJ/QTSmSBDinFrU80mafpfYQbbdb
rTjd3d5x+dH7zhY89h6yYUT6MYQtj098UiVMJ3VpUQtD7+pizV2mMCz0x9sj13Oc0T/wFcPse9vS
wK0YdN5rMtj8OPz95LtGUB8Ur8479Ab27WvzGOlNv7C31VOlARXZ5x/42LJDijS2UCcHPBiEkWNt
/nYbryn0ytdKeltQFXeNl3FgbxXszeRlsMLo0F8RGTiNN978ZHOdxKs8cmZ60t/niyjZpsmdOyOt
/6TiKNfIxB8R0XwMPYJSa0s7k5QmlTTCGiSYRRrl41U8qAq3BN2oKejFZ6RQ6Ge2+HcOpyj+j+YZ
8j9ZqH9VplRCF0VZCDV3vH4PhCDsF+l750L7DjrbmrvMKgLb1x3zIn15kNjH9mE9PhxQTS2WOwIP
GWh4jsWPtNbMIXd/O6ZInj25LemJ1KjFFte/UZtBqCxpdRDup3rIzTFdZ+J1Rxhce1NnKIWmBp/W
Ep6EQjxMVzM2Q5Ma6T/V+wOhPNSo6TcK2of5Gwj6iUHjNhO0wYV2/rwDU56JET7W+U2dvxpxPxCK
mXh1k3tPdMAHMUbcAAXAIt+tENngsDnBMx5rlKXvlbOgHhlozTJ2ibuwgCkO1iBubOyRX0bwmdNM
j2k8OyS/0e+lzBlizUgPhvpdWqjnZKPRoGxsqBI+5YE6mceJ/aYy2pInq566ee3HDtHRMSzfHCS4
DWqOAMh0aoD3e+m8HznBnp39HsoB3/QwWGy3Msmkf5/r/1nM8Y+p/lvPKu6q2TOW4OsONMWhLdsX
QU4HIS2hKRFNMqBjaSC6xyqxpNAeulntaPRLVaS2F+64w+rUjsEY16SaBYxTOl8I3p4n33r/Ub43
/V+VHf+807/K98RJGnajgS+eCJasQi+mjsNBpofWE3ZD7Du7O8F2h9TpjoVDqQM8tu/lUqxpNvqH
/b4jJCdde8NB/SJBlJjGNTmUKhEZNb+3PHGo8KWBsR2YGKPQylvnlPhQW/59wCcDAf9fKMvz4fV/
VM9MnsFnEvQM+Emyvpb59ROBk4QUUO375cG0doZ1nTxW+UedwFeCaNVjBpK1bXv/2UZm8r/qmf45
on8x8KcIOpbjDK47soGXL3BL5ZR+m7Guqjv0+1CJ7dwFsjuuUWB/AHRhh65pm/ZfnHtKmf9jTP4i
3Sf+p0+mMVObX07lyKQgAIM6pG9JN9GmP0Fv3GFWaXpCsabjgCeplWDg250xObMxzUBIfsc6CQ3C
UFXp3EEP+B1tNsQjOH6lUZDDG0AtElRxtKaqgNyClq6b3+H9ZLno0Da0GKnPip4qCLufWeamM1ZR
RQK4QjLSGAoQ6My5OnaWPdTyUqEzO0Crsbf0POgsVyP0HJq7Z98EniDbejwxjxWlMeOPdqSVr71H
63ULm5Gt/PtWaUwBFVn3Z+ygwHwt33/Oz58fuBNWUOiDBMHkgLy8KsDsoReHLm/GVxIS+eKn8VLr
pxlqp1ie8CdmHOml/v9zlf5VYZfOo7YvembE89bme3ePDEfZ0Jtmv7NIg8y0PyrvNvyjbI1LgMCo
uPs5/WcF/P/aKxRBTFAHp+Z79qfz9T/2iohMzyyS8+7AOqDPd2tBaCUMfq5oLuH/x8YcD/bj740p
KWNFnMvyeDIe/1V6kYlBkQnvkMoP7Z7ZNMDQXiggZbgN/6Wc+Z+X+qtIIknrSVH2XOr/kHaePcpr
yRb+RUjO4auzAZO7m+YL6miMydHw6++zOZp5aR9O76szEzQajaYL71C7atWqVbqnosJ4jCkYIFHv
RKvw+/eNVB9drfuvqnVI6Mrx4iq7glbJ5BTA5GqVocs7C7nsDPc5kThp1XrUZ4wgE513QimKPv2f
7u1abncWCnjVyIqnBOsxchKh04QNMATYhRy+CY7hqnfee5PjmhZc5H08JYbvXQSH9Drax0oID43G
ABc5ZJrSkgll7rH6sX9u4NJPwE1wE+jl3aVlUjQnoo9PhdlD48bQiU2cfmTEZnQBsQo/v7V2GeSB
IBoyLTwq+xRRoInq8HcoPfLaL3uzZOV9zQPzpWiSK7DpKzDhfeeSlf0tNYe+62+DNT2V5/HsxfDe
mk73DWUPGkEa8apzbTZiELpx/gEW2dHDRt+IPsgEIPTBKhiUwYafEQAcs62bJwpT8ay1b1ffWz6j
KXLdWauKTei/F/7zsPfO3evTqQNAAntw/3lJy6hB1Lpv/n4itMfn/M8O1d/R43pj7cv8MjrCINsm
buLS7QHZKmRJWoeX0geijFc0OqFFggy3TF5CfRRc3p+Q2gM4axyUqVlgfx1WcKLN7trrzoLDkplz
LeaiXuNXBGx+/2bnH46lYyscScfljteOpVNeVltldxmdlRhGmELycWhDn0dLBAIZbQC6+3T5BtMW
LQEQg1GILMlS99Ha8mz6bq7hFdnQa1jBlIdctPU34NICf/FpB1gsBBNPgfxJr+lwoSMD5ltVqBmR
vaf2lVnLmF6D0zHWYdPPUzi4+seRTAUc4Fsfb9+WA+PtMNTWUKPOlWBk6cANZ0oL8Ki8ndm9WhPe
N9LjJyrWZdlawmeHfQVMeexSK9te4tIUU/OukGDL3koDHIKt3FxtQ72IVtSZ4SE8bU1UyXzK5lTC
YX8hXLVroBrVdE/RClBXA3d3oLskRhmeDa9BmyAALm8ubfKUiUksL03IW9o526NPVfowurYUT8uQ
4qZhdqxzlsOWB5Mu48apV9Ed3VpTyRtfjOa0eWgv+Gp/riHoeOL5pvE+g5Go+Ja/7F+TWbT1j52C
WtMhQbImdEYwbODMIagGDwMOGuwDqoYL6h4i1Mub8y7UsXzjzz/yFnIeq0/qEevB7pMWkDcHTaIx
ZO6laMqoAohwidObTLNz+I64W9JdkcKPNumBFtddYqRr/13xYTeu6HkRE2uh1flju3sMJ7ibZKUQ
JxA7BM6TRXsIjLGgoIFKxdGMtVivovW3zWe8Q3jyIcb5s2ixphOdbaY7Kpy20fiGtT1e+uqgyNZo
Ra7a+3CC94m71bh7bU2OYTefLLorGmauYw1KtlDyq4L8OcvDQ2tNsnQKpvz/lk1X9OoY/W2oNanP
hJe4iqCDwZHmVyEOQzqWx41B3m74FPGyOWkOagEtLerNPoqQGB4m1smrXhZdmnf5w4vuNNhQ9zVJ
ghggtwn1jtE7wLXyNuSahqeIP9HqKs0qItKi/BlsUUv42gcQ0fqbXt7qLoaUc+P1OLIhrgcFFCjY
kB/rdikkYQBvntYZXCGant8XAUJf7AQa58kimACMZGPU7PwZYVYVlIyz3aXrQTXavZ6GBUkffwYU
rcmfIrJDcI26jD2BFEDJ8thX26vREeZfcOnsuvts1m2ENr78nAq2bgFEXnwCWmuUIKyPZfsaX0Cl
6WNNNu/a2TeMoDGA8AObh+ozfQjUwK5J9cIZ40w7JYLAvqh3La+e83zONA5/046Ob/NemSjZNZj3
jp1lc+sb4T7O++sYRivTxbVwweeq3n4AQZQa25JmfOfTHMyoquX9/AtyGf+yepz0oPBB3MPiy0E/
+RzBaAO/AsPwL+0LE8hGs7cZRWEQgZCPKEYNern6qF/xf3D5SBh1XZ4K4PoYDHd7AEXfPL+4PuU8
X6H2Y7TelgIjyyk6TFmDU0cZFT1D98tROQtWVGJYWBTYUuDV/BXME3ZCvMuUYDmiUoL4XDRvNnpA
FuC8okaCrp5JHlIGiKnShQKfrJ13lRcS2haIPcppp0wHpN11lsEuzn1Ig1RK4WHMYxWgKcyj2cQ2
At6+WZqPj7CuU2Ps9sXroiUXSI8gSbOnVXbI5q1LCtaRrZ6WkYPo9HOhU9Ja9pwk/5i2lNYGBNp+
a3wbbWUfO/ze12qilf6hQ0nuypVBcufjMKAs5IB2A2Iv/QLh9pKSFozqM8WB88hIFn3gsgJ33TxA
JQG0OvD6Xp8P/ukJYJb84LnKKjiDif0MkWc30drLIqhiovlFMr8CRB+u/rZ4c2Egx3vOFrWWCCk3
IDe7vW+dX2aiL/nQ19orrvMbP8NkfXLfceMGMOiGPpldczfYn+J5sumDkRpI67btfbSzIlfNdrDa
DX9GLWw1PC6jXaOzn8U7OuTgX+rN3GyvECzbeMYm3U6jgxvurghucR5W0KwAps5wsbo2sUoJs665
3Q1tHWaQY3ThYrsrlA2DEhnMwSW+8lh95y/780dZjmksKajRve6LSFsnSI+dvhbAd6jFJctA9CNt
wyt9stH0y4hpZSs652aOFt6oeK/ga9KAOLy8l3TwnH1QtIrezWAPnWjW3ACHbILq0jT2voXaH3yX
XVgcX07XWIU6Q4OT4yFYt1WC83LU4MXZJKfNoPrSZ4loYUiOIMJNtqHHooeQ8EPTnze1S7txCoFE
+LTTWXQenCXhq/MoIzaY2KiTbSBD7NQy4unOdXL9aFejCSApXVxcshZtdv5yciasVEfrpokMZLZu
EdBGGpH0ZpiHDTJRUTYkoAyc1vTggdB/IDMKowsGShFP5ukVkKtBTfzavDbhFXyw89QjXjfhKqEU
5fcUuq8sr3eMTx4EpJ1fRufhtQwRELTJDOnEUKN+iTqf+ckvCl0J4KdqIrf5W+5z9921BHxhl6vl
6kjUrnvL5zkU/e72+YBmwWZ8aVa9U1R2zOjUNd7oeRhYvB2Qy8sJ5ICvWQR7JqK7Ipp9fIkM5hh8
UaTCrZYo+/NyRhwKeoingLXQpaiBopH5oTapxytjaINUrOioAL8OzFDoW1K+MvuHXbT9WI4vPbym
Pmggko+wHfDd9PPqnTtr/0MUAWlCa+HFn6/P+rPaJD6j64Iex55BYIJQG8RgAMfXgjz665otbk1H
TqiPAGxRUlWHVna8hDSWXbv8V2tCMv5dzP2K5tpG8wh493sAqj5qVL8/WLV8ulxft/uTygKL9thL
aIRfH9t2mZ1AH4UAGOTmAIB7ITFry85zLac9bQx7au6calR2tD4c5EQPjLDy2nsh30uGFpfJ8Y1u
ADq+y9Yxy5tfehOaZ/ISKon/MU0NsFEjabshb3D4oUTrthbxnoYVp/VNJ4lkoZu75pxEWZDXtqmG
bATV7nOyQLtkHa7Q4TSDdWKDZR6iU7SVSAHrD9Pbu4Nby6SPR4tp0vq0Gik+LBgy6QWKLdeIgIl5
tG7IO0DJla6cwcojDBLp3NWHVR7s348+bT9+n/7Cnmz64Q2X+O061ZLu5bo6rLYrlh3uJZGm6FgU
faHzdNc2YqNJvMC4HTvUukW6TAWrncrtlXrssc2TCroP/Cg5fw+Tvrt1quU/xdGoFqs1js303lMb
AOAFRYhYfuIeKnzdHfR6/m84bMlS59NN6p4KCsyW//UxC3qX4DCg0PL7Z2mPJLRMw1ZVXUHxSb3l
mncA0cbc77arAoBI9Ko1GDO7QAXDej20bEgc1O98bjIEUZzQPJTClo+gjnvjtV12zubFOEyXOM0h
PCBC8ENih7DvqPftmO+biNYOyfc+NGnyregfOsrfhK+351KZXu21OO6riEwI5QXFhw8Q7VowRWEv
IcQIKbXT/EQaAESp4MmXjVJ4mMCbdz+i5lQO1bSxOqn8CHoVUprHIxx4VmZWuuG7X6mMUFbRCRVl
gljqI20bhNx4mR0EbvS6AORiei7yzXJRjSjWI2Fs4jThtdL7QKsBX92mA5dC7XSAGOy/AU3uTdfu
z2a3Pi2ZC1+NnjWf+Xow0mGLoYtw5O13AjODLhRRGQwvf/VdmqPfN954dH/v7Bs1WG2mr8BBjaIa
CRpVYLDnDgTgvI849tUbW52jTxNecHqZVODgQGT+iwXyfUiMYeWTNSA3ccq2FK6f3BReGvznvOsG
suGQD8FG0zYshTEgHNFbweHuOubz3dG29ekZv4fUXrhhEOGJa4gw6AFKuB38vij6g6jFQhHWNUwV
jT/bqD2q+V49q7MTm2IzWDuiPWy4J588godvw0Z32dJiB5qkyDSJmD3jFVSGpBjuToJSVf9Ct+6e
Lqktl2a4T9Br+v3nqQ/Q6x8/r3ZPjlau5ZvVrBpdYF++iwBwUDVJRjwIYjJbDx76H7Zq7+CVARAX
W+N8EB2i7T0NdslHnmm0kHbyiD5Qacj4AMX7YbDm/C6ryt6WKgZ3aNQgwPdB0zgS7TgDOOuV/5RH
yz3oomRJxV+tPaw/rNauobZylP3SzasRrUtAJedYEW2CFG281yX1O2TGw7ci2r64kvt3wwd/MVyf
+aHv5461NdhL0jb/mFF1Fso9WSPahpBsnbSigyj44nDRt/GEgMiAe0nxDo7c+zExJQf/Uf3gfhnM
GoSrFifVdEoOPjiQ/+5w3adtsG76/iUPzgOP+8NQDas9q9Zsvd3y2UJRge8MXjTICLIwVX3wjP8w
U0u75qvcWs+3POO7gEmI1+RESyJFeX8uC4NkhsQ1unNQ1fVcbBZuKfIcxExAliCH3oQ8ZIjzP3yS
qzuqkCtW3JpvWm3WmrmsGufRCckbAcAZJDFIzfw/qqcP78QfSzU34y4ouDS2WKqi+Ujs0iGhcaVt
DAnRSfxRs0WYQZJY/INv+2O05m9KazVTpguM7vg8GtJZSKZKeG+zcC8vlz0I8jkef4zVfE0xnZm7
ShjjsIOjA8lCA3npFJGQ3pN4GJmtmoexl+fLZebyhLkQTNacwRMKFexfiKoFqLnsJj8+kP/5NITf
fh5IY7MsdWXJpy2pvqdl3IZFZacyWcxHD/PdCqpKzWHMqoU+My385gGx9HdED2gPnaLyS+EqnmX/
Jtv4Ya7mNmZzp9FYiEV8pmU0QRrq60oUoqGd8/tuPXJPTPghGDQZe6TW58C4+8bu7GqmWD1evScj
eB3azJj73cjDs35vpXbBFqvppixM+0yScRo7MWF3SKTvNzKUJ0glJdYenYh7a7WbpRbn5dXVLXHY
M/RAwp4QCMEVSm6w8eig39upXSrVParTxYavQuiBVumkzODIEToxyQDtBtgzRdMGehKvFxJ0V5/W
+vVgFOezYP4Gug7Qg/6HaAs+tXpCqoLCE4ElQ/UomcNO/F+XpXYvGVyary9ntlp47rTM7DBuNgIz
lay+ZFXq6WvjcD7ulSNmkMdAgW6NGLwv+PO4NiWR7rW4B/Wo4m4P3Nq1bFx3J/Mo9gCkBDGxZnRo
6QNaQug5o49CsuMPn6R7a7Vbec73q6W7FTuOdglaDZRyKnCyC0xMySo+/C5TJQngchrODZa6e2av
pbuYzRz1PFLiRUrDUsf1abcnQWIIibSgrT70AnfWak+temC2tG4rZyhsx++KWhNDhTz6iDO9o3X3
Ae0y8PAWyQrZIfX19y+1xN3/2w7aGimPhqNR7NqaloczcpfHy3mEIHRTh5eEtgfDD0XJcz5qDEWy
yONByrZDwg7dA2LHBmqQ9BskVaukZ01BfhjkMnJDq21nl+jt4m0hWlFZiKh4Ip1k829Y4C2Eyejh
oLw1EoHl6Xm4btExCYpsBgVg1u/f9SjHt1Tb1XVNM3CtRs0LNRaVrlrTA2v6PW9rzXVnw9yk/Ek0
hsDOjtu6vx8WkYwc93An76zWfJJ7LRbWxcTq86lNXp2ChaM2IDudf7/jKuwew9UVjWyUsaw/31zz
Wmp2ZV/1ERpdVlZ2Fq+XLzfbp1DyUdHpW5EUtvn7fRAWHd1iECtzLW438+4+zHXdnGlbMXxyzOQY
j/bHUTz4KEhLXxYeE+LsdOEHsizhATj202rNuyi7ZWOn77Cqe+Mx6bHqRaXfEyPiOszcSz77v58Z
TfaVtbtQuerxMjtgL6BmInSHt15E/o/Ftpjyh6RwInkVpCbFVt8tLE+YaR8vJ0wGDNbtjtK09P34
JfSaQybPeZJs6AGu+3NFjZ/m1H25vFzKi87rwPyKwMXkpdOF5usxxd4Wa/uqRP4buvfsan+WyVb4
7/fjp/2apysWm51xPYkVhordNdtdSJtOHE3evciLKfC/itbrzjVrfktXWvzpn47up+laEFRNLWdt
mcI0j+LkEnbpZqdJOKYlOA5fie5mXgJz/lOy5A+c+0+7NUdUOfrBUKfYbUUwk6GMV14cx2HuN3Ho
sGJ/P8Om7AzXPJC2OriLvBLmdPBFJFInjIXRg5RSJwLv2fjAqHpvQr+jl6YD1jzsXILw9aVIX0Ja
PJp+Qe/ExaMUAvS88SW/TnvouQA/mXXsMlVTqW2CO18ubMXd6bx0jEqfpCmDJgdx3H5hWPjwO2nJ
/LEuXMTfdv3OYG31C3W+Y573VkdSjFnhjNqxmllk+WmakoZ9GV6bYl0Ytv0nmOCheGb7siMvrtRv
v6C2ITtFO7jztbjhEXL7erLsQzLiuwc9LjmiG1z0loGWkixlekCT4+Ddfbq4i3euxSxnjn3QWGvI
0Vuvm87gHqcvr6w0XOi+dKilKdnbv70Ry7VxWDvYe25NTA6ZAx0JIQa8y+E9jYXg/8rT1l6Hvo8i
aPow5RBYCIH68av9ZBME2bSfBYm/hSveT1rPv1+MBwDYj+W4QVJ3y0HgeJoVB37e0X/OWigbQLXK
mNket9UmPAkmO0AHES0q3/1+IDEuO4a3DO3O+EFbww8/cwyfz6b33NrTLJYIZegTX809BBGgkcQ/
9z5o7Q7bVdjRmNjWlxLmZffvlmbf/Y5qe7oUi0rsEfrTRlO8cRllmFEaGyzAse026R9oyW69uNW/
XIFbye3OanE+H53d8SgU94KxI8TynQxa/N5Lo96UduK28eF0re5flGyZR5RufO3NOU2N6eJ85QKe
+27yfJsoEHVFF1Da27/Sict6+6/tZugPk89PycZrD1+dP5ewzsneTpX94bBm403v1puCC4qYubGK
rsL/xriAgraxZpBITrvMbt3v2YbjmiV2W+PxmGndDAnH5QmH9xpOPd4e2jF+N/kA0/15wWqOTlPm
Z03f7blg8E7U6JS6Ud5H6wweV2uW/W5MeqFqzk2dq2XeMG/GREBqwcbwJ5MqXQJDjXCuKdMhvDYd
uqpvRM0FI92G5IlBItnfB80wPz76FsLeHe1FmZ8X2pajHbRUZIq9AJrm+OJXH9yv7B3gzUtRHOi9
aHn4AufjtfPUlP0GTfLC3B6Cu9+gzazLZXs5sNctBDUmjCqxtn43Sgld23HnFekG6GSaxzsju9gP
g40/p/sW3d5b3mp7ZXHm62HdeNMJqvrkBqOIiHkfFSlTVDsdX3q0ZUZrIfMJJFDfqxxtVjvoRnBu
ln4a9+KXju9/f7eeZYjqg4kaP/e4FjTPVwUlW2GwBbg/ORQYHaRfg32EXmu3s03fOqfYFzMTYGM8
y3AjXXKTbx7mbo0buqUpdrXRAe9YX762zHjHI6gCXVQfGcoj8hPv1W8+IS4eJjR5i6ken7/fN1kw
ceNf3f2K7fzsHlSHnUZ2v4Hv5I7Fg9IPPQ5WE4S+Ffxu8AHf6Oei1xzYeXNyS0vngo85UxObMSZe
WjD/PNy+EqjL2j4eNIz+NFdzXteF1dhXOg/jtSv68loZcyEmEL3TNP5AJoORO/ASmCzzPY/7klv0
oAr803bNl5lHZb4+G+L+ztu4DesSmp47vCCAnk1UdnkwQjjxiyvVtuCg4tFer996c0phlMx7JZ1x
J3sw601L28b8qBsK572kNc1DJJLRB900Sukg+4bJjPRlL3x55RUhRewfPZOUQbb7D/PEP47l5v7v
jtsuP18Wiz3bge5txAQCP6NJN6aXc+B44RMzSqRRgrjEv8QoN0d/ZxHGIW1awokGZ/9ZCPR6DDmY
ZPQzvsAHP0bt12L0ymH/Hx/qGz/szu5Zs+bq2WCxURlOEMNJx5hlLls0aDxPV16vHWoRvXfBPE5k
GYIqcS11tsN6eT0Vyok7xpAZOMedUw+Se2Z3kAHJe6vQgZ2PQt9Sct5l79XN491/cjE9zRpTNpex
YVxupzl5H226o0HDJwbVGE/0RE4USMIT6akWQeqd1VluL4r9RtyyzPyoggzR0RmlWmpxVSsdfLSB
khE2IvBu0uj4zWQmSaggczF6zaMpO8YAGzafLR5LBtFcw6x76qVd0nAljcM2444IzehN8VHjAWmS
3ClZ7F8nH7nXo7tQxWO99J7HSGQxVkukhSkZEB0w4w6JYSKjdcjeDb3m24zlMncvRz6axytAZKut
+fhU0q52WI5eO4vEl+2zJDwwauDojJGDR2XFZ7YYx4PnOAgoT8T7YFyu3xOeHLV1GqUT//cnSxbr
3yhQdydsPWts9eOZ69Q6RC3yjKwYaH63Ep9b+u2Q9gg69TudN1+KbUmclyHW5M7yWZ3n+0NOigOo
Z3bxIBlydqm3Snq7kM2l3T1puoHs4ZJdqVuF7s7s1lyUO01hc1sVbFDI9eNudplEeovoCEyHhV6n
xtHv4EiaYRIAOUpWXLzKvzhtQ6zL3Q/Qp8pOO+6405eY43UVoQKNVrdcB4zNa7v9zbPDnGPeSVlK
/xic/vNE1blb7nF6yLdngesIVYkuXeccMI8B3DiQoWz67YM5YT9iBKPmvfYn25zv5mKpxXCp1ng+
YzYISu904kVER933zXDkvA7WpxDRNaGd+LFcey9ge53DOny6hs1mGTWb4WsHoDPxk++g/8yQnqMX
LGLEb/iDjGcaJ8ih8LRKNunv9WBVN2G3mRqlGNupB7CraWO7PDoLndJ9S0BgX4Np++VDXIMELoms
5fpBJ8BPc7WVKvI8V5Yu5hg5efFBmUG+ojSucubjMv6uHHW4+S175Piy5otHYP6PL615+Plmt1g4
xlqHUwLYmAEvD+IvtHSoHhCxyoNy8Sm14//DXi1o1Q+ry3yZL/86/jgc0nzmegosf4coa2/ZZihQ
SMiSWB3ZG65KTNf8+nFnbaaOwSqLQkKW5czlPIGlvcSv4lP7srdT8qX1kPS40pWFAi0bOCPKLp0R
H8kQ0U3YC18RO6HfZAZtXxwnWR1Rtqf1SHS/nhaXhsWH7qLDxziLqND0UIkNriRdHX/Y70shI8nS
1iPRhrNbrqcmFsckmumgiL+gChhe7JPYLWAkHqWTLB+90vcHqR6EOnqlL/cXTM4QjfKBqgCLlyjW
nhBm/XgJibmJyGSVEanVmvfeLvJ8vtexiqQuIdGS+a1sKoLufpuckn/8j4e2HngerNNRbyzFKcoi
EHjmmIHDXjm2IYUPYN89ijaLscT9iUv/yyW9ZX93b1R5PNjz0sUo4OMpeqYgA/DZHS19Zpi6vhWQ
Xr4acN0peUnvzaPi04+NrXmk0/Y/Hqk1voSTtAvLrYdPCMXJlQd7D8KQH9Zq/mh5aTRWm+VKgJ1i
NIntRWNQVu/r42VHCxSykWyr1DU8SGJ+GK15ovmlaEwPf21qMJn50QgFp/jyOU1IUjm4CGsF363P
2TyU7KvkmtbjzPMSOle1YV9x9gKYQVWqxyRtRgC/tP0E4TukTSQmH66voVmaocLYMN3abirXxnE7
38y5pu0gi9552LreIDeQuwn9pj+cDvr0QkqjPJnV2q7ujF3OIzMT15SvXEWjZTwYfKxaPKagmTil
Fq2UMof/IIrXaYj576fWdrVx3hhquS/FVc027Gksolmes5UHM1s8MaVnPUmW9+Ej81+b9AD8jCZP
i7k611VsEkue4UcXSXcTpbQAeKAefK1Qz9nRETvzxOBeifHfP9iqExwPxTGv1APGkYf0RKEyHTAb
hTfV99YRAeX3syxReniA7z5X/KI7x3TZnreXucu+bsQBXqUidkbHIIoRHEPYE7m/ZCi9rQ+94Z3R
Gnirb5zlURP7OqYKP43JQMnMROgs5n0IdTIkiFCEhC+4YZdlNYpHOfjdsbKU2pPTMCtLvxy5QWKV
bW/MaEtiZ/HIIrT+opKVLkeqL2Ce5PNZdsBuscLfnoK7jxeu7G7FN8fjaZYfir8QAIFpbSkCIXtA
oEg5yBtsEpEXz71OsqMSaad9+pclx+z3ywzH9edPKI2NalxVNp1AShBqRimKSIMBB7z9ZvqdhDE+
XGYzkJiVne6a52pcVsuZVfLlXGf19tlu+EUEhQdJZqSGUqf1MOm4W+qa09qWxqFab/hOcAcqMTTy
UpYYfMQeWprEMpK7dHP2v+1szV0tTupFcwvOFcgKXarADogA4ULEOEAvHaES4fUYvx2fozaxRvKJ
SLSXIH7wxpj2lvTjJZtcr8SfVtf1Qt//tdrgpkiEEOQMPMB64rib5qIksrphV798f724fj6tqe9a
fD9Mg0Ov8EYo/KPD6rlMfKE4s0nAt8hFzachxQJidfo2+3Q1Jq1r7xOGrmQ7HkeWf3a/Xm5Xi/94
cgK9Lt3cgHzQ1YDvRauyiGSlSITk7agX1lfHRmHtViyAGNUmjtw5zEjG1EAQm/SMuiuD6SEY+H4e
Sb2axJPX6+vm6uqcndthbx1DcCdIvxHcnpeb4hu9YZLdfoQk3nvRG65858ecfN6w9TVOPJjYCbn1
F6MBWdwdFXRaeET7msTiI97aD4s1t2VTetJyhev8LEJLUVsF4IrSTQvBIICuhddD7ilEpCLxCaM/
/x2oAEeWd9mwNLodfrrNg7PWF65raWSB42BcDKhupwCKgtaCdi58RLtJBJ9AZJF8+T94lj+Wa57F
PC8bxUF3NWJqprtm3RGaYt70k+wltm3cSkGSFlMW84d+f/+eQJ9BFjJ8Uzz/VpB0R5/rfxX5/lmM
euTr2NfDdKY1NJz5OYwIuQWGjEhJqHO8AyIzyePx2J39dwnquGo+o/nbVnKkD5o8H+8gm+gfWiNA
8zZL70Oe+Eb2xpNh1/9w6P7YrQVI5eJc6cB8fKcWtzInHrPr3XMMAqAOem2hq995ZUSSoKI2eMGk
4b44VH93qn/s12KlQ5kr5unKOgtlUwEyvqfYLjLuG658g5obhbDvvtyZPX48/xgWG3J3vy1oUouV
heEgo1ACb1qU1/22D3OLyFtywh8BqdztP9ZqUZHrLIt8dWZ7W+NumYDsCLicfbWoe4kbJXscHsci
f+zVfMm1mp+tg/g6ZvJmUDLTEULAvZ4HzMG4W8F7bV3i34/wI5rIj2+sxT/LRb49VQr+o4UaaPfE
NBu9hXJnEpMy4qdRS6J+j37GufU9759vjYP/8zrXfNgi18+ORhPAqDUZkTemAJM9/03QqKXuUjil
305uzWmt1MZ6MSu5Oc8ZzWcMSO7oBU0CHmMRYfhe2gK0a5pwLilfJ8NbtP37gssOVb3d9aBrxqxY
io+Ngvd3ouu13/M8n4T1+5uM9XdrD1qRwJz/HOF6O+vSXm+2U1QjBbcQreMmGdxEP3lbJFgZOgPT
lElGEDd87ROoaZYwodpvXtAlQYQY+fRkePCJiyilT2VFx0cl3h+/rObD3OtlZyiF8GHQNoTmAK6T
Eb6BsCd11MIh/bLtN4bond/Iq6Nq21eWQVQ44TUKaQMnpeoGPjH0vxf+NwAt//x99bXHsdd/L7RZ
c1fueXZYGwUOhLwdf8V3ktbwRpDUHJo8jc0mIuRD4UnUVGL60UG3dNWlhR8asVFHFK3DdLFVCgVP
OdbH9ofLdNPoHWW1v15nML489uLOmxY0DG/I3DiRx39KfsOj6O/+N9T8mWmsjhZZrfgNAhMaUM+N
4TTjyP4/nuzR23BvrebJKnN+MsuLqoEaBJPsvcEk0cobEQlhtu188EggqT9ckmY0gqQfSG7aw8j+
3nzNiTXm5ynNSrcFn5C9LgIv/RC8HKKvWUhRS7K2j96Ke3M1R7Z1lG1prvnaWXomX4fbNqgYw0a4
41Fbg8snJWU8qiLrdybr0VVV6cXKUDEJbXvyPoOby2gQD4PhWxOQb5gs/H/D4/thUxyxu4vr7q7K
xdhhM7hRxb3RYBYMQLxY2GSYR9In+JGjuP/GmleyZ7k1VfQKexCxM4RyIy+lyMF0pBuSCe7ESKXf
t/IRj+7HN9aiqVOxWxrGkZPTyvSPbJa2YMUK+KnzHkHzAoCCXBQj1PaafyIZzvwm4C+mE/SlEMwj
d3X/8TV3lVtnczvXuK8Es2a07EzjLmMEBJ/OCHpheHhrbqOEGRN9uYOWHOd6zVq/urlmLsTZagHO
IxD6nkZx+kKwBe+FBCL4fc0fJor3n1pzTdf1bjXTNnzq0c8CuGyFqE4CbH6AWDPxiaILh1liU7a8
NQelOKVVbsU3BoTseVIF3CGKEMxUjEPcopA43/kMu/qU8XClJ6zmm3aWli+3FV/7LBqrsmeFrCGL
6L1B8G9gpV+UoEtfYDDJ0H1Fdb3sfn9LHaRsi2seS7EatjK7is+n2E47pyA4efFH6HOgwb36wBOS
BRfntf7q321yPdRSzsVlerSFS25lXXwy6cJgALQHgAzxYhhQsJTZdGU2aw5LK3PdyRtXjR7z7oKB
dRZqKlsl0XwkC71TjwCAsYfBlJUf9JSU00ZLRe4PZ56YAzNsdl49MFcz2WdqIvINjsWKn/vW3gcw
JESa08+D9ct3v8k72v6KG2ixARH34Nl2wuaKhlYNnQNm6k3ULzTBGp+LTHp3JA/trdHrzievVsvd
9rRgWd1kPEHrTvQsxb2wvXumeCfHDCVRRD12mxcQLm1VuEfmofDqANsRt/LqiFZLnlbZbXnEqr73
x/WorXG10ViwOahHn/k+ZLfZKuiO8uaAGewLgiaGkfpvt1YlOarysKp/f2ZrOed2vV5sp3txS4Ju
hh6Cl4fe7cyKzR+SgX3K3JLkXpo1V1hdphdtMbut7xqthy7hMcNsBfWu8wRvnUvyPzpfs+YI7f3V
uJ4vwiKBoUudgwNE72Hovb6JaFx6YGUnqOb+zNxZVPacNRU5LuzK7sj7iONmCJtz+C37OLFBvzmd
mpvbb/Y7ZTbn4y7xOLPFUxbBWUjjXSIuM1r2uB6Q1kTi6yTfaIlLe3cppzZAt3a9rWn2PrreGD6u
H8Z4hRs7oy+tnEjcgFXzdJeTUh5KQ1i0SaqiiaCEQPgXTTwiwJd8nyQws8Qpvvu+q2MZc11cSrZw
783897zF0Jle74X+qGEzDw7xLBxKjD7E2e4u4224yp3RnMLJLtdw5kEW3ArMquINBmRO7U5n6J9f
kMn1kqchXxt8yl6SG8f5l4NkiZfmzvhMZXTHxubRFjnreMyondHA6jGlZT7k3y8fcag36VF82mXf
orMieVY6UoqIJGS5af/f/Ybl2nTzYiYWgNahiARWuHs6h3i4QPk07+3GwAGYkh1n2eGqOaXtYTMr
TZFNbYJxC45sSlc/dII2KTMl52fJ4ZJZqzkko1jOXUQhNfL07DSkAXk2HJEeh0gkJBrDqlY4JYlJ
cTt+292aT7IKvXFtoGhwC3ihxYo4P/2AVA/eBsFIdppk74pVc0tbpzovqhOfyKMmGOaiwJp+CZ+7
8Z4IwOjB+v0LH/XJ3D+jdS0I/WAX5fQW7nZPgE1k4l9tSH8Bn5dHMq8rWU5b/O93B3Vhzu3d/pY/
zFI2EXJElQzW/uCrxyTJMEzOL1LUUvJu1vVJ9NXlYDZEBt4KJk6cda+jdHTDhxvx04Fihz8MJIdG
5hLsWqZYOap2LXVhUvD0s4iTSm/CoAKxTWOvIj6hcfmWq4bNJz/5ZP5l++gZSPpLQuuH9K07z1iX
odFsUzmgvCw+fs1PodDyZYziEKPgplKUWgau2LWo6HjazB1TREXPQdRdhn89b734tU1zPmjOgsGB
v5/eB+rH6o/TW3NA86O9368ULAai7WW0DO0EBqsaTdxoxPM6itH74LI24k4F9QYXMYEtIA1FJf7X
rjmm3bRQrpbCMnNnJ+fOu5AlGKDrLUKJfUp8xlVa+DLgTrq7Ned0NmeVtjiIpz0LaBQYjf5qcDv4
zW8pwiOJl+yaY6pOplE1ChCXZyYg+t3UYiw3VQ8r6HkdxRt+u+l38mkMJFdJ5g+dWrzkWEfF0kWY
JjJhMV2RUJu0goUVgTbvaZ/A9/czJQMdnJqTshxlaW5OnCn4akH3kMK2FJxo9hMS4ht6UaIGLw1I
xWb98tI4tcjptHWX4DpYPUTgdnogJrzFMM8HHGGbk0QXhhBe0FqUH9xUiqjJzNd81vy02prW6rbQ
on9sJsKHOdiO2YlfUPYgE5+HSSPtf84RNZcsuORsObUQarksaGtaC0ArEIH4MebmTntcoQ+v3dSg
c5XRcJWhOCHzjw+rPBbsT5fii6UQmP58j2ZHZbmcLQ5cXOYLMP6PFMfbBi+iKizURKTQ3eNV/mOv
tsm7w9RprPbYe3bIV0XtkPEuT3Aw47hij9WwuU59Zo/0p2Ei7QT+h4PtOLpq6MyAuvmTu9dX25gX
63g5ss7j/yPtTHcUR7pufUVINmCw/3rAzHOOf1COGAxmMuPVn2e79XU6o1zEUb9KlVTdJWU4ph17
WHutxoAAfbw3XAqzzBUJvkGCxMmnPmVY7LT9O2i2BblBa9sDxY/5uTztwf/VwDRyj05ksd7o3xih
76w5S2KH/rxGP8MpO3qKa2hb3Fhh3wc+Q3seJD3tC1WrOBwnTymDQ1lDJ66B2Ja7e3dgy/Y2Wj+u
gD1M3qWfz1A2Ot1b5v64OXGwSKKNYVl9qpIy6i8gBpz79WH0cH/af3kHf8ZTrm8arW6LfYVp8xRg
Kd/NJu/vFKtl+2OSIeKveg+I/E6iQNCno8/74//FTv+Mr1zhUjnaly4XjtbZowSAw9Maf4Fkxk43
wRhopVD/8vT9jCcmJXeqTINezOqC9X3MHJtZCLaBed6ggCdBS35LM7/ii/sznuJnnKqXc2SYjEeE
OdhOMrrI2KXuH24DDlTQb15TF74jBJ/p8NbmYrTzVTwMuzaLt9tUDAcFDzr3sRzg8WqEd/0H3kHd
s1tskX+mK8uRW147sUpWcs4sBZDtqTz1IKhb2AophmaluUcdglk7R8XFMG81+1BNsRRXL3sHOL5Y
C2k/fCOhCkXA/T3NmhrvmAq1J6h+TCsoNTCeyP7iPu6ntZX7jiJjG5sxujxR634QPRZvGJhh1ovY
3/fb5spFXgqcWBL6MQSFHgqmouetDVw0hjMDA+f2gCJeVK0nfJ6I/fYgG6MI0UrpJOe4yZY3NcFZ
1khybz0UmzXfllf11Y4zThNor+q1wO2MAT9SP/zaQBRN2kiMyCULQ8Ea2N4IYe5vza4UFuNzljOz
dLlpH63YrJeOHD26FMUTEY6KCweQHDpxdxemNQ9pFeRfdQPLFbo3fcWExaX1olbeyMuB+l3PcQ9v
r7gDw69V5zL6oPHRylK7qL6jgv4/mk8VBmAsSnAMOdnS+4P9YBoNxqGY7X6fyxZBUfxtB7oD9pe0
2b+XXG0squ/38dGucMAee4smXRntlf9+6zbA0RMyRWOwLk3jfd1oipetW2zd4VbsmTmf2RfjJgYG
KGYDX1cSK2MoWMiez33d0f5LYPozVcWeQVyaHuorpsqRoqVImDyDses+cZi8c1PPFShexr2zpJgy
exYfre2B8aQrTfoiXhNUKVqc3xOtU3jSk8/mfWums55q2X8+P9aIHjhC19AnC7kkzTvrQhGc0qyr
rxIW7l+1XK7Vq0iFwRL3+4FYHWb1y1IcWQLPXuPWbMEQHNKeThqbvotHp6vNjBXG2LkRlSU1Tov5
LJXrGbuPovnINOkNG399DBeeFXxAIxpIPlvvwBbu5c/AKiHyagVt6XUnTy+wYQr+9AOPKfl1vZe3
pfug2cbiRyk3muK/1rexuSutGa1C8NmYiiLYADz2EUoXOrcln0QWkpYXUOGlt/PwbII76F+7e6ip
dsHIT3rf0QNdiPcPV/H9yX2V8jSk52tyMDL3A3erQWV0AzKJzGvgPSx85L91KTTtgIo/W7tdrokh
y2C5B9og2Gmcj+EwoPcQyJs2syzf/8d9zc1Psf37vXO47o4MRx0R76rRIOhGY20I2SEQjuZGVycp
vq25ARX/dWP832MDvVrP9PFz4DeU5ZyAWNXsXkZVfG92ivMK1W9cOc6Z3SbYBWfLtR/2vr9cwN9K
QrQBsgBeHLRlBVlBw/nw4i0fac0r42d8JJFHR3a10Rdqz9GjNgAvfHRz66C8AztnQXZSDtY17GGb
B69TIRPE2bCn6Oa8sCRnv78lF40gqKUDN2pPmWLFYPnYHC9bRidYBGbRGifvrhAZ8vKNmjNv/aSz
YsXZduD/BngGKIFUY1IxorMZpzVTShgIfbyKlW4QnnlAsb8tX3Nt5Zb8sfG50RRjsrji3cZL2wTE
um0NXgds8AlRJDZ3j+Wa+/S73x+xEKcsOhX/Nz/FUMRlAt9oV2dEprdxO4cA4uVXIPdTRGbdL9cK
VjRbCIOKSzIreaWRR8/UKbf13rQV43FaGpXb6sAiS0kOOr0dx3tBMXJ8HZJ4dwU7DCaBalGnrjVc
cmTuja1YEse097d5mbFxX5HGRtp73hw0YCcCV/kxDDYt6BOfqWiz+lqnSrfdilGJrmmdxi0WH14k
eTJ6r+WA8lFY9YE4Rk26hyZ6si/dYivGxdhuIDC0mHCpw6Cn7H2gakX2Dj8yDHbwRYJO1rdtF1qO
3ElTLEd5ta+mwAA5aZL5Xw57g3WTeidmFD7QQ5eC+tp/GC38zqfuEpd1U1bMBiKWsVmSPYb3pAcV
8vu0RAdkGRgQZ4uL7M0HUnK2g8/7t6sY8oLWR7XsOJZpGsrB3jkzmCTMSna4erUQkBjMLdzqD6NV
6WXd1FcXvckR+JPjf+qoruUGV0729bq8mufzTWYNTrqB6WoMa3Bo0JpHlqd5W+rerSJ6oEp+ROU8
n+ZR/TRbMN3OMyrhO/c4phMyaEm21H2qMKwE4kRlown5Ui3fVnEZLzdh5WRvo+rhYpaq5rTXiYa9
17gZeQcXyTl+WpiSr5V7aXc5aDeQcdDtxv7E8cnM+53r+P6+Z6H+n0blZ9+Vs35MzbNRWfIl0hjY
8CNvN9pOqG4BUa97+H9YNLJARmfTAAg0kbNHfK4L2QpzQrnlUE79Mjql1brsPwyO0BVNp+Nx+UUy
QvCiCtAVJCbCypoHpTixmBtVcftPdRgLVonFGRBuux6RzaDBVau6T90uZKjNkU66NMOw3llstfl1
Zl3rCIUaJkyOoClSFBbpAR2QgRhTC7k0qZFjys3+cHjwu/TfehNn2KSHS/gUwd16359aYFSxvfl3
+9Xm2AOCkMv0yj2AKSJjsxwAI5ee2Czj+dKmFWOnrWlqtlttgd3ejNVycWK78RV7PKEEPuIhuh9p
cCGBHwJzbPOE6WDWukuvNsJeYqQ1jZizvm/wluyhjvynH2NMftd9skYXz+rBDAZagLfsMHdpm9Oc
9OJk+s+ZMxVLt0qPZXhpy+LEPFO/l2TrHJXL4wOPOK+aQOmNhhk8TBYN0iMTmlI+dQ1ff3EUf/Zc
sX1X+K4rjsEyCDsSAR9NiynM3nBXAFjQTLjYD85NWLF05WN83tgplwydDJ/+33fclblbozV2GCDK
O1n4/+lM1826bZGUsc2KWhY6z3fb6sbheImaQqPxDjRiTNcelc4Mz0gJzIcAxbtvSDNMqHq386Mq
DrEdndPSLuZuc5FeB+VgvmtMTbSAQY0iTklDW7hAyKm77PdL7f4yaI8+P5/P3rZ79TqQXEinWRtj
239YUTMrDanEHrSlo8LTl/9GxYUum7FtVOZ8I6xGE8tNFjy3J7+0Is+SEAb/QwcNM918mrhOj1aD
lzeB2Oo9uyIPK/8hirdRr9Vupd2eD+lIBvo5aUG+lvgNqh4X1x0bwP6Jxt/WSKg1j9qW9CJfNj+4
cgdnh3m5vLXltXl+fh8I2zlEqk/keAKKlRnx2/2jURi55AdULly1VF3cVitm+/jMZGchp/LSGtQ7
eLJL9GTlcGKAaI3uxx/LDg0AZJt0b08hvUj+I5SLOJs5zqFsyJLTe8Ctv0ynhx54eNIt4QfsNf19
++HS47WFYVTfLyxv6b3bobgZiTWz5xdbRvehNkFIlwL18nmwCKaw56SS7iFuetht3TZNkI+a9ded
NsW9KC1OaZLOTTEIdpisPRGUHqx86g8s/lcNmmrCGBjpJINKQagTsAqHzve8kTzQwqz5msJSeX4j
FLfjdl6t4tNMTgP9y+L3TVtfZNokUAeF5+Fg+/fnX1j3yI2oVqNWp82uFsmInSpnr9cDO7tu8+Dg
44Hab7dPIZhkwZZrjH/GoHpn19U6U3S91NbpVaZaasIutu1CeVgNWovYnU4HlYbxSAkmYPnRuRme
oP4K3ioLz5g+gPq5Nr8/NZ+juwLZPc3Vf8zLfHbcVORzkHh47q3HO/fal/s/Bpgh+h9bl6eXPBnW
Vyv3Uhja5XdBsXnmpVKao0fJLnR61fbze/lN2lFIWzwFnLs1TKDE7Vq2qsJ0YH5Yxdptk61tH7Jh
fUkLgX2HaC2shN32W5vhtImhopy2XbNqhlUnXCxnoU9ukTfm8ZiyzizyqUGKpgHeSAowqQvixhZK
9rK+BlN0wfNjKgZ2Xj8hK1hnzHlEvdXPCprjDwuOlw39kAsYjIWJIeoRry+9hQ4YUsgwkx9eMa2l
+HpZJ+lFfBy8HHwqkXmIEg75EUAbf3fTzhjBcGlZySwcBX2obl4n37NA32RWlCbKf41iak+HegWk
JF8jZC9+7wqVs0SWy8nSr/ShA/Ga8WDirRvtCZoAGlNTWPjLD66Y2uW1tLGd24Hdf0ajfLoIGNYG
MQ9fGJuwBD4hFf6j6YHdgGvn/6P8p5u+Yl5La2d7syp7Qmv/9QbA7ha57xvyCnjZhPfyzMafJuG9
3XiYvU+WMZ+jW4UMFK/avdwqVKXElbsDSbkyW56ObAHP/TMvXQO8WwOtRop1vefO6YUq+HMjISv8
tYJSEmj7spEIewqFD6LA1tJwoZoMgnp4o7E29TCHk1HlTLH06toHj8Tm3CcyGD1+ah4K8f/ufbfi
w5bKl7KDCLg8lJQUKz6J8lZA8ofmXgggRnqbWFTryy+U4pAu1hc7Oc1TcUokS77pfRF+A0ik3sa2
0N+qeQIKXbH8gIoRTpfbVVLdM0PLLVOgQGDu8EBqD/sAtLVPkdHtzrtY5AeK436zM3/SrLDGOlYV
a5zSkZ/uKufsZPSghCSH6kLCi+tHqD0DOH1/vELrn5+vYhkPlfPmNr9xG1CNCEB+UoigU/DYaje/
Ha36icYMVxU7uFjPljVQgBJfE97OQmnWQ+rWjdvE9lz/a6vfd8I3Mis6n0p+872Dq9q8eTTf21A8
YPNqvbVruSnvOzUfUBYfX4dGFUj80Y9bRF1NrfyIbNm9sRWTZy6O6wWdKpg8YYr1kawSVudw7WUs
D12jISDtz/W7ZmszgP29cRVDNz+bJQCJJ7b21IAiGw5VTMoAbok5D8/79jPxz/IQgkb4Ik1P5ane
hmJkIhRnE0RhgqDKyRuGY3sI63UD9jkBSJQ7TYRTZk1zFIpCjmT8OqPLObwM7h/MDAFy5+vVztyl
WY8qWwcTKU1yZNnJhEzjEZ5Cqd9yAlCVvbHrBBDQdnky+7BnScqdyoZZD3Q7WEiRkrskKkVK9RA5
hn3j9GwCI4wQCH/edi23OkLmhIq00FbEXla0BQjwgkBr0B3WgwQaa15TGl6b2OJPzUNa6LPnv0mx
jI5zPu2r58wywlw/MEgQCfcQOClI3HGQYQ0hTByN7m+Lzl6orbanZG/EJ9g+QSo1OFHUPYbuC8Eh
bhtktbpMYGFben6WijncRtF1vTnL3QGEDzCsMd2F2AtKSxuIXCFFR27UA3QZN/Z09yGBOTrQaafL
BBciI/KfoVjJcxWWutuCWdOOKiUfchHTRtSg0+6y9C6SlJ/WOw3idE7jDpJ2WE+/54PPqDcjQU2C
YtTRAteLAub8Jym2tLK7zueVJQ+VqDWgHoY4xfu62WjAkWMFQ16pIfBifuzGBOx851MHmdQeQMWk
2qtqeXZO5AOkX9Z62g4AlLfGdXzYsk9JYDW6wpIIb442P6Px4CzFoFY3aXUP3ywj7/3e4NwDE1Ix
XAwbsF9SeGSkJpPo4k7iBoKIOvhEIceJTfW8iqZwzQGC9Nt3M9bXysFJdvKUoMUIHyjd7TQNUP1z
wz2Td0La80bVvq6+XRgf5gdW7sJtZqaVmbn5x2+vhqRJoONyv1BM+Dh5SN+26VQmWig17l/5wqx4
flzl8Ee7clI/l7fmtPzaed62pNf9HdSVsw1or/2ygi5FR69d7eyBSkrYQpjqa97vwsRk/huU0749
VOrLJM7mfsiEd3qDd/ghmuhGfO07sXfrD6EnleTpEgJegEHf/ufppeKuzu791SiO5eqWIxh76BTV
2sQFwMiphhgNFon1J1VCfmDXm+6B+wu/zteYVMUTWKE+gZzZk4QhDTvRw6OeqKzQVcx9iXIQl7vr
vlw6JfIlpM0lPRs6HpvhiSipzhIXG/7caMrpm2GL0vjKaGlDYIWCYxy7Q4x/tz9p66548X7nRlPO
3G5rXA7r/Vo8RUIkclKDHia/16qiQFkKiJW5aiHu+EMVvnLa+z7tQJuHkzP1hweS+wblzK2c23q2
r/ENSJuhEDjC7iO6tAvF94A8k56Z/mH6Jl2cC23GohA3ZecGV6zrYlOqVq0Vy+3jvBnebA/fMxXO
26cgHUAmT0Nz7YZSD954u3CfAFcXGOSL7SLhkj60z612sJ6RsDq3CBpKGt8S/RbN4ig2eHXbVUHw
cg0qiJzB8Ag8EW7AAYZwPsK7BTsY3Dorf7povhteeoI1olJ2B9uXgXPwzrEft61mOhsdYnc1gXCs
t/bgVBYnVNL6ZR+K4ZiXs+18eReukgVD/Ih03+3z0yfObD6U3YfNC0x09sd87b2glEmSkqZA16PN
/Yku/7cIfhN343tCcOIDa7Ms73O2xrGFG2U2XnkHQF26NE/xy5DbM8XhNs4AM5ZH9gxQ/ysafE6j
JYmV8QexDd177Us4ITTv6HA/xe7pz7hqPSuu7FZWrZTtBTQAgAV6tTY60Y31FwXjm7Al4pggFA1l
0WLQbD+8ddNHoIyTbwnx9AycmnuTVfxyyY3NFnmVtcEySAnzG+hXYwfv6EngMYBjbBdBH2HBPzab
uspllju8c2Wzin5u6Osc+s/aZWlOqwR50EC8T3df0/Mc+hlirRisrug410EVBrMOoAXACqXh5OhW
Xv4bbNW2a+WyaYFAqmSHJfcpi9XyXN3Zc1YBsi4JE6ZjWQHwZ/jKgIUfH+8/TIXJ6/yAirmK48Re
RuuIAUWeWSS80LpsDdDbZNzUfaJYR/eI9NtNdBj3Yjc9N1nFWl3sVVJZWzNj+ihiVhxCSkhoaflT
6wnfGP7wWQPHjBfRoIl0EnhO2Oe+cvg0a1B49HLfoVilw9aoXC9JySB74w+2W6ikwey4N7R9CFaF
QXvtw+fi4CaR2rw/dnHAmhtbuf3V82IGmxRjc+xBR5WD9ySTSo78jI9oLC9W4r6IxtYGA0d0Bjld
k95SbRmjMEv38yVqOcdOYEKxDrZBZylK1TycrXko+cIuBIckOHytKKJm2dUyjjlPN6t0y4DCHCEe
4oDenUzyNHzh3JFMxX5LouD+khd7xLmJKjHw4XDeXm9Hjt0m6KBui/AkTkmti/9F45YAHQUYpMUN
F4YfuVEVvyvZpad0d5DD/ozUBm8xgrKBeEM1vws+BZE85HBmnLCZpwv6xe35w77lhlacsGqJV3ez
5Iz1elwuqpPo8LC3T6wwbGWJR2vSYxTqbpVuwoozRoXuuoxnTFjS0jhj1OKn8A7DCEdjFGY1eHmh
MYtUEITOurJ0xk5+b8qKWVukvKn2irNVgslamDsgp++dWiUEOChS35B2DWuRC2C+y6aDLe6fSIsH
wbIDFlIAUdrtlzVWPqhq2mbdtCpQqjtqEhOsfjTfHOrcc9HzGkD7NRrbImMjbGMPOKOidPV4/6Rn
v/TeoIqBteLtnh5MVkHE7p47UZdsCLIQNzeuZi4gkZDrbp6fxuNoAns+tWLcp+9S6xu4yGSyABNq
z12t3FdGYHLvsxR7m9bjyDYi1oKtgLWOfhGj10I7obP0S0TkJOvqEBHRqToGMec97NseFWWHjIkr
KOyHPn0HUK62F/7qK8F3m3RKXZJlkHXU+iMomwhl/BEgGPDM2s6EojL7r31U7HWEIFFtJVay8/hI
gMEDLQxj4Dtf+m1pg9clkZwClzk/oJrRLB222xiINAPSBYbkIQ9Do+H78VNnAoy0Q6tHh8ovyTyY
YacXkEG0Ue9I1s7oP7kuceMu1OgINRsAb4EmoLvyRGtiixxtt+p2kTHgCBKJC1Xi97I3SryFPzG/
Jkug15eHyWTVW3kRf7QCB0UN578mJhPPuTrwc8xK5Q0r+SgpdcpoZPOz1tlm09JYwKLw+9dYislP
7JltW2IOyAciNSzo+lGmyCpZQPfaoLUuEcqMbru9d+nfgAuK2xjXNWmAItjar+9QHgFztrLTBFbt
KWBUKrlRwy7RRMi9m0Qw3rvLLyqXHOb7ZqAowvg1qmL/91XbuZYzM0Db4rJBr0o8avDuwOjbxrsh
8uH28NDqrHDRS8vAlgndVN1xAIH/3uK4Hhkzq3aTZc8yXo1DCCKThp3QA3n6kFHsaNOuhYuM8CY2
ljHxoRXbX55f9otDyZCHhyqAdJ7jRDsZJQk0CkQwo//gUdAR9DOiYmdv9ePS3KaMeIAH/dkOBxA1
C5VQyyW4FsWGoELpERyG5lxXC97YXwMrlpTO40NlYV0NgQgckeDZrNznx/h7DWCgI2p0dtgQLKrp
bidCWuUmnScpfUBaHRgrr0tghREIKYUABSYTT4eJr1mbopzMr09UDOYmtkq0lbI2oqzw2thvqdxl
fCnrXkwmQvqGWR8RJ05jv70fkYbqoF6neQp1h0L1bm+l/eY8s/mMo+dL2mvd40URAIcUPGCG1I1X
UIJm2rSFl50asnWOctPjzTVyHGPH0SffJzX58NiAMIXal/ep1yfRjabc8LlTic+Ww2igVCr+wYMO
AMBjGLz1V4B+m1rgXVHY8mt6inNXsQ8XKMoYMKbbkTMPCf27CfRNzPjaax1fqj6PzxB8DlxaAkCj
Rfrb+fyWwOU2vG/fitAhvz5GufD1eZQcros9aw09+2XikEGSFNfY3TafaNBeTLsIawANeRqBEaEX
/tHRWdiiRzq/26oBqBzmlx3IUw45NR7zibbEoXDSATiDCoi8akcHDC406vkhlavvXKPrdV+XSVPN
qHpTs4lr4FJydTE4uEBUkN790VHb32BmooCq+5YfWb3RJ9u+3C7sPR2BNi09A6sLFmXL8+ksGjfB
JkttS46gvSG0+kLOtdYNu3FX4vmvmEyos+pd3G0Kx82XECT0iQPaaS/206r7fdig6AOKeb90Hz+/
20HSJ/Qt+0JIBlBljvwLHcNz/9j5niyFYwpoJ/3in5fEq+KrHt1S4/PQmXl6UElBFJU7ZZiK34+Z
GZcX6QGkhYSrRHAYkWkrXISzLjVu0UHycB1gxtOY+KIM+q9hFTdpX4ouy60lR+v51XHfhXgg7Joe
wkMskyZmK8Kx/BpMfbBrx908KjEYcxSaAwdfaUGjLSSZH4h8frF3IbUCNutKqfh71fM/79/loprp
ry9Q7GYpXi42Vp1VPqMpd/mQ9iFY6/et19LCLZ3cd2n6JU98cqmYhAdSv2QGd2hkGo3aIHFhim6/
TWJgTO9H3lurpXnN/vKM/J9Ztw3F0CbbU7TcXFggHtjeK6kyCSRxpMCYsiF6jK0s+N/vmm0odnZx
XO32a4h/hWlciCCyPkXIzcH2vP1X8a1f66/Y0tvKsVZzyvXwo+4w7LNXGtlOaIyQm6p5K78lUqjG
y0naYjv2dIiSz0sf6OWyfUEaAtaPOhZW38l3/32jV/f33QPQMZtt5TWFplHEUYltPjAcPCzN0czT
nMHCGO/HwNmGYlpr1UW8SY+y6L1Xu4aUz17CE/wFmrtPjwxqXrxykzyRLktQfP8qNerEtl2v2rZy
2TfH9TUpnTaSJEI2frzojTGkI7B8ALnJfoY7X26flwEcnYXG1FhiuP84bLnRldt/sxan+u60FXdd
XDVQTpfmrQnDatXrnboD3JjGNImIWsZjpCsCMEhtOmWF7wWm5Fqz36eOZLZfAhx7VA5WyOLB27X0
LBJt961EYWBRzn2pYiWS07oEUJgvFU1V4fwneCwBppl1uxRy8fBREtVKemb4ynvro1z+w/52uyUm
u5N1OFX8GpzxYKF2Ixm/FKB8MzQmIdWzPmjvLZkJaWz1/Kgn8lZn2Lb0flih45FbCMU+7LZO9WRw
NQTpQuMXqGjSxtPNzgVkUgWUR/+JqATSzwxAVtosV2Fn39Dshqz2vXVRbMb+sLk5UW0lp/aV/l58
Xcqc4tRLzYK3XJcTKfZ9crNWzEGlXIpiBxkikmmGR38p7W7Ty/t4zNvUF1kDTDFLryVDrOkuiGIY
7N1uu3GOTDQmwAJFkpC0nrUH5K7G+F7oB3AaN0g/CGC7wssFr11GS4kn9GJX3K8ZyRi6QgCO2+6L
tF0n3rW52pEEfYNRvTpwAWxC0RK5KS4O7k4UPt7fqoxY/N5WKb5bunFm9fUy26pqePrgkZ+NOj1Q
q68UiJ9FabAxzeAZde9p9Vhzq8DL3ZCM0ys9Rj0Y/Gkp+ng6eU9bN6oJxfOx1YdLZdntABrTuSPF
hvhnn1Xuie0tidKlIV8L6dKzBPLE1GNIVVBVI3GBzLm2ma2oY72aMy1ZPi6XlkpNy7hGJzlbvs+N
mrVr3ro5DZN3MCtDDBxlGFCuzVkwKi31LFNiQu7sj6OY4HP5Zp1SJ2HG4MxpaklQih6Phx9B18pg
lgKTGW3+U/iSW2fFnB4T9D9LNoat3Hum9PPOIlf6IiKCPPKEmWpOYSbkcW+WiiG1rHRr7RaMR0qa
cyVSOaQATX9gNaep4PoJC+Sdi6T41iaMgxs/dscn9wmCMTI49jtIRVxQ7giK2Twz929JUWGyWq5C
wgxWi24TS7Ev1UptVrldIiPrJD647zTRbkmSm83W2AkgT3QfhPKUmmDyMKJYNHr8bxYu9wWKpYnO
0drcQuCYpSvAWDeWjfmr1IqG9NQRaZCnx3icyXlrna1MXPSP3cmNrdiI7Wp9u2BgxQXExoEbgWT2
0pTGwhaCE6j61KbwgmBjufL1TzLG7bJb7iLxs9ICzYsf+p9vUdUnotl+npizpQFBCG1tFYDIJDZ4
XgIYunEz2iNfdzgLE1bI2jn1eqVuGKYq9bvYJvvV9XLkCj5KM/XONd7iJqaHhF4AaA5JnC4Z4q1r
kFWQZx5SGBCzj1rgXpHPm/8O5VWNr9e1GVe5JHSzz5EqAI5AmIGqj0TLevEUqyi+tU2j6pCwRRVT
1aRY7ONLUqusrtOoS6hpQiJw/Ta84yM6Kvshus4RicRXI1gO6TyBYHraIsUBKfygeyKluBpTRLsg
fWLaUqYPLlS1PHTUKCdxKrTZPN23KgZkfQGxUd8ur3joNr2HA/QjAkITL9PdJqGwo81dUIVC/nzf
NhThGqt22bCNGpTEsNGrN/MUxfZ+VbpQj+lVuq+vjqjKp8N30MUzPyThRX71YX0MIvchbjSb2hCh
yNnKj6/cznN9Y9MKF13xfahlRF4Lfy/uNJDW+QIsIylNHqiFX/Ln/qRZpsA70hFeFlZucp+g8k2s
zM0xxjhdwct0/Kl76riEg9QSiIg0L0VhQJQfSgmIktPRTEx7dhEiCRxcR3qd1qD5ZiWR9RzX/Lm0
uIqWFUz5o28ESz53eo6kDIqgmsT8ZyjP8q52sNK19c+Me+W2xBzi2GWEJmMo5Z+OSCNbrD2LP4Ht
M9QnsDX7rgKI14lB5ch0WImGOEMNHoV6cxDiZ5dGQR+uJL3xFQtzb9bKLbvO6Se2Zcje67yTtlDO
o60bEkooKCFQ4YI7NFC0dSmgIkhS/oapBvh2WGyOVWd+xcsWcZhXOl/oPZm1QvgkiMDhdVv7TWih
mx3L11xuubz3ZqzYXHtvXWrpkRnDZbimnnL1kpbfoM8ldIVB0P0iqhEt2Te/LUldzejiVtwbXXE7
zrdTOnO2HHagox1c81qbDFPG5eGSZBp21y3BAW1dYm6o5TWD686XYteOaTpfGSVWvYMLCD45a1Sg
p5fq8J43TgQq/9chFVM2N7blg32R8yU1MywomHj3Zdcl0wjNqYCcdD05haWC3EUuK0lcZ3aEmuYk
1nPtlq9gzgQRXwvxtYkhb50W6VwQTy+B4EfhttcTrRbmc/NfoFi0elJaba4GXwDajo55OueAwoSg
Fh58WAE0m1qUPswPptitDTpT5+WMTa1QppFwhvF4JCDUo9LuPRCc+5ohC5MkNqVefgC7m4Yyv+vB
LlVmCza1kzY6t2foG0nkSvfL++ti4fWeD0GPeuwTnHpx62VNH+g2iAg0L9/cawRtJ7orXegq5L5H
WQLHsZOVXa5dSBVJQC5yjaE1ptNKJMX2UqBpVoaAOclaahZfzOOf1/lnJeTG5SLJ+rli3HapfcGO
GTR9LVtX7+SfFm71Cq75n6TVcBt0F62nl2UMiYut+wDd1BX7vaiejrGdshXQJMxGz+h80XDi9ruV
djc8EVYJoFT3Yv/lfP/MWj4qN+uFVTbrh6XF/veoClIbollQ6jTH7lsSgCHVnLciui1ei5/xFJN9
mpXS5FJlf6mDkQhqgKoawvFFlCZyUHCOeP/jtipWejeL1oaz+2dAB6qnRms6G4py5FP4QnJgQhvF
mRyQzvHULqxioFepua2ub3VZ2A6JJwICErRh6L44AuLQ2Wbd4VVscy25lIxjwuHFyzQCJPgwVFCY
7WliptolfeKfutcXTY/7N0Z1LA/xrrq+nMR2bNwlMUfDp/gg2pGVjVuhEHH4XtRppSs57jyBY7d3
fDMX7gBgk9mBgtylIzVxLxRjxo5HnLjBMQ4kF7qEepgnPBAQbQZpAlAWIL18mAfdkFZLw/30fHhb
PyBS6gd2IwgOPqqjboUw89wgJzf3+oGxAYS9GM69qEmjGl7PEVHq28ezefReb91XsjLvTd/rJ4lP
CtI9xc1uvSfI2e9RFH7qukwKAU25U28qVnZeMSwnWnHLsK2+dHK+w5+dcCAosYbdmtsF0kUavNnZ
NH3qqUvIlmCn0twEGeSOgVObmtJT+Xg9HKpy9Rpod4DYa2UOA9qBXhMsmc6UF/tH/1511QXex6db
7MwY77Hzum0R9qVbdzN3K3AbCNot6JZGL+2q4QPYbkxGDpWo+xPWXUFTMail9Sqy91fOpxQAZiHR
MGy4dL73j9O2jlPgL27wz2wVQ7qKtofSJea+E/8LznDjzYZfNCR0yemTcREXXEiGR+Xe/VkW5lzy
Z0uxqMbmFt8MUyz4mvYc05ekMHlX6l+4Rlf/DZ+f+sqnZtSidEd+VMWsrmanZbJfMN3X6XTTgwwe
6D2l/W/gqHrpX7Fe906uYkuhzDEP1xLW7UCH1AnHaHPz0ih4ZWwpLA/j1hMtQhgTj1zP1r28rcbE
V7rzLK7Hva9QbOz8aMZm9SYvibxcWKz1A83p3Zn7wGDwOa+fdI+lHNA7I6ru72y5jpd1iW/2fkx9
IpqC9AdWGhqtj5RcP6KND7Q/6cnRNYY9K6vnnIJZvCwBy+Pm+lh2qGOIL6ZuCCdj8ELeoC29eJqp
FpFi5v0CtaknjXe1s32TtwSG9EoX4MCgtmnAzBVW+tbe+/qaxq9f+MEv5S7NLSuwguTxDnR+wQlq
DhdPnc7EXhPjNXXFS90rl1U9cothpPXzyUw46bwgz3EfO0Y6DYqWDs/V5hXc0sVdPFigaYJMgDtY
kWykwNo8d5Lw3Dm/fyPMenarc/dTX/3QmPTMNuS+rTSrro8UiTCxJH7fYS6dIqROtYpkK5l2jZNR
0zioarfTLr0cZycURIk5twvCMAj7Xq2T+4pp3fCfEjS8N8A0TQ2AzFBhiw4kWX9/eNwSPwBfJhhv
e/4qHHknjtKyz/8cCDLCG9XGM2+E+tvSO9Rdzdn6Sw7wX9NcViykU96szqY41v9c3E3v5ibwILlH
6N8hW/REwWJkzPEB4RnEVdIYjsIUdc5WZk9HbpdOyO6d6isSBT49Q3RWXD5NHN+PW58bVR08iaYU
1ROqY0tvS5HKX1Kj10Z6hVXY/FcoRnRbi6NzbcHu7ent7ViTZxFeEiHJ2PuiQlgGZEoU7+soBP6S
jPtZfcVsmsv6abFxMCbPHYEdgn3j9vBAreF/o+w9DN29m/bfZh20Z5ufSN/8ryGACiZdl2rp/rhi
/52mEEzgHKedBak4qQzJRdE3Z2lex2xNcjt+cea38iwV5x+DzUPhVV9KxDj4eZSBPutbtvf+e6zz
dbLMbG7E284AXy1zxH5yGy8k/2iWOfs4ACT07w9WCCfNHaXswOcGW+zWNWOXZEE6JHYQZwM6YZah
PVwLpLQ0Fi5NQte3mP4Pshaj9RNAzl5HW3X5S27738NVkRc09yU3Z2Huz2ucn0HtS3R3aTrByMBW
jbSQofEndbGrKqJ0qmxqq72EdLSqACa4+Ie3G+nGiwdd8O07EE1j/Pb7a5298Xd8gGwvcjOsbSiq
ldZylHo9kZAk6dbqwhWIkW/DoaQZTfOgZIFMbrRNMivP5zbruUFXgfRL6+sLVK50PLCL2nyX5kHJ
2sJyo1kzrLI149CWCJKFkZKmmGSCq3FYkij3KFBNtj2gIbanm6cYu3urqhgl53re7k+nbCv3PkEZ
mbbxvjOGdY2oCCouPCu7gRAMCg7d+0uss4dZRi436Vtcs6ztkkn7lCu5qsgKDMbuMnUT8uWrTjhv
EdVOoH/Fa7CApfhV2uHcR51VLKIqzntcWV059x2HUlzZW2eWQEQGLOH86Ky6z8+LMRn8MbfY9nnG
h8eXbvdIh81DE5XUQdtrBy9PdAMOTx14WEivt/fSlHhIXUp38/f7S0Xt/v42ZfDT3DeWo8rxup9L
bNPrXFcuiFpr4RJM9p4TeLuf1zWeU2jb4Wl63ndFVPbAy7IITFooWuAORdz2IwyO0zL5gmDR6nY3
rS5Ie7IjdQHKweZx/KKxyA2ufhu6uT45g6duOJaWfmkC+HAFM/PWfxOOD+5AP6hcgSy1J7I3dX9E
ORlYUHCC16z7cm3g+MGfm4GZCGYPa1cHXNeZu8xXza3H6rK7HmsxZ2dLkIkic4ud4OvJeOhsvM5d
qCqWdbOpny+HGu6CHI/q96bfIGMAsCMMAYcHy7E0oEzmE924f3lb6rU6tN31qqHy/uzwUm7m3LmR
cJebCekJOgAX+s29cEw7ahu2VLgOPr6odAheLR5EQQJ4cf1+dHX0ZJlj+IeVqMCLAYTELFPd//26
bPbmrLY4Vm+411hDwMNrr97/AlIb1qYZ4uXszoC4j0zNA1uIpEJF99+BFY/Vvhn19c62bvgPIEu5
jPHDOA65cUB8CL9akrM86EkdCuO+StWyjEqFUrkh/547Xmj5VOf03smwjd56BHi4Ndw3Ae5ypneg
Q7XAgMLAPjegcsiOq1K1trMYsAJjn0CmG+84pNHAAkzerPM3Pxyj5Usaoy+B7ty/nQJUdXUBQuE7
ZJn1ilE2quW6us/r8+m8XlaSG/gEUjfkKAU6MhXl4pe35oMstpQPdZtcmB/LjapsMo2FsWGcDpwu
KsR4pXjjY9p6CZOeJB4go6AVWZdf+ceBzg2pZG1q5s1M7dn6hgcjiGXqwyDzQ7LSmEfR0BEm1sf7
RrzYgcmNqcQdh+umtrydWdwO3U6mhM6kwXf+Cw8H7WtacJxuL5WXfQc6KbXWuxtoByZJM8Ic6clW
poC9aL2EpvcCWR8oKN0ZKnT5f6apPusLJz2W7JOcIeD3r2CcFxD+SsM4AHRvMun495c1+313tlJ9
vqNq5KSJ+c+ZFa7hxKf3g2NLZiL7EWtB+Z2i6P8j7cua3LaZaH+Rqrgvr1y1j5bZNC+qWTTcRVKk
SJG//p6W75eRYVq4N0lcictODAJoHDS6T5/efkMmED9wZ42fUYuDvuP3v+XqZd/7Foqc3eDGST0m
AdRBMHf4jBI4WAgFPKBongwa9jx34dGg3QFiNgKxfLiRuUEYuVl7Brf2facHaoQ9p7sKmjzIK4Hk
izwPODY+AhHQo8ErCDTzHRro4IXLizQP1pmAh/U/AGEvS6lCu9Ee+oHAMXyCB608pHvwCvIx8tLN
vSlvyQd5r7cjMlcTKaobwbno4QmQo57AnYFDs0EqBYNS55oaLABQHhFy5uz28OV0M1kGt7Q6Oclp
CdxCrSRpqx5Gy80BBQbQlIZfBI4jL4Qw/PDSJUixCYoumWwITkzzRg6OV9jC4mLMwGrQ7Q3A5SIb
NG5BH+dMcpBTatwMydxMantKVZGQEpwp3AmTyyz3QyezQwdqGBPwXQkxca4j4sytETQazbm95ofP
+M1HMJuchVIT1mb66z6mnB4SCofN4waP7evJ8t0pYBt/4Qsc1LI9c/WGBtH05guYvQ707higYzLu
qFfP+UBu+DLG2I21QutEdKtYh6VlQgsjhgfG2YFh5+tmaOauamVTUWOVJg8JDg9RFJREo0344QAH
lBJ1V271F4/KO9QXR7ndeOa6Ck5R2lxozZE0AlUQjD3AuI84oQuiGF8qnezoD+i8mSVzXekGlah0
1+GAHHAycaCgPWcbjmkfKMrvlA4SuS6xuOh+JsnJr2ft6T6CDyeRfj6DDZEJmW7U3a99xifgwkR3
nsnhBe+h3RJhuTVsi3uqObbFBsmqs6Q2vU4b7EFZ5ANP7wtavzRW5ENLDR7QcYG7yliuHR4p8yrC
cWfR2WCZksXRcV9h5PO0dEnvhlwvCCAfQJxGSDKzNXj6WP8GNAHULwBQcdC26ElCwbuJPvlVLXUG
bYB3kwzGik3QcBQRWm8kxfD7VZq3emMm6r5DczAUpTyAVkYCGNcwLapXG2vvpbMXcFCA8AQ/X+vY
j20Dk7hvEINMztvvYK509SwJuj7CwVetq3cK2gRQp/nA8uBOxR0DXoFd4G9irpJ/POP6x0PO6u0n
MLe6kDVSjC4S/ZVM6qGH7QNYs5NVY+FGd0EgpYc2yfCEPk8Hc/A+vx2aQX9d1U9lHURAfwcYMEEy
dxMLQIEAspuBN16rDq8qftBNvh2SwfpOabRSSmPMltqSvXm4y9ECCTo1SN9CuI7jPg6i6+1wDLCn
SmboWYQZUo9eqDpCw5Aq4nyEMuEzwneArC8cRm4J3KDjcjswA+t48jatmGOeRFxcQFiFnMQDet/s
kImBuu0aReGcq2QwOH47JoPphbw3DbGBMaME/lf9Ger/qCgWc0U/5Jf/bLoMqifHMCva/Lq64L3o
CCxCRYUYbCBKwnAJR/jaQ4PVYjfT/KP6QhrVnRZjaWVLxd+/enlfG4pjleldMLLpfXDwIxsBlBWu
Nag96H7rnJCCeRpvoUyEBNUrwqFQPV6PtzZkzlxwznDjcPFl6PF7+60MzsntJTznDXDOHJfoLU7R
FYReDxu/OdlgzyY26PkHcMO0yPksndHTHDQ4vGW+vtZhtGxP9n24450+jYG79KyUaljDQtAu+w1u
zrVrMpilvy5dXk6Zhy9s8UYdjiSzPWH2kH3JoWEJiPc2qBYGqmOSDj+yw1tuBtA0Y5TWxxNMA2eO
iIXjGC6tdUABAmK4YGh7iDe3KAo8W1zdwCEP53anGWBLFS0IxQQwrh9hkqjRRhytsRDRUx6vUjLI
wK2/Qp93yV+zquwlfzsug3AnTDkowI1B3AGtziCzYk0smew/e9psIlS8Tpu3p/G4+kAJwjMHcbj2
xKBcrkdalcuYNNgMxBVx/Q16H/k7aIxQPkxY3rdffSj6cDtZBuGavkdKoSNUBcBR417kFUi2Dn4c
HXz8C+oXG+x4Bl22zYqyK4j3HGHe4NYhJI4v7GcIzCAlupyiYhJVUk+F//29Thd7d8bLVg4+6G4/
l8FHNTS7ZFQDH8EvQeQLMv+I01P/FeD/1xdvM+jw3rGE6+LdhieOx1o/JtfFQXCP1NYyH8Im5MQg
lr9uQSEpuaE2jtnrDMCBV6uNjsIVUeBQQz3SOshn74BKPFBDSKx4Jcfo4O3fNwTeHXAV87uZaxui
0aYiY1gol7/SUcOmbyZQcv8VFWrGkGDG820l+i8HX1+SrDruJdAy1vgmJC1m1dhwVSf0DVtFpIQ8
3DH8TCzT+mv9fP9jB99aN2agMx5e30mnRtfpY6H7hVwjzog/JzoIF3B5JsDgX1fncieWOI8K9cOC
1aHZ0lVyaCYu4coSBRJqgBzDG6QO3c6PgT412ZunvIOZw4kGm59aKKDXodGiEkmcPX5U1qlBE8Ie
As6PvyrRdqf35VRCGA9dciB0TTJMMzyxv5A95914PPtk4PGYHNVQFEJCDNgJrjzgxAwt2lAxSaEN
qJ2bO648Is/70xlc3CdJn7R7rMjlgcL9b2j2cfYRKTsoEBrzX1oioaAJYQxx1bMV1Hhh3Tc53s2r
M0DZClTOQR8AyQ7K6IQOqv0npl2MI1uznsDSzD505+RxhuXZHwN4VZuWSSoRBFEiCaJT4GdDfAJX
73SNlt5U0MAZkXMjGPT7N0DQNyZUZBXsr+OgnAOFSY8ICJN6E+pIxvyNHXrMo12CqqMOV4aIH7Ox
rdxHalWpHVhyeFC/LbCrSN94G3gYeKzZaC2JyPPY+eLMkv7YP6H9Z1hmO2vjHCRpjWEROlFsBKjE
sYhQaPYE1KNWv1Re+VSjVQTUR5/+H2TQad/+HF8XRBQf66J2TbLfrHKndkaXKEZHkWf4zdESZRs4
Sf5h9G6g3JbU+6jQclzN9Mkzl5v4FwD9GZ4BmCxT1TSUMTyEdryJuTysSCR/i1YJPAseTMWb4s9Q
DF4IWYrypD2GQgc6GyIArvcG3IrgXGygQLHqBZsuFR/5cnwBlIXOllhYz/WOs+HDZv3zGYydZbUg
aY2Gzyhdqrl7o1jwBNzCa6Uf2rU7nPEGDy6ygoqpodpavHoyNxschVIiqYFEJVmkivxwbZ2Jtugu
RL3ovbrlEn5oIf8wqZsRmUsxFZVTcTZEMmnqnAmFOkpmIOqSzhAPeNnt0BwBFMq1OuE2geENzdyS
kPLSoqTWqZQTVEk8zlMnRmiMqhm7B7iM0KUZOwJkprgydYP8X/Nm1owlR1Ubl/nl1zrjPYSUN+6j
MbUxkxFx3qyE1efI1Qrr8PKC29pFbm364qJgg+QnYz+1Wx2EDHES23hlcExgiIRy+2mM5Z+PhXwS
G61DXdbCwf4jYnEQJqtovoJWov11ofIhzpCDVn6zGoyVa3UVlPEJQyL+lLhX/xilZ+61rlPFJNec
8cim7tkcC6PnZF9DmxUF+pBJQ7PSSYZQ42ElTV6sHTV9/FIy64t7RfHOFnMpyg30C1RRgaW3pF9H
US/Qh6FVNbfAqne337Pxf5snG+YuFGHfVSaNSIJwJCy6McChQf/j+ROqR7/5MoScObJB7pNW55cy
gV2jjRUuRgHF6BTKpLKFF8TaDJT12XgTcuY5eBv/2A8b4N5LVV2FAg6yasHPcUCMArPN8zepbn26
4HKNvyJUUfGC14OcoZuTcg1u34ClkR/PEDaFGT136BFA7u7E8w+fqNpyXZU46Q6PXTCYp7sdkoEs
KhnA8aT1bTzdCpZw6miyj360QKIOqnMdqF9oDoGmffCqqY3QNajZck4QD79YCkmqpUottrAsbPIC
7VCScRJY4uPDIwItE2mHL8nQNwA8sxB8mlX26i9F+71aPaGCIUKP05OHmFZsi7vn/2gJDHjlqRCb
SYLvOiHGJr+WYMZ5hzaG0jEwjMS0rWibPBDXhN9SYBjFZGh1wzEylKsc8o05qL1R6GInYG/oIvuA
y+tDCwbEKaQNxrz+7sMhF+lnNAZN2jDPQ/VE9yZE8+EWIMpZogqfiuvc8bM44W35X0zvnwFZqXdA
5hF9XGl6AK9FaRWrj8ydQPpns0F2dH6lA68DD92MplNoz4D5PeYn0YYvp5+PoN+/XeO8gs6EgI94
PjnPRCOCuU02/QbmDkQzefrQg4lCJOD/t6dXraib8S7IUIRNi/EovoxYInVrRPsVPF/nvo6CD8hc
OvKE5+YP308/ozI+URmHaVzKGBXhy7cRcoVIhftYYoAnYBusJd6Aw7D9MyADK1lS5F0r0t5SwBK+
yAZ1/1eqJUjBsY2Y2P1zOpyiuFlXxv8xgiyXs4IGxOMJewgF9E+Q/cCpGPN03rljMZhwToLoEhQ4
Kc+4dxElJEKWQqqoYIxwX2gcEFAZV+aYiWW4LzGxEYovHkjqGQJh85cdBfvwTuG6TsOmosuIr0mG
pmvMgRilWq6MEozXQg6kJI5v+kCkDcjBVWjdQpftdg13BtcAx2gGq3xN0Af/NzQZ1c3ZaOSoVC4S
hkanmtfjhDwa7fkDT/2DssJr9HOuryvnxUygxIQe0zZKXhF7/Ibuobi6oBv4fYsapOncfg1zZlLx
JKb9qKeXC+jRcK7QW8+e+Kse7pX9jkrNL+5eD5+anwVgTs2orDVTjsmIgUPtE47NxBeXEIEjqfp2
HLrrL96bRSRj/dN1/RmTOTjn9lQXFxrzWYAuyMfEj1+oawDo85ztHQpaq5ApNdB/S1YUnWXc1XqZ
iWfhRCDkeMSFmWyOM+IGgCEBJf6vasrZwYGj89uAjD0Jhn6pe2ilI5broeYQedJgAU4qmCDoNcmN
yQ8cnN9GY+ylrcxYSxKMBilDSAigSJ/KsxAkX5Iqvd1ds0P3ZygPbN5vYzIGE+vHWM33WFIkHF8R
Ovk4L2LHiKEFMCkechutLzbg70MjFgmJdJGTdtvRn1YPV6rqv4BgVaAubqCZgXx9dfFujq+G7jtB
e6m7x9cFappxVHzQX+wlniF8lBq4tn8bi4Fg3RCLUpUxlvOK1wBu0I1vzMUlatOX27V4BEOxcO6v
9RAe/DYkA8TKqD5pVXi+mu8H0gHapB4fiG2MTFDqf389c2NGQy7Zb0Myz8pzEcQXnWaJVP8EPZRg
Tjq8cRe55vWahwRDlJXfRmMcwDgOzfO+u64p+q8jNIXg7iR4QhwBj8olvSuRfwONZx2I4I2gLxsY
czyM4Owr6xP2l1oxhagBAiKxhcwfgqAb8Md0+wX+mE3+GO825+0ryxgqzCIqjz2m3aJVBtgNoHKg
Nc/KPzua5dtL6EloLm+ag8j0c1RYLzAKhCDsM0yzcKh4CuImHnbWh0oRvaPX/4aPg62FeBlqozSo
PDIgn8pZ2OlSTkgInxMJVchmqC7CjdR4HZVH3HzRIBjeDMicz1Qve1NIi1/PObSYnBBL5RPdaN09
8mEQdf134PMzQ+Z0thdNwtP5erlAo5oYXwjX+xb8vxZNo3ij0Z/GXJq/rSdzMPdGgMbeJUbD3nlx
CGII9ROzx2EChOXmX4cPxc/cmIMJ29ShUIrde4VfcK0AwKnQoPACGmeE9og87/16E9+Z3hWXbpA8
CZM6PUtHIpfAPN8QiCCEBXlu7E/kMXo5Tw7SLvHNZWZ3KyLBCB70MKmzLFUb9rq7t8929MENeNF1
du+7GN/0HAhGqaj4rufSRXwEAVZ0UNycxnvP3+3sdwQnZnx8GLxjf0yZjWD3YtPIsgFTxlMG3A8q
qkGCgpp7EBxOocpMDB8eI2HYW7oZlnEn5JFetvsAwyIzgkcbzuwDigE+cd9AxmuKE/TvMOkfK2O1
EKSsac9CBv/llWoBEcVEm3r0TCLuv+RsHa76/xDB5PYQXaNhN1amNfL+pCrYzRlAEJuJHpwWKumJ
WnAgZpkN1ek9+kNyU7fD6PszUwac6liroz0Sy0QuuTZjBsfjM7GJXbZtLXPCJe0N5Zl+myqDTnIo
F0FAhkuO6ONm5ALskeexzQlOivV831MZep/+NhqDTuneMOVzUeKYeN7HI96LM9BSSP7uiwgJnMF4
x4MBp1OFJipKjsWkup3IzVHcihafJMB/9HFdc5B3KI12Ozc2At2Yp6TLRYKAa0EhUVHwSqpsaCGM
N4dgUeQOvc9gOscAr4r0MOZ9wl+8sn/Mhw1JC4gXJWcBM54ZT88L3DaoLEBB1uoErU44g5wZD2Xc
f5sx84rZG3VzTo9krejthtbqNrL9L8if2eMClDP+3UbWcQdk2SB0fyyjTiphPcdX9Votj8pRyAeS
hj/lB9f37Ye7moT5NyjQ66Gud4gWIXDjiN4vsjYiHNSocY8rpR3rXEmNoTj7b0vKuENq3sV6PaIx
KYXRo7U68btwwa0ipNvfTwhxaEt9UvKKc3kn8/qeu5nsqIY0Y1tfcQDa3gdphQw3yo+3DhjKvOfv
8GCQbNYM1KNqKssOuhwrUe5NOJlIvYI9A3x9/DVFPMrQ1gSFoP9mK28GZLZS7o1QbAq8kDBg7Swe
ESqfgCULRZ3lO6QWODA3fDBuhmN2MdjDjU5zDFc4s1fRwwvpGiF3Xy50LY+d+7Mbqh1XBR1ridiF
rkoC43yoiVE0ZogLGWK5DqTQrq2b5zuIdvFmNhQI+20o5sjXR3N/HOlknxGe9dK1yyIaZto91IHB
pj9oq0+cyBdj+yIETmMvEQ3D4whxXBQz+F/cly8N9wci3MyccUX6KC5keX89onC6sKuIQUJ5L7Ua
+AdjVPWQLD/vXTZ8Z96MyljT3tCOhrwnvwvlS3iMQrUL7zHU9VK++D/PkTEmEzLnQithtGcNTSHe
Hjy8PP1Jt1pZ/XSHHNh43W/vG9QwCt1MkHFD2jQW4yTCkAkxmL0H9D+iAp4A4U30kpn+Wlhyf3h3
9l9Ozo8pM+5I3sptkdINdp6iUt0jVw8Uhc854jVQqECVFNdzH3S5bubKuCSy1LZ4mdLyPr/2UGGh
RzbVWkJhZ7mkUhTOtcI9QoxbEjeZUgompoi0zmsx7+xn+YHY+QjXRy7SH4irfp4//cb1X1TXt5F2
gXyquluP728yz4pZjU9dQ9vfuqOltmewqmtIEPozy3d4mjyEGry5fxaZVclMarXZ77OrQb0in4Yb
bQJiz9WUeE4QDw1ZMcw2atFjV8dYeJISHx2nJYIHDTA8Wzzu1BDr8RYPWSXMTgxKsGowWDVVoexM
rZ+gwDl5BPngcOh29CaqN+Mpipl8/jUz+Na/WVUGh86FVJ97eohdiYcQatQF+xKjzyMysRARIrrl
FpMWVzrc6x6crf9oQQwyaZmcqUIIf6x0FxccncXjAbtag2RKhID7g/EwSWQxSVMqJSTQRcQRJ4Vk
qULaXiTv0JSndTBddLi4xNzCPYn+5DuXzNXgblyjKg/6c1lj5OC5+YTi/xu1FoWAM9o/7vYPy1EC
ztiTjbc2Z8p/cZP+AcPrCb4ZuFUzKYH6KCwZMUcifGuODkq/O0aQE6lKHhRyx2OQ6RSV8jk8Ybza
w+vB+7AmFMohHgvUrzjwM+xd/xjv9fdvJneshRYiB/QUJI0DQh9wxKmtPCV4vmPeY4U3uevNczNe
ItVmGyu0mDAfGA8aaV5LJdCUV+ds3FAq/RYV2MBMLF6aRjjTWK9vDyQ3NPk8gFnog0F51Xo33H+Z
d7hZT8YV0lSpKzsK/M1Q9QdX6GOzUd0I0WkadGuispWn8cK7Qf6Iy1xGganQY0VbOM4CkeKJVbi4
uPDUHPMOw3DU6WZ+DNg0uiSmYQp7mcGBJ5lWItaD/POLhssXN+GA6xUVbuwlVeWoN1DAjesRvghG
pMht4KPMBmpiYNLvEMDdQtdSdb7uI91wtuNmpowPtO9R0XK5hvUyC5DjqNZxAjUx8D9KH+Ut0CKt
ETUByUhwpq4JrXNQJblVBNzNZfwisZbCo1jAhpFixolBxhdMpx0Eu6EWd3/C3K1lcKdXoEZV0lLT
QNTXFI1crF8LvB6HPnoncwbk+HxsqCbZa//XHak9KNcAWQ1Hcz7dF2TMqFBO5eABD3v+iMtESV+a
dFAWrwh7IUQOmQkUIKIyDzD+H+fGvNAUNW8ChL2Aq47zNkHbZ6oFpJgl0uZ81Bk8JQg4KYKiginP
pqj0UCg6tMmjlwL4pQ/gYyBegUZIGxJYQ70Z2sJt0SSGS6UmNPvjTr4Zl5mlLmujKo8wy+sLBcqJ
yAXODtTUEc7PfNfO320EhqXeur+61zDIvXEZlC0Lo1KV9jpfSgNeX5xUc7iBjoXigzzg+cUYUn+Q
jEQx8B4SYmhr4Xzxruphn+Rm/srvsalLLqTtaUThmvoz/84tCGdbD6DYHsc91Jxf5iUubgjUIB27
5UX9Bn35m6EZII7SOK4T8uWp+gQH1psUMx3K75/gsJOYxbp8geo7Xt5826ZAxr3VZ3xApTTOCup5
r0+nRbh6+9X7zN/lE5eeSff3evjU3kyUweEaSpKoAqHEXe1hqiQf9rjZI/onguCEtz5nYa/hy3uz
YxDXDCthf6Lc1vMinjgKWv+q3gPJ6CLbq4HntPL1NzT91OCOOePRHJpp4PlyX+C0ffe+ggHjVGs1
TaQwtjN7A29jEzqIlj2i4xPSSnjNgJSntxY3kTgYyPlZa7bA/TxCkVFDOAJHArmsa0evawHzExWO
cvBYHfTob0ZjAmb7aiTpdQU7Ikf3jeLki8UsChHOUK14Urmz0bivF5cVOjpQcBJZxaxFgUL6YdpJ
jAr2fol225CEhP4XIvmoXMcpXxsF4pY8Ze7hu/HmUxmgA/UY/SWuWYUFxQhKW3Y8lBu3ry/QrUG5
F73vJvcNfziTcTMmA3LCKVFHEgVhEktrHOMpsYIUCjaNo6DNQgZhucjOXqlS5vI9Vyyw3kDGht/O
f/NxUF5jUE5DhvNXguFs49WHTlg2Ws5tPl9qt0aGGf4XWqJyTuHwu+Rm8gy8GZCUHolQ48Tk4fQh
uked1sCBRStpPIIcbniPc940BtMCJbxIoxiLjdD0DM3dszHVBFkieij3NqIW2yP6q46/eMSLYf/u
Zp4MuoX6vorBc6Y3ioDmap3rYZKgVBsWxRR5vATusjLglqlGK5pHDHe2BZ8kaRECwnvPPyKyd0KN
Bj99w7ksNAbIjr2kZycdI0KagGSm0BWa8sa4mm3QPFCyyHFjhwN7PyvKFqMfI6HP2utzHbfiAzZx
5E7EeYlUAxyE1QVdLJCGW27B+0Uad4y6xfX5hRfV4+EFW5wuBObZkMkxQgtw9O15BB1s4ysWogbv
7+g9AzmG+2AxHLG9mTUDUKmc1IFKJKXn51lnk8ANkh302kUfH8eFxhNnPA4msLkjNTMrTaMMxPNo
7ICLC69zAsYQUjl46U6xxtCe5AzJsSSdgSGhHP1DB1g8tGAuIjxsweE4Ui01x4qGSV8368ngjwiN
KL2AV/04ozpm0my2wEidIHn94u6qSYiafag93p+hSDO4c+nrDAjFuSJUygmbWLnFRMal9+CjD4sb
Pc6XEWc1ecDDFopnQqkk2gluVWuD1JY+lpZ19laujocs+K+8LO71LXdvagzwpOooElWKM10FKVIA
wbWWAvm/hgaGS/OOlNw31V0+31/VYRrJzVYyCFRWamgUMYZGpcFljtMInsxB3mzgJVPN9Deq4aG0
vP36uj8ub4XZAvFurymQJwDy4VGGJAqSYqMlBUtA4VsbG84sh+PtP7M06PTcBEpA5yjiCrEnsHPg
jysTA1iDV8A4+eDMazgEfDMSAzWSOFJaFMCR5YCW83aEqpzSuIeRLS+hl7htIUE6/o7BUnzmSbvz
TqXBuETdCQ0c8+469IfkPoToSIR4HijbaE8JxwAXSvWCCBvHGVE4brFB5/ZmbQUjNnSdjHcB1+AV
z4JXkvCDukeAtIYIUQd0WtZ7Cw9fqpl5gnTi0/e4cMw5dAC2hY+m3BzTIpO9c5oMBp1Abk73Jwgt
ICpEr18w10c2rnHk0SF3gAwvZzg6nPeGY3CpaBJRaETMHzkq3epBGsqmn/Oaeru4TyDyOPfH492e
BuMUZfteasVr6A1xobP/SPyZT6q8F6wtVER4y8kdjwGnOJCEWgxwUmULQuR0d+KtsYHvB1oCpMSg
28WZIOf2NFhIkjQ110fX2wWdzK1Hj2RHI2hkzH3403BJ1uKKM6bIC1aYFI67seLoFB27jt4TKBSi
1ggPpTUBEL/NeiQ+NX/xir5i620C7xq1u6/HCP1+n5NvCMNjx1EyBX8CNcsNkt6QJbBIwBsC5qRW
emhrPIsbsMjQqUOzNI36WexkFI6BOox+k8+LYp5ZIzBFqaSt9hJS7tfc9Rekkd53BpqlU605uvS8
5K8girrLxretpQwG0xKNu6/8VXXCWw3OCTIZuLwY6v8YPhTGhnycgaQODtAWs+cuPW8wBjHTSgQj
jW4g0lQgx2yD/hsrlAV8V+M9z0+6puDunFaTAcmjElVhSLRJ8NWvxAhUmqvuHDIoXzwc4gCDyQDj
pVbNY6VhqM4nrWJo/iAhF+CGQ/+p7TcPFujY35sYg3qpcEkM+QIDvkYbQXWLwDmeacAGNOKjkLiK
9MoWlw/vNcq7yk0GAC9GE8eXBiPPFujAvUidR/D5iNqD2hXeRc4zFgb8Qj2QCimBY0avbUKiA9Ic
iCFifpxDwLtOTQb3lAbdvQt0/gPumdZDvkb4drMBCMGrtsF2QFy8Rf0yN6LHsxoG/ZJ91h4rYvRR
FQnRaA7USpFKyrYIV3JDaWSEfzcbQ2BwryvEzDxfrn4YOoZsUTWCsnmi0ZjXGAplVtFt4wkVM7x2
IpxXmcFSwvZdinYPDWUDJR8XNYRGEv/qJPT2Ozmday5p+i/hUlXWNUVSRYMN4fVnBWJsMV0tCwdl
vIdPcN+xthjK4RIIyez/XNmfsRgQjUyxDrozVhbiYkePuCR4/D2NuWg9nMk1fgZiALS9/C9sAXUn
hICpgYSFjh2+ulytEOKGOok1IvV73jOXu5oMlqaXPMn6BjMEtx/MOhLmhoeH+KsD+SxuEIrW6956
MnDad2ZbQq+6e4xNPBmoWwfJWPn7sbRFKQFC6zxEHY56/azrH4jaCMFIzzC9qwYxKEFgAEwQWCSq
DlWVjr9ne672MXc7GTg9aadMp7bvwB2kdBdeM5mI4w0KyF4scYpCEYDPFkF1HtwNA8HPbBlklYy4
l9Q9zRZLSyJhEdVBIlGDgBCgHOIvSKpy4FznLTGDsXq9D9OOUlUn5xIgiYzojPyZg6tZUGcl6lBF
7S4nyQW6idYEfY5o3TuCXfRktnIf2k+19bLTp3PXSlD/1XnuijqTvtvrL9NxtlN7OX9pvXmDQ84P
/fIskoHqXFCVvrzGsfDSQAzEm0Bg4lPEV+I+ctYFPxA7mBT+Oeps+G50HKHXRQ78QsUqnYC3Rw9A
jX4AYMTx6QzDLsU/JqEzCKY2ZVa1v5I9pOOLHMvHfooMHrL7lPpeNhvkmBDc5yq5DN+BPwMziHYx
BLiERNqHRcAa0L0biibeI44BKOYrw2pcPK1+NW4eoz0b5/3B2VY2ele1fZAa5M/gAGaookcBHrKW
oHHAC0dJLnhG3FuYt68MtoGGrZyanJD0lbjYpND3CULpBWYroKDxP06QATZh34dGXmI0TAQ3RjNf
CJBBRf4OLxN3aj5z+4X8JW34s6EMpoXZSQ4DglIHJ5yqBpCieXzE0aa8FanjGJbuzysHsecpfKv1
rAqs+5NWeEvM4JtpdHUtUfZuRkWccP3dx34S2ucEFxci7lbtxs+ahUK4JeIzBxAsJqCYbqE5RgeL
Z+Hq8Bv3Z0EY4FOQvWxNAV+Tvr5evNcW/B3sBfoFkaIJCRSP8Y40P+BzKq1Vf1h4/5IG9cuqscMW
Ss0QUgw8cAntbe6MBTj1RuidQbDhAPRfHv8/38lAXKF1zXG/J1NZ5FOUMUKEHxfg3H0PkCI4z75A
Lbq/T38J1f0zIhsYrJujECQJRkQKBpEkANwGzwmXXsycK+8P/8WQJE0RZBXtxhRdFGXm1J2LsDWp
6csmjqyxcLLbd/FVObSH+qP42Hv71kZbxOhs9+iG0dqJYDVeN/r/BRtDMkVVVoHpqqkrJtuEMunU
s9yrab7plc/qOd3td1njquWLKVgPwsiKOzd8lh606kFdRMmbpC9Sfa4cn7t1b3D2+kpwvnWwrp+i
aujUqqDzHXpAwAG7CYGI3SWotSDJN2q/PD2G8pOg2pH5nqbToPWUzErUqZFxsEhmH3S/BjVN3JXo
c4fykN8HrZE9PQbB6LgR812QbssO2ijfguBfRmjDOemMrXiZmSenbmxxJoizvPeDdSI/d+l7FTsi
UWmVbfEQq9ORmVuSlDm6ajXhIr+8BMEsMN/C1OlUCN7GKzWaXSJ0esvG6WWazUrOTP44KjQTTYAZ
6aIgyFAF+30m+9PxYp6jIN909bwczXtjPJLmXXFIy4cmeyouh1JZGl+RPukSwTUvT2dlcyxmJ90u
m2V5XKfBYV9Zx+MT5zzRXcnuqiZLAlQlNAXaScxdqgtS3peIRGxq2R4p36NgLmaL48ky+0lWLBrJ
LwI7V97V/eb+wEPrgbIpPLTAesTgAoP55ybMBDlMj5uyw464UT/OS7sqV1mjWzUUnlt337gwMU12
j50bhxfrCDZJ52eBv6/WBfqa19bo4gg5B2H+CNFjo377MOYmOENOMceRO25Gsq03/rlYFaUjR5Z8
fMhf0sjaH91O9YpdGlqZMYkiRyseU82SRKuTsVl+2jqX1BITq1e3Tcy5p/5w/+nrNAFdAAUTayYK
zH7lopBBnD8+brLUEnK3Nq0LqARnK0fM8dRY0pMsIKMw1szAyoVZ2lmn3lHKcV/42mlSahNDt+IG
VUVhdbTyPQeuxGt0+TdzkgWo6EiKKskwdpOVnDX3epbWWR9ttNJrO7tJrz88Ye/GqVe1zvFsXwJX
rv1A9UzFFQz7Ag/u+5jZaWarlSt/6q+XxsqfzQf0Tw0zT5ScMrIbyTpVEyWf1fjn0S8UO23s7r15
qD+Uifwmr7PUVjT31DlxaHdfymMfUMdaaaftDMWpP6JDdMgX50X+dnwIkE5uaksoLS23+3H0ps4z
sFRBm6nt85sAwohijWqrTuwTXMnaKj6680LYdasMDJHzPN1Ek+5TQi+Cs70/uQ3qREXLfJdSW16U
n8XJElK7z9yidfJ2qyGpkltmZ1dnuzzbhmjV48u6+N6bVlHap9YxQ1uRLLm3R4atj1yV9suuMOfe
CyLXLG0dhWDv1aOYWmpqdaFzrLxG9fTMrUInCV1JcQvDDuqpmTpitQG65aFbSdZliTd9r9qdYKcj
a9Sg/a2CdAt+rbWa1pZlC8UUp5GFn5Smk+ouFi9G78ro5bLr8V/t1NgKD/pOfgwE+u+Osduttd46
67aSQO3mslIEfP90dHqI9F0ijU9nDmBqf0jYGbKAUkBZkU1EYkTp+vs3F06tHcu6Ddpos38KHx9D
G9ddNekjq4msoLJKS++8k2TBHARbWePXtdaJ3rP3rrSb0CmtZvXawGUCfSGy9bNfd7NkeR65eBfh
/+oleO7qNlv2oXXaiYIj7q0Kyuf6UvbqyBLe63lx9rWpl7WZdexFO0gr63IqnS4rvArqiU3piKeH
k4pquVFoF8KsKZ667jMQP/rqoVRnx2ptGpE1St5VzRcg+CJ7+keVfsqjnalPy3Sl6CvVXMvH12Jk
i6WrJE50WZiSq2br81ObuPp5maN3nGGhFX23iE724wjUyLMnj8/4kklp970jXewcQBjYbby6jPfN
rq3eYO9Fj+k4e72z+5kceUEcW9nbo3Kxz4fT3vGMZhG5huHmF7u3DNGLEfoNLQkV3ZUNYtg59UrV
KUKrb7xQso+JHS2EAqrV1ZNoWPKLLKfWKbErxWpmCkIeqZPuusVpG01NedzuyrkEgdYgsFOnkOxk
rQXf3ehZK63q0C7EBr/cfMgvSoRuyKVdGFZYOu3htJVf0pF9Uien0k1xnpbpQ1TO4wcBXpaXTZO3
6q20McIyWcuFU6HF0aTyhW6q7XI7cb293/r41tSw8mnpayNLbTzhsMfVtYaAiB5YWKzj3rm8RG7/
UkPyprbO7Q6Lq4t2aRvhOJs2DyS67wvbxk29ZJbNyHTE2VmBVWTTk+mV3VTvN7FhRYdMscKTX4hY
LtE/buKtNFEeDrCpR3le2llgB5p96R35vOxniWKJH8349JJq03Ps1qEXjSbpd2Orb0FuFf3YPHlF
/3DJnMsI75wzHfVq3qz158AWAzsaOZJlrk2/prrM3JI/ZStF0liwksIJttNwvG1fLrFTJnaIzDiK
JFrEgmPw+MTCkjapr6/EVV1a+82X03sXrLfthJMvcxJf0PS+Wo3FibDOZ8bmqNlF4hTT/NGgeGC2
NTYSCl4FP3jQH9PFdy7acuwfFWv/WnrxNEjs3LAST7EOnydLexFmp9I6AzMP5+0xseKzI3yka6W2
ynwSwZaCcbio8FI/ehE65XntGd2SK+s1XMSlZdSWQUku2bIviRu6MjrbvYWyl4NZNX3ammPp44zL
1imsZPUeealmJ97JFhcmOsSW1sU/vZceGoCHVv7QvRjCvO7tJJur4kQ1Zk3gXXorOLt6b59yt4ns
S2UBcqt0DjvWxFW+t5LIUUzfPLr4+Xv1pZ2nQeifG98MF/vQUXpPvVhV5ZyeDaD+Y7oWHuNFPI0e
24k01ifC+P8Q9h3LjSNRtl+ECHizTQNL0JOitEFIlATvPb7+HfbbzFRPdEX0ortKLRJA4t7j8qbm
1woZbgXu7K2heEdOTSA4n6YrMjOwnJKNO79xUlsk7Q6/Z8WmlmfWk1sSqm6X0u4kFGS5rfbndLvV
39tPTPWaZNgcVrG4soeKVQXThdsy3Gt76PZDTxQLNWNfb4El8PpbxQhBdJONaC2d+7A4W5KXvs8K
M/zpFw/p2SZk+Yi/NdRBZvy01/4YK7yc7c4BcVDsKADwzUW2utLE44M2e4U/VyTq6XZrK4Ktz+o5
WjCUUAxqW7bRFX/jo0xGga45jZ9a+ZZf6ktx6igI60JMyy58EcmQhWir30asyl/rZggF/KKdMrmC
satuceM3NzEwjVMWbkdJIYItTS6OHZFNO40Yi+jv6I6u9ZcT7v+xm/5AKIamAjpZhmwBrfyBOztx
mwzsDk7POdpFR5qYa4fxVwi0Z/lrPIDvxPpb0p5oAvrC49ytP7FxRWFRR9bbS1GMWIt3KyaDSOIF
gl6G3xH0DwslfqSJOyJbC4sL43xQxW65p50XnoaG48jH48Dr5+COu2QfpySfiIGZu3hYITD3L2TL
G8+94bWsgH92mVuR7I3WXkcXbmb4iWq/kvGAU6Yv5UrM83KcSVJTrcEZl2jQf5tl/2/mpWBsoaGi
7WI3viSbf/AVzKGu1EQr0nNZYqkwRWLyycAwJrd8077RFIf61YV7i6LAxokriSSaSYkQ/3ntSSbR
yddO7VVCUfEszAuJeNux6KlXREL1snsuB9tHe9zug/AXiPwvyogvrokgWRbGIII6//HFDTWLgRq6
/Nw31CJCTCKFdDEB2XKBbP6bxfwz2+t/r6b//WF/kOK1r6ZCyl4fthyUx7wvwdKYqGC6meYPdAkr
BwkPw/vvT/3XPGfzj0v8gwQ0Ramrq9Dm58nyh6fQnLQUw6JER7/PziBzmC0i138tYBQDLeb4Qp0t
mzDZSHHG6yY54CrFaC/tWzXvVJki/hz3j3G1l5UIGtKzupvs+4PYsBZdbg4zAOKGaBUVUqdVnf++
mH8Zqf9czGsqqabgjGLzn1v8P2BeoiLC2+RFjnZjqDxXfPAuUXQtlXYNG4wPLafy4pU1jd6PeKkG
kyUr27pfs7gVGqLbXBiYufzlwap/itt/fqs/ysTSmrLYKPhW22WzR+w9LmvgCEdMqfo5zfZYn63W
iY7aGJPGqkgfu91A9Gxv1UwyTodN9yeJC3Q+gksnYpiUvlnsooYtM59CQWfzIVn9VaKFo1X2iPIz
sFwNs/y+VNRUA2lginDWms+I//ft/mdP/L9W7P+43X/QW2HNhkQX6vysf+jOiuORu6DcFfvtVn79
9yf9K4P/5y38Q8SUSrmTpxWfVOwMkrpjY2vrbvrS3sbVMTNWiV+6ygRkv9QZZ5qezW/hByV0+rV6
O0avwVDNmAqjRgXUSYGUa0662lZlN4n+QjX+lR3985v+IWNGhjphgEKZn7F74hC1NKE69KTE1mc6
+ItOYtqqSBb99/3526f+qQhtS1xJUZNhieF8S9lRbNAKzSB5iFtiLWRkGZlNv7j9bW/vvxIZ//9y
TRUdUMeE0z+ll1iVplhdhOysg5jKPjh1vddbmqPf8fwGwUVzJsXP9tlwNuG85ZD2HO1vl/8vjfuf
b4Eh1tASTV2DlPG/BTGp29ptKK3sXGrEaELxpOjeiH+FPKDsLJTrzWs3r3Zn6Ipn8y3jAFkNJrKw
LGVJQYcKwLwPzfmaRVdNde8CJhPams6bd7Gx8wZ0+pBgGWENnZWwV6j6zEHGUhq/J0JGN4GPS9AX
pgealOhk3uHN7Ka/vG3/VxdVJV2VNFmVVdDYPy6yRV/V5wxoY154/pnu1d96L0RY3G59k2MfTG3R
DmsWRC85xjHrnV7tLIsnBSaj7HIv7d0OK+M+nSyVtJcLpuWTHgBDp8LsSwBR2NOkOjUCGTibOPub
AK4o4v/RTFUFMo8hySq2Rqp/9rdhllst1rJz/MsG0A+NdLtqcNPCUwvgZsgwZF6x4WiTmCIe5dzv
QQZmUJX1YSV3Tfem52rSyGk7WmoXo3GHYlduXI0nZlzEMiiyWyXthJZVsdOO50b9VjqGgf0k3w5C
utPLQAGMvWJzcHmeu7Mg37XYWVRqEPNDIWoUxIqH4hCndmrZk8qmym4eSXIeC6L6UI22nObO0xy5
qaGsHpvxGGffkcYshSYyg2amllx6DMZzqd8NqCikBs9aK67SOCgLtpU0TxIKEarow2zg4111oLqp
GS0l2mcHYaeQ+aSXvBj4jGdW4wM/IDbUsi/2uzX3OyEUChonNI1oDaGl5/PKV/mggfNY3aEYcUqx
LjBhcbLNx3PUIlusn9tj7MhiOrpBu+QoQXiUfQm/W6ErlxecvBwbrPCigrQVgtE1ca74UwjcihUa
LpS/FCRbc6wvQT6LP3hLVDaGeJ1GHX+Dc6akisxGUN5lZxQd42ruOwyVbG0jaUDKZ0eLwIlnJ7o1
zFgceSN5fVRzfz6bV5wzbB5TjGbbBCIpXD5NPR/yWyxyIznX40BqkzUdz+Aa2uOvuX2sG2Rups43
ubfVeyVRIyICuoHF9BP6/fTWZTil+dnum5RP3piGA87CLFkn085TQyFjouxGBukz23JVLahh7qNK
AcH4QlaRRk3IoN5TiCENmf0uCpuE16jXG5eyW49UNVkWe3toHTOri4iZ6znBhtZZRIQymUCiXann
uG/4iuavJIH3fjTpR3+vMMHrotlmFaQrsY5xgRXeVCOrt8MQA/qiaGAu5sc00ll2NLuez8XoLQmb
cEahW1ZEDeKDNYZyKM5sM5zJnkVPBd34rUWyXSrTa0sGA2Dk27JXnZXOd1l2UIwB7Fc1sHZa5OZT
zuApLeVh1MIWWsoOS3rs7lpBO8EpClpB+lq5YXqa8QUsPq6e/IulVRDDcIuIDCNtnqJ+qqqziieY
+7LIpymsYg/KhuGNgS5RWPN+4W1s+DYO0UeeX/SCLwqJTbt9q1WvNcnwGE224K3gIPDzqdXs1aC1
q2h0HPbd6CmYmVKQEquwWi9j5mmiLUQ/verkorNab3W1Ny6wOcaEYhn1WFe4Rlgs++ij0QQqDIge
bXvR2veSXxlQMJqwvBvaGXe3eoxfoniOLKYpbAZh+M2iz0JiFniXpFFlYIUz9/veIOV8L2tWj/Z8
wn/gt/MEUucET27TnwCSvaESJUG1h3q5Qjtq9r14wPqPHAiJk8zmwtNwUhhL05cAvahoP8+0ZEkU
Wq++7OM6AC9L4GWBzNJAOsyhjSOeFr7a4PVkfcRjnQyegTObd21Na3yHlo4TKlCPx1R+5BBl0UNj
f3vZdl3r1nKY9vZcMEv+VuSfQTvD+mgsz9x42dGub2lbcENz29KvN8iP+nmZBLZaDZYDXCxtZXXl
ZFfJnnlcuK8KVu6wnKNT4UkpMRfW0iLeycsJTEy8xyWz1dXNNBqJVK+Y3EHpTD/FklWYZX6KBTdj
Z5SRnBrJrhc56vSy3ksl5eXKlO5aYOT5sNOyW4MXGHWmjx+KRZSYd+CiGVH3WoKPjl3Njf3Y4KDG
uhRAtCx9SJJQVmYaJT/qAsK7g7g+3/DV1sWX5E8TdRtEWHgJrE/wNIFmuL3pj5ZUfNAOmRAg2CNP
18081dkeP/YKTM/NQrVuIUMZDtszqjYiRnepeixJIL0StHab7ycRxdCDeo9PKOUgR0IEDTMma/1i
Ehhbz9LNMaWSpjEpIOnGYNQijauv8tQ6owrVMHkJ8ucFMul6g9cQQZ/iuJmJHLkRdLKhI8NwbUGu
LJPIDVYGRMgWoUhpn4wcqynBzXMn0e7XmyIdsR+KKr3gCWVDt7a2oyG2N+OZNoE5f1qmlxlnU6vx
kk4sTU5W9rlpXBmdXuAZcEyv4qQGPRBAPqSRmMrqxtB9hXIisEzkytGHr039GcaVFhAXO3mgM1ZI
ogzUmjRmHCSFFvW7vgpkVFQyTiYb5VMjM2XwMwTP8Xs6BdJrtsPXdJYYh2AIb49VDIv+AUUV+Df/
yIyvrHclaVckzACn7jGhfGZQAxqLxKKbN78bXuXBOuA9rtEU4nON7Hty7UVUl8ZTMzfDstiyXR1x
tSNR85OikmD5rRrJOzRcpLuS+t2SdpkO0Cu9R6EOz2LsviDjVitpOjfX0dN6gymLTke4KXlbUFnY
zd1Iu+fNIkO6Q9sXfTV6M4UdDlemIvpYYg1kzt50SSUqlJJWLqkeKunittExzyANivflCSNZuWg5
VK8ajWlv4RM68bf3t07l6vDbG3YFj6reb43A0oyK57Zmo3WctaBbghxQoKeL4KGTo2TkCW3dVnHb
xE703dIys+CZwQvcp7tafUsd701EB+AmarQpD5npiK1tNm9i67QGGaGlpxAudwAmhnkTlosW5QRd
B6AoxgEDEhMKDP9PShzaZNgoy9MtbY6JulvQCPuN3+e7Be+ILDrv15OqX6KNTxpspIY0CbOaAxSb
homnlmx9T/XUQ+1YojByclSM/Dahgtkq3wSaBjJV7AIPMBxlp3gfQP9zOim7MqV4osf+bNZUQGOC
Xrj4hXUtJVvZGIBfHixe8w4YMG806fC3btva4r3x0o1v4j5LuIn27gHAQy6f1G/LIth8RRZ54AIc
VD1Q5iAZJDIJdmJ+ysCbgq3fop+xhYBau0Jhd8rZzMEYiII9VDi5VmHlWQ1nyIwVFF4y3mvJURRu
jVysXtLzVFMJCY5BxcxcwVZ7sp7iPVa+ATl84KvBmodyrDVYFrtpsbUHjJoZnonXm9T0hd5tF94W
AGvcOsS4LAr9TeaCgu/KZtLPR0HGmtosMm+HznRVZ7so1ya9Z4mvds58Ekyn0XCEM6rl0Ltx/1UG
67BvlH0OJ7Zj5XYwdFcQWQdG/ERtrrlCcIqhjkZgJ7us59slrrHXV7qYmT8wkCW9cZYZ7/Trrqxu
WTtai7eHAkBqGVt1D6K7vHBtVzWkOpbnVXQTwS8KPM6hsMcc+grG9ypEzuhcwWB8NW25dSqNAqLk
DRJYIrKJxk6Grhid0/yKFbvkgHOtbk/whjYvr5x6Zdqx1Jx2CJqfMXlXOr/WfWG6TAoFhm2Gg3RM
QfRpvDEIR1nOR6pcISJnyjc4Q9zdsbQG2DYzg18HKJkrrmraUnWWa0i/2ngqcWSaec9qCl4299hx
PTZ3gJwWy+rYwfkDvundDA/O1qSf/r7tWtFv94MMMEd1rsEsLI5RRkfzbZxAuM7a5JoShc9geDr8
ichPljdF2mn9e1w6YwyzZOHDYsui00HMR0C5QOD9WzWvxfYQ6nAVCQ5vRNuW73g++9l4T6aXLIFX
fNJfNiscCg1yENoxiSXM/BcEppAJZKYnueqJAjX3Kl518XM5mJKDZVi/WV5i7oQFthCtCpqFak8B
7JrUAZrNEMyGo4LyYrqz1+unPDkAG0YwdiwXgkG37pe5IwowwXun7Mbf17UMh7IjrwId1LWr78FR
5gDHeePulZ4FrBW5xXQZu2BanMSAoWtqRITVG7n9AHNYcISRtxJH1MmQIOWiuv8s47VLjypmshh3
WMdNdpT6QzI403DQ8wdtK9hXqKmJjf+voPUbWkg53XXcg4j1WUX1ZVeVZ0O+ZJLd1wPdxJ4Z0Xmt
3xp4VOMebkAdrDBvtl13MyYQw5fsDndLPC+tnTO1CHuTRDUeJNaI+hkfAJuAlvKKb6stQFTyZJnX
Xx24XQiqgGGpz8K9We/FfoT5AkNqfqFvin9kDMcASKQaNmJJ9/U8w3ovoOu/qnT+uSB+8Mx1Yvo9
Tz/Vzu5Yhe4Kd2lYIFXR5keRafQW2wn0GGPXNlSXOIqCMDi98d7D78CR5PA6xBOITeYnNN5DBjdt
IL4lciygDN6e0lMH76ehbWNHnrYDf9A6jpdT3DCzHHyBojnqVLy1jgZ0fgb/aCue7oXh9Rd1+51c
AT0vFe0VPsJm6o4lA8W95Yf5Yvxqt9SubsPiWKLdcg1UBA5mQ/CmqqGuOpHI13sabGBtQD1+ey29
AceKg14PO5UqB8S3oKYmrOStSXVzvwxhpL2As1pwceVmQZT6A6+u0RxwdJX4Kf5aoxNHl7TdGwQr
u7PCrT5kPcPPdANPdjn8gNm86OOtGKnQuaJFe7EiqPILFjtUnqMJncvFwXDSbly5sB0zwc/ikpqp
mwnemtgoCLoQ6EOQJS4m8qRXcB6l3EkqL1qvkcmgkNTwF43loP/iDc1MaF01QhegiuEk1S6VqNhT
VYGcRWRkdRP0DJJCl20+pvgZN28nyEtISzTleaw8TfqWs4eq+Z3KVIm3bytO38Zrg82bFLmHsYRn
6ldWTiGGLxCVYI1pmaPWfgI72LovmdMPGBIsb1+oP8fyTRC8du7Jry7yZHxfjeuKlxr0RU5sQ7K3
fKHW9xpR8MuLqjkmxj8JMtHGsDVtIT2uvY4SttDYsgXBWRanrplsEAFvc4lcW9XcIhmJkPYSW+/4
XmgAungDxsFbiqe9TbzcWG80diuD0akHUEHU8ew2Y5gVcBtmnnjCcVbcZvGtyc2HIIKWAkMPcQGT
FCe4gS9uHV8zaDzw2nfm4CU3uI0yEfs3MaP425wVH/VkRyWCOWyK2fJcT7CQF2mn2EIP2OOJ4E18
bJyJDQOkiwSUdXPN8Sy44kc5EjYHcWJDwypHjo6Wz7aZ0akBf0aB1nj0A7QYyADzDAVFuRrQ8EAk
neoDrirLbmiLhhzgYaBgpwvwpvcoV3eA9d7YRoYzdAyFwQKJCgbx0tJ7Z24XtkS/U71rzatlcLn2
UzW20+y6ZHuk70Ybwk7dOlLGmyxIkeVR4u9hPmnRD+raNjDcwRmSPS3mcMq/xogNc9iJvg5HNCx4
c4KniclCW8ZbxIZEWqoeK+B5GkQH82od8WuuXARaSJ0dcL1Vxoqf9JGyTDvigbR5RaP+aIKJMD0G
PHkYaFm1P6phxCUD1f09RpnWkLJNkDCZmX6zQL8gWQNc/hYtwVPQvDZA8xgqG16ChZgDQ0cCE8gz
DwKklH1F26nKoaUU6jHNLm3TQRUbybI+khknvqmVF4/HcTyWQZkg3hOIAKKR5OO2o+fDBezxLNYX
bRArDhLYQ7qoA+kxl786gO89Xm7QJKaHJNoISzw001UWyC5CgoycXUf71GTbI24BCsLEOkwqn5u7
nnnGATVj7M9SGyY4Hv23XLlm3sr2LkksEfcxYm4T6fVALdxJpc1RrC/VRMG+oAXKUqg3yEInkM6c
NAvxp/MZyZYekgWbVB3ilYO4WVQF0GJMMGs9mM0HsmWVwqT21FkOrGdc9kY2kRkpB9crEJ/S7jlS
NnZ1VDeUUqcHALwWP3Pl4RVs87DX2fbM4DuBgbTwYK9gkiJfHjLWmkKBSWp1IqijMx8OFWqMs4C4
vJn9Lpd8aD+Iq5aflYqIlTetdi++8knFdumnj/k3Muhjkr4jLsNXvUCZawroVmHTkMKGI+HJ2FbY
EggU5QaMYpfCfoO6hSiDRr46T0S89bpIbDRY9g05wm/RrRJe1Qe1hTQgvEmGC6ya7Ap48ubOUjB6
CdLtQJaLgtrf0Ng1IIJIR4hti8wagGtQg+95c40l6PRvYOvqOiQM1AjIOVn3GdZxbec2BPlbLlPp
1oQWG3UGAVO+NZevMkwtIs9U1imydPnm42laEA2xSJcgKvGIeGOdLTwa6HSQZOuuY2MSbuq3bEAs
AW5PcZw7JCgIy5IH2dFAMyydIWPGY/MsZJNQDz+niTZMicJU4FXigKuW9W/+aX5AlgZWTCba/2pp
BVeloirYVP+YlG9FoZGJfM1bP56x3NrNHUrk/d0p363TpxBzsIM+rewFnPp3lq6zvwgna3m84nEq
3lmWzncMaiYyzlDAdWhn5MzW0kVSVLQuxrovoN9W+3TYFfquVG25PiYw02eGrgWyLKqHJgbuQgLI
WdLLDMS9odIi5ZL9bMVZUM/zr3oHhZVlGwhZP0FeFl5v+4yR5W57ks+GFKRfVu9AtDLKQ7pXdtl8
NOxgROE0az5iApixdsg5saRnAyImiGVoeNgNhNKH7FgHGXUZotdk/ObKaSixk0wi7QnRxzx38luD
OhjAdZ0CiAQq4jC8NbhlvutAI3m6b4ajVbnlrQa7IpXmzkogG8dFjEgJkK8dEuF90BxxAWyHpsm1
kyzvJEdqkXUK2tQfrKcZX7U4MBdXViKW+3hN2pYIYMfIsmTKSmYdrzjLLqvyEDU2I8IUA2JHFSmL
e1w4L44L2Vk6ziUTf4XhgfXbWUTrvKzYDQkXoajiY8i2m67AHPLG19yVV6pjlw4oFVB5xfWOCM/5
E3ExhI9JkpGv2MV6SwDYiAwv/JLDtrjX+NmOavIZ+ePIB3z8kt4gdQXpHoOg0ByI/jt9LzIf40OR
MkHlVco6rF2Ehfzajy0aG1B20TxQurBG8n3b0krH+IA0JwIfUr4gsps7cnW2at4qEEomg2iiN3rI
JF4VWh7rvEK8KYgmkD/EF3O3g2jynvfIICKWqKy0KyBDhmtyS7ae64nIZjGQzpYFKPRWiO9L5feT
gaDfx6rsu/bNrARSa0cdXWtjSWJHGh1W7OEXDGoiVqe7YnGeBZLmX209ohBBDAAUgspsRj8S+ldV
GA7mnTILgl637oYvCPvR+qiRwccvzgIlomvmaFNCVuFXQv9bFaQiJgjtDcegVGptZxX/1eYDKYyP
1kEazETCccwKmiqBCOczL09qnnMzvyv9Wyw/KhsZTfMOl6CCbm9dIB6IENFgE1xyR8AsEe1NCXBf
kKpX6VigVDmVzNHhbnHqNpf4A4JWA0PQckQIGCiXxuABkzS6s3zbw3Hx0Caq7tBvTguF3F/LvaDc
m+3S9kQyfvTUlTWWjMQIChs094AuI6duXnM53xvrc3k9cHuCT5A8JuR2LFtZn0B6Jd6NnFapLe0L
wJ+Mxj+IcroIzdTYtIFgYNA6sDHS5hb7Rk8THCAJvQKe3kQniVoWy7Ov2CsyW86ZmPM69TUTYQRM
j0j8GtlA3gkM8VIkmufYr6tdtu5ENKXXrgcmvm8dFFWRKP1+CmKON1n1+sS1kOZLD1lqz8iKBJZ0
k3S/kHBbIUOROMSDTsqHEg5QH74E5EOP8rv5bkVMKcM+uzcZbXjyvjHIftU3GNS9T91SDvMACjWC
Nv0UYp7NKNlqyjbHWjjiD5uzHht3ezMAvA0fqUmoRsiJ6u5SuZkaGoVjCY/IPpYKjTvWoSaWFq6w
IqP5M2ET1r1+GOEwOUbk4YoEPgVbEB03t1eJjAABQpauingZHjfSBNiANAQzSHJPnCanGVuCDEKC
neMucQhMt3pkiRaaVyNUWnsC1R0+e/PQPpDiRmIcBniY2CVeWFC098bVohZiBVPqPUrXJDmxxNRr
6owh6Id51xFlqu2qZ7nsRavfA8e5rVMI13XDLFekB/rYlye+vssjV8Ic8uLgDBI3WY6dAhW8MGpB
hJHw5YzGKXpPvLdnKGNLTgfVk94SXO3ZOpfY6ZCgy6XHuvsYlAMU9Vx5285PA7aCnrJ+PsU/aYr9
cSmHyQARD0vQ9KWGFQfckH7BQslRWttLZKt1uJy0gs0PAXlJvYaa5kI/JthDLH3Nr7tlXuuMSBEv
AsTjqzwsEzZjUSjRrq9vTUkKDRHHgw4yXJGpJHiM+UyiXad6FcSAc6pD8fdqB+QP/7Q/XWpvUHS+
e2TIxdf64PXAGg2n3SX7BgFD5GemEdFZV5+AC0gz/vYDkuzBpBya7axVLDc6OFJIFb7HE4qlrR67
rxKKlzTse6AXHBGPQtXcqj4o8WKI0i4OcWCgVRII7pZ+he4My18gicEGK1DFe294ucFV6HeVHbdh
1yNgba/QddfqfTD3BqA7EgGGdYmgyDdE+sSPIqycf+nHreGRt0I9alzdg1CtqqwfPWl7R/ntGqpO
AR6xpJ1KwcnAa6arWpwnkOj4tWGZycijFVHQKhrRvmbZ3gC6gLFumX6Yz6l0SK5DelNUDoUr/8SE
meaoUxgYs/lTDwdln1KnftYCAqCArh/N8JlGbmdclzVsEJSoDyYM9HfxrXAgR5vjt5Wx9DEghgYE
UNgmpgV6m8jlkcFHkTH1DW5Q9NE+JbFiYs/HfKe8Nk6IYCvIH11Xy89HGPKnRcHA8BXKOYoXNi5U
LuBnV7M05ttJWcDm0dAnWHsKtQouX0XBmWM3E09R8TkO8LbxE6hWBbICcYalEw7uYNhzhpNYloV3
gFwNReAMGWkTDwG7WM4AfTCwCxSJZ72rIKpoTnIwYEsrtH8qBnxGakI7kPwEgnLXQXMyXFGVSf7a
BXPGRopR/xm1H7TJpPu2TsIpvs7Yy6Bfyl0vsdK46duxtRylh14NpQHVHe5KwgeBU8ufSh+pWb2Y
uYYxqfm7oAMfgiA4VQsAwS4pg9i0LWTamwgPnLW8A4rAi/Bost8hNPIjBh5Bclr1u9HdQI854o7N
YE81L49zG2bSe9ufRJST8hJp53yi7bEW7bF9bR3CxdAxcuC1VYyWT2MOy4sKC+yg0OGclxEIpI/Q
swIFghpI3SOyVRUkQupB2yupO52RvXUzt8M8jiH3JGg47bXVn2Yb00jBed8Q2bXobYCD4sOa1OFu
1kfsX1pBvTTFJOIcqE8V2ZltH0W+kiDuKh2F5i509rZxPE0LMy7T61TxSnpFWJu7KO+6wt9esewx
DgrtFGvIs0YdYksWjJf9ABdLQyjOWj29CYu70KADwR4+DvCGJSZV343kldFn1aJZIFEb6kADgo3l
W4tsAIhsnGHGNIX/x9F5LDmqBFH0i4gQHrZ45NVSu9kQaocR3sPXv6O3mxjXCBVVmfeem6y5K+A6
y+spoZtDd9C7r0r7xkizN5KVK1tR9BNU88ZeWmIK35XmD6KVPPEPXxfOQtFZPRHiQf9WWWGCxqqE
PlHwNZLsvWo/pvHaOF2LExXjfyleWzZBre427LMMDF7MQ9Z6Edvm429J9wiZmMyIlt/y4qY/9VaY
L2VhiYR29mJ1ziXmWNMeJ/W16Z3Nz4PVLqHq1HDFmprxOCaQ/tbmU0ePfPYBD6foOTcdcMyCh8Uo
vWze64vTdOiRi6Olu1I95O/68JYZt4KtMNG25oApdh8e5AREquXQJHsUV3tepMnrRASXCRGOMXAN
qL+Q9IAvkcQhhm40ku+If7tsR12txp/jGLNJNnavtvba7YYRhpSH9//Cw7j9pvMH6ql+j8leHe/K
rvtKMjcuDuxir1bTbxVlDxefJNeHhJG3YTssL2l5QcyVo8yRkDWsOYbXczbrNdJ+0sKjhdWQ52/E
lSJEosolcDIpTvRJf/jcIy3hLzfd8dKFw+fmR0ssvmzyVfl9wr6PmN6Q5dwhS8rv8RRG7CeeVu+F
Iy3moTWO5n0QvhnyUCAd+tqHcEG6YmuTZq/OnRKtqAw6Mp6B/rLoLvUx4DYeohI7urAnd5X0r3Nz
lk1XRXLd7Iez4gFiz/8mWJBmn+jWlO/bR9gNvnloik8xC/Qn68+/FKo/lTzWetYbq1FOZhSAVcxX
0ThJ0T6lSZLu2EtN+05qorjJU5CXb3J9r8RnvkPiROPaUr97L4zLopzyJBBUNJgjEQ1CM7updjNs
js4u5y3NdkGxHytsWTQy//LErQFY0n9P9o0TBsNHchufAlZ6WMOxD41HQBtJfZgIr+3nbHpACsub
Eblm8by4Sb+lVSCR7AAri4/z6Dx6u0q9UX5PW42D4yAnx0bbdlRBCxhUG6aiP+p+o2517DUgrNoV
kp2gv4kV3ODhR8u2s6RZsvITPxQ7zZm6/Dtz4Cq+pB8XxesN/InsjPuBzIGB68c9WxpGpkHUyHvA
injdYDUD7LT6Gb3OSBGIVVls1wIT1aRHiOjQmy/9eEsqD5sF87RR/8mbGrjE2aQnjVo2cze1G38r
ZIGQi20o+czBLercxe9G5FB3OpWtnTyJcL4wjduhBA/TW66UvyniLLGYDUWJdIW3GJZvsjDDVW29
7iY5GvgOeEemWs2+DGA1KzCupOOv7bqTYnrF44Z41hGmcqrH3lS9lpDmenYrHLAyzDV/3XwZDwBA
W9Q9qp+CjPJwNHjnWvQr65dFRmxzhPoI7J9txdxhj9nsQVwQt0nEZoQBz+r0WYD8l26WHsr19Fhb
azJfZYB8GWEMiGp2WtXL/3j9xKPejxtSjRbWuLStsOHZzfz4pkSHDh8PD53IKGCIHBqjK13ro0IP
ey4GP108uPKVh7PZmr+GESbVbvhOu+3c2n39Lhs36Vx2f7JC/ytYXP5GcbTzTLJpJi6suY/q1hY7
U/5XvufDUXxfgCNodanO2tiny5izyVKno4p+mlBAOlzM4gsvc7czhADmA8pcvo4UdL8022pAnKt6
eHq3i5p/inw1l8xij7Y0fT8AwKC9f6l0FcGQOAktdvvV4biyq/YpMSiem+R5pvccNcIphSlAntFP
uuL8jS9HHvAOb1xEGQ7aP4kWfau1t9FdE3t+ESmuunPGWvLnJwdbNHwqNyPE0szvJpTDEUqKYOCV
vJWIjPIXefTtWRUkfwQz01Boj6T1/qYUZ3nLZ1OEF7SV6IzITqtR2wjJ+bXaUD9g7hNCchAiB+lL
Kg7zsk1yl27JL7f54kO8oYZvsBgbXw/Xaj9Nb/MYlqLXEIQnKVSgl7wJuxZAk49rERB7RU/CSy0k
G6YwrS1tPRbxbpBsvEqUK/VO7rRr6d+x/+3prF0nWofPqA0W5WV4vKrVUX9cF4pGBNiWzXmmO6HV
Xh4o01cN1GOgdsajJ+oS4/nLo52mv18hjUfTnpsH6AqYEmyxNx10An3Ka0bOsvoXxX/yji/0HnVE
WAonBrPJPGzC5r5CfnsjOj1snnLsJrqKwEy9NsPePT5dadHXJXujHAxA2tU2P+Dn4PGXPIBCXXGE
9hPSJ1es/IupEq/h+k5LW6v/5qegkx/UMpxFu0QlRHAgwvndGIHUBlnnrbVdTJY03LSa+KcBKWg/
u4dDw1tKueokP5FqiYUrWgfCKx+xMJzycyNhQe/W7FQWF6GwoXiIBiw8cQtQGeNLyecBdJONqTe/
qv4itDfDOC/aO22yRDYywwi3KjEotE9Bpo56bWfM3s4zIeBSO1FtEqRqiGqUmMHw/7YnLt5m+Qem
I8cvox6Uo483J4y+irgOWphvkWYVYY8PiRLcif76JGkeQcIRIf0SYEj6QIlZwbZkwxCu0zXCc0aE
EdU3YwNLqhGI/bf8IRw/3vDi4LvU08S8JYR/HRZD+85R8Wi7TvLn06OqHKxbwIbN/SGfsBzidwHx
Z/+gzBSWcwwL4VSu+FPI2A/O+oPCvuNHC9ban/E2dsNb92Cmxj5pD91vZOx1OVh3JUg33TrhWIN2
PXeV9YJ01gGi8IaAjQNHl8Q7M3mR4sOmtTgtoWBBxReKjG37II9MkEUd7BKts3hgjPZbkWXil9E2
M+7TctCt+tpddG9xc4lkyXfdBZp8Ezbn5KwtFIhOQdk7DPum/CsjK9qc+C0YwSL+eIiHVX574o94
YcY14r8C1djgv43PSQ5Y7ji8DcBl+bf8wcRK4iWD19omsQ8eqO9lagLN4W4/1eHOg9J85pVVK58Y
bqcYR3wEIwviB4Gca64HFVpFI7hLfYxpZBbyrzuJZ6UiBrMtlsuyQmbSm/I4TlPYvxdwpk91vTmY
XwysUaVnuhcAOCGd175ust0zSEP51/j98KsxtaM7tV8R7WNk9/lhM16Ax98RI6WKHFnjipqvEOGM
Hjt4Hp4sltpIGkMBJnsn2xr1Jx2zjX2Fbq5SwEN581DeE+ddPgR1q3Y7DsZI3HUVLpwdb5Hz2LeH
BVz8b9LAQ9RDdUjj8GFz7g8sF94+F73NP93rNAXFgeyw4eo9SareuPWYs2iLxeHmRZI36MfuUErB
JmNj8lSFPnBViC7ReuPHP8Ao+toXl3B8VnVN+jrRV9TZu0rLWB8+h4+VPmDy6sKVaHq06paG9K1z
t59p0VMg0W0a7rvYbaTfOgv4hZqG/GUFEZ3zXzjIvrAEcEI3cQ2ia7WvH9sRCaL9W6kOotEpTOxv
BtES3Yvc8Vl6thOvBih4wUS6j83TFD2c5LFdjWsDZNVL7MChBm+30tfEDGf4kGeXdl6UwIMHTrUB
fIJpA9T49b+HgoH0IMBvp5pNWjv9V66O/iotnrbnduS70a01p7tl1S5/bBvzkEvwgUwTgF8W6VDY
fY1XZEXR3K3VsV8skGZJ9R7798HpnBq3qqxaVMm9cS2AYSNarrBRv2rjaiC6E4ylwFxzK0f+6yOL
4xJZ32hdPdt2DmmmIn3V89hqHA3fPbu2WLOSlrwWWuTrQ+RpnC6YFzWjOyru9aqhz4pBuUMHjSUH
hJONJKm2TCdxOz1z0+q12kyvC2B8i+OZTUjsVHiZ2+WlMzxix8wfdjRVt3X86SsCl7oU5CBsZneW
N3aqu4wjxpsi9fGJXCBe3il0KpKVMYb9Gkb6V918a+QvS/gdivgkPiwQZ7ybjdAtyWDpKCS3mqpL
Ma28O2rjtd7cNDjuZMi2D/1NRRPuYipY04vMn0hEWpv2pRxGyVtSUrgexzUPNud1/Wrnb1V8JWJv
uqdwotVKy/kJuWK0LVvOIhGdjTkTmQcR8TgCyPZ7jmjVZTx3fEG9Hw79OXE2bxWLyuaKRKcSXM3u
QTfC4T4SqxJMrG9neBLefGtOpBCrbhNS1p1fbHMPYToOzG/ADHW5SluVSKJs6VbyjdlAquBlPuWz
P+KOPLvf59QLXg1DQG2nuLhIhKor27CduvngaK6s6pizVDxdOWHUpO7kS3Tm8V25dFtNDio3wEyd
3voTXSYXs+Mh3S3EcHiCmb7Qg6ozw4OgV/UhIy6YvlqE8uaG1rZxEn/ZVYwGyLcCSm7UhkZy1MIN
qBe8M8D9ShIxPiGGUWDNEEI5oUayPWC3iYeYxY/bqJd1AWDIbDb7j7IK1a88fuvkba7YDInZTvMJ
UF30xNvwcKlb+h8yGfHzM1cHJJEV/M2RzB2dw/QeFRilLueT6Gl+pe/iY2Ib6IyatfzhJMUFQx11
3VdQg9ExWZjUp78DyMSBYz2lK80+RsLlPN57kLTVzp4nt5V9FPG28Bur9kzcShL2OzHUfOaYpLh+
swPzLo67ROGF7AM5+Zx6mgafHZ9IbQFHCEKKHZ6dv3Qvj50U5dVihsr4PbgEB7Ahi8ZmPoq2ButH
Q0yiz/4V8I4W/zd2Gi97j3mLtL96m8d203rmtaMil6Ntvh5F5VfWyCPwF+rNUSzIf96Xt5EsuTaR
AfUYkEW1/hO76cNFab9U/A+bIKUsSBhZkFnyfmmPWntMKYPy/+sREfaeH94LHq1dybd8xD9fRmdZ
7HLPL0dCWj2wkVXvEx5trL7oiHMD+VT9jV62emP/Ma3/ag55XubJgA2UUvqcmAREZCzOML0eYpHR
F5MTdXsWZkcq4t/jpTW+5HEI+D2FR9Vu072YApKxdcSQ1OIZd7lWsVVBYVemGvHRoRv62B0/ySz0
Q2jyt+Py96Aavpy+JJg30b3guMRuyucds2hSY5dyXG9CeLK/PKwMW1FRPY4NW6b5kfxM4kFZAKJt
1pyl7aUf9BlW5JAEueDERRhLQFmI/3SXp3zjDIzwkd91tbeU19J4qVATh9fiEgOwmx7s7JC8C7CT
w9TaNR2DU5/Si9S8onv12FOwcaqrQcIu63mQf+Vil6me/K8Y36ezQYue+vLgPQTOItq4QLmu5bHc
+BJyUXvFTeCAVnrCZ5FTZKAcjrm8zNo2YhDMvKVrLHO8dJZ99oXonaY/IuNjwiIJ6sgZMr9VfHGt
wOeD7IuxO2W3b6mpmu+sFN2am1oo7li+zZuNg/K7stKqzh27F+3hFcvRkDvOkSCuLwiyVY/vP/8z
8z/RfyZs4W15fZc7aMEExaBGe6TfAuMxfpROkzy8dLwNRGOH32bewk8M1X6FK9NoyosnYLCrefdH
5BOJ0pgU1n4KoxcvWyNFc2RvGzyNYO5HjvGtedLHGKH1OJwJiepg2KgeTnL5IY+uHIKnYfAMOODZ
8GdGO4Kqa+tXSTgdJia/t3gCbWnl0ASSL8Xe9DijkKAowjTEImo886r+qYTdmi2ml1w58JGvUnKd
MJaq6stEaGM4gmSALPhJe8JHjHfT7HTzvY8iq4oJZch++ygPKTMp2PANpoTICXpMxMYDZnExHwXa
FqwoYfo1plYmSkydq+1U9aeRWmKQSOzDq5QHS74VkfYVNhwatcd71H4ZWJGP/ePec5qLA5kPaVtX
FP+wAMvf8xhFnoGlS0BOxNyrOo8sUS+yXSKdyvF9NmEellNDuA1hPRvlXdeC0GC1by4TWi/RFQ0v
nE3bMkD5NH3gkeBAGA/SCHwNclzPyk5HXe0PSX4uyaFdOmIssB7S25xQWjLdtSvdjehrNZDecXmT
iGSRntY4Gl4z8580B8b0vGupsLENefsodm27beTVmgTswenDyJ/f3xEGaJBpHRydN36hoMelY2wl
hlaEmu48uwT1lFZv3d/jWIbwp+2pzO4G2b/SGa/q5CFRAMTAsC0YjYBJ8zs1V6YelP6Ei08+1au1
XV7+oPESoomg51c5yIdzNGCaUasR5S3oGAAy9U/8Fq4z43Md0k9ctHphvkOyw0SsnSTQTtVHl98L
XMHcMynhBLcpP/O7aM924TwYQPbXb0756nb7VfSF8RXOVcIjDVttN76VE+21HcM6SdJfwhoG9aCy
EdcwzfYtflaCOpTBAZXnEk9uZYoPQRFEW4yWqbSrx9dmcIccMVM6UaapL/WXMvsxnrziFL9VA0z1
a8wXJUtdifo9Hz1OvCF/oSadxrD90oSXhY3uTYALVfDUk0N5R/gqcOLnzQF1vmXsXsFgI4Bf+6F+
T5hHMaVV4SvJjgswud+qtVBFEECkZt18T7h2IxJ5L26XjYeplLCPz356WCpgHq/dIS60814zf7TI
K/+EQ3bXOE2Gr+xYHhGwUHQNkeN69jTGfC3SFapB96Pdhvk9/7ofgyAIqpl1H9ogKfzZijRXs8bu
F2bJylsbfTKso2uHqAIHTKlxZKYXb83rPs3RKcnLz1tSD1JoWNO1rvfky0wy4/VxQLfUHUXYihNz
QcDaxQtD17ounOd7K1+SJvbUWiQcaikyJPRB+a6r2OvwiReAlfftBO1d45gU7Lmi+tFq6bU1QJQp
uzqm0GhkgozqpjcFBFPv60t3kdfcZo+s+f3FkYRvEVWSjjVBIuuKr7n10/kr73wz+4xhz39NL9t4
IjOeAjGIL8k1uWpjWBz+GRVbmD/TfX3N7wJ9tpT5yCCJ8am+iBsX35ZQuosrvThAZD/lF4JQEzN8
iTXIA2hFt752sXlX0WUc43DuCQ28RtPn8pvm/uPSEZmqt2MQ/TyehMh3Ub7grYt2+tqZv+LGbz5M
PESs6fwRroRxxK04vBqaS7WnncXafbrOL7Gt/wqOiCeNpW5rI6raVzS/109vrYlOE0TG4jH6Dhiy
30onZls1T0+NgjG7ypgaxUff1Y4mPnwes+iqXdPuQ+3vyykrgyrzsS9r7CF5htoB9pQ6uLunyzEW
fylLpZQVOMtjQrDU3gy2dgLlY1gFVUyG+JK88gumtmnAYaFe+MlyWjygs/a57jGQsFapcjpNoSyy
882rMfkPQivhY4ntNTlxmsz4C6RJqKYYO+gJ/at5jJ/3nSft+YU+j0Dqfx6WkqXIDA0MAN3qwXul
bNkWAkPMxp8IbAaheXxbcH+Q54jOUeiST0K2Sfo/4CJ9lXbiRoSv9xqy6CYSJI53bZfxocyCkd2M
TXKk/TwJZBHKih+VG0Eq7seakMlOfxVejeRVo62Vs3fElrI8ohDm1dtjGpESfnPxJsSoXi4HsXqQ
CVBUfO1Z/tGDcZNNyb5SMu9fWQR6CTjt5fKrmh+q/Et/WXVLV7dMeygJWqS3Fb8nJtdoGY6/cGOG
g9Ke5NS01fIYaYFKucFGjXDaBaW4lYRLSk0zMw2shyj0RyuMlw9VR4D40LszTrn27BtMVyHonPJF
O2lz0QZrtNeLgvsaVbcHw6ZiqBm44YMhhDOoMMgbQmCZX5LshlNVDKfnfLFficbm1YR5Z1mazXu2
fg36HpWdRLDszIQnapkpdac54Il6lx+3pdznSoh/vmEZwRerRzZhsJgqNCSLN6G2rraPnMVw+Y+r
JhTm09A48jHLnpBOmryBPaSHejgTW4hs0IaFCBIyAGMNMzh8mSjsag3ZTjkrt6U4oRcp19kk8mbF
oX5UwR/2+Zt5JwtNmCHwQHrofFFrpuZShAUnYcCd+S0+mAa1O8UuifO/YwN5JrxxKhjSkUtedVuH
f09eOWH14yAzdpZWP2ZgKF82kzJWMK9/ifZx54DWX7NjJ2G8/PXHDH7rVHUOdZ/OxExmnFjtDhrA
Tu7ssD1QysUg1e4yr8tHus+Pr7UvOVZ2lMmChcIb51Mcwr9da+QsP3p/o3smvs2RySY9z06M7ZLS
I3no9VLvp+F7Qd4v3a+V+/ho9gOhKTJcx/n5kjvceJu2JDnorMOrbGucEvWxb/fLyeIcY1hT7pf5
X402ZFccwozeQknEvnfPiXhpYN8vuHXd7ifFEPDabV0Q2neXaRvjKZAD1TnriA2GVJbRft59q5q3
eLmF+7cBAjPd7+GbY4K39bj2HiMT19U1LzXDatOdDh930nXn08A435yjzxib14HVYV5ab78Xi7dI
zkPYRjIZr1PSvUTGSU8vK+OFVM5dBseg0AsWaxVyZ1OeVPvIpDFGNRExjDEN3El6zpak8Co480nf
UZPbeyENsYAYrTqWP/igWRaaWZC8IT5ntnkY9tndXA4qos5oHvefC8YNK3YufWRI9j91z9UlJEc+
TI51gz4aeXV0IgaN2dyXGGvWYmIxMcYnnGJphq/MyLRvhuChf+mHmbm7P4BDDGZ6VOCxONd160NN
otPfUjIdJ7BhOXI1yBdy9V8Z0B6yzwX+TSUj8DW+R+EYvEizr4XsDzowEyYgtyDeG20oErGJtnRl
0rd9nxnZ04cUy4UZPnAMSC0j7RCl5h65uFF8nzaPxCeyiwJ+HAyVZ+zXI2Z9hNh+qVtrL8BwPGVN
G2dsqrwFAc3VHwRej4A1mxPDWn7Nd2gz/YXp2wV++Rs6nsFLUE0l7L+GyU+RfT3cude+9xqex2EI
VMi3jStnT3Yzsj5nn9FnC9NR/SaI3OKzp7x+WYlcnnC84x8GYhzWF8wiNpX7mTkQmSv+i4AgQ9P1
49fyHYhJfa9sFjIKbh3ExNhbGm2vQA2VD8BVBuNEmtLb/D8rjjJTuimCpSFydlb79fCHz85jBknh
sQOROebiLwjYoE+DDXXweL4cl+mtWHg78ficr0jJBcim+rmLM0jiZ3X5NtPZVhwYKOEQWfax1O3E
bQ2XfBOHYY5efkUA6lmmDP87tPfull+iF4Oxm8+425wExnfxA/phd9dh12L48gNcppcOm20O/HiV
HJeaXfcxYO7lY7tXclvwyQ3Zmh6mN54tKkzy4NR2OvPyoOclL2cTJRVThMNgIXoS4ug4Oa2h3z60
n/mIbEXKT/VRMFmq2XHWgXHQ1fdS5o3+fOw1b0qdJSzODGJJni0UKIeKWuckAN0Gg4gdnDCD7tKa
SdfZ6WzRbkbafuTzsEUtT7aMQa86Ayrsh/yiN4yDdPpA6M+ZeB/7V54X3V4GtxhuxbzjPmoBY/Qm
ZiCqyRbQyFQo8md7RjdCUBz2IjETWwoWZiC4CwmD3o36rfFkNqtf85UPHN2o0pJT/Wcw7v1+1Bbv
mL+or+0FOKn55EnDa4MYELcbrE+G0D1bSJcNvBydZs9XQ+uP6D8zF4XW6cixr0xIrYBKDZgxlohD
9ZhONgYAulVpcfTQGLJ9rHQY0s3qPvQXwLPAMJg4oh6RPB4exx56gZb5A8fAE2y2si/GAzyXPRyG
4A+D05YBCcPBMf9o91OYFfZUeGwenuyjVU69WpMwCzmPOuEXHv7x2zA6oOGnL5Z8eOx1g8mhlohW
jSMAWvDJIYipoFKQMvGkYrYioBdfBuUVUjLLWet5OryUeLLqdoAlQBl0vWDs59a0+84bpLeJXOxz
aEO4+an21YB54XVAadfGG5w03IjXQjmzvQNGbrZkUZA0vnS7h1sgtDYeYXpFNBGn+jC+l9DOrOsm
oPkAur1RfdK6Dd6ADhH0b6LLNpUwOVG06jeA7lV3hOygGQfYWZZxZb7gQizstcF8qNmZguwoxQ6w
U9E4YLb55sa/lNmc195bFo9Ohg9K+amwryXJoX6j2dOdqLdL5YNqzZ7FoLnB3MCjWcs5wpubcG78
5JoarglwItgSAAWG9UscLrFbktAKQIjU7ENMb3xh9BQmEHf2PDJ9KhO8ZTQ0dHLvKO1724CssPJj
Y/h0vHSKzKDwcuKaH/o9AqMEPOo3NsUT/wQoIjHtM60KzSiTZYKxYmMzxu1zYX+jyAYLDioTDiOH
43BenPgfxQYmKnZHs+UPYuPhGPJ1Bp8xdy9a2OOu36TPzYnxy91nYfvECoC3OHUBMpgkqiSngcWH
foyUqnwkvPs8uv8wysDmzTBOdDIJnEpWE06n5qtboHBs8zP1cBasPIhjl/ScdTXc8kByNbc3Vu8X
YZXyIvNNQ4xin6OiuDhfUMXdXmdw2CsaN9vuaOO1pzarXPzHW6Kn3FuPwzeghPKsYsBWOn2LfMe6
owKibactKd/2Gj9MIEN/+ECb4h2rDwqyi6mRLiAdv8coYnTwViC+4LdQgT2F08q7NHGrR0faof76
4kEkuHNnVABRb3WrIKHdVAa3vpuM+JqfoVQHOmfPEOvyzQC09DRGBOn7B+sOheAyPTwY5Rrn7ATO
77YvxVflqYldeRlbFISyY7LTM86OG7Lt/2ENFfvigyie8hmfmSCGNifv2IPkC+aYOR3YVkKCA0xf
3T1qD1s8IzJoeFLsZtj5TuGg5sM+NiG1r+7XNslNDJUdkodc29HO/Ox77oO2w8LHpuTkfR5RBv1J
Eywe7CcvYQAWaKwf6aXpdsJWFtyHCbhl5zv1RZBgX239tXZp3VDyGOfJO/10znDVmnFZwnU7XzLP
cF6YnfymeYQr5B/6bWYweQxIcgTPdEiujlACJMht7ZiSzfa0ywZG763eMqWGCo5BE1cwEOUk3bA3
3gtYcghcXJfEzfovhmAWWJPBJqxdaBKnK+/LT0YW/w6iTHu7w5GyGPkmMACtcDqSBDhRefYxbxvN
LTwmqMJ8juWvXG6zFx0nA5TQxzzF0w1n4rIAxiFzTQCyOZLvQJp+Cuv4nAbuSz8Gw7sZ4OBz1yaK
b2bHUNMTtKnuTPNOdhrqncFDYYM3JCdKI/NxmD5ZryAqHa9gxbml2zlmBypkpNxTxEHniO66ze8o
WorIxFQL43XThk8n3lrvyvAUOID3yl/tnW01EDr6BrqQP6YCh3EMJ+KUunPHXiKaxusjLP2P0ocv
rP9CvJb3z7OTDDT/6kGhDV1OUuG5ongzb/mE8xnoTMM8bhUAQGwnf/2nXsYsYBI6E4Nf2IVohS1F
COlztT0dj8yQJeEFPI6YwN/GaQRnnQPhF9Qo21gvIjn4ffkIeA8EfNbyg3qFcW8HnN4eiNNwopZm
DgG6gzdjOcxcCvRXZbdLCKLJQcXANlIcxC6QSlVrL27rf4S4GOhrXDl9kAfnP6RVFTYFDcCWWncd
7khdHCT4D1jFujOoLrerZt1pkJBWEgAETWeSVE8yevLPxhtaz5Gh1Q6YKUDSUx9jHIglMeaA1ea5
055Jqlv+wLl9FXZhV9/7zUf7ovEDsOoYSrmc2YuY3rI4Gy8ubYAvrEIEd19QuMuMPT4zznlwkIQn
D7foOVY5sd6ZvfI8Lj+Gcs++3SxM/5280Y08LgB2OA64yQIFFzVOrjEQnbaQ/bxcQJSuzXjgBJ0i
f5jNY6p9Kx8zNJxnfFNBsXv5wj8dt7w38AQYs7FDBDE3rLMrIWMKGmQwEVnL+OuoAKlVmVlBCBVo
Au6Qpw+onLlF4l0fvHVPKKknQklYA8OOnJjTvpeIAIgoDNEA0tz8ysd6fBOq94KJ9wds3c30JPQj
qIYaEGpgZLcPGPbZzqcF8weIkQlj+uwWBZQ8mtlhIvrjc4A9lQd2VYqLdM+56zfNx/IzOUrr5uuJ
0c76pWLGgmHvkUMMD8VmXp8nO/kB47cwILmeSqZASBBKp/ugfEQkroGzmfktjQfeAJJX2+k8/iXI
54uV11SRFFoNKTadoI/VbZzVZjqkhAJt0i345IR2AmVysDF465WsObw9AJdjBAxy2j+NgeEDramj
SHYih+N2wvWYHB4D7Hzht3fjn0Jx2HBnW+aI4lqo0qKAVUr/D9eMFOtlrc0Qp2TX3ZQbJAaBF8t8
Hjy8jwmLSXHYOTgxIuaD6P7iDVBQpNat9+WcUH8wERXzbQpRgs4VTWq5Z194EDoZvZVEncpFzOgi
HyNaafFEx8vUNsjwuSQr2Lh1Oj5n+GY8MkkDNiqUkPGdhEpYjS7d2rVz9rPd7JkxbCVygK6AeExx
ovMjKJuZ/MfSVrZoxYwcp0SP4lcxZ8BcSJmfzHuqXr751U9tNOTEQ0R94GyJLlJmIrqMUeIA5IBo
gUa0acd3wOfMuEdta6Wtg9wrMyoBl3ezmxpMNDwzhXc2IFQ3Tr8e1uNob34apDCUrjGkc9P2oBR0
n+Zh3Gb5lWtcL9r+uR7uRexG0BJ6iC9G3cSukgrBmnySwRx3xnmjnYmAVYznJWYPqWaRAUljf58m
rk5aihZbeOOBfLx2eMKuQCkk+9k9Wa2WZ5YYFde00+/AMMa3eWD995Ajw4fqR6fxuETe6mpXFJ3l
LKKlMhZkBHIEFuIuWAuBaurjA8jEOzsuAR2W0jPkshX/lsJz2SlYja0jkq2OHWS07BHMNATfIyem
EHJbn6U8fdo/U/0AykEz3Pxg4D14SxF0I56cl12nCeTG03j/AMsCsCpk6aykROQXaHxyZIJpC788
ciV3laMGpWFdD1l8wFSsUP2ZxcVYLYAMgAloceqF+OkjVGkQUShDclKk13/CW0MKhN5O3KEXqC9r
4pXKoSvtCdKBWQZ7cTl1ghcNVo7NzEkCRhOXnR9XlEEjyBCfGpQ3NkK6AZuRnhRHlkQtlDAB3AMM
GlGOSWKy4eOIkmQY3mZSZOj8w53sX85oELqnCsUjIufIOHeeNbcN/uPozJYUVbMo/EREMIrcygzO
U6o3hGmWDCqozDz9+TgRfdHdlZWl8A97r72GweUc7CYnwEiNVpqTDV2/ZHGkdkf1Zbb7n/5EBdVB
s2nxe6xvdA5cKAXmZoioROkIMzbBfvIOWi3fcBtEh8kPhJweVF+fk3CFOv42RxorAlCgBByURzBm
B/BBf0THJ1xa9Y+Wn+ntPf95N07F0+Fm4Hu7+R1faG7m1+CQUtClPjBXTq1+RByxRu3H+S7fxqqC
c7lyaWuG+5v1cMqO2kW6tM+r/DdCuFBcmz1EnQ9mmen8IcxK4OzcmyKQMK5NAj7xcHFCHRpLWcjg
XzpcVsnkwuc2Kg08I9Y8mHXyqy8fgZ8jWbMxqzNGoqiFZI0CAV3igPwKkgNcbQQILTGqcCCoPM/v
w9eF083H0gLkQBeKjIYbLQoYOqDrRXuHRPk8NrbUFDTUq+hvm/w0Xn9hQE7bH4yv+UalV845KKwe
mIThm+ay8vpTiR2Ki7738Ek8Ffgj+qP9hLbBKs238W36+z7Ik2Cy7alI0z3lH7+MFRZ9rC4Peye2
ZWyAuK1Bantc8mbJTxdEK31EV6lf/+VhFcApAklbTfbxg3tftz/z71ID55mDRxI9c/rss1CU7d5f
FpZwT6ZQ3bejvmnwavqxchvTGQOWRLSzQLuwlpKQJapJATs+N0IYwFVkQq2aIkPBzGTN4mKTgm0k
95J6F++QaAuggaI3vgwfG7O6X86wl2YCcQzLismyBZz9Df8NWyn9kXH+zOiBtmgoF59FscU73ixc
cQ1Prj+PRCgRDIcmcvYjnkZwllFY+LxI1N0HA48+6zN6i6p24jMN3ALqVTFk3AB29J944hmNT52F
SwENSXBbuPF73qEXchmhtS1qOZ+cIwEC+RzNpkFxfwfz40okgEcQ5qVxZV9Dz+v5LXDEqWtR+CRL
LoJuwiW4Knp0VWGZb0kPogws52wDaauqawptyiwNBqcdrT5rlFoKJfiGYYEo/GU/6l6/TG7IuYY7
s1f+UgI7li/lZHfOa8rrhPa8ZAZmAVBCGMrUSx7WDt1Jqm8B8d4buCW7p6t68hz9EaYE5+jl6KlH
TZiESjDGTJkSdorQEYDoWDDbh7kei6uJRyM9Xb8C9YNtUHFpwn/wOmHTj+UT0H9rwtuW/X6NjXqx
BGkoH84HRL2GPGzWAJUj+I4PCm7DXE4t5rmcCT8V0aSrGuuZS7Yi7I6pA6gZ1OxuJt7mArDjkSXC
SMNBSwj72EcaW97EMafLmnxtyB9d+gM5cFAd4N6eGYYNu1iiBVVv0hKvYlSrnIB7/kXJfS5bQp5M
0BvzARUwgEgCLpXuX/tmif/3O2jnqT9dP1e4iS4+0NP+xYY9PT+fm8l6xCrG8/TB9cnuHKZ7WNjn
+jzdYTbwuQFuyYLb9Og1qStBQFg/NcvJVS7JF64Y+C6Kdkoj1vYC+4E3DctZYUXacDuSlcCNTQkU
++3UHZ91fEMn4FQvK8XjwPDZx3UZgGqyOF7UdT9sb0Yj4jrFF2w8QCfzyqPwQZu9Tv0cBseB6+f5
/6nFG6GzcInKUWxYL3T+KtP7qLSF+/BAEeHmB8NXtynyx712rkcIAkYowz0m0vd0/SrOoNNU8+TW
vCBOhvUc1vlb3ZeJ/eCx4oJsRWTJnTkFcE7aVUximWRshyNgynLycp4v/Krs57JA4DTiRXyXDyyJ
DacocVWtZHXlNn/hWzeb/L2kUFsOmwwkCQaZBHgLhAiANa/kBVB3N13G8hxEtKh97mEG+Rl7HSRT
cCceDu/LtLDK3/ySB+9tN9hU2fGegUByHJFr5oBT0B99W4+IlubyuBGrVnfgIyQU4+mKuR2M2tzq
ZPfxXnXDSqyCVrvlL/i943KKljFXNwf6Tc9+KNQ5IDh/oCTT7HHaSVw50PSmbosEnkvq6wmHuPnh
v8I94gxgVJGCx1Wm3OKKavzlDGawi8Q+R8JRaora6vR6KC7HIP4x8lJjYpLd0TdxZ2V+zIVzTemz
zlowOTUvq5jPQSArrB2lbNFkm0E45b8S7gLlsu6CDjnCbxlbfCyGDJllZHsjaWeC4j8OUYRu02oF
qBdf8E8+LcMrttBPijbGoQiz0t+nZraznbDONuTeEIfjA1ZlxRJRuiHMJ9NVg7vxd3ws5yVedCku
4R05OZ/pGLgBYKHj+qz2+PrQA3ri48L8BjKsli0k1wXCmzHxZoy3iHTvsdYDSaNVKF+UnBRvIOtm
WvkCMXyT2ZOaHC5xyvxOev2bqlvKlYmxEgZOJgblE366Kf51dygpHW4GGVpUYylz/fAD4+Pj2OUC
nn5QYdNFsU3yfYukWi02jzZ4FtgFLLsNntuTnUbkK543mhNJfJ8GlY3xk/oswdKCRfvctVQIdT52
bEBi1R2End/YVVcdBlrz6umgVuLnhNj9Od3Bb+rjbfJ1wD0pRLcsWO2i68tINt1+FYNZM28AYvlC
HkwtkckjpXs8T2VmagcD2jf9injOnAQTSpH4Wfyq8N6Ae25NqU6+JyOaDxoe3aju2fBxgHRF3TM+
abxXu6kh3fRWu+5XbxqZDlPGRGQG+vj6cPI+ZjEn/ufNYCScfIMbQ/dW29Z4kXUOz+oNOAAD9yav
pqn91IJEP9dGkFdk1uGjMHtiggG+AXZDhy9t/73HCbu2VdfQAGALiGc1I/4tP8bKPzZrMyy++Zo2
kbq34ePCZhnPNA1rHaoED1SdixRnHSSgGeQvDxx4qBhXu/L+CTp1q+zusQPiQPUHdZsgn2r5ycJq
GKGVMnW1boWlgfDdIgDBE7GH3DrW/0y0Edh8MFXDa+xKy1S9jxU/JN3pwTvpaxop/et4ofaOki8L
VkP8OT2BURKk4iFunKMnHBNQ6OpMaobHz6M7cbuCa2uaM+ZBiveYtdA/5vGU1QVvCA+bllLfgk/S
20BNjdmvhBwWxIz3DFL0mnh0I0oePilW8PEDW4MHzqM+1Sme9NwbF1p78M50TaTgxEFYiWc0jnOs
6F79JzTEVOmkLcKe7WfId5b1LkeHeeIGE5bcX409hxwfzXnmMlMWnDYuxsP6VF4Kl0Gcp50jo1Et
/YL/+PQfW6CVV3zlXuYQHNGUL9IPlLNYeFHWPq+dXcKL6A2+nex+ny6IVPrElQ73wE+o5a4UgMBi
5tWhzcIQK6LcmL1jP+P6eQb6tZB/wbzqnYr3DrbAsS+HD2en69hISngwANFF2LBOA6XFZ2M1/TUM
qAoMUDRqu2UWr/jNE/H26taR4b2+53Yv4/SU/T3VMHg4UzyMDMQQvH6mlynb9GqIC1ehzf0Zbzan
WnaL3W76K7RnvjjX0wOSX6q7zJbV8cnSf6LmZgzGhPF7Z5yjzVr9ZkAzxpFhtGLP/EoLaQBrLuJx
fCQtlKnVJHdx+NeKyLBoQKJxFpY0v6nMr3hRhQu6+capAv3DG+deijeXNlkk3wmlmq22y49OHNWZ
HT8gQn1ytMzRtuExiFBqpqq/KYJvFgXcv+pH5sUP//ThKoIAl3sJi7XB/L/3xpIJxb1uxc8LOF42
+C2cybfsSphqNVddXBguUEmU1LNgmeGsHTly5FcbrFG0pTzM9e8anR6i1IFBTk3QGGFhHOrKvccf
DKUaZn6a+VjBybSI7hp85fpYGVYo8Y5f28lWUk6iaraVjwR0lQyb6HEFn1crUkdB0llIra3Gc+3p
d+URwkfJ4HP6MKevTWDEkJh24tt/NeF7GpKhhKZ9JjNi4zKEa1BaOSUl/884tn4V5K7NRdg4w0Kv
aLliuz7R7RfvvZEv6975lL72715pZpgdsCFGgw+7Dh//l36s5HPfL1+4uhy1u/avOnAOQMnFXmON
JiT/ESIC9tZakdpV/qfK9yr7kZNtHB2exb8gYuTZEvKgM76JoFhadYRzml89bWMt+R3TafMJu5FX
DH6FQyVRJd/1U7TrlTh72qzf3PUmeEBv8MbT/NJ7OBNoT1tGuRlJm1AxWNU3YcMTrx3ObBsZEMoe
RT8xjgMy8cB8ITZ8TXkuMGc8ILIvTcOrMDzDk7XrDkW5eeMNhccDCm78SF/l7MbBXM5r3aPUfl4j
pLSRC9qakrSD0Dk2mSyg+EcbONlgmJoYI0eji7DyAsh2EfoW7+DZBuT6SfYZqgGzM9arbAmQ6ekq
3wuFVNE9r6qGSE6/yVgeR7up11xpHLCIQj/X4ukvoqm4oJrg8UGe36HOxlKlcF47paBBhiBBMBwe
GVW0HJ1XAZBe5wbP6a+noJDBIkvnAJm+gCBJW3HkkfUw++oqO96dluvHL+uyhFzd7WrVYYHiHPgW
wzT76Q3mzWY/Bs/i8hmWJbwBEEfN0zWrpLb+ms/tV/h5FusG8UUDtzPFo3gJHUW8VYGG3QPEVQxF
4dExrsPM2cKZ9XmionljXs4f9vCCsSH/xz/xtd7woYDvCE/27orfaFyjY0MFJYKjjB+Eupe7zFDd
pShcB8yWumV2UCCuMQs0WaFgeq+RPX/SN0rS4hPMkG3qvf5gIoc9YlcQSDGMDpV1oTOemkesIZnx
KKP0zE5/3wwv5yUITL5uYBxe6Q+CAsIeKVCWjrMrPzbZtIBmsEZTp3rP25AaOyRkWk5XZHR/jHBM
3WRlo5UDeWCawLo6tL+GZmWLo1BvypCSuFxfHxZ0akYLfnPnsSQHwbEeZIkU1utr5/8wz5wiaP/m
BHD8j3Ql8ISJsLZfKHtmtJSToAC309apChg7bJ/v7QRFQigvnwzo1+3MQCP9dTVr0uOogIgHEQgO
DxkeNWvkKDgIb8BLme+vEOnZb5x+3TYkp8/ATsUz/tVWzly3cSG0AXAuGks/tx7S5kW9jyN43jPG
TSHDxhwMlFrNm8q4DRwY2B4Zo+SinSCgSR0DWpI/TVeJQhzIsvfSmw6XmaU4MmHwFoO6lSATeMP9
Bc1X3SlmKOgQ1FWGNTsvNls+sLmasS1/qDFXTWUJZ2hRMf6yGoZXHFkVKLmjCzOM5/FzaEkYbbKj
XHO3ETBYc4a84fXAXLEQdGf8G9OZ2o32FagQUmzKtFl6ekFhEezuZU1hNFhTL8e3GP0o6QBPAl2s
btF6cuIwMx78ZoAM6Y1kL1pTPEqdJ1mpRDeCUIzmu7npwbr+0ZnzMHGJu1B3WwvyakYhd9SvL+P8
FVx1e2h98SZc0mROh9ZqNkv5k+DdP4d3R1qGg7m19iIhB7qw9XKKqU/HJSKpDiE0lvWOCdYEgh8k
09tbcSa/EpGRzGdO5S07Atc+9pTESeWowopLIUaNMnHfkNy/+LARDwJkCgmy8SQGJcS+hW2yegJ6
KxRgNoJeNsz7hu1mRspKUHvlL/EeX6eCtYjgY1KGGb5V2OHGYB3dPiHMNsP2IZyCBRIRA3lFHTNY
tAMuPA+AodJPPEAJXkzY8g9DclWClmkWXsnnRzKPJeQIJ3Xxsb+WMG+aeTKBOkIdxowmEM46CDeJ
tBYbJjeHdX4iG4bOX8c2XqhN7PKwa+4qi1MKEjeL+OHI8yKGh4y2l3JlXYtugRQdMInDhKGpr62T
eZ2PWTOnbI6hP38TUzWQUui4nJ8cDTeQSukoRuu8xfyCDRAFE/ZG8UcuoYm/Zxtv1OLnI25e0U9b
XSdIX17/0EGo7nuePeYlvcl0IXOGUl+vDdmsqEtYkZfXc9dFQdX9iBrCEzMcx8BfB21rxQbT1nyA
2HkecJn4qIt0EsiZNIOyAS6gTj1BWMoW9iVkPlQchRsBgoRiqUt1oTH0Gtw6jKcmjoYzeckp3zeO
0GwSIlnK3n9L9xT1p4EP/cQ2lNsXr7vYK3BuN7bT4TCxpXWvzaltIVHCaghzV/5AgtRx5UrigPBo
tcOw94PA/hjf6/FBBHhq9D8Y4SYMrrHNMN80usWlrP5FAy2h/YwROxOzsfw+sKtYFzVmIz3RoH6K
kFCEZ4aClyCTkT+1rx5rVGa4HVSF0+BRY3wuNZwVFZbtEFgC9i0ujrllTAGXbFTGoiXei3T4cbTP
YUhS6khLtLHcvjFzyTAjA4OiPcF9eQ2jB15PwXr993jzCu1Sc+GENfUKXkZarzkZDHX5xjENX0ge
9E1rLeM+KnshrBUrvqkKtx64+d16/MIP3i69ctA5VACnsFC9FJPFF0FjvWQXa43fF0FHhQZRorhm
ODFA9MKqtlWu/c8T1guVBMGzOhRCRjxIipCSfHaCX/1r1YPMVx5ihhyCJ7wPn3KnPX+1inBiGPLf
Q0w5M2m56eAFMy1B9tcHBdwydJqGlxNUgIfL26rXKfp5vocj4SsGfstH1xYsGFOOLzlIC8IJP8LO
xLRIF80C5iSxI3eAxiBShDdDTvllj0Fl2lNwi7X7OFEhl7+UGWKBmXO6k0tu4N9ptczJR4z/0h2H
VBkWvzJjZe6Fd+dDbns16zcmkMXwN+2OD83LNqR/qLuXeMvhRuqwMa3+sU+eN+l5S14UMfty+Msu
pAdRVzCf+vG+/ygsCFNsyAgm0xwX2wdO1srmO5zjGpFz89tJC5pJyS3rYCLAIN7UhUfajbAaqYAI
G3/EJxkPV0hfLIABYtK/0lNG4+wPt6XFrcqG4x5ge5B03WJjTXtpJSIsaOO3kkk58+QXciFfukBH
0rBGLWcks09v8uQPVkoHr572YwY3tTwzRqyq+bTYAAs8aqsLRznE6BQHuCHj6zHOaGE7RvaA0M5i
xAt3+f+5a3fpakgv2PQ+yZcukXu6BbuZ9HY8IR92xSzGTjOnyDYcohtFt425yDQ6TCZm8m+yHEO9
eLTtH1unJGcOi3aQpfaorblWodM0zFci9HBHNl/ic5pykCLO/MC6gCQXVnWoJigUrtn67SOuTOwJ
zoeGyfBIC6eYqJKJ9qchQXRJvDFm6LZN2v/ulJZmBmJhDdg0lzPiNOg6Zx38urURe1ERaOssWxaf
3R+W5tzItcyn3PeinY1WCN2pFT0ZQrVbQMaox8oT6wqlRtzlKtC+Y3ptyjvZkQqY1naM8ZNit4vH
YnpGuBXXKLvJBTmVudsQBPGEBYyhM3i4RdukAeJLjrxUoaWuGz96uIQcAGHAQdy9x0yIb+S98C4O
UOpfyUVRvQaDfIKxXnnY4W9X2iXlM3krLSayMBKr9odb4lFuuQdgF1WIa8fomJyeQao96U9nyI7o
FVpD+vvRSO75iH8VrC4QViM/iArSghfKJ5zgAcR5H9SDpqyNcQePU/2co294X+tVvhAhixbXydKT
kluR+w1ESuws4eDc81OebKfKXgH0LOFQBHG2I4QnES714GGSoqXXTv/DseQXpXT11/aXZ3r4iKAf
YZTtYuSh2erN8dQeoV9Rf2LTpMA/hlnDQJt5Q07j7xOlQp8JQqTYEWcEo5MXKv4xdIZlQlWQeXBz
3g62gQyOU3BlD2ahxDuEcT7nLeAfIiGF0ddidlSUQ7vMQbxxJSFHhNeRHIqfCjJnAn/Dfvzy90A0
LVBBJq5fxgc2ys7mYXa0cIw+ckf+R3jfTVbH6IrS+CHNgSDAuL+o2S6fE4DVh4wgHPHzqxuzqDsk
HKqGjfztuSkfsDzpS2dWH45tNc4FDMGyQ0av/cV/d8MKENux2KbH5CE/tXUjzEJalxgx9UFXEDPM
3rciVJjbsprlyFTEf3DXuIdoBtz6M6EncghpiYcL5iCyKyTz7Om0G9oVbP4fxKbt8Wp+5BytZv2r
WRL6knWNpblFmYLZUzbboOYqMNamfDThGcY42o25AK1oRlpI+JlWOOQMfxVpNpWugmIp00UkYyF+
oq5W1QVVsIomBWdwq+NQERr/uZhi6E+lQxYFjkXPwDhSC7czj56T973D+r8G4FrIy7Q5JPwD+8qy
VPSRi1y3s8VfHeiOCtEWU3SC0yDBUL1mZmJhuVtwdG40qqLB2r+8CJ5LukjwNFXNvrNQmL4cnhrq
08fSmW50bFNhtpUuiVCRCnuI4p6GKoXvyJcxmh+C5lgn8VKTafnes8ZXjwbkpQ+V3fBdPK5CPjsK
DhEqPHpPWGW3x2dW4DvuTS/TCxwtquA3SwpF2KyGoE0FzFDngS+Im/wLCRg/KzPOJHWhul+/+RPf
2wgj0n/lZK2RK/TE/iV4ZwxJrEqdE5GIPUhxLKpteawJgttjPa+8NwruSIxRXrTpuLgTuQaAiKbY
HVZSZjVnFAtkcS1eTeRAl5tkp5iiKI32vL+qDfA3qNftxvBokMG73JBMCZWxwNuefMLufcHPrbyS
roOhE2pxV1tPP47Quj2JEXidU2fOpFsLG/2Yj2QLl9VNjIJGJv2XpzZ/n7NzFKgBe0VlmkeVqzsC
iYgSXHHmqowWJ4chWohuDl0L8+8NlVuULR5ROK6TtjqUv29G8ll0l2vs0C6P9qYTSEKLQnLPMo/v
3SHiZnd6koQ6aGo2VWedrVJiYUc3GTIauCdx0KBMww9mTdQgsltE9zpaHMjtP+C0dKzetNrVkyCd
7pVqRdTMQ9x/hFNKxQZGTV3xyVAvca3ZUFk/xrlDYVpQTy16bcE0g/qSe+VZBuUvZRv5IBBhlhbJ
CLC40bGJJ9bFbhgcAnMGyxjRfK4Oh1COgn79Y+PAY6xzOhE6ilm0fE/nWsLHff4+ZExhHid8BTIk
9ZGz+y74du3Yla5Vjsg324Nuu/9uv4su8elp6dfVsVSz/qCNT7DV/vd+LI85OllK5mfDNeFtOF2w
+pssFfKLUEAwtcNy0YqXRRF21SmD4sicDQogukRCLpirb+Xex5AJWbCpTa3nQoXiS4sfQOMce53G
6hCnaOC6J7S6tMudEhJdn2jWH8ckYQx4C1+V2hu+SO7NBJ4jGo3T19dv/ZbmH4h7zm0MlsONnSVA
jTZMfA6QxkXnLnPkS06hW+xSjKYlCLAEtDAfw37F7mJWFUd2ifwD3UkPBRP2l7LsYZRIp7hZi0Hl
ayepoPtXmIjVeHIRFUNQCz4Y/LoWJfReyrj/BE5QIpqKdEHqIj7lCuwZGTsNJqfOe+qGuE4R8FQG
ryJ8Q335giN6HSTQlL5qdN8Qbrg0PYd1a+zSZV4u2oevAacOjkqbxDgRb+UT2dBc+yQ6QmjbVlHw
pjKZWMY8bhxAHdWjcTY7Nqt+5fLhwVJpt38gsPUwJzhGE3x6F4WpVPwZQ2sLezraHca8NJD4ZBl9
Hf1jqUGqL8U7WQOfOxcXHb0B7n1E+D78kQDbEzeDjwA+pvntcazh2805v//Rd7DMCQURTaJmZsWL
U+DiOJiJIXwvGZUH+wn8Wz/kteDuPcxBmwSuGvCfkup7o+y58qQ/mJn5qSlWBY+n+boYw2mV+8Br
2lfymeJwsb62sbev2BUeeXZwf2jTiQMQ71/ix1F7zA1q1977HJ8SyY1WQwOFBeBMxyJnKTNWPaZX
Ajy+xN98QiActxsvdnppMdDhk43mFXJAOIhSQwc1CZLiHEFfAKETf4jOgRO0FjQbgfuJFJUp/LN2
/gHob5nrwAtjHAAmP2Wkbok9M//VKwv02O7zpSJAYwcwhnVJWKWshRUWBgQhfGRPLIIeqFZ2+SaY
nqokAYJwPqrte34SatoZAjXk4wARah/VcwcHIOr5lnbeyg+qhCgP2zhzJJpwij5ovaGmgtG8OZxN
bvh0V1McmZ+T/nUe5yRQ9hngIgURFGHickJJXfabzM9rE1Sa8biFSX1WBQXWaLqN/2TFsM/TCYnn
CmfToh3OL99bjLXxF7cBQkR2MlMbcNYLfA43Zc7rkvY28mR8kZAPffml60ULzcQT9hjBOsjUX9BZ
Kyv0FAEMBdUNTppjFw849fnFydLjIGAvRhcc8Uih09E/gyaCVjUShtJOlQRRuwJZriNzPI9jr+62
fQ9AQiE05sXgsg9vBzPBjNkYPaz/Icq+wqrE+v77MqjyyN/8oM+foZacozAHBe43XLGqPhZqWZBP
qH/gukPO6Wq753B0+aNC8VsROMiA1qSP7ioYvmzIlqEbubDyk6mrf/zPsU8xTzFuxDDi/MWmmuGS
ztrEBiFA0oINT2zAevYT3Muop8aaATMHowyovnrTUrHImxkrZUdypIH89+d9eDBPmCpgjoAAukOu
ISAO1jDjC8O8wI3FMydbCb2kZXoACjFTfLpVQlsL5gU2Nm0S5RRH+hKzCt3qfzGDBqXPHHJ8cU8a
yz8VDcmcU78+qmNpQ3EXpyibdjgLUvdkcfgGiK5BDeEF+tk5W/WAO+STtC3JQ/RUdv6H2dfgpbTW
sBXJF5xx4r6YO+c4KjjpNe+cupwLocFYFmjys1BWYE1sotZUkUo6XWKTT7sVsSyW1g9xjJrm5sER
ZirN7tH/KpKPSus0gwfds8BK2e4+nvje5VM8+F1pR1ZlS4LcKGkYKnjg5vfrvYBkO2XOl6PWGFBb
Jhdymiz15Ykvi2IN6xhOFsn9n/zfQ/3t2NuYvWBG5VL8fgRT+8PRh7L58/KtvxbOusU9xbSQEWDl
5onFuV4ei1mUW+W9AtRE4kX7gxB1rK/T909k4HPE67TUEDuUNtwYuVPjBIGbiRnfwWYZKhrnI3/e
zinc49cGNp1ugVmQl5WRFTRna0grCWSdwS5EBRgSIlEp6oUx1YvKUbF7xZNqBN80tw7HPBCgdsa2
qg5SJHkpSdrcLFC08jBZCzNndOYpbeY4HP+aIxE8A67JQtJ9cYvtE9c9QNzDURVP7Fa8feWFjYNV
Zc53j12U8QtdCj5L7T02H7yS9pJwrXvePxEb9vOUDCfqJM4ViRgc09hJjK+mLr8Fi0eBw45QIN4C
EAOnQTK1IyI1SCn4+AOhY9TqiYmdIHRSEL2tvk76MQNSTFagqTxf2lHeLjPD+kes16xsVPVYrzvS
OS48QB0qJqq2yeMEFadHiLeg+E5aG+1lBr6VjslfIK/1Lxu+tqXW/B7Ym+1YRFSNx4gihkM+KvNs
2bDKnzvou57jycttOWIlw+dCc31/u+kupeB+cKnMUkfcC+0VYNKIF7oc5LbF32r6PWIPxSa+B0xc
Qwk0QZdO8PBszK+CU/t2hP0Hf2s6GS0ohJBd/wX/d7n22jzgy1rR9onz0E6C0swewO+vshh08kuw
hkgOzGYVu3FIYDol9Ym0UTJHXwrqcnIK/U/PgG1HICeXrsZoFvHjbYR2eyazYwY3mA2Wag9UpD4t
afixBUtcApgG6gHfo2LLvImHYPtIJ+qNiNMM8hJct2h9DKo8D1CEsngjoEcpLRXG3jnCRC1MT8Ya
b0x6zPvl/zssXQJu4BZT4Oj6nP0uGl/+lzKXObLDL+RuN92e1zjKk53HSnjY5U/MR3EyRg3GbIHr
DGyG3hycVN3gg2yiTImAEh3KWTHoNynOfpCF5XMyRoP7YrwA1y2zXa8uJIjhTEKfh1LzBewqGdu8
LKitn9xPOn9YR+DzKPx9kfEXXrTg6iF7FQBn0cIw4gPRcz+Csc6SwKn2EVMLaE634REaZGdjIGo9
cfcrPciLrz5khvPsMI8wv5cJ5g4I+daJe5e4WCTI4uSc4pP+VbbgSOSgq3990OOxRkYYgVu3z+sf
8blx6XA20+skH4/nxf/8qib5y9XvFuY03riFNyj+m7ouCfyWECcoYd9l910QwyMrTktDfoZXTFtx
JRxII2lKxT8Cg/awXvhR0LI349njlxNwgqXfqVsp/bpisvrLJiAqld05fbp8c6AoptxQN1+zfquU
dgRrDBk9w5pZH2BZP3ZjF9qILz7DSDEOCm3Lv1pfv97mr2h/oDZgRcx4x2pWFI3UNjLe8YNfy6vW
sJiHC685bTesJdoyDZbOnjkBk3ciJCxm1RJQGn8WHWKsvxkr+9EhvRsYZdyoiVkRT/8DMxmhggEf
PaRbh0CGXSA8rx94AFNyWSGRbBXF/PqYef7kFra50VFAPlY4IDOKp0wdJczP2mNOPE59mWD1pjmk
YA7EMZDXh3U0RdNq4IpChYvIFIMmjvGAp4BHWjrWsSeyyOrRjBWCgccwhYiJjfSxxAtGechieLb4
K2b7p3zPYaX2VI9ci/2McMsmJal4NjArSxJGplz3Vleb8nVQt33wYkNdkzn+3QAzWkMjZFJQzibX
J2bMoxsG5JU3mPDxafxoWjjUB4MbpdL3POoIgx6AFksu5j7UGVhRkEdblfRz5uRM5ASTqmdGqM5T
X8T47LSuhI+rt0Ka6H+9dv28ou1k/GBzog+KNSVLwAFajySc2xzxaxCuzb1pYnF4haGO7pXHvsYR
7zvH7AQWHV06KtNo9WRpDZzMay5VaqIOgZyKf9PLlZtrJwTywIQCSy3iiUGQifV6H/FixOUXc7lo
UVMUUneR3vfBfqsIqYzJJaP0ET4+99sEC0FsZ7nxP4s3HDl94n2w7+UPDoLHZn2fuE0QL845o5np
zQrPkJfTJVU9Hps0Lo8ddVlTbxLVjqa7+JvChDx8qjXzmp4uuVt/R4Oz1TMXHUHHfCOQkqOQkgPL
HLMeFY9ciF9881ad5UgMsE5GSl31yuBuOcx+8K4jypJfBsPhSVQ0XETniWBKI0Dwh9C4AdZABf3n
pFvy1OmbY1Tg4T6qL7V/yvHlD5GdXPPlFALUY8b0oHEHTugZGcuNQ73A4CVF4B9CYCCaNWGiDwIM
sSMG4YU2EFv42uhmkNgttV1hU4z13QFeky9fvvqR6+cVWyoht18T6kRDJPZjjbsFndCEq4b0CZg3
Kg2TjLprTJhUUda6iWy1RxBpffXBjoIn7r8RRbpvhOz4zyeOgroUlAzdKGQu3apOHFsS8AvcWIRZ
lYe2UT9Cnw+11UP0AH3AxgmNHGrPkjd4rjGNlKdYCgUxM6Fyrf2Jj8UI7EcOB6O1a5gjs6UpWDzF
NF9/tbeJzGGc80OXD1QSqbbRMyDAnmuUQsQUbiBZzfRQTHfKjkLeGBC4z8TopNSbb+1ljf0HeWn1
gF0zovRtfRhIpSPmZLoEUObObf41/yITn2aFgHMiImbGuekDCSNL/YwxdR5EZvg8FN2RgXvGezuj
oEpvTLpovmIU8yU6frf+rZ6/VDT0tLyzIvyKRxAW6UkPf1VPcrJFFKbALWCyBLoXWy2lDqZTIgEB
wNGQl5Pakpf6PMHE/IXr5FLcohylMaY8aSKv35C/wSqXTQ7FqcAUGDWWA92Kaw3rRI5prfQxfFbr
7Tu5arCSOZaSQ0m5zajBqMfLVMDIgfSoxmS0g7X++j0slaejku2wahRMOEz6xrL4yen1KLFo5aOt
qMFfcRgQwTV2X3eOr/QK4equ34SVGIQc4frhaawm3zkfLnq6MtRnOhO+4sabTqx3sqWLez1OdE7G
uffM9wFHRQhSb8vDIlxHivpP3IjVVsx8DXA/IXp9T7U0Luv7w2EsFeEiiHZgwIP1Bx4PhKyGU4kS
iDF5VrktUu59MT1T4AkwqTuc9Ukv+K4IgeapUkk+SQMzpS5sWrewtT9mX6WCr125zDhKqCmZq2KH
Cm7FomYga1DgO7TxyDHR81wx+aaXpeikpwyntkp1oF6FZs74osTsm6Qkgw82msjSrNQDr4Fp2lx6
UTUuGGP2T7KcZt/TkygpSg7FItYNxtF7hZ75RZAyPwGQuWw32l8d0sGKIYxf6z5UC9qi388Xc6pF
T+6Nxe2iISL2+55rmb6MMgnOAXv+y7C/gf0N1ZLYG6s35Q1wuYwGnIjq/wg7rx23tW5Lv8rBf91E
M4dGd1+IFIOyVFKVqm6EikxiFIPIp++PPkDDLhv2jfe2LZcY15pzzBGUbWoyCyMP4ZmFSglyc2ut
4G1n+FfTjxLGmMwtvBzAsbuFldMMUfnYw5PGdBmr1HRFrdisKGBI2uXXoucKgiFMowJWZjrkDFyp
X9XWl6JsZNmXQM/KoqF0C2oDVvFpAh9FSpM9SvrUzffKKWQ0VHxl71fZzbnLPQ/Jmhulss0Djmwp
YuujwURLc0lBZuJRwMZmMzwr24hxybAOWS3NL419jLodpUC0G4znGpr5R19PoZL5mrfRJNYYp6UL
U1/cVkMei47R68JSj2xe+bxS7fp1YLCtQQt8uBAJwbiW2WFiO6RwYCnDWfnV9l6Bm+300i+2E1sC
6sVXghUhon+KBfPLjBcDKb3qh7musNi2nIEpwRGOXIxqBruFB4MBiBYufJ8lI1m04Spu9/ipQAFJ
8PRD64OPqs+rgL+IDeZtfLTIs2JmF7AiybNwVT9Zt2hdu/UofeA4YQQgUKVXaEAUkduoDxSdUEwy
urE5tSyJ8l0YxC7qoHg5NBuDRTkZPPYe63qQnhs4XXGJmxO3fhZHiX/9FNP9tVzdEsZsDnL2dwRk
IS0KXlIYmkMNjJBBPF2wTn/TU8hwvFcEnCovUIjKPmCm3Oue3u20bi3F6bRPQcLXyHaFfMnzKRxi
BQVMiSAg4ODZuyZYEfPJfllYjga5Zt5qq4RcTAdYDCT1SXSRMHIAvGYKIYt2szZeCXH6UBimvN8i
R36Hbtjf5ur7XdiZDGoxJKGB5HWqzlK5trBjiOymOppIIJNw00VIqP0aoil0/ZcJHm2c+CF1cAkw
1pb21N19YDPTcA1CQcCKUj9kIdzFMXwbMBtHq2Z1tFY+CXUqjlW0HRnjkTIPY/iR62Wg/ZjK6d3d
oJMGip6GbozbGObZTNskl2aGdRPR3hqErY2eVUgAwODGnqchlBmJQQfomE8h16TQzLqNztvNDzoN
9wPwW6a8tpR92o7hZRxv1e5LaycqvCuQ8bzj4mMFgS72OXyjaLwtWA7k+LnFiWQ466wqPpZZ15gw
A6CnhWnMIskFr2jh45M2zaKQbdmbLEc4gl2mss/I8EL1+DBaB11fsMYai2TR4Mma+8bxciCmQoLH
tICUvOB6X17pJeMnRogA8CcTRZ5jvhGfjpDlMQcKX8KDaLUF3rqlwzCeIf5lM01Q3qSAnGiG7wmW
+KbbL/HpS5JF8iLsCFDIlU2d3bFgCRmAIwtm5aC8Rw2XZmdLfTIogITEG/EGIBu9XLYWd/buaCd4
SLRww6NyZbrnslOqxLgSrBfawAH9zPL/81//8//+7/f7/wo/i11xHcIi/6+8JW00zpvb//mPpPzn
v8r//uPg4//8R9dMxTBV2ZQszdJ0RTZU/v799RDn4fTp/5ELlVFd8iQ8LF/6vXoiCGDEtWKewQ5m
Z75NRhJ//0ZZ/MM36romGzgeSqKu679+Y1V0aVGVxPKS5aq8G5VPA5NDVmgeZBa+9qOrJyHgpnwx
39rr3nBG3qBN7f79KDTp96OwDFU0FMPSJcvU5V+PQinzUZGrSNijXz+iOyGmwm73Sbe5EHKwR3su
bPL7u9J/qNULKk6MAZrhgMoEA4bBXfQBeBT8U2TLZ5nHYg2BJYbfHDogvhqscBR5+4lR+IhCadnH
R9BDUt+sZwXhskKIJV6FdLvB309Ktf50UlxUVTNNRbW+n1Ssm7ppZcJl3y5kgA5y3LuHDgb1nm0b
ishWYILnjRhk6DP90c1Ol3ZOLlMRYJFo4r2xI9Hx7ps5ym11BnMXpvPjSDQmDwMchflGd1EwoKBr
lgPAQpMuhZ7S1iP5iijV7NDfln8/H0n77XxMUVEkQ9ZUbpKkfntU2n4w6izsrD0dewChM+snTxS8
A1+LbSe7gM1TVR5cPv/xvb+/FHyvpWiGbFmiZRjGrw9H2twKsRlCixGCpNpT2iJAyLpv5vlryFR9
E585/7py/v61ynQ6v76LpqhKoqHJpi5KuvTtayUzH5P6Ypj7au7U70qzqC447k02n6ceXJ5c8je8
B+0DTEq39G8TiOskj03v9APiE6Sag4bpj/WIG7xouN25rB0dTwQGUAIaRxFc7O8HrE4vybcDliyZ
YzUUWZ7+79fr1CVFGou5auxBVvJ+0Y/zkMqu8SJtnh+tZp7ADPFMYuEQcgBGkh8q7mDOwrXpHUQ8
dPYhHKr7BpY0uKyHhQICAwsBD2VVT+T5IxSr+xSZ4vude8N1j7X39e/nIP3hov9yDt8uunaLezNr
CfIy0NkPFKzkvxNUf18xmsO2wpGfS50SHJ7NqtsL/7jl6h+eNFmUNV0XWX1VzZoWy5+WX0u+hEJm
deyjR0hR+mS/L+FxzrREYnj5IPG0QfN3SIsC8VZfMSyHLr8gRg/zP6JaMCVhl6cNBog73pls+d0X
ZpGoWmNkyIIHjDkpDtaKMGMysogZO1GK/+MK/r7qmL+cw7TU/nQOuaRoiZT2xn40fEKlhsQjFNGS
8Fd7YKpyImeGSggGP5TCRFnWNBJwAtk6038ciCz+4V7+ciTfFvWSeElRuI88j5NNiEu1FMHQpg0A
nWFyVW8ZLhPJw6wgzhd4ERgFb5FN6hSG/83qTXzpUKBD71+QJASopQ2PBS7vb9YO1zz9RlKUL79B
OPgBodPqoiSwkbCEbr6bYpdmlz0KUhw1Bvj4Kz0NiKHgLlqXgCHA8zUiBclJWTdJ+pH8CzpPi15l
YXSfmJcMtGfmOjUC9EjabUXMrcwF0jGGWDCfv9zBrkfI1+pWYM7A31Q7nXRdVAsENYfRojR+SC3q
I6KpCzx1qiES520Eyz0mEKybkJPWIb5xzI2EhYDeN3N2TTYvxB1WeS9m8IkKs4e696GdcuY33Qmp
sbDA3BMK5aw7CBpB03g8r8ln6zZ3r0tn5lv0IsDbWoHCP5EgiXT1cwAZhf4r2SMoB/sivWdtY648
W5J3jdveDsSNsjSkC1vpS3ac2scpi/r3dqy9q7y0IDXO+2Zj4VjGGZxjDNGL3XAU0JUsfvjjqOfu
FDrtUncnORQR54yzHyNYkqadLCGyhm9Curx6pkU0SwatioKpXw7V1Op2ufv3B1+ZloZvy58sWqpi
iqIqStaP5fGnBz+LeiMttcHYRwHMEP1OoJJdnMhFbz+Nt6gKLMFRu8BQ15dnTbDHZVfgs+JqLC08
gMfrCKiKKxD2/ztEeyOmF0ieko9oSXhqORF3rQ9l11O93/616kxF3fcDlxVTZ3NTJUUVv606odn2
aqj3+j5aWRDcszkVcGgss000pTDty2GZLpkZ2NZcfEDSWSiHEfADzQ8h7xswgZnpwl0uVnZO4sAr
5qMeUhZ45nt2ZOAO6b4YmcU0M/EFgky2ZPcRVn+/9vrvVaQpy6osybpFGWno3xYdSRM7DqjV92Ox
z88DqAbTP8DyxIfReQtEeUEmAoNzh2AyqUJYRizGrLmvLlRt6TLWsfaySZ9QJHao5o1krY+2n5HA
iC75yRxDWEFTqs6sP18PIha0z+Pn2K/bfne7uEzU9HBFvuVtCVNl3GaVB5maRFsiAKBFYceIkEjb
0tJT8jOb+fuZa+afbp4mq4pqKjoV3VQ0/fTUtUKexcVY63vRO6cHiSizmf4ZZ/jjYWbbr2Xmbud+
ffOgFdAsY/4K4+E5X1ZOT8OKCvj2jKWgHBAfb8zlY+tmK25g5hDTu3o+xe/jqV5ndH1AfxAcLki2
iAIE3qNFd5hIfKAg2jHpu2xgkP2jnpB/L8pNXiRJ1xRVlSTZnE79p1MTxby65nKk7ieW1I/ZRR0Q
4TaGS+Uyy3s3LA4wt+WeuOw5LqmEKuuXvXH3ix1uWEnp6tE/XvF/HtG09/18REOmdcRoqyj/GF3P
G2knCJjW+H0YQGhWsAHgqRnA1B2NZGo0OaCy2D4RM/lcyMg2A4b7f7//P6rAby+vwUWSNYpEUdfU
b/e/GQlsKbpS20NLgFs1krYJaQvPFiZIg5P76Qp1db8qEajpNjN2BIt/P4I/XRRDtBSDks+gY/y+
fAyhoouXXFD32cbCBAXioGNhOHW6AaXi7bwLV5R3fjWuCISuF1nuor7y68gfvL8fyJ8K5l8O5Nsi
oHaGqOhKqFEw616KPTo0jdaWjmq7TYH4H3QDL1Rx2GGZUc4KFe1EoNN6DQ4Wca6xlp0Od3kGmhuU
1+FWxeNmcGuQ8P0dTrBl58kyfPv7IWvGH15fQ5JES5RMlcJT+vZERZVgqErdaHviiSBN3EyMCc7C
ZZHkyP6fAC8BKiEckrymqGyQLvUKw/ROP9XSI155F5kLywaoHijkqi9gxKZnfOID4lwRI577Rf0u
Jk85MoUBsiZEhGV40IYnXZg3x63kNNvuSULLGi+KyfE7KNYF/kTiOXu5Qv+O9210DsslLAvTa+V9
brzfO8CSM3/QNXN4OFm4pcQHBQ9vH7WOoSWTFxWDyrLajgNDG2EjYOUc7oxYdGGtqMJ0PrJ8t6PI
u/JZi9CnezaD1h4PWMkS/LMe5S/MiQNm7e+yecKMR0dJSrFlq/WbaKI1n76GCow5ERSPZqrQMnUN
LyzcTJPFiTm7sySC6VFzy3OxXxM4khGuh/KCkBfwKS9BROXdPjod/hFWzhMXHGEbLCYXBNNHNUrf
zpBKDMyHaesVjVn6xMBGiT5fTV+bQzXzGUlL+AKJIGN6qMzHEreNrQWoCeEEJk7jkx8KAA5JgLjL
WtlJbkLcyYrS3Njm5DFjYUN6CdLZWXMGaziLxEHDp+nAwkhZWhafeXYm1wMXwLQPkmpBBEqCLQ8A
Q39oVEKEV9Z7so/I3fjIvcf0637Oe6zXGVCThBDuZYRD3Qqthpd2b5JwSnbRR40foE740QUD11UY
bjW/WNw+9ftxy1Y5Lput8tTD83rg2hniDAwpaZcXDoHmS33pGlDxRbo+kJLDSy0bc3ztJjs78XR9
4726CF/8GnWfcnbAqXOSyVxqZC84zU0ZJraGRwXgZvEyUhDSrlj7yEApMS9QquMOBxqJmRUZh9Bx
nFFiv2bLxFV9Xu9vnHZmt63X3N7U/EjaLHet8LA6wWwrO2NUY80ty5nMiGN2XZwgJxPCMHebk8ps
C5PJaqFTokCTvAHZgrSOS+W61H1pYtHNckYKMCYHF/MfWqouEDVbPo6biAfXU1dod+A8gfrCxHaz
MzkQ0VcWwEXEQR7diw9unGEbgeDpcvMleTFU697iDtv3PbJ3PShpt0031O3+uVaZOTtYstWII4DW
Ug9bh88h6I8sRegk8Ys2mQS3NnYhiI2KcqvgtRMRSbm4ETRgEfRJjlL5PAo7g2l+e1lgRNO1rqri
aHYJF8zSzZ5jcok9Fj18YZpySdZAQssNh9FECbvQO9fQn0JIBjGNQoMgZHGfT8A4KD2UjJOO2YSw
GJw588uNvB03sUeARoEgdv3cPabni4qeBj4RgZ0PiH6YIQK7lGtAIDPfcx8VQg+wcp/hIBRCmmYc
2By427KMWwMe6kSIYbybvl3R9T4hTzWCIlsnGgD1VOOqK759aCbzhS3zDGjcMRIAeV6A++YuQyiY
dPx/ZSwYIA06vDdPhjVzkz66l8nZgoAUed3QcgFt3bA9HD4lC/b65Cn3A6eRiJ7JvWEJB/6GNm8D
Gy5zrM/h9iR0a2QOD/ev5tB9YvrbvWgw01fluvWV3TTbC04Yb/CjitWAV0YV1OFaGP2pjU3Qdh0I
vrl7QOXhk3Jb5GcYWVowYsopv6qUf71wvunIQZJdIy615zsQOXMMx7xhKIq3hyfLDpVCtACvr8pF
Oq4UjFupOI+dsWyDC97f5JXNL4cB5ND4R0Gj/mH7sUQNwEEBWdM0+Vv1oKS39NbolcLerb9maOTW
uMdU3VxiCMB6sYpvSE/myGGheVaLDIyv2sKk2tYwxrAnFXYNzI/Fc3QwRtibTfl2Ic9xpj6B0WOZ
tg4fEr+HOsGN3MIb/IBadrnN2K8MyG7Dv0qhP/T7v5zM9Pc/VWeqqo+tlHEyoqcTnkwK9E4665+X
XUsUK/7yX1hOWRA8j6Yf/qOHkv5Qq/7y3d9wo37sY6Vr0C/CG1ccYuLvM1yAlEW5QOPP9LV5/kfl
8OcvpGWzRGBr0/xWOBRRXFRjd1X2k35Mc/EgleNVIp0wwOyf84Qm2SevXlJ8VYPx+AH5rb8ckP8Q
dKOzmOkn3AuLVYNQJPTN9hlb3vCsI3UN53hbCOEiEeHlBDycvJU8suZ9RXdl5a88piM2xFDJ8+dQ
WvQtb+dpMI7Z9Ty264QX4V99wI8a6FuJy7X9/6f6HRWr26ZKojZX9pRDApkHn5DGygY/YlvjIMf3
KtmF2QEbp6eJbahuIzwZtMRRpVOanv9+2f8wrjCxMNYZV5iGrhk/MOqfnrH8ovVJKHDZb3MHwXeG
IxZ6DfRA4wr3yyO+ebPosUGc15Bt+KKMNsnkznD4+1GY02v52xX56Si+Pel9ZaXmBVezPSRmGNXn
5v5wedEqv0dAhfPDgIutsIri5Q+Ahbm5nvkQIMx6ZcGwh2WDLyoLaGtrw+ZSvcODR/FpenTBMkS2
GU7kdHQXV0gfcBjDFG03WbGzMbwb6/KLVIUadgfpxZibDvk25SO607ItmCRZ7STsy6mc8ZDFw2mp
73RM2rd9tu3d+LKV1SkoKIwPslN6+kFYandmw/ZImm5iw6cP5X0KJjX/QP3CIm0iAHz/+6WT5T9c
OgU3HNk0FEn67b0ZS52aW83pl+YypmrQ6wzxTdiAqq3kANgrxdcvPb7GJNGAFuCnHbsaE7zt2Gyr
f2GlP5bXX+8jcIVpWIZmaJJsSBMy89PTVGtaLCoXXduX5wrJI/mfwcWDgciwdXFnZrkmOQcLyied
aJwtUTo1WRPIKGD1w2p2IM+a/1hDtT+AppZCJ8K8yBR12dSUXw9pqNMRHQdNd4aLozAnIRfyNHRP
6PjAzuOFsBA8Y+077RO1FDM7PO5Vm3nleLwsSNWp5//9ASLS9R7eyVxEasQsAlHfZ09aA4SyO5jL
LDvwCQBWPhEz7UX+Ddvn0N4diNVk3WYbFNutd1vjWFtvSXxeTBwUGBuK/TgcJggJB+Jltq9OuEkZ
eXBIGP8z1keRTzbezRYU8iVnITsa4hIiaLaQ2wrQymOIIIixLbK7ib8416WFmi+3yAaxp8LyFyMg
fC8uDiHQIHdkjRHVpdTLJAsibUmwASmJISEn0yzfH1CCS3Ynn66s8hToD9krmtdEdMCWDLZ23kSC
5cj9IJQNp4fGaWAZmEdaLwxlyR8kNKUDuJyJOJQZK7K1Ko//inecDo8jc97iNJYk7uST8TWHkWDC
Ej4LCoKbjY7mL6FP6NBNp+Xp2j9Sql9wPYWfDRdtIK7Mj0vU4hPU1aH7S5c3XIuAm40Ff6JgnN4S
NE7C9gqaewmlAbFcsTBIfNMXk56STHp9TWyHAD9X93CSbifTzubmJcTT6Vvs5Rpta2LSq61NmnzV
sYYVd4KTL/ogwloCGvUzGRd9TbW8M+olQ0Vq0wpkk1aC5eW5wqo2wPmzgMio2WEdoBSdzLrhH0fo
qpPdHYXvW50frngW4eAUQQKye4y2CE+H8Y8DOgNJw+YfCZh4jxuBHd4iRGIO9pxfPaQOvMAxI3mZ
cKuZSmSAavOZKvIqglcRp40OtJiqmmd0usDOsa3wE8aAUJsETgEQ+p2wROwhpZrnFBsv9ybu1Ijg
HS/MsDtVQKeRrN43LBo4iSm6g35axDcCs5XLUmDeoAQa3JD7HP86rKn6ysf+Dyf5jkDK2yHF6e5o
YYyItQFlf2NHUpAi/cDIRrep/8SSGVrAFCp+jB+maL4KJ6s5kWdMwxTNIR5BKld1DhTnDEQ50KRD
sxmnrCMFVt0nvqtYZahoUxGySrgM0QFATitoXj8NHt2UuB0HniF6j+t6mJL8FihqYrTp0B+Rm8AH
Ybj0hoRAzAMkxuglhvFQXfcc4OS7EX1MVQAtR8wMYomaCGIoQqJpc8EpFYk0I8BmcS/3zd3FiU5e
Q2cz4nmibPRoi0C71508hWs5h8qvo1XB/O1G1qytACgO059LdYBmt66d+zMtB05EuBvA8oHig34B
rGuSAuVumgfXZAP144JCRwJa3gwFAZ6rK5IH1ZfuTiEscFZQBCQk8NxRyM9uC5TcdwTRWDPhRB6h
5sMt0UVfF0ZbWXd40CQ8kQAKNA/NDQeN2KEM+Ta8U4k4ogm4cPltCC8sxM3nZNT5AT3LCl1s+sGW
UgxYcFLaQ4er8Z4cZmj42F85C+VDf8leWUmnC/eG+qrawkwBGe5NF/U6/L7bbWnROyOtbjcWY+47
HTL0IpcLrA5Ow+7N7gS6iJUiSiBxMjfjKeFQ4Pj9faOU/lDqsAvIVDqgVqIky98qzDZsLmbXjcoe
1V935k7AlYbZj2TgprmchKidc5RYKfI55tPJCua7eMVHb3Z/h9jcvZdn5tCoQAkOnhpTYcYSQEYz
47YstDM4c6XbQflBjWe58AVJph7bjdLSca0AofB/VfGfIw3qPq+xcmDbK2c/6OC8YCxY2cCkywep
7z1evWR5PWTvvOfEQTRAUINrXeYG4tzbHH/rW+sD7wBxs6qCIKV4WFqOArvhgFSdNN6IRw92Pmnh
VG+1HaJ4Y2RGang5N7kz2L5PKY7wrmz6loTJ0hrREtACth5qEUS00p+8W1CaELJUJK8aNo/3ddLH
bESI+VgakfEBE0QIom7eMK97UqJ/gOWS+tv4SRUVSTdkCAMmYLn+7XYZet/LtaiC0kkrubSHR/M1
eZeeWGvZ1Ion3mueMuMDPjhUgDNeXxXifYx9oamywyChmQiZCBfaz/QlDG3WeY1snMtMPpWCzbY9
CHDg5m26Ea5rsKrb4BXpZjQmT1wVGVPs3W5zWFw6Nuv4hMFyxBuLmY9KcDZW0cn4fmm2mr7oyxO7
Qa4EmYAdCBWoDftNSn1sJhNpujsAeD0KQgSBiRddnKzgn88L3R7T6YDKJ6YWEPCJbMRtR4Tti+DQ
H5/k0M6Jy2wdaHSGCpEfntWsxdUFHl1ox6g15SV3R6IZ4kGEWcRgX59lr9yNSzSJtip14rajI+Uh
wlXQZJ8kBbvwksqVevYXjGqoFAmPn0NxR2g1mDZ0bQIoUchMUkO2JSIuMYoDCEgQFwFl5bZ8yAjy
hlUKzRO+Aras7AD/qiK5yd9rWm69IqmWpqoarYn4rYy8DW2sMJOU9/oa4TaFEhx3LXSSFdNVTBTw
AcCKSdxPIbSY1eO819jTbBL+rugQX8tv9dIdUk/GuK4jL3ZmPHEXmExfn1lpe9XFzkLd52bA75R+
GeLOReoy7BJgpGFZqjbqlRaP52NG0sgXQlkqsf8uBvQvlkKVcow1bn97jDNkaChQZp1gp+m8fqP6
IUb4gR9Unu/tlCIovafkV1LfPd3uAQbmPLwihXhILsSi+MSrG0dXgmUJasFwHiqvToLprMlmUBYv
TyycvKclidsIC1bhqWTXwtrbYMolDaBYAuSYD5Z24Cg1plGjFOVQb+uLMiun6L7ocKWQXParDDI5
sfCwfVi/oJfDuN/K5/iBFSG/z+D340DaW56JliByFCbW1ykjkEMjY6FqPIzLOUQiO+FcQ2q2kCTO
lM+Q7f0ybc/wCAflpAvLq+ZglcXz2rWIY5AZzfGFgufH0pH8Yz23pvf/l15jekgMnaXcoqqHofNr
YR9ZQl7XpSbtBepULrjywLM7qT+A2QkldSf1K0GGIsXeNDuoLralOGShXHCYkGZ46PFIUI5/lGd5
DUgGKs4/RvLH5pMn8wqmwRV7eZdHZPyhdhUipz/0L0XqUJRSDvWNc73ARYdYMMNVGWj7PsKgnJM+
A78OnDHjreycli2T2s7HOUWc7md1VA5U2WwTFJnUwj0ZQXjVq8wSXFYOLvmVDIjd/RWzQfSRFDh8
hQBoB+PhRIoj0UrveFa+FoQRtzO59rqXZF9RYczYzud/3zNhOf1+kVVNk4ArRIWW7jtUYZWRfM9a
LjLqey0is/ApVgNLmvUvQC80T9EV81wijaf1AZKAAUUGwxBy8UCiLSIJfU10rNq7QDSibggdclUY
dBbVKm+XBFSAdLCLhTBFSeDUba7eEKGtR7aMoZ4ngtVGQNDTK853ofJKUPhzVy4u5LDO8FkWwHeg
xJoU5qoLdxhzGyC+CinGm7pVXljmkwfxyyI8F4bVM4OSjvg4acZaTrNwgyHdQ5QPkMUSCRPbIjM2
yOXYG2DlaM6zlMRA2A7T/eaUTum0tHBzZ0Q9syHwGgqYjKBQp2fhV5JhKRwy5kC8awsC/0qqbTR5
GvIh38g9ivVIm3X9nIoIRj09H4a418EDiqJAayDUOpTe1ydaryvleALajOO3Q3aANIsALTubByl+
p1NKjyB//GjqPeKPqUTwb8dtn7+OHnVkQN6goqOdlzBwaN5M/6p4QwCPeXqDX0igB+U1JYf1ge1B
X0YHmcEZyhwk2KjbRiCTBzyMxz5gXdJORuLhfwJPN6XLU/ysCLAgucQ+20AN24D65ArsML02P0jr
E2CjoWFpbJrhlKRdfkvqnOTFX5TaoUwq3LSA8yOldlZ/sGlNn5Pm6BQGZh4Y4rD8wTIKZzfBZgGh
iv/7Q61Mu8e3hYNtxRJN1RJ1Q5S/IQJh1zI5aW8801hKYZf80MNixWeaZGIHf1gkDpPjE6rBYa3u
WG4JIJcO7yQxEiIFBlrWboJYyBbZcd9Zv/Xt3VOep2M3YIT8/ViZnP52sJICOVRV8LeWTeXHjPgn
RCWKyqK/18aw7xc82w2Ox4aPKSpwF5PxEMY4TE3TNY/RGe32IAXUp7p9+5ScnGGbg5bX/IzGlVQt
YqCDExbpEk35DlIlAyZhA9Vgikm8B9UpotpHPchMFor+Oj8WQH0rSiFKSU86jm9DQ549yvp58zTE
mxs1kcYnN6gOmU1h4fQgSvNLhyMdXnbRIcm9glZrWz5WuN86jJvQZYSw121UclDOHMxNpJPu2rgX
3mERX5YNPSBOOYQoht5mII3JYw95xGQAvSYe8LDx1QBRNZaME25LBiHvr+pp/1ry/lB7SIqh6LKu
SKIimz/K0p8uuJgm8eV6vwx7kUgC/AbD2bTVK5OUFfeMBPkQwbdYz1595dw0pOQeNGENQSdDbx16
5f0hAj+UMWkinmnRexDneHFIMrscIYzilSmtBc3kEr9n5Tqr9oRmE5fEIqIRplx5JT4i7GJT6epn
eMXLK4w170ucvHnjLzj69ckrSg0Lp//7DPuvDaZcNao0IUBJFW4l5V8vy2/wIgwqQ52QYVFWDUv7
NgfIr4ZWDro47NPEZ4EPrz4SqDtXYW9wt/CQQN+byZ4VA26x2o4izkHnFYHlFZ2OtcnCJYNENFzw
2UhjeqLVNoL9NIf6+4vyO1d3Ok5NNw3TUhn+6N+4EoYq6a0Yt8O+MTzeBG1goLdItM8r8/2GOd51
6r1mIKQU/xH+CJUPPCQNjqDA/MEGl97GhalHtoWcH8XqnJkeC3en7K+5p+DhR0Ttbc0YjkZKfMMM
C0co1FFtSsznM30rE0eMAP5+ThIb7e9vP+IFja5VgvIlS9+WqlsvGFl+u0t7eY/wuG3dAo+kfg0e
l0AGRNRj2MRwoJxYlOaMoi/2B/1IJPGsWNRQULdARXBDjxeeNE94DrcQZUtm5+s7U0mn0RBf07D6
GMLMTOjLjQOtyokC1QNYgzp2cbY7zac3z15Ty4kXqVesrZ7LZI/+5MsmbRWHHN2FgnQLIwMgpxmB
HumCw5P8hnw+2ZUfjXYmbZPnzB8xRVujNYD0Sw1FJ70bQR+9bgXoanrX9wrf+wBBaBnPsR7Xl4L2
rhH5JQKAPoPpEdFn4gyH94TiJw800RYxi5487ATMqqj+oqBL/Tg6kGyeqNvMA+qlkC6hcTHhZy0a
pgn2Mp4rbzmFFcHxmCznxiwZV5CdmgLNOnGZOw2nSFoiIzvVu5t2NJKDpn+Z7FB3h6MVA/JXxmaR
qc/JGVw2fwNedcTabwZnzIM7Kr6ULFw7Vs5CejAzzFz84QtLaQRtOOzYzdPdV55uUwoVIn5Q79Gx
bjbVJU+PztQ0kCRopADFXHxd3QnzZEs/UNxR37pqYVuTvNUJO0KxXWgo1oBhgpH7etW7ykOKiv8K
V8Ju+20KCZlCJrxiJz7PFR9wVsMCID1a1rOITvV2WXXIJPpT9DFUbigFimrruv1pqH5aLRMm0gqO
G7sSq9TZtfvQj9VKb5/uVx80iKSlPj01j5vBLVZwF1iYj1k0R9OS8DuyoZXb5hoHoKCEeCXAzom+
ILb7SuE0GG4pv3bYqM3ITERy4ndLiXBD/SUOPw2sb4jeazr3EgCvgNlKt2Xq5TxU4CwwiuWl8JQO
QQXiwpTMpZ+3gBTdy33fYqHGj3kDRYlPVcij77RGAAlfeAFTxVZsLt3fDTBQjK0nFJ2sG/pyOaTl
2yrmvuhQm80R0tMQwA4xeajJUqY4QYpKEp62Bwy2x32zJNYrs0nZq2xhQ8HqiUzl33VqnduskwNK
wJzcrzXotMLM6dBx9KlnHvUd6VVL3okISbd/gY7Br0H31mD0e8KCAAX8Jl4QKmLuALyJvOYdQQG7
FC1ac2kpEx9/Lyh156aANT98WSwKKWNXBe61t4fblI8rbCL2KXp2GJFQhrCk2sf767blKkU4bIFJ
/eg2Pi3kmISgUVcrhTO1mQ0MkTmBJzPluh4LPGKibpPcI4AGJ9szsGnv+1hxk7tLUmwHAv9SXvfa
G9kREhkR/ZxkPq3A+clpOdWpm0rcAQtGpPExTiobcr7MHTqdrt0YI6hXnWJfZt/ZNa0iEEo6CuFZ
waAPX34Ez95VP7F88D4QvzeA+T7osLjiM5gjCjx6cmKmwQDCZYJ7P1a/QFAYjsIKtNwCjBdDPmOe
hR9yNycwcxA+RuNYv2ka8nkAGBgeC/iwpA4zPQfk4JOfDW7DNhXRsQYyInK2B3xMIX/XD1e9tguc
LrG6xT+Cp+TauwkzgLEI9DsoaKnTmOBxgsVIx0hUgkijoWD9KKYIMYmeoJ0iMzvUcgO8aVdX55bw
dAcBL6nV2klOhXd+Um06M7PzFoT8saNfwpBe+ejVwyCyUeWnWn2Rmk1ZeyFa/8avFhp93rkWHq7w
0RIo1rIznCV5W1wWLcxgwo3xvGc4SZQf5Du8z78SYE2eeehmMxX9KX5fgX4OyfPoZo2GGv+BgN2e
vAVPHl2aTkPGw/ujBM+hCjP2LcNKlBpeHx0E6iwWFLfkxSPx9RbccIxwB2c1rNhZaZm32Vv11IpY
UoH3riSMWt6gZppwwmZcCvzrPzEJ9xCC0tSQh/SJZPL5zo9cjXjpnHIbSQ8wFj4RkNZoxRH10w7k
K22bB/ErHivmPt5ER1lcK2c8R77YvqrEN8mkJ2IAu6A5qkUt8TQVp3RlF7/JckCbqACCK6cqPcjN
AhFpaZMLiWWp9QCSxsQh2txIf7Sfs8D4uq/Rk/SQU/Bk+uCm4D1dv5okfo3ucD2VZGazO5Tq8kKZ
H19cOAN0KVH7XAOvfIKPi4T7cL6QtA0Srkz8eSy6CkxriZp1zCVhI8S1u1fIBBLpSb7MtF3DUczF
tM2wthZmESv8mKwE8sL63nvSTkp2GnjirHvGCFbCjlRhwOIXw1ZhzZG53ACcnYDsLd2X6qaRIZyp
Dl6U98EDkxC9CCI7cxWCKYeNtcUgcLy9iEXQR96gzLXHXNjJq3v4gIAcOgS8oWZP4kLfLeqN6ceA
ORgVzCIEqP32XrqAhdQPMktMLbjaMSucOvEQMQjlK56U2D7FNaIS9lI8WMiLXV3W9TmaDJ5OoVuV
jo5d5bIPMsQ+B9yvGOicOibV/4+08+htXVuT6C8iwBymEpNytmxPBEeKScxi+PW9eHvQ5/gY9qCB
xkM3+r5rSQx77/qqVm3QvIUF6VmC4XDhFrEFWQc+NUvXwqdCIf8YP1KyIlQD30uYtdSgONkr197c
G6JbFIcyYzI6qQ5BDjGIWy2wxfo6ASJxXd0woxVPlE62B+2J/LswagPZKfKQorDwJ+Wp7ZcCM/HQ
0WaNsBjvUU5xEGZlVhKAw9BJcJBxIWERfgTgsWyRU4s5bRy1dosHpEgYYEAUws19ZfIdUaUzRnDM
2zNQhBsCGRA2RkiS0WaTHOKrYT7kz7e1Ey3uugTvYgrEmEEEaCgDog5/z9oO9ETXE4dGhBlyHxF+
G/NrfaKCu0sW4hn4mUenCHBDadYXZ9UCIluvrE/9EROpkwPAI1XSzLTcVQiYrCzbCr3izHfg/0oX
1fsFFv9o554DUbHzwKsRrZSZBTCKMyRKKVkdP6AtGhyB7N+Fd6udh5YbM5yECgBzvlV8rhYcvHv1
rLUQIT7Htib4+i3xSpcbXDzTzAMRCoYjCP91R3yFR/zGJXpnmHRfNZYbGPMKDzOjBbNZi8qJsaeQ
PZCJu/FeYeHVnCY4saphuQbgx7rPqdzYKsoB7YATurC97vrLsUAZD/EKEjJOD1E4/bjZ1GPyQ6vS
RMh5+2hEehZjjgNfGnyz1+vinCiz681B/BhweDn5HEdG4DZHePjMw+keR09DTjEPZrC30q3Z5pOO
QT/66pOOnxrEvzrlHBddN2m/pZ4M0iBzozGUMLntyh1pF0TPKUQPIPzMIP0S21hr6++XI96TYG6M
/lt6IZ7or2icYN293TwW9opjyBOGzC5cSLwcLHBuK2B1gp+Rj381uHKXsYNCzH0hmkCBoJojmuAC
GqEJCnfvsvy47fR91riV6H2qjycl8pk9o19gvsN0wO+0uUgnoutXn+YmbzAOZk1H6no7TFinGlpI
pgyxuBHYGBPwoewd3ZKskz+ivkd43VV0httrgDWa9keMJC0ga7+bevQJ0YENfAgz8RZo9UigZYIs
EWl6F6fqHLq8x0xGnGef9IzNgKdg2CaBxWjS519b8LaYk6QkCY8ReoV0Bun6ORDmjWxjZIxmsUpR
MSsB92bsss7SN5EvhG5aeqzNYIvWJBOIboiOMdc8adVhJt8NB8tuJ/2i7OBKeDx0J1b0Em7xBI3K
VuZUDwxY5k/D9Iof0q5PKZtNJzsjXV32TIbNfB4cANURRuWqzshua60T2vX9KXHiWbhlil0Kb0W1
CDYiKXY7KRcN1fX9jD0MhS+MnTQF0M8uNyCNT0nk5xOarFnrIDqf6Ibgfqas0Hyl16FCd6eS8R06
5CDxqhDufuamM+GlcmuIf9gGpBcOa90JbDsjnSheMMF6EeGwv4LuJQJXTlhKSFShIiIU8+cExgds
fRgweKHqFTxgcIQ47nk1BQbPeA9QxXsSTHbwynPDwhQXbyDOkMhrw2dodJ8MKx4yCIcVnnGDfxM9
DW4pPKQZnXtPACiymcjdWij+nfkDUFzDLq0R1Ut2mScFOWiV1Ct9B6ZgTRpOcu/0HLzI8XvC44qD
TdwG0QIqAtYHnKcgb4H1Z5txkZcCO/isqXm37L7aBw9QfVT9yHk6P/W6xxwhNJ9i/AeBd51BHQui
KU1g+RSK4y6NaXefFs/RW9vZLXP3FAd9Y4AyXCBgyUA74jmCTBIAS9pfert4DZ6ifZc4zKlDGnh4
V3bzRqW/gjjanexjtKYNpJ0MJ02dJ3OJOax25o6iwtYeVBLIzM9GsmMRPXVb7pMXCu/4M1MLKzxT
IPehiY/Zptqy7DG4ESn1qTY4iHnmHMpv+B9ajTCDDJM5y5XuWbNcmyarxNEqF0GHQiwFQD1m7eRy
BkCM1/IQ15+B5aorOIpO+RhlvxikvlFDJdlieqJqsqyp6CRIEH/oXXKrp3lNznlH7oB8V3yuGX2X
M6CWxCmYZZ2RvDm8BHOUULJW0Vk+yu9UXgLbUp1hHhwxpRwgWlzhovLzpp9VP3onfpZC5H98vcg7
BOUNXVEslWHEF19vK0ZXU9GEYReoBDgertXMxO7RUBFBVQDO7Nlo+RmWd9OlqD0wOqJxbm3YDMLp
Em6OobzFfsdK0Sj28BGKe/Oy6KNdmh9+/pz/zqT+/phffIxRXMa6WF3FHbCJeXm03Bvu0ttcfpOa
p5//EmHAf7UhRSYbiH3TwszwFTTRhMVFNBouHDQ+ZiWfAYaTe/UUJO+MESNpKprLllolUv7Q3x1Q
v62IR8TB0SOi7Jd01jwFtMELDghYUdqU7xcBZ9e+s3tHKYESAS6UxsebeH5d0Vfg9UxFEcfRQckX
6a5qPPKmipBbDhcbOcp8kCqnu0+FsaFCYVIdzzoKoCIgStWnRfGEdDsSH9aBpCauRh0d7wi2moIj
rgqP3vdAWcjSIuz9WPjMcdNjm6iiRbdQW7+gY0u7bweUFRMaDaha7jbi+CRSJH3D0rXo8Hevxdte
ll0V9/t93VP6FK66ctHK6yF044+W03OKLAm9yIlP0WddLnvocYzuUVoFP4dJnh9k5xlUMEaqqbAX
FfuCtmIzcbPUhSZ6DalQhzwrXjmyPa743lbzuuQ852vqouM9Sivk2bCcW4joALWVlIgXU6fa6u+3
YBcUybwdp4FR5Sp8d/3qZAabFmOvD9urzjiIOslZZcG71HxKsDhl3Wo2btBOVxQJ8UudU4aXU2ok
cBAMb5x3RlK/trJuy4aZnLlk73ibd+wJM08yloXqW3hYcUdzDOFwkuAMlVWPA0wvlTZYIEtawJka
mXi1revgAfnDhJVcwEb6In67KQ17xTEnEHsd7AIG0Yt4W7i3ZG1cD6Hg9UuGwHdPhLFjXxC/rr7G
5KFfko/GoEUSIiBf/YbFGR+NGoH3XzJLoGDqN4yG8t2I5M8H4YtEXTZp2II7GXaFdbZgrCdAQZYW
wO85ikm8ys9MWa/1Nl41hJK23AeZN9C56pIXia+2WbPhDoLXjDZmF1sW54uKGsT6FyEdSsl3zyuA
EgMoDG6Xrwb3TiljRVMGPmbPZCV7uSiwCxc5ewcxNaYlqKpsXek7GVNpRwsA+Mqcag1KktSV9S5d
w+nt/gSbUx0HzGSahtdy9HCcJMI0DHYUpjN7s4edYKNvVt5QHtpmowIbMyZFNy+bhzuruxQd8J+q
rUdZPYWM8SLXgJ8ca0S2+lXj7nhDlLousAdw5bE+4jR7ES9Mwqcd2gEeU8aZ7J4pXLhMXvQrJczB
FPURMBStAApsnyPuNQ4Zw4HRLGchla0DurSPz6zEOQfJ6MaREKvGxY5hCvngDkkcadVGh/gU2g1f
r3DDbkku/+fX5feDNBaRUU5nuAOT4u91rhq0IciSCh1vDE94Jq7MygdbxpgA+zi/Nm1r7Zh8om1s
WQv4guljY1efL6/BEsbBE3ABnvB0VdWbOF6Xr7fc0Xgc0Ydi8APgYx2VdUfbtYl7Q/Zh0oWqtcEi
IDazKlteKt51+xojk/mBABP2rgm87DkkKAV7Nnmpz03ygoDYA77CguVckCRh/G3T2rlsgmAbqCDe
XZkjykYl2VWUM9iYHZuUfNouyvsxWoURbg0waCKkQyo15qo8I/sOkTofj70PuCOqbJ6NdDhH5mTU
7HrT1WH2WPD8jhQ01Jz1IUPWjxZXb3J7+8zBSldrbfsbFuQbVwGxfFWVRQ0kkwSH5u9r0fehpiZy
MOwggvO+vQCYiJY16yXzZnZYm4DTP9WWxMGyNUnkK+SeJx0+9hvVFarEnOEXs5nxzZzlrw/0Zc4i
aZUuF0o87OTr2HNXV8iK3AyhNJepJRTW1jj06BEEcPha7vUQvQZIcTUn2249mOv+3XD2XBQC+FVH
gfskq73mjcZp7NbIMh0OQeqh8A1qsIpe836JFJweRco7olkYP2dE1riDqpvbvpXr7Em4vkv4wNsp
QlopuxxP+p5I3UBFxoTZFrizMn0pqPo2nnDB6XsUOzaqnXQITBjOfuWH9S+Pz7fvWFVTNR4g1dRx
5f19xUKi2sqlkv4bA+aJO5RctEXU07KyEmr/Zr5F8jSwqKmmd3YaN9MA2Lo+7/EyXs44EbTxrTEA
CKwd3XoN6UKtp9iRlcAPo12rej8/7NiAvnnXqqamKkTJFWLcX7aLYqZLRalr/c5ibNvO740nRisy
Ppd8yrEJOMSkfLs/No3KbgL1k0zRREIrYt3Dww8rM/ENZanYEJ2nCAG5wHmEZd0lcCmfWv2J2UpS
OIM+Z3pj4cUGuH0iiauc5cYuJubDf91EwgNylTwp2EVvssQlzWmsloyauE1A/dsXKk1wU4C4Gxvj
p+joHCdzxk8RZDjyi7xz09uZAdT1QlUWKVOEnBAaLruHy6ZC3xWrZWGuYwYCy6RdjW6Swis5Kqrb
m4WpSdvAXy72JvgVtJQ9Qy4mLk1km5TooM3dffxqzMSUUR2nK0mZU7zBOA55ufTZ9dGMUsnzjuGc
3R0G8OHUz92xJDskha3b3Li6fbQgndAn20s4j9jJyFTaBBQgrKpiO/Yk6Ze1AR+ztihny/Cxdk7O
8nXnGHgB3woRVYGP0oUnwuFB9g7NPWlw1k1kRFQFg5OypgYW5oqv4vuBMYeWadDwHeBUgVZzP3Xd
ormuMEGggpYNeW1Mrt3D9aBwhdpjLzEzX9TiKeCwUuKKmMm45dRF6zZ4aPjyvGJnktfop+LiQXls
XeJ/GT0xdlE6WbyBvVKKm7IgO4jEVe9jyoCbl4K+tUeRKfAQzSVGD8yxRDu9vWr5vOlmEkHQhVYt
KKvROTdabpNxNTfVfZZBhWd8eXMHZYV8Vk/kgxKsQCWGylLUnPh+n6LrQEnCc/GSmlCPnEvismK2
s651wO0l+lQ+c0BMQw9Xb9lRteORqbm8ltoTWPOakskg8STk54xdtbLr5FVBDweJgYe7uSxPVwxu
RfzUXc93rhEl0WbAvfIScUMP8cz0Y5t/MmFw2FBFCPkDxdbDfIYalW6CZkG2GULfkK5NwQ4u2EwB
ohF5uRAEDUdJo1U+8Lpa3bMEwfnyMtzW4+hBgV4/cwQ+aCnPSB9LiPQo1B5Z9UObPdMVqL+SDQhz
vyAaVc+SZ7KwSMEU8XU5O5qzHh/l0C1DSKs3jspVdETo+vlVoY0vrr/NQCxFliWZIAt4YXzdFkTd
0AVB3pLVRpX8tAf3dhSunqEhLa0t0yvClcQe8UUjMMLsKFoY61RaxMwHtwEOOGUPxBuzFgu7j5EN
qPct423zkBWz0PRqdCp5znYaE9ZrU3q9sMAdWcFura9+ZR3jYU9SjBbeEhWE9/bNh4lYqDNwtj9/
S/m7vacOUwO3JO9wwBp/v75vZmT2oBJ5H/K3ebi5GEceXmZ8UMFoYwGiZQMm5yZlF0xAKKU+eNse
kmEeH0axCcrE2OD286cyxi3X19/ewLEhsgkQ+fNfVl1LUJtKbfntDcOzDM9MPZUqJ6rTOUcS7Fyc
6OokowN2vDfP+nPPYT7wSKMG9z2eAV5ShumJuKc5hgLTfbB4B3HQ5Z3EfpLD7pDNrT2vZd1YxsFM
YrtffZiEy+9+jWuVWd+0f2KA5xTLRpgjE9TZQi9XN3F2hWGf0Qm1bFGLY/9aTDmiyeh8cTem8CVH
pobSuyxkn/HHQMpYG3biq7zoX4HIDr84W5TxV/jnV7KkEWhkqjrWpL+vXaQLgtILdb+TKPRp7jYW
rBxgz6u1vtG9S84cU1Rj692s/YilRURknZja7RND+Z3L/MBgC31KZT+7yjuse9vw/sGdxguBfgzr
CbHv56tqfnMcQ6GR4afoIBoN8Ytvv2yKoLJUpBrzdJ0FHL4nUkGD5JQf0hYv/oUclBNfV8gDobQJ
KSJhhMTE+aMamBzPsaJ5GiheZs+3t/6k0Pr3BB0niaeCdLrpz8WbcGLvrKofce2zqyjcTyZk9aM8
bUFm+5SX1ZxiAnEL2jqDsX1ZXx6DqfKiE2GKOMj25Ypjdr1G5T0xjcxcTfJZTLN2W64Qp5/0agy5
0PyjAiz1+JW6p8r6BfzImePfa6pKMpgUWTIU9k5ffiOpVaMqDfiNardMXcMFtnOf3d30Ytcu1j2Z
VgjKI7BcToZ3tVqUbjuH+r1t97jmNgh1JHBi2pwMsDP4r9kooACZ8qaqIfQAdNxSyaYddHolGOFo
7iBgA5zT2SDaISB2GWEddmsnsON8HbcqltelAPFnJgJ5B431OmFfY2B2wIMZPErMUdDaz1gPQDNk
XvOhyXvjPBKTZkP7wLXDoEDg/7qOGbGCu42mmBJVmEzQGJ4pn2ZAzDh9xj2K/dSLFnXsYLFhQoaV
Xlx0Xv3ZdU6TTbqHKJ8mO+Cjhd30rmHaN8sptsUye7sck9BlNkRoyaY9mMDQM39GBe51RaVydF+b
myDsZwAwyMOZF5Ao285ipY8YRq8Kythz1yrmQwGivN013PhT5kO9d89t3DWa6RYoO+BztWfzXY7t
5iOJj1rilSadVpMrWQjbcrA04FHBoct7wNVU+5TMQcakPlMUPZtIz/BmngoD5gn31m2BmVLam5PE
R+xHsPrUPjLaLSZvrTaNzokPp49w2qR/vRoHJqH4Xk4VXcPGWSuopVowgEe9noUevzxHOtWvsykD
5NClpdZJ34gQbJFl8ZhMjBP96i1dtLYsYAWELelaBHIqFDF2Jw3UFK5is27PlztnOsxEZ2oryb/b
NCfuWvpD9lE3rYq54IoPwV5dNa9Mj3gwVL8RPLZCLuOZ3CENBC0eta18Ll5bchRoQh9ZjJcP/bqk
oIZ1BbXp5zcJ093vHhNMh3jPZVNW5C+vvmt/EREOkVMvwUrOHImSVs25HumBvZknVH1SaCrjMTb2
iJo9VTOXC9ogBOpVVD5mrG39jdn7JCk1PinlQ7goH8NhiucgsjNH/kStpJkCRbO8ekD3b2O30lwm
KceANWdbrrlBvmZzeqexndasCwb02L2oZ/Z7EcD/jRo/IPdOCe6jCBQcvaet9XCv16rEklU6Fn2a
kLSXOiMJajnJzb+b/KjCozTXNac6EuTrmb8tCm7UpxiOTzTrtX2lOXf0aZvbmlMh1w17AGKs1j/D
LLkXWy0l2AdGdHWV8f8/6tYGO3ovLzXDVkTyH9SMOacCnPXFlkNbkAGM3rdsubNf3mLKdy8xWYSy
obFvYvv05ZAVhGaLPVkfdpwG78GerSbJ/EdhE4NzfOmTGar8kO6uOB7MucZJBtCTk2ZLlXHxcaCd
+ESOtCumqbROEGYTUmftimYwKr9/vo/+TaWrElrD/33QL7dRE3RmqioIhPDPGaU4dPuQlTBcA90P
uthtg81Np8mRX4vXgGN1fnoQ7OZ8/bDCrTVGGzLn548k/bfj+rKqg/cbCbyqKqoE+P9e1fW8K7qu
74ddxWQTzyVH0uTqpIvrCfO7xoYxf5DMtxSKJwOzMbXWzch037Y6g6Jker/al8/y5qqf6AE0R6kM
e41Hc3gui6P8mdw9/hsDHd8bzkpUKc40FgJYSCG1QHYu7DRzrYtg3GaX+yajT82OSSfLPs9wQQFl
PJk85fiRoGvReqZ2+O9sgSalhiIg1/oojUUU7i7Cqhs2SeKHwjyS/cg8Sp6xDx1kLnVD0/mtfjAX
GQ4gxXLiNyFeU7ak5z4T41B3mgNW+34fpiv4j6QGEgqiEpp/Omot5z//0t9JAdhnVcmQgIpI/6sL
/jHfakylFUUxH3Ypih+JKJostykRwQ0NtiH1N8vy6RHBn+bDz/uM42c36fHX2sCYaqpXpklHbRYn
ZMyGD0+3fMGRcJhSOflWobLCIFmwyvz8iTH3f/PakzH962yLyUD+d2b54yNXQxTdTSEbdqQ7QebO
1fh8NWcZSaeNidGFF1Tb+QLp7/J4Ux+6YwADCQYro++Q8/hcopQmnNy092gbQOScSERDzMEz1Ymk
bvIzAC5DnJSb6BFb3qa77jVrwqMg9AfJYvOjP6SOJFJLskgTh4f7mqAIzyuqobNn5HR/MFYdcLK7
7hmvDJq6dIXezEKpMCzGp2TODFc+dThLDmMXcrMaYwDt8U6rHd1eN1fjKjyUZA3fdOp6cUQyYwKC
Po3fw3oXoJHaieBYu+BqJw/hDPAg+YSSYPm8Ot4WlR291PEhZyu51if5zUmPRepmAVyQmfk2mNPE
4Nw9Dvna+nAB0PpGgr6E4L2WASRZczwemke0rX8E9lmu4X1UG+yJOGT4Nld6YPDhusVxcBy2kdaa
R3BObj5h2wzwwM4YkrDoEgqbhpu82XTZ0lzjEX6PUW0XZJtUH4k9jDZR/IYpKtZwIYnq0hp4y7nj
Nly0L6+67NAZKCarWLABVVVe3e2E/KTu236Fj/z6EbSU0W9RxrjSym92fvkbYUyVoSqKisioV/sv
I/3HrXW/pZdrNITDzni7cU8Prq6d6f4K/UjwjGCpUkFceCl9FxyuRGY6jyFY0WfYTqD8e2tnNDYf
lhZVRGdWpYk0+/ne/5f+yataJ6Ot8kpUJBiof78W76lqdlKt9Dtd9C4U82JlE2+e4Wuba7zvFCfs
djLRknClZh6xJ7QZEF42EW598KqUcdyY3tLvlDEy31xY2qLoF1XtY9TBGNmwNTQwfjCcsxjXgTYN
bfl1ThiteiDTGL+LqYvUcY89FaSu7OMX6IYtXh4VFY9s7kQi+3fHMPbzl/6XmfjlS385B0tFLg59
qfY70iX4MWhsh4icc6/Cown91ElmKPGC4V0GTsfO9Qk6ToKziGA6g16gdqbN7e+1giNU7G1QrGsF
LglwY8QsXBheuDA2HJgjhVJpu1hbAEX6JZsZHtkbMQAGMXRD0Y0OcCFx+U3U3Dco4XtjBxxiE0t8
/a3BVdS7vANbwMl3jDMgEDCSVivtQZJdk0BYjmcOaBzYB9oTveruFcYqeyq5LPj1f1nRv916/Hmb
jG/QP27j2y1s0ypC39XuC03ArrPIPiPGSvvYoNR+qmLxyv0ge0WyxyadBQ54vS6dy48CxXd4Tek/
y10qtthbQ7wNYBu+yq9K5ARvQ/TLNkn65vxOIkXhSMxtzfzvy1mvV/Xi0uRyv6NnL6d5HKNt6jaI
Lxk+Uvuujb+4pqN2Eh79RWGRvjuL/9/fhqz19+9kZnEaXYLxb69rxj+r8ThBnv+RWjmYAb+c/L+z
kvxvUkgVwQCpX4cEncKI4B5U/U5dFeTqCqcjHkTRQjSTp5iKkW4JjwCBj3COzvGOU5Q47OFhjv8P
mrRYA3hL9uwZILsGrcv/IndLLFw4K0s8aPaB6fHPj95/75Ov2zDdUrkqVCIYmvJlDyteGu16zzPm
GjCj1nntkBOqibeuZNO51wtF8Yd8BAFoL9WmVNz+eMPctpAYsgJTwaWs/XJn/8tdG98Ff3ygL3vV
7haaWjB+oLqwKQxXrmNs4MpYmsSXQxvSAf/Rz7/Bv8Rd/iSFGghxiq4ahv7lJrmISSuZaszrZ3aX
llC02MD36wyb0oYBJ54fMqYyZyRjgfvzsSjmzfTnT/Cdu2es8+AIgcGHQOaXR2RozNtVVIN+139e
UXVGW66rmHuxHdM6wkIHG2NrOPiGyaV6kg/UzPT1/PIWP0rgd/DDYYWQHEHBNQ1K85SDiXj/5RN+
dxL94xOqX36jWwIobTCv/Q40LAQUGnmhCiBIEle2XuNVKUyzHVRMsEggQqMqmQa09EEdmgRUHCK1
HUdFyWFyd6l+mV2q363pZMNU7l7Zkkcd9e+HPG30SArvWrcDDa4/RNdFt8yoqhg2AfK+ItDYuJOw
BpNf51Rwvz3LXUJF29W+89o3+UduyTJQj0KyDIsHKiWRB7i9ZSJYc0ruYDwbObPIOb3Uagm6d235
+FByzAbkl3i9AoVOj+HwcGFwm75eGH8onHUFX4vWuUEVAFKujWGRkm5sJwpZUpTX5kbfL3YRv83e
KJKj+5kji0xYnF/JNt9rao7yXdgcG6ztTN2CA04FOmdXYeJEGiCnjZEj9RwHAULojGUtCh0x3Rqg
MWBPvkiabw1vFg4Xy05EGwAU41xQH9dD0DzhzbFwZrOepl4ODUea3/E337Ceoxxvbzc4OunuDv1T
Par5OhIPQHaFqwPHOH8CIWyqhx5/AxQpalOC+ys77rIDz7uOO9wAdufXdH2Da0aEfr5iawZdMtUe
eZChOFaXdYNLurxO7v3hXqzU5gTB2AUbZr4wdEmvINKIdkJ4hcjyRDypDRdh7EQmKNQZ2/2I3oXS
i8oDqAHCcuZLUawjw4tNOH3k1i44nuTbPqgBGDlstmGTCBxeGY/deiczx8GjsW5WUnqS241uOmXC
5plID+wTWTtzBKYSCBdWuFQDuwvPLfn+YdW6lfJJX0JvK+QmUn6jnvMESTlcUnO1mSndm0w+PJ8X
2M8bfXIDHy4+ZlCOkw1T0oa8GkEtuVmSo2FQnPoqkMN4DwcDFyepNoJnYW+LB8SLip0m6DNgFm96
TReoA/2pg90PHXjO2nCM1sF2CHaKRNP3xMT2cHLqaXMQfYMt/ZQAjYJQhkp4uijT25rz76noce5L
OK2ofHrJB1wzs/aALIKrntVWFPdChFU7k1hmrtMYwm6INW2mEP0KG68rp90EtBnoWyfDYkaYD3Xy
5Y6iN6zLYq0y0XW0OUQtyC5n9ZyaLrirwMbQH2wo6yWcQD33yKTBdT6vI5K701uFqnz9qKCGaC4p
c+zCFm71M59GjY+49kf/cjO+NcLNTV1LGBYZiZGYFrsHA4d+7t3MURuU0+cU9EiuzrWX++6aT6sD
EI76WfTZzRgj/pj64b1g2KI54wBLdZuoe2pzJs9PIFcAdNB/5D05yXVNFm0tIL4SirjnSxy/HGpx
cXIeLHz+E3cOplTRT9SDTgDyUGOJKaxZGNpt8tTiGOWcQ8YBjtUNsxl0ZZFdac0JiGFvxnNOM27k
tkwBDBAKkyw6MZbIH5R+Y9BJ7XZ8ThX/MXuhAsiDTUKhzZ/k4YCbyFjhxUWg/PlF/m+HFKceCPyQ
AGGTK9ZXQKx00aJ7LJfdqLuYO6XxCsCRtHkTZ0dMTaeU03TIx+yGl1gjweqtKkYuNJu/3/lH5KW0
DFPfOBfdkTgZVi1ILSBlIQrK8zo+a+VbMJxTsBTZJxgRmUBWdky3IHvBxGOU6s05r01yGSj9t+j1
5+8m6d8IBxhCZU2kXgmb2X8HjT+2xaxPTXZvOCNd6I1S901qN9KsoE+JgA/YALSXF3ag9I6W0nqk
aZRwaFxjc1GoxyMtOeGA0RtjGYH6LMImJo5hM0MYrKN6QjppcYPCvQC77ie132Moc9lXTLrHfk4z
85obsvB0YczawTO9+/hhsBq44TZ6ySICkqdbdRBCThzQY4IHjVIHxK1src8zZtbFQ00MjaALUTVS
CITvRpJlxdsdqbU4iJEXk0tOZgmFfwm8aCqqGVc4JVlL4qXxOuw8Arjk43F2OHKxG9AO0AtURwMf
oMJjfK3DY507DXGvFg9mOc37lSaUk/tJ0Q5Wsi4VuINgFCdisYO3zYiE43oBP20uq8k0az6Vdidy
MIZb0EFUStsPRtMX1WNvigxKlSmpHYDirIMM267IH0u4GzxXTKLA85k0RjVvFQVl6gQQyJLhB6Eh
DfLIDX73oaEUJXD1M5WA5mv13vbQDAkTuX1lA2DSePao1G1/2Wrq33iqNR6D/0w9lqn+x1L+427p
VKWX7qLc7WLYqqV/S+9TXQMhUqAP9kCHFvfkWch3rcFdtOpvh5rk49KqnL50MYokDCPJG4MNYf7U
LGNyGtcDtjmlJ7k6veV+b43c9Q5g0VYCQKT7F2z+PEM6jtsPS6X8bxunoG16R/oEDp340u0cc7bl
AAskoZzA3kryD7gpzRJ5BwCKcT8FnHwhSoB7QvOs/bZ0xMX9PqNb9OdHiUeGTdOXgwHlMbKKM8Dk
YfoKvglluS1ioe129SNFuTGkcpHh4uzKXqXg2eDmbPdJ5aO93piuQY/T6hnzCSwsGGwZdi2oZaVL
Wf/QKECYFiv6AUD8aBPS7Zgt4xLLICOVZmGhLpAqsrN1OrJEuMON96zdR7SekqjWHTZGZk3KlliX
r7/UMAQndckSBOJxjECb0YKorHJxRaKsTMN5od7YAsnFukp9RoviCqCvsgBgafRjqiX9yGnyrW1G
XjOUEgbhao4Zm8pJwKBwyka7U4m7GeHzJX2UAA5wFCt9VN2YvK1FBmzaTXmzY1im+ZgN70YM5gWd
nQwp0Ivwp1WTBvm5g54L7kJk89HZ0kPsiq/Vq8RwhlYV3K0CJVPJHNsbzSxA8fOxmltgH8f8sXUi
/wVk6nkvz6o3idmuNGvqOYFXRXdZ8E1YsQza/R5Xu7Svh4kgzQDOK6GPxTx8ojelvM7IjF0WauUP
zywq66syBV/QTsRHMZskCeAbKJYTFq1oR9SMbGRPGSmkeoIdB1HxW30V4MwK3XbzMjDCeVSmc4Yx
OH3I99vdGnTPh56+jPUzmW3OOJXgxJv3IMamTIzFLe8tbDtTgpS0XMsA6ONNSbNAupG6NWnpA8l7
nFs+RFJPpqoin9956+DI5tGwy085HINnPTt1j8zXcKJrMfOLibjTZgakt8efb3RJ/u4+p57NAj6h
KZb+RXvCJRcWVTh0Oz2aJyA8Ukd4jKFkEInW4Ymu64f+SN7s//lXv+g3WFXaKK35qywGGWDdl0TD
heWYh/tnwOjR0rbGb1LIeIb854H+44t+OelLQZC2zV3sdjzBAnHFJ1OfXJi1En3CncXIe4dMXiOT
uwwMSR8sNcir5yz65av/Rxf66XN8OeA3tZXeC4mvrvRuUuKLIlk4CiXYccyXbnaJPLbAwF4ahttP
mkNZaUHM161p4Rgc8diZy18Ls/6bo/79mTg3UrUkj/KNzu6I3+6PlaC12htVPEGzkz04pyVjbZNS
3ac71UvQ5ljBz03nauuKwfLSSOyWAvcV2+dRxabPnA0s5QlEOi2sdr/s174RJ+ggk9CDqXFlx2Z8
OdzepSjQ9LKtd6BvgkNuHflEIxdM8DnJ4Rly62cBU+XVZyFWtkTwauwRv9yt/64Ff3+GL7M6tZAu
kqTwGXrjUM4A/liLcIqxGx5Uvrupv9ypxr93Kl+UTSo8dtWAhf/lahRdrJuDZdQ7yhqTJWV2AAu0
t1v92Iur0fxI9K2rPUV0Gz8QRuxtiRpuGzaNLM0ViJWnhHsREnSlsIE69Ts599DaepdglrlTOenT
ucEMTrPZVdGGCjClS71UptZixIwZKqf2mh2wcy0XabRlfD0p7GzJ7IQyLW16w0NJZJSB9EvkVJnf
0EtgTsRl/nDxOTM21odxwjAARvPEMLvj3xvXj1Uz73FqRNP708/Xxhp/jC+3LqNdjP14+BAdv76/
JKkVejOX6p1Wzmv28ZeNeiH8wyjHs3owVfvi4ZZvzB08AVyoEaV/xCUArXEdO3a8VUX74BwYSkmF
XzRldEYmSZXd7tUMPeF0MWYXny3kJdkDZ2WTWb6C90jwWKyNFYN4IV138yhbGA/lmLkxWNU++KK1
sYgDW/CCxqkfmmaeZ146G6ZZ77IX7PnjozGFqT3WyVCB26i5I+1xETBmOTGIuDOVzR253LcbeUI7
C5S3acwqoO4tWsWbOQ5ZgHEcJKoz1Kfuf0g7r904kmxdP1EC6c1tecMimUXPmwSNlN77fPrzBQcH
WywSVZi9GwON0C0xXcSKZX7zwij7/Fv9pSGnMjO1FNTR4Kto9kmwjP2ymGyzqF15J8VXUT/LQXCB
AtlqoIL+YGzq1Le1/iQrcLuWBWkBghafXYEd0RzkJsY5h/C9D26q4sHUDwAcp8/zN4j40S/fXaOr
DsZMV5GlOjm3uj7qm7SRapc8i6FIaqKjiaM7G6IIFpKyEOJ6AEPmJuLU/rqk9T7ir3Y9RhvgHrgC
msPSLESns3oJ4MJOKKl7qsiE/Nc6nKcw3Yo5soHy2/SevvrOnL+F4F1ozvwK9cwlZTCUESjNkXyb
m8+B9hgG2Jo8qsldCFijcNZBg5YhSjt0wJdZvenqDbqiXY/kHLjoepOHu2G8omYRoAhlUapXjrwL
o7U8rEEL29USWxaG8M7fkjwSrWCsz/J5MGwrW8gTtAnCVbMOG8hnmMilRF/WRrAG2GZ7Lz0AuGcW
GlbMXnfWhGYSxkoHI9w6DSk7qeUabKpRvSfxTjU3RX5taVQlMxDJcYrPwryFsYwdSk8fat67cELL
pwD5YMg+wwIF0bLelhXSzRtwwMnK85clA9X4Kh6frO5NQxoew1B6Dmjoa0L/NEXjAFMpGHW0SpFI
UJbnl4L+WwRAHs+wMQxUaOSLDOefw8uxcjVpB6V2w78trTxjBpI37RfOh/MMa712fQQ5MJuE3qbh
eDsyAHrUrsxdcQ+gHHISjlXeHOsrwDS8wjJYmB8dNlzTHByOgcoixN1phuREdlV8CG2KdzRKEE5G
uea+u4RU+QWNLIi4GiwluK4wLU7yIm20pEQ2hxqO2LJFPNxfQKgvYbQiXtrNe2/Z6EssL6R41fGb
mibvsqJRlq1DvAKzJepPNdRPxtmwP5eRtIhuWJ4EMu8qVlYA0UeOLCdHMZNG3dKzNthQiQUi7RDn
uNZ9QuAMDlM2LG1nhbSruHiHD/WipFK3Lh2r4ug+Dd3/PuxJkCnrMo29aKqBoS3NCATMqnoB1ec/
MMFfaQZUoJmlrJURjSK46S3YauNCMvbLxEq8b05aDlogyKdifxBri8KZ+hqL0xbhwZm0sQ/QRa7S
YwWqYsUa+TQfIbWUc17UtXqrbwFn7Wi0Tn8xGrgKb6s39oWtEv2Q/hge6gsjta8w9vMd/c8NnqQe
bVJXjR9yg2zDie+DLD7ZGQ5E5aoMcBsA1bicmLJRcTcbE4XfR4+uH/IN0Yp6Tqc/Jc1rmanWTH+E
a0LvOeyX1Utmb8qBmfmyoslRANMQ+tRoQgV/KbWJGk68KTkHq3UISmFEmxBFU6a/aK3Q54Ca4EjL
1gEnvYKo2nYoq6zRB7bQRivn+WfBPHpY4NNs1usAAXVgEfoWMR5f2vvqQ4jsNT5blz7lL90MPqUp
q6BpLVG1n8yQSkOOFdVratds4EEK/VFz3CYQfmHcCQuZVR5tG361wUvN6T+hIZtu8iXbioMDWglZ
FSeHNa5MPBUGdDaEnrSJDhZtsC8E5TizElQWlkQQqd6ANAhIiwb0jOb9sI5RNKXALhcmzWMwWNEV
uChH0PBWSC2x01SEBVtOo4VMhCldrIgS303NowzdDq5ESt+V6kP4zzcP5vF8iNRECDxZRcQSXaT2
Clmlc5JEk/ibdV1qJWPgmo+ziChtjvAAjJUlLZRy2TR3viMGDdV0Jacxbe9uNsgIcMzrbdgSIaVr
anVvnyOPKqELLm2S5Lp4uBuPl0aBjljQ326VJI6PaMHyt8AVnkbALGLJj1qhuJa/yJMZWhzF1n6z
UI5FBGumtDVTSancBTd1vko+kfC2kIEorlD9Grz9GtVqyqbH6A7LV/oQB6Y6CK7h170lHk4zY0+j
ACT8IltIeJvtS9rxew0lGW8davcRqMS75JaxF5rhO7t/ABPDSkoQSlp4r80nnCe7OQC4RXiD9pS1
tYA1C5X0eb8gu75yvOtwfBpQM/TWhdMBREU/b8UYgXrOWTKdUM1HjZ0EPbBfAVv1p08Tu4dgp5SM
V/QFHpdCG2JE4Ahnh6bdnl8FX86pP14ts14sthQbKshJXSGlpdLbcaq43oPqLdUD1FzpCs2GDe4U
9TFaldFHgow5GiuoWUkr/496a2+HPTpnN/T40IF9rLRFdmfNkR5PHXorzO/QHcGBAjETUsKtdcvi
yHYxQCraL6KNewFLYYjz7/sjOJqgQFgKuHn+/2QMW5Rh0ftm3LshLZMHLHLKaO9pd460lw/oMo36
S/jWAvkvH030dZKrd0gFird16sXUr0yfzH1WI4EL1rzb6YijyEREPEOTO0CO6DL2MHHlK6e8VqdP
Jdxl8g4Kvkd86Ih9mbUn4PHg4x2Oh0F5pXMiPUT9i38XSJtAuZCD/8CNOJZtKmIcT+lt0aY92bRW
q2qRY+ItxTkP9q4IpEWX9nSa5zazeSXF5Ww9pm446lc166ZuLgyWf7SGTm/g5OyRB8lJh9EOjsN4
LRc4PyxBSypls6SdP6i7bnrJAAbKaC68nV+pP0AQX1e20d81UeE1MbdiGfyT0unSGEpjbwVHCI51
/NTny8o8KEk2j+GOqY96uJSccmFJ6/PXPY09X5d1BDXZAHwG2+b7ZYugUybf0UBENrvMcdvk3fFv
EnXd0AgJtKf//mKqaToa4djC4eIk+3GAtTv9oAbHqtsTcBDkSBkTIuWb7ILhcP5av37Kfy92svWb
tpDzKEbJT0wn26M8FThH/I09ROOzo6dXzFrHudW/8WZL89LFxUL9d9OK1woPSLNEVwMg7kmplqbG
1AZ9g8w4uq1KPMfdJgKCJ1IYKVpmiPPmsM5tSDhIFDo4qkxMMtVUyPk54MTL4fHC2xAX/HlD5Nca
5QLdpZNUoaoxtW8nbiim81w1bjU8srBQB+vzA/RFPdh7zluBN225tOGKnL+6+OFnLn6KwCybtG4c
qw6OlKKW9sh3R/rSKPex9uiBZOsvPewpSl+8fU0WMww2kwAVf1/UWhZng+qVwdELn9Lqb6e9IYrS
FFjf+G9d9ajRUCcHnyMLd/45xfo9fU4KGVpZOqRD+3TQ2qap6gWW5h+T6qbAd6ZdB/3L+Uv8gLd9
Pds/1zh5tiIY+yrSdB8L4SM4aYmlxKSDTSTjYpEFLmt5lC/Um7+tZrFnZSo0TiHl5Jq1mtiB18F3
0GkLUf+D4MU7B7zAJfvvr2V4+gZNA4wu0tv0F0+BgyRH0uRJtX+MbLpUdTNrkeAcjIekbg5qZAPV
PjRMPGvEwhyKUhnJRgSjF3L+OnRQnkd/beco3WavuXnh2/4WKP/nzn44pNtp4Bd+3cD5INHGJef/
x66BPld54Vq/vW/TJCNE4ohRnCxy23/Ogl5qKqXyY/9I3AqTNSwtzh52ysWH+vV9i5YXwgEiBT31
BbAr3Z8GPeFK4baDnGXAykYkN/TKhWO9KmQ9krmb9HXbY3n8JndrLXlsYvDhrpXqC26pCKoLBepv
weLfWzo5kezCc0ZZTv2j5LzJ6U4u3mr7tsmuTZ8MoLuJEHg7v6W+msuni87CDNQxhayUpZwc+oZX
FZrXGIIjAiB8mmXhMe7auTfCcN+NLSVLuSgQtIgmZnVo7Iw4u9PZ7celY1fzBDzPCPkWQggc6dDY
ZCD3LHKjvNv1AOCcBhUma6LzjJgRKKLouerw0xk5aOEvoN3mh3tan+ef6bcV9O8jnYR7w9HHwY9t
yS0myh+0+PZ6syugG2XH8xcSW//MuzsN7VZmmT64dsnt1V1UPREUAM4bw/r8Vb4i57nLiIj/z46I
s1gpmliX3K8PgzQAoS8v1mKdSsa0DFMO1A43n3jr4RWoNIBTrJeoYe5a0MN8sJ2b3rgJx+MQ7SUP
mauE5cwk2RDAz4/z9/prhHY0jXPfwacHbMr3ey31oVcDL+Fe9X6RN+Syc9aRXN3ISHViFtBbfy4G
zh+9YY4FFq5gpMkKB59zknCUo2/0meF47jTd5rTb9VvFOwhpRrBl3h1iC1Z/HYDQwp4R6UQd2gmw
/5hC4RAFt5XwHSxfnc5cjZVALMAdxCBL7mdKseSm6c6WYOBRpJUx5yp3hWBIDAd8XIzoz0CLpfmY
mN75x6B6LKxrA2CahcwQtoi4vPOrDZkzO5IDXXjTv5zzFshZkS9bGsCmk1CBfk0dFFnhuTkONOG6
K2jF9+FsrLpNpLwYMQIYrzoti16ttxcuLT7iyYK0NOHDROkuEz9P3nc42Eo+jJnnwupKeL0o7jPX
vAEz3PULYMNt4xbqUz5dWFy/7Gsuq5Fb6hbaNKcZdKzlgxRroef60rUnmnTTtee9R8kSU7rzT3jp
Sidn/tA5bRFkkefKMmQibHKqG18QxCnye+m/rXHF6gWMjaAOQ0+SZnEz/2zvySsSqZXE28xuCis6
lJm3aiDXSibzOdDwBfLolS/PpXYANZTCtohXkX7UNTcElYkncpU+eEW7jR1vUwag51cmoQ8He9xW
1bUZi4X4hMs0FGgGSbb10LfhOtaQQQkb4PlELM2dAHCmGgaQHfJQ+XrsHbpa0qIZqbhzhylDh240
xlaZ2w43ndTRO3pMsYaIC+sYodviB8aFg+m3EsYyoMybzHtYa+ZJJKFiczo/qD03wiwC1Kh2oERT
8N+T1ij9I2wd2crMzheKduHKPwQYxAehHsQGBaUQ0rGTnaVn/kAtwQfRpxIhetAJO8l6VbWj1q16
RkHaLrdzoBwIBQH+Cau5Ht3q9k2LtssqQkVP6REnANTOUB/VYkEEgwzBoOJvB7iu84JV1s9DODXQ
69cTrO3za/eXFMLC7Yi8BlMUctaT5RQlDRTOWnXcLHqtO9Cm3nPfv+jKUx4eowJ70EvH7Y/k0JZJ
WuGaGEznwCCeZBCFN/RJMHE8kZRrWb34T3bYQfglD3DiC1vzB0AA4oZBxEOSCglMfndyOSfL9DCr
OWFYF+MI2h6dXw/6NsCgDvUu+F6hS4Vld/Og+GsAb9BjYZf6N03d/NIs6kec4F5ATyganBvbhNf7
feumTWkkfm15Ls+Ml0MSoG8xD8ghtUs2RV952LeYy6UslXIa5B5cG/MkJCl9jS1b4HmuJ/cLGQfY
jtk+WZia+QuWZi0dSEiRxe/H41TdGM6jHCCrBuG8VhYW/aNKvTu/zn579n9v6GSd+XHg510ueW4/
iMmUh9hPuW/QGSwvfPEf6nHii/97pZMvXvVhPmkGj07eE3avJuCZSrJXiYI+e/6mgU73PQB18TLB
hM8RbqeS2HloCsqO2/0BDl7raMEgsmEsQsAV598DUOLT4/Dr/kQVQVeHLuXJcZgN0PALu5JchRAB
65gU2u8hK3bYSWuPUllii7JSpHcbm+IkDHHCcEfj2YdNEhcffQfAL9z7Trmmitv3qDiXxbizsoM+
vQ4gcBrp4Nd/G+8h8NtZptxZqLGOA8FjemACyCsB+2sK+VREErqd5r3FaOmo+qExroPpocfMrAGh
WyFpENH+yeJHtX6vsx2qqKO6y+Abtfl1h4arYb2PhsuqUjLXmUAspH+aYaeDSvTgzXbeh0K9qWZ7
tIR8NzNuclTfwuGg2RQLlAkdsvJdshhot5v9m6KowIjpg+Mh7PcfsgPJhL5yegM9zCNDclqMUMDv
jRLwSLTU++aWCsfq1k4nH4q7FK04M0V1w7mxSalD1IpS+d1sh1nLbLyfeIBgrrHP4LBnOYyTkhQO
T4tJX4nU1u+Ta0d6qHp0ggC4eSHgXh84CwnadM1HorIsmTUY4bK1IDL36xjDQXE7ZYwO+ryju2oM
fwP0AXKIYY20B+iAeJbsrLAZxnLhOpZxKIvL9wl5kjg75Cas9jpZxA71ExznARxIjnZKZ+NRhEm6
gp8KXywx38vxjSVbJtkCaNrKMQ4S6XyVV8sJh4SUu+BjRv61YgTrgTlcj7lEZv9J+LnVEOAXT4mK
8QkNAewhnx3hYV9ik6AlroJGYmkPK8Xg3nOgntRXo7c2YvppuTnT9HihRDcNPq+2Q2OhhBsePfGj
UhvDcnOYSSCUu4CPxmQ8SOHGEUErtKP6CBopJBXjKOcg0/LsijbWYDcLWcO4MUW+HU6f4uxHHI9b
PLhpN2WePsxuBswTs6LYeDG4VbwgDVwA/AyaALUkwru2pNzHssWa2das7Ths1nwxaPu4oj/aOqRr
mBq+hkAxlF2fhnj05KUM3BxGUbgoZNarrx60Au+bh5TcWjay264ybyoQqZNngvEL0ZtLb3OjWPZK
daV67RXNigkDC8nYaYjd2Y2PITgC8c6InAszDT56ysfwlXpXWfpSxr5JkXYy7cnC9klpw01YPTnx
AsJw+snIfl2B36UeaG2XAyYyFNzmy4VnbO3qILf4yBmbBjx4qXyaaHzkNQ402jJKzWXMxH2k3dD9
xVfWYciLJd8uQ9Je3VrzOjUXBa3ocC/5w62S7go6legNreIQfAik7PapIDbYaI3mhY363rRo8BqF
+wQRYxzqT4p29S89oKh/80car7y/sBOJOYp3Wrmssh07yZPVBaGkq4ubCO6lo74SFzg2dOOA+roU
r0EIZIa1avDfDOMbJalWbBsaszRJSwlOfH/IbPCpALPlBAcOsVKgJYVGtdC9N5PaSQ+cbcJ6DgXm
lyJwLHJI+yiBSK907EQPWItRD0AkomNibQ50OMYFvekKoqwYd4i/09tvOpM6Kd0TkgxF3smha2lv
NvoFTn4tAzfJoAGaqXovQSOQikdo3YWJ5hqShB5kGxDMJmu3B21tOEw3EXF1ngwgymn6rlQNxdnD
OJlubL0GlkNb7a4kYEgKME02BZqrVz6Sf6oB+B8rEC1c18zwlIGAptnL3HlLge2aASQfUF0jEyYZ
O9C3sRfErpRmK2RW8LxSV7NjVrF2NIB4W8F96xwtWC79UO2k3nocwmcbsMVUljdW/qYXd7zkJP6j
5N3GYoypatUq6QZ4c81VgWxMEuWz1MJuQNaZeJJr2W6vWQslKa4c/YmiIVEKRs9oG634QbED6zhy
wO4wwumOjCA2US8oVxHj/U+OCofvwCaOhf8LnJAoQ5oOhL8+wRiZHirNLeDApriFmpUrN3PVch2E
9SNuwiaiMwLYVoBFKtNb1TZRBVU1SwCHdpSHKKBiZP6sWe7UIn0M8YJxXMQLzZiihvCg2Fg0piek
bZRA3yTBX4iQCy1INoA9xR/xMLHDGVaPjV0HRtqqb2yQsRFRhlJF+Zu014QRmuiK/Jqk74jPIuqD
PQffv0vUfeEke1rcih6uGyhbfBnfxjkv+IhNvL7x/tI1RDyZbVX+3wRZ9MpQeB5z44jmXz0ubLSO
6SZ7jA5t+aI29Fe29iObQzNNZ6RJ400+SWmMpGooeWRSGhq6GuZ2MYbseeisU5vpO49rxnAP0nzH
6NvowqMmf6qi0BjQtG7WMXwADhG07BhPCz1rkwkmma84ZBrHfI86iCY5qgLyuxKb25j47njjvAv3
lVBxMWahAtA4O0TtdTEdy2zn0HAOgKqF6n0L1DQmwvbg34vcPhSSuS8lOqPgdjifkd4L1RUCqS1f
OkioSnkAUhFNQcy2xucyaZa9GXxypzQUx3GAoyOvI3KWjqGa1T9X/drHfNce640dCvPXDeEdOalw
R/zXnGajec9VkCwlb2+F1ab3PsSkCGuJlE+BCMA2jxmp4+1ArG7zj2nQcHL8G0DThZcpXoI49fP2
oBpYInZvhUDMwlRo7e6mIP8J044Yi2JZ82YM6uOA7pya1vNhGLYJPfUyt/bpR1P0f52CHz4JArK0
NMaXPMCcPPDAl8VPmXrLeUUg5DEIpCTdjfKahcVeF+aF48LDB22y+yX9QJo3wmlDU27G4K3MZDiE
xwk+lpcixAqclL8eka6VYGpizmVtwoLEqJd6geZFrBz6htK6ivdWAoupQk1gEQUhejD6gQphwXmk
Be3WLhCEBdiow8HpKw3F2MNINoEK0up8pvuzuScSXQMNO4PqG4j2SbkzpmbadX2FCwcZIZknanCx
MTfKZjbr210JkVCZn7+k2Ac/9gmVHj1bGorO6fBllGR/6nuaAHRYKfQoMrggRxvd3Itt4x+FM09n
yzKwGdpqlLHG92Kus5RirIyEhlpz5MAxo+sMq3Q+GIceI+8Y5sD5h/utggKFrwHCtw1iwMkFy05W
RsMzMGzo5mwLjdSNMi7UHxrveP5KP5sp4tmQomcsB/MDlt73ZxuM3rB9dXLEs5FDcgT7EZrkbMTu
nbNUwsctOdjHwrpEw/j1pf5zYfHf/2luaaYt1faoO27fv6r6Xe0Ax6JQw1IWwyqwZUN8CcUgqq3T
JUMzgm6wzvQIjvz3K+pDmJZ9iXYNc9cZ7X+nnhYotnv+xgA22brkgNRF9CWyB+fSF/3tacET2MR1
IIYo7ny/dlcGUVEjnebSalYa/DhR43UrmHIQYgeXovz8ZxU1/49H/edyJwtoqsxC1ntR5PoyCTkC
S95DFpHfRM//twudNB8SOzbymn6wO/gifSOwARxoLj3OL29PgF/g7ACTcBzz5HGabpLDMWADUkCr
gHuzI76K7D8n+Bu3CANcarz+6KDbnL30rAwIoaZNAvn9a9mNp7R2RJe3NRH8APA9WeSz6qHQjOs8
gzRX+24XyevKwwqM3V/LdEMHJn8cPSUNCBVXxEzGm6sgYlsC85wAYcP0sQjxducwadA0uDbA13Ua
5lfRrhvhrFnQ6LFC4+gsIRJmRFJRGvXw8BLEBYhtle9xSNc7M4MxTwvNyLi5a82bNnHb34lejsQW
slAK8Do8LYzlf/2teSuAxohLMhPYkzU8OZE0pQAp3LB/gyvqy3upebeLS0SfX4KfSR9LMzAh0glM
J4FBUtK0UHQPiSntkcF2Wd/wpVNIWcHN+ef5AYOjfUQjlM6MChaOPvLJlYD/QPuMiH0ljaNAqA8E
N4GNtnkXrawKtF8PdA1v6AwtcJPuC1D/WLfmpeOt9KIHoP/QmO1x8PM7v3ONiToZ9GgIDHhKm8Wk
rLXs0WgffZK2kR8zRiqdqXmMeGbry0vfeRDSjxZWzbADVArWrM4QqlCXHS6o1t1Y3iX5Ua0V7uzP
+Qf/JTqYkFktRRU+8oZ8smknKaRNUYlACDcoW7KdKDLZSOev8ltS8O0yJ33ApkptTzI7IvwAWv3I
QZ3a5Uz0Y6lcZQ/UIRKuMKb/N5clFRFIE4Z/pyIohj0VYWxXjAS8He0sB6dKNPs5P5Mc1Y4cS8vt
YF5duOgv6YipsoQ4Xiwk1b685P85zTIdYU5LzR3M0e9CfVVW+p2WHbqgui9ttIkVRKKdnYEBoqTD
YE6VtRy85ehQa6py39bmira8sHM8f1e/hc1/b+rkbLfoAeRj33wdOgIcu06lY5Qtqy/f1UvN/p8o
RXbTFxCGxrdBSXayqrq+rTovbB3X7EKco7ykYd5qbLwBb16DGiPf+RXN6Uw4NZGThzja6hdFk34L
HpROCpgNh9zw9KRQBzGhSYkWQ/ckgDK82qGSl02FIwpmC6KBwHLX5HWPdI1sSwhoYAWke+uaqYxP
fXAJIPODUSmCjKELHSeDASVCz9/Pkpp/7KGZbDdVCQ61uRisbAn5lBJXxzNHtNV0fAREs0MqNkaD
l3gWXxU0DhF9MZvstq36xVC+e7G6YG4h0wBU6ZrlKByZdT+P0wDHbn5zfun8kMP6um2GN6SFSE8y
fvx+21ORFnqMUL4rOTs2Eil2ntNGx/ukHOZKjyOJ6a+oEUGfOorLSVQBPmKTyciLwGJ2xp0PN6ak
pzeE2P/AqDh/g18z3ZMUh3UmgGzcHIfRSU7gSLFSlWVlu2a6zrO/DDAp8zi/5kZyAPKNQo0cLAX2
ZNN3q+xP3z2ev4EvDMfPG3Ash1VsgWg8SSdTzzHacRhstys3orNu07egdA7p21WI3X3UydEm1hsR
vYeonIOwA99QortHWA81qne6UOledIjP35gizuFzN3by6cxgSDIj5cai7o6EiQgvAIbSuqeLS2uH
mjxNIHXLS6PHvh256kuZ9q+LB94StEHZAl1+GgrGOJLVsottt0HaLm7SpYHq/ICZgcUL0XCcpAMg
WrQqBa8RNQuR4zSUcA1QhS6DhWZuUaA1sAhml9K/f8D5avI259/TLyGbSagGp1G2BSL2ZGNmbS8p
ip1arm7uxwGf8SXHhDddZ/42uITU+Y+47MlH+edq/Pb7frKiEOilwdVUOcVNRJ6PqtthhkMuxRgk
c97CQoE+IsLTdZW0tJqeFOzMnedq6JEef4zuFfMjJrm2EAQo8ienf2VK0dCvUqFdY/w5NA69t+ci
VZAl5a+gO2BWjJvTGqXaRYanSxJfddOApf1d5UDAI7kx30RTiWR1iI85DQ85gOl4BbqFPjQiN6X1
VDr1OqLZhPKQibRrw4BamcK5ke0zzKeb7toqwARgToJmTp3YmwHRoFZSFmhqyZMQBHsrJGse5NK8
7+LbsN9m9Llz/KyRXJyyp2Fsad2ZtzZIBsTFfDuh62HONQoyxjmSH87w9aEFhvBxZCyLulo7SAqF
yawr+cOHRA5X1djx3Iz24nkoufkIZz/5wMd5xHGzy6+icWdAVTUsaAr1H9LAC7vtlwPn23c9gWCp
SVWg2cl3BaNRWnsA6jqN7V6+vjhNV37Iuzk2s3sCDlEZ6SJoPN/X0CTHFCWFL7tIova+64THxP7U
gvfOeciRjmfG7L8oWcvV8cb401Qcgruyfii66+KWUwI7n151o/ymS65UzaXnn3cvBhr/SvZsMEHr
DDRry31W3VvTbY8AgOHGPV1yvN9oINnQvqw7O/yoofj2LLq+eQmVPzIzuihFPNMHsd199pM/H/Cj
GrH6k6Y3C+ZveB952AAtgv7VDj5q1JKT8THFKdT+0Iu/Q9/PCitkBPcwFnTerjTDNQkHQX1dqo+9
TlOMhAHjeyU4JOmtUz02JRpCCCJAh+2tj8q+61ElgVA7bOhrJZMrxSi+kYtzi0N0O5nXsfEQq0vU
2VuyQWvLeTFCVUni97G5Df50WGTlwydJDaob0cJJGLXkOT6IrxUzKVx0JZoRDrq89fUgfQpJuxot
q2g4KDr+LjdD/9LxV3wJSleIwDpAq/82TKF5AAhTqCGS0J6itttOUi3frzEkU2mzzmsQY+rjlCyZ
pl8sfH/pBgm0nEigSOVgBp2ssFS27LJQ04l9tAlCClDvrQw30lPDDCyI7swGH/BNqbOxL83yf+aq
APRUVIgop8nd5JNDy3bCJrCVYHKjfh+2x8RxZQXD2SO4AY5NnOnOv9Wf0EmbCohODEIS0IiAVX/f
S3I0xmpdUcYiXTR4MwkeMz7Q/I85Kt7K0GYFZ3lOzgba179vcPl25niv0UsBndrfA5lP5jUyBoTZ
6b//5LTkyBm/lI+hAH+/t0m3ukIra+SY+repEW2xwdj12l8skMNLacwPmh1BxeGYdixeukNJePLJ
29GM20lpetfilAAsscnfgY1+DQVmGvSad+dpfGWEqL82SMbClPrAPmJ8YIolPDFQu0yWDGOY9UXP
8I1VZN4kgvasedIBqh1RMwyQZkYWC9Ygo2Us0mB+D9Q6M/Wl/bCSWRzOpAdsM4Y3EGr2M/uH+KK3
8yqZNY/pJ/MzDS2+mcRsIkVPE7EJVLr9ZxkJKlO4Y/svzij+JAfZa/Sa/QF4ZX0iVqfjt/tQ3qFR
jW/HAb52+NRiTn0f32gv3Qt/ILZn5R3mMu/a/fm1pfySGsJ1oFVC5kMNwrv9/gHrALS476W9m3Em
c/zBswwWC+vGfi2hCwbzFFHEW+u5u493xiacvWsbaY4a8wfJ/mN6TI/9Udt7j/YjL1l7bu4RgXiY
7us39Y1/Eb2Mj+Pba36c7suaRu3WW/vH0u0fJwAbr6Frfxb7RKQD4kNgNYfE5/gcgr3Q5thEagmH
/EIMF6DDfXHa+4Uv9AmQWVwU4wzNCQSQkEVKARWgEejN+BWEBKajqc58BLEqeHOzVJohCNtM/JiF
iltUP0eNhOSNZcCASee/zxV4gI0gM6IvDNOXt93pQlYdoSPI5C2JDlxcaaZOzFf5YrFMcnGhiPmZ
4fEZVBlKN3EFCp36/TNoveyVmWZ0rslcrNtqnhCwKt68J6+51HXQxc/6nt+pIoDRq8dlEBzqSfU7
SraSeR1hWi8f9VFnVIezeJUwQf+w+2jP/NYBhtX1NPQzIed+BDq2HGFLxzTQ4hRgZ0C6Z3YrjXUL
fr6IolVRIJWJXrWP5GTqHBsESQJo8Y711BfPVjXNnfgxHLunEdXSsCrxAcyvGFDK6YLOvV3uRqs8
+hkmdxdKn5/8CCGZCKIPaDawM46l7y82sMoi6fserWSH/S1fd1F3YyrPDOvVkmw0GKEPj9tBfveh
xPo6ZuyTemhC9AQidBP69L6LJwQiZfyE2nhxfvf9/OgqN6ZAcZZtOv2nTb2m9KXISJwBhO6WLGre
IkBd9A9qma8y5Xm6xDa3f/nwpmNDPWISpYlK//u7sH2pTsZe6V0Q9+sKa5+yRxgTTcV2ZBd2lutr
WzBg4KzqhzZ5nqr6ymoR5tSPUD4PgxJDONZFJTSLume/UlaYMMWVehxNcCpRi9ujvxDYpxq18gAz
AD/uwC19epX+J9fwW8TcoJGPtYP2Ospsyd0o5VdZiTVjfcS60JuOHIGziR/WBc9TcV3sEsvHGwp4
RDc8D77Dd6A5g4efqmh7P2gPQdeu/DrfV/LHFPeUYc8ZAmBdrWxkpGxCf2MjLWrr/SyE1d47JEdY
0fae9qrL6SZASShDraStyltFKxGux5QodfbVZIGPb1C7VPelbB37KV2f/+6aqKBOdqAQqFFlzAwM
GX317x/C8zwN9DmM4AbVDqeDmYyzkiETcFkBNrqJ/SjfZiluJ3K51oZPjLfo/hCH4AFDP6WJj+rK
ThqmTQK2m+mwDiLPkZ4sOdoCE1w6Un0bhkjqZ96xx/ciF7h6bbwQs37pa8CQFEQ9VNhsZkUnewuV
XinR7HxwrX7fpXPmjQqh2RNJaHhjWTOFFH7SZqax9uu9vQQbknLunn+Xys+qBtERJsWAdkmPTPvk
AJOz3gmtiANsrK+0AACCTbyxXz2VtHtJDrEh+94q8pqp1sochgXg9Vmh7SdJgjXqIVW4vXBDPycy
32/o5ONaRa2ZLaRnt0zXKoE8rR8oXop862U3Pf4VfpWTjJRzNtv5K/+kQdn/YRUggCQy8NN4kpXh
pBZ60LkWR5xjW9tKctCHWNoa1jzGvdm7enrdt28WZgrl9IrGqqZ+1KqMcSgGsNwjzPjUJIcM8ocR
oGQ81QvGErSKmD4WqEMH4abMr8DRIAWHImyiHibfAJajPmdCdkLf6kG/rEHhnX8wRRMp9cmGsQlZ
Jih6GKHqaTk5ZvbUhZrUuV6O0EP+ksHDnVjgId6uUSMtyvoDJAQ3SlkDWCxm6pHdVqG8jApOMAdR
peTGBMUjtEnRp8F6KkOWRvJfGmfjPY4tNqShf22U+V7GyVa6h+ziNSheDhaSaSsypIVRdLMCUr2T
Hu34b0UWYtlwaAzsaP0VsgtJdGXVu5q92CQvDlILiZ9Q9CGgHoCJxApJp5VEAVt6DYXRQzggSobJ
Shp8Rla/KNNioUry2vbHtWS+RP+Ps/PabRzb0vATEWAOt2KQZNmSZVtON0TZ5WLOmU8/Hz0DnLLK
sHAGjQYa6EKRIjf3Xutff0DyIsm1XcWsYzJm2XEzeFh9P6368V1gEFHhUa1CzJcwxEgI1RC03CnE
yjMPCt6Zo5Gu2fjYytVgm8/vQqRdgX7EPW4SnMpRF26mjnhwmQiwk5I/DRLh5rum0u6ThxIbvREz
HWU2bL94GbD6MgVvVF4aBhJQxRlHHw3+ZmWSN/JEkW1sKyzOI7OFKvlH0ftN2L+N3Kmsgq32xqoz
BNsfbysJZ6PHDNPRrnvOiJWQk1PpQ6kakhsrDy/NE74560AdFg0XLgQyHcrXLbZr1GRmbNofg/pd
mNr7PvOvFDG6jazrug/5FnMnVazbSijvCLrAnrA+WFLlKFLsdZwwXZuuJ7qr6NrUTzWVpIoGHJRW
wXi8gBOM4mJVxa7GhlJTtSfFnTrCwsVNM9EADo45nNwyW+cCJjVa7SqZ6arqTOZ8AviqwKELX3PF
fKmgZalhTV4SulywH7U2VpmG8rByiXuPxteWQ6uKDZiRdHX94OXVPjX7dUCSyYTPaT67xb60Yk9W
pysLt6MwkB1eUJI/FJpqdzhfTYxuSriPwTCtcqxuEqu084hIyT+l+G7mkY17TNXwWt37ETWIruOg
BE0u3i4vWYZKNPA5ROmr1JYXzo/P8db5V03XQVuHwYsIYHT2jlJGmkOpdccICS7lmYp5EWl/U3hU
ZOxHddU2c+gW9XVCT5Jx4GmEXPa7ioN6+QYajDvaMtt3HUBHdZpzv1oVwnSEZk9P8NsS11rxmC/W
skt0WHa7yGOxVPWzbTu8lJR3vlnuekRDcvf75w1L+26/WiJiVVFepvPn+5WfR2MdSmV3DIrb1ipx
2sGi32xIlVr8hlaYEQL++bPm9MJzkSbeoD/Rfg6Etk51+lm1oNF1dCW9LmcyAntrwsR+owoJCTva
R9p4iEf2vnI9W4rtZ91x9EUnJhexu0rhVLViyYThqKeTPY8P82R4UkkpF/6RZVzhMVTEd4v1m7E4
k2x0G1qnoOQ7Vw0ixAvNsySGX+ssvcgsWRr08xfOMQ1xfjHLMc7H8o2kFZoF7HccIt3TOnE349kc
FqGXxgQJTrQOw5te6etR2qVSBjGVhj2+zwbomiqBSfLLHKgQLjsSlWClqrdytxfgO1b9Lu/TdQgd
PhHvYbin8vU0Z9eKKq9N0YdTDk/B8Cy2YD60TUDcgTZXV0N/aNYDfbmByDdA86S3ClX+NVo1vLFU
THQJPu78Ul5FGmQRXBCFiRg1Txp0ourmax8qWwepr/IwVUzI6iEQdCEG7rTut2Xtp2DfSSeYPHZr
HgThWA1wEVcTocSGsZWrt5QYDrbUmVxL9t9KfDcoVA3j0ITbjBDG3rwROQIkn2lRRK8K2gDAAwO5
0Aj9biV1FRjmPg8vNExLzfbTKzqr6TIUclIlhN0xjN7a8KBkeyG6cIlv2h4TjhqYHWYpdGTL1v3X
AHrWGyOZaqM9NvOrVT6Xlav0p9YsVux69Ng/f4qf7LrzHwQQjVuUQfVA0f31alFljlkSD90xNUnT
yDw5owSIIJ+iqXjMMIA1A/CH8kS5ZIXzehwIGsBHy2eDyf/rWCXLBBBHJIk7grRQZs+gvKCNij6Q
0vaIoGDR5pH6wBzBqK9G887U9oZAloivbJYb6DPttc7ufn4a3zx6S7dEw+C5G7Dpzk5Fs+01q/WR
tgblYzoB3MgErPD0I+lpOWn++4sZy/nLIayg5TurzDVplhLRirEqEV4Nc+PXsFa0JeMhCE4q6NLP
V/usbs9etEUnQPG4TLFpAb++6Fk38hwCS3sU0DmjSyq0o6YV1FDBqmK8XhREuhu/AGwzXC67BIa4
iO9mjonmPNtVFHkpLUvHbAaq5irsoDTHzbYl6i8AY0qb+bqVySMVT5b4aGSk61kXsLhvOD74lirw
MlCAKyJT7a8/QJ/jVEYBDkXZOAwJfg2LXRvM5FaL8B7QXB1zqlpl1tRCsyJsTaxYLRZMlWdZKm7M
Yl7rHabkRoDp3nwqqm7bFoUdx8ZHWzz66bQ31Pb34P+KhDe9nQnTlu08NdxZ3QdoPiXGB8c23ULd
Rf0p7yyem5Qn7Lq3FT26LxHxXr4i1l4FZnihIf6mh+M0AJvA0hv98Ln2fQBhzlOzbo5tsxXpJOhB
yEzKwh0TyAuX+q5p5Toqnx8BZ+wJZ8vEasjT0gelOaaSvprxxdMrQiXIhuxyjyYtaIhk1vZBrK5K
PyFhZ7StEBl64ebxJdbRN53il1tZjsu/NkIIrXUDtI4dLOeVNaHwQ7ahvlE3VqW27YsZP1faankn
dS8/fyz/2DUvG5EpqUAP+OQynzv7Nv1MD3wlw3/UasXHULrukQuMAU6o+go+3W0b4AzHgTjnGnHE
zBxgUQiGZPtUKhVCrLe4XJYEzQYsqeq9Eh+0THNjY8n+IvVifsco/SA380YbnnoNmbtYqQ7GSYww
IqrPzu1QazTzQyriuFoFbh/O3ixjDtsXG72m4EsqJyDaAu5y3BBwDDBrkmxqlJEd9E+BHmwkJj1D
agPdIZssEYbBEwgIli+D2cMw3Zbq2q4BH8YeGlW7jdHr6YF4MMTOHdR9iljKl3sKaHDmKlmJKJ0z
gfMbg4WQdKkBnptvme4Idq9OFzbh75fgXw//DCHIDT8odAnD1NY4RcIemWEkM5cj68d6Gy1PM18E
pJfGcCqU1K2Mm3s/sS7slgvGe75ZosG1OIPx8TLMs4OotVLChYuqQYzOhgcTM1uroYBV4YWF9g2z
joUGVxt5l6wAOcpf13ipKOTpKD1eoMKrVmPF/FDiYd2BENZx4gRkoSwnrUXY9c8r/Dvg1wJVZUdh
TKhh5/H1wrVhhmE6GfUxaa8bOiOxPonsinW/FQNsSS3K3VGyjX7vD0eqtVZg60vffXUCvLoXuz24
LKv2ktD23wNYgaIE7ESe6aKBXt7LX5+83OJ61atSffStPVEyRO4cJW1nzZ09QjOwLmVOfv59X9/z
cj0arIUHK7K/fr2e1kh+X0VifVwK/tYcndHPPb9P3IBPSa8Ch2iOoSQYZ3wdg98yPuMBAsSsswtD
88b4JA7VvZTPaymrTknwu63gvWOdk04E7ELtpUNxLaw75NPS7TcIZYeqcUwHUsBqbEYSowS30e5S
YNbrMMgAdglvVRjII9kVgbmHpl4N+nAfixJjBJJC8XNhFo6pdVN8QEHxOAothhBxGpHgA3vsIra0
VDz/PCDwSw1VCIxV5ewB6WqfDkle18dhIviKRWCRWmLuO/imViB4sKQvlqT/nna8E94+OLyMEkU9
O+cbqzEmw8zro9ncVe18HVNfFDXyUEW8z/1L9szfrjjIrcgzGDWwvL6uACvohVHDXueYJffzuOtg
o7Ddz9ugvWmVCyfaNzUYPw3nhoXTqBtY2n69WNpFeTmpZb0wALAEoYyaHVjrN31Z72Opw2s/pW3Z
GzCZ0N/1+FhrpUHCllOV5jrhJZtaRY1D66cT2aazSQjWQcKhZenv2LAplQc3i540EpaQ8bhR1zz/
1/vGUp1Tf2HDg0fL+ZC5oDrWxzREKzhSEibXKZgyfVzYPwObAtLQ3e27ZkCdGK1EEi7IoMnJTUy2
Vg1lFndPjSCSS6Dy54z/fJliI0IXI+HUIJ5vo6netaKRGdXRtPYN9n4FaJNs3hbGHuxNJ3mGAgba
zLTrcRXFMNzyZCJiRa8W8D9uAzvxsfzS9vGl/f27G2MzQ3O0LC/46WcHSZj5wGlTUh3T1vLCwcTK
4qj7NVbYPqIq4q+Am8CArgForGnbhMQBznxZ+ZXCAa2QMFczDio5DmZpJ+IZ3l8asn1z2kKap9Rj
wEZvoGlna1KuszyT6r46imRL4HZ1bxnTc4LxcUXkmDrfptD1uo4kCuy8mttEamj80vKqGIYbNdSc
C8vr3/6au1m+fbYAXTE+C7O/DgBLijrZIqrgaBLlSFCLQTZrH70IgIgxejoRWMNbwFPtz6KJzUO4
CC0eC92FL/UbKw46b/oMNCrwZtFVff1SM0MLqzTGxcEK+KgYogNYQv1OpsBjFUndHz3sbISQtq9+
qOTLGym0SIl8LIIbp9ieDYGp3KXR9Dc74zIPMxU6U3Luzk/Hzg9ba/b9cnk4g6nY3fASmoxFG7u6
WAF9ey2ARxA3fNTxmPn6AHpVkFJZ1Moj483UipaXEMdbtXkYyfT7+aV/swXTl/7nUmfPOlKVQKay
XtJBMdgia1PY1daeIadBjxWqF17tN9w7Xi3zYpxCZbYx/ex8GaRCNrJiCUErf8dWuy/8CUsff12N
uK1r6gGl0EZspTvyFWRFsOd4xomtgoAx2U1C6hTuHTHsTa08pT2VkEIMIG6JpVMHJkZFAkHHmZtL
5SmiWvj5QX1D6lpuHSEhiA3+WPpZ0Zaj7E5TjoWlaIsmEKLqTzu8Sny4jVjZUMmyzFiX6XtdUL20
F2rib2QBX69+1o9Z6jAUgsTV2yG35+CUWoEng7BmpDxlMlAx3D89OYhEky5rsiil7WUcQ/p2S10U
RdieqzIhMWcPQUt8bUhlqzyq9XtNUS5OBpXhK3w9ODEEKggKSRkjw6nI7jB6k6J6Z5AHyjxhk+J5
1eLkVg4Ys1NfR3Pl6dkhhiIz4nOQA56XWGUz52uIrdUnN8WRw6iKqwWmjFr5akEQtDDaZrn0Kk66
kxMiylAjrUSmV8zMM99W+sCW2/CYzu8p5lv0zBmTDZ2mrg2OShwSy3DK9+H4avbbAGVZMoY0MeJV
qOEnHisrS9ktT1F1CqXHvgX+b4EE45FBsi0C7YZNZ/fwEYqqvqoIQZljBwo67KHYGTu85o3iWTc+
Ynmnk3ENQNlWrtC9ISzHbILhG/28/t5CAKqHYp1y+KgROXZ1+WiUbyGF/4KtEOedYBeuwekp2MMW
EkAl4jCgE/CdbDOfsHOi49VYd8UcJtFjKmenxOxcEY+AvnVHitfAOoZKtc7D4FEnS3nxadoZM+MT
9TAAHf38WfzbrCmyDmIKYqdriHbOTjA/ErFMKLrymFqnZWAZk6eLXgRy28/Xkf4BJGChQEWxAO1g
JqAn/Lon+mYBODLy3ZFfAyvqLa5ewhxXnXJktAC/56aOfrdkjkT59ucr/7NDcmGYnCAvEEgRLp9V
4UbKQDkSUOcnk4s5RaY9WNZLYJ60+Zj3Lz9fa3laX0qps2udtWCxXuNh3YvNscAZrYLpY1hvgvje
JW4I2NOn6QbA5+dL/tsFL9eEvQg+ycOF4fX1wUokM7b60gXHDa4bnUv2IaJaCAFgXMuMVErd+dK0
5d9z4Oyiy4P4q9RIdbULQD2bo5lsGxHYxfXDrdXvzfh93ITTe1Rj3M3YLdIFD8Z6vy2J1hJPUnOg
3IATPqr7pHSbiny9xFb9a+V2NFwaop+fzT+L++td/pNZKcmFVPkdkTemzY1mhF+38nOLb8jP15GX
bfOf9/6fd2CdVaoCvOVOWUDGSrjuO+KIhsApG4ddNV/mTILIIMxwy1xwdIpri/F/FpU23iWDgv9O
8sqr0hqIAhAjxFxaTZLgjLhySHjp/Hyn/1QmZ09E/vreJEWKfFHgveWqS51mx88LHMQmd5ER9m8V
+HkpJEkqXGbS9M5OPDCbpFeXyCzdZ6hcK9dxJq4Zk+mQpiPmhnL3YgpkpMvWGgnkKgv3ENMIuXUN
X8JiaTf5JfJA64J78ne7AUb22NHJIDjsCV8fQC8rNedCDi7q47dVmstiXaA/JZtWMzTni32r9t0j
//uKZ9+nktWJVTRZc+zl+qMNSLQl1bmOCYyZHwpOjaLDZRIilQ5eHsaqJ/gvTON3RSeSfQiNRn3z
tYSj8Ngww9NF0toSDT/JaIOHjIHXS0XLZiCKSdfz+CoY5n0yeUL9lui9I4MzRcJmOWUn+XcUvPn9
EmKl2AWdAcdMpw2/BDR5Y1O5iRTdobeVICnERcMU8BeLMpLb+xSbrRpRDEqaOfgdsiSlvFr/vCz/
yazCdl41KM2xJYZRKZ4zrRIxjIuskutjGixzuuSx3JKJ067qirknExVHAcFqSTxEVmFDZ4xMDKoQ
lNkivIrUSTMHM0kUPP69cbSO5FrY4pXpHhkzh4Sgw26j7kxW8QnmrXY7m26+Tu4Hdatjh0KnfynT
8vPUPN8P/v45Z+88j/JkqFJ+zuQq79He2sguXrqOehwWP6GVbkNfoaraVn+UTXcn/oEAVNxZb8OH
aRu/l0yOD/mhecejaYTsQ8fWrZpiNdcrlFJdtJLf/XvSUYsHyIWY6f7ZE9hCmlXp1pf0j99toEAu
qoVrH3vYJ9nwr23eD8SoSoeuBlvf+n6wErmHwPIi+B4/L4Bvy4O/r3S2g5ZCavR5PdZYhx9GJve1
jkGglK2F+rqpSejelcW1DCFJHC5plr/bu/++8tmWKOsBi7LjN0Ym+qhPUGGqPGsHtLnCGdnvbRjL
wxM2nvjvXagXvtuNgOmQMhnI7Jndft2NYPoE+TjPrJPxQF/KfCqMDglwJ5eM8wu/9NuL6RR7kq5L
8KrPNuQ5zKVJnfmh/rRMwlKeJuYNYDl0YxcJg9/tegyDF+r/5xFw/lTlUtKVKCRIrFsn0TFXTuCC
kfpmXIKvPj1Dzr81C7tjQwYfpIY9+1nhIITDlCbUP4W4a8O3qGm9VNMPs/aqRmDz1XWvbaq4OJVM
wKvB8CBURUARFQZc2vw+Gy9BAumHipd0GXaJ08L5GZglFZNxVaXvBYTHBP8zqDj2SPBXGsR7aB6u
Cc+SuZRiesVHkZBai49leJ9hz9ZvJVwVE5wuWmBFjLhCJAXgW++CLz/NAToWM7oi+AiimIs6fZXB
L1brbC8NWFQOhJlad2XsJkrG2UCi2PgimLcoklYN04x2gQdH0vxmXJNg/lRJcl1js983ml1I/IGg
AhpXLvnuf3ua//2Uz6povLRxWe8swP5kO9WnguFVlCiuTMqjDikXZqoXErYNA2G/cAOZ7OqxeScu
oH+QHIRO3aVVclMW3oV947uvd1GVI17FcOkfwVQ7ithnyOy0anxVJNtB3Zmh5i7UgzjBG4UmbBfi
q1Z6S3cPEfHny3+7yv+6+tna88PZ6uoc0mqu3iVQhHL0NIufse/9fy7F2gbqwVUAqdK5mCaDoBYQ
HlAf23Y9FQQSe4q5lzkhpAu/iXnJv9Us18GlBxCPEOTzGikQQMjbMa2PCp6wZto7M3iv1j7F4a+c
7FeFDdknD1LqyO4c3hilrIf5IRJ9x5r0d0a2YchUheM5JwcdEZ06Vvc4/7h0mPp8TLApo1H+/DNA
B8tfmOHIv9CZxmQzPC26EJDaVUh5wrnnP1ZK/KtXZ/5kvJq0nc4HvdC0NArpyqvn3hP04QT/asPf
39T7TiYetjeZ2JKCGpsJmAIAw8LJECJ1JaoPxhBuw6Anp8vYFhaO+1K9X3iW2aT81uNpt9hQylLv
BUCRODJi3At1g5DR/lkvd/ylTg63zgibOwPRvwwHOIZK1Zv6KoFKGwanGqxr0X0GrbTC/RgFproa
RsPrC3MrlvGVGsFhxwHRJKKVRs3ShF1swPlgPA6SZtdQWdoJ/BqGSCbrbmW9haRcUy7g+geFCDy+
Oc2derVMw5X+vl0YKdFhjh/hG6XwfMMIokN8nbfVn2UIIibWnRQ3BD2kJESjWZ5/WcZolxLRxNJ0
Y45EGkbrUKpttkG8/H4L+v0CDc9Bv+tbUnzL/YzqzFK84cns5FUVCUhp6qsM1hzEMoYqn6heKwwO
9gcS4/J2pBvsR2/Wn7NCx/WFhzEI70XNvJ8ipdX7lajc+Z7Ittu2WKX31N7FupxVQCRQFIDhSr5l
opAZJVrPY1902yi4LoNnhU9sbmJcHrGLQcPVY0zImewHDHh6eQ25IZGjtaz5bl5cd1V+zfXx+UXl
Wr5KVQ/56qCZd0aLEUZxZeF41aXWimQlcHDkeIOBbepW6lRPhkFkYj7ELpZySU2ONtathoknYn5X
S+9+3kT+SSOk+P3yvZ1Vi1Wk+IqKye0xk17CJr1KifTW/KvRazaV+dDz6nt6hBB7jLZEZYa/dS84
zXivNW8LfBJhn4S5oNKs5HhdMQFlDkfXMMNYAHKEJ41pJ/pROZ7+aNVdFfsLB/Lnn/Dd8QCkaOEU
oLGfkJv+tZBpy8Aa5UyujpOqb2WsIPRWOwoxPb11UqjCdTM5SVgw9Bk2YwrmyFNih7CDJXjHZoc6
iJl5khFgrliXcN9vTggNLRqRWxBzOCDOKsuEmHspG8TqGMTltkQQUwJI60JmV4PpGDRDY87tzqPX
AT4uw+BgCF0tef/5CX3CTGdlypfbOCuIYknM6zmaqqPQMai0/OypqwYPaRBmwLFY7RZCadCZiJ2w
D0C4jZn6trJeKnamVJidPi1WZRBBMo3WSLpaTCUE+NzBtpEoDLrOMRThDmvCq6UM0er6w2QbW1CY
voncASfokSldSzxqcJD8fVaK7uQnTg4kC4FLMMAA6MhJ71zYxJBrGLXFdjoicYW80xhMz8f+lvmM
ROBBIMou6gGl2/uIPZQmcppCxjg3WCUTiQM57NEOUqk2OSowaqK7fRB5Et+RlCk3Uz44SvIuiOab
Zro9tDOTV1Bdxhu/qXYpn+klScyTGdKdf1R6AxdUqqujwb6DIgWc2rVk/HfVeW1Usl1xzqgThp0Y
DxsfQ/ecBywLNd0EYKzSkG+D6T3Qhkv1yjcIIV8IvAlMp+hz9bPVyFPqWzy3WQbRKQw1uzJzyE6I
SAH9c5G2NZYf5hqnqDIkFaZE899vMTtg0FqSXqvglI7hLY89guZKLlxj/7xM/6W0shcxy1QXJ8SF
s3AG7A3VlCdtxf1Rt0OsFKnzFHbDcWgc4VEidbvuDRv6sW8Cy1s2tNoaXdkYv4Pl/Xwr3/Sef9/J
OZXBKrukwgO0Our6TsXPYDhMwenyzvX5xM8/TOaBS1w2DEnYq1+3Lr30u7n1B95Ia6vqimTVNl+k
2mWJJo7dc2W9BanDBFxFvQg1vFuNUK4d1XI0zdYl1zS9MthwGFuRkwtenHrVbM8Zw80VthEdKFOM
ZntVEbFa0wxcxbNXNHij2QhU4N+T6zdKjtK4hOnWspM1K72wpScOmil2RGnXSq5RwtC3KaiqnsHo
Jpwd4A8i6jKq2sHtcbh+U0FYn2RhFQu7GQQk9Mh/LSOPEOOmv+G/CVXH9wmTiS63pcVJgjPUXnK+
mb3EtiK54WFEii5u48f4Dg/ZfFUnTsNfQDaC55fuJLlSbld0JGhTVD4aWxjXfews8mb8iHFm5drc
smTjCsGfb6EztPjeOhmNbI/ZGCmLm0BBLO+gb4eaXD1k1ro3nFJYVNclG47uAmYwCihDCHbX+BL7
kaOUnwps2PFoF82VIXtducF0FvqeCoh2xBZOGddAx2HsirU95zYdRmR5YFXZRWev70BvTV2YzfIy
QQTA/LpSUmx85kRipRjtuu9IOyNmBgYnGyK6b6qglUlAY8LsDla9w/LBkLiMXP4Xen+zcwbNCdEf
9J7KoyM6SXVqwdYElMPO3NuRfNMVAPhQceHM2gOmcBSBocOFiGG2AndWbCKj2JKrBoPulVqx++Nd
T871ipJIpwHNgRVtdLGBTjHjlqUzDp7S7gbZYxIW8IIeUwzu8AgpdlG7pJ1jNmruKm07J87i1uJD
YcAAiI/6qh63guYIUCIjV29dBSnPo59c5/K6orsK3XHGj89WaGvt8cTWFZ5yhrfDilFXRPgt//0S
NLZCdsCqVB1FWZW5rb107cp8E5idEe87u8roDMziBAfX9rB3kvta3k4PATnUkm0FG84UHwOrSx5E
nyPq8+8d1RZkYFAQHc+sr2+Rz10Ia7mAJTHZo7lVJirzVXxdC1eOKV2VqjsHjmCt6ttsU/G0nMpY
vp4SW/BghRu/LO0wSk+CbTDCIdiY5bVKtli8YqkuYF26ka1tQd4x1Xy+hgQXxA54gvzgPwTXLU5c
qwQ6GtBliwreVqu1RQ64um3HdWu4E0foYVnqT+r0O9BvjIeft9R/Z+Ds7szfFpLI0kOe73XtNBqh
7lfVsbTeYAcvwszK6GGA1x7iy4U1KYibaJy2RYMbAsfQz9f/pl3m8hA1EVtjNnJuiDUQfKbhIFwt
04cRq4pQ2Q7FQRbvVfMCsPav/msB91VdxWkO3BI9xNe3LGaTOkhJVh77d+WeCVUyrSeduaMNEaVY
ingneygOBnkwGRs0yl63IbqAGOrxqs22ybBD0+c3TrqTOQDzNZ+HkdsscArwOr8T/K0ZPhnGWhDW
bXLbXVSlfteC/337Z4s0TDqxHfMcssKj9mw9ZyPc5Btc39VulT7SvLYfhW+LnVfHjnChRFGWWv38
A8EMxkTFu2x30hkoOUuZJs7CUB4d2qEJolC5gqSTWTYlCA9wIgJ+cSjmzFo1L2NDaIDDZ5JW60TY
GKJd/0EIr5rbAMVRYRvdoTu0SAeSdaGuC2SoyrpQNrF4oQP5bgTH7S74H5lUEnDQ1xcezYo8pR0d
IxIrT+3YdOArRFDUFApfgVN7rlE7MbgnDwcvnfcWBYRVpTaqDJIjC/z0Y9Su3uJR4I8IOJrRVVsa
PrcoLhG1vlucIM64zKBR4hg5j2jK/aw2c0vm7WauSp6LeBv4+2nENNWd0r0abnWsMIkHwSVj3pvJ
vSyxk8APsTE4ZD/RCSesobl7FQIxGicc7uUMlgAlh92E62725OhOIhngmp43kjFAsw3n5y9Z+maR
GDojNKTx/BDgt6+Puy5TYI+Z76tWfotooI2jwmypQ7rtT76Xh9dxNVwDL08hFvHCzaw8SxeH0J8O
QGcrFYSZzYTyTZGV85VKhkakGlYPG6nGOgJRxXZusXK19a4DYumgLf4hnWIaNtJ0bZWbutklBHTX
J+h3aPSm7LHXtkHpldU69gmBc6YPH903mp5pPeLv2zsIEoJxQ3JSW2wSy8V5RJuv5eGgtZs4WgvV
QU1voW0SwtGlT3Ny3eqcfY4s3RTlRygc0vC6wIa+f9fE6/IlxE5XvCtLmMj7SHiMeNPVCY+UODmM
5YaPSwl2vnyTtY9+dCP+yszdED7jRGbpa6vYQA1VaZjajWiS0b6WAKVHG6ikuWtv23lnQi/AI1dy
VcVtUyJhnDl1ciTQDFGbQ9Q6lrwhgsZy+VTFeD80r+iMcpJGINEqFGSLy1MSujXBDymkJDY56DE4
mmwr4otU13/Stdeiu02UU94dzHqN2j0gai9jMWKS57WmSwa8MLmDuZ0bL2o3fuZV+rZMdwRfqG9y
4cYs3IbCY9dPa1/dxCxX7KHTrYwhq/ZYQwDBUKDxEEWROq+rbs5R2l35LYypA0gRIQRlcI8sCX5P
FHtjSMjca6VtYP/6LUiZrcfenJOc8qBJ2xYmpk4zD2zu9tq+Tx+LauOn1/Bng5TMF09vtsl74SSN
E5oOJ1FP71cs18g/wDz9kqCOW+B/DNPGYDt0+/yGeld/S0+QlxypokrVuSDctfmuzq8n854TLY/X
9bSuZfJV7rV4LyWPtXZfGFfE//388X0a3/+17iGzwNjhfGOvY8ODTfP145sFsB2NGOuDelW8Gl78
km9bT4vX4y3RL/Jj8ao+TpgRbqQ7hPiEcq4bj+33g8FEv5nvkKJlHxOTUWbPCKNHjN5sQdlCSwKl
LFMkvsdeupJJfPFXkH3h3Rqz3f5hjwQFfba25nRdveGCug1frC1tAqV/+jEc/OfUpR7CAdWd7mR6
brc7ap68DtcqtgBAsBtxM6qrZsN4Ziu76FyVFaYH/HEREPb48yM6n8D+3yNiqryQY7ARWw7YvyaX
kZ5ks2Fm48FfT+km92b+1V3lxafbwUlxpXqp221UamtXfezvmw//JaXN+lAdjBrHO/VefeDrwWOP
DyQKGAyu+FnP82v6gXE5v1job5psVY5r/wYk1VwPd+qa/xNA3tj8/FPOXUj++SlLo/zXTwkxXkyF
JhkPi1G09CA3dyg8sd3ogFHMF13ej4x8pqIkEPM2hiOQRveNhpP/7XSpLFGWhfXPwpPgGcnE+aHv
ObuVorTGbrTikfy81Uh6B/j+tFoWA95e+qt4h8XsNtpwdEpvuWf+yRPb2ov0agJP0hHvrVcJa036
uz/tr+gFrD7zugftUaZbWutut7ukhjrv2D4f3TIxwSGXUxY+5ddHF4RBVXYRG7ZFFRi+DMfiVXeD
zXRq9jNsAnBJLGQczDRqp8KDlZja28yzXsQ1oTfbguV8qQI/P7L+946goyFexd9GPfcxDKmPg1qY
h0PwyMzkSl7Ld9qWz0B9hA3g0pFsNB8jMQZqbvAh5Vfo0OI74rLwaAakMxscoxmNrPioLhnmnhsL
fN4aIOminud5GeoZNAWdW55mIegPhvyodndl62IM4fPpC0d/eKmQMQt39YJYpDKaAPrQGym9qau1
mt6N8imD/KkKOVaByHe0WyW7r7WdMJDBd+NHnjZfKfLOLLad7lrYusZruYRKQEBL8YvaoVBO/vQ+
DR9154wca/OVX2x8fNWuyv6l20TqwU9u/Pa2XzgfF3ZT6XOedb6qdUtHoANgCIP+rOCNTWPIK8nv
DjVzhAxwxUaNywiGNt9c579VFzM97V17Gp32eTx0D60zvmv32X76pb9kr+Mh+kWK6C9cMWdnOg6/
hj9C4CjTkyDcJFOKr/0me43m9Tw7Qrsn6zv6aDpHrTGc23RsHPM+/IVN17P0iAw//eW/q+/Ds3qf
/+qP5evwJr2Id8NxfOEre5pfsjftRaZQwcObMuUte2IZvY+H5Kl7Gw71Xf4rfpxu9Yf5DjToZSRF
fEVZ27+Vb8kH2339Jr+UT/mT/mA+TLcq/063w/LPc/hLeJ33/HOU76dD+TQeua3H5jl+NF6HW/V+
uGWOd7/8k+6Ca9/fWqfhtnTDx+m9s1Ydf657bsx1+8fKnIkwqnJn8kOLbVSt+5ekXeWv6SvBgzm1
xWLS4vn5lQ7gHN+kWCwssrg1hNkL+ybq86/bFQAmDAQ0Efhh0QjK5yZSfkIEuJxW5bEqbWLryLMu
U88EUxLcZLZ96ru78qbvHEjQSbyxjDUZF3BPEHiXCp78LtZF6ctMGxFhCGxbG5whLMNtIfJYTkeR
FW19y82A1gB0PuEPzBbI0Cx24/8Qdh7LcWvXGn4iVCGHKWJnpibZ5ARFMSDnjKe/H+TJObouyxP7
2LTEboS91h8/qYhP75VTc4CnF564q6DzNKBBggcpPns0XFr0EpsjEL5/mnji3QU7m7izsGr4YunR
MEZcXw5BSoUxgFJ/yPJD2nvWZ7jg0LZnxUl+EAV3oq18rblTG7tKuEdYWOKvWyCyvHU+ZG2gIqqe
g6ncyRnJ//7cuzRBwSCpZaBZe9a5pPFrPWD6HOELLKfgLM73DLroDbLKWWPi97wqImsNrC/AvMeI
KajnUb2rlZ3a3S1CULdE4mKxc0hBBNSKCWj7DZZEB4ULT/wEgwO5iVCPyHewmRMnErktbPEN1N+Q
bf1b6igudPKIgALIq0Ad/FLDpb2dsysvPeoVjaApbPp3GkhLhwvQ8hu18Hl2d4grW3vKB7TU/V6o
7kQFYOd5yfcDpWHHGGE6RWxcPNwmKC5zP5PozDqZzYeh3c34zgVnu9BAl+Dwhau07spRFlK66Sds
XYsHXU18iXUbyN5Frty4MzlQvS3dyw/SZ/dCHO6T9No1NhgfBkNx3aeqtwTkR7WtW3FJD3HQDUAI
7KPkf7vRQmwn1SjKThBs3hGRw9hLa+K0uaoIovGz4dhkdxbgYOX3wJhAhLRaabYEliw7ZORlhEca
2+QE0UPkF18gG8vyMekEUdnt9Z2s/zG0u9ahXRAXFxIR5ESLV/xUPrmhENKE+XK31pI7LTsl8gRu
Q+SXlOPE3EWeVfmoCozIX+tjicQ9fUxCEqwOU+KG1n4GxZ72qnHITabexCc3JR9J2yMYqonfQrMD
F1EpNe6DTfqxWW/nlUBvaNasrUA0B4zoKza9awj7jiM4W+6K5jjHBjhZzPFmHrBk7giK95Ok9lOQ
GSET7peaW6gIJHly8huBWEmyunNC1g0fUUpPYvxKbDo+Oc5I61bKdILmlRPiN5FTi6um4EKeeJsL
u9IM0Uz+EuITelRZeCW0Qas+0uinHhpvc8wMQoZXEl9E+oRkE5yczOTjZlboxtoPifwehs+Q3opx
iZEb0tAn6Y6GrFiBbcvEIEvTk1kxIBqSO6s/ag032z5N41lUVh/NJso5FVaOQXleZXvMN5OirN/V
RO1a0kvemCC6dG9aZRSiTxD8ji9yAODVrAITmxrgIlq03CuXfajtJp1LOCg3a51h9R2isQxGUYtU
VWN96AgjTQYw9OcG7k09AXsZ0fw19D3pX05qln5GPIVINYhb37d3RfGCiy7Gk2wVTJDki3Wm5hCZ
IIXks+/UeN6+C5yArXifNeSs10kecCWkGrM79jpzDSaoDsKReRnf5bWTF0D+1oxOqblrul03zoEq
SvApEa+cOr0Xxf6d4xgagpI4Y3SaML92ab8rmotedUeiYoJJMLyim/w4CczylQHYW9jHB+WShT26
hdhdltqTOvKHTzlmP7WKj5mmo0UaY/o9dCJ3vHwFMXMqQIFupxn0TlAR5EhXnuk09qaSrB+XWwiw
KMrsfPCWS1sRo17/0vPQIxOOizPbXSHtSxKU1quQT560JIfBOGasxYjHlHI/6tZ55P42SFwTzIek
6UlYV1xVL3eoxZxep/pBTQ5V4RE8zn8AAr1bAfg7eqkXNdkNy7UHmVpBB9L5sSJwLhERvqbxQmh9
6spwJBpp8pWFJKNtvbIoH/H1oRxBPVILO718KiRag3Vw9vKaNBbkiUmZ1xXjPfCLvlwGcOhFATck
ZSzEAltDyqIZiSvkasiOLZ7XHtNYUzzoauJPGWlS5H8bHzo9e3n+nlcskBxC3foxUv9kjBAWNH9m
NctzHjRYZ1aEG2Ju/iqVyZeWjrtzOUbjsBMwUuXk7UYW2WHwGcqGrIQrzWrYEFH46IXTpgbR9L81
LzFD70pUwaZZSZQVdqU4bGy8ED3MVfwusUMsK6s5V9WKzKvAfLYMgsPrhvz24ybSWyNMZt3D9ofI
yMglJb9k/eg3/cMq0g88TIdN0ZwbQQk8IUWIiCt+g1i7b2uExkUWLMQ9oO6LnYhpO4qOVba4m/pC
5lW2hoYrDK8GsXvbjR516i5aZLfhYc/feuTUFjQW3q7jFubXN7JPOn9aX0U1swlBMbJ5N5SmHy8P
OMx4UgnG26xeSzkAsur7Hk5rs32RObg1ZdiY4/qMvlQeEC0ktSzQIKdDQw4S2kBhg1uZwlm8dPT/
7rYg45t4PxGeItvSYquYCz6LN/lJ/KJaY4ZEqglqdNQrOV78kGLAsNnpjbZRGMrkkPuzdq6iR0gd
8ZQqQWq6VG4R/wefn8P3kYuF0oyoFreeXe2hhaVzo9Hj1hwy0jCCnEwvcd8tx8nap5bTZuAsHAv2
eCbhqpx5nxEA5jIYDQRDkpgu2STAUW07PhOPigYpd7jDR25RoscFj349jRxr0yk/CMVGZAbGQmuI
Qo97BGgPkOuhgK9XRybdSPBjzTcK0hKdDiKOd9aeLsmcVp3L+lElv6GpwineTBm2EOkXE4b9PHNO
8gqa/ZqE+8RbVoYXiFV7LBBC+RZkCFJPwvwnF0QM6cCogjVtEBhp0TBzxOO8Wkf9Y4uZPlObx2uW
O1P/Ki/ZrTmVv3pGHwTeIOXvMQ8TFaDQQoeZfGvmLF8YD5XotYWfyAHORwl6TwM4Q0JmS0MwJ64Q
++v4vABHlS2trCp9y9tDx8HO+4xrvwV2OSRWb4qsmCQiKvT8sabKlxvYXoaN5ZO07fsjd23V7eQG
egNwowGGvRvRHmZN/pW9GT+6bMs340H4gLm6l1ZMAVR5b0RISwOFZuu36SqHFF/TCk8Bjy1ke5yr
EmUGkH7UtTFRcFktxCuEoCCIQ0TlZiP+FQfrALcKP4A7L6cBNZgI8+SGfl9gUAjF+UnBojqX6nW7
uJqMq6VXG+7wGVGYzJ1BioNvALSqEAZPJAtaDHH6brnJd1Vl9+QmFAF3GBa8uQx6si3NYJiCchO+
Md5BvAfDc/Vu/UKqxU1O6CFyXOHVfNnC/GgmtWk5UkTMiLxS7ap1Y1JwaKCOguRKa+zM+R1veGDC
NTFoqnN61Hutg1mY3Pk7vDnkFzbMY98ZAPyWCOrxgFADmw2eoDO+UZhOzt47CpqIhvmQux/60la+
9V24HEv5TOv5oLjGgR98nn6tT+UVJdCMrgdZD9JBZt981yUOc12ElmtyKxKsI2+ZKM3mPHAL5LXY
HVc+lM1/s401oGyL0+QUOnnJr/K7f26+BAY+QCgmunS7A0yB59aOMkebHPocNG4Rc0ti5/WkP/cg
cIgqRWdmL+N41PyucNfY7QtHJKwncWYciajl+Mcf7ljWD2HxFbzTizcmNlWqjNRh7nK4JB9bqs3i
9J+FxkKCr6LgoYeB5hXDk/JLfI+ZU9E2tPyocoUIRiZUPfH2NEh9pkH603jhxbW2dvU5YwFPHYl7
MXUmUvMXp+LOx97BMaM6KW4zZtvR2TQAlGiQWdU4E9XRKzJIlysgrNvbgKh3wORS8HrNL/iDt6TT
TVog0JVLpxTjwlP01SReOqOdYCpxoJtxNsSV03Mm8vjSJqs426KErlEiNZ9BR3wXAwMJ9ifN6l+U
HvAdCrE9vnGUiJf1KfswOg8aIqZwGNLQ3JF+jUgHzcg8eNGLsJvJUyXTk0aZH5aIStrGcOErfldI
yE22Vzch9QVltzLBmqTK8+B5+bInqaITXJ5gNgAdBXuJyBS5kC1exw+yYLGh0rq7vvMoSuffSmxH
kgKEToDhANsm1dHRfnhlT9RSF4nGkPjiL/EVYWtS7xqZF6CLskP5TL+4QngcYsQob0hUa41v2Fvv
EyQdg9tspg+/Tnayto/Zx974wH71kh2pZGQQV1/aJ/Gb4uEYjSJDj2TrL4hcFtxJHdO+XT3OX2ni
NdT/3pZvGyzwOx/s8kv84LQkIJRZBMo9/uo+0BpxO3Fjk+n+oV2713gJpGhXaIHE5i35xuDNA0JZ
J47d6YcYq+0dytuzdTmgtwZrORii23RJa5IynHF0BgvKDCmbn4lUkzhbAUzC5cxvW3FF4aLZLW/V
T06PwmgTDML6P3T+WqHm5Xqvb5ZGl7gdfy+MiST18zaPvN4MSKEwJ7drnO2ZyH0GhAQegQcGW44X
U0Vui8y2kbMzYBV/GU/hD39w+2VQhknsOCoNHuHn7BWElkWeaBuMqRS537Kj9Sv/pICWUalDCwgI
QCz+C2u9+IEYyVAdKrwrjNFvhgiaw/fM/dbyEb7Ga/Oo6rbKIGnz70T4zk/5HQ9RjAu/t9Eg5wg7
3mUdN4tNMQIDb/cuvEo+fKeSO3zgkcOEjcB0MPfotdOR5cmF5sXQ2ROIM8OZ3X+FL/xFLwviBszi
XnuKSFLvUWs4nA0UnU0Ysirap7fjgUT2cXaYYAaT16Bn4rHQXJFbuvJIMxm2lyCNMTIcJ2HEyFR1
Zya0iVgW9g+ZXfdgSgEGefAT7rGQUZJTBCnj6gGAiA/Kns6jd8in9lstbONue7HQHVh63Yc1IO7z
+CDMnxOzA1aA1acGlM8wt+7AZwSNWX3yNnv6IBqb1ktOB9WpHiXaa95jpl8ZcbtHflB+FRH1vxHm
iCrC42e5dNDhPaPeEAjKdhnpoxCJ3Pwi7Y0HKB15jwe0TLFZaMKZOCqVFaN2uHjEf32L1+RJZz+L
PW5L82P5Hj6IkeXat1T0wZ66DcdiZMef0IIdLjV0PYlTP3Gxm3eAg7lHOuKYqt1obhTvEsYLoIXf
yz6/m7mvMZoX2yG34tfDX7IFzzs1EWsDOh/lA7NjseEIpJBwrazUnlBHVB/9rTuIv/AIJr0T5y7v
GDRA0MaC6YUNG1hQTX5o+f1z/k4vcOpykozGifdC9Vp+dh8tOyyt5LKrmjyM3CYO8lH+3oqv+xa+
89QIE68BkKUNtIAr5iiTPIub7NOjEOX81r+od9UtKxwV4bvd7+bd8r1c5Lf+R1md0nJKiPF0O8ia
L/No3Xc/5qV4YkosvnhzM/6lxZOY+0pOaL0rFWAxb0nJM8bH9BbVmxYfyVNLCjA0DfCc175Ccw2E
YnU+o2Te+5m160VPJa7c2sEXaqM3hG7MCSygtw5UgppIQlZPI4nfir+0gVLtipjpn7PAh9YwgaLC
s5XtVnFXra9Wvh8TAuNf+Z0YY5jSWDzrCUmRM0RexQkRe1V7nUnere7T8luXT61IZHagiHvFOPbF
oSduu8G7sr3zV92Blvwq8Upj1uXu1hl+AyGjXoGdwJf53NYllE4GyiXyl5PHebkLOUjr/KnYaxGb
Ke6KfY9nxwxkYx9zJnTnRj3FO45MZvF+G2l3fMn8/nxN6zsnrMRj07kz+1C14/UXs0hmAcUBCJQk
xSPNRi680e2tZ4KM5uU4iF5TBTLfZraf46Bfnwxr31/z1Z8gkzE09o5ueWl4yODchqBVbN6JFuo1
hjhxz/zVMT4QMbRCVHP4OrgFODhB4WCXutoZQRQHZ8EZtfi4Jph9cLPnso82jO7HKUTxhy/VSSOQ
M7rU3PVju3uZJR9LL3wqVl/S6XEABw1iJYjCoDSPpbQ3C59BWjvMYGiPRBNL0UOb7TeZm+by4pp6
5jUfPo+bhucsMNlaWGki6kloTbUBXqrBkaUTC8oAvofMTuXF4vYZyeMOud0iOfHZG63hgx6E0Smu
vE07PXGcU3OBqB+LLTMOWFjAuawjAot24mZk2WaZ6n4QztZ6F/ekrO/Uwuf0HxvAgX2e/UU0o2+i
mH8wH/8ByCkplQjJljU4Pf73f1CLWUMZkmyJCChmL6fesvU5S5dzfSWXsWNO5EVOjBCWCqwE3amQ
gDGCJvQ61rHGoSm4YTrGWcCZS+6eHGwSFtBlhHHLQWRB5HRR3Exm1T01YER4/uPv2vIRLgAJCM9M
PAws68ugnRQkpMQOi6/DvQiU+zmKtrpvPxbkDiEJmZ9dd40UUDanH1yt/4uYRdk+5v/7Ggjzs9AD
Sob8+2v659eQCiBxGTyB+J4wAIN7xF4HRA/kWwPx2VAsFVVFG876DDajcM0GJgeWEFt7hWApfy1f
jK4D6nIQBCSuM1UQLnkhC8dBxBvdZSoXX9PnvzAc4h8EB6WfqOgIWtoYTjTuf9ouZEGQhzJbq7tW
fAWyjKeH1AhxG6EH8obRdDssDivLSMqLX8EoWIt2VKlOaN4kOlXS5k6P7vKVTqkE/JDFzsCqkWAt
TrOrpJ2R8EP+ceh1731xzISPKiSpgIle/ymbb6G5t+qTXh6Efj8ANNf3WXnJOWaL4zq94rMcaJsz
/TDfjc3VkC+q8VmhuKP8F9sABsvKbuvvrGD2ab5k+bsAWWi9Wd9JFjMzSxrtSOauK52x31fxLmxc
czwQrAzMwH+pEOqVn4rsWIeeNjyWxcWqj0CBBvnucI7hcVmo1HxRw2se+xJtL/o5Up4s81VpPwmL
A60H3D61PbP3UdPvSc1ERXWopCMVPjwSbB/A9PPdGEJoqn8p3Db+HwlMQBeJTRjsTGyrFiF1/37s
kkiOlW5ZtXNsRkfKsrO6uyT6bRhOcvkZtS+1fErb6deYTvsqN/0VuaEk9NTHSrtc0T/nGYjYOOXD
Vh75ZhZXnfQgoabaHq9Sg2+6upoTxQHbdtAHfQSDgQWuTz7SLkjMF1RTeFRDjumPWImJRcOwUXCv
WDXqd0SSimrZwqnqQAK6QEAe11jLrhUbEugUvh9WpV6ww/zQbbc58rOyB3hdEgQ7Gtld0inVv0WV
Bmj9bKZfJr2C+Wo6c303LgAG67dO90Nc2yvqItTe2QpX81JJBkIUwATl2Qp/tdp7CFupI00JJ5R5
5FSoQDV0LAJNKW5clW63fDdEmQ38o9KjeYGkitsIozwMAcZAKWMLf1CHn1R7HNh/6wFWboofrWE4
iPN+3ZJ5jEBPwBNu5lblseUucALB2f8Q2LjL4FyyEKyp+Y7h78q3WHgea3mHZsrkrZ5FV2UElM/s
Mqux3b4nCpEV5VGMoGqg2IpU209r7Iw1O12dQQHP50T/FUPtW2nlyjUmwvK2CO1FOXYzthzDXtj9
KrP153D1u3x9VaB5dF3z8XGj82x2eYeNmPmpG8cnJaZcY+ndWECAtMx7i/PPHPhzysErckLAGlij
Gi7ehKgqrNIOH8dhT+euR9ssgbbUR6SPk0LrElSiRqkorNzC/mK1vL+h+LQBuWuRfYvpDBiOTKxQ
PaPassRHVijmkvy5lu/Dgn7r6mTm2c6qk8eIVou8vIRd4fcMLBBe6SYnNgjgrQi8E+1QuoXqQxeG
IIEHXToMDcBA9QwtJMlLEE+kCwBy0i5kTvtwFu26LR1VfjLjL1m6M8hxVKV9q7+rqeZPNLRO0Xof
dtbmpPIzluIc73OHuI2bJzL2IlLI1HqwwhJX9zuPlK7djXRMDaeooAzzO8YKBitovFrRvTx+FG3o
G+DjLVkNM9hbf2wwk7IsM/805GCJ0vswnSEM9OklAz+omovA9KHWH5L6nsO1wWrRKPsoyp2rZWA8
hQTnSZvf/DKr3wrXLY6PU/aiM/XD/Pf1PtPGk4TUiJ05ry721Jl4JN8zBGtAFAVhVr27tAOGUUgu
0a9ENqyBWoGoPhjZeB3W5k1WxLsU85VgRgG20gzVtV2bIbLPN6V7FkzmaRa4vokf24y6YcJ1jPoy
LuFJJ+9iRRcZbF0x8o8ALDO3BcEHO2PYx7gUavygjeivrCHwZyudM9SZxQI3g/LcGXfEd63li4VN
srtpMiuqxm7MYhSWYgD/FB1Siu2bTnKXbvS7RX2MtYibAQaOaCJp4FrP7MjJG/xWNBW7llRy1Qqs
eT+ut2z4Wdh6Uu0iD08trB15ZONpEXAhEG4hlI+ZYOyUiaWcoaOIP0IhBL/j/ZCLjqF2ZOmkzqAT
bEiodCnEXinfMh72iqdjbFW71F7l9C6ElM4rsC88NHnf7wQC2PIxQR9qPVA98xxXCvhWetKsCWR2
2I+YFfo19OJmhsvZvmH9IlUvlRA7jQqsRjnwRObjOp34nrJC8wUYkaL7UIvJsThVU45drNt+oke/
FMhDGJgllXFFOFQU7yLa7ozN68IyNEguZ4ctM+tq4S+NOVjO7ksLDAX0qsPmz8lha/OjhLYWSm7G
m71YLScgZIjeHzVsbgpZ621sY7sbhujco2zqtf55JiSG4Gk7QWaRCQ3/7/xRMGEqildDoK4DnI1I
46veBoWSHdYy8WXxMzU6rN8l+BJQVcRfXIXbTNxSqYMiPPe1DBGLjCJ8yJ8kgxD5LISXeV/CO9x9
WVYAmwnlD1aAfaJwjsKJjwm8g+Ujw95XrXUstj843GQL/JZII9RWvSpzvtfVKUBodqXrCrqDF2Ee
+REQT0Lo52qeLbE/RiudLaDWy9Ttox6gMVICWtaOOcH7mBR3oiQcZXoYq1b3F/mKqR6EMIQP5feH
HAopzazThxWEtH0zYrC9ltan/EfLJE+EcRkK4uAUUCgtPxml4pqKdBB05RhL1Z3JCFjlKPJhrDW9
sBH90ghlrJcQkIE1TesT1yp2c3FbWONZiaEG7TK+l1qgb4InijU5pazbpvo553wBkCFpVsKG3/em
bpdR4Yc9az07om58GNahhUw/TitxPiZlJpVtcnetoUBlUBzMN2GvpcfNM6p9yaJ2p1J0LWXmXoIJ
MKEVKDAjXEQIwik/arxJipaXiy57UKyD6C8zSofoJ1q/BVCa5spzvQwacM3ka8JFwQPaQNsMWF1C
cytKGVy+p/t5y02EWLKWa5xdOlokq2m2V2CfpbyFTM3qwKt9PMwY6dIhCkKkDlVWwXXwpbEImcY5
EldvAIooAK8anNyzdTSEXQ/1JROP2gaiuusrrlKwjE46U1VgI2phGRtIZMGqHQbdfRokJJ2xM/SU
n8aFh8gKIIWT8TOSgN4xn3Jz8r5ym91muRO45702+YwPg36e7sZvOqN4b0y+8aO8qK/pFXndhrCC
R56oc1gZe2XPmO2mdS+sis0XdAcGNfMItrfeW/wwZjx1L027TvxsaKlEWm30+5bftp0zRG5Y1VWs
ToP2EC30vVigqxMpis1l1cqdxI9l0+xr0U1ELSOlFzJTHbnpz2VvnarZ+puvc9Ow/WPFgSncRk6i
SFVNhhnUNz3/P1YcsU5iq2oa7WxAmjfY87L1MJF/mCqH0CKa8LMwv1h5//eC8ud6sv2l5IQSN0MK
DJajP+SXw5p3ahMr6rkpFmQk6G9YdddzAkMoc9qi2iKe5S+2UW2TKf75SU2T7GtNQtJIDP2/P2lU
FfJg8APn2NjPKLpFNXWn6BFBNAQ0MZCXFMpDeohpOBqOaXmW6Co391P5Vgmyv8BnG7wna/q6tvSY
pmPA1kgD0IyjaEIfg06oxkkcRI7pj3Sg4exHj95rkiigDjrESathHJs53gvJN7WGYA0G4J+nEugl
cDKdXaEzDst2lFfh3faKXEZlX3DD/e9v/k+Lye/rjTuDpV4k6YxU539/C0gKpkTuoHb7kPeqcmtq
L+R1OFQ/VCmG8qb7PpdISSYtu6TGeRTeDO19nN4Nbb1k6/24tuz3N1NPguJcMUrOMk5Xlm9ZxS2Q
y14Pm5am7AD629w89yt6q6X080gFFJ92SZv9kiQBQUTzlw/229Px5+XF77FVgSPso7b63x9siiNj
kNcazhoLVwmTNxSuSIVwtyeiolgvxRQ0RvK3v/UPoGT7OjGt6RqJqthdSEX5998q1bnWzEPF15lA
gOxbTPdDysYv13ZafeUweLRqFjL8EhS5efvfF/PPQJb//O1k1ip0DfBL/Glm6zJCjkyOsHOsnios
VivsC2EgTJg46NExzE8ke2CKNVHMvZYz3YzUmbZOGcZ/0crK//V7MCU6j/Dd8Eb543uoElPOxHBG
AKjJuxHVdPNTrEDmvOC3A4QTU2VxmXmXylQY6hk7ORq2cT93n1KNBBYgW4lPCSbrNHspCwVr7PwX
3eeftdO/vy3SPrGwacYm690+wz9edVrKCL8ug3o2H2BQ58LpkH/08k8BRJgfR6VyLP3MOa1Wc9BZ
AZUgYXc/bSbc6wgEyTJWZdf/fQWtP5yP//mdDJAAS8WtZP75JpQyDF/i0qlno7NcEzZ7ULxlBidH
L2AB8i4rVXEYT+f4k+ocJku+z4H6E/b69mYogP5sUBXI8LoJUz/CbZ0la8gCB0C1J/WQjiz7mRkY
IhQkC39xLpRPupSz5NZrCLIiZhTK66EO8/CXkV7j4UafWP4lLZ8R7qNC+xSJahHTx2ILOvG3mV4b
3iuLRu7xHkeoXcOmSCHJD9lboZ+F/L5uvhP5ZRVuofyetZyHoOHm85o3jnHRMzaPVAKnZbPcBOGE
LdYqY9E4wO+covraAALnSGFJaI+IAJXn7xAOfAVOy5ANTNrs4Rw0ISPzGkOViUjDa1juR+FdSC9D
eV9LsHvD/n9fJvqjuDf+eLvIPF/0hxE8b6CE//e90xNsKqhkbpzjyIutnVDehQbRVb2nVeco9IyO
DJiUz5Hc61yxMe2cNCbah171EJ42gscZljeOtSpW3SxRPHPCvl/eVIJ9YvmXymCO86uzeEzi8DNe
Z8RTdKBKjwmSlWzyRKo2w+ab1ZSqcTKkzq3xHnXfQ8zqSxZQTS5oMhloA7Alwg8Sbortj3zGDgEd
MI/FZpbdz2rnD+JVzVO/SB/oey/A4cPLaJFvoOf7NnzmZBTHj4TOeVL/vLneE/oYsY43UP4dI9VU
IDaNHlfUsNplnmInLjbdmOplNNPnW++hUxU9hYP3uYIYE1t5ZUubY5gYuRgQmDVdghgSXhOR0Eh0
StK2NqBDatPSGdSLygKXamd52ACnzh5pUFfCeq+3425qJPj6GZX0rkRIPrI6GRlEgPCobDiWchpq
uI9TRA9lcx+O13Z4madTbpHvgc631Z2WGTpHyFLkr9KnNGxWNwBr5Apsl3J5i0hXMNlGlJmnAY3F
3MJPqfSCyB0oKdNjA+8BySrEyGJDv6n3NCm5tTX4UvyjUZsD71BOqIyWe4sa1FQnEEkNokjclP0W
VDZJR9vnqpT+tC7tIRGtu0LEiigKVJDDVQzKfBejNRTBZdL8RZc/16jwzPRaUxu6khI7JmipBrKb
GCTz6JxVFxKxeZo+JNiuvgvESjxNK9JbKqSaub4vWXcr4LNygxUUy6+LhxkNMR4cnQw5H7cXoqYc
GjbHruchv6w0r3/RUUJbwYxSfEExCENDAAwvalbsAOKBbAC9D6zQ4+aSyp0I0zjGmzBPNO+M/GZh
hzJ5rMv6oOW3YTynT5LWIfisqu8VH52Jd8+sYO5IMtwGfiFk5Pm0yiyQibDJJNGLZTVQuRHINGoE
bZfh0E5zgPYVeSqU64jCeVFf52Y4TQRnjHm5n+LlKBj1OeW2lpBvWQ1OnsbaSWF/Wfpyp0jdtaZI
bXhR2gyJPctCixok1iSvraZv7kR3xhmYmcCtW4/nJgTRMW9Fwlmi0nahzTXajSYy97r9yNQJqAdZ
RUzQUvgzsnuuPN/kTDsFsedS/ZJiU0kY5aSEe0VGP9jdI2AU0/ukoc70p6cpWKjgD4h+ThdehqhA
uvxUSpkXKgox7+DsrED1BDdaoCRYpfxLqKKgiorLWI2XSWte63JxyUmCSu4PazzjJkRrWzHEUbri
LFMZdKRYjUkPQHoHOljjIa6tGCfoT5ay4DHsKiii9ZmbB+lfDAKAgBIYBCGlWgSWUIHQr56IKiiO
aTZvp4c1p4BWP5Rzd9bQkFDrtiyAbDUEm4S+Fts5qqqZ1IhZil7HVX40wV915LXFMrGbFVcD90EI
5Zmy0GdRQvlZOKJBQfQcVsK+jKD2uv2AR6Spq4O8lJe26byU7GG0yXYHTFalvEUjIgQRRgj7GMhg
u4dESHbGZ7GOaVpP74QEiWP3psCxGwsBNN4sndviU0deqAzvGVEThhpR+WKxQI5uMUDx959W9tmK
RwNBQCSJNyrSWU3XvZS/F9K1WXkp5JDGqN8gohr21cZEJ6mMl1KlAX0sD0aPmrGoPD2dA0ncGfmr
Hr4v6yUxmvM4oiNE7MGBma5keMxs2ihVCuJTEpyixpNpkXt5Fw2XNY1ORb+ceuqKst7tkaKIyZPA
+N/Ip4ytNn9eUOyCs3bG6OFucTKxdNrw1sgK4MnOqszPCFfFhrrMRe8XteRIK/aRnhw5ItSwL9dZ
DH+auVmvnroNZ0QinwU9G7QuPyu0t/7vI9P4wwj+e7KBfbJ0DKkWmRF/LBpJyK3aLbpyXlWEjSYX
+FFLF9IUnqr1fUF4FnMHsP8dTd5rvUIL6m/F0Ur4iQr2xyEGnFED1xUlrFD2kmKJJyA8zW6LCiW6
Pmrji6YzLwLYd+j4hPlehkmtkfYkaE/jdT+Fqy0o1HejaQBEymGMGalcc0Vwqkjgo/xej1WJawqb
Sl9/DBWOJdVyVsF0qCM9UUBw6UGOzaJx8/XG4VgQyC/gP1GLcgf9NHMNJunabjhjEp7qW0nE5JIM
O/aoUyYjGG7EkMCcGZHxO64A6i3+ljD+3+ZHvmSOY1H5/a9/zyW1AksbhiJzCbkAMjKtMt1t5DNn
Yqo8/e9L+l/XDS4nlkkDcM5Q/8AKWk2N67odlfOAzHQQXhEeyvk9CuW5PZrkZVWUElV9QTiUq2qH
djvtYsaIv/esKf9lGjMUSSJth+qO//Bo/5jkyzUz6j4y5LOW4EqhKTvDeZBLT/QFBaSP2ux9Zfdo
ECkxpB35jwskZvOXdUL6HSD7x0yomNs3YULZQRL/4bYWw6zP5MKUzxbkifxdUt+lb4nh8q+F1Ufj
fRI5C8KdVLL8krwMdal9gzQGxlN6MtAwNIgHiHxjzDc7gsfG6UmpkoOuDnsjeU/UMzOHI4g8tvLH
SiyT0tK/ZIVOpOMwuxTpT02j4GSMTxIaYqFOSXcwONcwn2R10DMbzOJjtpyTCa/hdNrGbV7TaJu8
UUYePXZPKq+giAiReCrua60NQKc2KTXq91J9Jv5lSURifTCogDUal//j7Ex6G0fWLPqLCHAOcmtr
Hi3LsmVvCNspc55n/vo+kauXzkIa6AZ69arKEkUyIu5377l55M4Du7sfeQDoC18jOc4bxI3IJGGs
8k4bsznLgknOJI7menYxTW0Wefa6S7YZFh5nYP61SqKHQLlF/HtM4Rx4AgzM/PhCEq480KWKM8eF
YdbjgGfOjjUvyW5EzynBaJkzuPWjzVtcPrM/3Nr/cUdRF8shWtYlqBSi/vkcNYpV2EJX9f1ASiIK
LoJjIfv5AuHbmtj0MjERJBSMYd4obAytc9T9cMbQpf707XaCVkxrIf8PDEf99hHEYJl+RH3kXt4M
rnMbI+1kWoXUx+/97NzoGPJ4rM0CvyIsUI2DfGuiExmfnvS5mO7a7RXqSdCxUmpD5Gng4HJQZNTh
4bgZcVD++6JZ/3EoskhR06POqd+FqPPnRQvzzG6pX9P3yNxGiMsFtx4KUHeNi4dQ2U3sJ7VP0x8Z
ctzyinJqbNUceDwjX2aGxMk7uKQr2A2SQOg8xRHdp348E1aAjAA7i3ZU1VDWZodbsf0VOo8h3WgD
h4GUpYEbZmuXAmafBy7NmGnWTKvfnJIJzGsXsdshNsaajc4I1yoGJumvyvDDrfDGAbOyKv6M+oMK
ov3HBYF9QoMOCp6tg/H784LUlTZF/eRpe6O7TtGuf+6RN9SXcNwoskYX86SyaZz+rmWd//dv8d2q
IpdbmzoFS7VhBxq0fP35p22vGPK4HLV9qPNkipkbJHdGMCyzo900xzyMtsy7URxLWid4MyAwxggz
ZEvmtRw5sb8OSIs6eKzNFrAc0jZXKLyK1iEog/sa1piBSc1wBqrP8SNuG1PByEw+kmg82l+pxRun
Nh57NrX//mq/NZA/HwzNcnSaC2H4SC6OfHb/523fhUk0aVE17FMxbsygXpjKzg3eRbDr8r0xMv/Q
2IUyAEs6DGgMYay4/UGw/s4x5fJiAbKko0alS8X8HgUvuiILgyzs94721PMnOhVIGZBKXcDLbO7C
BG4vsYiZYHNNnIQcM6N3iHlpc5+0e0i1P1wUXQpq3y4KH4jiGkqbHXiR3y7KaFSdoha+7IuLqZFj
YjJdNB87mLI0rGgRpge1vGpASfKEARiwClP9chlimDYuQUYQ1ovFL4x0SVIYG/WiO6T45Hgt285C
S7Ifbk/eCf/xeWVXgNwOCke1vn3eHFmqrD2r2zdDTpgqXzgdraisZOl2QPIfmVhaFfO3eF9VMRlE
XLNahHXSgw0FKify0Kl+1d45iZ4mdVfXb6juK6uCzICkVGefcFqq545YXguYxQtxSMYG1skvqt3u
VAwxHh78UcBHR4zGqB5Qg+ckT4V3swbK0Wp9F0zkaWoZ0eDBaa5V9tboRIo17aAQ92oMwMlENFnb
cm05pl/JdG5cqk2nM1aaxDsOPdP9TrsraBj10q30gBhtuU4A+mXWzW27XQbZhqcI/0kifELLcUTp
kF3zTuBWUZOtHaAwWJtUE3h+r6o00JcXB/pYDIelq9Z9CVWvBGUfbo3iSVNZXIvpS+BNH5g6ZKVJ
cG45WLcx+cIktBb6zmDV6iO2nQD0NATCKHrWsicHU5A7HTAax1XIiIO0jAmbNzCXCv9NE/U6xd47
0rRcseILDGtptLe5WRR5KZnLc87QHajcqA3dQTXEfY7bskwfI1OeJodTxRgYkdEj46BnsK0ZI6E4
KN2qcwmP5OMx7rG2mvdt9NWhUbi8vCOOeA2ftgoZk2KnmLT2wITGPvOyneejO+cRJzXt3XXDm/XV
GKeUX4oiTgzHmwIp0ueMxuSVpvnVALsr0ZZVMMyh1rawXMxkoQJ/CmNrkX3oTCMHfR7XF2yKE+YL
/VyDjvDcEY28XRvWNdXPJRq1Nz2aWJIMbL7tlXGmB/86tiSCw3vAHzAq7EYOik3emOnVHe6VIKeM
ZUFmAqMPMWM3a2A3HUK+lRc8JPic/Y1Zrj3nI3dgyVqYnk86z2f5EqbEPFvcQfZtJKFF+WGeKuvy
tQ8O6fir7x5y9oB2jbbJbzk2sI8COAWc31zzjNiaYYDIOPVkaKq4LVLqQM32NAk8scYnkVO61U59
zmkxY5aHC3wYlsZYLShintW7gvWwYTuYpu18AgugGcQ7GEu201mlBq6OCJUXaHcI5aH/4hrVOiVu
Jt4meeNOxkYe2vKAjaFSEwCfM2ZwprPinN0czzssqtb+qAHfJ5ZKhd8+DJ4qYiYEjDrl19gR7wnG
BXbq0ccsChLSJqlmQQGHnQhiwcH0r3bGarL7fYDdMzO5Z4yFOz4Is9q5db0cMNwLvo/dhPMKzhPm
jZm8s1KVKA9xK/RGnf+QXuxU35m74ChVUmkqUMb0Vz4tjGCVc0WIryclTwne21oGNTGaYpObxRlx
jrLeOda5h1Nq2lcj2AoX9/WVtWKeFIeSAaCFF0LrP+wRV8oh8isGmMM883FkIBRI/dUIBYYR8app
Rz961aJ5WRKyScmLGItAk45RyBiEMwaWYVokuuJg6/1jBRtS9TZR+al1H+1wVkC+RDJJhkE2h2Hu
zBI7WUU2AqJDbh57UV886MlnqyxbFfQ3AOAw+oT+6op9y1s9I/Ba+1+2c4y6nVSqszxc2AiwpCfM
9mzh3gpRKlRMTjaGKT17C3m74QmXZxA5q+zakD9R81zFs9wsZ3fTeEyaT817DvlYE1YnTyNBOxII
bja2uxnVeiGggaamddEn8zgF7SppTqkToyhXi0xuz9DA+byp68z1BsfQWrMQxmuZ3sM1IEsjyPAW
/WeVnIfyECsIwDheorRe9/zuWnmzp/Chi32a/k6itlaR/ytUI17GvH6IXAj9rKndcrKwgKL28Lz0
brzzrWNAGoRhgc7vlJBMfy650Xmh+R2ss5uLEMl9F0r+GUeNAuBe9JrzYez+JoZ2phQH1yDHHIwH
TGZxteIvIgVQJgA1Gll61uNgJyqn+PU6jA8ChILonouKcx6WEF558rZ3sR1ZHg3ozAeIX6OQHUzk
dWFQjol3pEMuktZ2KnfLI53uwDJOjhpsVWEtwX7BxlRoXnzvbCgII5Icd7rpMQXI3VWLgWV0TgEq
NeuEX9PHu+6azaJROQNruwG8HDmTjmVSgOfmEqSTpAhgFmFbKjjFeSpktOla1RZ5b9j5UaQ++vwz
YxyDfwMD4b9HoprrBIeEy4Ndq5tRHx5SwYAsoCDStjZq+dJFS5vvZRj1zCTdaWh4xoeMOUcKWT1e
TE2+dsjo/LBR/M89BoWF+Gd1Xe4U/9woTtqUZaKvun2l47gi4Fz5Mtdlh+VGyWmjHGfeMXDhG5eP
vgVLTnp/8JJie+ri5//HZ3E5R+KrcHVmjvKo8D+bVq0dNAUL9gDhwbwzNyZGhxyRj6kVuPTqPkHU
dsK3JBkeTPNjaJyF4A1alPoWlqf9g7H4N9P822YRNzjHAo1bRG5l//wwkWrE/hjU/V418R4qb2YW
nVuVfRI5amM2kGymRPoOsXIy7jTuoOYYYV7yIJDUwFZkhzZKZh6A5lW/cjlUTGEq8xNjGc9tzuhJ
O6uTcmf1407Yv0bLX1uUKvaNLLs72F67UxV/1bS7Wv/MMLgoBnCQfKk4+JRH81dpEh4h6z3ti/Yj
rY1VFRB7cldFvOyGZN+lzVKgAY72rXXztzBQF/Jm7fB2+t0hHulEgDcdA9OuefZ1TnpYg2p91qfX
IPjpZ/37kK4JiehUMXbhd3a//ayDQYWXF+vdfoSCUPcglvEJhilUiLpaWN1F6wHnpwc5Jo1Dbn4G
TpqlIh9e/J/6K/+CrvFDykkk4h//Z9Fg+eevauT+wOeZun2cLV3rljLi994r/PF2J9+JC4VpjFFA
09U+K0LUvHuqId95HddNwaaSM7Yjop5ymolxpmUSJZJfDTQX1pFJ3DoP6gYmP+rIHe2N1SCi1Ofe
yv1nj8I+j3nXaAwbFYxOz1zlx6+nfQ+hyDOXcEAx8zjT5OP8pjj9zyOERTGLu5YpUq8/2Qh8JvHA
io/X4p7WpA/LBa5NQKw3iD9BWCYwrO15xnANV92tpWxWx6g86vGcgIZJQ9yoLIboMVgDy+vHC54J
ZGWukwa+CcTOI7B3huBH+YJyY1Ll/rNg21SQH1eRj/2KLA6gnLjdxfJd6b/bxsYHuUB1iabYS/x8
Ojt5u91ZymdZbBXGHTlxJI4MAwvJoBx7G49lt+vHU0M2JA1RaYob5zUf94M9bBR+gBK4ghR5YgbC
vv3iZO0a13q6CbwLS77H4ChxkkWL/D88S1d0G+z7Mlw57r3N7s9MH4bQQ7/+CFxjrgjmkzpdvSxe
heO+dJo3Zy7Dnu5QVldDWPd6u5p8unBxiQaNs1GKZ8FutmV7bBSPvQlpTnth5yv8x4IdGVFLhQxL
A91GLbSdzYqS6dF9UVH7S0BB/Uw6f5aAHM/dTZteDFdZVrxojZl/r5CA7ZEcNPGSjsMSCW4rPYBT
+Gkz8+C7JsPFKj6neG02VxV4UQXbpvSHxViTgtWvtT3rWUGcea0RBOpbDKTdRlDjM+7TPmcajxSt
AFaKF8nPxiLxt0UOX49p45myDMrEflfU/c99mKUYK9MasGPOBCFlt21qry6dOKoG598nd8baz9xy
PoyLGJuoPk3zyc4OE9sIF1fHYLtPrQFQh31u+1layspzJCGi9U8UYEBC1dfNTC80DgW3FOiJSzYI
zBE6ykAYA5n7ruuLuTqlRzOUHO6S7ipiszEFqumrsIO18I6uMj038WOjR3OlJGSKA8f0n3IVgHUw
fkSRyyxy2ImuI8p6GKOdVgRLytHmNhEdTP4ygMsmXgDH4YAlmmGeF8T1bRDkSGdm+Gx5y4TDbTtt
Bqi5pFMWsp2yorigSB5zxvIc6Vy1X7nYBgXLrLfv4B+kzl6HuJ9ky1T90vC82fuW3T64WtT5gRJU
xwEVza4+AitSdxHHP3XW2Q6ul4Cd6cpKO/Rh/d6HYlQUMZTclPMjWW5G+bXd3LE5U5nU6tB2u5UN
DlBbMCgmof3M490SYEB+Y0CB2RgiO0bjQj8rHbepgC6RMOLhPMLmHbhLQciOJLvhGjsQ7WmlzFP3
I8ZF7Dqc9PgdzTEjP/KWxNeB0/Mg94ARB3fso9mw0ounvngTEQmZmvgaV8NDoC6oUIn51xSrIZwe
0DQV31nQzELXeg7gG/Til6O8euTiHHWcjRGkMEtZ41KcVZZ4+Pdu5L9epS7ylSqtWYYQxjf1xZgS
X/jm1OxrvBeEVO5MjOJ1t2v5NmY+Lmqt59Ed7sSjjYWohncdMZ1w2s9QOVfQD7KVS1GftQOAR0qE
xaav1TXldrxxj3WYbjS3X4zBe1XfouHSyKtAbCvWSZMO1674pHY+j0ZaJw4aGXYHD2UwEGQe+mOz
1+Njw88/JOGMlXdvR0/6AHTJ0X+LQFpAKTxz4MQ6m5QCJPhslMK/j5PrxBbX8ynB9vP7f1+t307Q
b9slxluy98O1TZOd058LqwrVydZDjatFk4egPEKU6SqtuG06GBBsnzjYdjLYai0sEInDS7bjZGRk
+6zbmM9xQVQZuIwmX+fbOHpy2BtHzd7LW1gDmOB8NH1Epk45tSyoA/Kh1R9iY9PqZ32gJIl2BNYH
gxFlHvAjFO8BUVqX7fSYvZCJmuph5tnnRLJJ2nlREg4VZx0082QIjBJESqD38ZKPG+3OyLGl9hu7
T5YBVSGtSozUmEkrqkk5WQ+RRicS7/NqIY3bIbL5A3GbhEoOWr9LnDyGuknzZGPAKErACJX4OFVC
tFamHtzslo9YssTHZJ4KAR+rWib2wZPJ9HRcRnjc2z4gFXI1cItItTH/0X/5257810+F6dBmmGfY
fxGP8ROEyhipzd6Mk300jdeC6ZSOjVl18r1jefcDr62Yfao9+BAL6bw1B05VZOALD5RhT6+RdSz8
x2AASdsEOxe3jsLxyE8eeix4ZMK42UtLXXFQ5dzIcR+3AcoKKo6Ps8HTDmOA+MUGuESR8rryfhA8
ChbxOaEsFCSRMMke2iKg/wW1b+n2K0fo9y0vCD29KuPTVHZrQ22fDAZ7BaFnvV5XhDOtAorhSOnd
Z8rCHoAUbk0ONKxuevDD6eD3w//9GiJlObqhY8bW7W/HJlTtVu06g/w3vIZKSz5HfElY20YIAb5S
nae8vheMupuJpwCDRyCN6WiNYbdPqhYk1LPKEheExXoojIWN8ulmc8dvzylHCdvat+qrdpzyXWj1
q1yDhOqukoH0H0mbbvypYpdcLk/n969jqZjZaZLQGY1/O+z4hcdIaIrafcxGkMOOkllrFwKCGeA7
NNAFgvpddNG8EiBngbIpH0PwrvPVLSgVUa6jM33Kw4ULraGi+SqCTqLmz9UYzYlmbYvRXsSWh1cR
Kqs+80PuL8E6q77F3PGV9jzo5yrN73okiMqSmXB9gwUaSkh/3w8Q6VDU4niZdeXSAZRoMz4n+l4g
tDkxvhjcOb4hFmm7xL4RGEe39dZh+AUADDZ5SMYR24zsqJr59GiJctbkzv0UasCmx/mop0tfZZdR
k+fR5jZM5c5FLmJ3iH7tnFqvW0khrONkQsB2rynEtNn+9z3kWr9+4GIROOFtFG5oRFpOxEXoQgkm
gsAM1zUMQa1R8NINkUugrFTmb/epx3OSKIQ3Rup/cDfBH/Ir6F0FDk7we67/kTj2phOsuOapnWA3
mTrB072erPseZMV982sEGqFh7Yy4syhA6nCXSpuFh0NwtK35YD3rXI3Et/D78WRfxHDJyb0aabhK
nIg9NzhiUv3lMfCx5EOMSFK2VJSHy0dWsU/4T0v3FvXvvPhU8pI+MxyFtMjHUPgvjudvzeo6+CW1
27Oxo4v7UfWpf0OeGrg/5dxccJeDq4UjiiOHbIDApENa5jWq7aPm9Muw0GeuuQwAVfXame0POyr3
oevIMgf44q3bIPNFWONt/NgKF7AvAcvc9Ua5TrN8kbGSKp22siGx6kp4YrZB2paPAA6hH1wGW9Bc
ar5+wwZCvn8boC01oA6lvonyQRrAOJ+ZDsEB7i6zwTYLbaVL6ZeCpqOFC1e/5my2UQajaOHlXyWy
r0cHRoMObWAGkioggS4Rf+mErd3c4/ZSwP+99HB4Uhkxdv27DEgu8zEYNLxekaQTy3o00oNRhnAp
jnXx1CSQ0cO5DuurwuPq2xhePuvGRI57NKeb3kAESZ6L4ivHGGdFX4prbx13XvizHpCRTjQYC7ur
3vXZE8g9jKGELKFQkPiiNJfA+GNckCPsnbkaEDgjt0QGuQoOcYll9RBQ1ZIMz7V4sUN4n85nYL+V
2i5POU08ip4SLSPdiKybsdHt3ZmtwVjKXlmeJ/YUPWcvhOsJhE1xTeJ8rpOFrvt8kcPayP23sqie
2mxk73HLyAjFs8odYDsPuxLX/dA+Efmi+OGnjYgm1YQ/X2W6gV3dJMQP09/+XklkxnEWe3Zc71WK
xpp1zbaxIUzNP3/v0VVAEVhr+HdyOxxXtP1hHvz3Tug/LPM6SFINSwS+iL/R3wJHax6FbrXXx7cs
e+s5+GIjFf6bD4jRXfgMe9gvmL+qZucdk/hmhLfxpSSy64k3I1nWxuXfH+g/fNi6ZZMd0mzySow+
v61VEbFxzTSiYt+O46L9SmJ4dnb8BS+JmcDJzS0MUPmiYtzjYvtyDHslda6qEh9Klm8G/aYGzaqH
1zYG+qoNG3A5xizx8tmUO48RZB4zu9GQfSlj9LpU32DKWTBrSIZtN1JIxW0amouREItgI0TetjS2
pY33VkSsJdPrMIi15XmMAWv/3SrPMfPVNnrmXq0sfZNzp5F2nsburIQQYXSLd5K/6T3IH0yW8Pl6
ptjKAQtMyHsxWkcv9aAnTztGAnRXjMw+PAyC+qYYYHFxT3YqjjqvX/KClQdTH3jvaHpzN0QGx7y7
MEjeAgcOf5DB5BL67b7E4eA4xCjI25i/d2X/cyJue9x2vpYXe6Knd6Z8+yBkiFnQvP375zako+zb
H3JUgUKG0oXR5HuhxZjhFZmcOt9rfct1UmdYg+APpduyS1Egc+g5QAFRaKpB3ERSIo1Dj9TK5VCU
9yYgPjT61ihPiFh59tRhxqrISsSIPm413RmW8+FqAP0RPDKX+HDNCl1R2XIt8f3kJGhY5OcRyKMf
vtbfzzWFow7bLQb4gtv52108ggO2iEB1B0AKWroYcNFn2kdZXXTGkvAAtb1qbUdzGxWnhjuYhpZk
MzgrTb9E7Y08RV9cwuKtcV9chZoZQCLpW2S9xsZD3LyMw20kjxwYL31y+uFzS0PPnz+Hjc0Hm4lm
GNhNvqedOg5NqimwIRvRhVaX6kTA1zaAGr2ZxIDZVZv+2cOEU1zS0J6ZxoviDfeO9ZBGc7LGxJsV
7SLik20eSAnp2oMW3KKqpb8SvHF7VriRhPUiGKe21Ee41bGPNlZ+4XgIMu2cDjfK2v/9jey/tR2+
EY4O2B2WTvXCNw1V14uJwX/WHZp65akbyPRKec0QmNp6p3L4J/y/tCrGhPealq0NaM0hECheyWuu
xCwE946Bm9WoQMmwyQXY4aoPv1TonnHIhodUYwR8Au9yB64MorZZSkGOBtTg4uVPwIthtTpn/Oso
gC+9+cs9eWa1EmwoDUGgXCSLKawY9nC6M5/CpqMcsobbzDymWGcqs9ERAA0tiQOewfSo9BuPHsQf
ifnywPvn784h2DJ50H/7Pr/jZOJBKdLcFEQki1NkoGsmG4ujcKEhrxI1gxxnmLLS6zIZ0bK1MGMh
dvzwS/39EVzHZIhBhkDeelKY/59XjtWJfFJDvaKiFqN7s02nhyk4DdYPSgm5ub/+EH9CWmpYeh1y
fd/+EP6NdhhHvdmrXbrzmp6tOHsdih9hoOFXM6NlPvFibh+dLpy1YbJq82KbgP0uAvtlgO0QZc6q
lBY3ZxMkJ8O7KNYF4+PIRpunnqzntmC34RmnXrsEyrNSvIFocfWt2uuAdZ9TZoIuh4TefKMrPk/0
1WB8iulKmy2DyVONPECeAzkAZUmsCiThEC0ls+fQ7TOp0UE+86ZVa9A7GrxPBp4QsuEjvKaekd8E
bhCN2692A3QIRL6Wf3nQZxFnn2w4oLnOarRX1UTzQlT3sQYwL0c/VmY98WiZSzXmLgbu7InBDZEW
nVk0nMFRXfjGkQnC8BKKpbxnkwO7Znfd9SfsML0+T4AmpG5zd28Nl7pcI+DKXTWB/bC4ywAnOwei
0fPSPXTTOYR1JzEgFuaJztF+mROMXZbSzub1oJiLHN4oxFomaxlCfR5YL1Jb9wfCZrm1dkBtNymg
mCLK3yL1OWOCgcGAsIAyPegAcJAcAeRAgWso4tQOjS2x2rRo5u6yjJyZn+ubBNhq7Dnrjl1CwJ+Z
dgToRC/uQuVEfmmEXlPSxu21EHWdTTJeTAcu+SnR5hbn9DK8RMWDhpJbWNeeXhnvy3VeoTQiyYyw
KavovW3YAnc4xt/1KCTB96hapza6RsCfc1hmDAcSYLV9enNy4M5faXGgCHoRgrsJ1UtUPxkkdwAG
3OvjWvAYWuz9smkxAEjV23NCr3PdHSioaB/7jgFHAyohWhB3IRk7Z9Jshq8dERtOhRN5O/ZaC1tr
4fJiJ8jNrdSdA38bpkvvY6KQUq3X4C6AHhNOcSic4LWnhUgXcCcsPDiU/Are4gWsKPqFWAgcldv0
XbfI/dftLwkhso1xWdjTsc3ockf+8xuOYh8B7F5DPzTtVVF3sY3Lhm8cXl1gjMYpozXQr/pl3vLL
Gkfm9Lo4yZ9ZRdXR2MypecDHatj/8HNVDSfB6W5ME1L2y564WXXteR8RYENQ3hlEPKzx3JTGpjRn
tnuspxpEVXAqOWO4ZjVPnvqQI1PxNPY2jrM3z5Wn790UW2sjgE8Re5tgaM6lR/NHq3MzXJnyxVIa
DFdse0yMQGnFb2vMM0hHgWousiZ6GIaRMLkLwkN50Lt0PdrncoTGUuC8G1o6t4N1AhmhOvTlwbSa
ZZXl4O/iVZY+aSP8DG0RMePvtX35uzQbkA0FsvTr3cnsRGSZS62/BRr3CelieP06WSLEWOmmQa6C
wtJ3aDp3FdAmhEQhNni2pEAY+Veb86dKn3nD/j0EGy93jdBS+w8OaGa7aU1Byiul0cOf1UH2MGU5
QHoKa4GjetHvOzsC8oGhAh7Fr4FPkFngMlZjD7pieMZGScX8niQM/QvAvm4T75Oi3E0Ytzp37nh7
nDMYYjqs1YZypvHX4q3oORibe/QW/BvAPOLPgtdgpuK6Blp0XwB9HPrnSHmBCMMBclNqj1b2obnw
H/1DJRi7ZjSW7VLGd3WOsZyNfQ38Oi8BtcC/xMLUQ35MkutAmwYeGtjVE0+72hI25hRXB9iDulvd
XIkl2wze3D6d6fzXR7HLC2ZZ6dWOHvL8o4D2IBE8LZyW3qW1V4JIsIVV7QH3Wu/Bszol6rVmTsrd
V2ZvBjeNjU0IrENAQYWavHnqLmOGIM4DzlktXfvyIayg0oBDlrgyvGX3TXsxuysz0PuSWackoSgd
AZRTUH++wrhszp59Uo13nwYramhz+9IPXxmCUNgD5aB+2mvee+QYLX7QStLFTNvUngHE2U1f6+HW
2sCLKLuy1p2/lLEUcr9WxYSOCNUYvWG7gu6LllBdbWwrWklfNDawFmRVe8YPkDpXE98fco1sam9/
w3khr/WvX31JJhmMV0GNWrkeGKD23SpU1RVTfgHyFNIki8EAq1vNngscI1K1lkiUHnKzdwx9Kncw
6sXDk1TEgs+8A+DT0Qxz1VKsfLxcKFc4R6JjnGvNVWOmUk9D0kRnGOxB7GQKMZjnicUW2NGg7lVO
ACpv6iLdjgXT1FhQqEP4qNjU7tHmRtvU+Axq74SBEcYWwuYpM4DUGvB1/aUieprgZq3g5ikffEox
0uDLaQwOv4Tu9edSPcoXp6OHiyH2znYDMrT2tw14br15K84J1KYSr8SmusW81gzt6EZn1Z+lwPkF
/0OYPwX+dSB2zVQryO+Y0dxjdxq59Boua4bDif6lEs6qWkT/2mKN/tLTTTZtJ5+DT5DNVMLiYtwK
uvc6kkw4QYPmzNMPw+MwhtTY6+VarZe2Bant6EDLEjb+UVbKiJl/QZxyZ6bdnVahI1ERHs+4uc06
38SCLJ75wttYnrA6t5wbE9wUoqNd8NQPBF4aPN/pY1J+soy3PWFdAXGcuJPNPNEmmFLrbFRK0rk0
ydBNX6DAJEl/zVDVRoHg6Q/zejQ2Wu2vEebYicEmrpeEPWcDZhiqSROejaznLUmtWUuIwCfwPp3k
2HAwOBrNpfODFf5uonLC6uqV8D/76UMYB5VxSP+cFL9yc0Zoo1fCmQ4lxyK4IQKog9mXitewZOs9
1jEob2o8kAog7YS4UaURU7CGAUkch5cEfDvd6wqZAa7YsZc57pBlLfh0qK909UcfJ19NhFRzFmMJ
9zwA1+VO9yF8U1RGN37KnHCrZq8WbF1r9OZUvJJl/JVxLEig1rOAS1WwxawPpLy5N5hc9P5bTTzQ
jy58+AHBM+Yfrr0L788Wb6FnNtBsZh6R3OYXj33WeivYFNj2IHLGX0F11iOSIXpBqH7RoFkV2I20
CB8B8wltV4eohiiJXsqwqPsMTeJybHBSSVbnkzj1Hr00ZKZmt0B+vI0cQjiHRn1VbAA9+rnjYA23
hCZgVElzRtwM/ZQKAglPUO+i/s3SLh45yncfxlxhXlQqzIVTbCN4/z1feZJbu+aJH7PSWvhi410t
wVIR/TKwR0gnx/qlH5/lIjBk3kxVK9pdsO7ZO4wYwDSau0bdSMnOyhSwfPfesBbjYnBvSrRLkm3g
FjyN85J8XmyyTK5Gh0LOLkWbkPMzumGah9i/+tMaUcRw5gGM8mrPmKVk8NrH2m5MBEaC3QQDyyLs
pKVnjeRKSQ0W6CB5jUsV6y61HH2Khx336287BTVMQAgCxwVQdKg6wkrLqMWYLShSD5apsnQKUhXx
L6V5bzJgZ9qxMcmWD/Qm3cLoObPp+/Lf3SA95rR8mc81jFu9oGY62ebptpBuPrGuigtBmyL2GGbt
Cl7U+A90dkZi3ldcfpcwMF9bO//74GX+ffjTVdWSMTfkMgIH8n//n5OXO6ZekQQ6ImRrr1UC+4r9
yUEzbHY1jFtDzwju4jpl3DmEADcJGuEsBy3QKucp3bVwPlwKZOMarDZsdznIwCwwDZ9SusTqwvqL
Mb2Zt7EkSPvrRLWXVY53lpKptsNbGklPSqwuAExUEzxuRpodxSajLORjvDLufvi+f4scumrqCFsW
50Amit/mR1iSosJoRkaKlFf1pnoVYUvQ0NuaWEAE4dGWY8CYHyYiBBndWL+xQUjt4ZfB8gT0QvqT
atB2PSEtY1dpOws9oeOUJFuDbCTUCns5EYIovPmE3BQumXXu4utUGujOoHcKdx9XYqb2VAlb7Dwo
kC3DD7vknO2k6n1VGM9BgRmvfFBCgYpJtlvB6eks/n0l3L/FEa4ErfAGtY+Emb7bBjt+dtYchquY
cWe9165DCzc1r+n12CjQpQPm9NGdwG7EdsHg3U/57MYie+Bi63bgmTCI0vy5rVgossOs8DC38vDp
DUsCS8AEot8UVL51y0EIJoTKCvrHJrKyNXOXRcMl98sPnSUMEKnGYmB+tqj2Tk+uOXxW9DeZ4M6j
g9+xDZF2VtpOcN0DBZupNh2RXOnQ3DlBcGz9dpuYtPIM1a6Iim3M3DalKCpNOmps166Xb13hLJOp
oFeTXg5wG3eWAU+Skho3+5o0RmfpPqIPxWsYqBvojx7Jf3/lIutkFD2gu9aUMFUKAZthIvKgrdn4
qXr0iGzCUA9xKHuI8b4kFWcWdfnvHwqd6i/RApqWhiBr8qAC/PkmKKI3QfPteHmP9aMhPfs0Q5WE
vnPw3Jn/kFvnOuYoKHg/rhSDbI2RX6O+PmqFsi4oqzIZVIuuunQt40+l3Wljucj6kbaM/GRC+vW8
a5S/13DVR7ZrkUsvNsU5bb/QrW5Z+PmjxWh94vjsJyfFch41F6y6etOKvSqwqo8Lm2CUHDWWeQXA
ktNATc7IVh78mJi2WEwvVVCebAwjU87Iy36xYbkmeFS64j3p6kPmBw8qLFUjIreNDhdmcxdQuaUO
u7SgVtxYm5SiTwC3PcCLxOSuQx2txf9xdl67jWvbtv0iAszhVWJQlmVLtuUXwnbZzFmMX38a617g
1LILZeBsrLRX1bIkipxzzDF6b51eo6mvAvDgYvKSwUgRTk0NJqa8R517UTLMyx2qLCb4oVB5E0hM
E6h22wnHupMvZaiuNFwLnSI+VyOJrLWPX55YnxfZzMG+I0cppVNTyphnIGnmxEejmaBdU1wjoHg3
y0sR2osBhug4OjFALOp7M78ta2hDsvnSEyqjULWWvOOqNe5vBVl5iIhgyHDoPvrFtLLC0i6D7qUp
CXwd2oVBiTGWmVcmL4VMNNFZNK0jUaQ0g1q1moPEBnbGYOqRG4oAt3Snp6CUOYVGMRJNsHQA+v99
7yl/vfVki5kMfl74cfMi8sf2ENNsTvSb0ex90K4Bcj+QuGF+0Ya7Lob7eyvc38d6jKxjfzS6z7nF
VLYeo3B2bM7nDEHxOVjqAd8xNqN7jcBdk8wN5shMHSeiHsLnBj9M0/I5OXMwA7Cuk7FLw2hLWxcA
5UcUKbRcflj9fncU/9v0RL1NG5ApE8IvSf7SGk4Ef0QaxQeDzwR1NH7LyZKoi8qJcwhMN85MIDFd
CMELpsAIaWiLanTNxFOYH28tCuaa56FvnIR7old6urghAUgw+A0kkGWKXu5BoF3RTJXXMzi9dRu9
25to6rNWhYNyFcZxJWYYemiayWPl+WS1++DnL51KAiLG3kI8yIZHk+DWHpQcKK5E/pOgkTvybmxM
OPnjPUeCqr1q0sZk7Ny4ZlpyukJ5TgNyaEZb6c6a+ZxOwksb0W3pcdQFJaj6AGYtuQ0VCEkCX4zW
nqCJTLm4s8BxaO2Os3nB/hsEJpN2/E+ZjLMmLpEFvMjiGy2df99jmJ+/r28Kg0huZw2D7be8ZkXl
AiZ91+xVHSg2B2azXRfxuhGLq6mDZbf96CPlyELPwtaGEp4+mD7MYCmuODGWPORqb0EeuLMOml4e
s9S2wkMRea3+nBTTphIVlLoDM2DQfgroEOZuOlFaQNMDqLuiOHpKRuOGiBGJ6POaAAcJIWafI2GP
cauIPWMjaTb/YG5oNLsKy8caZT1HFCmwXkRr5MgegqkC4qE9J1qzZO5rmwSbJMU7A+CLpNRO0GtH
qa/2SjraIYN703dElFUNDdrskVWh4LRc1ImTKTQhbuQRIMiPfTIdBioomdyR4qUPGVCQZFrO6SLw
jQIROgDxAJNAvI3SMEP34gz9b0VBG2chthB9o0MryRkfq4jPElU6xTQpxRrCk3UasQpDGxiRuiik
xFCVzaGTeZYec4Nohqj390UEL5P+CuEdnUoormJ4YqI9l4q1AZoFLb6+Qp8vSToQm4cw/ATZFUi4
oyLEFWiu4HaNMWZuiYI51byhF7HyYhar5LM2iI8hDO8cdG9j+hozVeU0xTT/eC+kKftUVCPkYKWa
Q/KG6tjlyt2UoR+5SfSXsVSYN21bK5qdc6QWK3Gnkukok9s5cuyaLV3RKiL1pe8jxFsfARVbNcjE
4JA3qL/DRKU/a5Btas36rFUh/j/9bYmiH93/TlCtSwGIq49aAjyHjmUsJSuP9hUEpUpX1mMF32i6
K27+TpY2FjdlIdKfVh5vZj0z1vtdKKHu4y6OxNqttOI0sx06BELKUtcBogY3siDfUdohDTFB9rS2
b9JXaVcG2Fhwg8vCNGf9uy9qG7XoGW0KpKXjYRzGQ2DodhihW9Kfc7MmNBhvXIcoyYKwOVDCFkRw
49XGaiqN9QLEj12YDxyoYy4kvCjMGzeu/NwYz+vO8SE9KBrn3UKF9Yv4K8SuJG2abHoILQalnPRi
uF49oZUT4b+UhQ2BSAqq41wzXhJsWcwujK5yZm3cJP4+P4/0DDN9epmHtzfS4/xCPqPdQLj7W5Ni
MFOonwZ2S1YiZmDAmqq3XuYkWMjVew30Z8qyO1OfZ/Kc0tSjdBZQj9RE+HTDuLZYsBcsqx3IvA5K
F4e55nbN2gadc/igBbWnT8IybncgF1jCOjsxb6Q2CN6AnUwCYTYroqnvf4M4zU1C/Lgu0Upo+mXj
S04SofYOm1NZpt4UN7beQW41c0ehU2AG3UUhEAbzAmHBmROauzAi/AOBWUPPvokeR87alf+hZ0eF
bkWoB+x36YNye6cDSkOcNDElmM+jdEJRgxmY2ul4YvQsjPwMVAb6QexiFSsR0QT0gYdq2QyWnQzV
Pn5tRAn3Y+yCg3GkvtmY03MZdaT+GXMc5yw1dmqTL4FQeeLdfHyKFKl2VIq2qe9U8/5WXRrpfXZH
DcPFAO4Wf2Ym/fOYyBccybMsJjWJeMpTexrTvYDGqDGchkslhOO9T+lJXABgX3JgpNgTadOPrNwL
jiuAyDqcJTRa8fpiF0NFTfkI57tVGRyFGD9bc5NXzb70020baJjR52glzIHSPPIiCCwoTxyjCUi5
7XTcvuhNoQqJxI7eyBsA9VwhR4osLy/rBzDKXiySraQrxyoz4SpJPGLZJclwmPphuw/1ZsPP4bOA
moixOPoNkI2Xhta3HOwNTdoGKJAQGGg3FZ/T60Skl6WVWygxaJLATEWy3aDKWGhleqe22kqasg1o
vD6k+0w0kpQJbpQ3gE7ZWPJiy0Z+KUEgqkgjLb7RG/GuhpXiFpwjt5Jt3wOchqJoUWPEwYekpuy9
1cZCuxchuxTi8HRTzkNnHCoZHmNgedMQz4jKaYD/CLNsBp6H1ICJyunJYPsKs3TflvELr/oJAJhm
lXUXo27gqODm7XSVmkNH44UwB3YbeFYJ2FQ2WJN1sxyw1aKGYlTQRAeZwTctIE0vtm0FWHLUoE0z
n2hduj53UibuE8TaIoewlKibuN3K5WdmQDZn/2Oh6x8qPNFJQwdlfNFuxoLG0NrKrNMsOZaVHRKx
kDuZ+ztmA6VCN4iNDBkrFUjIBeFmm8oloWwUxnWtAk3LQjRHZHCbYGrBaufdyQy0C7kCKz2r7zSr
XWvZ4ER+S2zrcXxoacHm+e1OVJ0qetcU/16nl3AbFJc2tFg+0FKjhTzsVQ7WTM4AVUdYmZAScdBd
1wtwDk69IPRmTUQUxouFstE2zY6GH82JhbWxNsIG0s+SDLRl7lzorZHiSJY0v0tAithydQnN5CF1
ysWr9CjbpDbZ5SlcENOGYWdlusi53ACCzqbfCR7r+yK8720SBu14cfG3dOntyWF4wgtzFvXmH179
0l1WeX7iIV7Nb648SFAnrA251guGfw46zTXzC5iD6349eFzmRWZfSM7BXJjYUMMXzZFyfEEwq9es
kDEvahsB1UL3DP4aY0fRFrKnHYFBL+I9yPHF5D4/Rm6+/NT4jY+CSxLfQt4S6+cQ0Lr4zFxU5wtx
RdAVLqhV4cKh4BN2LxlCh8W4VncK75Y7fa0uHJDtNjeEO/KfRO78EwgR4A3elvOnIU/ZEW3A3b8/
WX0Pu2tzETbIjFyejMX8SoSPr+ol0zabazo5l03upXwaccVL8RM/8Voc2eEn+pVMHnlW70gVecSk
/Mgg6VAf/Hb2y7kBDeAOM1NMcuY8yYsQ3VO/U3Gn8u23jLmIMryx3apF69CnZ78EUh+SCbJNSX6/
IVOp/GBZzshPRB61vpX8jzhmqwlWk2/ttPi2bKXI8ztU5iYGYjmnE/mZ4Pz8d3mM1P1beWyKqDOg
v1i6ZtGw+XIGU+ETIpmrD+Q0PcdL5kxLOAaPxgNRnPwxEd0oETy1Gp7Z7alrpfc9qX4MG5W1YVeO
7nWushhsKMXH4FA5hHW5/h7M0GbggD8nHpbP9bu6V/fkM6wJENjGG3UVbjBkyNt4Ja8waT7HqBfo
5kEHtK2HmAAAJKtu6FnXRloKZ+lB3CjvaW2nDJaeuem24QcRo8wh+hNJyhan4mfl4fZsHZWjfOo3
xWP12Bwyp9oTnbWsDgYhubis7dzt1vXvDDmoVgzg9BMShgUsiAVGHWdyb7uApDzi7NEAh87QLtsN
g7Oj+dkcZubGB5Hly/bEnMHtVrE72YQUu9Rry2RPWbCtj9G2rR+zZM0hlejDOcmQ9CoPzfKRJsU2
KZbVx0zk4BS0ag63ySWmNyGy8WX0BDffiZvwDpnmKxg6u3Voftmk8D60l/zYcmZfak8ySs2JuFFm
Y8vheZYOVfQ3l/5BuRZb/VCt1IN8qN7Gp+hNe0jX/gvGQ81a0A2e3PQs7eojG9ML8vH+Mpz9T+hh
KKtdgx6AvNE35MnxHZp33RYYJGUWH/SQXqVdf9+/aoCg/DlplT8ouItXAePOUv0k3pOiz6tOjAe0
bbWvCGtZVKfe463OWY4pN4tFCCianm2/v/2CEMJ9MS71ZeOVR/0xIfuM2AEQpM2qOjByXcbH25N8
F1DuYPFhCRGXmVNc/CtnTlTLlH39IX8I7WmTPwr724YB9HRfbyPP2ksnKlsAMG/T2/DUfoyX/p6D
5Rl4arfja/P6Pdqf8KHg21YXdyRqUW3syyNvzeWLWRJx7hXn4A58LQsvCQ7jbE5Y3DIGHovxIm3F
a/3IqoiYmmTtLVQjeugW8QOEAkuL/C5AL8k46dzcZy/ipb1Pz8ZxWGtbFNz5lUYn8YWZp9rSgcb1
GHuzrPqtvWQvNShaSIMGpT994YXMY+Wkp+sFI9Uq36vb8qM8Kc64y+6Ux/q+Od8O4m7kwJDhTF+I
u/Je3o1n2b1+CMto+TEsL8TGLq5oxpbzn6xzi6vX2swkF/Negavg9zo42sOSPgK7juG9ztQhZhyL
bsFyXO5/8Xdv+fD5eXkAF2cz6LKrc/3qI61YtCh12121RkcWiittJF2Lu3CZ7EZXtEc7WaeLde3o
brlM7sg36O7pOSDUQcj/KXiT5t6at6eYA5626O+s1+YKDfC9ehb2yiZ+1BwyCPfpFhktD+U7Mcnp
E9fePFuH5BKcjHuNbWDwoiOObZFQhvfo3DzzdQFn/EyxQqF6wwhQwu10bhvmgo/wLejttJVt4GHQ
HUnED7lQf5GKgiqk1ZbDfUU7HeGGj3HFoZLh7nmKnyi3751iJ/Fu4S68kEp+p30Kexb/jfJKwmhA
Go+5LF+VU7oNztFdc8e/ZHPnq8PhS555MgGQXNDurNzEvX30R2yyDNPRjJbNguEqF0pf6W8oQ9u7
bva2Lmk+4DLCNOPGTrwfISolR3bBFWnv2+bB2nS5bTxWx+kiZ7ByltyDgbwwj4Vt3OGoK4dF+8Qx
qrsksAJpd1PZvmnwV3w7elC3RCFd4pfmhhnMgZwpvt28bo8Jb53dsTVS8boTXFpGY5fkaBITCk14
S9JQ8ED62/Z2qT31yXyS9sO+uwAeRHr5lB0ppp/0FYMIl/CO9wZXo/M5uPE5OIibeC2etLWx7rn3
0pfN9Rpv+mXkYrp3sT2fkkfVqxxMF4eRH5Se8lP90l1uHpvh4k5/8FfFmmCcvbiqvdqb9u3D6Vmx
CUp3+mX5Hnyy7KFW6k+jvFabhbXKtsqaBjyvB4LXFbfJAyi7HwBU37uUM3NKQ7KK6BZS/xdUXRqO
oByZuB8CRGNTeup776a8qD76kfCH7Vj6riDktUxFNS1rnpp91ZQmjRC1ZRfWhxb5KppBjESQRQBt
3RC8CCw/NPJwrQzBQ6iOy3/XAvJ3abGJzVNH02qg0pV+t2v/aMdOvVahhY4rfHjoR+UrOSpK8jIw
l56GO6ndjjU5cOBstdDNDQaw3YeaLimS8a0S/AGrLttXEUIBOxJ/DdZPDP6/OBp4e4j3sZnJNPLU
L8M1Me/8asyT6jDUodtyrjVDkmaifPZWvwfRcwApbT4kdOCxezVCzG0arz9com/3wjzRUoH00UhS
v2MLQ61DZRIq/eE2HNLwPjGXt8YhV1gYHNhRXTmzrAZlraRERDlDvs5rsFqv+mtwktM5tBVwSTys
gNOTObFEziUJ6IN/gpn87U1iDbOgOzB4U7/CD4xuaAZdkPpDqhp0Jz7nO0dFndz2tAw3/74i38Gu
XBFdVhRRspiiaMaX+pG8uKSNhrY/+N0AioqahAllr53oRH9YSrkt2LU1xu9CeNJ69PKChJFxTfON
A/bp3+9F+fb0zO/FAIAp4Vem//6FoVjIajryePQHHSt8aFfdTNQhUJMyy4DCxARg2ivSo3CrFgRI
lYWt65cqWBEiUEVeVZ5GVAL0AWu3vh8oUm6HSOWq2QCdOthROGaCH5737yYF3rEJH0AVAYRqqvXl
6qli1it6eIOgl2+FI168G0I/V10qqxwgmltWHrlnjVsFXtrbwqveOt2q6o5Zd7zBP1noK0xkhAhN
dAeixUZjp3sbrTMhy8pez35qpX89KczvVRNFXAeGzj99ef6sUtDVAUTOIZv2PqpP+SWGCFnt04po
l/O/v0rp+0rIq+E7twwMTMTOafN3/cdiVHdKXcdCw5O2S99nNKjlktuo/c5J7tClUrMTu2TudEao
4YY0z2AzdJ/axDjRESWS5df6GsMt4ji0wwySjvWKblnRrMj6mySPJOW2XuVMZeQVdyeCD8xjGNxX
MhohaE4mgR0LNPLgnFpgtkuViNJqIT5MPpyPuWagmZxnngk4ODrQVXyEneyp8VlVjzIn6vqV+gxK
Cq5cpKw1s0lQT2tFWN46ok5RHqwmvJ+0T5VDVmzivfYr3SORLSD+gaOjDuu3/otUz1W8dTdJD2MA
rd+GTSqSZEF2vUCxP5AmoNoQm1T0zPExOObDifTT0i6m6If7VP5mppm/DV1RdazjCiiAL5O6SJAz
C9ILVFhC3e66NYK8J44Kb9aBswm9ND0GQLTUvJysw2W/ZoJEq2Cl4Ui3h2v0k1H3t634P/M1yFW4
d1HZzw4YS/xyK1a5oExiFbYH6yE4KK5kw0s49XttG21oAIl2dSLwDyrLzty0J8M1nqHorZEPn9vH
BDzpwlqEbuDUWwRf68kz9sWuOHPUhygxR3X1z/Ixfs1fRUYXTnqozjGFbCIvP8s9IZiwYhjZqcBW
ygUn9Z9u/G8SEgn8K84onrFZOvN1HB9lZZK0ftocMLAUgoNC0OCAxe2nyvuKuyBytXxTw2CKyKkn
JZ5B8HjR/IfuUa+3UvbDiFaaF6AvVxo2LFhY2YCko31tD2QCurUW//hB0FK39DsH505OP0bbRcN+
EC9wMcFCH5DA7Wlai+EPk1T52/SOy6FqhgUnW0LI93V7GcciqkMZArDsE3BXMqhw4x4ZKSe4NnYa
+UXM7ifjGoM48KNDWL3HxTaQbYb+5FHSKCuaRUVBO3z8sD79ZY+dk5sQTFCqcQN+WZ7SSC8tOUnr
Qzlq16ayTsmr2EYrAZQ6bRZH8a/9eAeJmJGj7A7hcNfiMhb1d3i3W0U7a7R/f3hHf3lEdQ2vDRug
Bm326zMxkp4yTqVaHZDLEwJHRFdrPnTwZbA5L0qmH1l4TqWzEeSulSd2ewOh39j/fhPyX3ZgHQ82
Bkuda/PtsjQQFZs0b6pDSrOmzGkhyZ9V/FQRPR6nOCNkJ9Ofm/5SleSi3o+15bTa2xC15yh+yQz/
qWAkXkMMnG3OP5Yqf/vOuJFkhGiqxET4SyEP7qqkAx1Uh4CTGhhAoBp95hAsLVfEAHCqDj59M1/m
4kUU79Raw7mDR/8e6kUX/ZT+NZciX54riuy59cbZgrbblxWsKXpCgcriBk+JFM7pRZkJKslJyD4m
lNKG8NP9+pfnCCoJPlz+R+rXV6bcGPt9kEtkzMq1uS3kK+uj0nRAxi5NoMITCZZ9sZ+niv++ISRr
/iBfPyiIYebuLGmGbn59UHxdzYxJKFHOML5ZSIPbjFBPbYmMohuIPQf9U9gu5yBPawGm9gYkcDrI
8lmN1/WwnYYt/TjjXVCdAMErIiI6ir//ihuJVBcD2BYNJPo6oKUe5w4Tjb9N7+VuC5O+hxHA+P3N
ems+yB9iSh8yOvwwr6i6g4/gEgL5Xid79IcT490rgln1Ln4ydyknfuuUvlon/YG9YZftSsdgv4gu
geOvBQekvNstAzo6Ks0oclSNPfwp+721DS9aVzbxqR5ht5vJm7xhE61B8+4wz2zKbb6qbFgua7oI
TmVbS8+k7xDbwa5kpn+E2krZwB/tkn9osdUQHU+SC06q1/ggeJfc49S9ZsxyyO8BZbjjLriyTXE/
j7M4BLnYEhW26PrvzY6uyn27Kw9EyHIgWRR3ultvqgd5K29vOgmYCywzHEHyPXe5G3v5PvXaben1
W4Y9e/O+ebLO2Vv1JHJlENEypSMmzP/hzMk54S/3Bwsoa4auYhT/Gq0o1Kkl5lZbHfQL1vl9u2Gp
2M1tU5TrwqrZiCdrZV7C9Q3nVrxDCnBqNjf35gou5ROcYf51s7FW4guKoGP5XoGW86SHcD164mE4
WqtihRFMWlur4EnYCltrBaf/TnoYjrcr/V23uzabBjHpk0Abmwdvhw3AUx6azXCUuD3pSp8wYyBu
fqmfxVP97O+tB0jiJ+HB9G67ufRAcINZc9jCjLlDhcQgYI33a1s/GfciM76DcR/s/XPiidfIk++0
g7qOvHqlHPzd3LlMn/yzD1fZla/R8i7Yq2t1PV61+/FOX5NyupLXyoGOqKcd+rt6q67jJ5H7q1xZ
S9BxXrcxd5U9eeaO43a58ld33IrLxi1Xqh14cH1XmpOvyhW4Xve2yVfIv1f//1f5KTAGbX8V7BCZ
PEycMub/MtlNHv+FEz7lK/9Ga48+p7jWbcm7OdGu28x/Jjt/pXjRTjxqL8Mp8m6L1m1sZvzO4ra1
nIF/QJ3x+nrFD2DTBly8f3jvtPSdO/LVFnSiduOd924t3+V1QtsSFfnSWOZbHu+Vdoh4rFBuLaeD
vpPbRbZOoJYAkmC8Ei+J0pPFhbmyrgSDVKtwbzpoZaGaCDvR086Ca+3mLvjcUSeI28ZQuqXg90Iv
edMdvtdFtSptaY0yzq5dYxd6wrZwsoXu1K60nm+77jr/PiQLZ2MHlJHfy920/mFN/Ms+hDLWVDF+
UuvJ8pd9qB5glgUJS2KCRKrNnaLfyzNnzKjcLjmRoA032yLUqQdhBpm6X0n9ibg+Wb4Y4faH9/KX
DRtZNiWDycGOffvLkdkohVDJfJoqeeoalscx1+eu4Jg02ulgzyqT7Kct4a8vSf1Og4ITLwJxVoQ/
Tna00oyONCHizgUEmcfA2M6bUb2UjbVRg+1zLHq6ww8LzfeMT664gkmb6ouYBQql/75qKOuCmGLz
P+StJ4urJvWq93xy0oJ5uz18dPH/7WP+7wvK/33B0SokP45yumlMRJEUzMaxZcnYiO0PVToTpJhg
7NUP3+df6nWTetnAdmZJmvK74fDHxc3jcKiSbiqR8SSr5kaowY2c5ksmfCgHvYTV33L0NCDxYH2r
eVIj799v4C/HF3oEZC5wN2my+lsX/sfr1yWqra6ocajdvLD3kgGdM8nVNj5zGS9N6fz75X7XLV/K
i9lprQPKZfOQfxekf7yeGClFRYoc5UUSMrGZIDAw44hHB5XFb0HJQlA+4/QFaVekniA4LMtqkzae
EDNiIYAm32tUXqVwljl1D2Jil4JdyAFO08ROk5MkWHewFci3pf8wg0MHbSCn/OIzfIsAlmA80XUo
IPGmGtRtZqZOgIBw2Om43iZBWRWUwGpbfwwh9cEss8g2DdjFUkkc8pDchsNk1LR21CQeVkvCb/s4
Xuk5vCdNAq/jRxuyWX+V4nOGbNnE1wm9B/xNcaiEcyJls15uQU4rIg9wNmaw//fV/c7+46GZazcO
XhA06L7+9x6WhaQAp4Bhoa5TRjLUCwpFjK83NtrdZZU/WrfKvSUh+oAKMRoijE64Jtq1CjZlf5mi
1MluSBQotauNqf66ER15I0ENMlaKrfJ2EejJzVdU6Wc6jXlglJM83IjqhgeR6YVrwRWtBdWuSWKZ
RuVx6gNQRXDY8203BZtYGrdhrG2b8iVqUy8y15UPjYi/aTMFz2RGguOp5ugekq8h4ExS1cRuZt5A
edFpb3MkcFu/IMO7+eHGBKnEtfl6ZxqUNPQjdYO46vnX/7gzu6Yw5VAKi8PAFD3F6r30Uxs4E4ms
/unYHMbPsCPzfTH9Ut7lk/SrIU7xzTwNu+QlWVUrvufqKSfJe1miVfxkGW43eHof4jXy7OQRgz09
AS4TOOzxNYTd2TpjvgIUCswreIrvhDfQsLQ/wUlMYDAtJ8WvWawNYVv7to+SiS4W/mDk3ppnyGw2
DuAbdLgMHGrUQehSOxe7EP7TBuX6zpe9hqEMpXjoyOZyNm3QRIHm9ai+0o/caztpbeCEWKTCklio
AB0r+rNV8WHxIjDS2YSpCSZ7/mXEr2hbX7pPEgtCcjA+Fa/e+tfECw89YhgacI/GY/TMKMGBCLub
57Ab6Z7p9QoLxlmxK6okACsm0ZZAcR2r8nBH4L9jNy1uNm1dyLVtvgxHlHvYJJft3K/AemF3Bkhe
EkVhczktotdkgzUdvriKtuBV8x3tRT7KFsq4Zf9rZPiyCR+ZGUIAZnxLX9BA28e8EAPCiZNE9WHe
kD46RIGbhuOjtvmFgQzGjNgvG9lFPUxrLH3AeMO6j0xMXesPfQuCa0FFk70H7/WleOL/P6lP0755
GC7mCjq9Gy0zr7GtTeGmSCvqNarOHUbfdXyJK6TjC5T+2qU46m/TR4fEZoPdD50Mitr23J2UDafr
nbniEhz0Ve8C5qY+zj6zTwYVl5L53VPzJNwhgCsTGzp/+EKOkkHvMyDwYWFwSNi11Hucr9biGYM1
2NKTcM0HhvFL3CsDgQ8f4LSHj/IFEgBizXKP2WMPcH4T7uR7YEon8Z7WWPaWPFm/qqfgrbtav9ps
ofyie4X4ZsKzu4gvKZVVxcSSVUvF22csoidNWvgfwEniD/Upe6xdbviIKfub8Kt50FfoPXowks8c
WSjG5XsZzdFPY5O/lQgWVRCHY1we85jpv0+sQWgmKve0PQzY6duNwJTyHMYAzi26sk6sPXX5678X
WGLnvq8SRC5atPxwSlEQfakSEJUlVli3t8PQODoRyK7RYLeXOMgtgk/aXED1wY9xWPZnqYT5GgF3
kmD9HjFBEMNCpkVbbruZnNOAkUr3dcPCuTUkdyiW0asmL2PN4dYVqSB57lLrzHk4btcV9OnSihYh
YA5IHNZG7k+J/KxEDDlqTlQWy4J6Pxhvo+CkTWH38S886kyWnIkFIpanpTkm8wiCANpA2OgKj0yV
3Pl3Fh4AedcA8UVtKdFfh2i1DzZ+kDgK7KWbmHlKMi4Thi2jZhuDSCBDb0e1tIlhPYzZuCPr+tTL
3Y4omCV4EneskYPoSOhk3WsizB1xQKckcRoSiwgoCjwjZOI8pbaiUFn9ElIISIJ/0LrxIwF5B2sK
VevbaJC6K6DLJL605l4n0ZT9J6YpYE3t2k8uU1ne1yMhBZgrU5QBj+XFuGo/lP7fuesSU0NTRjRJ
BfqdQSbHBpGUqd8cVPkUNJche9HETy261Mqck+VBpuLeu2kfpfmBAEJv1nJ0EmB00PzNcg3AX+WO
yPcjU/kgAJU5MjiOdBbK5SOochQtQmyPMqoc4WrFtdvonOn4E+ScU5K5GsrROi0uw48hTb/9fF92
O0s3QSGBCCZU/uvMMSWbrqZLxsis/OjQb3Xdh+ZfsUYtinVUrwRtKz+VEdOaF9rE5sCog0hh4YfL
+7dhJKQfWZXoVM+V95ejhZB1AYcrutW3ZgPfPC4sh4upMgvE9+bowWNXxp6KEUuavEJfa2IAMXNd
/FCEm3854FnUTRBu4V0R/P21bKJ9KXUmmroBK2YNvVWEhxKPOKejfS2ciz61ZRF8t7pvETrdkP+U
s3WNeWWnfYBVtxPYOebs51b2ALGSiRRQngYIWKPY2oOM6/uW2DKUaBTTS4EC0dwHRLQl0gc1UIiA
5pVIN751EpFq2l694ER9fUh5fFsROSjdoBgh99gsDN96UOmSUeCmobKVBnAJ4bJPGg+U/dLQG8i2
8lLrZGafiP5YemN9G0YfTanZSapvRTpJmkkU5AiB05T2aSae+topK6KyFNYbTER+hlYvH5YSBXYN
QaVlI9FoV/QkLVGGwfkb88rN3vOGZyFZy6mKTkj96TQ2r6Nf7088jniyOJno6ldtQxOZI83puDm0
4wkcR8Khuq3dDCpCuliMZ7x0tYHKpf/hOKT95WUt4GAqeaO6KH0tAkmTLftGwQaui96t9/xyz6X9
9x7yt5vNoqdNnoPEzf/Vczzd/EIP4un3S+TJJQLXrLzoqCKqH0b937cqhr+MpTizk1+hfj1apvrU
1lLPfWSg99bnlZMdpTLW0nCpNCxk/pW4un9/tu9d8v++5Hx5/6ihmXH5bXbr6nm5zEdOX5Su5V4P
yPy+RNUPJfv3C8mLEf/CsqGhmlC+bMWWhRNRjGuUsBWHOw4MbY3EBLEVRArB/Pjhk/311bDcKoYo
wib7mnEsNJIMCJGrqYENDpUan0TKmgWSSVSOfUUkR+EObH0GCR3zZpGO6+RGlCfcd7SGpKEpkXhU
kWuJ8EJgVbUEshfivo+Tc4wFi6Um9wRsG1LF48Z0jPoYPKCl+yt0mXRI7JhEACP3giR1xPSCDAFY
6egQaGYT92rnWJlyRtdMBXKWq9CY1kzrF1pGyxCIeEyNL6afEVr43H8p1L2FftnjruNxhmmZzJRP
VI+1ZzUvIoWkRLhKbd5VYUpIeDvDendT9a4oV4IT7C7c5/WHiHZk3i9EYVgFN4YFGckwYFRbZvgp
ZYjEMiWOKXx0NNuUZlL3w/Dq79+IyUGXQ5tl/FaX/HGzdVI/FZEZs05y6OqbYWkUGyK0uTjGeP33
t/+XsSr3GuM6DWw2dEp9fi9/vJYfS3qYVrPOK/sEiOnU9d6YLfpIya0PPbrAG+GqmFWxwG33o2hH
/74szS9PJcK2LFrQNf778mEXVABrgvqQl3sr9OIQ4bV0GPLrNBxu4asG8cpYZf7W7ADKxdtRApLj
tfFZnN4lCf3doNpzVVKQqyvx7QbRh1GEy7oi0wzTqWg5MWj5EckzxWw/Gzz2lSovqLgdeR4ec9AY
5PsiuwoZ8Sv3N3ElyCoZoXRwxlWuEEiZ36tzOJU9eMNI5KryaNbnOMF4QfOGA5gab3xui4ktNQlA
zWl0jZX7MKRmivehujGS9x++sL/eHH9csS9bepYGVpZE0e9VVplo22ZOq2MwqE+h2riDf6naFxCO
1Utdcbeb5TIa613f4wdUoIPXP+1n2vfuAlHDkHX5FjG2Gl/PKtlAykERTMwyVdcnFADxc+Zxqf6H
s/PabR3btu0XEWAOr6KoHG3LQS+Eg8ycM7/+NvrhYi2XzzLOAWoDe9euWpIY5hxzjN5bD1B8YWmC
uIYwAEzdCHcfcMYcGiSGVFRXAT4Oy86KhcvpOl8ZzJBCR5UWJcdzFAUvaLkJtNFtDwVpbMueA8hw
WUYrsV6RHlySImiudIXUaSLMYTmtNGDCJG8gtbcWhbHREYGbiHB/0QH8IAf6+/d+f2Fi2aDTIxYH
jh+SDCvaal4JGsottOE3tYm2sONZJ0+Mcv8Pd/7PK/29Qy6lcVR0UnGgg0MTzpBnbmYr7hyUnEWo
EF9FhjcKz382XtHidgTyhPDu7F++xn8LGC4AqkzwIuhwMMv//coOXhZoWoAKteDYb/gDkh8H6eDS
M3CzCdHcoqlWYsaMA94X8bUHtP3LN/jvpI5vwLyawAR5So769gqYOMgGZIvoYLPHGJde47HLRI7W
3BqXvqnYE7RiJ90vG+WPS+WfH/ttW9ZjNBxpyMdOP5xkOMdiLhndDO1qNmctv8mQUVJPZ6O8ZZYO
U+f879/9U9nD4FxD4YjuSf46c/yxVItBXBhpbTCuKM+Rsg8A7NuoN7p6Xw/0Mn6b1INJ4U7+XapS
FdDORvj2paP4dqc7zsdW3aOh8LMHOcLeBKs3uMrRvSidtWjBBu1zoNJXUHRq1HflPpvsgwvI4x7H
dvrcotMrThVvDYw2Alq0+0AimdIZB6DWs6FbZ9D2rV3fLoTHiqRmHMSAVFw0gyd6zo08JyI0D1dR
ew8lFjvEg+fd4AUmtApBc+ZOoJ1GdVnH51F5hVIF0RQdYEHoo2MwgvTXSu0Q2tqKu0LcQD3zjSON
CrUDBbmIJNrtK0W1W/EAuyYtMeHNe0ZyjLyZklCU0OrxD0L9QjqUuW0Sm8qFgAxdXY7mvgn5P+el
MKeJa4HE0ZxWd3zpoBa2iE+EQZplJ0yTyn09HhD+kI9D1HIPa5DdlCZqRW3haMVcHAAAnFUFspKT
vcjbzn3SP7OLT7qfiStnmWuMSGblYHuG4xdLjlNCsoqVI2hL4mkB1KXlOZFfMOsG6aEwzmj+6vzV
gPDTL8t8Z/ib5L15ku6rcWXqhF7xC2YjkSHStlDvle4zJVlA8mKnflOyuWlhzn20cGOGa1/cN2AR
NWahuGH79nWUg22EhKcu35PgtfXPrnxK/FNG50Y33zPmEYn05LrVzIeQashXVxlmDeWXdXWNfd1c
M3SDLQLIgdW9BCo8TJehIfAsS5h53DXRWa1PhM/++435oZGGcA3BPIp5w5Dpdvy9ViUaVHTX55Wh
Rzd1HwBIyOgp5xq5DFD40TSMvyxOX4eP7y/Nnx/5bXEKewUWgGixH47rKEX0VUmrjl6mD1+mO/fh
Vqg2GS5UbWEAYevqS2ttUGF6wX6Y7vUUe3n0gLnIuNz8cE0uDLGVb0O2i2HMtvWJmGML8TDU1wbD
cti8K5xYo18Utr9euG9rXSSSh5kWJq8+8GZ/HioOb6mBJqPY9/UCQqpo/HKvzJ9WG46mxhSTju3g
q1T8Y3nzBjnto1gmJHXGBAG91ixdD+IqfdCep4Tcyqn9uUSTrbEFYT+8Vq+w7sQVZqe0mvuc8ouV
lTwMxRb8AR2DoZvRXKhau2R4THbjLicx4d5baCd/qXOd9/VZYnKBtkVm4Zn5h35j7QUsTvVSWCf3
pW185o/hHarbB/1euw4fmmOQWLcjN3uBP0rMZlhj84Nm+9vuPj0X9809zRG6kCQhYSkMcYQ2v3Rz
fio9cETAp9EnLaL4/YBt1sS7ySIFADItEVBtDMsU12Lf25BEK29JWMG0+Qbsyb+8Rz8UnXwyey2N
NT74q+n2x72RfUVOunKg9Bj3QnSl/AQR5cLhi59yEGdy8JnQrRzkW5Glp8kCLZDM53JOJkpvM60I
aO///ZW+Wlf/ec9MTq3UAVPD4durnSp1WowRX6mNQCLqtxzBYxCQjIGAy8dfbLAb12VHazihM6X4
wB19ks+gRCeMGayLxP8/KFizagJCmTxkEFMV9aa69UIxPqzuFpAlYmIbnQRxGofalno6h+JFlgVs
6GRtFeNKSz/TLF1UBeMbebxh2iZeUN4zSOwMjH2G5660rD+7vrhUzOyQdJDnuqMqv7eySGQiChfv
l96I+tNrRINn0kejV+do9/eS5/uZkmWqmx98s58XjPZz3gkrQik8cKZPC3yq3UGqqs/CG/emQjuM
OFLNs0ORjdfLDllHY89IlgKTt+o9MtaJ6546JXT8btynuT5Pyd0OmTLVHp7ukIYezvgquQDqdwvT
gdxvZjC3QljK4BEadaZQo1gJ40XiHEyO/KOKSZOTWRGMv7wgPxRI0iRjmUxL/HbjW4Gsu4qr1IWK
0GzYa/5rMACdceeSbysS9lTIWerl3w/hD81mjSuNzpQdhtbad7wSIUWWyNgWz6hxAT+3UZ5JF8F4
d2G17BnfjC8yRYS4z7SPguGfAC9ULDd69Etl+PU531+GP7/Ht1+uCak1CDLfgylKOUMaj34RE7f5
aTzjmQ1f0qNypwLkdW0BRCaZbu+4JflLI4zoyOyLs0Ih2CwkECu7t18u0g/lugR6D4Up0wZVUb49
kR0KI7OUJmVPzWGhMGwrHOwM60ssnBgYMCVHQQ2sNvk/HJj++uBvYzTXqs1aCvjgpJRWheefOdiv
2jCeR/6+zeESBE6fb6D1kXpChB8kxLBbhlWwKsrxXJsd80ztl2XrxzXcUHgxCdZE6fQldPhjJQ1o
a8bM4vPDPA2CtdpeS4AaLaIfobukOSKE4pK3L/NfbsF0/78/H39+6nSI/+NTFa0SMrKq4a+XG1+9
RYW06KJ1JG4AdonhkvPsrOaQbVJq5kiCrLXe4sEul6H3qUBp+G08Ml34/3wdOk4ST4WE3ejbjWmA
hxhBIZISD8/UO6PGwKRbdr/0bFEa/fA5jDOnQyJdNKab3352WmVFr6HJiSC3ZUG1VUyYOeuAeARb
1DoqYt9Ou3PaKsewkXbG2soutApVBOpqDBBW2JW+6EiCe8oC+W7aYRLyW2Wm1q3bzs0I7hLah2kR
zStU5vxHV0DsSuKGkwCpmBt3PIMAPQHPs0A/CQ8+pwgmpFJHHzW4KYlGQX+u0QSMKekpGQ3Qdjwo
gOQ1wPqNt82qK5qUINpN45ksdg9VwUrWWw50HbuovPNo4WlmvW3Fu8xbCxGD2/mYbulnGuOlqjpH
g+4wVvlCb8N5mC6j+iWkjsnyfFZVjpemyyyr71tJXJdIXhZpPh8hHdxxHMBfpFJf0MgiQRD5KP9l
nDPQ42/qH+hs+Gvi5vD/VJio4+G9DkSidBxzPCEDinPmooP0NkgCxRY7Zz/FLMkQhgpedTp2ibv2
RG0eTuHBhqOzJ7vFJowtRs7oCogl8RRwsEYOAKCNtmQoO2N9nSY505YS+mirDc53vdNCUq2Kwa7h
ijE8tYif00meRcCkFFc/aqgFhe1Q2zHpkW0bAy7/DFVW4khnHnQuh3iOb1Nmi9dFWM5j7yj4oKUM
846nLHrvk8GQx02joSBWwJbyCpGvmyWn1qOKrMbf0rJ+ejOYakiGib2XNsu3urtISiWHX5azDV+i
6DNkaFZkZ+G3KkH6aUFgVjMVkqgQ6f/+/WbkkTwqucYbyPWYCqiOIbkK42iau/mcNjPOJyMN1TKT
Vg3975YGfg41nDmVm1Fdl/FCY/AS/dpk+Xr3v60NjKmg5EEhQgX6XR7ZyWGfirGcHeKpl1Q5iI6U
e7TTVw+PFSG+MwLk5vKyuwrvyo7DkU56D3omIcVIxXIdqd2pC/wHQzzBNeNN8BwRHTuB2/FMIAQP
vzpIm2vF2Relup23tiYzIwZOCDkmwgX/iumOrZPDdYELK7B1ZM7QAckVUOxJJ0VqL2hs+BOJrXJ+
hGEkA3O0aQOorGHFiknvwKBfg0sOjXQxImqSmDMv0eBJW3etHcwdL1X5FN8LTooEAMZ74SRnc63c
Vc/uOn2z9vUs2ddvd/lbKMH0oKNkciFmgf2kz8zZi/6B3Bnxf3HDLsg/wfQE02DISWWTLKNlvtLg
PrwgMGBTbT97YXBgIKZa5SiKtx484CZq+6h6SHlEhqjkJvL6GnSxoYmL4aoxlyGmnGqIpploZjyE
TI2p7aa7LbLYtNHSC1/oBIw5jWfXHppfrec/VLDINZkuWUAr0fp9r+xHVza7KEwOdXSt/HGp5zfq
e8+6RZTXTN0kQhqnjpdF4cLoipuxbMtfQrt+qqj++hLfjvEkABhyYUXJQRtPnrxRRSSzLVzgwa6k
fSRRQ8B5HRKfnEf8Dsp6ZF05iJ0xHSYZ1PQtYD0OA+2w6gwwQqRQu5UPOuc6RQ+ZUbgKjId/b/Ly
D514JqKqzPBVkxm8Tdf1j02+M8ei7Hw/OQTQfrNsoVkXvym/zi9eqSJTUhdCGDPyMpY87z4DjuTG
iMyrx5WX08AZ74Tg3Qq5rcILEiEnv6R9tv73l/ypifrXl/xWDJaF2ODCUeMDTGWhWYblFPm3acul
RMspvENohY+yvXoVuKHFvz/7h0PsXx/9rerIvCA2K9OID7oS0GNkvJDvJyXBJMekCvj3h/2X9imh
KUdco2FWtPjPt6cY4YQSqYGVTK2nMsP8Ox90mDR54cjafCSkje0ZFd8sV20ZTD/rPCmtAuEkCzB1
Ppsw/J/P7jk0ZpkEf9fREGwSqQNnj6A3eaHCxUdoA/dIwYfNYGvha3N20rr75eyPvfa/VRTNZsbR
CLkVjFPfnqvES6qiljuKx4oQdPyMXk7rw23OfnbEjhYLr0qA7HG8JAhFBPD4oNfowPvrUotBidMt
ipfUQwkoEGST2gcSIoXDt1bBb+pX04EpHnJEnShT8rPiPYbdabTOgUlikUDGLLxGXjmVpkIl9OtC
HiguvD2l5QsBO91AS7E4yqAOkiqblA1U9NmNyl6BTjQW+6y/Noipz1bf2kV9I6Hayl+mH9EaS4/Z
mXWL+ykOGfrZO/VDjxspYZNjeszo2FLEJVVCh3y4Jb2SupjzCqZJlSNvN3ym0QCfzR7cLWW1AWdT
9lE3deijOW8oU0QnZy5XP9EeoeA6tcNTXNDaBW5nBBM9BeoCjmkG5fMuPg2TvUkLl1oy2Gwgmd6Q
M/KJ6CYEg+nGJMWc6SrORMZs08x7KoU4ZRAk28wj5DQCxueUTXsqj9pUIuiHi9wR5ixAS9MhGIJ5
cA0XUI46w+6QJN4i1S8lCuS23mdwCdCvcQvJlnBM/uhq4L92KOWGGZWIHm6ECj8NsVHlPu3Bpon6
HHzhwpetCQNCeiVgfGrn5NOv9h02tDInsaDOCA8CouQtjJZH1wkQfbWAzQevvmuCTUidlprJUiM5
z8uyg5Q0uwj9nm9cW5Goi7Z9QyG5kEoRYq5FAC3LJ70mGZIvbu4AIUs40HDIYLs+YkS1x4biAHp4
iEkoKhbewOi+p8WK5KdCtpmO+4IfkXhEWtC6iVmDNfr3rkRXPxXX/Tjv9atQbIbiwnLkDZ1TqsnW
JAOwK686usC2bedekp0y9GxNohFB29sWL24/uKtUZZfsXkx2yT5C8ySsLRhO3VEmd6wBhy0IswT1
dwKvuEZabFA8+um5YdBpxOrRInEPLQgDUGA/U7GsDUvNwG4nVLuKM4o/Rk5a+UD073uyPwaX4LNi
RzJkqHsbWWjJm5gl2l3ZuTuYKnNaHWyIBTJd18vJ0WnnSdav3Ew5A4+1G884y4G8dhl0+M3N9Uye
201r8lSjhEVZG8VXkfzn6b0oy2BFic4fKBYq8Sf7brjJq6njo/CV4rB5S2L8eDE0ItO9l3N0j9Rg
CZkQ05MV8AdK6W369uRkP4QKRb6C4JpEQV7qlKii5paBOCzDuULnLtZepsi9BLeR3kyjtE3OGiDR
tG98j5NLtnP5dzkh39Qi26U+dOroanCCZmNthh6rDsdn6WrQicw6f8s/V07addVdCt0Z57bd6yYv
60PY+stG4QwXzTJ3EeOxqDkPh9N6A1FH8G8DaJmMq9fzIHsBvLbw0Ceo3UuSa5KtPpBulkPF3kc4
AxNelun4HnMzeukUDMmha8yDMj0+Aa48F0uYxo2AyK5n9uDBeuU54NwQjmdpjJeKvwbLP/NOaoyf
vFwQep3butTRIBkwAKPEaLllow+o9hm7zSzXGX2haI88MIuDsZg2L2+8efBiRTVZpvGwUqFFjjnd
Hlm4V2lchrG/aCWCSRphVw/7JuJ1A9mhteupYBbdl0bfi8QBIInRRvEqEU9gsfrU6kvb6QgBT349
OLGXbPIJrkAHsIh0/LLVIjDh7QocXquYaKpmrojqlrhJesDMp1Fza8ncUIN1WPxSnEk/qFe1v7ak
b1WEpDR5qap9dohqA4juwm9WGGCmKOGpAezkrJ3hqi+eU3CtlcaumGPhIM4+P+Waw2RO1BchtFbr
SSWKOsZz8JJ5T6J/PxwlcWde8mqZ0AFyl15ycPt5M84s4a3jPJCqd9V4VOu7qH1z+xfZ21SZupEy
x3VfhelmiXA8lGRmDeD9K9wfH2H+6En4APCvdRv4qYF+5+ormZqwsC7UimEO6M2b7woO382udh3O
8KRB6YDkROgKT76EGXpZMbELHaoGKSODivRnGo7zXtsa9avgOjUKzmah5ZsxOsbevAk/oJNg/8mf
osppP8PxWGa3AKh//GiGC/JOKnOVCw50V10BN55uJXAvIgDcuQHUwJ9nKZPRObV/xCRBDEAb+3Bi
rxSPWwsXR+Y+DBqMId5V0tTNBOf4m0ien7CWmrOnb0oAwlYHk8I/VbjIKX40DJyS//jvCktCmf5T
ZWLQS1OZS7CyfSvSJdoDqpzxGNTv7tV7jfFsyAh6GFTbBfA3kMHk48pIBPE1cVCc/sKgjXEbfqH6
CMOy/miqmcoc6FF22iPWkzbcNRvjXb0RgsG/Q3oa64D2wMEv/qC9MWvOnAiO/cm/JvfySn8S4EDf
R3PlRc8mvgi+jNAhVZm2BZk49FLP7btybx6ke+WZE6axY6gn4OZdp2sdmPqrdkx39S44QH+fou0Z
JrB528aDeyXKEZ+6cjRh3y545/lVV/OTrxy/x4STsaJs0ofyROSe069xBjyTo+AMjryBX6lZs+bR
jKEBBitvJduDjYNr1szipXngRZmFMB6nuzIZCmbVZ94xG53BGaK3BXBNYO/6wDohndLnyaBsXpJP
/RJ8Vhtjl89Rjy5Yo7fQjPE+9+90ys489MKx3TGKs57TkwJw7lCu8cqs3eXgmMty3S2VbeDEC9HR
uPyOdWTDkIALWbPB3oLB21ZPzIfNffDKVZEw0q/5gpBaTVvc9M/yuTvj/j5oDwHX7NOC9fqZvBrP
6Vo4Ks/RHVvvxEvHcH/X7yBrrmnZySvm+V2+zGbmsl+om3QNiiZ8iAicgdR3Eh3UwitlS8jSgZpp
B4dyCXM0gx8azO6Az83DhTAz6DRcHxIbEh/yQxsAwH3/FG2yS7BJj2W9N0jGMxbpAjud9OCa8/yl
YQZCM91Joc2O25ZvAtdxPv1ncCZKZ7dHZbDWMRY9MB340Hb6o7cKVuJrcYfjCTrnzuIrjLAgpbk1
y+FwRgeYXlA0p57H+Kwizp/Jdvxgbvp5u+M6PbobUI8rY8Hv0jeqbXBZi9mb50xsGYt/ehvN+BHh
IjyG9xASV+6GDLwXK5ue+UfS6Gxvq+3aY3c5intvm1OuTfiCRcavl+1qBiywXkGCil8Aws7533NQ
mI/1Tpqnc9JGVm8QD3fRNrlT8V+VJ/waVHDlCwGOj82rjEFeXLIG8YPGr38hW46zBSavZcaf4W6K
TXJut+kip3LC6zurid8BBUwuHpIKqKR4svstShJ6LGNjF9GqhJbcz81xpaIv+LTeeea4JsVj5hjH
cDd57gFZ5BsF05Vud7OospOn6Kk/Gev02V8/enOCW2xprXA9KzCw4a5foMrg+8BcvRM3JLVO135G
QIotzbvLm7IIAHWy7vJMg/+zwYas0jlvIRBXjvPgWgGbzpuzjoP1CbAnTIZDfI+3co/5/sG4887x
sVt2N+9cPlX2+Dyu/WMCblN5qrfmSXtLVuG9y23rwSY+eedq7x/bhYU7jehHdowV9Rqt0fqtmOuI
L3zqWzu7MFlMIxs5bYEB40zvnv/a4uu6NeSxzML38oRY405bJXvlySKbeesv9JN5ym7FDdmIgT/+
qbp0nTPcqDWpWMe37EYszaq4ChCjAIGulBXps2/GtJfbUj3DukaZEVfTX/At1Q9tLx+7U8j29cbf
atSpP0V22MAJr7Jd9DlvIRzPetZP3j86tMWFljUoI0QX+SG4plvMbZD83ft8W+xMIl5V233WSATg
XoLrrW3rlT9x5CJ1e+EQyg6ULUpGhKm0k5OL+SEd4u3wnPlz/bl/TQ/+oXyMHroH3JviG8Mssnhx
h9HUYPYcgszk44Bojp/qs3Qn3qNsST/REI+f8SPojFO/kZ/RU4KeREEKoobNIeB7MgkR0JKCw2hm
8D3ld9FC/zvj8ItzGqinhTgXbSMF3jCzTBuUNrhNLHsDwrxn37Jld/KpKTeo7BxBGKeyK4ioOSDe
06wzoQe0d9IjDUjH2NPlmncn8Qhso6UTWS9HY06FJws2itLSsrtx0c3VEf7vok+pDi4dRggEUlA2
UgdfgwYlDm4uzwGFBmrImfgUfaQZ6y318vQ3GTwXT8VJhuvKPiSu+c7SI/Tre3ap4r5/HT/DVzgH
6/EwHuB6WhTXLmXMzCpsJiF0wJsHEVoBnmMRCCPs/Jn5AQXUMBwFSzlnS14b2Lg1fzZ9whl2YqKO
dTJreSXSkwCtaebuaJXVOHTRTqzpIz8l63bJui+gYwKhnMzSA2xUANMigLWZ8Qn4mvsQkrc+q8eZ
9um/MsSn3cj15PuUr8IjjXx5QXe3WnsXMGfcrWg3vSsAR55IOfRP4TF3ql2wlJ6ivWabq4kWOmwT
nIor7gd2whDqhPFWPxFsTCN2yzsAxPQKCTh8bi69nd4hEuGulq8VFy6HyCrdYWucNXP1CAV3nd7n
x8QB3bOqt8Ap1py4Ddt8CG7mg34K7GITbfAAQ1epbsWFc0kP/iW7VsVMuPN27gM0YfRQajiDxVxw
xCMjBxfpQAVHhDEy5DklZcbpa1ZdzJf6TT3BGcaj02991Ke2tE/Wylky5oT6BYEj1s6UxGjZmLO5
dDw9PMvh1vsgJZfpk8ui9TlIs7ac0b6f97imWzIuYa2bTzTh4mvO9AYDivSp33trUKqoXJIX7bOl
iz4rz1xebkbxoHCQZ4VmSHgi9Wqhb6eLuCmfGAtxOuEn8hTUbzoLwRY5k0ezAZ5CPqvR8z17O+XM
H1w/Qp9nWQ1m0mZ81B7BCOv4okwwTU6vz3htMBWkJRoxWwA1LU1O0+oNiZzBUzL1BVFNzWLUHrDY
594xeUr346d+1OcnZdtuk7WOsejro30SowkS2Sf+HHUgUT8qMNFZosx5cEkdDREjB0j/UGzjL+WA
hGyDPgU2XBHVsrg2kRxVi5bEDCRDDLyYEeXOMFAwT5bP5BPLdLMdL2Rc6I2tFQzVZl279LgQdBVc
xqfE3844Irq45q7xs/IyvDVvNCIMXLdP4l14wbrv5XNzke5R+wG9oaH3Wd6G++pefUNrce2OymPx
wPOd4hm2Y+Tl7heB5H3gneWm8IUYENzne5aUFWEDBIJqL81bnNlAPGg86FeLh6BcjO+gjhld3Fdb
617fG8/uudtWm/TUL8TtsIWVfwruVG3WPmef2s47tytzB+clW5LhK60ZUo4frmMoyCJnnsD8B+cU
+O0ZAaMcDmLwBB5rxLQklKWdHMM9hgsq4XCtvKcysEJbgM1PBM67TOnJ8gSbXuUMiwzSjqEPID2Z
zu5o6AlhQ1VCAq5dgx3nAU1Q7BFGPEuvqE+zN/JUCfIuQyc2HPHu36cJZZqs/WfuZIBUxScHZ+CL
//ZH91yvu0IqddpQDTtFALNC1NEVucfcQxMqj8fKIwjCM/A4puMm59rXyF4HPVoji3K0TnOkKL03
OZlP08hADleKYJ7gAXg0/zjKT8OXtLwYJEdHRGY0lnSmx9i5S5gSpNv9ogKSfuh1M9aTdby8k1r7
+68xY7GL0oKebZHMKc99zOsubUkkF3PdcHLl1cSwP87N2M6tgzAu6UMqOTjBX0bwP4wzkcYoMjpi
S1EU+ZsuRZBcocygneEumbr9uXAR+muV/dJr/6lBjQBHN+Ewwhv50lz8ceuUEsisXKCpoE3a58mq
Zr8btO7YypM36NIjODKNl38/Lz9JfybVz///0G+TWkyKgUkcEBLAexLUYusSiFcB2EPikXUfLSPq
C5S6pabZw7gVQ84A4wMhg0vvN1/Al37m25M73WGur2aa0E6+nYK9fhwKyatgY1h7Go90vEXIbWKD
mZ80IzEwnUZFCDDt4QYqgyqcV0I3N3wY0g3xB0gwiguOTro54LcDMvpSO4uTldkoG7+ArnCq9X7d
MSRmLjP1kYaWHrlW7Nxh/BoeSRrPlPHL2OGHAfUE+NQh6KKNALLM6/rHPY270ihbplg8OdjEz+i4
TOmGE6nLNzSa//f3UsF+xM2cXLLc1r8/zLUiUclagQ9zT4W0pwmctOoW1xWZU+DKL26cbYf0Raku
OunSk7Gho5mn0x3R6s7595f5+mXfbyeuP1FBCQs9+Gt0/8cv1xXUiAGfSEHK4atYxyY2C6IsmYEO
rJe5kWzlhgIyb7iX/loyX5L1SJ1uuVNUwZQ6zrGkMZ22W0p6yIZMn2aI+qWr6oiK+9++7g+vOIm6
lmqw1JgT6Pnva+d1EpGYlZAeYpdIyQ4ZPEHxdFIiOGneQg3yxVGOPnjEjHQ/WbTKMCHJLnZiVCJy
HK08QGWIQVL95CWk8KgXLXtjzy978icY8P774v6kLlAhUZv65F1BXvDtXSkRtw5ayZ3uI9YJT7wT
OGzkqfaICrIjQ080GkQu4UYyry5FmViDOqdyqAlObc4BqsVpHkBSZdcj7Qe1nfWXTLYcNcYRxqth
MAcZLai9GcdT5YPp6qQwiWJxoVXoXvweuxLn/GA4TlLAOKt3JXTVIj/rBCC73mPmFguecwGA55g/
tr32jJNI71HlYbK8pqVyD8hplYTG8zT/0RkRYMecIQh6+vd1+kmmBlvcRJoFwUlkXf37rgq+FQxC
XtBZM1kYEHGyeqQ05rmPmALbYT/i8i5ZLJit/fujf1jMUVJq+uQlwzz/XRtWWsRGhXWbHlKyZ6FH
gLoWB5rXJvbecxbS0vnlt35tQt9eOPqHBhNzY3JHf98ruyrJa9LxkoMoZFsFikFnIXbBD9nib2cm
pjR8fFUzhHOdNk0BrUZbSb40GJsk3TsXozZvgsbxqjNzRdwq8gKJYRpYx7GB2ceFG+lq5R0yt9t0
1/59uX6azhJvLLLJYt80jO9rVyrndVKGRXIwsUASuRStVLyMAVZ5u//KNMFlwe8A/VLmcwOrmGtj
AfEYnAkriDHxU/rJ0QCIdMf/GOetaIfDdEZsOMjqjokqtFt1hHpoa13fe1T8zalsH7zsl9v+U8Uy
xTTLkJQn6PCXrvmPZa+N+8jXyupLvZCO/hp2A9z6mLIKTaKEcpnljbGjTUIrSjt0FqzCCllaDRp/
xacb612muc2/r+7/8K0MQwSNrmDr+DbFb/Fh58KQJod2CFetsB8z+u5SzyiEot4I5xILagS8YRqa
GESMDIJJSrg8GQBRclrFsAKxfPr3lzKmve8/DywiMZTvisFu9W0Ry92iTbwmSg+iuAcBhqhkmgD7
xmVSIxZWCFZsXH+581LyFssbS1dGZbQTmNuJNDLljq61fsokurOQkxqi/KYZrFriohDHVTSSb5Jx
XOIf04twI9ZXk8y0aTQYC/Fykoh19T4vb3oTLZssXeb+ufLVRaJfWibFBZM/1fgQu25NerIWPqoE
2bSM0hifh0iy0x49PsihFCkMuiVIYyjH3d5GCzpmy2nkhY/BzROmsvs2o7WRfk7aaYs5nV9cJ8nm
9BZpNZ7e7Eyg/S+3/IfCAz4fz5/Jfgbu+VvhIeH81vNSSw5DjM5LjecaPRSm1Qnb8Fh0G6gh/76d
X769/9zOKfN6Wu8mg8ffa21fq3LjV6w/Bc5FMfAA/FuOACjLRcwodBQc3c33LpQjEuAkprMaEx4x
B2km/yY//Gnx5djAU6XI1JNf6p0/XkItEhRBsrpkqtdd5v7crjrdMAFmGKh3tz785bd/ra3/+e2c
t3iIecG078VOnMi1Pxi89SX3tRw5RZK2lPG7M8byIaKryX0hSbxUKiFtRraIimuhf4y6SpY7myS1
TY5qOgim/Dl4Rfnl3zcHHvMPL5s1GUxAjoOUsaaT1h+XpBOTARg4y/7kMrWm0eoQ7pNg71WXWL8p
rfI8CVusmOYQqQkR5ueOl0Au7FK5RakzudN1NLhV2FJyv6Jlk/38kOAendByRWg6VDrTYsfheZ/W
1iR6KxBd+hl9xfI8UEj4NIGp1OsR7eItAjrkoqFFOjNrpfdBs0BDTHKc1umKd9PQd0KSY85IvH3I
eLHQnvGm0B2+iwdcl8bW0wlNNKVZJvp3MqPGYR6G885nyD3FKmvt1vSek+G1BkNckR5VHFNaavyr
EcQw1cYqKXQfEqKO8RzCQO5zAgBi/h7/F1Zv0XokWTZ39PYpDlfGuKCpZRiTLmEGRwFElJxiGwW0
lXRrq7xnrpphWSo2UvfJxFIl4igi7s5OAJTDFk4cet5C5oDhG66c+qmkxJZN9cS8pYa/ymzuqA2L
pF4go2Deh+9znKiW93K/zpMOh+gahmIlkJ0IvQ3vXQdNkUI6QfOlgZshrQUCAJN45uJ9fK6QWHut
iuhXO3u4HmkzxRrm5qvAPz8VZrLZr9ou2gQlgButerM8BMZ2X5GD66EtoCz3Nzr9HoiCnYHwQDqx
uMkRf2oAE7Z69aN8IfrZlhPxkibDPKrZ0RidZ6q8INZgS3MP7AJfuWlVcHsfmZdvTA3hhqXD6jtr
vIwldIIqju+9hs0xPov6uILpsuiw4lr8EgsTuGRO9AYATcNO09AZdLhdfbxHaUsKJ0GUJYVolZUf
Ki2fwcLUq35Muk5ByilQh2DpswsMQedMKijPgPgYzGsQPlKeLiZxFJ0Nxwp8u35l1TcCLN9QJ1Ou
ZKHtBwXmIf3Avg/mXrtsOVoawgfgDV7LoThLHtEU5dJF0IrmqKb7Ue8J4TqR57uV4wsdN7hRX2IR
OsIAGaSRxme5n9QmieG9D4BBunTEjgoGjVUwbi5jrc8toV1J/jgnHGDtAhoEl0mhdkoACk6f3C8n
dmWEnkTB5CT5Hjoxm0pMMcBju3QUvWOT1w4UFvSkwHebFyV4NNAZ4eqhFb9nF08zaZOR8Jsk54Bt
km1O8jcT3zFE7I/faUwOqUijjUg446RWr1m17fdVfZ+3e2g+fj2fEvyMudAzkKP6n8xmPlK+NvBv
SRlMcmt7DNhchNhJjfQQiv+PsfNYbhzLtugXIQLeTEkA9KRIeU0QSkkJ7z2+vhdq8jKZCvF1d5ns
yhJB4OKac/Ze+/eode+JKT2oWQN+3mTECq5I0rxSJKtiqH/JaXkH/mzdSepOLPv3LkwhJzAVJiS7
8WMwGCHbMODc/Twbfnc21UhkoqgkUWfg1Pf3ZBiUrRb3qZoelXv6qS0kSW7U2/SS0M5skDFjhJCW
UeiK2XK6lCgJZlX07JQU4Ss3s5aAO39rEZG+Kd1pokwsliICdwer+/dV9ZHcTJM8sEkzH3XtdSzS
e51LwVaCwygIzzp4oLlwUbKNvL0D//bjZ/CrSjoME6xytUJkjVCaYYdU2KhXKOAMdIP9V9oMy8B7
Rf5E1aROD0Pe0yO5tTp9981ZPDm3QASYSwZ/f/NIEoo+sNqECChn+hTuscJaqWsyE0hOUa163H2h
q5hur9p6aBPwN/2mFQCBR6QRh/u6XuQKmi96a1Co7MJ0oDHyfijKHKBBvh1A8p9HkDlvmK8WfG1G
RLGe6pj1rrdXg5rHPCwhOVYvITB5WmXnnqlkkdzXXy16xVehmf3xRI3yZ0RdKDiaT4MTNWIKIp3u
80e6oOojSYbIcVLWQvrgwjILXdlwwthRNZv/Dbvahd3c3k2gYVr0SQt6HVT3vQv1Z5UZBNQPKrs3
dR8/gBCZexroGegx6QuQk+2dlNnqM8UH1QAIu8xF25rBAOhEIoLdneBAq1CfbL90srOHwoBAPOE1
vXUs1eaH98+tmtXDcwkMRvXVwx0y9qFNm6RHub/UJREw/rtmfIYCeNa4JQEdlSZpS1jMw4pgSf4g
E5YavblMhQ4NBUX2TtiqKeIE1qAOXITYBy85eD48Rm3x2bOfwSipzBxcw9V6ah5fU5lQ3qLtdDQn
GlkK5f0GEhp73p7WTfM40Ug1M6gtwDMHDKM1zv5kG4sheqJzPTdMw26VVKOjNLmbRlKw4LVZpO24
yJpiXSK+iUKAm7RRYKIO+J60davW6ynIHmpBxlit24XyVbLe1PwGQWTFszhYYUYry2TX3Btiv5P7
ZCeZ7VoFtFsydgMRWwSHENxTs71qhJLq0btSkIBmbFnjbaUrbhSfPbSQeTwvM2YkbwTF32akuvpg
GIy8AYUaOaGuL4G+Ztk9TEPCNDMiBFloQact04pEYpS9whCe2pgApO5rEg+AG3PUr0IPzeJzjJ5Y
+cmiLjT/HFGa6XoyfczXysiP/STckXWyndrfmsGAzGrkWtOqjx49462tKNjNi5vVbWajbSTE7z1O
gjEbD6xzbUMHBctyPUuBA96LINywKW/xKdX5Ja3fYBy3VByGiKC38osZp2HNxu53T1qDiPN44FSY
rdmLzJZG1mUcWlqiLwv5tRkf56W7KOjzYFBASRD4aMeQEFLmxK9r5akze6NmlbyWZrRlD5kpneiz
qlTtcMqVY0wwSXcJjGCtZgf+OdzDR0ZVSORqQQT5QN4UUEF0tzQ/gu5NrEfUcTjgCm0BKg5+TO/M
wOy54ZIn4mE0Xy0VY0WwwiDqmkrhWuFhPuTNR5+m9NbVjn9W1kuVXaYB8ca6EwRAC0q/TjBllH5n
8PS/TNb72bKEqYDpV+xNoBxvonVuYp462kaMXTlpuT2mPIBxY/fI4bkl5bzNdKI9DgZZmRTuqwBX
1GSwcS/p64om6m/XzxN3lpXWZfDUtY07rlGc/DxHfvfea5y/TIgVvPrXFTBNb/Wm6Mrk6E0HFpP5
/IlourTmVv6NBeTbtUujrAHCiXQj2dD+XkAmOatyjlx4IqjMBk6ByCJNtuJEkR2fH/5Y/zwS5VkL
r2Z0ywv7TeVY02afOvhR1i5zPoz+cbIqcg2zAa/tUSvO3rQKNZjMd4J1Izjqm/P8n59yzQmItHTK
aA4lFEvOUotTsjmE5VtB9gp7MfFWHNO3zw4uEYJ0bV6Xr6vhba/V6HCTI10YSsrs0TlAUJqq9Rud
te8+SBcpGMhAkERit/6+eZZf91On8UG8bEzBmf826We5PPGa/zwavwEDc//++KSrISJ1kSVh9mI4
xlsQXj1VLpOTyyhsZqtFsWLXE3UrkehitlkJChGkqYr8lhDXy4k81NJdZN2M4PxuG/HnRV3Vp9MJ
kmFgFMlxQKxVnKJ65bUHpQJUuJ/eTcOdy64/34dbN3z+53+MVkG36nTUGUfsqo3kjag/oVhxLONU
8PMHfVOD+et+Xw0hAYBdqincbwC9dhDYXrBGMT93eIzg4NX3Xuv+/IHfFTn5REobQAzm3cbV/tlL
/aEfo4QXkVmANm2VjBw4VxIRLNMuo9uHJpmH2rbxUoJ3J0vLDjkRh0N8qZ2p2TcuZx5Q1/seoJdM
SYSSwPC9mheExmsD1bLi4+y2i/CTQEAUdB+lwQO0Zo7VdEhMf1WKNDmhxULnF/otjZqfL4Oc0p+v
49rBFdSRUKlGyOYaPdO+P4+ig/RDc00mEYL+bOsu+EoevWqZ41r7PUsKcW8g1XiMLwbnnt/jU/Ay
zPLeS/6UvqvngYWTOoSNGIQkSLaWn4VqJy/JRrM5FTu6UzveNjmZd+asF32KPtOtvAx3/q49to+9
Tiv7GISrmtxrAiX8zM4vGYmiW4obIzYIcEuLWXr5OWa2R+UScUvg9PIK8bPwkl4wR00BTtAlZtZA
XYbJOjDXovIgDLsINXhLbIQdiMccYc/k+Mna5LoRLcb7aHKHem2h16tdUT5XZbbSV5xoO2NdjG6H
KhN37KeHs8h3gsUg0ZFaiOugsqd+N4cqcIb3F/lz+Tyxhr4KNhuGpWi3m8QhEvqk7pqltsz5fy3b
vAhu6VCtWaJJWaFAJnRJW4zbgjgc5ZSEs41uejFO6VO/TTYjUcwyFbkP9QnpbPJJO+/e2GE8OSVu
feA5EJBlG26111eai3KK3MWxt+lxvLOV9h/Uj55ADHtYx+fYQWC2ydHK4rxaDi5FkpW57TYntvzO
ZLcOdP2FhAyUwGHXehE+0kuwjOw3qhuLcF0fw522U7JF8xy5it0eMzd1jDV6xVV0ktYoMXdQvPbT
pj60h+qEvnONk+IV2aW0rr8Ikc8WHYGfxsI6Zmv1hObJsZbEFsFRdLCgLO7CzR0cxCUpXxtEJ/yX
0sFi/jUqPFvaUn4TN+juLCLoG5SqA6OQzd0p3xoIkFGrusKytoWD/+BTvDsgvPI/c34YYUYmW3Bb
x/7MMXCOoIDFYJfZEuswcq2GK8pspPy6Xa3TlUdgVLczjuXBW+l8SMkdGJYfd7+IunSwU26S++YU
ct0P0qI4Tbv0MK2nNcEDdFFRRYQoENEDgvXv99WTecL/+aS/eB/Tlq/rlPv4LjgqZ6hK8j0b6nyb
nxGfYlTh7mCUBtvvIzVtfnnkWZHktCG61xGc8rF+rCi8rGNnsJNlciCScqGiN0fQvdBWYN1cEz3u
8NBtogfN7TaZKxIQMLnZhs6YvXs6zbltC+oWi/wYOrodrsyNccTz4oi2sdQ3+Qqf81oY7XxYVR5h
14v6lUJm8IxUNU+oOi/Az58qwSH2llTFgfT67h2mGhJOBln9YV3ohdC87L/a1wwVrnwn3vcfyW/l
It4RB+KIpLdJZ+XcvkS/dZpw48K8IzHrYYxdictInrJ1/EUWsPVu3vcv0jF7xvAujbbGXphJCIw1
hM33CLZ8aEeox41dWa+pnMXE60jnAbH4PKGHaxMNv/ophxRriIWL9qrvzPSHhhwKN+Kg8ZESk5ra
sm1tZJtqDaWBeF8jaiMnunF0fRXqpyR5kjjhcORCDoqiJkKjGfCaGV29jlPk6o09kYshYys8GtNK
6PalvtGnvdzfqeMTPr4QGjeSuXR8ShXHbxfQt6PzJLusKv5LiTsBwgTymNf6Du5qedet8Mz4L7SI
qLZRlugoSUL3w42iot9b9Geqg0hYpNefp/3/dtf/rj7aHIWsANq6XgwTnWIbgpT4aCCyqxbZXt9i
sHDHw/hYQ5nmJA1z4LXYGQfpHO6ts3fK98YB+RfpaiYjyHDQpdrkiznNslpqT7kdOHMEGBI63cnX
45Y8h7W4Grc9fw0O5tF6zc5I6YTP+NfPX0Wa94A/fRXlasvSW1qnjXwV4Lph7eoIZ/3wjA5jPifP
lnB9trNTq8OdNqtEoqklzPTGRvU71AS7/P+7odc71cycZC3jKubWTjtwpK+mlQQhulLQoGElSzDA
NslKZD3vvc18WmVZN3CqTbw6Pm+QqGLAIuXlxu35dg/5x4VdbWxjIjhLwqvi47x/tlZWsxlCes2k
MI5vmHyRBNG1ubG5+3YXyVFHJBoAvoV+dTOmUfD9fOJmsM1CWMQJC2QKA/zmB/2Xl/bPw6ckqZjk
epNSf7VfldReGaGwxcfCLp1+q5+jB0zG7/EuP1u74lWy8co8TA/KXnlm0vkV3FMcANq+kjfaKjqG
m/zl4y5c6Zti3drzCp275cnceTt5Dan5jnhnN3ap4q+Y87beJT2F99mj+Cs51LeC4b47wPEdZkQ0
VTAkAn+PYnICDKmwAB4rzSrz3hXtoxHeNZET6yYPnov8nJt7LHKhB9DD8ji+nuiMKo7Vvzeo9n8e
M99pRTRwKTo5SiZiQ+2qV0sf0+uCGqBkUIAezrBs6+ZCw7CilJGdxp6jzEqKAVlrdDGojyt+si/x
SUA5EojICS9VamcBNSLeRQ3pbE6yUSdrKPRyuyusJSUppwS4KCNDUbpbWa/f7vS5jYgGwG5TY7g6
WyRTI021TMZlLoPQhol1kJplzxxkAav+KtNnqjdmvyyNtSFtZ3SQn7zp6Ecn71ZyNpGr38xOCMZQ
YxEDS07H1RFu0q3CL2feI4a4SFn20BV7GAl2/VuGYUS2ZsLm3zGR46AA5G/CzagtSDFDluuhxXgB
bV2zzrLNYCzjJCNEIf8s83BtkG6eVXbJbm/DnzTBxUI3yHt+VDS6OrFm7NcEN+1tfk5NSJV/gHJZ
IoYosJCS8YkOCwkwZimWxLOxid3oIB5TJzrxilS/sl/Js/hJsw5RgoQ1gFOguLRy3NBL+bOesSpL
6oHohSyU75+KBTzzZPH7AgD1sxS+heDSv66MR5luGZQZ3POfQFjY4ei2ATcW/x+s2meYL/RQWKOF
zKZvx4/sxCUBlwUqCUcq3WrWY9ppMqdLqc1yOBvH4ll9KByCOftF+MWmSb/rXzWil9v3jjqeZBM3
Irpq7GoSI3GhHIng8k5yvYQ21BHVCsMwDpxApE47byJK9UubTuaw07IVhO0iWUOWNlNXyezYt3Gm
ROGWqmVBbhU/fBkyz+RrK9xhYBTJCCtXqN9bnNl4HG5GTM8r1/XkBiFUIYKHaD9mub/nhL4t+6pW
4N2pdOiKB6k8yO1eDtedeirGS+ttu+kUc4JotPswuTGFf9sEQxGA+AZmvQy7/u8P90TRCNqAPMWJ
bFQFE9JJaB5ghi3C9tIAiDAxWeU1rqnpFIHMEjYxibmYv2Sn0LZx9VLE9zTgBUJ1W+U3FCjU4uWt
Rt03Z1cC6ZmpZpgq4YtXZ2imjyZqdNTJsX+QC4Ocoo68QROqKrsSCDRgXijhMOmnp0bl+EFurxz9
qlSyxkhDsZrQKWPByf3ezlA2SaSbj19j8/vGbPpNqYMTPinhcFLAwF1fZd1EVmbVHpYwsqcDholZ
8ubAO8AmqyR4bvHvSSFbLtNbEEiTkUpsPpkkEgUmIF+RDcuM9d1kNQcxjygZ3r5uBiN799PUAoym
3C2sgvGuke4n6f7GxX+zu4IpLM38Ov4DSuvvYTCS4pmOwURnvUWmUIL2tcOLL3jUSFik0pUrIdFB
OIpadIDpkUxuONHPx1gN+cHULx2ySi2cdqbO5jbCsKbfzTKoG1f57yaHJhuuBuZYpJzydayqlNWK
OjUlqsVWWmg9BTksggmVOlntl6oPQR97S+r0+I4qbzOH+6C0JCAjHwZH84FcdHeUY3Bs0POQpRvL
qTrP8X+/x6Szk3MGphTHhaRcvce+NyrQAtAbKWjmDBLP6dEUxpzg81iNMRmBdG8wQmvpkh0yZXq4
LmO06QVxaZjTE3uoqaqcOSyzbh+CEr4OaDxVQFCMzMPEk0Lw0G4yK1pg2VeCLyaZEsaYzEkJcG/2
W1jB2nVkdWDEs/nElJ/hySm0GddNVSV8IB8LMtBkiLuIjsatR/PvCGIKYQqjEwpfR79GtRatoIlt
o8TH2robO5xtKPkK9EJN3BKPtJxI/+jkL6PViCvtV3k8U/hIZWoWZf/R0eAOY5DQEXt4EC1WtZUR
q/kDNDAq9V6E5A8UfYo8pewpkuAngrgtlUiVR8w3nP4tjLXPVPAoIIs5+BbxzkpNIhJlmtYKXSaU
P45epftQYkMOwlbeasjv4jcPgrrEzlz0YbRU1DVIf5J8/b/tPWXGba6TXpw+RqAC2UBIbbpO82BR
+L/MSnGqlzj9ShEsSbjeGlQRdf4FD3zbZPiT5qWqIW0PDEYZZfcSlfNJ3pbWa6IhBwZjUpeQNgYQ
ZomC59GoDnH12U9O0/Yk/lBnwMTnr8WIEkmovugazrD4MI7g0miEdziOvHoVKox0wdu3Uv5bMLVd
b6WvoX+pOFUbwp3coJeXpVVh1SSHwUMtaqld+A01DWCHaa22CznnvU2C4lHuI0hSyonkKkcE9QQ2
MzumY/1LzdKFjPtRJTu4mDt3meImmB4j6axlWQkjUluZmO+lEA+jrNNd0aUHMan3IiCHhLxxz1oG
SnF5zjLjybemVVM1pS3Mncl4LU+RK8vik4CLbFLMRaTpXyhFFz7S2DwVNpV8nt/sGOUnA0Or9mWM
kC4aHLAq51GlcWV0GyPr4RdpqGyCM0m0yNx3ZR+vBrTtQmvt2+FDT6enJsyPnS47sWdumwG8h/cl
KgTpmHDvc2d+FCowIo3OeUfWSjq8Fdq08dAr1nG0yXMqk9K+hgM0eIF9jtSjOnyM6i5E0K1gSouT
eDsP4p9fqm+wW3+/U1e7SuAsohTgdTmqNZuuIvY/snpwB827NzzvWW2/or50rZH5D/0MSsdVEqfA
4K3SDTW618KniiQtabHxTwMiaB5poLdElxgLzWppXXt74a002n0k509TZjGmBmifuCnNGO4BqJ+g
7xYKb29h0qgPY+/FUpP7KBbtNGQClihoRfhPf/7W38go+dYWqxAGNlE29Hk78Edzog7TKRKDNj5a
6aluwrUOTA3zE70upCh4EChIg46pgFhLD8kQuvDox3sxn4fMuaf9PHWHQn7++aK0b6Y3xPRsQJjd
2KNdL5BqIRSWAX/3KM+988fK2CTwLfyy2EzqL1BFlfqhfATKbwrYjOJFJmMWxBmhd75TBh1uZ49Y
NLb/07ieyWKpWaJanE6t6h/y2X5I+G/t0SEo9buGKgGRNxO2l7I4CNi/LRBfOdWYfFrPynE6i7NY
rROwYyWos7KAkKpnuh5OjPl1Ln60SGjiFiR4g/G6XCg00tLIckXAHjfxm/q/Gx8sMyDKFHC/lslJ
7O/n1RleJujZFB19ExerXltnY3QTih/EwPdrL9mivGcpnvPNNGx6ctqyh3hDiK1Stdl0k7eWosLp
ngUPIY3pwQ8TbTSBK1OK5UWsEAQr3WvDZRySU6SiPNJlf5HRdagmcZNP9NczyFsh3HJtYarTKWmJ
TdE5cfrU5Pyevv2r1TanMXvx5ewksqZoSn6p/XGpgheUCXWpWJGVYDUh2fR2VV3/UqzfJRNKr+OK
UHEsjwGNOWrSSTRsTP7FgDQv47XNKypNpPKWwebn0fbNyZzNLlscjgUyqLpraqSaZVVsZk1wNHvO
LuQ6GAy2SM+26rS1xo+p99a0LEOk85j1kaWaBcFD05lGsMQ5vDcuE6CBWWLpyU7W6uvf+fQR6Pll
FgoagC5DmRjp7ljDnP35yqX/NE9XuyA26yQ0zvsAzVSvClF1pPdthgD6KBkIedgCK929icl+LJ7Y
Ni+gWC/69hHE4MZUXyaFQjE7NoWR4InWXW5IF5M2Sm3hUC433qQ5QUeq7WBeKPMtfRSjqoS6nnzG
lvNrlm1QqqEs9kmCRHyAbMRwg5LU1NS60+vkuR7gtYQQHYL0zhilL6XWTyVCSB73/aXrrVWthkx4
2B8a7XVgJa+VfcgvZayvLa9lGGvLEhKKSdGYdAYUsRirQ3isS0N/jdRuUTNZjmzq9eRtHm9j5Rj4
3QMxfShwnCemq5vJjmQotd8kwt5Q3Z5QnzZ/rPC4SOIvxPI7Os2/mi69izPdFiPPpvbzGKtUe7QY
fdejQI0qf4KQhaflTe7ZPjXq4xgrrHUKv2U7pgCL2gBuYvTCI0eACxJWerbGYTnk9ybWjsh6KPVX
WQCRuYLCGD1KrU48DFxXSVrqY7lRFYuHwrsrpCWlcVxfk7VuZNguKMQwUkaW5VSR2aJ3YkM26Tst
4ljF0Wrhj9GxMJOVIFLNnrS155OUDcgjnowNMprPMa/dUpdWk5euAzVnsee5GAVsuOlVUeoL3gS8
8hYq40eKhloPxFUk5GDAg40jxmrzy4T11RL7y1jfyRmAlMToybZtl01WgKWhkoJuq0PR0+kKyafw
p6qi53EfKwHAXL3XTEDIfusGxV4bXzFndAGARK1wgzizGxTDVXRj+frGbUal3TJ0ilKIQXB//T0d
EpOQFnVr+EeqUazPMyx6GU6rdNjQ1ec8gmU/RNYHl/TGq/fNEvXXB1/tFtrAC6W2Mf3j6Dlikd2P
+SqmJkOi6yx+QWFFNcYSVXtSYUFAV+hIMDdvxT3+56r45/3/4+tflWqHoBcLoefrIy0oGGveQZfI
bSi3Chr48TWvzrgLEsWjCovm6udb8G919e9bf1XMMMNAmEY26sehPLfVUuycbLJns13iIAD7+bOk
bw6jf93ueVn8Y5siVJnlz3/MDQm9ucjCs+Kt+NQCVx8JkzMeLbvRfpjv3Q/39trcJ7a6LJcZ95ZN
CK6NA0bihnriLZXMfxWnnz7nqhrQt30Pw1BnJElbsKV2bLWOwKFGpyAA8LQkiql6M85xr9EjK0BE
4En3NjmeXHSA6O+l/gE7JX5r6ytFyZ9zbrhx8+c94E9XeLVHNIa2CggD5iXznRgxKCTrABFfvzGU
k5o9ImWJMhr6/w8TjXbro6+2OxhiSksvBP+IYHXyHgTxYo6PJpZm9R4BZ8h2oejpOkbEzIvda6oP
l2oYYWPjtlhYTLLEEaFOpFwiLA0fwW0IHrNEExq3G7/Diiqfo9jf6XnjmkJ+b2jtqYnXCSWgIToI
bH8Q/9UgUVJay0YNno+237pSQ7Qt+dK0HnR8Rkn9Bu1GitdDQdLjRhTv/FJatO1zz2lalW/tVuYZ
7aeHMU9Mf74JglBKTcKbQMF9tuMV7aqWz6L8qgQjxofEMTjA4dubGaM4hYVfowieIXTQvXjTnvU8
ocVhwkiSM5BqSC+19FIClYtvFDu/MacRKkSTDLakjB/MmF/pPy4Uv3vGtK35/2mDuhpIiPhliNGs
3J6dmWigOu8O20rspc+KqS1FfUOQQ6LfFPn/O1GRHqKrIvJ+FeCfeLVG+FZZQHStimNC1tH42HQj
Qe9fzFpGD6IIi0jx2MoUbxKNnFx/WfQk0misiRgVH0cU8XCObrxQ8yv99zPkikzKahruW5I8rka1
nFp+FLEPPxrFWaOmilZzjmXIwzdvIPKGIwu5A726SYYb8+i/VbO/P/h68HQ4VtIiLo4mFhjayfFv
1FmAEW58v3+nTlAaOCBhSxiEPV4X51SjTXAIRdlRg8HWbiO6fcJORUOvvoXemsTeCHUvU1W7UiO3
U589xkJPM+RGA/AbvgX+8znOB8iATAXzauKqfcXTtRiwakO1SSI8FCEDDD2k/cNbN9BKl14nUQYU
TVMkZBXBW4c8O6jMXYB2eX67UH8n8gOUAQnX+uzGb+M3JNSzx7ASHhAPmsLXSPht7fXLOYtm1jwT
51QO2W40YnvEzHbj3v67EiJ5NenCUTyWJQKs/n6toslXmN0U4YBXMO8Q00vVAng1jqiqaSBQm/PY
uXnu/EbLaaJzm8kwssWp87rgbkrD1GBBEw5QNSRoOwMAs7Dqj2GRriYQTgQOcwC0Zc7Dg/iI+Lzk
XDQhv2GU59VDbfYPhonz0v75dvwXEvv3qzTDamC30NGRdPOfDSBF0trwQqZDenDzod8cKldrtlrD
SbxFxYXqppYOuX6nt3jrjVcaAFQvWEGTcEmnV4xFYlCelZLaNgC7JFt1wKzE8tA1EYitG++fPD+d
vy6X8yWQ/TkQTSKz+Frl602DKbTJ0ABegpHcvATSPkEFg0IG8FQKUNkaiYap3qQwsJsiWNYGuSYI
xwvaHJNGpbMPnFGnCwNXZdzTRgoDZtTpmIFJhO+gIqLVRkBkrEuyWdy62f/MpPPVWwSJYlqi7nNt
wQmtLjN7GlSHKQUBABhAMgPbz7GG2h7iFjX6HcdPMSMjEmbA9UkFeGyMtk6HMvY/k7ykKkqbM8Vd
KVDRgs5IN1EEiTVOretTOC3Syxy3kjQ3rvyfRZNcM5GOGxpV04R0cLVXjXIxFftQwDVofEJ7X6TF
y5Rcfh6K/55F/vsQXbFI9pJ1+Vp9X8fh5Hue1wCnPyfdppBtMTMW/XCWMfOJ0XuLbqmq9kDlb6wn
+j9zAp8szY1wJgQkG/+Nuj+W2iAhxNzUk+aQZvQ1ZbvJvBWRNc5Q13ZP3mpID7hiexKZOuSeVY0j
t6sevNzHwwnysAfhiKNCnVay9xUU1HiMRYatMWLD0xhvgnlfq7CgX0qVahxaD87q2nhup/uCE3qg
9E6GNcOQfXuEZF81+qaDbc4Mtk4CGnDBubAQf2ntqu3WlffYlDQOIleF1Y+qNaBJEpCZ2PFOCvJu
sPq9MRyEQL3L08qp0vdSv8GA/rfkOd8tlZCQGRpBwedqMAhF00cCMR0HizmimZF+AgdH+hLV0K4t
OJ3KhwgQjUR6nfBBc3iR+i+RDo+BB8o7mOL9UP4qha3C4P55BBn/uSD/mB44HapsdSQRn6RMtefa
lVdLVWuVqRqeA3OVFQ87NVkRcDACaiEfdsJP5FRAYfFXiFiOeJGWDRmyKOIC/TKZj+Zw6tRLijvL
Dw6kzLCXUOONB379oSZf9ROG7Qg2Z1r68dqSFh5Vbko8xIECNm1ssKeUKQprmzJIzLWlOlHjVJOL
oW7IX8uZXr+Jx7fIo7q3KhEMZitxonN6GEFBilgjPmNjh1hYN3YAteL8WP6evK1RnrPyYUzusY55
zUW0jiNyDW2X6y9KdUCJo3tHa7gfEQ1bx8HAc3tA+0shTvaOaUEU6smHY+jdBcySOv/WTmH8Cs5A
dIqwTaVN060q9akiihMFKuqYflFD4xXJ6llWL1aCvw82GQ1AGydZU4EhIdlww2+stV3jO+hs1GhD
3gPf2SRSCz4yjFf0gWHoZpKtj/O/z51UQnv8qg9AGlnqmNE6oNkcPncp7ulsXbc4rsgKXU68IILT
X7wtvwCMjHDiNVMd1CeeecyAbuoXbih0rFDiHXF5Bgahoc1KpihXHrCiedLBa/aB9+jJCMt+YS/O
j9FHnWyt8JFzTj9uvC8hP3XNutKd1HA9acMHqvF9Y2xKYi4gN5cneMLzyKjtslpCfCZEaMyWrYSx
yxEjB0NS7nNCXzfFij5HIxO8uFTpQz/P4waGC/7IdJ0HLxltZ+VshZc0Xcmzu25fjbv6XcVuhbhT
WZXZejCwU58r4WIIXBhNR7WAEnMIBad7kaBeeGgZKmFL2Ko07FSgxCHSpIVGLhOu/4ruu0ODWMZ7
YS1UepG/g5TDmhvJi0laSJ/y0RJ3HdmPiNyMraiufXGf6jChHrTwLi+cZNhO+WMqr8lmSx7i0Qlk
KKkbUqcNcxNCEBZWg3Kf8d2azvHzTVpshGiXZxvrFf2g5LumtdasfVa4ArSgyBbflBepw1DGaLDH
+l2WcZCvteogJmtvOGToXDJELncipcguhn+Z7vLAjeEae/xUQItrLPkC2lcadMmSiqptwpMOEQke
qtauKe9VNk7yDg8YdTWxevbVDanQIvccoS+ZT8JFzLfi8FE3xwy4c+DWCH8rOoAE9sLZ20z1qnvI
Psdip+arTrGL/k5SOXaiuSF8z5EkZzJdRdmwJ8B4tzYwukUrcGPa84wHkXa+v427da0tJXXV01UT
1la+7rx5FHfhSYw+aO5Lwk4k/zl70YN1y9WOzZtUP4fyS2OdreTBQBKeftAEU8uLpa/gnQ3Br0m+
U/ydDDnIXCfi0XIj9X2qd0hqyn4tkU8nNDs4ckHlJLrTTC6XJ/WEYFAXfMiwf3d36K4ApQDPVxWX
zTg/ypJtLAdBt+0vZsij5Dg0537r0k731+m4HfH39b9jC3jNKhJsVwhdCTAuiSVEw/Ur+bGfABos
tLZa8Juk5plnWiMVnWi1kb1lJ+mq/kh7UjreAumsluvMuqOPl6NxGpwpXZVo/PtdINPkYoraetW6
FgmtXpXTUZX3OhB71ATmRsxfjeJJzE6jvG+Ze3F3hBuvciZth+EFK6jvbavsOKavkwS09TNWHd9c
SarL3wTZKrj0e9ii/Fyxsi3ADsoS8fRYOxJTRkhMvI0lPn5krhFpAVLEi3dTDInHSUqH2BGqX7G1
EGtHblceno0U5CVvXfFajvcJQPds1SA0ZB+6qCTfVhUQzn4P6AnQLhThlL92xQdks0XDa6nn5zB/
GPTXTHw3NaC7wkoq7xlENULb0okVlxtJMixJ6J5OFsgmj48++RymO4ru+En7WU/csKZLs2UbYAQz
AtkSng3jxejfkbljL1bpNemrZNyaGTEfyPdOafyQ6ocWxqF8GKxlrDt973bV0fR39Byz8OBFjwSE
IEXfxPi7KzSTYXXwqnOoOMqw8D+Mku/iVMG5l5des5PSX7l17oXXMju0wE775lmWWLrLfVDtVcEO
lENJtZQMNNEuU1dsnL5x+Jssc3g7a5jmuqOBx21IWHO60SkFV+ltcw2QQsw5PjhZ5GDstgqXjGiN
0i9TWOKaH12yzsP57Ta1ldKtfRUR2br3XuXsxUzPyRYheyvuWwMjD/G/d6aAuh4CHxEDjXAfal+G
TrBWby00s2DNfhsRBnXFUy7vm/oy1MeBl5QoPflRrk+m8W5aB1+kj0IQlmHTgeEhox4LRTuAf8SC
Nc3QZoDRxv9IO7MexZFoW/8iJDxh8xqeB2Yz5QtKyExjMGBsMIZffz9Xn6vOolOJdI66VVJXdVbY
4R079rTWkpx8FyIBotx6OMCuMpHy99sqXqleV5tcqsFB72Xncaq7Fxg5UMFGbsIuu+5tNcCWHkdX
SoGOefLBuUtWys2CpRCk32HaDbqqs131i7R32L8XGaWEABnW8kKB1M8NE77l9CNRUH60s0PQkoOK
DsCJ2ZTokLypK0fajrRz/+pr24V+CCQwD3fKEXp46K6V0lH23u5o6w8PADModJ4LhtzVvH0xlfer
LHI5WIU3QzTSVVnIeD9hzDW3a/p0x1eljKeUByApQFpDU4jMZEiGjKfqbM2gQtXdne7x2Q57Pd+H
p1vothuZ08ldhK9qZk/p4f+sxioyEnZtSX4qVeVaS9VPZXaPWYuIzfR9Rjsjux8EqfUVzn4PN58D
4f+s9tTDUO7yOUe89R7vRa/X25pOLMYbN7LN9x2swOJVNebnrfz35Zqq0bcspburDvKDcky8sCor
LKzZSfQGg/VDDAYPa5BZA3cjEClE2EwI+2zZ9nTy5d1E+GqA+A+t6bco+z/v/ZQAqN2d8cguvPfC
GgDViv3xZyZcXnsy8Uaz//NyTxWbPSxPD4mSZ2z1euvSxIT8MW9oBwyK8c8kfJHsPo+ZPr+f8lR5
VXbH7e1WNBu9KKLe28B3hOxvhtHDNO1g0rIsb/ZqjuS5PvSfNZ/OyV0/ZF0Kl/f4IKzeYO37Y/fo
2TaU4dao5Xy8sNynAup/Vnsq7KH1pbbuFauF7GkpHLbUHw6FHSRmYI7CVwn2q5PyXNC8a/XuVjUn
pdezBh1z4I/9oWv3L6Z3F97oxUH5c8p/sU9F/fug3LTdOVM1VlNEb9FzWmIQxyfT/bwId95PTC91
vjzr/7qlT66nW2dyjvZu84q9wdH610qhdvhjpd7v31B6KhL/5xs+eR8tqY5ZabAgn1A1B3vbd+3a
Ns0gdawXa/2x+L93lNK/rkAo3WWqCNbZv3dUyWGKOBu35sQ3aM2HRZfW9MEgIzQhPl0O45JRInEM
zBRE7VdmQsQlXn7X/77x30/xtMW3y7a6wjuC1S56Pb6q4j1EB2p/UJmyZuISdiJg3tH8+sp6iaXt
7A/r9z1/uQ9Pew5XyPFhaOyD1ZA3ugRljdLGuGVuHcPSxmyEGbTXE2O9X0x2NjvR9Sld5farraA3
z47/94s0VVuGWGnPPJ3gskxO3cuOveh6VjI7YOitwW6oi31/sTiIsMnENS4F3HNm5Y5MWTO3fD99
i8x+Zhd/KKGQYuiEl/HZPA5KkwmOqIQUJhuAtdu/IVmAXpqI6zWSPJNmhzsfldDHnxvdFG6eiTkC
k2AfzN2sI+6OvR1L5qX/XrsnC1LAKRAli7qL+Cof1hcM88wXA8cU8rqeTkImOdtmx/bCo+vlJjcU
AHdxelEL+jPj9tsGPfWIDrdOdrzd2SAUmAYXix06z3RRRagvOYqDEBCpTFcexzGuSLc3CCTMlyvF
XM61necaqAysvEwM58vWyJadFcZNkYs0QsAIvLPpug1g1OqYHyrU9BC2iDKkhnf2gPJp5u9G1/2v
s27M/t9P/XT4rsf8AWledY9P9LVFehe3gGQdBfAvHfUn9FUYfxSDGz0iM4aiKRt04FZDRwRy1gEa
F0PaNWYi0jfEVei2WjFVxXGF0drpZyJI6flDvjnJQJD08JFZyFXeD/g0+SdEd+Ti4WrNXwuFnzkF
TxUxwI1L29qT23zi7S0mVO3MPg+akzc5fl69MvxI17CqtZ3fN+K5HYXH+3sjns7/+XTLkQFoTp8+
odhUeFskDKkTKYu3tu3EWKrz+anGQ0RU3uYU/eHVEtSKhivxfv0IwMt4L/yB1Jyy34zsyR+k0rmz
zc5F82mMEYxKvVqkLuiJ/m2CHvsLQ3getPvn/eE5o3Og65rxZ3++BYDp9qauro/DPc7TiNIv9TdZ
dUhYy9K597cTUlMS+51kGjdYKc1EcpAySdyL7pRW/n73bzsnR7YIDFGUM/ocvuLNomf0w3YQdIMK
Yg4KTounIOZan2pDOXAlVdIHhA3QRh7yzRk2SaYw0H+0KbG177goxs3QjUMr/u5A6wo5n4yYMzN1
7qmMOtATJS6aU6eHbQSURPczXpFiKepkqQGzSV9u2ciEk/KG53EhC6BotbWgYLgdGrKbIOLl7yYI
iL9vgXZ53FD3WTXQ17BZMCKcWw5jkjGcnZyGxMP42awEQu9lPj9ITloHlaczO4nGbyeAcBEZJI2C
VJhLdrIL0ZViOlTkX7dN20dmKJBHyqTlZb7h5o4WMr3WCZTcdhk1hsNQPTrAxU+Gi5bwBbzyGYR3
6RSzI4fIvn4BXVuottRH5RsJy+55FskTCh4F+pAHF6rvq2oDYoFjzSZhNDbkyy3IrVC/tkgXdc5X
gIiLqXwxryIvIL9Ctwj/JcEBoc4YbkUGjalq9Ejsx1v1xnAJDPaEIrLTNpyzPM1bHpK3Nex0isev
uRReWuKhz87lC04l5Sf31QzbdrirdIXuzt+xQyIpp7JSVjU5meQMwIkWSy0kWiGIVy3XnS/LShCV
ZV4ge22xP4rJLRyt7NnvzuNPD+f5qH5/jKejelBW7R1KA3VsLU7Cqf1BXM9hzBlvLkJEdqCZ3mRl
e7k7SSDE8ML7i87lj6EDkDLmB6CUg2r7yYt3a+NyyPRHTYBfvu/iyuEEF9FlUM0v3h5gPV41bWp6
7eHKs3dBgHz53ON2MVSIRETey81jbn688imd/yaVMqPitPT4QBK0SU/XpFJr1SPfa2xLE0W+IQDr
wplOZln7yGBbsfA/3YTrZG/HrbGfCieuxXhY3oTrLjPRN8vBmazv4zQffeFfp3YfmotlE9mb5IJc
h+Qu3PCTjxdf8yej+v7YT7upHS/t2/HAYy/I9GErCNelGzskoX0bWgbheaMXCzZW+mw+3xd8suLi
uMr37Vyt45kmCLcwoV58NoWv26S+hR31gyaSGVmvPtAPieHfH+jJbov9Lr2fMt6UBnt0EIM3X3xm
DPda9m0ymelRe/xxe/Wyr3b3qdJwqnTpXBi8bAjtjLVYDM5/kvy5i6apHZiv0osfCgp/v+NTQeFQ
5Xe102wuiomLjms5jhOPK0xM2KUfeNaLa/uHBJ/16PjS6VXAPz734fXDZffo7iSkIM29WIR8TGcQ
C5L8yJ3bpt33XldvnscU/1ze39d8MqB7mV+q7pY1Z72Q7tuhTyBK0O0MHFdEJ3+1getkJQLz5e6q
P6VN31d+sqBrfpDu14KVyb2N2foUgECmalR541oM70Mx9nfO+NO17ZZLeWMEFnR8FR079DjcE0Tb
vmCONr8yd/TCJf+UwsC1h4SCDtYKGdm/L4biYDANkeR1fHfT96P1SXFYFLNXzLnPo6//bPy3ZZ4y
pf1trxQl03xxYbUGiRfrJsF9vBMvDs2rt3lypNIp2+2uRfM2o/OMCUlTN3XX2Ex+90OvVnnyexWD
7vvdhVUuDuOkwl95qY/4yYsD8jwX/Z89ezLWM0PhSefAMrLL4Tj3UjdxlaAPLMsLTy+KC69e6ck8
9dSA9KH5PnIPuTKdu6Y9kQdL+dU7/ejUvtnBk1NTlVPSXp3/bF1p7hxmJ63cs08TIsvh7x/pZ3/2
baknf1bWp6qdGbzSFZQPXZy7s354d/KS/UdtHhYlkVY/Qu7Pu0eMK8J2471Sqni1qc2ff0sV6kch
J4XGE0CkszXhK3VyWzL7R/P3N30munkyFGaE/l5H3q52+WPPpmqg73uMvSCLLvYuNBDePs7sexi8
YiCQ5Z+SLgQbOgZDVCTGf0Kab++GXIlcKbd9HZd2G0nd9kx39Dl6y2O4d5lndgisB50AHbv50QKU
mgk5SN5rq6lunMeGgVqAYBCE+Y9tvJ8VzsnTJucvcJP2KZQGO7+c0W1xTvY9YPxBHZ1tq+XoH6VH
6xVGstqS7WIAOntrHlFjjAmXRldbJa8+TTUvT63DERKzq51b2jC3aONvZseLjaen4+Oc33bOZng2
60k+gbHLlcYgz4fZoNqKhw/xmdzIQq9c1b71blPdOXPCwdY6K4uEog4vYeKmEQ1C87Q0xNmqx2fr
nSMZTi8C5UvKE14JrRXZgjY6+FsPkc9m0E3cHCZWzM6abAHV+FhG6fq9GN+t0tLsY/gIGKCVnW5w
makbwOoMAnokEWQSNpDtNvKQQT6TE3v3ri7u0aUPyPJmnaK2pdjpx+pq0u2SreM4Dw6DW4geA63D
vbmzr37R1wNgx2biPJZwXrt17xbvGhIbMIFBOVSdrP/4kmzFlsNb2IqNcTdG/uR3+/z51gXwJxFw
IyXxXHg+qNVR2RqtW9wJVl/nsWxehlAjp/ZYDG332BEXF+y3h9BkVASX3s1TXjzAs0jQPwfk2wM8
OezH9ZyqZZESqLY2iQeL5xYl4opO+3tNF1xIhVUMob+225tOfHYhYFgerRj0Hk8Jt5oHq3xQ9LUu
okIDmZ41dTyG4PqGAw+m07F/3y3tRxf57WGf3P6l0zlAxc/DwnPiYMt3CAYLK0cmFzZwBK7LT/iC
Q/iuGz3tO1grZzsw4iy8UgIDp2eeo3oKAw8TC2gPN3RmsGIPuAXD+3wCLQCoQJAA4uRMD+hLBlXv
1DL3VrjSRfYi2/rZR2iM+KrM9OnQqP7tl86n05EyLd+d0axGHF2Kbr39qOsgPxaPDZHDuzdUo104
PZrgwzvOXXz8vpc/5pvytyd4um5O7f1ePgEuihFnts9iofmzq41YuLeFXmZn0eQXF5s54Kkw/JUP
E5+FNZq12xoaffkFFOdPl/U/2cu3h3m6kNJ9URk3bXWLW2E6o0Pvh8zYiLJXTVBM99G891vO0T0c
xQiIRrDH/JzSPttI1zNAlQ356iNqKi5+Cu07uA7EvJRhituOD7Eyy9+372Vit/29e5gmgUYn2dP7
W+vsEl8+cBxnX8/ENLGkYTda2Ue3ofU5rMFZUS3GjwQpLWlaJJ0+JYjSqwe/fwn1x/vi28s/3YVX
0J9lVfAljNFq1P46RjcGtfqznXiv7CmDlr1MFsn4gTw8Q3Gm/kawYx9MV/qirikuHEEA+GbhwqgQ
3B0m2KMDGspf1//VVfrvY/4ZUv12rclK+qhaO75ReLOV6Bxc+1uHyq4PrNgqRnnwIpL8OS7+tt5z
+F2cqvqGHmVMATUCPSDcrmt4Byd78WI/FoC+nYTnVoVanIqrcebFgAOJ6wiQrwWF6OxQmJ8Ps+hz
FoeGX4l3vsKkEJFuLqepA17WPEBOOlm9eJzG1P9zFEDWMEWOYClcXH97hlp+7NV2wdMwBOF2w83y
Gp/+V6HmtzWevI+eQA1UV2xt4VyDN+QBhnxISw8u5gsv83P89W2lJy8jKVDlHhXeRnIucK2IcTOq
eDSXKzzwDgkySvveqzH25u/8bQefnMlJT9Tu+drsoAsNFBSid5SUfz+zz7CEf67Nb+/1dGZXh263
yhrj7HXDs7vyKb4mEPUMbtMjvSKgPj0i2nckIBg5M4BfM7Rlm0gOoeMNMxw8nYjJv/iqP4bU/z7S
n/P07Xwq5+Neyy+8NkisGHVwE54SOw/2L179eQz+f16dUqmqdhtVlaeQWrtD66JlSR1Lg+0QAuLe
MZzjBZASp032+zb/7AM6/6715AOqk342qjtr5b5kMbBsZeIUI8vpvpoA+Hnz/l2o8dHfNi9LW1Bi
tVkI8DMF+sSuzDNeVPdfvNCPEcy3F1L+XufRMq4P4OhNlTUZJ2FCZIWQWibg07PaLyrbf7Ax/zkI
9OUajUIViif178Vu1b0lAVJsgoy7XftXF6kLiwtDtNyTU09hZ3zZA/qx4yR/W/PJfWlJpu33qtqs
mXjlGL5e032Y1zgPCnf0YjN/vDi/rfXsxjrdY36QWQtWJvPiw2Fqb64W82zW16sy588HHm5HxBCA
WvDr33u5Wyn3LCNIidFdosu5A9dCv9h8xF2ndCH2q+HbJhOatEFJwIjtg9HyjTWD/f37GFXD5asH
+slgGy3CttzMr8E89PfzXE76Nt0/sjpWNjSRxIWrnxaQ03p12n+sFXxf6OlkpHkDGbuxUGEdOYR6
KFkQlM46KLk4ELDCfXjvlT24rvv3UWXt7SRYIwB1HmsL2bz1UfsNt4PuuiX2kFP77R7J7XV8MvfR
dqDMG1HsN1TJoOFmMtmCcDk8NJ8yLgY7p22fXVXsTcWCs4UBhtJcjVIvtQ+Us5k+ReOT0V+gPhV0
yfIQNsdZ/d5Q6naX58kKniXaUQ2PMtc0Gi6ii6QD87UX3O7RvPT2y3PUDhMAxJbUu6Mj31c3yfIu
dt7jayXUOQENivMjctH9cve5nyTLTthe/26/P6YznE4Dqi9ZBSv7ZFPqozw/dsqujtHgdmj3Q4Hz
rm3adtcBxVGK3RIA7yqAXtIq1kDtcvtmTXMzGWxJSlcC+K9f2apzdlQSRHnRDVQmwM5WHh7FSkwR
ybH0YeqQ3NDkuFEx/v3pf/TN35/+6aTf68792DV4eqRS6MXsrA5h6LRgjOL3hX6Mz74v9HTML4XW
PicqCxWO8dZxFUedabKVesWQsgVJn9uyE2xCCfJ+9X4cn/y9f6ezLjsni30R+8kubIiWf3+qn1//
j34IdK8GzDJ/H8BWVpe7dnK9UeV5WFtmFLqQqT9semQvVlLVH3tzAF1BU4PJ02Tj6dbYwuPbSvNm
B6zcrx1t0nYPoTY4edJk25OWJ6o5HSjygYnD5kvjlBoNYA0NdqovsD/nL7j97ItkbqksiAyGc8Jc
ARNnN9JEVyghOkqicLqV2XlrUAVC7ReZWQbt0T0A0eDL47ZbOecZhCEtcTbTHnwyQ3j+8YGPyZb/
iBCkzEUlOSAshhJcdNAJWbevB2asCxkeLSf5qih7MTMcXNbH0gRaatPsHnYnRm81PS7U/pfqFOZj
mgWJs+PWNWzG2E01E7UvOZS7Nh2XTbak/h5H8AjPgeaU76jSAIhJ3jtvq4uzF8oESvP7iJJZtPVp
2qtvOx802uax0SVLG+wi9CLpY67MbY9K7lZYZ7tr3Wnp3i3V+UBCb7ONEL08r8zV3WojZ4Ir2iFg
cDya8Jp0pkaPYpYiVphg4q0RSsbu0AH4Mm6WUnpU7PL44IGBQTJgcgUz14JqX/egk2ciDTWuoG3T
TPXTMf8tbbpwx83kXjLfr3FPI+MgtsGe8f0hfmo/l4aKXwYU/cwLaSm/Woc+iWCjQBDFj/AtW5R2
V1AjcEHw1XDwQ3qfrbc4Zik69Ysofd9/XRhbQN6Tfun53aC213Va3Fcdd5/RO9GGmqUMruT9peuQ
Ur81MgaG1WbSKOX/utrp7DHAQu6u7NZoTsimspEchCXMztFEehUzROUsaKYSjmEVjFOxp3aFI8eO
TvbDKcVDtKD+T6k83mYdt7CqpcYUUDV/69gMImn4+qODYpidru9uzaOdTfhTXGlTWWdeC6CIqS0q
R4/OIda0ddF7sCC1Z8IJNQh7NdUtabmikskcBUQ/bvLeduWR6h5SU2Zyogib6SFqRHJwM41+p393
KRcIKYx7W7f1gbKqtZrWm0dXtCZY9Y3cPtAdPpVjuKT44z0x/T44BLpX+GmfbdQmak8dy7ow7rDu
Rq2oFbKPMOdoAyw9hO7q47DeckpQG8BObzs0GxqC7MQGIcLuJPYFsg8/X2tjTNCn9sBz5n53orqr
oG1u4as2OUal6HqyqzDpL0CJsCOU2MCZsOP0A6y72Z08nE4AOOOtNZfNhTq+jVZTfqTHuwzaY8jv
W0dT8y9O5t9WJg7B1TApxed5I7XXuAc1OA4JYPprasIjxlyInPiHcTGx4yoNz7xKvVyZAVg0xt6A
SANnwHmUok0tu6YIE4ERGkA0deX3znS2IY5zFIbnS/tmS1bZg9vLvNlNPXuFn1ijMsrFMMywoGOE
w1DdN8ljOOxdduGIuI+KRXESRSoukRGg2Ve+twYA+UoeThq0+/WSE9h8LazifTW60aB456NVG8Ql
mw96Mh111HHvfPJLCFqZS+gSxopTO9IEhTaK3slnXFlwJI/abn41D3B8EuAvtjHruVez09+6b9S6
el2uinCdjmvnCkIQaElomG23O7kKPm7vxNvlPlSngwO+XsMcm1my23z7iTWFOFh2qDveDXTBDBvU
a4zxkd0OSgbbXPnGbqejlX+8AM7hd89IhZQzBA6tNEhHDwMDNim2DS4+5fXrbUrhHgQnlHPS4gQr
b9rQTdd8KMzUbM79iZQ2tbUx4E7n4h+ovTYWxgYwZPpVgCqH1gnplULIcEDz66gzUhbq1+ldWvBH
7bvdiNQsklnXU8fXtYFxlWFpLKtljkwDSBq6ArWjb5J+yzuEh7W+7CKtzFVqLNoWSEbodMVjptjo
9qFQwA/c8Ndxsu7GRn/HMb02fPJ+PewydaTipo1A/5MY6tQXJsriHpRftYUgAtrHaIUcoyY1OdL7
uNpy0NrAzCck9pEGFCzUJw4jGjPOIcz5hrK5PpinjeSeow15U3h9a0/Ri7UeH7LLN0bQ5OqmI6p7
dCycanibQQ3FdQNlIH8JTCh4zKQPpTIfpQhTE2QQEQsoGIeJri62LOGf7kHtZCjCAGGepqPT9GgR
bQSH2S7aohYTojTEOF82vPVlc2QETR+EtGqkhTtnjw8OMq8/fHhdqInbIl9nQLsQfbigdvK4iCOK
gtMbLGOyv2f+uEf41svmlEMeY633CPTpPmpv6kBH5eW0Ddrop9fNjOs9G14mnYaw0YSjS87c6uNU
mJervUdfrqGmFASOaF7WSoNRrdtOviygcH0/K26eC1SBmCTlp/KOfVTEVhHt9/zjXludzMsu/v3K
ucdPAsaCwBuMmtjFiXdC1lskWFTRu5S+0h7CGYmc8IFy1967kIVz7w8ey3qw9Q8z+Jg7vWzBZYm4
x9Loa343Ut/KwFL7wGzPZbjrUe4B84VwCo/LBs6aXK229uKDrpI9/bhY5WyUmRpTcjSXbPRlDlxA
TK1Rey8+IXQIrvgl+ERpVqpUgsuvDjFx4ZOIlV/KVXQn1UIbkE17uid5+ro5FjVgTwZRj9F+pk1k
Fx+eORiBTQtwgFNk8Y6LKKwlu/cRahuT5nZGVcIqGNfjzxdgAkkmDcQ6xgWjpRK8G2K3QLMePjWy
CXhDKkeuYvliKY13LvtIKY9UCpU7O5HMx7AV3gIkiOBx8w7rdmGePYDeIRc8/yITCQ0tXWT0CNum
Fmv+db2d4ruv5g1S9EDxEVHobd9oOkUEYeiBNCDpg3X9eiwgLsSBURH2qyhlvPBgc7N4XDcKGj99
I+rC/Ki2BJLsQ1i8Id054ZwKq15eHPjui2jl6h5HspgwY3v41Em4cJqXSHXrXFyQljq4xwWo0aaE
jrj8UXDDBkD5mp9zjg5D9UHzZVbvlWaq43Y/vYhWWFnb4YMMdEgIENzNxnVWDtIZ/etY35uah7Z3
Mz9BPtyKT95thGQHaPZh4egTkMDdyda/QAcfrHoFd4BCVR7qDkd3qoopREagERpEIrRxoi68bybc
a4RfJBx2e3zDTu7csAfCn/uQdqVQgHJHPLyd9B7jOjAmOZXys6k4BR2sh13FkCWbHEg04QRlEPs0
rUKYHXcTZMkHVVhD1A9OwNpupNxKw6yZxWxBoP9w2zeBwiSDkc7JlwJfih7RkeaSPibzHK6Q7wHB
V9DmxOSnatOUOvqtBeoDDKbfHFxOau49zYNyiDdr0pUGl0Av2labH6d5WpgSombwLrMegkhwEYhi
UzmV1WJG9OTq4/0bqMNpk+fUdGU6YQspDkiEbfiNodcRrTEt2ByZq4uf+1xzNzv+ExySNkJVB+RQ
YLDch77i3Dk7u+XO0ndmNjlampOOEf59w6OMsyFMyrbaQ6FAMfNYJgNHAp6y0RmMtXf0Vs5ufloU
YRZS5jC2ojutGIcgxAMkKW4z1M02Cnl6+laFSS9xt7Piq0MmcTXnOLfJhYB6edj1d/RiOzAWm+ca
80C43k7faCeM10Bf80m2JLqfHx11+lFMd2ZBi1x+Bylspb3rsvVOtJfTSEadC1HrAQwXx49sePQz
HzaAySWSzdMIwvXJ5WPFMeYqRbupHn0S+mLHja08QlDsNlBubt03iFT4OCUMcEhF6d79E7n4fPlA
ma3LD3CA641uHdYlyQAoBYsW8M6iE0yeRIThpLj97YTM9wMvSkUSkLlfEfZcIl3MEudAj6CwjFEn
aDTBDL9jdaKLx/gBUkZ2yzQiQOyjfZADxuk6203tZ0Pd2we7LRmZ0TFBw6Zvp7197ZVnse6K3tXe
Rsn8kNvHRfcWGJjWUh0jzS73TmGnv4seG+IqFMQky+gbK/PoHoP7vJwf1t1lK+r0jmQFjZsjgZuu
hpzykrPTPFfuEaeQ1hAfe2lA92OYDx8RdjfUBB+yFvRxm/RgZeVzI0obd8duNfE9bRH01qP6q7PY
elvPYDdbJMLkl/Ahxle39mAMhFIueHgnwr6VdQzlWJ2og8RNptR+jn9k2Yhsjv7NRG2VaKKF3rt9
Qg+JqD+xOv2SDJQAAEFqv20/IusmdkEDx5CDB5E22Ojg1G8tINf8MmblCN07i8HmRsxr1v1gvIHA
Qgsf6zVE6gyZJD1k3QKD0tDeIcC1+A7o5PGUzB0PEJg3JXIhtd+knkxnhHwyfzs48/tNOxn8gdua
tZeqBfv8KPWZdGDvB/tIs7v9yzqd4nTCQ99AZGzvKSE3ERHpHjG29mIfDyFVErcHu3JzFY8cSZxG
EpplwB4CfAzq21bbPtjZ5NQ7EOGBuo8u/u5GJkmIGEpzQv6ZZB0dYkwqYC37ApQA2MD0E2Zekow9
/kQbQTMNpbiJrkDYpY8LI5a3M+jSw1ixvIT1Gl4svrCNBUr4U8Z8KxsWIYh7zXRMWOCjuTxEecKW
zUNwA42PIzNGaNs5rTHkCfYlKu0WFYO7zYG1O74R6VMG90nKSqceJ27lwWFiG+7Fmo1aLrvfGe37
HSyONpazCkqza8v+ytkivdds0M5Bi5sGb+1h8em0SetxfbRu6Z4Y1m7e8TW7DtL42K/GNeX4VXRf
pu7VOUSAiRnSNvfMhFTuwSn9IkDmL9TcMsrGspUFB+dhS4ECAcCO6MQvyNV50Zt4kEwgg4IE9EoA
hQ75W9vD7QyHYsRdiAMso4HR+EY/31mTZjTgsOgMYB80MzdY5jYCywQEkNZQrY8Q5JmrVmHv+iqr
AWotxp0wC+q+DJohiSAEN8Ex9dpQTgX7TdWni28oUM1ZyRBiKpWEOW6DKZDYfGLqrXUiN8KXXl0u
MwpJZ7+DvamT27AiMFoNkwr+OlFa8CndBwStYbefz+/DyqypBBYmqnZkG00sIGOY2/7ZP1npUN1o
sPMLrRTqh86gS6/bf3jldEUjnL8G4WbS3CbGBS7nvnHvDpNpalI4o895of2hChVMhrWK63FrCuwd
cBHYHt65XCY6N6z8ARE1ICsQAbJ/CWpqceRSrtoM/UV7/xrBO2JhZBgk6SO14Zk2qPHSBnViOag3
jDeN0SDoJW9EGmWvOS/DB+tXYhUjWyihKlitk89W11r51yk30MLACXaC3OHQgBdoi1V03lBWtlEw
w5ueSR7S2Q37PbtEP11bcakFDqt+EfwZ4bH6+VfbuQABRArv4wvEeXT0HiO9p/Q6Ueq3saSv87w/
V3q6q7tc2y78DOjMj8kseuQEpuT17ngGKHCG8eIMwlkX6+2gmDdzTbmtxp1I6d+Xuv3oKz1qswQS
ZR9BofltrJqHfkY090+umIh1Z5iyK49GPF6xduwbCBOn5UnLNtWQtxvJteRR1/c6Prem5ErB2b/G
h/gRJL7uTkeFowg7iakVOVowQTM0pKwllmdqC1eL0MDOXahMvGq2xYwgVrZWDvSQw8PUuFh6/4Rj
0UVniPtzqlinUg5pS0WtrbkbJA9JJEINhfH68OY0g1xyrLg4PfMYdt8KGwsFTs3F69RxvRXlFFci
IbTYxKLauOln6X2EWUzoOMvMPHBYJ9rWNAi4CO9FaiUW1EriOGOoCT2ukpjYkcXJx7xvmwdXrt0J
JWYB9R40QUy/xIZsSm/XTXtQLk5RPYKloxlP1BJhNH/ZIOGE3qxNZ1hgS1PDMqLm9MmONjqDbdSG
ECg1jdfw0RTWGGlMLd3qhHcLjUxJfA7q8W0oM07MtMkmjS7h/jOfw/O3Ig692+CDXHUIvsy553g5
za0Y/+36wVKzk0hx//9NcqVmtpgPm8+4d1eMuHXd3bjKONBsPacCwU4iNbrdnJ+VnY0yOx/LjhTI
/K8awpilher7fZG93yiEzOrZlg0wFnenDhiv6p+ZQJEQDKxmK7YTo0PlymPSrmdgaYbD7qdvaYDa
Rr+KYPJw0h7JwHZyHEhhNrj2GM67cJANn9iUPxob/n6q23pDFcTPjzqAtD7ON/MTjUIwwYwg7q3d
4DAi6CCPZaxmsO/JxJg3uI8LSH0QrsrvVnea+t2RBO5n0cEjK+ajh3LjULG1TzSJTQS5iJO3ABRT
szME4qRnvVoy958dTlFJzQhB2hCyMA8qHpcyCKF4IloKc0b5WhpfAr138BUyHmvTRBNNI2jvYksl
JNWjjHnJDXw/NHFWi9MQ3SRO2oGzee3tJikuk1lASIQWHJVhy71yyN6yUT698LUY7MOF1WwdH9aT
UCJlE/C57xlqrysrbpv72ZHMqrZak3/q4ldbGyhO43CkNTbM0OZhtFqW085Q79dePqE6pyM/2qby
OU64Ffe2Eja9q9UwJ3wTizN9KHflktWgUuBRpSE3T7hnQ0i2j87DzwcUjCfXab4VVViaOu0m9GFX
FCZQ3CHc5r2sHfN3e/NK4UMdAvAyyQOCVVwu84I7f5NOUQoW7/fwaAbIdUy4ILrvzFzH+6g1O1PZ
7xvDpIefQ8D0TMXaiHalmc0LNtaHU7Z/ATzTi7ti55BHEa2sEutmgZ4Mgv9H2pksqa4sa/pdalwy
U98MaqKevs0kYYJlC0IIkIQQ4unri7x17+Foc5Oyqsm2tc9eh1BIER4e7n9jcgTiaEoLjr6OCl12
T0+JuoZrj8TZJnXKxZXf/6JaTl0kcLrAMTEN4zkFfky8XX2cYESLYOXIGQAK9TP+XIXnbjI4DrRY
8bMp17HVbuQMiwU1X2qFlGpig7Yitz58a6cOkV3+5CA/hFjcKFH5xiqYKqQgVFpH6MoEH9fY/mrG
Vww3Lyy2QqCYiSHdLZ2C1ENCjY1DxXja3XzhYwsQ/TZbv2huLIf71+pNHJOpv0x416feDbMdV4uw
KfXqOKaHNldnZ+7wlI6WG4KRPqpYfxFGuX3xq9J4w3ZwbwMbeNCYs9rP+ttXcZQ4A6EogzAKNKkz
+NPK11GOcR3Izy+UAPWx2sn9G5hW3T3E5gzJzb7qIzDVLKzl6Uhkl7tfOHEOTB4CHRkFy+0I+9/g
fbcqZ+eB5o1z/+jA8rt5Oz4O1DTuhOJWqPfWBNK8c3ptYG5EzeiwI21iW8fl4BoXH6hFJS9nCmT9
dZwTJBHdokkI0RKmbL5w5tIXPg2FwR3Ys5aJH1y9PtU9+hOS/1KRQ7kkExlLBVhod/2JtTUJeroo
u/XEfCnCzZmMnQo98fz0Yo2zj2Rh9ZFFG2SzEntwz5rYrjbRuQTcTN9ZVW830MJ12MD43ITIzE+q
UJ0hZwdzdx+lHwh15q6BA7YyUidSz5pTLEEuqYfNTIeypBRZ/WaqjBH/MYdo3B0k7mBNjCq+b/xc
AuSnDv9xngDhEti+dYDZHw0HcrnTYNd1OueIPu/XDRjxOaJG21dm9guFTAjUi80snR1WxSp9u71e
gyosQxz81oewWh7RDA2I7jFgO3GkHd6VLoauFkzBmjkcfT1+LwK60iYhnYTrFKifBXsu4S5UDbYz
dRc5Q1vqQKLjr6NIOwIdhJ4zEsRFhIwzpWjkvy1OUUSYfGqQ3YzAjL0PiWkR1R9O7e0M/xCJQkQh
bgE+JsRAM5vwNDRDFXQcPsFiu6f99UybbNj0a3L/issUYNiCiOsMN93T7PaRvZxjYDs0g3xWii91
xY6Q/eNS4qjni3NrELuvCeu+wkK4eA28v5u3ZsFlIVzAofx53vv6SBrA2HSBMyX+e9k/0P/UatFb
TD9s6BgKtx81FKu0WqyHMxbOsApJJOP9y3agcSJ/OCLTrgBtfnzS3ebsyd1qAQQb7roxzj8U8s+p
cwkY4Jh6luD+mMNqkcyaBXqGVBg3RoRtkfTlzGEFhqeo6hnq7Eb52VxprIw6lpmMEm7UgB7bmgUU
WWN9yI1en9qHWKVryscfbwfXHc3MN66P7q6PbFyFEpZLUUwdMBzEOYmLJzZIupuPsCXvYu38Ayxd
EMvpRMTJhzl1OixCV6echpfipxMpgRwfBtT5ePe4bbHhcTnG8TDIyIydbtGtDu42xQEx5iLsmtz6
I2S2UKdAVdjHYIh7x+SMtQVh4YVPofDE5CxkFU4XEmbPgfu+7R4ibSxz48Jk+eM0vvq1t40SHzGr
4sX+uKyq8fHL4BD+kjhgSnl4o16yxQpdm2v1S1VM6k1kpfEFE651A/x5ae8BvaPJtDljBhbm26Ao
ge0hPgvxCbksubNZ09z1DSVSEU2E0CsfR1UVHaWujqzjcbRFJwpnqDROnOh67AkRzc0AmIZEWTfF
hSxYOyPnOFxzqJXwSxHI7Vv4GODt/UaKSE2ufFvH1VKmOz0qUCDLTYQN+JVNJymDUnlND6gDhrn1
gln1hTIf1TZxwq2XBu1E1prkmrRKBwk1DHoB3TSy59Lr7UStBT10BWtobmzFTD32uXNrH+WkGRwj
IrM0FCVBUsDqcwdQahqR+Q83k2xFeTztdsydbyyq4elru7x0mgGJeQ/Wd0D1VL1y20GREBC8iAPK
FJXbef3JP6PvZECVakI5n0ag3DFWGPVwBvt0FaJzzwK7cf7Zv6LgR4uK2vpq97aneAI85Qf3eU7S
PFS8rK+GmYgN28Bkzxmv5wj6MSZ2OskF1bclltcr++M02a3wCcipAYyNudO3pyBWEOmjwjjZvFXz
y2TXlegiS70SHg9r7rSqZluqJ1z2SC1IT1AATTvpLWwozJQd/VOpAdWHZ6jwlVe+6T6igN+gpRfX
U1D0rGCJfdWM6MbN7ByDGgCKciUyZCNxCAFEDm3PAW8yW4MgRwrvFExXiSC4kKRxA+Fen3auk9In
beZi3zVHjsENxexsIs6FIS8n0Ab71+8kpm4Wnnvs0s4tEpUGcTDUPXxSQwxdso4T0YQDxHD82ePr
zoc/uz9ZeI7kj82IRoR//uRipGK45hU/nKM0RFjZ8DqKLhGIq+IYZO+ul4/YREKpScW1xS07S+jv
VKnc94S0QfJJtjntxCHCbhscBgJTcibyUuwlOHOenoi1SJXxcNp461YCDh1SwPekLoe67V5fytFG
869ci25TPM473FXB0b/gGiKKDVxGMverooeK0mjnNMhHnHrF6hrJfbDnPWeJOMt6ir6fa7L/bzD/
e2pn88LS4gDS42IAl8FacvJ5jkuZ1n3VlvsXVoI6JcRdluuAxYJgnIsUIZZeSGGPq9gme9qDzyvo
0ZDBmZl7eKkXvXVAN1PEjnRE0yWq6366qGLKiCKaEP/ATm0HyceZorTadahZZeDnDxSGsIugM7sD
ksNpsiLlzdmN3H2P/lnpNXZYLoxlZaxqBAvseUmtozl0jpfQMcYSN5BNVz10dk2kV+MfCXs6PW4u
rF3PpvuPumTlnzdeCSljFzbctyTPQf/R9BXt7XqbXPB0pMQG8xj8A/cI1dvQq0+JDZ/VZYiLUArk
w0VATi4QlfV0cyDjaUtnw5jBJTBqXGFxlEGqkP7OpHRCvfTO9aA0BzhLWDt/912fAnocoEJ27HRA
fnW3qGkHhXselAa7Oqxwkq27KNOdQNxWYZH0srVHTixqmftBEpLWOUtrmS8uy3qy76MyOEUO21xl
7u1TnwgZVDnkmKHznzVTVY0LJB2OL/sL9K8uvhjeqbJdrLRSfAEpXKEVcUZ9wkvzQF6cB9co/aJa
6uP0BX+p/uCwIYHbDXYDrZNTs4V7FhlzoCwX8bj+5dLZf29G6kfOBma28sdhIM0P3rYn0kBOS7hk
O6/u8cEP38a4dHx1kP0Yowv9vjdr5sTZglmt0eDFBhq3QNHBStY+5yqt8OAyITNDVZnjdmx0bl91
l4Ihy6JDLZc7q3s9hvsBJ8124ozL+PB2m9F/VgLdnteLZoFqDdKBodr7SWYUr41lHtOEcOtI8WuY
bteRUrG/Lsjb7ua1HW5mctxgv0xq791GR4A80pKaLiczmzeWOtuBwUlusFTp1mNKLo2LQY5Kjj4S
OTNdVTZCGW8WUihhNO+LZ9JB5IY6mj+krC9lT+moQ+APaCjziZMPfYjENRGZ5t8HNfe/sWS/ss9t
oO49vqsFBCwOWFXtjKKe30JAISNR6y05OKRhSki8TSRvmsRqF5nY6NbbrM4Lrrk+3rHBLtZjVWxq
YBJSB0TvROrkSBt9/f18isCy/fV8LahfcQLsZ+8vNTiPxvugd4gZ0oB8jZVIXrF4MtpDaKul2gqe
IhjhmS1k3aaQD9ctRhlCtObFXJVxQwOvpE5vdq5TOmQCATA26SWXvWd0OOURPhstSFV3cF6wrV8k
3uf7NDlsyv/1P5T/WTentX02+RINTQBAXrobLAsXINaTOT5ieeDL6Ah+P9jB3+e4G0c/XbbqZb2p
qTlQfzNf9fdNT3E/F4fh8es4zgj91MTGjfv6ZNyHX/Ju3Na7PajJ7pzYjEv9z8MQOfX6XOk9kAq+
/HQwsWzbywZHFk1WxOvUfpfV3SQPW0VycFKt0QA7g9ckDvWcYNH/FJXkbbAO/p6bIYgH/xhOhacv
VFwsVMf473fDafr6LO1LVXw75PE7Vnwc3uYyHaAQZA3Kr8F5saGEYA0MdHkhR9Cq5QpBHeRC0ZmL
Y28zk8bvovrhjHEScI99cRfFWys49E99RGH9NKxm5yl2ee7fj648fFN3j95Cc6u3/cW0dyDZe0UH
7Wx4we5n2lmoIffMl123eaJAqAjA6F+vqrUMNiU2A1XJeNSnaEqhSORPuQWqPhCk0VOFAxEe/hqt
BV9NLsVxe8v4MMAtKP9tuvR8Di5uJqyEwyRDiooE7BlsVtMfrXW0Y/5rPbSi6jmvS03SmGQNSmj7
pYKlALm/+dkB8RN1uTcUccMkvobmCpRR/1L6aeM3O25swyYgtboMaOIKJDv6+k6o5IHJZWyQdsc6
0EetB9EHL1f6Z2QPgeZLb3vNrVcU+rBzz7pJDJihTzl1cFk4wTjtolt9HtclLT0QJSVYExrv7nqM
TxMQefCS4aVjxM7HJqC4rkCYuPxe76kTHkE30LZaXHt7X345jBIo+gDidZ+Cru0XscAXab0kc/dL
7G1iJ1iHF6Qdqk62dJAF9/N+2t8AewAm9JmvvkX/UqHq0XAxl0hsLx5tt29Y2CTY0HinNFwC5LlB
yPRv9B2wVx9CQu5aY1Q3PkCfk+7T56BBUnVug/0kmZ2inNOYfu3hhWqqV9L6oU8VUWq1KBzceAKS
18/cF1UMkmqt5kZbAkamcZXOneK3c2JzazuLrh7adc7SXFMhSICWzZDUn+pvSnAIDl2ZPEejWIPG
NH2Q6+QUawIB4fK/fe8jCjQDOighmEiRFcPvlmmtdKUBdpL+esyPx99XkBSf9simtp8EoivSUIvI
/BO8ameOljZCVe77idJ+zeWLKwH3fnt6ipRvbI2HUicbYTfLO6PsTCQ4eE1UT1hL8lBblh8K6nRc
owOQSiO51wAV20ba15Gsej3dYqeAMoUoQTkxfkw9RhuosZDpE4ISEICRQuPZzak1bj7knhmfJtdv
8QvqUJ9ufOSfs/BpzHkWA1qH+vGQZ+npwK4kkWPB7n26F9zjCIXMLpk9Y1g9TCJ0VdcMDbcwjFpa
49XNWpaSlGNdAFsvM9rlEXBMdx/LvBn7yWGgPDpg70drkQY2SB/XTX2D4ugLaQUp0GjKoWQ1sP3P
9z2g4ANGECTMTwkzj0+hf02zxXhMHVM3SJj+44TNQMFQO3FhBYBpeHJoiCn8M6z+a6QWz5GMzFGV
IyMRyLKACk8Wpey3l6aXhC81he0DSLcnY4qP9I8xNd3EK0rDx0RpnbGX9W19TC5lPU+BGCmhDcYX
HCf9328qHVHT2QXPSF6PskH9bsTW0Zgcijo/2GRkGB0DnN3SWOzJL+iGE4hoIXbUEIH3Tvllhi/P
hhY//ddkW6dk0mjro1Qx9Ks0Os2VPtVSPGf7TqQ+e60P96Jmy46FLTacytYJmR6VU2KneY0isEVX
+NyxwtHFDdASDLUgfvINH56Ld4O1zkX5KB+vOzkTzJU6kN7AmMNChFjZARMalE9G++XB/OMlGral
aLKhoAXbeolWk5wPWzMRp7AuhAWB2UaUWelLjpVgfI0TaOtcWqkoYdI22JNt/T1d9eFXRGUBtqpq
WI7Rmq4h7ZWbom3FhhQUhvwFW/tN16bnAwiPLgxMXOo6YKYC7oJRDe70yQM8fN93DyD21F1eWuSm
dq5PqQh8ZncT794cSG2AHcCSoip4pTGZ0fVA85ZTBmjv9DnF/XF+efcIrWh4rZV9dsp4B0Dw6Gp3
iEnxeFhyMv9sI+UZyfXhajaFXzUXHPyyWiEw357UqradC0HiV6oG8FganRaLtVuOnr7e/2Zu/xqt
FQY19Yj9d7G+zO1ou7yREi2WCWrPvh3FqvtsNYvF8o/VfDc1Ea3uvqW93VmSlDCY2DtAQQhDK4cW
sRXuScXW/eUi72v0BByqeZpncLF6enV8vJz+c77cr/79Ec7F/tSYJx6BHPYVzkQHCxhSJ8RzQi7m
Tyb8MPr+13x1uRV9NZxX7dOGwYDEgWKRvMWR4tHX3zvk99T4798qnNZ/n1J921zPly2jgKAGHLb3
v/GLpzf7jEr4bDatMKsdj5WwexALEyJA7xajBBRfoqeqUw9Pybu31go5+sG+lFcxDr1cz4LCwZSo
odP+1vvnYAk32H923XlYuYBE+n823T9cUCW9uu22Ke8QB5d30Ot0w22XaFJ4z47Fv/eALreCiWHs
rQS9yQvEzzqg9wb659SjTkVF+jKkXh5kz66rjxQd7ufWCihyZabZtZYuc6Td3d/r3IfDJeUGHLBL
LkeRex080zt5oNKv6veDtuKKmWdlc9D5iEJNE3+2Q/i9KPsRoJhA1IWArHU+r947V6JQG9NYhBLz
LIt9qKiMLpSm2licOpbV2uvW6WJnZ7ExLn793oMJAWHr6mdB0q0HFeQrlyMssOlccJXRQZrTpYDa
efZTdzPao2H+ZJ8+DOy2ileKbdo2ufy/79Mmv1V4WP5Wj7CJ/t4EUe138/Gei8zee/YBHl8Y7kZr
7aLjxrhZ65LRYIwQagf0xlnSL7Jbx8b475npD3Ppu7FaZ7R0O14VXeJFK6OUVhVm24CSucdH36ui
TzWW/v3OB4J/YaEDLOho3dqfA9UVEVF7JdX2QIDz+qs+1SO/EKxzej63aPlzWf79qA9j2N2Ttnbf
yZA36W7HW6mBK49M8H4CVvb0lHm4ye+GaW25jdNkmyRhmCOEPghaZCyIYrif8ESi88tp8PQ6+jBN
uxuwtd30KpdzvWFAzLGgB+PnTcO89mldwZH5+xU+3tp3Y4l3fHeKq8fmvK3PxBPZu/Xh9MXEML45
kMIx14pl9L7FaKShMS9F6w/AkrCWDtHr3w/xOGD/6yF+y5l3D0G1T8/UM0uOcmUXZZxP2x0qAer9
3pOBfjPcfxyvdyO1DnFnd7KMfMOrLcIdBJDTF7fFED2psOmqKyuJGspyNy7JxxdpeAF7ufOcafoN
LwYCHqxVQGM0Uk0v+16PiXy7QBquocMAdBVY/hPwdyHOAPxA1LWEJhQg3k3oUuvS3+GSAaHVXTlM
vpaA38UaykGcmHRhN2M84Hpqz+lsKd9saWQNQVKdXfLEs7dfqX7ZUYJsTnajBD9opbtHlMjJrC5L
gpzfvNEO7OdhPRPYiHX/FNhctNNwDz8hxn7RFySO+v3iw2J2C1rkSCB41ih/hTLp/qD/trytdl1M
1fhhuWtP6IZOIR4AFnhBKm5LM8gMYJaDavaL76en9cMM4e6TtDIe1b4U+Vnmk+SwW/PgTBtViNU5
IOBtt3+i42v5fy8D7UmIM1rB+1jvarvRGFIQPIW82ta3fWkwrdBEM8EGCvaA4COk7DvASN6NNHay
7/yg4Mgr+jlS6Nt5DeyLZxekJxGtfUHTM7vZG1seDC08bmZjUXs7QMP9e/7KwyQCsRJZtnUsju3W
LrhRKzGTtS3SFtXbein4np7zcXPZd2g8gmo6RQ7lt2eze5zc3o3b+tTVWk02+dUSeYT2S6Efo64Y
xpsn3/ehEDfn8n/Nr/V9zXqdVXSvLnM9YqMoXEk4xbjzErepfobcv0wVWEkRSZ1m7T2NMuLn/xlk
/jW8OFDuwlkuO6fbRWeaIkPZL41YXHCRvoobXu3uqczq4+r+3XRbJ7ZmmoS0kvFoDIdKfFgeQOlS
wIToCwGMzP6CqGzaMSY1TZRGQBN9/En8Y/xTTNQYDOQYEXhRlxM5OooZlJw3sL+fLDqRoP31Vlqn
9d7M19dc4qOUAa0Ed+6wuRQe51njUn30+oVgHEIysqU4emt1N9JFtrdkMfNebzUYgeRGBv/7swwD
13uJCZr+17OrofXoIno/ZGth25JiNNIpQ5pfjl5JE8ZYm4ORQJPFbTx8rZpXxy1pMBDIwQGj0t/R
aarRug6cF2ci/JjykQ2PIFjugOBEfTkU8uI/P3bgx91r9OL11bdlkI6TcT9wo2zv9YN3D3uzH+ii
4EGefCpVLND2p7qfjnjDdwv4fNzsUtM88AYH8ve8c46/YVVhmISETOEJ8fyfL3P6JAl4WB27H7S1
azZJlmprRXy2t8FIcefpBvuisemWR8zOvDiW/K9J/myqD0Ph/aitvWOt92c5z/lyeLN0z6HhvqXA
uT4/YfxwrwlAgfw/Vf/vh2xtBIxh9lu7YKKp25O7kIGGAJYcz/7cXWk8ZZ2/9536aN/dD9dKX227
uFqHPcNV01GxdlcfoeuiIH9KvKV3CPAB4gr+ZMhHR/r9kK0E1qiP9vFQi09ZsfrT4Urx5525vpxG
7ni4fK/GeH9Nvp692IfqSPfDtnJZjPLKKj8z7CvOfCFGS9BNRkZ/Di8QtYm54nZo60XDkzvrXnOM
md2ZFz97iIe57N1DtHPZc15oBc4/QvL6ho7KL9kVXR1kUJ4WOtRHecz9WK1IZxkn/H3EhH0MQTqd
dDBH26YD4agf9Iey7yHfEU923tez3sdDlM79wK14p2LOUtYXEe8GIW46iTsCduvWhyAMXZG2ahO1
cgPUJofxrvtzYPfavVn8M9kOXp/u4IfhXpUBOZDIyOrvqrgLVsZ6b0g1RZH5HreY/Ww7OqAvUwXj
7qL62AEUNJ5ER+XhW78bsDX5U7pvzvkZGbimcU99c6J7VvxNF5oezD6gD1N575Ony0psmX+E5LtB
WyG5vKhZqW6ZJQWA4WV8GjknJIiwSbxCbst0zwxPng9cbLt6OvTD3Xw3dCswb83UVsyM+R5JF2GB
cBMCxTs59M4C7A+UG1R300OC6O8o8jBbpIin0Sih7KO1gUHa6VBXm9RBWNSKtyHo/+g8rRcQMvpP
BhLb5B/v9m6g1gc1U2VnqLetkG+TEXTK4Jolc8Cx7qSe/D3U40PubqjWZ1yfDkmhNyiTFm/JK4JB
W38nWF0wosfWYB2aS338S6w4vF+GmBxLvjT+etqXfTbf1gfdObqWHi7M9w07Hlid5CGgc+n3lLH8
THhTvLu/3m3rfM2k7HhwhJqohO1lCilxvwAiLBr/vvZUCfIhmOd+ybSOVsxTyuK0/hV+NVD+GRqh
pSLEON6/b81Qey26z+rbv1fFv+bXOl23x6OVNltGROUE9TMHRQ7rrRmesBVLo/Rb0aOL7KqCjKiQ
7O5eb8q7/nUmAaZuus98A0ZOMch8J+JPGEllIHrdfTD7STQXykPqS3DaVvAsceKuS08fcAuXhyqq
GIBvPdnoKvbr9ZkK98NYYyqWo2LbIBvtplUhW+y61BZzqn7oVCpoeGShMi8jwDwrlaOzb/9cv6we
tUDkuQzvXPQLqX8u3HMTO6vjuXvpKizqCbSgGwbZEJWITPr0akX7hGIiOnmdk19YAXy5hv188EwE
O43odhlYfjP9e8s9XhOWin40ntaGpbeSkZt0kDPrIgt8YTY8CU3079swBXoNZhOU7m35rEavWmID
/WNR3A3ZSkR2zlZX6xS4lX74PBbua4Mu5Nbfq35YBZsfNTqpQqPKeNMsBGas2HirKde8H9AzLK3Q
vviI+O01r1Qi5N4Td7NI9EHauKjl1e955iM69klddnqABmAGJcIwR7f5Gb2WuMqhSaAuVahdX7f5
CWPR96yLmADaGBSvyvMIRQiQ1Eh8sT6VqaIBhKLFfh5eF/tPDVpn/q4lfqXgNT65HjrZS9Zt3vNu
+hJV39sR3C5rukXva7SFawDFzVVWtyH06N53EtlblFvcjaBcXjxotgmKD9DqwwJN0vEUB4yJhCIp
9eIkOp/H2Tfk1xXUk5JtEZkjJdqBdxp9CH4o8/EgA4MU6aijcgnZhtYUhJCaqhfefRkiNAtIfdok
gSyDFNRusvvILwErsYh3lrvHyzDUJvmb8w4xdVGh2x87HFg53OrKVQw37WgsaQ9eTvG+nyqv+XgI
D9ZvKEOcCgp9qMBZ7lcGRDq5uEd03uxfEtAVe0E0pJPFbY8+nbkd1YV3zd+y67REw/oLuBKA6JFA
pCPudA2MF+NGGQ9QsB0K7CJFt4UmwZxYQ2SFNzE1F8Pz1T191zf/VrvKN91nbV7SF385JGMTsSjE
jcICxhKYDiQKUCLIPDvGlt6Or4fA7mUjPYaDBEpxFyb+2fCzkbTvKC85Cb3s+GgvwQ9D84cO/0hb
IuNQnaLkWfHuUb3K+NdCbye75lHO5Q3+bnQrhQUdHAYPCjrVxSd7+FHB6n6cVqLb7A77Jsk1+h8w
4EGFVKBRie/uR0L78mXTWSqDW8pV+MmwT/ax0UoM8rO6X5cN08Po5RtVRIgETXcfwgKaHLp6nH6m
z3Kexy/UMDRTAXmtyK0DrKiUw80sa+xXkOhBw5K5Up8k0wOHuFImDUnJLqCX7uPdunky3cfXCRw4
/nPw1lmW73P7qNwY/OQ3npBN31Kks9HqEZdhqknQ95CNUTw8IKI9fAkFrZrdQKJU9GxdPb603j1K
K2hXZzlrtgaPkgfU8OCPb0OHbFcIewgbP9p8dBgPHgiv/4smwcPo/a/X0IreklbLaXYCL7f5OXUQ
SJLdDnxRCocAdYPh6fs4gvvx90p7OF9LpbmpyZqlOWprTNM47gs1B191QU1p04MSDlxWKIoi9AV6
Yga3aRetoWvwz+HT7fUoIbwbvQ31t+xkd9J2jA5FZPwxJf7iOCR4rM8uaw+7uFjIUZaTFXBzcisd
XDe1s8HhDqBejVKv7A00CmSilQ2ONzzMFHGqoKizXGOeBHJFxbRYyYmam9F58Mx5xni02e4fprXZ
TraertcbHkZGDlT1DJxW1Oj8WSHgN4DysEUE1qQeIzQjTlg6XXubLrBgKHt95/2KvqsoJqNlBQMP
TQx68MBOoFIDkxeyKpW3eWdjDDcfGIvRVao5HQSA3nLfXncDJ/57AT0UuL+fS2vvUgTQnGK9/w/Y
nNJP6KGc0NQH4ol6D4TpChGBp8FK3Fbaec79oK1dWirSsTynR4GlQkN0sv450a/qIKT2IeduPb3B
+EKsZ54OU4rK6K9ySKCkcezmE930atpoCJRdZkgxnlDue3V4ZXFKawBYMxCiUf59HBTwFDYdaYWu
HKJfApcLG1v/WkPkv7gL9c2c3aBez9EAUCab+WbMUYkoTO0KiddDf/ODDvJV4d/yuOrJ8awcqaiF
v6vQuDylCdAbqvh/nkgp+ILyjrMU2iXyUFEZatF2yN22R6HWCoTszHaqRRAiD4g+IUy5hnT+q790
Q+3pOEgm9ZFEA/ksvUPPKPPxidy+7vA7hjQp+KlHzuPA6lyX17HVySHEz3KSIW5cTSRPkCgbFN8n
st8t0swmfw+CFeS+fvlTsOOdJWlFDtENrkjqpyefnEGOzQ8V1XiPpKKGK8smubo2SmAv6E/n/Cr8
pEiPzv3t15ag0jBHwTG/WkH5m+A8s9x4iDK2oCmpJpd18QfWyl0Z5nLKyk0isQCLzxSZY9D74H1j
enh+YA2UiVCMwu3Mz7MnofNhwQ08iKELEC51glZI0W/rVGocuh+QkL3jEFk6BE1VxA+ExsWTXfao
9HM/VitibG1Nq7QdPYxegjZoCntjjQnO3l2qLkR+wQ3o5P8viJ/7MVs7GwSVdb0morvjcQcMkK5B
TYks2D0sol/QP+EG85hnbZSHmJP7cVub+7zTtNNaYa6rM+qkQn7JFW2iX/WTbfT3i/2FvrYjyf1g
rfPvIJWZutbNyxwCP2c8utroU4Bmgq6CjiYS6Ci2Rpo49BEu419QQfagqxeLLa8CD/JeBl/DGjrk
SVhs+J/S1BmqSwnliE0gUge0AqL1GxR6OuDbFa2WPW0/gU204R2YA1Tb++tnpY9H0fFuTnprRxSy
VDgwcsTC/Nj5SJXhFQ5iRmRv0vzpyfqoSnc/WitFvkiNUjgJGC0hKYSoj1AVRMUGeSQNQgWBrK/H
Z3GUVtAyGi5AKqwOVAXpUD35mA8Ld/eP0kqb66tk7VMBsoDM/o7HJG9fA0UiKB5/L5uHjar7kVrl
tGvdnI2DaCiLRaICjSJR9IFjbGC6mAiDKERfkcdsQgt6OXxu/izanH8/xrOtoot7xF3sWx8radc0
bBVeplDK8qhx/Ro+7qKnYz1bVa1wd5Bucp2JcLCdI1PJjbzoCZvHBuwToJOeNf//nFsr5Nl54TQ7
EfKggSLqRC9Q7CakrkI7eNZHfdi6dcD+C6NhQyEF//cXeVhfzbNsGGhDovl+C+sgR3Vix50fUawt
avIXmFJEIHSUkfYAGyE0dp6mNeJr/SMW3T1E62vaanUw0xMPse0ItWxqd/7aN6YLOdQRdyLKP9kv
lvwLVP5ryNZHLdagNLZrPLQq2sYWmr4yPqh6hO74Ar76O7So+lV6ozA0uLzdwgPfwqDZj965Q4kF
kbqPLFDfS9O1G5xlhD8pMqENIpzJlPLd7fP4s8E/IlxjC7Be7TuakBk19t6lDEy0hx33ehtKRcdO
YwnljdtQzma0rpFeP75r6ObsOpe36zm6fd7e9C66XOsyROegyr0q88u9W+zD3TxBtnyI0eTLebzH
fXUd7Z3PHK7R1secQnWVN5W/m3sNVzc53l0ifsa2fPXngpEGl9w3+SebbtB9fq/ljlJF62PPwDnn
GO1IrGVPAjd8c7GHzZHi7iMBb5IpzTWAlj+7wqcnYX3qPw3P5Ahl8AwcKoLSXfOHZ8yGB/ozn7oS
Va/ou4wdKlROpOP5jGWG7RvcO7aB9Lmfp5dpOaUK1quF9G06gZZZv+TdkhrNkqphU7opwnNzEgyg
WpkQQ3+XB9bHtbMbU8vbf1VDLBfLFMyFDeSkX682veYVB85R+VLWnay7frUW+dWFcVF+GwtkZNTv
0yxHjIqc8dart3Fhu2s7qJp5jewNwgyoR9dBpr5pKUL55PL90vFIrOQATiaS8ZcRGsGk0eWte5b8
PO/vDzwOf1Qx0EriteEXp05NTridfWhAQCS/unY2eVjdohQRrW18PfmZhkRQYBgd+eo5KCzcXut6
lBf8piu/7tEIaADQ5sjjUrw/BIgfKG9N7SuVd7yBH1uvsjR2ZtIoAV/9U9m+bvv1a/aOQDp2Csf3
dHoUuDfz+zjBFenFtoMryl6r7cE77Fxbx1/QZm99pnzfj6SXYqIwzGKjr4HHy7u3/rUv5CD5opBy
hNkAPpfc/9OITxcDqlFRQ84C5yPpSt4FBTnE2L+unePK6LFaVJSU5cHl6zBmU1y3ATZMGSv0AMeH
WwZmrnBE5UEFgxUwRk//KWAZaWiwgu6c1it5kHLXIPEX1U7UkYU+8yks1nPdDk6yn4C023i3qrf7
TOkYoUyVfqPGg1gJQLKNn10DXrux4CqB7hpPG0pv7DjrsxzuNd/ZTbfSi8QS/mE9o+zNf2JXyFh6
Jl7+Wv2sV1Kcx4g8rbkySgi1o1Qm5E861LeCNUaIPanDdWCHfce2g3mHV/bweuluqVHZnDbMDjl3
4XzyypWL9xwUb3hz+CaR4zoqQj2yJxXCGBXxwOQXyAiQh7iA8FsPZCxCKswpCgCIw8PYjH4OkVCj
R/TfQziigyxK5/hqfVpSNxvqSNhsKA2jXjjSejmBGh8bhd9XQcrt57ulFSKcz/1vEzPFcwepfrTH
EZPPu1gR4inBbcBBPF5AGTcyMvUsROw0j6/O5/YLvqm3RRF9hLY9G0xHRe8a3/ykDBMkY7aBQZxy
rR61634xvvSToTQTis+ExsKvSBzx0R6W+HBdkBW+DaPV5a35qV4JKUpf6JWDzyEXkca7gRlsXiv0
RgvMYlLXFwQIDc+N/BXlZi+JzDkZ5ugww2UEzUaYwavjqqIWRjVA6BYZEx065RVNufMMLUP9O8VA
CBXuuUYrunw3wrR7jNYokeYDhKxR9EsC1fYbxPT7DvbV1kj+Md50LGHYYx/iMeQuowOaKH+E1Dy1
r8HpTZ6c3lgQvuFKIz2iHwBCK6hQLlc5I51420mGp7mItW9GaMS7EJ2zL22qZUgMYJze30LzWiNu
PYbclvjOml126Jw5SdJhjiggjrsjDFaic5gM9+JnrjPR4FVnEu/c6OFtvEWMrUuM/kSEOsrea7wq
8q6wSxHC2inC/kKpg408+qgCJE4IfuTcqLy5g8KHVzoof8ixmZv4mAjv/G/OzmxXdS3p0q/yq+5R
AcYNpVJduO9tTM8NggXLNAbjBgw8fX1zn9Iv5VHqpFTKlPbR3mthbM8ZM2LEiDEMlI89pDStrkFq
i+OrXNT41Q0CVG1NaXZenryO0bgV3Q7xNGDDIgMir1hLV2HDYhY8LjkZYpURYhGLd8zdPNkYOyQZ
fanViA2HpS0Ot3KkTbfMUo+Nl4+Wlq0BoqIEhWczHhT6Pb1PCVPL0VraX6bCW2Mb0ZsS3koiYUU/
innYL8KH3/it95bCdq3FHleiVSrFStoKZfdLZ19aQ/yfNEz2tlek2WyJiIFaKyr8b1fidQAhSDrD
9LRMVIaf2RHNpIoJdsjdIhV0jnEx94cZw9NPoxBPte70EsxziGHIY91kjxlhV4iV36zGkZa3yRtt
6CEi2hVBCvsa/OKz0W+ze4V3QNGPPuqF0hQjmScJxEFYnVW4iVxjyS6QbZ3QsFuq4BelU7CmtQUD
OZdUm3x/ansYv9MKTQLu281jpcaf5umW7gVGsii3hpYaVKi34TE2oEuOgw1tPPQ5mR2k6UL35/57
NSg5rnMhkfqNVUvzoPFCpuYuJf6jRPHr7jY/L7/Yn6NTQl5n/tADxdnDuIxtTj9kATh5R0fcBOz7
chzTP3q+DRwnOGPX79ll1eSI4n/iAdPy2WNochAjvTb8hbfuYilwsjSaSrjTFAd0IxS6k41OUoPF
y1nY6pzx0+EYEPvtFG45p52xDsm4Z+yRaEcxwOOMy7bETjpwvogU+LIizUnzKN6yf7t56TdZPStm
ZFEYiv2QdZQ7wpcQXxd65CQKuQ+E9A6+S5TnQ6hWxYxU5UmGxPjE3Zb37/04G7HWXAlR//cSgVxv
EMiQlIRe577GxBn4k7o+QReN/zoy2INNc3WU9xwuqv1cfM3SV4P6MIK5fY3z3Ysq1rvM3t4bJ7MB
Ngzo0eBbESCO9UZM0visIJjHtZt7l1+0+GrUB0IJaSDxLRgiwa1laDX6CSqi3wOXMyqHhV3g90BY
M+QoR6wRJ61ITMMjJjsdzWS0RLceX52JvyOaKfJeRp16bKuVtcVl9WegWLVkyi+nQ01u7OXsTbSe
vxbpqDZpbVSG3NeqNy3QtQaeO4Wd0HwxBk+OmJMH/Jegsdqg+Roz7R9dF3zqRk7E6h1ZTbRdP4/V
psmq3WIU98lHJYQicFNcfG0yB3rK2Bos+Oe7+Vyc2TgahlL0SKscLv7bQ2OW59xRQpBO+IPgYZ9W
b5QnsGCz6Xyepmd8ryrjCm1/L7N9xuTiKgMfJ/uyV9b5pPSpSkgR5XDEGhO8vbcnxqHIv4l3d6jF
Fzs9xekYrpn5jN/ULExKE+NoaKqrK448KFzZ5NW3mATl5W0Lls6b0Uyxtd/hw+6cB4pkpK8ItAj7
lhnROTgCG+ocrYjGO5c1yKnxzBQOklkTaUe0c/HwSX+KdUFw+/lyGqsxtEnJfcYkh18dTb+7OVyo
KwURjuptMZgQihA/Yp+I4dcRfgwMIS+63WfR31F3TK8uzmOmzFmroRvznAgBbMVEtZh4DiKbta07
IcXR8fx4Umzz2YEUOB87q5zsjvx4erYqQBfF4PauIqcb/W59Tr5HgqxKvcPFBL3ACdAqeQGmMl9M
17Zeh/b96GFL+3zyPPYV45JsPYw86FH3lv2I95cHKBGzyKkQqkzYQOYZL25ys9oZddEPqDPm50yh
cnc+D/5PFoJcsNAyFruWB0e6d7yRrwp3A5KAVtCn0CfpHOYRISlw+vd3UjhavFKUvKf1egQ3gPNn
65BezE6HOuzoBd1TlTUtoLats8hN4dd0DWiqGz8vZHpRpkBs8es9o8qJ4PveORX2DSlmnpOgYipk
3/XjdV4kQnLj7Ka1dZ59jazAzgyC4sVoJiic1NC2UWbI8QgYzPrz5/zrVTFjjJyDb5tC6mONzkY/
or6avUO2LqNuKLT7vB0k7+iOX/r2FrlqxijA7Dw8j3pbRw4+O8l0kOzWlZ5wj+E0r/t2nZaZxmjW
zSjWr0OdlG9devDM1H3liwbgF3eCbjcwpaXqfkMgMnzMONy5bvCXRdGQhI9vhu0UfsSPKVLZzh5e
N4A9flzCC/bFhlP0evdz41RWNPO6y93+TlhTVf5G5jFyrCxItae8UKS7g9wlXuZoriwwGLGebs++
LrQNJeYHekQ8/P3gDye6sIq/0khL983cxEKPTuWVxqxoLhCq1srxhhA6H3xTDU5i1h57zVc1XWUV
szEuKSfhAgNEdOZvLqkoIKDIadD7NCFSjGjV7DmbzjhmQDhAqrXcCwE1stPkFgvPEMSuA2HRh9Ki
TSgLO5H3uu0SOOZhYlYj3Nh65Lpo74NhyhwyFg4wFhmD/rrocCXx1woGKF4nJ2P/BQgc87DLTKBX
lEDs2jEHNHqQdkt4+PKKf15kJACejMcIvRCOJnJ2RAX5YaGN/8Xjj4gDRqoQlJiOBCbG95rbu7qd
c0dCGhcfU4y0bFGsxsCOTxDOa4QjAEIm7xHyZq0TCETecyYLr6fjJWYMPK7h/JXsxfwCZpMmBRJ4
Qy8RPjxXFqjY6CxssYlJXj4Gudfmw3kifnHAkULEw4TmaVXZnoIXGgjflqud7CEzVIaaianc94Kq
l6iMVzG4/U8Ld/WH4XGzTThR+ZoXvn5u7Yfct0h3kOZ20Q1KqskTGybyRQYssLGxpSXl+sUEtGAi
6ww+NRahnD/fpG0oQhMc+T3QgOhFHcnQKIGdJJBnqOLNy61xAwzAeXseqdj4xml2zmpxqOLk8V4z
vI/gHPpEvAYspRiZ2XcOtgspw3L//b9+1NNbAr4YhaRcwXgFcSX+FfFEbg15Yq4vhuTJJFk/fIzT
cTIRtSjBoIehnsOWQ3ufc6IB5YbCgX8qrnsg/s8MmzWLc7q/22OyzqNoJvKSPzGJIgVmGfC950h2
6tvozTcEbkYsGBwSQViy49sE0AMjOTyKqW6IenDaBbLOYluiCQaixFP8s54EfHqNxCwt5zBrntTz
z2vusSQRf7S/hrJCmN8rs4LcFFG4n0/yIxwbthMWJCEX62kKdKRNuaxm5igZIU3CNLS26sxtgroz
oRBEnjDDIeWIxOJkKmjJ/5m4mo24fDfnkc4+0c39RMKSi//x6hqEOiUm2cQe4SQPLgkC/ZzdbVJP
n9HtyBweiRWL8WZc51sTT1BX7BYxLdvjcnJMx45jmmUpFi1c3R7K5MIihn+12ZygfD2ilmitjONi
KXo6DZylMTfQW5DkcVZ3WKZRXVLJ4MvG1mRkckfApcrH4II8kmWK5SBreYBwkFjVQnj9wiomUwDJ
HBl7LGzEGuTqndmFd2wLWZ+EQ/LoMycjOz87R+KLigXzNMvZxwPPc2RAbARH7SoqJyLgvyxxhVcE
0wY5eonZtLOtelB/nTGg6BzYRh/O7n9kUWGLMAd4ThB7X2tMb5z0T4C+NrpGSLkiPYdOU4HCI4ru
+s/AmCuwMxlc4cceuMkUDjxDJX7x5sUTE70m4QCDrTRzbwy32+IZCUYKc8hUlly7ZhhRyGiJQVz+
+sKoEQi4J9g6YsyfVeefbaTCo7GH9ipVIUIoDjXgApknPpH0DyrxFaHZO3exHXMj51CdsH8XWGKM
I3E1zref6+EBo168v8qoMrHVT3Y/rSmMRGcWzEbMzD72V7YayowgxY6cikctegFiU9F+h1c7piPw
153UO1TGwJqamMEp1pDG3tFMBj/RKXhyHe75iLmeebbxWaGb/kByS+Hlcd+0XvtLesFCini45CYz
mju4TqEXjcJHX39NBghJiTUhMk+2FYtP4RLCoZNOhUlVlNZLlSUndgA6tgRhsWV7/A1yXTg3IxpM
s5itz2MT2u148hLeIRRCztCyyu0oksv9+E+KgOoaaUJHRV4Djvd5qIpb85vcgD6ajiNAYTHch7MB
pDD6lWdzzrMGS0dgyxJ6yjyQHDc03tsWlc8L7JotgqpiMYO0G8iJ8gP8NPFSHJktX0FOcUw1scY0
5XQrjjIugaYaSyFnIfX1OapkPIowN4aBWB4Sb6HPjSKinzbhe5Hz1R78ZK3vahYgcuYqn1jz+8Mz
F+7CZ0jG7rMEeV5l1Msw+biY373WCXtRQ6MHsBz/0VyWjF1OpN/x7Y13VCBRzFueqXzb+nhHQuwy
Vw3qM/Yk+0sQCjkr/thFSQzA8OagE53QbH/uhRJxy/84Rk2xp4jCQQ/cQYRO6DfYF/C5aNsx3UGm
DuLTGef9IO3NEE3kSaJ/4GyJsyde1ziFTsjDRBMAVTbjMheL6MS+ReSZ9y1PGkJqBddlO7viFYHS
PVslt8UiRa84Eur2iN7S1AQp4CYrFOxI3PQdU1HsPqZD58gys6rnZXjmWwuNZvGAB1bjoQ1tCqU5
cfSI4P31R/iICq2IIZ9QmnMMk1iUT2/3ZJG//99SF38KMcK4R8G+Nd/BDcO9bVi7VPPAfF++BgHd
escVcrFCzfi65Anbc4aave8Efxajw/RJiJmN3D/69yzBYLd8TzCmR0uN+IONDjJDzlZFovseyemH
Xl1MSWE/Mkx9QHvHRPYIcymU8rvgZt7MGhkgeJMGPznwRmLyFuXf6Lr8ZCXacgjRb4ORq2A91dvw
oH5f/BhKY09PBJ0BDsDSD1JKICFAqnB27osdD6kzejNFGLSvT8CPXhn2HMEp+x07sFThXwhwVdKx
pcH8j+GGCk8R9j6ROh2xjF/Wc7Wd3nePBWu7DIn+FgsRyOi7NdomUFLZUqacLRl/pfHPSCTY/aQl
JrRRf4+kKWEYGESlVz2yK/Npx3xTMDnrI94psLA/cPorTBqJ/QgjiYzwCIbXy37iofDNlHJ3PjB+
yJTxYVNm9EXQPmBx4A8ChyXQkBme4l3O0SWmM7YZb5o83Fgj/c7AuJgBbYJy3/Oe04tL4NudCzx3
8NPpS8xkSvgSiFkE2Wr9j91zuqTesAy985+wfjPxWEC9/fAy1oopnMAAZQhQVhHgfWYQLWQH04eX
9UFCkx2FPXVjLUpisMa94QHC0lfR18Q36BqqG5ERIAcT4f82gWlo/mFu6IXzO7QV/umuz/0vG0O1
gPGt8tAatylRxBYJI54ZDiHT7znS4sH2QiwBHGBgA0m627hKCZg8jetMIj4dWlP+QdzbqJL3vIBx
rwUfD6cSCCo/CPzbD8QdO7vVZz322tv/4FN3Te+FN/zaX/wqKXjpfOknaE7wbjtXPfyKU3bA++BM
4PR/W81MwjdC8rEmKvW1V+KlMwE8JTfx79MezjNis13XXVhrJpzjw5iXdngy1X9mlX/TDghKCQSt
s0LeeABYCsR16Jm1j5HavHVyswoOgGwLwQZsjdOEOZywwlsI9cg/XIZrXxfvx+2L3OPEsnvBc8J6
zVfYcA7i8UjHDyYDpCNfzjXpeVIqXBH7QZ/n2q3YblQ1ZDu/qnHlp+u7rj3ItUXoeOihOA6XJ6FD
uU0qZJXL5H60HpjyvI2jkH5PrQoWxdW4gSTZExXKl+YsfoUhBE+cXNbd6kqCR5WNA/f6r9ILG+xo
QFvNH93sHJsM8HYh008g2BpEe5VefViGTQjv2b5E8XAqsWg+3tup0s7DfIP+BTxQUO6fIeBiri+v
D/0eX1NJMxrvbuFzFiqBZleHEyPNvkJN4n/Rziyn8KhKxl1q6EkQQzJg1WM+uc4fjaGwxIkbM4Tz
jRfq4PHXkCa4p/zcPDXC8gUFf2uN0ssdVqwT9vzKfkVCgR9TG0p7hEZ5wyw2GxFjwULrs83pUCJU
g0A9Y87o9mPcm975C9hCATL4dml/3CeCmxOhO36JsEJuxvqJMgGHM8TQLYzqzFN0eju9EMa5frsL
ohpefy0MjwzJc5S1PjRN3WX5IwzwJKOyW7Ra22w3cAiD4TwH1h1u3qmr6Q2wzgPnGXhuHGBfSW9c
/2lfFtch3xUXE9SDtvOPgz9AxD3zd3QKyAqQ5IdTn9KpMT77i+PXljiO179kccYij1c+3gDEyy8k
ev+TIEOEVAVypfABEd5hwkLkEuPwnbZ0mwC3zS+WxCzkYdga8C7JTupfYZVApIiY2oOc/7aG4cMB
yCKr9uBSOML0RXYK3m1hXTkaVcbXqa14naf4nPZ8rJGNNi447nLDQJGFeHnXJeM9p38dMk8r0klK
rM1lU8wL3CMx5RXec1/7Yxza+CqE7jR9nope1igdkz9j3Fw4N5P1uJmmOATOgfQ66JssjhTsxqeu
sWhgcG/TnvWDt8kjPgWYD00/kPMpPDQSKnady5QTfjmViRIRrIEnIQpxDyF2KqP0ecKHmT+EhHJu
/vZ8DWfxBWCg4RJw6D8DM8h7oUaxPGVPr+cgQcGZj70G/lPIMxtFxovk7B/ihnRxa0hRJ89/JvLi
w5vqDESacVh4GcOhjmzISv6tAcN91R9xBCPW64w+xnkBoxL0I8TKgNEkt4VKHwxd9P6bZTHPrwbm
A2eyPZ5kn8uKEqdE+0cIrrdE9xvCPlUAV/ZOwkEMRpZWUv4IplbLvn5dh1u+7dtqDRTD3zbRDXmR
+Mk3/giXBn1Z8SlYIQPgODmLf07Fu1ZgefjrXvQxNRttFYotbaORroPt+TK0j4uFvBD6hOdpMYFv
h7L92M1pnFVo1Cv23VGsXtCz6aDgdRO858I4BP1azomT/XCf2MytcdJeKnFt00Y7dB6Jq4k3S9Dn
lRPI3WpAVr+dnjqqGF+ztvNTyGU5o9nYnDWzAUU8Sg6YfnG4IJra3wTx8AfzK3Ao3LgtQS8qbY1s
UUFqZc9Si8fp2VaCfnBGS8SoDg3V15xT0B/Cbe4TLkbuXbjmmE2quKegsMiO4iIjK7YgqbGaN8Tz
ab2oZky6MKGn4CSEyBESWx1kSn+tOqgQf6lmJsq+nhCgG9JSzZUpgyR/tHqe9WLxxp3HqDvhlleh
UVp5Px8CbypnmEouFehojvSHoDnEcWfs40fIsUkitnhjZPbY9RGLmI19ABryEHqcVNDXycB9LTkS
MEMj7XoAYxy+c3XBwWA+MCJll5JlT+4IJy/L5GZWZ0vFhqxZXRYtqQduDFQaDdXJkLMK76DRimH0
OiaG6uN4ZC6pMqNTUAEf7miubfoBtQyoA2ByiJQzasUfm/nM1RXvsCPlgGaqxmVxit8Wi5BYUnqM
Phf+aPlQMO9SsoH3nfbCS9QPtOV5VR5u6WPXq23iHKIQrXuLKmymI5W8RtOF+RMg2JxRAyoJ/0r+
92Ed00KJlBlWTKxP2XhZFKbOY38mWd4mn7EuHBBJlELhNcaVtwQgka6/F0JVOvuCIZB/4VpD7R5/
gX1botWQxLHQcRzmAqKsLuZDLAxqjL7QjX4sihhHA5INWYhGO/X8Zu+gDkYt3onsPXOEia+N8D/5
iWreTib18Y/QzPnwPm5rWk/iqYCECWk2yaIYoqom0+PljOzehLGim6et7nGLkf0M56qNkvCeGxPx
0+XbWOOegF+6J0xLkbhGsuRsM3K02v5IlHcgEEha6whQK3r1k3tfsuRyPcLWHstap8Xc/oayikQY
BssT8XxgPbD8I+fIkXVSWVwaNTHn+Hq7qheGJuhHLt6Yp8XdvS+h1DP/2Ea86lmH6gUHffcD2f4O
FcV/XvjM7R+NmnVDXkPAKeLz7DOy+prDUyjLRKY2Bvdnbf0Z9pK1WJKF7+dri/+J/WX8q7BL3MxP
5pgOflhc/C8IGu1qqHutyYjLZZqVkzzA5JSWC1ZxrAT6+zIdRkl4CGOtAsQ6H2xNOmZA7fQFo3aP
2SFCXVdHjrsHxl4ytgwnDNhkbAAZbkC7axwJn12ewxA/2/6qj9JOHy7oF4r5dgrIYXFllUUyL3Cg
Zhs1wtq3h9vD5LZSQQ6R3I9xwL4nMtAXQiGUwkOmyYQ1RsXMHDrykIhQqDK7VQYK+PueDed3IPmW
mVFGFFpLiJQ/UwEwDIko4TUSrmdi7pcU2RzuWWJwNEuznI4XJ3cIK+u3x1QqVIpSP2X5QbgZfjEh
YiiJ85LOBmLsp7SlQwDwjBkzFe4yn19ZGjjQXOznXA3QgJfugHVCW6kycR8a6ZlqN7s/FuCstIah
Vwx5xGZSUZernCEIE+EaBbIzQHtvL4OnUSI5gt0DImKNECJ5cab/ZN+QqektE4Luwwaf5ehfOzR2
wE8LYvQZm12BO+JXh3DmDXyBtOJGLvn0cgDw9Ealin3103swv57y4G9H7DJRzgGzHvTMPi8VhB64
0KnA4bBqOKhuXzP7GDqlF/MFIjzGBPuBb7wAHqpQ9dPOeWZnOhoBbCS4B/dEEAb5zhCm6DesUcg/
gTCOhfO8IwDawqY19vCQQidVkukLjlfwYdQVed1UMunKv0Ja1gwoAHI8aevIS2Uh4z/OVHFK5Mg+
cZ+ONFlvgWkDUVMoa6Pzcyd9x157TzkKwnGfvhmSUCf14rETzqCFBuyOmTXziOQQQEsNi/TlKHvN
vqV52sIRfkDYP8Wy/1284tfm5Eo+oaKki5MIz67Jk1H/gY0PK1oPgHp7Oc5hbWzNsXV3B2x95KBD
LehCbJ0Jwj89yNsQEDBI6jtsx+2Ao0zBLppGMzCnIANoU1ygSHZfljTJPUIBWA7ouFksRj9v/+G+
3Osw6MUjqMMXoW02iCkNMIejZmc6qr3pDxZ2P+R0AjhzyNPEUtNEEN5ccae7xx2I61B/IVkJnF3M
rxBwwtpB6ygmhtrNi4CvuKOlZuMzNjCu1BYKNuj4TX5h0RnXGfXxtHh759b4Ak6TI7/Xnduj0zC9
JkNQzvRN0e+wiRHWr4O0bzL36eO7eDVjLDNa4Rj1IQsYxvC1JizFASZOG8oYKAeYcMb3rG/3V7fZ
e4fcQEUC7x9GTrUIZPF9m2SsGGRlBF9AD7jUC1kfexqVomTTKrOh16RjD2oYfSaGWwpDFIhWM+Wa
5yS3AQjhYdWkJtXyvBxFAFpEb5juiSC6RLA9gl76cKQKSqZeR2xrgZh47VGa8xkT6LVGz12ck25/
S5R9h08SaRpOWaI5gWchVkE+Gv+iUQEWUQ71yw7b6PSChB/9wc64s23pyy5Yx+PpB/n1O56UalrQ
fggw+tu0DIRcvfEHazd8jm0KSAomzqYi49YJlbRX5tzTb8mdCs7EXqKooqEGGc5t8QI5noIdYnqe
cM0tljJABPO29mhfuCXJSDkl7cIt6UIlOmK6i08PxukbvQPz8DJhAUGny+1yym3hduA0AO13QrSA
XPrIYFOJFpyVZbqW/cdCjRRTw6hyHOPDypEKBpP0l+Sw30zYI+CDNlfcnA4XSQM2E/giNLVZsOc+
ZnPAhoucnR03cruAusJmcWZvqn86Qv4wEbXNhzyQUwFc5DmTfu83frfA/Eb1L/gDAgbhBtexv+8u
RyzWk2uelt0eL25Mq7vPniZhenFkF8c7BbTBFhLG160hYW+XvReyam6hT9TmFYiZ3tqANi8nH357
Ifv5DQwe4xctY2QLSMxiIAOBkYqXJuW1sV1+SAFED44ZIz78FaFxuBM7iqXEsvuEefpZjbEJr3li
ZC8nv0p6voqI1df5GusPJbAGqvrQZV8C67jM8ccwBosTiLkv++9f8gz7Tg032j+nLHNYjY9OV+hK
4ZVFT4NqWvhHRL1UotSmd0F2gDRk6xROGZz3GHxB0oDFge0ILOR8V3FBILvVO+1oSLys4cUYfsg5
GadKKZXls6POyM3Jyqc3W7KwmbQHcPLYYzmjIGLoVrAD6Q1HA3DV6LO8JvmKBLekFKZ+C++oPdLv
LH1KlRGb0nsnMmjBulwyCOu95jhwxGBE1PXl/k4EEQbkVyB9Q509cXe4M7vbIrEOiPzZj4VO6gXz
rg9uxQF/NQI2FlWnsm8STmseLXkzS4I0kc6ro4xF1jgCkyELlMLBL/FSSbofEvMnRebg+Ir6Qjwd
EB4OSnSe1kcyLjBWo/MEbkWLoj6ieKAZ7Uo2wbmx6ayzu09dRQJMprulluRKpXehr4JviQqLqzGB
S5lb64AMO3foVnaR9SZlOJhwAowjfoHcdWze6H0IY8UWXvbIeQBlniy4xl7pdTZKmcU0hQ+Svq2P
jSdxRz01B68m+uAEQ0MIQzE35/wDMKR8h8rDqQhuBMWdK4pC5/GkefR0KVIjXj65fkUfhbdLtfWg
mdS4ldXAiHybnKhGtWQY3jzIsPmK8DtVQ9kT+PI1p5gVvK/Ogn3OXK87YsRAmn6TXkiPgBpW2KHx
q/C1MJ/m2+TTOhoFX+s665tPiJDB2MdOd/UCkrxyZye3gWnwdG8BbBqfWhWr+Xz1mmPgBpSXiirm
Se+FnUF23pmt6IBkI/d3sbqaCARFizrEYhur+/MOSuOsv7nupXVHReag+/Eiq0lUwhAAuq36Uhn0
GXMCnFGmfQ/lDK/tY1sPlW6OdaV1JeF5+3h1Wi88BCSCpIotGOE8HXTYzFHGUFgq+g8RoNOPSPUi
IJKTdv2Qv3hjvwc67N9S0YpQ/SrsQtDDq93tOaKyylaWPGMTSoh/3n2ZYRWhOUK048SJ6Nww+mX2
xLpxfzlNqJyALXvUricfbgmN6aSej9cNRfc7uYT57rZ4Y3ka3gIY/jPGj5Y93GP2F7+wdqOVVoPl
XKifRoxq3Sizr9784cSnhYy68iu+WCV9Pd8MCbR0euToYz+ZTe/AVofmO5I1E4vJKbgPLYrf6qC5
NfTlFsgJ0vSLJsIB2OhpnFgZQpO4gwWVTg/y7u7/six8U6w6ccp2i44WHVayo6gfq2BB12kFAc7V
7MabDxGWt4vWrtK7xQGYjUDHhPgSluB9F1w0asAT8K41uj0NJ098U9qusOMQmEAZg65GkhupmmH+
rM/fVJsXt3XQeliXqzfnP73LRMtOOeOqF8sASG+t0gPhya6egtm3jXgk8REkhT4kIMWQkxbY6xV1
s5asRlBmOGhp2wnkd4TshEY3S07VA2ao3nUqXLEHJPpAEUj6Rg9z6OQx5DtzEDVJpx8UZ/KcilNe
myyYZHW5K/bdI3x4MFSCHnzS0wSvXoE+aba2ZPCuMcmmAVQ5Xc0auo5i0ekiAepMJbni3uqLhkp9
7K0bl11c6rcgX3aIpU8q4JtuCUF9LBGiLtYlKAhEd0jkrU487lUIXxhlIhYiAvizwbyN290pK8On
TQ915MAYJ4F4+NoSop1Vu6hvEW7xmOzEhB1thISmV4CvDrmztL8dbw4t9J34mctmuPxyfLlVcDne
ozd8s80Xi2VA/I/d2R9TNh4bcb4FJDwM1b7md+u7ODdm6W3poQoAfhRyzx5V/Hk2OBm9jTwRaWyd
VZ56Am0WJk3sXwwtMN++u5IjItXDuC1xJ1y27LiG3J4Q1aL9m6ccy42n2YPo4vKZ1uOjU/rVi3z9
xAUjKDA6B2r2QE1E3+5k3SOaRMiMDfi5m9EPacVBvwjaOOfozDo6Ck9o8JnCgzsMAQZARF7Ot7Fv
mjsgDX4EXS8601BjspmcBDZG3x5AJFPhXdp9mK8UiDTUUK+Py5nqEBh+u6dxThtPtHNIa8LHWQ9Y
hfQFvjX9gDKtIfXtOgz0EigGzsUj4ujlNxCOtN/DL8Z9Q6LdL8fLD1VtOnbELKBw5HnPex4dDwKr
v41pnNtzLO5xpdyd/7jGorbwS+VGJ7p/02/YSjPzo8+pC6yPNwRb9ZpQIlRwItKZW5LDjjHbhA8f
gn+yRIc2r4aOjDVi0SJifIlUj8YhptjeE8CKE3KEbIsy/8J72kOapg7G8Jy6MVZnNW6ZTDQxcYJI
wSjrQDAHtkQvbkAXeUuPDxj5zlO6QY13WUuXySfoSfoUsBXw+8EQAVNXlFqQx415nnC0g6oO95h6
hvi6gNfKHCS9iHqMNywvVL83wXiPVlzHdJXgUwsqwEmfdtzxNZm3wh8MfJim4pd1yhowWFjY0hdR
PHDW4ij11Nn3cF8xQYCCdh1+OI5GsZxeiI5L8p1RrsuzBhLk5kZ8xjp4vzWGcWF8dIOOkGJzKp2h
iRRWvHxYocCqiomA54amKxJkOR2iKw34SlW448FPh3uSmvuk9stU9ZGw5psKqsmjotGcSdRp2Qty
F5vbHKxzkiGJkKzMWNx6i4/PAwILG/tMi5JVjTgBNBSVFOq8lz2qK4/QNEjJxhyqLN4zvngJTT9a
QbcpkHfcYEl4TvhXDHgLAFoSsiK6Ja+5UNopPaCkx4IPvsRss3FEdtSsWjbMUBzFpMWsW19AhSLr
MrUf+CpwawgWVK9P7+ONWNzj8LAjGQf1vuiMIDBhgU62WSZwOxheckbueDHS9GLCohOOaZo1IAW5
0hbreZwHpOSopDNy43BQGni1T7GDH5AOsa5JQJ7WfbbgDB2nStzH6sbueURxX9xJs5c8aQYeTweK
2EFkp1ZNSDWr4Ab0itTKJdLQRac5MSWJzGRslkV61Pif7MU6pjCDxbSqC2NEGudC5khkTGe1GLUw
DSWKMY5mwf3nFnzXLAqFZV3alTbjrwdvB7x7B+Hny6w1WUh7xKD2nAijtta+wZcc06gc043iF7+w
PU4+G/ea1Era7PmCWqaRHzYGhRGBXZWNMdPHmv6QTbIhfBsnuCbzX3dBKYIokdw3sqFqoARTvINt
fObD3uEezatZDZh+QSZDPA524/XLPJt+B+qKnmxeOhLkltnpqB7K/Rab2pPe35fmJZNJPmQyUGpI
GBYwZLwx7ALqU+sRwsD/+L1gfGiWkrDgnV5IEXvsvHpSTmthmcG5QgHSuVwCWWReAuMYg7TaF2xt
XtjQ6gdPbobOcfOfdDvELPQ/TX7+bbz28hko1Vdh2LSFuvk2YYnd6FmMHWqs/yi/LSb2/+laf1MS
QPRv0LzQQpt9jM3QGkPn/IvCKbhdiJeQq1EYYiX7Hy8sPvifLvw3KYGuuTwuRcF0vwQLEXgPBk/P
gl4iiIaUWSLIZzmkov/xX//z//zvn/f/yo9l+tfn/9f9eUvL873Fk/Y/3e7fNAW+Wu96kd9cFaYj
dgYipn4I7/98keG/kdeV+zI+foqMp9ZQ/tvI8vikXsvtm/lo5rP0D37R0AkFsUBMxrT6jh6tCWHA
I5mGEPP/44ryL1f/26xyv2jqQSNx9dVJMhPGi174a54SGCjZA7teXmcPFkFcg4o7lfeKFfRYu2UR
5QmmTN5/eBT/RoLgX77M36aYe1r/c1Y1vkwE5MIMhUzoBPwTlmpMnszuv1Zj5w4DTHQKlvOCOrgL
GmaM/vlr/BtVn3/5Fn/bUdJDeqAVxreg3Lc7x6N3h87x4Z8vgoz4v9m58ghPZmRnZbWPvyCL/mf3
3/7In+H4q3aF/JzBWQfHJRgxnvoyPW+jcs+YJXCsdBC/okuSMDNxWJ2tgJFbXcy5gZPY4zgEOo0O
wWqgJwHwmrvpGY4NdLxyV7nN7px0pCsXY5bNynly+A2SDE8OugwQzuynvlK92cm0DyIoj2EdZyHn
hKCS0rDoWUccHkvjmPUdTCtWyeIgeTNgDD1pTfXwgNfGF7FO84OAoOnkB95xf+RINxNP1jOqN0Lw
lg4nwCsoYMdg38dBzNjZYPD1NR/e1d2XhpfrGeAzByjjPSaNC0fstAkopfn0+z787By3pyzTn+tE
sM1+Bu6CYdUWYm52D9KBviATW6xqEytWOt/fFYqIMKDf5sfaCz56FK28oxlt9o0xk21QQd1djXkw
ULffJnFyA0AAeKBbk2Bj9vUApOipL3p65LpbI5xU1uphHq6kcZBT4BhnjBVCEW/dDUQh2NYfZmAU
Y0WWaOVWH1n2GRUheP9Nn6yy/Yf/ouNNcUF6C9J6D0t98TalsG9pRgR+A5y/GbDnZ0vBrd6c9R/F
oW+izwJQBSiGJ5OqeWxuTtZBMMbDOBOzhSFTxShQ8rAgUF7MhA+ZMLxgBtGvRr7AfdG+MUV1k2o6
FfnImoiHCgOH9eXYS8YRj5Gq88SXtCcaqsgBRRiwOBNuIMNJGGbZ8oisVhAxauQ89Y3jbK76odQz
J5psNuRF+mQTlfqBu2AKmJuKEnjV1iUcwXBU/GC/tRJ7Ifj/F0eJgoGoZQ2NvgZNTSt3be5ddEUo
Epm6cFfB3vGCaMC/jQweNvxsfnczoyPhxHxlnrTL+jZWTIDoq5wfyv3jDEBRD5KE1V8YCTxMg26h
nx0ZidSjIHrr5kKkToL+zpBEhxCe5UvuMTqZKyiCNEEMWsWKWbLLvrbHn4j8qyx+QzESb5Xrkf3S
PXB8riYcqrA9SEEIaQ1n8cyaxNTrc+s3nTrGsTMzBkmO/5e089xtXVm29RMJYJb4l0EMysEK/iPY
skUFiqICg/T092sf4E4tTsHcWAv7YGPjTNvN7q6urq4aNQY9Vo7V/Ywsaylq/F2M2wOBQ2rW/SQV
AMDY+Xa8cdsCX94ZtZ1OUFos5db2wRGwq1+Su2y7wRLGa8PqBuMevx+Ocz+1aFADRA98/GoNnHdM
1/+aUU/oqM44tXgFurSl/Vi0wLp/D8c0ffV8AJ1B8R6wgbY37hI1I/jrFRZl/i7wRGc/yS2K03Q3
WL3zSGC03sEAhkuCZeo6U1loILvd2H0rLPImD4LY5SScEfii6AIWg2wHmxJzrlNr/rEhRSjyRU5s
fYiLqj8UsMLhg0X23h7c1AfQvJt1H0mIbTg+ed5kgw3yzCeRb/VZaGLQeTjiLdPu00ri7ifyWLM+
57y4WKy8swQJ7NISNB4PRZaS1ejzkOaJKBxBw+kKvAqgJ3shVBD2HoAM98tweTEmdt/3FyMA6Zya
vg4aUGCu7/zeBtvwgFjyx4IPmhDB196sYC3glGAWqBkuC4urRqDoBRYosnF4qhV332a2jToDNTw8
wrIDxJa+6uAwA0txsfxlantrNqz3sOZ+f0zj/ngNe1nnyv5eAXiJXtXJ1Z/QGTmOrQ3JL2tDfe1I
95f7YQXTc8CLYULLIhlpGRdIlsn6mM0KG8J5cKaibLB5+2pvREi9abnhejm+2t9L3LNhhcAi3f4E
z+OSvhoPp8gBWB8rJnS25rmLOa7fLrhs+yPxuBo2J0BMmASDd8P+RjBhintlstxb3y61DqcHENnp
LxtYyHCZW1jAHBbDbvptLLc46jdep5+5NQV+4QMo0QGsLzcqnUrBe8fmB0nYz89vj37Xm3+M+1tr
BoFv/x0IFO6iY1pfDWsh0sjncMqZEFBlCCg6g/Z0xtukk+G3333aRHDJ545/8UnvHix3k7B+K8vq
f+NVKbdY/VE4Ih1Ogc4ClBB4PEQXneXHJmRWfb64uxywV+CjLxawM8yzD7ICIz5yq0IuD+nWpj8B
fib4D6b4N6fv2kCR6ZdxChacLR3xOd/gXXEW3pHffKN60x+Nu8vph+V+fQBPsYBdk6x7Y8aOS109
dAfnXldYs91BGIVM2ST4aIvfpU3hq8veslwjgRsWdF/eR2e6tRYoeSd24fvh1vnobr4ZNPfFdfgd
NuwlezoZNpx5e0oZhU+Zv2+deWnRV9tNbLbHssF6hVYbd/Vmddvj74nnfnTJxS0CkXS1ukAIsbSR
ak+HMHBBIIIhivbC3PZIzqveJLM24OYsAM6JPZqLbo1Fh0eWvVza3SU8Ch8t9zGgB7+wJwKXfSAm
4aTN/RnwE56uAJ5sn+MGSdXoS7dG4PWtznIN+MiifyXmDxkkr4eSy+9+TKff7+1iYa/nA3Ytmd2s
rk/Lb7sPDfQnaDCswxldPK3/hTCJTWU/DN0JsFrdmh7xoTsMmjpLn/K06KjfYZIUnWPLm1/cQRqA
X/FKa75hzIsLECll6uT5wQeD/RfUWZgQta3J1uNKsoDXH+wxCWEK31Kw5j74mHy/ueQtYpuz7xBD
+d8TDkfsTZCBBhsBXGg4mdHEj9cHx2jhJhag19wPCAedycpFCYv8D5bRJ2vVApMoegJU6910v7lT
7mPfsNrjELCdNdkMQSV3xSmj52QZDGRrTtbD3tD/8DWh4ShyleWQpimu5o/mniwLfmfTHwE9xDN8
+CO7OwxHHPems6CXBosHxSC8FX+Yy40+NpqthGfrdjfrMBC9IjvPJfMEl6TdEwk2A6NGsOlu+cOS
+2rsdSeJTX2s5aSfLm6p5CdiS6TkbTBIIe1e6FgB5ptPP9fudziaheIvbAc03b2VPjVZB1A030OG
EX/eHy3ItY2nXhsrdYWA5ie5W3awC36cmHHj2h7Z4aO1+RAfzEfiNJdUjBecR7DZYXekWo4v7uSD
9anDJQrKgpuySeclAWdsz76mpf/+zk1nLoUGPf/akewegE92jjQdNSrEmS4OVuBRqFXGXxSY7ZT0
ye9xfPMF9ek/ongR5T9F8Ttdi7KsULPp4n0xIZ4x3F7HCWaf/vvncnrGh9nvsbMEncxb+b20OmDp
aU/knmVViBQOdl8AdzYWWGcwkPdO3MOwwPMdbTxPAR5w5eCQvlGK/UYPcfT71798fD6/QSqPz8NW
3h6ODy1DqAeI1c8lMHXH79xwAp819iRr8vuI8qvX1fOIlQfnRXvckbRnxEXiBOPEmg/oQP/25jQT
2BQnRrPfx1NfPOL/sT+VN+X9ETWLi8F47/sBh30/ELQSZxpnrSHR2kfBBbazWFmHgAa3MCKTGNjr
rWO9qXtaZv2a7xGPx0om4x+fU3lc7s5aXkoZnwOsKexsfp+sUvfXKwmalVRK8V3jr19ETNmBNMoJ
RKpk7k/GbuKNTEsciO4kcpbh70OrdftaSdHoqRE3DgpDd8BPLdpj3Nk3XlQLegtCodZwZ/uJhStf
Rk4H8956SxzDpAkcZR/wTq35mleZhGcrE1/7dCqz5LBtPHJOZUTP7RSmE8LQ3veg1e9JvcEYNML4
++z0x/2Rnb5l3JJf4Y3XQuKJNsjfP+X/KLd/2XK1QuOYXuVid1+xMjQO8LiL7Xet37k4X4PpAJ59
JMMX2Bkv5omI9LftwXaA0+DF0DYJocHaBfmnfIQoGEToz8U2vTo4wNSl6WnJImbuqLRRXHeG3PqE
WgSHvGgnBgXOxO+ubCI9l4vGsCYqeeKY+ygXsl++J276I4+hURdbjLwwart33r39TY2TESf6t/lX
8hxKLu3YDua/COpyZ3V/uuJ8V/vTqXGN+dN3ezAAaGZ90hEJgwCBQ+H4CCgvKFiONjNC2t93Va1x
+2rFccbSKjP3wnEuZjlb5kyFy0y5MT/HDWL5pcOzUSUIXaR2dzK625NJVpOmkmsOu1rxpDC9N/RD
RP7oaOHN6AwnRo2s9JNAlxqf3wPmVXuu6ha84k23pqqrVzFtDnkvdjDb3AqJbaa4070FldJa5mrW
XZwNqCF7YbgYGW59Nvt9/V/xgD/7UVUsztMBT4x7vGtcOOCiqTKDiCF2NrLVHoj0yDi22hjCmu3w
Z8Tb4m6tu/flOgOouNo4usqX5o6VEK3cgsHlYM/1kIZeMA01cxVW/NsBqrhWNKuvj53Y6Jb3yaNr
wHsFhggL1K517ELkawNnUq1+mBCF/z60/PfQECK3dF3SYGXW9GZl6FVS5Gnzqp1g9NfJQdBh7q4L
x37Dj/w+0t/Xxz8HqjhsKb6pj3vMQLBU8xo9v1EXPBId/z7Kz7H851L+Y5hWxRdf9EuSNRKG4RET
nGFOOPoJqHs7nQruniiUkcKy1t1odPHFW0d2S9qYRBH49h67uwHJExp1Lt915Lvy3+fqn99V9ZGa
msqtA98lBFVhpjmMKKwjg+aWMM7wJK5Z7RfW+8/xxL4/HZ9mconuZ4nxjrCtCesl88xdo1hwA9aZ
r7CR39a84irPxkXL92fGEhwfIGnu1mS2GkV+wsDN9jHctle8JL3veRPYn+hkAFA5ismp/L73sjiR
f38H4u+SYTQV06js/TGPjOiiySdkGWCDgCkdiv4HNyrUS70H6Uagvm//g1bu3/UdsdR/hq1s7b1p
oIe+VYTJwWG0JeE1FzXK2jjjtQn9GaeypWWRqvLZYHpQZEGokfWvkDff/BRQiqjPb8PajX19Zv+M
WNnY+KrsWnnOiGAcvN1HDOMgFJqQxHydx4/pZSD7+8HuLRLSPleaNABZ08LyppB5NYMTeEndKanz
pnX7XLcQ4t+fbHvbaGR5HIsFd5VZRl8AQttgEmnSHdErFbXryoQvnjT/3OHKpWhuo62cq9IJ2Icx
SgKN9MjwQaKfmBP8ixzmwJOjr9tMoXW2LhBR6mZbuQivp0xorbIJR3L/9Evkkyv0i4n/aAKMFnC8
NFQo5FMSp7MNFQN6CG8kwFZuzekSm109XZwsGZ0/1dBaUuWmOETlvTzGKsYAJahn2Beyz6KJ4jTd
A2usu/5fHarn0SrXxX7V1BrGltEy24T0UyC8gwMPZ2qUgpTlSpNMq022JLNrwy5xjn6ZqFxxI3Gq
mtfswNBnt0mmUvApUauzqRK6m5o1rRuq4jouxq0lRWKWZC8DuS2BziaTIhq4zFlMaqlmuJpF/QkG
ng5OIV2yqDTvp2kPPkLn+2aJfrh6DYS/32aq8rR3csVtNAtCmcOK86mKnCGY2wcJfnjirG4LnI/A
eNTM69UFpEmmrhsoPKiyVlnG1qF53+0TzicsjV8m5Ue4td7ORMsPdMXeKHr4UkJWWH6rC2p+Srh/
28qfkSs+OVOkrHk4P05TZaSEMH4NDQiXYKmln5TRob07DPuxv1te+gLqVKvT+Mo3PE+8stKxGkf7
5rkUpyRzW5B7UQK1DTKikODwFvdGNQstfM1v06143jiPj619zkKTGQ8jH05mqKwib9U27aXi3zsZ
iYc6B/jiGYQ5yYamtIhPzZZeOY9bU2vc4qaYpLvyTmPKvyS4T11p0EWxm4bqsTHWnZqJvjopTUk2
ZEY1NO0nnHs+Kc0iLfdXTgotz1R/t3AylXiAhKrWfxypcrc89NP2uM8YieawtmhjE0LwHEuAtTUj
iVNQ3bym1BKy96omK3rlIlGyu1BCuJ3QBdA2vDNUCP+2Y9GnXLtlr5fvz1AiUntaPrPQL4+oxVDQ
xcKmA7yfxhlgw5R5aiZVN1LlVtK3u9ZNVhjp4ijYP666A/6Tzr261asbqHIhrW6rG/IZVxHlHamr
Op8U1Ll+abWum9KrS+Fpn6phbCRlh2bjwZToBQ0fiySYrncBhRwwibVj1diEUfGch1Qt06bBWHn7
s/f5rbuZQ8t93XF6GcM8T6niJk3lLt30K8PIgxyRAhmRJiTrKP7ppHQEhQOl20Gre1rQMJ6+dy8g
WGtfYDUbaFR85VlXH7tdlJ2mvE0SUsM5EHhil9r9U15df8+TrTjJU6nci73GZAuKKlfX2NoH2g14
y6+pmWmwyJE4pZWRtqeBGlJpuju8hTp1wfvLF+DzZ1Qcy64wG9cI7W8M9qdEQYVYlNcP7a+aI1hn
rxW/kkcnJBBvLKxArt4gHb8yQw2g85n2oboHfu20Kq5FajTNR6Rf2LlAdmBWpe8CGIcouNZajLCI
XxymUfEtZabt4r04HBRTDTJvU8HEChvQGzpt498XsfaEVNxLbqwOj4fEWIr3aMfT+4cESAZxgyMF
pDNtj/pGpv8UHzpLunAzQF61x3HXoQV/YttfptwUh+jJcZ9WjUMu79hL2rRy6316swp4GS/Wvwl8
m4qCvp+smFpTqxhnspei5HZmFy/tXuECuyJuSalWAxIB8vH72r6e1NNgFQNtxtElLrZMCs2PjQB4
keG6d1edWc042ksX8zRQxTYPynm7a6Y/R+46azVcWYGNGMrYXf9OZ6AA0xMLQv4m8iQ5tLBN02rS
85SjNNC9zkVXAD0yDlTC1BEAroVHyqN+8g0dH1iF2BWxFbh9kjj5B41z7QKA3gUOPEjDUKdAJ4RE
5WqENoCft2MFLQFaleT2KVTg5YAJHXjhd4NEiNqHwnoiz3dh7pews8DNyJOKjpH59U3IaLyjdOHT
pY/EBohjQRUrGuXwYgALI+8GkW3qN94SsBqTKyQOTUdbN7w7LKqghYN8I4HYh8DqSnfqdmdvYZzo
JmEBJxR8Ps5tJhD08cmlZycNacYRl02tINpLj/S0D5WDe8jVsqVfuKvhj8S0SksJxgfwMm80Xfo1
m143VuXgJq1cfbRijCt1EnYB3gUPF9H86WCpfYMLS/3reP6ZWDUUNq+qmRpbDCxlZwSrMfQOAyBs
TDGH2SMxwKNALVRThXkZgT+dVr0SJZwueWtbiNhnJl4Zj66ClhCyKD9X6Hacv++Whl+bzatZWF38
+5MrknbKUZOOLCwk7MoH0h5WMG94jfASjmq2UBzL31a1Ehk093rjfryxqjBlxT98vzvfhHAh+6CC
DW2Ahoy6m4xvdt3ANf5Cr0QKjcchjYoTU4SkhXoLmnOWYG/Cu1s1U6wbqeJvb/otbsj3swgGykUT
UBOaF9CW1gY/wtp/W8qKq72mEolucWXiasNdeHaWoi+69ikjFua3YSqOVtLPWzMRIVaOLkvJf3pZ
XwXsA5ivdFLeNLXWWLeAFZeSZ7pyvh+5sHI6MMidCC41wTxXp+VYd8Ir7iRdIXB2XDEzunnCBItU
YLENP0t4LCBgRBI+LGfABP+VeZiypEjNpmhU+OdZu5qJme/19DSVICwNSNZQ6TwBkqt9rr3euD8D
Ve1jm+rX8oYdohi1lhcgemhDglERMoBNMlasr5qJvXYif8arGIpZZPolbiQiNkUl+qP4gC+F2PQO
DNujPbfumAlH+Ldd/hmuYiVxUuy3O5l1hHkDByLaZ0Bo775oyasb6uXMVLpJWpIumU1N/PuTe9wl
8kOOHwcRMMrtBeotzrCEjqRkUrX575eB8NNYFQd5O0jn0263E9PaDpUQUQO//OGvOkwjQLF1m/Zy
FZ+GE0b0NDVDPz/OxZ7hhMYfjOpd2RrCL0PEW9Td3nVDVQy/lR+z61nai+P2QFB4F655gRr+bvBf
51QxfKl5OLbykjmJHF3mRe9DccIuCML+q2cL6fmfwBrz+IGEPS2fVOwOjaIwk2nH8FA47ssgTa9O
cyRQmnSy1Rniq9vzeTixxE/DydtVWjburQTjWCjhatQKRZOaDGQzhZ2/r7VBlv+LU/08ZMX2k3tT
1VYJMzy7AhhOkc8Auimqm9C8ev9mMLmlCdV1w5SUivFrrdv9ftCbtGRSUrR7PG4Bn4hACxI7p2Ys
YQVV/9F6Gqti+THgC/NyZC0F41OLhDLNje6UctMHtUvJ+kIH297UjPnqZnses3oEmhw3qWEkXNm3
QMhXeC04pPZ1rlh95bCex6mcgIeanG7l6WecdLqfboFMQiMrwTGx64pOfcW62fBtryGWbeezi93Z
Bw2alaOOwIOm3q23H9XGEa+O//M3Va6Hw/FUHE9X9hbSfkcnq0e7DngWZAzqU21161y5G5ryKdGu
OfMnJeSteE99a1ZrLXCvv2/oC8inqjxPqhJCFElxVdSISSnedijIJ3aDWdlGfeMOaZhQV7uub/AB
3XEHgLL9OjTLy+f20/hVONw2kaVEKn4maoJjERWtov32PwS1NRb1A+F68jzGWdflTGEgMM/on+EG
eOiOSpIk/0OVXxy9X47mj3k/DZY04/xqSKyqMVLXTdQyYlHhGQmCDpi5yHO17N/38adM9tuIFcdj
qI9behbTm5WLQx9sDu6HJCLcOArpn1HNaHXzq7ie7UNPC+WE6yFyRxReQWFK1HeLtg5NCDdifV2n
5kCoFcdzLeR7o3FlfjDNjo2QXJMcXoP6V1bNIa8iyYoiN5Ti8bNz7yp34bBoC45JQfVTs4Yv3Tch
mQSUStPNan1VWu2aJ+6mhOwZFIG0wh3QuDMCzYEzna6Ze0ewExtuzagvj8HTqBU7MZNcue1XjCqa
b3ahoCh+EG+u6EIUcND/OFrFToDdnBvaXhFPk8inpxElHpAf5FZWbm3e4eXOPc2sYiGX6yE+HIFB
ikx6YNIwRH08uG3uDu3g/3VeletJLo+7a2mwime3B7UMSgiifywUnuRcE3X+hAx/neyneVWunXMW
3Y7ZDst3IAEGSJEit4noEE0sIIBJaA+aPcuY0PThQF8wgTemPo3+Mmp7+oTKbZTcb/JpX+rJdN/N
CKKEUFQrbIVJMChpU7V2XyXBW20e4mWau/U0bOVuainy7Z43NHHhpl1zMdh/Tec6naR2EA93TD2i
ywlOJrqFAEBzQKHEqzuk4jj8svjV8Fi+xs38ZrLRF6cxaSBdXBKREyGvtQHMvnbteDUr/QMheLo4
svK6L1LhFOAf60a+aMA+iHqXBX80IgFbWI23YANqjulLd/5noRXhNJ5HTeO8CUIuAYNBJgGHLlpF
NWco6H/pe/tXt8fTcBUfdLsYDzlbsa8iiMIr5JY0hF4AXj064u7+V83sXl4dT8NVnBAN99c0krHe
qG9aJEdggmdWohWrZqAa3/pT63taxrNBUqTI2Tw4Tdpl9+GALrHWUAovoQerGexV7uzpbPz0fjyN
lZ3UE88oPOvsRie56Mws7ax7qLOMOvuvOJ8yTXLtcmZKeVsoOaIGj7KT1wRYJRBHdaXf19Hg01ZV
HI2+yoxcLX7uixZiktMxnNHwZ9YWeWruXqXiWXa5lJz1E9PSRjdnqgwDCMbnZ4fK6peomQg69Brb
qDHCapx7zC8pu8WIPAwR6BZ1XXhk2iv6lGtGqjnMfwW6+5Imru3P6Yp8hMEhKMRNoxoIdQXVYxo7
agasm5o4Fk+muC/257u2Y0AoAlZDQeYdpvBj1oYudeNU3IZ0O2gXoxQXvI2aswAvnR0dJQNRzq2Z
Uk0sUW2miLS7ATicoW7tPEMAVAzW7CWz7Xhfl059/dT9Y/PVyLYo1Ht5uGLzohVnP9wv5SmKhIAW
d/ag7OZ07osEiTkXnKkZJNdpeKd1sqOhUiT0xfd08p9vFHJqlqDmJqoGwua2vGnmls8SQuENADOu
DgqIwsOKD7sT6J/hu0QgCY7f/xpeqRWvY8R0jmU34XUcHVYGaJV/jovpNRD46EPEbNdMtsYf/LQN
Pplwer03d9eIK6IkiSDc6ckz0al6ANh927XPc9rkax8AL3oReXo/bXzFCa12eSM7mKzwGcQq9df7
B+DHLkz8XL3UWMED3ngRP6BXVyHEFcAPhGiAXyG34R36ZRtaZ57k88mHNPiYfNWsSM0J0MRhfFoR
I8uz/UFmC1BZ6X7urLGGPEJKO280qBmp5oqp4jGTbHtWioKzRm8DkUB4+KBzfn3synDQhvfai/N1
xuPPsldz4YftVt0eZZZdhrymRIcRinnusjtNMzlQI5SmRTA/WU0Ev1PtPfB6XVuAGFRSd4pUcWKX
U1NXD7f7T7EmprtDb39D3txFGuNfVSpbyp+hxEXxtIWPK/xSxYGo7k6S9Ygs9LZtBEg6BffBBX7r
1L7Or36Z1GbkX/vpP+NWHmK5ujLv9y0bqkM5/3OY7PmuPkf4EtzzPL/KI8w46Je9ajzEq6RwfypD
UNgIUbD/IXtUN6eKR1oZ5m4rm4V4rCv2O4gleFBSYsjafLy4LP9+cPxZvEoEdDcOR80UN0+53gYr
RGK/HyN5JFQ0BRHBvzp6fwareKBdoWjp/YIxtkb77s0xBUWlRStsfISLXlCj1Iwndv6Xyf2Ef08W
STpgt4oz8c6YUKvxBLEVugg96UuG3Bvtswzhnf84pDiPz0Mmj7IVNdg4rbcPILS8MMtpK0g6ckri
Y8/LUasDQNQc8WpiJ4/OAvacE+o92jsf/hwoOqCun9SiTIUt/LacFV8CXC/bmRcxN26EAl5ta7rz
dESIaV3bQdx8IScB62L76pvdmmWtOQ9VyLP+oACcacyR5BVpCEEw9bY51oKk6pay4krKJG808j2n
QUCgxGN4aCDBRwxWe+5e30L//yj8oFqe7KQ4AuK+tJiQYL4pINQCvARlJtTDoKpgnPBqFrBuZhWH
8kibJ30bs3cqNBFTdAIhuC/g6IBH6d/F53+mVnEp5r2Um6szp+5ImhGcIGQSgpL1Xz9y/oxU8SfQ
Fpa7QhaTgvScTAkgUhR2SUjVTen1G+f/D1RNy7SM2y67HxjoMZAHuw/D+4xgmdp1u3AICwRibYBY
Yx7VvIxqnC4P+cyAB/BztOKjjfOFqNpYplCK3TenNeZhmEbdHCvPKlM73syzDI5K8Uwweip5t01J
OYijsBb8doW3X5df+0U6KBEMKvrxVwmvdgJFIhKoy21btqjP9SN0xwG1gT+nuOI+yChpXg4tMDRN
7fus2U6D1oj0fXtFoX6FIDW0vFYcqINH+zRueTyGwVuqBP8LPdjTNmKEQCIRa79D4ZcsRDpsn9vm
ouwmbag4QWsXo9sajOYHMomWGgiWdyAAiWscnVZYILKeTg0sML7al/kqOI5WTtOVUMXLbd1tcaE+
nHJ+Pdn6XIFCu2Hnk/1im9jxV4rQOa9LrzW6OCkyrEVIkcrV/VtwD5uC5oDmYCTxgtnuDg5e9NUA
OOtMb10U5L1TL57IfvFufp7CVcgHy4szUpoH/0ijaxMyiG9pcFzQ9kn3qwFH35oK44nH+foRTBGQ
BTH3f+3VEE921BPqSOg10LpqjKI+U50dURhAqXJMCL/y0PYhc6eFzL+djVAGcc5vB9b9+xEKLUy4
+nIbQm7aazutLspHl46BuMlcpXHka9Xd9czUxbYcE3Kc7PvRacF720sn5SeoyxPKRqgJfOaft5Ut
wbLWYxUFHa3oOOce7X6j7uG3utLkArP33PxQhoiduqgoxYnVBPwnWcrbni8NzRUy961Al+zWNO+U
yCvjgFx1ntP2qnYOvOl0X390lJNHM3RERNxu7qwTF0turWbH8Da4BUfFK1BiR6GMwg9kx2WnhRYM
rNzQDINbPQQRSm7mW0qVPfNOhLgxPxZKUa9o2TypHxpJc3MQI1cOafUWsRAnvrczQv5i8lhL1HaO
rrRy9Zuno5B5cfJFJvVu5IEvQXGxzHR0v7SlS5tf3rXswyNI6A84uvddcNLaMYhZ7wZb+OSIlQ9k
iBARNdsHF8oqiHeh+fIhbY6lY2xQj/qSZsZMgwfrEspT9dq7nrxd4pimZwKNfdhF4qaarSKfF2aw
jSqevjYK54QmE5pHd+t88JOt+0BOggR4kJpWiW+QsKxWGE8lqPEhQkRHrHAamXWDSDq3Th8mKAQD
uabMWyXft/No9Qgut5C5ZTCxa+428+JV7071zujozSB7BK3TrLHrGnv/fAjNQ1tGrSSzmYZGT+eV
dvVARYPFeEsZW2pn8I/p9gHybRIDJ+dWejrAvSZEtcerDUVzDInI9x7uwhzKeWhU27dRQt2CV+UI
NjQ7WjJhu9XXlzCbW/vpTIFYvsDlFZClXfgBM4BbuRvDKd0EP4csB/qWyy/EDUIxBqoVPM4hzgeW
SOfE1f26A0ZWN1TqIBSa3CBARhIGvcnMQdIXcZETPWBoGoVJl5QORtAY7ES/cq85SRlWtzGT8xQO
sdENjrT2haAUysH17YT056blQ70MNGwgjcvBCVki1E7SN8gPXORqzjYSHKDDkYdD+vWIcicE8v5D
cALuJsn7bXRY3j4a2x8pHQQxEf8azuNOCknbsf1A9FRQ0JH0sHUQBXDPdgTL6XFWbCTvMTH6egMC
7NTJXAlNEBjsOQfpMNlbzXY2I1h55/cEMffw2Nc8eXD3THIkooix6smTVi9BF+YCMeoJpdNtT7k7
Uv+yKBfSRtsQy9HMNd2dbc7MI3K3+JRdcNisOJO5/RieWOWrlQMEQFUZSvt22s27j2kEZbbQXsD1
SK7m6t3zOBvf3864Ny3YlRY0Biu5vSogqrfTQeycexw8nroGehZnMHVIaW1WIM1baGCT8gLZgMex
3g8zCaY+NJ/CeJkOEudC6Sl3JDpdb+0GbcOSnX4JcMIJRWW5HzQmLEVjIKN6L/QRUN0ibXYlPDx6
J7hMb20aPBHBs86OhntWQI8ceqe3iIvJiwKZkNVYJvP7cDW9zeW5ZNipAtHptWmvZrSR3472Cnkm
AGwXp7WaZHBNP/yr3r5k3uXi9K7KUr66R8jl+W9UJsGoO1u0HAbxapDgSzc69ydC7JDmQY25JtPA
kTXhVu7zzZy8xyLqJwGHtTHBVeUt7wgVUUZcnTZ9vNAetviDv9I7/OjOnCTJ4LRyd9xAkZOb1hXD
1Dt55BZ3v2UWFjfj1lYHxApbUkl7O5KsCAm3ZTO1+D8DxlP0csndUA6Nwisyc66gI0MfOkRePDhS
20YFHibz5QoyPHXQaJvTu5eu84WB4OBsj94WnYZ9AyroDpzqeLttF3/XHLag+ufegwYIbSAMjvu5
3bnA8T8RtOtp974xRibdE7M0oNHAXK9G6KesH4Oz2xrF3bt3/FS/EExGGSFQIGtlFZFKhY041NeP
xX76WNDMphEBaG481WyadElKZqjYt9HN83Yn+9EpP89v2rfUe3Qv00O/yYsSNhaiTbJ4DjdFPD2e
OhlfsShVW8cnLrKQ9UPJQ18f+ofxzr+7NCOAvdzE3T0SqLjF3eyyaI3ImasLzStNPPoNGny36dyt
aLD1ruGhcM4btkB4jGP72Da7Z5Zp0+LAb/bT+0ZDaKbVK2VL0S1+VaeneK2MIXwIW+R8du0DB1zq
RNDe6wNEiOB0n2WfGeJ6Le9qWBGZtnIAkf4SKe0+8spfusrVUg61vtaXv4SmlISnEYSIUV+1Vjxj
CwsRkmA31rzH4NI1B/fQ9JvdbWAOzPUJLbKTpQ4iLreBDv/SejuklztUvAsNHRAo4ir6/LHQQI4W
dyV0TdF/+jQ+r1zO6Ma9owc7PCBuRfUxQKXF2b7d2ncM8E5ktw2a3TO8xVfISkorGTUC1Gn3kBDG
YAcNv+Xv3a+Sed1n+yHyDbzAt8O0q3g71l52rkh1HzrZG+yIBGSI1lhemljnXu7Lne3k+IbiX5w6
5afS8M0kSCAYJMSXemX31Ifl4MKzYmNmXjaLPi5dgqEI3JsAFvCi8qN5NNcVWyyjmloIYgQJHRAo
ZznqZHZCD0H85GHAPU1O7BRe33ajKyFWPDUH3OCDBirmh76xeWxd2uMOpJ2JACFsQQWqHw+lHkrH
noZvxXaDPdx1IpGefZSIRJ8+Ij8Prh9Rv9UrRg+Eo6N+Yx0jsbhF/d3Nu6o4+BfE7FyMGwvJ1xlf
g+cVwp6W8b7FdAf6VAYMOUKpIdh6HD45ML9OruZFWKxoITfCe0/2Ww1rP2h+KpTlJTtHUUqzb1Nj
o+JgztjiCZ1x+rUIBbbD47gMTuGJpV111b7SsLQgWx73MDXHNDzul5q7843S2q6PvmZYCvowO3v/
aMuZVwKrVWdZPGkRIhCHdAusK+mayMhcrGxD79DWWcXOhQLyxS/TEVFCuesWkneVvOhurbSO8a6M
riBJV3a5RwViC6JgtYl8CanXqC2hAnR07kfieuTd2sQhXAE0GCM4vB1xobZPmBpNzimvSRW5KYJX
8lIt2HthR44BFt8BrN3WxsjocYujzI1tnfrsXXj0S9S8DI+OpVDr30i03zCC0zcUkxCTHN/MsUJa
pgVqsZN2opD/Rz8KG2MFdaMGFLjzHDJS4iebB4jLYyaHBI24V+2ivkX8yHMHwgurSagOIGO8X6r+
tq0E8afBXTM6ltaUq0+LbB1dAh6kkXWBjjVCrnDapO9HCjJ0hTmaimWaAwLT5NyLzyNFnpqZ9TCt
jqF3tNjJ9v7x0kZw6NFoRw8/09rFLrifP80VAbLT4v2wHAkNor3TUv1MtiOzfTq7ha8GQoFChhtc
R8t6ttLneKKfElYon3lgZd/D4R5loXvv0DmBbjr4XI/BkYdSHhz78oIF89LpeXb4eKybhzYXzfVO
OO8Q7DW/tmdCGxNuRkKyoXZE+5obiPFRKUdwQkE3tuGtBnG/+aF+yNyx6L2o4dEMGqfIUs92RptA
Nr7e3Gtu3RVrtwLFJXFHLPS+NElZZMgQuo0RsglDuXcYqAUC2q3EUdEf66/oHtt2DzNkINW1RCB+
tu+bjNfetY3nzHi4km6L2zvEtB/tyBCgFfPQ5QHG/2heHI0AgCVDO9lvQqP84MHKCUL+8z6gtmcT
UQVpG21Q3noF5Opn9HOjXrN/5DmHfXhaYa2mEfcOLKVCJ9a5BYdO0uYCavit5eltRwWZgyfBOgCv
cldbyyitGY45bhX2bnQacbF3OU8dYUTc4ZAACQLOI889XqFONDvw6yHBkoJW44rKgDbLUNGk1W10
ySzt44ExIgODgObZ1g7hTbVVaPs5YXRiv7d4d3EZIzG/IiiwCdjji1PyMNnER/tQOjeN0Onom2f3
cQ6DFAlven3FA8GWpHcDScpj+3NFBIiRQonPiZaCxnq1tfHy5bknHcLsNNTk6SnB659mSuy03nf3
QRPR75ZnwFqdWA14zXlQmJYC9fzD3xadLdo9xNbHjjIqQvni7vb2fdSiWUSHu/tO6CG0xrjiIutB
SJ3RTd4SUukwYSKqd3TlgdFHA5MmOYn+RKWnjbMO2pI+2tsdlMKcFKbeCA/Ojd6muW0gHMJly2nk
viNqOiAryJUnhY/B7f+xdGZNymLNFv5FRjAjt8wgzlpadUNolS8zKIOiv/576HOiOzqqa1CEvXeu
XLkyF4bgqjVHRPQxU3GRnThRxzW2SPrhEVss4UeHUbDNf3F+mW1ySta6PcXg/PbG8zA+p/6bgCEx
kr/0BF+8kWp+4fk9ubxPXqEE/BVnd8aU4pjmcOG/FGaw1DUh3Yl1kwm6dzpytPOTgfjuO6im6UMB
U3HCxJZ+QFKtGy9J1wBky47t+doZLKBdcymj17/uYVUrpFfI9Wog8fOghb3dMvC8PsbWa0topDRd
cAYxfj4Or0Bjy1gmB8mVSyr+N9Tnl9dXi46C5RPp1vPUeExySTcENya7w9yiL0LspFkjc9z5yoTk
On8UB9bJPk7lP2UZU3aY7jEDTEAf/wZL8yT2S7JtqF3K3Mq3VazeDxbyZJZMr6zbWL2PnfT/O093
FxUMzROFR+pQwQ5mdnkROZnXj9YYJwO005U7udDf7Ww1iYLp6jy/aA+l+rFqMLvBYo1sIVt1zEef
bfDuw9OoDSomqPUMXBdBRw//5ff0fbglFpnSSo+wkSSfm5/zHTaAhIynK545bofae81Ok0C2Y2U9
edAi9oqS3/IpW1sIaUptKEuIZoNrAYYJNVdZH9OfGuiWHpId5seMsDeOTxMrCbDBPcCZ4eV+kC//
a6F3oOr2Hzfd1NgdktZgYPyDezTsSoqRKhNJVBcrLlDbFMBqV3Agxt7oWr6m2D4zW/wCNHRu3dvs
Rft9t8S9uCFILiQTEfpoQSVRiheP0zjiPvraj95k4DT1Wxpn0cXlSfFHXOgmD6+bbjPMLnyVk27P
LzmmCkYK0LPS+J8nc+Mx0TjEXuEkHIm8WoGVjU1aPaVmUDYUglq7ura85vXhJUctuuM0z1mJeUdy
mW9Z8mb8LfOCuIMyHDzsARI9UztGR/yH/btpuDlz1hPnCqhFLGSgsmYSfZBxQ6CldMw9VCeDf+MW
YNbKB5uvRxYN3amjM18/wxZ3J8xo9EXnJeGUssGrpXY/TSLFLGFRr2cgQoZLzZCAFI7uvpdKQ+4n
Ao6o5t6u+nniEYtwk0U8KolOndKGmRoFU+QYjul7WrxJxtqIm35gDIjbLzIvR3nO3QD3YIrooWZZ
TZL7x2965cSf7MAlS8HPQif06/6H2/XAubMMmpVmFVtu5EjnkWQRacffmrlnXstNSV3amGdOx1Su
mlm44ip15YXqQgbx8WAmYQB7XnFmdhedcRov67GQOcQ667GcJpOUk8uUNyPxY3gIGbbXL5Tv+TcM
Wwe7qTh3JgYvxGi4iOfR7b8ZLLj5uNqSc959kAdPpsPSEuvL1dt5Bg1PDx9l2qhfS4AWhijks7hF
oLQSQTe/0vqXXC/EPYr7kHgFiTb55Mdi9guDre/43vsCS3iBcfnhE+n+cMzXM4Jysn/DtAzmVbR/
BKdPaZ+r5nYBPlGdO/3GtBRhQ3rpdZ+cD3vT0ZVdLN456jTvHtG0G3QrAjjy7jbo/s1/Pr8TGlRd
+Cv2mztjRrIBOjTbxHv943ifGNfyex4+LgnOgKSykDX4C17grlEMQFZ6ZUAKCU9C+n1JsHVUg5Z5
9C1mmunf80AVnoFkk5sNYO6Jg4cSMMA0pK2Wg3FaripGrwTjV0hSp3MWfAIxce7Zkf8d9eAB4X/O
yV+cyrShs/nH2FeX4at/Wgyv+thgwhDHF7Ze0J7VNQicTu/MBOiy1Zw+UhlaPxmzvZxsMSMbnK9m
iIw4EOyKc+HY0+nIyjoZKsfv1H1bM0Hd4qTB8KFjSPqADh0IFv3TqHX8e7FUB2f/OCRA48ZpvRnM
9OjyfhNAfp54SQhG3gWnA0KeLXFzJlVp6X6Y89+HOU3hBdUgcDt/MRB3yyC5TBenuiqZ2ESZy97g
7iDUl21A2xazLSaSW7zCllyu3ZJ9/uGELUO8Yj48DwiJcOo/wnfFI6K4pWvswNEH6YLD0+DV3OaK
RJMkCPzVbUGdvmaLTASeWTH8cLlXF2OQfssYy/zCXvaRYj1+nhuD0QK24Q/OVH1PgGcSGgNXOTYM
lTIYWn9nValmdertuVd+Nz8z3qXhXWicicbgseu8DoLoGP+92fN+Eg2/mFVKe77kqH+ZOeJeTFcE
VJTt9AAucfhhqAZTDM38X/pvdlF3cRATypnXT3zbl78p2TzgYascq7Dx4NBrt3CMPTwZFuV9aotn
aJwaRtHRjjmekTj4XlMPNpNoJ/g66+flaBOd/vY0b+wCNXpzgAlO4YwL5ORR4Ys+9YEVzNVOcnhf
er3hWGBurHaJO68veHCwJUjXrFYxWHiZ+bEnkajij8yTJMV0ZrspUWHvESdzjoUBh2hG2fMKBI0r
MXvy2dm9HBkmnLyZ3GSKlC5EpcP9T7/xTg3f3gs/JOgbD7FQyE3+5XMVFyEEgGoTgQA+mBhZnJX2
GqbELwv3ObY2E6UZaar9y1Y8Erja6cG0h/nbrC7zsDF/2gOgZ2ocGW7DEug2O0FpDj8jTAPYnLE0
Aegax/mUeFSF40k0+4N+vkfjr+ETrzDQgzS2Ba/6qoNhbtebRjO7lVA78rm3M3In5tbAli/fC8Cd
m/GbEKiVXe2EC2fYdlNF0wlX+cW2JglONzAV06091t4ctcA9IFazXuhts/LoQ/nnEeoLiYpXHnzW
xgHjiDNlAPmXsw3yvsUHdVX5FDIg37CqgrYijkMrwcPi3akGPQhKwmEygA6hkqS7fURWHpswY09Y
iTK4T2cApuT9pLIDApG8horTbDsszX2R47YI30eRxeXW6ykzUXft9cNcjYmJnU77D0m9uqqOeL2v
pWD+R9Gruom+QqtH9fXmcEntcVsv7tfi1hyLrWy7zC7Ac6hjUbAMuWjsa4mhz8X0q3d/XPTkYn4b
YIyhbwqoj24V0/ZH1J+Ul2Hh3NfETfPpjBZeMOLCcNX/Bnu0EdQrFs4zOGwddPrAgQgMz9FxD9qN
weUXjmTBg06g4XP9AIsSf6JMwCRHwD03ny1u1Vgv2k+2z0qOnofHasKrIbw7ERfdyGpGqCZ9doXb
g94AVt9ZZ1SJ3yywDxdWeaRtSxwieidbjeeG9bwlKaDwQT7pUWmg/oMj7KH8Ey6P1YxZ56v2cIUB
UUZbOI6ggswpbmQ+FO62lKHSzGmJAwnPGHlgHptaa0KIDP+SHZwP14Rp6WSMZFjQGonxH9WQ2r90
mCJI+vf6e0W/c+bccvjTS5C+JoZFjjSG+TbL5h0MR8aZRGKkfWUfM9d4VMTeg/TFgrvK9uyXc9aT
F83x6T/s9t9ozfGcoHDREbf1c7UaiXpwoYYLYrmwwHFr4izPOE5/hn8UX+uAESxnFZr8abZO+yVP
MOcAPQpsoXI5Z2ro1FQyGRq2iD6BWssBYLe9uxULefKhSxZJac/ws9xmmMLvkuV0bMwWxb8H+SH0
bBHGwW5i3SdIy5yl34EHnDnPU+petxJ5P7iGQQHJVqD6qWOPMoUa1v+K5MaSV9cHGYrhZpAwsT1s
Y86amvm4gFEfpnc7W3dbibKB9wErEy99WMKOXcllh8ORcoPu3/fk53imJh6Zk48cZfkknXmVzntE
XTFdFfWexNcXUF2d+/qC6WXfNDtG7hxAN6Q2LFeW7TS4pJ1zcdkq/klWPfueqWD2VTyNp/mmPuWc
jNy42W+2qr6wObA/G+FnCOPldPpRFLGfoRYlHrrO+1led/jYTjD0fZxdMZYynwGz+rhLG27y1mBk
qt/89JvnX7sp11i3YVTXu/FxunePLbZigMWePjdYij1vSZp8qMC+VB4v08o+TGQ2eT7+8G+c63pQ
zaQofG6QJiw1amgL3bpdp0lNZ1gC6AIKMqHOcQDzEbDf2a1+4vzqHHAN1lczp1nGf/8BLRzdGKJC
0w3Da//4Pu0F5v201H6mdqBsB02vhPmG8BoqE2gJXt59nSIlgYujimrFx89v+id9ZYn5etK3jg9E
0HHQFp4SIDGjKBBCNVCswsR6qqIPDjgbICxBHKPuMeCJR3d68yeVm4edHF94enEFf5PWYLrQ4tj7
lKMcnaDPSrfHM2wPI9gTM47WJEOchQzd/SaID/8oCoA/uO2rGISBWy/mwmnw87Dc+28ePO0mJGgz
dYgqkQlgE21oQjoodcl8f5Af43vAmqNiAOuA3glGAbPeiW1fP6hDYf8obygMgMDqYISBRjzLjBYo
nV0p43AI4JyGc01L/klEfwb6Yn47zwmHiCbCCdZ+2KaGpRxFyuOGA3PPluCb8nLOW1/VM+1X3zqr
jkHGNEIRQKycfhy33My3UyO7AYicKmrpepl93Yl6xGxmDu8evB8VkwccU2dmPwX53WoOvhW40p40
YPoB+aJf+e+JbHHmuCOKvngC0+Sc7GVslr0D/5tuBCowGBaqDJjPmR1alPZCu96Xf2kwOID4YC6u
H5qt3BQDSvjKUulYotPJ/vpix81/yiCFU3IrpztC9XvNrfCf6+HI0bL7RDJY1uuOHb8g2sOy32ij
JYxW+rCNnk39PjZwW6gQaHpWbc7fsvPehf34eRmW6tf7/q/dJ5+wg84AYS/v68rL2UfCV+0+1UC+
lvY4I/NGhGonstvuZTAKKBr/DQj9f6rzwuBmaYo6koeZk1/bxUecmN5Zi/V6dkyZHzz4HQgVyQgn
9kSyYjpsGit491ix4Xjlpxt/16JVkn0w7l8wqyRUUzcXLeQTsm4+noGqm08AJPAtoznnsSw84Vvf
ymD+dRE9MvQPtJW914knc87qZoPXOkIpgEBuc2GFYo+NrWJ2zH4+sUHmw1LYGM78O9sKxPY46B9e
cSwKu2FQyVHIp0+j0J2POTiewN9s3tFrTymDmQWzvZbXdnCNzuT1VSidiasuRiu24whHqyPoWL6y
vLTN/fT+rnDvTID+yma2KtcvXA2N44dh1j1DTbkbG24RLeIB5dNgHuDGHmgbGCQyfJ7GdG8MhgUV
C1EPc8HO35iKFVa7H9VAvyYF/a2y+8KDHMlNYTh9hYczO1FK95lu9RBB7JlyrZWk3+OwGMZAAw80
1zyGBQdx1ctSJEFOW6dUCjPJaW3h1gjv70+8bTgBG0rdz596vtS1S1P/ivpa7w9ScXvHUXsnclQU
pN9L2RaqTY712YNbYn8OabvuZfvJcFpS1wq9hPPh24avXZRLXIVq7wu9q1TUT01Nmza5qn7JT0/E
V/S++ESquMlkr8FD8GO2+l+P2fLcLjnuJO/xvM6R0pNcjRc4aNQd9dMbVQeela/j+6rSFy229Vvg
JPW6nCKA9b5QZ7e71bCSboCyCSUC5GiG0L6MvfyLcIN8OElHk2L0G7OLZHnv/Flpodjq8kAg2+f7
yGBWn9STgUmgjftGHjyD6KViDVJZ0r+2AZx0AddcyF79p30st88c9E/53UyUkHwLDc6dGhLZ8d3p
scATvTl3zZF/Y8qfB+FLrCw+ljiE8tz/9E75tLrHJoFPSB1FCERmvTGbivlwBGWkLO1S4mYghKns
vl0C1p+Rke2yzCr4Yero6o0rVTEG4+6kngg0VqJSc7rOVNLtlGnNF5S4eM8K0Ct5b9yBk0UG/9dT
53YbCQu5zKmeUSnbRmUNUC4vr92M4ur+PRiWjsQsMev7VI+hyD+Q8V5ZhlrqSy+/+DEw595CkaWs
08zVALWCqVHLuDvj063irwx/7rtT4OXT7T9ApYKntEkK7wF4dR6p/7neKAp0xYYNIPfmZ1Hf7Tue
O0yQu7vkBNmPfK2LqSAzayYAA93LYPqj8vK11/ejQN0TSoMN7pJFi/+2TA8RrVwN1KtYTFKqnlLB
J5wj4rpH/cyS0jBjhHNjvVT7/XLInuo99VKEd8lojScupVd8stVGcrvXssQ5Hvt2ODXu6mv1TM1x
/9zksqMMtnZ3y37/Ioj0VgPKlBej5olJpOvhgDDtRvolMmIfyE6WCGfCr5SbCSMxIhAbsdJDxSVx
aP8+2bj3nZaGEqe74cAyDyh1E4sfvuiJhqXD/I+X4Z3K9b2mqmDzL5qRXLKGn7tgayRz5Reo+IW1
vLaa392emlP1+7wHzfZOrqlAkH74FpSlYCujRTKUlR7sCFUSToPkbj3r7byx8uI7oY9k2Au3Madm
FtaxWw8UiG1evJd2I0lMYWX6Kn/Y8zRAUPeRLIMIl3AKvcuFmrtJHk4qrd5Kzy/ZbZA4M2fwAZWP
AMSsW2fOpzB+DMZac9eqTa1cn+nP0OFg99opzDrcN+/lPAu1+UYcTg05vYCyTVp3VDJJapk5KC8z
Y1HKm4Qc+PlZqHOymyr8FDu52D1acv5XbReC8+qAZMkqUbdF5T+ozrYbjiWd3KPJzkO7mo1UjznS
8+ooS5ti+H0ptRkLlUk9uNZvZbroyOaqSIY7GFtLl7gezsA3moJHYxbSD/vqEwdjZwuJm8G9V5GG
DE893GW74qew8+I6judm/KAYRcQZqbzXP2Lq3ZONJlJWQF/4uvI/Q+KyTTXNTfXbUAYFnlKCq5J5
PD05hZDJ+60Gb9od3sZZV6yxoSbyDPm0gmHJsVkPfl7u5BRd36bV18VnmzxcRbX7udkbbjdwNe6g
nJ7dgsD6ITQ20fg45Z0l9yuJ9DFfEJnU2Jr3tqp4pbpsRWcYvrt8NeSeDkXYuKXqscFV0SlRX7Lw
iYKxhYwkVi3pZb6ImbVv7B4zf4ZI5eEN1EseJw0Hs5368KgH3O9hWhxkLTSwvsllU3gd5IcnPpC8
OfrdmeIhJcKX1YqWktvth5q2+yH5Eq0KZokQXnJ8z8x7Z3XGV5yvtHwVZ7/j3ZFGL8FQedhIyS1H
P8Y5gsFkY+sJ5/CqwCSMDi3RlVCBiW5x4+dab8d4Dz39DvoPW/ra1xI/3RvKegaGefnv1xYBlpD4
GmKKchmPYc/g+W7xUdYq03qU3Osbv+d+4IutrKq5Q8mbv4TM5ZvKays1l746NxqY6/PLiVKRKs4d
kIxKQaRbiJ+dTuUMRGh8ywqlNBb329PLh4lQ40EtSQlEYLi6ehUOZ9uQhsnYQOlM6A4+Eqqc2Tqk
DPWe/ys1JA6TrkeN4JDnhS36fIJPbyJ3XCAdhdhX0RP/qACtvXHSr/maxZ6Y0rAdp7q6leWoJ10e
cLr+nPRT6Qo5JQsh87reBrwlSWioofy2H0AatDJ31qP7aKbxtfMNr6NtQG0+vORGcijd+tJG3vE4
sqMBoyKbxq64zUgsS4oAHz/eaH9aMNtBrgj725SkzS4AqG8Y1NYaeQ90UEiuwDvU95rwqXjxzGvG
UG3CiqXYuF0Slvcwe/P7p/ibhQwKncleoTsPqAm4o6WoeO/c6UUnL5efxhZg5JitCxFOMTZDvp+v
+nrClcLodZAutd9znutNOKCpeDof2dd5wndKskNzye9h10Qpv8Cu6eJ/AmI51von54zcApreL6t7
bdkJLAHW6f0JVct9+b9K1bw1oe7HiGOWGMz0VdIAchunx0kGFQWGjVSLMKonm/9VTOHMlrKVO4kn
CwMNcpRRs/wsZo4Q5G/KPvMg/u5uCTZyu0fu8YG4YOA2t1qAgz6KSBXYBAB/KlRs5YHFs+GFPmHx
MztBCe8TH10XDaoecF/1kb2iKOSvWbpcMvn1VZDc1+11E0H91BiB/xT0/hstlB+SBbKhC6QsCq/k
Ul3AV2i06zXdcDPc91JnNW7J3A9kGwkf88l0SIXyS+M+2fdM1DIunUuTxtZwmt+5nbui3y6eVvFd
HLLoNi6UDXxRCKtBD+F8/f5NIu3wQHOam9IJKbqpexlyStb6NoNjXs2CVwAnmZqp3wQjsrcAQnWd
rbu1ELWZVe84TgG6qfVAUvfvSWFMBJGenovW/3hZMDrjKtuo4Sckq6dgRntsad9ZmvSj3a1ZYRqj
06ODrVcxS5nfKW31512tZ/pKkh3xvRzGVczol2b5KFx+XQoycTEi9dxwhikb4a9tFztFi2rZH0Un
/qPs9tqUuSV8x4fsJosOzar5VJLSvrn5TyWofhDEpNMS8TngxtO7AADd11A6Py/gax8lu8SXffUK
IPtT68kX+UR+7wublrLig0liZKVhwxKZkareOGd2nautk8383DGp27u7AzYd1LP1FpMVS4z6GG05
XDPaHP6iurW4KGUWGbhPSvgT/7EpuCsZiVyyrffJlqNTCehGAJmamd//vRCdJR7L2VOv6Ap9sq/J
qgjwTzESqgUjv6Wxo0Q5JYvheP2c+LSoGqw4HLaPMNtWR91/HCvmcXE5SH96c5qrqyGysaXNw/6E
wj45KgHZ0+V+Aj4zj6kPk5AqqyOGCVN+SlJMPudsl4UUCVm8HZ/y4bVUo34/Vv+Vr36To47VcGcb
WwVvYUQZVPSw9dan8gB/BIQPSExz/uqz6Jba7YXKlkCDlC2xYrLE2O19lcQNyuq/Al5yY8P6xCi2
y/2aU3mMcc9DMuvSNhOAaeyYpgpH3E1PFsdeckQNB8iItpOfjJz+X3LILGmT/GjoxsiEdaelWdsp
lgpCqp72r89qNtWa9/S7XQs6musr3QPTzSx+inDmPEjSNkn0cu8XHcHx98fBWR7PwEW90L4T57km
r5KO9T7+7q+8yLe2gfomqFEq5nVgDQtL+8uheWa4l2RHGD+79l/nhPx+PPULIZBXs1W8GSlaTYUt
Za8xjyp232zCl6kdZGowy4yjXiJjg3VS4LqpOPlZUH4V0WeXuoMHeIOvg1aiWi0FBc4GtFAUnHoF
EvJ81ZA8eSCgRwAXusyc9wq1hH2dwWHOYDsblOiwphmyecs4pTakj6Mv1IWOvoxPuBy+J5Hj9LEF
XnlgOvb5EXW4lM7/Rp6/ZlWZpVygNlyZMcai+Tg+lgjI7mu5s1SKNdjTuxVLZPR153ewZ28kHeqW
YBMfygWblNVAU0t/neWWeKopo73TkNsZJMd0Iui6W8UKOoocpqxp31iRJTx9g7EG87V07uzum6/2
ukVMI67i3dUyapXaKCo5huDp/3S8pLgt7hDoXk/uz8qzjOkZWi0VVX5l3Oor8YcKxQo4uZ/v5+sZ
/qY5tcbL69zI1vv8IBVtTeIOXjsfbqpmv9e9I7253e81RdfVcCjOmi+5HIBRFYCovqHHzFXjJqL5
XVjFEf96p3UYyzMNE6U47gyIcxLUo1k0aQcYZOXPXQiYQLfSdQsHOlrlan6Oz2R0oX6kLH9Goc3U
wl2xqYIWKd+KwvKtX95RWzjJXxXF7jz4JYQ20WAnNMJiJokAdr6Sdkdg8F7HAzuEUJlkyClkOVm+
yW8zi8x6uKD4uY+uz0spQqT4Gbz94/fmI6IImwbldxsG5VMSAN9TjkWmgvvPVDuj3eog7kuvogGQ
+BB2uMe8N1mgepd/qRfzWtzTGWMu5rjJ7KmMIVOczNVefNLGLgLRi3qr9e6rhD6LKpruKfpRdEww
/Q7zXR1EwkG1Gf9xmCD0ydlcyba/ngQbemg3dfrKwUB7hPFPO784NnVL9fIdGRkEreYM1r8WG4OK
yWQvF7bKFZ2HSxcBwfjSMEB55gwRYHsvO5KLZpJpDV1wRP+7EE4DZTpK3ZAXlLJrT1rQLW2nq/wi
0RO2TnctDR+KL1y5HTh0/6Uf8/OPjKeSTNrxYcmUvSCaqoB8zCrlQOgn0E6JZNIvnFEaRAx+3xou
bDWstoJycx6g1PuBFPY5J3f9NVHZhCIadZ+jLeHu+NIfgEvBgmzDtotmR9YrbRjduToL3+JOCGII
sCg/kQkggYHBZhqMpR91L111G2xiXMWkl9djU1rGBu035sJ+sYl/yy/xHxHAahftdX4olmh7XSWS
fKmzjsQGNBYIyq0E6EViZ7bh3PRoNIJ6Fnf9gngxNbHs863A4yfdpyOL2Qd0nwjQdkvDo/J9648b
SsonoNvkKSEymgG3xKOh2EL0WCfuVp34a9Xctp62qH9QmMF115HMWFphUe3jFU0BmKPzWweA8nZa
a9l37uRbw5b/kBjxmuh3dGQf5MqmgNCOXh2vWA94glfr8Sj52e8QdKzPVfNHS1LU0ruSmvfluJRo
62k9ctp9zaaSwyKaPJ6kM31BtuArtAaoCCDmQLHa4tq8/PhaXDhKi+Bu0o+Thjoa+Mls/Aui0wNx
05j3M3pzwvF8Ldio7xBoJfb4MsUXHQKTOMoVgLOn2abc0p20pWALs+MpiycPRvQqANJnqd4Adhc6
beSwCZqD4YmOAu9xjE/5dvaykEg5otXhObmVmYwT6Z6+hHw1y1C1Mjc9CtyDIXWgCH05nG3fdr64
e69Fj79G5nIcrWmroAJdARegJfgsrfOIZKv90QrrfaCrjCOoD99uEtNRxLwyRqmApKZh0vzFjjqV
/6Qrj3e0m7WwwH98n9LZwL+gHPRQAnkHCQwLYxbS+uVW9ngrRFNb5FiBgidRSny8IdIWrKZxmf8c
0Y7b39S83XybuOD5VbaLKQvBAprPn7tn2B/amr7jnW7fl5cOrVbh/V5aDo1xKSwQ8lJ8nSPrG75k
d5HZ+baX3MeeyvWmAjGtaaOqTjO/XEpX2Znw8NPiztlz535mI9xIqVes0ijb1LUz/lMIk4Dq7JzS
JZVT/R7o8qmjGfV4gyWwQ7NM1xEwFfTiyd/FVUaDx8kAfmOwzHzXU7e/lTeekwZPFwlcEOU5m0Li
y1dOjQ3f4hD7/NJDrenNKO23PwILy6AtAklHYdXb/KdeyjcpekX5SufpkZwdZRbZpFdAi+AzWOT8
XEG12fKuNy90ojH7UKWgp1rVQfM5S0PB7p3YR/URURnwRut+EcP+q3emg5w8zdWjSX7QncrbnMaC
YPY3CxLiwg2U497R/qxm3h5F6FFZ8XOlo5VN2RVXFq6CQulEPKufeHapFJ2Q94fydNcMQumu+NPO
qcZYXW2fRKwrs/cku7+0X0bY7lQGJWf2C+xuStHDRZXLtdxpH5tRuFwKfkZIovuSjrv9Ex09ZWDm
9MKi0Ic1Ws0cK0z3CSC/CSeNbs6bxhaYw0harxcZwbrS1wJrgCqwbiGf7i2ht8SvR8d4hvHr+TUL
BfwV6VkRgzeCzbepoG+hsQI6NqbMLWuurJklXXabdlXUfJRu83zapW69DvrHeseeEuF191iniycc
0yE3GIefvo8p9fKdypH9pVDX/JiIw6UMPY7d9X5seLHqKCD1ZMHducOE04SBXBCVJlMqUseobEM+
DJxF4ELGISrR3Li+CTcHrduKl5aPkdn1h3ZIK7ubMyLs3I/NOPGAoAMQGh6WsjUFoY5qhDPFZo2O
KS+pXL6ZdmY/HRP9x5rLUfanIgzJzKyzX+jjGOlMpML1ml36sR6YmdfOwKWndo0YJbMEnucbDuMI
O6IMVnNfvyQ73dUr8d/8t+KOOhrfPWhnKNoo+QMXPUg4/vj7fDeXrQFMSgKKKn8nuPWKbw9ylA64
sdsKLXLxuiiObedW7338dhX5S0J8McMFTvDVwtf6MGXO5k71aNFEunj/S4fdnHJhvAerjCBxJT8O
8Tp7n6SSdh67/FjkViPrNYstA7XZfVXeN/eHxY+Nj19g0YLOXrbqMswQy9M/xhdPM8t2RbutyR4Y
4YHIrIVJDYnteuFLjwP9rHSjxut43M+QPtAA3awl2Rq1BamtRFcV2S1f0LGk0H0bqvQ6lC5v8vmq
7mAL8V8y6Qcj9ArJJkuP1PIPH+q8Bh1idfQW4eQsjQ5NNAzV9rNoT/KuXLyfe1mzx3rTzdx3F9Yg
t/dGVki/xFCb/cx0q2l9WfCMp1311BAgtK208oxqMW+2Nam44uiKy08f505xRLpRkB3Vi6Fz5Mop
afO8b4RxPzTrBmpE9N6l284cHpeMsLgLWBfGzNEpb2fLz8dhRbUlLXpUgUwppZJBvc4qUQ2zdJv1
TIXPidRmM/Ih3qvGWMcM3aIZ65wAI7HTeQRqZ0rrXHGnVHB2TBihip8p6uifJLVfvylQdFl1DssE
s56fgmgTsISOsFbQKxAZQs5VU2L+oCAhy2392CdcOJcmgPxNgl+2G0yOvIK/ZPxEEiAbCnK7+5k6
wCuP7JPmKIqd0fSWW0W2hN8imuEPBrzcyeEjgtdBQze48q72oR6P73V5ak9ACF8pre7M9c6j+A+6
tLlB8aX2RsPaYFgznYShXjo6kt6wYx/2iwNDcYvA+ClK946MICAmJ0S4OKKTlMaykk2o/NZfogdJ
s8z3t7ujrWXcsYl39PNeZxyTeHrBaIPEbfDppr18ECKDMsYiFEH5F/bXx4GC6TbxOekdHsQUF+an
d4CUHxJ/f0cduG9/kt/HuphNncIMMpmXtKTR+UnbCH0vtfdRTML0iyJOTacA2MPnWaP4AfprIJ25
XwNpp3Hh72tlDwEbcEvFJjfV5Z1EIaVC/fudWP2yDumFBmhSNo7dkVRoGvk7hRHZpHUO3++GON57
9D65fCLmYv43S8+BCaYW3pvNnouyxnVu7fNFBxcCr+XAmKA2nsFZTC/3XsxX43dshalfrtjXQ0Qd
1imXJEgAcG3/xIcQrTgvM/VmwRoxdRi9VnKho8CeQuk0fqFzksZuehoU8ig30Ad2YPrC/m5ZL5IL
7thKAhFPutah7DR/KgfbbPkMddYghBWp/2f1+u1hTcgtVOQab6/mJrsCEfQJBC6dnmbRwi5vlUv+
Yr6iz8Wg1PqPu7Ev3Jhe0u5UHyu3Q0AFLLMN9J8xTeA0GwpRty5sA3n+6GrhJN5L6ZUTc5tcBeix
TvbyN/1mmsOg8QP6nOWQmLRaPBCzgdySfUGaup1fX/tuQ2jg3H9EI60X/2PpzJpVxbIg/IuMcGR4
ZZ4VEacXw+GIIiKoiPjr+9u3Oiq6uuLeM6jsvYZcmblIK3r70QsI64YyYK9hGU30HX46HZjNw5Up
a87QADhtyx/LrkLUheMMQzxtwvBLH4flMUN6zb5j9GB/PeTfXhmivu25F6+yn3oN0EdB9f3Lpi/s
9Vak63z7/aNV7GFYMBfVK+OAzdCtjy/wVB6jJs2V+cvBR5FaTugmMfqHvC90nwU76odsQCO365RC
wThUwp5DhTMrwqKcc0SlnV6kOb37zXz+qWK/Aj+R3vp2KhSDFHrlTV2inweOk58zl49gOVyrnuKw
wc3ZrYbG5hcDpCFoEXtyKuBUCLaHyaz1iy1FAw9/6FQeL109K+uezWXc0giYo+VjUe7ziKloOID5
m36xmC69d9y4RXTHE0xaUFhxunOTwp32drCRW+0y1iYQEqalJy+lq/bcV8vnGetUndYDyNAb86oa
8IM4c8Fpp9QyUzp3ancaGZbs8R8XY3ykebZKBy4G4BAdF978QMwWcsrJhvFE/5CbRAGz4BChDKag
zbfcpx0F7M0Yr4rtN7ytd6sBDjxoW2vahau1m3cUbBmlasJP3O5ocNEqvNyLXz71K0YkdnU3Hmxs
DLJ10J89jjtkApAFn0a+VLEhQBe9nkDEWT/PjCG8AbAVQVnWqfMpYt1eyBdtMJVEjJuH9NtOzY+U
bYRrT9BECoGERWaER0YBPiFCUY2hijajtCtb/sIEbg6c5ZoxWSpK/+7lq63+3588ptIBzfL2Nf1t
nx7NwewyrwMyC6gBcIVEQH3RszTJsAf2IXsinNas9FNArUvq3+tCwAuV3RygXHiFo3o1Ie310AhH
EoBRufoyhkkmcWepLL+qPFCUWrsZFNYppWfLO8rOQxjJkFtxevm3bYlzKkW89hAalHBHaFE6cBNy
vT60ziNBC2oVcx4znybbNjNdxsP+jX5kDPPmX+lNDVYvXjPJf4jGBF7MprAzPBLyMA+fKUFcRiPK
uDD5pcTGxeT8CmjFAdqK/ctVz3e3XcPfNx8Gm1iNFphf2wx5qVlyiX8pp5dxhD/6A8ihIiwZewDR
7Nb1CM/t7G+3kBaV+WPZ6aQ//ZoiihdgLkysV69DL/AvFOLP+GrltjQfDswJZfi074CUwp8vtbTU
360+nN9ynVbmuxnsnAcrJmaPFQYL1VExscx4HAanh48kv3Ucwkc2nRCVdRnwQtGaQ7diHHGnMqDP
iD7zXwpeYPYdlGsko/BDHn0siv3PI+11aNwJHqSle9Kbcc16jH1XiDlt9l95NYuvCEtybnTOlwuy
vqI0J8HF77RZQaNdNP5OP8MrmT92Bo+IS0QM2f2Mzm85UmSh7uHcrHpK75fSgMPU0j8pL2uUZpg6
L3mNO87OlIFt68pjo/G7FQ1IRa7mcAFqpMPVm6mdMbjZZVx2cQMWiEvMxftACejRrGj3gdZOayAz
lTWkgNPJTlMsig2d/l+FchCppyzhuBFOGbtnMOH/5L9J+n3O+osrmmcA8qMuX/VnhASVpRmASdA1
Y4I1K7IuYHyyPrAHeno1Ru5rNXKZoS3ZChj1wiyAkmIXU2yCNL4hUIGNmHvp+f5r9mIoalNBi7rZ
H7pHOn9rx3keOwPipKQN4saqiLI1ikihju1tnqHkX3wWG0eyneGCpeL0QQYazT4bDgK/W2yJRhDG
53LoYDWhm//tR2bh/ffeCm/EkvDO382ziV2k4A0EQ055kcpudiCdkSA5HpRA/AscgaOX3lY9F2SE
WJz/3awfyXKhwBH+aaIy9yhOfP4cw4FrhDDvFnFDo8kMMCORI/D4HRhXY+yATGu3tZ6M6cNB3At3
0w/YpTVKx1YTEO6U48QexTS6tDcsG0vYi+uTKH0GUzZGmmtASOCPxq371mhJXwtKugY8N6+bNlgN
XRup145Y0aJo4y0O/fHqGxXz57786R9Fr84F0554aA3pPWfBIG7Xd+KOR51KoaAcxyAiKpqGcv3g
zVT2F8PSnzcgaCk07yckksHXElJyeXYxYaVjCaNw5kGYviBjCp71T6oS2QYaMq7G2C/0X4I2w8Cl
j6JIQVM4cBXknlC045slMnDGGMXo8eX8KqwKO33NPfSHvgT+1xNZ0lJjevkIbx0MYVDiWq/VVSgL
+S2AhpwJttm7Lx8qjD+gme6vs0VHlWyNF+Wh/oCztzOGdkRnOqBe+ACI7YxJSkmpfWDFATn/y8I2
/i3SHHn80yY9BHuQCEjIO7MEmpEOQER3aHHzwsnwcnBNaf3zxGKlof+aKnSRyvTqQoHQv3+vKRll
cV/cXH7ph0Rq5meBa9LR8zJrUIo5ta/9A/jLqAWf65yeJLwBRxOu8xBZ6xAMKSF5klY7YoF0oNry
e8Z4/sI8Xp3dQBnxreEOPCpPKcIOnOIvr+ZAEbmsy38Kl+tr1GPRZHOE6FJpQ8H1bw2sBAtqZE1X
CqJpVs41BbNluMGwVwXpp4M2d6v9xH6shSvmk5qMubf5jAHoKFUL5t3a9yihLZiiUGkpolEUDNwa
9x5HnUGcAupGNjkUetZdpLqUibld2gAi14SAu4EmdezbAp8v1xf7kgJ/UTmNIbfNHiCbBp1/bvaM
E8xfWYTVHLoWVY4ChwHeovmJr2tcD34A20iy0ESOjwTjG0WX7K3AZiKxwA4LllWrdfbEKIgJI5O8
B1IOTcVBOH3TZAMns4binHq5EhQy4wl5wqFOfFLETGwCcBmWPOb2RcFwy4wBwMjPBnQpsultZEwg
2rFD5GoWz5mnLh+y/b06maopL+M+CdqriTK/AUVZjym8HwyqVVuMCZCI6ellnoFAFVe9RvQCc+9j
Z/UGVERp7D6uPFf9Ptbv7qTTq+WbqRei+tlAMUCvxpn9Lrz+xbiBeWKt+/WBDQatAUZyiTLCzlqa
DhNh0ddZlQn/diYlAO4Wpsf0AHrJ7uDe5m6hlGa0CIinpYXd+XeLYrCM+ms2a2yUNRCDAOGYU2vV
nqAyEUMCCaRK4Po3/f3WmPUiT2Du8zMlqsCalEu5+aYE/WecEv1wXUl+3Nenqe4HACQD821n1iWQ
jZ4xILw9l3eSw3P1hHVHxyyHREN61vuUOEJrWiwrc0RnQkZ/Uc73nd2cyQZlqLLOgB/lGedpssjO
RB8sQIQwmbdBy2F8QgYijrqgRtDbgMESz7shPEzVpB9L5nearTiT1EEwIRJeiC9OM0oCpHhCtcK9
k6IOjzy/x14kgtWMFiKX9JLKlXHcSqEiHhnvFw5ODB8IwbwxCIxGnpL9+wdgweaApP7J9NOhOP11
GvjSWwCVMHiA63mCD4Y7L6s/kwIh+MVSwWVr64DY+QWCLKMRA8AhdWjX0+8G4wS/Gxo87t1RXF7U
iZ316bgQOpBJezQv+wosA4mqOO8bnhDg1/eMqfmS1oaHfKzd6+bpTegIpxntlpi2Sb5qYHODEdHF
/JBUYRrTnKKkwj0Que77uG6EQ8iAOFqEEmTHZEJ7Nr9OpZX+Sq6FDjp4PZU/czcdq8S0xsps5JwI
HZBDMABUNKJQykOzeuEVna6+v3jv9Jfe1vdNEzAkhGtqfc9Dqx+wCCC67EHRpOkvRrHCaHG4GmIu
BvjKo5/AV0JywKCKqexS4RMEJHmbezH8UzdPKos3RnJavSaGNQACN2vE6Hp6t0Q/3rNvFm0Swauh
H2R8h3PIyNVA9K2GfWKmYHEsFeT6jeHROsZ85IZs//CTeBA0TsMpNC5IzKr2QTFB/Kffv1mtzzAR
ShQZ7EPk3kWt/0nHkNIp9V/BE7ieMo3em/QcA6nV/FGL6LuP5yKzOToC1P0HBhBh57BRiVLtetz5
Lxe4ikLyywACk3gMO3BoC8hbDanL6Nn9QCHK8fZmPHxvEtbBOMmXzZrrYlC/9lfllgbx3ATlUrBh
wNcXsttzOSOW6gFuilHG24EGxci5Z8KbBVUaeQXTZfiLNPIiJr2t0wOMfzwvj9gGIy0T6WZCzGcI
kXC6WuO1qPTHirNncLvw7sFXUi9DSnrq8dyruMwIT4Go78ZnOZaZPb9DXN0j5jsqj1YQQcZTECVo
I5OwF35NM83osGtHGFIoVHdwWo2fKeZ7DLYtMjmYRGnSDEViMKCAbhSoBsVsc8QRexDMRH3xjPI5
YOmQXS78Hd/DUyz2T5N5+qJ0XkTd8XrAg3Alfwe+JraE3IBeZISKBUKZHVJL4bsuFsxJ+EVR+Zr1
vgquS9VhkIKi+Talpx/nTBbwCvKZ7b2poHrxzb0G48UIi+p1n9oj4aOHWfPXGP0P6Z2e00SUihjS
k08T2m6enZjHICedq9RCKdCr99P3HCh8hzJjlLYuvhWa5N7C3hwyRcWEWWJS8w5bcA3KVxp4eVYh
LG7APQPwo+AH+E8eVqgkKptKwx+hFvp/+ELWpdi78AU/lAGypU4RZdr4gK0mM6ZgivYLgWX5NqCd
GX515iB9zoFPbwzDMeKlJUkVsYmcavO9pIe1KGy9m5E7772g1by9ipk/2gMKZOoR6nEoIAya60U+
H3i4TBmf1duR0+dKNV9Hhr6zCuFHxyJUYWNDwHEuITBR1mkXuwy7wxA2wW9ZRPx6KNU8MI68dkHe
gGh3YjxE4wWIwUAQsAo7ktbPmbXvzJ6FRZHw22PauR2vrscfzWZtdCcegnbZ9h8GQB8Op3lapu2h
97D4gNrVE5Tuok0wuGgJ1tPcA4EgmL8WJFQCdQnc/GTCAzPtDW9wNrBv3MdG7wEOw7xLrpBYYOV1
s4kJp6yCdzeaq3oW5GcpKHxwxIHHtIkEXu4vc5Kjz+tekFfXDUdLBH/pCO3CZYoC1k8l9gomwO0/
fcMdU+MP8ydAAYcu1O+D+rSLfyAN01XWehPFXuaFsp2iHYoQdFVNjMh5pJTvzMLdBop+uHM4iFpN
XqKGNX6MN0ceky45/D/+KfMtcFBeRu024FKyTQsOquRCQ8XLijmYJ1BKzEC01cAWwZywYGG5YmOD
gkHllSk62V3hCTAjpaEUAxjGdqxuBHcJaL9ByRZi7ZhqnGt8Zhoy7FJB+7xE2YZhIJ3BTVvmOn+M
1512onaNzwmln99hAR2Ce3F7PFLVhrI7Nz3WBUSiNIzjRlvSSWn+mfEjM1jCtwte1QeAYu4MHitQ
d9lT7YJZzofM2BCzB+ceJXyTpBUIV+7lGjdPjS/zhpHlK4AwrG24hulFOzvOcqkg3r5pTpFCYuWf
Gu1ZxrgSigCR1jsD5JrnmjYmo4jhEg9hxUBFJYFyv1E/wx3pHPiGWhQVURSJcrPVeNnO+UpzefHi
04myd1o7V8HY4GdRaeopxGgixt3archbgqFo8P9eErWG6Z2x4TJjvFhIjDT0eu4j3tBfi8bdF1Gl
8cEkwFGnvpa2uGGCvj9cqkZbmhbLEY3SVZ9EkrHSAu+iYfXVabzRIRXAU9uUe6hhG+j99NokUSq9
2fHviyzuQS6/63+iOGSaF3w99oRbZhdEwXXBS4oUp4ArcAO1AsNk7g++Q3E51l4WraEN946BIzel
8sX3473pCKqATn/fh2kkaZHZ86KIB6NHzawwvykYk9EuMj2lPs21Pcuw7i7vq+ZIpP1gaEgWmATp
R6KQqI0Sn64IiYN2bIxA0aKkgDAKsAvyFVMSgoDpE7TyPBPhXkQFcKOHFW6Je4Vf3nDsG+tnz2gR
NjvIB+NgskyZlAT7PWxgm0/n3yt4GXyae3HqvEiB3RN557jiIZBuPP5TSDT7pqqt/RiVjQ5AdHH4
hONY7N9jSKQZtLOl9/3DyI/Hlv7M6OFuUh6gsPbTeOLUTtqmsxi8XINCCzZm7vQNuFYOTTViTW4E
ZjS+T14ywdK5JiQUZtCJSdJY2fO/3HBnq0000vc4QIj79Mbx8MSX+Um6iWxmTh/neAyCNGnxwcHD
SJxmh5PLTgyOWsfPAy3SvH1Ftf3U9L2+obAloMz+bpAZZ8yQZNukpVb1Y6CZUceXKH7qJLwa7mth
n5ZSuAuNODM8c7UKIjM9n/FWzd2JRhaFTxF5eox5GL4hud4LgASwj9IqJncs6CAu37QzRBkt5QHo
JqQJrq8ZOSke8G8MApjhw7IpsKKjvtdPuM+yv0nr3N0/HTwFtTZezMC1vEfAIRjoe6+kuYq4xZlV
+3wOyABsx+NMzoLNU0tSZzkO1+uHNp261kNbnuLOSaLgyDHw7qTgBoclFIooe1tzLQTK/xYAbg8H
TAQQ8CP8NQCT4d76E8zv3lYYovvU1sS0U3xSZ5NZfHpb1+UI4Az4wgJxQiKLwwy8M9kACXYnRD1Z
206skJ8WfI3rfOhB6uXnju08wNYLsG0C0+MSSmYPZgjBs8dJEfEB7IHjgqgWqHCGD6SRJVwNQQfi
QImTn5EKC/1019ZTa5FPfziRyA51Cb9wgggVVyjg0EZfy5rkPd0RlKB5sfjgDyMneVAZE+Ni36Ap
jLH8YlCoU2u0TssEC0SfEYftM4rTJYT9DKrwJ9D8k6PDiXuD0IqNQQHGBJ3AXb/hSJjWVZidQRPQ
ewZgWwaF55qIi3ifUnU8QBRpNUtGKuQOCwItzw7keQkQTGdHw3B34W1x3X+cB2o3KKhHiHhUoZ7j
0IPiX8r/bOYjOBFzks99DeQFyCzSnZFmEHuT04QP/sRfwj6hC/OfWspkm76oE2uWYMAR891yp9dA
g1dLUf2eZnSvaM9L4QzHue0k4LYcJCNOuKiCSVpAJ6B29AR1ZiZaqFFM84WubzdgLMsYljgrMZS4
2ndAzK+DyQl+/N7Ir6zhn7WAb6/NoH3FQoX8cf7smRlw/fWA5WQva2LuArhrcH1EeCrBsFazGUa2
oWQ8IQnAikXpmX6A5yIHDARaCocbut/suxFhIonY+oIxDN8/MbmHxL1Sh3tR80FuCq0/5ZogGcCt
6UtljhaDHy0WLkQ6iCCzq0jk4HQ/0gPacL5WfNoz+6EvXHsl1oWbuneG/qnLSaMvz170Nqkt3CAQ
9c8LUuaGJAQwbPHRPzWINIqmO6fszJnRyF21wyv0oDfz1vAYMfvT1U2fXwyKpDdW1ZtcZHU9JoqI
RJo0nAGRnJ762GePN08kuXjdodMS8ulOQPuqkXiRSFvqdv8kJ8M6ASi8YG9NdwBhcsgo5+FSZ13d
D7+igvv/nG84U2AZEk4kcnTTj3zYjNs/lEwrM3WccSQ6M+LmW7PtuqfZEW+ag6Xvo/3eI6efTwT2
JY/b3vo+ZUujJcnQ8jznDMZl+U4KfYabyHGkXQPSzwGO/418HafSvM5vcAX2qVOcOAxVZNh9Hcja
aQnzwrIBPG6KmRinFkIZTsudjjkH6gzmzo32WFErx1X4DncraYVHC7CiYu0HOk13oO8TMvAlWtkf
zvQf6xbFkNujPwNt9zka+GPzwaMi1Fas9+IMUvAaq9VxhjcZ0Uc7rhTNo4LvGymz7nYVny60G7Gj
eyLZijB7pKuTBbch+s1F1qWy1Tb7fQowN5oRdEp8V/j07fPp5bRYxejGeirY7gtL1tZYN+z54E4n
JsouxZPIhdys07Jwl34MugHmCVuMaCkyWIefUt8jpjJWCHEdR2zFIeJceNd1GtXE/sbgtA0N/Wxg
wwXcyIYDJGraEhsnPKJwRRYf6b9nCWkZ7TclRhx/LNYBikgt3hjBYu8RKtzTqdUMc7UxPcGHvGu+
wwFOqQRYgeZ6J8Pv48L/szBBOQoR/4CUUAW4AkH1BDA0McCdy6Ixu3iwGew3PM8RKRziVPUvokEC
ClJKzpJ/dvrdF0dM5u3GJRsQPi5DGGQpL0DONQxQ+BvHz7m3lTKUohpjTEESwIg2rka6zCKMK9iG
8D4uMLYeW5gchwxxASBplnv2h7b5QhV8cb5QGhqnXMvGleocc3ODgQ+WrpfZ6DiZ/qbD+YD7jgB+
jMP0jSE1ETifU+PEKBa9YVCYmTXaZEDNILg5dNRmJSijUkibFdFqUj6JQSWdKA6CbJPAvrM+45xO
UzoQSC6mkrs5bEVqQvMV5LDWuRWdtpSnUkdTfWK6BXRuTWb1inmdP2LxGV+t9/w+uiL7Crm18Cik
+cSzeZ/pE2/+mAMiPYFitZaQD4jHJcMdhgTvECBopnGcRJDtMtyh4BcQPLNJPoYntNaRKa0Km+YC
l7n5ZIZvdCAOHDgl1o5UEx4YWIgkz/hGl4zFbGLiKBF5KlDKzi5ILoK1MIFnWwGRhtD/4cpgSk2I
AaUCnuhxY9lJPB1TodQHcjZ2pB+Tjp4L7wAecLWZZ44NsOsBazXaeJB8DLwg/bf7W4/h+iQli9nR
+8xl5AQo5fiR6BYz/QV1gcFRBJXchN7KAH/fs6/8rQ3ENR3F0LpGzJdyXtOKopsnIxjwcG5I9aie
ccoYIMqC747LIJ0KU3jgLTYlBb2EvQYy9t3rn7Cgghl/kv/RF74gmF+79/Vy8HBGjmgGv1hw+SV2
mDTpEwaYB5ikTBU/fwy989vy8fbxOQMu/2E4Acckbg8MxKuxeAvUQwMrIzAJ1LGU9T6JfeK2vDAa
tD8quTFh6K2PzAlTZ/uYuU/Q6wBKVagCxf2gljCw0kaJLOY6Otq60xe7VbDTelHMf+d/O/NkHUE/
1BBH2Ei1gPiTGe01NimFyyEZTH8zDkrjX754MGgdZl4958O+D8LNTh9sKs5Z2DIM6/u7qJCDQU+7
DfAEfH+ggVMRL6EUtgEG8RnN7GRT2sIGVFhDP7EEhWMScrd0psXOmzOgGsWW6QAtcm1W2AkIV1tV
W94ONUbtQ7yooNNAb+r5QwCZiVVT9WFLKxAnyMKtarw3F1uZZ1ertPurGrMLdi9w/ZI+dhZhNi3/
xMSiohjkrAfMxPWEYex9ygwAlGycUP5C8CESpWQKSvk+TMfvPocU8kg+Qgt32SoyWBoMLr4vS16H
b4tHtF1jfPBwmOFDw3rffOlqNdhDlMyHkKaeJ9m5rCwFSUWo/klsDN5p1ZZTArumz7AtmxHJt1Sm
IGOOeJVFOF5B5fIvIhs7r4QsRfa4heADhGJm1yGEVfgtRHUCG46XsJXpqTnhQ6vQdqeWQZqlUOMz
EmfzCsQBsaGCM70kbl+PuS8GBi/3M38BGTNKS3f+N+w0nPAYEA6dT3i3VKCBHsbiT6uGFTSBbv+k
bgY2deC+g3oxLWIMcwU2+Jlptyp4Sx9KE9Fr8zg1CbspKzuh9FsKLoQErkWzyH/qggKRfEhzE2zI
BSFo59OtWd2aqaK253rwAIWl2JVKHE8JmxcyZVbkMk2jraZeIHbtm6cwEwrw0wyewH3uDUs2qAAh
M0bKbFrL2rpDM34Y0uEdqi7Xck6UhlYydm7rZpEBChBNM1tSYe7r5VkN30sGzYDw6LkZydbH3hbO
iCDX86wp4obJ+E0JjW7RreaFeTX8t1HMOjIksDNztxELOnAOM66QFb7bL53/Q6+nn6hewMfoBx4f
utceID2obhXC06Zbhtz2EUyfwpZw6uem7+b8JZQrZsN/7aoM32Ma0Bebta5I/hbC6L62+4rVw12V
0X9AMplPBEllO972sdmXQnVDXaJVoNaqN6GNzqPetn8ErgWIa1T72xrowGBw9sfQeMUJcWERQg+4
ocuZf7GiX1IXqOiF3h7Ef6OgcUBayCEG2SFHoh6iytv3QpamAUiMwgJbBR2d8BMyOuD0EzEeBHWR
BTuHwI/caXgsz2LALXKFgGrb5AqVAALJvnFVAvDPLnzlNJp3OMsIEDrfZgn4K/0mjdrIS9UNKmCE
PbINui275/3HHIG8DQ0Ik9SoQLnOg3ToNP4zHTvveIze57KEYYQmAoaMgWhqgBKRRJKJBRGHyn4Y
CgdBNnKZWglfIuAsseFuBDluiCsaVRf+BtN/IOCh8sSokaqDguTfdsan8bYeANm3aRXnstU7v21G
YuZvKflMDeFMiaT+ZiQ/cfEl9FhMMctRFbGhR/8uG/ezVan5kDiNcNbDrhx/ce0LiAkMb+BS4ZNf
yISYe1CpMfCPWdyCNzAlIU3tYEpk9qFbcbptkmDtq0F/O45a55lSEb+hwJL0Q86TvBlCPhLgReV9
frT52VtHMoVj0XJA+PChrF+Zkr1EzhgT3vpwT7MZ5ssmYTXgAoLoVpQa2ERDrNBTqHTuOGFMBPtA
f2PCsOFVgAADqMaKxfeBUw0TaMoSndwj2GlXtDCIdP6bj0HbXbx1D9YikHq9GcMsIjfQTYdQxX4x
glnBVVnhCUB9GrV2bSuuoMGp5+CPzGz8rdqAHT1AasB1oKi1W4HF9ZNdMOS0A7ix4oFmBf9BdjcA
e49Mxe94wgPO/8OFgeuL9/MI1JjJIVfXuRk+vGh6rB23rvpr+JR288v2bQtY/pZUNnn1PZe9u5sv
f7bksvOKeckIwhTYJJ0EFBbQMaBYHv1zn+Ocg6aZCpV2AKgYcNjhlzILulHxi5n5zTixopd6FZIE
QqFG4xFBmLkzV+KkAaY9Zq/gsseSguhS7BsL+R/OWlhib3+xGLigASKWy2GL0A5ML+0g7ZKkloA8
f1RR9ErzESK5XyS5dzLECm7XsXW/W0oDbJU/dgO2KPQ5dNW0JtfjG5NiaHMfWk+FD+cZlZ5IVAne
RnwUYjgtJb0/pFKqNmQ5Hc5C+g2scYbcmjfJ4z2+QzglB147FBawhrcEQfO53KN2Ye5UevXpPht4
6lZJbgvEowZHYhBW29YRhBRUJ1B8aOyyKYag3mPGsODOmaC2AWqEvGIVDn+0W48EaZ/ApYZDYgfN
XTxGptzkvIZK+9qfLydbaP0eTNva1Z1W/6uhk4KnkrP+YnYTX8QCaMAAXNKS2/qVkOVtMCRAwwfg
RQ9C2TODSDghcpwGp/+mX09vCJc4Y3QnOd9tS9PTC8dsOypI17hZC0EcQPms73v49C1qt8dHgFYF
UkPwPX/wpTrS0J9IjMbyYwHgQda4VJZEfvcKeNjmhUBxs9gQ5TLlRI9DPVnSkkEepv9hw+fzXGNm
wkC3I0eK1POMQElv5BUqr0s89G9HhSUu08sTAjXO4BBI+eJqzqiCGkHU2IpfeHWylyjgwELL1c9W
9Z/TwQvVVpLVnOBj0C1VXg0yLiw7cTe1b9C5LuEEPtnDTXM+0AmUI/pPiAKMHwxmzdYNKMDeLWTS
AZ8bFX0bC6RDMAqiShB9qQ+oIPBYA6tSDpAUPmZ6n/Ksue9iWiJgjcHs4T8todzb4Evkgh35FDNc
q4aiu6CHeBxgtaBmC0bzyhTzd2Gb7+BLSKhWQLJ/QM//aZwGIPEcWCCM7ADz1X0sn9SAZcprtkUi
FqxxJGNmXzt/rIeZMQWgIJkd0eTDamcpCGEfgjAh/1whm0UFx7nAoR5RY4nMoASokr/M9vv+xcyp
+PEitmUNoJMXwtSgI1DDm0AFi9I0I5JeGaCOt0LLld4XbHQjKX2nfEr0Uy8fg08+MUaizhcyBstj
V99YsKZRKfg7h4mJ+NUXujYkZmmfivnNIiftwacHqXQtXipzaUXMHOmT7llwp7qBWYX+0iq3+Hbw
Xnd+fUKK1F+MFa1HfHmJ9kFQKPnC/S9WptDCK3/ImK00FSrCu/UpzahGWdbzICE/5fUOUQbbyhAB
PaCpIPrl/ECUUaGX+jvFllk7hBBENiQ8gfGLlFyk2OzhRkX8GgIPvIwn8U8sIBv6eDgReoEwwTLv
rtkGSBoF9450LP/c1hAQ4CTGZh6HQMloWQfwEAP7jz7PUuHp4GLphU5eji7GFU9MQWTEqSuqmESx
d/cWkCAOExPukEtY9zCSca9hZosNuR1MtY6gWRsc+yF1ZImMWcH0GEEsDdlS1TtQy4VEemR06rLU
BIb8K0ABwEj/MhW7AXt/oF3E3PtMYR1GcQaZJLxxFVjnYY2PSgMzCH3Aze3xuxvrwzoel5eNjS4n
y1VmO3wwsE3D2ljFVMK+my1kQ6SOJDjVxLbCHTH2W3yRWbmMLJcIbdZ3l+4jaI3nWd5KQ15xE04O
v4M6xz0N14TBQVxfsQ5Iwe8WMxMi8RU7+ix96Jjv699DOVXcfzoKbCFx8MGUBMMWzFoWKrYxyG9W
ww3sGDNbvM+CrId4N/5+zfpqSwvMEw4fvzyIpCuuBCH6suUuA6YOImz8dvw0/tXAUPb5L0ayw+OD
nzWYVwe4D/qemZPo/GiBcbJnbiLqn99MBdoQ4OFwDA1FxmDkInhxWZi/tT+IevF/S9VgPg2I8FR5
ahAjcSMJiDUWLGMCrwQeoIUCiEWXSjG/045XcMf+sdhLJIGrt0OQA5MtzhlUMiAH4aVK2NMnzLmR
UGNBbLr4MmJaI2LQDlrdUbgj4ItP3YBuAL4OJdbkONKQrXQUJkCZkA1nRPQ9vGSjWRHqubMUpVNk
EECu7DjBVRWoD+SdQdiFdGxGDIdW+ITyUcBsjnO2b9ByEEiQTjOCKOmYHtPOweUJcQoGLz8KgeEK
AvOQz0xKG0+dVu4n+MyEMSlAAv0XwZ7dTU9rHGUM3PZ9gI0P70CUhU/rd6R0wDHD+DeQZab7z8uX
xTekmGUFoka3CLT+JZwJO8sCz/otXcr0AcC1m4rVElcDDuShR8jBT8nAbNMc4KrZZ7oESZTKiy5c
waZ3yBNFLGu/txcE10IO/WN56j8aKll6Z76Axv+bctHMENyvBwhpmvBjEOcohvT3ZAWbg+8NHqRj
j3/zmyVrzCRxtGnYGDBm9MPTooq6n9g3BHq1Y0tVt8f7m3PwhtODRiTas1jSfG/esMrE8gI2flkf
jHYF6WeyYfLbj4p1Nwc65vRcKFo7+0viLfSUGpbWLMqYCkIAw3UgFYRZhkMnorqA3yJWMsMOe4vA
LMjNPR4Iv9F5wSi7qezmQ+jAJPwoR18H4qfdMYtki2hSryE1CMofA0C5j2k89TUHExrDV5wX7V1R
aW36GhgdzxqQlGsNzV10y0CN43nLiqxiPWGqct6MR8YrozOG10RlupfjN4zWq77bzMAG8Y1QgytF
grgs3dfB8K61h+I5+QaKWJjXlD0nHuG+YvfAueXwvO02KOeql+nxBBScpt/4LZnXgJfzplwoFvry
vgdv5CyVJC3QwtGMpicPS8S4oLLMPWk6RSkouv1HgvE7ma9jECfoVqV+XvY9wfWkrvEUf6QzLUIf
w19CpomvZ1aI4ggPDKc9Zp89JbX/tWu+rdEVTiETZXiwHMzOA+6ErblnCxmFu1CPIGmE04ViqzLO
0fhY8UDlWDzQzEjBz+MPbBd63g6rCvb4uWSWysxXA+AfZlE75mCIy5jK4qCESznLsGaCdijFQ7EG
B8kG3wYmAKMd4ZT+N04Q8DHWEN43bUBvJFl1gAEOOuE42oGmYgMHf+pmxAwVA/YFxZSZc6p38wer
inRnn9LOHdBtPAErYDkIp+/sDe9xWZjq8sesZ/GvSMJaXl33jkyyYZBcNMxouQaZUEAw4eFbuRN7
3J2QyUBZ1XdTAJBhuAN22Kjpi5ZSQPwdFAOUBWOY8nRkUKuATsE/IHzRm748AXcMmR1NTIzB2GcG
IPPd1oig/05PwHYazNsLOrG/lLx22epnBecloRju3JvRW/Ss6kZ9xEfH7gh6LJq375JintAmdHcA
wShPwIaaRTt9zQqnTpiVYvZbYOy1yGYw2ENRhD2cL7WJ/928/Nb/F56YQtsD9MLaXrzPLEER7l8v
QLN89WBWHy4hBIM3b4BwJ/nkCHj21NQcVNUWkWoUD1VQhzvZTWwOQTShZ1h54gwT3tc/6Pp3bGgE
0iAq01Kb0TjxbGF9WQOoTtiREOsxCfJYd4m2jHDl5YCbYxttHfzowo5mrw3ZZCqno219HC4m8UAo
KZCCtURKgS0wOaESZ8cgw1cuKNUgZ1JQcaDDM8/fwFHhJotcxUOjQoAbawsagJC3twdl3h0u8CUh
/2CBMtqAZ+k5ZPYP1wqDmPyljzlPqPsDRMFBuQ/YDciK4jfDvF2GouipndVkHN+Ia7q3ugZosi77
2wJ6UbOoZypX4ossvTl1CUJ2LCqErYwnNkKypupYULPYMTVWjtTTQ0UEg/J5BjQBGBMBZffHGOR9
fLOemmkRr7cP3w+EiCwHU3It2/9gcGpyLm6L8TLbwMA0lJQlETH0UXN0HjIsBA91x2fxt7Hi5yB2
avA/0s5st3VkS9OvUjjXTTTnodDVFxw1z4PtG8G2LFEDSYkUSUlP31/4oCptbbd5cPIigUTm3g6T
jFixhn8AndnBzoMLwH3WCf3RcZAudvRNNpTfAOBIxDF1aMvRmbvGXdst271x1hkL8pW4zYFX9W3y
O6EhwYlc5MBaGH9aQ4xKsZUy+QA9fG2rAaxGKqOx8PXDmpNeDnx0GkU5bk9b/5UZsA70rcbuhGNN
BKbCwLb13UKSw3ExvjKGOtataZsvXLpTkD4aDUxat3DEkWQHwHKGN0mOAIUBsB6fWBmK3rRINQxY
aXRy2XNzSCkMRUF+stlfGBxTkwtIvBytUTf2l+kSPRfBk6tRlMCMGchX3dliawPfJ4DyxsyGSoJ6
8xKKuFmBz+NuZ1imjw3H3U7EJIe+RliDObv5aee1DgHCckdxTzEzct5zWp+oUxRdQRkVsxkFZB/i
JcxrS5JKtF9wl0JjiRkN6c11kRGn7893MRvlbHnqXCW6b31Vxb2QAIDeiXDVWNPV7cCGExgHA7wG
FVo2rDhCeLQA57ADkzzm08Fm3xIn9pPTgmcEDD/KRNE2pjdPAiagIOJKIXUQwctfkwZA+xYYQzYP
wwZuMr2zyCDECRsru/NENxHQA+Is5I00UkWDzkZ5awsQgPHzjUCfIMWFjMBaNJ5EU+Pc/xASRXUP
MbsPVBZG4PSYKTIS3YXrPUd4T/9E8UZ0zpHXcsDYz7buKCe+U2et/zm8AiTtU+4gkMWKYgqVvALt
6FHacVua3SktL9o74YZCHOriJoOfRiKDPWPcXqCLLOZci95Z9S0DnQoXZrbUuUZrsbPg2imdfOPA
CYI3TCsbEf8zXNzp/Ajyk4mm+JAC3JItnfZclLd4STB/5AK6+aM4hOMPO4Nwb0AwhsWLOL8LGfXG
gV3jmDKM6UCLbQkXP9RDYwO0wxUa9FinH6mWxW7EzFoKP2eSTLmeROL+4SAA138XkiAq0FDRHqqf
RPN1LfAtDHf6BISe0aFr5lecoihZH4MNjQJygz1PtrG9MW18PvU4cXOOrJe07mHtsedpZAI3gnQK
zpnSSHTLiZVMckQCSF+CU2q4N1y0udsuOYk/EkRsFPIyRDT7+L1wTwFKXKHbvxEMxCv5intHBGU3
ZOzXEX82jvzYwbeOjBEIClU0cTv6qCPwvNSI27Y5pBcnBoqbPVsSESTp6B+hjB5GdVtB4u+FGgOn
dxdGK5hjbwh4fmSuV2s2yAxESTTfYNlJVRGRP9oXfiR1iCuFDJd0xrbzO0M9Kl41rLkZy7bYbTDu
QWZwhYbGU/mK3CN2BxoD9TUCLb4YZT7DuyRDrLhcSlpWKpPTT4auGOXAGqE45yfWjKTWTguILbvs
4BOaKkxvQIloT+Jg0wYPuJp5aMZSp0k5FUSMq3BzQz4JVJ8DWltM0DMfPUZupYKfdIEnlwzsjRHi
/y3yDkrO8LA+I0vX+WfJZh6IVlxeQDTxMMHFBXJYi4vonReeRovKBzfCF99PuPtOrjFR2zTsF2Be
5lu6FxXhBcNybylN4im2NE87VyjXX7YkCER7wCfu7XV2BRFJL4AC2MXTQ8d2BbQjLDpabAaZHPTh
cHPy6STzhtm4xLoN1EMChDaSB3KE39LTYcLgCs0f7sTk80oSuDhm6EzEBb79BpFhcBjO+fgwntiw
aB6Q6zMZjc4L58lG7TBc8Mc7Fc2ofAEfBjQ+EBfSUeDi0yJ4g/pPw8thLPCJvidDJXC0ce0BSMUB
I2vxmBfxhvFOqLnhcc8RA/wyGuI75pNgcR0ces97kFhl7xlh+qdLAEVstOWFjEQax7ycvtS6A7mW
H12gAiaMHOwO/hmi+4UtCJSzzz68BGsF+iJYFvVFfHaFNi0a8iCBBMvtEirvhA8TmqPoMWEc6B9F
Z4lULW2NcFOBEGD0tahCPWJhRSk6cbX7ROkVZBtqbvhO9PqApL3uXwUuTGBKr0ztVpOSe3XB3fE2
H6FsSOmdzKyNBdoXvjDXqkxlB0WY2bBtMA9GXXwgOP0FJ5pchyMdt+lqe286Rk6itIAVE8rgWs0h
tqruh2jhnElBniGqBOT2tG7EaV69lZSHDNFEvPXXV2rutew5vM/BYgrJAOtANIWIzpK45WC0WyPa
5/ge4QmRuwsK/+PkjDcrJ6ZVAkMp3kqUFZiTePJmMWeOwr1Pit3ZUW+cgzUTv6fDTEwFby0LDA2h
CEcbdK65JG5TIAPUIi0P3TG6+6sJyFiuznUKrEsgGUU3VBgqIrbQqyd4vvHXQJHSvwWUcWwT/Ogl
6NzuV347uqDUuohLeOQuK1R6LxS3YgguXhaNlIprhpgsdsOBb1PQcd1SaZX0Uen+eTbJCpd3FvK3
TcyBj8zhOet0DI78xzVm3pmARIhZIr3rmw8tJoiRwONA0oVds+1FUzMWsla1z5Wh4mXn3TY3csHP
0lglFTA69hMojEBqrWkg8ku764q2e87n4CcXWBABf1ieA0FMYZN9GIAuIVT2Ps2qDV8eF11lKO58
PiFZNcrJgAe4QZLBdrBv0+sQtATWcTp0861OPpDpslCOUCdV/hhbbt4HhGsGFL7ZKZmRYpF0BgnE
hcp7YPwHgpcUxA7y96wrRwemc1KPO1AM61DCmdrAFpF0gq8Wz5ypsLWBTvN8ec1G2jwVf5+ZmrBc
2u8Jxlw/GDrnJL5x8OpsJPa0wJtc/Bors55OerTH38zxi5aY7+FX7nMDTI6TgRBmA25GR1WYs556
Ao7wKqymaGW5vK9Pe88Wn5LADPhBmimiaiBWM+2FMCTSRgxVI3yMMGYU02KRzqk+VnMUlnLwInos
YyROYN6KX/mwyHEzxXQjfdvjMSYLPz+EaGLul1XAbJuQZ4I25ld8FVXJMSo9EQrB5AyO0TxrAwB0
WvYLAAeIHlhy+4c3ajK0RixuEhiyXfXFKCGwmNg8lq+4yb+uXnhNDjih+7Cw3O0bN0L+LiGhjfvm
Qt/oqFUuru/8BtvliWILfi2j017+fsaK8IzJT7KoDWQj3NWHwVAB3QHG8KsBWBaU2XB5Itk377it
GrAFEQ8YxRHJp0LdA46Zn0RS0YbVN9XamhIC9O1tX61p0Sm6Rj0W45IXT19eXk4TovrhHVyRCguT
NmkC0p2pKCOs1RRyJuXakd2ikkuTgYJCDUANkH4u7BdznjJLpl+A/lvOW7JGMYOYEikqL4anvQsv
dnBm9Cr7sJBRB3GAhD7lx3ZJwcToGKLhDrojGrPh7d3oqzPa9evViPa01ZIXQnQVqbXw2mGeaQ5l
kkRQvU/HjfrO3EpE6E2662WGK/WsZ2vEoYmUJxNjYZHXxhPQZkiHFj2UqzLErzdIatSjM0TQuc01
tTTQJ6oxhGybgN3obmuWa8leSn2/GzGd5OND0gxk3xrjucB1mtJ0rEiwaH2wmNSu5vbyTKtA9Fzo
B4pa5tSi5LR753d7mlMCUceIkQiEUFLpQ3RxlzeqwHdjIFSga+S9aqgHSsQfhQAC5B5+82lhwVjr
JDRmp0ApICHTRf4cKAFPPgzNlvaKHkER7hfGixYZHUFTVdHigd0HezftIAWhL2+A9cAufUKzVm+r
JV8MPDsEKjF824biPcUQ2ZnYs2P5lMCCO4c3p4WGTA+v3SmafrAv9lGBH7MYkuv9+7oATRQWgRkL
+2fjXWDS8j7Zdk0SQ0cQFh9Zbmtu0AEIy+H1QzQxoC6QBGwEeIbRJdehMhbSMdegjAnTIjBLw8Ng
1U9QkwuFVZoGbvESJt3D2+5Nh4QteFTHlhqShn6W+XsSvoNocdIj53IQromEc4plWkyk+ojIv57R
HIuSlsgPYVvtEOCol8Zz0oVy270gDk6q8cJc4MzYcb9gyEJfB8G/NpiFsFxCLCYwMSumJyOBo8jp
94G/17FEQ343VGnMHZ8upIGzky+sjk5tmYyJUq2nta32jrtBoPYWxG2+1SrIQ4wfuQfBGo7PKBJQ
ted91G9ABWiim4q4LKLp3AUKPXRimSBjyu4SmR9GBUAJW+QLoXhQIvHTDpms4QJepWC4qV1I63sS
EwZgdMCIUBTopQf2M3P7R4yZwBqLyeBOFDYiWBE/UVPBb1UkWwmtUuZwvGoNdB14ztpnUwNHI+UR
Hg1VL57FCMdNraE83gOtEKJJ2ZtGOEA7SAwghOhLBb7lad+CkStGrqMqeM9bl5ZgWQsdKHrkMJNF
w5oW1dSGx4TkI7Cw9g3SD/uGJIJfWsisi2sqQ0RqN62XJ/Qik3cVw2I9LOgKuO8Fv43uzT7wXUDn
EnCHMILGHADUHXuIJ1yLOSGNdEyMg01G1cul7zEvEA0KKMhwlTmckHP5r0pnT77GlpoLNBHxcyIa
rxRkCPrkcwioEYNIyoQTAkDSGooS9HeWwYFJVAHn1l1y0WgpoBkDoRcwNOhyCkIFFPdQyPrQn3tg
zmhMxy2Din5HW9mMLswMQS456xLIThUVMwb6tlBZEsa0kFvc7NVmoCoOY/J2RkcFNDlCR/REahf+
Rjvts2fz8Xl0nCDStno3kJsbQEHimbeDA1ninm95ACbG/PpGlQt3ArSg0wbVfWuZ5NLmZP+B1BGf
m17HhTEn1BC6SGpoE6NfEmKKQOTJy5gjIPkXTLiRQ0DubEpiGGa97eg4qNulCLYl1+SGz0eKBnpd
tK7kDoMVtnAVXrjP+I1h4AKuhiaC1SWzkTbm7iiMkKbPwTbCCT1+nPrpS0Z/TwMLDiHo5K3/8R//
+//+n/frf24/slF2vG2z9D/SMhllu/RS/Nc/FPkf/3H6539ur//rH6ZhmZpqq7alG5pi66qq8f/f
Xye7dCv+9P+S7nkqbU91OrvBeaFTGbwziHKdVqthHaNhHf37OobpHFd2UqUzZZiSVDhoyCQfuz7o
EoYUR6CgiLZFDWuK3/23ZxO/05dni/X4bJ2UezqLyVcRk2A6yaSSInqFJu6BD9Gw3g/vUjd1x1YU
3VAc2XlY77iX1fPxbmazCz5+Z28m6jAyNw5hw0LKnw/2bSHz+4Nl1cWxYpmFLBJPCQgBKvh9rfPK
lM9tWEptWMr6vtShqAtTE0vBYmhXbRJBMVxUQ7rH9LIbFhOb4OGDfXsu+/tisvHfz2X2ycOBWwkX
PiAz0L9exUy0bHq6H3bltwWd7wtejuXufFZ5uk+T9iISMtixNxud4Mwg3QyO/u99OkUWe+jLntT1
7bUsr6yoUQfR0Szc97QlRJDqpmf78WUapmlrmuMYtiY20ZeVVqlzqWzJIHBGBcpuAV6H2CAKURBa
kAJ0B2Cnac0fT8CXNcVu+rJmnqt6nFasKXrxwmsx80arYdkbN2wU8XP+2Chf1hEn/8s68e6Qbh2x
ThHcNhhuh7OPmrwnnrz+G/FRN7+s9BC3LqpdX44F3wsRUDfpTwSOjjsYHeaGR/rxTH9Z6CF4JLqW
xqbJI13InLQQ8D3tOPXpTsev6e017YyH8HEqq2N6On2eaWuo3tz+KkL7vS0/v1sR+qokhn7Dw4nv
8cf3MmVFcTRL0xXrYV9oV0VR41LLZnqkYEcrRFMFjM/wGPpS6DZGrR/34Zf1HvaHfSmzfZGzHiZP
EahNmAI0v8WMp+HBmhZ62B51FVeaemEhwVgSmBoqeEY3zJR/X+ifF/HjK7QNwzEd21YVRXv4aOda
qfPa0tOZaEiLIfCqT0v2ptKEwz8WMCrdD1fuv9DqgdkJPPtEQqWorhVWs5JLggycOTkgO7o2+Ryi
BERqmaGHBAQRadKeDp+IO3J+hfy8cNo1I2yByEOToK21c8AOAhS8BVjnTGsoEIqPFkuQuRTeua9u
5IB6cIivlEKrkAECwKALdemOTPCwrEm1JcGajIwJTYoW3V9h9YuIB7tuUvklDQEjxDY2lEWqKg3e
SpTu60CBY8AsK/aTYNt5g0o3Iy+kzSxAHyeSRetJBovT2rkjAOE7um8ppjdeOjrfyS4urbQllFyV
yILojuBgx3kFE6FjcXJhRlIg1XliaNyj+AQ/bo5Wz/thPr0jHETLYKQoVDG0/vgV8DfJW+IvoE29
zkZk70A3V11Q5IlAtmRrISvOsK+TLlBymKk56f0ZXb9MBR0oAaWPDIFl366hzV6B7Fa0oW4MM8Tg
8/dNovwQQwwOl2w5umUosvOwGxXVdKrsfE5ndCRJ5xgtiXqN2oS+3t9c6iFcnWxru7XMIp09Ac1s
3ea7DkBY4M2799vfXeph5xen4zHb3ngqoG0e1xaXSuWiYS8G+Q1P9cNx/vYCH7Kdanswd7tVns6c
YV9xJ6LzIG7mdcMyP4TDb8s85DmVdt+mB4NlRO8r9WF1O+xUNLIE6ZW+dsNyTU/1kOXot91J3Re8
wC660K06moC8PaH48reW+SO1qe6WlusaT4VLhT+M6dYwa4Yn8XfXEafgy+WvqNfVNtle0tnLuYM9
GuRpjHqXf+8bKbL6fZVVdpLOxxNPI9rH9NAxbxblCk0pJvC0Nn5/eeITPET3LztCkR8urCQ93a1a
5TiBNWtLTE0vraXwUPh9lZ+qvW/L6N8fyjZya3W0WOYepqM3kWGAKKf93JRh/L7jFPkhOtj69qIZ
Fi/vBYEvLAGBoxEduKMaXlvjAz3EhtTJNVPWeSBl+oTSbOQEYrwnJmkNb04cyT8/kGEohq7bjmE9
nCHrkhWVc+AMnYN7yObW21e3GEvBiln+0X2Nr9R5KvoNp6bd/nOs+J+FbfGqv+z2k1rc5dxkt0O/
mZ6Q2bjBMiWyn480u0AVNDznz1/ur+UeDldV58bBlHnOJ2EoD4ILs7U5wsNN/YCfr6q/1nk4XvpF
N/dKwYfLkaZ7EneVCaJVZVLekDkpP9R47Pm/Vno4WurBWSnHtORSFLi5V5tko3BnH+DtYJaBAmII
YrQb3mLT0z2cs1Qz4/Nhz5o370ZWZXoT0bUmZfCbvpf4Sb/sS/vhpOWpbtu2dhKBQ/YYbPZxKAiF
DiDISkFgjecNj9a0QR5P3PUgJbm4jekKBlySH4ju0AV0/IZ1ml7hw1VsHC93K67YIKfereO4QxSN
ISvcg2nTGxQ77bc3+HAZq4kVX3Ya30qZMn56uvh3cj7p47S5hfNpw0M17cWHKLJTt8pqKy4VRFdQ
1mUECF6lxMdq59lDoWkghnQNazZ8MOchgBRxoeeJQQARA2bhjQih5F9oJIrv8ctrdB4CxzXVlPRm
8hpLjygV+9cYlHDsWcT+6ysKg+CBrI7VEb3Yhgds2CnOQyhRlO1OMW8cgdynsRi+bF3qvbonBFEb
Vmr4fM5DKNGPeV1kZ5qYeh+aJxXNZbpj8iqU2uyWkCITc4KGNRu252NOf7zvzLskfR7wq39vFy+Z
935nBgMABahbw2J6w0d8iCYn9X5wnIIHLIJsgEzSFkTqzqvDZ6YqTFObjl7Tl3uIJTsz3SuVRiwB
z/CSdKDfeMt5PJaaHqvpHT7EklTbmVZRcewqX+NOKzDdFcjk12Rad8cNr7DpmR7Cyao8asfyznGj
XgZfRNVLFxhHNwABjZ+raa2HcKKc9rlVxbw/C6hc5iYdgWuR+jatPWfW8Fy/hxHzsXGZ6qli5ib7
UJDxQlGCCd8I0AhNh+z3TIsmDnv0S8JzV3RbOii8wAoRkjsq5NkmxWqH6ROMJccrgCxRU0tnmixC
JfL3x1R/f6XmY9pfbe96kosiBiM9nBHVj0NwHschSh94Ci5f0w4iG0jwpC/MmdECaYplv+9U87EO
KBNHv17EdS7GMTsyZ+xVP+fCUPKAl/z+sP+f7Pm/UyMS5e+v+lTfD4oic8faKG+J8Q+2zd4ZAc3G
0ciPr9VWNdvSHNOkEfF9pUxSLrtzmZFW3oJqBELT/XgGepK6m4ZHalro4aivzk62Sg9pOlvI3r09
LKKPJaPjzr7z+zrqj8fhywM9HPO9Ve/zquKBmDaHDtg7rQVxrTUawMHgZDzrQODPgIfkVuN9J77K
Hzftl6X/OPXKPc+NJJ1dgTpERvfogzwshgxIvO6939h6/HmX/LWe9phAJFmmSRKPiv88dL+zt3w+
IYj4b5XAtsFCmiXrbMrvW0TL83uSro4kEB0+nZt3dx6chn/vPv2yjDiBX8LLXi9TSbVZRmC97rH/
duRogwNH2DeEjdB09YiU4M+P9ddTPaYMZbbSL9aelAFpOwvEG8rvHjnzfnCDqDX+fVf+3AD88nAP
B7paZcVKbH9SoWN7eAr3/rsw18JrtiFQaT9vwr+e6yFTOOyzopDKWMxWQaZD3AOhR7cXF7eQnik9
V0BEZww7pcEn5eASkQOCRJ2Llmz9jlWCMOHSB4Kd6bQa3sKPQfTLW3gINnF5jqXiwu/2T14BjiBw
LFEEBWnZPNATP+y3D/wQcKzqcK9vN/aTkHfL2/Gzhl6btw+B/0POQPB7tgK23BgEmvbVQ/zRCxHp
Ltt0ZvavkCKAMbZWUJ6pI5B/RrK76VZueqcPQedyXcmmmvGYt7HcORN3QHR0NDRT5riuBX/vA5oP
EUe9qWax3+7ovUGtLNy2GHDjGRXm3PmNV9PPkfx/drL5EHeyiollabDYCa4eljcCeWYDbW/M1n46
Msx1TKABtmoa8sNOuVx0q6z2fLKKCZ/kXrtpCEtEwH9s2LvIsDScUUX8wMetqZq6zVKmbTrGwzfT
tPh0Wl2zZLaw3H44mwjtPkhVPZQwx00b5BMo8stij9/sLt8OuaOIxWD4eMMz0/tZu41mBuRo0+25
mPbJ7hQgDqe+Ybv8+GJNUCympauG9pgxlmWV6LfTDoy4K6FwPOM5wSjUQDzQDo8WTUG2aTlxVL7c
INdctvOdliSEF/C3i5ckuLeYQGGXCLwQXlHD0/108lTGOQafUFY5Zd+X00726qbsWE5smxvwBECh
YFhw/qal2rhnfjoNX1d7uK/yy1Wt8uKYUL7oDFtgl0NiFNCrxjxfnKs/NsyX5xKv+ctrTK34llxK
VhJdEITlWAsRJLRl/oUeyE/R8utTPd5WRzW+Swnv8Bygg9K2QhCN7Mw7rpUWs7vG6PzjyfvybI83
0C1brZyMZ+v29yNmoorr0iUIBib9zenG/32H6D89HW0+xXZk05Zt/eEuUNIy1uptfGRD5r16wXi1
gttyZ5oK2BFc2Wg7sbiVzRFyGx1oKf4+xOv1DWQt8msoDdEPOgNsK9raDeksbC+wG0OEqHOiEj8s
L/Dhwt9/Y0VEnsdvb5qargIH0Cwi4vdvn0v3q3HdqqgBRGnPRA/yPRtc25/yXq2KfR0UfjbDFBFR
A8Q4G0P+Tyf4y/Kfyf2XrXfcXU9q5ijHGU24zr2n+VhNkiIIYydh+KILjP3vT8xD/fnIpmxTY9kc
ZZOe7PdHTq3DKrlflQMfSe/g7QsQdd879hRG6eGq46CsAs/eYCyzos2j4yntX6vo+HzCW+bqH9cm
hHHE+W3fhDo1uM2Nt8IYXPXWHd7KvnuAjYFyMfBeyEMmg35C4Pw43Bqu9lZg7AsNvbUPtVY5AALX
ciawalAz2YU3NClJw+D2OYW3H+76+ugKgFcPlC4Y97YGPHX1nMz3/rkDCJ9EWYECKGMCjYZPknmH
IEHCeKkgdOF4CpgCLrL+CbnpLjRiXAzQuHhKYJdEV5of8zuKdTlMwgSZihXHwQGyViA1zYTftQcn
ZMo19P1VoL6ZCvNW6HBd8PgQaDMgp2AxjWd5so/gsWEwDpEX4YszqR3e8XQiMIVRPrBzBKBgTY+Y
zIDROfgYTMKewi5lBiqUvu6TUBo+h5sMMWwWetewDIFqUnTWN/hU94Cf1RJMPPkdEYmW8yzNEHWA
wWutUST4APQMUeQQWiMNlDL4zE9fGGhBkJcB5srMZqDXwncdHOdCUhCt/He4wF00kVCZMNowayNs
ruol6HQLgAY6Rp9UT+Y4U/6BAYswBIIngkKO9P7TfYzjRbviV8YcFSdYpFnkYb7JkGcphxsh02cK
pQssr6CUcRWhYGlHGvjmOMoj0Oqt23i3RB9tQp+LhzmAkcemiYGs2VcgOWzJOoQaGgreII1hlfjH
TtwFcDRQAGGMgdZjLXYFDS0Y8MhSCMQ4CgoneCPoC7dxHhPgZOMJAAequRVXX70VJBYI2l1BB7P8
T5B0IZgqeQiVLayFcIOzxgm0BjA/rds43MDJSN4s2Bs7SGKwQhrvmR8O+7eD93DPqHlWKvrtDtWq
jwHbHvBpPZmgjTWMB+lG8NjWvx91Q/lxRcfUDFPXLMV5bBM729txta/rw6wMOK27CaI5ZgBFDZn3
dhJk0QrtxH4+rGa3ftHfI5wMlKZTINuEphQqQkhnvabrHSAW14Lvfvb2o3wbpapv6YFWPCmllyP5
0jZPXrGpNxlEb1zJ+ldtskMqAPhPEilTVfYww4Kr+0oXbYwMhdK+r2u4p9DVtWmBeRDcS+T3AYwD
hUdFTuiWsVHA4hMz3sHYwPVCan52i1YvycKagl1m7g3ihbKmaCeTcpJcg+KlhmBQ+qfp9uA6e09B
0+fDHhXRuY8TUUdHNg6X94CQ4iYzNLr9DDZwjhrSDV2s0bYvXCU0nJsKmEmWFyO8udZHaRhPKWWW
JjB1VOEQooQwAy+8k+De7SEqEXNCGJmUgNZ2EUlDC3mmsIJudvUwAlS8rdWLp6w9LykyR9JgF5mI
C0YlEh0LoeCwQnq+CnZtjIq8Y4yoZN6qBc7n0FHntBipoJQ5iHT077Y9JKIQwhOyfoL76PQ78Oje
hF5yjJ0aEw3kRibVgnsTdQgF6RDYqQDm55JwcL9urDGWMrTSny4MCU5u1QX07F1gccNxRQ8mzD6d
Z/o7KGkI+S5x9XXnW2q3G9a2QtEJDvHm+KpFFkJ6e6Tv5HaO+hDGvIhfAgkvQVE/IWvhoeEIbZ4p
xNmPlzLe4vcASkuNrozcK0dCSjZeHNqHWSVUVuFsFTg1dEog97j5kSXDaIwsdFcRC6kxjJaQSBHk
1g1Eaff04eAi9EnmOnpqf1wO6zXKc14SmciAYQBSPllM5mDotHtX9/2Axgc0AIeI2ZqPDNQhwuca
ofOpid8kIiNCSfeGZ3DniFwC9w+xTvgonLznHXRzYeiGbK13HDPd6EkYUuLagRiDAmjVgTIvavgQ
fmcH0qmNgc5xvOMA4x+5w2gcqSIxyl1fBK3t1eK1COCT4JVUvvWUIhaEJAWsAgTUotVrjWwu1ooH
iAqIsfl1G0vNA5cbGQBJIQ6jsHo6B2TDhNidYFNXGbGNT4N4IARh4bUBiYAfH3eQ8IU/Kw1hK67G
q/59KMueMZN6u6WCzPvGbkFO51xZqOVYQtE2hl4HuS84tc8TvXPrSNO8x4EKVvMTBN+x+QKNPxs5
m9WT4Z2nV6jU/wJw8YcM1ZS/xKiHqKhnq+xYqVdiFM6OJxRqeD0DOiUhsplREcJauAQoAiiNqfFn
U/lb7mcZsmMJLJqlqo72mK1K+zxWit2qnqFdU6jPjEl6gmqvwFPyYtih2MV5L5BspNh3nlaWr5IV
oFsyurZBeKhzw2gfjoPjKjxBTKyZQ0j+jrCA4i94O9Fzwa+2mwSHvhWMII98SpXvW/Xw1CH7f6/R
RR4e9v7S1pEf4/97qLQlCD3Ah0d20hZeoVbkDLbIwpF/ovpYua/FPjQk+FNjO6y4qUakyKgPZ56B
CUh39YpQROTovi57Frdf65R56+rQhTUC9g+J/jeh/9eUQf+Z8z+8xYcM+ljt7o6aSPXsjLQ+AhKd
GrvXnqq8lOMYGifSHgf/og/1U5ieA6LzufZQT5McD9TiR6fGwuA8AxLpeCt2GITjwjPi1pmjo4Vp
3aqunSPZyZXca4B5/eXDMbw9KPV9Q1qs6H9Ut1RJskzhYuiaoWj2Q+1yvJ+L2+1u1zP55b6fl2h6
GejN7THx6N9DJfGkZRHlaJ+kE9kUDtZ8ajRp0MdC1AkIPaZoV09lyMZvanqS3nbsztWMjpdxPlRa
JlKYwzqKTJRkuDFwjEZU774PuVpkhHBk8ketpSGhZnnm1Bqb71DtEPfxEwjzpECRvIZcONUrjE6O
fUX3lbNgZWrBIKB0dAK7txrmZKc3eNS4lGbRrRcXwicjTUhqq/71AlUczQcLTZrheeUz7sjnODoN
YEllr5sTkoRmCNNzG97eyAuzZ8Qc0MeMlD4anKFUQ4SOTvPTCwxRO5QWXEx2t0SoJ3Y7yDgjMzR+
2n9olOiwkIgZGhoV/u+5jGb8kcuI76Oohqzosu1AE/pettQ76bKvFKOmUpM3u+6RyV8S7YLbANBx
EknTmzq2qDQRbHE8SfGrbZTQQwtiSMDMI8CILNFcad+Kj23h3nM6bJiEQteLNP69l/L/yUYpdZSR
Iw2pbmwlki7BeXLrp35Nh/7uG4pnI+pchuaztQuvrS1WI8tC903p/cMmTSj3kS65MYJ/2871FMkc
VDh5bw7qu+4F0Ijkb6EWKW46zW6RKU1KGlA7P0ed8bh00LE5IByEhCQmg1uf4+DwGjExCWNsQJd2
TaLFRbr1cjiA/pVb2HZ7F7So6W8dVW8vL5BCvFC+7APmocs69UacspgY0jXi3nE/2baG4ZuFW+i1
df5AL9G2g4qtJ5969iHQkpldTyyrA3D87oX2ggxk27kga4zMQlt/lvUBP2qH/KeObLvH1mV27dc7
F+HDXqlSG8hgrAmKI2SFghVCK+RumPu+XgIhG3iEoKdwdTxv2x/5W4LuLWJgI+yvLx+KEH8t3+Bg
r3Vd2I537S0ZO07haLSSYZF49C9qKHOYeLuYyVR1+4j2Klc+R2CU8svQNdmH2BAbNUKc7j5u3ZbF
Er96jXtZyPwHNwjJLwWPvDwYc/ADcH1DXHzj1r7y4TTnhNz+1iTXOA1QZRRCyYeDNz7ODaTMyRiX
heRZrDMm9MqT/Anm9PbiZkqwr1rW2mhbJaLjKmLixFnqTDRwMkrhFB4q0PBDy47ZNoAWjh5g9mPf
poKCoccsfnBW3GJ05Wv2p3OyOmdkl+saueRoK1T7NMSPdmjZBWoPFXfY5f2plfVijArN6H7uqVZH
c4LbG6YZQsW/e5k7H9wiKtpXm0RgQ0N+ZA6RN6Uab6+epkjstcYJ4iMFeY8E7Af52TZuEKhTSWgE
I77gOyOnVWy6123HnphFQ4RV1T/6bJxgU9EsByaQrCvaQ+PBsWWQxqu8npHsaNPLFm2mu+Lr2Ug5
IpiClNM2rA8tjmeZe0M0/S7GMEvcSzsbyFx26UdlTE5xAH9oseskpucM0u4+ZdjgDHTI6/4uSG/v
pOiHIH5KZE9CtTr1kyxStTAZq6jcdC/noJivrJ45Mp3Fqq2dO1HKS0K0yhJFwwrZs0vvMju07l0E
OXNXz8I7+RHupugYy36NikZwWsSIlZ259aPbBIZuRz+3pP5r9cJdLMEav0zSYI4NKOLwztU7jQu+
3ahexoYboB8L1s9gauE7L0nsc85NdDbTEeB9HKBUyYOUniO+iN4Hl/YdM/gRSmBXBJbU3POesmXZ
Ld823hNcTIr6Q4iIM2Rih3aEcgi2G6rgE/z7F6QG4g6aHy1BsCVBkHqrCdeq6QRZGRaoUeLMxhgw
3JZ0VPfC69LfKyF9ABX6PcJjQpGMWk4KbrtIwUxkdlmeWojC8fgJ6vi0OzwLdcwbHdIDPmJRfVsK
tfMlDRzkR8noMw8dgXN3vDDSEArrDY2upxhTTNd5vrUM4VVDVbF6o6z7/ZJw/mhtiR2m27S1aGxZ
tvqQi1Qr67aFEFDNULNka5Wbgzreyn0ka+xXxBuKPDxsJFSS4n55aMWYoKhJdB862ayyI1kPT3yN
YY4omahq4bAcCdCeQa2023o0sg4oKrzpI73m9t4iRbtDp+o5735I2TInq6e6gF+SdE+3AI+ddL/U
XV1xPUgdSs8+P+2w4yObTyb6Ljpsg/094Gq+bYP87NmrKMKIW0LpUG9ZUssW9cOgRFT8jou2Jhw1
4+78LtjgtRGc6RIi3ujh+Z1f2wfcvdDD5Hdq7MD/0c2lH2pBxbUcgZagRfr9xrXs6ny64GQ2M6ZC
rIzfkzGqjnbdoDdtBIT/0YhlMZuepGOomqyZj7iMwzaRtoUCXAK5avRihqlfeLwl3/ZHZEAxzTNc
GwWy7fct82eL5HNdqImKSkxyHlFtaq7vjyvm/QDNGPb7Ry527B8itKipTPGdjczJ7yuSTf70Yh1N
lVUeU4X1/PBi90a9Omk70FI5TtjFouqpsCEU9Huwy3s3kFwKy812IE01xT+8ZmjGbC5CH8M7II6A
MO59uFvIY93oct04dMum2rTsVM/6ZLcRQnkYArXjOW46SOy+nbn2gvuQvzvI6WW+Ok8q/YojWUWC
GNB+fRoxqOoY3dS3dVfrGZAytO5hnARn0VFRD0HxARNphXhzPNyO0yHa1qhw2CN7TRB9vq78Nt1X
B/Doh7bMXqgru/lMW7lXNGfXVkiDJOlY3e2gbyAHhhlOp2K4eOoR4/XNHVjRyr8uySa6/Ns4/hCO
H/QKO2J6UICNJqZ3CsEGJ1t7Wtho7KoTYQ+BNPur0XJAMDhAJ4wh5OOAH4va+a51ZS67iPlBUtmu
x2nvMFDC2EtDB88GdElmiNR4L3c/nM3CGQ2tEK2EznlAo2emjtRRxqtJaIrffUhgPgoCAqGNUAvn
/Qrn58aVZaDss587awspjoxW5x5T1cVqrHeSwdG3R86A/Nkbgt5Ft6Wd8Ze4j0J6Oe0PiGaCfTaT
oYoBvgi0VsFs8g32Qxz+P8LOrDlxbUvC/6XfFSEJja+aEPNgBsMLAdhGA0Lz+Ov703nqvrejb5wK
R50qlwFpa++1MnNlCm48ZSJtry87k5/3mf0Todj/vXDN+078bPP2YlfnjjJ6tCbkZ6Ws3jPhK95X
h3YVbAof47EF27XFYXmqtu10mBG0SzJJt6jO8SqZBixtlZszLLtZs9UJDRz/Pp3ifTJrzrdx6nK7
TVbhfuIF2/cBvaCHrcqE+qu38TSN/sgBp0a5U/mBtzSP5Df+Taav1ZhHqFzMNUDZYnLtcPVrnzIp
69oSv6zli/9GM9mn8NvtDd4VWd74X2PRhLNTZ+WEwWDJDRoDhI+zCRENVxiEHAn5rxrbSr4UcCHv
LOmcHLOzeJEI5IWkaOcJIBxIpeD3zewderLkaYJVkZ9iHKp63ajTFAE/7SbDEDiqwNkTL9/ZKS+H
lg41CqH3+biKt6xiUjkG54Plc+Oxzw+W9Jg8xNrRseqd8tYSjtbYLcirwiXvHF/fm47wxZtgle2q
7uwAS3rCSyCyWk/EJIgxe9yZMFzDnnKwVH1vyg7DgbAmr8HSQ0vEDyS0Ws0KIBawd8QWopx1hq9J
q1Tz6mQeXeg7MQePPAWppmzXR/OsLuVsIQ1e+J5lmLXRF3IudQsZ8yyQ1dJ6Tea0NPmJWrM2gODZ
Vda618xU7+UDBuVs3fIOdkt/3uiIzGmaOApOHPdXbrO94MEhseg4/vFVHr+ZGE5sXUfHjjRhxRfm
Ki33t2heKO4N/yjFHV4uJa+4q8PzW/Aacx7ys5f9rmS0tbDKeC6Ry/xyGiyqynnBz6YS6e0GFy/c
na6TQ/hXYfQis/qZ7Njhs42ZcLZsSbYvfN4NhiYMA8t/zbKa6YsQY4bMFSY+v7kx9b/Lj8n1A0BA
sXRI99q8c4jJwvir8TJoBxmtIr73LM2EBzHgVbCVwwJnnOOsCNWRqc2YZ8ZJtfcoV+wev6veqTEz
eaqu7jLmOdkbs9s2X5XTePcB3VE9ykOGSkORWCrCTOg9rPdXqNnNAzg4nlIX9ua+AQooreBMhuHu
qfxImKPd7OLRLV7X99fkUU+lZbPUsC8plsJm8i3/ke26r3fp/PPFumel3makm7jmUZ4VvrrnBw5O
Bw5mWN3ZmBULcdtue8kS8cClPVhUPl4pOOGHx4pi9b0g+J56WP7ScH7SV6WDJ/AhhFPCmbD0MEva
qCStbolhoXo1NqOhSrEfE1puXnSe3OwwXgjtKcXcXbONS65Y9Jc8N7yLf9xfn+cSyyTuX2W/sKDP
7IZuAQOdPaPT09p7L9ptRPhjVP0TH6ASgKlBY44vbWwyXCbxZDkV82KnnTEYgiHLTlSPX/hIBmdl
YpXdlKew+/j8e/aGopiWKNlbG+jez/wWn8gULGNMfIkvb5/MBIjiqe4ShHo0CRvFp+8nOn8WCXEF
ISE5owMFKPINo1HgOvZWcyFicbLXtsNjOMMIUJMVLu+bvnXMMx8vpkJ72fiK4HPAtUeefZltfEff
xg1eveaQm+x61aPikqxNt1iAjhzHIL7Y5sHc8+6jx/sReJFXkLC7COfRRtgD3l1fV9r2zxe9qKfh
ZOODVLjpivBr/7YMV8YsmdK7fkl+4L24WMKVBiFe6pjjLYOApBsq8T/ccIZs3Zykv3f+1ARPhf8i
FgIbDHLvw2njYyUCogtZypny8XCp1DbaN46rxAxg/lcvQixjhbk6F3ZCsgjOVhtZJo5ZBKXRw5Jp
4gL799/GBoOuL35rsnooSkfSgFyIVfls5lPSGxzqAMkfY7vZmFEN4lzJ4LJV/WF/xfRSeDCn6i5c
BmegT2SMa3AK7FBFBzdSzOL6b2IyKWMRpqQe8NBc+1aeEgfzHwhgaVrC/eZXi5i0gAU3nmOiWuTg
v/pKXYwXDVOFMewqWWoEYg3Tm9cs6iMHq62y14X+gdNxasjLW03cZ8pUNP1sgq3TcUxaIKmCi2pa
Hzyfvoc1ywkDIjA2piiVGcefo+pjaPhWjlx9zQrM/M+i6Wc52SZ7uBJ6nmJxO2D/sRCY/g5d1R+3
VXX5dqIvc929rNeyzp2cZczn4wEgXY4mFAB2O1kDzHk3jzZggoF9/zSv9dM86kducHnpL+1l2l/q
j9dxfXBLb0A7YatHhjWZ6mxCQgrNZok/5aWacyV22sjFhEvzLvEpStXWfngxoEh9/T4P2NFzklGr
XVKeXtJokG3DhZG+dU3nSWeNZuG/jJKf65X5EFNKomaTYL/FxLzGJlnvsDlBCEZDPCFaZNLyrjxB
24uEQp8yzPG+iotxnzjVIdlzRHmy/TLtioVDrBp+uuAV5LzgDvxmSza9dh19K0dzIS37ztFf03h/
w3L3EODIDTEh7xjNGRlC/WtgkB+3tBYf0YXCR1jLL/DtyUzaxvBAF7zxSPAh1esRHEEVMWiYTTa8
Hj8DUK+fKztAn8PnEkFrDm4Q6x7B0wMkRujX156atDpz0Hd+Rb2iYtrGUP01y10KDBM4FzRaIHER
GtShALnNJGAd/PyxYfudPPRHRDUFzkXGdWkBAGv3G7uFYWNzH1MlYKj6k/3wRwHl0EE5RReTao/F
D5xYLFVs730iThCTEId3ojbEg9R067FssF+rnr4xX6GgYilXrroTQERY7E/uMifuE6RAxkbg4xbU
CYRRZrn92gZ+8AJV6E5NbreDZ8Cxgw3elW828/EhJPTlSmA0kK/G7ZobGGKxkuVZBqWyCU7JshpN
DUD9piI6oDV/6f9TmrVoMIJqG+CJvYpXdLTn11HeGrCfldVlrtbMJpkbYrz18mPVyXm4N8m8PYrH
4FtcDYfXIvoJfoQnXnDxHkdGO10ZCNGBPpEEzHl4r5OzfDTupmFVSCcNR1omfjXr3XxtLpptsxFX
4UI5QU1fVIx/SRP9bbb0D+XHTeOZRurDYMd8fom6x23JYh/8W2bnUCJP9ZviJjtkP8mexLj6Xn+m
FDlY4eFx5VY0BuEphoDB0o/TnWae5IQnMqRwX2PhyE3t7w0eE9pcmweHAfsA0c2ZE/cVJBis4/I0
4Tnn37vhvFkEG5qZ8hoJm3e4L6OO09E1v3WFCB9HyjYTPJYpyNm7gm3eHl+Jo8YELUnzU78rnm23
YbV/+q0szoWFkfiKeCieseIlmEFfisLhKSlkW/ztEaMQ/EHVeZ34xaXYlNdYtapNadpBME3rfY9p
L3UTRxgPBWkf83AXzqEUdiUcPacnK/hYnMOjCA7cOy0CmbtxMJblU8TH/IV5oyu8vDKfdTsOEN3N
wNdMR7hDUHP/bwcMjK965oLxvhnhbFyN0tQz1/QmKwNPR+Ugfn3w35x9FiqlhbT/POSPrWwr3wBw
hw+335GfP4d1hCumnfIe+Hw+p+Au3pWrYZETYzdOksBukn80Lul+ZnhfGLgRxfm66GRjcQD2T8Jv
2Fcn60Yf6fgEMvXtsmfi4LsKlzqNo+KER3MfbN4bEakKu+lqpN7NdbYoIP/3BaKi5JhPB8RDL3dP
SaDbENshaXVL8zqWEiUW1WD0vvj4TItVNO9nxHaeZMyW/hDxEP/5zRF6x2lX8/KtMM/W1UkP7IEU
eDzFsQnE8hEjw+vnbu6aP0m15M4rq6nE6PCTh6ojpTCwBOgc/DfAOXOnff7zqQZMuYFtQFEoJJgp
MkmP0WA9N6Eb/7J5a1sCm6CWADlXFecgHvZc1iVdvoT7qMOq1zfVxDbNOW5wXzipfKN2nwnkPKYP
kCcHXQktAjTme9lm8KkdEdagWZjknog+ECmtySxaxXe61T3NSHuvT+UpPzUHM7blzm6ysZsywTwl
r47WnBr979gTQRC9nb6CqXDKb/0q9XYWUJTbOSbDp47pPIwhKcQgpbfKV7ms1p89CXLRlFONw6zE
SuALfzW2u9AqR5NdoM7sWn81u2iRfBF5g0HgTjpl9wEPV7z/MBMdz0AwLa4jbUTOzbNSrErPxbov
/dumRFJmPoqf5od4oAvptC/n9U9SFm9oQFjGK7E9f8i/dQq8Vvk97cRMXYMO0zUMlCZwKWhf4O3I
x8XRmGoYsefX+0l7lsAPoc34U6k7ghP/kgIsMG22YlN3iDSEVFIofX+iS7+Od29PJ9CXZuXDeU3O
yl8xXmeLvp2vBVpSMjTHkAbUBIKlEWGg0Rb1so9CiTsiM7QjeDpGs41dc6T9clZWAApwW4gdUZCg
TYhngzQyC+xcRu2EgU9XIJ+wdhxDqkubgFTj5mSQEq3T96MEB/1STqr728HsVfoZvgdc+zjzdiEG
O7uMPCR+dVb6Bf/smUsnJv6QN7NsZnnmlcd2rv/E+g7Tb096GteO1UwA7OHGma2UdoU3oh9uQPA7
1ApQ9aoV0k9dyitF9nyYWB1+sblD+1Z8D89G91Wm9/Fu5f0EpBbaiuhObv4NPIRuuPNMfRbHfsdF
5Ntm0nfaOiG4O4C36JK/IiczgvEqB5rnhbYPwky3stoxI3LZliLml0DKWM1tP8vgaUqujlX4o5nF
56aZNZEL5MwlGulvcoILG36mg5NjFh2EbBthzowvOGFMJAtA5xErxHYFvSVMS348HRFezJId1g59
GDUE92pfYmsdOSYG94/WB7Ninwa+CFEmEZNar9hhOtF9fZaquRh0T5VnsrmPsARhi6yIp/M/5JtW
W0H3ut4pwXKMVYwO7+1kn1OVTYk8igL7Vk4n0TyNvSRcm52lkXpWAB/7lJg9jsVEQBd+1F1jcyVC
IySLiKBikt9xR0j8hqqeq1B7NeEHIHrsNOS7sLX/SdlUgAiCqx2svvGrzM0QoaH9IQyBU48L246N
cNA6euIHyrREDNE70JPQmTkJaJAjjc0HEiYoU6rAa/neeNXIfsVK/ng00Gp61snEKhZvnQVzFoOt
ONlOyi2w9yf7muiQ+csSE3eM/Bf8o4TjOZmV6VGXfSNc0/u1rfXO5+w2YQe2biCuYSXpdil4t3wW
A3cDDRRuNbaeHmV4/Mtuls470VLDmUB4DLODHHMUUk92gEk/fj+bch97fGQ+AuhNuX/91t/CWPwN
qxinZzRG8bw0NzVtbZc9P+m6UhfCe2rQSTbXmAxLkhoiN6TazxfKZJ8mF0Pf3KrDwPTlxy+KhSwu
TCoIdK7rd11aufzFFQjqo5Qsymahc7oRrvlXBIA8ewkZTu+XWPlkX0hESAwso6OBqzFvUXNURGyw
RQLNwjKqvTZy2T9lWtvY49tK40GPxfGkDrPX29M4JN/Hip1H/9Z0P1X3NR3Qa9pAW8VnKTrXVADK
vuzXqT7TzPkHxWU1NaJrP2zlYStIh9TciLjUK3shmd7yXQr0K+/6evrRnbbwS/zMy3luTCP0lQhU
Uy9hi4r9SJ43ht31VwEkOj+QfkiSTPf3MdcahwP+kmzlJCCNB0Z1c2MAJSGc8fO40m+iO7l92LFH
U5C2AnNj3RVbm3NeRejZzrBLFXEKA4H4ag/Rggzds36KX2sz9vu3F7L7oN9j62Vii7RL0VdK5018
DcFscm2H0CK4FwC2oD7AlFt1W3Fr9F4J7EJ9SZqxOIvW6uC/3/OPyopyREZ5MLNlNuzrRvSc6em0
RAVtyFRIHBQUMondlRdzACP8LVYCHeJrmtPKQkW8PbO3tYCgSS/mpCAjoHXU3s0G+z0gTbQ4c96a
N8FWAc1YMJe1aWLOpc75VN7btAciAEh+/Yxv//YGMHB1rO1VN6WgVD01nhfM9WIJnNmJMctLX5Xn
JE0OxuhZW0pWDj1C/K3pBshdc66of7s56D5aLzLdHDboJ0RRwuYf2i/kEYMX4O2ruYNpTyhxNE+t
l1rFj5jFwiafoBPxXrKDKfCn9DJxZjDNgYRMmreSwz1PWhsGsHk7au4Jb5f6BmWlETnSYE3gQgnk
ouHorSb2U34gSAKRW9i/UZXb0grwK2MDnb657L1Ln08qdo8TtOKyz2R/2mZAq0cVh3TbtLQQl248
vz023RvkbmQLInCfO8ECgyy21JmEnqJYUgyU6cUdW4M1Kizpp5h5RVEDvr1G88JZz/JgqZQzjH7+
CNwloraJAatmEvlfHLHFykSYSH2OkdIf4YvNX98tKDxeDezpWBXktZ8aszpF0sjeKdxHNIUhyWd+
GK6gYHVjJWikf6TfCix5TG/F+5niYkcqG3JiTHhiN/tVj3B0QmCXvddPbCm3FaTJSFGIdMGKIrOH
3fBHbgnKLuGPQGFd8Xja5Gf3F/68SXkD4AnutICRj6Pb9y2280u2HwjsEUMErBqZJK+/CqHnj1TR
PzuiaAnkVaE0eDvymlNRvagzYQnl4k6wdTa+BLJQhGV3aS6UBfKf7scrkLB1jV4cw2ogYwzz8eh/
H2m/g6XyV9/1Z7Joz2PPTW7FgrSeU+oFx/SP2crPtj6+L9HPKlnrywiB0Ps3Wbz20cGATnc+YNxU
NUAe5APRDmn2HwJ1gN9wf9W/iTkwcOKDXAMbosarLEgNfn2ewQHkOeMxf49BNhQFX+2VA1Y5SSGC
ALAACp0MWNDXnsn2JVnsFPkZp+JTRKJdNt2V28hCLCKecU6RLcWwgyVl6W2BJp7j36sfk+dtJZBx
TZ/llvcOBFiYv5BIkXyperAu9ZhCAl5UAR2yhnmYKXvpehhEgfGhp8/QtQAD/CV3YhWeORLQLaLx
RX4ywa9gonjVj5tl4wyJj2afMdOQwstm9LIh5ncR7d7+XCeHkATdWUAwrxFgR/iZhcjSn9mzeRqo
2EnhI/wUBwWiYuhAg5l50C8BSkB4EGYJMBzkOTlyQYcNHW33GrvjvnUiSjz8ALoFvxfBuf56SuDW
efXuq/BkTA8FqmiHSHiA/gwIVrUiFL/VWJQZyOjRRwF0AT6rdqVTQByily+MXtjqnU5XFaxYB12y
29Lqvmi5Q+GsUbWMxZeXksLHfly6ETLrxDXhz1IO0DkfI3oCeerDUjRhdjwYCL07f+STtuuEa1ZN
S6gECM7PVgzOfQlakV2b7rsU711weofbSfB8kd6EMThTJcZOxy4ynt7Iz2WuoPOFzjYeIpkaw1PD
zytf6bd5kMOK9X54iX7bXfUtoOSrT/kVPCevnfeTRn2ymDxAdAkT6AkB0myx4z57AekfJV2/q5fz
VJqX4SzQfDpzJdpljf/W7FoZ5R916AoEq3Zj8YwrdvtVYSfu8WUAMo9tPgFaDxFbcs1+U8X8xF/v
Jdr5gRaUtBamWOgeXq4x5vB5JnS27nKtP+TTq5bCpATaHVQ7YOkkkP1TxgeCxyMOxKa/nACQIUel
4SDINicUjLZBAhYNIjeMXhilADrQl58yVcasCet2Xe3DS/EbjeEo+lJZYSNudydhloMR/JA64TAX
MY3PGSvNsN/wUDdXS6b1nUWFCveo4eNMvstA/INdgx/JOy7PjeBjxltIJSY81/Beg1MR/k0fHU1V
Fgu7sWGFz8QkcuEPbQUH0UED3gP4c7Oj/mNmVrJh/2IDRB7L2iNhAQvMx22TfOmSJ3IbG4vJDMRR
kLcEIlIP2CozOb/548MgM/jktvgmxWOqb1PX2JEKsOL6OMouv8cw5LVLo8JHUZJpGXNweom4ormq
KFWnVeRWzCUnM0FcvCO3Q4OK8J4pFCor9gpvIK8O2owgH0LqH7crqQuLfjEhRwBdJzgO35T6QrSg
9hdR7WPZXdpDvO3wqlc5Ax1lYhvfwzGhHVNtYh65fskyeqSO9kCQGSxeB7TDs890BB3ULZqYWrTI
fBh+uwuNM11K8bG5sG8AXlKgdb9B4k7cFafSqTzT6uWz9FAwCMFGit8HjZTX32WyT8lhQal5QYZ/
YzCBQInQqkoXgLRFD45L+zebMLllMRGgADQ2lEj8rV4wU11A/806GFEr0MZppHqMzvnuO/xQTecv
2HW/3EEz9fLegmmGK6UhAkomIJ7Ao8Rt0LhT53OTmVeAjkIVAJUPbsEAjzqGaMYNQ+7M8aw+z36f
f/UzzqNF94SdpN2MR05so9xRUytUAj9oMrsRumKAAl0RBCkyaNlSmYsC+2IrJiHhi+mU5iw9jCm9
tCDZHAoldRwKsAqM3E+J+UMISR8ZOsxnGWe2LWOvwF5jRlF4Cbp6qhR6a9ISV+a65GHjxLs3vvpN
p94i+D+m82g2fBnX4JAw1LBl2oXNmB4DepV1RSgrTG93MHbqpmeiaMn1js9A18U3++1720AR3H4A
vW7b5KqvmTHbBZt4ISJIdJhC0azxV2hLh5jUMuqtJ09DfZ5cpK/wfDtqJzAS+h7oZjSjo8Bo0fnx
nQefB5Tdg8klAmh4SyXoE+GAvcUpm8HVgkctb0xb6U7vwi/O8jm4QQD0di3QhpwnHkIKNAr05SGU
VmWxMWHI+3rwxVzKtunlK1pgypzPJj/Vfyqpssg2mYk7lr/gne2xPDZk5CjOSCAQaRdC1rup4HYo
RcJdnY+iVPnSLKItZyAhI8ZV3otsMdT1yNM4zwBZ3WSRLEQG+cI1R0Y1UysLHBkQoxBpyKk7ZB5P
SmibOoR7Hny/fmWCqVFwEU1v2PlrNV4HxhIRMxKKw9gC4xKqxZEjDzNeNuycWnCBGnJx1baOcnO5
74TykPZwMzwtdSpSy2lpdUSHw/N1Khjx5eIjVqPPJ4kEMOttN6qtcpHAddigQB8J6ADMZC5goGyz
tNTGhxd+ZTI4wP1GbsulV5dew3OYUGPPJtBy5XxibCpPzR2psvk4jeQlRDgZXqYiEfBM4DtMVVm0
wPDJQtBcTeRAWXyiqdgt3+ky1bh5p+YDskcQgeJ0iiNL7tAwvWekc6lxs+YiIegDGG2t2wN5p5qt
KBVYnQOWfiSFUAjWXgB2e5Bbp0IuxvJk2wlm2hwEXUYqWiNaJ2LUFaX5p56yjsR7E3MMWvDpFaX1
rzAGlgxPTqP4z2SOgQqKohqePPX1yC14+YFsO4AgtLMmgw8EwKZ2BKY7schE5HAsdqjCC7Y26NKL
tiZvB4YEXpzWFQgrd6qnvIqBHxo/h84VrQCOgJEV6ZvSdRJ7YxqR7vWBF+dTM1oYmVuDAXN60RUD
PJH2BLJU73ptl5NHaJzaamsoqzb/aqt1QFysvgyBi1PzEg57JLoKGZA6I1FOVjkvxRtATGmfwsPt
48eye8PdVPZC8vIY/GHiEviLKHcnIZKGnVt0yVAxrg3ScDg+XH4RBBHHXK8UdY6gXr+B+25BTgzv
Lfifxvc5PmqSRKPphOyVbtqkXsORjD9n6oXhRWfZRa6quynjQtQjxhLdLS85YLIK8QU0Q1qROk1k
V8F9b81le2tjBRn9Jmcm6TjvEz4JiVpsyihWmQHQXZX6WrE+KiMfhEIxF1Gmfs0ODuSDpIBRJXWr
Rs9bvQ36qaScG8GnSOAgFZySjoFK9fLahAG5Jo6xJ5kcidOZW8AkAjKlHX/RglK3dHrTOJuDo3GZ
+LRaZHNyvjJHbXwK/PYR8VoIaFAUuymxqshobs5EOSvyMSy/Wka/SpsTZBKNIwM9E1SpXXF0lfZt
fQs8jRFrHqp6Q4U4jjasBYbmNOZvHCPhgo3B69lvPQ4hjIUV74Z3zidDmK2dlYWIerXOp92LiZG1
KezF4lzF6yjzsmz5ZhFH2f2T3XtQweTR0A4M4c8kXmvInbiEv2ChXLgx2h18kRACtqRfTskOQh2h
RWxzrKWb6Jr9ihw4uVV/xrMO5mY93Iu9fuJk7xnR+wW22VQ7RtUI0yRZ8KTvoOHep9EjMvKLOdcK
jJvr6k3ujLr89SZ8J4+npbHPzG/+e5gZ5irPVgpK5mZhbLef+2Te3bv1GD/IeO9q9OtBnuOIIHIW
FRSRFwwF60SE1W6wjQ76hphcR728TK+DXp+4r204g25jOrBkQo6jn4jNYVWslHU5l3fAOttuGfq0
r2tlyiza4jOl71toUwkzPyJQKDeSrUFQXbtoGYLrF8XRnGHRfqrs/CyQiIOKyxYtGKglEeMWPbAz
jjWSftS5+uU9vgVeejRtD6a15aPm8XAkdOOvNJ+C7aqH+AHKKyykn/ARnruthqz4XCKMHwWxVplY
w1fxTUlHuypyCSYzpHQr6qTJVtm/HgW6eMo+3OeJiGOuEJZ0xQ6VUJF6RDHxxmyZBNRkVi/r8S+Z
ojtGlmb9bityAOPtjYDxcVVN0838ZtUONY+fT8tpunrt0BngWbdLN9lKuJjb8iyuDWb16kVOFS1O
S67I+8qaaY6yk8xuG7LDXAZNjkTSQmqJTAnWs9dPdR8zoKmDHELuUB/vSKeVSIvsoO8vu/YRuJfS
WXZEO7OTCwS8ZQ72xFcNyWH3ZFCaj0nu1Xy0yQTqR7f0WuvW9zVyNkgE0f8BqBPoNNV/ONSpQ8Rz
dI2ury/u0X8wNJn8u2QfSwQMCrALEEWNGbn/LQEO9EFKwrxKDhOysiY/KcUiQmCKjx696WuuNKuS
o7+YNsPSMJZGiCJuJryP2ecqEY4JNyVfZO1nkqzDt129dmJ26bp7KdwZF0s4wKQOYsT4D7Yok8m/
y8DHd22STjDOCcnGv4wKGTd1yAJZZzZ/BnTrm+7NC1fVQ1i/dskv7PVVQfFAi6YR+Scil5NRQAAs
cRLKsUNPWKPDZvzgC+TRbZY5FNnwbez6P2jjeTdq0nyoVpxdtvpaWoubal7NQc6WGRqt2wE5knaR
txlTzDOcmVdM6OSWNDgQtAhtl+R03fAdAJFcVkv+lBs6MAuGvBwLBOQmGmcHzRepXykkm9Uf+xVa
hvXrZVHyAmyMAk2TUI4ST8DuHMduB6WK+biBjChZYa+AVla1RNsDGbMZkpoaMw5oBwUjKiNp8ULj
MlkD45Oz/voV9iW2bfmOwaHPJl1hpYCcCZT/97a8/XTwX+NwBfkFC5mS9BHC5Mfzelev8zXDeT/g
SE9aNnguesN5M5OIcu/RIO2RINE9f2HxsUwxEJh+TgZEGPAxE5GgoHxm6q8f5sUiBgGnE4CSwnHF
wFUA8WDZAHkBwgbdMZ7CDgeGnKyCwAGTaQm95xhE28tkRbviXKnrNafPBwfblogHVBnEQXQOua5o
hbE5yCw5YnZnxI0iV16QiO0UrntsfaKWEaA6jFGw1zucJzXq5AJ2kL4G5e/lE7lsQyHNPCDbxvwK
17VLUmq+CEu79KWt4DcEL5PzKm3Tx3DJF68YLNL5vGzjPHQjFiCTV80kD9N4wghxZY3b7+t58gfK
ZL9X75W4oDdXzhEh4rd9y2G4L302P8M1Z71frIIr/1Sgd0AK4Mjo5wQoag6gHPFcOXv7H1cCgiA+
vX4IF3YzgEi+vn+h+CNHh9ekViCj7D8Ymo0zkP97YpYHy9BFkYQuDAWUfzGOYjzSSLU2Sw7lX72W
fJHTGDnFk27wv/7fMDD138x/dE0WVVWXJWTyZFiNT/j/8EXpc6lq1ArbmhIl+p/JuCJY9Og/IDwq
pk4Af9BXM2sPjMmkT3XSKLqxdCAWEO8JyAfFK8FKyNkrPIltGzMKDD0SL1slD7ATbrSUWS04JBts
4U1eTg5ejYIcYBs7rNTLqKskh/q3F+2CB5Kktt7+/z+ipE7+j5EHWRJ1mfFn2WB//Zdtyow7/VZE
eXLom/st336UY6zsMnZz9felLPD+tEJasYJxsYF3bOJfogfkgUc/BSMZ8VGqp21+egMjhOw5Et0x
EwBBYalU3zlDwRWsdgbJn/ZuDT6bnpi4agKmvWbh69JKx+6zl6u1IOyLbhc3a0NY0b3HzTQomMOj
sFfTpSHuk/YnM/cpMoSs3GX1ItBms0LaNsE9VL+r9z7IrlE1rTQEw/T87XsWmPMu+ZaMeaoeOnkv
F/dwYGqPYlJZqMpv8Lq/qWKayW+f/HzCY9JfmwiEhYZNbPYKke71/MNAgA6SsoH2K8qp2EL5UFFO
EWm9laM0ygQ/jRer5/jN7xeD6ZkQPu95/PkaaBuZIPZh4et7N9PeM34eCuuk9FBDgHzKF5GOllZ1
yB3KdvCEbjH5VnYxWPjks+mrffqX3odhy//zVhmDU+p9hQAXN9sdsuvXmi/xvXzPmcP/IB0xp4Qf
Ty4CHjoH8a8HSjDsz2uq7IRNaK6l7qsrfHHYvJmvUpBnh3gBGJu4Zk4Ddiy9CASeggoiS5jAIgvI
SF4r+e2S1artmpFL98GFEmWqvo6iuDNvntztE6hGwL9GsFTzrzzX1br++JPsqplO107BjlI8DNrz
rdhL1TQq/IELHqc/E3rl7PSG88OkAzmFmnJDd9XHG8RF2+174yIJQCApSAlh7QEtut/2LhhkKe6G
CcIh5HLhOuYQMk2Oq3CDErpWx29G9iazt8vOrdqL6aLrvgrJURH8Uq8YTqt6YJ+39zQnAofCC50l
IlkKYnXHuEvpDmQbv6aS5LTGGpQ65/aYbnnbLiK6yjzYoDngSjTyWZN9Gnlaa9r2mIkJQks1J9EP
UfM1Yc829zSnEkpYzWmj8ytd18IyYsDqRh9gnDSI2W46wVyHF8IGHOsLtJUIVwecIjNMwrW/YpYO
4x/xieAPeIUCYx/mw+jc/1gmHRi/MR3olpUOCVClW0F2kJ435TtDnGS2X8hzblNtNRmfstceeYMk
/5bdtcfj6DaXqvmIKcFxoPsQCPSNrk2+e5WPtwnGtgMsQZvTLN8oeoQQtoHuhamrjQqCyvpgsIUE
qbF3Gn612FZpMuplcU0z/hA29RBGIO5OBdYYWO+bA3HYzxtlc3vBFx0HyU1iJzaXgrBgcKGHnwvx
lc/mORNvQT4vk4eqreJgniJZwoOJVujlF42XA1XWW3VwhEcpezrqD+CadNaTi4si4sNYLLGCiR2S
x3yXDoEweqK0tfv+M3IJsnrUIKCOz50bA7jJ7P1QzFNyjVC6/tZssB9faXa8nQoNbuO3dCOKFQNm
a0zLLxt0DEjuSOdknXdL2L60ddP0Xii+OfETEO+GaQsjIX4crQdtqjc5MKTLtMEG76cMMLEiWAZR
cMcsn7pR0uVbG6Gu2FWEX8mgr4qeA9+ltWT/Ip848jW5dpNHk303CehW4t+ISTLmFLd8j96Voxxn
ok6bEg4Ooz3p0Q5IzfjzSHxizMw4b3bvxjFStOtZ4yW3k9iCMyTwkftGPtbVhudnMvw3aee53Diy
ddknYgS8+UsLgN6IpPQHIUd4RxAEwKefBfXEjMRSiDHzVd+uW02plAAykeacvdehfG447AQDowsR
i85fWJ5ilNxPcmI16R6FwOX8Vrcr0R01LXGlWa/cYK5uCeGiL5XTfYCGpYRgimjj6gMuHtzIWup7
vIWITxL0X3xxiZiCJ6usXAzgVJlFsMEkUuECAE+BqCKD+XTotH+4loVOtX9u3kSCj9n1EGEp2OUv
tY1sedQcbhsTuV2PEApx34w02dANpvl5q7VHDR+LesPq7QjpTKpsEw1mwTH5SnxgIotPmnlqSL/V
72G4diXEZsfUymaJt/EXzaZmLRKcSrdlfVGVDnQbDxB6j7XMe8XikN6sypz7i+D5sr8l7N/jlQgn
Y4rPaIzuLD2PY7wvlECth+IaZg6eS7Olx2B0oJkalrrtgQr8wLKqi44vrTMWUXR5OtYBvqHZyvWw
niU9BBDvNzQTe+g/a5fNY/nWCx3QMeqZdRY53nuErsJGFF8GTz1MDfmcS/b8pyqfm2TbuaQeEtW+
QsAvtUiK51wNyUJmldoR2DLWU4McPOGr81R1jz3aQZcvrhUcLNeDtOqdF/rAv7LCrq6hFSWvaUgY
VTr41fjiTrP0Sabimbbmz6a3VD5qQj/FS6i+IIHsyA5YJZDl5eubNmwuJ0MYoxZCuYQzCt1G70XS
Rj7JnR7qXqodD9D845Zo67lqjH3GMllQNukSUuoPtvfkxKHfEa5lW1ogWDeu81xzgtoSmkng7tuK
9EyUzK8qhHfh2GMHT0FXBHqvze3TiFY397msR+l1kWgrXmXZICaJOGrGCVHMNBbEWSqy3/UdHy0b
WjdjJBeTMD7eZAzBlo8e/RoWqCjDYa2sYmOHd0a6zANxfCGcLIhj/FlZ8FGQadLmcbQr080F40hw
nWPocpUFQbaBB65hFskfzGFtZV0vK7VCSqmPXHmRq5MbJ4V4fWtmZfVsECivbZ8oVYIBA/cXpy9C
zn45rb50T/xuUkKb46uxiIno6P1Sn8FqiXjNBEd+ycmwIhlCyJDXLwglGmTDaCTa3sSM2IkPJYqw
c3YrqkkljyqK8JH4x/WGj43Tzad/63Mc6hQ08kArh5fA4pNaHt3YwBy98Y3NDfucxm4oj5cOM5NT
9sDkzgrHZX+2lBbEkG9LHL8niYkeezep0wygV+yDMMxGCOLi9XWdcCwf39pumpVTi+Np9IKWC90K
qhjXHyXKHlGJhH7Tt8+JJXgLcW7KJGn7sTFEE4LCqMEeaHafyIj99hGOkg74wfjtNZaSjOMIleiA
TBp2LrFLJYZThPrSnI2cEo8uMxVzPhmdIl/VZ9gGEsCkpLS9d/nVRULKtST4XSkPR4KK6qZL1MSc
ItkXoHue6nPlGDQLcY/sJheJ/xNPtyNtAqqh25iGwwxVXbkgwq69nN/J0bF/b9DXa/aVwhcFTvTh
+T2sJo27vJKQz/lTNKvTSSMOhXYpzRtC2SFWr1EPO3Mz7IXsbtGHoYDn1RtEh+ogZjAoOHKqTyKp
x6m/YUaQHWnHtEJKv6BWkMqExihRQJ5ZObNeM2C/o1Gm/HIQfUgrY4wDpKj0aoR6NxaH5CTNr5zI
5eMMKYj07fL8LG4aNunUR/dsPRz71eiq2q2I6Q1JYpEOwnap3yzztrxFuN8ON5IfV6Ywsc8E4fU+
EPDp6UKpJyX3ftlUGTG5mCn9tfIXSbkr1FkvtgT2od7UaKa+NK+9VU9Y4iF3MccrI4ZCJBxaYcEw
TMCr7pXj8wUQojfWr7PMmwpQ9+JR2Fg1oXbGTr/a9p6zNxE7uOTA9XTHyaY9lU7vWREXWW6L7ixz
J1nwxhFCo5H0xVBmV2+Zn2em1BVKAHvB8FKluXCbthd2oMraizaiOUgx3Qoc1ZZoogTkuqRRJDT7
F3KQ/vrCro6/Ls29ct6Wc72k/jkyn+sbVMDIfcv9o+/B2EKfreefLgJYjWPSJTn04kPRbrlsQCI3
yllTjki13V6Xs8R7nZ8JNZYT07OLZ9+qCbNhu+zsnoPsQ3u/+INRtePUQmw8DLYxobt0Xpdbk+B5
s1O9U6FNfNzwvV3pzWRzdtZXpjrU81d+vkzdxhzZ3VqUJ7fzvkHUJdpmNWu3jBNS39qU1MBZGyTY
39hvHuOposND1aRR+Rbuy2ysbUVxfiX4XkSz3N3i97vqA9R0/RAUDwN5jEKdYOtsNnueLWaLxWix
cBbOYGE5A2tg8Ws9XFvTcCADn5x2v7ExGp2HCbE7tiPwx8ie9adTzr/8Q+pjWPWnH1Nrba1PJ+MN
HV7/SeoPqBXPMskJWlhSi2E4oXzOYMK/l9Eh7Y8GzsDZ0tS27oNu+yg1KFWb3Jz39GUT7nVWlKae
G96MaIgZnFKn122+UEAZ2TFUdnH7qrQH4RNnbSIccveoMBpuAXNq2hvFAqwZSCU1uhTQiBVdJxIr
LF+TdEn3hIV9gRELjaJkF9AFO67toYe9j9rjOHh0hO9eAn+mxZAzMQl6sYBTGkp9RxWcsSQo6Lld
9dheMUnMPX9t7OVy6BfPibd2r681GvEwQQckETMq1+oF79RaYz2NEoQE5GjUFg1A6BKPIuSESEG9
ko8mfsY0fJZVsEyEr+VFcNnEjIOUT+rQyvHuCeKwFxh9+SwMJGaX7Mq4NHFzsKFUmDd6Evilah/U
L0Kwy1KKfTbEIgvOvfBKKlAtetXFIdSPFMOX0qT9TKkGMX+5LSA/8f1VtBaj9+BCJp3gRq/lssLV
JcLT8IQbLrjRreAeVeOYGGsT/H2zK89vOja29LkmiwjBvR/j8Kjfr0SlovfqPNExR7NvCadhs5NC
tq9WFS9KhHQUmRXXHCgFY+sRcJDC9TVZXm5H0nsJUe6avc5Hl8kpsD4SssHpjq82JYV5CKvnLHhW
CPnV7rMPVyJCpWmF9To7by8cS1QPBfwn9A7zOr2KJ6/dRPTY35EX+R/iXFdqnvCSqBFZAv92j1/I
3B6V2M7xjlQ6epfOVIEqipgEUhsehNS/YiPcYPRbIGicNev47foWfIIH6Ey90gptHto9Dv9v8iLJ
+ggzNByHsFQPBkpjBOqPomHSL1H4Hxd8F4UPtSoOxKSMd/kxPvo7/6M6NYQsCF714/Hly8UF2xFt
h9mnvOxIs4Bxffz90PRfYuoyv0xBVg2d2inSz4jcRdcjrVaVaCciLtHG5jtwHvIgY4ztwxcehts3
/Uli6dFsXu6HR1t9n/e2QFmXobm88hK9Tq/Kp9v2EVcsjc9GeQ2and3mr4bc36Sc7vAV2L3AkkVH
UlkgV83AYUXdj7rloNQQqw4UDqRfMivwNUY/OAo7D8PjwkQEEPejYiRYKLCWmmpV5xHKFLaTKP7/
fgrSL+QOWTNFidKLmqbzv59PoQrPWVO3CgyHiYJtLLZrsIkeKOtqfJsko7NdThTq+Xa2UxGSFA5K
4LcPrqHr7bsg7I9ruAPVpZ56TbIL1xAsyvOgYJexOcMMfXJ38eE6wIVno7nFgv26JQXPVgcWG+nX
eE4g+vqIEfNLCJNrMURRM0RFUcS7UXH24l6qKlK4C6kwFfR3KP12yKftv2/5txf2eyt3LyzFHigu
YNLK7V1xijl6q2TYrP5uQ3zUyN1LliRSdlVrGrliBunXC7IUTovbYySui5lxdAZkxJcE25IHY+or
ln3fn4ZsmKaoKyIAo+7t/xbrNsRQvxatFu5IcODhRhjT2wCc7j+HnV4OnBiGhFE4//t2pS64/Fer
dz1npmWbXS+06tuSQwqMXLC+TJiXcaWlcNlzKwDfWh0j2ycbbU46xeCZIgYP61w9upC7zi2Cmx4b
IheScWjoquiStCJz2g44OwyaKRZGTGUgC7pLEKxw3qzioP/B0vKwqN4vSQf5e0fcjYDIq0TJNORw
B3unKwxPQnMpjp6aJ3P398MXf21JoY6CrBmmIt3nUerM1HSXUshAjQHI7BKH94bM/lhjt/Y/bOpu
tlD1pEjSK03hAbRufXfckY2wHNja6H/YUjdXfB/HitDE5YWWfLtYsC8byRMowvGofFDxSvxtAjT+
79P7Sh59ayiss8C9dU8Pf0k+e7muVjAqSMPCGow+IgDTD27s36yXIemC1BU2EFSoYncvqJTrXpJr
52DXVdyVSMjjpJomc51yhFf09bymw2iMKuIRqv+XYULDpkHBFKoTSJJ690SDqGHhzzV/pzhvBGU7
CrsyNhY+Oo0Ht/jvgPzRktZ9/dsj7cmNGcRXxd9hqSfF7dqandnYk4f+o87r5pWf887Plu4eZimo
ErVgVP9rBZWHt6n07I4z3Lcg66aP8pVf689frd3NcoZ+uUXNTfapK4crdnYGqwT3b+IuvZXqnB/M
qf+uID9v7W4m68W9Nk1Tukty3uKt9p6NzQdr/y9rxc8m7qaonl5STUrh6bWTngU1fW44gXOeAq0A
gE2FTDuxJevxEvWo0+4ylbdrbN7a21eneZsrS30B5ObZWwFZQhHz91j87SkaoimzMxeho4l3bV0p
FnSWW4ltrg1nwxEnvmU+Gu6/vNGyzlyuKBKQQEO5G+7qJc0vmiTBXU4XFYp/6qo369B8NnEzPqvy
RJYnAfoidN2kjqphlGOyWSXscq6POhQA5r8vBG+3TAZYAlooad21fnv1otQn4X6Tvd115q29Jwgz
CDmcchGvUG0usn04uy2NuW/HVB/2bWMtOeU+33kWlVW25aQE3J+sYRRN82W6FA/h0njWNzDnF0TO
rHbFqABtYtid4Fo+wG9Zy8N6njnKZ+GY4D5UC/yQ49oct6au1VurDjxH+zZX4JOfMdNQYH6JhK/F
0JKMMfhZPuVlAQk7JbCDDsG5pISiTdLFircFDv+zVczIn89xvVkx0rdw2kz8qTiChjXTKGtnUPgB
8DuyOMpkOODCcKxww+6qmZqbs6Vx4eoGoljnqNRsxYase+HSgnUJsvwGQclfXWYcI9RjvvOf9XFg
9ZYGSBESuNi+nHCV8xyzheucbbLCU8Jm/AOMI7C8aTS9LoNpV5Em3xnOdcap10UK5/KTXbAq/sLf
hBsoG5Z7LJn8xFHPuY2ue50tfbJWLSgqiGgSJ1+yvZ6q02QtW+VLhXJMnJpvgUPRUydzZEug4tME
whsVmdJVueF5QzSlKuNl2hGLr9MSps2NAFo62xcjaU60b1ZMVQTy7mc7OY9J0c2luT8LZ6JdoDtL
pu1Eeamc0jFnCMZWvVnBKRSni7xV5uLy6wsA6c6TnGAJqP55MotmhS0Nc0eZ9pxg5S/ChbnHPs3/
9+YKk8SVB18e1bW6pqbLUoOuJDo4rcfqStuodndBylybGy8Rx7duwKXAuSCDcUTW1sk+4VPMQPyX
O2entDWXJIUXgmMiHn+NXpNXPnjVl/lMcbK994p45jWfhRQFaAfm1v8SK0r0GDytPdSuLe54iAW+
rUymwR7HDN+svp9n7MHV9+A12eczd16fgldv4ds38jFA9284udQl1lCKQYRfL4Y2pzT3VgMw2Ik+
bUr5zI25vBTW/qx2akdcZp2Da6xuEQ/O0MIuUz7vfojAO6UBpMHw+tkbC4sOWCYtgJ3M41nXB901
dsTFS9XHZY1/jEJwa3HZ4cbEbenkx+Akbn0k1jKfteAK5kjHgS3YgpMgqBffcQfkswqJlIN7e93b
ajAJuyuvTsm+PIFCXBCC+Np5G3wFZR3Rcn435u5L6xSnkLhPP+URNEfSw8ac/0KkrlIgnCtEEHYs
Tnz39Qg0Efaaw0fBXt6GM21Nwq6NCXzCbAMzGTvBgqy3NChyOutKmF8a1ntlkKXDag//X95Fi+K1
Jal2UhwBA9NE0odw2ChgI5EHD4DXDuLh7dCBBDNmnUIjrtMP1v42UCAPrGEbHkhL4uI0iiFJsTDB
3DXKZTvzLL9Fyj+qEDaNzaeCgkpAaoEzhIS9J/ydBI04mHFiF+tyXMQDsis6IbPI9vJlvmn7lJsF
5B0OCC0REo225896y4n/mXgxZR+W59fzbYfzMl8Y/WdUVtUAJyfmTrAJuAbPXTA1mXCCo8wBbglE
/WeugtgijhXbm4V7QpzTEeh1xKp4nZShF2JL7pMhLd9F0hO6VdkAzo3BBbUgCiT0veKpmulO/iqC
T9Pn8ERmHnuKYhZSXyEbG+PSThf6GdoaedijsVVAVl35RmOpTxMnpfiRTqLBKZ+C9e0te2qm8MDm
6VadetMzdkYy76gWZfIM6misJ4NlDxfWZ2hT/aQ/j9nGo/oYnz+638sF/bkIKOHUvnZGi7LpwIDg
RHE4ktSikgFfhbOAQAMRKfpBGRTjiDDwURm8JK+GIw3yXXf0s/jbwDuhDZI/5s4XAtKHAWIIdCMj
Qe3KdO2Qr78zB9gXaSg5WToq+shJaLroLTr9ZDSq5m/CJ7BMke8mgDsyrwtYBocQ8FGsQKtD3Gyl
WFDechBXeJmwn8TDLB4XpX0wIRPB4JtUs5KJ4r0eA/IoOXU3o2b0KlMUgfIXyeD5GR+l1s9mC8F1
JBIvHJkQN++x8wgwqIh8YKVF2D0iWUMCFzUyNQaMvkrphrE0XuhOi16Zsm79AfU8Xt2OEJIviA0r
KFomMiNyg6mTNILWn1wHwtkGxqNhyevLzHY41kbK8bKP9Wm24ye4/Wj1fBtldrTiWnUmSRjxA/10
G2AUec9sYBzjmCGCc/YEIosbQPdYgf1+re1gRWUTpCVY0s217IQLxs4i2SWrcFPN4k1hY7adwYV3
zDkKyiO+foeTqPPfUHItCdscDDQrYqLPZgLktt463OQLGb/AOFu1aAV7k2gnQ61JRwpSwYYlnRQH
IanalglLVdvLRLKyZbdENyz1fM+aP6+RHTr5PFi6o3U1NWfdhJdZhSWvTDt8QqTtLsppt0lXFqot
bEj0lY6waNeUyV33WKUQi027NSufw3QY97ARUhYb4nOA+ZT1KXVIC06ulBRIxoi25g1/aibFEmXK
OCPQoR2AYUy6K8vXlD/oLopF7eVCkHZcLPmXzWZplxwV8kW8CT5wlXiYpUeFrRz9jXZUnXATEBwY
1LN8gVxyJtPcZULa5qCv4qcpsvWFvPKf1uETlto5yUr/k3i+tvGfQCXwZe4QMPRUXel4/fu9ndIp
zrnfg/4sP5ed8H0az3W7OJRTd2FsauvhMeyXo63xYzN4d+KrVbcVKEXPxnSdMU/jEWZhk9bnI1SW
bUusMdq3rFsdtDafmUvYl/bNjixIbpYEB08i8dI3UCGxf9THuiVb0UtzcO1onk/1p8A2ISNe9sHK
W+WvjNyd+x7tMs4M3Rj0VubEW1GaxA43qiMzcJUlkBFQrvE0t9RFMG8OgOFtiBsGW8vUKiHbBQxT
c+4uGe/29clbmitMHZvyoG0YNFZmqbaxKFD4uzhyEVJZvbG2oP6WfYO7MqkenBy+1Oh3pz1ZVwml
oahkV/8V+P+2lfaVWM7VuPEoRQuQdwSVC3hgsBZBrRVz6I5DeS4DYHLHBElnjZNh0LjMuwHvbbsu
1TYKhnZpUTn/7+dQQ1MUTaTknqpKCnjrn5t8/xZKrkoBwq37pL/D4SEoO+qR+xt7IRMWiBG///cp
6t+TIi1C7eZUQVTWUKW7Fgu9Um5Gqmjb9D3Zx8xQAVmjSYlidwzfq1+hj2Ry/0j8DhzO6vqg+e6s
+6MruhKoaIVVKoWqpnQf1IzK+iYrJRkeb+FO1LE8hFH6ikttvMCq33vQ8dI/yQlDoyXFRDSsE4yW
74IKod+YgqK5qFnmiJ5ZmBC/wysfe/1NRI3Sa79dYr5ANM7cjz+6DyyJam+PAlPSP1GUu8u4e+ZJ
dJGDNjG7y6BKGcq7xXWm82L2NpO+a9XHxO6KTxFWWVIJYvL3E/83SXTX+F30Ib1VsqufeQbt4NgO
Ch4DUKfl7tM+UPQ2Y97fPu1DCkX93ey/M9Zds3cRiSzP2qRoesq2GnQg7WCtYkQe5dOuVFlXziN+
Kh+emf8dWz96+y5CEPpGYnBsVreXGT4ypjb2lWu0/dh0HgZcugn3bhz/aOtOiG7mzDZ6qIMYexHH
+bNulfP8YHzAA+0HM3YcH2fnOgm2mABwtz8Y1l+hjvvGNbT2ssJLpBvqXeN+ktbnKy/4tmdFZf+F
FG5LdSfitybrGsyPU/OUTx6Gwf8Jr9Kj31vtAjTfZtFaFY1QD2Vlq7x06wx+bUStg2AERmZwc2Ca
ZKDjH9zq13T0163eRUEowkqLkapspwxfAQjjS1dViwMzry/j97Z/Ove3p9PHwwqs/4Rf7u72bsUt
znkSM68o28uXmc4cQ54LZrcTeLU3ffbgZXnQ2H2Y1fUbo2p8Hi16ZspV2uHwYlE4bw2Re9h7EOSS
HvTjV+DpWz/qVHktvZBHKr2oS8otUuStnkdr70XmBOD1V9xmADEZnBrWkmIbrttD0TnaH9zzb2/Q
t+F0v/QJstJzo56obGsOXuVINmxmxvo1mBLb2xhbVgVvspDeIw6axGNwAM0fzlG/LQ8agWXN5Jcm
6nfhvry4iq4ecgkA6EJAOHBsdStUcIh+wf+I/nGuRCMGOTUa94wF4kZDf/Acfu8OSTUMlZIamvxV
u+Rbd2hqG8dhr1K24lFfElnc5yuIBZCD0hPcZKS0C+8JHWKFAVGFYkxFm7mErRAK/cPF+ddh+O1S
7t7wLLkpRVE3yvYYvaJgCVec0A4Iet+vr9Hh7+5Xfu3+b23dvdhSmXlVKt662aQGhjUMsZixRwU+
mvZDDvvesHRKCql0QlbUXKOU1F/HhOgtAIryPMh74PXRPoRldUQ+hd0RfoUjjtpZ+EqBAnOjUyth
2idk6A0ROfspuCnYGdYFBTFWC+fK1v7vW/p9rpIlXdV15BDi15L4rSerSs/qljD8tjlK2FgBO03k
Y05RHPTPi8YCyd1HI0IUAjU2ZtAXMJe3vjJLhsYDe+Z/lUJ+TpvUS1G6PY9ItXl2fD/n6muDIyvM
o3obAIbA/EfmlOfr9o0TunyKT8EoSCjLRcZv1fKbNFQgRZwIR4H/gSMC1gfZ/A5DgnHtuEEK4rQT
wWWNmNUFFupRWAMrwKrIQeNMebQBeEyt7dcnJI3ZSV4heXnBhSG1o8IY4M+CBATL0SBmw6PY3Oxq
LTypMwElxrLaQ/WgLIBCVLHYi7P0I6RY1mdkpSvplRmBQFNTMfWDP0bLCfRDHOrEKpAodwXSxnBC
PIwZ7OwoCkPYyJh41GWKIUQOcVVAxXVP7HCNrKvMFyNu1qE4DEKxY9gi3K1QYJ7OpwBFOzUw3BG6
WCJBhNxP+SuupYk+CN+AdlPMDdE3fqCO2yFPexuU8SlmA4QkwxJWSTS+tgMB7AaP+aRss6OB5kvv
G4xkCvLAozbhfuK56qMJZiwaYr86yi9nap9gRlsCWsNV+MzQUKC7KMAUyDD0UQwe873rjYiE0Aw/
RSex6I1go8eUbaAxDJBQ6ojcmP1zC3OlT0QLZhPRVljtuHEp1XEbFR3FHaUiL1Sf1wQa7Ju0iZ+K
N+OJuCyjIyEgdUBLlb0B9ML6Hyyr1TkYoMuP3js52pd/8PqpP8OX8NfV9vZ5Kb7c8dvk+bxGVcY5
XDrAD8Eojy0Hv3iBWJKaUUfp/fyKKZ2QnHzCbJCfimN8ig/xwd+4B2OKhlI4YEkTDrLd0A+oLHlY
8gB2CXCZ67syr+AmHNw3BW7IawAt6QM5Lgw7YnoIARvcFLz2+I0e6cD+mZlMQZU1WRa/0rqsQ3fv
jnw+39RSire8NRnnfbhQ70QPzw5RRuVR9TPxnwMRrSmGIHIaIweEnfpna3FZJreo9Kkbgd11Er/n
EBsOyo4OvC6onP2pftTrv+ep3+7ve4vdKvBtmoqLojJ7gcf94XZZX1YCFgi4DvuwGWib/1lTdwef
9KxTZlqmqTPvIOGHVVyNMbrd5rgW8gcHnYdP8u6gc7soRhF2jfmkeigPNNA3EZK3PdWxIJWBkgG/
8vftfZ1Wf0yzd513N1TEc9WagU/nye+VOYCItkGWcmv7vDhtX1vcnv9ur5u1/2ru7oDjmkKiuiZ3
SI6FUEHyBP0yXvC+PTTa/hsmuLuzuyNG48quV95o6joEIH5oUYoi9DXXzai3phh2NoQT8gF9un7U
i90e4/s9GggwdVPv4jSsX5J4t3Kphedz5ImirYSmX/kwHLDmPTieA7T/RImWhHAZQfh6iG8iBe3A
MH8/5H+0ATSq8uqzGZMEg/PV3Rup55FRtWngb28kcZgDqDOk4TQEcT1MFyL8amLVx/+vNrvUs6iq
pizcPW6eSOqKru9v6wFUtVH9gpWZxUk1tuJTOM8Uai6NHzR5v/nlNnWRImRkuVUIDurd2L1Q3kzn
TOdthYk3Da5D14Zqm7AbAUoSvkTLLsCpjR7uue/nu65Zs0uyKwIe7n8iXmUcSk2vlt0NWwiAIq9Q
4bbuc2qxRkZu3z3E89vqwZ12s8zPIUWTis5hA1CFrhh3dyoGmV70lMbd3LZfSbPk1d2H2xuMAVgN
Y+/dWz5o8H4f/XWP3xq8e08NXzoLF7F2N8E+2JOLHkEpsK6OOlLAmj9oqxuNf93c3chJL5UY+QJt
Kaz9wMoEfMUkOdizWc2D6Ue/n3+4L0YLoUMJfYTBW8q1fF85roGeJRVOQPKIzm2MeXxZ6qDouoIK
wjq2r3awUJEDPje7cBW8RJvsM1/2jhFqAAgR63gVralGe17JlvbsfrgrUn62dFSWzUZakcaY+tN0
VNm4miiN2D+TBqjIZKiT4giVqh/sSlIXF+q3QGOcUjxTn5lgXNInJOaYMBfXCbJfIs0gSR4d0X4Z
sz/u+25OCqTgfG39xNzgqqWGJuaFyyBP+7b45otIMpvzoLnNBcrXCNRsxbNORd8B2JpAWSo48tQH
3fBPOPG+G7oF/ls39OQ6DKs8NiF+BE6EcgDexzpY5wd3nC5wty6NRUTEPdj7s2Cs238PuN9bJ2Jt
EkfXiFrfTY+efrsZTcEgiKsJxmjMotC2+2ys47NDfx8iah0nlDDr504+gfzY1FalOy5Zx+DRWvHv
iy3JisZxSzVFTePV/vkgzEC81LXUFaMZxJeBgWDkkKjk+4i8+X0WBskdCA+OVv8s+YbEusB8Ygqm
apoIvn+2WWp53hRBoW44qiav1bq3uJCOixftMAFV9fezVv+dSGgM3EUnKgd5Idxt1ZprVBHZht8A
jBUECYA9d80IFMoxxTjcVVeTaiJzCHiFxTysHCkeRvGwNxpjRY/RJsGL2UCYh8ic2LgWL7hKUP+E
fRddWNyF+kmKZe/BDS68lTqqMo5PMALP2visjyD5Y4Vj/x3PfXKoIRS50d93J3bj9OfUhTwb34DM
4qNzUL3bHQqx3qZRJXB3LywFsO5m5YkUsj68Bh2AH3mAQMEWqS9ZUTxI3rWpxrH04++LUH57xN8v
onv3v71MRWCchSbgEasdhLKrxTW+Uvkbhulb8yZR/ngH56c3otQNHKeU6nUYzHE1DM6ckv0O7Z1R
SC4bcoKi4uYwxGSB84WirYw91bbiF2kmZUPq9l4fPT397vFRMdkQdOIMDAAYIv+VVf525RfNjVns
5GopbnvT6gQJpXQ4dMvAIaYJtSJ1iH45dcGH0ZvWDrODOqQqACfMhTApcH1JayyNwgb+JV3Nsdgf
BiROg0GVgGQYGnOFA368A3YgxMO6GQkDYJOUWSayIbRfrpgMHQFH+hwjPYmUk9mf4z+didIQQkYz
DOpR4njz1EqrcdEMQG75Nwh2Hfu6IApjjCHoTvMRp14dYzppdWgZ4UQbRjjULf3FmxlbUIoA8vr6
E0SOF462CqEeTsZIMMjXvfSApk/Np4jyuRvgAtquXomLzuO7FCfaNmcJxLy75WRTHNuPS3+mUUzw
3O/zA7XLAMNOHA6kFTMmcN0LnQ1XEc8lrugZ++n0Jdh6Y6iqAOB6z5bAyRuL87x5BgtkQvzVHUpe
DrO32hinn9Cmq+FJ7Oit+sfURGmAOUhbXSdUafGLvoV8f63uHmYg7l+f/93/mqrIovQ1Bf4cuXVo
mHWqSNUyhCvhNsJQpyQAReBywJQe9UiTmQc4r3bK2wi/6dVciuGThBQiogTBm8gQ8J/9LhJVvYjZ
S6W7AzFdq+rLpaZ0KWwAFKSB19+FylMGPbPkbcwIIwjY1OLg2QSTkRbGU97CXSKKVUEDkYylJFE/
RP7ELlnQSWBJI5g7yShuiE9U+/RqDOP680ogLq2fmpD4SM8/of8pY+w+eBD1lqKVT03uVNkya6a9
aK6KZO2wMkNUwKHcG8cEd6jkVvUVKh3BU4+GoD0MmK1q/eynSA8mNZjBHrxwCrloE5N6M0o6NgBV
45JLnGs8KvT17fJMzKnEbwfNGtR0Qsoc9LKxTHiLkyzFycksiOtXATBEOJQaz6ARcspctRend1vE
7adSsLxj68o9ykv6yrC43UZCbrvC4MH01C0n3+bI/zrZMIGsKd2RSLpbAYobK3DIiX15acaNuPdC
2ztQNpSurE9SdO5X+UK84auzIwh/2uzmTlP1pcpeY/nJbGbtZW7ka8lcGtDYCmjazlVe6u08LGbi
7XgtZopp1f7MqE9N9VKnx7papXyObITy31S0gBMr2peIcg8PZq97r91/92ViGeuOeWSO7raSSS0U
ZdRcq6XbWlHg1MCbc6uAXlU7sGx85ZT4h7P7LCmYg5k1RPWlzcb67S1QDm0wbSTrdpv70iTmeIq6
D2RnPMv18bmxfN9psk0RLvXeKY/ejQAs76i5jvxwUkjW373z8C7uNoZGT2nFvGyqZW5Xr71jOiZz
ELv9+ONyGYQAiqphfhsSpqZWYA1G6k2EIt2lN3CFnaotRIVAoBoLEIMveutz9Ya7FXqZTEXZJ7Yw
oIHadiZs/r7q3yeOb8/+bv8oprmve0VdLes1FdARlbVPCnCBsQlvE33NEB9V22kAeqiqnPDTgxD8
cFx3R6D7cc1BQlcF2aT7zbtl143OXq20WbWEX6zx6h+I/IXHbmQTT33JDsnJ2IRKP5u2YG/BB/Dq
DpAdspKk6kS6zm9Xqj4M4T7U1MsJR8Vl6O/FV/PTfasgdyLhKUmGSu04b9FnaWN3AbOzAmRLNSrj
wS7tPvD0NZYNVTBU0rG8qkp3r98W4qoJvJuaupclL04tz3tZ0c8JArmeMbzFp1wtIDSDU3Lc3tCn
flHM53/36F3M5L8LwLRK2ISTGfvFnxfgxfE5OXsK5eCSUXgdeDSip5MyJfr9KMr226YDBcn/aepu
xJP7MKsopKmuziJ0xL5GNc5sGDx4pt2p9Z/h8a2ZuyHaZmVj9hKaUSbyUEf9Fj79/cjuIWv3z+w+
5Sq1bV20kXxh93TugYwZGNi334EwKnCpBlCStN5H1iOSxws60sKpLI6afEIdvwYaJBy2fkaSx4rE
jhkdKHabWWU+CvHaXqZlajddJQs0PIB7Y4DyUIfYpVMFrHywPvza8xwAcEHqovmPZbls3OZ/cXZe
u61rWbp+IgLM4VYMkixLck43hG3ZzJkUw9P3R9c56GXZbaEbVahdqL12kSI55xzjH3+Ywlhq9xg2
dTXRDtcdPlcAgml6rgk+d6mTxmfQG7EUlLHdG5gYDvsqWYlkZ0SvOWa8rUDm1wVGM+G06knBmdYR
qUzBzfguaA4m+RJ5FdIaoxd5hXHhyAp9O+IQfP33Oz1V4c7vVMLXU1ItlX1FPV2IUZ8HmdJP7R53
xpI6DI/3a9/cCdj/MI/bS5elR8s0LYmtgufbynt9vNIa+IAKJr6kwONE8Pj3Lc3L4eQ7RgIrKxq2
o4ZKy/h9ZWZWG2hdWTX7bmhcrbyWjksmwMuE5pHdIB2Wf19O/7luGGTr0BJ0emIZm9OT68m+kSpW
yboZ9rK1q+PLoH2r9ZsMAiO+RAkTKy/Ut7iI+NFSJ9mAABpcXPAfYT/NnsbpZi5myp3f1raJr3kM
HTVorormteaBKgMzG5jEkf4opU+kYeWotqWS0wu7TxNDlax4PsIc8+k/j8Ymrh7U4VHV35vxMTCp
8sNXcsqKyWuni7i47EnM667MZFvUdH8waeJ9fJ3EWJ22t3Vw0XRXQnfX4FY5RRuhO3N0S6ciOj4W
HhVIpKJqlFbS6aYZqUqjo6DHfgv2NmnI5WVU2s2Ad4JHfsRxgavW9N4RJ214crrSERQ0K/FCstZW
jywEu24UwM0yzu+szbFc4VFGSEJcrqdNG3vNvfQGq9y9Ea+gPc0zQViFdugcb+cDdr7kYrqRb4Ul
ceTDnEBPfNqn/zZV3rgO8WIKnVbcpiSsm0790qA5ReBqEObivhsX/a24AlwqhZWq3vcc1JawwsrU
OIzkeq1KUAIXlio+2cFsSWodxIv0MGH6LNuEzZKNAZi+Dw37yB8wWY9M8wR1jgYJr8cNJtdKfmaL
OgWMvh60IRqg+axIWT9F9IferDTJaPkmgR7q8bFu7gqO5yI8HPsXYHWTyVeqFHaFlVTafPrRvRrs
VA7QgCjqblJt3Sqp8pgs52c+gt9Wi4GSTBFnTEc+nb0dxakZzLBp9z0FjgpHMBTxml2Q1nFmWf7Y
BSzL4FuD8Wioyo9dOlCCumo1o9lHmLDp+ZKdOjI/scH5+zKnk4v/POl/rnOyRftil7RpyXWUZqvm
nwG6VIywpC2laCJ8tFrqHJWt3n/k//udVxWpfSCU6iI4OxDx931H0qvmiC9CsycjgaGyWNpChcO/
d3wCX8BUk2SOorsbsPKvocw7ooTrnE3osPxUXyDZxj1eLt3eOlMXSV9K2G/7L/elWzAgdLhacGxO
9kNRS8U2HvUaOZTg0SVC8YxsxUGVBnQqLBQk7f0Wo+Rl4gYuhmLIBirHwKHZxwAMq6dt4sYeXsr8
eQlpb+oRcOCkXu5Vy5rM88gtzcW8CXwloPtX8Z6p0UbjT5O3Tkg9a957J1wWxUBEQDpSAGhrmlu6
uI85EfSCbJkRnEib4A5oD0Zkr5rdPeVESyVwYsUFlhYYiwf79Dq9gJB+YTmwWRbUditsPG/MnUKo
Jc5WzgEW3Pz35xz14xIxnf0Z2D2x6jJuYItn+sQV/NZ1ewlMeBu6RFQ5vlvsCeCxxWvs4Nb5msBr
N15G8M16PI+ltXJnOeNyPHNC/TgQT17I/Pf/qZWtVh2bpDfqvYr9bn5RobqRaQHK0jYjKCjYIJ5Z
EyfzEbjVojR/m6rIUM9QTuu8qaul3CrUij3vvupfDePG/JBaTq3bXKVaE+7Ncyr+HyXyfEUmXKKI
RzHK8JMzP4y7uOm7otqX8b2P6uDGELHvWsgYD8YedmB//0D5lyf67XLzJvfPEzXjdLSSiMt1NTa7
mH5kL9mW06N2OZDbPYCldmPdhzfJoUJpmV3VfCBgBfvpo1+bs9k0UAYk1b/v6tebMtlY6e4URrrK
95sqBQTqnL0lNqWudJeqawVPVXPZacuu8/6+FJA//2cni1wSWdsc6DIjCfMEIzHwHzF7n4sJG/ga
8ieKz+pGhXWUUXjC10kVdF8OujXcgFGsdaSOPEUfxk18i5/o3ZFo4Cd92z1oJBYgcvDMtUbkwOWA
UBSpz4N4D+BbfOhEM4vYGDlHAZR43YNPe8Ri7rNl7ZqewjqeZRB48V3IF1BhAZnYExpCAsZlAig2
2JXpJqS9XuGzQIS2uqg0B2/5mVD0qAE3bYLrjPGdeas8wBCztiNWcjfiEx6FuOUhHboMP/1LDE2r
i/5BrmzxATIW0rjH/K7YSWwUeKRiZE6iLtsNEi3dVXCPEG6V6kpsVjGZrQmG52gLluNtdBeshZfp
leyRh6GZswYjQoVvhk8N/QNkIR2mHTZ+y6zbycx2yOAGfiNUHa0micYtRng6VC/xGhZCfZl/UIIo
fHpPwzLb6ztSoVAUbJVnFcvMhX9PLI71dtwrT4DEtYxlD6FI0tq8Jzcse8XicI0HDVEHG+lKWKEb
3exDXMV8b5bDopW/0nbZKp+NxDH3Q4S9gmLk+zaMoefm6IWJM219LyGlg5Sgdw33lweLUD0iZL+8
UMEOb0jA67c4bWLNN0AIw+Z3Ak5cl0m8iJMd8ToKmHHVf4TRAa/2vz/NH/XFvBP882HK31eBXvp6
L1p8mEQ4Z1jY1qgFJWTj0pnr/Dz4QR5mUQVaB+oM9WuF/LMHxON0VNJCQReJzaW/97HPgyWV+J8+
+k9hP2puB4oqpS796N8/8ddLs81ZlkbPBfHx5DdWQ5L5vjXyG/GZHI88+JRkl+pTLl9TuoOSLSmx
7nM2mfBYY7E3nttpTgY48wYvy9AJTAUgkJ9/uv+NZpnQmHIDbsdYg7XuBB7BTQ6he67iKMRyE0uI
8hHHNeIxjugfS4c23pkTATCJX6DZ9qBcuBJ/NvViB0Y7/6pQh8waEdYVxB5wYfsSjuNCXTxatup0
nM5Ec3q03KSvtPxn7hZe4qDxZdgjOvVOdhQXlR2i99Y+W9f8cqh9+80nZU3h94Oe5nxY0lM1LYgw
ZjKFz1d8Aco1fNBq/f2SfznRvl3u5NDuLCnKzZTLBcG1FrmpT2IP/tB2jbgd8+dz4PCpvuE/r5Rw
EVUG0TLVL3LSP59zKPd9k2UqpwcBLzD9eRez6tt4Ulbpm3lHsKwxrWOdyZGXtGd+6y8nFxNeQzZM
Ti6dOe/3NdsHQ6mUMdfmvIAmwqjIILbKzkmvOXep+S2dnFv/XAqn/++XEo0urspALve6uJy39PiB
WckYLvXijLnKfygup5fix2igvqwXSzk5j+s87FJBCco9ETlEfjFVSVHAagvYtES8mlhZz38ldUXB
H0B2EIGjHs8eCA9jxlDNZPBZNg7/GlKz7viAKJ3dfZK/hvyf/LWeL33ij5IMudANR/wkppShUYca
OHfHnCRpOxucuHGigrRI8CGvISjYX4wP/S6GDVvPZ7Wl4qu9GAnI4YSFsEsB2yyOBxTPBNVLTBmf
4Su36GtxlD8cQ3JYCmq5COKB6KCF5hDknCSF5Hq6bDdS6egc0SieMdcmpvNDEOxccZPKKzGw5vzb
p4hKAT1gP3MfM2VvUT0Q+7JVH2b/annBHSmCfaxc/MzL2RDcHmFJMvvFsRceKoPix3JDVPlaX+Ei
7PY53UP+mVxprwKJEsN9tIecAoOFsae+yXdwVI7YAD4bhDAAGkJdJb6WAxRlPRFopC76i+zACWXu
o0tyhNN0NemEoaDA8EKqteDOf87upRWW74MXmzaMXwndve4cxxV+zoZlp4TQkyNgLVpjTmjWSb7A
DRsT+xwL7HnSb5p0+gtddiTTNshIb1w8YTWOBctJJbcqvO7oGi/ju3WP1prBIOci9vUB+m7ODZgG
scNjwJD3ecjmh9D1Nk8Dhfu1fBg5gUnVMy5bcdE+WoUTUFsKK5zko2QTabsCG3yyLPmHCrbUdKe9
5G9Yt1vEK/WrkoRIxu3iQrqRLsiWuMMlnYDnrLBxTa7e84fxCr5//ebfje/jO9jU7cT30rjRvX6l
LGWHsvZS3HfP+iVKpDss8lfiE0bg+GgeMXG8K5tFeXPcoSHmO0V2b71y/5iL8Hsq5Ne4TRPhJnIv
txCly3t5Q2Vgbrpb5dlEU3Al3cu8/EfhWXw035ork2Qlqq1kzoVrHqVDDTu8XkCUnwIn+tQOEfRx
sptpaVEpQAh6bK7qa1LLX6wr8Y2o2mvhQAmjEe7SAIJKV7BUkHJMhz6DVG1jc11VS4XsUt8m2Izi
vNgPW+35qC6QdSk4KjwRR47Fs/AcqCtuLLlUKCZhaO7yhIHsgqgy/jmBHKjJqTVnSpYqiFHlmlCX
3wiCYbY93B9BnwLq0QX/LhJb2mMKfiCrz4od4Xn4spmu1QWYEnemHeYBDNZW+DoGD+ONeCOjNhZv
/Btg3+7Cv8ZI4QVaPjtE9ojdw1v7jl3JzUTGc25Xsc1ZBFg1D7iIi2zn4DjiFynaNtLWfITZzT0p
8gYQChfptoOz7zJi579T2gUCAZy8kWGJXPwSG1Ky6wj1EUnucYrGNpQFkyk6eimfMUx4X3d4GjZE
8j2mHxE+qLfjSr/5+yCUlLl5+7GRsn8qliFaKk3l9z17yjq1j496sfezA26hi1Q/JOVDGDf48z3n
FLugjYs+S/DgZ/exbC3AuTy4LY77SRsuCxIC6ia3FXxoi2ozWiouGjClZtlEEW2NBP5IeRPJmH5H
WHxXtZdIyU6a4zdxJdeGG4uZ9SsnxhDR0ls3TfQu8Z2HKk48HdEKcKxj7Fdrgo9C1g4bmUUwsAkC
n2qrsngqJAY2mWJHBuP6RgORTC2n1p8F4ixVfZ8cP6V41/vLI5PLQsTHIdwZ9Ecqy70hXSm6yobZ
EiHnTVrDKmbfnqBbmG6QuUN4iwmmDfqvm7gnA9/lyC5Nw1YndBYtpsMs6Ekl1wt/jzrGTIEg2aNa
rrXUjaRDZ/HPmoemvhvVOcS9WI70FWF4gDCKm29+L4QfEX63UTTachXtgspf1RaplsrsmktqOEQD
RChS+FErQM5PR9xiHZ0DRBfDZTmIWCTLi5idaQqxIYouOjJKhgYfYYndHQFFcZuTPyzgEqNJtxk+
tH9/OKr847uZ8U+mg4ZJsI9unFRsUeYrZpH1EXOz4gGCTInWCd9s3dF49ZxBKmGWS1Vc95PLeRQt
m3jRlwtIRq2B4bwLF3gwoGl9iUiexQP0CvbmETMQV7tXc/aFCCMafKM5NIHaiGDBuR9q5j55+/uH
/FKboR3QGHfK9NqG9OUf+U9tpplTFITFRDIZEdVYp4/YV+RNYGvNdiABubYN4SqeFUNemV4UEbtJ
lDljdsZS7SeorKqmhP4VEEHEEeyUF9FafNxaqeAhTh6qG9x0uJuKc6i4mbhp5JVvqHvku8rixF75
GH175pEMGZbEZhzOqTd/tnkMf+eC0WCQDcZ0UlxNkZYZpSIKu1IiZwDSCf3m2lKw7HKLYK2T1igR
gHOBoXwWe2OP/Jr9QdXPFHmnzESqZk2EKDLrGdmdcBX4vjUdhyDKszgVvuZdpuv3tqVtLcoOfdPv
2Yqt4IKU678/h1++aw2IS2LChQ2ipisn33ViCO2xT0Jh52sZ6acXITFa1RwnXe2qftuON2DP0YD0
YyB2i3JHP/hogULfk5SPmiOk1iGLheLCa3KdivBOLW779hArCZSaJ0W8aKptJ7Xr2srIkC7dYjTX
JjOpvHB1CvQqfTFEUqDT9SiwF6Ut+e1nHRN+Nls4QqO11hiqqTgunjxXOe7UuBRif3fU3aPMkQwf
f8HmaIXEYHi3bf/89zM9dZydXyQXxAEU0g+2H19//58l1lV1UkktFywx1CikRe4013W/M6aNikdU
+YzSKrcobmzrWcT7vb5U2dyzc93JL1+1BHTOuALHOxkc4/vnZPZBjBlf5O8M2UkshyWeheTunoPo
f26M/FhWMfA89hy4d36/TKFMQ2SUXCYwn0jhnkqneEmkB0IgoB715bbxiZDyOkE6syP/nP/xlOFH
YoUhGUxljPnG/nnKWZdKhZS11o4kJw32HiV/kmx0/N7KBzEgz1V8V/JzW8XP8uH7RU+2Cr9QQy0T
OuJqRnb2l7pfBtnD/FE1ItXAqk4eCaCtyYWRN1b3UkX7arr5++v62d9yBzzt+XEzsDmVG3eRJA6C
kli72FxpIvuSM6mekKyovEhO/vtav37JJvQeNkVLhqR6sjsoLRa+Qc7FdOOpAG5XIep3q4zTq6g8
9kax2AaQSNJthKSzvRaKq1Z5ajHsns5tjvOD/V636ZI2j4KUGSdWT9/2KAy95fsJdfIBI/9juDzi
4+7T1S2CEALgvi2WykcGXf7coFn5uY64sqaJIlwn0Cn5BFDQu2SSikgn8ppk6SqfCNvRvTRQbvIy
czRSIrAWhtoHCD/o+zJhYZfim6DLnPARZXscJWv9qBwiP7y1OnJEoON12kc0hOusKm7DhExz83ip
88eOEwkeXUC/VxQ1tRNsTX3igc99YrM0Y93NZaLR1PaqFLUzy+lrqnH6gDn6dDTHkLmB4U+WUy0I
1VRH+o4Pm9rmorxSHOHReNMeoxeGZXtxG23aO/MTuro+Q9jucBu5X7JcxmDYR6Asw07NJZycVOC+
wWwov/l/HroOfZCxthzjWZhnXSXRsAs4aQtaatmpl9d/f7RfCM/JL+Fn8ML4NVjHfPGu/9kYpDpS
IQeN6g5Pwtnw28BGqbqub2viz7bjPVDGRex119ajxVwAoj1mAZTHBV5whMXMyH4Ir3UHawggmj7Y
AG98NGdWA5mp+RvhYLKyiN/65+G6exZosGE4v/TvwHflQ/2QPwjXFL7ta38JZvCKDFf5bF+Pr2Qi
3igP9YV0n14XiGGYUhML8qg9I9k1DsqzPzqSAn1FO2gHpjnDs3RF4zYGs9e9dqBR8g1PIw1SWXTg
WQJhYzb/Y0BbeKMcZk3wuZHwT3o6yow5DxRbfEVjBZys/V5VpklMS4UYLzLXiBRzfdNGggnxx3KS
ySF1wyTOCvJC7pES0gEuhe5MSaff7Fxy1RvslMnaBsgxXQMVfesKmWf2bkI0O+LflnxPkn2WabnK
hJtC9uhGRDzAdBJj10Q/yjEJ4Ejb3bBY1aE3xRfRpV+tVMQa0rIjcZ1UtHwf1dtBNyHjwCh8yQMS
YPxlO9mt5g0sn6Mdao5OHp5GHHYGYKEA2LiNutKJoUrnuz0OF4gnOu1CPwe6frUEJ98hLCaNb1AU
gfRPD+C+0qKu7BNlF6YeU3QalhkO9ReMsNCzZ4Rp5QtQNbF3wNPMxCnMS0WyoVCitufJCoJTKzZy
f0qvifAaUruDFS+ibzxJc8HYqmRDRklWeeR+STXwyGXfrwlyg8NVDLf68HiEFR/fx8UmEK/06i4O
PFlGXO5YJqgToIqs2vVnzVhNXKIdCSc7Uha0mp1vh/cT1DkC74fFYDo8NZU2k2Al0R3HmxzRv7KS
ok0zXFrMpc+xOuT55P724DQYYEwEZMpyTp/TFkVJR/60X2m7sYkAFewRErHRffS93S196EsN2ZM5
Sb5Cdh2TX9QonQPvHd66ovRuH7LOs/HBgBSO7f0EMnKmd9F+nAiz4wj8LNViHK3AU/u+VUb1dBSj
hgyxqHyvik3dbbKhd+r+arQuW//ajD6OmEdUWe3NQEIV3kkEtBxHOBPM/0z5wiqelfJZyl4E8r1G
0mzHmahIah6IDw7odp4v82iLyeVSZ/4czSVraDm5ejdVN5GxTSz87EBLTTCBHnC2npWQPdMat1N3
ZbEWa6d8HfFy9t/9ozeRc1K8lnAZe5IzIJctJP/97x33R0kyPw8Tx2UUTijhv07QfzZcgQSdqhoz
czdqT8SyLPqxY1iEcQWpjfJFWZ/T8/0kQJ9c8GRrkkVfjAshNndqcktUrN+8WMxE2YhVWMhRz76o
a0uByrC+k7J3eGkw2Bca/M2BhHXa3iJnpgN++/dj+OpZv3+335/DSSncyHmQJDHPwcgaZ5TAyTg+
VRwdRabBOxOYIIpqWxUNbzSgEgfQtC1j7VdPMUO2usE2o06WFYIvKXtrtJfSPOeM8LOWOXlwJ7UM
vWunZA13GNSeYSzD/lHJ7x5KNtZ8Z8WgTKWwDo3DhIVHIpACw+CkVZj8kX2Xgkl3LbH1OLs2eFlO
xH02F2lNVJ1w0WK5kQAjicFiaKHlRJ+tzmAcGUMU2b583+M/tAzU5ZkHPr/nHw+cJkZGPTWz0E8W
Yj5GSl0h995ZGZgX4Hu+7uRrve1Ag2fLDv4HxKRJ8jFFJJVSU9UducQErRG4pDANsOSc35U4ZXUY
5gWVPFs5vD+GKz1poMZdYdypgXXmM/mSxZ3ctQECg2GEMY88T/vRyMIJ0piXiyQ/SBlpHKVyJWXp
ml7SjsrXNqldwqOdnoc9ifcq5rSqMjg6C6upAlvWSjbhqzQ4AqLyJ5r3o3+pQRceiCQtInM3QK3P
YxxP6m7RidK6G5mUk09GcJRB5fH3K/g5PtZk5GvSrCuWEWjLJw1RWJWVLqDa3g36sggu2no5mHdx
su0lRLZzprEuMfRp92a2+vvKp75LFOXzlYFJZvMnEwro911YPA5Jp4eisZOyvZFB+mS57dNYw8jm
bsAdtyFrCE1dx5AkBHQfCJRUfNRkoIxhGLoByDOdlp2NxCyqUMgUskqrW0t8Qu9o/32v/8NT+v/3
Smn6/V77o1BWStgbu15cjtVVUl/56S5ltJX1j4J8YQSe3+6M9MpQbs9c+cd0/dtToqD7fmVJrJV2
qCeDdGvsl8fLicOKYQvhRtRgCuaswa4cnjPp/u/r/mQ1MXzFlkAyTZan/mM2mlraoBZ+aOyqEf6L
4EHtXgjCddHC13gtomHRCVdpfWROhjIKnV73NOZ4w0NQNoVDRaoiZN7aEB29od9M9gWwcTSQwtbf
COXl0BFwF3m1/PT3XUvz1/p9aXLX5pzeQs+LTOLkPcUExGkye+jOUj8sUjJ3QXtIKfdV+N6FBILj
tmh+GP/pdiC9/n3xX/YFRQeAA2IGimRofnLxsel0IfRrOrDCrcJPoUaV3X0cI20xWdZt3jSUaEd2
23wpWdJSSu5yI7Ildgo/uMjzF39YlgC3YXSdygFJuskq9h+iLr9UyTw8+ggra86hAaLMuGiybQe0
3/TJRWjUZ/aEL7LoyVMEaJNldMEzecaY66d/6oG4iSy/sUJtJz2puMqXTzj7A5FHy7JcWExNb4IN
05XkWrvsboY31DbBy7iVZm+m7v54pz9ULw2jX2joCBMYCu+GN/4bznb6rXxHw3/EBgq17rN6mz6M
l/Imf8CiqHwlcpG/9qqdU/jfMeeLZS8dFtMHs7D6IwdYb0m0syXCy4RbxujyDgtbr7wuGXqVA0nJ
zIoX7Q3JEMzlQpxU34ZzvhLqz9WowKOGzAjHh0io0z3LCNMWs1hB3VnGsstcUfUmaKu1I8h22KxC
a2URDFk7JCfCxZpumZTLDICpFXpvljBiUPOWemlOqsVChBIT2Ea9VFsvPDD5r2vXKJ0MgZW0wNrb
x+C7Q9ZsGwmWTK4R22QJmqqTXY4lqccLA9OvDom4PRl469hUoObMELCnEE8u2+i8Dh0lrAI6gGnR
SitL9wrRK2HSDm5+U1hLSjsTsyvDCQVXEJdHsrON2b2K8RC5bxw60l11bbzRwzUfbWLz1ijgW1KG
32vgZBo13MsZAWZ29jX5QAqqSzYb1CuvYfhgeNiYXss9xE7IhOlNGuwYeTy/ULDlxu7qZeA7U+sw
LulKR4zc5B0icjA5tFrDHYOjDFZQjFc8+bIbodxOmHzlNleJ8CenYcBODHYToKjs1t2ZDuEXcQI4
83+/6B+uUEpeSyrFlLqb9pAtUK9Un+mBpkB59x+Gt2RTH6CVKnaIo9vLsJ8jAaKdubWu8vucOTzu
/lfp5YCLn7+tduqn2PBdL3KAinwxvsLhg05TPeDcxrIKn6c17uvZR4w2EXtcWmbO/ciuYB+Ar/Ac
iFM/6Lf+bb9OP6UH6g2I0Op6emiuqufqlok5ZfGiQwDyrqIqfwLHJ33bCu1acONpNkgHiArkhX6X
vw03CZbsT9VdcNnMIaoE1dPhvxx3xsNxW99L23x2+M5ueYW8IxYerk3jjXT1904pfYFRpzvMrGLT
RFVF+nHaIY6Nn+eERcmwFZsL5VYibMK/jx541Ch+JczICjT0jSvcIkd4iR6+0hqmd3F+DbwL/8Ug
u0J6ytc4m3AE0Tosmlf9k7+MD9v2rnstbmr2oSRYmDMVFe5KtFHv1dcUl2F2nhvzVTsuxK3wqH40
L8Kj9cYz1hBF8aRnqgPQX3RfbqJ1/Nk905xpuMORWU7rjpfDTeP178P1tGwZuUKNAlyCWhHcy4eU
4TAW6MNrcTW9Kp/BnMNzCa2EcOXn+vX4MDrNXda6uGlCwpPfZ5c7nB0p/D7VJyAnfz+5wE3qE6yU
4i44NGtzJd7ltX2huNmzeDnsioO/YWa5ye9rGNvXcNNX2jNAyC68B7SJsfmOt+xC9/qug0FuXErP
FXEYxp24Ocg3hfv3S/wpdWKJIB+mz5+VXrSN308JP8RFSNaPxF4TB8dX9QkQEmou59lRcwX4aSE6
fYCmxUSsuL7IJlcIloOMYHwGP0zThdojxo4RehbMewL94MgiiIod3XCD3kWiYB7g3uIIwbZYvTPD
wygjaFeTuLaM2dKPvNLCwdyBo0FkiEwbQJZB5zCUrSc3hUyfLkff7n17GJaoGxD1VpGTUC1yuvJ/
kBMJnZwb2vzSQ1IBfA0Ardk967Q5EMc4rANNAnXLlvM8PHJEy5WTZQPPMXd8xcH8QIx3nWYzes9z
ZxoWfmPrUFqgWhTeQHrAOYI29drPsmgeARimOXMmqOu+v6oGhEXoe16VuqxGd6jWWEz2r5l/2/Hk
QxvNiIT7U7yuqy1+E5K8EOU7cGIRs8pLq3VLMh+Obpyv8TqoLojimMQbcZ0iiIdRDNo326ZrRy9+
stjLIxsHddOriQaU1imuicePyXgZNIqHVZPttNsUIgkuGUSKtxzUUnsNw0nTl7DA1aWqQU9wSnZC
hZLS48ARn9MN3wO31LjQMvBwjMVlUXoQmSbkSpmj47UA32oFaiLBVQlJZfcyRBqJbXGj8QHaTrvX
5KUO6mJJe7HbgJIp4zIysK9cJ/sysvOtInpJfdv0Sw3sO7sLpssi3ARkOkcOKzYk8JQUuWzrFytY
Hk1Jwe+StAM7r0VcWrlb7YCD5hEZtG/nH3+vs//h5RmyrIpMQcXTTMLJ6IKwGiqZGMiJFFzsQ3sn
g9qWeeDfWeoqsgsoa0Dea91+rh5sTuYj/WfmdcAYkydGILiLQlvL+tJXbf8c+/m33ZxqW9Q5JjFI
oJH8/nkV6lgLo9WwDxnrdtyV71PNLGsZg9IzUw42zJpy9lARKue1YV5nZAsny7a50/IXFJEd6txI
fBraTRc+VooHdDyXlB8NjGBjtgvB+mXM3+CgUNCvDejMymXXreGixBObp7xUOyDmjZG7vvDsNxtN
vyyPaz1f6/h06v5GKb1Rcfv6QsneYHCppJh0y1ha0VNL+krOAY/XxXRpKLvgHDn7t3rx25M52SM7
oSZdwKzlHQQdWDLJDuxYRm0ku2PitrJbVi6kPzhwYbsLidG8JfpGnT9+oXI1cA4QSXgnDvJD5XXE
qYUFZyDAd3DYGE0Pt4vh6HaFYzC1UZ0ydkw3Ndy8dXLN/vsr/HLqPzmx+SXwPQAJUNGdNjeZJfQV
cdTyDubUsXKmyimIbEo9rXYgmirdIoZvhSqSvOvYyUuXRY3Fa0vRmLgCZDrCSyU7wHoXSVRm0+VX
2PYoLvNsuXRKYTEW5wbbP8GlWfgCSEMTw4j7tGeXlYnc0DiVoZ1c10R3UYDhXCB5vn8TegG8/B6X
1k0N0EC2j+xO1gN4XXUuRfaXB8eCoH9Gd8UoAbzo++KwRgwVw9iUaKQXeNOoph3edaGN7SvWvsMT
xC9zchki5r2nqGtB2/oztuXkoY0bLe/cT/EA2ZKopJN/DWl3WDSUbOOyOHqwGKHb/f2i5Z+Pbb5f
EB+gcSChL2Dgn+avYVyZaEdD2lmVg9EQxSoqAsBARh75M7CMEiJWXTD6oCfg+O4xihsxN3a0ZCUT
QXW0dXaiwYYLlWMOE7B6F6Fw7ibnVvr71/j9Jk+wo9yQ6lpq54daM1KzoTwfoVNz3JJDDXGRZUL1
iqcu3sjd7LnVvoqti/w9I7weTqRyDsj8iTvARJTRP83RGibww/eXbOZlnEYBq8NKvLaBPMi5xre9
6bdqv9AP8HmHi7L7JKE+f8wuu9YNfGJ38vCCB9QYF3m8bM59eL/UZ9wTpupzgDFumuLJQLiY1LSV
El3a1Z4SuC8UynQbU7uWmF4qHsZAhIWRFZWvDYx2iPiN8f/KD43mhPRzwwKnBY31/DZcGJ+UtJeU
Z0VqC9s+dOghVE+GKk7alkodptpmuzQMe7jxDwi4q8tEe+j8hfZR4QuD6fIGWLzf0OuJo5teHp9L
0lk56NHA24ypkkdp2Knj/37585P58Ux6ZsPE05pHnIooIawW0EfwLAGOpvYQpvd99SDHF53pjvyu
ZlePZKDjg/1cZJe6yVsjjvCclcaplStAJ7NDQxLZiSBogat9/zhUIfeVVK/FnQ5oT1jckVUUUo3G
bIeTiR6VM3xiAx3vI3MbQ5UMMWiooje/gtD1f3gskqkBvMpUEoyFT87qTA36to0DaTcYy2Oz8nPq
N2ipS3AdcAo1RVkQ4zaHn89LHN1KzYNkPnVINc+t4F+2GZzzmE/PhilYLpycjFZcjHj3FuIuBBiq
2wAHRyyqq9zW8Jes7oVO9/Sm3ujmp1BEzsR2aFVHZ2RAUQYE6pEpPL5neQbygo5VW0qifx8cd4l8
HyTXluFWk7zvzr3JX4p76hucsAj+xZsWnsX3N2k0ZZZoQz/tJrhK4KGPAt7U2+alpJN2lXvjIoCv
8J7Cddc0qkqo66QmRP6Zs/i3D+rbbZzsNiLN81iq3EayCxWnXYuIPjrmuzYhfQkBk11ryxvE56aE
1cDZXPDf3ty/D+Fk702TetD1gKv7L8K+PIyKF2jYe73Iwbraaq4eoDFfaCnhYOW2WrUeWIdwdQw8
Y7D947LEcX+VU0lfBI9nTq6fXQ5vx4JfNLvu4b5/ss5ahcj73uymHY3Mun9RKKFA3nyvT5ahCfxR
f9LHQJ/GSI1bY8Upd8HeBIoiK8/jmdUUZnz+z3/f1i/Dzu+3dfLRZLU5qlZST7tQ8MZ8lzduuw5b
u1Mfx26dIItw094prIUvOxauNh68/9DA91c85/n0y/Tw+52cfDfTVBptlvCA5Av1M1RtPmGaMmUl
1Ms+2Qz9JySoLHFH2avT62iwe2JPx0toDTPA8eGvGAHMhCht1xerY79uTXcoLkfihBhRzwkHWym5
QpwhAy6t/n6Iv71aE4sQ4GgVRdqXKuCfoiT7L8LOa7dxLFvDT0SAOdxKVA62bMvphrCrLOac+fTn
2zXnoi0XSsBgetDTXRLFHdb61x+CvDCHJh+PdQ2zH1N7OU5nsoeiu33+9yf9ZPEaeOsyChM2LoIh
cHUwVb7c1l4fjcdJqJm6fdUCGpnzDFuVmnH/ELza/TEzyll+68qyxI18VdVg4MBQkQc0DMD378eL
EZWj7hV0UMm9dAexHispQd4Fj8K3aq7sfIwQoNmv/ZO6SJ6AR/E6D5FLW6PgfZMeo1U7FTtGQiLj
LR59+e+B1I1mDxaI3ggVvDosS3tVv7a+S0PfEYNKaQeEjRvGjFA908EL5I5Jg+EcwLWj8R6dbrDA
SokHTzMm8kI+jLSMunBKqFtn9XqIVrQcpA4gJAEIHlrXYkQvrVW8FJDf3A6N+ak2Fy/oP7/S1fkT
5oFq4+k1Hpsl2IXeu1Ll4mnNS+IFPTsEWsTreJseCJXgPyrilCdgiIZ0XW8BtaYbF0Ragib0exp8
KlWYN0DTIMq/7XOaCnvWf68o4y/FKrZkwi1UsagR5asvLGmlnqZtMR6jejGewVAgnCTtsdeOZXcw
w194cTYYbXrb1t+OKayeexsGGULLBGRmpfoP1njXMnKBWBLO43qdN1sr2Tr9uurXDETCaIM7bVnv
G0zSh6UGuFmtfUXkzBYRdmRrwA0/W9sDJL7mwNGCiysCHxmV9i1P1D/T4usVLASjEIBMAz301RGs
DFbRqIE1HKsaWutaZ9lJ5nsdrAuMRwtXK+/wCR67NTJlz3r2AQV0Lv5t4K0xuM2rlZb8CgyDtQgA
UN2aa/1lOoig1aEQ03RILvgzfd9frVXbMqqG4diSnlU+++ElGhGnpSeVKOZ8G9YHtcIo+T3LP2T1
/O9VoInNe/XTwK4BHNTx4qHkuTpXxiLLekOtBgKZiXkVqkw3Mvb9tAIJ1XbBK6ynP5YR4JszBZwu
WnRQBKm06Z+AizUGqy8DnA19JRcvSGGHaOd0azPHxGCBKb6WoQ5cDmxPfQ6uiSpr8+8H+FMZXj8A
THEOReI5fqos/GCoslyPx2N5Mam77uz39qSeOzTbLRYs/fv4VTQ7o9gy8gPG0/RVDcN4le/FWYQZ
KXK8YjE9gJk3Fwn/FDrtLnL1alcyKH5tYRtxC+Lcay//OA1wtk/2XsY3yZpTHdZYMozzGgMN/47D
prlxSf+FsgZ6RaEuEA7RNl3NbuXW9stiMNqjP6LKm7do1Z8hlmJ8lNUkucd/xJnJp1xvvXbWfcjk
g7jTuCo9Zn0j+Sg3vg9H/vVyMU1UNbDU4NDRxTlXVYOS5kpeqp53xHQxRytPGxuslD1wadKux+wF
G51xWjjGuSco3Vs3n/Z9y/Vgbgx82IlQRDhM6Gv7qGqgqHdWsu9BG6R5629s79nu35LmUQ+ZU7Uv
ZXVUIiKj/TulxLSTJhlszD+m+ttAdo25vKt05DOQO9PcPytOfKfCdhpzdVslxnmE/iphm1Uwlglb
4Fxp2zIOcDZxuWuTda6davlOGR8dFXfcPdPRYHyMyqdcGF0crG7VB4faEghSniKXdQ3iZwgssuel
5RLHleNhuyiTVYcbULpO7R1UzZlVPXXJ2cf3m+uff316j1oklnO92WcTADphvq6mzOT3kL2B4Ue4
lPleb4q5qYwF/m9dtegxLm53sbzttZ1pHB0IqsMz0s8C22YDFDOdQQWXmkeD18t8GjVpJT9EaT8b
w9+G/ZRKq7zvIOWsUgK6ALuCcV+2GwCAhVlvzeGxJzFauQvHnZZsbP8YqRlF0eekgptApbatbQUQ
Hl6s+HcwuiA6AcstPVslLgfD/YD3WR0cM+TCIetwkDe+dEBDZJm7Ql35PKJy1+ULubgjU4s5rhft
NXmj+sCXe6X7RPgVWTsD3h4pw8kLG0et1yk+zcGHhB2096g2rxGmI94xDrCjxqtsX+izC4jcuTc2
EYlL2q4lpRXbDs2VJdcutiPpv/4mbQ56u42Ke2naOF/VuGWfDgVl/cZwFn270wlwwyjA2Fkt2mM3
1fdRsSv4ZuEIwkkgi/FLS7+UeC2Nd01fuBE2AjZTBknrgDs/y+KUSTh1Gp9ZdlSrBcx8BLUryzj1
+M0Oazlf99FdEj/XnjvmmxRgIWiWEtz6ERGe9oHU1ug3WXLMPWgDhya5tyHBm25VLvVgZTubaXCr
zI1Lt0hWyvSU2oeyX5WkO1t3ATnWFr62WN1RX5rTC3TkLj0q4BThviDfQHsIzZNloUwXSpFPifs5
zF+L/jAM87x0A4WHWsACwvUNBKjvzkn0HlSbyLmL6z2cLl8+14z12vGhwwi4Jz6F0ZSbTy6GlLq2
8YotCuNgYd2Qu/xRf307s4UVocJhjSWYSDm6OtacCHMivRk8Vps3b1FV6vJ7zdxk6liKvH71kqqr
yjwU3dar2ydLjpbWOAIvvsjzDAU1rQvju4uGbVrlUHpOsqunD52nr8N+GysV69l27X7JT12a5tyR
Ub16/kclF1DHBniaB0dnju15N2CM/zGurp+MKoOBFs9mMIX8fpcbGW8qwz3iiPQPieu6CJ8bBNv3
8eBmwzFRl+veWI3BC/YEOSqxCR6GYr8jHLOiANBAX/W1vQr04pAF03LCFc3v3hWqW4ORBQzLbWZr
W/NLlux5huG1k54C41Ja9VzpmFdajM1LQFuOquSomA/UE536bCIrNfpdOu4pDGaSrd1L7Uvs+/sh
qdcVHrrgZ5X9gZn1bHQ8fA7Tsx1oT62drBpcdMOh/cjachPEny07zi6kuQxkyR+M7HAZvFVgDtZr
FQ1rQl0+ewvHvFMieDnYqhUHo1ZR7CNJdRaxtuSqLZiqpOWiseAEYJyUFS2KcnQbn0au7HTckXR0
xfp+TC0E99bSzO7kXyo2hA0uolJdU59lK/T92qqUOFwWxTjTvUPVnCsdHkMNpzkkTyIhti0sqxdp
IBo0R5lhIq/JlxqpFFa+z9HBS7UjJhRtUc5Vs6e5jeeNac4mjYM8m1wmeY4EpXbTKbi3SgdVAT3F
pblDbu7kHx4EiyoD4O2nHd7YADsqbhC9saN7JxtZFlHJxUtYPdrTp4Zzdf7Rh9pWGw6p9R4nkO7z
Yz4SV6qcVPWUB+t7uX1S/B5PWNIDiksVR3Ozi7YeS7hUrAeZBRDAREnK1yA7a3XFGb/tUEg28Vtd
n9tsmnXNIcWwsuIZQnnV26cqfFCDx0z71GlA4jFcxnK0hang4jvp04xJXwooUSQr8+lVCtN5oE00
YYDQZjQfgno+hi+2RIHUmtmbLCPR4leyleYXcWWfElORSn4OguyYVg86E5ROleae1q35u+B7+8z6
MLNFoQ00X5p9lxfTI+Mzyx9PoYHOddC5gkcT1uJraUkLQ3Hg3s8NYzF2B5kGj1TNKnkznLPYpXwC
hwE+RrMsTk+NindG9DVm/js2cUHT4n11yFVnkZliAhHM0/4jVralckjVdylPP/uu3mk5R71xCFvH
NWi1pClYbYYK693OoB7pC97cyziqCt0jeLdncNerkTZrymyfJc7WjNUn7H9ixDXJKP/q7H6VScir
BnMZKNk2l5kIKv564r2k+YOP1c7kSu0l09kB1TyTXh3WQzG2bxWOwhxQ+J/26Xs4mSe13Bq19ZbD
JsbkAwWCfyydwcX1TrdSF/LxKLshJqLW1uoOTnTEeQs/hsS/pNWLbOBZXXZP7c7nRbKX8GihI9bX
MKLgUo8hJF6fI6IDTnKo4btHJwlOmRWjfR/7lxwPbEzIi8lc2vmHAdBdlNgUlxZIPM4kMuo33V6n
iQgMRLydPAwZMXSU/4F9ro12IWk2tsasYf6AIUnmzajshilxC2c3VDsS3lZx2awCpXMlPDwTg3KZ
StqMkXqoyZK9BPvgl92Uq8ykZWcCZejnXDbmBhjmKGTtI1kRUAo7+2SrF/y5QMQ88asHp2lySA+Y
kPHH3BiXqGBrQDJnLuVVJ/5Jqzh7AKA65gcqEcSZeYx06sZNdRidJafFAEO+hdWsSPG9jOuGOZYb
Jdi27bPVF8uUqBjTTzZ5H+yG6NnXovuaWsgEGfdAyY1QsGuwOOuaIl1r0t7rtG1EXcs0DCPPnhlK
FSxq3mI/kGmEG1HjuGiObK6hAVqhp60ybNCyi6whORki+ViUmD9M72nP8wVkY5JDiW7aMfNnLYOA
kY3UUmG7Ed9a51wtHshQn0U2Y2J7EfZ0acW4TuoPlLqfClSjeErdBLC8w1FML4pX8ZLiVFqyCf8c
d4rhs+axo8UJK1mZI4EJ1Rl+QQg2asS7rg4Ojs1LcOiWnYOHUjDmApEdz01lcox6zMRwtfBZ2Ubc
3IVOsrbwcxEHqVXuE2uugMv8u8X7ScmmXED3LPysmZ38FNL74ShJMrRZZQzVWciBpoYnS4fygdsP
S5wjqxwahuoXSiVHvTeaaDWZ0WOkma91MrpNRxIOtDy9PhjMUVpdWYSqvra5bSiYb82kf0J10G1F
uCqCbVvG+fyqpa6aXql8U4IyT9FrdQYDru2QynTQ0COnN6+VF07cudjSJflN0/kfYJ34cJozlYPY
gTd/1aA5veSEqBftYySBiRIVJ4xhJO9gd2vD6VfK8NvJf5cxHhKNxtvXV1H/JheLxhxvjQP0n62i
JjvE9qlkBirkMH0vhZq4V9rU7uwjzNM0c9P0XuccV3+NKOw8k8V9aSxYhXCLe/yAmJhaZC3/e+X8
GddclWMaM3YLgMtWRPju9++gdYHqVz2aCEN7MIZHedig7aY3+M3qQeZVYeocDasuQ+NkvrfUJppC
yDKqtMCrVzSWjN1OiVNs9PaDFs2ihbM8f1Xrwbx2LmX8PAFHc7MEIxUNU8tCLrcWztT9sNXZBnij
z83XqThywsw0rjKAUXlTK+VBha4QS9oi5MmzA8YlG93Z2PJxkI6qhAuOIX3RVksMTFqh6js2gOP+
wZTfQvvUJL+qrr/xSwH7/Xhd/EJMJ8gJkHVA5qufyqKmybyit4+00ZOpLJSpnIWwiQbj7PmILeVd
qmAeAsM2QD1I2SBDt01xCO/phiiZslzGUKMRMYwHgmNMQmGq4XdFYGC49fIPZzo4yTaUvtDmzbme
246MqeBSZTjeBKiXeoFgkJbSlUeFFqvA/qnnYiEfATMWKoyIQ8iv6nWiTPN2PFAAEP5dzUtmKaY9
7ORkIQwGU/5EGXed3NnqJnFrcrKfoAz3aLfCylwrdbS2nKUXMN7OpV2MkE8pmDcnD3rnkfxC5jB2
XtGHAYwRoMZOvLWnEUCFWWehJ/vETu7a1PxsGw5zXM1sadyoyUGLjgbOxiwxqcXCXaTPLqF0Zuai
gDma01NK2q+q1hcjScMtflwa9xq7lxaNXybji6fIRqpV0b5XNoQ0/VFjOBVL4WICt6aI903/lJYW
N1zxkgG/mRVlysT510anWvkY8cBOpF+1fBrbvYS397LF8YqGuERRINvzkOnSIBcQXzAcVX7RIiSo
+9u1ZN5McRSny/f9xiKitxOnDwf2NabcO7XuEIJmHaPyNWtXuWdvSmrw2NEXjvRqJVT7wnQnqKZX
H4E9Y9PIi+cx3pumzxeUdp52gxz/E+bGZx99HtJPU1NhOF5hv6pclZ1kD5BPReuhwiXn1Mn7Zmlj
isUWLmJZZLJMzCnGYh/U7QqXbIU9qg8H1e43vU+NCJEzjAjD8l5DCXVkzWQDrQPZOoZUn2KK6BGL
JUkujmVYb6XgZPnmPlGkt1I7xxUmVn5/Er1Jmo8IwQ89NPKcdVzI7YEyU5TvhCTFVBi1Oi186pmQ
1aHYH4Tq3bhLRf/57QWJ6G8bjwdFhRxrX8/ZtUFt9HQynCNZ2AgEQOUgGMOhMJutGuwpLv99AN/6
uKurMGbCEPqkIBzTlHqQVmuJhCC0Fml1MmW3vEX5037cfuLxHAZVGv9tGdeEl8gsi8jJSDjQlMtQ
2/sYBo5J8AQVS6APrpftOHqCfosfcJtAdltxUtNIFvrBa5440hUOsihbd5gK2I8FZnc5O1iq7gmj
ojxKucvjZltZiWsge0o6a2Z2c2GeD8vz3z+cIv/QdPAouOKT4/Rn4Hft9hIPTiQPdDbHoVrglJ4Q
M56EG5O2Ua2eHb9cKaD1HonXFmU754turQbvo8/v2+K+hxuV0xoncIoj89NLj2GOwr5cd9LSsqeV
xlOBS/YEL3srhlbzUnocrZ1Z/Dbyu8biHJfxWUHFHp5zesBeN5a2vtVMjowVMVwBhRPjFEg69rGN
VsqxJ0/Ku1Tt4JZUyrGzGT3iw63nHFFk6ddz8VffI1R8wqLNCuaesaEnjqC3h7i+K4gQYjLR0LAl
Z43qTskuWXpBg+3G1jgbu9yVumYlmU92icOOZILNrSz9NTK0Zcd7GCeSGoZ31lTbHHoaxZD7gppC
jiy3CbclDOGqfacIXMX01yY0Fw9oOKyEC/6/39qfacnV9lJlcdzYNjuMg/B7veEH6qQ7LLwjhgZm
Ij9aZrxhxAl+MbTosOclvCu4fnW1LqZNor/aJMG2d7HxOEaojbBi5pvHFYzz4H6Ml2MKR9zVx0e7
OcXtMCuYQUVSRndzSjCPNqYzT/nvJ/jLhoWBo+Paa0GaZS70/QHkITHkPrY5wPFsioiggEC51MPP
lEyb9HUKP//9cViu/zyQEHRpBs4gskmtfD1c1srYnCbJOqKblBBajeP7EH/0BbdjsZLZWwErxJZt
4mLy1YA3aMWeNkZjlpYka0POUbxPmWFEbd8X+GX02rqQ9RW1nRa3a0LqyjR0PS94qJxsKWmwG7FC
DwcX1CAcDlrNfJZzXQ5sVwLYygKF4/hYOP7cHqA88DYMDW7Iu2dbvwOr2OrLJtRX9H/YspnLUVR/
uTcjWQURFWD5b3LTBuONxatk+e8AFVyC7+laNx8UbAd7aT55OHB+1p05u3g2o+20e+YVTgDAllzv
pf7EjG9w+FKUw45HoI6RYVL2MdafvRIvxU7vamwhkXk74S/4m0D0jxlitPprat5VwMRofOvN94hn
qhjPxQwridIb/Mut1/bzraG/1GxKRZFsJV+d66Zat8Mk14hkabfVy9RuKfnweQOXS5AyTggpQaFv
fOiP4gJnt/9+6NXmKtS4UNTgfx8qdQ7WYFvFOIEbUHFmIljLPFOL0xrG0VGUi8UAGT/lNCea/Ka/
9E8fk6tvI66i/3A/iirrzEodcQ6ycFkO8SbwYI0D7aZjs2okD3Xlp9+qO1UDjZlwovQSBxQSREtG
NAdQ1kiHzK5WGOJpnavnWLvr1tJpGEHBw07aSxBnmylfDIqHhUlHjcJWJBCn1vYqTjLiDMZAe6oB
THE//CwI1837YYabEnqUSt/48VFA6hW+un32UTXS1qj8ZVZ9ORWJKSiFY2qz5KG3GUtl01OrA+gl
6ozqYdc8j/1xOrSPKH8kmpuV1p9Gyv3aUhaT/+Sg67LCcC0bBx5XpYeUAao1y1slVemW1N8JpdWN
ly9e7tXJSiKLDomKITXh61dD8gjTmMC3MWrqGcOk2ykeUdLjmVOfBwtqXlQ+etqXjyrTV5cZjUFa
orakNbnxNf5SYNBQ/vGuYuWjtfz+1utKleNQt80jmbq9gV0ODGPnjOeLWbMAmXY1+aVDL9c1FxNx
bwCGnioPt1LKfoovWHzoZqgQqA8o5q6L2qgBC/M98+h7Cxvg265/jwyl/WBrmM264ygbGb6X0ymn
+pbt+7xf4OXrCe/iCVpKim9I8KiLVEd0TRxowp1POlnBl4n6Tu1vcU1+Npe4P+m8NZgGmmUxrv/+
s2lqboWZCgwXKqeeq0ufpG2fiO4OjmB67LuPgqlt2eFYzqTbMPxlGsmg7ZeJ424oz00bPPXNSq6j
Z8l7G8o3U99mjODFSepxGRRTPQ/9Yl3RrVkceqDISh5tRY/a4YAbFObZMN4i2tkoIrng+caq+Msl
RjWNXQEDcUUn3uP74wVZG2thpWviOBzosuS8nrU2Q4x1p6/aAGg2eaZ5Xd742B8tO972sFVVtIqW
TeN+tQriLFHs1krMY+I/gDEV9pfcvEsg1lWxUbB48U1jxolcG18QJFzA5gK756jM3FDUQbix9qcb
30ic+993Kd9Iw69FFsb/P8qHNhy00siA9jnvQmnBYUdsLFOqwXynFUAfvuz6RYOrBJa2wqnqxsf/
fA98vJC4szVNvsHV7swdv5J8D8CXEQCTFTndBuUCDhqlYV1vmRzpxvu/P9L56zv4z0devYOqjyAv
Dq15ZOxS9+V6xKHWv4SMnMXcrWFeVAyYyIzY2EpUDYzpNARZsaJtzMp64u7k+ChCLLqnWWZjPMcS
7UsbH/RxSa/a4NChM3mRALR7q1/KZrOPgWFV2Xcntdyxsf68zLrBHifDNDdcSCq5uHo+7wYCbu1x
7oT2PC7vNfPBNqRFCZJchtk66qIdcW1D8sSBfww5vPyBoWhxKMYvRhRK/+zBfqiwDBhKsQVHBwzM
cXsLIWQne8u0PDQ1FusS/mSjOt0lwiocCquplUuaXlGBWx3W0Ua1LKMmY7ICXzAtFnaXL5nYB5rz
qnK/dRhqFRXZCGBtDCnjuTmdbGXbxUzRwbpDUGZfZcKNQzR20FB8XbnBdJqB4s21+7Py/b52rirf
cChTsxly89hYtFZfCc543RzUisHylOO1cyuB6CdhUOxekXTLf9BDmFeLNVaLzCRQwDzK+bNioEir
tma5k2hVwSbtwW18EK9wXjQ29lwGhIfLhAJ4pDLWO9yhgPMFZy5we+/sUf1IWB3b5WPgYLP7i0KQ
NzAZ+Wc8tcegxwS8Gh44+2QdisSNXf+Tfy6eBAYZuKHqoDS5Ksxq7pRs0HgS5ppBfZAr5/6uc8od
o0yxCfi7re3m8cJBhK9naP/PVvyF55soz8igD5ONnJ0oW/+9Nf/+tfCPQqCIZki7vnQ6Fp9RIDU5
JmnxGHfAUNAGqhAeWH3WzYwWjF+tOuZ09SkFS96uJgzcHYAZjIg8+Cgl1GvKZ3FJ1R00EqC3f39F
7oe/HJga2XfCykRBj3W1CMwxVSSjwR6xiMNnqQtfRJ0/WQPO7OcBMz4xvRkY5ZX9RRPDH+1o2bQH
/TQDj7YbXOQrlKSaDTWqeqs97aUJupMqRACKui/gvF1amezAUXFNw9h5arx0FBzAmoO4JVX5MjTl
WkVFyp6XTCLQdD6yEMG08ibTnmOALVzduKFFZZdIzjZLJqoMQwf8mHdpQf4FE6r01LXPAhSjFpeD
gpdMiHo7dOt6Ok3Bg86MhmF9MQ8J9JPCQxoTeEnxZHFxd2113xjymUnELNdQKuAwIWVflTbR7Bd4
5jdLeVPYkFKooivGJWaDDrOqtmNZbef+ANehdLxH5D5xjXpXzrECzhGji9kbmVrir7GWLFhvIyDK
H7JINlGiM3jgEPHqR2qOuR0TyIWtiOcQcpTc9WaGp4O56TVlk/rZzoeWKhZpX3u7cByIoxbe0XXh
IRBmJP/vJWFaPy4x8CtcrG3LRO0m/FG/FxPh0GA1plQFbehBnAFTVG5iW5sn2rSwQZc1IwPurlZh
FS6VwvpV+B8F0y/HGty2du4nQGitQl/q4ZBLSkejXLrsQ0Nn69u4jxT9ktc52cHSarZxZrpZV937
Xc3aSt7GGMwIoo1eTPMKj4+xJgqcGylgKhKQHwgi9iGKNDX3Fr1NEAAgfwOuaY9ASIDoWfZWw2zR
huZBR+ghT/ZdxPTYhLvtMC3vUuLDmT/jWboMg35v6dGil5GArRRNwkTwlBkBLd1hkE9hHSxtAuQ1
ON12M8ztBHKmFK5D3kUoulpVgVimLXgIen2rHrDw6Ny0focuufToo6Vzw5RG3LkeIpSeeybVCN4K
/Uuvo/gYup0ECDb0KHza+FE8tJpdWp0ysnyWEY530Jy7kWA/iuwBeVaigWEV6XCwENOkHa1m/m5l
3b3U+IdJBYkLyKsqCReznJOhlFBzvI0SEQ9KdmaOPUnXp+upj8RTir5VccD5fZCVg6bDERwOpvSV
mZ7rB1A7mZPoZxNfcHXKFm2TPcAWDwZlGdgIjwmksFjRwzqUWK4jtpPjucWryqzKvYFH/qTBgz2W
nLtTs80rZqXqacj1pVNPqyEn8qtcwPZjxlxsuIERxCKSz9UDoPVYB/BrMHSOVdI2bT4AHr4IDDAd
9dMJuKEtk6/M4MEkUWTK5EWQjnM70jaKk7C53Tij/JiUTUyLyaHgVV+tN93bo7KtZOxagsHFunZj
5mA7IFlJ0i9rTCGnOpgrHMWi37U+e6biJTq/bKB4htSCgEoKhtfI6x8BrmdG82wFEFq8ap9wCon/
LX42BejD8pg14Pvpv3Ov3lXGytdKN2vbs0jVnchp4xEbjZxtFMJVPm21mj85XxVau5M1Ug8hYXSt
8ZFkTO6EmZE+7sPMWmnqycGNpCE2ippHxJMhlzTG/lThMI4d4hh+2PhCZAlO27C8sQuz0SBVmAoN
J4mrpa/etaJD3T9POWbSk6meJQpgQ3h7WNGq0c0n2VjLzrAXfaOHitobVH4YqCyhua0Z+yS6cWAL
103hWmw0s4CYLxhCKc7j2FQyxbHVbFc38m6CfySe1Cr8raAf2GM2j0VsjoK0XMcy7//3az1Uc9Wm
g8Xmo+bHtuBIlRKCt9j8zUSXXNk3MAPRiin+c2a9C1lLHhkrsc/ECEXpGY+oh1Y8R/OcYjVATxcx
wMPtXwnOFe47ovyuv5jwjQl7Bap0Fwy7NHjMiRGKxAZuJsJkyoUOI6SS5P3YnQzofHnH6QP7ItK3
pQKPgj08YBPdlstESe7x/joMisPEDG0yb7WLpqUO86WCGJYE/CFJu53G98LZ22HD8ePMy+bD8Icd
hKSmyNxAR48GWBdwEsbN44RfAyG7RYcNLwi/D62N0+zV5OtRmM2aIfo0MDpJMSuiZgnQsk9Tuqgh
dITpg5MVq4ksBdCeUFaOYSi7waBvAt3HFgJ/TJQmoUrKdX5KqLsjiueIcVdtUMR3l9r+nUS/8W0Y
pskV97w9vsN+mOW4EE3totGlZQsNx9c+BO5Lp+wq9TkboME154mifGywWcpTlCakQpHbBIJuMBwF
6KOSSgDO0Wq6JC4AtOtWsh6k3A2AlW0G2JV935dPaWG+ONUX+KpXwORgw5Z59zD4WFVlzlyL/TV8
Fh0mvM21alcLeUCxSr5oA+yMnajaiWSSXw1CCghqhPg8OG2whPPoik6kdNLdCPgejgzS2+wxCaMd
MKcDmF9lzkIf8Vk1lL1cf+hQlsK6hc7MpvD+4Eii0jboR0SPWmTjQgsMfh3Oz6U8EctmqHf4vz2W
7btfG9uOobustjv2fqudvExZAPn6nBM2XW4af/lME8yYoQdTG3DjyitPfY5XB5WLWgoa3qTsbQYd
eomsOH9Q4A6npXffZj1jOJTJnboQ87ssfu6y0R2Yaqj+GaX1tofv0o8grJZHhKdCzkmISS5nlf+h
yRef+1MAGuLeFFu2lV6l5CG1LFy4zkotw7UiTwsJuiUzSkJk4JjGIuXkrYLiFCr9ZkLN5HeEXoXb
2PzCdpoFeIrC55jRk123qPJPFk9osErBBfD7xK/C6hZpwncmCMqfoKLV6Tpijt21jVsJeb/2oKnc
Cp1CV7FxJhW1GPBADjUJKwfYh7AZd94IIzgHLo23bBmL3kHP4SB6xgIYYt6W8SqJv5Sscx3Wovhl
xKdDGZz1MuFOGiS4hrxYydrHsNb4v3Pm8uKkc+J8kdWc9bigqFZKDA3apkJ9qMYzlMh6yLYj89cS
DJN2j4MtGqm88d2K+OdDpsNDIu14PijvqyTMfsth9ST+NkThsdX2BWEeet0v+wjRFHnqTgcKKa0M
AAaoTFA+sCCW3Lrcwjxd2oGzlMfYzUR/G+sfsCqPXbLrw2YjJfmcSdMsUO7iAso0y1aCnhL72cnh
gIP9tsJTahaYw06H+5XWa6O3oJ6rC78B8KHMZfS4kImOKg0mdZyKjs+a+1IG+1McdVygXSDd6CF+
dBCUi4YwfYNtrP807peNqWROMWVH0TmW0zvlEK7FEAzFUQqT0LyVGqf8gGLFJ6qEyyoWOXxYon8v
UOO88WvNQDPKZLJPAbeZqZS4Lfh6vWU6KC4LDcbqlCRLrsyOcksshRF65I1SWWC+39Am8UWwVVQI
lJXtH/5BeaFHVuXXGfLLdGOYMbocBm3KgKeLfVfZ4WHsc1yv+ToBp05aH9o4nvscUDFu2B0K7ZOR
fvTRxoMPUTUnqkcK8nv06avoczRKd8SDWuES6fjXWl1HmZtaD0OESM06JwOed8MLnCoXfE3DAseC
lD3RxhSTvArDpcpsyaT4s3CA6qtD5xN0h9f46M2GnFge+MLiIs8hhoO8jFm0z5SeS1Kej9XwjgUp
2o4C+07rJLp248Ys5QdqJX45HG4JHdKJ472WnFVam1cFmSxH8YvF+omi26gvEHQ0ZL43P+0nI46P
owdnrKiAAcPE+L5i0jJUvarm4xTUHtREAbNgUX5TqIPOdV54l2bv3BDhrbX6t+c0VVnY9vOQmBx8
/+BqIgSqIPrgyJkioAgbC0ut9u7ympMM9o92k6z4191hYsOLnA4hgGZfQd25ZHvI6arsCGcsgTeS
gLehNcCEvjsU5DyF94UfbMrqQBnAbV7qN2AP5a/PbGMnCiCMAOFaM9bXXdW0ZpwdRYXe1M5SAUzS
wy89HxYTt7LoIQU7rSXpDgbl3AoPmB3MC6lZxqZ+4EjOEFtbt7QRys++lgNKtoSSDZxDvgbJy6LV
nBEI6RBwYGKzzWV3DJS5GRMVaj71OLUi9/K+/n1G/Jg84IeAuQVQtIwDCofEFTYF3uhlkyR1h84x
T2Zlrnq/XzvEH/nUkQl++P/H2ZnsNq5k6/pd7vgSIBlsB3eivrFky7bktCeE05bZ9z2f/nzhGtxK
p5EGDgobtTeQSlFkMGKtf/2N5sDv0cAr4m4/+XjCYbenpRurrNd69ljjhlQlWx+lQ4732MU1HwbM
B0P3ZQSbjJVi5eAtqzTED4/BQ5vpK0PgzEXVqNcUthNarGjTNDjMEjlLPR39pG39+rTl70MX6Epr
V5721/n5Z5LN1OT9ocz8kyAer9GquYcIwRUrz6jWqdsf/31Ltf9sD39svAB+KFUB1VACAhB/wUqn
0lcnfTCto+M8xEo9N0dPIJrCdCdVy+XUir2sdVNvUUJgmuzgLQD8tzCbp+KSPVozjHNBiqYPPmGw
9qgh8WqhhtGD+xxlSqGZmwgkWes+usAlZxCbSEOCcOHcBQcacBINxLtOWpxZWk/qlNy7JDaHUT/H
quPOTqt3+bILRINZ1e4GBTI2/r9ilXFEeo4vERDhHUT5PBb7IGU2RvsPx2vmuOV2hJzFdFaTbQUd
tuyRZW3iwYTPVCzqIgjEIsYk4Zy6R8wEu8iDDICNcIhRC5E9+7oCgE9PdIiJc5KCjMQij3oa5wnI
22Tdmm7ybpaPvS3WbQX3XWGcWqTZwcqnZYXJatrdZqm9Nv0Y/23gOPtQi45lJjZN7N5w3Wn70Tfs
JwjVfJw7DdoVCWbBrzgIvAXjYqk09TrmhmUYCttmQJQo3vXhibRXLoYQUcVDejfc0hw5BooeAEHA
uxxHbflhVx+X+nRllAV+O2SYpLaEUNJlsFt5IBxGnC9MSS3MXyV8j1/AvIbFmcCsrqgCMhMDdF+O
XzTnoNGjZq9M4IDWqZ+mGwVsI70fo3LptWvDOCcGrj2mv42xyxbJUxn05zrJlpx5n31NA6HoLde9
lSOUx6oyDoYIF/UkDiXStP5RDSDE7tLgbgp3WX7TV6vMX7v+a68fcpLREzCBW2vXqEc/OA0YWaLC
xyRW719axH2RoMUmpS4RlDBoe+Qa1UW8itpT79qPKG0aC/T/lT6eeye1CG1iMWl9+S1i596nnZLH
GM3YJwOWFeRiN5nkyo0cu4fdCzbQS4Adw8RoJHoGlUvwEzJf5Ici66p0x/Il4ZVIOsQatHJKE877
7hQyshnQ4iQMU0ymR41vzEJm2R7a6dp5isvfPkKAynuJoydl2ofDjRAPXfXSG5DRTBx8smK2N/hA
SnRo3bwyVRjEgwjvp+lBGfFt8O2NAradAWiGY3EHGKXz5NJgV9NaGphgRgWD4nDlJ+Njawwk2r9R
NUuNkdKm78jNIFi0aB1KeLifTMqTZD7XmKyploIMh4kFcK2LB95I25bp1Vp/VwcMaNt+lsgOsAbu
T7dqFG6yyP1lp9Elpk3hOiJIj56EecsnH/EykzRKhgXinya4qPU9Vlqcog521Pw4JC2V4WErhwdn
fEnI+CsRVVJ9AqMHfbgK6MBk9aU1qGQEGaLp0uG8J3Yy/EQAcv/VNp8Nlxxngb6fPo3BV63au6Fe
dM6tlhMyAyxeOxwcxO74a1mu6GFzMkHh5RZWWt0upoAjWmqmQ8Dtu2KRJGIuB3cJUjqljVYdfJ2G
pAJGcL8Tt17bEn6xAb2J86TDlc2vnE5XZKHw4nbpToS7IGXkNV6VfuPBtnDZgdpMW/T1tCDJc14y
AdIpYOvEmscRZsfNsQRQ9QdzZRUFPkTOzHbf3MQD8sEoJVv3ZLqQl7iyWjGriMSJ8QvpZZzkrBFn
Yl467a4l9zam33RNdlZ3q3S7VLlUxS/01mOCeSHs9WfV/wCMa/CrgpVVVmfJ78ucXdcdOwJjJkSm
uJ5Ge6RHYWEyfScWGJ1pqV209UQZhE+mrt8s8fwFfR4wkehwE2TaF4AdRHinmhgHpE68z1134Ud0
ERnSbajkWf1kN8E2KYajNZ3lA2FbmdigPSlWNIrNYItVqOdLfe6p3VbzkTzweknUfCQROoH8rCPN
afSjJvU+4bEiqaBkOxsRB0X5o97cD+Z9hmnHZGT3qTECrLULy6KLIO8nhfvV4SIAJysFezeekg73
EOUjtE8l69N0urfB1+eFjkcDjn3ps0GxPuEIYMGwcR+8XmBilbJd+Us7k6A2vCR/ONUQsySxTV5l
hIiTRT1m+8jZqupBG0uiGSGul3AquYkpEDa6MMpmWl0A6hqQAyPWBoIqL0LCZsbfWfcHR38xrWtM
p42uUk29mQe81gE3e/AoDfiPyi4ZEV86+HXYDDzKfW1gL8RJNaQEQCW31dDeNKQrij7FhlRj3AyV
cU5018LAHQ0cVMKzm9HR9wnkqhznA1ufITPM4nqpIVlty37f++6iiZXHbtJXuY1bNNrvwl12HblW
GFs2JWx7Dny3i541hgq5ihDSvkbkYvQJk5+wxwAOfwVEG2/YLXjkVcjb6+j1tncf5VsAyWStIYYn
OTkSq6rRFz2sQez9ysRcl+bVsq5Mt1aW+lZiXGzWLxO+YT6ud31Pbrd6GZg1oVK693tEDmcVnSsS
em3oEOdhoow1XMy6VErwJuz5DAS5pv+RNGSWtE/hcCekJ3J3H0yPlv/CWT8SNtxZz6Z1N3kfGetL
rUhHIqMHmykMYpMDoks1flSpD1X9LrCg9AdoTmcZTtgGxx2s8RbEMebUqKKrjbpwFLxi7V1NwE0a
BCe1h+MV6FSX5Wq08kPcG4sO6lfZ2AR8QFmv4UClWAmk7jyTuKmuzBL3vVSe8lbnZAWvRbHYc1qY
ISvt7OjrOrk43pESeGfZaD7Redpsye5UrG02Xkt7DLxbxY63qvLkYIIQzFX4xirji6DZ9Mm6TdaD
s9apA3xSy2puUDMuc+0xqV06nPve8Z+qyplNY3czNnejoyDO9aAblUvFeAihbHk9/j4ShGX/llPp
Rtd2KY2y1lcbY1AXVFyoO9TtgD+ANj007oelnRVxzAaNDPlxn2ES7AMTF8aHMZ0nk1lBfOkd7Jrz
nr+M8UufzQiSISR+wLfXL8/+rBs6Jph4J8AMHgiQ90rm5v472cV++GKDUUybBO0rEFRU7GgKAffN
mUNh0Jcffn3uoA5G5Eu75sbRGHiipzI03L39vZ5oqw4HUWPMHoL2xJ/tI40AaF5KHHEIlzJkZHh3
m2DkOT6q6AhMb18BPQ3VMMPpk8KiBQtUUvnUmfAachw1K9xVxlnuOx/wRhrjkJDVbgv2RLOYlfQp
RnGPl3UFph0NT5lz1ciNdvjs1DxU/bBgj49WMb/Ew7om4USNu0f4ojhTtey/0Tb3k52XOvcerkjd
zM/cm1KaOEUN/qzpR1oTE8GF6rJVQTgjEtKjI15pJC0a71Q85duxICGeIqHElCEEatXZh0WgHJpW
fzEYoaZF8xgwQ471lzC5ZGwKOiMWUhR4ERq9e+pRZQL1ye7p6hosc5ckgaZdNGQc14q2WPsWs78J
hXt3EblHBldzl2cu6mMkj0oH7RnZXoR2lFfvGV+uuWUqZBwmc1KxHktOEF3BBIxUAkMoy6DDTDGc
pYT1lXf1tsqPqTg63iZqZiAPMDxC82qMT0l5E+gbu7kPqVIqKO8BcI0Gl9KxPFzxGU6Nw1w1EWi4
2ya6+mU8F+G19vD6g9RT+6soaFdD6QAGOjvykXEgK7ASmelT+ezrYDlj8Ro14UrBB6u0vDvmkRsr
4IGjviAeEc3+pqy2bbUV03YgC9KMdyolqa9wREiKTcBgW4dLrrg3rnVn4EMx1XhY7SzSKPRLZ+JS
RO6SWpPxDMpYkT+UDePKhrjiAEFMPS2Xq1yMB+wX4fJsk0ostb6ArIFYTfejsyVQAtQ3lYA0FvqL
Dov/DqGSnEbaAeq55tKJ/Kg57tIlWk44xkmY3a6graDuWbaov2szWQ2g09FF1cmYx0M3cBpMR0GN
DWUxmeRRkBJR+u5Zfa8Xsf7uhdPWUKqzwwY0wAppum6fdK8VlhwQAiDJbuAC4/7Ibtq5t5nd2SgE
6qWlTZBkY/xT1MXMh43wmSPuBCg685VCliX8lIXfdbg7XJuKhjAZeZHB6Csizo12zUoYufFehwdX
byw7vVxmHU72SHsJanSMHp9AJX5yQNB1dMFTq+xyVBQYO9BTDhBNh32uiV3oKIe6jY7qJJgevnsG
FAfyAzvh0KU+DMNL0P6usLceDeqj1gUMxbWnP4fTE+wSi73FaW9ULZBpFS3oQFqiXeACvS1G4FTz
AQ5Lo/fowmRTnwI/nofeKkzcZUmm4/DMERYNUKIYGFjGNUQ2iB9NACUAMwfjQ6jpbZXAF3EnsoBQ
ggRRsA5an7BwxOhPToCp68EzDk6Eq2UQgGW8dymIuSAE3f6FLdiy90EtulNrv6XEzoJ5wqhrsLrO
nyqqdOXqZbAQvOtkEYYV33IGumVAh1jPM9xDDLQVk0ffSmHcYSgIIzZYe7aFi2m2LjTYkXaBO4NN
P4TbRNsHOC6YynnQoh1zQTTJ4pEbz/ysWvmKs0w9RmGEkwxIEIkrVNnz+ClCwzrCjFfQMhYh5X1O
MkTc4Hgy6MzPGkq2h9xfxJz21jxI3lNHQHbhEIyuWUVDMO3T5BznB0V76eTMwbJwnfNuInfY+rmz
HR2CaDHsMS9eN6ydatG0v5kPYgu6cCnhXRCi/jfz0JlLiZFubPNhEkzNbXxoHXKiKsgSekJAVs27
fQV8WuoUxuq0F4rDG89Uw9Gw6euWeaXBEzCXXtnMe4G1vHL1UfU3KQLEnWC+6Ve8NpB4kmfnAnp1
cB86l+TXWUEAC1JSIiGeCguO0JzEAbg6Q7S074jQnPCjCFaB+Xsw4cV06CR++ffVtrnJSX35VRMx
kMcfuvHisCiNcWvql5j3FWcnGMwnp3oLwAjA9j2wnA7/C1Dp7ZRgWE5oBedvjRc/wek28+K8eiAZ
IPP9ZRyI+VB7YI4khBnHCqeb4WCGlxpZRNAbT036VJFM3aQbw9TfRZSvNaKOax0TATgoIeiCP7Ay
6hdXw0Ogrs8S74EzgqcWv0HHT3Sibu3p/u1kIKL0t0Hb7FFcmEQWJBDnE/IMoIcTwBIuNPtuCB48
DKk9+2O0+D+OoyxGT8l3+l47r4PnMbvECqgQ3VODiVmeXVU6BY94xxGjjPBV8NKmRgetiAmlkWJw
x9YI41hQ6uT4OfT1R51fItL+EnyhnEKGE6SzgiBdpeX2YGfB/QEhG8xj5V8b+67EvAIi5MDiKfNf
k3hQ3KsAuGoePQVGSX8ZJ1rB5F4pewI9qMQxzPNePe+hBpPFPjUGTrrkOR5APKbjiNakgtD0E176
NyEN3ZwU/ri6JknFxhcqs5WWuenmLZrlFP0/kq0Om1uj+WTRFPX0oWQvGd4W1XgJtYtrCyZAL8Fo
nJiL+j0WPRjrHSWa9APm+N2oR8Xh3RCWIVw8/P4E8sNSg1AzoYRmXRr2vidGg8pkXHfGxox2fk3d
sw/CnTW+/fDFf8nwGF389xd/gfPtOKnSvHbzo5MdmSJL8ByWfZNuJfoWLHtvq4wQ79UfZlvfovj/
/3v/sonvTfR/5PIVRxZqr2E4cgYTdem2UyxN23yFjTgmrczX3IRkks2g+wzl1z0aUmbYffKTve7f
JoXyPpCJI4ARpZP4lwdQlDEAt17mR1SXO7icOvlefZTjQAEncBf7L1hYuFQ4KNcHxZ4V9U82sd8O
kcCiLZx0GR5gcPDnEnDy1msDq6YMQRavnyp0u9CdC0SHVHI20pie1HAK9epH4dF3i49vBMnkleCf
L+MrRnelGAeB8EQ/NWG0EEW/h2dg2kCcWLXUB4UOPITvQLmdju4PA95vJ0oYdOpIqw2Ucn+5ZakJ
GLWfff5whUYoA+0CUMiKeAtAzgOAmAHRI63ieaH9mrwGrtf/ZqiEeTFSVBX3KpTUf978NPBHmg+0
NzDrFbtYU8ytpLTIxboKvnvXB2sTr8fs2GKxKSVgmB15zN0TN1o0Z3ukoOs+/v1qfjf4htTroMNB
AIEy6M9L8lXT712LoWINYyVOSeHsPypMfnkeha1uGhJ6Mn/37+/89jUgLYFJFtMPmUX455dGkRn0
nWH+Z5o4YZGQcl7hJxFlUmnh9PiWm+UzY3cbW4kpxhfrh43hb9o4C8EwTAPRnS39eL/87GkI0U7o
DFJicKwgVWfmWzO5x8LUcIJBat6DsAPJp5AmEyYD9XiShDsrrNatOEjxrnRXIBOqVQmEzy4c8hiH
FWwr6Ua333vzDNoqYXEPcGnyAfyqaDOF4W0A7ys4GXH/0w/6NAX4Y5rEL7IcV7jY3qNMd77c06Iv
GzSgimSlYoVRMiBpCJlA2CZ2bkN+dxvuVYx8ilzFUdSjBHTXlXMegcFFsnKacNHq6VIOfIKqf2yA
gnJgxQJyyyiGdWi+1LbH0MIijixZSxs5tSBeCBMSn4FohTg4pq2nnoRgD3PoqRX52lfbpZXX5yhb
S36k9FGq5Xufoe1ap72xS0s4q910SfCBLMeFMtX4o2XLKj3LxShJe2qKKFkN5r+yCv6gAQ3wUsMV
UMPwBNZLGNMKRpc29AsD6kjl6BuYQzVgtSU3sslZNFh6QoyU0xTIPoETQ2ioGJBJt9ydI1JaAXUD
FD8Qr9KH2coywg0QtiQ86aSQ5xAqrRLniOAJ8cA2SCGSWTOUkHIIVZNdasUMkiDJFZMNOlIA819D
lKRl6Cy0JLzzPXWPhAhBYyy2pD3OGqzAYZBqpXWnwZaUtxyxkWdQvNWAz9AGBGDWACVKHfO9Dn9n
dC96Pe08vb5R2Amq1ponXgMBmCINtEZ+01g68JReBszRFDJZXP9GEnZZpEPhLTD/cKuTfOIGS9bq
gkd5qCCXwQLkc4KI4gonTR10sMJwEUtKjzOSp1Vt0KMWur+hw9m44DWKccCodh7wvFEgrwubxhts
K3MfsJeLU3VN8ZJY40KDzheTdA1jpBOvmGmvCvc0jO8jIBsmEQwkAcG5LOUl0NbwspSE6sN8hmdn
D/nSD5dqOkL/aReeS8E2oPCOr59bUYMoUyeUkDvkTuLZz5Ulk7tl34zkgOWUkMK4qwN/YehX4hrW
Dpw7yfkbctwqcISQJfJgMEOuzo1ZPXgu8YRssxatfmcZezJT5mnKzWIvEDgUjLd2BRpo2syXnLuJ
/NlceFsn9p/zIYUZxaaVUmRjZDU2uyIzd5GtP/f1r3RMu1kJzRmrs1d+XoSLJWIuwIcXzcKQWjyX
ck4SOUvd418ZXhAlHFa/YXzqUH8cwoHGBtgEitSkantJSpP6/bzWtyFGGlrbrCFnSuW6jumNlu6Q
CDf4t0i2XEyfqpOi5cbqAh/BUwzgHhTBofUWun6GaEuOSwVZWJKsSobNBrdQgbEwpBozp2zWqjz/
GByUtkEtERWx/gdK9pwwGhHmKDuGJTrCAicbvxsWppasXY1W22w/GY7BUrWKHzg22ndlg02YsEvO
B1WD+aVgyZKmq8xqxHyBFQbt265WJJ/sBueEq/OkHhAlFHm6liTKnLnqv0+qr7wA6YIhuRZ4SsN7
wY3lz4MKJoJqMUvkoIIMrh1g2lAosJ9xNEG0+fd3fVuh2KTu6dID39a/kizarvMn0Gq+yZIGulm5
S+Nj5+5p9DGJ9TH6LhcdUn5tr5g3mbL+4eu//378iHEyR2AKF+LPH+smiRF1zZAe60bDAtUny1AO
//taW+lR/KS2wzxr8w1mGwsqpjp5lQgZp+utlRScK2xOxosUxDC2l58zYanHHJo6mL1pXhnpeP2i
G5+ofZi91+y92kEq+qQWi+QHOsBs6SgbJ9EXgzhEoz4fLAU7n27vVdJJJF3qanCbgm2nNLF1Wm0L
V32FIAhWgTiVybKiQUQP7HWhSoo6jCz6+BCaL8w6bVJ/ScYlLgQJFq0CrukYvDQYwkpJTJYVRxR6
e6Q8SEQCB8cIQHEv4FyB9gxzZYepQIPGxeSvg/4KY5gZebhCJSCVUIJdyM7hWjKozCto+pcSU/qy
ZDS/ruGtlpcqTxY5JMhayc+cIm4h1u7Q3Ja5tUvAQrDVwave1BgeMMdLgwx4NF7pnbtVQe0M5npa
QgiacEApbkwt2P/70X9mD3ytHShIhWFarD/D/lKXVqDfal/1KXVnczbLgbk5evbpKs/7UJqPAx1G
NxpKAPRlEgYSINZ4RH6qW3h8knAnuFOcjJIQipBWj6MbaUsriylXy27TeK345d7oxCadKhphUwdV
bnah8I9vCYBE7ohFOORY6IxzzVP25Rhj+caoNEmau34yNwo7LSeMrEhK7bUf6RU2lI7zovIBl8RS
hyzpxMlKKOZWUn07W2zZ6n/Uqn7DwMK524Lwh0SZDs750tuHlqn7CVSTo6GfGPNmJhgiBi+vkup9
U9R4ayDe+fcD+rSp+fKAIIlibS/xBElR/fPVRI3rjH2JA43kiBuotbkZnKIBR6EUf0hFgry9Fgx0
DocMvSgKxlwf8AJFWt8xJsS78N/XBBjIl369KBhhGhJ67gjqyz8vClH1mFsR9qWSppQhnOJuSGrc
wFxVNnhtkNyl+OfIBJtmJVkRE6m10CXuFdtYCpaZxdqqsmAzmZSR2ND63Y6KbYxz3LYATbSdKU2n
lZNcg/IsgwUzdBxXQP2ltjTJqEF6wh8bOCRdL3ts7Iijd5pVDOFtcpM/WSJxD+Xc33tcSSmpyUxw
x/a3Tk+R22Dp2kFWeiTL7Bog9260b6OwPVjmM7uQtrWc+pjA/5HEFY7mT4eqpSNq9LjwICgGa2k7
hk+10hzpauYjR62kSGSOdsJZ5K2YQMIBwDoxfep+tNxZmgVgLbhnBvhW91thrtPxNRhxw1TV9knY
KabL+hw55paX6RHG3bOUIoYhAzhMCnIYLgqC5gzpMdiVgQtBL1iC+aEqGzBAxqkOxo1OurOKaEPV
iwBO3h9ZTpvKeMR8/olJ7TJKu5Uxpr9aNX418Qgu6q3kt48RSdKkbQJM6FGPwVa/w2tLZSgDA2cA
m5JrLPa8LexNGH/JWrKjqDAnYa8ZxVGQXWQJ20u/gOh+dJx1iXtnOJ1dnt8UoU2BGFXjIlRRZusv
Ec0fyT5bCBGyvDUG/aYOYJkkvw0TezcIJABTyWQtNPoVm7/CqayL4eKJL86NM26l54xLtZIY/To+
Vy3cgxQj3aHcSfkTNTAi1KSz1oHQH50ugrtWbDm5hmybCzEfg/xUNMG8xYbQgq+MuMcBoJCH2EAc
c+rOe4gnodduigbWxa8K+1Sde9Bh5Uu5RCfThtU5aWTQG+Z4/tCtAW+wUyH8og3CrU+agT+uYhYG
ZUraYk4a3g7FdCPZ/DaFYRhzA/szERXavGnvPcOE/8/VmahXtYsKHOGmaySSO1dh7uo0O3NMJa0r
i/lHq/Yx2j8t486ki51ubuPsJMVMSlW+yu1SG5dRmOJL4azhTWCY6ykE9OKoDlnQ087y6PJ8Zibw
V2ZgMGvH3LPTt0lA7ry4k8BDG8NRYM6B+x4ryaW6NxGmWcYmXllWhWnXtaD+Nzpl0eRE8RYMs+od
ys5VBBaNxug5Zqif7BLdfW+D4XeWJhsfc7recR/TMb+lPB4QVrS+zixp6G6lgmyKdc4TFDURaiWp
+WFzkbVtP29xEsNg0sFrUrKO/72dfVf9UHdReBHlQm38FbKtnVitMziKR2b8bK3w79EjXCp8Drt5
UFw77UU3rka4TEs53qb5/8lU7pO6+9d+akJ4FhYp9KrzZT+1fYTTetpg5BHvEM5DY5OkLB878nwJ
Rjea+bpFLirxCKrQsvQIsWV6Ul1NuAAghhnph1GLfh08+YebI8GDPy8NbYBKFcbhpln6V5RIJZ4N
f+QolXRsXvayP1hIndOPvDpDIrBRV40D4ifuSRfvuFUV2GblDj9UyH9X49ISQ3LCiYviePmCnpp2
J0aeX3J0xRUvDLSyXXf+TymuOT/gYt8cuRxtYMeoM/DNJVn5z9PN6nBdzY0pOcqDQ2IJkBPqQlvK
zUFSOoudD1HKZ4dStJNUSJuoFjQSklH+KK4NI/b+3w/hExX7+hA0TZOaZrArgKs/ryjQuzprFCs5
ZlQAU+RspIBdbt2RlPNyYKLf0sFCcqS6snPzsGaPaWVV3DiBCCIzftbRovrTXYoePvDP8jOdCuSn
YXqkLyT4M5bnEJZHiiyKFr3QDhU0TIF6ySQLhP3ORnExTPml7eN7KT6UiMCgRlvZpibpxHD5xde0
WXdSNXKBA6mzpp/O36eSmwjbNEetFVLCaoeIc0SEEEUlvNANjxKeyHBTUsgu6px4YarQlVFKNmO8
+feN5F36ZjmjoSAvCEQYt4UvggZV55g3NOIkNOamQWDelGI4SxwH8foKu0X4PsppsHndr0IlwcQw
bzWtJJ4432U3dhBsnLrf1CPnjkIeMXyitoNerWy1sH4enBr17L1VXjj0ZIWAxQAW9aOOKW3lMaCH
OOZT68blLLccxqighOoHzlLbylJObWrPgabCMjhKkA2FwSfWJIG8NFbeY6jOOnZy+LT10aXoVmAX
dbOO9Fe5LKvQl4RA6ELFp0VWozWkxDDngG36xkaLHTYqhemaFeHWYd5pI7Dqred+UOc1Vv1hth/B
SmBfY8KJ2JcWSCqMDZkPy5+e1CfDV1ZQjQ+S6dnUNcEh6xDb6JTwcwHCF8U6vReGt6yrT9kE8PYA
nchKdgiDpHKCvaMfbwFhpJKE0zayt4W41yKI9v0pnd769s3xnUXR7fzsQ7P9/ZTWjIO3nfgUf2j6
WVNf9WDnTFDdYQbb0SsSaWlgJw+cELY5JqShbW2Y9MSUa/jmyOqiiLKlpPVFWnpHwo7VutQq/UIy
kZVyp+O3LUEueevk5oo75CIV9qrt1y1vRx7tUU+iY8WkXpqdMiRQGBOPPOfWo3XFHanFV2jWip4+
l+mlq96kPgxqCjopr21rsgAQr9RYARQcgGhL684+jJBQS5B2KPOgkv34qEWYv2gosavmTckSYu8h
XCi+cdOU+qwJMH6mV+pQvkrhOUWDEpwUiERJ1zJGeu9bLjGJbrpC3Ejky5+sZcS4s5JC3aLfhOBu
CFsldxhj7XWFwjDKXlt4RaKzNg3YZO6Gv3wclVtn2PX+eEj06Tesnw0iZv+QOz3mmdZ6ZPbsVmTX
yRc+wpvGKwcU3xgGwvskzipYSIVaB+O4gbqVMedLE4oNkDINWbuqI3COdmj2KTleZBmioHu3aCgp
jxQ4BJ2VYrtUesS+g+KSc2MoO1vfufqOf/fbnQKuK1TCfqgpx7abV4CQ/vBh0SE72tkll9eXQLC3
QR4wK5jyVBrT6QyW0HNerctm7w0Uch0xECnFN8jPUjgfnGn0GKaqLHO7ufv3XqN9d3JyhmiMP3U0
VF9FW0Gc2H6fdvFR7R2MBoAqlXETQ7bNwmiOQ45TJJs0RI6v3vRxf0nb8SYzB/yvmhUM2X9fzGdu
yp8niKHTswrEfuBp6leZi28MSWWUqY+n+rJNjzZci2qCohFBMaecm/BLDGz8L2Dq8N4bR6H/RpzD
fhXwGLWDTeOxMoeKiJWjBXW4h3NJKeT4NwovRoc7V3sUebuExvoDDvfNvIYrp8ckaddQ8R/+cvZ5
TWfobkZyVYJNoCCxsEVF3YIE0PwHd076mDvZ3Oe/Ig30Gc3r2DDRVU5KK1bp9OCXKcKLG5AcY2L3
bEj3gXCGr59657I/VAMSbVwaYI+YCq7jFH1RQc/24Zu3oxr8UGp+U+jxYxi9qkTkGsL8bKzfXu/D
zK//3//R/q/mkRfQ9C7cJ5reCAzaHY8iPSn1XVOTl0JYHIQ7VyWgOXwyCC+0oPqpIlop+aXvVrF3
p0XqosYSJCdg+H+xRLiVyBkdhknia0J4gCMtiIqpoNmYyGZTkVFksKd/q4a/kM4ZVckR0NwkwkUE
sHecnfuKvGkO7WUVYXQYPSfmcwoZt9fvQhT/FcdD/atGhxBEmwilQ0q9ZpoYhBo/vWn6X4c6poa4
9Tt4K7j878sSiYLIMCe98Y8jsh4zyGdqxCSGoFWzwETdQweuV5vIhRKeoUXtWPHK9oebJ+uGr+8X
413V0rCawnlGXuJ/PViPTnSI1cI/YuUxGyttnRM4mfvZKnW9N4sdLcfXkIbd865VZ29jRVnko71i
u5yH58Q8QAPPzIhBCkVc88tJ6N9ayrr2R16ELF6/XiiZeKolsxL/hnppVB09D1XlkNrworJsBmbx
kio5rgqAtdGEpdSm0+zdlEADDJ89NIW2ozAazX54F74ps1ltAo87NkgbKfSXW9bj2OR4deIBMVxK
jBMq0zlAieMdB8dFbmGNeJ20zD2YrLFFhbzE9tINIKbTdJvJRbN/6nW+uTdkvVvY6CIGZyT+pQ3r
KyOYXG/0Dl5xEcq5wtktM3DDh248bNL2sd+2UhnhA3BV7Y2vvjXVT3flmx1CpgLSB1JeMiH/vGv/
tZCSok71pI28Q4RQRsTo0+xq2BC152P3lcMzNLoXOhCQhrgzN1NMDAdwWkanIozHFsSrzDjNYNqa
LXBZ/FOr+vehZhkAxWD7FhN8rGv/XOcusgUTXxDroEFiqEt9p6Zvbsiu++/36RsaFd9DwD1el0xi
/mo7845ooS7wrEOeXRIdE65tRD3IHbv0UYJNJS1nvKYX7sDxTXPcFEoPy7C58elKsukA8uDGPyyP
v3tQeUlEqNgov3l/ZGvxX08mrswY4jc/XQSvHlUoFaZWrsnvWGAKi+T3hzsgN60/X1QLcgK2ZrQp
tkOoxJ9fp1LZeMbQmKRWrFFBQk705iVFT1y/Ev7YmNdCRbrGxtI499I/SpJGKDAHoB9cMHYSFP/3
FX3z+4lH1y3CQOQC+Ho+JG2Y226hslfRLYbJWorPbWcBeUbxd1rd/IAy86j/vgM4I8FN4dBHI/t1
KtUJre4MXkK0cv5KzpVYC8g3Kzefy/+qAOKdeDgVtI45ZAsZqyOzbQJGm2I6upLlE50N2LxBbEIm
Qf1l8zaNHAeIMgOB1sp8MXxcz/pdQfCzDMLB6g5LnvbkomkMcOCSJoo21jN1fVPX90Nx0Itw44Ma
G/UHiM06TQ46Ju4qmZSS2doQ32UecmbpBg8tPSs2MVVnGAymdlEq+IsbDYep3LHRPNIeuOpG5PgH
IFwNae7zsSBFCM1d/pIH1LPUWYGMOMnXiRbR4o0LSZbRR7xX/GgrWQSoJDsUGb0dYt1E+FTdbvU0
vA2JN7EHQFQqXClUj91XrfdOtWmvRgK/s1UibodIm3tNcpvm2Tp02p2R6UsJVU+eDYWdKdq5H6sN
6Q8zi6BHayweKGi2TU7ujmw2J73ekaG0EfbCh52R1TFzHH/l17goI5biFipat3IdGakWMPj5OKeF
IwfwGePrIBErOQbvyqtq80F6BFLSJW6pKOWHQ3ks9zWfD/v4TUmLCKtVThAlSy++SQcIpHwC+9JV
Vnd7wVcGtn7GNwhu6W07Ifok5mgjuxHpcBbRDNrkfhcczCEkUFm2YukpdW6K1Oz0V407KkeDHbEm
qsoZjemXfOiQMH5Y09+8QvBzOGMoxOGI/hXv0Q+NQ5iZdZDYC4q8/6HsPHYjR7Yt+kUE6IOcJpne
yaZSmhAqGXrv+fV3sSavSl2Q8AYNFLqrlUqaiBPn7L32fMAGUU3s1sSIFcnT92+s/o81hM8Tuobu
zTTpLf69hvRTJnV9JxnHgm/rx8lML3NZxQD9fRaN1uAB7SFjY29qB2XjqS8DAw1wbPCb8KwGnvZY
JelR9y9GQx5kXO2s3F71Op5fgUqZRKv5TFnIjml2twLP/hCSQmQ8gwd4TCHUtHCdu+q9Bb8GFtlU
7qqGaZCNjUm2luQjbmQ9Xastkytarqj2/XbikJj91PSZV8ovK6ltcQxjXoX07D+YEy2P48KfCvaS
8Eli3KzA7puWmumKghDefksIz/huhp8krPCo9dBXiQ4NPuVircfXNn+P7faHpfQfhxqLGGD6efKs
RGOK9veNMbQ+kwOpt45a8YArWJjNktADNWs4kRHIoD1SwCZ4PAj0SUUJ2ihlysfRebwbYVDPRqK8
XVRcOcjT7jjelnTXgrxfy6x08VsZ6Ku6uRfGg+jDZZS4KcGEPNCptVOiH2gG9n9X6b+/ypeOmqXW
iRjUwSIW7s4ciGztT4Vyo1avdACM4DFrklWewRZqGiYlgHk58K/0FuaDR3Ia36nAVF/1mpNlBw83
PHTA0H9o57dixLiJGxvJKpvfm5LeDclDTBKZXhwVCdEYRpUMZVnGe5TUHECQDx0Mk6A/0bsI/BYB
v0Eia6s4szYSdYLQjp3QN7YPOnMiKseO9ggUvJjMzmi86FR5sUAvb9tvaot79823KyBLHDVD+X5e
dJXRlTem4miwm2x2Y08J8eY5anMYwyN17m8HAMgtF1OGI1A9JIQiSQqyrbhYPFSBhBhsI+X0XbRy
UdJvCUEI4pWb8k8WyNL+YbExzP8899wZbWZba5QsnOn+fsji0Cz51RvrOErKTpPJT5I0J0rfNWgD
MXeK+bFL2LQ8Pk/ea027MO014vJOlhq65nAhWLdj6xm2XdEvJShizXynsENPmtv3IRhjduRiOvUf
Ymo4K5xYhL2eBc00N7XHbDKp6XBhSiDsMzYayIbnjCFGH/TLHbaBD3/A00LH8i0dBsqop1R/tGWf
rNGCiWV6KP161RaAgyrkI/UPR8Z/lNkWBA7I7xot9f9CXsw61dvWzsQRzKuS92dSAk+Z3SzRxIGw
gjmeO6oXuKrhHxPpqrJCYoXwLfIsphDSJdxH8rC10ltJo7ywih+DeP67U/D70fRg7qLBIPmPZrns
8rwuqX8FSLIwvnL6EfXGz9507pHZhcsOuaMy7nttZzVip9PswhpGI2YQTGTWfnci65gquTG5b2ik
jLVJI7eWg42RvccI34jVDGB8ZXLj1u2uLh5UQQ7oGzEfa18opB2yDIXTD0ux8luL+vdajITBspE6
gcBCzvBFaWQ0fhvaocT3woxErjBD3upNLZnet758aiIbQ9FazyhtmtWcC2F6yyo+qVQcuXaOcJ5E
PGrUn33arhIivw0Oi6ywjpFcZeXdrIBVINbVtI2VtYgMKkwNGq1GA8ACVUpG7mqJ168hOTgWb2b5
lrDXNZa8M/EUs/LCMl5Jv0j8Bgk4uGl1U2UvVs1EBHWb6md05cMlzwQhPC3/nORGwf9Hxd1HH1PW
uzBqYCZ4BjalpKSThCJqJMeViLUKwqmmnxsyS9tsWXpkmIcG420PFiM+QRS1BTOFPiBqHJpcbmyt
ZHK1WseQhodZGmhlBi6Ldzp+isl3AiqwVHW9ul7pymkYK9f04jPt73n0c46Ktx7JJEE1q0o3nIpp
zVQSw4YhdYbuTjPBJbyOyrWUji1VarZP5H5jkBiqosOe9NvCAL911WtloSPuMNrYjbAV9iRaEqkN
b5wkDbB9DaZ0AVLhEtOFL7nGSetmGpaCRaaYwWISRKRWJzrvC3iTO0O/NRebvMN8AM+lNesXMRGT
m4y30rCOZ4+xNZ4nenl1xyOpM2juL3ZdnNW2eyitLMTkOJ/6k6RCuTEsfTk9SgkLcAWA8jjKDSgu
sRho9TMrIygMR1i2ptPJ/aVFjnV23Ph9vqHqeEV0tCDdgL8QYt8CJji75INsifvO6fNoxZQn7G6y
MvmhHDP/sSCrBlKruY9JIaLN//2PE6RXylXM0VIc49jYwSRgzkRMUNp/hHG9B1Aoh2xc6mNshmcl
nNlq8vDBQWImfsGM8Mn4RjTayIxayIASSG0sA2/fa5HeEtaLJrIu0SemtyWN/xyaav/Itqrgxqq8
HgPlrUoQPeMiJlnJjoZdyRCF/8e6Ycw9J6NUyKXlZGs3m4K2fErZHEqx6zdX71zSCUxNJA+dUwD9
DOFa1ACUqZa6fo2oVOCFnh6G7PX7+vW37vHramEanLpxLJmCAfTfFyyqArNP8Ukf7ao9SXzpGZrs
tcdZhwlGOdc+dJ/Uc8QwbbirQvWX2h3ncXTMqUcqZ4XfsOjQI6EeVTxYOGx4Xs+BiCADZOZ2/8G8
nUMl3vXZXT4VCLCLHVqmGX3cpKyfyFk4jbRQFRJO/DMie2SmI4F+9a6tfqHH6YbJC6VkF/mrnMQG
LwSYLBE0+xyXoG55KbSeC8mVwprWhbnzOfUPgtWgJos3nHonRDKj2T+pV43/mjss9c8r96XAFAg5
B7kJxbFEYBErsKLjw+jfxsGmle55LYohwLd7yhWkv1XgVvTbev8uIlo1Q2Vs3JdY9gqk8UKBgIsT
3qrfjOBh1O8bo3BKTEL4fQd1WfDT+3CjiLdkYvjUL0bzQ7Yfy/A0TQE0pwH/2xZUgguIZaNaL42p
MFV7HSy6atE+D1rOYuB9uM5VdQjbzxCreEVQDyypkNKBDOElGdWLuohWDOrd7x8v/b/NrPkisdHS
aJENW/7yPiJg9s1JZTMyJ05fdPfiqxEkrmzWEHz09WR+eHw4p+SFTz0eBHuzW5ZYt1mSKcMdM7i2
0lrNMexMh9a/K2XT0ShzOaEv+vFRT88d1Hs25K2q/mqATYSUM+Z0r/uPPTuwnR3aNCOjgZiH7CAb
8FHhFlMPat79RD+08z57bKrff+ffeo3/vlL/953nI+Mfa5BuFZ6ce4k4JmzAVSpBZ4OzRv5xjsld
Rq/m++a6pmduV0AVwrtkVJfZdJFDdE3dS6kaS5tHXKseMioErzHu4qB1g9DeqfRbKrGChzpWON3R
Ab118kNLYyXyi2UWzRa7XTNVAK9qXhqfJIaT4n9mWJ1NaB7G6G8n5QXWmaZeDCIz4uEyV5F+i6rJ
APpoQQj1j0VrsF6TXL9HMz0zp1fqAI+0wtUlC2fe9WIFyk25Ve3HRiNZFeQZE3Ul6B0MzVPyjLwX
gspDpR5Kk2SzcVg25V0pSWAzDj9c6n8t9yZ2HI7f82Di6yEPBbQdiYQaTsHfi7Pff2/KAjGG4sb0
jaUUJRnegeRSSZmD8tAV/ppCt0w88Ey8NdHeGO9F9BBmS11Z2zgTB+2RkCg1OlmIlqdDmh0a8SI6
Nx8e7P6NzmTYXIYRRQhtQnqhU3qQJAmvMmmBktMwbeJlFOAw/GnPEYUx/z1qlS47JWyPCSCs9L2i
FR/+UjgaJ9cQNkxtbwAh9irRqykzy/PI9BCpAn8/K08UjWUOCpcFFQnAgOmFtbHP33JqDOIzVgTe
/XBFeTb/8+wKQ1e4pLagNv772VWApuY62Lxjxt4p3yfmzorg60eoEp3vP+mft+6PT/rS5sbDVIog
5ZOmDsk4L751TilWAeV9/zn/UNKyBP3xQfMS9cfrmIxAf4PO4taRRFk3iDzZQwh41G9LzVHpWXZV
jinjp5VvvlLfXckvK19oW02XJXxso2X48juaqS+N9mkHd73yYAevJZzFgScOnJhT2CBz5CcjXdM1
McXOCG7jmfI0Hkz/bjTee1cZWeODZWQcjIhc2j2TmUjdSfqtHuyV+D0LtkXzKml0Qe87+VqJrQUn
o0jW1BZ9sy1+nOP8t+EzX1QLrO885AJa+fdF9aqyHoRsmsdefhj8G95133R9+zOPWLh1DqKyk1g/
vO3/cDbOWuh5/sgcEinhl4VVjOrQ6qluIm96TLXqvurX+bjrwXn1KkostkIDXhg6yAUykpA28I9g
Ye1f3/vPX2E+VP7xMGla4yltya8QotWjQZFwm4AN1C2xcynGfRriJuLqiQ21RdZZNMsk1UHX3c0C
jDK9k+JXK8CQ66294HnClj0MPgCzXVxu8vapgj0VDcCIvfMAU6v+iYup/atm4bVG4sepXOdK/v3r
A04xW7WTeb2BigdPXgYCSh3vQnHNOqZbNLsIYYf1QAYlZ6MGWrCO7U9T6cLTzrNesibbJa3pBnZ7
buvuhLhCB5wsUaNADXCEbiBhwm1qcCTG5KvJLzN/ov4QQXJr+vIGDrHtP81iiMdB788C8fz3b/u/
Cg50jAr0T9vQ50f0729oKhiRQXebx7LqDwaz/ZGJhG0s1e5uRnJG5y6pzpX9IkH+gpZlei29Ipjn
NcRNSlFofy0tMd5W6U2ejhKd7pAzJutgAm/AW5VvfXn1QVzQctfynByIg0YoKlsFWpsawpWIH6jy
BC9m9oLlwPG77OALtIxytSvt2++/7W+L1JdFhv6KKnPaUSjg1S9rm6+3YSvMRKOBbK99+v6hvFMm
ghVvQn9yW1vBmQko7zJRb4FgXU5MpDvgsFR6m6n4aZ6k/aNRaarE6CGhJN1MmF9aD5qRil5mUnC0
aJ+IKUId+RwDETHe8v5hUALXmiKn0+aguUUWPfS8CaZ6n6egqxBkNLh+sSxJZD37tozYZTUfKq38
Wtivc+KotUSzlfCXa6ZQ9sPQ/oRw+D19/no5VcNmRVPw+Rq/S/4/3m4lGMtgsjr1KI03nnnvx0+0
RDOVczyTHyY7HbVbdTBBS+LjE+Kx0uq1Vl8N6z3iZNwZxxScYgyLb+gBqzNWgSo63tJA0gscSDa8
c0Io5Z2XPCccjvzgUoGTCSt1q+FrtTH3DCme1Rx4qdetPMsjFOjywxPz34LcNiDjUpATzyhrv2/h
H18xbCSGj6kuH9v+xRL3MpJ3HLAt2b41hgkN16mKRbOBAM4JvrjH8ulE8S8DyOP3v4j936WIFxRr
vIn3hib97yr6j1+kIB+lapJp4lqiZEECvQBSugyGdBX5Gx/FPhdPgtrk9RATh8D1rGBj64gIWde9
YRvM5z5DHGzMDjN7JAAfGNebKgyhbHWw0wccTmB9Bh6huBAbraELJSYn8/ikLA/ceGb9CduJhuzI
zHUjVnH/2vh3hX8zqk8FMz9cWPSeQfa6rN86qkw78zdxV65SCmWfNooKdakuo+Uw21zOtlEvfTru
ofKRU78rQG0E3jlzvH9l9+7QxpgNKRDt1sjvPXR3QVC5rYU1HJKkgtUHiBdHNoAhFWPmoW4XtJKG
+CNrke/jW/Rynxj0Il2mReT49Ozl0YHy66jB8+xMtXWKRYJfWuSlB09Xd1obMbBTNx78owZRaK//
YB6dV9K/XxbSCykSkVlZOvTyLwVcprfVUAtu4DSdchXq2/Aaa/eNsgsGbgExHt8/MP/6OJO2os2Z
m+m48WXz98xoauAzj0cGO07OkaaPflXRWSXqJCjm1JKfdBj/UBciVAEIP+cIoAj/mtTepko6TXI3
HanSQzzIZqDujmHxgfzeDAklORodGSDJCxnYTfmRGCmSkf//l2amCJDeoqcriBb+ezcj+qJRtL6a
jlYWEQ4EpvjOGA5eeCBndh3H1+8vsfqP8oavjLrLUAWbChKEvz9vyocw6aR2Al58A/STHk8J42gm
UjsUB5V1Li/2vn0ERpj46zwDcuOWy+GA5hXWYPHe5c+S9pkdogjvNmHDi648RuJRKjeV/SozBWd+
SaUL+w5GwSN6J6MAOX4KUgwvzji8aunKh7FlUp8fk/w5/7TSTU5rAK52ucc7X4x7FM/jhLeocr33
QZytYJsn2+xZ/bD6YxfQNb0Jpkup7dtilRtPolvRGoay3Fc3Su1W91m+TV+s6sSqoHkP3vAc5w+p
dqPoz0bqIs1tt31KzN4yO2Uj/V/CqxdDdB/lHx0/8ZaoqNjcpOaNap/a19hwg/wDUMEYXfJ17C2k
57G/l6q70TzUmkO/t8hdobrxY3CHz7Ze8o6n1ZwyWKoLjvShdCw7pwZLmOxl6RwRIO6x+O34bt14
1Y/hHfsdbgRGSo16rxvsIkv11yC/TPK5rN2GFLv+1opuc5IcaGGCFaCeAa13zWl/10yMXTKvqvYW
LYWJgpSuebEMaqBit6N17BKSONHLPvr1g86vIQgRetTJj1hi2bKyRX+27EV3b/GXw9OQnWyqivFm
cLA+6kAS67exfBDAKvKN+cxWUaaIx19Q25vdKlmX+jHIDoN1yJn+hJvSXFrTU1DuA5yE0rsdIYPY
B7T842VOeAq8v7eoWwRbaOzKeQYLcDqjC4oe493efP+I/2MVYUZPtQQdBZ/H1wpFT4ZQLqb69zvt
9aAwdiIm4nfXpo4M/PP7D5uXpC8rJB9Gd8LCzYoY4cvbW5ZCSn2dtxdJt0efFCASIAam8PlPa/E/
NtO53Jp1fnPpq38tvKRSzfwsnI42o43GOBA64iBKX2j+banoTlWR9S39cCmNeYH/8vUQ7Wos/9R8
IJe+fD15LJtIh5Vw7JOQcW92h+t0j4fWawGVvRbCP1tQs0cizslkMzPQ8c19oSor2wCc0MCyFIxj
lPtgpIHipa5Cg5RBG2/rtG4ZD8HUnICUxDDTmVj4MkzSGffLiZkUErZ2l3eA43JRXJg6Mw1wFSnf
ajrrkYxjgh9qGmyLw1YWt4P2VlQvxRw5oL9NGdBsDzwUYw470CiWf7jtv6/2lwtjzx0UmuqQBgz7
y1al9n5UpnowHLXGcBO7fK86dARC9j9MqMFTiR5qVuCrNSF+Zds+MURbET59ihjpUHZy5q9ljPcU
nRGwd1+hnRxSElBftJOymIpTmHprChG30TDFZx+ZzPEL/UGOG6BRJDSNOmmE85+387UboMZJukzu
H7HP3ofdpct+RJM9yTuyvhzdfDN2JUyPJlSWZvcJxGr5/Xvwe4jw9YKgw1BQoYp5Q/1y7Ewi2Urb
zOyPmc660a/80EZUdO2YLoYJWgaHRAOnlGvX6hJ3FK9zCnahvfTqR4Yf59X09ya40VCA1gvevv/d
jHlL+/q7WagfZ9UQg6GvW95QVqE/BgCqBw7ueBTdFCy3GgPcb9XX1tG0GyhnzILv8rJHPqJvJPFW
w1ZswDPgoLdICWkbexOGEDoZ2Y/NxG4ZbAbjWA/Nduby9MSHBJx4GK0VBf1E+jKuSVBWdA3Dz0jF
8K/pEJMZ0QE7nvjCilTcyV2PhBk/YLlpquDGD2CcR1SwaCEY/gX9fdqvVAJLG1NdGeVPJDOCWP51
WQwFdBUlEFr1+bL9UZ6D4klxvLT9caLl3iropufXNEbaIW59qJhpF9zMWhTGDa7XFJch8BwBk4LC
TDBFSoj7TO1237LDz3L2giisxiAlSzrH8mNPmZrEOhiUz1GpoY12K4XBlxrcZ4m6loGs9DD9JEAD
fZbufHU8tlm302l8iyxxg8jG/0jO8Mhmz/BUp8o2KoIhLZJcudEPfk9bndEDG2J2i9xZFcuJV4TA
mEUSPRSKQWHjCLQVqfbBjM+Edygp9brm54Aqcaf02T6nJidlOm5l8ZmmgEmrbNXG5V0aSojI6nXG
7KXloQ2SfmEOV1FOhF3U6Nn2AwJiW76qNH/7M2/3Lpc616fN2KSmU8eZy/IFt5OePcrwLBid0d/5
xYPA0tTjE7dc4nUXJKNkPSYioTkeCXdTMz52pXxbDQZDnc8pBZMlENknzW2GhKcMD5i46Uh4HI7b
iOmRzNJpboz+0ahe2yxzRq+mvUN3foKXY/Wkl4SbyLxOMIw6oo4VXkXOmvnBAw7bjrjLTdzp/i+J
mQwl6HYOpp1lDjmOPgANN60UAnh/UDkc6ikLjHKVEa3gBhmUZReCNyHVBKCzT7uyjk6N8sa/FzbI
gJihaitOJUMFc9bLyU+1d8tn5xyWlLi8UuM7GlGsuuYtBGR0ufeWDdeKudaUbEjesNAfzdpBjI9d
lbpT9yYRvVGWMtxWlZ5Td2SCL5XXcXjLYoYmCQQUjFcvjNv14DTYGDFrcs+oUC+eei4afWGnBxyI
RfBplisNtUN0kQxXqlc+tWaAWVGmgQrVW12JCmlVMC4DUMaNd08GHi4yij7DNY1jqxmrbsB0lD18
vz593dkx4iKq0zQWJp0t3vzyHpZDnLYd4+ZTyTuDgV9LrxHJtG8qa0VRPWINcb7/QHPetv9YEMWM
39ANA5M283Msul8mwmbFWYQ1IbwdahAzyzZey8MukN3w6AW7rNgRB5lHSx3b4jpBbpHvVG3Z9k8S
+TSt47dsTITVLJNz3rAwOPp4qmab30tSHGiyN+gqNnJHmrpLFsTeeqqjjXjzn1reg7XRLVuFJJNV
UAIwPXXyKdil5To51L9QPb6jrgE/UIJwukXuUe9T85im2++/vfHTt/9S1LTeOBlEV4a3+Cqjw9QC
WsP5vxRU782mfkkObbzNkodKcgpSCosV3QjJWI+9w6hsWLAqFBJjsPtEJkFmKbN7Q/QW7pStlcxV
2fn6VTSuIQABV4nqRw7PvBCv/k1GBNDG7h+0bc4hgZyUPU95Wx9DbSMT0HHz/beE7fT3TUbxj0KW
ZHe081iwecb+Xt7DakTbFyfQrdRPE+YbFM9GzbZq3x+UeDx4NHTNsNkgJd4gqXBSNm3POvljLIjJ
KHYjPc8xgksrZUvIuGe99Xc41zhieRw7ksZa0CFewd25xKZ1w8evStM8WKLdiga/W5zrzjBeZgOv
HaZPk3IX+KTd9FfVlrd6W9zIuXhs9OFot0CTadEaWD2JwLvJoN7IGH11bkZJD4tzTUxJRTymag53
LaPPSovuQmVclxxf54lfxXAzB96seY/qugxZE/QDsSCNzXZTbmYZUiRVHLzmNTLaKwmVqkciXwup
CGNIz1zd8K8yIZPFAJaArMpkn85i20JzQYQtkDFW2VufQ3OrT8EcNpEsZzq93GHSpF4BCafY5WJo
hqXoY3IjDdZ5y5WtwO2KeN31h7a+HXOFbBdEbvl1FivquuKqMk3DLlsGeUU7C05Lzc9Kd3K1hv0R
MlZlgu6kn53UYMgDFbKUDgZbmT/MVJX3ebivsgOxNvm4Yf2Y4EqA0SlywZB+ldJ+AIYBcXYQeeLo
sFxgSDgKAPQUWXua7A3vLGD8p1gecskZmXdWpr9E5wXY7FHYB9/G+qtyvOA3bI1d1en7TLtOMYPp
Ml8NI6mwyGEiArPrayzegVbvvRIJBJw3f9Q5NB66cGM0d+0qKwd2t2YtB6YrS5/51DkN96OjL1aU
uZszVUrXHhgYJSWsIKRqPFhmvZC6Xz4NvQF1scatE1CL/RSjtfo2Vk9jOKLJKTHNsl3ke5myN4a+
gopzYXkvyqw4gecPlcosOqSUsqPr6qoztAX3tCwusYq4yT/bFoPv8uJTCTIkltUrazNaKjz1Bckw
I689JAhdLpBfQGKq76nrMRHCuZsUf2Pq+YrkaTQKeHY1JCLpy2w2G9sKmp3JN863ORcELB7aTTpZ
SCDTgsgQDO28VTLOwJ75fCLszXyjpPrVi15kQdMyRi8C/oCHKz3F54Q4o5z9rdNQyz4N08ZqKO2Z
eaRHoWLDTXQyYqlBB9eqbgVarFxUG6UF3SiciTCq0KNh8iNPCd33l9WF3pEsdCi0rDCo4r9i5cQw
NLYpJe2xg9GCAL2qkp1UDBuJEYxqD47lVBaQHSLuEobkkdEszEKjIhMAhqxF50cOvLi1P851oLYe
p8e+fA+R2SlMarYlb4vJiZPa9SiGmCCzyAkZtg3V3IxX1zGCm9nCzpjXau5ylMplL60HngRv7HjT
b9OBKWrJ0atBWSy2SKs2eoiEx8DZWKIgZhQxG+87CNl2V+4rxVyW1CeNemmn+JX+vwFTOCTSIsHR
2gwsz8tIgFaDC8EJBtinX39OyrQn2t6RMgJI0beXbxPxU2NGZ3udxzvoY0yGLDcdw73O/xFiGDDr
yQIjPrgBegGWTKen4jbMdq01V1Mm3q0fufcfrT7n8vBB2i7O38Oaz+ERHhIgs5wx1BGrQEXLBXWL
md/gKqfm1DcipYhU5F3gIa/JP0Lc8BpHvzDJHDmkMcEDtBqMhHrLQgeHmHgQBGvwZ6mk+WzQ4Y5O
U9hCYw1ckhg3lmy6RXJXSMe8/cAYwMXLNrL0VKvoFUW8I4vCraXSrQeo9mH/Qnip0Pae1NxVReoA
8ixzLE2wqRTJ6TimQ2dZ1opHXJm6MXlOScJG1wnCJzMdM7oOKHsavUL4fj+oVM+fVR+4cnduffKd
Vx2LVyTdVqa8k81uXaMVo9MwDwi8GYwWrHivo75cSQSEoU+sBxt52avBu2d4hC6rrEL9xSDJpLwk
9aqpDmk1HWqZSUwXbSf5RmcjCEheaBEe9ZmyLr1kbbG9ZKPP1LNYFIJ9nSOMGWAlSryVDqAoXjcZ
jpPdcOginaec/cvgD8pAQEj6OkTpMqDUpd83DsFqHn6oUb33uv6osWwnU8akEqFifWk8gm28yhU1
OSCmtCZ2TQfzE1E+BZFbKxGTj20fX8xpKZTmJUrIkCf8OvYxv0a4eJqOwL5X2zpa1bMKaKOCDpGh
vw79o2qnDv3kMslcuae1YElrIdmXRoJb64iRMM7GReEvoOkzLFQlDieQAj3OPSSr+DwsfUhEF2Ea
7UcisY1qlxC6IWIAHKncoxE/Vhosk5idjhe6Le21Zs5ZIbQ/626uHn35utB9fVEPqZNwGguHXzrv
Q+XiOht4W/r8FNaX3iQZo9yD7pAHvrQbT5sGmPiwV67xuGxhH9C05DhpE+a2CmNikTfpubidDLez
DyMBJU95746UOCXRAK6OuhP+BTeuWZogEUhzIBUgcbLI1Ue3wbiOion9ENz9RUgrZeCpWRDzADWL
lkSzi1TXrni8MLe7PQprWsq8JsIgKWLVY7cqKIAWtEoz5HircjMr0dDdMWJ2OCHiH0P4ofeH1EPa
FxBzpmt4Sh4QKEkqDV2uuwzwQiJLkUqpn14i5OV5DyIwyo5x92qBxVKSYd/AcO7Ta11sPVta0O5i
b+N9MFg6p3tYtmIIkPgyTCSJ26aQ4dxtdodQAfZaO9iF94l3NrwVNoGF3W5bWXW1QV52CgEBWbfV
CxMnaHzwaEgbOnLinIOwv9DMF47STcckILw0/RWWgDMlB6F+aEIip4m+fvEp9Fmyv2XFIANoqIA7
JclWmrf+YXDbu86/pCW7J2kmVYWn3X6fmLP5tnZQ0heKChQvc6pf5lMLUl2Lvdr9imMP1wkTmAgv
YF9BCqrPYLiocG9t6Zc1dXSnaYqNKpGOPI8yt511HEeDzngfvW3BC6WJYTcFKjM0EtgY0gxwaD35
JYZBJtJgFfI3ozwlImHfVsC9km1Ax9uiQhAkhZRVsK6GHn6tv9TLmD0eRfdlGoVrFliE+B+fzVg/
NS0aCoUO5ttQ5Ku6PLXEdAOlWYS0LattN/PGeqDPvY4wvj+jSCJbzibOguMrGx9phEtknomgL9i9
0OPR6JqL7pLA5eq8fQaQQGDRrqEYzxPRxh/WATr7hGZB6W0AUtBTgEfNpbAKqr6e1on9OA3zNsi+
470HI8ex8NC0h0633Hx6ImTxsB0AuyjyAMfWQlc77PNaw/h5zwNDm/lJzp7N8NcYvxhQY6h0EFY2
0kWUG0Gjss2JPLqM3cdQ10urJXOPyBXaraHkY6hkGY8kVwyPkr4SAeRJCrmed7qsrl7F6Wc4/25P
J9u5XPEZsAlAhh5qC39wpNykwCIMkM41TVqaNSTLRJcpu/blRi0Ohrws9Qu1D0/vQFJhgSvxMIv4
wZUyd2L3ik4mPxJChU6Amq6u1WIr8XTZTeIoykuSf2jjI11ZGs6lTWrVsy/TxHq3GFwxBE/TKwf6
yZywRxaurHMSko3V3JUxMGF7sb2qlAPsirlPYnjBOR838DM2Kv5YiX5C6fVrUatuRmBsVcOKJPrL
ip775NqTosV/Dxl/wUc0W9IhKv1ORkWke80yDdhe2RCMKNsZtbEbljH4c1ObXFvpb1UcGqyFAuzL
fdvzr08al7savIUik11nWauhu0gvCkUS3XAOXU5km2wBTKYFWtPMmSaIF8GwgL00xocgPnnaSyVh
eMAQN8EQtKolpVFRfnCtyv6tpq1jWvKtN56LjENWNidc6qwUJTGuscyE5zzI1dHyX1rGsSB/Op52
Gpwc3tDU7D0NJ/X4pgSfMQUehcvsTevabYkkm4A9crCIGVGviS3j8QifsCRB0JH7EP1bt6+aj17H
f6es9C2eKjThZ4UFoAKK7KP1CgE7jPZ8iFQfOntlE/WiP8uUdpl5P2okg2YHrW5Yxd8CLJVju81x
cwhTO8qaS+N0Ndd3BnzFTrmPiccgN2zRUUaa7afCxqEv5eIj0u56zgM6cScdXaiG/UxVsCg316mi
DtoOicJWBK47+ORiasVdOq1k8chc6UBdzpECjjYsuZp5RUs91nfuBAYqpoedGbor18dYsw6tdW6o
fImbK+js94aCQxQluAbbj60BmWqU00JDLgxUkphcJETVvU0SoQXXSnQBkz+VjsEm0PYSy1oSfRSd
4XT6TqLlXKni4mXa7SweV8hb7MWvpq1cX7ZJqzqkLOezxURHSVAB1p9iOt9JehiZvcW2/aABDZ8t
wgbIFqFuO2l8a2p/aQ/Ta4R3oSafKA0J92jHo65rTlqku9by3Ta+6KkEn+hNMW+1SVpU0y8Sj7Yk
D7m99+INTGJ1wuSoHUEfrv20X9RiXeEzzMALZGmzkcwrRBi3oThHC7rECTRziDJvpN3TnpTBupej
fptlilPTMJKMW0EKpBz6Ozn/VcohacCvCvDD5gqSSjcQrPUHP7KQUSQsnOZyYJKai+KoleO6poGc
zpFMnAGLbvofaeexGzkSbdsvIkAXNNNMJpneSEq5CSFToveeX38Xa9Sv+qILD3fQhYJUrUwxyYgT
5+y99lFhfZvIfLqkhXweJOWs2znY9h7ri18eTRpNuvzTDr+oEw0OCbV54wxlULWYbDmG2a6lEOi4
qA5Jn18NKeHAQaxX09TfEQE/Pmvw9KJozbnJZODI2ZuKyjpnAKpmpLlGW0ChjDvPw8iGUqLMz6qD
1H1iIF75dvkYql5HIVHhb4wE9vuMLjGHp7bTNgKXe5E/lfEVx7di9ys1I+tFa3/3JidmQ+XRML9L
Rs+y9pLL71U0ulazTRBEC2Vf2sWKd8TTiyqVti/ZQCqkaDvqN4yXRcfqYbJYyzS65+I7JZJU0PmR
ul8Ji74pnyb2mSgq4Qfvm+VWi8+mRfDLTWlpQFjhUanyx9hKXjTm3rG/AaJ4UKS7THRY0lDnand/
FMSBC7do4uuMBk/QGOLuL82Pisdd949SkWCHlg8Rnhw7f0UH4fDy6XxvpiMJs5n6kI7AJINzQ6Vc
lfU38icU8lj5viRcN7L1a5WLkwyQDJ9Znr/61q9E+zX5W0O+4oPcEGDMjPw94xgOJZn9YHaGsXJj
hdRedTzNomfqgdGr9yTEmZwmd/3yGQWvGjl53fy4LB0ZcTN0xrtSu8otPn//srD9NHsb9rUXk5WX
Se8m2CZbG8j90J1AWnUVCYUaubyYPmPmwm30Y6j3TK/xQ9JNo4VuMfhnaIGDkIKwwfeNq8st1PC4
dHNoX+M+niD36uFTY7zj6lwNBn0sCfMcO6HQyN+ih9/qnxU4lzDHnXuNEKHVyW2a521FZ3uO/UV8
njKVGpNzMVT3/i7DGatsztZKtzYV9JnPSf+qEDmKMBzdBcGTJn0zXoBr5NQMmOXwLBIaebt+Ahn/
peqLeYgMNMpvdhDGmHjFtCMejoSHJgjZgxHhJ247wflkEtzzxUTeivJLo++51DoREWnBAIsdMkFf
OCQq4bTEya/eVfQkQ/fj6/661igh8jdd5RBG66emSJAtt0WB65vyMVapB83QHRdBXVX8pUOsIlr9
d3tDURnoA81XIIlaf/Tkk2SoY2kCMaXqrwKnr2RiWKUdpk7cKAyTmvKgyRwRlLPA55qkB1XfWOpm
saEE5qaM4o2qAtDoWh40RGbG5JmiPi4O9TmEjm59Dxw2JsC6eSy8UO28Wv1Wx2SlQHWs6/tECTIa
VyA5W7bUxdKQHZLxJ0oUYOlAxgjvhXmVYtQosRZnHBoWxkbLBjNJrzPjoXkA99ZvsE6s04Ygieme
a+4cn4daJUBDgi383PQ+aevkytKtASSJbkVZKyl4Byt50zhHZ/ZT02Aa5cgQrmegG4gZh+bL6KKN
Eh2YTQbKyxh8TNXC9umOeCdqrFDR16JaM9Rfk5XfYr3f0jricOevZzZsRqJTebRz9DTya4WQu6Lz
mswal+7WI31vyLYArZn/yuSP/Ftf6sXuzvnbWerghoBqaYxdiFQDl7lAUF+rwhtZVSQ4zmxkUf9j
SZbT96mXJXtlOMvxyyCXNwN5rzHeap8iwX8dZWAZ3YW5Up+9ltnsCLFPzMaRBP23D8ElFiHVkmIe
FI6SsDtXvQ5QG3T2fMwZsjVq5RlRhnXmOYF2D3ESLCPkgfBZs+nAvcvUtdS2bmxK+jqz1FOqofwU
X1YjGDBYkNUeYnN2kVuvFelkoyqX39JUWZvBG8DJleqPbptXt45ZyETSqjz0gL8UxuImbYfXSQo3
ix01Byytj69DiYGZxMgavDxG1bYQRJ99af0zMlWEPBYRyLk3a7uo/CiKT5+7S0IUWdI+JeZz7t9q
dd+QwWpwklc+snjE2a45gZhOjaauU+kNVqQsbikt67bJb9ZgvXECqAn/G1iSl5vMx+paQLN9VnLW
TDyhhXiPq486vE0SCvnxGr3m2XPRcxbl3Eu/quo+p1RdRSzKizU5ZzlShho+IUKs8SSRKCzYKNXw
h3ks0qjGmYkASGOIBpYSwoDT1736Y2anYKTaRfYck0keCTeDP521xUtfH2QWc/bwIJ7Plf8LCu2K
d7k2qm1JO6RKaHmxA+gVCQMZdA18ez23NFHCs/FEzVKC7FLgHERUakgdHDVkLpGMO5PWAon0K1nn
tNXpAw7+0F0UrKn2LRN0EPmnQWLeLVB6VVyGoN2MWbsOmleF57oQ3U8BopQfDG+PiPADPgbYnZFD
XWnCZoAyw6HHRhqQ80AP/or4gyaut435LlNCytx4htRu6A88ZU++9oyEz/GrElPwNiMRp5112gjD
WjNYvON1mT/kWuaklvD0qdhqde0qgWv55rc5U51mNBiKQ6aMJ4O+NN7AJ1REmUUzfmbspgbfMS3/
qH6SqF4ykBCMQzZ5g2dcDC9VZzqN2q7L5CVMWJGtAJ4B3mhbBIHTMJ022sWaHX3IEtmOqrmvcxBy
kDVEuxvk9qOJo02BD45DviuPN6t4GGpSSSPbncdvpX4pbR6fLjnlHODR9mmd+VBLxBOUqOyaYpUC
mEgJlgOtdEjzxo0r/amP6P+VJ53TgtFna6SFbH0QrwAqaB2/OZfYKhA6GiSPr0xMdFHvnyoWGuV9
Kk4XWR42avHB11XKypKMdfEzUuDbHPfCJj7EaG8z1DR9cIqIVuJX+e33HwOvJWhGZvPVFxkhGN75
RQre7P6rpgdowtQMqld5ou2i7jHgOqr5HgMGaDuL1eWhb9+boSEJJF2fp4LcDv9zysHKcxCJaBba
hs0z9rxEycn5e5DK27E9lmVAS4c1r7TJKmhXSvMj2qNMLVHFoEtoYXGUYQCw9rV+F3HbmAHhRDS3
O422hO4k9rBPaDNOHWqbk6JcVIacqfKaRi2tFaK4/QdVw7qRXOGKulYXYSxs1nJH65I2oUQZ0y7o
i4BmTrxDFrfi6E8HISaJsq5SaiADdjrB0ya52ultth+1nmT6xic2U2YcitSm03cc8mkPmBEx4ZWx
zlNmTAbDq8kzGNn4wfgQYARI0HeGBVFytOwKezqaJFMCzC0j6Cw8sIO2maXUG2inDXDuIwH03X4r
ElxKFHh19JYJ4TEg2ivVY1IRmhz8mhBLx0H9wPEwSkxGYusS+mOV0RwY32Mqy3Qaoe3Kd6WOvMEn
fARUHtV4CzrXV7ABBc8FSPy4ZjZe0DrvXq3WZ6qablPyCILEU5R82zMoAMF1hdXrmX600Qj2Igz8
Te7Ht9a4WPVwbdrAYUL6lmrGCxlqt4bw0W5PlvOq8R8NiruCrM88QaNSnlAmBPUzfsQhb9lAt2bx
SgmnfC7SlGGZwPq3CRMRWl9O5PNx1haCAPsVYQtG9uoveaUzytDUk7vrrMOw6b3cT7cS35hIEAWj
qGtfte6mWeiUGQft2HiTVj75LQ3Eejt6UCUcT1hCJZCmlh2emC3V4TOWXWpdxMrIFVqTni+MLeIc
5KDlxHetRewGcuvpFcPy4jR13AKqwezROMjGsNG04OR33xq5kXTRrknQkxIHAw0Tft9cmLQ23bNO
G8zKif4kRVJDG5KH3MaI5OEIH2u9X/Nw4Hyhpbzknmf7RGtfEFcAVF20cgm3cUDcMWtx1+9tMboi
Gb91g0K7Tw7C6O8BFOi8RusCyVLnTEQ/NVgG3Yj4o3spfY4D8Zq0VhpaOQ2DB6Ci8vAJdn4TDO09
ritH9mn8lgMxFKVT1vamZGMdJEa2iXQSaBsNBPmUAVmLuijWHJn6QFpia2KHs+cKX6Iq+NnKvhOI
AOptG0aeVshPNerKsJR2kQ29ZYxcbXEhVcFmmVBWnMrKWCdWpmGGRQZw96ZL6btfPtI3HDJlacF0
3dGkOR9cs6VVU/menRHJzg9fhhKjX2M4B5SGHc1miLB4YQNTdVWbw53YSAoU8/rsW0e2BJ82ATHc
F+sxocaceoWBgWfRmp/pQEeNj9OlY/7/iEpoBbbX7S3trCQztCHdVWrr0PEI13HhNAJTfgt8fxje
4iG6aiod5Yw+fpezV+TbMpcb3ljz6o/qCcLTW+BbBzqN9ybk+KYOP1aeu1Oi7AINi1cl7jEzsZ4z
XQ9LgcGC1weLCI+JVCXxNZsTL53qcvS9tJQihCjG6MSGfvJlccH3CjQOXR555Lr8ZEM39mN9jRnG
r5BOzmp+DrvKw2lxIdyhrMr1cOtldZuPxj5uKTqhskrxoVQyJ6a3NAgsmzNp1QNeal/3xjyA5sWB
Pb5PtXkKyxu5PTtJhAdkRPSoWJhJR23b19ZGfS0zDEypWgedfXHeAolx7Eq6CjPPyBM32MvTsxbo
FzUT13jq9jG9ZNmfF0J2tSOCfVLTpzEZ6K0xxMI4fR8GIHokVrAUVJp1COcOKU0uH5WxO6NE3Sl2
4/Zzty3U6kfOwH3k2rGtzYsQhpu349NIs1ul0WAU/amvGsqF5wYdABX4jP6B+CW1fS8H4yPDhl0A
XIOj0TGznxRKqvqudkgisUG30lrbxn7zmPf9JQgKz+CVCilHPaOe06Qg16Y9zOkAAwDZh7BvPYtY
y8NYr3TrR+G5RfoBEoq8b9k6Wt1NXgLnEL3HBvwtwtaNFqh7eGZWd0bLlgX7KrwXT2F5MHz4q5qD
/3/ZPmqD0wGfkjsQazaQxCzTxm/wdk06yIUFUUEMeslyPlS3Uj/J+i/anJGc7DvN3wIsLheCXVlE
J2G2z3NKGMPEQHCW3Li91yVdDiN9UEcwC3ow/yTJzCuSU+kXh9bnSqn0TxAGZNJO0hP62i2gKhUH
kAKAMKw4ORJiObIeacNHloJJISyyMTGD2zkKv8Cbm/p9yMAD8HH4iHsRriFPysiOg33tqHm67VLb
K9EdWG3gJhD86GK/9EfTpzUlMVFtle0Y5rDwGYzZBtMAGxYAHO+UWVNPWWhyITskKoLwBRuCuqaW
qwBPQNH9LOGAXRfyJdgCdk5aYD5sqGk3mAnKvtxx+1BqxydqoiNi9Ke5bFYI8R2/TPeq/DieIXts
tLHaGsh4DJyzhQxCDaNH5wR1fhgJ3wmfN0diA1fe8Utfrb68F2+1+uVF66/rka9FO++4uh7b1Uu6
enlZvXjHl8blz+PVe7kery9Hb/kjX3n9elzzZSavq4230VfRDjD5+nr8+v0Nj2/16xfvWjn8s6xc
dSg9HBAn6iP3mm968Y/8mG+VB/XKAPnBcn4BVnPo/V9kV/mRvO6p2c1rBnar+hDoq8wbD7HDNNZr
H5nD0N3dMztYFafMs9fRmvfabkxv3lRu63GuX7HcLk70y/gLrCIur/gg7bW1tcp2XcfWtCbURn2k
52sdv0CszQ+UWJG96r7AEOiVM30r74wWoGfSP7U/YFXZH/p3A8ZBRw6PKBV/zQqFEr1d2Is6D7Vx
xBuloeSDu3jMD2LDP6bRDn9mVebbhlrSp0stDzKzrM5bemRxsFvSr7j5tTjbVWXgmZyUq5mKux7W
MTglmY3XjHU3JDnHWDpaO1275jHrbkUoZJns/RxIdD7NB90PXZ/7SMjfocwvr53Kmc5S0Bw68CMy
7eaIEWwvTwcd6ImSviiM1vVOXVx1i1ZHdPdskLedjzK7fyuILGeW4ELk3RkE6qpioH3LNAXmmzwE
OwtKr5VRlGG3Nhm6x7QnRrR2NcfsBGn2yPqqGNoesiwlFw2D3FWXHLbxRJSoa7TJg5VrnjbOb+QJ
b1LoMSkaQN3P9iSUCB6DCXVqVVKPDJvU0bANd0CTgpJF2QAsT99XnXyUyyCpYsZUOEURdCw5XeRp
YeEaYAnaJIVEmdPiZGpYEHRJrKzxvaPDXHGOHebvpeogj7HvyX1diLPSuSjVQzAxzED81dJvCAfd
00IFNTOIIOuns3h05XZvaBIIyfuSUGDKtTvOshPWX117Wq5sRwY8s0qnrg8LhmjZaID7RnxnUGjh
wCVti59OeluSD+wz2lpz8l2KpFVASlNOvRmRamDLZAh18skak1Oar3pr8MADe9VgboSUeUNu7Lro
kaLW8Wv1YqFwUUjRyRhXCrhiLKx9dmxH/xjSsZF6WtK4hajzQzJgOyIMmlncVCnhmtLLTtm0J9UT
yo9PH8YEOQVElZ+0tbS7UFxaOgUhiimwkWjwj0UL35LALxNIlzEg2DaopIf43MHb9lnvR4lUtOTc
Bt+N7OFMN4d1HT3bnNmr6IU+yAqFw7pKkf4ET0nZrXQosUDoXH3dTGQxMcr2YXb47QOdRbRT0pYh
2KI0ChR5TcQxZCMUn7q50QIgkLRXlnKupTNiIlTUg32zCA1pbjfLyq6F6Mx3pB9FHTbG7HkRyIMJ
YOtRaD+ADrWStS6xMja0ps/MU+gK8DreghqpaPnp/UMz3Q2ZqIaad4l/VkGJPcyvQBOQ7IARKT01
BQHxOM7U7s05N04CxZQfewJIAt7MVaHffPM5D770+IAHR0qOGBZa47Utd21+5S+B8oVl1lnAKZkF
DYq+cPZuG8hqBvIxdGdEYWVRJCKAFLJYQ/te5fim+2qTzPA1JM+nF9UaXE9m9rYod5oPhYx5S+6N
pNww3mq755wSQg4QKXwOZKT2Tjc9jOJxUcVZwUeQqNz8vgJ4qnkLK8VpqmU70Q6Jco/Z6ft2h+LR
TJ8yekEpSDsuMUllx1J9S5OXiQ6LeGznDhJq/MBUTo5pU2nL5FORZWw3xTE2npDwuAlLg2ywfgZn
n0ZKXfyaUINFKIwCxUBKj4eP+Vw7KFtCtkaJUTVlMYLeCDcx77wwntnE3amYset0kROq5DGWjGFO
wEEVDmj1rrCXFDrGBerBxJqEoo+7EqnCuis+EpPdoG6f9Jp4FUi/pjfR55vVV0tkYBOgIdoyXW28
yqO/SQpiY+FJ5nzO9WTsVLI6TTQkSubN4zsyTCK8vqUx21sjo48qY3FHIDmTf8cAP6R9jtQqRTqv
+cQvcyzvDcdSOBItsvxoG2BSMtq7Yb4xLlmnODByHlf6iFPVoS5aNAozKP24/ckq/1xigwzTy5Dj
tQD6O0tvPWhA/blndBv6d5sDxYiIwzIwU+baegGvLEMuaGwSCcidCeCKLUom3abIs93yuEiLhQuy
sEU7oIg4lp4z+lipsYm2ff3S8vdyuowaAgmpXXN1xuQRt7ezhE7M5WNlhMhFKTb0l4WJlaCCjAsX
yWjCuiPRiQxoxIlCLMPeAxxeLO++CSQsUskiZUY4D6TDLTOIg8bsR6WRE0/ZqrMvXICwO9vxBzcs
8N5tiBRXYpvG2VD7j0yVBCwf4xCy4JQFsYG3NFCpjFKsA7QAv7TqyeIYkbVfszS4y8etppCuWoaC
J7sn544dPEUY0hMt6TORq+cDGOCrBh1MiOKOYEOef5DhAX2JKnVnyVi/xuecbmxZIGolEtVI8GzF
+0Ge9zNoBGU2ztNMHPjCVWT4X4s7/8qrCc9MOC/N1XKyw0E3UFZPj3X54EdAxcZfXfW7v1TT8QWB
2C9MwYRaQddaR2LsDhgbHC6n9+hllMttXNqvMsVwSIpclWGimXvUVNZNV1uHIAkSdWk7SNaDkZ9q
bq+JcStBb1IcH1v7kfyqg8bWhjwR+zv7yMzc9w34KYoqBhjkf5fEysYswxnpDT1OmDDtNjVoTT81
3CYyECQwA4ZHQmehKyh2ctBWCZYj45fFmFkFujW1Wys42NwVCyO2bqk2SYUycs2x+H/HcVfjh6mn
aqOgz9JhKBf8rJKYjVpBiEHHVw3aC4AmdpL5agbpr2KKduSyr30/3w+mBadnuskYY0If3ZXarS1h
8x+0ZRK/crRTOGjoUQ3MMxbtuNlxVOakX2ZfcfTapgqK+H7TJPxadX/oEbPMZg2rVnkS9putbU1+
8ZYSarBkR2e4brJHqP2uml9NFBqFOeLnEWureip7E4YQPpQi2A+oUTME1iKjN0jjHmyCSit7Bqia
xPis5J+FPom/gfO1TF//OqbpuRtB823071bsF44LJOGLgihJpNLvw1E8SfPK6tnvzfas5yUQcdmV
VOKevsvwHXu4Hp0ycjVGU1nPknbAwnfqR/8wR+kmB/vHlKLVS86cn8pw1IDEBP0L6wowYaYdpHkX
VKx88m6A56YBE9oF+UGCvRnNniRkb2yeY56Oeeo20GTyQNpLqPC7NN0onIBKe8Jd/D3pz6LOH5GI
F1G0M7AzT3L+EDbhdaRflqE7WpgsLVRtv5UcOU8OUvLYJ/RMpdca7CsGceB4McPvGJRBSWjHKeft
I8msTZ7MrHG1klUpkAhvBIxjo+MVdHAHis7QavG28ubqgO7VbuksFZq114TuBTMrt0RfckKtWQBK
xrmS1G6un5BUwQwn1ns6Vpa1QUyHVkBbFBnNyS8al4M9YhAsYv7L0GlOuFw5jr8N4fI+HhQp3laL
GYYQUpiecCVLbt2l7SCnYo9ag9xUhoXqx9z/Imz60wyMfZWqp0DHZFuKyywTPT/elnQ51aqPVIzm
dPEHKnVc8QTUfVodETIBzHBUuSDh7UQDP3ZbgsDryUTOHO38/N2fncRAcJ2goKT44DVUO7z5qLEM
SfGWQHOFtq1G4SAlhzY/ZNyMswEDMT6GaX8K2qNB79Wq7YtW3WP1wAB3VtzAh9KKDBD4EMDH6r1M
rkEf7iDdMzYES1RKjNsDGMvkAVaJ6VgySI5MbBcZk9wnXseJtKiYC/u6sQ7wxA8DR1hNwk1GI37Y
DaP/Y3SIYMkmGKvEicIBfat9tBd1ZGEexxySryXvltTrPEOqmvAYiYqQd3GGUckxhP9obdrMoRie
Ao2jDiIe1hQOuE4JD9rixEuW83n4HrxlBUhcS12w+P2DaP2z3xeP6uIRmcJdyEeCe3LZVEfGKNkN
8d970RWuVKE4tdodBNW9LvwOn2SCW9+nY9A8y2MHV28XprhBKt1dYP++MrKk3w3iSKiIpOE+BuwX
CeQmEnzlFBOgQItMozvugRfLBF2m26EAmpLOD1mS3UL10MR8OuxZCbbhkrOdRVtlCaGY+9NQT8eJ
zpo8u23nf0Lf3hZ4L/o4NhGaUOpYU7Nsn5txVvZxIlGf9YvQ5z3OkdPW4VMFFqnE41GQi3dXg/sS
KJJhh+f4EQa1J9gEJK5akmTUdJ/ymG8KOwHwAs7BIhTBHxl62NOufcirQ6OPG59XH9IbIefEuMK/
J4ZkogU9jvdG/dXk0tWo0j2XQMLfiUq/O7XtbepPIc9XFkcfAwNzyyN9ku7sgKyYieVbGAwk+yoH
EaJhyrn1pTBgcg3pKlPDddXHvpNPdHGWyLkcFY8+PkYwnWfw4lJKaFxfN05JPoo/YJjkbF9lL1r/
rpNmy71hj9wO4qk1F2INYgmr/LGreC9jbxXxuJHZxkztIggtIHoa+bFu74QESsEKpcARKSz9SrJA
0rM4hxUSOSQwmR1yY6l8QNGAidzq79MwPQUGfQLUZiyDcXtUsO2UXX8v2/jBaMQrVSnYehZzoean
eA6/ghxprCreK8rh+YGVWUnns4Lcumr8axGrXispK7P8xMiOSP4xLZTfpYJkZPTRktc5TFzYpeeg
0h6Wm61P5mNUNq9pgP6gtDfZIau142jYbmCfNWHvzWHb9s6UzBAALGKGPoA/hz998R6M0Rdd0t3U
TLtSyBe9kk85Fv9X2WAWIQcHplCwSn+6woQ33OJ1qTaWf2CE46Xdk2XS8+6Y4fbRYfAF3ThUJz6E
nHG2NyOT320Wz88RXv9f4E9nQJeWPdAtYxiJs6wdXysVXQa4PKP0mEobpEHavr8Jzecifq3QGOFS
WwJpP5hjDrq6JuuAJR3dFMtIP98G7kOZ9rsQ6Wcq5tvSP5vUwUNzvBlzFNBVgHyYOkxfNI3VS8Jm
GFXzdqilI2cjbA4BKHg6UTzfGQcqDetD0J/TGhbIXk7znTWhiZL9R9MuSBjks0WpvNQXOqjTyr91
Fm9rOlq8dWKDltGOzpFqkigdKL3rlOCNaL4aEZNLDMZh+FwW8bUch7skzkWWo2UMNhwhY2hPnLAX
Smt27Elvk5m9ISxRkI4UyvvYGOuYwQt72qoqmo1C+0CUIcEeLXLRyO2nl26imPNH0gcmCjJCzvIM
LrhdABpQL0H3nAWGqxuvOpqfokKXbzebDDFYAvbar9JT3Oog3yMkuoX/Mk/nhEOrjvrEYH1kaI0Y
xeXDaZSt6r8sXlgRqyhGuda1jpHLC1L2hK0f36v6FhgfvoLaL3TMkQOE+iwnoRcmKqju6SY0mqo0
Z6tlRWqDjdJrzqhLrojQ7Db2Q8JuX6KkzIbSk1E99fga4kcf24EqldfUqG/h3HwGoe0gFt4YjbHB
cEfkKRkwqdP754H0CAvwa9LLiDrLDQjPXm8ORbu3zVdFb5wwaZwhZokV6sFOJpIIieSQF2KODJTq
q9A4F3IPVoaKS6p3hnlzosUR7ZcqY0xLN8XXEcjWZSR13oYDmqfhJrPtXcCBTebylYp5Caxh4yd4
Z1IFfQPyHlJFqQ7BwLJYtNe4zVxElTFPamcz7XuAVGBLryOjVvOzQXZpovoyZrdijGENX1Eab2f9
FptAd30PK7RBzBrZ4AKLddsDGX9NeHxqf0J4Qm6Y+mgXBka/X3b6ECU4LvsbX6ersRnKDkkDPU/q
k6WCNyp0t+gbxGCts5hWnI+dDiBAZmhbBpuZ/C66hezOAa7jACzejBwifNN6EsIVATNZhbo69g80
K7ISJySNswrKaltQM9MoEtPNoBGuU4LV7yOH8CSt1l3DcR/AjeigAXecbXpErvn3oujLH+kQoVsZ
i/k4zW+mhjRFJaabBu+Sbo43SqA7Vml75kR6moUXMfoIaL2M4bij15PXpIWR1K2WHkysDKU0Mrxs
kTsrpzKkExCu+7pjYgblwa1ppFBmS8r4WegMlfLLf3t8zf/FhEcqpoy/lyBeWf1N0/wHwWESnVoI
ozKAGH4QxNoPE7YqdWfb8/oUMnPFJuZmHU2ETnFLRxhiV7HCSbXtKBygSSngoc5famDW/At+IXo3
FDCMlNYYGn1BsFLJCiHGdR8xhlHHTUqHpcjMF7vSMaEWjqrxWKLciug6NMWNycBhQYqnZeIg0EbN
mq0a+SwC+mnpzxA+53BbmuRdUUZinqEmx3Qi1bdyhjqpeDF4rXy6mGn11FjfY6F5zYi+ysCy9V6z
Ohtk5XAIFgGko5gUnXFiMyURoPpbRtfveLh/+OMNzI2KtiR8Epa9JC0s6sB/XFfdlEKD+TwWAYHo
QU7dvgf8EP4E8tO4uDes5pht2+khhim3dKMDvJ4cx4FuBfQp3GT8CxZV/d8+aA21kYrUX4MS9geL
lQO9qZuzKU7alG1FOrrktlU6KL1PWdpPqOjZZFkH1EJ1rCkAoug0nAI5Kuv2O3u2QVQsyRY3/W8w
/n/xWpcrpSuEo4BVwY2p/PHGolmJCpZVcSrpvVKh1Rw6B9ly6Hw21U7G2rBQ9PTF/dEDgUKF3nLk
/+/HgI/mX2pNahYDODRMHvixv5mo//i8Oqk2snKOh1MW+seaQ/ckxY5g6kMIwAbFgzuRvt1yReQ2
QdMcHloCsochPDeTTVFouy1REkWrnSvglKP2a5kuTNLeb6otKUyUpriCdqzyKu7PVEVV+SCYLqNX
WLODFeYjA9SVEuFQy14ZwQOGl9FvTPDREGgM8pNaPYPzWDAyDR6wEYDXhEMeFQWchZhev25/i+Ks
5I8hQiMFTcmnLXCMRF8We1NPeDG8DZxW6MtvUXLWI/7W6RsG0Re861MRHoKapB3mbsarz2mkx+UK
Y0hdtG8yKpcvk/UQJ0s4qxA1wn3XvwcJQsP8aXiVONvWtKfoCONtNtinTKQDyUUaCd6xGNHKdC7i
Jy1nBafVgVKOog3XpY/7+DRrBDupaLe/MCRhK7igck+Jn86GbIkig2Mup6RbAwmVsi8U4Iig6/Fr
nN8xrfcV4NTxSlLk3iaDIyLDqLZeFn2vsXjqReP9903yB6gLjrFO4r1iWYYBEgF//f/7SNfS6Idj
pMUXWPSqceCsp0dY8M968Rdm1h/4sX+90B90iSAuFFnqlfjCxsESJ4JzpB4m2aVFPTWP//1LLU/X
P9apf73WnyrlwS/1OBDxxdfc0Pxq+yWanN3rb/vMX15moYT94/FSQ3yiU8uPTZludBfmkuaEc9YN
lcN//z5/+5D+WHeVSZPkEBLRRZ7eGRG2HaS/i1/tLWXzf3uhP5YtreztVur5jXqOiQDGCHk3tjVS
yvIvdMe//UbL9/9x6SYJKY9v6fElLm8DfKQBiOCPan/W3f/xM1puy3+8UNzTjipkLl0yUzhHm3k8
qgAFqre0v/3/XzsB0FXXLNleYpj/fCU9zlu/jAmEPNbKA7c2Zmir2k9/2/XEH8s6MaE8swYVOGh3
ord+f/8fv1NaZ0BqRJJeknivQm2Ksu98oQ2k7ZYna5n99tPwxOlxBznVTUqLYygiqIwZUljCQ9vw
rzi2UjGcsazM8q0zt7gfLftC5knvX5e/qz+IF/lLVz0N1VPsP6owhLRtWy1Nwce2vStoO33D/BjH
mVMSA8f3ZjwsOIaGbpdCNy6F95c9Tv6tSP4CBvoTv/f7ArDtQ19ge9M184/nO2jt0iDOjwuAXSvQ
EOcrDce5Md2YwWc5aE5k0KaUVTe37iEYij1A5lMzFPTm8lPj4/YtVelBy7DDqvOOMswNSedS0D6S
WXwKGCOSYLKK6aVFtbWN8IwFwfiSYJ8ttAIyjLlNLZTP3kxgRc8ZXC3FWeXxn1okksWpqVOXBDan
m8XRZOKo1tWuwOuMXjas2reI3kPXsAsrJZDR0b8oxCSGRv237f+P4uj3VdIVHciNZljGv2oQ2deM
qCn69NImCI49UWzNnvcou76+aacTq24cPf8PZ2e23DiSrOknghn25ZY7KVISJVGZ4g1MWaKwL8QO
PP35QjV2SkJxyJmybOvMquxWAIEIDw/3f7m+B77ymu+Rl6WpyQaSiMhQqWjVjtQYs36w8YPpw4fE
3zn6R1pSUYYh1pc5peK7FIg4WjvI8vHitbsMom2Y+EtQlIsC/hYdzOuPM44yo6f5Euv4tlE8oKZS
IvE0HG5WkEwj88WPdkOiT2PzhlPhl3zmtze3FctAr1bDTpg9iYKU+BrfxtL1HjZ6FSbbATOp53ov
/dJfWyqvx/O7g9v6pIez+uYD13gN34q38Hd79H+XR1qDnf5OH4gCfnDSvIny1O2to/ksHSn1yW/F
Hx75NXgrP7pj+dwc82NBNf0Un8BOpcfmJBqGNDfx2XmuH8Vf8Q9gc07qL/1PlE64poSn6LPZh0eY
N8fsz/X5VUZL7P+8NH7NRD1NJu79fGm17+M0Ud14mzsPEeh+PaLnDuxE26n22q6esSdx1ffrg46l
yseDfj3Ut5nmNpGAvbHjLcpYQC8DEtEnnANxyZUp4GHAirV5A/qAKu6spJmaklBNynYOFsFBnaIx
aBrPO/e5rNFVuIcJTTt/lWNrFy38o33f7js6n/vuAUto9GyYwp4dfksqRhX5zr/Xy/9OnTI6LmTc
CqHq8Bb+C6ww775ZUIgSIl9khuakH6A67gXxvFh7xSzKcCucoFS+LD9M+AVAG28cyNqI2fX3rNrI
rHHp0RGvGR/9SaIEoWrFEMHnMm4IWDdSGySEYqMGzAeTJnBf2hL4z/3gL/vDGeRsAiQfSso7RFq0
ZpyNj3qXsxzMBRVGasFGNYsR2bxHLAS5cAlsVnYjXxnLa/7rqUd5RBC4UZ21Ok8NfkxZ8ump/oE2
OmMwG0/NV0OepVT+JtRp0YLVdiGVD9DtaMKmy2bP7ef62lREyvevr0rZgSsp2mI4i402hO+mRmvl
yVbNXtP0KLX6OqYnYBhH7IgHeNMmAooGjh3pnjq+d/7T9v2NZ/g6/a49w+hLtrlTVkaZJFuZsrrD
uZIYkCjVL90GvDuKYgfzIaVJHdNt1uB/DBK4fbDxFgIzUnA3IOtebvpwtSuop2s+0vTRUW+OrtA4
Nt4s55CBkUqtd/H/LWpUMZIAWRl0A22d4skRv1Nqlgh5tCdz2HcR4BOYgp3lATjfO8kA6EJceMKJ
Q/VyfwYw5oGUqi0QNfqJg0kRLGlNB2e2TMpjGX5KIqRI2TwVUm1DtQ1T3M24bYkGUC2fNCODZvEH
0stAH7DYUC1Yi7bgjU87yrr+XmrfPu1oqemxX9SGmSXbokOORz+FNTKBtGNAxTX1a2+Vi7N2UMqD
0+6vjzw6xb4GFlLzioy6MZado0hh1HYZDj3fU6mQvYf8zhXbWWuID+eb6yNdigGI1eJMoKoivxIx
61tktToTq3M1Sra4zHTIHcq75HxjiHGG8PfbUBlR+JOiE2lGYySDpJQaR0bYU1js7geoYkMA3KvY
meRXG40Yg9dF+aeM310Y4yEF4cbHKumGhv/Fs8vSTQo0uOrYythxHp+yjCRYjrc8RJcca7y8sCbn
tXPAuLr6iIcD1fpbr39xisnOFc3Gplt3Rh8TC5+8RJSL1/fn/VJgfj4HZPUgZs5FTSbe9OqsfH4u
TtrHjW97cRkZqoPzhIHp61fR9NvHLYKsVeOzxln9u+G0pNXzYPbTHYXw4AlVj+Ie30Vnbk2T7rnr
Z2Y4j/8g+LRVpm/DNJ/Is7d8wn/e1Ym9ulfmxeStEP/QPjw/A4WZfH6+fvrzT8wyJ+gvSbNymA1v
198AzeQL0dXixqOS+RuUtkaTN2R+rqQur1AMj05/Bwxwp3mo4wOG2OklAQyPRF/An5y3PqUNiMEc
MilcmmXbusvA6qm8bWu+DdTU27agXHpUrYVHIzfomlnct2s12MvRABU7WRt+sYUG++BWcMeHehEZ
qMKL6r6EKCQwgdZdhyXSxCcH5rcdUDZvpkWIGVuNQabx6FlgYso759EGyJzOUaYSGoBh/jivqaan
MNa7TJ10Lbp33UcLLQgGvfEZSiUq0DTZvQCN+AKEz3mSQLAIkbqqaX6goX9qkTiRFKg6ijGH/p3y
Y+CQEWRfbYRlta6mvgx0kGIXneZz+gA/BfVsm7sRY8URLE5ULCk+ySqGUdRIZewBa4SO0Vjz/7IU
5UX2yKOA5Vz/fKp16XD8/vlG4QWFpVhHrSjevoLCnBytCV3hST8VvyeT1994hU2O58kfZ8LveMkt
mkUyeeB/C9x1vpfW0cz8lS/7yQcSWwhTkRXxfwOaN8FW8rGfox43lSbl9IHW6OKFb8ivP8Vb9cgl
bPGHPzOLD/4MNt+smwBDm9HFeQLju/yrmSRTGvB33eTp1E1O3Wrg70HWTV66yeP9/dv6qZv8VU22
9mR6//i08CZPTxV/JF1bhJP5Npgug+XTupk8qmsw+SD4pxt78vYeTowpK2py+NodPHU/AWc+eQdx
xy/+IPbNszrZ3E/ELnt7a+b4wq/12a8snDz+ggM5/YV81QSt5Im8MCfdfDvXZyC1JlDP+RUt0OWa
9it/Lq3RPJp4MxqBS4jrE3X5mhFdosnvYzaRp+QfzBT2KDNn9vFx97q/E9NM2jxBAmliMmNM4+vr
6/7jM54etRmadbO7j/JXP/Hn+dSfy3diIDjJeBPEU/pXt1bGqDb495lgIhthWbAAkSP/eSY0IVBx
JSSLM5N7CJsAswGlQljLH+r7Xn+BvhJMjK1CJ26JomwH8O0lTla6gC5NYvcRmn+LReNOSvHm2LR3
3Y3AI24x44QKJxIFBzaVO964shM5qVQabReLA7j7iMslLSS8Ti37eTg6lX5jNi4fTN+GG20Tox06
mOwt95t0TsWqwkEUmUUaOhLWjktJm0Ahub41L6atHIPoPRjYljvjg9+xitKSuybGa96cVA5wg08L
3EtnHgNK6ZKLjby8K2XMr9OdoBrRgyyTGwfyV7PmX9MsOhXCgZGDapQ7100PpZJ++Da3l0617KWV
Yq4aa+WCGlNXCTaA6kKBQLNECjGeexCPw0Xu7uM/mH645bLLyEknwe+WO3bypOuYi8K7o7kPy+i5
Q1EccXDr6ID3Q7fZXN6YwYtH07eHHyXdKsUkpUp4eDzFvRLNuPa3R6PCfkrde62Hkc9dEne8evGf
xrVMyg8K/a+xZLVU+K5S6sXX2kSBDuo+Ld0dWQxrBoMezzu05tFN9v9hWFtWZEMjhVFlY/StQA44
Wgb9DU1/MHv9OnF+VxJ6hvFTTNpU9AcgYVr02JxX1we2xeIfL5LvA4/mOWxVzfTAI23LIl+E3ZuS
vPmgfYDUIuvw5hT7Mn/lPiBpXwiAOY59kzMCnWn2zt9J1jErvScVdmGWvTft8dzuauWoUo7SrXzN
nS0AsNbBMesK805pllzfUUn3d7q8VJMNoORppO/z/pQjQ+xExyo17yLkL6NCSDlu9PCkaMIfGvnK
Y1vP9Jfi05E3JLhaft/GTwo9K0uDaZqjfYBZOggDv5w5HtJYIMVoWVXyXVafpzr0HA83ZfyLzVUv
v0K6X2NOioAeYHzAlollb2V9lQNYUxAm93hHWUak36C6Jhnr6zP+tfevzfjo3uOWme0mesqMM7MB
OIy9lOyZG8XYpepbVaB48OoNJ8m7kSpfyle/f+nRoVDngaTFahJvVXWPWQ11CC39JAbedLYcd5G/
jp/vI4n4/y0zdvIs0jHMjbeDChL2RAqzMIAjtZ1M6QfdySxHERcpyI7rNDd2G5UOIA+Yk6pBtEpS
aRegvtJ8ukBiuUFfn/5LZ4+Naw87jfoalcWfz8a/Kc1G4ewB7dfYySyxUf/Kl6H0CIbS9I6mcbw+
4MVppwSkaCohmNPg54BxoahG7SJvGdvLtNjTUEdLytNvf9+L55zNNUj4F+MyNq4VV0GThHYsXk3d
CxYaVgKoGJx3LKmzt7WRlvZvFGnHbfm/v/Q/Q44LwijMdSUQuHgLhQkEKzQFhKiQToNheu4X6DFW
EOLiqZD3qG+MfXFe6dvQrrFotGqjnoUZeHJuF+JtRfWDpCp8BQVqSY//bePQ9kcx3lKxdBwtZyNx
ivwcs5zR/OAssLslSOY0mofd8vpSuZS22f8M9LWvvu0biNqDVuY5kSGZc93ovU862XK5J/b/p7Eo
q3NxNXRH4xb7c1naZR6oTcRYEnYEHPbxvsjn5wI9ngP5wfX3uhgQvg82Ot3SLpBjeO9c0p2DYPFR
F5nWvTVtsnDlZ85cXCMVDg2p/iz9Oa1mTP8MyAVvHSVpARInOVLkz4bSEAiLG83gS7P+/eFGG7Rr
O6NVMjINIKpIyU4Sey4Q+tTEuox1fSP+KJcKFrQzAbEYqgY/dBSAElurkwLvma0s77hmM9mC0+nB
QLAlrg/GvmkOYX0Y+mOARoc0a7id3vwil59CR0oCb268Y63RU8iyBxGniGOkeZH+hWo36PBP5Q3O
eC3tP9NF0Ro2QJS8Cwqo52Yr1gZWyJz719fGxVQZ90euARo1HGNcJ5epGVUm9qZbNXl2U5T20Hbb
RN0y5i7iOBgCgyLvMZTaPDvhI3Ji14e/dBzgdqvINs01kz/93AZtUmdSGwjOIpoiZFpIrzXUMYYd
gURGl1m5dTO4uNr+GdActbVqHeOd9uyim+quHW+r9zhMl0dRmu02OVqZb+Xb8Al6x4sOKgq8snrg
q/TUfLNbl5SLr87Moj2nsRDGsTsEe+tS/Im2VrWpgnuSXTs/8PL9eUdWQLPm+kxfeHHMJ6mCGoDd
6LSPak2lURS+mqiRSHs6drekg2Y/JsWewaxbkXTc0RYH04/RRus7wyLIp9cdbVHHNsy5DK9EroOF
4RyARqQpaMLIpNOyISAF8EsSHVqlehQJaXYe5hkk5JS+ViiyV+uUD1QajDffv/+qd533TokENSVj
9CnO/txQQHYknylK7LyLYHHULakLYFQI0InFj6TCTCVSwyEOqeKFEf6VS9JaiecD4nwIQvTIO0U+
tAguqKIHUCmfEZLNz9c/gHahufhjTkYnZo7Iou1URrQ90zryex/JQBgXMSoUrYPex0eHQKqjHyX9
rmAnxDEkP++upF8nWc+2JgQAqJc9YD+PXCV4zDT8QCnP1R8qexm9duUM08NSfZSCv64/94WD/sdj
j06qLJc6O48GPqX+xv1CK55tnCeK05AkN2LzV84wSs0ZioKE4qj0B3TxKN8OYK8wVZ97e7S1dWQB
pjaSP+avQEc9doa7iRnNumcF/cXXbN/iGEKZNN3p6n0vi4qJTH0MgqC2UQ3aeJBi/5g2t6CJgkA9
xTMQcNM+54p9I2e4dJ348cxi3317ZnSiZFXCvAIO1KvnbtuGcpiaLjjNA+dAU6NruadHb3XjUfa/
ET2VC7f0H4OPwqeVCohri3Cxiv55Az+KizIksJQTTWyaMF2CqhIbownn11fFpRPs+9DGKJBKhS23
Z5uhe3knJBiKpXBdb6pdV2/4bw0AN3tOHU5afmo0a6oKKYTsxp3qQgylsEQwA6aksmZGYSZRcrOq
9SbapvWSlNtM6YODq5xr1gwLhdad3Xhp8fPGCxTfOCKXrenKv9wPnVYx0i6lsMcqZg+ekQFC3Ad+
lHEMFA367t6BnSYV0UyKXn1CyX8ZX0M3RsVKWEF57ediKz3NVsuq+qqOaPY6UHe8r21sza2UfA6o
V2YbMP3eDcwZE3rpvXWm2jRIwVlTP8fVkKNQw5xk302DVVr8Loxg36c4hJYPzXlfoQnrBLO2fpVR
yEUpA4c/JZXnQmuoyZFHVbNZk3arjr6sg+EBbAu67zvf3Xme8RG3yAbRSfbSbI6Rr59pT2dDW0u+
PMfmca2rO7tXNk2BZHj5SQNVfFto1zG0yVZo+tfmVIY+bUCy8MJlgCJKDGjKqWZnC4EGShRy9iT8
RBXt2GBXFqOTr3aHAYZhqSHGTrapnzxlJ+SZfEHvc7dxoq4cjE5DbsUV2AG9wuM+g6Ud/uG8gtL3
WGtEbunRiZ2dQNoLS+mMXcY1qEKISDJfK6fYtr62iIZ+d+beXckD8QDf8nSTCDUMWhctElAhihk5
5A8DNmVVIpFVBlObGzG66WnyaaN464V0AjDMzPeFgtHJLC0OsXrkApSta+rKRn6qkqWiHlzzYNvr
DAfidGOjyE0/RNPaeajBAkIDxgKa76nB1KD8mcHdzwNIP5D6KD9tztU+ak+xjtsFrSI/QVhHpQXT
7NCsnlt0stFrjqM9Fu8TQyiqGC81H7XAx4a21qxorWkVQgc30V3c16n1Gx/Zpwodk4CaAwC8XNiv
IIkQJejpNjq6FxBt+mBuVuvM7k5nLYKFmy984WdohZiroUmwEVShNug2PUdyqUAAiG7cicbY/68M
RTeQj9R1Rxdo+59LmkNI6w2rpEhi77rzHkCZRW9N5BLpeUNdSOZO1H9ENstJ2YD+oexYGxFrELuo
JryRnF2KY98fZnRBa+sW1TRRBcTIuA42PWpYQbmDD0Fhmm0NO+56ILmUDH4fb3TnSodYqi3uH2DY
58RrLHSFcDX2XPWytW/VVi8GD/rSpoztoQ0s++dMI2SQ677MBY9wxf5hMCQhFBXJjRr5tFOPJ0cr
jNnxG2bRASjJ2xsf++LrfnuCUdg009Tp7J47n6fuMwRVeqrXZ2h92EggnBTdOJW5xV8Il9QRWFaW
7KCnPZpe1IsaVxnABJTopyyjp/Cx22ZP3spdZvdoDTdbbwUMalWt/Tes5qAsrN1NAuz0Cf0/89Pe
uBsagK/FS/oSPtLKTO7jx+Ilfmy2eDGv03Vw339m7/EWBMk6u3eXxRrJ3WbbbNv37Elj627Fr/Je
wVJi690pW/MV4e77gD+hPHF3hsV0j12UtsXkr1sD/FwZK/3Q70IMrpbVY7Ia1sM6WSWrdtkuh3V0
N6yDu25dY+P9ARLNu2vWzZrU9L56kd/FP3VrhZ9f36MzVj5FG5Su773HlnYc/ecJjsRrBYGktfNZ
rq1Nu+23zib5KNf+yqf7MQlXFCFWyrxcA5HhX54f6xdpg2viEv+5nb7y74ylvTbm2sbaYIyxPK+9
t3abPkFl5gf1W+W13yYf0QelLn/FKJv0CRLHWloOr82rMOiZWOJfPaZPWOstAYDdaxskAqV9fM8P
exEc0U2PEibD4+WT3xf34ILw0ZA21b34BfJ4Ha7krcqveGUv4pUBMxgC4525Mlf6HSVz5Js21VJI
CIo/7PQ78SveNAd1hRY6vZ5FuHdv1N8uAU+AaOLxQ3+RTt449wlxH1EKBYAbXbzKPnDsWjBENYjy
NutAkLmqHfl6M2A3EzrTFE4z2ZgVe3tqTNfDycVkEKwoDTdNB5o7vssqUWx5nkodkm0MhzGu5nWK
2PdS7ZaZ+9tJODhmGdji/j1XH5CaRWnv+hNcKnEJ3hSFZeq8IH5GW9zq6yCPS+pp5CMWAl3FPm82
whbefjx3L94EAZoHLruEOZfboG5joHQSsgkAqON+czMxvRRx+DqqATiLzuK4lBjVro6OavA1Idzv
RXuh+WTUsr0d3S5FG1umxWhRizV0cxRtfNfQmyAivrIEyI9Ec/WrCpvUn9cn+eJAdDJtxVSIpvbo
yDQTTzfh+VKsqTdinXHZKOS1BZxyuHWtunQg2mJRO/jcYEk/+pw4dlQ9PkfcBIcd3kSWvXQBQXob
+N/QtA7BrS6Bol9K7WECQo5UFEY2R0eweS6iThG3c0vXF02hrnPUwbQE8q3Dq+I7ijOgNon6fdiY
iwSjTU0P0M/bdWG8QF2yrVl6lblOkFPTITiKC8JQoa4KPSjSaxxtEHfgWkYPwI03Qy7Yq3BhueWy
PBBffZTLEygyyrD7qkcxnpJEGUW/dI0un4QepncGG1NMVHCpWUhR1qoeYgfpObtfG0N136HkBqdN
ahw8d/a9KNsae1c3dkmKgZiDxil6c7LSz++pAf7Wvdce1xWzeIsMPCuznRE1Mw2041e9l/ojBVC8
O6Z2hh4OLer42Hfkrri2npOD4WkLq8mmqQo7OsA5RTkpHKvIJTjgF1VZWVtOOo8DzDi1JQc6P97F
LULhyS0kWSMP32W6I5o9jSlqCGO+OHvvGtT1OYwTYcXsEmwR1giQv4nIyUTK5XgYl0I1bjVjJgRD
cgWbAzdErbBFE4ebJoqr1eIMvrOgY+xxM9PLbGVwIw3tZhsjUpeFRHWteo57GpKlvk5zbdnI8UOu
qhhdI1cZRAukPpct9JFNpRpYIxVTv7T3Ft/6+j66VHMFUku1k3hlEa5G19YuddFsxl9WNMFoFtno
Jxl6NzERgcj8TxZE1u5pUYmv0tO8RR3OKW+0xb66JqOrrC3LsioD2wOIOQ6YfXU2w7j2WLV69ODQ
eIuqJ9NFtBjxK9nhEpPiPUaBjXBSIoJioxqgsxsi6aXJyDbS89bmW9UV/Xmaytcn6BJ425Y1hZ4d
oqLWvzajR6XSQR+Se3a0TNJiISzaWNeSQkUFXl/64Di0B7TdGVUUIRtL71DxRfNJF+K/NKORxy+w
RcPncqChnCtTFV5x9tGdX3zjPKNegxgFpnM8PHPPcvRT6J6YMMJlvhVaVBF//zXTFGJwosKjj/LW
z/w3T8McwQibIgVXLIcAlsBiUoBx8OmLGmQ5CbGQEFaPAcI/eFav80B/SX9ZoSFmP+YJLQ4rFCvj
pF0J5VZRWRD+W2jbTylPN9w5r3+AC5Eepi/sL4coj1PPKNIrShXHhUeVnLVIlD8DuuZqoBtH1bhx
O7g4kgObh8PSgmUzCvRyL1VFaRN2y2TJ+UUfjBJ4pjzevANcas/aIjuwRfVbM2Tt52fwPN0vkE2O
tkl3ZOa5B4gaFQmBuGKDZ3H0mdHeqE9dugn8GHQ0kRwZJlkAr0cab6K7sVXlJdYWPjagLyHENeSk
PtoTTDYUO7QKB4EZzFu1XRdISqV/hhDp6kOh7R0yWx+EwoKIMc3LSfiOER/kIyrBmOaU2bJqHnEv
geA2z/tNio1bv9XzTZavgO7Iv/D0ROPq+hK5cELbwJ7ZpdSFaKuPSkKVFtVhhO3VNkBorQw2VkQx
BXlQTjUl2XCL1PTH6yNeCptgqRRNIHQc2dRHQ7bYA/dSTFNBdquFi4YPvt7ocImyVzqzISRH9V7I
+pxdvLZ07aFMDhlQ+zIaZjee5NKWVgxbRVuKzplmj5opQdD2bWDJ0Ra1owl32ti7d4g6VLQMZL/I
tC3vaBnHEt9hkk6tMe7EyepCnFe6/7CBBHRYI/WF7jy+BvRekPeGQXme3gqNZOrOtHBDNAT/S/HT
VvjQhDETBr4qVsS3Sreit1mmdtiJAqonbm6q+g5+VFscEWqf6r8HFWTQ3CqXN2H8Fz+84HKTT8sU
X8c9yliV9LNbkA0WDtXVLNtYaL2LOlkdoJ3G7xwFIl/JjHSqBvFSCf1pbX/cRCJ8FYXGofzrjgHQ
n5qRMopWoq+Mbn8ebQd3mGaqfQdrc4Io7FRF9q7FMHU4IaqFMYnom74FCVLx5ikEv+al66Ky8LPK
1xalLRKwmFxIJExDh+8tyZBKlkPKsUxq9B6r9wAZJpHsiNie5LtIiP8YyO2wnq+v5UttKQA5oCVN
jV4kbImfn1W1o8CL4hjqYo+gorVQsYY0lBO50hQ/rzB25qaDoR4IfrzKCw/4raVOouBUNi9D9Owb
b3p6LNKTqmwHmjSaVVLoxEJHMycx8M4KfZmmORq0NvGnsm6BqsaSEKKMh7mMIdsmJXFo/6Onr+sm
zDCWi3AHrN7c4V1whOSyf8D+GuHik0tVtowLJGxIYSyMqKLXEirNgD5rEaLWpsoYIgSkkN7mV4ym
ulmFL5kcz4XsGtI/CiL0Dk4rE0kJd6K0L2BRir4IWPjXP8OlK7SNFglHk6MSUC1xUH7bXU0y5JZV
GKG4Qlc6BCH34KcHBdcCpMXrPXwKJZvbRLeKfKDLTySFWmzdWAwXdxrMR9kEHwEYYEznaHHuLTGC
D7eoVisIaXSogR5EueNBZY2m+ackrwkupKNVDVL//cYkXIqr34cfpUpRaiHMGKjhthE1Z4RfhHZ5
RQWDBkvd6cj6A7EXTlACg2i8UMiQzEOX4J3nJfvOOv+36TAdTbMcgo86+iiIaA6ZhbDF1q/zud29
5z4yiQijH7it5WxFzdiLT9IgmedraLrFy867cem+dM5q2j+PMFrgYSg3GNB04VYrNrK6IZiY+QFD
vig6EG6lW+Ssi8OBR9FhM5F4j4VeUL+TG9fijCWvhJxF8heWn068AW+VnVkSN7II8fTjgEouxnIH
pW04zuhMKa1cN6vKirZ59Vson2orZINsioYO2oCLG6tL5Af/18FMLj8/t1js+LVvSrwb4rwleYpn
vBiA9LqFZaD5uxh0JKtu8WIv5bcCfahoJnk0KOKfY5aV0iXnjBfEDktTDwBN6Io2xdHWb6Sal7fu
t5FGqaY+1LGqCsiFQK9ln34piu25996xV/TyQMFbIN1rQgukren/U4ZweYL/edlRDaXBhNcOJV4W
IbqoekcWnyIcuSFY14RxG+QssxtbVBcT+K+PaqIgQT5mOjD9fk4wHF/cy2QybBeDDJ8qutUPdMkE
xFZGkrLjDG3ZnjHo+RCvF9NbeWiHtojI0YiM9kaKE3d0pHkMYW/AJbisj/QlMC+i5YbsqbggJMGr
YeRTbkCetEyrvyJrmTXFygZawrYYXGFFe1IIxlk8zMHSaFm4bLob3/fiQvr2nqOF5BbnIm1olm2r
chO4FAWaHVkEDNMESZ0bG0XM2b/mVBTfACbp2K+P5jTFyRzhA53efo9T/FzCSd763aI8R+UWcaOS
7lR8DOq1cZNvfGkF6ST3NohAytr6KLHWAiehM0SCRdEviUUfrpBxFkp2NTp8bYilZob32Y3i8aWY
pyvISVkKfX1tfNsNDFmpGpy5BEHFpSxEdBXpuuA4+BvRksIT4sYMi/cYz7BIIbnIcCMFT/Bz1dpJ
7diJamNu60PKnEYqLHPMG7cB0B7vd0w5C058fuM9tUvRFsipZsFlg/tjjNaQEqVpHVXMrkUlB+W+
qQQE3MytuYI0sAqMV0V9HsOXGp2z+iS8mExEEJK2XQwxSgz8ZLqT3pz6G71D6iwe9Orm3Uj7dcRX
Qh1Ti5cu4tFndaVTHTwPr8KtWB8+hEgdh7XqJasiwTmod+YB3gFy06+vT+ytNxwFwTQ7t72Mt4Yo
XND/oBxOuCVVosRzGwJzaZtQnbJhWwLh40D5+RGrArUpKSX3bKQ9ncWzN0GLGbwaXRe68KIYmVOq
FYn9TYz/101jvIAMRkaSREPrSh+F2lzVIq2Q9HArDjIqypJ0oHo3x6lJP4N5gpS/bLJPQ1krp7Q8
xPpe698y66i4W0Aq1+f80vYRghmquJgbsj46w/VBD8/MD2u52vAkjnefJqLRQn8VJ5UJ6Onr411C
vdvfBhxDjyrfzULX493pfOUu2TDAp9bbEyzy80Y7LzO62M4fG15kjC77reEv7qLvw49iVI5mUDOk
DC94NpmJlwHPELufKZbhIMAwdZ0yDVlub3IE+rRyORBXiuFIOQI5bS8M1rrfbcAvumiCgpknuqVs
J5gCNPx79+AN3FeSdwXXBazWksASdSl772dvabt301e8+GYWNjzXZ/XiQYpOhiC02iYZ52hFlYEh
eZLFZ/QrhMGRD6Ef0PZvNIXFn5RQRnL0TULSXIkxCyp3veLMRSuiSMKV8JjTciAfVLHlypyCLO25
QRAZ6EOAoWaNNgrwTvoQBtpOxxoAutNbizbatKW1OwfaFIxMUGAXg5oJ3WyBdgamovIzexosWYHG
9E3NkksYEKT8QRuSOgAjG69cNypTM/Mt7lzOwaRJQ7Yrqsm4Gq23VSXk1Av7MQ4Qu6kQ5p915P14
L1XJDEX8WyfCpWACNJeKEtAyZCnF33+7/7WeHid1yfSD65KTDXspx1eceoa/UelxYNQDFMVrN+db
6/kSiJBZ+Gfk0amQBe7Zx2o93CbDLpdmLt+lczLMAGbk/RRzYmnSOU+plN44ji5WZJl3jkGLluK/
erYapppm7nDbU2zAXfQawBGCZ+Pbc44IhBI8Pze/FT3EOh5HTrAZ4rg3DEMd33Di2q3AD7N9RZtu
wKG5KYTYYwtDPU5wb1MPBG+to7peATKFXy5aBFIaboSY+vU9dwk8ysqzNUrSItkad1RrWZZsc+jD
LUrklHEH/OQadLtOfrtxDfAcCV58u96uMPAO5+J5ro//Ba//11wolPPY7pxi45p4mQSRq1Z8etIt
1vRM7SvkI5JV7HdT9WwsguEwpDD2i1Mg9aja/S6QdhLhznLXQzusArubxjg9iDsGxy3FR1vcMZp8
Lqz+GnY5t6I1wilSeMbsg6ZnU9zR0+BQbiNY0ahEITAzMwkbHefWgCkgciNu6C6ltp1xBY3jbq6V
hxQ/nJSiWmadBW135pjRfU59Buj0bpCOQvilU0+a/WkFJtU0fTb0S4CBNy6Ql5ILCiP/O1uj5MKU
0iFLbYWNomwqChQwvHiXWrLn9A2D843tcelYRbeE6GTSA6Mx/TMghF7qdkHK2uDWotGEA6IYzKVI
QKZgY8CyvL4WLoYBxJKoI2sKQI5xASrq3KHJpOBrPKO0MQWbshfoxnjBgVTCb46iE0VG/F/GpQ9C
NxToBuH453t2el5a7Vmc5tZBCQ+NvDC6E5X8GHd2Onpk4dRxfT+4cd5djj7fxh0FXC8MMV5wiT7p
X43+pBXrTJ5W1sJGcKdYEe1vdw0urR8Ah7IFdgLilzp60za2SqtW4nAregUpYNgOGSqXKrINljWr
rZmPUxnRz0zegYqkQHhipLTwQaaFzhxYcTq7WV66+Nnp0IoajMmpM05irTIIA1/GzCfv+6m4WIoc
Nt5zB+JJqPOJ5jOUCkl6uv7dVbFbxrGHZIOuKMAVUWv6+d1TuTDSyjeDrQ56tg6x+nYO9THWsZYz
gx3RJGqDKV06iCp12WOwjiVG9Cl64mpBY9RDfdufsUU2wngB9L+sr7MW27vqxoHxBaoeP6jtIJfA
o3JojPE1QxB0tVpz88ZOuB02qV0sXQVHdl2bcSd2wcg6d3K/0THMa84zuM8Cfh8Hu1T6xJkDJ1qX
hYVFVzhTlftwn+gVRl54LuDFHbz6xeH6vF6qExAx6ERAQjVYZT+n1fEbfIIsajDUkVvEvss9hElZ
ZcHdujZfrDg5tGPoAnKGUYH/OdQ5O3thV9AFo+JEnwO1IcNFtQRCYagfiIwO8wCbjbyJQzQ6cZpH
nArXX/dSS8aR6QBwBdKA5oxVFjInk8NzCQ9Bp5LjqeABLH/hgD4hWn4JxjScOkZ3158PaYJpav2e
p3QLCS4JWuTlsglsEedM3CUFJiatPwEaUFyBLbdG+GBqxTisqCeDZEF0mfj5RbWIQfnAv29N9/8f
qfrjbUabQleixvVNuqp/A9jIhjhTuc9E7vomTvXCAeOwRnRIiADH/pUI1Ymf2F1IQ7xALYemO94m
3NoQ5iD74rJu1Tfe7dKOZ0BiH5KStgP2+ud6sRE5NQ2XVqUvf7b4rWRmtDi7zwGWnHWOGYzS72BC
JjIwdZ3w0877GiMyAB7vSfm7GVaWsJZBFDLR2r/UcPissNCw02jdYip5fVVdAlc6tFNZUGh/QhId
Xe1z2Aehp7dUMkktQOmQjiOskMNJK0HPdhs1RzGkmRg55RGCOVRREmXhtKOsbzzJ101+FH54FAir
MkK8FMXEqfLtYqArlRpreU11CuiAZy3OxaEyTijxwxLYQ77pvODBt5DLUfdgm2BvOhs2Y9C/tWV7
L3pWih6uFIvXSD+94LNEFyykL4nhWw81KaSxCFAQrq/StcjHnmSfclS6FHB84VtlBa8Z+mFFchDo
FdI+C/ibWb1CtckVGmgkgOweiEZInYB/heuUHKifln2MTP7BwEouS1DMz/sZnFJg9B60O9vCH6KP
1yWN0wEJ16g4Fv1JqpeQQM3yzm8JIKG1UEB14bwwN1RYGel7VJ2ng9LOK/1Ibrw4L21IYJFhbjr5
EA3YO39GgB2SsHp00nhh4EGWtGvdqyaKUt5rmFtxnXMUDJX2xCK0MkpnLTA1Ig/tO+RkC2VJzPIl
GwIRhtY40taJiWEXyW5h7apImXMuB6e4fT3HxcIPrKWw6sTM5HdT6fTiwBhxLonfrSLAWBlZxmJn
o9PuVOFB5s5MKXCi0IcUCLX/Ie28lhu30rV9RahCDqeMEkUFtluyWycotVtCzhlX/z+L3jWmIPzE
nt5zMDUeVXkRK37hDdCQMbuFH+EVqMgCQwoR+B28hzB2HyQDxQzp1xj8qvDiSHBetfJnM4m3EubU
iqE9LewwEXZ82WAmFFShxyeaFJ83WCqhWTtiWXakfb5B5BH+nLRlaXVvRbtCgStjPSXGwqs6B/Gi
5fzvqJNguh6rwaqxSxfBNI2Kxt5IenzDFGfQcQX5PtmwHaQAdw73O8sFN13JXrigqu4eVTOkfGKk
FzsTSKV3D+UEsuSrWpIe3+eloNBL4PpQXmRzsUvSe1fQ4UJGWnqAZt5boUtA7ErzFmbWpPqVNlS/
hpDZy9m/DYEqmsh713tbbo6KdfiyTv+ONAVZq42VjgZGhCJP10CaoF2S00qCHXKPm4Ah45G+pULE
bQVY9PoemX0qeGNNAjVFQebv8xbRyhKIdwD0wx22AvmLhmae74F98lQQksZL/OE5JihNAODTMmhc
8mMx6xeXXt3aZl3pfOtY2Ih3d5vQUv5WBxTeWuMlhC2VJvVThNu0LEToaA5L/VYw5cu4BP/i7ZHS
2zrdQ1n8oRg4afvDTYQeZz4SUXrdy+C/BmPy4UEPNWGEju0t4hN7RZbWeQfisX5zTfu/zx0/fdDk
Fo+zMbaDOoSpGW9zXNRgwWDwJiIO3o7FjsZcYQFSPegkwyFjNexJqjH0hlY5AJePaXUu0nGirOyA
ogX7RQfvptoY3+yzfCthqfrf7xXandSTWDhaDZOhATtakW605wCUZxNMknhnACXB+g70Z97J6+PN
f+vFgJMwlGcIiGjIW61higmwr3zGlq3R7v/R76DUoCHuEGJVs1gKnqvCUz7891snV6c/4E2YDnwr
YhIU7YSpdxkDR5LuMhNP5YfEOjI+945QECCnlPBXR4AnOAk27CLa8FwSmN4QHE8k58ipyDMnmwyB
n87wDe7UpoXIZ5lrg2G4We0O13iAaQJ/7ihrLaI5wMUpSMNuXpJfv8lmuYvAv9AoFrBTB41fAV4D
ar0XluRlhWjpWO6x1V2jQqHyuNHnxOLSr7pDCLewMt59Jd9lRNg0TFYVWk/8lbXO+7sgfzqDmnjM
JE+/yYa7wfk5tMC00V7oXmmwkeaP+l+pC+zmPDN6iFfKEn5tDujEYv07O5NLbAzcztJ8ZkeAtiLu
kqiOn3TRSgVILt508r+dF+IPP77bTBXBUhAJuwgPj5vs0KrRVpWBpMivWYyGCqDLgPQvQFFQiIcQ
BQ5KuYd70rb3ZXeCG3qUlmumYjNfWeLpI+B0UhM5HZvdS+1dr3OZNMmNlICvL/ZWZPDAybdtCnc1
PJRFv7Yx8fyd46YKOV3CUds+Z4UXV/OQDIMeONVZssNHoJMU3aueUfUjWBA0U7YCNRsKc8v857m3
VrkY2vj8KqROneRNytA25nz1gRNHouag1g0S5vpXijzryzRfjDTJw8Iway2tA3EIDWVTa8//JEZR
uSRHM1MSomkmzirHwoJR/vmLBhc7egiSZwJ7CvKPcbgwwBFBN10kJc31O6AjCmkqCORgUSbXlR41
bTu0vKqhWvxQfNzDI3kbmPYt7H2BOUMcBQ9NWi7UYYEt3zQ60SmhVSEXK0pBmv8mDvL1mZ4LLS5/
0yQONIM8VFuZnnSIf10IbL8+0fJgL2WptE3cW3WJ+zpXz/k0C5NdpBR9ngYpPWLgutWQ7VtJ8OSo
umfZA3gqUd4eVUQX0czNG+xHrXf8mPX+LtTuED0XyADRyMKxJhoQP48PSb/HCOhGmP6KVgFeIiLm
/L/N0mQ/pl5jB33Nb/4fdKDAGLP3SVhq29gxTYvylbPrAhQDXWKLHPiczF8cc53evFeX7BWmA147
3F2k+ADyEGAjq4LCwfUPnCvHwvXSNWSAdMCo6uQkZF6u93XHPog+gJGXNfKs0VrHrV56InAY8mLd
LUHYZw/fxZCT4+CVmd61LUMG1UcXbqkkpOleRYkmg/y1cKGcf/+XG+VisMk+j6Wg1FKN+cSqFfUD
tPIxmhb9ciIVNjz1TqZYIyFlWUUDKvlQPAzUKfYDX7Xze8JEqUQc6iSqDAtzP5dZAOO30ZqErkg3
6vMtZFI0HQqH3SWgsgbYVpgYjb63Ah6y+xjrHO1eXE4ShYAQ5leDbNj1XzB7sV/8gMn2VnQt8AaF
HwBejXIChTYqCvm4N5rT9YHmyt0ADW16HCS6YIwmy6BpTq46WNgLkT6CYp8HHRQYhEkxvzRY3R9C
uuD6oLNHiQYbxTak2b+U2OWqt2tPpc1MXaXLznWTvnnhhZbV5wwZpiUM5/xZEj0GqAkCFz05S0i5
9bUf8JEC45beA8KDOZV2z8i/i5auK6Q6rn/iHCYDZT4KCAjPQw+dZoiegeOcUcrhUQKiD/xQSM+7
m9g6ud0JQ0hUHdTqpMq/4BCFSyyb2chOo3zCPmF6v6CpnHiMA6PkIPutQjaoCgCMS1hAHUxEKHQx
KSM1/guzMOresaAAbKDpAW+t1DAdCwVGxcvQFbH/yFxsouC70UAEjWHQduLIierZgId1HfxaRBHN
MZf55aKvyOaDwjxZrN4rI2igoIhGtVxV5snE34oCx4iRRgrDToAvRBEKKThHl+5wJ6HQYVK1M4wf
g4HGfypSKiFTIszar6/q3LG8/GmTC7IokZ2NIEaKFiRPMw9AkqDIRZDOsbk+1OyevRxrcjDzwlYl
rYOGIIe3WXpTIVyJHWN/kMMtJSgNCmi49OSIW2V6JVOOhshBTxfB1MmtQ5SD0ZXiggQggHeafezD
a+Hp9uRXkAjolQD3v4e/I3IVcjZS2N7U0cJFJmRpC8+eHxi2Duwa6itcxZ+v4LSVw6S2ObJUee1e
xH4CjBhj/nFfgDtQ5DckzngLa8qTCH1dn/zZdb4YfLLOWhgaBEVUCxicnpFQa6NakPHye4sLPdsF
uPzSyUL3OVOcdtyGgsFF1bbykZ2IDuTsqdSstaHCUb5YS8A/FG0PXq124w0VHsrDmvpMB1D0snKs
zNzyJCqnreuse2gBXKTXJ2Xu1hYlDJDwdC2gnH1ekXFspdRV/HOeUx8j7wQ2BiF7QXCzfyKje320
2b3o0AalEQoZ8lwuvQi3Gi0ZucLEUVPuBXSZvKZ7Hqqlp2h2pS+GmWx5M0IwQhr4KKo/hfc4Km/s
6sH9vlyVEdPz5XBdjCR+ycUHQavO7DhkT/mYFBK9SfjGee+g3niEWqZvgGqsPF+fxNnXnQrGf2Zx
UgBx5LiKQ3FhESZjc7zOcfMR7QmLdPFFyD80r0AiG3Wp5vX/GRg0EeZ9eCZOwRpJkCtGZDNwBhSz
Pcj9M6ZNPDpokdF4dAVyHHdUY4koPdungrZFRZa6rA2V/PMsR4ju+Nhhh4KugaKi9w0Gz7ps0PUH
yqbfAxujffBP4a3NtiFOr333gxba9XkHsTyz2rogk6OMhoTCtN6IKW+ZqgXXl5N3q6R/bNADOfsx
VVG/Vfs308g33GbI9yqt8ibECLIx2/K0ZsoJNQYhByYkWDXaJCMQHxpD/yghGUF629VHq7xJjRBt
rj9iDHfTbWBRAD4JbQ+00M9SFDzO+S0BHW8oDoVuiIr3ttYQYVHGfUE30eoeyVk8aW00N6G5xky+
C38YP8JbR1t7zdGFlY0CUbYuKFypW8+4r+NXXXmOUvfPwLXWPg67SoyZBfVhShuSZ4E3eIcYEFBl
E9IDXJtq9Sz8ubk1B2TQuEoFhkmpqPLiFm4rB3Gt5iS1nUydTb0v7WehSKlZT1LZ0DvEqWa8FxIA
UAcisBhYExBsEKaKiRGluqz7ZeM4HG87UtDCz3cF+yn2XmG3AxNCJuEZVv567N/rvtlJfrHxlDug
onH0lyW7W+NbWPiHSjugbqlDk6iA9Mj+bWhEa4rn4Hr+HMIn1Xu0lTtbp/cid7i/OERTx1jL1loo
bWQT/uUfhrtxEvm77d4UGN2j7RWzw4ahW4WS5qFaJZp8NS4Hgo+ZguS08d+xPQQd1gX/CrgKZn7r
GTcqlsjytup39HXEd6Tc+333V2zu1V8FaJg0gJwXiGIIWQ+3RgDlXXB7gbKsTMHZwCoHkGCJtVzB
rJ043CZWBWjGEi140ilvN+KmZpOhqhrwvTrKZ9T9uxxK5rowT3hZEwvz76Am7VjepsmiXeqIvhI1
GJIB198UBqgcfJzRacv+kop9i9Rbmv9p424JYZtKjY/zc3/DSsfRQ4rehfsmQT/ske8YSeNWtrOi
SPWYfPcwp/kp/ZDvor/cvxUQrgR6wQqBpLGCy09pttj7lrFLyQUIP4TUXRM+l4F31tgg4S6afiNq
MO1gbrRoXONHILQ85PY7Sq537vAx+AI494wLWwZAF26RqECUsb5J9LcAc3i9SjYalU3RUEytfJ8P
5JQoLHP6XLpuGthLATe6fivMURqRVjtjLMGX0oj4fDnFeQhwRADDk+xJsb+VrrPXUepD+QLT6599
hAnAjxwNWPZEtgmL2ySu14k2LmTec0oX/AwBOCDCRjxx8ij0g9bXoJtDwZzxclYG/8rgT/tejV2Y
tvvc/N7tnOoY69bxDPoYOUC89G9sMUVqdmb3fn1eZu9KclDk6AHpQHb5PC2ekvml1nNXkvNTdkAi
L30vlMWkXszu9AEmkvjPMJPZ72XN9RIXionAuvAa7xMiaB2mPEDQu/M9FiDpAdbclppnI3m7/pGz
AS0ccVAeOvNOn/fzV/pRQ8ANikIkvepzbDkkLDD1uxttQLVmLSEkxuHLeo59pK5z9b9XFXcEsgUI
FOalVFg/Dz9aYe3AnT7TaZFYF4yI5FSEKyC11DQWvlXUR75MNZ8IQxQ6D/Xcz4M5yoCDoCgqCBVr
VcihEq2yutzFlE4EUZ2KzjlwBKAh29laQQoxJMq9/jvOrbVrv2Oy0wdllOxM4neMZn0HadhC3UeU
Mq0hPSj+uNVHkOQm6jmDA0ihBIP4nFrhY5GiLCe3W1o6VNUTTeYV7Dc9uFp5WDqMIpX48hMF/BoQ
kGCviKm8CAuVWkq7ruAwEhZWgc1F9x67+V3a1gfcoVfyCLxHLnZucaAUEyGxVGSLtYrZ5br4DZOt
mflBnyYdv+EfnX+qb+D4RJZFObWPP3hzDGQzqQlwYfD+CpGe0VlYq/nzcS7CI3VMV39yPJskK5so
ECwSbNFEOZecP+FK9ilMoMQYkOFL6rD1kLhAM6JQTgpupNf3y2znFE1G2MU02eluTaLHQrXI5xsA
zYjhuFA5SDyc7h1KCvUwo/oQNbh83agj0Kzn60PP5SGAms+2d/CGpn0PtAikvB7NM2eIs4neEYL7
GUrkwcv1gWYvW3Iq2lXctV8Q7gOBaFY3DMRa66gxxyfKF4so2rMt0ZdtfTHMZCZNQ2rzeGAYxdt6
nrlzID61HUD6f2o1lnXqAvt72IcIu/dY8TkH8YDr9gfyGdjPBCPiXHg6g1Mxn71c+eag9VCrjyT8
cfmeAlQc3FvTeq+U7Ma1G0GMIHYOqVCkzcaRvqFiN3QKrKFdJ8O4ilFaADmN/i380DY6ENEIrZsg
02jlWAcNa+HQL1djA93Vgj816qtWsjYdeH1xK9WtjEep+483EPK3vJk54fzwM+YFyYhttKA5hL6x
R1J+hzZpHfmi33d94ebQpQ6wN9rrgEupi0xOqZx3uVqU4LMd5ywqXCtCAwrzY/IcjI8QLboRSg0Z
Sr9ZjdC1cSuCHpT0r/8OdfbGwqPR4THjp5xTn4sbS6vCWPFkOBJk5mNfbx8hTRyAZ6JuxpESkstc
9pIf3QiKsQFAzjqlNNUjz9lqvo54GqQnr9v4tn6X7QDWnxbRMnOHSShggMK1MACVJ3dqoemuyUMK
dci9b9ALgXjHuQXCuUyemTtOhoYGi8qdgTH45Nbq7DiqQiNjUeSNFq9b4z1rlDuu+n1yUrHNzR/D
YpuqeySI4xx54c6769qHzlG211dlzmCA5fj3h0zed81B+COW+SFmBIihezNH6DuOv8Zs485psfZI
2NgCxGeHYGjNx6jpNhKKHybqdVUlk/Pl207J9xFycJyVUu3XnvUiwiKBqEJHujuQUoh3IOo7WH79
StOTnWBQ0p1SfGENFqzcNkGjOtkbeXUTCFnA5oMkV42EhJMOZnEr+GsOwkSkCBVggR4vEduXVrbv
7zIXJ7iuY5nG9RA3C07xc8UrjGVQnoSXisnIZJ2qvjLrIADVD4ka55ctwQguSxk6fF51H8HWW1Rs
nC2BXA45WRE9KhsngNEggiDFzvngAwU7EjCjeQaiFpjvnQGd5PX6RpjtafONaEQKRsUXSfay1+0e
8AWNB+8NcqSo/JPO2sHLwGQXYLWb4AEtZVE0FdJpoJr5fbJxX0jf6bEv/BhxzU+fAQSh4AoQ+gJf
m9xZsZyYfejWZ2bqqH1kyUcgv7bSD1HAB1mOBTBAbgcBUglwCA/ub2HyibkFy0QQeb6wOEPJ7RQ9
4FyMNjYyxA7ZqwgwRIMfYfD8nlIU3WJqF3BKiHAW7yIRYn6ZAaEdJ+wvvyrUyyW5tIs85hFTae7F
AGAyjztHCUs1nqzr8z07GDg3kxgfbOKUMymNgRyiKXnOMQxky5HoBoMCMvt/gV6fvWQdOPu0pmWs
gyZZm9UGSuAn6TliARLAFUGhwynfF/EJs0f3YqDJ0VWxIbI9JwmPHkL1PMZwIoF5vjTSm9o8xUuv
7FwsTHL+n8+anFqvH+y2gMJ7tEBTs18IhlEeKrs9YI/MP6GGcUZAD8kWXIMPWIp9Aw/2+jqeE6Tp
roEHKTS+yFi/SIRDcrcNL2By3V6/GcHKcV8ZkAKrUcbV1VVf1fq1pSI1QBKMuoOwRmp7aaXZ6Y2a
noz+YLbv1JW7BM1KWuh0yNIBI4x7GyybMh6aYtFHSMzLtV88SbU8cEiNncDlIjswA8ozAN7hR7PX
U2NX+xBfCMSENIc+InG/MF+zsZGJFB4yvOTW+jm5uIhJJN/zvaRm9GDYtjtRNIzR6YpKfYO/HQ9Y
Xrw0jrsq08NYv4462lH9wtGbo44KSSSd6N02cK+ebBw11UsY2fhEE3Q4efotpjBHvpSZ+q9Ca/C2
bzZCg6uVhhUeybuMDMdv7XVV6AK40lQw37r0NiFubTEVczaK92KhhCHcqs2aumao7by/BT4W9TOz
BW9T/Bnb3wGHIxIFD4BKr/5O9wYTobckoOpnU1hs1zTJiNeo0oFujK27MjiYsAe0Hk/LKNvoWNVJ
cDhG39pZhStSPN95igflJlbkSHSUgNFEurcQrMxWoEyVFMuh5MN/xCG8WC7NamwjDpkrgcsENHsr
We4PYW0amo95fgOcT4DnmkjaKhHRB3aZVHjR1WX98i68Hat3wRtYlvmchUJxURPZUrcgI5/sYiXo
ErW04eAFkb1LUK8J4mYXWv1BCoe1D5Wha7tNEgykDfmuxeukUW8V58nJt7nzvYWqUP/M7PcEuQfF
WlvkLC2eFxacXZtQXIChfLakQ/3DLJZ06+buY/a+hWaa6PhPm7dNG8NeMpzgCG2QOgZ3pOk8e+oT
Vbvrl9PcI0OeDgyKHjF49Elqh6tOVLWWFRyL7KHFdwPjQQQIz6gkLpnrY83d/ZdjTTZK2/R27GmM
RT9EVPn/kQCgFyvSNTGfi6qO89P479dNIpYw8ywvGNiatGCJWPB+YycKebXfeqxN0hPuC1VIpkxG
GnyQ+KWsBUeU43jXKtScYSaSjXM3gQH+jYm8GEx89sWJUwuc7avOCIRECCUckKKsG8VWPT9RTxeB
4PXxZqfxYrzJQWo1yXX0UnxcdZBp/sSovN4LqNwStmdpILGDLj4Mulpd9yYnto7XGGaCVHxm3ytQ
5JcgsLPl+4sFm0KN48LNEqlkM9KX6tqY6tCTHv4huMtD2OxA93RmvwlQuaHrRIwvENAdjLFFhvjs
Afx3bqe9xVYNhpCTyQEcX4lQNOOe5Iw2Lg/+YvA1m8VcfvTkWYsjJSlzV2wc2OgglkDfAHr0KZr6
1R90c+kuwb43pPfr+0dbWFdbVCEu1tXE5FRNxE3syN6q195rTchAbjFCA1W2Mp1uY+YKZKxiJyst
Dxf6DO2P1Pwg31hHLu11TDeaF6ME+K3yDue7s4KVj0I8XTA4d6l3CJM38f4UCRGV+zNvX2CErVUD
AWRlZUadoEcYcb65/mGzuJ7LCZ1cn53v/s+HFUgYFPSs6O4Gq5zCbrunsFPeWwsjLs3k5A6NizFi
itgudfAGRwrsLtkHUetyMWQO4nD5aZMbDUNNP41UDr2IAdOtXzqrqt8KBV7psTuWvO+Lj9FsyZZu
PxaOAJZgFE0uGiXOBv7AofwnvwKaDrFD+DliG8S7NPQoIvv73DmKWsPCUs6+ToQLKFJQvqfN/3mP
xlEHz1QDotX1W5CFTC49ZyqqHMdOl8RMo0iHwA9wC1jEogRV7hsN8qbxKlyyhrTaXf9FszcDPUSe
L5jf6tTbuW9cJSkULxJVV6XeUr62hWjFSTN3i9q/s1wfckwbrQTRUJqylyUlabrMpw7IalvqB5ci
tUY+DRRvC/oOerDAexC+6i76TPVLrpzoJEA6peu8LN8vssBp/sFvgHov6n7k+p/XQo7qBPQn7TUe
ONaC1AN5aHijW62gLCe94GpFsQqA6fUZn0UrXo47uR+HvGo0t6MqC9lKQgl3KD4E2X6IpXWl+txc
9wK4aOkHNXiWWmuV20gmAvQCfYrAOgK9A3/Oafhry+54c+cROJ+sE19YiGxMfps62P2QG905RZcz
/G9QUg4Oarg3EasO38E4NTxV1ydkto+DwwuQPVQsDN2YHIoi9arMbBl07CPK5BZ9dRyFaF+NaIno
8tbFz5RiQUdINaCF4PfK3biUP8+dg8vfMLmImrGx60xrQAGR63TDGqRabhLxPNvpK2fwt75Y1H8R
UIKTPrmC8rDQM1emxMMpoCZOL3tFZ4VGBpGjoEORsLHaSf/U4iQioLML489dQ6jeYSVGO4e+wORF
GWoHTTS5pCBfvwFj85Jx2xJ3SHKxFi4rSnqi2kUSTIyuSQYafPiamS+4E23BRwisjo453qI+5/xG
uPhZk41gROQqliuq8B4a2Q6qBLgL9UKCkPaLKIBZv3T5Fz8KHuBiBWUWCCZoPSpwbyhu03Q8y+Ax
RAOlMLn6ZkJlx1p4O7T5UaBIEtq48VjfSG6xEiyVkmSu7lFTHlvxk0TbxLc/FlZJHLbpBcVZBAsG
8t3CJv7zBdUYZurFXUttLjz0kniJG/8eXatBxjoRo1s7FxZ33I1VtzT03N0IUZm7GmNQ0P6Toa1y
7FLd9s93Iw3tjLwpq56SDDrBTpceZewogWJ58kLgMbcvL4ednMLIowAh9QwLFqyuvw/9D4Tb4mHV
xnvTeFEWHVzmAp3L8cTfL0JGZ3Sj1kfGiA33rWwU3Nv39JAFyswG54erNWcgbay1yOYUJNxr7za1
35wBmX5v69rfFxb8a5+MKjwHUhUeYKgdT46lESi534rWkB4K3dYkdt6ohK/bXrvNKcdQd1lTfJcV
AChdsa0bPAPQuL/+I74ugfgNjk1lCqMCsEefp6TxizAD73SunTIdcI9l+ygHPwGQjWCEwyWe+kx0
y4DotQulbAP45WTA0nGDJjEIAfPgG60fB2PTnIfuwMvPMU+s11G6vf6J80MSiEDvpepmTo03JBxO
qXt0RIBYzkF3po0gUE0QLqgTlHpy0DRpubEwUyriSy+GnQQcitxLEtv7POyAMstPV0cy2d8Zxauc
vQhKu1dYLzA/HJyChEG3Oeo7CaCJXWKV4B1ydzxKFLNoXRM0Ye61bXARHfB3fep+4lcmLTwTM31b
fjCPhEI7hHBtKsxQSnHnFHYdCINPGaPvxA/O1hxEiXRkcOXBVhqdJirEkZLfWABUVedRU2PwpcVK
KHGNuCAFWYfIy7sKercx49WQdEQyp99Z0X9/6TTRbjTdM6SIX5p0zwBDg/bVRd6T1aQgqcPwQ4Zk
sRozU3L/ND3TrFoKZTmV8jI460SZP+iehc0pHN5l6jIBRoY0RBvJWQFh0v0HtrPAH9JYJtGn3vCP
oq4oo7ALeM6ybz2QXsvK8Dd7Fv6yCzP09THhx9r0XRDpNJEpm2THVaX1nt3nwTF2X2GhNKlD4roB
zpU1e6KOvv6gGWOMz4saSTNlbjEyctSAZIgrncmtVmZWHSR1E/CQDg8x7BcUQDnofgIDvDnE2JOZ
MK71KLhXoawgBNwRdQrELtmniMHF6YTu/5YOxm3hQ4t6b8cHvYNvnq3tHyGu4OD/BL2+0bsfemE9
dg7OPoA43Rr2NjV174w4JmhBm4a3Wy20jR7KN8JrxwU5WL4P/bslPAgMc19/E5AQvVV3jdXdsGei
VEJSUhAcKQQkeLVF8UY0BZbKbV8D0M+zNLkGDdAlGcIagZCtomFFLMhvg5RNOR0e4W9thn+XZPLO
VjDAzLBjMED+XIDocPE/hE4T/SpZE3pxvUuzQeXULGkIzF6+APyEdCjIFNCFnx+YPFAz9Nu47xHM
FLOevWOxFDwMygbbF/agXS3kF3MzS8JtI0VF60CZAi6MpK+jomVAegvrRN0nNLdFryDA25oirb7w
unyNKVABuhhOHMSLmCIocsUcNIYTTXKACUKUM9sG1W0cLqHPzlrunyNExnKgYdIRoQcxVauIdNdL
GzkMjq0Gt9RJTgPu1xYiLn5U7e3oxm2CG7MGHx2033Do6tMHM/Yfyi7ZgMgHvv/eJyiK9Pey2a+F
PKnNpTn80BNwVFTLDSmHYBJigPjamPUmzZB/SaJNIj3rAI6t2D9FGHELNCQMOsWsHqrReRDWgp63
WDiZub6ExjBdVnrHqApMMibflkatRx8ZdsR3P682eQ8ms/2bOGjdhze6zD/c2mq29jZSs7CgM70n
rOdQxgOcJjxdzoXHixWNVL3L6yQqRcEIHredPpSJfOfnzcEsXoaQPuGHFkbQ/nFWUk7O+Na2z0K4
D3A8wflwY/6GXgu/CJ9SAw1M1BSnJSwkCNTKprtxrPxhpwBcD3CxGzQkn7Za9gJcjdcGKKoUus+F
vuhw87VIQAULs1TU3bAy/UL6A8zV+aOvF0cmA75ITVOLil1DBYeAjRIBtpRNu/R+fc1IgJ7TYz9r
ueI9OnlF5HLIlczFM7FTbDTAokc5b/chQFveLw21E6TSxg+5e0mspfrrjAMdQ2ON5IDAB/w+DctT
2wmoD4QF/hiYqNryLlKzVVZqOxr8DTybxHiQffWlUpKdbWxyLM6l7LYr+9vKkra5p2/VSrspcoL3
NH7Imu5v2UtWmgv1RtYOQYV3KdXGh2LYtZ2782XlqXCB76p/1rJ1VP0H06NofQqzb1guITHYbgot
+SYcPmnOgO0FiuJF+7yu1nluP5Z1/33M/V8LD8bMHQrFU5RnmAkqNZNLbWiLPDcKG3cF3zuMPNNa
qKwCEhDCrtsgUA6Z92Y4ILWaSmjN1oqGLA5qGEjQVEm0VlxnZyYPXfD9+u86c/omFyCUX3RFheIu
h3MCKXFqhdSscXJB3urQbMmsnMrZ34Vi/zna1K5Q6jNr2iweNPya4EP5owtzHCPyVc/kqc3tYCQ3
flfvS6M6aH5+i7bHo1K6G4GlVcobKrBsaAUJPCQWb1NXugXmLxf+n0Ei7SBi+3ULSn3pxTqXgaef
BbAbTwTUBJATmEy3qRSuVadjfvQl5dYoi1ujezERTJdydRUUr4Y6PGZOdCf1zlqu7H0XVltNV+kH
hGvvucwRU22sO6/QbhLNv/UVDZ1Xa9XZzq619Y2i3hYyScZ4r4zaPjSxqFKUuzRDaVqND3F6N9Le
r7wDaKsgM+7dXlnj14blZgpjDFMckLBDtEugYYE2ZnaGCLlE98PsklVjWAi9N7s7nIDXiVsfpVTe
aVGJdGj81g8DFLEOGKwkbUyXPolGvoO1GamEPxzLqNlC8V+6N+Yuq8upnMS9YaJHpgcUHIYyffTs
0df3ZWWtvSdK6fx+mEn1og60CGEmywePEUQ4CumKhvvL5xCgD60hkUs/O3IMFHXFpaAdkX6ywy01
RU9dVb+4IxIbN2OoZXfDsLl+KuZCrMvxp7zbTA1KO0eCEROhb9QVrSa7KfXX1LprrTvbRA0dhoK3
+51BuRxMR8XgEJXNzx9dud1YREhgHGN7L0T3LWPftSeJR5HSAQINolrtektaSiJS/TLVF6NOphpT
lawJcys9Ui8hbIWKC4ya9sL1jxP/liujWJNrpnc1qWo7Mz02OsL++8pBWlXosXkSgPO9kS3N5cxj
Bz4OL0H+m+BuapLoDa6LUo2aHh3vm6E/G8ZrrbwV2fMIN26o1/ROLceH/hIsnJbZjUvVR0W+HMma
sw/vRaRjx2VuVZ6SHods6+j3fFubvl2fypnwWDgiga4E94ThyeRq0/sW/a2ySEUwVaCPFGKJtFKz
x9b9r/G7SGOit6jSWSBo0ycDxamSuHHLQNQv3WgLGZa0Cpq+APQj/GABIb3+ZXNbkX7vGSssCuuT
CCUJJVnONQYUlRw0Q1p9L2zCAMr+zjgiFgJQb6DZ8fmgeb45+thjMk61HZtDkD+TNS2n7TNbnnP1
n1EmXxMBsg7LLEuFAMqATJK37Mc1E1QgOC3aH/B3KDSJCb3YbRGii1qdhqmIIyUo7cDMkr1SYxQS
/dUt0WVmjrApnlNNiCPBqJzM2kAdLWxcvgdMaO+8Dq9pAWw9xY8PGmlzt9hOmNkNn8abzJ8fGGZS
Yzh2pNQBsop6PYzYoXu5vhdmWibscA6UYqEyhdnXZJjcgYFk1Ul67PKHQrktTtJb/YIXR3WKf6Jy
pJsvjWgpLtwT6sxF8WlY8feLpRusMXdwZOVw4dxWvQXBPXYnkv3Nje6Sv2QXQdm1RnzQIgiyAjNU
5I+N/1CltxiFlLfxPgq2FmrC8ioG4pgs/LiZBv/nOZnsq6rvIrcs41To4lLaoFrp9x9tU60kPHB0
s9qp7V54ZQzym54uwVrn9hn3J01Urm4WZDL4KJetVPsd+0y9lZo/ZMRHUBj0Tl11coL3cFyAu81u
AF0AGRgSBxpzMl6atYHaDzq3wd/w8BV3ha0u9MjwMf6pk1GMW5hMKYXIJeWvmXucrhRfyJVHejTN
xxKkdnr2HU+FfBpSYsJi26iiJw17O1zY5XNzejnWZLfJRlmBHGesMV436bYONl1EoWEl3BzirTIs
lMfElE1e+0+fNplSp/UdJ1O4KjKOblWukuZ+TA4lMKHrh3dpHDHFl4fI89oWYQXObr/lbTLxSFRu
F1EXS6NM4jJ77B2z7BhFHiiK7+kjRBT64iXc5dIwYg0vPiaRPa0NxX7gveC+o6JH7uSpC9HDDGwb
uxt6RRbFICoP59D3YpjA1YpRSpv0KLn3HpVhXbltjfsc+rn3Q0da5sNRDmb/VMYPY/Oa9Qsxxfzw
lC3piOIyTE3x81ciuC0rSc6trvBm6elH7yobX2pWUWhu0vbFTZqNVA3Yt48YAh4iHQJJhML8IjP9
/Mh/2aM8m1wyFFKJ1j7/EN9Ui1yyI95O+UXU8kMwb3oC8t//1ksZpPxk1Q/Zpo3yG2SBzByltMDd
BvlP09v1+Wv/IwLoYIQymxtRkMHbUC6KjCMQyHDMtyEFCvgbq/rvvDnp5g/VSVe4RG+pdxEUrPTu
W5sOa/SecvTaY/874X2cp6s4iXZu/0vBjzuITq1abrW/o+g2tm/AAdYVsgrDXqhi6ONjpX2v7WeI
tdu4PpQ0RuzBe5JrZWuk9w6C9gUSf0hkd8U79qSrHBXYHrcX4BJ8jTdk60oxN6Nhcp3L66jVVv6T
+H/lrH0rJWtdhR8IWpim9Vc27s2+/lE21cYuvzFWb6IPaOWHtDNWSTSgffFcxN+A0RrVrd1ZK+ga
4A3U5JtinKrKQMgTvDayMEnKjJiHqM82WXE/VNs+7FcxciPQvZ1TbUPSafZVnm6q4QRXqzCxMs/h
DyQF5nYIyLi3ZWCjz5HcNChy9aCdGnndKB95SM9DbjfeEO5UdJliqqyyU+2sMbhRancdauNORXhY
0w5A4WT/Ty8FMoLECaKVahieW9NCxr03Dn7rbcE63RX4pBjWsCkl5C/Sd2P4RQG6bYPdgEPbyhhz
aSWKdWOuwhDP1mWh4n0Ity9p0YsHcN4rN7oU77p0PFVS91Npuw+hveP7Hx0DQ8TLRKpPVTNR2zs1
DrcVoZTa67e/+noDlyE39R1Bt45kUPSO3bfu/pWY7qZH6+M3LlAg97BvqMyx1J8PgdnrbivXHILR
HtCcuddB0YHjS4qFR3YmUCWXoA6jIC/HUztJJap8UNrC8rh0xoydLR9Bx4CHiSBZ4Dt/V/xGUouJ
gMHJJsL/igPInEFrO5nAGFIo+Tu0QzDeix2n2RsbbUP6MHR4wXl8nr0oTszOw1jxaNl7X6ITQjsX
tQMugt9YpX/HmVYjvKZR7abga6IEe0//wMECy7PIh5+hMRL9gB8gbYXPgJDh5+9p7KCsG81ORFML
JV7UuZNqhSyB8hMHQmB0SKWZqxCtbv7wNxG5snaXqk0zDpCff8PkfQD6rFvBYCXHooBZpNV/6xm9
vLes/KXWL4b5ZtXeuteOUcaMo2aVnIzGFBNfc18LbR4dnPG59aY8ttXfCm6Yxi2i4FG3asJ9qdWr
6kcY31TZKbSeim5PzVj/o6dv02mb2P2zwzg2+n+kndlW5Ma2tZ9IY6hvbpXKTKASCqiCKnOjgW1Q
3/d6+v8L9j7HidBInb3/K7tMmZBCEauda07nxfFDt5LGnaZRx9wcKl87Nkgs0g+Bnh4aq8Ur6txu
i/uYnbJa2/cUWWcF9qT8BXESqVaf9OFXqSAKAFcQrEYg2WFgQgoGAc5f+tbw4qo7Fk9BJwQjgH7R
509ujGOcSbKanfTbuHf1d59h8ong8Bjmbva7i1zVuZZ9apUu4J3Lp1o42KUDPl9abNNZIDJas+pD
uMrSqpBNJeRBn5T+xzYqbmulhatP5lgJ9IgNb63jCAQv0Ci3HkO/wU/s1PTYD3cTIsv1LsalD4gw
tXPrVcPgTsXs+U62QQuzmnGcv/kioFScYdJhccxOmrZroeqCYUT60x92HXIuFD5GlKH2zY9Ofy3+
/M+3HGpHMh1E7oDmLra8mHxKVz15HS5IbHn6EFoPgtgK9N3lldYMPvAgcBKQFgKaWBj8wGzkKbKd
DPp5oAK/MvCoOQWKemc24WFTGmR1NYBIlumwr19SRoWWFXgsNlS4FiKlstw7eHQhxuGDPt3q/q8s
hzA5Jp/eoUBALbbRzJR4tLImRZ81Oob2lYC64WJ0uBdyplM3ZRFXsjfWYz5OtnXE5ZeZopkrVa7A
7XHqLQKk59S/HssKKrYHh2DDDF62Ef7CBC3upkXdncUsh8m8JUPOjIiTNKRFivon7GDNLXjWwISp
VrX3MlOw9U7IMDK22OcZ5Nil2wvkTfR8+QypK0XcT0+x2OcKAXg9yXkKytHJfFVqO4TshEwum9wm
MQxot1mwayqqn7nHiL0QLIwe/IzRzGMTP1WQuAE63ZpJ+uAt+Lo5HCjROVZADXw2XE2QVLMxatlp
GrU7lXFOuph1RnPJAIJhS/e20ezmpvISHlPAk2ITDjmC4GGv5DKw3PbWjO9EWT+J71q/OmYBk6Rp
U12Fc/IqKVSfsh9BGdwmcg3pIAPRt8/WVkt+9QjrMJFhBRzB2/j5HSzVL8xMljNRORyUF7lBL2HP
rBhSrIJb8PKHXD2/Z4stNqwrlb6bSyw9VzNBh6U1eN/odqxzL53osR83b+hKdQ0hA7ggae1TrlzW
yOk2TJ3W8Hq6HB2E4WEAKaMrd/m91nANFh18CJ+JAGVgvp930ZSTPM21LD2RGTYR0o8IF7vyaxgg
2eUmTDxrV3lxFSmHObjt4VTVd7Df6L6nY5+6q42HWfFynx5mscuSTvUgnnkYHzwYDUivvK8eKric
8DHk1K7cudF9+aiHbiB5NoFksLEd6w9gE9LoqL/QM/i8G1FqjXowhphFTQWNn+0437QKyvquDOON
tdY6dKCRBN2MBgPMFyoEvW4zpQ1YDHqVIt87IRbflV5jaqbZbvoJafXG9orgd3nrzxdcfOsWEqwu
mIP0lBjf9Mw+zMobHZFqhEhNfQINJca9pdE/mOkLSdscbJFTr+7u2QsvPi8SkC1MfqwvJu3RLHOF
JB0Rk5JSkk0eLr/t2o09f9lFJiCNsTaiSs5ZgtR4dmFAgFzTT3eQSNYFVEIbX3N9OWJejAR+bkk8
rVeZkRa1j9JJtxO8rJ32AGwaWACR/asqn+o88C6/4MqMJZISIu3995KLN2xNJ3G6zEGwSWLiXPmJ
uGAEFLdH8qSVd5Z8NCv1Opm4Jv1W0r31tot7AkFeZ1eZBCJyiA6NZBx4V6JfhnUtrT6UDE3AZ7Xx
usJVLk8vczI6OqkaEdmyqJ7lSZAVocEOW8cgBldSDAdBS+8Qs4jiEUN0DuJ2TFBRUSG5BMK+C/2T
05f35mZwuPowFgkt0pYauh6LpMO2hdBGLcT+pj3KPSwsPM/mMms3BkNEeYMyI6sswgeYjvM06pry
1OcGRPpiHCeE1/5fg6gb+7vmT0XOrAoFAFyq+PlZMhMoYTFFY1meGsmGz6k9CuBMGDwVxesYw/4b
otiZv85N6fFfRP6OOB/F19zsPKI3HYhskrYbbnctubN1QmLcICIqbPbnh5q6dDRntShPQco4mB5S
6Fd2xE80c02gRuZwExmhp+mTlxKNiGFdRsXp6WzsjbBMi7OHRzAZxDGAGAFB/PwYXRwAfmyrUoAp
Bgn9KglSrMSt6s61u++Z3h8A2wVFvI/Ql5y3Wh8fCKbl8vT30C+lomF/SXpmfKJU+mpxqkb7x1Qn
zwF2pdccHKB50CgaZsWvJvxpFJLtgmqG7AU7IOjrSkk7ZjiStniHLPxgTQKJ4rgS5KEGGB4wBTLF
CL3Cy4WvsPAw1x+Z0TFGMtpxAs+G7tlI3kP1thBkMpp1gJ5rZ8HEpfn+0eRzJ/yty3u9crOQcBDl
dV1w1i3RXJLsNxpuuDgBQ/brF1IEblYOf8blZT5gDMs9ZdwVvkaR430hXkl9sw98rShOHflB1f+l
I2Ok+9qxx6qF86GI9KMJC0da/mokRG2Mo6IUO1qeXuBDE0PuoEOsIyhFxoeUjqYPtwfzDt1T5VCG
5Ef2GF5vPPJKSEipBQo9xEGg6XKEtTi7ofjvviyatDgRGe7HbgBm16sQM4cc+uB7FZReliQHiWJy
hl7qIL1kvUHxCzUGWrO1sg8RBy1m5tz1fYxIHbcd3Ka/UwD+MgvzWGnWFfjkjajjI7X7utH/PPXC
rrTDoBa9xlNTlP+eVioCEK9JzHx3eewqx9MZRGiT70n/nVqzm/aoRfXqjRD2C5q7kLIS2sBihETA
jRMKZW0gHYNA8RpihzB/vLzFK/aWOTtqC8xlE3KbC5dqjdk06lZdiHIo7FSQM0zd3oZtVt0CcKx4
0E8rLSyKPOQV8xBVIbxZrL5TKofsgnnfdHxJmYsYNwzpinFnOUJ8cj0hLLNwJHWQxSbyjpx2+WZi
eynJ6Ucgj1N3A3rv8iauJb02VwpPjYANsjmLkrxjj2YjjXlx0nt116OKbe9n+Kgnagy9Gh5URjLk
dDrY8V3Ca3NXUqvf9crLiEY4AAlBo50lA1ro8ApGMSS2W/35tawHmTjK+DCsUUha1i+dsbXnaORM
alJ279MZkaBAypL5TnSmhDiLuCeTBdM63Ri5eHGGDADvvnYQZuaaN9rT7NxI9q3N0PzlzVv7UOdP
tggsdLsZc0OL2TvK/uqtOj7g8yEqn6wb9c/LS61Z2vOlFmdCkxWaUl1SnASCHdtmPYiRpP798ipr
V4r7pCHMw2z3l5RKNdJRRgO5OIXOE0gl7LlJjZvRBL3YOHdrRUlW4JNSClYN6k2f7SM4XLPMBhvY
RXMamUbQ55vGJkKhlQi3gtn8JrVCV5toRTTVcqKJ/+JVBfJRVbhjwKY+r2/KjdJHOhvKODe9fKQk
CUPhztrspqyhWyBz+2elRSbXyGpZmr5E0yt8hJSnLhXmkdAk+D4/y7VyO0H/bEcleqPAdcmT//PX
pIqHfwZtgiru4tyMfd07eQMwEUNSJc9jJyRBhCI0VK7/zUpcUaYumIjVhBE9c3h6ESqEvzLgCAUY
Xeka6GAxAR48bYZYa6eU1OJ/VlpGHUBWpX4oWAmiTwb4aAWTl1K22jykH3WbpTukS6GT9gtO9+VK
maSHjW3x6fJW8xr7h2PD4/BdRSdBqf4MZyoAPax38d9SxCgy01Gt6vb6d0XyEnu8Sv3cDSd9pzV3
WcccwN8lowfcWsQdApPiv3IaTMZgusJtSQHJUYhQZLq90UYosnrVzt9icQDrekBefuKqJTqJAJxx
ryIengHKDLAVBMjOd+1tDoPrhNTh1JKBbxUTOG58/S87KdhrRRMKuoqFs3a0JGpKDUCuUYyHuAv3
xlR5Tqy5VOWOXduenE7aRZTtk6w7qHbuzRCcPFvOd72K9knbgPeLD3mi7Kba8hprb4zzPgl+yIDg
c6NmcvNBkpTQTSS6c8x+ZxFEqNkTZN/eBBUs79dOyRVNEJeuF8X0Y6J33+jmMY1BlXT2JmcvGxMy
U8khHA6tqkOq23iNrnyLy+6U8MGzTBWyNhloxyKv9lYnucqL3tLnC21X6+9m86jMf7eVRE2+cZXR
3itIiQTNcD0REJXtL7pPuzacXdVujk7wMhDjyQ3OKyzumegT8VTC1DCKu+5gdL+rmsgUJDj0gCmq
bqUTHKT0YUbWQDuampepv6J7xBtLEj1CI68DkADr4pCVuyTyDykbWSQNzJZ3QE0ZP074PX7jX82F
sq/teyvn1AnX3bfSMcHdI8wXkJ4L8SUyi0aGPReARAkZ+9w5VzXcjrqpoLGeXCdydyjRu4NP3A5e
psBxwcvq6Jiy3SlE2oYPBewDpQEXLTnfJCvVpn2l9r+IEK4qR9tbZrLV4BK+YnG4oDxAeBv5A4AF
S1xqBcd4FTVgjBgM2WeR81pEodtX5JfhbyWxgM3s2zi4EiS0CcMOmynnSnwIHY8shlpAxuKmP5u+
ss1Nx5mAUtnCBty0iDwzQ0zmja1NRk7iJhnmSnbBinhNUcAi6V5cJ61Lk0Ix6KyV9jUfKXUyz9Qf
RvsBEmAlcx3mTAp8SZRBWB7doLfHxFm1tykTXzb6H82HL1t/9iCL0NgMU3OUQrACRkiGU9Uom2RI
d6Jh2kZXjkyX9y3pZdHVj9L2Kh/bGw5k1D2USb1P04SiD7qD7Usd+odufDPK1yTsv19+xhV3QVOJ
DAylJnzgsjcYl7ES+j3oQPIEyCJgamKmW5XvVGMLyLp2Ds5XWnwVVS11AA1ge5XwlUxJl1+G8Sme
JrdWVKBOL9uxxYpZ/fRui+2XJVv2o5mTl1nZbizUQ2Yrbj1Nu170iUBH+aYkVHK41D0kJJc3diX8
Be0C0bmgIabcswx/ldLIK4tvTwgl4nBLba4FTV1+hCRSMq37y8utJQJU11RLkPDo5HyLl9WnOJpU
C/zLJN/STo4ZWh3yx7qlPi2bgv4axo9vmG9L3WvytdYe7IAJSys41K2Mp47pksn/ByqD1fOF+fug
fIGXa/HVDbuspbwFbMSUpdeHd360k+fwrtV85HVnTx2OqeMc/RkZeYbtMAkatAfERbrUHHTeIZK0
jdh2hcaQoR5qJYIZBwmgJcfppLaFLDEpd4KhSxS8AOvHhnKCKFzE1z2j4lXreDLbwchrIdtClawy
YaFN7K1HWT0kVMEEMQ3ziB8qEmdhYWsEbW5PID4i+ghJ+a61zoFhFXFekI3pytalQij+VLUQyjtP
raNTAukO0Yj0QX4j6Aey/nnjJImod2m1SHP+96GEQzl7KCVqTQJjGvhGqe65rLQkQYhF2WMArMqa
BTNtWUroXbf0IrBcO8ExQLZVcOwuP8pa/u1QIaJUCRacDsHiUeyUQfFRnbNT6dymuuk6ERDB+Hos
YvB9D0BUQ1iDbdwZH01XTVc8k9D28v3oKE1eRI3Qd4cWjIWv7VtnIyFcix0dIdMO6QqJIeIUn3eq
TLIBnmC5oDP/Zlu7OKHn3VLbBn8Q0QqbjRujTzQ3he5rLI6UJ7b5ZsS1Xn4sGzVuqAeYZKXC/vkR
WtjNgnZqC4EioZ3rBaVJDFYiWc10ov8Ors8ptL1tQUgdw/Uf5B4Rjrw1uLF2jv95Ckde5Iv6BFul
YzQFgarAskTNk//h38k7TIKry6fi62JMI9HSRDkZ+Q1oFz6/ciYNoZ13bfZvtZ6CS4DbArkqroO/
eR00YaI+b/Hn9RaHMG30tFOHhvtQO15ixrtRzq9D+rY+KXk2pjslL5B+y3ZB+myOD61EyYOSdFX9
qnXNg35zZ0powVHlswYZ9594VgxONb4f5vzQlZCkMu+emR31wb8AbrpFFh7HKKEuijGoIHBT6E61
87cWYVNsRB8auzYa7wh3b0q9J02R3Dhybpr6LrbHH1WiHIowfrUHeKR1Tn8WeL3g+NILt5G5N53q
Fso1E9YeeYHqPAbHCOSnVv7dIgsAk99+LtOdrAyu1I6u4HK7ZSR5l2rxo86QQhdavD/8UVbvGtx7
3Kc2pVxCJK2I7DJkESmFBUiGg2f2WgsNJVCYLSMyjOTuMWEI10Ijw/V9jwLVK1PDDVPw7omo5XNV
rJwnPQbNDz/8I1D3YigcGpdAwwBRbKlU5pQRxGluVZnmPggGpvX7ZK8igmhVo9tW6cH2232kazBv
6o9iULOCh70VClu2F8CQMWmWq0qyl0bPIuTNrGKHts5eRxEiJ4kZIWdnyhpu8MuH9qsfFIfIhPKB
UUFwEIt7GsZx1I+oTJ1K7VmObgmA2Aj8S0j2e3mlr3HWp5WW5EE+HzxgIjo7OXGzi6P9MP8Mxoeh
249Bxmm8AcL/ny8oBuuQ5gF/hef4fB9nKXaMWubVDOXZlqBc15+LoXQdZ6CtdJuXRyvekOD56qGY
eTtbcRHr9ExMWH5RspkdWaQWe9Q9OYiiqH751VaQDZ9XWkRxTduYWj1X2JrUd3NYAmruaedYnqYd
MaTC4lj+e2ZuMcR/uI6l0TGg6SBhYmqW0PzzpsqATFNsC7gm+cFyC8444Iu9KECYw+waXeVlve5W
dvJLl9PvTaa6ALGuFOsHjcSuemhDkwDvBWGn49hFh2SskMF4UzXIh7BBgaUewhqgo3E9gaynBQlg
q2y0E6V00nhjgrm/dXvnD18Or6xZ/1FUAFdoqHRRudcSYx+hU4Pcx7FjNwDF+srrHG/4/g+B+C87
AF6R1AQZFzLXzztgjaMx52OWncasdzs999ouvgusnnp/90dYH2W9+x23ETwwtgeVEfw+2rHxp51k
PutmguTC/EikElM2gG6RYeqKYWpUA2YIjzTy+/Sn1r8LSe9WLtCNcrzQl10Vjlw2EF+Sy8ZO1AXy
pnEnp7wXutdypB7JoKh3jaQND8l8azR/2HnoGgBMNKNwgQW6AQxO/80h/GcnltXYakwGBE/C7BT+
XQXZNzl+LiJL2FL0Eo202jMeKFRDN1ZdsyPcZgvySOLlL0RDjTrKZqtJ6SlgKKWOXitS6bYJDhpi
q3XaHJrAd5ss9yQUd+m/NDA39FeEOX50CLvJi9tp73MvgrncsDcrATyX8uzJFg6ZmvHc9Qn7MVMW
QyJN7YB4PSZQ9Zg1C+No/1VInGj1SpmG292n+Ce72orfPzRevpxRSnZikwSnpTBUZ6FyE2VmOTgG
mLPq2clfgOnsjN+DfyeAofOvOPiWyOPOtNpDji0mwYg4fYirHcus8MR+lv1TdN0A74eCoHMVVfnG
Vy2r9JuUINd8Xc35dwWuC3VCXIuw9vIXXmkcs4/2R3JqyMw9Lsyo0eN1QVgDfR5y8Jsx9iA4wc10
XWUMBKW/Y2p0as/AZ50Ohpea6k4p271cvPraj1xWv6tgKTWOfl2ehoIJ1ABqFDH2XBSQ2jipku2y
fP5jLp8Sf5MBbu10Ih3AuKbmkKos6xa17VR11NsgwAjIBNeXAO1QMtGmak8WCWxy9NsNz7oWeJ6v
uXB0pq8MVqRZrAmZteTBKBI2d34nAnuptje+zlrAcL7Y4uNAMzdloWmmon1GSM2lx8nRUxQu5/I5
WPOmjB5SrNB0cAraIouJDL/ofFXntRShXCe0oKF86qm5Xl5ndfvO1lkY9ECy6mTquCx1c4MYOh8s
yeCsY84MnvlNuVmVq7e8mmdvtexOaEM8qHjB9KNPLKOYfGilv7iC4Oxb5xuNnx0OAXXqzQbMyuSO
xQwx3IBCbPcrxIZ+Rdp1zgQaUgoPCZQ6nJKMUBPa0WwX1vY+k46wbaBPCNOtGtfAbLprUYXxu/cW
DNDlXV89R5SfHFW2nK/kWnEb1FU7gI9PqT1yainxVwkJPWZpwy6vMEjy4oaim3Bt0BFSFx841ysp
D7Uaa4ji+hgaJ0ft9zUzeXKgA/CIbqRi9NTY2Mt9tktNyMhNZNBj17eSHZUE4hVIV3Z5Et731fAt
yWS0HG/Dyf9upe1D2AX3ljXha7vr3PC3quRr20Q1yKEXCfPAF+Uwv84jtkoT2/QIjyM3zkqTazv+
5pMchP5DlcQin4fFkMcUklImXck+udcATW/HnauOBWo26DcY/WJubuFY8l7Tu87kTmrlA62eMJV3
JO1CO0kfkytq3p6K4cUiiG7EZFaecCLC8xH7+SAA8uIVLAbzrxZ1CGTtEKxh5HWvtC/Ih3LfuIJC
HsuJ3e15BWNtL6klI+sCyR191YXpqouwmmd95hyYv2utuoOWWwf2rNFDye23QHMei7K+NhFa9GOA
O1PoVe2BdnosGjjAZUCqTMyMNhRsk2+Cwdswy2+WjxH0nYaKzrsgSiNAcAObbDWzjnXIixC3yWKG
F+ya5h+UgSaP5B+TY2GhMF4iQ2LbhyHqb5w5RM07ARYuW4/DHEAcussUhfG6l8lA/fyHw2gpPYEe
FYw4c4T8TR4+gGPRGZTWhMp6eFcd+iaFvN4Vn15LTdGsu4aoTgjzZNmtrN9Z44vo7RT6dRrKL8jn
xtAjSWEFw46XVbkXhejO8xo6ExQwabTWL5oWP0jYb9QghfLgJPU3ooajMnQQz7ckUrFk7NjMVLG/
Uw2rYWUNS/OqZTCwIQmO/fBQBs1OIDeV6EFgpSY/8NQ2fe7UGjbFUy89arrXlvJhlIxTyp0zKUmL
ol1jy3eOksIaRj5e3kRRdOzotKXJm5HJJ13sgXxTlcqe0Dr8mc/5TqOORC9nYkutvPohq0+kskrx
rKX93kkdanTpNTHhoPWHOmNg7v2qitWrTmuvkiL41ivy9zwOHlun+VVBZJEqaEunu0nqfl62fStF
cfoaDvpaAm4oTODn+ExLG1/tVZmTSNIUMcruwM/aUUdR8vfWAf851W4U214ivZXFL8sobgXQzIQl
un/XUvv7ZMWENM0u0NWNWGLtjjhCpwI8KOXNj6LTWeSoSGZtOjlOgm00U0b9h3dwQ/2HKMHGJqz5
9/OlFtfRogslF524jtXzv3pw+gTpoCsOeRNnnk0ShDMu55dRYyge3FBlXjcpbZKtnG41nRb8dnBB
acyALbkno6Gy81pYBgAXAK2bef4tqcyfANeHvSya9KPa+JDSbfWeNhdexDh+MVR+b3MQYOH9t7Ac
xhOWRUaRqVDMTL/M0Z8bGy8KkcsQ5PxtF/6wTsY2z8Tbhsqz0EuiLItsodj2qbJdIn3QUPAQujVE
A/9/Sy+jnwZsoa70LJ3I14F/l6kvwrA2w23ulNeEXLMfXU9ltdukkV41/qLfS32WGUCK4p+vXKpP
c2fFHOygfjP86Pc8GL9UXlIdi2shKY5EzrU0PM8z0uL5syjejnHjanhULF5TvM994Ylsqf3wdbcl
cIuifidyvBc43xaspQSTX/YopeV1y8ioUJmKODB0TlF+TCDG8TTEJwgkzLA+SZEB8XxyPRQUBtXk
ZozprgB/KOPkYWdglR35LtPeRs49yf6cJgfR+A/z70n2JoQCg9m/2vg0a4Hp+QYtSkpKVJtKoXcf
dwBQugwAIgt8z5J3Q3cLzYZT524gJ57oqmzqkq/IQljC6vzv51kEFn1mDH0fDB92B5ymiG64D5NP
lJC/CtQ5JaAAbUHqWz6kFXTihIuzJIXZ3Orp8las5XDnzyJs5JkNVLVq8pNkZLBRERx7mECRe9B/
RlBL1Ga7rVnRVaOrwCsE14kIrBYJXCOHkiQHbXpC0bTNblXrGb/qQKA8dhvVK/R9Vy//P2st7oFp
p8PsW8TdefA6EKcp8v5NCBFncMx6A15PzAH04WNvP81ZgxKCtHfsv/mbQ525TXWq6qe2nD2ZIbWI
QCL10WNMjpKKkrs4qeourxSXaPuIQuAV2WGivo+zsROAbXCWVHzBXMKn62ZUPoZQhVroQZMQHQb4
IJhGFON2TN/F2FLVxm7lxvoTX74vJtceqmON9VcKGsWTi4aUOnMsmuwoLosKI5IFBz6QV9N+7aja
67c2S4iMMX4rh/YARDusFFFQn2zSO2hXjPJKHZ/n4VpEpinBT4vWyGA/iC5J22p/YoAFOpW+gaJl
PM8DCXVR/BJRNjEIODktehPBY6Kg7I1uFMOtiEwipETpEcklEeto04PinMSAZ04mDmRoDl5q+W8h
vWNEAdzQ6pUNuIegif+zbLJrHi8oDOK2CLZfiD8dL3e2CnerBRaqE8hzAc6H42dxwG057ou25LLZ
FCnCaG/3/m4GZSjLzA6bw5PAeIw1dCr0nSeJWcDQ2I9WeSi1DFYZ64aQNpyfLD5I5DNkZvPxW6hO
UoY0JeObAoWj60zl721g5FqqziCqLBO/A45cjmwyoTkwKRJxUTpB98Y3BiwFdIHMAcH3jVBoNT45
W2xxK+2umfy+jNMTAgRuY1Rel+1IWaKt/HQFa4rtO1tocSWtFj2SzmFqr5VuuYUozzFZIEyfBgUw
Gh34RWmkRExoLgrtl43d1lsuzH5VS1lsZLyl5IjFBaSN/tWm4viqiTt7x4V9zwj2827gy1E2qtsH
5OC41hlz91uiOh96PV+im7OVFoe792PKkgG7KftFCJbzR5H7bgfxjt4/i4GrrLYP8kgtNtAOuiN5
ddSInEGcn7qLD8Biorn+JiewnONyyZdSuAzp4kwDNK8Nd/uVsYnMoMCcPdjS34kUuEP9rCDbbiaZ
6F3mRHDAEe6VyhSNJrut7omj4xqOZoOp8wiMT38IgCJWBtoM8oMBnIRbdiB4EMDtEOPGv1IsFGaJ
6FckfHlEszK6QcQihRxHNoAS8MNIfypoVDKQJZovqWj4INVr6C6Kaq1efdRmqTiWdexSj79JMevm
DN3y/NKNGeIOHagWCVVFxs8r+XD5XG1d1WVk2yajLzvhR+ECzMg0HWmGi5f6YDO+vNZqWcKxYaeG
nxFZ+2Wrr+4ne5qROYCiCD0XpNwBGwnzmbWWG9GJIJU1qcVyl1Ly0AjNFDh4PPgSPJUsKgmRfSME
LJNnGOhE/i96NwL4G3SvYy7vhSET6jAOTUS1IQVGxWLcwNavVqnO32FhBdKi72UrZ7510pktDZDn
4/jVHe+jvhvGH2ydjaC0zIiR3NF5K16r9BHC6UMJ6JSEgVQxKB8s/w54idcNoGohXbSrFhox/Y54
TQeCcnnXzdU8QmC6BcCDZHGRR5RGL1EK4omtmFmn+nEMdXfWsm+NfU9moUq/E1+6llA2M4OAFiFQ
5Rp1UJp4RLahEt3Z+h+JGV4NeJg6vx5M81hK7gjd7mQ411L6e25fDfWa2kV40CiboKmgKlcGzU7J
DnaF+ZZOT0ahX3W5Dm7d3hnGX2b8h8ge6CYLYL6uPMg1ju2q7JgizP+a74Uv5btCwKBcATE+NAqM
/s7stg6Qgrp0AwMgr0bVAid3ebNWMDkYeaJKMfZkAaoSm3kWVI55KGPA4eeApyJrnkWXZYZHsrRv
JFIJ4WlFptCPXpggYQ8+QbzIxjOs2vqzZxApwNkztEFjBL1NIZRj5mrqvGOyoTHUXcFAG7a/nt4o
NnVhK/DcNz1BNxkLuGDRY+zs8nrjaUSRY2Go8eQKZP/0kRHqXHiemiQ0jsacp9H+Nr6LQIpMi7kA
OS6vsnaHHP0W49faR/i05NILmXZeSOgDiOAXQ89As2qIzX/OiIBILf4V42eh42Xdu5XnGzdmzU6x
vgF7NxBgcPWLD5A6vSFZckbgNSbw0EH6R4SrvguEigiq4WgXd5g42sjvQ6v2osLZ6ePgUZ7EgLZJ
CygeapzYFKJdBj+kaip8hs/37OL6J2CritzduQFFAmH61vlZceI8PuriYqKTl1hsXz0qUlTNOPEY
RLCZ7e0BH3lPabdIiv1IbVxTb8XmJeBZpNgDLYPoZxc4wJyfNjP6FRAeXl6B6UYMa6rKh2rB2WlO
hiEEuIujL4vuRmdou8Fix0p+LJSHiATCGeODnFPeoKYKstvQjk7OYC/nzJj+8LlwjoE4McMGhCFa
8/R/GKBYPeFnT7jYryrNyoaR4eTEpw7lxzD6oy+kA+EB+LMIJr+he/YuX6qVG/5pTxbBzyC18pyO
fKHSp9VBAjJkL2X9tM2tsbXQwr2nwMbkxGIh5qOIGZk4IF0IHyjeX36hf/FTfzETZ5u48DIUtEem
6PAymvK3VIIehsuisX7Gefi9N6prLVVcw7bcuf0BGMGtGPpA99vUdlr20yS6may70IQix/k968/I
W8AB+ztMY6h60yunyX7Z6kulVnstAJ5I9zvP452B+CMzFWAG+OV73wp3BtPelvQmeHxaCWhNLe9J
TKcK70LA0Wm3KoM4WfJWEKYz409/OdwNcXFU9F1Ql3fE9YEVgSSmZmTqv7NyfKwn30XwCnQt8+xi
kie9GcablKtfMvGBswfF41CEYpT2kIfvNFizTsy7pdxqk7ISRf1BtQ6p1dIvwIRl78KeiwyYX0Nl
f2SyWtbfUh8wTlgZrlwo3MfbADBqTGAAhwikL49aio3pB7eh+SVAN0ShRnvfxR5F8oL3HpRxb42u
lgPV2012dGO3HtRg+yL6PQb3onRHKkg4GZlvZrO3gttYwyrQL7MfqhpRRwhLa4QdYVMo6tssehZl
HVmO39PxMWeAxSFxFDl5aQk1oyfi2FB0XrOHJnpVwVrz+yP1NbTyndU6rg2xIY3RrtdfBlg9U4xM
KT0G8GmaHaMLESodRXzoq96L5vloFT8ko7qqRAClPwUUDqag9UwbXtXmSfOfGICx+MOs6gcK3NA+
mupfU/4NpQO3tsadMiA7Or1tHOZVg6ChMSqGQFCSWth/aQDpZDTEqeAlq/zGd6JrUcugAwtHOl9c
KpEKaYzD5WVX6llU8lGa1EgzRVn/s9sfrVFus4JVMUMAHorsnjE/iwF7MW+f7Hn3y+t9IF2/XFlI
PFXAJ7KDjf68YFuj2DE7ZiKSPVGYIbYg+PcFrNF/J7sU1Y2Ejgd9wMsrrwXRvOo/Ky9y9hywmFkP
rAysMMvv0RoHa38skwapre4h8E+zTqeOwoU+GrfZ/LuvTYilQohuLU8EXJ0Rown5IoJUK5KvweQj
dGMiIfLRTNWgTKqr6qjcX37sVb+qayhzIvbETMbCT/RUaPpGgWemyfa5fGcZkOhI33PrjuTt8kor
WRmY9X9WWviHrKtsZLrxmRaSF0B6SMbGG59uE30yerOXF1sPt85WWzgJu5LCtE5YraPLwLxuIL+A
5QjjR8u/LiZBZjNSPpqDUeA/cVMby4tj9uUYni2/8BwTo1+TU+N+pWYPwqLT0COiKMkYtjofOkTI
W2r88ZFaHuPml9f+AKd8XRvRU9wx191YXAG9UEp0nvBaBRyD2fQzpRPstCpCoyGzdzR3mUFVa8am
QUBGEwpwzJ1YDfSpaHPTOahsZPNGHfcChrno6IlNh2KC8DnbFQ74tiE5jZV2PcZ7O/mtE3KRXBz8
6e94YqTScRsGeLWjrQ07Nf6p+IELie9WMLhqVRh/+J83XFy1KWqc1C75uIiBErgrSbm3EXkcrpvk
G52RJrKYaeL6RGBcRk8w1itEsnXKuPh0IwqPjIf+N9LqBIVnT7XIoi0naZQm4ipF+T5qn+URODj8
ZtFtnOyd+1H/tj3OtXp7gf0SEDPppCyZH4xUbRgVYyP8Qj7FeY5J/wv+PsRmA/1G+EjwGbWa7R3Y
n9OrrJKv6OLGoM/Jb2QluLp88lZv+NnTLG64o81RJKG4/O8phAiThe8mluF+bQKe12+4ARMwXVMy
g+VI45hGiiSjxSZKl0E373LrJU1aurTkjhDGU0ZpRvJ/whKL4kWY1YwDb9h8c/Wanz3D4pNnfQwq
w+QZmJSmJic8TfNiKBxHqTjQLajS/qD079ifJIQHLrkSqSbcI3rsP/Y9KA7Vghkl+pbfZzBZxRSD
iO0oLad8r7alrTBbO+KhkDr4+ECy01WVOzCfXJdvxs2c2wcjDXeQ1NTTk87EQoPGAK2pPh49qoYy
el5C/wRUjB8mV5Q7HRnWveSZ6YGcaHFEa4jJSiIAomeneC0M+Mr1+LvWX6V5erx8Nj6QTl+skomu
I0mcBaxocWftZtaU2lAT0P7MVEDfBXEH6JQJeAYQDKrPc3dAN1YwARSjdkXjhn+WdECfhVLlyBwY
b8qgxFgC7n3Qy9RTGZhzgI/Iav67LKZDR2/l/3F2XstxI1u6fiJEwJvbAsrTFa3EGwRbouC9x9Of
L9kTMyRUwTp7X3V0K1qJSiRWLvObyg42MAJX3z/82YMNnwlvZ2h7zjKiVkYvp34/fiQVjXaaAjFt
ZVhNukix/v1a58810gGgSqHz/GX9KEuSXeuSxtURvNW4mM7k9RkizJQFDJ4mkv6huJ4ggZAsSMj7
XeyXn8+hWNxEbUM4+i5OdVzNRWQGc3JllyBp7Ds+JwpH0n4xbhb1/jhte5QALg9ZzjhoE0NtXUNZ
Bq0P2qpf07dkclofkJDQgWuPaOavVav7Q7mK0vU6kucfFiyUnrZRFsR3oupowAiKIoDmlRJOh6Kb
NsMHfPCZwsaS+qsE5foY7j5zMdN8Z4oWRr5r9+p/c0I+Pfdiy5oqMe2mFlvGiDqXnhDfCjm2fJCi
B0Hz9sIhOdP/ZJ8swaPlyvkLiW4PfSsnTk9lSkDhlDQp1AX9Ou8yj05zXP6ZiC5p3BxIHy8sffbO
+bT0Ir0gsjXqxOxN2N+CWaF2Y/AZzU/0OUR12Mb5XvS8obWD3OHHd7bwOn9tUs7ORSbapX1YnJe8
HBJpHhruXHmr/fDTB9qKqf4UIj5QKtcaHtOV07n5hRTrw371r2AGjoV4YAn+0mIP1Cpzhnli+4n7
hRx4yZsdh/tpHp98sDuy6bu1LUH12gp3ojm5VjprD75hRVGgjL81PAkdqmfBYg2V2iud+aHNSZ2c
BDvrh3EV7CQLXQoUFYLwEFoHkcxos4OwPP9DtKbJRNYTZfmuwD7aQr2Cv0gkPSAyvcE0XEd6cnrt
PiQBsBkeCnAdvYZWcoMJAHryzojCp/3MP2Cge/9eOaLnOpqvNZ6zmvUBGP/A2oVvhbUXiJNaeTPM
Y3DH5RGi0+Bsh4YmYq7hL16HT3nqvxeqvxYguVIN1kNSbcIM8dzsnzK13CjQbkOIN2Qf5UWp1XP9
IEYvBo6IBAzAtl9jhqO1fisJTruYvPSVN0CHxRIq6161GW5wMGLc4ek4e0vjcxn9kIvSVbMel+gO
XejuQiA4B6siDwPqS2/QQeJhUVBJfuDMeYVlhU8vvdtyHk3lqOX7xn7C/Geuni6KCX9AxJanUQHH
LPJhCBfLeD0k0yAZGYRyQJB6EFzl83Qld+1dW8lr1diA8NiYNb6dg+2p0nCFvMuGrm7W4qZKs0gA
G8QBMrM3ej/cLQYHlQm378QfDZdZR8gDzRe7BqI4d/sWfFyp28cAdUxfr69QTtwLhJDIuFTL33Wh
dkGQ4Wy7FY0pGfw0Kmd/+TOHsyzkE+3sysIEx5abG/BbTiRTOqNkEjBLILtv/D9GsKrbN5EuYJQt
RLgLZIXhQeJPOTwqleVmXAY2k9CIJOn7qHguKH5+wkW5Gfl4Ks46mttzvcaBnCPGNAFx4YtS8ueo
t2h6I2mAubs48ovTbhfNXJgSK+Gs0zk3Kf6A4Q+D+U3xu5TSlZr/MXnlzj+yfGsB3JxTtqZ9snnB
5OLK+BSpMTTaK0l7zELPSbfz5GnmaTR/KkglGuVdkWebrD0VMOhUVM29/2KfPj298fVbzfW+sVMF
dr+Jgi2iMQQctCAk7+I+nUvZPm/T4jPsqqkzY42FcOfDsAdsD21Oad7S1rjMOBfhfvkBomvhKIJt
jiXlossFfDMRwyYcM5QDlYhtecQfh6mvUDINV+p80xnolocnUvXv9xN3wwtrL66iBvBUOfeszQ0o
bAzs7MYKXsXijlyuaeoqaX7dyu9Au8VTjdZBt6/KMtrHo3mc8hv2Bw4BmFP5OiS5AoKqKDUnBNsn
Gx3eHqqC1D/o+s+U6sQZjmO6qegnz4/d9BM3El1f6dWxwedzugZIOtPUZcgRrwN02AYXDPlobSVl
k8UIUh/keqcn93Haw9JWPMDjmyovbxoDcUSKUd+X113BXJxgYhTDTxMMFU8cA9/ye3MbRCezO0Wd
dKsUAdD0k1rtEq4a4Dri9/Wg/lMUj5hgQ7FQildJxVyZHu+KszX4Xq+snGad9ivTPGr2DkV5joU/
nISaal0ghbPqLXeKUk+T11bh4cSSjhu4P4DB8+xEBZfRteRfzJGMM0F+TXsy6ByFJwBAcn2AOYPL
i7hKp3eCJ/zKVlo3wZbGSqQiMOCpqqsbeyN9biFUTrHtUtF61HFZcPBjCJ03A57VVXGqnwPzvoZw
jfJnpgTbxLxPoQ0nztNYHYA1rNMqdbX8j5PslA/yclOtmcTlJ6V5btsNruEZpDTrLmMQXfnbfHBt
X/S4ELTPOBTqdKRMd8eSWFnfgXaXaICHUsa/QRxwqKhsV6jRKwwY9HQTBUefqBJWbuRsc2Nj8EPG
Y1LtGCXbEPbiDf4OlhW4DHsMY0JA6n4a83WSlghD/tYNf+03gVsO3ljT8YKxWqvyqYV3LlWT10jQ
SfTkEK9T9JdAzFdrebzNspM/AnPDtgwGjO/fa+MVv95vQXnx38peOWXEcDWDvsj8Uv85VPGuBEOh
608K+z7qyk6l3dU2xh2U1O+/t7PVmabB6oa3bslQw74GsDCYRiP3kd8InZXlrESPBxIGUuuuim1v
vbIA3mkb5Qk8woWVzzXwP6+8CPw9ghsRVTQaLQYE79Psb5JqRbPDhj2vuuP7Rb38878VioAwArKw
Kheh59OUM1Rr3IoGwfTOGBuuHevVQmbdak+1ec1lUuGCWzpuruworhoonP/ND6YMpImpfRSDi+VH
rcpiG0q7gaeZvecT7BUQzKvhR9B4PahQZ3NhRXH7/BXHP624iKXaJA/0wllxOoX9qg3XYFLbEiEL
HMdwR3PL5xCA6oiV3kqwZ4ZLr1j8/d+tvzhcpRW0kx82xPLiqKiejK9o6ZUGUK49qmC57dWwrHWv
uAhOuPTDF2cL0R11zCXedAXMeXyw/FuNwqU8TkzPhrWqe3LAWF19DdRnTEzgWEtRc2naevZ8f9r8
RWrQh7neSmLzgbJpCHKU6ON5Gr486aGr16W6mS5RIM5enRYiOliK0Ud0xBN9Ot8Fmt5Z7KDS0DeC
8M+IE3ujebgNzd33B0sVL+7vF/t/Ky0ShM5XmmQW6gxGqwEgf0lac2cmz1O6H6c/DrQ5Rr+OfD0V
q6kilg53pvITnyedGUl2PdUHLQcpCydgbN67Cle+p++f74wSO0Y2FpYxZNEyn/vi/Wtl3lHrIpAR
vMHZn96qV6UhBOOE6KzmDJGQFcg+vTxUxS7vLoTUc838z2sv3vuc1QF+FbwFRoQ1Bli/KWpphv50
0LUOLhyyDxPov1/E//3QRVpoTKlc26B/CGkQ/riI9ZPR0zXsV9k0bCbHG7vJm4inMYD/EXXEOtsE
su7N1n2F7CVHEGEDDw4tCkbOscJ1s9VvB+xEcriqBoZvFNlNe+vLXmyMTwaKn5OPXeaTqD6EIbmA
IBrruic1kk+FMbxZUbFKy36VOtptFm3wOnMtk7p/oJep4Ug5rxo6oYYmkVQlh6l9HOrG/f7tm2dz
ZToZVI6CobuUQ/QrMymdJhH+Y/hZkqnCBaBm6IKGXdmWxlZWNqZ0P6lHSXFT8hilh+S+TRnIJ+sy
LFy4rZrq5bWzipmMo5mnk1TxGmP6heZV7K8UvV4Ldbuu9YomODlh7za9p7SJOyWebt502S9E2Izd
UCLUAwULUfvUSzK3yTZaeeycP4OB6Lr0btaHSX/v7OIhBcQ69IBei+fKvJ5N0PPMUOc6uNLpm5N7
DD0Sb+q4jZT8YBidV4eHzrhQmCpnd44pszBwwLLMWIz5SrVo2yaX4KS2rgZUutsyb87NJ8TBRNFV
Xll0gsi0cM9U7priRDueVCwDOIue+/dv8RyUG/fK/32WpVfmMKuGr5GsXbW/NAC/8g45I9LnZlib
v9M/sXJdNuGKUdT3y577elFkphq1kfwiwn2NoY6cgngQnPwqehk1xOmHN+BiMKqNFkxlCXX5woLn
tly3WEuxsBPSlx5xUpr2plVagHtRZ2RqjmlGtY7lLTZxl3Fe5+6kz4stMqAgCztJr4TigHpSh3s1
3fch6JWey/i2qPkmnXhHDQsfVrbhHgePlc6Yh7K7sQ8ZKOkm9N0p3MaYK3y/7Wd79J+fTGzT57tr
RDQridmGvmCA7vr1+5gJTbqi247P5IkrOT/Rpv9+1Ut7vzju0hDpcp+zHdhMNxZ3JWjzfAswhtw9
vCRXcGGxJV/P7vvCQlYIUlh+w9VgEVnoqYgaRjMeLx6rs307EE3Io3KqmPQsDnIu6aafzzCvmN6K
JuZETo8YKxpBWz2/zqzXvr9w8Z37gRZaRrQNAF/TLvz6Cntd1gI/V9IrkIo+kxZSEFTyKO1AXFX1
hVd37jv9vNgitZwLLWlrE7YnHWnqU6AXtXkitSrn7dhfX3x558SaaNgxKwNtBLbE/ivjmbq4UsD7
IqRzrWjBgwpyvAE1PZRbo+89JB2HWkMR63WO1S1wq2ukSW8agGsSOCEZCXcH5ZVeHTZ63eyq4I1m
GpdnE9p0/Si2+hsCqW/HqyQN3CpFW4s42/goeyOaBltQDz0oCtR/hYVN9EnRHip61nX40Id7SN15
uNfGR6n2b+b4Jq/8C1eqfi6T//zzF+9Wl+Y0t0zx87MbhdBAdrVK1J9zugnKo95sUs1rHVjF5R+/
cimLGcYDuOBJ7wJpcsl963LfMPbNhp+JYR3gA3m+0m+oulTtStqq5S3D/LXTpm7lI21Qv8slBbn8
y3wZ5ith7lXIv7RkHaSPkj6sonK8IDd2TnBIIMmFO7nG/H2ZMUZJrLR2C6Y8gO0frpxZoPXeecRJ
3ljtVSO/N/K9MR0UaZf4Hl0Ipb5w+X7Ity5zOeZQCoIQ+FwiEv71+9HMQprNAPvF2dr6+qZsdlCz
pPy16me6A786jCgi2isBotr2ieOI32axN8unKbkZqrcmg5kiPRX5oUNvTmu4sNblsLUCJJJXJXlO
i4ygi1tJRQXodOWdWf+kySESOQlJLZChbstbkf1yYwLVYnqMFUCwrSHYqOGFn3o2ONkIp+jce4Kr
uoj2ZVCFQAYAj+s0sYOTcMSSynWWuw7aC7bwUAFxcEn/4/w3bKOPTSsKqoW6DIlGjUK/Q0hsSPAG
rlgoTFJeujHTTleZ5p3PJiXpnZ/+k/TJtRFLGzm4H3xYTDcTRjoZJMkklVemtEGWyIN8up/57st5
39Bai3bttNcyhoXVuirekveU4WU9NfDdcBLv3TF4GsJ9pG00wFKqaBBFO7WcdtEMlEd7SgVlGXQP
JwRe5mvIledj3pQ9EGSEU/xcxptmerTVY2y9SpRYgVAgRbI8eFSHn/j8rCMGBbJ1V6jyekrv7cHe
me2ph/vWUfZncwxa9ZfeHAIrf3bw+2mmH5oRbgM0HhpUneybUc8eOynHkexKGnBn86ZsM2R4LDr7
FJ2W3lxPOSyu4p7GFKKtKwczeh98nZX8EjKROr3Z2bwhxB2kOF9X22Z0e/yi6ZmZ82lwegY3BLJh
3ceu7GDLiMDjnU9/tYKWg8pkHzx2sLsdbFX0DJfKltEgeM6ejpD0hvdpPZ0cPfYy62Akv+o5pv24
a+uJuZfLfHIsnxzzztd3WVFtnHdhlJrIss8wr3oqq4DOIFHUoLgpR+TxY9uXL4TIs0MdMA7IUJhI
llJ5fv18DT5f3nYq+PjbQFpLwdYPNlFUu1HzJ8rRArv1O08ddn7jOcF1IV3LNJ/CoXZby9W1t8TY
gqU08gsWLR/6F4uoosqCyEUqYIr76+tjVcrYFkkNpCoAcR0iEzI+ZM1GCz20gsR7eWfKBPMTVRKY
vnPM6Os4N5v+TZ+PqoxB14VtOleaf3me5U2iK3XSCF9H/TVnhgCfsHa79+zdEIg9uHWrIVwnP9LO
my/JdZ+rKJDiEPwGTRbIzUW6F5R9MTsdUYePhV78qLl0/lm+BFcE6SO6GuUdTOLmUkF6aeGlRonh
lFOROwm355NW7y37H6aoZPlohfPtx/19OnmzCRH6Ugkl3u1f797kLjEw5QPLt7hR7LjIJ71jXfW6
Vj0au6nJEM8js6AJApK85jQqF+qZ8y/YJrIj24tenr1Y1NInuFuylVwptxiF0t8tsLMMzW38EjzO
f/TeVcOron2hfrUvHq4zaQrDOGGCbdLj/SvCD6Xi1FEMZLGC+NlgxgTdYA1b/KNs8VpzQ6czIDu9
SAMXV8dypz8vvOjDxNhWQB5iYS159eOXWrotlFsqxqEHwrhKJs+MGMCE7jRc64/zfMqLTZedpuFu
1k+t9UPz3W4/woOdMUhhtnDhnZxpDKrk5bjfoJIDPWzxdFnqG0Xvg1VrGyH/xkyM2Q4J6MWs/OxJ
/1Ahk+GPCkWer9EGoqgBuBGwF9iJsvYUdeU/K+gD5CjguIblUUGPLezv1feF3LnyUf287iL4hkFv
Ko0AmRkQIDW3x18lghToMpNS2qsgdwd7JV88buf2FUQEBC7QZYI69fXXxrM92V0NbIZ9DbB+U+Ud
V7cNuFiFOSP4mDqUYtRxUSGJD7o8rhuus5DH0QxvuuTSdq57o6qCmwBIGvvHv9Cz1oQiZwV4aLDc
0t4OMESNjcQtKQxWr60n37iLpWP9j3aCfm/MW23aRvV2yHcXXoZ4ycuPgc1QALEIHaC/+Jl1U/V+
jt/ohDy0s5X1Rznc+yQuLxgE6PpVzSjQeCpfJ/tCF+GjWfLdysvLpWsaZ+yq5MoHa2SoXsyQT4R2
9RYZGxKxa1zMqwGk5VYf1uDC6+Jaz5J1Eb6H5m1KEdP5rx1IQBogRRweTf86LgGF/dPz1yGIoT61
EGzZucDfyq3bSJ5VPpn1sY3vLmzhucgN9IXNA1lKjrw4WSUZ1OhYeXJlNiTtk3kMrd+5mXgC/VFo
+Dg+dQkMvbY8GtUlr/JztRAm9LKuatji6ehDfD3WuTwKPeSMj5iUQW60tQyWCkMNV4/e7Ta4G7Xk
IFtXQJBhdaEYnFf4OOJvSuqmVa/f78SZOh8JeNnSiK6Izv9Vl40TTdcq4sO29+jAav5PHahq8yGO
lgKQvDg6+mCILM+QaB5j6oKQ918E+B4VAsgG9GkU7mRI4yvkUwHf3ShYlHZURklvblIlwVq82sZj
cdA76vleP9aQ6fizVenQ7w8NL1FH1xijVd08jvOLb/yQJpQT+uJgzlgzRUcnE+3limIf5XKEwtvI
xahWSPgbgO3196Y5oPkyZCjHtq8xeqSYJnGvemV10BGANlG4K96GbH7Xe2cdDLsQ7bO6e03ql2b2
18Ngbog5c5OuEBwSs+jKEk7zCTAjSJoQVPS29GDybKRy2iKV0us1YOsTYnWxUNltD04/7wS2mb63
owCNkMXKEc4UH2w89UlYKdGgM5gcWtjvhBk8H6EjxGQFiLccV2vaMRMsN4CLM71svilL4G/LeY2Z
5GNQVusRpgWSjPh4W24FezQs0Bioo/2QZRS3tBrtEq3SDo75eCojG+KR6s69BfvumGKdVVkUUrm0
6geMk19t6lybdyTE6TSp8eY2vea6H+rblo2PkQ1WEtTSuZIqrXSnubwuTSyn8WpSTjaURUO64d1v
o2LvzDL8wCFayeVLmHf7NAL1bt2OEmOV70/3OXywCnwcxjZHHAnwxb01hp0qDx09s0zurzWbjGk+
9EruGllFqagfbRkW45sUpxsURYGzhX276lJnlaaTkEakanLWhkhwYNzrpkTX6DYobMwC0P2CpZj/
HLTRM+xypTSX7twz7T6yO2F8KxMl/gIGdlYfOlU6fOitCdAsownInhXQakrd+kLZcH4xXWAUVJK7
JSSQ67RIIwPtTnIjOn6teQ03YZ5ehTL5RRCu2PRFBKAzIZp9NIRsdamWG0emlk0zlVzzx1cPY38A
5kqt1qOVxSznXf0lB0cZwXI6uMElTWCRin239iL2hjbAzjpl7f/poAI91gehnfKf908//8ZladCp
fHfgaSkLyxsZ1wCEwmjGUZTTlETDb3XR1PVMhmzotooDOUhS2gOLq9mc8xipTTgHNAM5K1V9jcbT
91/T2b1zTNHH04B3fFTon2YIqFzpUaLaH2JjeXUwigMIVcip369y5iga2Dz87yqLH0KC2/tNyP0A
igQMxxQ/S0DOmgv33pnUklXwEtcwl5bptn29g4NpiMpcjCaU/GQhtDLVoCP3MqSRTP/PfhAZGtRS
le8K+SqBTVl0CMyu16Zxyq1TkB8U4088PevhMQdtDrfOrh6+372l5v+/q2kytRmWksjfLg54bTWT
3Eu2eYpV7tApX8VT7PbS3icp7KWjnUQeniqrQi9vc9mLItOV6vpg4Y1S5ley0ri9fKM5ide3+3kE
Higxy3cebWpaKdZXJQCLqspfffU2rX9KYQkCD8G/Snqrx6e+53aAvJ7/MxbVmyPX13pkHgxyu7Qs
tnYZu4i49iWElPFoto95mUF9iEgGR3prF1LVRV6z3IaPDumns1qzYpSlAeRhzZWCwJPba83cYIaw
MpI9YyKXYcL3O784UX+tuHjNQzjPU1k65smur3LQhuOujfZp88vWL+T/iw/kr4UWR1frYDAYgyTe
8FVcXEvzfWD8At/kz/fZpXTt3FrCeIyurgHyZalD3HSJWhttap3ydm2aD9gTlRSXtezO6PAVlw7v
uZemsI5gyCE5srR4lafWRnGTl1Y3+9ZCrApbGv1mkPazespUlKlIRr5/acvC9mMzQefBb7d0m0Ge
2IBP5yQBQlVnPW/N5FNpwILqN2bxT1xvadhK7b1hPkTOqW4vNejP/VKNKd5HXsIsXITaT8sGfqBN
GprLJwnTo9B8T5T2cc6iCPp2e4uyTQOnP7RxVaRmmqSCoXC2i0s3be4cHasRv7rP5Po2A3K78rEY
+H5TFnH+Y094BY6l8SosJNi/PhyJdxaorW0B7l8H8pEcOuVFZBeO8aVVFlvg1GnM0tD7C42p4v3A
LKZfX643zu20pQrxdoNbkdHT1x9TykGUGy3OlUmsuyaOhVpvul1Bl65HpaKhSldzWkemehvZIgOM
536XYDMZ/wmnU9Eobj4lj2nivw+Amb7f57OHDxcu3LAFHVf7oA19OgWZb2XIu1UW40YF/4oTQoer
wX+OnRc47pWCMmTzbOtvkv38/cLn9gRRQpwr2A/aCOLPP61rpqVVK/ZonRLmFYb5HmkvalKsAhOh
mUkIZv9/1H3nXvenNZdwE3Ooh1bKWLOv2r2sndp2LQHbRSgzQxUlcVZi8lZXL/LErEjyXSYSQ1Wv
tRKfqfjCqGpZFnyccFIM04IWoSmaKWL5pw3AF80wkhB5xDzMb4aRQQpqW4F4iPLXND4lZQ/JgQnS
ukyYGilUVeiJZP80PdgiE+KodBVOOPn2iGKZ8pVSaSsodJ0BRQof3cbvULarbzKrPPb+r+9f3bL9
+9ejLwJW3vtZZuuCOSz/7LKtzI2G6h9Q/ucqWPX2qezxYa0yNMNgrxcwc+qOTsyl4mSpy/k/j0EL
+oPzSW31dQdNVZozMydUByPj5STYlDpoofgtVJmUN9Z7XNdvodTuLLtDi+5PaMcPlVNA081Xch24
Y3fvI1pfpPdpWb1UG0st9g3yXX51ZalAZVUDBDsji+83b4mr/OupFzEnMHx90kyuTikTbBcPJ4D1
KBs7aUSjCgpdOfzIsAkIdkrXbtM/84AJc66to0lCFaZCAfE6kOIVn2SdqT+V8TpVY6+MLs3KF/XR
v08p2rsfbEGC1te9dQJy79lMRAF2g16jRQCmlDh2vnTw6Xsa1dEuUPrDpS7BiVUM5GY5ujJwpfp+
u5aA7uWDLGNnB6SmAlDNZ9KsM+3Rj/e8YTFMHhzQ7LhaJ/0q4hECDCqMIsMU70Jj/fwLs4T6vImH
F+2ir1uhtFaZxQPZbN9ZUBWD1JMUD+ufqyaQ3BpSQTWnjFlbtPWjeCWeJ8DnYbbxwXY6+SZW2LLZ
8Wad4b5QQpq1lVSBkUSFKXeuZOPSd3E+pH964MXn6Uh+k2k2JywJBld8DDINB/s0NveyOXu5yh0O
zjE+iE7Xhbd1LgHlHuGt0VYEWrfodTRo+WVao5snI8xXQtoJYKXDiKiqkC4qqjupVtwktVZtFq46
pMHtYiK/QOqwT/aII67YZy7HdP/9Y+mLVuu/hwhuuAbv9QO59PUVJo0xTr1EwMo7ZRUBU8865vpK
sJrUydMPFRwkdARdhThBDtDJM2YbPvq96JxDi+vHDjUm9FcH+ONQ0RR6Um21C0cAlGP02LYPo44B
mfYWR4mHNY9XwKxzB4lBv5m9S1IzwLmo3SzujlRmByc0buVyN6KqCQpwOrTl2/c/F3sOfs+nDoP4
vWBLPhidOp3VD9HXT3eLn9VVq9Q+MQYtq7E5WDlsny7eK+gzG1PwC5L8czw10K0L5VrNXrIelJM2
gUyCtiPNf3rL2Sodvz6Y96qk7aubwILBmPR700LQM0r3Jk0q5hPcOdK6BEBQ1OZeAdSXN6MEVz09
JhPuxWF3NJWIOflRH6b7QaYbSYieUKKcU9/tK/AZRbVu4RarcekZoflbxjGzTlHHQPNabp3fShvu
RAe1ZagSN91W4zJsu5cZrkPtbObxOU5pWk9a0UN50m7BtTRPDfTKJEO5y4xflfm9KCf0LRGlldRd
2fp/BnVrgMKEcVbX7ToN8+3sqK7RJd5oKdvWHLyudp7AgWStwxQHyxMjMU56392gnv1j0nO3qcyj
Ev/um/BaZ8qu9thuTVyBOej3JwmCZ1HUdz3fu/jWjJHBX6Du4kBbl4TPyH9zpB92Gl0NQb9Bea0D
010V9Wl6sBocwkNno0YS4Gpmq2H5wzJBFOjGg0kz0wy3hX0vY/npc7bYlY+H4bdoLemjAsGHx5gK
y1PKZFOViStx+fKtl7G9NvXCG/SrMai4kuGi+XsZGr7Dj1XhVWXNvK/Gya02rdriMQIP1drO+BZm
+cluFYBtFkQu800wUUs/35WlyqcxrpUwWCXkGHJCAkWaZL9ohX03lAxkikl3wbc2Ny2CZGlxb/HZ
z62/0VZCxagfgrWtNZvA6U5SMdw8GflDp1duX0LyLJja5BY2wMmNnidbRs3rUIPcV2s7qidawMlY
rrIYa+nIuNC7OHff0Cv5QBAxZLOXEUySgnDuW4NirLFWkrLSMXDu4RayR6CK5P5FiR+m8J4hZyNn
21YNL+SFS7OTf79dW+h8cvWC6lS/xiol8S0U52XzpKJTd9UWt3N1LdX2Pkn+OORQkR+t7G7dtwTQ
CrfW/i0XdjQTPdLwkAWG162aS48kllyGE2jaNKuEWhBt06+PlElNCRAzBnwp8ZHUXtFXO6c6dPm9
Ro4ymwy1k30JzWjaFuYF+sOZnN0mSbY1en2aQLl+XbseemyeGGycwLgaPap0O2YNxn9oRfqx6YRR
1gA1Imv2YpWmquOBaSCVQXcIONOjerCtV2YJ30fmM0UPb5aBHwN6DKeXRc/YqY1lJMRl7otBPUBQ
Ezql3CzdNsndzDl9v9yZ2/jzcst6x6nGYFQDlkNtu5UOrDUaBxu0dXIhXfyAzC9PiGgvOoLtTsNv
cWidMp1zQ2OlKcq2fYsCdwb6M6L4UKFmSJum8yCoZoTmg+Mfi/666a+jjinS8DOq7q3S04enAFim
GewH6XclqWu7ZeKVgmUoM2/sUf9u9hYgkzJW9i1IdfDGFtcxbNFC3lQ5VuqbNt2GpWv+UMGzE888
pYCJEXVuVF6IESJ/+uvHCsT1B8cQJeevR7IPLb2oZUC6oOCsLQ0KBGbNvYRAbnUh9wRMc24tQwPY
BVOD9sHiYMahjWyHbPHphdqpsqgWEIXQmgDaTglmcdro9nDndHirzr9sv3wUtVgp9TYM52FbF9JO
i6h2mgjZja5109l8yEoNWiQXuJe227zdxvbWjnddF7xEY7w3fjg+5k/OYarNjaYQYoPCK4cXYJNe
hTpmrD2X7U6NgD2CL8maZxN3qxAKXiSNu9lQYB2PV7HZuJowmB7Ag0QvLY8wFRnuVVBrewnC9W2s
wH9NOvSLMaKtD1LwK7Cs1Zh2G4QtDefZrI4+hl6dRC/Y/1W0NeYKB5xfcHvAnVRez5X+UMm9S5ti
glOpk1VgAnWvdPqWz+8qsuYdCOldARRnfmu0xoMrrUzPjpxvhFpT1oGNwa4jiK+aFkYqFyLsZUTJ
Vqr/Foa3WtOvI+2mqq7rwrjNtx1cSil5lvttErzqSgubGv3T6T0F28rbYeTL4FVQq+PwSbNOEk3r
YtC2KRltno03HR9BHxl3uWGQ9IArlubr0an3sWLc9k56RDYBefJ8xQz8XrIFyZhRZaysI+T/qLB8
uhJ+SXPVqT7KnbzC+Yo000jXMkDOvIp2Fl64dgGSOX0qc2fb5NFhnFVvtoe1c53m+q856Pd2IK1y
GUggo9y8gJqAirjWPUW9/phm+l2Ta4dk/h3K8kYrVM/MrpO6dRXn/vugtISwfMRajrPQipId+p2L
z8cptSkbtPajAI66e4HORaCqtN9FcdCE0QpEdmf8g42DxjFLAe+hgTmWb41UbiTc1i7ErnPlErcL
gkSGoymavrzxo9oJBgx5zdOMIXwDXW5EfLCp3jBVz9T6PgFEiR5cgONjeGlC9xEqlqFEgypsGWwG
yf+izG58uzHLXjVPVvtigSCNnQ3Cy1aOI6u5CfChLS1lZU6XXsG5qPJp2eWFXnYDUF9nNukqb+N+
q6d7p/4JEiGXAN47TxWejyNchNsZcfPv3/65GxC1CRvcIFQoQPBfY6c1SonupJN5yua1mh71pPS6
rlgV0VNR/OgiEJvk3N8vucS6/HvgPq25qIetFLzc3I/mCQXGXQC/0elRlkwMTwvwHa9+9tWTRuOK
Br8GWnKyMW2yDUAKgxuXyoV05lwpauN0KxRhQLOBv/m6AQoFjWaNnH7Duo3y9k5C8U5hqM50IT+o
IAjjvlylwvF6WzxFtYGOxD4Ko48iiEaI28lUy9VvjH1kBY2BoyK3tC1BxEWjgF9kQcfPexsL00sR
h0g6da0ZWE06IQnab0fONnMc7IgdGahF9agNMDIC50K9fS5n+/wbF12ANMA/uJdq85RWt2FxaC1B
fe/NC7DnD6zb8uPhu2E2BLACEJU45Z+qXN7oZIXiFI/SuCberFv7H1OdNqL26/ANEfHSiqnuAzeb
NU+owCE6iGnbPuxfM2L09+fsXFqAohPDCsGNguDx9XFq2Uhsc/aNk9Sma9Q9aAhY9b1OQ1tJ8OUa
nr9f7tyXBIQJICDdeybViz5iluZNMWWdcSqKm7h3kdCUzMNQ7VIfiw7nZBYv3693NlaZwloVRQdD
Vq1FuzXLeJgMt6WP5DV5MPw3xvwtlvLcx1b13Ob/j7Pz6m0bW9fwLyLAXm4lqtqyLSdWYt8QdhKz
97JI/vrz0HOwt0ML0jkzGAwyiJNFLq7ylbeQ1V0LLM9eFuwVsGokdigZzr7x0CdxmYvMPLbxN5Tb
QjPZ+MnJMNF4DR65Ipzqz5RQ+/d+YrC0oUPsofrL0/3dlHstvtasOxdS06WDImY5sI7nsZ8m9T4d
+wqHUafb5OCMjRqqJPTghCLf4+UZ/+DvzRc4N4NNzVEB2W/NDku7M9UojBhMFbqr0TNKAVQFhLe9
3j0nVrQqxa/cbFeRFv0E7C6PztZxKrcXPzV3pPZupMiZw7fKi1/azza/CZk5NVmaEuYtLH9ZW+no
fmbyMQ2eKqEvqeqq3n6I7YXn/6qTt57orLhTahyu9sJ4Q7tlGL41AxP9MuAB2uxSSngiNnZdGeI2
vS11BbilgqQWouLohulvJpfnhIf1NOMb+W6+qKHhFD6KDba5riNKKX53P+RXDtmzS9UyJ7guNTCS
+VnU7ORVFHcdVZtGfyS2g3cC7g7Ct7whseudyUXixmsfLn+us4HE51Fna1UqaFR4TWYcrf5ujbEE
RBDwau0IcRzCW66/o/X6Uba4PO4HeOPLMsGiEdIiaFwaXH8fPNQXa0QCJP3IBtFH5Iaw6hlX1RDd
1Ka6VvRxGZYUOFsJPGPt+t1L3MZ0Qdw2vEHJSkm3RWmv4u5bYDvbICIG9LYgrb8FFPPN/s2EmKRW
0tphiTdlv6yKdd9e9XuZgr75O9ABBzmuAAGVP1RrP53laZ7lqZ0WxtFOH4rqAN+tpyjHAvTqlW4d
UBAJsKi5PHFnAwOHsE8GCcs9MieLOVbR6GAQCT7DR61ZiURsUyGAO2Lm7R077VWgi949AjZZhTm6
nNjdxJqDCUb7b0IUBx0u+q+2gu/z7O7IIyOWgsjXj4WubvmGkdQ+gdnZdFHgxuOTGSU35CM+zn+G
1N6URufmtjhIOfVCP7iSdM5lb6d4aYLhUguxSecBJfy9nuJOw8UpsbRjN5WwHXqk8BChvuk0iMcQ
UzU0jyBf+FqxV0YSo4b9PXpPGjw4u1vmxuNUP9QcKGCahJTyFMhyB6Z7vYwpdB6nIqWOmOGgO8uI
HXH1pjpzM/71/LOLKlElJcoRpzhqaGJ4rxoyWjiAW/qhVu8SYgNux8sL6dqAs6u4aXqlrCtDO1bt
pP4VWIeo5QJ+5bBJdU5IzCwuD3iuSskrOjBgsOAlBJgdNaLFTFIfFY3N/qhAqBqtcTFpX6a2s1AV
ZMOSfVoifaK4rUFqGm2CRrhXnmFaBrMtC4AcqsfEOKFSObudZALcpMAy7Jg7d1n46GjhojS/i/Ip
9Kv1pGkWqFhA/qyTY08r1fGBSUeby88wfclLjzDbNnIoelFaPELU7grxQkDrBNdO9WkqL40xffxP
J5PcaZZoPKo9RvTi1DsQSNbwqIZviqAJ6HbeT2Szkz+98+fyq52JJj/P7oc30qdhcwSAzD4vGDak
Gp4+ZdF9F1Ni9X7q7Z3SXdnz527Mv4ab3SFqMepNpVJmleWNDjot2KXqDRt05Nocuye/PRa5fG0F
nQmm/hp0toqx2fGlnK7q0ZfuIvO1l270CPMhhiQJVpRnz9uV6o/W3xhluGjgcCg20uSr3gygbL9e
nu+zexjSP9GCjd/GHAcTxok9lh0oM06LEtXXE+/f1A+k4dZDq14Z7B+3pfmqUsyJQWeqH54Af68q
mwYKrGkapUNl/KwGxVUyaRd5DYTgaFlUYqcDpgAuaXrdktyljLQFcrHIJr80GgKx4tYeOhZDto5A
KCjKXShofdfDSU3dMlBWCizeoTkNHUpYob8aZAPSGdafLfTP21I/mghn+pNCHq54eXUyAhro0p0a
0b+cFEn1aJH54c7Jf07pMlGTj5GCidDQjzCR7kx9WOF/TOUOF0x/q3sRPEuL74alzDDgQ3+v23s/
IkWN3isZ7Aw/UIhbPCDVmIuB8npOQBY0tz2SGAn1LrMztv6uGoq9RhdBICzVMfMOlKLHeFQWmq2e
ev25kJq3roF2EMOurUK3hxltZNTq+7fiGd/lUmq3mYrafCl1R9Gky+ytk793UAVSFTs88WTUv/Rm
K5CvwlN6qcHWShM3oZ8UKc9ZdUryt1B9EtFIcGrscnnYdZ5+77T6MbaCjWRGR7P/JZjYINCxDOxX
cPTv5GHF5mz8GKE/H3/X55jImSZz0OGACdp1hEqdXyP8nluriqWAgJ6YQ8j6/b14Cpqv1HpbagjS
WvNvwQt26Yp/nVNqbMbi6fLOOHcSqTgW0IGZOM8fYe+nkygFuiyPHikYc1/5U71bV0oYMys9XBne
4+XBzpQOnM+DzY4EuwwElrUl3a/6toLckd4o+sKRdldGmY6z+fb7PMysChPkkiXKgHdKqt1o3GqI
VPfG1kO1zwaDKSc32YB0dZWsswh5cNNyy/6Jcg6ZxHNuYXYZwzuDeKEWrimxD5Fj87Ndrq2HEHGM
elUnzWsWaa6UHOO0X6WOsbGap76+zTjFtC5chHnkKlSfhIPANbdjn7MgPeBvgEKGiiZ91N/aUbyM
gm3VIp5HACZQqQqMxaR3RR0ytPe0AjZUARZNCLmoAilGn35493I3dlqcW8Ird+25VNyZOjyovqC3
Bpr871VHKILnthyaRyFjG0ktNjM2sZwzW5TO1dvae4skYFPZ76oHfExFPTpU49E3Obmoqmmxm5lX
wqBz+wAtD0NGUp4E2ZgtlrgWpRIb1JlC+y5W4PBsKiTC5fBFK28+CqfXhOTPxRvgzVTE2Oypfjr9
/qetkPVKV5EBkuGZiKUqx8Jae/2Vsta5l/o8xiyY7FUtVkKJMczhoxrdUK4SBHePKL+4VnWnQU+8
vBvOvxVAYJkCOKt4Fsi1QJ+itKJwZaYbIOMhbubX6jjXhpidWLbcZthc//NS4Pxr/ReQ5stvcS6Y
gNvwn7eY5vXTt4nbshllvKGOoXNDJEEtFClbnY0N8eDySOcOxE8jzWtAnucPMugtYwoVFHBOvJAX
PBDt1tGj010Z7NyB+Hmw6ST79FptJcqy6Pg4fbvJ2puuvjWe8Iu7/EZoRvHXzA/EKaSEsaEqQHLn
syeLqADuZxyL7N7QR1jFvlvCMY4D6ba17HUAJsPK+405HGVbcm3iESJhgMUkd7ZLHAcc55kNqLf+
qkmcJ6NfDyP+2MJcyAIJgiBGPmnjdc+e9RB5Ne7NuHGaq/Zuspw0vf7H0Hh/pGQ4qtZTX+EvP4yb
ZhIizvt7pB75NWUcWV96GmJKVMmt/EcKf5Jqd0GzpDYDV5JHnGzvE/wAa8yc0/Cxl58jjKBTdA6n
CMAEXxtNcNmKSmK3ToTY+6l8NBuZ0jDIQXUokQtGq2MEXTIG0Upq8TYoXsf00FERsIqN2hLSVHTG
vpueth/C5wl60ZfVWkO4vUBUOawLlGNeTGyomFCUL9BoDINVQtNN1jweGjYMAYsWrpTBQlwJqUF+
NKqemNql8b1H3ue32a+4ZcO7qN612QaFPoi5pn9b1jgy3PrEL8naSuhQUFBayPGmU1bSH5vIsFqU
I46/d1NAMzj6DvQOfclny5H2TVPsJND8qZNugsRYKc24ilIVZZKUTLx0x+rFkk+J85Yp0Cty1/F2
AcA8NdZ2BDcq11sqH5rieXSaw5i+ZoXv6j7UQyXYxFW2jGNBcFpuzOJXllc7v64WakO7kul8Unqk
KQG2xr+CTY9C1hRKmc2Py8v37NanPz6J+dFPnDNErKjDekWuKYWnmyR5LIMHtn5QPbXXNLLOHWMm
1W+6DkBSVGN2BSppr6FZyEC44zGKYz2Ia8YBZ6/Zz2PMNrxVd4ycUvSVJWipNUqfIWZ7KG3S0bYX
CeIHMWrann7MWPAKixiLiwkZMa2m0h++2Yi6EGFcnuFztU3n81PNrlpH98M4d3gqxd4Vwaqhuhz5
v6yWgsoqrFfA2EKnWF09/eZS8R+1KAvphQkAQbfjoxDy6fgTUhpXADv1YwcTlubw3QCdOU6JoAh/
dQ3tQI2AiR65guLVUO4lEzFSv9gVGp7Y4daz7ovUXGmZdpOBMtSVHzrTlHu/AqNbKFq47jJk4Kkv
Br9LOupaai+xMqIHenR8UCuy2Nc/jH4z0cQs7/eVOZ3mbH7mTtQW4DIaMfRcy6EXko/Cr6YfKw10
2bjq8vs+/e4joRaunBfTQbCamvyIfOkVQNe5O+XzwLMLvzPbNA08BmYjs5AgN3nj3dVLxThXILLw
e6CvDSL4C68p0pNgUEsDuxngiTHitKPzFGhvxhgv8d6xxUupQ1oAMVHbu7AJ3Ya0E3apG5BEOhk4
T+mXkH4OZn0sBpQdtLVfvXRJ+yCSEXjkURl2cu1Ahw7dEbH8PteXWarDHSxe01Ffxd5BHottHAUH
R4gDSGM3n4TroprTaKezeUbSPA9Yahy4MqjOcPA4GeFd549dj6iWzM2l7GITLMa1LOdsucUycV74
4DpTyvv7Vh9SeVDqqCe1zIaFqeJjrU4hXmqfNJ8zzAZlaa1T31xdXnLnIhcuePBCKBxiWDW75YUF
ohSfNL5IuvHzjZM+KdUjmZzRfyeZuzzWueo6WJv/DGbN3jGSozATA25DU5rkt49RDUqo+zWmw7Ei
HPAd9lni7wr2JSFn78eIFw+YLQxHXb/GZ5hbiXOOkC6jiqPTQ5zq7PPzy4t0Z+h97SiheV+S59G+
DFXTpWeam2+hcxqLbCVr1V3HhpMqfR3RBaFSYIsjDRKpG7Y/GoBPMXQhBblAfF92ZQb3UXDf9feI
de8ApgBSKWl2XVd9mc78v08KRWH/UOfVQKR+8VfTjcHgRgCgEFsubSzvVaaIEtTLcfjoL+v1xjQ2
Q3HlWj3TYGfYyR0WFghJ3zzQLUcPNeK4U49sVwNEnWk8FyhAJuO6zH2X5owB6rnOl35r41f6WORc
Pt5WhFR7a+NKrnf2C4ItxCMX+zD1Cy5WDRpSaU+oxxzcnzriMpGd0J5HBX1YRPiIhfG7pykIMI24
PBig7e2HIUu+jYCNJXHIh+0YO1ujPAXRtwbqlxZsjdBzRcd1kCK9Em8UbRXljz0ajF0xElrV68sb
Qv167MJzU3WkINDNIsaeJUGqMvSW55d8xRRrbv0xjreV91uyPxSBoZlHob4Kq9fCcm6MpNoiM419
9U0bW4uuOuXC2ijpQ4zaUQ1Q2ze7Hb2UtO33SvMI9tCik3L5ec9+fgNxhA+NH9RZZteEbBZtY4VY
ZtXd65CDhoElJ1unyj6GXYZllbcc9XEvJ0/TfKGeGYIvj/LCVWB7y4Fy7XG+Bl9MH8k+mRWQB5bB
32dmkfl21cmReiyqLcjZgOaGRLie2t2qSYnUy/whyeBXIyzagxkFSNaJnRM7t8M4fr8yNdNY8w1J
14PeIYQSlGJn9SOoFakhEWscq0pfBQDpW10iStfol4838ejc0j1XrDthYoY+Al6jM0Pz0Leo8tCd
EWWz8kERXnmo6Qz78lCYH1ISmeBV8zOOzdGHjgWSyNFO+DAkk4gMxoes8KaB4i4dAJwvVGgdaX/C
kOry6B9B9pfRgYBQIeKy/9LCNPygRc67UY8tDAotVdchEPU0+eaZwV3njZtRM7YVPg2NtfYh5RkY
x/lWt4gNHUYOQg7IdVIpE1jFwUGhgOY66i+BBG04vtK6/imMZWOo93rTrmocONsUGT+8TOgs5igC
B92tjoxuVgS7juZ+tUwCZwmzYZMaj9h7LmvjTxeAOHAIIo0/NnDZVn6ool2An2hPuNgJdQlFpyKR
EqKDu/Neq+EiKjXmy16o9q413xWsPmEkqD2wuD0aM26E02kwHjvYjQAEa6RwalqkotrzUzH6M+TC
C8nZy6Wy0Rx1i9R8mMJGYalK+b0OEIPy1ZVT8kycziaBTwr2AdAIALO/NwnqzEGhWAU2d+WpF5Gr
OeHS7DcTmLJ7ATlv1ptilCGlbC5//jNpi6KYCkikiSQAUW5anJ8CdS0vEpDDkjKBENSeBqi07Ib3
sosXgSYA4kAk9u9B59jRq9K9tJkJlx/dYz/a9NZD2N4Z0pUnOnthmCoQU4AgzlQh/PuJRkSPhBOh
/BNCUsiByTkpCq3Qm8twbRVPvpovhHYoc22zU7JsOdT6fqKmtXbpdiBT6HpvAmfA5uunYVQuyhx5
pSyl8cUw3Kh8bLJHUAN9uW0CPmSjXCn7TJHYbDepgJ4UBFzQG9XnB0zdGVZVDB0PL1NOoOeAIVS5
xVyIlWbwlMzY5Q/4EY59GRFEO2gyaKZfFHG0qs1krLNwKso2SCuJcTWKn42GR9ehNPa85DhJuxab
wsSyeuOEa4ODxaohrBYHuVnrzb0SkGwdvICFd4qi7/EAXOvOhqOcAalYCelPnazacZ+D+eQnRDZS
IFkJ87cqvql24ArbXyjhD706lOrKRJppUGAQVdnCxDhW89GC8r5V8TrFIZJ3WEx0aSf87YB9NGXY
+3vLcLuD0j2rlMZxNyju2m6f9+86LaduQ6ZTA3fO2yur7EwkT8n007TNQmon1TtrrCOFcu3Scp5y
A62q5Fi2WxhdnYL7zEAh/Mq3OhNao2LtoJRmwJ8nHpoNqsJq9pIslidUXALESs7xwQtXLJLMREIi
o4Ga/TIpTUKTwOirNnF48NAab0+XF81HzX++aAz+sRBOR5TwQ1P8066P/Fg4ONJYx7LPFl7qLZLw
0Zdk2LgqZuKvxI2D4j1VwQTMu8+RVvIpXCFI4QqR3dV54naFv4urTRTfKBCcLz/duTOJuwhst2Uo
eGzKszOpG/p0NC1on6H9zVZgrcnhj6inmUOXcdpUGtIs45MyQFvsvHWvwiSGkF3rECVk21WQzVbL
YOdTM7z8YPqU+synDcE/vqFuqkQPswcb6RU2RgpDN11I+qprl716S2M2oCRXuSWNvG2UL8yj8it5
6B7Sl+i+ucnYQdqdgt116TYoTpquuUAc/j3ehd8JxJfRigtHrEW20LdDQ3y4etpefuozR5LGQwNi
gx2H58Asn/O8vk6ge5JC1SvkRVWvdJ1wG6gHaF8ezLRae7084Ae4czZNf404O8GNsmijjgrJsZb3
EbGTXaGn/6joN/ClFEGX7ZiaT1Hgr7RrifK5WP2voWdfSJeiVi9KhiaWqrkwxWTLOo47Kv/LPn4u
fApufrqPJfWuNw6e0+9/WP1LaBFO8BMp1VhPQovX19aZiaAGMIKJe43tRETz2OHWG9t/gaFDRgKC
Huc3esBocP194Q0V5SQ7D/Vj1Owj57cnyfdd/isgVA6PFuTM1A6XBn3xK19pinXnX2kSsTDw9kBx
+UMt4tMZEPZlaaSNqk244Lo8VUix3jgGZZU7MmcBADN8DM0Vjgfm/1vUig74p4GnhOHTwFnQhE5J
ynw06DeEK+iIQXlCIh98V3INIPO1cvL3WFNu93msOi2jiKPmiO17Z75zf4F6HiAwTeC3a5zHM9kF
rf3Jixd1UGKq2eKT+r6SIgG6i4gYJFlFhYTgUusPeX/lAD+3p6lDIblHdfVrB7UKhRGFHVMoR1u+
GWDmOH9kVxMvkl0ivnl5rXywNb+sFQuI54QZU4jO/p5Gta7KzlJ77YhdU5yEa3pbOzXM1rhZOs1i
GOJtjALAtG4yma8ZEvcQB2DvBislQsm8kg+tHrphKtaWH+21a2Sgc/NhU5DVNDBAXzsJfRc5FmIP
+rGOf4Tdi0lWMl0LxK0QfoVZuYFz5Qt87Mr5lFDZwXnDniwh5lNSejIk4rGZSoHYrobHsfW3Y0mb
rREPte3tA7t/L5PkRi6zRQo0Jg4geqgKpadX3JkmDQdT+Ej8IWKaoUshOY9OHb1KQ7OuhLyOSTMu
f8NzcbXmEHhgzTK1QYzZVsgdM9ESs9L+gRuHSzmiIk9NplEMTG/g8ijGKi7rENmX8CmA/NEYFFWJ
Ukop3I/wBVqq6aVlrQckirvuNQZ/4Xl7xb4hg1xSvCtd26h5+nAdx4CXq3CvCWvdSyh9Xn6Vc8Eb
hQTOSkBY6P2Z8wsmAreEH7R2BD3vqwfLOQo8CZDYAa3qxCdutPTa3j6zwhhyOqApYeFROdvbYugM
z0gzDhJrU9lvJMYxi2wY7ihKZeMG24/L7zg3X54qn5NypzYJglDKkWdVJ8NMIjn3bOXoA78cKI9B
xsedCCH+Vvg/O6e5m+QPgpCGiBqile+bLrDnILsxaDw60PQteW+jPxPwwYZ1rxvLusGkt5LeQbRL
7QvnP9gTtCTaTFl4aAGko/Nc64RNYonv6KEqy2sx9zRHsy3DPcdXoxSE1eZc3gKTedF6IKWPqRWv
M6neGXW8L/34CPy4BxHmGNWNb4q9RUOhYdEJ49o5Nq3xL0+AKg5dGwtdL2e2cFqiklTVKY19aB+N
74Hkr8yQdjWe1VWLJUXdrrwWxjpVHpMyY6vQ/SBfyqhtkMSV1gYC5lrB/KIZoAbU4ffMPuXoXjXh
TVN4dzqVh//DVX0m7kTU8r+PPVt8Tq9pZW5SHai6G9EhzKG/T0ccDHQV6GEiXhvMWa8uwXNFCeRc
aZqy7Cel69lFTckgZ1JM5Ri3jwlehCPy7RSosIPJ/V+TmEKM4rB9qLnnLi/+cxEkWxs1Gup0MknA
7L6phB9FHsUo1NDpqrWPWbSQKegUBNPGG//Fzmrxz66r6n8TGEHPoviAZiF8qTmmQo1VaklWqRxt
8WqGPwP1bjr1VMlf6Hjvxd6uwdUnP4w0/HLOOXFVxfRMHMG+51/ud4f5n86iT0FLnCVV6BuSfETY
phJ3qXeL6EnTbbxg6/S/qY4vcBENzMccK5DsoR5W3fBoNX/y9LWqgM7cNNnB1L/x03199MsHu39R
xbigA6xIboqBDr93MnsoLQcRn3Tzdgx3Ur6nh4kty0IM9qJPxUIrVtRgkNOJhlvD2KeTcfQ3KdjS
ZlP6ragPmXnTmDdRuveN37J+q5HLIr+dN1Th3NG7NZRNHGx0b1dnB0f7AUMziN+V5r6p70PlzR7C
hTB2LcyI1j4M7R2lwrz9o2SPWf0U0RSuuGwEao7OPgtP4poUwLkaOVk4tBXKwKzuD/POT1NcjnHt
SZYGhapvF8j+UGqlPr0hagv9hBrSW6Tsy/BxEnzingvkl4bbrMee7de/WOmIPZiUyOEw0yH5+1ur
sR5RC+v51sFrWtyA22i5yqzul7+xK3i+T57zHRuddny7PPC5TMnER1Gn1TcR1ZxpEX6aAUwEQ18P
BRbZkXFr6/mmyIpt0GHD/iLHb1qbLGqFvVcZcD8wMxc4EFY/mB+rO3n04nQ5xRsowIiwXHhtQNP3
zxgiFT5g4Tpd/o60NaLMvfzQ5yoDU1UQFvrko4BI7eyhi6wXmgM8sVKxRiY2CaO9OjlDkUw62UvU
3tn9XVVV7uAd6vA1xM+9dF4Qa9JzfOhW5tWo6twTIeoCNdpBOAv66Cx58ypHz30RyhCgbjpgTUZ0
2xSHzNn58kbtdnV02+lrtTmU7bGP9xkRakMLZJXnu7L7fXl2ZpcbpB/OKspKPAXP8UVyJRAaYNOy
wSsHD+NWcvUhckPzT3YtG5iFQv+MQ6EaBVIoWJh1/f0RtATB9qTPw1vo/5n9JyFpNtJtk79H3IvC
fAmv8QLn6ceXEWefXTIiozXHkjcb+kWkr/S9PL4gbO73x8heI0GZoG6flMUm605+fdB9TDOLjcBT
N643Enr66M5a+DVc85Y5O+PUgmhvmeRFH3Hqpz0EntAPZKcIbzENMlPQDck+t16C9PHyh50vsv99
f8TBkLpBCXpeEMupVVZOkPH+6kmjjjoa5kKyVZT8TzTDF2pXL+l1GIgK1lOzINMPnB04kC2xKdV5
az/Lr+zEWV795YlmXyTzm6JyBp7IsXHcuMXuAHl5ci1ev2+v1QOnBfUpavsy2GyPOYEZV7mWhreJ
+t5hEaab5YLepRtomavgTwDI+g9S8xZEiysT/1Gvnw0NTZ32rwG2FzWj2dDCquMuaVjreb3GM47v
XBa3aJIt6vpXOQZoy7UAFI2NEY/Yn+XAvMk1jfvJVShfGcmjL7+MZrm0R3/ZbOXhp6cCC3cwofuB
IsugbDrzYFMJr+mqmSJYGwlCDqqy8LtwYt+5NsbvMqcKtlwL7jMUSJSNDjO4bx/0CD+u8alRpHVu
Od9qD/Ge+rsi9E07yLTJ9l1GgLAHHtQX9N6yXUVduekETF/SiGjA60ZfyZIKKYV+wOhC8M1i8yZ3
/hiALzHzUJtTXElYsbPD2mdtki5DDVDTQhdi1aKiPGZSvzGch0H+NqrqXRG82zG63pCrEiSQH0J2
IfhkygA0H4pkLfT+ZvqTLXRCZJuO6JzehGP60KfBnUw/ojHlVej8Hus/GdF4KfluI4BKxNk2CuEu
jA2B4LEvn5xrHacz5xlQdNJ4vjKfeo4O98rKDGUY27fdOLpjAPEDDoHnDuHNIMpdVceLq0fo+XX1
acxZMh5lsiCvY0yaUbL1MJ1fBW1HR0uWTu7a8VOKg4HG+S3dxP1j34kr+/fsO8P9owOA56I65+06
sS6lpeqHt1azr/HBS06iwsLklRMsKTM3VJNrW2lKFr7sJAqZOPCBxNTnAhpVZ4f41MQfI5IJLhg4
lDcJn5qyp1Ifvaany7dHhhL5zXctM/am+cdXi/9f8XE6S6gT/fcxZhsaLcgotHomXpcBbqwa7SlH
NSZYTW7pxZV0cx5lToNxFU+dQGQl6M3NAnlVtRKB61N428bO0k7iZYa5rIpFxnspDsX4QukZd9wk
O2RdveB/qB9Bdn8pjPLK7J85rj8/yEdj49NFFRuDGcQKFyjL7R/v33QAxhWiBLsaw7fLp+b5wUwk
VyHK4bg4iyx7ZbRLz+TMjMcDZdfGCZaW8ZLAI1PCI/HB5dGUD8+P2cri5f473qxSEpdZmwcmd1Gr
ZdseqUxtMmvP3odIrHOSIyVYTmWs8cN257ud3YryfQyftQa31ncdgAKFJLk+StXT1BSpljFeJi0K
OqH/0yYTiRUszifWXhsukv6xABrvhS96caRfGNYgpR0IpUfblCYHKBwK91lOWXbYUCpeDmnhls2k
8RQt1XzdB3eJ3Lk1xF4BiFHC+04Pul2UeTs7MKimvsv5Szn4S1XOlr7vrDVdeuixCUX/RLR3kviu
WCfu+EpUywgAhtPfg0PszRfkoIpeuzUzA5ExjH4mv8+cOHNcFaw+qzC2vcHJj6lqpb9YBUbm/Gm2
e9Vw0lZUxp/Le/x3l12r4V4/TteHLoPPsgjoij0hFdDqJTgKyRkWnPOmtzN4MPkogROQ1XqnRQhF
t4sWwJH/rnY6x2ixsORHFEdb5aWSySX9ZlHWwD1Jn633AZrxGJ2q+tR2qpu1mP+8GOnbpJAFYm7d
dI47hS6xcFP/ZdSeKc0BFO2Xl5fO2YUK6GZCvsh082YLp/Nxjm0kzoI45QqswC/uHf3Am2Ulh298
jf1tnB1vEnjVCeOowc7OHkPUJDYNhy6Bc81tZySsimAPCFwR3q7tde5naxdkx0apdwHs89DzNqMX
fUttLnvApfbY3gx9/ztukMnBZ8iNib2RNiPErdNdq26DxJxC/umzUn6d7lG+ZI93sB6/B3jNdWmE
5qmNPyzid4MbVP1Uz/D81+JJ9hAy04NlrD+JBgUM01yIOiS0epViH7506rba3oTqUMqLcvgz+Qg5
eHxr1unyR5kVP/45MwEvIuhFG4Xe9N/ZxagUSd+GUnBrVuwd5VBIrh9ZK3aA5F87n6co9cvJ8Wms
WYErtzJJVdswhEj4p2+XIpfwbdtzNpvpoxqPC8C2T472TFwrq0+XX/Of/tqlwWchgDK0RZHbQXg7
1uhG2G7CjT+o1jp3YPBSnonFqyy/5hBXdZFv+WUowp9y9i68Zd0nC59joa+2VY45SeUiCAGXI3Xr
9oVMYRmq1TcL3EctmVA3EJf1mmWB6EvmAWzDfVHgiu70K9W/CemFWfgPR8Uu4tLPa2fd+0c2IQ3R
YwIgT/GfB/hD5bbOvqnJeBu4Tt4tpEB1C/uXnXXbtOVx02VMPuYk7WasgwU5SC3e8TLrsKgmfok5
j2rlFY8zZRUHb215tOAhFyF6eJT4moPPWdN1T14cIw38JBQkMpxDChNZFgbZzbtP8DdF0jZY4xFL
CWnDXyW8p5bdA/Z0zUmrpiUqF7AboqXGSdQEB8s3ViOkgBT3NgPOEGZoKj+QRRyCjQpknBrGgM7O
a6J3a8tplqmM45qDQf34L25fIF00znDtg+syq2bqSHexpbzgNqP/3W2wX+t04FwvHK1Xg9kzKalJ
Zk6YRTAL6Xd2+cZm6Hd9bwe3YXlKrAO+X1ODIn+9vHrPbdIJy+uY6gRtnrtrcmoqVhAYH6OYxbtl
HW313cbb55oB0ocaxXyXANShyUmgSsdzdkb3TisJa9SCKV6bhLwl86TwFbXsyLUnV2zdzv6ec9AV
+Q9vW9YlLBH2ERIn8rvf3Pj5zgPSWqcHW8H209upAgZ9fVfa/hom/7IXxZVL5YPF/fWJKcLAaSRx
nFfNJdE5Vl7xtRV/1UYJzcAHW/qTwGdXDLK4wC3ke7s4AH0OSMtNSywKTBNHHcs+YOJV0d8po7PM
pQ1KYZgBGy7OBk8BS1UDRln4m0a8eye4iwIzTN862eDx5RpYA+/XtS0a9WR473X0NhUKaggUQbe3
IrYRZwZZTahToPMct04e5RIBa35T+mOk8GRAxIZj/CySchFiaagS9uiqs0EfBDPzYlVH5CXLEpxs
BZFQiqubqq0OdaR/14bRlXk1IzCuZf5nkoapA6GxwqaG3zxNAVEvcJeTg1s5Pxn2ZAS9H4db/1j6
hYsg3CLV6QNYPz1iKRLKHrVH9np6ZbGfK7/wFJPEhKzohj5fg4PRmK2BLMDtJD+eHSh2RFmy5iZb
6NypEbmboT6p1qmQqbBvE9Eh0XnowMmJCGswM9xKBDiXN+C8Q/JxTX5+pllqQbZkZ07DM6E1igZS
nxwDmflxTmjVLu1mD7OmE98tD8fuayoYH8XxLyv8v/PxpTvjB1xF9sB8sIMS/64M3qfCSPAnJVhQ
h7tadIcmcLbwvKSEYMN7B56IECwrV1BXN0rbNUakkPLX1tbcpjEXgbSJi2FhSQ4qZ/oNx73ubTvo
cDGLHKNmKToYwY9YfYce3MJb9wpn5UH0aLRtmh7lylq3PXiZ+p38NY267VQVS8MNiyIDnVjQKysH
AVNoWGpXVfvPnoUoeE1ERs7EeU/RbNVCEF1zFpLOVmA/EMQt9lX+A29Quz38D2nntRs5sq3pJyJA
b26T6ZRGrmSqdEOojOi959PPF9rAHInKI2LPdDfQQJuki1ixzG/6UXP7sBL2i6F1qDiQkIxjkoS1
ulqtxcn3/cpYuh31c/7Uy2OpJlobnKTqTH+QCMF5TjIdLnY/38+SL+vgw5OL9OpDVYmcuyYVZUOq
Ju/K10p6LUeEUChzTaN2R/mMPSkvw4l/hkVylVSUGpQPOe0meVpoZ1zKrEUSLxDDzCnnmXxZTrJf
MYY4UV37xatpwGpRzh6qAqYeur2lL1xvjkD4z/Yz+eIofwEG+JLKx2Gsllj+nYBNJ8Otpb7qwXjQ
jIwQ9Tro5crQpT09+oVtf/HjMrChc4TrLs2qz288QeHE6MTpLoG9hcRM+yKpfjTpwcrzpdg7Gzr/
5xE/XGuWnyaRk+uR5ASn3nmui1dDP6Gxpuk3NvSV6R8lx2Kf/+JXBMMsACpYttiz9WQM1SBTyb+f
9Unmsnwa5ZWSmya+sxhBjYtny4erzQqN1K8ntR314DTFxb5q0CjX38gM6qQmA5bd3DOOxFYjkdeV
ZZ8CycATF7fu9CVXRzeX27Um/ZaQHG7SZqOq0RYmxTpL3yhU0OMLB28VWve5kMptN03UrYfxpeYi
BGqt8d0MldqcvDtIb/Byc/1wRKgPLRyz3Y70KehGCUNeW5R3ZAFSd8jsfTnQr+nvzOwst8wawieq
ODqXbhhHC9/+4ocQK4weBWD2ea/OaZ02KuIpOKXqzh+1fcK9YFuhxDHVv4op08KyficwfokkHy44
+xZxW6tmFKvs3+zNUhGHr1CPll9pFpXN3SS9xfmhxYxYNZQ9mUDR4XEduVJqHp1YQWr6CVzubmqu
B0FNyP/2dLnNCPVY7V+I+mCOY1sRQsm1m70vA2jEV2Qq8a08S92TbT4aAU3qyCJxtK/KiPnF64ih
cTZeJVHulunPQP4pQ1QiAQX91tGvU190U9kkxWkoI/r8B682AZm9WJj91rhCUR2LU6cvfsGy3xV1
v8vqep9W0arLnDVz3oiL6SOezEmxEJcuxocP73EWH/y+YFY2cDLH8gNi5F74D+/ivDrH8t/vT5nL
+QfVuSGc0LCWmOXlU6BmU2cMwalVRE0D2mcr6kczONJMrexbujuKdUvhkapL6JBLD6khUwc4hD9B
NH8Oglbj6UnTcWnLv4dQRgyk18XAq9Yev3/I94AzX5bknvTJmf8wfpu9zqYGcagWMSHCACCctCuN
l1r06LfH4T00y63OmJzyvUkQzQpe5e5NQ67B8F6SztlSgGgwzJr0zKHkRYdIldxEN5FJt93AKq/T
ehv0xUb8BMISA4onNkWoWd45kJvQt9wikMNkwvU6fKYTY2WSpBvxm5+8CLSPrSA6Id2WhsGASHWL
5pU+pWjMZExv8o5QktQ78Xe6fCnaQ321n0xta74n0ddU4BSfidffeMbGLpC7kHZO/w88Dux6YFmI
XVBHpHQOShY1GlzJ6G+FoXyvWYx4c5fIWDc2lksH3roGXU0b+nWyyE4SEf/LB4AqoVHFixJwdgYx
oqpKHaDNCTlcEEB4y7Bt8ho9/Mal6FQRURt6c+1Jjw3ds8F/W74FkS99uQVMRXUNSpKtzZlZTjwO
hs9I7FTYN/644lvix0wPLjddnZ5mptyRX4lAndLD/379XVjokE4FkxfxJgDis4We5baNi73pHPv4
QNeG8xB3+bG5Ipv7/7rQPKFXoiK3KD4dSjo8jO+q9IxnL0OoxR01NxwRScXHRzJmADyzLgZba23n
GEono9zLFiNjrC/ksnI9+n1Tm68z28JnotwmQ7LFAmGLSC4EdMh6iFi5Vdbfmu2waqaRQ/fa9u81
aIQeel5eAGTpKaFxNnYysireg40UQIKLQ5PvUSVz6GUFqrdK0xxdCOzMJmUdR95RS3Qaf2e9ALxQ
aUCtuvwx79O1IWXnZLE7cOGT0hlg3qZADqMTNGsFmX3CdIEOn3CotvzrlMYFSoHIfiqL7eZL6blN
fAbcz19CIupznDQUD0J12IanDDCAejZFrAru1QaljUaspzF6sisZjed6he5Kw2cwkxelfkytl0We
4TuPcLaNuBkdIXK6U0Jr6/PNNKk6GPVIv0bQwDEbWSMovDfqc4ANCA6ZEbIPTmts6sLGpeQtJ6yV
Dj2bagVUtU2ndRUNe4ZVqv5PQO+GOwkxie83wf/yvv7nFufBBuWFMKvBzyhmsi08BalDdaP2j9Zw
8qGzhelrHtVkbvdB3m/xchFjw7F7m5oXp79D+m7hdi4EHhy/ZZW2B1ge3tnnN5YrQGCnlLEW0jGT
znwQdoh17nVjxYyKln1nE/fWyMVy9YVLi5+efyyIKNgdAKgHhzwPPIWUBrlP6i/ZZ3M8e/lTBeTb
3kOvTBQUGF3IWHL9Mwi2Fq4scolSx91/630uQgXK8cg7w6IEAzqnxUypDgnUoPPXkHbDjoElh7xo
ozOdrnflklv1pYn8p8vNFijM/T7xGlqaE5Dg8SWRDuB4eOfk3nr4L6vf+lsle2uTfm0tHXOq+O0v
7xuYrSaMk4XsyudPLQdySZFJ+Yr6+z71O6zpElevt814DP3nMfhh1XtEZO3p4CW3Hv507TNOOJb2
y2o53PfWeCOFPya/BoZsbxISACj/lApLrc1LSZ+NAAJu14hXin7Y5/usC8scAxr8JxCFq0l7ayFs
1+QE5qqT8ac/k4cB1mGSvWskc2l7ih+fvySOYaHf72D1NVd6tSItjCKteK8OpRbe9iFpQF1d50pC
kbThXmJa+23wFAlAAxL6zAgW9sWlLUnJr8pgNQ1Y07Pn5582+tSnVP1AaNQ7NT0wgOgNJnn5YTLR
9cJ1zxLRoFuqyObevWI3IDdj2Ti5yRi6zTscrVGkRTD4vHoyrzhYMRnDG9QwXnjzXXyo5Sc43Ngp
tYWAVfiL+I0LB5d466QjwGVldT7DwL9LkfI6ocsFCr2E/w9ZsY4KJNw2g7f//j1/DT8Ol4HHw06A
/2mLe/nQV5Inv5IBYUtH3nE6Hgh3sLjlJZj11yf6fJV5BZMrcV/5EwCb0cXBkKkf2RX940WEwgX4
Imr1qOMjHiIgovNpiaGWUWxprSTSK5Zpk2RXesX0NWnOnm+t4IG4PpjqtL6R24ceyf7wGWiG4x+i
Ejq1XGSniUGwD19z1EBFe+vvX/f7t/u8s8T9IWtE/wzrxPnMSKZ5CYK1kI4Mw0Z4GJ35kpj+BmQ6
QsPytigkTN7cQXEpD1Tn2ne4i8ySto2dn/Buvho5FIYhu4obyxVZBv4i/IQYSoTJlvhETLjPvPQH
WgbhjQIqxPTVbaK2V4HuPwIiC6NiU/E7sW6B7px2Ng6kfrnwlPPPTfUg/AiBPKHWr6JE83lR4Rcw
WWMr2Uea1BkSG8ERfDf+i4skk3nz5P1CDqKMzH4sQeH5fKGkyWByVLJ9RJ9mag9KiidRdM2gs0xJ
LJcgqPOoKK4GDpphH71PoQLw+WqlN5CzlKN97EC7djJ42CXs0NIVZgejl9hVNKZcQdaPqvM0Brvv
l998t8+fYPa+nLIQuOXJPlI0ryTpBiBaGBR7dKEWukxf4FjvV6JrquIvArZ/HsMcqR8KJWvtox/9
iFEqkQ9oW2oSTujFq6w8O5EORzjY4WOsnkaU3U6ZAJoicfD9A8+tQsms+GbgoginChq483lSPFl2
mMi1fewrbSuNzN0AVSZRx/j/0CJ3Ytl0FPMIi4bsRU3vdQdNzfJJl5nJx/WVowbDKjeze70+N8MC
JOJLgfZ+bxBvICOoKPM6s68xZciC505pH3GOkLGiM7Elsur22qKTk197hK9CVdZCkiNMc9fkxvv8
D9pIWQ8mlvkifpyHznde9MQ41Mq+VKi9qjWoF8z+pJ05PcLecfp01SZYTsRPFCMGQoRXYdjDXx3v
K2xxUIKK7XRtB68qaku2lyDqZWzgsD+ZqfqXt3ETWf7C2rgQHVThbMY2okAhv/m8jSStzYQ0t3XM
EtBXxfVk4PSXr0JAitZCFrF0qVlyrTMzdGz8F4587co8K/U1owoou4vSPhc21sdnmi/3ganlUFU1
zyQ95oPsZsGdg4XQMjt4nr6yZlQgjhwhLBriq3jiD+d1rTlIW+mZfTSwfknohwauTlUd6AhlV0+O
2m5L+6lCQKcFc4Kb6Vi+Ff0bEVieaJz+tPNXi6IqVI/cWpvCqYv+jPKfUVq0a7kQmlFjw7aPCAzV
xpp95UmT+tDvY/uI/oslpbeggrcDeXYUh3wKILjYW1JmIDUmlmenhhQ3zU5BWrzGXc4bY7cIlC0l
1/cB4Qtk4P0FviM2OJtI8Gb3NU6YYeNNah8z9CMmZHiEuaKX1Fe9o68CxAlsdozlIMUNkZiRBrnA
C/oEzAFQo9XvFE/fYkCIMSbc5yRITgmqcsgh5R0KicpzJ+t7bUp3g8EwLk82qWSI7NmAHEPgE1pT
XQHL6pkvo9AkQSNCw8qhxq+6gdlXBeXVVSFpm3aQNoPe7xL0oYS5oly2awncY7UvjOQsJQjEinI9
8zZD2R8SDWn7SX3QTbwJAulVaGnF8atvRjexjUHvoEJh64u96dc/QSctiHF/qVTEG0W6EnlxQizO
PLM+i1doVZ1rIWEMgGQqvLjxctOmf8b42/JV1O+iK68dsMqOIYmHxymutt9/0//lDigSyPk4c+b8
qrBLOYU63z4iu+G3uavjCuGp25Go/hSkV0a6qZuD7zFhWBIHmKu7iPOFh3cgSZkQ1Gmfft6Pcaj3
TjJ41nFCMbO3vXFtg2sakSmx82ezxkI8xmbQn1bwpRoEYBgorHwzcwsjzHFrh02Mbd2RjrqPe7h+
s/BiRIvvY7bJ3ZGu4I6m0cTHwnF2wnR63dsBxfARQlZlN+cB4SaGCEPPwIYoqDwHiDcKOjDyf//9
pVEJQPcGkL/IlmY5IG+sbgEDmOLSQbDjVBmLbdL8sMg2ubDqnWkt5Ea5tBovpFBcF9nQ9yengJt9
kAEh2syCXYGsWAZ5joHJhOrGGEk7Y7hX7WkLCpPgR14iMsQoYp77+v2zXwh9uN/h84wRAJDXufRQ
YDndoDW2cVS8M5qFEpQowQNft9FNsKhzdOHkIczyuAJqj+3gbAFOqZRH0WgYRxG3bKVbJdoT/hMF
OnYtEY1TL4OJxwGQIQIL9DoFU+3jk8cr0If77x/8wnHLUFwQacW4CEDW53fv22Zre5AC8Kj5ARqd
1B8zbQRHqnGpa3bpKyMuTfxGeBME3uxKsdf3AP5D4+hRRSpBcAy74qqapGfYu0bBN5Z2Soz6T6jv
SozlKlveaHW8JvV5/P6R3wvK2RaDCEh5q9PSguUptuCHA7mRwNX2uFAdh0Zhyhi5ND03Spn/FOdL
aPgMnqy1sq0U5qX1q0jxVEM6Iq2qDcE299HzyjhUyIDYhB49FlIyB10/Op42UVxP1pU3XsvgXJCG
JU+kWnedEts5O2rWo+FcscAK9MjV+DcSbK7u3Ld19CCN2lXgmLuhajDtOLRIkY7400Bt34AUfbfr
ZQHciJUpZfqPqtM2BUjyEAXNlYU9aEWkytT8bJbtdVnkp9J5BWi0BfSqFBFDKUhLSrL2a2mrgsYY
7pFpRoBoWoU8nl93iMMhEeGjy30D/j3hxU9hc5c6D9+/+0vBlxfPa8fXDz0zZ3aWV1Upyf7Q6yK9
k5oaU2ALwD8+fmqOlL4L/gmEAaCxGr2bnQpoz0Z6Nspb15v+FBBEVrZ6G52VJcTKhRzNQThYRe9L
pGnzENRABiXMd/qRPUBzbTsk1U5O7M33T/9OV/688lTSF2iKRBoZ8Mgs0k2J00X5EOkizESD+ex4
IY5qzg65jnPY6Pu+SI82n8lKke01QCSHU7NV8heBiEcefQr7dVO0O7bKoNkoyBknkYn5obyuw52n
Ki7JV+v1KwzIDS/bRCw6Hbpx0d97ySkwxk2R5K6j4U80lTdNhvaKgsLdUJE+1cNN0hZvYgl//9Dv
Nfb8ofHfwFCHeknoZn/ebkoamXruddoRtgm9j5SxfpQbzIGhzCUoeNKub+NbJ2XgFK/p/670sDsH
dXNWqoNmAvI0d5nyWiHzhPZo2WtrE//LqvDRyAi2seGgHNjt/W0vQRlEFV3usJMZtJWSXA8B9nxY
YH//QEgVccdfnkhnwo6WDsYS8+SFfd2ZmZRqIlH2omoVYLGt2VC64+qseWdFDXZ9QUu+QMM18reF
YT/I6eCO3lvaOCcNxG2aK4ItsMYoG+hEqf3t+we8ZfAapEPxMEFusHVvpavBX2kMYeyaV5FRXPmx
dBwoFCIJmHqGPZX/ZlfJzu6VR304j3l7NWXSKW3btaFh+MixTcpQqeFaXG4ygl2kt25Xdpu+h+wQ
mPR4/oYFPVMNAXFBJwivgvG3XraraM3xM/VPHbYc4QCm+J+4SCxXiD1U2xKtQ0Ut3MTrdm3r7SA3
B85tN8HX6GkJEElkGy9V2x1KeEKxg6EiqglRszN6n/7BsBt5wDE2N82uy+jwoV3h+CZaNcwYA+tX
3wYHOehXinQVVvnew5Ahyk9DX/9mXpkH4IiwQC71AvPIcG1YJdZAdz7/fdKeAzu6K/5Rhf0JGWIG
yBtQhPcHRIiuhp5c0kGUE3sK/lHdNdeGQv8Qj0EW/qZuw3NhJyANaN5h2I2MhO4Mt4ov39r5WkkG
QlSwn6Lkp4HYX61jHWYUW6eTNoGPWINs7XVfW2iFvBP25wtNiNygLyIi07ypb5SpGk5QmY9x/dtq
m6tBAfcV4HNvHxwMv+M7J/gtZ79V6Ydh3ngo27Tpbya4EGb/lH4CH9dDrCFFo+FeiQ8xaGC9erAN
QKFnvd121q5sbwftOPrHWNs49baIFh7gy1xTY+PjHQ3SXmjKoCz8ee9PWZh0oaeqR0zFENv0ciEv
ag6Pg/FWKGDAaKGgKcsh9M9i5DtG7Tq69xRWOMhI2ty4oMkrNT9YjRupf6XGXohNX0ZL8/ubZdt9
IuUMh3X1KFXPQVJtsunNGbKTiuGkad9MmMBMNVIK8qvdUgRgF8gqzZxVZiNCR2JeoBmo3Sr9M7ai
eXccOrDN4d6BmIuGz8Lh8WUE9597BU4ELZUc/V3q9EPaYjlwyktk1Y6ydd3p9wx50k4DUNnsEoIm
2OA8EHJLBcBHHbLMojDdhcac+Jj/cwOzvCnTtGDAhZSP2aG4bDxk1V6gvpxpizYXpG3A5gJU3K21
5Lmb4nUOXwrv8K3U/plafZ2A5W/KUz22C8Xkf6hoX/YJBq8ipUD7Yj55kotBaXU50o5aNG7MaXDr
kV4LZgt18sPUd9ptPPnrnKlcVLQreUCtaNgH1m0a/Rqd6yS6lsPSNfxdVWquF6kHTJ1WXuNvSqug
5bpu6ujagB4e+IWbIgQFVS9Hb6rp8eZ4thV6EgOHsJmQSwKTYwUZ0ob5oOupN0xRVpoDKgmVAVVe
q6lyB634LJXSOsNZtIghtWU15HagMvWvjO09NMPWTzYOuNWMYHmqBKywlgzX6mBocMy6umcwJ/mr
ZJ4bavcGZ1AUP/tt4QaDvq7tP0V2NLUnD4xd4p9HVFqs51g33VY0SKnvvesmOzTdqVbW0VPgXHcS
+VY4rPPKWEU9gKr+uYb9U/RP0J5Dcx0Nf1psfXTz2cx3iXnWinLv8ILK+p+p/TKM+9g2tnrAsSeX
MCSjda3IV34Z7czKvJJt/8qRkUIz3mjKBFj8xLXt9pmbxtY2hF7fqbcxPfkGWXinit0uOZtNfYX4
zMZPU+wJvVUEUyDNYGymz7mUQ+DAd8cgBDZ3mXMj16eaFOcubIhyxOiq+NklsptKKe7U7UY2B5Im
w81A547pzdiZOymTN1nVbSX7AT7Hhhoz+TNOnqtK8FcryKvyz4mH0D1rY8rRoUq8QzX8sUdzMzrl
tVf0N6Y8oMff7/M0P3nxyftZTK8o8MsKHpWolWb3Xf+aBrdZ26z68NHJjkq3LuCP6bHbKG6mYB3p
JOsy3OU6x0+O3dIA9Wqdx/cePaPc0NyAYzMmjHe6/ZwVf7X8SosfHfnk85NmfqI9voZYUkt7pdoC
BTXtBw2/l7Zc+TFrosEpah+PJwZ4rhHnruwc6vJKbg8h+sfFLz1wNmm9lug5y9rj2GxAqbtVjo9t
dTsZx1I9tTDYiuAuJxpjt73TAcXZULNoEcnmTgmGNaPflS5fy/Lo1kG6StSdaR3a7IGCBanXCU4d
73J8Ha3fk+6v284/l6Zy7ePqV6XPZrlO3qr0R93sg/7RbHd5edPpqFZbIJl/gU8Ngn9G9VphuTVA
eI199he2n5gFSsl+LHaecwy6+976bVq7kBZeHMNuciiiZWxAKXUMzLuqG1NDzPmkaB2UlLcMsq99
K4UCtrSP5bMBC9f5jd301FlANiikHgf1AQdEffyRZX+k9lxPmBigVSa7RX0lNWdzcnX67jVSQLsp
/BvZykoGYth0+4XcUr6UW+L845DomoJWM2vNFRrtQbuU1GNalfsskm6DCnXEkufi28JeWWGueDTl
Fg0KewOlKAopMmH4OZGz6cmleybfkbrR+nqV4arQjT/6tqWAxRWdEUoHxMtMm9sML8FkACvTaVgM
9Ls4vU43tCooEtt9nZQnw0L+aihvAtKjsSrYhdcQAWEzS65S4zsqy3i7Nrel3GCohSyWXd1Hyr2B
UKJUmqs2llZB+NAr8Y2vMgg3XU++R1pg5Rml6wU7X5GPqD5CB89vPOKS7V/LEoKn41GplY0dBBs5
+OUzRzfi2E1K3CMBhatStMqHYSs7L32HpnB246kPjv+vtV94djvECMmWXNOMrwZ02Mem3GZB5jqc
Bo6PF/pbkv6ZannNVNW1gtiVzYepGV1e1toI08NUt1eWHSwcTReGahSUtFVAmaE9xPj4cwJUer5f
VeiIHNVA35v97ykGHGCrZEKojBiiHhpipPjrxzahjx1mr7UuuXA36V7ysdqFfAc5wQulC4Ap0eMC
oGLMe3ylj8+Ll5HwyGV/atRpG1Bh2ezZQL5N6IAy1uKLiwyjQzC+NaAhobtBW9bJ6rUqjZt49NZl
TYZfXzdtAN+dxEgMB3Tlpr6vGH5Vo7NOaJ63pHBBXq6StaLoYLvjddAApUNuwAwfafH15oCWxY9O
krZCTz+xXlrtLtKJWYW6nYQYdA9YsZg2YWTc9jGmBAnUWelYjCeKHaBAqyay/owGhj/lwYvogDjh
xkuux6obV1OsrjI9H2jQQDYpuRCtNuQprWg6JGaMMpZv7/VKupIYv6k48fVTj1AkrRfg9RLHjJ5J
OMTnu0r9yaFLy+U5gALdxM9JeuU36zZ96rKHKq1uwunBwiI1s+qNhh5MKwerkf+/TSjfBtLuiO0D
bBjkZK0nq1BTd1Oq8q81utsxm/nRBDMlLUpavIt8zlOijx96VnX37TQlPeSFY67LayhYOAoWe8y5
1jpKE97OwtoYzdqVHxbHwB847o11MKm70grOBbbK2SFM3go1uxJGNGrTbxXvrk//ORi/C0vCidlP
riorFFvV4Tmfbi0SHfmHrG0qUpbiyUp2WCrjLzRq/6p045unuinpbsa7MLvpVec+iw+9f9sU+UZO
up0WNa4dlbvYvk85A6dcO8scl32wy0eWl4PQDYr7Ntx6W7+Kx/Hq+6j7hUYrUms8q3UUwhg7fyEO
OXJayKM0YrRe3Q3GIzL9rlHjnWVdK+FjA7m/apjoRoBTwKEH0kOQk6eYY7SicB40qN4vfniA9Isw
RrrNroOUvu2obCOSsohqpsoigvKSMM/FfPzjXc+Kl9DJPdOaevUY0JdUFCKr37tFQ23cB/eJCp43
X6cMmkhcVkVXbzWLkQUq+kOsHj3jL8QcgwN0JXMG1Pru+1c6F/NnyoL9mxjf0/HVAV7MAp9RqSNO
O7V6NABm1rsMFyBf/qkCTO49ZOdC6LYFuTE7Xx+zbeIEa7/AXMO7V9slbNzXmPfeawRVawiI1lyL
OBrr0gwlWTlG9i7iO2YApJvrkqAFEyOd7r9/cjGg/rzxxNUMBfQlUrjYB3yO+GoaYDortcoRxrCA
+ujZoTAPooHrIAg6jLsqNpZOmTkZTRPGZwBqZA1BGUCxs6F5zvETFk2lHK3hmg5mpD/q6HEiQ1pL
oP/8a66q0uP9/kG/sPzerwr0Dv4HiYqmzddficqq2eeK6OUCmAYj5ZrRtYalI5KvqEJkjNN9a2lM
fen9gnllYoRfsYa43Of36xnEeqm0ZdFDHfNNFhh7MZBt0e6wUWEdcelAV3nhUcVqnX9UaDw8qCO6
MXPNUZ92UBt6pSJGVLxgLbpnliwPdzXCXna3d3hg6m3mZihsj/JGGAd8fweiUfL1BhDBtx0Odcuc
zYw8M5qQZaiVI/0TlhOzOGNxLvV1FqQJSaL/e41Zbz6u5TGr80Y51hK7hLlAOvibTFrzUfvw6Dv3
hgKolDmtc9YN8sBpwg4AJxk41IkbFj++f+IL/Q5uh4kRxmhoWKNA8/lDM3fRwrExZLG8yBcSZ1qJ
SSTIp1XyG28ascTKaucLLuHQ77twwU/y4vpmDGqC/SOQQbn8fAOt05iJWmeKgKrFCKHiUCe9z8em
tlifbO2ptRday+/Q8dlntoQWhir8hmyksT5fspfGKUrzQTkKBeZK9PiMKzkw3TCkph7OQ5pvsc98
NMx/rVQcerKZQuoeVVM0S10589dRQo1oJ9Iq0rqrHLROBZIrUNtnLf0H5wx/vQZ6U7zt+gQ3BcZV
3Q8xTK514yEMXlp5oJma3pt8ZTyVPGZauPBVyfCYNuVv8PbrAeFZGDlXjhRsfC9EI2UlR85qpBz8
7z//uzEgMv58fGACn19Fmodp7PRsORknkQwJ3gfA/rqxpjBnPkarmtJOxrI3O1MXfH/tCweGoLQx
pDIsBzjk7MOHWZ4MKKYQwhlE8tVFlj7egyRcU+ouAoSWrjY7KavOS9pOJYwChTA6lxFsNmFf+Zo6
d3Lx/P2TfRFZImZbKhgYFCMI2vKcMtYEaV/baJoDZr1X/eQul8e9SP8V2zxUVQ5SmpZ69scwf1rh
gID8YZAO6ZQ8aJ7EiNHeN5P3JssjcjzRz0pPz2lvXbf6dPaG6BfupcJiajKSNfyTeNXE3kksP0dA
2xhOGSCF/GJ0jSjcq2kouvJHcAWo7K4yw7yfFOtN8n40Y/WjlzXmWPTsI30v0GytDY8cjlNdp9dd
huCjxumCQx7StcKcpMruGXtuA2/YLw7I5zLfJDIa3DoG5DAcgUbOOUlOMYTS5ETKMUtvMuNeCOob
O4UTxy91jHm3du3mJlLOzBW+/1YXmtNcGU9FIgHGc8qc95C1Y6qFfaActVBGGMj+RVm3S+GE6UZH
04vqJqDXJQdXUbnH4MJW/zT+RE/AXklajiLQLTTlPcSlU9JY+yEab/CVIR8zDYJAs07iJau+SwuZ
3YIEq0kQ5iT5vGPLjMZF3GryEdsN6ltUydFCtzsXJDFq5N+/nAtnFZk6ooGcVryi+btp5bhyKpNr
cTiwPdvwWAaQHDaLLqUXRhh8hQ9XmgUDyVdbRIO4Ut8xElLPUrUObSSeAKr4Rb81plubtkvDmFqi
oDW1H9hveo9yKq/qMNhn9DN6qi4t+xONe9wXtCWrjctvHZsHhgLotJmzEQuyipkcTap8tOwdrxyY
GlUY1V2B7cJiVv+1O8XLYIorrDJMaJ/is3yYQdSKnve11cvH/GnQ3BgxU21cbQHIRcUb1iqiXlxI
p+dOIv/Zfw7UH4MdaKhzLQkpjyctdSb5GDu3cXSQ2PYThtb1SM4n1b89huFQGq9SJAfgnWbTsNYG
ae0V14hfN0zu2i26W78lM34M++5eZP3cKG7N16BoF+rISxmDRcqiAxHgTuU5eKsK4yDXWkJ5SUPS
b+0tQELgPGRPihO5rZavW5MWXZG53++Gi0GKkkM4fjBmYyz9+buUrZfL4BzpqonUmyYbV2WCW7wO
OTL8WoTawrkud/VSiqTyu/N8RWj/IrghjNLmiw+X6s6a8pTCQ3vKYgMPF+3M2BgXoaZXGU+ULnTk
jacA7hjVq3zJduTiC/94/VkJUop5mG3HyrFtfqfqC+NuMvJuyuj3PGr0IMaD8Jr//mVf6BbArofw
LtiH1lfsoo0np1NJIV95oHlOU5tuVxRjVmaEKwNVeL+Y3BEepyCtZ4iYdQdT/5VoHhqbfwPrxa//
WupNNEkrOS9offpuBIZoStH4rfT1KEX7XsLesv9vpW/EQWZgyg5RCmIg3cjPayQJ9BbQJ4GMihy/
0TTeGOXR9MHCLjGzL3Q9MWhgHWIjgnkXqN3Pl7KToVfahj2bRQyK2n4ree2uqY1T+YpK8ktQVndK
H/2yBxq9zJ37cdhOHqpIqbMTsbNOFuo3sQzmyxRKnkFmSlLNcfH5ftrK6D1TJ2x1XrWbIKSVT4hi
adH/A6xVE34JsLjp+UIEm11I63RHKeuMYKUVN4VcQvZDFSzHksK+w4+ktKv9oKebVNGvarAqOjon
3y/OS+ciwFYsXPgDnuHszWdWYsMkdriBUQD1AZJzAEvBsunVxZAjTDyF8zOtDluEhg9HgWZ0qd43
8vsJbNIUJi5TmOKyBdMO5+YqemP3LfqfXjrtPl51dhojg5BJZcT4IM7/YbaiaP4KxV5gU8A1lUX7
iUvr5uPVZhlNnjm26secrZisCD8Fjypw8OJ1Gz8HkI3bjd8HlMcd0GUqJY266UBFLECq+SID99LR
a0M3dqDI8acxu5dW98J6kGr5KCxeK3U1kYdMdxmgUSzLSX6akPkihvP7/4cF9eGys/SiQWugjvjO
YkFRoEBGFz5K6jlZwjdcXLkfLjQL5bkk6XlicaFJ28gkdUhYImoQnqG1f/9EXwTrRCBkyYJ9p8aj
uTDrlnlVVI+BwpX07Fg12K9l6y4bXU9AfuhN9mXP6OUBplEFziGOXpPUWmXxdTqequ7OjqsN5cnC
mXLp4YU3G6hvC2jgO+/ow2aCAelXpZeSV+GTAbfaOsOygMHkLS6jC+0zuKNAD8VxDTJnFiCkUEqR
auFKIKwdD4z5hLlM5wJB7qz6HX+MGIIa3unaNRsZl5C2lAG4Fkxv8BrWUbcN77t4odi/tKupGuhd
qkIsZ46LlBnqaz0hTdyUePzsMY0EARGX12UYi9go88NAxEdAmArn4byBKMWTOXZ4XR0bvdoIqpZc
Y/ubD1vSeNwW0+h3HcTHMSCfpDMiEkYhJLCUulyARbIK4T7Qz8PG+YvZehPqkjYZg3wMyp9VE+7k
uAG2p6wnadgIzyyvBA3YMaRm7gnUD0MiJjFVpu6x05LOjMB8Wrwi7jQMpmIbjG9VP0STtrKQxBJx
KQVmQS6mRT8gkca4KyRttBJ8Maa0V4JNqAFfWthaF96tTalMcwGsF5trNr0u7TyJ9DF4L0ZEC8vW
77QBN65X9jJrSYueRfQon2jd9f+HtPfcjRtLw3WviABz+FskK6oULCv+IWRbZs6ZV7+fpcE5I5UL
qo3ZwMA93a3WIhdX+MIb8Pir9cb7/gn0M0c23xX2oAaclzv45BhppSIrHBUoED32rUUBrOupCiym
pyuhV4SjLxN4Rd2zXsLPyxFUzJxNOv5OihLp5n1ZYGegJtfOKvVp6VT5Xy27t3NnnRsS9YUMTFO7
XiLQ6oq6qlEd66lD2oWxm6r7AfwmwTe/ZOp2HMgq8mxJ6ulWBED7mBYrFfTYpPyh1Uj540LqcS5N
4r1RTSETpBdwWi7LdClFGi3WDiZOU0UyHSasQGztZyLdaAYmlH2+rhsdWBNGwciHQHem6xxQowct
CA6F+tOqwON1tHpgQ1uDJnkmzWR4ChceqW2QXghU/qHscwrzwBA96bsRRJ9q3VCTWCYDK1lBN50J
/LJqG2PE8UPrwX6gyEStkjDLDUd6ixDNaDdH8+b7xXIGjf71GU5iGCdTB8ksWSyzWqw0OtmjNHpV
UnOnQwECnBw1wFMxvFDm1G8RvTc4I9qwQE72uhJNNKQ6m2MZUdOyQfsAR/3+Af+R2PqYJCoqCl9U
oRB+Ek82UVXHUwrSWN4gZHBljevQcefkuOTuJB3j6yi9Qniktz3qbtNVfA2ANYs8ooNqZ4IZmWLq
wm/BcoPvOfg06UYHMESXf1/8QSikD117l0vr9Bg9wSQYVghwAprwwcNVx3RnjV6TbWvWee9StdNG
r7+K8vtpcW3VK72BFoirhptWc7FLiXd0te35kLQr7VGXjkG7jUgC8VWDSUCf+75bdyrwkQ2y1IcS
rLHsIb5N7ay/lJJ+nN8n57uj4oOlg7oArWicfNRkDhqtgt106FHBa2ljdMPOiO+x807gE9Tjn6C6
FciPpok3FRJZivpU6O9ztGsb63qEh6YVOyU8BEm6ilJK2/PGhl9RApuWwHdiaLrLipcwfZKXX1rI
nyrth1sboAo1wtbChk8dVzU8QywRH3PnOjAx4KaXAjpNggEIInExHrMAruRLljyg/58lP8bxGC53
k3ydT7vAfpC66wgWB2ajiXaVY2M4e5iO6kAYMgvo9/KuTIdAfoEXiLpajdG3Wh06+sz5j2B6CFts
tgCEGnO0lidtPQG+e5/kKzUO/JrC1ZD9HGdEhvKdEAKUAWvn2hHHBhxyZ8MHcu4mxaEihAXYSX+/
RIgpuscHjrOgXTWjddPctoqyTRDvk9IfjUSxd0BpMaUqayAmC2XppdF+VoGvcqMOmR+TGdvAdgoj
2Suljkr/iBRZsrbYassUH2NVvQrV7Zw/NdpWtEkXk4UXAoCSmoj+R7mJpsYrAIKk43Ar8ehTCWzP
2SWBsQ4X1j2C5pZd7XUwFY3+YscWwDYgSoBjJ+L1boz9XJ42VvrbuqR9/JHP/bPWEI9yLGgjInz5
mgQNTWtofewAHOA+SIKbha1icS2DDyOAG+lqj6DoRqlmu6pu2b3kGVrUlEWkeBPKpdvhz5gGUA2l
3w0w8gG16gsnyL/BjkMfHq8AQexHIvzrA05Vq+k5QI9DYf5CX53jiyRtwDYSoYKLIfyZ2JK5gKMr
2C0mLMavgyEmGw00btXDFOigke9grszhNsSEU3BTUKbSlUs1Z7xxzr0hwDfIXGgxkeJ/HZRKW02n
OFAPoSHvCgDZ8KXJyFpCC/wIZXBE+KyLcCfodTc2cgQuK68DfDZ24cc/L0vjrpEa4fxSQtOV7J0e
3OP/ujVq6cbJbNfOx+s25XK0IxQIlO6xZ9E7erHrm3gr+qSqiZ+Joe0FN7ltolc7n25bE+Q6HVLL
CvwySO70ZDjWueVn5c6KMt/mETX1jWqVMoK9h29W2V4IFotyJuGaJZoehj8645OEj5Y0NOvBfh6Z
ySTOtouE5yIi0ABwKPLlYexaS7aVx9o10SS0HpIqxANU8/rF8HIDz5LO3EbRz0ULvYnzXEArdViV
tvUDl2NYX5Sw0CbonWyNEY4rrEtznDITrALtXYuaomMX+9FJr/us/zN0xwz8WlPiULAMPnqa/3ns
cnYh6ltNfkt4J09gAO27UfuLiMFUx579sw7+iM5ECYafHyiady1tjy0KkE0ZgNPd9UbhZ2Z9E4Nl
MefmygQt1cvv2py4IZeKKmkuMcTPJH0PrPQPfSZvyt4So9jUmCAwjZKduLmKK0dD9tZdzdka5uTI
1afJALr6XYiuZA2BHfQQeSzWN+PfJRHiVZcEQc4FoKQxCnkM4rD/AF/krIoSPeD6Gfn6ITTvpvMr
sN9aqV0IX1A5O7f2ASWouk5LTz/Nm2Ig7oDhB9CFUnk7VIivVq9jx1HNbf87VtC6N94bVDSV2TpE
M+eikqHc2x4G+D8Y2nAIpC6wZYxMRojgSejTZHeFqewsG75FqhBM3YsJOFzGdgxpxSVMt1F7RFQF
9cvsOrlNAJVJdXRorM6X8LGJatUPYHEiNw0mFJRzuQ1vIvVKtQ51crThKBpz7XIVrA3tb2E6yGQV
QDBtnOHilYZS+zIjdkNIIasDhJuQkum9hGcRwoW+xDk5Zcm6KoGa5S9OuVfV1pVs5SoynUcb9JC+
vCeWgkXcbwMlPYKLedlJarqSEgNxHoDSNeB0rwdWScRUhp0bt+kaLTvT07rpKnLKY61C9IfmHUaA
VeuyhNkQHIuAgLBLvElScFZsVsP82kX9n8UGnIy9UAn5bt5OeYIuRwqjK/MiCZpR7tWAxlLI/Ev1
16xzYkiuMcRxgwIyi5s6MrIDeHLXsB3HdVcvx6HErHAFGG1fWYHbWcomVpK1Kl+bNLYwad1bxe1o
/JppuRTAKXWk0wUddCnfawTwJANTPJxpJWCcRfQkTVtJDbygafaK8mDIuidgebrl2/kPTdsmY7Lp
lUdQaa4DVjLqtXUrW5sBVHijWW6Vg6UPe5KXYavn2bWiMwXUB9JkuQ0FQlUa/AKHbH3N1k0WwrhY
WWlGc0H64WxWQ05jkylwe9F9/Xq4z4001KoBxA2poJHcbPT7XHdF0l5A0Be+VVW17MLR3PbpeCPY
+uIM7eMep2yyZx4q6q9eTPt3FLJibxwid/QN8ma4kPh+CIydBgJUbyxyGcL0f/rqmUxTJwtqsHjp
DP82XQnDWvXVlHyneslriOXDk+3cceWaDvIppiu4fgJN2CIkkaLAj7D/xoRk0hOHL5Xtq1bKAkp8
M68fRdMoLHHCqH+wZC7UXs71UIQWBOVqGYES/Eq+zrEBOSS0Gg4RUd000JsaXjlPA+YYOQjq9kPw
KEh238clZ69tXWO2FIjwREcnoybSKI990XFMyiWIRJvbbNNbHEl4sxvOdM/dbZGzCpx0jXEu2MtZ
zbycAGbmynHyhkrcjJx+xU2MrxjQdTTIXUOT6KjQm1ce09A5Cg/4omtWMEkLsGFGcdTLmiSz9+Dm
rwTHTxte07HYqC2nB/TDStHWcbjc5vKtPDxV9uwJ+EFOkXXk4vTsKvZmuhOl/nuMKSWofg9n5bKx
x5l6mPN5ck6KrnpKP7dEzkfkxm2Hu/jCNXknwol+PiKXpfG4VNrl4sVorwIIr2gidGRhNkoBcFGx
Rfz+a+lnAIYfCgHk6UAh/iFYUU6zu7jjayFJyT6PVmii8Sz0twbJiwqHKH9gdgog7uFGnqgz9LpP
kUcDUk3cB5tE1NF09RY3dmCJdEMEKHVMHgl3DOzFsni+wYbvteEoqZdXOLtUaFeJXPhiyu3+T5P8
dqK/cfZzsXNXEFSifrh0nZ6LJEEVUj7hyEGH46R0lFkZjNquUA+QFUMHKGFuPUxUJJtA/QCfiyC2
54hPuRi7+WhNgNjLYxFeAn6cLY1A8KOFJiOM94/SfzHMchbTYjokWEhnbXY1zJqHEPcH0N7J75i0
Ugb0oD6qWuPTeo+FRsYlE5Wzyc3nxzjZourYpEoU8hgZ1JNsMDxoAXZBxKAoQmCR3tJAPBEtAW5q
Lz+GeV4ZtD1QbBJnF0L/dd9vJuu200dOs7vvV6Ryph0icCaITcqcWf/YLDtLZZYq2/5QKfGmRy88
KtbAQXNH9YvW9IrEXAmHTJpsWp5fuJaUDz2A0+P+8+gnbahY0yYc0k1awPmmH1Vvqe8yXaWsF/2E
YDYglYyfSvyfI9XRHtUq38R6djuE0Rr1B6tX/andBqQRz6Exe1rleKqF/yyVtoByYRkdiJ4TaNmg
PXshWvSaNcaGGr1Mcc8sFygNVMbYW4L3MEfoJkSwF/MHWoxxnt2zPuwMg1iyLamR3MgRso2zv8jS
TYuuBOX1eYrdIhjwu19J1s5BN6mkSUlqmCG8RdYwgiK3K81FmSrrkSR4FnxzWe98X8fF0QLIZVrW
JlHKo1zM94I2OCoKJ3Tha2m21btl12LALBg8MAbQTvfCUX40OSvE7+hCfWuELBHUzECVWpDSJaw9
Ee3x5KLxQx5bcKzD+deoj5uBE1scg+RzlVAfU98iUqlqUQxkDt6/X1WqeS56py3ygaSR0dY8OXnn
KBsyPeHLqZTjhTYLPYBCVB+TSvaWzI+kH3riCmWpUG33LcwEsN4bY8aEsgxd01kP2bVINbr8EZEa
SvtFl8B8+jWVo4v4KaDdsbFcNXlCdUwkpKVEurI2Zof9i4w5rJ8M1PTSQ6lKsms0R0IpaNY2fpRC
mXus6is1kb0OMYhYLZ+HRL8ChYxy5Yf2XARUUR89/qtYMx9HSiYB8CNUrQXR3RkoSQNbAzAFK1Lq
TIp3CGBRpGeilUD1zeGRtACMej9eRZrbQ7eB+a5iaVLDHYe0VU3PXTG5w1C4YoicIDaaD1OceI19
rKwI5B+9EhFEoGzQ2Ik/5NysqBIvwU04KvucwN2GjzBFs2/Z+yVVQBn3d6MerUWnZdAlCHVC1iSl
1xGQzYWrGY2VKYTx2aJyoPkFg8ghbB5OoUWbf6gkxF3hG6lyG9rlR/VIMaG3aOiZjKqr9zwpIgyR
kJcpzKuGhjwmFQvYrBrtlGhQYAtSlpvfzbnd6gG+6DoKGNe6/GpRyx1kRk9BOieB7olOSzLTnqJe
eKe0D6GUsko1wB4EyceMfchfeiQ7UmpdoowVs4SpRXoo1P8U8l5he5SpNmY8V6Wl2w6+l5BTJEud
ddoQzYuAjKG4+ivNJ3QOjbWQzP+lpAraCMET179sdo+L2bl4h4odXaU2Iv/Nhk07gn1PavSyiHkV
ToYigPdfKtuJmm1U8V/ozWpMrwv1Z5gaV2HnoNYNqzKGcdaSLnWzr/FTvxbNC2nywdbI8ALhEGn0
YK2G8raUCaHilwgJDqCxbhNDYLK3TrHhz9rZRjGJACe/lqerYOZaLwhha+Oub+erQpV3Wds90PwB
fbjYGjtD3ZP+TxLSd2uMC+B6FV5Ttn439IdIEMlx5bOYdZECqtG60j21DbdxHN6ky+TbUr6TZArc
eXAQPB0RPmbFyPpWfwvlCVZdE2J6Iq9R8xKF2wwRsamc92UzXIhhz7Xw4AuhJQRVE5DLR3r+qWsb
l1lgLjDiD+mgrUsAD1RMWzPEY21EtMe8StN3QevT39oGRAAHLBWfhaODok0Nc5WzD3lLT30Wmj/W
0u6DOD2Web0rARLy9P/pTV7HXbjVJA1h7WFjI2vnKIDAhQKH8+P70+9c1Ek/RkeghmqmfJpslWUa
dKD+PkgOJr3CoNe2MVgyWrBqescTX6hNfghdnd6igj+CJA7qOsjufM08hipGFiUnwDDw6RkXnDfZ
z4pNUscEgPV1A/RVtPtSGMvF+U5tfxrutjZuKrvc6+jgfP/65wgHNGSBdADhwzL5tDEMIVEH0jLA
Z2FN5TGNC4Pmh/azne/A8q0i/aGC+FiRpCglZZVeCHJ9/whnGlLIOgt0h8nVYwA3/jojMsidwaxs
5aDXj1Ei75uo21VBvxosGOHA+9uBsEEB8Vz+aTqKDXUNmlDzjCj1U/1N0E7Im5TEWgm584ja2ffP
d4bVxfORjYMhR2jhH4hv1gUjpFr4Y5OW474ObT55woeumxKOkHudZmgDG6Ctel9E9VB8XcwIihLU
jHzJo/1M3kqfGdFiOogysLaP3tmn3TempoliJrsPKDvmVCg9Av9ja4nLsQB+BxPo4hb5t+D2dcyT
kNhoysjuGsZsxic8uFDDBF4F6gdhvO9nWv03EGEk6AdUPsi5LPsEpNLYWtCqE/Etb8f5ORWFn0+q
a7Ykvd2vOeMaDXKEo2I3giGPjJNXWtFWxTOb2t2qqVTO0JcKvrOkroMq3cgUa2sO8CwPvcCwtjES
THybC0/9bwqFdhZkHYH9Y6GcZvWIAknSIMInhwZbR9elD6erwZQFt0Gt62cuUlQPdtB6V5kyQnR+
TO3NALB6if/WevzcpdfcrXJt7+C3bOSxuZUjHTkLx03GS/nemZoNDwt6XIWrKKgmJ1O8OGM0SZGj
HOwB4nmeeINhYkg5rOdB26To29okuH0zo3UwE/gBZ6/3WW/tAFggA/dblLOxJhnqxhNAofzWGpH7
VamJW5hXTS+UX5c0vUvrHn+eSwWnf89qSic0nFCwREuMCtnXgyKH340V56gcKJCgLuJHjeIpQ4Vc
no9e0PX/Qg7jRkCtE0snaI3ceF8HdMLEKSYlUw7YJ/rym2MiRFJqu8Ix3YZlJY+uNTxmTr2hfaDJ
r+hBGfA6Kin5m3a2nyrF+vulduby4IHwyxECosJn8GQGdDPOA+pG4PKJHRen802BdzGOfYEzeEps
KopqluEppVDW1f0ZcTtVh/6NYhaigId5wITMuHCAn7lDsHERxxHwErbAaUgQGSTv0cQ0gcYXhMhI
Ctd0kJsWGDpRGcA5dDtNA2vL+RcioK5TFRdu1X+bcMKEFYgv4uo2E3NyRJWaooTSAv807H9I+kdM
QiiXakiTv07p9eVXPrPnuao4hWHKIet+OmBWxUar1IC3BBgTHmggaJ8aERB/ZZvUsOsXuaYhBXCu
PKbESGibeUoXXJj7M7hshgduLPQWBGnvJCmvGzOt5hy05n+0LNvU9sy4j1Ys57VTUaomtzGbR6Gx
SQ39vbXbp27CwGvCWhAITIewSeE3iBHGabbRJnsvl9T0DRLr1qvniZ8pXHVucc3EeubCVzsDmdZh
3iD5gVyE2NYnDz/NicG/A6Ksjl5S3xTLAf8MZxLCjBU1ILdMVm3vKtMDRPuyKtFvIQ0P3ItVnzPF
J64dE2lc2k00c0/dbbK6mOy+ZV81JQpBFHfERlok3bNtlI0RFuo3DQdchrzxCJDqRbJStx3zCxXH
s/MBlBpTDwuEJg/z9bxZqI2XnRXI4v5r4jfbhuDEgwTsl6YyDrATBelWG2AZZC4cVLi3A5A9jJBc
rDkvLK1zcQ8nrQzbCMFQHZeKr0+jRikEuBQuqsiXuxBA8Dg9lpKxqWnlwHZQu8ifyDzZjij3qBvJ
kvxa7/YZDvBJEF9cLGeOf74OKH4d5CDr4uTwG3V1yWPTmQ4HItXVcXY9o18drdXz4D0/G6tjuSpX
B8Crq2WNFsXKWt0oq2d0ulbOCp93F/87fuDVEz9Wrm6ON87q5vWZ3zV5r/xz/sfvwkpu9for2LxG
7q+b3c+b15v17n2zeb9tvc3t5rZY3aJG5OkekBL3Sf95O6w2kffOP6y92P1tetXW9oAkr65erh/2
Dw+yt395uY62b83qWr7q3HpdrUiV3Ots9aau3Gi1p4ay2r/so1Xs/eXPaHV3d/f37rH3nx+9P/2q
cO+92Lu7v/e+v0nOnF9Q+7hFAcwLV/KTudQ5umKtVCeh/Yn8PrSRC79fbN2vaY7gDv53gJM4I87I
LEi5JsFVE+slM3u0QY4DTY9o+itKHMLx6wMxVN408i0hfGukGBhZW/SPJ/k4T9ZaL6wnMw3Whv4Q
tOmRhg6oHxabEbl1oXi29hfJ3mXI173qIJkzXJcNWkEG0jmDfsU7RSOyrk3nKRJCKM2DhOL9ompw
MUsSzOlCO0xUyb5549NMMosiA4VRppRdSTlB+CxmF4Y4w478MqunnI7JSex0sEBCCeXdDtlSWaMq
Tg+UEkbbXTtt4TF6M8F21BHgin8w145W+UkBOG3aYLeGXN1TS27ZZ9KWMowovHXcDaKgr6S/vl8E
l2ZE/XqAVIlZm/nMjAzBAxUboBIXyeNnchOwt0Sy3H2omWgn2XQeSkZpBQyBzAXGnyRDVG9pz3bF
j+/f5czh82WgE1Di2EaD3KkMxFVFUbKfBCWA2miGQv4lYPyZNOjLWCfz1uthaaWt9rF3AOhoiBPh
eSvqmN+/05mo6cs4J9dv1BlGCQN3Egh0ewYH7sNdNWtwvN6En+el3sr5b0WRgf4FMtSnHidyW6dy
3Swf36qcYXtNGyGawT5FquP7Nzs3gzADHfpJOg2l06urLOw+t/JuEikYrEDyVUFRuQRnP/dCn0cR
//5TMr7MfYoj3TgJ7i97jYHoIevOQ5f9+n97nZPTWkI5Rm5zBoLFFsx7Oh6DAgY1u7AezoVBYPL/
O20nh3ZWGy2Im2E6KPfLffLTuEFTDURy4CIZN6Tb+Gd/oA1qXUL8fmgLnB6dn8Y9FavJQVdUWtFP
B/xkQn0fZo86fZ4BfopQHocuz742ZmPFJEvO3qKBM7c/wvZvMwDEmiKvJVg1qIuGxUOdJ2sd3fgk
1+6//wgXvvZH5/DT187zRpcGu50OdByQ5qAMwglAH/JiQexcPvX5M3ywsz+NVFhyY1EAmw4QY6Z+
Pwx0GFQaSoA47iBrKIDhzFVcHAfltW2WC5HBuUPh87c4ORS0oFeKamBwSRaYHWTFWiQZ3shwC0RW
xT3hJH+/n9lLQ4pg5dP7SrGlJ13PbuXzwzNY8dqEJUUiLChQujTfaSJ9P+K5mwkfECxQgYAYrPiv
I9qxMpqKw4hsKAn8wIyy2kV/hQuDnFZ6czqCU90ySI1/2ccJhErO9+9xfk3+/+9xCpW3lTR3aok1
iY1cQPmPfcJIVvW3SB+/H+nSy5zcSXLbDDJyS8xYTDtiQ8mFeOP7Ic4f2v99mZOVR0Fw0IO2YYMB
CZrTa+LA/5uQ4dIwJ6utykcFiW7mjHIzmAw6W8Lh4xLn7Fy8oADF5+6B3UUB+esKK5ysQ8slmw59
ebB+wyDk0JaW14Dj9JKG0dlF8GmokxfSO9jPnc5Q5GC8EKotVOi4UvX5wjV0dg18Gkj8+0/7tM/k
ZjGU4iNpQExsKjcUCv6HNYBRHnkedS7lQ/7t0xBxpVZ22tWTYF5y9DEKheaLJ+zZJfDfUU7vGxmK
QDgY1ceLYP4kMAASHQ7EZ/6Xt0E+BdSGRpnmZNP0k5mojcmERckPcZOxN4GIUB67cHGfXWyQ8/+/
cU4WWwUvH9VXMWsYGTp3FVlQUggoktC1tC5p8J1db59GO1lvQTfa8kxTHHjfhgOHQhunAd/oYpXt
/Gf672udrLcuMTXKu3wmSN0AwCjCoGI3KevvP9Kl1xFP8WnJjZNaTIVVfty2mA71aPRI3O6PbXNh
bZ+/17F/EhU7izLGSbIyxXaj4DXEmbAg7Fi8N9la8MCycfPx0QYAI7Vrg0YWbEalF+LbT9+/69kZ
RWDMhrwOuPRUo6AfFwKrgU+nBXtkOtCUwtIpK398P8rZ+/zTKCe3q8FdPicRM4ozafZXcMhn6V1p
fo3jfS8duUguLP8Lb3U6r40aqKMmFuQyX5N581bcGxe7AedHoWeL2gm94lMZGMsu60AK+XqcS6jD
0XRDhku71I8+P3f/HeUk1O9TNbTCPmXNt4hS6Q8tIAGODc5ag86m0KMeqwuFvksvdvK5srQw5Bqz
h4NdXhOqkMMwmn4JvHb2xShpYiOJ0xc+RF+3GUoUmhmrgqOJdn+zBddFi0BqrvEaK18uthLPNUpR
ZUKhkUK3TkX1ZB5TUw+rqpBHcZG0nIX9PmxxYMA3qHwKwK7R8QJj9f26P3eSYF8GjoCuAHTgk2M4
rAZnHiZ1/OjOAHmjsJbYlJyQI28vxEpndFDFu6E/g94TqEjrpB5hYKbZSZYxCmMEuxl2zGdrP9nA
5GSQToSCMZxG66jmSGQprv1bxIT2xIPcYYQIawXATFpdMDX7CJtP8zgN51kg1SAcYF59/capmhZl
qGsjOt4rTaeUcBtFD2l3VQwYTrp1uI/V56r1yuygNZsR1HJPN/+21/c9lLlsCynGQARAcbvFC7O1
HTy0022jbBcZ+TGvdeg0/smbo927xtC4ybUt7ZOD9mgDDvr+Q54BWjK7AFyEAYmGw8LJzaMYC5Ds
eP7Pl7SStwE1K04WEj4VTbjgeUx+gD6+GP18KHj9O4H/HfdkAoc27JWK5OSQZ3u9ffiwDQofhHGW
kPscGwrfSBwicL+Za8W9GLSerS+CT1cUiLdC6epkk2ZhMo6TzPi0kdrrFmm7GyqLfbaRlZuwRALa
yl1SpXqD3lf+Bnmvj36E8aaAVmIHN5YJ6/4nzVFon1riabvvv8o5oIj9+elOvkpv9qOjAqE/jPPW
0t8j7CLicaVZr5XRUBjGfzL+MzT31UDXX/sdW696PLu2RlU/Vz0LUpYWAs3YKJX0P60XWjZcrCrB
6+nOjxA1UlhKfDcKGASUZtlAsfHSY74L5NKjWzNGup/iUPL9lJw95nCoBZQC309Hk+rrjquqpDDK
cmJKcL9CdNgyV4VyP8tHUhw3L9wRVMHlw1UcZP8sU+FWrEJixz3w5MYYtCXPLbztDlPjt1a90sAJ
ODbcEzB5wgvOjId9Wqq+wH3RgY0w9NLwWvr+3T96rP8+hQAEOPS0wYx8fffSGNrMrvoRajWWMMMb
igSw9A6NZK+x51iVA34lRrAZgf1yJa3iavCEIapoQWjaj5xGNFUGqxxuWCasIoqsZb2po96tsSm3
gmfNjv0ELPUA6GgAIdkr2rbpr/NS9kajx4yjXkN4UaM9bj/Y10Ga17q9Yf2GOnUV04wXFlNQu66k
VLsK8uUuJq0V1cEav7eaSWtyN+S5aIrTxSDNqXT+JvpNQiqlj9LQwtnO1kpyCOJk3ZZ34fQ3pYde
ZXiCpb9wJqYCKF+3QcgnsK7U8OED/2MBS2hQIKssaAvY0Qy3TYTpXVu7M5DSkbcM4HfHUX7BSNP4
ly3BkQkyQVG43QFinKxEaVALIwib8dAFpm8lvSjWNcCIezjkhlWu5GijNgAGdzGk06dIuZZp3bQH
R293AkEvlhDI2tUwRYiOX9Mqwid4ajN/xnIoBrGZFrWPRAu378aGSElhyBkeddDVdqmvavT31eW9
pPgXV5knkIIgg1yVvrHgsggnwF57o4iOqz117tdRvbWbAm7chQ7uh+j0P2vy0yycHOAOJnaT1nTj
Qek6mlkw9Ea3Bd9b96+2k/iKPCPv36x1WC0ZcPPlwCIQL6aMq2ICRzsAD3WStSCRJqs6/V31KnjQ
a3l5irF/kAgGHeFcWy/o/s3+9xuKOu+5ff3p6UWA8ykVon/VR0rLtVcCR1Y0lh244PoR68emGdwW
N+QRNVzrHdQSEGgHr619RKE2xSWdCGep3qLhta8crq5j4Ejr0ERXwK361ymeD5GhrvH6Fv1sE1O+
zNmm3bptMzp5oPYQvxExizNsia4pNwp0PiBvgmwyscyQxMbRAyC4bD4egEvAExAYTJFX8gb1s9u2
f2trWuUZrWrhFjch6kswpNdXHY1ejEDX04KeA8tmwOhHmF4Kk4dSxalDwx5pSF5gWVGjCbHGHDt7
q9bSrnurmIdlxOd+Fp1bKbwpr6qk2wpYBwXR3ME7AREKCxlU0bhEKJMEHDXWIYKEGD+VsgFRavQT
+m0jKhSiD2oLYRvOCvDXhtzdU+oWJN6huCYaFhhtogyHXwdrqw0lDqgMmjxIp+VdmMITU9qwlCv7
HX6IC/E6pxSuWKvEgdqZPsK945R0ndIAM4HBEsXbGlCpDKw8QnsAhpeAqoAMVlwwaUP6EzICKhfv
OCOvZKNHpB59HKlx5bnC6Qi7G3hiDCB+qiFUQ9FRtm77JtnZyfOgGxtr+Im9mm33NzOIE9GP0IDA
LN1rA5Nynshu2bZh6MVT6/UaYYGqYYXQeu2CaRJSvBChZRDlWq8eTCf30lreGoXpzVrnafEfK30n
hyt13BLmjdnNnhwkmwQZAZFQ4hy6n2t9F6W/OMRFJxTXpqDr4eiAQJZWDu54Bed08OhID5mgesCP
SYb7mNlDBZOSb1D5KhjfaDWUb116C4F4lBwIpY+pvLNzLoRhHTQPOkg4JBc02KKYjYWPADOoepR5
sE4603ck1240vxy9tLlWuv5K+A0aCR1+OcP58DECpRoeOtwCFUC+jvUqqKuz/cZpHtRAR7mNytaB
6LvsaZOnCFBThOYajzPzCnMGBKoAydeBnxbdtsR+6j9nGNBkQcBPM6AG11ESiO8FcFxzYzH7rKGQ
Nu804vjCRNVLuYv4e2xmN0lQ7Tm4PWE523UPWYbgGAbh9qbPfknDrYVE59LivX47NU9p/cA+c2pQ
0NuCBaWB7A+6iSO1/JG7yUtn17sWSIwJzxcI/NxEGyWBZp+tbAlO0IJoWNeuI9BgQVscWvk9NDs8
qN61IfRnS/PKnc6TV73iF3K9QWF1FSh3UE2B/WALxbb7eHjVcEW5oIudXRgWnlgxrfqUQkuZB1Dy
/esSF2u2ZcFlLjLlPl6umGbxc8CuRtweoc6u52baqn3DWkRGKlzcGP5DGr5asKfEVAgsDSowwU0Z
9mvMBCro+kIoWKEIoz3H6JdUfLaq0vyoj6/SIVhVuf2IvmAVzTeNhfEa+ztms2Vyca8m6euYIjJj
vTZjvjaC4bbgdw3mS5nKbtIC9GhxdYJkmQssaJL4Tfa7I8JIYX+QUwjy4IVj/Wy0BtbCIfkGeW6p
X0/1sk6spaJ9eLAnvL8yV9ZuJoqR3bThuWmyDPT5lo1Du6dykJF4MwURe4KlUb3FyLlCebMIXGM8
dwdgFnn/XKGqQoVFSKwa9aPUiJUk3l/kJMny0PJhl0xyv3+NDw+Jf65WByUNQECqQtb79TWqMbLU
wonGQ3i9PHcxiigr5RmwqrFtj+mP8G34nV5XaxxX9+EW57GrrAcV7NcVojO7KTsIevLtUL9grIls
zGrYFh3KLmu1eQyP037akm/emt4m2CUenKTrhW/GW3jau+MZHqjnlbltXtsb5dHZTHv9pvbQffWU
O+POutPX5Xreputsy73hdXfxbXTNgeH72mZ4M9f4iG7bW+VReezeyp8RLtt/km3hXsoFDJGcfTdB
JyUPJZeQVxsTkhAsDOap8pA/0TOAMFAXR0vb9fk9ss5+DJFNILoQKhGbOp2RkP5ltQBFq4zL8E6Q
S2QEt3s52xGDiRBVag38onyqXkbs4KuFugDOtaaGT+0YeEPHrkQaQ1g2t5K3BGhacBDHmPVm0lM/
1PfiqOKgUNEDFmXwblLxaEHzwJx2mhG6KcdcJymruXwxcKsLLdMd7Qul+HO1GcCG6A3iSaVRAf26
eto6jpwqo3pHoUS8CnGChCrR8HJRLxpk8z8fwiB1NthqSGiTzJ+EwoE1Do02OMOBe2zd+vlT73Lz
rrpdsY79ekOi4UJE85er8BBv0R1bK97kPUOtWuF9vXoM3MAdgbGRz7rhdvEQAvGnXeG1G8SMN8W6
31Rr8Jpb1dd9zWt/mK6xLl7iLfEuP2esZX/yYDmuxj2pjF/6hmf7xg4OhWvy/8Gkb/TNvHe2bPs9
Hr7PBuN04gki92furnbvu032fzg7r924kShMPxEB5nDL0FnRlmT7hpA8NnPOfPr9SruLtVoN9e5i
gJmBg0gWi6dO+MMRA5+3wsPa03cCLGrcxBuBtfVHXB59ybMC3Tf9dld537+rQXc7fyOZyniS1VdO
Dg9iexhH/Zw36mEJ5g0tOJfOPf8U3iPjevdH/L3e13um97slKPeoAGybANk8N/Ws/eD+TRFZiHep
K7vJhiLWfS7cN8XdJO7bLxbJ/SF7lovGPhg/2msbKgYX0QPv1+L9MLe6J7lvb8Cj3cS9+/6WuDeN
e4eKhivvX25/StvX16fb+9n7A0/UK7bogPkIFfHbEEo3oc/02YvcP78he7qlS3fy5f7Uu6sHu9Rd
/NfXF/HLKEm5s5e7v6Gzec2pdCc/dEmQfDwFPOVgPYwe+amPx5urs3ICGxhuSG89170HMiiWgdov
4NRw37BAFr/y2O+QN3P/hP73x86/jd3U/dZ7r+qmdYFd+FSObicghi8vvx1P/NAXy/tjed6fcF/x
w76T6rovgHaCckPm52l+zj+wUbxwj/kaL/D3yE2P/NXcDTd9wDnNVWHo8bzbl9zdaz4yjL7kSm7n
Vlvxyn8jDeqenn5v72Mf4lYQBf/z1gmKx8bj3PjW8e+ctzJz7w3vWA5o3Lnc1r14wMJzbk3QkOY+
22IsFojH5kEjd/vnha6v+xO9nD3NpM1T5ZcPMBo9zDoDm99ZfESmPdm3DvJG2qob57Cciv+sA6Ti
k8xSR96T4h1eAS67+W7aL9+0ACmgk3rST/bO3DmRVz+EL/XDemMeUSe66+7Wm/JQHsxj+dDf6Md2
mwaFz4F9eDoEiRcE37xv5dYANNpusKDzp8Dcrhvlh45jt9sFE5t58lofwNdmerYP2kb3IEecSIv9
ZQv/2lXzwORFrY/ptJ/0nZ0Zrnqst8tu2jl+6NkBumH+sguD7ji4z//lXu6JY+XrE9L+HOM+xp2z
4hMEfrEqYzhi7ItbMsI327rfScQHZ2Pt+j2AxN/hL+lb+GAe0v+c36RroL5Uw3ViILO6F3vKLgsQ
Pt3HJ+eUvVVv0n/kKEPI25n28034hrWW32ya/RwsG0fdGj+l5ibJ97Fxcpy7BaQO30mL69p0u+rB
+NaZJxh16kBhdCuFR/KzZAbBjGjwLh0DqEoJL7U8Fid1Y/n51jjAvtyiq/M8/MhHEz72DwMepvSw
NAcEnb5erAu29B8X6yydQAtGgYWXTEdt5qYAEvUR+32w3UK3PHTChcc3mSXsRduyPfRBRuyHlz9Z
m3sF7nKRtmzEgJrK4z2HXEYhBdXOb4WJZS1B0PI09WaU/lILQwb0IczvM1LbCXmWCCi7hs9qQ2E1
YVRJsSryTidT/XH9mc/hldQJYaQrJ9LZ6Zcvq25EcjQdQfkFpMpC6/N2OYw+FwYevfJvy31b3cc/
f2D+EhApyT1UKfhVsf1xEQ9a/my5XwLHnTfzZuK/iET4CvDqzOURPBGXLdfkb4kSM/ZDv9gWf+JN
x5mlHbW3fEOkCLIg9qs//GQiFSkUnuvZgQYWUecGJdgNR+OWwLXJ/TeVqzvuEIg7ngnr66ZLd3jp
zbob2a6ceeGtNVEne/1mupG86oGTqtoVt1HrIhdEUsE1QuIWUgA+fTy/2v5+JKH3TU/n+Vc/vxen
le5xnVvqM2KfHIwn5/foL571jVIi6H0g48HAUaNsfiwswhAgNXDLb3nJc8exRp93m+/FgoqgiT7E
+znUcMF48z9PyWQr4OCOJxH4ENbkz/GRcf6J+DEST8aN/JC5P+yteNrcFz/oO7f7v34WKkpux6uI
3Mdg+yhOpj+/HyFBB8o2d+9BLW1sVwlkTsmnap+KSZq7BpTue+2QfLf4nsQh1JxgxLuvCPEHZRAM
vun+pjO1bTkBxqAPxHlAoI9OL7+x9g4EkF0cEkwcvWXD8UY8VjcaP2n2btvD68/SlR7kzeRrBOvY
BdeOezR/isTf/Vtt+O3afUrd1nv/V+aL/y09ZBLdfN+TlawbNHF5bJtjWnFXXyDuYVGRoUQbyW+3
hV9s6AQQZ1TfOdTc4rIpX8W/B984oLbOsfx7/31/p/MaxRqKDGD2l0DZQKTfv31/DF445txky390
V9taW/xdubnUPUScKOhOeL0nuzGmXhbHB4pdvrRduf+RtTG2k/8SsoCQeHzv58AffsqDnrvSX2L3
NPgvszezminJPWnJC5H9yqdqX/tSz1rrSTGPiNoSw2finodVK4smP4vgDG/KXUgkBWEBHfRGRo9M
fHv84nPDkk4HeZue1If8lJ+knXY3HcaNuRW78+2P6Udb47aXby0cw+qAyuaQPod30oNO2jIG4qlK
Hjnl7U1+eXjK/AcUDfzU0/bOrnCf+cq8wo8Diikv8+ut+INiuWQyiWnzdWR+7xR/rGNEZCZLh95q
0pk7i8xqEodDFhOsmqZzDWQM6AI3jKBg3jaJEQBpBxYkkMMj/A/RU8sgv9fmFvUC1fbq/BetNCAc
Jspq8fJmQH8DQWqGf1sCe25OP9Iy2axoimTGitP9Y9todFqRbWMkaRy6scARXN4qyrOc6V7IZSRo
66JoktI3gcFWi3ancU4MQgdGe3RoAvYhhXQK1aHctPOD6Fi0K5HN6K5MwEwx0viwNJqiGlClBJqI
8uJ8iD4pIQSuEhnvKInvmyELFlQS4sewTCTXooAPo/hhUNSndimPaN7dhq3yUMNmsuihxHAA4uLH
FOe7vnpYqxv0LELhXlJZQRJovXTCgqsdXkP1VAFT08dvsg2VpQhUem1IJgcjI1ozfMsxf4fovMll
aJdTtDH6LHBK1JGU+7rqXdUvQ1pFuKzSRRUa6qBUswrdyPQ1GtGpUdUGR/q/8fqQW0gjSsVDiqba
2Nwz4rWt6sr39HmSK1YMYoAmZAlZt7PNlExpvVhJLB/tmttMX8vxv7h5m4tj/Fc1/4NDleq+cv/1
DlY+zULeL4o2Au8KPwr5DOijLsY89CoXTSXNNbs3OrUV3nG2+lsAWqFxJQ4nXX8NE/Ap/+OyMKNg
8QtxRBA+H2tcdczWTC+19Vh2QR7dprCdcxQl5extIcVLVxrWz/gm0EoH6WbT09Ky2wQea58cBTvz
yiJc2qv/3s1Z2ylVpbrUZ3090kRQF3pfPDOWYgIEp47bFWJ/SHNa15/Sa/ijz2YHYiHAEMLcxYiV
vtfHhejsXFbDlEvDWMfKTumwjHjS6l1Yb9pcQZL4NU9/JFq9bZLHGVCE0HqheT1htYvISkL34uu1
0D61ZiAVMqQVbgcOClfnHYFZkeQ0mc3lmOFWi8mjFyeFZ8vRPkxDV1DcLdDtlvXLqftAyRIEXeOl
dc3pYC5oi6Rp/9TYSCp3vX0yS/uGp5OxH2S4VT0ih3JYG+3QJNHxuZzb3dgxZ0Q8NSjS7D97CDda
a/i9ZgeNUz8zwL8yNfqMROHZMA5krYV8A5TYj4tdVZY+yqq1HIcBP2ozROr0x4qdMgAUBkdLNe4w
BHfltmCdkSp0HgdVRfPmVRh+rw9Cs2HA1fEqKfnC9oOLD1faAqylQdD/eFtAfyLYQTai0dUt8p10
u8AqCqs+Jq30WYXUKs12tv7Xr/pSwBE+rUDLoZGCPhJb4Z8Z2hCWqV5Y1vwuqAZ4QmgDWdEvE9+B
yHnm21Mnw1XA6Fw1Rbu07XWFM1PY/SjQ1s/CDpYWaO+UyXpka3viurP2jFhGOrbYfB+0DsQI3TeD
8RJvIcmrTW8iQqo9IB7B3GTBW7x3E9rbV1bkQjSEmafJWBCJuKhpH1dE4piuS3xWjxEa2wlqjn8K
OuIEQ9rGgtIq7olP78pVRUlzdlTqAhjANbHMhTH68appgcxKnLAtsXfPqlvhIprIg2vi+1jTwDSW
5zEXhh8shT3fCmtVsEtubOh+reWc98+TcW1ELiLe+S0hFIFyA5sDvvr5l5Ji62bb0sz7qW51C/YI
X73w1Gvx3hiqajeMT2ksgEb1S1KQ72fOTRuPjxp4OY2aMW7wGmqR822bk16Nh1ItjrWR+H3PHIri
se3MjVOsG1liylAAtFpMCw2nXswVClnZCCkMKwGW0rdBo9JGEQEmzVN3DNMgJDTPWQLyHv3IelJP
SmoQQqwfuvQ9daxDmqOS3CGfBLicCZQT/f76hYnE9tPiWABoHEBXF1RPrZasT4fda6l/Q+ebM6Or
nsHqJD8376NpM3VXvtQLp6XOy4A4b/CxAFv7uEGqpZXzwUTMi5ktZJ4S0DQVvJBa064dzBfCP1rF
eHOIFETXNbEx/okJvRwvSuMwBGf7Mz7MjW3qvDBlkesneNRwuQBcOmMw6Ymn3V9387z0KZiEQdVC
p1XhXPx4eYdsw8kSljaq7mlO40iQ7ZqyQKyZIfs4+FVLobU6d2lj/wSfDk+uy9kdpeLRT9pIaKKq
t60dX8nzL62/BRnQ4NiAEnh+bszt7ExlY8Bl1Z5x8kTak+VnZ10NyZcuJHBZWO0Iy3D5rKRyispU
lnR4jwSCI5oFSrEDH4+R6tdb+FPthp4TyGpU53FuhHd49prlFZfZquiRh8vQAEQ3hYEuz3SVi3Pp
jOEqaBGhBMTiOWdnW6qkslJPDa529pYZc32PTbIIAr0sTjfGoslKhSb/+PrxLp0vAvSlowaAiQkY
14/7qAk54cMmXOHzZn44omAYr3c2Ls31Mm2T9pekVF4yFxtN+jE5T7BwhVTTaHanDi1fU+7B8dw6
6/T49W1d2N2oRwjqAyItOmnWx7saq8XO5l5dj7KwfotcbFFRSMcJNEQk7lpaceEVczEOFlURs53z
V2w4RmNEMUswW09orBnSUaH0Wf6fIdnAiBFSEQe5KX8GU2n2MANpdlZ4cADpHuv4ZjW98pqezuWH
+T9XOdtGQN+sWtK5SgUepwQstyW2UxJ9/X4uXgUqlMyDkI1ZZ1cpLLN2hpFkvFgCAEMUmagC8p1/
fZV3Su/Z+YEyKtENQh/UHvUs50/NqljbSF5FjI3Tah+pdxISgCv5s2zFwUiiPeiPw5LedCsixz/A
JYohf2UZ95ZTXnnm9wrjq7sRm/afiI8nhGlMGZtSwUWmtzoU1P5am/mbNCrebK0HsFXrGrtzjDp7
iw2PYbutYmDwVzyE4uTTNO/K+lzIwlgfpHU5XpmBnssTREmIIJOtrMJqjpjsJu2rDdikOS7pKZLu
ZHr8iAN9fdELZ7qge6MhgiemzlU/rkJsTZaVr9q7jx4SviPJjR3h0qIcFpMDbwkM0GD/H5dEQYw0
WJGptM7OOjvM+hX+KhIq9i3lRz0/K1hf3nTSjRIhr5Ftv77cpVIfrPT/ud5Z9IkcqwvBeNFfIM1U
t5QZknmIVH/O8ITEKfxevYbnuLSomF6RSlBgID50dsUkXStoPC3SQ+EBQBgsekPZVnsI7tMOOM+V
57v09aoEVuSFRDLtnB2eFkaQNeRPjOPYxFPFaCQ9quGNOi1Bomo7M8op7F9WMLLvIq6WDYqkxCRA
zXddySi1ta98Wl/fEHnDxz2V9QpeR3GNGg0Tw1HcDkf51SP24lVEMQVxTshdnh3laS+3uKOh7wQu
i3YiByvss2S4khheOroQXrTgGOBZQc/i47OYbYEcMoD7IwDkAkUE2JtR+NorvzAbLI0rr/LivrFp
qNpsV/bs2cXqHnuX0kx4k9IN+UIx2S58hlxF9QljS5qYV0vhC4nXe6MSn1RL/M9ZCWYjcFyaZUa3
cmJAQh7ZZUICWBoOiMoVI7C9ZGNRbyat4UklAvdU6s59vQIfSqGv4t/19Wa+tAKicfq/7+fspWrZ
QP9Y534AyzuURSA+SQYdWkHCR0ryr77fS4kaDy6MS4m8inOe48bLXNbyyJrThBCK6hC6JMgctMDS
6VUzwo2SPKhL5Q2jc+VtX2rLoAqGcL1MM1BUVB/3FqairRHV9CCH6rcUvTKcC/fQNOsdDXGvXxiw
mAxg9P24vsX1NwDHHfPPvHFY+xDiGdVyd82n1+CS54ei8EZWhfKpQUr+8ZYiu43G3OSIZjUm6S/J
xv+7HgyJ07+XOAv/6dwquMNyyhGLw/TIBicXxLfjaiL4frOfHuadyknrS1HOq4qmHuulq2ryjell
Dl/LaZM4z1r9HK+ntrrVsi02x8Tk63vq0kFuCvlGCGbkvPp5orOaazfOw3qExJBSmwFmMu7jO2oa
FO+6h7R4+/qr+SwZyZqaHKUOjRSDKvLswMmGunZ6o1qPUtXvDSTxpdHypQivQrn7TREdrMnsVXK3
k5dx29cAfjjz5rE4Os56w9ECBrWgx4CTiW1rN3AdGn3aGzbieOAhkjej30TZZgg711oOQjb169tX
Lu06OIBEIFuHvHletUD7iKc1KuiKt7ulVwKdlCfe1/YhXB1oBz+S9MlAZrtKHjvpZ0H/w2S4hkTz
ldu4+Npw/dCx4KUMfQ8V/2SE3VzxkVoLq9gFRrgf8mMJmH4IH+F7QN5YMQcc1muv7kITFPkblZmR
0GoG/fbxixtlO9Jl0oXjaEpeqEKU2i9F7YdVsZfz4jSuIB+tPxxwpGRjnltubkynFU23lNioGkGU
P4lGKcDpHFu36xH5fe+cf0WsB+1jQ5CinbPNPEx9lkbtzFe03mag5vVGEEeUt2p9RRLczdf0RkgX
2la24UaF7DvWSiBSYpVW8qTgueG8JVN0E/a4DCqWn4BUjSuYBs7LPNt3196hWK9PtwsvkKwAByr6
yx/X05rQ7c6sbj2K00wcIRJjwCQozdXTImcDP2XUjNtOLnf5OB/6hLpqjQnyxk5J5EPRPNpKvyl6
Zxe20rHVkpvFnpFa7t7bMGFFZ19/WDRQwOp6V6l4t9bAoWZfEGRM+m/6yhwekFVc3w6t409o8GXq
wTDaoBrSfaxPngCn00/V1+EoGGC51XrJwirxawtNvmQAPIC6ephlmDglPqvpFH8r+06fb3WE77MO
EHTvRmvkJdJfIg1S0J0fOoZPcLMMRDxBOagvixO61VoGMqh2qQMzUOEbrG5VoOSTpJxwhXhq5fod
/V31EgDtdLuUP0aVkfGqPNWO7SkNRh9Z8jtbCdJhvrOs9EWfrBszWe5DOXP7Na7AJSXBYGk3S+sc
NLDtOcY3cgGdTsZHoSuunJjvFeJXL/fsY9GVVVrUvkeEctJ9TMW6RUhGTVUSxNEjqPw2WVDYj72+
HbY53CoFwzdBWxq1V4Jv0mgAwcGmAJYZ0kBVK38Wspml5Zc5trtszGZ+zq/V8BfPeRHYVIQ0FSqR
sy8okud6diRlEXUdySpWdZgPy2XxrR0nb6z6YGnvFjwKwCHJ+i7xEWroZzaY12vVZpLAA8M++Po7
uZTW2vC8hcoXXU/5LO+rdabrTWO8N/yBmIvER0gqqDdoL8fay9cXu5TUUc1CN2bG8FlUQTPLdlmi
eRFiSRJutiJbBx1ew1y1PeyvwvXx6wte7DQIU3qZKkw16Gt8DAJRXklRnpTLUS21oJgQCtXMgIwW
XY9AtOMTiPqmdsu31dq3JUh/klphFSAU7ofm29d3c3Gt/7mZs7WetVxrJ4WbgZlCzKb41LQttUoH
QOrqk186Tig5aW6KtJIm4Mcnz7VUiyaLvWZxTGIL+Wdu3sPJ3D0ySc2zLYbP/xcDpEtRl3Yn0sJC
ov9TTa8qs1Y3EvsJLn+tB2WBfXktlB5E6yTRbkMmF+1mBdMO6eOqT/tn2Q7yHyFkqdJztWRaux+f
2lYqVV80nlpNv0VM9BzIY80Cz2zaIvkmhppMk6GFbE24Exhjqq9fv+JLn7iQ6lZFDYXJ4vk4u+/M
aqz0GqPh8Vs/NrhxrdQPDSQpbKFarPZe3sdXcLyUyocyp9aDS04Pc842grUDTF3o0CnNaynNhU/P
EnbjoHVQBfokgow5LEx0pWA7uCBl8ST1U/PxnccHcax6xHcva3/V4+8QRiAzaRIdYgDV5oCgWUNQ
WFm6K0slctGzGM4QmhyLVrwhKveP7wqFFS1V4TEKPUh6pzNk9Ty3YeepUAGfq/Zv27woILEVgwpk
3dEilhhOf30T7wClTzdhMVdi5gkb/HzD6Eltjmu9rkcIoIvc7LQ03uF/6oqlccziKSaHhiXqOolr
O7MwmNx0fXFaenzYUvt7WkS32AUd4vInLo2tLqx1syeJpKH6ZiTNfurkE9IWuIE9WCRnK7QNzuTK
0yes2vl1ssnJclCYF+wkZs3V6o3J5OWhjbvG8lPPwsNMjjHiMpwaTRAbHQe5haKAittEt1UrayMl
zv2IhoqMDED1IGbDqKh21pWF+kzoJx9HYhj2umOSpJ7zyPulN6zQopQxpHVrYj1Og0BVbyYpfFos
aHrFmy6Do0r+o8IVdfoI5dOKvvctaEu8HkNK6TSlySvGxzIIpa/fo/iuP71Gmz6/jMoG7Cn1416S
lVKai5Zkj9beDG0H/ADJV6H/ta4CVi4UB+8MdtMGtkLHX7Sj/ikOImMuVS3mUln+YmiM7NktuvMs
1J4LeMxN8UTD/KqQ08XAwlCM2uid9Huug9UkTjaNZUtpxMEpWauPwSmN8xu1fFeKp6fv9qQ2XZhS
PJhb4WsrB61hBavt7DS73ciz8RwjyqQynf568S/FFtE7Rhqc6AK7/+OKMP4eMsto1qPevQ3t86Td
sBvom9RW6SvQJa8N5y917AVkQ5XFi7AN5+xss+W8UuYU3IahPUKVxVqCxTeXn6kFq3hyzbV2CWVY
hYNveQY0wVEj4tiqk3LE1wqNC1uPQlGmac7u4+g5uxlOg1SR6gXpQPt2FqVb8S40X9Vb4hcoI2jF
AOxpp3PyTPCZgVHYxYNaDQ8dY0Byja9fxqUa2jF0LkswI9q/H5H/7E+ndppGTqP5WBqP4iZEQIBl
LQigYerm7Ysa3i2xb8HIQDlEIDpinXRY3165jwvhHVU4lR6PxTxBPm9qdY6VjZEUI1W0eDFNO/Yq
HXdYvujcsBSDKpTaEYxUcpzIgGqSp3x9B+923mdBAYACeAEUfoD5nK8Ew7Q0a2ykLzLTCrQuxfv2
txEWD1KjPVgD0h8l3nGxbQeJnJKEDbAw5D/d7Hd2cjcZYB9FeScI1yZl2WTP+6HpbusUsVXnTq4g
bJcmbLrysGQwnJgODcWzKpXQV6ESzUDJ1cVvARLiOwdipe/SkyHdO/m3Fv+XTpI2Kw5uhrN8Ly1n
J40jr6dKntpCEKqXuwlVGX4Q3nj2i272ujuvyaYws61ZaQ8h9FS7GU8tFmetbl0pCd6xLZ/WTSVt
ZoUM4eDx8Xueu2htSNMnpv2/nTboLTzsWw0RIuseMaEneyqw976X5CpGVFDGBqwIhICEU3lLk+8w
b9mI7R6Gj6X6KvL7xrJx9ZV2ixG6QiyWty9yjBkHE13PtsJ3wiSQGrP0CwjCLjWzjTp4kYNSgdKe
cim+cYb+Z9VJgaw0nmzD1n0ZsGEtCypgPFKvbJvP8wTKE+GZhU28Tbl2lkP2hV6n2goEIyVnCytY
IW+KdovnShDLmzG8MZtNzEil1UAMNA/kmjLsHKOC5V3/GUceLT8Ww40Oa1FZRr8kJjkzVFV5/O7E
5ttSmM+Vk/2yw11m7cvyRcufTaoN2ECeDBdp6NG/kAYYzTiOoR9SdvCZeziJqKXgyZhVe6dd3Uz9
beXLJkEYQ+1R8FkqsM6bvt5OIItl66++Pjr18aos9Lvu88etoTIipIVq0B2jSX7WX1RrM1YKBRlq
4daXddpm4j3MRrbNsa/NEQWo5uKX3YekbbTvJOmm08L/BuFrUfUPs/GUm3DPYe61xsu4Qgc3mpO5
/IihopklKEQrIG4viuIDSBhiZxOhDqxnyu1QpkE01NsSh74ptdkXdlA0B1JdXOHBZC1PQrpGHHKy
5Ru5jIvI7FommRglndL1J3347+tdAjKVr+BsKTRhfsq8xACyeD4vwMREGgZNf9ciNIvoBaa1F5OP
Ca0KrZQPcz/9J+cgvCwIymkgFkz45NqR6fUdygitHCyJSk8P+AeNCEEu0nLIKLB1q7Elk2o9lCWW
+lZqvyUrUMTuhq/MlHJq5joo0b4JnZ9WcWeCm4tVdWd0433afp8Mvqr5pix3Eg61vfaqV7je8ve1
wZ2SzJOIHbmsPRQNOgVTfl9ibD6QNER6dEjpi9QGxFE6JcJdu8w1D5UkDVvLeIBpjI4/TwN19wYz
SLd4Hel3yYPk5tr6xJ+HY2fe0GR2rRnBBvXBrut3T+CM6N7et/MzSuxh+iaaXsKDRaf2XkL4pjq9
TNzoVIQYVhEi4vomn/PDapWPQx1Cgg4Z0Y73swzLKH2jaxJDYK/HQwMYXYGlovC19LULNskgrMC3
yLPTKC1UOXHQqi80cUUVxijNLnAURGMG7ZC2fYOZkNiOqyj4w1YPglImlM7j1fElYraVjlRKtotS
W1dAiiTxLoSg92o/2vZRRbMjKqvA/CM1mSen4YZZCbD62rMTc9NlUIeq1BNiFmn6CopS2OxB1y/Z
s/ExY5mt8GS0kcfYW3TgQTljami8TquXrRquCzQiR+dJeDonImWTq73ZEgbJJrRR9+YGVRBHuBYn
pDrFMgW1aQFKWJA22if5sTdwX+d801Ds6FkI2ANDgVsmKfmcchpbHU0lnFUlSAljd8pwZkY5YJL7
jaSVjNu0uyaUt/LfMi1dnC1XwAZCEImswy0dCCnZQysDk0gejdw5UdunEYODwgoGSX1HsYt7jowK
p53lgNhMDe+DVf5rlsIQ2xcMhwzcNkKrJtG7hJshVFmqbUJDGdXBPTsFLoKW3ZHFC87IDMs9naQf
efkjX0JXijmZEwZ0y9sw4mHJ3xVyM6HTeOv4n+gp6VshXcPgVKi3tI7uS9x1qz7Ny67XuwBbBXS4
dm0TbeaRL4DkUacFmHHSs7e9Sv/bOK9IKy7SBv6JqIVxh5yKXzPrVzf1HjkJYaRZCkJGAm9rjgPR
z25wwGbBkVQ4oJM/rd/GxFux3KpRA1GV9JcCKUa4mglplZxqbR1Qg6FTPMKJnoH0cAzqUkcH+q+l
O/sQySEmwJsxJnVqQ8ktaR8s8aPoD054j+Xtn3VYb5aw8OGSntbkZkSuY1bRnvrWT744VGfUtMa+
9UJsPYUZmFIZ4AHQiGMcxE+y4jCw+tq32iIwcLEWDqJRJe1TFf5I4Vs6BmO57PLs49LshKK4DBwa
fqTSQdGW7wbljYDpmtEv8dg4ZLrjlHs9P7Veal/8RBDUWfpqF7nPkNiNO4pGeozid4EVmVhoivcm
3NXEXa1/WWh0CSR+5pih+jEXu6GyvYaiun7VdT6DofERRayxRhUKHKOSHuhSihUIIfaI3xWmpWhv
9RbEPufdCbVQtDvAKyCl2Ihyjpktb0TYnzbI9VjFG9n4KEGUIsSlNS3getwUlrotQKX0sbmhz3M0
1uZOre/UOL8b2/qWbunWTvQ7LLMeQzUl9THuUpSuEmXdKliFUmwITVhOMKSwPMWed0aCH3a50/kS
dHUjLISZrw2UYemgCQO6jYDWJGu1MxBbakKY9ao44QeCpeLKSkH5z06X/rRUfWFteQsVv7SUgAHi
DZ+IMbWblglmgkSNHMZ7MyLxFzGWN6YZf6XI8GRjI0JjWdiPBVhzTZXumGbsNSn3lKXddUbzQ5w/
Rlie0tiEezH/zcfdqveJn/bpU5zfUkluUPlZLRhHaIlU3YLyqOlr3XhbN8ygiFrIqCRj5F01iEC0
9eyoxelJpKP09HCSo7w/K7mHrNUx+h7zk6kWwVga28pQhGXbHYdMGpYot/THMJz8AcGmEsXmdPw+
wl8K229j+5qPfmj9QY+/fXD0g4TvdjbMbpfD5R9vtAkhlZtEr7Zx8VgQG7tl3PNT8c8OprzwJzan
E/0aJA6FENjMYCKn8VCMp1Km+/EQKQRjuyazZYD0ytS+6kuopZxNY+T4iincq9NbBM9CYrs44A3b
0+OfQEkQ6UELILwZZzBWxHCCYI7CnWqfFHoHMQHXAn2GMIjQxjF/yVUwp8/m0GBg+5e23KJHpwL6
dt9CW00n105+DkvvpzFDp/CuNGhglfq9JR0j/Vmqxb5AYKn0ixpoXSxnB63NKWssFb2KrtvNoO7Y
FC1E3DBf3bJO7vvaQouINeoewzag5bR2ryZDFNX+pUFJ02OKJwQM5tQD43ffJc7tygdXochldRQl
Q4K6TNCrzs5SJdcMf+W4ROs9BNLFwgWn8dDAcafxHiGmIMv7Y0SuUsm/QkwU2/6BGbS3tNOtNmv+
ZLKTW3U/6H/XNAtCedkNKxIYhbHd7Jz8Pk3/OObox/nLWt0qA6pBtHtpz7jVBFI6O2Qhbo6N1zvM
o1BFUH7ZLI5efF+rIIVJns1bPUcEC4eiZhebcC3C5tCFV/Drn4pysYPpSsuqaZM002xlh/9TlEeF
IZkF3T+agXdzN9xWxgKNnCdrcDuKGj/ubiOr8DU4L5x07miP7u20Vt84i72vE1flPG99vxVMgVV8
eBhEvTea/rmVuosBxjpVfiITZZchmiCsrw08e1UdKXKUcD2jpXJ1rONKr+7rq5+3it4vDrrbQVdb
hop01vPtertCgqbIT9hc65OOUXS0KXWKpV9lom3WFF20ayjDT52z92uK8l8WHXl0yD+ufax1WhkB
fjvpYQ1/f0tlLWSwxnXYGPJ/s/1gcnqExc+SXy9vDAeXJayoUNXhbMBtzjeZLWLS/f+xEP/c1FnP
LI3TLllXKTsRfmp0FujU2NKfpHh0pieARsr88PX1Pk1MWQWaVEALRPtQRNKPqxCaTWS1iZ6dLKaj
BvDDElKuo8Rur4a/lRr9Fs0jPoZyeIjsGeo+MDrtT2vfO2niOa1MtojYOcthj01QMD1VYtZwkOGk
kpco7XYOEZbtrX1XxVcaEhc2DbcOPQxNMdBZ58iIRm7m1mys7JThejQeig59h23Twj44ILCdWFeW
6tLlwI2TZAn4vHJ+2sRFhW4nFugnBmv05zw4uqtsIZhKkZ4Hc/RXl9srH+UnMV/xdv695lnPoVHL
yF5LIzu17AW8iijh6C/1r6OlueoUaIu+rSzRUaTF6IJlUJAayqeHPPo1Ra0HOfu7qv/hqIhBHbRp
fYIbucUzPujFCwqTK9Ok8w6JuFvoenxLcIAE2ujjXqpzZ+zmIcxOYb4fZYrujVa/XTVMUUUw+LfC
FpcRwFkAJw5XOm/EpMVklOk6ZSc1R/4kToRO4VbO4MaXd6s1IQhXB+s4u+hVTzHVK4Kpelx5Tax6
2jRskpXEjmze+AYLz4sQXY3NfZvMd6UU+1e+rgtBFZoYUmcOn5jMCPLjiqS1NaiVPGcnkK58yhVS
jKUy+rb6Kyz+UuhwqA0Lr2a4tYZ7qFxh812t3BD9kUH6qVUIFdDJEV+aEl+b3Jz3p99X8Z9bOwu5
Y1+OkhMv2Ym4Rwkx5RAI44AcovwfpJ1Xb9xIGq5/EQHmcNtZrW5ZstWy3TeEPCMx58xff57SnrMj
UTwidhewgZmxR0UWK3zhDd3CxvnUfRVDUXB2QC9BuqBh9HEWsnJoTdVvo1NKrBTUmKhynQ8vImpS
jIecTkX56MjnIPxNKGlJL19/hLmD/sPwk7plOwCLdLMmOlUJpTpUdIdvJplzEv6Vtjsvr54UjTjb
uTSdIHENFNs6CXxpgDJesotK9DE0ZCqYn6+f61Pr7F/TYlEbdUwAiFOaqZelhZWrVXQa7bPvXIDV
5hCOGM+WFEJz6kDGg9yexZErZd6tQdiVefD9bxrZOhSStS4GBDK4KZteX0A1f7IRe3s2zjlZtTVD
QZ364ycLOtlXurCMToN8NpJnRJIDPN7yYxPcETylcX3Oxyt4FKe6DgYXQbOEWp85bTllhUIC+G2U
2CYIjaJPiiB03eQUNM9lee5jYu+9Dmjp9DDU919/ibnYh24E1V3I/tDup21C3+k40iw7OSGGrTcX
p3YAPF6T/LVrqVRReCtvZARP826B8TJzYH4Yd7IHoy4tfdc1k1NDTYCCCZL4Q4NH2tI4IoycnJgf
xpl8zdR1ZHNIjETclLWK9F98tKrrwiROG6AsGZ3qOKwNIJJ8t0k2prpt16ihn1JjIxc/FmO+bqyB
9PN5HK4oykpEFqprLVyR898OuwZaoAA7nKnO/wBUgHqczru9UiFAL5jk2EEZ8BmPAapC8dVcihzf
aKWfpvPdkJM3lZRutKqS6QxkQHGokERHpbgCg1xD0lwlo7WGqLMavAfTM3emRn5FfZpyB2f/hWjS
oG1khMcytbdx5G+VAvvJ30I2OorzdV3Hq26U1vw9FUWQnnPfQPs15v+GAry4Mt4uy+m7QCdSMLiC
I4Ip+ceNHhqSFg410IUuOnbKVSzEPo5xlH6g9rXXx+eYRKvPKVpmw9pR8C6hSBGJeE/52drUcryn
sPyjSKe8CME5GrgcNKsKmRkkoyNpHRnIeXu0paqtpD5yu6iYTtH5HSPlNvb/FoGjnKMyt3TnzK14
UhnWI7kMTMfJJyrjwAwNq0hOpnztYEZHF6vff73g54eAhQGKFFrANNqxC41uqpwkJ6V6YIg4OP+v
QziTQ7ANDCMdnDQ5Sc3eyo40RoGk/k9vMe2ZW1XQjrXNWzBE5okh9CUX6plIQ4AI/99ETYMguVKU
oS4z0DHeg9o/mM3DgCOi90rO9fW7zN0Z6EWYCLZAxHGmGV3duqqSVAxU+eV+QNQPrdyMrAapSeme
Bi+R8cKAM6Eor/bPiJP4rg7KUFfqlhHzp0pF6cwwD3ZVHFytI9qID5Ht/gqrZiNH2tly/yT0uFz6
QKNGQB/tE0U6GnJ5lJP6IW/8HclvFea7Bja5R8XKOfYJSffY4A4j3cnVi5IgZjg4t2+S4Ui5Fx6F
XL2i15uvU04cxTjDAQ1bmy38oPloTf1WnWpHAVoxkSAR3rAY2A3Udi781dY/+znqmVlwFCrWXY98
2ZjtvQTbtky+IwC/iUUDyKrxkbUQKacVRAfL3pndbeXqRB/p1ipRnfP8tadomyBsyU8vo6FubBt0
Dy2hQnf3gXUutIsEfrYk0g0Ib9y2ONKtDY3fiXUt9OvgVKekowWmUUAFOOO+ejFF36UKxxu08dNR
9+5jTW7botQsue1ZHopOl8JUD46SbitJxsJaw74mRmvjbPmgzcZz5b6EnNu28QqI/FzpIT1XVNSJ
Q8qtEaaH2vW3nbxkGjy7USwZ9x6qmgiPTM5iyRmG3LNZTZr/jOQGx+lehANyfEmj7dcrd3YywEGC
BXFgrgEH/XjuZ1JHB7pW4hM2S/c9o/RZ9T0E4Wx6eBgM+jFVxvVI067prI1SmnvfuDYIDdPNHzFP
FqsFvmnhoVNnPUQNom/eImRlJnvS3z+jOIHflaRkjbZwrfKMiXIsk0vmvyoI5lgHzqmx2uXNH814
dKL/FDMm4pj3o06ujlTJytpT1fjE56ZFx7lryCDbrqJI+/VHmPnelHowfhLHo6hBfXw/KoN1WsRa
fHK873Bw6nJPCuJSj146p+YyMFFX08hBSUIZ6+NIPsBYHE6Gt5Esyq124W1HqqdoYroSPZXgKVce
pLD8Jb6rUl1k9fL1q37iWjGrtMNBOdsgwRxjSuq1arNK7ZYwTYYTgVdEW56lZq3TF/jp/6gCa2d7
tyPVgvTw9cBiz0w2/YdxJ28epSP0Xkl7C31pQ+rFyv9hP3L2LXqwzX5NcEWA5sF7fSLJ+0kaJyop
42lI70K8VYMj+ZLX0dhb2ryfVBzEZCpCVECAUwl6J4UWRWlLJ3m7tN0deBytvOmdffeKhJ2OMM8K
xVbloacu5ZoXCj8QCBKAXgrh+O7ryZ0Jgf79HICp5El8UlJCsMsEFpJswVE8Wenea5dys5krljEs
yAECw4k0wMeliwOOUlkRY4QOnBeW6tpBldxcy1m/RuyoaFc4RzvFqiFvb8PN1y84t3qgNjHXoFtt
0BwfB9ersuq9kugowmi2Poemt/M0f02ZguWTRMrCgaDPviw1LTIWdP4pNn4cLzHDPC3aiMyi005t
rd02JP+9z2+ruMvcu3ak+yOpGphOIm1wPF7krcrWouCJDkKN9gyaaMMuH7NNXHpnYuOVqkdo9kZg
pV5V6aHUcRLJhk3DjgtUY1PmxTe9tE86MXreND87xdr3sreRh3SdFOFdm2JfQa+qpsDqf9fKdDfG
vPmwyHUVMzndp8q7N5/cfYVe1I0a8+YFQk9kUSmWQJiGtPIRBiJ9gDB6pcT69deda78YKtQAjmAD
3s00+YELpqmtzVHf/ooQsAWfZ67pnJbKegQggOyeuhqBSiBXi62H/tN5/Hp8cb5P35lj34FYTEUT
/vjHr61LAG2sklN5RJm7upQmhZWjSYT09TCfBA7EcfF+nMnchk7tAlPtuUfjYzU8dF2+9tEB7uiJ
XVLvh5388oyFasDcYQivAI6r4yCoM8XPZ7FUx13Lq4F6yMtzaJ3r9FgZLyylr19uJuY33g80eTfD
UyS6v7ybHiBsve9A4mTbivgav1miGVdZuMjmEmYGfBMlFKD3aa3Ik7Ii0jDqPmkIk9zLwzUz6HMD
Q8gpxOdgP+LqOvZ3dGB/+uAfTPq5RfSUmca+NbO1xn4lOI9srtkONYbmdx7ph4ZmMBioBt+EY5H/
rpvvcsVexcIGmcVseJGaGlhotk/915hicLL0UnNFFIOwwIAURPUeyZqPK1Ez84EiIp30gUjL3yJI
5Gj1Ks+Onb1nQFnayHQlmyUw8OzHo/ZpifYniODJPeZGDT0Ns2ZY+RwN9oaWStAdowqYU7zlhC0B
2369XOy5KwtCm1BqgIj0CabfBVZlWn3Jlt+gCTvCrxSYFDxbdnZTo36OargSrKVKXsPnWI0mRfvW
27BP95p+jzt3bf9dUdlCCjCUhC7fW10Evy3UxDskbpNtlj2XINIsFWBKkt/YI25InGOQOA08HaJH
neUianBN+xhWj3aCZFk7rD1AP5kPzuUpAeOCIZ2J3a78bHUv0CnJpQbicMQrrIehl7A9qfdpizx1
pOwaanqnwP9rCFZSfTLaK52RTWdIz2Lu/Eq+kar2tgWqksEP6G30d+VxU5sPRUU5p9G2uaozC1e3
gpqqWquGv5uvqGtpY7lq5GPsLQVkcyeDAEhCweVG/ZTk4FAiy0XJUqvtC32HojvrEVmGc9PlxcJ1
One+UhcUt4pgEumT2zuxHMmTbb41ZU832oK+xeXaCp6+XlJztXLe459hJpsnBTdneX0Rn6wQBFvk
nsXlzCeUw6dQxyhIwaD+YlRwdKudU75QGbPTfP/1Q8wt6/fPMClE+LYelsCzuUqAB3UPFHgXk4jZ
D0dLwEGTAkboW1vufTZWp2qm5AxBXlT3wNIZprvIXCO4P339NnPnAh2+fw81CdrlUVELC9D4aRiL
baGcO+x6NHNVWX/68dD2exBpXw8414tB1RJ1S/T9YEfIYim9ezm9iIwhs1gqJTGmEENQUzwkwG3G
43iTWtdSvyLNuB8SG3HWaOWwSSvN2uTKt3KIDmZy56ZXQ3kqK2frFEu05tmP++7hxJd593CBnBUJ
/mEsMMwpgy2z4bcL9/Vck+zDBEzu0YqmaFgoTAC5ttlxGkrxJgSLPLIxgwetCzeO8U23twOWbFHl
gOsbkTyJj/XaaGhNQ+vUOADlJU6P+NLTEAnKJNxown+ah5MtTPNUixsPPITHrHuYOaXSUl1o/tWp
Fr4lGYD7J99eLeVWzwZAOGN+VpHvTKSbvHisygFrJH/NMrfAsCO1XINegnhXSMcYO4uxpfSl49Ms
BdwheDZLyc3CopzLBhCh/feDTb67HxZOrec8mJdguLflRhmGI1ShBEF+SOHj0Uh+5cO3EfeDH8Ss
2DHJ6AO0MIjvPYhgN475Q/+eWUtyHLPH6rvHmiyV0Uk7s9B4LGEdmx4DkDEc38tx6+yypzXKyUqn
H02Yj8tebrMsGlIQSa10NrIjYywW2P8/3/6fMSbnZuXESOiZnDQUcJ3KXpdZseks8B3pk1L3+FXI
gAvPflgCI9tWWGOFev4s2TF0x1zUC2U+ShHZIJX/89YgV5aoQ9E1tz+l1rbpKr7upG+TzJnO+5Mb
OEuVhLkznc68YIUB+cL99eMUJ0kox3isxyLroilf2PeSfk7o8oxUAb9ezXNfkxoUNSBo4PRLxJ+/
O8RCz5GEWGt86pS9UZ3pmFjG7/9tiMlGDuzY7suQIf61MBkCSPbXQ6A8PHMiGQrhC6oBQqdoMmUF
Yg2OE4YkqjW9Rrn87nEsUC+Lufy9TNlCNznVPwpnS8mAVRSPBiLpqyZ9ktzmpBXGU68+tQVepEl2
LGJnPQBE7QZsNNHlpTvS5vaFVkxikNtXIGzrW/rCTJnZ6DdqWe2yEtCELR/6Mdw5PQjPMV75j2at
rRjM170/CSovHo5spUaNbV2r/dpunE2Qg3LFdv3cgu7rJIZyrQ31KQuEeaL/qo2XFi6K5x/Ganvu
0MMsQgw0BJKdhmDbD6iSIHgV4NrCY8aA5kbzWWaNYKdD+0tJ5a0MOskZ23vZTLZeaIPIfqkbYQSc
HpBDvGt9c5VExk2q2PeGcU3TK5loXwJzp4GRpelG6+CjVkBriwdaxkNxaZAfaatq1yvVVsMBMsLG
wVKfRKUiI08HbbS2DWmb+cVKPIncZWuHyUjMv+SmWDdJcNOG46O4p0TBY+S5Q3kfBNnWkn6ZiP2Z
WNMY2to28QD0IxhKonWcCjGmujYF8E6DxmIjimd2f9wQBeZd8WLSX3YAxUbF3zxZqfzVZX/cOD2U
ZvjNCRCroJhayy+OgdfHmO/qwlr5HgR132ZGszXZlGqEK/YY52YSu1s9HjfszoMavA6UJsUc5jFX
Ke6GefLa2/jKVfQdWuVQtfnK8LqV7hkgkFEcNuy96+L80+GnvKecD3Nz3USYbeXGcXAQDPg7xZOt
gxszgp4A7FwcteLqedqtjrtKCvwesy7yljhJ9ibGJBXofvPaQT4BToUh4LkczZ3oilSI+Iibt6rr
Xa9CGoqvDnPma9JKgCIxBHW8I8C4rdm9VMnFJLZVnWvpUukVFPCNWicHs/xdkjWNFLjgR9DFggnW
YTVlJ3eyoa+4zSJf3ZN2sBDp0ulWjE13daO2uHXVP/MEIC+2xIH+lDTjxlD4CN2Dq+F5F2DEiktc
/ZevSDtVr45OIm+RuBXNCR5UtHNQzVvnFHPwHWa5gmZXgGND6VDvVQ8agRzsxXCQK1c9cO7uYMR/
SgDQiGRs9NraDB2KFcmriPqy6Fl4tEYG9Bur2sRNdgAnbOQviOBX7QtplJ2CBDSSreL9SmXlKOZH
9n8Ckol97wD7w+c/JDn0JO2nqE70Ubkq6RvT3Neo2+qg07wOSVEZoz7/Sar63Voo6fQ8jhTGANRZ
3tY18ZyFJvDcjY6+lJAV5fcn4dVGb63UdMjJSGs5m7lsRu9hEWswd9m8H2USN2iD0eRBRqmG76zj
HnV2+pMWrM2lcHn2bcBUi7BBlz/JpHZq6AIFpEIDhlZYuxMtxUdMLr++CWbfRrXgPFK6sOC5f7zP
giCKbMmkwuVDPgU5MbRneJwrbHK7eOHSmR0KLxCT4WyTeuHHofTCCnMt54VwOLaDMygxrragOlMO
+vqdZu9ow5ZJvcjOP4m9ymWSOkXbxALSwOWg2zcs3a+HmK25GqCE0N0BUkW75OPL9JJEkUWOGKNe
d0FJoeQVFRa5v3j4+FYUJCu6QiDexmdDw2w+eUB6Z3FGZ+M+auxUKIWjKDYvH5/C1bRAV5IwPhkC
Xo/qlmiAlkdRxwv1C7VK28j3iUlka7Evffi28ZE+bKNzo8U83B6KKvfZUgNgtpZg2CxcCMbAGKYx
r6WhSJgbQGhpdJrpnpkJB0ykqz3oZv6F7y4eJIg3ZXoUj9BTy134QHMBDl1hQDMA/xSAQR+nJjWs
KGw70JoQWSCIRvlro50dODBh8wBWyc9fak2U6Uz6iDqIpUC/IDAiHsQBJdCC8vr6gebgVgagYrrU
KPALjN7HBwJkLbl+yYrJnT9hyfLQV0n2pwo4FK1Hq+d+tPG4qy6ItBLa4GrlgOJU8nu3RtqNnlii
wIS23I3ZOpukkPdOiVtFfqrhmUvxnyJ0drHvHrzh7w7XSdXdSgFJ7dPQSDvNXVKVnuu7o29Nkqmg
hQS+crL869Jxu6CwmV2yav+5ro6CVpRvHm2uBqFoHx7ho1TDvjHvgbNDvCDJzpJ1zscGmcsfL+Nz
Z784lDWwlgi5cGh+nGBVTR2pGE2SbOKmALYDcptH3AaBZb1QbEBGdxslz5SnBQqNhRcQh5bNlbOB
PdyWCyfE7NPo6AtY8EB0Up+PT9Nb2iBXGoyEtHyAW5sh75oPK/uv5fcWP2laXACzCAVEIMW4/z6O
ZEqOHvQx6HqnfOCNlfaVuyLJz1DCKD63/pNKHPb1Yp6ttFsWutZgahEnngJr2yb1e8re0clwr1pL
QHCBirOqvBfNQDj4XDnNXguRaG4WjnZ1rqb2fuBJ/iWXcqPr6hid6hjFrRxTK31vRH869ezyVfXw
tm535CWg5o99vANuoaq3XUtIekxwUQ2wmGr/GEa+Vrtfrtusx+GicBIpP9xRX2tsemLs3qgWLtm5
C+n9Q08uWe4oVAVyZktNXztVIW4CPvb3159kdr29+yKTqyAsc0erHDExuCEYNyJp4YBQ7RtYP5kZ
LByvc3f5+zearDm5Hl0P1l106us9eZ7nH1X/jjPdXvrgs9/bZv+AJHJEl/Pj4h5jtZeyPBcL7QhV
0RseJZSmCvuprZ5zc5NpS9LMsxAP692IkzAFtxw1sHQw4wZ2CvI5iV5qEscCFwfV45hYD7R1hUtK
Z22Xw4rZvWxzY9KSg3JhT86wsUHDiLz03cVZJ2dKdB0pE14FzkPqLXzJ2RgC0hRhs21bCnP8cYa7
So3ceswgd4APyqtbB9oGED7NrHaCFOqOUL1hcQDU89rk0JOfKtpvvrYAzFVAqQySKi7ao04a8vWS
ng2yLEeEjMSLaBBNHs21JISA0whyh/QDzdyofopKHPqwb5OoZMXf0Kvu9X0FqQixjk3qnOIYvd++
XTjtZrfWu8eYXHZl2EhK4KVvF4sQUiCmZGtB0YI/xgm78NKzS+DdaJMlYOSq2iPIy9ZioQmxNlEW
MFHHJEihcuZxmEMNW2xWzMZs7yd7crKiNOIXcclkE7O53YXVwJUOHZgSgsGYWbgK4ivMPdahRz5e
LqH75zfeuxefnJJe4w9Q2IW6BbUTeY/KLqP/e66pgUEexExl+c3FMvp0gb4beHJ0VqUHnzkKoxMy
GCBPq4Ys6JujRZvRuRuMUyO/0AyvaFwuwQvmFhbNQ0NFUVLYD00PNyWuDcn4Fz2FJiIZEaYFxEq0
y/visrCu5o5sR1E4RuG2USOdvGWUB1EH6CY8SeYlSBApNrQbGYZ5iPwJR8t4HW0M2TMEZzF/cqg0
uNCtBRsevvytNQTbXhm2Xz/T3PsLuVQdkh0Ii2lILFVaHKPJGoqE3XNP4gYXBVXpXqfBSV96YTSx
c6bf+f1wk+NEtSJ9NPBDPYWJsR8deg/BYfBeU/9Wc1cOyGWC2TY/kKD0GIv6qzg7UdFM1c3oy0St
d5UPg8HN0WXbZx2qGW+sePva9rgJA9tK5A49rGugPajRT9fybuT6+qL3ubiEFaVf6+RodqXeaEl3
lyDe06L2Y14JnUNi5ibVCWUuIYU6wWFTETY3cvSV+pw7h+pXeZMbW64jAAybJqf42a6HZK3qr222
HTN5Y+PqXm7s7mcPfiR7KF/RII0z6oCU1Nw0X5fxvYeAEuAjdKicAAd27xCH0UqxLhxhUSFtzUXe
5yxihw/LorPpRX7yKEp9CjVp2IenQpCPKzLNF1Iv22tPK1psY3Fe7mLLYs98+shkWKxyGVGFaUGj
yG3TeuOaUqBW7eRo2dEKzaVtdsD+YF0CEbZ9DOzccwJKXG+vWT/sEjXcj4m07doAp0j/d605u8yR
N3X3Kx3Um3r8GQrv+Kq6pXxLffk7v+IUe3CHLxXjYqsWuxCBDFgc6IxgAe0VyLDtjQK1KuDowIrz
JEbcgI85qDhN4ian2JBkBm0VefGN0eU7am+iBWsfekCAUuCv+/YySBRGqStmkmFS92shIem0abIV
fgkibRUoVwfBpTTutxQKKSZahbwG7OzU5D7okii8kw3/XK0ey/iu+CbhQtDF4zcfAFzkXel7S+kT
JyxF7oDCIWh69p4nQCsyKVzarfX0dyAji1Sle1JlSoRDrt3aXER4Xa3CehfYlKNTcyNW8Nebdfa0
evcZJ6eV72qJZ0jqW1QCfLlFd5L8F6RXYy4karP3DmgAncvPcmQyto8BUOLrQ+QAzjwlr/VfrXYa
4gOr1HC32tp3ELTYBBzKL1+/3mz/BbIkZHWqN/jOTdLDvEQsBSU6COusT0m6WM5luFjKd0Ud10gG
jP1LY+3D8TzuHY4ES8YV+keRKStDesmpoS48jYhgPm2ad08zuYgcd4w934AUrmWr8Vf7LYDguhq/
00FU/9KDVfSrD7dltzDqG3vpq1En57FU2qaZScxBrL5C2N/WGLP6P8cQ3b19quHCwBr3OuXBcFFW
Sp+8Lr+32bRGJm09NE2i5Njp+NjHj425BgLuKc3aMV9xnnOgm/rxjW4DeezPMShBDTGMXD247l9e
kPwpgKkXSnhWAigulLLpmBbOn9IybzjGaJ66Zyy4C+CFUXnB43jV0yCvE4Qt45UowYu917rDHvZH
T+mPYgZbD5RR0ml3RgwVTL0I4R0fb6LiJvRgJCl42/AE1D/BMF9KAxKq91oF+ZaIfJtgkSc0PP+7
hU39ATCIRfdZE7nVu15l7Zm5GWjQtnVEMjcFdS7wxeXa69dJsALlDAnflta5tPBdZ2/1f4ad4pWi
RIlkLWRYKDgWUr6wKKWYGSvXvRecO2MhsIExP7d62UPY/1Jx/GSyrDaYFKg2zGgbHo/emd9py8mt
sQs0dHTAocK9tVpkcwsJHJnFZdiXmwT3VcVvV80DELUKnEh4C7ypaK4dIjwF+uFsyxR4TBrRwzEf
Mn/Yu5FzyDNUh8YXtss+8n6GGWxaqwTmbH4PTQ01FvlePEMSOvsSYSE0C+0DHET0FQeP6vqwlXR7
98Y19HZm8iz6OrJ9drNnGlWqxwKpBHdCrEdJTjcl3GTjKnLNpL6nfqyyhOi+qGG4rirtQYsSliDK
XOErBo0bSqtSetV8dISSDTJT217DIEU/a+krdZxNRN2LHwXifl3j0qVbiL4BlgPiFT+FFOe6sCez
whrA9s9arK9i1H6FPlAq3/sxXVz5KvvIU3b2Jh2tTcJtng+Uvesj+UGeJGscsAZlp2qbzECxSnuB
bULNKw1F/TfrzL1hfKc4VXnrKt7So0fgKS43GLuGHf4PGxRqynErZMZQdwJIB4pxNxrDTVtDdujw
MthIsNypxN/SUr4zJPeHEmd0uq4mzSR6nW1arMlJ4xCVafdXGaHYptP2xBEyKcC/qCtJ/o6S70rS
1H1bQ/PpqMtzxKXfjBBRwxRl48iE8AUFzrwPk2KtIP2D5GE0IK7jl9u8N3eDa+woU2y6QLsJFeEj
vTKA5DUKsMOrEIVzWGsEgCIWRCyJOhxzkma0ylE/CNR2J9FTtNh05P7rDk5xVSORrb9Efo+uU7fx
veyg0pLOtFUJjpTzzw2OadVDb/HwDwB1SyehOzQIQZS8nJuq15rOpy+lD0rEok0uthPdgKZcW8lI
0fMCE2FlVpWgDfpWR8D/ktoKvdNLkv4au4OH2rJ7h8QltNazTTabvTbFuYiaVThAbslVJKNOg0kV
LZOOuWHcm7218Wt709X7kcBYCZUtNXRRL5B9e8M2t+hahuaLSFpV5G+SfMSR57eefW/Cl6y6GjUu
6/5doT4FsoEM5DEqf2MoWcbHErowq6XtrsQgZH2F+Qh01aJnYJgFzaI9cIwb3TVX6VaTmeszgpi5
/yo38rYoWnzMrymxDExFzTJ2fajg9BBjStKtK4wuTOmscYg71rBCqWgV91ch1ST+0aEjK6qkTrPr
zH4TePtKQ+8ww/BDvdI4BHaN9pWfSSi8PdEX9dJL6HGG9qgtO6BdmcnkwRh+I5Neegjr0Fx91mN5
N6ADJ3mt2MAEU0N8zui8ttF6GG3ELBFjyqEftjGgLDoNencbow/buaxHEB+8FltdCSnf2fcJbdT4
4mkbRNvSmNCzug4DCLL6zqFF75fu7fimD5c/isWZe88NaiWpdSag0NkYMrFg7ZDXaNnazbd5eFIN
WMoEUkiKb2J04mhYVXAjmi7bcoF1CV8UkSg7pfBwC/My7vcom/ftuQThYaBUcq1s0Nx016O8W1l2
h7RXvzKj8tiOm9QoQZDoOx+WJtm6qFd0sXoQemSZ/SKSoLS7bbWRXfdC/kTS6fUPoFO4T4f1aA8H
sWSBR4zZLQH5WW/SPXnzmqvRSNojOfpBYwcHAno+ZBu6Dr6Fy0n7HeHVUqM3wgQ7HiiM2CSIb248
otPqxuLOi6gTDdmLVBw5ruLgiVZPxg2BEGuooCzrRjd67Wzi1NtxOfW6sTLBOMdjcBA9u/zopMEJ
t5IYYAe7KE+6A3pJvkUFepegIkiLO6rKNdNXEehXsnLT2H87oCLUOId53p8EtkWDbtO4MvAJOk2I
MJeVepbRwqU/tzbRrCT61jj26r64ARYf2mQp5YOdlfcBsfsyimmmqmrClMePHoaXCsP8Y2TQG16T
Fb4dimKxBy+fqRFZJ9g08fE4L2hYfh1izgQFjGg4ojGjKNDnPo5o2q6dahGxHpcxqBG3Cp8TNGG4
YZusv1tsAc8NB+CQeJ7SMf0J8efvQp9WkyS4ukF0Urwtrb+yew2jB4RhBP5iKc7SZgeDRIF7opDj
fpMVfjdYWOBE7LVaeAKEd7IAzcRUIx2zw1g1PQB/D7viKPqfBbwHTGCr7ixOZfIu+ircOWzIUODi
cxPmcFeuhHRO8UhUaXOf8Iobr4hu2AXhoBw4+spiwPNMCKJyCskt2sPFmkXN0YCUFHh8fyGce2OH
TcJ0E54BoS+wYjw2RPj1/vWGNsv9wGWxZO0uAzyK8hLpSuGadynXIl8T+ghCihC4bcRnpW3TVKvB
QCs734NsoVPE1Xx0lEumvSCUk8DECDkThsA7pGnLAWhuDaNH02ZYEa63u1TEJcBVCCIiVcCtLhog
nYJaNCFkV14tML2Be071cdXYzrHtt0NTb4nVV2V98us/eeCsRfhGudJH55XcX5dd1ImPvp9vxPY2
vGwtIc875sPm61X+tnE+zRUFPbTFLWKvqS1X4thVaZpGeFKUZGPG1crjIBditSPQ4mE0D36krTOa
oHBFeQ4T/4tz5EBvBGc3cgB2hEQEDWQTL6Iv7sA3r4t+YS/O5Nam8u4hJ/Vs1FoRkjJMKoF06RDE
0QruvR4wEHTEJeTzXHb9YbDJxvc9NZIbhRkpe7C9/nMjAdgCuNQ0aHeF2j6KLuH4YNKYB99GPPpf
ZPeMTx4FzQn1mLey97vVW5VplVdic+YlWnffiEZ1/VibZ9YS9itpsG7qMxePtaTi8MmsELoa3XED
z02gLhqsy4/bJq9z3e4TPI1d6T5BLcF86AwDxtoFDSaqMMS45o1sPUNqPIjry1F9SHuwBQ1jzzbc
5vJNA78GKQIR3InLVKAz6agPiM8k4kcgP9C+poA7vl7Dc3cDdrMA9Tk8iasmH8wwx0H2R1YHjAXf
u/TmNSMuCojcVpW0Lnv7vxoPKTpU6enbT+mDeR+aJmi/t/FS+4XKx9AIeIjtXcuY0sfSh5nrKpkA
kP494ORuyMxR8wZLD0/kwoLSgqw8zhFAVNGV6L0Has9+f2Zq4+bsNq9acCsTcn09x/PnBHcFCglI
iqCz/nFxWL1UlFYkh6doPIsURrSV3OGRgyKmNosgemcVq8xtT67VskLrXR3GB5XChwjXTQ1iVfmD
XyUZBKgi6DhWvpBWz/WDWLn/POKkehAEnhBUYePQi4FMR/KW4HXR9MhoEsRweyGP05q/A7BGTOhb
giJ1CyfVXAX5/UNMawkgWWXENhXunurIehx9GIl7MOwAgQFylORH1GS+/jazJxaUYtjLiN+baO98
/DZx7pRtGDGmPZ6jCKno9IyERdbsEckOlBcSBlpgOPIQXj8vDC1+9PT6gNYHc5HYDL72ZO81saNk
DVaTJ59eAfZjR0CiW8nWVi4QYUlhM+ZInyMQ3pcr4XbTt92mTqw1orU3Ln9tuQ77yY1GHGPMg0J1
RcgeTAHviVbkbdI0oUCj40F068OoozFImqd4TyS+nKNc1ExNBaiMifF7a52CugZfttginLu43j/L
5Mv0mAG76LhjNeJTVtiSKCIsh9i2s7wI5mI6wa3EyRDSPMSNj4sAUkOqSCVDObm/wzpy1RRYnekU
9vBVIzhB+Uqc45WN0AoJZXwdSYH7+FXUBlM+Vj+OG3Vc4pfPTsA/TzUl8nsS36jJKy4zhzTMP5ZI
RMpnNJskb6ENPff+3JcE63BaAdROprqNA681IqRsZZSRU6Kr9AY1GUl/LLpks3hLz63796NNSvCp
Knl24Mfw1vA0qIUOlah669rNwv6a6a2b78eZHLuuWvYlqvyCQr5xkV9x1+o34zKaq6Hd1fXGXQL9
Lb3XZBXpyDIm9ch4xbCluQgimQtGyZeODWXm2NAN3SbMgAEDD/njYnX61PPiOmCY7D5DTXSwTm76
LUsSMIVrXPciadMmf8Lu8b+ZTpPQBmVMNGyniU8iGQptKWhtYXhB4HWVU04MUDItI2cvFShPyuiF
J0hx5gtntJi36TmJ3R8ZHjxHpEMm3zELJS/VQ4F7BYGvsR3DbpeiX495u7KlROpkC1O8NODkQ/pF
L3dVDnjz/9Yb0UgRmZ3AAgmlqbgFxO8/fT29c5v93y8pdEk+flXTGppKDdmCwBNDAHbVmQBFgAiT
YmGzz4+kQVHDrBAK6mT9mEXUq0FH5ZgrFncVkaHJcC9IKdv24euXmkMOImX3z1iTrZ5UQeZKFmum
d1batyZ7RWxRIIPZ80KrSgRg1E/D//ENJwtmcE1q0DGAZDhImUiqzPNbQokKIGH11684045Axp8P
ZgJb4vycpFeOntUW5VLaEbpAGuNjMrb/Oa3uwxCTOIHWtYs+EkNwXvLBuAXxs0SL7usXmY1SMSQA
8cZoNEYnK7Asa0OJVYaRDqXySh3Fqg9KBXEWS27S7dS8wIEqDbw48AXT70GuAFDK9Awki3CIKNpj
7fwqqZhSRfv60eZW7PsnEyfiu6wuccJcGQcalsJhh6awcQ8cK2AVLQ2E8dPMWfN+KPXjUG7keVAY
OWts5Yi2ge6BhMIOesyym/9D2nnuRo6ka/qKCNCbv0ymlVI+5f4QUpVE7z2v/jwh7M5IWQnl4iym
Md1Vpe4gg2E+85qRBr3mo/i7c6L2olCxWXijCGvX9Mlbd0goM3AiGjVuTcNjWQFLDlAjC5a46OyA
PuS2s4qoEURYcwhJHJXyYqbhSBS+YaWDbs3BV3aRXK9FcaW4M4faC9RbdmWClfNAPFJiZ0DvNEjw
Szc6CunRQm3uhuqjozLb8KuqKxcBrh11Wa67GZ+ZpLnJ5Hyny/3TJN+mSrnsccwWH3SY9Vs93rXJ
cGOP7/0L8tS3WL2E+kWZ6Stbb7zQuC6lB4jV1GbTZjUN+AzJjzaQQdFoNeCPiGFFQaFKpIcgnu/1
DDkfrdko47Qd6eQ0DQ2eTKIgW26C8m3U212r/NHy8SqThc2Ng7IElXD1w4e7GScfkgT7LficeT0A
0Lskwz8ouOnpmVL/YV9R9G/sv9gToloS7iyaPwNOM/mmUYIFtcwJnxcBYKJ1q1Fc6grrJewOQYR/
TNbdiFMOnas7qzPdcP5w6mJHq25uzVUyFp6o5SNHQIsgWzMGkr1eDLqjGW6gk3SE3cl8k+Bno817
ZT2btN9KmoPylld18/ldPBNhmfDbJopaqhdkK0qON7sur8a0u5vgPQLZyMFOOkSJgf0peomoZALY
Cfcp7by6t29myuRBrrj4fV3W+ovDVKc9teyJz2/GkdvmGoyxcpMmrduUNMEZXDCtanzNJb37DO71
srsBvfEagen6fQeeEmMTbiX/ORyOjjmzV4xmbgVmoHawopCWDexDsILGq4wlVkQCE5UPhY729y27
so3OKOac0jowRV3SssFuKIj1/tyXdiIrjRMDQQ79XUcPw68/IvqcrX/I0CUfDoJn0horCE3UVvOC
dgDJiXOTYzEzE5uA33XlwmAiX89MzKkg89uDHTNPpsHX+87kwfB8VI0L8zE1wCwsNRKlP6q6NM8Z
lH5Vko6jIbJkQCRACIUezM+ZCJVm1KeaARVwaiY95VDvPSHFYvq2B1qHjuc6jd/oG19ogHT9bktg
uvBDaLBonnFwBgOgMqN3KwohpZwsbHif3MrAgkLgZDgiaGV3GdCHzavZg9aKUTsIKowA6ffpvbRV
KrQT2nXhUKuWhoUiY9CG4hQnz1UxIquplntKuKsU/xQ/BNZifojDUEjw2jhEDf0hRf4Q9UVXpS3V
5AAuJCoflIF//zKnLg1AYbhlwnUz8Uz/OU9Gr2twtlDcJ5UVLgR5dhsl7yokMeoXvw91MsxBjgtI
ETRxeh5H32TMsn5SkwoU+bRSjDeZFG3+pLg914tGdWgfPpvWDu7C78OKQO14JYD3QMsVGTCRtv58
w9mpQpyVwHKTbyAVg8Jk0GNw9r+IPr6PchQuliOCqnVbQjhpdxGuIwQ5OfpAZ+/ek9+LV4GYiKmM
fmzyPjZWGBcNTRyiRG4eWsNwYRX/8jyF5uRI6ChhvsSZQtD9c960IirsCleJyzy4Awnr13c+Bzig
jBAxISGXV1BmBSfmcabDEjPp4AX8ydk8+ORzYDOMkCnkQtLvn89hFAPOfoYUX/YOVclxl6mfgO1N
67zM46mEBrPl/zuSffTGEtxuS8bv+1IuHnPaz6BZRUIMe5rOOVpdZ/HHJwcEB4qmMeYJ9rE0jZy0
UzTKVDzVdEkUk3LDA7QupMYVfFPwUhlKrb/vhpNXFMoT/xlTTPe3KFGmDKyWDWM2leXS7Ehg8QvN
MhN0SRN/veeESjikWhV6Q2qvTS7Q35/h3GsfJR7ZZIUKJfUYUM4VGRwVJKEmjwmAYGIDMTBg8v8+
4ilCB2QOSnVfbA4Sup9vXQZ14AQ0eYTOTjmMrl1+IpWMVuMiiD7zeV+EteCxSIY7g1MSICcxAciD
9eZhaGo3wdpDNBXPPJbGsMdnE41YnKJoxQhu6M/HCsyunw2wboKeV9LME2F7Nm0Ri0DQgA7MSJ6A
j9WiwseZwm509glOHY7fH+Do2MJ/Fcq5xAOIaGEmep2rRHz7ij7Q7+966qOL9glKzJSbUDf9+aot
Io1SNIAoJWWgU6o1e/LNLnw0nQN+gmBJfh/uZJX8+3hHU5uovUQJjfEsEUaTTYAjo0AP+MvKrggm
MaK6OTvqyen89pJH0+lHePr4KRTQOroTcCdjn9HcPnsJnJxLQRHQ6JJQNzhKv6IB5f5JzGUy0KsL
pV2Hvw2Bvz8lFzTFo15AeP4Xhma45hAmECjgw358H0xdpuhtC3lTlveCFkGSx2WAgBbSI5R9Kmdf
gt8utqieQw2hNwFE5vdvenJ2MYOCCCYs4I9La6UlDQgI8tq9jNR4soQAJLCmZ4XzT6+dbwOJ+f92
RuZSW+K2S44PfdDV80+hzAUHo8bdc3rFLQ1vSfr4/18vdxwczaFD673n5cgjxcsZ7SNQqbO1JnG2
/nPi/PfVjuklRaBOqZqLpSNAgiXiLs0HJVghBV6lw/JsZ/HMNzteqno+ROhysWromAFxtKNHehPM
3++TdzK0tDUgBjJtCfLeo9qHInd2Si0Yw50O1iUWy8FKWOGG1RLrLBnI/2zdRJa9OtueOjmf3wY+
2oq9PBl1OZPx0R12B3VtI3VZCZyzb96hsfb7a5qnYqEv+QAbGy7VOO51qEbR53YKndusHvUm8Toy
37DCtlhCWfdBQnZUntBi6XZp3IEbfyn1z4TqnjD3qMqlEu7iWlk1eFGPPcZ40d/QrzzAR4LTuLIK
7UL8cGMkmMRSpfrkk5VyxZWMd2j82CLoIVzRhMpkplrrxKm/wpQ2ai4Q/s6t0usqVpL9V1xT8CjK
LLoR0DYfcUThKFDYCFnWj9P4MXaYjjgoHHWfeJP4bbCacYXvK+BzdK00o3msVo2RLoWwTINp3++z
eDJLRjHAEJ1MyJ1f2//b9racQJvnAuoxRZYwoLUMjjcblwGAyLgkAgo/VZJGi+USIuKTCq4B9zPO
vBStFPMppZUFp34lsGo0w888nFip/2xQdOp1gZEwgan/PHuyQTWpHnZcId0iAWCLBlTkXkgPMgbT
/RVQ4/BZfskp3JAYXgAJqBrInivfRiln25w780/GJ4KrpCIhBkXuKFjMWqfLo4kcAH+tnEUkWL96
0GGSO345xvyfxjNzGHLDKnX5WGmH3yfk5AGCdg1BA1Shf/opTS4XsU1UAiGCOlomyHC0nZ3oHKTr
5KHP1WbICJeAVzsmSSFSmLazBNWytN6qGCmu5pZkmGqUWyq3oqlhZ7dnA4ZTNzn0uy8BGBLiYzpC
hxjHFOEYe5kAfy2t1g2mDTlOx4aU0PcSlbqz0cOpI+vbmMelkTgyTSpljGnn6xlzWNC9/bLJVqq6
mOwze+3U18O4yTZFvkrWL/7821YLlb5DFAM2ZycLRhX4/rb49DEq+X2RqCKaO941sDi/xDeAsRhH
KUUs9UMZyCT5JSVOAMSrZnmP1oc/b+dnHzistU8bb3zADc5WvCRaBkJJbdnOSxD9lb40AcOLku/a
kM5c6ycnm4452YdQVz1uWGmF2ZTyBHMZHi2Vcig51C8p/+HEwEH4+yycnGzmWEbnVMjaH00ComZJ
0pVxclkk26Z/CYpVnW4GpT0z2SeHMehtslN0ofb785uauWX4+EdjIJdfGcLv+0pwNs76mJzM2bjN
xfEDfwWN0J/jIF3VWPPAN51wsm/8+wiCQ3TZDZ4ebycJg61FnEI3v4+1226+8qVV4K81vLRmiJ07
lN1/n1xVHLz/LLH/PI5y/CVbqVHaMqLC4wcOos/RQav8BZ0N5DS5Qy9tzA8B9Qmm7NCTSmemZ3AP
NtWr6Xx2nJuToW7GCZxaqaKPmCF7W9Nl18Fr7pPhzEr4klr652GxfqVcYhoGqJ2fc9fMdl0gcUL5
s5e8IMP2RkIJO29wB+hWjTMuDHT55IyuTZ2vKXssigssI1Fr0xF8tTw99BeK9KjKoTC2vFIl2dXr
cRH2+c4ZIzc2NFcblVUdDa7R/+1bNOhaqGFBucV8uXdyr2pkqJMz66O57axx5UM0qKkVRXZwLWGC
1GB5nPfWypmHM/cFubyo0/zz8paM5xmCESpktJ8vLwEZVLWyIcZVMavjKOfwMaBOh5HsAXZY+lV/
Mfi0VodFFts71QctEyYrFSvpTllPxuRV2uTlgM5KOFoo/QBChA8gf5DRjEZ7oUbthnAqLRI3lj70
qroWAlcO+GPV19aNAuG1eVVnbTEOoksEet/ItzENlCSJ31MucoyiVrmN+1qMsiQqNqj1SctkdLY6
BKqsd67T+laFHxTm8A/MV1RZN6m1ak0oBsCfwYW4jZp7k46NUXYf9bUn7mM1KG/TcRInLemLJ/SV
xUGrW4sSUD90wcrSXUHJQXyHn7GIYmiia752zaLfxXO/ChVIKK9oQdWGtuvRzNIkjLWHai9V+1Y1
F4WbFMmj6HJaYJUN67bWtSXwJ4t0ZcRyVgC15cBHrdZyZ0y6VPtz7vWtVJdeD/xZNJcCK0RwaFyI
uDAANSX5gdcIHsu475CupIUJNUS6kNJ4MxYvUvxW5PWKhsaiNe76Olvgy3aRAhvX5HBbTq22tCld
JYmEUQpRmr7VxsaFKirD2aFkUvSGCxsHaZwNMgqehTCK0eWvfZw9ViWusNcWNMiIZpGSSotO+RzD
cBGazZUALPlyt0+nDOnD/DEXRA4bdceueJA0r8NJXtDFm0b1avXO0vOtYm/q6UJvDgNYasgXWavu
qn5clNNHJq70CVAvZf2OT1hKB0GznhClRFKkq7AE7+8qNAYALgF7tiGvzPrDlb71gYiAQF/yUFqm
rSZCPiEVps0L30qBue/HhtUqEbvKyyBbVOpHMG7DGARiTUN1L4XphrPQaP5m/CeBzgupSPCJIoYX
uuyT9TYmnwYRbjFqm0KKsYt/y/YJIL7OYedK0qrGEiopysuif/vCbafcqLDilHSLKl4BZc5hDacv
c3g3A43IhEMj9BtVhkOJBCUV04g+Ij1VBV64j3filOSbMN+HdQX1ZrrTYudSyE+CDXA77RZaqm5k
T2YIfXqftrvALw4pzIFaxlFBPTjzm1DvFJoQgwPq99YWipA7FLciUoxqUSCuCvfFty4S2NfC94jN
S/FW4OxZMQEBKgx3Lt2BpTqvOqhxAPPxIue/qd2mREKBO3SE/ffptUFLh/zYnGRvVtU1SvaMPsng
vdhZGWeZyGfMBq4tiHa6eqDvac0sbUiKmZpfqKX/mRiXAB5IceZt2x7oe1Anfy6LyIvJKwoasnTg
hCukEDsNCal9yUsH6FD4wonfCkTIZN4jKEcjljtNc0W6YSg4UqNGSEoS9CYERB1TqRaKz7Wpv08s
PQmf+wzhynq4oqxqJYMHzQyCgT/cVpn1pEK5aboAZwMWtq6vVCl9abMlYbwll1D/aA7TylLKYKUX
+4BzZmwiZLCrq9i6rabUEzkf3Mm4TGilHNgxnQaFj/0t3rxz6kupFupTJminbdTtRhtNs8BcTFKI
oc/dpF5yJAzxQZLuB0L5WinWIT9BZ9ysLTeF5SXM7MZ164we35kThu5zCzWRb8jC6621UBj10TGe
OO7gI7W75Kluvaq6bxz8uvWX0cBBCO83BIgpJEfJHvmWZSeVnlKMK4Ijjy7Nq4kfRVdXm8bc6612
K55doAkCGKuSKLe2oDjUDRWDKXvVY3mDHMkKog47BwMZwI2WlN2EA0tfT5Ggoy8C/xmzO1GzT4Zy
OUpoIhmdi1zvYwKSQBsgE6FUKlavCV8PETjmnOLOaKbbTKf/Nb1CXPGiAVuHaimN0Q5biQbGqj/t
ej/ekIaUaANHvbFJzI85pj0gTAjlx9RpV+DVr0GhKPYrdg9BZ3idSXwRb9QWWimr1SxvafLqZbzJ
8LrLI9tDIDUstjOFgiHRvJDf8fV6oZPoiHIXtBnUj1hxhxwcyUxLEFUEMe0CvdmP9nU9++gTGoDY
DlFsLVU/RzdDBXv6YLI6KAYa3WGwMy8dDehyoBPuMWC2yhmCjhvVRAndIaIvGuxQCcYQCVFGeGr4
D8rJDvs5N5DDG9pNBSFHHMYrSdK9saC/j8JfW9SbudjCmhlqfyH2XaLoO1NjSUTWhU9EkxsNBZ9x
baLvO+AOm2l/tezvLDkbKptPdgVEPF8MYDdCJ99LubNxisBzwnBvT9bGT/vrkWuuYidM9XDdxsj7
JOE7ZPU4JXxp32TJhaaqlRgV3KSaV0KGVfy3MjkUyG4FeeuaL/Kforlt2m2qbkOyCwCb6EJhM4dv
V4lbiL4Tmxv4nldND0VBNBiZnpzKCyPNbqIs9vx0elXC2qs13a01tHdK/3rqrHtZKjbZjAJFdTVU
7cKGkWqp+9l4kauXucUgsisWXSEIrVDWkoNfv+QZyBWIxToJQV4ZqyqyiARHtPfGjYO/lFParjha
0/Sln6+U4iX3OVxaG7MQFqGuuFND8TPZm+0j/rduOb5X7ArZX2fWtSR8PVIi8elvztmXW6IENa8m
mmaOEXtGMq2Sm9QsXCWLLnyHzriZe8DpgP+W60YFaUABXgZwquo5nM6SWyGEd5+sS2HNOCtu4WA7
O7lD2Hkl0YRqOUvbF266wd5oIcvECL7YyzIYloVc7vJi4DROdikjRfHT7N++N0Vfu2MHZwS2qQTG
Jh2uInVe1ThUavOwbWCUjbGBd5q/cMLUyxAW1m2fteYvpvI+BCBkt5CO0ZVosx593uFmVGsEgtk1
iw5ewox1Zok0XuR2s7KS2DkBbBp8vUGILYFGo1yhpStzii40K3MD60KqHnx1bfU30+hcFmECf3qF
kpdLCXulOB/JGN4Uk7ZS+GnFzBe+HnB2bmyOwqJSV7I/ehVTHBsGnl+gyitjbSN7HFs3IXAERfZy
LMO1wiC69xFbke7mCC8xQB11jrNv92yk6bNVFLlrJ2ALw8c+ltZTHa1ks9j2c7GxmnhhK+kGII1b
4wgk1VDQqtshrNwylDet0q1kzLIta17lcc6N13OYPfX1Tm+uoibchDHKesSDPZghRGge0uTdwTNY
HbSlk+2n+k4y3nPkyapVUcr7RsNup13G/quj3MMPH/SrJkcMXOEyjFTk918G40kJr1X5foxywpsy
cI0KVSb4WJDrRNppWgjJZMusIM5VWHM2Sq79GtahNwfRurTl6972l2OOCjpFRfo+fRIsLDCxk8pn
06EaPYcOhHLjqjDWA7OuY/egNy1wsfCQ4IIS+0DWBwi51yMKzszdts24mPOV1D0glenniofH7q6W
dOQxkFF9I1hDcYCcj8AeFXIFqyr2VwwiqmkPdrJWkApvu9hrzUudv2XIkg5/7f65ndYppJVKfZCU
a79da13kVviht12+keX3Xnk2uo3VQam3vSJvb5RxPbCyJZKOWtG9YlhxFw2Bq9w3O6SSbsNhET2N
N8p98Y6C91v8Od7BK9Uf5Hv1Xr6XDvC2b9Esu8+5tiJXmdzId8e3+k375Ih7mA/mU3vbv82fw810
zfq2PpVH67G+cx772/HQ3bBz+rf2Lvgz3Bcvw8PwgEtf8nd8QxSFwweJAJeN378pSzVbjG/By3Dv
v0fP84f+bj8VzADR3KG7Nz66m+FhelAO0bN2qF5gddvv3b1yaD+iF87sQ/mRf9Qf0ksIpeOjvRse
opf2rXswHpt7/yl+zT9YmaiEVO/8X/2s3Icfw7uKBN3n+FC8Nh8cKDHWbk/1c/Ou340gd/9W78ZL
DM3wfYZiio/4X+evU7rai/Iy3Cp/wr9szYN+UA/drfwZL/UNDzt+NACW3uOPGUmGP8MnIlhtBA/Z
lf5Mn9Mn8EHpz/jHf+7f+reBufxkonhR7WA/jR/2E1eQ9RA9lX+mu/alfA4eW06dgszX5d/9o9Lu
h+MPJ/3dfLdeurf8b8CHfJUP6Mw/9dfSu8rzlH9tPmOUuzkTkuS8h/RXzdzxhm98nXxWnzWfiEeL
OYNxdyjE0zl/ZojziNS8kcEY4hf65/DJYJDf078W/wLBHqfzn+QNtrf07H8qHBQqwk0u/5A+bOq1
ulm0HyWe56E7vDNb3NDZU/VJVGz9iW/8dffGT/JX8yZREHjxPymwpX/jl4iw6HESfwiRnxv+vXy1
HgPHjf7MB59JMZ8s5NMO2p/Wky7Ctfhfu6qf62ejBAjUeJQLCfdwSTfsKwlPoLwEg2UZ9412EDVE
hOfVnhjndegeddNfxFl8I1L8CjcbCzeEikNabi9sH6vybJkUziLFSqHx5UXA5s2bAliqvdQxtvW3
DoBkl+Bcm/wFKDK3CAruzg6tfXLm7HPOnmySEfqqs3w7ZC/+2Hii0tW3n8IpEjgqCMsF9WgRVQuY
oq9Xf4bB2Ijuco6OPsAYSscAUpcVoRTxg5SA92QiCxAIKMKKgD0ruo3IXRHdDdA3c9IdmgopB1ZY
VhhK165SNUuJiFII+kMlInIMJ32Nqu9S+IQFCAIQm9OSJtiLaPuAu59Jf+29RHomoJbUGkXyjfeC
KDaZ9XKMd6KlwQtqxoOs+cswhkCV7hNDMOhqQWQSDo10mIiP6wxJBWzHhLRClN8YgQbId5FSe1PK
tQl0ZEx2NNJVe5emf01AEkUVL2Ce0h/thNTDUKLKj5cB4g9dOHoZR13Tv+YIeWTBYuZLYoMWZXd2
84qCTGHZOFrs7Uq+S7r6D2aXKhbErmZGDymS+sz0HGQe4SX5oezr96JhAzY+S6H/pa/1KHu+jPuG
IgQSA/QNxLlPh4SOlILoWTGqqyyqlkbxOZCUaWTSKNhp+SZHnUxgQYX/npBYatJ94PtePR1SjT2l
I2xA7mhnzTohG6fPLdjXSCiHXGJ2kUE+Nx/RaFJjgK73VH9Ct9S5wgi/ZGVYYL4haR8CyCMSr3Fa
A6fCsKHHAKI2EEOHFsYX47Z1TfhLTbBOmWrh/SkDjjxTwjxZGLNlQcWmMqhaR4WxXFdry6yJB5P5
MAVbh51IsXwYN6n37LdvSbSJJxx7r0JlR+Wk0T4C9XKcOyLipTQYi1Q7g1c9WUm2LaG+iLwrmIKf
hTqrHyo5KEOqlNaBWgiNDx/pjLNWOMrp9/7vOKLN9a0LMSWsu24CNJexkShWUXEbcACCV2V58yOo
TFbo71N9qgBLBRIYrqIDWsOj7ueQjRwU2PINkDSZSU3oMvcZwTlWU8GTrl2n3bYiVZ60jRpoD8X8
kIOxbltA8R03QH+v2clKSz9Gz5LILPxoC4rcsHGKtBdF5q/UwEIz6E2drmIkVczEuUoQaVGsp6J7
KsoC4HOyyGx7NRQtQZGzHOvX0VAAn4Zk5uoiKu9/f90Tfekfb3vUtOxocJWT1MeCSkKXXxitBhgN
3cLD/X2gE+0UFCVUGZSeDqbzGDFXT5aF7CbMS9QxU39L4YJTAQ0LZPuH8gyf4gsUdlRHtlAEQR9H
MzXkgI/wgANNjlLRWJ7N7FwnUr8Is+KiMCaM72sMZZWCoxMR9y69jkIVIcoUVK+2jGe+9sh+r+fe
k4O/HWAVCis4L1I9UyqkLIpVlssU8G7HOHvyh27b2sjYODi1+PZq0pGHwr63rZRV0Hh48l6pVHpd
VesPPojLXrNvrDLddP5NEEzX/qwsG8q8IJ32SX0OlHLyuwrdSBA/kMOP+79VIJlFgkeFUEUg7OZc
RQeF0+ssfPbkdzXBs2KDQav3GAgX6iR8xgyxGlIXjVf8kSj+TB3KVdGnnvxvFtG3wY4aWEVgDi0M
X5qu+bKNBw+lF5QcbeQxBBZeOicecOKUA/OG2ZemIJSNivbPo8CQxmpKBsj8tnkxQMmQbjhx0Mz6
fWec0law4P59fSygMPrRWwXKlEjmILjp3VsQ3QoZEpN4FwVTIawQlf02QzLMyvJlpFgr3Jf70OYY
3Mn25BqIiYj0nPcfHYJwFVxQ1SHaN16KYrdo+cN5BWNsUvgfz2L1Tn79b49+BDNIwq4I8gBMqjlV
CJO8UtdDdKNSbpXwLZDXhAp57kKiGGgRoLG+kLK1uCiIlNBUOrvvT+lQ/pjJow/mwBzIQ1rvXxBZ
sIoxWmMCm6swUwV6W635xJJRrYMIrFrnCiM/FyQjlO+0lN8ytF3OSr6fanDTAtVAvQHDwGHluBmK
YAjRoMDM9v2FYn8KtOho76M83UQNXlLFq4h2uvrRDnNsxU1XKhXsNG6IR2i8vdIQ8UPzvgHgS2VP
4GqEkZQmIV6AlgXBx++L8RQeC6Q/mhzwGk1g20dH51hI0RT0qNyKVOdVRsytF5Fy82dU9yqqW5d+
fC64OQGlwErEpPUNthmPk6M7CDJMU44RPHAhGCXAX6IhB+UCmfoabIN/hyAgRStIVCoxK7KBEtF1
H2l7wi+r8Hr5XdPWhAkLKx/2Ym8I90MD5n7ajgsIIVJZf6FcpGEPrdWKzxGxzz3/UXCmRJLPjFZf
d2hbXvsKgmMFfl+wMbHKCi7Scw6BXzNyfL99n7GjE8PO/Cadq/LrdIeJ3Zn6RaVf+R5qq/6VCOA5
qugbaRT7pPBTohT2+yo5dbt8H/9o26tD5yi+eGP6L4wP6pl2TcJmO8shOKVf8WNxHG1pe4wDTaXI
f9kqwNrQ+1O2DUL12K3SlBZOevTRyJTSOFueHfz0a4LuwYbFsP4hUkixlOpOz2uO3S4WDbGQ9G08
M5df8KR/PiZAcuIVOC7gA3/eMgFcJ2IB3jAN7kS3N/W1C3GNgt5XYBBV/kbuNo1NG61YR5yhrf7S
yvPN44gl3O+f9eT5CecKpi+ALQfRnJ+PEmmZNCtZEV8WZrwQJX7nPrYQckIjBLbsrmrVCxRtBDMq
ozNglQsrpk+A5mRsvGhCKM83tr8/knrqDv7+SOrPR7LrJJzGiG/QOFdlkHoSUXmYN3cmQNthlQJc
aLx86zjSSunue8VyE9JBWl4lJfwPHcN0JFK5b97BfGD794nUolinUn1ASvr3R9XEo/zzIQXGGo1a
3Ku+7vlvyYofoGqAbydyWSBXK2OHURNcH4G4bivr3aziHUp16yIs1jHepUDMDd33BLVQd/44TbZN
JnNp94BejS3i1DoqYg4JrtAgo3FWr0zSyvxPMQH9IH9N6LvV5J1pOtz8/h6niCagK3H4taG3CMmQ
n1NepEZm+n1E2IM2mvCZVFVjDfZep+1fBkwspRTRXqJPJ7DIg2AH68ryzFOIU/Pf2fzvUxx9+DrS
W/hD8ZdUi7DztMREya8EszXdv+qVLjByo6jD2wh5sjWy7JaM/cxDnP6kpoM3PVTEfyhMMVgCK5X8
SJDsinSnq/uS9RfrlHhp8Y9rX7sMfHOn53s8AM+MfXoC/jP28U1cxlNs+0H4tZws9thUDHsbIWAr
AYTBmuowC4nkDbC4UZ5W/vSh9tqnhi3a+YPh1EGowliATgY7VT0WzesoR1U09FkR+Cdir5CsUXqj
QGNCUj7z1qcuU/zfZFFYgNf4BaT+ton6OVeVrgUuZqq3hblTy5uYbs2s0hHc+16vbSoKqnKwNvVF
HrihtAwRJZCvp+BSL86kkSff+tujHB3MGZDTYtZ4FFKbDkVvkqhBVrFTWBPj/v7ap065728tZuXb
WxeN2Wthw1BJjzwSJk8OUCAsTc/By06Gd98GOhZBMOkvFVHPQG3wVgAeMO7AKjTBRn8U0kfRnUIH
QJbPfVQxU8d7WSOTopoCf1Q9Rr87fgvax+aK06nZ5rZr+0+m7yMhOXvtTNuQWkcVLCu58XD9dh1n
8ibfCwC4ZOMrnCZt3I9RcSbsPLW9vj/T0SmXpBKk75moUySuX14B5/MRUSv6572FIBpoNsY6Fu40
QtOPahlLEDRdnGudXC1KH5Gnpd23Yb5jjPHyaeeH/H61tJXD74vqFA4TCzVh2YZ+o6Udyz6ZtN6r
bKS4E6GKStOgUFcpwBLhDAyHjka+sGDoaokSyUed0EMGBYkTK/JLoowZD1trbBbl2ejxZMTz7bmO
l0NbVU5eqogJNlTWgzdAyDu5A5cO/AvdKYuKsZHcauyzFOFZXFBJZw9pRyc7wWv28/dJUk8d8STd
kDJUhFyV41qRmfVlKcfU+0zB+m1xgnAO6pSsIloqoj8R0aUx0uAqsNGrHnfCq/muT+KLKXOWiFCL
S1GIlXUyxd/gYM7z9izb9FQZlCT7v894tFbDTs9jX6N4pmJilEu0d9Es9QCSWfQDELAmyfl/sMUT
edc/q/fbqGLmvh1KJjq+gVmwa3H8+/J+XhrBGpChdTUjYbEDrEBsgp+HR1FJ19a/f5evOus/o2vo
IQAjppBnHOU4eaHIdmuQiKLR4YcpvVEFlAhi5OV+VFqwJPhYtDR+exwAJLxmFP2uhclvW2QhGvpy
cPJZRfWcLYXKdRLkF0JjA2jCDDIK1fplPH7SsxC8MKpw8Dc1YFomGSNeSULA1qiBBaujm9GFqvr4
AQ4Ocd2UUGP5a2h0h5GlGK12nQF0G3gG1Hu3CZhc4GBdeyVWbdNFD79PyqkbSfs2J+LPv30RRZMN
o+lZByJLzsBuakIQPxo+zgpSnAwCcXpEME+GpggU+edQozU5RhrlTP9wwH9yTDGAfsRXRMALgPkJ
bRwreyM1CJGx7qXb31/UOLn24NFA3uDgVL6q9N/eVGudJDM0O/pyFNkD1MByVt3YuglGYNwnOD6l
WBxFRYwtJsiSOV9TcYqjZglGtm3pmcvmXhkMNxkp0n5Zo/bYXgiYKEWDhpi27w8IDQkBvNSEwGHs
W2u+HCgiiMhWDYElEElRpFKNPXmZEEicVE4gVNkHfYGe4k0qN5d1pXumNO+kudsO2Mo4sI1sOnkJ
Takpcryp2ILbODM1pyIk7dvUiKn7NjWSFZiCmsHpqaw1rBmqAgxbhhhLjBF8uGhxIx6yEONXzU0H
3ne0F+lkL0WVqQFpBRCY8rjQ+Yu1F4Dlblp/mFRQRSqHhLkQIh4ROjeSRWkXC5MSgqBq2rBh02U7
jtsMsXEKjgIubrELjBcsGUVWLOZrxJFHWdfpXRcADVPAosCIb32cFvpPSPGjjLjjSD3GWKGbyy9k
GtsE7TZw+7PR2+lD07QtBCiJJe1jkW5nsiOlU7n9SqfBhhxBt9JxZWvNsel0r7X5zLW5qM4JppwM
K76NerRv+rjI5S7gOrGlm9RfgaA7K3B2yjbU0jErlSFjw4u3RNjxbQUgimH1Bm7Jl7g1mMgsqQiM
xHriNaW/HDR52QD4VJBoHqMZDtpabV9BIN75fkHljBIRRjFq7vpOukBPYOXnhhfGuM9YHxbg1yTc
CVM+i5uXZB5Tpp2annNU1k609QTVE/o821v7R5W3lFt7LIKZIB8cZBlXkOUyz9GnLRAxt41XUYKd
ADVv1Q6BFtges1gQIQmnPk7m0cQp0b7FEFq2DuSAtlGtMhxvgme8wda+GdGIrnM65hGmKEgl9Kyu
c0rMp0glSNQAX8OxmiV2LOcxQONOcDziclQckGTKqxw/NmHgVaheF2g06VbsVXrgTY9VfRD7McQL
yceQdQAnLNROe8y3ELhJKmCmyHuDpQw1tadYznaNHn8/M04dGd8f9ugmR0nFmGlvC/XbV1SQMThF
9gvPHCW6RYN9Hs6E1qcnBxKHha2ycHE9Gi9pixz6ocz3za58fVXMIN/2oX2nDc/RcF0kADBBNV6x
cOF8gW1B0oheK+GMtKTXlk63ut66nfQe+Dgicdf+Phsna4oU2qi2iaRW147CKV8ZokmReDzM6CHD
TwVGJrZQT3Z0YMJgHfUPYGJNvS6pdJ0Z+1RK8H3so6nJzHKYgpyxC5okWEPhr+0iNCUKxj7gJOVQ
cWQmEG9tYaSCzchwJqtVTp1QBmV2ja4goinH56I+SigdiLRWcF9MblIDGSWn769D9v3YPUb/Q9qZ
NcWRNOn6F6VZ7sttrVRBAQUCSdykqSXIfd/z15/H6Tnng1IZdWamL9okQ1JkRkZ4eLi/S7MPs614
osl+yzBEMV332Uh++3174VnOVvdsbDSIAbQq0Zg4iWRR0juR0UaCIyhGe+v9Nttsh2iqJR4WOyam
OLgGCZjVbErvhkJvIDs6eyvNg4g3Ew1a8BgkoJiSKJqxsau1Nn1Lq/zCdzPPbaGPT3py6oZuNbUa
YPAbmpyZ47E08Y2L+g1MBnyBmm2t1N/yLhF4dFpluxaXpZ6OBN41YlxPQ6JC3i7DhBKtXVEhJ5yJ
BW+hVksU63nRuL0ev3u/1fJWXgyoDmQaF2+A7thD//AotuKylVo6autHtXgJ6QCFFOLaIMYSaIE5
TTTF6x7yWh+h/PLPhWUrW+I0G0cGjKitIiFBjfPzhxr1NK/bYYxuavdJ1IRy5SnF6IGgxz0WbwK1
OZrUVckHLwx8br98HPhkheh66IRjz8BmzkA559uB8EXxT3ZM8MboIIuZJOKYo7xeGPzsR9dEWIcK
IFiCk2bYZIY9dLue8p8CzAl0Xr/E9BqiICbsEUAiMkhWYAINQS5iU3WAsGFQjWxeCR7s3Ip69IVH
Olcpojqr2zpnJ+poJ/mFMhpuiI/0e0UypfLZaA4AtSUQqoRFb3dHsGtisYKaSAITx30TMwSNIIuc
7YVnOVfVAZpDdgUwif7dSX0sHsch6mMCCXg9G4oK9KMBLy7KxQuxe/j6xc8OhminHLbc0+2TddCH
mppAvOdIYeM5eNMwlguzS3h1cEayS9X8c1GS4+v/jXey3zsICv0g4+kjfNEt6/ui9sW52xyoF0TZ
HWjrNF0+7yk3K2qrMgeWtn4Q3oj/agdbucdHzoVddHbRfBjp5N7Yp2pdWeCobkx1C71viqViUCbb
/8En+jDKyXpoUXMMopasjgoK/llJwrkKrrM+CM7Pcafl18OdvaJis4CQO3PHHJ5shcye9ciD8yG6
sZCOSDGqGuehdycmYCE1zUH8tcJ0m9C7u7hAzjZh0fKARw39X/+LTV0oGVyAkiwctQ14FssY1oD4
X3JAzLGzSmBDCfrTeIqLfZD292BA8bu8MAcSd0/jMooY4NSQS8Tg4uTLBkVfwt6KI5H3F5qobu65
H8t5w/4gFOH/MCa35gTrZ3i7MPaZLN7VaIyQSOH8Sdfw8/rNwQW6ZQbfDcELusCpki+0B7B5VEB8
/yd4fBhAXw/5rgZz8rqfhpSA/eHmQ/PNb2wXYJcOg7SeX936gSsScq0htM8rbhCLlxhh1SCwqRiX
izjFyrZ/7cajAlEn3IxcikDWLTrCUzjexdpDGymrynsbmj84ldhA03CEjzCR9iMcbTWYjM9oRqZo
Sti3/vckLmHTYHiGmQlsKgrm4VMW9IJXHvWVHx2bIlkq5b0+K6uof60QtYWR4lsO5Cr/ZsIDLgwA
oTyFIAQ4OmigYDi2qqJfOvh8LFGaHaBYdPhHBTMp/7GGOhGXNxem8O8FwwxytUVxwUIEQBbUhxns
ytAYtBBRPgdcDPJIeHSXODM2QI8vhANZen99KwBvgCkNVqZ+ErHjeS7pT3nvGnnF/ALobxrhNcEb
u6SHfa5WSBD4z1AnwVr1UbNNO0ydwvne814i68ecPzlA0bttjtXgrBwmpVsESA8Y8WpqH7z5u13f
jOmTG/zQpmExdOqqyrdwdc38IYWW5PyoXCm2xk56hYw4KsAJQl1Wth7KO7XZevNR8x+nyoP6CN43
x7saaplxBJC9sOZ54c63PBOEgd8Km6Kx3iqkfuxg3Jj+fRr+qfWDlumXwuGZFO3TJJyEwyQrvdln
WNmOfYZH3DqHnpEvOVRsZQUbQPdXEFC+Xk7nqiyfRj05xDRVt52g5Cs73sIm6sE7p45KWjZ1y+aP
+M0CQft6zHMQXQTiwFLZourwVzty7vpy6oZJ2pEd6Dd20dWMapnxXLSPU33d1SEET3iSjyGIWiug
9HUYfThZtwaSGqVyE5U6/rkPtf+zLW4RY4qG5aj/oLwXpNxV9UUXbINg3TkgYbEDhRanN6SYWz0/
AiJQ7L3iPmpwJNCuVmnEKtn/ZIt+eL2TKVWo4M1++K+2IFrOpLvgZNFXvmhIcw4ny0QK3IOLuqi7
fg4GSEM3k+dTrBL304AP5fgvsyJ60fuCUqKneMvIesl8WLT1MaYyIZHORgaheWkCa0v+LfZlE5xO
1+yEgFyAxA+RyBD/EOmKpODZCoqDPcRUn855hgl1vpCEmTLs2L5VBGISBBWStcdfjfQD7JCM7K4N
/vTOmobP10vnbEz68MIn54ej1D2wF1aOCTsWYatySxNfTIyHCw3dczUGGth4jQBOs8lZT0ISeuV+
oedMLdRBeKTzDBsP4zyrWDIiZGD8MBHbw64roC70339JMmSgGzbeO3ijff6qdaxWXhDroXTrCV7/
NjfppmXNhYHO2elQV/3PSCcr1TNTK0otIxRxTrkP0fm94uzdaArBD4hlCMgxrdyVGP+45WGOsxuT
X4JInSw0yXzOR/XS258rPvFQ6AU7aBd5sCU+v34RWE4EGza8MRJ1PbZ4aNoc0Rqi0CNK/9GyEOdK
ZCvEtNYBgZOUBwyYIAvV9gAFvcfEd9ioqxgCVp9SsyMToM9HG7rGxfXrL3UuhXVdC6tnA3yZ85cf
UTGmnlqpFs+K4Lyv54+C+E0MelYmEqIoFZBPcpPLAO/GVXbtsjMmt72QVZ3/jB+e4uQzBg2F8r7g
Mwo2H9allq4C595nQ6bjH61H5wI7RnjQ41NErbDPZ/CND4r6IyWn7/OHr+fkzEWPKQF6CpNYZNRO
YhKFjimqPB4GWyQSewoNBV660NzTF228cC86Fw4+jnUSDny9yzrMPcIbCgugtUZYxMERx5WLBkTn
im4f3+pUugtJOiVKCju8GekY6lsF1+nELJGooaJtHECWvGNZ92TsDZLCqW9StjbfL7dfz+45m3oS
dhoUUoCnBniyO4Ku8bu2Hpje8hh2R9A2u8RSFkb/VqvGQxY+Ng4o919D81sbq5VqbP3YgBQBJWvf
9ttaFHjhp+E4XYiMEz251rWX8TRfmfg5+6N+20bWQoegmngrvX12UROJ7zGOXfgcA+l476vuyoD4
6dfNVUrFHylQ8uAYJ4HIfs2pckm9fwhxQ3Px5X4xlYNXG98mrboOMIyrMKKkwfJgF3vDaK8FANfC
r6fjFGI8m2fuQUNAQE27ez8xN5b10xm94wiswSjnfWdXD06xseanmK5en2R7zw9Xae8ucrzpvp7n
s0crFzO2tonqKRSMz1EojlTUvhs1vBFxInzrkSumBojwT6fnV3Fq7eh7cxK22tU4cznDr1tKsQb4
zt7bDbGNEABaNZsG08AMz46lGWl3wgXuOTqVcedWCoCRcYEUXAnTsLii0jPH1U3WY9vhLYv5T+eV
UKuLlU0v0oqM7wExWeFQn/N+1Y5EGPrVHEKDq999/erav4jt09T/4+F3cgIZQwYYvufwy1Bk4FqM
JKXDmS9ua1TFdBJEWhyk1wlsbt9+kqAH3nCFnaU4g3OfHmBNlR2+D1n/gH7IO5A5+BXR65KDVK63
4pKtJSvRBy4GZ00/yEnexE81h35wsGhbOkwysHxIFPBRJlpBe9s5QlCYm6P0K4uYwpE6rvsWMXt2
I2iyIZ6Ri003AVYZIDel4phAIG9qd28rr4l5lDRJPJPKfFqb0au8j4P+iLRzjCL41gzmrjSDpWRK
evCk0AqiMsnFiuzJGrdjFC0RTU78Y7bp6xcUTZvyOUMVh8Kp1WDMxtcB3shZCr4ML2tyP+YIPYTV
+96Z56XY8fJ3ZHZUXArQhsk6JHsIwzHyJbOek/K/mpT1VVQgoBHMKlA5GK6rzFxr9XVCfd9jNY40
QLcsmrvWxBdB/eU06T51mq0o6lR0uDGujNs9QZBrofg9txG7DVWLHGUkOgLIUaRgg3UqfWm+phe+
QEXen/7o9jUe5HxJyn/I9JSw69v6mkjSh8XCrrR1Ot0DdV4ANlgqqMgkuQPv6tjp89rmQ0wVkfFn
b7cLZfjtKMie8HPDxpulehMDdnpXzlgeqL7mlr6Y6RCJcWCTBmu/P5K83uYcWAFnvqhZTUO5NNgr
SBcq5iGp5oXVYJSkLnWRGRoOXfMyDAhCDddAGsYiuwEJNTzkpPePLNkApqqF98+3dPqelPe5zzPV
aJxyGsu8U2vJxbOYfECmTLy/myeFSj4J8RQBrnLVa5vcubFghIEwwHLOTt76UH1vahbltOUbE8JA
Qa4DIMpKsQmzBykwi8e5fPAcTf6KXi2reaARQ6CekQYscjYO2xnR9UWBr4x9HxjVulN3oXkVNo9x
A/RhnVEfjRWon8ozNl/S1TLLowprCQmqZNiH6ouPjU+el9cZch1R9S73tggi9wAdWTAw0bhu7EeF
VirdqDjV1kU1r2NwYxKcwMkU3bT3FAxdXVwEwKuDDiqGozgKyr4JSzJ6YFM2Gwcex4bdJ/RlB3UZ
XC491COs8boEx2PxBySBGNo3+a1fbrP0nZedMCuyyWSnIxfBTonQZfCL9l6Jru32nqRALbtFYuIY
4xH+lyYKhpHvrGwQWvwbebA3RCEeqPBr42LnxIWlsY80lSrGkY3CdlQggM+AlkH227wivGTqZSTo
9KGgQQ6KsxKTc4XFb2R812JL5RQUWpJvlezIjfTAzgwhW3GJkM9ApYA9j7AOd8IAmSUCVAhe+V11
tXlK620W0mBH/ax1V/ieUa2U5lvvFasYDbJsbG9iVKHyRrnXq2lbmuWOgKPGiFy0e/qrd/b0k7WF
nGuAYO+gkcciAuSwznkrf3D2aOHruMYBYb4acNUcO2uB7SqPqmQhGjfBFgUS0C/oixQeuhyi9iba
UTlcJHTAPY+0stP3c4AMDmL+6DYhiCbtwA6Ih98dgPp/0537mlZCNqEBGGInMbzQ9hEjVwqdAdsz
Rnas6qIVLaEyLIgQiKbpuM9rrwIXAT+k+LIyEtYinTPlZ8LGcJICq6GDwHIMDw+V7KVMcI6CTo+G
5VMcurSD6bJUB76MEuk30Othmv0EpjJBKKOEht5Qb9OohBgSCUNBJh6hMBU2CgLrM1d6cZDR7Ari
rb2xKvsa/4DWfIFKPPjDaijWCg5DVbpThLIzdNuU+pTdq/TTVjrSO//6RfZWwN9HbQMlRV2B2glJ
S0d8q2IIvkUJZbSgs++B/GlABHFhlzKXQ2fi/c0q7AP3OUcG5npXSqgL8xWAf1tm17M2rFl4qh9e
ISIHmIbyJq604NUqa0XhRpTQIOrD3t+UhAO8mzSuWPyAbe2QXdFBnLlBkUFhFyatELY3ibJOpBce
vRsX0l3UGjBi77yxpuEOHj0Xub8myANn1GNOsuBZrOul3x38whBsrcdceVB+00jVClzs2i37sISE
En4D3uMOr5O/0eK3mI06TvCh3XnRVOqhzfUDO88eQBdkayyrCpAdVogwIAKV9qoomnttgI/ooDJl
L1N6A7QLexs4xHhoTVZQYoPuDpYIJ1bTq5kuNaJhKQuYyQ3SQmYqkkySLmoN30kYViRPS5Jmg7VK
YxXaUx+/RsjN0CBUBIjV4lFZbmgirMIHMt+tx9p46SZv02p3RV4uFe2YG9q7pJqNvqNH3OWfgx7C
4gYRIwlTkyMMw8pvUjSMq6M8IYoLy3xwruJ8PWopBkT5A+IF4mXLTdLV36qSzi6FZTC1HWtHrASa
7IDXljL/IhNdMtVpj2cWZwlNSxXAYWIUyHrzWzSxpHEMFpme20JSAqgHMzXugDySv6dxkUcWjJDX
JPOqsowd+hrS6gijcqO7uzR5fZc8prZJ+OggplOOjxN3Q7XB07NN4yNJpr5k9HDD6GaOAbpFazl6
AHZKhLKoUKTzg97vVPWgByjllE/wRknNkhdMCqLquWqKHWHP8MYNjR6pr0rGAfSLlKmBpeeLVOoQ
rzRMl1rihzyOcBYlQpKol160BZoGt9qDfRkzk9wuC7S1MNnYSNs0gRffbGek7OL2qQqeJM3VikxK
UHnZ3AT2FfAaQgB3QnEvDp5t2qCYRidcklMvXgWcG0HmLEbndXQAMihAeputwNuGAINh+x0EClT3
XbFAgGt1tg3b4kmWVWTWd3RRvGw3HCo3XiUFAJRe3zh2tkW+gnOOreawq0ZS8hDXTPLMwf0NpCyu
ILKTwv4hl7XmF9yvESDnoP8VNhuErOZpD7KFlH5MvMUwLJJokflEmUXjdEsXZg/dRd4GiwK0Xxdx
9qtXlXXmdaTsS234nRr2tnOajRSLGjLlxLDuBWioAAKVxSHG6Yl9ULODeL9M6CQGKotpQubDOLgm
lyb+XHNMf7oFmc3VHN/VSiTgtCTjXJvzZa/vPXQe7ZYQxrnepb94J1rJAaZiU/rUdj6VQGOBmMpA
Fssql05F8ioHd4dnKWcZ57Fo1ACkEdW766B6UUNOTs4a92DRAoubnZahlYSyMX8gDdNFRvTqolsJ
VhpQQ2vKN2n9mHNMcBwTzE1MXZrxV/zH+B6V9lPembuYaP5uae6wVV/EjFLj1knMJHTWXnyn69z6
2mfNGVaC6uVqrfTPZQEzzXRWAElujGZckEECCSWsyr7s+lf6Eex28SWPlXtKc9OYryVVoCRkwynP
p+AKJfWFVx+RaqDXDsSDT0WVFClUs04eHSpFWpEeXMRXQKgYqbmZxydgH9T9kjR4KmqXpfGqRfoV
xyrnuIQPp0XahcmZRnfRPXGOAbLlRwNawxahv9oTrIjwPepm324TpLuQpRGIJYA6rNQJGHwpQpnc
ZAZrXAgTh0eXokFY4jj41OrDdzC6+qxvfTVdT2N27+isu3jRc9lCdgDJw/Y6jB6Ru1jVyT0PDqYm
dyKy1mhXVMgeB28lKliQO1Mr/WbPNwFo0iH/Vj+1ysLlyqNFyRqV4lurVlAaA/hgbfRqC6BKYHhT
X2wMjG+666C7mrm/hrdJAGlzQ8y02s2A9WBwE8XLJH2zBnXhWmgMlkdqwUpxIzkxG1qM2EHgRshd
ujRpcnQjWxK/gq6/M9wRlFiAfRoeJF4K+ETALwZo5G64L9DqaWAws7yILli0sf4FQ0R4+ynZpusX
ayThWeA0igHCxbmxVSgCkJ5N/ZEoLzdDDsqEjD/ndfsYeB61GoF5kPzV9YxsdgBUMUR/c5sYy7Z4
ZkFGbfYgtxDDVJAMRHnQvSf/GcjGeFTZp/QzNkQPpVOX3VwDoqY03j/ZU3ALih96qSTEuWvtYiRn
rexXze1/jIt1oQBKAyXoOchrSsbRHdCmQxQw2LXRL7pTnfqjs5rVpJYLriLsHQUVcTpP2dqN0yWn
bem+endWveMy2o3ZrVzBOdaRnwzxTXDqZkMimY5biSl+/sxy5J7uZeNz0YTLiRHhNCTJr+xn6f6q
aO+gEgnin3Y2+bIAwDljoCK6iEUVe05ziLOrwQJOl+GsxzY0sexzUFBC7dJhBSCeiowh+rxb5BWQ
crmtzH9qp5Z6jZyBcYZwwNrPXwTaJX0P1riaPkl8L4NieXWbIYIlWhYx0hYi3oTMsS4G5gBBTG4y
zlY68lxtdYtYwxqb3fxQT/s0vNR9P9cBBwCAbzNIQhtPn89FHr9MXUNzweN3ZMPVM2k9q43wQkpM
KkLlfAky7UJ1RRoHf9dW/jPmaWOhKWAM98CahVhKOhYPe6sXM/eCFjLKJqJa8m/vn3Kp7e8oenz9
BOcKtDrfyYEtY+HvcFrcCQrHKzuKO3LAQgsoj/T8Obg4u/XykgTH2f7ix9FOatNANQO1ihiNcjDr
mikWdLPuUEwL1wQ4QeaLVezX73i2JP5xWKkcf2iT5zDLFctgloVp0fRsaTSgbLSTrZV27VdU7FLW
K9U7AlQXeCuw0lRwNYgy7bgK3bevH+fSlJ/UxCsWsd/gZ3lDY46Lp2Ed4NvLtahcEnG/Huv8jAMu
g3Thgq05pTFD/9b9QuQYJDcDzGLOwpRgtseByIUVKTptlwY9V4jXdargKN9jN3FqFZgb3eBpdkZf
TuX6iVbageyOw2DKL+HI9AtDuSeYvkTrOqXoYGlLCsxeHTnFOepq5nIeaxFRA8syDU/JLRLGIbBs
8NsW+hJksQM5mdf+8fsfmZlvYlr/IP0MTWqpKHWiu+z/lFLFhe9x9oHZaoaKKof7F85oimdkQzM4
yFO/Muv7vsdkauFbW/+1xYI05zTEuvaKnS+9WFKCNr1qshtj2hoX4TdnQg9BzhDQmuZiV/F5U1AN
8fIcqBNesAeqSbCAOLLoSqfdpSAnXYjTIGeAHaBMjC8UeNPPI7mo5E1eC2BdbunCup5eteCZSh5S
Lew4clOZbkpNHMYXplsCyt9DG1iR2OBWkDT6PHRcTYZRxPDO9fofQ282SZqs5vBaaxFNNigDaktS
BpX6mnpfzs5irrpFHOxy9UoHeHThWc7FeoiSVNhtGvSmIUvjQxSqmqaCgOcAQkS6XypqI6vQIKiT
i0bor8/6vVtRJCr29sgNt7pvQ2pCcof8+kHO4GBZeCoG8JalYyR3MifhQAjOco/7YvgQR2vSaoTV
uQlhi05T8HIIkiPkr28A588wUCAAcnxyrtpV6CIIY0e4IYuKcTKwRRFEjJ4Rp29HylL+a1/ek8hy
GebYodxz2UVVlthXz3DyzrkZRe1oM/fUG8knqIDgxEyHEHMMisAHqiByfbgYCc9OtesRCzXgc1Rz
Pn/y3mvHaHQgvqVofVpX0vLwKMH+4LZIbSUa9Auf9lx0QcYPFgtYBQPZj8/jxbC2I2OCjxDQfqqV
a3pMdLtFQr38/vUiOguJkA1FaxdWIf99HqpocVHqXfCuZC2ziqL0FlUxgUNIAo7mIgBiuGRUvMc/
X498bk5NHeC6CuOIfu7JNhrVUjUz7E/k+IT+kgGUJsuXtmO8py4jNa6vBzw3qR8HPDmvjQLx+TID
CUuOTXbuKq8Mplmriy5UlwY6bWBrVpjbPQPN7oHUiHNahHgCCcr/qzc6NTmkhBCO4wiCGEgdPSq2
P7Umpu8iZ/7CG1knkT+HlpZPJgOBzWEUIBukAcBzLuJ3z+VUH76RJUfQh9g6Rn7Y5CGL4l+UDJwM
Uo4BFvf/F+lG1vZpNCF+YxXsyFH+npV8GA0NsBI6K6PRnKSbQATtsve1LxjdpltxeUSr8+tvdvYN
P4x5sgpVM8pzq2ZMVUrjirX7F3MaTeEivbA8zg5lqsQrh7cDuvF5Mqcu9JMoYyiCJcsDhAO1D3Cl
nNL/sxXyYayTG4GbRIkfoAl0U3ZbGmPc7GmqcgG9OND5gPUOzeeLIVtxshY1BRyKl4PwJiulh0c7
RZa+diAjxu5Byr0lxUJ2AYfB15/uLDDIwl/TkaMfaaiTbzf7Uc5FLmd1UnEQwiNJkHTPbL3ci/5V
al9ZdKu7juUUIYJFnuz3z18/xLmt+PEZToJL5nnzbDsFe74+kvEJrpO9OPAwziUY6dmhsHWETaJb
QBJPNqMfDEkLjhgg2bvBMD0LITwB3b9IbD93Flg2ZytEEhDQf5EG6nDMpwogDu42LuhE+DwUwJ3k
qFew4Bj08jKSbOV071ugmQwSGpec9uTcM6d00GuTBJ4mcIOWMluDqpCnkrjQ/kmkJIRsQHb0y+aH
FDmSi6o67rm3xi0a0jBIfQ9C/ef9qRjZgGBexClPG6wrx7VRr+KStqK1jJp62VXUDNS9TSEz1d+A
5lxTDsoHhUqcdlToISitDRoHxPP0QIPQTGl+A3WWDiHGgNQ8LKpIjekCYUNdeZ635ewujWJa61yO
pCCV0kyef2Ef4KAMTUlnqGJMq6ptQIe6hrUcIpBeIrmevBX2vMVMgCTgPo3RncbpAeDURsHSIWh/
WFRZotS41sLouohyml844eRoAfyDVdIiozhrQwaOu3+M8ncMEYuGt5WBX4JKORx1ilIQ5TUdCATo
oLnEplH/qVJWrNHW7D1nOV75YF2lLdN7r/mQrzTNWtTUVQyRl8MBJnHKC0rK5xR5gCvqrHvw+DrO
pp8/DW9S6krmAL5DfYfeFI+r2DQWu2dyht44FI62GRH7NC7oS51dEh/GlS354UQKLNxtlOnfjUBw
G0VSKkfmDtWTBAWN7cW60TnCzKc3PYlpYRn/15uaKJRPT77+4gEJJqTSzKFiNeivDqPTN4SW7A3J
lXmpynBO3+4TXvUk2dV9rQ39UgOUpR+pbHB6AI6lMk03lfsz6xjPpaJ5EQnkEa1yFT7GG0axRvQK
8+/r4HoOEeihr0FZQzhMUNo+z7871qWXpuU7SjcNXjK8dEHgrYoFnH3rjrYNFWERJo0OWuGvgeDQ
Fr3wCH9fdeXApnDJLQsYuHlyamddCYfTtLhlq3sveKDqK/JAkENE2qxR5b4dAKez8gmJ8ycKJKb5
5NMvn7gCXXgUGepzjPz8KCe7IOtNu1N8m9ICgIfiJaB3CCCTa65WkzgfYnUbuDscSMUcDvVYaz7y
r1/6JDLlXz3EyZYwSldRUUN5Z6zwHByyixpIR/dmg1ND1hj676bWDiJFJE5LM1RkUaS5MBUSi796
ipNt4nm5W8+mAXIc/4IhklybigOWXUV9pAyuAxQZ6C1cTIjPyEog98IhoYvIPGnHyYrU7HaIzBkx
374dFp19i+3cRrHvoMRkyW02IZkP6oaORBd8K5WV1d6GyUPabVKQc1Fz75lXXn5lqvfoiYw+hgvz
dgSXM7454ZWRR5swCAFiXKwP/x3GeGgNdT6OVhe8/cnCsbSsV80ZskSuIzdiI2diHTKwWun8u+Fs
8ZdJ/ty31/13/yrntulMx7T8Vfm3HdTr4xg+Xvh455bQx8c5WUJ1mGqUyCAYBDOn6jJGdNJYK/2t
+GLAaFfWg7WmYmQMuzK86i6Z9p6p3cpsWNCVqR241G8/B5WQHG0yDUSTkCrSzAbfwy1Ql5HlIvfC
9AX1FQBZF97577sNg+pUy/k/ptynfIM4bmwScnSiwpZsBjf628y+F8S2D7kBgOmxa98uDHl2mj8M
efLV4f/C4vBEmkql6b3XIcOLvg3AGhcGC31o2i/EK5FLFoxJlq9Q/r3wDH/feeS1LXSLKVDBAT1J
68YoBgRY8QzK8L12ngJD3ZUuOiWHEbCFsXPDZyugW+08ZekGza5aO3bavV/cJeOmMrdfP8zZXaBT
mDNsCkdwiT9/d7t1AMNaqKQCzOBotedjIAhYJgGvHTLayr7w0c++PJJk4lJLnfZd4eVD9jBV0eyW
M/JQXI1MoHAQpETYB0wqfeT/PrGYmYZmIrUbiL6ne9wOzMItC7oD9DMpPwYJ8I9l4qMRvS4vEXfe
aYmn4ffjYCc7OIzjQVd8+gN4zAeFtg7ndq3Qd01V8Ng4AKPQXht87XDpRs82to5iFiz2oLLLsHbI
x25DA9ngBJODYvIyjGn1K0V1Nl9/8zPyfp+n5eSjx6aHbZrDtODohY2mVx46D1mEO+4zsbswsCoJ
Sgx09lkA9uqqnwGsIpQP1ERdOcEm7dcXnkcuaX/NHG0KIW6YLMWTS5zdDF1b4ZR7Y+jLud3auFkV
2QIH3ZnadHyler+4Ps7pGuTr1yPLbv97YBsGC1QrYEInAxtO6FeovnNiPnW37n30bbzQFLg0gNzw
Pqz2MjWMklej/+aJc0VubWMdPOvT168hK+ur1zg5f910rtM0kFGw3oGZG1zpf4rgerxUy7v0Nidp
n26ZLZkw01U8BEfzrt7PP79+kbPRiOvM//0e8gAfpysZirSSF+FahctJhWPedZnsuFLB5Ckv5EuX
Zu1kv6ZFoAV2zmBQ+gp9i0gu6Xuo7RDW/N+91cl2c42uy1yUH0ULuER8TlRLsW5BgATCBfgXEJhf
D3guJ3Y+TOPJYe7kDqaFKgP2ygGoP64sF9EEFybvtNtQg73q8pghkhTjy2Wb3sXjbxsnvIuOQZdG
OqlADK3qRbbGSDb6FrhhNlsS6j6knHThVnP2ZAJHY2M0Q0pyehQiEhI5ehe9rwcMNeZuT52BBBqH
ZiggX3+hM5d3QjAnrunQrfToL3xe6XNWgcKo6ZU7BoZmS6vZmtAg04bCxCGzbjBSbqc9cgJfD3t2
LgFeYBbiMrIrP/+wvzKtsbTAFZl20O4gozH0ogJargHffD3QuwTJaUiSRJKoCqHSfC9TfhhJSXU7
KZqa1M4/zODoB5A0sHdheBiv9QgUbsAexwYdPUCYbKUyKdLUo6Pdt1yQxLPcxr5ddQ9Vbu287mls
HrJOmodGP27KFlwUBs9+ptzW3jZQ1K3ILNP/R5dTqwC547nSZxDrYxhx2qtfafTAvJ0VmTcDyqNA
59uF7wf/pCi9AZdLJucAeU8UWbmo0lQCW7ya7HGlNa9J/yguvZSexhoPTGC1vlDZpmqpge/HqVj8
xv7reutXzq4R2K6P8px1l2XewqDZyp1TbnuIqS1dHxxdbjkbBaKWOBDn3FSrMUcTdZm1iDLl2YKO
TI0KfauXV19/lDNlaT4JDlUijYrmh3Wy6Pq+C5A1JX4b42OfohcfibmJ5ZP+gpd+jvy7CoJIA2Yw
yy4E24tjn8Sk3sgzzl+FQr+3F+5Vbj+pzr2FVq7ewlbZyr2YrrDNXFOyuPDi59b9hxc/jVau4ja4
6bK1oUgmAJEduL3pHjXy3ty6/ntCFoLKA4oNnhMsDtKSZvfLzW5zsp6vn+XcEcf2Q+ufXi2J90ny
H7tVMpdxQGx2ttRNKGJRpeCOBca7yF8u1pBRlGFP/7UTPwx4Ej8bxUPfwuajp4ZzmMdHIU43/e8I
CWm3hNaj4MrtgZ3TnkWh3vF3/pwcsuBh8jAwzIju6kZ+yX0p6d7o0pjsNpVirAXxmBgceMpdhONA
C4oOn7tmdFewd7Bn7jadaa6ohiBPTe9PSVE9jlW0R+2VhT/q4K5iyrDtuqk2cJHc8KqPRKYfE0IS
5Wy80uvbptlkAKS7pTZt2ujhR6ov3Kugx1Jpq4Q7fwhwOfuhZqKJMu/wrDYQD8gGbWE22w77Zk95
pAwN3vcZ4VM4RfkVqoKNom7KH6mHzzE7be2z+HusY9ProH8shmfbvfW0eFMZ0L3n8Jbatpp862z3
RQUr6sX4GJTOYgCU7oKJLdqfEzaHaoGBu7nPm2d1nHGDx9VyrjbeIl92WJzWTYUOTPhLH7tFNGH8
i/bboNs7T+3XOOBFeQ3GNtglCFen26oAzFvv1WyZKPsE/qPTHDML4Qj8S+sEygwkN2SETTiRATrG
PbUCG7ZedDtTb64MIO8Q7hoUEeMHB9Z+Oz2mGlXJHwrErS5GrO97auEGlccYgv8YAwsXxVsLD8za
LCDR3Ec2sGZ9MUU/O//aqn+M3i7tH2Pzjx/89JV7K7lp659h+E8NrIuaeBaup/7ZHRRY8WJ1vZha
B0vNb5UjgFfgyc2936DspV254zc92Q58aj1mffwBsr1MtbfAvBMwbdVzCQcIZT1GcbwlCVzoAdKY
qrmPuSLJziy4Rw2tcayyjaHexOqxHOMd9wmEN0A2QxOj9FchAjn0R3E6maI5pxq9rVIPGsFcrTE5
FEYpt/JVUDnLKHCvkTx575FNbvNMkoQbjJMg3gyDgSr+4EC5q5r7JPyWysXH/CWOIMl0U3HUVPXK
jnfQB42fmX6bELYVCsAaIrob8B6mdej8lRKj7AN9RBiZ9qEwvkUUqJtlhHI+PHl9m/9RdMJ9jeNW
DinB0VfBteIJBprmh6bdhPwa92GkiCY3Pgb20vZrDHqcZad213ME/ctxqQbA0TTmbV109739QhVe
QUEQUuoynnGCNn8K9gwDGI5RmyPTA2doHe0U03QMCYpfnJIm1Ar8RYlKi547nuf1W3StqV0sR9fY
BnCooAejO39XaZha+up2BsqH9BB6Dftauj1Ku2laCpwc506JDgqGqSWY46zxlxlnyeBXx8aNr2Am
LacYVHTFuf5ayXGTvSELuBqCYisK8oM5wSZ7ZLS2BgfJJxeL1JxX6WKElId/KJ/GMMMEDBz+MI3i
PkXSINKeex/NAW1GP8Z9JzBrkMT8Lr/123jF1W6RQw7Jox91E+FzvwyUBercZbwci9X4MNHTwY0E
Sm+ABO6qmf/Y05+xP/AVG5RLwlWzBymmqyvTWo/Nr37YTRI1gmlh6vf03ykuS8movw6pbdf2EQWf
ZV9uPW8Nczb0r5PwtW/Ub1GVfk8LOHwNamboLndQJd+LLO2dONBZ2cpGcsgyceO2ym3oTdvYHqiJ
tava8n7jFG+X/r5Vrir0p7Bmy5Lp3qgKQBSEOEjPJR8fhHiTgohGADU5OiELzcU42kIxQ3/Sh2Cl
KCWwz3g31Ju4DklOXjqCa43krwfXWIGPKlUKgrUKW6qgoVdej5DJnG7Lj81oN1GDggNo7+CSefAx
4A8AZws2ffrAks2o8/vTVV9hxb6L2ht3ujNfUmtZeZuq3rslhu/qHt4oTX0ypTy5HrWNa4OnX6rf
Ua0M8Ykvr0AE5gO+wN6+oBs3fQefTo4A4mfQkr0BfThWou3XZ/F7/eevs5E1jlvI/+HsvJbjxrJ0
/SoVdY8eeDMx3REDm46eTEm8QZAUBSDhvXn684HqMyVmMcRzphhU0SQTwLZrr/Ubkxryecgfy5WW
FCqb8apMqSjw1nCTlm7WTWzpaxCeuq3ET2uOxmJVlUuYBUeUvJH1WRk9Wb90Nq56s6YxL9z4stJE
NzP21oRSXojedxN/Ejx8GMfgr4R8MNLmVKLfx++cF82uyYHTdbHHQT+MdiRG5Jqu/aRlPjoLIYXy
Pxc6ixSV6DQbUs+FfqJ23pwVUE4w3CKlxFl/kr/4ODjEo5YTicLh/zw+0yKry2EqJQdBcGUZ/yOn
Hr2IkMBAvYRoZaeH9kP1qRvaGvr8rft/uexZaNTDTs3n2EQrnqR3s+3uWsU3FvAgHE1uB1Ro9lhZ
/H7IfZhoN3+55lnKSc70XBt70IEm/JtyH52cgQUptyNimz7QU1Rm3N9fUv7sMdcI8ZezWBbWVSfO
dKbVBmW+X30NheKxZZOWhh9ZsYVGQe6jfAPEaIc8ap2x3VqKX6SuPKlbBffm+Ac87N/f1oeBMICK
VRkWbIF41hAt+Zei6sDIYEdnr4K3ORn3hKPIg9Eszpp9//31Ppw7v1zvrBXSED0eFYrSOqQ5a7D5
ke4h+/Lp3JGUzx7tLB+nzbE4nhT6uHrpJxfFoBiqdMyxFkxE6JuhV8voDsDgwl2CQ6kXss1xYAja
HMvt9qW4X+UdstUwm7X8qTC2cNjojvZpVDcyzCfci3x52Sza7QCTWnsVWJKm9FsjezXUIhT9ZSfs
LjltO6e42JTWF0kuEEQYfBFz9A4bHSByJ+OiREOrInoRBdlto3RnYUQw4JgMpTKJMm+UH4Y4QCJN
E0bfON1g4+SZ2rTVJtHJo4M5HAlNHBMKUC/tLKV0NbnzlphssfUYQXmCzrlKSk6QzKqTHFh6CvEN
vYtxN+OosG7fs2IGROtiti1QiahwJSgjL54wkRcoCPF6SAPVyfTmOP0qEZtqGPtUxOCY46KWCBVN
Ua+XQQhmlNFXg46Qh8HhHI5dXaGEbN1G8VNNgF63lb0aiY4n9dFsxnu1vSCwT6vwK+JMQ3R6gSm/
NYT4ok6Ur3KpuFV/E6FmYIIdThRj05GwkGEFdp1oT7hi15HLcQ2SWdeZnyy8H+C3OKNrFkAjHfFg
gDfvJ6veVtWg1CrTgjDKQgltngOkbtaGrHbUxixgXbiGcfJKSu1zFLH8UU2O/VA1ZWhJaPOeTRN0
HCSoFkzLNVkJX8BY+XEi8smpZmNTt1I1LWoGcijsExHekGkiq484xE/rk6q7lhPBFmEYsTPh2vnJ
8vnhvvTL3Z3NrArVVj1WuTuh9ZhXZALJHoB0wNIUEtrvF4yPsqjsR5SOENhSlLdN65dlM2wx8RXW
KomGnp8FtGpOn4T5Mym0j3LqJuAuJAkJmoFUvO9vUz0JII+4Sjh7ZAHpZNK1pnX/+2f5cPH75Spn
7aaWVadqA1dh8VupK9XO7HZAH63os1TLer9/21PRL2LoGtQUzwvJZrfgu6mBWSPVsig/dDFY9xuy
tj+Hr2w8EMmn2gG9gf+FLjKwGLxgVxjCmuY6e0qzbOWx7ggjUP5hfSebSsQiNrvw/98k+/2Fzgoh
lhADSJcIHOCWrYXTZIcaapg+sJz8vt8+Gu+/PtHZahBr+qxAVQRISnZMvDDfIEbMLPhrn17rw5z0
rxdbB9EvA95QWwudKZ4K4yRSUwouOBCAgclCwubsqGePRYmoVP3ZkPloov163bNgs4q6XMoXui3t
c3sVRFZwbFqFXMTphsI8x9qwUdcEGQkSkq2cZvkX9sbvm1r6aCZiGbWGIpaoKcZZNFjIeRNqa4Ag
DJJrdgqQUguW3PM4POU8NzmCIUZcysAPJv+xKI9hnx9RgKw5g63Ypt/fzUcTFiIdRxOYFTDbzpYF
JW5aARNZXAM6ZK0e6YSefKF0/WmC8ANo24ol++tKZ5NmKZOyact10hTHGYqe2Wk3eKvJ5RGTtw2L
RQ9vf8JzvoyeFlPYw9+fjdQdenQnTjvQpxyYf//sH+5BCF+a1A1MLC+Us56I2qVeZhlyAmsIJaVJ
qiimo9iUxoD8lsu8174iGaGow5uh8xKSg8hCPDcEknhoU9mp8KLIb3epkj/65OY+iqYt9KKhspko
2J+rE9ehpOSr1OBB+dqibRhLJCU4NKxEK3nKbT0LJu1Wqb+BP2PJK9SL9ThoSYgvZcVlG7Z2I9Su
oHJ7N9L4yaj5KPAEwSOiG6eAyjtnQ8ZsuNq8kgU4RVvkCAFOOybwFuIGDVvrIh08Kqm/b5APR+pf
1zynRSpGS9WmhJxTjg9QBQAAMjuTxFumTwL4t9DnfGv55enMs2Ehy9VgijMOBmYtOzK109bc1321
NQiEQqGLic9OGyubvaFuA3SnVv3HoplJJekhCtrg8BHFWYYfHHudsOl8lbRPrdrtCUbwUcvceNlE
IzR6smxyjSot6aa6HB6yGVkoSKzJwxvIcRCuEGri1ECB9SYyu22vKW4j5p4BCb0kbYTsLwUnJ/rM
OegDJxF8dQnMQM+sJ0j17PlJHNeKkLE+N8KTMVquWB1RNsxy3yoeDRlrjfFaODmd5scGhkbOpIR2
Xo2OJuwbmbLSZVj4gpK4SNuA76HksAbpeX+Vq3ekBYErUYg8IiyCDIGo3SZhRqOa3iS2DqVMBAaf
dHEVIbxqobKdrhd5L0XofLLxTdO3Bp00NZ+dqLvI00+WA0ldj4JnHb+yGVRpxfGwUp1tTKMcq/VE
/vYwGuWNeEJpJyHrUh8KTffq9C5MtrFBbh/HMEt1JP1pATqS8RhQIIF2o8SqlABTj9TwJMi5ceIL
V1Ov4jXmCzlJrvF7iiRp9eX0RVCQk3qQUy/Ofb3cT/mjouIuyWP5luz203MtvirjxiAXJwLheVGp
I4SCujFIFxgBojZrxFwsX0ZjsMHDx/omklAisdykynZNTM4bLbn+VByqKHKrRt3Pg7Y/iYYrdPeS
1m6idLlVusKOYs2uhk0nWLtGRbIvR7YOoRNRLTZmll1TuzLQW8iIa1hlBqHaowZ7EMzIT9BwS00N
3w7OZ7dwL2hNJ47yTQKEEfSRhS5ZwUmGrgvIxS4KST2Ndch0dW1yE4ZTszy+OXqu0murAhYCnZCc
yXItSrWT1PHAcn1AKSVL9F1z2nTiN1mq/aKM/Kqab+dmY+AQZdYiKH5OKlE6bnM1vLMep+FhNpUr
dVqOVoXjWGKQvg69BV9infmrRBJyWBvNGvbVQN7fKZiZeZ056pJtfr9gfbBIYgSCPdJa5Udl4Szc
6FoMeQa9hihprvqKkKpYJ8gFgL0iHfDp+vgR2urd9db7+SWsMocuBQLJ9erZSzlB1eUluxekOzih
qyN6qqIGB2za2sXG6iC1tqeQrjD6TETE63QcEUT+fRN8lHBbgdtwwkHArgZK7+8JzoOZRnXOUppf
Rt0hN/YGx21JC4qTo/W3Q3SlE7VTCZ3mT8KsNxnev03mvy79tvn/0hzh0pRGPEJQ0qTj6lqfivNe
QS1/ZP6OYrqph8kxwAI0aL2ySJXKq5w6bQ/HdHnsptrrVOqzcR+Yi3XI5ivFWl0b6MjbEA9HjFgr
l8RWWG2s8qBPh562a3QmIMp4mE2SVdISaCvYOZw+JTu/8XHOH03m2EE6CyYbgMP3rTpKKPVIOa2q
iWnQIRik5V+tCb9p0N+VCwmcQ4NtDu6SYRewwi1X4Hxvuc1ENcqGwGOgmZZL3rgIFAuEnW6d9tkM
YYy6JdHXWqXpLUyrVTe0fG1cYRsp0IpuuDNFpLFa9CXXIuxuhQ7I+Cx+Mmg+iHw4pv71eGcTZ9Dy
rNQqLEM4XsF6rEu/UDbwL2YZJcvV1F3rb8zPbHY/CC/Qd4DYhQQLrPrzerk+gy0H/oOIQXG56rMm
HuJzOtWsVv9sn/kg9SErrAhYTsiW+jd3NzFS07bPceqiiop5DwqgYGQ4gIwNyqynHcWVT6PvjyoQ
7665bn2/zIZlmPRJH1p4uPW9MZ3I81xZ2m1c3xhGa6tzkDSX+FghnhhIyx7j4KL5ctJ3puin0nVc
H1Rrk1MnwSevzU00tBTbRB/V6OBIf7ZkfNT7KDjIkiSCqLWss943FrOvxwK6UTxafj9fDEikUdL7
SfvWBxTMoscF+eZPD9sfrdeMOllV1dUQ+5x410hjGdd596YVv+6vDIE6Xd3DFlSwUMv9lMH/xkk+
m8erNQ52ZYDoTPQq3ndKCIs+tPKxOHQv0svEZxdeAFQRnyakZJ6156qg7GPnr+iPDdftrZLY7a1+
FDoCUDYyu/92el5yW4j96kveeiW/bj1YKFTyqKkhCNa96jm2Wm78igEbPH21s+Vn+BE1ZjT4TDx2
KjUWCHKfdKGyHuX+9lzAzVR5BdtDfHj/XGUXaY2RtsXhlNjLS53Z6o8S0dnR49axvqD6EUv28jw9
W7ndn4JRdRGfuq2/q8/zs2V60UuJX9ij/owoNanj9s585o7nzj6tz/HJYmN8MBvJvkmglLhVLIrO
gTKED4aRVwXbJvsAVXzHKm00q8UH7Vm6J30emS4l9PkGxbHTYCeULweCjvWL8Ef95E+AmzI7OhYv
8Pymqxb9SsTEHqPjfGM+4FXL4DEf5B+YdM8/OCL1aPitL59vCRr1CPSxs4rHYq6D2udT/JIKd03h
mA/LS5f5AFHmH9LLShxo7KFfr4940vxjGqjIwutllNz33Kf40BNfPveyX6PM+VohD/rFWGzrAbkt
1GN0xU3lFYxO3UN9qbAhdhRyZU99YssK2rG2Ry5ct+ASueZL8cRXGupFiS3OPr+cZg+kxNh6cgsr
0y9+xE8Dyfy704+wsIPl0ozx43XbzMlLO+WFFkcAUvcK+JVv4jeuTeh2P45O8UXJ7ZNIXduW76Sj
8aQ8zPehaeffzNzB8SB8LrGAaZ35eUi9m1lyslcDDN24Bc9wQvz4+bTGec7pNUZ1jV+UTv38+8Hw
0QGA+qxF9E9W3DDPQ7YsTws5YRc8WJt51xxO99n96bq4x7z2OtxpG2lTXgiXemUPGxTAgvJh2N+/
UsRwcBrxy63MBNz22+Zy3E6Buq9QihCuk7vx2bws97+/0w92KwTyLR2XZTwpRfEsAkhEtQ5xJM8P
+DlDvAaCwv6I4MGqtvf7K32wKr670tlcFvUymuaGKyFMTpwPVHX2rXQHd0UYLoRPtv63Q/zZyvEm
62RohKp/V+CwqkWfFGXKyY2hPhom31eKm6yMnsSxqGiCFFnvRrJQIw26MCAZo4obTg6pEd004YVI
7UZBy7cAEgPkqbfQ5AYXuVIogS1JYushz3maC+od+XZBtbjtKwQeFVJPqd/HpZdEwr2wpLtZAhwj
Pyx5dpGf0OtDghtOAbsjB9n0AeQKJB5t0l21W/FdfgeNJlJfSUZUrFcdcaHWzij1PlL9kTliWans
lZyGSn3e9gTfq+56iiwpOAX+ALgaE30/De4cGg7KrnVaBXJkgOfEjDOcvujWt0i/Eg3E3hHQxbbF
Kze/72QJsZ6/r9nWWgeCGKGsxlvrOPglQOhOEnqUk5kdQFbZsiPY6abbolDnlbb0IjqlbfFTzZ/c
xV/80Zv8yR98ORh8GtWtXPERf7kL0zGd3ulcpFY9wDu8i+g8ljZP5gDyc8mO8LkWFik38RPRQXDZ
If7ghbA4bTAvCV/Q2375JNiC3b59jEFrL67kckT2BZvViI/p39etvcZtXIo0AWQ5Xw3UAN2xx97h
MhffEcRyZKd1at5fecnue6/jpT0vnlx9p/iLK3q6ozrlreqsb7u+gXyzPhLh/wuQpj05Ypuzkdsd
ZCfZtHZks5u6bSDZxMNefdSDybfujLvBr705gDqge4JffkHu1Y291DX3T2Rx7dAGz+foG/j0duJm
vCcmJe7gTq5lnwxcKd8eB9bVcW24YvuzcfWAc+N2/ZxkO+QbthB1Fwb6DvHtnckPEMT+OvmdOzrW
pndG2jW3v2Mj5o4gm20s3u7gQ9oGncAR3CZDQJNafL+2dG/jYO1E3E3hzNzdjx/HkhcibRtg185X
ssM2YCvbkf4UnYWbXW+zoZvWCw5+6cGmp7dHZ3lZHyW5XUdGc7hAG5jOl1wJj9j7dQSoDhsinRC7
5rXlWQ6Hjkv+9QQP0qNreSA5ndRBX5evUVZ3E8c8QHV3pJ1qI3XL+mrxEbrGZfSaO7mz2M/Pmg9g
ylnHam0/vt7fP/MfW7WNXKX9+vLli+ZpXuKotm6/aN7L9cC9QFt2BS40bCZaI92dfKx1eLuOP2Nt
p0cVVz2ug25tpZnHHj3SPIeFnlpH6+Bm92Ywe4tbuEAffQqSDElkKvl9yUiQd8VW/AEXnikC7iiQ
/PGo+JILUZjmAzl2i5K1IzHmyOLSvOuVZA8tf0+ib1TH3PFzb7x8G+hfF1eww53FneT24Gv28Xjc
33zfHF0TzwGJTrxoDullfI3HAe090C3rHa4dgXgmd517hQt23M53vmQ/W366r9/m2bNAu6H8e03t
fkevXIqeckgZ2ugI8zARqrK+TktIbrq5QC56w/ydcmc40MO6r9KRmmznt2EQBusEWh9ocmc6XPs6
HmdP9MAX8k5c8+Jx4Reil2zorNvlkF0vB/lp2FKzHbbpxvBlT/UqX32ofKDxHpW7O8Udrrqr3FPc
9RaGq5Z3F2zpQOKCQGoT8VFilOAr7s9XlLvELtzn+Jrx5ocBjxRU9822flL8Zhtt0CvwReZ1g2Oa
t3ahZQuIG3uKr/Gx3l21jW7xeQFUu6UOZDArIOYyI2JbtDEPtteZMdonh9Qmw9+8ye7XucSytD7g
89pvz7h9BLk97zSb+CxY0Gl3Tda4kQ9hQ68E+3WmnJyMj37DzHTXRQD/RHfz/W3KifRffD16Mm2r
sxoyT53M7S/WJqnuCAIZb7mX8pF4PuEzsdYjQsS+tl9fs/az4tY3608yv7pbX1Xdac/al8xPPOmL
9AVB1Yc6qIPMl/bSnnIKdh93WWwnO2nTBsom3SU75TnzkbTm63TXpI7xTCFq/W1xxxeIITOUYiff
tA6KE/b8kLnrm8+v641yq3w/Pyj7nz/N3PVWU2+9HXh+PhK8X9raLoPTFZ/gjkonQtciqJHPt5EF
fOZm/NMdDnl8VwYLs5FXOtIm3yn7dCftDdHOrtKb7C4BQPmAqh4W2ztAW+TTgpJFBfHkyKtf+Qwq
X9vUO7IVu/Smvlj20z6WHURxnILb6K5oLVouJFvPtxmfbw27r74h9u6j9eGVwdTZsT98mZ7Nb7Ev
eABsPYGFyXQNVg7VHRzSm17j1W7tahcksLeJM/BRu8vl+tvaxaLOGX3UcH0rsILBa3ll645+5w1e
5/Vuz6ta/i23KIP4iiO6ylHxShc9dhfN4MfxirPPReniW/JVdiVP5VWiX28RCS9uVV/xJA+wrDNd
Sp7oirwAKWjfAzdyGG41J96v78X/2aj88lpzmlvJA/PrSBdoyIN1Du3Fq+/7rer//BieODNsjV3y
XfaT793T5Mm+EMQb2VX92Z080dcCLei/jn7vS0HvN177tffTrRHkW/1F9Iejtmugdgbr85r8oHgy
+IPZ54lBWvPYsy+/mHezXx3rQ2ab9uwHnvOCDO615MwuyFE+ZT93xU11Ie4JmbcZgXM82VFhzwTR
8U7YFhfRVXqVXI2bjK+qC0Lr14J/SZa8pn7qExXmLhhcGkd0sfBxZJpGtjFOZBuGpsNvZPftZ+5p
I3nSMd6cNvFm4fXrV0Kg+6jObAGceorXb3Vf4RXGLt5E3zrOSsf1baej6scbHFC9kvYSAtX/2VZ0
D0GL1z0tR5GesoLk++LRcHSN7GLpQA/LrsLRi//RTa4ar/dnr/eUeSfvtAOu5GhOaEsOVQG6dr3T
5jJ6a5zZHTz2MGS7N5wB3ZkP5ag5w+V4pTknT/+CtYRv3vb2zf575nCI5H0jp7lc32m9PZFjyTrS
ZrrRCsIXme+toD/U23rLWzk/B0F1Oz0l32S3/L7eLQPFb25FN+SpZje5n33xa3VcO5yg26s8yBbO
fA24nY/GG3nny3U4azvzxQrqrUpr0FQSYzJhJVxjMD7YIPRAsVkAN8JW2KI77qOaFqyd1wTqpr/L
fagMr6jcBLWPcrlj+ki+XJauusn9itfl/smr7zoHGI7H37l4lzjqAaVprlK8RZQYSLztgM1hDVAU
YkyuZ3/HxIFAKLqKH6vgx2a3oY3ucMylo3ng9cPPdvMm5lPcNI/mly4YAjKOHsTp8arGZ0/1W6bL
fDAZIdZO2DEjXettzlKP8ECdcePH+ltJJ58YTNOT6Y8MofF+/U56kt1xuw4/xbOO/TVbKNw0+kL0
DebM5C1eeS2/rQTzdrqkP74agcHvy/vyfuba6y0qr/A71uVBY3isf/rzs2NBaV1mpGtctCwy2aVJ
sLk2CTDz/Wa2NwQMd7vd5BX2N/MtCm2YJ8hWeetIWXe4dZSRdGSfo8y3px3dhhbW/XXXY7tyoi/T
9XfarXC+97xhbD+QN+AvCza0T44g4geJPyqi2KaKIp5k1jkUQZrlCssrTiCokBM1rru1BrtFDwiv
iFneolF7vDl+fabq6hIG7NeYzfBj5z4PBGfAu/M6ets9F4LA6eY24XDBHmB3myDk6VXf8wJ0iwLV
Ve2X4NvTk3f57YnsjM+s2ayNFrFenDzoJfYDHW//gKaE3RI+UHzMzlc28nWOpe6DsaNo4TxEDgH2
75vB+ACk8q4VzmAS06RGSQFP6PC12hJbNFspdsOgvLya7Fs/djHhIpDlufgkwCb+WaNe9i37dXoL
fnlZZx9m/2Da355Ytw79vWkvu/LwrbIfHtZ+XsMQwV17mo01+H7z2NoX+94OvSxYw531OFDQ/f8L
pAkPBgSNepCEqs/ZAXOxktqMRDlbJSd/1sKAG1L5yT4DCvwdFstFoNZKCqhCVZeU9aj7y1G2HMcU
56tGPRQJEZwxbKJivo2BZkpQ3ygqk71K8k2JMnxnULRN0a6bURuD4GTlBG7TI1LvdkO1QZF2/bKL
EJcbD0JzHFDZTuBHjCFl3+aopgex3eXLV4m8FYQiIocKz6qocDUVG24E+Y2CI8rytSan+PtRIokr
LuddouTsGdff//KMjWUuXTaX6kE1vuoKGSntOLUyFmWk5GfcCkJOFP18JbVu3GoPSj1frvSkuS6w
lGvtwaRk31wnhrc0wIXTywqPNIxnd6NsBgP8or4YkWZp3GrCKzp5LPt7OeOgD508tjq3EmOvhHWU
PErSU2vgrcEBYEJuHYLx8KhRCR/rFuzuozmHnlqySQgeYmsYdIy22URuY4wQ2e6yKiS/PXpFGO8X
0tJJvWlZ2zBGxs268UijdERdGgr5cPYczWs2NHHqVATKk3OK3DyFwONUHAwR0QG4BHkJiypS54sj
FwB03bDb59om0gNV8nIMDRtkR72JGvvkTtI2RqY5+yKYh5EqndL2t4kVA/G9GZZ+i8fDW4/9x8v0
n9FrSSV8jsqi/dd/8f0L/mhNEsXd2bf/+u++7ZqnjDrJH3bfvD71f5Q//rjrnrqk7ZKX9r/WN/uf
P/7X+295r39fy33qnt594xVd0s03/Wsz3762fda93QV3tb7y//WXf7y+vcv9XL3+88+Xsi+69d2i
pCz+/Pevtt//+afJavUfv779v393+ZTzZ37zWrzEf9yVfRe/NsUfT8X3P/676J6aFx7vjwPftudv
9vrUdv/80zD+ASQVpjB1YtJ/os6MHV/X32jiP8gDqvJaKQPmCZ38zz8KeDnxP/8UFOMfq8K/jlig
yo6hrymtdr02v1Otf1DL08hkqTIoYvJaf/7f237XV3/13R9Fn1+jyNe1//xTfr8og/JUqQuZmqRT
JoDlp5wVapo6VNJEbOdNKn/TwB98HfBPsoRlA05X3+SDNQYZUgibru+1fWQI4b5sGs1Vo1H4soSe
rpteOcjTtdWenmNWCTuOxAlHR1XYxIZ0VOVmzT/W6rbTW/c0GbsQB9Ivv/TFvx/q3UO8zxkjn6yA
8bPAGWs8CDLDZw/RRSlVtxqzqbkQHk1ruTsNk7Yf6wSQhJ4dI5yRmsW6VEvL8NXhNF8jybwnB10d
xEXdj3lUbwapz2P3FIn4FkfK6WpoaisoZErjSa9EmNYs/X2+YA9UapY3Z2IJpBufwilMpU3ciJ9k
i99kkf9aBHki0JOqAkxJXHHsFO7eL4KmZeRxZEqDn6kF4E0zNTztKmJR92pjUL4YEQyqU7Jvujuz
z8rrQmoCpSotf1I51Y5iTpQ1FxDlxG4B/wEn6+1noOKnawQPL+I2jzcxjHIIEpOyUcL+uVtasg9x
Q2zZj4M9pnV0IYvdXjsZ6bWmt7tT9zznp+ZoZYAcelh/p9ESDpUYdV7SRbkjnCJ0vuom9LVM6rYW
48BvE5VHkPXJQZVSwrJxkns/77SX3w+AtwDqfXOpBs6OALqQt161tN83V5PEdTE0zeQXVoVaXXir
pHnxheRmWPfU4cz8ej6lx7RPiUlTq8JU1yrc9DTqm9mwIEloj1Ef9Y/62D0paNBvR/W66KbwEqqE
dElmOl2i9srs53EzqKfsSHkX8dKkvxpGAUlNxtqM3+WgNz65/9N1pQ9sqqfOqdokCtpRVbxO0sHC
DRppGhHAmALEzekGVaCuksiK3ycY2GSl6f6+XaTziUG1H5FBXK7xDKBdxLMKYCdk0yLGpb5BXt4f
haq/TTl+WoJAJqn4MY5WFJTha9W2+AFFlFPTYY68RQjLa6WrrKBdNB4tbBbXEApv/fzk/tZ++bXf
1vtbE/NghsHPWudVKa2WmwbdO30jZiOJiLa6GzSxcApN6S6B3VDaVYvcY9uNbAyGzYtRMkLyYhCx
b0I9+sQ3+HwtpDSGtgOuKoaGET1l8rNJVw2t3omjZm0WNEp3OhpPjtxRwswMqi6WFucPKZrDWoq5
UZLFxS6ur7BsXS5TA946jqnbeY5I1tWtuJfF4eSIYYZrJg4NUTuMu7owh8BMzNyfK8g5k4jybC9R
WewNQfqsYdfa1fuGBcbPJgHKlkdCyP/9hDDbcUqIIcNN3uRjRj11Obmj0WsPnYjr0UJhoAGXPOqy
JwG8xMMsfePFMEVjEXZzKC+LF40afhdgjbwukuegLYn7GlPSPin4nfF1zLXZLfT28cW1wKZSG3t/
r9OQjooSquGGYhLOoKesd+cKVYdO6fP76BV1VIRO+mg/pJWFIxz1rohRspfSEhCBJtm/H5NvcuDv
m06WaTpUg6FA4MNyVhZsrUizkOqNtqvEVxAaM+cmoX9t2zH3hNM0OGXa6lR7l30EksfLurWqZihb
SZxPtE8GDV8GgS/Bisd5q4522tLJD32u/vtbJdSkK1bidqdQwnMqIaISVSykqZM097PKag6TFj9/
8lTvj6BrI8uGZVJ8BL8MOep8QBQAYn+O7clKrKBLRyABAgcUQR5LCtdt9a1bZvPSmJqgxkgripsD
mwrQykG5F/sBTE0jAU4dYSILHRZvzalkUVfn6boy2vtwXsSDbGWC8/vblsQ3S6Oz7rCg6YrqykYB
u3o2kudoVgrw6cLm5w5ihsVpNy0cE+UpO0r1MvmiOo2OMeiyOymNdLCMcQ8ocLrWwrlygd5LhzCJ
r3UG31Y7aUd9kaWDpCcJ6sLxsG3TCLYcWGGn1fE9xPQD5HtmBacl3iEwJO5yOGtOZd3EWTp/1ZfW
6QeyvL3REEuE2aHPC/RhzfayU8YXdd0/x7WFVQXX105cFK8RjmHXqUFXQ81V+hkfyLjBlHkB5vMW
ZZR6gZfHrHGGs1rKh9PpWTzNt4I+kTs2BV9dKtOXC9OHYqXtQRP/SATD2kL39aKyMjm7GF4lpySJ
VLnzex0vP2XOGZRjgu4HAl22OoayJ/eRhrZHBuEvFLW9hc3nHA2oDtt6t1xiQaLv32IjoT99qWZE
oidAOvOsA1BTBaqG0Nwv5RZIhKBF7Y1IPbOLYihsU665oqSlbp+HJxQGuifGFB7RTXJbyupLG0mU
HNblvY/no0a9WT4p5sXb0MFT2/IbZIR8A+8NrNpbfTtKVegIZVvs5SnSkQbiTFvqcoMggKDs5xZB
xzF33jp4ypgwkWgZ27AMN6yv40Umxfu0UrKjOg21XaaNeXi7tmidTpuxl54qEZT7z+GhReSK8nba
hWF606QKoCgjmmHEZd/NcDbdok6SQAqLq7Esj29tthD2BJDdlU2sDYg7jJhvVqcQD7gMOvsacOlt
FDnhHBhCp92Fo8R+u75Tjm9WpMXkHEcOiG2sq+5s9Oo1doc7QaUwVYtLbMey4hZI4W+JSRAvDdn/
4GORB4FgvY/SAtmmUxwehDCyfDVNrq1q1PaVwGlS1orMmem0oKXX8Kbpf4RLReFjPuWbuFs10u66
TgkMaJE3ehqj7a1Ul1qLZEOTHidrGK+tQVOQNGH8aqcexY2RxNw8cx+NlrbbFZL/Fg38FeVVp7z3
W0CcF1o2sOi1qQiLMIyWXTGoV7XZ7vW+MnapmSfbJJKeIjEuruVczVEaqYmh9J6h1FT6twxL3Unb
MCjrS/oYUapJCzkkq2N2NAsQ8l1ULVdSGn+Z8AW9VOfBySLUZuskm3u3GKInVLmK6+TUF7Zs1cu+
Lub+uOSCGegRqjTVEN4KphQYWceiIA3pRh9FQPrhqd1IitDejpHqVoZ23Wg8QZRJyuXbH1cjSKTO
6MFPtVca0jdKH9+J3erPa0jAT3uwhMPQ+sNUkQGvAY+qVRZCFqDro0LZRkXLEWImFSGcgErNGRMs
6+SvMg6hzfg6Wfn/Ye68luRGsjT9RN4GLW72IlSGSMkkWSRv3IosEhoO6RBPPx+Cu9OZwZwM67na
tuo0lpFFRAAO93P+84vPvRjdY65sQEmPWltjDKEq/qxRO8z2ihEWSJzneG54+/O+PY4YRGeh0+Aq
GWxdgqP/6qPSILulFMfzK3Uu8cdiOI1z9AvauoJ0WRjPkwyYTJXZx7Lt7oNeWA+2y421ZvWXMLvV
KE11m/RYRbR10z40kJ1Cg/TedTrF09+1Ozw7ddEcRrjsu1x6nBhN0Yl7UTjYMCfJ59gaZ3xYlrbI
KcoUjwvin/0uP/ThOB8ibMFuixl4b9kGhHNfJkGDS+ZSYmZzHSBG4CCEBaLu7cnqbiodA+Z0bf/7
K9FXm4d2VP4hCgPaHM+7tUzIM4UezXU9Nt2HdkJiKw2jW+t8xPes7csNkXz5NigcIm6W5x5hjnmM
MoHTdz65p0xJfoyeeyonJOM5TzWb/fjBDbL1eSNBf/4prftgc/6AhR/NK2vqnftIsliCrtpEnYG9
4tKMNSMndm8ddGvZn7Rj/qXdqVr1fdl/yw9NqLfz3BtPU1/rZz/FE4HVAAY8D8QKBUHzFOiZMFAh
vLXbMISQOIaYdpnizOIWjxwu63Lprxuc7IrZVfcNtA9Lkrop8/aBY53dsVUQ30mKPR/YvRvHK223
xc048HSrBDhi+cbnxqVFb7UftLQ3HQTuHeml9oc4vCdUr8GIXH8KEzEfRkIItkGLx0rjkcDX9bnY
T32QbRylmWrMibUOIMNZufWApJzQgapJV0N0aIpMPFW98G/Mro5PZfUoICbuWjz6DueXuZLjvHXL
nlTeIfjoQqVc5TqcvunYxcFOG9/n2PB2ESeS5aQTCelesPr9se1J3RuoseSAs1mRtOs4lfVXPzd+
nk9QuThnV2JR3uhqvq1qs/v93M53ZBRK72yBo/r5ZJb00tKY20MQWXJd+cVxkF38fcj8nawgTDXq
NExSfh18r4cCFe/zuP9gDbH86Qi9hT1e1oF8CpMUCLVv071v8wLqIXJP36JBhTfz+cmOUmQbmRBN
27vhsXTb5ins2/ukkvapmJ0AWL/ZOiaavLoLyvsoAnBNK/OQFS57adNQQWJ5GePlATcmJ+fzkIJi
PnqlKNaxbxnfU6fNToGln4cKRrGIRuumiNtPXhXKUy5neep9KANlOB0GY8IZbSktGtK9qPW6tWAf
QmaOi0+dyW/D5FdfhUggIhjpz9L9Ufm9icTfNz+2nT5Zg2FgGoA5jk2PvVLEOWP5xrF2frHapBHH
jrNyLca8wbre0Hs7thKke83696tXmAnLRtm/HCO9MfRYbqAHq+chScPfZwHY0vfz6w/gIk8iowHB
3OLu/CMQDYLrc6uslqCEpKiraWc+WI9V5xintiMfbMxsWMFdFGyHaAqhUWcbr/IikP9IDbfOnfVI
8A6vTjOspRmUp7ysGMf1JTOoJXc69feiw8xtzsrykaS9r+fDXgTxx9J3oju3RjVpi3ovLJzWhIN5
kKziajO3NuHO3pjfTcWwK2fcSBKWR2SpG4MO4KCMinC0ujwNUt0qs0M3Vo/JDshvVbRqwCGNDpFK
rMOyI88xZ7IhzZY9iI1wHyjLg21ZVJSTETdYST2SCpIyYqvum340bpMM07F0EuWt6pl9t1kL5G34
v84vBJlbzcmxcpJ5itjH2IgNIJ/95r4oIvdO+N8GO3afp5naaiicv8tWO9uAFbApZlRas2s+1vhr
3hWhB6OlzEHfs1QfyqH/S1k+DWyAuqsu8/g2NHEwM5PJOVqGajG8iKbH1I+ilCMpfwzn8oPQQ/1V
zrO7nX71URYfzQHBYdni5c+fu23a7v8upHPxmZMSskvQPK0sDxr+oNv2duQOcsN4mLn5GAxVvO0K
DwMpniRmVoW6r/143Bt9W1Jwd580T/fZsLtvU89/ZFVTQZrJDExDIq7PwXqXLvVhTcIPpmAMAxLf
JX8idJ/zerpxp+KL3zrMes3pS9705mF05y9pjpbZ6kp30/Ql7SfylUMwp96h6TxzlVR0R9qNH1Mj
IPV5MCETt1CgXbeP78o0/ixATnZ1mIqbpAvgy+UT3hx1XhCe9+n3kmmy4QO7EPHvUfC1w+xlR8+M
clDClE4Kba/yyGl3zhiHRy35LLVJCMCUB3fnF6w0a1w+cVMzAFlOgfMUGXZ0R64ynCZhwtzDEPsY
zBXEK40NXRrDtG7LwceFI8Zua57Dh3iwg3urIoMu1ukTBclqrLS6n/tT6Ofo7OpfCXvDh/OPGY9k
kRp7lTnR40wjfNtUD1FhGjvRtNW+HAL3M3Ere9fMf4xxGtw3JHv9XhROAw1AsMNyOqebNCA4Jsoi
xId9NBycBi8Apxmqe6u2Sphly8sRF32/quQc3Z1/kBjqM/jq4ZVLH55AlBY/ys4Otk4rxS7Qk/Gh
DKZjlmXN/TgxWODAOCGF7m6donoOvFYT/BOGDa5e3oCooNA3Y9K09BVWBqMG48FakR0tHJ+Je5sk
n5ppJ0qCL1yhi7u6M4zToPE0mft6CbSx9g2YD+9pGx9ltmxsXZh8QWrxVbglHY+oE/hdYIfnHxwi
I9a0bv55skznMLjuT9176S6aaqpahXKgDnuTEZCQm86KGnLDIJF7yz4sl9jq1uD7wuT3gQ0lFf+m
HqYULDdO8MXJ9QEpJqLJxsYBvWk0GeNut69S7+/G0BABJvuhSToXeVdLZrhRFDeUav7qvIL8rPrg
YFJz5yF8OR+5hUnLNebD9MWJYTrNfXyKA+WeRK4+se/B74ttYyWpW06ZgdoilPqY+UV/W9q4rthO
Daeww/4wSv17O8/vx2j45izwc9UjrBHlZD+2ZYs9e0E1n2XjCc+UfZSWv+pYj48pYmgz6zAgnPuH
oQGKd0retCFLJmrLcZvK4tgOyDva2Xeeu6G7dXUVrwkFiE95g7PDgl5HA6lZFdkAa/YrZ61jcsUp
6+iWkn7a40IA9Gan6rb22mbfS2xkjTA7Lf+v8xLdQhM/s3U5JL9vgsxxntrGf2rNKtjwgjIREM28
jcU/o64aqv94PsV+8+gyFSB0e/EtE73E76VkFnu+ob8vepd7wv8Y2bn53TOiaouRfHSXLz+iMKkQ
SzuEOJxXX5QuS7n/FZUWjdhMRW8awbwrWtv44LeBdzD8nNa9t4Z9b4HbDYYLxa8v9H4QJXm6ovuQ
qzk6GrIjpa1b+sO6XV63xQtzUII6fEjWvpP5h8ScjcPXwuCd8QYGkN2EJKlrrWjrFHibugrjhkhE
1Y1dB3AaS25hCIieepV728aQoZoFJ04tFIa6ddxbTFEprpMHQqSmTZk6xVYuh2bUlMimsX4MErvf
JoLnjGXR8mq3dg/PbuqLnYocdH+5BHP0pPHh3DCUS2OtFqhJTuHOYxr1RcVz9nmqNOHqClohr/De
CVE+yqCBYuEZsEDDql2HDQ6EKSEoimCd3ZR5R1/J4MYJh2WV+LcIlNa9pLvghqgvQmVQmJd+xGD+
cora8n7CVw07R9qA93Et+084zsG+FszTtTwM2y6lOYplZKkmyg52IfqDNQ5bPm9IV5D3ByNS98Hs
QHXMv6RDI5+aUu2bBd3wBv90HuTUNbNqDtJxX8/e1ht1e4h6EJlpHonvUt2dsLW6s+aUDsGFZTF3
0cbO/P5D2Q4bNUxE2Bbh1zyfsbgvAmh/12Hdc2TNa+AO1w3fRXAPmo7RwwVw19sdhA+3zw9CR8Fm
EH0H1lxhwFhl2U3CpvHBx+nvPFds0ZeuC2mpjZGN8LE9vCWNXMBmOTc5Y/1XbTYYOJro+MKpgRtX
JI9mVlFHEPqyO1f5UR/8zDwHH9dhuEXkti8iYd+VQTScHNE8aGb+t1ZqtTfxNLTEKGnrtlazXukE
olnNcU1LASvTl/a9boNVEvrzfuxLaMadam7CGF+5fxelEhLICnNebyPMaToZupr4Jp1EOjWbjAoE
8WuplW4Tb3o4r5z/aNp+l/xoaOp+da8H6a9H9P/noyr4590/8j/+Ra/m9f9/DOgdhrr/84B+HSf5
z5cj+OWP/x7BC8/7F7UguSJkfln4dyyI/u8ZvEDJ9y/HYYbO4Jt0KUTH/x7Cm/6/+B1GKD5Dctw5
mK39vxm86/2LPxt6uFBbPlMWw/tPZvCvZzVYcRmGTfIikyefBBkUk6/nH34aWW7NcGZPk+L9FRNX
GiBxNMp5lYeTwqI1dj+ruBipe8umvkZeWv72f7+mnkfqI8FBKIPRQtF6LASFl3QbZ0zdNB+b4UDE
ZXvIZIwFHoDYsxm3/s2LR/LGnN68ECRyLeIDESLCNmBc/8c3bd3edivKx0OBINW9l7GMH2fTCeER
S89DKjd56UfFKKM/plK58Baj2qH8M4qs2b3/WV5PRpevbVtGiC6IJbB4l15wtsI+rkKjL/Whix3Y
UZKSOBnC+Cdf28ZrAvNighuDKxPGS3+o5aoMlCw8FF3TJyfq4mZnXe4ldZHN1H6+PW8Svxx/RToo
bVwiunxcYb2bHBp7Sh97KyjRiaHc/da7jep2MWH09ZVZ13mi+frhszUzDyJIyIVVdiYuvuBaMe/s
Zm3048HH1IkJtkqS+6YTJbQv2Yjc39hNUGFbHOni1OR9H9x3vlkhvRk40J+cpANMHGO7eZ7KAG1o
UgzOlyryhvKr642CTOTeBymrAi2/1+j6ssfEmmZ4S1aVPOZgsjC8vWgMQVknDfk/xUh7PWRun2wI
VIr11qpS97FoVN2t8UdJYPgNbt3S+iTMZuM409iku45ApzLQK1PimZgUpzIL/4n7SeU3dq5ijI4s
BzpWERa/3MoWuOd65Y657b7P6wcK/Q9KiRa3BLPL9iL3QuCzTkfWQxrnFjE6URCXhySvnG+MnpJn
E/d/KIqumapd0CeGfqgjU/W7xMdx5tDPuZFt7bCWHxE4uv3et3CA34SlazjP/9EKZj8j1RQ928IB
IsLStl+/uLg74b3aG/NBWIVYBU5FIW1xoAEPxzeeiJFrIh78ffy84nq9pNq88drYvLmwU3h5cPu9
uGhXEz4VNjMWlmZjf+4iL8AaMpCbNMGbofVH+zhXdXBlmV5ukLw1iCapl/iqFlZby4d6sUqHOTad
jJDag+oTUewWwyvnRnaJlmSlSHcbGbWdrWdzdrOV0Myc3r/Rf+6QEIvQowaEPsDxPA+MX1x+pknW
k5wM3C9ocgrNFKDFp+J5nDq5fv9S5rIBXLyQrm9yi110jGxPF2eB8JzMmTxnPlhVgLDZGkLv3smD
9hOUo8k7WPQrx5p9tL5tK8/dW0lUynUMuGWvKmaBPlLquPwPw6yXXQubq+Ds7MY5cR7gv7gBduFC
xcib+UDGbvdkT1W4H/PcdlcJ3KifIWPAfGWP1RDgKmDJn+/fEueNW7JY3CJhh8uCf9HF0685oJC2
uwCgwWyHmy4XnIw43Cd61ZpzUa0cMZQo3KpB/oJahGWhEwgJMjcl6afalCFwcty3YtO5PQb+zsiG
sdJ+qPxVVcvgqz26wc+6sMt6k7ZmrVZCVRFsYkvDle3Ekm3XJWCb5IDaizmUk5l4ISWR7jaRkvMx
nw1hrHp6LSigyuPXpl9jw8fMWspt31h9Bb9CYIQ9a9zYCotKHi9Vg/bWnxLvfqB9rdeqL8JPOvFq
PJP7QIVXXqG3FpZPXknIjTQ4gIzlLr98hlngj/Xc9yTBGElwsmOyj9fC54ztysyBbz+mobGyw5EN
dBKtk5Ee1eYtdnHjqD+K0pwP0tDW9/cf7nLKXix3z6IOWPxQ+XTO0ia9+FRDnzaQ0wzjMLSzZkxs
Fv6u1fukCr7ZxvhBkPmV1BBx3UFdufJbtQhNCRJz/AE5jC8dscYYYDCLfX0oCHXcu4VT/6MH3fGA
4CigJBt1qbe1hTP5fV6lprteKhtzFcHul/v374K17JovboNPYhuJSYEF1xMuo3MZ4V7lhQo5bYt9
nda35sTYrPE+kFrNYMoAcbfH4cQp2W66LIzXnVt9bFN5T7u+UUZ/Y2B7T9ID+nybh+nXjJDhCJfp
TOB0fdNW4XGKmMsl3bVt4exX8sfH5hijiXWw6/mjdLQYI+TSKvZmZh3SrL+FoPecG+RKp76frOJO
oKElDoYpb7z143SdhNDkFuZLrsgvsGuKWem5xxYzRC/r9vNggqEzCt8EZRasBFTl2ERH50Z40pV3
Xuqd7MT/PoX2p0jaDMddck/d4ravxC0XPA3ecEyhuR6Htn5gUrIbClusp1iqVR549Wq0wODrqSdB
2/V2vpffllWxjwrr0W2gW+d1rtYVmy/kKFCt3CzWo2X/iqXp4EvPjuLPy6A4tj/XCYzKagqemVM9
OaRsGpUxrMIxC2+tZHyobOMv6sj6xhla88ZKPTSyhf+rCDPQrwCxboTrIZPO26gqD6XsPuChvo+t
Idl3IVEnQQljC7wdY6cgULt2JLohlLdxM32trWCdz+qrzeAez76d1Y4nWJx3kVPvMlmQkhE/CBnO
BGnE26IOH5rafUoM84tvpTdBHl1ZuEsL/2oBeAS/0h4xgLVxO/YutuZW17EY6GkOdTcG39I5MIq9
1XTueKVYvziBKXUgh+LXb5Oh7mC6crFNhMtwvbey8NCU9fiNu4VuLCuY7zABUp+uvIyvoRnvfDGu
ZiwNIQnR4cVOOeHSE4tYhYdWS0Sd/Tjl9wM+lI1AsRu3/Y+kN9tl4eJzF/aefyrarPte42zK2Cod
cGbLQYh/6CF20xuTLIqflux7kiCNbvgAdyb8YOYLUBt78I3Wc9jOH97/Bm/drcVjgpId7AWnodeb
qs9kcHJjg63TsPX31MBfc+Wl8/BFFrF3LQT4ojY7360lipQKLfAcWOuvL5abCSxSG2fZMcc59KiK
1nHW0hvEviit+YeZQfNY1yI1NS4t1TUH/Le+KjR4nhLJV3Qoy6d7cX7IIE0GKEnhIWbmd5e6mAaW
iRpbugJ7upIW/+dih0zpQZb3qUIBBZbP8uJaQ1oIMiUs52ACbH2d5wl3sibq6mt31ARzuHircJPD
p9EgSQ9G89lb6cWFwtJUZTjCCfMzM5vh6tHArxIxSQ3rLodLbdaRQ+2tGLBmNkaegdXmj4M9+OLj
mCYMzcfEthHuyIYstGK0EDi2hbnQ0bK5vVIc//n8+bA8dgBCXGU4TV/flZr1Kz3CUw6eJ9ubdplf
lCmQZtIMYqedihMgd2fiAmh331/m5gVflzfVp0oGPrXpYLHg85cb+eJGGYmVERLQo7rMDHkfd1Nw
bB0yDsehHUoQvAKmUK2b7J8mr4lNt8y4slaWZWFXanQMiDdMIaz7NDPLf9I49b6KwZxxPon6FMFq
FzmMtJcBLfVkWP/tDTp4SAMX4orSogVrlz5zZp4g0V80v0OwE0ZfpCfhd+Y9tFsrXLUiXrxRlCOD
tZ2LFtuGbMRMI+myj6lv9fY+N8jBW3VqksjQ4cMM0GBGDw+sWirMMWKNEUYkuvTJYGtHmmg3PoNF
w9SPhms1tOchDMPACDtrRTdo/eyoXUmmisIaU8l+KvepH5LOZrcLjmK5qbydGgt7ySjN5h0jU0ts
x9SxGXy2aH82bRWr7C6bZzN6qHN7+ms2Uvw6q8K8g8Lg4xfr1v4P1cShvSrHjhCAdg7xnmATSAgC
kn2zb/XC9EFT1H9spq5PN84UUNTWtm/f0K/Op6yIC58Zs54Qn/ZpctQ2w6+tPYzWg5EOxbiWaTq6
66GxSbFh++CJgsJNv4QtQ1SzjP37lSFt6x8+SwGJhyw8ONQBdcCss1/dZDnzFr5a/TjZpvw5SqMi
NbB0CAeavbTQ6JXNdnFFzghN6nOr+EvFurkrhUOYIBaoFE+VGnGjxVc+vsvKbMx2yg5UDjNF5Hg2
9Bkkodwo82dhAmStFA06seJBixDPdUrGrFmb1vGmsRlfr6BXleUm0Do8Gn4V4ybcRe0PhG1wGVJh
D1/efyv+2Dx8iml2Q8ocUEvI/6/fidLWReE6PRl0gdn5myIPiG7u4Ihs66bKP3UdTLn3r3ghMji/
ht7StAIKgAjAnn99SZCg2MFISR5EXLTGRqeYdJVub2LtUsrEJTLNnU6kHQDeJ2NS/PSTLvlEA+X9
NVQDro2BM8pTkxT8Mi8bT+4GW0pvY6dV/WUMLHkFhLuAMNg1cG9bzgrSkvG5vzyxxioqPasqUvix
MS5AtiIysW77dTGF9W0KM/AfJgzWx/dv0kWjc74oNwi8GG0IuRAX9yjjDKMEzZNjHzQmZJpC4iUb
Y2ZmdAkol9UePBEFP6V0c5Ki3OwKx/6Ps4tVAeDpgPGi98Lc+vUj8oJ2KsATBeGQQAyH0cshwo1o
76LV+9/T/ONEPnO1XRAB0/IQli2f5MWeTKCTR8duyEOZiyFYuTokb0uwH/dfY2mN4TfGlnlFFkiC
gmgI8rLcUVVoxtyZZgpGiw92mAeaeZCDsmU1kbiJPgE1VHnlo77xpgDB2tx5QG/+d/FJy5mIeMvN
oiOENPemzVQDG2oY4+eiZddjKFqU+gq888YlQU+QKhHranGPLlaBU0mtZclQVnCUngoVtbc9GMZT
lUPjq0L7Gpz056oDGoFqwRkJWkeh/vphhGWkLHMm48pWAZQ/o8KRfzabBzXYXxpP9SvfHaszvXY1
gKlurqyFP980jKZt2sNlTBLwz+vLQxcCVBttgRas0cc6TlE7dCnBpcQxbGDz0K560r6JSZDepMgf
GbXFxg4yF0Jtga1unkscdREVTISpemG+KpIkfXr/Q14+Ehc78GX4AfgNCM5qeP0ZOZqF1qYSe0dL
8VdZlsxO3ST6ROOvj2Ehri2By/fjfD0fu2/kapTFi+z05fshW6WqdM6Lo1yYivyqXAXeMO3ruLCv
rLbL0my5lEfVxFJj/vUH5KPNeHSSEHUCmZkWL5vWOFWIpniYbTv6ko4NHt7KD/eiQsf8/l29HHT4
52uzAfhL9IKFj9/rr6lbwVZkJcVxLly9LpWT7FwK0U+JjSizDzV5A05lrGkY23Wbme23oSicBzsg
VfLKJ7mYOf3+JMzYeOnOQrOLG04CBLtLbgZ7VxTp9wkOzm3bjNamVkx0fR2OGEb67gZUItjHod9t
8xos4P0PcYbFXzbKy+3gcFymhchMgkuJU89cPq6nnL0mj+YvoYjAdkPyFsHaXCdxIHhWmDSNXo/R
eaurvn0i2kv5j/HM7HIVB82E3FLaRr/xAszykZvLPjpqpzR+EILZPklVA0pWqkdrrhmaw6MyqZY2
oVmOYOKOM8EtqiObgstIP8o0Gp9iALkSchGoHpVnJL+b5cQea/pz+UUOFnIEWwAKboy2cTY2dt8R
IiwkyiuQUucmtRPvY4bEHgdUK5WcnnEJKbkYstC4ieZpqNZjIFHg+6oKW6wCdJWQjOjoaDcxOfHW
MQxlfx27rj3C7e7K71OSfywk8I4UY1RstJfn4xbsI7r1urx8HiZhYTQ3lPCkqcLs5fuEMRGU7pxD
j0NA0a1RW7ofm9aPl3YDBDYp9XQrA4mPaeoExdHqPP87NEhMC1pfiwIE3xibz3AYyBcltkVuVZxg
JaSLTN9y+DgK8EaF2I54+OTv/MTtpofUHz6Ec3ZwOoXa5v11crlhLsuEiTNbEe0ULL8LPEUPYW34
WRcdrMy4B1AApy2kf4tmU+xIi/cOmU+R9P41lzPgcmkCgxKTBSOFzIuL98O1CcEqXIMsZxV3n8tE
hHhRJaOtrmwJb12H6Q1X4QRcBu6vdwQPpZYmZTU+MubpnvvIFJrqQOfple9zCeyeX3jOnIBSCwNi
61Iw1oOHutXUk3KjcnjVcceL5TjlFwo971sPCYqnX9b6qe4thLE22e1GcW3S/capEiLUCTHfhTnA
U339ZZ3OtPregqRWNpn1027T+bPM8T+2jWn40frK6a7sMG99a0bZ1Pyg+wBxl9pVS41KZgFhVBia
YrAsi22+eEfYUAgxpu+7X3URi2ckCrD5Arfsbhtnxnn0/bVkmpcVBysYcARza5OunOj6ZRW8KP96
YyonRd969Ou8OY0cDTf0vdAD03pYSaA1vOL0gKzLzhkXK9VB9iETQwnGhwYN+wZBkNrGder/iP0a
JykHFrCaGyyA0CmeXFvBt/Wz8RhHQ7/GCwVjGwjiZB4V6XbuYASFoquOSPMZiBEXfxNH+T+5548b
6XbeyqcQ2rRt6uNz32HPPE/xkWYAyRIKA5vJSxWT5EikA9Yp8VPH3rgzJzPf0bLyySkIYf/CS+pX
ae5KXFNlHm0mG6KSzMTXKUpSLKudaZ1JFT0XhsY5MXGmnU5S3BnZ73eQsYp1CjzBx1TeZ1wUNF4J
aXaixbYe04QXcMJBlYkXAZoof56wYWUL7qzqHuqSvU+j2D+mbWPc1JJxU9m0MN18FW9qcyhOM7yN
z1ZVLiTtZheelWcxGhkGMPM+bRgQT07l8gS8KPmK0sO+NbWPhQ625Htt9eUHKzHJbdeFIXdRBnlS
aJE/1umQrccCSQJR0bpdW76odoUYqlsX0vC2hfQJuDEGfxMh7m7CwhOnNqNgi4VPgVnAJ5lVjVl3
gEe3oxmZWggBySX1xGMzqfSLHQlguzQhmnDtGIm9dUJEpgsScbSzCGPVOXSPMp9+vr9W39hrF3QX
kw2bQozl+nql1rOamHt1wX4azbHBrzr0PidWTPiQkZUiXqe0SNZaT2GU3bx/5Tc3B7oONM+0ZH6w
/P6LdyRBGx7Y0kuO82yn7tp1UA6EtWfjdQrXdoVTf3nlXLmQWHvLnsh+hA3A0p1B97jYj6zRYwqC
NGI/DGW6BUOSNzPFOTIafIQsbcmDkzXj2lhK7xCd604LZa5VN/1qJ1NtJG/gFTR1OVYujh0+0YIY
utDk8Ip/fROizjVmLZ30EASSiCUFlaP+oJsWhYHuLe9KQNqfD9vlFGei7lGLugAAr6+WhQN/qSrE
XvmG2PRB2m/DropXaVQ/2AOOfSmTmP/0Kb++5MW5iuLTz9g/8j1ME/JoHCJa/pJ9V5p3VpD4wx7u
jYivnH1vfU0obuy7QE727xSgFyurGKSb1ei/DplrAy6qNmp/GhB44pvEyFBHGoPQ/pe5VuraIPdy
vswK48T1fZ4puQ8+H+D1HW7CdizpMOShcwdJ4lyfGkzSOX0btMBuLauHcZQWFhxd9DlpJyuEPFNg
fB/YmUeCvWTYjDGV16dXyo4/0HQ+WGhDXeC+LDSvS+ijIosKzac3HnBDEHhyqY5NyzDaIdg3UVAV
zLx7NWzbKDSn02iHVUEKVp1rD/VrZ3ufa7ZXhXh6SsqnYHAiJD0AGB6B58qHVCt981q+y5+VElD6
mdgDrL5MqF/fSuXnduyFKjukZS6PgyfcmzoCYb6yWP58A5fLhCH0DvqSP7rzUc+oUZTfHCpL5cOq
8FKnhE8fzDd5M+IW9v7r8MbSfLU+lt9/sTSTzmdM0ETJMQ9zeTAsu92OCc1v6c7ygUHFSEJUHV6p
R974ilCjGBtSj9AKX6ZQlIikzarp5T6zgqHZJJYbYqw6htEPP8tk/b+4GtNJh+AaaI7eJfTlm3PP
yLrLDuHEAaoHC/oHpGKi5CndY3Ula+WNVcKu6TP9AoFdiNavb6huwqp3iOs9aH+IeqyLEw+nN7ds
qyvr5K0nR1VJlHnISIpq9vWFKjMcJ4txyMFdwr7X/VwgWI/qxWOeAz8++FZcYKlcJXZ15Yb+eVAC
XwGX8jKAJEBfeX3lwbQLo4Akf/SiwbhzphYf33wO9jSyZHl62r2yRv8AL5dNDKaXS7MOuOhf9kJS
VdIRgQal1dnfsNEihlfGtDFBEO98G6GPyCaUtw1Jdwgem3UO6LBpSdRQpqEekcFl644I2ZXnztc6
irceN5xQxzLYYBk+Xrw/nG10KqGZHuNGNgCitjU8OUZ3FTR66557IW2THRiAuJfXGWpTt6UwoiNf
y7nLySvaRmFFEIhT9H8HVncFfnvzawVARLyeHpDo8vsvtoU2hlcXlul4APrhwAh91U8ruzVg0b+/
/7y1FZCD8t8XuqiAHIYuMYxWdexbun6E10b7CYCM2HBO6eYatnwZCXo+Dik4mBe7uC4xnnz9vbLR
rsJeKHFwDDEfPaahW/QpIOGjU24M5eJFWpVYI9fml3YgUTCP8BnqYVpx5Pi7Ukz5mknYdOPJRJ6m
shOID9pmHTfo4t6/MX92bKz5JRqB8tBfOBavPylFBJBPY/kHk9HhyoxVvhaSAt1D4kYyUjhRLoYz
iu8FSIqEceXyZy+7i0qQdpVqeMmRAxO/ZHf6js6rDnvKI3moTH1GhEKm/sW/HGbp3DTD2B/6ETmZ
SoxnGXWnoOuI2Glnmj7T/M5ffYst2U0Wqu1kdjdmKW6sYv7qmXW6hjZDkFnc3bZqOvUpdiJBzYy4
8A/KRFquwNYCQ25Ts9lXwks3RYPNYkIuLnvqVjbGc5Cj1xxsk+xH+V+knclu3EjXbZ+IAPtmmsyO
qdaSJcueEC5bjmDfB5un/xd9J1ZKUOLDnVQB5YKZJIPRnLP32vMjUZDHtoE6NC/JlTkgHZtxSMNb
dLNkE+SA2MfkXmYTR6q23Ldd8NTFNRg65zil6aEVs7cx2ukwJllDyNF0NQZA2svql8AFtllmcTSH
4nqpiMbN6AZP8qGYqqemHuZb/o4vqFXwXBU1P2F5Xhb3i+/DWW4IwBEGCo9WWaehDO7pA9XHOQ1g
RhPCa+TrYAd8tuoWCalrXs3EfyrNMd4EBaCJNgmoBJukwyL6J8rSwHhLfJpnDCd/xGqeT/Gz32Hu
avoIpf5D40Cy1DDGTx7OKHtyjxrKtdCrp8cVVngcvWlONoWWE9RY1HOUdyihW624Za91BdWESoCe
PqWZ5FtPOk6x8V6fnJ2WlCcjWNi3NldBoUfShuCQSgoAet49NKuUy4eY3Rt3k0z8Te/qXydDPxiT
SWJlO79o+rIXsqPNWhxqX9wOnr5vh/k+qOrIKXArdgZZJqV7DObhsHhJzkppRLY7Bxu1dARFYTFq
3W6fJCjFTentWnSlWS3qk9DI/ZgJ0tOEBYHKnEJ6Z/q1kNZ/ulAczWsUnGmxdzivUqh1Qm1W7L8D
CL2oD/ROPtGSz46BVUXZJGAkpUdikq9ye76ZKsvc+GP6M04ZMpahfi2ZQbrtnBVRItmuc2S5FY3z
owpg+MSm2nmUdB1FQp9W3takDbat+7Pp85ukmO5M2mdbeua7RLm4OhfZH1qEc/mIgLB3y9OAI1yh
KwVG/KwyZPmqdUNQEKdu8EK3zPZOwZpX1O2zOREGW/fieqzJv/XNvS2nMkoD8W0cqqs4sR9Ap+Aq
5sMk3/hFOdpvDpcHQzw38fIAieTYy/iL3eT2ocgN7JBzjjgxt39S/djHo70TvUqjpg5uNVsH9GFW
cK696S4BczoExW99cXmp/hIOZI/bszxOYujDQcp9o631I2Fe40VQWx+r/5B1wFqxLMbltnVXrBI+
5A2qC0rWeN5KcKYbOTf5fiH71FfmThjY5MUStiqP7OnnIqsvnWtF/I9bAsnvRbIc9Lz+s8JAsMan
x2xsXhWZnFgZvi6tfUNDc+cu9U9yFB/9ZPmWwvyohPxhQ8vmK3/IFveRbL3/zLnauhLBYqe/pJkL
4UvOtP61vdf3Bw/NhK41X1yRwnCerH3VqJ2d6TunT6JembhWSbIw8v+Kth63lG5f9aXZ59MAUz4u
IinAllTVve96h2ppfladdT215mmoBmJDum6vtwG+NZW+KFc3DlrVGlegN+6aQP/RmB1JNWV7P2fa
nUrs+4JD4nbSEaTNXfbDsIanMpEvo8q+I51hrfKNcMQ13WXel7Hsd1QatiquQvRVX1mX5NYu2jsk
kE/BaKLQhIgwDUR3tO4VHCqxAdjz1U2IjogrPTR8Usiw3DNzeyBDULMebHpTbOXwY4Kl3OLi2iqE
a7HM4OikwzcizU+t7IxdY9j3KGTD2iwPKRgOTP7szexfRlddO2A3iOktXsu+P5l1e6rHiXdAfJSe
3DlS/VyUeNSN5qowQA4Ju7lKg+E+0fyTpEDomwOBs6pBOmv+0vvgEakrChsHcgDOVjv3IA0M+hWi
71Drygd0M/dWnBzmUTson0CdjI94KaeTFXSbPC6f1LgcXR9PsPISTpLueMcO4ND01Td91nN6MVLs
6UlcCaAYrhx/iqqAbQTswu3uTcBamjaGeTWspt7rTLdu5tT+1Qdw04fuGOdB2LfernKmxwE3DIy/
UOjlHT4VLzSs5gcHt+tqMobQ5lVh1wm90VnZEPqD6S1RNevPhVG4d1PibGnSH/0pfpQazyNXX6c5
+FWSspeZzXfQNN8DkkGxYH3Rvea2CMTPtlrYDhpP7WACJcI0CSGmIiF5NHdZW+1tsyhXvEAIPvBb
6Vaoc2khBVUK5Cl3GP7TISHOChXUawVrM7RM8aVqlj1y9dBIsC63OtSwGpXnxvHHSKYQmksyC3pi
QYY0/Q2CcO8IfcuJAX0OBp0NGuLbssyP6CivjNg5Du1wakcVoRUPq0REkOL2rlMCLUmuBonn3GRu
FRapGoZ6pmi80TG8sypTAMsGko5tz8AMahY7el2PVEgembcPQTGBDRtBhI1a5CzNVqQBCDa33/qO
BgoSo5pC95YVw5WlxTuWwF/pYjzHev7d7y2QIizLG63WfpK/+FzV+lbO4IqC6okSwnMhrRvKJfs5
ZyqfHeuqzBZiVda5uCMVph57ovMabT8AAEm18cHR/dts1l/syr2bbUBHdml9HzsS+0YWH60n4zjz
VL6LEREH/lzvqcIcVopY27AIiPjFH1CrDt5dM8qdEPauFgNgq2k3qQq/ApquVBTOIXe8Z1MjuoJ0
ZHK4KbM31sFgzdRc/FYc3fVNI3TFl+xcu6o4tdTfYzVOe69YDoa+luX7U0+gZuabkZHW963RgFwj
3dkufgXgIjoZwOy3RmKo9OlucZiRU5P0lObOE+2PwNOifoy3C9rthThhvTBJkMC3nAQpqT6e/EmB
+KrRcdcnS6bxsRDbYGuR0LRrQuKuqlqSA5mTZWSo8khB1Kbh7dy0uVFitF6NHf6jPudXXj9sJAiE
LeTkndHHL3NqAB4iiEmHEzOTSZZMOjnDpDxp8W2Z0zwX1taMM1DyvBTE6jAFGvMrlJHf9OvwC+aP
WT0dY/AQ0jaRxvVXjeF/Ndr2uhHzYSDQzqw0JG21BZofVYZtJ79jDdPYykCwjGgA7REiEN/3RX2d
+MnjwOYt9ZJng/1BWymSG0clNnrakCAQFCfDVhe0UR/07dmMe8yzMFnpoZ2fBmKt4cHGMjkhIcx7
rKdj3H1Z+9LNdY+/bSRmOV6e6V0oQKdOptc/bKospD0gqkRbb6TqknRpPSm9LRRTJXZp39ObNI13
NU0QUrhmJgcEVdo7v3uZ1l+xuxvaQRSeE2+H2ZlAMg4JIcGF29ry0hN5rx/giVAVwGC3Wt7O3bnC
TRnxQ5FHetP/CoQL9t0hgLJJfXLhLcxBVr+QexfI8srF7HNcrHb69vkR7f2ZHDs5Gh4PoTNyntWk
/O8hGU3aDDwQQ19p9mo/tWm5NTM/eRnjuMZ016nd59f7oJmIjs+kPMictwKVz4rzZgeFPCZJOhpl
nUzAg/2yAvAzAJyYyjjwiFjO/Ze+cGh4DZ5hGA8uECrvKWjoQF76MesB9HwA6IhYPGw6Oq2CswPq
kBY5Cic/PppoCJKtyjTztZhWxyblfg5jErUmQF7THm6lkrhMVGlZd7rVBcv1QI3HPaaTuyZ51hiv
Ltgh31cV6NRTXeaLQXaJpOXtm4GtXIxtkBZRXswt6fKeS6ePNYTl0aYR+ufz93LpamdPomnxDHuI
NyJzFuBxkM1+8TXmOL1MrAuymfdFPxdwg+2tXHqdwbdWDf6py8R4Wqeq18RJuimgwTZmU5J2RDQt
a+mCgHrCJYtLpYiPL4rBE9/jWkg9G3ZabphzocY4Qo5pHvh54w7CLq5oF1mp4ch8H4u2v3Cn7+sf
3ClCRd0zqBUwkt7eqVG2Q2b7grAioHv5BvECp+rCwpZde7805cYgSOmZxijRjzCokwvV1Q8vjyBo
bU4QEXB+zxI0KKEodRxhTTZvWrbUryPHwF07t85dDH/lpXPcglaAu0J/ai++0Bl7X4Dji6IqZvCa
6Y9BMnjzov2iKjHLc/uUPntygPQ5FteitfX8QqHno3kcGRZtmLXUhAzq7YVWIctUjB0RGLFBfHyR
ZAfP0zKE9u4PNy/inSOsZk+WRhF9/tV8dIes8uv+jaLu/3MR/DOUC+g1U5bP8RFRJmmmepfUy1MS
u5N///mFPnqVfsAqaFKWhy6wfr7/XAiJfW9gEFqFxR6nBmW4y3IDYcoWR/iR8ZUz9KncJQgcUE4t
yd435unC23ynxXZoaeusFA5NAUJmz0H4idDZROAXiJSqYuTfnUvrHYcM/RUrmabqxG5LBpupatqD
1LG1bhXKV0iPdTVz4G07capg0AybZnHs+OTTEP9NdaLrNr4x4Bgd5TI63z9/bh989nhIbH3tIJKH
oZ/VSpt+UH5vTBpINc3aTdDSsNvJOlpqNeyrfPo2FYX78v93zbPROI4enG0DJW61LlybpVjSZ0Ox
Dz7EI/oMykOUwTdmpZcX3tD6Pb1dzQKSNlCC4/C2DQquZ4NEZU7maLiZe9oqhyLx8AxIyzzlcfCi
+WZ74at7P/jpfAU++xb0v2tv4+3lHIeqd0eERGTnFRUJGAg0DyrVADX//IF+0DvhJa6LISe2YK0n
v70SReJ5dBUSx653rGfg9L61cfUkj/cLfqn+BrMOhb0+08pTnrswD2sKukfPyAxyEQe0M5y19fQ3
XELtKS1pZ1HAMIJL+vR3VlsKzPxMG/E/OjN0uGc/k5CQ3gJDlp3iRk7k9tZW+dxCCmHxnkorhjhG
eZhoCzQw//WGfj+PFH1Ahw2PYNnoinYAVb0N0u3mMUl9gumVNTZRwfE3Ozmgkp/7PNC/+sMggg1M
T4Q0/C2/aq1F6DwYUzxeeO7v9wRYxXTe7l96jHuuNIslfI/MRsWu8jjfGfGcfDUFy/OkDe7+81f8
wdD991KO+fYNcy4bmt6bvagz/CzfSrfiNOXArDE3fdF0VZgZ6PkvDOAP+vcBikHqVBbqbHgXZx2i
FvDeWGZFfmrhbrwMo/SPnH1g5Y3QR/h4tDSbQtpUpBjMMk2huudZclvnZYGkGztsOicFIXUZLbmf
rqMlLhvG1jrBK6A08fkDej+R8VNZLS1YCZAKzlUmtUPHRhtVGRk6xfHMFXDSUuvJEqm7MxPvp4ZG
7+vnl3y/qgYsqKuzH/n6Csl/+07yuO1mirfJKcZ6dqjxEESpzOTeVCx1MDPMbe7m1hPQBO34+ZU/
GniYZC3OCP7aGD5rC8cwZdDoNvLki2L8vvj2qvUN4tA2F/N/bhJyJucGA0zm3Ob5cWSwcYloTjVF
GY4dzvap0ZPsl9rmJR6O8cF0ib+ToWYwQ3MOPtuBVr0JDEHk6amCnZLu7cLzt+RoaM8ArYvIEJPY
dWWh2RsTECWFSKDsyKQreKOVEdwizBsIux2m/l5yI82F7++DJ46Rgu+Z3Roym+Bs6jJkVnlI9YKo
HDJ/l1S0fkoaTf8hXPEurFJ/H+nZMmW5hC2AZlj1DOdtYEuMtjQ6f4rMprD/AE82Ti0xWw+41kYR
ljoBaXZdJLd5Fo8no87og7WiS7e5o1IPneAsHhO9arswdScRQWXOE2imjX3ldTHFJxpc3hOGL2WF
bZ4M6oK47IOZij0mpBbk9ugHzo9lTkPFqaB4Gimc1xgwZ0mozEJTv9lZ82JrYd83U/m/fxAWlBi6
qWzCcMOtP+qf7Z8gBtAZMyM/BXjd9sIo5a2m1xL1eF5oD59/fB+c0FeoHkstFqb1XHw2UNuEhgWH
zQLPnae1x8DPVjRJDRdpJx190PYQYHO1w33T3NGJLrxruylpsBtFllxyN3z0tGk1sOflYeNuOvst
+Ct5LJXUo6BWY7VvM7cK7uUkAieCaF4SLMM6+fL5A/hgqgWktboqVppYcD4+06Ho2tKY0lPQz+X1
3LuE6qYVEEmrm69ZpaCfq/F/L0Wxr2GHimTTMKmPnC1FXZ5W2KiNOMI7YQZguP3xzwRxKt0EMmnu
1BI730CYeniIWZAunY7fPWYLLQxgAm7bWHl16yP5Z3zBcDT1CYJd1MF1P/J2E7qJ9ci2KacwqNXd
hVn3/WTIBdk4slWlyGG6+vkeWZdUmtrOjKbJMZe7XPrBfK2mao2PrN35u2L20Y5IkLN96o5+u9Vw
t9ibBVpKe9tCfuwIOSFs6ACgKsj3Ovbqx89HwbsZcf2FMOsYAvoqEDobeQ1IZ3+o44ZtpSCgvCnb
F73WSEKw4mr/+aXeDTjsMAgUUClQEtM5rrx9+nraT06ORSRyO3PaG038aGVt9jy1AXG9bZ/trRE1
4+fX/OD2Vu6VDn4Jizt4mLfXJJRAlJT9GG+6ak6jgd1cTnUAV5Ukl88vte4T3sz33N4/lzp3CtYc
+B22U04Ux31HsHztQAQ0ymT6luAgmukYisnd8NW5JEgzA14Kh313dub6CECIAPNwqWKcOLtVurYq
zeBeOf6gIw739FPWAXSVafBs0k08Un1adl6d0nQZKNx/fvcfPWgOZMhWV60o/qy3V29zBDY62Rbk
A1nVHftafQuKRt4A0Ln0VX30oJkdXHZMjFrv3BhXmWaMUcyOo9ThsRYQKGmXDONeyxUy+hEo9RLn
bQRT6qI398O7dIBF0DDmWZ/X9KasCnypt8mpdipk5xhrD16hV49zt3YqP3+i7zZS6/sEb8vqy7+9
YP0t/0xWWc/ZupmzIQK6C4oiWwIr2+cVeqsL5Ttz3Weej9x/r7Q+8H+uhIokJoO0tiO4AKS00laH
QxSXBWBzKNFqJzQjEbeT0devTuJ35Rak0lAAJwcancPh6Ak0cIZqb4C+j480EtzqCs629uBxQH81
YooS12RaGBz6WunM95quY1zIvEvG/b/Hp/Mb4Ttng7sqD61zkgbHhVpKSzhR1Qf1dDtKq/wSN/DF
N9o4LwFUrsCd71udMIhrC2PzM8YazIy6U6wmkmH0SLy22PdQhbadfDOI3mcVBEBtXlHRWK6l5VYJ
mOG5u+krQ5u3fR0z+opaJ/Vz6Gp1xSICPa11y/pVWB7dRAfwJgxbMWyqIU5+lJWoqYQuwipCLzPT
AB6FacnrypzidFuKliGrFQ45s3Xldjda7dVmVNd9/cdLM+eFdaHQQxXHy1fV+SnpB1kxFaHtyNKl
MtG0yW7p7NkLhSf0+ammx/RDm8sUiEUqoZoYtcGxs04GXDmfj9b36nWGKxJo0AAEOBOtejaIxr4R
HRJdbBBaj8yEOib9VFW6h5GMkZBPKd0gpLn3ncY9DUawqrM6+cUQXb9PgYVeWHk/mgwpUDjrnE/K
4HnRRsPqszh5MEW9tkwb/ST1ND+QcVOFbZZo4bik47YhEW+jw2P8X7fOPAlMMWvvj5mYA/fbz8k1
yqLVqFVHbmJ31xJ2xTGZ+i9BCpAr6MY0+vzJf7CpQfjJIRKdto9v7exynk1lZKLRjCI8V38Qufbf
VWDECO8GcePNubzkTP5gEvzr9melQeLK4fnt/WnK91JpZH4UEPQXsimuI5K/oHX6WXphavroUuvT
dECPs108P0ym+A1MJLtzlNGhujVqheTd6s0DxyrrwvL9we4ED40ByhVFv+6cHwfGxMeF1Zb5KSOs
R+A1U6LZLlkbNBv2Qx7Q7SkTdwtbyP7Cld+fRHBzMlDYEXOrlD7OZnqZ1zVcnX6OqN0gGlSzhUEC
td2sLcG+WWLvRoPGv5FO5u5jS05Pq3/46fNR9P5JQ6+FocfGHEIY/3j7UmtJpaen7h2hvn6SM+KF
jW1qEuHE1P35/FLvFzbOlTQSoDVTKUDf/fZS88x2Ewe2F6Vm4RMsYmSP2jKbx8+v8n4GIHwSawZg
PQqViL7fXsVAsrhYk21FjafPNfgmnYw90voelN2WRMrarWm92FphpTtdimLart6n189/w/tPE78Y
eyJa7ytA4m9h7p+FdVEoUUnY8iI1+yUOalQb6OyCFpjPgM7rUbQVRdrPr/nBiyT1mOoLyCJo2Oft
i1GNtiL4xY16Ox1DkrFInc8XuaNJ0Rw+v9QHAxfuAyoHl7MDp4e/Eu5/7q9MacwsmeVG6MKto5GX
iNqW+dYFWHFjNqsDMKsW0newzltja4Rinr0LH8/7zSDdfGpocGgotrxD+BKESOtN1eTI5MXvLtW9
nVWQRGVVKfk5y6DvG19So45T90Lf+oN3S2+XNFCO7ZRWzw9OeiX6Ge53EI0N63C9tPVrZYxusKly
p6cL6c/7z5/2B3fKtgb+DYYOiFh/dSf/PGwfZZkTg02MZnsAh0heW/wakL0MMtVc1A9PB5K1iRMt
zjcOGRHFhfv94HtaK6TMUquvngH99nuaWlZ/I4jdCMFp9TtOLHfXxqt4wVxzXupFRMTDlJHCI7st
RHvJh/TB3bOirkVFSphs/Nc//+fujbnD41jrcBI948rUCAkO3LbbZ/MwbNOBEEO/661tDAvj86f+
d/l8u6ekGEXJYo19ZZBbZ8urjbVWs+vAjUoCQNAKBqP76HROOofL6FYq9OnNrLG0GhkjMWlPR1Nv
443QGj1bg7YmY6cZoM7yWvaPKP2MvSSodjvV+kL4mlZnZH615oF8FvOxWJLmIZ+8VN90uM7/y9Jc
3w+E8KHy8usG5w48Tez+iPDRUwo+KrJmKcZrpiDqNFO/O/YYKJIJLuEMVBvkRiwaQsAYf/VOeHa1
zwFJ4Rf3SIPcZmSUBHeGkKgb6TbPW7cCabb386n4OmLWBvBQU4kjsrHaEdWZ3+n9iuEysLd5uJV1
NN9pnelZmGXI26HiTNbvMUbgSbxOsoKqYmFhSeN8cCrSHApk4LToSBJA7SOpI0mSjfcz7d4dLItm
P6e1e58J9Mtar8+HBoX3aW7K8ls+1OYhqTT7pfAnZ08sGjmHqqfR30H035QsnX1Y9kGDAlhz/uet
HC8fNh39rr81i7Mztd8U/twjEWWrU0+7xdc6clUpE/W+kT2xpRwv7Hc+mlE5XrLlR0rA9vW87Fq4
cT9M+OMist6SYx5jJvDJ53ikoN0e/N6W96QIavsG4l7Y5NLeGgn0us+H/Ec/gqovTU8UY2wFziuD
mQ3Voeggz5hJCXxgdIzTtL7BCVbDVjoUotIgMF7YnKmQmYbASgrS//tst0LGKAczueKfOSvVDf2s
NGdwslM7GfG0nbRFB3NW87pYulP/zjLpFIEpFNn30XQZCJ8/gw+mG0pUOhtPoB6cwM92D16XE+AX
ZG6EJSK5KZgF4Oa6BEjqhYzv2sJQ5oakcuCQ1QA95sLV/zrn/510qC6wc3FW7ViwIo3PZjsei5Qj
ke9RbaTWK50o73mRHd8ockZcrNOQ9K+AU1fGthDeD1s17NfA+PvDvsk9RX5vsKhQKU5h4eD2hCb2
gLc3CV//D1k1unkrK9l1x6QvdYkuoSCkTqYkLAKVmf1fmaWg81bgIv6zUvJX6Mb38y4Vaug25Nkx
6zdsr0gmdcR10BXBN7Bcpr2Fyy0vrDrnu/L16XsMJipaiOl4IW+nfZhlLUuZRaKm6zDRT+OMnSTP
D6XjpQQDdjq7Cz25MOefL+1cFEwpfRuWdXY25tlFxxwTUILgKELiTNgaETbQjjMQFpwMtrMh9Qs+
1PMt23o9Kjzwu21mQ0jab2/SJlLb6JXPTVIk2Si8W7B0cFOU6HYvfFbnq/h6KbpRtDy8lS9ybuUW
rTVIvff0qMDOzmyaGvWwJ24xM7c0zuJH2PHxj8RzwUaWvoPrPbcN7RJVa1Wdckv/DvBVQ0BJy+dm
cU4jTXx7y21va0zfHrvUAMeJmke16+MhCNulDfYIhfOrJRAUv6cm3xpkyV1Znjh6S1WefHfAiBUb
R78Q1nNZK++J+TQDNoGxKLZL8UstJhAUUR+72d9bMDx34FRsTDJsQ328SKx1xQ40+aaWLBgVy8qu
rQFYVw7Btb1GAEBvR36NwaRszHlTLMVhSeIRPCUJCSq+nc2UKOJS/ZeN5RV8MEmANUd7pOVpWM92
DCJk+doaGFc08KfmeDe7ebuVRX9XwVrRtWp+7vz5qFnT0axrkCBaVxyLriZiOi7vC60GPDlt+a+v
gZfc+TXCSy8x+br6Q9Xn9OiF4GpopPcAXX9ldZE5OMGYG6FfYTwrkZQeMdnbR36M+6fIO1OFdeZ2
CF0b2C8S2Mocmq7ou82i6xRiKh43GYUv/eBrX/QBectkZuL3PDpZuqvIAdwZLZPNNlC6FskMo03v
lN7ea8fqaEiv4C4tmSebjubZw5wQf7zTCOhudpqV1Py0CTLSEGdXWJ66XW7GCykBeXzokqUPrSBT
qNgca7tAcwWKRcqa0vTyheRy8zmJJyuMV0c4G6jsaezjH5ZWJ2HOlA2DZXiwx/6blydBCPob1Z/1
rakllSbqZo9NZ8lnP6vGdiNLMEWt5eGoENj2RtoCe2OBlcg2BpCgfZCTE+yaBIluI4jpGxspt0Bq
cD+BGfutD9jUWpj2UYJbIiogzh0CQyvv0hKKQV6TjhLGRQMTHUHmoTZop/W9o66rsvleNEP5FVNb
dfJR8hxGtxnZQsXJlbu0xkmO45VZa68z8XoHpc/NtsVYtk+zBhzqBKhrO9ZLvbcEiso6NVc2M/0g
wYCuJkLKViuiZeHyy7OUTEwtO2mmZR6kXf6R7OMRgkGFRK3ThjPRzoT7dZ5/Rx/Z/IqJtjvks5r2
nZYl3/URkuE02r/GiVg7sbrhY45cL0o2jC3Tk5C7UrG3FqYmNUv/vha+RkylVBsLTC/b2TkgBVMa
oXI8brDrqxtliR+mXsx73xro8ZNHbtwlBokApi3nry7kmOfOTeInLGrfOC/U0Tx42IamrnuIoXhd
ownXI1L+/INbO9kDcWxYR2ioQW0HTWyXGHdyk59XJ7rzLbWz9OfoeN2dHqh24+S1tZd14H0XtqsO
izCxDLlSm7utF5OuuZWDOZZHBj1BuWrxZ3DGFRYlwur0q9wF0YOxERdRmc58xlWB7ZhcHevJWdJg
Z3kl7qCJuQiNEybNzqzvE12ZL1q8mEf0HPUryzYQ3nlo9dA1ZbODhpNt67rIvTUboSFssk2WJ2Hq
cRuWDEBEAclIjqS33Bitu9yhE/IOcy3GR0rFa8BeD0opEMlBdjroOkWdhmZmuqsBRkAJr7X/0MXY
P3UZazlOFnv8oiZr2itWm//8JSieVCeXHRWPdF9poyDK2xIPwtSwqsZqCVeM5q8YSsYVLQ3/ukNl
dW2KcWKqTHGGGoUWOhhew8GoISN3+FASkuXv0noE5p8lnARr6yfJGOnREUJ7ClKZ3GajMG8tiwFO
NIm77THqUdpK2t+p7zl9WFjww5QVt3t36eUNcKtuy+nS+65DLj5BPzK37WCMexC2aSiHvHgYuiLZ
4Efx6rA1ZptZOluwnZkln6Bq++1CIvF2FhMJBBPBrts87pfXNgV+JWm7H82pEse677yj8n35x63M
W10XbBwtZ7JfhK/yWwL/2lCzwd9hrMvlH7Tif2Q+ZXcGY2aXTGWx01yHEnvjDnul++JhWuziOIpA
q/HfUlQ/Zk5s7Nil1g+U2bZKc8fXDLzTChOc+xAnSHMo2bFdt35AhwzbO+lLXkuZusXqmub1FzTL
zleaMcHOScsM5bTO4bHQS5JhTeHxeaAECDHQ2IKdD3PsBj2zzHfgJeZfcYBiIGydsdxJV1VXmVWU
hC1zjALBD9IrhycF0g3iN6Uo3wqn3g2+AFjqj2mFSRuRo+FsoK2BqbJkk2tHQ+nuERrQvCfrJXkq
lN4b2zwhambb90W/j+e+3w4JbiYCBYybxPJo+HXKAplOxxnYaJV6+HOxbUO+KMUW16cIqVYjgh2d
/iTsQNt6LdMyQeYsbGVTeL+d1O+ORAC2ML2VYlGTEzmDixMv34NZmT/Gwh9vvLhzkpVsFsDlN+08
RHI0HDu7H3aaBp5JkyUx15knd2ZvxNcOMMPbzvPyAjiaKHomBLfdZXUXqDCwGgOj8pBkO1oT40M7
N9N10rEXwZBSTUhPUlx1sT8wuWaz+eIOWqJhyMNdZ9ULgepjU3sns/LKo5tW2TZLYm6obeJO8NEo
8UsKmX0luItU2pli5Uan6sf5PTF2Y2/jiudLbGzAYgvNto0+9YdpIv8gjl/FYkNTHsg4pn/8gNWZ
TYTgoCVE+z22RXEYsmD+1QXdD3jaX1soz57EreUGCuOgIjY5vbI79TWnJS0H1V1pBjhMcgVIMe35
rvLjMJMYYor0i6tUAlLWTTekk79YA8stpBCHTlSOMLFpmL0Z9mwTAWmO8mCk9tNiNRHtsRbcgcfj
SCD5m+66CtUOzprqCDjVY+WozTBYmNoG3V72MsseLTXfNoM2hzrCQvLGvwltfciAg4wWP9ww7+D7
/WzJug2DBtO8MLYqGZ8lEdqb1K+fncR7GlvtOS3H/qBP5i1HE+CVk5+EDUmre9ceqZFg62e/tXA6
jQUpQvadIwxSTNqffm49epawdkCDI4Sr+EitrSbltaUWddVLyrPCgq2sE04eQxzfNJWOoVBJL/5F
I63eFrgDb3OKYdhA3fjONcnc6RppWZvBVXXoyeagWorJaaltFQwbWJDZNfXlIownz98j4fUOrXK+
p7o6ZJhgC+xuc+CFakq/jHm5l55zPfgxKTlpevT77idJ9z8oFF2NqEzuzTiv92blXGf4fRHPzIfa
RIAtgz7E+v3cSm2fWuJn3nI8zV2juY0tCyBpChPAbQmOmZzmcepBCJANXx+XwsQI5h6sQt0Yg7am
Jh1c1ZBkV/COx4MChwN8L9/40DSYenNydLz5WHuVuy8c0Kot3EHhTQertSfIwsLhbRSRWeYvtj8+
JBxbNylS+Xoc+TUT2cnuQfeKnwB0DxRNv6imeLRNdB9Z8cgs9jsv7XBmpmPTb6KeB3OOSILYoVfq
+GS1EnhXZ9OmBtofExIX1knMwooqPxM7x2T+kNYQJkw7KAlxB6bxIR8wBqfOXVaAJPaT3+Xo3s6+
HVLj2hdx/dvKh8f/4+g8lhtHlij6RYiAN1sCoDcS5bVBSD3d8KZQKLivf4dvOTHTPRIJVGXevHlu
5hhXHNXR2CU7PxNPTU48tmVbPyNx0N2U38Zai1XQfYru/5QDP2R5IXvm9v3R5+nuz2raDFgFtoa1
XhootOz2qJOtbLyxDwycpPoFKuiRpMOmrVk1v6yVRtZq3rjuPp2KP76il15rLEK7SXNEXI8+v3F2
aCf3iPdn5O6wb4KFQgTIyGrn7RxY28E1omQOzpmXx67JBmYr6GyKku3SVS7hnFX7akWITDL3LRgo
GhgtvRiOrFipr9coeLAXnQXQRKG7BvncHdPx3PbgDqTEWLp/AZrELvPwti5oR6YL9X/cF74IoW18
teYSl052JWfSCiffeJ68aRck3q/tcWDbXuJHYpx+5TCEmTltMx8tovevblV8r6barr194Op/Hkwn
zovyrB7hY2zHelFe9YSRrcVFW3D/liAnB7FbZPZnLovfbEhu/kCHNNdXRgGSIbeF8j7oY7yqatwG
hZlygmh8PgH9gl/L/dR0XwHxzf9KCXZyQESNhmbJw6IL7hm0bqbrTshSM6vqI49W0HtX4PLH1Ci+
7UK+NW3xW4zed0HaudGaa2Rn4BmT4NJpXmQqLWrb7DF4oAtaSQju/N3gOd91p8U04EZoivlvs+py
F3iktAurYt12Eds6s+OmNWJZua9WCwOpsanu6sDDpcDb3NEtR5kcwlEBNGbE1YEYwQft9w2LP9A6
oIsEoZCmB5UE2qVYSG106o+iW1iNKajz2EClJ+3HX6sO9E2Z4C7va08jRcD79okOLR4vSxeMcaGn
ezb/k83Q1UE8VQKWx5IS6m5qHOBi3bTack1aslNIv4jQZ4oQPexpqOhTsvo62+U2KOlM1u4/w1cv
E4rmhnXzcEJJjq1+uS0EwG9Lq7s4Q/UlLQ5j6uK/rPQSJtl399aypw0RQdbGrqmkyWV+q6zuZBuC
lzjwd1XVyDizMnO7ZOI1n51754J3VFxXUQtRERl6/BXMZojP1k62NW+kXIZI4iCPhNO/NpIp5uKU
Z7b7YBsbfDFBMexTVmEru73YeR8NVpFEwOMvAz/Pg58W58quo6URh4X8C9OBxJePy0HTeJyqYtkH
ojvwW10MiDa6nM2wyLkmZpE1u3Ft/qMMD+20+c9rjANthXbpYGtsrIZGWHjppVjb34VpVKjDcd24
FdvAJT3jKCRfj99Gy9oF3M3zOQHYxa4y3Dy2Z70YDhIwE2EpCmngzhuzZ7PdUiI5044BOh4IrJJD
5hzMsrn0pLLyZ8sQ19dTYeSHZRB79qWgUDQfnNKbuTW2VZHIKBnnT4YMVpT6/nQcTfXPM7QeKI8G
H8jMj8B2X3uCRFLhfhQk9VwmORih49FH6RW7TEPTHc1HZVthrHlJauuc1osZui00VJtVwKr3xp1O
LmAoNXQSQwo6Dk71yBjVu5DBFmTlxm6dC1GEZ6HaV6kXFNGd0DeahdqqeeRIiw6cBNBnSHc62yKi
ZI991S4TKz8UnAfLzk9tql10ClmW6Mc4YXYCj7smmLrjKKyFvc+8kfwU1e5XNKc93sRuM+kd7B57
elOBpP3rba+KCDLnjdPyLwqUj0pyIpSe/TQHoojybnF3mvs4nsaB1PNl71kjp9YCm9UU17yfNbKG
nbDU7c3EWn4nK7Vfy3TX19ae2OB3v8UoVOuXclQP7sPGhJEfgtQgxt3mH6VXbSsvQGlcIc503oGN
jqjK1KvfFm+muWxLegyH4nKjgrYiQw+OgME8aIsZiTgjb/LiANPcHsD2saztU5Y1W7/kc3x4Dzem
dKHVqudeGn+LJH0f20dZYCRx1+Wf1Pcs8Tj3zFQx98bHMtM8tT7Sqr2aITW6E03zfBm15W2kYGyk
dg/sVh2kmegwl8bDqKdcePI6D0yz5DpHJkyd1dlSme2CYn4m+fN9tFra8jLZqWXmpVTQPnSyKur8
PpRTfvbm7AHppVPR87QOa4+Ll/ShLmqbQcZNPly1Ne1i5kVwZm0wL2YrnKjiy0wm7Z/f6AdzKD5Y
SzJoGwsrytbuAIX4P8Otp1Mz8st4wxL5Sf5UjM0pTY1b1ojLIrt/RTEh1OnXpW34q43sx3rAgE09
/Qu6+SS7VY9rzX9iaWe7kHpJdOcXoaU7UQ73lqzMzaL7v3BKwKm4fxDAd8Waf3uaFmwXagZnTIfQ
WIfvtLZzaiAuZIqcIXJr96UbMdGv/T2lVPLtxd7XTvk9SoKfnCxH1mCguVEtaWN+0VdoLZh5HAnT
ocoOoJ/zTToOzt6R7o1djqPlqmvp+i8kVahDCaBqA/pZxXBx6T/WD+HM/1H2PTxiZHayvMWjtd7t
xXxbVbkbJ3ExZruIjZn19Fp6b03RN+Hcja+jWzbX0RxfdDt33g27JrAHSZZbxn+AZA5Lap1HkmZW
KeWxNiUMimneGdL6IGeRgBZJnmzvDTvrsUpuz9k3gYMXnxI9W81IWX0ekVB1YFMsiMw+deOmYSOD
0bLEWWlP+bbGfjgnn7jvX4W/Ul42cS+62+hMH6Xn/FdY1X+JO9z02u5OnTXYG9XAfuiy7ahEmOsU
Mb6c0RjqUXARelEgTdoyfb7Svd9G2/22SjucjWrfwgGMKluHimFjwJ6HeEqmJ2E5NaeI2oFfDnVX
Ru7UoeC0gDdXlvLcD9VbP362HLwpOK3ttBPkC0gJpGZaiisnO/G6C36lMm3QrUgWApLcP/UV7FPd
ouDK9mtSa7upaa5+1TLDJr0KYDMAF1HGweQdyDjF8eQMm55oKTawdmmZHdxUNzZSkYb6eDxAu7zO
Vr4rennqC28IAy+9jg3KQukODBIYLpu0IJUyCUtKdq2fvvhQ/1fPe3UrtfPS9bhWBXo7uP8CcpDm
y93okDk0eJQT5p4D5Owzuu27eQvPq98Ifc7CZQ6+CuHv1pUzwCCLo03jCuryaDu7RCNvxtDsQ+U+
5LmAcXWwHLnGQ9GWp9xWlOtabIFcMo0+mttpm5PRHrBmIjU+OrJCTx4lxlBXT4laEG6TeyswEhLq
zvu4s21gx7W6tstwLCrvYrjdeWwSHullV9ETZNJG/5hJ0DSuOeRxNORzpfzt2IsIxwKnxtDu64Xl
JD/tdlYABWWR9WVY0Ndr7bcxlPvo3xiF6dHSqzPv7y5D3wxwxGsdBMtqiZqGXa1E39Z0GQlIRGbw
v/YKEtptLnqjvg3Ox6UdPluXS73lHwrpvfYobw2Z100iOXidS93PR3deT6o3YxZQr4NZxiatytQ2
O7wG+3HARF0BzRnGqzkMB2XoF1Mv9mnbRpatbYm1O5E4YYD7Yfg2N+dxbP4P09y3i7cXfXkg4DF6
3Mz6pPY8feGaVnB5lriT9bai+i60Jt8vidnfCOlawn7u755dc5NUx8xr49VjwqgpohNWkdgHFjJP
a2k+l0Je6nR5HvTkya/0n0nTBoZj7J+2Qv0ZHQAuzOQzj1QzfTk0jTzrWXsnhHiHmeBKqTDFlV7t
2sL24qyzjDPbRidtCkzmCDJM+A6v42qncJTcp6SiIRX6euuLSb20IFvYOy53Ofnjml/FuV/uumHc
YYx5s3ke/CR76ozpLO2cgckajXN/ciq84ZoXm2NLAEelf4wi2SBoYQdzNqydbpeu3YpyTcJOOnvE
3jhd22uLixX0L3+Ds9dbmuNRfOlpAlPI0F9djpJmRmfCfOubc8WABqkQgSYBv8AB8EgRXGJqUdg6
mavHbkL35PTWxaim5Khr5N2lGSmpZKopGlrwWdWYMBtKQdWjKb3YquwitlgoB1iDQ8aoPxpy9Kin
snNXjnvJNsOGWcmlVuVPL+c/vYbFSyYPq1OnMxnV1JOjgrs7+g+9LiQVeeG9Mu6tE2yxatcRmWxH
+BrXzu9eUXSNoxjzd+TK9sxRh/RmDHUIPJIIuRppY/XoOjXteazmHyetTotJOyWEf52z7DsNfOSH
tDlBdt22Mruxx7VTlrkPyAfIEMaYa00ReudubviNpjmJF6EdjVL7rHgw0LxW1jOIJ6gpKPP0yUop
1Hx3MDfz2h4bd2kfEbcXkuK3q+NQdBvfhfUQAhh7gIUEJCWtBSG3NLVvYSgiZ0vq/r5P3GNizAct
QIXx9JtYTKJxJ8KyHLXlhjr78v8+mlMCH4UIAXFwyTrBNWxdi55Ama7uCTRj4l1q/S23x6/RMv/0
Y+282Y3oKPb8JuyHueGjrCmc3ObedjAG9WUmOXg5+E5NfeFvF7ilU91u03lyTlkwfmJF9veFbjtR
Z3VIdS61rI0y+jwGyynNHgWhask3Y/RoItFHPGtxlRav+th9SfIZkG31Mqp16yMhE7hyDBJQ15R1
XQ24Gblgw6JBg1xzn6rQ265Gt2eN79knQIMqXXsnvwCm3ODE4yz3LL41kSOaeC51M+wn3Y0EhTGS
ihMm3AOynprQcqh6c8ncNR/Uepj4nCMfUqIQ6O9mCVxAJYyZVM1zlpiMJqUhNzo6l1fjF0Id3Vpu
TzPizRcE2jcu/CESsisiVzR/KxvQ4Mob5DIQY/3YIpA9eHM7ppWiS74AWjzyCrm0zaC+jwFp2tLR
4jrrsQBkuyZfPjswhFaenv2ZDT0qmM3U/ubLHAea9jut+k2X6WERxQewZyREk+2+OrG4YKv1JM3p
FwtfcFAZblszYARlb9sVC5NYzR8BzuuSNMr4WbrpD2uJIWDSyCl7YElme/Pm4r2sqrPKl3NeWbG5
MmRITWK2qlVsPKBToVi0UHn5NsuzY1sM//KyvDiMmI6Zz9uqF3+D3toR2hDrtvgwzLmGjVbhIFzM
05BUUelMl3ZKtsCSY2utIIOm3wA1KW5KaKk5FLfyoXNbsF67svrOHfHtFtpOM6Z73YsXw5xOJXqc
NAktnKq4UUFMkiWxSX35lDbpCxtfzaY1+51LwlXWsSZRKohoRvq6FOtNjfVbK/gfIcWn2Ny604JP
hilBFbZ6cfR6+V4MXNmBc7ILRjO1HF8agwR7u2QzQhrDr2wpCPxCg3yRCDNyhuYnU/oXcl9/6icO
icl7ZIHwHpFk8RgU/7X99hCMeRmlXYp8NlqC2XCmrk3eIEQb1clehYgr6rQw64oCGJh/xx+1Kxn7
V0YaT0qfD52Wv4xC7LjiQ0vrn7TOv2Rmwm/Y3tphjdhSus1FH8KCRNBsrI1pCrExffM4Bs2TWof/
OnouZ07xzujlr7OOXzbgaGgLXFr1BFVzzJPtkPpxnY5FSJDAtlVrzd/QRuOEulTnLYsf5vrjDUgQ
7mfmSidqknI3++ur5i2/wcDMbIYHroNzc6H3brp5lSFpSTOCWfodiGxkXwyA3cwCISEvKXNWrQ12
ga4+sUURElvtO+FcBzmm32PXo5Mn5KHYr4GWqAiCk9gz6zwng55vBjO5O/rEFrt/SEGSHaUr0wiX
3WcHEW6uOeGcGhsAFupj1qA6EDnAKmguficGFNs10S6s6rz3a02/jPjRLOoFruzNshdyTuz5PJOW
DsfbIBY0cE+40qLRdP6ry54JjH7iuoJDp85z9tGS1bEZbLJNC+LG8fB/6TlWv9p8WTF07JLFeHeW
4Gl116tcmiMqFtck+BAdWDg+p+3sQp4FP+9KTYROSsSGcFxmIt3dSaYbbvWFtC4zkuCkoBQOTyB8
g9BwtKhZqh0K1BlkJrVEYMREf4Uyw7E5JcLdaIFd7glX+TT7zNqVKGgIQs+8+LFIsks2ltdpyVSY
2p33yX9KlRPcSrvflqY+x+3Ck6pXZF4lhvtSdTQAbGV3Mc5u9lwMCocgS9nrhznqtNts1q7tA2dj
avU7t58gbLncusN6Gwf5x26TJ6VrnzbOEdzL5deadde0UE+qTG7LBBqA9WgS7avur2jqr652tv2s
P63YVPbLOGxKJv1wjqOxaWXYzMZ+TZ0t4PxN/8AOGvhCiYL56XPjjuvpQvoxeTxrBHPBpPJe7iyj
RfaMPt5OAa8zYzGytzOOyuwT5+GvNzOVJHsSLxqimFC2iET6IGiaB9Mevh1BchJn7dyo/8o1O5In
RnLs401dnDtUoVtmB7e072Nh0Qfla6Zz9nT80T4Jufr26E2ssq/+TgXNP1qWp35IzoUgHSjQf1yT
ghwlkp2s7pDl3Smv8qeFDaDQs6YPNEsS2JR/KFk44odu/nM1nR6LicEgc8K0wR8Si/Nl2IpDtUdh
SsqfKZjujd/Rcs4VTMRq05QTbEgrBBP/Ow7ThzvId3rKU+OUkcwV0ppzgENxcGv1agIRF/5yDLDh
bIq53PVLhx/IfZEtj5pVH/UkvU4NTYdfHTGaVZskWd5cv4isklR62Mfvc86kxVMMKOyoqqYdz1gZ
Zll1UU7wyhEZM509yDK7wE/8kY9R5FASNVRm4yEz5Itcu7vlDxgUi31iPdy74xkzfmSo9ju1nKOV
0PR57rbo7HMJcTYY1EmMxg7vLYO90Tl4BdVuIm30yDzObMkYo10E6wni02mbf1iimV/3P5npnVcC
bExtfraGHOAp4wJZn4fOYMvL2Ds273mfMQFNziyavxW+c4IPIDZAolBIM3cl+Wi59arZ4jk7Bw0i
HM9uUw2XcTLoLrzjrKzHqmDkCeclHXJGyHO9qXRvJ1Vx6sc2TiBdZdl4pj8J/eLB1Bt4KpiUML+d
M33erEyqZlXT15QgMrvT7AC+zJJrp0PprNeXNDEjXaHY1q0WhF6unRi9RmKGJwyP1UqTfQOo2l7y
rS7626BsKlROh14GkWZzmBdLE9VVEtUakoTA6qJp9tbL5JvC/D75vGz9oDbN0pzqJX3SVqoX1szr
iGsYSaA81mOzM7PyTJ8bj4W7n93iBKwl9EWCkjXyNDf/1clAnTqf6tV/Th33WA4CwWtRhEIjMD/k
wIEGF3n92DjTG36MMx3dYczzI5Ssk8zGIezW5maN2iXxinMzrQc7KIeNTMe/jY3O2zZnvsQDiZxn
nLW7akRX9tjZ2ySFcdYQ/kQB4NZfn+YGd0EDMk3VhI/3dvJSl7gwRt0hWbSiiPaTV6zi4yYt7WdD
bw6ZNlAArt1Vm2eCA7V/XZd9o+LSalf4y0qMcdUQDGfM29tpNRhH6wxqURC5LLaGJjE0+1yggozH
o7C9++p0G3LFG2jrTejOU8gUcy8Li6dMc4oN5kgr1LL+MPvZecmyO+jA66ge7juPYYRx1cb8mYSz
B6tB7jvboHfJ3vUMsAs/Z5LVtPeOz35Tex3afs9PwndXjn9ao4vWofyaV7Wv9PzKZAK7ffKymjVp
qs5uMUdU1Ow2j1qk56RT+9q5MmH5Svta12ZIZsmnifug0oywWp13IZazNOttP1nbtKfazjQVckOl
4Wx6L3VhblKZPo+awY8ArZQ1gnpc/0jVRaorz64xeddynk5OB+IbU8qtrqC+FROgYLwyRrHvK+pC
n37DkdrFIY0XaaZ8tYrymjr4C0Ecg7sDa1xRkNJdeUcGHycs32rPlMdgJj+iF+bLW+3SCYEYPpQF
0+DRs/60FtBrtgiRhdKKZC31bmX5LhmCeLC6NeywM0Ra3r2ttnu1JnnxV5rczMCfrBNJSrLLrgnM
c+XnAQGFlnWZdW7tNXmVFgMWX+txDdPVmGKKib+8OUprNwPPhTHketi5yROd6R7z7dHKm52ygz/S
ZO2WsFWXhAFbY+KUJfTUwcZcunOT1eTgKes96Zd3mA/QbcbxROjJa+pl1ySXp7kuPxW6p4egyfTu
2TeDLGQVeQmNSr4Q9nzA4BVXdc+EFctRkdp/Z8896qZ8rtLg8YDuPa5IFFD295OOXmWywOO6d9HT
SlEKYazY+Ep7a+fiIPPpiS8o3YyT+ceW2c5bCyMMFo026NFNtTYZdl1PGVXFaY5XTROFCMkV7nap
luhhvtp/4YNaoXTwarpZtMzkv/FUM90dYq6znaxMePrDinuzOS1yAqOV5VuzoFGf3fGQrvMvee4S
enb1j8cGDLpST93iRIbHYqNHYh+jPmoRx+Z5wghmbtHEp/eFgy2yV7BiU1/Gfi61DaaYbpP1ExHs
eDviNVlv2iieRINAF1jHabB+XYAPJAFSjLlGt20nvG02gI8bC4DHrMT54WgAyIvM2a16OWGHRTKf
/IIRLPFeEZtwTPo5XM0lu+ut+PRL61yuiIUz86FSfTDT+la29VvjN7tSbYTKJgMwZ8R6ZtSj4lHq
f0RXx4U/PLEg9r4OmB5a1+B0G0MqzHAuWkGxYUBobtrriHTXdWAQ3Ny4Mu3HSp8393qlV9N7Y2/k
OVamxdbhcGTgKKqjiROaOUvxZEEImZTM9+Y0mlHXErTQ9iznDO/Extlx4Vb7Puj5+RznFrjpJdW6
s/f/rU2Lyx/H7kINyPAC5Cd67wJRmhVIKNWTmONsKT50f36fteaf2Zs/ekmaidc99zbnoGkDQFP1
fXXVczXM+85yPnoUYWwIaTyvWKkaLRYAr+2+epYBSuOqSK2dANFPzsFS8q1dEijsuSKuY5muYrRD
PK7bJCCNI/h/MzeEaZ65sK7mT7+hGZmZERsiz3b6kh00A6Rzqu7LrIXzbJ06k/euS9wtK5ubpsnf
Fj3FjfDVPUy6xZK+Vb3iUZdOFxXaA0HX+OlW4D8Ox5RE1GQUb5wI5aYmPgaqwWOKaHdNDv5X735Y
zjbPE7F2oeZqiqduGKPOHj7dsn0v/DKJ8EMY0AbafNuPXbHtk+zDIl1wYKs+JpjCj9YWxW8dna3s
kqiHVYB1B+HUTWgCEgVFMnmmZxE4RPUfrJBHU3FOjyOON+r472RJ4slkW77P9oas/rOYEBHuWHqX
lcTHSLCj31I+7zIjq2/V+EClYdKQlvM7j1DJsXnsLRJQkImtl5432p/0TdI4MHY0WZ6IiwT17RbV
MR0zAJaLfvWlWA760L7ha7oMHPsbpv83NU9vqw9+30rmlgaHiZrlvcyyjfM6UIxMFubnbf001OtT
amSXdmHzUlni1Gbrtca+E6bamIapayHvD68kZfCf+q+rYn8nz+TIzIAJkwtJO2aRHw2qqT+S0kT2
IEbacorYbeXJR87E07NxpmxC/YR5gcwlMXqgBbO+FTDnrR4w15TPP62c9FQF8PsGzIJdYT+iCSa8
gkvwugz2vnB9lBA333eaPsQm+TNhZ5s/Wta9uGb/Yig5x+BAj6CxkJQGWUYOC9nntsfrrfLsOcCD
D3H9s9Tpw1wqnKIi415z72OzOBdcgGEwAQalHXwZmxwN2dbZfX2wBWkmwnbN2+3CIDVKnZQtGMx+
28BqFoq0cv3D1JbgVDxZ11ytdwvjqaKgSyQzIn1iflG6yxsBph+eUx9brPVZNx/xK4f60u9SQ+mk
aRi3WjlxVbhROdfj1sPmXiftLq+nSGXB2zw18ugZ03uTVd9VPf0rAix11hQc1wn7T0EBYC7BO63X
icz2x64Zyg4O12wIDkFj4vyVz0U3Eq2soLk4x8Y2e4wU422RJh4JN7Y6cma6RR+iuvXKyKs7my6o
uGVLs+0M/+ToNZltxm8lYHhsUKZkWHVmZKOaR4WfY0LI9G5nmgCwVt8yNrZlvGeJcTTS6cR6dsTQ
DhOuBsSizsr1Lof1mShCi7wE/5QuGTkzep2c62ZioLzYYjss7tWmxHRWCPtySNkR1LmdxoyaERbc
WdgKNwfZJgWu6MImh6QuXore+CB5NW4m79j4pIUplhc028Satr5og5ZseHMYd1F7HFFZ3JBCFqWe
YjnA4s+DedEFv08vbRViGQDfQciM3zMUcIFfUMQEMoaysUStz1idDb7NZJW0NCsqix4M/O0uWk6N
LXS4eezwhqUn6n1Ztlx804Dev05NZPnqp7esLYy7SICrhpUVgVb/V5T1KfGqIlwk7d3cyoNICfBu
S3lfrIrqxjL2orT+ul6SHzWdRLR8AphJTi4Uz7R08FYlWsTl0EaDMsZr7hEF17b+xs8xX08FioGH
BGZSaZZy+spE9wdtf+L7JkioaIwXt2841Fwmi4PrELdCcIhr8CbXvodsMxBw0Pn6ZzYsrw2dit7j
tnMCkjtcTHLZGabjf3NR/kmGNvIKtbOsfluxyYKTRJKX0o4/YzGcwD2g1qdF/ZoY63PJ0FzXjK2r
nHPfuOYru6Bns9JvfoOiVyDSnfh2zIhPf7/mmOnnipWE1OInW9z0vDja+9Ckz9lUXTyuZkTeM09X
Hll6O2wb8C3zlPzO9vTCAu6pGHljTBFUG9zsND3tF59X3Pt+HUGi6IkkM6LFL8+wYfNIudY7ZdEb
9D1yOrQDvTk4R8tGyq+DA9JCFnn4rVDEEv3VcBikWvRvKJsJsL2K74G+9lB4ArP+IF8sW2HusvN9
s2pHTc6HAu4lQvJ8J8vtp1nci2KEjTlp3znD0zrlRWjn9F2ZV1bh4LZPNEI0QQlfLflMrOJwmbLA
SukiKVvNzzoV6EMEpm+M1igZKVBukay4N5byljCaOgxKsPJKuDutS37WJYk6XGcg0kHFtPWusbpv
16j+Tk5jHMul8MPAnIm6weSOsDXtSC3dMy75VrVOqFJ1J6uh+GhzseDvy5Hm0q9h5DNq/T1DpRH1
T4tnLwhzqhNe7U9Ts79Uhjky84p0s6bGl0Oa/CapxBkvGUWRkWwbRdq8KEgPy/aLtAleWV5HRyiA
OwiQkCl3fl+/Dfbwlxb5YzDmUzU4rxN0vUZMwwaAwgkD4sF1sbMwdSlkb0VWKl4dVsqwA/LEdBoF
cGa1eiw898mzJ5uUqOzuD27PKJ0tCorZs5Xj0BxUcO1yJvPp+McfBX+K2RVoYKKFcjue3Iy5Ow1B
pIb+3a0MZpWtw9GnGErVZJgEVfoOnOdfYbT3hoJsM5bdHV12R3bgIRD5dc6HPRi2cjsOmHHctfmQ
1aI2dmfRLC7TN/slj/XIAOglaYeyon9oWOcql5z/qCfBA2NOky6nLMHhN7OEA9iXf3euSQmSc8G4
QoSqy9lzSp5HVrF8gtKEnyEv5t3B69oTKwDJi10nYygM8yt3NXeL0daMuItCp2LtBFT1mSyJLpxc
/n0w/BqFxzanFeyGtf0izumq5ZxNyrX/uCzGYBjtfjzPiQgQH46zxERha+OJ3a0pZEH2UxpzGrrk
eWQ1MxuoPSGBzl+ACqm1DGLIW+z+nuL2rRDOsWsvev7BpRQ5stnmnh8Wpnt3hIe1ucVIUQTWl51m
v65UeE8by96ZnjTORlWyMd7SkqEaufFk9c8imcpopuzd9jgCGAEahzFIXitnOvvgWARxd2wo1iF5
FqdEJnx13bCf+y7KevHUVtm3IN6G5CpaxqkWpMTwGeqd+qzkGsQFQyKTv3cj6/aDLW+mhK4dMci7
BD7q+KQVh7xsfgAdRwFzljZZ/jmJeiWt7UWQxZN07kppUT0DInhylTpXCRkJxKklji8eIVYbp3mE
mLM1gIdS2JsHbQqL8bgbrCpqbWvFTZC8d3N6VCUCvGcK4PnluRys/exMkd3jNSVlaqRQknmKy7j5
p9kcA0aW7qXtPmWjM/KpL9zFVtR73ZEBwifGBTJqDMX3i4VEMzIcKNORtCh9/z/KzmPHblxbw08k
QFSiON05VA6uMBHKbpeyqJye/n46d9LeNlzoYTfgUtgUudb6U2yXb23j7E2TgW6cpce2tW8tKfai
6vPtyA6q3epkQ+gUHoNLe75rUCGUtn0z5qjg7PmGtmdXGu5nVPcdH2e6Y75yW2NZ2bYS3H66TyD4
OUH9UdnO1hys2zKcN93syQ1r49aN4RON2fXs0T5nJSTxPLxNAu9qbivzigbV3ke+SWRMCYtsfFe5
e65T874TfAGpJ88BTVcuoxfu4hui0qvRp/81Rp8axp7oqSHPaNxtRRHcugg2kVK1xjm1RH+FJdXZ
6qE7BBksv8xmUMU5trUYsZ8hV1SA6/CXptH+VhtRBz8d0RCQ0y35aNFaav0Q4AKwiRu7gwzoU+/Q
et8MAyVUbo0xv471OQfdCdstbyN7d4v59UIcCKnFW+iyFYV2OEjqtvCoRyKTYLDuvFF8Dj2WY624
Csfkepz8b7brsYG0yF7GOE127Ow5zCm8TyEAfPiVd7QAkeIQOqUz3dizx8CXGO5CP7flfG+HAi5N
dpoAmFd8A9sps6Y939nEpIBma0KFcLKr6Q3aPlr68OQG1oMRS4YsbX3tog58sJZYeyUL8wBZVq9k
M1+z+mPUKFGyK/sIP3uO3VUck/ntZJjfqfGk/PK2hRzbpuaVF5ufhtQ/ZVn+9Oz2k0053FuKMKm8
Bfaji67dB7audW0BdZffoYfdu0zTQRivsnEkGei7IYNNo41tZBjgEHwaeXQIUSfRI58dI6dyixaH
e2dN7PIGq+ir1C1vvAjEOVEfGPoexgF3ibCjxoMs8UQjdgsUtxqA31ZJFV9ROtzNsf1dAfGsimiA
LWYUND0mUETbApmUPSEZE+zrztzPNdCNFz4ZdvrRKsPfzrV+yVLmWHb+Bj3oZtb1lVWZW22wzVQs
iq5T3+syZcHGOHRguAxxsEJkUZ9KozlSPTAGyw/M2q77AGhSd1GIpYR/g2e3sVC5yX4z10Uffw96
yI9lA2c2PUEu2Lr+/Ggre5so5rRltEQjPQdlcQXzJKIihyurWNvlyGi0ckAP8fEGu75HdDLCRV7C
ovRVUkYhA8xyP5rOqRj0g+a7J6rwtqsGNMfpvVdU216OQGP1AqPGiJfmXTE6z0y8yB/U0YObsTi7
QN30jr6yub+RqXuQWR+pPzIgS9+MJLy2esOn12jeHWChKU/BeGFgETHoFu2jPxqvMTqsVRoCQ2NU
0K7CdnjvsvbHoKcHJzauI3/c+znDxDTcaGzFdimy1lXaGj/NBuISC/5bSlO+nuHWVzHvB4avA8vI
5o6RB6tVO03grhOg5hi+ooa/wkjP3MaWeROK+Ky6YN53kr25q2GuyaGEE2naEKob+61I2B3ynKDP
wtXMFgv8gEMTyLBJhvu5S/pTNhLW5SfWqyrEc9UiaejsY2s61xOug1SXnJRj7LyHBVLxES/VVTA1
W1/OW0DEh5q2+IZeztv6g/cRIRX5yj1ksSP5t6re4XkwE5fYpQncDy9tIwY3R6hDIuRxBLgemHiJ
/sBXj/GiRuSGqHXxPVunc8z5GXsqqXeFJduCaVhUstuHk/+QCL+BXTb7493fHTUuXb+4N1xNxJLz
42BxfGlPGjYORopLYV2FBYwk9BHutJ6m3n/9+3UwuvrTpbBCtbF7hfOMpcKv5gJJbszJ4mB3NE0L
DN0YGB2suhqyfaPL517qdO+0xYArVG7fx/3soT8z4m1rKWOF3to6ZXkrkF+H9Q5/R6qgVBTbqejG
vWPa8FFnizw0lWZ74ScPk1+5JHrHzBKtofJRO1dqHzEJek1gwCEv9bV8NTrDOmiUh8cyHfIzSIr/
gjFkvG9JStvhx1aRHxk6a4ECZEd43vc2hL7ecdZuY7txVmntwxYfcmPCSmyY73yFkjgxa7CaclBH
TYrrbhJ9fx86MNNtpX0oWkO32LZUqGzt10APGXgWjM1DXlnFrY9Z10Ylk0hpTUH9aiskYi2wqnKT
CjRIfQN1RYOWfa9HzXk2cQ4boYcevWPzaWcOeCJCPRBg7ai12wn83OvJfLPCNvwhLISrMjXRE5JN
ObIEpX0f2fMIGd/yzSMuYHpJsQQUGyc4ShLfkrVtDcNTpTk5V7kIy+vONlCXj70J5pv0aLKgKcr3
AmT+acbufIsHZrDDBHRh5AWdv0VjTzIug9mtdmRxH9ujcYJAEEHOrtQ5RPy461Q0Pjh5DMQaCer+
SOytmPi8nKr5QHyyerBt5iOUJvUKcVZq4WGk9Q7nNH9eRZUNBhjk9a7xFzE3xsmPLXXPyVDqFfJk
/xOMQNwaNhyldcMQodpJF8/WVZsJsL1Ifh+kMo7N6P5kZogC1HC+FUXYfg5o7G/4cMxvkay7rbAK
/zpE8Q7FrA+7HyyJUy9M57PDmfRbYypy/SoDGMB1ZyZKsVs+B4uMBjubfoXW4c5zg7jfTE2WdlR6
Mfo7gyr6xuwV0AgxMJ/oTxjxpFOJ08UCuw0FYrrQEf+4DfHK6A6ZRiB9fKuHQm1rlU5b3Bkh6sym
ZDhAdyMQ1m+czI4f5wyi3BRbt4ZXpa95NQ1o5oNGfgyifZJokpFrxH4PNVf+0D7eDBQRmJVtBilw
Nhqb5GfYW7AQPCi9dN8MbvC9Pw/haG3aiQxdUy48dAOusVdju7HGTdChGsWyYzWBFT0VfUvsYmpb
TMdaSX29oUaD9JZWCBcGxbOlsHuRSE3HKqhfWN8R7Ft3l01pstZ9bQKmNMXJkqH1zIylPfFdJUev
LN78dgyercK+cg2UZqYJHStUEp1H95xM/EB1Jk+iz5ljcO6uhkZXL5wcEXp0/UGmHLhXWfLFmT4T
GVOUztqDy4/SMuueh2KsIaEDSgC9AkbsYyHqbxHt5JVOapDrMsLXYDO5zZWT+8aLqHhXoUVqWJ/O
1vfGJO7FqpLgYJiqWw9jGwMPZw1pKXnHt2otMGZWxR+BKpNX3w16VOQoV7xVDJ33VWHLRe/iJnQT
2u4yoJM+vSbGgAF9E0949s0SAQYY851nAfvwCpexG38G5glJZtk5xiv+jhXIcDPl1C2yoVlbk129
+aSrYTdhYQDXwCzLyMS6t3UL3O0wSM17qivpwgBHTems2FzUCRU8GXQinn7ghPFjDKLoYJfIo/NJ
1++1a2KJ28t+xRY6fPQmIE5XJ9SgwrWBXmofbIqXn48yy1b0ypi/BalCVIRrw20WMkz3cfSED0TE
JY4MI7ytwhtw/qhRuGCuDh24oy7fDY4Wd6LEI3BluGV1Y5NydmN0DrmvjtYNaGlQb1EDu4Qqld8G
M3jndeXXJXykD2Po5jOptGAfXdVsmZDJLVWlINAcAZYr3HGHQN3/mEjOO5l1/ZYLHb5MzEQ2fUYJ
SV5oQO83+YRtYvS2HoSNsgvXcLH3FVm/qZGOV1Miszv8tSlTHXBmr8AR1VFwzzryA69Y+IuHQ8te
7owdq4Boa8Dza7xwTmFkFOswa5kjJGNxLLIe+Xcb1Jsk5KUAaMHLMtBBhuRpwtbchQnUn5qnWDOD
GddxwnQnYbtHlQ1rc7TC9OBKtHRqQD0VppWzH5y0vCWVzSMZdoKFH7rtsG6ykF61qwR2YUW9x+Hd
hSHbAibE83DDiqyObrp0GQBo6HbjBtZgIuR1Xg2QEN052nfJXKxA4RiIWeFdZ2Myk2q33yMuHjco
kOPPzCKSAdJPdTUUrrlpQudOxPJe9ujIo5lL55Hstu0E9yenoX03cxRwdFT5TRpW6t0Gg9/Q+Bq8
L+tb63nOChwcU3F2aOZWY0P0K7/E1IK1EEyPL13PlTL3Yy6td3OSn9iJaLxA6n+8tgR5Fb3E32E4
jX5O9HzbkipSS0aOnVO+VV6PuwDmiptAqDcC+kIYJOqHS/zndYPe896zUorcEIJFawMPh77GvEjp
s5bGJ+Z5FbPQ9hONc4MPEmUM+LXeV7Tua4M5B6d08G51Ptz5cah7XqLOvicDhMIu9N1tZEGSo8Bp
V2YPnli3PvY8PjAsRPxyq/r03jKtdpWFcNnRu7y2QKm46TRrWtenpHIZjGXWKciTYhs4I12rNHNB
akn2kAfszgHmaLtKJRJKjSTgJUYMNpbTk1dw8kwDuLlv4nqQ25DJZany1yj3cHGExHxPAkyy9wU6
oaBXFSMy+qB5GqYNiRUPrtU/FGWFrBVqKEm1BocxsVLO7KujK+rzNOg5XVO5stBcW94aiRXuaxrN
0zD0I55mc73hSOQxXeO1j6dpWzCvoXz2tlNsYqUgsmktM3S4vmcRuT3wKZjlFRj5q45LCM95vhw1
9f1czc2ZIT7cB9fjVpLRZqIWAtALA+Fp4n5MtcJZCDx3jxUQboolh0thMhGLQOuObLImwhnzB5lS
fDPSO1cKZh6kXTvmfKw5Yc9F576m/cxKE8lPoy1+otZumAdjCqJjq7+vhT5iWNOvWx9JkdT2k+gm
8cOsUsFcP6m2TlaR764c3mxWku5kii3717Sqg9kDoUsMkLeYul4v+0Inv5UwNzkxsX3zMI5cuTL3
F+4xUfJLR5Oo9KUxy/C68fW7R+IZ5KWhwnsRZoHXUt5okrpRGUJCDmb7putD/t8U9LuOA2V5E9EG
O7e3zimaPX2HPkzF+BMXALViE40eyXbC/AkZkJdWO5we4Q0ORs2BPV97Emp9qpFgAcw85gGm7T7h
YFYCPa3KGm891bSDcV3cqFk8DUr4AEIL3YYMqxX6s/1shc4Gkmi8iRWINejWkXHbsh5I/K1M9Czw
E3fZ4JAkHCMgQUikVtGAIZNhcmnRTPU5dh29Fi1M07DuHIb0xnf8eaqV7fXhXZASNew5Pu5DhmU+
pDjJ8XcN5Edz91gatoQSD0eqqPgbs+4fdYquxTbliYHaeKwXIlWjB/tMbc+kY+B80kb5hpMUMgtB
0Y/0jFRcL3M+QqyqT0zVOA4XzB0FKn8IFyJWw2JnBoXz3R9rdeQLCdZtlTznQdWDu6Xpj8qX4VM9
R/emKl9yDud13fnnsu3stavBDURn1VtZFXcSH4F1o2CtI18PcE9oH9omIFBhkAhmCYna5KU84wp1
PYzwkrxBolvAmszbMriDzAvCgCMgviC9a+AxrMdugzMUAhYsKxh/zvIwlNjNNDl4WdfjaQdTvLkp
aoCGmcHmEa7jT4bQP9uSw9abIKvUXhlunC6ob4AZqncMyCeGMkFnv5TjdCKdfdz69fyZl8zHADqt
CvpaVW+TCoVeYwAVuKoIkAqPvXisDbD8dGT4FOUu2dGF1TExCdM02Sxl3Wo0EoHD1qQ2RHHR7Nel
cnbFYMcr12wGi58hBcOhXf60U1CztOEaASalqJzl61g213Xs6utsxue/MiHT9AV/2e9m5Lx5EWMz
0QHXEb21m4z67MTOuHVp0g6uoOWskZNd0YqluzmKfJiApnOs4mwn5/4+gsC2wNTWBhFogKbG/VGo
8qGqOE+mwn3BxyC/IbD7n7lI7khnI1ihi4l3bob3POmapylwrutuQmfruFDHDQZgQJGGhWEPdzTk
gKNtBLxvm8Ephg5/VScLgTZroUZ1HtRlU2zIceHULzCeY9JeroUzzyfptI+GMT+nIr+xRnqyXKbJ
Y9NU9DNtZo5rTwXiyo9hojizgoKpxUtd1vsJl4uPSg7udYbl0pmvx9mOAHhMTBvLh+mEPYJQ3JqG
wXroY4KJUePJjZ5LeA2VV+29zPLBq/j18ClfzGMygazRNW5zBcsNfyhkpoal977fvgQBLJ5CzXJn
tFTOcyNwDu1mnxRaqI+WVmeL4pDaKWTPwWhqHc5GfEDw3G2x63XOnSyvTVPktxb9dR1Z6VNh2PVt
71QDkmgwcjsKuqXNoSii5Bul/pY7Cz3Tt99ViadWZTODj7UDLu95z6R9QUXykEBlaYh1XbIUnwpd
yQmlW7aJzcin7JIEZo4wS32cd2+kVfu72Qie0B1UW1piqA112W2Vxm8aXh9beqQQMdk0MKU/Bnsv
cN8J44MMVPIqm3j0t2jf8/u5hTjRTiX/oEFOj2MWmUtjBYkp/cw7Y6shhjNqJa2T2CHQbKsmh76E
nl1R+VGSkdJNQrSLrE3Vqx4MeDuOA0a4EaRffwIXNY2+PlpE421DL3l3Aed3NCVXNaPijZwondJ5
jHam9t6TKtHrEHNKztueTaPxsnXmF+6GmYTesB9/GjiwrZSr4rX2m/t8mf46bGOurG+lbwRXhVf9
04OVnxkZf6azkbHc7OrGTMB8pgIZmPTmE+c3THeEbGtS1oeta1cQ9xn7gI2DwFBdAF8hjMP16EcX
dMXGbBYBqwq+GxpeJv5yYoPnwzYcSnfHVcEbsYtfOS2yE1G4NyHjEIxWM9xQl3B3vSSfWuSzrfo2
4dv0rIxU+/EUu/R2vscMxdYprPHM9ddpgwIdARVCllDoWxCxKw2Pa0+Awo2sqmxXw2bE5UOcu5bN
0G6al8iBxxvF39iN/auqYtRBRcDp0Hb35Vy/wN1RKwGvmPOMx+y0na2n0qRKLW7nEm3ZXFvgnoF6
CFIPmXM4vuVj2q2nwaa+MWJcIA3IFNSdxpFwYXruojOwk7MRf0UK2oeH65NOw5fB47iMxvp7X08Y
n2izA93u1I6bvUepXeI4aNxXYR3tiXKoVkNiD8c01sEDlnAmZ/4gjlTUtKGF6zwbiwHAmNT3I8fx
S8fI51i5k3vf9ixDRAUBc6ocGQqjwXPjG1RJ3anBqnin29JbpwzFYBHOOSixGVGv5EZzPRLAS6fk
FDQe9nwlnaoFH1fvEXZwhK1oTZ+A26Xd9e7acBkzDLG7rHsPz47BeChU+DhOJCzkbOLPlBl3mIj9
GBP/yjHZ8VlkT51CkJ1W/ncfCSjq0+itMHHykWAmXWHCrh01MFRq6JMYPSyn8tZYMdW6Nl2ac08n
3QlfdL6ZBnliWOrnruNkas2x2c7hGB0GnZuPNtaW+KuAc1iYcGxLqEPYU1GlEpgAk2XgVBXY8raE
Ha1wL7oeBxXuwXlAOEKEpswFXyAIIibsZXPAkpWyLlpYyRKjjHokmJWCEIeqeO73XabsuyyyHh0n
u5mwCd3Y0/hRRMUbWk61ygLrXSCdXk0Z1EvXsVYpLTxUXmhGdOYMw1JSbOAXK2aEPVyXyGquw9ig
S0itbZipD9OAZZZN+YGopns7D+NDPwOH1/gQ9J5+bSH6cay1AEHL8HFou81sJN6DwHlkF9dWvveg
adDnOYv3uBvAzmzuCmzL91mtEU07AG2Yzx2DbojRQyZ3GR6gq952ze3M+n30puw1RTKEkWn5jzVI
xCCYs91P6Kpuu7h4daSXYsHS32JppsDnOubDWX/CMGNaFxGcnkYItZeJuCeIELtNq0DRWOmbrhU/
mmm5KafG04jxNd9f8pI0FX8W96GYHwdI0PumDO8cusUzR8g/TLhuDOB0DGA8daDTKQBp5XAOe7c7
SszYN/MsnJOBiyxTDPGS+uLNr2oUqF3DrutBdl0gUx/5bD08h7KJbzlqqlWfAVCMjWOtfRcKLD6c
iypnUAhnnORk+BG/Ie5R6AyTXVdM1hEGdrmO6zm+gtNyM8gR4WFbeFdiyqiwjRbWKw12jH1Gin/9
uswTWPqG2Iyq+J7IKdoMHrVcICgNzR73JP7roY4amKNVU8PDma8Mp3Ug1GFQ0rci2sObqHcwW4J1
rtB66K62SQMm4zIR46MP9wPAMsuI1fa/p5I9etLGHok37XV5m8z5N8+SapV4FSifl161OibwABIK
DrYD9XlTbRMcZfeGMwMzdXri35r3bTx9jhFVhXQwJYtyGmsbWeOhgiqyHlxn2hgO8GGfV/0ew9An
klZgUnvzQz3ULPHEmA9qrBanCGjZwtWUsYyuN+MEWodS+LZyi3dbN5rGLapXZJjKlRcs6kU3Zfwz
gyemCysT/G3w+vkat0DnKoJbfeRJeQXLlL/2BSbBOrg1qhIbqMF+VWM8rfrCQibY2e8jmT17yl6Y
PNh0AWxb1sGW5rzNE/hZWMW+oqCJDnGVjA+TxBqKkUx3FzkY40A/ltBUEDKrSU83VijA7nqnXLs+
FsU4IsJ8NIJvbD8fEmvbNbllUE9dSOVz9exmjXkceDMrPy/kwc1RizKwTfTTNDUwdOtxuHI8zDvk
0B6NAsZSYHsG04gZj9Bxvpk9vDc1/SjlqPdBXfIoNFL70TDDrTcM01b6KCcICdOrwmQwkCd9cwsz
glyCdC7Z0wZxii05cqz2ezv14FgOab3xcK3dNIl7N2pfwg8ZrmS1OOWOJZNa+6aKDAzpqTN2xpDk
2GMlGR4RGGG9pF3PRM31W/8aNciIlp2rmJAm+QmmaXxsGLSeWwOn6KJAhFanbfSkQyZXdLDZYx4H
gDTQFbctFk5oXuviMLssLM/zkLzUULmSIs4OTO5xhMdtlI7TiXiMqoS422SYGyuX6ZsoYWWU+Ezd
cg66lFe93I+D2R/CGhRqq33X+kluX3FtebPzjSEXlOESRxatxk8h4/oG3eBLJabyBftLpt1zGZF4
7rQcWMykOqlpGa34IVDVT0BB5HZy0KQr+GDotmEjnk6ydtWrBHuGAZB7PCWNlezHiKxFHwDsR2iW
zuvAV7YLsSl4nRnUMCoOBX+qcpL2e0x6tyObcks7GJ2tPGrOZWGZa9VpPNfA7F+0EdVIbYsRWihB
GIu213oI+lCJlQDzOwCLUot3Y/bedm6N7adHYhwG/09Dopsb/BH8LVmf0OOYax2CGvc42nmNDXHV
3Dpx2b/RQ8GaqcbuhH9ecMBftt66WBbv8hRbTnaZGZWXz5A8Nz5FDEnQWFh8pgWFPXBsGsXc7ctd
qKlphtJItyDPuGeMcCWiCF5AStzr05BGLfOLKDxHVM7HbrCzq5GjKleGhTOoYZ8pZ5stysZ6HYTg
LBkw/Z4hFO6T2YQzEEEa7YPQ3jPTbeNIrkIJ1wP9EQ4g2W5QbnwqepjGViDSJxOsgwkUCkqfifqb
HJkQB11zzJU9HYa6RmoeA0ZCT/kZdY299R3MgjLTYOhgF2IdB96T0GZD1caInOL0H6c02UBwxF6X
HYW8V4fYWlqleZgNif2M14i1hky9KmRMpseIjULU1nC0ahasEw/ZSgR4eDAxwMCYN7uB/ZAdK2+e
jybT+rVjo6s0ZrHQNCRb1gjxC8tmez3lbXwjKi+EjesMa7ir3jEGZfmWE9++TP6YixhlQLqAr9Nt
yz/cm5OoaOVUjCKkwszEHkyWOLeQupn1DccDuITM1+h/2uXFI8l28KMDGoXjoLEqWhMzSFzs4P+g
GqpWswvOhVsEx0LuNHeW1ZuHsHfoBFJzPKt+Ts6iqtKnefARFFRFtUuspboL3Pm5YMK7NaBrHMa5
9q6QPpbQnO2vsiz+4O/vkCHiL8l4iuzbBa/+V3ZNNKRhOtaZecwwcIP8UCWI7gpG/s6Gms/5Ivru
t/gOkHaXPsoVBLsK5VrL7fzrcma5EE6dXiCvi/sTHwspDvgEYOcRVCsDePeOIxlvH7RFGD60m7bG
8PfvIPwfYhuk62DEIxXCRFNexGeMWvMhiNA+jnZo7gZG+xh1yPnGGXEzwV+PHnlC2vH3i/4h28A3
TfyKnSWVjmSmX5/b6+GEtV3iHEes2a6L2qrRA0ddsiK0DbSirP38uxOEMZKFPEow5ZvyMjz8/R7+
9PKVZfH20fFJ1xQXiTEaCorbIH46VnXCpfU0m/lW23KiD0oMe6dcDloAA3iENpHs646i1dvW8AyC
L16HuHgfPlwOz4MF4Tu+y+04F7cCpz7tq7DKj54fI6uGz9gfRabzF92X9n0/1IwiS1mHPerfqrOQ
gqXdre/kzsukFwmSB69QrTGbYlO2Z4QTvlj0ak3nmZAqyp7RKmNKr8Q/t2AW+PcXefHNLDcvobDQ
Qdk2uSXmxc2juqhG3/SKk10qH6GYO5b70tB1tsOJVCZfvKuL9fr/V4OfIlisCubIRSSd9togzIMJ
x2u+4vI6hnPUb1AGhFi1AaNx2ujW/oQTETz+/TEv18v/rsxS8dAcenBSvCWL5F8fK1LWPlcqj051
T99IbQShdfTSfdUP3mGKod1iu4sRnBLTuumZsVp8Ql/tGBdpHL/dxEXcjEmOlIhrNz7CI3PWZdPY
H4nsbDQKtthBNdYbN+oYn4/qJ1Yo1SYuEbL2Ra++SCe5CF75//uwIAp5PuIEsPxfX4ZR98JVbS+R
2WfejkxaSARuioNe6EY4D8jq9Pe3/4dFxhoyHZIIHcK9LvlS1ghLV+eIsuwqZ9CfdGFAgcm5E63o
i/KvgpWW2/8XPWt5PF/A5qOiI/2EK//6eOUYpSZ+sOrQRFh+rezERB6j+sD/avsVf3ow2yE2SXmE
rGBI/OuVJl/GIq0TdUAXlz+ksROt+8pCShYExVPXTTfQP9A6gJ4yeurtDWp3ubNarJzLAfcXLCWP
ZYlkJey96vj3d76spcuXoPDYWEA5ojYvM9hVCEOtNCZYdSHKUHyFnOJnGmFR6+VwDDPM3Gjhw/KD
yNPq6u+X/tNrUdiA+tBl6Jcs++IHUEsF5yYhIrwKz1GbG5g4iNQcblvRud9zD9EaxjJFi2fSHLBl
z7EIXwDac8wrfHJYktLOdqonV3gVGYGjOUkSUMi/3+Yffjy15OL4FsQnCNkXW5/SA2L8oY1OoPIY
61XKu0kUweWA+18tlD9eaknhcchxhHR2se+JYDCHOiY9EftRsKY06/duEi/5uFXy1ctf1tzFD0+K
mgPbwbSkaTsXKUexqB14SDOsfck8kLk/WQO9mrbCBmOYozS5Vg7OsA2jFwJbZL4NNJmZ//3V+ljF
LnWJZROS/ut3UVadPVidFRy80WxeNKBC9JJ5qf9YaxmIh/96MQHBkBxOcmV5x+7Fy429EgPnOjWO
pRfmz+MSnN0OFc6dEEu/il+3fj/BBMWGZfOte45U/sWiaeBBRvFo98fO9pL+duCoEPTu5qg4zUKn
vZGkoQO/JTFeTwGzC7ELulHPDP46zKxx8i7CW3A5v0QgHbIvaZgb8X0PRmxtq8xUL/DUSNnADznz
t+lEoMnCPQ5LpoRMbxP7jHClaA4EhJvNQaUDgk/dDcP4bMAAZrzWOYH1xZL6fSvB2pkIWbYCxWlx
WVfzx8MOFWZxghBs7Ixqtk9lDllfTTajmBafF1/XCH9j+cUe9vs5xYUJ43UAd/mFfzu0qeL9tO5y
wDNwYHIK8l1OaPABKEOdXTiEwxfr9g+/rmuzjByPBoKD7mLdghUwUHRiEyA9G9/Kks+FyMkYA7KR
rNdVj4AuWRDh+u3vS/jiQbnekp0tSUSmnHZgFf/6vQTzHDuV27hHBWXi2RnN4blx6or00bZB2qx0
X5n/7VH/d0lp8atS+EFhlhfbRDS7cetLkvdaf7KZ9JoLWyXL15gkZrhlgrY3yVeJ1hevl2sutTKs
CGLIBfX2xcdTD6ls6yxF9GfU4anFddvckNZMMibElmJChIn/0KoRJGJ9UYEsP9y/NsXfrnxxIoWl
XXbkqSJtShp7Z0EKP+cIy/ZjXzQPpCAR/VVFcg9uV2wRlkRf1L2X5ackh402zWFjdl1OGnXxtqmt
U7hMeXzy8dwJX/3WqMydq2dNwhE2YgJDCAvbVWPsrAeqgi7ftbEFLW0qi27e/32x/elXsMj4VsLl
w5L2xb2kQDFVW1b2kfCN7ED5gIc8KR+rZojb99pFNRj7oJ5/v+jFCfi/H8BijAwl3YdW5F18Wf6c
5okEHTnO2JRfG8xtn0m8yO5USzz03y/1+8fkUnMIW0GGEx7X+vVjqrM5bvq6sY80VngpKdzCC8VO
my0a1ThJ8i/e50W5+b9HkzZguqSYpg68qKbnEgeSLO9MKEGIcejbsBffJAAaxRcX+tMi5gVanuBs
VbTfvz5Y4WmviavQPEYFRi4hosr7El3sClNrdc8MMt9mC6YoPbs+uDgUf/EN/eE5BSGtuJMB27B8
Li5vzKkXt7YUR+At8E4YzyMtN7bQxn/emuBrUpORKW4LNmPr4jmTTrIhNs4xtMm/2o28SX2wNAaX
jc7RWsdGh5wkhorVrv++dP7wiBbSCQnRWvnLLvXrlefZ6XAYwc+jynALBNrO8h9W7+Rv//0yPhH0
y6bgsfdebPdWiC9oWNf2MbU9TOF9+NLEvdCHu188z++fAh0eHArBYMK2xGXiPb5trSe1RZh07bbQ
AkALocxxUbVOCwFve8JmLNv8/ekuL0pN7XIpyalCarcjLr4/K63iaoApcsSaul/X2vqRDq3xSrJs
sykENiv/7XKOB/zOcnE5t5kIXTaXHsMNtCRaHkfXqs4ZGWVPWeQ7UCIkYiBjaC3ziwe8qId4Orxm
FsMdJib8fpf1kG46o3SsBnfZ1p/hNnuBfVY2euJ0ZrMuWledIVX4i1LyqwHKF5f2LxpOmVQdhBcv
oqvDsxergmGNomraC9y0N6nSEEzsKNonQye/WEqXG/jy0LbJyiDLjhduLnf2rwHK7Bc1umXDhx9Z
l9dVz4aOg0jXX4HiNV8F817udP+7GL2SoiziU7z8QPiyK3tqbeM4iSYgLZREMQ28WFkLIV5ZN6ic
FvWHM03eGsgpyq4KdyHW/H1lXR6Uy13wmUpFH8tRYi67xb8e2TXTYm7NFqoGPINy3+NsAkErdSJn
zdhMfzd6y5rI74DA/sWa/kO9wCdEKh3nM+NNx11+jX9dOhqhagkjooUILUAKz88PU7ZQA7qe6bpf
kZnqIZuaoj5Cc9ZhR4jJ/Rfb8O8/AvfAF8WXRZ2IO8uv96D+j7Pz6pHbaNbwLyLA0GSTt5M52qDV
Klk3hCzJzDn3rz8P99zscBY70AcDBgzb6mGH6uqqNwiUMI3CTAE+DiOKG6gcQltEtNSgz1Pa3aE2
eE1CrE/kv/gFwUQB497YN5yJ35gKVoGjTRXDsi3QcJc/o6eMMeqQOM+esLoSRx97xuowG/9Lmw7/
TGUVlR/nmJBuMVGoUd0NsUXZdmp2fr2/Ha5PgP3SV+AKJJh6+uqHmIDWFl0b9BvwdqFhK0PtP/AJ
DWDpgSLtjdl/azTOm2Xx8iFjlqsoqtuI/aF4jqYylg6Qp2X3OPSwioNxKm7stut9zk63dN0ydIIa
BYHLGS5UbXtN36NBBU4Msr8V+5Pq3ecimP8B2pJ/dLk+bizrW5uLiRTUIMVSqlvd8YYJUbIw3Pys
eX37RIEQeEhRYyYQeZ/A44o99c9wOxdSPpup292YXGN90ZNgUBjzPGp2tk5Gs/y8V+cLcKA7znbj
AoK02sJ3Oif90/DkrjeRaRvhMdHnIcKaIs/jj8QaVxydeTzOwtWKQ49aHFpDY/6fFdTie9OhmXrj
hnlj0/P7WAx3+VZaS6sMQZvB5Ap8FX0DtTB/MsCfj/AQ2XRoxxYVCuvewgGDVlZ/wQUU0ygrnP+H
/e6wNC7FYAeL+tW2CLDqS2xW6QzQFAMEe5h2STYYB9cdjNP7R+v6WltCDR0BaUudHHq1GyT9b2Rp
BdDaGY+6bhrFDt2tIN8C2mu/KJgw58TGZTIIob+8P/Rb5+z10KuvnJ2iCFTfdn7WINPVG6M4ZUBs
91bouDfqKG8OxaNEN+i5CNiml5vOigDm6FhfnabMHZDWXexF0fXQEcAZWhWMN471m5tcGjZ5n2fw
PFn7q6tKb5sM/tXZsSP3O/qN5he4o8QrzFubjy1Ep0cV9sJ59qo2QFPDiyrt5LVT+BMCKzyHBPMj
mqlUq4Cj0S1R/8PUu6RSBqYbPPPXAXVoUR7WmlzzTZNXDYaqfUZXWzXZtAWGWw9f31/p601GOVSa
Nm0um1i3TtvwPqeikqEK16mx3WMTqZ6wc1UfnAK+j2uJ6NilWsQbXMtuLPx1sGNkl11GrgjCfV2L
tybZ9hXoDN+wi3TrKez0ZqNo9jGn617DRQ1sgECQQtbAauLO+UvfexJyCvE6FSaqaTZN28t9Rz8s
MdMqDc9gvdOPChg/Ukrp/AjyJdr//RxT55AG9zSXiVjdkRQOCjGU6Ckkbg8CeJpwf3fRmQooZ2wZ
Do1otxObAOLMjcfx9SXGRwrXoPAthTTXIQSJxShWRZD7duU5p1IfnIOHCCKthQmXKpKjoCrNG197
faDh1vIKkDSayYz11cQWja1C4FeojixU6o1A5RsiUdXYza4cNIpK70/u9aV1MdzLeX91aeFybCCc
7gR+Nzdk32GmtVju5s6NYGws0fZ1sWxpivCUkg6yQ7xv9NXlg0gXbbXMwlujbLPkq1lIDaPHVsXo
lWJqaSzOBmFyYDn6f1LUk/M9DiFALbIEKFybeiywCX3auXEpvjXb0uV5zpW9MKuW6Xn1+ZU54sir
ewgkhphw7rLcAgU+NGpE/wqzvubGbL+xoUw6GFQ8qJSxn5af83q4xIqhbQezXxa4M49VMh/EWOGB
1+veYwf4Y5sbpvXt/SV+4+KnIcUdqMulU83lezmqkxfUBAT9+EGqbl9WmN8kBeSftOisj9Pg/EA8
8bvXlqiTVNGLNP6t3OOtXeYhBbaoSFA8WDeHJwsDZHN2LB+Lg5c+kbShg82aW944sS9/0mqfWcQl
mzuKwvDVfShzeCsuXqp+adYOXsxOC3jXGLMWVH5jChQUqTjhUOmAXdrISMHQcimitxvsQc1jEXVf
9KYru30TFB6C5bFqE5BHeqLvg1qNoOncLEUVzpyNI7wvBS7KGOCXGwozt95DRQR6duyqo+M0St0I
DW9cNjQSXFSemUKXK/hyHce4qAOrtqjVDRkEFpP3uD5qJgxMJMGMMkv2eokTHPtOu3F839i3VPPJ
MBYE1PUxsQfXist0ln5MNc+HW24QbhEASp1m+qb3o3xqI0Pz39+3b3zuksFZ7BreaVTOLj+3htdo
98kExQD4dgiDT+mIErk2voKNeax0rKgahEg+QBk1b7zSlz96tYteD70O/Cm9Qb2akxT1H2OgBjMY
zV5B8Yk29MwQK6fMjOzs+5/7RiiitEX5jqcxAJqXBvir2AB+26GQnwV+QLXrwbDH5tOg0BqEyzDc
+Lw3jqON9ApAKwoC1NRWAWGK8UfR83b2M8CZ9TboOjzFHDOcvBvH8Y1vkog2kKdY7BoO5uUSTpA5
rESk6TkSvCqg0TT/OVQnv2k0B77/9fQBy2DyeF6Q9K+bqDykUy3uQMODgoJ7kXv4UIO8V08WXPOf
/8NYBHEJaUN3Ge/ysyBAIKVR1vFZQ2jzARdjc58MUEJLt5I3zvzyR612okQMiKuCPt4Crbkcyh6H
dkSUIzwLCSOqDc4y1r0PelI6HxQSN9ynJN/7woCC+v43vnH60AF3l4cTw1OquhyYXMtxSjXRXRJ6
cN+O7uDHdd2AM537cyZkT5Fq/hrYsIveH/g61jAa5RCKvB74sXWf3wxREgS1Efi805ALU3hZCHRa
sDqB35Wrdvhkp2708f1Brw88sA2q2e7SHVgKU5dfS+ELrqze9L4C+XhIEkDQTTUXj4Flf/Ioptw4
F9cHkDIBDWhCKpgKFvZyuLIPJ+iSkeH3Xoetgd412v3cjc2t1PnNcejsoE9g0bYyVgcdIK8I0Rbm
szyzONh9g+laNs03Ju96j/I1ztKl4kFPAWRZ0VeRK8feq8d5vfdHQ8fqUVgO7uLqu+5qZbvJyg76
de+m1JJL1MhKaYNef3/1rsIMAZOXvm7QpDOWkHb5A2I4VjYqWcKHaAkjvoVatG+U43wbkdH89P5Y
VzvlZawFpkuTjy7I6lzUXQkgd3CEr7FeiNjDE8jwLFHIKYy9086PdYIN7PtjXh0JwCESZCOA4CWO
rvvqMDLbSFY8ainXoBAwR9qOUg7gWC2e0BLC2I1sJn14f9CrVV0QKURjEjaQGpZY9tarVUUMF5km
rwpOXRU6P4PUtnpYZFQXzA5ZdhdCONzItkG3zqyDDw0JQPi3y8ovAAQL+oY9tbS7L38BtJPElXWM
CkBrNJ/LhclRoR79wDNoPr3/sVc7COSxwbknMSfJIeG7HKpKkFjqtDI85yNyDdGk/YrNLv0SVpo4
vD/SC4r4IqIvIGfiGn2PBUllr4YKnIaXjwP3v8ycEX8CdOmjFJ2irK7MRwelWLzukU5I4JTtmmAc
TjIA8OOhZHygJWzAfcaX/f3f9NbX2wv4iOcmuOM1tm6MWsAMwov80LTST2Jy5U6jA/TdCctbEJHl
61Zfv1T+AfLRibBJeC4nOkrbqbDjKeVJ3U2Ed3YUVciChmU810cVj80HmD4TAFK3vrHG17WrBT5I
hsAzjzICw1+ObVkT3VM79Py4dxIcwCChLU+FXSG4xETR4broYN6W1Um0kAjhdzZ2vUvsuDlSOZdP
IKuDA2Itt6L0G9NPKYhftuxzmtOrOUFlqc0o7oVIvmkJ1eJEab8SL0asIav/vL/SL/O7mn+KRqwx
b0HAMutYrQWo5mSLFqfmhuqBU1+m2xzVTWMxIEIU3EYHbB+ryf0KA8f7EQTmBJUNYI+76SYPzaM0
LtCTG7QR2VkcIFz4d1WHyHCkK+QQdD2Mvxqw7r7osTb/i9MZT9x4QE9ylIsIOvs702CyOP2/gVOk
GKNELuyh9z/yjXDpctkROgT0haveAzSOutDSluy9n77jmYLKejNjsiwk3t9Rl35o28I5/u2YIHGo
29BbcYGErwsJnq4U/sfkY0XHdws3LPahXn/VsKrZzbAsUJOdvRvgCWepfF0uJt3wBd0l2TmIR642
dGxBa3c1Jzu7muXittClLtbwpdllOOygwLnBmsXtDiPYd/Zx0yQL3XSe70Ve2d6DW8Thb4wUhycr
aHAYxZ1k+pqAoggOeTsquQ0a/MCS0sUiVkbxj7aJpNhFpQkD3UO3yz3EFQIvm7jvIn+aS1zoMwOJ
YAguMKSmAEM35HoshPATqxwEvDoPnVisgHQ4SWODKb3CJc7DncjvsBsKz2lqD/GPosiKUw2rOjrB
J9IfHIFoPzByHhkYnxjaxxn/ZEB7gwlLK0QQD31SczLOQziW/9SQ1nFO6j2QFmxO67FLrQCNIkRL
j0FoY25qKpnmeDbkxjdttqInaFsK7wU9LXEUHBL116GV+8skU6C7vzyhzcuYU0M57xCNCk4STWXE
rxMFLhObBdC07o2hrpK9hXNBYweQLs9mulCXQ2Wwjek7qeKsKpHFe31wl93QpUhNvb/Xl3i02nYv
zVMIFSDv5LqTHgurpcM4an4f2ONvNVZOuicGRD4SUdrXKjAxW39/xDcuTWFSZSYxX2ACwlxdmlAT
J3Oe9NhfgFDlcV6YrbvMi4dyF2ulW5wiuAffNaE1x3iCeoKXvJAogBVdaJ5MdwIaWwZV/CtLyJRv
TMf1vPPbuMkIprzPrnq4jhEYgROCcJyBC/wYjAgJq5CsbNq/PwnX0877T5BkkztQz1tP+5wEsU04
ET6+EahR4UNr1rtWz0Jtk3iI26J0jp3WjU315qA2wBvKMIuQ4PLxr7LAMrMEXI6p9y3NdbGz76uf
Arn8rxOZ34lFaJ7f/8jr/GBB3lAeXYA3OnWQy/F6YN4QOavw3OYGEu+pDIvhnEut/Gk1fRYgvY7o
Cijh1P3sJAtk7f3hX9L3y71NnZ/0zKSUsOzvVUiV3TRbvFWSMxYfT0Y10KDszTBE234cTeugaUEx
4kmZYquua+mzhhg9ihhSa550TH1u/JjrnXX5Y1aTgcdFSrhOonONlsydPXjTSXTpfGgKK/kxTS3C
qlXmbjUPEZNCNGKf1WmzNW0scUPVxNQJQ+eAm1t+Y5aWSVhNEpBLRxoLEJ8NvzqNhSBOF50hTvWk
C9SmEU0LsNkIS1Qm6biWf/38ATVNtxiAKXsC9M7lnpgNLKQUvL+zZPqPhqx+4VoNUZg67abO5/lY
ZNpwY9+/8YlcDwRu2Hc0LLzVmKLU9cILyNKrVva7xGrqh7pBFonWaPj5/WW+PmLSA77LJb5ggujj
Xn6egaQTXjPx7NsiiH7PljHg8DOX57BL3AfSxVurd33EAGSQztO+teHSOKvVMxTIoy6B5yzI1nZe
1POai8vMt5PRBGMaj7+TsS73OWz7G03D6y/leWWQd9I/Ri9jjZBAbwGJdKTLfBfzrwilTOyFDpk+
a2qPY0X+H0EUJfO/nV0oQ1R2mFcuRyiVl7Mb9H1ZaKGVnE1YUefIwmoYqzO8bepxSp7TrLJvNXmu
e12wU4DZgDCiSb5UJC+HdJJRywOEJXykaqDMuG66S1v9oU5Ld2dFTv3JCb30J9qrPHMyN33Q8Lf4
jHqIftRk494KIhajXR7WJdOnUMFvgQG5RpzhekStegJypTU9vZBZS+byCBa/b3d6I2DUFrxLFq4+
wr0BslyfZV+jdBPMKGWPUaqjwgUdDaKCMLsbPezrQ0atjWTFksCEKPqtMhYN8TAbujvUzW5EZRar
X/sf3MKR2QgVurt/HbVgZRFGKCXQXKVbf7ksDcD4rmiD6JzXGH0LHuLbBKu6fetZzY3XwBIdXs35
kopbLm0oLhLq3wx7OVRYYRSfoUlyIvWePpNAI2Q8SbvlIZLpe1hs9WOId9cWSzUXtajM+zsk1DK+
oMTAvU3bjztk9alJgHoGskbDabIqBA0pz+XlDucadTe7TUFXlUyDJAXhoN6vkQFC4K+rklsl5NXy
vvwKkBEvS8yEr3nA+VhNaeXIHt/DyHM2bsQTEH0vs+s2WjDkzo31fWPSBc1N8jCuJHbTchBepSpk
oYsUy9Bjc6zXn0RWeY9DgF+UXknzIUXIdzcWjgN2AE1QVD9vEVFWYZV2iqD2iLzeUjCXcNkvh0fR
LjbQ8HeOYsoqP9cVeo0qLBGHd6KPHp50v2y3XKwo8lvE9ReQz8V2o24ACIP7kbIG7cHVZYVC2Nj2
g+edNBHozUnLw7n0w65N4o9YbJTVj1DOyLzVUWM0vzPLRCTLtZGGtEN8H6NSynBrTW126k17NEHr
cFQQGckD+wOSYK3+xH9gHjUlsMPo8Ybn/Rebid39m/GwRIatCFAdmi040HOQSb91+tykhmA53R6V
PJRPTVSdvyHwU271uf89IdQMI7JCl+oURLWHcqcrs+LYOnqFj4Nj/gbohKAtIORYbeNOh2Rqo/Sy
N9yxQJeicId93SqJ55qMh3GnWlSfQNdvJroo2NoI51y2rq/lOGQVHo//4J6wUOEikB9oDn2m7r6H
hnW2kx8Z8t8Yv034a1aJcSoVZc29oQDxHct66Kv9KOsQs6Q8wbZ8EJA/drntIgc/oBEkizr52cbC
/I7HjvM5HFT0uysUioGVBiV514KdQSRTQFOkjbyIlw9YdqbSqBEcgclkboFeC0nhJUJsrFBxeNc2
GE5u3FDW5QnXyWY7jW79KFMMYn2QEfWzguozA9a1BmtLwp4+umbYzl8mFJvuEQxGl69KrfkWeWKV
h7K16VbAJAO4J4DLrvM9Nejgp+Y6Pc/VYDw59ujed854K2guQXG1i5duGiVfyJ3GFYMBQx+RjfOo
nXDpwc0raHTzpGF+cAfeXu5sjBGe4btZf5fo/f+3Ucqn3QQY2LSWIPYqapTC5fR4iX4arFZ76BGG
qbdIfeg/tTTTb4y1zgxeBuPxxpuZNiWVlNVBnfV5rlHri85Opz9HJrY1eZbkGwQCUK5vNXSJtVw8
J04f/ImSrvLtaQxPsUQE05EDdoPvp0ZX8XkpGhGvlhYwcMw1GgUhTfgvCJieCrOJ9+goGY9UbSw/
BCZ648vfWtuXNvCCWwCDsvpwlIyrMi1seXJqavk+8ha1OmBPlP2ppyL+ryerzo7Y1kLnfv8b10Xf
lymHVQFakbo7ZcFVWJYgjKTTgtArHA3dtinF8nLAidgPxr4atki7uxNFocT60RUyOxVwHUroTkK7
97QaE1ZnziMNDT3Y55s5GpzoRhHvrZlxyYaBdKDVDRDpcv91sTtjlFwCWk6j7FmXOK9hJZjuET1F
yjGefphzUt9YjRekyPqo8cB2LF7a9MvWm57WRC7xRR1PlSzcx75K4r09qeCUoZ59N9bSPZSTEFuU
jx4slwAZ5ZO2MXCPRLsHsSK8yJ17FxDM3oNPsBWT9vv9VXtjZ1Ivo01CMXW5zJeA9OpQmq6TwX7z
EIGZFyncdhARqt+YL+C91ppNvn1/uHV8o48H60ZKaQG4W9ozl8MRiiXtqxbFJT1IM8RlELg5R26S
3XoArXOEZSBKgZx90nEKlqu80ASdq6aCB30QkIp3sjGpoYj2EGYO2kKYNWzUEGZ+JfPy1jlY1Ypp
AbPQPEYo5Fgw6NfVI1ubsAC08ZZPLLm4BxycJC9/5wMW2wYiEx+EtLAILnGkRzJeeyx4Uhz/epZ5
hiz5MO0XSLurRe3yFg2p1lGnvhGA4mPoKIitFXF588w7rNfr7b18K1EGkDnpIFzK1TS3TEAbNtN8
SiPU4KduMKejairxqHUV7uwxSqr7IK4DnGB08cWpmvAhraej1+H9AYUb5Vf8fZ5CvNTv0XWVXNdd
LuzT+9Pxxl5gH5Cs2uRutA5WBx9p9dFrBZ3MOpO4dXVTe6ZOXuDVU1bqsxlVxtnrXLQZaxi17w+9
Pl7L/FABYDUAyAF8WObv1fHqEyu0MnA4J8dCLWSMYEYi3G552xlFo1tv/jcOF4MBzVmeXSz+6nD1
mG4DNFHzKfZq67ddxh+TEnJRgpkBUsUTf4uy8jFv3U/llD0PXb9HM9Wf9QnbteGuxxDNrJF5hw8V
5RnOuCSCA9FZ9WIzjgpBdusun+UJxxScKPPnwJwf48l+RkNgp2f5vZfL7aT+wXPMb1R2R5dqj5A2
Fszs8UaeBd0hkX1GzvZgTTh55ijd6u2/ImyQgNMR19AsWMxl8GCk/QG6DiYxP/HB9dHK29nYsLhd
9ahm/G1J+9yZVm7bQwCv7pu535sFgsPofqKkKuQ/iOjdulXX1cqXQ83TGfkbKjoWfb3LhWyq0gXj
4WEbNcIaQyLeO/G2tQ+pQL29TDFxkpHwnk0YvrvCc40DMkjZAQ5ha/xlLsGWooYF04J2FOyONSyi
7T3LDrBpP3H6E3nXKJF6BwAtCH7HOmZvfz3cQvzmYqAu6FFhWeUTMiriYbL43HZS830aOuIcFbgH
zSr7+f5ZeWktXAaTZSSw/cC9uDPXlwM+n45mDbGCRdCV07034qmwRe5f/WNrNhjwwavS2qfbmUbn
KhXI8w3ujCc1+pfWLw4F1/jSJ2Un9G2enWEGGva2HU0NSBNSa/bGHKyeTFfWCPNVRohHgsFm8/aa
4+X5GduD4Rm5WeOLKUJH31Bc656SuV0E6DTbrbbwIG6iwq9jk40QCTvLIzxRrFvVD8JSayO6MOOp
6EUcHtGKxjSiNwz1o8vrJD70XmxpO01ZYbcpXATZ35/zN/Y1MgIgTSlZgUaAq3a5r9MxQHIwEOPJ
oam1RxwOIJHqkupEHz7/jvKN48898ihtjaxiBcfjkFlN+yM3o+JG+ew6ei2/hG+VlEoXWvDlL9GM
tHJtZSyVnErgaebo/XmkkniLhPsCxbrcZgwEbwWczwtMYbm/X8XkDF/ZzjQHUrK0Po4zja0uxoot
nsqPY97jp4OUZa6wllLOo5DJfU1ze/HXOGWucS5qqR10NX+fi/xnmWXeXd+n/76/KG/MBEnSgpMH
Sc6pW8Vxa6Zwgs/4eGoD0BOhGgZsonTtVup3fXfTtyd+AHWiknN1LaKxq/eelspTPo7RCVlA/JIh
qQVenOyn2rJupN9vDce9REZpLXCUNfBP09rca+K49+3U1O9iL+yeqfHUw2k2NQ0PY2K5d2t3X1+/
VMVezeTy718tNXWFNB/tmba9HQcnnZbXAfOv/DAG0ccMYxNErb12l2LztUOvw9uAO09+NrLvDomn
gagbmuIo2lZt8ra5Vbx+47eh4cZswEMHRLt+oSJRgLuEkPOpSTlzS3P8PhgS9xDQ7/vrqSdwAwaS
4B85XmtSgEs/1u60MT93WFFwnhsu2LaPfbeYo3sHwdfP72/g66Wmw2JCf+SxRcdlLQFhkfWRLKjQ
72hjfgp0rb/TtVz+ySQtnV7jgN+4pNbEC65nCfuQoYCvo15gr850HLUlmudleja0ktY1lCn8KEWI
wwgmWkkHz1rRS8czrhrRvCcJC0er//X+V18vKJAijiy5MBGVLP5ysyUZxeYBhPGpHUz9Q2x49TbJ
xuiIkOQtks/VUC85CHAURMKAsa8zWoHA61zGfeZbyEw+2knubjL8DI5u5VX7979qdUG9RGLa7ToZ
JZEC1OnlVwnlBElYBY7vdVZzyB2tuZvQPN8ZOUEa46TwPp7Zv9NQd7eqJtdDQ7xjI0EyIUBR5L8c
WgvrAa3jSfqAy/tPgITTeuOYAa7doa489LM7MJXbPCoEZmkRRf73v3y5+l7dE8trBrUwUh+eUgvL
eVmEV8FDjMUsMEZHTkShABZ6wXdVZfa/9qw9lnOEpols9AOUgepcBlN9Y0evVvhq8NVtWLczGtK8
In1vjGZsVrWBIRKqs/muh2kY3fjWVW0EyKdEe23h4C2R2VmXAeZ0loodnZ41Y0RfP+rHHWLdEea4
0bS1AhrQIp5vTfB6fZdBiUoLQpFSALjpywluafS3Fmr5yGF0WImLxWiyb5zP9Zw/IPuMJappTadc
Vreoq6v4RMuIJJqGzSJzonNgl3//amXNtkqqqdA931M5TiFTn9kfa7pg41w7PzR07W+BHdZf+rKV
uPcgVSI4SaPocsBARGGRDML2e5GYT/FS8efJNMYN5iMI4B7kVLbPyNWniCnijRjesDx+a3ggFqgp
CaoipHqXw7vk1bmoE9uH7N6Jna7yTN/mPC+sLcRs8anVp9w6qz7Upn0L/udGZvfWXkaMA0UMYB4A
C1brjHR92+IlavtCG4afpNZ4qthh2bjb0KtUv3v/2K638jLXPPQXXZmlyPRyVbxaXOS45tB2J9tv
cpWdRtuJ7mgqYNQQ6mJfRtO3KsX//P0xVxnby2mlxkxrddE7YS+vJzjO6Q4ENvpYEujMVGtashny
nCfw+wO99XEO+9cgfX2Jx5cDcceFgVMxkN0OuIgW6CRvzMgKH8c8RSV/qo3Ps4HJ7PujvhUJF+Dj
ophISF6Xr3lh8z7Cjtn3hvhrBEVvy7dhqFBk4c4Y6+pz0xbxbizRQ4vrQt5YUEL+EulXoRiSrklZ
jZYFb9/VJZQ0dK8n0nnfbKz2wJu6Pw0DeJhYz5NfXs8FgvNAn9rbrKvnz5oR5k9FkWPFBWpz2Ei3
5sYX1DLQhFfBkfes+tzOFj1SJDTTD3QBhnBTYnu6sTrUQ2MZ6R9m6dXf+wQ3yX0dZF9TTMzu9Tbx
sIap8JpzhgznkzbemJM+3WV4D42YJiTzV22AbL+dnECgI1aOtGXhf0ociL8EHa5cG1G4kG0Sq8Z6
3DW17kfikC7gW+e6B8ol2i7Qhn911cwf0VousUMpnImetlOYmF0ZGuCzQV+UMTtAh9jfGBR2sH72
8vGACQM+b1UNwebUj1Nsb4fBazH+FSFeBS1AEA+PTgXsvY7D6YOZ2mOArbGjnXBBy/ETKtL4nCuT
EnWVzXWPuIHmfFMh7dZtacz2XTSBGdxaWYBj1RhqS3la9uOzyifMUEiQh3nnmBEP9y4NTn00jtkh
T1zMeJJoDB+Q8MVdc+qiNjnWsOznQ+gl6sGwcg0L0zG9o3A0OUccNkW4y/rA6Q+ib+OfXWfVz3Ex
5+cZg1BzW04R0xhJu/ky0KlpcU7y8CiIOXT4Syoz/zygGk9t1Q1o8JlTsC1U0v1KkIvtNk3c5V+R
COgelB04n/Mhz2j6pXO9qd1c/23QtHhMB7v8KUUrnkIEI+O7uZemb5cW0bofsIFtKGVu0W3Htjxq
MDRSmVKblE20SYNaOwgEb74aJoC5mL5hzyGdsj0G8syDOXQdItme3NuB5wV74VbFp6VzD8w30nH5
intDaRvTitt2E1W1hg95MuU0JmS0Ddoy2Ve2MjEz7mHG15b41tJq8+vUCR5L0Sy+h0jibqZYwpBB
gaPeiFpBtS0c91ekUvFRZtLNj3nQyecW6WYMqXrtu60r7cOQ1Gm1afskwH1L9yAjpCIO4h2/1cR4
CY9kBA6wafpF3MnNo93OkfcwZ0GmcJRr4Md12GLg2COsxIc2V/xhX6GebujpoxxxONxYWSK/l2To
FOOTSXy3irwBIozfGnZd+LdweoZs8sk0O31rt+Oo4Z9kuco6jpksvjph3FsbvepjENONi18TxSIA
/FYjf5ZanX2MaZg+iTnwfqTWIH4VLhnNxqhl/5tOPd4WkZkPqKLbOh4MorW3Hkdj049jt2GTNX/M
THRqm6VFlGBTLfJzyr7/ZpjtcAI6GT9ogZc+JS6eOpupcorDpGvlP2mM70yrO9pTnDhhtGnnEl8/
D4lKXIabvRb30cHAdvIQt16FVQ5p7o58c/ykxUv6WhpIWLYuqeSjrunqCfi80+wAMcfzqZsq9cEq
8CbY5V2QPqH3G29NS2t3Xq/b7b5lqehjJKPebkmSE5JyI0y/oVuIVUUCKqA9T66Tfs+SRKOTL2jb
A2+bMffyvHMAdgJ7PqxOzLrLcX2eiI3nMC5wUy7RfY5kKreLeO3RjeNmb0W5dsI7KSa22GO1KQwV
HnnUZqfUEPkvujk40gRm4v0JASluaj3NevzUTO+THlsS+DgWORuztFN7w6U1fCsbOfl57WL/UXR/
8i4zd0avJ/8mmLXgBR6nnk/y625ciQgBjPDyUHn6jwkV4hJ7NXDPysQZdJGQBABv9x/0SUZI0sfl
V+oc2YFsNXlyx74+uRR4aDwkkH9mEAJEOC/SxkPFwdqBRETuOyqLjOshyfFeD7tvthfKIzVCmpU4
bJxqK6J5QsS8K9icu7Kq7FNS9I0PPplssQ0EejbwpJJn0WqhD2qk3WM9d1JNGt1FGVB0nfsZJG3R
hx8CoVOZjGOBTSzaw9mm5kFKITmLH+K+Nx/pgdZP5TQkH2KJs2PSptU+bwRJaR8qPIGicVsiNgIe
ZDB3vQWuI0B7e2vZIXaPWofuCQ5V9jjt5saYaPk4xTaW+LkMaTA+u63ynoOqsJ6qIEjuCI2Br7dW
eoKiwj8WU/BLi+ACDR5KMjYp+b2b9Yi2gTrF8WCq1dHIG/tnOqO5RFmyGhewSOVz0Q73WtTCqzQr
fQ9CY4DBosc/oG7LzxEhDrlHOAQnyBHmQ+5QxacVytdYPR7L3sxfyNQY2qdcYFiVe5OOfWHXPmS6
YpmMwcAcNC5P3Mk44+j2+DnsdeOclInzY6BcYz4aET5BZxnVxe95avVjN1T9klXq4Scdud5jE9GM
mGPhnHRgpVqeRFsNt5VjnViuuRl1M9+bmNDtvMBxn9E76bItpzbbV5OcuSyTiFQnaCPvjx6Z6jzq
2J9KWRYH01T1D5V5+EF0o6HtMGJtdzAigi8yHocOQErtePuxWYqm/A+0tccy8H6mcWdy7EHX+IlZ
IidA3+h7EgosylkbdOnGPD7WTYGkvKuiB9XlCBZ3mVZuGwPxlRJ54XQzobLE/RcW0T6VTrwr4F+e
OlRwv4Eb6XfwR8rnDsuLrzOyMQ7vicAyQORAk+ligct4j5m3nOX4S5nkx1HsyD9VJvWdW3rxc6Sn
No6uUasOaV3eg4whrwjsAuycHFvzgJ+V95F83kC1w+oKX7WdPFYz1PZxDkA4jnra41LqMFHjpJLP
vd3CQirn0HnSo7ZNd0ofFLJJbmLcgWej30eVPdlpbj79F+t25qe8RzaulfyX8lTaGHGovqC1w1U7
mnQLecPilwOOdsttCaK2N4Kvg15jzzmoujhqMXfCYEzaMR5JdsZmMkpuU1v9i3y9fsKMVSAuAE/I
hWsTbXAZxmm0dIen2CmjL0YfhPu6DMQGJ+gv9Ourems3SQObN08205i2P720+ieVHiYPo7L2mpzS
3zLtJFlahmQ7ViHRGfxFT0cC0K2p0M7xlZXCC0KS1/tgtGr+YhbYKWzNAHjkkdexuymBXG9lb2oP
4WxhRw5zxcWol65YS1903y66GEZYy2eMDFmHITPqb4QoI9o5cR/s2lrhs0o9vSwo3XrFdprhCmy0
qEZ2RCcE0mXT7E8qLczT7IxkjnrRNdui8izafGkLAQ8JxHyLC5NM9y0twtoX0ADOqquaXZrZ4jcq
5fppagOcmG0zpmmPZmyHUM9mwF1rTzkdG219NhvS3HT2VWzmjy5gDoj0IEBwEHcxQMrrHUmmopzh
YFKvygbNfs/T5k2favXejB18i1TZPoE9+pR1AN7cKnhu5vb/ODqP5baRLQw/EaqQwxaBYBZFJUsb
lGyNkFMjNICnvx/vcqZmZJkEus/54w33Uf5O4jBB2utmVrATeVPEUsz9rqunDeHY1K47zRLNDW/G
a7cK+S8rF4M6FlRWi79VJqOszKhhdSSj7SalecXhS57IunZj2BRVSfSum854IGCZKFlF+9AWZdER
OiRsKiPTxbgw5RfcpvnbsBjlwaQQXZ3lZTBaqtqypj7VFZ+/ThDdE2c+119bOrGhQgZ2ivKadumd
0J2LJ7QXg4R33GJEMnqUbHH/599zae1NvSMfbljvwCTcyxPVeXm7hkUizk2y1OHaZSwymjZe+5WO
QYSX4201jZdF10PmKzPCf7PHZ/YGSXHjuSvidM6pQYMTk63Dum38mTrLDEenfua9f15Kcwnglv7T
TPnpaMq3ywAV6FgdztNs8rXMCqNOYWIxVD20/5W4M9mQ4WLid0MwqLdPiZ7VAeqFPADgXRlG3CLW
vKrlIGx+E3KxAtXbbHAknKam0D4NWtvHRG3iLsFAZNi/LLKeP3pFhLvkUHFYUe28VZHRZhdJ1fJ+
IURGacd3SxpzTF3vd1W6lIRJ42bOXkmjID3qqa+kW3+olbrHM7NoAecLhwx+LGcy4sqb9y3q/khL
8zlc6+UfWXWvDEYvjHK3fkzHYKE2eJvddD8PxcnenE8GshPjQsdcoNvEqhlOaDeKEmq49i4Lb+zO
qPPiaQWMpjM3G+CsjS4ou/VqJ0T4L6NFi1t2dfvlpZAbY4xevZhq9c/acGUaq8xDF+9pSFa46qvk
K3D5dXooF/Gp5k4Z6vyJnAn2vrC1j25CFjR0scxnXg+Pr6x3mNCtZdn2Qz5xhZX2H3ba7y0rvrCI
CVzOeHthe25SqVR/Xgq5L2VJ86O5XgqUq4HoGjprqzbiWyqRYxmmr03MXXlfi0dJ+buarNdmodwl
s5gsJjN7odFICRIckL4ttebYq6Mdqr2m7jYdaoRoIZsyWWobJ1PdjchFjq46ixPhoxrDumow67Wn
tDB/UQAeZ/KMT2PeMXVi7mdwSc1j2XrtX5ij5MUaCgoR7Krcg5140ZLWX43S/FdrHMC0mqU3mOfJ
n4sucuqa93N0iHkuZBMgJ/JumE3fNRoVqH8Ppd78ap7cWSrP4ZB4h6mT/3p7LPyMC/046e7T2G90
3C71OWs50ORYzH5tMLcPFXWWGDdkQLzPq7vNXK+Nbp7wSR2HQV7pYvkcNfjYUZ/7KMF6HiTOWn4o
MinfRVY+Em/dN5N4SZ+a3tdUpv9Ks/4eEEUFq+CPYjV9rq3tLvFFsxNSbEUWlb81/TmdnDYauwYd
g9FZFExWXeClGAPsQuVXdLw2xKGDhLY3n6lrq/bt4t6TfsyYeYaPHJFwPA5b99RvSD5waVbXMW0v
G2xyXW38PGn851CXRFH4WpAU4V7MJqN0TOnekOezvjWFiNt2MHeZoeZBape2P6qbGayUPPapIX3w
Whr0NOuPdB0ZypGYCcU0t68udQ1fyzItSDoWYYIpojbfnmTZnovVOTGEhphSn8etEsAK5U/H8zok
sojNecLpTMmxX4tE3enaIJ5ybUGmonHVp1VbHLyuw5rP6kEXRzM+GXZXv40mTakFMQLU72nTT0NO
dbB4IkG1knh4chVCUIeiQEhYp1+iZmAlcyAgAT3eamJoveahjel6HzvuD53t2gfmWRH0o2P4g9Kt
e0CoWJbaR1vnf1m1xoOWLhHd6YcSoy8ylpW0aGXyxag9L+3jy0uz565mnM0KKFvFHKrYlvRD5eOz
MgqDWNvynqtN/aOU/U8n+UhFlrqhgxcgFJSoojot5APPe16TJsLh/UZRR+V3ShF3FQ+mQkyb0pr8
Q/o50/KNKnv0ndaim7Hbuv1gjKuvMTFTITtuXJHsDXaFO5KicJLtmE0yRTl2WR8rff1OXuqTpYw3
4dWh4zAhgNf8NsRdA5LJXNvn8/zuKs5Jq+mgpnPwJGwK1bPl6riEHWZr8hcHw9GpeXrpRSneMpKV
IyXNX9equM1DX0TZvKY0bSyjj/gwls3E5DjJGKHtJVmY6KWWvU8870j3OUQNalOrQTnqbm+FXaG8
tK5yIymYIlFKee22DnBOvJbF0AYKz0jTwNavpX7oeu+Pq8zo/mePMdj6apPyBpUU110XE3f8XuXJ
cZHzhbMLIbkWMqAfUSAcRWGfekd+lFT5BDmK5NVNQtPd7rNLoatFkK1JdXufw2gRFmzxJjmnWtbv
pSEvlVp6QD45InXzlmfKPx05CZV9Q0wke74TfXFxpjTWrO5o6u0vkFZL33Ypr5kznPVs+1VzGrwV
g5F5TborMRC/9UBJ6tC+IqpCo2LqWQyLXoROrlDX+HhuhbedOsVhge34XE2zPLVe9zHp9FmP3sPR
lX+BGMdl5j7nbR11qZXDFT0IDdP8ajNHhQxNL5jALnafcm/W3V3wNPmpV+2SHOzOoXHWnpVTlQO7
zORGg+S0O89J/9LqygRprUbouRPlwkA0iDbZJwByisIL9bomoVFW93TkFCLw7ZxpiwQV9a6tI/bm
/MhRGg66NbJq1H/q0X0equQyJ/37ZhRpaIr2tgJelkpyKvvs1if2Rd3moyPd964sX/uhum4J+I41
v02r1oVCLWJ7Atyh2PejtbvjpOF46Lt31iiVccFsT16+/WyrdSwWXfKKld8j7nN0Prttpgu9a5PI
cvt3Yu0e4ABROnZBobD5V0vT3SoTcRzH6rnXjfcE+ADjXuETfBBXandvKbwhjKk9AMh9i47tP8vU
/7iDX22tvGRTB9RpZKFGUE3AYPY+1WLPSfd3mCW96o07Bcqiox4B7aKn/suU2KcJk60C0BEj8BTr
R++bVzouoiKx3zL2ALdIkFW6g+43SceZkg1eMFidBLUyqzPd7nSXuf5kJCdKjJXAaZanQXe/ErVu
T1zHzadbJuek7uidLvcM+owxkjPb8ZJgcJ23KVeuuCHcU08g8XvSMvvTs5aRPpNG8zCj9UOqKFJC
3DHOJSeNJYsrIB1Pnd6+5bXi7CX9dtyR1dnrOG7olJSRI/pjuo5/SkVHTkVZcL1R5KlkvEckjO4w
/n7Wc5rHq1PitK1fIRYPercNt7ZYs3hJ3Z2S2U9EjnahvXg7T/KYaOq47ARRzr6ndDs3VT9shiGb
3yq2O++w2eMz/ha2o1xbd/Vk/BmVZgppwdD9xM0ZtGh0DaTe81l1YvR1FNaBUon6jtUksry6wiWz
zLtMmu8mXcM+YfFMTwgdE0elEHtSWSHUOcNHMnaAaOlZXSrS3Gw7sPKe+kOn+w9cRg/yxjoJYzmJ
eY5aWz8MFiGM7bQtt6Jp1z/CsZQYkLYPNqHMUaGkFBeryU7SW+3z/BlxIdbmNm/Kc5q021cm3DXc
cqvap5ZDRqZuSMXwDS/NnrqkNSn/lSUYSdm9KNLIb/PiAerZdYWSZaY2L8gQePqZWlu7Bg0yORDC
jlJN314LUy+Cumu8yF7NNXAHVX8zJtGEK0k0HuAvufVGR5uis05/u6ykd9kcgas8BJgaxQzmkNxT
ji91yfIbmaIy7AcXcEK35XYZ0il9JQOsZoRedyxtz2gTLlx1SwiYtmPTuLqVtCPbbJtY5SEOUnOK
NlclCJswwMNWOI+sC9rSc6Ob42JIaBHRf0ABe25naw1QrD040yoLTXPpXh+YXGBKyhwM6g3CLm+u
XkqDWEZKsI/V92gm44k1e2E4UZ+rfvh/iMKpXbTPeUieyy4BW5XlXqMNe9GBDGgeh8AoQNnXTrmW
QIt0ANtfhdU920v5VOibtUPCyDH9mIY69QL8AsFgspsIQP31W2sKkvcwk1SFfqM952kE5kDFqh1J
RTvDk+a+cOWjoipymolEspKXu15dNajM7E8h3A0j9BqV7XpWQTL9rF5nnm39T608Er/GndEnVxhV
OsqsO2mZZ5FPe86GZU8tyxCLuS1P4wqR4httogVzm1iBOblbsOQmIE2qp7FZzSv14a4AT9H+OpV4
Ec200woBuC3KJoSjDhVWXBKeXxmUf1d9fGvkTFWBQ07n2PQYaownK9121lpGGPljVciro2P02pbk
7ALCGsp6ZUf9aoErwWGS/lk0dhloessNbdxrQO1w62sPP9UUw9GeTRAVrLKuGvUqzefDI96s42rW
8ySiP4L+OTVaUw5kOLNDpdigEq1zrXL531o7V2q6Aefn0yTo1Sjx/xxpYjKhfGzllMqG3YxhxwiF
GKZgautuN5pqe94qtbj1eEx5we2vaa7VPxPBzn6VGsY9H0lTKbpsjZY8H64CszrC0WT5YN7aolyd
+ElWN16oV6PvfVQtf1rNKmoHFZEgwGuYdXxxRWkYfi2zF6dgraxbQnyWJf0HoMTZPmdLTMDmnTwB
ZulCK0C7048s3zj9NuXKrZ8FshK575Y8dYk7PBvgSMA1WxGvOneFL5B2Pi2THN7S6TEkC2UMZ4BQ
vmeAbfJo6bCcGBWyRwyUA6QRJllixvrCwzV1VUgp/HyT+qwwXrTmTp0t5XMTmxcQ0MVzYoo0tjfb
iiqtUo8Wlck7dJrFnxEfy6VSvOo45TyijQmA0jt0Pq7lovneZLWBAYNxadmGX/S+74OKsTzSdBbY
LXEqLxqm3vreqrSIRDVsIejnOwXxvwV3ce+IjAuiUgkdqUVEKzLfbcVFpTgVKtm5SKMWzzdLoZ3v
krL8goqACq8Vdlry0K296kqPDcdgnSLeNLBWiLrFBVQzuuYlx/4eJUPpcC0q76hdxJVazfx1ahfl
xZ5E/mq6cxkg5FB3vSqh0BQie6t0YLKZAB0JfqjJQrBtlutHYK1Zuo/tt0n9ZGXYMkSl3IrKcv+k
czns59QqaCkDW6b9xYj7RMxh2jifI6YEPylAxqyeLyUdSZkYyEC4WhiYg6zSywjRERfYDGW7OOq/
ZC6zXSkw1/e2OoJUw1qTgP+u6yvdkOrU7hKbWFo/o51+B+18GgDTS3/LjCqcyzSXfjMU8wXnqhNR
iqr7XW0YGNQ5t9NEr4O8HOs4W5X/esaog1Xh+JS2Bfaf28Utw4p0pKPxc8R/8FTDcvsaXBV4RwOl
5hgXMPEpVtTkj20o207O834GroFjU14FTs5Q6A+tNnqM90GxaXlUSBU/F/bYEnHVMMbIU6sNx6wq
3LA37d2oWGd7q+toNYdoNNHlajLLfWp+n5zajuuhuWoNP9qG1bULsninJqo4nXcy3/rANdBrerm3
ha7aIiOuUxS082kr9SZo+HPVls/U3loq+tY6rIll8seB8CNrntNQ9zYeSWkw/oxwKfYy/YG1mH3U
dX+3bQ57Yf3b7Oy91Nslcuz5otrFWSQjuTDtdqaZ9CcfDOFX43JatXKk8/4RpGLk2BtqUuSLRy0h
xLKfmQBjffZAWqpzayQXy2oPSt8ifsYQRZQ9pMhqj4esMk9JR9QUJ8Zz3RsnYTU80RZA+ziTTMpI
P6yPh6djVh+04lCiWUW1hXQLEaTYNbqac6gvz2Ca/T99m2+5mlpRPiYQgmL8r9dgpfnYSe37Ufsu
Hrxhr2b5LhuZ/73NvLSyY4Gs7xn+CLCHTA00WudphP/Kx+rOePFi2USaI+DmuM2Uk7Hxu6lVFRGl
KINJijObnfPHlInDGWM7HCXMtrlTjYFwnMUXkowMPBTHQg5LmLbds+bUt2psQtPpXpsO0C/BgCCK
Cy06IwNNf53Q3flm1yDutD+SxIpMdY5VkvWClh0j2BzRUpJV/8k140ctJSFsIiDTZ/XpkcM3oLoX
YwCdHhzlD/0V70Aah6TMVZib9gbnSCto0X9py3Sl+DRyHHncVPGXOBtzJybH8TnUYiNlT6qGxoAC
b5EeZK6667AY+YljbEGtb1HBg39JGS0i08RTOtlK54tBnCq3/dgyc44ck4XkwU80dXerpRITGhAQ
nWD4UzXsinG698ps+9yRz2OqvZNE8GJVxR0R160v6l9lAZJJxAT1nIPul+O5cJnSvJxYbcuh98Gk
5j5oTO6CrGm+57Q/NHrj7q2EpTFxRNS4WhXV9vBlCOMblQ/PZNmnaEsa1W8LoqBLqR/6vj7PTQUp
O6d8uilL6eCOhzpRA124bVBLbwkE+lounHLwUzFdt84MnQ3PUGfIET0s+6hN5NnImZNKVws01l2i
EfozppKjlg2vnVa8EuMekOhxSHkFtd7bdUNp8h/BKvFf7wxhXlhpW6Q1TTQvYgNEb0ufTefo1u23
sLVzaVTnVWw6eS5tHiYakTKze1207Dlvkj3T7q6aDfZ7SKKOHlj/kSIVkG0WrLJ6Ggr+ganxv1lX
gKFm1oPFJvpJZ3NrSeADVUIZF23r4/OxjKc8z7FSGY/Ti7S01NpTv/NdV9WJXQDsYJbxJLrLoxHU
77XkGfzou+/np6Z2435lSCGtAojr77Bo385aP1G1bARQpfGA75osXLAvy3vb5HzQG/3oNs6Ro/W7
I0cNH5ZzJV/jKWls7aE52sLJTT/SiQrd/tHPbRin0R4RNBG9YiTKvyoZPnCgPDJIBCsY432VT5eM
v7dcOJ02ocOKjYsakPJDH44Ztu70W6bQ49Uk2uvqrEkkLQ3G2FkC+cgG9ur+ObNQqmRCiTatjMuU
GCl86jcddct5bbsnb0zrJ2cWH33p8NLZSAI8OR0yCBZPcW/Gxj622qgz0uSkImLQU/mfSsgYESjy
4pXWTnTL3rHrvRhaNVhz+znTxwPKVZ4+L3vXyUfeFLkBmWVWhFGoDCfCPI/03HxDb4EtJEDas/bH
y9qZ1YLEy36EYtKHZH3lHcG45Sp3kU6M3mvt81LB8KEI79oULxUPdYcIyVqbN2/wvppc7yP60+iF
HHQ860lm71aHNdoeujfVnn7VoXsf8nKXYDdgz3cuSy3fs9T5cNoCxYYNrE8qxIObyNiO+eD58FiP
jVPfcyWSovK0bimwft980sjnBbNZ3tFk3PRE/fGc9ao59kUQaxeYjvuumMhTjY2zs1EQtlg0zXtD
8qZaI9/u6L6oMyOnTuYNz7fn/fFAU68OywAcvfcwwb9anX12l14HoBN54JWouXLIvHFc/xsscUaR
+V9v6xOeh/o9d2XsYdvRfcuaYwJ+Tmqf8l2i0NHictK+bav9sgvmosFFsCBAUX3cxmHawRqRMjOF
FUuAOcqD3fP7G0tLa+L6MfXat8kWjSIZ/UWpsgrn2ldZa2Fnm10AXvNpzLwQret4fic4jkulaiJF
JS+0bzXpZzOgK5cOzS/2UTOHg7aB2wzEgQxt/2Ok6c1p4BmFMu2XsveCxfTqiGye/woTWL6aH/PA
Rrq8yRWI8NwBojOPap/t8lHhsKOhCVr3JV8tvx/7T9PCfljAqWWtqR3XBelQksAqotLEU7AygcyL
k8ODM1SsrfxWvPbK1veltdM/XUn/kN/SBINHcKSiiW7X97CwdmExHDlTbObNV4XpesuRyXiTZGcz
0aMVY72v3exEBgQo9qT3MRE+R1vwoLa03TFKLB95lVmXdthiLnwRIMOnR0FMF8CZ92qyfm1vPtrl
GtRp/TtqaAPXstACRsewL9yDl21q4LEyUnn4OeVVBE6iHStj+bZgKqIiE2SGdBdeIuCxPLuPmmGT
pkH2tGpf0sz+cdf8naDS0U+k4buT8k0zzxhWIgEFsfekYpYBa+kYtvay99QsMoe89TVCJFvuoc3N
jpWzWmG9phNDNbc5AMzZroC/57T4Yrs4ISE6KE5zaYp1C9sB5sQGVlGn9XVBAZF7FZ49hR4e20OW
kW1VoE6GFTY4lkH7yiLsenknO448ErywMTD7jr3+H9fN3tOyJqh7QJdUOB+pCQ9t2MsF4/JrpaWr
X1h2C09e3ztO4CMyES4LyEy/JYk6rE3WIgXGGDhEveiZ0zwZhfq8DvOwZ5Tam1XxIvX0Xg3GelQ5
Ow5Lv8bc979dyksjciPa+q7fceM8rfAsfu8tx8TWP+g6+OT+bXyxzLGxGl9L0l7nvLo3oqogqFJv
V3mW783uy2ZUOamwDW8TN6mqqkTJMuUFGpNeUZb3iqgH7sjI7ap3Nd80fx2db4nfTWlI1eu7zAvb
RZ4KfoxPrwarnkJYg5X/1Vu1Cyay+NYVMsWE2A22bvuCjq8jO8/gpxcI33yrr9UIjIWA8rfN5yTU
+MqRnWEfTtxHEJBxZ0e/g6EAuE2I3zSV/ZOrB4A1B09bPnphN7QPNo/GaH7plb0eHau5ezDnYcEl
W6vLTdr5s1IkKKRsGRh0/6a1im5DQIMp4qPpBIdmklyxNSm+Cgjjz9b823XqoQSWcifjtunZxSwm
LczrhmCdBfxLW2EcreSzXpx2r9KrxQFcXimeUH2zsH7bzbgnTW0fJ5mZ6IFtrjvu5IBQs57Xk79T
ho547fXzw5ysifS0btmX7k4W55EDutUb/YPzfksSZ6CzVZ/P/YKSJuGkM/CcIrFbmhC9EBhuAoZk
egtaVDdoJWR06Rb7rvNIBgA8BH7xwsWUkdysNe4QjxwJtEkC7E8nr1fv+QqfWHKoN1O+T1f3g1fu
aC3VY6K0b3o3/DMM5dqb2p6ry9s7ixUuHdIQuQzXotI2uA0OE7V1YocougCib0c+81NhTBMnpLFX
Sp4fUT4UKQD5k70GTTWGwplmIEDrU0+KxFfsEXlhmxOvsqQgNqsZcyZREb40YABDC1ag8MwbUxZj
fwADXNNIX8RR29RIm6ZX6KaYmTVM15Jfu5ue8tLpgcMr75J1yvas99tzb6VKoPZJjHHg1tHzXZgP
0Wht/+uQsu5L9OR+JrM3b8sm8vzmE3kDT21mvzazEZFKmx0MaqsD3vvD2Hgta9f6b0syti0nJBPm
ywHy9It0umcmFIaORkMO05EprvLzwox6B67K00DmNH6yeaaw82V6JPTkyn7M8bZr2pPYJEPR/KNv
tR2V5WMjNL5mI2UAThYydytCH1rmnGlXSQX1TwUyNHEwjc1yg1x4riZ0BJNDLlhp833yi3VMvwG7
wpWGKM9vuvXYttqv0PSrQB4fuvjKNL388kZ5bWboAZ6R3m95vHMvwy7UevusBKzKoWgeBWY+Dm62
hAdhyNHRXxJRlqEkxP/kwboxougVmmv9SSFFzZ+NKU4NiEPSonZ2rRsh4wYFqtl3ohYXLUevw16B
OtH7ES54YitRWkDXxhmbE8HxTfVWOvMajL0ej8AQE/1aLNvpX0q8zo3Zy8D2RiRriROzRu9Urdz8
EY0yuvwzWmsrQu/Fv2kWJJXi7KWp/E5nKfYLaWswgKZ2WHEeBubQRpN0fhvRPZVqf/Gacj9Z6rEe
OQ302fzUZVPuFtl2u8H4f8RpA1o59N2TUTcOXH/3Ba8YJbX73NEaeVyF8VJy0130RflF+Paie8Mz
iR1nSUWH31Sddifa4+bK8R3RJ08gVnOEVwvH3ap+07t0m42miMAAjtJO4rXTTknJp0hVQXEimO0N
HeDsp+lcRbNeS5h8jN2dm5+XlpcFUrZBHZz+V5sVQQyVaqI8HnjsRvoOGqm6Ub8x0aSV+M+ZCaXd
xo2tKzHzv2NiTbvEIsiqEvq5BkBCIIfUpF6bgCEzQP5xs7oFj56zRYpixkOiR17f008/WTbnJhdr
YzDy0MwVAxILv5D9Z7HV0AIj6KWioiJcUWvDmpexlqADQS19Hh27CPpyeAA4nsyj3M3IxfZeUcd7
BJ1oQ5iqFV4yu9uCQqu1fVmweXsJoz3aGV8q7mtr5t/62O76gv+lnec3q0X1kNSO9ZiBcvQdLmhM
1cKtukQkGtpVpdUHxYEaPuA6HpVdsi7OcRgpa2AbivgUZJBiC0SLkIBGqvVTo3BvT7q86z3SG7ks
a1yNWuxkTKqW3kwPXclbOaj3hjA2PtXECMwZhhMSKRicDOmFYpx7t1wCggf4uVv335KX97lR/vMk
it62xI3gwn7uSCuIOkP77VDAlJn8lOr4V4rqDWtQ5q9ouLZURXSm/Z0MWNxU9/6hzksxLpCpPI87
T+GD1br1a64JtEuGxtvl7iNC03NgztElkk3L1zqz9vqJ1n1upmBtytuf3HJfDWf5AwvDwwebOE+M
ztnCUW6p65eRVIfZyEH7su5bbz0IpG5KfzZUDb61mL/GbOD2X/tvkp4J7hCfZt7/5IZ1nLz2Muj2
3izzk5vqdxYLPd6A0B73JHkBeMjIbHlDvMHSkxhvZj6kjKVSPSdjFqee+0j2pTlDtgcyDO6GkYTj
qM7+6gFKunP7L1nLvwafad2aSItmubMV9U4bDrF65mGGhqepGPyiF85e8wpUfUo4TLBKSCp/isGj
4rIpKJVnsCWmuQvzpfibl7UeDIVbnyt8Kv5gljCkRotsreo5Ulz23USpZyg0tBqK0CqUtTR7zH13
zRPWSbxlO29e2FTq5KmaEQBsKvulgkJhRVQWzB30clf9SIC3LWlfjJEfprjDE4mgR29JP/O+PY4e
Uw3872FDKvqkT+UH6E+gkEW665ZiCpYRecbsuUR/zsNJneZYowwnaMWCam2xCbY39jyopB97IiyI
QRkT+ygU98ljO/dtIlhWDnF/Q7Qa63gZVC3pgsHUCt/q+5PohsjWEUNrYPNh0RVH0v1GhiYER5Zu
XUxiYP3KQUixVet3B8FoZvXFsJQLs/dyKEzgYMCNuFlhBGi14fIgNE1EAK0TCkUONFra8yObofyn
54uMyWhOX0cvpS3eKgs05PpdDMtV5otgsEwWb+ao5L5Q3E479DOY8TaS97MoQt6E0LwyyHL+Xp5p
rsfFXKagr2pn19neEKC7TyBdccvwXKjdTyFMZ5dppBlR1aH/S/vauVR9Xd+B4VEp1elLBQyxZ6sR
8Nu6iMm+S0MbUu2QWF4RC5Etd6/MyzOatNEL5QCIiae4gLXQJjo9l9ZQo9TsWe7VicN8Q5JekDeN
L0FOZM4IUK4UqvNgOUK+gYtm4ZzqxgeZccWxslpEmQKpXqbr/SeVd/VBTuN8GHJWiV4fxqCdGiui
esw6abRyb/whc4tssyYbylmH8kRGx2IFblOV/wQhJAigUkjOrmi/iYatd+ts4PYS4xBn1tD/I4Zc
Bd/XJt0MciOB73WyW1lhB8z10QywphSnqke3zYJl4yUzuLcDXl5Uj9kDO9NYv6GinKhneNmNyWJe
+tX66zVKEbgZcErVlAjO9bS/ot0HJxvsL5f6jt3mJUbNRzYgKDVIFiYkdQzMOgV0bWdr2a+a8dei
TPSo9LI+qbIfea6IpAqkKWt2xYdPYWjHJhbDOgecCpDpht2egQKcqAPmPgBKCkb1bIYuRNYIhLi8
VBAykcl9SLYvaX1AR3Vc1HmpAsAaEDfbgK9j6Mebi2SBWdrrd3XemfcSV8uOyoOU1hF6CbCRPdia
Kf+xtx6xg5yVkdsj42iyINnC1ESfB/xk3uU2DKd+2cRzkxsu8Bw+w75q06uyQeSUSZaCHGUPC0lV
ISqxKnTAbTteCZDfrs68/CyFWp0do3UfKgtmvqzaYB0tYE3dFDdSQeWTWSo0M/dJ3fhg5A+Td8qC
peSoqP/H2XntuM1kW/iJCBRjkbdKLamDO7gd+obw78CcyWJ4+vOx58ZNCRJ88M8MMOOBKZLFCnuv
9a33htWx9Dk2riCxdu1Wm3T3KKiJbvB3FcyGavhPS0uKEAnVTcvDiJZb3bgz+2mSO4J43O8KuIUF
pB/RtObSBhZpXP/WiMV5NWlC7sIueZElPYg6sqa7qaz8l5F72JRpxNd72Ua6hDJKrLkgi8C/zTAh
KZY2ztJiH5OGlXNweM4V1efOvzHoPLDBHcyi+YTIQd2Nhi4eQBd2e2az5jO7Ou+LEdfFfc8ZQL/y
k85YkzFFC2khkAeGaS6syWAwtcxhkwybd5huq6Syoq2jS+tgRe0UXDGynrt/k5oQXAzdgfFvzzbi
v6zJpYPyoyly9xADU+BNW0H4rQkqpFSpVIX9RtBt9dRJrf+FeMOlHdzQr8mBgry0SVByiB+9xLny
BJZeeN4Jnz18A2EDezWF8fE35RrnTrvp3IM0BFVh4fVPZavnESrbhm0EnhfiOq6Mg9mu+8HOKx2Y
aIK8X/AV+NEXdmmONqadky5wxKQTf58Cx/lsh4pFytJ9+TtsAvsmloL6g59qGPJKX7O+cqgLbnvL
No59iwoxgJR9JYbLWD4KQACkL+hQPAQ9TECWi0fRRVgxoLjvURpb7azQzu6dOuGk7A9DliO21ZNn
AK21exsx9aNbbWAjrSSRJnILlN8DJaDGHaFoKHbx1cg3s8uLfh1mzPArr1JMc1WOl3rtFZlwbg3a
2JhjbPIWtknDXvxYTG0esY7F3eeCDv9nF02Hsbvy9E/M6jx9ODCuNSeKoDdZvPEW8vvU4804Qnxt
X/kP80WXPV3tBjjirzDCTLbz9EF9UkVY/8im2j2kLvQhauvhL9Sf+h8E2tZ3kxjoa2CGk89RAqyX
ED8g1us0hRcDw250P+gFUYiVaaPhDk2kopEUaEmx/F0Zhcu3bXEtoOFw6jG128JZPIYsDwNt8qbo
6JH1emh9o77PLZBgbTp6L7ltfr782O0z1yPVwyULgH9JYS+ul6dUFCq7jI6kOJnUk7sk+eUmEVt6
GC76XL8yQ3YdDaqzVYOxwVg7aCvxM/mjTZqKA0kdZzdraM00+TlpXdxK+RiRkdrWASW8Rqm+WMk2
gviI7Uq79SY4Yms3kR3ScR1kVViDFr6JDTKZVr5tT1RiWYxIhQ7UmK3R0gtK2uFEXbqEMFJuSeDr
Pw2ZikMOOFH/Og0T3gTHmfI3i+YsxVwzsDnWmHHBAjX5bF9r4dc0tbkJ/hcOKP6uC8PsR0AYVctJ
y88PjZezrwz51LCGeq66yRwzazdRnxsFsDc7itbuVPUOdyXqRzn22TP2Cx3jjtlU1xhMp2ABeNSC
XACCfm3iEpaxjQCX6GQYgXOw3LZ1KEA65o9SgKrCYBZSZBbWLCQbUvxbe4nODjValqXOKsNFVl0Z
IdYJpoMfg4LUAk4GTpNj8sf5xx8b4ZHC6+AZS425RmYVK+KmDknCzgqldlc9eB21vJuuz2j8MuNW
FXxterc72B9q2OZlkDUrVXWG/A8igNK/aK3S3uy6x9uJjGSkKoCQUvynQzqeEMoUMTknic+eJysT
jisVogY98Tj0OlNqPmiDS+/azlJX0pCeYjozRqe/yMH1o72JzTJ6Ym9NpFwNQUBsJBFZ2ibQs9AH
+p/o9hs2oS5BzlmEP+suEsMGMjGbOz0qm2pNa8L+hFLdjHaWFtnlRhjF2N14QxYQaqXbTfEnpnOn
j1c+fH2exxfLD3RtODfEh7Hw68tlmFnZ0YpKO4x5Vd1ReBab1ERA50zqs5/5+n6C0rKz9RxFyVB0
93WCh3Hy1bXRdzojzPgZ9gNMPhbxLvMy+dd2AEceckhMG4eCX7rv+Xb2tPGLqUux9k3XMm5O0CF0
bYRuzERY4P1swD5eTfodu4sB17WCrrj2O9jlbeOQbu0kzS6N7Grb2Nafy5Pe6Yier+mRUUVkm83k
9/GagkZzpvuadtAUpwQRVh3+IzN/rHta6aPU1ZbVcEB8iez88pXP3q0BDpV9Fje9nG1TjXvLEdAd
cDjhtRbIMrIMq1eBxAQgBPVaJ6qdw+WLnq6skmKzJ+D+ktrDqvLxdm1nxOXX1wEqJou0cI2W3pwZ
ZFBSu3yh5d2xU/EERCwqXC5btuXd8VHzGJMiPmZNh5m90bzuWUfZHWDOEt33JE7oZmQQt9MrFz6Z
MP93ZXhgWG0dl/3ix1uM6JY7saniY5llzpNUmb+rNOqKCsoeokRwAVraS0otQzn+cORQokar/jmF
ltsHRoZVg9WbWXsxlNuu7mOlQoI9nanb9jKge11SiQgALV1B5y1H8Hy/79tjmJQQfrzF/eJqxSfg
tOnRKyLvSS89mspCl5sx19rXpiFPJ0iyZlMOWPMvv+Pl7PB+ZU8KEu3w67nL3SiyQ1XjR20P6Rh+
5zwvd+wl7U1CXMszZ6vpyo0ut17z5ZiNQAsRH27wxXx8sQ2mcj0P8baScjgd24E0+Loz0icUxv4V
UPHZS7lzkDEATs81Fs8UMI9oLQ8SIS5b9glWP+Qan0mfin3kCyU2//4g38cq+13DIrb+450ZvStQ
GRuwbQZGC8VyA8iVzdI6IkaXiXUFlnTu7rgxbgvkLKDexeWgIzf20MbJIea4n+4SL6H0i+SySW4q
qwl+XL45afDr/17M5vcGxwxeruEZhi0Xi1mSZqEjYFlA+p+KbBOFJFTeSRgbP9GSuXS8m3xGt8j+
Nozi4JkK0XhoAn18ov4lZ+/39KkE3o1KMTH0N5cCpbmnuoHpwSL3QwWZ81ql1oDBH0r8UxbSJOqr
KP4ZKGuykXZp7IYCevNY9zVz6miNtGTlmZF9T1ZHvxGuUT5MQYOyx3ba8K7Kph9uZQTJKosr3rrf
VDetY9QHrBD+1g/CCe5qU+6pzE3TmnMr6lozqw9epAx/jQE73utlFGwnTPnuasDnfTtVdvUnhWZU
wU7STQpWHEzMVTxYVPHRjdyZYkB0rzC32KVubLzI8+hBjBm7jCym9WKoStLvUNkDikT3+2jk2o2H
DPiWiqX21ZSQMHZxE5r3fWWE3wOpscMmpK+mlWmSgnnluz8ZPybHErg9fIQzOlMsJjcpG23slCUP
nNdTcl3KGuoLFUF6PnWHp/PK5c5NcOANoYk5hGlJc3E5h3R06fcaE3oV1MTKjMgN2+iXQV2LBnSA
CztyeNAu/uTLI/fsUkJhUFACIBMDGPPH77Ij3gaTq6ftKQ02D3og8xsPDNKGM3X22Pt6dwCXwXSL
Em2bejJeExbvbi//iLN3/9dvWGxQwpCWZAs49eDpfwzKzg8inQwCLGc4PwaU3ZSN8Q3L6c3ly55s
QeevljLYnOQOwhOo+Md7l91YAJ/vOeiyM7lT3v0QdCFkqSjdCEyy2w6hqNA2M4OshtsBpPDyD5jf
6nLWIB+AghelANsyF0cN1RYxbSYF48aTFXbYHmNC6QJQs8a22Zp6m97kXVhe2R+dW9IkBUCTYGAX
7uI8l/214YVknGkt7Xx05HWFGt3GldAkQqy8wrBpWqfi2ux45jZJuBQEm89xf2LxmFvkpY3lxdEx
oYl4UKVBTu6gnO+aU6NUoQp5M6SNvPJyTz5g3i1AWtC+xJFR4VosAJMZmaKuB21PmnyNzd7xbu05
Faymufj/WLS9ecPpkDVBWXHxQAdc8hmmW3+fZFH1lc5r6m4ybfCerSFEKnd5zCx3t+yzKF1QOyLL
BuOcWHwrtUjZypc+jFAM1Q6pTy6GItbW+lq82OkwAQMPqZJJkIo6GJiPw8SuI0q9FEAPSLRjTqnA
INY1Nbm9ChvzW4ISZn/5zk7fGHcG3ZDmMRsFVtKPF0zstLSsUusPth1Nn/OpLHcDDZ5Hre2MK3uf
0wmHpZqBSAl8rjovz/gkruPAmun0Qu+i+9JtjScEA/EXgXHqJfX68U/bl5w0w0EfrlBAT795j6+d
ZQXrB8uuN//5X1+fWTV2FzUueH0FkPWhGSNXrrNmqu+TMFY7p8J0+ixbO/nnQco3zyzDMPXg+C4/
wlqYKO1ULQ8BuSmv0tEHD5rOLB4ILPn78ps8N0bnzwGVLLvYkxkGJUxv513ugwwupm9x50ATAg2k
XwNOz/Pjx/mTkC4qNXPGCgUkuVi7rFCx3XJ7zltlSOd2AJxqT1gWV3HVFV8xvOkrLRizXRk2X/sK
U8Pl2zz3hZB+R/7cTDk9ybr2ekEjUw7xgT/DfddkAGX34AAwcXDw0tlvTo6jXZnXzjxbdphULtmV
UEtw56H91/gpjExH4xX7aDK18YldpyRv3EPGdGVt0k8/RxYHFggE/1TmDG8x0VDdauyoNMKjRpGS
TWHYezDKsKbvkyhEuKncAjcFJIYqggFdFekqj6vxBeJnUeD8CPldOUXGgxvbRoeS2zP7zaiwYVx5
C8skAcmMyEqGHHYeC7S1FjO9Rl0QbRVxuYUJI2mTQwD7bcWu9UBLOL31dbe5bQQaziQvRfigZJe+
UCZBctQ53VMeUNxF6cbP96yx+8yxso8e0d1bkNAy+5uO3tNeXR43Z/ZcPFrTkAakdHRiy5lO5Hkj
2i4bD6VbaE+W2TIDlJgPcZDtgwQdV1DE+V7LZUQ3QJcIlTCoXP4N594uBW3LogZlWNT7Pw6jLowj
x+/c8QBZr6Xo50HkDEbO1CuJl+5ase/c1cgUcfFAOvP8sxhLbm6necj3iYmqj18mI9HXHkzGR5eO
7ZUbO/dwPUFJkTVER0y/DMBVNfYP24iTI2qEEP6IjQWBDcK+tafyxlYwPA1YbWtRDAacq7g7VlBO
r2yxztwv/bT3NhY7O+EsJ6a0URVxDuFRJSq7N9BTE5JDp00albx2v/Pf9XESpCrx17UWC0pja4mf
+lN6jL2ieu7NIHpIjbj7mXQAMGir4kYDCIBJqinoZmOMoPK9aeoxfMhAhlzr55w+fpOuIilPhiUt
sM/GopyKNm/Sct/2D9GgvG3iq3JDYorxQGWHPr3X/nYrLTzUkno1jDTvEz7ca9T20309v8E2ydUg
UV1SYl7MkaDVuj72oG3GVQafaIRyyGF0a7bEAqgqc+5lEzx7rVOvokluC6u7qdwmvTIvvQc9fXgx
868A5u7RqZ5LvYtB0CJ4qAukUEcJ+y/ZVASA1fukRRILFrXtd71VJdOhqSrqgxmoyzfYxygiRxpX
7c3oRGMOS6TpnlvfHeN1YZQ+J8AU4gRaiVIhq+LYhLTH7euf2BjUZwRQRHe3HRLsjeMF9h9UTCiF
NelvHLyw9jpqaZqgDK0qc9MnQX2EedV9xZ9X34UuIAv4e+DA8PH+19YxYvzApUZ0JM5Zn9Vt8ibJ
JXi5ceq8l5lDD0m3jIGDRb2FKDurnFh/LEY4ntsSk3BMC29OEpxgIv5geaRkBwhmpqoBpn2eKF6A
NxkFHZTUrqBniFhm/pbVpA+3mT3YkD5rf/xOiwoBUDtMw7BHqqnPHpSqhFjYUzlAfNUMyWqsckPt
AmguR1/XY3sXos88gN5tQUC3KS7DSvgOKd+9AdW2cvovAEHFn9JL3HIfiIJwAT5M+42tlzmAvgnz
ZF3C6/1lsv/l6Eu3FXmSMomrc10/fL48E58s6AwT0mWoIIu5HeIsTkeOpcViAAh7sI1W3BijE/+i
K5p+v3yVkxmJq9BQl/QBWCylvZglXNRajdFNNshLvNFgqOx157UGvpzG+3L5Uvr8iS8HPuOd2vjM
CucI9nFtaQOFfrNup8M0aqN5REyWHwNk4WgxY/Udxpr/TH1FHh0vdT6Bka2eoRc6X5WYosfUbPqf
buyp/678qJNpkgfAwYLtjOtxCnUXDyBw2JjRf+WDo2J4FwEyxuCrguZXNTjuOlR1BZB1atG4Gv9Z
UiGSqkmf8nwt2l/5JedeOIsuO0ckACZHq4+PxzRisORJZZOhFRsvpubh7MmS70rk8s3OjPcgpGqv
NSilYpf8m6jufveeyaHZas0voW7XN+gR1BXdxbkBQgkTRQLVJx1RyMdfhT/f0kvd6g6GBxoAHYR1
H6QkZqok8a9sLc9eiqYJJwSiESEEf7wUjQoUToj7DlZZKpi/cQb/E6MhjMlr1Hq6x/xly8HIeKf7
5dgcnJcqFyOsoASnkXnwCDu2/gSoe+j1VzEz7fz//x0DkSOBCNYsa+M4du06NNvR2yWWrrp1rqqh
2odjb/8Bo4BKMYYlUm4nP1ETYjmzPKQx25pUE9F9JDOQF16LxGRrWKP81La2TyN4GjKB7lRiiE4N
hLJrvw/c31Xc+79FXamfUa9bWOD9RPuq6Xlar01c9/eIbuVPnHNNupZQvdSuxjxzJGdZM1YpHOBh
SxVVmMBdeudTA/r41StD8ZgKUdpQL9oe53jCmW8Fop9Guu+L6ZuiKoL1LLV3mL6OGYStpC0+6aou
dkHVsRvLxy0p2CL/NqSZY+xrT2+RyXjS/0UUNbXksh2epsYZf5dD1vzI2GLUyEa99JfRwJzc4zyw
EMELmb06HpMNCIHQ+uXFvpzhfEExbfvWQaTe55r4UmdubREw1gZfZcOit+ZEaoK0lhbeK1Mg6gFO
6GMmabQEZH3o9bynYmL//pJLrRQPttuP+cF1RIvtt6R4nA/DoH0rTIBPK8sppmxVVk4Nrc2lq5oA
1ohqyiZmL1P+2LONzWDI9rNZ6loDzinSzU1W1dlLHQlYRdTZk+CuSkeAAnlhEi2YpQnZ8lZtzARp
C2TYiohPKMVuoTBewGK/RVxcZRsd5XIAZmNs/E3WjrGxDt0Uu4EvaanvIo5vNX8XrtIdvon2brZ+
TLeNWYU/HKvTn7ouMr/25DapaztF58y3YNEWJXqKkgc6ycXeTCax0mzo+IfS9HJz31rmTF5pMKYZ
YaBjC2g1cNMWVNAXSSQXyq8uI+RGGyatBvcj4gcWsvC21iYHK14Yj/2q9kKI8xz4wx7Ua5s9RDX0
MYwV6G/rrDWxrxCUzpbFSxpn1SMCj1m73RCd5FT76crQmvwxxQ8XE2kQufnGyB1F0lc+lH9U3ns/
AItKuS4moSCzjYg2O9pIL6LwvBnz3bnkfCjlQVOhsPfHd+26vkkhPHvrNpxyBK0BedfoTEebrRKm
sHHXmfZ4m8eoi4lLnyrw90OowZpTOLvzXnZgBcBtYLOq4V8NLncNaC4obwtLZb/TvMWVl+SOdT8S
OwDsd5LjCOphxDYw5a6b70qXEzrM5K5jnjF1RQiCnwZMDPjqeA52g8J1SDoYh9UcSbZF/lG8iEDo
n4Jq0NNVMlklSxFL07qwYHXhAEu05gZYZweCGKcKfXuVfYfY0P8h3gE1m2FE7ouTlt1viec24s57
+RyGMngEcDL+rq0RYlAcajC0WJbzexV26HvqrMCV6k1ySlZwZjKQ/TojOyibvqc3D2ubjpKuZwwC
mhKQTUL5BumgIK67V99M0q/ehmjQ5EpoIPTR8iOkBClc6OSP6s1zrOLPuWxDDEgyM792adJg/e1n
n2RigY+onTrCEGVVOlpujxtSE0rmdezZKIm1XIuO1FRvtDgjFH5ocuYPhgoKKDQKBBIdW00xtQrY
E6uwc538wXbEuwwcIfoKG6Fs6ZtgfAWGV3st5ViTI/SorMJZeUNYiW3ihTjsKmawu8iN3A5X+TA9
T7WZ/2bbgq/br9z4FRRq+tZnefKNnqY8AvGiJ2B5VikPKJYc9IRAPPFm6xC+vAye6ToOUBWtfDh+
rxnv0EZX3ZORYrINR94bC/Am6E1wfnI0qqGh4SLasvhl2NyorVzTlb6raBbL37wHI02KD54Oz7wZ
+atc1KQ54O5IyUPO5B0Q34rDPbWcdEvBGHV+UKMFGV0MkDHcCpmrdu2lebZ14aOvy8H/L0jd+qZN
B/fp8i7odCqiAYHGkxKWTRFrWRGIppy+k0m6ODbveF33eY4VWG9ww4xVHF+puZ7ZcXEIR2Jssevg
H+PjQ+i8vABGHctDxXSGsw6h7fdRxd612sO8h1w8bE77qHgRC1B6cBfXgRjkKPbD3cGnJHVP4AnC
fHg20EH1cJ+2KtoWud38cxWU1HDUc8QKmohs3OVVGxP4qIhH9zBmiOdcuzWozRn9LoBN81D2w6Pb
oBJUqRxu0iEM/h/bWZc4ccFvQOTjLcV7FTayhnQE+6ARLtncUupxsEBAUQb1hEp3Yp/iG+J31gzu
niM7SUEYXHqGu12OT5oLLfqL3cdOsE/htdLwc3L9mlLlXEHAtWkFvZ9+KEvMo/GvryDMu5LdXwTa
GnJeU99hUOgBu5UVqBlXd25h2k3rOiGcuVe7ywP9PTF1MSi4ME+GtzOXpBaLblxJZyyMGib9UNZf
2yBqRziCFvYcVdn/tSKh5qZHbMK2rdNG7VoEZR3vav6ucecXuXrQvaLIN+TwsoHTnqjD4gu+CQwg
BJAZMy1FoYtcbhv5yKXJ5KtgAEc9pF7k/BD3XIWBevIDyZrimERcti2sLK0mFmKDywtcJH9TjyS6
cCKxd8O6j+71pGByIAQG3hg2kCrd8FFivnIl5JNVEvRU8svSKdJNaJfNH6t3p36l9Uy3LBk2KlY/
1jrWBDa7Wbq2GyNw10OhjFWre5NOFLbmvUS6Xxwap3TedIdx6mYaittAFwI7uy0w1VEdyupd4/iy
3CSklr62IjBnm5Coon3rtjA7tDEmFSnvISazx6oiY1PWdYqyzMXxgcMt5CH0NB6unF/OfObzSYIo
cWrjHG8XR8m6E26chqk4AAebDdO4jjbJ6NIly6viqY+b9qbgHP98eSCdXnVu1lI15oBGU24ZJx9T
Ps10vhzgQRINqBnWCEkzXT0OFljE7ajaCZTRUBT/elzDm8C2DjSiQ76nK5azp6jNKC0zdF4m6Vu/
wTziM678/C7rrStFinfN0d/fyvul3nMIqWgyqy2ebKvRtC0hiB6mIrKbFeQ3H2toV1NNKmjUPydO
RhGGTXUIfTsMg5+5MeV/8EJV4UPM7m4GqKuG8Y8769XLcMqvsMUZKIg9qwI9QoP6pQhL97ZwmY3S
tInfLr+k02WNPRsVbhAwc+N0WWaxnTpUVjA6h2DygTvQXjz0eQ1otDDD7eVLzTXzxbNiykWhMr8b
B9HRxzkN95blK73htahe/+SIzFvXXTfcdJUfr40svzaJLm+Nd0Mn3UadQkGT8vpiJzGBjxQoid1D
+D97+jR0N2FF6MG68+2fl+/tpIr8v4Ew186RDNDgWVysAm9LYDfN58yo4md8mT4omLiBzhuilC9Q
jhLMMMQbyyzDW8h4WKUM9I5XfsU8NS8fMZ1v9Blztx0d68dHTLcpNTuSFw65ZSTEy7n6q3IgjTl1
4OwR1WlrZ0yLnTNU/eM0G/xcWD4rZPLBHtNtfsu/u83l37ScBea3wAswqJpAi0I08vEnVaEDTbaL
vIOLpOGbTYPwU+bnoFStoNlTcK2olVKguHzR9xtdPAj2sMwAmELo4SzjZ93Qgdc+Bu6hNZKcQ7ve
uTsHXe1XM56mpybKut9AFVsCqtIquhUTxPRtkI7mXWwN9Seycsx631dDdBdUnniK8E/ROeRQTRE+
1t/sMAh+hAlCHRCuuvgcEjOX7erckeFNHunCfhrGBHdIXdpJuhl6eN9fPfSYIAODiHpJwNCcOJiX
2DDHYAzfsG+oe+QTpEHoorI9qBNGfwiFWb+VaUg8ksCKTb9SMEvfl3FN2YmMLenvrEhW9/hCCJYw
HPNTnDIEMT6NWEJKtyvVqgu9WBybMgcWXrJOPXZJ0D6PtYRN5OA1pFaAN9t6aixMh0c295bFnruB
OhnjFAcAN1TRg6/59a/OnHJn47S1cfWcP1eMl2+L0iKbfY4aHk23j2MkaPUOBJ/mHXTmgr03cArS
qBVBQJzw5ePueaSwk97XY6TvlO9pW3/SoysKizOzxVxtRbVLIdhFzvrxN5BQxDvrsejO5hqSemxO
IWs0QMNwDHIUu1c+1XMrB1IudA3IDWi5LHdZph5WhMNl/qEPne7WIPPvt1GXISFvYJw4gvruttNs
vt3OSqjrBpUpsjVKyWbmVzvTY2lWBZCIEPIuncLMUOuAOtE3mwJ2sA5G5ficc0MFq2mU7U3Pa9Sv
3MJcFV++NZ4ValV2qaiJFgXYvK4zMzNaBL+BMYyEasrgW4I1B4xLlffVOvdHC4R2XThveDphjl/+
xs9efpbmspGn4W8sirJuO5ZNDsfmYNQRRRudhTfKUFWAVxXbFGfGIzSzdBt0lnXlyqdTGo0J5jJk
zxY68qX3EXh16AeV6x1aPZ2AigQh7CPLLZq7vgkdc9dosHrIgjP15sojP3tljoOILplSacR/HKTe
MFU8TuUfalhZt7zr4qZCGnTHlqfbOr6ynloTDujlB326brPBwe7CkcmkJG0uvgwd90eXZ41/4LgO
qC5U0n3C5gO7N3SzTW/lny5f7/TFso9iMkAngemXsubHmyQFJWktKCkAvX31Q1OF85N0NcD/AJEF
YUYqnOgC9d6bgXXcvXKzp9OAi9dldru47CKN5cJRCuUNccwYtpQqgPP0wTMkKe8oi8j/x63XfG/4
Ralssl8QbIk+3qelhgFTeoiElg00jMLK2BMhE8HbB3lx+ZGevMJZLGvotm3qbImpYny8lIFIjVo/
+AVIQ24AjdGxKLyb8ZGTgP65BKbw/7jgbFpkG4In01yeODwVwg7Hx3P0bJTBgCbsFy8DOm0PXncz
WuVwZcE/+TC4wdlEg3aeb1JfPstBL5t6KCNckmGVbCkMvhot9aHR7uhJd5HzyWmVfeVUdTJUJLoQ
yc6ZphhCaHOxatG6VJQZ8vholXXwKRUg+CEMJPVAvmhX/au6kUeJ59CkKMArhOew+Aqr3Bt0UAuM
lhGANhsB4zjFGOE5IsfkPvTutR3tyV5yviBe/1kbwXe/vD1cy07rQUg5NuSi/Bg6g25+RdYDu8l4
Mt+iOpiP041KOPAMg/oDBnf8L7Li+MWYRAompQqKT12dQtC+PJhP5of5h/HZ2Kw6nFmW7UiH+q89
IOU61mE+3Awu9NPaxX0ayComoI5oIzo82jbI+vrP5SvPS8qHFY8rQ8IXuvu+TVhKRUJPQQm0s/jo
N7L8Ugfpz2ECi+jqA6F5RZp9IQYvxn3QSxi+U3Vl2Tl33wQIIaPjnMZHtRgBjarNRqoxOo5j/Euv
pFqPbQkjqLLD6a4gLpJkKSwOWV92VybFM18X6zz1YiGwp5lLeUoGz2hiN83X1bt8zZo9cI6J8n3l
VM6NnCkkrizrK5/0mc+L66FDAaI/K6IX24vGzLsKGE90bCey9vbkDhivddOCo4O0ATfk8qs9c4vM
wTga5qIzS8D8538V3DQCT5q68qJj3yPWSAzRbDoNrg0Hmuw4ZckI0G26Uj04qXXzTdO5ZvYwUC3O
115clO5POodzHpvW9l46LVJEAGqdSzMvTIu7yu/YxzPJ0l9SCoAI5heMTqsk0qFQ+bEVHRUKCqiz
4eR+DQlUFIfLT+XMuiFRN6NtpiKP+G8x5FojJ7a0G+NjKyNnrtLF4HoSooypnuW1cd/bFhLWf74m
RwAEfpxWWYLf7c5/vQkAXkqjGQqnEuXQNlYe2Dp2c7eYdGY6j3y9fLkzw4yjMq8egTOKi+U33Zku
Hb4mi45zLeuQN65FZVHZN5Ew1JVF8b11v5g/kPgj+OQ0zDy+nFL1zk682MjxFVAZQ6jg+A+DGJH4
twodlAKUWhHhdNeFZBt0nhFuo7oqbpImInrHod2vufmfFusBHa5araiLXvkIzjwLqUuJdZG9nk5Z
6ON4nM3bdpm58dHLDPnUtd4w+9CIWECafmUymxfH5aOgj4IdgCqdx0T+8VKQ6svRbSVKaF42IQ2i
tCAXEFZ+be46cyG2cTjkWcWg+tqLYwIq8hGmmUiOqV8Vr15dweu2J1KWrzy791/84Y6w3tsudzO/
3NNTAXWACEiwQd58noHnnRycvJaxjchRhJ40qRn5QaexeR7ROCQ4QNPhrvfTgtSBTMJeBgSfIF1o
8ys/7OSl4hPnhdq0eFgu9WU11CHz00hj8rmFW5vrhJl2rcECf2pq6d9c/pZOpov5UhwH0c0ycSPG
/vhSaVrUImgQEFreGO5FlfZHV+bNNgWjduhgl//rIHq/HhPg7Aajwre4HkxMvaXGkh7daEh/1ODQ
nuygyLeX7+pk3Z2vwt1gmkZvhET0411Jswc+VKJXHeuheKJ15a9dJzbSFWGWP6AO4J2hB3TT2bG/
u3zlE2GaNV/aY9Hlic7C9sWl87wOpmCIs2MbhPldNxG/mERevbMCCjejSBhItRL3oizEvhdzuAjq
NNoY2eCsmy5IjtSUrg30+aEuxjm/iU3I7HzBsLT4crOg9bKmj8i6d339xvdDazNwkLvX7WKLvfFx
NPtdVVQbt7my+zr3NJAD4nDk6I19YqlPraIMW4UbpccgbgiKxF69J3k226X++FaNFqG91J7XmdaT
2DR10TaNsfKvDFPTHpUhkp1uVOmVN3TmYSCYZax78y4ZX8XHsYFeqtWqJk+Pteiap5Dcj0cv0NQr
+Szfw7Z80zyh5k5Vg5xh/GcKFedkakcGJSubSXLprLLSugRCJZnaRt29Q+gx7WJ4TTcGOpUr92mc
7I/ma1FVRstroZ9aniBr5ePDjXpGFDhJmyLLoFHGxuy4osAid1ZqE/0Navwh651QruhPZsarXQZ5
uzaqJjg0uKa3ARzdG4PMXfLnqbOu27HBzDAkhQF7L1ak2GZxsQO9ARUudMv/SJL0kDzbbP+gRstd
MTXNK+kazh0xrkF95R7P3iKHOXoFrPX4zD++S3cy84TCfXostba97flvX2kjkYjgDOJVEBm1BnHU
X5kyT/eAPFiD/sRcxZoJRotP3OmkbfUe9jg10B5zUM7t9MBRW7pjYsvrJCpnLGJAjAH2Ms124sNI
4MEvg6IvwObceRA1wmQAeMaVdePMtMeTMB0H5yUb8eW6kTVeotrWZLNit/2n1A178qBCc2VX/TwB
QTzL0Iuss1hYV44bp80UnsnconeoLXL1JVRgMCu9q20vOXYE5K6VTZq8ofV/pEG/DNq4dRujOdv2
TRvezso59c+1YNYvmhUctmhYuQyFjyMh7U0tzIHpHJzGN7U39OxQsXs98Q+IisaXy5P86frMM7ap
d/EPe673dvxf+12d/a6oS8j6Ikk9nPFpTWgOcHuRNPLL5UudjnAuNTsv2PGyXC73ujEw04JypXuo
CD/bIeq1HxsVmbu89Osf5Nq2OxjI45Xl88wI5wRHzQJvBft5+52f9tcNYu8H1jJK70Bgbbop2VgD
kxzI2cHms2ratvkJe7R6xddkHGOdvoQq8flzyCMQpkKiNROqVjrlnX80GDKTsa5i8JlNnCYz28e3
3ALrR8lIBAn70OohhOLPytmX+YNjA7G7MqZPHz2efHwmpmDZtDllfrxYlExD6nRCMoL06Yfpsa+n
M4DCMDES9VJKw39MDIdo68tv/HRwzSgAmCsGYwy69WKx1pCdjpYxyQOp3dBH6DU8q6ppdl2b5Vem
z9OlkEtxWp939BwWl/NFlFM17Wyob57dWGvAaOijMteCd1s3D7lP1aR2s+QxqAGHT0ZuXplIT/b5
vE22aJjSsYdxlF+UCyatMNL6/zg7r924kTZMXxEB5nDaZEdFy5Is+4RwZGYxF8mr34ca7K6bEtTw
jzkZwIarq1jhC29QKjSDGq85Sj3Bz54O4SWqzttbEVAWTV7k1QnLtDXJGCX8rurUBu9QzN7jQ1m7
+bcGQN8fwwb5sUMjwvquyUz/buEvfqniuLxA56HXggijV0IVhnLMGjilNa0jDVt6R6etbxwxJLsK
ofFDpufhrpHOhfPxzjXM1UsdnpyQGjVjnu9Zr/bqyqE4fJwL8I+YzkNNkm0UeI2IT+aQaUGRed+N
0Sj2RjMWXwDiFxf273szhpK0hPeEH+AUzn/C1KZCUurkJySD95Lm7oM9acMLdvaNP5fVpVP6znFZ
Pu4COQajoK9LbObMPYyHgcf+oTmxyJtPP/q09T7Louh+f3w039mwcBcI8OmpLLqFq0cmlZhJLmLJ
HE1PubYahODNqBouNBnWo1gazwrBMs39Vy71ssB/Xb4mwek0WVZ6snp0nrZgWCtzO/UxdKyPp7O+
4JaBbHAHcCTwhqRgdD5QFNqpyC1LQRJD6huttb9GeonltYqiupSENrSgL0kmrHfH65j0pdimvNaM
fT5mX2Kl5tm1PJLfm9ZLRGHqOS5auGslHLBq3xtI4B0+nuf6mlvGpNPABgEKCvNEX43Z92iAExth
rqXoKLBiarWpnAl87hQhOu5UqT9CJNmlKdK/Q21eSr/e+6ALmOX/ztk4H5+WUQxNjCSIDgtyyKbW
z+YG3MdQX8Cgvnm3/xNuoOrHTGmqmKut42UmaEjdw7rbScyj0iPSbdoZxA+jKu4BL2Cr3lXYzOEG
XRVBFoviGX2Q/n7uKvuP1Y1Nu/O4h1tfmaS88OPe/Qrwz3TKVJAm13oI01wWnt7YySk3jemui8YO
2wgPHcwMl0Sjqyx/CEOM7MiRUIclK/t4E6zviddN8P+Ht1Ybb2y1sR1Vuzh63hQVQQce9CHsKU4i
uzm6l96c944WDQ9AbWC0KB+uPvkCoZ1TgfgDWcRjnZgovI86Dm9A3PbTWOJRMjj5hej/3RmCxqDN
DQ6Z/tZqm2EPGHbCWpoNGXqSkelGOM/nMv/i4GjhXbg83jw1rwtKO42eNjciZbrz4QwNy9xoMo2j
Q8rRBBKe5A/U46fmhFJCLD6ZHZTDo5NkbXltp0UVBqJsrXYr3SJJg48/7quezN/P7AJWhHyIwDMd
j0Xgc/Vj4ik3Sq3JTwJDZnTFB21rRwCiUR1T9mMiir0zC2icVSFL/IndJFB0IU8lbaddG0PI+fj3
vP0UC/duabwQVlmUqM9/Dvbms6EqfXRUTHxS8smtrlUE3oAq2Zcu1PeG4sCT9pCPeKAqzofKEyWL
KSOEB4kCsYEHuqkrfhl73T284P7Xx/N6e4Z5YS0bVQhAP2hZrgaDQGRnGeyHUwv79rPqJuE9bOHq
blJjs91AB+mPyyk/hiD/I9+ph6rcf/wL3puuBdLZoYe7gBtWv6CPRm/S7MzFtLtyjiG+4nBrDGWr
zeJS7f/tGbYJGVAvWJp33N6r89TrUTEJwy1OqW7VWIvZcYMEmWc1R2GMIIOzOBye60LrLsnYvTMw
7Y2lrE9GTfK3miM8zN5NnDQ/tkOFT65e6wE+JSmytCX7tu/coPV6ceF+fFOq4wiBneDuWCJyB4bu
+UZizFTN5h5lUrbr4AsDXTYfrlJ4h15X5PiTq49frAQE7DaKh+RRxSEiCjphGgPGxRqOJ5hpF46f
WHVk7f7pqy/1K0whkHDlDdcNuprnvy03o6FObFRTI3Szvtj2UAY5HZ/nHrvMS/fa6rX+byy6D/SO
KGVYa8GXQkOVDrOz+KhSmDukRfwjx9IJpg9iuRWSXf4IFCYYKyB/pqnk3822+9LI3t27faNd4fGH
RmSEAcTHK7B8878uuNdfBcWfG4UtobEe5ytQx/WMR4IenTxdZCgCY3ZTHZvYs65mq21TP4dFngRG
F0bXDgj6fP/x8KtjR+ZEXxe0NOeeFJ/w/nz40RwV0StdcVLKwTrWUT0fNWpevpZZ04Uc5r2h7EXp
kDiBwbzlz/8Kf90YYontCfcwN7kWYLrX7KY80f0MJYILs1oFo6+zWjp7hIag+Uj0z4cK57p3JQHw
IUZ2+dROhYUxTRrtBzdN7suZntDHq7geb9nG6E+Bq+cW1oC/nI9Xxy2qETycJz6y+FLZw2+rnMdN
bYfW0fKm6X84NZTFSO4XSSbqo+fD4ZiOraAcvIMwZzRXeis/2kQIR9R5re3HM1t/tGVm9PyXAhU6
JyRa50NlNLktHBWyk3DGAhfLpLeeEFfM3Y3TDu0lqZfX+tP6NCyCQTRb3MVfYDUzXKvaucTA8zAa
oYmNZFr1WH+ZnfVl6XR1kO61IdqZhhL99PLE8Q7gcLT5iZwjG7bIl9T3tNIC2ylxQ2hJH4dARAnh
gYZoVr2XqDS7p5gPiDx2OaPrP/ZwsbfGVNuYssSW/JNLTWo0yVLzBxaitovp9pDLf1zU10PHPiET
5Npz1qBFb25qeDOjc7D1WtyLli85VtlwgrysXDh0y877e0Ffh2KbIEJLz5FM+vz7dVGGRIGCSqBq
ZvoW57L0SkDsfjDmCq/5NsyezdwWF+a3Pg7LoHRdaQ4sUrREL+eDWnYBCrqMchhTXnpwIc7tu8Rw
8O7tVH2LU+9FntQ7s1yU7RY5JCqI61iJnCZ102JOj5ViOHLTgzS/9WpN2SmDLLaL+taFZV0nZK83
DKkY23RJx0AsnE+xtGTempXpHXSQX+iuuBPqKHJADwP8uEHKSbT1AkasQVA/5WEBS9IWd148Vote
QZM6O4w16VviUlDbvu4o5qWS6ntfHk9OiCSvMobrlBHzrHyAuK4cyqgwgnRIsq2EZfq172Azw51q
9llWRU8fXxfLl11vt78HXV0XhIWEiS6hVds07qaRcXM1S4r3Hc6fW+Eq30PZFPthQm66bDz1Alp1
2cyr0Wl20wol5KFHu+5BZzpddSNLnUOohZ5P+XjaQzpBrAtl6X/f4lzARBK8McTNa92wLjW9vrIj
52D0woLum8PRHtCDcjoHB4ZZvWT58e7U/hpvdaTMtOAYoTVFeGz+0L1cXs+WjiMAzZN/I9eCmqB3
SuoHd2YBGq1bb9MwKsAKVHNnGxXujHk0BhpJwC5rzUsqR28mRaSPaA1FeLiNVMZWuwW3SjpxgOx2
povYjyO6+AnL2ewPpqfqhTDrzZUE5w46kEeVmKAA15rz89qq8TDKrjB3UTP01wOY411hYrUuprq9
Mr3Guf74ILyZGgEmIQ5VUvBywJlW40Ge7Oeo9xZ3plHZ5ZZjBQYGjLteM4wL0cAaykTcsWjY0ShF
89sAE7laRhuivFmGdbc3Sh0Z9URDEqf6Lsv+yczo7CqK/YqBuRpNwcvmHKyk34HP2PHc/4xmvOI6
V4og74rxQsi9XgQqjyDHeQjIsXR648uf/xXxiYHE3olxZaq0SEPKWZG4+X3L6bupPNlmlVwYb10t
cJdCPNgMtqfGucTl6XxAB+O2pkhQwCpxZ9oaxnwaM7UPdNxCN5WYHr1GuS1s5TaO5HWPcgc+ZtVp
EG154Xl4ndnfN9HSNKUxz/mhrbVcSOc/RFrQA7tZwMdAvmOreM5tleZiA+TpmLT3vZL5pV4eTCN7
6XBeBjeyU/L8pi+cY2Z3PsL4mh8L7WehAKAei0MVjwdFgIYb8yfFxCYd+8zIbj/Zo0wvrOGyWf76
5aTf9CRBsAGCBKtFvfr8lyN2qGZDrkSn3lAy9Kzsz6GTy+82iD/uNb1CiEs7jDaCFhcGXr1XrwOT
/nsL6hMy8fpGhfXrWPPoRqfIRVO4TBtc85RR2c8wrXeD3tPgwQ76+E/H9L9BF4YBZ5QUeX3ZWWod
IelkRCeBpx7ctEmQ/yBu2O4dgZzJpWrWKyBnvbogNoikybbojq1Wd5hwSgvjOTzWoE3DHUKnpnNl
Wb2V3Ndg2p4rzuXiMtrniE9Us0logGdjudciZL18u5+MFAJ3FEJm5AUsYQ7nDV9p1OTzZHnNr0Fv
OkSfbH1+7GVdA1gguPyjktQeDRtBnQ0qOR7Wi5Xqnlwi6MdRFUYZkPbLNJBCkepGgqWPgMvl2BLJ
CTPQYDbnEBN5RDOCxCjm37WItWtLrwQ19mF2ZGDOSdYFntYg1WoPsZpeaa2e3rSpPn4vOlqw/qSN
RrTtRYUbqmaXdHf7NHYxJWo1dHz0qbTvu97W7mrHY4JWNXBeFYpdnBgCF78U0yz8gtbKV+7VDt85
DcErv0b0FmcQMN9feaRrZAPpiD7M6ujNwSxr7bMdqerCvcrQxkaj1y5+RFEf5gH3lv5o2VPNtYfu
7V0rAFVvhDuP2mGa1P5rElUjw1qY1u1TOzXTo2IU1DjjtKfWDuDd8ZDQmxwFQyc3vAOlar5keSqf
Q7y33OsQN8xiB9sZ/+YBdYrnvJGuiZ1AlAjkiUL3u5dHyicXq6CO3MQak6ActOlTzqRVVLSxcNsm
Gs2TA7IWcb7RdESvUGEYzOwpwTjE2jQZRoc7tau8r3ZsXeDfrR7L5VRQZqYzzvXMiq0t9aopFXPe
lArNRizXEU9yHmVvC/pWbbcdmjZ++fgUvpFYWAaEEL8Uncn69DWarEE6JM6w+Dzpk2LfGlQ8jlI2
j6o3dVdhIf70XaYd9cXhEivdU1gl3bblmr9wA62fDxAuSCdg7gWPZOnRu0sF6a/3iuKurRoKnjI9
1BiFButobCmKgqGChu3mp05EXYHBhaHh6D4BUNc4kbqvyqyW6HR0AzeIDLNLGJx3ruSFlbQA0wHi
vNF8oxCsW0O/MIbKPGz2CB+W3VWsx+LGa+M5WqBH4ns7eRHm5ZNzqZn4zmagwsB+QISCQGbdzO/x
fzIax41PZODp82zE8Us+i5jTV5GpQ0ptk28XtsNSnlndkhakCvbBgl+w16kL/mPCiOB8nqq8tgMr
szGwt8S4wZICQf3BrHja9zPeOXaFtW2fgcb/+Be8N2dmyotA4YO2++r5bilXYiCF0RIO4EqgziUx
kj6GtU8hz75LjVBcCBjeG5A9h6A4181CbDnfeSg2FTOCutHJ0uM/Yo40P/FMcZ3XtYum0zAcPp7f
eweO+BS6JgfPJl1aFcj4fKrTpQ7eSjrGAYHRqPW0HfAI/NYIXcfio1eKPcaSlb1UJIlcnKwola1Z
z+OtptHs2378g96dPxYoy4ovRVDjfP6FllWq1mB+hKp/uFOiGkGwyfiqpbgpaCPMpwsfeFULXm44
qp5gUwwa/lhmrOaf516t93rPeG3VYaOGMyv2faqeXKqfvemmLSMR0wAtMJbK/7o9iahWR5zqsZVs
LF62Te6GX2s1G+njkf8f467z5h1c4vTPEOLg40dGHiOQMqrpJfD52zVe8qwF34/wA79qtaknSHt2
1OKkYHjtnPoWIiTlbjApViKE7oCIDzGUv5B2vXN1cWUuhFWSk8Up9Py7YvxBEICLzkkdsYUMPEtB
W6WCTtH4oHXVO8mZ2M1qFD3ht9v8Y5K+fGWuD/qGSxpLwXS1qxryBAkHGjOvhayBLP62kV2yn1rQ
QJ4Rhv/DqbJJPFhHb4GyrZmWmqIWYQI56+SVen+XkbfFcHOM6Zb+jL4RxaD79WxB1oXB59f6yFPP
m+MXsi0u/ZR3rlA6lQv9kv9ID1cXSjFY+ACP+HRI0UygU7Mm/lq2hXiksWu8UAPSPg1lO34aMM0t
MfzTEVgWVMzTfzzYXC3sf5obgLR439cXmxaHY5xIc9FL0RUs1pVxk6jucAK2waWesSwfXyTLhvr7
6VjGe+3Mk+pTG7dXdZK4RN3SiPXyFE+9eo+eD74/ih5dZUiifv5fhlpICPRMuUaXvf9XtCDcoQlR
fc9P5ExtvrESr/yZyyb1h1GMF87R+uz+N63/N9b6frSJRyF56vOhmcjP/FnOw43RutUnr3NaVJVo
WP0r+/q/Iem889G4JddS6I2QhRcVXXiAowfwE9XTQ+q2ma/Qc7mAIFmnfquh1jknLhsAu1KaDLUc
0yvPE+geSltiRwdQF5G+edDn3w0NvEsFqHeXFacSsA50U0B+nX/CuShCkF+pekgbmkQIVZnxd1Q3
cJbhf7Wfw5gq9x9vmuVffLM/4SawSXHQ5mycjxhGAOhVtdAPaVqiYW0b+HfiMzHbYjcVYTX7eqKj
VzNNgtgK4Z45v1a1qZ4vHMt3fgYsFvQDeADpQ6wrM50BkNuOBTAWp6LnLiJzGPyUAlrvQ45CWaAl
1kTGAtvWciNrF05cXBhwHz9ejTdELb78YmZJiQQ944XYeL4cpdnUgG7xkRtzJdxXRaQjfEsSalp4
30SzMfjI4qqke3NxHY+es8Gpz9wk6I1iJ9P/wsgwfbIHL7+zSi26sEbrt4vfBtJjEfABdk7ffIVi
Bc2WECNV2qEnh3aCJEfoAExJYXqksxhR+nXYQv3h+IjH2VCgZH+8OO9sTtoLOPYsDXx6iqtsJBez
24QaXi6O4tlbFkM9TE6M6R26k9d61uoX5vvueIs2AS1FdsY60J+FWSr24mtTgFO0A56IJN60OAp/
76o0/eGSd5j7j6f4zsHnhaL9DCad53I9RW9WIl2ZatA9hYM5YtQ6Wy+Moi/ZZCA6GNKm04SWXBjU
XD7c6gxCdmTXQaRg/62ZtCn1UBcaUInpQe1m6MpWlbqxwkS/4sGUrj+B/boztDGsNmlZdF+B6fdf
wrBNnzrHwgUvjcbkS5TNkYUJsjIam0EkpuGXipLQ5+kHUrJQdu4DqszjA34++n2aKxlZfOGOCOnX
Xoz6nGW1G6l3CMQn3ygVtp80MXXqpkbQ/yvalnO2rYfGuzW10j7hB1NGQZRFxVU6WgjGWcglYtMr
HPsq6ao28a0RrJJv2lV3PSiReyGaeOck0NdeKKLwQAAJLTvnr5eutrU+xV+gojZia6Ag2IDIJzlJ
PO0MNREhonxDfUPFzsvRW0CS5d9fv4X5AS8HTJqJ5e/5+AYVtQTMsXPw9EEeFKjh+9Lu9J1W6vpO
um764+Nt+d58dY4caEbU9d/Md6CPJ6Y0xRWj68evjlpg+wHGnFZeOzlfx1Sr7+bccYKs9sZ/TASX
CxELSJXpErPScz+fam14SFdAPDmhNsw9GNZGvCPQWPR0huInYrL1hVP/3hH8e0D9fEAH+FwUa014
FPCtcEmIivsoW8wKssEDXT6XB0sDKvTxAr/JP8EY0hqgCkpJ47XafD4qvVnyFLo+p34aii05wiYZ
rPZIeRNeeQMVIyUD9RNzcH1Yk9IXPTm+jIenj3/H2ysPLi5tXJ7+RUt/zW9PparOXYP6qV6W5k06
2vlhrkBKl7Kag7yy2wtXz9vFBuPDJ7awtoJ7sm4L9Agmt15sKMdEePpe05FWHtww3en5GL5gU+E9
QgoqHz6epMVanl93DApXEFlZHnvINedrLbVIkmbpCM1LnF2ase4S3xSm8qRUor5Uq3qT7/JlYbeQ
7762QBC4OR9tCLtEMTiiBytz+3vK6ke79uw94hzaps7H73kdDUGsTb8gFt1TXr3kj7TO7F/HhybB
AeItg010Pr4zxbYrhzI+ZRUOBAGNMUO5aRLEVS6c1HdiF2ZKf5IdtNixvZEnKlrdLUo1P86a3rc+
9zy605ba24RTbf/d6Bwc4Mcs1/sHLFPdJ6+eZyfoxkF6u6KtzEdStBm6YEpt2J94j/Ckx6Dd2X38
+dld72wA6jkEIgiDsQWWP//r+o5YDdwVF95BNbQ/jMp1bwdbFj9jc9a+Im0bPWpzpZ84e8AZ4GFt
Tb3DIcBrql1VTfUhxHwt2VhGZ9Zbt/UGj4qnagQGIkJwoBHC+yVd4ewQNzMCTU+woq+LkjdJVJXp
0xZcIlkZFjeNOUewckAlbJqxj3/1clJ+0mvKxBb4g66eRtTUJcKvxoDGk6EdUd4Y9lMCTAVrW9ds
KPVnxu2YxPbVoLfTbTqVGqeoFYv7QtQdPdHIkxy5JX3XkNGLXbTJ0Y0j7wb+w/i1U2PrU4Qt7XM1
x4vSqyyMdqOIFvFDMPvWJkTM5smp6/7HlNjFPsZqwt3mlKZfGr00r01tKgffpB6bB3Nbtc+SOr3m
A3YhRutidTwBIiUUbWvnKSlN4x7x+exbI00L+cAlmBps/JHzAV0AHyMa/fOYaFi04nsLCtUJsXgi
UVEPhhe7fpGM4TfdjovrNHWjuzJKwqDk8b1LWhWpqHqqd7bbD0+jGcve71p6F5uqz8NgqOz0O4jp
LN7lBlYTv2g7R1vT7trdIsM74kwWN/MVIvtigs6rGdFtKmyQUC1fTx9q7HV0vS8uvODvbUEu2gVf
TCXbWWtCyQhJcIXpH5PGSO8Ks46SrcpTF2468BMXLrzX/sT6xuNKx3x3qfFBHjrf8Ci9qOYo9fDg
6mnb+2khM22PGiOKPLUdd4j8O25lbpBSVN0gRIxrby2wlCSvu1sxLDLzSS7jh2jWxl0R5VD7Q1rk
cu9qcTEFnUoZxakN7UubTvZtmo1hS0SmWXKPWnWG6QCOawEOeM2PsIcT5tODFlejXYbI3RvklH6U
KuR4sYee8caoo/lSdfO91eb+Xd5QQCqga8/n3+Z2owFHRIshdE7w/rx7owemr8ow/vLx5fJKU10v
9ULZdCiBEBavFQj0xstSOnL5sbD6Pt52ytzRN0MCrwRjZNKt1Lh0lF2HH/JPNxOOunFj0DF7R+8d
YHlx5d1nZoLfgznrreLXTdpwFnLOklM6oXk9pJak8xBOP3VC32dLoNm6cWROT7hEzrS77pI6vZQd
v7d+vCCcQ2ID2h6r6vBMhJcLFFoPBAh4FYLKO1RZB73b1ZUfHy/g254T7yUVCITEltj2TcAHeToS
7oTlmdONxu3iS5G+TFR70LuMB9+dh/Rg2aO562Sefqaw1GxTreh22FZowYWfsq4ZLk8naoq03+n3
oPW3ij0R3bZNvMHk0YNtNOyQDWi2sWNWNF4KUcZotKOQTQeuEgimLpz4oON1faDv7DoXWkDvBUp/
/xTjfAfrM17dXtW7hzau1IMVevZnsNdZ4FgpFhudjQI8yNALbc93B12SHJj/Dmux+uxq4ziFIbz8
NM9utTVHR9zpWZz7cR9OPhUk1J6GsbtgnfROCMrDTHavcYyotq1m2oXphFUnzGcKbuE+6sx73r98
VxYYaaSavMTueW9r0/BYFI+IWN4gJZUCMFuK4Owx6vpG39St6ty6dttNaIdh3bj9eEu9WVGYUjDN
mcCiq4Cu4vlntHpTpFmfFye7yMMyqL3IVH29csY/qlWls58QFmQUxnukJz4e+W0cuhp6+Wl/BT1m
jbe9ljTiiOnMM2K7w4MprGavUsS4NQaMHOTUAWKmC36DtyN3jjpMjxd+w/LOnF2OIM1AZNHRXirf
LPj5b6iAEkDULKdjZ5VmoFZ6vauK2thlInN2dNh/aI1Xf3MnAR1cyGjvtaUbNJNjXeWWIf8NkUZz
G7/QBbMI1RrJvLWGm9HoDb0oco+xlfEtNgrpd1sV/c71kL7/eOLvfPZlukuTCfYuVm7n8+4x1Wkj
+tnHuWq9a5wiH8ZWHwMxj3+EwDsB2JJ+6cJ4bV+tF5uWJuadoAp591aPfmZFNWAscN9Ghe9gN/8S
GYZnI1YuRfvY9OlVpo1P4Tg9R/CYSqUFWxLnx7KqS5968486orQ2G+G40yBf+FXSvhr0aA8WMJS9
KdVqkxduv2nRJwPkggFCn8rbXg2/VSXNvL7ETqqNqcqY8bz1ZlPxNjLSrQD3H9WvSJgCs/L8BDeN
O9Sbs0A1yqMu+6t81B+8VuyNoj1NwxRvcimIVBt/gli6xQj4wesJs6tWOfREdQF6ZM1VCarVT238
aOrS/RQPcN8wRDqOs/2ptceDnGt7O8ZF/G1GCjeIRvsk9aFhAh0mQq69VaYq2stW8wlOfVctr2xB
zj26E39FuRYg5Iz+c9e5e31wKsSNchM4Wn7bluW2jLygV+vAbLtjR0CVpGG6wYHlNwT131Xb3YWd
cWUrHlY9FuY0tr6loLePXOWXObczasgK1wBVDFuEcE4y5M2y+AlVyzvCXnxd+6dBoFMDWtovvOrZ
60S2sXPv5KnpUYsRuwU4s0FxqdyolQx4yX4Pbn2kPrlz7fg4txYek6r62XKnB2V2P3f2uG1U0/dG
3XcVK9CnBo/f/L7N4y2Y06NWo6IymvlTOwN0G6Yblu62VqebvM3wYcu3qhtvS8X4HDcKKVCRBkZq
3hhlN23S2LY3Zqw/giC76mV5mvPiRXEiTC/K30VeXgFwPs4dRlhaI32i6xOI7PsSLhaOfeMeDzlc
JtTsZ9s1O7BW90WsXLdivjGM8Ltjpl+yHJ+GsHlROrw2jOaG9+hzZZe9r8bxD3zodhp26qpbgSrs
7F9S7a9wXfpOMSPfljCtMzHfk5ngXtp1WzVUvoRLX9m0cQoxo2dJS913m/qTbSPorRjfncENnEi9
qbHU2gzj3PipqQg/yTTeetPbkrUcU0fcSlv4uptqm34Yb5Y73Sn1T6LOlU3s4JdhZvshU55jSoC0
HZ/BjpxsOf7oohBfTuH3ZnTbSutQuE6gho6f5dajq7g3TSzgXE0PAv+oTUW/EhG2nTf2PhDV/eDo
N5RWG/BP4xag2m7q7B2a8sfCxUIpLl9qu9ymCnzPug4KGW4nbd7NcwzFq/1k5M5t03s37BKA8Mm+
s/UTHr/B7JY3/BufCXmsDRKjh1AMt4owfsb5/KQpPWCIkgwlhBUy3tUGlr9Jve2N0of7+jL29TYh
IIr1BO9lEcR9cRX2yg/UsspNEbW30FZuNLbRxsLDKe0S0oP+JO3x1iq0U9UbWxrE7Atl+GZ51PeQ
YumM9n7KJ98B+YXs5UHahj8P0UtjNo9T1F9rMeGHki8+gyNwGOFxUBzlVHj9pxYbFoVlIaTZZ26z
dab2CfHiW0cpnwc3f9ASfCt1b9cPhr2Jc+sTWm3BFKmBIawrJ7W27JLf0muKTa2Pn7NqvErm/GAm
1hMGK/u2Xj6H7W6VsNuPnX4LCfhpDtP7rpL7NIy33C6+54iHOcqCUFQ/afESvOrhVw3jWbWuD6Kc
vyikqf6U1iSpAhp+hzw2llXhtAWne+WOyW3kNSD5hB6Yji23epogwmdYn2NFQql24iDPNWWr09n1
06a/k3L+WoDmQ37qZqxoUIjhFAPY2UzoEHG1mjue2YObUG033K2GX3eRZYfGVbcuU4ydgdy4emjs
Xu4M4VJylDG+gOkdgvpoWg2B0kQ7y1U2IswPQCX/RBEeukW7H0pywT5F6bqvvMhXG+taT6Of0B4Q
TByGJzIZZDHDidNhb/NixmXMhSptR7dFM/h2iQ+NVd0mnv6Jb39dl630MU1BUbQiA8ptPfCm+VuF
dHhhqsBfC+NeJjo9hVz5lsw1LagaF7a53VqVBiHa5ALUkwPWCqA2Y9UfknbrOvFR68wb6Yx09XEO
aOQ1aouBBp0PgdobdTGsHKr8KgfFs+G7HQ0X4zCRJnKDP8bB1Npd66BtF8bxcSBO5CsGotOP9Twd
bdYqwODuXsXUjHZGgyp3Pp70VD/Fnbgy4vYxM90XN6qOVhd3vhXZ14M0t7UR7Wwh9xYkkB68aIFw
SVwhFdHpATLGnwytYZl7v07dk91rW7T2jpnVfOPzfs4QYNqUmXsUJls4RcDCVE540OVB6LlX2GR9
0wtd31CP/xHGC5crV/+4Sn49aMVvtCW1BUG6m2zuUJQ7pTW8jLJHW6hRfHXxuc6N4nrKuM4nLdyp
83AcGnmLRPZdVk9XiQu9bqAj42f9/Etzx+bUW1a8xS3uKvUgSXYYM0LcQjnJOpVTGm3ySJyKOdzk
of0DZ4/vkLICa4gO1CqazSLEiCbUpq+TmnzXmLZOL3GPHGZ116rTYyrc/Th5131aPCPL6nMvPFJ/
W8wOc1/pk/jKzCpe8aG5yU2gpq6BK+XQH1qn/KPmPbeNAMPsaWEXyNy5D6fhrk7g0Q51xTZvryP1
j1Hlv2SpUgTEmRI/R7+226uitzYCZf5uRFDCsbaanNsgrPvbDl8lv2kzHrt5/Nb3BqsvpntLrdIN
HhoBngnAVBcLWhM4uIzir7FhPGVTvLMxiSsrHA+mkSx61raQ0A6d5HZX5+JhVtpPuiNPpA6f65yS
32C7h6Yc7xc+/AbbyGBylVvdrXglzd8dDpxlUd5PGJ0yy21X23/mob2aAK5ZbXYvB/uoTvUm7spt
Fj21g3Xn5snRzF25sUio07nsN47i+nrX73QAlE5pPhjJtNNbch85ByNnRumMR6VdBCvM+AaBGT/q
2rtMA9qrTF/SEdePMNtnefbc1DiK5Ol9aLq71JnYhf3dZJpb9La+ell38LBrbx3tVin6WweHEKvp
b7NG3/Uz7i5xnP9BVOxXJofHppiucX68q/rZR4LW9A0tuhV56Dsogm5kYu5GPXx0vOK+6IZtmolr
qh4BiIW7waBCJZWUtZw5fJT04vGoNdNt7amEQd2hTHnPva+JXn3Lm+JGWPZDRI88rIsX2nViU0zR
J6Ach0yJn/Sx26v9YqlGmXBI5Rd82iYfDNlTL1yeI+9L001XIsZKMUxibYMBc7+x+/Iznj53sda/
JLW+88JQD5qe+xXzxf3cq+VG6ybMSzBOLc3MF1G59XA9qQvhUwrmNiZGJP9TMnWPHCS6g9jKDz3l
ejSd0HLIgrRSdtTs/cJWf+np9MfVZ3ZBnD+gyhptahgvfE55rWvAQuPE/Q3Zn8BB7LJIuzX7+eRK
KiqlehVbCBMNSvMT+xDdH6GcgQY6RUOIw138RXR8FEQ/8aGt/wxd9igrecDFE8D5iMJGqG4KE5gG
DuGfzbG6FZV7xI/6udSUE4ZCe7RGb5ZYFkEKtq3zfwg7k+VIkWwNPxFmODNbICZFaJZSwwbLVCpx
ZnBwpqe/X/TqVlVb17K7qysUA+7n/ON2LMp/o+f+AQ/YrFBokiE9KaxigPjrKjX0rDvBVahpmAYr
hcOmnEZ+Pm1/rLa19K6xHPkvapz/sjpj2UG1FbrIWfGD/e01ERg5Ix1sgny0LJ3hwHt1qszW2RPF
00dFSPbU2umU7X2zbzYn5Zc6SvkvuMg/gAreOAoZ9HTX5Znf2V/fuLAlVgDlWadgDOhp66a5WA8U
KNsLrY8UVv0LQP0PQQwvh70OYS8BDTaWrb++nFGbaGCRPZxaAlyel5lLZzKrYecVo/dYML2cF9vL
Dw4dEYfFDrJ/2Zj/I2n+6/bK6xNvQn8L9mPSkf/6+mOz4ETBoXFygWdwPyxbSP0zF1H9MIyhKePV
kCxvNp2iFq3XNsFtXZiv/a416JrvKLcbkjYs5bswJ2/Y2TVqtKSycqqH9TgpN0kt+uZiwqMnyfM/
Z2s8Fz6kgZLCz7iN9GyA1fZ6eXGApC+9tl3Ma27Z53HbBO4WDangLlnmLm0OfqmvbMxIafqOU8FQ
0ZJicormoZoC1A9107i/Caa13zzWJKSPEPV2VLfG1J+2KR/FXnVbp5KpMMN3I9/aF5EGxXiDU9dz
CQ6aKvtf0I9/UPrwXtecfhBWElqRuv7181177QSEifmnVfhd7C8cLV3XZLc5vpGomYw1NhgJb0pz
WP9FPOHwb/7bNwsUxUUPWQgK5v0NBDKkRfJqadmnHqYAQYsulxe3af4t8uC//YD5dNC1EPsVAib+
9Q1ajBN0Wzk+DMsyPAwkRTznY0mfbUocbBB5PlGT9SI0IgYUmaehHsq3/436/Jc3ygvjeEPWdn1g
r//7/0PcwhzHmsx999QQGhrsUqGdX0ILtDX/+3X+iS4BY2EOsDgNXWDTv32VfsM4upY54YZN0D6m
wujGyLaq8nG7gpHR4GzTg2hGZJH/+3X/cS5e5cS4xFDvQaVfo/j++gaD0XKHNGizG9/UaZINVb1f
sMs9SHrLDtrQ7Y0RFmNckc61U0g0qVpXpKT+77/i7+fi9Y+wr8Q2QpGr0/pvn/JYtKO7LmN2Yy2Y
cqlHlz98pCExMt7sX1Qaf39mri+Fm9q0wmvyKxWkf32/fZrXpIqV4Uk2XsExtHqx0XnUa3QsUGXl
7dVgzmcr97t/EUn+t/cIey/s/xSQQWT99YWLlSIAayHscJI11vm0G13nBgkHPyU710wH//sjpV73
P8a7//+U8l59vlsyBK4RRMHfreMVpIoUHtV41ujNOumFXxEvZU9ZBMG13gipNcgLhv5DU5cmfRSr
+b7Yi5UEhbNFXso6b+Qm8/TkN1E7C3EctMm0G5TgVZWTv7ZFkMc++//BW7PsLsN4cpnyQD2PW9/d
hJjaHsmuRjpGQit8Yzpcc5fIsvozVGVKrF2l299095B0ZdCaOGScudlk2Dus52m8lVa3pz+y+JiQ
sN1LrTo7xmvWXWWbTo04Ic2dA4PE9EkKW2rEhtWkS7J2+fzczCK96xpjhP8ey/TnFBbl3dBLtOsg
nCxNU9oRG9R5IlwJEx/kee2YkfN+mzCupuNtkWs0klt+DW8NnD4asoFo9tzD07YqA34+33bGoMPD
4gbVyzY434VMy3MOFhubFrWdkWEt69kRcnv2r2IfN2+zUzPWeYwotLv+x2bvY2fe570p9+FIuEPB
BLpjz382qMo8att3aKnL/W/bLsyTKrfxqwzpq2u2UiWhs0AzL+7EOT+XO4MOrd9Xt+ePtfHdR8w9
9s++APoLthL41He7XWWYYBs51I+QQ/ubraRji0EKckTEPj3r1CjO1EYuX7AnExWaOR7qflPtH6cf
jHvTasULnVlrpMY6uEiyfJ/TtF/iuQKw2qrxe2pdP9FgokA80wSa7IWHtB3auOkN99LMlnt2Vtu/
TFYn2mipVc083IU7OZYLOpO53OMY1MewtrP7aW7beN6u2HI+VsnU6OU5bbLuvjJq+w4G1niTTrrF
QwP3X3FEN4c0Z0Aeau28TKbQb8bSzee2K/uHrarkXi02KPdk9YCwdX3ThPplQJN8cvxZrdEolh78
cgbfK+dr52FdPCL3cBNUw1OyLFuQ5BMAyDRodcdov+ztBrCIK1kYYEud7GO1eP19uSqxaync3ZX8
exI/LQY6d3sCB/LQe5KhUOi9yhqJgnKqE7Zv9juvxsDhy+JVmJ39sEJzg3lBF8t6kmSfi7Yl8N4R
Z3if/AfO1ea3W9Mw4S0DqIUsvEMt6KQr8laxKtCbU47KzaJAZP5Bpm7/2rSb/Zr5hUIMKsu7jI/3
wV188TFNWRfVlipuGnOZagwsDQlaPfrQMHUoIG9gA6y0UEkxl4jH2AR+cr+KJPRx0oq5Nk8bigx0
CKER1SjATAaQeW5vCdZhcircN6BxM8arEne+ARo11A8l+hJ04YaIKsMKjmkw+0cegZLxe+iOTFsM
4lZOb2QFllK07nM6yM/SBPFp60AeCEMJ9i4RL9Byzx2FrghLUTzUw5DuphrsaUt1dlSWWybbalHt
vjXBDT4OPvVKsEdz8oWfOHedu9wuyEGrp1E/hQGlvVMKZH5yigF9q98YrzmevK/Sbpd81+jGflmq
QMyxBou+YwbFVbvAuIlYhFOwW2umA7yVjh974lpVFLab7CNjyHUVZ8FSIMFXasz2wSjnIaGUBbCK
j0tZMWVsABfdcFs46896NfQJ8G3cbwUfGmIKtat12N3K2pMOwCGFWQ+0mvfPQbg08y3jp5NdFo/1
7/e2QD8cDauf7dsCBNTCoWtQy1GcdIbdtOEPcTtvB4CS3SNTNO9dUlPryBzl+tPpfLTfIfZ0zjmb
1hcv1EWSOVZ2KNjUopIKnh3Z/3kZ2eiBbrOKi2bXzLOLnTcs9aFYFBCvlflfoez0Cw2bQLeNrl5m
p3O/RzUNj23ROpEO+pa/t/KuIH0Fmr0KsB7uxQepgMzR/Xb7yk+X59wS/X6EKd9VMmhvppDyEkSt
/U+FVom4fiTdSeuIAmPKVMUkTVOJgpLg1CkfFKyhvpCce4ZWhnPDcA9Dk+ZRtlakcXgeOXXWuE55
1Ptznmx1ZV6CjECtqEDjc+8Z6baxHuv2o0AbcZqNZriZlKdu3I0/1min8hgU/RB1vTW+yM5hRilE
V+0dazEIcG/6mzXP6vcUxdt1qVwgSqx2tu9LC/waNP0u0FatI+WJzOYhLbBSm3R/Q6lU4S9jNthm
8kDabKGWd7iWVNzTiBh+1llnE/8Yos0uefqKMqMVzOiN7saZszzG6Ng/VWVY3QZjU966YWod2Z7s
twII/YdYiKDn3NPpFoHIQwtn5taedOdsP4rC2k5d61LuOCCCTpGUPaBkGV8U+XqnpciNs2p9/0Yu
wfKaOUZ6JGg9eB20y6WO7KcEHTCWgOIEjRPOHRT/dbUYwWUKZY4VXBsHV1XrkzCEE/EX6NPSEHSJ
T6TgSsjal04GbgJ/OO9dVzF/Vk3xloeDscP+W9xYHvVcMuWsWAajW6FbHHmw5rToo63e1B7DwJpT
ViRy2tl0Eey7sAwTNYw5UvfVeJSDQ1uJdMf1J6G6vRlVfJcwnYSsvUu/cABkYfkihOjDa0ae64Fg
DysKN2iqfcpTeyFcb8bKVtdHQEYeA7pQYKiyi1E11r1KJU7StiNRELl/YmUUjaNu8E5VjSSeDyNP
vLR9savZoDjX8l7zerWPU9Gbb3It1F4563CbV1X7NIzWfIT1ap9GAlHeOseAbWjq9HaaeEw77XQY
7LEXIpIpLkoZ7h5zxww7sWRPWVV9ZXO53SNn8p+ClDNrWGdnPxOg/ex2nXpfCeO7XRZbJqrs3efC
areDg1aX67M0f7X03XE05t1pFno8YsyxT8Y6LqCApd8ER7u38/26NgBiGdEAegAjbktFvH5TBLeu
xiJi2PL6LM3hWa8rSVVz9p92+/y2q9rmBa3En7AJizhEIHw0JrBmJysb2CrPf8FC6QJK+eOOTR7j
QCfNKJwz49AHPiChuZLNYUPIEPugHvwmr+PSnAfqKJr6O7SqdrfUuqM41ENMZI9Uk3Rj9TNltAHJ
p5xV83dHVoMwbdgIsVu1V971Ze/UwAJquQkGBAoYsBnwZmSE93JZ1kNvceH0zHY7qsG8s91a32Xp
z0cyJKhz7lwXwMQyz56pxGdLeiHD2xXmp9W3p/W+H+cTXVH9XgQASW1omkfHVsZ9R2BHCug/j553
aNFKOAnDovfpjy+G/R04UIRT5ezafuiTac6KgzdsVRE1FY44zuCuneJqrOY6scrqmobR42Ke7dZ4
mjwhH1C4h3scHTDh+K52Y1cPu9Tp3UsaTH7saN//mgq/ujXVOMa1srIH0MKUpA2Q3MhdGvNk1rpP
ylaVl9nwfLLP0+KuJWN5DzPnn6eG3tdodXz1DYfGmO6uTfNgiWn72vB1vPAD9l6DpWrpjEUAv5UL
AHGlwS8Hq88/hD8Xl8rqhp8o+NpT7jb9r9LlZIyy2VupJmusgCO5DScX9lnkP8LWLPJoVS4cR1ni
SDxa3JEXtgEuWCcFLYh0HVLdQQuMx3G6ZLeDNwH4liLId14JHGrRjf1B2vr2blmVe429MH8YWY04
HXfLV+8tvJaRw6qZ1J3A9q+FewxbI7hfjXkso8ka61vad/wd/ws3mNNkn1nteKdQp9mp8mgY92hX
vQi/sO791bCP/Mad49q4zoeRj/xRWel9rKpfhz1yvvwBx3f17KWpvg/U5gJxWfZRmUrd9sMsbnot
xnNgLBxnmjiJ1zIzurtiU9svW/dujkmDQgcYaf+QyXkZIzCt4Qs4cXqkFCtP0nzhPZhqAfxqQr/L
IngJ9bDZdK4XKBxvR4PfbKxXMX+uw1DKqKOE4iVoin7HUG/G+dSZD5nfSTYT9B4lmWcxIETz0CHD
fUHgahzStbQ+qpRBbxpG6Fk5Q3WWuHRvdepbFxKkx9jrLeenzNTw5dnT+Fb1LXtf5RjzafA7erqW
Un3aYU6HeON2MFy95oBHgmfnUbuSBM28qHRip12/K2ZIq4Uf8bFGUp6ILWsu29z535VZzU9UxoRP
nvTnvfKr/K2eCNS1HG+WEcL1yY6Kotd7NdXurWj9+VGQJEVpkwWZEburK36MxSKg1arw5ZoEwcHj
hfSq1pzQXlw7akzKQbY/m1JOey3LPBncYkBQshWPBCW7lyywmkfT0RCVxjT9kjoz/Z3ld2jFnZTH
PAspCNVoTE4lk4KKYTCXH5aFg6BRPj8IBAkHRw/pDZ1T870M0uZECouukl5mi0pyUdSfubCqmsFl
gh/NdOP6kTQziCw1tdtxJokH/R40HhkzY0EwOfUxdSzDjVseW3LxZwscQvGNet2+/HYsT66FSBAh
STWwnFYjP3x0IgTmuEt2kmAmSbbOvh/13pRfZFuGEVLV6b61ZXcaw3F9y8ysfDM8wvAN05NMZFaX
HtZtzXYZKMZlrIeV86O2dn3QVEmrF+/eqWhiEllu/S4lUilvsdSXatr6vIKDvMh8qE7kFI/Epm40
w3QV9wdqlEOFkvMeT7nc1fb6m2yaxUWRD9csIE5+CWtdHrIhFPuO5rQdusD0KKp5Ywsd62tr2ZKp
mO88/KKu1wPK7SvUHU7AeLWpnajWZq8qL4zQ/9x1A+KnzkK0a9XLlzahyNK+sTlwTav/zucmO7tD
I4ZoAEt/t1O7OXDIOmfeg+LW843jtg1ql8p2/bVNdnOrSE2InVSTFRhIfsOG6+xUqn6F6ThHuMbt
L9AQdeibzEgEM1YiNK5E32qLq8xAJwO2lnjYgseFxfwwI+g4tyvTcBs29quYjF8iVNmjVfbdS1Ob
5Q9DWcHLVG3ii25ONy4n1qSMNxsLR+ooq3P5VmTS/2abNA9iDIczCVv8Pl1z3XYwLmmCDmHLYz3X
OQ9970fuRN4Rqefme9UW86kY/eJzmO1rm+SU/RBIKj79wddPmeF1t33lEU7fuFCgTVuNr46BwDlZ
NlF+B8TdXcjodB9z03A+W01aEa00foK83GJpMxx966TWCHHnLoINcsZkMC0VLh4mAjHzFFRzqa8B
SVWxI/DC39nh1h0kIsIvjt91X4y9dd6szXmBjSMV0zYWFs91sB77tOEfRBZ0R7lom9isKsmwTnqn
vXW9tIs9SwLIe8XhbeXvpsQkQMBBeqlT9v60Fj8KimSi1jKcA9nZWaSm6b0iaGunPECHRbYfXeM+
mzRFxdYwXBwm2ah357cA6InExGvRpKa8pHQNL8ErE+4VGqEI890D6x1XSyk+MdCYVG413HcaZV/Z
3pER+5hV2RfENTBNd/JXlUaBEk9WMN9jTdliRpsu3vqFDtesTPk/osSj07FPfPpzkb81e8zWAf3p
w4EURHRG82rHigg2ew0bprKp2c2eu7HsCR0rYqCivuAkrm2DMnm93efupqOwCBBvrs0Rq0y4X4it
OYRbtTeb7bnCVZ5YvpQsgj5n0qbOpNw/26J/zQv7B9WtIsFxmsbTwvfMgXlMi+BDN+qP7K66qLqE
yw6HNeZ2eclCPuu5+XbM1E48Q5/puD52y/LZeamOS2crIz8ryp2fua+jcnREdtdIzEIDhLLJASWL
90VilQ2UMH11qrzrbNyo0J1XcsA61IUwIx5OK5rn8j30qJVduqba2UWGvYeD6NBrqa9VEx9rW70y
6CYhii+kLXOIfAVKdHWjTKaXPDD/eNmSxrLOr+cwZHm71jEz5XrQwmBSFGI+zLL4XaLeJh108yIE
hmOEjfse5wDkMtmASaldP84s4KpSN2PkU04au1Vz6mvTSYxl+oW49BYfh4y1wrueD5xV/tSXkYT8
iQTCzUu4hO9+YIyAfaZ3Ui3FfJGvXfWrmcv1iPtXvJO10n1PadD8CutOHwkhX7fIb0aMvHAP02vr
Oy0gpFHu8a85QdSylTzmaS7uZdm0u3SuSAZDr3YOrHk5wT+QYxZqzz5v+Wbfq2IeC8zTRBFO5Dfe
BHDjSRHI9HsR9UQhxmZeXInJkSoWv3qAGRQJaYIimb2i/40XismsdZe3cO1nRC4hPjHs6ANSMH88
dixmF6nHdudOlX6ejLycYjqtxntLI66y5xlpD1jviM04JFF4I+rm06vs6byshvPOD5+MOcP3dCxE
IU6z11OKavYkxa6bPMzdqBIR8nWZ4Vjvyr73XsgEWO9woIbg28F6pycuvsKUZTKC0u60Oy+POssl
I7kdPvnBGkQdoQERxllGXd2ZH8iBuGCnSfwgLm2roAst53dWmMFuMAyVBLTgnIIJhl5swQ2kypyg
DTUYsMQjg9AvmKzbMmiPbUpUABIl1or0TCn1R66RKw6TAUff2B+9RClr1KFHoqV4skcPsEW6RWTP
zh8EIN+TU3gXxwVych0L19SqPwh3Q60TeO+5OwNDNNhMS87buEauZK8Cf466ZkeOzmsmDRfrd/O2
LhUJHF5Qney0/FimddnPuRC3GwEVEbIWuhpkIfZU4V1WbYA6B9uN6fTy4AeTEdu1R3d0U9+nQcW6
MXYfRMb+loGq993svJq9fFQ146ghwetzPOJZepyu0oLBRVTVE2VTHMkq4A2X81MgroauwEoMYaNW
K5rnadg+fDE+k7d8b46VipWR345OeDtP2ePiIXSyW+8BuYkZY5ObkrCfB1znyBBjPFlcw2Yr9ybR
CrRBvIuBmgegRi9eWvVSW+PHyLISDFLu16AYEH+lKpGl8ndGxYwYtFAcxtirvQ61hY+MmHfy7b9x
Mqdxb7tzLAvzaetseXDc9oelmGpbse6lX1l7ybPcRqKzmU7M0kxv2T99FJmGcwlYLT6sqkkftOqd
ZFMwzcTvOo+ZRuccpiw34Che3KXji1NLtW/svr41hi0HO2+eUsuUSKOmMRpNJGTcKOOYvrUVq1vv
d8ig2uyeCfrBItUhMrYFdxjgY5myDSJu7uLBBeQbULfwUQzsExtk/e/cV86tpC72ldUN++aWmye4
FxfV07i8tN7ankeC9c9VOLrPwFbitrqS7oiU1hSdbOl3z8xRwCQpTbUgWBkp56LeBWE/HHtN0Im1
5CQXunQdpuF35uUiIoNNxT6CicNmrTfILnRU2hXSretIRKLX+mYFTQjJi9/SIt8Ah34z0GJJ+Zu5
WghTc+yXzrSy77MQRv5U383uJJOhN84ufa6RHOgNtb1bAsGLxGibMnHdsjqksu5u3N56H0aDCADT
1vtWsje4JfOcn4P4j2Nj7gWBLft+Dm6vvQUsqG0Yj44BVVXU9UnU3fOwbd/N2H5W7nIYDT99sgaN
HrC2u3NJekdS0sYQ2YEh91OqTUCl6h6lMahfMD95hj3GkLLZuffy8yRGGRcWeyVs7E8QxIwy6abZ
N8EwKKgeWKJFAuwSPLUdM6P5aGZln6dqXeLWq77pW8kOomYknddMJE01X5GMaY1dPVZnNUkwUE9p
+rZNbh5nfi4zn2qO2S3RvZia5FV/fu3hdV7J4xj3roGYfhzxsedYK9lC8IxVIGK7dfSnuOEweASG
8mMMiyA0bX9ch/Sz77LsnM/eyzqqLNlkjvrWazg6GPSeptXSl7Ad7I9qstx4q+TP1EIuMayud3KW
oUiWFpBdGFueiAn9Eb6IOAiq/uxPhAKOWQj5N78IFxW9PTX3suIteRKXvd+J76Ct+kNnrRRb8K5P
iAuzHeAg5yE68mmwvIs/m3VUBkMPgWZXLyGUKWcaKQi5f7WoZ/6fZei/rQF0N8hgOYW1DPewp5+l
Wxv7KxxisJcc1Zy7e0cHC5x84bFVEeYnGmkmRm7cWv5CKBSralys4rkIqE7ChKwuOvQulq3MhGzL
JckzJnCrN3WEIN9MvCGvT52+Ho85mr6hpd1scyEu+yZMPE/PO3KXAfWmycI6sap4Hjnsa2L/Ucuj
xvXsOY/HWd/psn8v6jK9E7LK93NlvVaKf5LrS+9YtvJk9CCxAuzpu5HAlJ1fbp/wpmxxWi0HPgab
j8wqDr3vD4dyHVMElhLR+OideRbQz6WNeN0Gd94jTw4jSy8qhr2TTEXik8ZNiZ48d3Za98HN2vJG
Ach5+avwMFX5L8eSFXHp9pftjM8oYglNHSvm0mDwWU3WdI9iFfOS7AtKp+z1c/JWweRjy3gkuiA2
1HbPIFHgaK3cizR7BShoVTtWjF3ZgMlyhV3jTv08KkoTmMfFrpHXFu6GxrESqFxSLoP2d6j9GSgN
g4fnXadlbwNVz4ppN/hlB6+25qAY9nJ0sYInjhrOPZlyR8Mf9W0bhO/h4pk4TPIpyYJ1wGHVDgf6
yZ6Mgp9IBGuhiDctqrjxW7ioopHHMR/VyXMMS3IYecisKcapuSM8uVPZvD74XpkfOtuSvJLXxChN
uxPxpC8ej9XBCKpvPHsVlfJtETsYd48irTukk3XxJ3Tr5ob0WnnsSLPBRZOJyNssTj8BZjC6XIJY
l5ebbHHXu3lyPrRFvHp2fZT0fLXdbKWoWEtt5o9p9dCXF+OxSIP8IgYLINBsaRcp2Wl0GJQ3uTNu
j/Ma6PM2VNatWQvzta4LyNuqa/Y5HtbYKb1mvwSKXFdtyGIv9KBO+dqsO6e1xwcqb5nvTU8lY+p2
ZP5kASaT9kv0W5ZhkW/7V0BKbKJ52mWxq7apiixIcXq3czvZIK9xgrsahAzYFvVVGAG0bTvHMIAD
e5MWlAB9e1gy8HViHvY+mXR/ON+rjxW7cryJSt0HfkGnCBQauF83Hmp25BNbe3PK+sJ+zVG9flQV
EcVt5pHdZMJCRcHSw+cZGAzSbOJYaRRXk295O683qgS4odz7wdJFpZcScFNjLUi1A15cbN497DC/
JwyoJxzyS1KU/JxDTJP8UPmRIBZcTl5gw4CuTREXhBjKaKxbbntU4WANc/hzdVeoccrvTqlYCW0t
qiWpTLePc5OuPIxVYxxAfz1KVsREuf50yGx+yFSTk8VdZg6K+ekB0FBFxbQMu9wI1HFlDDk4Verc
gDWqpFYZ06Up+jj1pj7JMvNuUgowedWcPla3TsBvgjmZ5++Gbbl93Br6HVkpQDWUyMLINubrOQ/5
cKoAO4/sWpJUfx4Q7uAwkaOnjnJi7M+IDODo9rJbZciV7IOlPEvTcpJZK3VH7A+nvG9dt6rC/AV0
I+ONVH/OK6dOpL2tcc2FfginFcE1rHEyT2u+80dL34zlutzozUXhXsj+SEtDfyEItDivKWd9lJFt
Ewu8vjtu8SXOZiQssg5ENEnq1wat15OjwQXMLatgkEonoomZzLRUKsADuhaipS/6B+IGql2VVxOY
CSfbg4sk5FlRPLHvnCI8F7Zm/JxHc4QGI6UZsB+1jT1oeZklVTP2MA9HUNeCuKNNvXIldT/SuWhO
bu/qy9JuG4YZV70pKXtk3Y24a1CF713d918L+sTDQnLpezEgwUht0Zy7OpxuLE07oKWq8sv0Ho3R
Y/U3UfA+ZCH2JEIk6nVXhbo/j93qvblumj2mC5l+XIYWigekLJ9+GzCvlCuUh56uWIFj1zGZE+re
Ij34LRBmvfOtrby3Cs8/wQ+IRzagkiUk6PNf7Vw1hKqPzrFfZXHbIuejqn2ZHvq11Hds7P6Z/YTs
s8XpgWg8BAD3PYDUZ1Fbw03XOKyJgfaSGsZk56aMmZHZOPVbaejlxAMJGVYFpXVxe/ZhPRTZTVmL
7V457vDHlqb3VBsFM0q55MHdaFjpDzctMXsM2ndlNIcua70O0vYCqjP9NNMuxAvTiu5jzIf+hsIJ
+7PykMXkDsD+1JrbAwFx1Yun8YL3Qy6PvbM0SS0MfW+b40owOCIywpPpycTXqOqTmgzjCcSw+VlX
E5/46nbrcewUhifSV+/oIJjuxFTO96Eqso/ZHIofrq7bm2UQ22Ua8vJ7oMgJpBRmEfMXAx+pMgZ9
mNGaBtZF9cZ4b4J1nqgFMu4Dgk+iicf7lxqoprQDBL6RmGwKIhGo7tpFLo92g9lJosdkVgCBrE3h
3dZ6tp5047nP6B5sttBhhNvV213PM3ljwPcnAPzjyds4rObOQQWdVjBQWzh1H03n8rMIGfxZLXI9
XVRaNDcGw92PZvPSmwYn+bM5GNNbi5CKC9u2gPzUeABnFs/9JKCMlrxXbMCt91GZHQaxeZqf1LTN
fKeIIvbb5NA0TCQDsGWV/wyhNS59545nwY5sLDPDszFaB/ja7hR2QQ3EUbhPFm7CN5sb8ZW5pvrm
y+yONe3aj7itSFqHQwPWH62svxCW7zysoT8SyOjVzwhhsGMhPnFIih9lm/gIS/d88fkx664UfztO
+KfAvHatqa+ZHp3u1wM/4/TEgTIdAYr8R0Gc2ZeRTg0uR4yDjKIWhwBVe/f0Q2c3oqrUx7CSlBHm
df7ar36+I5y03FWtUz5yRTGQ+43XPgdNxxLm+u741K7BdtaVZ/ysbGv9lfctkdE+UeFN0HHbl46x
X7FSHqcuLEiMsbl8ig1tZuv632ZZz7dd7poHoxzE0/9xdF7LjRtREP0iVCEP8EoAzJSoHF6mpJWE
HAf5633oN7u83l0xDObe7j7d8eitQjmk6KJmP38QcfUOeeKKs212ybVieXTCvGHFVKxmNvPB5H3H
bmkeOQTpaBA3nbTTreJx9ioMU1Ja3AhT/7PhCD0tphFfyO0Zm6ajcTzPbYsqpob33ZDZ05C10+vS
5vBkiGjeW2ac+WznvOrNtxb9O6eejaGmTeqo0ef1GCvVvxuUpe+gafThsgzfGbHJd9Bscq9NWR9D
5ib6bPU9j+sBp5JkZ5Nwqit56gxHsZErsbLrA/Vim9ZWnBYdvNiNvqR26CQzTNbcNfSdrsb40nRt
/W/FjOSwnEupDjBja9mV9pRNzMqEadQw+UdjdoCYAJXKQy2OWQemrjnvyTN5dG+4c4CbPw4x4xV3
zmrWb05VaKHrj+ZLHzsZjIm6eB8ounsGrL98VbhOPpYRC95ET/vjus511E+V+VPT2GWwgjEKbqZm
dfatUnswsby8uzhwj3OPIwYKn8O5I6R2laOZRGQo4+1kWOPeEhCFWJ3pex+ix92I0rM3VAa3zifK
J2VPWQfq42eZWe1DQ3nul9ZKyUBh6ceVu1tYmUy+5SLHsMVsHeqMyvtB6OnZY8/HA5+FwFD23V3a
z0QnJN1Qrd0Np9RM4q+ybcewIf/Ebaspt4NovJPgsrrFWx+fPR4TYeflHm+NYZGcKiZmeLdxxmMB
1msLEa26eCOwys2oPH+fxcqJhJ67/+xMW6+tZzZXV9jdRdiyuFp5G58EyhAXwqLgdYf98r7WhbXT
eQe3pbdUyQYZeARn3hrtTnHfPngt8Vt9dVEVZF8hC7lsXq7Eq/LjTCY8NDgYHntsgahBVj/tZo1F
OgrZiKxUVAkSgj8/qcbRLonKx0tvlH3oEBpuArY7ClFm6j79ZFoYqlSH9CRqgV2lAp2/MT1jORer
ll0Ewk7UsPjYySnurv0ye2QgNLbvoKeuQkzvs5FOmLt9f+cSQcQ+qXmvemmbb5ju3HNcueXJ8pIq
26SyWr5l6rYnfl4/nFjC0ctkexpfmMp7qkccYm7m+pStcA/ZJV01nXCsT191C+JjoBbjpVly6wmn
xHpMxxwLAY3qZqhrS7fjmkDZV197d3mDmwRzVny2BdsFe+rIy6tJN3k6ZgjUjm75ERW55kFTGja6
wpsjDdgQnteOdNKq0loFsrCcbzvJ+gvkyeaR7Ft1rIm21+gTFY1FNfdW8l+EkXOjrx/Jn+KqYv/D
lsFAEmRKm0N9NtmyjIXxcPuyvsxrXl1KB6sMdrV+3hCIG+4mpa0n2ZrxZcXz+eSunfA3zirjf2yL
CCvrVmP/3UjsAQXDYxZNNRfxaM5Et9eMHC4A3CbW/vla47bMy+YrQwxl1QoyYB5gSbtZlf+CHFGn
VAOX0E4jK3IHXgCPjxaVjxUt9CxilIG7ZNqe1upx3/WJe1XmZHPo8HC4YvwuMT53pQeBcG62mq7K
f/7cA6uIdVQFYF/OXwtlDZuKjQU/qMiWpxsCdfmfl87EkEVlnZS9zOem1IYdW8DhgZCzx02NdUx/
JxzpfQjZG2Gz8NBmUZ11SC0lV4ayr7cCbRY4gzkULzYE7Z4nbL4c0tZYjrPozHcTBNKX1DU6v1uf
T3fbrv7A8nkqf+TAPM5ieBre8k4WrMsGzKFM68l47F1Bmr3JC9Bk5TgnxkVZemaFXEHjZZt31JIc
lGpSKvLyLD1JNGt5NnE7/IipId/gTqbqN/rN6xaAaJUDDAavSk9mXPnqSGPzMp+mBsrItzSXBYuX
nfOBCnPXUWLboiYl13Wx5kd3hjgWiYR9xmPlmxpALLPHco15uVu3TaaW58kdZxtsxVKwnW16y428
FdU6shc6GEA7TV0Bu2T1hhA846zw94o2PsS6h7JeZaLvEXrbHJadwyS8qTuWyTwJYs16sZ2+/LZV
TkQwdvzRuiyiFVRRxcUEeowXfjrzXW1TRr9YPs98GcikmqqzqEBIqQMaoJDOiJf9El9wEWBgQHiA
4s7k1dEViaeJ3Vzpyu6UtWL9nDj31Hmy2LXeLB74gZJhmqZzDe6VwtlFa+YIHY5ZSgy+yTu91uW1
Mdw5YXPH6LhjuqRBp0/XTAVZXeP4QsglhMXVNTFeSLcSiSuTIS/2XpFXDQiAkpyUXlR5eQJHjwzp
srRe+fIRHIEjRys5AJB0msjxmnYVdF2TeafJx826VU02oqqCFCz22Tg28l7dwKZMuDpJcCTd1iDj
XeTZEVOqwdRYaZmMUu56Fsn8UiKV8plONqk1YO1pBqwamwnSXhxVeVG1LzrrhUeJlVLsLGPqkDu4
QtzpPi/sn74kwggwSrIdA3yNyzLKJ6PzCd3dKNSOA0EwMrSc8IPMXJcE8roiSKEVd/pRq4kebazY
LH5xjxbrZjHShXyXPVRY0SrFXmSRKrXwW4hsCdzESj5LGpYSxmu6RffcnDLwEq1DnEDHxEPfQ4XW
HQ1+wgbZnB3rltQueMz1roM1dqVocWKYyJSxzZK8/OjiDkOCxCaawxxLs6Z+8cYxz4gvtKY2wRP0
Bou/hRHTb3AWBYOd4C7oktVuR/FuJVP7ropJobmbeM9vT6bGQDtWbJalqKtzFU/m69DAfY7WTKtF
UGZ9mexSVjcKbbYS+r5j/TzenqFcjlO2Rxy4tVr+JlPrMs7zYtIxf/efOdDCfCPNurA3huHW7YM+
YORn02dnxp2Jf8CeD/NNcp0CU5BZI+3h4sHB8tM6vbXqQaVnduUGjmj4CN1yv1UdMJqOcQjHvAar
NpPY2VDb4QEPsU3rTXY0Z22LxvfJ1dp9x0vn9q4R+X6DoxyWMIt8n26vdQ8PKj/5t7qb7eDOVvU0
rcCS9m6R5x4qkhzcU4JRdgjdRjas5RmZb6Fb7lGUTG7syV91HOtKiXTravFAHWvm53JbLTWA00RN
2vJudqt0D95MbmuEIlI7Evd/iqCl8/KJ13qt2Ds7k6yYNnDKyNCtlGiD1WmE/AHZyExrlRK/ha6G
QocdIaR1xKI30xWuBqYCH7MGG9uWUqpTuaae3wVDRsbXDRasQFlKRkZCR44Xo2oitFBGd4IPto8Z
rjWQ4zTDbH4oy2aD4U/exk7r1T9MY1ZrBwdf4/oCiSHJuaI0XR1N/C/JY78anXHwAAeRNi+z1N1m
q9TetbWe/3jNzPZdZKaO7deKi6HkVGwcFzV8XK0HvHRN8kaxl1KX9RaUhDgzDxl/VGJhS9G0rDwV
ah0F06ROCS7sDLbUv7m7kK0eBdCUO3rMx/Wjh1HKAGfB0IctFdeK1Zpp8SxicYSoneG42iXuaEz/
rHVSNGwpRtrktoIlcXFs12kaz5qepyMeEYnGqMuMgmZd6/Kj6VlcAAKjYq/5vfD2Pfsz159Dm0y1
j+XF9T24LNLyfiT7xY3HZU//9MdavOgZJPcDfrZUj2JbLtWuV0P1hecdEql0E0garWa45T5HRrOP
xtRoaEA5s2zU8vLSB1lAgf/stV4ro+xWpnflcoXakd/yOLQaesZIVNxtHQ3PUZvov0udmEU4zc7k
BAnux/Y8s0sxUErBEW5Ed2tZz0nUmnvLLC1xmtKCrao+xf50dNnfV7spLur7VGgJiEiwgnBTFB5N
okoVF+4aSPm0ba1pdjF73FIyvl+NxBBT6fw0qztimZrSwd6uuW/8DSs63HnVBMtjbjdz+9FYce3s
6ECrWebZE+FIWzZ5iOcoq/cmx0nzUc7KITE4mbQDvpSFYY+hZ7arfodi0k1QSn0/Oftr5rZni9ps
dSkMorhPZee72hObVA7Yrsmb77Tj5o2tVtbZA/sezLY9Zcg33Fs7QBDpZ6Zg5iRSSJZS9l3b+fO/
2KvsAgjIVBlsq2DEQM+9pZUJ2rNn7ne+O6riSKxqHkJnsJclytzbxBKvcZ0GSUKB+J2JA1bCNq2N
HNqoZjlHyzKn4qHIhHLx3lv1v8nxzWljasgkUcYGCzNvi2QfjAXzIJ/S2RUXvx3HYjuBL8UJ3XbC
wyqbG/nJI5TmbV2hQdDJcwTHgHCcmRLFzIfhgC2TawxiFCmOaILguIblwLqhpggW/aAofR3rHWbI
kHNez9EFBiOLRmWPWdik683MgpWX25Ee86FpEd/TyFuaPj3ZmZnjvKn8Jb8mhiOXB+WbfDSrVR8R
fNPuu6srYQaYzBmVOkynVjCWaRuHU18044dV1IlCWxmrOZK60akQl4qagxEuZBPVTrbMnxrcmDgc
De7QkSpzu93qQ9pw8a8tt94UNVh3nsR585csrv06FKwvwlp5bkkQtHO9MBfWPEa+RvP6pi4dcias
TjlOUcF16hXwdI8BSUbMi762OvlPwQpT+3VVnKXfqMBdxi9lRTM9VFrJGL+wG+0SLoAqXS9jK/DB
88VR1kPhpKzM/WZlK9rh4823Rb8mv55pkjRIRxqld1UBJ56dYmmjxYz11H33bdyNCMYyRt4gvOoH
tyBCc8gGWa9HMcrq2fIm40PFpRT7IrYaYCz/W2wnX/Pf3GHwxjDjCkPYC0v6dwbulxi7U/XzhVCR
NIIKx2QRuh03od1Y6nHJG1BJxAEIMTejAlyo06wGwt5ro2vyhflJNIc0l/o7/vXe/FxoxfUjZv9c
7FdDldpRkxViBl5R/akoINKksaaeNRejqpBielK2bn1PpSN+eCSrJ8928Y40ZQqHxSWjcABpQUlv
pzC6VunS8eXD69zgxXaN9yFXxeuQpDPduma+Uk6o4lsBj+3Ef3LFK75xqSZgGKjWad8VFmYxKgav
Jq3arxlT2bYWnAERTCjT3uYD0aJNrxwooa5WELagPWQMlqmTWMGN2AnrvJfofZOFO7qa5y4NBDom
bmGs0Ph1Sw2xBIXS1jcpjJci9D3usAcAnGKM+DzdhAZbtruUMQqvTMpDT3ruJRc9g/y4subir1tp
MvRv+KK6BAS9cZ02vtZjVrJ4imPXQsQZ+u8ik8UbW3Ovusdujd1k9U2WEbph90cHZ/i6G+xK/4Ep
GL/2nph/6g471xGPvnVP07u79RJTcUVbmoVPqK29Zq3b79q+1Y/UP9JHSf2irkLmXC3ekkuV3aHs
Vn+nkf4niVYM2nV1iuYRY2ARsh0nLl6QMI+qGrPH6mvY5nR+wO1sD0DZjMmAjtTmx9K5MVukX0e2
PWlb5dnNF/8UzAVyjtresFY2WiqR2nuTawCrrNM6XxwxRDRjbm6Kcbc89IW7YQQLF+0L5/ZmqWr8
+6+c3PvYPZe4upJ7h2DeDdFXTOY5GecjHLoxru/kIvcqN1Aqsqc1Trcp3y6zU+8OTjzHf3WHZtfR
ZYLAjBy4nhR0IbrqQofsbj39OHZ+YP8FHa3ZpjOzNOpW10PoyT/yPj83bbJtivs5xdqhPATZOvBr
a4eA8J45V1vDGpvi23TbA8rNv1pWNJ601m9jIy0A/PGG4il3/ddM5tvemw/t9N7R2mLmS+QN2j3q
51MmR1qX19eViD6f+CjNYSgXQMLowolmKd5GLFNdg4t7vRYFWQEQ6JpiVzu2e3fun4ZEi8okC0rt
1/MrpB6J9zcLTLak2uLjEUHLThXJCHXvMnNRan6HG/FotvZj78+vhJi/LS7LOLrpOIMutbifFe7d
sU6u/fyVc2vJUmPTdz/SevF7l0JOmFCjLvmT+mAVedBkA3uflirnF8XuV2iXGjZkajCXTzWQvFXx
vFxHYsPuYfHLxwpbxWbqp4ByAd5yE0t2XYYdDhsWhUDGwYPFIsBxf2ZmzrhBAwDD5lDNW3pLS/va
2dZGZXdkREJMXlDzocxlYiOsr7rA4AgdHNID8J8Ha3w3DIyaOR2FQKp8JBHhsGwr9pzxOxfLMnFU
jN5Qwepv3074V39juCPmwJWU5NaWryAk/TZcmb/dM1srndAH5X9BGj+5XoX/iW/FzHcCT5oInGna
Fste2tgjSu1qTtm3Uh4xG8s6+LfX4Wa/HJGfu4HweJWv2OcIE2CjmsSTnrw7A87eWza4Sj/nzjnC
pjphB7lW9vTY+Pez81mbx3r+mQiDWzpiy4q5zAylfiB+PbZcAo6pGkkfkx8h6sXbvQwAASC14HSc
8zujya7esLJ4EntG5GE4292JsKqMPwFwEPfNXzhQ2dl6IRhp3McWh19P7ph3KT71/cH4TniIKb8l
+N38jdlpZaFgkRauUOCrbevv4vScPy+5CDGeWeaDi+NP6341oN/yw3J3nbxP9G3Dfwc5x4wklns0
7cJ/KmI8vfi5i03mbnSo2GwR9AgmN6aUej41xQ7VZ7UOLepZ+b1CudPOWnu13X2n6BmKTOPQFrTq
Xqlh2Sw8XOJHHhKGdV/7Fwxkrvxd8ZaJYEjZx37Uxg54TJ+91sur01yX+XVdgyFnxL/jO+AbG05e
N4OLt52dPVF/zDVvRXNfF6/oNJ06VyogcRaln2TuVYujKeA9SO1Ty3nv2H+euKYxsrxuhCmKb9oQ
eb84lcaUFyHAEW7Oo3EhQqOayEFUZ49JKPDm0Km3nHyWs88Bh0qAA4VK7wbT4Cmd4jv4RxZHb47r
vV3tlocUb0/yYJt4fMBrUZpDhhmGoM95ChuSa+HG7uH8a+mnc1Fl/4NUugHCTlOK6HEjPCYxeou0
dZzV+aVokmPT8pMCPbpW3EXjutt1/GIfZqQn5WPSCXBHMiKFfzc7r4b2Wa+k7eKUL3KxhwvJCpBV
0Mys3rynbMl5uoR2Su51Acg0EQbmCPpuZuMtybgSFfG5034a4UZreqdyh1RFHJqauwOvHQiYsW0b
WHWxnbM4SGw932gyxYA5RjqL5oLvs9E4u7attoYe/zRQBfFWh0ydaO5UEUOB9BOXeL08JHNBuMo4
Ce8fKdBQJvhXpYiQF7fcbB+nsTk7RrZVtRmUVberB+PaG/h5EphpqflKFPt2FwfLWoQDD1V2Pwh9
vPK9JJOjgnnpw3TFbGjg8oh3JH2iXmcLaC4Hg6+iO7LFwjGdjOe+4EJGkMKo3lI2czNk/TzzQ5vL
Io/VrdEPAT2rUD6H7Yx+ug7/iDwfXP23nX6T7pqWcdAU+rju6caE3CAXg4crT4UcWX4t+Mx2ZD1u
DDJOmW2XzEn+MKtE4jGpR9PALTZDEHD0wvGu1rLOyzMjeasHPqhb4CjJEmsRQgENXpzHcbePKVFu
P/1UU3+61SOFNFm8OpdGrlV3V4m1mU/aWBAIcFqMvHifMlsv/hEZbeqDEddtEhHtU9YuiUVc/VG7
eWs2rIjf5SSHJx/4AG9nqWF5jUdibY2HwcgfsXSKVl85MVtMnxaBl9L9Z5r680p2azJGHu1OyKfr
Kb3R5Yb1UvR8uGm5DgQCMoYlNjRt/WUM5jNZ7n01YYyhU+al8qfDLRhUtU0RZoUBiUGDQsw9jHty
uWHO0YNybQ38arhmpnLk2Go9ySqZCWHsy8CYySZ5ZKhy39oDiT8Xsd7+0/yOY0TaPx0NnRs1p+fa
9B7RUE9ZRROFG7/Onv/YcEMOGngthK5Ig3mqaYPBYwKa8DbFVNtD0nyOAaB2c/+gYYGnK0FjnNT3
U29GSnff+7zpwxX/ViCsmxNnzmEldlZQr/Z5tgxmZAsTnW6pTy/NPx28WJu0Ii1XuwYQ2BrnU2Wc
Ha//7kwXJx2EhmEZjqK8NX2PLgayGO8i4CJ1qHxAGRX5PSKnLxAVXwrTfndQi8mJ4NDzvPZMZiHf
FBiANny6jmz8fgdKJF3hXbDI9ygNRhJIq3xNRcERZDjmZh67A6op73/WPupoU6wmnirLDrEQQKgY
7Q1UXr6XrAiOmB4YhJvkrtTQPezuPk2sr8bRo94QFHGM+7o19wMy1yZtuqs0+k890wAey6A2zolr
7bm5fiZgu1FFMTUP/2JqeS1NgJL03oBG4MCqSAA8shf4dMycaYuQtm1vKjExLvj3Q52+8y0OJlIp
ZgZwgrrdWKyh7fUbXP2EWed7doU00C79IS58HoSffjHux0WycnEe8RAFK9GLm/DXg7lg3NJZTw56
ypswn0yXMNKc1gG1ThtMvYz1bui5iv3gNXP0e7v7x/77jBs+mKZkB/ojEtVyBwz6i+4xUqyJHSJv
BbXp/Bp8LhF8KWGTBwQd3GNNCKlRXw6ueM/6EecLnnPrE4Mmm6xsDV3BPYRgTSfLiB1n2C9/tAcG
DV44TCuPnHE3WR1iLzU2trPDLH2Z5Dvps62Xm4Hjzttseh4J/rViPOb8oLbD0t0LqX+wxTXPu63U
x6C2UboxfLlU2eMRiGmhNj0AO1uk/ajttyJugkrt2NsFS/3ojd+KWC1hEG1tA616j42tMPMAOQKC
yjbGGYKNoxoui/vecIcDuBOY9Sn236tEbJN4T41IMHOFHI088EqODrVLKvAM1ocj9+0tXCivbJSD
W3DLct8lPY7DeLRTXLbFxdX0Y01UQuvsKxwWzFEHP1929jS/r+TFpLbeV4YbcvN0aLugg/qpZrsM
BNIR3R0Y0g2mxYB0WuSScY1Hm4jUuG8FRjFCjrefs//QuXjIKnlc3OW555PAvEWyn9+kdJ7VDPmk
x7lugYzT6rBrwdYKiYmOu3EDcyJ7LsyfktSlgTKYhxiDzhKTVPeZstxYXrTqLnbDgmHR8/CiYQhA
f9RqP1qIc7ngftFmwqktOR9ApRMXS4bnrjkDXrr4XhXO04MJVWJgrp2aO9M8JHX6RRrpLTNxAxbW
g6jrY541dwz3IySYpeXrmlzyDr05Y8Ao3tHVhXpN6/3i/RPD3lc4HGv/14UqI5P72SBmo6ZtpQHv
bPDjcrFT631To31Sw+4QywZsjlVxARp1SkbvOBhvFjdo3FcRkIkohw6r5XcJRijUMN8dYJUH/br3
mzOOfzRWykdkEpb+1bUOyrim/Ue83sVZG7YL9IiY1hBW3Y9dAzoZZ5iOc5zmNpkAFUEVAstc38VW
hKWe1H8fKr85SPndpi+CxSSlDP2EeGB/0Vi/UQJRYcZ+kB8dr9xw+YOvNBQP7voDjr5bH6qG2YKH
/cAzA9PvW5afTXwW8xMAMbBCkPy26IV6u0vMp0ScYjaaPddhUJlEVjk0g7Z+xLIyGwM7rrDrI5Ai
Xh2VkLuJVRvQkM6qPDljFOfMXqwozzMUFVGAgAqb90lc+E+elWxIYiX9/aqOfn5ATkv0U4aDLj4L
Mh5pdl9m1+oGkk5+7PmtT/+yVxDLEzklM8xuhrl3S/0gxvfOiSEeVqqFFzIEx+FPDyp/0OxonF7L
mBD+Ll+3i/E99mREI1xSkKW3OGvK9L6BSQl0AST7cZ43s/1W8t4s/yrrwpajaFku7mS8h3Q8ex/T
eqxjoq0wqC58f3Vtp7m8bbzNuDJeWvPVROtWyIFEEoFe88Te2c7VzHcLq8M1AHLgc7F032rzhC/T
46Fjc+o3H4WHUd4DysVAII9l+jWudAt1O03fi/7Ty+/K8hUj14YuniIL8BZG+ELmjowPFR9L8iKb
z2z6Zf1AAQQbtcvMATIWEFpqoi6jq+0arptNc9WHyDCO1CkjLqxbNuhBkv9JXHLpbob2v+zm7GDa
rw5X4HQEWIzptMj+KnbMTn6tikNLV6qbf8XYOFQ1bRB4Tv6sbWbjYsio6E43sDFdBtASEsz2eD6n
L2PBgL4GnX+e8UKCpoSolaqDVe5Il7r+l0LISotzNeyd5dNhuqrHi4bnbOnv08YJsMdFxN1LKmpK
YqOpftLTR5K+tHhhHL4X4qEYflTTb3WR7wR31iW5w7aFMXvL0jnE9sCi4FxYb8oX/GbXfqL1haQc
+NjAXtj2TpdkPrbtRX+2p7+bk5nI04cvI+4s7XwHQKov1qAnudmhKpidvi2Ifsxl/9KAj7CzdxFv
i87BZxVHqrBDyyGiwdzMK7GZrSwcYOcIMNZV9WeMvMIVksi4B015scpnVyw7DRjJRG2fVf9iCN6Z
SxZ5WEG8MomQB0LRMEfirte6s2kfhN9s9JmFEvAzA4cnPD+yJl+JviKQ0NOkiLVkd0VKgZpK0vva
QGF0yp3nxAGPMZZMdbTE6zmtuu20yI7TTfvLeKP1FqN59RHb3rOVfhIT2+CzOvnwlfsEsX2ZAq8S
+wUfqeRaj9udVzq0FnvvGdUhNfhk13aYF2eDhRlh9T570/x3WWqbdLb26nZXwmW1dtNvThPZMPXb
ZF6eQFoSk4dQpfgGd64KFgbRRNph3T66rceJzOwSmyesYZwumB/0JwxYYEbIriZNkGo+WOmvzn6O
GbpRAPmL4colYsegRPQduCFPEHeimMupD4R6qBAvA0vILTHFnTOWW2k8FilVoEWPTuqGt0w7thz0
Vx7prXm0O55ypcvLX28LOucqa2cnd75x6OEOIS/xewF7foYlTfVoiAIYVBU9m7barFqx0cuCyfwo
TLlZs93o72NBm0G8Pmjeg6GvXza2BLVehH8vk8fYgqYz09bRHlJ1JPXO1ftzSt/L6aWut0AZVy7i
pnnnT79WlRLSmTfOAB0f4Hcin43l3WCNsA75UW/rl5qEP9WTH9j98cj/ds5fTPEugbhmtXc5vQq2
newtXOl5nt17MYOCwbOSfPXMTNdyeA7MDTY8tTijuwD4OTvE0OpJF9hv5jht1Mg6hETqiIld4UBu
T1P9lZdvC5vc8sZj3sfcRfL6PmaVc8uQA9TYdNR/ymI5ZJ68Nnw5bxFPScZBb7iI4J/vqyH0SsYp
eiwy/E9y9nad+6pm1iWA1U2Y4SkhScVlsf+HuHywZu85Fs7G8e9HG5AutnNvaXeuBNuD7KUvL5JF
WM2dc+EWU+X5rqRyr2VPDIAmQBwNrWHYFlRiMVEEDZ0i0FkqPkWdvzwItqdu3j52BZ46TgqhPwvt
2yt7LCdcPuDztxVbAS3brvoDck+gldd6eZ5hWLlSC60x3xHjOcTslKHEsv10d+ly7TU2Rh+ZzR+n
eHWTN6M7N1j6KQsHK0Qrl2byJ5mnErYgItbemF/9+dHj6qL6KVzzIyNVCIsCypWxr5FhW8nQTXKh
O4AU2VdivNTdG+2HbXrAgEzogxOKeUG/jZasA4ckUDN6GGMkKI5NhTFrTPcOoBMBIISdWG19N+ZH
aR98qGBT/OlN5y49cGCg9pLrn/nlt/EfBylqGKn9wg2SYuaaL7iC10q76oa5r/lj8mY4lln+DqnM
3YBuPdFqfzEr8RB38V1jui9J6kDvXhSNEgkhG+w6D3PVh0JLt1bCVlyQswUyITYqt67EN7ECUnzT
c7IREl/ssCkYz4RlZht27HfzwKwl1t+kj/fLED8RBfzADduyChHv8S1jgusBKMAq4fG7AOIme6c5
5XGuWYgapb1z2J6lVKkkq/MYV+XWJR9vdC5nP3Fo1hIPvmLU1web6Ib9Rpcka9e6ReRsl6NxS5at
LfEoC1OVRrSO4CNfx6HXHQAw0CSjG8orZ8cC6BuKrK6jL2imC3N/9e6bxFd7klh8/HF7R6LrPuv8
tpRXgOybaVtn+p/BFm0w5udsrva3OVsu+jGb46tqsgedVFXdkwICs0X5qIdG5DG8KRPbh48vZWTz
g3nVRsp3H7IsfbAzoCBQICPg0BgBJgpZuvzaAUXYGiy8PcHgYVv+tSxYLMPsf5BZiQeytFCFqP2K
CtKZuXnrgsGLU/rsyk3Lv3Ulja8Je7PIpomKqne8VM5Ssz6o+Xp1Bef3sLZl1GhqH8fms1KYP1rL
e6lSwliz/5ga09dQVfTJYuKLZXZf58VrKrkd9Lq6Oi3nuLTq4yCL74ocVr1w7a0N4pl8g03Yp73N
7OY3H15m/Tk97LZs+AYvRDY/Nf/aYr13utonEM5IVLT/DIbWTmNrAeeLp7j57bA9om30ZV1QWyig
+I7ZegVLMr3gsqRIwiPbMb41srzDevOb2cI+jjOHkwtfSSb2HPQm2nEq7BbncPbbAETVidPirn5s
Uv1H1unVEP6hWewjbJw7nH8hsMYfIED3ckzx7PYPXNQ7dssUAImJlR7uK4xruo3Hb/S2mCxObSUd
4DxIUPg23QDzDwA4YJv+AHV/Xt+a1v+2b7IwVQ7myIakbPdJN+dbAHJPs8F2QP+Po/NabhXbougX
UUXcwKsQoBxsSQ4vlMMxOWe+vof6qW9V3z7HlmDvFeYcszaYz4LGaPt+VzHlHRfm1KmJkVGaAnpg
PGgrrehOkhGPfjQu+yWvTmaised8Kge6ON0iAwALYrV3c+FkijTk5pOxm6GPuYoN3xGuxluyGF40
Wm5VmSdIO1tVsh9I+7ZC4kGxWVQkPKKhqmCw7Kl14uo9aZK3lowGRr7tRxxNG5hzp2Xk1KqU58rE
eBeFhQQsxT5BCy0OxqxC11RdGL9/CkrDYcJ3ixjDzdKWiBkj9BGIx6vBphZKk+IPLOHWrGwfSfhf
keiXSu9vqDbo4cPpqpQ4xiAsMQEQOBBbLLN2cQQBzf5SPc+IzNyJy5yX+xaSpwt6dVg9MxUdKVbv
aQfgD1Rn6KDEYiLaTl9xqz/CubhJenBvqrbd1Um/15flI+ia3RB2vpWrnngak6PlOfAPfDW2Pgfd
qlbFDDiggT5jV9hvDcMbhmaPTZ/RYvIDdfEQjeiaWKElgOdstfrCbcq+SZf/aqZqThIy4lMzdHuG
iGwmZRJ9GbSlFfiwN1batLHteOB+e7CW/pck0pdZ9C/tjL23a6z6TWr1lMKVNwMCvbdEynvRKDsk
AcbRSnu8MygwnFaUd35Op1A0Zv4xc4U+UNa5VtxAld1nUe+jRbq39XJnc35BZ1+ug3nxpwnxZIGa
chWW01tWtLwSCzUN5zNm438dDQtporKnhdO2UqDXFXCF6SGYQAA06FZtHF/jpEMc1hFvbiTvqItk
rhf1hU0pCJf2gtv/MI7qfVZJlMqg4MKrrcxwL5LhO22proG6svvu780k1j3FCgRjxMaTvFd0NV6Z
ubSN4NdCAmrWhsmPL0mOIhebqezAAlNsIQ93E9veq4O0FUL6rReQtgYdMJke/BQz/URUkj9l7HNt
FKuYBD8uTct0xaC/2MlQrFG4MNyZ2pv+hNUGWFK4FaqrYk4bjYumjCv6HZzd86CSp2EPx3YwXnsV
6UUzgJBF6RI7hS7t2xAZbk5MiybIkeFaD0Ppewl55GvVvoy2pXpzUFfrJAlv+O3eIX68d3b93itc
LCM7T6k1kfnn466PGMukxsYg8AmRR8XSSeJOiav1DH3R0aXuoubVW589T6ZO33XlfEY6jwfA9nWd
F5mY5ZC8YzbsQXgLmMaz+bJ/mgHlh5p+Ed3nL1P1lYfxTbLMXdFZRzEF1IpKZzHt4ivMB+1fPg8f
3FPMtZlUsqjpPM2klQ9Nd6gIVmSW0YUFRot8O7M/LQ15i5L0VeuSeVXE5d6qq9lbiJ8m3y1M8Zgr
7GCYxjEPXmG93bZFggvzEICoSKarSpPe6uahx12ccPVKhgQFoN02Ur6xBLDJOmCaBzUk1h08S9Ca
5XVUVLsAP6ERaz9T3SZeEM3r5/DQlBnoJvSvPfP4GD6r1v+gxfakKgpgu2RARAr7FNfFVcw2JbP5
TyrvhmWtQoroeAncyjQ9zAVODBFqyn4CZL8LzaU0qDxw6IYyCU31H2rgdRw3/kTWZFPw/oQF7htj
Yp9/REx1wr/wZrNRsULQTbVFEoLGcE0WNXvk5F5JGtM+JE9+p0Pn0vrwRSxPE1Hvc1OOjkDRa8r5
WqE4DpmxhCxUVvDaEF69kIaynZpm3xSeVXdcl4sHA3QN3ZBRCxs09QZdmkvzQzJ/IaWtO1u7JIv2
qkkMeYXqhYvwzb52IMN9m5ayNutsV+k5G8H2UvSYqPDd2gy6Fn5gwYmchUCMTOOu5X8L0Tmd9sFw
/WqND7XA2r3QnPQcg0xn0cR7nWg55uoa1bTmRlb2loweSC8ghjNjdi7ohMlpO62euToFu2sgYs7M
MGS+JJwL8DQ7xUJAwTk2tNQp0dqc2Tuqf8ryVwElYpCOlmYWX5N8EknvFP17WSqrRdyXBCzmp6R5
UsHCM68OYz3hM1YhnJV+gJon5LVP1JxxM2q18bXvlb3c0A6rJsPoxpFkBpBxjUy4PcJfZShieIHZ
HAe6bzkoT4oeo6soKCHrYmcX0VuWwxupNROdZbZ8zdmMRDM+Lzri39B+gJH4jhlcy32zB4z7msVw
DcL2OmjqrlO5ZNm7ysWpI+qkFvEzuw27takfJEy9BXC2pCLzQN8AbBOWWKvcCRm5QJg9ypCJpZ4D
NJ8+8+kzkhM3YTM5id/A9Pqe0y5K/QrJe08OfBLDY4iydQxEhwzzTRswTiUvPYe0F1uItquzSchW
Kom9aus+qmq/JwKq4Esrx9wjxJzYIM3lztxW/KJdmF7NkHRTMtwSJVnHw/Db9c+gJI09tWlcwkwj
uVL3IULs8HzC2b3CbEUTBgfbXuCyFH4Z91s8MG4hM2qYR+teTvJxKnS0idaZ93QbWgSmlmlwRcT/
nFo5ZXaJoWTZpEJ19vgVMnQIkhcLFQKbFrRe//gGBX1Rnx1xlJ3G2Lzr861KXtP8O9A/C+wFHWOk
kWFPVCAHGtNDOTAYzJVjmvK+KP0XtadHi7uXp2OUPmaI+jkb8dWYVZugaHaaAIdYnxvrMWcvKizT
Kr/Ig0bKn6DxTX2FPUuKHiGyxMYojavBYoK2MhuOdvPDdbJOIhsZnnaIk59wemv67tZX8pVgZwrJ
AJravRliAlQvmY1MTTaLL0b9ZxivcxRtrMVgNS+jqpXmHWX6CyAkViRYMswsXYug8nC8UPB84VM2
xm+ZDSS3BqFwxSfhBAyMow2SZp++CqZG9ELK5CbVmFUugv43RQreQcC1JLZo6JmxvEMOY16SIlmP
FeMZtwEEz+RwcYsZBSFiYXtggZr/K5Z+QzIq0xZGjmK6Lp0KT+AnGTnSic7LDDebGh+B8r/BzK4z
QoCqj9a4gUJmv1FI1sQ0brqIYgNRxcAKRpHfTEYUyFVXUvWXWPEWk86gyS4bMAZ3rctUBSkSEyVw
/0jmIcP0DktTXFiwk9GFiwPkOsSzu9jYJlm7LqJdF33Z3R5wDLcSqylm3tm4s5LCVVmRNfnDhGGl
2opr6sgnlMSHYl8rX+w9I0pKPO8DWiGd3iLg4Y9Dh6vNgezgjj0agEJ3amgo+YTMo2JvJVBmAGJS
Pljh8we9JZJKO2zuk/KewKhvbTJ9ANO/WaS0U72wvBW0+4ges4TgO2JIAwsTUiyrDvgRrxSTTj7o
eAxnJGO6upFobfRkVxm6p7Wvc/qa4A6TsmvEqj/4Es05sa6irbxk+GcXxkGWmf3qd715t4gW7f0R
YAw9LvwkF5gaA0QMPxaEn1nwQYhP3lQtDh5qMK+xrG0X+wdzIB+mWX/YUrq2m3JXZUImAW66ljkj
LbwRt2KAilCW8rCbcmB2BZl2i4WPzujqbVA+j4F5HaeKn6j1r2qwsTRfx+yvGY+dii8P8zpIxeo7
mPNV1LHKiPad5vb82iRp/DAjLgAvfqqoUlJuQLsdaFEMB9eSM5kTOmSkRNIeahuuiK2crSlPxnCP
RxbhKvBhY/TDwhedm0ZodQtl18QlJzMlynl6H5CzLZtl2ozjP0hFq0J3s3A/VTcaKobdrfk9pGuF
DYviWeaJbaTF6DVxjPbQ6Z9D4UfI3GavudIdrSA5rkb9q62/Jc2BFzUMHEMcw5WThx6W9wz4tOS3
6c2YTrAS2Qf2N5uRpaG/WtoWpetMPlTsJMEuaY6NxvD7Sm7mOGyF8a1OO4vt1uBVyldnoULFamEx
HM4eSracyuQMWm5gbRMWhCni/STjevioEGOxJ8MH0ajYgL2uSXil/wSBgsUHcOMl92GjTvpFSg6m
BAhvHZD5NimqR/ptMuzmaksgAzeUJ2s+SOvR8uhPlAZgwwXZEaiejBk5G3Pp0mNi+ocwqERgaeNh
XrLPku0aniNfHb8q5URgwGmq1tLgaLyJSXNN8ruO5sVEobJTamb0sKtuvFXsc5kdNrxRdxZkTTVt
Q/XIRDdYDjrnQu/myRn6JsCEuD/LzzwCEqbmrwC/QnXmOXQkGlDpI1IPYvrGlwYrhqXK5GJKcFXx
19VM5jlcmFA2hl9BtGdc1JGzjKZ2W1To1PjF+hvSuZWu1nvRSdtkSd05G89Zqlwj6VUGlhuLu92+
qRyPIKrhHqkuQ3YgAJX0TKiWvSH/s7XPRvfU6a1S3kMeectGC4BDHgrb3mguueHqEEkVv0RJsbzU
MBy1zUgotrpjcjOI1Ddi7pGBQZ72wm39gpPcXngFD3n2qZCzwXHZvTAOUqc9lROtdaucanYBDL7z
jdz71T4XWOO3QiV6o3cnlKjM5eHCV1hAdmWDIASzk5MQIcqH3R0FCym+HBO9Je5tf4YWD6qBBUOz
lplAZMnVmjx4mJHtNhPr4l2snszoAC+yslGWeiFoodSZWzzcG7M4zM1RLcGKPC3Fa+BTZvRgjWiA
eKEa63vWQesp8eb+WM2rFONhcuv0oxF/jOqrxftdbnW4MGSnpT8CeCMn2gyoc+R7cJLuhoJAKdxW
X2X6USiPqPszvzR0+/hYLQHq+hcncoT4ML3lpZdoR+a/q5rdluYyAGZpqIYufoiu3ZgcLS8ae29s
KwbrLU8ldyI92fMPhyblwtg7Gcut+J9i3SL2ms0L/vQ4vamfo7zO8u9WfUlK37AOTxIFx9PAIIQ5
zcZS90PCob1DMI2ie/3/uhQoAhsltPNrYzqYwcXoD6yXuVc57+G47eQQJ+q+1tzij2Ib36fW7iuT
0hWYuJ8Bg8Pj3fgViZvmQWn2YY6+dCKwGHRywDBr1wB3QHA3u1Ly01YkJfi25RLFnNcvZndSAScj
t4RtGzr9k5yN5aNHp2ddq3yrj2/z6CoyYb+IF10sE9GTj8QwB8USpQDXLmbPYKflL/VyUCyne8rd
jpzs6bIvzPfSuqrqgbTGenAXfZMZ/I2IYQ9Te+WVzhHEKue+YMPkVsIzGC9VzlwcYW/0ikc1BPHV
iLeFBB8KVvYxiqmrVyVrNBU9PtnvAGMu2siUi53WqoH4h6p2oDB1DJYXHQu4lWG9SfVWhu43bYJ+
I1Q/0IgKIttihScTvb7lRL2DCI8tOhdto6NaBZexDYiYgmky7ZLORXSv5QxBfQAVRG0AuKSeI596
Mz7fInpRrG7IiDg7CmYnf+jUnvYSp6kXj7HSgqgPXkxzCIhCp/ZClPIe6se5I67lT4YpSWHT4R/U
GcXRj6/C7r3QTqr9YpncdttgOspgyMbeY/vuwKJM+CzA1+JYUHxJTbGTpPmp0+8d/NgFLJ8caQfA
t5tuWfYQvxwj2WbdpoXRGKC271hEprKxzhTtlKj9l2h7krdJOYjlF02eCdDJXUaEx7IjKAiL82Gs
rBcqo+eRU/3qOZBeoVQ7M1IaHxgGe3+Lj0cOl3vb0dXbyvjXl5I36jJuGa2tnPGJIQ6a6Gm/GCnO
cJdZ0eBnU+Dl2oxEtdzOKFPs545ySlaTZfxaFGMJVeacFHRzx8GOPRPCUHNuawuKd0Ve01V02CGw
oGiAi5LpN+ovdU68RL4a40MkvT0HHJO11p+YAgI/vCTbQeqVpFd7ZsYJVTctVpZ0t7W9Er/rfLOI
ltHNopuot4j4Zc3Bacyle7Cqo6z/atHRbH516V7UNOXFuuOSmf/C6d9UfCOIAFG/SCuUnuhFSj5f
+h1K3N00Oo2zuIxE35/YjHGN5Av4s17QSXgBsq9wE98a9qWJg9RZ/maMwuMEWN6IX1HwBsU1An1g
nJdH3LEq9tTcgek6VmjYPOqbAAwQH1jhdqjLfjBeGb0jjihpoZqWq8oVH8XsMNAXmID+5H38bSJ7
RiN4txgUKQ56ssbcN4wiH8OV544/DnFV8xmY1N1Xik8mBwV0ARDt9eFZDphgMdbVXSJJeht2e1oK
9hIxLvt9CDY23EjokPZTuKEYUhju+RrtT7KNUJQsfO1e/49DAQkGAVf9moLDAHFZb8lVJfq5I0d5
JR+TV2R3IF0oMeeX/A8lm8l8tQQzxNPOKGuFh4m3NblJv8FRLtZg4MZdRS8ovVLIqCg+DsmB/mjh
sm8RtazAT0HYS1bhafokUMKH8mHxK4El3YYKcxRy4y7VdOobbmHc9Bvre/rIHkhrhYP6+qtFbFas
En/cATuETlh85qinYfwxmahX4jhvs3vP72x+jdGR9DBaFtbP87LJYo7DTYEwh80KwQMnPGXRNrtA
h4Jf3SGaf0/+qc0B60NcbLUSWyyLcG/G8m4TfUdu6EbZkedmbEjcSh6xRMPks8Vl/mSUl8m3LzCq
Vcrlb8wkA5bvu2J5HRpapqgaPRbjmZeJrGV8StwCqHNrYDEg77bx5Kjn9CbWfF72m71R//AM13+4
FJYF1uOuOyOPRiw04ma9UCAgvFVei8+AMiVxqRy2xXdIV/0bvSJz0MFrHMNfhDER8yF+kGltIaxj
vXhBtDHLF/BueHirVXC24bT/TCeT0zYDS7LiYgOSTneqaW/NrhPOQjFu7tFwqEhXQOEoq/mGE2Ew
Lske2aGC4o7RQrRV0xVqQyzpCIxGkKdAAw48vK0B3exmVq4VP5oYR9w+yq5Lf8rH1fJovvlHiMyp
eRiTQ0ldPdTRby9gInJPRdot/LHdD6zanVQ/l6yiHNKLQgbBlMXl6omLfdGRvvmdl5/sDYtrxMG8
IJK0wt+GPmgv3M6PYM6BdXFbiAXjynxvv81/bBVZfL/ii6qRzHNvgdpGaEMyjYJ+fZPU9+EKPVAp
PQZjsOyj1LU5j1/Ytcfz2f7J7K/0JR3OKZCRfEU0AeYXWKoOk6M/bnjKqsJl81uYOyqH+pMBtP2d
kdnM4DzcYVNlJLla3vE8SeFfHXvVvJO8+jE920Wk/yt9P01+OFx6Az26E23yzIvbY8ufFm7Fif3h
bMdIIPZl6oe+6Q+nWEKg5qTITW/c0dYtvhX7/Fd9b76JEsQfoP4IvAxI1e+j4pHljWnhJrWYLeDh
sUQgam8RtMpOnqlrU3mSDfwx2Rv5ew1iWp85twxPlqAJA1zBb+s0ONti609W4SQZJ0tjYybYD/Ja
tK2LjteaQ17GB9MoDt1TEXkaYybYyXb/W3EdjgjqiWdozM/B0BimfWMZorrzcejCWntUAZtABrjM
tFciPSQpeV0JM7SO4Gq87RczvrEirIpjQVLcxOP+o7UnreI70spTlqTrJveN4CBZr/wPs/0nN9YK
MikYwS+9IEQ+XIvOpr6kbeP1VmhQ1owBCnWnNB4dGNkBHw1gR+z1pWtVxpsNrbWrrG99+sui3wI9
iqS9GjrEgPzLIIMq8XVizbvbonlQWCUWlk9aPPMffQei8ggPgMrmp98gSsHRwNmJrI7mYUgZCufP
+qt+6D3AkeIfukeAVrcCqXJn/cH6IWmSdPVOW9sBmAfcLyOt5PADzxu0YOBHDe0slXeytzDnLaif
ZrqnwX5kLXBZq3tUYh2fM35/Gp1Dnd8sVWOf/iw6gQl39wh91ojLIWPKDean1TbytJka7F7oLCSF
XtF/IiuJKAk1UPvzieVTw63Kv9bRFWYT5xgdnXkZip2+gH+FHNzLm4JGFTQcEvSMTMjmlgzLaXrC
sNvqPVKyA7mCA62MapSvjZS4eUnGn47YF7yfwnJY0xnl27mbic8MDHGI4H0AKbu0/Klx4lnKVZ8O
nSw9WpW6dYyPsao6gb4H2sAaoN1AZaF9z/eByoM9LMoWF/x6GhZctB3mHPAvRGZ7tcWLRY5YgLyN
a64/dIw0ydujaMyOqdB3Sye91G2D1o7DBu/Iug4SZO5y1fPfig8dP6VdUb2xcxfwCVeRxo6RIgVZ
l4+lXgbps3wCVnlCp43tMKiwsxfjpJWlG6HcMrv6NaGnKyXZmYEz6IO1sTpSEqBiAq9iWoX+CaaI
jPknYmmHxrzhxFXFuZ+/CQhfS+TEdzDnTBmFHi5WGSPYM7i6Z9DLjJRih52G1lOBm2P+boSaV0TF
RlF++4a/VtIF6ufxt7UoXxKJwqmz38LkQ4SU0FW8qUZxlGzUGzxQVbLs7FHP3MiWbmXc3gjweUCT
dkKsuBhXeMlYlpYSV2kAMiLqsIZ1Clb/DLcx4vKilrHOAuKxfpHVM798qhNj5diUMaYOXjS59Zu8
2YV27RoqjJFU23cQ1mUJmR3vZdMZyH5mRm3FL1kzeH6Y6lqBN/axYyWs3GncAbZeADDocILqG7SF
bUMgB2dpjoXBhpoyLDtLsnbWkuxkbbrrKhy+QD92Qbu1tWwjzGpjTyo4SeU0Fe16ARxNxC7OMuQx
+B4Ay74jKVzDfKR44Kav6scSzN6UKuyV6MMRmbJmUcAvzfRdpvYqSPYCkpJaHX2bfWi7/Cccjln6
ltnNauxfwhwJTpUeYOcB5WaKDY6cba46nkqdeirW2ZqhKIxjXeKkDCff0BQk7JoG3ECn44mi5GxU
kbJN4dWvZnV45EG3zpgq2/J0HXq8iM1ECQapf2pR0GHZ6CFB8Kfa52d8i4rs3rIeufqPU8BrQ3Od
RmxVc5bBb9hlHKsrdlqfb1i9r4BTvsVodTSiWtKS/mU+hfO1Vq9JKIFKRDa4iJ53WWEhiTWcZL8T
Ogrqu6qEs32ymSwmNfBvTAZ9b9Aqk6bD21KRLzG1hHVaQJJWeY3SHYc8SZgEVa2UlrttaN6CKd/J
yryvnl4BI2S+PNoqnixh4aUq7n1h/5C5so2z1M+yT8Hv2xqKr/GqZgVzFuFJuJ3GTIFpTtRLJ6Pt
KdD29M/JWaccqphUOmMSRLu21U+sSDY+28XXwthwAHd85sxjfKyzqtek49bM9ReAIC3Nwk6v9vAJ
DJpBC4zEiC1PYqLVhQMGG2lv5z3OwAW5+PDbJuLaasTWdr3bUjRKsGqDpkV/YbkR9PuVpXIy9QRV
Q/2tdwGNlRWbRyWWtlmrH/UuPgZhfhz5vM1HEHZH9nLMuZFG8VuyPTl3iX4z1f4BXvE+JaRvm19Z
zGSoyrjErNXTp7EQYVDwkbGrFJgpCUD66Zr8xV7sNz0P/pXR6FU1ChFE7zvUrBeg6TCPqpsCN6+B
FmNCOFRQI9cq+vKldWRFc+tenGYmv2jMqSJQwWEYo1tHdKn8yszKpwDtjPEDraUZabXZtRgMIKXc
RFlr7yvjRsvnBhVvaDfDGVUGrJuDAShdZ4soCgb6zVpFNUxa13mcc181Qb2POgSD6BCq1HtE+qxb
kfuDiF5HADEIJB4iT7akBf+m9G7JTAgkX5s0MLVuma8Bc34vbGszWMtLg0Y+M1EJY30lN+yssvds
mC+3JInMUflaKJh8ARRJMyEi0atUTT88JrtModMqALC1V6kdOyrl9CxJkFRZuVjA0EpswXO0ajAb
KGxALQ6NeboRteb2yEKD0p/VmFG16hEFSzWuUWrZnDUSfgDsYvZ4AlTi15bkp1h+pi5Y9SVFfUqm
io63jVouesSYEY1y38cfomdNmn/YGB9FdcynL9k6TeO3lB/IH+aNUjYZdhsIwX5B74xKb1NZjDXY
piBydHSWW9ZQetEgdon+BvdqjsjnUkscKXzUKJ1oAUPE8QCqVlEo0Z5zUpDuiyCOMokbMbZwsGNJ
CLhyLONNME7gfttlZbPh9lvX1cXIqzXewXUxzsjnAszvKLZTeS+Y7aQAG1I1/U56ROhVr18BoD5f
CHeEpigM258jbR0apNinFuS2Kn4hOBLUK2b7VUmNNYH+iRY4AxOuuor6W8kx2sbNQcNjBkPrZJjt
Oqqrk8xnktjo7DkRWXisbAaKmA6RhaQv5EasDXjNk11cSyQXhv2UmyQQ/icvluP9s1wMflNYPewz
xr7oV0SHQlhLF+gB//D5bhJb21Gy7WuVtCJ1cYfoOWtXWdNz9aYsl7hSxXxEjeyOLMTSeSb+DE0l
wUOCpKNI3mU9U1VkbbuWmYhoxy06BOj58i7ChjiWqkdRjolnptob2n/P7SELlXVtH2OTE4zFTiHY
RpfZazZLe00pj11tv6V18ljGeTsN3bpRknPFiHxIxqNg8mfI0G56IKTYtdMlu5uK9T3ElOZWd7dg
16i0ESNKzUyL9pZZXcMqfyFUa2syMRXJuMuCdFtMXFpR56RqZ6xzpAmtKvwk4By0aqrv1toiPNm1
XbVOWZfxU0AgN0k6WROQ+4DPu0/iDCH4sIlJb5Q5X+ai30YsbbFUHEALANIyL0IdPwxIL3hExyNL
iqdgLEiDDyFV6IfTbC8GlSVPmO/IQKXSSvtHnqDGxuFYw69v0B5C+UMy/xE+h+pV+6+iyrMZqP2/
9JhxIESbIQqcsFO2sAzgYzLCS0HoorkQibpbnvyKpXzNzJ+25TtNgRbQOoXdl4yiP+1/l5C3d+EB
QUaB7262Pxo6xmeI81yzcy9RhsJ4jm7t0+y3wK2BsIOcxyOIGm8tVIeO6R+reHVi3M/smFgS/ljm
QKLyeyKngnH6avtqhUrQjzqysPgE9S7aSmR/O9bQErCd09qgnLJrCkj9ZD3FCRd0d85cVx9BwODN
gpCJxzDWtnkr1nr1L1W+c2Y6ClYTYA4cpCnpNkIFqYoRgZHLEBk7S/ATRgMVDQNFay2MRieIIblk
UPK/8kbm4Z9i+1IN4mdRouqeodZ6zGmlXBuUO5e4zGdHm4fJq+e5PeVkM66pQnQ0WyNS0XrUT61h
spMczPDNCky07WZvf2pQ4phVLPC8FfRho1CJHeAJAwLzVKNIWEeRnUQIe1Nl1HdGU5lkh6NZfMlL
PogG4v92quK3waKBh+JCQ5vFoa+26tnA/ezmYhGbDLLrKZH04RPBF+v8rmGGnizqUe2YDGlBWeyG
iGvBbO2QFlancQ+ngflvu59KZI/Gci2i8BEJMs7mRrxBjFZcPhsuFo3cC/S6Nsh8tb+PgIwRh4O8
cpeS8DgjVYWrEFP0ai6cDnbbZodsNjRvFNUzfd20QBJFEBkRe83H2pQfS5V8qoLzbOpa4zbM07Im
2EzstIlItLzVN3oWUtPRSHpMgwPWKObM/mHgqra1mFmc1mgh5qdAHCLiuk4xgEQiZBBI6iEpM8k0
BwfZnH4Ss9aIyngiVK0kfOsHwSpcWgo6NUZDA/wu7rS2MzY2+YqrtusFtqG6cgMlHx0NEiL2eYhg
RTQJn5jSnANVU8TNTAOchobomcsVMt6javozBItCCdyo34C2OuNEl/DmKSYsV8KKsKT3rxCAkE3l
UsPcAgmq7TehMuykNOSElfTURzJY3QFTZ5dmSfG3I7ZmHpnpenCxiX52qqUNfD22JyAlU4BzLmvz
dWY2vCllAEGtse9pgIO+ZivupnXMZ5AMNRXLhPGq1SyCEgxQQVnbNVdFHZcacRp2ay2wypM9xfHg
6R13MRJc7CIz5RBW4oGTJlBcZZmYBvHt7/i9dC+g6OOeCb/4C/D2gi52DK4mN43j77ZLGQFZwNNI
ctiHPYKAGFHwR9oO/IUV/yFdc/VRB1oK3b6ryebrNB64KNvksoDh3WsD2Tc4UZZqHl85AJiPhHl9
5lEeSYIaoOXA3ly1cveOibxeWQR6ubJVdYcZZy8LLcFcUFYpu6MK2VqjNeeOu88N2qeCrkl+9Cwy
v5NEgaQhi+p15phHy0p7X81xudMAxcOgVKVtMcLbygaSdgfQpUjIBtmH385sFojl/GF3aXsrpNjY
kzYF2Itbkl9w1jj9JoyzhG9ovlQZ075PEXUaU5b/WHmbncnjDvaI9jHZ6+2ceEg1EKiT8fMRhAaj
xxrm6bst8ZAYo9UyQoxLBHOWik1oweQS43V4y7ta8fqYDfXcD1iTy5QretbprpWUX1Vuxs8pwCi6
wOy9iygKHYu85D2h3740G0ectYdemzTfWsxnKxXmP7EqYQOP288xoYcS8TCvYs2GBRLy/82i2eZp
QDdAK7YKwiZddc1QnGagj6sx6T8mLT4ICLGcKD2aGQIgDwCy8L7HrLByTAEYokGF9eOlb03eHQ5F
fFpS8dfP7GhIKcBzZ/XGcSCbe8sXsIPOuU+ZQ6k1GZfCfAUYDx04vAtcemMCxnqooE88FeUEkr4i
VfkMM/lnqsSrVpmPMciOzdJD8Zaz0NcZDfzmVZxfSyirWOv58ed8RNjSBrZDmJ9wNFu7peSpr02A
vitQjJFToStZB4X6EcT2CHOBDiAPlc6p+vxDC833AMZNZpYRhkxjQr72jM0ALbEKmoIZtTby9Q5W
K60i0ft21CMjrRNxVvPIOhYWnnWzGF9MeZbgyCH/GhSc6FZP9TSm6GJSUp/4y6ZVrbBt7bX4A37x
H2EDOfPWhp15VC6053ro2QqoEt2AD0cNvzhEEDwtSOw0hWa6hMs2Xourxa3nxDzWNnsp3hTZIVsq
2hhdBw3KHN46ZWj9IaK0GMh93Ndx+QVRoiWKsIDfD/wZ+3v2lagkdjVdixKr4KlpZb7aTOZLtomF
aoDHieYw1KGMQ62o0VSYZzhoy37SJe4soH++NswGkB0Dm+9Y/lvGpVtxZL/i5jf8ZeyzwzQy2F8g
eWyYFxF1TbOmBEq9VuZF/RrMwuYOnWDrRGHAXH8B8hPAhYjJtnHIf1fWy4AONbWMgnlUJBheZbX0
nczat1ZYszek/TFYjNc8W9yqFLcc0f+lxma0UeQBE71hj+5idAhxF2vDStHaoWzjGg6jjVSiDtTB
0jLj/o+j81huHleD6BOxCiTAtLVysCTnsGH5d2DOCeTTz+EsZnPvjG0FAl/oPm37YFuk9Zw1QUkU
gFeep878ssxogzGjZLbrw74Mh6+eZOy70gLkEXbFY8XMTdI93FHEDVROFvAku4OcJhDbCLK+D13B
elgueT9hGPIFhTiwGoyMPiEb90xAvwOfjkaO5dmwjB+hmufZZQZUS8I5GK4UW5GHD5HNYRBojTg8
9D6CFnPirKOezSKyIxDbIalpHvQxMhfRG9k3nBrApc0FwcGiFdeSvnMUJEAQpJ9iJIXYgH/h2Uyl
kGkWoGaamM7BRGULIvnmV9S1Ku9vhG54d45JAmDndV8tWv111+kX1xfhHhhTvoKzluCbRkzLlhhR
0oT9u0xwtZNO9I2Y3QeuFJDMUdV6Dcj/hH+YwRdMClScSdlcMntxAEYjfDx7iO9QiF/TciLew+xu
vk37j2yKsdLovAlnoCaqNEeP+1dh1lhleW7vuIYaUNXdcyoBZeWTK1YoPHHiDyGPj4daCyU7Gv8E
SlO1nA3TmOJrqVTy0xP3jQyDOB2jnss9HqOlL03/idnKv8TcfsYd565d4hUA0B7vC288kefHSVcV
SKA9PothyGndKnVO2CifRheYDjLbl5htfuiYBh1JbVwN0Cp8h9yFA6yT5GTM3mYW3i3Rw28T61fZ
uIw4CtaLcXmhnJLss+dH2zE+Rx7KVWrqPyuyz4T/nQug23Fh/hJUIp6j1kA6VCE3Uj3LTs6Ef+VQ
mLuMQAeYFoREOgxnVhO/+q+qLIMOGj9BbtgPMomOjmB8HxiLX6B7mIeSxy8PycCsSNlSSQLsuyMf
ZdJXt0H2NPYd+3Nn/pAN7bFA/MwO1H/oMVXDXrcbFs6a5n+a0KJZLiNqpT9th2VSRK7wQOIVI0kq
kNE7z/Dp0WIidBByuBYJAREpehOCVt5cLKf7YRA/WR298/sFunD4nH3tHAzbenWCtmLR4lsb5Rhv
qByye6VRzMvJXYBFs+QKhbyQ53mMGSp/CceQfkc/Rtj94yB88kXPS+Okj5X2CXK06dvt2i9fyX5M
90ql6SYP5unowaN4UG1t3/ykn652SkNXC30EIQ831P0zZUdkQA2RBt4Cix+ITN2v4xTkrJhls5be
xFKl63OArnFHYxsE94ZXeUdaXnfbCmS2oxq7lbX4CZFhYkufo7G4OMZAZbDY9OyhwiBoHXuCBaVT
vRWRjwrNLj4imYVbM+uaTe+yTgJwlD34Y1ydiAabVtRSKxIIaTg4u22XLT3fZHvrTHx+fRGzw24p
Pqso/RSOT1ZdZlXruGTxWpAy6IkWVpQQLqlPHmixNFqK1/Ddpo6vDfEztexUoZewTso1hJcl1Yg7
unB3WRRu8/JiuaBkEZV1fPlc/Qaf7uxYfPuQAHd+yXXmneKpPuCxmTZdNF3btDwSR3GnZMLumqMp
zp1z1zXPDiaK1nv1Zf81zcY1RD4yaIm8UN/sedplNlm+U4mjYk4+h3hmeV3uWre4LFzg0SZOokkp
sdRU7VoTQpSVwAzR/xN1rmM5vwzc/vwhFDsop2EpUfbnU70dkuhTRukR5uBz2F4rTMmt2JLXtA7r
Fi+Vueq7o0ZQMNtE/EZsBEEwtNZm0szcze7XQyYnxYMGxlEGP8SYQTd8HCaEb8zyoHrA796Y+U8C
xs93AX01H0X1lHbFqSDdUbkfcJ1WgencxECRoX/Z5l3G6E9LVtxTtaa+3PV5uzLc8oSy+t637ju2
x4W3NZicmWG+o8JlOe+eyx6nzCuMHgSHeI7Wdvcvl7uq2lEVXqL8lc1/osJPy/7u1VdHqF8mP4GS
riDlM5YnaM1I3xLAaEZPfz7qNdFt/0xmKAHLnqlwbw3dgMzoWzbtIFea2OtU7qv2tbFJBQzENmVF
6yD/0QjHRX/zs5NFc5chiCQuiN48e9GAVVStLgVEpTKXZ2rfVY61qcO0DUFuVTuwLngUOPsO2Hrv
NDrIaKQ6BWIpatpOAbPI7He2uU/pQg269wD5mj4Rc8APIg7ZO0TWAfP0wpG/hvbTZD6nPKeiajCZ
G8tLQ2lSHSvAH3N6MWrEJuCJ4teyd+nKEqbG/9o+QDTan3nMmRkCypbzJnDULqjNlVwm9bbCqrkw
bpH7UeDVLh4RSDYzgnfu5hBGHIj8VY0ilYw49ggIooxfd940Jh6TnTc8pf5xlhLiw0/qM6usIr4i
ANP0E0lovGa6PYqhlAkvnHqsRB8Lw7/AKme1JggLPLjpUbG8zoOvcX7FTnWC58SwHLmfqj5KUjwb
dhdDFh4U6VZkhPAKdc7Hc5VZsDXGelv5LYy6f5pwyJDstYThnuscu+IatFd3ZCCUuncey8SE99zK
drG4ucEp60cWEc/jdA/0GAHQU8D5bvkhr3w8VBxAbv45p7wW2zs5JQBMMsONN4DP67S5GBVAJRQu
ovgm5HxFEu5dAjtMld1pFtw/9pdRUU052dYnJ0J7xv2sbj50hbn8gKbSe08d9Wk6Yeif/gFd32Yl
Wjr1JwL6dUaXA8TwYRHiQfChAD3NKQvLnOEUuETH5qJi3x84H6Rio4hJd5IvoNs/+5O5rpKIzi38
f6oJ3hf25jdFxKUUbK0scHv54ie5G9xom3TJe9dUqBaHz9RtV5lrbrTYNvHZRqcGSceU7c6L+WqT
RWGBtbB79FM02XE8HufpR/ev0j1WkgFs6NyPywyEHETTgWfWsI/m/E3bcDuofs8GgrMHMbnzDXb7
1uXYxficDOcn18+EFrBEflIWtfL8kA9oBtQH5MM7jBDrcegfyaGyBeBGHhqird4tzqU64WWU+W6u
D/148TARmu5vI919I1LUpD2SLPw2DcKL0rgwMVgLZqszsl3UFYRKs4UaUdupY+0povkgBJt0RwGH
Ynk2hdqEUXuXmHpHTsUBPDxkkWlNvuDdwIgwRhxhZsZJdW8RfoZR/2nMjl4bveJw3rbSwAzOuaFe
0vzgqqcRur8bkpLdtExBbXZB4bocAE6gnyD4BDUDJSFV2cjCBKk4NVbZMBRN3Iehg+RR3sftkwve
rPJuXTXuIJPehR6DSwP8XMlUDQGvM/304wTRBMGUGb+ImDDsOUIzFeC+aO7y4KMfzVWkmQ/SWlqi
3qaKyYUbHvEWkwIIqKQyDiCWHzO3xwLiH7DxMooggUM6q8J+j638XhgLaZJKp0X31H7b/P6MTZMh
3gO/2Xc1HCoOvyT8ZXO/l1AJUqs9dO5LA4AsbbLzPD6TYkY0+C/CDtPkgir2NVMM1aAOvyl/37pP
Fk1mjhd0ZEDHzDO0D6AoguScDqcAYqY8kS/TqwM59ymSIHXt8p8x+RDWLURQ5FO02vf1gG+GuRpy
3BzTF3ig+EEHv1X8ZIc/uiUssFkXNFvqE6enH6KmY3zOrN+d/k0W8iD5lWGUrUkIuSXJx2Shwn6R
9jliGC0nvolHz8MFwmHn6j+XKMKZZcOmLy99ffYhZcFJU8/ofWR6rLy9yTbSe5r12zg+xwGyHj5q
Apd9cHuQiR678L3v3jE+34X1Uz8Oz9K7lMEvih1SEu6mCQoJjRbtCM40BdOXTal/KYhWnP4NDj/q
jY5A5gZ0kh0LgKl+roKfBZ1VIXlLIK+nh3pap2iKx4Eqi4K4Njz2jMWlx0nXT7vKtDlHKPoilALT
ZzW+WiZZrPlj3K41OcN1sgdXzP9NQoizL4p/7cQ88tqCYB3oaChg0VyMR+mRv8Inh03DGMyjFxpr
29f7ib0zB1i/VKJEk/INpwk/hPlmMtGtIjo9+Qn654cs+DUhRUM2HsVBdfvGexkbzEjrehm14AW7
Ge7N8rZosnS15zsmOpASmIumoyBxxc9elPHtZl8CkU2w6TBrMvPGltWlXEX0ijVTonS8CPGcISBK
vWciZdcmjhCrRFvJnEfUT7752pTpvoJCLfJ3Bc43vZoUINOegrDgtorDc6xRVGcnm/X03O3i9Nsy
973+jVzQPTk/CaCuGcmPAclanpB8VXOM1FW8Ln06aruqD2ON5hvQyMku2NqmQ7n3I9SRZdyU62pM
gU8jdk1D/0CRm+JPgXXm9k86ZNgTCIj7/0M3YpvAY9JsQjSrcSfWitDhmAFllsS31sg2TN4ghFB6
oU5AU2gOY8MWWgElQL0BHpJecK2ZOPMBo+xXR4VcKQk+I9ffVS5S7IZ62YYM5CWExSWIbLD/dchm
aVWORoUPobUhC2KHEd51pM/27Cc6eGYC36EzPyTeuB0ycxMG4mTYyFQiZx/H2VHQy/iuus1TdD/o
AcEysgNal7XlfdvzB1kajFTCI9i45xzNlGlOO6cVO5IE9wMrz5WJfrccMJMN8ZbcYUan0waKKQlL
tO3BwRL5ScAJ8+KTZcEWKOY1qMAVhxKw6HaVlxsh7Dtvdkj1ibbjXD740RfJBfzS33oUF6/5cdEK
B8wrZJt4EAM93LnTCcraO1ibFRG3jJ2LR4EpITbb95TqzOvf7NlHiDhftXReqsQ8Y6G9s/rySwi2
qrZPwBgyfmM0iHROedvU2LxHJLELq1+7gt3Z+KF5tBur3tJmPfvwTpgyrWvtQuslsH4sg12mLKID
51UOsi6WuwBiVpa/UjuRqjIwRG/2uSbuGEdFVb/kVrUNCrxJSMMsGAC4EdhNUHLK9joG9aUtnYvN
Kk1wOTmom5mBPXbxU2Lwj0mL2bzwGW6Wx8Lr/oh4B9IwPYI0OFpVtZm5oILS3dlWva/CUbPwkW8y
cU5kP61r8R7yvk1evRZJc1TTH5FuxHysqrx76HlKQtv6Feg9gUWDAkzNNYydNaCTO4EIDknPpjfh
IpmXHjNHWUIgUcHOsR1gMrh3UC+LmqumZAnUxecKDWfu03TTkyK+QjrDoCpNOMuq8SliH64Sc2Up
yYY6I2qp2xB0Q+x0MBAEWK+bKdw1vfWmETcKJnMIFFAyI4X1qCF648PE/4vy8uiECdUcRpwwfMmW
8YJvrBdKLHfUnjdwFQ/OxQNzpSJcOgMJDIq+lrwLcpBIsDuRnXXXECLiNM6lAXmpL6bNA5qDO3G2
UfBnp1gG5hfXaLZINLYRY4cclKQbzE8xHI6y6/cCsZYnHxUHykDx1UDHzYNm7cSP09DvrZZg4C5/
x/XKiJhaCXDQ1LIe4NQD384inlzQb8//8oPmkiKnBgA90tZ3SLgpzj24iZwZm6Wab8aWiu2VqGWM
dWxDOGqolDQDvob/LgwAWPOFLjyxkQm1j3yv4hjEE6Ld2MYO0hyyvNsB61vFlXgTlbdJcO/VwCvI
HVoVY7iVSNgJuLH2fpl1fP8RRHiwNQMkvrV7kTXIvwntRdQE97GjzlGXUfsCoULYQu4C2QcfHYJR
AB8SlLuAIrGuZHkq/eyRIKvbMHn7MgXxYQYMLKqHrGUYHDVTjvHbEneWRRiBB31vtkqEQX9pzKfe
aatjP1z+ZBEhgQ91CcmPQ9yvMhK1KKXSFhat+xhQmPulYi1b7ELcwKFHdCetHLJGR58j9af704gu
X7OrzK42fmZ0SsxSIaxHexm9tAZs7BE3VHzfqee0elItxpNlfbVvWKd6aPaa+N0fo9sg3qviN5LL
Qq6/zx0E1GV7n5fOdfJiAPebgBs2acKzM2ESbYlbyK4Wf42XiR1I1A0TQ8x56WUK1cbzjlP/Z7n4
N6bPQiELM+VjMTB9d7xdSvYNno10oaSF01Gq6T6PDVhoCS9zySwIfxqjfTSJMIT6o1r3MLCwu3Mj
JA412pJr0ZyG6KEKvHXjK04ritfSMxImugh10x8mVh+gFjYRJkmbUT5ihk/LSF/HMnxIfXsHTu6A
9IUr2f2w+mZVMuFyMkmYKFq6jviSdyKCYFOZmEn1KUmrTe80R6ciqzw9Oe0xEGTjzN1jHcOUZDYj
+kPocIsK5puORpoMn7Vs6gdnnOhbwCnjqs61wTON77pD/2o+BFjiiio5ByUcjzj4CGRwNQUGTS9Y
60YePFFs825+hACBtjLZIs7eabygDn2T3wZARY5d31OroA7P0IGGT54g5bx9Z32GmoCPkCc5RnAy
Ry89Q+dM4a4jSo40jU1WfblgAUZK/9C99pSVWWAA3bqW7dsQbAYQ/PbbCO04YM2iufVrZJlB9lH2
Vyd7a3njlEtv7m295HP033OAhia8QWPlw9Cp2osyrwNk3MpF6mw/p9YLMXZwDd+r1GBD+TZRGLU9
75SNux+5PpVXOa2S6cuPsaH/a6aj31srtmlIrzdT+anbawyHxC1JJ76FbYjwFPzWwcruw+ChNm+k
veEUhMmMGQe9QowsdzbeEu8auI8t1oTWZF7Xq3UVIM5yryZPZjNEawzjpK2syashqou+ckhXEdo4
oOCAIW1wMiyWmXT3ZIUF/MXj/Ib7aKWxIiK7rLq9Rnblq79weKG9GxgdAyMBIIV6z/sDszx4LD2o
e+SHkzsbQ/yGiJd47ijmHzpiZMIjquo7gxZbAhSk4mJo2Df3RYAZkjfG8Y5BXAHopLRLwgC8LRxr
3Guv/YL5RlGdnlrjOyCvK0TmcEeiKh/3d1E92MatTe/ZQN81+jCLEm0s6A44hIzy71IbqpwNGZiO
j2Gb1I/E5FGhjmsTiiBQVukdoe/GzqM9HQGUqMUEmqwmPWx70uWHWzh5RPlxMAE7RHO86oh3DZd6
DTBv4TrrrkVGxzLfd1+LyFkv3C1n5leDqR2ibUmRGPr/YAZLb42ANG+uatxI2W96DUNrVc9Gm99h
+LUJh66Sr2XP9+eCDqL1d4cF3GQVl2i2cHF2ZIi91j679XUyLwgoi8LtviPYGRAvSPV91BXxY2sD
9WL5Gf2Zoeu5GIfG+Kdw4wkOH+pIxJc6CXd97CJskL827tFcL57a4akPHzIcIJXzTyUsagkJcBiQ
lYM4hNm38KAR6oaE4mQdGQEJRfmhDdsDaW2o1frDzL1eqAkNOgErFBf4YtGcMNdpeHYxYvFJ5FV/
EsCSCnlUy1ixULeU5K7UxhpcvMTax1lTEs6htzmfGQv/ZX23MbBiYNhbNaUmXG9mIcG6FD13AITR
wf7bouKIqYsGvvLG8NmWH22WfA1ps0vV/WC/eYqAnxifm7zZVrc2pn0GMbEiY7crfnuBQ6b4EzAm
fWKQgDLdKHFWLCIfXYC7csLmppbMQBMQYLYOtWLBN/BcclT6FF74o6Il7p35xKh/cABMEXsT3713
ixei1kEt4DQB82vwvZ8UDoi3zAMlxG4rkPcCaW4//yhm67W3FOq8+PIxkw2gDzBKIUkaBQpBOIhj
tulYGswYgPI3Lr6ybU9dO0Lui07hkjS6zNrkT8/QivAwrl7OYKr8vLJfCUU/TSDwJrUCiYrw6gFY
z52t3trcfmgqj93Og1TPumGhzZJiTJ8759+IoK8po/uKmjTm7AgUNkLQTtP44zi/ZvWadL9Uihmi
pJGYg0oQleff0oi7rVr6pI9e/o2ucZZsMXX55BCS4GD+kgQzBjFVePPlIAyr8BSwAanypwGuYWD4
axDDQeFuJwehP+oNP7q3k+80BGew+PSms9s85MZ3xfYgtHc5lXhHjTFuQgegAOosV4KMTzeifBg4
XysKxI5qtP+oreKIbOd5Hq6VcSOE4o3L/g6BB1UoRiL4Gx1/Q/Ya5QJNzZLvkuP1E+/JFHDjMKUV
T238iV7tblYuWpp/mlD3huGcB4AmqjZ+y74iJuEjYPa178d7wH+Zz97gTfgXhdHDwt5tUMcCQS7m
eRMntMkenBhyo21mMRaGN3+qb1Myojse0fuNjOnlXULbUWlGihQCi9YyCV+xmW4w5npMQqb82iOE
94tb7qHjU/ABMJnVTYg7PcM6u0q9iDuRtXlmfjbYbolpeCiC54owRo9VpsnPQM7X6GznkauCkI2x
9qG3+XDzbddhGNJMQ4i6msY/0GgMgr8i2f+NXbM1yAm3Q5YOE7MRdOUNOnd01yuz+h1DxvT+p1u9
GtwoXOVHrc4SEanC8Jurw2h9+NlHFkHa8tx2FfbdGcE7e5BzN78P1m/j0Sgt7wMBDpSCq3zC3l8+
NtzYDQaghEynTFWbVgb8a+Xy0W8y17qWc3a2u2BbjcOmDeVdJV9tq3kjpPOumt0dKWAU16hICS8z
p+SNtRgrBr1BXr+1S32dSaexqYrc5NXU89kdPrSYv4MGM1YroAP8pu5H038CEjxZ4T8j5ImNTuwE
jerRM7Ay2i/EDQOt0ZsG81eJQrOcCbcunXstX7OGrLnyMWQMYfjBIcnrjQK31bIAEbHathAzE+rO
atjrafwQPBK28IDF/4S+3JDwjODgX84Qy89a6s1oXYVHKf+Wb7rZffRxt1ZTudE21KowXFlGv67H
JTrY5sNj9TSoXUUBwS6aDA0eEajE9321rzEKoGE4oQBANIrqA2BtMuMpiv/NbCFyTJ2JF15ctJJ1
Ar7NflYMmMJl80oSOop3F5tdQ2PXtsVnXBsQMNhXQfVFj0jt0ToYAOSuXoYITglVOxrxD+BNKJIf
vwWWoM2rlRjv8Lf2RszOz/Gj2ySTRYJGbNvwA853kwY7SML0czA0IazUjblfVJ6AJX3KjGRmJM+D
OCh9cXzIvLRUuZp2eAuA97crZMfsQou3wpq3nvrMpyeBr5zI2p3pfTI7PgxsVsruIjBvZvT4Oe8J
6mmDjbKxZ/99kLBPrSh8m4v01SA0PsxN8uGoOI1iMy06oey58x/NGAUA6+qo+2jKnxKrhK7Gw9ie
XILu6P4QQZEIUMFnavARR6VkaOuciNjbF6YFMto5zDA38rw7ZHgr8sr7LtsE80n3LGupt+lIh11H
M7dA6T+YbbZHdYjdmYmB7Nr/KxCK+nQgpy27+FFwTmS+dTOYA3SF4PtZEI+oFVnFsDQmz5R3Ut/L
nhPWrC08pXP9K0rr5te4UgaAdLS+9dlZIHlFzmUbgT/Q7i4nyAphG+6S+m1S5WkYZosTu0v2vUgl
YTkF5mkXH24zgA1mM39FbLiJ3YqQjugSCp9Jc/zT5dO9Vy5rNBLoTFE+x2N+jCsATTkSulJcpKtd
RMjiL52raF+zKLKa5BTFJeLtMIA6FjwPWEE5OVx8RtGfQE299odmG6r5SNoNwRX+Pem+SMrQwLU6
5ISX0ynuOljNTXBCmvE9eVj9LD9Bpd7+pAby8BJyp2OV/xBtfrYOd6g3wZ3P6h5ZH83bwGI58hkN
wp5BFDL3r6Rm3LKGxMAikHR/1TqPypMDKWetiefE6MZ1U5DGVBY3FgFc07WB6lPjsBq5f2m71d4w
2H4EOXlLib6F+chUsUBKMtZ0/XbOgBonS2LC922Ma9JSXUpqwC33sLEuzPi5MtmvtlZ37TSEbYjv
LaoiRUJE6jookvJ7peTbBGKSqEBNWte07Xr3MMr+MBr6OAnxJxr9PcfWlRTLa+54JwUbMWM4YQaE
zzbBe9MTNdh7Jym5Y5ToEPqb17TRH3EjnxTCNVDNeOAagQQ2RUODfD2o43slqmdlk1uveL58EuH4
/hcL9ICRyUTWnuN8ZeG0DgZ7440VoECiVSVXXKs5aJjxo3eJaHzGLP0tJBV8Hc+sr4vSpvbqzuPE
dLTy0705kFKTTParb4Q142FrW2F3RtUH0MVYZ4Qn39XKOmH4eY+TBNMrsFeeQ7LwSu0SPxGcfaCH
Nr2xLCZ0+oVb7QQ0A99v973nfZGWRdKgwspeHwEu+4jRybdt8leTWWdmxhJCoHdrTa4NxaLJKHzW
+VmOsFFyXtmCHgImh+m5BDu1iyavYpEp+uBNO9mmjJ9qHmo0pw0CruEdKcOLScC2mfpXmGzbSnrb
WsD2iBcCI5kBIj+6YvyQBfOthZYA3tFrw6PFVp8+HNWevynCDiBHuq7+7+EA9iYO5I9YgebI4rUq
xfvMnhRNC7e0rZFgNG2l1l3lfwWLm69kMg2ls91YeXFEKkWiD7aZCcFePqlTHKGiYh9Myke1AaUN
TwnhRtyGf4Wk8rZqJlTKv49E9VNOGruOT82DrxIf2VDc4pEFord0OXXh/yor+44QKyDcfydj+UDY
8n1rI/dtmSDCf/oeplxvZre/WjBbZX+pO3/nJh42HAVktKAXIZK3dUFQOAPLYcD2yvLybVE6BKgF
9F/A91WNCDhPfUzSMB40Ex2L7wbOX89nAMIjhjTb2uSSqBKJvxENMmyt4L2aPYBVzP3qyAQBMG0D
HxCCcF5a13/NxXyy+Dx1RIfjtnl98Jl7UNMCcgzzmWs9+7SJzzaRZ/qOfe4NQXAFwRhxl2+Uyn5d
s/7DkwPQYIZdFDs0cG7V7PAlRQQU1Q9113wZfryzmvwHqfCbFrTh3CdfSdNv5TxgxZSfhiWuOlou
lTxfGq3xnnHctZq5/UVhvHk96XF9aFxGnwuqtIs/v6ke/All7sR8bm1UhYBHNj4tdxH/bLtRbEMn
eB1nNNHk6iDbe7IgQoLynH6hqSyDWqDTfSNJpeHdmcnQobdj0d9wfWxjlXXrSfjWqktAaQ8Dd6lU
HgCrwH1FR0r4s2eXH3aN56g1nXCr0vHbLTD568mGWlCwag5j72ArWu5EAywprEjgFbT50fGrl8T/
YjG+krelYAKlp6ZzNxbjVLOUSFP8EvE8aNcGrdLMOcSI2Pb0QzXD+vPQgoAwt8gsMXgagqAnUwUT
0jiNilwFC/IBrqMwAaPS9s/kEtUInvlqBTllhVxSjiYLd3ZMf2x3qQP9OYn2ZHvKu6nvmQSW524I
9CaKkUYUSKnAI7pryRRwNMp/Rq1BXVL1aXGnzJmlEzoOHCZ4+lahw2E+1wy1mUmk9qYQ8Q9KLITr
DOhgbTGZuHOJKUBRdiyYR2oD82fKHj/wbWRA3K65eay6Gq7y4OCx2NgyQCSVZ8goqeQo0Y+0yoQM
iKCNPWT06TxsTTNhHml2lv/bzpJuFWtJcitxBm5M10imo83ADLJolcGI1Z4eXx2/5wQIYz+3v9M0
zYodbgvHYOdRqeDEHzxdF8nzJU/qf8JhY+cVCLu1hzVfuIa7FRrXxFQ2j70aOnMzkil0rAbj2XQI
AwRh0MnPKimsZ12SQl8VMv7NM9v6ohrIb5Eehp1QHaz9HvlpFkEWaVu6S4noJUp4k3rZ05E7jCgK
o1NbKyEPi8fxL54ZslXW8viOtsdJK8G4mzziQ5KMZ6x3p9yrk6tTtLBpTA6JuK2YQLAiwtYN7DHw
U0bMWejzJ7G96wZhsw02nY2FgfIiivjbDmBAVKlcMLlEfBuuEYDmIzbTz7i/UwduGfqmElt3n38V
qSFXRZbjrPXHbqcLS536QPcrz6WetOKI3Vo7DMWnmpHlFtJwoQMhSJpG8iTLBJG+NPkUPALQV1o7
3SOcifKrVjI8B66zYBlNkMNYmQ69slFz2wlZcHFQg/kTw6spiR8Y5GNv9TvRc0BEIeZ53DKGGzAv
tNXzrIurYcdM0WPzhBn1BTTUqlMdzgY61RGOijXWT7Nnnkm/VURkkkMUa4gnDR1pmXq86X22jfLh
LUtrOnnDAEobnCpCS1pAdC3xwYpzcD01/nubQFowWOIu/hluqRkUW3KJzWDXTQvwoGIKOEc+yBoo
TLmlDwUG+rBJProFsKDHdWd6TzXGELOdPgre4vW4cJqQ42MUxCMvI44Qrsq7pDJXZsZ0xJmzqxkP
b4EBJ7xP4uNgka8ZkkABzNGlHwMUmQO+7QfsT41kKSArTnQ2dw+epbeWWV4DLcEoIb5l1+Qc2lK8
4U2hdIlo6WQ3nwe7Rs5sMzYoxHRM+VO0a5+toDi2TviPXerEtiy/hZ1k815ioGyoecYix3hTq/1M
SFSWG0828ubCMUiFGGGOlAXIr7naRJV69o3hMCXTC2P2XeCy/FPummBiGBoDkx/X/ifdfI+p5dY4
2XebSpITSKxPY+dMuARSBUo15RyGlsSzpiLjIzvGsn2WXXJIs/okSwyQCcs1Q6D0jdLuISdedmSu
YsdM1D04YAgX5sG97xIE2F3263Q57eG817rbcZSjiU8fVG1sunrc93X2VIz4rCAnVMDA/JmNJzLI
jGFZzghr5fvucydVd+fj2mBjE7GySVjMgAC1bFisqT0M29lmuWeLBNxRbDeHUCf3IXgmiigIWSQU
MBHmdTM+cdcF9vm0mM7IhnELKIiw+DIHkV79lr01bkjYNgI1RhxUWGaTEXsuNILecQ4p/wJBof6m
wk6okD2S+8iAIE0+k77+l3TT0zD6Mzj1ggo3Zvyt4QRuJF7lNJALjVHVx9wRDAh9+mTfABxMDA5B
QwxsVOoURw6wT1fDB60ZpKyilko4tSgNZyv47HInOdaVAY+88llwhoxflavAcAck5tQzs5+hf2s6
/iIUVNxI05itmex+971nrBtHuQeQ51g8cBnQuDKmFCmYZo6qLzz5JKHAs7BRyHp+D5TGw/EkB6EX
fPWzjsd7VzZ6ZZcxqqoqssFiVOw9ltE4EzmmPZ+NQ1SM7dDqcRtndrfttPM4mUT2+HWw9YbGYuTq
kLTm3mbSy9LaBs1N02NlmGgtUkBQ0sWhdYgn72oPek+O0rGfxbHJcwx5xRKQPZ28OPvVqp9XbocE
nP+ZjA7iwdiI7VkYPdSI6ViDje9YP/ayEfe2pDosq/6Q2NXGJAIInMJ/HJ3HctxYFkS/CBHwZlsF
U96ziuQGQSPCe4+v74PezUz0tCQKwLsvb+bJFLAElPlaM/geBbQiYxjrjOlb0KdrM40HjDshngkU
vgaZhe0gluY+HD4kOcGQHZ9q/pSXKtDikwbXpQzpwVGGrUQ7KFttZWnOk012BKWw7jX1Tan4+RhN
WdpiJsHE5wLUDNFPlSC9Ap53giy8IXFpaNbMh3MUX5Kac7Yd2BIMqdY4MwM58ivqXBxiFPI1DH1x
zbdoqLHPDNojnrJnp7Swufgg15K1o4zhX9LTS9mQ8/QbfsU4/pdL6QcpiFPdSPu5YtyKqgzD3ETS
r5NbcpTx5BR1RwVHutzBtzRh3Ay+LYt7BcYEvBcPCoS+LGp/+dXeq1C/6w0CHClwTbT+KazF6Nxa
dyHuSs06ySMNPlLLX1BLiHdVGJI39cU5GpttIgp7wDLizhqnf6qibTrWxLQp0qzQiM7QxF5tkAGb
hNRrFiVWSGGfIw4T7P9nztG9TeRHAuWw1cIt1lGb6D0es/gPoQ6nr/EIE5q3BEpgMC4cm2D8lMbO
ZwoOr7KGYU2H5tlVxMol0L1BrrClbze9XBDkKQ4WNBYuEvx4eI+DFiiVbmzlXvDAo3xR//OR4PYl
LA6nzIf2oIw9qSv4hTOWJUPWvkW5eRULO7BiN0fF4gcgcW9OS3c0LPbyJbCeOfiqVSo9WCwAFP9s
cVXMhri1Othsatt7RCFq5N6Q3yp44jZX4D6jczGCdWjLNWPQBikWepeFxzT3+1PMTO634i6vMVJU
FcE4HC3+JZunCvku1jfEYBDQSVQBSfHhFi8WK1xOCMS8o2u9Et8MOkoyFhI6hIU+T7w+E5CONfWs
G5rmBFbwT2SCRLf32nZphAoPmVpvRkI8IvbVwNLvi+ShzeK/KZAIMCZ/bfVPj8J9H3W3ckwv4gjW
SDLx9fJTckX8teKcfmiR5eV4XpkWsetCzA0B7UbQqP6FVIb2iEdyhT9mqLYFKwlLB5M6Mzulppvj
5S1Jx6gT33kxf/QiftFc3ZQ0XM5N8tRj/zHrmg9swTrxCoGopl0Q66saiucUzZqdpnKuMpFbLdf0
FIkuqpsvCmoXKIUzcBMY0uyjMLBnK4AReN4uaaftqlH9CBoqOGYEyHSKaBFlo5+XX8LUGIjmAkwW
a1fECuBcPzyEBSsONXGTmPGYzSkCOL47YdWo/3IAmRqewvIhdLh3wQL0BDUl9bNPh3sVTvdcGG/c
cnkoCu2hVaZbq/LTiKkeE8hSDJzNdafb86g4Ql8BwffbN7nTHo2p7Hx1WrKalMUoDjr7j8nXTxHh
qqt06RJJMyzsVoE4bqV08kRKGExqzjBn4Z1utqmpUuoLJbrgeCoT6yikza5sNJuY1C6E1lJl3Q7Q
0mHkDjfiC2yXzvlk4t9qUVlJhzl+lSnCp8YeAAg87Sos5k2Jr2tgbWaNS6hR6ker46M3Co2dsokR
Jcg3OQ49XQAfW0jbwGfNXZm2Zvo3na4XZ4rwoqdaaeuYKQZJO0gxk/DEWRNl80blfWgpjhtT4ymH
AKxm3OU0HgHZsokP2WRtuK9paz2oPogTrjl0vV5rbksVrBH8i5MXUXaSRs26074klHR+KI6PA10K
+AzL6LoYy2ujtIdSBNUS9C+taa892zeRoEIOZaYoRrBM3CLQoXcdorgJKHuIBp6xlLgeVQBUiLTb
IUZCH8Qfsn1uALEzswI+U/mmLwtHltBtxkuEM8tH55lhAs0gwGthAVHrnlVjwa8DAOy4GGraBtCr
RzOqnNwQ/yEtcW0lb0XAV9hFMmy6MYn+keR7VXqu0qwnC06XpB9NJgROkURPPybQOoYItsjFaEwD
G2pDsW5i0QD7JUw6VtCRQ3qQrHz4GvI8vGS0qQpxxfkwUe1A7hFvKSHUsZ6pN7C+KqPeNOLo5PP0
kZmsuRr+FSyk+H0OqUwI2a+OYSxuhVS+9SWUg2Eq8MQy7SgG53YhYMcIK6G6kc+G9oDgTTVlEIaf
U59ARc+QkuHT2MpSUl0K+DeFgsSSHyO2hDmdKaUqXCXNvxTp7BHuOqvkfVZgKwziXnhMEzi1wpiP
hz4CN1PgtUujOt8AfdpaFvwtesuVBgOqIJYtdx5QjLj9S7Pwsk7fSkQb1jX06TEnkSj1ybnmuXMl
gQVRT7rZltIu2nEX/8tCvBN+lwdeMyTCBp0R156R/sR9f0XqY2ZMUKIrRexpPIp0DNp9uwlSsFuz
3zMxZgkVg722LXH52AUh85XOs7WSFXbXRF4qZOPSZNxAwq8Sup8GYgiMxg3D9DJSYG8LqfpJ2g1T
rkKiRym3mXgUuLxmz7Y6Boo3Gz4Ba1aP2Rtt9auKW0jBgD90bNgXyu1pQsBkplxARR2G9Cn+q1jD
g4jx4Tj69U8d7sF4EdT96SiwaiqQXJzZ2g0OGECBi9VcFUxTtNTZJhGvVvpOiLoO401uriFYPwSf
Ut8azQ4ATj+9KCMryzPdXdxBJ5J+6ec4uMAeZ5Vd1jHUOANLWhbPpYhh+j2RnTT86YUjzogKcC/l
EmZ5Cuo3IV3+00YY3igR0yTw6DVPE8GRF6CstGTkNQ4GeYc0CPmzhKWdijgxYalV5+LOIgt3hJhi
jrYFWlIgN0ItDBj4MTw5SniJFQQQ1AQC7YqEq2Y1Xac96ZSE7/kbLZDqtM0AskIl0TY0dASpV7Ep
rN1ed/jJd1utwI7rVPVhCDfxL//HlhamyZvJLOrrsnxj5z8twXgysxutpCrcbY19LO4C0rjGZjhE
JDss7gLr7A9gJ0hBjcuRYDehDfmXQben/RREjVYcDH2bEkuNPYpK2DWE+cfSKyAQd4iPQ00B+oPx
Mqamz/rV44fWYUE+6S2s9ugEb0ll887aiW6g9K6eFUoomEwxxGg2kxyLbHgdMt3tF8BkQO676BIA
iZi/G1oJWUXIboqBRrYpLiJFxB/fqJnnDrB1DTgJ8njTKb9L0Mi4AjXWeYq+JdVDze7yldI7YTbS
DuxU+jGuP9unepfCcyheKWAfLmysxjc9XfOac8DUGwG/fMSxdQhxmbExypyZkNsI38GFSZtp7yMt
ANh1UAvqDKjqC65Wmhyq+dheFMIOcF+qV8I3o/+X6Hdy0uu2JHWu1Ph92Nrwiz666jPLb5J+Fg12
2tHP2OGcK49+zKfXNiIcLIyPTj7as4Bgt9Ymhz4nid0hWbnoBp7qpRdH9WeAooiBWsaVsK7IRIOA
m7gSvnLS2iHg8HXyYt00B3Z2G0RPLH+mJ2kqjoQsw/HHQooIOlKW3T7aV23RGQsyeqX+dkedY6xY
45TSeK63eb9hnQIqRext/vbg5JIsZ4ug4M1zeRvFvwY8KXGq0W4M0pY0hbhwxkh3zmAaMZ9Sqgze
Rlz3NaePw72+yV0B66o9/ljvBYEILs/qEWMQQGR0W+vXOPOO9P+W9/CpQBLBg+ZhppWsVXfzcbN8
smKqoKoSTmxt/PtE+y3TUy5wl4HWiD57af46XT3eZjTPejqebRwBgMvuyXeVbPV/+Yucl5md49Ny
svMdxJ3Cv5IiOrre/5o3uOsq7nnLzv9CupU5CqhYffCXhQWrae3yiSW4a3YkxNii3alzR8saDA5m
HufdgMPrKWBTmW2k/jh0Wlx42E0MrJagfV2BGshvC68PRhZekTMZLwFqP27dwYkBMQ+EI/Hi7cMv
6kZ0HfSXTacBc7Y6ueldQLV4gZsBpUQtcyPYqJhUNlaBi7qL9gp9Dk8N2tbaZPUPgu0a+nZ0qAls
inseeKH5isId1+Q6BLO/Dg8sDwtHxdcPDrvYVbRFV5/Tdew3WkQtiLPQ2rs16/BMp62eaBtG7U1I
A72KdZ3r+R5XDINLDKaSqQkWDxYLWFvzCi/kp/URhO7ShAAYJKGr2IYJ1dzA22OpmCBeOXizF5B2
5vSWnTk8cfNDLXi3ecrQO0nRuK1sk6PXRXcK1zqdRjkJihf6iPIS3tqCP8IOJphm4IykIJgZ4gAO
HlzIKbUQfD2xOTfDQU6u2uSVP8MC0z4UMJtwLBc7mbICHRspbppVeuiXX1kuD9SRlrCvwBytTODU
y+MhDA+6SNgO8NIH+/FbpX/eX+OI1mLiQfiSVsIBtxIuyj62859c3quf8MmSZJPqrsTTE66JlmNj
jL6r2Z7f+beD+RuXeKbT/qDXANur3/ChNdq2MN0Z0/43XYfpuJ4hgey0amOpJ/xGqAf8igkPy7QM
34z0iIgHvdmoBwDNJaP7K38nWkUsEh+vyonEUVMdGDaWCEuzDfuz2vJ0KLS/qN7YUwhcfUcQOnWc
c0A1Tce8Gg9eFE05gTalVx7b9fBpCL8FntiWzwsn9wEQXqYSIlvAyLgMWPnFmoO0Zly6P/ZDoNSx
kajp3yBvJeLxtf8HUcXTuquAiXYZv04lF7aaHAGJsldWbYwPmsAcqgmzpbJ11dN6Jx6V6iHxCovc
vS5KeTFfCnZd9nGSI4acedi6rjnuaspkeKyyBWaMLOl1g+ef6bJbumqKTQuuBre3jyGSR/8q+hsd
2mHEJeijMT8m/ZCNOyHbVZpTpoeJy6KG/Yhn+ksiGWrs+PnEn6zJSDYRTQKFRhE026cKTf9XIhHD
FSiiarJwBQrfSvUS4EXlSS/Fm0bT23jLle0oOWG3yqYdUs4pijYR2r6ifkl8LrX+osf7KToJnFzt
9N0oFNF3j9ZUkJOWSgOHxhzDd5SEFqt9fhx2S3vEXVF+Ktgtwlpj70MKNFtJ74iN2VN8Y4LQeT3h
KB+Dv4QYFmz0dsfDUP6BeymDo/qLJJYjCJLTX2gGK5EwAdMWKtWbih/ql26janDVcIfISrsEWdtl
HcR9fWI/siqR9zO7vg0v60+Amt6cA8s17v6poRW3PESvonEhWxUsYi+WeQqUldrhOF3xEBDgaIGz
NPuy9fLqOm9hqifqVp7PSWYr6RvJQ7G99bBjnom/bUyeSA+am1ISZHWFfU8RFQYm0JeZE3yjbU1b
Yn85Q+xbN7nSU9L3OluEeL9cs+RNVDw7WMogQn6jGQTGOicwMbmUxMw8XppXdcek27FxMLVjLh2K
et98EApTsYzBKWDPEABaX4MGaOVnMXyK5h2Df9juJobe9lN+n32Op+QuW7tS40a0jzse0XsPSyZ8
1v2zeef3opU/BtQQ8S+79Ory6QaKxqZ7qB2No9zFvJysSG+iwLLUm98C7UgsFMG/ZfUhPwqihWfc
qAxIxheJF+XL8G8GXThnjQY74VV2O2B+cr2VD3Nqxy28iyMIWOE3TflN/2sMl8djAe8JROSYJAN5
J85HSBQrRT6pS0/wfBsBnJcvNbpmmIJMePC7PjkqfGBb/gjZV2GeI/OtPk3waPjUKExZ/N74XXcE
VdhBToByKBEcvv1/1ayvMQOq2iFP91W7LYV6JT3N5VaBvnzIjR9WgJwsdEiO8cGUD4a6I3EYFQW2
cLi+u7o/SnwcuOgnAD/rc8eyPndRjNHgJ9PFmC53LvDjiEdG/yiq91HfjVSGxA7dp1gVwUAo8oM8
Uspp1OPjkyAXevn4lodr5ib4EmVvL34E+WGyqo2eAQABw7awaQEZmNwQKoP6S3KbWgCWnZxOZCTq
ZNN/9daJiZmIFJ72gaDtjA8R3oyNfzTD5WsRCTjrESFjW1IvhbaXQVtiFEerCJqfss02kbwrsMVP
c/8eEu2T4+0Y7K2Z+BXae/teoIxM5xhPWvfFxhn9tWad4pIwXths0i6WNxg9ybJEinyR6nZV0hr1
JC/MvIzvk1UI2PBPw/gG2N1zzWp3GtqKWPEdSI7acgehbOKe46pTfg35VJaY/u2U/5FRRT4wgjes
c4qvJryosPopqzCmXYo9BSMBgvbTehrGusYyWnBIb6I7D1ZP8hZGDqeLTMUxs3vUf7bBN2tNYEf6
yWIYnK27IT3G8kQaSvtnkEEkELXla9XPwODEg/rHYrbgDggxnNAQq3VeJZ27Y5t56a2KXXjHpA7Y
83LQSJGX84Zjmx3vVe6ByWIekxbHtTvyLROQmgUoNn+gWoeZX+FCra3BIfdTGFfyyDJJhfYgUTlB
f458mOjcWFI83lw+iVNT3IEhi+FQO0oTc5n8xWwrGx7TCgym4D0X/mbRBclPby9FK8WDaUGOz1J8
Un3+BJSsICCO5zH4ATRCeUAjPTvrZvkHnWEfyzp3bCOm9vYhE/f1gWz6xZsYPim856v4ZlSJ00jS
uikfzIGKsa+mEyztBAOzNH0vIlkcwfMGorWUidIPXqBO3thtKjW3qD21DQrkA/+9IJozOZFoK5Kb
RTZzofBGA9eK2XVxCwQDQxrLOm/66OMHHyg1BOo4YYrjKelWhX/M/E96VTHbWIadNqdeAWXE9ux9
4MTl2YPtpDGagVKpjoK6m37kGj7YPhF2IzMHhauBDQDCvHOJmNvTyDmJ7UG7q8o64gcsfhNrpU54
qq9jsimIEwUSZBy7zGwR+PiDBi9zfIlIyqJ0aGSb0TyIbiguffAuSie6O3rlTIlCI3HNzT/RqZCv
wetgyEfU1zuCvWK6wQe66tBineaFhCQ3FqEk4LO5nXQRiFMG8e4s0vaNYR9JtLHL/DWibRY1cqoS
MphOTOHHMdqoEpU1eErn9q+hNTDrj+WCRbyz3r7j6TiV9WUUNkb5kLKOeiUqkwZvGNgmdaWb5B91
uKmZWuiN9aS+XQ1gbRcf80CBujCDsCgxdfDRzxVjXfGqVEa1zqv2kFJhaDYPDQCXVX/J1sx5AZU9
2zcYPnBP51fV/8z96KxI+SaQFLtEnzShs690s7pOMT3d0z1RvwzNtJcltFgKuE7So96SJ1/iyliC
zJpg4K/mEz6flmHyprf7QQJfKV1UApIRkVMwpS1QPjIrM5n/ICeRJj2NuvsLgLel01mVvqrxRGGw
0XIvmLdCn21Txh6Lda51KrpNYBDTpCNnkO1SJO4ciX9COPOW+T9p1nmUsjsWDXNymdzK6Vwq8Hd9
gyanAqOiZCODrXTlpVfqWe2GxwQuctXE9beedqyNpysxV555rtpl12H4rVlAiVX224flNsnDlMu3
9oqjhBqzMOX2QKmvpOufYqA9wTlxHU2eI2Z6HDeq15TydoYr05vYoUOfrzkYo7Y+pOaSoQ+fbDGp
YBoI0k6y+qEI4kUofLcb22SvdqO4VroCFQSprSrLH7Gbz10H7MYyKYgaBkV2WdrJzw4aYxq3ePyp
ImIZkIc0IveMkNfJbDZLT7DPHEmeJVklWJ9SOdwDobsIQ+8KmNm1OoMn0ngDnooAuV5s9x1PsfaN
J4YqbggDbKp+hvCYiSWvXeIQaao4JWFMVZk71fCBdzkUWSIihIDTOl+NiO1plmyixVh+0NsdZxcg
EcfHtTyJ19Cw/e9AEg/dYtKFhcDyFvm02ZYq5YhnilckCRkTBsS8Hmh3mtqveNScGR6DDMPIrvOv
js0K2UHtkosnYbgb/ZsufAzCORW8PKGP5sruvtLPoblPe6fDB7WwcTZcNsribZ4uxXSbYzeKS3tu
Ho2/TbCjj2DIsy8KnzAt7WQCYzR+wpYrbgn3wELvt4Vkwa9nvYqJgR4lFilCcom4jiWiC+0EU9p7
g6w90t26z1izamdF2+fqlve4Yype/mDeyJZJiUDt3yfrXne3NO43uXqvkdFGT6lcfdo35lfTvmbB
ATkTCfzl7oF5R6ITmyJYhn+E6RkINmGHgPtvOGj4wbFyiT8WLl9zK8Ii49hsBmBk7tyvLf67pRx8
GleNeKtXdobXEzq0W33R1HdnhRmuqGn+rP5Av9zKd3ZAwKP1Y1V6wuCpV4yWCDBbOEB/+lHcjWd9
N9w0ccW9/TOO1zSvuwSrx13xhL2Ybls3ek1X7V5upQM64gWolt19MDfxHusf9PO8+49iTzbBXFff
OAPtCTwF7ZV2sgcj+50cWe/cYfW8KHz3xD0Qcaf4w1NkM7NgrTgPT0NZywzAa7xEzV/YOCHDHW1L
GY2pdvGHdoKuOxNaXGOX+IT6Sc2ldYuOknrMQBTE+/5bR/ZzzZ/4SzkS7FsPdn7LbDoUHGOZFiEJ
XltHOXZ2dClv6eew557oEhlw4rv/SDbKHrPUrnuSfBHOJornrjqiBb+pv5WtTGRFOBTnW3LgkbAx
3NrmClnoMB2lA6i8NW1F0YoOeYRiT6Vcatzn3xEAngf6svlggwNaHkEi+M6+a5tT9i5cjN/6ndLP
div+g3PM51FbE77fkvi5axs0pFd8JRZHhPrU2oAF3bLcMXsR1TM21H5N/p3fJoOS/8XYu8+QNnBE
XtQzGMnG1a6Mf3So5CD/4dT9BA/jky3ommD+W3g37SY/U2i0y7bA4P6CRzS507vs1h4vmVscxW3p
QAnPygfiJhKtf64uw2FwzZXJSKG71m74HY9o3JBL+S547bH4iPDD4zLcD6FD7VjOSbvS3WJHn7fN
G9qty1N1IWhx0SFnVGuMlVtjT52J5tQH4c5Mxl9rsU7W0mlBS/zw09YW+dW/m+8c84f2aP6Upxkw
FC0kK3rubOstPklsINEPVj77GEc7UiV5Fj5RFTQq4WhhuSJSorssmeNDDWPbQXQG3IH3ZOZH5ZGG
dNqDYuPODG1ii2vL7d6yzUzhs5e/Khu5kdRscaCoVOeWcJqeM3M1oigjuN2cohsdPA7D5bP60RE/
XBS0Fy2NP/N7sRG9wQk/9L/pq1lXR1YRbL3KvfAUjoGjf45n1pP29Bk50Sb8genrzTamM5fRXNpV
W32fHot9RVhoxQ9kB2trZ5yKTfbst6nN4esxTPEnXdPW43HdQpqLv3lHT5Th2PF1jm3M2vIm4Ig+
BA/JqfF2runT3mJCZrvOduXfyA/cSX+7Gw2YjoxAWn3N7+MBeBZLy0/T/jHPiofhc7O40JzZsa7K
U3aXShjcQ3c8+Ygcq4pr6ppYo7rVbuHWvOLym99ZfMN7e1felXtw4jGtbgTiwekqm4j+yw00S8VV
bGnPu4FpdRefkm3tjCvNxiSA+cjN3fAO4WtDiaUT2uEfExe7RTZ5O8ELHtkjffIL3cSdyYdJc1NX
u0xes6k2vM3H8t045FvkjmP7Yf3yMUdFnIw15dZu+YsAb9f3cVves7X5CByAGlCkMUBzY3szt9TT
/y2NBevIsRwa1aIVo5uLWERQyOMVhvh6qs/VLXJ8m0mRKRsrI0aIzh5+hovl9BvDAUvzW2wISL2X
Dx4sNORuNV4kZLpDuk1OxIRc7RtU0h45ceNvMUphy16hfOpO5wTLfnbTVOtkMywx6e1MvIbnWCK7
fRxlR3D4ObEIxe73nn7Wq0t+12jitAOPWYOCOCTC8kL8ZTiEG53rzy+hlJj2UpvnmZOeSZUd0afB
Pw7OJHTUfF9ui8pdVKtd/2r6o9E/aRZD4UVs9x9oHdFu3Ef/Co9M9mdwJL0LFPnG8Gza4hlZnqsW
/+BH+t3u1a1hrOq9v+FvC1n3KFyRh7k403+BE53dwnrYpBt+69o/eXBlmcU2wWOcX1eRy8s3AV4j
ckZ+HifWHifgmfzQ77MbbSpPcEpkSIb9vb71t5ReBB69YRwr4FqaDfSheUeSvXkmssfhYLxznHJj
G8GA4PfSbHZ33VvHiyY4mKBk1VF34o5MPc0Y2Lb4DNFjR6A4QIPd9nvtxrOW74OthL/LxbchAkvi
foeQ9MePE9pEEDrQmna50/8TUIv7zYBMLK1TD9V48SvZk53ZY4VYtgodeFrfPORrDrZV/22tU4Ts
r+JhQn/ejc/mYuzoT4wsrC/r5KY0TrmtuQRjIlpnsFD1o244tJefScJj2eWTJz9wzG+gQwP2ro6L
BMjpwXpYXbeNDSUk5OFFvHXku0JByIoFnDtv8Cwnb8jKCKPMyl7wxUcRwfu9OJWX8d586pRf8Ldk
OjL/jLBSEXWO8tY/CMSJMLB/5y9pH98HZOP1wPsg8+pvCVR8cMXu+jWhfeuv++XSSNpdRrZtN7iT
kN9tDoaGNg+Pi2+EpYYI/hbvkFcpG0Nyx9hJPW0pSzjxkeOR2dXX/sSRgX64le32k+sSb+p4Ly8W
e4svTWIJtpKZKLqvIV1NDi7U9JI91V0QuDgbYiyahISf4fKL3qiUytQduFGur2hrq/xcUHtwHN6K
Nc65N19Zaaf8HJ71S/OWHdm5sVbM3th3YX8ZK4/vKTKfeIkORmpz77u1t9EJ1ihXoad66DYf2Fe2
1QFXMEkgT3Tx/2j2tMkuOUvmtbXlEXehIeMndaFV9+O69EYvEW3x1e3JWU7L0LSi0YSJ4C3dddvi
0V+56j46jkPKRTn4npLz4qS5zW55UM4heyNX4rM5bwZmx3XCYzGzXJEplF+Vv9YLIIsf7iZsWdfs
ZoByols9sZsrhzyUnzMy4Kpl6Jioh15HiCzBmnuvh2Y6H/g6ow39MKythQ24VN9j9cy5UhwppF6O
bgWl4Y35xkHU4ZMneLwPO80zf2B3HZYSF7J6j/Fk/pI/w7c1QWs8GLfwm4+D5qj0Cq2SPVhqu92n
LrgUfDRMuZ9wC11lx/VLNpk5IPSxfL+UXmarWJE3PAjzG9IAZB6YgmzOKBl5RFsKkzbcpSObWCbf
473FtLIuFAdFIENDBx6ysmgCW1V70SNU4HIShp5wad/IvONTw0BBsAG0oMRGfQWkXnoFy8jBp2xL
gnkj0WJ89PGdrxK+fFS6ZW9Qd1aDzb+/8+DUXIH/f03L0VmfyXHuoQvhiWTGgGi24iGE0MXPyB03
fEAyemKWrlvuDWxXEaP8H1pucE5K0rb5jd7z2VO/Af0IfBTm9NtHMlywnGxDMf5mV3HiX8v6Pdmz
/zUogDUcdEyDiR2Nvt5bnRNiQBHZGtj96I3GAeEaSG/PqfpKwy1UfraILJyiDrOdHfNBehtYnWzq
E2pxm3vUBU/vM3Rc1vCZ3f9JfwXv8wNTIuwUSAQEHUq+vFzI1ksugBJtSpTCy4yqzashsT1amnm7
ZE0b0Y1GXv2dsbOKD5Qk07nRUZR6xf7PcdR/+czfpNvfgSpH5W5kEU/G3lDupPRVqlbhfhrmu9hs
IwzSIfd5JWWyznY80DXC2uQXu45ckSJBXsw4JmU6usxxW9foVOyvtNJYoZ7nt9A6oo0UA1o1EQ4W
KECGtFFa08aqBachv/mDx39No+8+/8EnP1Gxmf9JIdNkYRMVKuWjoZKhW/F/nTDGVsoTHiUR1UOc
XqLm1IynaLoW8zvazjrNN5Hwl2iYzBzwrkIPC1nwzIoDij0blnAWOdXLakibs4vQKLqmZE0zXY2N
tjSVP3PbvfWQCLLm7iMMqwFGgxROiJR5CZStiu7NTvhbHC6VNd2DUYdRJq0yGGU9K0R8asip6nuY
koKYLzIzUbMZaq5bZHXaU89CkHIgrxDrD5GyvJWVjCGZmlRHvCIgogz4HDUr/plEY1eI5aelVJ/z
jGBXWxl+JZyHmURrNuGjfSg2O0VsPXmRTXHIBDJdAZNJ86pJG/mEftpYJKqaftbwSWAysYTypDRA
FKcEn6bYKb+iAffLGBXBBX96A5m0bkbZgyPFSxp1wonCTOUvVfin47Q85XBHs2r8FUQgiUJEmiD0
382yeeUi9ctC+9b7FLM2GmHSUC4gnUiQKLL+ENMWWtKWFCk4XDWtxq8Y6V9Gxsq3MAevwOG1GtUZ
6NPUctCZuByUIXM6qC1+GBpfes1WTJySzqbLLLerXr/7lGqAMuk5E0iPaS0jWUcKZCKSqTbatzA0
iwIqYfqkWigaLik/e0L8VJgOO1EUrrHOKUU6btNNBLfqecJx4nMcm368m/G5joVJQaV5TdT0O5NR
Q/xE+ezphxTi9qqV034GVaTHAeKf5mME1acRqyTfgILM2ykN9XJv6iFovL6h/DpibWVZu4QKNb82
v2OyvhIFKqPU/1OV4ZVIPTRnETE3Fu4A+XdWgzKTAYBZcD8jFqPl/euxWwcsnwL8HulcwW1Exw4/
G43A8AxEuBWl7aj9lfyYmuivD+DIc6AL3YKcQPPX7kWb0pob8I1qz6HKiVkA4Uw5cHmoYjZjSauh
vVwmjfu7Lq1SWdkO0acS0I1UlZve6iFtfnT0jUXat0hJTDtam2HUMLaCZ4D4Fc1cMth1BuJFET4z
k6OwFXYivJ6ksbBF+oTeK3ICv7GJTEAkYmLTkTRstqqFI0ucTOOvkiT8JJvAtEzeS9gnmsHrUXj4
sKlijyAcchHrCocYI5QXnWsju/w2vU2sJzFG4vRHAUbFwQZmgcFW8Vga9Wz3MZV7RrBOk40e/CtT
PuGxwFe4uifTyMhzyipzM837QnIltt+liBMJzaDcxmQyRHbHgf+q+aTIbFFitidChoalfQEleqv8
BUBnAbjzqz/FjPkhzGQP5KLyyqo7GwkUmSpSijUW5vcqjdmKmGe+bcdmnDb1JBwHiuiJvsWHTKjO
ii7Yrdzu46ZZS1p4l0dMoxyWAe1mWRa+T5r8xBWJdWJ8lVL3SXyYTzezRWq+2ooEd/5/qRTbBs4A
5O5rqtJbPIBgAEu7z4lINblI5zT56XGfTBARza3PTOKDH/Q7jaFon9cnaMJq/pghhlt96qrQP3ET
6cHvxJ1IWL4SeE7T0PoyzOrL4AXsjJ+AmJAG/YHSvlOkQtpissG2SN3WUfJ5//uEgj4GyLA6pdWl
4jeQaveaIkwc/1yKAdiq2oXkVNZiXGGlnQgfI7kicKjEZ7Z6wt8he+lZnS/9wtOFcDszHFPljQRL
RJIWl1UZGmtDoO+5r6jIQxUruCHH0qYycKTom0Anvgd5UcuPNXk87hx59wQX5xalAqVn63O58ZVf
P7P2OqYDUT9KXERS1m1zR4PxT1qQKeYrUDwXGlLNtS0Z+3WA/zAZO77ATOf1ScSkF1GgLUkfMUdr
W3P2Zkht1qLbBm+lshyLN7BAQqzYVfapsBpgEsve+gZaBVdcpEH9P47OYzlSJIqiX0QE3mzLUd5J
JbchVJI68R4S+Po5zGZW3T1SFWQ+c++5PRvXi9qjpajIUad+7j+tEMt3+1DZGjjkVXcqT2y4I92G
XSLozstIl5EfJV2bwSia11cPWYlmBqEynxr3nIIiWTP2Gaur1H6LEyQanC2J/NNt8MnWZV7MlqhN
5wxy7ML0uqJiMpEyXGlfEywiCsWt4nRfOthQRWZLQ6OQSGFQs+8YXvJwnw7Fq0bcYuDp21giLCj4
WgzWJfj/9wV8qib+1pgeMgrTwx8VcK4T3yQlw2D16O1PCjMoyAvMwncGXZ1T1JcGAuMgcgxwYCBZ
NA7FdexjvEJPffI1ZHGK+IwMoIXt2W3hVnQnOK1rtYIt5n6kg1hhTACXYfHejQyskmrC9kx+mYot
zqwU8AMMVct5ZxL067YmTbSfdpXDjcMysXvJ4voqR3SoGEJKEX65JuWTYr/rZodnrURcYUWnhPqx
73S8cPilzkTbcRopcANnWb/AX5asWqmx5M8lFB5dHIuShgerMtrcKD4Ug7svE/mm6d4n6AA/ytxp
4WXYpouMkUqIfCyP3hIzh3aGHRNsN0tJTB7bOAlgL39UkvgGyyEQOdym5XgEyfFi5uNPF5VP0zJ2
Ws7ZDJt7AdPx4JS9upJe+1o7ONewspmieg+T+ikD2kndijYq9WUBwKSlW5jkV4LqYWay5iRMkJNA
UoOaN2uLfMSS8RHYDkQc9RWoAPm0rx7KIEy79xYyVhkycY2bCCnukZAwJDCzJcgGbqgZsDV/6IBq
g56ujgDSQyvCNHvup5y392mF/2rDPMWsd0sc895g4XqlDIOx35afAGmRplUrwAX0xSvJJcKZlfMQ
BTHJAluHFKPU/ZlAUqnG65AiFm05reg4KnQfeB/bu8kHKDZju0eugbuDWGCSLtpuU7q3qXuxjXsU
/IXEcHGhAc9k2Wphzt8xrwX3OwiM/gizQAJqbHRY9+1N3ss5XxvA2j7xfCLkA+RHjL3iS4Ub2PpQ
PbRHPoC+RUMFN1DSohadLjA4+EzBaAV9TtXF0iB+ndxzbF4EE2cqJn2AG30Z2SNN3jtMosAAS0Q4
8hwrL4fXQgAmyDzqj2U3gv68krJGlbLqS2TJ+yY45p5P0gIeioJdI1rb4TXn0M1ZR5r77MPO9mDu
ZXlMPDi0y5Drf3rW9u9U7nNArHT1m4rxIQoJneHxN9qCNtzTsTj62wBj0Foq1ca0Lgk7AfYJtm8C
k3HBWfFm2bav8HsKsXKN3wi6PhpTzWdpaHbkHiTrpDsGxpGg77WjH6ziQRTBoi0IFvAOpvJem/dk
xOS/1VrCiw6AZGXzT2eIm2eEOqJ8CW2Ur3CTch4fFi6wqDxu43aCnZbMQFpvrlYDvhtrqQ2HXvnC
dDmzl8eN5EPkwBzR4lpyi/hooq6sKHpY0YWsDjjEy58KoSYd5USXUGxpZBqYammQrfLiorE6SI5R
uNVpnjLyTQlfxNuNsea7AVxYM3f1Ogy35org4hWGsYWsz01qLmmZ2Ckrw58MKf2DcyTwJM8VCeIb
om1tngW4HMNGTOtMf0WMKQ4NPwaFOr0dOJQF+jxjh9KQZ7obefMY+TVrZThL6+DIg2rNeFKQyFQ1
2ZuxU//FX6BNghsqYDNEcwMnbGfuw9P0EaEOOmPn8RLcU2c8HeMZbo/OhBpVBTLIaptMW4A79hYX
VUUPzQg+g6/E7JePhx/b9KcrUuPER+TY7RFjU1o6K/dfts/fMXUQLYqKDwJAvO7Lu3xaq8RGIrd2
mm2rvfHzoAGCLsvpoFNFfOGddiOfaCssDK7AmrBofnNELys6WdvnjzBIc/kYmbyCz5x2DfQyfNN4
hEh9WtSeH5TLTFnjZiCy7pSSHIBHvFmOn+LanbWf+uL+gmVnkfyITnw7yq1AbJhfCG+72f/KDtI0
89/wDwETQVNHNJmII6YLWI92l90Mrlkf25G31vzhA/6ttdKuGsxKZhRHJN+MhMcJyfwXO++p3vVU
O3n6pSiXzF2Z2brs1pblE5Y6IeInk/6fJIRA/cyTva4f04IycOGo+5laRbm8GE46Pralx76GWOAM
1pzP6lysJiQEzFMYGn+Rql1+IhpslTVpyiiEvMUsHxhWANE15TsjnBC8eLUg6kmAi9xwyIpsS4wg
vPE9p+kMIN3PzvZzDdcRdem6+AiVdZQcc3FqrU2d7OPcV5RrrV6IN2cYkXAyBT5SLahfLbtf6Blv
w+dcobCyS3cg+nR6EpXCkaDrM+ZqtJ0FCQeu734Z1t3gUDyrI+oUAlBBCq69LYnTFJQxoRK+/S8U
Pu8JNqwVbU11D6/WCxHJYkngg699zMLvH/Y/7l//1I7KrlwxQ0pxWjNEZ6AkPpJL9C+40XM1/6j2
XbT4JrkVS1IwC5+BN2QOvmoZL5o/hJt0asT7YRS0d8a+fRqEaUPxizeBtswMBLocI+hLFBBcP90b
J2ayt1gxPCvKFzLW7xM1dLICdLSrP6s/bkeL8f0z/CZK00dUdQsfGYT+f+E2vFWb5rdTF0h6Yalf
1XtwAUQLEfeMeoIhXfU5bo2di3xvTXyjeou3OcG7S34aZ53tIspi7GJiTWtk3eQuf/Tf7oGsMSbi
HkqPBUJAzhVCZ0iuHp72pdmJEw4DSleXNDz++bPG53ZiUefdjav7CGdqIfsA7ZZgKF2KrbHlL6CA
qeahKRmMRIVSzNKI+frF+IDw9sZkhf/7dNS20x2BnftevNan7E9ydfkWRgim97BFf7p/ZBEe2jUt
3haHMfHBT8HCLYfELhftmo/ia3gIXzlpJ/m0vVX8xTeqvXiv8LztYgcX4MirGlybDXVFdCCe70YV
En63d/opz1527wPzV46E6ZGy9Rwx96zNbYCQ1DgkD4e7lcadB4Bn0TyZ+4FWDRMFzuU1JXfKAbri
He1/UKIxZyBPA/5gwHJza5JosHevMjpa05IYxE26d67BtmN9Ve3r1/KSnfjdD2wMGg4OdK4Xns4Y
ckaxwITDKYoeFVX3hdjzXfQM3zDBztLT4JNljo7yez8eowsrBGUZHppp1fyAEoPcf2q/7aeCEJTr
4pNEp2lbPhkpI+My6o3m59/yA3dxiMS4Whe3+neGNO893GbYTq7DbApcIMCOTikZZ1Cyg1P4W26c
c3txr0oC8GrJNqwZNySy8sgzNwcMODkrJXo1qNKYVf3KZ8LBxVHLvJ3oikeIVn/RkW1LJHaAks3H
TqPBvllEgGndPbNTpq02Y8bSp1A1xpUo7uixyvw1mx8cRhyLcry3CW3iFkLFigRcEpSq8QiVJpLu
wmDqD54MC36n3dJ+WeOtCYnC6g1k1b7nbRH4Jt7d7v2y/pHRhg2FqDYqCoQHsdeL0OQo3ifuIyv/
INcF5YBvAqjWBsXO5PoAY1Z99AOtNq42luTrTlfEn8/uNSYxLHKTlYU7qTvb4V8/q1Ugl36JaWeG
l5kI3CuI6WbdtG83J4uA7xxFKaUV43PvVe1fDO0Bgd3MTkHqd+mHlnNGcBiGpwbONgS5fpfZlwiX
QMetOdT3qospR1YaQ2smZAuzs9ZDpzJqwq3GLoj9zWgiLf4Hvdd3qmqFG3so2EL1lI6McsvkiltW
sNjTNaKKOox0KERYA6b3QCmphk6m8w79AQnnSfHudRefOyL9tPahGa8g5xJmo3nO+IPZRIurw6Ar
U4IQnca6Fz+AWfLh4KjNKjPkqiCtQtaoi0e6bKPCj6CVy+6PtsxJ/ZFurvatCiv3Lmp94oeGdyIF
uHMF1Rpqbow5a6ba0dMtEIN9uNpWaWCgr/VxXTPInHMMeAfsb9V6zTEyB35HJd5czXiLZCpVudGz
l+7WPxN7SyE+qOuIFRZbt3aAwke6EYsIcQqqg8dl7NbHQrtpE1JTFn4zcA0Pnm1wehbA2JFrR6y8
QJKT0xqOHH158DuR/BCa2Uryi2IX56xkMUUKODHP+6z5NCClW+mqjKY1aHi/denDnXyreuQ5kcWZ
ol9oy6eo9yVz2+6smFcDIgQy3zpfBT+z7+JnzDbM9n7wowIz57a2dnSFgeY3X8MRPxDEb4xySDOK
DE2J3968VwT2AbOzeWLiG4iqo5WyqzcqiSxvrK554ap/ygfxCvktx5sFwcB9oUpNvzx7xUs/sqyi
YbwiesRsww8e70IeO6a5f7zibHNeBjJHH/QqBUf9DfYiq9B4NmotxKk5prduHz8EjjzKuAO1FDKw
atf63ZYRY2QQqA1mfNeMuIAhOqCocN6Gd+wn2U65GwzE8fo8hL7yvgSWxNu8L9+WPlX4cFa31sq8
4T3slQVXGhgLfJW+vS8O5p5FC7aFdWf5KsE2524TfPQ+Os0B2NSLOLDqQqSYU0HibJh1vuwNppXY
5wdWUKAg9+KteEevlDxL3D62WAx/qAgw+msrAD10GcGCgVESLdVbdkRk1vywt8s+TTYj1/at99PT
nFuGZI0RjbsgLS1YoxJDoNuxTTi45/anh+95dtemr6tbVN0Nrt9F+miaDdcGcU8N1/535WO0xyB0
YdbMurTGjT4uyyu6ml3J5fLGGTfxrN9I1ATjFKND9+01FFAEXlxJ+2abH+EkNE+eB8c3X+yf7DQb
JCHBdQg39CftX2xuvFOer+UHo4B2Yd+MT9IZ7jz3G070qMd0hedhXueg39sXzFXW+qn3IxR3C4Hu
Fn76Sn7AuUcS7AcHt1ilR+UYv44n0a14sop1OyyDByX/rQRdcWnPwUZcYUXSSO6aswtzY1m9mKeE
+/9ZniM0z8voxnowOVp7MuQwWOJbvPRAHD5J+4BCtGFVpWwrNvML/R/bcLIHd8EK8c0tvmrtoX9R
CbBfdkfMiMojOf3/IXzqdNaUHtP7sAsvHR7DdbsPfxhFsT43b+l2ZAS+bPaTBHi6bLBuMCpJrlSf
7cMiXgicNCXPIzYOIDsgXhslJgW/c1ktb8IHPs74r7+l53SLPpcxAWSxitewH29GYV1bk+A/Rj0h
paEFFbCo3LM7TX6COTzGyxCJTxuejazMo4oiIXA130iGR2WeouDWlMommv9wxbbRoj+Mgo1Oz+EU
yVGBV+UKhOQGyEKUe273pgOEHIudjpW7h8bRUjoOPQvUXlDoQ8WVRn12defNFekmKJFSJLSz0NGK
TRpysS7qa0ULBSxrXn7a7rpk9IiOI9xL/JTQdvEUOlrKRuDTjgny4KGLN7WK2PYY8WDItYRMh6Yo
+wiLrbDOXergSeCApK1qCB1ZdXfH9XXzFiPOCrNNT+s34QPwLjSRSbaO6I4srrfVmItNUr4VNaPf
cl83e1WhOTpAgzKaXdit1eaB/b7UlxbzObgoCo9TuXIrBX88AOZtEu2xDEiLSfZdNcE1kElx6dOL
WxJZ0p/Daj+oDCr2o41JDwT2Un8gsKbqnqWr2hJgRw2wnt7RPGTDrpjhabcIXRciRmDmwUC75OwU
xwfHuC6D/Rz80ggUxT7SaoADRLqOrADodZnRNjm7AsS5uKiXICvSwM+nDYb6DQGjUDs/IEZ46YYi
kkYKIx+DB50CySM884jE2UxmV8s052CzjXe9czNBVV5Y4ltoN0w9FcvWLCM042BSwHv+wMQBoQ1T
Elk/0/ioGHgCsVcZ1Q3TfgnOQcpHgoKOMIrE3kTq1iPe1Y3JOtg6IHA3ncc4SDNQlxqJ/tt5I0kR
7SpyAf3moeknc8YB2wRI6ArimIzavahO5GcsOyTWgcdaZ8gM9isRAa7zytcMf2rNtlaBprOegW8b
gTPQKptf1Ky+o7TVyTVt2p9OTuWzVkDpC0V4vymxA08vKOqdlLwVsfSSa6E3hGUk5kPUY7TrO2Kp
HUeAL7CbALUsy94xLv/icTQxtfcWMChTgJweqcwdS5ACVpkWRq8yKz6IyAl8dSABrC7GClsTjNA5
ItzbhEQxvDQDC8iorLXfIetq8nw7gus0CsRONfuNLiokMBEWrjRRiZhzOve1bUcM9wUoEa2K2uuQ
FZx3mdIJ5pktkRCarptHJ5NCLiIHdTVYcW/XVwUQ/KkIIcx7CG0Mh/YrGHgWrNYgpzZSx4ltPMd/
p0/KW5Zp83SrgOTGENDBep124UcS9xn5irJ5a+NapWccHXdjENC2dmTqXuLKyiAnpQ62cRNEfOO4
X1GTcss4Zqnuoowkw9COGOSVuUYUrGs11KJpnsTuoe0KZmRWoV9qu0WwBOCYMS3TKu5RlyGTPkS3
OPDSa2oQEmJrhlIsBbw7tl6NuSWqnA1AJ7A0DyT5yAge/RBr+Yua9UwOJAM50eGhbWd0pJ604670
QihO1vgAlDxEXGo9gIosK167IXJoyDR6qTFhtEHcQXUIW0Plh+ry4kNPE/C3VtLgkzfMHrVgPt4L
rUThr4IMZlCd5z+K4JFEXDCE/APqTF0aLKWp/ML0nGc0jOlVyBbXzVhCgtbjhJqkVD2q69GJX1o7
pc0qDeI9gHio1VdtKbMp0nS2DVR5r1CpErTSo2hIDfoT/oPzJGkzzt2qkjgcg24HCsXFqc4a6q0R
lcLgMQWWp7sdZt8Jn2OW2vZpzJvoMQniH9Mh+Q1U+TNWLE+F2RovpEExna+LeGUU3d0Ie/0wBW6n
4Kcsq2xFSo5EWx5zWuSJPVP8SEX9zE3Wa5NGWm8dt4AZBoXflfIwLtTtqGtVs48IJDhCluS0imOw
qbQ/ycgAQS/Steu6XKWmwfAvbNhTwTXUr4pVBre8KJn3VVM13kOe5HWjtqSEtjiRgwkwEvtagIOS
1SIo6ne+OzYyKkjrXaoAOWF6bGzILA1WjZvH17D0AhJBU/BP+SiI1+uflclGBX4ga9fCazdlMqH6
AmUzEHn2qkbQY5MAQjyPfw1kZU4qtBr13I9NdKkFMAenkB4T94RID93OSYcemTqIxphOVTGmc4w2
sTkkOh4VuMiYwjzGguB9k0Ov8s17o208ZaPlTy0Q5MVrNlM3DCkk81blrKf20nRL2BDXo90jW+4U
guFUDoorgezi7KipPMnY0fYZDHzMpZjwzKiRvhJUDXpMXjfDcuW+tMmFa2y3Pxi10p2J2Gtf3cYo
0K1EunPwPNmhux/xFMLBQvlCrRrohKwxubMA1YCQIvkNaJ0RlDrDQDP4GDWgSeqgMYBw6Kk1J3FJ
HLPnP0NG0hOVAjwFXuybRsbfUpfgIMhIYqQmPZIVo9FARkkQR71rWMsD0I3Tu9dGwwv0uMbjcux4
gGoEJGVRUDB08WzVKUN915MbjmqP7GpHb4p7WxbirE5oZwI2w6uBDdqdG0Dz+w7sO+xe0kW6Xtv1
eoTuChytuU/tSG5E0punvBzM78HUkW96Dr5qOYl1no3yGdcjT3URBg5z67pHhme41J2FM917Y6pP
djdClB1zNFKJldBWddrWbRvXRaaBDsSqmuxcpQXg8lHAbyjT2WgmMyyrmlKnp0wOTJhwU4KTARoZ
b7MKqd4k4TtGpklkQqlCD4tM8ZkVI2PUQf8IhzRYJwR5rUd1RMUS9Nh30zCqMAkjnO8NE1JGDy+i
rRs4fEIXe45OBon5CG1pUbUiwRU9xXCglJ4i0QNiEehzlGBSGmgMQ+9ahEpJ2xJl8l5ZAuWaNDk5
25SoR5kQY8YlQSFYM7Ltx8BFYhcWEaxvEhtALZaM66pUuRhlb7OzJwfdSFpkCChIxkGkf3UbFckG
yJbchnYG86Mgx80qi/CmqDaaXpvkOMcMBlqdFvYLV4gAfTUU5jtMoxlLY7tMg9q4HNZ6HyanwQ49
VDUpq97BK+0DVW6J2blIL9QwbC8b0oR73WIfYiew0ERvsYhMpM5Ch3qpu46amjoQ5JvG98Km3TSp
imswgwyQ9cQ8LmG7QxxwRnaVCwBOdHlKAvamD2NaZai/qKMTBWlNVNtIBAO98qWB9barAX0hbSgA
EzCNidFZHYNaIF2TQvgy6Uu/qiHzEiKgcEqNyP30gRWql/BWihSLkSwnvOdIWCJGbZkbnlyIzutM
GlgDetEc877DMl405RECNq/mRBovueZS/U6L4A5/K3kYgWP+EN7efgB9D3eqAqc/tKi/BSWBH2ho
jyq14+8aLktDzwpx8KcEIuDhgy+90BqAcIuEtKpwURd6BbG1Cx91nFsYX0JZHbTaC9/0QPyT6KDm
0gx/YprypyuP9ZmI5GdrWqPiO4akU7dZoIyk+qQ49m3GZEI84y7KNyKOI18jbWYTOy4T4riGzKWr
vfcgmsnb10b95VqtdyRdVGzNPuyPph3hw+o8liVMRGwRPKJqchm7uB4JpK3hYmYbMrQFvdT0lTbU
s9LR8/iki3bsj0YZ9796w7u6rLSUGJsBPcgfIqt47ZXOVxxa1aqTEnSa2lt00xwvZyOavGIbwELC
CZiQR9n2bH1UcElxiKOrpcEwV6i9uOioPVgQ6ngUu67MjsFkNBuzLNRrUcCeY7kXpb7uEUM5CQi8
qZuy8MwGkieWQa3pfhyy9NSb0N0xYnNMQt40xJvCSvtdM1iYaEok5UWcdZcBDdLCLkmK5PGWN2DD
+q3S2853RB7vnV4yyoglrUgdTo+yLDNejCyWmLfkiCwcYWdXtOTAeklEPkYcrFXT8tY2tHGgf7py
DDxgJHkchNvGctxrnLMQg35VbAag0hu++3mDkLRfmj10wDGEtZ0iBiW6a0m2OLlymEyYFfZY8MGP
tv1DGFXxZqYFfKx8MP+ZcWWciejKfFQ76VczMBFKTdGfuKB1X2sAWrlp0q9KWWd7TzapPzWyfbXT
EdFxOLRLCwwqOqfBO6mOluwzs0kOWslS1ekkYxtSyRuK72HahEKHUow9892W+PQC4umWPB79y6TJ
78qS6FK4jJ7lPDOzDUvbW/Xc5pj8XmDinKdiMQ+sdBep6GTrgkhtr1mLmsSlSgc0UyvgMYzErFbS
0m2yZ6q5FdCJn0bXuIwLRQMjJoMLxwcilBiNcpmwz9NjUhiHOFEe6mB4aNea9L1PiBlMNFc5DHqS
3yaIgEtSLF4EophDq4bh2jASsU1GRzmoRLhumlGnpa5S23zvvDD8INp1eE0RqfmK6zrPMBrJCRde
sOWVhEtrlHxV/YAKtx2yceuVY/AH01G72PW85PbyDpBQlexdZLGb0ekdJuwl3T5jgde8tsgO1A3J
ykHvTJ7kahi4Vtjkj3nMhR6Wvfn0RGxf8sniNQ/ZjZPnSeeLpVG5eEXdENuUwQCcMhfJKmowVZlo
Hm1or+BQGvY8qghTFo11rdxzCzA/UozEWTcek0B0NPIwdPoI+taa0ZPGgJYCv7JnVe0hrNClxlYU
7G2leRvDsTxJEQ20/c7kwNoO+12eglALQ/CVqmbKDSx3nRTLlDJqlPkPRdsebSURd/m2Ft2VBDHp
93UEKr2rBvdGotkIhyL/7fNaWUtncn+TPBW+Clr0UIdS2zMzebEDJb0rnTVs+7SgDda40W9R62VP
GSctk1IPTVVJw1oxxW3/6rANEew6LpP4pog+aieGvUAj/M3ZAnxEDfJzQBf2zqMzrRy+UkwOpkRZ
Zs62GTPr94RQlseYxIBVS5PyYaSFcxiKiFU+hf2IqLcEY+SN+FTLfl6LuNo82uuonth72Pa1sqr4
NaTl6ngWN1YbhTifteA1iPFFKGZgkr2rl5dJU/Td0GXibJYe66pYrYEYqRA9BjEdgkljnkVoJ5iO
OHt3TXWy2H+qwz1si+HDdmlTbGMqfFnhfOvMGagyGhpzNlO8T7ZNAk5P1DoobFZxpcJ6LNKQQQY6
k7aqMTeA1zAmuba2rc2C0DBNDf9EEJEUFjVggIy6/cfXbtBsQa2qaoP1n9OlzF6qBMe7xxC6Is5i
GboW6am2KRCi5dWH2SjJNlYnkxBuwXVZWtOPouXja1OxIs2NEoi5VUy33Ibbj8+67S0EqiogmWHq
WYfaBdAuLWjGlzTTnX3ZefqVi/Osl9bwz02y4OTCzGU2PqpoeClbjLFj9T8kCMM31AbphuEWkaKR
hlEe7Xh65xlrEMhPf0OK2AuQL0bViSwQfQoxSSCfPRaRN95tN2MFqeYhqTfAOvoucE5BH5kf2SDz
Qyy18OSovbaNixKZZpzN4QRUBtbKHUlulWTUr53OqQ+q0XEItKg+jYLfsLbG+tMdqhhY6ywhtoIA
h7IByJcTmbHBCAOEib/iOvpPLzvxCuXafvday7t0rQDiM0u286av3iiyLL+pehx8nmN5hBCZxcNw
zeisGoi0ulBAKs3DeiPrLtxUiTptPcPCTAObtyxWSl+CYHLjtPhwZVMiP8qNb85zBi5Vqe+qBG9I
lWKuAC7BWLnVuHDR/2L+NvHshpP5m9MILseUpMB4kPauHgNcenn9k4jCXXVDBY5QtPKpmISTJjE1
PscvtLQGgFBQujzV3sTm00ac1LQsnvVypL520gO4au/PVkProXh6dwjcusbgAhWDvC9SLvmWYeHY
TNZUTTGOqScyDK/pAKFjpoQC9W5ZehlEsJWt9xMnlnFgBOHsyHXA2Op6JGc0l94LXzKr/zOi+led
NB4NctrKOpHQ9NDNTAWqUI+lqZ0IP2vVZeF0m6HmfnRSoiTBXC/UXuAZMzZU6ssU5tVgJO/Z5LCw
V0mLg0JJmCoSD86mjatOr6Q9UEjUw9GuRxA5ZXfLle678FC6FPbGETgLp9C4FWkHdU5SW1BGVete
xgRgySZZ2yxpNOZqZhOcbSLlmyR5tQgFWBotuqExDy5tlP8EOqJWHsTOml50wm5sjcNMcSHSqPsU
VjFf4XBUwvEIWgFKnbklXGwdYOCwagSflkIl6O5cm7T1GC+mrm80p9rhW3gNRLRrPYZjpfbe2fhO
J2+nnAekikKJthLVC8UOcQ+IJXTXjxTtlEwdV4889g5Sz4aVw5gSz54glxqtliaIFVcIETHor0GZ
3asMy+LI6o0Vm8kyueQdNTrj1rbmNlerg5LiFnRqRuseZE9kE47PK41lCOQJOUNne+B4N0L9oJbT
IzEtNIXxMrCtJ+pEn6Zm6U3tSzG3aC5bKwc7SThuOkS/JgY2JjYb5gjdtxO6S1jAO0ZfVLCzLiSQ
lxbXgJG2lyzs9jSBL5pR/9mWuCYIC9QUC/mQ3vVJCNylAfZQEyuu9yXDBndBjMeoBYqqqZdpXqB5
f0Y4o/GqXZf2YI2ucWv4ZDXiWWa8utFBVomw8xVUTCX8YmS9OrPvHgap0dt7eyARyXyQzxOqVzCS
DZYNxW5PKoo8z552jsFOk6yO/pVxBUwNkzfAWw1oJqYPzXpv1KedE0WERHEPpUbJjq27hnQBM3Pb
kb7eT1ubvqJ31phHWHKRfYldRGPSkA1/Q/1bw1Rzbmn+ABipeAeX4AaCjUMBbdR0v2rURCY6prYy
PkOWxWruQUKZFmkLNJJATTWZfI8c2Uz9ilzCMj/1mAm0fZsyyGIrVd22Yk1+0cJOvymgUYldSu1V
Zz0QM4FO11iqdPVeEORB7Ur6XflTgDWNfqry2564IIZLXGKwUHhtSw3RBnzgZ6KzuepLtsbxdlKz
Tx2yKEX8uqsDZN+mHyO7E3h7GXtTkxDKtrQkkwGPhdWQ/VOids2mVBXwLFGPM6bZe1Z31AIkgqyN
i8+Q1PQIZhlbVXkvAKNQ/WjvHPSLiHDecigpnlkDAKobLLKFqqeuyVONZ34QqAolg8jJ8W1U3Qy8
Yh2pmZwdbVW3jTJq4HnDgcbVFOdwAPv2BP7tY8NZaSAY+wBVxnyfpTOV+ttFtxEorKRN8xKHP47E
W4Tywb3MaIs5CqCVMzceFj7Vlsi/jUnf52BABNtbtwh8PUsMX+0qNuDehpIERbTYciplHEQMMJs6
/5sq8zxG4H7wE50EX6dld7sI8rDtyu8I1kIQ66tAYbmJzM7pItarEbGivMNOgOWALK+QIUbCNcS4
mva545oLQMSZpDt4AWMDBDKYYocRF49u7TMv3zm6PHuU8HIyVpmKAtzpqPGz8cPAjjW4LpNq/USs
4eek6Scvcg+eiiO2mfpd58lNGzI0GPnbuvjKPI2fIbE+6Yyv04z44yZFoMS0u0Owv6RAN9ZuaZsH
QTY83CT3jYx3dGtWC3KH8hkzuPkZNqCJktSkIZk4KLVKwQ7KRgNM7FRitkyD6UBu8TwrptsOl0GL
U9bNwVpH9kl3XK5KW381tVkdavcIqrgfe8twFsoY1AjNrIPdNiyvrfosU2IERe8u+p6aKzOzbes6
bJmrGjElYQZz9BDH3gBELUpBgLjVBL3X/h7VeOvSsOQGBujQuimD8MtRsoVibhQNxuwVelRYCV3J
8Ro6FoPZ0IPZSfcU9G64E3kFIb29BQXMt7r96CUo3CEZ33LHOBlluw9IFaT5hL9vBG3D7WGtOZl+
Ci2+eMK9tmN477zm0FsETTET2TaAgqOWHZxqGFc9Vnaxl6xDmnUqhq2lVGdmDUfDQVIVkdRM+qZT
VEg7SwyYZSCeAUxVCelHNeLP1MxeRW+8xQRrLIa89W213BotdqVg2NpmdCS1bcVsbWWTPKKa+aek
vOA5La4mkMIRw0GZ4Cey83RLqvHO6QHdUkct57urcvpVYoynvkddjkGo5dnhPvEQnCYuSEAuJa8P
Ngb3bsrGM57VLLqDJok8SsYm5Cenr4PA3Vz8x9GZLTeqbFv0i4hIIOle1feWLPcvhO3ypock6fn6
M3RebpyI611VliBzNXOOqe4x2YjUAO6eHcDO57FaGP38488Vn5b9UlnMxUNCv0Vkl0xiHWaI4coa
yUih7eWNtgv1D60OAms72rB72ZCk+TJ36kBjfpuVD4EPUbJkpO3iykxBCbuWcx+Fe8ocnCEmkZEq
uJBAvLX7dN+nULB0dWochAQq3hYFQDkqDPqrvVuU+yYjYqeEN9PMj4TfBzGgCVl06dc4YBw7oaap
Z4bHyvrqE+9M5bdhcPbNTHqZ29YvFdTObabXMI92QcCKkwnQusnzH5vjy7HrVRCaBx2jSwhZxDTg
26nrKwC7tn4Ad7v2zw+yuwOGbwwFsu/5pix+0OeaJ0qTpPVqPRDrdMgk6M2AKSK3mnqyfDSiMaMV
v6x+k4lsQKPXdxMNG41QvOon+0HlrHZdHn8YDk6XVAQHy0HkR3j3SETWovEptXOxpiJcU6scDWPY
5xGJwSVPSkbOGx3/t2UQoETO3Z4YQWoek7T2rL4RnkNBJNALwNBmrbY3vegnHzBW4UPjLiuqVRUV
//J0vtChvhZe96yaEP+1AaVswAnhJeidYwYUuSIRjdC4XZyZC9VcgwnDazTADrLlbaagV04FrYGD
zLY+HHP6by7La56h8CUVY1el5Qh2Uv9Y/WOrNNkHEnQPfqNfnTSUZ6Uhf0i2f8vYYSKiO4aoURir
7cBJwgcyrTPBd2QzTMLYxyCh6VL6SH20gvHcJnJV2chKvMna1VNCVeL7fyR45YRecfizIEPagSOj
SUjy0+aT04p+PczOJYtTOlv25+Oj9XXEZxDAiQoiGMyRw/VGDuWwiGwPtmN1NL2c/Z8abmPBwFwk
xqGrK/QeJlCjCGGpD1W7Sdn7akwDqYRuHxbGNpg5kOvKWlvQf8gpOicMKDh9muiZXsb8GeaOK7Ph
1y0zFqke3BR4RlmU9Ey+1FPeuy+pJ7ZYUlk69MM3E76n0QzwiEVGvKL14e5OVLssRfqOrXdpJpCr
iD+fomDteOrH5fVzI2tDButHirRLiuHZx/uzjO0x3yhGQGBPh/bsBvjvUwzTTsuflnoMXjBpsKP3
eVXn8egL5KOyfnydk3MejIe1ecC6FYNyGNLxXafCWBVuch1zQFVZfKb9+JVF8mHKKVv2FXrgmko/
kwTS8P/p7fS3sMr/xkYHjID739ZvrraDD4FQOD4v6ZPxoChoH3Bua3jqQwJcJ1zg5FGCXUJFS3EN
82DWdyYH56kZjEXhMQJ6IEDLacAdM883xxYI/dvvTrntjpmWyX/QP+U5mo9sstmuT7twALQmmXSF
EfpE1V3GkVtcmslnCW3RMNBsyPrMA/sUZeZbldWQsy3jYkazSaczn8lZLH+MFrEaiQ179kUr8G2b
Clmm1j6CE3c+9hamzMYJZgB4/TYbxaG1zKOJJVEACqbpfrENoFUhR7il0YMnld/jAC5+CiP64QND
jYqSUwfzyTDyXYiPtHFxTFLKTE62FQbm1EJPf0yk1rYzb2Tim9zSj1HsmDLtMSQ2IZndKH0PNZaX
fHb/kVL61FRy38fgn9yYSij3HmbuCcdA5QNNoHcGKwKIJIs7a2WMrBe1mX4rk5bYMIX/FMyMJtiH
4jbIvsNeAXJr5J349KMHn26pqXCycdh6xB4wQ4atOj2w5Vbz5njIOmfZv5ZEzOjmwfevHbwYNkYG
xqlLz8Xv3vveZk5Ef+at91aRjxotbeJ1qnFoaAirIBVzc0jWjovguJkbfazKZi/ZFtZdCAAnM46F
BTbTCYq/PHSvBtPbbSvDzxRxD8nO13BuX43HUVRN7TsZyHsfEQdP3BMLBo6CIHnDsAmsQwTJjUiJ
X4xt8JawtTc94viiJWs0gylCXmI1E6lTBLcxDg6hHj5kW/7oh5e9pXctVXNk+X+dIapCbxtPIrcP
CaWqo9h2Wwrrj7iEWf7DNubYtMx3NHMLuINxAtqvCfUqQcCcVfg39fTEYfbw4ZuQjGV+izjAFy6G
MzOKTiJ4WAlrRD7KetWBfw9GEswICrBQ5s0tokplKKwNLaLSahc07VHX4j0dnN+8SfZGCDNySt/z
AuKPb3BAF9avwDalsFm2vnMxSFZlJbxrh+EQ5uPO69wvnONrXRlfym2qJ7f1MhQ6bfTRmGCaTWiu
i9R7rJRhTY3EXGTdumhNeIpEa6YWamroHoHLSL0u5YbpE/rGtsPFiJUt7oMft9f/jEBORODxb3dr
gOy0pKypkMVBCpBLw7GBPTJ+73w0xP4s1w27bC+vX1TgvFL6QJFphwZp1ggPKEdTR1LBwiafUAbl
0S+6I9sicxETVwoh4LnS7sV356dcI14ciui3QFWoRwEhDgwnritFWYD0gbYHRxAb12OAadYsolcH
daDwcRym1ocvqeHz+GGqMZlcBeizB+ZfqWOs6pRYIvIEEtdmk6Sf0w6+PZF+RcsJnmKRxJ9sfke4
M/M0QvPqL+2O7BntXyqn+CYu6asyvS2jxl85eCAb/a8yNS/T3K1niphEocfy44vvAC7V6mYb9asd
vWW+BcQU25Jv/iQdZPeJ262r7i15cJ6YPKK2xp1o2oMIhqNCx1cBLAyJrjakva+K+ubmD98YdkyJ
7XoemSL09XNiTLcAgY8mzgA1yZoElmUKWmZCl9QHzcqil9M8OLGdbGhLt0zbeFHjiyXUZ5s7J6JH
tzOezUhJwuWMo26md8arH96IUyyjp6URRI1hEC82xGe7khhWcugziXcRhCKGRNM0dP4q0st5xJJo
1LdUjzYiUWOf6ex7SsLfxmYFnCQgJ9xgkXbt2ww2uyirXd9TBJs9LXGpMAbVw9GwzTN9H46QPrjh
YB6WA6bcQivWvY4kLFDcs0f+RRWdutE654M4yARNroBLFkf7gSqdtcZL2OMvLxGGLBMMDH3TXE3O
jMKKXyecT6OgLAkem3ZXcF66WE+E6REHonHhmICAmoeJTrHN2rMmWqMQ4vfj6R7Nqd4Q3JxsA1j6
ZZ7BuMboY6vsLWWGIxwqwpEHBZkRPschJ9K09WI+hjR+Zi2T7vPWbrZ265+FAwOrdvP6I+Vfb2OD
GkgqO7odFL9JYKhQc7SfU/6ZcY3a3sEUo3pOpGwsJYpuGv/AdP64IZJDLsH2lwkp73a77xSiYMI5
c4YUxuMzN+70eyRLRKI/tJ5caEudZrvGkonyCHavE5E9EVRrLQU9Tczc5/+SIinLu9fix85NdfRM
6sg2zb4N4nHk2OMC82D7eDY43Ia+wSEpO+Oe0l157xv6NfmMMo8RWIe8qpsouJkO7mWSftpoI5Ik
A7CB9SKELIMRloZcUU7NzXSeDL0l0AcVBFdKwL02Du1X1w2vZJ/sYvq5rB/2LgOJYbLDe+Llu3ye
/sZ6wH3oM2dJ24CxT4UEtG2RtT909WJ6HX1LM1J2300/BpvRRydUORenHO1L7bGtT7Essxw3QShN
AE/myEAInL6mGjlmUVuHvMbA5Jv4OCfvq6uci+31u2SqTjmmFN/PTly68O1TUCwJDJconv/FaVAs
CfhyLsMIQo934EC2fLLOS9x7ZWDsohHqYOvkJ0sA1bHK/DIjpQLrsI0Ee16GiotKMvRi4te4+Zds
SWBufPMw5s4z9/yTmzDELFEJbAwdGIfUz4kYDmAstmbxxrJP7WPpXklFstjB43iXqj2nRPYQRrnt
svkzRv/DQYy5wdJWswpszGL5GIwbxzCWgXDBNrUa4L37rPS0egTcSzuAZ9OYa7vG366Yn8ajcyla
+R6Y3WuAaTdidbBJkFU2KBvJ1D5S7FEU9pRaWstd7CGb9roY3raJgh3SKubyCW8BbbTWJNx2BX1h
RUaYEkc/KOsvpC8r08FxRbbz0mpVfmVd4m7heOxDzMMeDqApqG/cGF/Ua5+jGVEDBPeSn/YNr9jX
gd/jJWEdbRKNydnOStTh/9gsunEcJWQ92dEtryKkjobyN7HKFV5kNGy9z8TYHUW1ZF9AnTY9N1k7
HOvErTfa0u+Zja8rM2KcOEjeSZ7+q+kxwAWRKVRlOZG6JflOA41zWCtiV5OKaRIAjs2IMBlQMmaj
fIOudi0a1AAdEGfPu9c1NWfWV84uboI37eJQiwM0IzAT9vYk1nWf/mUNO5YmGgAHFzeZs0Wg9MEm
gZ9VWfcUeRg9Qr1SNQwZafcchgrHsDvxAhdNyieNbPQWDSF/NKGTs6dvfkYMTprtZ7t/9QVmsDq3
vnWLliIrNwgO8dhK49XLvPcKrFtXkJfhV+2r5ag9nJFpJfVwsFTzSFUvcuAnbblybXX2gu5adWxr
RheHepZRimvtvIzZ8OI7EalNuRvDFTVPvsssy7MEXEjPVati9r+KmXNvqji8+8a/J8K9l0a6Ndg2
JBGzDtpTerdh2pWej0Z7QK07duEHB9o6Zs6OF4NMYs1vimilveXCfIqH/uIy+yJKyj51nWgJWSrG
Iy1QALCm8UjULb9L39pri7G95FLgt7EvZYAJvSQ4ItD2mr9V71lEW2cUT99OMH5ElgX5Opy3hL57
a48d8cqMqZTn/uTi+SEXWzBEUgM6UI6h/Wz0BmWngizPu2/OOtjM7vzfnHxUU3DNwcQk7shCZWaC
7xMNi9aFoYjjiN2QcnzEY3dwGBvomiVnidm6KvwPNWOKTqP006QEFXHic8X3L3SJOycHqT01oOYC
Z15nD89XHA/RU+E02dYzBAC3GZpjEfs2OAx5nGE6+xDRKRHEE2XXdua4BVdOViFTGDZsKKwpSNIt
tAjOOpI/qsxdB6ULSKIqimUlkdamBc4VppSU6hGS2dh8zw35Yjbdq/7/oN2M3sYpOfqhfG3MNNiK
RO/TDPZkeJorWJ6MDqIgnVa01s1/Prh1Wap7n2NIDKTNFK251LYPewhV+SIPOFgDz/jzvB67MIk+
oVaMs9npNynCtAjFyDlKXGqGkCnPWJohSG7Zsi6zXOTK/AdBx/rTltZfyxexsMLwS1Vg/AJshIl7
6boMXDemQ+2k70ZltkglwLAVD3oiwX7bzJ2/ibR9SUePh4MLKw741sfq0ysxszgx3mT9uE8H6XGk
Ei0Qx8y0JAsCZ44O8SNFPCwQ2mGjm/q7U0e7WJe7Joi/VMtShjXvdYhHJPrmwMLQkBCzrZPyo/eC
Xdy2MFC311nFyNGrX3u/9MlfSMx1Ow27+nHSechKywGiIeK6pXIClL3WRngGxCqE6JFstlbsPYwT
nUU6XMxUoNTzbuKLTbMMrMwE265p7n07nBOMKU5V3O3S4HsuXttmeio9j8i/EuNikrKjh2G+yMnk
hlVoHlo5ERUPEyqEvzI6H2nuPJUP+o+PDUPD/Kvq/sqZflQS+odNJFTkDyh78eJ5k73LKj+6TaYE
CixfMrIV+a6hIzrzwSfHJ6O3inysjmZcHvuu8Da1zjezyZ8krhNJkEbxYxgT+G920BYa7VWVQ5qR
VkAshj8+Z4gYu6laT3ZDZFgIJDXrkQfqLkyWpI7/pn79hozsh08dTVa2y1JgBSCusyB6TTuvZRmD
sE4xwQiL94YQkXYg3E95rxMrIzw9Uu4evUKXjdtUp3tjbHIOI/vSZeJmVfyKZWdRZHD8MYBFIsxs
MUMhC2LBnVS2skDCPJfMz1Z96z6bzf8h3uQWTrAZKgXllOKB8mDnkENcRhRPjJGuvjnRJdLI+WZ+
iIF+u86MD87ahohn4sh5Z+jxgX4uA8llrEg9JtcmsMslAm8EZAMWebxlDgghhFgbV9KV+TJdhSM/
PDfxz1xoQKFsqSIQF80wrBtbLL2AbYyG12B6ehOo4a/M/zWAF6TlbVSv97UByrSNri3Deenrld/x
Bs8QKmRwpbrGgiokhRqPa4taiLQKcexYHyVTuw9tXHlD0n94WX7pJlSKJXUH841oW0fzf3XUbyRy
9N6KiHgkRjSto+/ejHF812W+Tg0yHOqekYnqGEPWueI8Y1HpITrmmoWh+K/UvLN1iWNbNlAmtQlB
v8fbW3XNuvQ94sPwgHZQM8I+OFe1/jLMxxgqNg+WR4WZ6bO0GMDZAn6xL5lxmbUJjcZpDmMSXmbL
eJWK13nyV+XI5LYAReCNpDaPLNe9r7o/JhFJsF1eKHyOEnjHwYYTNZS3NplWqKH0gEO6O9ODYwGj
ugXL2vff5jSqfyqu/F/UOpJk0MHYDGj7mLLo7i9P4vQZuSuNbRRmEblvTgVzFn8JgLbc7+85Mpt1
NoTGW1NW00/up5h7RWE0pyI0xFeKZuDojPO4HznVLlaftK+jNQI3npt6aagCnkhvW5g/TYHnSlY9
yc2tWa3NJIQO7WAFD0QY7qEkcWfEmHIrh/2QnwPO6JO+u85YcNapRmPeBeV/wpHZmmXmhLW3jX/L
ysFfVqEwbLoCOnNrEs8Sd+9NAfzWGNeJj5MkjQmwLEnFXkojAAnXawxUU1Vd+4ZaIeo0uilob5YB
32Rg1MzwPxqD92RMP1rkc6fU15ixjYnmFJ8MW034Gez6kh0fiMvimU+7QSXOPRYjR+6aaDp280wW
HZq9a1LhU8ofUc5lAjWkKqibLAcSXkQANmeMgmmYqhb9R81Izec/XBQBQYCudmwewqEmWJE4nq5z
mGSy1KdxMx/SgThP1nw+f47jz1cxmHZ8cu3Hn90ZAR011D8vC2DrV0YE9VMYSTYt22GeLpHkKkVM
DdOHQsiHq8cIwU0fpEth0C8igCP/tu0EkgXxaXBKFyF14mQwrq0fK5TWozLRTEFUx0Dc9DcNudfb
rGTkL9NZfKqROoKZR3WZCvM5aex2nbXeUzKoLwtZfN7b+6D1Lj2ozr6LEW1X3i/OHdw9kqmXmuM9
AsqXsCBWIcIgMdrDtSr6akN3AutDk2SXYMXu/AKHu/x0kAxMQpmsn4srXcTv5LNLASVIiJQi1drJ
okvijPswgbvZWfd8Du+zTL+CtKMIbndxlN8TH/EeAefZxmz7ne5jLuhyzS2TbAUK01hYG/qjk8If
p331VvpwRDz/bGXErvRsG6ehepoReKKr/Shs6yrM8s9FAIXRqL7JtqbPqjnv/Xs9M3pPTestzCTS
KuuiS1BDmUWRMCTsB5ruxi5ufq+CZm8nPhodK3xt0LoRUAWHGnBHEjSA4id7WpcUaKtQBjfDMMKt
p7z7YLJTpa97y6Jx3TfW+9ATBJM095IyatHZeJ5FzomfRuTHJUhmTw4zJC4m9vhzgi8nUb6FLqFX
iyxERTKUz9wji5B1jUm6s3YqxCcWq13r8YZVYcoQFqNO2VOCDs7aI+tLq4IvWp6MrAuocY0lCth/
kS9+OEr8xzbX2sREnMYd5Fqrvxm2BqEjEjZjpujumdNBhIrTVwPsyIjQXbD/o09NMaF66O0wEazy
mSfTTEz0t2QuFV03vmWZx+S9kaDlTevgRZW35TPZZUH/H6nF9an22ueBOEfGjs0KjRckBb2ByblT
kngCzGerFLakLA1mQykIMINHKkhapir9PrH8Va7kpxjiC3pUyo3S3bdZ3l9Qni5xDgYsjYnOfHRw
pUBrFwX8hXkvV43NODRKvQteO8TlRhlvRZX+TREnQdwO4Lo6PK+tHS39GW5GjgPBmyiJKvRggyu+
ZKf/6yS1NieePvZm+N/kyKsfMQHBB4kRc34Y7+3CXjlCweUFbTH38iNx+VPt8uz4Pf74qFok7bgy
AhPsh2V+BCZKEtdCy0w2S+Hx1xHb2poc/nn02jktTcqwj3MMUkF8Dh+KUsCr6zAH511n7q1Nk409
Vmum8Z+DGiEI1fihB7emrWjUcKD4X/cIyecci4OQuOwqZmSGMNxdHZWCWUwr7mZooGKqyu7Janjr
c/GwQ5jNJeXgqtkNDMW8jHlMyUxZUEWthbaWFtkyTtXeHQfwhU/8keQp6JijsIRZmiI7aSRWyox+
nHQ6laFic2Zu0sSGAfrpQ9to7V0ddn+VX6dLm81BxdCWm/uaYzvl/QIVGPxkCFtacbVmGOlkac1l
epaoTn35VVFSpRHAqcAHtOI8wi1Br4ADZ0VJDO7HhBEQEfi+lLjkIfxNfv2EJmxNWbRuWxgJobtI
XXPTev+1BnGH1q9W8kWiIUrdb3Ywj0M3ciEByEOp3A0sxEs1YD6GMWJ4aI2tEY4pohi2gF1Ifgex
aBgjuA1gcY+w5IFPTSWoa2c8tQUQLAnOgadIVRwHHSFUdnuKdMxGv14lMVNabJ0xbAGGYgFxnnZg
nmpETOHw7ZHRR8WxsCiEYxfILD9W9eG3N5XcojjVHazOLYq+AIGsVeuVlv16Uia5AvJnMCj3A+5Q
Ya/7Sl8b0AQ8rZsCL0dWt4s+LZaOpQEAP/M7swteVRjNEX013T8LuBamx4eMfFNDy8Lis/B8sYnL
FSp36FDgKekSUL2jPxIHNyMWqXf3jbtN/Bd2YezDpo1XOgxwxnUO97t99Rw2GOq1dtD6W4hJ5hVm
NorlsyjVazwtE81jahFVBEKG1XrASMA6FDH2g+gJMe/D48plANMEVjPlWgk2BCWzml/q4UsR3iVx
rU8zKnX+OtS5Gzs3yDc13kOneo+gFkUP7gynVtS4S7CHm5A6gHXnluhtdPbYM8FWtLm58YNPbHK7
RyK3WxnfrjpBHDa4PPqQ2FxAehJFWAYdZMbdmUsLqi8UQxYPFYJQ8p8gtTlLu2ifPIMEpfpVkjjI
TqkiSzaa+UTn7FK2Avqm+83tvC28izPtJ/9oQpWzUba6HbQtGHGsnjA1B2QGp8OlLrJ9qmd2Ggxh
4n1rf5kz0JS52Kdzd2wmwegEXdVHyOLFIXvJOxgdo/dVgG4jm15y3k4YIS4WBksdWiig/oueLz50
D4+47hxuK3IUt77UWixrdqFy+AzSN1V2XD/LVL2aGD08dsqkVnrbGcRGJn4mGFE8fg84EZCBiFSg
oMbB8MwpI/rH5pIYsl5vm4eVlVwv882UJQToYwQWU1a3CioTaoe2/JeT2McXlj+e4RBkGbzp/3rz
OabitEGfwWJdsofU3UsY0+YAxtLGQ9wL7JzTr6thSv4h5Fqg11rMxcAS+4GoKLc+VHMNesuCX4Rd
D+d+tCxHkxqve3I9cQuUcx777tiP3TFO/maahyadV2MCEYvLCKcbSbjRNUG4Z+BvwE287fPn0SWp
MGWZ71yiiKeIxg4NA884EjsiSzO/Y+SKmxkAnCNuCTxhXuVc/qXgFSZ5khCZhaXXCh1FQNtnTd5W
DRHEs+k56IJ9Y3C5N8+RSkjTgrGasPIEJ1wQ/2zkxlc5BjtV3KnXz7oFpMOsuoVPEffsUd/y9J+K
TJT8jiQ2OKU4s4O3yQfihSRo27rcVCCfkZ62e1ZUhzkaPgZV/BWNXOOEBiIbnb0QGOb4MiVElWF6
MtCwISU5z8P/6YhJqJjEQ4JhFBlNgMHcP4qRxaj+qsRc2A1zKHNYTnH8oxt7Y8TZXzRUJ2kDjOYj
oQ1aoLc7CxdUO3KXeRyuY8r0w6mX6OkZgPz19nCqk3fd/BmzPGYoJUZ0u8hGiDUVuxFdXRFHx8n2
165m75j8qw30aAPeWbu4RD5BMAmFStD8+G18HIDm9oxi7C79N6fTRhKO7BdfZttCHMtWbrsP8n5n
QI5wxEPMDBnKMt8CWH9t/0UJc5zjYGdTYsSpIp0sXFsYkPm1+FeIh2LTpeiNbWywN2Wkayt9nkCK
eUy/9YAdp/tTLLat0t0o59/o/ORc/5ITwpmvjDqfoR6r6DmPxXaszlQkXBzsqf3XDsF23n+UxQWz
2GgTJ7oq203N3JmH/2LZZzdHbwGxtjduBsAa2c6LOXtAXMcjQ3F4FtVi9v+b9auonrL8W8d4HUmj
s5NVPIK/vRXsGwgJ0pStOcR+l6FUxXwyiE8+1OoEyiD8DfUyw3TyA7a4yJBtd421bJnVZxOCd5EQ
Vq6QGIck5prbTrB+8gPwXhB2I+TGICLg7iLi85cjfo6F1Az4wi6F1w1fksYK7fuu9nPW9zW7Cnvv
UHzOVNdLvAjw5sFdxFTawQAlkO0Plbcf/fMBdHftTdD80ygs0K94lOjOdxp9F8l3mTPSTdTCYU5d
psBZtlVwCmETN84j2RWqx9RTY41ohRrnqcaPi65EsdgJ+KozbGfg8iIgLmTCtvqrDYGdiGwrs+Bm
ataFcap/Y5JNJjd7MqMXr4iWtTOtMH/himMhQRlewYtYqDbZpT5KMjbpGk/1DBmggmQTz8GzbW+8
9Ic9HfTO4qqU2IBCWPvMMWTQHx6MaWF+muN/MWEwNv5rpLn+uI9AudT2ARPsakbXiXeEo4hXvofg
TBIaM7RNUyBR7s1lKLrNgAZCgk4wcAMohnxm+B5F8K1lQFwjbip6N2wpJltRqtX0vXPZfhQaEFqv
d6RWMl2zQ4LG3IS9kuKnFXKX1rVY6Bfz3QsmGsj0U/Zk7KIdsUYaTMsvljHponxb63j8kyL8p9Ee
1XwCjvglAxGu1Ethv+Yd6m/ACUZ8yVx7UYT9fiyeVH2ck7eAgywGS1P6EOUyGKlUXtjfm35cMCcs
J7qSl96CVW0BauNbpitZjgySvJQRHczSQLtnUDxFC+QOJgD+1Jbsef2wNZrtV6+hDgQ20SgC3x3p
uFl4HtrmqSk+NeKZWTUnkzTpMbqrKn0tjGGDTBzs3tbnpsOuu0nrDJ8SMQ3SQCzKbC3ZYRdin2tv
Mif+ZzCR7yVKEBFsDYcto1+sOUtSwInWt7KSCqZVH98buAp2VNxLtzi3OPk8hl+uSO9+d20sco9L
cJT4j9ADnkP0P9jGTkp8dD7k5Mi6qU6fU/Ey2v9sivCmftcCN61/bdIPjGyMR9e5Oso2uXaEGzup
sTWls3VaTJG0EAmBhNkjzcgxTn1EICDfxURasJHKD7PirUmb37BJNkz2yALIg9cBdTAN/haUCYB9
6siIWQmBFjYu7fKi5vuMyKgfqyeDALamNteF35eLkDFZ38crM7lG3XsZ/ocYr7WOpSBZLSVGE4tZ
7zUbyv5VD/ZhFk+2vMOB4bUf9knVrgUq+d41dsDpN7Iwt9KbVj1LDrQOFakkpxaFuvbD9yk1NmIW
e4cpZlX/TfU3Cpx1htmssaaDzgRbi482unvF6VHuRojq5oEIXkIM0W8avODwMqVEL98mxyKiPdOw
XjUv3UyjIgPqPiR/kEkWEiqDin4RwK/YLOGzTBGzMnkfnsceqRhjuMI+tSRRSeffNP9C0d/LnmQn
pB1t/NaQSpIjnvRYZbgYCZKZvWDTcMcDT2iEpn9A/+9p/slkAnVnDwJR+QjQ8ZNt5nVPqQsndsyr
vR3dZ2homu9uqqngxKsCUVWI75ZQP5wu3m1mDmgztNyYPsvvvyIDP9q+CQ9w0/Rliad+PPtdtGfo
yE8A3i2fksI7D80NZD0F2kLDz+7y57nm3bShX0Lx9qA1oEBORiaKA86jvcmqhKPAw/jlfZOkOVvZ
PjYw5GQYPrwR07BclGb9YlYJHrN2g6lrqZFfuOJCRjKOWu1fI3HOsHmSjNR88KqHDt/M2vDeXN43
MbL6ITbMOPnpV6U/GzosS8G64uqru03X/AggapRCA6PwmDuKYiu8UAqo/p3OpmUUgRISpsCEFPiI
5k2w5kT/CiGb/83IJmBzgZOrBjnvo6kIQrxpuAZrT4HXbjcGklMGgYfWJZoIg+XYPDPGW8ZALz2m
wL1BmlHh7kqMDnjJsRHS3ITZVUCwMMW1iR5q7RglUrzJXLoNUPFO80PPquNrra54KNc1id4CmpXY
VLxOij/YLV8i5wlBGpzeBqoUl3k0PJ6Co+OjVYCrxM9L40SEhGMdpYJPPMlNz/OLojblfUsv9ggT
xso2pbGeGbtDEhtKlKHHsLm32aGv1ngvnPLkompGpARS+ZluZNVO21EUW7u5sSmQxbfJZxOjah/4
ayUCL2mSwY2KdWL5QhjxsqHENYa3vLpkmvqo7VfI5vdp8Yh5ZYdgfYczLYic2ZC+j225CerDDF14
ZrgSl+T7efhrBpJ6A35BPry8REfOJe/k6PoVaWBHQl9Y4e0CHokyDzgPq2WHCDZGyUiigOn1f3l8
FKLa9CyXJ9T1eQZVAPcByDbTJwQkG1n+pzZpAtGpdp5VtW/J2NEJ/N5S3tqiwEpGWhMldg7EPpR7
gcJldAq4RtPVNDr8tS0y0PEcTavsYTcQeHC+2zHYY0HeWFzYpFYmRrByQr7QMAI4PIPH6l6ACq2N
BL2z9LnYveFCPb2wHS54cqvErokc1tUvU/2B0oq95KKGnCqccRXbOLKBH+TgyIWNsQc3kiDOB4MC
97ReDuP85RFdOxWkNbEFCdPgKXHOWfj6fwBQCwt9rgkwlmtLvdszegRq39A7FkzmrYjPduwuKT16
KaHhPJXqCVCLRdANqZaoCQ8uMQQB/tQUVw8L1C3SwRVDRx7BkwNyH7SA07tnigLIufmZAT8JS9mT
5TzLCDjZDCxvlCFg1GBTlh3xFxYCr3Gjo/onmg0+oAP6BwFUR48FwVUow/7H0Zl1RYqEQfQXcQ5r
Aq/WXmVZWuX+wlFbgWRLdshfP5d5ne7RtoRcvoi4QQQBCrscecm8sxBesiZSETKKj+9FmDN0z+v2
YSrTpRVlbB6a3KADK8t/IQB9pJEcNsVSG50UOO8M3JAr4ALYIkbGaxhXyNQ6LLOJu2Dnzeeu9h6n
EQySimhECeEFtgg7fpvgncNG0pFttTpzh1F20fqDkzlFH6S46YxEUelyZ9c76dFz44PE3RD2dInC
pAG+GFJ3ZybFBdMeL1x67P1+54Yjx0l34dLq7jLpmTepIXkaNjOUf4H9ckj1SXo5UY6iphXQVuWm
L4xPBjv7ymPCOy9WgFnQHxb7HDSpGjcFqn9nOkTMVEGoC5QL0zQ7OhTLndKwT7blHRN7/jJmJl8+
Jdq94375ZFuxx3HkYohWsGETCJmIm+QKyKp9tCtWrCJbJ+7XAKHZGqK1g5W54m5LLohyUeU8IlRe
7Cp8n6YYzQbbTe6YCVb0BLqugf1XL0L2OP8EzCkJKnjzdgzHHwaqr2EQfEfJ3OErwqAZLBkvjY8u
w9q5ikMmypgNHkglXLjqWd88DLSd57SFxU37WfcCOgYxs7CmS3PEaBL0GR1nXbicisgaNDgx0JBz
DYE8c9u16RqvNSx4xJm09s9VYv4gj+5abrE+DqjStcGxqO2Yps+1MNgkCHFQc+JaTGlIv0yRd0hw
jTs+dAjcsjK4mAZEwzJ4mSj5wpNOJgPfIfCfxKRs2uCwpeMHr3BP/fCYklhwFS/sEg+yBpPFDvt8
N9W3KcKVT1TKR0Mx/iX0aBsi3zNk/+oaE3InmDKcosEVTJ7NeK/bBYEDs1CufcGTGYy0wvndexT5
2wFeHKZoG/ERay4MRp82CEdKDNHz4+D5VxvOflJ4ZyPnXsy8O8lfiFocxgxShDFwUsQy60wPXKnW
adOebO/ZhK2By5MGBSoWcLykXOBJ6HEScRCiuHCFn1ldHXI32VWzevWI5uVsidMiqrfuATAPUTWG
6kAwJde/tvU3oyJplEd0hiW4Ye11saRhw4npzo0mJU6C/dqO031GqQtXQ04s433PS1vVzGzExuC3
Edj+Zm5fh+7axS/QBEJSyVwLo/LiTac5fbTbcwNMOgcvVTGppKpoFlD4EW2RWLewGXY1NvMMf47F
oHEqCJaEcOjxM0vYtgKStMdwa3C/FDSM+tXCFReJdoPTZ1OP+VlzWMyN74X7GOAwacaTZAKOwH5n
F2DwcTC25bibqXrh/n9SzddodBsRfYmWZYGgLhw3nXI4lBFw5L3FGIbmCC5DuCh6SHwJbobCmz81
w2OXDs1+CXqQvCor3tVmmzYZ9TZARrtlbrRY+gljtR0hooTbD4Pc0thaUXgFt8Szq5O33OwuBamh
5Y0uNXnFBQEUlAeexENj9s8loWkPNbjwxz129VMw/1MwwIf6D7v8nYBYqxWcl5q6UrTglkR01kM5
wvJqKZYhc9rQGLNKS14ae2/htq9t/0mFS2BFq0e33s3d95y+1SMJ7y54MFKCjZeARy1tBbZt937q
P7P0ksC/xpB5J712E8Yd32zaWmLYF9IEhtytPeJ9DgIIIBkCB/2q98LXuF0a8dzS4VPmQCmC8V/j
0Ps8VS3Q3zg+ua7axZ3zO8och6R5L/30tVU0iubEE7OIta22e73up2I32S4z5tqCc8HBsZo5LrGW
Mkcbj6A3bp0SZ4W7IWGoJcGvh32+dyf558PGZCH3r3k0PQbQ5uKos1cJUQkDmxEeZ/Oc1BbpTMdg
DTA3JqnyhLmsmVfoRsNGe7DVkply7CVP4dw7niImbXyFEFiYCXH0SdPaBHeRn8BFcnJK0x0KE6ft
rDxmBoKvjRX2DtIGpOW8PxPR9VYiMwfCUpCwXFPBDqatIpzc47BsrYGNHz9Txr/YGvdu19F0n20A
IAU4d5Fh0jp5I8z4rSJ3wYF8Cnux8Wn/LYfIuRqsIKIEC0qIh0oJqC1i/bOJ59IM1mAq7QKG1jMp
ir1XNp+1BzHTmfk7efwsJoxERfSn4vHY9B7ua9bckVafNJ73Lcj3vnRevSK+1AkZzkh8d05HKq16
yarhC2zedOi7iJZbs75U6stgqFt5I79yzI1kRgVvP4OzClb8aF/KjNYyC0ByPD/oubhVGH28nP52
ZW99lazaabrG/PIJMa4jySHSDAD0qoV/b+Fpsxy5QwnaJp3aKpc9M7ee7KDtifIwwc8TnAd5XX7a
OfSB1j01ExUCMhmvioEUJqD44gnnOTXSkwVryInL81CrZeyHyAaLwmSsXkWkdaT92PWC5IexQbQ7
GnH119GnEAbxzuRFl7goGdszzksilHEeZWPV4z5HogMo6RfUdtcEKUVNbDwofrXovxTYzzQbqWCL
tALqDpO5RlLqu/TDdCBNN6zQoXys+xBRM9fTxrNyqATe+FQPmP3NjgKjQjr1wbD7bZHNSJN99ZY4
7G6y2VYkWleVuYSnPGi4ajnQ513/gTUN4x8G1h3Msvt6DMnLZt+RAfI+weOlM4pYnUb75zzl+uWq
dhcbVBYYkfs4R4Bzo6X8iO7CrZ7huvgONYlVfWkHa+LaZs98VTyfbcJBvBbWmqAtWXTIS7NhcAt0
mRLz3MnuvmyKz9lNDmTn0WHG9xAxMYrbtzyjRd3AFEiu6egVckAfCFmbjF3j0/gZxSTl+8D5E55z
SZ3mEU+C+8YXuPo5a8BYqKs1AfVKiGwybwUv7BRWTg8CQeehzjalPZT7wWq+6YA856r4ZyfqZMf2
2bFmd52HVrYLcG7KrngjH3PsfH+Z2i3b/vCH/W0bC/tDTAbWA3FfdSg1k4q2ZPa3ROfWGs1VBN5p
UtZpauAUG9VDob0/c/Cf2iE6tnb9Edicfo2ktQHAc80aR+ONtWMXNCOAqeQYwSV3zeK1CVoeAMiC
2k8fzDT9coqZIalYW9ReGFIchrzd5SaTPj/CNunJ93ngE8xLF2d74ICgjOt/aNSkhhfVxXpsrL55
8Ov0HPZi55v2J2CRghiS/MSDdJxitTZca4E+3w0RAZv4JRio1AwxidaV3OH7WbdDtk8BO4cVpn/q
Uat6/sBVtS6i6NV2lrqE4EjNJklql2mBjJATCuYyUWOsk8S+p4DvBj7SXokmXBeKhpqelRDA7yO+
wTNNk+gtnPMGBWhBVnqfh9zfKgvqPIcFR2anNsxHcPHFdWq7hxkSuiGWIFsJlTds22014ZkjF1Ww
BJt/fkeuQiEVkmkg6GaYVBpYsLeBKuKuFazISoDXj8Ez5/N1nsDG9OlJKXlLK3mek/boD/4y1YW5
IlB3/Dl8SBL3BYQC/ee9dSuS4aE3oam77qZyk33vC04famWF6bkxKSoaYxMtBCYWR9L00/MbrEVs
falk9Ogo/IL1bOFVyIi6aOuhG9U5j9J8TZwQ1FLocOS3g3SNNZQCEMedj9o3/hl90IBm6B7H0Oef
YcNfIzwlh5TPoarv3ZS7rq1pAhkI6eM+vjXe+OqM9E9U0I1X2AC/yM2d4QaeheyWltD+27WQWvNW
v2aifi+Rr6uEHgwAI0+pm2KRsdadQrHPbXHqw8raWKyqEN8wxk+BxCIpsx/ToxvEc8ZNrMhpZWZx
NroefySqFq4CwhJu6dkb4HBcB+r3EQ8ZE22EOmP+iZV/TOlf2KdibtB3nWw75ksvKrcJWYoXXKv1
pmEegIMnY9htfgGbpcbAi7sX3P3DCs84PwepnbVVoVPNPU1YVUOqzDDek6JhBZr1vWoxm/KK3ZWw
6Fbk71hVnKTZ8S68pIpzk8XIAVkju0zu9FhPnL0qD6+5cIaD2SSkxow9C98hCJonHVE5FyDrAnZa
inP4uA4iIyKUYXLceDlx7YYQ4raHCMIO0J2amWZwZ1pb+MhXYvaOjZHFm1ZLc03oaSmcia9T5KdU
M/XMQJGeHGwZG5yWEHx41zzRYOcNqW3puuck9TmT+3AJuJzJeAR04HlXm45kz+A61iI/33VFvOtG
5HBSLRwkBcevmO+RxMxCrYhpMG25zp05Io6n1fjijXig+Y7vXoNSh1liF5k0WiX9PCMfteZZxgWN
VtJ0b9pJKDda5lYMjKJHPNmcYNLfhjtiFjggkdWZfYD28hQkoaNbmATAAku+my3LfFuFRrlgCd+l
bjt+wPItSJDEUpdi6NDWxU5EExHaOISLNQr7bjCHV7fS7PwDdQzxgD7L2X7MwdKZ91Ff7AOr99HV
ucJGHsxGhDtJ/LgKLulULjn6UV3jwdi56Qj0SY//rNT+0gnIkkJL1hM+GGucbhMLV1v7MSwOtlVb
ybPCEvIKaoflfPR5EF3Nn1GGEGN7x/YtXzzTeZkgYyDR4Rv0rOJvksBaLIhwvFRodbGBPBCOdb9i
p+ACXnNMaAaaqCukD5Pt6M4bCmrTrY8mpNDGL+BBTk3wFgbdS1n5cksW5b6rCqAGc/FGCuGk3XFn
eeWzbzW7PI+eMzE/u6V+iIfqOpBXcuHOQrb9ADN3qT1va8T0XVsjArtvBJtagCqNarKafvAUt9G+
K6ttaSa32V04KRneSBk8NKSci5AzFXzx7Tg1LEfseTX3PKIGf9BTjRWm/oui3Tsa2JpHne17YeG0
GZnrZ8EBsu2ptABlID6zueRym9SLTrJEl6fY8Mn5h4z6KLWd+fDDjGayYUmY9M4DFtLH0Bh/mqQo
mTh4F7PyMZRye4QCkv1QKspllbFD3VsnH+BXQDIDgLFmaBZtpx5+scvlxGHdIcn+l7LTkCkpvsk1
Pcoo+nBGiguDVrII+79t0FzAi76AP+dY5t6LiExsWjLajNUly2CNDMHjNNPUBbKeJkIbzz3PHkkZ
7AcWIMopbRjE2y7rX+FgQ1AjwYcY1TIy8Z8GBq982yomlNmOfD/nFzngjyoS1I6cG6Azh3uU3YM3
J+cmH65W4JHw4mSODLEqEvp8cOQ91W52cqu82Ls51Z9imM94dUs6Tc0bLISdsIcDMP/HUs8/dTm/
c2Tmk8FChAo/RrRYFMA6y3nlWIlxUiw3nE89Y3w0yQy/w+uNbz1w4H2ztAOENdJJmuqK4zTlytvJ
gnkNtbm4d6zsNheOfCjTrFlVPUJRF0DDSkAyg4m8zH3vbgRjFJYd7nyTyWTHCNlxtEGwkuLuXdSa
L6lZfHkkscgSt1z3lfmLzR2FwOsOVTsytpuaved51W2glpnMH0loJelg7Ie8Y/Zn0vbZquYQquB9
TEwQZTneW1ise1FzFWKSuWprtM3eCm+yJZGUYjS5y/LpvtbjkvTP8ZyGH2His8+I7eTin8lb4EB6
WZvpHUcWCt5sx3/Uy6JlWP+YQz2qYIaIkoS0wjcj3yEdrqTmT9IYr1FpniLXe2BM/xlP5guHOlY2
gl+9jaKn4cdF5Mjv1Mwkctbet+4o4IDCeoYB8o+k7mtTcgQpKJIaG+sNeAk6SkzpRxC1f2XOZOwO
HGQCtSlzj/MwfCd+4G3YpPo9Juf1SCklb+lE61U/bwyIXEPc+yy2yGLsC+1dbBEWaO2OGfro4BSh
8kGujU7BLnPr+7IuT2kIBMJjWsrpFs5GObufBbezTQulhhm/5ALDtaquNUkMgZN2CObPqKD2kz8n
q0dzTeDtmhB3GwTGD3abd8lPDgLmBULCgwtFz7DtcT+VbLWA8bejZByZ8Ar1M7v7FIAdKF8snVHR
BlevUP6D8Lgc4/7iAvkcRT1LLE0safMMBoNgms3UJzYee+550u7PZh58WjACkISA9ENXWruRdXVK
80k5Lu0Us9pEnLwRLJtHkdFHM5q/eo6ZMpg4dKHeWMh+OqZ+LxMHv3VRSeaXnPE7J1+GL1LPF993
b2O/lBYY0S+TMWb/5BtFJz6DbtzwGeyyAMiOGzyyBNylpU1ssLbiLcyV7h4n9dNUI+ZNeCU2zKQp
vWpS49R3jDbCgOhqzQBp29lYs5AJ1a7Q+jnj7ctDfA+9JCgYi/nC/MoDcgYZK2swITkFNifhmN2d
aah5B5mb/EEYvUkDZkoZ4uPoeB4iIUh92PlO0FG7cGbYwg5N1uwGA168tvRXMPonN7h6CUfnMhWf
A3jvdcDrsnehHXKQWhY+BZbQROeD7E5LF3CFWB4jgokcsRi5EXBGdzPZWZJcG0dQf0BTYDfnhOEm
H9hYkpAyJmVvnjq39p+7pJlwfrHcDvhoOIMqk0lmgTnfdsLVZGJRMcalOKxBWCH+zZO1KKHhT+k5
0crAe2gr954o4XtjmQVG7OYXfZtAG5n+KsPMlsangodhlThMdNue6L4NysTh/SY4KldGzIU0ysVH
Rh31CmzpIYEXSsUZH5qHIYrXnKKONPa2NnYmPka14hCDxQB3yBpLMATWJnOOHS7f3Gz/CZn8M918
4dPfmpi+b/7u1m36rWS+0qQUqrVLZcMwbmaLxTdzbpbGTjuq6J+dc5A18oWSFkS7YMIRAHaWRJ2B
4yBIF4HYJS2SjEufUOviJ8ZR5rIfd0JjcjOALk10FKJfLzClhV+jtvQ54xksF0qVPV11SCXS5D3L
GaiJHfEWSih28Mlgppb71HUekybdqNG+lr36wat8hBCLV0yVn21rzsvj9ycbFJOE5hcq+XQW7suB
YtEksMq9arPXqdLHsO7eYmf67Xve7MwLb4D8L8XYUnOUJlhZGr3yhv/hiBzx2rp6phOC+2O39VBY
pxS1lYQCJJig2qJW/rV0MvNv5J5MMVHKUdakdQ9q/Z6IMWo0+/AmGtVPyW6/SlHyr0Ux3ae5X8Lx
opkHnMIPKO5n8o1/4G+++7GNaLhzDrUpYEmHNLVIdQ7Hap/IcstlnGto5z2Upg9lIuzUufai5ilJ
zDMYrEuRNNA84+bALrV20obhGV+b+NCt63Dvzmm6APJ/UtuINlXgHHzsz+gZJk980P4LuXbOE4ZF
0aPylxMXdlrBmo42TXxySy7pzY/P/WifGONwQDf5GSL6w2H6q30+igU3Ep4YddqHIKKneu4bChqz
wrvHIMvq74dXCQKB5DNr0EQ6qQWs9GCIst45HnZOx7JeA79+mrOZMThF4TDqeDQ0ehxlS+6P4YZX
cOnbbnCPoDuYi+Mq2y/ZJc1oe1tEyIMhVka3gjCYZkxEbPhoALLsoqPQynqbG+czGLBE5bV3CQzj
Qxm1xVBTddsMEeMuldUXDPkUNSPDzEkYNR6vxpS9+sl8V6vg4HCo1qR5SflFNxnXz6mnd57Zf6Wu
/TVTBoF67DHPd3/klFwx/1zpq3hT5XACc0ETdGKuggx4pKRrd9abjnBZxpdNTJw92tuFRbquFcf8
fCAS1AzptfdsYool8BBv05r1qZzmnR+hOtjDzJSceGLoe5dmrL66IQG1FnM30iMaHmiqXurXYLKP
kTVhYEntdw2drXCiTVKEuyzVrzLKrn5Ct1X5HRgYjj3/pDN5mRljjj4dPD281kncYnCPkLBo3/PZ
HOlfzDX233DX8oZGqvs0e15Emxo6g8Mk4iBGGbqkFFskQrOcfaRFLElxh2D/Y45fxLM4cnYHoyUz
Ci6XAMqRzYMOzIpm+/5cFfNFzjZTVPWmU8biBdsPAntdFXvltJST959BIO9DnV0VNVWR7x291Nx0
9KbnWXnqqSHgoHHIKeloavstQ4VtKSYymQZTRdv+pvo3g6GNkvYUMtZVku4yqn7nRZDOcvrR0M52
KrC2Vcm1zQ7EtbfwCNjUX85Gcol0/JZU/b5gia4L+oFbwq3KOcqBQ74JHyBwzG1d/VnVVwWytIqz
85jh/2pryRvIk7qpKv8c+vZW9tbPPE9bn7Nb4HO/ra2G7s+IzhtusG3+1wfuvkoyxlnLiP+Vm8Zd
p9xrjimrQp9I9VPI4CSq6fHlASXW8Fi3/VYEw77qpk1bCfK6M2ZSd1WP9stcTWtVDPna6MltLHXj
TvdCGdtbms4XKw1fqjg9R1i8WX4fQqq4kXwh1RjwQ+QxSNWGCptblIRADxbyBmsytWk5HQaqo3TU
661L38zTXhbcx5yJLTGDU2t7W2tA/qJH4sGwUWtMarWnRH8XFMnZGFHAMGHObJJmFaX1N2vsgw4Z
T7QTn4Pvz38yn369xM/BexlgkCQN2HWK0b6AgxTDuz53aAgHhyAiWYk8PPkhiIB6qp4YI4fbbBjO
hhd8alU0K7I/16AgfWzjO4zy6mmu8NvHVIhymHTZN5FUDAeqRgMh3I9BZ+pWv/M4fPXQBmhr2HKz
wh8+E3oEHEn/jnThwppyi+iwnQq5ERLPGHTzMxVc6dpowCsoBml+0l+4Mtz1pjqGmPo8xKNeFCdJ
KD2IigP85JNT0fkGasruQV84UGypxSCQU9KwIj21hkSPLZhwRwqb/K5O4nfgymyrprAZlhv8TRdF
3s1gFeHLZkptQplg2BDROzFDbQ8p2eismlQLyL2MQPbzsgprppd3toA/6c4cXmYnwFE1vdicdRoL
K6UujlwALsu8TPrEzKbQJyPUbjlTHFsDIhHiV+fg/5I1+GzqpMy1nBjjZS3/Bwexbu3mClQmDH4M
TJFJ6bDV2Ods4vrUMG+pHaqjckyZBjs5IQ7v1CxR5dKMCBJx98QLOKT3yrZOsR75hKlrnsqD4NYx
GfrebpaGdPfFmsVLJOxT3mIX0CE6qq6aNbYBdCxn2A0ZZbI4ChAyvZo2OFENe6dr/ojlgi8s8STU
JruhvYXndj/Uw0PhQYDoqYXQzRKnQN9KhX1pOv+WaMSgqNYHhIz9BPabeeGWkQl1Es5pkLrcBCJE
Y7KLX3gXq14gLsr51cTP0RlJvHZxyKQN8Hv8RiirKz8C25/qLXi/s47aR5+mX9/VX4hSeyuoXuF8
96SKm4M9yucu6H7BWeH5NiNKynGy8jixg2NbFCeapTad2X/nE0dw1Tu3TAMYnpy/MUk+QpzmovB2
nO+ons+aYm3OITsHXejRcGwd4JKVeG5MFKF+eLcEtAu3tV9iPd07TgoZyT8sTWKd3zd3LQ0UOAWt
c1s2Af+MxU/m0ASY1sbFDHqs9nH1EWXOT9wmi2a79Bgq/8rEJ1q1VrsjhMeFI4Pj6uhHxyyvoNu+
q4ofq2akshED9hmuELfQr566Niu2YymuAzAENIIyvsR0/DgOy7GfQmAjQeG6Kdk6ip/QS8vvucl/
jZB/vwyJwYPpJTK4yIiVbNelSHZZO29QYEBpZTeP4YmRY32dcB+OBSGEv3a5Dblh8+4ht4pkPplF
fetaToPcgZ9cCGQd6GjbNqCFZ2S4snlfy2FLnuHYivoBn/OtdLGjJFxN8bEgFegNxVnMTdROwZDg
bIzNsihKBJ98nQECnDiFr/oGJm7irHxkKDnUxzZhlSOdtp+S6uhX+qpc611aw9nlL00hMm7tftT8
LisRIqxGTzIrLgmRGj2On3qifqn3Si6e7uxiEgifuKt+jLm7NTv8hXOD6aBHnZe2ezOXSKDXvvWN
2OQtuXGqEnFeEPhyMg6+9im1HWyNTIOT2H1A2H214+rRCbx3quEgotGtPjEFxDKdRdMOSvRPPoZH
0ACPVpwQuKvvDTt/0ZJjXmRcK1yz/oywMBVHhs574Y2PQzlcI6/ZQxc9OrTOqJiVA8/N1FGVYcTF
YR7Hg2RgFfY2+wT9g6N989wSs0fPMKE79sqlGiU5Ggm+CbO5ttA7ysL4ohnqQzF0MOkSEMAika2j
Zf9HbfSyDw4tNzXkj9YY37IR3kjvFo9dWa6TrFrVuA5lZf52IfRZr3Ugby2WU8uE18jWYDE1w6ks
aMCbqQpmpoWHpIOE62cfBHsIaA4dbxNGAhhplRx3DQ9OocV9bPnnJJofHUG2yvP/4jz86ZE6kNu9
JzGgF1HN4GI8yVxOW2QCQ5PeOACMFcRo0EcP5hjfIwIuzdf/DDU9WZheKRs56Z5/gR7jdYVTro6n
pbpxk2QEE6hPxMGdwIRV0X3O93TjCG1vegJpvauJxpcBg5Eh2ulsurkRAsLQqsPY+ee+dM+gG78k
+lvIPbty0pPhtPeZCo2l5AZLyXgv4mTvDyBQA7WLMuPZMXlkYvpvU9JfAEvuRmaNdxmbVMw1BtM+
3UJSUplebbzOAISm5wFGfPSM79nbWTEkpGxBglm1FrQ1JocJ20BUpwBi2ZyxVwVHYogpE4viVfso
6mFIhwpWfoMlCMvBxo8yhjfQqGq3txA0qDgYDP2GfHqaK0ZRckQFm+7V6GznfH6bTPctmOQjU511
ko73czNuzBJMF02K9LXhFAYZ5s8pN3cufBhr4bYGtPKBRsvoEkC/cV+9bpkrpPiLQkCemyr3QGwO
jILWVeGmF4hgasE2QpGXXvoBuqBaz8HcXPBYxDQ9YVxwbPyQAu/7yYdbsDKxbT9qWB/3jCiWsNck
P/DWBj92hZFcs27/0o5nIyXb5FxyMQTreJTzRyDIf9l9wOKh/CWKWzgtdA3dORvtssB7igi/D3rl
vswC7wh8TFxG0zffYjeJ8iVpHJw0NNg11WL+RgEcwU3FWxB7FtGEYb6JEvWeinLhMdYmSoO9d4YX
yMlec3sKybBxP28dRj+NsYK2t6qz6ZXcxbbGN5oQrje77hKkTxZ93b0wLyb2Ue2ogxkSexzf8wrp
oV+gvxh+3KUhCTI4/22K4PyM9V2Yosfg+wZDwQ4U3Y1ALBcnNlc3LGNh+8GFBku2uydWjN5vb3XN
C9sxgcCAURQCHHFxFw7mXV8w5gudNU2Gl5I+cWFSMqiKVyOWJyJ1RzcvDkMEQpl3uDdGzl3eSYrp
sxiBR7Xu48AbFvsvKoiPaY1sN7JeQpilJnA7d39tpjclaAj0M7QI2hCZSnUR1dXDN2v43uMY27JP
5u2nh28hD1/hV25NKC++57xgyVq3YferrfleucVTrMjj6XRDn9aNFrr1Miwj8b/3+p7Jf3yuxz9l
pvvW6gCJTCurOWNfWXmaQomKavQq5DSJUH6HOew0U6iMSfMuiEb6fCBJK7EK5A16CZM+GkZVtXFS
gnVeeI8Xc4XghNVsys62Ubx4desdo4ENxTB9eSLGvZVyfs8A2r4MOeWsSpmLwYXoILEFJsgEhrt5
PtuVPrtOfZIpWIERUyvPoyNvSmAPdvI3FzvASbaZpEE0Kc74ovpdlJgmT0/MVQ+5AjPZ1D4FOO0Y
tOffY5r/hoCIQPBMCNA2B34C2HfjRMsaDAvjJut++NZDkSDPD6exTA9auPOpyex+g2fzwjWet3X5
SETiSMC6zXOT1ONXULVfdjv82JN/axrQs0mP1jHHRNiwyIrR/WXMSaBrAJlgmTTKCW65VkXY2fe7
/LmO83pnD9CoEgoolkxcEA03JJSD70ECb4IO52UQiOEhNMLkGTeI8RmMoziaffFaO172Hhg4Sth6
q1OSU6mkSxuQqi0AILLoO6as10WixLHrqh/qrK62ofCaBF5+kOkkXtC0f2Fy/8vNPATgKaFchhFN
yLSctRXhf5JS5ZFJ8HhqOIYfVFGWkNPJByH+iE9jHDJGqjEccL3QhdkmJWZ48v5qnkBPK29irBkB
scfH8F2lNL/DFTixb6oVBL0/iOLijXsEXz2vgvs+0D95Ov2lFXnlQL2UDsVULA/Y0ybOs7yKOwPr
3r6YeuND14m3F2ndUqWVdeegbsenJgkpRe7tdFU1zOylzdZYVTPesjj8gZ5HSCz1uYtwqJgZZ1Mx
kAswhJVLMkiYXvNYBm13cYAyr4qK611Sgf1Rw5Se6XVJd7GAHeRmx7rSzBzqBTAmSmv+KoLy11SW
d8n6prmX4fg0Oq6D/SAr/gJnZLWarAbB0MG5Xw9ock5MWEJY2Dm15Mn3PCwouo6XmAU+nKq2cGeM
9ElCOGY8VVUnwa+N7RC1rNKsGH4F0gYQU7ul/6tHKgvRSi1Zb7Fz26TCrfYFnUVsqF8E/F83DIvD
sEiIbcbuRdduQCw7PFiRpTYlBM2r7Oz+4IeUtzHkvaXSpWsiBqXAn/FG1slLq8ePPiSM00W29eiZ
RARdUCAcR4d+I8O2J3/m9qdGFoA9rLaYzzFQ4m0yJyfC1DhSYEuAde/1OVBut8Ym++UbXv4w+yZQ
3MSUL0HopTxenaSGzn6rF354r5v5vdF5A1+P5RJMAd6kSFMHSQyJA2Skz1aLiyw3ubrPDgbVKeQB
UgnQbi86OW1hQ87PyfP2zjMMX2TO2oXqVlCyLWLdfnWl5MgxM1mY/ch5DjRpMIibmgFjeE26RewJ
4XOadEQdLI2y405c6ixj9lf4jpYlk7hEzfinsbGmUGQPgABM6i4hsLVuSipqxdhaBDaA5zfWeDPx
k9B1GfTdv8jHDQM5qFwi0A2hfrt+jjka7ksjURtqHb8Bq4eUndTQfjLOv71f+5vELtI7ss4zwzou
jSKu8XTgm9x1yinOag6SbWC1Hn646jOGOwu7PqBiSQ8syUnBET1shouoGRJqr003ZpbHtxDS4saa
aMRMDdyyAW0Fd/xq15nwwrvG7D5EV17CkgFeaZOLB1LS7317dKBiuuJk5VaxyyxccZFvk8GvA6w5
qYRnXqNCpBNA1SHzPjs3dvay1fV7ocser3Lz4Qt3C5vj9B9H57Hkuq1F0S9iFQmAJDhVljqou9Xx
TlgdmROY+fVe8uANnl3la0sUiLPP3msPRc7+K+OX6QS3w9h8WBK5P4/YCVYW6eMMFtRRO/RAtjZO
lAHaIE0d3tkqU1ZaQfXnL1DDR6BlK9bPzr1X988d9qJDXqdH/FuMR4TRgYrBF9FR/zQuOIoRon7x
HL7XjXmXln5mVL2wMBCrCm0Hczw4qGGmP9zOPICdJJ5GeQUB95H5hrhZIPMlEPj6K9PAzMsmF9xJ
23KiNXQAPQjVr9kpQCZIE5bcKf55YIuYeHt6GW1NZtfEhE+GXJ8GlVOYeL0+4yhfVYVJbhVO7BWj
oPslQglJZ25hBix0/EDJEltsVCxSnY71w/TGp3RXS6ykg8BnHxSK0FBV4ARVbfDjWVTvhs71pajR
5JfZbU5Bt+BWydLk5DnzP46NcGU3/NtBrbPeW97JBNrLtZxiwl11tab86MIm5LUBAbLWPNvAB+YP
BkCWv+X80VmVt41mZJUEGeoUxcwfQjL1FtemwhyVOkBvWasJ2sac0FhrQ7HdLqV+RNO0dxE1GzyR
it2lkcfKl8XWmnjxoFJ5uMEcbtkVPUYxVgIKjMiiaP06JONykEoduYPxlHTzPVaLmqwytMq6Xdjg
VWDM2/4B99NtwvV8j+O9P3Qp/k/tRYanQlm7sOA2R/MFd9F0LIBoc1MK7MTZcWa4txStj7uuDTSQ
gSVSx7IKq9ssGsS+mnqfGowca0Fdz6C9MeUc84TwbmoLnH4Wf8OffFZsY+y99gT7yYi6wQGlbaKz
zGM9FsCAwn7lVzvfJYRmqoJQCc6K3RC44clfqmUb2SkrYse+8XVAhWcwRWR1YqwDuNmdq2785Y5X
P3mUfTs5GzPOqGHrmELuXN3OezjOfOV0hMPkl9hcSWfwbCR9+2S5BA8Fwk7uTw8eeRUIPiULuL4A
E5bZSt3nWrq/tVs0R7yv3ZrECkGtbCk2jK3kIaZR4VkK8uNSz8mTEy4/dZ8SK8Qt+jwOS/zo2Q0v
JnMdteI+tDktcAlDgEz2DZMWt35SFY1lc08P6NjyEw9jjT8O72qi1bdqSjo6ot79k6r7dkQa79M2
hFdDmcuKJmW4nrDXGG4czfI1zW9kAG0lL/m/aYKTibYrs511hmInsjE+ZS3trF5TqF0N7WuV0vKy
JVKRvHh1C5oxdQnVOcFrHEvKq4A+CMa4qzFozsO9lYHIhzdOLQYnCc1mO7uAhZvwtmB4TN/avoJl
Xg1E+kq8nYRGP4bGpgPc8t2XQWi20IGNIszQt9J+nXBDA3PVAw1cwuaTmjcmw6Yj8uBF+P4hlG+9
RlYbgJzUqw1Vf3LG4MOrw+FT1mDbtfB+XFbJlH+4FzvS7zP4phU3uBfsyS4QM4ibcsp4pWAgv6ME
FgmNLqHV1JOtZqstD6TbrHMXNb/OlfpcuDo98mc99lHySCskmxvF1k8Qo78whrY7L48PNNJ9aY2c
NgzAMVLpACLMY34o5Iajwcn/kiKajqoMLy6SLbAilgYK8DydWPN4oeUT+C3wpmMRTuS5NSCFGn44
Dl9xP7Tde2k7UMQGgD4l6Aoeki8vGdkyMcDi5FMw5unQ2GDjftXLBFU1aUa8FRJz6sQmn6o3AzVC
XM+zNHqZA31CUhuxhKX1wRQ0rlUBB4NfefcTL/iiJKMyT8QYKtPEnMZYKLDZsOrO+92cRY9Z4H+H
FJPiQ1igF2chJ2njkM/y9K5SZXNASa+2DOqgSxW1at0QPrnaCRFCaEKcjF/yRhup2hHz+N457QO1
qi6KntLHaaHBKCtIZDWkAjfGJ4iXyxq78cRdsNKhtS3dCdijbI3/oZMFqbbIolsQwfxmAc+9Vq7p
6D7SL8vYqNU8GbCyZclPMyrNezZCLmftPZ1qvrkPgUNpYcnKiy+M2NB3FTdMu6+qS+XCOqGIEkfT
FN0A5lOcSSWLeRNiq5ThDZTVk8vW/W3Bmg3EoWX8cX+Iu1FR3tn3HBiUeyiyajmWyJb3KrcplE46
hOfg2Q4ZGXOA90f4spANYpowgcyWp1glXzbd4I/TQuZYmP6CYRvaUW+jhsniORtq7h5ihOUzhjZL
jjj5J+UY7hAkWDhdY7pZnQfkMQGqZF6cv/oIcdRzjZvZGe8YAL+ckAV6wlsPqM5VIxgmUjj1FJ6K
Mq9IR3nnNM++leRq408Nol4aszhqIyNwdceoAlVdM13bvLosKGVrkbr+N4yQf0Y7OCrnJ2Q/c1Ay
nzaUNsCV5Zi7b8b2q8njj6Kfo8e47Gi9cfq7Iu2+U1c8l0n8Z5uS2h9obyHxnXXQ9SR9kh+n8y5d
bj/aRUWB0VDcc/G+Os75wlhMnQvMLUe0Xh4x29uxKGchVDQBxce1e/Ii75sXT7QnLo5FjsvYJgzg
RrT59NqjpAfx8iB85w7wPsHpER5G5b7Wg/9e+mBv5hyQ8ujfef6Imxrb86qbcWcb36dRwAphuYV5
+ZnFBHhjFhWJabxfMajxyP8UzVQTpdi8SEAZXKuc3FQ8WlE+7Mu5NDDIbIL2bkGRkJ1cp1u2Ligu
pj6ETgf6O5+q8gSJwTtaUPcP81JTtmstGcnVEDs3UclsP+MzT5Gp1p1VguoQgpCzM6HNOIQbVB1M
J6eaPqrK+4dm8ZcI6huveBYhYus8cLN1uyvMNcXswGtNbP+3StNGurdcnB1uzoYlSr2SZDL5I3vo
37OC6CYRr3EOHvWs7xuPSK5RGNnwd/wEVXv6H4ibONWTR00bq0kgAkPSfmJEideT6ehfNMNjlfk/
fkn9h5ARCbG5aR4s27APFSgree1erGu1Z2JcLOIU0x1xaDtPfMsMMsKND7QWHWJY/euB1g2M9ym+
cGH367kSy66cpukS4cphza6SNWZzlA1tPVKMYO/6qa0oh+J3UOXNJzak6iVZSrzc+F1QbGgKFdEA
h1QHzTHBxtusIBsnr3bWa/jGljoRVHY+gwxujqsrXu3an1+GEVPTyqEncRN57fQUkgtZWQWbCWZV
9ps2OC2lPI6n6crRFR5gVM+z+sOUU0OGXCsvGDjE1iWDtbkyADcWQGYyGVhLYLyxDQw5XBKrwGIY
z437gLr9SHprwnFOdjuIcWeX7MdWprLF74Lf6z4dW5I/cHLZyjUSGqAaVMbnUIcWUHG6hwJpWfBH
EPa+56jdu73rflpOPfFrbh9MRw4GNbNl5+Ndu9Q45VqNNyRIq4RTpS8X3lNui3DMg8bfBy9U+vMl
YxglkolDNsbCT4VdOVwaAyyNyR+Dpon4PlQmhseIhiE2jvldbKjss+fIvuANpSgjsmDXzBVh0im1
nryeKufUKWrKm9hY5kvc8SoZmh37Y/YZvU+AjTqBNav+55b+ha0UHoQiybyjOpj/VgLqD6aw2aNh
WNtqGDhYGuwsAfuIFusZ9sHgPAfZoZTtjbL9167sgAW2+HGFWvQ+tSEQwGzkk0vAJrQuPBzmb6Zl
U2Wb8cphL65zd+FhjzDuBO3HbY4ttQX8TKlUTdVtL/twj9Lu7LG73TPiF08J0/tmLIBQFuH8Mvm6
wQRIRwu/3o0MM+8weqI4CX09bohgE1WqkHJdELArHXg/vkfJy1BdRXIHs08TYLHP9Hjjk4agXgAT
WeOnEetrsJ2uUL+Ugnq3sLFpRKGQCDazc+e2drivG6We0Uf5fSq1WyTOwYqM6ols0vKYJP2HJZK3
0iJroUmXoNNzKKD+WA8U6k67QiEr5EhfqwKoPktXActZ9DTFRoRDhMvbbmziZRO1jaAtidQQ4ZgU
fHv0Z3k0Wkjf8m/5+dNXEMN19NPgXSMxs2ShfwV5RN+1UIKJJfInVHJ5S0P2R3yLuNjmqL/N2YEg
ipQ/U62fQiUvfZ3ayExFTnI9tW7cKELmEJ2FcztI8Pz49c0sus/RcT18RMDR+WB7iMLxV94QvDdR
9x03Wb1pw4keVHZqD73XVLdSB1fChCpvYum1BzuzwZi6GFIyy+lYiEjgWRbr72HJ+n3fNMpF7XTt
m7Gzi50WBYXBbjnvamtunlvymNsWlWJdloyRdQ9+N8XSl8gZIFLQkaWvsWhYfUEt0zQWNyrvjhSQ
mBT/USJvhfBBN8RKicd66B1QMhVSoZdxASah2X+Ejuke3dKrrhUcwbaR0DDKqBrYm0f5wa48/11Z
LmkaYexzlVvtCd9teZiytjuWoImI9416XXClxc2Ab61P3OBs4kJDeaz8S5pa/bNvq+IY0oS6ZzsS
bWXjaTpE8/iFC2S/523MVQXXvI1Toeu791nCpstwTcISCSn3nVo8Cqqt9mHlsNUlsnPom+T64mkw
QiBlbzvqy0IvpzZ4Mb9lG1s74wEvmSMkSkvwcU/Xmyq5bv2QmukqZfGkMQQXt3OtJuw3JDMFjceb
0kTvXQOSKHNJfPGvoI6oI2AjSoJRebEQT0yq5zKI9DaZl9fBqx7S3Koh77ghIIKW3kH2YyQ9BFLA
UM5b9ojuphypuKo7pMCCAOvs4ymd82ajrS7E3QlVHjDm06zdz2HEzEVZHhkGQoYQg4bHYdLHOei/
7US3607qs6kZREZdb6AGZ6+ms4LH0CcCFHUjBlDdthxo4Fc7ROu9ZTtXzigGEp58dqV223zlA7Ye
MO5ISU6a7SLeHVCYCOIRdOp3+ZhY20638a5gbr7yhhIQLGFz2y6iuniDO993tA+4+GoY+ImpWrBa
JqkkdZWivs90FFxyqjG4HUZa/qMThTuFR+8LIQi82n8ka80370jghBqPzy4a6K4hg+24z3pM8HuF
5Mas7QD0pmPlNS+IO1aQP2MHjdmUtuSF6KQlxAmHtO5fFnrF9pIo0iEMp2cVLRJw9FJehGgzWDGU
BO0rY/2fKJEH3iTj1qvr6IZxzQVZYoV3tsBSlgSZu8n64dyQ+FvXrAZOeFGyQzgNCy+QgQLEhJxs
iNy8cjq7em2VITVn+T3fPm4Bz+IbozkGXQdD5zn3wnBb2GCE/RL8vJUiw7odN4SossjAuPx6A+Gx
p7NY7ycCCKsTGmdbO8p+tEa22HRJJAedjgDkeFvIXypm+teuk3+l1jytfdLfTFZ61TsQqXXQDps2
88W64RPdSSukIrgoqKmDDIEgFHfFXkR+fSaKRCa4wwjL5TolMNXERF1lfKzpM9jYJS9A/qlvSRzn
7DK8/kaBbyWgVd9h3whXlo7tk/AymF2u4+9Ch7dua3f046boUUHgP09quFVa9r+F5cfnYvb0S9sW
0DKt1oGrktNPizMwxrYFM4eMNSXEyRTF2wgJT/PBEm+oB85CQlbeHqk2hi3p3VN95+1yQ5eGxYR7
F9etA8WlkzfKEABLsgBoR5g/DkqSTqeuBwdctB7q5BmL7oUUHVtP0ARUbuQJX5Vl02Ro9HIb1aJd
Kdf8JlP9J4I6uqWT/m6mPuCCa3Jec9HNtz5IcYAc/SHK2vswInis2M1u7VZhdZqzhAXWordCBTPd
ojZBXwcjVY4+t2H93xzyCQa+wx5wswBifqTpz7qK1k4B48nuTrGbMhr04jR14QtrCQgjWepj9qHx
kM/lET/7l1CoDWlnZ8ckyp7qTHhvDBO4+6/0GqOi+tgVg7NqWcByXQx2VgvUOqSeivPAD7eL0V8w
+anllmo7sUp5QxGK98pv2z2RK1J0PlK7JtRb+ddEmynbj0BJi3JzS95ksf8HlyvdcTLfUlL8nRW+
cwiWHtAk+J6/2g1/eUyZSdUdDQfx3hnph/dM/tmEiOcMNzbxraXf53E6Hvhc6r1EfqRozi0PPKwj
+g87XHBWeu0HATvSlqMUV9C8kRQxbAoPxkQ7A99WULpd2ezgF9V7awy7zVTP4atMeqqzBpzgo60t
ct2t/ZQaRYaB9xgG5LYoH5pgeMjLkB8BxzMBi/LQuCBYLCf/7Lr0HwTMnBQehwvLmXZTlS61TnT0
vAy1i1tgaKpTMht100TGpTUOHlbugc8H//Hrx667rxNUVHp9zGmam35TIJBfZ6Nu07S4Ywbqh29d
8oH7KuJnmV5Btf0U60sql4rbufyscQQcRUYcwOQQcEe74D7IqsHxivzG0okNYAtEfDQTByv1Gz2v
pG2mnMTOXDo3Lv1cmznU/k01xmzxooae8AD7bFqPA2SXYut1/NhsD7Waayl07tq79ZDjCX37hzLq
nqQXDjg18w9vJuEwDnW9IbD1FAWh2uiSsXXO89dctwCg/fprUtWnAdHG+JU8uK4BtJCjsLpXmk36
DXGiX+sYxO0w0a/lZup3DJI/YUEHZLN3TpoQPhcg9yerQQ9dDNE4kF3RPgMqDQ4eOt+wGJpxaD+h
MGF65x74DODqQ4293if4XVn2QSVJUVzYCLCmSBDq0BqU2SnIikeJr3lFRS86f4DY3/vBTeZdffBs
rw9ViK3PXmoMgHkX3lcmJZMVw3yxmybatW0CThpKg1UyxhTyUcQCyVUkWGZb+Zbh+RcKZy/AIWwV
Ben4iR44sr2fqP64IdFDxkID/TY+KMbW7EFR3NfT+EWOCsAIiGkKHNlSlVX33fQuHyl7HMzPw7HI
8q0rghe/bNQpdBV/1oBs2Smc9h6Vgiq8GsLukNXVwairEb8N/E248G2WU/4aozt+6Dmq2c1i6PeJ
162XPniIOhEwTOXiO1vkU0A11DO3C/1GGZC/UwOi/Ew30RbnSsuZSXX36Id3qS7aDTgWaiMi9cpe
iPyhqIMNYwG+jDYPnhdPvkWEPFYqorncGTHTZE1W3CQdU2oTNDxx7GBubYn9MrU5MYXsy1uVjWeK
KrgwoCt5nND4KzVuRVgnS939lkHXHDULk12QGSB5ns103Vr/sFNcMcGwINAicdpkcNZCnmfCkcSU
Q5ti3x6r0OAut4mOsP2kcLs896Wn2dsS7XgvbaSK0E6o7BX9C7SlN51K0B8B/0wm7GW3BOF063VX
ii7Eg11Wzt2KXo+vQZQPsZsBJqq4EjTKGw+FpYnTNbi8xQKal7KJJvFPvotcimU/3S1V+EWXNBtK
LgbMGhjgqokVt8VVed003PcZfPkYqrF45taKhJGQtcsmc6LVJTm1ffIGEfensmDkOLZ6ohbIfuLe
QVCfSgW6A6DWOFiTZdfOT4HyfgpuVPSY8G6bQ3HtZ26Gj3pC1o36BBU2pXmKGi/B4+4RoDYebMSM
/AjhD8wwqYW6lRXWlhOZ7b3b2RftkXiZLKtueE+bcVNqbhH4RfKHRsGbjJZBgog0QIrsh8ygY4PO
2I7j8Gaq+CAj94lBhq7vOZc3U0YQbujKbOMTQTl7efPrzhhefFF5a8sKWPTL77biSq9sqjpaFhlu
pl/sLhLwwV3iOTnzfB74PrHBOlpnJTCapbwNyV/g6Cse5mvvUGnVI66temAxh8LV+Pomr8zReHmy
Q47YlUNrbVkNFjuoy9Mq7oDGiWtNqc7jk0hK8IdJA5ErQ1TAfPE29+UXgJVt4fvhg+vX/8y0YHCK
0GZO2k+piEwQoecAs0UzpeVR1YAAlqZfDnUQARALptI8MOSzy+zSgioKe/wag7i9cygUx4yszKdR
KOmc6OW/xaD15hF+LiYhrD1B+jdgKYJtA1Iqz6tuo6nr4WdWtoeUfM2OLlDuBUUV3DCgDwdljDk6
kLpoq8MyXJbOu80NhwLF8q9PqhhODT7Hwo6d10nN4XvCWmo9FwRBOmnywyhaec+ITmFiQQVFHePm
K6LEgsvnW+xMW/sxTQXGUbuPPiRrPSdqnqV/ZZMbWgRjAzZ2smYD2I0ha0LKPYAfoULbtOkW6d7d
NLG4j2X/LtPykqNzrQWW7puxicjApZM+TKSBtlkCBy9RqX/T8e+2mUTg0BPsQhrm1AFs8WuhTWxY
OZaHQBTVTa3ZQpcx77qsDz/6nkYamdg4vzPK04ucKhq+B0cbug9tlo8FefQVTT/qPFByAtHGOAeR
dp/VkrmnBCcYQQ/3XrVtiTxjVy/s0W4c9plc57r0IhM93WcOF+i4C+JDEasKuw/5Y0ewi+xUIHfJ
1BL0SuVZlsl4E82t3k9wTul/8T/5AcN6DFEvO3JBQyjPwo8PKPCfctJPmLSffBH9GIvgXrOIEjkW
8I+90Px2HfzzjhiEKMKvqad2Js4a5zxCSzva/vTEAP3NvDpt5Jzi2XflloIW6+hgntrGS3ewg/g+
iTl20KbTW8vLfhcemZ0tKqDjZdGfMObgyctacuxITnih8aaOMMtjeKVvvSfkObYS+sOY47oo7TaR
yoNzyvqb88HJntqrSw65EYuMQy494tLeiKGjnykC/TRA8bijGZGXagw2tzFs48l0UJmQvjiu/agi
9ZBh8d/CHnFX1RgeJwEyV0PZArLCPjTypHVgI0jTs25vRaOel3R8CzUHVTsuyRGHHbZDyN28cad9
HSiemVByg2q4dRRdvZ2C8kKJPX0iGIive1eULcH7abxek+vc/9JV6LMmj09U912Lxoja9hGefZv1
bd10lPpiGQlC51l14Y2XTaeqZv3f5XQZIIzlqzbEyDFG5P8duqQCX9M2mGj/ZGndrcXYnDFjOWgT
85515u2IgEUdI7HvduwuMsjUdgSWsC7d5H2wzcXLqvnWbwLoMX77IyqLnMTVsIrOme7LBUmuq7u/
amDDNNsCNAGrY8RZUNQV/u11NwcU+YTxdB69cd9OyXxbRfNjOssPDIKonyEeA98DFpiVPT/dFOB4
BHEc2bZjZe8+uV71kvr2U1xhqOawgwHZ+xeeGOwVfl2fmYUZMbiooe/iBgETaxPaHPlrgA02Tqu5
xhn/H9TUWwtxfZ3V83YaGgbUuh7XoVXJQy/no01udpW4HZoiVuGbrCYUPE1YMXEgXReGLPQjm8HR
yPeGJSf/mdWbA9Xkih9J1nNj+YfMcDyXUAZWzPE0+KBSr9i5XRVAdZwy9ZJ1BmpdwZXLCHhBCTCl
TZCjtnpXM0Nef1SQDBBrBXND0j6C90YmIEwW8ECytlgISJOT3+dXQ5Cfym/lOlhmBgNMwnbfe1N+
O+S117nimNEy2td988RO492TC97pJbfXqVveALonFzTOmy7HariUvoDwjrEoJA4uvSmjXQdtyAus
u0m1X1Ue3LMbwVHrmFuzjLgLs+lc6a649yraRGkDYZPG2prmyH9jWHxUoXOuHdAyctEcwllxskIg
oiQ+xJYVP8JVR76TAAzU86XnOdL6dxLmPsoS/koE7mmIwZcOctoXkSpJkTQHl6sJ7RzUc7jmW/rZ
c8q6hzJ453foJNqm88VmldTj4vIa7MGNhYZZQ9rRa20r3HgWhUyFMKwclvEVTNkd3dgfrSYf1Uxs
D6/WqGGOvIPx6pcFOhEiIDeBIqZgWdE04lGl6MVds+1nfaBiA96u4Ehsk2BL4vLBxJjXocWf6th5
XhqruUOahiJI/ZnDE8kP80b79r+yJ+NYROM5Ic7gejMoYcxtRCXhrELPwQbks+HAZzGZPmc8TOCG
hl61jx1qfTA8OPQecE+r7fFcW/FHMppX40UQIRM8AenU/9V5/+b5zkVHyzMQtFeSzrfkDYoNULmL
tWCKHTRa4lLN7qFwNJuLMJFHy+3vTeLtjYg/g77kd+g33VHGHZ1VjniOrv4rjJ1oQyb5Q6SkvMOC
ru1zK/+1OR/5sRXsFTwdcdFQEUEMu7+L2/a7Nskb5+znKLioL1WBNA17PaNFRqH6HpIY6DpHPeET
fkB9yp/s4AYk30WZ8mC/MS2Fm7TJezpIBvrHc7+6T5PIwvNCjWbMHvkYIT+fGvJNG+JfFFdnbDR8
082YsJ175LI7o/pPe04uOGBpoej9beZ5y7YwkbMNSAOtMeJutfaPOlXJQ6Vs7yThPu3J48DrD9g6
lriB6cnMgj27ghbDec8QI+Y3AMZ/Tg+jyKmOcxtZ+wX2+4G4kbd2lhgVCSlSDdczHnboKUx9osKV
17NEdX/soUUKcb0XExE3Xewu3Xg6+FejXJ2H0nop8d9sstH56UmPY/XJLz2u4XMg8T+oAuDjMqv3
LkaowR87v3Vx+gomDAUwKzwg+/D/JGmEOkxvQpyPG/5rsQ/GxE7YB3NuZRp1PZ6CdpVXbvUb4TGi
1oZF3xLfpc6sbhxd3jXo9zyz3an2RnnUrJKZ1mhzGzu8Gn4/9a8qKQ5zAYspCeVp9CWdXde6wutX
KCbHXw+dDQEkbrfsMqlZBIvrzf5Fdc0X3YL0l8WmfljqBm2lo1ET4wurZlve2mLaJQN1UJNLd9pI
FHpltTFsjtH1bmvdtx9cpA5Bl9bfbd4bCuzj6XFwfBx+qpJvYulpzpL+ckpwvu+xFQcfnJn4Alsz
lpfFsfI9LAL2W6bBA5RQT1B2BPu8VOUAiSBmRvhZdlBRIPvXpnlGR6PSDksi6lyh8Nd7fGe1kfMu
l5oeeafTbxkghLsWUhAVwJgRLGE/MjK331PdI+Nlqaj+eZMjttnkfI+FbTZNJsj81tSp5pOnXrw4
zI7BqOpfk2FvpUTimVpK+2SQSFYMz8sv+gGGi4nFTc0iAFKEi43f5LH34RbCv+W6D/iWz2nahDNQ
Trepvyk8vtouIVUyIELxrGgbHBVx33ien6O8ym58tgi3liv1I/5uoK9WRQiusp0E40+UfToTW4m4
krD2G5AXheiDs4p52FfCnRDGWKWjEPqxjSuvb/tfLxfkL8LBVOOJSZDbqhx+0l76lzJlHBvGycP2
Q0Vx1ScLji8yUylcOHQmdkI9kS3UZkpneTAdUGgYxbyUW/AEsc1chdxIZgJjLuYQJ6mpoqgNv3X/
aglXhaClOZ8fKTuM/vEC8XHbsgArqZXMJB03PvvdnU3dX1yxDlN2ZIBQlUQflbVhlQrpOzHIbdaj
ZNX/IK6luYM/08lZ1wdd+NfcnBVDrCh6987MNv7G6FoKbzt/ssV8USpXYwWad9o1ZywpYhUsFnP7
SDZgVdRMA4yKC4nO3ul3hmrGDeOMvtZRFsBVCUjsqhhsVdAmDO4Bbhru3nMan9vSYjiNk2Wronxa
8f6u+HgR+wIoZASXSKqTqeGt/mxBioxkQUIatekmi9gpcL5YIMTKbDXLmfV7EbxEftB/znPJbSXh
trfE151wk5zmenntiPUTOz6WOkCvjwJ0wcV8lPS14rZu7ipdvJnI08cwiIOPPnKYcxRBgQdqbfHY
oflyBDtx8iNbYo0y60J23iY7QhFkaoDyQ0GjW1kkRuQPuEoMna7AtDrmq7Gl3a+Nw+/W7bunCa8w
pUd0/a6ddioONlyx/jMHiQkVdq5gRvtNMVb7MpAABXv8YpfOzDGXk+YhAwPHzbYrNnXPCQzdg6jm
QifAWEzpduiokSzbLMA/mN8FnSc2oEv2Jo5gsMbkgtn0U5YTiftKe6B7Dbx41cEQlZV7ZycKnmJh
Ifcn51wxf4w1pEcj5IuIbezYcRZbvHYpRMF8B45NsL7j6tuyjjaCNCB2rannZZK3b0XSMeW2SJPg
B2rDjNHHpD2B67V8SxD/3ZZFSedB5lVeY4h9ttkXFI5bYKTIwJ7tPLHRmZ8nE/bYGb2vwQ7eCNhg
ggwYm1hA9lfyw0iAko24YpsCsNf2NlAXDHKzelf1eCxL3GuNbi6NQKfs+Sb4QRbtwRlgMBLzHslJ
E9VtJJ6TRWF3UyPLw4jPGtBNQFovZ3iGaRD41zASNHO3o0CebUpLTA19ID5EPCeWHZP9DOZ2EyE+
IBQBE9D4DLd93QAMJLoEjz6sd32fP5ukOwOgmSnfJeYaMjtTJsFLlEDU4xByy9BX0Wauc1yk48gV
QuEfai22CZxcNewvEqvpMVqcc24NRBvwfbU5Ubisrb4qx9AH5PtPJecseOCbMvcoe05HnjJVtdce
pOtSKv3qmY7Xuq5/2eo5m1jwUjW0J8RiHs7jmH9mef6HkWnbOx63J6zfmEmTfhHdGspxiUfLlrTl
1ktDyAxtc/kUiUkDwLBigZxQu8wDU0ZUipmh0ZeM0Vhtg7TAlRi0WHe3ON7mC+QVRNxGFuoOxYSG
JE7Y+s1Le5qktOoCnFH4xNuHxS4MGJncHt+x3bWEfYFNpriV0hGzYMkDngaSwoGCZjc4Cyqf2a3h
O1sPDQdX48QXO+79B8dNfiYpX+qpe2CIcXnxKhe7Dq9oUeNer4McZqz+6RLWHYOv8s9Itzh7uvxV
lnpc15ZT3Nizut7QMMFG10FRtSwrcmSX9QIf+95t3Ok14CJ0BAiAk6tjuka9REgqQ+urtAdSApIs
3X4SZMMIL1fA2VhlHglpRLQe0RGNAjVZ1MKPVJWwEfLZ29KDZc6eYedIrjbd9FANV0QEqGhMcJ7i
rUzeAQ3nn1LQ44230iaii8tD4z5YFSkGvyTAveH65JtTWedPIi8hK1SN+sc+LKMeruc/PKS1T4YK
oJlbcfCj2DCEWXUO/zQS4cplrb/jvpYCry6qO8kn8MNt0Pn1TevvqZtedtQrRb+Z9ObvMQyiB2fC
rZG7dBOzF3f3utHkd5BGqARnYcWvbfSCrcyi/C7BDfjREWJ5RNRpLu7odGsVF2x5/covqTLBLjfu
HObrFy0WSg8RHc1O0yYPeDj2zGNZ1O3zHAflWbMIxA8xEodyuyp7Cjli3vgGzdmWyfUd1CIoNJnl
7ur/ODqv5cZxKIh+EasIgvFVOVmynGT7hTVOzJkAw9fv0T5O1eysrUBc9O0+HVs4miqzoO0h9Dhw
6pTJoulnUPEqF9Zldnu8aTV9wdaisAArzP3c6JW4kz0LK7AO4C4oKh5nAPyFY7A3aqF0x1l3mAkZ
LJQyeBTlfoxdDXajozE81Wqwucq30dHnRYQ7x+01HIJo48CPXfRl8lHpGjbLHcYeFXe++v0i5aox
X8YZzKJSmd7Ra2C7JQOCcppUaiuF/yAI3yAnIufPIuWGUcrXoaY5NWUZJ3Ot8BwjAKlWk5GS+MUT
9NHajekkiBESU80lP0/HYOGPPOQ8gzEA0OAdbY7bYojrfeMCwJB3Yl8h7IHyGGze7f9XSTf3/0w8
/iuniq6A9Gnii7IbdAqq41LqopKkYkg27vRGlqUJqZKZLwGr7rhYQm6HEjtVHf0GSY023F9VOQWY
GQZ2ch4bTYrecY6HNe3s3kzVd5DYwQtlcOVneV9clfdqDm/MvqZyevE79oeqfEuLISfN0vPyOMY9
Ztl+lyYyAJpMRA6W+bqIDVDCBl8Oz8sfeYy/t253SGdivv4UIxd3GhO7VTy7fvk2FzUp8yTq13Gj
1MkD/s+tgC+lcPqt6GNjGWRYP7l+xa+Wpd6GiL5S1IblKMSNaV1xOIosOuQVYQcWlFmxF0bIxlxx
sd5yQc/PgX8ncXXoFWlf+RuVWYCBc92eQDSMS2Xw3OaLWX8WWO5pn+XhMFjFj11F8GSn4RoSpcPP
qv6FIdJSMdvBI3DK5EoxcbPSY/qSlnDEWC9BLbxHdQfuOLvYHsKt2fCr+8ndl1+NyOGup7cRzIdl
HPOzCoM9ENcQduOVYJk6WY8YZZ7noKekpp3bLQXMwULL/rcqjZ/SgWHjevA5o4TPGjMQY1YeHkN/
okZLHQqPOd4roMCkg/UP1wRCb158NglxwdacrGUdzrdhdLDKNS8sdiCQ2NGfRvoGgl5Quj5o6+yk
PZIZWN+13xj7SrnGxjKMFz/EPzv47C5HeccrW1aynoP6HHnOHfKc0WFh0cOgeQj2+FMdCzrxGOsf
ly5LIItkOt2ArGbScXM0B+s1ZHfFdm94C8fihVooh/eNxbCT1X/F3D00IbqX7+dXrCAtl05KPCnh
3epuosRt5J5lY6ejeGygPwhnqvLEP2EHzW7CN05yO/4uRQXAXQgXfFv5Bi6w3Qq/G4hZ4REfAioA
m4hgfx0iWnFacKv2qJr3kKXwNJM2rVrx2XsJt6aRMq7sLwslrn3cbgdskDCLQ/AcwjHOjl1d+pSU
f+m74PEkIvod0GyT4s98qv+MKYQ3ypIdQ48VwNic9m6VRfvWi/5ypYGpVQpuKPjPa2VosN6hnXLp
H4Zd30C1KmZkrDjJ06POp3SXKHRhQKTANMJaQfuAM7nsTY+3QJTBjuD+IYjCcQGQ2OJB3Po4v4p3
p+mpSGgaa8u6T6DXE3Ut2sc5csqz13vfc8t3oNDyzisIkIGbPz/jPoVX9z0Jm8e4s8zTFBcuM1TD
7GPX+KQXhqvxGraq/WQ6IjzuWs4PaQXvMwIqSQCd5Xo1NMMan8h0oGoeOyj3Y/pps+CRWybqOrdV
solCssQS3iFDfd2UTWWucPQCaE7JOiR3C23cBbd6iu7WShRdwtvR2U24ALUEGogYuTf8ftm5T2r9
mA4qPw128ux7vBk5tpq9bzYfeigVK1cP1S6M8+WQBPmldGWDbZtueuLW5r8mpqHGci33mnjjh1Fq
/B8Nu6im3ymeMmxn+YlhwNHawVc5kl686isTYc0JBu7oGqmWiXjeZhGHTN4PDRfy2H0MhphMEXWz
O9MwrDeX1vCdi09gUST1zzDcGbOl4+11UHxXVEEsoQFfayL+WRt8OWyn1oxbPKcLiXqcTdhlcn/p
2u0vNktcn3YLt1vnzanIsEkHI3AyhLW2upcp3e8146StJT6TGKV1xjPTgLAD3mTcw8rzyql5sIqp
eLPksEPRjwCf6OIaG5b7wZ26WummnXYW2dSrPXZ/fY1FN2iaZtvKiEViXPsgA2khUAysZkaUysjs
eMmE+sX1pFs4o/szNTSPJ3zy1ok03lsvSfaudP/Z7DGBAvjz3uOzux4xT6xGN/hHV9V3HyX0rXio
lR5uKFS2+s1tU3kqHH9YO+o+X3dkQdtIDgfZ+8kn6bu1FfXY74O5XQ1tPWxj1/wqcqAYQJmbfdCV
3oWNwxF6KW1PnhFuVYh01bmxwGs+ecc8M4yFLbnkyyH68pWDmdcZ3rGIX53G93YNX64t75gH8KsU
hzCKsQJhHsdF+qW1/4UCza5kor8n6Prq7AmHHZHhvwcIXRdW7/0+MRoIYCoOf2M7Hs6u1+FdGYZ+
xXTtLmnr1ow/OoYrMNB9U7DDSAg3bIbJP8le8BV36VxIcJBxTzVKl2weDSN6lfAjgk9HMqlLi6yy
ZQtwmPMBIOhOUuxKMP8orfFaGs4tCCo32xuBK+5t2oNUj3wILsEUbFM8SRTCwUqa4me7uDOPjW1e
pifbiF/MSl5E5lariBq5IYGGLiyeOaoyLjHn9qIYgRDDtB+H+QlJETkf22acvFnUqbhlxcFmk3vw
ca86YPLvQQNY5F2MhjAlcARcAA1hwDakK/TTnWBRw1MHMRahQYvgKZvjT3+2DvKOOp6RERq++HlP
E24pfvyMryIMg2WVQ8WGruvO5jpK9aNTJ58iI2kVty+MdGzFyvGVWqrdWLCIwxTGY7hazzTLSmCx
uH/tg+OY66yK3wPV//ufPYNLjvyZVilbzQiIKQcb9874n5rcDkOHRwwTPp0TmGfNrgqqhk9ppjTP
fl6dZizrK/zWaI848ZZ3S+x3OYZcOGJ9dFzWnBEH7AKjCFZDZpZtp2sCyiWGwU9kSMq1uwlyrZM+
0jt+6emP1oDwEQTMRV3349bTA0YIya73nV3wX+tmuyJhnptn9UEAe1v18lAH2UfZ6herLHYZSwsP
/hyQoOjNIiabCS61ReHtCzPcD9p/s+oCVLIJDEgPOTyMLB3XLp7dHccvQwQDwEKYk/EoqvCKsf0y
O+p7ooBuR7QtpbNs5BmuXjrTk7yv5BlB2D86bSEWjmSdBDH5D7IzNEGiYFu7s82FA9h8yeZpi89F
rCYnadYkldPNkNRPJOL4S8mXlxWvNHSFGxxU/IIzE239GFWEM2iSgr6fkQSrUiJ0E2XkK8pyaAzo
J/c7Ap1z4wl9xLh1wZ4ZA4Z1P1EizZMPCbmQ44+LUm/ndU02jZImD4XORBn0tbebc+sj0fO7oyGh
aJwhhmf8uoWPeOnWf2YdhWuEVDiwitfEEBN84qS9qjb6a9PoRRUea/LgZtIlvLyz5WR4P0H4pi1s
uqPTAVdGgNVsJU32mAh5ZPpnknxG+U0oolhNmmtxJobnImW5zCv4DB7N4Btibk0KrtuJOwgTwVsU
taTy2n9RQrCbQDQ/e4h1dGAKXppxdzRt9V33nrsg+fhnKCICTpO+jAkns63u9s4ECtikbo6Yso3j
jHA+uXauoIrjQSF0FaMMEUVIHzC8l1BvGGnpRL5W00gcocByImyLtdVw/3Ey+5k4LYDsbqPy++Ds
VN02SRBUw9p21hNrpieytXAugvzdJLwY+RVKjZiXhtPeKmGfhe1sHLetCYvpCzHYh6TjzgXjmW4+
hw1mw1MnFTZ5zbCkXGMi3lH13t5TzTroNfceE/5Zf8ai8SzJlZL1eI8tZ50b/kE4FgNrM6Ap85CL
vbtdrh7ZGlrmhX3neZqNJ6XKtcU4Rj6dn298NUI4IzrkMONp/EnGQD/ZE0tGjMLsbVTAL6+MtWew
ABS9BepQ5CRsy/YgRX2eBoRSezw2EvjJUL6S5Ht2VbHKDLsG4triYYXMYc3hjs5AtYqcrDt2In0K
KwuLXzNyzjMLCzWf/LqUyyFrT2E+4WOsiLUN8VkxDxgexBnvToFKo/lf08IQ841wM3QADoqsfkzM
5KkNrCu7QIRqLE4Fer89xE80Law9vJsLS+nnMPW/CyV5g7Ifahd/kq7/KIArdLF8JGt06QIOjwBE
vRNQnmuQI2spb2v5XeWEKsvIjCOhXPoio58iOJqwLfiMnp0Yo3aep2eSxnfjICuXKTcffG62W8qw
VwP887VHxq2b/YtLrSUtX+s4NJ7nVPgc3R0f+eq7Vj6dswHmqNlkT21NRxnbx6IkRZ9wEQmTYZsX
6Z87AyRUwTOD2s11vVfTnX5Jqmxo8baWOEDm5TyCKDTD6l1WPW62tv0ObKf7N3sJYxyoRX6ZaJs3
Qu4k7PJVI9l69HUUnxFT5V4O+g0s3EbneDo6wVfVMqOL5F7OudbALU+LF43I7jSEGfQQ39NY7oke
yGil2P4CaQmOkeyePCNnZS6TfYsevKy9gCr62DvzuwGGrNpvK6IBIB1/vYmtHsjfdt103q9J7oSk
0lPq8B/b480Zwa/jRtrhRNlW2txSHPtlGg6hifyb78ZpHGcIWLx3BULkUlbBVZlxtsv6eN02cmsQ
sCLK9Dq74VvTtF9JFPiUBmav7mCfXVFDk0jVg2mW9Af20xG/6V+CUQ6PgwXHranXltCv05x9QT28
hCQW7r02CHvSOwIKecybaWCCTd8SLjK4ZZJzTvRgitBGSkvd+ALS3eAP59asuMNN8WPcOzSl8PSl
R+UzRTrB4B/vs2o8N/T3+qVCNzP1k+mywwkz9SnAaS+5EnyO0vnzAui9ARzlY0h0zjHxAuZzfVBm
QV0Xn6lFY6e3uacWmzFxHZu+v4A3NiA/VZi+qBaIGBY7wO3dwXCxzvUlMejEjRApYhYi49nuDVZj
SfDBm18sTPzPCQZ4z68fNaMDRo6RSmDsEx4sBd8yYK659TuYAvr0iDaVtcHREFsPqc5ee0ROih+A
hgHuuIL7X8okARpqQcYtD1E7/gslbYqOaz5OajjGlnwcFUuPuN8BPv+5S6E0g/W4TZzqPBjpuuj0
nkFmJUT+FTH98qaXBqlw3CGBRYUGeAwGWpql0BeivTZHKkza7jkaBfT7AeeEak7pFHxnVcKUJAne
Bu+JZEEtp2fPpwDPGoJd5KdbPiHjZQzMdOe20lhGXRIugWx+zePd22cnzabgzdiA4HEWAVL6UuRF
gdcXctnk9ZsmUzijGICHGRteWj6YlX8LRbPp4EhwDWH45Sa6Arm9kooXtQnnlY1beY1pYxP15VuT
V68FndPLLChffRN51qnigwggHDXpDcsTNqrIgZuA4JU182YKK4g5VJ/YU7khoFyva1h2YHTOmEX/
dU61HCfqRf3JOMmaL1+q9Rk4HZqP5/HaJVicBZGDIFf0PkDkB4ZxCRGYe40ZOW/qI7DgfBn6jjw2
RXS0RwcVMp+3JIT/VT12CLxXVED4+U8UZGs9yptViBUb1XA5YCJbTLRCkfBV6cZrxSu5fRxOJe9n
758yYe9qAEM459OD3ZTxQxTQjuZMYECMQgHS4D83POAnKKsQseaNVwUrD1ivl/ALqIKlSF6o2xDl
63DKOcdcCugrn2dV7nRXnsR0W9wLuDuiFKtBy6OEqLNwpQAd1PhcJ++IaYIdefWTjhDJ/e4jS+I9
4bijdDQwc59ipR5jL14oCqwC081Ap+JmS6jEnhxWjwvpTzw4s39DPL/GkyJawiC0SO+dB6GwjqEh
SJH6L3TX7ufOi/cTcOh+DN9nzDHAp1W4wUOBxbWnFgKpeZUlxcHvxF/WcZyX4b4vjVteNZKmQmy0
2R0fo1KfHxNk9ajdixtw04aJHLjNExCbfWC47/hzj+xlrx5uiGWp51fReRMMqvRFQPgomWqJbx5Q
+XAJCI9tV1mtRvwusow9AK/6BewSaebJeBAi2Nu906xEr5HC433KXr+YqJWIAy5iSe7gLG/8I66n
s12L38CyLnZVffUzqe2QYGFRdPZyMNwdh9nJrrnXFMPLHIZiN/8/3ANwmmv1D58CbZf+hIWVvwot
l6w8na/NuZH3/hfsrIhJ5oqOiWuTl6Toi9+QS9KQIs50ZD/LKH3WvvsB0AYHrI6ehjQ+DjGzWaDa
V7/rNyifTwl+vnXbsx/D9/rDJ4Z9L5BYV8qDKPNXU6QsGjxmSSttgSDSATupxNz6cw1TGn+MITEK
sf0uF1Sq7Wadn7yaPucA1dHj/qnRgrk5hE8zsHZaXDgRej4wvI67OfV/8Zy+1TI7hYZz6FhbMODh
BbJqLoXQAjFF9MlbrXFATwPVvWA8UKtbAjOYvtlEBYiDQuyoMv+WecQ2NWNZODCWYh+1CWOu2ClC
UClPgRDXwp++Iqc+06zwW7O9486arBKs3hYIdhE6D7ibsHyXxQ9ciXoxkTFzS+s59RtamFVAycnd
GA2Eqx/gtjLoHUddnUTqnARFEHPJFdFJsbQmzb5O6QKeWv3MqH0dfLFrau8a2QV8OKaIDIjDkGJQ
zfhXq2ikstSnFqNN4q828PaZFT85mT54EMm2NLtxQ5zTf5Go+BESecTPuDdtUqht5DTLEZrycgR2
lQVT/d0GXOhigcSNYHHE4KMfYkH7S+7qL9GwhY3ukMKmqOU2aDOMs606sif5HXV5g3xFzqLSPtNK
fJCd64E1ss+Ay/2lnUx/Xt6Fx8Kzt3bWvRD0ByufUbCAmG4cWMfGSxRLivEMxqV+Gg9OQgNmHBxt
tOy+tFB8aS9I4AQujHl86UV/QQjnadOlO9uogHQa/Z+Jj6kPsw1Mjx3SxBsA8XaRGjj0uMN8JJV5
tu4wf3Fft6Sxt56l/OywoKqY2C7WwcjpHg2jf2U5d6ld46S8e9cAxYut6r4gtf42vY2FydYUVpPH
B9qy43MwLU0jeDb9cNxQ4czhmtjnkH2syNs/YeLIDegdXwx1cwnMyVxYdKolAdfdMs0fVHpHrQPQ
L5LD0JVf2vH9pWXWwZ5YSYstKubIc5a822/YUjaDsn+VX+QbV1XhBnbrNS/cFnsuGbqIsCF3f3Tx
BF77kvgoHcdhD7mv4eHr1U86bl9xD0JzGKKKjpLKwaCKBsOOYTXYDh9dngBUGsxbxN4S7xzsYonv
fTPmYhsWAcRaqrllUR48wvWBMEgUUHDEymLFE3Q5uv2Pytxs3bNA2rA4hrEEz23bmCGuHQ/kPiR3
TmrgQPX/otj9TLIvqo6fq7A8d1Qy91Ju5WxuKExoV1kwglcwvy3JkzwezJ9MsEXxdADMUbVbrqeX
7g4cN7w93Zcz6xPyw0Mabb0OC0kskvVo9bAJSF6uTfySS1Cfw1InJGqKOYw2g0PQxOJ7VkcUMk5t
ukPrf026jJ7JMd1o09ogwrxXgXM0o3zVTcPbnNEmWomrFRWvgTX9crC+BtP0lWUW1lBtO9tZQmMW
MEFVaJ90nK995//nb1muSeko/LFYcELN4JrWL3y9mEP6nsyTT0BIHb2ohqTckL7J4FxY1kdaQrvD
3HMml77Ji5D5jhauOCtPmeN9lGb27FtmfMDvz9RXxo95Ji/sJK69DR2Sw2rdc7guZt/Y5KO9Dfvq
0+iZSK34L3adhyy2ORn1di6L05iZIGoIrgAB8P7pnD4+snyiYuqT+RX78ooGqD1lHU+mDnBRWb+d
5NQfc2wrd++AcPODJbz3cBp2g6guTq5rDla2pyZdvkVR9DuoLKuqwUjtkJHN2v4lCNsLbtAtXDLJ
HitjS5gBxYmRvZY+PthH0ahthtOlSs1Hs4c4ZPVHFVf/jK55dEYHLyfZOao56QjERDwUJ0TnPzqz
VjpMT0MPO8Zzo+e2E/XCm82PsKEJ/F4Iirr6nmOanUf3Xaeivmi+22SWkZK4nDKSE9Mma0ajQi4Q
Py32BmgZnvNpYVbmN1hTB7jXVvzTUeK4TOw6W3pZc5lRuvGmcUTxrDp6hdyquP2alIv50RWQpora
QWXgPheB3eA0Gpfasl5iRDmrjtc8QOJt78K+pu7AYUnH8sJ7xOgdrgaTlC7BBZDyTS6XuaIIQqVh
h39myhGTiQn5wXzITdfBQNZuuCMB2UWDDP34y23qLSv6GcJYox+mSZ+xqRv0p3LFsALfvicP38zU
NjeBhqtaK+tqshLcO6EP3xJ6x0vjJkezk1/GKI9GMdHkW4KoKCcexnENkswrWnY2+Ein9sRYhWAb
r1wifu40bxwDH520tiz4vqY2/qVSJcXlxZMjBXniE5lfaGRl0KRvaVWP+6D1LzBP6Ejn/5NZ0y5u
JsTpIXpSmQnZgAgsoy7dvG53L3eGvZ6G0BrCyjiWRrhPxpmogUuvEYouDNT40WzHJ98O9oFPFVlf
5ceQSX/ZzsTTgOLd4gn5pNXWUwaBPq+mTz+cL4myPvE77wpyTAs6C9PlJLrnITNuho1IbSveUWp8
wdu4pBrDKPwyWVnhLYebGvX3VlYAXvjx1K4FQ7kmqMvJTzCe5QO20qaiUDMXNIUM4ZeXWi6dnPfA
lksUbA6B8LWe9YFPmW6UyHrAub+BKlItqztBnCzWyN2sYzHS9t1KV/bzBDVj1Ro0EGGq9jF84rKv
n7kPA7LgpetG945Ud6PtWLuv4Go/cUVw93TfSU5/2aL89eeIACt/vWFyl+0Hi1kETCpQwzp40nn0
OReYVRRVd+79o1yF/QsFFK8BSitdSvRHdR50eyIcq2wGDtWONW0MdrjRRo+UGPw1Pgu6KcZrEXB/
9Dukz47VY+RnJxCNPelo1iiSt8gy+5HoRX8IR3rgO2QGXfosg+vh4HXsCqXMOePbX2w3eHM0Z9es
uAzV3kiEuukH0PKw2Qe6lnyjuZYjZ90Yi3RFIcWqMRs6X8OUZJRTY5bC27mGgrXO2+rNlQoV1WvW
gzv9mJ2+jcU4LEo4m4ygtAx7LVzuxuRhgFlFLLFpmBjFBJKBrLYyG/+ElAAyqDtJwJVbk/sVTQTn
05E7tNIhviE/oVGDArPlWOMjmc3804jNfRcCe4afM5X926BiMI263CJMXyrHPNt2z0BqThfH9pD8
K7Rfl2IIJP6HcLAQD0mGoD9zNVKPdiORJVLFR4cKwrQfblMiybNrVniyNz7dlkUiRMYVKs+2saAQ
BMWhBOFK7jagj7C0D402D9SHr4tmfuB68KrLmN0+JyZG7XlrEQLAw3otGwfqfAcqMyLxNef2Xz1a
BwIAE7rE/MDWDmiQ5yzS0rthuMYtEwfvUVQ+zEi7VFNgAjK9U+O30RZa/qdkiplEkS7d3nwVFc5L
QczQxzpJ1010gM2yG+fwllUdihfFGZ5APfUPCirnQg1htJJBtwJNR04ro1AvbOgd6TcMYT8EwCae
qFzRjSJaD5W3bT1Sp35PwW2bu88x9lOWjfw8aLKLGR4PtANUeHTUlreQvXSL2ttp8y2wm28nnfRT
mND8W6vgAcMhMEi41675QaB9M6lx57vcNXsjPASNhGPMRga+aYqjAf2rnY8VnRpYmSjxcmZgv4mq
VyF+vYWfZ79l7T8ZuaaoTg0PUSf/vD7Y0Hu1o6PhbLOP6QvCyIpd6KArir8VXR2lmN9o2ZW80OJH
ZN2zrfR4si2iuL1p1IvWneRLl1Rvfcsr5GifewawBYanZskN/+q2iPoZ5FzHUz/UcX/McHZI8lvs
P7F1mXyurZ4nUTxksLA65xEK9j6g6SnwyLcL5f9GBZv9cKYmFFC+4YS30dCPCcVE6KeYNMZmT2H1
M+JevGpycZJ+dsOQi017qj79Rjzzj0kYh92/lJqMyKJ1gkqI48CJkbjTo+2w2m28OYFSX9ysQP9K
EJwkJUdApfIOgimdb9DIJJuKY98I49A72D6wzDXrUWRfZsytaLJgMKRsr7ELZvtoQjCvB7zW0dCx
aPLzW1uk756VDE82ucpNFyThrmswOnklXz2rRGWOJkiN1kB3690edirQInbxwJlr1OUNQv4jeJjL
kGSoTEkzbU0rCrgr9v6une3+01BYCu9quvC6huutmR+jjhekE3BPQSd/M6mTyk8ALCSBjKhgUN0a
orQBR6QW27YD6jOlYq8G6B4V4dUzUme16SQ/rZEqfq8R+6JLEdApYkGwwd8Cknwqm3+xHca4e8xX
FG75AF6i2dq0mY4A2OaXvhYGe1FJ8LwqhLXLJ0eyCqcpc0//SfEm0h49cva+OpJpIFycAwyzkOv9
MKxjrNjv0KitI+i8aecFffteO0N3bXnvnyguVfRpiubZ1nO51Q5FtenQkScL0nOKfAUrjcYB3A3P
NqvnS6HLmpIjn5Uq6Wpu00By+XwKgxxfidWr0BdVMVHmE+1vQdAVO81VmlfMeyM0pJ58pf7g8n4P
IGW22nbjfZhyk2TpYhys2ageKBYL16Xst6Ez/VKtjl8gVTfZSGpVuRvRBh7fSDaQJq2JRM9QyWkH
RYtunPxVwevEnF2SpGxfatQV8jPAHDV4vHXrEUupIL+IhOdW0q+yXL7n3VRte+VESwoztnBf2QWO
trh7FBtv1budLJduEv3QNtkdMFxQo2WbiHZWEOJ0UXb7pBumGz8mihfnpTzZxLrXoQXdTDhhv8+c
0nyizLxe+V4H/ZmVzFsVBzNyKh3BA20wjPac1G2dzk9GmgEPy6s3E7DPwi3cANHN5QJHY1OL3Be/
hfN40al8CekAo+UOwRUjP1WIskUu6Q1svFI48KFSZqDAxQDnIAHabfUNRZvVTKfHY8tstsIH/cw5
DmOjx1bRJ2jGczaUJ1W76atDUBmziGbikcYlKxhqYmUK8BXFOww/jnuzORoTZDMwjzGxUmofMNnx
USjQw7mVfrfOgKECOCaqpQofxpJjOCuHfjtNjHB5FrEh7XM4vYHYW1MKGKFTBy2QRpohCwlb6a3Q
LJTm1sCV4s6fZOqA4OjkDDWAXiHhfIUSVMgYyPkgWe0T3zGzZFtDWHhwc0Xa2H/NzMRZeTiXt0OI
Bh8aI2u5chg2xayHhRfFXEpn22LCd2mt8utXt5JHkzD7ui6757wrPgmuzg9g8N5qEkwra/aA2Nuw
zHJhZq8yGZvN6PfJI1A+cz20sC1qEmW7HDFz6yUBWOKQ1IPt2F8OOOq1Z4HzkNoOf+ANBlsjgr/f
saNtwDicPRtCUIekhhyAqDFChORE56VWOfXhMX/EYXAgY/xuFt1LNc0vnqxes8bRW6MtGtTbVNHz
ya3fLt0AFYJKjigbn7rWbFaxK8+Wp8VZKJMepESQgTeoQeuqfG+0XrYzO2bAgKYFEuAMiMqbOLmK
AQoiZukU+2OLs4YymaXFNgclRLIvahkrshDSUxxP4LbVU4FtxKfPoIjwbLtpYmCy59jDB1XQXevC
f4jrlyhyoHELZmEC8uraSeeJQztb0xJU4s9uLvy893AmE8U8PNV1vsvBNy5lmu7NsJwYhFjshaC8
jz74tGXvgKAJarQT1zWxRAn8bDtpa7l2zD7kj/paAMpaF/KO2lY5tTauuqGeTg9DWs27pMr1sk7C
l7HzKYw1aQCZ7lb6Oe3vDxtWhGVD2r9NqTXm5PRXHHI96b2e76eihnaNuecO4EmN28iJxhQvqtMk
W/adGPYZnKjRmusneKnt0dRkT4iVP1PMy524FfYC6YO6vkJCHvSIEDNwsWxTPIJc7tuY3kYaDXGY
stBtDxrI2DKI+18ovdWuaqJy2YTpt+h0szMCw4LN5vdnS9rmsrdKyr+d5FlGQNqikP5U16/0Z+4Z
H4QanSOcp2xnsKuioczCAOQnBeDTAWEZsyR/VkaKHdM3SOnxcGmryHsVE3NMAc97zNx5idx8r46t
mtMca1opU+gJTsOqk6czvXOMzGP3nOAEfvfcVlBjbxKuL8vpJKEurXg85usqgJw8pLP1SjjF/kLe
994BC//V3Ed2TGXJnvyCuRcaJgdO4+bSJxQ2QTeHalRYGEJJeRMRwfqpP9KB+9AWMIZ30kyh30CC
dIPr1CIEUDYtlQB+Jrlwunz43MgJP9kJihc3JFvH9OrFmhQBl2q8OeImS4DVeMjDBxVotgCZIfGD
Ry7FYdoz9tmcdA/sJwP2HoEP00cFLpXQNjJc6gr5zLVk+BFAJ69+lPOmW8AYuNymgOdU5777bc8W
cJD9v9pPJzbabfY2aqT92Oz7q1Fl7qGZWxtnlEfyNx1Dhwu/yYaxLyWX8NTK24NnTD9WYos9NVM9
6LOJ9r0OJBU58Wr4rlqoSTWreJIoPTVwNMR7j0E34lqSQfuuC59/XQoIENRpE4I1amY/2RUDMysw
Odu+i2gxrXndfYCgGIKxB8Ty0gJ+eCoartIOiJKzn7h/5Of8TVzb1AeYLvcG3+KG2LL4xOdAYxfT
RJSC6HKZPVfDbDjrJk5+1Vj/OsRv97H0CVP2Wl9FZzwgsKlrYqIOuSW7K9gyxUZmjLNEzL7rCaJD
XAasXwLWQSFlQcug0ePHXEXyxgcOgqYTzVuTBNcODSna8SXS0aY3BwqlgaUsEhjUG5bU7VoMubOB
bRLu6iJyNzaIEzyTEg02Czvk19F5n3CYf5AYKR7+4+xMluNGsi79KmW5/mHtcMDhQFtXL2JkRHDS
RErawCRKwjzPePr+oNqQQRrDqldlWZkSApPD773nfAdLDlWv4RVQUPAuHNLBjQ5tDbvTqaPoqh6J
hWCZDxZAOFjhr25SG6ee7NUPQ1syTIBVB82EJQW4F0cjAiwcy3uaeQ7cVzntB0b5H5RRObc+T9Ct
oju57sDscKOHU192/alUOvzJsBwJWoVoMO2a6W7uODAtp1QcW92TADcLC/AVErMl2ZcebFHMrFpF
R/nspnN+3xQOxfek2H26+ExaR1FlF2QpAUh0DmPYwPWbguAJy2V0GKzgy0ig88Ehw/djEyr+wEzZ
hFSXSygmQgWlHq+NIWCn14/0NtIiC/c8AvS7VGCy1Wnolsp4Mhdt/nDK7Kq+W+y8IN0w7GnKBI2G
+o4hLwFPUtfhNtEzUVpNnSAl8HBi+HagTiVPIWutocZjB21n60NNPsZu1N90rfzg4OVcz4MsKX+x
QpjAh9mFYGMehbS3SiIsCm3BuI/+LnbnFkNHZWko8h05vGvTyvoTbKdo5bP/R02pWmZXeYYqd8BI
45eT5JkyXOfkiF6egHryOQkEe/0sS6EqhCKg6mnFWJFxMpviFpI8jH8DqfzJJPd+3VnQ0wUdS7ay
sf3IxNO/l60Z0fFp8fz4NEuIyLWTdcNOiukJCmlkC524qjEv95s+xce6IovEcfdUpTYxWagNeEUb
snXRnkFPbHjbYoQVK/zn3rXmg07YIqCM5lRMKer0EeNphbtRQZKFkJQnV06Fb4CPYmG0e7YR4+5/
yEBsiwFaPeLcDMjQXHypEJOPMOsKIMebPm5+10b+2KjhJipZI+aEHJOcZGhiLRPzSMw4a0ao+4r2
/Sz7D//863/93//zNP7v4HdxX6QTHYd/5V12X0R52/z7H/XPv8r//L+HX//+x9G29pgJu1pJ4QhX
apd///TjY8QS/O9/zP/hAVEDuuOYx1wmN9MSGXOiL6JyeoExCdXvH81+fTRmQK7NiNJSlLxnRwvj
CaBFho+VpEKBXiMqyLgnpZDh+fsHcl4fyDaFgr7lWUKYUrw8ra5HRD4kKjoGthkSfmLGbr6PLBbX
lTlV3UMtxvDT+4d860qakuxyk8al6blnh6yyDjB3GcVHPjboo0irYuhHXCtac7635n9/go7mqRRC
eGx5xHIBnt03m/5NqqSMATUrb2X3Iy7+iN0SWm1v3UFs37x/dvqNC2qTyyl50iXDYuvl8TIcYIER
FRFDdZIoTAMFZkCHHCF69FkHuEh04nRX7x/TfOuSKgfojWt52kMb8vKgBF+h9m6N+NiHzIv3jVSg
qDEEYnDdOiJRj3gsgx8S8SkI5WRhGqDnDu4CWhGnaojkE71GwnhqqgyNwAw3OXuV2P1x4We+8VTb
DjcBPKFlO0KZL39mPI7UTGaaHMk3bLfFEKc75nf0hjMmH7wImrF/3F9VpmNv0JgQItYjknQ9dvas
2whIxlxtMsB+u/d/2Fv3jA8hN81G8Kqds8snoYjoORjjY4SR8BHqaHRde6MqV21TzuZtGDo5vHs7
ogv7/oHfvHGusj1tS+nY7DhfXpEeuQfTOheHa24l9BhLuubCPA6qY7iTVDTshcpOicE2okDXjjFV
EDlmZw+WCulEBmwqHZvWoZEW3YUXR6rltM+WPCVMlBI01lkivLPLQupIO1phHyJvHvqbEZAB9VuK
yRTCHOv9bPcAvYb4gao1uzZxzrQb5Lmwy6Ua0x9j0Np70BH9B1fVqK4l2g2sgm5f0uz3DPAkjfFR
0nE6jm5SPJZqErAeMd5exaYV/LEwZXwWERvC1rEXYHDsUj+18C0tx9znrVqQGGPzo8lIN6ogGf2U
2gECko5af4psvjOJOZHt4FjpvSrwi8RgBNDXwA2BtcNGpWkb9kO9l4tTiyF7L8PgRznXSIMMspOn
SWEDravqjg01WV4OjgoL0f2VckP4HmWlEiQWZh58yorKuaNEL1FOVMWhb3XxkMywGGsmyl+dfIq/
19ornyJBuhrQIOMmtuPgClU3shj8K/2mmxO9U9SsV/bs6+uBbDYqXmVvmpzoSs+fh6OopLlxXcy1
g40aJwEaej1j/mBUZJkIAiTmR3D5ZXIVlAnBcEZbfxLgdfBLgzAIDqZ0ej7cjQB3B4xKVlvsLMUX
FirjSurFiF878vc0NEh0BSm9DtNvP95b9TBNK+zDyRHvmvpe2hW2UdCEcMXhnSDy7q1d1TWIOqlK
PthNHX9A2IbMyHcIWuVpsFfFIGGWQC65IfbG/+yJtNsMpRI3aZ3zYltuMJbEpVf1g0drgv4OdvAf
g1H0X52p1LDygDenTTn+EjhQA5rHNQZ59j0IrNPuRFkd7x2IHhukMXILzkH/SfD4XtVphryMbLhP
qpCMWfuZoLUeaBK28UDPN3YyTp+KUQ23g10r9kxR+g2InnkyE0gEuG6x4xqxm34UYx/cNzIhQ74E
abM28g4MAjUvhUgWN/mB5NABuZefbFEAJMdWJo2xH5TMYM5js+Xrnc8tgrOlsa3xz63imoHYyp0b
pDFG1AvGPaR40vrKvY3TVznxNjAtleukuD7ycj0YxnDlO4E7b8x2Hr7S2O2uI89HEksDEK1aKLct
smtCh4nWpBfpTM469dO22XbEVuxUN2U7babO5w4s4Z3R1PMBe6B76PpqfqpzCZ3KGEmRwy3Z7Xz8
K3d+r4ttNnpLhqQLNmGV1FaE76gNDHaxgF/ocnl2wrx6IJMHjJyNd3NWpyL3hpsMUPDPYmrI0EgI
vsiJYbqBmervJw2WNkLt6UH6l+SaJ7ApoEuWkppEd8xeIpDq142d8Rkywmx6bBpk4knpLJ5mJ9Tr
AP/crZ0FkI/8KVLkExlpt7Q+Ou8paxArJlWb7xSLBY9LlxwYmdtX+GeH2yhR42MoOCG7U+LbPAAO
2eB4cm9pZLRPmGGbZO12Pk1pqxx3E+4ZxncJwTiDnDzCpHFQhIkf3Bghw3EemfGPNKvaufApf+NT
pITmGylx0VKknm1XPAChedYm0VH6SZxs2sl0ABO7j5EHPMLua/MxbpiyXPgMLR/e5yu9Mp1lKyaE
w24STYl8+RkieMeKReUjzRnL/KjSAZ193Xdij+jK+OVGUU4FEs2kjE6Rr77TjoJJVqRdRdEydu3l
Dc3y3Xv5g7Qgagd+h2mxnXHO9r+1MSBMHcvkSD+TYTKiB1TlhIyaQf7d6jUe78nS5H6oB7Ptca5M
zLb9giHeaEMEi93BfXj/EsnXl0gLrGFSSmXyUbTPPoZYPduprPDN5hGxPMiLTGu6J0hC+NeOauX4
aKGXg680RoRgOWZaeUxH7PxLEaIuXTl6sj4yQbJAxWK/B3s4ZWQJuVVTNTtLR1N8LeBS7wvHm9Du
uJ35rc3ierpz2zqQh/fPZbl4Ly8ud5u9DnsOrR3373f/2ZaYFxW8beSEx4AJ/boswVR5c4kx8eMM
9kVPMr4j0Da+sO1fntyXR9XswRHHeQ631ZLLHvbZUftRBQPVuXfIkSDD5GbGuBkj1rTaihWsENF8
eP80zzfFKLM4nqk1h9O2bZ69SqMDGMYczOgwWVn5LR7T7rcu0gYQshXZ9+8f63xn+/dYUgpXKZNw
F7m81s9OzmWs7FYlZpQo6CsLkrZivk2+bHP7/nFe3zotKJ0cKidJvaaX3/HsOI0s7CAOiAB0LRzj
rEfj0QV0A4PT1MSU9wbqZz/EDgV05UJh89ahBTWNAzzLXd7Kl4fu2cQ4FL3JcWTD8z1yarlcTgLI
F0gF60dwqNrR2QcYiP9/jkwRDHZ6qXCcsxuZ+a4XwHJKDmUP936HEyqB9kzBs3DbLTHfDR3d+VWh
2UV8kdiq1YUfsFzVV4+uZiqp2Cfx+p/t0tGSiqLi4h7ayGqPC805JL4I/cqFdfh88V+eIhOhKzeW
bwAF+ctLHDEd60OMRYdaFCH7NO2vWBpA9kLnuAqBHm7jmAHd+4/UWyf37JE6X2pdw2tMkans4OKv
XvQnhoLi6wrfuXCgtxaAZ2v6+bMLf82JwtIKDl6vBNa7GWQwXoXR2rgDDXuAsqNx/f65vXFIyfVc
ynHNLtY8u3G2aEpSjDqwClap77xyHr+QKw3mKynhy4TJhXLurUtp8WZ4iuaGBzXy5f0Lo6lx+BhQ
MAUkHK0SWxn9ri7KwLpwXm+9i7bg++g6JodRy79/tgyMEQOWoGnTo++0wZY9ZHVC3lUTb2yiF0aG
hqKevlxQxcWFm/jWomrZsLWWitAxz5s3ZJCQ5wEKjjlPbR4tstD2o1rkKDlu8/dv3lsnyTvHHojB
D+HlZ2vqWFY0AnPVHSoj6UlbDCPlQaKI9fe4D6FOta4YP8SFtH6Epmfu3z/435bJy3fedV1Bl8rl
hWdndHYvi4B+ihEE2RHOKPairBo2Vtk5f7gozUYW7JbHqaRia70cDlVY7OAlRrv3f8Srx5c7a9Ir
8WjteLSvzq7A3FbC80hSoabAlojwGTrISs0W44EqvJpa30gunPZbR+RtodkJXdKlM/jywfIFI1tE
UcERSzmJLVZk7MChyR2FqMUksGeM/v4pMgPjr3xxoTlJW7ERkQ4FuqWXn/TsWWZGH7NqdOnRdgbr
ujdJABjbyN5aGbhdYF71p8phaNNgct2R6xF9sf0ZiRgCDhr9NIZvx1QNm4xEbmRNsbVFuEtnX/TJ
3Vh76qbtqvTEV2VmjzPn372oiQEluckmT4r0yo3S4CTY7UBIs37THPR2leXExIMGmKgaW1+HRc6E
pRdQ2zzCcocWfYaTzcVBLhKHxG71TnbU9xtAt83Rk1jCiQYg3MTJArFmvk94KICwcasqzzs0PTxr
uvPqOLej/TMugUgSAmzTsguzbapQ7ZZeTqk5j/26rRk/0CsJAYVm8fQplHF8GwoSQ2NGj+RiSQQ+
+Zw196J34MabelxH0xQeZqRo5b4uFDEOVYLhuCqjzSSn4LrIo/YaaPy8qmqJxFIMxS4Ly4RZJaEd
1TCZ/GGzP6Zh/qeA8YUCsLliHvw7BO+0+JeSY1Rn4rpe3H6u6CSBV0ie+zK0CJhjWtw18E0M3qiV
OaYIZCrb2FajNzKyruCiU14cmOvPZF2hDFNW315pe8y3E6y5bRx0jP/SpLmP0WbciiJlLD35NbbK
UW5SrSuwjuaicu6E+hCD47od8DJtXNRS8HQTUsHtrI1uVR2EWCX7EQudmjrB1XR1vU8H5I6j7uwS
Y3BU3ST2hNKM/gjFO9Z9esOOtY103N4CSW+o+LJFq1ZPw75n3ych9SiFptCxESx74aaWM0MWMQou
eg/Ya5qF+1UH8cJYbTty+BAOMi45mZVDwuTYLB5fM2W45XfrbNDuf79WsERaSH6YHEvrb/3y7DXy
dBDBWNGE8vbzwCoRRCYTVJkPaNFjY/4aZstw6f2X9/VqAZlRs3lgmTbZjp6tkULXxJX4dXfIbZnd
sR71mNU71xl2lWN3d3mE//fmvz8kNISljrBclsWzKgL6RFxO0YBbQFjqltS94npsNSHkNg7Lb8ij
hvjCF89cit+XC5TD15xrai31OJOglwvUbJMkZYYZjTJieLKjWRouCexJjLRFt+UNcvBr0TmqYyQe
FYtYA1LvIrjxsJdUY4qGZOaJGC5sAeSrz6PlCPYYLn+dYKU+3xWXIGyKpp3T4xj0WbGp5oqwnnLS
uDIirNs85LwcJ5JQEtz+dGy+NwCqzU3b9LjYBxsfDCMQIkCjjNekj3lmEZqz7q1JthJ3Y2F0v7vA
RxjExp/EvgC86k/8RpJ4hpQX0487fUBgAQLEEBxkw48trsEz2Tf0CBz/wqP2amtFV1fZFt8I02Ws
cn62Kde0q7xoOoRFXBHcY6fA/F0a0xe2cMsn9fxm04n3lGXxjAm1PAzPXqO4Q7vDhwKHu7b8gyEI
iiFCttKocip527VW9xETGDlF7z/Wbx52OTWGwcSMn38E21pPtkWT8+BV3m2ddygCGVVvib8dVwjw
06s2QOT+/jFftzS4ps/O1T7bRfp0Oqdubr0Dc3mjWCPDt4cv3NzkE6JN9zsDc9QPE7G/atu2He3e
GLbRESgH2LKa/mN4hWPFvk1a1AkRsT+ruiHpY23GVT8Rpj6iHeAjN2K5KzBRpK1nE3NMvteFlU+9
3kG8fDbOtklmkKDJcTz/EDtdALSaSSb2kIw38oRgN/0JWAmDk8t+Druo7vhAGiahUnvQP3iQ6A72
nDvNr9J35xsnMPVPiG70PJWJbAGeQjDPhD9Rem8Gpx2iLS1HuF5D2C/jhtaZDPgZOjmmxN4Ma7uP
Pez/QKRwOkA53fjVBCuxyiwaO6oq7WFT1xrxbWfM9nUwlP5O6D5SOJTw97GpFPOndnBoIog4pbJG
nwe/zRkV7NLBxTAfMDL5Ay6h+5qWYQ5fto3okjcemcoZUo3PPqwWrADJhCoU4mtf7Bx8CxqfYFx+
9OO8vsPL6UB+ECNRlVU+lMm2ip3ike10+yfsaId+ef9Be1UzLO8uO3jLdm2m59Zy/569U0p6sd+i
fD8g+HGvCO+pdjGhY5u5plB5/1BvPQqUCvyVLNWmqc42k/6Ul3ZNSXsg30L/qQKH5JAs54sbxea3
kTu0w+7yM4npykceO5X3j/7WIsVe3ZKcK4uic7Z4qKgYM50EvFAe7cutyH1CdGSKyP7CNt18faTl
g+RphpaUgN752J4BwRQx8wqPEPZI5miiBttsaZ88HFFrM5cKmWL+uakzIgkSaMg2bQ1g0wY4unb5
R9Y2xhZKX1hSXm8I+FmOZoFeGovu+YoyiCRozVoZh9Kpw+NUV+KhsqHvVX5HxFtoywsfwb89vJfL
9csDnj1adhRTF/ghjX6zjT4ZhG8hL4mx60zst4qgtDa0/dM16ZUIq4CDMz1OP0HSM1EXyon5w5J5
X+DXbMeafNpY2Rf2K3LZA734hexVUPAR+4rjEqXP2R4JAnvpRBbzzo583GIl3GWqEQe2vWGUMxCC
W8oBHE0zZ0RaUCdgA/NK9R0krPmppKoO+S+mmo6M0/b3Gcj8L0YhEOgkaFGYJ9kF6aWdN7XEQGRj
+7UR6PAw5rphBmOZ+LCugAt+4TbLtx6//3TjKNuQjixv/LM3OhsyNaMohtoFXBHH8BChTQerADuK
4ZTxBWtmZaMBRp27Qu5ZfB3d2H1MnSoi4FEwNGM4mlg1JpGqYUtco+Vd++2I/Y0EjzrdjhDi40M5
NO69E5YmtXaT+R/Qkrp3qPTTo3ahEBP62HIZ33+FXy8gHi0aKWitsNdD6vPyzBIhc9sjq+gAaC/b
zRVJgeCChg1DVCTSwgw2GrrXwSClcmf0c3XhxX7jwmoTZYQ2l5a1cs6elsbt2CK4s3eIEgtN1QSo
7lM6xnF5YZ18vSR7L45z9unvW4K1slr5V9TD1ZUXMHfDtmKiRtRRcGlVeOOa0jyltkeFw0LjnR0M
a0vOPJhrOoQ5mYlpXB0TntMbu0ZWAVwEakjSlcRcIHImnsM8vH9L37qmtnYcWils3hlvvbyljVGS
oOMy6CYzAOyfgcYdUxK4LXF6/0B/Rxgv3nVoYLY0FUchxIz/OTsSoTfzhKP4YEz5HB4KWGJothe2
do+YTjxgjm8foWQGwbEVUXcoU1FXu4BYJhuuvpl9MFvKhQ0ZHbV7Cx4l8I5xmE/ZlS9bf1ghf8f5
0PI13xKWbUM7QMkz7Cv+e/3Vcss1ETvgMxBOQux5/9SWW/TszBCi0fqm2MCviIbqVSdKulY6dpiy
IXQGebVXxuAVGzOmO73iB4o/wGnybser38TrvqZ6v/C8vhLK0ASj0mHNcfm+wHQ52+NJK6kbspSw
hVVhfeWERoqI2/rRR8zzM8v40zbBI8twjbSIzacxkhFhjn23tZwAvEpBzARSwS44pJmLXv79i/O6
V8iP80zHwnwtFC/v2Y8zbKOL4Jgto5HEPiLB9A9l6EXXQBv6texNmtvFPJBBHQ4Y7BFZbDw9GBd+
xRuvNMwwxkLcLBOty9nSYRDqU4suXurB0T25cCawfwpYD6QbXph2/S1Hnj0OTGK8pb0tPSGZBSGa
evmgmxwshIIqQH65ZXJQhjkbtJpgGa9pEckvpp5gqGLCQo8vR/2B6ljT9cDCla0iXHt/ciAVZIUx
EHF2QEeKmliysMLyHQDNgiocQraFmvNLa9P+NgrUauAjrMUa35T+rzStUXCP/ujir89JSFvBBALD
50NNR6BB++ujxHx2y36g/FmHdfAky9H/DbEfbqIpckCfYReNCFdjgndWgAfE9xFLxRNkivnRT2pI
K8SmomPJyiTpr9BfAWBgdfuY8N0jjYth/GNSy+wPBLlS7EYiXeN1jK4Xc97UKnLN0nZyN8gdYH6j
cUDIwcL2HU/QUCNJTsH9C3jkhKNCWHJ3vefOt5G0a/Ob48bOJ+i4MQIQEl7MtZ69+oODRTCD+G7x
yW9K8uGIsCfNWLaGHZ0a9FEF171QhyqLYPQWuprKdWyRsXrh6/jWa+ihVmP0gLSRb+TZ5xFcO1sZ
VBS4bMhC8+fgSyMkM44Iwyra77l8CEqmkTTOaQio4UNBIBQZLvvcqkoMLPhQksJSDxfev7+DsfPn
kQ0nq7xpOghjzrb9qLrKmIV2PlQJ7H+MxTSM8d8l+wFYyFNrz803u5yXrHtPVU9lo1Gjm2VByCCW
qh8Onjzw1sRlgSxPrH7cmrPvujuL1GuwuIaX3GRyGLOdT2DCtKoaQ33liSA3MCWyoOlsJ9uCb6bR
W7sOaI9ycm7n0sO7ILqWMEDihT4VjuSNH+wxPFYgvoEJDsZ/xJk0Ymawlz+LBkGPhZ/tT+oKY1PQ
OsXG4JHQmPUNneTUq45pgKFpRT5viXMs/xXJKL6vmmZ8KsB2aBzMTseeFv5sS4TC4zgB4rZF1TxM
/JJTqkympDPAxg2khGjbEXayiuIatA22pQenHPCIZOygLdaNNbYjXla2bPM2rwWYOAjHm5Esvy9B
EURrBPHRV0IvyNqzlqQTcDBEDkf+vUmyp7PVioYZdhAvPJmmbzyGVV9fgbSaaqiBQ5Fva0DfGxJe
22skcPrBwVFwbRV2fG8Ad1UrLj/OF8fp9+2SuIcWptk5SrvXXWEnv0EI/GnHTt+5YyhODp5zUNVF
sp7cCg6mnU37jo7D90hH/iltSwiV+JSSrebNx8UY8NeohGjlTclSsS6abD72qiaSoEHy1sc+jy6g
xe8AnvPrunLldU5UBBJld+AtNVzzVmOc3S/PE7yDyD2IEpPDvtMlQevO0HY3QRAGpFGX1lOnSKZa
KS80MCF4yadCDUwF3n/8l6/L+cPPKsyYUyoLDe/ZroMgGboKSQwIs7etcj/gE/0wj0GB3i6LoTmo
oq+3wuwxdL1/4NffvaW2UXyV0erQnTufd4KJJIrHC9BWe571xKhSP8rGt/5ktdEeOxR1/loE2i+v
MmWD/croEtRb2kzx0/s/5FXZye9YGsLCXEb0NO9efo5KOrJuFbUA7BEzb5vSccCiRyNow6L6iIt7
urBL/1tev7jkywEBEeOi4qtPBfTygJgtxEQdbWHCkaP/gyzqCBQr3Yf6lokJTDiPLsjvRrYDYb+e
jykyi3G/W3wAwQRJe1eSXYHItMwgzw3wa8bVQFwH/iosHduwDXC6l02cndDGoMWmqZobFwpT85Wg
iXm4UMpB4ouyCWHTy3PIhybAkesbEBxRsaWxvitbt7lFqEQzXUYTKSfKIvsu/GwKRJ+aFxHKBsX8
+/fubGepweKyL3fRleCA4Yqe/YwAmmKd4ds/zLMF2NVr3U0R2OHdaATDpgC1ybiKdobd2cV/u2Gi
vUsRxIPjSo7ydzD5rIgNhwC1G7iM42Qk1m1Qg++ubKe7HwbPuPCK/m0bv3xgTCHcZWjOa0JK8dk7
WnYFPsAyTenXeE21BfDOGNGYlIAmZUVi3mStZxS7oOnVV9TI6npuawcW2NxL0IN0Au1j6Gs1rjHC
mYC7xxLHdg0tbJgBas1VH3wvh8Iu8NdqUt1MN2T876twPlXMg34CwmVqzKNEEjsDTAHjOJDQ5mpC
I3dZbpcLRTP0nqRtWuSlp6ocTjIEfLtmgzbKrWM6A1+J2CXjNPa9iAECzC5geVN673YgRv2cYe04
JPNjENpDQyx8WBkbLNZAwelkA6gHPvGR2WTxrerq6sEXwfgbO2XTwvgkADkcIiIR3n+y3nrCBXUY
uiTuMIqls0eL5JLMi2azO0QQOO9iUY57hjkYUJMk2hkWOIOkIaCK3+uvJ6euFkqvJn5MXXLzvNqa
c9noU3HnhcVjfi64c5nEYGUcpkMaItDaCZKKx83UjHO5+LqG5MKJW3+robPHjXw+vAxLL5I9uvXy
3ZZykPXyRMGJRBQOcTbq2Jbg/gxzsCSi0BDW3Q6Dt8pIEu4BJsNoyPRTWXbVjLogzNxVNkXyMYmJ
3qKnLUuQWh6MoDp7So3ht4jA9a8aSUMRYOtPyzfLH0EBybGdWnMf431feUQWfYNmTAhgmk9fzK7K
b7KM0GDKyGllmtWS6ZkU2L+UGE4jqrqDSRLqGqnBUwaPfKtzBy6QqStocITNjPXQHFJUu7u8kd4q
yAoTEvf0pwsmBfPaSIiXztmZA3Wa2g9Fbv8qZG9dD3rsd9jMjJ3jF3h0QaGvsIazbW5KRBwVwaBb
Fw8g0ZcWhEmLUOd1kuNU0G7SbKVVFiCxYvZDGeBTH4X9Og/FcGiYdG2aeO42cUKrsU8ZG1dm3Dxw
lfO1JZInhBQTpMuU1h0cr5OVWS4UIeOPNhKobKFFDCIAkg9OL8GbtBg5OiociFj9/MGLUVnnUwvN
hwBbVA5OtJVoyzfdkGTQ0OLqlAJy2vmp4W8i1zaICpTNphrlnyCHI+jODrhrQC2Qwhz3o0kS2Amr
abUt4XescUi6ZE6DxI0TkpA6x2N6NxdVRsCcRwR50fdrU1TJ4vxMKMOyMbmWy/h+ZSm/XDd90F6P
ocq3YdIToDALdZ3rllSsrjd3cU2h0vHHyXMPE8iMYtrauN3xNvv2FuEpeHdYlTSIsajLWmT71BkG
3LLl+GVA9/HRKYi65dInHydUC7ek07f7fiIsGJqava+MLHnwFXw5Ot0eBaThQXOAvQG6H3x+QvBI
LPAXV5Ewdo1T8FVmzVmROaqxLQRkhYTTADuHLFaQ78Z1Hc3i3mgJeelhR0BqKs17mtjepgi1jWWk
XaJgs+QjJDeHJBstbr1U0ks2tEsIrTARjvj49VkKmQlVK6MFvTgLONVwINKD1UPVSW332wxSa0W2
KJxOtHzclsGNN6jrs69Z5ZA3Mxd6HUH1B1HgDuEhb3GuMlqzNSlcjsLuIStw6lpcD3Vo/IAtxM3I
ol4S0piHiuGvz6B+w7Z9OsZV237JUCgQ3wMCIyJ9Zim8xo+9YZr70A6cQzVP3m1mtZAJVGpsZww2
6xD9wEGS6YHZHg5YJIt0zbZkOhnJjEmD/QdoOsz7kzCCqyDozSujjIIVeRkdgCaPAkhLAgftKv1e
AeerVrFXPk6BTg5plBBnZkjAEHUEu4Biv79ra/6wjboLIxrJkApAxg5SIQlCCBwAajP/2mgOuDLD
FJpeG+Qy3QucltGKHp+fb8ZyIECjzvKeXI2hcw6FKzRIek2pXZfzIZ/hsrVuZHGzA/+Lmsn4ZsYK
Imp0B4HHqy5h2THCzqnrP9flGJDwOVlfvHj8Briesm0moe6rrjqYAiURO19DFMofQ1CEp2YprEd0
RuBTYzzIOuf5YckcNl7gDdfNKLIt6nWCheeGl0il8w/VJfpHM3vjnxhNImA6XK0zBBma9o1JgSeo
smQ5XC/9xYecAK2dkqGAy03U58gavwGA8blCT4i4hHSFVZFJc+2ghaG/Yg+7KamKY5bJrwPwoM2c
eyapsjTD6rzk7lswhRnXh+sgoSibDerXlY4L8Us7mbE1pU8CBymPj309/qr9Pt5CH5tXsveM77gk
vD1OlmoPOyN5WDBiB0cm6l7R0L9vSAVmQ1DYkOnBoAe2g2cm8N2tFY6sJt5YbgdDyt8MhBUJz+Cj
di49qiurnKCXxXVxTXoz4ngDcoZZt3gtCizA23lsOWikko0cK4Q2efc9sGtQzoSSHK3G/z51ngUa
zs7RP4piX6WVv7PJIV01VFqwpksgwZbBqVlBi+XKMfaiEmDy7bK/NRryjAxQMDiE2vnOgBp2bwCP
IfNSk6XhMK0jjnxOvyYQJS/sdd/akdAipEG8KH1J3zjbkXRa+6rFfn0I6OgirMAk5ZhAjuaE0a9n
9cWBzku5a30+tawZIRhWoqfqjC/5+3ujVzWjTZlk4XlkwkHP8nxOWncdbG1I5QcWIUKFLVnWp9gs
oIjRORjGbWaG5kPrT/aF456XjEtvklqDDi5yXOa0fxtMzzbdMVBDgd94vqIJZp6GhoYfK5+ckG55
wpjWTpEN1lrZFB+7BMLp/UTXILonKqq7cDPe2JRRKS59W3uRXLhnU4mYIKllHuUcXAc4T1K4xYNs
gvygcom88P3LvWzvz/Zjiju3OHs0U/BzeQfpETNKwyE6kqjjN9s6Zpi362bY5BcO9LoSxgzEbSWq
zFsmsGf9Ob4edun0ZnMIxjmhMaHVZ2z1AFYnzMNbQijEhQnsG1cRzTr6L47FmZ2PNz26VmFAsMCh
sy1WfZB7ib017AFlYizmrrywtT0/HMJUzQBA4L9njsS+/uXGFvbBTOtqSo5OkatVQazS7Rz6xX6i
vLwwzTl/RZZD4b2nwOdasnlffsqzJ3UaIcmnUxEf4XdF9Pf0dJzntFpD/Vya2IVeTWEgLnQWzs+P
FwKHosPSwFSfWuGssZBktQc8NQ+OFZj+XdNnTHqht5XHgJyRS+2bpQp48VRyMJTNzKZtbiBfkbMz
pF+feDLxD0WSlO2ehh9wyVhm8OmQKsVkN4SG110zlsmJtzEhUhAA7PAhF6QsRzDee+vRkzFN/j6N
mkuCxr9igec/b7kBtmbi4zBnYL04WyyzrutFRmvl2AQBExQGLLA0aey5dJLLfvrc9Y1+jJK8AqzT
DUBRmQE4A1bSgFxLyw5+Lwmx5PQCTlwR9lTyi+U4/BpLy8sRRBBCuKIsyE4K4ifsbsHwOuCD9tmN
KvLg7RZpFLbHsL/VYQzuJMnJ17uxCQQcV1Ft0fnVybiYH8kw/lg0bnRjE25G2oLLlA4vZ7P4Iivj
gTlD75H8kREsD2ov6Kmv8oYLmk/c3DnDvLrtgMRDt48dDhwTzFHt/M6tyIkls/kHaUzxvZUO9Yf3
F6XztYLrS0GKPQqPlEXz/OxdCjJaKjpG6x0NI/QWlzZo1lPzFEWud6mR6wvv7jIUOrufzIskWgjW
W74DZ016ZmODFTo0nNIxpTlRqHDvtYO57Ubfu0qJMl9Pie5PFirzbVK64cP7p3v+6VkIHp76f5yd
x3LcSBZFvwgR8Ehsq1CWpOglShuELLwHMpH4+jnoVbPEIKNnFh3TmwYLJvPle/ee+88a7LFgMY9+
/brjDkmUasPkTCOga4kznP1qw+qIr1XSgnkwVIrKN87XgtMQDaDFtmOFOREwF3v/0ce1/i2C0h2h
getjTblYXKbEr9vCqrNz7rj9kZlWdTuRb7f1O5THsjYBsKXkwPVe9l97EeuVfZdZeBDgqvDFxVOQ
wzwAnSG9JJWDhJS7pr76C+w2guKmD37l5ba3Xov9jjYbny9LzcVq1pM0HBNXmJ4pQ4o7f7Sa722i
kg86mX9dRZh44rhGaNNcY918/Vz5FosURXByjjF2f2raugYjmM6+/uD9/cct9OoF5kI4J2mZ0i0V
drj+If/aEdqO5dCtVm1oPuQ+L42VAj2uQ0Z6njWRnNeV+kZkQtUHIZvlc9oDYbSYAX4x+2qxNqEt
Qf7V9thX/3HbcAWWVGTA686Br1Nc3AKJw1qg28elL2bzkR2NdkY3Zc/Edqf79z8j+6/P+J9rufw3
1na7uOwbp8E8I74N2YJrz/qd0xM4WzmyT85LjUdWSNbj159CcB2cLhghdcHkX8Vhlf6wxaB/gL9b
zr6cCqTiI6HMrcOwcBtmo1FHGMFT0N+BnH+B9ZGPMClFA/fPnH4Lp6iIZQl18KXCeR5uzUHBgg+c
HiOCYU3+2RrajmBRD9zYBw/+jV+MtTOgWCRDim354u6CkEpVq6fi7OgqQVlKNA1RRyInFKCKgblt
fE14UmQgIfscQkT4uZRF+/D+bf9Lhc4j5ijHqIFd0cMHcvHdZjDGFkw5ZPJkndiZ1fg75eT/OW3M
W0Qj4WoAtTe24fqHLgYZTeT0F2I5cfZn0N3f/1v+LlIsBABr3cBCivvs4rMG0zn5emrKM9mw4r6J
fYLrsBQRgKiRar1/rXVR/vc3xzgHOyT6e3474RX/yOv+9c3hMmXImvprytsoHjIryacTU1ej2+b1
mN/RuSuP0rLAw71/3fV2XlyXTZEhN1MebvblOcWVIN5KLJ9HHPjNFNXAB/f2NPg/vWU8wPFh8Pn+
BXmcf1+Ss6Hl4aOg7OF09np5me0lE+Ce8rPqLFLkM8ZW8HTLSMXBcAq0yRsW5MuhcRz52xC9ZDYD
blDP3hNw6+XkwhzZODR+kY7nGF8KgkuBIYZMqH0GmBuivexTs4TiU9/0w21BV3kLKK28sa0keyzN
tHykY+cewyGG0+sVy7l26/5HXgprpzi3XOHAhU42Q+0fKv0tL4jODGT8iYOPFWF+O7tkYUVTP7vb
JctHumPgsXstnY1VdS54PMvgkN/bq0IQlmKPlG4edXzqSRE7Fn5oRM7SdffTRGgN7lq9WqgEkDxZ
BeVGJT0DxCCo2udGYIFNAgnUHAdntrET2/gt4OBtRNdKYitKmiITY3Or9Sa6qG1wpgWUgECH/2eu
zFbwC+rZJlv+mYiC4gc9g5zoj0Dqc1b7cBwJt6v3q+BaReYaT0LSRwYQxBOPgRwcbvKggAIZeEjV
aqCfm2XejmNmErBNjx/GZYdGM7duJo38xwyT5pQRNcHcfhELXqOyRZMT/0lETJzCYljHChL1g0NN
jRLcVmTwoiV9CKSz/FFCdxE4VxtcCS35fu0loW9JrVViQUZ17leP9jx3j5Npk63kWPN3rWjAaq8i
nz4f1Y+UqdqZKqQlNXwoz07HqxH7xbhtUuy36EroqRe5ilQ9l7jmqvEaS1jzOA4LzGqVEeLd1rE8
QOQg56+oYbhViZfdkbE07xhOlkw63WAzOUUC9s2boe3X4oA4LT0X2TA9kPtFUm4HfhBYx5+EHKQT
M3vvFPtVdU7nID5gVILfV1aR6eXOyY29cCsrc9jUlq5/tP3Qv1RkrxOXx6g+cMk/FBXRq6k3oj9p
acm3WbUG6M7dFoRk8QALuS02bZu2R3+sfwNcgMRK/balCAs2mY6zXYjk/Q7vS3fi+xY/HcNzCcur
xmraeu2kcD268tlQuab1bYT3jBwqdKkNTJzEEt2uSGN135IUcPYxbGwUqRifBJaXnTX23zXukSO6
P7ExezixUw/IBBQXEQzFkpzccjZhbxZqI4OqvuUzlAcxTPDWISdEKe4hHBWivi2dar7t8fHzkxeP
IjVrm1s5e86OUIGRvraL9qeMhxUXK3dmOKA4KuyKA3FSFFFmmONvCaMVKYhaPgNA6wEuAsK1Sm8+
NoPMzo2Vfh/E8NOFJAM9h9rJA5N6x9jIABQTL3dO4pqfaGH+THPxOS2a+kD0eXYqW5B/U2JV0EJn
VFT06eUWXE52JiPK2DZ1tSYDmcnPQg5F5OBXJcmmHne+qb61Xj08JKXIbYzRvUGIYAcxZxzTKzcO
wL14i71rOgDkBZstMnXLgSbISpdOToQh59nFJbqr5jX3Lmm/Z+QsgMkUct4PLqezJk+na0aTCLv7
ujw2oz0yrzCz53wgiwTvEExRg2xZpFrxpzDP1Q8/VITae4MwdvQfycKwtCLKvl6Lt9iI6j5NIgLm
kGrVfXYHuYzYcoZuWAiB7JNQwYHXHYff2D7zO7fKoXaQeUiWjPOlF8xoISXEt2mFMMoxTOvKFzm6
MZkHLwH4+G2YlC/KFfUWJ0Icpd4aEFOuGHjD8m78duXYssdsCUCvDgS1dycY2O6mdvmPIEdqd9pL
ZsJa2/wWkkdxSLq+2NlDGpMkV0ixGzjHnWUwWw+TJdW5VoS6pA6jvbBpHMy8I3SszFaRB1WafyXR
Qed03OPEzbbW0N0HlY5JrUqI/DNJAwtnRocG0VYPdZt4u2EQzS+RS+dhCng7bdKST2zE+bYzDHfX
CcM5l876GVqxCL5x6Jq2Cb6S62QE4zgVbn0tORshhMAL2xBeQbLyBMq1Vs9NPcTWBn17ug9GyNw+
IMejWefTucrSfj/NYb6vlJ9FjhtnRzngkxqW2L2aJ14Sd0mHc2uhp3JCZk2+Py97Qw3MO50xO4LK
dI7tBO/PKLR5Jr27udFOU14PlsWwMmbl7kcZR4scFtLuLMW/zj/4nNdnxGu1UN0dWlICOKCH4ovr
mMD56Q9FrdWsaNPSfKTrRYB70y5RFujhoZ5g8PWdY+9jUZFciWhoCyOpf3QEaCpY48U2y5IcC0Cu
mkgYrXa2LUv10RkF5TTt4H0HyXOvmgyjUdY4Lfj3BqxWbqpPoputzUyO+g7OqAH2lORwzmBgmKhc
It1ZNV8U921Ic/sYWiu4OLD/eEtLTFNKiLjjNk6ztYp03Ad67J9lzonGIqNjG3pGvSdt1930ug/X
iBjzq7a09dJLxjx1ph4tYihByhefecWzO6ZM45Nwhox2o4HclGP1XW/VzS6mJb8PR3J4uo5UjDSb
xT0yHvM6G2T+4FbW8DKSaYjIPdNnBuhWvGktAj+ll7SEvJIVE9XKzA5wKWc6MzEZDDEr1dQMwbnx
nfoFYbz9gheIAE3lxCRnBcTR3YGMS7/4mYvyZup1pBQ7egFfF8sBzgLCFvpDlYceUHEaD58Yftob
t3R0BJhjPglLPqVu2t1kjXZ3Y8vbgyCzupqXWkatr8VGrkIBNHbkmtWzc1QUyscqVoyhsmRmnswZ
9UqMi/3Lna0aI5iskQ128wH8qPslHXF0I7BO9xgN04OrJ0YBEreaQxoC/v5CEVIxQ1HbTF1OxdCl
oYh84GNbkQXy6PGL7iHlFM8Uh9adkffJ1ZIgl8P3Vu9Lpk80LsAKsctPu7A0rF3pA/bJlSFOY1CM
J2ZY6i5MfaoUpWQ0L0KytnY2jaYBMBZTi4cUYQSxK7lxHApgWKilqyPqR70zle9FvoGxVBO4Bke6
cm7VTDaLUbXGnXJK2oDAdrE6E6PqOxPR6O5S4aOgMwtrQBBoBL/Bn8z8lK/GFGETiVBbSb/Hvmdf
FytDqU3WLKKpqk5FkNqf+pnyp5U+49jQdR997fGnhXFz1wGL3AnccIdsHpeIg6TcOvbyZcRLs6GH
Z8Lmmxt/B0bV3CZ5Nd66ag2dtk1jVwxk1fmLBWttzmy0M61P7JEqdz0p9gfWgPGlb11SEbrWI8bF
Hvcg69z7uKuKqO+a9lFq2jNlN5v7ziHgZhxgpncSb7ldmzoKMO0d3aKRz5YgZ7SCM21vaiam2xFp
7G3O4WWvUH4Q4VvTyfRaiyx4xo/I5gvnRcohPeR52RQcM314xSqWe4WZ4Gy1zOSWaSLWdiYwoowT
g8gZd9lJNIVRYxHvbFNu3BSlLe5Uq9IrFgIoyHwDkDZXonFnDdsylMl3P2P33NilG9+4HVC1wB2e
G9fLzZ0OqxhuwLLsU0WcAlQd71j1VnZOIZmcgjaDtaVt6FTbvgvMbeYsLDjLZD9JESS3vNPyoOD/
Xc9g729VoMnaQdK/o59lbRGiTMfEwEJMMz1NvgDkBxzAcArQv8u8GKr4tWWO3iada3NX2iA1Jh8G
5zo6oQSaipp4Pn5+6OUxMQpS32S97d56k8FMOQnY5JfBxHZah19ZULEH0TcYtp3tN7iU7H7XtxwV
tWAmTtxfxdizVMdRUXSk8AIOBgK9I7p28UDX391QgS27CvrGc2GvZ4ek5B1ExnHdubagYzyzbrl6
EadUy27bej6W+zhdWOW4jbcZtns+6WF6ssARpVs3HOdjF/TDuSjGZYsqQB/8vjCOdLTL742hVFQW
o3ewxqK8WYzFQf1L1sIIgQXoRqMRVFT+44xc76zirt+DjmZc3rbzcYzrz9NgumtJheh/HRJoj8xh
NF7xoVjynJos0FtXVsOfsh+ns/A8MP8yNR8N17nu2KJujTYVx7gKpu8+gUqRIuhwH6exJsiOdjW9
7oahcT8OR92Rjc2J4TcUL/8gpjE+NEnq7arGB5/PkhEFa7Q74+bxu5pB4FbrShaOzfLEBm0/dUYq
v6iKHb6Uk7pz+8S4RWbRp9GyGquQId2NC/JtTJvuwW/a4MYYdfWcSN8+os9iD7cZQVgtKl0wDO29
MRo+uyM6Bl0gGvD95pYsuxF585ATK1E4zl1T5NYuKwjSyvxJbMey5NgYJ7DMc2b41sBZsXHq+ifH
J2BSSEUee2BI9EYV4hIX+3OYQV0Kc9M9KKO3+s0ypsamrs2Xoujc5RjUYXVIU4nmPCQJFVlxsHu/
L/B3swUfKTMv2LAMK0V40XwyYEXmzfoJ5r6XHMy2bl7EqIxP2TSi73n/Wn+1yNduC9YRlCSOQ2vv
Uow5NQKKPHOJM11QlELaoKhDUuXepF1unvKhz26p2pgYA0EfNzlqFCRJ4fj9/T/jjd4LylqGxKB4
GWb6F/0lJ00Cbwnz6hz07Dtj0JcErwIMlTjLj50T/mchKL/639dbGzP/6jFZ0pWTI2R64nxkfkfe
lPxJ3Pl7X8TOByO3tYVz0VUCYGDDh167ZzT0Xl9pSakGO7xU54AwlY0bpNm1oO14J4kRYHFHGtHL
DEdXavz877cUPAgaVJ4cbIOLt2iovHXc3VTnjHLxO5HjXrozJR4fkiLm6gH3q3N+/4pvNO7YTrEC
r527ta/1+qem5diNbADimHlrFdUEafWUuTMJY5k/es896HkOsUkc5B98MG+8PQEyeHQNeLDp264f
1L+eZhiWBSIeI2PME5B63MlVCJ8FX/qpZxNK3Xr//g+97A7zzTDjWM296/88Z/17/nU9Dr6otSgy
z0M4woNqfJT/cwSSezf3TXMQuvdu3HhwTx0tvQ8+2LduMiqwwEFNsZIOLx4rhFMbrwsLlmMDjCO6
nbAHmQy3NOVfyoptcyKW6z/OGtbfi+Sd9YHWL+fd9W/61++tl7hQftBV5ynJ5LmQc/xkUjRF1ewy
vXz/3r7xvUBvXDEvJtAXXt3X19KhRgiYtcPJr3NJMJWY9+mEZK3whprcWVPvJREi+6HL9dP7V35j
2WUyajLnBubGGnTxK0fgo61npuFRT2X4kCxW/zsblgXostLf3r/UW6su14JS+c/XCePw9a+kjYSW
NZ2Tc9D44D4Q4P0CNUZ9GrTpfWwQl0gyqNrbtQzu7aLB1cQZ/4MZx+UQbX2qDAVh6mCh4ldfrEyB
IfXS53NGiGMLnEJl9OT2QmPY+eD1eeuR4n6w6NZwLTQcr3+sNuMmtIG3HhdPF79JhujvCXJAUmmT
OUAirWEPL2rCuo+6Y2idD36m9ffv5HEivCJ3AImF/U8T/l9vLzGZlScmaGNNHHwxY9Uc13HOBvQy
+kSf9srarWHC4JIyaD+yLE9XgwugOsAXRsnXmMUVqgXxwU1Z36bX+4IHfRdFlMfHvL7rr2/KhIJV
jSgbjq4wfrdD5Z8ZQ3MgW6tzGm/Ozgqa4PGD1259pBcXtaEHIgRjZsrs9OKitUZEBBDbOs5kcdGj
aywZbFWiW46ctWI+F9ijGR8l7x5dPcOmFp9x2S2Q8DWQauI4MflZaZGqD3bJv789DxM1ZiAP/TrD
rvUZ/usZjaXtl61iOD4bcc+kjbb0tlyc/JOblWL3/l14431YOVI0PzA4w9q7+PZymfUkEdriOBhO
9gNIrPunYfP44CpvfOKAfQLmxxzuqasuXztvJhYhXDqShvBmk6enaTZPyiro5Qrernkq5bdqvFlo
Kk3jM6dT+ZGc5q2bCrmAkRYLGjRM5/VNTdOxMcxgEUfaYt5NHep8Z5KSHREr+xHGdH1xLl8sHh/y
EuLDKSgv7ilys4oKRHlHi/1dbmYpiDTOZFVUT+RQuOmhaytoG+8/yLe+bHZfkuHWjZ/15aLgkBCN
i7puR2z3gBEjj5w3UPWdar+Za426mYZ+uAO5QYacJYok2JWL14qdh/az2xmBN302VY283g7bUZ1g
EoZP7/+Fb90WCiHWPGBdzBUvllg3nYt0RrV+NLOKKCgoU9cSctcNXaz4oRmrjyAxbz1xij1/HSei
9Lr8jJaphortJMmJOOQQUR5eZoGydaJxnRsJmvX3f95bXxLiQ9/BgE43JriQHpqa3HZVqvjoLe7Q
7nqdkWEcO3byka/njd8FB0zwDsPlDKh6Xr/JgQk8KK/5lqDrgd3zTHGVT31zq/G9f6BufOulQhfH
hoikkjw95+KZeSrO4gCkxakp/2gzGw7gOGcUgZbe1q33OcFYhSB9Ip3OzczPVljo7WTQ0qqlL9Cl
i+TGIhfz/Rv9j1ns4vuivUxex7pMQki/WLg7I6ZJTcLdsZYEaF53Zrs8J57XXWuC2Xaiz8kImWhh
OZuwD/PrAJz8T69s2eZk63RZ5Le8MgenMaxP8+yPSOI583THpaynehfyGJ+DUGfhdkzb+qExMXfu
mY3kp2zUhAKE1XSNOaS/MVzLUzhPvIlWSdajNFdMOYoji4y8GpQfo31J5XgXB3Z4ZY55zi5CVKz5
wdr6jyby4nY43AXkAWtZwanx9fsQM8hqGJyTI9K5odqTn0a7tFQJk1Go0buuLQcMCENYHHQVO780
6jOkeYFdIgtsyuTPkNnL18mM55L8FyG/tbLtFL1WBjtHPXjLfTUvCeR7xcB21zGBOomyzT7rIcUb
5BD4qDZziJCKOSdYmqila/RjRJR626L3QaqfIZ8khkMl+Z4jif5jhp01b+IJQNpm7C3gMkTvdd6W
GU54nxKMyJx5rvPvzZQvT9KAXIwqGtbTBwvm38sRKmw+Iu6+iw7tUirsSp5OZnXzKVfkj9m90Dtq
BePGVUEcoe/4iIT0Ro0DsZCFyEe9Iv46N+SJCTPfnfNTndrFLbWGQDe1TAuJE/NQ1BueChPpbC7B
hr7/wfz9Sz0XVgUeZPRbkMEuViYCr41QgOQ6Gf6oJ4JSJ/tHA9XtZnTgUGxo6+Qf1Zl/0xnxQyN8
A23Lpwry/uIbJdgMuduCBtuAv+Rtipy3klZmxlBHO1J/c8iAjWGtFuTdpXTC0n1mDVgg08rp3W0G
C4O0tsnSRD26pKwwOAoUaAsEoudSNFaBNCQgSqQqjcy/pbVPgz/B5HIMeD+Dw8iDBFjaFO3PEcvK
XYYgApaGgV+k0yEv8+RVpCn859vMXgPDl/46MqVLQDy+81RaLUlbNXzqfRkL+u+ZFe8GjEpQ3/zp
g6L5ch9YFVGYr21/zYgA13hRZjSVHog9ivNzWvu5CWHFE/eYeNNx45tz+/n9H3d5yv/nYhxYeHPB
DpAk9nqRCZuud8qMQAqbGc4UiThYnB22bNByhUCIlHRiehTAar84savuceiqD8SUb/3cVURJTwMH
AZ/i678gxvruAWooz6Kp42u2m+E0poxRMWHG+/d/7OVWvv5YZEjUKkj7EfpdvLx2O5GzESIX0bWV
fUssGs/buSZ58oOd7HJJWK9DYxM2GucPzj4XN7UaTbBMqFHPPSftiHFIFiUpIbbgFvQ2n/vftdWr
D6751m1ExBdyqGfoBEvo9W1seke7QzFjTexKF+mcEi8lAYvgf/3KK/+fi+FXWDk5FGCXz6zFNNUO
Y12e/Yz5zY5jbvaNrgqnOtJmmw/apm+9oux+CNWB/9A9vXhqvuyXyVJ2cW5MR6NMjPNHNzHdXT33
HanZvdiNmI0ivFk9aU5+/EHD7/Jgvz5MRLHrYYoXx7u009fID0JNtXeew2S6YpoTElUbNyRDBc0n
2OgKwLKZ7RLAhbv3X9c3XiP06+sz5XW1MAi+fqRE1GSEPyfNuQ0HtP6SD/Sog84itWjpOwR0syXL
K3/x25f/fmEc1oL60AS+cclnR4eb+aXjlefC78uogMYToXVyDrogCrMcGHqL0f2wSb8eZP5d73Cj
aTeiA2UrZdp02aQvDIaEDInKc45z6YTOPoloOJNtSLcIX0b8NGbjve3W7gGrY/aQyVhc19K9e/+3
r2/T5V+BqR2qGxAFFmH79U13pLeYiddXZ1sFeRZ1pWk+I0zz71PUlDVyq3x0Pvia3njOqOU54zkm
ynIWjteXFD0nZqFAMGd2PP4aXFRWhmlOOzJe5uOSLthTQt2d3v+db12UbRyXGE1ehLcXuwwGJ/A9
sazOYe4528VqaJl7JXiTdGhBVNneSfiDcXz/om8swCDxWeVZGvk/l9VDqXIxZqVVnXvD0ZLcNs06
qIx2enr/OnRT/n6MyJrZtwW+I4cC7fU9rWXmeJ2qkOhDHRo3pTWjtSgx26mybqvdOjdomJZj7R39
hEl55cqWuBeP6MYyVgYwK2CJ+2aO3T8I88J5i8WGO5TE7tfS9OIrr+0ps03kcxsJ//xbAgrsbiJn
8qD5sNRO9klL16udrmLPxwnJPN/9E5JMn22SBTwDlXyj8y1K5ukzwcjOnZqs+Cg4tZ/THPv8wFn0
QbiLR43V4P6F5OsOCJMH1EJDChZ1QfV2N/RdfVWNnrWdZxLYSKYLwh/zaE3PCEflQKItV0fdlZa/
xzpDyVx7wROqle6gU8eJwR/HHgnOBMFgG+9nPPCd82N2xDAjuCCPkuI11mdDQ0XYpYNukAHlC59k
rGa0bDPYIVSQRjWuZ0KNQKknoeqrqOJV/DP34hfhfAOaD1f3JR7WAli/wCFL3rUXpYGfPi9THF8B
bbQozGm3kVfe7wHU4GyP4zG/t8JePE4qGX6RblB4+7mrxiecefp+7LXXRTM2eT9qbYU8u0B3c8Le
4FM8NvT5I77x/Lee+v465TYEUUrI210N6OGrmJxwb1M6bmdGWSZ+/9GJcsqbJyU5K0JDCLIOlN2S
MQ3m2JKDqpZgyWa/rD7H5SRPWlNifBackR4bglFPY2N3T0OB1Tzou+kO0mn8Uqk22/Jz3VPulvI+
Q5MJVo4YcjXawdlj9bpr2s45IOmZz0YGziNB8llD3xRoeWUIecKux7m6z8JG8klOdTHuVZr1T9M8
4jdv4ngtvW1yHDZT1g9DlCKtLLYxUV2HKmjiazE1RguspJp3HVr6+3qorPtU1SPGrFouAslBhdI1
KEX1ZVAo23ZNEGblrjT94RrGr8M82qGNeAq8xHAIKl5omHpkkV8lhhfepsYqRp2xVwU+5uiNkyrJ
MMicD11WYJfvkv7BWBCe0qktzyhi2gPf3vDLc+blIdWVvHZSK2kILajIuEjQkFo4LL0xP3iZSu9D
VWt323RmQCKDwDG0sRfpn5LJmodoMIJqp7PMunK61AvuGj21w47Jhr3TmNFyxo/WeKPm3B/OjqOM
DXyt9luKlO6acaI8St78L40n2c98OLtiQ+rG+MmtA+s+JHky26KdMG+8vm++JWlrlw+4+QhKL/sc
TW22QENTQx+eGDeG0PYmpLL93IYwV5ijWNuEuFfkGIkTE61ngx3g1NN4Ty0KE7WpTekBtp6XIH2M
pzY+ZVVndpjuUvWnt+IwsuZGAS5oU/ThCMWWx6XqnCeIhOzHI+G+CWkg9EGKGSFsZedXAXpwByGx
Gvb90FqAf8sAsnlAiifGvBDCSTKHZ6syCRfJOA2jA1t4CUFAmFKUz1kboKIH4E4tzJn/CThf8mCZ
Wbeg+SnhITiT9PCT1cRPz61LJFZVfUWCY6NIAguHEi+o76eipCvWWdgXy1QNW14k+b2OUWFwoYkm
w4wMdAtro7mO47T/lsS6SbYsfMszpIgM7F6lakJUi6E/YkZJrvrAQqTVmcDnYJ/r6n7SXipxL9bu
dVDP1ikkCeXG7vzkLCyjuQrdqX1OCumcqC7Gk+dhChicsHyJGXjtstQtHoPcE7d+HIgbEuT8Y2Kt
IjyoqcsRBFGOM9Gw9jXKyQZpuG9/nyogoMpwX9opqPeJUywV7IRcovtvnOA67BFfYl7yb2TdIUxR
cDr8QANfG2dUMlnmuE/UGWj4UCrmOaiHMp03uZE3V6tMPVZx5HjZNmAqsgFcQ8T7Op5MDwinyrMV
oPLYtvUkj6AV0ZjBRZAWcJNqPIcOp1G436MbHI0cNgpRKQRdY92lEIzcfvSvsjGDMkfRcDuPhnnE
Ypl9qjDense0jl/SaWBTmFysB/wTeb9ZmCqAn1R2cDnyTEQC5+Qq1IIC4lOQgV7FyPrUzYF7tZSG
F1koiW8m06oPlmNw+6TlHQaMnfe9GNG1NGqkORcHf5yg9J/HUvi3Jn2DezfWCE6tLLB/lA6aADNo
0VZLo/xs+BJBsspjUuyqznDMDamn4mnp+vlQMUVllCMSKj6O+FuvdmS+5RiUflBuv1H5UStg6mPu
7eCEuzi1ob7mfJxX5TkJyiyKzdo+azmiYjesIUBi72Tpfy/8uCLnRIQpjIMvfYSJ31Np1mZ5xk9L
lmzj6p3C9vvo5aI6aSH9m5Ic+Q8uCpp+rWEvalzfJSARwx9SCKr818WRDP0SeihhIzRTo1Tz+Tr6
qxqsn5AyNosRlCfltTdyROuna2Z04rNhsVnazdko0nuE2lvwcDdiSbaW3dzU0vxNNXLb1MXzRLCU
qsJDHEy/FBXg1m7teVPH4e+wHr/pwL926+lkJt2XSre3GrHaYSnJiHXb8pgP4deZrI9y0t/iLnF2
Zto72zh0ET328ko3sEQUw0qUhre4BE6kd94WifE0OPH1jMgvd8LHfjCvUCDbKxQ3cnzIG8Mgv9Rl
eA8VjqqPJBG+rY0RI9jOmxtOAJ9ilOP4kaKh96Jljd/N+ZjwIkbB3BwSw7yumuApb+UvJ5jOfZdS
jHvXUzkefVit/dL+Cdvu7EzZtoLnUIVOs+Eg/DVeQaKNV9x7+DURoZ50oH+anX5EwwElOnjpwuX3
UBY/CQEzN6rob9s+xfzlAztNMGhnIrll4YDC2T5Yqd7p3LrSBUx8o4+3zdJT36zG/VldWQMHFMPd
T8YAYY8JTKFzcgGM8cpZPThDeu1DDkaKvV97n1U3MTcJ6M064lp1qMbxnG/zocUZPlQPDLOuRi13
izktrAuQxBrM6bm/HFI/2ddwiqewtjY6kA+DVUZ9Y6Of7Zvt6BpfrRK8bMnutoOrgkCye5HjZ9U6
OwBBjy0zxC28KahJhU97mBLFcI+zWXxbRrHVocsSZ94RlWtvbIhIAJ7qCGPFFm7oTyYwu3xKjMNY
1F9GrzavObWWmzbBShFL4mpsWX4elEef3thY/K2I/potDYWbNqM5PwInNmJ9aBMwrUD5CPbIvsPN
CBkplMVu1s5REzgdcwqYR78n/mkgASdw75H5LFv28/PY5aeBSXqki+oZpMkBeu5ZUo3CEZ0iQptP
Q1/CG0uG58xfVn7s1nKtH3YwdVsZTPepVV6nyviWufKPDPxfSWocBrP5pWuwYHN5081AH9La/Tw1
8Y52zTez1qdJ6HM3Z9cOP3wOQF3krv2J6R3RGU12s6TNVeVOyPyUPjdVfEoV4b4pBAB/KW66Lo6m
Cb2uNRPN5T6VnbUbZnUuCPCBTnQHte9XPRSfPSrRUTpfQXzc6dLcqan/GRpEL/dy75jtsfMSgEyL
GRk5CpzUhpFTIqc29knonRiyj7vQIL+lccZIWPNW5MEBTkpkTP0+F2BpQb7zRzWcJ4vrnnqlq9Rj
nOqDEMlpFsPBtqvz6niKPTPCirfJ83WbmRHoibO0h0/CWJ70pE4xpdXY44oqAnX08ZMj1SV+iKes
a/en4ee3tTm+hGI8J5393Bl8nJ5csD2hcaUMPchB87qA5QFHg2nwK77mc2fPv5Xn7AuZXAEm3tvV
8jWe8kNf6F+y5bwTFlFoVb+JDLsz3PAne9e274PvrvaLTWoybuXg/Bs068sU5Dj+acMX8q7LmoOd
t59o3FRbc9FPQ4nHJEvtWztI95oPbVNV3YMujE9pCEitKgiCtvz6E8aFCLjsJ48wF1xfN4HkuNn9
j6Pz2I0c2YLoFxGgN1u68k4q2Q0hqSV6l/T8+jk1iwEG8163VIaZ10ScyJ6aTuxRyHzakeNluXkA
ORRINmUFfhYITeKOWya0Z3E26uFcpuk9jZQ9vvE34sFDzZCeeqsMIdsCc0ZdrWVuOxZBtzZ8jA6w
pymI+ilQ5frP6uZtpEnbBAeZi+L2TVOlDYX9GcU0Vj7dxytxzR345Fl3y3uYcmY0qu5MRPmakN9u
ZdW2XaotLNBL04igjOZAk6ct4Q+lNyr9QR2KF/xxnmw3u27tZcCzMRBM3nodYPauM3HWcJaeMJ9c
0oIeKE4H3OjdYoMeg4UtDwt6lQp6Ens3pa+f0vKxhqgx/mE7cjFogkavn8xW9sdY3jVpsq3T4l1O
opNYpG8KNirWMb8no+qpybBRtS5YNMLMKTf4kJFKz+dMUQNlFhuDnBp9Vo/Z48msDN1ztCJcp+oy
wxG2yZtydQWe0tKPO8dqbz2+HCnLwkRSfLqJkdCH5ic1pmsrGaGdlHuzL4/rEF9ikXrMGMmGWFlm
iq58bvLK8bABbK2+9eq42yUJRwhw91tSTd/KEgeJqbDhnGZsWrL86ihSiIzoEBHa1+mzLyvdMU61
m6a0Gwa2z4lTT9AXdVBRE+1a0mEWVYXGd7A1QzXtw0iZn6iJt+ocXzEkbbgUQ0IZ2KpUF2yEz9BH
wt7pbzABXx25C4u6+lroI7No3ZZ2eeyc6CVn9eQ2fQ3hrfo0BockFFvaSF2yi+J+qyREyKvLsJ9l
+8fBjbCPbToqLftgE1i49lyjeVvZsSZVcYtz7ddoZM4rldh4fTWZyMzNC+GmlduYyXuGxSit5VAu
qvPjSBNCO2Ix2DyMfw08Y3d4XBeJZHlyEz1lSs5dpNwRCOzBcpBYLMVhEnErJvMa1JG2m6g/OsV6
z+TkuSLMo+cad3vC7iYItQsQvBApK3WzvqCNAlfYts0nqnvPXOegsMQNF8+hL3mR8nzAHOR3CNpz
dTw1S7I1tHzHc+CrRXuJTIw7BGsq/tRDceMAXp1hn0Yyk5jhDJgKy40+vliZthHEU3vT1P8wpyAL
GO6MlPenJNY+ojy/tsn4TkOJ2acc35Da5C6091AB3VHXDRhvCukESHJi5oWnKOMGq8G2MolpGuZM
86uFOVtcY63HV15tuJFOIKNPTg+0cMJzmCkZCgrMSLimwCEzTe5eS4iMUSf/wdkIQJYd8ETgVBac
BJp8qUf7w1aWS1fqrzgwOeNV/dWY7EveptsOmXgtyp25yNsx7XdRhrK+NbDRDMQicSLnRXMcUu25
qyRG6SnXdWWbfrL2B6tuttKqhlYub9RJvPH+8cOjYI7iA9Zi31TGWwT8Rjzm/YzCOrpKlgVhLI/P
Wt2FqT2/qkOC/CXvTgonct3NwWwwol8H3EzytWlzaJzrZ9LwbRhW+3eMmpfV7D/hChwkY/njDPDl
rukxUFU7ZZZHMJ5Yu6XlmgOSbNmUuWDLUcKC1k8fdv1+9KY8v5tJr27FXPoj5ZxkNRnxiLiesB8H
tlMQczK+a+bylNsJqoJi/hS2vKsl+8RFA5A92eT0oa5Bdidwt2FXm7gHHcqwmWkOLuAI8uM4XqOe
U5QhwqGf7GARWAPw9LqKmqAnNICDRlp9yzJnPlYtLfNka/HDovY59fm5s6wPkGNhp0gkB8TvTYwo
O5JhXGYEB8VzHYgyee2wBaKGm3dpZLzqWvIz9AmHS7xpiXF326Hy0RRsO+rfXubnFSPRlO2wkfXu
msiwS8WwZ/N+ipe4vlSUyViqKr+shiTkSRm9ss++MJVvgCudpJgCf0h/8d1/LDX1g7ni8EK9cavw
DvkFnyaAel9puYisOfEyG7sGGI6AIYSLMPenBqeqDs6b9TiDaTR3fT5rGFNKxVWk5LVxeuJ5sAVi
1t0ukbHFHW9g2sSCXaMQcgUpDMDn7NsqFbFvZ/VVxNrNNLKbhRPCMETtlmqNLWToEICMfAB9fhdp
eiJlnbgNtN+FzQyZ4uUz7do3rAsbJDbXXobciVNrq2md4tViuuFUxbSxGsEwDfhoauvcL9NPM+sM
RHqZw1k2GASJy+wYh2o2dnXZnpxpep3rMjTlArmivcE+dZSah2+K0Cce+NVLFAP3Yv0s581LRzvr
pabs6y2NKuqiu62WpAUknqr0W33Orw/LCG3eYSjXdj/32ptKtRgslpK7uVPv8wUyqijrAH/cvarK
UzbF+6xs6fHrym+lQvft3N4VXVu7raycu2piHJfpeyvTw7rTL6XT3Ks1uyUQ0Yl8HQ6rrH+RI3M3
rfiuEQ6iZo4F8ForcFUP6kWX7XvfjLFntFgFxlU9WzhBUPQ8/pM1HR4IUcDgxjc9Qe6WD2RVVbcG
SRjzTmnkU5fjse7kySeh9nNBaTjoieVHVroz0vGIHt1nSvmFzQq/s9Z96hqDWWOYtzrPTLfET4XA
ZbmgWAd2+dQu0WUkYK4pwRGWC945TCBXUyUbMeMJrFItHGZLOutm5oR2Wb1bJfRJM+G64voM6KNP
dU2ZXmenWRW6u4rqT3p4wPXMRvBMziroyNEdK7zYXb0d7BWG8B3l92sq52RkZCOmwzZgOZSw66Ic
JIzlpGaiD/QlwdufWfmX0OG/S7Zbg6EOofn99Yl8kWJNhGa/YncbrKMxtj5OLbqbuLnmI2xN3GiY
bEcLPG1zAYHhzsKIfe7lmMtA4R5CJaGX5qXJOPOkiA51eK+NEg9n/Vk0Jj2syiYjlvrQzKPCd9Tp
ScIERFBC+zPa02bQpB2+6T2h2ZYX9/iiJHMIzEwSPqsqPkAVkX4fp/xl8WWK5ysMxF/AMn6iF1vd
GjaaGMJ+tO/WSrzhw/oiFGtykYA9t2t8AuJ5hGBXeiZs2FFR/dpIeVH5+DYrTcsn8cC0EYDsqSUu
uZVhPIQpIoZLkuVL4h/9PutP2bJctIQk30qpcYmXh4wvx0JyOGSsj5rEJEA7l7Jj0KaOiJx6+Y3m
6oL63/xpTf06GNRqWkljPNd25yqGVLq46F1rFaBo1jOtOm7jLDmmhDPjxNkPThKQgvvRwtIhj/AT
ZPA2FzhR0zKRWAAlngIXc56yTcQw1ndWmf0A47lK9OeaaJvE1Kl0TJcC3PAfTJJFX3dOl7xVmgT/
w85+Bou7tVppRKSOyJ+aPzu2dLH9O5q3H33sGSWCu5iT9TbEySme2wv6+HPS2eBVSdkA8STbyzld
EsU12uUduvVRrcRG7zVqFyOUuhVYiUi2Fu4/VjL2cHTW/KOwjX9GJEavmLHPWzFAuT41feDzH0xt
KYBHb2gtnxxiWMAVJOXKObJH+E4jDex4nG44Mn1zlPdrrt6ydEEqJMAbG/Fx5UtFRqt1ZzJA6aMs
d4VvO1klAroEWdb1qDHMBFBQtxkuRuluW9VhtB1K/kT/FINyQKP0Wo4RgE0wAJ7QzIMqpYe+jeKg
N3IC1YZNNsfHUo2uzOSPajn8dTAUvMzSXxCwnfvS3kuchf0MV5vMX29+BINUfI+0ajkroguhWo1u
BX/X7ChJKwz7J0StsavFKxfwMp8mKXlXJePX0Mdvo6Mz02r5xIh0OwgnD7Up+VzRI+s9ouhEusHB
uGUqZOcZPzIeIj8SoG1WaXkifpOhjgOsvx52Wl/fCaV95jYifGNI/KKTVrfU5xM09qM+zGH9ALuz
TTMxBnlZUv+gpVdh1VqvQ6bs7crCBdlwPPdEffbR4OuQhD9xuckehqGE+pnyIp1UNlwsDluDriEu
KLnEHGJC8bQ13zAjCXlmzkmk/SwJUDkdj6uaJb/o7vizJfgQNTE+JKGF0PmfEYa5sjkvXtcPfBFl
9c+E0CFUlatLir06mi9pbFe4e5kIjvNbJ/fUslEr7cb6XZuAbBF3cSIQBLQxuyhs5jerWIknrlTw
/Hn0T8btFLc88IPctEG2yhoVYGPuzZiIc4oQ6GjqvmNyzGIi+ZTygrBr0VBNrRyA9kBT0uBwhj++
4EnLS796zMERyW1HdTqhyX921GY5zQJdmz6ZPH6d4eGAzRDpUydUEpVSZTp3aSnQ9ukMPh0lfYB1
eS/apg56IteJcEY6mbMjavofGr/TaivPWYqUUi+IPutnKt65vg/JQhiPUd04dXRI8/VXpDpbFi3s
pzO1xZvaZC7staOmj7v/54yG4XdU3VM87jCU+ByrAFgez0m2jpzr7YtYelponNG4KsGGa/qTXtcH
STMZ1gzmk1VilaaePXemduPL8U9d0kNj9r4+0FqopRoMUXnU9fFYRPXOlMmRH5eNnFhIy5WLPItX
IIc0nipZbtXOrtOXuSzerAc3bG3Td/SReBmZSNQGBnsFcY4Fy8Ex7kvM4dR2NPx85yiBA1tmts5S
ueoNIDerukmt/j4xe6tq8Wrxc0WCg9UR1knOhqe4y/+lCUT9KFt/SbDZDlUWpORMdXLCbkLymtI+
w2qDTKEGWi4nrlFFt1xuD53Sxi7Aaddp7Wel/cisAgA+a9mCO43JBT8nph1ahBvndMUTeDSvxRpT
VtJlbliAawlHTit+SuIcfCRAuIArZcV6n1OVrlrhFmunsCJjrcuCOeTPxPAK1jp0Mus3WtE/2iRj
YGBm2akzqtXk964H1AKQnfnpdE8i9Q6gucDKXRztsXvKpPS0pEoIn+lgRJSotQJ4IRlJHZX7PeTI
C2kwH4Zje7O+POEXuyer5VeD9eRwPyi1s3cI2KhU5QAGPoBmvVOGQglNhTbASfbQh14WnYlk1kDL
nhX9q82Mmmd6Iq+PDV82/r86r7+Y5bMMM6CP6ul7MUnbRsDQN1NTc/nQ/i8G4KVrSxDryxvLpE0z
poOblHpoTfDs1cLcqLN1KBz+a65ZV60nDWO2rcadpvK1MbOdymDalKytlU63eM2eHnR5zckR6zr7
WbClN4xLKtfPkS7+VDV6La3mUNf6uSmXC3QLJvOGb/GoTiiADOC1XkemChvRLRyREMjAmxzDuNHG
I3MZLxXVdlaHv9ac6L/W+Q3MiAO9z7jHkUxfW+tu3BoAYpfhIA8zi6zuJea6kfQF1EYdr26VxSqr
a4uGk0rZHXARuWadvkWyQC6zrsxlym0sSH+Ym2GTNDP7jNG5TSAva5UIHLmOqS8oyF3qOVInKnny
VFlCDSDR8qYlBXyyrSRxELp+VgY2CKnOmzF3n3LcUb70HyVD7X6UHK9cSHQhcdJyeNFiBA8UBcUi
+K6p+r/c1pu9gccLZEZ/UMS6ieE66ZEKfp8gE5dFzhQ4GmvjZLxhnDktA7FSdXtJiM1NRrAQTS79
yA7I1hTZOTz1l0ZqAH6oZ4ye3jSmEKiY8YxC5dZW1UvOY5sBpa+7lVnIdEgWhTTeGOhBGlOQthvS
hF7YLscPs5cODoLpQImhYaFsFtq/XmaIWHXNLpmdLcXyJhtVkC+KfVekaNvzOVqy/hLNrLTn2niC
ZLAZHxij1AiIYH0Za+dv0LLvgv1UG5VbZbUnl1wGoAFGuiM+90dXq7McEUylF/m9wA6G7X38zgfq
RmX9HMmglZmgzXDek0Q+1ekYlJZ6ltr0jajJG873cBzB62Z6V5HBUXzaXfYn1vUVnsDkFsysa1Af
8KICuyq3D4HcSojA48lIBXW7/IumZUOKlczycIEJNao+5MkX2McbojPQLnYIM0l8/DIkac9NRrad
k/J1iY2dU9uOS/13RYEkY+AzXbmXY08kJEuPXbN/oANR4jUvirocbBNcCg3+ODDeL81U8pn/fWod
tCUbtxmrl8vYNw/2AXPEvttJ+GZcuRj/9bN5nGtV9hxo/+mq78A6XJK6GMOsYWNmKMyQHJ8B+SWP
gEVUtouiPxhnLVxnZS9UGOfAcI4I1oKhrOF5aMHKGNKA28k3aDkoTYKnRPKQ3G4m/RWZ5q2V6X9I
SzMr2UUrv13i8ltIIwgENcjIhRgN5wfZOuVVayE5spiSOc4FQeAZFN8P2+rXSfpqbIWxEocqb9qB
Tbjm8mzkLuGMlmt0VlB12jFHZMEdYKEGsjf16FCy8mCps/6HpvAWp9W26RgcjjQ/fUnQW1Sf5UkK
M8dhSy8q33ayEyKCE4JDLjF8VxRUZZK8okYKx37xpcgAfzqdWqogaHB+h7uVRuHDnuyzIx4wvsd6
rN+QAjkjmpF0yHbIWeCWVtl0IK78iyf/RxnH725J+Q7mHjC/TdcUFXE9SDxVO/sweQRyxdyVmnTn
0gNcUW4UYD+Vs+I+WUKuqBCtznaqlOvImgXI7jFREXcMXJLYECzSRDXsGeachFpHjISaef2IzKvL
fgyyKbN0QmORfieFvR/W+asv/zU5TCZH0l8hBHo64yPakfR1LGr2JQUhIQyeGb40a+4TGXMwmHrF
0XpctOikTZOvCgHAdAhqFryjVoUwYsIunU4rSodGr1/Xegxw4PqOPgbk6JDsSuSdC8vvyRTWtiuR
1E0qETF95Bo1RZNWGVsmNlzk1nSMHAcUja0FuEdL1xqygzkZYVnz+/aUtytzAwxMJ5wnoONKz4qH
N0Nqdv1S7VQUamYqP0fx/NdLsFai3OsAtg3LO+Svk2ZbsDsaPZgW5Tyt6lOdrifLYN0A62Ajq/Em
s4twskARytZZYy9NuIi9szNpU/TOG7h7D1WVxzlx6/LvqJLOzAGibgpQqzznlnKMkt9qUg9qBudD
pT1Ve+k2SMt5oTFkJ/ZpyC+MI2ZoQ5w0ojMOmpVvI0IhRFlCzKp3c99cO5attHXsZqZ3CsmUK5Dm
dGj7D1YPbYhOp3OJdzlDidkMLCZiO/+bB/uzSKtoX9VZKPXOY+S3XxSSCBb95JTmNde7p1aTTlhT
OV766lpE/TnO6t+WMAxzGTeFARnWIhTJacafZJXdxBkuVguwyDL2UVGjp/qol8gX7RhoIwGS+Ivc
mZbdWWby4ozhbnX6D4N6RmnzbgSdky7pU0yQD5ByGqyBs6nwlf61ljTuS5u5Bm4ir5Upg4XUP6t2
/TLJ0XtqxieyxMNEb66EKj2vkwTZOt5iwgR1poUdSI2FMOQlUU9dAlbPca4aI3FVa46GOt0HCvG2
GTylERdtJdgmsXNXUG4N5nJBHronvceNDSbezHvkVjxHch0wQkl91fhoo+qqG2K3qJq3kESS191L
vvYvspo/rY3taaO1Z/DLKqR5XrKYQUj8wt6E7It6+OjNJqj0Llya/3NtIq+Nk20XN89syTje5PzG
IRhIE6tnIlF48iUFzcna+TECQiIz3pSqqDd6whm2rLF67CvhoyPdJ8jfdeEY34ghTZkhE1l9pY1U
JU8W+1RHjyieicojyowJUlX7kN/RG+VJyQfLEJkdH6O15bAwT1wKCg2Gm3bXfXe29W+RnAOFapAo
D/piJOdcRskROqYfjdJXvhqwh2xzS0X+NQzGOZqZGWAZER2QzmRYlk1JjJRomRarjXEaY1rc0qme
Vs3ZllP+1JOg2FhI6eQuJ9mn3AoAfYxPN1bUdwgY8Nx1auVjSXkC1XuVK2WzSPXRmgZ8PszFTDOF
21c9FynQn8Z4Aol0HKPhzIh7I+xWu6HyQklk1OwNgMQFTZWh0XDs1u2XR+qPceiEGlagl4ZVclsS
6ZSaWKRyhBJUPVlLTKGhQVbqt7WZP0cm4+Z29o20v8bVSAIE+7eqJPhQ1qZgwvPLfEIn96Qusw1s
Z+S+TZo6h9Iwmptqr/p9zAtnVyDG28g2yw7eUfKiVluQ5gx+kEnBnPG7IVejhUaK8r9jAwBEAovJ
QZc3jmnypa9I1l2Qkjxy7dJ/O6AbJJS8cQl3NVsUNy+4GfQoHPNxz4zmZCfzrlfZU0z6JuZBLX8I
dN7lShYKgcpCU9+E3i6+rLfvStyx16AUeoS9qml86YrqKIG6ljoEf91rz9CtcqI39FA+p0hgcf/2
PXCgprlKqLESR72qIBOjvmXtwLjGHNjZEgDbmRsthTtAANKjUO6a4Tb0nFrKkFCpaleT3EUl/nRU
2xPQnSOIVYtZB0iJzg6RWMiKIWMwz1SKckcC5T2DqjUU7LZKvlESQTbqVAVxU/syuq2O3eOgf6ct
JlCRHVstv9DYBEM2HNPS2KkE03mWdM1brpcWaqxfLPKKSTR/gkCiucKo9/NIx9hWyjl/6PJymy7M
YgPt6cjVQZEa135eLx2+WXmUXHlaQ17A4NZOFTaW2bqNiuzXPiDJ+kfTcF2QGwywAxtpPNcVH6Tx
GDw3draLBLVoicSmzE+swFdf0So6YLpRtckIf5DukqoEAMK8IksPqLC5h2v5U7JHvgEU7msO23Ew
30tYseBEk4ua6/44NefYWQhexxBu9yyyktqbLGfrAPBaara16kyvSv8KimhDvpE7EoaGsC1obMlB
HD7sGIvMvxz7NK59Vep/Ih6tzks7hzLYJqDpXxlJ+h+zzPK3tfv8S3PEfDKsTjCRm5b8fUoqsbjx
Elm/HQCgrW7C3oTiWDficxxs/l2allb2qkppziWF4onAJgtYX2WZxUGsSLZcS5LWvTI26l4pJOql
UTOUepNO9sySUGdIhqG3eh3hC8L9/LWdL225RqW5SVN1q0fRb+O8FiL1G2bqhNvtwCa6jUFg0qxP
wOqW/myulCBi0InBTngT5vGPKf0/sx7u6fxYaIr+QJV0yvv2VUa+jKaW8U3S4+FaLlVleLKuA5FM
0debCoNAa1XCtpmDDDN+Xeo+ltZzNw+bltAx9NSBpZEYvDpPCmNdRSeJqNfkEE/W4C4xk6JlZQ1Y
C89p5W+LwQ9JJdYmL7nBsv6iJJDGADkcBn145WxnqNNuUZtXqOTU2hOTOMWy9M3Ko/MiS/NnEuph
2G8GDuNFYgMt004L9FcS44Nm1QOWvw7j/PJLWeSP1hHhwiZgtKfSQ+75I+bxmsnFTxIrZZAMxoG5
LMOk+M9hudvXgztVsbdi8+J2CVAH82nCVCtXv21IvXMiIkU4yO2VEXc3HcXYXdqVFiiiX8RM6DFV
DtF8+i2LacStbNo12qdlI6EqoZm+x/F6For2Zgzpti6dA+anQKmaLyUVn0slggJiFk/QP4FOmM2x
Zgfo0F3byjfREt2KWXqJe7FfEk6eFPhnMK3ZGYirO7DiaYX9NUtqCCRwZ+a0a5ZyT2zplUAVqpL4
iVe1lVJMq4XqyrREHUClac09I+t/ClIbpcU8Tgy3uaa52IorikiSR0dSRpoW3wRhZ1OysavIHZys
haBa+K1TnR2j2eCS2PSZ9Dw33C9dFh/IiWb5goidacG4IEOQAcku/AhYzdRzF1TNPjdcdo4nHuCC
njqpR1/N+60K3FLBI+8a1BOmYZ6WSv7VYptim0U3VHMo/+dS4hDmAViU1m/ZrrPz9Ce7fFloWuEX
7+Dy6MTe8lbEza7QkALqiNh1Fsharby0Pd6H1E7plXSys2AP+kk+0vhH+hmZaFgMHD8SDVoRO/sM
nU+3IvwmuNCU0f6U0Sev6rUiJs3Q2Equ1pHJz73oiRshJXDpUi+3kCW3iAALxtRtlKRMb5BgYO04
DsgUnNW52Vr0kWPpS2MRRGSvjWb0OxRYBaYa/2QrdvKDJzjStzZompbbAu9LjSRPsWQAoM7BLgdi
7ScWJ0wdbA7nclEPOfjBkkfCQw1iH9eagX5t3aZGHExRHlPtEfKEKrEQ33pWvNhNBvKg7aqgix2U
Jo/VFbhrfS19Pct3KVsiFwPVZpmRpyTxrZvtL7msNoiYPEWbbtwf4dS1PklHnkSvwmmPqooYKXcZ
LxETgNE+dVJ1HaEax4vFw2tvySkOVAIZGaEob3jxbaaeUrCsa2DS3eKKe6GsDyatPFniinXr3tRZ
zPeieqOKf8ilED7VXG09lewaG1MI6gmFE9gjYIuuipGDVdoFXuU9lqvWNZPOU2ZWhJFzayfuvWE2
YCNwB412GTbAdEXtXCLpvTatTQ2XWIh2S5sJaEFXQ7Es9wlNzNqz2IodeSroo0mU8lqihHaWhNtA
LGQbTvml54NOY3CyJqmSHdMgqeHeNbm9mQLxD9AnYtn2xmx/po5y0wYSdhNnPwyIBaMhyLpi9FY1
fcNfQ8A0uFgYUvMQX0H9BpNqfLctAnMH9WAvUd5CfGjYJaRIBmftw1bR85cxf8OsZj4bhDNgrwTE
X+cLAqHxX1y4TYjaE5wSsjvP6a4xllBMNpmc0p5b2J8x2MTy/GIpUA8wsHyz1troY8fZ2r6tk4p3
hT2XQb0wjotHbLjH5G9XzdF+EZnfjtK7nunPjKA2Fh6nyCk2DjUksRDeyLtvRMlHQsWIBQFp2FBv
k4fUrqQMdkbIF0OEUHb4KQVSuyFbroudhkOW+7Fe3wt6P3cUOiBcgQ5mOjlt7clCXIBAP60z2ddK
uhlnW+GwJeQeQz+TxjtprJ+GMn/bMXuQkSmL3JVIhdO7YrTnFp8G8s0IvbtmrXzQ8dlppGu2GH8z
ojEPuOmMFGo5twt9uuh4aiaz2slEodSNvhlT61B1yj/LNnt4rghkH0rSaIw3BUHZDDaoh9BxFexw
2Lmq0NCh9cjNrcmkt0rtg7yt9iLrdin/GxvbUyGL85DIYa8YLvOFf1mqbbhGvR7DkLxk2ylFRWc5
jXCnhR1tZRcHZ7CvEHgR31L7jP1+0nswxNr4vIzxh5WNLCLNHfO5vUIx0tjDZwWlm32JxAxLdd5a
Q79WSX3Ou4hx9HBIsdoVzfCl6iY/CJ+ZAenVjXsUgBNP9DwAioW54DIS/c7R/QCaKtgDkEzs1hAS
yG7gfXr0IUBT7qlS7WI12pqMc/mt72x4vkeTubrVjdxSCkU0gnyBU5zk7nvJeNQzJPGe2smh0uZr
NjBqKkaKcvU4NOMRMwmdB0xjfkPzNDd25KkFtsZKke6izz8Gw2EHEx86Aj5cxtlP6cPmooib3cWe
bAw3wnJpKTsekAiFRRJHQZuOcOFJaYe2gCIcaWRoiUHeJg9JH4jQg94hjFyRNnUdEsNWbZOwm+Nn
bbJpFMZE+E39wN9q+rKJGmMjEKOinEGO3/4VLK+XpJjcjghfT2n1Q6Ij927njmU0pzw14h6wy+gZ
XU0ricTDGOt/UMH/rOnJdFBpoN3jdVh3o1CfqX+OsZ7/5c56Jl3GxeYWON1It63/ZTWPOKfEJUIx
QPoAmkA0b0JZGqgpJtTY6qCqog/HNA46R/wmlUIrXPRcFrERu7ZWeYgJ/Zhfjf/P8mIufRfYfXUc
5+plyU2HgZ4V9AxXubs6M5Dm/lHV3yp1uhjoiprajNmhTXtSaYtNo1oHJ1kYQNondsSeVEqUoHy2
ZcMcQtdIktD6fD+R8wCGtQ/bLDoI7hh2QmeVkyzCGUonNWOXq0Ji7c5KJH/mD6I0YqrN3A2vkKiY
dTqfoBQCcBV7YusoKVf0IC1JOcXQ/WMKwqoQyvhYmedaIdiDzFrQ7QoK+zR6aMXQuYrKwdln4at8
rL7SdcLp5GwSq3lftPLVEiwvi1p9yqhxiyZ/0afMH/GE8E7uqpIcVHt9rgZD9xuzlMMcGA1oBR9M
y06rdQnF0+JJffHw84iNVEyPT11DlYzBirCDenKeM3XQvTZhzJiU3xp3ODKrIKVLyu3CcyzlJymn
EyiAMDOzp5G/RWZJPax9KKniPinZb5+InRG3pyhfLlbUXcykogMxbhSDbPhVblrFpCyOgyEf/hG1
91f16aab8nO1ZE9Ti5pet5o3i2VZoTBQgwvgq7zXHF2nhPXMgEK6n5Y7ZhW4O6TTKjFGpZrHNcnk
b2HWJwhYNzaVPnD4mxYXfFo17J1mwyaUCZx8WDPrLbfB78oFYlo9Pjw6oGjRLgIFfyvkD9UhpgUP
rTXqLya3g71Op7oxvhQh3UktPcm9/Rch/rquOjvWIv4BAbBbmTAWozjPCa9MXltXtocUz2qGuu8/
zs5jR25kW9fvcseHQEQw6AZ3kj6zrMqoSpoQsvTe8+nvR02uKlWoRJ8NdO8N9G4Fk4xYscxvJkvT
7yi5zPJHr6+vbeEOxwyd5S2gLYX6fvc8DFWxRdsVLw9CQVGATNeLGXn2K+Bxtu3Qnoo83Bt+eWU3
9m3iGtcGsJy4MsA/WNVRBcUX1FeYWs/JwdLqUx84A9AEhpcztnSg3PpvLY8pFoqgnRVXsgpxxird
31naH5iMfGvEeB+62TdjHmbqzAS3+mQsjmZMuqdqYv9chdtsTkBStfo1YBusWsOxNx2la5iGOy2C
35DYrsck/VXEHVpFlfmcSzgyBhOuWMh75P+oXWAhm5VvrjC+elUlyEhr/k7B+pzr4jEUhdoYzXDv
m8bPadKf024kE0qsfctkcpqa301BW74T+qVEjSqlF2TXBezIGoZ2Xj35OTj4qX3MGkp8GDwP4Lnb
7RwmCYwqPW4xHsAxXtk/+qy/yz3zNXBycRAJ06Ownl911t1W/rAf4uKlwL04HZPvcFD4eEYb7wqR
/XJz7ymBdEewjjYoJdz4Zr2f0Uj1rXoThfK569MfXeOAF/CPWd/hDh9b2x64zqMsuZMasDnMcnCd
d73+iJyOuy3H/jDSr7BUnm+jkQTbr4tpBZ/8NLguzudxTvvEqQCaYOFEf0uflG4fotDcyGF0YAnJ
be2nhK/6Nwp0+6p3FDhuyN9A4KfeoAM3n8oQ2Ay6wAzxtOZq9EOeAGMvu7YOOsXcHoMOa6ofZyd4
aVwci8qEQFx3/V4V/c4oPcIrnMvFfn7qh0PEPU/v8XOh82qf15R6oOoO/DvjwfUj9MchK1F7JL+r
0c5XIDQAnQDWLMdWEdTb16YJrgQMXgbf9Snuku0QWDAYEU0CZO4r5nlFSHMLr9AoZRSkpfgZA8qa
RHGbMe0Y6v5Fl+SZHfz9lT/mKJcnN3Ls99z+ySYDcoPywTbIq1/xgvpxhp2DzWpWmiUlDtc1Yc1x
mSzYfomZVdokV8A3X63CvU3C+KewsGKoJ+eUlf6Is4BXXQF63UaCki2EJBAVztJtk9zntrqS2fAy
Ze29as19bHYPSdJv8iS9tbOJMzHS+UsfnWxcpwG98SjaWDbIJyR+9jpm4OEGDeM4SYaKHKmbmMYq
EsBzYDC/aOXvqsy8NjPmxwygaMHtFOhLpr3uMQnDBydQ5Q4j3OYRrIWCDJsSvog8BXue895tOm1e
iyI5UCY3uxyFZqCNLdg2wGq4eLQ3SUzLr3XicbP8j1xR8LX+oaBIY3YeX6XgblaRU/2EoH/CiWnb
G+GhUjEK3bF5qCWIgijsT6DdvF009ivRD8/Crj457OKVRpNxJaLgR2y6G0wNsC0gsNH0+OrR+VOt
egrCnrLWyfMDZMNhZcVdDmA3+eZO4b0rkBD0geNDjp3vfG94KErjTk+0e4zZJux5V44o0Xjuh22O
lC4uRvNt6ugbOlZYncLc1uIuCOSVi+hl6qFlEJVztQ7w/F6XoaZew1uIhOfWGxFYo8oak/CugEFQ
J8yIgcTrLj+gE3s/RvlzjpgbHreHSNR7mY5XEDlempaBGDJuV44al6b2ocJ3rLTq26bzd0LXfJJ+
34fJfW67kFWACq3DoIFyNMOvMdVdBHCAzZ18Ro4T5Y/BetE12GK4A/fFRA6oJLSGzEq+xx4y6abd
2WszJIOtm3CHwtvGbKkO++i5kQU8Zls89na5fDlQVVPKGa33eO7ANa9ahuQajQsn+ObgViCnFNFV
5r5J2JEdwfBC4R4P2l0PPhQjpwdkngMMA4LPFIx3uVNeRzNzPBka172V/mbokOJEBqOzhK7Qc8lC
63cGN9y4lV4YovkhmwGau/2D65ntyUyYFxKZdtyf+1JGj2XbgDBF3ewIOoOzK4pwBynAoJXDjN0P
1SHx+RGkbGy90MaVJreueZdHq5Z7azGDacd2m4EAcZv8VKqJskhdg2H5qUXzak70v1UJSydpxKuZ
+jwnwRZrxa2fRU8TWIv1BPom0XLvYA6286Szy5iPzojs26b+agPnjETzye6x/O2z+gQAYt8HS0Nv
aIe119Y/kDAGue/Pu1GCmA0EYsK5EbQrwF0Yp9E8qfvuJq+MkYIAF6QWbimRdwQ9hVvaBtmA/D4u
yl+65M6KmP5hmYMxTpBM0x6ZXpwGdP/F4vpdoS+476QDWNgzCA31XcYpKQIuczqer712HvNwJgns
XueWjGBw14nq7oOFOYtv5S0s0m4jMBiQSbIHaH9TUrhBJWXWFzef89yFIoRHqz9+Njtnl9B7d/oW
KJJKvzihcWfgutmDh7PVeG2N0Y8uj67baTr48FoB3d9MYQbs37VOgVjeh5Nh19DMOxVkX9O42YvM
uC6YaOxDUgHwef2zAPSNDGFurqw+/m7F8lDlUGTD6TUe+03n9f22iUWFLU38eWrHm1yAYtTJiA5P
tqDxnG/IDP/0gwI0WTf9skbzhdTva6AmNGSG6Kav+0MUy8d+pn08FsNPZl0dPL/xtxhNOGT6uXLI
pgf4SrQJy5sKYg0MuqupD2E3GFBtnRrOl6gpVLJlw/rDbaP6rd/Ll7ZPblpR7oOmvyuTYlzHk4gB
pRo++BHKFr/Uao0AIVCdaldZE4Co/psA9ZcxG7K4vLdV7t/Hih0SyRryqGMw4sEuiKMQPqel+YSk
9GusxJ4eMv4T5Y3EM3GF26iPZnQL9WOWn3FvHFcKEiXzpL0e0mumR4wuQ1ynmgU7FeXVHagSmhjj
ftbyrrfi6yYT9aYB0Unf/0r66kHgR4harSQLKeyTlydPg+5IsabyYcYdBkHS2zkb9mEGBK0ubZBB
DIysaV63ifsJqhHuFSONKie4wrVhb0vz66hyZ+tZAJGASYM9pUHhDeknt/wVFkBrEAL5Yoawm2sQ
wZS8Vuyta2um0ZH88nSONV8hHnxI1euk01xQOEeRGkYbb4Gt9NzmiMyD9GronOuONu7iVr24f3Vg
qdzEO9D6OU2D9zTl+Qt2LNeOn2wQFzhMgmsmLnOmHIKBTl2+1mTHoVQnqzFWo9D39ox0gkeDO+Xk
9fL7pLOr2UN5RZtfzcY+FFr+nJzs8xiJ35WPwkPe3zZxfG1k82vudvfsL3xO4g3OlNcCbdCOPuEM
lyHxuvum4bKdjfB27OSParD4ps1BKobZuf8ltBi8SzHf14BtVih+/w4iYgHVOhXGFRA3gNGCATWO
Nqg0oQzPCBuZVG/RbpxLpjLJtikgNUP6xi3T2xi1/GH2wY3PhHYcvneEe1WkN6SSz46b3RuRyZlr
CsZl3mPXGujSlXe2NtdUhzSl6Epac/fqpzmJQXZgULcZPec+sH95RXbXe+VBdnShZt6+SfoX4oC+
cof+pVDyvqZOyXxI0GP+NQraGwUFG6ZmA9iS4RXWUt9RXrDWQQaltm6/xk6+RU/xyY9whC7rG3o2
wRIDb0p/ejQr86nyCixU4uremKZHcvRxHeGwvkKtgr4HHFNtl/eoRtzn6fDdZdgodHzn+3KH4gUD
aQeqUjq36XoAP510zInr5tpsnTv2ynVQyn2g7OgKoVW0BqKh21Vj9pxxGzhJuTdVswU8sJ6dZNuG
1U9/rvni/vBo65bcJah/ZsBiMfK46VUPz49JpCvL0zgARC97nL6icTsQl0iEaRwA9JLleJ2Gzcb2
2SmZSyMjRH/f8r4atGdxfnowddXQjIZ7rxkVh9gYB/ZnKWt6Vql304tArQJnPoUtpB0EHL61XXJI
rZKerwJMjUNKgdKp23EDBNOwDnyQnVl0Dd9ijeYIoAmoIxFwjGJ2v/VGcSr6qlo1ZPYVDuiebL93
JT0iCJVINATtPgvCO8dt7gqCgT0VvwMIVeywFsqpHK7trn8yeXwN7qqV8EBb8wqh020d06UK7AQy
aHWA0w6dEYm8sHqsKQL4E65lQlyo1FertXahGdzAi8ZPcwDxCX/BjRdZihQOVluTyMb592Zpb3At
AZ4KD2OC7EXgvWKl+DJmxl3qz1t4f0c0QBigM/Pxp1vAVK/MPa+EM5xal0bEggoKiOdVtw0Y+aUp
4FaBMikUz2Ma6h941+1Ep/c0He8thn6ilt7aGpYXgLsl3nGnRA6buA8PSezD1rPu8JJFJr5ptqbn
BKBe9c4IrYck7V5g7L3AEj+GWpYbmP230I8OMnM2lY1kHFPyBJ+5lav7z43lr3scEnWW0hf1Vuzh
V1EZvzq0MMImxI8umlehgztr5VBZoTNX+TCLM/GgSngeJQ5e6H/xV4YaConJnG+clq6rKOTey8oj
C3/xRuxb62q6WcB+legPsfczRhHYERFzteCm0RKZMDi0znw1KvE6ZvoUZS6AJPOA4dVTWwDXDcer
OKaaK5MMFJj1zZZ8t5knd/IQoQXhgrsYyLHKTp08iGIqA3KVgJkAWwwau3HBnrkDj2+0172Jbhhp
3Oxmt4KnDpgD6z66KyybGGUQx731NPTbPxDARkzrknmpo4pPU46CeUHBWmPt6jMmNuvwtoy7l8R3
yMzchz4x9wbDIInq19xjmdwVRJwM9WXjucDCIh2d+yjIj9M8UB8b2U8kBqwXTnT42Z/hnavx2SVp
XQVNKtetPd5XFVvVYUbjeuVWUh0GMfPVqOTokVKzc/MeZIJ4pShE/UDcLiwEZEqOQS3AKKoNJpYb
YYew1MVABE02duV96dL0KZ4CxlTca6JKePN+syI7vC2iV2wfDrGUGwuTPkTO7nNj3o+450z9dPQW
ojEce+AMLZTtvHuJpKaw1us61xdUJt+R6EP0UGikWBUIu3N964g6MbWFTk4TeK51adJcp08vH/Oa
YPCxHuAiZvi34I0lXU8i6WhKByFfcS54U0HcDkuTAVhXln5zPYEzkJvMjVvc8TKMLddR7vqfUNSO
akhOvX7478srYWFPoDUq+daZgqnqDIqXynHo1GU3ZOJedIvGWrxv0YNf89zG7eS3+pKs5Lme0fKj
FXLNpoW7OzrRZ6t6canzpsB3u+0dEBVl5gHoLTpbg4vz7QIMKn3eC+JC/66JWCna27xpXF8YD5wp
CxWp5c2uno6ofrmfUjqBO9nEmMB6FCxVa7c3H7/Zc0HJP7/R1fxKF/lQyzqTzmTqFwUTIkXHBrWk
n3DFSW8GMBMXpKHOt+qfZfhli+St5Zji7GfRsSeSiHwE1IRhyfWilBUy7TN6c+smEgrkx7/q37fI
l/truTNtTgBYGM7mUXK0UYAE2DUlESbY9nCbl51xqMBY7D5e8L3XqNkrmLPD1GGbvv1s5ui7FYP2
6FTbeqCJGIPX6ura+6+Ktst7RFfEpN8tTcc89wlDOsKbW5pFp8bmTnFqTXu8iha6wfi96ZD7iSw/
vfr4t7337RxojtpR+MzhNff2t7nuTMMiIlyPk0XQ8+mdgacOaHKT2H681Lmm6vLzHIfuAt4My2Zc
HuXHt4coD5r/+3/k/0RZS8eiq6JTkuYYpxYLZn/VNFkLX97o1PfBw1OSCz3Ea/6/rowCGyratCPp
+DDversy5O4latacO7xkt6LsHzvcWDcCh8+9R6p/mpS+4CHx7yb1hGnZkEZQEpMIFb9dMknHFC5e
SD8QtYr7wZceOBUETL+52sPxFqfyC6dCnQsEL15Ciw77outPFNVnKxoTuk7QTNITB6CDjdjX/jN6
flBVM+RH4htzbNrrPJ2dHSp16TeHSplh3sCAbxzFEELBrWaD6XY8/54z03/SaQr9FAWe5rFzk+kp
7jLTXduoM4HdmEvGhj2iperCp2LX8Wbe3kaL2jl2AdhRKKGts4/V+1J1g8DJDVFJ5EFUC7kwH9Uu
zRDhyPyu2NRWVWyknwDoNBbP17CGj5aFSPVlnXltx+NXX9h0tTo65DEpCp4vDHPaMNH4vmaAAPj3
2XhYZIfhgES0hY22P+J3KarevqVV4e9V7aLa6jNvaguXtDzKk1+lMXXbaO79k1sF/qFjILFRFUV+
mFf+TUqjBOX7AFwulqs7gMvk+doY7vOSTok1qfZUpcvgdSrCJwwqk6vU78WhHhc9tSl3f5kdLdDF
OpyZv54Wl1nUt8oI5Tdorwf6/69NCZDZN0W5VPW0EoD80z0N3U+Jwpg0cc0RDhjMxzbymiupq5E2
nBVfhZ0uKABgR+90K0P4TaB3R8/7JjB2v48Ky9xEPtiAhpp5hf0s6ZeAFlsZ8bgu08659XyQX0ZY
VRurUfoXrFaxizQz+XKiO4BKWAutbBKYssj8YfToCWUJYx6Ga/WV6XXdOicAHZu2Hp9s7NBg5tvD
QYVQLscSiSlUH76LEAELy2VoAOCXL+SkGXJndDnXYYtc6Mq2uwoBYq9Cb4KZJ9ERJuuqnhHHA9ld
3cAJKa6KkJdXhwmSrN1o3k5lZ90IUUQQccewQygtrW7rQdebftENwbMJTL8BtmCN7/1kcPlL55G2
rKRLJ8Rx9PrPBj2UtRWN5V2BTwPIzXbaWrZfHbrSnQ7lgO8wlJ3mumgiREooQ3Zo0jh3CeaAFPUW
Tqn1YFF7QdbIE8eGkxrUNzo2M0gxFuPTyevvvHJJ22OgJw5aqEy3kkNjgK02rKZ7tCcz/N0OtY3m
nwZnFhem+ZKAhXjsp+h+aCL/IaXUuoJBEO2icroaLbhUVdR+d7lOTl0CLR+RVSZdsSf3pcXImyal
Na1E6MJrnpTYYMwBsSRqxHFCV+nY5qJcB8A+6BglNiCcrgDKC43GbisHSotJFSKnQh/rUFWQZ5n2
Bc1k7vUIxCeyUW0Bfw48dBhw807E+Ir8ABfL5MqttkT1ZeLivC7q2AeM5MlvMiu9cJPFQn2mATEd
43l0NgljG7zQ2uAaq/Fixduwnp3KgYsUCAwyxtD85uEov3LqcsJRzjPohZs2rM2ygV00CgQaO0BZ
jINuBJv6Pmzd+a5LHeSZkH66Y/hqf/IpEG+pIKuNTxL/FOIWT5U1F0dic3XVgWpd61pRr6MGxiC4
dXZ9E39JCpTdRymhcnlu8QuLkTuI4+o2dx3nqjXIDhJ7gM1aNVdpxf/VNdHFMWo3304aDLw9O7QJ
zYUui6lHuqWEd25y2CovRY1Wqut15c7pTYmCnHA/BXFf3SbIDqzmjCg4TvNL5ELwcjAwOYxmQVwK
s+wxjMBt1YMdrmfLhAo6+PoQKwPyoBvSX1TdhEdzLl/tSZWvleNiDQ5uflXVDYPt0PgC+ulnE7df
qpoxG5ImDQAiWfIOM7kzkKReoLJIUAdQHJpcowsowGxeCPvnKRYJKlmxLRAkF2AVzvXW68xB9iYd
vaNdTmaxAflS+nugaN7vjzMBeX5L/lnIsm1Lc006pr3c238lIT6c7WaoG8B+cdPuOmX9qLqg/ExP
z7tuRnnP1AjMBlzBuyCKv6MgBAQ+hS3x8WOcp0LLUyCji+6Ng3WC5ai3T5GZiLsN8+AdLbioD2U9
Qusoyu/SRXFOYoZ8Iqe2Lrzid9b0bBbW5ELShbP1dk07HCxmbwFV3sCZcha6oztBhqqSKd0iHj1u
YCtecoeR/35Y7nFpCYUrq61wHny7amrVsReI2DtGCRffDaKEEBiyGlVrxEaGxjmkrVE9YjsJcsqp
6Ritg1FX+pgBfIRzwn36GLgjLcDayK8ECrj6wms5T4C1i8wrNRL5PWZBxKK3D9g1DBaLbLSPYwhd
ht3h3zHWcJFq8tTTx1/9PLNhKY+02eS/PMYG546faJ85bh0Z9tGLmeHr1gUKBkFvpGeOvMjUwImU
PbgM9AQkly7A04/XP/8W5N3I2fI5bNJwR8izXL/HTcPVi+y2DwjW2jCJEw4tnCrY/vd1lPxTdTJ8
1ufpto8kQTnPo3+ICxeWSpK1yXr2KwZZH69z/uksimlyQPwGXRMrXPPsLBuialGV7xfrE9f+kVid
YawoOxagUtSARvl4tXfcHIWjJDY8puPixuOclblwlkLU9V0kfB3U1ujX13u/zRDxpbe+U00HIi8j
mYtaaqiRvfCp7cn3/hcPQZxUJhksKsze2XkKeq+VHTOME/woFKoLp+muVIBj9y5DcB7ClD3B26qb
lIZg20tyDqZfkF10W8oLbSN9FlGoVDzMHm3eiHBNbf+JtX/FUhbMzEHZ4XE0RkmG1CMSUUc+Y+Ci
lXjKOy4j9NVo+sizRm4qvmVFNT1lEpUoZq6MlI9GFBSfqih2fxQwrzQN7rz74cdD+9CEQI/Wph67
T4YAToAh7j07bt7bDahMewIq7jqAHNvKe3Hxsf0daQlioHF8NOCHOCuKjRkveNse9vktLNNSHPwU
bYJjgZiNg3r47KdHSpC0vPK7cRzRG7SAokzTMNHY9SvGDXXTgJaxsYLIr5yABvN1OTYobwJxB35S
Nk6knmld2+Px44/8x5rsbQkkHApVGiomRStGjm9jEpSengtbpSdAyYDcnivXbK/qsQsRvkJQMQrz
H51y2usJYMQqN8EFRNBHAVYvslnzY0HLAEiglR8MNaOVhGikzkOxMjwUtT5+VPlvnSsWiW5tK6zq
CfJnh2LC9BOQiE5Pfq6pFJySyR1IDaXT7Kt2i2HPV+nXZe+PazNNzUPbo5mtRIycTcQ/cBOCbta0
zi0/AzRDjWjuhSdUvKzzl6kpMy1BKxXF+bMoMXDJgHq0U6BI/oPZoFRa1bBYMkq/71DXjQPzquhB
Zv1viDjGa6VR43SL1L4pQl7cxw/zp8P3z8NwVGiS/bkWl5D215Gx0tYq69JPT11VgyWvnIyOMqpO
EwPaITYfNTC6aj2hBf9sVwkbum2wil3rwPPI9LsGA4JpYY1EbR8d88SuXeTsjOA3PTEb6DOAqZ/0
BiJ3V+elTd7qm+a49gw/e4a+QbXiJEH6M2x1+tkOixgcd1r/aNDqorIYuZBWfjSDZRidMPj+8S9/
L1ZbODBT2kuX6v5snxjSy8JSeMWhFhqylHTKTZCN0xZlBmP38VLvbUnLUjh34kIvOEZv33GGak1g
ySg7pSpATd3kDFfI3MDmdRoUWG15ofNyfq0v15ClJHeDVg79z7MMwvVdiGHK4AjEcwThu45PsQPz
Kgdfic6lQh8Hy4krCjjzU2eal27BCz/3/AR6rqG8wpLJyW+m/gmhQACe3mjvkjEg+LrJcOHnvvsl
keN3paRap6n39vV6JAxZRaeX4MKxxZXO3cPe8Ncy1fPPj7/khaXU2WUX46KKSUk8o2uU0nvSrSUs
zma4CGLl04Ud+v575AcxDqBPed4/m5o6nLs6dA/CJxtjwNNBEXFLhvGo+hStfcmD+t8fpx2XwEQh
IJSGevb2PTZYr8tagWweaTv5iEO2ENvjkkpkUyMteCHySMUf9zbycE0Lbdr8QFrY9tmdElSoreYA
Yw5y6LBKNZC0ffQhFt1CIKq+UqjHP80icSWIjrYOtihfUvn1RRYiroJ2DESGthzGS0+1nI1/nkpK
xQyGXh+v/u1L8Oo8rEML3jvqfJO/Rvo//QISOepXBVye5w62E1S4QS53iDeM31OVwevn5ph+1PQ9
LmQ0/1Qr9KG4dckjLB6G4LHskb/DMzI/mAyhZx/FxoB2/VQvJAZvmA0A8Gnm37boGQQbpo0TRPjR
L917dGDS4WFi3Cp2VieSR2ukmwEtnKRkB8Sw7C9k8f+GG57RVg6tXu5bXK/fPiPJsDdQpcaIe7vH
cWmI5fnSKA01ED9a+TcodQZrRxvB17TIth+fyLOUb5kU/L24PoutRRiSAKPuhOle5D8DWc+2rjSj
x4GhyE6oDFkBJD8vRJx3Mm98OIQWgjqNv59PCG1wo2FiaPegEP55qMEMyXXl2IZaQ5+sv/rK8j6J
JOt+xVgQfUIm4j5vIvfCXn3nvLpk/6S7ynI4sWd7ow5bZ3RHhS7XbGQHAdfjRpRjBUrRu1Q1/1Oo
8ZYpRpdxjFKEo7MQC9ctk6Fyw1OQwmJYxdqFZO/mRnepJ/BuVKCUYGhHQWgS9d5uptr0Gb3I2jtU
caVgJATiyxR7zRbddI0jXIR5V5BFiFcKF6mwhtbfaId3TZ7JY9ujx/fx7vqnO7NsL5NCDu6IZEak
zt6xC2E+glEVnYw+0J+mOO+3QaEM1AWdbIP8FqBvJEPScCH+lrO79SOUNaPM/P3xc6j3vrVJQAKP
RpmF6/bb19JHZVMXpZmdCm3RxSt0xkwqLVs3W5mW387XwVRN8QZfs/5rjlpVtNB1/RtMO2iCOtmi
wlFpO/9dFlV+M/UdrGgjgpy+KUKJVkCTooYXdGgEm7bG2QC4t31bBo3+xokCcaaczPsNXcl9wKLU
vRDk3ttcJpMwT3CHO/QE3v42n2Y+qm5xdsrL1PrWCg/cPg6aVrH5+CW+G0wtLBRZhZG3kmcXHBHf
Z+SILxc3uHPEAUndWMiOH+mYIzUXowEc0VjeWODc113WwQZclLHGBmeM1HJxs8qtR8TWLwST9yKY
JiuURBMS0vNP68sonSsDw/p5dKFKaqu4ARcFtnwqm7WlW+hKXZtemAYu7/T8mvt70fPOi0QBNkOw
5hgGefYZHIWG2R+5SJfBCkiEwYgkKJxtWQ/mhVpyOTHnKwNyIAjTMOBvZ1+bOBYakWcERywa0MDK
fXP08AxLDVi9SI+DuEXCc7rw6f89Phb9Rd7v0nBU8hxbQXsz8aY+U0ewMsPGcPA0MS0Q3jTz1YXf
9++bXZbS+AjTXRSoKr3dzZFXozTUmtmxDjBrtPrAxAQo1t0p90cL3b7MnK+bpgxvOwnW/OMd/u9J
YlpFu5qR9uJ+7Z7dxAVwHL9Nu6VMR6ITZEWkfgJaSh4/XuadaMQ6dNJs7VmUsO5ZVEQq35oTE4vf
IIUaWkigrbExP4gp+s6k7ioBt7fqUBopI8A7WdIjrNUcLGO6ioT8DTjv2DhOu0EUASWKojnM4FRh
iPn3Q4woY7SU63VJZDNK7W0i0NXrxEKn9+Mf8e8+5DuR4NEoWoA+5wbMbearWOU++gq6CiB497mP
4ZsITa/cG73VjiektJzywu54J3Pg1WkgTcutwjlYPuFfCV1FQlxWY438uW7QRY5AORSMMlsMYBiD
qqsuiQOQZjR0kGSIEoR74QFYz32UBsaPj9+A+96p4BzS/wX6Q0/8LNctItMNBaDpI/axCXLKnmZ6
aDTuQ1FV8wFoVvApyFL5SCcdoXp/UYyy86b67cM72XWRDXY215L0N2PoiyROHPRr4My2w4QiDz5F
xSRP3KnmNfjX8qFoOpNxXVV/nvIm/0zW5j9UYmwf5OBXzyg+zy+qjTV8JfpXQZEYeB9FoaY3HLQb
iQzc1jLMKF45LYKnup0tCJQoHauGnn0AJ7KFCpXRspOFNa/zrIKT0hbTt9BqFi6tgSg/NM6y+63S
BB3gdu5RlaCeu5sYsEIWj3o0rhkF4tlcgGpYlU7mYAwD6QiLg6zoMQaU9ZTsZBox4g89YT1HWdw8
8GQjnhRDij5AWaPDKx1HHCqTWeEY5JqZrF9cK93ZtyMMg6cEpfhtkhbRfgAOcCVl2DEqi7N9zmjm
lGOZB30SyPpDubTY7LHM8QOxGvPAWTRfhGpc1BDQXb/Omrq+j+J2qHYfb4t3UjDLpYVtWxwNCjTv
LELnpRgQXyiMI6o05RNSiIiWlmbTvYSkw1ss04LHvMeBxvWL9C4V0rizBrtAiKYafk5V4usLD/Te
NvUYjZE08x/1Zxv/dWSi2jZ0kpozhqttswtapbBTXISo6lz+93uCOab0NLcEy50DnvIkKmaNvcXJ
t1V/19ux+pZkYbaD/DlfCKLvR4L/v9afztxfP0tGEWxTPzEAOmV4kE6Zuy2qoV6ZfiJh5AfjJmqc
bJ3Zi50cQPMFT+/+Z7AV0YiPvQxgBNO/swuDE15rUVrtsci98Sk2UsT7Wss46tiaLtxN73xFAg13
EgmqbdKqfxv4Bpo/ePi0MUqvWJMytk/RMUawRyZRdGGp5Y96m2Iw1jLZKbYUkimA+Xap2le4JbvS
OGDJ4jz2ZQWFJfOuwQxYewvBg5V0CQkTslcI8AGW+Pj8vJMA4NIIfHSZadFXPHunng8LJFc4dVe1
3cJidpo9xnTjJq/huFQ93GIxY3Q49H154Xe/94otqgQKBPA24hyhi5oyk/Z0ik4E6HBDD058oRfQ
riWI6As1v/w3a6XV9tdaZykA2B6Eadw8PCrbRs56riQGQBTLcBmauuvstTNZgVqniQELzXGSBhVy
Hy+39QxF6zOtDiu+n6oZ8hqSuUO3b9Eb9dH6seMS9nLh4ZTkYU/x+vG3efcNaQvUpCJAW+eJi4G1
gpXSTz8i3KGOrRuX9yFDiIP00vjl46XeyS/AntISoQVITXPe5Xcrd6pLQ8Yn2qHTk1lpGCdqsWOT
uX1nZrpYf7zeuz+NH8aep+ECG+ntpneSoRGNb0yEE1U7Ty2CEONNh5zsj7LJ+i8fL/bv1yfUAx/S
inBM/+Msi9HTHAcpLisnFKIkWsuOs63H7y1TazhgRjOe7LjmB3+86L+/kEVtMOEuhSaNyrODZc4j
vgRplJx0Z2RXSR4XoJPE1B+oHqP8wut8JzxTLph/EKImO+UcETGhyulFTZqdJOi09diM5VEbTHJn
cPcBI+QBe+lRIWjbuYsh6NDi3SX8C7Hk3020PAQ5tukIwKLu2XsG/zhEqvOnQ9S65MiYiVbtAWEU
F91Me5iRXfFnpG3++3u2rAUZwNBC0wh9u5PqutZuIJ3oVAHLoYVo4pjgD567g46O5snHiy2/4G2s
5mxQ+ytqQZNB9ln/joQLxpKVhqemNfB4UIiNfwrqdDAv3OzvFP/LIVzqI9A8DEfOAhboPF1YlQLg
6E3kitT9U/IlY1oAbHTARWCX1LHTbSJM7I1t0FcwpWIxRvFeoTQjtgJSb82wJi2fBoR6vkm4w+rC
nnvvVNm2B+zIdglP54OMASXgLtIZjygjf20EnnsTKaN8bsLa26iyQ7k9dZ3Txx/g3UVp3DoE6iVw
nH3tbsCuUFc9hgOdMvv/x9l59biNrGH6FxFgDrdKLantdjt0t+0bYjz2MBczWeSv36e8F2tRWhE+
A5zBAHPGpWKlL7zhcXSlAb/VL6xX1JBzCGV9HL0CWJErV/HNhfdck1WxuCXdxbgldFHP6DBm7bua
Fns/Trum87SVA/QbcnG1v3zKDLoD0khfFtBnb5xkjC/rmcnjpiQrz/xSe5OnKfkc/GOqzEHyLS9M
94XyW+bukY8LPptTFBWvEY7fHbd2DS5ZTjkys67nws7svREqd1/JPt3CgMNC1I1m8zXPYuNR4L34
T5OaSLbngPxsGpiOn+z7uu4/oiCAtQ/oRxT7yyzRTvnkNM1DFevJB6ixwWvYGVaNPedkvHoQHb29
GeHRsKXvGiEC2hulcby/+NexClXsQLVfVPx3Bd4QoZ4WMtfbU+3Vc7dHzFT7p6uRm3Td1tx6Anef
wIiRAImcgTbw/cFvXW5USlQPyKZi4VqX94w729jx5TI+Bxh8PdC7Az2SIZif6mWHejhGRPfHu/V+
UF4Dbw+eWwUvl+NZoY4zc+XFZ6v243/pWOstOiPVCP7Rk8GXvx6MxrKpSkCq9estHiskJ2wUWbvi
DJeK+zvCGyTYuhgtooSM+ma7co3eOMUBt6fDQNAZ2MuLuRWyMczR044F6AIskf0csWGRkV9q0ach
T1Hz4+8rC3i9eyhbkihZtKcsYHzqg/+RwUBI0+BFISflmoi0E5qkuwC6KxjCtjmVnh8fg3EYPw4p
MOL7X/c6wlcjK+4SUA+QcouvGyWcN3v0vaM1Axil32QjrdeEWfPFKTOsXEZdOP/hUBPnG9cPM8QM
4kiu7acbzQF+BS8XVm8ep0hfbODIjMw0R6TtTKHHhYxp0LBw6qCDUT4gOmcXw95wYzwA9EQ+9Ajc
bFoy7oMq0v39Jf7nL/kNivljJfxQTr05cj3kHZY4xM/xrtOzrj9EJVJlUTyj5k78cH8RbpwnBiUs
4SgBDFomsGGdD5lA/OEU+jJBa6DsEuytIC9UG/QHgmpljrd2G8cX8grcOJsX8nK35bQfRtsmq6uw
mTqhcV58SUTuI+KKkjO8BKyrB0duBf9tvjLTm0NTsaMiYHggdpZDo66XVdEYPhg1kGrlfeehrzHh
BnqktBZgeyTRip9xsEXAAxW6en//S1+PT3OAo+35lA6pYC+2OxafVgN+LTqx3/r3ZpbSBC4C6K0t
yKtqb2ed6+69qRje6Xk4rjX/boTC6pUgOoP16ZJXL0Knxg/jAqMLnzKbZbyLY8V1HTI0HWY0UeYW
3G4JCmwzWiEa3Ir0n81V8/PvPwGgLp5xegeqPHW5+jpA9bnx+uKs61HpHhHsALEqvVI8ky30z505
h18zOThozPSG93x/8OvblUKCQ5jiAQeHyLRY/xQ9JL8pIb0gFgb+2hxC334vhS0RNAUui6MFCv1v
4Ks18+H+yMb1IVM1DGZNWEi2FSyWPmbaUWEk9rFu+7raitQu5MbjVKOIE6bxx8LXB3SfEuMDlFKF
UgjcFlkqMb8mHf3nAEGzj/GYec8osBsHE1DbylV8/YqTcFIkJDUDFkHr4XJh4hyKwMxxP/rA/tEd
rqQ89WUWPIw+Jqq9m3krHNIbvDKD4Bi4PMkgt8+ykpRk+dBWmZmf4t6rnhK+Qo0VL4JulJ3zGAto
9B8oG8Owsd6xJ6Nxq5UIG23KCljZg2m3/g+Jph1iBtM3FADdD3XbJPPDOFtZhdZt3OPhXTVeDrWq
zELE8wGh4D6jm399oak9Ra2IV1uBlxZbOpz9JEzarjtNtRt8HrAp2dQww6tNZ3Q0U0hlwo2BbcIW
npk4rewrlVddxsUMHuhqX9POx0LhctmM0XUR2sTFsQzm6X3a4k7YRfBMwqBF28Lwtfo9bZx+h3GR
vo9Rlz3bZhr9dQAR0H2gmw3kKADGoO69P56tiR+IlGeqnQzXxI9sgObxYSjwAZ38LPqMkJGWbety
BMNZS2sa/3rnUiXkOudOVSCbZZ07h0tRJkIHs6L1EpnPvjg6gmgCMM+8NZNKXznL10eZujKYBlV3
4g5ZNnpRoIMGgSrcSUB58XeUcOTPEv4axDS/xYn+/gpfn8uAeXFhkF6bnNDFt5Uh3h5aMzenGp7k
S4wdLUV8v98MWqdMlqZqZbwbrwQDspORCDC5oJcFqDCCD9ZoWnz2cD48eabUtmh0xPsaRu8OT3d9
X4Ifx9urTOAKFf3XRKnu35/0zR9BeA+9FfowSJXFddkYhS+ZYKTUuPr+hVS7fq/N9Ii25YhI+s7C
i5bkv6b7vTVHzAgqYSD5phmo3a4EDfbVCVPby8XEmSiVlsLi1XRoNUeDaBATcZLmDI6CnFEr6ays
HKJbC20roQI2ls4rvbiAQT5asZbiqk1nyWs2pl4F0zZKw+anbghMc9DY6pOVud3ayhCWEAyg90c7
fXF1NdT/dGCmzil2cYUaaVR4hL+0pkSP+cXKYDcaUlCIFcyL9BpG1hJ9lNJsw4SigRKuWeWrdPsf
qFnr9BDQqcGVBEKkUSIYqLxvjMqzP3XpbKCTS9kugIW2lmoFanKXVyc/x4VGbUINUy/R5a0lgloK
zIONUyNnE3N57GJL/AhbgaNtCTKXy2OqxjdDE9wjgpT6G2wiD8+6uMdEDbnYrelNxvsI8jmJ4Ygl
1dEUM54LsBgpOvBHYNLZD06DpnbeP1ftPHxtS/qo21zHe8fqgvlx9PX6DbiEHb6PinBsz4nROnsu
0/7Z7yfkb3yT4h3boCr6LVaqcbprdQed7NHoP1GRhjsKB7SoKFLkCF173iyQeKbNvm3M0Twn4GK+
zlVpfsmDuXyQehzKM1bxKc4tUwjn36Ic0D/AnsdhBgReAHtoIC6FqGchTMljqcEux4YKbLtwo685
UO9qo6SEa7xZRBJss8BuXn0v1dpjkSbEDM2Qlbupdwex9axIw3OkEdGn1hklNai2UCxF2xa/WhD5
9lbPzekndcrQ3CfVgINVYA90aCe75ZN78G/3XpN1rxDi8WUypqmxtsnU9E9oxyc/zRHTPVR4+uGn
UyJahfHw9F4TgN82LTd0c7RGL/9MOQLZT9JqRIf8oUeTN+294J07x+MHU0p63ytXl8oWl9vKplYQ
OEgfkMgsKqFeWQ5GOhfNqYGN9kEOeGbnRYewkasVDzpVqoc6dbHtKPBO97AnfqBhPO+xIAq2Q5PE
nxqSrqf7v+nWFeYqoIcPWsokTLnc6W6HaHsfTNE5bxA4r6oePTR8+Tp75e1Qf85y6tQ86fDSTYC0
sRhH16ZA7zCgP8veobjeRpN4IBMLvZ2cG+3n0LceVBwOyco3/43XvhrYB1ZLKwMO5hIE4nrp4JSy
Dk84t9XfNcBdaLkjzYDnu4marOFgL74Z8zB0d3ZLI2TTAQgYtqKVCMY3Uy9+5W1RfnezzEDtr0ve
krG234A7lHQb9QJ5+Vg5g4XUEbH+M9IEvwcUVp0f2iiSeOdWZbwHQ6OthMjX17Pj0jH/jdZ0afAu
n56pNKBut8Gxl6PYOaVwz7m0MHMZESS8v0VuDgX/DI4sVM6rDoU+TCO/BQlj8hIscvRBT78EsRBi
a2paNqws2M3R6M3rDktG7L94d+JMoANI1IwbAIKOXUwhHkl/rngnDeeVj6jezcu9wQ8P2BhA0wHf
O+q3/BGcAh8sR9pf6WlwUWWPujY8dZDat7ZOFygbC1h+YZmBRDX841gXZrny7N2Yq6c4Obx7hOgU
WC7H95160s0+D4+BOTT1TpfDHO9Hf9ARddNFIFaG86/vH1DECofJ3cM5XKKBPGQbdZkhGJwmPYJ7
QBB1ShqdXWLlaRSfC3eySU3As0V7DRF6BIkrO3+DL1x8siITfMI4lAjOOb7ZfohhrQGYydxsR1Le
/JfkluyOMVXwTWEnCPdVuv2S5QVwmeBxMJ16i2lCgQ5D9NQKrXxCIWJ0MBARlXHCpDY23/l5X3m/
Rn+Oza1fwTDZVJbM/plKyLi7fphafR+MQV4jyTBG2WlyxhRrvlSar72bm19QzzCRlxad59N5R/Nl
q6pJ2Ijnqfglc68H1N948bfsBZ26g9VH5iEbJULdtpwffIlDyaayK/EZplL5hFx1fpxj10Wg1+ii
bJ9pxvQjxdPLgWjYxcpmVXEh68pqOp4tA3BtGM/ZE3wcq3oorLTBVjSMom6fjJVv77TRRDx+rtAs
2iVaidr2ZMYiwCtvbF4x0pDTDoZ9/o8o1bctA+zJ3Ll9Zof03lZiSzVvBr3w3s8Wie3Kvri+my+2
hbs4BlEuU8NuwvCku5Z2gBemPeA3qX1k+q+dbwuKzXP395cKWRn70KSyatG4udz6shmTbjZHZD3n
CFO4VhuPs+3LYwEleuWJuzk9xXsB5m3AgV5clYOX1OTHCYVzURB0OObsR9ssGRryA9Uw46QrXQQZ
aagl3L86r6t6fFkkoVylh8VztjjgIKeGAvZddi5yqp4Pwg1dRBVnfBFMH4lkb87bj51eWAZ2epLA
6f7oamKL680zfJR56L3ZPL6LiZctZj651zFxlGYeq1kM1QetRirrKJMgLPYIjaAYeX/MmzMm8/XU
vWpeKen0vIhZJqfwmBNE5yhv2ykKfHX9aCN4vA1EGu6SKXV+SXTmVoa+NV1oEtTgVPuXx/5yS8Wt
NhDq2hnpMLanmxFvbcxfM2faghbJ/U0hMuT2/n66DIcsEB1uIASLzCyZQPxmDUS4dBCIh2JSIYkf
tTI5oIhe/0djLX22M3Mct53w+rf7g9/Y2MC6aMzAN4RhueziDxG2pGna5KcQPytUTNuIpxLWlFa1
wY7imti0PeZ69we9+ZXhcgGeo9tKRefyK3ujCfyxnLtTUXjNV1Eanb4JcH5GzT2xtgT+azikWwNa
kGCgcAY479iLoNlvi4ZGm56d42oiv26sEYUkXDjyX0OSkOmkwxq860ZYoHYRXBjqVtCdF/fhFCEk
Rr85OQc8z8Y+dLD/nTvT/oJsGRqd5tzO1kfwCzXK4p0RfmtTR6xpUl3/Bv83vx3stSJNuIv70fWM
2KUfnZ9KS05fu7pMnmOe5A145nQLdrd572hIGMOjFV9DzCh+3F/l68iEXoutIDi2aQXsrctVHh0R
IoNpIQteW+1D3+qYJyp71ZabZuXY3ijoKFoJQDOTGqAJvulyrKDxima2Q1JkB6TibkQrLUJIMx8x
jbQSjB7yxPnaGWL6ZDQxG20q0xmzssIrjP39WV9/dEi15JgO+CPw9csORM1hDlDFRfY1mzXnnLjG
vHOsRFq7TI8d4xDqdYdAQItr1sM89tNwAAjn/Xf/R1zvd0W0Q8YNnIjqnS/eDNcyJd2YKj3hgVJt
p8l9odEc7Hjf4EYOKIv99XAkZSR/PFQony1jYMKtpkxSJYqS1hlxkKX8gIa3OsVKHvTmGhzhxuwI
QU2PYMwH77TEXDUVztF6UYbHbvKSf6lB6zPSgxHGLnk85PjqaQI5s/tTvLGZ/xxzGWv0c9QPbREj
n0a99Ls22/GvZqaj8YAo3bAGgjXV+ly+uqpCylUF2oLC7LJ25GqJ6xcorJ1SLzPpk05YulSiAyfS
B7QhNn08yGejJVrE/Tl166dUiMh5DTJs8IBijaXzHnFv+7kYTQOGsyMETUk7xAa4qqvufRh3mYEF
w+wCvYR00m0Awnv6qQuNvjp5loaIT1d62QqD6zeidjkt06UECUON0thSBITSdu0SnGonjaK6f4jp
Bxkvsf0FW8PmezBaeA6CabdQ/QCu5uzQP7Bxlc/jFBR3ME5n6lzRW2dKZ1yJXq8jDoUt+n8/bFEF
L4U9jeBZ/OOgCzEd6dlhtBe4oAc2BmrUpybnw24yUFDjtoyxPVs5QNe7y6dhDSaDMjBRx/IAeQ3q
H64Np5pISztghVwevW7o9iKI7NP9jXyjTHoxlrt8C9UbWwyddkINOv4iIk3Zkuv1a15P8t/ZwLF6
ClN8JNkL29FAQS9Ho+PgoAKENmo+vdz/OdfxB5JOyG+43FQ0IpZFW1Tj4qywkNzXRJU9CLPCGlMv
0g1eoghKY6LXml22Amf/Xd7//+/DKzAbutgN5eo+OEpHF9gw5WlG5jW11BSrLGjwt59pt8jEt15b
qdXPrRQab7Zpl/7D4GGgjKl99lxBgrNJ/YxIHMVYoDdtppyrI5t2rWtya38q/jsdXjC7V+1dHPNo
zgVldI7LuOg2UW1506GonSY6llLQn4yi8SWxG/Nfu7Wc8eH+Gt3aMtTv6TTRh/sNYbl8Xe26tefJ
JkjMJJbVqMkXz7kjq109hQYOEqhkfwiyef7QFaQK0N61Zpc1ffriQG15jnwTOs79X3T9yLoejQXq
LRblddK/yx/khU6V+1OUnC0PesyxtML52fbrDrsCvBCqR61pXPtEch/0G5E6boHA/ZTJ/+FN+PNX
LAIcgV1yYEY89Vye9ktitdNT1EDORAA7/uslUN1XdUWpFgftokXIXGB6ktc+xsSp4xWHvHG/YZMH
4yML23PRGvIhKWS4k8o7pJ1LKgZZUG5jC1sOC0eolaTw6rrix7gebSsyQuRplmhcC9A2Ap8V/CuR
4ESME8AhTfy3OQ+bFWDm1VOvRgJiTAMFbCaDXi601WcBVohdfdIri3qalJbxPh+BEVnEdQDlEBe+
v7OuI0lGBEJDRuQTRl6l2wDw6tmc6E/aYZru4nbAMSqIgXbOlih4j4NsK51c+zAjrPBh7iR9k9xY
Q+mryPzigkJrDXYGuAUuRZp1agH+KCpi/Y6yLauN4y6KiCfKDXSGcKZEJPX+dG+sJOwDl0jKQ17N
Xqb3reHz0Pp2chbgHJ+pSsNrs2T/3p9Cf+W03FhKB/golUoPnAqh5uWc7B6NnqL1TRie8PHp4Tlv
9lC7MNpI9/rZ9lZu+RvjUbHgRaFqwu7RF+MFUrOTwiuluo/nL73Xx18bUxRbtlr9j+Rh+9ukFtwT
IEcKUYq3xEN+Ob+S5C7WSq05ydbLDgrIvo889FCb0FKDJmuV2Ks7kPEUJZPrD+wSocPleNi9SG9M
kuhUK/usoMTC1/Sa5l0Ds3LXNYl9EKZe7DW9bXZRSDf//s65DuYY3CGDV6hGfsmycuCBIE15q5SW
R+QGO6AhRrAJSi0P92EPmpnUx8TQl1/iOIeglUWHQ7KMTmLsMlrpeA+S+k5e9Q7TozxdAc1c72vK
R4QTHgza33J7lx9HR9fWG/PGP6b2YHzIHceFYCOmj7gzriHjr4dSCFNXESshVV+tAx0FI8zzIce3
KkS0usT0Jdq6jsDHXLTZyn14veiAcahf/D5BRuCof//HxVAbiQ5T2gTdmNeV3PS6I3fwZLFVmmX9
Re/T6hFqQrQH9VB8H0YbHPHKsqttdXk10SlCRQR/OrR/yHAvf4GCn/kxxYIzLXRzA9k3Rv+SIvqY
RK+2m2H2omGXZfUp0sE+/lK1HmBx42XZVz+AgLPyc64CI7A/lGR5HOAmsgjq1/7xPbrYbhs7m+CF
iASTqd6b9i3eD5/b2kIgbSjxhR/jH8i4raF0frMsFt+BVUcqgFdJaX4srhfdCmltN3N0gn6GcQ1E
D3rjE/+FxG9osh7zONObbdpNHXJ23TiP+C+ZUXYg5R+/x2GO1lkwFZShZjMR5Y6OCbBgqlTkeGmE
ydY2Kns/xVd+yOPv99dQLdHyp0N3pGCiyiXcj5cfDVX0sMrNMCKfiuYnTQ8LvNHCCZtLJ4My3Uy7
xHG1lQjmxkqByAXJxtahe7tUNwtpWTehbcXnurPlY4w8CgZVDpJ1ThYBlYw/4GSobzMBD/z+bK/P
ZwCH3oYURuXeAxt7Ods0mEJryO3opDkiOZaTlj5WwtP2cT/PK3O8ORSCfch7eoBelml7NNh1OphJ
fp6COXqw4ed8NHXjLSe3XEmlb43Evgc4hBYv6hHq8ftj388Jb2ja1OGxQpEm28T5bLf7GSOqX56G
5drKKVMbYrFh2Ci0WXhFEfxfFlxim9CzHTL/iOGjh5IZ2gvVwewdUfz9B7QMOLl0HABRkw1fTsuJ
E7y6kMY8DVJzAPoZOnjMsGmfMMxIVhq31/EBdzU2Kur0qvhgkUMEGqIeE0i004hQ58Ex6gIejbL2
6ZPhvSvjtY944wBYcPQchUtXxavFqUs8e8DIZ8b+ozceSmFZ+wrmzBY/WoTvjKHeW1GNUBiutvf3
/3X2hnwFjwZdKCJoBSO9/KiRE/VF0NGxnaWVCRTiMut5jLkSN6aPh8amyjLoBjVuKD9tfdYs5G2C
4EcO0ibfA+WY6FOasvBXAu3F50dIGkwpySQUG3o8dK8vf1WGBGgRzwg3zJDlAMtjJfDiWFE/40hp
1NS8mqH4dv9LXKtY8iXYwIiUeqpMvCSTxfjTxY0sp9Mo5fCaU/6lk8RJinatY83FAT95A25f0mJ0
aQASxkeMvm1LcIV0OSZZhfZo56J/ctrc+YZ1GtrvRaI9QhcOMGRqqnQCPxRGKFdG+AZvXFrXxT4V
hf+zz7IOljfhGn3pGt7XJpns6YdwhyLdC7Pprb1VYRe0CfJ5gvuTCb98vj/7ax4Kswfm4eBUpGDi
SxhtCYrJdEPNP+GTbG5rMOrbcSIUR91jb02I7HhOVTx0g+NsJkPUu2Ce/QNoLvFl5Yeok3VxnfBD
wF3SSeXpBH60eLTzyAliq58FJwF9xH2MdATOb51fvwsrPArDKE5ywGROKzZT3abgrN3EKI/xXNjj
IYvmQBxMS8ubXeljsLRy1y32JWUFk9oyMslKAIqGwmJfgke18crQ5pMO9OtMbgelztTcA8J4yZZu
51opY3Et0NcNqH8RxyNDSwdj2f0DqDKYeKA4xx4aKT4JbnWK3EJs22nOt9Tp0v3Ud9YBU3Njbejl
zaDG5lVEwD6gU0A7bhFNilJkBHOpd0wG39Y2kbSRrXKQ4sx2VdR0PZlvWw871ytBt0lk/YcNVSLj
IIfgIYuT5ok3I1sJThYv2+97gc4Jh5MQk4rg4pokt84nejnWUZs7/R8nyjSEDPv6MBWpuxIZLOKg
/zsUW5Br2UdrZ5llT7GU+Io01nEO3OIgA4whTcq9B6qun+I6Hg9tKuXKC3c9pkFDWz3d6voDDHF5
7Tm1xPYQnyScDurqnd9ZzReB6feXVJTK97hvPofJNGsrm/r6owK7CugJ8Q6ovtDixFmeKHKn1OZj
y73wa8Jf+y3RmvytmJI1jtnaUIv1c0WEj28f68cx9+dDw6XzNMSGe8QuAwbM/ZtkcVZZQGgdwBO4
RchGOEGXH7PovMnKbUSIELa04XW4Vvvml1wSvVPO32STh9Phr0dEqEFpoSC5DwhKLe+fcZfjVBhq
2sge4dW8i+RYPoRer32kLzYcezKCtTN6PUUKBSrsopkIqWg5YN82foerRH909Yx7b6hGvKWTMXmJ
9cGysZD34jVE+iLHVPLovnLV45HgrQQifznHKo9aD2N2D00iJ/ky9GXyFMdO/NwUpA14yTTRk+0m
1kOGKcKrg3Xkmrqj2iJ/vA8sK7Vuan3kdIpLt7wCzCbFdtttBzSdgvYHj4V4IjStVpby6uJV4seE
fpBvSQ6Ae1xO08/KORjgxKGLmQObyfy2PJnU9A9uW/Znac7Fzpta+0wzd43Qcn0JUDWh6OYS6HLz
LPdtFAMHyWNzOGbYx7+2bZ/ucr9KHyao5t89Oyn/iSptfLm/dZeS5+qz8tYqUqSCTIGjvZxwFVaz
7vfxePScsQNAborhq14EORSxYejfZSBT3oLQGV4c1zHfLOIWPIP7OvjaEbvic62lFviJ4mB1bQmE
Hy4B2LU+qf2VQGW55YnF6XgqRRTUUxlLLdwfZ4z+SubKIHSPUVH5Z6zlWpxDU/tN77TpOOBys7//
YW6NpyhzALhUerqsZjdJoGs1haFjjmX6Hq456kpmHEievAQtAB1S8Koy7CIEUmoonGhOmioXwote
4BWaXAvxeI/cIyQuV2z4v+KtxHuRpochMqxmR666GSPde+5EZA6PBlvD2fkzYGdMoYAhbygfaz+I
G9LX+19juTfVL+ONsPHTpPUMS+fy60MOlNXsFu6xsJzoRYZ9hJm3X8/vBVaT71Wt+mAmMVnC/WFv
LQJlU54fKr+8jYsXikIKa2D2DJs6ztMMZnljJs3wIQmjDIMA9Dbvj7d8ptQ0Sf5UyZYeEl2cy2n2
ni90t0sRtC+K8snoR/g+9lB6E5otvv/j/mDLC43BFBLI5uxRGb7CzOYppnW9pcGMDfLmxcTf6F3r
O/PfFbzVnmIUJBLoIIOLWNpZghB1/Cx2IHJnw2Rs5trtxMYLsLkdh3b8157b9Nf9ed1YNIJ4kEW8
FbxRS9apJTzoXGNjH6UewvMwwp6abm6iU4hofRwrKkc1Bysrd+NjUsmh4E0jweXdVz/qj+sBrlpc
d62GDmxc2fUOR1IAtqY3B39rnKI+KPtfVRjBYiB9sbgwi9HN0t4W0amMhv7YW3qwGVONLrXASK7B
ffVU54a98xIb/Q7y/q0koF4p9NyYLRURBU0AueSQKFzOFhtDza5NIzs5UWT+EjKJD91srbkc3FpI
qqgsI4BLDoU6LX9803a0NUHfMT4ZWTodywxoWIU0/6Hvxh7UerRGjlp22X5/WkZDrgi9VTRQF59W
xKneU7vXjrzNz3o60EUcTP+lSpLxfZA+Tc5jQE++DbsPdm9t7+/aG0cfzw+cAMiFiW6Wr28A6toA
RALtQcT5fgzgqdSTXn2cB8yY7w+1BPKoeQJ/Q8MWtiHdkivZnL5LB9+ItJNeSP3VqCd746APdezI
Pb7FYsICXef9L/dUXKsf0tTLM8iw+F2SooO5a4I8fM5Snwgrpqf8cyJl7TYabweVd9l3ziaURVrt
rEobqJ1Wc/cpDrFa2xh6nlQ7c56xMbo/oxs7RUmJg4xlZtehS4XCZUaGqIG0LoePRR0mnmJvpyjh
T2H8LepDXz/8/ZCcQEIWInwiJnVE/ticY6MFZGROfB6HOD+UOMDbkLcJ3FAApjYQ4MB4f8BlZMii
UQUgXqLDhfXXEiFTm7R6XZKYE8Uv1GabNv4m5SS25DHGeTKk8230RzwmQ6zu74+8DL3VyLSrlC4v
v4DDeDlVajduJ9ssPcWotLRnw5WQKUqRhz+hNVV1unHiotzbQpYlbK6h1M4aiP+1nOPGAQG9iAQ2
wwGaXSqoxXKwOpLz9NwAwHn040psNd/tfjTF3yIJ1PlgUTkYINvJ9n83Gf9Y2xKtVrMN0DgKhnLe
B0OOYTuCui9mhjPU/W97I7Ahf1JEcrSzkLNd3KS8vGMo3dQ7Nb34KOQE2yJrLOxVzCh6Aj2Rehyb
MFoZ9caKKjIqTfYAUCire7miAUTHImgG6DJ9kO7qMXT2+iCdZy/Ug+No9OW2tsb54EmUD0NXWxUz
X6wlIT9UX4U0xo2dAHeZ+TediA08e5KzxC5ob1exd2hb6+fc6yEOmmFByc0zn5IEo84ieJ00HYaL
b2DZHBho2EOG3OZ1bGxHLWtW9vriJuGXUYqldUozk4/Ddr/8Mkjxtu0QNfIUTI637wIads1oFoc5
TiN0ouPh6/31v0Z9KQANhT1EL0kuwZtdDmh0Xd03k5uccVVOER5q3f00IuvU2V65n+J42NJLdvdi
qN96Is5tZVj9Qxq75s5zITeixlxuXSwlCUf5IhEgyq1fTM3KBbt48NVnofrFBUC0iETn8vBBNmtr
dN69k9/X+ecWc+N2ZxnVbD3c/xyLS06NAyqdseBl/660XX6NVg7SinzMzzUj8b6nY19Ne8svgxcA
N0aJzEVjPbtZS/RdVnlprVyxNxZfqYIqBBe3DMXPy9HTUBOyiTx6Ej032xnRFO2zhOkit2Asq3qr
2dXf1RV/zxdwhlK/QsSat/hyRPRxi8l2svGUyrA+pcDKHmRayZ1b5Gto9OWr/3ss2DqQD+mRU5pY
7DQNV/Aq8+hKQ5RBwR0gxNE0q/oQlIG1h9ufP/a4Kr3FdRDucwdnceASOZ3h0f3WcHNhXFpmLwVo
lZMhULEZq3LeaInsD6mddHuXY5JsSsOb/p2LQN+7KJvUh97Po4/3t8itRVIkSsNG1CggBr38ZDPa
SWaP6+bZGM153Pt6Kl5Q8+p+9jwR72aZjO7K5r++raBz4XhOlYJECWrq5YjoRiLL5uTlqaile0xE
3Z2DyHQ2Dp/05f7kfkuo/1FlUovEXwpMyT8g+r9IwQ0/IVnCF+80DYYWHjLb6+aHyvZHzLIhPdno
7864HLSVP7Svid/8K/spC/Bv0fJ8g2tNWm6grzjRvvdmvd30CAnIDea/+UeEmg2IWlaTxSfHKqbP
+SiyT4UeFcUPdqg2fTBs2mub1BiCYutOcP+3qNmPJirO+IScIT1535rEtd8ZbZBHD0VZoT5p10W+
Q0yoaje1qSVfoypfFUy7cSkorgYif+DOwJouDgm2gYa0ETs+YYAJwXGsx6w65jZdiB1bxLe3ld97
X0sKWFh+Qsg3X+8vyo3Lj2gAO1MlRcI/LNak9OE7Q2u3TrY+Antz8/wjzcjx78FB3K8krsQcCDwv
Haw0DcEBRE6CIzcTxtEIJKGlPrsvo0j/B/AB8KjfsAMqqVSXLjf0ILy6FE0TnXF+tDe+kb7WBJZv
WhHJL/c/3fVhVWwTSnsQ1GH2LJ9T5eMyxwhcHidC2/eeHPOdZhbpk1EV9Tbq5jVE6iKc4vgwXgAM
lyIKUfJyq2CCO6aZkOnZlBjdIPUf4ddXW0+I/YWHlKt8I6S11pxbRFO/B2U06o9EUzRSFjdS7M+t
jahTdmrbDpCRzOOHPG7dQyiK+dmYUYXULS3ato3xzQsi69P9T3y9O8F2ELJQd/B4oZeFQq3tNdxA
MVItp2z8Nheh0HcTbh1ryro3ZknkTdwNXkWZPS8QK52ZceE6eYK1RPYuLeN5VyW2e4BDZL5D4WN4
LOABf6lCyJCN5/0PkCpUwRGJUcwTlXVdblk8JWRpohRxcmqU4H8JqInjpyZ1eJsR0ZrrnT3nXEpe
mtr/wUuu3ZXQ4PoNIECDTI/YFBkY/7scv8hz/hUyjOdhrpEGizsoiciA1w+WFWf/3l/R6/uOsZQ8
NRByMFxL2ljhDklZSvKtRncmLMyh2QYPbu6bryIdqvZo2aM+PuF7M7/UeWmvdZNuDa9SWqpnHCFu
o8VU0S7x46gGViy05AGZB9RtWxzt6vchOOP4VI6t6LH9NNrknRiStZrrjX1GfkfxjsIrKIxlo2cg
2XRMtCZO/Az66FyU+TZ1Z32vaUHybHWyxldad08xecV2lsGaCeutlYaSSTym+IHB8jRb+aTVoemD
YBWjsckNdGaodbRPTN37u1avujigUalEDEQqN/HiYbELuFNWC/bBhGQLfN5JDliMYlPqtVAhwybZ
VfC4Dvd3F6+J+nMvgww+rGIpcGPwI5bRPPqD+hg4uXs0ZqfGPEZ2lLVzCAv9rvfLR9NpnyodrUgk
drONK53HaC6/FAhMo8ux59blopsOupZuy+BbngL6L6kFaQPEh3AcnmTV7SKL/gGiPS8R+Esj+1oG
2SZx4qOtzfvBpZ4d6eVX+jeHcqafH/b/VUFZbxut1E9poX+C2/yUlFjvtD+xKz9ZrfGxtcSpqop3
Msu3pdXs49H/12n07w5mvNta6NNhFP24mZv5s60X1c5H+XVf5NljNRUIh43pj14vk73Umy92lO+j
1vmI1d5DUeT/aWA4Nv+HufNqjhw70/RfmdC10ANvJkYTsXBpmJlMsuiKNwhWFevAexyYX79Ptlo7
6lastHO3N1JU0yWZwMFn3vd51xq9pMCX6vfpekoL71iu9QPm3cpvtfG8TmYIIP5IDsrJyuqoLu1j
0qon78YaGp0H5COxqfcxmrQqUNh/+hZucdr4zqQpQ5/hbG19J6ylwPVZPCqqMKINC269ONjcmi/b
1jysRvE+wEYcm+YgrS0yrOowEidVW2+pW+6RNnSkDhMxkJivYlnOtlAfsmS61qTwFN2Nr6EuPonW
Lw7DuyhL5ovtDkxk8md2Vl+NrY8KXYajV+3xreM0dtTRz3Izovc7KGoW5mtq7Im1f6UOQnHRAEMy
9S3CU9EQVwfqeFDi2VAvyIa6qFxkux9S+Yi6i4zd0nmUamMFPUdUXNeee0mJQy+N7EGDkAPnNN2C
ErMnIpLi2FE1+iR2xiVSmV3jiIQXM+NqSt8mxbpTU1iMk7a2Bx18iT/WHbEyLNCvRT++UyG/mc1y
Lcn2Wfv5UjdbclhzZSUc1u6oXrOLhZ0XgS3qnS7dN5OxzzclGoqScriuuaBbcdTrVID+t4e4TYYt
MPQyuj2og0wnRp7i5OeWSjzBHLlYHd9UxT5lZbMHpEmCqaX+3KQTrvr8NXGb5zHvuQ/Uh20UASLn
0Lbl0e29o81rZ0xRdgxwbKZ0XsvfLInqYrUp5Vnorv1zaYjHRUxZmCUDCt2sIjeq4p5L6m3dgY1C
8zQuF4NYGr8euUu1pdSC0u5frXmI5wV2d2bKx5kQqLipZ5zya/V99madn2JylqDa5gIbaQzcfNd3
qh4YxnrpcYkRW3Tcert8qtztQziAwMa8I7SpkFuoCj3yjIWmdxWln4xi9kui2f2tRvSSKNCpjNVf
eCIDyUJn7zGimNv+AdmcF1UOyqRkHJVwq1vBi+YdrdIiUKepOxkWE9puS6ow9Ub1LlF6+6JtuuOr
xUYiz6SGYi2qeFXVbW+1VPeNaSa+oLD321UZQs7sMs6Ayu89tScDpe9HSo31m9pIMu9QKvmAEa5a
lb01pnafuuPR0qqQiSLIG53/ALg6L2GLGiIcb2EAieq8WNQOMXb0AQ8qtQTRiA+auS5sOZMxWgj8
/VRd8WzRDocL8aNBPokvpuKE7mwzPFNDs1t+lln64NpMtpPFDMza+N7q+sHs8IPOpmZHbmt8F3k5
HsDd6hETljSEjeb6np09mbdVTTdn6a5o1euUJ+3emVVmPoDTLiiM8gBlfTw12kPV5Afqsp+d3lxs
L8/RPFU/UCSFhMo+bM10EoV2Rx6zDdHOAjIGezPMN3m3yjJQuixqjLIO0Psp/goHKKnyU7M2560S
eUC1NPmNNC6ZXap+iW3MlyOrzhnmuF8P7Z4z+DtGSIGFIn8dLHqtdnhIBuPJW3L1gAEokAwThNtA
a9a7sOKH+zpPghT5atj2gx0w1NkChP/I1vKM64Jnhwm4JrKKxj3bVruXiRdswozyITsSHwZ82pvj
MXXuyir9Xo5rKAvrYHSyCKfe/DE6ckcNtJtXnKBOkeihh4bgQJRydhtTfBuSnIdGsivt8jAQlOIP
PROjUeQPCKiC3EvO9UrmfLJEbd9d3boDgOPuh01eiadP6a6nD9NeY0k4adgk8lsi8yfi3r+QWNEd
B9dJYQjbmNiU4Wlxe7Er3AxtqMlBZDo1f+r0jnjNhzIhKc3e3rVZdZExcqiNW3K3LeLD6dpjnYvh
WDvma02ce7gitw82L6EMSOjhtXrog1pN9b3ZWtesakI87KdMeK+V68Ae8UICTsg6XisfeMKHIcla
87TummbMy/rmi2usex4H+97WrxjjXhlVXM1xvXBTvnmD/lU62lMz4WgFsXLqs/4stvpxbMhMdqwy
Bvp4N7f6VR3k6zQN0agMaURgZ8Phlp68djH8dQOXwHYs1vV5B9Xd9UdIUxFowyxenPoxq4a4L50f
Kf7u0LIEK7Vi8CklH5fBW+JJzju36O5sd8ST0LsM2Ew30Hrt27aqL5OpX4gI6nx1rZcwd+03tTCf
lEb0oYQbCGAQhLVYkGCYrcnhwKI39HrNOyDgM4IGrWpQjln6ZtWzgWq1XAJDkgnfFMD2mgrSn5e2
DqpGbwo22xAXJm4VGfaon1OfHl0GlsissKR93JkFw/eiW2QMYyf9qlcNu7LcTY7pUp8meoKYKHjN
V61N+omtPWlO2u5cSdZ8P/e579aGG5s5h2It6xylpvujrPuZbRmcb0OmsWq1Q7jZ2T5nCO8T97bc
ld0wYmFp19pHXDIHnr6sgceMIzBH96rVI2EmVfvC/BKYlWE+6c3wovfC8KcSYlPncbEgxXjNnOVe
H9qHEpLZLe31PkdADGSksIPEGHSfjB1E8+BccTVDH2kV8o1SNzdD2xy1c0+8Nd6Q9G5UlZPRqq8S
K7Kf6tqpmScrNEp7C6mPzz0+9MIxL11nXTU9fwOYegYTc4dU634Q40Wo7UURyr3dtleeY5M/aPrT
JAZi3G0ZDab5zV6dmKN8Z1dC8ctM5wSS5nQ3TPU9W+5YT2cs3kwsd+XaxI7S7pIJolhfDi92lfyg
utEioVofndE8Wnl/ctz8dVLKi5zbe3dtvtqJfsh67bNvk2ORlZ+9RxmkDINfonOxq2rXChHTXJ2L
2hoCxZvwf/X9V86jT+MmnDO89aU0uaJcbZKwbsZj0ZU0Hpr2svGi6pTUT2esqDwTPsmwbrSAdn4X
ZvdtTTPeUuTKRZrvRLF8TmiKA13Ll9jYEjvQ4Li6HCiFSzTt4t0lmvyEjTZHxZyqF92eK1hc09fU
nbgI1LSKmHCexdSlfremb1pSaT48hbhLW4vDxy5iV9o8jDw9aG0ckxTLkozxuVwI8awbGF2aUUUr
mSi+kYG5IWbgg5igH103P471tCBuF3ZYZ9qznDwrvF2wvrtw1w6rMAO8DydDUzjK60GGg8Qo2TUb
iDRdfk0m3DKa0Z7mdHigeX7sV/fSKRA9ytZ5Vx0wnmgI1b0o50O7dXnUVrkMK3YrlbHiHtcThOfO
gdHKgXXro9ORoGP3iWCgme9xFB5yb+bS7dYxGGHDxM6azBFHUb0TZWMHlpJ8lzaobC/BFrDWxYta
mld2pQcO8rjThsuwaD8RsDo+mLURwEqRn1NH+9Gtmbdvswmwm74acbsabgh0E7WIox22osE/Jmb+
ttZU+vqQzOE8iJh3Qvp2V74AyZW+sUpo+u3gIcqnc5MmCqnCUC69nb03lvs6CuuLIrQNKca0czod
XxwH55j02qEz1tcEwNzFEKIJ3X6jLvCac5fySWA9b1XRE7M/w/eMlDNUGR8tKh1/7JvXRoPWk0h7
ih2QHLedr7y3NangPS613YiaFqDPEBtmY++ISr7f7DoPKUi1MxHInT8a/avhNGi7am/HX2/wR3R0
gJU9ivR0epPttEZNmVd+Zs/P5BTcRjqbCFaKn6FQf9q18tCvHohW2aS71Bj3xWITC2NigW7EuAd7
+myX8rMDbxgtA7v3Kkk136zsc1fhvrNBgvdAjgNHGV1fmfKacPj0zTCzBzEpSlhayuYjhIK6DGOb
hbft8HbTCjTZnL4RLFr2vgIK/WLYxNAOa+5ECxXqyVpmt/RpPpLXsrO1K4wHrCxDKo7r4oo9rOPi
iDa/ezeAtegnhaePFzRNnu7EwkIN+ZWBzU3/3ArnBzawIs6Ypu1GMjguntkrr1Ap9BA8jvqgZfP8
Vpv9vIPSoDPuK7aI7Q3X8ag7O8MelmjKVwmRvBLogBi9n5d5yWioNBdI7Ex7cd971hQVjtws350W
N0zHaf6ajnrXBXk3Kcw2FMPy86wczy2Y2j30IPkg7cFo7hd7oSAvdV1eNQlWDzqu2E2a+LT4HkFR
jttzVTvZPel26RcLY0gg6MLfjVyhF0wSnlUljXdQJl0RmC1pCEgL5j3GmzFulCS7ZlMKqziz6t0K
rH/XtJvOH1zYj30mnNioV2JFBaHXppuogVFp9rGvLS00e+HFSB+GqDDHJ2ioBXV80kZSB4qAeCr9
aehjebGrST5ptWBYCrCh2JP7Ptyv3jpHfd17dwSOOA6dirKcEapa5GVSKMrRewOLkUcMWpdjqzZ6
RFXrXUgo8kJat+TJGpI2NlK7z/xpU+pIT8d+r3dqEukqDvWVjdh+rRQtGCoCjnmKCp71wmLHalv4
PLA/kZo24S3izFQcLYvU1fsw6WAPzupNoVv3RFjIQmKNbDsfn32zpxG2g9qV+XFIXfjN6mY8bgM2
oXJoSmhOYxdbWSW57w07HEz4NeXkuTuoR/BwabZfVrg58UQlfR1ktx5qYbhRttTyQNqeE5ocdket
09uwb0onpF9rXlPoL9Q69vpAgn3zkBYZL2azmUDog2MQhqtrV8dJh8Du5Hg3AQvBP6Rmp2mB2eLN
7XD7Ve3rpvUu0Hy13YKlZsSwjZMJqMgu6Xfyqfu6EV4bYxfLz5kryx17wZmIWgjN7NxJVG3chSBY
QxbBYECDb8nEpbzKaxTKNcULoNP0q5fk6MPQzR6Q6CqxQ7TeywzI4D0bu43UdttaIrYOFaxKbb2b
OqiYMOWOAD1Ca4HAPGYbBVOXPHCchV5lhpuynTZl/ZKP1WH2kBzZBTTjdP7m6t1zU9ivbddRz5cX
fvIrAXM/O2t6GAg6idTEfVG27mepuHdVm7txrtCJkCz4CsjgeSG9lqXZ/IhN66V2vTEwBvFsznbc
zMoDjQWxptzo2S0vsifYd+CGClW3/mlLzt/MiK0k/7Rc5alR1Jctz49a316FnZ2NYfrer000l911
BVznqBR8rOIg8Q5NHRLfZESS1FJ9U3YLYX2gra/FAEnUpvQTlRcleWuHhYE7jlI0wK78XlZJqM6y
DKtWO9HL3EtRfy219NIV3cGelfuMW0sdK9ef+Pa+kClHEFersnS+3i13y2bukX3u9BE6RLc5egjT
6RnIfOf3jXaAFXxc7erJHptIZHT48tdAjOTO7PWRUibbZ0b36ai0InBf/ZkXDpdiCQg0/ujd+rKi
q8QF6vrCqrtAnZeNgnPwqDNTIsz9jBD7dzHPsmWe0y8BgTB0zZMHIko9i56JYGKCsZyX17Jy8Kt5
86O5FNthI89LNap9lw2fjZiYueunfra0iGqRcc08H7XVecK59+IYC9XtxBhFLODtnLOqzydHoGQb
hg9NalUwZZT+9cr1Khz7E9reHahckvNoJizipJk5gB4ixfaxaZsY7+4zVocfXmUcpmk59xPNwGZe
U5pB35GpFZgav2Ptli5/GefWwWTf7WZs7tSma+POrJ88y0LKnk/9oYXB6mM3hqtuOsW+6d33TNCW
yCWPC9LEl6mjuVViaTGVaptrs+DDdtZRD+ZGObOanvw8d6O0c44sgo+KtPY8g18rnekHSxty6AWA
Gz2wJ3oLEyXIUcfQzbOEYWRSVYHwHBkVstpXmxancGcA45yNsTvqAqsjAFF/SbS7ljuDYn2GakJX
sGzeG1vvqFbn2DWy135Wn0SffsWDQL2wVbvZGqIU97KvGEhQkanjFkcGNqW1Qs40DNAKoYox0tLR
0I5ZfVIWG11q2dB1FpE3WQ8bVcHUdNHEA2Soumg0wVZXaVYF62Zw6OjyjdnXfV9oEfPyMM3o8Rvb
+Y5F+wuBH0+OYu+bwY3sWXvVnemHuqjHSekCtraXTbNo3sSju5SxRKrmp0zheb3zFyufP3NS8fw8
Ve4c6ZKyK7U6HmyTybK6MZwx3oVYr4rY7tTcPDWZHsmpvBpqch5a9VnhKMlL7WFJlmCd3bOVNh+d
mu+IaFij0Vo1jix2q+CzjFC5PZOEW73epiWr1+9hbplkdijB5LXf+8KNjUy/XxPnm5b0UZ+VOb38
dnap8HelxS3VArL3N+ndt1X9DjmHa3yptsDN+yue7s1fHNkxwClOY8/NjqX9QVG3N2Zu57FVJg73
Tl4QeT+03lxHKPRS31bnH6YCLRbb0FXPkFG5TpXuh5nGjBHuEW141DbrtzI134DqTKE5zZVf5cUQ
iNppQ4uT4tLVotwXq7hvZu/V9ZQPytZoqZTX3lVey6SMJ48gaDujYB8ZJ9ade9b12vY7zfq8QRwY
rJt1aJf9e5v2h5kI9mAj2PAu/RVmi4eKqTA5AIXicBwak01JqtVcwYMatm7PX68w4kawSJZ296ia
/KIlh63R3iWp7buK+rNgYOxbo3PS+/ZnPTexkMOzqqpx68md5c13qZrS148fysg5mTbXMgNjx9ZJ
uU3uIub+95lCgnW7ZafMSfsgAVms1kksM7DypvZTB4fsu+t2bMtbCmKyt5Pke9Jizm3W7Zq52RkV
x9Hqktjtb0nctFVV7h0oTj88sYWgOPyx8MCOtIEtmXSvG3348lqM1Z3nrRzJTaQ37l3dKaOfm+29
5iWUW9CqyzxmH8wdZoZ6q+/VKdnjGIkM2+aTjTs9uRk1AC7hz3xMb88swdzGVA6ytQ7Vlh6ljrnc
GCNE1z+sdGj8DgglGObdNNbhwpR76i+jmK55pZ10IT8RBX+mahNWmluFsybiVp32Nd7wwrcIa+Go
flesLHLr8ntqzfNu063jpBPcIDbrUWVvMZQ4CVlY7McZUDC0UabE9lNjGbSGyXbS1vwMsGvn8Jp7
Z+BQt7K3FYWKX6hsREQqfw5uuxuM4o7EiAjOdYAt+i4z28m3p1kPqw2pEhqxwDOrs9J4KaOh5oTV
2de6mVqsnYY4KZhDlSkO1jaZBtz87skuN0KN3TbCAn+fjs1+SzglclN/TQxuOZXqpAUxV07dF1Bz
Z21NXhi5x3Sr30TeH/s+9Th3y09zyC4FzRTP6ZApTOQp2imb4AQoG9MYpIOuYTGATl4SyIeOMFlP
sdqslm9SZ+aktAq1xsgfydjlpnFvZsm96vQnz6rx/NvaI4Y7vy7GcBhe5607mfBoNalimfqi9sqz
Wtj+JtbjqheocOlcG5ZWaVtEOEde665jwlPm90OZcs2wC/CMECTjPqf287op2loIViI/Iqp/m2zm
kur82CZmROCFv8jugIxk8aVqvpkdX11XIuzFc8Khpdrd07Cqj5mDBLhLxU699YBSiSFV7T24bHW+
PPK0fUzK9avlJQemiLFcaPiz/Hkkk2JJMdbU7Akdbaf1ur8UdISy/BdehT86zG5bVow5N0Mt4EoL
ovHv99nO4AiN9KLkUExGt6s2p8WsgKheN5mETF7aP9+8rzHSnBTYSE7LBcYzNBKZhqj1f+QWe7DK
VUzUUIjYE1QIf93I/vv35T/EJ89pHiMkwv7Xf/Lv70270iMhD/j9P//rvv2sv4z95+d4/mj/8/al
/+dT//CZ5+x7D+D65/jHz/rdF/H9f/v54cf48bt/RPWYjevD9Nmvj5/DVI6//gBe6e0z/18/+G+f
v36Xp7X9/MufvjdTDYDl8VNkTf2n3z50+PGXP7FG/7vl9O37//bBy0fF110/+g8xfaz/8CWfH8P4
lz8plvkLvg/Mb+jrHex3N0/+/Pnrh2z9F5TZNP28sfyPp/MhMjHHlC/TvF8YW4MTAE2OivTXCAnc
kb9+THd+uTmDSHgCisRVQbTU3379371R//3G/Vs9VVeytMbhL3/6g1YAHBvfCtnPzXjA9fVHqcTK
9kKfbSD6hii/1Jo+sUdnyzZa+b/yF/2Ln/RHTEI7o7Rk00DJVKb3uSvoxzXr0cjdh797A377Df/+
NzL/QRwAeBKZHXoE/cakwN3z+9slqYZO8QYjjep1sqyATWCpBDP02j7Kqvz2hjaGFtlLIj7cLLen
UFZZO0fd2mE8yBfX6T/WouxFPBHmZNDhA1BlelM2I3eX1yDwxtfPkd62VmzYVlLeE0XUWXuj1rLl
TpHbWsZWR0jTflhYSFzSvKHG7BNHqo9qvQ7zbky3sYqpLSqVGXpDNyGQxYAvNre03SvFWGvxmpii
33uJ1J2Thr46j9ulIGhSOnWtRZaDsPjUL5NlHgqb5/y+c8Xq7GddzsxlVaWvmNr3vFiWHsP0ZRum
pQs6y1mKEwyrlWIdvNhy2DLSpGJ3nRFmdpMqhgMg/vInqjqzZCk6ZCghUl1OjMg9dfgkaNNdI1Sr
og3zcuicR6gC7RbpgL/rL65Q+v5a2nBsQnuw8+LUAGuSm1/War0MvtJ3c31Mc2Mxz6Q6tKzym6lR
vtV09Ap1ArlSO49fVey3ysF9NuGTqB87Q7qUeCYiSlzSpfoD1m1js4CRAIJbaaRtkFb1Yp5sbWLg
Z7qVNR1TtU80thWb48R1UU1jqCSFOR9tjvOBx7h7pcf8dR1OxGAjViy5wsX2Uramku6SheJl5xC5
c8vZELpNcblOT5lszCKUbqqUEVr37NFFOMcUazWr+UjVkDRHLRvtd8SlstulVHzT2XULljQ9AaI5
4ahuPj8bm83zp82KRgvw2CUjYMt5XCORGOp04CpVlfd8QPsS451Ij4kFNZEBbbMpD7Q17fioZNXa
UdMzGEBI0nXmncPOqT4U8H7XoJ4Vm7mWk1bmHUqgqr5aZeLN515as4wFMWxzWCfTxCg501PD540q
XhxdvW3oc9b+/jI0zHR6dhQ/nY2h20lI/o9RUTUawN0Lm3QCYaYwtDBGLYjom2qJEJrjXW2bylCD
YSst8hsMt9tbZUErTeJzoJVtLJuKCU+O8mQK7Kaom/1s6yLfDU5ZPm2GvjGAKOw3qbK2Y0e1Zr1v
FlnPoqtfhmrnDgxxuF+orgJvs7S3sk/tkYhvlYRdi+wGaz+ywTJ9g0Uecdpu57VxPXqw/rPE0ILV
WAtxQPPv0ogNJKwEZA9QSpZF6ahP3mx6cGgKl5agWew1RbXQqtoXqtYqCVRcFWs09wVRJYa9oSk2
B2vsfaecsvy4loK9gie3Bl/zKvVQoxNXg1UOW0Lvi/muctZWHFSgfUpsj+x+GIEpgx1m3aK2X+Z+
lFWYEHaVHibG2tz9mtsogbL01G5276BOshwrRcbGpEwL1c3Ml6syMs6NxDxW1JVwL+qwRmPC9Kdf
VDDTLzlhaMp2JWA8X9eTWulQjH7WAzuCJsJVq+CWSfV1nc6q2WXaHDJ6NPvDlAJUmdlcYmRf2Uqn
ShEKyqyBUhvNVUA5u7Fg7q3EvI7oYbOAizK7V1veZbYHjWAVk+jXQV9u4ihHG5mzVaabh6rRqwbb
vdnc0F1ozWfN0iG7dDLLR7RplKzBJmcFQcXmdiHD5kKeerZKrFaraKtLkq1XzWwOTj/Nn+OqZ9Uh
qWudgjldvO+cIFMdTqrdSrbexkx0pYY8QZtKOue1rG6BADJfzXgbsylqB0N/q+e2uGi9NSFmMpPF
zyeQyBYKLpbjiaqpgUtKfOpvprmJa7YIEHQezsH6tVHSxghFU2XdLlPLfkKjsnQZORoLVRmZNK4R
mtIUld9DZqS/Uja7jbrcYaQAAlt0Ry7H4ger2O5nr09sqezSQctApFRtXLWmVof1XhWakt25dr92
AScbp7RdS8ve58rIaNad5zYLp65uiQZtDLXkWh50LzDynIWEMbUla690MbQyGjyBgmIb5bavWZe8
5l7e1/uprdr1XDGi9IK8UKon3ovyUCKgti9YK1P5RVbLqkZbRUoWUjBFIt5xzUX6rkXucVCT+duG
SzXkY1CYlUY7hNDBjaqcBWCoFSWDOIzLdDdlWdYfjFzEqVdTc2dlRvot8Vr5PrB5rPxkqhaMsH1e
0gwreipYxPVr/+IpbnFmkZkMzGJAV4Umw3kWC27S9uENvLIwjpxWz1cRgc6xs2WMGDxmrl68msAD
Y7lm1hUCSM7ITE49+/00KSrf7YfR48EDK6Zwat32cyu3tg8YI+0cpLPOd6/wNbw67S2z2y2Zqe7M
yXWaGMVbO0ZVQgO4w5zWXPqpK/SwZWfIFjFxuD4qaQmbERlXEQ24a6Iwahz4Q2neD0y5W2FVkK3b
VT+4VrYtfpZWTCXGksUKm9vBdgO2gOzjxiwzMqRTVsUaa1K3lUHLtC07I12RY5VarliIXkxOdQJa
7zSEdSSeVwmqwcr1ZmunToOxBdsmyx4IUUKyC78wM4A5TYGsL868qXel59w0H1Y6ZfDZB68d/aWZ
N+bw2ooSoe2rucdqvlUug8XK8+r3ulFb5YyIVWfhSKZL/obeoLZCS4JnPP8ZS7W1JrqGjq/T0Vcj
zVOdPBwHzahPLUUwi/FJ6esPK1fKlCaFuzWk6JDF8c9JMfNeslUl7VZt5wvETe+e/BYtf60HHRnD
nwt2noNtsJLNPa1hdDv2IgvXdE2YdfD6DcbDufGvUoL+mACNQRb6KJppnhsImyjTf19MglnrBvKU
82ijZZ3pwvdOpbtfOZc8dq7tucynC7aTu7opLV4B0iBwdIgx03lnN0ob9Cr6SLYPQ/jPy9w/lNO3
10V6sIOf45ahS7P9+9dlysLWWMaTfuWs66WFWHqtCo2l3QxY4p//qD9YEv76J8CviiUBKSSMnt//
KJkLMzNzhp0bZfe9zLYes3VbnA2zpbhqVp6OWf+bZel/1FL+XxvF3zWX/7Tx/P+xpeSt+ve/tWz/
0FH+r2kA3fvxu4aSL/hrP6k5v2i27twwXgYuQ4zbf2snvV94dzzVw8KB+R+LI6L037pJ0/vldqFA
dgD+BdXp5v76rZk07V+Y6ZPAbMAm0REwGP+TXhK+1+1u+G9dNlejocKxpJEESXrL3/0DfyAX2YiZ
ZMkD8CKg+9S6iluJ3EmpkE4lFeubJaf2eNUXNRiTdT2IW3FrLXeJ1CS7fwbhhFmwbrRsH+tquIrh
3ah4apgt0pTSrY8uihbHYWDXOhpClazNfGOzDmwL7oVqP44sDEPSWl8mq3xSb9rbVO+DNLXVaB6X
ykdiHQsW2tjvKCIR90qzelg2hl4CognRY9NpFfNHwiKZhGJGvYss3l2l3WDldHlw54Ifu1bsi1Fq
9hbDF2g2FTaygvXxbimelYQUmk6Q9d5M7IC4VXrp/XR1bQxzW4yHsbmviTKr7Fq70Nyzw0m8g5Ul
IJ6NnudXm8/kqHqtXztjCv+jyag5jqk2GT5Nw8BE180eZxMXkHefVl3PINi2fS8lhN282QrGjuH+
9liq6xl5yWWxqpeq7kgpEcUbD3X+WOObac9dRLpKYNk8GAocMbcnCgm04Pi4kW9Sly+LsDY4TX29
KwR6yCT5ptnSQ+Mxn6yWNZFCdR+ODOhDJVWRTDSgdvuxj0ojTdh/Aa5mf5n4NQLlEAn2qZUpGKiR
45FywNdw9e2zuQhzz9nYBJZqIN1ZnMYq2ZkMTX3VyAtKFgodOu0HqVZamBnbCUCOFlbjj7pEyGqN
yk+DqSGaYtZltzSxEEnH7NtGo5+cDIp/PeZuuIn6e0abH6DMzUNUHAgPCRzvk4K03T7Ng1IZUKov
xy5PgFFKfTt4mfpsVPUUFhmR3Umj7bWhJuvAQJjkjpQcaHW2nRwGZa9id+vRmgNkI3wKq4O5cvrr
eExGk+m/vAnhclcJa3iEzHm95aKl+dOSeI9Q1h6ddHSCsvEL2+X3YTW/n7a9YLDqSXiw/5uj81iO
29jC8BN1FdDIW4TBJHIYRVIbFEVZjZzz099v7sIb27LJGaD7nD+2AmzC2dhXZ+U8u7L27qqrc2MY
6shivvkOyyIKO88LN1Ib8wofQWO4acRW+V8ive2kKwjlIc3MSOjNENdZG4yjB/JMk+eBXT31WTwA
Mcz+STPW5bBQIszKVc7B6nq/ybZjN51G/d3b84/UGZhCkkyPvKu5107kuWC67PLM6iuNigm34Alw
I1gdNTOujMa5y1AiIq+ywwQ+D/5W7irEi18spfeVkhAaTKj1zKIRL4DetEfZINtWXzQHXhy6m7s8
nO/sfIdAfSW2/1BpK/vprnzhbojmJncJESmXfrf65erSeZzTrFw7w9uGeWOS4/M0uW5M+Eo46qxc
fWb8wN+gSbfnI0EMxXHvtCiv4C7w6frCXsHRFlEFlDOv9HH0d/vpHjUEkPvDuCQXZiTTF7IcIlg4
iA4m4IGtP5aFsR66EYldRQ1y0r5QnJt+EC33nvP1YRnIirjXsmebbAneQEUX5k71Ac1hdwTgURXm
cVVg0+1k9bFw1xxNLEtaMt/T4CbJgF5gcOYYtC2FtooodL9zncnvMiwidVJ8DqX+nXokEeRG9bfM
IKUQrlNOmWcLX4WQoeGdc0/gfUmARXK7P6eILwmc1G5b373MnWsEWkppaOEkD13+0RttXPR5fmpl
+tew08vcjbAJLY/rvcHdsuYWEiB/k2JCeMnRwIjD7JW56OErUm8JuAndcQVp8IrsaGf5L5aUhFuB
18ilWQoJd/59N/WeJfUu90ScbmkfM2kFDh72SzNvB37J5SQH/YbY0DNIgF/FnVXpAfW9cW5jroWP
spCGPxdGkJDwFmIU/iYnxSNX13F8t1EfXbqfkRdlwaClLyuwn1/oKrsmSM+s9lyQ6l5rEmtDhtp/
AhUfZvJZKQBNIB+o7q3UJM9r0l80F/pK45B23fse0eZPVrdUsVO7fVBmMGjlmJ5t0vyOTp3DEtGm
kTgtJTum86E3joi9JnV41zq47bY67ZYIsiaaep0uxg7lYY9elcAZI3TLOXvQq1tvd24o3LoINt2O
e9c4A9+bsZYMbpBpSDAt1KOZ/WHhIjDLUvqG1tWnmVpqco/Hw7ipK1rDLJS5OUZLrcLJsF7oE/mn
dSm1qiOC36LUroj9SsKkCLVaxZ/G8rZQsZGx0sV6S1xtT1Qs3yAk2vT/J6s8YwQ7Sw2bSd1vN4L/
VSit/GZ3PYLO5ZiI/VFRIvO6jFeXjKcz3h8eVynvGWxrhGUBGwxUMAn+Iz+A5Klp7+LTst8OnWHE
0gJrGNgZDogR9fG3odYtguhQJw/6z2+M6sbr4MZrYvwbzRKOT+hfCIiALswmUEiFcRRGFKnPoWfk
SaC2JWbwiSHQx3BEmgTJxs1t0eTCQf+ZZeRcFTNiZiMDsNJEiswgJ6c5TytUnloacnAwiiAjTnIC
TSbtkrZfy7TSRGwd9UZ4caVxMkwuypjpbj0jcx4bSotitXnX9L4+ZDVPQZplL2kDJ70JGl0sPZ2C
JItHUl+QmrB08rAiZgKb1odnufieWPcIHOVJdezWVoMjfHo320SgDSti20n/GBYEctKhty8Q0/rp
3AH2tqaPXI2eeNO6sjK8M2UVIv/YEpq0yf+AafVQnekEtOv4VdAbG1a5+m4yfTuDBi3mXkG+h+Nq
CpKpSHPJ3FMJv5pk3fdMA/C9GPjJGdIrGvuPrc+9yJoz/ljhntp5dKJiFb7R1I+syDi3Rv1C8wly
06TmahyJhNlc+iHNhDPJRDY5S4wh23pbCUIIqlGX4ZyHBedguDWlOqKsPIBjPxXd7KK5cPEkb07c
paSC8E3Iw2pa2KAJclrBN2Av3WCZZHYSs3PgUhKMSnZ+ZCH/pX24dsl6uyzu0bOr3cf3leyZdrUU
1G62qF/AxOQ/VLRrLMn2xQyTQzWLwm/z7GNnBqINvUTWVedHofODZwP+q6n+J+f5lXKo5SCN7Z2o
qT5aNKUBMT2BZu3BJFe+HG353JfKjYwCitS7N8Rty4bNq0K0Z+qY9HYesE2O+1llJOcvrJq4S3gv
F3PSrkTn2EdDr9QDUUSXntxs3wZO7Pq0Ja2ZdvN7e02w0fYdCGHOWEWyRxgFeTTNBh6QZTmcOR5Y
IsRDN2wI3xBM2jKxgrTVOUKU4b0kCfLJySSjr1a/xlp7H7VfWqVIZXFO3ljnh3wp0bSbg099XHta
dUxHq14EZW1bZ4qVBzSC7VszMMG3PYab8h75QDiN5PZ1cM/NMQCVFgsbhZRa/opVXUEu50Nq6/G8
etUptUsukL02LkA2tFrY7v4ozVb3xTjcBHR+jQq4ihO+nNuQDDclthJNXVXEQ5ipAXPM1P+nWpd6
ljuRroG45PZ3NWrJ0RmSV8R1ie9tRdho9nHTMCjkvfWhiQysegIZ16UZWK0OWbrvDBs1DfN0S1vl
R1Mnguk0yXytN5vQ1OYYuubgeM18M3fw7GosHpD3GRnmNBdMMTRApwOhp8OhWHWqBAn6uYuW1iM1
QHhNjUvN5e4r4VzShZMjoYg20NUgz6Vm4iSh0YWZzNDpoC7MldORlmqKzzgeobsFa4zF/8fpfwoz
0+Dk9+VWsypktjMHOf+oWlR3LIeyJVnnsiE1YyAWRpjYBmeJ3ZzNxcqDvD1P/aLQHk5HAdCFJtrk
3BvvMNXqYjAEfuFNyQMSwT4xstpEVhxQ+s14wvp/udUMqIPX4kTIoxeZq/yHO40oRIrH0XQXV1tx
9BWQZvjusHIo3uy6ooG7MNHsONunNmMySFzkA1Nzg0qf4izf31Q94CRb0DtQPnwe75+ClyK2pW7h
UphNrOr6sHTGzyisN5CXLUwIMmX09T7MfPxTIFmiTu9odOtyNKrk333O7rvxX3mvlltNmlGshlSN
JpUUH5JNZwD0ClPWB8vNX/axTY5y0RjlGj4D0/0lO6DvGuzS2dTsd+3Mxqa/bhmyo8ocsIl6xlMh
/sEm/4ZAI++Gh87hNDda49GpLnT9YRWtriVapuOajlc+zubi1nVM7AyfkmHelTpIvTz35ICrHIbF
vMlKvRgO8+zcl4E+LN+ut/9zkzUushU5O8VDyMZr5HENE3jdtAurVkm+FfMg1AfaB/TA1MNYDIV4
AIx0/11iU9RNWKpt0s+TwRC+5N2Jpokkxinkd33yLgaziMYlR4f+MBck5cI74Q5xDNLCdC+oje5l
YPQJ1dje0tRwYRaxotoOVzBBX772ZVBJz7/W7uGc8S2nDsXRy8b/t0L0Z+mLcyBrDQJh2XWGHhtF
3JaOp7lqp2BrtZcJe9zFYq1Vw4Tf1mlx9NX7Cbj8b6/J3XdgMgEqU0Qmm/h0rfQG0sZR2ptcRQX/
NQRjsxqfe2Mk2t41r0VjIxFzpltJzCtUighaDozAfeM09Mjkcrhwdovxs+hFVCi9jYDbQ8DW92RF
vj8MNUpomwRYScmdD4dLavysFZfetsxITuvfLe2xq87yUcfbgAp3PMhZzU8DE/6tQw6uLOShuXhb
eKAiM8vxdhnrz+S4j8LUn4Ye29XjPo3r2RAoKEvVIExyMk7QZHkxhPbujs2P0WeLTw5n6d+R82Q+
IoPLot7qX/uSl8et3J/GwTRqlUheR86bYfrFGFP4HS42UuxcFB/OCgHgOZ5vruhe3MQ9LXm9h2Jf
b5CtYZNpSUxi7LdgzTDkgl+6pc5JF7hJKxxvfKkV6mbhbLfJwieqb9iXBqs8G1rT+tSSm0Gjkvwi
VbxDQ6HBTHYgC3ZXYQ3nlTy9szJrtDFTkfq6UzPdGnKKmdte7QRyKhk6AANDRFRzf+kGufxTizMo
z97EYhpHNRqvEmOH0hEKI4atorEszgOnxFGsA7xuqz+k69VBpfeoHnKn5cfB6BNB1V+zFS546R39
QBhZAltJa/xzl+36w7jZh9ZlcVSZN3DQFQ9dhrJu5zsHPaIG768i4fGg8ssmsV1nrjjaqcghNx3S
3Sg8jMhMKn07QyQPDHU/rJnh3aJaGb8J988KSOilfdDa/kLI3y1vOp2EY+ej2LrSzx1d46JMN/Rz
Gi4SCr6iBU1BzcR1QJjGUGxcTdu9Grn85aEio58hifuJWZwmN7aD3Luyi5wGvoGDLfCB8BcEaOMn
u9OxSmzYIA3zd4ufThelOk+TF6SdqfkWhCMiMJFhkzQC/O1YK+gzLDvEQNrSf+5ro3AfZjmlTkGp
qeS0ugdULUeBw1TZw79BjA+mVuq8awvrWzPGplM9ltv8YGXdifrWx2q5n/omKQjl2LJL5cmnyviK
syShFHnZToYDN51v4lLa3vdUTg/7sA1Bt67nqeRHRiifAndSEdB/VKeGvnTOMve/orH8NlNtRIIz
sAYZsXNlenHZ6grxF/Cf5c0XChp3XJD5mbKePXDqTAXdII+s9+8TDUxDdhzcSpCsknGPz86zna3n
geMqLHNBIl7f3RYG4GDTmIQdfZWRhdyzTyGPOg+Xj5fyqyVc5iIlVsqq9ZfRJRfGK+s/BRHjKHlR
CxeF/lo/5waPU+Pk1O2Oh1Roz03tWkfPRKlaJ+4XIvftgFLLT3D8RyyJQ1iv+IX7vrwsaYHR3eF7
8uxvy0JGOv3GC3ys6+ndZg1hUsvOOdp2p4I82lvfRJgbTgNv7MIVX+h2G+hGw3Zo/K1YpNhNMMd9
ghdlfq8R3ZOvZ348woOIO5tNl614/YPiw+P2sCNrtMBHeZZYtHxChiS2OU7e1CZBSzgPVBYvPkai
G8+rB7kUN4izg5QktvjO/2xD+m+zcfJgWPxbJdnHpHXT2XKtf8J0zgL4bc31z8IrGCL3pPexUNBB
61HNs7auw+qZEDoxjZeqRARcQXe244oWpqPboPN81OeItu0hjasCFUDJBatNCoN0Ubw4tGrgRqZs
i2BxcNN2vmlMx/taHxQdJpQzG1CGK/NJbmuBM+rmy+SoG91pADedNfuzjhQ4T7XE713SI00znFWJ
ldzVvomyU9TV8EgWCaFHG+OfRKWNSHBpOAB6pDEpmQ5HAm0uYzERl7G5tl9Y6QmDwcWaveeyWfWz
6S0/xZMs6/rTYKiy0xcDOAo7OWbfLq1epxG9q14VpwlRJok4Oi8pXhPyFQLM5oPvaQjFB4W8hsK7
lOvsQ+n5s+1Nc7i4LvJXyz4teITuF111mb2Z8bNpuLXKGtWI93va+Xf26Ufrhl9yTpKzCOoJbK/T
768nubeOU7/OYv9jTkYV2hiDMCCcp/RXZ1/pYdPirRMJBOHE2TVYD5r3by0zO1JCfrYzPrlSYBx0
OjNSI8+euwSGxMA3rSIyeaiuDlCryDnmHKesfZeOJlCVej9iVAoSsQzIvE+8xdQCC/eLH6eP+fJD
SUhikzCoG8qLHFM/YffFvcArOGi+JnSwvymbQCUsnRlhuWBPnHwy1K66mVeh1vE0F037s99jWTI5
Yr5auDj17S8FNy1yUeOFKhITbe30r6uYJhdJP1zmWPFSb2cNHVesz5rwi702Ubxb/BfzOlot8Zbu
xoNyisvYYlB0K+/vpjC/3L1F3UKBCwX1R1TowL10jD6XfS/xxyMOwm796QIvPHqbcx0zc6UEyJ4i
rIeFDjQ4WHN3rvBNDCOeh62pnysysNa++22D0YtfHcpkgRx5yEV9HOrG37OnWYwZJ1XymCf3YBRg
1DJJQ4MfAgz8U012SKzFH6fbvtSasxoUyXth/5pHi/Fdy2aiEbNrNWbPA2pSnG0aaKRXP9SCzGTg
3GAkvh4HMaahYZF/+va/JDVAV0a4AnIR7shJOFnpez41iS+XwgyS/mtKJU50Sf5FNQBOG2aBs3JR
QBf6cztq+FTboDKlTixA9tTk8YgTakMOl/bJYU2aj8G0ynCeCg07uwpXnbbnBrdaa9x13VjgAW2x
t/cwPmO9XEw+DYIn7CqsLIqOVjCp2X4r+SnLCS/2kHeUlqTDb6re2R+IfPIbCNyl0s+L4e2XjegQ
rlNOBvTWfpFlxaFAU7P1HzNmzXPvMd7qMnsWtf1MBg4qk/v3i4iSw299BKDAuLATGiht9MVZ+oBb
9kVWpCwlHCcBUcIndMBRjjPEfUUAON3RtW8X396ib7+RNV0qDh2rSGMLOdM9g5nP/3XBdNftxlOp
L5TPsf0ziRqTGRdAN01huX5DHf2Qhpmn/rufP3czWKNH/YIQ3bsLrMBdTpbeXyR3FmGXt6aQf2yx
vy1aXxE6MB5W/rIGghUHgjP9+XFpOB6KKhbb3LyO6IJ8mN45JLW3TGmZoZlsVAAeWvWPTugiAE+4
4g1NcBR35TVz+VWX8ei2lXZzdveLpnUXLRLa0WIwhmPO/SFBU15rieEUZC02tkjYfPKCTqwwwTSA
keRm48oIUzSYB7NBnktMiOB8UccO4NenFQlk4EJVS32ZmdXXfHcBMrenHPoPnVN3KrTqfScE5cWt
zZeeKPeolONTB0h+LjMcuFM11HHq7I9elToA686X1GjhxSgW91b6UNfUjyGYwJk25F8LEaCdFXOw
qFAjmvVSuXxN2vbWO7PxkVBO7OOXS8KBD2OYNGKy09ek0yih7a2b06pob6R5nczpaR2weniS2Imh
KyICgDHPf4H4I5tqEjBEuIapWP+kZvev0YkLmIb1iCngA2lK6LbGf249Hzy35ufvdBwlU/pI+soU
tjuBaoTYERE6fjlD+1AslRGVav29u8l1dxYGFdHeZF5hWtV1EE9Yu97EtaSjZ3dTxOljs96GAaCm
os281esZvY6V3CHTt7X20qd25YhZudGPgNr4TDZsWE7y0gmydPImJNyON7S4KJY2CFjbi6aissIh
7S10GwmytyeUXtz1pXKD0jMjbPQ6V/2dXjWOi2YpWKd3s8RoA+WhT9V/InFOYjPIcwpMC4oj1rQF
K5fBTNWWn4LAlE5FxeRY4e5O4LcIWvyO53WG7frzKlFeXwTqpUNjLOcaactYI05Dj3afjcgYWdw1
XAQjJZ0Dc8hl9DRjR+Yza4yvfLo6k4rQv1TPbYVRw1j5swril2yIJbDc9MHZ7Je7ZCUieYWLe8Tu
OHWU9RQjuKQu/tVT8+1pmzza8x6kZeMB3xW4G6oZd4JpvifaaAPN5O7RrJCPdClaWMOWP0YnZlKp
NhkL1aSBRkz1TdfwJe8ZlTVYVCJPn5jYhmGJgJBxPJFIhrvtbidpbRhaWrLnk2EV35TX48LoYyTR
a7QCyk9z9o1MLAOD6e4sQ/4hgdb9xUhHdsEs4FzBOKC0n61x4janl2/ojSZm3L52xILx5FvVwcqb
h4pP8YRP4zhaWLJ6j9+Eu0qgo73DCXfzVqEd00Y3jxQehehJDx2p9Y+JSxGem7xRf/1hqQ7pMjHn
vcxv8Gf+NKnqZbS0x4pIHdTLy5kzH+fWrFshcO03Hm7rapv1Q2Omt4rvNMr0Ht//oj47XHXg8Djv
PHEyLfVYbS5guhiurJfZKSM9xEYE87UQ7ev3k+RCLsgSKcpv3h0HjyZXyqIbz+gL/poNMQa6Vd9S
fqyG5z+Tsj/X084bbl+9lHgI1OI84Fg9K1AqA4ogyfKfOutl5HYZB9OiQAv07BWdxhDgC+cxm0iQ
RXfBzeMMJ6s0T9RZVKHprXFevkBXfHhI5sKUINiAKAIJiQbsjUhR+fibWHbIM/WJoScyAzaJDZkx
iVuakJW+kBFMtHbg0D9S/neVwzo8V2n6n/fcpzfkfW91xn6hFflv3oU5mJ3sVWRZ4u+D7cWr9Sws
wf7CM4oe0PU1iUoR6u9jdt0sHFbAUAV7YKaZx/bQYM0dB/uZMURf0KHjUvykxRAw02M824z9wFDt
3GxPfsIletGoa1ejzF4mK8d7PhFuQ9B/fq437QTEuF1nnAUsrYRPa2liPHled3RX8dV7nBM9rFUg
a831WSSeNRDsp2xh2Cv0iiQzXqUgSwnD3H+PJJEeFtf4bctqutqOYLhT9feM5jfa1x7WaEcpASIy
nBYuyZWPV+3dz+652bH05msmSBiBoURw1xqfHk/GYJa/0p5FNPOWLryrwvELmyXnbyhMF0reIRtr
sdkO7jWmVZ2hD03Vl9GcJheoYsjPtnsbCBiADkxVmG7boRLdXwp/0zA3O2KizLyNmntVsp6u2yGx
8QkVouOiS5Or5O7a5yJyMpABDWq6bNr0QvrJm2cOSVT07M7JRlLaTgd5pW0qctYxNHMWT6ezD275
VRSOhg3PyOOpaIl1Il2srxekWJPnFy27J35+YlaGJAkQ+b4Zua6TovW3KomY85qfXk1v1HToMZNO
E/Jd6GC8mkWAk/Y62EzZwywiUjzBcHtsjG0uVxp8wPNIOMXnbTc97m848HIU73sP7NgtBGVsJY6+
PG0i9CmAHL5BqPVQIYWc5gZ8hMGq7dYsKqq+CTsM3KGd0O8m3H6EqSxPSdHasVxh1a0YCpNTJSdB
gwCD162b9tjOh5hlUB65Cq25ijSie0LTVJfNep7Gajn2fcGVUyMPF+RSBgxye7yn6e5Lb9IOpVL7
QfeGc9kLPV51wtQQTB7FUv+sKylFtsCqqcyWuZdypii1oMS3WpwLzSsODYXxID93ZYQJ8pjmLNd1
3f54FTlLqTnbYEMIiuZtAE82DzqSBX/Qt+Ew3rnHIg3NxGQCdjD+Q+HOg80+p1AiJKb+seAB8Fv0
CAdExmXgWFsdiuK/0daxhe/mnd/7k+w8k2uzPzdQPGgfLeI4iu3Zu3e+zxeEtBdGYAQEmf2SecZ/
M/Y2eCz9LMdzveekvpViDPe7DmGsiC4Ena9uRCf9RdCzHuqE2kLBpzaJs0sMMO7ykVSe6TT2g3se
JZCxMe8zBJ3XoqBZbX41ddtkcg8smyLaDNjncaJCjH3POaLHqSrgnh3whomq+vZOkKuW+B5ApqFy
OHO67Y+H/SHVy+0BPfN6K5f1Sjzfz16Ti+EYTF4pujGCJkn8k+KRrwDHAwZ0njSPvDC8xPt5K6ya
yZYzudbNaOiS72wP8mZcHhaIstCbIWeLavujkvVjdsY5kgRHppg6oiafhb9KbYrkukpKYIwpJnay
/X9pTDA0z72ZruB3zXm3SLpYy7tmhKAD3gNHBnPDMbVWB54jRMb2EMEOqUAZw0fKbRC6SQ7LaRj5
c/XQEOZmtq+YWJ+GQq3gHODLK09BQTXDCItpZKUAhrc/VQXLWbY9GgCMQ7nFUtPWKGeUnDJ/nb49
mBsyo4qNp7OvTp5irhpKOyT/aAzapa2jToJpv3jJMLw23fvaiiuBhldzyveoRU+m2tuGNSZGJ4+t
WO+otW5Bgw0G7SKXh3xL/lY91fO9t7wXdEzNJoqPDlpkpiQhQCDihnmx8eXgQY3S9FPaVn9xSm58
irItDZCG1FuewHofL50gpmn+pZO6GLAO49Il3eaebGlhqRRnJ653jXFM7TykmQtAPLovg92/GHp2
yQnjCibu1shEXQMS6HBOERFFjUXe05TWAFAS1+2nqn1exhaCSgfpYVMAYWnyJy8R2wG3pB1kDqyg
AQspGlNFnWgLJNlTGWqeqiNaGRS6iRC0uA/xhSGqeMnzggnXJGLIJu0DvjyYdyxBXsbXjNAvzhz5
PGdLD4IxAaCk20XnANKb7lJMO+kPBob/qXTOVmqhm97Kl05aOIe6/TvDShGndRoR/X9N18V6RGNo
1vWCD1p7XSZvucKjntBVjrT+5OSaGKAxfb4/7FLQaazqOcCrcdwEczX682gYtTMJNRfVMD6gqLjT
lPkcYbhHdMJ+5VSCp+L+Cpk6iJqwiIxL0uyPVzm/kmVofZEQrIpK/aKp8rVt1b9tcggYpDQ3yvXW
wSeOioQv1k3k8huV1o8Q/TeVoMQ51gZXJenVAUK7bw3R12qmBh3fLcpA6z8MzmO4NpIksqR8HrBx
xz0PUcF9D5JvkqD+rzEBURl5dWA5AZPadNuhzwuTotEOgCP1UnCa82ytzY34h8a38aAc8+aI1exl
m+e48Aj4Iw53NQedOyp7awd0ocyrAefGHBrEl3ZW+isrhuRS5I/abDL22uR1lXpykLltPkpoFV/J
TL8QVcnUNsxWhMjht1WtIQwuOR+Ntwb4+c9uYiOXs4sAF+c9JiurSUTouXnt9l0iwMdObL1OPapw
hVMHcSZ0rLF4UaEjc5mm/qxIQ/Ha+nFObDSerBBxKpxokNRR6HRjEsqWykvRkVDa2sY5155xwXO8
WSUYUaucOLWHSyfF3ZY1MyS7yx5CDnD7esWAIgJWF9ReHfLMPEHmUqxib8Vl4vabyRPnWaHmq01l
zu5DYO6q8fd2tLAaI2RoURkRNuP3vOiPhCmDw9fGUdqzimYbaM9cauzypnqvm3tW2dlKmjaelwz9
0KShcMfSItxdv+Y1wX32OkeEJsBI07kRlIZEwW8QckCalT4aX3ZXni00wEi/fjZNExG9XbFWm8m5
ZXhz7IOpYnr1XoFu6w+pgyOjshxc7IhE/r0idjxIlyyJrLQ/eAKGgLSqv162Pjlq+ts5pAKWmpae
VufScu4+sJwJMyy1xaHqtNaYD5aHvHV46lO2RAlRp5t7QWJO9bFk9pnfAqacmj/Ul7DQIw5JjA/M
BHMIa3ITBD/yBzK6BSFb3AlwvKxp087/kE4aAI2aMSJ4pvOckES7MJhl2nBvHe+ULQCfdwPTXKce
ylH2DLxZDSkhhK5GRCyRHJ3njKpwSTYWt6jpkSfT3wpG3pTPEonZnm7dCe/YceN9OOouwc6rtp5H
43FuWb3RbdxJLee76BtmsB29AiQvu3Sl/bEZlESdhhoO/qD1sm8AUgIj+pcS3NkaUhsTeUrMDq5R
RadjJCaucTNR6Pzs3Is17+JuqeU7lfvktPIBdyzPtm52RBhRnm09JOX+1JVtGu8415HSslcjZ8Bb
pdLzkBKLIPbtvXSpEcMKdeHClcVwmO9Sicz5bouRbyGdzwu4d2wkHcYyiNNwIKyA9625yo04p6Ub
imjSglWtX/gOXolgIPZCR+4tyLvVBYbGkTs9ZxuLHd2sIsS1/oBf7+FOszoNIVLIRfadsXu9X2eN
qKe39s5GUpbhL3reh4x/zxb3d6gBQUM9ZMQNpYJQZkccDQJqSBP9Mxb3kZTEsoD+1DxIGeMCfBk7
JBR5LqbOiwV9HPbMOR59p6Kfn8ke+Hf/B2Wer8dinnDOEpytcFufU7n88nbUIXtGjG9dGDF+SUQw
BVIm3u/QLbg0yMTTG+M/pLR7jLkMwYzzneuMCODVdGvUFiI6sxzJHkEVRDbRI/h4UBYLycvYSBH4
Oh92H8h+J8otmz/1vB3u503Y8KQGWqJTeLCRUFWZFHN2OMZAykqQLeMha/g9XIiMmqILDeJzp8v+
oFBLk3Ku/crW1fG7jv1LrfXJ2IheQG1vHmbJ25K16qF0B3IsdPMNW6Yi1EEZwWDKC+g6CYGjJGsq
J9GGsZn5kpB2RRoDSo+EG/9crPnFdO1X1WtRvduP2wg5kJAkB6c9nVLEpUe0H/xy+G4ODa1nYSfc
mMHZQUVZ/s30uJR9cRpX82BaJvLanZpxtz4urjf5uHAdH1OFOGiOfiShTIuNfHyzk5aDosuPpDWz
cqqJBMQaboK5nAOiC71UGy6bPsmj01lnrGL3PM209tPek2EKF7V6sjz08/hqrVvrb+j/DwZ5SbaL
M6Dpesyt8/yBButI2mtIMiNHxNaD2+oh3KYufora7k6dVL/KrO6fE347ax5CAYocyEKDynO9b5lo
2MzEzCWgV8N5SIxoI5oCusbLDqN8JBZWkWeVPtdWIdnjbTu0No9Ajloe2wkGGW7hhxSt/7v8vaC3
7e6BcRYpBEG942IUAeIR2BmPZWO0XXVIdhIekVp3MDI/ufNiztXvcSxlbKkaJl88T3yDIbJPIpGL
ZAt516XtHrOSzdYhq89zZ+K3iDzj2kxQjlSnzEBD1junKpnbx6nC8Q7TS2ohXRspP/3BI3OKdax8
4RIro5Zk1U21J3tvz6mT+OOaf/ZSXxDtYCTNuw1mHmjXJ47IDmU5/hozlhKUERt3yXpoYE2aCRFZ
a8lnLKNYEOZfEtL7Y0Iz5XjTg7FBod4HaaB3+2O6ywP2niTw6WrOg4NwQ8ojfAUGzkFbokSDe1kM
bji7+2LP+KuVbXv6H3PntVw3kmXRL0IHTCbM6/Wel17kC4KSKHiT8MDXz0J194xEaaSueZqIigqF
SqXkxU2kOWfvtZWDUlY3H/2cJjRBdwkSFIg4bUsnGnDUmk2EE4Eo5zizyV7WXgHROEA+OOjIirlA
nvqSThS9O+1g5YlDAdS7zzHu4+zbc68z+JH6rwieEYS1a2N0KZpSEsrrYmOOJu6WpD/2lrzCvV2n
DsXd0XywZrupASz04jScDGfDDqeqKkf02CBemiU+vZtcsaP7SzPlXbKpeGSgOoMG2WUQ969NUrGW
Wii40PmSjtWufEsT17hU5n4wJVUA32Khyut7PW+fK/klCUPKF8EAACZ9wz091y3UFoLQKfK86hDp
A2WsYDwDzvtswF3zizBZc1P4nLnwW3qt3dv1kEATBFvje2m2LBJqNVPCtllUOh4ME1V4YrAUkOL0
0naoZX0k8XZhSdaSV2JcaKXhNEC9h+AWLkqISttHR7oqYlutiEsbNmVjHskaaS0MJZofVpSiL33j
gmCI9As2OwTruftOWFu4dU2u0dOEDCY0vXTVaNXR7ml90YBvVlbxVRvznAsf5ltJwXD2gpsrmYLH
GmHsrqLBvxktq9zRGpIVuEAqhjvWQCDwLuJ6tmerqrulb5Qau1zKXT1ahwGSzNaYHnAC4zeyBlpl
2FCXRdR9oYgl1ymk/9RIZ79A9Ub/W0fN/5ZOqX3b59ne7SbQvRGl3bZNPk+aj5xEC1/kcIvbllgE
JDwVRlIeSnZkhpU3FE+fbMv+ZJrmTeSqlyhTyX1ig5Udece25DfAR3oOeixYPjDuwHc3ZhmCIY28
atPH6Me9ka6HD2byzMUh5NoaRfaZ5EV36WWZ2g4EX6wkG7dP/IOiyrAqgniXIBIf+ppZje12LalT
rprJC3fcz/KNx2WIqnrOhCybi5ZxIDP0ES2aq4JF5hNzoayh5X7jEIcU0I4zutrkhddSkI88XUDO
dAiQvuMaGbZA2HixZ8RGMFpyxf2EWZWaCPtEP+u40QEPTu2suAoXlJI+2ymUV42ILHC9NMmUh//K
kHqzz7X8TJxZg75FcFdUksvokKyQLVAIU9NXv7IwooqaHq2nb40mvRFpomgK6tV56mHJjxM7KV6f
0YcUWW+FP78fbmUs7D4vdxMt8Uwzg6M14FvKSa3c9NjAVfTZDFtrW7cR1QBJkoqM4VaKknKyZeSX
wC9oTyTopFrnVAxWcbRimrid39NnUtsu43IP3w9qq1d5e6IYN/Q1eZuGLl3LMv7maugRu5YQJDkp
yIhM1T5ybprKeVamg1HdVtGmDeabXc3EieP4yScBhByV6J49hd9BvY/fHkroAI95yEOqmbazbEq5
NOtWHa0bgwLTcjb+9FmZ7aq5piRgusPWRpGQfZVMUumm5K5BclkMN+NopNeAtDbIAQjKjHhlRtHV
0XEyx7b3WkPD9rzQXrAU0C1pnwy7ug5wDQ6BM9MJ9PKLiDCVxL5z72tqNxGcu9Z73QIT4aWQdTVs
GgG7OlHMNekM8qvO7t33VApGxfYidKh9oTYklPSD7Ox8FbLcVI09LFNaMFuO48Uk/DPb2ARx/eAL
RIbpiPc/9RDy6mSoKFqxXOIUi0axoSxZHUovPCQGV3VkooiNvYSy+kygU3J4sdwUL5GirhoWqNib
cTB2EINXA7Ejh1z7qmvIVoOOXrSTdPldb7BVgxcFwSHxF3jdtbW8dJfPVnAURxlN1wd92lepc5tZ
obbyYbrGGomMPl+x6YGOHFDJ4YWh24/UcdfEvcbWhbvdH4oRvAf9wNwbdKyKOs18yMlKh8cyBkod
DS3e0Fhlv6qbglNiHoKkyYEvZjtKIs0ppTu7M0effAgAGNR+z7hwvgbKshf51CPNtVCL28Osbq9Q
1etOkG+Sor4UDrSOuU92rmQKcSyla2N0WLlcpZ9NYzhzAH8MquhalqhudapUy0Y5s49kxkm0xVVF
2RmaPKoAyNCoGJytWdxnsT6uRls7glbaYuLiDDUgaxgqLzxxR+OEGpDE0pTCWZKls2OTUv8Mwf5b
tuWHIuOfj3CrHzzL/5mzeftezJip+uNf9f/Q1GwKDMf/u6v56T1/n9r39Adf81//z79BWd4/sM5a
8Kxd28XEPMdK/guU5Vj/sP7K0XKlg0TkL//yv6zNhvkPjHkOR33qchKCwH87m3XgWoSJYM/nv7t8
3d7fcTYz+He2ZnRUNtVM2/EcVwhBcP2HQLEYGiEW2ArnxND4n7RkdhCnXVdtv3smv0BX/ejpl9Jx
kBw7uKYZAQf1x/T2rjT6Np1lvUIDSbDquTy/KDHkLUqgavpDcOuPIWnzYDBegH7pts4nI0TxR1c/
iDd8LvB4ljXkltuglBekHNuBy+OgxAimHoDIMA0vf/cjutJ2UQ64lod93JofwXfB1CBMJ5eNFlmW
Y1V7LBocyNNWNvdhmGeffz/W/K38jxn9n5+QyeQCMBD0v505ROy7sUyFQ1e0CJQGM6wRM6PIBnsY
XrXJGJeK5WD3+/F+/vr4bJ4ORM1iPpJX8GE8rhztYFG9tr0Ac0WI581aFKaG3j+JxvTr70f71adz
dN0GzABkjPPHj6MFrSCiUaNuIqn4BOxQXvXm+W5yV3o062CmOH+YnbzQPz1OOi+kSxN87cCm+3HA
vHMgSWMoJGIo/ezrECFNCkHFRJsR+PoI572mWU07EXGd/MPYv3q0kNxIVZ6JdyTY/jh2M0FSi0PU
fCOnpAihktXfI1tG/TlhIPv9g53/rh+nDXgFvj6PN17YjpwXg++mTVPldqdiSlpG62fhEXpWOgvI
iL+hHtW67bpxO7/e2H06Yxz+e038T97/GcXAP7whtoRKOX8D341skBxdKi23OMSaeM1YlbJo6VTS
eIeihN3396P99DlJZnSt+dv0hG3Jj5+TtA+gUTGrjWri+naM6Sg5RDicQk+iX+BCutLzoP7DoD99
kS5LOEsbJ7V58I8raT+6TdhqvP9QLOQqNklqklglTqhszT98jz8PJU1dh7ko5yhIVOY/Pk2bnm6k
Gbz+QhgB/rKsDYrt0Mww1Ub63Kl+/zh/PZywEWDMEA7xYbi2dJVULtPGg0r9yGWpcLc+yqv+MSol
esjfj/bxy/N0QbQm+6VhG5Ll+8PL2DWGHCOnEMsxpmXYdHX5xGqQ3dU+xTYny+N7ouX1x98P+nHJ
+TjohyUH0JFeti2YjBjY4CZt03pZCBYEbyrdjQt5af378T4+UsaTtsWOK4TjukzUH79B6XBJiTtm
aNdAeIrz1t9Crlanzm367f9hKBfEjWsQ3Wl8XLuLSdUUunEDpqHn7Nya0IXMddurGxbV5v8ylCcM
Fm8ole6Hp9iJYX4ZI8w7JnDzyLGLOTCsn6Ydvehs//vBfvGVScguFpPFJBPem+fRd0tKFhEUBdHM
WmZRiAm1EHLYliZBLRLC45vm9t4fJubHo9L8nTmWbguDxZNDzAdYEDkPgcpKYdEYQd94bZTm9CvH
Vb7x9yeHS2qwjo/U8EjR+PAY9UoNWOMyC4oJsVHcwj37WjRyfBNjFRx//xR/MRF5c6XLsZR6EUnF
Pz5Fv3LgorUkc9ll5J5p5L5lxpz9ltnG+fcj/eK9dkHxeOwBVEwB/fw40hREyUBFg1eMx7g2Ycmt
tbgIXhHuB69lZsDaNt3G/cOzNOa/9vs9j2+NxHbOJjbLCQifD29abuPMHswOMyxo0BPkHe1VRbZ+
W7LAbuC1U1y0K0LaDTNc5W1JqAbL6S6Z0hCFsGs6i98/hV/MWn4cWEXAc11+9WF1A8WpT4hwOGrE
1njTa0WNNkjzVzaFz8+WO9p/iLH9xffLEmo7pmtwbJTGh7Wbd5A9pNCRDA2Tg9JSJz532avIN1aj
T/3jD+/IT8OxKRFELWEvGRbekQ9Pu81EZ7aAV0AgFcScKQ+faFX2+DHC6A9n0nlmfvfFzrxoT3Je
gv5kCd7Gj0P5dYxwHJ+4bRBbGrttVdBw0XB8PjcGlUcA4+0AtL0fSlKqWsj9/7oRc539TwjD8qef
4MOhRnZubVSFaS0n2XJtgvWp8MwGISX1xtL/MJE/PFkGo7HC4oPdhLnzE61NRpIybMGlhrQDzE1N
XzbG2in7/kvltOP772fpj0sdm6/QHQ/c1nz95NzGFfOHtbVEcqZox2HJN3EbXJweT/dSdTE9qN8P
9OOXOA9kzEsCTBl3zln+uIhrJJHKsJmVfGH/qNn5pzAQrzW6mGVNx4dQPSqUuetcfz/qj0vRv0eF
+UbOMsd2e37W320doArVWKWavwQblBdYJNAAIy4B+7L0Rnu4LVid6OW6miz+8PrPD+5/Ju0/R7a4
SXFM5G20Ph5uaB6rAJAUdiUAyefaNAlQDuxoq9E+WdU4pLd4j+wbYWcehjhZ/GES/eqD29yPDQ7I
HouX9eGDQ+8QlNe1pd6MGGYlBs8XWRGzyAbtRTVxnUPRLIU+ivu/+8S5EJss+qw2ninmksr3TzxF
NdePvYNtBg1ywD1raMH+aE4UPw7DiMDScWuEilHRePbD74f+ccWdH/k8NGV/eCjwxo0P54SR4AnE
wF6wUlY63EoIAtWm0GnMoIcY4UpUlv6HNffnt8fkpuOy6WCipRbxYcQEXXDoekOIjlSi1puwRaE1
s3pSnf7uR2PrtziL2Fw5eLYfFvdx6MtC1whlckVX2ou+RA29KksLQftEFtezlvhqOvx+zJ+nEOnr
Njc4YXCE/enAgFZFJENlEASVjtZdG9ZPvLrjytQpd0AxrRGc2fkfxvx5lZDzWRmcu6Qu8NNp2RV+
rSe5la4ifjA0Y1ZM32aKNtRX5aITEtoytICjlyIE/8ML++uhOa+wEFLXsefjxXdLBQ4cjPcGQxs9
XSlO89hp60nhMx5JNPMwiDc1dFY603L3+wdNU+rHNZ+pKwUmGawnHvBBlH8f3prG1KasryGN1WM5
Ruc69jlQl+Xo47n2DOsp4V/or3O79TY0GPJxNxmE8Ak9VsOFLOtTG9nai1WZubUfk05HyzZZ6VvV
1P2INnvABDOBaSgOVS06Zy+9bESioleSNodETnE2gcmglQ1l1l/b0SaJZ9B7S1vZsEvSfWWRqLhN
raQA0VrXurinT6fkBuVzjsK1DpAkOrY+9vDWyYEID7TKc3Eo2yJqDn2FNvUwjsQzbVtnHBQBKbSz
Fkj44FQYKm2+YLirsV+4gNtKUYN1g0ZDhHJhIGSmLG4ZmyILRLPptdnC7UpetCUir0HSGC5A07qm
S1d38EVmbiMNhO8xy1FlbN3RHWg9d12+0yHIviMDzZBua71H8z3QQ+2h4yqjH3rTi6cDzwHXdFNG
4jGJgr5fJY0SNMH4FN7FIqjTw4od6eoIUKyFoZYbOo2mLPRwfOoOvbwQF1V8R/JeGm1h4+qQArV6
IFKkGwqZ3fR+kxJgXdi6+56WpodZWUcTnRtoNlTbPnMyzry9qruEGmbldrhKx9hvniDPR/0dRLso
jpbTSLd/I9yenkTOu9ttKn7prWLgrRhaXW3QsAJqRqW2OXS48g3PuCCYLefPY98yekA7hvUYVxrV
A8Ql9XDMJ4G9sM9s1M85mVrwCx1t/jVhK5jUkrzzmJdSlmsXrHO2yEumyU60Jmeuqsc1fSoqLatO
Gj1T82j1jh7saUGjfZ9ipxhexTiGaA6npEvMG+LedefI0alKblB+2i1Yl86/KSK44+u6MlR+xGlD
1KY7CtmgEk/4/WDqh89AkVzgQFjol31YWS/9mFovmQdsmU1WJvrXOsWuJAB4UbGs3P4dTMr8uaQM
iSqyHaPaxaUL7cAv8TUtOk3bk0vnnXKI4NCkJlF9gtClTbd9TZRUYWQQPoRJ0Yw/5uN4L6xxKNDt
dklzSeI0ttaiMoAUCER8DzopQvYWsKejH7zJh8NgNUXZbt2oaYYjmcmKZrhh9e8iLnicqPD5PgD+
FsU3/JqlwC/imnyN4LzbjKjHsEwP5N3OLXiXTF5k95MK8mUbdE3mrvye2W3u9IEe1gLRq07AalYU
0x1LT34ViR7f5lWhv/pmHN8EsQUVLiH2lTK5jq4HrnH3mJMN8464X6fLWAT4D8JpFNsqIEzp1EyK
PpfD9/gl8SYSy8O+0REGEYB1tjl9o55KC/Pa1um09gDuwM+huXgucr6rRarpmIhaiAoAVXpJO3xo
3OobuWiOeQq1FikUXeBaEqxtlLf6YDtq0/Ka4KxSyiA8MQWGcPJNTU2fmw5i1B45nYHw1QGgwWkq
Rgs0Bm4fbnRjyEFPyq4diVv3J9SWmokXRRm8NytjcOkYhlUv1Hbkvqjf1TWC4UUT8Jqu2py3CY9O
gtCqDUuFVA336mMV4XSEYqbscK3psnvJ0GggWTbjQ9ZVmFe1SHuZMjPVNlodTF8Cd8SDqwreROCQ
LdKMZJwie6dhX9kBHGqxBnUZHqDU8QKxwEdP5S7XRPpu67jwHgjBVQ0lS880D7Aax295IkpFUGuk
9RdqK8MraDgXRpusNe0QuHXcrwbGRJlgwOJoFzgs46vMYkXznCuS7D5buTW3/jvscVMp9CvFbPRG
7BGjumuzRop7wgLTbB0YoeUcFNkf3sG28HZt53oA/OxxdEgD8nW0nN1QQvyRiRifG6/p22014CbB
XzTY0LSEEg6d13p8G0viw9d6VNJeMoY6eMgrlX0JNUWc5KRcj9a11ZjXAMluvy/Iuu1WTmDWEkuj
ph+suAuKTWu5PMrOsIzrpLlQOKyoNLr9EPZdsXNKkZ47bMbQz9gD9uZkhrpauLbfZQvbsaLHhN9C
iljZtVhB9x/EfsiqWNu1kVI7Px6Bu4PQILk+BcXWApCzUNpmDTy27RRH7EyhaA9jCyiKAKhYj4+k
wWkm3pWK4C7a31VKG8TpomejVJ55E/Z1d19bZfFelDkO74nkmuvY2ZA+0wi6yGCWzYOj6qn9Js1g
QmrsddbT4GO6Xqb8MISmmI3w5aFyJSop5L9YqGURVcGFwMrCviFlA+FFRpU/PbSeN/NUNEerkMb7
FpH1MmgDc1P6RlNsalC+/SXLRqc8hw378xoiIe9dloFcWqreYbbYNMiMC7C4OKuX5LcU9Slgf4qg
GCCqobmfxl2+6olbQYY7ajccB+do0oisRrA40WNN3vZdJDp5W5ZaZWbLJmQuyE1HVtO0HLPAwnni
DMooj5FdOtplQkWBzyPQ8+oAJqytdmQPsqljp2IJSvtWBNdMQzOCzSApknETBSA2VsJDTbyfRaDG
Lag9D/88R2z/LhoBooAKDPNPjt6VPQWVIHOwE+t9dIcZviA+3sKLHznte2AVeke0R9yL/on/NKSk
gbXu+CrK3Oy+uUGSBp/0uCVBgDa+Zu56Trirvqhn6WDcoZQGnGCGlFGDGtW/kzLZeycCwcnSlLtr
aoe1wgM+Tc5Wj+rOXlaqFfKSjxCbFponRIjhOUbEJfJGf856xFQQAiwWK49KQvHsyQIQsKb7mVkc
+qjF+EZ4p25W9jLTA/Zv3a5dbYm0twVuD6GpXaOwwz4/6+cvlQXi4ka30YU8EKLbo1nWuoEQ7kjL
t0PpDepxbKtUEjfsdQBdcvtSsCYtiA55N0MzWSASSVbAbQuyesIrCJR8Rbdj04XWAEcHqY4dz6p7
qNQlLI5NS5oS8CT7EKfh42CLfWGZxFikwbYuSBPPzL1AAL2JTPcUyiZZErTnHbyZFRW2JClmAi2k
B9wRRQjOu9DaUCfamS6pe2me5JvBrME8d7CgYrFIavGc6fju43K4KoSHC5awnV3nl0IL3p3UQ8gY
UwOuCMrrCywNndO9DiS0bjrEbfB6yGboTJavQDvW9WyDI6eu0N3LEDsznKVj39eDnS/FWbjdRjjV
obZ9jszGWZ/Ube/kTxOB0SYuECxU1Z0HnmtXuOqUJPkT8hKkg2Fypvvz6DT+Nc/MaguN7U11wUNN
73BlDfJZQmFYIDDd6131LiVy0Cm6QST81sbRNstm72Invvb58DLmbYWhhNwDwzUOHa1r08638Th9
pVq8FVWEMtaYrQoQC3IbCtXYw3pGwrSXff02afpnpgjOvDRC4pxDScrDDpNN0bXHus/ugxr8sxMX
7yIqDuaYTFtvDgBnAY0WkWfQSQ61V9Bwb395UEChszcW34LKfXJK70zfhz+GdQsRbI181egOdQrc
ceqz2VeI4Tl+5G7NCyJhMPeuviMp8w2a0q4DMtiZ1abKh1dF45iV9aw5ah8PzA4WTpTFGm2XxG05
Mc2wMRinzz66iYUYARXRQIjwkkK8sdlG7sdEE7ADzC+p09z0WeDsEtJd4ONamyb1zyngauXzng/N
TlRqw31gNeqGWMTY9RbZAK8IOwU2Tk4ij2OaByHYbDPwlyI0gE95I4eyhQkHzgXXmKzKNjoMWEO9
pZ1p5VspkVBjGfIQpFaYfoV2TSoXBWSUN2sCYDhesgdQEGzwc4TDnmbdQkvMveHXiEQbzOnca6xg
zcS7lFp2HlNtmxZyy3lkS8ZkTV5L99Db4mpF2W3eo4KsxcDfNMsV7dNAyGxWajBljIXvmDd1DoO6
Vbq7YhJfMqxXg9S+Vu70aqTTUTPcz7oefKM9uBRxei7K6aHW8lvqpDcua6ACn0ne9EoYPnrZ5LYn
Q36Y3NM4JESGzbgTo+GCC1SUtjTcs9psjmkR7ip2KXjeWOPNB1lUJ2iAGMi1z5Cdz1YOYgjHxsFQ
iAgLXg+XRdTrEWKVdA9X5C2tRz1Z49nZwI7oFtwaVm3AztDEeHkMUNFm5n+q9H5vDdW2ITuxcYrH
rvZvEvg6pFPMXOA4f1aGuku7Nl346J01B9j+bKUxSKQ37LPrNLvSBD8s7XtIkJcKwWtfcFpJrJc0
9s5c43ddU22rPNn1vXFEd72TZHotqWXc5AjDJEYJdxq3gehwEzrrrh4uXpweR1Xuc7TJyDsIK++J
K55Fs040go9zAKhlIS10d296/Y1y6g0QxSOSnmWBcgz72Io4p1mfpoKVzdXbrHpIIvmTKY0bp/Cf
Q1NbhvG4GlLxghXkyKETJKDuv1mFxdINH6WAeamnp16P0Ae6AKlNkjGDY2Lm/crsAHYF8DxULQ4e
d5tgnLZ0w/duWxzJHmaNhIkwK0tz1ungoDvje1rZV7ODKyCnvuGgJj9zcr1yVAVOltlXDNQxdgr7
UhGdgmazWpgWqb04wwkLvxBT193WIa//An05NpIgTIHM8bRqhLDo+NNT3KMe5BJ2gq78WiTBwUjb
DvKLduybAKBzSppZA/GXJEFQlHV01zWU6KhengZQBAFSIVSclrOpgnJDyGwM6scExOHU6NTzvSZY
wfLOhd5qVRb7SX3Wc3AVOPjVKhdwXwnuIhCsxUTiaWJTSB2vkmInOmXlLM3XMqt5LrV0y6IG2CrJ
0XB3Lcse7vnP6MqRIPvD/SjUQzA50yMhUeU5bgnwzKOXNIjuhnTKAOagWMy51F2qyc53HXfzh3xq
k0Nb5MVz6TnjyWhxqOLAWOFXzsZm1ZLK4u6suWLyovKpltsU8Jn7KUi0KLhxoCtldyWA1f4QMYsH
nmytuicELL5DMIBXDem3MMJ780UW6ITvaFvFcBxAeiQrrTUImu0zwhdewGk1pwr67LDWXM+3dnUX
BC+B0TnmwgnKBoxQU4/YPnS0EtxLWmm/xcTkmteQtK7y1Gmmn1wyEavwCkcOlmwg2wx2a2R3AP9i
8rW5uvjqxSYS41wwZctdY/lAz0YzzytceDyoi8dtHz1tOXEezMJSylUkcPZCjKKatfDI7Q4WApIN
h3er0+CPg2R8NIwUG7Sh5uuNIJVhXMdtAc7bcZt65n6DBiA+vgJelvbRmF9BC8wXNIhrj/mUsdgk
Hq3GfOnpObiVQhOHySiG+AXdUlY8yyHQ4PcK0351RSN2PD6MI1PbuS/lOCvPs8qPNxPhUssYTsZt
42l0erLQBxblzKxk3+WbxFBhJBfCHzmfWTBxj6bhQR4hKoTcAyNUcm9EQbX0Uv1TonfGJyymWH4z
5T64dZPu295w3jpvMG/4C+pdmQbmW9w0wcXx4+me4yU3ggiRxCoOMVooYtSehk5luwEPIhyWrNyH
ZVWdoiKr31pMyeOq7DvsZa6XR2QUm1byZkJqMFY5ZidYwFzIMOwDkEXQ73MR5ofnaNa+mE7lLqbY
rIDZ4YBZleSK5BQGhAo3DbLrT6Fh5yfVksdWZfCRWmXZ2yAiiURxon+tCfSdH1OaRvtpcOBJguMu
j4EFlbTLumTpwN19SUhcWhAfgIe8clJrY2M9/Mb9uV0GkV3d4p4Ut/7oYEETnaf2wC+TaWUXBqQg
kNvevq3q4oKT03rCZfhJn/QMVmwdJp9hlRVLA5c4VODOJNzXjx6jAD3MOSVkAwhQJXC5V9pfj8zB
VIFVn6JiXIp1WonmHKcVNIygNMKNyPxQLTPNDePzkPiETBkkEOwTNo1z3xdwkfxUu/Nda/hWtqaR
o7DWdSCqwtyaDSSnMomMx8ZuvoyOy1Gn2NWUbKrEgdxCTTbtjbXi6Fq6HbZa7Yo+6SnJQlhqHQUa
Ed6lXJusBoSicPNlMhoEjWF/79Pn2va+GJ0091Ngr1tOQUMYnqLEuJhtsJ8somMqgCHcOr7gBnyk
O3Fvkf0FjR2lOomLpzoa2QuCZz2kxtIzc+8TTYdvq20DvVsbTbnO0S0uRVQeW+pEFDp3CtXWhk0F
DEPufK4kfRsCG+9sJ3vyS5u3wCVTQoEJIeZtrUqk/2ZqOYsgR4PtjHC4S9MqL5ofsMYSCnOkurwf
Y/0qSm+tp9kuaZtvsHovQit2dpU82y2O9jKujrKSqxSmGcRNb7h3auICGzLqKKg0fGGWVKAD62+G
Sxx8l32NgQ+AlH4O/fgazpvxlGOiycMywB0CbF1VT7av7ZSq0vUE9dBy1JNlU9+ahpM5wTahA3lU
cfl1ylCyk3x3kzoOsLse71PAlFtEXXmrYRdUOV5s1/0WBBDH4mkzatjizHAAQp8QhyEIgOhtQ71S
s0zPciIjpgwBpmvIuBZp46yCBLWklda3JDAuXWRUR94Hc1uZJT87lEVf6mc+esdty3Tujf7LQOEc
LfvBzmLKqxb0k5nbhW3L200OcZ028QIrp4VhAaDpHA01CgpZqSVGsYIiCMxtS92pQBwDzzsXcXpy
YM/UFGn1dnwck+EWaup9EZWPiHZ2jl58nUtCtZ/QsvI77ORYfJuCVG6dIElb4PdWT0RFP7gGQXa8
LWe9cG+IJLnQRjtFJddh4C4U2m1wbx2+7KltyGvlyNjZHuCXVvDx0zjYcqVgog2EZqgm2cUuDEtI
9XhhnDuTl6a2p7c0IRalqLbZIM5lFZ8sqNaGjC9RzTXcLaszMmJvgUnBpASN0TPoylerjltYNONt
OGBU0VKxNfoBliOsyPlEiR8+fw0UszTQjDtTDO+FTwBBbl4rPXtgX3uuuEkUGSV86ZtPmeNtc8+6
TyzMeC6MyM4uLq1tPDRh9wUS1LPfY20iEchTtX2o8hJLmhsfVVHtE3IHU9eKlyodnygx4IyIQM7E
OcSSNI8faXDBQ5uTN8MJbwNZdQsW92mZUIja5ty6LECtkltq4QTZAqM50Ajl8XLbnK9wbD3mNW71
2tgpvThW/nDrF3zEZkSeipd1XHUpl2TFNScOKKPUyDvPTa09apJGEjVtbQGAHLkUd2KM/Gma7NNQ
vZhjj+PTye5EyhYdTdpjVPnnlgiQhfA5k1M5WPXBVzG81orEKNNZRiihwkZfOKJ/SFP3kzbRU4FF
P0Hr1nFRTVzBtNA8C/oPU/2Fku7CD98Aj+JAzfdTmW1Z6G5pOx+DDizCbGkZvEf6wsuOyAiXt6/z
OExPBCNKCuwcVoMeERu+QtOBilQVpzzGaptk56wmxWYcrRPJgjtI3ctJLzeu9dj4BHB59VJwEnRn
cIg1jWvmfL4Ikg62YGiTg9HLG6qX5cWznfcGlOHCE9FO9sU6sQVgi+xWyWzte+2R0/TTyNk5L99I
sQQsxIoPrL8NiT0tvyiq266l3+qavrEVpSydhTwhyCNM+5U2dMj77qe+v0mzW3LQlu3gLFoZkTQM
OIh8EUcO39LkPph5+v6NFdtnb/ABOOlPvg6TLx1PZq/OrOOSDAh9jLnGEdugn4f8WlKAFQF5q+FD
DnEPoN2CuMBTlQdbLW+uff3J6a9u/6yG8WR5RPUmt1VWP4Bv34R+c3RyKlJhQo+xFA8aADAZ3bGc
ok9i67bCg4REmuj+IegwqSX+TnH1Mpxi6XYc1gip2k35sNFh4eidu/Xy5F64MKiKsCQ3UnLr5asz
1L5q79NYbLijg0XBioPTL6fcZDrxHZKINfW9gzkUK90sbmSRXtIiP2i69qm0SbmpG8o8W0/1W6vc
aiCtewydmWxuLP2Lpo5m22+CYZt6w8kjL2WAJO9NclXY90nNEUwLn8JkWE44m2Mv39uEPE/D28xU
EZq9zWAXEVex6wyKI2F71wJOHmi0jZp9QbKy4eR4BEJxhgZwqHwFB7VecYXZhhwVY2ArccclWZOX
WBosiRLAWbhUrVyXlb/qDJd9HdCRxOtVc9yesx3CvpgJ9NrJJofJKSLJKpAfJvOUjdVD6qzZjZg8
hoabbGgwNAp6rcltW2vbPlPG2jIhmIiWNK6RqtZtVyXyUMOa0Cfvk/wv6s5kOW4k27a/UlZzlAFw
NA6zV3cQQPTBnpRITmCkSKHve3z9XVCWvSeG0kir4RtmSpmIQADux8/Ze+0+P1mAzg0/w2KXKRC5
6ZYngtatvhCM7EjdZgEnCVxwkCmqUt9nqXad+MajiCjeOXwLHWk0G2zFz93M5iakv/aUmTI7dIn+
oKZTt+FkkR3SPgk8G1L5poizQnXpSi9keWTJW62AVe42qPoPSZnWMzt6OWB4G9XAjcfCaY4qvLxj
F46VRcpJFD9rsw6tg1FPVTDC06aCdFBRYq+d+huLh2mTItIBU/orqLWGq7tvgng016BxYc+MZeHL
Nd582bnCYkgiIR9E4liYXfzaw4G5a1CJwhUfxDJACck9Gcp5TwUAYDqplf2i/N0aOUVvGrcVjdHq
ak6bB6f15VXbFeFNC/1jN9ZjdhvMHUsnPwTFQhRNFyZWxN3cCmfNXKqGocuZHt0m/dJSLnTmoPiO
wn5HGaOJyzIxKv/QOrauXMEBUWn/TPRLv6mzzn5TMpdaCC0To7pdRaDLdMciPFquitnLAN6TZZf2
rKSZYIiNpxDFjsah59YRPujGUKr5IaLJzyjfT9NNz5FiFYY2GkaDud8V/IFpiYvgD5m8mKQryD65
noG2bIfab2/DFiifa9FoYfjMOf6Nt1+7KGAMudk4i6fZbPySCYUzHWuCUI89ybZPXCN7qkJ1vjAt
TPsQAjm3gk4y6xXQPpxrbTXv7Bggwcr2A2Xf03lYlyq4OFgio30SVZhezTwB94xGYc4qxXw0SwWu
WlJWP6JpnplD5FLcxfZy5MW/2t3V6M3JaliWFr8LTJzBgU0FyTz4OhlNXqkyHqPndIBybatlvlNs
QEXkaCX5W9BJ2uqzDQkwjo2YjiVdN4tZydKZqrIDU5Fyq1Zkpw8MQa8yWH/3VRgkG4CJiwS9/xmZ
wVM7ateyZbfXLY64CumhXmhaA9NFP1iPjfRh9Prhgf6hPMkBIyKxxbgLkQ6vLYBHbtJqPwQOZGrG
wuRwM74SDkH973TA9SQ4RFCPLGB5zAs7ErlWN90P9Kr1rqOScvugGg+l36Ub0iiVbUhoHFRee582
5AMpmvnYySR3JYGDVDaoCvzGbHjnEe81RqCv9SwsCKurkqmzTCjXXXRjsH13O2k1SXQRxJwUV7ov
R9cW6ZUYtScnnO5CPDBuzeGNR0c95g6AzMBgEjxE7VKv8t7bwU9g31ckyMA/znCI9gboeaW5JKL8
fgyZG5Qj9VCkIW/TVI7rln8X9g6eYCgIUc0hdqZ7anPUMfU4QpkiOCJlnCiZT5JPEMEjUOCkWKlv
eFiFq43QO8XNwqRZ+zlRCQ1jOKvV3mpO7x7eEuLPod9DEmZQ4tNkhLqKvIVLEyyo69DPes7JJWja
UdhPhuqTKEmAZZk1DwoBQuu0irvv1I01EyxG8JRbp5LDMhx9Sk3T51hlOePzKJQniWViTc70uxEo
pzThyEISw0zeoYpKA5g+qE5AYFHmvORxiTHWASnOYZMwdghzHA8tgPNIG4owuuh6v+KsMFOcYErd
xG3504ky2LeUxmZPvBhi+NcRlJNX2N2TLwkhNljSOSAM96KEdqMmPukYVbGnCyJW8axEG7XWNy2w
8lVQBcDotINl9s8qSthV2sc/KGZs1aM2HeUWmhE1EEBIghY4TYzGcdIVAqQbtAcGPHelvtB6Us00
qC8rIxq3c59cdaRZEz9ktHQXaMLE3ZSsWjoOoh5eoSrcpaUAp8s9mOZ41aFg6t0AaDKO6oYc8on0
7xDW93cNFcm3qGI8AUmFM6lRPXd0KK5AwzuP6Tj021mQvBPD8SKcO0tTfsCRs1+FMTvOqogiTxYj
zejaeURUbW2dKJg9lSk181VlpD8Fi9PfM4xLNjqc17UZTTEBjRNoE9H7YBjTsCOnapBuM7RwSVSs
Z36vyzvGevU3aWTWjb6AwCLWWpfpofNiEtK4ReaO2TuzjPih0wfYhRNeuHFFw4s4vTwCx+kaVs+x
LYP8zi9iOyzHxD10D6WRyIN00uF7RFb95FIPWDueBkSnBupqcCGw2nBAFwHFQFWZ5VGNRHaK6c8/
h/rMyS4NJ0WuglLQkASmJbyCBu9YAbvQ1GcYNn7mMfDRD60UiB7aUgWhj3cvP6YY4+ntx6HpykKJ
X4SjEL9gwHim3ZV8U2ggU9ayqXKUlNgooCZxf+twXvcm8QuKPtqY+43sjXacs7NyAzf8nPr+ZU17
3yOHgB2khNKKtZrBI859+ni5E0XhHsA+YMnCtKEWtPklK/l8ncwtyqGgHDWW+joDVoHz79BkKoz9
PE62JaMZOuG5f6lHmT0ANmuVCyhG6TvQK/+YFWBBNfrtJ5UZ+5XSNfpLZA80+DIDxL/ItiXqA5Qi
Dk81gX0sWq1IxRZrGKfkPlN4hYDuJQIE1lBWkxeTh3nKqsG5APZXvUzzYD/m5swJzR/49uBMxVWc
m9Vbw3JD9WqRrjIXCUWtXi+s3YIDl+w7chzkqOM2zXOvk8FfoQAHsOXZTyDY4m3Ucv84clZlA6H4
5PAJj5DmjhuR4gdKbdJum2ThtIxM1ArGpBcZ46GnZbNK3FKTDOtxr9uwuFAB1bRVjY6YYTnubQG5
VAKPjuWobWJRgFWiIz6cKgpXQJ7cpX0mO0DQwRi0GMpL38fUaCvTXgItAWkI8PquEjXN02lGDbwa
0N9d6o3gcTTnJNu0UZ+e9CSWBNyl0TOOedpC7egotxVTuOcG+hCjtFHI+0mUzVsgeUTow3aY4PFO
Ou9ZCzWZgS6v5KbkZeTQ2cfdnWqI5snPbQX4SILVvkcarEBcdGigJED8jlRZMRo9IkCuWgpeY2tn
TQuwSoJhQLpVGa+5LpvruteAISgFM/p1pNYkDdkFRp1NoccN/WDYVOayMzJ/WNTZObTGguXcCCRT
TaNPY4tGs0kzMckj/2hZA/+paIG/vgolrrPbiiwe890Ez+c8xUg+HkRBtBixA4L4GhJGgvp2lqFo
353JBNsNZrPLNmrfR9UxTnlxYeJFMHucoonCK8MYpuZnqfaMryWhfJyUHM0ad6E9Fj5Ys8kiyWbE
VHBsDYEKaOXIEuYIUUmsCBu1Q7y1a5VUWicjYartMVAek7s0Uet6TakIXVrTzTl+K+IlnZLpZRke
MivCvrjvW5mMXkIv9sekFEBpCvAmhhdUcx/u9FLV9v0QAg0JWNaiR1TAC9m1sm1m4LaaBrfwxGPj
UIeBmHdTQ7jXBgGp0h3Q7xmqFzZpWu2EJavEHbuJ/shc1ZSOfeMM6aVeEboF4gy9C7t82Ip2p1N4
UKVFkVa4SkmAAQNxJyBHCQZ7V0L1RzzBIY/mUX3pW4NDypNuERVQDLr1Dnx08Ikro6DamnWh8MDQ
abwjey5SL1IIXIJzQVLNiC9UxI1M4ciDxg9Fuyq3WC37Ms3KQ6Y2jnXFBwu1LywOf4h4FzcMSlNb
Ew4CZnGmBicIZzJCCX+ZgIp0QzyEs2aZKDh6NuILef/fXgqtuy4WuTJWnI9i5Rz5MyqWFLZXJPqC
nZsoGViucWFsZtQsrfe5QvnvLodtg1IWnOIi7/94OUoBvWKikHnEfUD/yrOpuOe017iBpjRfWAt/
OYc+OidwgqPZUrEvYEA3z7TQZdaRaT4ThOJUVSL2HM7rcDt1Wk70SQhzxgPd0j/BO0s4Z7IMcmLM
IZU4u5C3cly1pZYNV0iussRFn0HGDOKKsN9n7KHPeg+N+m0eqDmRyMXkjXX+sLCsO6sgVB0pYw4g
qRP09/IMPjRHCfGFS0FbjF9n329xvXIXTZwK4tynhj4wi6KUACc1Hq0TOC6NsMOk9DILIKoJGvFO
xlgClyBWwhdK68eIWHFtEaT6heL9D/eCaeJP02ifC9zTxrkjMFqS2yg6O2h9Gtl4CTxXskyCL9Tt
f/PsGFKXKj0xvBl/mCnjngzf2igzj8gkkEgSrI5GZZvJ5wBJ1H/7CpqYUQkelAIrCPaFM5+ERg9U
lOijPGckd5gpbXJyuiTf+vSrHv7Ld4JLOdgUFn8fBglx5u9TF0FNNZNL4hT2IvG2AZGXBYf7VTL4
6dPnF/vzp8K1ydeRcBks9Q9/AKSCykliLfMYJWa3tpWFL2pF2PPnV/nDQIP5Aq4FFkp1cbOoy6f4
zQKRaa1gqZlKT9ejqd0F5KJna9McEvuoh3Wj7dUmy9Kbzy+qL1ak398HR0VdpuKDNRa3Ce2ij1dt
mQ2KoqbTS8N9i7D3CiPgIlIGPGFC6V9FRnhHfIDvpii36Fttx6Dec4C5a2IY7wG8SfqkaJLtvDj2
o4qKSCu+EVHwiFL8aE4FgaVwrd2irMovXqDzR5tNGkQmxmRcbQ7ussVS8tv9iizUgupcd94I/455
mF7Jp1mjdtzGdTkpX/w6588AVzNMrD+GWNZgIc7uU6e0JfpUAolRyylrG0HHc4XE88fnP8fffKfl
K7GHWbyxrMMfv5NNokOI/JXU81ADlC2GeEMWb0VAIdk8n1/q/HFbvhC+buxTJoshN/HjpcJem7O4
RQsM8YMM4drsiKvhF1VNIvzs4ivH6h8L73I9qak6S8Ritz73xIU473INcxrNGMv2pMrsL58i6MTq
W1vquP9zsqqJb0DzdwoL675B2ux9/pV/uXA/POy/PoMAlgmLl6XjbIEyA6Ppw5T4U9ug8x2WEM5A
BapAXgOd1T9zKkLMmoJwsor6T7FquPtR/9WnON+CuBMLm0IzNYMtFl/txzuP/gXNF51BTHopScbQ
OrPrSRfTYzgIAmB1wyRkPTJ/NkQWX5NbBVZ0YNaWYedrtPcvbsny3J7dEjAluMXZHjD6mmdvkYLM
xa7javBKrK/0psOAtqLTo8oDUcmRReNoZYX+qzCj4qQJ41DY5SvnB47hCzj4809zZnpbrGdsUyYw
GjZmnJNnxcdsw8ktUmP0SP6pT0k3xcdybEuXJnxOE11yfOOmrD+/6Ln96z9XxSyq8mzycp8tvEVh
MWQU5uIjyjah2m8qYwDfG99aRvICKvSbPSc/WwfosiJ5ckxa7QD7pMHBIyTau/Wdt3zIPEIKTpEZ
X4sseJUUNivcEFe2SsdNH/MXZRgPaqt/sXwvN+S3X+/XRxfUa9gtNaL9zh9oY1asGbzF6AmFDp7h
+PY6D0UE1e7BovviSgshUTYhE0yaXPmitjhbQYBqcFn2RcdeFmAMp2fPMVDyrtJJaNTDVnsq5jGg
hebP4cHhXEyIgRF8gTb449tC1AGMxDOiWxbcqbPXV9KhJ9NJtT2YHpo7o5uiJVWaa7io0Tp2oufc
FFtVOE+62X2xMJ8vX3xZrq3DZlEXfpj+689/2226iGCMEhUeWg506Hi3KuYICmNNVMcKZ65eGl5s
dzYTsMb/MeIKuq9nAkJgqMxXnz+wf9x3KGKmYdvcBIcxxrldUfWTOkahRGxykOgvNW2fLaPdyCtp
gm5yYwl0+vyCZ3ufYagUbosz3lJBDYhz2oCq5TkkRVQjvLHphY8ZxnMMO7r+/Cpne98fVznb+xTb
aNDrkZLFMz1ftGXnvwzM225jndzhX5f6rxh7V+V7ftfW7+/txUv5/wMfj23i/6KgvJf25R/veYt1
euH7/fufq5c8SF/e3pvwn//59/u3f/9zqfb+wuM5+r841PEDIu0Q0FwWfsdfdDwp/8W6J6gCliUE
9AF/8h84nm79ywLvxGZpw1mC/8CTCFK+Dfk/q/+CpedQ65ucY1QQNP/zfz4AHZqzf/4HUNRrZjtt
8+9/nu3LMEMcx+Hl4qHWLAkAiY/weymHmw5FoeJEO+YQctVWGIpiYs9gPoppID/DZ6adq+MIENYm
rVzShv/tZl3/tWJ++ATLnvv/FlKbokvlyAt4Ri5EDUzeHz9BjkCv6fM82E3LWCYglSqLamaSTb3C
GM6oNJ9GmoFSWTcOc6Qkb4mJoJSH245PstGU188/0LLtnn8e7jnHQzgUeMCXz/vbcqM3ckk8MoKd
Lstik6d2vUi66bkw5AeB+KoahJF05Jh+dSM+bsG/bgQ8EboMYEX4wc+r6ryvp7m09GiHMS4uNn5W
D3uo3ooXcoRggpfdi3Zw/cEiP0tku7IfHmsfsYhdSMLSeuXODInA7rr+4e7zO2IvP8Fvt4QlD3e2
jlNb//X5zj9Z2bbMvCH/7RJHkMZjEzJnZSojI+NBRDBXer/tt8RZMTsIiIhnIuCckBghvsx8slfr
ChEinhUVDbJHJ3Y8SHLBkM3bgmgbS9sCnyu93jICT1FixaMIgBE9Nxed2uZHC0Uip9ojwFDycUWb
rQhgItjbJ/0hyde9ZirXczumd4zT0zUOC+KHfHIHJgeSXpJq8NTNAH9VE+3rpB0Y4mDxxDnpoDLv
/VreDDAPt+h8yHKsYrlPGpN+ay2sb6IM0HPQNyXww35R0eOIRUTKLK6+tPMqdLVqMC6tVtmVUdlf
x5jWLdzIl0ok72pFQdMXDSg/p9LZxDpeyFE6JxhO6i6JV3bdNO7nP9PHzWnZmPiVbHiXnJU1FejW
xwdX6QeCo5Qw3YFe5QLUrhYDIVeVjBV6vJmfX+1jRfDramzI7EocmGhOWmcliDQJWWOIku7IaI/J
ziHTiw1XY8bZE4nN+XE1M3m54JPC38Yo/8XbcvayLF9WQ+NJf5flg+PoWReCBBqYuACrdiIrgoux
+jZMBsglInBLQ7qdRHL7+ffVPm6S//nCrJG0cnSOh79q2d/WhWzUc47TTYr0PfOPWvQchc61PVjq
VcXb4I05eQG0tzhW2XLbzD2te785OEORbNICo4ZMe1rn6RcViX62XP26EZytLEA2DmWtfvY70JF1
1LTNs1069PFpNha6dD0gEJu6fdAH8BbHYDiZCe7hMPQDN+TpJICB6TIYw+qWdJrd7G2tQWOonQyb
jKSMk95qPgqGHHI8cnMYDUtU1Vg+AXc2bwsHHxr1+kJ8JxG5MIYvnqy/vdOmxlGNAwFoJ2d50H+7
08pg2fQXknKHr9htW95eqxUQommfHqA6uoGe1nsFLT95zawozBAdr+o4neRaeoH7UtmAPKFpSo38
xYHlrBb96yHgDaNpiB8XEOrZgQW/VGLpoSx3IhQ3QlFO9qCcjEbtGIbXhKnAaV+RdWQOG0Vq6VdX
/1gN/nV18JLLpq+ZNI/Orp7LqGoqAjR2bbVIF7vRJTpeHPkVnDxstxk7uIoXCB6Dq9CT4SyCTDbH
driugVh7GpKKL17DsxPcXx/JhgoJhpZxEgSPj79VJZN0NgerJPHeGdxSNJu4R0xEhqxEJPCIZVue
EM109WhfsJ7kKDAxr4XxDaEFTEAHEjwqsfh5D3NAwDBSN3DxgzNxBE2wvZbqsUXTeCo1dY2M46Gr
/S9eoF9t57PNjbMUIEbwvYA7jbNlc0bRwhHCLHdGiLZzIY/E1MIXOWCNKC0vis50kWV2rhrX2JLy
YVhBMgtOek0Kk18nPoY79Yuz5d9+JseiOaRDRaEnuWzIv70BEu6OSnxOuatt+msKXatV1LQgdnKU
5EXbSW4N4pdURT86lOZSH5FMoCFS3LVEy9zUg+rquMm9z9fAv1trgBvRQqHZDGPp7MUsNUACCTa4
nc3wkFQq0jpLUgzSHsVJVn+Hc/foD2AN/uur6kuNqNk003Wpn509M0fUcOfDEnV/+TBZqXayrQSa
fqogxyVX8qoaB9QzWJY/v+6vYdLZkwGbRtN0zTBArZ7/CimLuFIqA+vQ8IpbXJzUMkCGk1bGQQtM
Mle6OtlgNiWMmXwClGUq0+WOFbFQyI3A1qmprYqSiN8Hk+17DXH3i0/4N5swtQfgO8OGlq0ZZ7em
LoakH8e23jVKc+035ewlpFOsVCpGd+hVZ5cxqr83muaIQ6jdgixxW72d92PfH8m3EqfEMi9JK5FY
Uahzbb3u1xBnInKXrZfPP+vfVCccYOlzLXcUPNfZPqWwejNnzutdmliKNwGfWYRIU5Fsh17aX23W
ywty/tOZTA1UEOJAuc6f1F4AHG6ToN7VMmwRwkz1DtNGiG8Me419HyU4/YubgQPGBkDbuCfJATE7
8WCff+lfh4WzzwEoS5W0PGEzaueLC0f7piWbtdhVyaivndo6IHg91KKO1rJVB48Mcko1w3hKgv46
pLClYyXaQ5ACD8NnqH1xX/7mBV7WuWVcq2kL7fPjusIQt5STnqQ7PSe/auznb9WAwG6GJug51mUc
OD8cNUm+eIH/5ildEIYLlG2BpJ+fqCYkh/mkT6QezJi9OjnjDxGvk1Fe1ZZz1baNWNkKgB6VBNUv
3uFfTdSPP4DBoUUHUwZiXrBzfvzGWRQogzr69S6sJnJPCGDAGTl4kHli8pKnpz7NjU00Jy9G08Ue
DqOVY8biMKYDusPFFhuWDVwCNE1euoGclD2ntDM5mdrM+RcfUFyqzbasQnxyvqW+BJqOz498rdsp
KSqQGoWPgKrpv83WYRA/zCqCQ6qSEAEqbqc0qDzjSvhEhtcJ4nNLUr4ijQe5+t1EjrHjbL5K4b+h
/cyuLdSxG9QP1ioi8uYGr/M6KSEvUKtW2J+G8jtVnWhzzLSIDSItjolvIoKS0LG8IJys7MTb58/3
r+f37Pay/FCqER7PInnOGQQ235hTqFU7pbe+1+AXqMHjfRk6yo7ti5QrrPjXqsaQN7pIzD676XOj
2BaRYeBXwM7RNPZA6m/NibqazUMI24TYDnlM+bo55e4+0XwFSKKpU8cSU65jcUfA3AcblGonzh9s
jLJBqZhcYIq6CqKMLOw+9t1MQ7+eOrG5DQkA8gX5hahB0U5GWBJVlGUhJ7BVMKnoNEJ0XrXZbgEq
PVWGoZwKf7gAmTNvB+vLY75JufjH4rRMk+B60jVm2nQ+bnRmvfWDQCt2ZKoikY+c8jpt3RYK/CED
X+CMGBQKLVeuIqApdVOVB7Vz+lVLh+DB8Z8AYa3g4dvfiLgbji1cNpxEiJwCzDo7Y9AaAkqvTDzB
rO5i2k7D+BTLQ2iBeCN2qnOdwYSrFh1NJUiPQUQ6ey+u4blQ4V+lVe6srcUwF9TpG9l8npFV6cou
bQoKWR/RpO2YrdtrzqJoLAsk5Tpsw4EsIFRha6pzBCnjhMMuexYDUY5jwWmMPGUx9r7XOvFFGVap
K1Mj2/oaydhTc18787xG/PtQqen9WIjrJLRuYU5wdC4xTpSVfitBiAR15lzFUqx68vMaxXRFp3z3
Sxmc/HL4GeQhUC4ocW0+GFuJJHwVkhiFO4sZdWKQCV7N79AD+SRqgHAiIrWzwOTnDlb7OqsQ1Qaf
5GbSc3ZNTD7hEFu3jbRit+94QN5qomm9YKx/AjL44aOEU0x/m4Tpz9IOfzI3q93BR6KLk9fL66xw
QegkHiYTVg0iktEFZ6cKlZtXvZRJHqzTjMQqX7vz7WzNrH5w9cG/MfxCX7FN++uQsgZKnbjrTExw
aTpcZ2VNX6WxHoRE9hEMc7iew8SNW4dcmG5mCPwuDPZTxM4FobdHCX+SAL9GdaPWvLMhNMBRuTRk
9y0psbHNTiepW9HOMUshIQdMvleR2htZxbZnBSPalkRsVQ6Pgc2cZZTv+LcKTLj6g0ESXauFx96f
FXyXOMF81RKeRU6kZ6nWW9QvwBY4UBwgFU+dmgjSCdyKQaXOrxUEU5PB711q+MTrtAW7IF3oEQ3L
8tx5g094cZYESMDq7RTP5kXSFrVr6aqnET/aNN2MjSY6JrYkqa2JbBeDasO01h0AK+DhiFxaBgBc
0IJDsx42s9Ca6yG9duqkxm3ft/ugtU5DjFI3tWbSrKd6L1NTv55M5zQHWX5ogGxdKBmGccRT+jqz
OpqjoXIoCoGFVBS7INR+MtR1Tno8xetRVJgflbg/jpR7O9E7B40RPtmF1XdFya01xGPoAhphk43Q
UzfvtfuqVfO1ozsewRktwK7hB+q6xw683MpsiXSfUn92CY0jTW5SIEqgDAK+EO5gJK46EG5l15B1
OmgVmV3Vm1HrRz8ifkwNbgBQKLssQPybTj26SVIx7QiGgXwGNxHhJ5KXPN3YXDklcEYsyQpRcVyK
3t7K1Nr6EhcBpCI3hluRDrA+ABIRrYgXHCnoJXrHaBMo4KomrFHOTHCacZ9aTg7IzyfSK423jsA8
R0VqbntSZcspNC6LqrmOa9ozotZvrKB7hyhO9tB4WbXTk7bEX2p1u4GTVmyC4Ru6301bxQ/oWaxV
mp4YvPIADl2w1eyo3/gBauisoQdKHDhWcj8OI+xSSEz1xyScxL6fOP/qcbeqFQ4JWhT+yCay3mzR
aqTTUaVH+rqW/pVj424Aw+sFU8fqUDb7qUnh/aSSUK3yKpT5RmIKWSmVDUzWKDB44SXTFpKTnXKK
zZsjk6CdaZQ6XcZ08QaZd2YS2RcclU8MjSPP0nh3nNa+TsvFaIXvtruwRnyjOjQJT2vU+xYRPJNe
JfByUa/YYI2t39QAsVR/P+t2cZEUw7VeLo/33JzQP+APrR/FKHdo61ykjGuRol5uqu4HuspyNfQm
Y1vlRMklsOoOHE6XX2nur30xP6oS73CSxz+kgnkG5tUeb8tNGG2QK5IZE2xsG25WmPcbG0u3qSsn
zXjFpVesWLNfa50VOW5Af/R9iyqfOh7kzkzKZ9o8TUI/ARVJifZLYJUYBDXVeu+R3k4yKbURuvp8
zFecDHYBBy3qluICBly0ZiMMPOhHNRPd/nEiM4PY+K1p8GuhlXxnbP5j1BwX5ec1W9M1iqvMFar6
QNBfGTzME7/6krbh6JfNnGsrQD2Zp4T1PfGLRxWCzqqfkzdAgK7O2Ax/dRm7mtnv9T7M9u1MPVBj
vUA08TQYKVZY6x7KrjtV2nUwNLuwo3CfepzzIWijOG5WKt2AUJXKqsiKLai3WY0qzOZYIYGW3LeB
HyPLN3lDE2qQmBaOpw7WgxPo/a6H9pzKUeAq48krbTxxZeilWZOd+qpkS5icvQMnvTCQ1fcdNl41
csxVk9QrpRfvaGV/VEb3nQr2XqkI7KLqo7kXstbO43pQ2TFUMzrRPwfslui7GEFD0457R+aPTlDc
Mr8dV9hhwq5X2b2AJsnMXtUqasGiC++nGmGqhnzX51lY7nTha/wN8d3UIEfnM+iktBruyy77xuGl
WU1RfITaAelLeUCW37t0mH9YWrRjEfBX9ljfmya/oSLyZ3J7NnVpX8Rz/gyAdFs72Tc945OXk3qU
LPhDNeIT9fHFimM9DfBEx+bZN5rvOAD2CqYrLL7h05ywy8TXMSCxlSiTO7zjCzZV3Zt2fImnHNc+
e6zCWKjK1whwyOjWx3VVWTujHDdDpL9VZFX3BL3bpUY1RboCMx1xH4cJB3yNv+Wzhg/gTWADQQUS
PL0UAghOV9li6SH4LdxGItnlmhYSNYptSqMNOcUdhDf9oirGb502PPAeVnyzcNvX40nBq5R16o2p
zbvGUDHVo94QwKbIlGeTpZArNXZKG7Q6XDaswMZ2nAOWV1FfhIboVnqQuHiaCJYeGKdMvrI19ORb
WATMxdh3gdwlkMKUm8Bqt7LN7rDPfEdGGhJ7CnRoMPWBrlB16+Sj6jYIhFZSG94MdG2gnTz4IA9Y
+NLtlOJapVWAQSvMuxWyfdwsM2jw0I5p4znsFyFguREsMdp9AhmNIXpTR0b/iW9zepoOQ76kV2tE
e5QFYZlyAGdpHXQ0qfxd3LKlbCkGRvuQ1Om2Q1S3IkXUWlU5ZIgYwBciK7ezl6BDiyN5JuWz4TyU
ioSrsRixKKbbLfqGyvWxxWjhJTmM32dy9dwK0JUbTd85ZN/OM45iqKTEKBJUs9LGMXABXKwcDbxT
i21rkzTpVWNVugt67wgZ7SADeZ1MAHZLlt4snl7btEz3YY4TDRN+i627rz0Zg8XqdErwij1iU8zp
HnPGe0dqttthogTeQ+B8rlJsJWixw8jfwzoVHlj32A2IWDLJs1yNZRtuOskK2ywuXpiH2kUgY/U0
mQ9FGF9Ka7gowMSsVfaXMITLhbNg2PYE30X4cPHEUK1xd/aqoDhImCdpE7GaCuDPCSDAOsIF6o4W
mCLL9q8HKB+uI7Robw3CTZbCt9IaknuzhWSdkqk8jr4XBPF1nZcA8bISW4bsieWlzsK9nF+QKDYc
l+KqLXaZo8E0TPrNmFDiUIzBqilvat1q9wLsBPYZ/RZF8+B1JSZBvWyoASpni07Qq0pK6mIaSvZN
dY8Lj/S1hRpSpPaxKDFjl4l1KGP1EkD8WusJcfcnv+NY3UHs4rRtBde4LK1Vx+I9TNve9GuQALzq
vLZ50D+b5Hwe52LpwLfsk07DZFGF5AsleTcI/Q17P9bZ2JNDSyaaZX9PwuXQ1efwtQJxCWXtrRr9
9RyI16B4hiSzqVUssGWb3zUp/DFdyW+tONtEvqCqNr+pnDHdvHvojeGmjaZwXZnKvmvTJ6d/iTsK
JaUuH0J9VNesrZtwPsQTn42mW8H/c4CbGF7FPj4Woh2bMeOlNCyUKuW7kW5UkdVHOHHWOrjWw5fR
qJ0jTTJidC31nt/UCNlYApJLB2z/wdB5Ta6vTU5bDiiBlHwrb4hbyoiB2rWe9YveWah3Uj7y9vCD
HGvsEUWXH9uuVry5iCk9AvKfbbyeCLQuKkWsqlK9t3TYcVEsnrsUH2I1PKZwKGNhvnWambtQMD29
ZmMaDfMtUgWVCBHGXXZULVhFc7HObPyrcXUVDHSz/Dx/CqQDz8S4HBUg8YORYEmJfvha/sDtvBx+
tUIaxH9Fi8e8uu2LmbW8yjuXDT1fOV1jrERKaElKXiTUDgmSAflrKujkCf2GPNT3tp2gSGDkXOtO
dJj84LpvWMtoz4BoGtZV47/Tqo7WjJq/NbFxA2pyq5fUkZaCLyeDHin7ZiDnLZFs3Cq9OHlwMk7+
NbUIbn6fj0dDoy8PUlEeJoKofPuqgjVBI55I0xlbU15eQcRaQSt+kyNm9Snaw6AUXl+Y6Yqj/oai
4KIJJtAUhfJ9TlRXsQvS2s3kFVbw3TzoHNfs6bV2yjc45gsDh8AaNNW24jz55pDuKx+7SxI6IJ0j
DAl6fjuTMIX5KkM6yMK77pMYKhw1Tp7Pm3Kcu7XlbKXFAssLnVj8S5IJbrHPKkgNOS20rfUu7Wj2
UExdzqGBN8uej06P5TiqLAWu79Qoqw7FBg0meTVb/8vReSxJi5xR9ImIgMRvC1O+vd8Q/7TBm8Qk
5ul1SgtpMVJMd1dB5mfuPRdNzzQcnWn4BTxGbW5kV7Pz/iYLU99SIJe49x2/Y4oi8bAuzanvhuTS
A08PJuQApQkom16vVM5BdPV2QVwb+eyJ4pVTmZ+NqWHwrTOk+AaMX8Ekq16ys7PYsTnY71vKe9IV
3Hvgio+NBYeAcHjUeXt3pAfVdmoefq3J+mdiVYo6uzlVRv6CrQcPDVCgJinJZJx4bzjr+mfEt0C3
E0CCduG8G01+0kb7pRSK1GxGZVgkVtKIe+db2+wfcFBW2KzY/kbXxZaHir/QtXDCKxz2+UQRhVcK
Gs8OVIjtaLh7bTHEhDePNRN3aYd9px0hEzHqqyoXTqeCM9JTDLpee4XquR7aoXifXS7Fvvrkuoy3
rX2GC4Y3yQ6gsk+AnChAjAFK8Y33021vLLhvgDGL5pXTBEJvfvE7DiUjLznG6WtRaL8SPS7pF9d/
zHURqsGa1RqMIvVU6tGK7z4fn+peQA+05qhK/CSARjUdpG0/+fWEiQxMDif8uIdIuM+6JShKO4Ii
8E/SRuKkwh/I4fTYpYwRXEZO3UKTtuZQRv3FgkHjGkx05wiWTpD1Dibh1HjPSTaPnUtDFAkV401o
XWbfTiZ/PaTw7Ks76rue63kEcunpL2sj/d1oCQQGa4ujOWlEDPFtljNuRromlaGMYXgzxAxd0MVm
xVGsnh9qmECBqtgd9KzieWmzJRqyBXktwKvQxoYFyqJ4cll6w+ttPsq6d3dIK2SQ6/aZSzbhfDFg
a9ftUYc21zUkWfeT+N3wWYWkN1Rocsx77rmjUVdh6lVlPNoMFSnUqQg8yoJMZfu+ByI99EMfNhQB
Aw1ViKJiJoLaJkJAE8PZG+6S1J7vbI+zN6uw5RXMhdkBVO95Mv0Jg49vaZa9lgstSvPCiP1Zf2pL
TJg1W5vYYuaWFpt1nnKIRTWeOH7o9gA6jTk2ppN13K6KHPBiJK+YFU8aGF32YxQZYo2JZhB0q4Sg
QcZBuVzogroTPLSHasMsmw70aySstHdmVj+Lvh2e8vZbjQ24HJA8Ydrk4Wbb9SnT5kOjZwLayDYE
ZqYe6qZqjonq/AA2/HMz0/Po2hyiQ0d0kNsAngqrOuNJg4hEQ1i4znPG6IgJlBjCYbAelG0qRjD0
gViZnjK3sSgsMFXmZVccsesyIdN5ZoEKe8/rOO11sTjhiOh2nheGajhgmsTTnnOeELIgKfPZjKPG
oHxEHFRjGi6QIwcKCuFuqY2fLE//k5vxOFd1HQNHLe71jq0rUWH70Rvk7qvKxXG1t/ceWmZ7MsrW
efXckXh1+j2MylNAK7btLJ6znVcYj2vVA9ybgMGsFJ7TiBe8xaYGj+TYzSazE2M9DXgGu8z9hDz0
kuUSlz+5itrsEmgwo3fLU+7wpMcF4knTjiwjaDa/DtQyFszHnDul8z2gXvr1tO5kEFSw8/OVa6qv
DolmW5eqlXzW2ZxFbl32j85gHRhEpydBdXfBuKvU1EYymUA09eCzOtf80HQRrQDSL7M7sCqcik9w
gNhHtvVcZACz0QG98OItd3P1AhiDqept+b1k/uvm6gyU/SN8wfm0jc4js+sqJu0c7BPjmf1qJK/Z
LN/cEX9LMjJw1OD5Bz2ky9govlqDw942qymQxAW66IoirSW20+vnK7Ip4wCaIL92+Z1qyhFgUfGC
0muJlp5SwuuM/SLo2ImRDErCduJsZRhrDdBwBwB8nZUiorOG5wrSEAnWQsVYOulnGjphnx67hd5l
KwumlDPAxdezB89fw7Fe4NdmbROguc8CodMimAk4d5ZWT93qJdEkUgHEKpmDahkdUGLyPdPjEtpO
PLlLILADH3LTGTmdsurNLpJTPypmGGwlUtv+GBZgThnePhQc1bqv8T8dloKHg6Wz/8QRHGHUZqtN
Q3tcjsyM7IsJ0mox2ldNNPftAvfHU58JtfKzh0UdQt14t4zTObVImesY3hrmdGlV3tJordY1q/Sz
jyM6ruR4VE41hDhzB4Y4GkeCX3lxbt1jz/ugBZDxsmpRnQ7q9tL905aRw1wkK2t+YGRMMdi44JW2
0npmP9LhMiTUdTbWt1lUd4bnUHJWixuwVY5tL11PnBgn9mpmtJTGy0ZSIvvxFx0QGT74glnQ/gbv
KN2ZfiyNVOo8UpVB3LPm5uz11VVnpJvndLe83n7Z0r2bkoCNIT8TJ4Dd3ll4iPoUDFqRDZcxQ+tf
4vpmxgRLseXoBt5QCOejbov1WRQRPBNmTRKqdT9yOtvU6Vv11gllXazJIB2ghcrXoHUavJ07uubJ
9aoPIZd4pXpNYB1UyNFBo277jRDNw+hCwYMJf0AK6N4DvTq5rUY+jJ5cPG3PpsqAxQyZBgrCPvcA
fogWMKCxmozKbKoZCzdTb2QZ8DTZ7pal2JGYpQd2Xs8RheCznKiEl3V8Uy0EQ/JsDrhJHrBOom78
WiqlxW6l7hPIkxZh7xuRPcZEMkKuldPRqaxfubpQ4KEJE/VnNid82uSgKHatQ1Qzn4rQ7PeBMKoO
moB9SBmoS5WlB3fi3fb19A3qZbobVNeDRRqhDXvAfibhXf0CMMHorJBCcpkeEaRyt7GvphNLaUMA
NhVA/GTKj/C2+dManJwUVy92MvAnW8/Kd023Ia6FvEsTsGNTNNj59Ji37juOaY6Jub2HPqFOvdZx
7Lmva01Y6eKZXZi1eX4cpAyzse9YwgiIk+hHew2BMsSdo0ogXsBUjJoJ+RNAMMZ95Xkq3S2gZn2c
kk0ErTZddEsikay18kw/vvcrjZqnruZdbm9f7M9v3oZ2XyTimgqX2WhGsQgXJ5Rzy8WXbbFqvLtW
sdAWzXBaZ+qPUYnkMA/te0rQwRm3MLoYuNh938EkE13gkQZO0kEf24PVBLOWHB2KpjD1aXQo0PUH
0kOoSKFqAeIHSgZK56gnGrMIVAzgskAoLi2XLLJ8ZweF6h+QyV+W2x4clM053nbIbqH5V8cA8lCx
Rdl6BFmbqv5N4CqvoGegWevcLBZZEJxDjr532IPVozFc8zkbrj2sj5svP+r5dthmxY6t5ft+MZja
5f0OlVEa9blkrkdDKb2uJnOSglpUj0QgXOyqizMmna6xpCf4puzCHMaSrF4g/PLH7DPLfiCLst2L
wSIcmQeRYYnvHMfGIXMjt+DIN8zWHVqzcdqaOy27iWwnblKKmDf/umWKFJulgKIzw37lBLtJfbuI
tJWHKemmeFqWPpoaxumKCeLGq1wiULoBkF+GuvnXu1sReWKmMEoK2mH2pp66n3vv3p4Ab4LSOmL9
yGIS1dhD5/dp1q1HU0s/LCJOYqKOgU5WkJuXTF/CHu1abjd/CRk/YTUVjJpnxsCZWC9b7V5nzU1Q
AqMV0GC3RDpxHpetowJD0HpZjDVHiwLJc5TjA6hVAn8msiXazYhHOANB7pAXkBY31mePXW9rXAIR
23m5sr5brk1jP+uDS9tor5HhOM39//9r1SuyhfZjtWRRPzZgBast5O0znlLPlfdy2j7YfNRAvZi4
yay240qH024xsR/JiANsOTYBGaNZaDqaOpA7z2owpYynL2DNuHkvFSjuXdtK8Lhwc/Ri1NgtGGu8
tuzM6ZvsWvNPRQbmDHxRQsBwibgEdODGzndbYFOXCQBmncfupo6cGxcQvc86qhcMDU1cRUdWlqHm
1nu/7cwjhVQgs8WJ8VEDKCE2NuY7N3cl4zltsl9ztgGsqbTnFMw2tnXzxI5IvPY/FvDEyHIWg/mq
lkad+TAIj6CZkTV4uVxlsZ0r7Ms73cpcrrtNPOhr9lXXM9Ae341Xd5jOGgfflgzzqXNvi+zZHkLd
eedZ527y+oOYJPOqral2aAiCKpzN9mnRPcDVfQ9+oeVSTCR6y1rCXQOytzcr/08ffHCJaq/a6ZrX
g31JzEfF8G8PI2wKcCPk4aol/d4ySyZe0qJzatYvarXLNlAum33/zR8AeE8rDvPa9ce5nN4KBu2n
gjAir8HFr2ZkXZpOMZNai8XcRZonRGCg6rq73AbnjMceELpq4kSQEpVgUaQGlOeJ9JxogOACF5Ef
y+gn18SlYCXQ5dtjUTd/gruAFDT4TPVy66qrMzO1J/jJbTAO08XLjW2H2OGLPUGQ6gDe7ZqG1Zud
N2fJIISRydCM6XPqZlB8+lbEc7+eHAva/diOEV2oF87uW17DWILwrNHycaJupg5gzHiZu0REqeV/
oBeOZOovUV60GmMu/pixgVVra1SagO4RI4g470aDf73jR+MwYmthD6RV7nbwJvMevrW+M8apYJCP
8MiC9I1FJuUUNn9SZURqpPjPPOmGdet8GDx1u5WaNHAz6P00aruhqacAzMgRzDqbUtl9uu5LtVoU
D1qz4SvQTlnmP7qEs+4Lm6CqhojEyU+uLnk7DOChn/UlD1dK1U4GyTMxHdHgyZMh/CcEJyDpffdu
mH7N1v/xEla4n7ekjLzwrnVHaUDtcHXz+k5vMwYoRNqAurpsNAyRX1iXXtve+fJAcy7zh9jyJ/iJ
dJWMDHdrZ66Ez4VzxkimnjdMkfKpgRB/qdnn9W3DPlSWbz30Q+4U/7SqAnBQ+0G7+1LkQlL8ZmIH
rPa6komjO6l6rDrWsqLZzz4UMc0l4QKbShP0hedG7MGmXVrRzTetQTs4esAJaDqq5l1t+m+xVHeD
JG2mFBni9ZJJ9w2epxmYPRd+n1y1+aUfXVgi7j2/fbcJXoDq4LqpfspvBzQ7wgv7qCwarNXdFVn/
7syrc/BAHWVsf2yAb4Ek8o4Wxn7tU7ETLOrOigK93eo7lduY+wv1bI75QzI/FsT6BMwP9V3fba+q
ZEWk5Po4cG31GYKvARR3l8giIKSrYXe7a9xJ4wfNl7UBf2xODNDFEDkOP9AcZ2biVfc5d+I9cQom
Va7308PpVuKG4Bcz8ScM5FQj59Oa62+zCQi5S+wHRI5p1FrJOZ2oJxI3eambJYC35e6aypjirL/F
Ef79/9fj3YeAy8HEvew/TA3Siq2r/Be2SEGdOoD2qDR8zZ757PJnCcscVNrjKsdYU6AkawBqe28u
/m0m/LgUDKhOtE8sYXgEyur0fVm6n2zKWDA5yUEmBE8WLymWkihLBLuSdu9swolQZNArw+tLq299
Kf4lvuZ+6NWJorcOVpK9MdvwVhl0zWgRQJV5wKZChf5vFJ9c7W4wuOovqfzxbIIYNaUHJp0xninP
88zLU0s1Boovd1kk/Vf3qmpkMrUOjjGx7WbfdwJAGEYwJ1BdfTXHFHRcvUREwJ2yzT422sTEWDIT
qf4ZSp5rp/kVeWmf+5k47Famp6rCbq113j/mmNvYgT21Phql+fFQE1q29fkTsyPCoxJeEOIKfppq
tM/8T7eRACIfC0hJ62HxYdgVTMzfdHtmgjg5DHoKQbFLdHO+9HHjVL+ma4F8TtuMSYUembf94mZ8
dx6rewjVD3zG9q6vn+dE3VsK9uqIqJnwBZsa04XkaLwT+vhKzvg16cffDB4Mbn4i1aR4qO2VfZ9k
stW2FMrVmrDVb541LJzhajtR3Zq/ixbhf2pa0NeWL+kUWnVsOv2xqtQZjBU45rR/QUH3Sqzhdal7
m+ZVMmqB0cng9V9dyRY8a/PCZHM3AaEqE4FzWzBr9enZ0Wh95PXLwmvK0u2DE+1LoSnivnHASLZq
bw/ibup4X/M0+zOML92g3SdDg0XwgoxAB6xFOKGuAtMgG/GB6hmv1hC18pqrVYbzAI65nJcPrVHX
CuqjTKq//ycaVJ0ewUaClJ2k74W3taFHZ8L4Y912vkBtJRHMp32xsFdYotoDBSybloWSLXlnyQub
ikevnp5dO48d859kg3FeJvIaPAQ4QA53wzx+WDOlfOeUxBkWDbIwxUiJRTgVrENiq3UbGLPCpnvY
ykPZLyocDD5rsj6JYQLvP7CHrMsiAIT2mbtZmFDmPWxUspWW3XAExgPMTuPOFsYxa8WBMDqNZhiU
NQIXebLleWOIG3hyhvGlpoSJ8KyHa9rOvLnJc+0nLKMgfyhCGtpnpQseVcRoVGd4JZGKzKu+b81U
7gjUezIF6+miGjMOKq8N6gz6tcbWeh79JN5yrDM6rV6pZbfEbwgVElcVnLYdtoeclwwl2kT6J9Es
2tVWSWzZRUb3JazQHDFhz5SIZmldauEp1rnbExHmPBx8mzRWb8pCT1T5tbp0XQXN0WPnso0JxyUJ
XQwVEQSJHRhEnJfoXqKs8QOnZIdH/qCzQ5DLIdKUXjhsiulhkZOmkfgoC+QnEwRybzbCKRUbdbvc
hnDb6n9J4hzsm4yn9d+K7uTWROkaLySyANgeTTsosgxVR5sfsHdse7cQz02rn5nQBkoHoowpOzKH
8mtcEEBkC6V4aTnsTpT23G2SWfs0nby2+tcuPQWHU7/acnppOEwiWZj8LsL6rSz92b5FeLhj/mUa
Y5hj/dwbdd8i/RR7y1r5Xof0Uanqre+cIlxSSZ6QkyMB9KYLvt79mmpM7hB4Zb0X9s76Cr/kxr/f
+qNlD99g0rDnMuHvJlSy/oOdcML6ySrOQgk+UDWGXZfDdR9iUfZXpj8886qIzGLjcvWg14EgiRhi
1LHpFUdo6KTETuoe8hKxJvVZzdTF7i0ccdN5KeaCtI9J/q6WDxJX1NfRQAxjj+YYS9nBA19GjhyS
BmbH/yIHiy/ezUtEZMtrP/t56Nl3GtCHPdJ33okqJ11l8Iug4JggiIU4RbrnOM96TgOduj6Dv6j1
0xAAn2TlBrQ7ZXDHG/wOr7BzEEms00gE2NbEQ2P9zcjxilU9WyM3z7aWbIzHV9NcI7N20REyI8BQ
wuj4Jig0g9t/2HD1O2H76tRwRCS+8a1jZZJqQB3ooLEpuBJQULrPtoQjDlb5lK79jzcmZ+n49mFY
eHrqC/ggrqdZPihsfyH5trsC+c1zXhl33JVhM6K+dZlhZ/RUdV1czc2DOmK8kw+hUwpWlAjdf2Kh
rxxZOhKgSG3uOpd8hnbE9Ue1ekUBA5U8n89Q45aTsZx4YQHew/1jplPhR1Gc7EbifIkE1bN1FDYB
YnTHefIo3BFBmMvAs9M0hhrum6UBxfOH7LGymSmvIqXWfOnkdtcV2ln5CtSGfzet5pNFFO+uk0ms
Zbd7a3IvWVVi6K25HdiPVwNu1snibhR6iQ4kTwIhG2Qq/U+FnHCX4FgLuoazBJCDirUuo9H23TFy
nSRwzPQXU0gR4usdQFx3hExk1Q7bsAW8c0z3OZNvwafCZUYm0eZkQZ2Ue+ZCZiSq7Bt5uUMtL2Xs
aSWqXs37sTXk86YGgzPnp/NS50chft3SoMAiNmP3Ly9H8yjV3k+dPsiT74ZC2etbyn3dqTHSRbL1
RKBZthZ1wNg6NTDlQ25MKAXlbUFszsSMVPmM9vWmPI/awD/RJrZXkJUZBPAbWVX1bMFKb7WKADMd
7uDa6B2/3g0NTqIuHPimhMpkZXeyu12nSdwkMxtmfbiztuym+Fy+lLnCG7YOudvEVTJdiUP8cVy2
oClsht2cshrImRthE/i6hQFaA0sct36tKE9uHwkpzpUVEe34QiwOMia3NHf6CL83T92HfoCrW2ks
fxxr4nDUr1ZBB94k0GeUoWKz8H/k2sSphDRMi3VpW6ZGg+Ww2Kp39mB/ZB0WM9kl+3XQT1Vq7ZmG
pTtdDaFA0k1xHS1+92Vn5YNLjNkOsPZ3cYtD0uthiQTadgTV8ATq9T4V2yvaWvDXTf2yIumUkxba
7lIhvWAQYYA+7xtG610VWtayn2wB65mxqqvJkHL5Q1GMM4Sc+U5JawJxE0+2TmAuo3MAP2VU8zTi
nbsYTn8FUwbFfko/dAAmnWb+GAObP6NgRan78C9YAnft/GxOC5eFmgILjcOo1JfUuW464+wQ5Wgj
FGYUE4x9z4Qc2uYmxFtidZFPW7Try/Sxyhxtl7akAzbKHHZEjhMhzNBwY5zT2CvMy7XfDoXD3+wi
6xxSQMMFg5FxHF/WkuGnjW3hVq2THxxqorWZYqFnslOblGdSG4wykrX9LQp2zdOUMcNcH5yGa9ue
bimrxcitWNZo85b0USuQBqHBuacC07i8ujc5OUyUp+W9z8xvsxrfZYkJQmjdvMt8nzZuaMCmsoHD
ycmoUUDNLrOWJdV2N5BAQ++6cgtuw19fSVwZyXzEy0JBgkc0Bp15sWvnQHAjxRvL5kty27rhgekc
0tSNm0KT++u4iuy9Yau6k/0UL2jYpIko32qdn9Jn+qWN/COtZJyQ9cZd4SvMG+PyMWwXzFs5yrrx
cd4MAYDA5VRicrdKE0+P3V3HZfgvn1ES9nGW2yaeBYDGIoX57xLGgHUvtlePAR7Xa4RR4GP2crDA
ZRHrU9OF1IN8EpkRN56+xCPhpRkRGfMm31UvmvCWZ5zd5m8lmUt77JuBSthPrG983+7OTIQTKjfD
RZQ231YBEMd0QEWsSMVjz2gunTadLSdxqKOKE9rzuyVHk5tYNJz49U0iV2IbcnmCREDmNG2jftb9
9dCY6JhHtV7YcEOEUv2zadwiWUuDmnmrH6aWKBm8YgolyhAZfWVES2rx+2z8cE5Go5yWw8L3EGgb
H6vlbB6pyE0sUg9ewSBVtK7KhfG+xVnz7mXmsm9XRCW2kVA2orfTy+ZLNL4btjeKb9+hUjFUHk31
TXmCrrB18RokvnrV6r/CkyLWXf2dcLeoAuy7S9oijdNVHseiJPcv1+7UYD73evJKNtDNlCMXakr1
t07WWyuZevo9odkIahuX74e2OnBgDVKUkg3PROEAVPvAQJ4PrERK1jAS2W2y+5tSpBOiICNws1ge
MPQxVttg59xHhp47x0RHltqlfhcac7aeqq36z1HVa12LjyrT51P/2r5oCoeGVvgQT25jm7S7MYL7
BKS3BrPBReiXpwp5uELwrublSbR9dymWz2patzBlc7eTm/E5CiIhaO1IHdu8/4iGQ7+LSSwu7YS9
TlLgQNn6Ihggl/ezuN8yvmM5Wr9QjFnwotKNzYWgTVnfoSgfMdYuuDrb7RnlZoWpK2SodtugJ4gu
EoIYLDZADoNLCbZs06ho07UUVELwuGtB/oMzhfB84kFNf1C6q0OZ0nFP4/toUtHi6D2pgYPSMG03
cPXiZLLEeaIE/sZcke40u2sPSDoeFOghJHRkf3A991j8otp3zlvtf2pl+V3ygUyLVh9Tw+RfmDMz
hKq8c0i5OKwpd06vp1O8Tv4rO4eTPj8X82xwJtJOaM0HmVfajpCFPqjzEg///DCKzQSagMiZ3Jsx
brHFwRRtonxKiYEd2t9pdUFZd9aRioY9awOwv1IuZ0t9hFvEJHvuX/M6Y0YKbnR02PFJmsxc+6r1
MNc3N4Tqsu41eLGayepJEJfRj7ZFm6t/uKX6oPdFnyOTOtAQGhy2DCDJzCCw1uUxqTZ8NgjhQ6r6
r6xoPp2NOKalQhpuFNX7pHdOSHR9x5BT06hluAxmUx61ZXoXCXmBoiHnVzP22+ZT+TtZEzbmY26V
tw/MequW9T/aRoSvQweab8YBwcjrrJvWH51c7Pjo4UaWUrN1UX3d7/OxRWBlR/CKLk62/c0Org3f
rt8JYlpv7qNX0Aikw0zTenRri9mcAamkeB4VtOwG2Ru4CmpimA72SBilGpFlTfxLQ0dv0oBgkpkj
Q3w07EYtk8Z30vvXpJ0+NtLZXHspQ2x8e5RUH4nRftoJibnarAUdOkQTq2kAiAsuwzDMYa5lUWb+
E6JeD9kmvubJfpqXpbwpQPn5BrXl4qJLXNZDkulPuTfax25ZmOONl5m94A6Lix5CrQ31brgnaZOg
aMl+yN54w9LWLdFhlcWp05cXo0FGaiTGm5v3wTDy5/+flssG4oXp6b4bWFtrSiYEn9nHjJymfJ3q
nbcgvTHTvj+5ZvsKjfAA/qKKlspHdHBWprhicZV7Xo413BrQ/NIsT70ho2Fml+FAS88ZGBQoOnEg
HO1u+6mq21uFE6QFDc8vNI2HUcxfVfqyeuW35ZFGmSsY3xh2T5bOvCxDPHSZ9Dq53QNkAqrhTvPu
MjSvMZuqNl769cf05YgglzNqOvemfdULrcIKw6TIyLz8UBh0y1jR80iafOrskJzQb9pfZaTeC8j3
PoTeSgy9pVjp5i7S1HnbS5e3b1qpipf+a5kGHK0tY0ACuufjho0l6GyDG8/jEW0677XxpqsfTjol
7JxM3tGCp3Ou2WuVyZaczQm/ZyLLisnHTlp+dTCWlowqOW4Xk1SddvGtCL/wj+vNHqh9WOgpO/u+
JQFsYkwMG2dhlaQ1rC5xk+E82mY6Y+97Jv40ckr96rE72WXQrAJ7YUAg55RLlet3b6epHSYT4bvd
mGA8qwFKSfeqZ1kbjQUZPOjY9TPKsYNeIgtY/fq4avavkVAyVRbnc27SSRPuiJAoi5iS9uwm0HWX
dWqRg1YBHcAxlHUaDVbaB5vbdnsCmTWKDYsIlMR/ILzv085vs736buzQLbud9YGI8i9lM822iVNb
1difWKfuBygrzJlRlPWuEXcE2IOKZy249Yd22WLgHfYFj+aTvBWHqDi+5raD5+MnZFeV9bl7mqYh
Pda3x8Uu9bty5MIrDYpCa9ZAtusLQkrYiTNkgtMNsZ9YXDf5xhQpt4KbX7dd38uUDPZJVexk1/yj
rUjN3RYItJbUr4DbCflIybEp/UcqCHy00EamnvvYXQq8HTVew3Y4YIZSDLeaI5U4HcKw/GusInAL
pOjMH09EtLzgeLIiq6ofU3f+GGt2WYzSmp1mjdyzdR+C0osrDQnQoBOdJ4aBYcpLR7R8X7xNWkcL
56W4t1nzms1dteITR/9Nr6Kxpl5Wshw4Pz4ykk/SmTVkg/w/JDh4K/PPYcbksyw848g/SFce+9es
8x9V6dgErNb4za7S9a4DGZsdLhIbRcM41PedyO5w8WKu9nQ9lKr0TwgHODqKYz3ygeeV+y1Q+TNS
IM7Jn7Me0K7FpNeZd5RmioGZR63kxCSJjMI6oIG6xRauxC7Td2eb/99wS/0EGpAzlLF2Q5Y9N7wQ
YVOImsFQehjmFq5hSTbbymTf3nScGLn7tI7rh48QNrDMrgpm0UTzKK/IyjEy5z6V/yYYQgrSF6Sv
R0Nj6izLef11Es3yDolylf2XTNotsNTssWXz1SGQBUPr9veUir+NmVXHfHyfBD5OAoeRQTb5bRP7
SYo80xjocMU4fSv0tKU2UyG7n9WyfPtdV0d1bRxImvvWc+bQyJlsSpDqd/ENwCU3jVLbkMqlGedF
qL3Ykmi0iveFi5+/XulMBdXDcNAzrd7lcnpNZf2BSzegULnXaO3sxb0X6XCc6RFvwvVHLq/HOnHw
TGdxNo63iFxQydvOqemKpbVFtkj3TYNdftw+QQPxcPDH0Yy8zHZ+V3UClJOjvTvi2HbsZRMLyUtr
1n9lviFtmdarGvz+bJjLtzLK44D2Cu3P+LsAoTysJnOnrfrGGlJHJQ1k0NQs8S2jPhX25MBg8lU0
TXy2y1VDvs6P9p3Az7mJaK8bIrw44OokbNxnGg+HFSeECmfDD+anD0St2QHCDOZCN3MAR3a+2Adb
soGq6uY+kc1Dtdj6wR1+cNkm/LnFjBNEnz5gSiCE0bn9OPsR5/F/0l15mYfsWdOpmXuOOLecidWe
cIWYDK7UmoarNTE60P6r1vqDbOFxl+fLi/TX46bbX7nlPjVo5Fkooq+v1996ooW2q7OTnGqbnkg1
IbZvHjyM+DupZ8QNcZqKqcdjRNCLysxzWqQRPe+n4zsPk0Mwk/CPq5P+bCvtMZNYu6n7ICmLs+O7
Qb+UT2abjZGQDs13le6c+cFx5InE5WV3e3SYmM2k4SFdM3mOmZuGiza60YITZDdMy61ZTCRy6fXH
kkJHnYX6NsvPY9r1IUvjNHCW/5hw7+RUvqEoK1kz5H9T1rDv2BAZ29mxTxHWrvk93lY23oz90gSm
Uj1x7aCxXRGiW95er92nEWVubArQ4fKmAEEAKtKNRPgVBi3JrQDRcSbUBIRoVtajK4hxfRjzB/fG
bvSJNV/wKWTWLGMdxTxj9T/823+Gtu9MAhgH5yahs68JAsjdujRf+IweF8KfuOKseG5fZHKLVzJv
e6kez4rU3BJNKt5gX0MqJNrht+1nI0TcctApE0OxZCs8xaEJ+2J9IrOQOfz+f5yd124k2Zl1X0Xo
+9DEOSfsYFoXTG+Z9GTdBMgqVnh/wj79v7KkX+ouCd2DAQSiqaJJRob5zN5rK+zYGCjFgwqrp+yd
AJVwUZZMQO2W21hPGtpNx0gqm9yzCAdjNangbpqK13oObjmL+iXta76qaEI7vyaKWlLv9mGNy6Bo
byrJPneY9S410Rkw2Uw4T5BGjFfpRyTKnWO6n+mI1LHquYM6A5qUzltfuSDXmAea5y5CzR+9x3rG
z+RN/aIY7ogvi5ZUI+e6NN7G2vn04xRAQEny5ux2Sy3Nu8aZMfNW3bImS6iJOBwzVpyQgMGsGbrV
0KIKnyW5p1zp1h2aADJGOYQEpCymiNuoqMudp8fziEmRt8ovTrSAPasPgExYgMeOnTT9p+UO3wK7
pqHoGo8/+2Q0xuNIwuw6Gmfsf9XFtCN2NAbDoMR/jeOyOYyo0ZOWBaRu6BPNd+2kn6S8XIiCXZuC
RLT5fcJh1ckT93p33cMkoHMlwtdyG55EnIN+zRWeqcGHieahWnMmsAJfE0aHN1MdPWNuZT7JBv76
q11HPleFexzs1l1N3A2IWfcvA3RApFc7N6IliHwir0TrH3iykZ2dRx+kOBA3ka1IP6lX3BEObZpX
aztjmysHvbKbYqtbk7RYhdWteHJnfE9R1uJ5YQjOipApdnuNdzL1R0LPicvkyTXh8jW2fLZ8uU2l
1stM9+OKN2TGebluNH8l7d0WXzHpiNh27LQ/obGp/05Eae1t07H+t4h1WVT1U9UTeVriYaGuHF/i
KORYeLNAYrDIa2qFftB3XltFK+tKDMmvMybC2im1NcGcg4P8IrXw+YU43HN/haCIpaHl3JVqJFiT
YKubVuiQgsZ/zRm43Xh2EuKp2LC+jzdoU8F14DNFGCWhUSfriUY8N1DOywJTT3ENaytPsoq/p+X0
iWyfdHlMPmG2QDFOmnDf3WdtcusVxJhZuOZ8rucbJUV+QwzOVa50vdwRLg/xunIz2lKl6xV/HqYT
G0GaKtnZTyfiqfaeSV45Ax2NQSHw5lVQhp9TwF6YXJRnK46WZYN/MUc1MEzJhtvRJbOMVeH1Z1T1
S7SPt7HRvKS2uwnLPNvgT2Edp3j9LQUt7Uu8MRXgnj7dKqNCet6WpPS6WEXqtEAkbL+z1dGQkyTL
tyFrVi5SJOjXellPpb/tJUULLEh8YCIAyxnjkHHsiAjLHI4xO22wK6TDFgrmp7STVVR/68lG9thZ
N0XyKRRp7bQ9CIRsEGNezbUBmYxir8HLMZGV1gw6Imn70Xd5MwRy3SXdew6Yizagsq1PoVMkwInz
6kwYaVHeNRsTC+O5ROvuZG7P49ZLVpNBQ0WY6E6FBTviDFnQ1M7BLuvSc40FdsnW7Nhy6yL1JSeX
ViLicrxoPzRWf08wNRlsrBroBv2VUZvtBnbIrqphF/hV7S+nFs6R3RnP85Az2qzzF53385NC2MMt
I48VZXAlh5XBGG0tW/0SJ8keynvw6h88+A6btAus/bT3smX60CjVvGeJd4m7PDkEHz20CxzLWEOR
y4jdYLNutozb0UYEnhuIiYogW2HsWaPSCo+ELC80CIO91doCeUgkVjDuz2WXZzAUWMlFeG3B0bxE
XezuOPCKMt24VTaTblEWt6ECP+d1hBmTJJVvGCnNacPWK+YJlM1oJAhxQcnqKJexD+pwIaod7vQP
NPs+r8l+oleHKMOqOa1JRatVZ+0S+04IuzqGmMOWxL5eoxeJmbad7FHbtOgjuv28TG+nAu/GOI73
TVEMj5aD3iOb0f2AOEWqHzvtwY2ck0nnc0R4tSjt0DhlPjUPo1N1aGq9HKvuQyXpegywoHk5E/2m
z81zIylAETzxUAwx5uNhIFxRVfOJSNnXyJinp264uyJs0sR6mbu0eWBEgEV58MlRyznbLWODwzRe
Ni62KEOn4yZiAz1KOS8mnetjKayv4ZBbW0OlAo1nYB1LFEA3uWddVAM15SVywvaOZUq0qmXWkyFO
UR52ZvYQIZkvUhtTQuwX9yNtcZ2BtrCF4x8kwdJLt77GLLdtdChFzp10eIzpYm6zmcxQTAx7o/Mf
Zy7DA0mjLKOCbcYmm/BqNNFdgM4Yd2V3afAXYw1jcYUx6T1JxlvL7keguqD1hxyJzxV0CX0oWLot
AxPk3yxbLHV2MlVThjDbQgN0RlIRMIEKvnrdF7vm7mD4ek8Yp3lTtpW/Mz0QWqgnw1VaZuzdnRbS
v2M/xk0RHHMRtws3jN6ahPVQ613BDDNYrMn1+JmtxVCtRbLZNvamtRlMRA4W6SydXsGTXPy4yw4+
iW+KbPbJOA+4g8uUJE4RIL20suRrn893XV7Px6TkPq/j3FkEE2mHSKmbEcxT5HFKSsOddqETGEcW
t8DXvgPQqvdOwWy3o1LciHLMUeKPr00ZJLc2frX1aBctXIQy81bKK/QW9yyaZ+nW9/StzF0tCIyt
WXzAJxm4PfveeT0b5gfknIKU0eAtsQq1gChEguk1fnsAFNxX8hVu1HMgUYH0pnUceC8uQR4wrohI
hJjKq/vB4w4bxKG1Cusjlz2EeCwU02hc/AJDltk2hz6NzlRhwTkLjjE4gSOMsPQQU2zz/jpbLLBL
YUZfCP17CDsMRVbjQriw4cvnvfpuZnQisdk9K7PpD5F41ZPIYWoN3UuqwCsQl421l4m8G9CTmFKf
ALSuCvzGCxRueuf4Cf1ZWe1JQ+xOvbbGO7uIqGdAe0Uj5XhDwiGjWptdfTVAaLBYURam1R/7yt3y
OJQnMXjtPRb0HdqpvWTGqWZRfiH2YeG+ud5XvEfWrWlAJYAcJ7b9kKS3DBgT6JSkXzY+W++RK7Ww
vwGLrre+ylaYGvP7wC6KI7m4dEhVvcgZbT77RgUCrjVmAiXTaWOToHvrmZyQMGAEwJl5XPZN+9lb
4oWFu7ezs6ZcCpJs17F9FcaTGZPPKLIrJC7eVIW3yM2+6aAQG+mkp0rP4a07fWukYd4ZpVgWXaTo
fpkzRGUnDo0BzzynBL6Z86unqyzvGA5+m3KV3Y9GSJfmTz3GogFxs1wbaYhfSiePlQ+lpfZbBOEG
2ACenTxx9kX6mc9psqXwS64Q9+Kczofw6mj1bI0Qhvr3plDhcPaT6pAa/TPrrH4be9bGTHJ/L68e
Rh+JOB1bslDZjOQAUKOmqKs55TbfUz3eFI1iAph8q9phODhmTEmsPXdTBoz2ImUM5ApH302n0afB
VuYjhAf8J7NiGh7KLUIntbMhHd0wuqRedBpWjCqfdsKA3zWZsziHdEskcWIQZF+6dALkshYCmEXK
UH/ZJ5a6daol0abR/eQW9/hjEI6iZqYkTzepNVNe/32oybDvKkgVbYhNtwluhGTnzXDqjPkwX3se
7E7gAsOqCI2n+LpKnb26QQfHs0xryzxq77Z1QblAmoIuGt9pt/dvf5wrAmDr7oeT0+5slFjGk2z5
D5Aa7zyR1hBTvEXhGGrN+vtDKu5VQotuJ2OX3BKFjjKKBibzJcrSKUIeq3gK+WG2Q/SdUYXO193V
OJGqLtYhWid0Puq5xP40m1cBCoTNhw5Rdd+r+3By5VdKo0pW/d6qquVowhIDEce5PVv+/A4eE9TD
Fb9dBPknAYAc+B7AkNOI5i6bkueaON5yNuGUsZlfOFX3RrTcS0K8KvJA92HwIns/z0gTnOErSsQP
cFDmRrBjuUHhnhL1K9rdPCTbWeT2Hr+y2OhBvY1Jg6XPLfdUDPMyqMyHocPkJ2q7PLoeo1cxSL3y
rPBFjlW6ViUDJJmztiIwhcV+xqgkHdoF1WZ7o1PGKHPuJJskMjw4K9Vj1FcoUstAM47KG/Rjk098
Jh8wpa6GEvqy9EP11HQM9NKsj495UO6rTOIZJP/3Jp+DZtWPFpYls634LZWzSw32cUFioTXVEmmj
9sd9L3YSdco2cGLWd1ceiunjZS0hs6AhZkJLclB+w6T4yckSNJljfOlaLc7QwhiHiOJ1zAZvY3nf
tMOjBfUK2DzpX/yhsTEVwPWvmYNOhXbAIWGWqfm+LbGcDzozqo1tpG9T0xmXuuLmGYzBseuLByeY
r8Lc0boF7aHZml1i0GlhNKcHqYuvnjeau0KEIFSYu/Ztv2194ANJDxNPEZy4KhoWeqa0Nz7T5fPU
yhpVnjceHM0Ky+rDQxuhva61yPa9rL9zz+6yPn0iRDZaFwQAW9ry92MoPi0fpT0rJnKE/UqvLD0y
bi3PY+D1lxR9KM7sTe0nbKYnPLswChG1IPcP+zLYRrX9JdBhzrDaNE8R8us6tdYiw/dKemC6QLAd
ZUD/sWj5E2S/prtqh4oD4iiPN/w2Nf3lOEZftHBfDJcljM+2mbAzinpCTOrbvO9fAPbRIdhr8ib6
D9dHh4OmJXvMsXrS+Ipw75jlMeloJsKW9GNL79kuY7BrkmPe9V+dYXgvMkChTJKHC2rvsdf940A9
O9XNOGCqFI9dVTgENNjq2A39IWnRzU9NPACZ6dRj1u9rxtRoFVpkVmKYbwOPZy62fbGyrRhEoWjk
0g1gSmOQRJc/ms5tgbdqMeI2SfpUMfaVBrpUxyM9u/oQoEaGsvN3xVjTk3cGPsvIiN5bD6UMOjWu
98g9tciyQOx8ifLgudC62Vid1+8ygqyWwnXQ/nuAwzPFncfxdz0+zc2IDhQtVZ3j4buGB9+Z0wza
3WbQ7TWOs2mnYqUnbS97BpbnIVWXfIitB+D3rGOH+ViGLWXhvMsJT136sxgv2iZ7UgJGROCAhMtN
vyhqhfOc+hZVnd0923CUcVHAJWp5CN8geLodTKS75XS9j/f9sPfwg1FLhXtfRGvgMJdhiBCUJNOZ
hTBToQZnixE4zZHl2r5xDGdJ2VvvvRqaqLTzfJGatLfxRKGKZ6Q+dmTPbpTg11qVYOra1tkRrEd4
A9gp30BPQEQzquoCLK2+jCnuWjeUD6JD1mElOB+6OIgP0O94ek6TQo2Qmgc0jR1wTXHp+zLfq+Iu
Jdz7EJpXG1fdXRf4emNa+XhjzIVGuPzoRmR56BQdlps5X+wywfOVtHvLo0dk2L5z8EAQDJcfaIU5
XczsxXRhBNhpugXpXyCHZylwLR6cudjTyps7o0vV2ury91zY2dEhwWlnDGLTD2w4QS6xgHTGFnQD
/jOcneMNCegUav6x6+DL2To4xz4XHiIPYkXwx51oqLxl44cd6wYxLytF6AqNFE5B8hBn7b53Kn5g
NNSt50gvGtZPJyytd7Zllo+UlbhpxRFpDCKKqkB0VXTVdtTVU9H56cKZfO54IogOUVl9izHFQ+OB
oNGPGCpS5d4xMAj3uWO+sUVgkmpGx2TK6kdHYhtAFl9O5rDNjHyfkxB3P4bVeQrE2Wu183VKjxlK
VpnOLJTDk5Xr9tDP+oIxGzrEIF+YBW4LBl0pHk/m/wB9G8cmam+4TT1xKOtkN09+vQmpeBd4D106
iINiG8qJ0sm9KfptIkV3l1Okalc8tFlv78WU7lRHEyMGheE9Co95aoPvIxl8kY95e+cgPcDHTj4z
GuSVrnyYCIa/6rhHgJXyp9OPD0qmxpKmT2+tdOvkANtGB9oTIOOIVLyQazVn7JJEw6MTNGAu2l2Z
2LymRkwnJzQT3MtEL8uR1UFdI4sK1HTEOr6RKXI1zwmnc6bMfic4wBa6RXxLNpeyLOPTjw9B02yC
zBl2FCLErxczSqgESzweS7IWEneX5/jt8ymfFl4Xjozeswv2huDQJd2T6bTqGMT9aaqKcWsxqt1W
QfPdtFp3k43g8WcDS6c2k/qZwS0PQvfQhZX/pevq6SbkO2I3PwT6KixmA7uuUzJumxlqcQUVfKyp
LIfrsBlAwQoNKJN5UtGOrT2U9EzVXlYEg1c2fFQLezieLICIBsUmHulhEbM3jJrpGCC16IewJHgV
ciwxNv7GL2DoBKH/aMFafUgNscIN/opsAAQpzqt944E5cW8IvDDPwmC6M3ieJCucHI8AQSg3H/p2
52qK7619nwXpvRhVCEqybxl4AT6wgBhONl9ORR4yaVZEodRGssbbEC3H1HokhvFxwpe9iCYr3MfX
5t8cyoPfkBFvF6ZY5xbeaZlX4dIbm4PvDOSKQVyLo32Sk8p0U0D2cTPodrHbmjvK1np5VYLaxbya
betx9ofpwZvok9klOxe3xXwfNN0uQKm86bxxem3N9BE6urhz5AFLT7sPatijTP/qbepwg4qqsV9Y
Deoxnk0jEjSBndnxoz3DYXLmI2DdRBLj8xFoW0aem+hhSD5hOHHROS6kZeXF57weo4d26AYQcKB+
WzWhPPaR6TIt/UbHL7a+iaWntbtiKevkieE/irs8654r1EYnfsRW2uV3HG7pGqDbVXBQjuesuGXA
XC8hcnMhJf3cLDvHRILrXF0gdtbeqAHGAHKk/VTHmCKtqycA8/janFjP9HPwMmTXZKs6Auyf4ySV
LR9M1x1faHT5geUq6i29kcmYP1qslIaIU6s0ObhkR8p1VrkoOMMEFk8nYLXC6+LXofbxdHmiBkDM
vmlKjSYD4AoC937+0k8WlrX+cRZ6XEXM9456uiJyJrQsCeLmgD32iggd68CTNl0WkR0uOpiT+yAL
8y3xBgcCrtP9HGA8RHJe0iE3eGn9uylS4q2q1m3vNF/8eWhwMJg126Oy/dIA2vJw3LsCOk0CtG0R
JWCLQjWO+FqF/QUTOxjE3rszZyhMcgajNHYxYyq7lISqOBFisMp5xX9Wp039Bgi329ku3JSR2CVF
y8Gj1p1pBmqk5R5riU5w+WljpCqrgk9Z2S8uXHYmAqOzyyIXVXyWXaYir25B9pt3YWitGaOsfTuo
HsNB03VfdWc1utukdpN7A8tEIYMEJhfbWv2I4E++QbA/sHJ3H0VuPFud+eJLo70gYYKeguenaKW7
0yXKUhH4RFi2wDtDmyAte6xPc6aMp6sIbqEt77OZXPPk+323TAp7F1dCACccuoccjwn1KE+9KTHO
cRxxk2iT4zgkOE0Rg589k8ei8BrUfDN2Mgu3/PzVllIsBMykt6HBbx3zHIrTEs7SiPWAzHa6ZI/o
SnS+07OEMIIqqjVEdPvjgz/5z4FAE8wG1lxKkywlHq5bA0UrlYy3BC3IZgvpwj5lgXAbgPYm+SvY
DQOJBbibEhQPqCEM1sCrqk+HXW6FO48N1D1XBRMSmifWRSzcSx8BISv8DYHH1sbouD56OsGdM0Gf
kf0nCqX2oYrg9LFv2odWLJfWUNVvpBiws/NcsHRaUiHic6qHztu38WwAov7sXDv7iKN4ZJXLdMft
1LB1iHtYV2WCe7M16lVsVN8Yc7T7IfWqFdq9/hKCKVrZmLY26ECw/KeyfOL0h8drP04qN1ajw8U4
dt3IdR6lO5GV1p3AQXSTSMvfIDiSJwlsqbdK/2B6e2VN6sSetTrOctr6sY0sy+MZGhrqFCn9bpMD
8cj+DHdLPR2nufCXahL+jrYSW+3ofEyJq9ZmONy7A4dNOjXDwhxjrdt3H851oNMUACC8hFgAewIb
58ICWeg6Hy+te1Iyrw89KmnUrFQOEVM25D5PFNJfc5w0myanSoS4INjE3sa1BcgNdNBSNuatRab7
mqKBLa3BZu1df8b2gKCcZu/O7cadw3L61AMmujHbSxlJWEqGg/aCxOJd28Z3kCSmrawIakXJTR5P
eRZTCBWsrelG7MribG3PZeR/2lbh3PfchBGMsX1E0nNjNgHoJsrO9Wzq/hzLdjiIPrqQwvotC+Gu
T5ZHhULHjEVwQjjQmKsEOejSVvEuLysm90nLQxhVgKotNqijt0EvOaAmzTJut3m4LuNum80bwOUq
yab1Dw4/fq76qGETsYfDyolmYV95JnDwgAYQv+R90SVPtjn6jz7yUEbzjUW53HZs86WJgEIgXoN8
iT5kZLK2xDB21adh43abSF5Qwmy5u0bLls8YhFffwb4kB40c5cbpZPTILEngrQefaIr07Ll2QN8V
5Wv87quOPdyPGseTAASigboVPbI6GE2N+un6X8B7X7qhTbbr2eWOPgjg1obB84rg3hxSqLT3JmU7
RUPAlgjvYh+jZ5E2a4k0AHXrw64TTXnCUdLufSV5O80d1IT8XqqSWA5L30oQoRjs8LXOKt52Zn2u
vvdV8qFHeMmuFSEwEs3B6Ces5byUfeEQZ2yQO1MZ7avdI6UzZgX13+ZuWoVdse/yYiXLrr9EQ2zg
8U8wj6PGiRUMTGPezxIGjR+V7kJUc7AvA+a5rQWOhiiweR92LibXmamv9hJmlg3T4AQ7naRGeC8a
pCZ6LN9ZIRRHFCr12mAweoy5bA6Jadpr2TfVPRb0nZfXHxo8y9c6P6Xc8h9N07kDuRrfjiL4EqAE
3RF08WKUlca5pNtdArp/2fdwEeKmcZlJwEWwG7M9d8Kv71ypvqFgF49m0O4IFynXqqidVVxq77H/
nGbb2bpRFt8Io3gqi25+QnaAc6zUp9lIy7XTzuGfBKyIf886cW0aLUf61zQ+Ir5/nzfCwTNM0/OK
rS2xB9bWlQVXMbxPG1kvaz29eHMIPdoK73HqUzXO7WtCPbzorkWqjxHgSNPMFrzKXKBhmAE7VDe9
gKvCvf2Pwzv+Q4Sesq8vFLyBSSDPTy+VM9kFUqKLLU8LcOqazQdy+2BF+yXgeIfDImlQUf3xLxX/
IYJGOcKiq7WRy/5bvCbOUN6xaKasody/6YLOWbZYxlewwV4T+3MO64IBmoeYrMYogvj0FSDDm52Z
MVIxp0QXETDnroYNnWe7lyqJUWfm7p/kxvzbyzQxFjEHMzkwJOUQ+/f799FmkjxkNpwPMfRPXoR6
zcDLTlo5RK0ma6sdS7qv7cBdhnYkD2f/rNWX0fdQnoahe07RGHD7SVHLnirKOhtY358cyOsr+H30
CiGhti9sMt1d599S8nzDrN3RdPOtG1T2yc2/OFBqDmk2XU16Fnll7HJ6RILQhxmx1mH5WNKmPfRz
92hanXESLLz/Ly+JNEjH5pgJ9XNKNBMoBEZZkG8LLV5AsYs9YuW7FjftjWJ/Cx2kxt0Nd29rzcEb
TNZXsI/J1qLut+LywVfqT4KN3es5/PNB4t1T1yRdyKHiGsXymyC10HZEns1OuQ0U6eENq5MV+dHF
vWtoHg7Cr059ZwHXCBT2o8xxvyKkWBAJtyWGoPlW+Js0Nx/SsdFHrVAfMFGUSGkDtcUhiWU1bs4w
38NtpjJKH8jkqLFcb8Vfp68r8tfA9dwnUe3TK1xDoNzdkNPX7CLbRRkv3GpZxum4yjRhDN48WdtM
eAmBQHO7nTNBgCSdB6BGZjSjBEfrXG8peRwFiyqK04Mp8xchS9JPA7Y1jjb6Pbw4gijBLSHIGfZ0
CUh4AubWaL9RXZYbNqv2LSWasR6dCc8WyZUEzFgwWO1c3jKZ2E9ifEeXMjFfBiajc29cpMV4tuFR
MS+kiRjtOiEPI3/hAf5nGZvq57un6UjFWoOUEtd1+PhTnlk6gHfuHOKE6qH/dFwQ0MphfWJ3+bgL
K7ktgzk+GNOwpKp2tr5dqYsbxN2uBR0DVN4oX9Kpczc/yne/uQM4qbeOz/SJSJnhiLiAAWjsLqUG
xDIkPLp1nSLVB8hHJFNRU38QXhhv5yrXKHiMrZ+n7TEzqTi7qi/PxBySdCvXBB41ZOm45kOi8cX/
yVV0/SN/e85eDwLBf8K3JLnnjMB/f87Gpa1jnZkcBA/XX1Ab2J/i9VS/27XdrxETE5+Dcirwqrc6
m639H/969fMlw6/3rtFptouWhoiwa7Taby4Zo9Ge7nVH+kFVgdbz+vFWO3IzV12yb0LGiU1SnStq
8oIRBtszz7p3ZvdADt51Ih1Z28FsJzAATrIu0GWtrlRRw+ymXa/Sp2qYmMaTE9EWr4XC5ujBFEPm
C4VU29fBafhGgByaxI4BCDWjhXU6KnRNYdSKP0kztP/TAxCvnJDKs1jX/YhW/c1fWtomAAF2B1s/
AiM7W+YT6zKKpGG6zVCYTxSWrxMelopgjtd+GGisg8ZdQBR8radqfB5LTNdx8w3rD0tIvwrPaVsT
3Oyl4UekkDmhrCRoY2zlVlnRHkBWfOxpM12IT6fcDEMi4z33Jh9qLH8G5gpfh/3SSwtIQjKVcF4p
ANjLfmB34D1nKur0TsAX0C1k13MjbZHpKFJgstncy4hOvWLIvkZgA704JnHLIhT1KktZZSj85NGa
2w2rQWMH1ZK2G/xQCJHQSKhc//gk+o9HljuuS4iN6bg/jvxvjuw8WHWKybfYjop4Nf5LLumNbfzx
DEsSaAFkQaR/cuL+iPz97XVjW0pZlk9J4/rY1X7O2isj/LcAEMutAjv50bBFv6HBqR5qabVrNgMs
9UKxUdwwEB3AN8vCZgtVA2QFk4pOi4khACQfCY9svkI7wUs2yzbp+5WFoxQQjSyPkXf84yP1Iyf5
p1dtcv7h3BZKCMSPv7/c8s6FttIF6bbRBY4ZloS7sATM0NI8VctJlPIwWI3eSwlSAOdMvuyDKVwT
JoDIKgmLpZhAFpnOvHNBhhRZBJrLN+OjGxCMKULslIrAJvuNSfeSvjVQoXmI1YRuCZPOEE6XxsIL
LdB/LDOKKvRNa6vy59OYVzgjmT4OlTr6Lg8/ybpzk3vtUwWDbDeVTrAGPo2rIS5h2aryY5zAAPWz
BBs4J1vKk+zoefOaLBwLA2ESrcKiankDVL1M5wBZV66tg6fQuZsmTeo8sJDJEqx2pq2IKnIZYEcF
GEqWU9uKsIkw79M3+jHASKwRT5zTV/6yln8vUf/r6/jf4Wd5+fvBb//2P3z+tax4qIWR/unTvz2W
Of/7n+v3/PNrfv8dfzvFX5uyLb/rP/yqzWd5fmez/vMX/e4n89v/8eqW7/r9d5+sCm72013HOOr+
s+0y/eNV8Hdcv/J/+49/+fzxUx6n6vPXX76C+NfXn0apWvzyj3/affv1F3FNO/6v3/78f/zj9Q/4
9Zdd8a0sPtuY3M+//7h/fs/ne6v5dkv81ZTCpbC3TfeazP3LX4bP67/49l+laaH1BG9kSmUpeoKi
bHT06y/2Xx0PxCiNkuUKS/Gk/eUvbdld/4ngir/6JrsjAgaJ3Hal5fzy/1/c797Ef72pfym6/EIS
vW5//UX9nLrnuRY3BV+Y3CL4gT9HFUrEm9T7RbZR8zlr/fbLTD4CQIdmOBPFls7PGKb43J/Li1ES
YgU9rzpZRhYdaiQN4AXH+qFlKXAzs/ZYqVqMy8Z1QsTFZnEx4Xenlh+eJCO2AfXsD1Nkx43HGMOW
qUpaXLgf1usKof+iFU6MviTBWgnIjItBqhcNHmbZjGg/x6RSL5MmX8d/+80b9o9j8ttjIMyfDoIv
ubo4BjZ+Xi4g1/vpbgMfbRb2FIt9OUbRLTDJbp35lb9yoUySEmKSo1gyJNW+kZ3xY+GWqeX0JarI
pCHMzrxM7ChJEC/X1ZB3mLHIZssppYnE+8rsCQu6Ft6WFKfp0s9+uS8a/wvhXhM6Rz602hJbl/Kb
nBmmPAHGTuwzxQupbCQW+JXY2Xl3Qu7B6knqDMIn96zGab4lgHx9UVX7eNTlXeuhKUzr0NhGDSq/
pBZXe6d/DiqkeuWkHiw7b+7H0nDP7ohNJ8z96i2FHgMMGFF171vJsqrrbsOmKMJRk71YuirW+Bm+
F6KxSdMIMNOMjb8VXt0uKg/zQD4Z+Ra8TIP1YaqYJHe3gIN21eyYT94EActMQ6QnYcnB4v+fprXd
GNbXJqrOzGj1t7Qozq3S/oPnciiZShG1kSrJc7BDcT1UBLwp4d/G2MeWadvEH15TXWN8jTeeGzkY
PoRwngGPgdjn+aDJIsNt4XmnuJrnXaVCdPuIjaqdD9dwoM8CGFhGOl+b5lctwdgviKv4VrYMaP/4
jPoROf6vx5fnWL6riM7yHHorV3nOTyeUEyDmCh1/XPPmMqlI6/KM1ZDxe0pN1OnGXhP0DT4oix+m
2a8vsqztZwdiPKKkZ9vW8m6snAOcDPu5HHJ57NAz4AXh0x9G4TBH028wFipbv3sBmrZwgEB9L0Jx
po903tzJZUyRmc0dmWR6M+MywuQUBLtae8XZlXl5rueQZuwDvLFz6+QStWuinv75WZtL+a/Pxrp9
68NQX/KkFVtnaph6XmWmSpKkkIr8e6jy4TDC5FuXWjlHGSczLgKyxBwioE+AifJ1ULvqzh5Rvldu
4sDZgevM2Gr8sPOeaMBp+pMK4seN9TcNg+fYHuMUy6JfskzTJSD+9yVEEFqNpeMGGXIOfWcS1Tt7
6e4hxI+609xeOS8r+WUecSCU6Gx0AgXAmYCWs1naVH0o3sbo6gvL2UI02trPNpRIZ+jEWzJZ390J
QtMQELsTTIg5IckCVTODMzKJ0WcwTIJLms9Y4kZ4t5OptwaukIPMI+MwACSBaGplm0J1+LMtJ3oo
3ZolECNlyE3Rw48PcV+ly7E0iYI2mks8mC4WT4853jyK/ViRXWH9P77Oq7dxpcuiv4gAWcyvytGW
LOcXwm13M8cii+HXz6L6Yu43M8AADcGWQ1sUyTp1zt5rk5aSMnPCjeKk4YRhf7B2tMjBfoW/C0rj
N6+S9iEHkwvoU25MaFQvhl3q21rZ3uquBmNafg1tprxhHLC3qsl4K1Amo2FLmlWkwsZcUVRFh5TZ
o0978KEzI7C8RCc90NBjCK8jzXIFPVbsgxlQZDt9NYLiKvADnqIShURnlzmZPLJ8JFq13TPYTDDy
evEVnMYnKHbgzgKWzcKYuvf7Pb802OlD8cFCOC8B8JhxuzD2Ho0seusIGgF+3r4QLmidmzPWwSkh
l7ZDj5N4+QUAXX7p67I7pEVGM+Lvi5kqXJcASApE8aQz5UX6Ceor39Z0PZ+kLrrrUCNZQFvbJJo8
TDKddjQToHFr7kU3NflEtenssXbDEouQ5v7/9wvTE/+zb+XRSjOJAScgU8Dk93SPFf8/95dAsca2
67RwLx3NXhvYVJ+LwPc2XUOyqJ6Z/jNTbX/fIGlhKMNXjbwez2EeQLvmi67hOVf02H9/8v4N0iwX
Ey0JlJddQJwmPzOV1W2sHfPh78/4KGsdS/qH+xdRjnOXJbJ7e//qv//7/attxUjIUkwJO8/OdlPf
Yfeo0v4po+AejOJ2f2ictFspLQcWPD+XDEI+JmG1y/So/PsdgqgdhJnuPz9ViXE6pU3w/u/v6BUT
klg0iCBEW97IUGGHjWMI8w+/cuiSc4Nl9sHtnFtM6+ccW3p0s7S82dOpAAg6RUVJd9m6Gc7kQOeI
rbXKNWNng9U/9kw3dmjeXG5XPIfHwzvqjUnOnUr2Dl1952CYfnZJdOlso842cB+a0S3qBPY9egsM
KLBosNSKfRXoWD5q9O9oMxuxv8tbagMTtUq6fed0w9nnb1uArEvwbfNpgJAGr5D2bvVfthv0Xx7y
OOh+TM7DWQZY1u5rHYTgsIxEXpt5XZVCHnL9MbTM8VMMGD906dnHCI9Q7RRQTyhc3qTWv7AjCn7r
ZrLqVDkycwxZwv0GduUcXAhXzuox6ctm2RSqXDcay6hX+bBK56UAYVC2DfEinUafZFdM/X+mDGO3
hs9VV12xdGc5R6grf8N0WNswy4DC6B08giW8bUPziblt5KwsV74WzizEQDirAWD8z4+g6/+f5/7j
+yRNb1kCemqLAkYJ39ojD+MaHYB7AMmXRKSRAWmN71kIhMTww/7Emuk/SJfsrHOo48BqBsQzURqz
b4OkAh2myHZDikgEAGt3nfoIQObUE7qVKQ5mhYU2c5x3JDAwS6pqfG8zchX1nje1AMwTDPAl1iXZ
4YFpw2ozSBPH1FG/mcCa59VP18KvJCqfYTDEmw4p1CpO9fapmm8ppRe8c3yD4/0pC8uLFhn04zpc
YewcX9hhavtJ0ZBQUpgvxUCgRVFNwDLpr+LSaMVj2Qeg0sinxbsa24//fhRW9Opa2FsHXTniBQ8V
7U99NA+1WywDZDwnbZz0E2NOtp0Zne5/n3NhHcpc/5JKmlQFrv9RT2vFsA9oJEklbYj6Vc0P7P9b
AjDBP3vleGzicUQCzkf/PuiNO+w1r/37Hf8+T+dUz7WTYMK4aqWNf4XV43x/IPMVYRu9BViH2GZb
qEO2rOSV7ldzJRlIX4XEabGEFNUbODeteJviqHpsy/I7zZ3yze+SaB/FQOZrwGFkciLLMzMdUXCN
x3pIxvqDOjLjNCFrjG51+0a35e/zVRl468Em+XY+ZHrwxvBAPt8/yYa30A6zBzRYF/KK5TXRhpEs
duSS/16GpgqZ1M7PpQjed/OYlmkezHQCBaGj9DX2tvkKH+rmA1wS2/PEgOFQVlq6lbGTvbp+fJ2M
KvuofGsJK82mEuZynJp6vHS5Nly6qPWwrBFGev9sfqjGEvmGH34rvGUEJgSU4104QkW4n/Po6tTW
DUfjiTzlP5M5xr9gkNGgCxLtivorPOZRlqERw8R/P5cTbdrVimlI7SrzzVJwufx6fK6cWF4wIr71
ZtQ9MCStV12eb9MsrT+qBLGsmWj2Rs2HtxI6LMOkwMurV+dUu/V5MkOCHYzqWvMclf6EPkW3b33a
80rIvuay0fdyPuXLCMbG/TK4XwHZ4LylHa1+G9P+AsypfEz94MFVtXOQdSMfbRBObVm55yKXFegx
xdzIiv95KSNRZxrCDz/Kp0+tw4M12a2/wmMAVBrh3gIirb1BfFs+hBZ2Zy+t3b3lmwwuavVn/iCK
nb8faNE/H9y/FPVM9fHoNv23pfzmZAEwODvzQ0pUBmEvhLsGAIbgqZLhIKAHkJbSoYg2ARFu7MJt
V1GH1MTONPMtyaNHBEveFbNn8NQyR6iTubnueA9+7LJpSvPqMA5oxyzlolkv201j0mKd3KZ8IESx
fPDJtzv8PaEYBV0YY1u3wi/cXdagEcPvad8AroW3XNs1teZgmhj6fSfQE0Atdrz9oPxDj/a2buyL
QebRP/dHRBMQBmqCHVqu6oVhcvtJmiS+sVjKUzC1H74huMTuX7V1UrbgNVn1L81C2nW/pRGp5O0U
xffifr+7PwT4kpd9YlK1ukBiTeE/CrvxgYak4uiAd/n72X8/7/e2j+EDbouJy+B+xPTUI2ciAuB0
/9QXTKGCILOZJ5EZ7kf0KTqagF1VgWgZCNHOUCR190/LkuUc0P3q/tXcm7CsG87WLu10e39tgyiy
C4rQdTCE04bsUWuvBJhHtk7lb1euKfuD3z1CSyJBHflSFOZ7ljTmPpbx8n5GOrQl9kR9QWb27eTJ
ecCMHlzvHxdtaR0GH1LS7C5Plz6o8zUdTGOZVxDlu+7Hoge5N3FuPDo+awq4jOAIARJqUkvmyPyv
ITM2B1gRDAPmZxMK8ACCSkK9lU3Qbm07jtci0sVLN39aJz7gKJVpj4nCkvPfT7Eymi/urGW//4AT
d9NJ9oajnopWZGsqe21hBzUTOiObwJJM53udMSvvVvhn2vX9HljnenQgjMDAoy+m57zUKbrS6tz4
JWhjBjX67l461IJI3jC4qBAmaKss/EKpoFdb+W11CkaGi1nJiCazooVFbGNB85NkKIlRTNXKoTK1
X9h3WQQtYripMjN8zBnA3lL27MAzho3wGvsE2RopbKV9Ih4JVjX91APoRq3BaE1E76oIrDdJTJ5l
9PX1vqeZPzMHOMo4Me19g6b87HiuWtqt3SDfRn7qpxl3VOUbtHXhsFRFQngRrp1ZHubcLGm9y36I
fyksvuix2QOERtHjxiLat4XbPDS6/1bHw2PpZu6PW+YXppj+A76FP410gAtOTbMHVV89D1742vLO
/apGi9CzqukucIS6FZywatvCgONARA+5IYtLpEfFpS0autiTzd+EEez+65kaoPVO9F91ib6louS9
KNd/i8Y83cbIfpYIN7F8Jtqs8yMfJ/Ajd9VDN93gVk8Z2OnqR8dkL92QTjJWj0PpTfIrgBYHcacW
t6oHiYo7ZVhA59IW91ue0WP6W+gJW9B+QB7kaVCEothyvlyUq64Uzs/9+aEso0MRMXDhhtpucB17
e3CZDupJJjc1txm8Zc/3l3Z/0KjOL7gkzkqrjWNkwX0ET62d4kyoBaQ9E5tfHVA9BylHebxYPlgK
mXqwMlvErgcEiy8g4/nUyuV0SInDWxBWlj4piQfJbo3kySNZsDNIQFgh07gX5VGalI86Rt77kk1H
tt1aUYt4+F6UW1hFTVPa6XmMOPV6yL4g91q0zljTA8Ac/vm+Rb9vyscWsmI5uu1BG4gdnDTEn4Rk
3pgPKojgKTQBM7Jv0Vhpx4jRLJ2Dx6o0nR8iLdZOpmmf0jA01L1lwFIbX6YaJQu0rvDIxdYyzdX/
+Wiyx4LbtlNuJx8C8nxVF36WPdTBsGg0rYFG46ePjatNWMitHJXp/IordhXnhNyXWzP3vuJKe8DU
T45BKotNCVD/8X99FIboNAhG2gp6A8BrIFaUhWRFzkO/A+wjjK2VAZajtZacKysBUGu+3k84XUQw
Zftc2xAQ6r+UIRntQifnNO7/zB+UyB7+kK7JM2G4RxbZrGt7NHawELO/rYfODB88AcjBiNDQWpjE
nvC24/3yA3lxgMwBdLx7ld0SGCZ96O/WWFaVkfzEIMpwWCXlRcDc4W7gjZu6EN4LctNX2VDZa2hZ
1ZObpETY6cZ0dYruGYzm+M7SGm1Dg5guI7SiXdHkhbcXXj07U1Aix+NDnLT/PEy9OT4kdYtJJykO
9+cROP/zxZFAskNhfNEa2t4rWKsy25NFMja6gvrBHJv8G60ne3Bh9k9dymydpm14SGcXRCdBcFsl
+Sn3QqCdvHM4R4eBx6WIRCX590F3JyiGSUdnNpVfiODNFz3zcKiJ7otNEqSpclF6Y3uo5x4SUi58
xLP1cU7OsgA2n6fGnfYCvfFKzTcJu4ZhZjT0qoZJGhvLKawXdhNL2DPjO7tCfV9XJkPl7jucb0b3
h6hBZedm2gJPY3HpwUksiKQLCZnHNQgAnc12kJX9I8Hl4qhFNtetFiDpDfFAV1OUbhhJ2jsVmBGp
t7miS6bJvR5nD0Bf/nmZeeVwx8JDtHF0LV8aopseE73RZy9uPtOVXiO9xDQccusziKnt6/zb7gQx
VsAqHhhVj4CCko70wVvrF/Khzyvj0k1GcR2ZPdzP1ryuva1MJOpZqwmJH0dSRlP8J0w59A1y1xXQ
fCZ4uBMxYR5rO+2XKgz0a5I5V1qqBHwhYN3eO2gB4WOrv8cgCNWho0b7j7ZdVZAD5stgC59z2N+b
E16WvuZECp3wzHDTiDSLQFAKXqj00Ff1QGw6pokiJ/WjT4ksJy2OvGLN3w1Fx6pFQUtkgvNopb/8
Dg6yF9piHftPPqL8J7jzOywIBKeUt9jwYTCP18GtxLIRsCCw8T8NbrN0VOmvGpS4EsU+mLBu3xsl
7APlQIDvWZM6srKN/mRpyDqrOVSgr2gyMvnJWmLHYcz4sw0UdSuGyASY0cIh28MI+ItTnTNAwGRe
W0F3axsMT4NpgJ9vHycBHtdNsBTrEfuqVABNBWJPwJKALzSr/yGodIM3rHT+l9OQ8v96ebohqvem
j8bKiCBzDFO4YiyKCqgHJZq22ht2lSs6sxSTVOqunR5QmB4ypkMiselG2EaRv2PjhdW7SdCrxyY9
GLiz+FpmoNx4s/3W2/ogKBgriA1bjENvmcPebpxNXRUjcmZiCHXfvEYprL4W+NkywrW4HOh/LriY
n/MpJsuplL/KDo1n+tmJTyY+RYUAAcgPwgj3NHUqXtWBCR3FA8FqWIJzJCjBC7ifg2Pt3Fx/m4+X
zlW/KCKfGAX4mV1Ot8WmMKO0oUiS9DH2bsCPWql7tZvsjJtIbTJ7fEaljxK6bOaF57s2UsLJulPl
FN9OwQo+eRll84Dq2C12pdccIhF/4lt8IEZ2kXAGGH1+sk1sY9CHkTpM2DqhJFXJaC9k7oLksicK
tVEwlLNDBkyje6Eb8N23xVsZu5da2nOoVXiEiyvWqWj6Ze6qHlCGfvEb7cAgEaeKAhxBk4Ti2dCX
06jeFBvlZT25B73Kf9sVl3pvmnCarF/Q3vBOFvbK6PD5TMGzNuXVyvLmP8p0NlFg43eDZLaxmJgU
Fcmm3Og1A4MRgBcUpEG9yqsSRBxBIfVZ1qxlyTSSY5sYiJccTLpAZd0ARLcVYHr1LCjOmtfcsnSI
HzpuaRJSOnOZaKWwwAOuD3D74F2WeKUgbix6w3opVGMuvcZ0lwOS7EVcSrFw2V0A6I4+bM2yTliL
aPCTn4abgzc14No14u+qrHdNmg9H8lrhTxoRmhR58wSMDNZsCyVK/db00wc5azD+G/oDgamtrRiP
e1JKUD/8TvC83aeZ+bOnmbc1tsOd2ahHw6YQaNv4CT9ScfZk8h5oxUYfPWJeYmIcy3ruIn4HChz6
FCNtIzaB4ZrxPsTWCaDmbyoZtW3c8Go5JBpZLr0vYUbfEo/WoiMvAE51jjqskh1+XBs3wVgxFG0P
3UjzUShFAZlF64w49qVwTm1PUUVM6m+jngi8GKuLTUbTQ+x0D0SOE/Jgl9dad8l/Vwlk0X76aVv9
B6dAxWHPydDAMAtb/0vDKhUOfUsqohavcri3m7LDEaynr9yYH42xA3eBGAxWzNrrZqVpGXz6uUQY
DZtpgYIF9FuShdhKof72yD4CJrzLnlJLb5O3hO7FKmxNClp7m1TNo+tmV80QH5pDainZFq9dSgld
Rp1PXFXrbrCXNQt4OS9umcHSjpOt03mUXFJjRILLlvCkl3BOuBmcVVkKH5e7b2+npnotKvYmWghj
UQt/cvATbGQ3ce/tAd/QO7LOXWPrRM4V76NTPqI/RbHItaHMRq6jlCm0qCAdzYRNMo9OZvjeBu56
0jy1nOqSCC9FoebTaHI7dleTkx3LwmIxHDAJ2TF/h0vwIwOaR7+V7xnJN6tGA97kcfanz71lTC/z
CIeccbOb1NaINWBKkSSvqRx+e6FJ8JO8RJH9xZFt0qp8nabgNIsjXavP17oG3M5pb0Gb3ngvuwOU
G2umBQ0sN/lXawiOk9qC5UXzGV17/oNuMK5l6BvXIIZzAg18Ldvog7ClfjHo5ocFhX7pB8F7G7rV
tooabk0m7T5JaoppK/1cN/7KsYBZekyGFkPYOQuG9eFKsN1ZFB5dBM31wpUWm/1y1OF3xLG9m/SE
2F3EnAbsO4J86Sg40zEl72Dh+P0tZYrUJ2rjB8arWQkk31RKEOiMdtmN2kZ3YmTCEbCFIuzix7SI
jpmnL3rNJnhBTExC6ktlBYREh9KdwyNQroE9q5Lmz5Sk1ymjka8Uk0XSARSYHdtxzo7srmVq7xJj
pD9KnF5gu6Biky8U+cUaSDjqvjZmUmOxu+21Z5GId70CMS4nomUMrMd+g3qTvJJnbGYEXHkhCb5+
f+gIvk1HNuGqHtXJ5bgtzK7/iIJqPdp6SD1G6h2jlRgnQ3XD5hIAo97E9A5xk6WHAFH8yelhk4rw
Ce5MT8qUC/BMV7AbpTmtaghxEFbrJySp6y51Lh77FW5AvFupvGqtoa+w+2Vnxsd79q9wE2QlVmrE
pd4m2rdjT085qZK9DrCXGRkMW8A8EHrd77IwL4HLRKvi/ct9+YW5knOH/Ag5QtrRwte4l8B4R4Dc
AX8YuH7CJGginhP7I4Tk1NRdtnZs9soDUFwOwMkDk4KaeJkU7OV6W2cRHKqN3hYPulGDyMAMxbGc
UWpz4kty8sAILKoglWBSw2jl2t4HfhACUFKSyhFLPhMxeXX1GfhIxKLC985EiH2IDC9pxxwsJYc+
bWiQBV5GpB2bNUrkkJDaZkf55JIiDFvEqNFudEOwpH7548r4hoe+QPYJFLKf4GPgRBsg4AyXsP6o
i77caHFqHJxBV4Ai7KObRdPSCg1j3YQV12nXE7eeEGUc56yswD8XvjUn0omJVMT8A2OklcGSK4lt
vtrtqTE+wgCucC8oEjHWLOO2X6fq3IueigdvNS8YBJDWYO3GxbkAQE390b+bcISAKcfuGavapR46
QgtF90rzSq2mgfiDDsHrjswTmL+C0j5UoTc7gs0VPfdD6qqRsVwIvt/p/TXtwHQJITTbiLnd1Ctt
7QUFIhnX4MSuwLl6EwNLwFmbPkCPLqrcWhQ+eNbcyH61tOSYckBYd7TyE3rO0tCqZwsfHfd2GzX4
XOIEQQ5kwGYraUbmGorhIpgY+EtlvsfS/bZyTn1zqvXnYdnL0Vm7hHpx5wpPxBFTC1Tmnzj3Pfpu
kFIiOpIDE4VVb00HYm4FtTh9eRtHL0natFZNZsI9hmw96Y4lazCnjwRSGK1TN7lYRSz3kAc2BESW
FM2yfRysbOXMB7yyCIyxyFd2K2o1UUC5kOO47IPpFcXFKXQzFq+Rq10J51N54UGj635K/Pg325rw
FE0VWTk+R87vrBv0sGc/mtnWv4aSRA5IO8kKj8vFy1sfsS0uOeZ5Z0ygrMykLsWe0y9nFxUx1gLz
Rqj5XOPdm6IaR9CebQxJwpTr/S5YD7OCKI5GQL8cLFRGdZtTHiGpHDRBFyUdSgaUe4wGZ8th3pSy
9VoMqZfQrK9XbcdCa1Si5bZL+K6OcT/M3OdmTjj18kktmu39wpSJGS8xQNaroY4uMerGNzTuReK+
dB1tGLRM9q5U5/lqwbBftIrUHCJuoJa/hHn5noxEvPG2JoJAZREYWzfyCN7qq6WvDWDK2uhiekw9
bHJy8omJnK7skUAqHGTOorbxsSFFYL80Qnr0rGNa5T9ewoRKZPKHBoZ37ExClErSyeADruiswY7D
Ud9bxQNyZFD7JvIeKg97U1npQ18YD2yKcUnr0oB8GK5604kX6EhJQmXwg0aOW3y4GHv3KLH+8KSv
PYRD9ONAJNdMl6lcrF81kmLbRqvOWg5cAgf/Yup5E5jA/+pcHaLCyFkazEDfYi+5FDJf0MTDz40T
68xc71ZkTywFDAMoC30zLg8QwQ56XODczrObqXvHUMGdbVyFl9/vXzN6F2W56ciqqYxfAVlQRMQV
6caLLfc8+c9CTmKFaGqpM3ejn6EDLjZWg6RwgH8auy+OLtBgYUiS7uRvhZGiHAatwP2Ls3G+kHWv
/xl7lKsGu7S+VRsiY8XJ7ZhaViEDIphhy+w62lt3SLNPaUYHNyFKM6XmWaMkbIh4gm9b6xcQMkfd
LvaCWewabgs7vbKFWEQf6wmb1npUKMEnNlZTwWojFWQYDNLUsEX73QaoWiRh14ThbsgyeSzDlv97
YpyRkqCGiO7m15CpLY2x4dg3OWkrI1d5ilXC8tpjF2lIEaW9SE3aftDgkCy6UbzIyZOcm0nuwZRl
viGx+8MBDbVyfHHxwxbqJ7XuujUOOUDjRU7+1zIIgxdsOh+yaN812S1FVZXb3I5fgqzWlsrkdRV2
+OlU3hNCgproCQgSQwV3VpXWqUWRsii06QywLKIoofCNCjfZ+AWTz3Y2xveBt9FampGpfACdwDkK
sXdMoIybwBb1yIQx7JktEwvQNU0hI8Ko2YbnRYdtk2wXjPMB3I1pUdBl5X00CXlJ7W6JkVws0sFk
W8rNy7ctitW2fpcRJnOIXsyFGWftVDGgTA3GRTqq4d2tf7iRzgxObliSnZnrDRpXttef8IX1oCOg
LdURs1yVgt4cIBzxtee2ay+2LawdJ8IHMOM8U94aK8gF0k9OPfTTTISh1n6rUO6TW6znXBRJPmBD
6Z7GImkOmsPy2RE4Ybj1Mjbi4axHr95AluxkEko4QAu28rY72DGJsoFKW/pj6AnTUb62FcAAmMlx
mgN3qPW1ZYl157GtZaVib+n6t9oo8eHAwkXx5X0PaQ/mZojaq0cagBWAYg6RMsDyo8gFnpsDZDDO
aTwzm7GGLybS5ZnyzLl9MMbTCCHEvI7nY/DhxvNJq9v6Cp7cMS9ISaExvvC5X0wsg6tKFMk2gyFF
cg0C+JKU+kxLr37JSmunGztHA2q6JPwIncrC0XAaS1TmfkbKpwqBJtGDaQ+2ZfyZMWVV130NIGI3
OdveZUFaMoweY6M3xRx0iugLiilhDXS7CaBK3FmWALCwgUQRfBsB4Z2FYV2QWGYHxganvnYY2Kra
Xfu+i6o10axtnmrrUE7joQpJb+t8+cewj2wwvX0UAHjNkqdGi+Q6sapLyN/pRIO4YIIRC6O0yQTJ
m+80Y/cxgGhcaI69Mes22bDY/iL356iaknAk5PQFHR/axX8A4bsrynjA5lMNSM1Yg0K9hh0r0bwN
thsrXDud8ZbH9OPsMICkkdknZ9Rfpp7gZNO7OiHBFLTyKIFz7bnJupchxgqsi/FdEEXIhSkfXGA2
R6SdJDwk07UY46OyKesqO/1Dfqs8Oi4jBIJnqAV1eSCPEq1PFA7EovlkwTDJQMKgPUBfGEiuHD9H
0UNe6gFUC/NUIO/ZDHjuHUFYj1aHI7EaRBgM1RVUI6SMXn9WA9QBjzMdcv5A8sHMGwqJYw1i+7fW
Fwe4IbGf+CBTUvD9Me+dZsIpDh1I1iZbaHQrHI9evylZmxu3GnDEJKuW7Kf5t9v42jYTvu2MKBIr
zbmlKrTeIM2XhcbYXrLY2u0mHEgeBLTz6el/0GnTDeoVYbiz14Q84QmfWUMSMJV13Q2/S+IJl1oZ
FgcJkZhOqAtpYYq4GdHtXkmTIhK9EeGAEoWsBCi3nMKJLY0/PqUJnkg5KWxJiUXXsBteNJF+xzRN
U5W0S6OtzB2rBaqSU5DTgUy68MA2yF3nDTEI/hB+ZSjwlmD4OZ0V6RcQLwN/hjMaDatnFS2BVz63
SIh6sukdQ76IECmVZnARWZr1Eo1gYPJEfyJb/VekIKU6ebwtkpZbtRhCtOJzNIoNMl9pvP8a/lgX
8gMIuwieMm0wn12nqztfFsZepjX1we0J+UTWzsrjOzOvZYCn5p/YhnyDDbfxtkiwCg2sHXgvru9/
Vyk0Pte60t9hio11x8idYdcQX7oITIM/3IG7PkWckHwH3StC0QyWvLynJ8B0AkYcK/MidcCwUzFg
DmU+bZRHRtmQJucLI+jNkw4E7ZgT4pMBxzxZ5FTB+odNP9J+J4caeHTyQNdiWiUTcGBrdPZ5a7/7
+XRJ0lBfV775WNu0xgDHEQSoC3pvPkm5Q/SEBuBYmt6jmfcA/oT/hZ/xJl0g4X6w0gKGdGZS6rBx
dPrIlBCRwf1SQUDpxNQhqHHJ86s4yloRfQ4YpOkE0BWeSpRvfUrvhy12rXW7qURRmrkRSBKlbi4z
vUVbd+Yqo5ZG+eToS1MmW69N3nsoH2xH4PkjcP9KZNeAhNpaDarysSTAgkYdXROh1o7HTMDJ0Sdk
PcFpfB3qDF0zjSqxr6tHs2A34NHUPdF/x+7WoF9rnGqpQaSZwLQuafXGCz9lH5/6P1EyrYaBpdVE
Zkpf5Vt5FQji+CWJp7UGogZtVIT+qohf8rGKYNuA0mwouuwC0mzgE3/mEg5B8lfj8O7EfvxsQNNk
KE0rQx+uzNGpMDyq+qjoXlRlMqgIwx6Noe2ijkn19QCDJqloKeZsuWd50sTa6edi2rIP7rGTvEyu
uTWquj6FSri0IOVjOTS/bC2G41yTAYElACQcS7gBxG1dJtmnktoXdIoXCbxgIXqMuVlMGqaMm4BX
kPwQKxQfvdzc1UPyThgu2Ast+wAttbUnJ3oIDfZ1RoUxRHkLrBh4/1RDm6s/qBITVZkkBG4I9qyK
Of0S9na68IhJFXULemf0qa0NCyJpxoph49gCyfeZNcFH7bbXhDA2GZdi7SavIxjkRZxSLI1TtKlA
eD2qoj4NHBGCtkG31IrEBqodUTKD1Y30jNx1qcv4xScBDWgse8lcgoejnUIWK0kKIZ5cw9PAzOYX
MkAF1EDufcJO914w0U/2Q/AvurQ2RJhGKwwWFFyl89sMsmoHHPHdjtCx4EGbNbUFymPuOWig/uT4
ILHSY7+Bzm+02gFOzoZm5G976Nh+Bs1jMIz10cD6uOw1jyiLfqsRYb1BBdgtINOMR1YwafsgX1Jy
9IYo3SKbo5YQb/AQ7QVkBWfFcG+ZRUW1M2s0r024FqND9dDxUludF2YRj5aZrxJUm516r7HNTkYC
NVq6JF4tUmCkhh+8F5P5UXOwFqrz5j71S5p5xMNGZB5VcJUw8hmXfhoeigHsjqNAomb1byJx9kVf
78ji0J6CwRi2hSXXUxrQbsOxEYf5mizO4UAV8BGOgw1TYI7NbiskQ3OQ+ESvq4LelNp8Ip0v/tyj
Uw470TAeinztyDKB5mH0yeqN960IP9upY/fle3/Io9s1aDpJv/0B07kTKZn3iGWtccAojgDTacSd
apNshHGKRmpTrzAlBwlNRZ99N8Ln5O+4DJqc+7yVjVD2mVelMZGhLbmYTdv9hnZtZ2qrIKlsvZLY
98Z3TmVRnjqv/9KRdK38MTt2RfBBmgkGyz5MCVGzLpaBNDSyyom0Y+BFkoEUjY1fkSOq2Yc/J9BB
uvKGABSx4o5IooxXazET3UvQmmg7qzBYTwSQQ8qldR0h6wBTcra98I3lOBrqP6rI3FUR00KoCmIC
S8ug5CnpcgTTUw3Zie525+CHp0oXNpopx4fbAf5o0TTKujQOQHPGoEhCFO0TdrKGHKqFdKKadLrU
RT3IdKQ3Ue5b1E0UmtG31+eK4DU4H1CkkWlZ41caVe225WX1Fdh7BBxuStZxBQI08Lax3kOSzOi1
0B5ibssUmwQkraQWP8WJ/0JiGPGDHPau0ewdsiMmsT2VXx8Um+pYZHS0O0SJCTO655xhFGhezln2
vtuI9aqTnMVdF5ToVdtfuheyF/C9j05yqhhluIuVIvBFcrOcgvRC7m5yorXA7khRfbtr04H+DCcE
hFxtnLmrFZskIcyxmSpGhNFL61CkhJm+5aSdr0kfLmisruhQFfi+3Fw5Y/JeUVnG6CEO2J+3U1m2
e0F0cpoMxxFBjL5tSrblZgc+SC/TG87xfEhvjUWamMYyCP+Y6VjYnpx6sPZTj3vIRo9Nu3+mghMj
VhOg47vi1a7Cl0SHTDP1Wysxf1s5K1417lRLtIrTR0wAAoEuygBrhSTNEqJeI7p/KvC2o2kJH+HN
jyxj8a6ie45/RwSrEOKZLYuMkwPWTmA7xExOMHdLsz6aOaEQ6HyWDvDalQmBYaHoww6ylztAuAxV
BkSOolf1wUT2RTAGOW6lR4hJ/Toa4+/qrSaze6dM8qOqVLgLUfsFUvWiOIduc5gaHS7KXBLqxcmQ
dHCJEMGIJxBNgU4PUSSiQmXbW43BuvPt/yLsvJojRbot+ouIABL7Wt7L2xdCphvvPb/+LrLmTvf0
FzHz0ASgaklVgiTznL3XRpWQDO2msQ9aMZBbwkJZRwOtGs6X3VzMKgR15pQfxqB/IQvZ5DgSFkNR
bJ2ByN5Eh5TmDObastN0xr9tdct71GrSGBvV2IBlgSxbntsJnwXxSsZC67x9pervisvS33FOVRuS
iI0Cb6mW5lOcVtORdd7XgEKzIC2NuVOPJwb/MplmPAJwWC+QxIzrwPqph6RDt4xwhs70Pk6Viygp
qWZm9l7C16B65tFMKtr91F7y/N6LkQar/oYSOIuem6EF/JuPA+jyxnxR/PFnW9K0itxGXY1WdwJV
TJhRQeIoQXr4FYsn4MAko5Tqe5nTKEUPTZHUjCcsFB+KqT9YI0bCSG1w3BDuzrroARYfKYqwsZaj
SEBMtj9MZ5NMTvCENwVsQezvXHt8MUpUlk3HFSkGyhUa9U84yO7Kx8E2o8ufYgQpQaW/0mP4yKuy
onCirBE6GDaxewt3JO2WBcu5SrInq0aD7faEpZuEdjjhe56FX3FZbZnSNISjw48PW+r/w5CPK926
JUtBrIL0roeESX1EBBtthGKaTwQTFujDwsk6etSklmlEk6Zytkja0y281W1nJRVSX5rmlKro3TMM
GTTsGmEsy4zio+vOee+UlsOAm8IAWUJ6A2/PJXoGgMWxayge6wmDcUPfOqSET2GzKmaF/0ZRwunG
FRMI0yY4hsRHpb0+bcI8+K7pEmO/nYd4mDruRCnVj1WxVhHniFALSIlTj3AQWLlp+llLinZJ5uyh
yTuY7bTqlNj6SOG0zdWsV/KVqOg5XDQoD22e5kx44mzl6/oX2XHO/Kh+yuceBto6sgN1GCYsd/dD
LYiIQ65hMG9cDb37psF1A56dlrcOXtNVPj9zwqLZ2EL50O38A4ftz8z4gEU4LfVeRbYeV1C5lZUC
7Zbnf0tTXK2OFY2cRUP7Z9taFShrcmNLRaZCdrvKP7ZFEu/RCFHmVMi04A6FLa563zMNRsEGf67U
y0Bg7NaDY4x0tuPvwwdhgurcjGnz2KgKkQVKy63lrZPU+vC4I9djbNxPEURlJjR7RydeMKidR3v6
zEvnk261dXaND68xfKwZ7b0ViXRToMrXAkYYmGelapF/R3iIt3Itm+dfSSJE6ugsF0W+ZIGJI9XR
x60RWlt7dgA6eO6W0OF+xFOTbCIzP1B4visbO0JRoT6rrfKjmDulkJ5MnsoUub2U7g1KAnulEClS
oXSv5ozgiDL1Xh+qd12I7pTbRvlQXgLMIEcc1nMSdW2t4dsYWyJqzdvI8MQSr3b25njhXYbo8GdO
9ho1D/NCcxkvS82ABMevRUCU9p926ayMINf2wSD20qTd4x4+F97kn12Hm0mA3/vLy62hKGSCQVZa
PDqvuj+QtmGyUsNriPMFZXYlFf5VPGyyEnA7YufkXqubFXKh/IJsFBf1CDotnbMXoko/tnXS7mzL
rO9bHz2eqzBlvB6qCRaaFE10nxH9a9hkTOeFp2zrQtVPv/YcL3mz1BotxGzPyrrJv1A7uqhUlGfp
KYoJ382IKaz18Zz4LD4CDw2EbY+bISMQCmw5t4s+4CgfiL+yw9I/QY4VLw4ObMt0YPihBdtWBV3a
EscKsyFdPysKSsawL1BJDLrYGWOknlNUhy1nzpkThgcaZsQ0zArQLLfMhxh4uWYI9EU2LYy4abJt
WfQ3VeEOrDvRRtq6k206YVT7hFFuZeuAUVQ17G9Yt+c3o4EQTLqn5Rd0C+9fjGfgdkhHdPBe9WjH
5nSJTeQJyJIBvcqfo2BpOOOKVkDwVeJmnJD3Xs3QdN70Y8DkruSSxTMWho+lHV6PKHPxBuf/GdGw
kfST1vN6gDrAe+1Z0OG7U32T1E9/fb6h0u0hWnH75OGPWT76hInteiRF6FKT7nXJc1gSoxvQCfzK
IngAdWq+F4HyfP02PfTBj1RgXtW06bOIAAcJHlEPLVIL3C5OfRraOjsiJFyPiX1MWDXResS6TTo1
MY847Lbwps+JoZqvAt2ItInHtoYnLejtU6Wn4gZVNGtexfHWZeQjzNb878ot7LtsMCIGdAz6kGrH
9/k86PDbelRfMGq6a6jq4skkM22jYOlZ09XWn0TFHLgX8VvWatqNYiTzI9jXb7hzZw7lNO7MuItn
7Xt8mopuoJs8H6dewUpTOtI7szs1lO0uXT1WgJqamUUWkktA7TJ0inzN4kU8IYEngFnp78qoPfmD
/q5i9XmfjEFbekFvLtsywr4+YADx3ZSgwa4irCjHHgKwJ2W9qr8UVv9WS0m+OqT0qN2A0JNSmaW0
SEEFFEd03MYhU4ESKh1ycSKVlPVV4V8BfLidmEmEmGu/R0FXTxd28lQh0EWOHapnEaUkDCTgA2LP
OYyzYyVlCaMt8NPx0ZebZiYqTzZQXNqo1o6+Ig67KNoGxOPWEKmpihIYc/XkRtasFZmYWii56W0a
RYgDxVP1jFg3WEOvMZ8dnTlVik1chAbpk7M81ZmJm9FtNMIiQHOlzLV+HoWe6Y/7yDdWEIvw2CT9
UVXd5qjHPdyyLJ/vYCKB8jlSQalRf9KU87EUEz9Lki6tblXdVSPysMGfZzp+Hyy7Ei0Wk2AArTYe
CtFB0e/dwVmiHfYvZlAEZxQvsD9LQkrovHiroij6XZwHHwwWOYZ7a9iy4Jjj0JX01lSKZU/E4GWa
j+SpdBQ/cPuD0abetHJCzEFtEz4rusB5hZfpUFSJtdFcaMk5kGU0EFb76EpXV9MH1bZEU0i3Sxcv
eL6CTRN4RKDPh6jpCTEcbEJg+mleqKMj90UESFONbieHAGqtRE4XzLRtbUy6TVGjK7qOcUTc/XWM
aoZ3rKot1oR4LYcvzdKJqbQxXRV1VZ6uH31fucNRJ5WoniW6kVKwSqGFf25jgOEq+AlH+i5iKAQ7
v69/yhHFjhE52y53GR5oEjUzNd8YmK8payNsOTd91x76utsE8chsRGuxuGsRn/jUNo9e99zhzLi5
fhRjyLfsWvo9PmMxNgH2IttdVo5PxDjjyE01bwoiYJaiR7NzPYfRbcVv6W5hmUyLlHhb+MO+WNt5
SR19YALTTBaK4zhcMsaP70J9JYwFRQuIntxsom/X+JbmIYLmv3qhl8+xSzxEHyUJzSaaMlK4TYTi
mx5W3UXe3m3gvJk6AKsGTt/ShMGtLSwvjPaKyTgi71DS8+6Gukjuwa+Pt3aZfzTuc+0L7ZaqjXhC
jb1Cmqjsr4N+34fjHXX1PiWvIlz1uW7hX2xQGUAlBR0ZEIkaTenXmBzGUJ1FJM24l7amJnMAFVnT
LWM5Tzawv8q+sVgV4rSZ9gRdI94pwu6B624nLzFntgHmeUlywHyJES5M89hj3b1RHP+TUJHpQ1QF
sdJd/Yi+wcQmappreT68REXRfEQYE9ZKoo/7fKRZUyVdtTfnpb1r+OLg9GNND1BTodJ2/clKxuyW
aetfGyRx1gKSck+NQdvy1EJrAz/iOhayumvvVecNzov5kBCysu/8kSDc/jHrBvHhUJFYZY03nHrf
mamtcMSl31WamSpEu+jfwCoH5GtEaoy1EJGEjXQR+u1sr3AaTSBvj6qLQmU5MDSDAkT3pfuju4d9
BsV4rK27rCKZ2hhhPwMXphHetXd9CCorMvxwWfAUOQF7tZ4x/i2irh1ero8FM+Qx5kFvotYCD6pK
MVsMgXkjITmUb7Pbuuu+jMDCkTZzc0A/zVOVqdVvXKQua3iF2l2HTV2zSd2a5o0HW4WJQWYf6o7e
80C9vxiq5l4CDVoX3jpg37M8GlgDniJqRVn5OBnayY3L8HMM0PATs2hfRNJp59YjU4kaFz7TKdoW
IhQvKn26bT0Z6S5UlPh5/p/yBfJ/Zi5SsKDpF/0whPedrZyl8VQhqHgfpTQzldIVLxUanVWH70LB
dQda0fPFAtGTcdFbpJchBHL69q1x0fQQvS1ztt0U6Od29lSJmHWOHc76xrHqzvjdzWU1utYz5Idd
pSWnnLHjHs9ldV8k00kOiHaV2Pu+UtKVQzlgXbb87kGFfJAemndhfFceIDTszKIYWY9WALvVslvn
s3UE+k++MKvKPzsGdJoyyB7Lhv580qbVqRJN9piMdbvOuHA3wlXTx4xP4BjSAogM550Go/lAhdN8
KEZm+0SI3XXzUaAyq5trosbk1iit2/x19M/qEJZv0GBifte+XEOOLt9gIr5lBGiSHNz3FyVzD9JZ
BF76CZSw+jy0JBpMDNKe6X0EZYH4b/Yb1vOYl4MeqBRBOF9ZFzcmsOkVoazFi2vYHynVv5/lc0ak
3k9TZI86ve6XlHX9CkZVf4Y+aB1NNRVrDSHx+uryu07exsC69RU1vFTUSmc5+vToRQ7JyLbXfaZm
tZ3qAM8ZuRTrUA+qL8hLG9Uz6bPHxgtWN2MzNcVEiBTDSDeQyRVYinqmx5LT34d8IPSgXQtEAhvp
GTbnw1IpFerb1L5QOvgHlwoGPhGD6AUjnl7TxNSXsUFCfepGtrGzCu0kHyMGRe+awFJ5IDdZTEHx
+j50m8VBbEX1jeF30donynAlD+VGNRXtgFew30W5PxzxygKkj4n46ZniOdGIDrB1w80kZx9CnUOl
Ip5b9Dpf9dFxaMYVybkqiuRE4e/Ni6z34W/btz2SYyOyAH7WfO7XF3AlxjV9bpCSXyVGYlQj8+jc
D0bM6sUP1kPt3FxHXZHAjzXzKbr4tUWYEMuql7IJXuLG8H5UeKfMAc09NAST2nJZ8GfM3b1Rpclz
6wJvn2kI8jzky30y4aOhy2M+VB15ralP+U3OMuXc0jK25URPdwrzj5HRcmnoXngLaEXbaybTkNxL
nOXYzgq8yWz9rSjGo8WKkiRaOtm9mqt7NzG6O7exfrbCYhZvYStAwZT1x2TOxag6xTw4k0fvbj50
CgOvAlz9OYm5IcwYETCGazH7sd3UyP4D2+TOkJXfsU2OYZvA5m1LFVjFsYH/E8JSaQWRBAWhT1Q9
Ge570yCrG2TkjY9bf5P9vedQer2ea7iRXGOqngJmBK4feU9qEGQ3NHDQMgZmejf6qVVvcgKPJDx9
YiUFCHeoFroVky0pT6KW1PYjNZdQdYZbpStvVbqSRIvMPscWMe5aNUpjRf2pXahAx6Znrb8d8sG9
6eQmiScmvOi1ytS9kedj8pjOVuC+O/zkB5sI8I3RqTiwcy8/VpZwQLpn6T0mb3Ca4bNhuh7ALjtd
yj26ENkSkhmLIySXq7jZ+aVIH+UmrFFp+sRinuSh7qnWyjTSde7RsQCu7p8DlY3c0wPtucT2ee5U
EjLV3rx0Rqc/0VR66VFko1sGrEH0zkOhTTYsTxULpWE2d1Xvpo9NTxPMql9yTCUbTasxCc8bLwmN
C/Q83rEdP7at/nol/Nh4ktGq4MAO1ZjWUTUl3n9QejT9n9eHDfhVh6JpaeR52JqtOTOo9zeAZ9Y1
WtE2BDjkZIhusW4nW9WJnHM+wHm47s1JMF6tTEdYbtktviLl0PTTvTyi+Ctw7k/ZSjE83B0l9ijF
iMdbXHPjreIO1jEShB6aCgCJSfsoqWlTrBsRPrRYfw3CMF5xFnxGfNdvFROVWzu40cloXoHTK79b
t/0pNKq9RLx+1pk6Z291dyL2lY3SVsOxU6GkeTYclxqN+p1OYXGJVsd6Nf3gObEbltiyUMQfdTgm
lpauKlFrR0IntIcm7u7jqR/fY7T/lG417Tj1lvqgBs29OVIq8xoHazij3EsmeigBTQQPQe2qO7ma
keeKXP/JwK0e3TG4BDO2ZxR58OBruAuvkyBEZgEOdIqmWWwEcylCkIJRhde9X+euez7FgrKYC9Jk
WNCZccf3LPqKDN19Nach38nTte6frkOzT7mIB09yZizDqDrvjfgLrnvy3JjEGhLs1j0l5q1L3NxD
Ldr0sfI0koe7Ej37fAhBpdqEjZGvwU2g3fC75ywcqVjRN3qXe0pvKW+/7cXDs928hdgUbvx5Q9+3
vmlKpUf0nKGkms/h6/wvBJoDQfK38Wy+Xm0VaLJpMHRTJPwT7qhWYdXYjt9vKJOEuxS3+2B5/tsU
O2JdiYF5dOGLo98UT7GKzl6apdW8Qp+cDqzNW6U+9qVeH5t5r5h0gCUIcok449DBaeIu5wg9lTC9
aNnV6Wcah9Vr8ZjOnB5/wLpCZgvpw2asnHlit/Swc+0NzeWuTJBMgjry7hDR1gu4k+E98bZzTLd7
78edvp+8VpDTgJFA7slzCDTEIZrP+QOVWaD5zcoqy/CSEyC4YtZdvVAGfunN2HtX7PK0R2gffxUZ
aVht5fdnmuYjU2z0TQRApV/3f3xZ7RpoZTmDLA9rc5d5DoYiN/Qv/KXKNROV/hHaMD7JrKww48MQ
acJbKkDjG0EvW8QqxodFFRYdl3DvUzXuNjVsk12bt2ttRojRQWtXWQqDRx7KDVQtbKnjwUi6lNAP
8Psnk+bzE3PdcKCcFfn0k4o06g5jEBLbbH82V/gLw8Y6r42CCde7QLh0VGAB3IroS4/C/kdoaD/a
jGncMFjcxU6Q3haIp7bokxFs41ze1YpK9Xq+oSe00RTSuuJOEiLMWnwnrWHfMMn9KReiFUrwDZcX
lvPZuZR33X7UNe+Q9aLbK0bNnh6i7jEbAnVzzPCWq7yqfhx+qkg1sYiF7i31iW5nObRUpsGFCEgl
MZw3YjaXE16vHObz8kiezwuSK+xkZXcFY6FPZZpa7vAI+2m8zcu0od6GcovV0g7fobmWv6cKgnMR
ck+sMedMOwS0d7TkxIuO8HhPErW6koeOz1qIgsa2auFudBRkg7Xaht2uZUm0kL9a5Nb9ulFafRk1
NqtnMxj2ySGn7rDUZ193RgZZMcbqIy2zcUHDiRDK3rMWPjOBk9wkBfAYc+it5b+T4ow/GdKOpqGX
At2PR1GwwPzjEdRQs9G0Thk2faopuxSq9iFN3QfiwPoji8OfDrHZBPVZ314WfmpTpsKaUuho9P14
qOu1HHA1DWtxpwc3cgxO6vLnNM2og9jK7iTqADFCeudQi5bMA6EYK72N4J2EKkm8EZ5ulI/VHeOZ
fpujl7ilrqHfIk6rbxv16Dkp68eCMl8+IueyhYFwy565VEnbHq8ooqbVIfPMRTz7uzAs5ea6T0tl
8++fl/4nO9+xHNB6c5AHFWB+hT+w8TYN/ZK6NFA7C228oQOOIUftM26Zkcw78xmEBs2yL8vh8vfX
q7B+GSqLWoD0ujctAW0SAzRJMAaGDRv9ZO0uwHj+aOZqV6clT3qk1k9jMDxXkrhCXjGqUabXMcZ/
pla1sf33d6f9Sa51eHO0wbj5XIu3p7ozVvC3GQmUJ1TvU8VtkOKZaeyqPo09cjC7IXoJH8FZmzdy
T54bDDfAE7SQSCbFM9+6VHQXubrCHfNWkfp4TNxoR7fNepiilL931Q1bHlPmQ5lpNRhYWvY9LpAV
uDKMzAE372pqHBQDPqi1gT0UFxlzxMFlgPL/f89J8XFVHWJJFPAgxto3jAdkSLGWOI6YxyZwnkeU
k9O5z+iKz8MC6acsyOY9BqBpETvpXaYCoS2a1NwqVp2/MIwzkW698SyhYbRAFlYTpE9djtDfTlh/
tojuR48qbWZQpdVtqrRT0nQ7A90j0U3pk9p15ue8QwCXu5u8giUOLZqa1c19MfnFbVRMX2mTKCfg
btES02Kys9Bcb+TY6aqv+diHbxFRF7jJWkb8lJYJEskHrsp8IfTU/h5Mk0av6TwOsj3jkmVaK7S2
WdmjHx0Kcax6+0k2ssxRoKrVrGbvFVXwYNKCH/NQf/EmYx9O9vAU6FF5CEKWBAl4oMW/X07in4OL
gw0BsDQWGJX2Bjp2eTP9djX1AYu4AOzYoQjEbRSMJLebmv7iVy3265KycT6R42mnUbIIcKjvZGlB
bmSloZ/zAcS8gq7s9iJhK1dImgUazWLmTKsGimbVGyjPNEvZRG03HqzUuM+VYbpUdbi2S4OleGBD
c2wLYRq70pmmWzipAJYnolskpvbXoWzJ1BMJI//+SfzvMGshFSTBUoVQq5qm9sew0dhFHdNQNbd5
Q/0TY0Z79msqiWKYwi9/LekepLliahni6YznrIXuWJcAzlxg1Qu9IVxNPsiDJv82xmCkEjEDTa7F
Wmhmp6wcVTCHoriXe9nYlvcItqlPznuZ2nxcJ+N21ZrgMIkJwCwFB1lEPwI9HRARivxOJOOBNYmx
Ssw+3SN6i15TqziKrPPuE5qnt7kunqg/hK/16LvbkItyjS4kfA37dFwkeLTW//7BOX/mZDg2ER22
JiyuHsuC4/nPAalRxjDStBh9vZzRZAEgK55J7RM63mPkUuMoTLN9cvPigbpCClgmdO9YHfCATrFZ
JioVJrPvz8D0h7Pcq2gNLCoYjoehfeXOqh4lM9HxXxVfKbcpdLqlP+W4koF54O9MXtVpyvcp4syL
UqfJSej9ufO8leQ+gvgV631gD/oV5kG9HgVkVz8MXlm8qVFwbI06uFEi09rP1dmtUeflva+QeVyX
xvRVg7LK5sq+VWSkUhR5c/2+3WTNjYXZVt1MeI48AgpG073L9WDZ4AjAPWrO3dbyq0XqstSayaw3
aKfEhnlTu8X8hORlnq1gH4NnAe//BNoAM1ocl/u5BL2JwCqvrErjwZtoOlXi2fAAjuVA2rNYyJWJ
MjjVPdEMiyC208fA1+r/eJxKDO2vCgkrCls3QSkbpFRptNy0Pyok8EtULAY+5CmtLk9pNg4n27KH
616W4rUZTWP16xQWFdDTkQ840ferM5Hd5NfLipPh/0wcAXza+5ZkKBMc0K7XwxESBvMCl7FhXxnd
hwUmB9cf+h+sgu5on1HO22d5dnKyaqvD/lz0jQ1Y7dtzrfgGwgPQ2XlJZVp3aJXNfe0XzWG0oO9i
1mUXVISGYtPTVgJRQTLRGcg92CvJ5H57MZPIMUnGx8AOxcbhVjogP1MuLvCmZaso1ntI8m6jR+73
FIzftl7aC1L5plXiaNZx4EIl4pmmTapYRzRb1rEyYkCsVkGJsgjyem0je945Kmo12aDEQ8wamcbZ
9ZzaICBW8T9jhOYFTvAa4gXAuVHkD9C6qN4Bi7rBW4WdpgyrI0VQ0NSkRP/H1OJ/Ejj4S6M+UG3D
pNph/E8wAAErPhlb+AHA8Shb2bQyu8xZGCqSsVSjPiUfzUxHCf2ZfdLyUJnoFCrMl9d5Q3J4UT9K
wFGZtsO+0CdYz8Zg2puqZe7fDRPvgTKfp9jHFuzXZvRV9Qke5YquLd3iWPyMKsxoRuHR4ssFAUch
liwk5Sy2/WH8VnV/OcoSs+X7B30vZ2hV5vRA7dhEPTmtE860NGrBwrR2SdCRNV7cth8hTXqwHHNV
xVyZcdnmY3xGjLNwBxSb2JubfpNN6OA0yXjEwd3i2a66Yzp9hVnv/tTi/nbURfqR6z5KZcATz8Q+
hqssLvo7g5LYRkR1dxaV7+7suPnPLJn/qUXZgr+QSUqdYbk2yVD/HGgpZCi6h7RgmxcIN0vk4jd5
pOX7qLU/osnnFpg38nxEXNbw7DjuPVgs8dISlrgfnA7g3zzg5NzmixI3krwvww5LsyWUF9dnDeyr
Q7zRZuXBfH4qnDkbPT7YQaXNBHntYse6SqRx7i5A/Vcb+QV5Tn7VzAb9nIz3VTepe1stHmuctOjJ
CSruzaSgMT7MC6r8YPYAMvNS/840J/gUlkMBeOi1uzbSHgFDZevUwwX/z0ZgP2U7r7D1R7yF7jZz
J2cjJ9umRjRMC7euInNTNreo+ipLJ1O8jTyM4EzsYbTA3MmQJks6X0sgJGnU2aWs9eJSxXWzrGGt
/sdNJafj/xw+0XphqxW2Iex5FP3nH41iPIN/rkVb/JXxRaKl3coXm0TF/3W9PyI1fPczMbfzWZyj
U/lqu0cJGOvnkQIDqVjGohMb0cSUlAzjzPOqP3hGmAB6xmlcezqTXy3XFxGRCXdODVfOG4tFrzJP
GPqJNDA3J3U4ozvKB1C8UEF776tCvTFxHuEtbRHRIQ+4Jwt6WMSZ3+zlodyMTQlyJ+1u7TSBEEwQ
31oqxuRmnAVk29zpj04Th5ekSWhEaiVXJwAfeLltct/zRN7adqlv/UHqSepneJfZQmFqflOGU0FI
TsvkYW4QSSp8a+T1RbZnZaO2FOptlaFa+9W2jQQi7oxC/DarXevWcnxQnjQwZMeiz7P3EGPOrs9H
V9vUsJzqWJvu4xKzAHHuF6mIKIT4cCcWp4FvvqqfYxYYH24FeVCflOEQkCh47xbKf8y2GUz/mTvi
UJVjVTpXk12Vf8Ihaeb31Zugh+j3ZmSd9azdGJiqVqoTFhSMq+LQzRt5+GsjzzmhRdR72ldL2s4Q
qWim5wct823aUML6/aSBuO7A+MesXO7+9np5LDdlbt60Zj9u5Pf5dX6yRXaYooEorF9fmar6/3/i
9ZtlrRXRj06JQSrKA93U4rppUMUeYOwQbyhPdvOxPCkPp7wXO9vCRZg4kPUIHT4kf+8Ru1Au8fQU
y1/n5EtAM/LTf736j//8x6F8nTz369v4FouQmgu/V6zyoJTjX5sBsxXKHSNcl3WYHVixpYepqzDP
yF3snRZWJqXMDtfd317QKJGxVb1o2zpIRpfR/CJTjVVy0ee3BZ+doMl9aunERY0V4i3nB5cDqtUO
Oip8YpFCJq6SGzOsyoUSITSNLOTSQfFjdAxgYibpUoUNy/HRdMAl0+xOCexZ1IzzS+GHJ+qMP8jv
2YUZGWdB5JzSsl0blnesGyfdjLmCJNksayZhPQ2amjVsPD56NnZm1a5R59MzhhJ2YlG27kq6WeqU
b0tS3dF9EO4BgnrhTOHbmOirODc32CihQk7PoCQFUq8mwAatAZ9oXtzZjE0N0lrr3PHCD06DghPR
ybtgk1fRqdbGY2J/ol8NAR4BwjK6z6zJ3qsqLhZRckeFt9z1k3vQI+eudru7xmf8Ja9Zh0GPusN/
L/wgXBsOCEEV253XddpC9ZLHNIMnZB0NciZWePmZbu7dF8usylXgwQLLuz3eQxK6llVoPscNrF9X
P4T2yYYVvggb/bFHEIk69BGTJen1AQGPUBJuKVWfigQ77YCYO4LpFyo/DOaxgrbeqkuDpyy507EO
BGApzP7Upg+E8hJF3mBtD2bUlq+iYzZ/WOV4nyfOQWv9WyOO1rYaIFrAvOT5RDJaUTFbw9eNqi8I
przAHlkoWD8IX19GgUUG88wSScQm623sLKW/qI3u3mAmuMin6T1cmlrx1obYmHzMpVV0n3t1u4vs
ARd39d7kONvVdNqabX7qK61EyeTtRkCy1EkI1TO0egc32j6RjHyJK/eW+1LlyrRpPmf9ht6Quqr7
Dk1qo21dPbroHygwLqRm3LYDaUM+OMkhST4NmtorM7I3KYWR3LIPqdOeiOdG9gsTbKH25RcxxEsY
Y/celGmH/ENDuHeD38EyKB89lzVyod0Y1Yceu7s4JpIBkY/XWM+OLT6yrNy3SDhRXNMOnnTt2c7V
VRp09SYVxbPR55+dtKGKAZyC+ZBaj2HfLTSFJM6qI/2YStOS+5pY0VosA9Emi6pOh2UUh/uwgwtq
hz/S/hH47bPtDW8WUt81vL+HyhzuIwiffqm/ZZFyq1BLynr1zUCntRCNDqEZTdrK68ZnJ83LWf0Z
o93LwfnoS0pQLC9c4w2yEcgEHD+jG1wSYR1SxGGrsggvAc5IPW3eclgAi1btTxG/YjWGi6Z2f2RK
9W0MLvDbdKxhU6Bz2GUYQu3CxxHdp1lxYPWYHxx/2imDMm77OikPleFAFC+IYFz8OnY7slbyrt3I
sUlu5Ngoxye59+sLcryUhyInZgr9A4TReUiU46KvOQyJchyUJ+VGjoWUrDA8yuPfdmnRIm5XxS60
3BF3Cr9FxkybTeD2UA8M4pxjk1XzQtPS7KDNjxy5J1/z5+HfL7l+dT6Ue+n1O4CwXjgwL1by1//1
RrK05wf8eovX58Kvk2kdeH99HfAH70J+LvL1vz6mxujAezBxXuehymcg5p/uhF56fVbIvV/n5KHN
r4BZ9O/XyC9f//evl7eZ+WloCUXNuqXRZs1P7N5E2X7dlQ9hT2dBvAtDevK6oe/MqsmvT0s6Kyxi
qHt4HsM/yfYI1KnMzfOBoKMTxpjIt5PHfhO/BOiw8ZNjmDJqsWeCahh3mjq7jtMZs+QZ46qc86Hi
PMeNLtNzKlTTC0PbszqDMdKqxP+QDIHHJWSkG32Gv6rBwToxpjMTGDZTUU8734Bt4Rdokb2y1+7d
8Z6JMDrl+QyhUILRJIkP8pxVvqtOXl1MYHWhHk5nuXgP5sU7HmAPSS7NM+xq8WlOVe3U2t7TZkdx
45iOtVUCbN1xnUwr0qmmVdwnyUEYeUbdABxu2LAyz0eiPGQXI+0gPGuB9mARPnGYkIQu9FkN2xzD
sBmeErMB4gd76yHKyoFLGaKxZl48yoNASBLvSAnWO+LI+2sjz7mQP1bh/HGVAnEt0eXawp4jVZB2
0t+wauPk9y8JFzK1nmxXFn66T1Ore6CA7B3cFlm1UoT4SJ1QOxL/bV+GSED5HKOfrO7qRRSl3R2P
B/fAqqBe8ynFHzwd7crvPhU7qlfONIwnNXTbm2IaF1ZVQv7IYvcxbWv1QjnqQR6pSho+9EA/5NF1
41mrvlPcOxUAwSPZqSxja+sUGTeqOZqPiesAiqsddd/UivnYEDi2njwF6Mx8qGlgFvoYtZ08RKiK
QbZlPUVNeYMKIL0Tk2juTD9CddKk3TKkqk2+nHEvv5vlVG8ai5Sz/FFTYH1XQaDihA3uFEPnj1vM
yipC6dBYKWG79k36j3nYvftDbX7MO1Nimx/DUL//H2HnsSQ5kmXZX2npPWTAFGRkZhbGOXEa7htI
UHDO8fVzoBZVkZVd0r2BQGEWmRFmMKjqe/eem1NV/TpxMvjl8JGNxESnZNslUWhdIeTDnmQjtkhm
ZYA5t6HkC/X8gtkau4a2YwN/AGOvZ62bMNRObWOqp8EERxTkHcoHyjF5dOtpYb+FBV1UfdLe5B6q
GzNjP6ozZAsLYDsN3RWHqnEDaTOtUZSXK8p15k1e63QYs6HlvclRm1IhwZ3/kpfdRQO6eGe5YT8Z
A0xxL8qewrLeEV1kXkj90A/dUJ4S2zMu8hKO63HXB6wghjb8FMIa3kOm9VXHZvGaJfR1fTvI94iF
g0OUtacSKt22byG1ero5nQBsYoyyMvc5nW9VExbAlX/bi0sagrZqAs0ie4JvzWPRdrEEKQA8TZKA
v4kVbnzHtB5DtxMBAX7GQdhdd8ZZo6xLLTVJvmhUBKOF9m7WWP5qz1W2Pak6tzwDjmXGXfUV4Bjr
0dz07/TM1VM5gaKULxRaeEzbAluvmWW7it7J2ICWCiIhXnSl9Y8j0hiEoQwRjnC/p/0l72vxAt1P
exnh5PEKmerZvhvzdimc4aqxJL00MUr5gnLO7NaNAY2k3Qu1RW8zBAOiflhju1TPQEjSazkmyfT7
4LluuHeMmYvOdSOeyHzMrLvoMMiQ85DMmuXxE9ETRulBDe7WhPXFMvBpDzY/vUc7f3Dqi2zrtJOL
kNMDfcRDcti4MUgtUDs5igQObZ98VHaJEKAqf1+S1+uIctvkg8CuKgcSGN4Ue816r4LTYVanzuo+
VZr3OytTFTo14BfPYf/uR2hnzabc18QNPRPmiWiQ5uG5g3fyBArgRakN6yOxRoDQYvQP6NXG9zak
3tAn9kejgnThfoRl5DdPOS1d3LoNYm5HAceYZ93eqSg4WpZP+dqvw2SXYzHPV6YvulVvk6/YZBRA
kUic/5wZKnX0P9dE0hPt1tRzOgc9s5VBAOUxbbpxJW04JFmdGyuermrYbICLUquIvb5f5FULRUdP
sPurYXtVyc7b/O0sN6FyGinEnIqu76oN1DlYh8MoiubsGNOmmYN1Oj+2dn1oGawoUz45vc1eqLJ2
66rBBBXbybhnIlZ3EwTcC+pYsRrZa+QAAPc6P40Xh0wXoKSxspHDsmowFsYO6dKtxt0Vq+riIUpD
HQD6av5ccWZ/tA4s8QIbyKXsnN+fd5BawTJV6WCmRqg/eUHN2pX3RxbsJpOyFWQccRqVsj/mIRF+
QT16z6ZigvvxUho9mNzW0+Acx0Z1nvMWslXcAqCdZvmw5estbtiw26tl8qyPYbrpicf6kqEoXvQF
iXdWNxJPwR6nQG/8xQjrkoA0uBYqIsgnRZm+DhM+Pq21frieTmN2Kr9MSMxXFqLuiajKtRnVjraB
N/8diF0POZuqq8yPkMNQ5L/+VGMnzxl2SkfrcRvVwOv4i3r3wDoAUEru4TwwxqY/idC6y5fckEdj
4DojlnY897Glfy+ccDjls7Ouj1eFmpbPMm2h/4nAGmSSl7inKO6Ld82tVnrvly9m3IB8ivOzY+GQ
NmSIjeO0xd4f24tlmcYvdwAHhDnpu8JOazGCHmUfmH9rlH7ONqSbiZoGZyAG5TJvX0ZBPVRkpn1E
/som1wCd0NsliuY0vkLYKfZl+htW3/ZBuXpIOBMN9XVgzk1jkY03UnCBGOfNuqu6l360iw8nVHD4
4pbf2X1RfsQUY10cq6h3+l0tIva4gf6DVmp8c/Ck3Crn9tA0S5fMpCsWjlihtj9jL/ZecMaTdJHC
sQGbLo5+a3xr66lZ6Uhv39UyVJYViyRQVNR+qwm+HhykuBgDgoL+0W8fjCm8RtpCpEOytgH5rEmc
615GB/pfjRF+Gxhh94It19k5UzMu5at9VZtrPURTQ1HdAa894FipAObNPXDLR6+T+YP6Eg0GPS/W
RocgHeMrbDTUIYqzscyweO+StsHiY2V7cx66UUpOiTpc47hVL4HlfkR6cDCNgNCZ2bFkz92w+RKN
iuoctGCxnbgyrK2huOPSoEJwmqD1nkYrYYVSU97RSucrPrXN0N+sIDVvk2UZN3M+0/vsgxDQCYzx
P66XFP1Xyhi5lIYxaT97mYAJ71k/8Bftfei/H3bZdSv6VSq7eZr2+NGq5Zio3reRhOxJ2F9YlqNG
opVpDPyuTJotdEcYYhzf62aQHeRIHlJmCYDl4zgTB1ePdEHqGfp2aCheyPt6BGO7SBF4n5iv8/eU
OXdUq+RF9zNwB+WMPEqBXLMvME6jhuKCpUK18VG3v0R22C50cj6FjiQ+c4vspUi6DtRz4OzqWXBb
Ad/ZKaQzoUkgiEpT0vfKCNHT5pb6pHYh7CAs12t3yJI3pVKgHOAhFdPkn7QBiqDUkKS6cbIn+HN2
LcjapCECCiZOqCprk8/azBtZxMEMDeazab7258zv6+nzz/socVB+jHZ/e0M+BwxSMT4AAdCONb3P
lY6zjDwGFC/BfJBnox7Z51z5zJOSYPeOOlWJmYHdeccqkG+Zj7HIu104jF8rykrneG6Y4h6kdgzg
bCOHA1CDhZW05V5EvXmVB543kCMM9S+XNAp3V6ekMc+bbKhFS98rnK2X4qvvtDol8QTxHyXp5imy
DlZExidkGpdWpFEd7CordyPxkReLsvbaoqHxXM74n9DrrY9SG15K11d/uaQ+uerVK6z43kVudcsV
7Sy3L/8cGaIxXu16sDe+SSEBVSi5h6D+lp5tg3SFNb3h6wyeY1cL7/Orclckd0rFoP9+h7wm3wFN
ZwHWs8KWncV7uWeA9UxIxeDf5J5BB4ECJ6PxT/JFPKHOclLsaSdfTaoBNJ8fosXzk3qb9bXqUvyc
mk/fGvuTXwEKGhtNeauLytoWJqBnOUzpsa3wP4EHLxrnLIoAuHAY7NrMzT7KrgjWfA3tKffG6ay6
PUuDznU/zcpZ5lbosBVislZjmilZ3+RPOGMpMyujtWWBoz23vc6GvPbCH+hNd+ZIYLfwWArkocDd
jDDgiV+aso7bODvrva3vx87TdxEVowvX8nVLssNagT2zzuxMOeN0ukJ+mvaj1und1m28bhUGjgKG
kFeb5FdZezn/hHEEuZ6NF+EJF3sjfNUpCaEauq0LDmlyaZuFLZuQpgz3PP43U4dtoi783wfD8IEX
YJ0ejk2JH0xNs6PvBs5p6vvTQy8jh1ncnCaDvJvS15Y1q+dl7QYtdLZGt8+PUyW5qAtwVFUIC7qZ
2zvQx/KzPLDYyc/1lPQruxXqMgR/M+Leo4NIniWlLW0tpjhYa71TPxkNDBqrYhFTTZV57zINfheq
VT81zPuI4iHSvtKxXIEAsY/hHGSHf8zaNLXdbtAdPikstK/SC6Ca0VNaW+N1omx4MWPvrVeVu3xd
etQH3g1JmzyYQJn5DOLFUs61qahvpjJN0PRhluX9pN+F2Yk1m5z3NjdzHDU4RCYrpZOr6Z12SORq
U2+ya5LUa9kFlE64fAAjabdQ6uQ19AMrXF7NU5t4P1Kztc9w9YoFhuFwNcgQRrU03h7KllABtRKY
50oGZxMEzUYxmqMQdiVgi7umKclzG8V72coKs6k5ECT24U/6q0Iaj5+zI6V8gEQ+Rp35T1eexi2S
JkVzI93VONp581N3PeL3LKvC/ku5Ii3G38Og+ozVIrurCLHvc2js/JiRB7DH5bISNcnBTuqu9IJS
3sbPB1AkTlIuZNiitH5m9Cr3QZ1/yYXfXHt+UjPULCqBaySD9uIUdn9XcHyTR6ZRg7ertbwEp1F7
qWmbL6ht0iQrE3xKuapsq76mPBgXwgYQpLrrhHvFLAhyHquSwBExOuc2J7Xe55H5tcywq/pp9MPx
Aay2RGLt/DTUNxmxSAsxqpS89NnnOFsfwe/eSHo4w831/3JQXb9bZ05JXbZEEkws649/OaEgkDyu
9Kmz8VS/2ykjN5JeGspOfpzsrhQs0MRXR0kXguYqf1nzD1YeWtXVjxaxZqr8vcprjeGMl6Kqgezk
ylWzzWjdznsKq9fGm0/Z4+iJ+v64BPJm/xD66FLuk2SP/W1HYpJuHgNnir+YzEwB5sImQBbIht9c
Bqw/N12QlNshxPVhTWF2BKppvKf0lNpe5C9ZUKKS8aBeWXGAOXEISX5UEsJbJkgCG91N23VE3fkk
atyCjm2G38wUjJ7T+x+GPvrrxx3slmCYhQdzeAYOqNBvgPYzLMcsv2CbeGvmhvOUEu1jNxXRFrOf
/s81RzPOrRHfobQcpT1X00pw1G1Vugs70mk9RUdfUKEL5gdA5YxYnFUbToAaDcGGgMnvoQ6NZB+3
w0hgoKDhbLkWQNWBHnASP8lLCJiZQANIupFAeRVj3TrijG+ehmL85iiif4zivMkhSSfaSuomzcxR
DxIQkVkxgKa46g4yGBw3t38MhuJpnP3Ev4ucQ8nyXoss5Vg62hnn2nCTB2nNoTZwyx1nOtYoxB+B
g9qgCVLyXEiTNflvONXnNEr/I4li+5ql7vCGKsPlsbAbNcVbyOk/aMufIUzKoxx1SRqhYA83ylPn
NNPXSm/0VTIG3dGsouipQ5K+kC/kddwsjKIzwbs0ALCjplonqOXOtKgHNmQc5NCd8DLm7Mo3hl2U
x1ZUO8w5xUdGxmzQ2sG3Ebn/SneV7hR2VXKpgcbyodBIsOiWmB08dHn251pfNNqige+EXzZ4sg38
e7DN/JOnNvFR7418Wze+cktryF6tSKdDoVYK/gTlwdLQwQ4jBI6DvVa54T1IzJ3ZUw6vxsi+Wfmk
nPV8Tmcv9fEzzfVnogQyYnlAQ8kKnCXXaWrq0kgRmbIDRQGF1NO+hIQQsDZO8zNbi5DqqaKscQLG
G/yqzQtRS8yUIux+ItdjJvY2QhgofidPHMMS2LA8/BmWdtvBP+4UGItG1W/wrZRfoSl+lydO5//l
pHSTl5hqkdYQA+LhiZ9tteQ2DPzqfOflUfExWjc4uVQANn0Xq3tLF+n+8duHEOdfKND1xBrm/Rp1
SHFpbIxyM7ODNtLBLNPqKoULPXu0lXCgsesW+phA1V+L3ofOrejtYxLI5mFAft3GSs62oH6kGdVl
mDPAsSPtgKh7n46lzDpEH3eeSn6lYmUw8mZeup9311ZxwlVYJyEbcggdvmJki3EuocozxTeHD7ak
yDLms8wiMWquIcE21MJd62bqcRTYrmQMttUSNpZPfXmUxI/onmK1IZuMWAXJPSDCmUiADoaiYqrx
uQJ2tFXd9KnVShannQvILDeKZC8Nn0FNYIuopudWBcLA/pWwe4EOA7wWy6/IUe5k6ch3EjLADalr
1zQsjP3DPfb4eaZatg9aUjD0OevZUDTzOKC8dafIOarzmklt3O6EhtnHTTmP00Zp1onC1mrws98v
Q6h+EYbZ7aUlRZpC8g0VtOKqJMW4DhXP3seKt6JZaP3wS1w1wTRRqWwDamP8uCQ6Zip7d5P0bJqk
TtlJSVHr+5Y6k9kt05DZSNcn7O52WZiXxNP5hZpsmF1Wv30z/cjbwby2IK33Sq+1u2FiEmxqfqpT
6Y5robQDQCXmw0gLg3MVdP5ZE4LySF3E61bASGZd85UgG2IFAY9f1cTsD65ifLKK0pd4i5NLPzre
5t+d5Yn+11fzr4HZEgalN2DrhrIPD2De92xTtBOGLcp/w9Sc9TSxL3JTSA/zVTXC5JqE5BwUYZ+v
IZcR49Ym+rUJoStRCK93zNfaLffbbwT3PPl2GL86RUaw2nyWCTLFClrcZ9ju53De7Pd2yMeXQniT
235ZAJDXdIUWVPi9nJs+pZbUx9DViEBIOx4+UV2sJoDpWwDT097U/eRGHaBdAlxP182kxOvS9igj
zaj9QFBZw740JIP7u4C3k9OdlGiCsSx3kEcF603mwcIsu7M9lFlAXAaZB4MIf/F/HB454GDGip0K
UhG71OBezdDCWlvVKkEKPDAX8qKK7mH0+kPaqNlZ/t+rahxXsYFdU9KjkraITwVWafm3kocgabY8
/eD8wvQ/NaUDWMcGT8HdXH6xoCCRd2hGz40fxqeYOYIUGK/eCbLqiNsKaJ71UIWUsLKeyY/PF13f
ZTtnTKtd26keYVeRd2LVC1RF9Au1pXTmpUi1kTbHCn/ascN0OwSm9UwbYtUVxosT+taPyQbWWzTZ
N6GZ4zJNCAaBsYVqPmeezCBCvsszfLnVe9/xvFRmwhRTDTm882Tr8mcvHRAeRxpftboWZ8I40Ipy
Nzm7KUmbVYKU7RuqykXkuVgIraHaeGXeQfPT1yZFTRSMTWCt+8p4MjI6HUNZYyTVFfvLOP8klaL6
oQXGdwfQ16tGzsPGKWOFmNkwu7U2UFVIoO53mwiCYjQ3xmwOoV/ULwItab7Is16vNnEzZmSBsnKA
BeNsGipFYPbi9NRYuNJt/pPot5KYql8xnHOzD44wRJ7U1ob/ZybtW6miETdcZS+gY25MoQ3n0Qno
1syeB2seghLcJxhuFoqjgo8ekuqjbW+y11ANKRq6SfF38rIm/u3lvr05FI0wyuQvXVKFT7EK9i/g
Oco0goLAgiGA4eI0TEpwd7soonQGrq8UrfJWaSYgQpaUWzksMlZdXVt2R+Fnuw7j0K0F80/oEe6y
BAUGoNL8K/lC8Gs8yp+dUzYHoPvGJrId9eXPe/WUzKMZGeAmOs1marXHYfb9ZsKrN9SV9BXhg4RI
hjR9XGKft1NSQK0MmePQpXXLrrF/W2aDMRou8O+muf9hBWF9Kh+dkWkMcT90F7lwDEzdIJk1CBZT
XXYxT7+yWg8pJnUKn+7R7N2RXWNvu8VRMRWKtPA7YEo63dEfmTNLdDgHORFXRlVz+6G3GGAuqTba
71iUmFUc99UzCXDGxUoUu+4X9NNofw6CmKB0wlrQj1p7o7SxkIvYx0oWu+O+jYjzlkOB7Joauq9u
gmGco5Zj+jzwrXNkY4b/QTz0iYLE8Fz0qII6Gxq63STBR5IBJW7Z4B3cgOAwG528SA4ZaE+SdfT+
SeBIViwSs5cuG10tHlWcVTR0TR2CHzRJ+1TPHdyOME60Mq1B/Fj0S9qR5UF+1AKmiTuqweWxpzAc
97M0dIXlg34YkbQf/jJrxVG9iawAkEE9qTt6X90LxeWGyAwsKnIYzt3hUHd+yRGh7ctqMIcLDnR/
VWkWBHf5qy+Nsjzoaf0ZDSQOjimaqLLI7VtpefbNgzIuzNvMsXgcGku8FrYVHv9cShtC3US6jQ01
/lHxXJ9Tl7MJDHGdWN26GXy2S2EQrNyUEIEHTaNIQJ+3xtzXnrc6ipXOaMJ2BpJTZEym/iw3ibXj
QZVNlO6MVwM/jT8DRudX/7xPvqVOiv7xFvmCb7k5CTGlfUETPK4c3CQbuXbBQRHfM4QQcpQXU7YJ
wA2kRxpowzYS70NOqCO5kuVyGgmSC6v0Nha0vKMiZ2tuV+p7Q5LYctIG63kc4HpA765voNAnVKRZ
fk7C0Nxh+iWFUq4GhkaN1/lcYiFzYDzXwuoOA47BhWGV7Yk2oIZCRyeWeV5rpsqICtcyeG6I9Lny
xqVcvSRiyJ71GBBwLVhc9qzem4wQrCqw9bUkUlFnBp8tbT/95N3NMoY3NFdHkLFbB7eEpi//Szb2
+MfQ05Tmua1iMpr+cUn+AfmOP3/eDzIer7iOyLUR4kiHP91yv7xGeZrTKZmv6VbbbmsRA+gRGikD
zfSKHbz8KGnhr/um0ncK8Q5s0VBuDf1K4LkBlcqn6ZFO8ux7U71rzN7f5ZVtPBN7jdjHiq3vRVeR
z+QHX4axMteDESVHpfdhwzo9QOJCvU2jbcEnwhPsAN6pSW75Evj0QcIZOWxhAmn2TE8koc/CGikN
8b3WgYZrfOT9UN9hch7k36ysiXHz69g7zEHg76HC4nv+G7toQOhQQqdNlNm9CM9V1hKiAwKt7tk3
1OreNeYdgCk4JvLa91oPjDngZliYFmqBR5mjLbIVGR7TTn7F/jwMO3OL4ZKVpNEGz01O2zoOSFif
R/Jg+CyUjELJN48tjGEZ3cJJtOLdJjrLpJHD0mdigi6pBGSG+KnNdQQjDgz60M5PtQ/GozDGb7KU
+W+LmvIVEZCoV9kk24dzs5mfOCY7fviYJs5QFrby0p9nAZubFbEtxUVeUhsvXsKkQfnXA78OfQ3E
jI2+o+TWXvlG3X8Jo2yfDr9Mo1fejHLoDmYOpVYOS4UcpRZ/7UYOWbAV+JRKsUPLXeP6Iw+g9+KT
VPMExFsucIDrK7T7tMbj4qXzo2FO2KgBqVTa2QaA08DtscnJOVRSgp6U+g7uYLP0IGKR6Na/sc6o
7rGJzamOfWsXiIgZGToDtGODnCpA5GTljePRq5PqGM8WDnkwA/KiU6//y3VTV86GCAMEXkg08q42
d6ljvsmRVGjQVcAQ+xBwYL0s0GpIYYe8EpYO/g98lqvS7WgexWFNwo5BgpoL2+Nk1SrpzK5xU7LR
uDUteT2xYf5K7KFd5lqbvyIxJbycSehxJq81Ub1HH1ogjiypCw0oASb+fQfLpKDu18m47oSjvRAd
3RDoVTjfyQdbkoRl/mpt42oXyvCBSpDQz9ju146eGYCzlOGCygtlX6oXH1bRzXBCIkSwoYm3enQX
5uaBAzVjvMo23qGtrAAZjkp+OfgUQrJZoZcsE3lWjJc2VHH9EIVLjGs+HeQ1eajJRbyQzzGCG9kY
GRXwRLNAD8Qs8i5eE63GwBhugZ+NS8cPhoMxmt/HyQoBozTJga6nsfY19lt9vY/4ShchhLgtU6fg
+WGAdkgnerFy3DZ9usG5aGwLNg4X4iU9ngxI87rcxxA1D/+8EAqqZnwR34N6ItT3Xx0wRYsSWWdF
lhTkys/L/Xym91YgC4+FZiz92UjXG3576mttL0cuqOBdErW4OOYbEYzN3gxd2qnyPgQ+SDl4bFZK
QzTZEM4ZDH+2mPLMaTPqXnphkvjM3jNAaN4oqXeoEFd4k1afZGH5UV3u22kFJTYD10nWszuT42h/
nDJC498o6SU7QD31VggiCXvTT4Z7E8BtQ4jI3KNR7QMEW+7SZvAuCfzcx6FO42QTzJ6/x0MJ1/qm
JoXgqafRsvp3Z3npEcMTDtqOZmqRAix31S1UvFcKFXOdOwzQztx8dyZlckIqUgVtSr3Vg0/j17fs
/Wgq0RN+pPdAb5FazCM7Q1USYoWXo8HWf7p4mfHNlMRAx7a69MjZ+Bxt+7O2q+IJF5h5qmhboOen
3vLYo5ep7W20piMqCXeJfag0nXw/VraJCPZukwzPMVrxjZHX9s7WYucdTMoSkxQVs/m6Nl/vVRjg
wrzID7wzIOgV7ShWsp4fWFSEf3c+Sqvcyw8RWty3alCs35+z/HQJaTbWmUpgjZ8Pv3x8n9c+EhGw
bNb2ckI2+LoewzKyPCLjMfBoVOFAPHjJVk4xcpgMZPAIdzSWReR1X8ye7CKnYuGSIVJL0MyefEux
IRkiZ4JZKr52c6wiU9eTqGG+KhkfjvwDQpt38eFrWmenpKqSTe+W5T6mZvhaBMO16pzpq+22dNsL
N7oUtF2vjkXKhRC0uEO7Sy9ZH5OwbBk/5hPFLB8n43ylN8Nzphbmj5ETxReAmt34I2iJ/NUIqDgK
qT2IgzNKUfs+WW3+Eo39igZl/l56nn0iaAFpyPwunci/mU3NVmUehsHQsL7t0kXHcdvyte6txAz2
jWMW51JrSgqDkFYsiAKrnvrea5exdUQC432SHH0f00H91bA7KVAYofrDhlfYCLUglh4jHI+3Vh21
RZZ23TdMpVc3gj49KIm3NctSbBNU70Kd6lch1KuuG/ld79T0NSalpaOgg48fmA0xRtlj2EWX//yP
//X//s/34X/7P/Pbw8f2H+yGiOzLmvr//qemz6bDP/42hz0qhKxZe6taxCtr6t8MTR0pjS2dR/xt
XTR4G3coOr5xijcITLZekPRfMpNAKrZHZC4mVXnMXNh+RalU68CFvQpn4dn0ya7JOzKSRHFo68L7
SRwYsb+gh66RKb4PME6Xo/DcrwUl8XEuevbh8ITLK//S1m6zglV/H0NUI340fvvt1BfvQWV6L63o
EJ05tJqY9XFI8znmpEEvSRNId96MT9PmMAHX55cj2WqKrNekPfUQiKrOli8owHpQZGe+sgscpfLF
mrSEBojRraRRMgr8Kw3l9Qib6zzOG6JUxPqC3Sq7p3kY1IO5TmD/ruUQ9WBzmHjOLPwMo8sDSKgE
48Lv+5KaafhTFoNkgaic8l0S9M51tFjWli5qZFi/Gj+A1CEd2SCJt1FIG7Bwhu7KWYxVtaT8VG5j
r+XQoR4NCaN6JpHka4bp8Os/TzKezko0AlEDEcHEO088FctYUnPj55ik64VNEMK3Ke1vSp+XrxrU
xl1i0Vcbwmb6UsZipaXE11AkiU8WIrA1Rr7wYIae+6p7DTR77Iy93pPpJNynOhCEnAnIkkWA890k
6f61gx8BMUNtfobcC35n+N+7BsJnLqrhXlh4nNoqD/c1y6D/gVpg/ysoi/vWEjP1TxVU5AV0nb+Z
aZuqqg1FVfPtEA3qrphb3mNig9FVA3sjh3Wis3+0FVbkpd7u6xb8bYNt71rleXKAQ+du4j7+YVRl
sJaWZ1T4pBdqu9RVc8oiMVtGZV7wj7D+3ZF6Aj2u7ExlCoXM3KGZ3A7zGWU8e7L8bWsF58AxBKGr
eDIDr9bvGCbdVTSf4WO54/4nAFfFKR4NP9t+tD41ieHSp8x6scd0Uc2Q+dbEXEt+5smHS/KiDWa9
Qqsz7Ak1N9+DZLioFihlJYc8bYzeV92vxi89UxB7eptovzz0IRhjPpDNDtIg0MJn6hZ/+pJwSetR
1lYUdZizJi06saI8oovm0WbrCBVcjFxNCuLLqE7y4LRKu8kL9EFyyGJM+R++yb/xJ+Q3qQPp0zUb
l61w7b87bIPBUD3Ly7ePOTbHH4NNh8UzjjzlkM+lnpwfy9kveD77cd+cc0RBv8/yniX865/X/5zJ
d/qDeDKcRH/rBkDzCghnVsLVskAtcPbaoSPVKRAPvEFCr0oDe7EiLa061X541GYgVmHC/la8brho
UaeccQ7MDR6SbDqhPnWqSf9OxzmnFVF+GqLW4VZSAImnRrqSHT/Z7NN8x9k+9pbCoHTUjDa5NklE
TGESvzVda6Ku1b4OGazyDCT5GWqZs1fZlewQule3zCUKUudXRPWx/BIip36O4wgp2FQmO6KEebJI
/GUwqXxR88t5mu6pcvtgMTSb9PDc2imwDGg3F9qdeIXs2A+xv65nK7UJELhCjamY2fjK42ufIQT+
8t9PNOK/zDO2SealDqJTRSVBejrz0F9ANWmaeJbiqhNm4xqvSpXi5Z7p1n7YPtUmIUFZZ7Longb7
3KgNQdBNVO61QZ+eLJdmloWZ18XStRey/2LN/Re799MVnWVCkHxS1wiRf6IdTGdS2fXzY1s+rKsh
ebWLPLo8Huz+AdhGfy8r1b4Ghv0Lxq39lI3WC4JVccj8LthRKZ83kYwce6KR8y9nhDSoezrG3cJE
U0yWEtWlutTUBVsPLItxepF1SJroIT+brFxLrrVFXPWOnGVySY4l8qyrJ7r68N9/wob1Xz9i7Mk8
DU1uDltV9b9N5VWpFgVREfbWDWz/MqguybSh77zpMZEe7DjEitoqpsrZFBQa21xthkUrK8263tLp
xyG6l83uZm52+7UeDq9xryq7GrXny5SjYpmfNpVJOyjrgw2OsGIpsVQmcVTbERX0CvsiuYwC8gp0
A5D1bMxN3ydKFf28kamE89ntrDUpyp2uFi0MPLTvfj0nxJMmux6ywtgUbqjxufHJDjw2UJ4WGgic
MV93I4zDxEPxH80HefbnUDvg+juT8Mne6ol+8QHs69J6JI0pfzlNYUvwU2W/VLGyg8cV41hR1w8e
pj2aS3vuEdb4/R2cVV+GwvbXdm+69Ilz5Gg5VJfej+173bJslE8JM/N+KoEmQLkMIKGHfFzHeZEu
HsStsY7yXTd4E0T81FyXc4VNDpWIYaTVNFQdv9yVs3CmTUYLpXXrriWB1BO0lDqXNAsWkVqy9WZp
lWclT1K9mcxCrMLNaMZ145IKlj0LoiuAsXrF3yBxP7yQB19FCZo6bnvWypT9O+nsZ7xb7i3MgGCS
sjF+gj0EABY127+9mM5rgD9/qodDYZHAdE+G6g1MI66cPEA00qsVwXWRvsvjzj7+9Yzw82maUXWP
f0MyFdhWQnw7/HXU00PdCWABVDXLenOntQnvjToEs0oGtEbHF7M3m9p/Bpn29ggNaNTyWa5Nij76
Cog/f2K7bZ6o4qvLKnPL6+OLJH+SGTwYkZXRYtyC5qHFY9X11g/y32e5muwDOuyQ5tnVUhs6Q7Wo
t8Z8NszXaqM/jWDxN/J2BALFfg/xybEeRm4Zrbz4MUGPfmAUsDCgQ/k9cfOyxVirvkuzwiaEXOoj
Ikf0u5DiEL6LlxG6xlPqqWwVhx5tYGQQQB871QqHgI15fHK3pyB2+8/SKfW1UYUUNUBdy0NkW59F
2zQAIEPyTjL3UufTmywS0qQjYNYR17TQ27tqkIQzK37zfxnhU2jvVWzvBC6CFAbcq2k7dGA9R13K
eanu1H6pfBJEmu3SrKPYFbFBYKPNeCz1ryzm0+fBIDsA4d4vIgU3ASaFReJE+VFWcpi2DKj0/bSP
CXNGfiyIMiK7WV2yvNRO9XyosDtssqomO3se5jxxttyHcGqoA3eCjmiAOO8UBL9aXRiPzXIlynHz
oBGqQbdyq4Hk6Zn570U0wLSyfjNiz/z/hJ3ZctvIFmW/CBGYh1cSnEnNlmS9IDxinmd8fa9MuK/L
7o6qFwRI1vWVKACZ55y91z7J9/H6Djw0lHEvZ78qMkGaBzoGpJkeSu+S0uOR8V1waxxixU1uBSWK
I9n8VjlYt1Jfw3OSOfDoCk8osaUmLyvN6Zz007anjcFMmla0vuC0C10y42SKEVfQdJ47wKGzkoVn
3Bzzex4DBKvG4bjCxPScTMhKCZ9htQQ+ci38WwIeh03pZVpjGQYgDkrYkK4Jo0wUwyC3y+K+7KZ6
69aMpaXSTh4mTUn3XpfvW9uer+z96428GmSN35kxcUNuf28JfaWsKGo1dDEy6OZmDPrq4ITgXOXX
IvtL7PfQtBTtdRi98GBmNYO2Wc8fErU3sUk34T4jx+JBtqZIMrjGUOJwLou6uLQ+JD2PkpDFYAw+
98HnFaAX8YWf5FppZbCyDA2cuevyxFFjw6HRJihpxKl9Qs+iEGoZzNfcfQ7LhrtQCKZUVUv9GLmo
3yaVdk/bXv5I8meQhxQ41L+vprb3J4ZSkPUcw1I9zzNhKUH9+AvbaVv65OVuNgIeMOLzxOQaDd8d
5pLHcE7ib8xHwggpJO6YeGt3xfIAGMATWfEWcr4+eChTBRZCT8wh+cCf5VkZq/N6Fv3vPfnp1GIE
+P3fAfP+tmC0ujheOV8n3UIbKkYj/Ui0TWMxLhoV1aUfGrQbgpV2eRgor5nFk85Q+OvLl0PpLUcb
06YvXxK/4ZFJH3+nVUYMX04uUkfALG49vTmuC5J8iRzroC3fMwkyrxTBT6yT4iAx5/KQtjjEM4Ms
jtFYoo1kl8syXBbfdQsVPIUpvJcfeLDTN4Wna+xFUQuASAiPBuPCF5fJzSlpSjLLxMvCND8Driqn
x6KmNV+7zTVwsvYqz1xx1qgWBbH0dPD0Putt0d9oNEumzNgFyc5jnLSVImI28Tq3F0OHJB/Sk1ro
BEjrGOGxWtjDcx2R+qk3M5sQNEfPQ9h2j+XImkN+FOExxggMlyb30hLULP89edPk9C+3a/9ScwuT
x5uZ7WfTTi/RYpR3weiQBeZBtBmKSKfKagmyrLN6VWCapJvji8p+vUebjGXaCNu9Q9bQjbnBPw9d
hOg3wDAu308aWqvFxO0TLS08iTDvdqFAAGU6IgC28NV5FICguouf1JyBmmAKTcIRQqDQRWHG8+qR
VhHmYpQGhgY9Afq7nlb+Jq9HESmNAxbefXJJRvcFgaPZ7RJxDXVjdg/GxvX1pm59xTaCC8Sl4CLP
9DxSLvrC/BaNUGiVhNbJRc9kk41PKqOkUa3zb0kmBDTGA7YGDUUggnWASjv56dJXztVFCkAfmx0O
+1OdlPMabS6k42X6EjkkfvQY9c7Z1BpPTtD8xD3OU6cDuzi1wWNtj+17CXHUBzvp3OX4Kk+6MtKc
mtv3NmuzfSt2W8gCoHsZGblobTqxQRZre0lYodV5xR11SfqG2ECGnQCnmMBb0/6G42ncMpykvmkk
9eehis8D3qZ9IVw8vwUN8kweVG1ix0EwSBC3+qUECvQ6EHMe0Rb6PNltiJTZyTEEttpZVQB1ZLQq
HGhNb8TwBQcWzOaQafP4bkK+cM1E/dL36uIjLkS91wEMnIzUR6MSaEjUSCJY6VMzy/FVZ9SxoYe6
8F1ogT/VTF2MrCDWqKI1pwozlXRUlUHhB62iPccjgb4qD4WjdJXp5fI8Z657XcMP1sbEnDCkcJO2
QDDbn1vhs5ZbmbwgBQmanrtrC7N5DKZU89umnXaoCqJTVmj95vcHU51Pu5HJwz1eog34pPQe6hLo
sgWxK0GyOeaFyj33VTO+UURvpBlyaOgmB66XPJppdlaFKnC2GnvvjgxmO5gC0CewOO4qa7C+D6Oi
8Rhk1KIYb25TtNsIsOdFz1PjrSLqll55DSwnAjk1jTHd7cz4UA17FwpfWGtpV6GI6HVTVCrNRSr7
OlKadEzoCEzVoD6uE3Lcr8uFRhTjE4qBFK/SksM86+2LY+g6Nm7Dvoz1lB89ZTeYg/4JetBh0lOL
dITK+BTMCAVS5xqU1nLWswIBkbo813wNvoFr6FduY84QLOsdc7dArtvpWqZ+bnlUMdOdfKtu6cVI
827Rec6un/Vi2wgNXRfl1X1Uc4FVPKaycOxeKEkroafoGvINc61Vbx7hk6lsEkajwGZHWrnBR3dx
XJKWZTWBTsq9GFY5E0OvB1SAjQsmobxJtXnoaQrBq/pr26E/T3KWIsXU8ntE4zizWgDAAEKlmNBo
hq0Ru+UzWybI7FafbNml05xkUMUQqI8+JA7UMLv30eYWK5VnpTGUV8xCeyRPDdwJd3keE+58EHVv
HkDHW917NUjR3nsmyXtrq5l7C6pyuoSOzv3l4ByDsLBsyqKNLjT0eOK7ZQrHodYYRhjqNS1Fj3pW
3G1okUlGv8/0JcmQ3JvuOgHFBF5wV9pa/z2p8/WktMt95wV+lurZAyEIMN5bGy18kz0UBdFiXe8h
FpAZS7IfaNjpISg0/W1Ig18ZS9QwycHxoEJlix34pI1Htzmcy2vWEoyTQ6bGBq+jFLUZcZrG/NFy
02FesBaawfxnPDe7TebpE8Su7DYKKu/c293FVnD2D4mbP8gDMhHnornLldIeM9PCPjquYNtKPmCE
mAtXlPqjbB6zyuEec5SHjKnOxiK66XnJ5ydxsX0uc/JA6iKIn5S6W/ZV64ZXT52Tyzi/6VSLSAcm
460mO50RlVmt6ZviZlcs8hiHwWjuTY1EMDfvms/yTMucX2fyvVGvcBSqH6xpw+OAD/6m206NzZbf
G6rlTyecCG/NyHu0k9q9j8n7W4fIQ8fVnxs0RrEIT0yEhdKwyB2MD1n0TMsHWXLoOvdQrB+q3ChX
FHNlOvnNGElnNpCZ3Ihut+8X7jvykEbtYUy7fjdOFo4YV5l9mXsx6IH+YOmHgTTBs2mF34nbgIKi
aiPmDMXZtYtjPpsMSg6rSKdOFBD7fYYCLVCpk7qhjQ9QWIdtXbak8yXzN7q4RJ6rwUJ0Vs+0U7RF
pJunzgfKX9vRTmv6SagDYq8aAoaFp3fVMDPC1139XDiZ873Ga4O+7ptbsScjzaYHIOySCx251gNK
l8+Sp7/gBNqyIh5mbC3HKrRQAomfmTC/7qkNv9JTck5JUJEQHbASIRCs7ycxhV3V2NOSf0SB86rn
dbGmHMqow1bNy02uYnW1H1RW0yvtjfmaBU6xU1osyUrRPtQ9adK1kRPWQNpLnxnEf4VsF0DkwRKz
aZ2M447MMJNbHv+hjsEYHMmLVQ/1UZN1U7MgCioI+ZVBnDKCUx5QOf0K53SNCS2rV5T3Xr18CwKU
pvI5a3smoYhSY1P2xsOYe/C8CfP8//0bTaxtGbfi7wO1uMqAwoFBr1M+yfZn0SZfUMzpX8RJSI9t
O3Fln2Rp1JbEvYYeAjcLPCftaJh0F1INloQHy0UBx/LoSJVVirpyZ9s8iueGMqji+5kk87Tr7xez
iH52s/tVhxBw1psGuIaYYqlhpOzduQ238mWWux6/Jh+MJsVfKjbciBIAcAZINLLcu6117dQoGx4+
GvW18UVuDIcJZE3o0sg2nBCbi21oPlZI52gmFm1rLI13dOPe22CsIaYlyD7x4Ei3EprotYT1kMBd
wkqn1xMt+8FNIcfG/XyRZ78PRV3oPhi2n/9eemn637Mdj3mOZRqq4ZqWIYqwP3vFXc+AXFe94fxL
Y2fT6lbLRNtHU8zQbxjH7ao2LsdYB33H1KwyszP7gPDcmmbjGzMTdbPpXm0NexepF5dV/sbGjbaS
V1y6wnmTf1P5LUYlbwWL98Z4az4VGXiYEPboqUfFIX1hMuRLxn0JZXyrZzZi4eGsjXF8X7YKhvGh
iVG26uXNTmwbf/mdPi4ZfGKguEmB1slUBvUy0KIEP9eoO4w/qFwR+b7+OvvRuBntb1G/PadB9WEx
c3yxPe7woGF2ldTWa5ylmyhL+QeZp5/6Etitpt4wjv/EVGd8qsSriVfSZJxmJBeqwDEvRDpdLFGA
5Ayc/YTkdFw7nrfHTVoiMPC0pyFQnpLWCbedHUYCjjPd2gIi2WEKyoLeuu7j7fNJPk0JO6UclyYm
sw7iczPYT0maYpm0J2eXgMLfu2FT79xMVbfWSIFmaON0Rc/1GBOlfGcz3DgtkWNuUUfRAqjb4UwJ
g8PGMK7VVHSX1J2+sOmtfS3k70jy3TEKveY8iJXPs2dcq2Kg1zMV3UvNtktMLwUEnvc6mbnnxvre
Sa09D4jlfrExWIT99KFnMzGIuVpd5FPS+VznbX3496uWmeNfk3QPATCsWAskgG7Zmic+/8eEo266
qCNlrL7kEdu5RR+7i5Jren5RR7LPpQPCC3Dnq2UDkAItJtCEMzgd7ZNNRMLYfGM03f0MMw9uH7es
JuIrAdo/dGFrP42aS36pTK0YyLY2Q3+iJqa515fD/Mk9y/0bEWavltlZlyjVnB2ayPLaUyJevXCm
Wx947Z3aw/0lJllvysdYxQ6+0j0weuFAAemfnpj/l3cm6XLXVKfHWdqu7wWwiWzPUhFLEOUG/fSz
3paQHrvklYkA1RL6mfuu7R/tEh9VHo3mU9umyP0S7Ti7au3bQqFYY8eJhh7KPVmhjqLXxyzrgh3x
z8OFebR7Q9E2+oji6k0Fa/Co20t40aeJVVOQezDm3RK7zE/rnRIX42mVaNZjcwzL8avU/DkC4yXf
R0L8c61jsLSD3A5vqXDdyLMgKNLjykszyDXbGG6HqtgrvI9Y4L5F998kmSXaF3ABLr9Rvk1sP/KA
iYCUdfaVPvKwI7VRfZBniTgrg+odJl10IlfkBGaieGDvXTx4jpXd6S1FSkWIczUy4JgGpY92pm79
5HFMwT2iLldkEEuXQTxwCHnerYUGLXNMJqIBzC3c4lNMrS1Ec8TokcoHPA83qJdZ5dVR2U9zABlA
cHwRL1m73og7dBE2Tdwwyb9V9szvCTe3UvqgI6iJroykgI8a7l0FmhUlgfBmkFoN42wMyicn5A+i
JNF0rQ1+zlm1h1uiB4xl5vxbnpDCnGXRBwn20361RST5T4d0zwP9LATSDUw9Kim85OOENs3JK1iZ
bv8Siy5fMQZoaWAkhJuVT4Sr2sZwj12yhg61K70IlniRQczXh+PvP3AcWnSUA33YStCWnAZOilrz
1wWosbK30Lt5bmf78l8TQ79tXXsoHiCuHbRKh0Mw0ywexlkFa6L/OmtBxu+R/637wWrKuCEStdvI
RLSxiu4VrIunxbLHm3wkYc74TGP2ilMH08fY5Bd3Sd7X70G+nKLxsMzhSWbCxxbUPosc4wtxlNVz
PYwvzkC5M4XzMVLAoj8yq/+Mk6c5xqlKXogbPiMRqJ6a7I1sq+dYDEwH5BcbnSzx57aFkUmq0+QF
7QNNeyBCMS3I1SocKPN3gKi/OqhGlCh4i4dt8T2d8vbRHMh66VxQHHkN0bbWYn7EKAUSq7+mbbtP
Faf71D9nwhYzhTYeYWPUdvKJa+XDO23R6Q5vkebjGVdPVZiUTNh5QAmHJWLG/zuqKCP94NUDpAQt
Qp/jWTYE3FFrd9Kel4Lu2cdJe3EKB48RfLu1izTaWnyVigx5YGx6yonk2qQ81u5pCKf7rEkC31py
49oDqfPtKT7KB2BV1v15fZgFWsWm1bI7rl028aNIxxnJ2mUWCnqAATe8nqY+Olzu+2Qe3AsLSQeN
gtK7MizlaXTo6+IVbV6UJLYYCLfjnqK42XbEbfuRbSwHOVwZxMuutrRdZhEsiUL9LsgBH2JZIjTP
ivYByUKHmPwpYzMDm4+0Zr7KqadVWXeRgtut0QcXbNhMtl9u0KcidIlKlgfkLY1iaIV1hEMVRcQD
1Em6PELTMwTDlQT4jaKQhFDk1oc8Ucrgo1AH41GjjcC4nAAnG9b/Qp7ueXRsRGVpliiXME5grYqm
CvO/7AqLrN+YQ9LQzBjST0uJ/cLpAHyWtKRrTsgYzuTJ/z6iqLKy9kVjkPpSQ3XZRS0q2hAl3lup
1WwEUuCAWpKdg1pXDm5huGsebzHUe6vyPhllT19d6BTyqbMvc7NvzIdOcVFf4TaX7nPWxcofzSnx
5bXSNiX9OVjJgdKR9kyYUei089VItfFugBFJ7Fd9j7o7OoyS+jBqdxXGpvpr4hbunfQEVsloPWTl
Xhnp36q5jfFEPCkynahg5P082/RkYuCSW0+rmqKfQ53BHyDMPnO9TRMgyZXT/SmHqWzDCoGh4VkA
fa3cl9paeZCGJbGeWhmbUwRf20TkpsnHLJK59r5PjWrnNtOnBl5zRAbtvTzgA3Gx9unJP95LnDa7
rR1sVLmv3IrLdiC4YKeKL0p+W/gFAQP+/qTiF7pj86BfwjK/KYpCtQqL5ddZjAEiCW2qWwUxiV2G
CJD3VkZzRs6yQjNqtmboJed1etR59fqyx6bkZ1Al9tqUMyEaXj1hBAwItXuQZ0bEZcL2K9lVCMOi
YTCfFtbip8b0U62Miu2CP3TfTRP0pTGEjLrg2QqUYbiT/22aZeOeqfVegQuJg50F33ajRzKH3OfW
XobL7/cj2oK/3687Ou/cnQwSmunZTrJiHyg1EQhiT2yKlx6BvXs5fApo0O668RGsGX9ntKEfyQ/5
f6XnRnHQUms6lHkh3s0qTaGcV4xrhvZ4l1IAYPdu/mPIpKn/b/YOsSH0NjRbJ8jH/jtdwKF6IvwL
A11kjmjtRbr0ZBT21cyJHBavkiZQWRA1VuRfnkkVctWoz0fZvernefEbdxn3NC+3tawhkHmOR8te
ppsl/shtI9J2wP5vJjda/CWOuqeyLBaSOThbxHsym7HoZnqByGHuRvTVUopguCUG9wzrsly+jPqb
1WKsEbE7xKHCXYD3yhAq3GviajQT0gqSNkMxLTTt8oBgYvSpNCbqN/wxM/LSz1R8FQJcuiEFrhZ8
hsx3USTwfAQ3+1irHqDKgQvSmhqNuKUEU6DngYOjj7l0DbueyZv3lVO7d4U4zMWtSPUvSV2z/2hp
SyXwo9YbeIp76yRbLiTjplvDhbagtuy6LC3TtnJ2hDbbXxdMQxEQyiDYtkZCRGuZcN8yMRZdL5Oc
jmC7QNTFZpejXhoruj1sc7U7L3V9LXKfk3aeX0J0o35NUspdkDQQa3OEIokwiugAtujBeQ2Tprl5
RPGc/4eKTjP0P8oPkfPjmqy2toaclzaO9lf5kejtOGF9KQ96FhEoXuvhvpkgWivDXD3JQ9MtPxUk
Y9sCojuyU/W7lH7EtA22cannt8RyDOgh2iYMo3N4cWCo3lVCLTSYSgZNFj+E3g7dvu26L0sdVXdp
hq95SSE9iAQfEudA+yg4ADpser9GQmU3D7Db0GQhM4C84k7ze5/ikFqnFw2obU20m2icFg/yTC+n
YovGyNxAR7yCXKUaH0PcV+IsmXvjc1TjmkO7s9p8Jm1WjlMTvyf62N5HXmfe6tY96cXY3OQSnXcV
3AlG/uuOf5miYB8k6bv8MAWTvaNrY2/FW9qoAm5nVLKX20ZZ6Yaa/cAMkt0A0LY7qNKxH5CruJO9
MaMo8usUmO4mwHwlUKLDS0Ow/F3g1C/ylTyo0xW4+fQcZnYrdDzBQYF25RdtmT0XI96OXxA8EoDb
xRrOgU22ZpwHjq9ZbvpWl9M7/Wv3vBhKsFvi6d7rHfed/K3cLxFF3RNa3p4GnUcnq9vX2G3yW9hV
KvFhnBX6qB7G8hgbQ4Y9no6dG6kv6mK4Dw6I4OeZpGx0ozmLCLsXYxnja4ySYpXLB4Wq7RN8ZXup
nqesOZIMefPq2fnaglNI6jL9jxRc889LmdG76jqGp2q2qeIu0nQRwvGPSho8hc2AJqjP+JHe5jkU
6gDDNP0iY3OUWelW7ubsRFdoaONPFlGH6y6vVr/EziPruLNX00lFXxmYd6uyHeNMQn/xjzoQA4m1
W0grPox2EwMIjUGWqUDzGbL9sK3kyMPC+xjV8WXBZnBTrLB99CLXO6fe9CFfRf3Hqm+x0Nw6XhOt
6exgopwx/a+0c/PPBCG+GIueGE1xYpxU0zSkyPIfX4xh5/RfHWO8RAOT94KRbDS7zLzYVFXzu+oM
7TGdCfRzmpRSq4uwF5lnUpPbq+MxEQzJUdmUpBzSqnXT5wVNnV+KSxDaxK8z8F9o0Yri1lg6uo6l
99aHewFjBZlHMqLTc2AK1QLh2LdYR9ShYcDl5rt4SRRfNr6Zd+WbuUUaU5vKUfWC8HHAN7ohvjr+
OiX0X5xZe84N2zyFbRvuq0//3otB7/jHw5CYFo2oJU+1sY5ajmgi/nkF1ZPVdUoaEVKVg5IrF5UN
9qwMYvoHkglAJHNwIHXWJrGHlDBvJ2RqB6u3YLV4WZ1NnjH9SFRCmJEOhEfbrtWXuDZeUnBfgQgc
a7GtQHIgtkEU+LLUj2st8b00/mgyZdr8rv4dwnTuxP8oAvDBDECMpwa3qk4SWliXarVhcz5eOmyy
L8mIxmbGPLZrcvVbOYQOG2sguWnvhTtXVkrEElY7Y2JH1gjDdSMM11m3ATU4P8h3bGHH1Ob6TUcf
dv79VhKrb/hp4MAgxdzkyQzSxtQb9huNfjWIg2nH4oTYuPR/L+HyTEHVYioOQkm0YL6kvYdTVt43
FBPOCLfQ0b+uzYraij7nlddcI5GsKw+AYgHoTeSx9HZY76D3pySjs2CAcqHuM9TxObFpNi8U2nGB
w3SL4k33OytiwNPYj3rcp+9RBimnaZQv8xRv0LtTUk0sZ2F3CMXJzDuYHLq7fHZmvPAoliw6oMCO
qjspWEIMCeBbDglUu7+nAIdVLoDlmaLBHiD54/dbGFceY7yzj0OJ+JyncH/X6BruelsfQSchmUb3
uBD5qHn9VbIBajN27wn03apWNPLboWE6uk5NSUEYhTTq9UsaH7l/vdXG53h1c12b2KGmW7smuZiz
Zr1OywAl2wZjiVnDeLO7ftj++81h/RlhRFQK2bMWt4bKI9Nix/CXEpv+rFk4ud6fUdo63XOiaMOz
2rrWxYpJ/OiXYQNez9olXodKVu505GvaVUByDPsOzxr/HUOHnY5m5D5t032jte7FS0UZgZ7Gp732
NSojsGfT9CHtPjP3wwSy+Jujo8odQIs9YDphoCaY7mo1PJONTA9X9DfaYQPxLf9Qgdr5tgW5aCIx
nW1x+qTYgfLJHpCjLEZ4W0HTo1sOW1o/2UHa3pq5m7dDqmgna3I3wEW8oyzZIidz92ZmqL58mcEG
uK/f/v2bld/cby+V+GZtVzM1wpgdnS/476eOtRiVZzL5P6/TBnD7OnrnGBsXzjqvDJUfrQegI9H7
j3W9T6uF2AWwi8iUQbf878yswNYG8duKlK3RoPiuOmR7xfrpAgM7ywlib5I1CzFA2SWQp0sbZCob
JfXXWcR7DBhSZhGlnd56xGzbyCrjnbuU6gfYi7WbDNW23obITO+7IWOGbNLgIFZ3o9g0BLdLucAp
xrM3oV+3GdSC8OAQQVG8BnpIrrzhhZBKZ/UQjmKTZQM+tgtahcKPY0yzyog3uUkCJd1qv8zj7KEm
dAFLfDBcphBmhpM41WZxx3iLJit9rJbRBbKE8wGMcncsyS305U5LHqoh+2mZ7sDkrS2pk/PqKBuj
U+fATBrV10Ypw2uUaaFfVV2/hx847MsujVApdcrFSatXdQLmRefJeM1TjAJWUT+NijdubCf1NviW
XCzjlXqvkJd+7Zsm8oF4eF/+/UpZQ79/XypEXDuOqTpie+PqZFybf2v1E01tlIzgi6ntYOZucggP
337366qJNJ0BCh5k4CRzT0qUvsxSRl2aqj+Wo/NsxYtCimqeM/rUCrS0g3Zv4Dnb0M6Y32l9uLuJ
GTdW+/A1H7WasHTraxlrjeHLBot8z4vdr06l/FxHsKutr5hz1PhJCWYrP0g+kTxItzJS3k1bas4T
qqF3k/LizhgGYsKirtlIvaYSWS+GosxHKdzMOoViC1fUri/gVmkR6uZOz90DkuoeXZf6WIrZNgzY
O0xw+Xuk5RFos9TzlRYRmqTf5qm57DQr63a6qVVPnrMvZMeDJqM3ABwYjeDVU6rsuOStedZ7w08F
U0kuW3PVF8dVWN7bRzx1fJVBoHy1HXjNqWhA2zz4a9pgu8HNcPX+XrQMJ0GV25GNweQktg/ILiaQ
TFWTXov/HaKx3vHVUkBUIip4qZUvxqTZ23WBxHt2zSbuD9HPhluM8UcPlnHbMtzc4LuwhifWfu+h
GL6GjkskltAAN0FKN6pzz0Op5HdUJ94+omu/iS1PvRRhe2qcgZF71rZndFCYfcXLBoOS73WI8QQa
+bF1oWNJ/bS1JJ9GdBBI66RBqNVCJGkDGawaO6LfAlq5RGJWvrAfe9Ztazn8VtgifSWWmzDijTYy
UIvV6B8fRlN/wTyfXOW/ZfWe+x/LlfHXVo47he0c215NNxHh/j/DYGp7RtiT2p08BQab7fDIHGUy
4JAUxbnViu4OpeRBTj0nb/Eeqyw9ML1ZPi1Ho1uiA+yX5CUE1rmRgqhgbqkfsuWxxye7x8drnnpd
ONuZKz3QXA39IKzbd7o9n/IC3LyafOqDhfzW4CTvG9l5k2f2uOxmT6c4SfXoiKiz+hykj3VR/8dX
4PxdD7mupnoG/jiPB4nGUPzP3WxoJKDoQSqcKm28eQPbBKKqpnNDk2ZbV6X1aqN12Yc8rPaO+BQp
MDtdtR9O8lN1YnZoNcRdxDpbL88ys5M16x9yzmUb0VFvMIqA+Wr8oWeRnxbN2/7e1bp1YWMtUeAX
inlWVtu/7oswVqodhMy3dNEozxHNihftMLRfxYnBItZXCyMGuohng7ToexGYsw24eL9YFtpjDeLX
WKT0yMXcyxhmuHSNbtsbwnmPKgHTmhY9miUCM7Qz+VvuJY5JgTNHQkiXvywYtvdDWGc7GZ6cerF9
rdkzt2IbzYx8hmxqKWjYWyZddfBJtnvlQRVhLfLMQkTy7892w/yz9rARrlsUH55Bkcpv9XckuwOS
CGZCGp6NUREEz+jWB4r5oeZxtO2NPH9Woyrc46T0rgbfIHEeVnBQiwOzcfSsS7js0dWxAxdLqDxk
ffsjD5TDOrPT+tE50KZg7FN3H6s0UaGrX+SZ+z1ekFo3pEG4MM26IfFrIjPnTdMxQCLk4ggvZPRZ
NQ3/339pmkxixfpjRXMJt2UPxG+s0ZT4+yJNHbPmPgXmkkxDfI4Jm3ialmRng2Imxaip9qWBNk8e
9ClrN2tWegDebTf2xUxrI6dbJtwShU4oCzp1nSTvhtmbxegF23LzuZwqAhSpIW0QksitneEa9Hr6
wBdxa0okbe+udp9HznQZl03b1ARZTwGJ09jAoHrIAz84HTIj+C5HS+rSbwlPze+l0XeZ8vSI5Nyz
z5N8Zq7uLaAMaMUngio6M/hB/MyJ2cnyYQSEvMmdbKlx91GSPXRLmmxHTRmiXV9iGpKvvUgx90Hb
gm4aizJinAPVtO+SKvLdVFGA9c97S0AMW1K6GaXTfZEvmWWFh0VpJ3YyuFeqxiQsLq1O1RRML9oS
hbelUVP0XehobaAL26ULrGsRLMlpXbbcgEw5VevjL1FQbbo4zb8VhGhsE5vuvjRbccsvawJI7kzl
Pu1hlkn5RyMkNWCWaLyQrr1ZbEjJchrJcyhgVtQkJ7LsWawitbs5ivqYzBU1AVOwPz5tSoAMhU00
oUIABiEg89lQbGTDiVZdXKHvg4ivabucWIXTghThYBCk91Rnzbip6k5/XX+RZJk+oDTkrPBaf6WJ
kWMzM5HINq3A4Ix0rZfmMnYOQxZRVsqDfL8ELfn7rQBXy7rFyVzBmzdmBpGGE289zRKm3CIgBx3G
/MFdnJ9NlQUvsTbP8D7M5Zw6iUflM91+6TK6+pB4HhBotq/7nNO9vHR1ZX6GROue1uVervx5SOPb
LvFAqVq4VXleP7ke1ku59bHMe4jX07eeveBGnQW1rmoxgGe4zxVX6x9h3/VovQws6FG+fMgPsMNE
Z6M2pwcHXuLVq8f5YLBh42rXKajluGlwcZTnGIUk1ijpbcofJVd9wOXMGNI8fIhN69Akk+2vF0Nu
YcUZbWLRtYGcmHgKgESa1mjdK86288KXdcciGH01I4M0B6lWtiQAjbhgvLA/NtVxIhNqDXjpMJZv
W5gYR3kx57E3+8TaXYYUdSLaV+OI1Kx/HhwjJBeHHk2IBGP61GbBfrBnUIsQod4gX5/6xc6/Rap5
CIfmVrEMffeMo7wTUWcDnFHwi6kpfku1mskcy813Kddo0G2dA736kK/UNCYVAODBtjQa2MR1lx1S
QE6vxPRQdilcunW+XNQ+9U5zxKbZUpQUIoW1Nr8kDz8o2Pyo3o+K/Kb1h4U/zHZy4P97muzuc4/b
N52U5hpK56yuTipx3fT85Y8g1Ta9xj5GTxtlCyOWgDkhy5IfGD1rlEyLZrEygO8u2QFdJjJFlxgC
4rI7P4+nxpcBBN0y5Ij3nY5wPLs5h2oIBcVZsps5oMYIoISt2tyueQWZ2bzao23f9daPqmTkJ8NV
xAEJNTEr4mCggbgm6pZIkeYu4fen7Cdq1KCx5vh1XqGNQ1RPdiWrCYojnSHmk3hFm89YX6mz4ksp
puaVqvxs5FmwjeMoONA3oNMhDroE56Re5+Lf3cVsage7IPqHJPZjgQmXnvuh1RPrMnvmhy0kQ1Lc
ri01iZY9xWPSvSzKQpfd0NuXUjfN7SLOJvGe/DSsqp8p9Nr7Ydbr58autroYcwd9XT/rc721QpyN
yuA+yKdXryaRj4+6PECpMjb10tnmMZwdY7sWA/SJmoNWxO+5PUO/GdUML+eU1odAtJeQkFgXBNw3
uSsqtLa/CamcfHTKgzLiFu1qsgBqs4+BpntPv59F6pzVF5T9/3g8PZl2UZDWOJG94IX4UR0Nd6RH
wiqznfVrXL9B+WXOAjvk8LdaFG+igOTSqk/yzkdPlVzWB05HT2YrCwaQ3s9jHCSPHX2hZ9VKD/Jt
B5nEJk0CChUgtlfQgwxbFkAsM36bnaTDOZn6Q+8U4+ZVyy3JkuymVSDs27E0EKkJOikDhcyErz3x
PV/HTq/fHOdRPh2NpfVwGRoM1WI78mchh7Q7OhH5YNaIy/8PYee1HDeybNEvQgQKHq/tPa1ISS8I
WXjv8fV3VbXu0RzNiZkXDrqb4pDdQCErc++1Q5M7HA2hHH3NNgBDi3cHiE9rtF8xonP3jp3ytRkZ
4o6NZp7DupmIlcRg5dnp8pS4KA6QQASPrR9rt7EL+52NVvwGoB3TVKE/5FLrEmM0PIeRTfAtZGpI
Oem0XeQRc6DxfqSew6L361Vs1CH2EN0kf/b/v1kdIT/11jGe2E1t4h739OhjNwFKjxO2EmpG2hBc
y4Dc3d27obnvaA9NtVVLgFoMzHwKHwZBskoPEaAGBiVnp4v8EuXYGByKeDqG4lD2WPx+H8GSFocE
sd/erSf2wvrZq2dol/IfCqPVftXkWZTXBzXlaCPWKwNT3SYAi70GzoBIJo9/8Ma2z7E7hU+l9p1c
AmSqZlU4+3YmP2Rp2MePKGg20r7YaeFGrX2/f8eQe+iI13bTO4N2iKvOeRhD1ydzxl8+NdN0L5Lq
ENWgg4YL61VfFdoD8PSHwA8g+Tias1N8vKocSjRiFdXBf5h5ADRQibtzewXtPS5m9jHxDBOCHpL6
lkbUPl0WkiP+M8TpiFw5ErSBRJ65jghKOsNys1suIr2GTaVt2SMbD7QDNTSPOCyS+I50VArBuOnJ
r2j3cCPjG0CW6oUbztmRoxS5g95Z8g6rp+ZL5zAc3iImfNO5zE9V0nmr+8l355cPMqhbLQPqCwb8
U2hM1eW+MkCyB4IyPqFwwIaIaI53Gi2QBpm+qLQv6g2OcTbtXK2l+TSjFLS/GlZpnKuJYCyn4hOa
qlw/68P8RX16tDC756aNAFxxxXJf77srtpRv6u8cDZDd1hKHu7aoxf7+G2qwva/q/+TlxG7VXnKK
xjhdVUCXEIa77iW3Tpoqg7w22rMprDYxWbUfuUmvom7yYfWaIMLk9LoIMu5QTvNpaASMoqAgrM7x
d1Y3zm9ZmMgUT+eQjaHYKNVcIMcD+ELX+OHMW6HbH5USMS/bL3Cw4lNtmIKQP2Olbi5J2YmXhket
vNUAfxUvpWvQl9GjY+rnxORIP8OctDJ4L7gucvQXAgNhPWIkGxrWs9kbLSgbsjZ29RQTJ+N02gtX
/rYIkvC1ymtiNUrMV22gtcf7mVg710T3UVbO8eecGLKSe8Jn6lOASIVYzprZIrZOfWNVyS9eP+vs
puTDMNPfERWYK5PpL+vfMAa7cEpH/Fq5bEM3xFBjkVJ9BMyI5HRM5reoQn41LHP5JOhxr4qOhoYH
Y32/dDha4iKHHTHYPigDdFGdtmSXQDTLAbaHi9DMHda/rdwQM9iOWlcl4nNKfJ6G212UsMGRQlhK
Kga6gUUZr0z4cAyZIY3wBOjiiF2phURiuI7VbEGDQ1+oteorbSn74lssBsq6Dl612nhaQqtFh2Nf
oSa/UwbZ8EEuN4NrmgP0DE0LBHihP6pwHdSa4SmHjVP3VOZ4vBGUSJ+aLW/qVI63Wb1VGICzFdZU
xgZmQM+uGyw5WbMFsMksnNdTG+IyAx6r7Rod7g4i1fdcI24KM066UWeI3ZpAJ+LlM+T1fh0YjX9Q
EAMiM9li+8urydm4Drs4X3tTnu3Rb7tXC/ve/WiMex29X4jUmmhzgk3VRgy42bUxwQmMgs20b87X
OlrdW6SZ7lgEVMbw+sfSIvxj7h98rXm6vxoMSX/yoharGXFX+kVJ8JKemtnCG7P7baKIzGHY84s+
/i9zhfo2j3zIVbbo4bYTC37JRn1NJfck9EwdXS20BnRnTUuVg3qGb1Ev2pUfnKe5Bpcpv3ce6nxH
gAiGy9mcb16DYvY/YEYH6c0KmBeKOmF0e3RWPE667BhArbx2Zf1Sd5p9VsIVJaFDH/DihLNz1pgi
PqblQc8r6zhD1eCUJbE3ioNdBb/+TT1vRW6xrmr7c+3Z2mnOtPmVudO10e1npCjt8fd5bErPQYdN
osw1Z1VUXvowx8NwnGsLwK+35E9eszQUuWP3BUfNGrAcm3SiMh6jeSZm2f0+pVn9FzVaKAjCnTRC
QQegKzLNRsnifjfwnMRaVurVvo6Co161kfOxJHEN4hD5A2Y9nlGCeS8zRaqCrxAMdtZNaPJBEQDq
l9tdTXDqRalTfy2teXpsRh3THhvnmaoQC2VITpFbN9VmmnDQrP58KR/GaqOe1JuF22Xl98yT3fKq
tVmyYjxifoBsT8xNUwR3rWSW2keLO9dNEZ/CVnbp5EU4KOrnUuMUj2eyjKMkWyXVOFyczLW6vd0f
oR/kVyIo3Guu2U9ak1RPMZvaCeH5B+CsL/fmMHjgbJdMyPTazovXCi8eS02NOvr9wu/n0Aw+90QG
HqPYdyFv96fF8YqTmw0oWFv5/7Ot0r0aHpx+Yr2fAcx0m9+aQTqz+iWs05NSEGbBQNImm9GLmXQP
zDD3ys6h1owgpBvkWiAoUH/h9psjdz9Mbo37tMXnAiHuQBKDOCyyHtVwKoNjScXzPGookhJbnNRz
hlVHN91PEBXxIuNO/5zO9jfDcgnNM0HhznMpXsei4ZIhRXyrHnpuk5wIfCBcTb5q6G7yQLP6ATGy
oDaFnpmP7DUn2/45mGDsE5mLqr40wQ8TuuVjJJ/xRpveeYwjZvScZC002pz47PTdxh50WnTqTMiq
AFGoZmdgsxHvBo6O108kKDTlwkm6hLXRAxsNrVpHK294Kqdk9esdWtrH+3WR5+TsWEv4pfP1+nYX
Qo7u56p1XhvGMoQkBHlQv7VujnnR0D+2E3t6dUUNUedvlVTSq5nE2N7S31Gh6iG3835vR1Z/XpI+
JDR+OEdzqF3RqjPsa4zi4kzzm2pZAgwed1hZ+9VfTn4RvTXz0myiGp63uh/UOGmucdE8MNk1L0TU
P9zP5d9iWo0Ws9doH4Uwh4P6N8Kol/My9z91jaBZY+5l9HFRz/0GhWByrAI72hP4V7+BX3gsQc6t
ft37Mtc5K6FtGBIFM+nap9wl6P2utm1oBK37cQGMLrqKwDXpZL/gwWifGmlyh3lUPGUXdayerfIB
ZuVplt9RmN02MLP4EuTeB/V+O4IJTtmO4KhDQ3uLp+yVThyhvMB0k0ZfPlg64SoVRdqgu8GB8Fbz
vavNOys21ctwt9RFiGhari6YgJ21Eg4qkIQ6qiOwdE0X7tspaIEwgXVSTPPYl+iAHsfU0PABynW1
8HIPcc5s3c+xyAcd4FKfnHW37fe+2zU7daeXN//KzjGItIiA7+lfgxEnJyckV3RgL6GN79US5hhf
fLIfZKs2wKQeB0V1GpZk88cSqxbbqEXDV7TZRgRk0VUWFK9J7gL79txM8fKeNhPsydK7BU73dFdK
DMjQd/7IJKkYzPEYsEVZRaMWs/fnLixlvchh0vX9Uy3aQTt53vTUEHRxuf8AWmzUtKH/Ss/Yulad
+cMiphCPUJ7uiTmxn6SNWZYjE/1XMm1qa8N/i6C25G7yoFlMnlfFeNAwrv6Iwnr9G77U2ws3ZFWm
aIXdHdSJqiqh1ApwwOIXXuP41/b3BjIb7uKEKDP5F+EwULe/d9tpvxjohmHqOabx50jItysvHi3z
uGSJ/zV9HrQS73jf3aaY63DwJzJRXLCxDqP5nDCbADpnuTUp9a8hJbEsDpnBQnDvEhpS8OHipmEh
LZz5UPqctkRq50c9rK4G48JH9RS9wGon7BoggT+ftJGU+GEgFJQkFf+riaFX/VRRTuHFTZHZ22V/
ciMKL2U1cJxB7AodJL+h93Q9unqTjiiqgRB72LM6D7wBKEYrdattllNCNy5zKej0ncjCtVthKITx
vTxijvwygPl7ErEJV2DMELE60m4FApCiGhJuYR30vk9+clPhwJkOdKW9Lf+YrBNsEnuNoNG1ai9F
pfVJKxw4g3IXbcL9cD0mE2k1pS828x2c44TxOjrxtwXRx69BQ2CZtF9oQUlrxyocLrOcqW6O1MhS
btsqHXYZVkwkr1BZyqQMVhAEVyVuhYPau1nFUD3OpDBozaxhgMpfFVnA6tPnnghk6fmNtnXKRAEo
mKQMckuhQ2m9dB3sXIzXP7w5/ax+4VGr3J1W1zJ2yf08B8SskHS2UjY3k772HkVrQ88LWn1BeKWG
phYSh75tXMPb2jSlIt5X4rrcdHefDmT6F6jb7t5zCtbQ0uq3S17mG4UYyBk0rAt1Jk2N7zx7wAWT
UpTXSms+KgNWPbc+Gyak/p6iMzKd3NeEOOGUkGFZ0mthBcU2NbTsYiSoxgdNTGvVAyXngrDHiNiW
1ho/OT13CXaYoY5YH85FCWbzbgoTe3hFP5TyvaRyftLteI+3DctUY9FVpuHRTFFxtrPgG0ZdGXOr
3RAI8tMyuzBP3ujhdyBJWf6aYPP15kj61PjuJqOGnhKQXAezZQ+cjXBajw9Wa7ru2Uu96C5dJKo5
WSWp7p6MFDU63Y1sQ8Ru/xkFzC6ngX0ROjanSiE6NF0jr8XriL2n4VKNWHlBoSQ7ZugGuK5Wv6fk
pMIRMEGGrSqyLNIxgokazU9rcq1TzLpKr4SFYQ82uT44rVbsNOLdXtOoa1c00o1Hb5mLdYsttErs
4nPopcmuTzJxpF+wQNT31whlCSuwzeW1gQS4FWYd35Z5qY+Wgy/cqOdgRzHzw4aGcHEgPaxFUZ7j
RI9fQr/GI1pa9acCUVA5aoNYuyHezvs0qAIQArVtFdqG+8Ev5ueQtfCWpmN66Bv36MK7uYWji5/M
hcKvSpx7GUwnqG3O/zKD9P82J/eFb7MWmpahe6ix/hDVeMaSpLPAWHxf8ZARvzD7x8YUivGT30bE
cmRzcHPISb//KWzHmWfBTwPbYF4mXVRPlZEuVxTol2Qo433bhQbxBKPB7pFM4aGpHVSwiAe0GoZO
3MXvOu7uLUraFUkUxAegARTrZc7i89iaFGq5SWC6V6Flly8jqDdJ6NPESZE02Tf2E2sgctHkaYlm
+vsQi27YA5zdEgyfYjyQm1DiMTrbZNudxh96CVBPM51bOJXcpZnPDWbEVz17RzQoHjw2K+yd0/qT
4df9xqWjcLJrA+KT9BwpCxIJVc+hjdwKEZF3AZ7s7tVR9J+jkvIYMp75rPpXqtndJkjL0wq6RC2M
m9JajC5RSzMXoO3135naY+7M9IlsR8zDG1Ojn5EOJLCk/s9Z7X/8pgkoEbx2raZikaS7aaSXmTnz
bD21q5Xq1VMvLhfdJ3lK/6HL5j30C3OnawvYNw1oT9QE9yONmDzcgLazNY3qvYqH/DTIRxGa7wer
R4UpSPz6zeClLx2Cn0IqFY4TivYk/2bklVT/bGvpcchdrbgljXG+Lxg2RtVTFmnFKdCpdlDqbkzp
ikYQWYIFDb/6/HKPZLplm9rJimvAGSnOYRgi/O19/0PS1MU6aqR80XC9r6JnqbRGNzzGvoEIT4mN
1WqaWLkJt42Si9M3/jYn3wwJGBvr5SeTR/s4EeWxHgy/faBTQhaOMWdP91+RZCtMPWrzV6f1sFM3
YthXE1PgN21M8tfJMtrVUMzVeqa7fdCScn6gu7L93SGCM0D3KfXOaYOUgm5RUhhfqqlN74FfI6lE
mZlZK29BEiTNjXjA+PsFPuEQ2Bkb279QIVTjojSYv0ftIE6GWnkn3Mf0C0Bl/PPlbv95tSOowSVg
A+dzhYmA+w+XALLcMCgntl4+dobtmE5E8xT6N3lggrtRB3bS5O9WX32hJt4WkRiw+xnLsQ9xB1si
yi52AVhZ1j81qq5jQqtzbdqAWSyjvKkaYa6q/tA7/o97I5XQxu1d8h4iQZ19wNhpXEGj75sXdf5q
FaWxETcvjZvjGYOSvuqq+W3Ek/C1+f+DVBve8DDiWkwQbaqVP5Qb7TZddpk7thf1lPoyyLF2zfPY
A9sLSKxw+y/vo6f/UUsiKXJ8F+aD6YIN5pjX/+IqKJYwkEG42RkH3a+TgObCpSExQTUW7/CmMKtz
AtDtqnyogyXeTWYjLlZN3nIXfVAQTzblxa6JbQd8faE9RW7rkbWtEajoBU/YSsi4W3qBxRGPt3pO
fYHzQA5bWZ4ajYT4RTisdEVkb+u8nJBDNxcHEJTouuqhlvNGd05eF/mo0mAHlcyJVwL1LDlERuIx
8WXoLVXdXmfGF+CFqhWj2kugVT/deSKkXetP+ay7oNFd+2nwRc8ko6r3BS1aRsnJmd5NfVumCnda
6KeEdhOPllHYGQaFr52ycMkvTsSeKokTBpLSqpcyMxXov/E68AhsRbJxV5SLxbGWisxpqbaIpjHY
4h/BVkt+6lKj1q2N+bOnV18gkRXUHwRGYaHCIWuTVdul6Q364bpztHUawVVdNRx1yqCWGqj91JF8
lfr7q1dGzUf59P0b5LdaVosnLzHrB9j2O4Fh90vjkjAM46R8QlKm7d1uPML97h/roSGunXeYtEAi
y+gePkaQsJIh77/Lg4W20l7TnWK/DCWf8zAsjKiZlYCBJckDdGIQe1fXLKEUanO/dYqfxolWE8kE
sz0QmAQ2ICaEu6+GDq2AdxxtwqoCxH9sm8yzvWxKMRBPHxU4akFrMiDbiMQ8W/rygzTgdpOX6c9p
io7uqH0rcJbAOQsRJrufl74uqO8J6YLKsQWmC/oi/7LEacKlutGMKl2VjfFmtM4RpTRNMgYvdngB
ZPUtFKLdFXLAmDvR9z7BRFHjfBLD7J+4dLVVI61yZrzD+oEaaeInVv5pHo1435SWQWo2vXMLWc6a
qPItdECaVLmzLTunX0N8OY2kXqwGdEUbNyRDbFc5BukIdfZh7PyXuKhPB/AcaYyC3QbBqHOSrekt
FlvPZawD4V/U+84dblWIJURCZJl0w3UeP4C9Jc2xb4pL3zacB/68YlLW7mtUqBYrUABH8CKnyCvc
/OFz7qwCd81ggTbACfTAc1Dk4W5cZPYPE98pLI2jbR+F1/gXF003jOvEIl/AP0XeMJ36tJhOhMe/
Oo4BxS2MBzCEOJFj7Msh4bhOUkwb8l1WIk9B8Y3lsWrbj7Wt16yty6Wq43WVMr2sre+LFTNz1T9b
4jFyinRlxKtiIDEmd1vKtHncz537HbsyZ3rSdwcvoHptDKhY7vKS+QmjiIit+iCsYxnOzIxCJ1tT
qPXgye3TXNT11nWMqyi0740Qjw4/Zx5670EP+iv0z7ObMG3RU3SCA9dzRyrMatSw0UBIORG6cPah
sa1Fw1iFxX/fiAZoQeMdZhqaK2/yU8pA/J4a1y3sGvzT3os9GtvFz5/a4qdOTzggETMejE+4+R1y
o1dDHRWvvlVY674iQBc6Phu+rlwOuH4vnt68K4uhqohUqdIRVislKqJihqySC9p0vuXN+C1uZv8x
9fRsV3mLzs5KH16SYjyNsdaszT7tyI7kPuYlQ8I2EZGMO3QfZuF3OAnK6qkbuze/GDHDTOHpt7sH
LU95bpdunepZdSPCPl/Rn2TjRkukJJJnyItNt+R7XllJO+Jkfs5Ne2XAPCtwArkApgSGj4zrrLPW
pJKvAj6yibcrR2+BW1M6NvkMXqgZ6eIEq2nun0vXvzGUWgfOW9JDjZjJkQmzTcFa4emPcfy5wrYh
zP6YdJfWrfZR9QPXAdqkg1U86M6h9Q5hxgwNUUau76bpCJpzlYUfl94BZ3zV/BcrWGXxx7H3iIMC
boCuzcCzmG29tCXBFn2py5l3Ijolb04CTzF4rbXQtZWzvDnQ/cnheq+b6GvBwvPgpc+wBOdz3xdi
TRjTuGaw/Ox7RXgOevsiAv0RuHe41hInO4vC27m9eTHBVk4AvRe2EudiIiR5tPIfITZ6cDpW9CBQ
Hhbiszl29SPwxDFh6GIExNfacNy1qGCaaKXDe4O0Z3GNAEZTsI683N6zn4OZNHzybBc+ohe8NuSg
bfFnvc9CX4dtyaYjGz4MY1pfs16rV7Xnnrn69GMc6fW+kUHL81Jyk9ABg4WNfQgMOzn3QgD/YhmZ
K7KsJ0cDkSU3EMvEmR7FO+pu2Faz9WAQY4DGOVv16beSialWb32iK9DNUVaSMLjKmjza9dkjo+Jj
mC7WMTPzL6n/3gWlDnmq+4Z8qCygGABSkzPeOmIS5nEfTof1yMjuTM1aHbxKrxkNTBjv0uiiB+5H
e+mMDw7N/5VNstwaoolzcmzSkJfUp3wjk26bjEbxnJeVvW6WVl8NORMSpw/9nWdaiJNt5s+t3SC3
LF3zRjLkDOolI4lLPqdeDXup2FW4wNFMEBaNF82nMPIBV91cXMIJmrYg3GZtzI4ubsf3Vg9kGriA
lYUr/v5PMZf0ByFqH4W9zZ2BIIDb3BCd3PrRwavLfL0oOEE1N4gAjeCAM3rjVJBwiz6Z14auR1uq
KP0KcbxfYUylN9xq8w4ctbWLiVXe8JGZdxXF3KMpBHBCtHrdtA8a9v5DQN+H/qVE6zhT+AJlzCaS
MUZjFXd3R3QJTmSlHpYpk3kTmvtWQW2ssQrODc2t1ihIh1FRpP9cbgrxZ0wFm3Td0vFH+Y6HptD5
o3VpUAU7zNuycwdtbaV8Ip4HqCeVjB4aZdEv976q3ZmvHthLWG9Np3+q5izivZuX3Yih7Dr64yaz
WAYHvXspFlc72LZDt5aF9Np7IxvSMUo+2a296ZOheEOceFWRIyBNiZZ+VsULbF5z7UMXOfsEZpxr
saSrOB9JGdXm4CU3knRfVXQUpta3Dy4Y3ET5OEK9nBmAaK/dxEUEI+RLZAO3JLjXY+KsL2g5INvm
OfjvLCRoomoL/6D2E5zKM+wS/9tIFOHGzIblhb5DjA+XO9yYb0y7rt81F3zrmLuIy3rLfF/KY1TX
7i2Lh/ZxJnReGeWyOknW6eDx/jCKSCdX39l172xGWX4iuvKwcl/bekIwJFt9gBT8a7OA7SoKdCg+
dBmJlGqyGqI/+Fwliau4q+x8F1ylXkagJBGaXPuwq1fT4LVPQR335zkm6KwQXvS1R5DpFgd26hRS
6AfLEH5WzeWqGoZeH6YPbv/BJUcBRIukmZlZ2F3hfRUP0xyfFaTKQxj7nNvDsZM6z7lu89WST9Zz
lpW/5vL/fPrRCPpzt2O6tIAs1IsG+0ag0/+922mM0aQKD8Spqqpk05rzWZXgIq6czVBV+sl0eveR
Fe41JA8t16r6rBrbjSmKzT2iCI60ex1gTo+yWpkcQneA/GWvMPt1bKlbqIojpEyOUhEhmqAaWwsr
jF+aPDMAamcdzc7Fk5WUf8VdGq1SvWhf3Hm09uzFUctFiP92PTeDFRh3/5Ka805HLHIoraTa6gPz
YnMpkfLPy/IeGF0m20+omQMDNTODRQ9g883uCusGccO6H3lahmG1GfdWMDxKrO1sMSZVzWf5qPNa
/Vk1duQjnKN7L7H3kwc7Ue1r9S5CjzCQAg8A2Sst0mjlWL2WtBnATED8wW+nmpmuEo1YgDuEyYOO
uVeGmdkeP4JntA5TfMPhUn1i8LNGi0yLV7LoeZusnTOlByPXSmIXq+/qFxtQP1/lI9y33up+Ejkx
AiUtTby97xfxMXQi/9EdBjRSEYxMy6mJRxbGhGES/776KephGs07kuXi5a2siZEYRb7R2VqfR2+a
qpXeGHO1ilKKb+JXy/zQ6uKmTuOmngFeIG3EtwluF8Gpt8MplJOfjbyfdgyKtRZU3pGzVrxx094p
HaANZheyiX2+I+imZGH8Nk/Rexail0J98zVOatw7y5jdEjYXhzER7m5hOPw45eiDop6AsWQMPrbt
bL9UVu6u2foP2gssFFn4iJ3WEY8SSh5kjWTKZIyyCxz8rRC/dTo9k3PQ0N+Tkqk5a6ar3ie2Bfrk
HjuZz5dk7amibP0cTCRAA5+pHjntPwrXy0/BGJ5VzDWIhvamOeNbgao6Q6F2Lhuaw2kAp8gmvWpb
0Ms+KqRiSSC2Q1B6lHfmo5rRdWjNLbZHz2qcHMIYZTgeo6ygnUII23gJLVS7ir5Tlf7HmQjK50VP
x4vZo+vV3XD+rBvaxyLwncdewGTt/Ye4Rdw4O2ZN9joPaVkwvs37JlxbcIi3s/mLvqAb+vfKiZJ/
Mbn8LamMBgl8AN+wSH1lCRF/UAV0GhS1qQ0u4M+AqzftiJ8KHaTZkqGWFGFE0eTfzGYOL13s0G2U
e/s0Cj/EcZC/UGWw6fzP8znP62YSHysj1++yNh+g6sr06WQqXRtKBcR5uaBQbrMXq0q/tBysh8X3
dnekQUoBdeGihoOLg7XKlvx5GEJOzXlOPo0WSK/QDOpXc0JcLh+1Rvrr+cytzCebYhZjSAG7TbAf
7+wx2sqHRDzmWDSnG7k65j1PuC6RK/oR7Wv1HGofEyMvWwYBwqfSO41t7hKXq0of4kMVlPNmThHS
hAnxTkSdI5FTnB90SJoPGztr3K9jIa5InpfvHpS6/z5Y+uX+jODANeG9z16sbcaePxVefknIYtcw
udX/bbCKW/vP24PjE4XpECeBhcu2vT+aYUlhWrNV2hlOyL7+oNvkAGC3CN/UEYMQ7f6cOgp9HSpQ
9EUNOPs6gmTXeNYdrQbpvj3ni2WtQHQgfV/sdselkmz1kEBFCGbGXvX3lJimn7r0lJsxIvXeuik6
nCWPoCcFe1DArDPSEZDh3b4Ly3ofDBTdx2kLjOWXzowITuH1Nwwq3ima3Wa3QHP60MzetxClh1fK
IWYsPk3xzGDTdiNsk9H8LKr2VT2vh1qxTYa4P6ZwZz9ACaGz6e/hXEwvKBnrp7GNnlVCwuziMepj
8UQYMvGlsgcUWw0iyDaergr2Nqps4LtVxoxfraU6hAsdYEXomUZJfUi0+gAX9da4go9z1Pq3onlR
IYeNbjiXuKQXhHp7d4+FuzdfR89u9k4q6J/Vyc2KDDiDUjs8Z2W7F3WbbnJDAI+IkFvpeTDtRBpc
lNRXYUGHYsDPQNm18tuKQJ3aN99LXQ0J+mGn9PBWaDLGMPRNUUfkokjlh4oywE3zboNuXt9l3Znu
fnbdngRWb6KHIqNyoS/FrOkgJ+YiftHi7tHUiPplm25gOmmjr3rDrNKklq/sst4PjfN5jP3qRqpB
yFbzpSdg53onm08xhZ0+M2rLzaHjlsM2yAhciKgo4x4sxxLr+0bjn0sj83+c+i51kS7oAYOX+dv4
jEashryIwjz3pm9LJTXXDtogwZEVjXzezlgw0zTfcLWnH4ooM/fOMrYHpAOIZ1SJN5bCvlR41L3Z
h+pZcFS13a+j+3Py1UI999/fB96ce7xGnnCOqmPVyrogqUg/S9vh4Z//VOtvLW8pnjAE8T40vD14
Df9dBEb6wOjT9IYzJCL3mLszbEeSdOCF6ARnTOTIxXgBS6xcH3PiYqrUM19tqrqLXk4aXhoc+QY6
skXdlSTBL63d5dSP/QvcUm5U8qk4LB+57rkY2X1cZ4u+uErrFIM2bjR0a6tCMx8DoRHjNSfOZXC5
+9VjWm3nptHBU7uPHnyz0QrosfIuF8QA/5y9DnRNEb/+8xti/2laBUBr4Nm0DSzWAIb+XPaE7eQB
C990rtik0ixpAP1KrXrgTkcoTNp743uf24lEMtki7rzkQIj6s1I/JXYjTm7l/1SIY3QW8XEamt1v
F/7vblNeJAXLaRdvZ8d16q09mAQCzRBbmrGF7C2RgppECnrGQOL34rsr9dzco/lilsY0rK6MD5yX
qCPV4SEsGga8fsmuQ05K1Joa9vMxbmPzrBbXoJrRUYTxcgKxe3Ek3JfE5Rfuusk7vsdxG4ftvyDM
vf/xdkJ1MBzB/pZq40+uXxBgV4lMoZ3uiBer0wOg5CLfFmnZHjS58tDb/hhnWvm40IvECtpIrb9l
Z4dZw37RLl6FLTqrXiIhNMSGJRHqOBTokVYvRd+xoDvvGolFl8pMT2VDKONKCABMUdH7G8V4DYrl
lEHxuIZaT3yLa3S0hlmr+f5gmfT3tEB+1hvTScn0m4FZc/ypwvi2V0G0cYSBNy6CJzrT3wcoXztu
B/Z+LKbg0vWpcz9q5JHq2NhpH664p9MTlkUpzms+X8sVCKvoCmZETGwD4b/5/pQRU5F1z1ZHSqU7
xed6CMLrOEk5iilogCde+e4WnbMVtd7sc/mQ9g7NDNFCfclAt7qBN2/xtmx0qRAKwyx8kY+UXoiP
JLy1oU/7wuzjjapki1545/vi+s/XDcGlf9YLLsQ9XXjCpH51/9bNIDkEqwiZJme+qTyyEC7PgFjg
c6b+jp1mu/MI9pU4y8YfP+jJUryTr0yE0zC/t2P3rSLgKzfb4KZGSC22yq2fMaPWPO738yjgw8jB
YG3ohFhLNuh9B2oJ/6gtlJ6qxHRs8cD6nL9i5CvP7pA8V3rw8ge6I2gyXD2qo9N1eN58Gsc7Y4CL
uJD78jjJL2Fqn+87tyFviIjJYCXc47hpmmo+ubhNJKceNMafeg9ZFDJu7qNLuvOi6ks4L9mpAXh6
DhaL6IfQOM5Zi6uAndHxvmfSizF+Up0GmPCPZjCO+2Kyv3amhSHQ6wLmIDIHKjadiSZ+tlNXPy2Q
x96xpssUB98zvYrOk6XxN/bz/NTlCIqCnu6ecE73W5DhLe1JddShLmrnxQSYiWRk3BDREUI2xgtU
MNqn1/cckXkC/aa4lV05vLqRH51tfJubuDKDd+JbGU+RjdnoLlHfBgJ0Y15QM7pwJwK/rIjq4DRW
X4Iipo1kO2cyEagdzGpPQvNedCTsFnr1lMbzbe6E9rZgLzk7kQE90ojDd6HpyT4EmkH2aB89J371
pVymHYwdJB9a22w65sszQZFvXVTs4nF0qLtk+InmB5xE8swoGg+EneRqhkVlHVjF31V3cUkC+184
FGrV+qvF32JK7HGLcGSMr3BVZ+8vg+JgBJpGxtS8y0r/h8LLqS847KOrOpoNc8e0+RAXjmsdWKPD
QMwHL9WH5yGjYz9qeIUxcaN7z8XnmeShTdQ53bUYYv2SIcTfhIJfeylRTA5aApBlsufmgr02xNJf
r+jFtpe0oAPmGOTnqP4x0s632Rzcm/KDgM57Q01GK6L0swuiawdKekT5MjvRyqvD9QiA0Umg3f0f
Yee1HDeSbdEvQgRcwryWNyx6/4KQ1BK8R8J9/V3I4m1NayJ6XkoASEnFIpDmnL3XXiTg9fJimj3a
lsTWdyEL7Hw9xq8d/fwHJRnvmjphRJ4asg+RDf6P0cP5sxYqdJ0Flwuu07R0BxbQP9chJF9R9gpr
sWvKuwL90psfBWt3EsXpCv2d2lLbo6+sUdTAfmllVb1ZfvARIUe6K40IiJG3mTwgQJCusWuzY9+m
S2Rrrof7oMva115A2ft9Peq03SSbY9Q4+hM2V9QwJhNC3BdLAuOYHVvxBOqmepJ53z9bIL1Asonh
JjLd/jkdoM3WeV7vHTZwK2BuxSVGrLkyKAqhtYbhzw+BGQgf1MG3bGMTQeDdN2QSMPI40GypJ96b
RbPj149/omtwDlhx/9zXQKBTbFvqf9UQQ64T2qvH66nDdoHWNRwwOT66M7OJss43NlVRUZ4Hv8o3
wd9xgb8zA/OaSgGOA/8+grC9LlnVPI7ViF8e0J034TrqbBe7wLC046BuEtrO9KuqXfSD8HhWE3K/
jNUDOGwBfRKfk2PZM6J2M41vLOJqRNs84KmKVtpIQPWsogbpY1SxGVyyOPihTNFLq4Ow8faYt+4P
dc+qr/99lmS2R8MxsHDghObd5IQDXfJ4+gQdbq4GY4rv2sE070SzxE77+LFQlC06tCLdD9Pgvmg0
aPyoMj4ckQY7u9HbPaZM/WOMoM7K8H2hv94N3BZnJ+yctZYRBugHtU4gl1nfTlRUDimSnrVbtfdW
LOoP0We4sfUmOajvjQ17HYspfGwS56h15XQK8tndqAxeTFVnVmL5iyfyx3amgY3TKf1oh1c165U+
asdgRBCoUd1ZLuc2VTuAPwPWtcpC04/gV2nJjR7xow6i7TaxrPo58DAvmlX/PyBt7p9LM6GbgKIs
0zBJy0Yo9UcRR1ad1vQjnoq8INuiadhlLQ9Ma4MPIJUyODhGZr/VwEPVg1Qk4ut6kYYL3Fr0+FJo
gzP9WUclRQUlbt4kVvSG7589hPqqtONmIc+chOXM76wRkAY2+Q8eMWtVZtisSvp2Z4ddH5SrKf7R
ljrtgtD+NQb6Dcrb+rOWYbsea+6KzB+ptgo4aosWW91A6J4v1j/OxiAsTlcHIlB3anMAdenhFuWj
OqLaRkzyCLG/gErzGC5HcSerdea7I7sRBMbzTI01MSdxhZzHdOEPdorNYGytQzTjpqCI4SO5M07j
grlVL3kzbhDI6Q+gMHs2+g0btzam5WnCU//30ZLt2Z9rLQB7/NZ037MpwP3XBnWcTdiYWBJO1/oC
NYKKcoheXmS3NAQpB/iKj+l6DCRjv0JyGf9VCWQ30v2rjzzUcjUCzlw041HV9IVR0zQak0PZWFvm
m/Zq9tANC5ODo9/XWXuxovA5rAL31syS8sbwG9oESeStryUdujU55sc5uEcMug4XpH3lVZAGMlZQ
8PDAfU2MGzf5wgxrLD29icY6PnYBXb80ck5YjKv240rxmRgKEQz4PN+LOFJ1xkwP3qgX5XJLH6tA
BINEXb98LePqY9OlZCg4AYXmrkycsyznlg4ZqwERuN1tPABAMXrj9WqMsGZsF13Q0Jv9NGxt3Xq0
VN3OHDGQLsJUr7VZWhEnoj5LesOA/yiX7ICiok1bXrzP60fPv0noMfnVkKbi97HEWZmyYDkQ4eK8
zENyO/eGi5p13HVLEyNXAIVywYK6i2KLdHOS82AZ38jFYZlJJ9z+CZ6RNKBJQQH4BCVwEyg/1PLi
LS/GaKEfVxUHuy9xEjTMAYqLID3k3QitT5b0nrprFzCtw0sd1OyqFHo1Awq0mZUyzDYzbaf+E5Jc
1b/sDoZLDzje11y+N7XmZ2MQRomGSd/plvBW+AKK63OfjfrlCkWF3vVZpTny+kA0t1eytZ067Zpd
oFyjT+p3+VRBXKsGdJ7XRnJM1Wf7O70eexzjwWLeVNdETBEib7Jgn1r4kdrRkCQN+sw2y4u6ltWd
PHad+9lBKz4ao2HfBa7RnMSE63U507tQ3Kmj2SSxLBU9LTj1bQG5ddeSmokNnOo5NiHFrGAv2u1j
pHDX5ToP3L1MBPS7Dl0cqUVMcl2MgUTBGC00v5Dv8mwzEw51r7dhv2rcroKkjxAlIeTt6KXlc1Ju
y9QqrpgRBRyZkSrfhBCwV6hknfMYmaAegE/fa3jBwTXjAQUkkp2+cjc7nimbTFEdVnulzcd/H1bE
f5W9qHlgh2BdCneavvQfFV+X4cYo9aY9scE7p/AT1h0r9Bd15GEGup2lm+BlN8Rzh2GNvByt2Vug
V56zLpr2bDKmDaAy57lOuuI8DbTd9VI6KJIi8y7r8ov6q24ydusyNbplgl9gQPhkkr3eydOAzekd
wNm9ildRkSv2Au5v6ibbDz5ygWrodlnvWS9VaIznWchgreZ3cPNU3OdY3CVDY9zjz4JPv6wDsjhs
NjSZzN3V2xx4df82GOjglkhQjXl+hQegfbLKYtr8+8f53/BusMueb1FQ8gUKXf2P/qqZx560vUbg
7/Kz5xgKUSyrluBHA0FKbpufY8f2x5B1+lRCDsSkT1XGa+OIgCDP/UooJUkRanw+fygMnaMdLcyO
d0qKrkTpbYqjwdSzaDPY5UkNLAw09Exhi5+/ZsGhQsQePmsAw36og7J77ts6ewwBuK3D0kjuLTMS
jMONeVBdsaUFxtjOxN0C5kHdaf2PKcz5c/Hh+wbdIwxbrsufIGL/WO8Lj0TsxtXOpeFDf+je2VSg
VB9nPdoZwxKJoM6LNoeCK3ViP0NvuHFk99rlkSTxG93JNY2VoOYzcBnreormRl5PDW9vsNP4hFCP
lQTj771uEWwzyqXItGQKw2jcsdtp3tjOaXsU+DXs1iH+wmRqXuEwSwLiI78lIJYFmxzipv7evu+3
g9VsHREGP+MCg22aF+95mQEJjpDTZFgpjslCvJWW8aM3bf1B69mXVEOifcvMeluRTvAz5S9GVeAT
jWOku0J7UpmiXlOhyPM6e+UsGb5Wx20xR3mz91FP//vtaZrLR/yfm1jKcuRwWNR9AYSb+p9V7gRB
btk1uIwnm7eXJYPc9Ni+8HTTtMdGPq8SJDbf+XxfNQ8FMHYqpDsx0HNlIatt/ac6UzW2ECDoWlT6
Wf1SbN05IhUrHhrHc05JHBB43AebPCvtX1C1byqzPovALr9V2qWkw0uQ22TdYGSovg30bgGrufK5
p867dQdbu4k9nWJpZW2r2ow/Oj/bqZLs7GvoirWKUqkm3VNoGdmaQDttMxnk4IlFONyO0FGVhNiU
GWT2uDuxsGJ11+F3wjkZI2ztBuMQWdQ+kFod6Uq2Dwwf3q5LKn2tCjzzOB9yq44eiOlAU2SND44A
ogJbEBnUdX2DSpdPE0WiJe0XF6JHtGQqJ7NJcTAgeNUztV0tkppMJWI8z0GfbzLq44/DgGrUgIy8
juSQHUun0zZqD6AJwGhuaj+YZAH3rWm9UHbbp2NnP6jCcx7Z9MOqNeiWFUKO6tHVJ/vkJyWZg4sx
72hYcfsxFCEmgClxvQODaHtXiYwtJCqXVepGRMWjrFtlKenx7UClqG271TU2rpisfVjTH9KK2l+1
XRMccN9bL40nj2NA+YxiYormDUm3O0lzn8AIfnRoHK06wV/wJy9jzWcWyR44u0fukRce66AK7icX
/Zk+QKaZZ9+898bzoPFBjUO0RMfyDan3mBiUTWH+BktWSmlvkMI9ZvymzqrFpZpdfoRiFqRSd6iM
xT/sCuMS5P3ORfz2SzjW0YY7+c0ne28dUQx/bJziEC+68zSR+Dgi0T1VI3kq0uZRU1ksXTbcNwJ/
CHZoSnpF5IPR9uajEc7aLdRGOD99fO8UpFUOBh1mn0LW71G4mKhPIufRLzoC1F2oxxK32/8feV7z
6JvNbVsgsOhdvX1Mh0Aee9nYkDAErLlmK6cCGPCS1I2d4i9nTqe7ujH6Fw8Ri7CyZ9HY1yQiDU/y
3gAWujWQaFQ5wGM9yE6q5mP2qOx0UslPartdCB9rNJpk5kIBeTErL+qlR7y+bZzGXP2+po7sRtZn
u0+OBprXS+JN074rMudMPQPR0r+PP/+Fs2X4QUKg41oRsGyZKP85A1Se01K3nX2qGS1myCWoj0aZ
dbJynUyHRbqlrrmdQbXr2GYyvT7N6pGmXlEfUt0m4mF5zCshnq+8Stdru3NMpPc17XoUL17lmdcr
Vee+ywBukdKfARS+CWcCSroh07bTmNakqs/uERJQt1KgbsXuRgY6rGfM6/ueDfthcg1aRP9jLPb/
NDHzWbBG8D3Hchy1zPrnZwF7QaCKRk9Ujv7DVPRA7byqO6q2G0C7BZXZvQS5ZjNa0u9W10cTnVZF
CsExLwtEMYrQLGrvqEKzVXy2AiUuidqNZlfvbsM4hlWIVZljjkijxHiXTG68Q2I93rVBlOzUtTA3
4l3qEdHouu1LwbAztUX+5AW5/0hm4UHV3kjhdM60dIlTBEz8eAWEpnlJ1OfiCIngBySIIU4gJIqL
CYcjGr1figat0G9NMme0ukoiuXAg3Pexk9yyg1rTbIzIFOeSerG7stq6YiAg5u9r6luy2DgmyUwu
+HJdr3SYouAhHTkMSw1u/Eyp46y6pEvvZJnpd0FA51UfuLTQP6HjkIOeF296K6ZdF4Y3eiOc/3C3
o3to7xIzf/e9UT+aaLOPnH2mFsFDm9j92bfk55KTa/b7EekJuxl0o6JutIsW16d/f1BggPzXRC0M
3RCWIejSGqzO/3l39DFpdM1EuFAYIJ9XHpokD34JUXp3UNQA3BZGuC385s2thaQAk/sr06ntN5sb
CdS/WIVx2T55LBM36mjI6Ksv/PTUIXURkunX9d/f8fsoLX9VDpZa9diVlDJviDa96Rbxb4q58KH5
+wgZ09c1xL7fKiuBq7J4BGdwV6frNKl35Qdly2qfsS2+eK5T7ZPlSNTPaq/uZA9FHQcfZsaa7h/y
LKgNNGIpEpmBVbFRCs7XCofajDcW3YFrz4PGjUdsH20mhOIbMcj0Le+m6hg4PYMMthJ+cOjSm1C0
5T6KCgty1lzuy8AzL6W5hLbqGpi14BHsPfCiDoIKokOkj02A2LZCydgOyfghyWwYREnynD5F66nS
2r0tfQyUS1N4Tu12n1FzWXdqe48YNto2TfokVVlsyt0VXoY3bajGu1p4M7ke9TuexuqjHFO5pWis
HfBgG5srSwm0Pe2M3KAOWcSPai2QhTrBTWFGJoGmYSduTwY0i0eTbtNDOfX4UqncOd7M+mmsC/i6
kJjX6r0J1S7Qao2go9J6LE0d02vgENfqNduQlNvrUdka/MpS+7rudZIohq6pEXsxmDfUaYa1yeS0
+U1mjkfxDSHjfM4I6tj6uV7uecdISyxZ3LOOm25VWb6R/MhtCeyqi2Pjhl4OJYbAXCfkA99MysBJ
e1Ec/FbD4uCXtOS0rN4Gy5Ay89Nv0CiKHfNGcYpGqa3VhIl4soNhrw9Hv8rIJAMPeoxG2L4FotOV
8iiaPCHbsKq8tdqRt4Koq7qLIX3mxsfkB/rONRN29Asve8bP9UBi0Mb0pEucerJWinZWVdVF1zJ+
73WYbCJdfMta48WMdMT4BDavrU6aR0j31Ues2/2uiMk80/p0evrjCDw1dqZRR9lj3ffgE58kv4AT
OvNvKs0jsR2NmNAY79OSW5R6uKFnj6TowFjgvDTDpgNOiFfLCh7TrhQvoAsawhphh9YRHyY8Q6OY
P4qIVqwqlBSCJtLEjH6YZ9vAzRUc+2loL3GPp8ftfqghsTLdV/KM+8drWw1Bo3ZwAEksiBKqrvk5
rTCaRdjhiSwEMBi2L1LkLwrj5zewE0zvGkbCEja8qHdeo+3fmRNW3WiZj9VL8veRM+zK1NFAui0/
ldLcq5fSjOe95VY/HeiBm4adxHqaTczEOvX2y/WQKuSpcJgCIsjMm8iEPECA9z3BAIDb0w4dDkQC
nIPmxUyjo9I+qBahk2BXj1O6Enw5wkYGCoW3V+X2fZJX3uO/D9z0Af8YuEFj8H8apkGFzEdmu2yC
/6NNCEyyz31mtEPo1FQgAjO8AxnxolRyf58R7GK96EQOnMx43KJO7LaDC4u/9u3peSqZG3M8YIQ4
Q5DmO+ucdWvX6iS/KxyX1pt/ueXkXApR3kU2rK41LXGeOBbvLQyCmKjs52zMD8pon6AX+RopLfzk
K5ROYIhCR3tUR+nSC1ZHcOjhATPbY9zbw9h/AA35Q22OwmWHpBfVBoaIe0tmSXVAPzht3ar4xD3W
XU3xtVN9tkskgRIeL2eiJYuskFjmNHci00kP/ddxpFRuQkwZB/+cMRHBo8iq3bW3pCqdeDYeZNRX
h2Fgz2TkTrKRVqCZV5ZGR5Fp1dRGdFBUjWKmsmjBsID6RHkcsi5vtaf3uY6TF2/xNgRpYYGLc8d3
oWGyGERsnk2anyvRGjLYsRfViA3hpaXG/qoDbMgxwzX6lK5sajYEK+bRRdEz1EuKDXFVUC3eXktW
o3K0OltVtkowK64wrv5I6yyHKqozRsiWaq80afDR+FmwrtlbOtXRS9bb9r4q5kUKWEXbZbMarAqY
DDAX0MTZdpgAE+soSLM8P/SxvSSXxc1K9jZdomxqnoWt7ymBJ0+tgvIkvXarbA3dsgOWIyqEasLq
IrsdMb7DiXQphBPqKBjTHeKNM2SWeWehJdhHwwA3IQy2UHtmNp56cVPpWFf5yOqPJtW2Io7yXZch
x/xtoLdKv/u6ta5coNYrhqco04/EY8pPj9GYKI64v8+lNhycsgwOy6YLYXx5pKoa7OjW5LfaAEE8
dIf9YC/80n9/Ik1Eyn88ko6h02kmTJwsKVZT9h9e+bl1Ndtic743cWoffZfHn3ilaOf3IbWY5QVj
I5iU3+c2gonY7b5REfmuOK5a6mW3+SJyjBz37qrh9+z0IELne2HSHCy0mYxpCwc9pmOcAUok79XG
eS77dNNJibYEO+mT1Osn1VqrLY+Bgbu21OLgRhahcScEXWxjQfxbcXA/gBN5yGNtrQouoV4H2zLf
U1LE7+AKmxyKlAxkP9RfoPi82hbcJzUxFTE0MHM5VVL00GnlxmsDOLC5ebScijsVldsLDWvwk6kg
WOx7nvIeobuaDw06fMMym2+iowFnJ372IBwZHYQPyaYgCkDxtxQT0TZtj4fJImJoAaPWA6a+QbPt
AzAqQOuD8aikGH+fqXeznDn6ojsQHaWF///OrzcOt5hwzAjdg7mCExLclRNoZJXSWrLHexxp+GIE
tANic1FDMUUotV4kj1eG39fSa+kA2ZXpvJtzd8LQ7fwlI/vVsYr+JE1XbMwCxqAqBteSmoxo+m/8
zfcBn8MKHn2wcxYQZlH0GXX68VcpAu/BQb4+RhPziC9Q3ywvLHjM9Wz0eMLbuqfEwf7ACSNIu0YE
+08kYqntZCuVCujWLsloqi9m+tLeOBnVF4SPWPcXnF1uljxXSt0iA5YtpIaAp2XGcsnfI/BQbmO2
RBe1nHOt5NYjnRZVTjsciS6tn6VGi2ypHgo0E+eIZck6rZv3q5pJw59b55j5PPv2Gmk2OvZHHY3G
/aTBJJIWrMgoz+NXN4sOUuIMvP7FMIaftcDvLt6sacfRJCdwgQiF1ffrwpspiIRxv2NH1LvTi+EW
zzSYtd1IaXuTNbCGVkgE+zN0vIU8Aq+YJ2Fpfnn7cqW3o01Nnt4HYBj+LLziV+tkPkqvUiNhcKGf
+qzT9v2IFV0V5Uzn7fofiwF5nx4hNgjzivlqyTd3iio5UYhFbA8vvW2MgRaKO+zcqPilFUWVbqbc
M76UumYpR6CM2XifVtoreU7WGwYalMZxjzwzpMcRtVm2dfsAyxhP4kaB/KdAsppI6k1S8vvRsz7d
p7ZASgFOkpErvE28NCLAqIZAUof1scjsFN1WuFdvEJJHv25sNuQqs3NG9nXUnRVLmWZlLSmwKgBW
vTC9PQOFz1cmpJhj7+kT9RggJbMfxc+Fz6CrTcQjfCXG9x9lU+YP+Ffqk0jtmD0L2TJzUDqkJ9FO
CsWYv5USHRcyFJ+djknPtcIvGXUhNEVkFsJhb7RDQRmt+4kI3GExTv12TykzVWWSSZPjUiWzvgzT
7j8qM57oz31VEEbaN/XZryO6hZ1n3BZ54aarzmXtH/nhT1Umzkp6owYo1L1fa8WbZgXOVgRFvfmt
J9Oz+S9Er/WZqZMmbBB3aEMJHed6e6NUMXVYmRuUYflenbqVcA9F6U7rTlTkskm72KslS/35tRca
WQvUen6TZiSMOKXQaAiW1nPtFuWKvaB3uMbLlDJsXpo3axmcEHk8+XIIt1U4VG82VtJF2WlMOv2b
xcPVsBxTj4PRinnVxKOzVafVSEbUtQuKQ8dqd2OFpT7pkBtEnrReSsxW5N5pqyAdIphUSbt1aDTs
1TxD+pC1wjMmz5lXeusuHy1iL5sIr6FH/hy/Sx3yiuyq8/UHmybrTmn0s7oh4c4orme4c0D6Jti9
ZL1P4b2cWtX8BYEXr//oJne5oZ++LIoY6NTSLHkKsnH6y7Zsf+VYYDEjREd06lmkEk8eNTdgRZcQ
n2DvujUuT5VJlqYUSlvkoDsqBlu1BiSNhhT40PlJwXk+CG7JY6xzY5R+ZPOcy+G174JfNbEvlynM
HUwi6GDV51zG8U6Ys/scTmF6rqKFh4wWvZin7oDySn/P/OK653ea7qej7t+05BZvQgb3bOHxMpM+
0ZK5y8LIvnMSvz+7En15lrI27NH3nBHzH5WYSqv0N72sm1cCSSK3o3O9KB8DrXg1mvoFaEML/A01
fFq0b71fE46ROOgkmTDXfsT5tpc51sMZd77uLP4G1IMvcZ2szCLQn+moCJwO/Rsg8I+BPgoE1hES
dDz9SNPF3Wrae+UDdCsXS42GpX/gLbayL+47PXLOcRV+9l2M2nJ5waVrrWUp+McYoFfZIiYbrEg8
mXVcPU3iOlTpTUM8WinlVmkTr6G4TSouLT68o7pRUVpzK6Gsuxnzh85s80u07IzaZdqhD0CIMo/5
Cjl+uMooKK3BhWhb5e/zUxsdlWO8DSn3gWU6qlEUXQoXIK968bv0uy2pUXRmggGYxBeQBpDg1ItH
DXtMo32GDG+ttquicKs74uppmLGUEEsD0qQSv7nedv0AjU569TVCwdbM/lgauk2Za1npkCJ1mLUU
gLnFSscfiuIZSUB828XGk4qYLXsectzj08lnOkAiXr01TllB3Yjdlb2AC/XAg8s/iQrsoEvGTuzf
h0tmfBlSUlFHNAlzzIUMsAGGl01Wsa9RYTJ6hGUTW9zPgrjCdJT5q2G3OLNzMBtpLsElZLUP0JOP
2kl6NB20+3dqTgVpjuBTgvEh8P1Bb2qUAn8f6RhuD9e5bqZAQVfIeU6MOLoo5qZ6Cf3mXU+y5iL1
6QBlu/jhGbO+ko78VmWJeSYae4AFm8cnl0f4Nsn7eUPg1EhLAiRJxAxtEAFBEA6qHVtO/s4pcbMV
M/v9dYienNCa4V4Zd8ep8XfuxBM1gBVRQHy9qKutKrkFubXX5mjeuBrIw0zo9i1ATx7BJcEVllu9
Z5NFexsV4mrZI5yiMC9P04SQcGql9RBG5Oc09bMjP5QBV53EzaeY9b/K3kFbZqbFPYVe5wYJKdrL
2rxcV3uz8YuaXwWTEHeeWARQNfuY68hbzwvTgq7aVi2v/E6rL1gSftRGO/6o5zvlXR4sSuIkpRGM
o5ThhtFWZ3CzSGXt+OGqbnP7aYeTesTmyDMrwS4friPVYK9+G9XVAsIZjh3xjq9WXUqwCgRVetba
HrP6RnMa51HY9Zv6xCYJbbeJvOqmtxL3Me/K63W/8Fze8/huGhKV8fL51Vq9HkyneCnLSNAcKr6j
jmXmoNt4L8P+U28T59UjWWkbtLoBXFyiZh2O4+gi7Alc97Ep6TWFORlLSwgteC757MQO+dSCnJiq
j8o1zFvv0wEsAR1gS5J1+Yy9VL+3yvSV3p71FkQhCyzHfglYxe3oLNUbFX0T+7k8dMtpgXaM963F
h2ssFtsTraM9MJkbgaj2olp4RegsK1ppX8kNsZ+AP+qmhjUaOaRxmLxFemzsEau4+zELrVdZNaex
x0isj+zGldaUfZO3LUuSgK78zobYUyJvg6Mc0/484lNesexqN2PryjPhyIwzndktX+HcnrRLmMs3
HznimRGGFNbFlK5u/9DEvDlVgziNS7AXCWzj2Vq+RX2VoAN5zyi61fLmBRhpe0+b2H+pxrd2JMHH
gdF6OyEIWGVRlN/FQvyUsJX3Tu7MO1W4d73wI4gKlLgYMx5QDjwp2yBz0J/fZU96cElmrAajTVQY
2zP3bv77qBz0r2u/j8IoYnYu5Nf3lUFaIdrjl2JZxd6txvbUp210Oxvse4h/qN+E0b9J+il0RiwW
9sioTpoDojjs2gKtLELtfaFVDwZYIhumz5vucTOOPXvHcfrBVXlRnkL6pm/ALZ0DUGMWwBk/zJot
KlylRaIVZ6xx2sJBirucqlEda66x0quXBDTI2Uur5mmc8mf1RNRBB9YjcGhaVpVNTn0BV3zRpYZC
Fuu0qpZHnqi8MTeXyGBsD4meZw9jX3wdqWvRcm1erqmjxAsBtwTGSuugSIgxDTfhiMNbnXZmfcL9
YW1ghDQblRwEmaW9c9gG7YIMLiBNdNSDdnQKKD9jn0Bq7k1QwgZzLnc0vBkMMkan6xg9+bgl3Kh/
ynOnf8Ky+NnoznQTRbJ/0m3p7OvRcdbqixPIxw2aeovaPKsrWF8JrV98SUH/HUK0i/7fNG+7tpfn
XvbGtil9YF+VYeylPbcbq9Hb+zwj8TkoJpsbGQVACukVsMGY3eGiC7fCM9tn+h1wXzPkk7oZP1ju
QKDKkFibXsTxdy17tzM//nCKO8XLwNE07cKZcq6XCnsxh/lnJ9NfqWlvBy2a/gOZZEa9sRkXK/KM
QLKs9XnZrjfrJE6tB02YvxoVAtD0lIH9kAhwsh9uZnpJUWw73+qSHItlQ97g6F3JWrf3OjbLXZS0
yRZJ37BRo716AbZ3N2QBpSQYBNd9a1UN3tcGrtR7Y1W48afHZHfKljniOlGQerSBs3UNH4v6jhHD
BbsuDQc4PqYKb5tEgvA2jzlKoQjMeOL/Fx7Z8AOPTFrUB1jB9YmovXmlkJZzUjbv0QCONkTC9EIg
2SpDoLyhop+DUJiitwG/Ll19tONsjA6QLL2tVurh+tp8soTTHxutvVfQDyImxFMzB4+6hqunMb4p
XzCljHoV+2F4UA1TdS2zG/BkllmgY0yqNR2mbhlenN0VTTMXJXL2kpTrJMvEGUhE/9RRXhoqtyeL
ZrzjqXpUwhJhlOgSE5IkReol25E4+BMq940YNffdd3xrNxS2e9AnL3opcvsh6PjtXPX8mJNuy0R7
LlnivhqM2rvALFs8dJ52x8qc6WlxtdQXFmUVU2ZXcgvV9Msolc225q87jcwsc/Lo10OyX1mNIKI4
JAvRnzUE73qe3vFkxo9MXS/uUNUfVD2MbdvHKHLR064HxUtHaUizq3muFq0MbBE8tLCj1XqB9j3u
Ec46YYantvX1rZjGcTXDh/8WxO1D4g3mLxnD7JQONhjo0hvNnMjANKqPLjPlBx8hpqvBKe8HnRtw
GQayyPGotaP4uoYKGnb/Hb6qvkNQwx5sadtpMdvNya2jm9RM3Bctr7bUiOKjpDewM3p2e3nTaw/N
ZBFkmVnJWfMkNRggPrvMisqth2Nzz8bnBnzX9OlibN5kmEBOMSLVE/cZKRYGU3ZZdsU7SGUWKlYv
3/r+extQN0gHV79xZglMmvUssDrk9bUtLkbJAgRNvb3TYk0eyfVg/1VTJsvGwbpp8/HARn8Dq+YY
is78+c+DKHJvgiGNUc4vu0kj7y5+Qe2FoLH4lIn4k/6yIBlEdo9BF3S3VVEcLcSVe9NiNUhONFgN
k5+PLmj7jsz1wNIi+5EjC1xFGoMa3SDS2ju5HyMpIbHrcj8vR9FyTR2payFWuo2uVTy00Ck3Aelt
H6SQntzFvCrEpdYCfsSqu5eQFB7TrLyPWgO+YgkzUE03AFOXoIvhZrK8+T4Xb1ieegxjoXjyaihs
Yi6Hz95y7jw/Q4ZW16vMG/FvsvF8smQbbLzM144+LK9dn8AXUyGSQwqnn8opJQSxGyUDO/Sp7Nw0
xBCT9WC9mbQoGBKacJf01qNv5fGNKjnwG/e30Gy858EBRRCYcXUsLHKyoQHPFDKH/9gZYXgqd46N
5dxqsl1dyfaHUitBv/4ppP3RwWJ9jSr3pxTGtPaKcdooXYtR5ERPGVTrsmw1Ld+Np+n76Mjx1Z+7
FAFaR0Cf1z5eFduTj0s2d+djXEIdV49R503zsXGQNFlV/yx46sBfz0QCiDZ/ZPPrnHKP+IK2MMNP
U7xZ1ssQmunHogk7uBNaW7Vl5nLlJ9lHDa+DdvY0rpEBxkfnL4XLyTIzu7GwimvQD48oQXqkDEQ2
ZI2WffhadTsQY3Rp0ZVsBl3/1cfGgHlQN1dzSH2awUYeRielKLsczeooxGhyrV0sjZNVJDs9W9Ob
+VWMXXwuRVg+uj0KWlU4Dea2WjPVkdGSRsVBZBWFS7qBO9sv5uvWE09Atc9TcuzUqtWY0NZcp/jI
8DCCKP4V1TWwBrVkvbEispEtNsPakx8PK/VRln7Lg5hWPxW0TQnpxoZ0cpPdzEuQfLZeAzs2AD5X
1t6jAh9GJm2jyM2qdRkP0TEkRO+sjkrT6Q6dmLcqEkePoIvYwTPMXm9a0gKonhYNWZ6rr/JOlnSn
sA3HdW1O9rFHlL5rhyBG4DD4qwSz3f3QRd45j2OX7nmVfY8XWqZmfLebomfKtIYbvx3LO39AeH39
gu5yQ9o1UGNpbEAxhZdUXzL94g6G/LKtTQp6elk0n0y6UxdWbO/h2B5CnpdfpQP64h8H8LcPiY/1
wZYIVrpcG+/tpja3ueekG3AF2F9zppVL3+AHJ3XGMIv50i0yRqVlNBYhSENIZmh7kPaJi96rPQew
jwE7LxhVdar47KE3rVqRNSii/4+w81pyXFmS7RfBDFq8UmtRuuoF1hJaa3z9XZnsc3rfbTM2LzCA
ZFexiyCQEeG+HDjdg6SB8X6kbQ5hWn5SRmwS+i4OqZW1gzaoBP+Ix2JkevhAGPPredgeKzMMcXcL
XaU6qQ40sS95ejyklW5v5seG5ToF8EJykgCJMZR0Ij506F5PsenSl5ot4yI3fgQWpik790jRj24w
HldGAw7IASn5WKb0nDSHx1fVSFpj4bbxP3L/ZIPF8uFr+ibGCCdmsmojmaX9SO+jjszhGNnYJh7N
D5Z7Y+k5J2U9Kr73rCIbgp5PPPhQtPT9pjB8iQq72M6ieyKfZYAdXdNEOTkwIq5B2NxbX9P2VTPn
u8KeI3TCJeZz1CofUx6/hUGhXCCfTcssTz/0RvWe5yqe91OoJJuMOvLLQntPy7LcFpbpbgOq+kNF
H3bxtyNUMe8mwSYh79on4w3xyPCOHuDYcKd8e0CkKi3BB1YWR3l5Ixj2oKdJ+kVPBImCFk57yoKr
PFNKLbPWhp5Oj++wFI86QQz11NLhaOJGY6k873wyjHYPp0epGBddQSbkC6VzpI+EhmXEaQroYl8A
U4xBxixdBYn62Lb0UkgSQlVVl1+tjpVOJ/Dx8Wk9zC1eT6/D02k3N1k2vM/DOSoA2D0WVGTIOQs5
oK1BsK2BdISLsob26YQ76Sl0cY+tR1LToWxM4Zt4vMfXpBP7BujdzeFGtFzQdOXxXMdIeMmiEBQ9
Fwv+sNlGSmdQrdqrrBkoBSPzZhuD+dvvIOGGevxzSklPMHjLgp+prx7vml41tE3GkCwrrWdt0ukk
ppgKvBLweZwqL5HLsgKpRruVvkhztDFlR+UrNrLuVDJzAPZovStkzzwppBkrsWV+z4fm3ztVcSxI
DCBTyPmVW9bCrEjdXdQsy2LWPz+VMf9eEK/6AZizYLw2tc+mPldrwyN6Kffh32ZZtg2SxsZ9q6Tb
nP81KH3zz14gHovEs/9+XTZICOFrzMpr4zuxfysjv0HVPISvds6YxAgb9bNQy09QocbPzNHWGNEA
IPsNuvWUwGfcX6c4U/oNvJBxN3o6RV9FzelEdbtjdWHtQuZSt8FnEmoPnvkNpis1Z9z9YhX+VdWT
TvEak8Gi9/51qPMPYA00H/Vh3BPpRG6AOASMRg4iJjq6k+NTYzAS9qsx/hFZxMILeZyilB/iAD5u
eW6JLX6pfMaijVXaOzjrlNRFl+3shFIpDIXQQ9O/6QpNkBAfShkmd+AD1mdFzgEZrpiC28QuNylV
TRm8VFr32rnt/G22DRHOnofXiRv6xfE6QpGAHAPhmq59V0RLJ8sY5FH3P6gjuZIS/mGEP5B2J5ch
y/9QnypSyLes9GALGHW86ieHpfNotovezX0gTG51f7h0+iB7lmEhTAW8cxlpBM6J6BCEXk8sA89p
pWDwy0Wygdm89sD3T5rqxk9FR+kXZMRsmig8iyD87TMcvxoJmh8ZCgXmGFlXo3wiMqsQUKvt0fCL
l9SMGKx6+IAdoZ3PNe1V7dL6xeniat/nJDzT0rlUQ19SvHN7r6NcP7piTCsPjb5ZOo1lLg0xSetV
H8uB2Isb7FxqXnhrxJubvAVgt/j7BLkmLrPSFB56P1yUZrB3DflPK8o7411txwk3ZRVgWiTJa/Be
rIEywOlcBeclyU/w8VK+N090KsojzPrspe9wEjcmiG55mLpYHB3iuwitz88164NbbPrz0QaWtQwE
TNMY5gI4OfUUpKNoMuoT4b0V7kE3jPfW1O0p3Oyj1qrGOifja+HxDUV1ySZ1avuxx8dfYBIgS0fB
GFEt5t7QjlXf/GdX5WuzsJFzjL2fH7JM788Od7Q1+YjKyxQ2vLvUB0JazAu9638OjmO+OV3wRLYx
lic7ISk0brMn+Ccjxi8N0JCb9chFqn4tJeKZkWlHh6iShWTNd6QELaaq6/fyhKGTvYQvr1zlmRPm
k7ItfeZvCpJoKTOIMm6QemFwKMZ8kZMOxzHvqkXA7Il1TAuIK/b3zdC56yTqjC+jeCIJwnhvDeWT
FNa97CjLjQ0rdNnrubd9dJmtLLjWfbqvU+KjA9zHZRCqT40XrOVvrsVR6Skr+WlCm8o2dUbajqf0
d1mnGyM6/wp/yCa3WXHkTaOe80hjUg1oEn0CZW1ux+WHEjC9VobI2GmpZ609OsFkaPS/Y7T7BNTg
rNGyp8hOp099ZJpllb621/tZWbvFnhU7/X7Rv0o8+9oG417KN+RGVYphmZVBtG1rY/dnhjkjc+lp
Fu5ruDI7G3PHOelVfT1lif9k2R523661PsKo+pr0IfgF6WPBJGH6GukRrLW6u3IhMx5NY/zgxarU
jXapjLSces1SqMa4y/oTk96wLO45H8ppiukKSAHAfw8poPxd2unTsvZa+xQKZEOlj8pr4Q9ndxQM
gjB+kWgkcTR4bfwC4GH/uLflqfPZ06ncF1HtQfscQfTMrIHcytYWJb2wVSqqWgJysmNYz786MWhD
QmmfSbg6qgNSgII7wDoa6JkvncIHAkKhkWJe38jXyg0fxn6o4/Ji1TQVc6QOdCLd8Ua4wd6k2Ugk
MkeJlU+3prHrVRYKYG9SXWpxFVfxCV/CariV2owGdcjjTeECJ+B++sMkc3VYSPlZ3dHgIuwbGnny
eNfyd4Ola0UhFlPg1MP5cU0NUkO7eZqWkc/lNVRc/JpARzSGfEXI68voOUDhmHF/8756wNzyLJDq
Hq8FJVqNp9RBNOSnzVUqKqPxpOgw53Ta9JcEpU4XgwXtWzU79o6Nw6hmZQgaIP9kwEcTk9sVIokd
9vjqbJSsb/nY4nXg1MPKEzHyKQ3lWxRirtGHpMahDPlXfjloLdCw1Mc/h0wj9X05FOj8qeQJJ2ro
XHuiR8d/JuWefHPmBPNdgxbOc5ut4znxWscmtpHm/khVI8LFtQ/awZg9ZOItaYeIf4VQjhFeeKCA
nhZ5YfY3JR5G4M//2ZuaeLgFOPXWU5ksPfxKl0h0G/MkvKBOUo9xWoCWSMnpY8XjPnBHdlRXC9uE
kUdl3l9oyaGJr6rQpihQi001tPM2d/xknWSttqrULvsKCDjzAnppiknnVnF752kmqJIVqgqQdW6e
+0iBPcuqc2n2U0trvDqlgpngBw7Ne1f5SAfjh1WwGLaym3yLpcEEOR28mVOFTL8ILsmQewF4Aq3d
T2KPVDQhAkPYKQ/lE/IlU9+2e1ZQ4XEQe3+fFW3Nxw94vK6b3wi98+gTBCCSjbFc4LEK94jag6UV
8VHEQ09RR73a7SySvhCBF8yCixKLmWDcmZO9UaM5eArUYnj+09gcGTl7aHvHubv84xbKQ0r5pNdJ
+ysKKtYxzfCB3aFi4OMhCcsQDCnkGG6wHD7ClmXeoWpg0wqrjfzWR0MR7DUPRETfF8OOkDlhbmbR
n/bq88PClrX0PgaoaKPoo5jdzQJT/VPzTGihbfun99pOxTtAmOZaiH5az/Dk3Wrjb5bFBwJdEZyG
c8bZSJQgeGxy59xua5hR+T6YnOsR/VqyYTmkE0BZkc3rJnbmrd2pyJhFy643+vQVLfqbBEOHs/sD
+tF07o3mJD9Zhrn1pmMetqz1nlJTPqjm+VprtOGciPPTox/N1z6LzvHUHz0/AsCfjUe+4dmvxm+P
CR/aQ4+GxnVVO6G55xpTvld19QZLIL+ZtH/equwu3/dYjm9OX2My04In+cG5WaCCVfHvTHH1lc10
8BCXVr7SPW4Q7URnMhQZ4paXOB9ai4hJ9ImJlApZqGVHJQ7LZwXOEiB2Zuzwo3WiwVBh5eckCvJV
4xCALH+zGtOidpmDQeAa34yJ1XMSP9Fl/aUOKrwR0TMGi0ZUrF7E58DNu5dq0PbaXGpkP2gvI9SB
w+wWVFCini/h+R/cgUWGvM5EqX1H9s6kT17ZNb0XwLIBUb+gfKFHrbZxz//q2e88/R1slX12EX+R
UMx7zTr0i3UYCU+lugsEVKiwxt9y1SmWmFnrjK9oaPrtxIRmYfk64mtx5w2VLj7ODQJjxi3aCtxB
vp3Iw7iHJgwigfeTRyRr7Tt91s+O38PXcaZgZVksFBM3+a7CZf3tpufOR1u28GAp1rHvXky8sCjy
vGZleSwb3VaNyNxl3hyOVvaDnMGy1pvvEX2ixwvGjDS8iJSE/+EFtQGqQx/N/b9epGibJE3b//2n
/OcF8n00Rka2uRseKbfj00CneAHYTvkcTX1AUhKq3BXV+dnsUHuKx2MINOvMyI19XCbme0eminw9
MYX5FgN7sWUo3C7HQtfWGPO8+wgrTp6RUTQ3f258BQOXAdkbpaOoE8fCpu9fV58zFOOli1jilDh1
yD3I1o5mFLHshjZ4ojErP3bF6jGgK0HwOJxVJmaWS8RuNWZX4ufCZS3mGyP2TswsBi0Ck6a30Z8m
LfAfizvH1aZtXmZ/DrPUm7bEKX6bIl+go9QIjYobLHV77D/JTnuPunD8BXV2Wfm0ShcZQ52kYjFF
pPWX0SnGEYIhOWYWN8lKK9wzRGCfahhdaG5l3nuvWueysuqfWue8q4SivhJL0WycnEGLzpfxmkRM
ThNiFZZjGkWHaoTnVnVu/gTHYNjkoyPQLKIg8ptmyx/DunUJyJa8QMMkZws1f3tn/tLCfud77SOi
61HzOTbfZ4d4LogbC6s02zejG8tDFReAygavubQkPS3kSMmoDP9O9RKAYrKSdSdmka6zCCrL3GFT
Kdc9BJtzZ/CDEq+j3Bd+GqT2GVr+NHyTe5T6wZ89Ku7nziRxrKZ6V6DvfAuR+M6y0J0BILS62fzU
eyS4XlXkb/NA9sRUfj1isVBc92dwCbFSrFMxa54YRlaNckq7yr3JTePhbxFwINcYimumzYcA0w82
AbpzcsHvgO6lJnK/q9AtqbDEszbFgmKhw2/nc+UlxuNcmWmjKq1ivkezv54UThMKpOYQuVl6NYkX
gPtITlvWjitbTDkISYkWDsCCl8DAkIXFcZm5QbF+kGzMkf9JqvTF0qOc3YCvoXstVFstAAjoLBxa
TAOXSmfM22wsn6XbR8VpCzo8a0GmBdTf9RQdfIvwb3khtO0yOsyd8efQcirkVYLiE6nKNyVORNwo
b1iZauZXBUvnDkwOFoLQRhBbkILNrWMuFP8Qx3m3lFfuomFGmljR4xeEnv7DZXx3llUX2MTPYl7Z
zLnuXebDwp6I8ayFh69USRVHxdot6ny29iVF1j6a1XqjjnRmH2/KR2yCL954LBbVLOyP0f9/mBY0
GOHM4gALo688QPCgxHP4Z6/wztyF+jvIpWqVBX5/tbxY2w1Wme/bXKdRK/piJgqCuFLCW6KXCr2C
+cOb9eZJrrcLjFNLvmmIhfEKQOD7P4LpaCDq/7ItuJ5ruACNNFu3VNux/oXpbXrkYGMe+fuHOikp
SvjX0Rzf2z5rDwgkw43ZODEjAFDEQZYlUOydn5kQKqpNlG7UGQOzPMxS9TKYbSKQ2uparrwDNURV
5RCoEMxdDcR8/J6Z5XCQFUCpUb1nDWG2dOLcld7Bgxu6NmTimAMfJD6516L7SKMYq5qd32dDWcrS
3Oy87Llu1k2At9/Oqp4ZBJRIkBb13W4etEjsBdCyuSAdGoPzmBZve2ghLxIgVuirBOf4Lh8Z4EeB
3nFNyWLmArW96MOx2D3O/6Lv7cXU4nDomi5ZKT6uC0yF4R6IwB8tZKlmDMIpkPpUzP5F/gZ5vaK7
T4MsQbG4jkkiYk5NRaQ3HtnoaSDoUpzThZaZzNqFrDtqzG+uauIjiPUdWQnIfwl4K1uyXnsoZpox
z3tdG8pdzdXkBkk0XqmBkaIVmN/QqNlPvhJ+4FGvT3LzF9On6H6zfojsAVqa63aMBxaCzrB2KtN2
kFT58QIP617GR8xJBbU7iMg/qolHK03/N3wzSpBKwwJbZhmkURBEdlRCKNEisoxcozj3zlDtGz09
z8JER6JLTaRcpdCLQCe6zOfeHlZ1VPUnXf/ocGvTkm2p3B9jrZ7QpDXNTe9qhp1/6MqE/BOO/m5s
AzEMauWK/DtStOJO8xaUm1C6WtN8sZR5vqSDe9ZsP3qardl40jUFeykehUbfFq3VXgeW0yhkO3Iv
rNq7lobuXfMqzq6ucZhsM74+GhB9PFbLdGKkmvjp3Uhn7Rm/3FbaXb0MPl056w4dvh7MvpSsk8IL
kbzUILsBpMW2kuN/ko7DgNbh+oHwyFGQXhXOjkVkOegmUrCBzVADf2ixnlBEsPoJn3PCqG65b1Mr
mydIHvktK2m7WeOPzgL6/zixXDfzkbGUuODy6ksqeXNzfhxJUbd8LjVfNeOUK95LL+gXNgpNvc3d
j8AzkEI7arhonEy7RJq/keowrN3uzqG4Wyh1d5HS+YkB2SYee2MtD/060h6HY2QIUrf1pLhcX53C
eeVjaXZphcBMa/PwY7Cxw5FwJgAlvtX9cqjKX4G/QM9wadegJPKWXj8Yl7xTIq57qfHl2g7fkVZd
l2kTbCXr2kZVkCsFaoNp2HVidic3rVHX20SARmfyQm7c/MlQpmfHVy5kxev9l9HviL3MzRquI4sC
4mIb+qAvNOMYOkx9TGvKz9whqEjFxakqcHOM/VX2CABA+SvV0gh7SzAHZygJjxnZqleilV+nLr4F
+VR/15RhlRej/6vJG3rZqfvup/0NOwkNEYfipe3tYkG2iIYhSiOpRoiN0Wk1t8ddBW/eFPCt0Kz2
s2hYqn6H+OKgpMG6PlZnlBgj1nX2PPEYuZ7Oku5quVJ9c9gGo1Od/76YaRKwFO0fr//7AssuviM0
o30+dislcwiZLr3q2mYYvlhzvBViqQrcjmjlPHR2fTf3y7ZwvAOBsFu5HDNj3JCe6yq3wLD6QxsH
yroNK+Wkk7ywwCYFEoT7wMVHQHUmd2hayrVWGuU76gl7m5RZvSvaBmWJMIAh++/qNv3Beswl6I4M
9sQt+q28+ERj+XMq4JOD16Hd2f7S1e+dPyc/UTSSicPQ5Bl4abisRv9uVk38mTXvcj1l1OS01EGR
7ropRG5UdptWirBI+NpmahVe5N+/jRUWI9gNdqWp/3AQju3/3qCqGP2Hivo7HhX1qidFvK+rptnF
akVjK+L/1XYMrgfDBO4muWt1ekfPNO2bIguoHKxuOjFmXPhZZcH5A9EmOj5jNaOttEHr1sZlTtKY
r5Fp3Qq1KC+6LZAYdAQszCx31kHKGXexZm9rb+mU5rv8AeQHDBZs4kbfZ5iSkJ+tHx+oOzF2iREd
5qzPjl7bkcOlk0tG96UHFR7ZJfpnem+y3ctQiWbiYOqnRNOstzRENd0Z8XNuerRDDB+HQa7e5V6e
zepdNKAUeqCHOplpMtT4qY5qX5KCLY8zAPOAM9DNyJ/+eyTV7cOvi+k/vCIxxPFhZzx6VH2PlqU1
UQ2LoAe1SYeD4Wg/g5SYA7q69EBSv/7lWZiH4ymtL4/b1RDY0BSGqNhnIrwUyQy2iKESNw/zPkkP
x5wpO5ZuSLAMRX2GGjFuGDQVR0WZwrOi0Rv39OLLrdLoHljhubfN4smK1PEpnYHWh/aAobEzm80Q
9T3XyBRRr2e8O3yW/8BctBMtZdthui8JAjmYOxqE9fdaNcOTGaBe9QmyWZNB4r3QBkV3g8l4p/dR
s57xfqwcI00OoxCXVcTMzaXKSMPMypchzd4jneoWMC6zTLX5Zho7Q1N+J5ytzxN8np0dIldqvfx1
rpOIrt5EIwX+4V4JvPyiqZidtdaMPlqclpOdDy/QhKarF4W/5cNTrimbeXTGjSFeRa9335EZtRzm
7CU0Zx1BOpU6sZ3b0or6j9BjsD8VencImzK8h3P828qI48QQMKxIRb52ZVSjD8yIU6ZhdHOjetxV
ZeLvXHIUj49PJDUcRsGuufYAPWPJq0UzWcuNTVqq3TJT7XA1qrF/hEZdPgPneDGhw7zbqn9oIe9K
qURdIR6Z3Xzx4AI9xt2eDdARAvDKoZB+zTqKNy3NDKaMxrwybSD2Ml3anEj2KSmqN8GgrefA+52x
wrzZXlTspBQoMr3u6qYUe3EEWtdzSBkCK8q1SDPjM3PT4m3kr4xREDuyUCgbI1ritGn7G2j6YYdv
0t/B+Xeu9jh6S7M2/WWEMZI1UIbco1A/Ko0Rra1W3aZuC2VH3yFZGmo3bYkn9OlZiemaOIw9ctpV
ceiSoxjN5aYBbvgQ49dmTaRQZipnlLjzFQ34gTn1D3Wa3HsZ69E5t4Phwc3NEkbupJ8cySeoma71
HWnYg1sma9XnOkDq2fga4XCSSsI2ZRynCNaI4ZfqzYmD7CSHV5MKn2IEoLj7Owptdj3Dsyf5QJEU
9s6JRpfi1/bOSt5wyxW9PymHdQlIWOctyOMo76xFhV3uBHm1PsSti0cRV8lLnVTlU9SrjyOl7/4Y
P+2p3sj1vK2SiJdZlbKSXKY6GuJDO42bqS7M5aS1EK+CNj04he1tkB27pwlxByK0lukE86dvXIWJ
TEJjNkcjE7kaHqJX+d6LXqNk16ohP+UNp/ZMem4hx/oBDTa5F4oRvtyLNRR2dU59XRbhZ1oq04V/
rb+2afYZ9IZyDEZjFyCYWMZUcs9jM/vLwp29Z/lYMDL0fchw1d4AoGDYolLvimAZDEV9ZwN5CqTS
RxzBaMdEUK4wNUQXyM2GodhfSg0mfCZWGIWGmr1inb42YhBuWyMGaY8c0rAfK271FkiLKKvVVdNF
+roIfOWtJJ93HMz5peau9dTlFOfiYVud+hPwLX2BoavZ6I3G3TUhz5mrf3qbqknQWM2B9Yk7fBL1
uZbyzn+9whTT7JwgLrXPviIYKNUUad/bHudYGGnOWW5a2LhL+YSN0mKwyTwz01QFBFZoh64rh7tR
uO0iLbrTQ0VnFiBhIoRyrNkT/xzZ41GqdNrJoosX1mhVFL56kRXa27+ia/4b9CaGhhw3O96hBWr2
gzqW1yma0pVvTf5H2tTXroq/jaM5PhP60vFzSu2l7Lpprc1zfm64CB6Yv484Bt5S5VKJj7hvS2K4
NZcbtn8WPuR0UpIXfFmPCVnkQVWBJEFpPlS8TytaVF6qnE3QWJXsi+uenvLzxVrUUMgWUK0xXHtG
Mu+SGXtNqgxvmeNMt56PmoGqDT6iy9o18F/jxvS1XUdiLxCPyT35WFDPwzVg+jbBiaATjMHhMTKb
+2QvH5MLG0Z5fHK6n+/I1OPGXU39zeur4BArjbHBT6wSHE9kudbGP7uSyFjLNBGYt/rRE8uPVhmW
MW74a1Rr6aoxrPgwmu6TaRnzG+vqfAPRQj0Y9QA3YMTvzdXJ+ZG/tJ1G1rXrz3vGv/gHs7kFGOQ4
C5lzIWw2qee/OgTexmoyE+5ekAqhzT6MwyheEnOI3K+0g27hoTg8add2NOsTrafh5IuNQ9AbAV4t
TPSQfvPGSaJDnJeI2QPDvdeZd6mc3uDGOXPFUcEtOtWIv3XotE8vUZ8S3bOfgiGzz+bABb3sA+1T
yRFe9Q55mowOCNRIgAwptaG8neW21rTiZqTay6AmwTtTefMw4ftbgv0hhcUzs52bhtuYovO35isb
gB/W75mdVDwinkrcwF623jyc4oh7ZmizQKj8QSPBDftXoZHlmeXjPVOejcEJ77bfuU8dQRUQjOOP
ok4Z56uztYpzJfogmo1eJH6eE+Og6tAC5SWzHU7n3OXFC5PWfBNmhXFU/GY66eSvrVXlNpURUmBF
M+51MLzOhNJSdGkbwhWKM+Tz4iz3/m5q+rIIa8yzGSE2eDThGAK+WbpzdZRA+dWYIArmsP6GEqVZ
xuXVEaNEvUBxzOK9OIcJ8k7VxKtXFuUBDwvSflylf2YcpY+KFKnmwulD5SuOnWVRaoTc4NEEwDjk
yBVDc+ew0NvOmdNflJKiKffdDwXQNalg7nC2bNs+6uH84k3wZP4SoYxWwb8C7HtLdMh8UeC6zqmr
niaBPJYbd4y5avoVFpime8pm3aevShPed0eaLmlSfYYpEDc6HvllGFixsbJR1spk2veWykh6LBpR
GamiMuJ7bT1HWb+bCT+MkqR5I0DDJDi7owUleom00P/xuBanv4bUflHtDEfPg4GtE3+ZxiVpw9Uv
wlgQ/xIisgUT8fE3uMmNVMiiXvVOe2ulp1ryzmS03GusPdbZiA3coY2CABqeldemGBtbo//VehkD
Q0c7Bor5FuEleEQJKmA2b2P5g45Ud631wnw8HAwW3lBDb5d2B9hadpcbPzHXMGGK9TyS/Lxs41VN
5/WJDlH4HFu+8XhSafNuFQTesHxYsQLivZAsdXzAolNXOjGcTHvXikk9t6DkPGYDunaOnFTx92U4
v5kCgW2LjYJM7Jw4/+CRy4dtNfvB6D3YKqY+NUh0s+SUE3uxxYx8G0Mj2RRKli0a3zGhgcbVuhMM
NTvqhcuzW1Av6keZjVOKgBy5JzdGEBZHbVqE/nMgehNTXg70vVOPNJja2GLszP4MKVkx6WvYzwBp
cAx91bay1bH5/oq8irQTt99i2gKJIkQFgQNVnept3jz4yWF7tVNX2Y2KVsC717I94s7hOpAtvaqK
iYmE6m0foWUiucxjcbMxHQN0eULOpnyitsv2+FjzzpPyMwyrN6n552Sddxp04rU8bInHYMw4MVAJ
FZhpDP3Tppv/wAWoUvmtgfaCiMj7PubGY6f/z454KrSoQ1LL/vqfXxdGpf/JNHVFHu6FTpD9c66t
+4iY+N2sunpd50lzUlLVOzUdsL7ChlKsdemFYROQijFKrn2rjCsrjotDhrvrI013qfjWaV7i7jKk
o6waVyHChXdGzOWqbex233Ylg+sk+ywVz6JnptbrtnbK7WC+SRYbIlDrZPaJtZCHMcs6tFQw5kqI
930S9Edbe87EAfWN2HiQvaWYOuDkRMC3GkMcoGRK6Ivcauq73HR6GRz8Fh5tJepT/MLuMQ85V9qI
oawXjNNzDwNhUQqod2nueqKmXLNxb5kQOOV9r29UPbix8JpWmBNx+ytNwCwqgg3SDeaTEvVEWdRo
Bpzcf6uCsWYknjV35sUUwipmLyfpjU+0vAswcOH3sSfHxe3y/OR1VbFvE5eOnZogGxXzsdbQNmHU
YzmpCmVlkpoQiTKudtzfKLjdDRPnfKUBbT3OU9Ov2r5zFp1VqId8CoOlh5p8P6pe9sQQp2Bld6U7
4a3/tQetAwSQeDaWe7Q8V2iFmh1ftqM8/8y+UUCfzSxNhKBQC+JdO+XYdohW4ldsQ9HtaWzzGtlM
5Yva3uVdaixzDHG7WExwhrorFiw7vfPcasU7ejRMekbwknfPaPlHoDa00uYxtQ6+2m7mwH0awPSs
gnJAZUBducjS2T8iW/SPWH+UYxuaB1IUMX0LV1ViBluSlMuT9FgZRTutstyL15BNUGZ5bv2H+vL3
OIbYuDSJxNlq83PbR9VNfkahppbbR2nbjPqSuJpDYFvDL7HTgDiVO0Diyb/U4wISsweQPcu5Z4k9
uQFFTDugDE7y8YRJBbMExsdV0T4lvmWviSlxV1Gitk/ZFKVr3wakCUQ3gjXWdL/8Bkn7qDc/sjgK
lpFaOvcebMzWtLgxGGWNvjdvjOWUkEQ09JqK58v8PUOpIkbQ+T2U2Z+dKDc4E+tbMBcZtAPmOrL5
a+e/Bqv13/p4nk9tkIOcLkugfA3I8zoHneamwUqGpLZgZ2BnT+SluuOVTFaQcxXLUBG7IRM3zKrl
ih0qZr+KlRJkaNhQ1vu9/5idYXX9c+hPaX+fOn8t235kuc/HfFbXRaTVxirrjHzRdnO9V7C6yhGe
BjniWR4JXUWSeyJmN0hH9BR6/uyXXrmcc228qaVR7Uu6+2uy36hUCUfzxEbutWbPWRNr07BHk06X
zfX6363T3aG6RSc9FpoeENhGsMKengGjA11gohC5Ofl4REmPdi2KcW0MfdNwtzXyTS/7QUqEtKS2
0D2WeG2Xk+65Z88z54tnhPRGQTx817P22Gcl65KgOFTivqSkISHndHSXiOuVxxuUT3jF3ap8FmrB
yOhLbFCdaEubVPl1aBMBv40N+9jU4dT9qmO1WAVKf3FU3dmaiYnC4L+bGcVptahKE3RMPzP19fm6
UG75R7knN5puxszY00utjQkQ/7xfS+2dVOFJpKHedq95SeX5+JMRqNCTU6WQhBYSU46/iULJ9IKz
Z/TAwh+kxNoAaJVY6wwDI6d6Ur8QEPgstd4UXTEDFs24+DrjeoSy+TLq0Z23fYVRxUq+2+hVnubA
cU/FbE/L3mUUxewOV7S4Q5plfASI4xJixVEo7qGtETgH5I138PFgO0IvL0jxC2ba2LF9tBzTWmto
fBc0uUlwKT8eJ46WKoRii6s9sJZkXVcqUYLYVu/ysUbTknWBknwthxE1PYZWIQarFeb/Tsfn34iN
3JOPjY7OY5FL7znIdpXTXrvaNw9yZjGKSQU0pQGdh97s5OCCvyCrRVOvlt3MH5NVTbeSv1mDy3zm
hoMqliW7mhC8Y84+EGFx+Hcj1/LQ5ZJjNjZH3beh/pnN+XGTwc2wxfUgOR1q6f+cY9fhiqa9Py5j
7dza3w2N9LDZ8H50A1wt8huNF7oP07pN5nSXG7BOZ58KprOLNcmW6yk06xffxmepebO3DXTbAhlu
fMhvCiPfb2Yz+fTsU/XUVWI1pajGMppK+h+1Gu9qGmPX/0fYeS3HrWRR9osQAZNwr+U9PWVeEKIM
vE34r5+FLPVVt2bizkNXA0VSl6wqJE6es/faUTyIfWKIYkum3gtgKf0t6Cocmn5gHOKMLjCe3xDT
Ypd+Rfq6m1J2OMuV2OYhzF27Hh8rnW6dHyRkCFVW/GX5Dn2af0B+yp55mfxNaUzdyYxi+WZN4wkQ
n7V1Ksl4nfrN2BWGjFakqrxUZWgccqEXn3GurBTGutS9YsfFf+zAOO8mdtnPFtz8lZvYw8N9ZxQx
pl6xaB/UbxWlwKuisZ0ujVm7a9UcR6WHGduvjpgmNknSHNomkl/qcNI3NdOJk1PTJk+YJffBOh1r
7WOuh5+9RG8yxX6zlY2Irt0MysPOWuiBy948GbH9tJM+rbNswlCexKxDIjWajdD1GsNtQLDiwqE0
O9mc67yudihIirXKe9A18iAY1rFxxUn+Scs28FV2yrcWLSwWj2t37YX2u6YF43akuHvl1vpNwll7
yjr9s71U9RjbPlB8S7yjHqH0Ff2PKve/KahdgkOnm8Lx0+DJVb/AZsnJxGJSudZq9jPnYFHi3it0
uZTpNogT2wyCYzaE0V4kzbDvJwIMFOajrluxNuzhSf1nFfoBRx8XhqGn+1oMzWvcObdemA+d64fr
SMssag5Ym1Vp7NmtZrcsm+N1Zbcp5RI9HVI106s6neo8Piv7EncIsAWBXp/m0QSB5I+YcJDz7dvQ
MjdDngTr3NWKm5NdfhfhUdpccbX7DzUQ1ocCf9XeKgLMRGLAXmVlsKt1AigIFETUXwOP2LqSpkEx
W7sw1e0XbrXyyWpoTKKRevGTJPzttxuF3i/+6K94+M1vy4Hs2vuBPtjJZ0gpJ4c8WnMxc85dnj8v
Z0rDnjRANcooegy4dePIlOFBoblUOaueazqCHZIeQMXyRg9tSXAWNHUPDN/+DiCjJe7eSON05sm9
Gct6qjYhgSEbBC9kQo1WYDxk6Ie7n8Kvebv6ibiSUuubbe5o0LqM4imcQzhbse9eGa2415Zd+v3I
KEW6TYiEXt8tlaFhHe5JSHa3qxem4Wxo/raxpLFx5yx9Vs8Niy/PSSEdh2KKH+m7POdW7yBVI1OU
mRiRmPmS8JDZ4zZNRfcw+FG6a724vx81y1GKV3HttL14H5vxBkkT+iNtnMNEzOAenDybUM0tEUTX
5Te03KtowTQ50NyuQVcgKsa38ikfMXPQaam3pjDJ8UVHtdbtwrsx31iNrmU9mnEiHtVRMhNwWszM
h5bnrVmUB3fMzRqpVk33hBkFe9JnNeRPBEbDGlS4rpEMpRJ2ABoVj3aJWqkxULxgi4Z2rDPXzihA
9q5jy+c2I46iFDZZMKSe8r/h+91jSmLWrqHSW9dZN8IpCBCWA1Pb8/PdOUzwfgbMknZ+m7r8lRXV
26f7e2DhYMerModX9cBK7W6mqUXlBUMMh+sqiQpaXobWU3VUMzpP0hxwKwwPSVqa2yhLYGAsR2WO
fHf02kMyJDMmW2TWjDWmvVUJzNEqa7lHV3m9e2WZWbQ+YG59Qvu0tAVUb6B1YzQKGBfS3p/3ssso
pxYbrhDCPgEK/O4uOjUPaG6D7JDyXltVOoa9QEsR+EPJeSEkqll7Tu8e6FnaL5Nt4e21ccNvaKUw
XCnmPRZJ76L1s+vhGNGAPNb+xN6LqCJravdqGWmIo79/Mu7a8EaA0LUYltw3m9CnKuJ355hu9Ih6
OIJGVxh0l+8af40pjnJDhk46Xi3hDYf7PzYa/DM6y8YVC5y7LpYuYOpA8PNi5DsOISZsSQ+NjPHD
U624G1loxdGO609+OuhrJ4hGsACMkqVIuPxj0AOqiaLoJ9I1wktfjvRJqZoxA3m7e7PJj7wbAjr7
qOzw6Mia44j80M/NzxCn8seKYKfnkDzkUpc9nB0RsndZdC1cWqsl8uOqBC5OS/IA91eQmkkB8SrD
rK3AB6bNrAg1k0G/2GOvmIzWgzoacOcdTV24q8Kvf/WiN9/AG5uENJS/GJbG5GiH9MhljYMm7Q8J
M5enKSBph6md/WPryfbX/XXTYfkbnfMD8RzbAX2gjUFLxsdlA8TQzw9KiM5uJD+MKLjvunQtJVpC
Ffc6LquxcuKNemsxnXBVAUa+jGW7HC3ROsM8YYgylzh66WtrXc6/0lqvrsIpmsvA3n9ddniLWHUg
Obm42Jukg2WATZOV2z3dtXlpPT6UeHYAS5i3+8TQKcSWTz5q4xAueWrUZBr02nhOqg+ygomJtHpU
6Ox+tbAECdIzDy7wca7uaPQW4M/pbsIJ4qE5oRmB3CxHe5VzXd7HS5BC1omsywMMKXlRR2E1yUu0
PDcvzwG2+M9XUz9Y3ycuxuxE97/JT41d2SeMSlGTrki1qQ6dBTZjYGS5zaoaHCXa13UgNedLZo2v
ohj1X6b/2lYZUVIs9cBWGJ52ZvYJzTXrj3pPo3C8GOpDhFS2X8vUYd8QeNYNqGiwj2IdynVbiJtd
gq+lZ7nufAdxCeGPLClq73AqkgjfwWIWrP45KntTPyI+R+T8rLSnc+SMr6FxNwcgkVUn6iteD2HU
mcv6AIY13wuLU2WJjJemQFSGA1LFZURjiyF9cjKt2EdTPW4Fvpj3utfSLWpWa5+ABH+P9bpfRy7W
H/XVFkz9qgrRfc9F0b0nor2BIvAeg7axkRL65tpm4k/UAOWCBuQDJ3v6Sw9j+/3uC9MiY2e0uGM1
AgC2ZBT571XdvRbZ5Fx07uU7ke08s0WMx8Ggk8qMYn871LHPkLD1DyoyZjBp07pt/aDOJBCZQxkS
7DPmH3+EJFrA4CJuog+w7PKpqlIUKLpJyv0Uf5JEpX4KUx8qsGHHtyYAfQaEnwiaJvhmEsz5nEJJ
XGW65X1UMZ6PJUwsSv39aCJdWKR/uZHiApnz+oIMfUnKEj/KwC638N/7dbf0IfHjzAQy1ta2Smbs
aFX+Q/2kyjKcTPntrl+JJ8wNZlV6xk7L+ngTOpR/2gxzVD0oxv9UJ9nKGYPk1Dex+Qh2e3e3rHn5
/OAMkbhptfNGvTCdlL+qwtnc9MFNrZdxXjsbO+j0tZUH5hntb7JS0CnFRsokTe2ZjliXivyhHEcN
oCObBJwh+WvQpdPJZWy4an349qkEozWmj07Qz5g/nHaXNuliNTKQ/4h8yRdzWC7MoBruH/j7B9vY
pvps3CYW+VXCjii9emkOKK5ox2vrol2NzSR+E91co++M5A8UEiuvIC5m0Gp341b1TNxAzoBmud/I
VHus47Z/8lvyapoWnh63C8y5OII2CpVZT+5Dnjfpq3o+W57Ptak/wvt2tzC4Zir/PjraRiteYXa/
KHJS2YQC9px7bo18qyahcVAyQy2N+1w0JztuVJvq+yao5MK5GIbVnWVRvBPCNp3/PGR9+9+n6gtT
aYG/z9FJFvD9NkofLnso+CiJp2pGFXlXxDmD6a/7JKHXh2zwgA2MuB7UkdwZSxqhJh/pRW+gHrQR
rOqAWFQtrmqZHV5ce+65FUYBuAEZ7f74pBfp5IFOUwH/OPIOWRJIxgc4X4wiBurtYBpWi8efU/VV
dKq/v2pOBRlrfcR812jpchAo3wVVfmsqkayMoA8/xUGSHvsqlxv11T4rqq02nO9qaq3sjAMeRyW2
DcXetSZ+FT/k0m3ti8qRM6ry12whmOkSDVMZPvi16nf8aXPY3CxWljSHA0ZSG3io4xO0netPkIHu
9HV1NnCmzEfqjHbewWdwYSTdxddgK8CejI51k5eQLCfrbPqQudRNTtj0VyGQv6jnGbVlm6rU3bNp
QxLQw6J+Yvf/oLT2sRyn0xBN+lr5yhLJkD9x5Ua0+EzdwtRdeB+jD7KrRJYFu4kriNlG2JH/R7AH
Kcv+3QeP0leiX2IlIQmrefQEjswxE6STNFrjEFMxZQOrAtVUaqXk29XASWuEOcPG7riBVMVLFMn+
OLoh3MmaGAMov8WxpJnKZR68xtUUXFjfohcjsfW1sIpnIfzo5KEQP6mjkAwEp5oeUMswaF6MGRoJ
gquAFfBmuIn70FZtt8r4w16FU2NF5DIcW++LLLPksTJzDxUVpD8+n1CD83bdJW5zsYzcWaWJV34C
gOrt4pKiTU05tLInwTjvmWKahXEokljuvcjir0NusDIYTa/UXg3pcc8UrWbELbizqGqm82IACEvD
28RhfXaWrrc6VQ+Bj9nzHWwROWV3R566SjBRZLtmotBg3/ytrDSdmh0+M7k39lZrR2t1vzMFS+BA
4dn1GSCdzZWJcjGnOLb9+KoviYa2+A7qjk0srDTo07LaiGT8DO8j/85G/5ut0aO7f9R/lzANDcNg
2dcodS3OtuKgpVG/Sjv7+79HLvw/nAu+sG0anPiAbbZAf6WgorDS6NvRW5HFC1zQcv9nRBzL5Tbk
Jo+qtS60dt4JtMPrQG9owrChVXMDNUH4a5ZgAWnaJS4wMkbuHrWlCBivDZIckIa8qk4vb0ptpp6/
687G5NIwvDlVc8l1PuM7kiOFXE8z/jakVNV5+go6XVDFZeMpsmKUb1PpbSuXxbnL+/61isPpZCc+
+8Llq21bP7LOnVRqTW3O44lt1l7tMLzC8hi7FtE8IPZstM2I6nCt7gFSMDaowHowYTDAH7G4N+YS
lm6V41sB3dCVHvjiceFMIva93SNc6wAIH/z58lDb+NeUwVbZ09ywH/b//o4J/W+zCbEYuikM1zJ0
x7eF+VfemN4QzGM5VnPS6JHs0RtijggScQ78cr6SJ2PQCp1JBw37+BLWOmK82YcJtJAxvJwOXTOB
Dc6dUy2Np3qorDfRx9ktrboPddYXIr1p3vBRJMErCsfyi9SPM5km8Kb1Ywob5TuA+k94ravHENXG
wrymICtEBBGDaDonacCzmd6LjdTnNNfjNzKR8Ii0oX6qIws7/0h/WzN3CKA8cKXpEh7bEFDTJ89T
ULkX3Rr2yugkDZetqpT2ARB59TDlM8Jz9DHSM+2jEr21bUM8rQ+CJSCf7zTaNg2OOVgEA+WTgQ3x
laCVeG1i4zsKMylejdROwUBY7VOvkeXd9HDFkg7Vcood4mqTt7RCcCVveevpr2AvKHS/BZajP9+h
XgkOm2EynhfVEYNTdD+sdc0T97bvlpdXL+ildZSQbvOC5N7cNU0XnyvPTw4OnrlLbxMkVRjmi7FE
CMjJIt1MiLW3yKUCpT8mF1OD1MMgTN3WGjfxySKJ0CzOjINIvQCx7BCOF4dLo1RqJ8J7zTWJz/kd
qZmPuABTMab0lKIYLGK7bFii8kr9wDLm+9Pn3E791bwAZTM7bJiEpuau02btqWghR1tE+ZqIibcx
kICGjTvDla7vGLg4VnAenCBlc8urQCxMfi3MQd/fj/RFOFjg0dqTcZoe/Npv9jmsttXQptO1yb2v
4AmbK0EmEuAIOtgFV8i5TxI14Wcb9ZR6MO/fgr6hasRFTTEB9u/Huh9PST79WgZaZ3cu9ScHnp16
W4qys3elozPLHgZI3ZFlvpQ4zTajZ3/cOz157LOFlh2WkrGPoIXT6OmE9jOooGJ5tfgyp9h+UyLc
jw7Di+tstO8uEt8fWoVyqkM9vDKJsO6cMV7JgTx00+l/BiY3fW+qEfdIjAF+0n9q4DGuC51GP9y3
r1OaxGc7kTHzFo7MGPgYrlKAeIhsrGFCbrNobrzSDTFDSDSndeXDaMycL3bszIcI0o+1iTpb7KlB
aVwXNiKYXtQhptox3zLfgmQXGjao1rkN9z2L4wE/GbwNpclbTkXv9LAc5vAW2+KL8jSXHby1wZr8
I1DPYSsQ0W7HctCvcZdcVcdMPZgF8SaVHvuMv/O3JEzy71N7qpox+3Bn6iJAmey1oxdgEQje/I74
ObVUmlL/6maOtZkD3T7rLu3kqsi/2JbeMt2gxz01rdgYfXfoAA2h7Yq/q5GpdGm5Ov5807W6fJRh
up5GDby7Z+eXdgopdCu0T71bvwV42Hd2MnsnEs/rAzonnNn0NZGrDddRz6v9CPsXuVXir7UmJLpr
CdzLZXcsgzB5GRpKLtNvou7omeURWWyC0rZ5VUkbhvMAa9s5KBCyesi16EsTe/5qSHvwRQQl622L
2H85CruwWHVa694ip30WsLsejIYk3sDrn4eSpFT4jSX2F9w99OL9U0TqyYUWrLflvxy9Vq45834i
bru327R0bC6SbnhRTRD/GlY82sv2Q1+imjDm9NkggnUdTEFLDuriIh24/NXpMCTm5r43h8lZwaEj
nI6OAaaGbGaaQKdtHUqcTAMtx4MYq+wC5PRIQAkOruVDWBGLdLnpy6HhOuF/AnDCbL7zYJyS4sVo
p/qqPlsuo/ZVJzIkfnmxxZLK/ScKf2aLokOXUtt7zkCPSJvk8lJm8MUT38GUm2+7rPRvaVAzjYin
zxXuvf1ok2AuZ9BFnhy+klUksTP/gDAZrvOxQ/kL9+CQsPbc6yOLSNgvFCUkOy4KDd4WrGPLqEU9
oBqkLwN/Cn0WcaMqX7RdkkYZ8WH2UFMrfNuKuBEtK2fFXO4UhvWXUO/aY6R5HwAGypvai6uqv/NJ
+mAqLndJUGHsD6EIJTmjV03E+NU0Wg1FiBL432/03pJ19T8B4EJYlifAChDCYXrOX/f5LG9aaZqB
f8rQLm0rLDxuMpY/G5uyqg6k+2pkTbMrhJaexeQiwdYNY1Pa3viZovXmL9/rtPKK7A3kT9VPmzgu
opvr0g9ESl2fLIuw5OV6tIDrP7IPXlxe0dXpLShGYRPQ9aCZgO2I6BZly6xiUqxEiGjgmNjkLso0
48tDty292ngMR/pkVY44qKmPZudmcCQ6VEX/PBhGIzY9XB1YF3X2UDYEywAOYPDFrushlLaBqBbw
0llIfmx5jtDl/OhZPYZ8d2oeJs34qWgOyNnFnuamuYUPIj5hGccNmYALmiow2sECEfcIiEJ7zuji
f36yqHNBEQgTaXbjYp8j4N74jpVZKwDjpZ83tyqiTej2gF1UcpRZg3yjZ9PTFmPKop6LhnzaFLYV
QZcbxOHf33bD/DsDjYLc8iEJoHgmCk23/0peHoDUD/SI/N+hrCNztwsrzA/XE+7ViFp/o6WG2EXT
pOHXxtAXLyOqyDAujS1JOHHmcNP7VbpvKKe2tkol9OPfp3d3olUAAFJpq3qIoH8U7rRSzopMdwz6
7ryT7hg/1QluEDWtdfqY4Iqro1fltyKjOZ0FjvkgNc0DJ7hUd9xRn/OxZfuThekR14r+KpFWKWz3
7AS0EbtyfJiD10kDa60GHaU7EIzJJinAfvxFs+L0rLSITc4OAPVcvB5Fp7PxbqAw4r1K8aNndzlk
F4+IB8ew301BgvpvsLMDhcd8F6WRkVaf8rT9FYZm/YD8CUud272wvyBEeLEFq9Meyfulz52v97Og
gAYfTe8dDIlVNkTlXsw5m4y8grhDKNneWU5pt5eHxs6DtfoqeVDBWmWUVQPaFQMfDZwuyz3W1Zjt
oyYMDgjPUGZZTn8pXGhvqrDt6EFdkDPSt1r8K1VrHQC2TCcVFlINsaSZP5a7PKrNk5NrBD+RO+bV
nbiClnmIKQ0QWS1tWATXz4MBwdH1PVBmyGi5y2Abtkg/cTXz+O8fTeH9tSJ5BPb5BnZEHY6so3tL
TvZ/BWZ2GOzz2KElZvfCud0lP423t3IrehRMB8wHYUzpXqBqxnhgxTRxxuSzyvvQ7E7fMGsaN1CO
wvW94V1XibeyVSpBDnzxfF9mgntUNuN0XLv1d8NOqoO9LO+hqSFIoxehiK6NNoaEk4De62EkD/Bz
wEV3RrkdqleZJvOzalOOLn1ylCjTQcHcCz6rALnzHVs+CdLJKT9VI6LzguDlU7ycGkP27MrBe3TG
2nn59xcQWfH/voIuunI2EZTRvhCu6/29d5NxVMR1p5nnezcw1NOM21TJVC3zo/YmQmdFRodXboka
iZBdaPq2XT7rFhK1XZrjW+nDItsZHVOUGGbFxWnr9OIyhr38c0l3YzfdSgb+R4dx9d50ZfnULjAq
d7L1M9tnEudmyGBqsNw2/Hc6VG7bYjKTa9VxP122NGAsAreZiapzyQkqu0eVhNgEdkNa8QBms270
7cR7voNO34N9tsOju4B4cLV1mP9zgPxR+UQwovmdbKI/B6V0m50s0x5xip+c/NY11yy39ntStSMY
lKIBpl3a7w4W23UYFt5xAuXzvmzXSVKDc0B0RbO3WsM+pYHX7jD/529T4P3wpmX1kXWOKi5r92Ho
9teydhDfEfvj4Jfd4pVu98ox1iZ+hDI2WLzpXIC1ZX1r3LI80Ez7aYyJ2BEMu6j82H8i2OD+ajbO
5c9DCZESUwWA+z/PqaPWmB5kKrKNZYJjLT0BX8pGh2lqhOMNE/CQAkjBhvip9hOpku+YOoOfQTSt
rThPT4R0GAcmK8op8wMERr2STqS/ZLlE0AsO2SW14bPVAQNYoDZdYUSbQQr/UnplfnT83jmrClji
mNObpFoNI5JTaSQhOg3+TClhg6tTteyEUpDMVswO4fLdz3wxY2fpm2H3LSGMMAbqtv0yIGy/w+wU
0S5YKNKFwJHlTngjbcPWV83EdtPQPeTBdCaeyZVaV8SoPaqnOhucZa1uS0FlfMtCb3zvne4XG6Ds
V0bORgrsdgC5OrtEVzYRDlbe6BEKb0NjD21IbsvpiMTvQMYjEgZ0CMPGdDwm51F1BGRGcnfGflT9
QbGWGXsTm9RG/bleCov23y9g6+97s4c5DNEpnRd7mcGKv9pleMI6h9hg+1i49hdCpsKlMxK/dHME
IIqmi+0gxjNp1vHRwyPpJ55x4M84GXro3LLSCbYV+6YZBkhm7pBDzldfuL+W2S4Olw+1zvdT6p2W
s4pMAeUw1bzxQzNxegg3wwvpOdx0HbKFsrqI/z8rlC2WqvK/q86l7vANhz/OEBY9pr9QJkirQvJ4
Mmzgk9v7a9tJV/d7jQ53cevR19iGU9E/Sm921kkn19EUlWg1w2oF26XaF4GodjB0aEAtIVh3zy+k
tHSd2UTdWXkZlAtvrzir897OYRmnBb3OEEaCS5b7OkttQO/2PMKPDeOXmjd4jb/FW+cITRSlRD3Y
zkcFm/rJpleH1HcwztKrx7UDhocATLaM/vw62RSkfokTxyb4oi2si9FnYq3QYk1Gbqr64FhuW9Jz
9r23tEeeokXcsu1+q/g+bmR9d3NdvjmT+ZX993xSCl5tIYNXsWgOdil++YG/nsqaARUBXrisUHOh
rkFZVrbjt6TAmLlcXT6Eg8LRCvcAxqa5hIFvvwiECquIm86ZFJ0FE15FSLFTay9nFmb1LQh93GXQ
161Ufy6Z8kNgtN7a6RNj10uT/MMiO2ClP3pYVj/BCv9ZopL+jH3VfKxcVPlLk29qG/PipKwK+DPE
3kjdeEv3fryqBarK36fAjvAko5nzdCZ0s83K2eOKVCMAr0klcPf+mijaSnHSUYgRGhnTc1l85YMh
vjjJ5H9w3dhrZ3LYRxkS2HMvn+qmfatEN8K2/f30vXJIdW0vyVwF9fEe2WSl6P40bskLPaqrP1yW
ABrqFrh/rTfWwi6Dtb04X5SxybIlFheNsViK6k9LLGs/fEzjEi0A3gSswvSiat0U0KMsmuEQhqXz
mLAtHBvy7hORpvSHqOs9bUpuQS35wbGnvV33JhYhCC1yFc7xZnA6elE2U5Ry+CgDh9wvO/FOnnIP
oegyNvCCZlqeQSZAspjT18SfENdr/gtpgeJqQq8IrRhpTG33O9V/mSWso6B8y9vs1VjEaV5tVg9Z
kaAhbbmXZon/0S+JZPaw3Lqok9cGhWe/AauE8TfJZgTeqfthNcXSlPbKHZqe+JQnRnePpqw7mWzm
uLYP1CIrRhPrEb3EM2EJGi093foYIhvlxqRjcOwXzxbt76nTqiOtKjKHl9e4sfX6aui1/2H4u3mW
OOiWkd/y7wkjlB9l2B89WLtba5KDwToOccRx5gq2+2ogPnWfRwKFQxkkl2Cy/Q/Pz8uj6v5Q2Dx0
EfpZ5E3EwgfWzUFlfaNTvfNk6Zx9vUa6Tge/Wfxr6pcpMkmGK8v5ri7SWzfb2LlbVz4k9JHPQMVf
MsLOLshI+gOGUkSnWkdkdOvT6Jgr41hq3tZdzv58G806Kk+z7EnUSqzH3g8vbD/XEDCjn6UsVszg
gVLNxK+NskvXo+l6H35ZeNcavO/NcZtHAjDaSwEdxYRM8Kict+msYd9LKTlUk4xmmWAvs+Xzkhz9
EEyADEpti9AYW1MzEK1aJN8rT0tem97lTJu2SrTZLar1LszXGgARgjDnpcc3sYaA719PirWLNvZn
hS906aCEFBi4MYhRpK/9FqY5pa7h1DuSK/PjkASEPJtVriLu9tWEyVjSob1Ijd/apZ9zT1ZCa793
uonPcY9G6aB+j2xA+573Yw7iOKhvk/S3qjREfrBy24lLUqfy3xgyc9/vP5skATjyYdgrMaVHSXWq
u/pLSqjkVWbsvVBt34UqxfLLFTpwckis7Xsh5Adj3mNY5N07Eof/PK2+YbAOWon76P7tw1i/VGS7
OEl+U/dL9QDGO183aHk9aZV7r2ltIAMRwQ4AcdzOardZ3/zoEjAHGfM8ZCL9sx5+UTMRhY1jfSJK
NyLxqG9L+t40md9GFD3r0i2L/e+0Z3rl24FQ3FPSkHU9zmb1nMEXbkofd08VGjvV/QrzWt9D/L6z
eMtIOoD83G4rrYfZGNpvZGJ8BZXfv5oasaPCISHYww4N6p6NpxBYlXqSOod0aLYMEsqbBb97rcmY
nFbM0HfpFbbai4pNMKLZ3qpqPnofAaC9JTHB42B2z7GHJJ8AL+LR6G0+1gXE8GQcUQFFDYmzS9AG
eY73algjVwf30XRB3Xq+B7QCchz3wigACOgguMLCGsHKoLu2K5pkpc20R+UsqzjTbCdJTOeXJG7W
bkV5zqLyJQQmUiOigF1OgZDRItzoSS9++gC9r8ZCMuwf3KRzjugQy1vkyvHs1vN7R7DFKltCYV3m
kVQK4USSyn+Ulo7sg8v9Nfgte3A60uBtDTVJQA8yFGl9SVOzRE1fhgenS351BgJUVebbts2b7LGv
gka5/9PgFRa0FvWcmua4XXzLqiY/q9eVVhWX1yJzZjc/Hdk7onyjJ3NUUhhn0ppjQ623lr19SB0z
/iKS6GA0TfNrObAMahdiDC3Yw3hPqE09PmEzYRIzktGuJ1CBa7uI9mXyxg4QvtNyBzHyhR+nzYfc
T/V3Ou17Lw6xzrnVtykpg/NdUKJpiIyZNeQbhWhVR0Udfi5z/Zl1fT4LgSaFWWf5VYuGtW2+VnMN
Gqgh6zsbnT3kpv7gkXt+MnrLRiq7NGwnUV/A0vs7L4hAyFqkgTlLrJ3TB8ZZY3e7qSxrXbau/YY3
vrsSqCKIZYb7eJ9g96S9YK/hF1//e+lNCfpXZeoL06ExhhfbRbr6f9XeFnIlOWL5PWmge476GIsz
JLj1fb/gjcw06ZCgW4FiN2tk1Hhoq+6nehxrp3CqipXW0URt5ZsqDTjJmQ685e+m1OQ1UYlBHQye
PvnsUr7tmVOgaPIixpSirZ+ttHz0qAWfTKvJXzoodvTrgRyAv9JMXyDW7+2b7vAWB300vOmyblZN
EQzf/cEnkdaJX4h7gJ1u4kTlJh+cS0HgzwzA5cG2I0qNQhov1nI0akW1bhz2i/XgvCvfZIvkXmZV
8UUWJCjImpTlpTtmuJ5/9OHDKH+A6p8FevAJRSiTzFLKp3Saw0eoyBkV1gMwIIDVkOCYajuMBu4B
wB2qMLtOmC0OJI0H3ikjxeksFpS4us2qo24MTqbV55u8BFj2xXTaqzmQh1OEARnH6oM8LDs3Pszj
NcMCc02DplrZQ3hKnTzbqmwXdUWph5D55GaI3Cej4PpSP6l+6P7jSoltBvMCZ4pIpIX6TUOzuY5C
S56xc4a7wOjmTWoiNFvbbdfRdsxnGs7ZfrQwqODsAechp4y7upfhBFibjK/O80jYxRSSIdfnrX3N
i1Z/bkT56viV+BKOWrxFs0fQdFjpe2At4930paxesx6UOwZx4E7/8YBBde7Wupp6UlJqe8WSmPzJ
APZISJDoEBo1JnmZ6hYzDvZ1GA3zpu46kk0khBxvNRhDeo1zQiOBWqRXTWxK4ux39VixF5/an8on
UjTuFiBVt/r3a8paNnP/vdnjksLl5Lm67vq6DWqdr/9XQ28CWMGzujjVfc7OiFLUtgZtx7rR3cF1
nVNpOzjyv09DiuYIVMRgte4ZG+jhLnH/5xT7xiF0TH1V5CZZnW7rXqPlQR3RX3KvsjbGa2+ToMXT
s93/6jyWI9Vbj0RgXSyRPKkmu3oQowl/I6LTqU61KtGu//4SGO7fYxbPMQ3Ho7rj/2wf0MP/vgaN
706wi3znqMGbWSOMJ2NDhwgFBoT8KL1IUnIM7IgbG9JbFMW8HmQS3fmFNOrTm2mQV1wt5Pnsk6Im
suiPB8JCkm0cZvJGN1DiaYEmaye6/8IolhscBdvHHHkbhSEv9We/GuxzTWa7N3PpqA2xetD1oWHX
0L4Dq6SwHf3hew5pZXHgM/sbV96EaHakDDkqMmPfHjw6Pw9Mq/wH9Uzoj/EhH9g99pX7WIfzbVhQ
WiEBXqu4KsIH16ssAuASHSchYzgzGFDULyvBfTnA6UDni/vX5GefYYyS1BX0v48qz94h6ZsfjVS3
8Bi38gQtNHvI7GheByAocdwS7zKKB2HiWMCVnXTzW+63LYiIvH4CVvI+OYQoOmVtrJBSMsiTrp+v
WsjS+64ZMcMwkbyWjZy2aWBgPZF5Uz30RR5ciji5KL9OSh4emkURc2k7F8D10UvTmeLBzeGnUdDo
DlvGZR6Oj8O/zf30rs7yKDsG7iA3RMV373MpzxG8wY9Rc0omx4yhY5wXOzEjMUx7Gq1kWF0QIePQ
Ved2W8PU8NBfkgJQ37Ryok42vfqBjvRUo7vUJ8pFhbKOfPnB7BFgia7Fj2FLWWPOGrv7OA4pTA3m
SP+HszNrihvZ1vZfOdH32kepWSdO74uaoQqwMTbYNwrabWueZ/3675HosxurUdUXRDgIKHBlKYeV
mWu9Q141p4y8EajQmDp+pLn3KXlvVF5MjsxRXhx8p8a0HBkBaNw/pc5xHky5BWibOGuHYidSZ3L5
6EA0GNoKJTTO9xvb1oejKboMQ2skqyWneNYsoSCzFYk7dXC/+0N8I1d2c+rcpD1FIu+uHMU9yEPb
nuIgQj4myjS+Tn9T49Wgq9DxfAcqvJ9+NgutvfZDJrGjEchezmMXVuc/Sg42+FHDsFFnwjWKUDQr
gqquzK0GjZZr0U8MF7W/7+twO8Wqognag64nRwfpOS4ySv8lqPTykIfxZqopuZn/1Q3Lr12fun+M
37gZhsRFRGyaNpukipONFJNoiTtV7EE9wxAYU+Npi9+rZOf3EgfoY1eF1h33+GCNAoe0bYgLUNhw
65Zr271H3SM74IYxHKp6VG6hILuORLJ1NbX/5iugH5KOOnRKW3sd/MZjVrfyqjEt40RiK330dMEm
Cmh6aCFtwjw6DLZuf0mlH9P1bkDgOw2zDv8qzf0EqL9ZTeeBUn8sI7cF+jX5vfQUBVosSFw595/C
CBqflGUn3WhIEfVefVt3wTc0H7orVc2tHeB+imI4nUGAhEU/oeHt7pkgqQORGPSHDq0uFwHjVYo7
vayqlLCk+xCJMLSq5CemeXWQuQzY/edAkP/hz3plBdUT67qivsdYTNxjLdptalnGeJlD+18S1YNV
SlvqgcMHWXKfXVnqnzwcFFd6Iu5TJXe/mJn1cUJGdu2DjAhM4AzyB183olvO+Ki5jzWuvoHDo6Ri
bWe1f0f0A1Y/fSmToD4GRnmaktUvJJBC9qhiYIa3khBm+iD1+tdJpLCxrRRjuSrbgl1K9h1mc2sj
Hwn4EyE/RhrnJOd/wOPXr6bjv9S028ShGuemfXiLYeDr79qhiUaLWbGaKPn9eHEzZQDJ59eDMcf+
WSZVYa4ppi6bGkik2YYtmtLMJLwDrw2nTU9ZrvsPCDCvLLUqPyg1CjSrxo65C6WdMI9TOR8I2Aj1
qmOCHaK2kZtve+TVUcSNan1lSHBrX3IKsZf1IPorVNFSON+xbZ6Mse7YhSp/4lGw6WK13ihV3nEw
xmWwKTDBmi5W04/V+KOnwSSTJb3YyrkFdAnl8vvpO1fE/n3pJ2RchfeB23K0f0kswpz/gDP1FlX/
fvsCp4R7qa1rEnAnyg14GhvoYirkhJHaQy01Gso/HZX0WmSyVuI8hrzaAqNzUbdH0Fjxbr207laT
hwjsMInH69sLdQB9VsczLKiIlipIliuKPmJnfz00cJCIFRUNgmuM8DwQPPGXViEPrCnXbMXwGQwr
vallJXyGPkIvW8BdLJAXuCXn3a3DbD+QGVvbfr7Bh8Xa1KNgdewmw6oYMiwDAju+MxxE+cdUnNWF
35IopjwyJcSEFF2h+xU5K6XQpaveR8dH1HhO4fJxcOsm3ZmK3n0bX3eQ+qKw2MPzLVATGRN4jpmo
N3Xo/SxjuIb/+UlyqLahgFleF+1gHZFHI208IkanL01e7cAsNhcQLqo2n862oNhgK5asGoaMf8Fs
Otd5ocZAo9VrKRXatmViczf/bJZZsMNR3RMrYfyM9KB/Ifejh3erqHZ09Ho1+daL8irwUfCZEkCQ
LIOPqQetuL/XzXsTm0l9VdXSAe8OgVkBtQABj3LotZ9midzbmikkVq5R5Ljd2eW2UErnydbI+YtD
lHgp2fM62MEEz6/DIvySlNRkpzy6pYbxCt+BAXH2IqDIqXTHhrrOlMUgwZJTGORuNOQAFOACfe/4
BgFze/rGDfd15qELFFZi7evYamQ11TlgfnCCqEvDzwtrYEaahWZjS5k1wBQOhRijA7QSFbC8uCcU
HUorXMzFsXZy9RGzFaqArvVAZ1J2kEuPJLANpF/UzUPj5beVbBDUDEu6K60ox0a3uZsWdqgpuxiT
IBALeIVPhu1KMCR3pSBnNFLiO7VLThSJ9PVEmlZKqnMtOlHHCeLWOwnG32pdoU5oI5CcKl4MYzmW
1l6lmJ9SrZDW7nUhtGLfiYY9worB0wrkJ74OjslUDe1ql8rYAU3fuSHWXqmJ4HysQgZDJKu6MqTQ
+lDl1q2hx8FjoJunSaonH822e/EZUc3wW+eq7FJlZl9pelbt1YodHCYCBo0nDenEtfD97uQYknwd
ujVp6XAoPjjoHm648pePilr+WQ1aA74SFW4kyArTsIIV39iFlH2CL2YDDN9bUPoeU1+vx9/8508I
oGBJMw4N8TSAExW5HTKVz8PQvkD6UCeqRqR/3pH6KzFGNz0dzEEUfPKr1lwJv0fw32nCDwOnvFXd
o+9gpdi8jwX2QxfB6ZiSrjG2Iwdz4DIyUYELJ5RXitsaV3rCBSDmrrmbzutKCbksbYPNS5JMd7Hi
iyzndsroCi4yJ0sAOxn3pykvF7v+moN7wznC/cF98ENhNuqj0jiIpvkyHheFrz7GEjchXy93eS4H
u+nQPX3B5wqoijREV5PwUwowBXHhBAjWSBtpHB2tXGoWL5E+xvT7Ls2yw6RzIPscXQIJzYhBUR+H
CJd5Ien3uhy595Jc3NZCjdYFKe+riXpoCk5ASKI+5NTkj92o3OTLlvmtI2TaDSaQQX0/xYEEpbw1
wAVjpWvxnzAbUjgy473qBXGCjRGOc50JbAH85zYdQ5yjtPFdEKVHigvarge3sZ4EXGwnrQ+BSt1R
T7381Dp9flDH7zyReVvT13fIqqm3qCyTbMyNYgfXFzqmatc292KFkeIeXIIdRq6SC7EU76BF9FuK
3O5NPqVfyrQ7vdwhZFdq7knmikNXS/2KFf+nToXxsfHwp/Xqpr+Z+sn7ARgdXkJH/WZSsyQ/o1AU
ISU3ucAZbfct0vPh2sPFa4fajP2gesZPXzH1q7KEjU+Oy93kkMMOsWxVRw/i5NpD134d9HhZkZVn
2AQa5rmNFleWpD+mbUIy0Hodf8oUVzqAY1D3vg/ixIzMP706fNDKBqlUXblrJRcJXU8oL8MqqJGg
SC2MG+S63YeS+WB3ZLglEStAPZCYt//zBQH5xzJXtVNIrn9VaUFygyYIxX5XMw+gm5vtgPnTixho
05d/5CVXvKzE/RVex4v5QgZiBaY9fezp1nd0rJ0DaO9wc/4MpivzzZ8kgazqkGZkUwdKpc1gUOgC
ZeVQZHjM+Bj01h5ENXkY1ulIblALT6aArT45lnBerikQ+FAQs0god1KAVXM8ysmDBfeus7GY1KVY
hDaRuAltET6P3DLV7dHwUz2qdtrdyz4IfwoLljLwUNfQ3Ju/vyCq/gXN68OLwJJtR91uqpGq48lB
tlUsRNU+3goLDwTymvVNCjMAa8/qOPm79tyUdybCzNuk6XZKP9hrp/PKoxU0+pcBnxfSrJh2FaDe
gtR3d4TlZiXaGge00oduCQ4JJHviEbp9hbIJijxx3VUv9iFN3JDdjgvUcEokFC2nuU6FhHU1jOT7
v79zI5uKjZmjp2X/pa6EUhbsg+nnBAfJCfuOrkM34gSmtEhOHebgDRqk2vG1SUC1ZvP50PvKPclM
6RofEHsLf9jcly3yD1ar+IDjgGmU2W0wMLsmAokLMQy3bRKK+FXFnwAPTe8XWjgCg4W7mlp0Ug0C
raV9MSYUGhnNxrVJWtiRv+GgNxwIDfZuFHu+qkizweFmj+uNYdgPbuJtk7qwjg6x+3b6RSjI4m6c
UYIyVWAFTy+m4yFtcqDwQ6nYu1IptomrO7dk1pF50zCK0VWiaw0/sROWvEEvAmjXKOdFcltsvPFH
Sk23gCXU9QQKKEKBzqSc6Ff5kGcf0zIEYkEJHOsjeaOaN5Pm4XRqgQTDNER/be0VkoYQu57eTr9A
Uy5wAnM3CXQaEkYuSfiNUo+8d9Us2k9VGl5GBwD4dkPlt0Hr/IA3TfIxinvmaiE131H+BWXJTaNu
7l50SHw81gHu36vIeVyFRlDexa6EAIVcS1ulRx4NHeJHo5UTysCgLKYvpd65SOJQhnFBIV9NG0xu
9rCIFMGMCu7lRGpOE28Baa3ymJrG99yry3u1CJEzowa9joLOJt2SO3sNvtETsHEc+twCaHyhHx3N
zq4nk3sz7u2VGkvtvvbk7kM/yk9hZl7u82o7cT3LHm0k2da7TYH60STtCIYgXbmqoX2S6xFx5krJ
IwQDnLj0FGUEJKPgyVC6ljZSA4mq0tp0L9W5ty5J7570TEGfEXg7lf4/ssQJb7Sgbq9fdnA4o8O2
adoYrQFPuZr2XUnW66uX44XX/pjORLjers2oj77pNtLzFWmpoMv0j3iAQ1OU1C+Q3s1riyr9gx5L
p2lAc5hMm1GO9eWdNGic4TYjNMPVJRM8HfKmgx/CHnBPFSU55BSI/SBGft5qKR+AmS2vXj6mUPCj
BcfEdltSqkCRKAbmN251XdPoG1VzMLIZQ5fbmOy9NmWoEZWSZ5K+s3XoX1NObghiY2eOPxKAD2Ri
7BvQod7RIcfwQtJOuN9hxpxvU8AVa07YGYctK/uakjnBHtP5wd2vH0/evK7YMdDCGBJarRlbyenV
ld1Fh6orECjnqr+dTkDY2VZbpbKwrrqeBCIdWFsbti74bJyVNpEryX8OVYjV44SCb3yPPa4bjlMn
llby2S+xSy1xq17rZYZiQNtDCUsqZR0W1bCCifJtamiCDoAI2hmSn33E++uhHcz0brpBJ6H/IGG0
BVi/3E1/PR3RksxDU3EU23EtC2zDCMwYL4HCu3NKVTkhgQb3Al/LHcfW5L72rrHPlr+CrLBQ6sns
nYlE75ZrIpeInNQtXVDfTQfNFyGsjkG/msIOSgFgKf0wu46izNkjI1WsjUlMxweVA/MUUMvLJzE0
3B2yzin3oEZj6MA9aAUdIROjaMQNRprBujTrj44HbH2arX0l7JtW5KgyBA+1nQD4Ho+HCsD0fSwH
6yniTR+Cu2kA/MQ+5LIdfIwFWD9rcOVdiN4hrtYgXLWqlndNkSFf4jlMq4ikjFK06bYq7faEQL12
Sthlt1knYBaTleaL8oC9mf1H2hsPKW7Tn3AZd68H18Wty5JRowTao6hQTbhDhFeRaDzycuhgTaoB
ohsQ9mqJGaXonv/StYmYOChs/P2lBoROJiK/jQcru0r6gPqi1/zRwTJTlRjkfmBmqxJB3o0tCndf
jpumNe2fDZe8rTVVXl20VjNVNjfeVIfMkC/adrKVb6jnysdcD39OOH/8arnNZVb/IWx/2Fom/QEp
n+BZFOpdVVFcNsncF+64eoBPJlmBL8fABEm4pJEnMk7TBpcOMjdOxpugMxHPqBHZm6AgFRm0Ppdj
PwK0+jQdUCZsXwqk4phyBbV8BAlzK9UP5Khy9ILVL6Vm/dRI491lAHBCYSovQHbz1NqNdeJM0V3b
rXzdcw3CCSfapZGOopEfYtQSSbjgYvWSyZ9x5hyeVLmvkPhpHyWuk3CIOmoebVdsex6otUPcTzXE
BPO22U5EEMNL0yMOBWiq5yngfj3FWdjH2RZsPZ+CVbUm/1DsB8rUG21cnDI8udXglcloZAY9y1OC
C7khoc9h8mBEWQSGQYlaxxHO1n5NDnkRxFEgTdZ1U+oGFRqCnT+y52Kj+cSuXF7XCYCrIlNHBJut
HmTUXj7lRbbzoKlCFa2rB2ssB9n+F6ZfBTw3+KSR2tAp7IOiVR4iB3KpLHVo9Wke5luORfosbZ8R
XEjysP0TWCZgtoFiXF2Pfm9R8BA1un8zTSBkg1Ce9Os/gDO5JzkZql2jBQ2OFtR7gSmiv2ZTKzUs
EhkD99YQXo9hl+2qAAQC1ABJtiJFqM9JFHc3/ajnAkPAwX6YptbLIQ1WdWok+Cq+TDTubzvcrTA3
Gg9pZq0De8/Qgy0saE6oFmAdihAC/i8ZtuEcd6yX77zxtUElsYggz6rpXPTA0CvYTaJEpd3/xBQW
r55JeJ1TabWeMoxhMng3GLiTF0BIZOfq1GfcsDB3QxVvXloETrmaFE+Sps43FhaMm6axdmQvg2dN
BkYUlIO3Gr9r/dz4WocKrM2RG/e3ProKwGiTOZxSkAFskcDSzZe7uRp+ehEyGstmSRgDPK+T6qMG
Bh91k7IiaWI2mw7wIWraIJH2bHPBSiXG7bIyBXKbmyHBiOPUtA/jZU49LfysSlX8ueg24Fdqw+Lb
cf/0IDja3m2TVsFj51RcfSOZsDumFwav/6xin7R2MAa/y1z8kirH+gpmrl0null+lMRQcDV3xHU+
BEgFgzeqmqaCHIyPwPQltXp5b6XKt2lukMutb/qGDi0sA/cF07mjDmRuQQsXL3nu//7e/Y/7I/3w
UoIu//2//Pw9zfrCd71q9uO/H9KYf/87/p///M2v/+PfN/73Ii3Tn9XZv9r/SG+fcUqe/9Ev70zr
f326zXP1/MsPOK/4Vf8RPdj+/gfyadX0KXiO8S//f3/5Xz+md3nosx+///Y9ZcDHd4NVkvz216+u
/vz9Nwhfry6j4/v/9cvxAX7/7b4uS//5H//hx3NZ/f6bJAz7X4ZOvIEDjwCAKaiVtT/GXwl+gS2j
LlOp0QECq9TAEyK29/tvlviXhZcspB7VhB84/acyrcdfaeJfwiItCyNBg4moE8f+78l/GcG/R/S/
kjr+kPr4fNPmr7le6QW2A6B8fP0VxoCLb0mSXAtOnDXqURbbJ9eqbWv0lqNHx+0UaRMYnvks4ib3
xzMwmTfErwat1FDRTBI1+gNnmNY4lWjidd9f9d9fn/L1pxpD8d8AiL8/1Kzo36lRBa42S06RUYRf
dblA7bJLP5x/8zEP8Nabj0CmV09sFIrXcRyOTyjKFyWC/xgdqZ5gcw1GP4jzjSw8wbwwCqbVUUo0
9E9eLMC4514FFpqDscP8+e/ZOL7uoV/hEf/pIXnc5F49RGyin44XdnwqrRoVzMgd9mTiPuZa1H9U
8vxCVy21MisANCgcIBwTxwiuKSFoSuWj7Or1tegSQPpN+nD+WRYGRB5bf/UsCbAFdSA/deLUCw1N
UlC/PVA3bdyVp8NH2pxvZulhZnmhwrdlBGm96BSheCQ+mSKR472jmIrAiaQb9QnMzMCC9yVY/hIr
X4/Q0sqSx6nx6rFKXSoSSFbOqSldQ+O8Xg5DvK8co5buAi9HCmljlwJu0L5Xy9i74q+NSNuZ3IRG
SPugoeouG00P5KiuC928AK15e2bClvn1Y3WmUwZqbHVHV2ADr8Vccg7CcnTr6n3dPKu9kcQ2taYD
w5zG5W0iY/Yn2kzeAJvGMDyRvQuj+fZjqJMMy6vejQacedE3sY6wzh5bQXqLnJS9Pv8MS28+iz+O
CSJBw4jhBK1H3/jAiG5gMr83NswCUNSVSi4czzrq5YDvom4l2BVKQvt2/sO/vZyo4P06wLLpeA1J
WpX7lqnn31Wv6sE6qYEI/W1gJ3lTvauXEH7/taEqs30cJUEmUn2GqVEBSc02iZpx7zj/JG8PA1i4
XxtQOosKS9YGMCi59m4sM4PTJ6scTM+//9sRAcekX98/gQzlCK7ER7sk7sRUkDZqJT25iu0AjGu/
nm9laTxmcSdW/LBO2tY8wudJKaDm+cbxoS37UeJf6KixQ/65pf3jSpM5FZh3VUQnOyr0lZo3D3bV
ZE+U1NoNZtc7Je387EJbS4MyW9+yl4VqonfRKcMmb4/alvuEAbx7fb6zloZE+XVIMkXFyqqWo1MC
tgh+MlwDWVOgmqZ4rjdk3nfn21kalNkKbwQ+EWDRkIDTPA0WaInTkqnWWzOq/dP5JpY6arbMK0PH
FkgWqPslLaommgSxpgk/nX9zsfAA1mzxQYEoZbmzvVOVZZI1qjMaqbGTvMFuHwoTFLVKDi6XxIPX
qm71M2xKS/4Ka82EghdVtfKpoJpjIY4oAYn+6kOIUhTqMcWAHayhJ3WyP/9Blz7nbA3rjq9gGZTL
R8kqf3Zy5n6SKu3JrGBZvq+B2SK2w7ChrofzVRdKiDjB99kHoRD35JLc943knFhvg3p2zKBQjn2s
lleFpOffrFApLjzAwjyxxtdf7WRDi/CjaJPqhAIP6mh5Lz3pQ+7HF9brr2mP/zspKtZsveaQg6wK
aupJgqanA0d0YsupSK0AjFt5MqrDz3Yfhd2fChJAGgnRALMCa3t+cBaWszVbznZhSKWkRDWCwySA
UTZyf2SZjdSe6d7nhhcc3tfMbDWrZcqlyolJfAYoPoCqw8HIGKqrPES5oqicC/vF0kjNVjSXEtIW
ctwc2yEI6qvclKllrUANKon+vibM2eYt4Z/RGVHhHLkpkmqxjOI+pm7qXZgMC09gzqKGlrZFZ0mS
fQw6vzG2rVQbMNda3JTeNRDmbLX3SuXWVRgwlyvLrb7kQsM3kCI5iK2ROmolz2lbKa24MO4LwWUC
j79aOpA/nbRrMTeOgzJ7GCS9x5DQFx/9KLYvBNqFGWyOTb9qwkJJ0sjlHLqOjdRupys4iDdZvUko
EvR64F0IAktPMgsCns4ZOSk0/ybL489SrT1YTlpsGheD5feNzCwMDH7cx1hUBjcQ4h+tyNioegYh
Hjzsui3QVT/fytL8mq13B6F/r45d7xR04DxFoaTXZiFjO3D+7cdp9MY5x5ytc9cj1KuFhP3l0H22
EuDBOJ/8Wau5hB13wultaC90lxjX9FtNzdZ6q+Se4yZpcBP58hdthAgUt76J6Ct5afjssflFhCri
zXa6ymswSecfcGG2zUWlYgBeoeJGHmxZPDhgRKIfRnJ33WfdocOP7H3DZMzCAGW9IQ+MSLmX4y76
UMaZ90hWWb6wKhcmgTELApifuIUK8/AUJj2mLIoS+tne7JTqUi8tNTD23qs16apurla6rx5TXLO+
KU1CDxWupFw4sC8NwmzJe0hMDTll6lPtxRJUfHB1dl/5+6pW3S3Sle+LLMb4dK+eAhkXeZAAZ9zE
DcpbPS6/ug8+x7TCat2MmKjzU2qps2YLHykV3LyMFPED0vX7KlB96GdpcyFuLfXVbMF7emcWruW4
N2yINv7Y0TEVtrRrDfdrXAPVOv8MS63M1j0qtRJKVGp6ipratK8ZF3XYdwjjOe5OU2M78FYD91ut
uHALWeqz2eJXEGbRcoj0N00L2FFtLXGMyNDuzj/Nwrvrsz0e+n3gqhCt72u36J5l2/bF2kPwIXxf
EJkKYK8mlqUpsWOIjDHhVLSWnfBRCTELS7L4qQoMcWFMFnasOTjYszLT5hzk3nCo8/a1Kout65WQ
9EWfbs93lDLO0TeCsD7Oh1dP0kV+qA5Rpx0TB9AlCVQqPeWwjVodJ55DWXUpVXNd4C8G0LRMyoOG
0i5gRdylzcyl6BVIOmXKMMKk17atAqLH4MUWuO4APLu6rYc2N5/ltmz7OzPXEQex4yiMHqOgletr
kwyeba4wHEIAcNVbSuL/6WRJbd2ef7yFWa3Nnk7galP0MnGybVprU4nsRna7aFOoqbOVULR833Sb
4+HKOilqVw+z+7JGDwT8e/fJRJXsy/mHWJjM2vj6qyHKRenYfiSn94rWpCcLcZUtfL36wgwYN6Q3
JoA2C15O0pVNI2kWxuT4ZSf4FNilDkkmacOfcQsT+munR66Z7odAT8x+g+srNfsLjY/r8Y3G9XHm
v3q0UFOtBiHZ6CZv0i9KEd2HsrPuAUpda1H1FKmwUGusnhMHjsH5zhzf+a0WZ53ZqoEJ5cN3EYuU
RtyKu1FUz1zbeZZdeKalFmYdihV3YiDxJp1qpx/WbS0FG+xcMY4qhvrClrDUbbMtQatLrYsRSL0p
K/ET0oK7kjNpVbd5izolejFjx1VG2yOlphsXgtHCLJwIIa+GqrVJlKNJKJ20osIsD7pYA9qtTt93
rdHn+0GIF4Dtue7NaHG5x87nQyhlpPHi1FpH4xO+a/i12cbQekMxOMLzT22G/OaTjXFig1Koi5r7
ustRJbpEWFpaVrPzn8W4U3BxY2DL3efaFXeOi2tXKOqPZWd/6RqSD/b4yvnHWji1a7PzYJ61cRsN
unRKMy/cwOLSAd8z/ihVy2uZtANgi/75fFsLE2GitLyaCAgLopoVDNm9pZce7hGlQ5LDkbsLR9uF
5TNnI4eSKVI1y7N7hMaaK+gJcbLOygAdmsJ59zSYzbawVUG0k+s+mr2KGlbcaGG6RzAb/EgZYg+5
eVdXqfPZ5iDpi4khXRWmZIfTBq+7MtEvaZYtjIQ6m2OKUoZhiFDHvWaZFlqHWhVCp1H6/sJiWZhV
E3n+1Ui7uoYdZiSg9wwKknJWDRFA1YGw1Bi2x7X2NWHjvxDSFoZ9LNC/3gm0gCSa2+v5fWwn0m5c
+95K7dzgCsUn8/v54VhqY3z91fPEeBMUhqb6pwEMrP8gbMcKxxqBAkVlSCqm2/l2lsZlfP1VO45q
2j4Tt7j3ETDCqU9W83UWxKV7IRQvPcdsh+lJLtaREuJ5DKqXwrddrXHeLfGzUy9i/d/eJtXZDqPo
HqCz3q7v+95RjrHpON/CqlevC48gfWF6LXXT7Mrh15A4ClOU97E19DCfGumYhdBLzw/C0uSdLXEg
ZRKa6aWBMHtrodrAFG5zxNANWySrsgJafmWidzqUm7ww5PTH+VYXdua5vCkCjF7X+YP+cZA6r+6g
JPdRhQJ5YCKjxx1Xcux8o0jEz/pQdj66R+tsGDrzDi/u3ogvZNOVha4Vsxniw8tJ/UEgPq+1uD1u
1BZvnpTqTp4gGavJlXOiLo5B83HAnzPIV6FtoAq3zdRIqqjzOi745q0inASvxAa2jCz2DjJncgzX
3o+GdWkE2LFvLJhd9ucCkFntkijCci2G6wPZr14pCsJW+7Krbb06wA80EXGKojIOpDXGm7L/9XyH
LzypMouBMULRaCNFnCDh1ZDIrc2DZaLcd/7dx+jzxmlRme2rqdENFcRB9EmYTrteMXeY//TXAadU
EOmfzzeyMFOVWejzjcLBPTflEeIG3l9cIIZEGWvtyv1PdNd2iSld0themp6zCKiZSZWlGedt3IqN
tRNn13XKppqGHBPGppQ++jp0XoKXy/Dz/NMtDdD4+qtgmKo5oKahlY6ORcH3KhWNpTyquaklF6Lt
QjScbravGsAvSq60vtcRWm+bdRqCKtiFTg/4MavVRlwIVkuDNAuIZdMz1RsNFRQn9JnecmHlJeDv
ysaO1kawTP4x2kF63Q59eFW6FCPFGAzfmoGzIMkpTge5iTWjiy+5WW3CNEcqaSf5qmVt0cyt1WsP
DJGotyistnV4OxRpUAfkUnM/etJNpdQ3oisT137X+Qx83K/jifqTm6aShpMFtpHUusJcf3KdKI9W
AMeDC+vu7Ukj5uXAHo8+xXeBblse9M2M0PRdVtT2wzumpKH+47pe1kFs+1l9q6EEtecS85T0GJC8
781n810LAi6VVqc8Ooq4i7NK7JMyLXfve/NZXA+jtJVi0KRPMq4+x9gyP9RZKl1YSG92Ot0ym+Kh
i0ZrjKbOY1k13cpti4IaAyew8x/9zWXKu88msi911PZSW8ecPkrSn66thxg32sj6hf2uCwsZ9MH5
lpaeY7bzV1boY4DnqM+Y7egH3RvdE0upyN6FmTHU+akelVgXUG6kPGLO3X3Lg7yAw9ZJYBDPf/5x
Jf1jyfP+sy2ttlrHS1E0e0wtV0a6yG1BGsBEodqKaWoYwHWz3O5CYwudNT/jYxzuYHmdSJ/jzBgP
q1HWYW2jZKGyOf80b5d5eJxZwCBMoBlsdP1NaYjqu4/xhhqvSq9X+h1ZYBufV9j6ebu2KvTqMPbA
LsqWNmFoZkG7htdspu85NvNBZpufY8MA0tpGPMZFEgUb0wnr6y6q9HZt4+XwnjwGjYz9/Go3qlst
rnz69GQlwli5fusJJDP9CGtrhIOhsMnlX1jxRfjj0tDNgkFJZcmwe1s8+nasmSctqKGN9Uj4+hc6
bKmBWUDQLAQ+UEGSvigV/sFksfDHDnIQ/xei2UJIUGchwUWdyGsxW3sCnS0dSyQJr6vClLZ5rmQX
HmGpiVkswMOh6HPfsh4sQ1g3spoY7l3jQHxAZ6Sv9QtzfKGj5qf+qG7qAhHk8Anj3HKniMrfSqpn
v2+Jzo+4MgoVcp8W4VOOdLGzCnC7R8Qxx1vs/Apd+vSzQ67i26rRySnzSGA6fiQdqwaYNdVSfuHI
sNTALAJg9KRojqam15po1ZOfauk9mMNL4XIMi2+ES2W2rEelBqjYVvAkYx630zOt35lxlWydRknx
uo+6E34E2goD2B/n+2thTk2XrldL3A10OzSazvks11XhH+ssRr22x6xQ/0hm2bmEOFxqZra8Uyfy
HQ/czXWJBO83KArWjVvFKkBxcQnivtTEbIEHAxarWopDieRq2QOmhph0ufIQr4IiuDvfWQub2SQl
8KqzrFwyslxwFPW7xN/1OLqsZHQYNjlxmLvy8L51PlkKvWqmR/Sr0LQ8eiqHKt8UEbgF34q+1oN4
Zwsjt+R1YG9DM7Ri/FqeogrbIQcrMhXLKpx3wofzPbUwGGK27aOyYFVYdgRPwre0+nowwipdI9tC
qQq+7NBdCLoLAzIX0ApzzY4E3I9rJe7bo5vF3Rbtavj5kCi2uZFc2AeXnma25tneM6TU7eCJ61ly
FdeBvG2Gojm4orp0GF56krHpV2MuoasRakIKnywdjl+ehc46aJp0IzfqT6jnxoXwuPQkY1R71Yyi
DGbnNUP0ZAU+WiSBSXhcZ7IeHTM5ku7PD/5CiJwnbBAoQGtGcQJifIOklVF/KhXLe0+t3fgHAUlB
EixwMJE6oQBcVLDEg5ocdClFg7gUrJY+/2wrjxvVqV2pYo+ySyCWEZ72+DRCu71UcV+I8tPp8tUo
WHbjWHgFxreaOoTr2vrgB+kxbb0DMJ6vGipOK0RAvAvRZOFp5tSiUJNcRCPL+FaJsJnwSxcRz1wr
LwzHwoSaE4u6CiJC20VUn4aoOvgjHFqpxaMlsj/OT6alBmYbOj6G5FuQrX8SsveYxaTwpmNVKrfK
BYbLm9kQQ53ziZTGCiIn0eInv0eOq3YAg2bVVSA/4EJ1KrzqUrV2qZ3ZEq/aGG9blO2fuBt0z3lf
WusgjJp11PXKY+rK7Rb1ueKdoz5b6JYsXBwU4vgJjcW8wVBFSD/8MLiUkF4aldl+Xiq9qWo2faZJ
7WeEKKNNJ4f3hd1Vm/PDvtRZs91c7mu1s7VCfbYKFLnAHp8KX06R4szLte0+oPmmXQiJS3e6uWl2
bgYoYmia8yWnRrOSa3yPdmEUqz2Cca69ihAO+l4EgQ50hAxCuAryBrE53GJ+nH/UpQU6O9b3mKkl
pH3r216x6m1bNeqd0Ifw8/l3f3uk/kHvSQ09iF1Xip8GLYayFlX+CkWuHhdYcYn+tNTEbLMvHbWI
/h9n19HkNs5tfxGrwAQCW0qUOtntDpbb3rDmcyDABCaQBH/9O/Lb9GCaYpV2np4qQgj3Arg4IepS
/ZlqeEzAluyRZFEGI1e2VbD8eIj+w+yplr7rYQpSvyk1iCeFt4ApGK+CpIBwa+3uQQm9O4D/If1s
SIZ7bqUn1+9iBYbudTsKOL3/3nYjeEOJWrDqTRNR/RbQRblz8H6wAQz6ezX7763hP3yelDXLVEYt
+QdoJ1+BEdnxpYeSGltgDcxmFqi3QUjV+7taFbWCoaqQmiY5JJVHiLridU8coJ2YTrA6hCRaAe0N
1Qfhn4p3QQiymTt14pv0PD98ahtC5VPkdF574Hk/PU55X5t4yKASGx5HHO7K5Yh1vJAylmAw47Gq
HAGbasE4qXkbxSrEnl4/l1DrncXPjMKu+SqOHybSSkqV6Z15Erx6MwOqPyGFzHSl/Y1DzccHNOi2
/nsKpTOGdBRLfYLpQwNtnB4qCQbnBIgqk/QID5PNktlaOFnHj7SswoGroDgZn77iMBLFGSyMnAxE
sMsp4ePc6nE74TBHeAoCDd+zrDI7CtTqYXKLRqKgA8Uw6dL+J/ypso1a6crA2QTSwDQ8ayDEfmrH
8LcR4Q8IjuP1ePA7WHiRfOtku5IibIKTAvO3NrQtTpUHS9IJD5Dx3Phbr9RrXz8P5bsTG1miEKS/
qjxNsK3FA6OafzidUV+vmhD7GYKUUFTVdFKnAHI3MezJ/pdK7v6vr+sgOUfsPmoC7+flttZ6YqUi
OnrGGfhSvWXzpCPUDMfKvFCAx66rUnk2P8lDpuGp6+enAJ5yMfFxkE07PKVys7mkViLE5ijJfHDh
l13zBwj4w7e6Gz8zWHHunWjz0LzWghXtQcm8NoD3OB6djD5EeejdBKoedyOQNhtRuDYRVphrWCYs
fJT8oYCvrDfiwlpSvkXfWAlxZoV4gK0XhZasOXmmSWM8az0Tz6nmOC2gYLbA22236EkMG0eola7Y
LKQWeioCUEHyiYYkJc/e0GQmAW9o3EL2ruQQm4dkqqakQ6ebk3RcSGyFpYrlBM3kup2eoIVz5QOC
Z/ORMonCqpP67AFGT8uXCTLBMo5gw7dx01hZVTb/SA4hBOS94owO7cCmggtpQXIUd6otLvfaRNjB
7SrjGw8Kx9Bir+FGoqkH7HKbbtXY1r5//vu7NOi1ABzCrLQ4tbqQX0xbymiXd2CW7i8np7UBsnbw
FJYV8Cjg9YkOBLrYE8BAFXRlDyVS4uUW1npgB3YjhDsQwR+mHo+OpJ6c7349+ht73drXrZjus8Kp
Ov98Aol8IAmjYQB1EvrdWxDjte9bYa2UJOGYdvmJBRzXx3Z2dbczc0U2Cpwr37f5RFHp9WqBnuub
b9qflPgcforlxil1JYZtElFaZgbaC6069c3cwlPYuWXOrBJ3gWUgu4oXB68Ja59mgVNMIanqUzsx
mDqJpXgKAtAhIQf166oFRM/dexcCMNE0qhBZjXeeliVBXjafx6loj5e//nFlyKNWADPdoDLrlsEn
CeMo2DsCusTv8LcFGqOmEE4PhxYomCcUin7Td88fCjLuLje9Nj/nNfG+Y0CWBVkzq7esQsF58PhB
iXncD1SOO8jTkI1mVkKcWiFO+76rxiUPIGfrld9JR29ZuzS/ummzzrK2iK0QB7EdWu6cCNDwoGm6
K3Q/z3AiqtLy5vJIrTVgRbmG5Y30YZp+YjhCBUlRCM7Ave22npjWhsiKcvjewFRsiNSbdHCfngx2
69avndsllVucu5XJtjlFssicdFlaceqLhSTtiAcsLyT9p6hVX+ogLw5XjZRNLerx+q+J8sUpA5Hg
rvVDcgeNaHcjl6+Mk00pgpSIdGrYpHwKysh/ZGByHKDya0rYjNU/L3dg5RxlM4p6dwmlmkf4MYRi
fmwjr70lU9PC76GHDx8pXsNu0xZkJfZt/gjzChDp85E/eEzdnw+FcE6/1wZkVcBXBIyMNUSICnXl
1FjhDrO3Iq2VK08tQAnmpkVtcvrnbG1QbOA2z29JHxQlQivQvawOqx6io6eC81+efFJR+KA6mBRq
3DzhsAa7uhASv5tLeiUqQyvsg6AYoGqZBaeKDfnN3+MhPMOX+PJCWAsYK+YNtPorGBqpN+iMAXNL
g+C3O7XLkbvMe/ACvbFJri1pK/RpC+ykQ9L6rQ/hB5Y0QOckDkw1TilskrdMGFcasXkjUFjQWFZ5
CPstiC7tAgE11D1y2SgSQGaD6ro0+dcM6t2GUkTA7Q6hG56wlwGYXDbuMV+WLTrCSmTaLBGPtxUG
y6iTmsb6Tks2fqFtc5rwWvBdMrf/5C6yv27ybeZdRiO/TfNR3BFJp4TBcvMTMFjLF29O8x9VOrKv
lxfZyhK2sXyZBv9ZVD1s1LwGxLiM0LLfUTWkW3i+lZi02XdZhWwpNHdP4CQdAlCg4oqRI627Tyqv
jww6tzEEBI95E2w8D631yEoCrTu2dR8u/kktAcrqAUOx+2kBZmW4cpFZUW/ctpCzp8MTMzN5wzaZ
j1Cl5fCvujwla7FixX1WsDlAETQ8GbjvQh1pMVD3NANv5yQ3kzG765qx4t6rSh8qHnlzSokz7Ixb
tgBnB8++bq483tlAvyIkplIF4sUEht5RaAHCpBjczpTAAhfype7+ck9WEqUN+FM+h2JvVzb/j5HQ
VH2HT/lyUysBu5Wi+H5dK/Y5v3S6EEJBIaqxRfGzgpHafsoj2ANDjhJG2lswhpV4seF++OS01KXn
nqqM/lBU4pDBPxWIjgqISTip3Q9Z+VxGamPLXFlsNqgPNomLaEKOan06h7s8ILBnLKJfTkj+XB62
lXC0AX2qmHkog949QVsbptv1VL0I2Cts1YHWfr8V7ZXuuxyO281bD0O1T54M5ltIVlePEllnI6Gs
NWHFO1QSU+gVF/RknL74QceMHisHDtnxXOf09vIorS1hK+YlD7QxYq7fMkPpNwhdBK+qS1lMYeP9
Px8pdOOyt7a6rKBPu9LNnE6Tk3KzH5I0d5XTxQYJ7SA78et8TGLwqB9SAFoud2xl+m1oXyv9KPBD
1JlhSsehtJGXbnUHFxPYGF/XwPlo+27LnyLVEyjM128UVRBzD0vCJgciNqyKb9c1YMU9kEOmacFC
PFEYmO7SDHx9mI5vPWSujc95Qbz7+ZXL4U3KMnnXh9hy5dyaQykB8rr821eWlY3tI2D/6oxUzZuS
k/cZju7VY+lRAl6rgW3FXD9dbuZjIVHq2ZA+WkNNGM/XzRvh9U+ZTl+mubqdIPy9Z6X6Qlrzz1QW
Z/1CcmwBBmFc/Ihy/N/Lza/10soBxg+hIrjgxmTIbA5SNg80bMc7FDYO0dUPwp6VBqaxwyutaOSd
ofX3VPe3WYoAvdyDtVVghX/IokUqyZq33A/+jBqWMo63+bCw9nEr5oO+dgxED9RJZxA1g4uaQfCd
BXJ/XfXjbWRfP0LqhIVdeJpUAdv3xTHHyNVv133cCm8TeVHZBaw8wTQmfZQdDGdnRl+v+7gV2nBg
NJAkdJq3v8gYDpU72ACzLVzwyr7hWqFNF5CH5lbUb+3gY7dwBOzuUjGNNJYeNJkud2Et9P6qL75P
IHiKCCJWFacJfis0TGiDpxDodZAOrldlSBs4qkFyv8/j/mx9DLGQvHbSBFi5Pn/Iur4mzyMs0p0X
uHIVW4f+D7seEPe8FN/9KFieslZ4YoT/hPyhAewGkx8WLjAdu9zr8wT956KP71sRz52yczvHnRII
5//Ggl6OlfGCXRlFYYIb+Kvpw3ajqQ+jB01ZYa9dvLv3nA4JJEyTKdJHCPltzN3ap62oL+DX4i8h
euEFCi/HRRxchRrGj7ZCfqGtL1QRDoksXublgcCAJWoORbhxIlr54Ta+zynVUIcMn5/nyYd/QD8f
4HwsksuT+2E6D4iN7yvlBMwauLXgran9IOFq940v2T68ihyH71tR34BHhfI2hl346Ytow0eHfrv8
y9fGxYr4KFeehsPdmDAW8X3jwwlJO+5wuPz1lUVPzsH2LqgKLMOpUPjdfU+P2iuPoEkeh3KOYbq5
91t3Y/jXOnH++7tmuimDxptAMy78PkkWV/m0sd5XssLZquD9l3Mv89yS5jrh8JLL4IIN/6f5UDb9
r8sDtPbLrVAFJBDKlH9/ubvvc6BbNwZ+7btWnIKyOYPVtehEkBHeh0AAt2O6VRlbm1UrVKdci4IJ
KAIVCraUDK5bX0TT7XTYx2LeiNcP2/BhWPPvgXdlO5M5r3QyNp9Ae+1CGKDUxyXt4gBG2JcH/8PJ
RRvWRh2w1ucdqzUUq8LnyYeeRgo8WDGVG9//cBLw/XPf3i3LUqqqdHBvTCLlwnmlvFmY/+W6n26F
bQXN0akv8NMZJBvJfZV9rree39d+tRWz4eJpr58w8rPzavyT5369/JM/vMdhNM7tvRsNqL/J1oNJ
WcLnz61+btkXkTVx0MOZNfhcV99wPt0Y97V5tYJ24NDa9XusT7LcmuBb0L1B8uzKb3v/7kWjgQrh
59Gplh9gVWAP/NXoLZDteeH954yAIbKitplEzgGy1klXP7buWxrCmfZ77/8JIZIabSlFnJfIR41Y
0SscaIFXQK4l0EE9OiifAwuxb3V1aLt54wS8MgE2mE3j0OYHGRzIx/aJpb9ZfyOvOib43AawZYMM
Mnc8xyxNv5ZD8+yWQP6F0540/Pvlhbr2662wFSkbi6VCE8PQwcrzuTG3MCffWD8ro2+D2FC/CPvQ
lTrJIOfmDb/w7PcSjPzglOzpup9/7ta7OFv6MRr8Aic/SsZPvdFvbHCeal9el5ht4JoqFyVFiQAA
3+DGBOIQ9r8qBs/xIUqUqY7XdcIK4anzR7ijoxXP6z5FpbsbpuZQ5+7z5c+v5DhbQdv4RTYytkxJ
6Io9tGcTONlvHL7XJtiO4RZGXw4pNYS/nsYe9pkZzvfBshuqrefitfVpBXDOG4fMI6KrG+EvCOff
qc52dNgiLazkaRumpoeILlmHsSmr+R4ioTsRNrtRlDvRz4mGY+eQmzjqrlJS9bkNWstdmboZwwmL
hDXfsTlShwU+mxu14pWMakPVwGiF83DtFD9xlmhjlIinXQGDzakY3prQv52jSe4bGm3syiuHFhu5
togAJH5NhiTkj2fD9sCQm3I41GefUn4V8xgDZsX3+QGf6yzDJkFaLyYskDsWFVdBePF1a5eW0ygN
ZwvWrSd/4rL3ZZLT/qqgi6yYDstiqiD1d86rU9xOep/5W0zNlXiOrF050i4tVNfg04Ik0Cu7ZTrd
qAavRJutji2rDA5NPRuSrhv+6FJ9c90waabxmqdsjLcVzGGV8gziRTrBe2bUzvtoOaZX4Rx9buPU
GOrKZFyETkD+i8PIifGAtbGNrQz4f2BqU6hZMYOM5UdLoggkcGCqftUyscFpgYmk0/nnHbJyPvvp
8gmOshvI0pXcbKPSIuxbIHBisIX3UMsjDHDjlHypo63NfWWt2Li02YRyggz4AKNOF5rTw6J3rTv1
Z8lcklwenbUmrPgc+WBg3ovaDl72hrikZVxOEgBET26M0UoOs5FnZERUej2Gn6unie9gvBf7/bMI
npx0i+K3Ng1WtErTZhOhSJOZm+08l7+xCg85eZlDZrDZ6MbaOFnbsC6GKsx7THUTdjGH36YcbkTd
XzkLVtRyn1VdrxFZYlH7wuQgh9+3mzl45bfbsLMJljlthxfupO2CmzLlX6DcdQfb9NPlJbQSuzbc
LIfTeN1QlMIqXe4arvfaafbXfdo6OsMWeXRYg6MJChCcfHUIMa+tmp1iA3m7sp3bQLOoTXHDKbA7
ubMuY9UcR+3/YcocULkt9qbzEhDQh41J/pjy6HMbahb0OevLECfpQYmkbX4WqZewNoudJQdPA9Cs
AVJ+nkpYXdxeHr+VyAit6B48N4+gwYiz+wTEDOgHHZ7v6HHYotCsTb21BTdD1wx55MnfQdHoe/jL
hrc9sCEbm8JK6rCxZZiZmUC9HOs2De5g0nSQTXvIIBleSrmjxcblcm0NWJHtibBQwBoNSQ0zw3tY
IT0TXs57z6gvowzcxHMI1BfncOu5fm3MrFifdM59KDJgFQT0H28Uh74l3y5P98qnbYgZPEG90etc
JELW3dMh+x84z+nGZKx9+zx8766BwA6FnT7X08MFJtG12ReO3vj0yg3BBpXBPmeEClFY/yKDvCH6
Z92NCbwcbpSqj/MSxDgl7b1pS15prbVzrLzrSAmEHO0dxETY8YPvP+JxwG8kMkwW9zqh9QxV5ZvL
87GytP6DLHMaWcscTZnqXgR/pvILzU66ffWDJ5iIX25jbV7Of3/XHQb/sqHQtPqlAuFCK9yUyVJt
IVfWOmDFdxjWg8ghCpyQwNx5uogbtsTpwnZ9RpDqw50Yqo1j2kqqsqXjZNVqOLWjyFap9B8oITmP
s+7dvRuiHrOENP96ebjWmrGi3QfSN5CjHhOXdzfh4t56C3kMvepQFumP65qwArysWhe1OFP/GsK6
j7OueG34+Ae0jkPnhRuJ/a9y0wdVNxtYBrsFQn3VAxfpTXET/CqcMBYTiUf2e8zCeB7bGE92YB67
8dL4z0o/1QAd0DRGkfToA3c2Ob/rXO+lIUndgRoFVkUrEpBg98zz4S/2LRqDOBTkSVZbpqYrY2+D
1LjXZaU3GJw10+q+D8MHU3+lutpzFv65auhtKbrKL/1pnLFjzJlbHnKJJwrjR+ktJMLoDhh4erqu
nXMP3wedD8VBzhsE9uzt4XYdZ0vtYKBLPJ6TeSMtrkS2jUtrQqWrBRbmOHKCzy1bAX4qXs4v92Dl
TGhj0sQEGBoRZkzIRP740WvQLM9i4BtHnbWvW3ljaAlUNxd8Xbkavr1kcu+yYVFx7nd0f10HvH9P
QaDdgohsHpPUIcepKY9Vmt+MWXrdPdoWllv6ufZDSP0lkCCKXTPcZaTYEV1vVD3XBsjKEW5NUZgv
MUB9xN3YZ7kTA2H1K1iGLfzByjZno86AaYZG6eiOidcdBAQQ/Tl91MP3ML9No+wQkhtIVGycotea
so4GmRrboSoD5NTG2bPOHLu2/sL98VUveDBJ259lGz1wER6umnlbUbkB1mIuDB1RES0SJyVyV4E2
1fo62oiNlcCz1ZR51yyuyr0xWTRvv45MUf4ML4y2ervcgXOW+CB325C0xcHVYBDZlEDKBdUOTx2G
md8sI548Ieu9sUOsrDAbj1YIEI1mjhU29nfKv2fOD6O/XP79wXmVftQBK7w9sOFqHeDby0O5l4mM
b1/nh+Y1u2+P4lDtsq/P/mfy6N4lS1Lv/pD45aU7FgcRv+Cfxf4m/XxTfoLYd+zHW0XmlauCjUxb
vMUVeiD4RdGdLmf4Nd/X/qHlUwwb0I1er3TaOjnMPZNZRtHptnQhp1bemV5fl8ts6TmIWpRFWOHX
E5Ss29EkXIpdFcjrPm+j0wJ+ltYqcOYR9EdT/inr57n/fnlQVlaZrThHmtmrJ28YE0Oiu17fBDXH
g3q2EekrgWgLzdGwUmYojfypDYDzZ4vmeOTOxk9f+7i1h1MGJxqosZ0TZCoHKH17wr2pQEEnG2Gy
Njbnht8dEhZaNwK3vSlpd/KW7bYgU2uftYIvgzRXX45ywnv6QY5j7Nb7UW785JXzvo30UnkH/0LW
i59TT3FmlDc0Dfc9Tq0elBDV8LrUwXVl8L9i5e8Gh+lOAnKXjrh3SU/Hg+M7xZ9WtK2fVM20nao+
DFogXf89B1OY+9MQovQ1QpNH0XZvsitfNmzUYcvShjO5jChZgzGgKtxcQIq4Iqwiz04IBJQE6aa6
eRBujuoDSFDDseroHAIb07Dj5Ub+ojD/k8YjFEb/PThjn8EnsZ74PbjBgFPcRIy2+qUQbRO8Ka7p
WTxSLEEJL7dg0LSJhzIPjI5bAl8dfeuZmaYvphnn8Ab4Q9J2R5M2TfE2F3XRDDGEc12WLEaxYUvu
98M0j19snTSgl5JycJuWRzhjFCq4G4pu9OudKmFrX9xlgcNKAV1QuCYFu64PWB/tLo/VeUg+Gqrz
D3q3XAUg70yIKnsYzjii+oBbMUT74cQRuXsHAFfyJ4hy1slD47mRhhWJN1TpsWwZM1v85NXpshJW
3S0FbpRc30sfJ7u3EMpLI/Y3oO0mdfBTb5a3Qd4MS/8wlZkHSZteyDxHVh675iunObw4waEaZQ97
1InpP7LX0/zLp36F8kdhIuLHsprdTb+DDxMsJuucwN6N2WT8dph8XzwXvTFLbDoxq5hydVXlA9+3
8mvmoKzddLyAzuUCPRcXlwDo9oh+C1O/9vutG0YrIBhYQnf8AX4/gLQUNEyDZByHLQ+BDxM5fr+V
m3Q7g7UlZPmSyQxSl1CWDk/ZCBx/3JFCb+TZtYg5H+HeT0JZL6CzFPJBk1DulelYjCJevfMVeAIe
az9DQWbeCJK/ieODKLFBsaGHFxEFD8gHwF1AeTmEgPEPX1KPao/dQoJgNA7qFbCWG44mCpvqmEoD
DP4wtJX3aZjnJvrfhNenksZl5BQEG1tOOBADpGKZe5rzaQrnmCqRh/rOQBjdKT7Xpe//VoPU4ipk
b+TZ2FslK64XwNVfdDrJdK8hoNXdRzM8aTauFx8e/9GAlUsMrDZ6yE3LhxDSyYmK+m/1jLlZdPCi
YL2xMRkrq9fW1yRu3YNnpPm9w4Li2DV5A9AA9NO2ZN/WemFFd8aZGgz89h7AmnN2EU2f2BK4txkr
bn2324Ke/w3mj5aUHeR+t5RZsbj3XlNB8vSQem0NZ0LlRPxHDS5tTffTfK4UHrqqWeqvvDcyOrOf
xDKS2I0mXn6t4AtWN0kmZ4cMMTgJbbSrIIK2Ja7x8VC4zJpQoEByZoaqu09lV8IpovaiMDgABsd4
EbeDcbNu5xM/rDZOaWtT6/87pnOQWEBQrM1D7ob+gbCUlzFzzXS6vNetpAxi5b1CRDgMuMv84BjD
H4emeRn98TfYBsuhWlK1i/yr9DAQCVYGlA0u7j2vxQPtzDLH8A7R5RG4jhoWqD7OJP7N4uIQvVVQ
W0m4xMqFs1DalaDd3XcORBVREYGww64A2bjbRWppt2QzPx4/14Yawx62MGktovvMhTp5gJ7gDPTL
yD6CDSnnuQKcxM2W6Wl0cZK/CuYQuTb4GBoGAWwUjXiGDhzpvklId4rnoFPzNe8M+L61yCvNBhxp
Un5fC9G9hKk/f+3K7PXykvt4ZlxbDBSaAm2JZzCcRCNQp6CLd8uGQL1otanM++HNBj/fSlfG0H6o
TFPdO7RW6ScfSvXNP6J38OoQ59xt3DvkfS7GWIwZC77VAmjaq0D/aNvKYYIF82x6372fysBFJqMU
xg49M7J9ycciGg+XB3ElDdlCnANEMfwywwwFLR934Ol9ZTmubDnG0CPFy3WNWMkhdGGxm8FH5t6A
KU9P3uRXUsLpp1rq77mouZ8EU+HnW/n/L+f7v/nftSHMswhkzyXJ72paD/PvhqV6OTKVesvL7Dq9
Ax4CoZEXO1HW8TFuU5GPcjfMzRT8UwUDqHNxnrZO8DRW7jSeFjHmDN6QhOOVeqrNPKl9jtCnxW0x
ZobsylZlJdstTDDzZBZfBI9dN0mvhkBt72BnEU1dlTRJZV9mn4Ecdr3/TWGBMsJCu9mpv2vH6Cb8
qUwq2p1OexbtgI6AnfjezWC5/OblVKu3RTcZvGmg+tmNdwVYa+NGmPrnZPbBgNl4Wp0ucCvE++/D
UodFOMVCMymh9QXK46cCPl9G7ryIF/4DgRCB7+2dyScg0DjAWWiYT7MKKijz6JLpbaYlBJp3Tg1l
lCdpFJEadzoOdUxsbLrZ6TYM4LnY+/4tuP9z1UPdeK7mT6oaHAxuKcn8Uo0RWcThbEcEq+EAmLd5
5wVNEcSFmHMvh71wj+FNFjnAoy6Gip7PluTyUv1btfhgKGzF1SKrFQxaivYe2i5sqOLAa9TyGHRA
JCXh1DTifG13p/mfYkA1SMSCujT43Jmylzeeh+v3V8OkY36keSjwBnr5V328ebs2lp1EJe6lhaQY
UZJ9kkCnwd5LazxXXfd964pMC0/BVc6lT54DxuGBB9F09CcfioSXv7+Sqm0VUFBp+eQ1enioSyG/
Rrj77gL4p8g41F1zZR+sJMNp4bom9Lp7bAKz80t5uCf9A1Zn++tyH1Y2A7s2DiGeJqrr3HuiBStB
UEtVN5OYUZIXBaBvi5Z3lBRO4N06vXH5PWZR1ltqgitp2jYbTKOyZlkz9S80gujINObDrQH4IHHp
qAD/0VuGzisLzS6JUwML52Zk3UvRzyQJRMMfHN54G+9ja72wjm4sY2mdO5J+BpPQOXgdfU2HGpqn
KOvFjVefLk/UWivWiQ1GoXMu4ev2GSLxapeGEEwrvJ4kZAhv86asN+5KK+vBLitNDfX7Zunbl34o
Sti5gwPS3kOLlvSwGXOJ370FBYRckraXDZsBR4iGfiOcVmbJLnHjHApf1RknKs+t+R/cxU20r8EQ
LDe6tvb988i+u//36AS2PI89ZSUMngul08elY/6VX7dOVVNU+Dis1e2LDMfsdupFeyzpvKWwvpJq
7ALP1A0TXHmYeCZO6D96cgQUBNpz4b7mLP95eYWtteH/e3xYXY7O0Mv8Gbvy8MPwJVhiGrrmz0CC
bAvdvNaIlc+8whui2lHz00RVE+2lRinv0OVQCt6XkkOj4XJf1ubaiknw3EkTwRL52auD8HPaFIbE
vlc0r5c//7dw98F+alOqmZ4rLmCq+ZgOBA4tak5dQ25b70zu38GOJG8e2pz2rwrqx7OMPVfB8i2q
dI3zhSa5T8OY1ZCoP5adXFQbh65fRmS3LKxSn7DDDsUW23MloO1CFINeTZ47ffasVQQ6l8y+0Xms
k4BPNE4VknynwmTw2qvI+JFr14wmyuHIgUB+xq7Vf+5TZCYJQcckdVFD96AuFo8lpdcFnV0/ohrF
9TlHWMgAW8k+K/WAYjuS/VaBam307JxRhaJpa588GV+WwXwwTd0LnuiopkbigqSmiB0mCLVIb1dT
lPfivBZesaWZtRItNslbayDOcqPdp1SLcv5spmyJ9r4Do8SbugxleXt5Oa/sLeQcRe8yI1CxUTfV
bfNCjHS+VzKEhIKRE4vulFk6EteokG5l4ZWSgE379oos6j0VBk805VgVgUNuTdP/T+WT98Sm8SsY
LFtedisVM9cu3+h8aSi0ZKMnyAxm6o3Mfa92xA9K2gMPX+LFc88qGEM/eVoFA2hYqV/UwRGjPOTg
rkGj7K1ywrE/oDrtd86O4UEwugu9GeJSl0d+bYLtPKWYaHpVuy8w6MSVDR5yycS7GbxdqpPrmrAO
DjIQIyShF/WSlhPMsKrinK8o5zcdThRXdYPYdR4MK3j7UI97kV7Wgy+KRNvMabeH6c91RR1iF3VY
Nw7+CFeMF7y+LU86hBdL7tRb7mcfzwOxSzrnktGQT6F5YV0JFMescK2lOInmUcU25mFlzyB2ZUd5
mbuwsSmeqx5P+OkEe/LK97/JlByJ141//4M54yGNWuwO2Nf3lfB///2HTrHVn33SF+TS+PK6+Djo
iV0GUiXBu6rg5gXs8Clmk36rwJ+NWxFEMQ+vXH7ErvgoWeasban3QqoBheds4A8ENob7se3LjYv+
2uRZB5c0xC47hVH1wuqW7KGOh/TokzqD6nZq5Babcm28rJOLKnm0THCLfGkZKPB76H85HlR0BNDw
RSSAlx7rVoRPlydnrUtWXgjM0qqQ1ukLHabPVBUdsH3YP4ea9jeXW/g4D4My8u+cX3GUHlqt0xcd
KHmoygissHogCSPB8wJ2DOBD5iqEZUTsi75i7kwXCAq/MMf80wZLeuTjpHY1J+VGcH183iM2dx0O
1a7Jhj59SY0TuKCWj0LseMHzLZnPlQmxHzZQoaI0SjEhBNflXRXigmfSs5VFl22dNdaasM4ajC+k
4l7NX9KqdQ69OOul1Z26H6Q7b0z6yhq2neA1g8uHYH34RCuoC5KiYC1HeUpLDj8cwhvy3eESxq/7
y2tsrUfWuQIafGE3zqp4VSk80Ok5vego73YOSGobE/8xkwhrywp+D+KLo8l9+Zq1XfOaqnbujlIT
J9/1ILo7eHJAntFlSR6YmEEBNSOBYsXYuFti7GudtPJCOi4oV4C5/1oFQQkLUPWF9RDoLvlVumTo
oZULKtTdFu568pV1BVzBNJws4T0zbiyJtcix8kDg9NiIeDA/BzltfrU6GL4hn4otwN3K5/9Dec/l
bNJQmmfVm/kHk6pJuqAXr5cX2NrXz8f2dwdXhlq79hqvek3h5A76/AJZ9BgWbcXG6lqZW5vjrjN/
MJzw4hVvp0UJGfQF2wmtls6NRXe2vriuG3bkL8pkZdnyZ1LIaN8yXt9wqq87YxKb1U7dFGexsw+Z
TrXzPzjI90foL3aAoM+Z2rhBeH9Ftf97IyY2ux3vLdKZJKPPxnWhJQdv+Lo+SimcrIQcCpbBjxyG
FcWjTIO5vC3oEEm8CaQO1wkqv76XpBkeS47ECQK+D+az2yGDIAm9lbMgNItBqGs+ZXkbOo+40HKe
JQEMcScZs8VUw63b/h9nX9bcqA6t+4cuVQxCwCvYTpzE6Ywdd7+oOundIEACMYtffz73uQ/Z2sGc
8ksenCqEhiWJtb5BFyGN25q120jMPNvh0IQ2EyQDLXbH6i74MTgNVJ/DnJJXqFS07h0gcYTtkA0a
WaJUq+oXlUN+6bYdcxuKmLxnXRFXHvwroXUz2vUHEmBSbmlpwZckdSBugFecIm+n02K6xVW++9As
EGyf+jOkUz3uOVtop7T+jtoVjGq0nCvnLqQZe3QzN5yuqrq2w1tckoN/rC4l43s/87p46z1klq/s
EkV94KomRb/BKKvJ3mH7QLSKRypwuLV516utcKQnYMBy+lZrC0YhVjEVuJzwoPoQjZjqG2W5+KAK
g6a5o0L50A2P+um5lWJsFHT/avQ65WWZfwOvf7Y2dIDl9w9aulV5VRWuAPQbRBjW6aRVske9qCdN
fc0yHfWxq9PWTVwxpfpnFcjBf6Cemh9pVc3RLhWqgfG5xyGDo4HynndFgQ/LuCjKPL22s0A4GxKB
pgd/wLmxboqQNSLoYjAxFN/NUY08OkVlpNx3+aQPI76NyE4MVRvVMbDosxJxD9/MYN6gsIUqVJ8D
VXAVpl467AqB4ksPYMPkKwC92mogdxPpm2mr5qr6FUzTQK+VC1BeLIFYoLFLcFO4ymSRi2861OFr
4eRWvpk8Xv8J7W7GmsB8v0Fy3bNuGexD5l+omvJ+X4FlU7xAsrUBFi0dmIUV0em3Ievn3z1AaiRm
1tSzzcm4D3ZIsIf5kZKG19+qvlB1QmuL51ugI0Zx13cOzBDrrivtmE9+VW+o8t0oqaY+8q6ygE+3
xI4cLwG3kWwzHUzwEJIl1xsPFTj7F3U15GLJ1NbFDQ4lZSeT6qvxo7a7tktSMNuR/tFjXlx5s8Xb
DxSx1O/I693EguW6uHbrNNDfRqfzaULmJsDHT46vxf2oR4ttml6ii+D4Y8yaiIL1rbtURAnK6kMC
O0mqho32UGDd+UNfjInfDkiJaPiVQ2XJh2T53HflwyxzCVXjGg5I175sJoI+zoMV2/3pqJZZMZdx
Sk/4IqvFV8K2qoUHoKrd1H8cbO3fw9Ies5so4zPfIAUOrlc64gfWzoDWBVw2cT3Sxr2tGSgxCemC
licS/KQcDoYUJHIJqsEIL3MCNT5QTfz2BhW3rLhXAmY99sSjAS8U0uK2KTuZbwdR9MVep/Dl3E1I
6x5gwD7za9J7nkCMiXK+qwtLEjcuemC9jk3kO0NcCFCA7+ZSq2drdloX/iylzDZeBOHVuBR2+aZE
CqPXAXq88G8AWD/Y12OPnALjri9iJ63hHlm0A17eg+c62SmIKn4veTPRhCkIZ28gzG+3CSQvUUVF
YtjpvjuQAHwbuZN+h7t5G91oiIuoJKuorV6g5u7BkTCS+mbKW/ctcACqxUWimOmtZY1sTbZ66bQ0
rmLM7wUQKip8In4BOh51rcjbFPlY97socES4uey0NC5corCbnJDce2q5I8TGLbgXJVT2z5c93rhu
kSAIMwL+1xMrfUjaIOdz71vOsHJQLo2Rcd0C7522USOzZ8oGvmmZRa7DXuTx1AX5yqVl4VJkapO0
Xu94w5hnz6wZnSv79MVda7iynh+ehQ6Y8iR20AOHRirvaXJJ+ez1vXXVgeAkkz7r0ss+6E2dEpq1
bm0X0nsafLeurxBTTlCIB0uAyLPSjaVBMq5c09A5yJ/O4ZPnduNNb3X8buzYRTTuwDbVSgpq87Go
p/BJz/WwgfdM22KXC6U9x1ABKuPRzrfSs34M0apD8dewbJueOvr5Ktw67ng6oZ9sMj5STDwMrNOk
b+EOhC1OJ9haNp2PuirUJfXKIC6tBSPguVRVl3IneBJ+AVkT2o6yi6swxVkw1KBFrWSqlubKCHgb
jumDzMMAAZ+5bWwHPPCuLaAg17D0Sw0YIa9D5rAurIInqPexEkkdz6o2g93Ov8/HzNLzjaAnPstp
ocvgiQUhr5PQnocRTEQbEN7zDSwkc0xZE2aHQUAgXPUyDn4JmV/h/hz1VD0CDt5fCdT11GbwA74C
pF6YdlPlhPoeqxjr0ZrPnLjPBqirW6mIg/QyGzoMhAGxA8lJRcHg9S9hyn63g09q+G027RXpBHBp
EOHfTGMNXh1Npws7ZWwIEEVucsl5/6KBjYw1rFU2fZd6YJKj2fOztJB9MUVPQEXQpASV+SUUpNz2
XXMQEJK6Bo73AOXqC4PSFDpxR8GpP4TdC3dkH4e+194403A/I1w25/uxsNWYxlopLQmkFnrnycUJ
A1QA7Kgh6h/zE2pjtOUQh6R/DLW8kmm0UmBYatLYAqpSyr5W/P83aXvzL+2AXdlhV/3bIpBMTSyc
Bmx//yLuK9agsSukfilZE00o4lLu6htdcN5uxYCywErULsWRsS1oaJ9NY5kPLylUMXWS5v6U3syg
nUE8FFWrNfj7QjOmFIpwCp7moexe7CxMvyuwDX7oObRu5CyjFQ73wgZnOm05+E6iVqX9x2j05vQe
QhIwjcshdl1vzy+5U0Lni+yCqYsyynqiUzTMLyddFAKa0RUFU2tTjNF3T9I7WQfjpqvLNQ7tX+LJ
V+2Zu8HYNnPb++ql1fC5fAonL8BlsLFCW+9FOrd0A4KeHTyPIMGEv8LQc/1vhZZA6MRpIJ0wDkhL
rBVS+cLubmqn9AKwG856lFCy2duLoT0QfNrGJHT4bRkGD7ixroTZ0jCf5vfTJUIhG+DknXCRRoe7
q5uqu7TCyLq++08qWYKM16Gxh8fzc7q0Lo3bQzWBYlmiDPYS2gV77DsV/GAQCzlYo+uv3OWXmjC2
jXCawEEL+vGl7Xl+b/ct4AE2BCv2uChVa1rXSyloYmwUfMBVNQi1/TIH6vscziymoWsdXJhD4/Of
vJCIxd2E5Rrls3/f5c3KbC2cJ3856Z9mC3QcS8E/z38sGhecAT5ExbyhhDooXnPHU4kFYiB9OD9b
C0vDVFlRDnwi5qC0n0FNkJvecZMCYHGMpgVgGBzvgZ71nyBStWYgvrDjmwopUIFD1gaJuGdbQoSv
yK2EWnj43xplW+cyAY4VYoOjjufTEj3fyb+WEV/Evama0rpsaBsZTS+o+xfSTpBpA50l5tKPCATM
ux7f5yztoGCzQaXBme+461UpHMaIa92WVVRlwwYg61wHW029kD+CcYa73vm3+6tk/NXbGbtSqMQs
YP0bPfVDytuX0AP3/jC2URYc5tZHpgHZD+H8RC5WBWIz1nyY2a9iAJCY3ww5w625AOCTzrAqk6mM
gd6JMKyglv+qPc7HN15HddomcoQF1EdLGwmWud9HKRBMaQX+orihwjuVqkvlF9aei8Hp7Q1tao5s
GytsJE7SLrMqPyZ2OpByQxoIe7xOc4HEGEvZrF5YVpbtprL7qoRTQWEhIJUDQVeo9pTEAiTJx5eD
hSRQ7kbPqe+HqOICF2alm16CVFqh1ioqb4+vWlf9GkH4qRF1na439jy7pInd0A7sZ1djprZ9ETAd
XNMBdra7ggy9026L3KYNXpZlkJbbiJy64yNs2CeXx7ZPSPsqnDBFBZFVwGK9UAI+3Qu85T3rraV5
mheJkOkEYlOvoN/Tx7k9+PUj8J+jD4Vdqxu82ykoSnrkbWfzMBaqyOi1FXSwp7+m2kJFcsMHMK7w
psyCLQrSUxHyoY1SeaPB1x1F+g1J3dQlmzFMBbiWLel8sXOo7akrnOVumyYepUTuq7ybhjbuZD8F
31wW1Q4BciGEq/s2Gyab/XN+1S3sMqb2DrVrMuITVz7rsNhpG9uYLTsLCJX+uQZ3ZGVtL9wgTBEe
W1Cduw4Pnm3fRtqeuGUnrlArLKKV0F7qhnHaqKHx+WRrpCyAgZuvS23VDxWYAHcwmc6n6zys1oAe
S10xDp1Ca1mMEnAEMiGjvU2LQFk3Q+0NdOUy9OV9gNqmbm5h4+7RU1Xeh9yPhr0uADsmwVQktNQo
MMDy+NGDU/dKa192B60Zt1Q5c1RPulYcpXCGYzgXAin1KipXvru+nBdqm9kq3kdNWUJG+l7PKDyk
DoIkoTxDarnGPeveAb54jW/w9UGNtoxyoQgIR64qSA9tFdJkjDhUq3wbGX8Abqp8+qXnHiIug7x1
uuLJgQXe+QhaGEEznQUscN43yi+PQO36aptCS6e8VpZUwcv5Br48m9Gv09h+uggUsBu1LQccCnv2
x+0IxyP0yqXqfexKEgvUr0CBfT/f1lJnTletT22VKZ0bYOoE2Duk3Qnl0oeBwX7msqefWv30dOhj
40atZXlsGl3/UGFgkyvbtvM1jPnpLf9zgmKkjF0gHKTQg9eJY6TpA3g25YMoAnuPZbnmJ7S4yIzw
t60e1/UIRl8CVspJRrskl9Of3FZix2XED2XY7Nty3ESMT78ACT6eH7mvP1nQNeMW6vSaUL93xTFU
zh8gqm+I/8Ig3pSkJ4iK7Q1FwiyxcYLqRuTF7xqwj/h800tLwtgheM2wov20PGYwF9yyKcgeOHzC
V5bEwgZh5rZCh44ssnJx7JHkivMgLeGvq9QVDOm/1xlqCxd1wkxqAdoD100nlVBMjpCiU3MJY8dV
WsXCEJn5LJaBeKdHXxxpL4sYJJrgqhoduvLuC/FvavfC0a0gcFYWxzZjB9yYahT6wt8iS39PETRD
aSni0s/WVHeWVriZx7KQGAE5v5RHlNN+V131MYZZEzNO/hmGtkb5fdhY6fQ6T9YPMOp+nZ+fL78H
KO5i/94ZkJrD1/WE5d2l/p2CPVLuVdZbMNXlZraz66ZqkFLtoi4hkbMGLlqaNTOkbKuqPHy5HTtu
w6fcdVVf/+gLxw/WdH2XWjBCp2aQiYG0HkLHA7MrBkdPjjH0DYfLDm8z90NZ1sK1BKFZy8wHXJFB
UPaxRX1oDTq+sKGamR9mFaqBgIM42kgdPM/BpF81BKr3AkLYK8mlhQ3AzP20LGjqLHPLY9dwqB2X
rSuewrrsXzNeE2vjEzd8Ob/GljpzeoNPpw9FedtF9iY96EyXWSxsZt+MdAalwypLfIicb2UhWs10
jkjhSY7qiDjC2hNs3bS6Kwm8Jh1/fqOReidOvnUccolUG7WJETa0DG0kdUpxZDBZT5TfDzdeueq1
urB8iXGcFg3232kI/AOV3LkB2RLF9VKsHdZLTzdP0rFkMCzwQA21WmhvDUptlANYyGXTYAR3iBx5
2Ck/PRSc/Q4nkN+pT3d965cJqYfHgY2vAWvXJn1pERuB3o4660ZflUdG4BiBa2iXZMIS32CoVcbF
xK39+V4tjJmZpunLms55BOLC33ZsjdRI6RRP5x++EB9mTka7VuOoPi+OWo73XhjQDc2a7hsgZfXb
+RaWXv/0yfMpAu0y8LIwavOjDoLhQQVu8T0nmPfzT196fyO+lYMzPpJzfmzrCQjNwklBbWmGayG8
f863sPT+p5Y/vX/ehWPA9VQcHR+4gbwFHOs6cKhY+/Rb6sGp3U/PV2Sc/Q5aEIc8J563gycmzR+H
rrZg4dS3c/B4WTeMuG4hidQVsJY//oWcAhFVq7h2gCxYib2lYTIiu5UQd4JfujwSMmaPeDAwT2Ie
9cdlr2+EduXA+qX0KrZ3CZgWfGgliBz4Pr7s6UYoF1IA4QPxkqPIQhAZkAV1wodUjjrfnW9gYa8w
9WqhBJVOIYeqPzQf07i0O3fnuGKGwNP4iJtIeVms/dXT/rSWbNWMddMh1kbhk1dA6IP6n1o7bM1N
YKkbRixzZCcyJQt+pLANTDgW1QbMw3IfWuW4L9waQl+XjZcZ1qB6Tjob+ZFNCn4hvPET1WTqZi6d
MnGlIK/n21lYtaZYrS77WUuds30LMvkVpJjYL1ACspWYWxouI7SJBfmuCfpqcE13/ojBiqy4UuQp
x2GUOLixrVk4LvXCiO2GwNxBaorl20roclSQQCt2ERvzYWU6Fm7qrhHcM2xpc1Fg83DmoYSwhzf0
D7Ie1bfcLq2fNeh/QKDJ2t6AYAIjSWwxl4W9a4Q93EtEqaM2O1ZT6f1oLTv9HjRpsbls9o2wp8Kl
WQWE6LF1p/LOc2xgH6ALKVZOjoWd3VSgrBkqwZiL8ujLqbpvofJ642ZBmIA60a1sXEtNnC6knwK+
BXOuFv0cQa6yZrGQ/k+Oumbs+2u5oYUlbDL4nYEP2u0YPwZKH92QgSClBucNWncc3Ogq/X7RTPxV
hfzUDyosyPgOVna09bgrSqiADqAsrFyglgbp9Punh4PI2M0Qt8mP1VhAfwCb4q7p6dP/AVew1IIR
6HbqpyMQGtkROMNySzsIKrKBFpuZ1Gvl8qWJMGI8HAFX9vqW/00IgMEQvtpN6qZIPMiN3cmGXxYT
pkguvKHlyTMr2tszYDpQkUnmKZMr+8jCRmWKQpJU2NyaWXZUyG08ttNInU2H6zJfCYel5xsBDbpY
Q0IPaVmHZCjn9U6TxiMroueLVqlJvO9nr/Ix19mR1lP3rQSx4DgidbCmubuU7zOJ9gI3nH7SzXCA
FCw0LT3+O7X7DHAsmYAvUcej12SxXcnyjggATGHds6nbC1PaJvHekbOTdmXJj36U0gdm15VIVOZa
75eN3WldfwpCl1DBuhRpYL/o6uhKzn3T3dXUVeNlc28S65FfsiNeYu5160/XadRUKulmB85T5ztw
uuN8kWf+D6M+1T2ej7uVgCLWq8T3xl2n5ROKXOJ+FKJ8hYnz7/NNLSxjk1DfiwxY6DkrjmElI4gt
oH4JOf2+WpuLpXSfyaIX1GNW3SFfAZb895qlUBymD5NT+JuAQ+5ZVPYVMjF3juYivnyFGYe55/mQ
xFA+zpLcL/eWA55KM/iwJjs/ags7pCmAKGC+R7U/4QyxG6DlsyZP3BN+rQrluEPldk0B8cvN3v+P
2TpoAaNHiJ+jXKJueHr6hKLh/A0eT1BbOt+VL9camjCOdfjbVJkFwPfR1SOJKwmDJS08kFo6C7sA
ddoEtmTeRRlLtGbc6sE1mYOBddmxV5LAK8iqnGkfNhDKWOnOl+kxNGDGfjYHHoztmrtqHkWcDiWk
yYLgdiTPaTrTmOS8v5WdItvLRs8473k4Zmka4ajsLIi3WqI72K1XH8KG1EnlyoccFaOVRObXWza6
dgrhT9vaDDG4SMlRHAMQc+K5cH9FUf+Ygb/oQ8YvprX8rlpLxthiHkBcuxlr65JNAi0bF4JUkq4A
Nyo7ujVp74FSgf2R4+t+5fFLS9D9d8eI9mxFSnQM4ugZTPyYiKnrVhtrAlAT9PW4d5jYnJ+w02D9
Z2tFV4yNAbmDxgeTUBzzubqbyopvQItdWw1LDzfuBKhBQw88H1CnUdWPv6D9Ggyxy1a2SYMHesev
LF9HhypnB1YMW14pHlfAjERzdRuk9K7s1gSQltaayYhHqRHWt0Sqm1HTPRnGKda0f+4FMGm6wxqj
gZPMQfbN6UEPhGjvr1Nh8KIZMrnytiAp8yJdHgs3OhGNSiagLFqQNdm4Lz8w/cg0etciOgksMWSn
UOmE7fsNCBauIP+Msj/2QZ/GqiLxdKI/XNYfY4sIGAuD1vL+tz1nmsONjUzoyqL4+nhFb05L8dOm
4CILCZ5dXx7LrrmTOExtWXQxVNb+1FYRwr7F+VaTAnL6YXXTePma9+KXByCaNXaEHiwxGNJCjBxK
ucBus2BHCiRaXQs7U+eVa9TmhfPPtIMHKk2KiefNfYgMxkPbNIX7LefSmmOLNsS6vmyGjD2B1RB2
K1QF93GB6GpYGEsvlysbztJIGXuCkqzzLKsK91yVQ7ih45BepzBU2PIBtzkXugkPF/XC5MqzVjbC
VZwdVB9aBzpW41Mecb5y0C1sbaYbvLACAu8MADegWms9NRDxm3ad54NKcf7tF2ba5MqPQQWlVODP
9qPKfpIB9FkXrrEJbvBrX5tLLRg3AzbbM6oCJTvYTOdDonIAIJHdnYYHePutyTksDdOp8U/hSCOH
etK1SqR5mDMnZUDFQZ3uPCubyVInTu1+en4FbaR+cFW4r6r0jUPtYdNGwysQAWvA2aUGjMAmRe/0
JXjo+4IBqUnc6EBgw339f/gwXwgI0xI+ZdPgIbMbHIoOQopsoi96Uuk+9NkPKHr/Or+clhoxQhp8
cgnZYNKjzjTlMSpMadyP9VFF1INh5er+tDTdRnBr7YchJN77e6G7d8FCeRVcvHOY2DY7AyRz9P1g
b4O/duTCKd/maFTPSohBxjNITmt71NIpYkLbbAaORz2hDm9Z+rEpVPvYspF9K2pQDoOO13GB2vIz
bCfyAxPFb06b4/l5WhhAE9xGgMvop6oe7quWRY92d1LgD6waiNzLnm8EPVJlUwt5LHog0C1A0rKF
mmKXid1lTzeivZpD3s4Da9/xMQOxB9vtyh9QQ7iozuVHJilTNApw3VEP9xraoHGrgMaDlLS68OWN
SO9bT412SYf7vxQs6CbneeyDNrcyswuXempc6sNWg29L0/F+7MMowVWuSSqwzK9a7u/xnZTFl2/t
JniNQ1xcy0G2967Mf4e6SHe8GVJA+1cV3pbWqRnoEFRhQP6N98BIXbdFym/mfrQuAbH6kYlRS/FN
IiTgxQc9g9UNx08HTp+23rKhb+/X8+sLfTAxaiJjlS7cubl3VcTeXDlBpidwoEBydT4aFo4OE6U2
0laRrCfOgamwfYfWCYndfhTPQ1boleNv6bvExKpRCPoWQ5U6hza04dn2rSi1x24d6J70TuzMEZiL
UF5BHeF6JNiTvR3QRX0FBRPbGkBjIFHRwhQHvpFQ4ris18YeAJX4sLN04xzcMIR2EzB/fdZEzw0d
25WzbGneTr9/PvMd3eTUL52DLZ1uIyKveshgCLTCll96urENlKkXCThcFEc+umqfjowBQA0pjPOj
s/R0YxfoIS0DJo7Q92M9geLiQrfND/Bpf9nTjVOeFBM0TRteHKFDVW/bUHnQGQep87KnGzGvGruy
RF3S9wmKMEk+e8F1JhRZefelM9cE1zlIwTM2CIDrkBS1Xf8JbjTRdx8K+rGbQkVRltFBQHxkZ0O7
6GYep/eLumVi7lqqGReUY8HKxnoqCtv7pkfn7fzDF/YAE21X1Q23C6i+3vMcEnFFMb2mLJhve1oM
K+O21IJxoo/ERvxPlO5hnfcMcS11BfcbFktQqVb2sYUEgYmwK4nyZJlH1q8MULtdDkA/n5zbpphR
AcORliCp+NsKylvbri+cklP0fIpwl/jI7Ae1ewD2W4dbSFLS9DZzVbN2kzgNzhdZLxNpx2eHR07j
2oe/t3o+0hfSzs3R9dLf86DH18sm3wj2EaUq1A9ybM5lrZ9T2H692KhhdXEjUCJZOQKW5t+IeZda
uHRDAQhyN8BCw3XM2fDCs/clc4bLvqRNZmTVyjZKQ88+QIv6FdpCY1xOdbo9P0inOf1iKkyIHdRn
OiDDw+4QthSY2jBCNiiGzFi0ksxYWL0myg5+pgNLISt1TJvQjSevrKB0xX+zqn3XGRQJUguUy9n2
4d+Ti8vmxOQ9qsiCoSKI53AsQdX775yQBvYmjtc6K0G5NGxG2FfMl6kGX/BACcmeoAhrHaoCYgHn
J2VhUf2HpQa1pdyDYNsB+xT5zUM/elAZzYJkyury5XwbSz04/f4pyGmXBY3s0AMVQFmhp+2hotUa
NnHp4cYpLk56HT3gjwceQb0DUirBcCt1WOmV4V/YQDwjtHlQRJGVeXTvBlzFOkJ21LaUdSsjSIRY
zmq2bKkfRnRXLUgTtKttlFGG8q6CNPRjEPaQebtsDowjHcoZovZGm+6ZAiHfTQHZhRlSuxIGCy9v
Iu/stISKXSTxdEi5HbTyrAPS8mts9KWnh/9aP+f7v7DOTcd3V8P/IQg43eNzH85BxIGQCHPSpBxR
fT3fxNK9xjR9B38w1xNsC95HS35AfrGKYS9Zv8DqqNlIyKMlHpjYca2QOhyY4996Gf6cb3thlZoQ
u3CAZrvwLH8vOu8tHafXv4lEfEr9mXyxpu6wNA+n3z/FcdqWqg+CjO5baOb8pHquPmDmkD2d78LS
041AhiejkHCcd/93nzvpTx4Ibh0rk7NwOJjgOhdC/FY/arIPJ7ovrPmP7YgPOxztnQLlCyJGcELs
1LWH/1zWHSOeNZSVUTy2/T2jeXWN6rJ7DyyLWPHOWVrOZjhPlbDz2ebvRTkA2Q8/OquDhYJXvMwD
vHhXBm1hSkxsHZ9dDnZFxt8pp+0rClHuRwkc4sp5vdAH0zKHsQDmEFbg76uQjRtkFO2YlIQmUcsu
Qu75kQmsC6OxZjAs9fe4z8gbCNyCNt+jgrfxIS+wku457UL/udYQGJ/9OyoqSFa2UQ8Ij647P/F7
J7EG8RT5FQq6ZC6SNhuSlpC1Ln05J2ju35vh/0snQHQFzBc+WIEapTX+gj7VRRBXPDswuiJgG1RU
tfdxUk/Hd2ubdLpzLzkj8HDjHmOHJHQ58IYftgcMKz29NcTN1+plS8NyWmSf9iaulGO5gDd+wGJb
wRkR9b6wXNPwWHr46fdPD5cQUtWDxqvP9pgGmyqbo2grQuRUL0lFYGyMva+n1Apc+Np8hNrx9nOe
s+tiltlKoC29vvvv1ye+7aV+ZIk/YQaKJqS0YOPrrPFnlx5u7HMijyBjSxr7A77N3a+SOjUyhTRc
2ee+TnthZIyNbhoyggoMK/5E+HA4FWVoDpU82AtacWkJDkFydvCn5tCrVMVT5v9UQ3TZgjWrEFRL
Yo86pO9pC8K7yOF9fkqwXbK3EtcsPEDhQ6bpMJB3q8oJdMDkkLAyXVE+WpgUs7jgcohw6Kom72Bq
DfEMRmlsN/wSahze3Ahk1+dE9U2V/tFQoy5ioUv3zSu7bOXCvfTuRiR3ka01m5sI0s5CxsPkOzFs
Aj8uOJXx7qdGP0Wyl1FwvDSl75mNFMNfbyWhposuGXi6EcZzPsOMIJjd93YGnEeGwT8UsIdEe+KH
C7HS67nBDXlGNiUbJ/ey4DarDXVFIBlM3emjhnosjyGypfZNo6r38wO2cLqZBQbog3kVsS36z0Cs
A2pWYIg0ezmOB3iQbsuuvhHZmif16ZT54iClRqgruIf6eTt2H1WR/WxgMF/KDjrg5CkC5EerNWrv
l9cO4po1h6DxYJw8iu4D/q3RTWMV0xXwcSiaWAPY2OdHbakN45CGnTeHhMk4beFpGze9C2ONn66+
7LAwqw20z3ha9/W0dWogI7vYhZ3G+ddeCD2zxmDRAFY+0YQnF9+cZtfl3y97rhHSbuk5TgpRsW3j
sxG4pu7XWNI147TTtvPFsjEJ7np0ox7aF9PWotd63E4Dj5vmOwS8L3t3I6Z7Aflo11HTtk/r/TTX
76kKVnTI/jLGvnp142AWcFwfOLGnLXLedwAfx92m3TYbnVRxtgk39faebrLNyweJnWTcjJtpmyZN
PMbfq5XNY2nsjMO70XDIgBTYtIUuAITa4TLyPaMvvF+7UC7FgRHSTRbObsQweE1VfSt7eWPZGvW3
7O383Cy8vllIALdcDfkMefqolzwuWbbHOXQvPbmZpegvCwqzapC1Aoe+jUmabAkn6Mqt4waSDed7
sBBxZtVATSqC98OMiU2duAu6HXS1Vs7RhbEnp0H7dNRZMPmKoO592oPqfhOEYflYjT3Kg7TzVgCL
S+NvxHXWsKLLOgxN7n/I7L6qDz5cBohcWZ1Lg2Mc1lEEzztetwiPSQuUhqZ/4JzANudHfml4jLiG
X3LYtgJrBx5LMeVD7KENX0Xb849fencjtF1gO3qa4vGWeqmGN+K+nn/u147UxDVFE0ne2/D9QEiN
3+WLvYUXPMTx34hI3E15kEm6cu4vvb8RudYgNWl9nGBBXidDL3fRsDY0CyNv1gGGpqjoLNGDSbw2
dhln1XsTfj8/PAuvbdYASEVrHvjDtCW1Gv6EbUdkAss7SPqff/7Su5/uLp+CCq4PhQ3D92k7Q/Nc
RH98GIGyXK1cG5be3ghZ36cgMvpYNDLYpz00++yn86+99BllpvmbRnRzHeLJOW7T7/7hYUq6q+di
V236YGVoll7+9PunoWntHJ7HE4ZGhrCNiKpNFV0Yq54Rq3Oqld1riWCadmrc8xH+NJAAPD82S+9t
RCr1ozYCag4Pz3fa+kkvvDh45tk6+iFLU+xeGarn+ilaw+x+nWYmrmeEZsuGqK4yxI8XdAnvxVPh
TC9D6+9D1/1win43996z085Ja60pyS9s9GZ+XxKI/0FMDGGVvw2OStJim3MaizWu1MIcmJT6Gd+R
XjqW2G2ybSdum3wlfbDwSWFm/asBcEuIEU1buM7+A7r+06jltrT0PSnYvg/dlez70usbcatr6vtk
woy43R2fbkp+2flqZvV1pKoK/ozT1ibB1q2DBCj9JoYsw3MIM/nLNh3TyT6CDDm0mvE5kevoNbUU
JAdAUVoJrqXFalrVS9CakUfBxkNbiPmyegdFqPikfeuRem+R8KYLym0zBWBBrlHHlibdCGjLk5y6
AzoEybONoE4s8h3PwpjBD2pN6GPhHDAp886Q1d0wISCmETVyp937AK+kXKx8GSwtKCPE4W5R5wLJ
3a3WFoiC1e1keyuXqv/h7Fqa49S57S+iSryEmALdbbttx7Hjjo8nqiQnASTEGwT8+rs6Ix99prnV
5YmrBxJ67C1p77XXWvlyM6bf6NkFpSK+nPX3Z8WL9rbmG4fvipcwA/q07WxedGga4lW7pW/j0W/j
PpdJ5pQbXaxMjBnQz0Zm+TX0yHasxNn7BxpSVx0CZmk8KVHVP2ocAmkg943LX4JCbkz42iefF+LD
uTgxqMn4LpxDUPB4ssbY1Vvog7Wmz79/aBriapQNAbZJXbzb7fPkb7jNtXaN8zYtQdXQn7cfAe1m
40+JJa/MApiV74MCk5riWEB7yKFmKsGytFXetLb9jAN38uZOLxoTXVbZ3qsRaOh+eCSLZ8h4Xd4l
a7ZjmGXj5cpxQ4Ee3N+1/y4LsHJcF9Qxq97bUZR21Zyn3OJx1zXJlG5l8dYuf2bFe6nBu4NSZIQw
hjlBreRil/u6pHHpw688FFZx17E6WZqjDq9Cn3uQk/vvzpxSmylgQ6edbxURdNejEaTPlxdhZXOS
8/J/2PTcdqdqZDDVrrjN269tsLuuXcNOtbdkA1vQbmi5USCbc8zuupYNMy0qf5gWB36x7m6K6d69
8tphVrD7Sx2oscAXy+rRGZKcPl/3vcYBKofZYnhG6V1DbvIRm31/ud21tysxLFRjfzkiRcPznXoc
DvnDb/urH99ZT2mydZtZcQJmfbozQCTIY7hJ0ul9KtuddJsIVdBT4B8uD+Lz7Webku2Q6qsdzwUB
j+06UTmHcZBtpYT+ghH+Nx5omxXpRZjyrlhQ7znH9AAO3ETsq4dsn0b82/zl3j24cZxFLwApRN7z
Mf1+3YAMU/XbYQyCADNWdLeBvp/YVR7NNuvRB3CONqGER/Mb5xau4I6z61yAbUqwn0PJRe9xvXOL
IJlA1RfQrdfV5/vHNkvNW5hqhxpSvWNN98BU8L0UfEfyKUZObcshf36M2GZROar0fW8AJR30Pbu4
YelDWKNOpN4K6q7tUMN8dSuzkkocq7PvnmnQOrnTaXUV8tyzzTJyCm7J1nUxQVX4mFooNbkK5YWG
jcNVaRCiamfBooYldFdvFFzw5R1+3smfmJVZPw5xWDbUYEXYTX171y0AytjF64SXIKJ0v/yl2SpR
/Htb/Kwj9t+jKSxqV0IxGxKOX+u9vEvfg8cxOliv7l21F3fsuTre+N8uj2llkc1a8VEGbt2W6KpR
uzr/4my5t5W9adaIl1lYMqtNEV4EXb3weSyyt544GyfAWuvGGZsDgyfAp4Dwmf+cy19N/kzU2+UJ
WWv6PFEfrgULRV2MXaDpEYV0TfPDc7N4yK/8buNCbJVtWJchfJnllbtRtwcxDzHLrnvu2Waxd2+7
Eqq/OBfrgT0Grtq54xafwdo+MY5cpaFlLDh8jTOpCIiAqBWbfNbnbf3Zdjcs1hdT7gNUrXftm475
u7zpb6w42IXx8vik7tW9H38Nbv9VPy8v8N8X6ifdmUCraXRESc6vHfKgf/MnR0f0iYCpZV9G+ucf
/lg+1A/WrXgIEoi3bLiOlePARFsNqaVwKYcvDeE7wMVAQjCC11/oeH4EDGraeCOuzKQJvKpBI9hP
qBHaFewV4lGKnWVyvnL7NdcHv9mK4q35JxOCZYUVCbrZ1bs0h9Kwv9wOIT9A6jBiw5CEzPlSw+Cb
cIQMxnRfMn50OIuXsorL0tlRuXyZZmt3eTXXJtbwBKh5R60+x6c4w6tIky57SslTk1+Ff7FNUXU+
KYGrQaN3iqhdSPUeT+WNpVr7cMMV9KLIhwFqyDuWF2HSWG4CWtOvur6bwBJ41TvTNgvFhy7orZbD
uacWvadZ1kQVV0ci0qvilbYphOKnbQAuUfhKxgBmP/jpVfFK2wRrQUkJT1gFaxkziLfeVOkPwXZD
s3HzXvHwJh7LRX1VRYte77jHIc5Qf9GVs5/KLQmNFRs0AVlVXnWMN+cD5MwbiuzFvT+D7qU7WnNE
9caleOUqYgKzxsVR9iLOMy/6J6fuvy2Nd2gr92FQAAk3dnLZutam6rx5PxyGddHlKKpCN9l8VMF9
vuxzsWFaa00bhiuhXT9McoLTZ34RQcBW7oMZXNxQ/y72l79+5cwyQVq4BM5kBNHxTk/vKOyYpitn
xTBdiJ8Vbne+20ze8xyedPOAOo7Ln7w2K8ad2y28HmI8OJu67t5yUZL1VFwXGbJNBNZQ+Z1EpcK0
m6cktO6767Lr0MH67x7JJ5EX3nmWHdeLKP8V0Kuih7YJsCpY5UPuHQ37OVQG2h5PkCtvM/9TyM2z
Uo8TmvbmXeF+IcVV8XboUPx3LnRaC3v2cUuqU0iGMftuAaHF5Z2xYvEmpgpelntWmCFI43wVyy2q
3Sz2T6Bf7WErCryy90xZkb4KpgLaj3pXkurNy5fHruJ/BjlduZxnK/3gSyDCfLZGDMBBgXRGeazb
LZjc2twYBqmk5ICc13iYgQaTWyib7xsHzDTDoxZNAl2erTTUyqHtG+YJbk+hylCiI+Hs82I+UPpq
50s8bOWcVlyWb1yzKw8azjnFxoQG+wkwwrKcvl3eP2ura5gpR51KAPkAxJuq4N8e/NAxgU714wSy
mtfLPaxMjomioqPlcdRCaaRsKNlZqhhuLADzEwp6hl02qS21nZU5MoFUziy6spG4OEMDM5R34bC7
/P0rB7eJodI2kPKexOI66lAgSJOnIP/Sh8ppIndKn0ax8QBZ2a0moKqXNUilMsxTgKp+3+IPaVDH
wEs+VZm8gabjRjdr03TeCB/tDawEbQN2uZ3bhO9AnqtoZuwq7l7PNmVNqsYBJZsPYx7tLAaXQtQv
G35uZZ+ahdYoe5vSYKLjrnYjV9hJOP7TgsTu8hKvzYlhvzUIvbkz4bMhOghWSxkhmHNdy4bhjoOv
teOdvVt57Iabdtq4wn9ab4aJNsy2Uk49FtD3RLtdVCz3GUJxAiDjYWiSwnkp7K/FtMWPuGLAJqDK
bntXM44x+IGOkfGKlPwW+kdvC35jr6ytiaoqUMUeZv15+k8/u5g9Pc9Ph+DhniRz9GIBDb6xymvd
nA3vw86fvJJMLlZ4F3R3TnfSThbR8u2qdXbPc/eh7Rr68dzN0bYkt+l0l2293Fd2pgmssicQ7hYL
2u3aXyER0djyjdlYa/n8+4cvDjt6LllVeMOChRpnfNT71f6KyXADE84jGt5z8Cvrn/bU0kPDbX4I
6lxvXBg+3Y5o/eynP3y42xM2SLXMPwvIRkbQqBWHoPXdA4N+6w6I162g3KcThH6M7RIuvnR4Tqef
1KEkgg6YG88eJNuumyNjw3CAOqy8E/K7o6UL1k+wOJWj2rqQfLrV8e3n3z/MUSsmqL2Nwnp3Z9Hs
oecACvU89G6YvVxF4oIujP1DBA/tAYKJP0nquAmolMtk1HTjHft5Kg+tG1e3fOp6XzaW/X1ovXM9
ebn3PWJHLZg3J9W8lu1y5GPpJ2lJdiByTqxh/pdStrGBP09po3vjQGADA9kYNIR/civYM1E/2dTb
ZeH8RWnyhQ1iFwz5jZiLuKDky4Sw5+VNsbZsxmmBSi1UhDV2dWpAZgElqsyiy16BfPINJJpZuTG6
tY1tnB0U0cDSVT59HbPMF6jVK3Es+VZfbSzep2eTG5gQoGEhgXKAPH+1PHpMc0CM8FKL5i7Yc7p8
aT363MnsRnZb7+6V8Zi4oEqkdio99HfWJY3mrPKhc5huXWk+vf5hNIYbcL3ULZwsZa96KbvgdwdO
3vEf1OIHYl97nNuoieq0XIp9UfXL/MbCUW8xjqx4OhM15PHOp3Nt5b8Gu9nRUP2j/B7vUnIY3W7j
WrXWheEoMtmFEKJLxa9sDBKKzYyb7jdQ2sRyALLi8q5eWx/DU+Qd1HjAGeC9EsinxNRWp/8Hke1a
44aj4Ay3TVLP3muN4MsBSpAgP1j4Ne92rL3hBlqvIXU/LeCqqf0fWZWjGtFxt+SR1r7cMHY1dbVe
Mke/NmV9HJFxjvh87fHyFy/54QDwB1l06TLq1wwsydGYkioWabNVd7Py6SaaqJmCQaAITb/imTgm
jHhf/An8TZe3y4rBmXCiqgb7ceMO+rXt+pe+bk+shoOdiHOYreERSj9lBPmOLeK7taGY5u1beaoo
lSe83/suzixr6eLQyqsfl0ez1v7Z8D4shFvbymonCugr6DjO8Y0umvPx9XLjK+eFKZcB7fS+D5ZO
Jb0TLN/6LpNJgDP50Dd/Lnew9vXn3z98vbXU9kzHXCXqTDWwhGnRRo7Ng1/XNW8Ybz92jl0WCt9v
Bbd1PVZfRAuM8+XG1/aRYbyg4azaWjQqWZh9o6YUugFc1RHjobubC5G4zuA+NGr0k8v9rc2VYc+L
PWRisdAf2GX7fWU57ZFR/1qTMw5tplreQt5RJXqUAHZUN1O7dev4/MOpCTkqWe0xjdtzktskSknz
y53Zxu7/fINSE3EEzoRC+M4Svuo6cO+mSmdRCLoAEFZ008bp8jkE3KWm8gVDcHVsaxX8rJB6tMoD
yokDAMx1Z2fsyfcqgZiW6DuCd2Rd8bJJ47xMBer3cF2oXbGf1OJSf+Nr1gZsmPsC6XJaE8zl2IQo
inP3Vron/lZKfK318+8fzFHSYJxzwBASzwEX2S4cPfGk2mV6Eu1ArKv2MTUhSpXXyNoOlyIpz2Dl
SUj/+yTocnvZStaGYJi83emmynlZJGmD2intQQi7WPgz9C82bjRrHRiGogro4hRjDmh+kPuPNVhN
E2/uIYNChq0c7dqWMxE/wi5tb7JYemq9hflil8oetCbRMoRhFbd2kTfqGFhWXeeJzBCmquO0mhc7
hhY88OWxVCWA5tctlykoQfo0G6ZUeK9eN9cOpH6aJRjikHQFOV1eshX/YGKBPNu2M6EVewUgtMfz
S4UvZcq3KDjWWjcsRkGAwMFbNT2Bouys9SuHqL6u/tWlzDAYvdRh042iPXHeqGAHpAV/wJnjbqnT
nz/yfzAjaP88qA8GORddNXVOIH8RS1rhnkpdkfRmzggUsdzRL7zipvTnmW4kR8+Xkk+6M3N1/eS4
lWsP/onWxXPqjVM0luppEXUN2Yb5m9JbXKCrO9ww017nfQrO4eZH2Q2PU+0DwpHf1Gmxy5vyiEBs
hLrNpyx8qvtgI7n/+XFNTZCS4xCXCCT4fygK4QtcWA+TVkeastusLJ7OL0a38TbSqWvLZhzVyDhR
BvWL5ge4QI60Xh5Y0x4DO3+Zs2aji7VtbbihsJ8Cz4fhnIIsV1FfQeatl6B4ucokTawSxDn7TKIQ
MnFzjlqhOMWbPg5SVKVfpabr0sCwHAc7jPW67k/SUTqDfNlZ6bRwhq0Iz+dBAmpCaFjAMjcDDuUV
0aPgMXAEyv1mr0rU7P+hYOSJnQXv+Jl1SOZ0NNiYt7/VkZ9YkMmElJIUYbCyrxI+6zHjJ+V5/Es2
pRJuB+TpAQj08rpqrTyZiS9alQRONugfesqs3Mdsa7u3j0NfL+27ysrZ/qlH0CpGAWfeWyedDIjV
qnQ7HyHVxQqliyCRGtnj5ISOVAmU5+ZRRnpsS/VPyFJBmp3llHk13bCRefkL6gJmUUQcvNRAd0JI
A0Y2LWHVxxZE3cMmshA+CctDNlM+SboxK2tuxdir1CKdV5U+HDwr70U24NSH6WUTCCm9NkcFtZb7
q/atmbtnDhsL2TpAoUHbMXJAkRv5lr+1uitHv5m+B51cn7azy17DYX606+AWTuqBus6Gh1rxGmYW
v6Zp7vWe1CdN5sNSSHrUjdXtZqed917gb/Sy4jjMhL6ifZ+OYUtOjhqsGEoIJO4r//26+Tesekzt
rMCn6hMux+G+HdsZepSu3vB5K/Nvohm7TFHUR/n8dUSt7XsxW8J66cY+nLNIBJ6Yr4rKUBPNqAK3
GCCWk56ITf6Ad7HGm2KTRXhtDOfF/3CiV9SbqRSZ9cpGt66eyAKBtm9tWXvBn3puyRY54coqmxA8
6oIGm7VDcNP+Ik9b1EMrdmzi7tK2rUpLF/l7BRJKMvwCmCWprerwN2DNso1LyJrnNryFB31Wi/CQ
vna53ufT+MI6m/7VN81gzh3yM3sOcnXKt96nK8MygXmzEMLPUkucztyavKoBHdUvS1A8sVbsAZLd
erut9XO+mXxYet2gZlhn83DqXPtPV9F7nyKUAp2vVJdPRTpu5K9Wlt7E6CGtQEuLN/kpzdPv86Ka
fZ1Tllxl4CZ5Gp6yEyjNevJahJCZdTwho9lj3y43vmIb1PAelfCpbv0yfG9T9zin+e9z0/U4vFzX
/HnCPsw/XQbVdTln76SpDtCOO0e8W/vKO59JnkYnXJOBpAjfec32kMdpI0gK/usr9rRkm8mCtbV1
/jsEXfg9TnXtn4iCGsNvvABm/yawgQ7aOB1WbskmG1U1NhORy4wzqIT4NXWPZxtHjeu+z63H0Z8P
abvV1cpq+8YToKlma6mCYTo5i0PLSPBeghCRFrrnLyHEQbZKQtaGZMxZOOuM1Y6rT4U1JlUf3LOi
ehLW9KUcw5vzk2bomo3ZW1keE0aVU8IYKqOmE2kWAjwbxC+3kwVr4zD8IlchctGFNZ0YG5d/A9BC
/CR+pt0jQ4IIpdkc1x7qgjMpEjPvmusOQxNdlYeQttFaB+8BAVdMYAU1eHqzrRzFypXHxFQ1s5dB
PL723kM27MtgSogMUbY2vLUN+XPZ6le8rgmv8uqBliPIV05T0996BQeLofqbIASEf5cV7UbcaeXU
MtFVnNHSDsrWBeRJ788OXgpkXMDUPBzKtjqIwX53J9/b190W99bawAxvyRrt0X7Q5F3x8dHxadJA
kQ0sUHfngaXDFjBqZU+bkKs8HIlXj0Sf0sVKE+6BrQ/EEVs1o2sbwHAC3qz55FVteFrOVcuuFTcD
2CJK/ZhnzuHyBlhJtlPPcADc5XNYDkV4sqcpOm8yKCy+2WH6ZczdOyfFxJ0ptH2oaEGie+/wZiNB
sDY2IwoggfrKZY1+u7HdS0KSjnh3qV9BJTG+PLS1tTFcgs66vsh1MZ7GPDxVopFRQ4It+dMV/2zC
srpJB1lgseFEGKFR68gvWSXDiEzTRvB+5etNWJbddkFgDdV46tOCIAPkdDd5Z5e7y3Oz9vlns/lw
2mtp+QUBMdrJLkowoxH1DUn85/N5fLn9ldU1EVmgl86sqkz7UzPJPTInj+c0aweOnhmJ0I2H89oM
GSbuVV3lSS/oTgSUtcdMkuIZsf/rgE7UPff6YYamFidGYEt2slv/frGwcYrZeVZu/Q8O/f3lWVob
gWHffgo0vVzAy+haRR3lpJAR2LB+Xm58xQOa2ha214my8u3uNHnNCVo8v8/GzPwOF9Pe/39EK9cG
YRgyUFlFmXHavecTfXeonhOXTFvoxLV9atgw6k6YM4+Nf6oKH+KpMuzbtxqVyd+d0NpCc346UQEK
AP670iMin1ObWfOR48BgD9YQlN0T9RgGFdVh55NdRS3QwAk1gtsoubw6n84aOjUG1sPlAnDmq3u4
DVTdRPPsjN19ls9p83JVD2aUko7UavUiu3swTdkvvUO7PGal9H9d17zxXhPIW7o4Zdt7v7W/9zVU
ChdfbGWPV2bHDDIg7G17frawuzywlu88KyonWkZBtx61n24roIrObuuDcdtZMJPa5elxUnNaPvlj
2DCVkFSKIIZeXFZc48TRj+GiyFxBMoSL6gjuGkljr5YtfVpClrUbF9C1gZwn8MNAtOsj+QpHe0+B
I3IjBVXTPFaWnfN4hGJCvbtusQ1H5THWdhbqCJ4HIUW3a2qvKG9cZjvVhi//9LzARBm3EBL4LK9z
S9yXg3ibaofsloJWsebh3QB0y8Y1dG22DEun0zSEGAF/bqBSF+NmCFnKRbFdJTelSD59h2Aghl17
JLWcFNiZY5Y2g7RRQ5ra7JfyVRb6kV+H4XgzgHx+riKPsvI0eBWzy41JXLEa806CjJGEGrcnjtIS
xXKYQ5p9g/7spp7uyvSZoSDUSos0Cwv2DCk8SF+kKHfyGugNWBXk6i5vtLUuDK/CKfUktVj43PBl
vCN+kN39XZzMHq9SWgtsMwKUKgvCpJ0XPOfw7bEMS4FndeXH4vzf5VGsLIQZB6Jq8uSCZOr96NHh
SUxDgRQCNEO3HoZrs3T+/YPV55bVdWJiwTMvWhGnCycx8cB020NEML48hJV9bJZpKkQTUxeTfgyq
LnzpxyHMf5GKtWRv9b2V/vEmni2/ltav0oeqDK+DcGB1DE+j3bFthpE4d2FrBXfg/3a+1ghh3/bl
pi7tynlvkuormrZkGvvyzg7cKYbCblI0TpEEephjEFXupT9ucYqtbQTD4UiycCvFXvvqeL31uypa
/QrywquoZjBXhq+hkwTK3O/VfeuHQrwIIBvc77niiJPPS58VW9v5L9r2f/J2wf8UfeJUVG7TLPLY
txBR/T0OUrNjivsR3yMu5S5PvqUzx96XQKyhrsMuqTWeoFTuVV98XubtEklNG/HE+jylt5Popf6D
VFtae7Goi2p4EG3YLjwJAehu6Ea4acVIzAcUaZUPNS5b3yGdPoEvBLQ5IoRQ4NCP+SvOScffOINX
FtlMfAH4AZxqH3jPxBsdfitR1tVHKdgYtnTMV0Zipr4IOL17pXryPHigc/82Q08kPKS8nNhOyMo/
Xbb4tWEYd6ImG1IJkVD/aw4O5PvZDtuvKN/s9te1brgsCq74hi11es9E1qrvwywCciBO3uorOzgP
64NPJDYw4U2r8URDIThAQbQI6X5Ku62U+ecMJTACwzMxyxI+Ci2CY7+I0fvaZwOhy052lLkJdX0A
jLQ3IVUdNzZlR8+S89gdKkJ6IGYr1wJqo+RjGvYxaxf6Iy9nt0xjcHLAGZ0a6bWh/lZXAbfyyC56
lIFGGVEkeBqzynPtjRyhff7YTyzZ5C120pnWk6f9O4T6K/+LBoyYtjFV7kQOklttySPoXeVsASut
CjoANssaqtMAjGhWRL7fTPVuzu3SevOz3vIOAR7g3vh8eY+s7XPjEjh3xTCqgKcvSobQh2Nh/piy
rn0rvGz+dbmLFd9vxqDryUW9bZpmxzFQXSx5lh4InfQdaLtG0MAMbazxEIsvd7Y2HsM/e8uMvzG3
7zwP2oxTv9huNFVyulMe4VvFySudmCFoRhuiFYROXhrU33aRU45FEHW+m+ko8JfNC/qKdzBj0dPs
ZL3wSuvOxt3SjgggnMMO5QtAVF+erLOb+WRnmpHoioiCDVxYd0XrLrAL+zdrsuauDXkWZaoKN7qx
1wZiuDlKxrr1554c0z6sUICTzZXl3QCBEtj3DnjgwhtJ8pCgZKuSErTFvKYMJjlUtUMTq7JE0MYZ
hKkAhJ9CZ2JxXdl0lonfea1bvFw1Gf9TxNNA5LQVDX3UAeLkjuidXQpQWARqwtewvg6yEeBJ/V+f
SX2gWtK8L164yvI8UWwMbkhRzX0iAHjZuNL/xUJ+trKGZ6476MM4Vl7fBVktQxYVZ2zWc0ersFWR
hlhp/rPqUam0DyrIuwl4HlHTyEbEEwr3DmL14s0hKJLfL0uVj2mSOsCxJpklQUMKtumcL7upmYe5
v1e40k99RAhI5J9AiZ8PxQ10dTvB7wRHpuOP3yDDmYwFcug/8PwCBGY3M6/M6D7NWa32eEPr9LXw
BmW/Fn3DCn6wAt2UXycvsLIiDsfeb/ZMgpDdOfQINup/q8kDkdKjzbQqv+LR4owt6LClnf/OF0Js
J6l53ypIubtZT3dT3WXZT+G4Gfmau1Yj/kX9WyhuS6vzUAkaVHXjPOmxD6wyqWe8r6FcmTblgfVt
OELeTVWp9VhnZdh8x+uVubEfsqCRMW8qL7spUTvkt1GRV75ztywDDx8RbKi9OdaDO0zgmGyGfPSP
VZc39bt0fM4OTY8C5+/B5PKyT3Q3t/atwATg0Vh4Je6TAFXx/o4QyNYRUJQIbz4CbuuxRwqwD9/3
Dem7751komp2rRj6akCybULisHOlBUSsJnnaNXEw9Zad2GlhLQ9SOSKjiVJj3X/FKzIvp0gUgKKF
Ea+g31xEpBSl2Nh/KwZvqjiT0OpY59Uz6gEgdLkLCEaVgOdwS0JmxXGZoe4URcGDW9r1ywDCtJhK
x7lRjPUxYWK8AavAVs3qiqM3i5F7WSJf1vLxLnRYTfciS8PwrdSe0DtvEUW1cUVYmy7DWivAIapC
6fq5geAoIjDlWXE0T/MtNYC/RJifuANT74F3XedXgYKK5siCkd0qFEtJ572iMgWle8lQKoA3hCZN
U7URTwdWoXviF04Uyq6Rh0VlLe7xs2ST+DOMnIFmvpasetIkLO2kwxliR3VqC/cBr+8h2yseevyt
Rjj0q8eLYTlCmhT+vxkn10lYDkGRlzyYU+eV2HM6PfDS7oosyh1ZA7fueS5yU8DdAuoSV/6YOu/z
AHk5RG5GVPvrNqD9HYjkRN0ehgXh6ZN3HtCLpxC3euNOBvEWmfbMKWKG65/b3uJ2R8XRDQGi8nbQ
ndRevwN4a7ajuWrHckk0zqI+3aFE/Oxyurnv6wiIn1QdmnIZoH1ZOKRvkgZn0TmZCqXYu5yl7Qi4
mtO0r2lXVRAOm+plcp9VNZD0UEuxlAkLS8f3kpQRv9rheZ3jjpmqmcx3XlCHbnnLmVJyiqBRrat9
A4IDm9+2rLetR6doARHeecDHqQ60IZ6srSPxbK4ij82dX0cdFYF81qBZL37jnlyGT3JUlP3SzUyC
HrMZ2uEQU6RqOitKpYvgXlejFLY65E2o6leIi0h7TjImA+nveIFkY3eD5E4tYr+eabUbMuggd+CG
8CvJ7sd+hJbpk923ghdQtrKDLc30T1PVOBPPN+cP74jzci+iz8hdP5a4uolQz/QN+ytTt8My2oIB
QEA8mse6n/H4hhAgXrjFzi3BEfV0+fRfMUEzJWt3rls7liQAR/Mm7hguAVjOilyVOMMQjaiElVFQ
HXK9HH2YTxBzxxIymW1+FXoZ7Rv33tyFslFeSeurN1ANer5y7hWmsFNb7FYra2SmthxhZb4D7/Sc
C7hcErAwllAPlUsWJMQduvhvIt5u7S9hztvk8qqsdWqMakI8Ou3cIrvPwrF7dJxGAb8prSENYAS5
77Eby3I8nietroG7jB26OBNFMD5UabYR01jZGSa3Q4iEsFPlpbhXbpf190LlE98Jgbrb3eVBrryP
THqHUOTgLoAjPYqWzfR30dt+/k+ddrw8taiHFjMc5higiovaZV1elyUxuR56a9RpWiGkBLU3loFF
pbT8aCCcb0AN1mbNuPJ3xQTtAGp3L3hGsGSws5TGlk0BC7o8aX+n/5MjzSR8gBP3SyfL6deqR+GP
/zAAW2+jotuHpFm1m3G387MbEnqd5cbpWFfMifU0B+DHbaBbE0nXb/ATzSvV54fBrqU7J2XAO6DV
LTet5wOiJ2Pwsxj9qR4jjoMkFAAateRtwgGUyV0JiKbr73EWcOVETqdQTMtCK9RDtHhTyPDSDTr7
1isdke8ybxLkriJFYT8WcwdN0415+LxuBYrcxkQ3UBns6vQsKU6QWrEdZ47OUp8y5//OZasjnOX3
WvZvdh7qezkWp8vz/+nNCN0az5h0wJ2x0ogs0qI+dbio/y1zb0e6JRa81sF5Y304E0jHJruYKMTM
gWSCYZcnTpSIXdJnG8/ST7cohmCcOgqnWqFJl/2cpSN+MtQTFRHeeWoDNbw2ACOy4nBv9Mds8W8H
MCn/HQBpRBmLbhOrtjYA40zxiqaiQ+liilQ3hRFVssQdBAxMGxP0qWPCBBnetw8awpQ9yJ+0w00k
sTwQBUajk4Zv4N/rDmySQYBE1Px61ZYya+wlQ8DazZzqcSjKISJSf0WBVLGze8TvruvByHTNvQAV
iFyqR48Nb43WSxwqAMdQ3bh1k1lZEnKeyo+7FvfUrJlV9kbwYIjzfEhvcQ/doopf2VKmUkfoClzY
yil7G3mloz7jgD4WNv3qNLn6fnmK1gZw7vrDAFQ+T3rhqfypHD977uv6V9By/5pDwQ/JudMPjTPE
m5zK19UjcWrUCzEw6Fh8cZPrPt2wZ8cfdJpPTfYm24rcBPmUNXBKBYggrmvfMGhQraBYLwB9O6NT
c4PywAAMZIpXz5eb//RNi8kxrLnqnZEMXca/V+X0SiTX3xpaHlFTyw611Tm7y72sre//cfZlzW3j
Wre/iFUkwAF8JSXZ8pA4chLHfmHFTjcIcAQHgOSvv0v9veQgoXhL56FPl6uaEIaNYe81WDHtCCLn
BrzOl2j2xUNRDk4yBnm8EcJ//zqzifVzWbuL1nH8wgFK2jumQGKFVHwDSrD2dSt8WZijilj68cuU
h0+zW3tpGOotYuvfY4v9QaovaFxODc9QJnGGFJ5KTyUKrTsnGrZ4+3+fYGb7dwi8yoivdfQiiuir
EXRJuIPF71doYUI+7OaaGWa2lwcIC4QSsP4fq47k9E4MqPbtWRvMW6XJtWk4//23KB7LLIQrsBu/
VGoMdkEzeO+qUvOWQvza560w1i0uxGPZxi8ND8rbuPeHD5M7Ww67f31RBCy2grjSQzXTvqruRN2C
J8+nL4Y+FrhmMOiv4HXv7vKxe3SW/PbybKwtKyuqx9itIl6J6IePjNgdkoDFjnm++d7F8VXVCHTJ
Cuk5Avsld5voh1cz/7Zd4vLgQTU8LVp4OF/uxd/VyQJm8//DPpe5GVh5R1S4E2Pwz1kibGRPJGru
kID45srg2OMx3tTslgQwSVmq18tNrwygzfbXZlQQ1a/zdyAE4mGXQ9Fkj3ST3IlgcK6SFED37GO7
cYF+g7vzDyjjkI8G2r+facS6rZNjrQ/2HR3cpy4sKLxviu4jJzzfqTp6j5Yy310epJWYsVn/flGB
X7dI9pJJPr6MrQsJ9KL9et3Hz43+Hu9DjccTYcWbZIwevWlsq0Q3eba1uNZ+vBXwYkFRN5rH8m2u
zsiaUQ87oFuvSrxgaq2Ah3ZAVyz1XL6hSOfviZf3AEZ08+7y2Pwdyo/PW/ENG0wWjeA9v0F+okyg
8Jt22txSqfKELtM3R1c3WRcddB4+SOwyg9oyblx5+LE/0KwjWCnjpMo3HvA3JHhvz6pUOchQeM0M
EMAyB0PNrnOrj22G1No+8AfAFVlj6Tll8Vb5+hbV9DEJKtRQHJIlAF+5aZ9PP3N9ronyHIUi7A5l
Np492LfeJCv7t824lWCB+6olxds4dI+8HdOxBFc+4OV3eAkmgTct6Xmc53rLAHvl1LZhsaM3tWMJ
IYZH7jtARDdPYY7KYEaG586HRPjlZbQSAjY21uUtF/Bxre+UCl1oxyuTmMDZAnquff28Lf0WwI6X
UR+P6eJNxEjv885hT7mQW6SJv4vZBswWNigU3AWQuC/eoMaS/rcc6nY6nBH7/8VELWnatYgH2Ycm
LRd9GwE+heLea5jXYL7gkALM/HB5IFd2WlvtwIti0jpuFb5zLMAibWuDbaqHhMFP0zTRdWe6DZzt
2VwTBvLsYz+cUxOCj6lYqHuMqua6O5zNa85YB5mGJiaPrM3flBqCT2UV9hvYqbUxsu4LjZcRqD+b
+B3zYfK7mfHokDu5T/Y53NivUpgOmA1cdctAq2jJ/CPxwBHp3CUZeOBu3EdWVrRtLYK0nscXhY/j
lPPhlDH/LDK8ZK5aQzZYVQF3MTmc4eMMb/heOt/hCtvva7KJVV2ZARuraiQLl1aiBWgrZgkUV5/c
86nXVcWw0Yfzk+iP7ChG3wp5BWxF6VWhf1ROdwz9O2LCr03k75uMfz4ruILhuFG7PF+R/tbSeYp+
21xG6AeMLaweji72x77Cux6mxSmqat+ykPwzMm/j9b2yD9sg1ZFKHYyQWf0Z0hBoG4cD2etJ7qd+
PvjfsnKeNqJ7rSHrwpB3ig6jmIq3qRurwwjZi0SzZkwUwdVhmdmv61aZdXEYehTllnZGMwGfb0NR
Hkw4tY/ZnG3dfNY6YsU5eFlDNITEfS9zHsRJV44m6VHrTcOuGz7D6HjrErSynG2NE0OnWUF6s3wr
dKdvoWQZ3RJx5ub2fAtCtBLwNt4zRrlJQZ26eGsbCGe5RefcB0ZfuVfZYE/UzQyqFYP7jpTwcAyx
eO/OQXLVRNvyJiJoGjfz6/ItrkR5mrpZHMMu+D8h5etasIIdaKI8gkSFfKumKEoE3q/zPKkjeFTe
xnm0EuQ2CR9UndzI0cdDH9TCafaXNBi9NFbRMVugRqIC8/NyV9bm2XoLkGAoxsEb43chtHejlOPW
aQ0YtLOxi6zsi7ZvCaRNRFZQGr8P4IwczjgfOIs47I7RbkqcZc52c6GXFIvhKofGgNnoxwI6zWyK
Jv8nEkLhSzub+cgyHCfQ297ioKzFnxXo2TTHXo6QeHemsL6ZqBPvO1rXe/SCb5wnK/NiIx6rfO7V
uHjsRTu8+OxxqEsmC/535RvQhjrO0FhwBm6yd0y2d9OHdXQKYehzjQBJwGycI8DbuvGcwn9gKCl9
ZcptKhT5NskNK+NvM+2dwnDqiEW+uUvwGdz0dp8b7RxJ0PlfrwoLGzRIemNEMUF8a1yG90Uzkw44
2DfuzCvBbfPpfdfVPGLSfyCx+JU1JHV7pFdIAW6b7vlb7Kqt6FtbRVZ0GzZnaKzLXkuY1deHCtjW
ZbdQ5m/0ZG0irKMbCKcZwD/uvPdxF99lES62inoVT6D7vnUSrbVhnduxlj40do3z3pZd/VlGvEw8
6vSPBKF/ZbBZ8RzOfs2E6bN3pnV5YlPAfjn5tOWstnItsBlrRtSR5yyL8650Px7yVh27AQ8z4+AG
Okyb0Lm1Zs478G/3QqnDEm4PvfOeo26SZj2sC/q4qHei/7/9tbgGnhEwG2rYuC2c4npveh1l37kp
4MxZ/8WZIDe1cR9cmXAbawjpOkDDROG8B4VGRXKSj+DZd1DLG9nGobQSFjbKUA00gJ2y8Y9mXvqf
LXPZvcfiLQzN2u8/t/r7RHhLVE0Ly95F3zqHwDP993HqCKBgxL1yDqy4ZvVIYtia+WD1BZm5ccfK
/AM4hriqbMhs6NE4g1A5Tzn/gNWu+AEwfHgzdLX/6/LeujY+VkCbqViA+Q0gYAhHBY+myimQXZoH
dQQaMN9fbmRtiu2Q1j7ktTgMd6GFPuTICTqmlY9ONDbLVllm5Wpj45QKHpGm6YoITbQLedFKO0nT
Bw8cKOJbY2r+q6llfBeIeiMzv5KKs3FLMwDLYLZE8ytySeFD23qSpEou48M4jp14qGpkBg98iWtg
KYc568JdWchhSxB0ZdpsAJNQcBNgyzi/qgHLuu6zJ4eX7B7qPVstrMwZOe9svwVOD4BnrkqKOeO1
GPYuM+4BOayNRb02Xed+/fb1ccimEPQCxMwYlf6yKzyUAQs6lbemhItvkAkNUDccXw7gPegtl+C1
ObM2g7mB7ow7iOUVml0Hhy03Qfda+u0xxr0enPk7GnxVpN1IDawcAbaljRJu0JtW8w/OZHxw42Dv
mlg/VnXzULZTubscWmsLwTr04ykTqgiW7F3Dl3cXo94576YBwNgZOOqrhDYDRqxNIh7BOavCaX4F
szJIHB/pzPqceiJkuPIKTKwtYnaXol58z0Hq0tEqgT5Y8T100aXLw7Symm16C6QpmFcUcfauMpgR
HpYcXRhoHmxJMa5Mg+1JUy2cS49wKkGHMmQPllu5H2FImei5+rjchbUmzhfY30IGLHK362TjvMtw
YN+m8+vGj5Az4bl/3UH2B5iuyHqw4QEyhiYuNdWQZuMAWJ+mgUPVxkSshKCNnCumwpWAuZMHQLWf
GlJ8hQRKsAPanyb+uXLTdLVORaSOSzXlL9eN3HlR/DZyPXKxw9yw+J1Jx3mdvehrX2bNV6WqLXO1
lVj/A0wnOVRo2o4dx6neFX2wVwCYJmDEHZZoS4dzbf6tSGeskh5YBNlLhPz7jlcNpOfdwd/XSkQb
k7MWJVacN6qJhoZm5AhCWoupwIU1ijbFEtcGyQpxYMI8WA8H5ccsIv2kx4jupPHfKg7X4CQGJGTj
AbEyUDaSjjZgBDnKYe9dDVZB60ssLR7xXZ6HXy8vqJVxsi1rXDlMUHmn5MFlsGCZCR33A9l8O6x9
3Qp0Bh805BPHEBixwi1S4+JoZGyrYLU2Ota5roaoD+OFZO/nOChqPNd5FTwMAmW9y4Oz1sD5779F
G5DIrpubmBw5+FU734EAwdmlKV6K0+UG1sbn/PffGiDV1Jdynp13cRar24FVLNujHJdebvRgrQHr
Qj/OFKyycxquqAPq/GRT2U/3HHfiLc2RtQasUG5cXdAC1Y/XbqLmZilKcuvI5uny8KwkNGwkXZjB
FxcSi+RB1P1joVFUMQ1KjWE27KkTHKHyRq97ublWQBNct+O8ccQPIiRYTw1foj6Js9H4G7fEv49T
ZAPqCinmvvf69rWYouYNnsjLADZAbbZqBH9fqpFtV1OJzCOyhheRGxVin1Fw0VkZecl2+vvvkxHZ
uLpiboQbo9h1hKMq3yF7T5IGcoeHwqC+bUA9BE/JvXK0rMiGbtnIaxLzD+TLYE4B7H+QQ0dOyS12
+QroIrLBdVCBMR5ei+x4vj8Tt72Dz/NnIdqHCiXseVTHyh+eNTi2XcY28g9/fyhEtjsNRDVxyYx7
/jHnACYOSIEktRGf+nrpT1XW1ftFiltdg9K5cXqsrTkr+H0cU7oXFTv6C2SuSSv6pC2q6+B9qMf/
796lHH8U3qLI67kunGf+kAq/3JqftZ9uHd9KuYJGOkSuo2TVM27T9d6jlH+5vK+sBYsV7XMtqrqL
c/BACm/5CahLtvNH9rjwTSjfyu//A2Y393QSwvFeFVEyBW84vAP/1N/Y1Vd+vw2laxaAKSXIlfDr
BXsLbrhRMkpkeZc8/nXVCNk4unmCMTw8QDC5gLj6fQH5iiUs96ry5sN1LVghjjS1CJHYRYpXgMvj
zOXNefk7mbzuZIr+gNKpbvQ6OPNIeFK43T98KoUfp3HpAhm/u9yH82/9s2Qe2R46ygf4Gyw98toM
YJDiGptBstxl32i3/JSKtlfhPGC99b+Rxj0/LDIxiw+/glwqssps19aySuq54FfOhhXMQPg3g+gq
8lrSJb+p5qLbR13D9lVrtnDZayFhhXTVQMGAFH3+ATC5eva7soEndNbMx8tzsRYTVkwbyCpVLpys
j+cV27vuv34Q52kcYNO73MDKZNuIOTP5YIaJjrx2I30bwAxO/QCQ/nKA9UvZbVJb1po5nx6/XQnF
VAsKOX/xQ2X1a1UbeTt25IX5c3kbjOVVDtFBZIPhzhRi1quYycSFqil7q4qgKqAVuUlPWDnsbCDc
zOqz9EMH3IobfVUBc48MVulpIbEJOno6e+fEKVjUzfvl2VlZXbZYJGDScxfzTnzERat2AfW7XSll
s3F0r03KudXfJsX45RyCde8ffbyQdqLN2L+ZcOrEi6Hvk4/9lhrWyh3LRr0tgYAUWCya17aYbqNS
vXOhcf0ppoOGul+qovq6OnBkQ9+UG2o6gQ/7OnYTUN4QBUn6pdtiT631w4r1PCahhECy+FBtWwhQ
wAKzb2mQp5GS8ScPwqT7fuDZdcehLRtZwKY0xn6N/bEoglvCGUTKod16aGm+hbxc2V1sEFwB9vxC
8K5/BZhvkgeIMZc3kYS54P1MSLR161lrxYp9k3syK4yMjhAZbnDFLsf7zD1Xb0W5tdGvxMkfmDh4
FgWequgrJCAi8FZCcQyKQeyuikIbD8dwdyXw9fJfA6A+xp/UJTq4CyAK7Gylp9aG6Pz33yLRpSyv
8yhDcYSPde4nbkv+L8nX3+YLnOgv92MFDR7ZCo4FG4OxK4r6tSu9F1+z4QB2MKQcM6+AWRmQXcaj
97TEi9SjzfjchPV8yPLi1+Xm1ybJOvDxSAdPwgzV61w3+U4ydRfEZIulvvZx66ivCjNn+RSFx4q3
31VHDMRup35j4Namxwp82EgoGbQyPALkVSVEV9n+jB4swQi9KrMb2bqNY45iUUtF+KrAkEhRL6Z3
kMC48pJiI+D6DopEpajr18wdOkjBjur5agoDZHn/d/GWlVZ1jVrbK4CpMyCIejGQZ6n4ljLzytTa
8DfGWD0Hiys/Mq9GQjhUpa6TPhJbjtMrs2sj4IwStELyK3o9m10gY1+kwVmTxW3kxvJZ64AV3VML
8SUHQlavbPRQbHSoE0LNRrEth9W175///tvuUTnzNBuJ/YkwSmHIAAS1vIkc119eropcW+cwoDWe
fXEhwXRT023uRcMzrrzDxtpfOVZt0NsYFQWEq+DZSR3jZomIKKqOLGp00kM6q0qdqGs/aRJuLqi/
3nsotWuzowwn2S0x4Mae+By2xaFo8ESGqNhJnv/l8pitNXL++2+TMrcaBTg4KO7V2B8zd3zOTPQk
G/E5p/5VOHN0xFpYnBCkJ0Pi7+G5pZ+Er5oHihfhVhf+uq7weWtdwSLTG1iEz5My69+LzO1+BJ2J
v183QNZxUMGLWkeF6+/DsYAGK1iHe9K1jkxDCqksqP7gn9e1ZJ0NQ7zopeJd9TxJBlJEcJcFKP6c
67zQK/p5uY2/LmKMlXVE9CzL5jGaqmdW5G8gAd55un/WfXg6m8t4AVDal9tZW1bWg5DxkPdlpfJn
Nw4f3B5HNeb7xhv6p6IbrsEjUmrXYt3CyeMxbAgSI7S4Ux11gWdv4o1w/+t2i69bx8XA4V6CC9Rw
Wvxl+rqUQu+lU1aPAlqzr5cHaWXh/ida/FvsVc3UKajvDKcC+ou3M+TX0zLclEhcmWq7Cms6HQk5
1GTPZhFj4bo/DSynx1GXOzf09xN0Uy93Y22krPAeBnfwGuENp3iEGL2jyzoFEpUfIWe0Bf9dGykr
xH06zH4bldMpj5s50Rp8CAjJjPvLHVj7uhXiGVyXe2kMOhBAivw/L6yYkZfLH1+JhP84gL9NcuPD
r9VdcrJ3x/kbKlq3RuovsemOeXnt77eCmlQdMLJDGJ8ggXcLT6QsKbncyrysDY4VyQNfpqz1Mn0C
I4ynMAru0pnnWwyblbVj11gzlDNm5qn+lJMx2ze1rtPI75YDnYMt2vBKB+wiq4hCb3LN2J9852HM
/omK67YfW6RkqH2J51AbnZC4/tcNw3ovp2jL5WjtR1vH8gRJuikHjuKUe+Ee2K9H6bONcF37tBWu
BE6lI7T18OkcqhUTuYUzwnV7pq1M0s9lqLJi6k7NIu6pNt/FgpswYVuClWs/3QpUbJcsD0bWnWIU
JcpHL1ZkPNHatFsF+ZVgda0jWEE5spqGujuFbXhy6v6HATc2CNwfrVN/u7wfrK14K1j5MHpuVrjq
JALzyQxgwzlleBzyzWzJ2iBZAdt3pSyryVOnaahU4hJQMnqvuOrIInYl1YXAWWWg9njq21gnZW/e
Rp9ulVH/PvrELqMCoRc3sjP4eK/mG8eNm9uZ9COUlKG5OPuy218zBcQupkKjCvJLPlMn1uKRli5B
zSfIhRL3wxeK9LvLrfz9/CW2UEmO/Evc+M14apzi04SMhYgIxD7UceLkHpfk03XNWOHM4RkuvJb6
J90Fu1A1r6Xp7tom3HuVx5GLjQ6X2/n7ugUS+X8fCiXp8743cjp5PN7xQSeqanY5GHHXfd4K7R4q
qdMAOYwT7o0wMp9HkqLuqJPc2Uy7ry0vK7gD2Qxjn7Xq1Ebq3g2rj/PVOgr1AWvs23W9sII7LAF0
9WU+nUbnKXT/s9RMwmHLb/3vkU1iK7INigWQqOinE+wg2lQFvIE2wHX2wsQumgZnJeC6xrbheU4G
9ere198g0dpvbBwry8eummZhO4Qoa6qT4s133pQfbIAdvbfp+rIyNnbNtKpmMg59Rk6Fl5W7DML7
aVZvfv186f+j1kgJOy+p3y5xcJPQougYPfGx/FrqcA8HtJQGYl+0EM88qz/RaiOe45WmrHgGHmx2
YKlGThJK7lXl3QA1maJw8wY6100Tj18yUX9vEN+XV+xac1ZYmwyS2Er79IR3wWku9T6i6iEa+k8u
jLj+65k3HnrRXnX5QKLnfwdSOSQeFp21uCG06F8eiebLAhXerVzA2jKzYnwgDmknj7SnoYh+mSb+
RWCalAhg4a7bp2ylEr/vKCprHvYpwK0gaLncDHmd4jDZIiCsHBt/CJJ4Qd62rlSnwRt+uJ5/J5fq
Bs8rntRtfxfxeKOuvdKOXVE9Z6uoBkodMzHfUB7tK92/RyUqBkH0/9HMSlzaSiMcluURFGfbE3he
OkHltk3lvGztiCvTbVdSRQaZNAl0JuJSQ/4LmftkKmpxWLxuywRgrQNW6PvageyHgao4jAXedT1A
PEkDanA5+laOJLtwOocB1U1RjycR6luUsj7FxjwjH/ejrLd89tZ+vxXgoPQPHgjZzclB8viOe1V3
71ZiS0hm7etWPGdlkA0LpeOJQM0q6MHw+jIuzVw8XR6ftUVqhXNGRcNaMdanBp7e5wvzqIpDWGKc
WPvgU/j+Xm5nbR7+OLfrapZqGU5uHC8TbAgW7w32pjJMilwywLzj/OvlltYGzDrDe8hw537eLCc9
gwLhzSVLu/k6WiUldqV0DjIng3xgcwpBzE1FuLjfXL/yk2671r8ScrZoiKygpgy/ufrkAd2awps6
SjIkXhNWwQv08hitzIZdJg2WSnewh6xPcAH9HCKnK6JgBxTh4fxSutzEWi+sqM5n3M5w0FYng/sg
DCDuXICXx2iTfLr2/fPff7swyGgxfi2z6kSXSqRRDdEIyNgCI636Lc3itVGyAptrpzUDwSjBVfZp
UD2HB0jzIPyi3/XVlkDxWiNWfIsxdHtosNYnl2Tifop5+xXndrYveGB2ZIRAxZVzbkV6GHCOy21U
njK3+U7ZeHuuRZzvId0AqNLlSV+JvdCKckV4G9YhKU9hMRjUjmGc6o9OufH1taGyItuH9cQy+IU4
YcP9LDkSfMHycs60tmD0Xe7AyqqyC6QhVAn7vvPFyWsFfUH6XqRxPDsfMaNXiePiFWqlvXPmgJwX
kfwURPTeeKgy4ladOFAp3ujDyiTYZVJTcHg0NEt+mlx6V8f6pyymb5eHB1IEK9dZu0ga5F24gNSv
9xOcPoXcOdSbg2cVd5E37gxkt2Swo5CqUFUKTH7cETicGciKo4ZQtRFJkBlwO5nAwcPnOTDobBhU
CqCGk8+w6skaPoMNCh/WG6fyDVhlzRgSfgqDssNcVP0ceu/zjLPkl0sD6fDPNTetMwC01E/hj7Dt
K/UGKDeA9Gd6aZl9EPhC93dqMBM3SU6R0LoDORq89YTpoOUQPzZdP7nwL5u9/QCe051RYQCldJhn
9eIbccZadQl1AO+pk2L0J+Im0zhnKELCWSLOcCliHkOSSVa5r5/gYujUNAngEMEeoAg+D9/p6BVD
WngQDTSOK37JamnMlBYRK2mEB0jreDcSivaOe4Q8Ysc/S/ykbtm3WVMXH50pCWlhzs300n2qFxVS
J/XivnQKaHMMrVhgQBXGzRNeZ9nUJRW4+AFJaeGNqJ4WVRDgd0SQ3P4xVQrKITehs0Dm0yy+0cGX
cqB1WKZtONPSA/OAebNOPD6X3k86AA74CfzH2mlhoeCzkKdkAkv7e61p4etULoWOnvu4nvgbbEMi
Ve9LWjF4b+cllI39vRY8rvodcISFgsheDAe3IhFm1F6WxJ23NG0CBUsIyuZFUSLhLXOpivBGFTEp
SBLUSxC+NxwvtApK9R6KXdgPfbjX3lHA+TqcuaGf0/t8WJzHmE2AO5NRTVnSLW0Xn9Si8+Asy+r6
/449y+VHDEG0rjy0kjZ9kTACwxaaLjX0Qj4k1a74Ng7gGQz3mlEDekSO/4hXyRhq06u7QlPfHw6z
U3K4pM9FzqDCPk8xZKcHPc97YgZj5KEJ5px0SexTPMJnXy8a2stYTe5bXZRO3KSlzwL+K3J9Yfge
ckdF+MnxClKW925QBMFPx+GDJw/OCAvqt7aGawVNOq+f8+dswU/51hK59J8h79Q0j30In/v80OmO
039gs1prkRK2+I2XmDNgcK+RffM+Q6kpF/ABgH9LWCVnbT017CIQvPQzXOCaHKacbaDn9zlXGnxo
bERj/DAHESQMdzBarQcvaXQUIcvJ4eUdlHCiEk6+7Cnv5LQ8xDCdKN/HIoxCmdasYQs41owFb20A
taW7yl362DnI1lD/Rwx1E8YOBqr8y79mrsPx6LsgOk27qRnz8SszlLJXZ9S59u/b0A1h2uEv4NAf
Rja32SM8NKL2M8Wy8o5LBImGTyHEAvSNMrAcvJdydqCz7LgQfHxYzGzEN2XI7HzPMqqiLumQr0uC
0hBUuKRRxNy1HDr6Ekq3Qe9/b2Y29j+iLnAyk1akr7PnOJhp9z45ILTECSE9bW6bLCZ4OrZTEw6J
D4Nz40Otqs3VUxfDlRCw2ZK2iAFYnEJhPYlLMlT7Cp6WxS/pLMhqJCDv1cNzTcYR/BUHjg6HMhjG
9ueUD/187wQh/g+Kv/0MM8Ci8Ogr/GNiAV/qpnd20MjiMT94Wi/hk/aM8L/FHhiYdxL7YMB3sHd2
3Z+6KCZRY40b3dcIf3YmOZKplmABN9kwIcHleJ56Ds5PFpnO1DO4aRaNBu198mcP+v8LnJbCG79x
UWn84JKXlbfn+QSHoISbaVT3gZhVy5Op067zEZTZoL91Bc3C74OOHQank8wV+LmFeI66Ltdg8rYL
jJh637vr4JQW+4kQ/sCrFNHIvW8TQFTkaeygAg0uLjQsnI9aaQ9mRtIvYx0i46SoeIM8ZON8zuaY
w1+hHCaiVSpKCTGhnetgDT05YZNDUQCbpoz/pZUs6RcOolvPIZsUm+YOMqiq+YeUQ9m8RAN+3r9R
6Kj5jQw4nci+GsBd2kMq1WP7OcB+PMNvUETDi6ZSDAflBbU/QSak74fTVIAf2yQMfJdQJR6cA5sn
bDeq+IRMX758cVlPqxx2InM9/Qv1K4E3ul8JLm901zVmTjCxvaOQv5TVAM85refPSwZ31T6Z6BBE
WCozL2GWUedee9f1cRZnSb7oNvxVey5XJg3yvDefOQ/98gZUTRJ/Ugt3qhcqJi//NPS16tOelBMD
U1cgO/vsRLB7uqdNVeWvmeHx2W/DCeLbYDHceIlesrD3D52zVOETaV3oEMGoIQMu5x6XFCE+Ly2E
2fxdQUWHiPBDP3Thr4D3VpXAqm1RTaJlw+BNgnyNEiKBizKKGTccp7Nqb/EChDHZt0yGtC4eZ0QK
lw/wt2rYdL/g4DQ6JW1bA9qQxhzQ9rvBUTGpDxDYbnuVTEKP3Ws8d67zCbsl+pK68JZwPqqqJhq+
bU0dFElGZVfdLBrvD5KyXLTeL8QvhW2gBGGdJAvuLa9eXkHzFcMfB23KO6hFM9CiWLx8L6K2gXkP
znkf504e5GJKnaz2sXP6HiyyFMkqCdMVOAju6sE3IrqLG4OcWyojWLO6SRfDeehORnAFfBmH1j/X
6crA/zLPuLseINYX0uZGeq6Jvkx9NeLDnYuL7JIIWS/TzQS8anDAXp/PUGJrcprGoTACSm+SCzw0
fWh5BvUO7NzZHGNpCDtldNJg2g2Ul9OYlF0O+ElShRzKJskMt0CU3HuQOVqV9BSSAM3diPdl2eA2
NLXDw5RPKljgisaMoQdM5jw+5TlSJe95qHjAQI6GIjGmgjG+gwFX3/E9AKpjdRNEWd2+TxNRfrvv
IKlfJa6A9aILx0R3eWUZ0T8JOurBpXP2Jq12FY1CQg5QXFhkmNaRm/snWrleU93kcJAPbzIB9O5D
1pY8/8yxCzQuipvTDAzsOIqmfZAi41OXOrTk7W5hFBs6m0euUYWDB2+zq91mbn74LZ0ArIvHzr11
gzy881DOjGP4cUlf4+45Qm+1TDSujtWSZlPGoQQ5SUje86OW5mwIHcIN0ftUl4KENzhWgniHS+eU
0Z0usjF78iSAlJ+LGBfVYhdPbeF/xDLrxBdeZl4+J7nPTL/sQQ54MRMR4XM9qHx5pQvUEqIUNMMI
dFggxGUuUgaBwyVPiyGsm8fF8/z6ZxQpZaKk8R3FxiTi8FvvE21ab3icuNvfaTENCNOKuoF20pI4
2FqASOhxkO4zHkhSAwsRufwf3cWB+lrlhfQh17EQ1R+JjDw2H2BJ5k/5YZCRhJKDjquZH7hfzJlJ
4ljJ7NHB5aH+BwbWpO0TVQja6B0JXLiup7FwGoaSZwhJPQiSwwo+wUibMESeYqyCxxo3suFXpGvc
iJNI69F1bxcdVPm/1ZLXfY1brOf2E2QxK7ZMD2U0cbpvGW17fwdETTOZm8CHCKtMqqxn2MyHMDRu
cJyMIPUn4IR650TqXPw/js6su05dCcK/iLUAMb4Ce/Bsx47jkxdW4iRMAoSEmH79/XxfzstJYm+2
aHVXVVfJH3u7eZ3JhqPxoqjY9s4OyU1Ewd2me7La6vrFmeRxV5PSo1RWa77Pb4s9kv6+mttqWgq3
bJXobrDJnUV/cetqIYuU9ESlfmObzDjI4nvq9dzjbHxYfav5T7fkeuCbGa+SsM7goCWIZn85od6o
VXRBX2utIpPOGgKZyMINdXcJuVDk8o3cLO2np1TYoENHsgckzUPxqvrIh8pLa3tGPfbLOVrML1U3
tBteVEO4vCQDAbuEvc5l2sh8X0Tj2MITDYMMqMcc7E1+fDVCTYGO2zUmm8lbqHHP6BLis86dbegO
snkgMoVVN+iVIM3oknT95wi1MhxC2+/pD58WsH/3yelr3Cu9h1iXE0Y1y9Rl84r5i82pLeWhbxJd
MbbddDHGOt7ZhkbE6jxyD07LS+sKcQRgiHIwY8bnWZogI/0HRyoMlNnGuSOs0ltqvhUCQ5/jYTXh
j8NTiq/TjSccmdrKlzvjG2m25x00L6IJZP3p+DTzGje/6shWdZJFbaNx8Zi8VSVT7o4kU38qX3Pf
J/VBC1ckS+2E7161tvKZrWcjn1TNusGHZWmj/9YZW/ruOSWunsGsOXSYdLlcIBejTJLn49BeJCsq
pcx6MNdxMZdNJ8NiGbRZq4K8buLIonAZ5z6bN4fYNxlhXi1QZo1R/7LT4hM2pbYlWMbC37j5hhN2
LJZham+4ifxCys4mlzI0MSE5snTjI83tYIkUXKgMx38SxyD7Y3GHcq8Ks/WD+72tu7RbToLscmp7
564Vd/q+7La7q2J5BP+Ea4nXyw7e/nHKt96bovq0sOc/EBc2+6UKnoXgFK1Z52OW2GVj5BuXh7mN
bBYRM1aN2x8SDB1kVEfMHdhnYxq6bpzx2YcSOrRuw9bjrmKF+XOaS+O9eHNZOcTdUZOLQI78lb71
qzLMjqHbJl2kNk63IcMpeg+rE+1bc3yuR7NSxyNGkfHOm0Oi+D79VNeNB6k4DLubozTemLv2pmuC
IZvBDqb0ke0hhnkVcNJClFJR470RzNkbl48af9ntUuqa/o/TTwS75KVedhnmmkRDohlLMerkreXq
aFWuag7JFwqxmuQyJBPHqq3HJvzPXfXoPx+eZDoQ7KXYLYvTRc6PQzBo/9Hqo1sJdqx03D7U9b67
xR5GMdAAg1Go7tINqyyVVUcDHkwfJUT7OcWGk5hF0BD7E3l8ksbOVjjo/GQkGpM78kW1lZd5LdFp
d0tSVUzxigwu1jDWdjY/fJzkrc2CtUoYwuSEYx1fi+u1zs+kdyL7s0wnZ/QfUQh2zqMTiKbVWdJs
7oRneb+xWBxmi7t+t4314tc+Vu26ZKo91PHC6SSRMGsb9G0EurcJWMKd8gc2Js9D1PeOk616jf6W
TjcwEzDZzDtmJspdwtwHCRKMW6tjhjQX+7Ft8uxu3t6ttG+9SmzR1zKZ72Q8ywljajtZdulL7Tdr
mO9jTbDSPUG/icvlNpUzcXhjyVQWFSI8ZmylViAYEULPurxMmcdL5v0h+DRu51zt8eRconYh1atz
D0uLQ+MobbbvVfPaJ2FPbA2LbERy8BDXVPypqj0RHw2Hpflb4o+/Y9VRT0Y/tYZy8504vON4qzxR
Ll1em8OL73o/mA2DjOON0Td3Oga3ARSoa8lI79mKiaoS47T/SDbeg4doHlxeq42Tpb+FSxIQsbCp
KZrvsXBVFTL8shd9ZlpbNtewguB8kgcLJeSaujiby1yM4USmOANI3z3OwTxFZFXuotvvB2/2/e9+
DwxwEXosNaEibetHr0FdH+UT0k2V1gULwBq9gnR9/p2MlfhZTWTT1DQiubfzPMUl0TpSXJ3uRq5f
NY7L+G1ltij17TxvC1itJPuYyNRwO8bbIzLrHiJrXSsMpSOvK+lRY9QcET3XQUoM+wX7RONhlbtP
Lu+/H7sfYygac2R9MgjC2Yc0YHU+70tGUwH6T3f3auJ+kEQgl8fY//ZchWFy0Xo8JJ1tDumgYf5V
Y7TN2gobNuAjCTQ35sEXYhRkVWom/513UHcBAQTkQ6KTicd9inJN7wqbsTVj9TTSLzRhTs6CG2Pv
MzQOev6JVrP73Knjx+04TF37VEeBt/+3L6QnZnxxNqA3LHVKjLf1Q+85+WqydxzV2MX6aNhSHpMn
0lH3aD4pRzWbc9Fenzb7rePCYvmnWYdzyN5FQ97jdgnI1d4BkBg++zGz3BjRcNMTTB7m/PH6O600
l1M+qbGektO6ja3wLjFjR9heD0zRUQD1CdEZc7Ft1mPOrclQnLucHtLObwNvuTu8u4odea6qEAh1
umkVCF11/Qoe3fTrzGD4PG9DHD1FX4HBYy6cmkaiiIy71L9G/eXt9i1Ix+3/Tk5NcmoitgtL2JS6
tTdmQSB5WsXeyVxPIwJbJCxttJNiwffCfvY4KXi1APPM/5JI+OckMq+r725l3opOij9O063WZI2u
6R+zWC3sj9wstWZCpsrPo3xOZBU1vyYiT9RtxCEi0paNwIAXrTNYQRFXHg7AjOfR8zrvv1XT0/Dj
91aDUiZ+5Tmv61LVSwTtPRupMuQVrThz9w2lulqXgbJ8K8N2G99wopm7T1hGZ2oA3Kd5/tfNGHXn
X3HC8m2SoWvuYvLmMSWGt0KjeOrHzt8efW5e3q40neeAtD/uNLljQOJuojqPjHIt4Xyj9apfcnUI
PcqC8YgatoYA9aiKK6bp/m0bjHI6hUE7+K/rnqIIyTcTgnfh4FTz8k3JEv8mLCBMbTZ4zhB8p61d
mykbhRH6nIDsRfBn0zES1+wcAuxN1lO455IBiNHJn+ldsLSPp6cZG4CQYujFQXUGaoBwy/lyAvkR
Ru6WfnMZnJtPv6dwfpscQqbmLGYiqB8CZxfRuxrKtPozdawwoI3BiX3peSunPX0BcHGWHxzWYX+l
gxbJw+aYY7zfLAkdGKpTAzMMTI70tFvgvYnGrE3dB8JbZ/daiXhffsku5P7xZeSVRdp2qSpUWU/t
VJR7HeiMTNxpqfINGEU+w4o1yfajCplwRM53u5WP41fiwSkK+thlbEsGWZUFvv67/oePYwRwnDZN
9Ms9dLN9J0CntXuesggcrbckSbQNLOHSznho14f32g9zFRcG4G/PJk0PjLuE1/BgWzafz+xquERG
DgyT92Wvt+mWM2vP4vAaHkv1BYXXwR59IaJaN3cVI4e5gYfwTOb53rjnfOAehHxYsDpKU+f4KMuh
+1m3C19UZ6fAuesmkUZc9L6DRbVUIukymWoDGhYt8mYPdPy0MjvesSvfPYSzYpYISjvcVn0Q4+cX
6vlntG7J9/Lo/R/M5tFn6B477k3usly1ZDHAt8Lhqhq94UL4adnnG6V+vtjwiAnAkXX9Do6/v/Z9
OO15yarkTx3uy0sfWnuv3DIxcM+keWMRswmdwylZ8rpYRaxFrx6PkiTa09qG69/2CIP0VdJsR99E
SRd4s0zKa4HER7Ochkq1plBhqX7Nqa9vUoEdVyGJt5zzFdfNMOMSH36D6YTzJ4r9L+pTgwCfgQ+V
KsjLYNYU6TqNl+FwUn059to7bpPZqUVR7aMIrv7scd5SW5LMzWtnaWdD0fpFSYrRhwx3Us7Ho2PB
fIjGIGt1GuuC9N39U28EnIsgohcgFgDnvIEUr6fUG/VXcMMYvo+NiX4PzswmFTB2QOoTd0h8sh0G
BqF0iZ/f42rFoNCbkv5xcm3qFMJU3XOHHRK+mEHYiYdUq/DVnar9yFzZyeFKjyIeSl35v1svoeTV
S5/eiv9nUjRx4oN0hc4Rxtd+lcNw1UBG04kXMcI1cj/CRwvLFT2GS3fExNjIcIOW0cOrGva2ycSM
T1ImkKbeOu3cglpLWj/ajm38breerxOgtU/zodmIQgPXLttcKpdAVtbHqin3rK2cU+xX9l9wjFY/
ra07qbzWxv/BHLIHhSbUXRaJPPYfnopnjLF7D84PQ3zOto31VN9HXrqJyyxovC9p2JkNXCY+nCJo
uM6CjIG4RjzoHhtMxbLX4R1wpYUhSlzvlfaW+0zxvOgw6+bwr8EX2nEaGOEfTRg6bjEh0IO5UYOw
2eYu7XHdHKA/wspXvnt0AUhyAfbNr25mw/gBkwFfniEYQ3OzWH//Bx6XtrdL62pz1dXEJDXEbbs9
VM7XowK10F3hx0NwDTZN8HkcL/GTCML2W7dVvT37fcupjSuXSXFqI7XdLHSmQSbXYGF1Y9idraAI
8GfSsZPjXxPv9VsSRGYqKn/V4jxFY9PlqWia8Nyu4bbnk5NWwW0ybfo+MByUa02HM72YQJOok9RJ
dF6POH3pra5hR6Ke9j5t7H9ei7w9D6e1uVPBgV2vXLn5b4/NRl+XeGjUaebGTnO8kuyQl4cLZ8FW
d+w9skp7gLbOTAfc0GyfvK/pWLtMD+MagrnJaQK7UEf7EvQdx1+Prf+IC2d1s29i18WUdvUXz+V4
P8FydX2NyJ7xTkE3bQ0Pj1su22DB3rylFG+VqsflfiUAZbtJIEKniwfn+obceXgiLTOMniux8mor
9BbtaWYK5IdPQdJdlLSyGKojOp5KKfnc9EzmzV83WWdaJaX3w/aph4mzin5vTVSX3Ha29tunOWl0
eQLxaNy8oc/38oAltoCQBl+vdx4JxM0tSOZa4hBhG2ZVReP/ZgLR/ZN2iRUZ20dob4WrA66mOWLr
G8TQ1AikWl/yyq+HG7yFQQ17OnqLO7+vTrxyaSqUcd1ti98wpH5QKy9HlzfXxTxXtcx8dlxlwad0
97+K/KzjjlbEn54NfB2klMYJLF8BsOersVX/q9wozhfAEu3d4HYP/Ks6ve/30SbiOe+5s+Ni4Vdz
Gbimsnzd6fb2aypAzTItakiPfgnCx15QzxnAvwo/t2PYX2UfbPamcrtdFeVX8ToZk7Q/1ZF0/zV0
efpPpzzPXEvVuE/HNvFr+eNWHtkxJeLJm5fOZv6XyXAQ0GP6hgXHMy1o+7GNtX0ag235YGV0YIZO
nZHWfNlEcIkSt/7bmy4mDU0vc5sdUqBQqBAq5xo/jVuv2Z00M4bpIk9cYW6DEBrrPNfj9Gf2/EDV
WehHx3CZtBduNILl4t3OfSX/SARMLx5dEZYJuGN7Z5NA7N75qJBwNzya4XOcoNaZq0P/jlU08203
wJjnCLOp6Nr1Ter+Duzi64+gajx5RnSX0KRgq/zQbfNcExMG0VDobp7kCYKVa9CdO25umjYUOvAH
22fUwicUIyWfOWnWTv+nG9ak/9P3jTCnrh/23CvT8KUzfS8yp+nH4dvqdTq6dOsatQ/lBEN+caAq
6utmdRldp4jJNfcPd49zkkznJ9fV3XT1a/QG5/HgyT3sLdGW117YI7jRpeGf1HiZtcXcftnVCWdp
Y05LhVjA4N/cF7YiOuu+7GhbGhKduqY9dSFg/4V+JGryyg/VwO82mGdirrtPj/ktud230oi8IXYU
rHXc6+2h33A5vUfkEFEqSy9NnwxtuHxb+qRhuwC3wbZfL81+2FTngR/Gx4W07HH67Xtxqi7gyN7x
c9xwY302e6r2TOnE3DfcQ1VxaF3+xMxKPRHHpfQd7tlcF8uovQmXNAYt5skpZfOmxYGM3WCvqssd
kmaYho66nJTD+G9u/HFOL3aVVn8keH8a9bFbfGvl0xayQrDez9J1VYvyOmUYEn91nRAAWMMMYNIr
Hdfs62mNxz7esol9amGJT9idZntaRzl4j03osSFpJ6RCf6RNvRhz37WjoU8SgO1od44xTzqGGJWF
bu/UT8hHnJRFGNCzvO0GBvWErjou6GikX8zbl+Sdqbd6V36pt2KVKfgdKeABV3rl1QDBvieGO4LH
URS4decEhT8lRl/TQ6fPje8f8aVcDvPoc+brU7ipHeSycp0gt3AjAIy2JQURur/ZgVkYU3OzRMZe
PRl34/OA3n3OEpGO74z721N8eNMf7oLgw01nebz0KmI+l/OsUOcOu1BPSyzZOus8L5w5L/G+ZmPb
1c5Jk+ZER79s83tHJzte3RRI82ZHD+Pk4SxkwKtN6l1RrXF7O3511Hf1AXeVyzhUr3RcZXnqfR33
H3ZOZq7SpIxeUb/4z2Z0pDjJEbufJVtUQ9rP2YPY4/417XDfQhdvVLPauE928Lv+1RzNeINUQvZP
vYl1c5tOJcjHGvblekXG6Q25Yd9gETmqBbucvET7REI6HsoZehv/KBCL8Fb0PZB4QYtKFA4MlmhP
bRRV8mFuEoQiy+JyFZKMOK6FqYQ/Zl+IUnejWMuHiOYra0/BLNKl0IH0ulM1EOR+jQT6lLujbfUr
+GXyb29let8trjyycWtc97nt4uhHNBFY+J5AUP39yvN4WFTtDYAUle8+OF5MCc4UHwQAoPTN2wHb
kKBr2sVxP/SashqXmzKXvqYqgzA0a/IhlQ6On0NchlWdc8yrIc5X31THyddz9YQlFwDyaW2cfnhK
4c+rIo0Vxpu+O1v5l0lySZ92V8w0FetMjYM/DnCIAR+Q73McI/XAT9+Lz/PehH62VU36Prh9ivt1
mm4/a+0sx9k4UbV9V7u3dr+7tJcu4PQUO8jCujXGezh3ez95//IA0DLH5Nz7Fa3t8ET3t84XEKua
QN9oY4246I9yWmBw06A5njY43+i+C6yF3NzWehXXdWvleMNIM+M/GcR1czadmHx8GMQqLttieNwO
bEx9mWRC8+evJhKZGpMG5wkflv0UrK6uCHpFQ2crr4pvIGFFVUSpv3xE0xJ/UpF8GlydOPPJaH65
3HXUfIPWoH+s13A4GebV8sQUotIbZxtK71IjhjFjvtikRQOH7ENOj0bF9iikH2t7n0wlAHKm6cKa
+8FWU3tS2qn0KVzdan5ega2rXz2Do/Pk4CoPajgCQ71O27TdOf6qHhtEWb9Y9nKTfFxX9NaLCeYZ
WPpYxO0uymO+kdIe8QO3Ff83sjEH6aAjfAi2vX/qFImIuKKX+sUNuvTW35I+KUTrEjsRDGW7Pwe6
HL8fPJUmXxU5wUoY8GOHPu+3oGm+egdi/l8Np3K8YnzvyJNCQfSrT9bgDWGIvkdWm/5LCWh6m62O
XhTamdde9oOD1Eu7H1FL7wty2x1/mO5gF5jq6udVqug5YBT/V8oWr7DR7dX7jiNJ8rdl6haXaQhj
L4dWZBAHbq7+rANuQCCUR3OvBh2vXyD68HjAP/9BZUvTViKNKXBvZsJY0OuQebV452pCyXBVmz4g
LDYTja44r/42Tk9xm5hFAAOncXxNGqwqPEjaLYfYmUYKywFx5dJ5MXHtkqiCwTPvM+52P6qU9+1L
z1sVs1ygCFQ7m0u91213qZZpXYs02LqXZJ/KF0qqc4c7aPspWVG6CUi7gbxbK7dEHwyrt8P33yiX
rqyQrmnF7TwaouAqG9v2uh0dWpJmX26+slq+A1gHpxkXpwCc2Vr3h20omDWL1J/zEmjvjDMrU0t3
CJpr2sTwuLqBGNzcA0RMi8BVSDQq5PTwIEtFFwDPErwzbn2BwYGZ9alMRRXlnLgE9Uu9qZMY6Wmy
EkzkMWwavZwqmj+T4y4whmdNFm972y+ErtRmkOu5cqRbAAAuIPy1PvbiUH61n7qo6SrI++gIr2BW
4zsaQgG6vdrezUq0QsfFs4O+V+tXDwjmiBxPJoxLuImwy5pgDNzRmOsoPM1lXD+bdKmWnF+sdjPX
RQEdqLX609FOORc6azndY3Llr8UebFIUyNOaV7js9slXyVA/QiJP5qKbSZRnhFFt/7DFyo5X29EI
VodXAuxP9DJJOtdvOubg+UTBPPaYa9c5cDpBg8pFNl61tXghcXS5LcfWe/ONRzRvbRy4BNQqLhOX
0X0uRFB3mTBW3qf9MYCwG0ILrqCflXsTxNHa59JMyXcqYwwPf7T0oYBSA+Dx1v7iawbNjt01+ulu
lkZDjViqz4Mz6IzwhqErxLRuaw5NkHp53wzhw+z6ccY+PKZ8eBGfvZUevl2BEEhRi5kkAAKCrD8a
7XwRpfHKkMsIie8CibkR5PUF6x4kJOPkDF5RHSRCvPmblH+GWNcvnTthHDMAfOfTlvJ5x65tbzZc
7YpZt4TZB9ug87I5oESdru3+0R2b5GZG6aYLpXEw2tI+/tu4SSKvZieSjle4ZPyoHWOKsi+D8JTi
8KcynxuT/t8v2wevh3krXNlXN6YMKKxuQhW67cpVJLeAheGD8fvu04nSyXwZqFJhQDudOSu75njo
63gx2W6ieimAEfl2sDxN75NQiEufbvsprFva5Hqt8G8KUqMeSbWBX4sbQs2FZnAYQufbVsbu275G
3W1TD+l74IEz0WAH+ykuS02S1a7FN/InaRXVgKAPtVeUPJJF4f/uSxn7P7u23J3qTJpAl16rSizO
i61QqOZ9N60jUzto65noEgSQUd80Nt+5c5cL4AsjlxFKNVR2ymBBCfPsPcIw5DRhk+hf2PuDCjLV
EiM0TnB5jU0iebcMaQxDO2DhvZZC3ITQgzX3IyqlzB95AwyiElGs6Czu+jZUKGr6sLkHfFefNhw9
4oKG+L+jhW4BeVV1f969EBorSmSZFIsFKLrsjug+dIWwKO9c1X3XYAp1lgQQ0ZlR/RC8AkSHdyqM
mzgPHN6TDE6eDzH0UHTnBquM+catGBqZ/GJx/KO4qfbbHg5uVARl0q73EEy9viwoKzMdDba+ILS2
zU25a7M8GKeuBLpgj63LAK+hv2KooJmnbf6ZdGb/gbEVWzecdb88B+nS/Rsau0aZoxv7anZ/JIN4
abF72Y1TvcgunpYrQ53xC5wNrLhaI1cDUivtWCjAMIvafJXPaRht6TkBlURh6Bkviy2VAlNz73fK
M+oKuR8rHgg9WilPtv0j1tb9qy2D+EMsrW2yihZb5ijCQ322auXRmo3IohygSfxLFrBwcIZo/0z3
yv5o3K399GXlT8im8N9+VFW53Pbk8wxnNWMqdwua8aUZahBZPyKwELkXh1N8rVivfglWJzL0rT7g
srLuypP07N2SpMMPLUycjpnY3Xn5rHkx9nOMNXp8/ZJG3GHOseRjyS/uxPwQGMkK+Xe8RSpf27W7
tQKPQW5O/6UcY/9OkXX4nzCOcwoCWPh1QLFqg69fGrLZnfNgYeRoms1H0YsClGm8rS9V2nJtOk19
ge2Iac23uiVZo0WhEE3kez6X6TH8nucO+M5JbbBAuwTzT4G2LbiobZuZh8ioPi1OHJ6S4/h3hKsH
yzkEaXzzhWzJgt1p54bxGBm/1cSq5dB3/iOq/egn+mUVnzWEwOvibP5PzkDwFLpT/W78sFyQFRgw
STpaFENU4fmH8Vz94c/uPhQSsr+YYwkSI5AdPu8wqqcl9VDfaJd9mTwytUQovXbez7FutX1UJVMj
sE18sIXiH+spUfxowN1I/O4Otb8eMaWVcso3uYfe8uEgqbyAnW8wl/5+Hx6VumvD8Gs86IPx17jN
9d8Oq4efegZvzLwIopugr1HbXE6O52Sk9wXnGgHO921RVp9911f7FZFq8B8bIl0WIfnKZ1rEgh7u
2M9A3c1Q9FPrkV7e2dDjue34oNq+mn/7W4AQdHeJ1Mqt3x8vDEj6zgAE34X7V8lnP7ZY4EyReSVj
UckZLHyZsKrpdq+5Q8mjk9wxkxxPbGvTDkYpCxb4v003Q6jmrEE2Vuer3Z1sUqY68ZQblQ961pzQ
cQz+uUKFUcFsk4JOe6G6eoMv9Mm3rE9ma7CFH+FWR39XzDzejL/Z/9i6aB6/JBxr1othOq9AZoRd
MXr/kh4Kzxjd8fMoY5WX3kHpIs/p2ivEDJvUJX2FpeUj8ELchm1q3inMh8hIaikvFaDEDQT+Cs+L
WmpHpNl476tAqFKUjm25quIdM4mEWvvXIBmbMzNPaLUW5YKhD8EXTYBqS/VZUA/j72BxI/sQz6V8
ZJOF6PjIifRfXEOa4TcyFKOzA/V+m5f8tIe9NOXJka1ztl3iFVMS9Q8W0W16YfcClKEZTfCWNj2g
Zsk+gc4MopiT9voRboa2oczLjn+d8GR2NEiCpmtQQtn7RVbTgHF6jTm411fYMHbcdtDscTO/AfC2
vyIPmTy0Ftj8nLrDrVUTUAL177FL2vq7MxyU/rnaAQRbOKOTknL+3vjdeFc3Q/mcIol4cxC9cfBc
RcY12sUnZ5BQNM7cXlflGywsouj3lH7B1SW5V1k3LNt9I3zK3V538zVJ2GbIq2GLUdOwDXPllV3F
XWW199clx4qtAOrOcKqFDyA5ozs/Ic4AJ/Wibr+Z9jW5oXk1/SnitTNZ54TLn8A50EBEU+xmiaPt
f+tUeX6+W25Qj/Ga+2eRJ3ckLhSsfbuGo6VTH8Oq83LsGPzTQg/+Gcaz8zflwhK5rdouyQdgvjVn
ZQmmzp06urWlm1C0sFdlvrcyaMKTs/qyyWzkVH+hUqp/QSNdsgkYuB+ZSnilkmmhKtQRA2kvvfU3
96l3WcQUfHC/B+3NxCf7jhSwxX57715G9oeci5Fb9FsmzLGZQaqJ/rNPPreeNZrzFtr297zuRGRB
dD14o9vU58bZwLm3A5+jogo3cdOs1J0spSzlx76OV21992kahdU5kY7T1SBNk2zIjpVbyIQe+sYM
1XI7buTguWhYvtch63B26hvNhuVW13Dd0v1YDBIPJQjpMmtv74S7j9/Rzcj/6i5cnqVRwI3sWV3R
a4RvNTT/NwSbdmRJq8NiRts5vS89kZSXEeZ6QtHdu8imEpdnWiMO7Rl3unLIkQkbn/d9hrYJBsbl
gqUKr6i7Oi02u4IblMvI2Vspo3Ni2weoPRJt9Gq+5OWz/0BhT4opFAQx9s7h5es2d/9Gv67+zH0i
T35EO848BmK8clMAMcTmmqJePAPUOrfAUmhd4McdHxeFYfpPk9MAsFG5QXo60tQgRt5LkO8RA5zk
xmcFiuIF0vlGmz0bRCEp4oqjbJPkturolqDPrC2qaD7+bBUCD3j1MciVnKMfixcxDfPg1gfp1vGT
Ww6I4CBDgFkE3UOXhTYe24szoTO8m2MoUiTzsIW+s8GRtOE848ggwuhl6vtJsN3BTo47izW4ymAy
PV1Do4ftPI+8s2xlhmt4Oy3j8XJglPgiwEHOBhFAfdoH9OjZTpv2tUsxtqCnQrj3DBiV/pgIGo3e
jmVq/sfRmS3ZiStR9IuIYBTi9cyn5tmueiFc7TKISYhJwNffxX3q6GjbXT4HpMyda+/0fvUUlCk/
Ycz0heUJaXFKEn94o2ad7+RCR459D9UqoL2qTgSGOiglDZ9vuE72PUKRBrzB7jXsq9TxvsOFjPYu
F86n+b/VJYgVD+bo0nUwe/Gq7J17KvlQasFlw3BMO3G+j8piA484d4PhHp4K7RGGfVS4q3opjyyP
V/INbDnvn1ZiS+VMkNIMCaOMban+2FfTdntTG762eLLTk5+n9WuO7Pgck+h/qOtEv1SG3bO4LjJ9
oe+f7j1i67/dsp282ygOh/x9xmjxjjwei2O9Gnrq0Uki/zrPiYfnD9FMz9QAWZp7N6EaBnHlWJ5w
NdrWTou7wzDrzeuOJTfxC+7AKniMVi6f+tjZcj54kFXVzuRmfBYZsC3RLsXj3M3tPYYHLjxCWQG9
x1zqIxJY0D3DL8REddYQUcmdt1onPc51r73ikTKXCqpYLY1ykiJs7hvktmSn+fyrfQ+b5R3SsfLH
c12Gq8K2Odry7Ew0gpeRyYTPXLWArjDa67O9Q0VX7NdsrYcTkJnG4mOa5Cj8wri88Z57VaFonvnx
UZiHFXx7lzcuPwC5tynfTCh/R6tHA637ivH/1MW55Ex2069EO7SY7JtlP43T3zhDYr+LTkH4dFG6
ECsEi6HI0eCXABr7sXqWbcBt7s7t+IiZbBkRQshhO7cJTqKdFwe4tcELxE+Wu0woIp13t2KS/2dJ
METto2bkD4eRmJJDF5AhsOtcnuRjgmfNgISUqWQ05zfAhzTb7S6oFgWjB1rxjtmwQommvtQMf/n0
boXXxP+RvVJdKFLNo+dMDtOj7S1uKHbdS+i4M7eFYNtZ3+LROLEjG8NrzFWY3uS5a08AC0zXHOk/
99YPHhVDxZNaSh4Vz2vXB3Cy7pYTNrs2JVOTQ6XdAfm/A47du61TnaZ5XM9IRv5pQS5/EBKVORg5
cqoYavPR5IF1GItNjJ1fq5E/+KafZfWGGZycmHUtovyS8/W8YRuVD72JmKrVoDx3c5Tot9gW/cPY
jgXwXBrybQQNH4NTMTPeMfIcDikYF/Uf91rBacYqUuFKMe0Dqus7xWTwl0YOepIwsTCaFITX3pkZ
uWUeeq62Jv8VG4+XLIv8z6Dwso9kgLah/uXLzqso/2SfqbpDUpi/Jp4A7+BP07bZjfEXdhSe9Ay5
QvnfMsqXG79L0PzA66B2zaiZDSDXeR99KrHvl6EmjXeUt7ZK1avCxXROVsNMZ2RdUXlkns6gth2x
d+6Z30f/8l7XcKtTkdy1Weact4TiX9AZlGaTLz8Xl45rl+uWqQ7Pg/ftEGI7cyJPw1c/tMmNzQPx
GI+qvuhsTh+RmZM7GLHoqR4T1osL7EoFSnTnnNo6VK9DJ+vHzmnTc4mf699Qb0hJg2Z3jAtEd7YA
2AZewIUl6oMGCSiK5v+k3/EslQ0OqqMdSINlRkJsJVOaE77hsvwMQ3/oX3p3QDrCLVRdPEHypBJg
uLs+l8F4CIc6gjooq0weNf6cn4hZOzgnxqtTg+uA97xcn1hRBVRPN7ynZeXV1oEfEbmRRNUPri6I
g66rrrF0m7MUCnaor7Mv44LFXVqCXj/9odpGN8FWfFnm+DQFOSGw8JHZrZv1/R9HSV2DCrnuY4Rx
6uyUmBsO3rSUxZ9QFMO1zFL0EcuZv+MyAgbc8sAjThBkro+pnrGKy1L4u0B5+Bs7vLzJDWrB6r14
kkBmTpqW+hIxiZ7R12tgznVYFdMOL2U+HXt39BJGXyaoPosisEyyhcDSFosl0SRRKwdLxYLJdU/6
aPkHBjWNT7Kuqv4gZD7+chiIxg+bIMPhnBgZH+jmh+AYD9Ms32hZl3/eNPdM+7gFk3+sgu/mi8gF
MrrAcbYrnA4L8loqFV8SJ1d4XhOZVw8sf6DwD4Uk1mntNgQ0i0c5Xb1QF+5lYDp9U2KneNbCRBNT
8G7lcPak/FsIWrOdYiYQ7Uri69PLSGuMNp4K8O2ocMGGGmy89+Dr4V+nzBL1wM7vNDl6YxRwSSXw
tjtYb0MjZFhbda8iNyJmn7Xv37FlYHGo+yrDNQAV0Z2mrSiAvbR8xoQ1IGJNlHjBDteCd4jXWuKi
nib7w804TXdMALyPeInooApIEIcWMi0Os9cnb7NsXDpSGhRsBkv4IRpMu8yPcHeem4aQDNOHFu/+
UtJZhFObHmVZYLRbyzmsETkSFxg1kE76Wudk/9jVYEdTtJ77jdKe9kuc92+Uh/l8hnoNztnS4lRb
kCgeOX1UhZsgTsuT0i6Pm81mZLUMSD5nOFMURAn3RdfhbSY3nt0MI6YlmVTFLYNjJjoNBHS8c60U
l2k1m9jpbW2LgWjYa9cGZh+QGPDjyK6Uj/mSrNXBzPHwuAAfP4jW+MvZ9Aiak4HU52yc0/rot7jo
9qPtYNMzgmmhnPij75EG6Q1XH1d9TcofS7tD5VPOTp3geTdLtldURd4R2S109wAfzY9tUZ5b6viv
CSL0YpNw+Cfl1HK8AO/+MViixLOv2/qnTtmQjQWgbs/hEujl0JiqHR+6rMG9lFfxIfHj/t4OFm9k
ntJ7O0sRxtk+KyqXAybgVThx0M0oTYiaV0pUHX43pk3+4jphxsclnfBBlwTIj6xn3ZNvrNVu5rrh
uEWWCPc9GdrRbyidKBAHLZTRFXLHkG+uyYVd6w9NUM3mc9B5P+AbCbzwnGFDUh9YFhizqxvNmdJ4
90BlVZfdQVsgBfIdjHN0myJp13uJ//nfAHuSXjSpmy9xYoTZKJaudvkm9YilMk7H4N/kT+W7MT5q
Xb+u+jZdjUtllGZTzN2XD87Vy/1YYpkbyi8y8phajYTyn1Z87GNDWc1+j/1SiPTX3NS9jA5+Jf1T
UofLveimyv0A+BXhX0ytfp8eAEjt/OYUpY1+iIaZuIDoCHHa7urYCWJKT0UTXy8YKaFdSmFO5Dgk
7g0coVIs455YO2tnd2N41lb/o6ON7SOOdc8cdJ72N27kc6+m0g9eqoXYgx2GD8NjQhziuahQVaVf
Fr95+lHAfez6nzhft1fak9yTvarM342IfqlJ3Mx3ikE1THEdAop7RH4Cf3QJ8ahJM7KlQfZWe5cu
XOb44DnQuHvsZjBnuuYMD+neFnHkkpsaFsC7YREdPQaQ1XOz0dzlHuf86N4uZN3+gQOv9KGElZYP
ODFlddD4H3PcNOWYvySAzYYzN0UGzmUIWddUQGwEImAOP+Cn5f+VwK7ccWW098m0+PVJK9yJu66b
+IISDO8floQW3EiKb7pFK7+zllKIGSz2oUtdOJ56YTeSLN6SofDMA/tNaZUc/uUhDrr5LhQOokqQ
5aVGOqFY3oO4TA8pCQbiPztWlAJTAwFilKwTZtuFQFoABrjh/7/SiCQSdrWcPX0T48tcDgSE9D/R
rAlnaKOuN+ece5ZhIpxJf6sLXjYGUvTVeodcSuNoiqE8TjVuz7fBaX15wa8O/7Rb60aE2yVqvTk7
OsHQt9/Um4ipuxp8jfZX6AC5UXtZ2b8WGIr6O/QiNN8llqK4M3A1Ey6ToJ9eoWdXcZhiertDBbLR
7bmf5ukpW9uEPoFJYPsxgl28eJ6uxHHsCzWfx6idHqPQT/WRSILWr/aCoVB367nsWzwyelP0+h6c
6NFg9mTo2/bBEwkUyxViu4VuxbV+4+sKjqJbWnN25eq9cxB39adLfMpEfjxS1zUO4ZyuJEHUBVVP
vMS3C716y/tbZt1XAohzGbhg00szxjnm3WFw9AMnQw9C17u+KZ4XJ6SRMsF0jYUe9F3eYKb6QaAL
xZeOOp0jW1T6u2GcLg5rz6K/5wZ/JqMeLdbsXEXa1Q957U6IfSTEifmTt3qMwz0Zv1g1BgJChp+c
0Cf7XakBSpZ950Y1v/MGhf0JDXNxT7lPCjisctQ6VGphJ8/MsmLGJmFse5xXrjfJ6sUTXrV6h0hg
ib7WCYOM56JUXv8925CJBwtl6ubGZxgV/6EbmtmU2XQaWInLoxyziHSXpgkXuOit89jblOyxZa8M
6gdpBUEbXmptAyJk4Ee7fyFST5QyyeJY3bqXIg4uLv6U9lvylvS3BdEFIXMhhjKfxFn5qPO+7Inx
acqSFWa7KrSWgJasGaunVuC2vaIsRvXDsMyR9FgwAIurAGY+2bSLs3/JorW8polkVM6ULPlXYcUT
dxayiuAVxww2+GqZzW095LSGIQnqxiSnOTMivZlCbyCwg0FJfucMQ5//rPAB/sK3TQn/mWGeroEP
gOfq94G8suIj7gJf/ipIjwjYb5JyPH74WSPI2S9Lfx0Ydfaije2VMAZ/6S9FoMauQNsrZeQcjRWV
l76ovLAeDjuvatp7QmfweWzPzmDPGdm7OaujwGBsfpRJUmSXxZCZJQ9zi195J+muoLY7bcJT6dXr
um+7PGy572pW2Ll4+Ocl+egmP/9c1iwubpOBMp40Dmrm9lxNhid8QvTpr0XTzw4ZvM2cvm9slnck
/iHPXsLCY75wSLuwQX1w3XCIb/x4xM6968AAhvcORGm4MJFHNU+tdsJfrh1BMLLFg4/vBj+pjzMj
yuEV4jpunlvTDcEtxFhEa5qyufGUO75Uz3wm6xMWtpBtwJgXl1PBLO8lWuJI7VVdYrEk0iEg5qTr
KYm9ijEds/8ku7RIuvaURnGJ0hzNyaWenQEohZwlDw9bO9S/YssPTjHYuF5yZaqR5edeJjaFhUcY
exAVqtRDFxD+dO/3JZsLXfij9dGqXOvu4EWxzo6qIvniogTbwrLdNCdT+wT1VrQ85t42vZ6WdU13
IYoq/wKl3Icc1k4XLeW5iUP888QX1AyI0FYYR3JeR546iyHqe8klKGiIj30DmsQ/Bi28Dn9Z57fD
xY5tUt5HSWsFkFPddfF+6oVa76YmnVcHTdlllpqKTZtiNA18Gi8BOlvTzes5K2X20674RnEQT2l8
37Xb9qZGweHxVBmIpyXxKJsx8L/iGOnine9oQH2mcvOTbUK4FkJq1vvYwKOzmilmrXs6zu6jy7hz
PSYYTqiXuuCx6cpgubp1jKd8Hn3FbCuYmCx6TuL+8Zu0gyZQQSN3C1pbcVS1wbUpiDnZ6WjI3gte
OhIqRffiEHb2x6PW4tQpXCDaeCzNsekmrsel4qLdd/3CiK0wQ34OtB96R7IEUO8IO1DlQzqSH37y
dEgb5w15dgrjqnhlxAMXHSXs1MHKNlW/iqUZQV8ssskuHzs6o95soV7chf5/dOXjXZ/GxCAss4eY
G1dt8pE10KL7JJ8hR9d1ZtXPmGfti4kSqMOEHC3Ky9oiihnR1R6Xa5ofVY7LgrBSiCuc9Nj/ion5
+xawtu6rsnP+GKcCzLKh3nadr6O68ZiorOSfK6wb2M6Ic5+IEQNrI81h2ZpmmzQuTviFIUiYqA0y
YGKS7gpyRd8JmsLf27iFN10yp3UvFdrT63Yu3i59yw2YueCaL4yE9FVUGR0iFQMWtSSKQm+XMtl/
ZxZeP2gohfJYjrbtUNDbimimzud3k5N5gM2KHmLlIlAB13L0NXm0q6Yxu6pBrw9zCdG4swA9CUhn
nWY4K2e313+EUw5uy5vhDvN9Hw3xyNxu7JMjQ7a8P9uCW7A6WzzBSYt73UO5Kokz6ZJrFK1StdSX
jUqf3cU3athvi+K700orUs3MWYdlOCNrlO5JdlFvP1MjsuCmZwA7nfJktgmFzzipmyGp8b+V6NGM
JOvmh5CpAIwAU9ndtmPuM1m1801RxmcycYdUh8VgiWSWvlXMyvoUTWk603gsK5F0PGC9053Zdst9
WQWOVO/tbBLmaLLBqGWcMbdXzMA8EzlZVNfcUtSCtMFD7EK36H+jJ1JUhytV7kXFHplzLXeMd6AX
4VaxpFXoh1XrzK9fgFLwpU2ucbNqX6+uJ+tLmTezT/gwwAlzMiii/LfZNiHfp2Kbwh7LXicMmaSH
zIxZBEo6L+npQtxONMZIEfYSBDh5g2dUpHH9WGN2A0HPRGkjDphf6uUCntWVpyg20kNtHjUe2tgq
r3uZSjwZ1eJToVnGGA8tqFB5mHQWK9LAJrgys7hgEZCwdGuRzZjnge5RLeEXsPMvIKcI53IIPLaL
WyLzWCy3ivFWQW1+AI3n/YMeZzufEhZq21dL63vXFNna71nJiRNDEWuU7Ep/Mv0t0T6Y6erUlcM5
FoPT/8pCw0cAQxsGAMZBEPU3eTBikJiGeqV85i0GASqddv6yM5DIbWoUCwtznsfmTVbUaEcFl4Oh
IXTC37g4+ODitalg5oQHwVcng6s/B/Zp3vXCV9O5cWyvzsOIHv/I0dO7834dqgXjLPhCDVEcJuLk
KZ9N9Ks7Zn+XIWWTJb/ahgdnJIvjjgdHt4xdc+2fQxL6hs8eNOOfI1FmmfYveORTyu9Plp4SkkG+
Y+NdlFnK9d0t9LLup8EREXaY3EkT7qdQf802a6cbbDiLe7NCWn6EQ6fyfZ8gQlwqzMKS1COn+wyy
cfyN2knP0dVO1GBPLdrqtPp6ms9LZVqcOlPy2jUe47wRDa0gNYsJLWlJufnFgDX8t0og0n0vphUj
opk2F6fP6GNJxfJZW0viC0offFu+SW9xGTby4K9Z2OBFVVL9Qcfzn8Wcx8PdpkH1qPK6gyUnYni9
Ys4Mznh6nR9sdt7VkHRq7wmPwOzda+DQ3l+RGuGE0DOLEqS6CMZan0Km8jd9kUFXR1Vmm4d00Lqh
bqpwdiVxE3OpjjMVE5Q09enY9SglaLiC5Cu66S2mh0PwHp0V3yTKI19Ogp/cXnm3/egz1fASuzgN
ANRQl7jSOrrH3z0dEc4M1MVstw4Nla2Za/4j920x7bNWtw84kfWH50TLa+MI76twIv+/OEJr+3GE
SqZrQf+O7w+7eGm/U1tRjuiBkK/zFryiDvgJE5jayqN1WzoonUvpoHvvFCjuec7R9dDY7G20OvWj
cmIMpLMry+DsEzoGz8JqIlDTyA1TFOOBey8kZek61mHmHovSF79wXxPSyWBRfHmpqpNTzqjA39Go
chAW1PxvaJPTJSpW9bNIpZ9jYofuiShd/jkFddFOZIiP+2kzwO3yLCSFwB/KlGRIIl/u5RqtL54x
zk+QO/O6n3WUPGdQje9irDjymY9nxy4T/n850+V1x0+9TUdJf7hbGVvTgXALUvaq4tL6eU/0gcmO
bhlwMbZr1j8nfho8dnhRbhXuQLTDomLKq9rBrw+CVM2nTaMFXPFDF0lrYE6ezLCRQYZ84zQQg8RC
ZdWH4P0ershfjIAHsn/gKgr5oIWguy37SF5LrYH7i8Z9GbFVLUeCEbdSBteu2rPKkgwHjxBLAlDs
b9uzaAFqhJQzMMtczDxNVf4eBF4xY3xRaHBV7mJob7LoPWxJe9iFbeb+Dowe/RPo3jLuyA6G5iWo
LjoYMxq1GzzGh23Xpo+K33FM5wZ6mj/X5+GLkgTpmWv2K+z68iMHGmVYv0YzRUknXeJt5o7kyItW
RRweqAp1d5uOGT+eINVHnkQ9WmcrFRAKG7jsV50wlEeJLV/4NDG3tIkTvBMiNB2ysAbD6HNR+n+1
3obyK7GCJ8ITC0CeePM1BoQOvJDXQA9CUuESOETkVsnJRZUnXWbl0/nwsSazsSFrawk7G1UPYD8Y
+cnP8odHGitVnoelLAsUdrqQB0whc8RxrNsXdyASat8TBXtniyXxj2vMUpSjGgLX5UyGA0Cn3879
yu/q9hRa0zVPxUBg6g3RidmIKsKVAsgjqd3dYFHVYVLQVzfALqiiYo2JZpU0l2lCsuYJh7l8g8Fy
A6AbbbNLvwIGkclKxgR1LHjc3gRu/1BDWZKmho4S7PlZU/sX8TWez41hyVBMZ+6k3nS2U8hEfJeJ
uv0/D8j0Te5CxrjeH2ekpDhGZWyHy8L4Fz/L5NfiBLAcvcJuR/nJKpL9Tsg5maGT7KEuPzr8Q/N0
rqXpaNWEH/wbWeXwHAmR6gNgm8xvJiuz4cUpsuIqbMSIjUG1/fZ5ZZOdgfB9XqVf3HdEJP/lPzfL
ofM2ns0AHvAwTDgCdxiHy+oJmlClb8zHsPnyRzrVsyUFJD7Dp9r4SI9TQCYWgSDycK4gCNKq78/p
QGLRgfQb55skYOxTXiPtV0Swprsyy1qa7NHNa1zZExaHryak2eALU5jG7TDHuP0lTAWnC/gcjD61
ryihw9EfB+BMskB0dphkEJUgmQ10UtjnUXNlCX0I+AYzER1I1PXid9lEDIcgW94FycKnDKNndiRt
AWu3TrEsnIl2xBlQpdy51F3JU4x/ghhaVEoKWM/6l4oUzvGclIQ3bVUJ31KJuvvglwY2YhGV80Kd
mcY3NVhkcBUyo59udK/0TT3GeDOzNOVK2ZXKF+QAjZWp+Iw7d/kkVi+5kOOyEBbHK4trfXAJrtL4
CnB76Cq/71BnEGJ7Kbw7tRqEVXeAHmE2hckNeDNifGDiFo3JIRFg2cVLjayegpK9zcgNZzlkjQvG
i/ePVcfZ8BYTKrTvu9S05ABXfIVJnUQfud8X3/XKwM5qWclzWeCn2UUirF/NqKo3HfZ2/C+rl8D8
gfKiC+sw3/U7rqfNq5P283BeMXfrR4n0qe/I7RzvOuZ1R9xTdXy2Jt74hcFvfZJ9G/GMyF0xMqoL
rPCQClN0HPklel9OY/rLylVezbqhCIbIohMzq0BeysxGTDr9bu1eSdfN5AkHtynIOK1Bp1hHuapd
OC79Uw8rxy3Ah0PhwBN2jmaLQb5pGckz9PYZ2Yy52/0xq8UEAj0FDEBGT7CHukTvGLti+W9eMbZf
DXg0wzDCKM/ove2T7JVt7jaNfd5LhUN7j704ko+FJNv3FKOBDKd0ar0P4S3FufAD7d3BC0lk/7qm
PJ5d1Zcn4BU2lngRCvJ/oA+UxDhXxBP9cLW5L9yiuZGttMjVjYM1+Sl3l/EsAhdRQQd1qY5IXI1z
yyrf8dZDb35a+iZq/va2sclBuFHWfDq5xYcixzK6kijLM95MQ9OcIyyR6o7cNiY05ArpL5On7hVS
CXyFgWUZ7FtHe+a09B54kIRXLA8MmsEeV39s77N+Yx9z1ZvuKbQl03kcfgn+Py3ztyxCwse3AD12
ZHt7EV454cN/0vgCBhY7CKnLrNQEh6dzguFnTSJIxlyeUYuJrNhleZB9AIYW0znBzrP5SOOmv9RR
1hqy/wLRib8+BRc5oHXnveEhCN9AJKi8aOOy4CFySODaMxHBrJu0WPVup37sp1OhVnA3HfducW1V
6DC6CwqMARlP+4SdZgkdfFkZLdPc+171IGwq1lPVFoU4dHarzTpPFxcV5dVfRF8Up5GEeYAjVg/D
ZQaJ/6tZE0jHicr+0ZbRNokdQ/fddwd8HOmUEqOrizS7DxMklu+R8KrkzIScUnUsYQ1uNHkEt4TI
MLGKRdONFx2skmzDyC2wdS0zJfzJrKyPICvTJxAhbBMG311BzbPDYsfmJZiCPm9OYHem2pPkQCDG
7ObDnxYzvXwkvkwMj3Bz7pFpBx2bIA4dPdnMzdHiNMWDaKr4NhGl4iIhIRPjU0lns+1d8Z+XMk69
28yWCOYkJW5WGZpBgRltEBsfXZPBI5ZcgREPMY7oXtsfkrDDNyN8nBdlFuLbzjmif6so5Piu2nZt
DuWYcuVhowOVBVXMpsNSYFjRSPfrzk6mGq6FIgFwXxYt2kvqR4rxSOvK7uQwoeGLrufqmgUrQBxR
qQvZgmUcH5e0IeQzHchC3qcBNwqBUzUllq+z8ivGalnsMiD5JxfJExoUe9eeIAC8IKanAN/ryhvP
aVj6TxMDMzZWE1ZCSvSMNXkXpRAJfDw91HqTzNNzi7sCCmIk2mEniGrO4P8ILjzKhWysHe28U5Mg
MMQv6DOUENZE1ZGbHoDGZyHFLw97iLMr21T+3a5IdxeGk3giPUfcYQHG/hU3xNZAKW5YKJwoBHZx
LmMN3Ez9FAbHXrg0BcJtQBK4iCp9cudhyo+um5LKzPwz7051ZrJHi27wnLWpfVPxSnEaTmP7YP1O
3iuP0wE6MCMwIfC3QAxUVJYxwHyrB38iUO9EuKX/R2YT4eDKONlr3QKZUFz7/EELRJK4j1ZGuwuT
1yNsb1pdOD/L9kH4q3zPyjr4DDtIMsIEl01Do9G7mIIBENG/c4xDpMv4QKzFNbO31TQ8pJ5TIFQR
sX1FKoraY+oxMAIksgku5xCXAvVfgO2MU+ieL636VL0PT4N/T0pe88m/58jAXkbSOlRNpPkWQgic
eo8pazNa5U16xOa7DXLaLRjGEnc5o1bO+a9liiMMqz0HxF7NLYQxlTOVEuPZnoFso4p9iWvqqoOK
czDKRuiGGovYjyB6KDmORcARPUZr8qr0kL/UBOr9SgiMDnaqizcsYI3V73Hdwhz8oePXyk423+5E
igK/N/mQZYzbwO3EnWRK9JWuYRIcNkGo2+uYSN1dZJjCGligV6p80R5VQ57/gVY2f07HPAEEa3vt
vxK17qgLeTeAa8QV0ylnwgkvylUkCzClr/6SALESGcNo6MvtE7CPvpbqVWN7/6pZwGIuEhgbURoR
qT+UUQGqoAVa1U7E4wCJVTPXV2wRSxCzZZcxpItglJ0a0A1fF295v4wVxiEVAGFkBFAbujiuh3Jd
OOVqAs25oE0U1Wex9PmL7qr5EaVq4kgkqAltGjh4nAUzCEmJVGDrInwNCnFzBaad7udjiO4dHEXG
wPSw7YP7pLjgbGeYgQ1Ycyw/Wx9aFOCRn8ZkQEM1d47eI9LznBhQoS8nWWgnlGPB0PCbKIC/Rf+X
dV2TEYIV+heChhECUybKrI6IhrI9Lq1e/jN9AiKoyM4EWnfZSa1QCmjSEtPdqk7SH8rKGT4JnuUB
LyOHwLgo3/B0kG58ZDQ/uCVAFv/6qxArJ1zY/hp7NC9+TsTJA3MVBiJm6Nz3tAyLbx+3td5ZTxUe
G4usuMmwzK5nydOGIdZpSZifS4gkl0bEIKMqpznPgYVohCUm34RdaVN+Y/Xcx7uxGML8lPfwb8fe
a5Jyx6x3qu6h34EkuxW+6+KTYWxvyB4v+1PW1xbr8Crc5Rr6LrYeaBokEv5yYQccSmRTPxAj/pWq
ib+LO2iOxyGZENAxT5kr2ZsghHoQ663JqHJONF02fW+HhdAquW5KoBe5HepmP0X2OlvOBxpOfkaK
aHmVBZjAwWg6GIQPpyW8I9vW3cRs8rm6uaTkGwiuJJMHNBO6UM5C3el4DJbT1FIpLdSMxS0QR7fw
ehaK/H9agwh0BPymvPNnVTYfim9BPYZM4rrnVpRIlySsSn+fZZRrdCpRK8ytiJJ4GpEzSem8hiHZ
rzecM03+xGswd5zu1IZ7cpG65JEdF5ANoJ69e2HZb6u6PbF+gpCf1PJt0hRawiUYd/+w902wbQyX
nEI/bkf+B4Sb5Lm9yMFrRvcwuvWwDpeQiNGYsybfkkjSNJ5oBTuWTjxo1q4saI+JLQ8yYKo/HmtA
os7csXGqTF/swsP6OHo92ccqT5CBoUC5/K9DwVjlISPzXdxaZGnnSKgS7Q21SNmdR4/sPE14sbVN
dlOGvIIhqggs9Mn1RoMpFjMio/cbiiUYqL0v8P9iRSqYxnaXzEKX/67h8zKsJp3rX4jrMV19cFl1
oP+6q4t+4HNMlr+N3zCDPgLFSf7uBKB3/kNUD7hMxQqZta+jely5WGcidE60T74Dszga/IIjnxym
zwTUCp6HDCWe1RBgmeJhmvj6ST1KaD9gPQjFh9fcYl5E5tXund/7ivlBNzd5vBsIjkq/S7n98+AH
pWxwb8xYUOF9yraOvlyHzBk2RJCff5iEYgygyonnmNwpP7g37UT4b1aOjrfzC9RnKEhBVuVtOpeR
vIuh0smi10NIKIkVYcymmKEqoi+yuZINyIR1w0AcLGBsmBnb5to1fAEb4KH9lC8JW9J1UlHb3vf1
1pnLdqTHXUq3IfjPi3MxfRA0O9VPlul2+S9DZ0FUWeZyfQwN0cOXpfWBrxnc+fIeQz3niNsQovWc
DWTFPRFkVYO5ul0T3vcknDvXCfiAtGLy8sNXERpvecr8ELnNJQmnBKg2Q7sL4dPMJSUPCkkZK/l8
yqYiyN90nYnmS7rtEubH0ngUqeQRQovAPSV3fq7JJJhcwqdimoJuz8O6tNc5ZgvEbnHiKT9Yj02F
5DyE7d+R13QP/WKn39ydhCUluRxqwhtmOtUd6YaYlhQ50Ol1bFDk0NBlsPwFJ3fz8YAEZFxSrDao
e1i1qM8dHtyMsXZjX8b/cXRey3HjUBD9IlaBIAmCr5M10ijblv3CsmwtcwTB9PV76Nctr4NmSFzc
7j7t4ejfZ54ovrHEZ8CgD4wASawkTmWQCyVL6UHpA9qQ0/wlJxyM72wyPFYm2J/QmYo4WGj1DfjQ
xeegKmV/m9FrwCHTFTpUZ7m66wBmS3r6CTnNZayUUzF+r/K6LX6wHnHI3ucOdpSjwtFBdsHqRDVX
OQfDSiKajQrLcEsY/NqydS5OU0hIJ4WwNh38HEDfB4UQQ3wZQUxyDa00d1kgYn3XnbowAUxPcDfh
Ho5lHJWP9XHKTLEwJJKhYmCpi8bea271S8wDbkDxMJVFdU2IF5CPgWA4YUAYD91iPXmO55Ht05LJ
ZPqxEN4FC5hkXfKHzFeeXEmMErXSfowgAwaVWQRqPJEVgA3JDblocyByWR4ODQSUipO0oPBjR7rL
m+9gOgbOd1lnuNwz7vHesNdJjLSBjodikVrBWYUxs2cYwXYB9lPqPgJzFrrLiyEVjmLoNBxOkga5
5kvkjg2uvNS6J2dLtIlso3b0xTbAg40lTFe5tfBRpEVRJK+wAtr6i+YbHIsLSqZ44baL3dIP5zk/
YToY/euChF+TC9vUbHYAXCN4KeozELGhSLiXLTrgrd2ou4rnl/C077mfWSWEeExG6+zCLKqGjwWC
AgVZZB5yj68kbPQvfHcmvjJTLc2jbCasPqelx3nCF7fhJ/oKI0wGtIKU6akB2zheWBrwie/xAWMb
sG7S6BfDT1uHO4+hdEC69XA3+POazHAJx4wtSRdxp911HjP2fVtEsz20pVBLfWQPPSwHGo3YVLFx
mdvnzFZrZR5oVlD2JZuqMSr3qNyQNXZzmyCfiMDO8GJXUhPpm2UT1P6tTIwrDryEiPtnKh02hh+e
S4injkb6IgLEsQvDjTVFkoGfhPqToetL7Zr+cfVX3iUSpOZysXlLeluoYHj2gRaKe8PlvyfZrfvu
1pC4/7QDXJi7hKtK/2nW3tM/Gkll50GDyDX3y4iH88W1jq5BavjrO9F0zz1Oulvca5UCE/iQbhvP
T6kFSXLqCR4Ig8FJ8jJdmmXoLxZokAt2YyDHEcfWFDe9MDvcU2RKCKazps1+TU7rFD+UXhznvylb
mYYRLnkVSAhFwU71ua8HfJsIwMc1wBZ/x3m3ZVlyU3yBZgKikK/iKKk5at46uY7rI7DrrMI7UevI
w2NENqy8gJLid4O2ZH514L8RfMqcfasJuW5y/xClb45syWOgxCnr75ufLJ09TUMQvDFVQ34Tkr/h
XvNoyL1a2cTsZYJV/TCBwsleVM1K7YNBsdzAWl7bnQQLHg9QZ8r9CXBKu5wBO+GR44Lt48UfuT/P
uyj3cE8VRR9x5xGmc1iAzA2xauh9XsDDny9vlcgr58l3xkY/+C6LMV7/tBnkO8a52n7D21WwnN4g
sVgYsHoQNVrClyyPw+me6IK8keACBgJ5RZJWYY/EeyoR+YgXTYnE+u9YacLhvLgaXK5Pbx2T5ph1
0ZPSPmkjNirh9J6jl6ntEfLUDvJ/vAkA0fLpR8nInbcJeTUXMGL74zRKqCQ+AlTEpYDl7qkne7yS
Rd9Ohs2n75zA5FHRcuDpLZc3xf9GwIo3x3p1pCWKYCgCd34njiyQhCe04suKjZOdCvF9e4ibJdM/
VYJSd3JBvgSnOUZtO2gV9ZuOFLXZvQF8En42fg5BgjsoPU1X0n8+5r0JrrlzJD7sHpw2GLpTa4g9
Q+cBVn5XdTHbMx9ak91NGO5+dFHXUGJGa81RYW6uObu9rP0dT9S8LLgO8d/zNSI4OfssJ7OpxIgz
QIo6cMWqJBhEIMJn1jBze6YGgDcaDWmO98D3lZdwUnfKv6mxRVWLSbaLaxMi1tnZielSGl09k5hN
MudR6gpbEpSmaDgTYYI47ZuwMy86w8J0b+3gpgwMkfvJraBwv7RbNO6PiTwsRXGiBPVZLViAjlVV
sEgSNX6vh2yaAKHFHtPMTVU5OzMO91mQ4/Hg58HAdvFuNkseHjrldcMVB3Lzx1RQkJARk2bBpCZ5
2bRrkZIakiIIwJJBMqcQac38xwBg3XpHPkBnN4SXojto/A54ftVKCIFgucguLlix8syFg6QmN+TZ
dX4gWwzlLwGcUt1NSEXIUYJ96rfWcbGIJ7Pp5yf4A8GbaetJHVmszdV7DCUYzaBqOULMODI3Kj+J
sFKUjSFpU7MM/K7XVAZEfMKkbu5YJJXLVTH0Tne8Z/PumXsHF/ZkwOUXk+YK32hO4gqOLQsiRcxu
9NCJHClGF8ni/bbBUNUXXc85l9hww/gugnlHc5kWCIt64mJqIqJZBxT0Ul4gOhfpjUx8bF7sOFDg
fWT5xim6lC1ahV2RKfksHRwCFSZWdUGtLe1P5SCl/ZWL5nuOmNjQwlNjBoSin022PnGyE/MhjtBE
/GkEhc624r98Kfgt4WWxmgc1VhE4YSRsbnKcrsSj/IoOn4vUHiSGrgtX/89gXYIBSdsD/mqWaKCw
rVv5yoT0st9wSS3iZQBp/guvozFH0y9MILQ8YRDaLZ6d3EOJf0pjmVlnPLHNmj817sgNbfEmor0W
ca7iadDuJ8bizbjXwLFkoK6U2+6N48VPSIUCpRUacH/Wy+TNj4gISlwsfhl7KGaykTe/7kR5xs4u
ntCNkuA+zVtG3YwL5d9p3kyvvK09+1GsJtdPMGFZs7PNITov8FjVTPaGQ6eyNs8+s7izD5NqiKD0
uVnD+8LdnHjgVxgBla4A7BVuszXCNAP7cNwsWQxKbYva0X3IuiSjMMscm3/Xaz9FMN9Pju+/W6X4
JZBKzbckzxPnrQskpx4xcsVSGJda+zC7w9xes7GngQ4+l2gc9N5yO3+ymZ040JfSAw3Gxs4YcRTY
XXib5zrSe2bfeMCkOZnfHvaYkItYziFbeqX8iDj8SWrTTfWD4R6cj41HKIk6aUk5hWKKACUNRI1s
TrvGjncZnckeNvjhmYmHrBTzlKeOcvShQlN4yWW3Z0SyN9oe0MWSBp8U0J94Gn9JLx62R2Q2wzt9
PqV4yxUxkB9FO4QDVY1o4JT6xA5SAYvEqHgit7CBqOekvK1g2M9RE6fqPpIR0/voocO81a0KPKb3
AdmWx5YvDms5Nq8wLF36PVmuxveGiXe9NipXX4RrIHSqPsj1PabT9Csm7pee/CJ0Ba09Nd+SLu+F
f0dG1g1elgra2I+Cv/b4WI6zbK5zLNfuhyDTpuk3gia7z0DpBnRGKHRCM5Q0l6EbLw5HIWGN7GAE
2UtYVizXWGxh4XpDnNE8dEFdro+SQT84GysxFkks5hjFWNzh51fQGKqqjPR30a1ONx4bE6v6ifqs
3v07elO93sYhDTwoS62lt4lL3/DlrjPkO4sl2HtkW1pzqy4mv8LGjeIN6MF2lqG/Cbp5eTLZsgUy
YP5T1zOLrnoEsc8GaQkb6PW8N4Pllz/7rO01DNLy1NHwqXeqHkNx4YbrbRUAQYZBa/BhiIdZ4v+H
0qd8GpABRgJBhVzGBciFU/uBJ0YQyhBzMF+SUE3vVU3QEPKjlIbBsMpOHrNIcSYBu62cWK/+RvYK
hqeCm6uzZxDkNQSnVMpztyDFbIsedtuaZo5/aG3SENqX/Ufi4GRI91ggYnGfmXoc72o8iPa5Gp2g
vKftilWOcJOOHVOmZBDdtmk1ufEyIXGb9IClLllOCcClqcYC6Gwbu28+IMWB9t0Wv+sBStLcPOKY
XEtcyGvkv2VynMo7oqW4Vdn3e4byKCFcRYpzTPPwT+Hj5L9yFCLckJBSX0K301cGbb98bOkQ8I+U
R+RvCu9m+s4WvClOSenH6ZOmcaNhDmZm8r8bRUPRW4F+82ld1zMFMmPlOseYGztQhFok2ZOret4X
mRFbTUAuVHQTKP18Wvxhw8uEwWr+VIZFFk9HTCXsaxMzse01vTTuSVMl0r5yESKTiz0oGzR2Zs8F
CuGxmPhv9FCs2Cy79Li0gKNmFLoo168LK33Q5R7v28JgU0p6upazHV5CBCCEceBOMnJTCB4ht6dX
AoZpcyFIQxR2mIOx/bmw7dQ4rEiGrQcz5YO4F8rAZMfnwpIB1Of2Kne3gTgL09Ee+BQWVAR8tOFr
5bjbqWo9b7wSKuVVMXmFn168HKrtm1haBcK1AdwIzRna2l8xMUqgGKyQ9XyS6uVxSqrJfYsWxQLQ
x1sVPHmVz7trwmwcnvJyZgcrvI7FUhlbLQhNFgv7TCPj4IpaQn7Cx49AaeXS2+SpV4pXMgCvJTyz
c69cDsnAVOlxUgnze+eHLGUGjxj0AV6REIdKme0414A0u4O70OuyQwcHwLdL25HYDId0vj7B0vVn
Z29digweK4UHpz3zey/BA07mZX3d1pF8r6qQjgA7tpDCWTjpJd0RT+DsUUUyT5cF8dM89E5QuS8y
WFQOYiAJkZZUI8DeU783PFt4MOWDHHWB5kZgX+GS4cVCNM3k4Xzlzwqjq46KuLsOxFpePUj8ztnL
ivjEZhawoM9PL/oSi9vWB8F2bcLTMqoHqkrIrxixTWRz5bChbAd80OXsjd3Vpg0vE/Tz/MYeYaOo
yc6y0wc3XaijwoKyGe877OpYMdlTNO2G85WUZGGaCHMEjybLIJtPg2vyZ4ZI8rBZNU45Jy0RMf+U
tb6tDiARUhxIqm2HX1ZHfuseu8zWx2WMmW3xcEIWhymfNMWhSKs5+dH0cnBeckh53oV0HJtcMRH6
P2S4fklmFtBlEes8jm9p83K8m+bW4kvMoBv8smTmO/58RHuWnuvqRd6pgMGFE5lXH6nHJRqr5jjR
rUTczIkK8WanMLK/RFOoZ6sBA7wxR/rpY4i9eHYvdYUe/MRcY81H37E3vRQabyJuOkaj/QxaSHaH
ss83sIKYlvy2ctFYwGFwF7iko+a2OXkjJGpDjRV9knlJMtgnm8kKRAFHTyqo9p/AS01ztoJv/LlC
s1xeOVXw42Bu64NbVlYkwcYKgFy3NNNCMUxSIq9mliwZHs9o1fexT6DsPPHPzu5QHknVTnpiO4Ag
nno/eWqD+AUhyicET/7OvHVNBJE4c330c6eYvYB7aquXR7HGXvaWbC/vIywGXdxiH9TkdaNE45rQ
ITBwCM95cJYDhDWqAlbtP1NiKX9FWdy0780AiONkrQyj53gmybrjlp8OfOYIiqekgjzw0lvi1Meo
LljU6mJ0fyMiYz8l+YSdboJLUd7p2XjZDTcsgefC9yf1Ps7x5D+VEtus24/Oeo66mSNcdMbe1+6M
a42tLWvn2c8Z0cl0VgOQbm+k6iKUkJE9mnJxrtPfqLFeyAbMClVX/zpd5p4N0jjSqotHqEVXLTrD
LqVlFFJkCGZSoJ7E+H1g/B0bnIgVPp19x0++3yd8UnB5BlIr8H4xIUnoTAHUOdL7sfwzuk7jP/O6
ADUr4JVmxy40QXfEMWHkERRf29/rXJElZS7j4KVej+apnYHRQodwSgP92cwb2LlogpKOjinnY0Cc
tJpCpqorT7IL4uxP1bNlm0IYKVfFi/oJ2A5fH7t1Fb0HAWWmALdRDqc7QbcC0wSF6O2HYp03fdEv
g1LU97iojr2wfBMYGpzEUmRpkMB8umKzV8wZKvvObq/hizVZOFU5nqr0Q7RAOSAxMtCFBlvxFkNZ
0BMtsKG3mlM3YKcjgRIT3AzaFztIXlQcBA1HaE/qdUn4RFq440eFVbXJzhOLMcwP6xz2zc21ro0e
O7oz4ht0QLhoGQFbTDHh2ItjCDm/giZe5OoZqswSnFGyYepXkDbQ/oNGAHjKuxCGGSv1f/ceRxLT
1o1koAOy6wkW3M5kq+q7b9EfvB9d4cCwbj1USelWbNGOcYFDHjpUqDkIF6xyknYOt7NvFeb77N0U
wO+h6LBtfQK0gLyy2zLzGIARleVh9NUMHA0byg/P8gAz/BThE10NuXtGxIBXMLktd5iA5A+5QIfB
6h0UD/ZY2Y+VfxNTMFG0FLRl6+7YOvBk0f7GJcZSHwsaoWMqu7DujR4Es+f0A6cOr272O0T4gaZ4
T5qI0dphDgwogMPtNgLO4pUFD2uoPNrReZ+EgtZulmWJGGJCl00pwGOswmF+H0mVhz9MuknhKUUo
35VPnPywTqmDrBXSRndgR45PIJB+P1zbxptFi3Fi5XuZdBhIDjhwPPkUuoEMxh1QZ0opudL1/aXw
oRg8rFFpIKBBoDzOfs8iDG9dSL0f9AFs8esi6uAIUoCl7IysnGA02J7/SzIa4dxZ4WYPrGhYNmX9
6nYPOq+GP5xepfvsIczQyFtmXvkvtU2HOLZg2uO457mEoJERI0uKHxofsmMO4SM4SpY+yyeoH5Xf
G6Z2hiy9rUJNKN34L8oAyzVw46w9evotszQdyFLPnXqJMwf850Uonw+bZ6fkaxOPfnkNsQ64e25I
ZPO4uCb9JQxzxS6bsEiSdBc/NV4/PG+gtOAW6y23B9y1qb8UlhFx7zhTd2lgxKX/JUslLQxuQhzt
Fhtxx19DBN5z72JxtneskwY4+HoOEuAio1uq1ySH/53ttHYGZtN03rbKamG1T+ePMvHOAMne/MqV
z4+96mf+Yje19k3Snkiuslno2oB3VpZq/Y1Yi6/rYzQrtoK1ZEz8xOMi5TfPD7k9rKMtHLaqfo8z
DcpuWFEiEKe0/FBdlajvZYyWPe6plmLB3cWVPz2N2E2ru5miXue7a0vsNo1dCRyZkDPnhTARgohQ
Y/Wl2u2kqxe2vUc1snQ6Dw04M5S32ite8C/zTUfCJw4/UkuwflICSm3LMufTBw2UcfFQNhOPkz+l
cfgeRUHmvZuyBu4BrsJ9x6XhRB9d0w7vBalXRF2nQsqLKg+lbFjz5pKIlpWpnv2ivlIWi6+K+xLu
arZS6Gtsl2b3kGU0BvHGKQNux023EnNgznAS845Zra8bOgR8ZDhUVFIf52Yce/sMUCnkzyg6X/4M
cjrLdgOVoGwt8P43j7QOlQTapSa+AjUNMiiV0IIALM6QWKv2fqi4BqA9y62hFy0L/dUynQCSdbCm
xMjq7b6J1gSvFLpycy2GZvRw4SxQ8I6VaqPomW8Pc74Jx06eQ3Y200lxQkAHjTqLB4BiXPEtyyfZ
fBpsAViqFNn59yavKFCOfRzSB2pzWfEujhVPeHnX0WXPhtpzpMkbeFstBedt5zr4VRWXSnTfqMCt
UyGgrulJgJGOkD5yVX9r8jT/SA0bNgKZDtRLpvEBgvcnEXu3+LW0qHY/Ij0BoT3UJZ3CEl4lNUHk
5emgm06su735Xmcmau94O2K0v86Ta77B0FsqGsJ8Z6UgoWsCr2z2CcshDCG4vVdB83cygQ1KbeEC
xwNj30IZj/wmIQI6p9zt4CVxCMZIPstLQkZp/VkFBUk5gdy9MhWw2SFElQb/kJAWXOlP3pElkwdA
i1U81iyYsOUznZTcxECoYR+inIlHh8VO7n3wNR6TrwTZs90XE3GgHywq3eUODOzq7FVcmxRX9ZaB
4EXZT7+ZW0Ck0IIj85kCwZpZ7ivin0ApEHIX0zwCOXBQhVv2OYBqM+JsMKSAGXyIZdQ7yoWy6T8X
Ak59HIKJ4uUdLp0NnctEXB8xx6ExwPldk32u/OrLJjWmtJz9aHipcU3/xfkJ4IxOHPMcML/LZ0cS
bn3apMpxR6co1kGBOfzRyxoKeZJJZtl3HtUqB+cTSKytmIwXQgO0IzRYlMbaUKbFMpr9a0wInma0
2bkPMV/z0M++fMk4fXkse6bS49iDAr3nRz3bvwmRvObq+zwSUAAlNwm6ENnELPG2VuJETD3wL2i6
wjd8wikrsWk/xlYON+TWrr2kkO+oMJYda2CCFbG6xrwokMANSG7yvnR4Exde9Hqm/QWpP7MZzXg9
aVfzYKPJYa8/B75+QMUheZXVVGfsxmDM+1c8lBjjoiyRv4SHyYj/XFtFt9u20FwpYYXoTLL63hkS
bHRJmvMnudFoUZtKHwEj0DUsLs67bZVBiDeEUFkE0xOSD+NU1QNL2nOdLvQhSQjqwEUehvavdEhO
3GVOFkFUrjRgGWx/CF93BbkyiIK2aeSn8nq2KmdJwUtyc7oeK5OpJI8p+3VepDhVMnlthlkHn12l
BlFAGC8iUjXcvdCPd2Zu4vxCSxf5KXr4eB+wNmGvzNHM1WwaRpyDSUuc8dK0FJ2uJ6402DBiA8r5
2RlDZagPwzo1Rle/cCZBNt2UYcZ9mpzx4u+8qgojUjVMCGoXboFB9h0UOKTYjqBx6uukg63cAguS
HGoYNyumL4xuQLTeVNuz2j1EMbfYK11t3oLri13ADIUMhT/9j4LhWiWXiQ0WZCScKMo9EjRcmXq8
qYmzbzOoKs2tnR+nRJtvk5V2xkx0Zf1uE85RVEXQNkn3FBRQF74UAy8qVc46cLt/Rq2OuKnXMSBf
bm32Ix1J+97KYWnL6JiN8fbWCLOe6txuBpRG+Vhr54uoTTBSTuR783BpqTZSziEhz1SBb867bn1m
BPOc3yroa2pnEnhNJasPPPE4ctrQnUFXNobyqLVoPL7QE9eE9DeiCpDT3ZLKSfyIB7g8kEIbi1Gp
GPvlLYdE3DxkQUcwTulwu7tWBgE/4E4Tb6NpXQjnM+BhobOHAC42LLDcb6qnqh5xyXrDkXuoOfMp
6J/h4Fbdb6Vnfkf0zi8eZkefaWHP/qxesd1ZOsFaQ8xVcXJ97K/9MODWpX4xbG8coyHYDEDYr0G5
WXbJ3SNjZVsxnwg6fWZj5D2YvMs/wGhhouviEYca+/zVPFFEFTb7FC/JFf7tChSFnkuK9LBTaDSc
kkU2F3W77YHCGl7vHtmXsowxbQP+ZwYm8+IWCq7bwVI53to9TrFJgOScQ4maHHl9RP4/XAfEJHeL
g/kwUeAldC4RBy4qk8uNg7HsLSRYvR4QnECe52HoxncTCkt6lOwFqcHrBXJEk6a0m6FpJ+57jCCI
1Lg2a/iY9LjEoXdP4Yi5z8nln4LtJt06jOcvsSii5uL4NJceA7LF7mlh/ybfxRQv3wmXIx6lS0+m
p1mEu4mAs5tbIGBjh5AU6ffEZCa7tzhB9EtlvKV+6Mol6B+6MU/VvsDdWh4qP42yq9JrkKGnreEf
DmiHJZsT+/WdKPuNGFVu4IPY68r3ZHUM4w2/fCYMtTE8sgOs0qjlQoCgGpMAC1ip02vAMnflzvcX
SBSrIj/HRJsMAZZvOEOsNEXRQWm1CUvSBxIQgAPiqFa/k7DrztBGpvazn93gnu+407MfGzxzMCsh
hBNH7ggugizbWt1IPvBdatsZtGJPngJaaJ5T/hWL2bn5fTundxikWv2AD5qPAs/w8IdAqPmkpZv3
VrU6qG1yjcLsTqeA5B/9mq3QHsKHPiPw8q/WfKmemlpJf98MGkcPy31pLmAurflSTDEW9naIL/hj
xPT6HVIsc2E1DpxIVJ8D2WB0DZ+CNsuoOAMmwl9xmUaEJcnwCF/ZmVX71XjuUH0vfCl/goFrLiQJ
ivZlsW7vfSY4mgYCD5WI2WLhwi7YbtJrn/fHrpRLdlBTNvxKCo6es/Da8HXinHyxsSIssmGJJ2bY
tfzZxIHJWdZWgfdSADvnZd7Oof4pM0AbP6FudigTDmtpSadU62HCTnLejJUbE2ruQot7ezIRBO3E
B03GzRyX77+rKBsjDLedb+rqbxsHbFVAz06vri/SV+y9TAudBkF+3PyD3bUMcFXiId2U+qbY2gII
d+OnKLswJf7+D9a59j27xwOaMq6KPiIH9yloL8X20KDFi8+NOzZRTRBRfyR83iJRv9GX8iJhiuIZ
756gMCTjc85Oky5MSl2tuYOC0KX32HlmMphr5TNXwpyhSaPAFTMM+zTJXe8544c34qKWuDUOSw8T
4w/p93F+S8zaZi6vhlLnv80Sz6weUCsrn5RUUMzhr83XwJkLjkBXd7UzJ9QsRip07iFy8HCS7ycY
8SklTK0PNPnGuZPsmD20bWG0pdovSR2e90FeXLzQtxolM3gOiNT356HKoXcmmjVqoL1E3IHRr9MD
uSx8gRr2MLGBQiv2PxFSdN+zo7qYIeciA2ITrLqkWeOwlNQHsFxOiukUupXsTjjW7E/O5I2LuKQ8
ddbYn1r2fNPnDcj6wJYlISG8oj9W5zVM/ejOjXkSH3LeZc3Ptg3ITmpMWsFjgmPjGqaZeKXFy5dH
5ZXu10J7hn4ZcsUnKyDQbnNChhq3xB5bx5Ck3LZ/oV+Qc59HRxIVyk5pibKp+zCrb8we8jaHIAW3
kwyhHzc/50sdEYDBus5L2PcrpB18xLbL+nPY1tHfOSQEd2hcRfJ6XdeBi8iozO+wZeWNLRyx+ZBj
KLllbQyudoq2GEGIr+MEVonZF3MbOoZa3I6i47JtCr6l6Dc7ybRQQzXZ9KcpLbqQk6hhzGua7Z2Q
eHi9cWdNT/xa803HeXoBWWjatzAlpwbKn5obfipNMXVYxSe6e9eOC/quGcHuB/GMpCDczido4jjh
M7ZNvK3ByCP7kPgBF41IpQlXwD4cOuYj6NjvFsNif0VgGCNs+E7Ayh+BLWZdGGPi7OhsSylnO+Ki
xomqgZb43JPtyrUNP1hOzf040PG7TxGq6ms1JPKzB6/Qn7C1Wf/IicWdEvMo5FPed2HNbJJGctD7
qBi1/5pXEfBIE5MxudEcH4VHP3WJiliLV0tA1QBGAIuruAvI1g74czJnOAXtljC2yG7NBXjbEAXP
g5G+79IGG4BkPCAXW0jKPgHBPS+HpL9jsqKL0XQy/kS2YWrd4S2uzL2H1aTauM29jR/delsdLelM
/xV+3QmCPaiYICK25QO2ujdryn0GNgK0Sfxo4wYGjFZGK4lntztxIyq+udiewqswIpsuflctbwU/
0wjlbe6lyne9MYN7hwiJ0exCYLKlH6aa+J8D5idyjEx0y5Hmvri/gZ8py29OnXDCtjpM3cO8ZhP1
0Ug25QMJW/xbnCrT7L4KOxIOonysMQmfWMtq6Im8ohd9RQzRabRXwVJGj5kf1CA5KZs22c7F8OYl
l9hHsTnGhuntxjLQ719XYaGlIsu3vHPICPK26mAj6HsVOTlVy96wTeoVsz03FZEUrBYOluBcDDKv
SWX3VTEFl8NZw8ynm5yU23roBk9z26BmmxwoTJ65uvG1Z8xUmYupSleGsx7eR2XqB/Yy4/hCqzEd
kpxx/KXptuCyku4wR1BMD964c/9Lyiw3f5ghEXgRbQsPLVFn4jOsmpiG6BHn6X0yhGTmMzNyyUpC
CS6TJbHjl78qQBP+cdF4BMJD4olkfJUZOf5bh/1z+cWh2z5quBOIurpWb5Nj9c2wqLuwq8EwUFDt
JB4wvQTZ/RzApHmGF6TyS9pOW/TYC4bsWIX8B6HyZGRRgwZ3rbB+wvfLYfhhU6jm8LMbkJYbOqM2
V4byMGuwzSc+sSt6iBTUJFIOQjd7w7CE5kVDbQ3pcg9nRX3NgYDrTHlG9rP2x8DssYXK4X4NQ2LL
QYh8yYHbMmk2LuknTjt01Kog2wKzkexfY4fMg/RA+2fmS/yH3TixRLLCw2VFaXNB5pHIO1ULeu02
eyV13Jvpj6GLMp2NzbQutEcoj0DI3tfeFv/t2L9U2cCuvBr95WekN1dbXhZbpWOXUBw5UvcgLgtn
mSFTLUl+6jBAHfHEdtlnvzJ91E1O6r8eMETBh2PrsBN6dOdXgcGyfs4Ai01/yWthhyng2/Y/SSVu
TSkINNhTl818gcla3rK8LQydQCukYtIXwCuNqQDeWYtauph4umd1jejA7Em3RZWuvYvS11Dlm9Cy
8BiQt6jO7b8lpQiixLEn7uYJ3eVLzZZZkBO3B5Dt0fDbL5B/CLNn3GsB2k52ix3UrnJY8kOO7b3p
mTZTcQlRfuNTGhQqPI+xs6hztmpiLwtP6u8tIJjci24byyK3Gn6RjkQBAZbl//UqJ6yLHeVEvXzg
+BX1jYDlMuP2WVP3Cwvv9C3Ds1Ls+UFxh9dKcQ4Jx0b5A7qK+WLc4+etFenUpuKFvk+8sjIU2jvN
6yJdlMO+cPsPleUo+v4iAPAGVftOtGkyeJNSpCyF8gKCz+WiArUqCt7yYEKOYymmP3BIlfqpyhz5
TKS6s5hvBMjFDILiMJ6WNAw5q4Oo/oC207xMbKmZ2IHGvCfThLuWVct08qsGe2RlIs8/EdWpL13V
5/atE3SDicGFB7DqdELD+FceWrh4UKgyk913Viw0QJJ9jqvsYQxW86r5khJn4xjQp1qwCILq4q3j
geJtrgpNRiPhgvvCxnuu+kC77hV3JBo2WL9rpKtgkE80mtb5Q+FuafYQ5xaC9YC5ls8djO5CTIqd
+7meicCB+ZvwmPuV4zMu0nM57twgC5/sUuFlApKbv1HCw250clPYaVOPWe6c1dB4/kAmxVpP8JGU
boYTH1EcAi/WShGZ7xnrA9g9tNnHJE+p2PA5iRs007j27ho1k8D18FLtk3IIncct05uf+XckMMVg
K5ADAC7Nk84iNfwPIap3LsIo4RxFKDjJ97JDLfhGS1Ha/xQ9G/9vyhHwCXc8L00JEr7UTRK/sLnC
wAoPqA44N8vZtVC1CpP8t/B1CPUhpZ/CSx5YjPjTI5k6tjpY/GtImiTw1L3IMzg+eNAoDHhFps3T
+g6VuGwfY4wM4xtblaGnsbjdhjows7N372uUWAx0HcrrHaF75gkcxa7zSF2FY7eYu1v6/JZw2JaD
TkcxPk8dwMSvQFoo3nzsLsZH4y6clgTYlbPYV96wou92auhlhhFS8/Z7DiiVMAxleMb+uF0bd8u7
0Qsp/d3Yyk4xKTH0f3OSNM1eE2LczNZsrnF5wAcJ0geCoNV8HWDUQdzFhpBNGOf9Ml729RzIlf3h
WIsHJmPkVMBmYX9ZEZiXVwR3+lk7D7bYfqIqBOwy3MZiwgQpF7EHLIerRMQBuUvMZrM6bb8pdDwV
TcGrKzKMqxaSR/CwzI4vf3myXX5k5eAWF4a/nOoBLoJBc7+qvk/vhxZ2BCUMVVvfE2CCCedKO0//
FTSh1wcIN6xF/JWFTPU/Z+exHDmyZdtfuXbHD/ag4Wh7twehIxiUQZHMCYypoIXDATiAr38rqidV
0UnSLKdZVgFCuDpn77URLZ5lb2dfRj8XyIzhFrHDNkOBri92NOKrXrb+QYYhZ6PAKyd5jZ8la1lA
2KCgIWzB4NFibs5ZgVHY3ieIunEh5WW8qTHpoosjxPpshOqcIvxik7rjVExRM/uC1kqinZgq80sq
3KIibhnG4rM7F/o4AqGyzwUCr/3pQTfi/vBx09/xTLzlwDzteIP9DoDFIhgZ19j2s+8s0kERnA0S
wYCXhmo8bRXXJscduaUjsgAZLHNXdF8lU9CtLSN385wIm/acRydNK3hhvrU21dg0/U0V1pxUHMdA
9go5CQc4EfH0Iqk6nRlXZoGFAwI2uxhFwZCqEeGyck2pmipvAqjja5mcLbZFhY0anOmYEN1WEbYO
sigsvaNuz7ifmDMqfeWIwtIWOIQVnnic0EyaSRD4q0pXtCsnpd237meBfrwEkW0sSvweCnoRpZKN
UXLoAFtsnmDGov7P29GcNjEmWSriQe71V2E+4XQeIi3vcafN/TUuLvuLY7JMLVxUdldWnNWYpoSF
N1gMpvvCOmjZ7FMIZLbYI2MK4prSjCRNqnGU7Z2PCfPnTEvAgZNOC+w69igo3qQD/MdV5NFIW2SI
fkNQV64ld0UzZGe0EUmPC9t21E++WC99AEE7yy/5wAF2B1UBqRM2KwY3RWSK/rhjpLvVXtawyagd
r4FHi7IdmAskidSBASCq8E6p1iq2yB3s8laTxek9m6R6SBb6nB408A9D0F6mWRDLZ6nSFmVj5wYE
b9NLwXCd28jv+jSwi8PcoZbeFBa7mAc71AiPErij8qgGH0ihbUD0ODgIgOXVnJiWvU5cFoaflJs7
0wOv2czej4lGQnJP2c9lavPKFIhK3qTDBkhJ0GJwHNpzoGk9kZuLFyQ5EMrCBmbyFHx+an/MG70Z
Viy5SZtR3/W5q00+l9QQmPtkdIMWh6WYvtOkjiiasFsCAxtTTAEtezOUO1OwjCBzmaQzAI+mZlCg
eUy9sAdHG6qedWZOYhRC0jGDt57deHPmygEpCeiyL8hiJ2aN4yvII/w5LN6o4s5SZ1B28pCmpLcd
TS+DTNLj6k6JBtX8V+YU+gIy5Dy9ytsicJZx63T2xlQOSZlAvGc0qaVN6QPP51mcAAXGpFbzjexl
hhZceO/ZNmzvZpoLnhhRGZSk4L+Y3TN7YI7fMhZgfrCgDd32zFh4jVwr+cn3xd5SIK5/s51MP4i2
5hOR/ZktRaGY8HZNAYSVGaWmsejB2+bLXI4caZGhITaBq/7XGfMM0ClTE5lRjbCfm7U9PgyT8CBm
rjNefJFA7/sO+JGGSw7a7UtBfcBA5JnlVCI8ClxLt6nbr0LJ7EAHLjFW4N18kmEdRaeZSXGSdA3h
AVGfnXDarIC+UUPzzRnxIxX8WLzEwleHHm/rdBUDDP6OdB5PdRo5OQueJK3srPXDXaFsItRWiOwp
uGqIlfeRBRBjjVqtaVZxbnPiKimQE6FSZsFjivhWrNBd4d2LbGV85QbFkx3CLkAIzDqGrimV1RXm
PoR9aFPhXiCD4i/MO4OKq+Wp51J76PRQy0BFBl7rfzPNUrmYqiiRu/uwcHg1CLzK8tCSIgvOwWrg
+2AhJVqD2JPzQRkQ9UJpmKmUhlDEHzg0s7WvI6JQN5CuEQWb0RQHN7kDTmIJtJTgLii+xZUNhUDt
AftTBiDxZhjA8SKUxPYZHtiJsthGhoF90BQuO1upkTcuaBIo8t3a3KQZwa+TWJ9JanRMdPeNObJv
UnYTHqEr2i9G32AVDNhCuXemTcN9ZdpN4t37A7gSCHFnoMmUYk/A6HkOSgIxPR6hWhQYVTq0Pb4z
YQZko5bfRToFOoLswUWSja90DVKG21ATtfUVZ5VpPMYd+IFzr3WiuXWW+Em74ORE9cddE/inwbMT
kdXtBRJo8ub7AfYTFh523RKbtH1ys5wtczRKoucixGLf4so2rhgnWPPRMPv3vjVyQKxlip47hZpG
9a7SlXvHOsQu0kf6G8C6bPB5qMryugXfv0r2beIZ8dUUKuJ3ck0j45ggOYKGge4sXlLTt75OeChW
ivIhpeI2wzonxrPhh3keS95E98F96lOj0U95GkJXy0LkvyWJiHtsoOdtCPkW7CtRQDGPknVaA1iE
kfQ9RzpYLuehdp9UnIX2a1BhnrgSNOdOlAvyTRVmrMNCwCBc5E5WunsZmrAKbFS9vN04RMYczbV+
yFybEr+pEms9TWM78vQjiGZAPHDNoJccx5dOnuGHUUOzCgHTrPytS0IOuz0s9jg+Rq28JUXmgres
irOTCNjVfRUjrNtI3QKucUmYcBhYRUTsBpwbvMKbjLKCeKFIRMoBGAUgysrAqLKinejt0FE0yJoT
V54wSLGy2zyo/NQT73ZOeRrP4B0t518RZgSC2Po+J5Iawt22r2ck8lmIhvtAoKTa5cVf3juXWAJU
2g0CO9xCfscMQtzlntA+HIkGXQ5yjX0yam9ikHOSE2XWHTTyA44EuSXuCpoRHWAN33mVlhPfREGf
PFoqUAjhHGgVZ69jP9Kvr7Nv0pVk7XqjUYoFFo+WKXy0wrqiwZz7t6KbrWbRSpoD+0gZ4R1SD5Jn
CrY0Jx2Duln2Q2AIoltYPdhBReEWZyrOciJ36J7leMuQe1QTAtzADy39MFN+hI3S9bDvg7azRoBA
rkCuuvOjAplVkMv2GKI462/taeThQIhI14GNQmnTU+N1b/ATDsbGVlY60srKBkRILkxusrY6+yum
Gh1Rpy6CbNnU43n8ADggMJgEMY22m8L8xnPYaDbZROcWOA2fivSb8c0jM4RInSJFPxEW+OKJtR4K
Y0FeLp2P/8k2B5iFHyciCS9bgIiynlVby9uhLBGpYEl0zDU1iEqBOBoacvMIufgRi97o9/XgM+3i
aaM/MtYe2+saAA7srHrg28hw4jApp2HJlGPAb5hY9a6cquJwiejH6FYhxfl5L2je/2zHHuFv09Eb
34xZavlLB3/TSzANUFPg3Vv1j7DJKsquRNMGLwHeEn6Rl0RFD65flMADhGm6LzPXJASwN+pwY0+e
7FF5pagPlxGednUwkq5hWQIA1aEbxfKLS6OMPBfRpqMCwmLstAUVnHMEpThJl85qnqYIBB8yFhR/
d0aOv+LbaE1h8ZaS50cBlootqZ1+ohK5L5G724dCGAPdU0XURn6rGudsTh8TEBeHMQ46O1+h+vYp
wTizU2xT8NJkkiqM+Qp1IB8OJX56fDnH2/yA1xJAQNnolEdJ9jjBSDFRrPNOtVnbwD0iiUjfQWhA
quGZZ8fcxASpt5Aei0eodohChDKQNLnT4DKWkVIkh5RGwEh6UUthwWS7Oh7rnt3pukYbZj+4eYes
i3ombXiXyem5xMeKBSrzfNruvtcXp4oqfPlokFgwfvWxn77UuEVnPrhWg2ogQQO5ZdbL77IyR4c1
M21jizIVgcdMZjMUg1+l1J0GXDwVSMb2fuMOBInyatr2pY9m0xeLczpyYy4DDPTmEgKcYLfd9gMt
ZZQPEG7BEMRPUTcoi0KOI+f8wLfg3JZxpbv2GvMp35fvMb2wt5FaIEqnlR2TkseeBJh6VaNXXZXg
UjcmAshnNHeEMbXKlvvMpdhUYC2NC+cxB/lcfa3DkOBecJnZsU58gw6sxG1kO9I/9MIerXLnOopY
AMJ/qB6t4yqY473TjAaoyzpzyjfpmjLYcAYO02+oqihGkwbvNA+V17nxU8FspV+LNqBQQve88yGa
dsjyvKekgO4DEfC8WRW9yfUjyfn2F1Wy0FXsKbqGioec6ZL+6geOEsAVFHJFUBqOO0NgTIdc+qe+
xQTHSj2AWaaeHCYTkG9hd0Q8BF35pc+goVzxFY0qRTNVE8m1FAVb1wOd8XP5MfYswjtkEVok2YQx
HYDUIkz5th97AZCn76V+QipRGBMWAL4fY4kqJTvbcGA5iX6XU3eZaHh4tU8019wKpqfBnDB7adyV
6pluQ208BaUIyocejICDjcfu4px2DwoPaqsx/BYbq1SETDrDJ33X+64fEoPEyaAe9zTYdGoiglNp
8wpYjuI/SqQ6Nx+MprRab1GLsjVe57i1fHs5+1OMRYPMHSwBDJi6cjakknlVu7KVLap7g7CLGjKB
RbYXFpzCiBisBch4mnVRQKl0PePVkNOGzBz0MMfZFvxfkwA5766KqPJKVFiookdv0eGhMNNVknjZ
a1aaM6wfDvGnOEvSCT1UV79Kuhi2cySCVViHsrEICKr4Vo95gt52YXI2s9CtBlhJwaUAtF0oGeZy
y/luqMN1ks60MJeWtDEHrBsHBd191yLuv6Hk3pGjhFdJD9/BUzrT98onVPXIzmUOf9kCDuyyI5ah
vWo4dpo4cJh3DykuI3CwAdsKPht8j8cSPWtzo4hpaTdaepq+n2rkQ+gOJG8rCGMBRp4KMuES5OOE
pShFxv5kRW37Cwd44t6PdjYj6FTmVNxG5UxevBv7RoZth3zIXUI5l0j0WZdHozLKH0QzqWJLbq7p
4KPzArJrNZWquwGJfbwbJatItcxsWK03nqL8Jykll4ndrDrXN94IlraI0ml5hCdC0dmsLdE6oqcX
WIUhAiPGFhukTEH2jUabV1xTJzIx8lEkZ0dQxhnJ5BS5QYAS00VXpVXR+JPIvALnfcGWabYXmUNI
CrLJwSbV2Y2pHC5pMrVPZjpqvsGBJYKSFa3Jm1y0sFcC/BbOHgPoxCvXxEGxkVJh+2sos/E+d2gT
B/SdLdGv6fCGIZEWBDJFt/iI2uArVjoJ6i4SxRtBQ5Giph0boT5lfFceH5NpTHrRje3gQ7vmdS3C
AUX80Q3mSN7oiS7ecehLB8YkGPvgZ0ofznlsRvYp6FIjGB1hhhkmXIZGIFEsxp5/G7ZDHYAyGw1i
NMKuAalmeea2U2FNTNeYUM5pUxKmz+3FxmZTTl7Pub2Tx7mBKsQm9GcRQOdEcpQl7qHRlfgW4TLN
llZrDmjWlIV4OUsNd2Vaefilmm3EUYieIm8hKIHqLWI+8lxNz3AfgRiJE6aCjlI7i3VjuvqtAQOc
rGaiJyCB9H7uHgbkYpKSHHM1632NMBTbrP3IrDBdO0LDIswA7RJxXMLDweyT9dc0gMpXqtNGDNJB
YmYA4Fn+Qj4wXdVSDJuUc89LH6f1HUnf3mZgL3BtIdy9MfwifI48Pb72HJYcQgFgKVBcytPjSJH4
TTC9ge6PzFjsDNut8W6TrUjRzIjNgN0vJI3lrNvuW1A14szWFFSWOPI0G8Yc4W8FneKfkMfar3Yh
HX8ZpEn+cFYxnAjutU/owEZsYmlsHoA5saAhJ+BQVXfxTVEpsoYdhbSd8yTwn1SjWtDkLPyym8C5
gsBS4IdrY1jkamp/YSIdr9jek/MyK8Ia2P1U40/D6mN/7ZZUPGFK4Pl5JOs7nLATIRzhlxkj+Huq
rOSzdxIqK2fVLyfxirACniW3/TQgcAEf43jyq5V48qmMIXqwr/Hi6y7CKL4bK/ID12wSc9Le+hj+
qhHSkh5yW9/im6YfKaRfL0uj8MybuU3BZiwqNCzz08TGzE6Xg5xbgOEKdNRSJn74w2swJ6wSZrir
opDUH+sWhdmyaECblsJDUln7HgdTenY6e60iO3mLbS8/lg5BG8s2DJpmRwemxEUXlMlWBudmJ1XR
xt+Fman9Dak9efCS2H25Q8PJ8g72LPgVE5HGaTSH4b6iKxMPtKOGWd/5tlHguY8Hdw8+KB4hYnqV
uagot7OawqILsLRZI6bA0tbkfka+8knosJN0DaiixAIWifrYlObkLKkelO4qLCpP7ukKYFnBGUbx
uJok6EBsnYVFWzQS8yqkPFcshyy3rsmsH1cBNErmPL8Qaj+j0/s6QHrxVmS9M8vUbRApjFo6edTY
o4pVTye2fgr8AYlTr7jmd+DmOSYvlQfiDnGkO6xIow/cnV9kwlgbuepooGcYnM86I/JEiMZxgWqT
Ye3gMCxjVUfOVopgKK/YOlguSiWjEBw7ginnt/5qY7hWWXyhRw+7QVcliGtTYRRwDFc9aa/ww4Xo
fPOHA3HozcgsA6JI7HhvYGN7MDUzOkT6pEX5GggLPTImQkyPAxJUuOqQELCGwuAhOrtv5L3nddSs
6qqnXRza4jC2U+ceohzF5zr0XDY1mY0Gaw2HoaPza6Ffox8mDfc2b7T9TWm/q46Yb1T6VMvOeLUM
q6kPvjeWN5ypaNTjFybvCHaHi4yLQxkhdPVEIk3bOSRiE0ZgPKGvab9PNntxomsNMz7arWDaGw05
puypUK6i7THKN1PmYc7+leMczEu6qXKdlhzK1zRmyydhJZIxSDjSMRibMeYkkTA5dzr1A8KdC7DM
Pk7Re9X3yaHOObWtjC7MnhA0tE8ex7WDyRFI70ICmrAaoYSI4CQ2ZvIYVpikv2P6qMbrKqZ5Rj3X
y6PVaM8F8qIktvlm4q5B9pMgObeOWehkzVPXWOV4jRO2Vo95VjvYlJukEcWCxq6sUSqCV9+yPyf/
ltXY8678wMCSGVPdrd6QUOXGo0gd2Bi6IdEI2zcuzSV4ANIJRVh1TJBQxUuqeGNlhhlY98ycV8zI
PH9QebU+pmZSFmsrKWqD/o9nIhwwRiO6JpvAcLcpElAwnOkEQ4tsTap2FS2cYH8+dLavGTaV0MWd
6kblPoetDHzMxNS51FAk+HZ4T8M1MUCp/apxQKpxCdwn9cipRaXxYloU0lZNCbv40Zg5qDyH2NVp
xuY6Cl55MNKlQkQ0yM4Jx3h6ovUV6o2ijQZGC+G4vcWwnGHRjdlLX2NwqYLdrNliLHU9eMy7bEmw
bgR1kEUb5XaZu+3H0BBPOLlRCy+osOuM/NjIeyElyiIih/UoWGWaGiVGZmIsgT3FYZ4sCiRZhGUG
mPrZNoY2SAiSyleTOcbpMaTeVK1tDBT1jsRQVdwFgS/4BV3LwLmnSj0hWLNzuAOvjR1IyeF/qscl
e5K6eipUX/QHZruyfEui2nA3WZnZrbdCsJNhP4vMur0tsPnZd2NgTf31UCd1eYsLIZjp9GQTjUNO
ACFaClOGh66gw/QykfFpr+kekHfNaI+nDaHBdvWIWNGegH6yTD/ZyGaTaVm6LkH37LAKmrh+ipSM
xapy8YpiYn0qsCJ5P60uqYK7M7dsWk9zw2NaVdC0XWRHEwrUlTckMljTBikLtG4x3c71CKLrzExp
5X3C6HU2JdMQW0Pk5r98Qnu6taGThsXf9IKv4xiUJ4+eTrYpAtEPqz7Nker5fkIF0dNQYykBTug6
xjqUX+bSD6hAuYHCX5XrnjQOiq7gp7Gv5KtQB210I5PQvZEZZ4t1KY3pGykeDjuIrO9wMPkjJvkV
qaU5rhk6fAvNPI3E1A7t5xbDKab0kj0gPgsq9pSbsG8tTTItbhv2g2cBTKJeTBJuqPbSkrlqWIgG
qvOW+uFobel97GQdRPg0VMPOtGlzQxuIycgOGqIB4drRQ4COWTPVMHzonJpj6KPNmkIqrZphTAZR
3Ob0z0grodBML6zeNSGJk3BEqCViIIGAtO7KNGzXU0Ew7h46MPvuxFVmtGwNqjxrYjYkmkiHJtsV
kXMSDSTleiLMy3NDkv1zsKTLPYiFcoo03gC7w9jvobUiEux8vF3wTl2xUV7Qkp3csEQs4K3aL0FE
MWadicqAY0hzCa1SR21sqYRkAbYzt3AOfGP1y5AW05YStt+vG5yp2XpWhenumLdM1FIcnW6tOgLX
PE+ZPUPbi9rnwG3V9CyRPA6ktBt6+p7qjB3+XPtwaXiqetwRYpLcQIqxmgfOT4DFxSQnZ8+SETu0
bwRoEhqzqu7tBRpvqW8Qbtr1zvdg5oDKI91lE+mQvaFsSxuHTauM9Do1cFAs6bVX4S4x2qnGqdYQ
MLkQ6SCSKzjzGRKHvq8TtAtu/A0IgGsDl9XJVaYhWt7MJHPO16HuO/8WTuLcg9OE6bPyDMN/C8DV
xguvTdnhWLUs8l0+0cAie1Fl539J25sMufSBgdV/jUOMfnztQ/6liXOR3IICCPM9+XftvCmlFzyA
89HjmqwlXEHMkLp+mqmOIiLCa5zjNGf24Ajoj4jcCFjlRXiZ8eJD5WuuMA5H1ZVfptnIE0EtgBK7
66j2hVXkQ9GS/XrmZ4jYAOhrrHoDYM2Tb+MOh+iESn/DG2vnJ07xob0ipqJq+Ijk9IaAimhLv04s
wPPg98u7oW+95phpX2fHVuTEK84YMut1OFc9GE22st8hSiG7r8q+fZu9Rg/riBjogRtLSwba7FSY
04d52vhd4gbrdhLQbArSRZ1HxwOc8sNqTISw9FMzfTcTWTKtjMF1mq1sqVptRcGKtWCu7IlemRwh
VrVd6oAq9FARgl4zm2zI6mhO+WR3v7B/QwnE+uffRhJFEgq4HmG99sH07zNEPXpnCCNNVgPV1P5H
SXUd1nxCExxoiW6jrUON21qhqofPXkxB+Bj3BtpNGyRHcRhKo6v29Nxbc0UL2Rg2aLKoC3peUjfH
ElPGziORULCJByCDAhPLkLZpwwID/2k1HH0lSLEbh573dhJl3b95ZV8gORnEV9GQYdpWttx6qjKe
BkcKJCsg1x+KdGpuPfIwGO+Q8NYMCYJzwqD+2RG/e+ahWUjyiigy2OoH9n1DjeBNMQduZsTmB88c
mvqO/YN140ZG4G6dIOew5gDP/Fm2SYgAb1YHzNo+cER7XLW0YE9MZ/Y2TQyrXOPS99dAc8stzIXp
vhlMBxtZBarPUf43qnXDqUkIed9jzfK+T8zGV6E1GnvZRfNXaKvQXmsRyCWmJuqTigjMXdbCRdqY
/eh6rB5m4KyaKlGnOhn9g1LYrZd5MyBFTWkz3xuAWhz4ppm/RRmVriuLuFFQ3P6GsAgENmU4HFC1
9iZH9MZPbwBB9+m+st2Ar4HAxmVvQPVrsjTaJ2qeSNJE9LfAWZt+abMMtKtuHI7MRoraewHYHNW8
p5wEDQaDZyCplUYvldZOv0AvTiSptAl2dMO3bL2rpdc+RLFDSwGeIZQMKgKE/klcUNcj6ReyWWB/
7X+QQhYAlFYQ+6EvmOraoJKgVh4dCdzDWT4RHCqrmc2dmjzsRHBN+g121QnouGPdUuAPj0mOAxrz
4Pwa6Ml5IsEVoQPHSxfAJJ6VK55xku5J1csw4tFOZFo1+C1T2ubriJfT3IFQPO+NqPt19NmGGjhA
lwM34kOM1Q76zqyPU+Vk9RIwDb4NiK60l/bmmFEcYbNYFtvOL507uCVwTYdCbi2t2iuIdM4WE5Jz
K2BzPeeSqA6iQdoNO371EBdVq7YiDeFctBzcmIWF27VXdo4olyoKKouFkwqD1kgNEmBVDflE5SFu
PXtF0h4krcZyfY3GGVfDc1zAy5ZSl6d6UvY1db0WnzhEm2c9y5roMiloDArEzBZ9En+o6p3AoRWu
C6KHYW0COiHQfVCSbWGlGxbuKIRLTzgwrxARDP1g0j+iddzM2XV/rvawClBRkjw1+FowJe4hAY+7
trH0F9qscAHnyHxLiZLYR+7k7XA2VXvMQ9m0DmKcaStdzEa+d9k0l18NCalx41S5RnlJYKi7NJuw
hdzKqY9TQTVY2TrOaJ3tkMiT65SJEiw+RcXSEj50y6rFfzukjkHqqtQ1b7vjVEeO5Txu0zYfFFLs
dI6ucBnM4VMoiFp6lMy3bAs8Ra7mlImoOEKt78ltoRNPNc8gK8YMhLeyRJN+y/g2r4K4c69QV8O4
bh3vDg3XyMaMf2vqoUDoKS0MzY3MqEn2/Q9tMVDDqpXTzvHPbeUWNgRRqXgcOfGP0UxgNaLn7dDO
2GcbErWi27oBxwUhJ4t/QWJVd5VLxYuE5rQ9DN14Aj2TuTdmkWEJGZnfyWZw5hTgE9SiVeaSNLXp
YPPCRKACoqHdGYM6ILSzVLHAIYHhOG2qmaHq0MtJQerS5+2fJoM2FAuCBTow3WbwTCxCAUNCgJON
APJrR7cow2djXBlILPvt7Bg5J0PDa8LyEe2nlXarUpmeUBvAhCSuYtxDmKK7+i5QGFR0ZUhYkiQt
Qglblx1n4G6VWrPhueDDlNuolcExva+PRBzPxRPByEbzMmk18Fc1ne2OB89SdEP3rQxo9awEZJD2
DcnjgEevJvWYjoKOcZExyPF/xyuP6vX5k/ODjmYVjMdpaYRu+CAI1GBfADvCmA4+a3b+kwboFECJ
1i4mOc4QRTA9RNJz7P2///V///v/fR//K/5JlQ8MW139q+rLOyS8nfrPv91//6v5n3/d//jPvw1i
DwLXRYJq8e/f3x5Szsf/+bf1fwQItZhc6vqknMB6iyFBtQ9BI/vh+PHve+/8vvnP37fh8psubf97
NvEGXoYBLdpNyHmYfSdCrWbx8WX831/GDv95mZJ2ykhZmmpQpXAz+Ta5hhl91URgQSc+K119fB3x
znXO//63x8XhOM/Ar8WPSLi7pTl4Vz0Nu5w60grMMUsPlcoRNNHm48ud//zfvB07+OflegfgqDTL
8YThn3S0WhGLYgX4HjOyPNyMcAD0tq8ReLk9Zeg/vOj5Gf/tHssOX3iSWvqE5xF5nMg3uGPueqc+
AgzFVVlFy0bUhyRvr//sLs/fzt8uGDt9YMat0ifdVzDJuSDQ47s+HlFZgbw775OWVP2uaWTkn3wv
73yW9nk4/O2StSwH0giC9DFK42BTxpF5YKT362RujT8bWbbzz0sQOMo1KJCeSgIYdnryhptEmtP6
z56Z/c9fxzlMXbQV+kTp4bvowX7wjvwRV6bZFd+lm2EyDO4CL8o++fLfG2EXE4VKwyylFV0+Csht
e5fQun3UcDItPKlpUHx6nfdG2MWEYbZ1xoa+6U7UCAxEVhMdHJmqRWn3M53vwT7oxNyx2ak+ubHz
WPrNGLMupg57MkhNmt3qkR2/s5p8rkWiNQA+yeap9bGUIKjylh+/tne+O+ti/qjZDwYKSMctFe9i
ZWJ225Bf+1oIjLQfX+G927mYMuiKFb3QzXRbyjipvpGa4bhA1sCLVWir0LdWK7z0YPIVQFI3/uQh
nsfN7x7i5ZyRDSOZL6J51Gx4cNXjXZ458/3ZULIuJghTAnUlTrp/1ChgbggwSQGp+Gz//uyRnW/q
b5OBiS+yEoDJT4TtDgc988qpuVVbpQzyH/3+FNqx/ORa7z2oi1kB4AcJNbnZniKvC5/L2QI+Ry4J
tISP7+WdYWpdzAvAzipavHn9GPkjqNkyForSB5zt9oz2mDQ5LIuE0nF9+/H13vugL6YFTcu6l7Lq
H/OpZstftqTOp46b/6hMHTx8fI33ntnFlBClFPKqQskTleUMdVugYu9bErbj+PjxBd4ZM+bFFIA6
2cfzSiwXQhMES1U/beAOjiSLFdBMiAqk8P7pFuKdJ2ZeTAFC9YPR9kX4gILEgE+NHCJW7KKxGNub
j+/nnQdmXswBuWvSxKqc4hF3o38PjaVHu5tKOBN/9vsXo93E4UT7KJKP+egWWzJzw2JdoV3Sn/z9
7z2ii/E+zbEuCFXMgHxF1IpqcPaYscyzr2yssAl8Mhm/99rPj+9v4x4pWqMC34vvhZxRighbL2l8
Iwb1cNw0Rf1cQd/75JbOj+Y3E6R5Me5Ng4aQ1erk3j4TWhaaoNHo4E013sMp90JjlQxkgu3+7P1c
TAJRauc6rP3gDneYd+1icEJOKNQno+W9t3M55DvU4fgYskcO3P4W7buJJ90Pd2hfxCdv5r2ndTHi
yQ2ZkNX56SPZSVTkE/8oTbY2ruc5S1RCn+1pfjtO/DC8HPcpXg0a38kjxhF7opACpQPJRRZan7z1
9y5wMdZduC8uwK/0sa8GtQW50u29bpw+WUt++yL48y+Gee9Lhc4mjR9NWyBZtYfeozGrvWTdNl34
yQHuvVs4v6K/DZLcj6R2u9E4sU+BvdDPGUaIYiCr/uNv9bevmpu4GOvCBPQE9Z3fH/yCJde19gKx
P64ALAX5t48v8tuRzkXON/e3m6CSNAtFpehR0UYnwUUhTOo3Pl5Bn1ikwtHTLYBQMfzsAd4Azvz4
qu89uosxP1VV109tJB5iWSNRj2nLLs4RHO0no+S9938xzHWfIOXWU/II/QyXRA4J2iWqAIHrYSYe
45MV/r27uBju1BaxhgopHspBwm7FD4OZF0B/9IdP6WKsk8LX4lSegwcMK84t/jlUnggSwGZ//Bas
8x/6v6ZePxQXozwf8HybPliYnvBsa9uEUTCdGeuNNADyVFgrj3bvEsZm0cjqX1wzPUMWU7/p+pxA
PPiTjxmpjfGfDShxMSf0RFE1SG6ckz0qsRRmMh2wnX9WoHjnbYmLOSGPydGoOtfBr1ICrcKYeGy8
PzvT8igvJoOIUAhP4TE4cVAPEbwRPXZtN3n15eNX9c4HLS7mAmATGi2htE9EDczq2jc4vmIjqvJ5
JVT5/eOLvDPhiIu5gAxmDzujdk5R6yL5GhvzKG153QZtdbCc5o+WMB7VxeAHJOSEDXrGuxR2SrFW
wAosGhFh5+yCfLaSa8JDAXt+fE/vvfXLmQCXbENCoXPKszj8ImqFM2Mw09n8ZKZ57/cv5oDOjzpB
mHv8K4p7yq2Bm3pfPAKxjOc/+/sv5gAk0jmpF0X6kLqs92XqfdUCMsnHP/7OVxVcjP+4a88KWyc5
TZBqd0DawWakAPwJHLPIc/v4Iu88oeBiVAMCJmipHPpHv0e8sYmStvvqtlaTXX38++/dxMW49oeo
tc0eG1OPb/yYRpH11Z9UtfbqOX/6+BLv3cLF4AZQAVhXhMZR+UquUDD3a8uqPnnDf1XWfjMLBxdj
e7IwqkEItu5yy8F+2euRJUt5RZq/xrgr8TAnEM8WSMEA4UU+jCLEmPR/kP0P5n6mok8bEb7eA4Lg
vNkjNoXo5tdtA2ixbzkWCsBX8P76VGLGdNMhyLc0DIiDJfoWwoXliE6uxs737K9Bm5DF+mdP7fw0
/7a1yBtMrUkWxQ8K+9YRzZo8NF71+vGPv7NvCS4mEZBrBO4YccwenlOPXfj0Japn3DBnNlJ1Z3Xy
sxrIe9/XxQyi6qYMExX20G7GWd9AkMeFLGnvlKCap+KToXj+lH73EVzMI33vOZY9RDEBIchAJqtc
lhEuBuxvcjXbxidP7b17uZhNXDKurKYYPYS4fXvlIj4FF+xA9ULIs/74xbxzCf9iTvE7/FNlEXh3
OrazaxMywdInYwMbYpp+MqO886z8ixnFJaCiacCXXv81HEmJ+uLGHH8I7wsWQMHaT17JO6Pev5hY
ANdIgLG2gQPEL6d9n8tyoxPSgD/Z7rzzCfvn2/vb+Pj/nJ3Jctw4066viBEgCJLgtiYNJdmusmS3
vWHoa3eDM0iCE3j156X/jRoWiie4U2hBFIZMDJn5Pg2yXMo8VM0LioxAZEmiLyJGqSRqavoz0oxO
Wx9XgyhYJutdUzqr6Uig//QSJGnY3+tuqTmlDLSno+83iCLfnnvbiC3/f9eMCpEtCTVZflVFSs4B
H/hL4g/h/e2ve8sq/cBGAsPmc0BmPUREooumYQlCrlMtxWx4XQWkl0C2kX+iNC81xBO8oDzn8Iw+
pPQdpPKhHqn2v0H4OglhVwzFtz3UkRV08LQvIBJSF3GZHUAh4fzIKqE7pGFPafoIzRkdvORimBDO
QkAfgnTRJM9JgrQLZCKDqYlzMqCn3rOgDDQdyNN2wB2kSMGGMCZy7aEcyJGiuzK+FtvyDSfBkePf
QHQjv8YUyWLIz/ByoDLHRW0QeGEo5N0eaMs0+oaXiKt2QEiyTq+4odf5ParqoansOM7GMxMzXIR2
CgQ/URlxBZGIRbscyu7BqWihn73RQZguG4EYqLQm6to0k/8s4+IlQBXXN5TbvcxVsnaJtcxGYMwG
gK/JJB0dXwBIKqpHAS7JT4GKvehTi2TKFSdhmYvAmAuV18hN7BKk5MgQYm2h479VTi+3nZ18Yybi
LiNkQv37VUC58ICyANATfBRyAKebblxMhrOGniYCtawfriJIo0/gBKpPPlTYD7eXqsWH+oaPFuBI
pwCciyuwDDXwgUCnDd53CXUrIB5nyMh/1rpL+I+JBVBwWTFDy5z4huNGFnUFcE6bo9FFdC6ukO6O
yoAGkLTbvbI1YLjrkSJzDWU10QVyNsKH2hRyNx9x6Xb/uf19ywbqL+2+89MUFJgxHEV0cYPkFYFD
5yl0XfHJZV5R7cIlVXJlpJZJ/sBj+4bH5jF3UCbnFFfIJQ0PSH160KyKoQIK3THqFT8YxNiQHDSt
NGfrl2H3pBsgytnI8gqMn/vYpNAvo33XPKgJsfLEw9nw9vhZ5ocZa7oZHMikjrS6Egxe8qw7PJBf
6lwHetsCYMaylkw5rQeYxQViA6iwlRA6mCDM3G8cKGasYA3wagI9M3mVUKa6H8VSuYB3akUR1stA
19o4TsY65kh+RGkBQ/FvRJBGhLPhk9P6122TYCzieJH7BHexvoqyROS2Z/LQIFSwctiwTbG5cvHY
KRygE68sjtMzwUn/QUbZy7afbqxTHULJhyZh+2/uy/IX6r+n5M6VHIePbd83diaoOnEPehoOZP1x
Jz7kUTCwM6T0cO653cAygR/YNTN2JVBvNDRQWvGqwiQ/8JBA62YCiz3sK3W63YRlAjxja0IdRpcN
/uReUO8FMQCMUa0WcM33bZ83TJg4UFhABnzy2rhj8CRBObvre2+jg/AM+81xroEisUD5E22TOy5b
SMPNQbz6vm1xdJ5hv7JGVrVXzM01VhqYPs0g7LRHqV6WfkPqPfJHO7wXtiuGZplsz7BinaAs1+lD
fmlaXn7FvvQz98HQm4l+uz0XtgYMS85nXBCx/OmlD93moUHhIVRDCTvhTWRe8USWjcgzzDmASG4U
Fo1zHXse7VHzCTRmDYEMXnMUhSZq13IRnWoof61YyLJMP7AQzzDxvPRr3LEzKE3k02tTIC0M0Gtf
Peejh2KKpeRgQnpsNGcBdC5w67s9krZuGoavKURTIVwyvHCohYJHVp9Hwn9BVRdZQgI1n5Dkfuxc
7MC3m/vQRlnkGm4A0aG4j1HldmoCdU8BJN5D1C48bPq4mXrAUeYvIFKB+mGE8FBdm4LGnqVgSWz7
vOEAGkITFyXHiP+i4gxoF6fateOcb/zxhgNgXdDkVa41KiaG3dR2dzLJH27/8A+tBeqfhu3HBZTm
caDBuKAeAKKDlPzb50NxCAUSIW83YZlXYli84xaJBwrUfKog2z0zyLXE48qvt316+f+7o2dfAt1S
ex3qhbz8NE04EDbd8fav/tApYmAMGy+9LuYAMcwnT053zvykFPiIMINq2PjbDZuGtiXIhuCoQxRd
nZBtCs+x5p9sw2IYLgM3EfW1zXzK4v5U0h9RsHbF+zjIh2ExjHRAbFXwBpMJJVWgWXfBztuHjyhJ
PDgoy7i/PfYfL0pu5gv4ceW4EennEwpRrv7oXCFbdfKc9sftz388tQiq/nfVRJAYVoui3olM8m4i
412T94+JKnd5W265CiNua1hs3QHfgdq8+RQEHjs4paT7emKgUuZ4orjdi+VTf+wJaMKw3KYoI4bi
TzQhUS/K0gxFiVMRH5XH1THp/Z8uLcSW2DTaMkyYdm2SlD7W6pDqI4oNH0a55h1sk2GYMBs4Su2c
ej41i04kODnFXb3ATWjrxLtJxHLFnj+2CWS2/HfSGz0RSPWgyq6fX1F0eIxkvrJaI8tEGIaMZ3Bg
cwtWLVIQIjsjo6L/gSwkuUedPNiysf5X9lCADxLyGULj+Uoo0mYjho1LVPEjpu2gVShBQP20dT8H
cVtBdIj8u22BGabeQXITYnCDPqE6N9tFwj2gYnhXkfA4luya9GrT3snNvIE4GQSo7sI9QVoO2p9C
oBYmy/PT7V5Y5t1MAwB9oBDQxcfuMw0/NIrUAvX19pctK9dMAXCBUMoSx8cM+FL+1TjhyZ2Gv4DS
e4GQ+krUy9bG8v93G1zTdwjRZ0zjXQPIACc7Qd8Ictz6OzTC7m53wzZAhm3zKBuBJEtmlLwKZJl5
ly7xV2zOskbNFABSok6digArCPJlpDtk5DFMVzys7Wcb9kxrnaFiLcHBBYTT5i4oUYrvjmurZtkK
PnCu3LBpCKDk5aALeoeir3uRhdc4He6Bw/qadelnD+ferB4Pt8ffNsWGIYeR8MHzwyAtgPpdU44P
4wzU3oiSPOr/e7sN22AZphx4VdLii0i37WT6N4o6WwpEVl1vOsoAovLfVQoaHGAJKKA8STa/oZJ/
BojOG1cWkWWfMyP+UVv40OQJ9anLc/cADEF21Zn60eVqRP1rPuxo3RbbFlVobNtQpoidJkrIKe4g
LgABctBWHmcgCNrT7YmwWERo2DNq9xMIqoNMl3LhPkoKwgSUldOjC3GkFbdkmWszASD3Sy+DIjs5
8Q4oJTLhTjrIce0AaPv68v93DikVSktETDFCQx0DAp1Ob14Aaevbw2P7umHUeQXJb58QpNAHI3ee
eTwVONRAvun2522jb1h1OldApQIkfipJB3pjHVd3QL+7uyFeXa22Jgxr1okz1eA5kVPOplftBcgZ
7L5WzXi53QPbAJmGzAD1ajyFe2bD6ZcARzEAGaAkHa4cKi3fN+PtPULTHu4j2NMChUjLo4pzGj/0
sxvKL5t6YIbbAz2Fk8I18xR7qMzR4AU/QHuqWpnhxY4+8NtmlH2ce2gf9AO+3oQvClv/6f9srAEV
yUVG4DaHZwbbxwxpHHU2YpZz8tZUyS8AstYyRGxTsKysdxY2QtkDV3ws0tzBQwUUSFFWvf5Wb1mf
wdLqu68rPo5gNJX4ehFDwt7NX0SCA1dboyR82wQbNjw3TlIGbeqe5hrvlAOEMY8t9ZLj7a/bfr9h
wk1egmGGQvwTgebQHeUpAMx0ufAAz7CyhmwTYJhwqkBthsQ5OaUUiAGWTerNbykEHG/3wPZ5w4Sh
3uW3o+/wM4109E3KFtnervKibfb1RxAWJKGxzqDUqnqooVGG8s7/n89bxt837s6or2hQ35KFZ4aX
7v4RakN9dcp6SqZT59LO2RKoZige/u8yhV5jmkf+GJ57UtP+REPQMPYKXNEftyfB1g1jH8YTF2Xg
KfAzwmzXeIB+KGAjzallTb1ycre1sPz/naEhehjFOm+WF0EcVHiFEHjTpcGDhyyIjU0Yttw4FAoq
fsLPgojkvp9Qgu17UAidWUlWjNniT82QK5hjM1QgFn6GG74AS/6Y5u3/hpmdp2ztqG2xB9+w6BHS
P0U85eO5zDPI/wchhNyKetoUesNKMqwZ6JMQILqUn8GaBSKr8IFOFsHK3ck2yYYtU3ACBBBO3ilG
FZMuOcrD+/7TVIGPdXudWgbHTG4Zp6BsyoqN59h33AMv8CgL7eG17DrL7JqR5xySLhPYQd6pZ/Vj
4MCXNi6ES2r+DNmTtWd9yxiZ0Wci56GpBMeOE2QQXo1L/1s7IC20ylD/uW2UDGtWzVh0Udp7J0bq
L7+3Y4h/rLjr5Q7zwYmCGXacdiCBD8U4nHXW91859FnPPZT7AIiZ78BKSR/GQfHnMRsureK/bvfH
Ni/LanjnO8ZC11AeqOmJy7TepWVPAX5CCTP04ZI7P8xCsXHgjL066PD6CbFN7zTm8u+cNc2h7ZK1
B0rb2jUMG3w14EP8ZDqTZM7bqwLfBCKuXg4G5Ir52VowbDsNGQRMkhz6tEOPekId18G8B5YrWNmF
bEvXMG9kTfc5JBrnO1VKeVpeeDhN5KnGH7cn2tKAGZYmUZ4PwGyF53ySyNMFyPqBadkcIqfuNzZh
bNjA4EBZNJQQL096MLUj6PJCtguHs1KvvERaZsEMT/cRGHNxTkag7RxMLV4+I3IGPqat/t02SouZ
vDMHTQZob/IBbspDiErFuC0siqHnpG3Itpk2o9IQxXEhTtp42K0zSOINeXnSjvs9wW503NYJw6aR
oOEFROFmIjhQ3Qc6MxzMHIADgx3wcKGz4q5sk2FYtKwXOjO0U84Mim4/YtSSPUB8b3rb1gnDpHXc
TCDjYKobDo1/sA8vgDH4O4BcxbdtLRgmLUO86JQtD89xFvyEAhEQCzLPd7MXbnxv+50P/G41QX0k
ABPntyDEeElLHApkMpxQ8nCBcOj3272wzIIpkwMxR2hvZwU/81jE9wCAOedwBu/69teXQ/AHWxI1
TBrQijzCpQeSFkENpkoNdUcKkO2hUh7CcCjmAIcEbKbbjdm6svyId8PFAgIBsqSczpDWmzJoUnXN
cPBxbJ62rVhqWHc8gG7LSTGe8xRKinuO4Pk5A+UyX/m+xcfS5f/vO5DPwIyBwPD7qC+xdz+7s/8T
wrfZ/bYRMiwbmrtuSMrlwsvoG1Jf3c9gHcUr1znbrzfsGYFPXP5DPJdwXT5B9VkDROdNRwfg4Y0t
GDYN8X7IwYUhOXmtg8s0+AQHvBx+jQXgONsGyLBpEUDDDIQSduq1/7P0UYiSDdVadpptgIw9GmqW
nS5mFp7BxwAymUFYACJnM4QNIbQ2d/62PpjqNc0M/esBWjJ4GIML3Adp4B7aYlteM+OmXo1uetSz
NeF4BmgEBZ8jRcURlNo7tLdpDlzDjBH4KlMk4Pt30JdMu2NZObL8O6oJZHNXWljs9QOv5Bp2zIYm
4TrV8NxF5x8gXvik5+CLgkTlzsmibbZmKtTEXhRAvx5qjTuEvou9ivA6liDuebg9SpbF5BqmnE8O
HsOAqMHna613WkFDAKlOcHiy81fGydaGYdGCTb9hMeP5d8JNDLrpQYW6uHcasXbytk2FYdKy0yBi
xVAl1p37OW2LK1SCQczzIIHZri0oWzcMowaPoVtEdoezynPg5TtnYUqm3W5wtiX8wigM0x5rCXIt
tK/PogyQ3Y0qOSiZ+w5LVmZ7mdUPVqyZEyYHSBfjnBqeG5A0fJSod1P6ee6B214JJ1k2alOChoi+
Y6StcWNUhUKBDZxeDxrGPaR9+2Pm0eK+Bvr9r9trd9n9P+qNYeEStIUMiojk3ATcu0Itd9j3HrwU
iel4FP0E2oWTVXvPXU2QtywBM3dMxiPkYnWL20veqS+kbznaaYa9giLnpuoIxs3ksR5hXTdjDgqm
El7shexjKKGvFoHZJsi0d7cMZZdFAHk3TL6C6PI1yPBxsdzrdSSBoBu2SeGhJ4bdQ5xxAlGCoK3J
afPXoIKQ4X2sXCQKwUFyRba5SGIYf0o9mpN6CM5C1eCpQKjxzhdhf7y9ymw2Y5g9hLfHseNAn+s8
+EkJFN/bEhHG2x+3LSjD4MGBS6aRy+A8eh1ooRRS5DntyGnwECe93cTHvz80U8vGtK4LSEWTMw2X
CG/vl6DEQo59rQu27y/W+f60Oc3ugnAKzinuXztgDZ2H1kMy8LZfb9g4deYymV3IssoK3LDr1Phl
8Yl3nWxWPNbHMxCaSWWgXoDP0fb+KQb26gxg9nA/Ril99gu6lrhkG6Gl6XcjFOBNE+pPRXAGDbkB
WjgnOj1kLuebXsVDU4NGJb3QusxRMZoP2T3Q7HhmZGmfPQ8JaGYbl5FhzH0gQ7jZNAChL0XNIWS1
H8KhrjcZGYDm/x0inTmdkygVnNVIx39oNw5I+okjsunBJowMGwZDFBWtwhnO4DYgaRN4qx1FnfjK
j7ctIcOI5wHqd1EtvFMla5TPh06ypxqsvq6bVqzA0oKZMIY3/iTI6io4sxH1IgF1/Lt42VG9cpsS
IrQwDDNuKlqSsOwBROkD9azqckCSF2jst83Y1gHDjHvq16KKlX9OJ8j1x0OrXnWZ6OOIJ4OVJixW
ZirIaL8fILyd+2dAce+kmj3c2VEJcfv32z6+9OudCbOm7coC1LizAkG62UnAAPt91gzFymuc7fvL
/999H2eiogfJCKOvpP/YOKijgBLzpoJkzK1huySaPChfMf/cQM4FWBbKjlD8b1b2MNtvN2wXSYFu
XA/cP1M86j1rEIGeuM+u2wbesNwUZc3exAUGZslJI1oVT0M4DpfbX7ctS8NyxQzcBpXVsuh7DVkw
IsQ5Qpx9D1LxRsdppopxAQKuxEvouZfpL5ordTcHgIRv6oCZKta0UVzjKYmeWA4NbKELeYpblGFN
dbvtfTX8I0OMAikcdSHsqgnzV8oBjwS5SZO1a9XiAv48xQOf9N+lr4AMVwVg5WdZQ++PqegZYI/i
h/a6ry1JwgOiP+WKG7WsVDNRTIIcKYaUsDOlPgM6Y5yp9xCmNUuPt6fD1oBhxmULnZ64pPMZ8og4
ZVFA7JxHD3iRaput/SnbwrwOWGl2BrYjBPQyXODghcrmFYOwdcCw5ZwpXWSCAP+cphGq/r3+Fw4R
fbTiRi32FhrW7IJ37iOzhJxnhZrEWJRXIONicBemFXuw/X7DoKGB23Jdd+65BwPkrxEFtOC4hema
uLfl82ayWFMVjFPfnXHSqvoGBf9Ilj3UyeCX2zYxM1cMuKO8y8raPzNkaegQXHdQQbYlA4Zmqljq
BQDSqxiLBya1U5nMdqochosbFc42d22miUngXduOAgzR/AYMIofI1XdDkHjuNgszlVjGuPPy0Bnc
M4fm5V7iAXpXQVptxbws69PMFQOEJPETXbAzSBj+Lp6c4sn1QPf8/7hO2pow9uJGcB+4YhdNgAj3
JZ7n+I44CLFWoVhDFtiaMIwYlaBQ0ShzetKpEzgofy/0RA85uC7pXwlgpunWyTDMOQBXlDX+MJ15
wQBaLQNksu6w21XRX7f96bIHfLA3mOodPHU5rRNo4YhY/Ez9GgBWPk4/uxpE9bbK839vN/OhWUPl
1/AazJ+nJC3U8BK4vjwIf+oORZT82vRxMzJGSwc436H0LtiiUUIWaMBA7gru59+2fd84uLd6mvEg
2WevA+5k4XPvVHHzl0DEfihXvPbypT9mIYhMVoRyvT4dAXF9IY1/Fn4CbrkcdgFUMABfh+KBUwFL
PC3SYdt6tKyGd4dhLdoYYb7Sv5RIankaRUM/ucG2ozx6s1jNu6/TOIg9CiG1a84nD5RCGYVOHx2r
xu/xWLitB8tCe9dGqlyC2ngH0haTR0+BL/vTXMgVJ/X7Nfij+TBciJjByhmgqPcMZfFHzeonNgOV
I+QX4fDnckFZaDp/9qPyBzQhxUqXPnQqGDbDqZRT4Os5m9mlL6ryxDpIly+52KeQZmuqHR+eBNGE
4U5GJblXRih+JE2rUFmBNwAuITeUT0h3BYLzRwb91JV8Zlt3DJOXAc8ZKMntFeyY+DPeDfN/R79u
vjrEoc7KOrZNlBlCE4B0Au/O+hc6up9Vk/v3v5XZha/fNKBAT9B2RJV5BYoPi9ijE1dfNi0/M7YW
zIBFCp25F+EttCxoFLsDkgD9eu3aYXGYZmxtBGRQgRkWXFAOkbaox0zm6Eh6vpasavu+4QFGpy0d
AT7fhUyqT05iDubobnZEv+LwLbNvBtUaAIugeplFF+kn8wQ8GJBkjzx3u2rf+qAhrjzM2bphuAEZ
4mG6Ugm7gHtKPyGaAz23AOyZ27O8DMYHbsA13ECDzJeCAVt7xYMu1CkzoLLjJPyJJZZcqyVv8nYz
tk4Yhs80qaGF2UCmqwtRoCxyAgW/FnjFessLbADg9X+dJSjifVL5RF4bHo93SkS/YvBx7+ZxrazT
1gPD1oGRcJNE9+SiBdHRPSfEY/fdyJo1sQrLcjLDarpoMoErZXUVbeK8MQovlXdIoN+FTUlWjkKW
TpiRNUgVj5MzJPI1xQPwvIujBAG8wcfOe3uaLc7XJDvonCADFgzxv8EsBF3o5IRV6hS7PG96/hj5
Ooz/chXQyslDk0ZRsCaha1nEZkRNsRQpk3UVXnhFuontqiZxi79DlxHvx8go6Ax+TxO68g5sm6jl
/+/2ZVIBz0fqSb7qCKU4aZqIs0ghfQm4NV+5gdqaWObvXROBK6YMmPDpAi9c/h8hQcU6fpvicFw5
ANiWgmH4qdvKwBvh3vtppPJ7yfwhuohIeiuPkbYuGBZPAxLiRpuRy0gT3d2nYMsl3wifvfZYzzHX
K3Zvm3rD7uXEQe5VPH9NY07PrHK+AU4OPp6PsgQEKdfel2zNGNbP0m7o88KjF7B+5pCfhIhdEqEI
kXfykAYDYHu7dvCRoXjbkD6enT+kHACxZ2MeusXrCKmRcN/3hS/PBeYoX5n+D/Ozgz/EHKAr7lY0
LutXlFUif2kMlf6aNoDaPoOsmDwmY59dM5X6lcLxibXO/diptSPNx0vjD5WHRhI/CPM0vsisfIGi
q3hIWvfzHJHi/vbofTxbf2g80JFSBSSde+G8zE84ZMQHkJfx+itY+nWg/Yo3/fhK84e8AyqewKys
x+qqAf6519M0KLXLHYZzc5JlATa7PGXJJ52UfbrLUOEI9PTtDtqWx/L/d/4BHUrnUAiwl4ceetRa
zP2vcIBE6qaD7R+qD8BZ422z8gDnwePXE1NdBeBrFAJ+7Q39plgLlqDhIUgQ1S7gl94lKGE6x6bs
M6Bce7mWYG2bHsM1lPM8FDJPcH8qQDIS9TDtuO/sVJsLIPWQnVSXwQGPKGs3TtuyNnxEDMS8iuZW
gJzUz8DCI5X1geeAi+9qGvBtjsEM4vX+LHFty+cLJa5HjwHxPTbvHbA6y7VI5G8Y159nQije/Xd1
BV1Afe6qGFdnMFWuvCNlhOTAFGeSYqd7QIgfIZJMo39aNScIU3ZAwR9AgOTpg3JK1h/8Mq6T71AE
jrrTpgVvikZwZA/6fYwF3zOnvbBJIk+xoDxfkzC1GJQZ9xNeQ9qobqNLo9rGOYCRDZZIPgmy9mxq
a2BZNO8sFiyFKEMRYPtK4z547DWo9wALT/+7PTyWpWcqRihW1n2VUVylBEPFn/A7ZBKRroEysc8D
ZMxva8Y4M4zt2EtwyP2LmkUVPsWydv4ZS9eNz/7E1NpdwdYZwy+IBqqSiEGhFZpMn0UKyWMdhf5d
17grmeC2yTA8A63mFrxawS5N51ENKHNcTrvlfXllOiz7Dzc8QR97IszdrH0lKF24VwmqkVC6miAL
3BeHFslRK2csSz/MqCB0a5IqgYLaBaq3KT2lqR6Ch2xa9HBvT/jH53n+Z2QQea65F3avdASQO2Jq
lgsnyKfY5uZovuClXo53dcCAQNnW4vJL3tkJOFdhFvtKXHvHZX8xqOftchSEHgRxq0Ma1xAvJasJ
n7bxW+bvXWPYQ2MyuoRdxsIN9SHmuScPcSjW6t0tK9kMFeKiE+GdGMLIYCa3ewyZvpdTIfYD9u+V
ndrWheX/77oQIEQVMPjZV0i5uY/QIXCevc7zVq46li3UjBTmMvPGhE3VE97UQGusafNQFonclaym
Rx4ifQcaudOuQ67Wyg3y93P5B5tPaFj/Uk5ZhiGvcbRpnUVYPtPJa99PbrMLmhqFITvUdj7SoU8/
dQo8tLlLH2hCouboZLPT7cAKEEdeu8UepTz5kXaDfKERTwtoYxB5KMd2yZ5KuqgBwAfJHhC2+o1w
d7I0BL6CDkgrHMPQux/DwEs+TZLn3TMZMiZ/1H2gG7FLsoSou3qkaXx/e9HbJtHwR3nYNCB+pMPr
6DjRZUTmRvLgtM5EV66TFn8UGv5IVqjUzirqX3JakKseO7rPE5Rf6hk1QngPWPPclnbMyGbqFSKO
VDW8Ega4o4YeZS+BxfVmvEtCKfXL7dGyWJUZ3swhYV52OHlfKG77wynNFdQ8eoFD626hoq9ckGx9
MRxRDy1/Pwqa4po6Tvl5LALvDppY1V7RHHurm69Wytq6YzghksahV+iUXqRqfeczCRlkSXJQtes7
NqGsZ9saM2OeqsN7WDwP1dNYF3oPpE1/7NQmeZuAmyFPQG2mKSh67yJ71t+lte7a40Rk5x1vT7nF
QEzoBKVczModhtd4zoMHHTuQEndyf1Wy1TYHhtOhbdmJEXzg11HOnj7RIGpHsEb4JL/NnmjUZVs3
DDvvhwYFyoJHlxqVT+fWG9PvBWvVyopdVuYHntOMcwYMyaZlWedX0IUmiOqNp4WGcBL90B0WKrrn
pWvJ0pbxMtUyeuHRPtLd8ConZBwv1JTRwe09EduUoUFO/e+2hvgJoxPe1a9MhEiY5sEY7KNpTtby
sW0dMKxbx6JiKU/ya+4XxW6hn51isCp2XTKvIdBtTRh2TWsc7xVq0C86lOUnPQPtiDJ+GT0ht0H+
vL2gLE7KX9p+t/sjSaUKW9njfBagYiV1y2flpNW+8FCA40rP2bZ/mKgCEg3UnxSmmyWjRKyWU6f+
rsBC13dA1ad6P6QRavdWDp2WpymzurucPLfwu7i/0rZNkWrOxn3j+//IQn4JkCqza2TYHpCpeQ/g
x9+bxtEzllsDnbSoTqvpOjYJVXgX78rxEKgiVweVQntpDwEyZ63iy7YwjFsURRlbUdfIthK8j4sj
C5N6RzQV5CAAfF05R9kaMTyarkHKIWTGhTYe8EzgjZ900RYP9brgkm3tGc5MZFSP6RRnX2Ug6fOY
x1G6qzO3OKdIVHie3XWhdVtfjOMLWuraKMGDpOpAb5dzei/xSvTgzKviS5YWTL0Q5acZ+IRQV1dZ
m0zHIAT8HGW1rnM3p/Pcb5sTUzcEF9siVJCsuxDf9yEKHvgQMAinr0ju3KQKE3BTNSRI6ykHQETA
byKz5Q53Z09M+whpx3oN62rZZkxsRVCELjQqqPuWaqd1wbUrgxRSRq7090MTtKhj8glqc7K+FBtf
w00xkdzjDdIriIeMyMr5CYG1ufuWuJnIV06UluMFMy5R+TQlcVRz7xyzyS3GHaFR7D1RpDyHKx7U
tsAMmx/HIM+TepwvJMwkO4h2pJ9GKdIAGVVsW6SYM8PmuSRTAtUb9apm4nc7GTdx8NCmcbIm7m0b
J8PkeZFA5LHuxRPPkH22azgwL/sJwNKVebC4FJNo0Q/uPKRhGyPxjxVgh40HPXH3kOPN6eT4a4RV
Sy9M4Q1aj2XHFV5/5FRnfxGCvZ8P4dqF3DLTJhUik11M2FxPl8Ep1L6kVXvsVUo+p07/9+3NytbC
8v93m37Ttk5VpWl/Edms9pxX1T5vi/Zp4PG32y3YRsiwB5IkfsOqrH5VMIf+kBdz8F2ypFvLLbTt
8IY15OCOxWSQ5MKyvn0KIFKRoZ6mn5x/OATGApztES7McQmKhqWYIYQK2Pcuko3aVCmEuk7DUiDv
1rcOUDiXHiKK4Y7HXfg9VwNfCUr+zp744CjuGYbStFM1TF7sXAjU0nrwlgqi/mWJr/p7Ab4Byvk1
HumO/exrHHG8OnTCLwhSOPzgtxmyXXcua1B+GuMZnjk7lEglw/H21FrSifgfaYrOKDNCh/E6Iodx
X0ZtcCSRf5Qiem4i7x8JXbFHnrFgX5P+axG7a+UjFts2MxhR9My4Vrq7lKkDXh5HGTrxBnKEICcq
Dby1RElbM8ZJrqxyp2m0Qlhb1n1zoTUr0jshgpYcIZlWRc+zgyPQyjxb7MTMaURaqeOPgvG3LnDa
nb/0KRzitSOcZaM1FT6IJxPPo074VkovvkPpX9nuSk2TK8CeyTVUUn9vHDd4u70wLF7FzGhE4sYc
ReVILnniQm3Hh1ccs1ScMgd6nbeb+J3m94FZ/IbvvvNcJXTp3XKI+AU114n+FgfJkLk7D/ViuHqN
vm7yxzqsev9HgGHMTyneP9IH4qim/xQXaRMzqBiVTo5cqwyK98CHp1UJoS88ZU13HOk+bnEYoXtM
ABxrU+9b4+UIjnK31sn/qON6iHPzcGqC6eRodyPcmlPDmaksaCQrK32NG1rhJA+iwHSopUaZ8u1h
s60yw1k5fjSqkvjsV6KbChnApKtTupNINujWysVtS83wV5DTmkapwumK/NWvqggicFyz9phS/+BG
jbOv4tXYvG2dGYd55swipq4K39q8n++yyEVkVsiHqKtXgiK28KWZMAmRH2/k4IFflef+O5L0PiZQ
GNSa0JOKimzXDOw5BiywnoKXmTXTkx9Brqot2MqjucUFmYmTTYINx0FlwZliD1D5UcSkBQqbI74t
XsHqcaa3mfZreTa21oyXjN5pSuWELXsDfkbvcTrbF04cHdOs/dKM0SaB44CbKiU57kdd5yHMICAr
fpapM98P/TD/ur3CLWvCzKQcx7bueOWyN8L88aiL4RhTBBiGKt0W8DMFSkgWQTjMq/y3cWhEvOdz
09VfkR7E1oTQbLNgOIG2mkPqzjN89bK7qRDlHpDnbHaJg/hiwftNko2YB8MXQEO85sXcRZcY0m4v
WotJ7ipEyVZyTW0TYfiBHmV5EceLy1uDMluc7J1fWoQe5Cm8Yn97qi3O7Pex5N0WkBaZNyRpmV6Q
05z9Tw94o1JO0m/bkM0cyhS1HgJJOPrKXBqMu3js+/6AxOViLafE8vPNBEpGgU4qVcHf8rptnzrN
+/tGyTUVN8sqMtMnQWfv87Ar1HnshV/vaCjUIdXQFyUiRL08cAQbT+BmxmRDtJ9FHne+xEjt2GsC
1R5W+Ucq0Zh2AxzQHKEWjbR9yKpht2nuTVGSqNegZuCo/TYl7TC9QDwb+XIEAovz3e0GLNsYWWbt
3eLCg0A+jcGUv0WsaHZ9PX4K4zwDewrPRkoGX1yZX2+3ZLnBmKokKuOyKCY3/tKUoAjleX4si+FT
TOdxzz1ERGcAQ6eyfZ6xd69YjsU2TYGSRhQDQe4SmhQ+eSVRlYCJruUXBOLXzN+2ug3zBz1yTvUo
sots2/qFyzJ5mSe9pihn+7qx8xPej3jyoOJC4LC8YzOAt3WG1Km/xnv72Hz+ECkpZNJmfGLs/3F2
Zc1x6tz2F1HFIAS80t22ux0ftxNncF5UiXMOgxBiEgJ+/V2d++IoVvMVbylXCrWGLW1treEHLSCl
BVWfcV+1fbzrG+eBqslfmYj3+xGZPliUVxHis4h/xHyqPmA7gGSXI9aq3+9Pc2RaYBEVD5DinYZ7
H069wymWqj6RjiHymaci5+b6+rX14TKEbyJFRl6Q8YQr6Lm4eYY7tp5b5wCMEllWKl62ybj0700L
FyNoHQ14YYGHQHdoZ/q9oIAmCYbr3kZjB/q3aokYeTsxln/MYMJ59JOu/Jl0qlhJJW1zYZzqkkBz
xYsi9lQsGRlduAq4wD1BRCCuYu+YkzJZC+7L9fTvm9Ff0iVZBoUjF1jfJ8x+f5MlyYOKz72Ll/nf
W7LrkmY3Dvx52+wbcd4nsXAmYIqffNB3eVrAAG0+BUNY1iuTbxs4I9RpPk/Mo0rfoycBtt7kLqNN
ewc2xtojimUBmzhI7nkRfI2z6okmJb0VZPTPXcG3HSR/6Zj4VaIaAd7NE5cKsGFMh8z0k6bQaOv9
5AsYFCsVT1s3jOwd9BESxzADeCLepZaXgxAXuTCAvz7PllVlohplqSY5ZU4NXH/yQMcCZ+Lk3bZl
/zOecUhBWe02rLuVObd1xQh4BlW7xosb9VmPLkjhdMI5dT8AVhmt3Ktsvbk0/GZHiYnsgqFiw5Ms
PJqSCZlKnLUp5AXqA9RE+5uLrXXZ+81Khyylsr8UT1pStBk8LXpo4KNKNhOwPZRi/R0EfIFIxP14
bgt2yOoZbjvhIHf/g+qZtW0j0S+6vKAAOhVP1IvPsyd2zJHljlROuaei7HaKLI+TAAgFJLdy77TN
uHK62UbZ2BuE6ohgc5w/QXv0A+9yb0er+Fm6KGsVntTpNDOASpHsXF+i1o4aW0VfDyCK+KR/5OXs
AvBXVTW71Und8B8tYNTjvVimghya0Kd1CnkhGOzc+op3bJ/lkduqlVCx/Q4TSwnk5FD6ztRjyRbz
7aRkuee+9x9z1GGOojMhgJXNfQmUIAGMLKqSlVX2fs4KZNufq9oH5S5xlzl/krpLTnp5FnGEd26I
Nvw+Kpkj9tdH2nIgmxIsbZQMMeF4xB+A2j7ntGtv5wrpPo7P+teU5e3hejuWvd+UYmEQMndbrxt/
tCHIhMIFvTfT4YexTryVubLsNCaskg1lPCxZ2zz24eBW+0HH7OtAhfPzegdsnzf2GdqUtKJu2d7z
TLYhP1AHejWpCHu8OK6kX5YgM3GVBGjKSTmKnSFXQ9IMRZs+g7R2PNft3oHo6MLlefTEJrFfGpmY
yoLmvU9Dv7t3wxyMbzdw6uAYJ3M4fO0UFOJXbt/vX4oiU5ilzTrXA4tcPNGgOzIOyKscX5Fi3KtS
Z+nv3cNz1QGCPNsAh1Bb/jN4ij6uRbx09aMv8FjvHjk4GBxaFWBDg/IN16Miuu+yUPM1upmliybC
kaE6Pc64iX2GctpXHz7bL3EDEzSs+SJFHJ3Cdvw0hSHqwPW0NdcxAY9ukpGMAk731Kq6I7duU/Xi
xusW8u36grdsQaakCyFZPHhtyz/3Xdzseg+Vdced7liI3HBwT2Ed05V1bwktU9llnqeCi7qonsB/
qJ4ZjBue6jr5db0bto8bCQiMaugIq6PykYN8iEStzXwYNvjTUO6vN2DZ2UyUYy84RCwmv3piDoPU
VNaKqnyUHcq9AAUnmUvX/EVsDRn3Dt7HkO/1MEyqjGK+K7Di3HSOqu4+dLw1jpelTh5RI8XwqT8A
+z7Ie62bEQoWC9sXAEPvClf/A0hKjXsOUNNauHiIJEN5K4fnQXYPzrjtIT6iRqrhzI4/1GUXfQ+S
qk6XgufwMCZr9DLbIBp7Qx9CxEkNtfgM6Wiwvlpo+am2Cx88kskf1xeEZTcwYZAwcOxRbuDOmSYz
xo0NP+EZsRdIqf2sO+oOHolyEShA4XH1eouWNW7iIkUZ5zN8T+l3ynLSHymB6sCez0LrL9cbsIya
6SDma/isSa7ZWXiFR1CCbJanPlFIt8AGXdu2beN2SVHeZPJqkcFIIGtxzqY42blFc57zHlC/HumI
Dpf/iJ89+kP2CwL1/27r1qW7b1pMIP1STE3Gf7beoA8LBJ7TtveRykd6TeLO1qnLlL1pInPBpZ98
4pzFUMALRcc3gHUNacEvZ59Pz6pxb72Bfxwvt8jrvbKFsOkzBhITl8Tr5l+CtdljMYfZTri5vM0c
INVFMxR7SO6A1tBodutoAS+4Hshp1icvETDaK9uibU0a+wiDW1tQlGL+AXdQ+Zlpgckj0ZpYnW1B
GptE1idNqajIf4JOoG5QcK8PhEMwvfYR0NeH0daEsVOEVRvVZaLznzny1MIb2S2UCuGYM7Fm5VJl
acHEF8601u4EYtY5LmC/6CqYCAkwGtNhGOvD9U5YUkoTXNhnQTTmTRad5YhqCyvq3whwkJlwQ5YQ
WepDcti8D5k4Qx32AQTH/PxnDwbvwa3g/1f628RAaWRCDDXI+x4Yet2ZsAFcNresvB4X3ZxtLIyY
gELVsiZBdTs69wH9oBf2EF8shX+PU7yExyl0H/+HMLXNvrEz0GiRFWl1c3Y9oOXF5Qin4HqkDpzd
VpawJQaJkTGoEf4/8+QMZ9lW8gj3cCQMYc3m/64vLlsPjBCf89pxYAbTn3mPQjRq7OODL8PnCWtu
JQe1LV8jzBmgi9lSu/HZnybslyp6hu3TT5FDt3AGWOP3jQgSru3KzmkbLyPkgV4cABWSy4/BcWN+
71bjhBejTM5RvpIbWIbMRLH7AiXEgTXi/3MDZO57kcNrfWjp8/U5sXTBxKz3ETS6slAmZ0DTvVQC
JHtcPO2ubCe2n28WJkWgBbRtxBkeEqK4FQ7MUSEPpGj9MQwqMW+bBxMtiaOwjmCzPp/nKPjKcogV
gwu17cEpMt3JYredyoz287kty1+K6jkFHGNtC7nkKu9U7IPLtLw57uPFobxz5vnMoNxzciOgMDNR
0fOcKbkL1OoV1zbNZmT3elAhT6Zz70knSd0pCf7jfe2v1N9snzciO+Y85I4e+c+JTD9K7nf7ZkLa
cH2JWi6WJgwSnmE5LZDrnfsE51HrcpEC3is/ZDJ24b+d3HUxG1cyY9uCNSKaJbzVU0OGswqW8UQW
H1ibYOInOE/qz9e7Y2nChDDyAWsp7DuNJup+SaFgIkXKtaemT83oyOZ5WzOXLfLNymILZM5FUkAq
wMFMxAWeTNPB5wDZ+07983oblmk3kYusYaA1gup29pNRfpAaZs1DG2/TFopM5CKoT530UMc6w8TU
AUycnqdiVYfcEngmULGVZQkxrmo8t+7lYdEHf05cTtM8h4BZuWwTQKWRCVa8XFKIz2N1bln4r55R
zSHj8A3FnTVMla0jRmTnAI9Ck2TOfk4VwgGQiH4XNcFHt/SLexlEK2+Ytpk2AlxAqaoARLU9i2W8
cz1w58MiXKGf2b5tHNqk6TwdOyO+XWkf1XGIRoLQslbmtaQEvhHRfMmXErpd4vXyy0kRnkrh38La
6MPvhhY4ALW1u+ZXa+mKCRpk2qs8LXiLlLNv9/7l0saS6mVTtJmIQCogRBYtqLO2nqNv3UWHn5Iu
Wbsh2X66cVTDPdxRXSLas+y8JcNr6+RBZUJW20BV0V/Yv6nJO6Xi5vtvF9+sc5aPwbBKvbJcm03s
n4uNocxhlv1dDlx3Xpq0A/W6Q+JNc0NvlF9Hw33sjvNww0ZahRrVcgb9sDSIo4Ftmh9gz//ccUme
d0MztP4PUIBZCo8Juh/KfFuuiaebP79eODKYYHoSPs6gZwnQoxxUU5q+g7b7luVFTXGcPIbgelC1
3o+ymV337JY6+LAsOKtWzj3bFF0W3psDKdCMwyek469N5gHkNEG6tafPYlKfSoijP3IwXfeFWzzP
U7tt0zJVKVUpJPRTYv4KvF2QttBmuMF9c62OawsYY0vkKixz1ZPo0c9Hh+xQ9AynlECE4e76fFjS
HlOLUs5CurnTRI+xAChFZdXH35ktylvsIJbh03YYxO/XzDdTA82acRg0Xe7dJrlrI8DPknpVG9Qy
TiaaktLQwS2poVC2DRh/UJ6nQrx5w/xw08KNTDQl9Vto+ZeqOss+Gw4M4NCfOFCatcCzHLB/wSkL
F4qaw6JeQbht07aI+I5f8oMS+vvpGHT57fX5to3Tpf03k+DmUAYU81g8qt7l+YNUNKkOExuLNRNk
W0cuCembBvRCtaq6hZ8BCQM78XKIw6Pu8jANEEAQucdt/TDiXBInn5y+qnDno0v0kKH+pW58mP0V
K2Uw20AZGY/oMyr5WBSPLPMQeEqFibtfPHcWh209MCJb9Iq4DFYm5yKT9NgT+CuHeRmtocgvec07
dz7XyHdcvIR5wYDitKujwnuRYyXUv0U3Nf1dHlbQDtKLitjdEhDtPBRN6XyfJILmRkDD92umR9AY
65q0Y4PnCM8N9rrIvOU0g5GEf3MKB5F5HMD7WlBLdnYQmpTqATSPqrlluSianQ9HqGQ3OrSqH8Ii
JjhBGh73+aOPAnN84xI5eg8CXif0Gwl+P0vFSZ3gf6Fw0iaPwBV2KBLwuGnuoO5X85u2L1n/hHDQ
May1PcL/lRhC5D590ooQxZExYz+dUnjxmvnFu3eoMAqNIUz6OaYcu/vrCMORFJ6kSxpUPqRoNUyY
ry+Cd6MFTRh5YzZkKG7PNHxxqdM8VF0WkQeVdDPZw+9+zHeV8MZ2BZNk6Y5Z2I0LNkLpC92hrOzT
UdNfc0H4jvri4/XOvBsyIV6//gx9N4wjSDAG5Wvbg/e8U1PHpn1QQKh9ZQ+29cDIHpvGaTud+/Ql
QGcOYEZ+0knW3sZjt8ZZsLVgbI+kIbqInIC/yoz9EqDl3VAn+D5mq6rDtjG6NPxme/QZCKo15cUr
1L5DeSurkOR3UcP7tfdYWwOXv79pAPRzvlCY7726bHZPTiH5U7zIcqUEY1mvZu0WQJYoaOG69Cqx
MJ/msmVpIcr6W0Oz/BYRuon0iqVkbI5hy+rZCSvyIpo86/Z9Bs7+ESg9yb9uW6tGbPteluUL9ttX
v+2yQ01k8xHEgtWivW0dGXEdyrqbYtHRFxb08cd2qPw6zaGQ9B2QjHmtrPdurhtGZtmWem0QVUBk
HXVePesZhwjgEKCIg0wVndWg/on7hxpY0E0jZtZwnbqLYLEy569hF7p1WowV5MeKWK/JWlqWlkl1
F04yhKNHqld/9vt/pKYf4wlOCwLOST9LB+zbbd0wIhz3DcKxqwYvHG+5aTcn00kN2biSTluizyzj
YuObgoqW/DWOIMax66d+maBGWiXb9nCzkpu5sHaaKh68BCN/DeSobioo9qYRRFpWxufdCwEWlZn3
qJBllciDo1yWHxkcSDO/vmXxcqtibwf79ZWBss22EeDw0BuVP4b5K/Ni8SlEiTqdM/rFmeRw9KY1
fqVtOowoJ0snhcz78CXrofa6YxqM/dsJDlNrlgS2Bow4bysH73MQHnjpoj47BpP0XxOGK/q2A8+s
4sbzHM4VIg9ZEWZDNnV/roW8XSAYvZJHX87mv9LEMPKNMztmfl5FQOq+0nFkwR5uj/mT4+H8ywGB
jGPpHUMZhjNKu2uUU8sCM8u5bhUFWsN++ejz6Dkr8hJ0VxWoVFP2MhL8kiUK1mDRlukxi7uepJV0
CA7DdoYO4i6KwyZPh1rFK8eh7fvGaZ7EXUUjQPdeAbdsHxkfYURLlWxfNu1VZlmX4rJB86qtXr2m
8kAQSgru3NQOb9cuCZbJN2J9dOacqxKnLIcG+HHOKf8PspntllcOLC0jxHvG4lGQgr/CiMUbDwNH
nrYDTZCQj2Abr02BZSMxPXRoNPHIVzR6CbSMM28HdJPUPMVEt3ix5vBShiqFWBoosa6EjG3SjZiv
vWCB4IUsXkvG5ghgtKFtbymIGZtAKmFk1ndlP8iYdgPyaKgHgaUfDvpGZQ4rV662luTELPF2UVJH
C5HiBWB15xi2VdPuoMHUfInjaU1Cw5KbmIY58HYF4r2a+Ass5pLTZfcivtq1g6QHGeBi2OfTj2Ks
7x3tbAsWs/RL8D7RexROJHMnv4D2mpE0SUZAEq/Hom3QjFDn3RwueFjBqTuEz90l02VJefM/3Aws
C9nkfUeeB9W9SYpXkvjOrqvDr1HSNV+ri6dvDTnXm239MGIeJ/lU65mIF4DnvmKT9+8FinI7WIPO
t9dbsGzwJu+7TRCRXYdDN/FHUR+GcO7v6MDCo6wliM69P0zpCAXwjTces4Qpcm+EQsaUvfoBHFxS
Lx6OYwAQw8rEW8LdLFv6OJxqJXv6Ar2t8jGDT8ezIxO9vz5Ylq+bdUtCNXSqQxYci9iPP/d9nZwG
VkGSf9vnzeO9aifZQ9L/KLLmi99D+jjK8mTl45aQMGuWECkQKmxgsoU7YO6dWBxFOT/UfjDoaV8j
UV1ryDZIl5B5c6eFY4Rye0XDo2ZOf6KVOzW7qppXjQpsHTFiO2lnjvStz17d3pV3VYyyoszi8r9q
mNcWqa2JS9fedGHs6nicvSV/Ld22b58UpJzUHcvisY1SYMuDteCztWOEdz/MEJBoi/q1d90fBWuT
L4lPn4Nc51+vryjLNmVSuztA6ZSSXfGKJ+z4lgAWljIXJHxFZX/b13yN9W+bcyN117iD6C4f4hfa
ePREmYt3j5EkdI27bOuHcYp3so5cP2f0xY9Udz9D8AT2vHO2B6ms3pe6W9Myfn9CaHI5IN9MfO9U
FalkEr4sws9voQL+PLp++VD3XnW4PiPvjxQ1Od4MpmhxC3lDgJJHKZFTs2Zu9kPehG29Eum/D6G/
rwnUZHozyZxmcCRcqlvIL0jJHqDnEd2wRd6TCshh3K4gpogzPevqc4QriiLlxwtqpiycL6QPN3bV
2Ahc2NKyQqrwSL1ZfoCCQT2kHXCXa4ruv8+M9/p5mcU3s1U0Yx3EAqWUAurKD6QZKpXKXLfjXpcO
D3Z5oSHuniEtG9Og86slnVHCvckjmBinZSz8aaWn7y9Pmhj7BfeHOEb/vAddLHwX63K57S92nYtI
fjmNYptuAFBR+7O/fZAvnVdy+jKJWk0peNDOz65zN9kmhnC4/PPzUBzDDkSG+lUrXy5lmkwFVd8h
+Vg0a2Wjy8y8N2PGPqEcHi0+JfVr3UT3de/P+xovHw9QxB+KldVvCzBjq+gHFxrYDeMvrdeG+2wo
n8MS/9gUveZ7fktnzDTQ8Ed2gQj1A0B/tCnWDOAty8h8z/fnXuRKYnQo8R6Rvba3re7b9iaO6pMf
AimxkvNZZsF81h9z7qDCEtSv0+w0O0EBG1YAvOyzufDWGASWaTAZ4llAyqUkYfjSgNim9x4vge8l
SGg/bpsJI/b7oCnzrOziF80aF1Jsl3ctR85esJJIvn8lguDtn8FABRjuZFxQ+Ciheyp0PXU/1DhR
vQtn0KP3cQTZr13rSjhYww+qmx6bso42IWNCPKj92borA8eZCbJwFUQchhXQQ74twdtMbq6P3vtZ
P42NUFfYGQtdu+Exw6PhTpFseG4r8bG/4MbLRILxzhw4M11vzLasjaDXU+G5C1CtGEo8MhdF86HI
ODjusJh1qrbdGJpm3BeqBBP4knZG8w9xoTlfvA5XIsbSBZPDXYkyKJNljF+CMnQP9ViRAwRxUQbj
etjjyXVNPd4yLyZnG6DVShCnkq/9tPxgQrCDCwb7aRhFtJ8dJmDBkhWbqtMg7/65xqB6AH03SnCa
9E1+W7ltcFsNRO4rf/UJ0LIJmIztBncBMeo6fJmrAIWdKu+KE64H9ZpitGUjM/navUM48JURfdHJ
8ikj3vd69HfD4m67kIEv8ucQtd3owIAzoS8QcR/3yoVKQR+uWXHaBseI8V6LLhTTQl56IeUNRFrm
VA3jJvx7iFH486dPjnRjUuJNSydwd79JesLEGbrNnB+vR/X7tWhqcrLzcODQSg/pi1eKXxQ6x3d6
LA9skCc4tILazvyUlMPW7hjRXcNouZ4cT76C7O+yVDckAB/Oc0f+63p3LLNh8q85zFdnv2r+v9At
ZY0HiAaXgU2AJNjemld7JwQFkSr6EjYVhZdQkzly32mHbBwgk2qt6jCDRlUgX10s1bSWuvol/DDa
VK6jJr1aVKDQcIHKhIxB5J5Z0u0TLtagG5bd1XSQGWED6NdMYdcTAGyMyUBSKG2OT0xebqlQZv22
bY6NcPaj8UIzwX0BUKEkhbOMfze1ibe//nVbL4x4bkdgjzRQI0d4+J543bX7eIGUNo0fgDxdkwiz
NWKENVHQV+qTPjq2BIBSt8SrLuvzX6x19c5r1uDXln3V5E+7tGPSm7zoCFmSzy6QRSmb2ockH8KV
lMAWbUY4Mw/qdqIZoyPKdP/NSR6kOa2/XJ8Hy7dN7rQsGESyRc++qgWPlQUcueCgq+ZNXI2QmkRp
XHNUHvqafZ3iPH/SMdQ1oNEzVGA0q+VpWxeMo1nkxJfS0fExa2Q9pQy27NnBAyd3ZYgs8xteVteb
izNZipw10Eg4FiX5+nt+hch+laooDtc7YFmmpn1M0QDmHkHsFZXMS+lMjFmV3Afi4tBOa78O//EK
N+Er12Jbb4ywbqlGDR6PuQ+0hRCVP4HDThd2C4bfWtTZlpQR2qQP/KLI4vjIL2JaPjar1IvWhIps
HzdCWgVAlKFYk33L/bDaV90ckF0Fn9S1H28bHiP9JqQrG1fG4X2vXPeGtj4/xS3N9nhJXsvDbF0w
wtnPIWgl+95/UHTEDAy9dztGzia/oxCmg3+u1j4OFzKw2X9AB+AU4LJ6OSvdQdp/mrz48/UVaxkl
Ew4ns9LLYLseHWVz2VMFSBQgPRbpEEdrDpSWUTKpzXKBDl5SaOcrzNHZY1Pk7ocm7tqb6x2wfd2I
6V7FF6Mc5nxFwu0cFxndo0YRbnodpiatOYNTpjsvNDrC07fZgWpepAUjz50H7+ttP//SrTdbkuzA
MxY98q+i8x6ZDz4unoU23g1NIBz1fT8XHEdzX3KHpnKsZ73bjFygJgCu5qWoq1I5X7uxELeqKNsb
N+w/XR+Z34SVd4pmxAjgQuG9RhQk+ICTDQcmJANrV90yGp016Aw3zBcv/lTHO8rozRS5t4OGkWYO
AfT9klXZzeRBCqAR3UrebwsUI9bdnjPVj7n4lXDHhxkPKhOR7sjBgazc7nqPLU2YULk+DkgzNQn/
NZclpELaYfwHd7O22lXeNo5cSE2AXBEOUVx0mfgFcBPUiHTAvuBkiiHCtgQfvXyNS205CP/CyQ2Q
iIoh3H6cOX0QXXBwYxAXwTR6gaXotBI7tkaM0Gci6sIur5vXPmJeyimVX2auXJ06zsT2oCDBXPf6
zFg2mb8Qc1C5n4ZlJPc+JDkA1MCFeBHIgK5//X13E0yKsQkwH8dg37jBkbAoKh8u3m9+tmujeCiw
4UBIg37x3awtJLS35raDCCiUCHJQ1CPgR/ZVTMT4k7YwpZpTt9ODmxwYD0e6Eoi2zgd/blF5VIUK
drXsV1lyBuNlVamXaCmzlcCyfd7MA6KeNJIrci/mYO72Kp9AWsscv99W7zE5060Egsj1KnIfRw6s
fVLegYn63KtK8yhd+JwEK9No64ixQ/RuFELitCb3QPpPdxqixvsiF9tuoibIDjClgnFSknu6wEG1
88cjHjnX8HWWX27i61Tf0UFAFwZYHifydgQLqr7NRewVH6+vcEvRxITTkSUm3rSMMx7hUVk6X57m
YOHEHueRf5RJkOQXE7oqjcD6XtkbbF0y9gYFKtTSzdz7N/SYf9P5ZXhX1dsYiCE1KdOBt9RBl1D/
37lXmf4nybjI0kU1Hb+7PmC2n3/5+9u0oKyTeha+/6py0tIUeolRn9ae3EYhoKbHimp6MBubxnsN
82VJ3cpx9h0MXfah1tVKXFtOMxNZhzI73laG2HsdhCtRN2kiP9w1TteffFhqrgT37/X/TpJgIusi
GY4Bsm+3TCc+dtkzyikNO2D2Wwmj84R68qUfBfRuvs6BP+nwAAiLdMtbvx7HDhcC2TXuHUryku1I
3el/xUQkzNH5EC2ffW90gvvMKwcPieVYdh99MneA6ME4R+LzeIJF+WkHmFUl9C7r+pwteBTpuuxe
ZaSEvGoutQcCReizbh5v+phU9Eb3jXZuPKekwcpiuazpd8bABGXBV7EDF5r598xb6GmGVnvKPbhO
SVIeHBhhr4SUrRnjHBiiAAbgjTP8GzZtnRyWztFJCsfrYCx3Qynj5Aw3h+bLpgAw8Vk8j/FgEsGh
0GehN99CWr0vdo1warWS2r8v9RVSE5Hl0llhv1lAmpKRlrw9uLpssQnNog3iYB8ES0K/wfZIO8Ud
TyroFN7AYi3PyJGGQ0fVfYzaNS32wVTlJd8Bwl3EN9s6b5wk/qRyxiqJvH2hH9kAQFQomjVgpWVr
McFcUREGuhWCfwPJ+acKsa9U8LTcliiZBNTeVwTupa44tVVX7no8GKV4vF+ZMtsvN8pDeIbgDiQS
kqNewIpgHon3qGWugUFtX78s+zdb7ly5XRWjBHwve5btkUUtqdZk5QC0bIamUwcnqgZ8grZwgmvO
bIJzUgUNhq6FMdSmJWM6dTjCg9Kz9vx/+2wc/Q9zXYT+MYHt17LGa7OEv6keoSH+UsVc03sXkYk3
DmdXNOpTwb2vtZev7GSWYTJBxTTGPgLkGb2fJUyKYzhu9xrcOe9y8d40TiasuGiXuZhC7JUCkvTk
Rz+Q3j+IPIvqlZm2LCMTU0zDAjNLh+EVpcVIHgpR1/Md3MCm79s6YCxTLsYRw0T9+36Bkn6h9bz/
H66Htl9/mZg3QVBGSmkGE5RvSzF+HgfIwndxOayMvWV2TY8XsshkhGNjfPTb4WcmUHWNGfkYCijx
XB8bWwP+n7/eDwRY0KSjeCXAI40s9DcukIWHYf9zWwNGSUKKOpnqyq9OEIDODq7Hn5WATW+fkxXF
Z8v4u8bOn3lFPgwgRp5m7Xh7t4MKvUjWuA7vfzw0UX4+K30BwWBxihn8e1oKSeJBR2tv+O8Pfmgi
/IoB6lSSl/6/cr54FpfhOQ4T50unvTWglq0FY/+nKhvl0kb5qZ+Ab8alH/eJzh0TlXZEb23EiC8o
4UP5pRoZambjlMbIqFC2mBAHuEiuxIFtHi79exNktGGQsosIP+kE0jj9DCeABYv2+hK1ffzy9zcf
ZwLFYU9P8iSR4x8IlAd24Pv9uP5x2wwYKeDs6sXpxZydlI9nuDgDDowAA5RO9bTtQTc00XgyHuqW
gv14ojC8SaU3/9c0Ybzf9vuN+PWDsG4hH4PU+FLP9RWI+UpEw24s3f+2tWAEsBtAzYfWJRKgUX7x
PfrsUwX32QBCvJsaMKF4cwvxlnpQ7Wkuaw5zTIj7UQ63z1JipV5vwrKETDyegJILhKrL5tQK4Er4
RT8QJotrMF3b140oLmgL5O8cFSfXb86/R38ieFja9tON6BVtTKbRDauTO+sbCu38nZe38UqOZVn9
sRG3Kl8a5c61OCkCQWLFcc9iJeep54zbCo2hCb+Lddt72guqU9/hiQFS/I/NWPQbB8eIXrEIoUDH
bU5+EgHQH6hqv9A17XHb4Ph/7js94w6vMgyOVmWHsxeneybCD8FlA7o+t7YWjODtk1JDfHcQ2P7H
b5km5OZyNE7uam3c1oARu/0sFkhxTrBrznHtAiPBJZrtBwYz0+s9sCx9E06XSb9pMi2bk/IuRoQR
8MVdNX2+/nHLr/8LQ4c7UQQ1fQzPjG05jrN5t/RAvY/tasHd9vuN0KVF2wnpcHHiMcDzWR3uq2xr
/mCC5jIQMbUTY3r9Uv2kYAnsdDR+7i6n4/UBsv36y8C9ORlRNFfLkLftidZSYd9348+doPG361+3
Df+l1TdfbwuIk3eDk5/UFN/4l00H2Krbcn35236+Eb1xrPBMyy7zW+OpY9ciwrD/9IIernfA9n0j
gHWp4PtBE3xfy1coj/m7Zl6tC9hGx4jdArboUDwe6lM2j98Id//jwTTs64CvGcDYfr0Ruz4ErUOn
rHDu8hZaCXjihytKtN80NCZITvna6+RIyhMJIJKeZqRux69BWTv+GhTM8vNNnBwbed0rha050I2z
i2iUPU0DrtfXf79l9E2QXMYBSonLSJxECMuti5L+7/jCheDjtgaMY9dNYEOJh5TmRD3khRIL6USa
+MHzwaS93sLlS3/XOIE/+jO8NOQLp9YDCBhaGFk6a2BcIDHe31yIY5WCZOn1ZmwjdZmfN1EMZQEX
Ti24YoCnrSEhNXwjw3gTrCt7XLbK9/phRHEBqYcBW484zX37QWmAUtzLSTa7gBaWcIwvU0+KceO6
NUJawtYJJaAY05KNn1pPL7hnrL5a2obKCGlZqCEoHR89uVxV1dA90Mu7KKP1prtwSI2Q7hWUwVpN
65N2IBzy+zBIoOV1faItAWei5dqprcI4SfiJoAic4tUYlXtc57d9PP5zFakoLHELa6tT7NLgImWd
fBjjek2d0jLwpqMIwxNEWCt4I7XBWPwe+AziZJDIXhO/sI2NEc2KJUTnM5cnBaO2VKqhvYNNYLdt
UZoYOQFhKTydxfzEXNAAIVO+y+W0rJzxtrG5dOlN/LYLC0Hwy+qTYjCQka08Mxew/ixfGxtbA0b8
tppAGDtPcIPkwEuJBrx3cIpk6vliG6IpDI2oded8SThyFAw/rM9/79QROrJtaRpRC1HFgs//x9m3
dceJA1v/ItYSQgjxCvTF3b7EdpzEfmHFk0TiIgQIBOLXf7tzXub4G8dn5S2TlaG5SKqqXbv2nmuJ
NpE3+e8zAXHsy99d/M2OlX2/ua5su9PFcf73pw35h8nzO2/+LR0Ogr8dhG3pcKLhWGW6Wn3ho+lx
aqoo+/PtvxNj3nLhtNOAPikkzksZqwdYPug9bWQAiaf4eho+FHF/Z3u95cOV8cUPCDa7J4xKjrsS
MpRPSfdhLz/8H8TtP2IMe7N/xQIV1qlDmQH/afMCDsLQP86Im1/mjYXBjkJv4gcGyetuT1dmj3bC
DFGZbXwTcI3Sy0janRPhtPIdXftWZWAD9LtqxrvJ6qoDWkuXtKGFrVQV7gBWUn0XbmbtT2YZ+uYo
5NwI+A4t1DO5q3DHQn/VfuzWJreJX+es6XCL+wVDsbSAlq9SOSWsUnuWyPrWVAQGY+AWb/3eDJre
DJTpGzqa4WQxQbycF+TZV5hAqtZcq6DepUncP6P8dN+IUWrbyXILv8PIUt0nlER3sDMOC5/S6MEr
s92TqKwepevIcY60xq/ROc0XN8NPqKsDkgV9VX9jrI2PVAQaNuTlNO8hZL0RwLzg/oV+SY6ic8ve
mVj/5LrhVzATFu4AkbMao3EwA/7VjC2YdjxuJnzgdLW3c0Mvb0yVGJ7TZcd+WMNAkIcidw8BkHHo
rky8rS9cyvkrCiF+P4cp3/uYzTs0svEN4F2KWTV4iUeZ6MaJ7iS/FMDoMt+DRy7P7NLOh9WcxgAr
WMBT3qYdjzLIUS6fperkntJom9CuDduzKtHzKIUN1mJILpZGTUVdJiN8dxa11W4beHWmI7rVGYm6
hGECaJz3ZBhskrFgMfeyJxjgIFva7zG54F9GTNlwEIOaCgkgqLAAGCacjra3ob1IZa7XJN0wpDyX
63Rnei+uOEUJpqc0okWTNMN8sKtgTxCaaOdCcthoE9YmDAwnKP8ch9SwbwausFsm3RqyPTw8568p
3kJ4RHEOqpwj3sItqe3jTAQqFGd4iNunZk6DZ9SVshBj2Ztzx9exWKJFPWs7hT9lGK7yNMDkuCta
M7C4iAwUZq7BE0HPnFjMbNZxkJK9bLv4uPKg+dEMw/w8bzBkKucFnh1zv3a71rTBHtoP8kqBev9k
MC9VQ1M2RF6xLHF7DCaHpTrXmxDZJhofnuAtJG6sJyy6JxtaUp+qxvHxCqzF0B8HWZY/TRBe+lLp
BLkrOghroN2Dw6JaUzBkxFAvN0kKnCgfTSluBzLhXgLIpJis9uCRFX5MBp/TBi2X3G+p+mQ1C11m
JzphCIe45J9u+z0XPijLCggvDCQrJ9/0V6QCCwTE8qm84XALa0B2kxvNKJy3pt3Qo2VeML+A32RD
2Lbv6rgU3U3Alr7eS1lhb0M9NfQn+FSQpxbTlnZHGxwH+dR4/LlqoXFdhWKmuI0Bm/eB2EHp+9pL
XWKiau6ifBhJyXKAhMYeNbfwR2ErVlC8mPkR1rwgLaauBHBbITVkGWlq0b0uAbZtLlC1jk0+VXAW
PoZJX6ob3cNNAqnvNNrClnEkHwgSTZtjEBMm7fMYxk2hUefqi7nXhM9WWgiCQPNtSXZJuibdLgU7
YDzA2g/vQsQjBGHKMiHyIDYVtocFBh8GLDLWHqIaBmgZJsLocYMyZL8PhjgZwajp4FOGm4UPebZJ
qZnLS8ZLeltpuGnmZAKnL4PEXdM9+bbXk4aMbx1vGW8nOEzBfCPs8gazlulcEFJN3e0S6wplLi35
iaXz3D9WEYAx+Aou63RsydKH16tf+1hlgYtrcLmTycfjs5glXYtZ04D+I+HDvKK/6ud5zHgju/Qb
T02HGoQEkHX61uDQc9fSb3YGwbXm4mpVpu78Lk5czF220XANXgC2IhZjm/NluYYu70T3stpWdq7S
xpB1tzjILriM4vW7fbCVI/neoH/gfjSyVcMJ+H5taLYE9dLazIO/PSNqzJI/kmiCCZb2ZFTHavNt
Coh7bLYreHpD2Zjq2s65StI+3LswtCKHKrjlBSQfF/5cwWfqtlm2dLtv3ACyJAquxmZNn2xzrl0w
rLsYB+ySW1q1QwF6lXSfuEp0l9vKl/wqdAnbbogreW4kjPP2LOy3g0qwDL77fpvd1ZL6Yd6j4imh
aklUDXbrhFmns+7WyBZTO0UJ7EodHcmncCtT/6UeoWt8SFnaVOsu1WVvPyVSDNCTm8fIIbYGfUnO
oCKN6S8VBzr6VJYy5b8IF0EIBSql9H4pU4TFZEsrd4ACE1+uAqXDbsM+arbxp5dpIp+ANjXLHoQg
6TFBW1dLJrys58+WUfUZrS1PnqZUuxquAHNNbYcaGnzCKufVnMZZFTe8OaOWGBJMe8t2WnI4dOrl
cwknh+5YWYybrMXSgq4KGug6QEdn0jxV32WqEUCSpaxIDh4qTZ6adSlbiC9v2PSll0F/IC4eCTxr
w74vvJnaz2AsiRizK43ix3qcO1XMab1GB4mDxd8sQ23G6ySMoS+MFdteNSYcelhlAQerjxBaQZlJ
GE6+HKSdoSuo8FbmWCUDveorxgZYyIZuueEz0fUeOiqBfwCjse6vrFjD75TbmEMpeWrb8Wmr68We
KWQNtiJwDncSN9E26sxgTO66bYRcdnwUyJhgrejKDnuttYyQbJX15QiLeguTTWmXqVlxggzBum9n
l27nWPj6VU2kjA8arAm7C1fXIoauyg07Xq2bfeZTmKQ32+ja9JWlfRouha4Tx2HxOyfRfoxs2R4d
6zTMjDk0Dr8PPNzS3TxtNmG5F13vx13DjV5O7RKlyy9DpujawVY3vCmxqOUVB4/+Ga9wraJDVUZT
tO4HBppflKGOiVdxgK/wltxXUEIbvtKka5v7hjDpv5R1gDqkYEIG851Y2q4rMGRJe9RVUwD166ZZ
anMNIZKxeRjAZkt3tBPxXGKzdvV6IDos4bzMuwmOlxJ50oj77bex/ckodOoh0KJ6Xz0zQDsD7Cpb
NmZzwKflRXiO7ILHqQ4l7pEl7uArHjWPEuX0cMt5J9nZrrBbDTPsq354xWjM9E8swTL9pKVWIGqF
UEReduZiSrYbVBvXUQZtAeKPJe/ntLDb5SAdqpnRq9XBdSobIrmmx5ahy7Af1smkt3NFBYR8mrUj
/oo34F9faWYSVJTtuvhvZZiMC8RswdvWEL5cXfI6tduEIKF6I2FTqdN4sjmp9Sz2RpXxmYmOBUdW
t6sofGtsCO8CiKcUtAwV4gCMnRqMvEHxJ68oxmNaRBjMBzrXyJ0grGOP5CITejtEZl3SQo7GvILX
mKqrSLP2wZZOmWuNfji/EjAbi8/zsrb+5MGKgNu2Xyp05YEDliNcQMdgyDW1wXgXBlFUvvSWYHVa
rsZlB2lyiAjQtG8/r7GLb2SgjDOZ6ZH7nCflEXTXoKbpbWBlfF6inunjDAoK3dMUyLQqYFhZpzrz
aJDhoGmatmlmuNw3TEzQVonWaF+R2TM45C6i86qQfa3ZM/z8uvBpcyoAqwXjKvUn2Mr23XnAS4u/
WO7G2mTR1pUqb3qKPGnpaLIdcBJ7kiWmwbwggfM77o4mgeRH6NmGwfclGKw4JRhjO60wWvBd1o7w
LcjZXDUITTNdh1LkAwxKqitMERGWbWRc4ydUmlG5n+qNkl0CDewXLcZefhfQKYHMqUcaUHiYi3dj
Jqpu/TyrroJpjx6V+6mraBS/lp7r6j5sXayzwK+ivk6t4m1u4kmuuwoCVWqP3NbqZ16xWO0wuNmS
n7D5nOcCMXCTN7SNLLBmW0bqVtb4QrAJ7MbxylsKzh7t9JY80jAS46tQUT3uonJu2RVj8CHdi9b4
NWfGT8MNjRVffsLMS3RFMg7zsGu71bnDYBZdPcEZOZL7ISLUFrB3s/YrHFtKeQxChUSIx25E8QHx
IjbuB1EhEz0wNq0v44gY/CpdG0meOSV4tUeaP8nPy5yy/iFK9LSd03a0mMNpJ2QkeKSSPcZI+AkO
rzVAWkJ8OZeHJUyqx3K7iO5Dcx9birVQY/82y0kMAuOxJqp2na/ET7mE4JvSAdNAuXetH+eMMtRP
e4iTx/PnakCwyWU99eI6xXvfZFZ3KCiA7S3qEHnV2+uo2YZup1xE8jCIER+zIfXjtmM4sreMlm6J
DkuaSp03U4falMTjMufjalWFmLs5XXBbI9WakayEhY3pIM+xqSGEZ1SzkKsYtLUf0PbH94GgUNDs
gmX0Ybb4DineiIx+221x2n+F/xKtDzMKY9iMLEgSQbvfsOdwCMFyHdMf4XVJZvHk6x6nIiQA2ikX
re71maMI38uOOZ2jKLKvkIJh7NiENh2bDBGQfXGQFnS368TbrylJevVVqTh6SJwYDWoQM1/XaqXl
OQxHvu2nhLnmoKXECbHoJM2ZupBqNFxOxz1z/QU6c6lBtwlXzQd/0bTz6BGBHTMSVBsYRoHhBJmX
5EEILptdCetX9glJA3Y0YQqBma02AVWqrfFnKBKCoJULxsV2701YNTjAx7hIZZlMRbqqtPsMdbD4
i4kmFCqmYwgELKQu2MuEulsBn2Ff4B6rxyYZ7HcfMvNpduTiqKLWpr01oDt/Rfyc7bdFzJjJTJrL
v+0GZg7Ij+V4rwOeoOrf+gQDm66CypDqIA5xIcGOOJG7MkKdhPbsdrM1tl4uBl9JWDjPt6AYLDbw
wNoFmF9ZhXmJZWiKZt26btdUCH3fpp6b7s6UHJDGjNJK3HYJHCRJ0Pgx0xiTV1mkPJjMLBH8Kx3B
5njFpkttvrA+um76qL4JUrqK3dwg29phl2F3bh14Qr+judiNwbr8LPUlSpTTALk5jvgMG4NgVVVh
oAcSFDOzEOoBBXH+UVYb1iJwYgkqkxxDkWlJ+hH3Ylqjd9LFW7kTISqo2UQz5LMXakKdyRBeAg8W
1ZvIt2hro/0KldJvxF3gnYh57CoKX5Mr0l1eA/HS+vOUkuFqJq52Wdk1SG3LKHJ2TxYoz+5AGFfP
DcQlfiLMNkOBwVw0pVGcoPBqOxy/L65KpmaXJG7BRo/TJouQXF0ZFCNVDvSFjTuSkgkW0MGE5WT7
FZGKtaWN9w1Y75dzMlSft9gHM+CLJmiRapANqk5GQF47r6pVib3HdsRuXC32JBjs5U+ogK6LhXCp
xZJTIx4rTi7CRkugUdWNWKv4c9Ijje76MboukQSd0wr8VJgU+vaYznAByWgY6DvMoW1J3vipvoOn
VlKeSlixDwXTMbYT8uKwyWU08lcTk3oGVK/hwju2CY7NVG+hOy6QowwPAwLLznZbiBrF6SFAntti
UbJ1triRCPP3mU+B2Emoy+gcZvN2zFrwpPSh7EP3bVER1gkd+1V/NiskwAopGCwPJCclEKRBrMnN
4gHTfB74yK8h2zDWp0q1GOqaK4fk1y81wlU1AV7S1APu6wS4PzTx/NTYsi70YoA/OYHpy99OTEHZ
zgxVpgUwBG5D2GWXtfzFI5UsqCYoLCC0Y0+zq/khBUvp+bJLzhCqo7dpBIQHluEhZHZbsYxtYQK6
BTkDA/uVgM+37oRWVXc20FCSMGHy9paREZJaEKjECH1TSqwJpIXUXjHVR0MuOXbabGZ3wTDxNlar
txsk9bQsumZRXyV18ktTD+0nZIeXSJLa5glmL8MRTqbu08YBwQ4BczGyAhWQc4O6t99xFEsnvsJl
89whzCJslZFrofESdEiazYjIfI0xhegGylXz50FvXZ8pX7U/2sSPP7FVkvpaeQfhPevVcPkKSOrk
uhKFktTLL/C0rV+H0s2PjRwW6OFMwfJ96HBmZpMS+s4Gw+YwNsNkLkKMn6AdQykUqoXeYDW5JGBh
q4tho2L6kVsgsVqN6RcC7OPkUoUv0iH3PEqgdMBNmtDvOvj5JAVj0frS2qBG8mPaZMsrWUJgF04y
lyA31+SOu0QFWVcR+8DRs7mG8vnaIzpG1S2Dh0pVbM1lVXIMd+9S6HB0pwglGGAUsXxXaw+1SlEC
EXbhZAosGP5zgs2cK+CcaHc1W0GN7lzU56WyOCvAZQO8Apen+tgTHBXCRrj2qnj/TME/tnla+mHL
CW2AeW0+XRpEgUDlS0oACjbgKP+zVMLdEvS598ZhT4fdTHOcnjHPVy3NQYRxfMb+XJ5auNZXGJDh
m85iQKFfCDjgD5Hi9lSlDgl815Kp8JNuXsS06p/eV9uvcV3q7wSQHRI1HFR5U1JsqRLkrOvf/3zz
6/oi0mZ91UsFZN+z5dBvi7zCi0+OLhnmJeNjHbxCid88GJrWxbLgVCpgYQfMgHmkaoWptOh289ro
W8wCK4nBFNudBJuAotouXX72vQpeoDkwnyVK6g7sPwyfsZWwp0WFuB/sbWezRc3jN67WgeSYXakx
maSH5CEenDuhMOFfARU0pzlIyBc8RHyo6mT9h/ajvoWdLEAxAkXszx44JT02Ni2/M5TFbVa1Y/u5
YZ25ZyUZv5WLwamBHOcSBiPawK/Oi6jJBrkm6bVs23pbc6Bl2IwbfDnrwoQoGbMBJ/SUldCkNNlK
MFh63NwGvNL6efuB86k8jBGMQ3N0KOZzlWDkpsd6UXdEi0ncaNcYJDGkFQ6dN2DcXWrah5b2fDwP
Mx9/zoTL3PQxlEV52dZ1RtFp+QaoBYs/TEqU8RcFwE+wMRqaJwgr8Xsc0+5TlDB9Cc8UKSVE/oGZ
BumAsfOUiXOakPkHYPfpS99XkQI6GSeHdlsIQDAT4mU6oH556ZBY9YtX+gCpAykOArPxV5jYtWWh
OYTdM9Ercg7GquIFEZh8BJoMVSGTKLyO5DJHUTYbqtBljOqDn1IR7FsNokBGgcZ4ePWp+jEJqijI
YHCKg30aV3TvthTxDH9NHoKOpCLHMAxe+MKa9LYGlcoWkB9ZH7Gmmz2iwXTlIQcAVWtRAmfrPBbM
ag2qJxEH3uWMyB6FTFm/JOgSRFg7Qj5xGHlcdQ0k2CD23QzQQEjwkVCT6RtE4H4COy5MPw3ionOi
3RTnCkcvMoAAEnSULsuDI8YdKyhtHxCn2T6sUoxYDVxAE5VuOPVarqbPkOkAl3WN+uCBgD97BLgI
gBcnavQL2Pr0TNyMdHAVIXBX6+R26CFR0YMftuAoHPvB4wxYuY6gc9qIBdiAXm6AwA770KcC89rr
BS+GAP9wXB2sDzPZsuqxM3G15KB71HcW2Gc+CVS8UHsf80uGcMVr7mIAY0H8HZvrlxgsdgHthdC7
NkZAPwgfqN2IjDg4dHOKV6qDRDyVZY2vLaHxKbNUpW2J/6eHv5lMQO3AwAA59rWtX6s2Be5XKwJ4
L0nFZ4zPSaTHbD6oMGyeCCMsLQwZ2gc88/YLEheBxPynBFodzthI6JpFd/M4IAFgCDRYC5z6XyZe
7ANYH91VrBEPYJIofs1ctj941y4Pl4zkiK8A3lUSpEfequAhgKtTfy2ZRsIqg7QfH2A+bEbwyla/
28RmH4AzI4/uwJLI49UEezaUOHk4If2QQbMbVNUxkHhpMNaKHz1Fa2SEoeHd7I3et0vHv3dtTO+x
lgE/tEGF9hZu/QFuaABPqyjFIE4dIDv11mFwf1phSFqQxcHPs10RiqMYfsTAYVP5hSuOnpJAC+ZO
VFF1VrNmP8qkCl6onuSdoBb4CSwRTfi0kjpyx9hOaYWqDhhwCWXXT+hFq5/YQhiKjJBbjo6H5ZU0
QIXudQjoBhLRtCRZbPVEPzG4LZ81gNmpCMLLQrHDVo8HHXfItsyi0h+DSWqcnpQ2NRpHMY4YP1hy
l0IP2u1NONp9N8b2lLRdYwGN2Cm5Qq0LRIMEYf/VVIFTO7CXEuSBbnic3JocW9qgoAhXS67TkYfi
2GsIGfsAC5P0pOYZmfWcXkbfmuZldExcpaJCQdUMhMDYpebs8zz7/nmtR44Z2BTz2+GI4jZvdD88
dgJs0HSA2vqa1TVmcYqSc3LqAswmeQhsvTZgqrzKmE1bsVqqHjbAyP2hgZLDjqXo8D1uKNjv0P0o
D4i+OBJEsA72DLHAZDohMi93yi7drgSebzAXIIKykAtE0zIGPgzPYC81tnk1sbDO4Zwk+h3hof/h
lnS8x0Ay3QnLzYuxRrmdRma1I6hwH8ANF7cc6c4NM5WBaD6Z46JDjWNQj1GU9pVL9d3mKhUV9RBs
52RrEMX6sbw4ZccTQoME1pmG07DmI43oPe2rcUchEP5oYTQIaz59Kcyx8w3GwWIUajRQzYtbL2Gv
rSzgQoBe/HtjWHW7oTseFYhijSx4SMw/ska+GsCjAg67Km6+oPuC6kK6GrnvmsDeoUItuOzA2Gn2
XJngtTWznXYpidiW9TIGi8EsDvayAuBpFks42+5DqfjBRO32YyRY78cAag91NoSQxezxjcMsSOCA
sxcI7rcD9O+aHfUTkiTEFEARutP1UTR1/Y0G3PwTRChmcnjAyH05RgMpfGmS+TyvW//czPhv5EzV
7e8uKRIt9dlg8BFBFFxZGCZC7CmpeP+VSuAVKhX2CKuuyqNa5e0RSw3F3gWnx5BS09HXMXVo366J
S+y+Xaum2qkEM8hZhbIG49FMfAtEGbGjc5FpjjqOUQEE0MoFvJCUUBLrO0Wrh6BkFH0Z9JswmdtD
EiIbfKhwrGnywDScDjNQVdsHt+HmogDIYzZhQt9lLmy2H7A0a5c7upUEtt+h/kpQqz7GSWK/9EEv
5kwlQgXgndbBllWX+IPWd7uzOE/agth1PqBpY58W0g2HMe7RXYADG/4YINtu+9U/M0dDGJJKtLwy
W03+SoPM8ULxkR+i1qPjy2Rkzg4Oz6SoVhjhIKNEcx8IOj7jELvb/mIdDpLf70ZAs5otepE1TmxI
+dbzLyRPg/xuYDC+nzihwaGpIV6+BpX/Z9mGie3g4uvKOrMQ7j1ODv60yNdSmNjbRL2U4dylB+lw
w73RwQNK/Q0lqdcAIIYFVuKIROUOtVj/VW66QoBNZzSmh8TpR1/F9hjaWj0Dnh4ecZzIl56H6Iii
z6Z+QogHdYFN6jbKK7QL78zUkWJGoc2e0bL3J7TaTZAlYeTEAbglvJiCFjSdFgJ6vHkSkgxHXVqA
dXwJluVo6xCqAwpVS2YdBu6PxlOEPsgQDIVc7dAfbQ/FmGKdISoIUDutIMttOcgrqSTrnYOocnOj
4ZNVfw5UHC4HNELbB6bkIB6VD9Aw1HPYfm3qFgsSSTEUgpYpmMiZQqItLtAmojdtpVh9BRfxcv6G
S4TTMfKJ3NCXIaBqkLhsxZdk6tYfXdJ0edDzWu5Ks6DLlCpSprdAYmiXp9NMv3bbRtpnA+jIHNO+
3qoi8Bt6x9jSZjmgbgIeA4S8krcpa3GeoOpE6z9VHtrtWb9hNX4C0WJ+juG4AJogQFo2f0BLf49s
dGFT/YsQR0nHfT/P8n8mni42QMct2KK/4/KxN3Q70YyGh1FpTg2A8v2wXU4hleCo/eD673G+3rDt
aNn25UVe4X9Yv1U0xPlAp8fQM/IB5+u99/OGbDfreHEDwJyTiUCyO3uQHghgDNCJur/8Am8YdwaR
VKAAM7ClxUTY5RGg8eM/4Du+d/tvGHcVG9ZAM7wgVld3CGw2+z8wNS901f/gkb3Vo0L2V6Wod8Aj
i6GgRwfVTYhha3igKjIaQ3OrQjaXoAbpoorxv2MovlWoItWKlH8VGrxZzOgthvd50n7kD/nOgnqr
S1WGFuSw2sgTAgPPwUB7xpnzaYIh6Qcf5L0feMO94yjxKMXE3AnjovweCmZ+B0Xi6FdQph+Zib33
E5e//9eWRn/ARWglYowXYvAZEv1nTsf4/zKo/c6qeqtHBU+cS7stwaZgKHSfeOBqdh8Gm/lgRvUd
ouVb+0Y6aAUFwCQ8ExiPRkeCrqsOQfbyqJE6WHZ4eNz4DWTEP/M633thb/Y4cHIUsAmo9sid7vxl
Xmze6of/w2Ddez/wZouTJZhjxoPginnM5C9Mdcghh1dIBc9/+Qhv9jmkwGTL4xZMfjQ6DJxMqi53
ck6v19q0n//8mt756m8lphhyctkY2Z5ouvKTsC3S6JXPyfzB1njnq79VmZIN+n18YkC04iBj+Lw5
WWAe3w0AxBFF/m6C463UlEFCPPgV5PUh7MFmiWB2M37yC7C4pNgsKpOPeOzvfPS3kh6STWkaTIO/
ZgSqyrSGQIufIQaQ1EiN/vxF3nljb0U9iIVywdBBCW1IoTMkEg2UU4NQxebbRP/tuO9bWQZeBy1s
+xL8iql/CLSPi5ChLPnzI7zzlt6aW8pZwyti1eZEEEyQgXbPUIbBYfXh2ON7q/byw/86Dc0UxasK
JVKQckOQukwcaR39/Lu7v/zovy6ObrwKh6DDaY5ZBdT+kJ5e1+/1+OFE5W+Dtv+IsW+FuAbWRAMr
O4cYK19kXN2x+LPU5BfIFo9gwz7LQR1hhfd9g8Ht3z3Tm9OQOxlChR3DKVVqXHGZk9Zgbx4dzuQP
Dqv3Psmb47CZQ9BoJ+0wqVgiUaNJA3BfSUKPf36C967/5jAkZcvRpg0vaozzbg7sq6HdB8nHO8v1
rQAN+lBlOIx1dPZW0E9whBzdmaAVBih9ioG7/fkB3tnXb0VoBFWdWuuInhsVkj2oYTJGf5Au43o/
Db2BI0JCTP/R9OJ7z3QZRfvXIobpYNxRCCqefYTBiUYadV8iiR6n0v2VMFP81tVyKCscVNOIRUzL
KPfYjZlqp9c/v6wUt/kfO+S3POy/bp+j+A/6uJpOczpClGMtLBU/ZBA9LKk8MngpAgg7/bV5R/xW
TQ2sHm89M9NpSdsW3WLW50H7kTzEO0v3twLovx4GXNNyS62fTlZgSHsABFm0zYcCBe+dJm9V02Y1
1wtPqvmE1hy6CTjP0RB/vLysWTUO2LH+Av7oMRHdoRv/ssR8K6TGxjkCn48CAhTtBM0CyMqAjPGR
OdQ7A5NvnS2BvKVdUK54pG25LWcIQckO+dWQDDeo3eGk+eGU7DvlzlthNL32cytjPMdFo2vGpDgk
HuaddsPVxTpwRXWY+OD5z4v6nXXwVieNo+dPgj6cTqzyTwMmcIrJ/6Vse/z/WV5yXiVR1c0nsUKz
hs7jaxth+uLPd/7OaUIuZ9q/VrAkvAxAdZ9PTQLTPLCu8tKGMl/LD6dW//MXWPzWxo+iW0wDYsJ9
s/qnCpjIKW3NF7im/pXcKX7gzSOIub/ICHX4gb5Kv4nYqK8jWczfjK3i6pfH+tcLoq6tU0dxdUgt
GUhQonESbvEH6l/vvZvLevrXxUG57Ra0fsN9JRUUJNTaYlPHUIhO0YX88wf+z6WJ+4/+90/MkDkh
JXjfewjWQYMNYyVoQrqP8sH3rk7/99VLPZU6AnsOYHQNIVhbpydQhqcP7v0/Ayvu/U3moQmbbAkr
2T0h8VmI4FlU7t511R14pn/juoCfeJN8iHFD5yOSYLtCizKTfiF769x9u1JT/PkD/D44/7+IBzLF
JRL+6yNXalssSIsxslkKikOAiaNkz3t3NKFDJynM6zh+qDd2moCSZ33TffDD73ybt7o/pQdlsTdT
uF98gI/eo2mq+urHn5/qvYu/yULKgQVBq+PwMjdRw8m5w7hVivLvz1d/Z1+8td1zMzpnMXhBaBDy
hO1BUQr+H2dXsmQnzyyfiAghJAHbM/bo07a7PXwbwqMQIGYxPf1NfP9FW24OEWx60YsjNFSpVJWV
ed/lSLQ7+WqsvjSGZdgqRDsbR9vEKUvIMwCX0GIt89saTLIrk1haovn/r/Yd4p2oWOqcnlic6X2E
xDraijO9EjW/eZHiVFl2XTRaNRkb2AkdUXvQcDhIvdcAJNEnh+AtPoxsxUctTcM28QFi0SqvUDmc
UO4mczOdP6xycSztgmXixIMEBkcpBa25U9WcgRqLn4GDE+oBAjXNtHErLCs3wRBqEU38FHl98QDI
az3tcjLDY66f14U1spmAijjoCtQA4AanMT+OWHvAzdZ4Fpd+fA5wXp2jokbnlANowQmAFmc/Uggm
TIG78uULLtaWzxshpBLROCshnut9jiDucYF4anyoW72Lyaqo1MIu22RACjpnuiWKnoIw/mBUCHA0
qNQdTuRx2wZYxtwgr5XXUcNOaAT61eTdF9p0ayQES0tk2bGqkqYGTIWfUMY5olT4ANatB9hZnK6F
AUs7bNkyYBTTkGWOe+IR7/ZAhgLRl6li49pYBiwcUMmNyPOfAg9Mr0CoAR2t+K/rC7/ghmz9PJWD
JnvqMwRfSno/sL0ugI3IZYlakQsgQ/qxpqsu+82QnnHfMuNIemgViRCLiSk9oa/645+YbOaVNa54
anicg4BrjXlxPjpvXNs2S5AuwG/vKUQGGjDwox50AiRR+C7Ldb+SN19YO5slSEykjVGwKs8Bz3+g
rfZYoR8ED8kfI2uPngpXboqF02XTBTVuIJqQMvcEIkA0WyP41m69Se6BQRLwb+cUgDk/rOKKnVgD
+J/UPf3hZ3L4dP10LX26ZdYA7paZQ+b4uEeuA0g4PEhHtkkXE99uGbZAO2jhcfSXSYjhHv+wroA1
6+O2T7dsWkpOKhaivQO9dL96noPbiDebeI3w5ZZJF12gjDcg+kIrAr8B+B+oDLSsfAiRhzpf//4F
r2eL56EDpkbL8shOjaloeA8gFog8d6jla0CrBiVcBgJ3l6OR6Pp4S+Zm2bbIcxoLXbsn3MrFmeDu
2QUA7ezLGM+u60MsnCabJKiHmlQHtjUGRz6phyBzwvdtBEDktl+3rulSFbQtYwOMaws06ajAZB51
wVqOcWF5bJYgId227DjF8rQQBcBSoe/U9dgpoWpTYnHG6fxtykD/sEGTES9dtIPtqfKKgxlyecwY
SKmvr9HSLCx7hsxMilbRAI3e4fg+LRS6K/rnwmNb0jCYgWXQUhkHjD7zezFrpid00cpLVoDS4frH
Lx0fy6JZ3qLZBt1Wp6Ik6T4Kqn5ngrLfeDhtk+ZmcJEYw0VaNEjC9Foeh/mq3vbtVphdueBw64rE
xVtEt6iX4nAC7bnmSJe21bJdVpgMQOwKL01AfdEFkncHRiApXaarRO8LQ9h0Qeg0iR0VN3Q+nP81
BJAXKLlNO8cL+X7TEv1DF0Rojg5OICQL1P526Yzg9b1VYbil759jgNdBfDT5le71HLogDcPi5qsM
UR6fU2HXP38hmLBZggDs4KbmGe6bujTv04F7444CJpbvfMb0L0ghBHfgBJLbLNmW0hOp3xjfxYGK
qpYfaJNFR9XM5Lmz27g+o6Uls6y5j1z0hAeYUcmi5gGov19skOkpnU/W9RHmX3ojxLMF9dI25QVJ
EQCkwCsD9IjMPRCc2cqvL32/ZdHg/II2QYPMWwWmorOce7jn3FU4JwK2fb9l1aNOhwFtnbgUqkne
SuFmRz13lF7/9dnvv7U6llWbAXxOoP9D8BWjFTQIoccGzvZqF8etey57siaMubALNi6pnFqTNQgo
gC/n4anx+xdX++x4fRJLP27dyroWAIy7c34vMd+LOO/2Q9xvondm3IYfjaYvhqTEClEPBf00wa9z
lW+7zDzrOpbDOHKN/osTNiIDuTmkkTskD68vy8LZtBXwZFdzg3Y8fDlQYSjpJsM3f+y9W0eW47Z4
yEYdaTb6Tqvw7OhVEu7SrCqPdVqXK/u64O5szBEZY5+M4EvAlRPeRHF5pxow9tV1+5D6BUVTWfDz
+kotHSDbilsPXEc6Kc/oRUf7D2R6u+wResaTs3EAy4hZT0E76ONmqDIA2yVol44leqm23WqeZcSU
VEHp1kFxZlXxo+dJevKE06xswsLa2BAjMtTuhOeAd4pSr0fnIlI6c+5x08Lb+CLVguZWlgbOTZvv
jZvkB3SQrCkHLH25dR33bU2nquy9k86SbI9myK9AuK+FQwtn0wbJoBdrBJkz3HIaQT0QLw60t3U3
I4gIQLLm3Q+qXJFLW5rFbN2vggohx3GoHTwKROW454YmqAUL79u29Z8HffXjRekOI/QP0SSKzuRj
H4jwxumdTRgDxm2gDFQ5oqwFjd6JlAPbmaZw9rlTraVMF64uahltVHWZY0AN+FtxdFRO+gdwV0+u
m3+qozVoydLaW2YLZn/weTVt9Fvk6ida5760BgIC25beMlrw/3hgQ47/d68YCHA91iAE2HZqbFCM
CAIlXaRVIF0HeCMLJTp6/DVlrIWV/wcLE4IlMgJn30k4wROdmWBBvXwDmB66wZA2vb4+C7eXLcqE
lrZ40iCzPFcQWEXJo5RHWffpvq62aS2zfzAwUR3JjAYpOo2T3AdOzPPx5ADfirdxCpbpsigG1J4U
4W9QUY5oeYbppkOLHFcg1xzoghuykS9QP5ipQ2twdRH5H/ixwG4UX0SRfOhVd0LL+vn6ZiwYgo2B
QflggFSvBwUBJwE9JLDdtOw2ycdgGyxDTnWSu74GaWPAZ/5FOn7rXbkGJF76ctuEM3R1AheNbFPI
j0UZoPFvADX19WVZOqOWDWufQ1OU1fhxkXlfG1GDTLHgtedcoOXGyw/XR1nIiNsgF6VYWKPMWJ6b
vAdNFiRqCTn3Hn8A99ZpMGCOQbno+lALq2VjXFhWezHlzv/2GWRP6JGNM+lsKzPaKJeil2BSz9rw
N0Sn8l2A3iTQcPGVWHRhM2yUi0A7GhoY5ypFaIYH1Rb3LCfsVHWAtl1fnaUR5v+/ui0lOPPrvIQV
9D5QU6OLYjvz+uAxI5V4f32IBXu24cOM5JqhUFSedQciF4Sh+UFGGgSmLgi5WBCBLTTLozV50KXt
trJdAkxVpYzn1ytA/Xst0OhSG7my2UurZZk1AXOrN2Zu8Btkf+BkY1CXGT3AjrqZGv76ai0NYRl3
ivx4Q2pdnpkBuS86OPO9CdE1xxlfazZaGsIy8T7uMw0iCVhEC3nuxxQ8sA46113wPZVQElYrRyt8
8x3ObJ03cIymYKKt8nM0BsEhDoDBhepPcyoobz6YvntH/aq7MwbMHTqT1UqU8PbkmK3/VvEJvfpz
6UWUXnA/s9GBdiSvDsm4DanOmI0Mk14IvBAyYOeRO+SWuGCLjPv0tGX/mY0Kq3BppGksy7OqwSIR
hWHxIfcD0I2oeK3v5W2DZDY0DK8pn04mwtsq5yDLNl8QJUBlArcrMFD1wZ0RN9cn87Yxojv7b+8S
gS3XmwJEVWMJpSEKKgOoclC1AnF7+xJhNkQsQhe65k2dn2Xo/gZh0rcmgxKiW93Wgt3HsXuBHvHG
XbEMP5JBBqZNWGXUufSkhojcdSk6VJ2tsBv2D2isHYrQ79ocDGEVjw8oSXvtcWp98Jtd34wly7DM
nnT1/0JcCWWvc9X19IT+33cgsmg+XB9h4WDZiLGAgf7QqwpQVbP+feDJzxqcnAJdr0ETfULD8HHb
MFZurJkmGB+Igs8g0hnvIMF1B8EUZ9eXSNXEpB9PsbdNy5OxYJ7qq/sRKnHpVIxwYtJn95oKcwQb
3Se/hMFcn8yCidiQsWhKnaGkHUG6DB2NkfMDJCvbAkVmK8Uhz5Sn0P7Oz6Yq5EWCLfal/EMGsu3T
LesuorgLDNrTTzSCs/qhZJFND7JpM/98fYCFE2tjxUBwKZsSxH/nmXB/J+LgSYEB6xAjx7hiE28/
+1hg2TUQAGBV9xFKzzAGoTKgZcmZudmPHG7x+iSWhrAudIGmvH7Q8FKqzj6A2eOsC3MsMvZhPkjb
hrAsm4UgKpomn5yKAqJ3IBBGwzvO7JdJjtEhrEi24nAXzqoNF1P1xCpW4eIDEQq/caBDu3ecVUjX
wm7bynHCaycAolFyAAYtPcgO97XhA1D8oiIrr9elCVjWXEVeG6IPFjc3igIRBR0Q+hbXtL+Wvn8+
AK9cBcTW8kxCaPmcNmXxfQx8cTJBH529Anw5mzban4d+NQTIQZQLsqz8zIrijEazS9AEN3PjScy2
5SiQQPl7CFGX4LNF8uAMWgmQvrRQlpm7Rb54MyvH9Vks7YIVouOdFHs5xQxSUHueSFFFl8Qp15r1
l37dMunCDYsIlJqIbnXxNQJvxq4unBVDW/pty5a1rEKQ+oHHzQhUHhKQ5R/Kol5b+qVft824jkwb
ougJeh/T9Lfg8Zk597Uv1xo5FwawoWGkK4a2E6HzW7gl2ncr9LyqXTKotbfXwv1vA8OQB0GwN4j8
rKl/LOoo+/8cF5lzXMKHNkdaTSuuaMGr2uCwcWzAGq6R55rih0wlh8AD5bI3kv9y5X/edExtiBgF
J1tOYgf23CpUKelML+VUolgDiy9NwTLmqoQ4SNL5AD9TdGpgvRKwfzafaDPOdGBs5YZbCJJtsBgk
YHIF6v78DOq39NA3cYacuHOvfWgTUmnGg0n9JyHkz+uLtjQpy7alUROHDIY+80rp/VBG+zQGBTrS
OYAh4ritRAZLw1hGngLY6kcp0WcIYYG8sf8YJOweSOnzJNVKh8XSEJato+kKLYtuDsmTMRjOvRn2
qeHkkNUQ+q4EyKG2LZhl9A38auOnOMhy5vSWPp7LtHrEE/birOb8F6ZiA8hGCHyPDiivTyDp/a/y
KAg2UyBqJBDxzSaxOQZg/9/3xoh0Czqsq+JcjPJz1ACS4EL+cmWRFhyXjSID4w+A3bRBgBNOzX6U
pDiUajUfsvTr87K9ulW1P0FlKMB9VLDuSzAgqZOHoOW4vr9LP25ZOegceasN8qmCCgJdFqRyCrXa
cLLgcW3kGPQu42ny5nQ/79+DgK8DjZf5Mj/lwwZ6U+tg3Plz/wVVADPw9xqBHxNqEUDJniZJP0N4
4Ws1dBCgSNs11bOldbIsmpWViVmL80Oj9jsF3/S+ntmZrm/C0tdbthwBCggKJD3ngMvuQNsm/6Jk
AtZjMBuvXEhL32/ZcZ80/uBkAkCvNNYRUppOInZVbZLgdH0OCwP8gyQrvdCfRlyuUs9tlAQsUWxX
EwLqzusDLHgJG0hGIt9BRtNDzQKvxZMYADcpgOY/FXi886z5fn2Uha2wZedEAYWtpAwBbJHmF1SX
IF3QdO+58aIVg1sawLLmuUiYCt5iGlDpAkNk85gi0AHx1UZMH3zd37ZQMEjYpLLVZwGl5T0Bg/TX
ACV/CNdIMAxcX6al3Z7//8on5Q4DT6zGU2uQA+W3dTiVapdBe3wbwAhEy38PIHwIisd94gHmMqqd
kpAvHHyRrmzC0ufTv3+d6I5IaPdJiVf7oA46R2UtJ3iXblsdy56dHFoS0OgGsfoo2WcXqNk9ddxw
48dbplzU4eg1tQtubD8EI28s6uLkpWyT5isWfs6Xv9rasUlaKpt55d2krhDB6A78w3o1oli4E2zm
KpaDIZh2k3PqB5R1EMDMvZojSU6Dq/d89Lf5IxtE1vedm9dgXfttQBq6Y73s9lOKEGbTDtsoMicd
DMh4/OwMDOUhj/QJUkgrFYKFs2ljyEyhPeLW+GlcBjua5mdIamxcE8tqaT5BEyHALSlb90mMEC/3
m3Dj49+GjgVj5kd+BphkY4ozqAPBIqyhl+foA09WIRwL3tOzDJdVXZX2jE8nMaJ/oa9hsqBjgg5C
s8rLsjSEZbwBVJKI1zfTKfa76nnSUf8iw/iT3+XOtsNj12QJquMpn6YZJVKL5Nuchdb+kK28C9+8
J4VPLPfAsjYIpyJMnyh41Z4h9TfLuqXPUBgpXnq/e7luAG+TaAjwQ/3tJmbdS4hKKudHW2bQN20g
IFAP7UeOXOgO+RM8EgPT7AdnDPdhCOUxZLZWlu/NDcLIVijfjx30LsHO/lTk6NKB9EgIoQ7QqpQ+
ULTXZ/f2Ggq7hKbjoE0d7cfg+RUf8FAI9khIREcCPuCTArv1xmHm4V+5WtTpcpb3WEPfQZ80KPHA
CoPeBAHU7qGQ2lm5MJZmMy/kq2HEAFbpGKCh+7ozCXg5iwdwDR0jwL6PmrGVQd5069gVy7dkgcj7
wo2jH1MY3YSgKN21vbfP6vZdGOoUDA/5in9c2n7v79n0NbjdGRniC62qMDj2hVOml6BSffoeAioK
aZzrZ+BNP4wJ0b/HadoYEQ6kNO7TKRj2ZSQhC0nIipEu/bjlZAa3qTvuqPT7NBZQd6GQvnjHC7MJ
XYtvt30AwH/aj6h6GeN4LO+CsKfu0UBhYAVosPD5dlWIt0C7QRnV++Y2RXQpBTj4H1roteQ319d+
4cTalSE5ZgkosSMNOukw3DuQ5t3nBbpsQ+hBV/BuK2d24SgF1pmNSCua2mn5JQUMcA/pN9R/W1md
s2ANxbU0EeuwSn+AYECY5998dNAeBwbS6EZAzCUp3f/S0tkUcKLlxDqrUhGJYD/mF1IKqAKRsoES
QEJivrIfSwtlHddgonHf+Cr/JiPxoW0jcEck4lSaxj1f3/ClAawDa0Y3bws3YxdowXzoCeTuweOc
HMEEb1ZqK/Pt8E+GQAi7OBSH4SjroMm/5XHSf0hI+tNzMwg6QEkVb1bUno+NX48HWehhJUO34BHt
gpEeApL1/aS/BzVkoiT5PXpTv0/T4FFBNX1noJG27RzbbANaTxDPQ9h+wauDHXuQgu9S3xN7rxxe
ru/P0lysm6oeIX4O0kj9PQ85OKlzdAwP0ISG9FFTHZoOB9kb0FV6fbAF72KXkaDBmave8/ldA/m5
ei9LMErtJzZNa9CfpQEsu0e/uazNYOLvbph/GIQfHNCp0Wz8esvkIXTl9qbK5fd4QNV/mBLv4pRy
E8oYx9iydIY++ZrIASQArGygAJCge+8lacGNuM3UbeYBqUdVxb5xvqHpjeLOQEujG+ACb4GIur69
C7Zu0w3QyBS5oNS/FOhGHqBjMYTeSRQSkmJDHjfD4fowC5tsV5NMpqFRa8wAYEGX6zvgF2oX1u5M
6Qr6cWmA2dP8FVaBCX3ozHiBHOs7mgDTkfh1f7r+9QuLZBeQmqEjHUVS+f+vJm0gD9MayMHk7oiH
/7YxLKNu2iRWZTmyC8SuoKuSRV8r4n7mUb/W7L60QvPkXq2Q5Ilj6jqFTJbOTH1TdWDc30NFBTJP
22YwD/xqgNSVjhNC3PGS9iXbCXCUQ1sJHV1TDjGl60P8oWd84+IQlj0r4nLIK3U4rjlqnZdmgLDt
JwMccv80BEA2oykdgqb6STdNUD5qCEvkn/syFjzYC2iz6j1IMl3/S9hAHeA7IJpo/j50hMfqsw4o
KPF3btCMdBOmBipwln9Qg3Dw0/NFSrJxX0BW/r5T9aasHH7digPCGvLsUUf0N5eZBx2DcAZ1x7UE
79JpsWIATcmQRSobLwSCrYcecFy1zzmBrs71nVz4fbvMBFFqyofUZRdT9u9AYEkfedrLLeSeApv7
90l0xqYtxrHW32KFwmIJXUWoqUQt1Hquf/yCP7BLTL1GgUzRkFzkOIT0gSlDsxNUf0KV70qngQbW
9XHeRMViHpZPUNI3CZSh6B0SKsmf9HTg84c0BhGWLqAzOPAHH/+om7WnytLELB8RTKEHYcyxv0R1
h/evDwCSqp1bF7opK650ad/n/79yEoDUdzwtSX9hHgj6xcTdwxCI5+vrtfT5lneoWgWRkb5C5N0X
eU92MvHcxkCIroFMoQfwSLlSwOGzGbzhh7hl2XlC4FvGcfyRDiCzyXeup9BrutMqSpLwPhahSj/0
3hC55aF2AMi/jEUxNGwP0JJwn4oI92F/CA1N6M1UT00EFbOGdOGjLwsDnhZWMlWeQxX47vsu8Rz2
scYdRC+E8QiUvmoqxyBDH6UoLijWVrOCaoo3Qb8rwQ8EnXKTBsn3PIcQmITs2kWLmqpTEWPJd5OL
bB3EdaG0/t8g5GCmPd6OzTTsIAlWhGfudaP/sauIbB5LMN+QZM/DRJfvoc6m3XcqUlV28hQKz7+D
0DXJt8CjUCyPIvDp/uwrFWZH4UBPJPwquTNA/hSvlJx5ZzDLMxHeEpBH03blGbFkH5YHLCjiUAD4
px9Z36VQ8QifddWBJZi4Z98Ls52bJz+lilpIPlZk5QAvPF3+nIhXB7iJwTLgBXxCxoMSdpvSAIRG
rOzEfxCTnnh34L4owvoYoPUpR+5FVJuUS4Swi3p9U2opKinu1JhPj8ipe7e05+a4yXbsip6iIu6J
xryKjAe3uound2Cm9G4H7qD2f32MPy1Nb5iNXdAby2b0KVf0jiTqhhYNgJo9BHKj7j0T/Lbp9A8p
gpvU615G4e6dmn8Ao/9aqpLy+Vy8NbzlTwsfeH9ZVM5/ikxBdBePyMc+Qx0wdrJjwJyen6umyaBo
qntR3UdBhqppxtM8ULtuiMYnDlXm+iFMa+g/OV3UQCkPBAjjQUgNFZl+8LR8oQ0qr3eyluDwFyb3
1b0mgFT40GfXaoRSIvRn0kPRNsH0otB0PZx1CyHfHcshvvQjRAUvv6tjtDrtUFWleGVFdeg7J2J8
iSI6ki84blHvQQU1NRTfMQ05771jkspO/yYmB0cpNCTVEN5QSDPl76M0IO2HHoqY/WMqOjwjKiiD
jt9TF/fhu6l1puoF0pX19KWikzs+BllT5r8aReF19lA07zmHAH2co0EGEka5cxnrgDof0SbF2Qev
ElCojNok9d4Xbq8ZJBdb+lF3Tp+gPx3tzXtBNHWf4x5QiU+xkzbuA8gh4vCl7B0o6BpIWEOL0tQq
OnMxTpCzdCEDHdwK/K3OXhd74lAG4Rgcc4Bp6jOXDmgIQoQ89T43mUne+YSiW8Qg1z0cdOM6t7Jx
xvSXKClUDUURNeYCfeHQeygo6YITdDy96pxDwV4+dBDq5OUu9cAcdgM21NDZYSa8+Z4PGSsh74j0
UHPs4NuC26RK0vFRdig9POQTdEd3wuvb6Iy23rT4PZU++KqOLOm7+py5yIfXeRimaFEDghRKz4i4
yb71of7mQS9Y59H3HNLk/D1p+wmqhBFgacEJpfrU37U6iFhzLKOBFRNEL/0uffYBsuDveQ/GnGCf
d8nYPXUx95Eng4gOhNIOYlJR/qPqNF4lEEtjaudD68H/NfKByvfo4uDeHURUk+84R1Cwb430yaWL
lJhaoD/Gzmu+FrHJ2eck1sl0VpAQ7/dj1LSoi5RFWA64TAvKntsidKMD+poqiI9lVZQeO6MoOQd9
4xa3isxqWE0XAq+GvERbP0zUGVx3l2UZFD33OXjRq7t6pNFlMPlMARTLrrpLBISpTpFxi2hfk3T8
6PGxC75AWV60BzFIKIvGEDIQN0hqwuZ0AVmXz9IX0FzLHanlIZCQHj/mUGD3bvomz5qT8AC1LNCM
WLIjuryguV15jhT7VPhlcgtJjSa4C0F7MB3QnpOb+1Kxsj4Dr8fokbtjUN1ntSqfhZy1P2cRyx8N
Luv+PRKHsdK7SVTzgWo7MD2Dr8U3d1A37gn0wQmZFVnpFOZnX5eifCygGyl7NPtVFHLndHB4dQ9L
q/o9Tl1JP0SjV/TvfVd4BD3KeWiQp1CQGDb7OGbkJagbyIDtjANFsAEkFqDHwJKUNDq5uSO+ZVEH
qgaf06h8SXnJQwgKmtC8K3TWZug4YbjRNVOJvmRlV9B3iOun8GNFhjw5J0iqg2eoGMsUUnQQgu1/
Zx7N4mcNOv/pjvS+y3fKDzIOgJ6UzlFigekhziAqfc4A3RIHSJ0VqMt44Kk6wqSEuiMRFA33Dfeg
KIvODhndpG4uoO45ZThRrKrc+neYlq1zNxDojUEuTzl+DHGNso/voIHnOU/GZ0l7kxcJitMn5ILj
+ivoHNr02Qk61cIZUWiWZl73ZdK1H6GdGPKEEfTuc9McXFTihy/4NWPgUluFBN+piyVeYYcwmsDe
d/0iW4hibVRH70eDR2VcX/TUo9Ym4iYFAKaL09/bft+KkivBnRxkos5zasa6vdcZ1O33dIDm4Erd
ZmkCVqQsXZE0PdRpL7xB6Rk+J0/ondMkUbgSTvxpjX7rrrUi5BTyfRBLDvQ9ydFnQEd4bankZ0Vw
asLiAW35N4w5GmKM6Owsev+n8sxNnBT3Dg9WdmnhOcCs8JAB9Fnhoh8uzEVCAlkcB6rd6MBszSqD
4NI6Ws/kylDVOCKeLkbJ8AV+PcggpJe6a9nXOTJ5YxVt/Acu/TADLqy7iAGJUZOCQb2B9vxBE1Pd
Dmn38fp5WwikbRgI4Y6bMPQj3AcuOntZOLwEWfFUNfHPOR6TTCLDad6BvXAtElzYGhsQUkAHSiTI
bF7SsgqOwofPoG0/HhMNLZ/rc1paOivYU3TK6ZCo7jJNAdn7mh9Um5lT4plDSJy1bP9CLt4GiOjK
hbxjXAzPLA+6dGcg9LILBhKc+7SW72Xm/xz8Td3peGVYXoEFOh7iKjWXoGsLEFUKzuhsvAEYplci
9KWDYPkFjVl4HgRj7whRFzDT7IOC3bMUVX0TQxApj2A8QKXWiNSv79LSQbDcRNFOYdcY0l2qGj1/
xQhkPvSoU3QahCvJoCVwhGe5gYalOipbP7sXGg8Ok0BRdEQLschApiRj/kA5kO3VWAAzh66xDAHs
/vrclhbTcg6pp50xgy7dO4RvoT55DnYrAAgnL9lNUxQMpU489ie8ISULb4eIQly2ZE7tBisfsOCd
bO6inmeFEwHVD9Uht0/PkQcB9VswL2dr5ZWltbUJjDTCzzz1B/eONfw4qv6d8YMn40IDIOAPf95z
BjLKM5jMp2A72LSutl4asoZArBVA40ocUt2AyLPgEdnTEOdGaP7MpuAxCTFcmMc/rw+5YOY23ZEq
w8S047ySIAQ8j52LN7HGjcJ3IuHuf14xqQlPQgm5+esDLm3dbC+v0gyFjBy3AiwSpZKUqL2MSQuZ
7VwBQLRtAMuZKN/pMmQozLNBFtmBPjcIoFnp0k24KqS+vb8nkNJCIjc9TjBsfHNUB+4BL7g1SvcF
07LJjyrBWJtGYrwAWRH7wa6iyK7fdMYXIeSFM7C83kZRnoR8R/q+5l9UXmYd+pfMLE59fQEXPBe1
3EoAHk3ep353ATyNHKGLyw8BCEj3brgqq7E0hOVAeuJNJAb1N/LMWZ3hOZ4ANoLkAYfG108/9KNy
Jd5cON42XZIOIE1mXG0u0RAEL8Rps4dAR8GuhXLjHjmK7N71u24l9lwabM6svTradOq6QULX6d6U
YbafNZIUwr6qmsnHx/ypK9jKQAvLZ1MoySrzclLibpnVkVDmDEE52xb7GECTlTOw5P/+1KlezSVN
Pd8tW0Xu2PxSlkH3ZYSvg0Y9RPHkDYStbyqweh+mNHwEqftK9nnBN9jyYizSyFzJobpEAGiM+3Ry
Um8fj1O41jA378QbUec/rEqNceIicNP7Zq5oEIYXKXYIjO0KdSYUzGLxABoYc7puSEvTsTyFLqeO
sK5S96iWgcYiLVI1HHhX+1+v//5CIGjzK/WVQOdcpdoLlMgnvNFDE/kBhcgUR2Khp2hI7055MMl8
tUq5UB2w5cXSJnA6lefpfQGFuZtIsV8m9J8kRxfrBLHsYgbkITysd44cXuphrXqztJCWuxDEQce+
b1C9YRLMGTsRpRUvDlONh/Ov62u5MITNxaRTDrE0ZrBXVduA5yBOT0NCovO2X7c8A0OfAfIDOQ52
Nk1oJUYmiktdb7tSbaSvKpHhRpueuIDWNX5Ou8x89aH5t+0+temXgPEF6gAds4D9VGTmUquPU1zX
K5WOpXWfXdwrPyNzjSMsZXavwxKU1tRxaHmPBBaRG5d+HvjVAL2B0j2rp+QepPt4WgSkwsFN+agO
17d2wRfbiq0pSf1UuE13MSD4eZaxqqr7EZZ5dBrw2qx4koWbhViPCTPJTGUDi19SRKNpxe6Jiyhw
9KdLBo88gal441Gy7n4TNI6H/CUcZESc+5R75SME2ddar5emYdkxQaeeCMspftEieJq5RKqS+zsS
ykuc5l9b0IitnNm3N4XbsPE+jbiowxAFQu0kR8r7aV8M6DHOQ7Thbtl3buPDhakrN6n4cKFN+aBE
9b3J8icchU0tk+If5T3VA9ic8rS7MNr7FTrdBiJvPYqE98oE3r49/lHeI45iUhraXpQqHXCrRZ+i
oR2hN4ZUZL4+j6WtmP//yv7U1IFkp1LmoqiqduPUfKfIYT+B2Mf7sG0nLAufqyKo8bHkntWq53fJ
mMnvvBi86Ws5QR7x9vooCxHRP1p8hTf2ZUdrHF7krSGBBO6zxoEqaSCdT73TxDuQQTqPPfV/5jJ8
DJO1XsG3PSS3EeJVnOAt2pTqvgK3T7VThqMO7qOws/Zgejso+keoL4hQOSEmki+aofsgdbovPSLV
nk+/K5f+qvoYVIGIkq4v49JsLBcQSUe16PTOn1PO7gPs1dEPO7JypBfOmk29ZEgkVTL2SCrK8lOD
2t6OkuRDHmFzNn29rcpXRKiruZrJFwMt7bs0672Dcpw1VNXS589u85WpmFqWodtU3aUJcXtXEZ5b
Y9YmZ1Sa+LbltyH1DCHvoLG1LxAAgIKBkoS/G7sheNm2PvPMXs1AdI3v5vnQXoIiKD8TSSa9Q+HW
rPE4LJweG0oPIFxiZNfJFyWy4R7NWREUaIM1raUFj2gzLbHG67o8SwyQilVDP9GhH/IHlwbRZ9p3
cQCtQZOsIaCWxrJudBmOjZd44/QSIOFzoElS7KgL6VkgroJD64GwZduO2Be60/rYdNYjeiNg59TJ
zgNaZSVaWDqwljEHgDxooYP+MhTxcON0nbdTeEx9DiH/tfL9C0PYgPo+ho8YHDW9VGIakehm9B7X
1Ed33NgUwG0AfZOFMckEH54D0wMymqbUHW80K/2vLcT16MqTfQEhwm30PEhzPNKUZnwZmYfHoAEg
bTyKoTGg0BwpZG80CqLpuXQGNZxZrSdyVwxZKg/MgQr5DWAQKKfzSIr4uOlk2LJ+gctiF2V9c0EQ
JvcqQ2HXQRfJyr4tXCo2uj4KwWOgUKB+pl5RoQud36UEKfA+mn73ZSSAE3n+P86urElOnNn+IiKE
AAGvtfVS3S67vdTYLwqPxwNiE2IXv/4ePC/9qVvFDV5mYjpiUEnKTEmZJ89JlVjjTbBZiXEFaINQ
uFXpYC56Du9VR4IJFYsu+lpPPQAstxfMNiXvf4Mb76fBCzxMSSikd/KiBhHbpz832BZsTnudo96H
JqLwcHs425yMCMGbuuJAWTQX7kAFSWjAYPPeaR+8ce5X3kaWIGSi8KGdK5mTdMk5D4PxmLvpDwJC
4gcSh+4uq7eJAbA3yn/Mc/rJn1DeoWVAdm0L5EG9HG6318lyJpgI/DbvZ1Ti0+kRQTvYyywvPgbc
4T9uf92yRCabkw4rNANDsO3SQoz5rnVEvKMpNJKlO9FPKUfJ6PY4tlkYZ79Wk3LAzTFc8gFVZalK
chi81R2wzWL5+6tzmSBF0LsRcR4Jq5IFuPgSqSq9S7Qjd/+P4qfFQ9hiyq+GUQ7XMlLD9DgOqEtL
SDuCmvY+QjDdL0EbQMq/nVz/vL1iFv8wOZ1YRXuwX2mc1m1V7fFcIke/XFJP9SrH7fvv1cAE5Usn
pYPnpv1ljLPwQHz+TyzD4jgVwtsjB5XvYrIq8mXbIsPdNVg8O79AHgH0I2Pj7kCxVoAUqxz8BuAh
dALUSFjS3GMfby+fzeCMi4HuQTIukbm4oD3Ru+vrvrh2IhxXIovt68bNALwyztCpCNniJX3cZugV
k/X87+2fblkqE2Lfzo0LnDpHyiUGGxlkzIOdGhBPlst+CJj68fYwFgMzwfZ8hgD0rBsXWJjBeVAl
OywyigfIpK01/9omYjh94kYOLTR3geOY+UHnBIILy0syqqbgHE+gj7o9E9vlw8TbawVkbdhV+lGz
4IfAYqEFvO1P4/xFALLCG3KnSEfvaQXGodzxnxwgs9C3s/ESGphxIa8gZaYpQRWmeCmlgNYPRCxW
tun9itkb3UDUqJoMksqApoI3iRVg2R5BZSpaL9z9UW0ZXf4d+cvT+ovclgoweaB0qDiGjLCciQsa
0PiZ+e5FdO1DHgdPrEW9Jxq8M7jLPwG8tUYGYjMWI0D06O0cagBaHqH1GOzKAelj9Bw45y4se8Dz
xCbpXBb8wRi/CuI6HH1wHxBy6SX0Ofx5hEAc1hJdpYfb1mibiBEbcjax0ZUYgEO0D0lMJOfyLI5O
YVL9AnVIe7o9jCV4m6jyKMaRkySgB/0vBHXsKRe+/4UUuKuFTnrvTN6aIJcl2pkQ83ygFfWanlyQ
XPaeGASbX+oWV53bE6HLwrytWgUmuHxMoq72eBN+ASDXnSHs2YEz9JABaLETblGpH6rH+X7fS5Dp
/tU3na9eeAAKaKBIdV+Q4sEjXcyiI5rJPOdzFE7E/xAxTctxl4Dlgvw74BEHoaMqi1jT7GMoawx0
10C7NSVA0HklXVM1sSyUSWiD9mFSpDXhj7qX+pdAY0G+G+chW0HEWCK2iVnSyRRAyyFrLhRi2S9j
XX8sQXdwylNd3N/eC9sElr+/cg4BBiSclwKNOM4w/a3S2KG7tETC4/bnbRMwnxgzYNay8OqLjvLk
TBq81IWqxVM4o1f99hCWGZhSk8B2elkBMuELm6sp2eXAaQuUw8dNQqsAahmxnnCA06aqppeyDhp9
8sehTb4UIBZMVipGljXyjS3oKy/NXM7Rp+IWL8nSgjlmw6epmzZJP2IGxiZAJB5CX1nDH4HzICcA
zykUNPpkF0argqK2TTBiOTINEZLVZL60HUWHRjQ636sgStfKH7bPG3c7FTtc9G4VXEaeTkBYkuhf
d5zoig9YDlzfiN8gGa0DyvLg0ubBeYFF4UT3dmUD+Dig8Q7ILb54CCpdD2TMbZu1bLkJFs2nePqv
p7IMANuAbMPnnoTpx9hp2IpR/cE1vBNjTaAojxyFdgPAriRuxiC1y+hcIBcOqPIhojzNP5A6E481
kPt6P5K5iu4zANudD4BEsh9+lzj1F4gvlPlfioPh9VtbxdX4l0D5ST175Th7GzMdJr5Uz3xAacjn
HzwCionr3GgGlgTpoFnhVz3TLloj5rWtuWGibAznxqe1+u8aoHp5bqPQv/9/RCLbCIaVRtMg6kZS
BToR/ZUjN3nKhfbuaoBMvmyzG8NSRTTUDk3c+sI47GbpxsoFAQ8vOqZXzmbLHEwgYk67RSiIyAuS
xfRYdjBIHw/tfZZQbyVzaLkumUhEOTelX0yhe0mGuN5LjQ+XggVQEGefUyjgfr29VpaYYWIPScQT
gIha98K5Th6ifsKxUOSiW9kK2yyWv786ONFJwYCL1vTih010hEKU3vtJT05hVJFDhfLvSqiw3Pro
slGvxhGD67Cw9fCk8uYcnWv4cI+CHXC35fxz6CCQCqK+tUho2/1lLV8NpnyQwYKRFLtfzQU0cHrv
QUQ4KQYQZawYmG1bjMMIOCzS57xoLiP6SDx0yDghKgVh265suyVlY+INtSN4o4sCDBAV1L/LvA+/
oz/rB+sCdoqV/DZlI3tMHfSybTMzw+k1TwJPuBo3nFmLJ1A64S0Torpy3fZ5w+NLqPo2oeb1RTJx
wbO3BDXKWiHWYsImllDkkJDVA156SV7kJ5ITcNtGg/+Ch3V0DCHnvJYWsJiVKcM4TlmcVG3iXlQ0
FPKAPsMiPLaNcKPdxBd6jttrZZuPkX3wY6fAOS7oRZMecF+wUakQYhBtB3G1YJiDFSIWiwWbSEKf
xMUEKLx7kdA7+3dMJg8dlESQlduIbbGWv7/ywTYYkMT0QFmgMzxh+rhkP7sQ+17nrF15Vlhiioka
9PuQyLFG7IoC3G4apBfF4hDLizhc/qvOkZu/vSe22RjuzsMRTGHo74Dt4lUfLWngABszzzxZWS/b
dhjnuu9XTQ1xLQRicGBFac8vnsY/bv9828cN7/bLMuunEhRRYNJt9JGkZfJPFqu0XFke2/cN9/Zd
NyxUg80G09zwiYCj4js4B9cySZbFNzGA/sy9tnJK7yL46C4iV8L7ltEsDg9O7YnhbtMamVKMJZpy
IQ4ex48iJdnfedFotJFGqlmp8FuM1QQDkrGD/aQB3l8VznHluiDD0TIJT3ycM3rw8OC4zwanbU7b
pmMc7GVVzdBoox6wyBX5iyfNxPYByehajcqy5cTwbxDN+SXY+nEvSbvyAxmbKTulMvfXcD2WKGgK
M1I1lqSgtfdfGQHN0V+iaBq/Li+YGb3i2y5xJkpQdnxEr3TqXdCTAwxB3lQTfeRB5v6OE03vgzwr
xi/bNsRw8FFHC31El12TioPgzpHZHiTXa2Ahm48YHk4dPYZCSkRz4bc/W4eWv3Xh98e0yNd0DmwW
bDq5o5AO5G11UWgErs9gEfD6Iw/R4/NboK2oQqeRSD16mNp58NaSku+b2RudxsgbZtCuEveSy1qe
yppCDjdwoujf25vy/rK9EWSkDRsTBaLx/3KeeYTn1JCIe7Rcq01++EaPEXzCWuaJK648SkMAtFER
9/Z9mjlqJfbapmA4ej9UHS+jAadgB47MMXeSe9qBPLpTKls5m973xbeajFWBTubCxemHMsU4xugx
l/rBD/n3Ghx6m+LvGznGFiD/dCDjfIlQQUTnhOd4KOTJSjeH23v9vv2+UWSkPQ0rMECJ658bCTQR
vKflSu2XKLa6AYpVILlbazmxbYrh7FKyDiopaEb6w2alQTj0J7/dF/6m+vdbQUbITqsKbf+XyGuG
P6kXyOPSU41qGAjv+MpV1OZ9hsuXaT5nae7AtsJeP/CUzXxXyCReg25Yvm8CAxUHsa4EG/ZFxmn8
QWjZf+4Ui1Y23Pb15W316goqHTfiTZ9nVx3zEcJtaF86gUICfBK3Dcr2/cXQXn1fyTQtwMGA2ESz
qv/a11EIUEvBumRNns82guHbNBaDDHFzuCZIKD2qcq5q3GqJ/HV7Aha/jhbrfTUBkMUUIU3j+eJ5
EzvOavo5kg50+Xg13wXo/N1mRSY6sM1QPWqawr3oUml2kj4bmufJaQG3uj0P2zJ5/zuPtnKz0nXq
7grquOiM3sDmU+ZvBPy8kWEUbjMjzxy017Ysp2++j2wCnWSwL7p65RZiiRaRcXgLVbqxj2vnReia
7/o2+jjOICIOQ7bW3WkbwXBkOhR+QnsVPcq6rY9KVd/BD98cvWjNUi0DmHhAUAlFUR7y5soLxz1w
SffJlFVLMWzb8WDCAce04TyK6v6K9HUh9lIMkLqiIBH9eNuGbBMwnFn3IswGjzTXnrr0HkmDp6iS
xRPYxn/fHmCJOm8z2b6J6xujTI10aDEAkkUPPoSm0w/QGw/SLxSaZ+pQBpqEX6Mph6hb2pBNiSQ/
NEEZEfoTlOdPUJyBiI1fjmgkQI4v94dPMh1OIehZdnMVvNye47uLiMGMiMsKt4zzAA0krRvVe1+6
ybd8CKAPXZDk6+0h3vV1DGHsE0vBDA1OIOi6dpM+langxyxbk1Wz/X4j3iZkZNyrHX1OAL87gipC
HeIMfFsuC9f0gW1DLH9/FXPLKfcnkDiC5KAk+T6JwZvMQiATJmjcbwmHWKJl6V4N0fsJSKv6cD4n
3ig/6V7LX0FXr3VP2iZgBFvqo7mCRu18BlNU9BBFgTjLgX9vYLkrv982gnF5olEioIc0uadEQxVQ
A6+0Jy4TDwW4jLZEEyyREXF56g3hOGbzWZXSD59kFLH+UydB7nTaZqZGwCVzV5dgZnJPaBK5+I4H
zvTZb1fOi3fPbT80IRQi0C6lYGW50/4AaLomC50EcCegXWrOXsnXmt4tvmbiJyB8H4MajbgnHmpQ
RUS10Og2183v22tk2WcTP4HgXaJKFmOfAXwk8IfDgK3fO6vsorbfb7gzc8qUzC522fec8ZAD0nKZ
/WT6tu3nL9N65WboR/XjuoCZjplsTxBrUyfIlf+Mud6UosU+G44s8O5iTuxDoZ5A7laFOjpDAWde
8YF3DyR83XBkXS8yFMnIz37r/ouX3e+xmH/2Wf+BJ/W4a5Fj6QSov7ctluHTZYCikp/O+ly7s3IP
8Tinld75Ya9C9Mf3obP2ZLH5huHZYCgt47JyF6NKfvC8dE4MeuzHIhk+T3jur9SlbWtnuHfr+xSS
lRM/L6qMJP+VVKg14BVwWATl3Ra+iHaeNdjAcrS9uTn4IBI1DS3hTalbPGEUMMjUqb6ptvs8ut45
JuUeb4T7TXtk1to1cOd9XTCe7IhT0bOfBfQYz974EFOQDN4ew+KSb+rklZ+iAb6iJ+GwB+4x/pCO
AV3Jsdo+bvg7KN/5ws/qnYmm0XOp8BLe1UWUrlwR3wVYYB8Mh0+KuecQzMT6KFY/9jlBJh3k37uy
ogDssAEVoQByJfFwdsgqcZXFnk0OJoYo2YqBow9Ftc9tVOpHEUAccpyru8rti++3t8USik35LlnX
WdgPPj0BhKSrQxfOv3t/dnYkpHW4cqzbdscIAaNIGqR3Jn3mgdt+lWGuH9w06NZIemyfNxxfD3M7
gZNSn2UC/uBdG5ZufnSEg1a322tkG8DwecGXA73w9bkPANrf95EY1T4qw+zXpu+bmAXmK/TcD5V3
1sUIILAM6AltAfLT7a9b7MiEK4A5M6hkKr0zFE+SE/QQCrBYojQKEkX3ECbuv7eHsRiSCVeAaj2Q
jW4BkbkJ6H8J6CgottQBqJhNvYZ+aDIjJarP6Shq78z7/m9QZOrjQKo1cKplj02YQl+Vo2pSxz2X
vJw/jL7I/y1AovVwe3FsX1/+/urGoEEAUiWQBDnzQn5DuA0OkMtaKyDaVt48zqvZj6AO4Z1lxp9L
hj48xaDxl3nKWzn0bCMYDowCn3RLdJKelhGS5ZfXQ/BjiraBELC1hgsnYejgrwLxe8Hr6hLXfQWe
zm3++wfG+2r182SaIU2XIZKWdbanAm1hHrpUj5v21kQhKNQW8jiO6Zm1VXNEslH85dJV/SKL5ZjQ
AwrW6kmgtenU5zGQGTQsQwK9dyDwVhbHcra9oS7CkdxHRR3D8IcPpeddNcqUwK+l933XPPsduJnK
og12Ll8jF7RYk4k/KBVSE4DKxaD5YTQ7lOjyfUBrEuO7IQvXXkq2QZa/v9rzPhMMnRsZjmxcZdEF
243hvShdCbqf1QqPbQzTq4nnxV4TsTsoE/d7GcGkQJreH72Feue2cVlugH84T19PY/YrPUGt+8Rw
jfVRQcKTkuFgkyHIM1yQmd4PYNFfyx/YRjP8fKQVeBdnXAYYvg4G7yso5UGmmvsvQTrNe49Haw9M
m9UZDh8VbAaDWR+fE7D5n0kMfmnVwr4hNvCSF8FL33Xt36xHJ382+CuXRMtB+Kd55NVaqrir3aao
YiRgevaxnDuZHwBb1icxjYqfwHtHtsVLE7eQKaZ72IR7Ehn15l3igph4x6pZPU1zIr/dNg3LdEzY
wkKMDaXVkp7UUE0/QzD1f0AdwmvOIyhPxTMEfIOVG4QlBpkIBiabSEwTJLiRW4+ekoYPT37o/HV7
GraPL9N7vSuioSA1RaoBshLxI5XS2XOoy6xcPS0WbYIV8j6CRAuBnQkBTsU9p4X4GIHzGrxJNCUv
JUEtZ987NF6TTrDEhDfoBeBg5KiwK/0ov2uKWj9yvN0ZxXL5dduCGcc99WnTZCmSJyADyrt9KT33
89TF4RqbrW1DjCDAB9B3D1LF5yhI629RG2b/Zj31Vp6BtvUxHJ9OOdUccRMCAxz9u4lT/oLoNxiG
m0kfti2QcV3vywgM+aBCOAkCEuOxRbNrh9fHSkR+f3neCOBy6aAXq5/nk6rD/nlAn5TaKY9v87U3
Krf96LfaTXHew5UJOUihqXOdQULarsQm2+9fPOWVv0nKQL2Nprwzb3PnyiAgnuyaqOhXguz7uH0w
Vxj+zKK4DqDlsEjU9O6F8u7vKEnjHQ+Xgns5HnhEP+uu+wxaCmA05R2o2e/iyI13xZzonQPRaxRX
X5Z/b7EGFi+G+Gq+OmRkSkBxJXYL2RW6Iog8xMMq865tOZe/v/p85CRDX+DkP0OLqUAnOnA90Dlb
Uyp9/5hkseHrUTy4YS1oeGZ+VZ4Y5OAWwnyoDYE2pAy6Y9/Jp2H+8v8g1Hn/VHkjf+tzKCxDrAJy
3iBw+sn89B9Q7AS7EfQuaEIt1/rO3idth5kYcYDxeEyh5ouiLa6dvBctmhpDslNB8wzVIG8HpeEf
ugi+4P+EsocYsrsBSUoI1z1BvWRNYcc2WSNSlJFK2yIYvFOr4QAqAx8WSu3y1zyp+giZa+CJNxmh
CXdoa9JCh1vNd2gWuPbBIPdVItYYzi0maHIgIXELGe6CK7H7c3XnUacPTg5pv9u//f2IzSIzYADU
1Wa1hgMxr2/vxFx9VzlUbSEvtwXS4jOTA0lBH9cV2aJqFSXNHXGj73rANSCLQeaQqk0crRjFCAQO
jv1eDXMjdihKih1a+3f5VP3yIk+trJTFnEy4A0O/kj/h1MTHo1weysYb0IDFn8dg4NDdyFeWy7Yh
ZlAIa7+qm2W5ep0jDeyL+6khT1kIZurbW26zKOMKUNakiVmzbPkSvwG+xd1/0GtVPtvXDdeX8YzS
TN8t2w0U5qH00JbmzsHK6ti+bvg0jSboyIKqWeyEYOVzPnWoGPer/UWWz5twh74OwZuiC4HjxJnU
Pe7a/ABNrpWbtsWCTKwDLVrCKag6TgzV8x1ydegAkKBAqquPqOMeb+/u+3diZhIfKV1xUhWlf9I5
+6HLVoCyK3gBs/+nvHAA397EZ+gzE/cgPSjyhN0yTt0+q3w4+mz8ClqV5w5SxdsCq8lqxAo0XCXj
6J8ouPyPXEFjrumcb7cXyrYbiw28Otv7lqBVrdA+gEvzzzGtfi0v4aESF69eQ7nahjB8uQR+E/SO
M9YIglF8hOou8v5P0Hiq91O+1idjs1nDnVmmaA+ua/8E60oO7VKvly1fWSTbxw1vhlAUYOxl75+S
pquPMo7+idpVflLbxw1nLr3GgRxR45/EDFCaSMvv2dbcCjN5ikbWlb3jOP5JRfVTAwqhfJIfUSn8
oobm73jGeXrbjCyTMBmLxhlCFmUEM+ohoL1LCv2zRr1+48eN09mPEEoh+A4DIvjBpPdf3GEbBxL6
ARerfeUAlNCgagICvQq+yJD5M9JCQbUxUpvkRGhE93I55w5STQJf7ylSTEiSr3VTWcKcSUfUp9D8
ES2D9wbjJ6bxACRl/iVJ0nsKdd6wWz3PLOexSUoENSiH9wpBu5eM7HzikD00ocQh02sYO5sFGQ6c
sNjp50F7J7RufcllOeycQm5qaMQmGw7cN15SjFA5wHNZyz336+wefdTbihPoFP5fE0JZLuHQIEPs
caDuu+ChS4bLY9Otia5YVt+EuY25mggZZu+kqtqFJQU/9FzKJ8gAOne3/ddiSCa2TY+9J0TFPLgY
8JkI/60aD+gA/rl0mUHZYkurFkQoDU9m4JYbZgjqnVD6+9ZqXOaKBiCG23OwWJDJNySzQMtJUUTp
RSOrx4MbV65VnK9tD5a/v4oTY4Du1DbAKdzysmxxhGVRd6D5XOiHZnDS7rhtEsvkXg0jROD7pPW9
E62Dca+ysNvPafzP7Y/b5mCcxMyBqBtI8fxTlOr4iYLh8tOowF42ZU2w7VptSvmKXLVu3U9QvV8I
izUYl3ctiVZ6Im07bLhxnk5FhsSUd+IBZId6dCtCjq76dXtxbB83vLgMvHTGOYOPQ1cTwudNsCjS
/9z0cRPU1oZai7YdsPJMQgU68XaTv62RwWcmko1BJznuJ8QfHYMPIO8BM0OL9abOKHzd8FnNilZh
MbxT3jrJoddo8JMjXt4EekifOK4RYGBd4ze37IHJE8OaHPxVXuefOJBOH0g0ty+qVmu2aTF/kyUm
LlSdB5PrnSooXy7ilXiYUdymxyBdIw2xTWD5+yv3JaiAF12EOFp2qDCyAaWlhkSbaHSwFYb/iqFq
VDG13umPsFxeY6NJtYlPCh83DuCW+AWlEAxdUizj5zFNql3Xbr0gmuqBmjVexWkWnLwQPJ/u2IHC
SPRrJUTbzhq+C+I/QHzGCL4bIveRJFI/kuUO6mfzloZyn5kwNZpx4BvQq3tig/we8bHdB6DRWQma
ltPXxKZBqQzkZCB1OOWSvYBd64Wn9SMj7GPSZV/ieo0G3bJKJjxNhHELkVqYTw85Vry8wZccVeWv
rACd0aYwZ1JttRlZ2PwK75SM5Gc7L6RnkPHY9gx4g1DrE6g5y8Q7STH+NQr0wP8/LrgWxzWRaEns
pwmfGFBJHVhEk7z6hT74NVSPbeENv42gu+w14CLEoY5HAAFR/E61qPs64zYNDdin4b1kaqcGNGQ5
ZJMA49tHIOq5qwb9e9u+Ggev5CNUseuqSHatNwE4J6EridgmVuzfkiHwDPftAb0uqmJYCorDZ1rV
T7zOXziyKFW0Ft3eZ6ME6GIpP7yOzLIHL3w3zOlunCRNvkATIGS/+n7I63/9hIMfIgx49gvUifH8
UYPva5igd12ANAbduW4m0n0Xq1yrfVwTHfcrYHeL2ZnANRKivaN1Gsy8g/BeGahx540bIe7MxKsl
YUO8KADEWpHm+Y9wwITE+bbrtglVEyHJCIsBhgNq6gvK/8Ux9fC63WRwJlSNUzBc+ZoCHI7XFHUD
oPj6VQZqiztS45AGp0msS3S6nSD+Mu7UiO5Y6B4Gu5yk87ZAaOr1ITWPB2fcuKcIaTUvCQJQ94Yb
y7MmfY6EapgUPaBqeYUCC4PuNfTNk2SlumkzScPX+wHCTn0ggTHPhnSnW7TYu2khVqzmfWw5M3Fq
kDEU2Ei0jvQxePrAyTR86rPmOUS5qGt3YeykKxZk2WQTshbFMUgAB2AuFqi87CZ+GD2IzDRqVYjA
slAmbG159tcSdMMnmuCup0eQAWfzKnu27evGtbv1KuXyBV8z9kA8unFzmOKCHze51xt42lymlFQl
LKiVHxMPWigZ2Psebn/cEs1NQb2+mzIn4AIrn4OBWav8pa3QeOu18XNRE7piSLb1Wf7+Kp5zVjio
cymMQpn/1c+YOEfNtA0gwkxMmu7dYWglFoiUw3j6s/x12f19e4FsP904q8sOjwTQeWNrU7fdk0b6
x1lv03ACvtnw30TROWvbzj0xqZ5y1rd7t+RrNAO2n26c1O2UOnooERxICAR0NKr6wxyuEpZY7sEm
pkzOrs8bf4pPtAFEzmcPCz+UpvQ3VPJeCh1uMx0TVVbiKlZTfwkNaNPoM7Qm1hNUUG5vrsX6TSBZ
gp4pdJ0PMTLh6AmHfCXN+w+yje7XW1ksm2CK40WoOeUgVMIyzeOMO3zX+emhiOvxZdsUlpD6yrWY
AKM9mAUBhW5xxSuL4QMN57slo1wU4VqFzjaJ5e+vBsldzSGYoHEQOKT90Ea6XjozUKJY2WRL/DfJ
b4QXdtDjXdwggnCGwutzJzj9PXF/jSLZNoLhxoIlCZpXPDQQOmCEVy3Svi4A+2iqXinz2kzJ8GSJ
VlrkuSoM4IMrLYnZk3SHExXICUKUaHd7s237YHg0qRuATXJkTUkcg7lnEP+okK3Rnrx/2r+VxCsW
hcsO1yC/Ch5JkN4nE148UgIOBTKaLgt+VDpdyS2/vx1vtPFo0nW9gtriSYRR7aJniarci3d5QEV1
QnmqViupgD+R9E3LGhJihn/w1BmAsfXyn9Sfqw65KmjOXFQq8qG9IzFIyBQE10eHQ3GkyRje213o
9v7PCA3qqNCELSHROShDr1vTmX936vhBhi/RepyIk7n9FXGGjTsp6uJFDx7/Uc9qrTP6XTvBGOYb
NiJFl4+oBOTNrKAKLVjW7yvquj832CG+b3jTOBWNQofQcPVn2X5kEuy7EHFXul3ZtXfPFnzfcCac
Wm7aKCJ+9BSPuUdZDLpmj4GTBC3gbLRs6ZPLA+rrE89K4daHbdMy3Ksf0o76wu+vbRMh8hCcb8fE
Y92m1AIDyOx/wyhjFX40AH+XHFSj+YheIYeTf2GcyUoctey7WdkVrlOCTdFXP5OyL166xqm+clCe
rEQfi+Uy45Yr4joCTfzUXZHVFtFJuyHPj6xyyLcaULmVC6ll680Sr9/rbugbXl7VImo0gOby1KfQ
TgLT7Ek2aP4Qsl9DM9omZMSGlsfR0isTPhIP7f1qBMxvFMiDTXyVrtG2I8vfX52clE0QEw+5vIgG
7QTHNpVN9li3zbZOJdiU6eoxOhOygJRX0sbtoxa8+NC5qx0l755q+Lrh6NqJcNtiqbhGZRp59znN
Rf4B0M8oeGbCyf+ZaMeiFeO17Ybh9BIYhIEUorvyaSoe2EKongCmuENRPl7J4NiGMB1cup2q5769
Kg7liggCkHewqXQ/9eCWvh1DLPZrln+jMIRCcb6wt3RiLp+pAon1lxzS1PJEmrpsv0EWNk9B6Ajl
VnBY3R7UYmVmRTgaBpTDWFJeM4CpH4rac49ERd9uf9xiA2YduMWxJFFYKq9tMnsPivSfx8UrxYxq
TJiuwjptwyx/f+UpIuh6twSi5pp0dJ4gIz2hId/3o/suq74HOlXbbOCN1AyKJSlJqLwqH16uUYF7
CBrkwlKA3Le0rzPfpD1RbdG5hedW/xEs9tBX3P0RFw4KcAbe3hSLJZsCMxCXcCfRieqa4z7Bdj4Y
Nr+CVycWu9ZH1+jKKLY9Mdx/dPKK5W7fXP/QQYkxP+W5Ix7UQssQi8692zYZw/NxgEddzrvq6guZ
ABQGwqx+QMo9XpdIsXmI4fm+0iClzLm6ahro74mcomfErzVqRctumBVjMuix6IOqQuhCscav3Hkn
UaM4BUnjrKTILBMw68aEdpAwbPP6ms9aFoDx6nqAUifZxqLqm5VjVhMXNFlEXvU0sicieXzPWPlt
0wabpWJNw7guPYrVb6Es5Sw81TOFtojX5mtN97YtWP7+KnzwSXu8YAK0Xw2ekAhQ4ylvcnKY5LZ8
CgBIxlkuJl0FU9/UV9+J6Kfcj2eQbuR0C14CXzcOcqAkSgAv2+pKSoaHgOLoOWZj2UzH23tgMyDD
l33hMRcdjs2VOiBsZ6Xn/t3kG2nVfbNknLi5oJ3ryysaM9xqxztoEu26uMnX7mqWUGRqiuQFDusy
1tm15KBQ1A4A1H2swns6quc5HjcyKZql46jM0zEGE+vFl+LyJ5UYbyYWNUvHfdrKsM3n/Apa1PZ+
TLuG7IAXBpXi7S22rJFZMyZdyhCxc3VRsTyPDpCLbTT+bDL5cWpXMZiWC45ZNkYCd4wl0q3XPM34
fbmQM7ZdXR854CDHMApemiLPT9smZDh1XgViCqMpu/pACOzbJP6H9Kl+zDpx+fMyuD2KJXSY5WTR
l+DP7DoFvtdoPGjH6bx7qLcPUL8Ge/+a7JFtFMO/0fWVdeBGhgEHbbQfFQAtEkf4rmboZrg9EYuL
m3XlKMctwPVBMwrMEpLtoxO5oO0HO+sm5DAgLcZBnXRtipTprCBBidoJSGaeGnRnrvx6m/UaRzQp
vdnNS5ZftVR8R3H4P4tFblAkRb8DkXPw+fYqLa/tdzJCZnFZuc7sDJSyz6WY0IJbtvO8B8GDPCQO
LgV1yLN9n3ntvczSSwr09e1RLW5jFo/BGD7pPCZ4euhKnASobM9jh/LWn3eOBtPfJ3A+ziuBwGII
Zi2Zsj7Ki0mUP4HSDe/JUNbHScpiZSq2ry8b+OqoLTOp5CRJdoVUgx/sRVtDh5RTEgUbf77h9pFO
qjKPVHHVXq6qS8Idwh/iwffWhDttm7HM7NUMSOA6LmdleY1wAt7lCCeIj/mpp+BwDKf4n6JYfUHb
Fstw+16SOc78BGTrjjf9gKheu/djsjUnY5aXweAOS+5p88i5/CYyQMCoD/blrh6KlYSMbQKGz4up
DysXHeqPvK3Ryg8EaoBkzMpO2zbC9HmaV+DEoO4VqkXzLk+yJn4iAgw9Xhsc56iKHzM68G3Clb5Z
ZtbzqAYnTwvcIdJx2Ck++H+VUx+dp8BJf9/2c8tymYVmqGckYRln4irxwA8OoEPX2Q7YyGmlzmA5
Rkx6FKokeJ5EOsA3lg5cNXxoM6XuQ51WK3tim4Hh3jhpJ0wgbx4Txy2+s1T6zS7t8nJbbtesOIMt
F4nvXI7XPhfyTmv2RRI0APXANe/LPFG7Qebdiu3aFmuZ4is/T/K2ngY+lFdR8Hn+SfomLEEU2gbi
85S1XfH3tj03fJx5TRFpl6lHAbVkgbrSIVOrMD3bHOj/zqGkHhKTgyZXpaCagg7huyIvXhqBFMy2
X284eDsD2TaOYXIlOqpmyG361OVnQhwxbsuHmEQnkQvkbsLj4So6HX6nXTkctFLscRogYXN7EpZV
MqvRTCPJimfm/BlCGs//x9mVNFeuMstfpAjQgND2jLaP3ZO7bffdEN1tX80DkhCSfv1LfW/jS5uj
CO0cXiAOVBVFkZWpQHV6Giu831TZNrYv5psP0cBKArQHKazlfqayGx8bU4K4LFc/r/8CSyg036Kh
E9YVaRHnv+owegUV4T13Qd1XUvpK3eGR0tVHb4t/my/SdTLFU9j2+bOfNKr7VpdgMTtDXkSV/17/
Jba9WP7/zusUUTya3W5+1I7+ineiYt/RSp96FKm2cEZgLwy/Fm45+ZCgTZ47PDrdSRWwYd+4Ybip
BQnjGw4t0oKFXIzDM1rwC/wEL39yemfroU0Ml9ZqnpKg7qfHUrJ/pFshfYpQfTlHRK3JPtg22XBq
mYColVE2PcZ8zt29T9KJ3nklHdiKT9s+YJzcUo2kjiJ8IK3RuC4UWCy24mIA4F5y93cmtFBf0x5A
pGfh1YkE7CaM2h2u+/xw3UQ/nr0XLW/g78bvvHiMy9GPn8tioeHpQPgwn5NkCLc9JXrR4uXvPkCk
Q7KIzdMjABrlp3KO/VfkOeXb9el/7GGeyWkCCuSwLlU7PbozLi/cAZSq7NCn4rm4iF//hG2FDCeu
0XvnNm0SP9cu8Pp78Iyqkzv2G8OpFy3ffbdAKISQtpcaHL8l4nTpdOlhJnG6qcgP1rP/jq71TAkI
7dWnLhEPbAHCpDI8Idec9teXZzHEvy+RXmS4cAmE66BAFPQplWhA4o7Lb6vI6+Su4WOJrmP1NejU
dKrz6HMPntZN4Gv4heHWpZqqOnNi+sw09BncZioOsm7aSx1l34NCkJXls22+4dzg+KMZ/AIpwfKo
2AHZWMG2Jvb7+uJZzNdkHxG6kiKVU/ISS0+d61h/5enQ7fm2HnDmmQwkQlSiQQGV4VqxZDS8GcLw
duajmjflTJ7JQSLjOiB8cMRzHjbMf1DQDY1/RbLl9Up4tS2RkYQDoJqMMWBRMOAGuEy85+/+lzcN
/WpxzfYJw8NVOxAHcqfTcwx6TrC0eap1joSktVsCeRuvyk0sU/7AVUwWkrLwfFo14fwMdnJ5lknz
M83n+gsANj9A4L9G4PNx+gSSlP96vEK3IZ18nbywIQArUMxSuo+V0//0284/SgJKrxxJyTYH4Yb7
g6Q/jPC4I3A+9fk/aVAAfT0Mq4ToFv8zZVgUVN6dIvFx/DU9CH4nKAz2h6ya13ozbVtv+LeoGsdJ
ZJO8lNx7xqMrSrhRLR+zvgyeNrm4SUtCp8rXvA/Up1m0MgAjiWLitxadE+0JLvnt6/XPWBbK5Cfh
hFC/pGX8QkjD5COYqWT2s9BNkGxzdJObxAUYXaMKnLy4YdwdYpqRA1VriigWzzAJSWQbVhmO1Ph5
YuAwatTvusLTpx8VPoBn26DvzDMRcOnc9mnRts5TF3eZd6zxgjvsQwrt28P1TViSpg8c3ES0+QQB
BITk4nGh708dlCVQErxfnu4hrHQDJuDyRP120zOZZ0LbpkwUfUky75k7Ktmp2H8bnVV+e5s5GW6d
U0nDhFbeczzQ+ZUTr7vLHbEGcLGNbhzeROApUtK6/1SWIf8BQa3e21eZaNYwAbZ9MLy6hpQnHnDz
5Hvt1P4uT4O70ml38YjKkMKN5liBQ3coBmd3fdstQeQvNBsFuzme7d3nriv7HbZEH/0yLXZZs4rX
sayYiWfrisbN27pPvqcNy+/Q9+PcthP6FLb9ACNHz8s6LgbI8L2kbVHfuEKxO0/MBNW6dK0sYfFw
E80WQ4KoCrzJeUJ/Tntfe6CXAtHceDO1WpzD1YY521YYR3muHFXIuPefU8cNSrCWlRBarXuGrkUv
4C/Xl8tywpr8JQJsxdoFbyEIP4r0+L/GyEC7wWnuh8so4zMdxFp2bVs24zDPlT/qQWNnmETUpdmQ
7VOkeWcnSLM9bVb93bZuhr/7HeDAhajTF+l2wWGahDrODBWFKPJfry+a7QuGz0v4ZE3caOkqwCWA
OxB+GcaI7ma/mL9s+4Th9mVNnBaaxMGzm+EF+KyTaVb7SVZjs8+KeU033bIlJq5tKlrQpow0eWll
WRw9WMNhaZgIlJr2IV5szpt+jIlkA1wOqNWkS1+8uk2PwGfzi6ODb7jLeSte/7+q4wfHlYlnc9F8
IYOxxnnYDS+uiwJ6E+sHUFsCDDiCKFsqJ7itoENAY7d86DtIhV//bZZoZnKegAE2CkiRg15SeyCD
FRAiDyM+b2kFZN5fuLasnWPQ5GQvUgPAkxTJcMiyfo1K8GMaVQy//Kh393UwVOs00qS6+5+sng5n
cvTb3Ps5o231s66K9M4f0FG3EwIiBei/B7xSyO4XSdBrGgcFFE67rPhONfvezRXkYaPY2dTnhKkZ
0UJHlKo5oewZTPpzs8MpAVqrHneatShu2zgjTKR9zwqoJvefmAfZ7zjy6LCjUClJNhqGESTKIInr
IWrTlxIfCnfdDI5uGTZSrxQrLIlBYEQIVkAvNUk99zkuCDnFXkL3rG2HgyzAiiCr5FVRtKngipSs
eLFlwUw8HE3j3uNDlr00ZRbg+ctTVX7iJQSUV36R5Swy0XA54bi+xj7KLxqAOxGoxzirui+5Gr5W
UxgvahabuCeZZwLjSCiLJICu5wspYPNhnKCVIgUedi0e2dZqCbjvHEuhLAhJhdB54iAf9v1g+DQ7
Ivq6IeQEnhnr5rlp2CSC8i0Ps/Hz3JAo2MlUN2uNux9OHuMbk2dtzcYa3PJvdQQ1zy4Bh1lOHb7F
LzC6kdYwiEfPvI3rt5Q72dF3c5rvo3pma35hm/3y/3dLz8eKzLHIqre6il5dHwXUoF592rYNbkQl
SaJW0KSHSlKBCmGeOk/Qc1k7Sj5MK7AyRkRqwLaTASddvc2Vn+9JCoq3XBd/8DC/1qtim74Rk/qu
qvNi9uXbmPf1jZjzb23CipttZmkEpJjyEOzDQ/UGGv8YOD5IdzvZKpezZepm9FEKHVYzRPDeaMSq
30C1RsXOU6s6WLbhlyj7zmo0MPYoYbTVW1KlP1QCouaOZs7Ki7Vt8CXgvRt8Gr0u9FBnfwu91N2F
Kq/PETKilbBpG91wV0HiHkqWoXybKET2ev9OpuWW58vAM/mapAOEtZoi+VbG9U/lN3cxSW46MnwN
6+YLSg4rlvNh4Mdnll/2bn1IFXU990r5JucAPNyJ/5wX/QtZ9EH8fPg6BGvqqLalMt13VsE46MIF
bW+Uvuq8neiuGXS26YkRP8TwYJ7EceikMT/lXtudeABWYC8FbnyTg5lwXDSZqSicwuYNEENyabui
fKgTfxNxFuZuuO+YSqIDFRRvEZlRvRiYqqDUl/X5902zN0G4Kg/JIIEFeuPoBSgfSojhdpdkjPJt
p6KJwxVzw4emFuEpTQApY3Wizk5B/r0+eYuFmiBczeZh7OgE+aUq/I56yElAFjHN298spPtGk/P1
z1js04ThZrSo47pxurciDUEDpqOFFaeeSshzbvuAcfhyn3NeV7gMT3gJyPvwlcbgXrk+9sd3sMAz
Ibc1ekdnN8DsQT3/T+8G5HeehfrI+lrseBDMlwyZ8Jk5vwZd55ACjFfQU7ZVM7yaFqMIQfAi36LQ
cdGqjZueatWP679qiaJ/XSzxowyXroNkDiMAWN9SXPaPI20BY+PSvUwx+UyjbK3DzHL2myBcF72p
Qx6mON6gGHx0S/9NBlN26CLhrmyP7QuGf6OG1I99PiCW8w6CMWHrjHfRTJ1+F2aNWmkB/7gzO/BM
HG42zQHgvX4X7waCI+7cVG3HfwCOV7OXqBmb/DSooUzm50YWUArcFTGFXA7ynAblul3chHh2+TY6
zpht6tvCjIyTHR0pecjQZPMWz5zteRE94J7R7SGwshLYLBZi4nIj6dWUiSp/y71C8R9oBggLsYea
rpu+xDHeQkUOPr+Vj1ls3URddYz6Ual6/8JBdbtDjH4Sbfjluqlbxv4LbqXHcjkRBShooVEvag05
DCgOXx/cYn4mWZV0gEAbZ9ACig6XO4i1vIIzsN4lrHq6/gHL7E3CKsi9oZjox/LNIwXdZ+kQH2lT
rSRCtj1ePvouQykriAgjM+zeOrTYgHvWSUZ68AI55odc1pQc+ih2f2/7IUY443imqKJxgUARMD3L
DDT2ca1XwpltlYxwVjGN139v6N+ctu+6O8XRYHriHphFj9tmb1wxZCkzd6IV9rnp9E4L/QO80mso
VssxbHJXuRDBGQs2+hc9sdulUrnQcaQJyNST8MvIgTO9/iMsxmpiilPNaND4XXQCiVh0goYpCik+
OjKbMXnd9gUjKhEBNSfgDaJTWetPkqIZouuy79WYrbXOWTbahBRPuaeHSA70AljDUzeDzXv7Ndhk
r6pHiB+zELOPm56fS9p1n4JyW0k18EwwMaSOJXik+XTpsrG9x3Wg/tbXXbeSY1lcmRqunDss0/04
RyfoXTTlDnqguHL4SXuUI9iMqVoLGRZbNQmsyjrCrSzooUfs9cI5KFf3nzVILp/xCMzkbvKmeATt
RTb9uW5Rtt9leDYTfJICnHSXWLn1pWQJ3owakIr9AwIt7/M8sGbFdG2WZXo4UGTo1PPoxcUdSiyN
TlW/SjFq8TwTkJvHKUG7OPSv/aFSQHx4s3PRVUuKg1eEa0g7yy8wUbkT0HtjFIPjIJ8p+392iHD7
T1g26N1ZMXVa0aYexUn60LdHt9YFbcry5CTBt+s7bZv+snbvPiAoqQG6aAQYZHMkWUeS4S3teZSB
6tZenS3GZGJxyzT1G/SVkkspQWjNIQl+7MJqgGBWIXbe6Bcrzmj7KeZZF5bCQ72an3gbNXs5F+oU
QHXwcH2hbMZkuoR2KKQqBTS7M/ffNFbTAZyWRzC/tfttHzBcgfhJLwBOme4UKqZ7fwi+aYHccnNS
Q4ykPXW8Bolk6V9E6+izO4BRP27LlYjx8fK4Jh636R2nQVMcT3dhOCY7WU38UlSQlWODKFe24OMN
dk1MrtMJt4fuL77husWXQecZdIDcbmX9PzZT1wTkiqHr2jnAM3Wp+Zd4mHZLPsD97Ojy7HR9i20/
wPBm9HUCnFD2zomnUKzfu7Kd633kqTXmadv4hjP7uOvE3dSqezlAm7JCq23CVvOYj88g18TjClDs
LsxU6j6OwuaB1X68d4vFkIDciUVHu10RblPEDCBm+t+wRNBnFyXJFMS7pEC6MXaV3pVu+3vbPhi+
TAI0K/WQZACtWML5rQckJRheoIh8fXibLxiezHsffChuKe8UGAFOugStawl2hk/h7Kz1J9p22vBl
t2gyr29978JcqGGpsXX31byW11vmb6JvWSpUn5VEnNBZ1OcPzJeqPXI84dJPZIFdHDYtk4nB9cUU
kNAhuJsk8rMIAUKCEMGu8ZuV+sGHCOzANSG4TIgkBscGdllD62bX0R4l4H76BYba3xDg+rYsWKOq
gzMnK7Xn/zVV/l3gcU1dQK0B4KmbeL64gnGQU6NEOfTnCYHd2YOSFURCPPZijkpGMv1BX/FQ7QAC
z+u7OggodH9wRSCPikbEe/NEGATHoejH6TOJ6Fy/Is9o5C5XS6ZZN/2oduUcVWI/xFKOh6LQSfEw
tGxYI12x2JgpP1g6ErWXPBG4uCzExKnLD3CabGWtbEa2fPVd4lEXbeG5c5ieFRSNUZ8ECU7ajwdJ
alrsW/Quuv9eNzPbzzBCiYCo3pjGjgOxo/B7F7Nb6faP14e2hEQT5FsGRUA5ieMzl8o/ojsrQR03
rA86A2q5bHHX8CAXtRJVbL/DiCqgmUsClovoJPuCnfUk6u/QwFhjCbWNbgSUlAoejHHknKYa2Igy
wrHhFOOP6+tk2WsT6wsapdRVOsC5BzKAnRvWP3WKqC67tbcly+xNlK9u56biNfYYDCnBQWa4hvnx
mgq7ZZdNhG9Zt33Sz6FzklQdUf+7j7V/V+rip3DKw5gN2xziL6xvoltvpEgOyAgqCz9l9yCsz3dp
3G56OXT/gvk6oIvXNKkuSDumA4gU2F6g1LFti5edeefOeQvFkX7SzqnrxauuAGArHe+fhuttrw2u
CevlDPyv7hBmZ7cDO4ZAAwrQS+nKUWEzUCMh0C3Iv2kM7SqRozCfD+PX2Jnx2jDWW/oRA9fkq9QN
qVzwl5YXsZA7+ADX70uVr10dbOZvOC/alYe0KGR54SALBbgTnEnxlH2/vrOWvNhE8YKIwik8L3NO
2ht/LBUm4vAbxYIDGcdf1z9hmb+J4k3D2JVeHOZn5fUpmPtZEKU/miDX/rblN4kpNUc3vw/hxwt0
h+cd6dCk1rK1+GCbvZHV56FLAHIZysukkvpM0p4cExChbVuaxWLf+RWE3FwuSZPGu3RS2e+4De6B
bnU2vXaBmee/o/OkpR5oy8uL32bZJ0EAnw7ENB22zd04eWXAAfwGhvkEtqF275dFe0+nIV7B+Vt8
1mSeVFAUn7nnlRc2ICAoitL21KP0RsnqK6TtE8aRC/SvnoLRq84dhdmUISiltDv92zfpGrbLkqOa
YoM66Jo0ibFEZVo/aS3iG6A7+K2fAIQvSj/c0STsbjyFXg8K2a6VpbOcaCZUt0zaoO+GEdplQCsS
nGa1Hk64XD86SI8cQDI27b8J1a2LWaCja67PWuO1rCTzdEQcXHlFsXidCVyDmAKpQlrXZzccHlUD
HdqWbdPfCVwTtcZR8a7pSOsz/upRdgtfnWEjPMg1QWskRngDmUl5KWvIV4JLIz56lL9eX3OLyZoo
XLeOU8fR8OhUpCBAYzh/cZaGuwD9bytubfuE4dadptJxQ16fZYsaQJyjo5il6jFsV5tzbfZpHMes
SoqCTVF9Zv5wQ3y4wqAeVadu/FwfEr3tlc8NDPdWsm3Ai1vPd2WPhEgkiBtETNuuHSaktpRRSCQU
Je86n32rK/B4OQJKUdd32WL8JoAtRxVpxsW2OS9yItwR9c7roaC1bXDjOal0kyDpkUicGTpL94RH
T8m8WuW0zXzZ8nfnWafafgC5XXqrI0hOKAgCnYqcrXXtW3IVk0aSlX1BWx6ltwICyRJ3ezVUT3nD
b2gILabry2MxfxPHxqtqzCn03UAO7zzppVWjntHUFKZr+CDbEi3/f7dEObDEpIx9bG6RfSbLw3a7
3XIM552yQQAWGsmL23TqlJOGnws5PF5fGtvyG35bDmOYTlnY3mmwPcRnqNMhmwMzVKmr27aKVdfe
OkHTqxWiINtCGf7LIqjP9oBj3Kl8nNwbxDqOMlieg9z4+u+xfcDIqwEkRPI7hg0qOJWC0tvS+zEH
3zcNbmLYJrdqRTq7sKMZImz5jODgBP6W9uPANQFsk1Nw9GyXaNoei343kfxbOeSbuh0wuOHDfgRt
tckhEqQCHPq8MY2fWncoVg52ixGZuDWmXV40UAO61BoJykRw4YPaR0TKfbTc67ct/uLc73zMj+OG
jW3fXnIk7edyRJtDWfZrTI6W88sEr+U8R/dT0aS3S4hYlG869h0dtrdT7L21ZK1+arFOz3DlGKDv
umzb9tJNMCBFi/hz068yPFjC3F9YtRkKzEObtLjVDOlhYcArUe8CUU//cn0LbB8wvNcfelgpns8u
fu+4yN3zmJ0J+ERewbO9Rk1n+4bhwH7v4fiqqvTWn0V8qHnyWRT0WbLs2/XfYNloE6HGQXKponRE
BjF0DxqguJ0m3h34TY9DGT308VptyLLVJu5s8kM3xpNUexG+ZEft9+JzXwDYv+1IM1Fnbht2XEaq
vRC//kI6pLzdGD0NySr3sm3+i6+/c7c0dLlIo6q9SI5kverouY2y+Xx9E2yDG74MtYcuHIWHWAdi
uFMuAAPetWMGRpJt4y/ffTd5PIUH7eBl3SWHMG21Y26SnvpZAuy4bXzDj0kzKZ0LNd+l0Ag6ybD4
xqd0WjkILNHUpH8sQ4jb0h5eRsbgm9DhCUfybVj8wSv82h3W4mSu4cgyFXk69bS9uHP9VOOJ9j4N
cHP19Oprl83NDDeGABCNIzdoLwpIhR025HF5OrmTnrtHthTdo0CyMbsz0Vp5BzrLgg/w6I5kwBe3
u9zBK/zme4FJ/8hkQRm0DOWZQeijP1dp7P87QjNhrRZo2XATq5V3VaXCQs93UwDECPGGF9W6z/Uc
PZE62FZJNiFbQNsTPEB5ya1owdY+9e5wO5TtWiepxZ9NyFYpRQ/A/Zzc6iIszrHv64PXr+G7LaZk
IrZ03ox5BO6c23ICsckMHmGkxDfgJ3hRCkY759G2GosJ2Yr7uodjJNkDXrSe4tC/TCM563H4IaLs
BCDAymdsi+X+NziBCVPymTfy7C5NZCUjn9dN1bZWhmOLEC3WU9CC4oK5TO8amnBnr8FSfXRbqGR9
qp1UXUJ3pvWKXVkiyV+AZCfXHc7U9LZOnXTeT1p62VHNtPtUT0S5XzfFWxOaLJy85YHXd3euN1VH
AJW7Lw0h5bYNMUFnaLPou7DR9HZpGfxf0t0M6RqUyrLbJtisq5q8DUhLbwkrUBIWzGmmfZKl/ZZ6
sE/NlNJrPS8AI8B4nKbPc3U7eyun0Icbi3ENK518MqQkxIuKmNDu1e9kfYuUY8v5icENM+0TkTlR
VehjHCbDl7qaHkG5NK7cMW0zN46ecNRegRap8VguTWo3efKtqL5tsEOfmsnj0AriSYmhG/++xuG8
SdsN4xr1GyfjYDebOZ6vQJlXKXF0C+9wfcoRospf+AYMvUSKd6lQq1SR5A320Ysydeqp4+9HysBO
GWhRnYrYJQcIi7MveZN7h6qJ6JbAgO8a+SO6J4PcF9hi4ZWPNY+6AwuZf3BHf2WbPwx1+MCy/e9+
mDMCDM6TGh/oWm8/1d1PkQbqQP1kvusnAWKnUm46PfGtxbnffUvwvCQMihRHwT91/We+qace45p5
ZCc90Og6+lh1Kbplm7O3qvNs8QIzi8w9qJo7AHsdqf8vC4/o596pYuUe+GFMw7QN91UqErUfwlwL
v/pXjuP4WhI6/75usJaJm0SqQUTzVteTBuwUXS7/BNM/nH+/PrRl3sSYN0hNUZOQdDhW/U3pfCPT
6/VxbVM2Ik5T5n3ZMjIcVXbbq7cs2s+bHmSg87e49TvL4wDoQWnZ18dsPtV47F6jArVM2WylcJoR
ELEA7jmS+xJ0T9EPRYotlRqfmgl5ikZP8Dbn+tgm6b+himaIxuRbGFEwthEpE5VVNfoCMG+oe5Lk
S0Fvru+hJZyYSbhCp58LXoLxGBc3XJVAc/wJyktdvVRxfbz+iQ/zfMzdCIkF9AhSSEboY+3Ig6/v
6PQzC2+Vu9bzYdlTMwuf2zCbMxfji4yjv1IvemsHCHhuO7TNPLzOZeoFGh2dhR/ty2Y88yhY2VXb
zI04yPhIS45XwePIX/Pk1WVvjK7d1W0b6/7Xg6a8Gyc94pzonYcA9C6F0xzS6UuEkgkkO0/Xt9YS
WUzN79FJEhUV7nAkXXisG2xpq+et/mSGFzWEQhb4BX6T+1/cvtPnvg/1pm4nn5rJ9ZjELnYSUbHx
5z3zuvOQ8MMUeCtWb1l/M7suEhYql2p9lPVlEN9nYAU7+VDyuylaI2a2fWL5/7sg2bC5iQK1xPXm
a16cxwgyc/4MbIGz96oVPIrFRE2GdZ+FbgWC2AFsMeD9CvZlcmbZWpJmG3z5/7sfQIc5yycZ6KPi
ycNc5Oe84LeaNyvuZQk8ZjtHpplbsxjWGWXyNLrDnRcCFgGxorhKVtI9iwOY7OpJ1cTh4GGXU3KX
R/GOpmvQ7I8nT8wWAr+F8SQjFn4Of0XZfTX9Tqq3YTxfd9yPV56YLQSROxPtloiZsx4PDZqZCA93
ZbdJoA3HtxHynTEopgwMU8cJzMVfPK8Pd3FBxz/bJm+YDbrW9OgsNjkAzy/9XRLdi/p529jLRr8z
ydZrkpo2SDx80PxzVRwGxQ+83/RijYUxIn7kQCYrkBiehjcJ/9TEK8e4bT/NaM8heuiDp/YYFskP
WvBjOVT3tZ+tRIGPzRwg7v+uilsktWCLMVIW34dyOEC9+Nf1BbcNbUT5qZHxqKMZQyNhcgMBks9q
5XSyLIrZHdB0Ue+1TYq9jMeDot1vNs+30ehvgWJCRMPIyWrQkgwxo/ro+j97+gvkBSqLVpKO/2UX
f99f4X3/XXG/jAmZ0UH5OqFSBhlO5ylruIvGFe+iJvwnB91D2tU/q5An+0jP7A6JV7hjJflcSYjk
jSA72LRBZqdAuBARRyPRx6ZpjzHA0J3jbdwgw5FROcuGYdn7LOxOLpOHMq9PUxpuC3Lc8OVxZlXl
F4M+dm72I5wKvovy8GfdUbKySxbbNYm60TkR+IOP8yskr2Gf7od+rVJkM13Dn6XrlFGw3AbBArSb
xSGOq12Qfbm+o5ajxaTkjuY4ZJULb4686I7o4hxG7AwdpvtCi5Uymm1lDK+WNE8cqXvcZrWPtNN9
Dnr+9frsLUObEH3k+hOen3Dk0p4emogd0A2wsjCWVTfB+b7HoWyHDvLj5N2NELb25L0af2+btuHQ
eBhlk6OW+z0fHrqg/AVev5U8x7YixmlLAil4SXGYT+w0NI/58O+2KRvuOUeuM3oDxqXRWeW/J72J
JNInJst2kE3K4R4GJu2pTT+rtaq8xbBN5L0/ulmFF0n4o0+dXesjUR079g9vaXHjZ+6aaKDNTAzn
HNESDOgxpt+7TyLHY+K48+W2/MOE39OgCiLSw3HwkHsAjuEIStAHsVoKsk3d8MuU6UU5QJV/wHCK
B0O//JPmeJEMpLtt/iYGP1JQuPSWy34kHxjeoOfo6PYr7rkcrB+ciSb4PpRd7uQMJ5FHx4WyQO+4
K/aQX1FAIA+g2El/DhlfY02zGJOJxA8G8PqBuwXW34RlvRuDTI47qWtyCw7Y8RQJtTUbN6m1c00A
bqedPiZBt0OP6bnz+30fFcdNfswMP55a8MzSANl46BUnaLqMuzp2toU1E5c/STAcF8t+Q9Ch6p7d
/Mf1OVsMlRmJMijTkjFcLlZcOXfTiDYIPsT7Ialet41v+nA5d507wc8GNGnXc/XEeLsPa7ZSpbeE
ZGYkzMAWRD1aLfRRV/URd5VdR+jp+sxtQxsu3LLZgRQ7hs5VuEtC4Km6drdpaBNt3+OOHAwdMlrK
p51s9aHz11huLbM2Efa55kVcesjFaugGHPUwuXh/SdYeSi2+akLsQ95qXw0Myx3re83yM0+mM/pL
DwOJ1/Lgj1+UiIm0d/oBaPIJFlnxB8+NT533p03u2vCJepBK0heydgR8zCjnExN2D5GOufXzMX5L
kqQ6RNCA72IwroPqttpVEAa8yXKwYDW1ux/AInbGg0d22GYAy+69v/2ikcOtCH6jbE+s+lZsK5OQ
wPBmwfqmCBnG9Vm292lzM1buypQtgSIwHHkiBKqeAobltTc6um/1H8rXbmE2ozW8GAX9gsWRQhAK
0a02pEtTM+0er681XWb4wXFm4u6zQs5SxzjOWuX8cWtvnyXgQ1L9r56Nh0CovW7RFzGzfY97vd/2
0HJWbOXuanEYE5Y/AfYZVKC+PAZo5OGh9yVH3bwX+U05hyslCcvimbzWkZKZkAwbI0t9LlyCxo5N
HZaQTDRy6T4EELlIELxT746hAOSla6Jktkkv6/XOAfqBu2M+IUt3uq+ig/DEyn3Itt7GEZxn/uB1
MyypH+YfjiBfquIQjruMd9vyLn/5Qe8m3vlFJ0SJbCWdb9zgCwlv2nhl7hYP8w3nDRse+hVPyz9R
HbG72sVHJKjKD+XANsYdk0FWy1wVzmKOoZOceZbtY8glX3cz2+wNH2aBl3tJCg8a4nI3q0+cQH0x
WMlIbdtqnMWJqGUY1NhWmv3oozutvydTtRP67frcLdZoAu+ryF3ILZC4ifrSOf+E/sq0LWtiYu5l
BJmNCHH+mEKApotbdFeX4KRccXzLopige0IFkXK56Ubsd+T8ALvorhqKvVf/2rYqho/GRHXx1ML7
NX3wUXOvyKZmJUilLuv1zomCbnSm3MfICIaNLOdjMrX+8fqsbWtuOGjSdshp0Xd+zKExOjQ3Vfo8
JdsKACYYaogrosDMihJde+uX92ytq8Q2Z+NsDVBVTsOlvTzyjk72eZJfk7WgYjNtwy1LPSUqTkR/
FM6c7YY+efE9svb2abNAwy2jMk6AV4JbJl6c7dhYxCdB2SLKHuQ75bdreGvL+pi4qMztIITFU3WE
YsBNSJvbAVLvzURWHMmyRiY8qpIjI2Ma9sc6ULdzxvZOt4a9tQ1tnKB4DM6macAKuU54oYk44uFz
C6zQJyYCKk98ljIRq6PQkG+K+v2QhtvuJyb2aexyDysCOxcqL3cpaYa90zZrtFq2hMyEO/V10Ch3
RsaSLvzAc5EG9wkf6i9VND1MfkX3bqJ/9A0NDrVmwb4efLLLJuJCcXDutu25CfSI4pw2nYDLKeAy
xYO3qS/DJybOg4x+Q9uU98ekzfdp2uzFNgFiDG3E4y7wCy9UlToGXDxT3KshHxm9XI+aNjs1co8o
BzmvG+KyO01ecwGVEH1pHJ9ue9YywWKtqIJRsxozn9tdGI37Qq1pTthCgxHftG6dVvbLVVoHP4tu
uslSlHW2MZrDyYwIx9sgqIcQw4fisx+xfQxK3k0rbqKY8mFooJcMH4uaeT5W8ORD1JXjinlblsXE
6nSFhOtA7vA4T6DZTz9V9CZSa48mHxqLx8xwTGk6doNugycpcWsappTvXaFXrmu2wfl/cwMyKBn5
LG6fSD79IBShxxOrXfwfLgtmboRjt9P/R9qb9UhuM8Giv0gAJVKU9FpbLzM9PWt1tV+EzzO2Foqk
KGr/9Sc09x6gzWmVgDoPho02IBbJzGQyGRkRTxJNkOehJ9BAqTP90A/qp0rTrQx7bQTHSYcMD/5p
Tppz1KA37jcHhRjA7cISvaV0t7ZCy9Bvsqd4KAJaVWFzpmCoO4Ht3n4JSSA28vi1ry9/f/P1ZlDA
66AT9ZyLNqxwL8b1GfDXbCvXfre8gy1wIo0VhE5j0TTnEPyAPghj4tDbFVodYrBqRGX00Sfdsav0
4bqbrQ3npFY2nEhfJrQ990XxUqfZs28xTJ8BoFmCHbn86nXhh1q0++vDLYb0R60Bs3PCUcpJRAiD
gYG7+0Rj9AlX/TEN44dZ0u9+q29JRDGME5bQEwEZSsPpuQhBGMFmMoPrN74JEEa5G5rAo6EBV4zo
WVg7BY+9tMbfh7Su5cYqrTiJe/iasvIzz/j1mYf2qfM1P/a1qY+U3QRrxQwcP1dVndoM+JKzZ3r9
gHbkeleU6bwRXFc2+Y+DOEoz0OH69rzYk+0zsavseFgMinUYifItXPi7+TWm4Xh6ZSCEw4qwPidx
d1pYTZKw+NoaQXdBajbO5rUxHH9n2SRpF/f+Uph/qKYUpU9ePLe5uj2mu51Pk24YxI+sfwb5V/ls
k6xAcZfZjYi1NgPHxTsWdwlnKTn/Jjhh3XAA0+ZTN6sPKGBt1PFWoqILwPTpPMtO5f65SvuwBi3l
XN1DYcbbuGqvRCm3zanIRMt4E5CzRTSCaOqzHnW/Wzh4INh18OvwL1q2n0oGuoHrcWrFA11QZhGL
mARdSM5dH9KvyVTBOXTkg982rwq99c6x4iguNhP6cRxMqmPwmpXDCQIkJ22GL3jmexjrAOIA8uv1
ySypwTtB1+2Bigfhj6Alx2RM9RWNstlO0uhEI/tUeuMzTuO7iG8Req4tnHO+F0PidTK1wWtA6scA
0pTlzB8Ykd+vT2XFlonj8fUkvKCjJnhdJAhyVnztfP65MsF+6NuNJ7O1TXEcPqnbKI9Toc5Wyo8L
exu0eT/MLHkqBvOka37bEeUiNs2U8LkFa8MZr7v6A5lkfFe2RXK6vk5rk3B8vq5x6c1URc5Zo8BG
OpIjXo2/LNucpwtFYth+uT7Q2n67Bzo0Ly00c+ZzwmS5awfp34F6aN57A5qarg+xEltcFm4tBW65
pp3PrOjnz2gW9B5qj3a/rn/9/QmEbodHEnqijiI1n5swSw4zsSnaSHpz6qbgJlY3GroQWpMMFXAa
E7YaVDKHAI2IJxmGw931CbzvEqELoW0zD2l7ReazL9hXA15GVJbIHRRrf9FZ/nV9jLVFcry6Bted
r+puPqdJ5h8VZAeQukPfFNeam7josUiOZ8djp9oAKuvncQrbp7IwF7Soi42M5H0TCl0m7kHioder
/fE8hXbYadZ92SYJfd/VQhdKK5rEZwRvpa9tq74KPt35QfDXkHQnoud/Q9NvhKW1LXA8miQTeAE7
Eb8W3If01fQchcOX2YKh+foWr5mR48jGTCmYlr3oNeo5er880EqXz3Gr7uZMb1jq2ko5WTlr857l
BcnOM22/BcWX2qrHqi+Oc+ftsm6L3GJlIi7atksVk8PcZ2dGigTKZ94OZJ9fYqSiqk827GllJi7k
NpMaBN8jxqAT+3cZAnHjISvDh+Vytn2YrpitC76NfElio1t9N+4ifaRbeOT38wFUz/97he2s4TZL
Qvo6RMXzMH8PcLtcDFZjt/v5ex1vvTau/X7Hpw2YM8pQcPqaDvzAEvV52x3WdnkZ8s01HIDXmKsO
c2DJcFBDdO+h3heM4YFimJs8wkXV+tXMIyKT4HUG3TjMFY39O1+CVpJerg+w4tIuGfYY6aqgaZX+
4GPyAFXhD4C7POI2/nD982tG6ni08No4xSoFv5cIv3+5hIU9fypxA6j4Vg67tseOU3fVUAo1ZPS1
EMHzpCE25YWbxI/v5/2hi7ENCK2lFGZ8LQP+eQGgUCbvGO6PS1aZJ59Nu7CGR7e8GEDYefGXNzY1
1OXY55CNeQ3qPmePgaKt+lYmJSSSr+/IitG6vNjK032eJHnz6qm6CIp9GZTjfCcNa2qgq7U/6Bxs
9SQt/7k+3tryOY6epWmGSufUvIJjYV8hrjcebpZy2o1Ff8gRqvoOf980hZW44tJl87JeqBZ4/Zog
kCw7JWBpegLFk+pPCrlnmcT312e2NpTj/pnf8YKNcf2qMZtldrBvNfSHBGUlNDPu/Ywfro+04kUu
ljel9dCncVS/Dnz4MgXRiaOOQZPqINnfebGlQ7I2inO6W+KBvhCkPK+tbR8aWPVcg/S6jp+iluwJ
pFWuT2Zt2ZyQkLQ5LQ2b6tfJVLtlqEXFTfQpQJ4obhTdCW1SN66bExd0MzaDQKHsNZn1Ic9+BGBz
y4p0X6qf5bR121wxcBflK6RH2jSpNLgHLIiG9V06sV2P4mibDrtlPjFiBggcN/x3Zflc4O9gRuaH
jdSvtsWzH1UHudw84UMEz4D/T7mSi/pFxQmU6MiYzooE91lUnKKxf2jy/oB+gKNFD+11g1j85c/S
QOgifitrfVYFNLmYKmz/lxe14KAaYcpsrNhKxHMhv9ZvcttoUb6CQugAwvvHzFOfW7//lMgtkv6V
U9RF/nYDNJ+L3s9f0wDSlqCkuLNBci4Sf2MK77dA0dCFABN8Fg+x1rsEbJ6Z2vVBBsadfVuCw1cf
GhWg2rlHAUzzrwgVtfogA1Umch8EfuclO65NaKp7DbWcCgUXMGRfWD7J9mHUvOcbZ/2KI7ivBmnA
ogrE59mLEjiB8Xz82xOSrDp2dTPv5nY4UfUzR2P9dbtZ2Vf3xVLOLeeZVdVJ+8n9UPnhroNMeIoK
eJ8lW3rea5NyotWUJtJvmyF7Ibq4N0wdONTVa3XIoW+rafK9JN+n8CbtFhBBOvFKiiTPeFt633lG
EEAgxDXIQ1X35MaA6L4axCxoTFKB3tIIyNwgpC9p9zSDGmpo9x1E2K7vzJpHOyeJSjpQj0QquPAE
wkD3jfZDnCTz6NMNU1s5qv6AlCeNKf08JJeuKFKpdsxDg3+zY+NY0jsQ/3GF8mLQmmQ/RuCA2ahA
rE3L2R7UHrK6mZLxIirQeH5kJffl957Ms70t+XMx5ybMZrRj9/UlyGv9vw5H+19ZP7IfN+2KCzvn
fQPiziq0F12rKjvMufHtHTSjwvju+gAru+Iiz4eFQytJbHvxUsALfX/vQ2svRZANZfBB8X7DulaC
rQs+nxmFIHfTNxeaqqL7XzCMUfolpjERf7VjxLNvt81mGf5NJh7EWZokgagvBdUflgSiKBTeudmH
JYMINt/ZVgKMS/0ugaqRcxDry+KSy3m+uGVh+08SslopgbY80km0GN+WtLroc6H8aOIgNzkHafv3
UoJf8mNr2HHy/Zcs+8GC6abnmNAFoye2JGk60OKSgHPnux1k/l3zWX+9vjsrwd9lga+zDB2tSZdf
PKzbQYz1fAJx1X0g2Hywc71Fmrxma47Lmx605JMU+UV13M47LFTj4bHVswJqV20ebjzwrQzjQtDH
zJ8BJmriFxElT11ZnfIoeh1ysxEuVwKXCz/PoNca2tzEL6UNRpBkJRLkX22qfO/zTbvhgtA7zZjo
giJ6mWr7lEUeLnvZ/TizXcm35O1W8l6XJD4Cs/GgwFL24vNcn9CMQHapadIdQ2Yd4Og6tIB97kwt
twg51hbN8X/Ip82889Lwpe/b4VOeyu4FwtPQfru+ZGtbvgz7JrzouGQMTM3BS5TZobljlkC4N/F7
C6QtH8WwESzXZkH/O0wWeEwSHZXHQYxfAgs+/STeJNVfcUIXqp41dg710mWYIbdbNkI33aVn0WOT
Jhsl57UhnPyrC0YvYUS0L6ksvBcfShkpPaGhfwrnXY9rEBk+C0C4t5ZrZVf+QD3MIKMXNs6PDGrv
uwG4Iz02+W4BIF3f9pVw76IefFBPk05xUBhU6kM++Hvws50EmFI60R19Ke9S9WRke1tC4aIgKl1l
ZZ0E1QkXxE6fMp0pdexD6B9sHJJr2+PER22hwsJ6Uh5F08ef0zRQ+zQt/EcoUMpTphj99/qyrYzj
ov81T4CmkH1+FLb6bg0e3otAP6ajeZrHTeTZiq+4rQBBUZUZYK35MR1xizOjiffbG7/28SVpeuPv
fAoaUk68PMb99KPoUCuoAvDX37Y8y7K9+fjoT8Y0I7y86u3BIlkgLHtenjTAuvJ6fYi13++EQ1r4
nOqwqF5w4PL/lUORv7Qst/5GOFz7/PL3NzPA4eTN8dSJl6hbZLlVFc/dXqU02zrJ1yzICYSd59dJ
YUvxotvsxYz5L16SOzqzR7pZCVoJHi5fqim1Lhnl5YvIxPDE5polB6FCNqFdzjfRjXvtRMQer8Pt
NPLqVOj8S5CTzxGjR6ArHtEUvMWnvbYbjlvLeVS+jsPqBEbQpSM+HnYzJbcBW9DD/d+9HgvWsVKl
1WnMmvDvEAl9h/6VgX1nrKxuUm3GXXrJI94YlM3GkkvUSE9QG9F7XxfjHfidtsBrK1cdF6RaZ+2k
oeBTQX8L9041JMVdDn6VBz5mxSFSdkLBdAg3dnxlN9wugshkSqDAWJ2mpvwWIqgetW/ZxqVt7eOO
XxNGKxOGNdapZM/5VPP9qNCocFPQ+KOLoDMZ+EkEdnowwUM34QziXXKjHbnQOxV2ZgwnZMsmmse9
3zN5ggwCvYMAdXy8PoGVqPG7HvfGikLLeU2nqDpleRM9oJuW3tmqJfchUH+7WNY3OrWLvktEnLHS
iwWKxXNHH32ITsf3LOyAZmdp/mpriCL/fduUgv86BtDadJgM9sR28fBXP87tJ5WEg7ePqzn4Mmde
Qg7XR1pxEheQFxXV3IFhozw1zVA+NYH8WvDqmBqW36HnhkJzfguE+X6bOA1dcB5eYhqd9DI6B7hB
l6i7+ggkGcnvw9m7Qyy76/zuZPrhvo+3mthWZufC8xpZScb8pjxFc3kPOeETDuF8x1P7jIz7bi6j
reLv2kBOJKt51geTqcsFzPGt6tpxP0U036Or657bpjil7Wbv6dpQy9/fmnvn8dajGcxQdP/gyBcA
sZYf0ii9B1e3v4vy9vtNpuFSKYINwqdjK8QJPdff4iH9p/S9i+2DOzpBAYQ25b/Xx1m5NbpYPQ9k
YjpBKfzEolnsFJ3RVVA91GF/H+v+B6DTXyBdero+1kokdSkW0wbKB00TiVNLkzQ4RH5Z2mNVBarf
CEZrAzgpjIYoYYDN4WcJ/Ya2Ea+dKG7cDycoVFHiq8zT5QlPc09R5UHZO5GfWolexwAy32EhNioF
a3Nwspeib0syxh7ekgbBvH1l4vJJ++WwRRW5ZsFO5gL1vrYeIAJyojq9m0MrcEL3Rz3OD3MszL6F
QPMtu81czF6PA60DlS8Gamjxymk/v9o4TLKb8mHm4vXydADJhheUp5bbzge5jy7H3VR0Y36TtUL9
67+u7lGFDAyOdvKGcjrwdDInHM+3/vzlPH0TSKBIClqorIUvZDl5pa2mjx6ZlbexOu9n2swF6nXQ
TkhB0oZHhdb7FFat3Yc5KCqDdAsl8b6ZMhes500dj3I8MpzauPk7FC39KyJ5u7U670cl5sL1PCqI
Zw3WPsTRMYrgEwponwOi/pFedt+ib7af9LyRgr3vECxxPDsIvYFPNC9PMUk/jjkKf30+n2lRnxgF
+d9wYyLJ/uDFLFofS1aUpzyPOrAX0vnE29a/CarMEsevk5DHM/ERyOdOqvR+zjPvk2x7IEGvu/Ni
mH8+QjMXsTeprGCzRFyaRB6dsorfh0TdN7GoD3MrNopZK3vhQvbQApmFUViWJy5nlEiS9oTAetcz
FC6zeryQKEo3HGRtOo53m2IQwRQK7Lrnfxjn6C+QM95LNZ7wVL0RANeGcFx8AHZcMEjlnHLTfERJ
aQd1wWw/suQ4TtG367uy4ufx8vc3YcT4QWZQOClOhaqaI4j9fKQ8uvnYJqa7cRpLBHgzRDuyRpMW
Zps0CiwNmEYiLnzqHsO5uKn8zlwQX6ugHdFlOFwtsA1HVaLzmKXzy/UlWolULoDPjoEf9yTNT3PR
Rc8aAm33BgKVt0HrmMuPmTdSqmzC8tQC2Ho7gHiMbKLq17bXceqUFgl4zWBCQuX7rLY/SuDBRlVv
vECtWKiL3Ou9qswLqMifwNL6d0H5OYAcUQVFJF/vwDtsbqJYoFC9+K8J8XamXcQwDRb1T7manyVp
MQ3/0tppIzytRA4XZMSnKsrisihOXTs/9XmbgLjefwKq5ZhyCQffAjOtWJOLLkIdJaxo6OWnIhwA
cvD48EAqGW1EpXdngcZLx9d4nweEQI3vElOR0jtuVNicbFq39jB2QfLR61AGPBDubXUBvn8vxIhO
yoz39FTKqtcXmwczxCIi/uLxCLoRUcqmI427CxlqA2BHW95JrvhHvGGHG7N917oxtnPyIoWLJ5Ll
9SWy2XxXTRE7KZHuyJxsHO3vbhYGcHJpwKVGf5SBvsR5MPk7HdLvpJZ+vvH5td/veGc4h40qRKYu
DeP1J92r6lUDwW4gAnm6HrvedVB0yDqFwECFLbg28BjNoz44Bn71VRrIzYs2jXejKLdUK95NtzCM
458yn+I5r3Nz4XMoHoEEU7vAX57EPAsACeuOVqb7XPW3nPIYzjl7menBfj/a+hxLER14NaLXTeAt
gfRRdg+ZgnvVbWosrpiAe48OzNB5YF2SaKtT3ikYJ/1zznx1E4sAprKYxpvDMedDp4uG6QuQyvTA
88l7YmhLvM3A3AszJKmkn4yxugAm0EK/KQd5/pfZ60Oyk+h23fLDtTVyYkDqEQHOri44dwM0cYus
Kz6iL5tvTGLt646XszAQldCdOg8lGqsGTMX7ECVUyo3O2bXvO04u5kFklYjlZYiTX8YHlXnli6+3
+Z/j4cHYGBD2Uv8MGWLzONHYdl9hvTl9TJkf2/Nc5FvNgO9Pw3evywArWlAzoxmwi8T4gQhPNvs6
7dstMdz3Q4nv3pdJCZmF3CflmTU8/JC2nYA7FLSvX8cqSO2XUev4Nq/w3aszrygN1FjWCIxp+iwq
qc4BJ1sVjN94yT+uItx3BSMgK1soVQ8QZRJB+yw98MreQ0stoc85FzH7F8/HYzjfQQFx6l66IeM0
vA8CBkp/rICX7LtWTtW/aRqNc7GHQrBgP4IEmOETL/N8OnpeMOgvvOqTUR0706edj/0Aj/g3OXZD
/Z36GZr8d8VM6+YxGPN0q8a9ZgJOMIll17CpS+onQ4fgaGsIkPtEZhvJ3trXl7+/CVWFsOVUtcY/
E8qBAbRAiFyqUs7+5bqvLGfSe7viRJEhmkSvM518tH5c7wcGEswhyZ9jBV4Ho0V/EHN8v9AKtES+
Xh9ybUpOaLHoLsiB9DcXnRjznBobPk39UB2uf/3949137+tZiqcSlobBeYppyT5xng7ZPWg+fQpo
kzIb27I2ihNiZm+wCS7X0bkOE++U+QM5wjB7NKpVN2E2ON5g/rvzma7jusI7zVPPzXTqVf6PHAq5
s7Ix99eX6v281Xfv7SSxjWVy4mjdxLMFXqbJxaKZ7xSwoXtIQ69+bKMw3tiXlV13G+7CnExMEyTJ
YLFv8YChVMS/ldbUNwnSYL2WEPrGU0hI8DxNaf0UG5+g2Ue2+XdPS6M2JrDiKe6l3VeVHXTUITyC
6xadHewDVER70N2y9j4oNM4ZsFdNKgUiHIy913dobdGWv7+ZE3gKgGYbI/9s1AcdZy+T2tIqWDFg
9/IeUjmBFwY3CAPOo9fYi8e9CrTega+W/rrtx7t+XpXgQVTIgwLix+W/msa8+2Ja22wdKWur4+QQ
qapLUN5kwdnQKUhBvWFxMngyLzcy3rXvO05e8Jj2Le7tF+Ty/fLyEYXymwesrNxwwJUB3Js8T0UK
/bZ+/v+yhymP+Wmo5nl3ff1XtviP+zuAhZGsQ+ShehjyA+DEizrKnDfHHMfrxiArV1HfbbwThoIk
SDT26beKjQkX1r4AB6GgtLuzfqkOLG3GnR2l/rKAcdUEiuvrE1zxyMjx+JnLlrR9U18GiJF8T1Ui
n0AYCFkP/lmNwFAOaZjsocjRo4FJzVtF+rVNW5b7jU8OQqbMdJqfdSsHfhQM74lHtGRtwc1XUj5X
OQMCQwF4tIvobBr6kg3kX51QdpJKf4wWJufrS7dmG86xD9AZJCgKROMB97h95vNkDz77+rHO2NY8
ft/X30ktIsf/oW5kR5Gb6SyINQcj+SH1g2GvFwMQReTvpiD4ZyD0kRbeucWTGYBRdqvnfm2XnNhQ
MK1I1lpUSLJIhfuCVr53zM2wCXRdG8AJDmAVgmouqNUuJgYgahE7LxEiiAw2MI5rjuXWxqbR2qYc
YN106sihkp7eoWN6OiZe+GGMOuBEiZ6+DX76iqzwMYrjLczaim24xbJgMH3fB6m6TJMnn4nuwSBc
dzEE6Qdp8hvTZrcLD1c/H5AZWl86Yb294SZ7KJN63Ch/r+yO23wndSdrlln7BDo/xnedJCB2V00R
bvhPDGd/x7bd5jvDszoSqrNPWtRsJ6r6c+aT9AAN11etc3Ea5nA41N3WjXZtOsvf38QckEOatJUw
tkQZ9dzEef2zNGoLDbQ2GScYsJ6jqaEL7JMtgHdmRX4/BN1FVsFLgbxjAhjjMNZbZaQ163KiQhHn
HiSWcSpNsSbPnQXBalxL8kFS2x6uB7e11XJ8vxwVRfZH9CUIa78CgUT3kOfp/O9tX3ccv0UFL5vL
Wl+IB/ZJ26XePfWnrd++Ev3dXilUXLQY6gncdG1T7oMm/wX85WMWtJcky2/SRQW322IIb8wJwrHz
EOY9mMpUqA9Dk9e7oGxA9CDEVra8sgdu09SU8kR5JeJvUdvu1KFF67CEqpu2wG2VMr1pwOEdyE8d
LX6xaUZjbbdFt7biDK4yBy7zZmYmmj7aqB13vOH2PhvkT73Is9EKnDCJGoP7fkktrk9mbUDHtwMW
Y6R6QjFyiL/OvTBox8nArjIlOZqk+Pdklv0hnLdu32vDOc7ehTnanCNU13lQ/IK2/E7H+TPH53F5
ekw9eWigVHx9Ziv3S7dVSoLJ0QCBIz8tWVmaqEM6i6+Il48d+kNK/Pv6MCtpoNsz5U8VlxFFcGQl
FHirSSAd02znJfGrqcGEOgRJfFo624IsvkkWEB7kBAHtJYVK27Z5+h0uuwE39DCOTtcntLJubtsU
iOta6Cwr+xRr0OwUY653k41OaQYZL78FEHCT5XHFGP7ooKK5byQqGR+nxmv3uhq+GJv/Irr6mY7t
NwXLqBjbaDNdG2uZ7ZugY1rd9EWIiFDO+mOYjsO+kfGZ8eAOIqbgygEMJU7yjcHWlnAJr28GIxSl
cNAu2SdZp91RVvwfG4Ifk3RAF7YJwbMVqNqu79ZKpGPOfaADW9FUSIlIRwq9Y5GcHuve2rvrX19b
NSc6pAIaZWGLHTKsC2ELqjgtpYfFYXVKOYiE2dftrs21uTjBoZjieuEzxOmzHAymA3mR6dLD9ams
fdw5+XXZqtGg6vBpEkF6ZxPojEL8yNtwmpWDkzmHPpihxpClHHlFEZkjRGyBiiNdg3DWWrmT5eCf
r09jbSDX9dEqmQ3JYJ+IjZM9h9f/31O6IOXX62OsJEl/9AVlSSysWZZKAUTDheoPPFnYB4K22NiN
tSEWg3vjIamfDg2geM2TBPFitc+aYan5g3fLTNm8dYdZ7OadNNnVCZkaA2zQTJqntOqDhbYtV/IR
FGI+7nmjrXzzI7BziXdrXnhDOu4yC7z4T2Iy0p49MOma9EAqWjZHqafI25fpiKr+bUu8bO+b+XNP
hFPOBvlpmNr6aAr2T0ZVfazxH9cHWDF3V2kkogZPNsAXXywuoj2EY5viHzWGW42jK2ZIl2Hf/H5N
FGrQla8uXk4Jmq7Sn11OyPd+xu16rOstHNFK/HF1R1Ii7NCWVl1I3F9G1G/3yTyKYi9qntan5c2u
KtLY7qu8nuvTbSvnBIrZFNhygQw7bIl9jKc0naG+GQGGfv37a1dr6sQKEU2R8sCgcyEJGNjNdMlL
/oFYFTx1wzChdIy7djSFX0PfH++jAsWR6wOvmYQTOtDtYryu7eWnGLWXHfORYKIrbMPZVj7uth8N
vMqSqqbqgvfC5EvL0tjbhbRA5e+mH+92HoUG3UE5FerSVyo8FCLX97GotgBZK0mc23nUeEwQsFSq
S6Z0t/fqOUPJMP61nHNLmShvkv3vFEEzcmMO5/Yf8cwPkoY26iKCvNgHwyyfqqgyG0a8NiEnLTBt
EJazzJKPcZT8shX5txuz6SfwyMWBqbm6K+NFCNvO2ROAhjeht7nvNibluR+OpOXi0hdp85eOmrbd
6Tyk99dNYOXMcKlwbAKp52FW+achr74v2aLubPXRy4JwIyiv2bDj+XHVqLhPC9iY9e0T9Sr/b2Bb
9MaWrP18x+0Bk8MV1OvyT3hT/WGnuj7qumwfqA3jy20L5Dh4NHAQA2otLx71afFiWD9kf08EXXsf
086mN4l7cd/lu4H8sVKzbXCx6oXdAQjWdDsT6vDgK1H/e30qK1vhtozLKPVi8NiJy0xT8TjEfvrA
Z7AFbcTgtc87twHZyiwGNzDOFUFYAlZuVVQ/eKzD8LZw5faIg8tCVn4UY7PR53mUfpEeE9ymry/O
inO7LXpWhSka6FPzuFTMQJzyNEBEEsjzqbtD8f5zS6tmv/wvZW6t2LsgQyOKIdFFJC9lbstd4dXV
DlgWlIN5tZVCr/jHH6jCcEpb/HxxsTYXB98rm39QWg73vBnaG63KcfBIM5xQyPwufTOE2Y+Y9MQU
e1mFWfTl+tasTcJxchtXYmzjsrqky4Up6JonZC3yiU2bl2b+flL7O6t4m3nJkpi69QGnNpk9FLPW
6Z5Xtvw7jnJ7IWYm6rZ8wQUSCjomuh1HealAlb8fILxUAlEf89eblsoFEI61jYK459WFgBMg201Z
2e9qdEntG+3Jf66PseLnLmoQvEVdU6lJXrIx+wo46nxH4fkbx8XKTrgwwcK0XZt7bXURLf8qxEwP
E16EHxROpjqi+vNtU1gs7e1+m7HjmSzVZSz7X4Klu2hUtxmrCxWskQ1m1ZCUlxHQ/BNgvfqBpBMQ
vcgLbrSh5Wr25terQnPwV+WIG7Uf9DgmLO/3YpLZw/XVWfE34ng0AYW/mEGRByxlaI9h0NDXehbF
aayN2jhV12zIcWkmZC4LUsFO5fijEX2473BN3CiwrD1Tuhz4xVw2pWoyvBQiYMdc38UAN+/auTF3
I5fBcV7uCIwd+g6MHG0I+8rljbdw4uIHwXlIfR/PpJeehu0h91PQURZWRmoHPJa8af2ICyIMcJLX
Csq/FxEN5pvIeUH2SuQpOV03gfjdgEhc4KA3N13oN0pffOv9tNB33QMUd1kqU8v9UM+F2OW0vg1e
C+zsfw06APRHlTmpLgPz6WEeuoHv9OQ1OyC7643I+L7FEbcRz/pAvYUVA3SFojC6C4K2eonqWk+H
6yv2vtMQtw9PE9ZFlOvl6tG0KPjrpr4HMQXagFg6bF1z1wZxPH+KBmVnyfJPpOvR/xOQ9C4lZNhD
6tdu7PzaEI7z65jMhioE4KAHG2wVRh/bloGmf66z4/WVWtsJx/fLAlSgFK+5lwqViDuFS7kt7BZW
cO3jTrqecY+BEAk1lKJTr/EQDc8JNAfON/1yF7+nmzlNKFUIjF5574FZ4RCaqNtYlpWF/wO6JyJZ
phQXjXBEhUIE1aFED1aZbcrEv5/hop/8v14m4y5GnRldEvEIkZliPAxLYUmP6TltzcMUdveQP3lE
WN7iT17c989SIXHhezIE8AUVVZyyKv5nmBuxq2uSHdDoAiW4sNkIhSulH+Ki+FJfCNC4DvA8pAzd
CEBlrBXbFcAwnU2mP84CuQPeQADpbT5Grchu85R4McE3x7DGfvkWg1xsa/r9UPrkXJGyBBUT8/ut
d91lc95bQ8fjZc3bwlRUXiywdr/dkYI56dGnsdk1OftsyrG8v27dawboeH7mTbRo8c8nCKOKvR2j
AToHNf+7FFlwI7aMuF16oMf6//1zaRKI2vIrWD3AHjl71ZMHxcr/hV4ExKLuvV1ucnIeEnuTFCEn
sRMZ0CpW+T3qq5eIQesa70Yxbw64RLKv15dvJfK4yD/SeiEc2MORXBb6YeZ99spCGv7v+tdXnNdF
/lkvm/WQoZi2vI+bGpy4U/wLdL8TUNzFz9L+nArxqzLFFkXy2mycYDF0FHgID/mKJGEV7cB0Xacn
Pmhv3F2f0NoAS9B46z0A2qF3GuEubpvxo5wGPOvmpo1u4uqGUOJi5W++T3WPp0mGakRNDL8Ls8Lc
R0G1gUX6P5x9W3OcOtP1L6JKSELALczBHju24zjHGyp7e7YAAUKcxa//1uz3u8gmYXhqKjeJKxYg
qbul7l5rrVjlsqFPDJP2xFyjmJNM7hGojdbdo9mFPTLetn5Ulm22C81mR+bKaWzJqh/WtFZBMlXI
nhfv9NLpmdk5OYLy853Yr9DAMHFNxFYgWvu4hR8A2F5U4BtRT0A0I7eGxj5L1Y+yAuRRH+g4um7y
YcJFltQxamZut0VTs7IjloSvum3DotdjeJ+k0/gaoCv+0TXdXzdtt2XjglWZ444hC+9LdxIflaLs
n2lAKeCG0T3oo/53s1HDiAa+uT2VXLwJN2/iiiTkluseBl+clxStSlFw1p7GNGsiEoRfWIMyw/U3
/6PTx+ALr6jHJB+YE9AHVfTBUSqZ3PUCKUGkXLauk39cV+83/hFjugE1etuegA7zdzoZ21iam2DA
GPxiMr+YedY6YIMJi+4k036KeJV8d4Cd3d0yOb8xjwQh/CkPnfbUw8oNKxLQh+ZvvlHmeP0Ba1Oz
cIJjGvz/2e+D7F1zQP1SVvYbS7s2+MIDSm8oTVKl3SkIp+JxnJ3vrQr5xo7/8775jXZE5WndF3NI
HxKWv9t01LGRzV/FOBa3JCGwsIuDj0EiuU7AcfogZ/Boktregy//i+tCh/G2uV/YLKmp245B0Z5w
4RlisKg0u/qyxLeNvjDaxKmc2SSqO7W9/CEEglsxgUnztsEXRtuI0M8dCOOdq8aQfZmS51Yn5rY3
X15yqF+JOex6+qA1Nv9uBO1UFyHHy9+uv/zKzvntnhPUw8xB9PJQprqJS9fzI3Qlo8Jt0/fbnrA4
u3BOjd9Uhj2QueV5XOZqNLHyXF1GXWrNTcrZFwWt/7oeW1ipZzHSh15xGY8i+d6pjN22xMtLTdBP
KJ4ijyXBa0aK+8GHFFysiF9vse38OUmG17+4jV88ZyMCM3QDHYCrStNX5PZUlCv3K6qM93ObFtGU
ZHdFWaAfVlRmV7GK7Axo6a4v0Ypv+g2rpKYAV1wLaYpUtN34MAd5nh0cM9rifP0JfzzF4PMW5h2g
D8ZpUx8T6Ll+cV94znvD6i8euLJj6GR8g+rCRrPiZb1/u6LhSQtTH4ohB/a8wzUm7AMSp10FtSBp
gntSeo8kDYuNOVsznIXVS9Io0btuL6MqVM/KVMWpCNzPvKvs4fqcrazK8goDXmwciWiBJyBS1HEP
Lq8dJMG3qH7Whl/E6iqsQAerXUxUI8UcZTVSSqQBtdNtb78we1F0vZw7iGZHspk+m7S3uy7vt+Zm
ZfaXyKQhL0cX0G2MHpb9hzRVeHdtnyb3tryYx5c3ljwBiYEM00lGDHjwZg+GkbR75QBMQzfk+hSt
fcTC5tEEI+osLwRsnot7z83lfvZZsZ8odW4Lq8u7CmSyAh/HdjwiCfh0l8/EfDJFqva3fcHCrCuO
ZkZCAgZyMDPwLOqc5ENLHe88g4FpY5bW9unCoIsLwfNY5j6UB9zu2wQwy4dU3gb/xjIvzLjXQ9M5
vMHoJsne+9zxjkxuAj9WVngJMdKQLPNpj7IlYPG+H1UpDghtqbRCW1LBt/BEKzO0xBMlYxYaF92Z
aeRNxQQ2HOG9sFlv5aDXhl9YcivLvnT8OsBHgGnFDdIkj8rU41t0vGvjLyI3EqFNMGpGsYla6PyB
dcVEXZOQjYCwNvxlbX6JrLZiqYG8Hk+hr1VkezKqN0JtsWEBa6Nffv7L6GFrMg8HAbw8q+hPJ0jK
HQQYt1Sk1vbP4titvFwEZVPj3TkYNyJJZHa6qP9eAtpN91l0g//3A0CjwuuOt9g8ENuCFBZIYOJk
hhDPdQ+xNj8L60U/KckMuzggf8axEq2MLoia+mHj7dcmaGm+BJX0TrrJe6pKHeH8baOid1RkUnA7
Xv+ClUf8DhhqaS6Yl7wXduqAUU7A3Gt1fuS6p7dF+iVciJnOyfqewMJoW7zUjHlHYzczyStLsEQK
mcy2JcjwsIkYCR7LAk3nfAbfx/XpWTnZLaFCzGe90/k9Rr+cV0sPOi4tf+gdZC3QyQZyrJtEzjy+
xA3Jbu7DTv7rqS2a9MNhSo/gOB03NuraMi8M2WQFCmAEjJcRyJHEI8kLfYDj1gevbTaC8doj2H9N
LaCd4wLTOJ7siGDQJ/wHkejR/x+EsNeWemHMPs+HIGgTfITQ2KiQalPtjiR1/Xp9sdfGX1izBJuJ
yzhJ3svMfxtzJwO1uSpvYQPAAi9suVLDDFpLjZ00ODhjEdlOfUSLotk6kq5cDZawHz7hhqUrwKJ0
nd3p1EYl6JeI9u4LQ79en6C1RywO1YH0RxuyFN8QdMBk9zJ8CVXa/aRVQ/ejAbL4+nNWFmIpnMTb
ARxx3OI5hKGVDNkTsucprjq3Db8IySQBrICbi8toL/K+1kE6u/Y3mzLW3v5iIL8ETaPBVeB1yXCi
zEMCIKFl+p0jW7Wldbo2/uXnv4xPrUrcti7w+mDyGSKQIhV71QOedH12VuyYL+y4bEIUGhvLkatq
xEvZu+pzqeqO7f0gs9nx+kPWvmFhylmCM66aivE0Wt7+VJBbaOOmrezGRl37hoUlq3Q2ImiH4ZR1
k3gc2/4bHTPn4Hjq7bb3X1izyqGiCFAlPenBD2MpUxs7BnnD66OvvP4SvwO5BpEWSFWcQHL/KQDq
JUq8/olN0xaR89oDloYMpPxQ4QZ+QlpkjADnnbOolpOFMllqP13/iJUlXoJ3sJhJiEabAYCdVu6p
8otYT1vScGuDL0xYg3taNJUdTjIRr7QAhCUVWxDXtcm5/PwX+wr6FLWPfEoObX3hIKmL4HiBZnl5
t8W9t+JHl+AbS2s37V2KJ6BnbEzFIwTavlAPuYrU24hll5X8Q6JoCbyBgO3ssFaaLLqEg4aqZ3AO
PFblsKf+fDSNf2huo0f1+FLhx1O4dzs0w7NAxLdvuuDNd25iyMPYC0v2SwHB0tGxKEJPybgLiwrJ
CjVtBOW1pV6YcSAypFIzM6eRFhkEU4vkTuDUAuDLlgbyygFyCashfdfOnXbx/o1rP5bgm3YIpFmU
ehWDuc/Ban7d2la+ZAmvab06p51Gl03kTK6MvdyOsTJcxFUJfPv1Z6wY3RJkU5XVUHOU5d9t0Ix7
Xvfm1DmbbZprX7AwaVPWVPNmxkzpcgYfWjW2x3RoHUg3i9vOFfTy6F8smwuHlZMG7WnU1B7Ze+GA
8mBa0o3dtGJzS/hMCbqqlFDQDkfGBWqYOi7UUT9e9FZ8tPxHTu09jMFNIkIeX4JpetMUSnYUD5NU
8M/lAAw54E5iYz+t7dtFgEa4zKwsBucd6sFOFJK8P7gGPa2jHD+TtKEvLu5y17fV2qMWJu6pHqfl
OcTCD0VPgKxRl5x2Ou0C0BPHw2Ag0WfG+sYPW5g8A8+xtUWCp802vwPJ/A/wR+4vDn6ibE9IvXEd
WjGWJcgmldDHHLVRMiKanDVsJx7yW9OGS3gNseUERrwSo0Pg0wGoMqljl29d5Vbi01KOURQJ9zs0
MZ3LCYKiWVdyFfEUhHgoBJgdNp7KNlZjbZYWRt8P0Pt0y1meZU/YfargrcAk6KAKeH1vrY2/sPhs
agOjWu6eQMn/bKgeo65CnLo++GWQP8TYJaamHwgDx5JMz8jCJce6BxW8upCwoRvnJpojDx3J//VY
GRm4bjkOauMYtKckSOenekQF8LYPWBh54nCH+VD9Owe2GeLMGG9na6Wixiv/vv6EFZe4JOPmhvSM
gSxBosTnfa1yFid6eJrZ8DM0/lvnVV/c8ibENOZqYdmzTy+JGiHPqW3NPTxu9kmzKn29/iUrO2kJ
prEp8OSq0LBgU2eAmEellqCtjubECcUGLejaMxbHckinCxcaMeQEbsKHsUsboNw3D51rg1/c7y/B
D8ezoa2ltScDjsCYX7hoqEDS8rbpWRgyOHWCGe295ISqQH8c/TD75EhF7q6PvmJpS8btoPCdCcHA
BcdHj/4SkXFrIw3WFhw5RWu2Djhrj7lM3S9T1OelJSmv8nNbVlUMtZADeHrIqZrcGxPqZGHPJA9H
qauuOvccbB89IMv7YbqNNcnjy9Yw0tZIjNk+P5sGWli2hajX0AZyd30R1jbQIk4HLvGUYNDjsf1c
gA+S2Y8id6rD9dHX5n5hvW0qA01z7Z5KUHLuLrmrpHC/TmOfbbz+n4MaW2JlKDQ7m04G6tzNYLJs
kKR5aASoUBJ3eLnoSN6Em/DYsktM+HVWc6Pck2yxifSUZXtENKTvR+f7LVPFloAZ7poR2TGHnHpq
q32QQRhCMnbywnZLOffPi8GWIBlHQ5Cs84virPPkQxcmAuTH7j/hJMv99U/4815iS4SMFS30NEKl
z7i06J8lWsHN0bfErzbGX/uAy3N/sWQz0MCToG48l8mF3V7DznwD7bOgMuVNBzy2bBrL1FxrCBoU
Z671cQacd/8/VDX+vaf/frZgS4Eq5RYNnQWfThrMFRq6bSjQ51HB+Ii8n1QqhaFU0zi/QjCrKPJo
HKbCnpjxu6beZ27WS7p3wWCpvOMYgiEPv5RlErjioc8T83PooTPw5KF+jmo5AbbgNIqSfJM5pHIi
XZQeq3duSEvnezZLBhxs4bzmxFTqm4u+B1efoPuVpkeq7ACqhdR4kxfsncwNLyoFdHTrtyKfpx7E
lk0HYYyuCX33puQYW/aM9VnelkOnq3NW9GDmDF0KYAJoNzoNJvDru3Nl9yzbxnq/Nq1xKvcEaTmx
t8xLnahyef0B83tj7ZAtITJeN4ZUWjKcgRVLdiNLvlQ2yzZOdiv29Vu/WFUNQnu5e+r78anP0BJY
TcUWrnhtei4//8W4lK8MqYbS/bfSAABXEgmCXIafb53a/70k/WH3L/vFmK8dUhJTyCgPrfposvCF
pBM55EX3AeK5aKHEftsxkw7Qba8naDHP8t6i2S92RPpclfheMjgxyVWwdwuxY4P32haDPbnoqdqI
J2uzsAjlWTXNATbicJ6qPonqaQqONB0keFXTbKO4v/aI5flcsGbQTl+eue98acJBRDkB8wt0TreO
bWtPWMR0SKRPTS39/gzYj3zKSpivM6fiNLTAkF43ppWtuGTUt72dinBu3FNWFq9iAgtlW22xGK2N
vTg0ZIUBxN226tw62CcRH7jIDnmeinQDfLFyaFgCeYKykK5TaH3uh2J68GT14Dk0ePCLHL2eCdoh
bpqjZTMcmM1dX0ucnpEyeEku19Swvk1u2mNLOA9ltK6cbBjOrQ+NHwPkUNxRINeuv/rKDloSePOm
48MQkv7MByhA8C575nlexdvERGsPWNwsfHSWQ7A26c81Gxk6FKanYjRtbKv+tns8WzbDJSWofiFc
ioOt8YPPTuXTryHkkVTk8ALNTNfn6c9ZLuZftvAvThOEbHYGY5M+qwSlU5EAy5mC8/yEmnYdZ6L7
FE6kf7/+rBWzWPbFcSfoiQQ14xkyfsFDjd47EuOINfr728Zf+qVBQnPXKftzA7a8esd5Ov0NTlt2
2/nWXzgl0oQsBylYdZ5c9gDq3eJQVeF7ShHkr7//2pZauA1OdYUW4KI6qyx5BzJsjsSg+ujWVARb
dsZlA+G1z9vynAdedbxAYe7l4N4k6+CxZUeca9JW9Yktz7ojfkTDodpPMtniWQyxIf8Qe5fM2m3i
j00WIlYGZETkrdE7j/7KsrkXef6qa+9+mN+YvQ1Tw5ZM2zYdyhTX4OacBTWiaJb9qFr2dn2ZV8xg
ybLdEl+FAnRjZ6iFvPpMvQfC37CwlR0kLo/8xZqzAAIYE0QJzr7TDv82hoqydY/FoMqb7sNQ5/nv
E5DVQImwyZpzqYTeEYMS9gAmbb+xP6/PzkpoW7bGSW0ai9NscyZD9pz2/NUbuyeKLifH26LWXVuA
hSEHgfZBmk7Nmfl+F9NQEtw1vNsqIEwsrBgFVF2O09yfITJIvwoV2o+ztObT9elZWeFlY9zk0Y6H
0jPnbBgziLyJL6HPx1gkcqsNZcXQln1x6JVyqxrR4Oykzh1i3LeiaO9w8PrQt/3d7On3iUEKd7M/
64+LwTlbTBcRJC3HsiSHrOj+aidkJHCD0xsedWXwZZkTrcemBM+Ke5hTqiJCTY37NtkCqPxxqwJS
s8iL9hOtCohMzQfpI1iW9XCXWHTg6Tx99t1hw+DWHrLIj3IGdABaRTE/bRvEZVYcdOd8F9Vgo4mS
4/VdtTZPl4f/4jcC16kaK7EIxICYoFVJGvuV3mqoXRv9spd/HT3TxmOUkwN1Wm9HZ0AqQJT18bZX
vzz0l8ETJaWTBjUBYZl1oqCYRFRZJJFvG33h7vq2cz2TE7x6E74oaBZF3kWu6rbB6X9fve2UKTqd
0YOqM4WarEZlGdqNG6OvbZyFl7PMJp4sfHZA3+mDlNCwdv2XkQ6fPbtF6b22sAvblYJXqMFl5KAx
RZEaWLfPSbGFDP2jq0O97eKgfllZJUBgRGZNDmMGMgYToEe689Wr39Zbjcwr778sV1JbQp2vT9wD
WGpedYr7wWDYuL9pdZfVyiDA+bMcKTnwPny3DCUNF7oxG4u79uYLgxW16utZEHoQJgh2bQOGlDqr
boLNYuYXBlsyMGqkWUgOAaTno4tjThx9U+87Bl8YLHTsQHplGhfEYK75lPmFfBZDuuWT1yZmYbAE
JMGFlzEs6dDYkzWhfp362dxfX9O1Lbmw2DELCKmUxw7ghZA7iw6aY+ciWs2FyG5pBsH0LM2WBAGa
fxpysNX4SReg83SZP97m55e1yMTTBe5e8Amj47JnNikbM2+TDWZl7pe1yDZrAnSj9e4hp8UUzz4U
MgaQ6l6f+rXBF8EWyLOW6hzd/wZC9icjWtcg7UTMVkl7ZWmXrHuGF3yGiCP9vz3PHWif9Aw55tAy
feMnLMyqrbtO4c6FKDs6uRvbvEJ1B64fUj63zdFl7n7xmMEoLQrQATkoRX5Czzjf/w/kTGsLsLCs
HuIkoPS9vH2XJ3cKjVCHuXe+XH/ztdlfGBZnE089d2YHalE7KoOJfJ7T0QF+ZVN18I+ZDs6XHBJU
zE3riBJ+B4mgSMzFa9I095DUehRd9cD7YeNAshJ3l3QSs1QibL2MH1AZfp2ncme1+ZCk5Aj6+42N
9OfZ+q1mKDxfCNVwdgj67A7MnM814CWzs8VCsjb8wtR4ntLKuQSXsbLhI/Kj2WEEAfCbB7Hbw/X1
/vNm+q1WaMrApPNFAU4AYfvRjon9x8tsvZGg/vNS/1YnzOaapLVw2UHI9kPWBgct611W5q92biLW
33SP5L9VC1UlHArmEJyweseNNEXCZp4hK3bbFC2NGXBzSHEJjtNh6vyUYPVGEp/jBnPb8AtzNnVb
TX6Ily9D8RZUKAenyeBvNEb82QZ+KxPOwPSgec7lB9+dn3mv3sDCcQqQpBk9dpPHYMv8vem8WTNI
xx1kzXkDYcaqzU8897W/a3IgAzYy7WsbdXHEHT30Mib9zCEfm70nPc7+Vak3ovHKLC1LhgGA355M
x//bpoToIyHDwTABHOl4m6dYlgy166L7tqH0wFuZP1GWQXQ1AComV0OxhYRd+4yLFf4SdYDcysus
hLWBiPOjqv4GWQKYYsRLmt24CMuyIc+EmYN+5IegKOdjqafwU1ok/m33U7YkmsgaA6h/ksIZ5eYR
8qLv3lzdtkuXFUMBBc0kp3Cl1NfftX9pusjQPxVOUA67bscrznpJI8EhpOaHEuEmsfWjaNzjqPgD
kEoblryy/5ccEvNsnEF7nB+aNBwj7eEGnAxhHl9/+RVHveSNkEPVQv6ZYmGz9Nin9SO1uP+WYfV4
8dIQF9miQlvbowsz7tO8B4wOZoy62eek0uJn6ZdJNGW12Dey6W5zqsuCWZ+g169LGDtkHvta1um7
k9+W5/itXAaOoYHTzkNQJkTFHO1gke8CHHDTQizLZZ1bZmqcDD+YMPseTgrKVW8qDD70SQ72s2mr
SWJlGZYMEmIibjbVE2JaUR6nwj8zIn90Sfrele1ft33JxU5+8UYS7A6KXr4E56FHhI1DQtP3gPDX
GlKt+a1npGXdDKQw4zD40juMjUhjYya7Cwoh0YXM0hs30yJCT+nk6kwM/FBDDHCf9PK99FV6uD5N
K27DXxy4aaJBBJw3/JBV/pMag3dq80MYtm/Xh19xG8ta2UiGLg0Y3IYe+zTqZePFk7NJBrjiNpb8
EcRLXQq6TKxxQb57WXvZraLC8MLo53BTSmVljpblMog3ZKEfwjvlafEpGaGtdqkzQT/i6/VJWht/
ETjLEaUUwhKGG1UJRZNEB8eONf+LXMvKMizLWHQaqyDw4TRIBSYD2yUg+CLV9+uvvzb45bN+sTR0
PLlu0c7iQHr7OQNgJXKbm5qmOVsWsmZVQSParb0D88hfEFg+j37rbgSdtWlf2JVULMlyxDQc2+0x
GPRXeuno8Sq9paW94uWWJSwFGFvVounjEJj+ZxmwmGbDU1L0TwMwdbfN/SJLZGgPHlc94VyH08su
4d5bcWERuz742vsvgyWUzjXUGvkBUnOPYHc4zG6SRaWbHwCx2PA/Kya8rGMlTofIohvvIGo/Erw8
BEGtYkrNfej4L/PQf7v+LSubdFnNGmnWDGjswWJbMC9e+L52g781uMv+hY3+VpbGRl3clSFgUnKv
TSR8j0P9v0u3FGpHwao3HqDHU7wIUjqvASn9JoZ0B4o2QtsZmtNdN/1we0I+d76h+HcgvHxP2QRV
d8zE3B36AFxRByqL8sCbGmtcl86h5UFaxqNX9/+QKnQHCDM6/IutWv2Y5RVUwMe0HqKkNuJkhsR+
VLOpwj2ar8NHo6D5yguQy6uBYhBIa0Octai9FxEAp9o4U6jQMNf3jzpU5Bulmb4by0LfU5Fzc1Qh
NN4a0LA+BYbX7xW+2Nkp4adjVGiRs4+SBgz0uM2UsB335GD+bsOql+eAVqgmyTKTNuIj2ht2rer8
9tASR9V7wAr6Y9P2/usMnbq3kpLyg+GQbM+qanros8D9CzqB3ZsmhTpIq0oWma7K0UKXIzNN5dB2
sfJ1V0dtXUN0GSLDPN2hqUGSHQWRRATWRFQlgBLKv/VF33+StAwPPR9VAHUTr6Cgdp2BMm7d0EEX
Px2SnZrE8CTzTs57gNkuarkl5fNz0HDMr2OnC4LRU9Ob7Fj3d6rAshapOtEmlkOeobsdx5svfHah
tpCA4PdnUIXzAyjZafIDsoeN+kBTXjwg7TR4ezliamPZcXYioctOGUnRY+65/BtxLTWHOs3aN8vC
cdgV1dx0aEKfi3sQY9FYhEo+aFrzfgd67HGI2qSV+ihLiNzsJUqFxSv+X+JEAh20yYPwWtC154MF
e6ok+ouGTBg5Wo7TN5JIU8lj17GV96VhRtLITLLDvIqi2hleljYKxzBD9JON+ZQUSM6B2z+YQTLu
+vwzd2rqRaM71R+0BYFq5rY+8F/TCFo96OyEH8tc48pDVIdVqjg0LmIwBST2NbN6fLU9XgwNTtl8
RzGN5qIOizonnbK02tGm78uI+EVL9wTAv3ctaHCvfJo826BLy0PR4E9cQzCqinpO/DtCnZlFmFWz
a3NwxexIN3XufTW0dNhD0SP/22kdJFJoW+MltRu6PwlP+GcJ02wiaOuwUyHCfLqbAkrJJ9UyxvY9
Np/Yk4Eqfh/MXcb2KLiMz5koLIkSFhRfU3Rn5Xdhb/k303jTXes18j3wc1G/UuRYXqmfj23UFgAS
/q0Nd9qdmADAjezsBP+YgOGvRvoyDmrTPEKnYXorZw7KLd/VZ9vq/secNMVjnjbBcUT35YU9jrIj
7TBBUZN3+iNOKqn3EPIS+3Wuu+rUsZK/BwZRzjY8eLBV0EBHq4aojzTd+FnmTfEi5SD+6pTI5MnN
BvfYg3SqhzZqV7B40CMyWYktcJJW8wT1lhBCaf+A0bPod3zM0vJjQRqsDsMvPehspE9wBmCIoXS4
JyA4uucXMiwkdtkO+LA0OY4JDjkQhgBEJnOH8lPZjpB+DVQCzcC078Sp1lB+fMmarlFgXarhBrId
ihNN9lTzUpgHaXT/T5lTBxuIgXhrV9IcXHSsk8OzqzqbgVZf2fm+p6qVIOoOx+YoIQmjo8QIdUIz
G2aL6TwcdloFOPnOeda9GkOEjTOv6r5Ir/NfE0jYfR4C5Vd/1aBZsZEfQtoHKIDR3E16DrI8Tq1r
5hit5vkHNqr5mNLcyizqqe8lMVCc2bnljf6LhqF+6Y0TvkBQIH0NUg+zqJzL9hvzQf2TaLhYAioR
CRHkpMBrYi+9CUvdv/rW5scJbvIuMZBYQOMCk1/6jLL8GIzp4O1Kn4L1LYFfe5shyfnY1klTsSgd
bT7fN6QcpiPPG9J+QCWgSnetENTs0qbJDQSjCdIbTl+RCY1mI3se7dh5B1qF1j/KIRieAumNb0hi
A8CUZG33zNJEZMAdFfkQBV5Q2Z0m2BzEc0FoVFJFPwnEogGITNo2UcXa8DHUfICymu5+gIqqPCBF
pJtd6MmWRsnIi69VBlmT/VhTZmKkIh3ncxbmbf/MOlBhQby7B9UnKZvmsTTQCd6JNuzGD4lEK30B
F/DZqtl+7xH3jn7mi5gD3dKCoHUqXsZM0w9c8PbV8YYQd9eKAB8qOTuKMTPfRd6Ijwhd445aFxoo
zSynt2TKvSwSfkmGnXIY43cT17N6gsirnnNgu3Iyv0G6OhEGzii5PEq6efU3gNuInr6dKBSLi8TD
i9iAPSO15pQRZdp5pcCskvvW8cdORSDENcUhGCenPuiaIRLqdnDTDxD1HSF3RyjZgwovgC/N/OGD
chlSmRQ06+1dHTYXYqREp19b6RVVf8dD9Dh+xxkT2LOiRPn6vg+G2n+t/Zo3kZLoRyEJmlMimnoG
VuO36nMFOrMnlZbFSx7O/DM41KWzr7LUnf6yHmiMR1DpFzEAkDX4nVJiuvI7oHKV+9m4Ad5KT0ac
kbdvzk4CyyZcBO8BtbqIGIrRexxdSh5J3I4ekjBssGTgVd1x6gxPgjLrR5rkpfvUmtoNH0Dj5dGI
+irodokcnFeb9555aJQVP1rPydBUVvXevu7n/l2EtvoWprkJo5aCiD32kWaxh8kV9CFwJkBB8hLm
WAroaTwEdYOXF3TQjx1Anu+1BAtX7JE6VzGOUjOJEwJ3WAivfNbaMSrWjqUAyAYcopIGYc2NMe8g
xTE0Ya/jDKRuDMiC8nDIbsVPO+j+k99iz6FdBvDjcZT5vYPYdj9qMMZ4HjpG4jEJ8l2elKSL6xmA
AFGXfbhL/VAc6tAUJMpZ0lW4FYz6UTca0TMMU4RqGQJs3GW8/MQhPAQqb8A8HLlDrsGhEZhpxHlM
4ERwhLxIgIuQvVrL9T9WwlmwCboEBwFemfZhtnN/tBkCUTQyCYLZ2c/nAuRIVPwgaWrqBz4AWRaN
fQCQNrFT4kNJgxaCiNiBznSKVimCCBZNfYZZhwtRFbq/bNAWwMJXhOyczAlNHoWQkyg/tOiC6nbM
b7GkLoA709MQClnsO7zivINunAg+FW5mTuPUDB9BkTKT3YzCXnsUoWi/qHngdQTqFATgCcore+UN
rorDsM5jjY7Vg1s5yQ+weZRPM8+KR/QkZPFYirRD/dfhNpIsb7NYQBrdubOBDXSEpo4ujwZkv9NY
YVZVVLQTo7sqqJJi39DQ0PvK58H91E32u1/U9usFlSJ2Mu/NTiI4As2U5LIpdiatzAEz5zyUoQ6n
B1DfBE4sJosjuEEB4hkqq/CTCidOte8LFmBupUBwS6cH2jP7PQmr4r12GH1p27E6FbUhj1MAnJTR
eZ3GcKL5h6ApipfQGVm7R9evYbsBJ8+XMSlSHoGCCA588EY7xRWz+oeEcm8ah43CyQfqXWkaV5TB
aZKGYzIAAajLKDOO/N7mRDtHiOBIHgESIj93qZu+ijxRH3142z42bEYOneAOM8dJzeWws26Q70dP
1HXcJkHyk9ZD/10kpvgZEF0/maRHCJWGwLG0xTjpQ2dp8RWH8fn/cXYlS3LqWPSLiBACBGxzzppc
Ltdge0N4ZBAgBgkhvr4P7o2tV2RGsOlw1IsWpNCVru49w7fWtHW4zV0HiSL8U90biDYHeBPidMAx
Q48w3kROV7UforHi7WYI2uwj5Vn+WKTzRYa3PY4C4Q5RvfVBtAl3Oe4+wamewaAbA1NCb1Mjyfza
jgX75tedfgmSqj3w1hm/UT+IoY4GjjvzRH5oowy5cTaJF60M2zihkZsRZitf8izkH3FZTreFivVz
D4tXiWUSpVvZKEa2vgMb2B1GQ4JuYokI4dX4mpcQPhX1MH7HhcZTuJ9xXCkq30neUtiYfqMDG+MT
85ABb5O2yJHVQJ0HVS+UdfBjClr8yHq8qmikOUOImyARbQqcrQZKUGkg9IExX75FMNR4VQ2ugTCn
dm593N1OblvAVjlIi08pkGJm1+ECu0XxQn3SFAAUxRp8s3pIzwAxRUCQyeA+zAGX2pp2HG76SswU
PfB4867LN8TXyS4f64lusiZNbzsP5uQ7gNnd1wz1yw1uDvo+03TKt52HPotA1/S5mdzhHME/EzcO
gPdYJPF/7z0CPh6qkvTBOAI5EviL7NFXFXYZTZrpmGhK9V7BQ+Mh0mosDigAAlABkzVIKntx95G3
IYI+aOBOTCKFSRdpSU68bsfXpCrYuY27mfSf+k8QTRzuWy7FHXQS2htkLXybD+X0sYtA7FJjy7+6
3WwCpihmOwlRQcgTX+xaVas3MudGiYtbVQp/lCe/qfkPZmQVQ6LabaH+OzAwGUV900HI+I3im95r
MMZvgT1IPijmF3vZYxtCaajYpU1d70ZMwobkqfpCkTWNm1w1/YizLpnKvU9M+QXAFFrsuhFbxq7o
4cAsgPG7maX871ExxnJThsTOpqqxP4gAl1rAqMfXOAnmArJXYv5GPm/QXq9cVN8rdah4wY4u0bCg
qZsa4ZgzsnGR7z+mLRjD6CSheAI94LPx0hKuo1wb/FqU4yDxFkUM1yqqy5ORdPgMzqb6KXTVIwVP
q2QPsmULrREcO7uIhM19gn72Yxuxr1SkCv2FEj6vCsa/uEaDV/0B0VnEsI3DnaVqqv5jymR5hxPZ
u2MmGM4S4fMJ7lrYntFRy7xd3gQA7vkxYFPdpnICr9/hfHBUcMR1iTgbE6lKwOU9I7n3zDPjtCeS
gUp2qt2W1V8lTIryY+o4PXQa/EaH4RnXX9w2GOzYIMMCFeTPHE2Kc58Q7BEsoMV3Cr9zHGnT4D5J
WByNG4ePd4ZAPA4VyhYrFXnW6B2UNk70iRjZObgstzgLfVFJXUFvqfCxRUxJ+VaN3lj+hrky1Bxb
InC/my9DBUinLUzC/Q5UkBvIzyLYYtKN/q7I4j5BqRuqAJu2Zql/kwi4zW5p17vJr6Sh4LyqsMrY
NurgtHDyproQO0cor775YzriuHOLP2uq/JDyoZmzyQC5dt8TlX3iyERxLS3rlEPCwJVZPmwAm4id
3309DNk+912ONSpx8djAiyL3XgMHW4BfE5yNuI4CbyRCMMOw68AW/rGiEqkXtl4V3PjYunps0V6g
dxw8so++4CH75o0Ors1bTD9yLipwL7qd8tpJH5FdxCHDAeqKl2HgKZS02Rj2N5RRsGl74SKhiQAj
F7vaUO3cs553qFdBxCA+dpR04Qm+yzK88fOpi17KuJ/3yiylwAJC9HhDWImjPU1GzACUbAvnkGBV
lBts3hpz58I282MShmANmSbm9RvIMqK5j6H99ETqOTknddrQ47zRtac+k9o5RI7h6U4bbj7lk4e0
n1GfiT2bYLqHsbwyP/rIWTpgRKLY2dUxljekhbPyyUikOF9oGU7RY9UF9TcaFwgHgbw92+aZKrJD
xWQIX4IU2+dD5VdjeR7dWqPfIRm952FTDm8IpyrbVz1hxQlxhjTY9DVQXzl4IPxYa8EeZ5ZoAgVd
XEMhLV0gYyHVfN/IRZ3sHSZh/wuFDy3B3TcpNPGSjQk0PfnoXfa7quKD/uriqwxbyjrxA/pLlfvN
yzzt3/qVlwHKnXgUnWjnPA244p17qLU0O9PhhsoiNyNnhrsu3aBs7SDpl9FR0EjDqKYfyU9VyVDs
0wq+zOj99qzcFh5Feio7VAE2YpJRzTaKReVWx92E5Ggg/UOviubVlz3qU1GAjTlSnRZPJifRcxLD
NTPHBftIkpyccsHZmRe6QYlZpagUJQnrhn05ABgKY/My2xdjnf7sHXiB55schNb4pp0Gs1N12e1x
y0AERjzAhXRQBqZtA4nvgrhB5M3rJjsnEhBHxCKX7l5P2A1xOEKXCKYSrXxOOzH91ISmr2BRyB3w
6erOI0BEyih3PxZEt82NgrXzg0rD4CFhCoI0Bg4B6Y7kcXUMkZV6m8iDj7Ff42yDFRZ81RIeSL4t
Q0m3WZHOpYGIVV1xq5B6l0cIVmAX7UfUDXFPqe55zMd4o6ZG5fsePOBzj107P1Roiz7irhs8AJMc
ndNQ/MC2gduAGzkCt6+u77ZKFC5uY8xJdh0JWbJBswG/LFGIfOqPwT30o1BicGEVTkYyfiVDUHyD
iZZ8jqee3cH4XGWHIoRNUz8FuElWZcvuFCXiRzZ15M4d4eBy8lCr/hE1sHXANYHcleArH2I/zN1D
p/wSUUADv9wQB5fZW/gLZsdc0XQLBygPtUeYBkWxmB59kaEAlQwJai19GXUwvYVpFkTxoVEN41by
kkkULVExDYMXv8fOaqKBAA1Ahxvh1Cj1RqAa3UqDAkDUllCrE3MGojveH0ZUNU44xJsH2RZxAPld
6dxCtwOQrDEscUdLsR881w2+cYzq5h670fAxwVbOjpmE6BK4tGqeSRzKTgPReAO92m0fofoELeUU
AhCmyuKfNJnix6iryydIHeBKy1B97Lqq+JxMzP2q4ESLtBenMJ4PibIb1CuAr0lNh4JHG7S4k/tJ
rw8ueDRf0hiw28SXyBNwH3ltWD3VyBUS9J+QaOgPiPH0gyOa5jmP8vSD9sck29TES/V3N01juvWQ
rbzIGKrP1A+TtwiIgy3TJUmQeBI0EBI/qY+JBO3cq2g5bfq5vs5z4Ymtkh62X+U5/sYnYEmMgBB8
DAPD6y1QUwHszEiKTNuTIumQxnMH8hEsxppuYzeHN3tZ0K99IbM36Ot36ZY66IJDDQi3Np/r7BgG
oqp29aTcaDNQlL733BSk2gzoojaoevXBcBhRxdxWauJ0N0WlFvsg5IW5q8aig0c3egPdjjSOWx7Q
RBk/McLD7hwNBgryHLHtnFtDcMVLNIlfdcCH6hV2LTH/ksNu6MDdpkPhrIQ8cl+m7NEBLGmnyxz3
fukZ+SFPAWN3ukDMn4nzH2MO0SoGvRKQXvNS7LIYd4he5fyg1FQD+h640QuVmuktPOMZiswq9kB3
95rsI/ZKIfcTmF5QBZRUmFOCfG46OS7Y8cPGm3CT5vuGmjB4Dno3bc9wFsvVuYabZT1Xp8cEm8bg
v8iad+bgcINSQ0EbvCsaPKjE1G6Ivb2Ofe9D6qJg0yc+cmpwgat9F6WICSHxPymJ63Rfdbh/I5Lm
8hEzWXuTTt1U/O7LCaqLTQTDOiwhHPPfIiX7byRO1a3xivZLTxsctlVjcF+GVqN6g4JBjxuPVD+r
0R9/5ElSPvQTirjjiIQRCTvh+AUO2YoJhaTRheuVY6KYfMiIA/M/lCXzh1bQeRdyxuKY1jiwXIJ/
cVH1jx1EuJ946LKvkKTHWV/AReFnBoDsQaC2eQ8DUaQUnl+9OD3yzk07qOgW61Zvk2iE2EWeUvO7
LlFv2KLWinYMTh7xFRs+8po2UOWzk+LI2eG25TyJDt5BULfp0WsKRKvuehbF0dYohUqLgDo39Dod
XHUEF+RJpUXzBP/U4rPnd/SBNjlLt2XvuJ8ybB7NczbpWm4kEjd1yiBB80WmkqCij9pC0e9NOWsO
wR+S31RRQM4qEO5r4gTuVzT/piet4n5fwYaV7ySSD+9UVyg6ZhA8L1EmhOqSvxmlR+Q5JmWfB7t2
MuEXT83XONrypsKFjw4t8mgvwgzhBrijpcyR2Ltd2N36KVXH1jFoRfho92c7ntNCn0zl4WhosCNC
zqnheFXHn26duAv9HSpTjoGaGoNE8JAUvz10ZV4NKGW4ufK+AMQRydeXjuBQ3WZwkrpLoXFOTyar
ilPlJ3KLilFwRmPIr89tElYfFCzcqkPmdHmxd8I6Go5oiOB21FRzf25dI9cCS/RTYSYdACxRhQL9
NXCA5HTVamru1r7TxbX19EncE2QgvX8oJ9NuvLA8cJTwcN85QHIm3PBiODhA06/7JRZuAn6ug6kK
r8vQNMsoelGeNl9KFeIyfvkBC/37YO6F/wXM8GunVvj0wQHstd+4B++003/2VXS63r5faqtbGApc
AIAi5bF36JPxBXlts4X2zTU85hI2wMImdTGb0mLsgwMgRF8rxQ90AranUlAxCZn5psNVMo++F1go
ih7a7dCey4JDJfIdKK9vofSv0HgWQCa2rr4hCsJ2Y+wfoPT0gGs8jhicJRJNGABBruA0Fp5hS+tX
ASvLZgBIBq0ytWcap34+6eQYz2i0VUvJt+ANQvV+JiriHQw8gADMrL7MyF70IG9dpT5dfsbCWrJl
9U2eJoVsENl/7Hp6yLii5U7WaBf6nj/HyF+xMEARQqNg6R9wv5NbEcPeO+9Qsln36lYoVwR9ddcd
gwM8Yk7JiMRxrFHwvzz40ued5+uvV8ck96gdeeyQoBKxETGYML0jPzcJm67Q2ZZm3opiAspg2Euf
HUwclxuuB7716uLl8usv7EK+FcUoenQjXKoYjnYXl1AfSTZAnrHxN43MnHWngm9HMEyBy1qgfZn3
ybc2QV06gAH5lfhamh4LB9U7Rc3gCwO232Be1DB/3RFapJenZ+Hr2mL6lWornzAwnmb+BU+Keoea
ybAJfHVNbG7hA3hW7Jq4D2kquv+/foSdbUaG50rcNdlVP7ulX2Gdyrqv/MZUOAd4NZOqYsyR0Qp6
VyXK3JcnaulnWBHcu00YFI4I5v7n42DGXdfxnz7QqkiZrtG8F04cb/55f4Va0odun7SDd0j68onW
dBuFyWsC7gpERRrs5OsWlC2wz/0oKnIQYA+JPzi/Ah7XP2idrjJH9LEu//0RfTZkQL/MExUbdKvq
u5l0VgfD4+XvsBANtpw+RZrfGdLiyIfX8KYlOJJRxvy+bnArjhOI8aZoH8zA+bjcctT2d+586K8b
3Q7kKlUlKzA66cePaQMOQ9jF1+gvCyFga0zkscwmlfXeoQU+BR5tEMhqgccc26tKWQur09aZ0AMc
BNPSBIeOwSbUQ5kH5zCJ420IKlLptIdVs2Tr6HtMpDrKHBAXKwCI0IaAJFrYXxt9aZqsMM4hbQ9U
pYn/bKYz4LwK3Tcp1n5jW0Q/L8MBpZgpOuA2+Bk0khJNiPCaUsPCHmRL6BuUE7M0dzF4Xd2ZvL1j
cybU4GJfkY+XZ39pfqzozas0NhGglAfUSMsdgLB6wxMv3qIlcw2XvBDBlP67QfgDUSHKumB/c/Ro
TAcz5mydOLvvUSuCUZkuwFwvAKvyItSUCchs2Unk9eN1uO3CLY1aYYwGKPqDfgVcYZM6j0nU3BGn
fsw8/2cT1zuSFqjIrXIz8j1bfAI7G8qsfYcTJnXz7IQGU3+Y2CqfHoxuHc2pNLXrlWGEi4eZwYjw
3K5Rh1wXyLbyRCELx239Ee/udnzYN20c7sOMfL28UBd2I9cKZNoDNKFq2NFsqio6hLn65I3qpem8
PYpnX0svvHLevO/OjEmyDuWciox3gYMHDQ6qctwctawOTev++v/Dmjvt6V00FR88BOJ0zWdnIUps
fYqqaFEvLIMIx2gf36gBPWHXcHG6PHtLo9thzpJm0kUGonuMNi7aQuGuSa+KSS+NbkV4ZFDPcXpE
eE7kd+2g3+9Ga2kBtjJFUhRBkwXMOxTtwDdupMptFPhPaeZ5OPH0ysVrBXlQN0xMvgwPHq9fWItt
ELija47fC/NjK1REKYG8rROAdUBkgP4Q7guDXsnQI1ZQs0kWk+xTdsjH8DkHcXI7aQBpVq0bYiXa
QgeouCfKP6Aj5W9ygOrX793ECukCbaNq0t7M1AK0PO+qo2xraNjn9CZE3+xKFjaP9k6RzVbLRzk8
BOA98QG/997aOaueawkd0btsvGYFuPSB57//lcgTtEiTWFUAAgEgtkdCqY8ev/oLlka3grfwYGfj
t7CGnyXyH0dvGu9oJ4or8s5Lo1vBm8g2Ap5PYfTW9d6o6brbwUmTdRuPLX9BDBlTMQiMHikhz2jN
5TsVJOT18vpcOBVs1Qu/0M6EdjKKmlMMp6oxEDsTtMG2bsX32Iebm0uba1fn9ycKMOp/P7JGpxMI
Oh/PSkvq7eo0ive42z5f/iXvL1NqC+WXZS6zHu0vnJ5l9CsEDG07cg+IZvaVOd6VQ3TeE/4bC9TW
ypcknaaYOfNDBs73FNIz6FYmDwC3pQCjS7GlKPz7JV/F1cPZ8u+UAfMiSjyvQeoEGNU2NxMQU33Z
7i7P2dIXsY7qsfUol7VsgZqEur2/cWTfASE/Zs3LugfMD/4rrqOhDRmPGOZLUtwN0eUEKr6erhQJ
/+gfvfc5rMBOUqilld38zfNA7dEt2lY6OvSufxtm1SOE6u8Gcx817BbUpFW1N2or6cM0JK4NAU4U
4ABxROcEnBAvMPvL87W0vqxsPIEmZ9dENUZPYea6cZ3vCJidMza3btbOKCV6BNjm8+WHLX1968jO
Q7hNOgXvfpJKQfQcop2HFg32VRsXtVUy4NUDBZph6H7W8RBtB1d8B5fVW7dwbX0MoIuyqudR+7Mf
9Gc/Ap6uiIE1ujwv8+p/Z1VF1pmN0hiwrp7r/MhlIY4FDN1vw5Anp6yh8bUkeT4c3nuGFdhlZ1qn
JVEKTol2fzthG2xmjcg2mMszotMbWqAgbXy5nz3e4sx7iyco00Ok9IrWzsLHt8UzhoLH2oAg8ns+
XrbAzwFrUvBrhgHvHyvU1s8QI8gIJKD5DxAqdyUqKlgKD2jZPM/6ENd/xNJjrPjnSsexB3zWb5X3
Z+OoT8SJ7nOjTvMuPDlXTWyXJss64hXOLPSEOvN9JCZFFz9G7tOxdbxdaqtplMKfciO5/6OfkoPL
fNjHgbOuefaBBfE6SVVqS883xLAc0ivB95IAhq67+gfEFoor4fhuxATUTkR9FyXGGKrzZ6jnt6DR
hmTDMiJ2EXgZV4Ly3U+NR8yP/uskIXogXU56F7iw4mcOWuTR7yeAZLqs6bdBrUvoNIZFd2UfXvpB
80L462lMxE7hDD096xHIKBQH3Z3SsEQsfEjBXN5l3l1T+EHW2sUlvOy5Bslxrt2lT6yUdXxEHz8q
DuseYC3aCrUoGbWAdkbMyW+TuuuPwQQUwLrRrZOqZYEPV+E8O4MYLba+8IFBAgP88uDv5nKYG+tk
AvPVLRPwtm7zYEpBVIEdoUohvVM5NbuTHfjBl5/z/jdw7YyUSIGuk1tm554BjH4vmGG/OBow5mXd
+PMx/9cyAtJ9KqpqbG50F98nLawSYpjbXAm6pZe3jimHFzXAgZN/7gBj5ztQB4DnizsZfrv88u68
UP5zRgWunXxWUeMSBULv2W9cNnunuzCpSPsdhA/PYtIvOSAjW6DcPZCx8mc/6EbA/bzbgYTelUX2
/jqA3c+/89eriRZTF5sbHeKSy0kCiFWxZ5n3K2CrOs34lfP0/vWNWEFhKCJa7xzJYPgINxjwgB1O
O+fKQbv0G6w4NyzjQ+0F8pZ2NTgmPfT/AJgziYNuw8aJRk8N+0LHE1i2l7/b0rqw4h478FSAsWHQ
MK8hDeC1dAvm9eu6wa2wZ+3Yab/vg1uVuh94BtnvQFB95XMvvbkV9kZAwFCDtXfrDfTXECm+4aL8
tOrF7XRUQY4A3MsuQJqAAh4Q3HLrxRBjujz6wke281GSEGeAaRAIPWPQ6RuT4GoLnH1zX4BOD8LK
2tVq56aQKfB4nNHgzMASOpkR+uinWhJA9C//kIVPEM0/8K9ocB2OIkZSorod1O7wkFXAz4Fwfa3X
uTS8FdAV6UAQcFJ2Rp+56V48OVXi4+Ag2Rbr1pCdebIGZtgkTYLb1nGBN6VwXAQ8E3nJKh1kYH+s
eAYmyMWVwHNOVVG0G6MAbge95ue66bdiF+h7Q5gLZ7zNn5028UuFgir5vW50K3jbnsqmBO7wVjX6
gYu8+Jx5pHxbN7gVvBVJwKmNAbHfpBqy6CpM+407rRItClxboQ1+Zl5fQcrznCpQa4HUL7dgWnTr
Fo3taaTHqG+rijonYlxwvZJmZoxI1FRXTU1ondQQcwlcqBhgaibexdBbBAMOAul85fBWzAJ13YK4
mWP4ThB/P06JPgbl2iTJ9jMSsSp50gqQdOt6eoANpQ/NHLCB1s3NvFP8teHwUWDmdZcWG4BO7/0J
d7asBKvx8ujzvvJOCmNbFxGjo6EDQv8EtLXwd1HnGfAheNEesqtGwUvPsGI2jwC9BucXF3fVFPoz
8ON620W1cx+34vXyz1jYNm1ZNhpz7YD8AiClmPpmP0IZCeaN6DdfHn7pF1ihKxKQU5LMw/A9ZAW2
ySRuIwXiSIx/XH7CvNLf+Q62JBvU+WHZMhXstqqgdJkj/xHwhhNhdD+lyOygPn6lprX0ICvjBsPX
CaKyDU6kDW7nhDGaE9WhvnVlvbueBs2h9d7vsSJaGcFhah4Drx+zO5gzHBQD7zWcPhT+ykzL1oAz
HuuNacb4LGqUaDa4p2TpBqy+VQ077D/WUayg4t/CykLfRgZ0BK0Q1kU2Xbk7LH0GK6pFMQ7aZ1Lf
thz1WPbcF+yOcfaM0tp9N1OoLi+rhbhg1llsgsywWHr9UbQDBJ9UmWxWp1q2HJwJNQCK8Ek/Qm0J
cHyT9w7fy4mbH+te3jqNIQEBQyBIo5x4WXQbONA0vwORqbd1o1sxnbpdOooobG+ExOjgDd4SD9n6
5cEXPq+tAsdblU5pXkvwe2l8ooY/QQgHyjIiOIe9fyNjkAIvP2lha7J14MDbI6aCGuutTxrAU2C3
yTUITRk317whFtZQYIUyNUMPDk4tj61s7gy0xbZTBxmqy6+/NLh1NFfc6YHtc8Nz28ePVMn2PDlc
XdlUl+bGimDIM00ua0ACjRLkRFAiAy0HVFCZizsv8Jtm3Qlt0xIS8MtgjdRggoLgF+dBusvwh3W5
S2BFcJRDcCgZ2uTkc2aaHU0iUBepV+nkZd0XsE5nKEFBHr2UwSnPHfQhfCf8GESOs/YDW0EsGvAZ
SyhPnFIzQYivyWh1X7rwblv39lYUmyoI0o6l3Q2deIWeEEosMzB+XXDZRIRElXllGhaio19OkOKJ
sWVsWOfT20YSqGJc/g0LZ6XNRchli8IHHeSR/JEVCPzbhDGQpoE7S4EWhYXA5ecsxJrNR2hJLPTU
FvyGQaoAYkz5B9AjV65Tm4+QqKomQQLTVs5bXW1J17D4xRsqB/5k617fiuYoakElFGkERStw1TfR
oD/+sSBeN/o8aX+l2Ro0Vd3IlJ0YFNiSY5302XFMCGP7y+PPb/lOQuRbcZyXWJqOB3ZbGsxwFB8b
BOuq13Bi7MoyWvq8ViDnVT1A1ERhGXnDZ67QSoSV6zVHqYUDzeYjtCxT6ZAX7E/aaEIFSp1isjXb
tuyAg8imEHRJAonCy7P1p8v23nRZca1jVBmj2GUnWHV0IEGqELXbcRwYzNFjDQnFKuumj0XTRNHG
pJADlGDhgkY6MwP5EbJBRn8MoV7xu24DKMThLcG+CaD396V1a8Ifkhz/TJEQQcQ2nlokSIYGn/JK
VgLqIUWcnCDEWXymOYvqJ9J47LsQE6sPPg2cLyic5A9JC6kTQIlcKOf4JZXq0YHD+BemZThsJ5GY
AuIPzIM6UAytivthykS6h5jWhF4sYzUL2CYNapruWogg5LgyNhlI1dvScbRAcKLjqU/4LX72wchY
cQ90b63gEs1GB/9tHxVjVT/7k2rjZ0Yi1HB0BbXJbeVPUb+lBU1bLDDog4Dgm6POgz8k0Jpwp+ER
aAP8ueLEe5r4IIvHstTI3OqWF+q5dQcvevC5R8XGZSoZP5gJCmxfwtoJIUQIz45hD5EE6UFotR6/
izyofuk6b9+yLEqzG10xzXcoD0DEiSZgb24G2IZX28oZIME4RVmeq41KGH+BjABEG1UUZXRfksyN
tiHINPKKjvDCnvofUH8J0zM+aXDCWXxK5LxSaRz47iZLQpg8lpDUurxSF6LOs863ZChqBaGZ8MQ5
iPmRE063NSD5V463hV3DJtMkfCqcBKY4J0g+5I/JmP1M5MhvmqC7gs1aeoB1HRQtVx2JenaCUGS3
7ZGKsd3sZyLHQme7dVNkJZAg7evO7TQ7zb7yoPnKXcP0KuRj4HpWAinc0IS+KNWRB5Cw0AyVIxDM
1iWQ/6HP+J7ixRiwE4fVC+BZqb8JgYyHJlwHOZp1s2MdPEY6Q9xGITv5JH3Lc642gQPB38uDL31e
69ThkKeYcGaqY+6w8g2Szs49NUX4JYiheLHuEdZOLUoxjNEUhCcoaLJtD6EDaLvkyV5SSfeXHzEv
xncOA5uJQgZILXU5HuH74ws0A/W+10aSr6TDITdL10MEjR0y7hXk++UnLkS1zUyJAPMJgfiI/h/V
vjTf/Ey/rBvbCgfUgWPteSmUOQVEUqHKBvHsTLfXyu8Ln5zaATH40R/d7huiNfTofNZ3nw0kuvdx
EJZXUo2lZ8x//ytZamnjCugCzeKirIJ+skju/9xvoUz5sG6SrKhop1YCjd1FJwgKTQ8MXR36wYH8
dXZl31v6wFZgpJCeUoWEvF0PVSFiHPjC6qvMqaXB6b/TA+k4FkA7BBf/2BUa2Lt21tnk3TjKj+um
xzp1VJXmXh6GPhR4kAbrzH9yGOpT6wa3IppAFBd50BSdcodAeK1lbhZuC97XVxq+C6vHpqDQoPNB
fyB4eZE4r7BUNKjaxq/u6qr2f2kotI99N8OhMFeOVIpSKsAxEhzatUV/m4uiFInLLDP6ljZ1t0/C
tIVRGh6x6hPYXBQo8yKPcqm+NU1/r2JUdZBlyN3lwZfm34reBHy+pK9dfVuV7KsYoThhUpwJXjdL
nl1+xEL6ZXNNoigiDToX8TmfZ4dwrNFYQNw8hSBQ5vT7y09ZiDPXCmKIVsVhCNGpc4XrAjxSYHru
zMymdaPTf6MYBbSaKlcoiNtBWJOlGD0sxePlwZe+gRXAPa78DkSjojNqdx6ErWa9ppq5u9Jbp6IQ
uLYnqkgLiBU2kQttscxvIfTD0GIrjkWkqA9GmQPa3Loc2GafECVayDJi+UPFLEfLd4RtQ40mw7ok
2Oaf5F45ouJoxA0jANfQWXI09ZFFFiHEbi5/joWVZLNQ9OSCTDZBowxcYLbHLafZx5Q9rxvcOpGh
EyYhH+Zk94kxwT2fkvhjA0bNFYz30qtb0QyRMuZncYndVEnH3dEMMLDQyVZ+2vmpf530VKDkgjur
f4Z6ljoKj6WnlWYvASyB/h3c0KlK4jH2cujgBr987pb7sqmH3bppt+I3H6o46rvePyukEPdQwIbq
oOz12nm3IjgaKeS68j8vT723hHTttq50f2XzWdgfbIAfiRuIYGYA5bc9FG4N1EE3JoRbRNMqc1gz
P6BV/zv7fTHf6z3eYPfEI9oGFpAo171eHvz99yc22QT5M+2ADWnONIDQ4FC4rzwy6jjAnnZaNUUA
bP37/ikM5nlE0uacosi8Q/Ehhi5f0W2hG3ut5Pj+MUZsgJ9OSRC00m/OvVuarSKwmapaiHbLAL5f
8Olwni7P1vsxTGwYX0VD08ekas6QyIU8NuQyCji8rZwnK4S5cMSQ0qI5C3TQNqLFnQOaZcMG4nL1
qlAjsRXIWpYtD8civREN1DLU3N2Selh1FSA2oUS4ENlHCpre8NKptyyA8KMHqvS6mbeimMUq7EJK
EWeDIh8irmCt4AJt/mPd8HYqzV2TSo4Y86E4jl1OfTJdo9e9u43Yq5IsdDohsTpjwt78mMrfQ6Xl
Ncz6wqL8D2QvL6Ys5y7B3oC6DSmLeivp1crE0uhW9JLeK2nYw0RjI2oUzpLSCY7NMFzTiFka3jpz
magCgNI9M6uDu79ToEKeBlhYXcneFvYFmxviQ+gvyh2nPM9oDS4ERLrJh7SL7sGI/7lq5dgwPbgi
oKxSt925GgMNkAZuqBl3ut3l0d+vqECt6N+9sy0FTIrgkXQPOyroykP8dp8jX9z4MRTPgBWQO+D2
gnuI1l8DgC59EPrvE/uwcCD855dnXkLGF4jffTxAR/byz1n6HlYUJ96kQKFvsJgq+CdDkxf7Q1pD
rrSK5SdP4YZz+TlLP8IKZ27gjD1NiDjl11AT7WkCErrqpvFKtjUv/v8WuogN4ouCIgpLSvL7figh
RNjDXKQlj3DD+aRE6jwNORqCq36JDehLJxhlzCLAZ6QBxb1IRvEyuQ5dhzshNqAvcVgj88Qrzy2F
c4Rqmvyu08HT5XdfyC1ss1WdyAaeFV15FuPknXXVscccorHPlIr+ypVj4UPbkD4YWGu/AcvoHDn5
h1bgxtGULj1cfv+lwee//5VTC2dSHqvd8mwUjFIUhPFvhnQdaglMgn8HNyWbUCrV6qShAg+zgACS
yNW1lHph27DNVasgLqBp3A5HZrw3MDvPfPBvuas+VqQ9O9LZlHy4EgpLH9kO6cJDwxHGdieostO3
FuDEck4ssi+yrJ1flz/E0jOscE7aHjvs0ClgE/QhgWDss6yjx7D8H2dn0iQnrkXhX0QEIMSwTZIc
anSV7fKwUbjdbol5EAjBr3+Hjrew1UUSwTYXUiLparznfJvrhPfvEfg/EU08MxCoLnlfAg78mQ01
jpfgk8zpua8r91dEHfqxLgFQ+ex3cIw/wnu9tgB8l1mqXp0o7cZ7+FKl/GRlWf7dh+FsFQ+jLwGd
8Wlq3w1U+ux7MECkeOxL7EpB7c1LZBxhn+cfI8bBXw+QTsaHAIkj3TzCYFVhCwKT4tzTwQHQZbi5
i86yOezrca2eg6QDY4ozLv+qr5VfAecUIjckjYOup/lRDbnjnGCnXY/HBohgcoSh8/z3zKvwGx4V
HBwfWCe/zl5TwjfDJjD1D0f/JYe3LQw16rl5KizlFEcdDWCWgGUAztqRVqI+UwX63GEE48a6covP
4iOYAh5sRDmcag9FO9iYa+Gn/zLnrQf+GFO5dXIytwb2GhTEnxU02tkJHB88XtVh5ZEEVHJYDAHB
OQEwRDoY07eCCfl1UmVovQrlzvS+c5xcAWMSMv9QF9kw3U8Wr55nakHHliI7z9NAv3VwLohpYTVT
HMLVjp2gMoW3vaV4G+JhsetgxI0Zu+Afgqbz9C/YG+TOi5xxwd/CfdsjcWYXw4PHfTjGR509nAqn
SU/Aec3REV0QId2mgT3+EciwynskrQ9MF7BrwCxBIhj22bcSGVHOUxg0eL+dJ4uVeNetQ1w84siD
B+gynxzkNSuAIQsZ4hci4XkO+ESYUQRkkKbBea6D6s52WK28A+15Uf/DXLz5QuWR+voAAGpNn+Cx
vDziVFyV59CF33CFQwjoNEdKcgcKwjEQUZ4w4Ci1BUBR4zczOJUNscuT1U3Cf7aUH75F3PVnjLsM
/rgTgbcaGHXYTY9OO30Em0JeM83lh5nTsY3tKiMQIHQ9PJqtwMpfAWHww2O/OCBceMTgvjdKp8NR
JaRInfghMqL8L1M/svafCi760a+5AMACBz6gng7BlCLP0SM9ujNgHciR0zTO8swbT6prCqvYN4sO
bfVaUToDGuE34LUdVQRH5ocWsBj/ENYeBlBPXPenT3xFAeMMoPsGzrjihypK678Ah0ofPLhZ6Ic2
UmBm5LyoqgTUPQm+JtCFd1ZbTd8bkk0/K6jei/vW17h6U2TMhqvtAFdxLuagsl9t7S7+1G2N4MvR
aPwQKVhfx10jwuEznh0BPpqx2XgtSq1BkbEDN/HGOfxYTbnUl4EvpHeX0KdA9bjHc7QFVoMfjuFn
Lm36Nk8NZZ/GMcJpG6iG/rmfgi69g+TAGZLKhXLlQtqeObBOFKHz0M9DmX8F66IqjgCLtPljGTAx
AC/a1dOn1Gn77skSjcOPHm4Nv3aN7cmkKQXOee6oJvulAkVrOMDSKyRnautqgNWHhRacQg8W8dLz
YTqf9kUg7j3BIPqxW/kBGTfR3wySVB0juwNO4cIpcZOu4VjN4FZsxblT43P6xdFmkJZHk6CCfcUH
Z0J+mo4DVQTD6wBj2DwHM0JHXXNANFYA4kV9h6yQKSvTgwAKwwIFCeDCg3YVJhJLOhT7Kw22pIRs
9QzmiA9CKs/nvyUaE/At4aX2UdR95ONOGRYX59Zj0wfHAdPvKAUMs47+BA/NmIwwYT1YZR190t3Q
/1ARWIowK/cY1ZjweApIl+75yfV68g/aoZeJ4hWJTpRr2GFjV4GcMs+pMXaE9IEswZG8KPK/MXkh
e8KXeJePfZDwKMwzG2QCwJVbkPaiIrtWcM+HY9HC/xrtOVEOLHPzhGID5D/bfGjVx7AQwTcsBBh3
oJek+kHDpZTHAGOM7MOYl5DvDYBp4EwHekyUREVJhiQN7Bp/GhdNXgymQs7ue1e7/Nw42q7uatTy
xcpSfOOIRUWeLKDpGAy34e3inuqgTPVRFGPzqZujJohLYB2tc+Y0KsQMWcNm1yMlO4NgIGR/KJq0
sEFcakI1JKUDEt2JMYG51sugVZ/jTrlUllgsRP8PAlbKI0iE/jcr8OHJ71p98WnAavIlX0B9TzBi
me0XQLEGCkGyrhvQJAAFOTaAkXTXqfRa9QgXbxiKc4eDv9ejWSwgPftmeg2U1fb3ETSBHPkppHoA
PHdiiaJgnl04eE7Ni9ez1vniMT3Gbs/wzlaENWzJKz/S7kLK028u47gAgUliHbgnpXrwNwGEHcHo
Sol2zwAd19ggdaCI3Cnw1mFfIQuClecAE9AwvULhjoiGLTzXAwoE8hisGxnA+y1sQGaYbTo2WFIX
I3MgSDG6JtAMf1YqK/hnrwQWGanpTeCJRM2wZorBVwvrS+MCcplUoNflsco0vPPTjDX/iGiGwXze
AGX0mWZl8+r0vPzVOT0m+ZoABP1t0FH/RWNmaK8T1IzqWhQ1lXglop1fP+qx6KEViyrRfvSyqGBf
vKyYq2RyO6hJcMOa5/y1F3jcuFPgM5QJ4wNW565IpzAhAgXeof9L+RiKyLoDyiXkCR0d+VPgTNqC
dwykVxTXo5NJpHqhrjhLfSrOhCMJrMG65lnpT2CQ6zKJnLn+NHpt1JxFleH6yQPhZJevI3Zuxg3C
3Hhu3/qhOAVcDPec2VHMWO6/jBJWobf3n+8eBFDFsi/97SBAea/rwWHiRIt6Asagzj8DXF2+3C79
3d0tSjeOGVPW2o47lflJzkLC0QBUqzHpC2FBNRqAaZncrmbtI4wDB8toX2RA5J5CPnyB62t3BCqz
3Dhwr32DcWuQuuAIZYBjnsBFKS4Rcf8pkS+eZOW05Sm4VoNxzigdv6wqScQJHJbs0pIcGHLSkSsB
R2PjI969nUBHGMcMmL3jplpb4tQHnn0F8Q1XOd7onv0OsEyhq2nj0Pru6YyADfvncIq457d9XwmQ
kREKzI+uU9U9VsQGXk90kEliM4Okv40MipWvMuU3uZXO5axacUoLPzhOdvFkM90eqWiukKRvNN3K
4DI1OAKgGyh8anHyQaQ6BMBhn/x5kPvizzcipO3CvEN+VHpCAkt/IUVZNqAgVsij3XrHX2skIzj0
0ALIEbL0Mw31E2zyr/BjvqKZHtFFe97/0OtGiHhZ7nDSyPQ01xY7Z8QrQPKgu+7HUboRHiHeKpjH
J0xRTp3/EAJ0uAOmcrrLJQPlG7GBw2IPj60l/EYY8mNDLOAa09Gi2GWERMDL/DMocg3nCqTUihMj
RDwh4zd7slKRbqSyrIxPU30zCwV3QcBN4EoTzdYhcNqmOVhzVG493qxVYMR0EU04zZFZnGC44mHT
wP2jDqJdr4xonGXY/rYAMa4haKA4jmpL1nFE+uZHE/j9waMu9pa314fln75zA0KXifePOnKiZIoe
1o14noXXHJAfdQFp8i4Lwud23qWcx7cYwVySTuEgbYtThR0qLDD7+gCvmF03zCjdCGSVigk+OugH
5Fs/C52+aqjfDvAuOGW02nVrikqMUJ6mKPdx/ytO44IP8zJgby2/3vBlW+sHI5JBvQ+DAH7bsIIf
5X3J2NmS7BHCf/B/WJMDA91sTKsr6xA1YlrYA2BOJeYM7eVXr2gfvDmpw/x7ljbXvhlwxq1+3h5b
KzWZ+pzGFlYTLsFdyugaRd8lC+47nGlkoBMS5qc0G/ZtpkyNjuuDK8j18k1BQAGBw1yFfKkyyWro
UfZ9jBHqioGJBBMfVFF7ryVMSUjZxrpxLvOcnorpMZB0Y1Vd5r53QtLU6gSCtSKVQOSxCoBkQNZ0
mj/3LDwBa/iUK/eirOi1oOLj7Q9bmcM8YwbgGRGsq7FTANcATz5WAzX4obYsn27cFa8Mbc8IfRdE
8AJqDSuxLPEjA5zNUd5yIdRlcdbIu8yrN3Kd177EmAU0lPjIZyutxGlokIDS118Zt6bX2+20shU1
wSKu5bZ242I060bWxdWxcFaCE3E0QiDhaty63q5m7SOMiQD0bw4Au80Swb3gYIduc6QZ1xulr+x4
PCP4a9wOO5XGJrTOuv6sGhsPo+mYfZ78XsTaC/Lzrq8wlRGkZm4vnZEljVNUH1uYUcQ8S7uNxP+V
NjIRI4MIPN1is5OkKojhOD4cCFPlRqCvNBExAh0vKHh9A5b85AG4e4etOYC2h17pAok+eAKEzxFJ
y/z7vnYylvh8aAT0I1h+S4bN1lsbtmn5JEgebmkk15rKiO7Z97wyBzs5KXhdvCD1HPxMmdOdHbHU
+tvuIat729IMHcHBcH6YpwkOV8NYfb7dOO/7oxKwRf4sPmcKpCyvs99wF1zANiUYCkueAMGDjiwR
DnSq5UkqnDsEgHYF/CXOPjDGCEgfd38ejZ0y9MXGp67MYqZkqQ9Y2JdFDTClLMsHiwrvaRY8TDiQ
zHHl+joGVXXL0WJtDBqTgN+TjovGthIAhPVxpgU7d1k7PsLJESqv2mfJ7RZeGx3GdCBAfi5V1gID
IPL6pFzgGlU/bU38KzOmKQxx6JDCtB+jI+xG6zrimjfGdZJ39Bxnyy5ppaFMJUjQFqFDbMkSPZYX
1XvtYda4du6d/GBN5MeuVjIJJVKlkQsZP0vm2alOdghAT0W9fGP9XfsEYwpwKLLuJo2+HtLQh41t
y15mWA7HLq4rz92kso0d5kpfm6QSZllMuciQSNq+YLFVkwo31hXfWboxE6S0IZHGo1WSM5++UDsI
rx4Lty4a1kaSMRE4DVjsGQGSuuoAytaw5nicfZY/aelFG9P+WvO4f841FPfdvicX2GjlFR9YBOPJ
FIn48b4hZAR0mGVRT5dpGMDiLNHEcmJgw8LTvtKNMI6A16RLBn9SYDb+MtC0v4LX3mys5SuNbwpC
5tnrZoYXz8TNSXWB4YG4uAqsz6wvdq4jpiLE68KZuX7OlhjAUUEoqOD5jJej2+2zEmKmGkTQccyg
4mWJ0wMp68niUsr62qf2r97RW57BK9t2UxTiZ3jezbSOkCkwxI0/nCxB7vIuv+S1OuHUBRZKfY7S
rQyMlfFqYkpgOqUHJFFhPVKNe9QOzHBDy9lSq6+sdqZCpJoCOyxLlA7O77UNh09hVmZJ6U8HjYf5
2Ha13uibte8wQhuG9FXHfc4S0NCrmI/EwqsL8OG3e37tO4yoRjyU+cgFSzyS/2jaJodTvPymCDlD
nfVXk3pblwNrQ8wIcHjt1NkIPEaCYRB94UWYPzQAil9tHHQTRzhwk7v9RWvRaMR6nQE7PVZWlLC0
S2Ok0GeXiVYkFqW9JRhZaTRTMFJYkPY7dLKSWokPLhI3cFjLv+Gp7+L7DO9gEPRvfMxaTcvNwW/7
R8ejJbWow5KR41HuO6zpkUhcZngnvhaK4YF6bC0cg8Nxn00F8UwpSeXzqZeltpJAOvonYGDNCyDP
uzLFUbqxljc2kOukj6IElj+gHKP0o5tl3cb5duU+xfSQRlaamG1So3Q3/4g8gzRpxhJJJGq89BZS
GoKiOgfVtLGir4xo21jRsU4BBh22ETa8gp0mpAueHMCnLyO32rjlU7UxBtbqMSYAXLXTrvBd/4in
UkTnlVkAULOTJBs38CsBYxtTgJuzSLES5XP30RofYInf0Q+7YtGEmxR484atGYoWHGs63r0FbEd3
2fhjLBmB3g+gA3c9Ul6C7LOtz7r9SdJd/5uY2pJClxKJYija9z7Z+mloL/a+zQIxlSVu0BUNiyjs
YzO/P1W+G8XZ4C5pOuO+q2RiKkvaGYPFLYIoGcoxOPpVMMfD3Abn2336/npETFEJznBa+5EDtEsE
K9ZD308Rsovm7u128e+Pdjh+/jnjIamnQFbjhEQm2ie+Ls5QIMfdXJ3SLt8I3PcHPDEdoZF9q6LK
1RiVpEoGp4pdzz2Vrtoofq2BjHi1RrjjWGT0j10JlQ3/qnD9crtt3l8NiCklqcK2bPAU6x9ZCKp8
jV2NrXDFU59Y4RyUHW5Us9Y+xlLNBRxHcxsfQMQZyVdx1GUH+Kdv7PTf58cREhlx62HrhFSYpXiF
dLB7yXnCivCjx/8JvBP8KRJeWoAHsaNXbz1DrQwqU2qSuz4JVKeQVgqTDfBp7jpSxJV077N5azZa
6XVTbuIOXlnaKaoIyhBPaC86aDe6Y+3PL6Phtz1AC/10Y0u0Vy3fqILSH+kl1jN2tsfbo2qt/OX3
38uH/+voO/jnIW6EBhogzS6MG41Msk170JURZQpO8tlLZwX3o2M7TXecsCMi7gza3obEaiUuTLGJ
sGnFywwtxIlzV0HqRuHnFDjdYzdVJzgC7QtsU3VS5zbt5NLFms1HX3+pZ3eji9fax/2zC4jwu0qy
Ae3jPLbFz8njB1LvupwhoRHNdduWSDlE2Z0jDw0uNUS+0exrA8cIZOzeqh5sh/Do9/yKCDsxHN5q
yp/pkP1ze2yuNMx/FCVhpSZW48/L/GM5fFf1U1i97Cva2FrXfq/SQaJosBORmv8WRB+V/na77JXJ
wEybl54D+9Vp+dv6sxzCgy6GjdlzZaibaV1jioM5sj0wGbR/q/krEi6hizwF3gQsptioY6Vfzbyu
OcyUm9sY53NX3wnvErq/Ar86cuf1duusderSar9NOPVgBbkd4BucEaau1ouun0S9y1SBEFNAoqKQ
RKqTKNwXYOl+bXfZD6JgI0ZDJ58pC7HvSUku7sRUuGciOv5rX5sYUZq1tBhphTZX5Te4NgLU18Re
uJHmsdbgRqBmfgf6W4UGD2HLfMCW7toBH1HUW8N9pXzT/ZnbWNORQ+4fm+BzE95Vdn+0vV12H0sC
55+jxbW7ClsbxBKzK+TnfpvhcDdsWTOt/XNjbZ0boX1knGMzWwx/4RZiIQ8tiRfpp13damaZBWme
9WnUIZQsYOtIEiBRsiu2LvdXphkzvaxsnNCNIH48uu29FZxcvTEY18o1AhRiD7cMUpTbTvKlb5wP
UIwmtxtkrWhjc0x6PHjkBYou7ehRtFEsSbtvlJuZZL2qBgXZEfaV3luHBxQqT0O0lUCzNlCM+IwG
NXlhtnQkeRuK4FAWp7CtNibctcKN+CRQbSOPqfWx673nFXQpUMdUWzeVKy1uZpClNBypnBD8kVO+
pRVEplKMP2735sofN/PHBkIznBPwxwP9MYrSi04fmbsvtZWYxs1dYIGwkqFw4ufnYnor8ruZBRvj
cO2fG5temfUd9GY1dkXLGVBdGORMo78xEteafKn0twVOqJ5mJEThZVVctEpPLt0K+ZW12UwT6/so
wAMeis7IW1ZRKKqygwxew9Y53u7S9+/QiJkpNlaFGEIXFQSW/VhQXNLhyNToDvqTEt54tMn/Cuwt
L7m1XjDWVJ7iFaZ28ijx7ZLFMFrMDmEaqHOUT1sPSxHa/L/JQoQagavmqhlFU6IvulMQIgm3Go40
+paLH1NjH0Sv43TXPRox88Z0Fnp5OecYr2N7HaGs5hl0BWPguOfbXbOy9zPTxSTpAEmhmX+kwXMZ
6isdP4zya139GJ3hcruKlQ4x88R8rwyyyEMVMrvS+W0kr3W1dQhfGVmmf7OvkT8O7B62rpN1F1pv
jdVCRvNXkaqj3cd5viuxGzm5fwZfAc1hMZaoRokfQR0eluDOcCQvt5aClRA088HwyIftpQAPolTQ
pdrR0zypq5j917ZuP9/uhpUJxMwIa5FJ0TuWiJKSF/pZs6L/MOh5I1FjrY+NJdjv5tbPBR6UoIJq
hmNrdTRP2skJ9dGJsi0DiLVWMkIbj6CN5U4ihH5mkudU+9mFTtw92KU1n/APtpzI1kaVEd/BWEC+
X5EwSVv/ez5H+py5SsUKyh1ngILOA7foXhJn4w5gLQaNpTqbVR148HZOdF1eeEZ/huP8lVfyPHvj
U5Q7W5c+K51k5oeBupdCWVUHydQLcKFDaI2DStWHSWGzumuQ/SdJrBmVhjwrSCIIHu5AO/GuZVPs
MlQnOC/9GYYpzNsY1A9+YgeT/bRYqw+XtoiifbkzOBf8WX5H0rGAvNc/wjIvziwfmc3uGdK0fUu4
aZ3r2510oqDwEtfvhpMNkeRdAxOTX/uafon73zYIadHlkZuFNAkLh4x3dqNnXHmSVIuNYboygZiJ
YbWtfeTejzSp3bk/wh+A3gcdXHZu//2VmDNTvVwphPZKRZOpcM4T+5rW9X0a0CMM1O/hEf+gAHG8
XdPadxjRDT11bQ2+pMm/WDCPRxIq2l24NAxRI5Yd2mgp3chLPNipR6ewGir9iJNx4W/MtCtzoJnf
NeCGbCxc4iUyC662X/50g/nslM4zseZ/bjfQWhVLF/02kobQ6UJYUnpJCLQGu9hq6B4mp7BeZ9cl
zyBLNN7ldk3vdgW1zUN+iGOymCnPr9zW7cUvCEeGDoin+0o3vgOe7mruR0tdkWcrjyVi46yqTQ+x
tf9uTEZ1h8cSFQYDMpbghemptklc8J0O+/67MRXVEUTyHZ3S6+IHWxKwnbfBWmv/fFkffu/fiDS8
78cURnTWeE4LtAtRW0407w4edOlS6W+Fh02zrAF9ep1mvC3fjxTXiQy4Ig2YRDx0Vl7bMZ+LTcev
dxdP1GfsPMCTlb2PTPDz4jtVc/8BOO+LDMoPnco/9f3wcV9/GFuPNPUY9EwBKOFWVvWnmoAaco5G
e+Bfb1ew1m7GrOSJ3mnC3EaH+4H3+V/PcJ+UPJk0ta+zw3el3KG9jAlq8EMYVcDm6jpxK0tgOtXC
F2WTDrMytMyLAVijSc+e2XAZ9GB5oOZBuA9fVTFtdMMyRP9z8qK2eTkwppUEl0Gra5s1mh+YpaYE
fh364tge35g21uowAhtkM4b0gmy6/msElre9OIBr8besIVG/3ddrrWQEN3xzxSCJVmcv6y2AIDTE
4jiA2Zs7vbUKjAiXCpdtSONWlyn3v7fhuFwQ6s+3//xa8xgBXjeM4+406GGumrnP/7qwtW77mLnM
3uiAtX9P/pxCkGHg8A674iuM/LLD2PtRDJzdVsrgWulGJNeiC8FGofj/yFH7LjtRHZap4nbjrBVu
RDH8x7OQUKqv/7IKpwaw66BVZM8ODKPfiF3Q2bMQ3iTDxYfzxhe/br0Z3h0uf9v15827AJvN1ejB
AOMSevOPoYr6WAxi6/Cx0jLmLcA45w2BX5G+5vn41fXr8UAj7/vtP74yd5q3AHyuSlnATfICCxJQ
8ZyMWTijTUVCmqKKaa9afyNyVwa/eRHQVtVA8zQHwzFg6T3nUfoUCgmDoVZvXS6tNZQRu/6opVV2
c31Ndf0NlmvhGekw7r4Nl3kJMA2BDlvS6GurFezBB9ElmQVv1X39YAZulHMJH1h1HYritXUhW+Yg
3ZwXcTet211CJGqbmjAGSWtUpdZ89d0gxPO8XeC02Wyk+61sJ0yoE/O08GhRqkurfPuQu0OM0/Fz
G87nkPFnre3z7aZa62UjlAeRRjgpFPoKT738aHMPc1y7dX+xUrh50OdFUwRzyp17OwWFIpj8Q8fr
rU5eK9zYVbewxHeIsIZLuaCMpATzlSr5165mMU/4MGapYW3mqSueLPLujEQqGDJRDkLenjM4tc0j
fgpAgQhGOl7DpoTVELezgcLGze42tnFrrWNEL4iovaOKaUT0wvadl/rz0Ow9FJCl0t/21m6jc6rY
gNWFz3XMm1yeqFVuORmuzKLm+d6u2GJD5I5XW9TtuUYK8iPraz8Z4RuEtLYm2zcH/eekD/s82dpq
BI4efMLBHfgh8LdYvisTtMmeqocqIFWP9pcet+9dNaQPQ48TZTfv9Qk1j/huKwbHtWw4PWZRE49B
Zh+rcfqxKwDM433eO4xgJwz2wQCl3dwksnKlaz9Se3Qa95/blaz0tCngaudhyc/txyvo689w1PsQ
AnjsltWbZZc/b1exEgemfGtsJ5JHXo6hqhz3wpACdrADSjZ2iMtc884xwAT62KMosiYfe/jB0qQs
wxOHhn7SwQnepJ9ml8UwlNs3UZsKrlF2YzO143ANc1085DXuD8ZxIjtLNyMaatdSjkJfh2aqY1i3
5ydRpFvIwJVgcI312Cap7Cyi+2sdwl0y70G3tPw+pmnw6XYvr1Vg7KVlD1AarOWguJjG4gMv8u7g
I68cObZ9sbHnXRurxo56tDpdT6PNH2uLf+ewCTvjBBJdmiEYz33aDqfbX7JWjbEey94C2ARhcLVl
ifbKHP9Nwhf0mGYAITY1kLAbe6To/aFrCrtKjzAqKBagHNS04B4OS/OT3SgdHXCPkRVxLavGOpQh
RHF1EA3Zi8U0TI9vf+VKf/1H8uXnXVrzdryW1YKGzZ35wJryrWphELGvhmVf9dsSxQneF/y+hgsi
94pPoQbYY6zKJlE5a3aJF6htir5c0riLxSKmr7qsjowNH+upGk+yDR8FznYbX7Iyg5laL2z5WNXD
VvAKSunwkOZSqcMMi7idlwCm2ssbi2DyRiwjzC/buxK+olfL3jqHrgzn/2KAGAiAYpTXstPTqZ6V
OP+7Dyzzjj/Oeuuyb208mfEPDwbi2nDLgVFo5Mdum8Os1wqzI81ttjFFrtVhTAA1XGYGOs/ymkaq
fnBF9GFyevokxnwj9NcqMEI/T32wUSMXwA858O/wCKsW990iVj6whrejYqU7THGXJ3DTWsMs54pU
iDSBqH04lQ3IGbbGkji6eldeG0Wa7J/R12Z2HelUyuugeyuWpQyRhyKLa9cUW/ZdK0uvqeXKLdoG
bTP01zJUbtz2cwGbHKzuvh7mOJD+VbQdT6Llp9tttxKHpryrRs5O5UWFvHpkzmM3cL+4qdpCZa51
zDImfpuuBrxA9LldjVcu3flQj2WxeJV2R546Y0JVy5N9H7F83O/1eHDodZvlSgvGW8fUxmMW5XBz
vF362lcY67xbqMaqJne4pLg2e3SbUF4Avh0SWIhGHwiOg59u17PW90a4h7ARTfMIrtCjnA5DVd/X
jjpxpT5X7RDDDO0VOOAPt6ta63Uj6qfccoWiPZbinn/BbeAUE2rtxHiYKi+8TMwaoGF55V0OQb4N
O2Wod3axAr3IFHqldU4KViN/o614cGqngJ6R9Lzr+I3SjRC3M5sUqoUM9WBXRXFol7v7dOFl7mh3
FG+s32PKMpbi8vg6QZj/xKgDI3448172lb4M4N/CoGwap4NZKk434YRubdHwFc+35DLvTuT470Yw
w58ZXgIiQ8PDSzsuM7wIsKavEnhU/b3v/xthnLLWtjKop+9ZqD7msz0fkGO5C0yLv29E8VSrMlBi
QuOg/ekhnYouKQvAbwvRbiHX3w0r1GFEsE9d5gzM0f++lrGFb2U51rd9jWOGbA1sht0Kdc0bbMvC
EYmt+Rj83Fe4sUiHI0mtJoeeDiYXUdwFeoZNi701ga40i6nl4mzu+DS1aHo/ysoDqPfisHBSdv13
U8aFid+zYcA3XUcxeEnaY2mcWvLrduHvzv1eFBoBi2tK3MDVCyzRHdssdlMnO08VDL5b2++/AEi+
c1oLjdj1U9fhYTiioin0eTxwGVyI3ocbxHcYwVt3Na8gSsdW0gaAYnEZ/9LY1cbQXJkZTDGXnMog
CPoK/z2FgXESKuLHZSgw+oMq2nOziA8wwreEdzlgvEtH1LXTHyHKxcwDF+CNiXntE4zIdZtSVtg3
TNe2DT6VdU/hWwt1TiXTNLk9kt49meIDjPitG+3gYQ8XuzLi312P1z9YVznyOEBJyQ8cdiQXIOwW
4a/UM7CiESl/3a557duM4LY9KjPGu+k84CU/tseQxJOVAc1BNwGvKxFuir68qmdWl7spXv2U+J66
HHIYjUa8/QFrpRuLcmiD29AX84QEBAcaUyR19TBb7N15o2tWgtzUftWWhLdF5UzncnCewyaFKbMb
+6pGLLLsdPsb1uow4nsK4XpKrBYtxCLQAkGp/RZi3/Li5eoFFJP65XY1y7z0n6s7LzKFYK1LQUeR
0XROmyA4QIX6Y1LEeqy9srprMhy74H7rb9T17n4VdS3d9dt2I++Q3BXNbDpzlT7nnn9d3nMgWzoj
3zKZOPnV991GhvBaVUb0D9JxJov401m2OTwJnOcWht9wmDoPKf2ErMVT3+2C/+GrjJnAG9NQuBOd
zvDQqOMJYqBjl40bTbYSioExCbitzCdRzGyBhcEFUzLSQ8fOgw5uN7wZN870a/FiBDyHnE7qorcA
Din4qbXcX9iN7wJVgc62zG+/9XqYzXBPclB4C1+vZS3/ijV9S2m+MnxN5Rir6MzydiDiADTmg0c/
pQMAhkN7XXBVsxYbef8rwWj6lrs0V7IZiH12azyyhSW9r3vvPh3wkmE5LL4dimuVGBHvdvnUWdLC
GG2L1zDVn0cYauYNfdgOi5WONtVkEyAUmtLaObfE/+6nOKYEBAkXt///ylg1U82ApkFCVt0557Cs
gPG0IYqzDynen2lMrUhsuQytfYMR2j7FtofXwG5BRfLRLf1Pc7MVbWujyQxlKJEq3ZL+IjN99PL8
0/LY7EV/FVH5LXDVRkyvfYAR08B5NlWtVXcpFd4kW9gex6AKXW93wsquwcwnGyPmjDJAJn5ejicX
l3ISqgU/X4yGcQhI1UsZVvfWrE67qjMTzDgrLc5l4yIna0IC2JL0x2oXlA7r26Tn52W2bTDzBvse
5LzIzDgDrWboQlZnF9cBhpml4u/AzbZOrCs9Y8rR/GAaNWkcTFVNRF4Z48GzFba70Iz460Z8D0Or
PW8qy0dkX764TqAg7Vbe19sd8e9V8jsLuWlizhWTIKaI8rHNnbNLkaGKhJX/MzNDdIcnsk+hBCwT
V1HdcQz7WA/yLz1pF/K1zcfklTmALi3722QPl9XZCrA5eszzgH9208GF5MtBPm5TkY2UkLUqjPgH
UZnb/2PuW5vkxLVs/8pEf6eHh0BwY86JGEiysl52+dVl+wtRtssgQDwkgYBffxfunjlltUlm8n65
EQ5HVGWlEFvaW9LW2mtl4Fq9q7gak16vOe4w8BJl0z1I+kYk/hvLuaRdELVBfT9MtYwLYLoe3U5k
oIV3Mkjw0CzfO8VtPcmIBTkFbyGUSfJ71g5fXLnMn5A3nA8Nzz9Pep4/nZ8cG3HNBKr10ofcpVVy
vE9z6KsxHXzcB4QTlFSVj4TJGOR7HO4bo2OC1ojvs6GIououd5biPcsgCK4X7R0gxPXt/MtsbO1M
5FoFTFAJdS1+r323vA9t3/oE8dzaOzbgOPmcj337RijPR7U0+A3S88/ceqvVsC+mNaqokCcj4LPj
xSivKsgdXnOL+wcocVw4rU0oW64gBQiujfweGUobOJ4ggEgsL2PQrl50dUOQ8//5LXILybjCYpBO
q5DQymrdJrIAoA3JlnJn370xn01Am6tIpW3u43q4VuEVFKeukXNChl2AOrNrgveXDYcRAga/y+zO
zjD6soqOvbfIL3lBbnzocu0EmQ2PMUFtw2Sjjsnp6nvbRfaDRdaQAoYMsTZosyUAQ3le2pTdcBF5
KUbGCAMzFOYcO9AYGW8C6jhoK8irjY4IwqvzFtsaF2OHH8g8RK+D6j5ns4VTKq5leRC5oN2qUfbk
2eCR3tkFbljOBLuRSUSLhKvcl4vCUwA1z6f3Erdt8UC80rt3bLDI7xTfbKzXZnlb2JZRn6tsKGLm
QvBLFri+q53q7XmbbTi9CX7reTU5CkqnRVz52M/2LcphwnZ66oSrd7b8Wy+wDteLuDKVdQDJ74qf
Klpej7KdsB2kezfaW/033J1PIZ1zIGShUuq0D27V5ci0kbcd2V3tt7q//v5F91nu16jf9zVOp5Aw
B5JhhCKEvQfu3ZizJgAOGn9OURdRfYIE0udM02NbjMdKjcd9Cd+tFzA2/FLkeWVx2mGIi8x5GubR
AsOJotVFV1skMvFv/SRoNodefQrG4LND2i6uyuLD+fm5ZR/Dpxl4dolTOfXJBbEuZMhOVcleh014
at3wdP4Rv2afJ9Hf8G9Yz1sX6+xdRfRBM1xbM9bdZX5Zxdj3T7GAonIxiPtSzU/Az+6RFW9MXRMR
56Ki38uVvzr20qr3dqXftF1H30YueT7/ZhsjbwLiwrIDBKbs69Nc6/W8Iqa4q9s/LmvccOtqhmhq
U0foPjbc5TU2WtFpwTtc1rrh1wBoQhCy/GGcbGF3M1T7rhrb2un7lukNn87ZUgzTGKLvQ7DKmpJ6
AIhMuJCB6/XOGrFlfGP97sMR548Zm5FY9k4Q/zghOJhFl9nHcOqqdgoQEK+tB2pF8VWs/h9U623Z
x1iqQy6LKbRdhIwcMLEYgJ4ladkok073/uH8G2x4tmt4tu1YkAhyAFGJe7d+C7LJW1b670uAK8t6
Dyu0MQYm8M3OM6UrKObiZq1a5hg7Qqyd4x5wfMNKJrJNVsItXMQ7vAG0dGJIvXYoAcEFiXJRx3Le
SlvPMDblvHbYgoItPCMIqvaEOrdvYTllhwFH7+P5R2wZyXDkXloMutk9HlEt1L9FLWxw3QEAc9mu
zMS0oYRhHLH/sq5IU79nrpuENPujrfzrDiC682+wZaT1zV4s0bJsaxHqGm8gOfAJDOLZUMhu/EMZ
znvsklvPMNyZyMjzVUcaDESe0a+8IF5/tfLraqi+t5DRvuxVDL92JRgUaVDgVbIAcU9Gw0dw4oyv
fKB2dwLT1psYzg3d81ZYNbOPTuGfPHDYi745OJDBvuANvOjHKvtiMAY2B3LuA50uB2hlf+0v2QaD
bNXIsE8OTiVTVy7pommY1Iq/Zivi86I+mxi2dgEsto3mOZXE5TFfpdV1oOsEtGeXPsJwZOB8WdSG
EPMGfUESeI/5DF368fv5/v8ylsI4hgujKGaBwDAboKicQfL7Y9M+lv0D25Ow3Wp+nUkvhrTLe0hC
CzTvDlY8WTczeWihEGDvMdH8MgKh+4b/ahdwdGWhfUjAXk1VkPTgYj5vma2mDbdVbKotsmqoKxc0
zFEL0YadCflLN0Kn3Z+N4ruWRSegK1K/amMHYS2XyWI9X9Ztw0dHK5NlVZZDWhNotIHW2Z52psqW
QYxltyxoD1Ie2Lp1u7t6cD8ztcdH/cu0vBeaILSx9VycYtB0z2/tfo592gDZ+McYHj1xxGSZyMMl
1gn/hkdbhechUTqkYzjHnZMfx7A/nG/611M9NLFowpkjVztSphGfUwis5vE4dAfSgJWQe91FkzI0
qccD8KS32DMPqaUoxK7Asr93073VfcNTfWtUoNZePQn+iS0VFJoxN29ytTPpt9o3PDXoy3ZCeYpM
XbeNuyYCpu5B5W86uXe/9svEJ+aQ4a9IRzHGWryANT942bFQkMj8hljmBQ+70+fXnguY9c+eK4Z6
EYLD/Gp5xI1nmtNvEDPamUBbjRueK6LArhfay3RatQ/JjSvypIt2wsJW44bzggvHhXb8nx6Gzk82
BsHZuVzZaNvEo3Fti9Jt4VTSH28iXSPktIdm0cfzjvXruBOagLRc49KRVfacuv74Oeu8U6a9nUm5
1XNjaa0Xn/YQeFGpHhbQyS+AMQbJpXKwoQlCa2ZRACOJ5v3ROYDjMgGz6nmbrB3823WWF/4NfxZZ
Xgja+CUtKo+m0OKRt6jEBte+kDd6CfIja/fWwa1HGY7L9eLNUY2ZY/syEfMxr27X2YMzRex7j+df
Z2uIDd8dAqSU2pzMaY8UyhzwE23ynYi/1X3DZfMeXR/9/M+4xvjjED2H7EPnXCEuXNZ5w7WcVnmO
cDD9HYGjiXzo6R7IacMsJgxM5yQcnSJTqTOVp0U5R6Aqzvd5Y+LTNYi+2JdlvI7KqEAg66GoUiB9
64ZQVsEp9HzzWx1fB+NF8xaFmGvrsSVljX/bR847P9zDy2ysIyb9N7hgAmm1iJJDe1tnTUyK2zDk
ccsvtMxqsRdd1xwHc7UGMweSJL56Dr3nkS8X2sXwJchPuvlUw+xM0UQiK4IF5LzFt8xieFDjW4MN
Njhszvgt9Z5L/mb0fTS/Axfdmi+GFzVL1k5VhEhW9Q/r5gzrKqy0Y5Wtxo2FL4KuntcFiDBofN3D
Y9vRBHvbsq2paHhntkwychV8aD3gRBQkwOAQvMjmJnSryAZeWPa67oWP2HHgbJPNlx6dQhO7pQl6
zZCGShfn2Wk+dvwWdrk0aJmQrY6PLhnFGhZxcKJBd9idiRsB1yT8dpgOcof8aRWc+Nbg8mffiz3y
vY0hNWFabaWAwZOYjE3pJwt40S9esU2QlvS8ofXWxU73z7rrD1NED+cny1anDQe1x2qeSIfhJMsb
jqOZwPbxfMsb7mOyfk+UcRZptDxihtvWs7SneHfbvtW44Zs1dONmAAV/+KZdW+um8dLdtAnGIm4B
jk/uzSkUrfWHDHq2oMO1muVNCxbzi5LpHsS2f47nA4BXQeVYc0rz+SP40a9buidktTGkJthq8cZg
HKsIQwpYqNP471ind1ahraaNBbTwheJzAPd00TRoQI77UWur6XUFebHANTnqnUXvwuqy/ah08WZZ
9gLixmQxQVZgIMvtsYT34IThqWcsEgRrxflZvtXt9fcvul14qJJiLMLRmi/X1Ms/NI24Pt/0VrcN
16zCkNgF9bqUzz1QemHtDuMdbm5BdtYN4CA4nH/MxhL9N9gUdXxnbhC21HiLlU4AKtu0z7uZvC0D
GZ6a15nTswlhYHL7H1Fxf9uy1XNjDZ1YOVuLxrhioaunx9B7HHFe2l2LNpo3QVGSRfZMGjSP5QKa
jvHM2hj5sAjpjfOW3zCNiYlqeDU0AYGjrtuuIlrizm92BnWracNRrV5nmmewOhaMJhcpc8TV+U5v
5DNMxFMQBQBcggc7DdlJ3rTts12q2EIVLpQPd7OFG4u1iXkqcN9UBgMsM+NI1zgPQj3Q5sEvHx3n
eP41tgy0/v6F35ZyLeBjTKWdN0xe4vREn/rG9cROXNiaPIbz5t6C+qVQy5S39W1Q92BR+96Ew7tg
7/pgaxzcn1/ABY8zMByYnchN6vZ2aT4S7Hzhuf8PS6GJcFKCj3Ow5iUbX11nkXg9diwZsm7niLqR
XyWGA4taD2O4JiL6+vtSghIeLtxkD4KTpOutV67fpbu7s41oaiKcEOBoPc1Yusqmjdcgh50l3UsU
bIy2CWlCIZG2Mg+ND5DxwhJDyDeEIaKeL5qsJqZp6lXUcJRSpvPY2QcSDCIG/8leyeyGK5hsXk1E
Zy7XHNx6kTOH/mHO91hAt+yyDsYLLyvARc0mBbtEw2NY5rHGkXUom3j/CVudN/zYqZTdjHLtPG5Y
1gh9edOGCzdzXYXsR+q56uIf10ONSs8P6EZ8M9m7HKsBcQFFr3EmHsfv6+qC4IbrLRDaHS57hLHu
DnP+VyoFJ2/u4GjM31j1M85qdrOTX90yveG9TlhBzbRD1sDuvOkDeMiWL1Aw8PdYJTYCnAliYlZV
Q78KNsILFPDZYg5POMvCThGjp6j4ft5OG3HBBC3pZuDjwCVyfM4n6BPEdQi0F+E7y8CGjUzAkuIZ
GByjYPjaNU37pmosiBM2Xr2Dd91qfXW7F+41FLlHba+RaTcU4ZT21JLjMXT6XYXjrQcY/lvbQwTt
STxArJeNbI6XnJ7O230jNLjrI1/0vUIn86Ye5nRp2SOKtF4X2XgVsOIkivay04rJ3FUWrlC2i94P
E028rL/i8LPzvd+aNcbqO+U8XKaxn9Om9ZJoqg5+J1CoTy7bGbqG83aNr5e6aOfUi6aDDJtkYHus
b1s9N7y2s5c6ygoYpcWtSNV1hylHXctyoWFMgJIH5G0Gbuk51broP/aqFOM7PoJ9+NZlbbFH0bMx
L01mJjVkLFJlMP7YH64XJDayoheNrGOMrFvPDPIo3pIOwuuPYiJhEthNnrZlO++M7kZk+6G/+2Lq
QzmB5WRq1FckFE5Z0d/hKv8Vkl46dhb/mTtLHjt8DzK5Md4memXsXTaJ2pHYr5OTACsP95fjUIY7
77LRvIliqUK7nDrlqTTKANRgD9zuk+DS07UJYwEOqSC1N8k0t52bhfPvgVr2ilA35pDJwTSO+bh4
Gjv0wiruUHVVJlUDNaqLZpGJX1nEoFHsiMZL5UO+3Y6boP5Qiz0OoY2+m0C9wa6mDPRBbZr32E2F
FAViuUXenu/7RmR2jLNjD84XCGTXc1o5fn7rSmgBKuLfcNV1H9yA7VhoYwtk8s/N2C5DDrRBAkw5
MWFgnJ6vRL0kblbFnbXzKlt2WmftC0+bhCI1kwA+AOV5O9vLYejCnTjxa5A11HvXZ75o2+qbaRkm
Nq+3qONJoXGw1qI8Sx/V5FxXPE9asP+81v4fru+l54dmw2i28T5BsNStPcAfWIVUbfsG+yFIpR9A
7LSb/dwwmQldYsvcTpEzyrSprBShAyF23jHZVtPGhtoqeDt7NZxixXIA3PVgVReRuntA8v48GAXE
YbxRERwDxPQO6gn3UbYzhTa8wTaWYnekDk7AMDnSEHkhDrh7y6Yxlf3j+SHdMoqxHjuqd2UpYBTa
+I9UQgm6GModg/+676hK/NkqeV1WwrbQNrJjmC25buMIe0Nsc3fm49YD1hXuhQ8EVtROfO08wC3d
eBsEDz3kmORe0fhW80YkggSG3ymJ5jP0OmJ5AviJtm4mSMWcN/6v/YmauCWRg6gfMpzwJ/9odbi5
wQYRRyQLd3FMZztG+vUIU5NRS/AKSoPQqkgnVb6qegAORf1wvv9bTa+/f2F/YS2yZQJNz20Wl+gx
hNCvzje9hpS/QzmoiVsqnCHw56mT6cra2tMjEJgF35nzW+NqeCvC4lhEGpi0LrrBKRUCag8IYa68
CGPu0cjwWb/0pZobgLpAvPGWt8E10dXrotYXHbtoZLhsoJFMQiyTqcZddkiiePI+njf6hmFMyBKl
o48iixVFoFnajbGFnYO/+Kku93LOGzPeRC0tyzg0loO+W4W1JrZd54gbwFgAb7F7K7/1FuuzX8zK
sZcutClwxGD2G3+4WsMOTu2T/+4yI62PfdG87huwLK3NI+jUWZFo5+jZ5JADdXH+ARtT30QxeVpI
y7E5pqcjjyF/1+X6Klc7tzobLmuyaHWUUYtUBaIBoJ6+Dfov4R/P9/vX5wpqkmeBthRVvCjwSmX9
3W+bKwwvUFHa/VYJfe3v4Yq2rGM4LyAXvrTm5cdT+NzGHFQku9mYLesYnqsjRfqQhCIlHTloN0gs
Rg7nrbPVtOG1hPG5KW0q0o6UJ0vPRxXtYdE2TGIColDM7mUICjL1J3XD7fw1AG/QYAs/XdRzExXV
M3DogmseR3aYew6qWz+cd3xpq+eGq4qmGlvZo+e0ZShJjLgTQ6lTHiS154uyMNRERo2Y67WvMvkD
06VRKo+KvQubXt/qRSTwZ8ImFPfgesuuddx71ee2KHfWqI3pYtJezSBBWBrfE+kIEiGU4UA/qeqi
yxI8lBpbYRlAfGL0JPkUtlBnYjZOn/6yd+Tf6rrhoZafKafoRvKpjmrgaT0OmSAR/HHZZDQ8VIZD
UI+gYPxUyqIHEYX+aBcX6R14lBouWgkr71jdk080i8IY4l5B7C71RUwuHjVxUSvPSoCbFOuz5Tci
pgznmq7b5b7f8CQTF9W2nZqBjrA+hw2KIweGAsOp7VHrMIEd9yLTm+CoYEHJVOYG81eAiyD0GITd
e8lz9fay1o1lNSqowyS0qz5ZdrDEoRg+una9dxLZmJImNornFcp5hJq/rDisuPFRXdjIy+T4MLLr
U1/EAVaNjAISVXzWA3hZ4jlyIkCC2qXfWbNXE/xiLxwY3poB/luBBY9/bVawzgg22WimdyqXVTI5
PDlv/60JZHitN9VjNPlV99kHwuYaxPnRCan3/kBCIg6XPcLw3bDvu1pwu/vc5vX73hvpV9+d5gOA
1GxnPdnYXprYKSn7vOpwbfx1rANxpyFZfpyW0ImtkZVJKCpexGG5x++yMSwmhgr8G4QRGw8DZdKj
UE3SUv9O5v4d7S+EDNO/gamsfiyHfCqfvA5k1AMp2dGphg/nx2PDK0zmqkaDogzKyPmTyqEoMgOo
Hc/Sy3dGe6t1w6F1iNpLTyDe2RCRmBnoLwqN/O/5rm/sNU1MlR0MNahqCvER0+jdJHjihV2KfBvS
hOXbcq4Tbu0lvbaGeX2/F96NCDdZAaX9RxLJKh5n5660kGSzQdSL/dxObF1TIr9wcd9w8TlYHGQ7
PVxZaO9R8A99gDo4ZkHew8KMVR8hZ3+tyz31pg03MTFXTTFAeg170I/uGBwcqk4RY5995aVSZ6do
7HaOk1szwPD3Ti0dsz3ufgxUfqgrq4oJKBR2LLb1DsZiXUQ+mNbm3v3oWXWCxehBF37qVs5jD0+0
sr2z/MZEM1FYyJs4LshMu49RET4zlPgx1d6CsPC+D9xn0HKcZLt3K78RgU08ViDsAad62TwpiLn6
V5Puww9yGnR1CFw+sB27bT1lteeL6Uw5GcA7GjmffK/VR+751RvQnGaxpnazA4vfGHcToyUsl0cI
8c2TUA70gn3oRNpFTncWqo2BN8FZo5d7uA7Omyc7iu591EvHUIBAZrEbvlRVeSJlcxlIlpq8VBHv
LSxQg/ocOVl7gGT2CL22vUV9I4FPieHySCLMKqrL+qlSwdvQnj/keXu1zqx1VoFc6z312ZFlDEWZ
/mWZI5OgCjfGfl1qlz/lvqtQesXHhzDzrJ1h35pZhruzqepsO+s6UNZwEvu8DpMK+cG4qoa9PfSP
O8pfxEkTsmU33AbQg0Sfp7A+BuSmE973LKAPEPs9FQhmoNhOeuY/sky9Ef4eo83GhDbBWz3E7mi0
PlXUvIshW9Ycmrm5SFjGoyZ6CwpOwMpk7vKJ+V3uPod0Kh4JhX5fwiCOdUOC1rZenV82N9YyE8nV
VxJjM7XZJ2QkOU1D6kCYK27duuru1NiG0PVmuDbcIcDd8FQT2UUE7a1x9rIvwLDXQyJl8bYoW3aA
wk3xQfS1LhLp7Obltp62TssXgS3XUd5YYhBfC0uf1u1Ybo1veglVY/t9hyly3oJbU2H9/YunVNyi
FndU9AWoAj8hVsFQr45N/2WtGzFBT37PZUtQOKOrj6Fv2TFEB+b0fONbBnJ/7roGWL53IEbyJSfB
nbb0m0GPr0AheZL9+MYCJ9P5x2zNMSMMjCqiVRYu4aNN5kcJxfW4j8QbSD/kh77OdobhxzXnLwKB
KeDIQYMydCSzvkxO69TQhgRBqWMnfViVwxyTeQIXzlH64Vi/I1lvzV7MgPe0YhEKHXkfJJ2b/ugM
aqw0hH/nqfVumWdXEcJV6DPn/SW2ADfezyZHGXeRa6+oD10w/kEs+h5KD2+ELEDFP1eH88/49YwM
zNuGCnRFuJTl9YFbqlxp5yxARli//CVA+O9fp/+TP7cPfxpV/vM/8PPXtpsFywtl/PjP9y3Hv/9Y
v/Pff/PzN/559dy+euLP0vyjn76Ddv967uFJPf30Q9oopuY3w7OY3z7LoVY/2kcP17/8n374b88/
Wnk/d8//+O0rBEPV2lrO2ua3vz66/vaP31bJyX9/2fxfn639/8dvcVuzkT2ZX3h+kuofv1k+/Z34
LoSBHAcSLLbrYTj084+Pguj3gDg4EoR+QIjvrRiephWqwNfwUYAi/MgHKYdPnB+6d7Idfnzmur+D
emHF4/keFNfW7/1X534anX+N1r8BHfjQskbJf/zm/9hm/cs1AuL6Dh4eRCE2QhENTWhhqEdwDgKh
l44gIs1THFbCJkiyIguG+ybHgey95VazfUPhFx52aG2wHETrkPkLJBvIlzzvMvpZgc0wT2VkWSrx
gmAuY4CBVTAl9tx6n5Ub8C+AgkzqaHddBf4vVUbgeLAtG5hPJyon61VfhypKlqnTC/KAnt/fdbhx
RhWDj0Je8WbAD9+6AiTgp2wUfuulfcEIFQnuEkZ+hKB5Tj8XlK96kWRmYQ5KKMnGNPBsL7+FdD3h
x9mygjyOeOMTwNWU3yR2kOnuNNZy7E+1pyIPGvR5JsQdKmZk8CGjlYNtogoK2rhgS819+xsBlz3A
Mor7VqKGKWvcV3MXaOdeqcFi942teQW6RZf3iSit1p+HeCwoUgwHb3TCebgPFSmCB4pdXdiijMi1
HcBihh5abl9Zi9WiPOV0QNnlQ0FyS+eAIyvbYTdS+NhPtLKuu6vQC5YyVZ6Q0QMWYwegvmpwo1ux
FBCfan1WdolTYrBjp2TShRwo5l+CkuLBgc+rcYgH0KfiZhP6mrUl//CqeZQHd8hyGbfeELAb8NdV
fTzVuLm9bpzKlTno5pZcWYAUWNNysnXv+nEYqSkmGdrWfS6O3hzcFxBOkne6i5r+dVVUUPOL22qO
vkRFn50cFGQvV2IeNH8oaCRG3OaFXgcKb0dBX5rwkFR4TlGW72FqlPxXnitZEmqdRbE9BUDah5UG
9+vgOet35+x1NYT4THtV6VRx5Qh8KEbRIrS7bZ5Wo2rLuI3EwK/yogFZaF91UFOYQE+WuPk4hMng
hSQvV5WeqH+0MsrZNS4dcztpArR5PbWLZyVTTxZ+pa3RlcD/LzycGWolMpdoP/EKaBzXN0gDd2WR
EH8pKy+uGrtin/KOQPGbD71XXLmRXc7vsba6XZxpcKOdeDdU1e3SZsUjmDd660rOHeUptlqkT4Mm
EJ96rqci7oDc+ewjS7VAeW9ynFgGjNxDMKUZYl9m1qeO5C5LoQA1FwcdNcFbqVysHbxpaHgrfDV5
8Ug8dzzME1PXfQSO8Ksaqpr1p0aMS3FlR15bHDmNZJBAJaDtDqU1zV8KxyNlwupmkchn1JNzVQ9D
9nnJrLl9Q2kWfpi7IRdPxcKEdRdxa3hi2MOrq26m2YixC6fwqgFXz3MJ4fO3Wdd3/ECzQIEUWkwu
9pWZQ+yrkvr6abHBZgiJs8DHePvBMLsxXbjz3VvvrCCuwRFKOMcYJTpb/OjYub6vEhbMIWJJxmpx
HOSM4W3smlxRX4EbHHvKZbwrs6h5kmQFoEU1sq+x7U8BPTQtJmE8KWTXw8Wmr23hkQI/zyI61AGV
A8QkKlvfjbzOw7jgU+4lGY9CdTUUAL0eyVjU34COB9oD26SAxUsgRhI79qSi02zJ4h0SmEjKLLYj
n8Kui6p3AQ4f03U9h0Met44PKY9xJE52BXxWKb6XHIvtIRgXaIqMAQ2tpAFglyacNjI84L7Ulx96
AFXnOGjAWxpbtsXmJLJk48UY5z5LIp379GpCSTWPPUgjeDcjJ/0Cfcbed09LvsJDC5khcEA9ygVx
AdiTXVRo+JF1gI6yVR3LkU9BSss5s0+Wb/cssTw7apKuKbLuaPmQ5zy1os7yOGuJ9Q5y1cEjamdz
Jw4zOYUHGszB9wzFDl2SsbEO19cM8tdVlVXFtQY6Jo/nKaqs62khklxFLMMYdhoZ0qMog7m7yXy3
WVK/L1V09CyrYgk45sYpcT3dQKgxG5svg5vDA8eKSxK7bK6WmA80zG6E043tQU9lFcRM1i30ngTn
7G6x7LC4zbUm/atA1bxPferU3/p5WNR9TzrXuoHRNQRBWR9MN5qHwXCj5gp3GDFU7yd+m09jbiWQ
UwvbB71ErLuS3STENbGbBgE2cHqa1m4PUjQ6Du58YF2dWXE75Pp7HuV1EY+uGuvUgQBAli5Qqx4P
qiscljpdAFNWpUfHq4wqqRBYmkjEfSHH6VBl/fR6Yov7Pg9kexiFaF9ziDC+xS0lK1GqYvE7JoPJ
xv0/94YEuj3Ei61mGu2vrZtbayI7pwy/mWX5DDBSDl410uXf2tEGdGuiIdenpVvypI5yVmEJcbG3
dwVWTm/pqXOYZ1EW94xzbIpLp5ib9zaI9rskt+0CUG830jP0mxq3RoU6d71kgtoSSUFEBZP6du2z
u6lzYVhUF3B5N6kwG55r9Kj60DWu3d36EQifEgHNav7O6gYe3hHqcf4kYV5oh0yISnE2D/70vmK6
Fk8zTMduS4Tp7iCKCYpe9ehqiB3YxfzKI1lbH/KuG+vEtTLQEecEqKy0RCKrfT0r11Y32uHOswi4
5ocWlxdROgFg3l+pyAEINg1tXKXeuzaJCv0O+hxdWL9aCKP2AyupPSSknbLhQAZPqTdQF8P602k2
NynOjBrcddEQiVtL6SVMEKUIv7YEFqWUFpA+OpR8aJp3rI+spQEbpvDEoSls76kUqE6GEUe7S7hq
WvvN1NIBfCKu8LK47nwKQhesAdM9FlI23TBvbKp7qxR2eZuPIf+uyEJJnHF/eqcmYZHbsG4bFQu3
qYKjgACpkxLRj00sWxQKyXhA2O5x49d4wTGbIaYQIy3a18lUYAeTVrhPDz9ULWq47tXQdO6R4r6w
ftuPOX0sqrbJ3k2+nKD3UbtLATbsPmcfm7yIhuOSV2uBZTPkJLFV2/Tvnby0iqtSNVOOaipddzWQ
NmKu6F0ZccBOC5JNR5sFKoxV7mq87uwP3I4VNMH02xzVxNlJYjvnfg27vpRHhjORW8YFpJrDI8Vq
Nt13FAP9Dtq0lCesaSHkV7nYUmNLSCXuTvt2RJgDUj6Ur3Mr7MKETii9/aNYqBN9byCWikipIMoe
HnEMasRHocn03dHZWCROFCDkyaUXwau2W8rirdTE1gdZd3aUjn5d0ITgP5K0vRIi1TjBlrca7OTD
VV1K9hGzG3j/zBtr0H04NSpnQeswHht7quqvRNnQyc68pskOIPQlKFNtwTnvxou0B+ejS6PRgeSA
MzkP4dyuLz80tayTWqi+ftWRafLTrKNaxf00V86piaAilCw4JtlpDZVbehVFgcpuLT6T7FtAlqBP
eB4R6JXprBljQrQq4zAnXvRH5EzufHIgCZYhr88qXGQTS/vR9aKQ0/xIRTjYBwwr8yCLUoSoTNQ6
ZMcJ6yIOk3aV0/4PLbQdoveNIo6PvaVNgz9aTnGNhu18vdzlNWp03tlQ7WbHbmDVbYExXU7K8YHk
KDNb5tdVoAInBXl8NcZy9lwVjzpwy6NLXO9RW/hCEkyWgm8gcLlXta2cKKkpkqGJkosHMd8fh7j/
1TH2nn0VrWy/K/OQ+tO59nX33LxT4vlZ3T915l/+f3icxZXF9mn2P5tvrRA/nWbx938eZp3faWiv
/IKIgbhixJH2v86yzu/EddfjI6GRG3nhWsP011GWuL8HPhKENj6iXuCtx8u/TrL4iHi+vTbk4PeO
6/9vDrLYGiJL8q+DLHXtwAVElayYiQBM/2Ye3o0AeCSiKuPeupsgy3vfZP+XvS/pchtHs/0vvS7m
IUYSW5KaQ1LMEY4Nju2wCYIjOJO//l1V1evK9OvO7Fq+c9rLsB2SKBLAd8cV1Xmc8V1tbrNQNy5R
i4UiXgGERB3qCQ6iOwZgfR/06u3GoOj3GMg2npBHLsL6ol1zZ1sQw20jHc6P3mbhHOHkGCg915z8
adgqzA4Bn0Kkl2KOg4ilicEGZCAZOWgAsZ4zO09xurpwqzjOUnYev5d++8HG9ptaL9aJ19FbHnRT
jDtsf8WmUJAewLXeTjgm+jzfU3sBz2PjokJoWC1m/8Hzm8+WZB8epztY87eLU3M8td9dPYHM3qGr
5sGXhiHTnj+MA0g17doTCUsUhfL6iEc/biQZLutkf2gcJR1yWCMEiMEdxupoLDx5zh3flDTwMA5M
fowIoCZG8mC/w2WfEtmXce4NAcrN592SVd9yL0TMsDeWe6gFH4vq069He8dYFqNlrN0ohKvhnOSd
lm7eaRhMgP9f0hVrQUkAFGiBNnH/c9ZpFa88TQBCDLFBgmJsBiyPU39qCT8Rn+1RBRvCOTtUmwIT
EsRaR1yTPO4ntJBnAXvNwucWdTRJg8sFgKvcBYsFzO/Xj2qt78kLydqfOvfeKqReb5wdLP7BDMA5
Ez8H3e5mu9QHMNFTbOGYiDHgongzmPYKwPfeYnaOEEKBw06zHtcRTVf//oLzP8DN/mdr0v9H6Bq5
YbL//YJ0WtAQs3b91z9Acn//T/9YlUL/N4pdPZCE+CGD0fM/ETYAbBTBFFygoBXxgdjU/7UqMfyV
hNVAURmIAGvPf65KTP1GAhowLCVEhDd87d9Zlf5IcgFUA08DcysgrxAv8v84PtAtX/ioVHX7ik7B
XVk2arPyWcdAhP4qwQjv8o9Y+u3VQoCFWGQFkX4gfm3IWrwKVknJwTa3bYUYzGxFiBwQnp0eKN2z
phNIhi24d5n7ddjnDILbhU1mw2FHP66+yZ5XwPLvs+zn66C1DTZW93rT4wRz6AughGhzGvqzhWHj
Z5naxmHZwPqQarfaqGsKdFRWmde9rdzyLJ47M6ZxObt2V87s1YVL4yPfOePvdu3yrwhOxpFRIKTj
YWhmtNURnI9xSIfaE6eyIkSAHPJ4r1UJxKOuOYAQMtJ9A6HOdiiKy4zqVRb1QBB/En8I7kmWpTsE
GleIvC3rg/V7jh4lv0z8sGoekFuUPUjj283aBfJhBap9bnFMfGvhx4nYUuiNom7JIl7NPlb0Ni+e
mQnq964GMEM9V17LHENHgrL67j2omEIlJ9pIFl3527oumqe+smFSDUjEDVWN43+a5yRi1vjzngFB
MXGGHKUnhFGnP2Yr6lM1tUsYVaYmj6icQpArmg1DkF7DuH7tB1cdq5mKV9Ui6BwfN/wEijM++z1O
flYqdR15S57DxePngjbQ7o01r84Ww8a+b63dAMwZD3pIqyOdOKYeYaujT3qMmNzVOEp1+WSjsTfZ
ZzqyMg7noN2mSJIsooL6bTTCPGQjmqf21BfC7FS+kFPZlc0JE/3NdGX1GMHh1XRRoSl5Vy0dABDo
IIWDv7MP1PrdCUeJccvWYEbBuSpuvZDV+hMhs94UZRjCYqGz/jK1CpuLP+Gqhh3zdqVng0S4eXyr
RK7CeER5wHcju+rQ5JM7MJ4zHlUTG/rEW3K2Rq0l5KfXTPI4+MGwD/Oa/ATshsBTi/rXCGLhOnFB
OZxSlZMeX7VuDhiBvYNcqv65H7i4Cz2w7EnZt+FmBBB+KULor+txQJNrFdjErwGGRoPfQGG7ooJ7
mzvrbOJpn3zApKRPpqt0EdcKmSZSBGLcDwUelRCSrC0cHhDRc9kC5/bCzMc5ISzd29i6NnGNo0le
z8A8AWTw/aTmKoAms0sBJ81DtQfEkyYZJthnl+LWc0Vlz+syqvcF326SumYuIPntG1QVTjZxSzMj
u2zkeTItNE+GXDVPa161SAsOx+Utc83UHKBenfzEdL6IZc2zEy8Xsh1HtN1h4vPfOe/EvacopkrF
6fQBK5++185YAH5jcWoGv9pbjI+ArAUtN0aU9FhXmUEHNoyLkRy9+kG7YTz63Kd3RuYL0DzL76u6
ay+dHLKdmOsck2bV7/Ez/45KTISKluK96HEGg1KH7jFS8XMwLsFBlqXdGQCMu3UlZjdllt2bcph+
pNPA4psy7TxPApDRpOoHQzz32iFr6eR1SNKKVpZTyGP0dCltYM8ovRgjjL4p+lwtcQ80H+e3RQhM
xwCDyhddp7j9Oy2rvep12ANwHhoZAW7KNqHzqo1glP70RzXdhZ2yx6KQ80kPMz/mI192rMnfbD81
9wTL1EsVevp2qBpcbMkYwgTiLC7pNJNNgUzSbZja/GC0Jhs6e+ylyDONFHNA7t2ypCAUoCCqLVkT
z8+XU8oKvQ/9MsPdDuFgGhWsRCRQOdYf4eCGs8yNmzccJ+3Ey0edEHRm3qtWL+dZ+/bV0BXHUIM4
iqoe6heGTfGIaghy19djizUKCODngtTOiOIG0E3HNtLc7ufJC14BAEAbif93zC0sRGVPw5MWut0A
DKFb7qEDKjL+2l+GwVtk5HUSlTQ8C4ubHA2Yks6Ce+qs+Jhqoi5W66WIoLRft+j8dnuxVlmsFi5B
SLTEe88yrTZ+q1G5y1S1XOHQ6eLcTGGVNKhe+WgE8bdhkTVAI3F025YZHzcEtMxhDMz0kOZTd1RZ
7hLjqfTICQG772AxAQOsfigmi7i3pUZ9LCn4fs5HuU8LICEeNDvfM2hqtkMj2F520BhHwOBCRJLg
cQ/SOvim0nk9izLcIdaGJVbORRKmAX9MRYkW7QGEqPVWcrWDpI+4ydQZcYVQsnWew3ZCg7qK8wFz
ESDmsDj0miw5sDbTHwXvqmtDF/veDDiPW1QNv6y8ch8cPeYq4mOKM3nnWACEb3X9UXmLePOaUpyZ
BkgM0RRhm6HP5AZQqTip2pr7sVo9FQsOi1ZUA3X+XgNHecT6mbGkkoPe4ImsLnxaCYvqbFkOgx3a
h/SWcB0B31XbEEgC7K/O4D519U8HFzriRYt+wFZEaVLgud5i8RrwyN0mdQleKB79tNkWQHWOVOUC
gbtd+RoOy9JF4VSCxkM4d3oyYLmuYCHILq+VuBgI6LcuXb9AMAOepkeA3EMPs9TRNN74tXKu29Gy
oAeHZtZ9OTGWFGCtCsC/qR8VMlw2EICLiHtanaGRkmk8AQnBBin8HVtn95ahYWhDSrhEUur1dxag
ztESNu3QCoGGD+YNe2+GyiR1lXeaqfFfadFnVzAN6uQIvc0/vn7zsdPEecmqJUbu73Aa+57de2Xn
YVKcUA6aeQzcE8LlJ3xTYfic2jH80kM784zK0jkCBbr2G+MLviK2tuAnXvjzS9aMWR7rIig2KEQy
qE/R6HpAjFiDhWIoG7tTU9Y+SAHOLeB2ChCth/QvJWeRwKoNPmtRbk1ATQZHG9ZSRmDxuotcOKQK
5lYdBImmTI96prErJDgX5EK+TTLA/mldYzio2ExcMxKmiVGsAQQ/zfeFB9l4MaX51vOKKqpGmr9K
ld73ozD3XR+4z3Kt0wxIUdC8qhxURjFN6GBVgi0PyqYgX3RJTVLTDM8VHuWklcZtU17QnQfe7LUK
Jpw8irR2P1OyDInh1AGFzJU8DEpVbyHSFXcZMlfO5SDKi8mL8uxbhxk2XRiYs6AIDgK6zSICMWd+
BDWyvO/qyqA/cQ0GB+xTiTxx1E6QYIr0iXaLAKNk8/SCEuzWRWlByIbwCYQ274rvAEodHkWqbZMU
VLIi9nW7TpEaCH8LYMsP4obB+08h4o6n1KbFvnfDDUMDS/htCkPvSrrU+6oLgOU4ZALvm3N/kJsy
HQ63XLKNxGXezSnXbVTUQX60wm9PVe9Vz8hWMgdZZeR9oay/mHJdH0ml3FPz952rnsYUYRWdetLE
9+8BzZsf2O6nLZYMM8VgOdedqfx2z3DmQg8S8MRT75YcjVQEKYaiIqB6Spl9V7ZnNVLaR4LdLPDu
xmzwksxv0x1UozVcnLx8hMfEu2eTQKeVnVkCnLF9cVNJX/I2Zz9o72dggGeXfvFSE3xLy5zHHYXO
PJpL2r6SqjBPNaS1r85Vi4hKn4iflA9qDz8rlokpwEUWktlLaxUOxPkKlrXVIB2B5l5bvmJTMx3z
97NE/y4IzqXYrHJZ3vpGdElKND1UNEi3OCeoQ4t6mCdPdG1SgCL8lgnZPEgu6ZX3xvs+SDmbrRGg
OzsoiwPQxM26qUqXPgEb91xULSRM0mUWMRlzGLIs7Sp0Y3YluIjWngnsDA+Tj8q+KPcKdsccNc9u
Lop7UjZVnoy8mfcjgPsdssv50Xd63ILVbY9oPNEH2nbrrb+i2Uicq++FJDSZBwp5oyNijuZ0mnd4
BOUpk6Z8cCgEegopJU9Cm2IzEcuScaLVQZJ19KJ8wPEU3HNY3qNKef6S6dT7FmBefkjDpf8xZrI9
ht40JA455/FqRhQ8zaqF9GH2w6fFDtUTY62D/2nu6RZRRlNSB2VxVAi83kMChTY/6LsT1oCWSNYV
vBssklm2K7rsVhDriXmrQKYkVBu69+iEL7YbUCNQiBptjD520SRcW//ODaHhUQjuAuNAu1a7pRnn
TWpm5Sc1QDKxqRD/NGHMnE3xJFzfAYwTvrGIV+DmI1zlMG9b+O8O4KB6HXMDoCXRJCg/HJq3EFpK
mjn2bNNnGzCbkHHhWJPJU8HEtOk98nWikKeta2sunesA6Hgz34ue8KtZ1LRHAueXeZz4xl/6j0HZ
hwFcFkrE+h2GvwaGv7C6eMY14w5H+uaydLm387zSu5SmkffKoXG2y9bwtSUA3Oe0s8e81AKOc27i
ylvsJvMCMJ5tbe5cBuLacYVT30zknQrUdKaib88pJHXIF2YuhXufg8Bq0y9sYuFeNCu+HznqeOyr
8boU9b2WWu9IkZuPYbEOcXFtf/VQfVrHdT8QtF/L8jQGzB69cizxsORSH3EC0TxR4WoO2VQ2eRTi
5vV2A3qyEBIQWg0XbzN3aQIZWPjkOuntgIJ1Z+xdZbEL26V7Asfr27hqLWIFdO0qhzMZEoa2Hehi
eLwZXV8lJuZ+l9WkulPCjjuGuOd9TsIO4lqJE6zC4jVD3SDNne9U8BTmXV7e3lVnNm1eNW1cDXXa
QjdSk0/h8naO7Voi7GTpoSwA+reMnz3j/R1OOni6bQG6TE1j077MBpuQwXsYojIL8vOMHs0wxr0f
3hcL8joOZQv0FoRAh1/fQTgzHAPRND0wA38kcYeCVdzc8xQe5ExwWGpIBlqlA7HgYOKV62EIbfmF
08DKOKgmCqS4mRmbEbSm5AR9jvTuFdQfXwrIFa4tHrNPPVq8c7HO1c8pz9tsG5iePZqQjfW26dXo
Ih8hzTe9UQZ6dphNf2E6QB6iQgJXkWQD5sWYsExeC/Cq7zXpdJDUhi0YEaSF0BahXR8+Wfx7zGx8
5+d+80obL4iR8qy2qsFeJ9wiHlk4kM8GKRSbtiFzPIa1TkIJAbLJhCljiq31GmoTXvLMEGxvoJPv
S4/yo1YQOgKzqiOLP3mkub8A7J04EHJFQvUUoKeYxT5UE4iYarxbt3OQ+ocyZdbbaByZ3ntjFgzf
VD6xKifPSI6DBwXD+aXBW9la0xYfKaJyDhjUHRD3sVS7IUvHk2KTfghDDKCRNLl7AHzmTmNh7HGd
qv4lQwDOJ806CzhbV9tumRCu57oeF56hYRhf20eRc5DqyFjpElJL+zmKeTxS3kxHJvj3PMR5wIdw
Zh8KVydmHdPjMGof/oW+gcMIx6O4xRMJJCKolg/XjrfwUMfvMRfxcw4R0AU6LwVdLRX1t3ZGqKUK
pwr4+bocU+xMcbbMLIuGHtlAkRxo9R2OsnJTTku5rSsUZGTTkgGeZvzUpLLapnrtnnhZDslYCHrX
oY77hzAUSzfz5Fddt+IIgUGGcMvAx1I3p+JcT8PSRtLvOhtZjG/7YOUYJKm79TYw5l2xuqhrgfPr
uwr85jAThv60eSUedD62vzQ4/ocRiEBxsb3Jn6CqGd4RbyxMwpHMDOOnTlFPCj4nh3AilTn+Uk77
bGjxUiG1SRCuRexVpALj6Ls2mgnw8QXCuAbIYokyEzuK6dWNpDggEXt8XW2Q37WAao5uaHkd+UGf
5RFUD/OjXy3l1dpyzBPDyvBYsIkc8ejUW+h1OCbtto1WOhho5UgqYq8LsoMKqmLHCylOPubETS8X
t+OBI08LKSEnQbHKs1RLfrCkcx+zXJsrcTnATBy3cbTqqNgLy4u3BvKAcziPZLPeblGfEHAhHjMv
k0MecJIDVEkcqNAmEuHKaihXtNtYrtF2Nyx983UMvPoJp7v1BO3H+AXu0OKHAvsD79gc4KCYLRj+
oqAOILLoIIKMM7pUOwLBxJuphp8h5sjXtSmz2Cdq3iBDp09shoWj4Ku/B5s1RqwovauGDIYmfV7a
vR0IcLV0yvUDQGP0tftDmvi2InddYbpkDWEny1ec8BYl+QFIGEQZWVrgWgOr6DHCmS59hD3T3nOa
ixMjg9i7IJg34dR690NYDy8OHWoPTabHV88hz7MpguWAIYbHVdmpfbriSCcsRsENjJjkhXGB4BNj
JDnmaQOUp7oYQKclLcHyGGw2hR6WpFZr++YH3druPJ8iyWRV47k3svpG4e858cF2CCBkkibGVN7V
drCVqHVCF2LelpemrmUMTjHFICkN1DJ9fQf2WkKPWEK3BLzk1I51cGRhISKiIJ9bNQ22KL4oH7T2
5t2UlnZrSUXf5FoHF4JDzAmHyWIfyJ7GtoNABWR4PAyLuetI6GI+j7jTpE2PFeoH3xW8s9e6rT4E
xKAY6+dsBxOE3i2AXJ7aDlJ+gKL6yaszvbWeCq61c+p7mgnxMy+K8WEGsngF3FZvxNr0+7aVKcBU
YYARC1nsmxT4YNSljdoPtUNWfzen2UeNlWNICmDePPawKCLlzXonpdr8wmtZb5EuGny1RcfXrSb1
fMeIKyEGW9vPQhTNdWF1Hndli5/5jdxOHux/inj0WWI1fMVYCnGtg1U9GmCGv6NhpXqcresca/3U
hGf0H3MUOrMpSRFL9bPihG/xG9sjNvyiTMbVVzFrrL+HHqq5W6CniljdLg/dCGGtF4zyrFAPEItx
zfiWmIk+QmbcXXNRrXtsPgV6ffUQfENhZH1IF6sDLNBTOccLJdDh9uHoWCQpJ6eGwwA2NjU5rJ4c
ki6nblsHU4PgfudHbBiCY4PtHJFlbXpY1Drc8VFbOAZwGt3UrOebZWrH7VB7y25aB6Cc4VKeXIhB
vwPBqYSbkNgvXLWnq5NjFNaI2UjSYkVwghtpeBEd5G9MjFlUoHXcRc0SZmPUcl1eiIZGD4rUFC28
S02xa1Xym+ApiUuCyALbQjQpswLyr2pYim1IBZqqZTb6jznGuF1P+nwHTnd89ruQXzHSt0iO6yDL
joyX+y+d6TBiTnOuv/uZBuIwQoRbxNA1mKc5FMUmX8r501shV4t6UepLsawK8uPae+tRtpMUyqMH
jjSCdzTi2IubBdhRO4TfR0aKBtzmTHk84kz34NUArkafIKzHtibQiYM3FZBd4K9HuS79N1Co1VPR
62I7sNnH/kkXB6laY45F35BkWqExIaWeN7mhDBx1bUQfUSvA7i7wUe+UDxtntGaOxePM5HKa0JGU
o3V+TesE+2oZ+5VKv1eWDk80y5BeW0+deAi9AI5SiIJfxipTl1AF40l3CLNxkFYVEclxcMUvaZYL
b9rquz/B999CO/86ZE6ftYdFIy5Xk5nIzEH/RReNXKJxgGTLw87wOGuMme2kUdIyIhsTJ5Hprcby
d1RQjIPOrdcM+Q2Q7zyQsOIPYKlYMgWL2QSdWq8qb2gUkqm+qAwNCgnuWRUHuSq/QNXM9ti8yjMX
iMqM5YopBFJJju22s2LLMofzwpCX+17J8NiOAcXPpL0TjSe/jE1jkzHvsx+TrAH4LBDCH5Y5WJ5q
BL5Ue14O6GW6/Y6fgKEh91tmfVinCaf5QmjK9r4q13wfTsQ7E2gyvosi7L41bbYc1jGQN5Uq+467
un3P+67aIcJfPy0DfAUX5Tf0jBLr6WAtEt8B8Vhs/xA8Pmgxh8eZpDKRgLLuqUHOIWQUgY27aYLk
FkfOwyg8PiZBX+HYM4c3cCQMGYTghRFXpYbxNAU8SKaiIM9YaMFPlDqf28h3cHAlXroIODChM86R
36KKq9VY2qKqrfMXELjdM65kNsSpaXoWObouZTRD1dafq7zt/G2u+/REghrFEnL19LlcEfNxMBBR
HxCVIemdoPPrHKb6FARdgB6NooXFp03zd1SR5nfa99xD6QZQhSLDdF1hSf70rS7vaD2LB7pkdozA
4ZZJ25NgBw3ldM1GZ89YqGo4cwb7OEKD9pIOqnwOhkB8AQ2qadwNJX9qNed7WaxyU3tTfloy03xL
s36I51CveD9++dasArxvX9/IX91B2UpxoSBz36xjnwPfrpqvJd44ZI1oXHh0KbX71hfdZija6j7P
avpM6hRKCWL97expcSXobj0goHI5tlUaxotZ6LZoluIw9wj+itMlhAALCKV+WW4CR291/rXQvtxN
bDH3jDB9HYRg56FR9VMBL0EbGaIz5FwKYYApYx6MIaTtIabhSKIfkEXy1XEGfkyE6V6ghP4EU0lx
bOZSbAPQjN+KcehOON1gMBilPQ1y8aNGuva+1Tq7TBY65IVTvuvCgG/mMFuOdgX86UGfuVNBMLzN
qCvcgj/qN5idCpsoUQG9mwJhtmu49s8SuounMMhzFI1YXccppEUQSnsThkzW7zCAUfgC/Mnem17X
XwAYLKcC/Aum38LONeRyIYaGRQVncBhDG2vX15esNewewj3EgFU6FQnApxtjbTt8Cc4kmZbze9M3
cH61nB4hWHUPFkgMpLU6bJ+Y32ZJQDz5UzWWnjJgRheg8PxioHo7ViMTIK4XHKfhz8x/hn2fQ2Ss
1Al4uX7TFY6okJRkZR0Xy+y+81KVbw4bKkwwDWyKcQrl/RZeNbL3eoyFGyDF5gsmMHdc8qzamg4a
n6qcupe6KFxMXaGesQHZn2VPCHwOLEycxcqA3FUd9flM34fGyqPD0A2u2y7mKXMzxHPYWlK5bQpv
8WJCrXpo2pVQqJh9cayZgxIb83X3PNAsPHszdFJKj8Fe10ZdPOig4TIo2Q4dojM4EsDgpCl+AE3H
ORXyUoRFSiyqwSDNDibcOhGlOABSb2m0VEDGUz5V3ysGDCXFWPC1CUbVJt7UtCefeuQqbKp/oCad
X7ImHVWsBj7f47wtP5EvQ4+aDwRzmlNIRG9Kqq+Z49NPL3QhfLEEuPrgs8HbN8jPhVYfGkhYhoqJ
fwqssPusFtCu9p265YyQHbEpyFSo/SE87+vh7OEB/DCg67Hi5c37EJDlSHBqQRZSmE0I2sTtiWUQ
Z4lgQJPpHITuE2BmsEXtQbilc4vP6i/kcQJNAA/y3F7/Rud+StvcpHtZ8vRJ1JIdofEsT+s0ujfh
29xASuZVP6YxyOM04/MOg1z6Uo+ZfwqbKd00HfYZPaw/2mGsLzjjVSkGxlwHYFq9/qnmHFwyUPUC
TqBOwMvRZ/QDDjBfJCJg9Vb7c3r10oJuSL1MF6eZOM9W2qcyI+ZJDuX4k7N8fh5zaB2wP+KyZXNT
PNQ8PVPAbl/wAsih5KO3EX3nPa5hjRNk0KpqO4aKg7LqzMUvhzVZeZ3Fup7KcwtuNplJGzwHfQmj
DshS79ANc/s0I2XizquL6jAAiIuWtsgQ4sh6zKUT+/K3vkJEbUeCbO/6vD4uILqvNoTBBiAd3eSM
pQ95Osx3xHfDj76fIQQ2c72zCkgSJrN5m7keRrkuNQvyqyZxLxCf8DRP6bID/bIidmAY8/hv0CYa
006F2TMtlgsuc/tIsryPpiAvX+ji/dO5+7/y0v+4tUT893KuqP26ZsXvzZK3f/9PsySFYEuF8CH6
sCQSJgP81T/NkgH7DSs4RJ1CIckWEaj/0nKJ324iLQY3G1GCQJwK8en/9Uoy9lsgCP4DVf8Qn/5b
Yq4/yquA1WMPEpT50HBI7kNW9kebbtuHfRa41SBJwri3EPdzsuLAfRwU5JIAOe1fOLB/EY9BH+NT
SNEoZK0+TMG/xgVDs4W66moxEWwt5uY/xOwWLQEU7ikezr/wBd/e/L/Us+BHwCyDecAHRHIhglR/
+XAVFhKCjWmM1qbKzrACBq9q7g3EBf1y33LP7pABxO8R86Ti390B/7Sk/sGC+l+8coC5g0O5pngY
4lv/vVe+LbyepusKBrQb5ec0pCmG2BucAcn68Bev9UsixN8/JswBDPeX8m+vdkvW+Z0xv2kXWLtB
TcDwB7QaIqYpIyzJMB+H56aeTXaBHeglVfDtcNmB4uxhS4OdbeKAirwqPPxbn10ohlnXR/BnEBDK
RHi7BX73dpBPUsHVyFHHYyeWNBUxG1GbBuA8WKA/f6nbJ/vdF/yPlwpCXOPboyXDXwz3eeMpNIiU
FfyEPfQUxmuwIuawrvXZ2l7ayUPKrS/lxqyc7TJw5tGfv/4fjee48oQShQsPwBHXn7Bb3sDvPmrT
QumjBmhwcFYiB0hswzuV1cHzv/0q0J/zkITEh+LT/+WCinzwcszOE/jZRidLH3TnMavSxz9/lZs+
9PcXEx+G+zehJb45AUF88MuHgUOhIzDTI85xmYa7UKZw6gB47xK3SvFIdV1FMDSPG9b5bgtmjGyC
cKguWQUXCpTP9V98t3/Pof/jl0uAkUO2yghE+vJXEzcpJgjfFr8E3tviiyXabzeLaZTBfe75ZwjR
oeXslLg3M3bBSLqst5tcaQrEabGfEkusdwyCnr92wItOLQjpKxY7TGN/fuF+WdJw3bCWCaxoCBzG
FbzZ4X9/E6RQY80rcMdoTEv0VeKwEcMFKTcOifSbP3+pP67Wt/stIKisFNgtsHTjyvzxpcCSAfuX
vgHEDw6za9HpDfis2ff4s6sG2/xFvOd/8dFuguKQYAGGafvXgAUYNEVe5umE4PJl/UDRRHCw8Gcm
vh7/8uu+vffffd0cj1DgC/gcGES/kBb/smSG3o146PEsAZTptv+Hs/PakRzH1vUTCZCh3K2kMOlN
VZbJG6GqulpelHdPfz7l3sDJUCYi0Ht6ZoCZLjSDFLm4uNZvdLfBO2CJrUMs1GhfuHFB+zkKH2tJ
bSZFCzNQeh6j4Cb7kPJjU/ouZfr9+fXeKBRZgrV2+G/ANZoJNnlrspFAFFrcmgWnV/gkp/lnIzst
qOz4ljYzu6+zvYJu7qAlR0pXd+dH315fDL6SUoRFr8MyYQpuvnat8+YlfoPQNLR9GGZfYQj+UegU
tCHc0S7j2lpy55KuyBo033+It2FXpQZDsLGRcjgdtqYrm0P8pUyFQji1iA4m3wrx2tF8pE691NUd
FEn6jZYaXQldRTNAV5MrR52G4/kF2IRX9hygeLgsJr0fx7K2RlT1Qt1hAnrlDWVRPdSqgXALxPv/
lfc4Ufd4f1lvv/LbOC6sVv6zXl7br7wS/fJ5dlqUHYYq6IQzXDfQPQ9OJXoqsGP8Cy0BgAJUNbhB
WYhpUZ/OT/VUmcbiJ8DiW7lE6zUOsGOz6FmkuTPtz8Ev61SBKJaCwQeZLpuf7SLLf0yrK5HBU1wk
4c8P/OEKXQc2Cfy2KrhAty4LlavKPs2RqeLSBpoMQjIoMiXeUb/IbxBGbIK4KODnREb73LeJcmHe
mwizztuyLI1klz1MzrtGvPc3KFQkF6Q6XNQuSfzU0JtjYQ/2vWWJS4aQnwxla44K2MVaOV9b1bF6
UoHJq8PKj0yba5oL1P4psuFhNIqwunApbCL1Oi8GIwW0ubjIrjeXqV3JEvsfKl+j02o/ozTXjhZR
74suh/h3qAKpOv8ZPxuPuEk2v74LOHWn65hG2pJxX4w+sOHhIQHHsiv6CB0tw4aNK5r2wu38yX4l
vbOIirwZACCu2+rdd6PFKU0ZagWgjNa9a5rkOk0peSS88O9qmlyvmWuC2jk/yW2m+7aqhGHuChPW
srEdtU4EccKpWNWmsLymr3NAtSK67pDuRGxhXyiUsKTthxU1N0dMkEDBBlyISp/tI15eNqhCobk8
Mk6nHmVTgRlMV3hJVU9HQMCY21hLg3qSlVy4AT4EQA6ECayceMC1/+EG6HE2p/5gs2UBKu1LSo5X
rgyHH+eX9cOEGAVpHosnqk65RGz3KhXhIbLMwlskYiqyhw2NdgtAzqnPL6zdh23DUK6+knmQ7Vxv
+tO164CDAYoGYJ0tDfRuxUKyQUW3rinDXQ3dz6z78Mv52X2M7uSPmi1IaMX6/t4mTVosi2rueSTQ
K2h+gp0Rga4MGn0jPHbCptS8qdTaK4W2gA8C+yWFm39BF/BDkOUn8BRydcFLgffKJreJQ9PJJxo0
KI+YjoJMAgj5EP2F0pX/5FZlkM1WSlgG9BKG6TjPkxIHILVkfeEAfbKfOD6G0PT1uU8sPF3+rKQ1
GSXT5FNBAsmdJKP+RRPKJeeST6YLaQviJCNAkd2a6KUZNJcsq3kBOqBMzCQHWGnBRjT6YvTLtld3
LerxR7WxHD83lfz5/Bd3mMW7BIZ7VDsZfpM35W5n1SEISI+ErvfiFXIq0uHasMPb2Fb1QMrie5cR
u/4vwwrBaxQokbr1l4AIniv5WLHPQs1FqBpRliSACA/2jILx9DrFvWlxH4TV99E2IM+cH377fnN0
3od8U9MBoG4RCNdj/i4k4/CqpNLueIJktn5vJDMQZq2OUVlq22CqYuCyZp68GiB4ff4Jjg+0GWWr
yW4DOXbl7vzP2eyBt1/DFnOFUAX/2nqZzROQA5CvtbeiBg61BgvqW3ZT6vwfoMTuo87F3MYRyuv5
YTcBBmApjyOOGceNzFXfDjuAKJgi3q5BZygiOejjZCtTsECnB9Gt1SVCUX7Sjs3auhvA5V249k+H
dwzqHjoFNaESUXXQ7+vWfPcNKjDaw6IVKze46G9NM7ReaTcChAhbVsABTJrBEAzOz/n07v8w6FZB
2QGAC5AFCloBJ+5XZCQAypxSXUBi6XF8R0dylBe+7umQvMrXZV6PmWCnUKPcHDH0Anuql1EcOFWY
DleAJsvpVaXsh4rgMPNY2kO4ysYLE92G8v8Zdl1ZrkTSuG0oB0GgOdYoGy9F2QQMnWyuGnvI/tBx
SG8yKx2C3kxKv5hB4XeWXh7HMnVfzq/26ScmU3+LLv//mK9L8+4T13IuQOcJwHaNzPdxp9zJBS1J
bjEkI8SB2tp84dL8LJ6ZdC2JljxRuMxOR+QXyb6wYcp3VsMVVesltjtSASmY/83ReHmGeaDsZEwO
8t+naqOBQPrKAabGeDpwUVeuAsEfEyGAghZMqX76vbithvy3VKrf0I7iL92Y4bVwftyPE9ap2Br8
BZWZLbZeY++WuLCMLNIt3G2M2rT2i0yLzpMARygDdIDUpBqlu6hPij2VqK/nh/74dRkaXjPFDipP
KECcDh066Yx4DwkK8EANLGhlfxsByXc7ZLTsCvU4R2l8PJsoOJ0f+LM5u6pDpkLnnImvP+zdnIco
BRw6I+mVOCL+llfRdAR8mB8HpYNio4zp18qa0ivQmPL5/MifTBnJK5ZaNcjmDXUz5dbVTORg1uvS
LmzfiSexT8uQIjIopdKRLx0q/JVP6JP2hfT2Yz7Pe1fnZW9zUeiGu314x3nXGVkBKWecVcPPZBe+
lkMcP6eAkKxs2LVhGn5v0zzyGvrLdO5UzIm06ZIJ3Sdrj+QkaZmquoiAbF2ExqpuEqvi5k7Dtt8N
jZMcxsF2PXNsubLqyNzXamI+T+ZQXQgm20ubs3u6AutPe/fZ06no2r7qSYiVQfXRnGruTBH3j3kK
EaotlB/kcdHObWfNKxdVCXqttYLZSfV9WTvjz/M74dNfA99Q5T3uUnTdViHAu03Z4uiYWi6ac6B/
mPoj/Larsi54GDS9dnAVC+mxTlECdcnUh5Ty41cgJOJuSM1L7hImcz/N48iZ6d7wVSh/87A9XRvX
zmtd6ggfRmMFBNgfjS4bfpSxcE096B38Jy7N/5MRyVspOjmUJHT9TYzg3dewmkRmVU7gSXvAqEgE
Wey3eOjnMUhzc6EYNrXXXaS2sz9WYB3oIS93ePLIJchKt3+mfjGh1QK05LrvixXFSU3nQoqxBr/t
qlhIOQj0aQyi42ZV6pgvhBICQdnNAcZVsdpPV6FoR+vSanwWGGjh2Mb6VkBQdbM3eVJRLY+TBXCP
3RqePcOHgBippLpnCJ7BIOe0pvWpw/LqHuMGLuqYZuiTxIirAvYIwR9ReyiM7CaXuhMdYqXPMC3q
q/lWsYEqg1WxLrUxPlsekm/iGXGL5tMmmuVLZatlKyWqOL3aPcrUyFt/gHKgHs4flk+CBtV+jZgp
eKKLrT1CtBgQCO2y8lYVWiOYkYqAwFiEnXiouwRPDt3RkWgx7Xp20Z8DhXPpyvhst1IxNwz0XjXH
2HafhtCA2Jmvv6CpnD/wiXrPEp18qToIPOcn++lQSI7oaF7ptFM3KYhVhYtFTXLxR3pHB/xki59J
qfCYi+R8ydbis7Hoq1mUPqhFGNuqbw5nE8G/GmTxsvKM27783rqZcxu7or/Q39g8UtboS+OOJjwF
wbfa72mE6YbBxvSexhatPWNXpFm2zyiGHLM5440KVxDSFIY2g2GVuxX+cUGL/pO9ejL8JovOwFGB
/koIN2kVm/u8CdNorxlUfP97cmEyUwo8ZDUkz9uBlrFrEP8sOcN2+a/eiQqEWRZ/S5k7mneoBica
pEuzBBZ0fuN8ckrYLkjY2DyLgTpsotVQWW1IDCk9RFcg02dqrh6Xecz3gHi1A+ha3dM6lB0U20wv
aO9/so9MmB46D6Q1om+fgs2QWVraksqVEJwRiRj7HfSg8Knoi+hCIvNhH61lZYpL9P90TXxomUhh
K2XR5J0XpkYWzGXRXyVicSEDjg4UAKEvx1Gd24fQWMK7qlSG/flV3kwVabC1TWTrtG9JIGEIne7j
QisX5Oqin3FdpsOelXWeNW7J4rqtrOGCg8Y2SaDmSyGLty1NwRVu4G4GMxsRu24GWNZWsqDU479m
n12HbfOCguR1kvZ3SZ1+H6iNwpYZsDJHWVN0TX0h/H6YMr+C7ECj0mHTrNI2WzrM4ErIsOZX9DOs
Ob024WJW8MpdfbmwuptjyoQpjbJ/V8iKcGgQna4uTj6Z1S/I1E40gB7cqgPZhjnNhQltRmHTAFEB
MGFRtsCrcWsZjb5Fo86UcIIo7dRbAaDzONCZ/W/ncR2FvWoK0imhr0pOp3NREN+pzD6vg9BVhtHP
oDT2wPZDkfR/Otw+DvpQhsDj0sgU1WuxqP81vFP9VFXq5nwxDicVgU1EgLIGTMWKAMIWtWbdQHeC
9ZxGTmqgNWlG1oUQvwlAb8NR16Ycx/quUI3NhPvRDiOkHoG6tMqDDh6c2eoN6t6zelMMuvsvsrYR
+Uif/j5/KDc1ku3I2z6BJaSEu4qqTjx1PKDQTInjoJMV5OUoQcLzWHQWNKvzg25ytrdBecAYPCJJ
gCiUnE4XzdNFqUeRBkgmIE8goOj1DookdtiViYfLShSYg32pMLM5jOuotA4E/6aHySHZnJBeVKQi
A3sXrTpUr5AF7q+TAlV3xPAuzfDDObFU4hz7WCUxpd2zGauMpjKtu64IEDIwr8ZaFPdqGQLIP7+Q
n0xpbX9T4eL8O5zJ04V045atWzssJJztnZPaTpCZeXdtIwZwYYt+MtT/RHCgFnDFzPWbvnt1hG0F
dIP3QhABUfItrQm/ukasXyVduPxzflaf7MmToTanoVeTVu1QqffaxkDW1xGqC1UW/BiSrmaJ0vO0
xPGFLOfC9LYfbEZp1oQCDO8TNs59rygiELMqdmmEd8L56W0LhGxEwzLpuRLg6KSzIU+XkrKO3jpc
xd7YWcYhaxflSsVpfhd1sYH8VQdcekQmf4jT7ri2wr4Vk5r910C+/gbMSEgGDDCOW5cuuwe8OzWI
9UKgUCK4Dlb63OflkF8Y5+O3JOOgkUbvfi2yb186VWfh5Y4wUZD3GpRvRHnob/kSQb60p5WXtyCa
Bwkf9fwab3IdCvsg3TgZJuBGrpJteu42bdr2PSzbpI/bGwMT6gNWLxWCDNIJzF6z9m6so66f2u1T
kXf64/nhT4//h2L3djehFt9ikyonMPBZY+5QCKv+tHWCtN75cT5bXba/RdfOIqHaXvoIwCC9RCku
KHnU13dCTWX8U8Knje5zSo8pQguSNsuFQTdn5W1xaW6ztivQj+7Z6f5FRy2LGljC9A/GNmg4LHsa
g6AaSyY4xGgb6lRfS1GjB1OZsP5KU0cC2jWucjFk+9iuUrgm0vWVSHxzaIk/Llx/yHpLXomamSIo
FwVRKe3drM9F0CVoPlk9agCKbT84bXGTCJi0nUC9vFEhxUYTHOZwn2npv0OZZgfcSDq/zDA0sinP
LdL5VoCepzC1QGortWNXghtCiXC4xusbunRp9ohoZL/TvvqSyvE37cI+GFuBqAgadgiU3OWT8TJM
eMnb1l2Rdo+JgcMOek1ZmaHtXUPmNvFqSFL1qY+bx6w1v3fVwEUDHOX82p9uLOstdHBjkoPBCaWw
sgmNS2QqUPDWxutgtqOvKfZ4pc1Yu13YWNrmG68DAXTjBK1YHx5lm5slLJxlhqRRe2PRoIWRAZa9
mzVVfnFFJm9H01B+IUohfyixnO4iUarPYm6rh95Sy12WVliLhGiB6H3h3kGNKS8sw7rD3pWX3nYg
BWhQKwZ5KI/i0x1YWGoOldApPTRaKgjKah4Whybq+9iPh7J8cYdJAZhXlu2FutZnsRucG50GFoZf
sIW5phDYWhtqlYeoFCLkMF2fs3J4EekSP4+D5TxG1RyR79tG/gQKBCafNnVDdfzP24CWB9WUtbiz
gixP599ona1VQ4Y0QNNAoJwNdNf2blr19YU342ah121AnYq3CxkG98UW+STnGOiIrSdBMWJe4+b5
fIiLdDpIBJbuptj8oy+IHZ2f3Cdb72TMzcdFyym3ew5mMCZt/ASrKd2pdmcdm1go388P9clxej/U
9ibGKY43AKzqoO6W4hvqF/1+NGx54TH66YQAfwMT5LYFLXn6tfKqUmornVlEFd0CN1RCvhUIYFMM
8sL+/PiQADNGdwbRb/q6vF9Oh1JMM5p1HVHKmJYnwGh3uEnmjprKEo7ZU1FqPXQfWN6kHrF5yfFz
M8+3U4lwgr7CMde/NrsykmpYRiT8fs/Dei/xBblGXyyhxpguF+a58ZWjt8sFr7MngRAYSNFvi+Bj
l6eo4k+ot/ZgbuNwPyUWrTjNnNgs7Y09ta+KpgVFSe3G6t1gctensTMpmAwNaHJfCsyfzp3IAORZ
uCuk5HThG7pP6RRmmNWoc6J8TSbbjW8aBOaq32Mk3Pnv+Y27OZdv0yezWQFKUFWAEJwOJ4ycWsCg
ULHqIQYHc9L3xON2Mb1IqdzW4/FqIY+l4vpzYeU3KQcj8yTX+cyQp9cX1eYju5Q7JTVHtBEth/Yy
FbMdugDxTStIQ4ZexBci0OaI/s944BWozZEYU3I9nWnvYrpiIbHozShTSh+QbVIgVIVbVnB+STcT
e6sYUajR2Llc8LzbTgdaCgtdEXoCHjTxon6sXXPWEDVA5OBuVtCf+6MlpBEXVnPzHf9nUD4jsRUc
Jrf66aDgMk07CnPMkBJ0yGg+qj/kEvcHx1yFCc2wPU76YB3Oz3SzV9dSkc7rg/4Rst3UG7af0BRd
2ohp9OiYQRuUU/O1StDpLx1j+nl+qM3X+9+heJhyW3JRb++PFD7tRJth9kq70PSdcKul2okICcUL
2+TDnNiKJqU+jPuAqH5Ac4G16TDnCBNfryLR7mxrLEPfTmuUJcJyToar8/Pabhba7yuVBiQaZVuL
i/j0u3WoyibJ8AbTjSS0yoaKg9dVugrtk430XBC44gt75UNNE6cy/D9JHQh/7E9rs1n0CAuYAhkf
DwqHhvpmKxAqoUCGdmWre6K2l11rN4pXFMhaH2dlUcsfE6eVXEV2+2FAw/DCT9puX34R5XK60sjH
8BZ4c4Z4VxQoq5UVo4Ba1GlJfkvsKQyAgDeeVvTpV0QXcHvAT8Z5Ob/4HxYC5hYX6QqR1kzAF876
dd4Nu+RlXklANJSrcJNDrDqsgXeU3fgiaws3lOV5mbHaxFDrKbbMfRaD8LKs6d8LP2OtIb/LQsk+
uX80giH3LTnh9g4C44JY5dzS+jWHHMuhIUe8A4XY9Bd+iTChxiJVc+QgaR149B7yXyBy469t3lqX
vsPm2od0gGwftco1Yxc0pDYLgnJUN05qhNS1jX6Sh6+j7qLNoeuvWjhPr3rslv8mjlY/1fBtL9lv
f7YJsBlZWzdQGSkKn34NTDeUDLgceGexaAkmNmHyMy6wx4FHOCC45LbSiv2F2NZeeqWsr5CTL8D+
g/1B7CQZhpKwqfJ3i2Fn0WwVqI2nywPiV/W3OS/t/VCUSGkWg8pTMZ73KpCz74s9y7tFvZswzjKg
aV0Iqh8iwvpTaJTBe4IIQhfpdBW6RE3qGrV3DySa8r2gQ/81AcfRgrVqulcx8IrZn99/25D3dvhg
qRqMuTodbG5GnIhjOBoAQiIkM5A4GZFUxOIysPI8/b8Mxb1ItQn0Jt/4dHJJ7daWNrC/DHfAc7LQ
jKsR3MOu6YbwwlDbG+NtVtwba0+MK/FDlVZHlQrgWIlmaxc/cH+J5yZt9Ash5OOBQUAO6O8KwhT0
xjdXYCU4pWVWT3i1TdZf6lBZ0C22cWsXJRz3heziSplUDVEgTLr++2dbyWMAMB0D3NjmuITGOFrA
PpEbqRLd77kt/qa0Io5k7M2Fh8dna7neE1y8a166BftWRNChL8j+Vao1T/2QWvcVVfkLE9rWCog+
5KDgieF9Ukn8UIXWZ7AMWoTs+sht9KKqeXW0QMEcbA3Z7sVsRoxs0ijQm6m7Ks0R2f3JAvdboo7s
h6OwIPQMITxNKHTG2Lm7/77esB5BQDj0cj7AMe2GcTWN5q6iqhkSzjUvd/ztEPcMHIL3pZfJZ6fS
XttXa7ueiLg5lb2DSEI4c1TG3EAsO5FRfJV3k8t1sBh5cH5uHz8wcV8AkzdpWvMVNufSiiUzMxVW
3u6tG3BI0XNFi+NCteFjgGcUlxSOlAcC6RYAJ0cc0eoZwFFXZdOt3sl5N8GReMoMdJ0MxVX9zsEO
8fzUti+8tzttvdfYukB3QfacxpxRpmmdoArkKfGIfYahaEc97H7j/o0OQKg5Oy2fXptEvwnFeKha
tF3TLG1wE0ZEJDaB+MK7vrDcH6MGOSYflcYVdRFe9Kc/qUkG6qFv8MdF6reoJz1GoR6i9qcDa67S
8NXFOvABizV54Qt89p1J2rHXAqfAP27ddO8SHr0cTOBcoATyXk2/xEuW75RyHH+fX/JPR7Hh2NEk
M7jHN0GxccrRSk2IPJwUrPjIaS0TV1Io+Rey5882FPkShUw6EB/PiIOmojNUbKjJQIpkl+cxogM9
lbPaSwV/j8IyXojegC/vpWv6DaJ6mjIQ+GGF2aAtSFm09Ru/W8rSrWSSlhwZfUiOi1ULH8zQLX7H
X2MjHjw7H1J/cFPVi1XsfAb5T+j0P/SiustLRCByR/tdtQ3C/vq3ykW9OR5SBYrK3CGPo5o7Q4a2
pxfu7BOO6S8s1CBmxdL9eR4eili5EOA/bkgmA+18Ve6gCbBNhEsdx4LeYDJZPuu44JpGhHdanHwx
nAXZyQ5x+kXzJBLuh/+6VU4H3myV0lik4hhkO0YVFr9ibh8rWOWP2gsnbg1g26+1PlfpxtNK/aCd
gKmI1MYq1n0tTKc9OoBJ0JrYoFGun4LB7vMLC/rpeOtiksxxvrc5FVKFeTlWuoZeGDa9fqyMycOg
6PNtoTFWEenzn/ML+fG6YBOuZWwSHqo5b/Xmd9sRTVoc7VCK88LGbK6izOwQrxbigMPs/PSfhlrN
tuDQmmu2SI2KR+TpzrdjUw2lgbQy11ea/NZm0Vd/81Fz8i86+br19/xwEHtWR7H3n2875Lby6TZN
V8Vg73dVZz8g6a/XPY9yTDCwKJ56Gud7+JkDLyhnimx1RH9WDjwkaCnNPGuHJkJWwh9zXToHoA/G
4CH8Rt8pxHdZDques1P8mPuoxYwuxJhL2NQWZJysEpqg4zp0PVDi63DDa9TpUYeAab5gkIvEt1/O
E9V6D6g+Eg2+g/ajdAO4CvSB/R452ir2zbYHO+pzD8gKZcWmLOv1MIsSU/F+RIHuEQ/AFjtaVx1R
nqYXFiIavjgYaQrcuaY9PvLTTkmq9CqFE3Ezg54B8Wkp6XWJ7+l1bXbWbalGro/kGu6dU1I8z+Ww
cn9ygUNv1i/qbirc5VkvK/Scmjq5BaBZBjg/uPdN49b7BUNfv9LAFjl1yRsLkPx1k9fGszOq7W1O
VXAHlqc8RPwIP61keFUParGPrWnwwyUsfCvXm2tRYUQ6FTbKUFQfMC5ryluli6Z9pxkNQpOueWOS
R1KCU0brr4Ll6V4CbXoguhbXUW9YrFgrd9oUaz9bQ03vqGM4Pye83u8woZr2QNKUl4UC0OhLQARj
oNJCeVYGJfk61bb2mpYdhqaAl3YKOjAUpNrV3qLB/hTJ3fGuiGx8Wluz+EKDJfmt5JL8ckqmrzGI
0n2yuICu7TH3U6TmvGTo1JckXJrA0hS6L8OSlpBeCil/2YjAX8/RCLXqZuXS23QccRTx5jkbfhlj
jo2tq4XLwS1RQQSJGPtDfY08ppfJ3nk1kBt2PVvFESOn7Rw0jSIPi+EgMd+66tWgiQz7kqr+BngH
KXYUIW9rASC+SjpMeqA6I/LXaQWi3TgDWTGNW8Zou5s0V1b/cQUatKU4U6AqVufl1Mnw5siLW2RR
JS4aAMdMbdJfjVat7qywb/YuwmNfEMxDCTJGcS6axPdiChOPnnh87WZNOezwgaX8IBXzGC+L+Llo
EW7LdomuZojQm17bcQAIoEBtbdF8iNlsMqMZYvzEImenj06H7Qq1uoPszKeuK3EISjsrwPOjO45Q
fa9dN91jPbFbqjZqvdZZEEmb7BKDhz7Tpu9l2Vl/kPMDcL2o4Y7usI0hpjYihaIjdqjadb0vJr0j
r9TioTrAP9Sew3lAImjKHjWRgqLv/0W17IVi6A5pvj9L7h5r2SLUnN+UafVS5fXfZlb+ITtGUZhE
/+guBSXTGCwRngeoWOr1qopRf1XM7kXaMPiTaRl3xNbm2qoN/U5gbKu0feI1Wh5x4t1vSlzyEZzs
SorxLlWML2pcjTujsuvd5CLzPteqeES88iHPk8mv2mIHT3J9ErcwdBlNXcxAEc0P2ScvVqL/AB6H
MwHqDb7S0ZHWw/YKq99bXlKNJ7PllVj3InoEIyONvuFsI7JqxplxVZNgdzh+Y5FSPrlW+heP8gfU
76J9IhFg5NLH8k0CLRRxgTs8oqqgxVS2JFSr0iwPumIZe1jCrT+XyW9o5pUfwxrwIvgSAdhPFJhq
N0jnAlJWqIjvoSYCIM3Z9bLgDpj15nhbDcMjO/quNRC+Mxo98kPQ5IGBiSHHVbvuFh06dl88G2bx
3MXawWG9vZrSJUEDjQrFLMQeU4JoN1iL7iEhR32sQNc5cHtc59Hf1pmxGytwLLUJajoGhLmqYEai
a/9kceZ4be1gEqaV+z7K4n2EvRwmDU4coKxI1lWGJll+nlYHQFjwngojbAINQ+l7bTamxyKtocdQ
hFwecZJ3H2o8uuiJOdmqsP53VuIbt3AfJi184NX4gzDC3qZi4yHM8DxGztGx4arl9XgHa+CxBVnr
14jZHIDJITysmQd0OLw+Fcc5FDtdzR4iF61BXFDDsMUlHlxATHU9GmlLaTCCABZJqNXl+Ceulx7P
6OyAANDXNEp/9tZ0vYgYdSAzu7Vn55DCDoY7ttw2y/RiNO0dtmRPiH9IzGP4x+Wwu+pJcXyryG/y
2bip2zwYoO0m6KPtJiV6GNLkkKHeONUhjl4CgFhbyMijoLpzh/mxaDo7oPyS+BL55bHgRTXoReMP
lrp48aDvSqnc1Yv5A7fA13zhMOH91Mj6CUFpvwMI5isZVmERjLe8m3+4jTyip4mEsxpoNjyoKp5e
kITha0ZYmxTW8jeqLBmIFAfvSv07qJhuOJ30Ia74oYNTTD/fmkOh39Wx9UVL8h8SUd9AWiG+cW7y
3BZ0usc62cdpdCyb7Ei090ItPppVe63MeEAVLnsZfEzhAXz+hV39LfROnqUkBh72mn/UeNnp9sB0
4QYuqnGQk9Lvsj67dytx1/ctYCRzbrX5oGKO6YI2UWifWp1RPaitK/8Apon+iSy3uNGHRg+UWP/e
NAsNhqVpvJI/4bP3brFX2Q2Dcr1UGWy4ZMKwRczNDm18vLiSeZ+YnK4mOzRsELCkzx1st2O/VE0Q
KWO7b3oLvCnao9AIMcVxteimJp7xv6J7jT+UafJgdCF+mEZxTf6CjyA+7262Q/6UbSzZYjr0dTEf
JWr2ngmynNsnvx/xoHGr4a4ZQViWzfOMdxt3xn2uFo82ZmOkYlGOXmbb+PjvRX7fGi1/wICniuYm
AvjxQUExgzquG7it/qhJxKvyJEVo1U3508l1C+uxr280tz62MrkO0WKvTId/MIJHuhxaP0UIGz+V
/Hpxo1uROQJ/Xzvx9Dz5rhaQc+oB9JAi9rxs8UFufrQ9ouo2kAYrJ7/JzT8RSI6Ee9JejO9l0hLn
F3aO+lNT530+xi+G0raUvVPExhsK8cu+D0vfGefXLs2wnqqVp9my9kVrfXWlzk0QSawU9GOkY10q
Q9yls0D0I7564r7MQrZyWP+jhfHvyNS/mepkcz+gNhtXGqZqJZ2FyXlEYf27Ziz3XQrECT+dvdG1
X7JRe6YuCyMjoRIRvdhy/lnoSNsJ31baRyd3bxce+L6pVVepU92CC8CpwXRf22x4GsWq/iuCaALG
uRjelOpHR+92ORAXUi88tGeUdRI1+jKp+U9oZuA/1L8y1L8PM3oRMg9/RnP5uGgLLqimH+rjU+Hi
2xhNpmeMk49Q/GuaIrqey1e3BU25GPhpRWWCOGf4F+k0cq9Zf3W0FO2F2A0SXAtKp/EMlHZRTkJA
rtZ+8TcPJQ/1cvppRmNQo78cOGZxaxrLyxI3V7SfY8RrpnsZTfALsgel/ycaB3awdlfZ5HmAl1Kd
pZ4JFH2ogBZiCOR1KhJe7XqIm12kw2yVeFfWcu8W5hHt2H9pZx5i+AMBxD9k4pXsb6Emv2uXgw1a
6yVXy+9RiFiyVegPlHP/mnq7+GnRHDMAf67sA6dhRc2ixt2pTfnwmuU3C62AUtEUL9eSwzT2WHKP
cdAqpFhCpN5kims91dN9JtS7Jp1v9FQ4x0Zx7+esgCdW3qRFvy7zF2XBk2cwrycdVxSMzE1rOYy1
4/IcGG5gwv1VsccmssZ7kUi0Z9XHPGqKo5sn/yA5G/t1JOROKdwvo10j+5s+m0b6L4LpT9ki/LyK
97VS3YQkCcJ1Ub77jdIVmZaF85fyGmnV9USOH5bVkbNz1cRJMLfJsY8UKmJ9kKXlTlu9THppPxcg
6wzuLzSPD7QkQk8U2MUp5lU3Wjuj7ncYfbwWoZV5tpU9z6axm3LtJh7Ezgzd+zFvjjoqNhXkbiQ6
aKWIzBcLUbzEdNKjtL0f+iTADeC7M68joRkDvI7NAgyhkGj+L+OV2eMRPln/dHW406jBdBUmlOOL
y9XV5eqTuhjP0+TqgV5m9mGW1XcX5U3ui+Y7ZPmj0y7XRYpw8oRjGgQ+jLZQxx+b7gkxo7seiTvE
7VGZNLHg88Sqj6sZRA6WAOWmXH6NW/FcG7YHVAVTCFTaDaD2Yx5gWEWhMSJZag6IC38tDZB//Bnu
66p38HQFkeg29zIxrkSZ7CKnvUeUIphB9eDISdfvLwdgNxg0D6zJi/X6NlUcvrbhqUl6cJJqDwPz
SQ7ZowIsFMGDyVyu4yL7YmI9L8vFUxRKTm51J+3Gq5qvVsRNayxfJ/FDGX9J7UuVjwf47N+6ztlL
ErA+4Q3tfjOrV7X93aYZi2f69IDYjwIfn6uCSeb4eybTTzTYgVB+A0t93SVVYOP7NyNAr8l7Od4r
8qsbO+yYORg7DJeGMiirP4S7g2EsV+qocjG+KEN0xFXzAUkJlOUV7ZZcx1vGMBgaNRjavyJVEefH
iUFWgWE8KiXpgpqvVhp+at3G6i8wkjtSRh+C5Zd+nO5bLcTYsgeKD/mS9mg8ABOtf+TYQRuRjkw2
9UD3b0SDfcT2OKqek8a+HfXqQem+heFjvtRe0Yb3Sd7unPKbRGQYjvLOjqh3iWQ/mXOQC4ysFJ1n
AZa5EkcQ+f8oOo8luXEgiH4RI0jQX5tk+/FeF4Q0O0PvQNB+/b6+rdHOSt0kUJWVle/LHso7NuSx
DGlG5k8O13JpUkfW9WkAb0FofGsYF6JYITJ/b1yhJRgsXW28cdPFhNGFGWWPyeew8s+CJoiWMN1n
DDGAdUZF2STIDOfCfnL03mBKb6dTbFvPrXGyircx/6qIoATAlRTgPVcaHMh8q7e3qKiN9L967WJ3
m4h3PrUdEJU7pzwz/GI+5cSV3ZAvCU4J5ye59n8mJ9sNIJVYSmHKYO279C11HgwRPDf6Q9cH6YA3
Vvu1+1K0kUMWoDo4wWk1uQdGZ+kh/n173lNNazu4sMoWUp379l5V5t5Ns8TL+3Mx3ZsEDPWQUeza
vyjHvxpNkYIFWOKx1a/+Gkar9yHTAjIua3Jf06jvgQq8D8E/Ar5QOfIkL6S9W7Px3HDs22udkOgc
9utJejmB787Lmpp7WTQflqDiCfuEJd6E/GfS3eF4BJC7tHF2bsG7a7vDohtlDbdGVR5vWXtlcDf3
QEt00tbrfptXSASCzE0xJYt4nQZiP9PXYP5Z7SaBEtC5n5vpxHb52HqP6Xgm0z4OS4PVfe/OyA8e
POaBbAzVcYS2M98HvrJWEj+L+kQEvh10Z0xPB7Z0aVACCGfqIvgSSCyHE+28uMH0Rpw1l8/M9nWa
pNW/pn7wxxVhKb/aPMxlbz8Z8xHuKsml3Y8nkGPsYu9SgueVikO15bQKFy+zXoduhANT7/tpuLaV
H9VkHLghZsHgP4p+i+3Z5ZHMi7+T5xYRmsZjbnV/K7N9Vv1Cj49u33XdToARhfBbPOeB+5ez4DhX
Ro2Kqp8cBl/w5aj285QOq6UmLfPfjJiSnRSIHkTyvrYWv9iU/RSvtncnpHcMgurKX1M2VcYdGKGo
NO/QnI4Ds5mG7qCv20fF6r9Dozd6/i7MQaIks+Un5cJaNndZpFz3aI3LPdOxfetab4XKuWH8g5Ob
3DZTAsg9aqvinOfdVdExI6JMYHOn2O2+yuZRpvkr/M9/i5yjIciOobnsvG5IuF7pmH/tBTqJ+cni
FsVbkXQ9vCOm45dRUuTyQM4ONbM6OR1u7lBcNQC3Mpj3TZXSr3ghQfbLGNUVqbze18DKF+xrCmuS
TCqPi2D8FR4r48aP4W3PRgifiRveWpdEznQWs52kk32gQ4MuVVy7lrvUoPHqX63yP2B6O6XDvcV/
AQMdEp/7rNVyNgh5z4LvXkCC3vK7cH70Jn9HJ9fVC8qURVzvE+PoIXJGvnURjDGo1ATY4X7E4lE0
3BM4QQ6sbb1MqX9uRPC6+OpMAf7i2u+lZUbY9M/+hPfRzBInfNlonEVjJXC2bb7RrUMh4lAz2vmu
nfp3hKY93DSy295yl19q6f7RscfLWAvU0jCupfM39cQr2f+AWahDS3WEGX8758qLn4d31BZHW3Sf
rkldagM7s4MHkb6qErZdmMFktdkBD3eOmyAU7uZwjjpfcoay8Qq+ng3jxCv7PTkFu6b5Fp17MAI+
cvCnHCaR9l+U2SaDxfwRJmnb/mc1iS2PpdnGo/xX4BnmYwSPMFsn1tCTahMxrdxuMNSR6NsdHFK+
WRn7xhjX7pU45ooxz0yt2BxbHn2v+HBGCLxS70bOG2f7Y0g7lnN9bTp9LSFjEfu6o1zfBe5J8Z31
ecvtoVGX3sP8kMMfS1PgS4yIIBLh099tND+D+A+r287krLJp+mm7z1I0n2SWohKsn4QkHtLgDd8h
Zj/z2wBLTRjS3h95YeS72XOGbtulNwiQXZbT2JSfLe83QtpuLuzxaMEp2o2CrjdvvE8ire+L3riW
PQoa4Lz/5JCdFlZeExWuVjyM4rlfh192/YhnNst7psrsU9EcO57zX2E677bTPeObe0klf9LVnx86
8lzwnj/bdn0fdOE/o7OeywEf+LC8jSBkJ70P/fuUXP/Re3Y8zc7Gg/A/K+4QNXy5FpvGVg1OtDqx
23hq7ZBevIxD5xJu9wOuLaixd+ayxu7gHNgS2qd1dVzV7yjDuPcMIhLhBxNbiyzpjTMHz3c7bUlN
TJTP3zouE3Uug8DYZc4/tiX3qfs1TvPRC8jlLOKN2wxyEI6oX81nScxTgBPuxhyGixwHZQ8USR4A
epxLxZHVH5kHHDxrPIcgOttePafFgztlfyVAvdIo2CPmqemKo66WnVBjffTA5N7jyUM1QozijAqX
Rx7iU7dtsRsa+3I+zhr4wvaVQwYuzHE/bR8hRtbMrQ80+CevD49e+umH8rxW46UAy1qM/Q7vS7QG
/qEo/xElzLgEiFrmH2s6b2PpmIS7y0udba+bVZ4nrE/wSDPRPDpEhLrZqyGti+c95mT+qulnkw/h
wj1GuYQ3ADLNPu31sSg4VEx2alQVb/N4DArUWPtJUDuXAiNhczcsL35qUGj/lcrb+cS119N71qeR
ml5yevWWDzbPz3aBTFE+8Tjv4LTuKqgzNfNG0X/UQkcquLrajseRdsWPnexYGcebTawByivWn8p+
dVB5ZL5c0C12WvAD1E9jdjtv+23a5YCge222+q92CQyt/bhwSJbRKVRaO+pKm7SlUJ0W0z1O9mNT
Pdb+61y1h2ZCylS7nhHCEN437pvbImm0iPny4Bvhn9nvgKkDJUQM75S7K3qaWPSl2r0E07uo+/t1
QtoKqriuJZIvdjm/PZpiPhjDmgxUzDl+gzzXZ2NiiFIUIwrtvNd98CzngVhRrpE2aA+yyvaNByEp
MF8q7R5F0RxLz3iWXnuobwlk2TDfqbp5nmsiXosZPqlAOFDmwFlnOVgYUAs3KzFMZlBN51xwIB6L
GwiZkYQXYQPN7zI1w0Vu0u+y78nCTT8K3T+Xerp44K+FESadSI/rkp4X0/o7df7jhhpzrLMAVA3N
ZGhW8FbyjBu8XCGwQdSrJoViB83wezLn6dQF1MjFlOmoBNeHVeMAdRo0rDF2eIqUOgTG8GDd1iYF
wvQMJ2ZfKjRppfpnvJOQ08J8O5oqo/0bnYqizD06CwhB8lp3klBNjHvyxiF8nXQndtMcvnXOjL7S
AOcN+2q/1P1hUOqztjwo05Qbg/fQ3la/t4xvpAWSdzS88l8T5AwMGv4HFvOmtsqJQE4HExnbswAY
ldx7gHT0fA3s6iA24UaIBXTy8iRvTyQLSy3lZXMv1mWO6oKpl5rXv1UpvrrQR7wLh/zBKrc+nixx
7f1134/2CR673uOLFfFU1LhutehOVpjl+9Ge/nQeSZlz6+rLrNr/aNqCaOj4blnvxCogBwKj+nvp
Q+hUvvuUmc0ZGMALcF/qXncm7dc16A8xKlBFKDI3c6BMXhXMLHKANWNLxWVgYtcAURdW4dth1+rZ
evHNtXlTYVeG5EnM47sjkRPfSj5pHnIhFKSztCRCpNPhbVoBKcoP5vBVuQDciCrXJrMehWjtQpud
w7T7F7oSc3odZN3RyAr3vfZrx7hu49jVj0i9W/4vX2wVfLdA7oq9o70SSYF34rq4g30H0y2HLNOG
d6Y347w0mU9kWpufAwGTsdABjSltRcKIJTsz5Gy/xOjIYz6pKQHwKJ+9MZdsGshqIVilre/K3O5h
d6kNVtc8PBmZ5Z1SY4O1KYv5aNeghVE32qu54esSRZ0nfTE6yJ52X+xJ3anjYB6fR7raU57SLIZN
ZT9aqm2LnYnilhgWdM/N6/xorW7bFUE5/8xhX0TdzDZy64dRQQjsxUPjuW6Kc6CSzCVG9uSTSlXu
vK9FoE/ISg3WyHq6MGvGpFwH1au/MM7knYKQN8GcovfKngprMf3EYLF7iwN/ya5zZgO5Qw9rKO34
aWtbeN1unJryZIcLs5IpNZ+cbhoShx2eF0POzQPPr4jNyR4pGVzGfRkRkiWjfSBEYBIP84LZ2G+a
iUbcH46l9FTSbqG8hhChIsfL6OMCWRfRKlPxsd4e0bmilXaAW0eA7IvHsLqdcwsxGqXAct3YBnuT
vd+TvFYVNPqpta6XzoI9VJfbaO5UFg5ACnOOG6e36pOJIJjUXQaDSpjyn8QayJRMuQDdmlWfQ+DI
8c36k6yEMVNSLQgQqykYHJnBcct0fVVjYx2caQJ3t4aksLjQNNPMC8+NgajLGj8XCkg8uTOYUVxa
w7HvUkE8/5qGFmPJZknGImeZNB3ry1zeWhL05n0Hljaxpxt6mzyad9et/7jl7O/0qKYDvgzjJh1a
r647qUhIhZhZTuW70BAA4qwhkJyBFkOcTbU1ZqypenYAiPzm/tREMFDTaMCjvje7GRJ0j2SpCz1d
V3hwl0Kn1ktVNyT42FPdqQOLTjPX7Cj6yvpYG+aAGBQDHORv22A9sL3lstCfl9ldaKSl192ycMqS
eVnW2VkTi2yZwiubsCUBVzbifJciGVZZdbEr29R/Q9PAZPdG9maRMuXAO68oMkCYVx99U5vOX1YK
tmXYO86mdX9K3XWrGBz5Tf+xGZtsH7vCgB+1hcrjP8TPqCvKHb6I6cP3a9v9dYR2F4YtJQtXyw5a
XLCeSWYOyqdSGyI8F5CtQ6oR6Tb71ed+vI7KqG7ToZz4XWun4fsaASA+jAtM1FzXr76sjtyln9SZ
bO9fa6T+8h+hI4I2wW7DlbGTh92dMlja05BD5upKR/9F7BjV3QQHV/Yxi2BUa7s10Mb2mMPADM+W
189EWbhhu3QfZtl5qdzhuBMuIo8TqpSHSM0FO8h944Roe0hwsv4qnWFG+ODgycYfw2d0RqeemYP5
Hw+bj0qMtYTf0q7zc91/EVrSjE+eMy3hyXAKR31IaQ3hqfLBcf/6PPrrw9rKZf2Elj3Y58JrpYZ5
5qcgjZyxcY9pMymPtxGmWzx6ZWO+tyEzu4vn0FwkIIQCULLr4Kg9ow7eGtuc/fbLHXoxPFf+tHQU
AgtpfPWIKxeHneczM9Nsdd0PfQ+IlCwKv0ryYZQ2NpQg9Q8iXY2vVbTB1+AEbF/uXLOXeVII6PGM
wjOHReSoTq2wNk9k4XbIh9ppm2E+yM4IKCGsyizHX/7IvZewUuQzmGPl4nc0x3H6UUtoFHm0Temk
vmqcBhSTzuKbMMcGuen8zTDHCYoGqgVfh9l13mcQcuAj0+X51p+0XkxK8MJzN/u1tdvsvyEQS39Z
Gmd5ZkF6tA9r5+niIfSUAATeooOj+tm2oVYgmVhU/F2TrxajZjGkEyNdY93SIU49U3RfzrRxrPZI
0DyqSDM0w7u268xqRx5Xm8YL4XIWHXjqrxfZpsJ/STkF63hQk/lDRP+qn0G2iPyg+9Duz/Do7fp3
hQgD9KKo+jbqPey5cjf404DxipTbnCZNTEbUpaNl7x1/oPhWk1iLS7B2Vs+HM7ZG/6+rCUTZtybM
pIvRu8qN1bIp8duz0L/EtpKm+x6m5ia/bVVOd75iNjLdsrJtnylOmsr2sG55jubFfldDlcHadhbD
JO6MH5bLguDdMwkhptI1UPb/tbrbzBfmNJu8z8xpzK5srZbZ0UqLkQzXLSd1Y9yqSf/d+LfGp98U
HJ+7apvA+hmjWbuRBSOh/5WDG5YveLq2/Bh4hHJifcS+mIN83KquQS6bK3N8GCqX4i+DcZp/wJzX
7We6+It7kFLb/jVgiWV6ddvV6xKXdUqgt6quzO6Plc8wexswUgQ76H6IFr6S/yoL8PaBH+vCc53L
gjgUiWKzAdz7dsowu8XfW5/NoMJ5P4hMHJcqm51TqILgssEXPgu7kmqXpz2OqGLYlvmRPGTCC6Vs
gvuM6eg9ByXRmm0vPsOc+TQZQEpGzOyy92lR+uCl1KpVMLrEVw8rO4TW0CMAVZlBfmAwtg7OtSkP
7vGrUc6E0rwAZcDU5sCShM9e1t2/YgjsTyzFzCPYMPd/OisY9w2v4hM09fLZBjP0Jyux1itDIdiW
wVRSr0z0yuyWDExRTEfeW8u0Dics50jzUGeXl84MDYd+JJCwgkOmANGIvwWXUFaiWTd5OnwLwnHn
nR20S4ihQNp7LLnkZsh1uO/7MSdIr6yCJ49Ag+0VsmtL7mkGJRErpo715BQuYbDtNoCytexzvQzZ
A8Cl/iGzDJUYUn466fhF+fXe+UMfDYON967v0l3jECBnzfM13YaD5Y3vbs1y9ERMF1VJOCS1toOo
do0Pc2HI5qXeR04K1FUBtN+nAo9dO/mPFXZ1+smlOcsSQ5XZkIjXbmP6Ll2tvtGc08fGGGSi1vZI
8qEXuWI6VfVg7CmqDLb02+xCFuR24DZsrq601R+ai4yCvz9LTHjAYjsjdguJTjX1224rWueQSst6
77UajqqbjceC28CMzMKcq3u/lNYdFiY+xIq9BjCfOeW8waRsmk6EClRPLlrdv9Wo5/e+X+v+2TZL
h8hzOVmnQPNuRVBO6zvcBNh7ap5KbLVLHz6vhrDP2hvtMbI88lh3uFyGOIN38oGlREOL1D+5bj1C
xDuGOdM2HvjtE4fRGfsiDEHHBy3qKnHFt7nasG+6BoAuH+9p8QYn7gN1zRC2vBpI9tLTJBmQeNOV
zDRS0Zg+2ENvYy+WRtR2QR3pdQoTSzofrlLM2xtIlrjK8eVzmT4S4t5Es92/ix6J0/Tb7aKETJ91
v+W3anDaNcK+05W4mGFFo0K6YtTVdh0tmefsuj582qwevn2DS0D6nGPhsr2PY4AjpFh70ObWvh0V
4R6LP5PlSYqmdGjirIVPfBTZ47blLq+b60RhrR4cVbq71qs5Qm5mjaXCdIqxzsPw5vfwuQI37kZf
XKbRfaQc+WtUVEkpM0ceznqLcJfqxC07akCfgn7Cxbtz3Y3Gz7T4VAvKN3v2gPAUAauPTXruJ/s8
pi02oqFsIgXJXcJ0R6XGq8HrvbOC0o/DxjTPS7t5exfeK79ihLRtoBzAxmto8Ms2mnlZ74ErErBW
lVkEIzTCW/m0hPD6up5X2ChvZzwzo5Op83LvLazXEc17YUSZRWKzJJdgvSUkjYYx+Y2fodaolpSv
CSR1qLdZ/z0zOegaf7kapfPqDGTs4+B+H73NjgYzc+HFO0sSWmZ5WliljblvdFymnT7k5epeYEEY
B2wB85vv3GKJDXDwWCUu3TRTdzTg+/qSkzQbOtbEmy7q+hmwrS1OwDfaw6jcY58x+lhaHIRFzS5F
ljOf1GOcp3QIeir4no3JTjbP+qMGOC1sjDG7guzLAEZsUelU1Ql1HW4yhpfISilM6rI6YOZgdpBP
1yB0GX+hXzOPVVdHQr/OStc+8VQZUQUFFqB68SEmnA0k2UVbur1mS9nFTqUvbW283HIv1s7/LGwk
cAbkR/AQ7i70s0dsXm+jg0axzd0z0fmfGRX8zasgotTpp6e07bG/2fX0WITFvK9GYcemsmK51Es0
h80HRy5RTznHdF6SjxviZoxWl7GKmer0RIYDA2v+GXtKhBbleemgn9Ad1bfpcLWWP6B3vbi0TT8i
3tWOM+1/SzE+WPn6hfn2s+v6LzDLD0IF93k2PqBi7BtK4p2GgeM1hvGep9ZD7TcMEINmhZYHgNwc
30n1eibhz977m/VgTSuqWT4sv+1cBwfbzVEfl9os+DHUKqTplpVJBzUUJ0cJZA/hbRFjp/q01Ki0
uxaA8J3vlBojjsljEQAjG7Xt7lddmIlmbRi1YcifUckGpgt2dSlYDH9EcJieTbzK7004bG/KcaZn
tkLs/RROzV0XhPrQEjJ+XSaR+YzOW5xQzLbcIGnmol+fzG7gpfRmK1/i0Gt6XGL+G+Rx1KhgZU+U
LtHTbSy3Bnxx2dUc0b053A2ufUht09xtU4kxwXL0fbn0xrs2vXUf5OYQ80F+p6bLCNBXdJNw304T
rRc+v3k7a7OHcZ/ThLZIPElLOxB77siC380I5cElj6DKMDLU4JLpv8UxDNPLIttPAIJllGMt/agV
s5C5WvsTTXGXjKanLmVNe1+W0LBxtezzsWYmo+5Ld3FiV2/qNitYH1lwdBJpWPMeZeeYbh06r6VP
uUxxgaAbFAFBXxkdxWFtfHPX2LU+YuUW9EL1X+ZS2/04ppxr3YBFYpsicwvC04paejYB690NJR8L
n6oF0i0rGScN7luqSDpvCoamQmQPWTneo1Hi7DYK3rtJYXtIsydnW5pDmDrVbUGbH+hdsf7Rb5uo
YUs/Y6onlhlf+mLHDV/XTzUOSOPb8rKF9oi655O5WDrqZFUZphNtJv5N+mwthGrVdgX3XHlPIY7u
NNOAucA65Nwd3QVYjtSn0pw2dgSCP4OevrthZb5L2XzAl4EbKEt/dJ7dUkBPXdWdVKX2ttGUV6IR
HraaeQybIHi2OOoR5DHyoIHT9kBwTvR8Oz1xNLnbzOZ/GEbKLp9FmJ45o+MxE9/F0H1UE9J2NWyP
Iyv9EWmWtAJ9++XXnbMvW/fHWvIyWX3nu8l4hLaxNyMSGPkOxv4kKpuEX0ZN081GIufXVGZhQtPD
5qSrrBn7SPbhaiGj9LZDu+ua6r1zrRcrqPGQlSGexXW9gpz4KOfhWAu68nU0v2ezTIK2mnDV9em7
JzmgsXIUsZuGyBO6OuqlurCzaZzNiYMhuxlVZqdS16BgenIjUXPFXnQ6r4Rr6SuQgXNjU+s2K6yr
UDGAE4M8VzliVhD84YmOJr+6E+sarUvwYBby3Vrnx7FajsJh3L1m1l+7WpHx55KREjtge5hGWex3
MO6KYqlwNhegl2bF77NtQtyxYxHBi+XJb/A25dbkYXiBCW56GcDzCv+G62v/bfFTq2cILZ0z1TVY
SIJgd6Pq7/oyGHZ+xg4RuV3cBcK/1r51WDIjj1UHjwQNBbd/Wb6jT+JJCwamLfXm4E7p8ISyNxZt
3NtWUdM8bRckpg5z8vqwZNNvLm6OxBbLJasFU+TNtFCyWx8klWskZusJBqKduJVFJJrH4+ssf1Va
jTF0RjbQrPFHhp3/AEiUlCU5/V0b/aesGdkI/PtRqmlIVS+eqsl+Sit1yCTLc+YcvuQm0ZUkjP+A
AsCf4usqynEhRGTfFXynmrIlHz4XGsp8gDaaOXacMi069UouXI2iB4GCnDMOAgNm1SeT37n7OazP
hMnqc2DgqraltSUmmzsX3VkMYyvnF1AuVrRAvHWtY/OnY5aWNb+NKAC5u3cdc3V2LBA1ZZodxzU7
040+dMDPh5RCaEBdL/z5T5DJZ0XTmGx9/l9DrY682ZzUNn2JrZK7rQ9rjjhr3FkqfTIwjAVGcz9M
/tUR1u/C1j/LkMZfXHYnzkFMA66zrwpE5qwME5JA/GhcgWCA9E179S8NcMVPkCHbzVbP/uYc1iD8
trM8jJjFE8/QOh9s7z/aVXm3hFN6GXL9ledLCtfV+iyQyxiU0M577fbFQsXEpxIcJe75p2mdl/1I
XHNkBsTu1/l1ppd4YuPHvgtogtF83Uh4y0W3zcryBIP0FA0wTKsd4Tp74lEOamQxmKOJz6Wx/zNF
m5BAbRwyREwrYszoXKrF/I+owq90azBMdvXrlmaPrb1+kl0XjaapGK8Z+sng10XmmB8KUZ38pbjo
rbmAZxsitgHMx7QOT42hBVO+HK/WRM3RzSGa8eSmKLLkbE1A6bkTi3Mx65PTWiKualgmg+89Z7Ll
9hfBjyznFxr3A0fjg7TgFhnO8gvk7kadFPaR9by/ij+PN2Nj4K5K7HL64Rq+b5gFJWFFbTin4b1t
BVi0jGcvtca4apsnXzc6qnpstPRr/ST/+LdckZEHksqy5QQl6G7CB2r0xRHqj8cEqD1uKQGA0q2D
qDekiOtN/2R9nsbW0v/Rxpyw3vnOOhjuMfFgyPGdOufO771/QGjpiueyTZSBWQWpzLg2MxvsTp8d
tKyZvnbwNZgWsbHCwHsKsiaBaD/czcMWUm4Vd6Vpn91UYCOav63F/kwbWmc5SKYD/F7w3xRRiuR6
s7iKSNGbc3AiY02tjn3EIMzzGFbKFTWxE+VrkTlPE0luQnbDrnOkwJLK4+uvLo6Pwt5lFGY3L3Td
uPkpKwLNBJnTx6lp+1L9njn+kZkcTre0OrF1/xYa7cVQztHXGAKUOLlSxmUdUPpm7kF1Jd62OuBq
aGNRaVYdNu+L4cJnuA7Qxgteyey05sjsMH0mPBTbHjnEi7GxvARekcXMnNJYKeoNcz7mrWBEHRqX
lFIgam3sCiOWCK3c6+K5t6WSFRWx+G5by9vBMz81iuxTQKzmiV2CQznOc8QVU9wFlfHjeCMbO+Pw
irDT7xZybaThXQYMqVNvsyeIm84esHfMV16BBFBMorx/MuuehO7iUC/fld1fjEDzyon7QdTPE/Ju
qKdDJ7bPPEwTBLJkaTaG5cP60oxGbFecaoUY/7hCZpE/5+fZGcl9dswDDfUT8TUsV/mHvi0wUsiI
kWpilGK3YfecmYjnJJz0nk+WAEernZ+r9ScE2I6Ljb0zrt7XNlg+LTnraFrcF+2Oh8EEKJf3NzvA
OKx3re7vgcj6jLN57PqaRYXll/0S9huZREdpsb01xfqxBuLF7bAPuIN7ccgYOcxt87zyFEWgLY4t
uGuN7scOh/vg5T6zsfpuSPFOBBnrQdr5EzT+P1e7n6vw0EEcHhYWEBPQkUdh42VrkYeRjs36qPP6
pGrkcK3UXnTe72rVvNLDuWYIVjjmsdn8Xa+mt6BqjsXsXJDV7xj98pDW93nYxERGH4CwlhhsvXOf
Ec1jWQbetzSIXKN5tEanSWSKhyPM54dwlRdtNadCulf7ttWJMQZzkaf+uBi9MGOemxShv1ruEekG
PD7DvuCJNTQmmSZrn5tGvXf29CgtnZK4c9tfkgShzOwmj3ZxqMcFw19L2RK8uZgHOnHvb9OxCnAh
tRXmc1zoudGfPDu/KnM6yZxFzT5gtO4/2bqI89BIxiV9pHBm6zgLnrJuPBiii9IA7yNZydWOJqDd
GY37biy3HbKc3QKXmq+tl/slXPbrIvfIuBVnGU6EDaBUzMH/UKasW5phjfRRfPsDD9XNWIIvMBww
2FPpyaECYWxd0nL6ryvNP0RmXG2nfjfM6dndljWZAt+IrbQ9bf78YrvjfrjBeZz60yj7GE0/YQmK
Gl1njAYtOmrLto818F7V3RaypmT1HMw5LDuYgXy0ezYhty4/lrV3P8n57xbOryi6dMT1pRP1mRHP
WWlWLdfg16SL24nNcXaDkvilpnsNiTRqav/e9M3Esz2OzfSPIZzfZdIvHmtDO3vyPtAs3cg2898t
54hUgcXUW6xVnOIuJIxsStrBvqgBd7dy/bOt3T6pbefUL2Lf+eV+3VwmlGXEvtoxM9kwcKav1JWn
XOfnjEOm7pENXR8BG9UiWHFJqeWv2dlnsciI52OfG9sv3LuYTv9qUVGoUhAyaT+kgv5hvgXm5dO5
MNdf5ooua9LFHaFJjH5wCKb/5pubrG5xu2p9kvX8vIoXonY+HNOkrA5ij7XIm+lc4O53SeKLhln+
6XqTkdV8SfN8L8CrcI4Or4FFOYjNk8DY8exsVZLV6DnzTZ+UKSZhZiF+hI0Cg5zEyyXncYgnWZ+Q
v/4VskyUIk8pbIsXR0hWIYZ578vtMZys9zmrSAPbumO6GP9ZRQPdIG2eQ1NeA7MSsf6fo/NabhXZ
wvATUQVNaLgVKAfLcvYNZXvb5CbHp59Pc3eqztSMLEH3Wn+soxc7YwMs5nzTxVXgLA6D3OCc3Xn5
mh376mWAJAAUiLt4+yp0SKtpXFC5GQZghLIO0hj2aAvZU9RWqG5lIi8aRF6A8wFNKKcCL1eM9HXA
aHgjhiuIERAMychhbp/jRXxVkfEdlShLvW4TTd39Cd4mDsrarlmAp3Vrm0FNta6xdicPIpb3vSgf
codYMV7Ok5S5u84hcLp0+Imr4oY79ZJikMNEUO8nEQZpKYN2al9LUezJ0mt4QWMSy/uahtpu2k19
/d2U1t0VZO7wXOlos/Ctivai9+rkYrI2u9vQ0toeLWIfO/PRS+1HrUg+R1Q1tQdTmroPdvQ+FdSb
h9WxwIxh3v9Qx9pEY3VsC2tX1i5WOO2JWtGDVk07wpPOGKLjlYMPuBqsm5B6EFsNQ6+r7RmHa38c
vQ6jHboco9CzTYs8uFteOyhRowiPblSZ67HI/5LMfXYo+ggU1o1ADum8ES6GUNYC5ZcliJhd/VJm
kq1Q1MD4KOY3B+oF9LbxpxT0UITzE5ZnvN+4BhKV4XayYBTqMPt1K/eyeLAmi0TFzhmTZ8bjGHpH
uVS/vUw/TJUddEPxDsK+mi6+wfqNlsVgrodr3dOvxR+EHH1MxEfatxAYAzls+VCspYvvGIs8nOHd
PYZAmHUAvViqLU+a0V5bowxQxCIn6MM/fUQsNtXUX6MHxRPtufYLL/66iN+qSN/mwt0lFk+TyzaV
jFsQSR+rJ5rP3KDcpAMwY5Et0m9hojirRNCaLhY7Z4SeCG0si7oKotHqAlON8aVdJNVpE/gsMgMH
6pKFzbAGHlojnB6GGEuP53TMYUqW5zpKOrB9MR/ruTO3rtO2m7pU6WNb4a/ExvwzRE6F2FLdizwB
CHNdV18ShyWtS50R5I1IAx2Vz1kXDSEuOugToQzvTRwhGyiiNU1Uf7lWHhj0dhzOazl+T9VIzo2z
HdTy26SGL0EzomILZ7xvYH/oPOyxTaCbwLDI+W3IilGDQJpUHOaS8pMa6hskD8z8HHfU2JVR77eT
2CEI21c4LLKMAUjlyKXCpt3aebXxjO5CZuIKO/AqxnVoD+XaljMPrH5VpJyEvO9hUZ3vjnhypIOe
Udt0+6v+//o5nLsY3NUiHCVTQYZzSWWTL42xDbQ036MMWqUm6qWo+6r0cDsOpFDY+DRx2xTCWWl5
8qxG1sEuTk922r57yjnzcmDpM4k7fReyxCCD/8OMDlGXHCM01S4Ll/YzjDqHLj2mkXHmyzolhdhV
FjZZVgPU9jt3sg+Ja74VkfXjGfWZioY12AdjvlPew7qz7EeNZe9DPqebZmrXmfA26SCQrDX8XkZA
MNqGxdbPmwKhbnKa4GCwQD2q6Mqn2qgJ/mIerT8tNfYIpfyu68lk5+CM+GBa+FpHEGvAPbLNghFH
rz1tsxz8CPDHc8LXVHMQMr6U43M5/ngpcngJTtjm1wxgCFqIRMXpPXMGv1e/bSKfo9rZYep6IGH6
xUm7TbiMv1E3bEx05PaQrIce2zGM+Se5AFCymEuAGYa7ISG5OaXa9kaxM7ucuB/0qcrIGOp4iKv+
I4nOSk+2PTdLO/U/TtmdsYcGecSsAJ2Nkr+0/UXpW4mqi3ig1eKyUHjyAE+y77N+O7gv/N1Bmc23
AXvuPdVh7r96Oa87HuS6T45uU11kWRzLiA2tSJ7UEp29fjp0o3mkgfJULvMZu6xnxoyKQN2gmF02
Hy2pk8JS8nOO5oGJ70GPkvXkuoFeQXXE0xOuV8xt6aHyuC+14SG2ZsIe7DOqHQN9qTxPFlC3thzD
xf3OI2cVUd3n4dbU8LK2k/7cxsYxNP70Jd+LxTn2zNUVIGA2k/RRk2axaiuOQDl88hL8erbGEJpu
GJAe8nnfO1cYzadYFOewbs+UVfiVmq+YLeCZDx7ACV0rq/lOMIZim8ARzB4o3FiZcLbatpHt1WzM
FyHZk+5AqTvKb9UlP1Ue4oCzHQUaoPaFbZyyvvjO3eqZgymY8n5T0t42c1WSueTT3r1uE/3rTpf2
YX400vhpTmYsUEC2zpi/O2X+JjKXnOY0OechOtJOe/ISutUTfph52VQ9NxhRgJs7r4JkqV0xkSBw
jI7EJ2BTci6JU7J7lFsDqiTLymNJ6btdZYHb9oB18EiUMrbYsPl5rjw+p3ya/3Int2C58CXU+qui
QFMazV+EFmKlLS0JC/GnYNBJ8v5pBJ8ndHPXRWhJR7k8hzb3VizIkXXCt/oO59ntM5Fz0HzYuOt2
l6DQQqYhtpWto1fEdpeAx6OWufWt9mjW0xX6d51axqP0PgdrweFe+npnvzqJezeZo4jJ2BpMm9MV
Q+AAHsI367H1d2MXtCmWgLGNX1lm9gWukaK5hX32ReSXL6vHUTd5N/KDAYLSmsCnzRxoYbOukN0X
mPZpnwiccNw4VXw0kWv37qFPDdaXOrxMNTqtod1JU71kqXmYsUTMCZeK1280VKnhgueNTAgTPrix
X+pwfGikRlFP27mrIdQ3EKS1of3DJ+MDi+AXS34ny7pO6XjS67dh4EbNIn7E5Kq3+QGj5I6N8qLp
y24ZisuAScybTbzIalVbzn3pQDQDwcPS4OW0nUYMvylA8NACO2f5z0ANK7B4ve/hEHqz/WHMOxQW
80Vd3W0g1ptpDNtGdMjqtUddLPs6Vq9ONxFngpEOFa+m1hMKJ1HLR9lMO1xdCMH22HRsTsqI84T8
gWb5W/KC8JZl03TTulIO5l+G2fxYTq9cFAcuib+QuBFR0SKtvySuh2oUpeDMDoEhzau9F5eLi8U5
SL25WzupeM2mYRtT/5Ca3d7ps43WZr4xcUvAZ7tMHwa+J3KJ48QOssF9tIA/JgsWvvlKqyVIQo8n
2j0zv+ztNlxF4bC2iuSLWWxltZpP0vnKQlZbAZrVTIKZ0gI1ZWu7MjYxwmkdAa8xs+ZVkyQk3Hvp
NP0Xfcg2LxiQHbpDV57pHgWtEnEEdF6PV7Rtp84G1LGR2lAoslOmtebgC5pEYkHH/l0u2qm0vLcO
iW0fl9hDnH9TicW+XwLg6X2q0YuMORQcmfLlxT5kGTxjo69j76qN1ruZIAF2e6yeGFCktpF0Ts0E
QZSRt4HrCPCBgRL/shVwf6ut0Zp/Qx8eGyBPTXuh1wM5QTVerWI+WMgjSqA2hUh0hW70Msrh1DnV
Y5Na67jLTikVVtC//+5UCL1619Ey3iZD7ZQRb0Vpbpe2h6wnfI24KGdq9/no4RhU6xSB9WJHB+K3
D234FU7ZhQsOmo9YikoxNNqPnmEgxFZr/uw300pugJYflBE3q0gCpOGBAfC31jnrfz0VGxm1xE6+
zNjyJpuUA3tBgTGmuBSsNUWRR1ETMgZp3IaDxcDRRGjsyOBBZJohqIsW4tarnnqTTxcmtICOSVLz
daJTcwUJDHnMYxd+VArjdv9wVzk12HpmwSvsPBMAheJKFz4S47UHUCCKrbKbrcdE2oO1BaF7FrAC
bXc253OWfdXtn14r33T/TEKQLM4lMyy/xMQONLZGQPnCAWvdZzx6eyJv4b/S8aFozfdScxjpUDTQ
voq1aD6VqetL51hoYmO31x57hqX/IwPp0ubWepjlX4nzwckk6TJQaeRXqKY7jda3leK2z6Z1SjLD
HIYrM/7rqxmhdAcX+scOh223+UlSLK2hPDkTMTdtFxRtDQAWn3OGcRf1N2t/rEwmX3KucGmdiFfc
gfGSG82R12XtIWS9cmWzzdJ9qFNAxvqS1LxYtjjO7XvXFIHW4M3LRf8MrWcFWTJdhtz8dhqu5aUv
L4zBHxGy65mjgBMB36trMcE6df+V283Voni+rmrfdiU5GuG3o1Cs2XHNWOSUfk/mlmej+cv5qvW4
8KM+xbvYP05d9lJQN9k3d7Q6Ix8CuYuRECPVxm81/2mqUx7mojpFfKGjQIiNuR1BC5AGh1lDHVfT
3qLwu0o+uJh8607g2S6cv4XSibOlX/hcSz9v7SK+f6nz25QYnzHI+z1G+NeudYSz8h6OgfU9jpim
uupL6djrhbjWdv2RGO6n3b8CW+trMYfbMNU3hR2/Abp9xu7DpLK/bp5fVLFtudfxWXhm8kEs2Uaw
CFXJEwlhH/qoTp7RBmFpfHWJ96+lyqcyjhRU+U0e/mq6uVPkbtmyEVu9I6TIIYzH9yIvD/Czc7MV
ZEdkpyhkGlPafMF3ltzcaQ4/m/sjmRXdS5KYLlpCeEJ0YzPwsEjWbu6Wj12l0Si2wIyQth8j0RE6
rsvWPdqVS/9O1ZHLQQbVusvMI6qmUPAqxLy+JFXuFDbCoLY6kjQkuz2acdIlTOI+Mtnhp8/r6Djr
NNiQ51X7k2HiKNGsGfGu+4Uq/muZMygcr/qUgh+vMO6ItihvRV1mm1DOX6NtYPbzIAK1CUezmqS1
Subopa9pIlJaP9zp2fMyOf22tkBA25RcwtGcjnGv9XtbQ/0DwkBC+z3SqasJ7wS1u44GtDe5hbkf
KfgJh4FysJMNwgH+NQVEFirIh2F2b+6QSFDUwmQSq9ehwHIY90aySmcltm68nByAQw5aPLp9OWyH
1vlCft8ycNInLCPihS0EdK2MgAbVN+HlZBgY/AUWBfXYnAv4ppWIjKvIvMfBBru2nV1GcqlPdniM
VRJW3e2fXNXvKp3/BJgqccUbx22CqVN7Qp2+XHASCRyStuFV02BO57vrpzdPXtPfeSvtOWeeXGoZ
QH+3AETdN0pGOKTBj3MBqoOzylIX/tVI2flOo9BMVn1l41Lplu9s4oVplnhaLwWr7WgQoRK7BWTf
1GAL1K/UVOz5ef4RTuXgv9T2yskfR8KgBjk/ApOpdSOJujJtzP+IPABXs2pji/wkS3AxWM3nEYmj
nU1vSQvekKI/9CcrRyXn9vsiWTyI2Ip50HO+m2FxrkVRAnuFTUmSvox8gmWCheMoISrMM8ujqzO0
tnH7j3pcPH6s0P5i5c9Gl/3SgXBO8xaDYnfrhf6ku+U/a5nvtxCwGKUQWMiG6scxNeTzKt5jLgiq
xvoMXTwYlo0L3kshqZLaQilc/BqJYyATxKrQlgwGpQJRtpASqsbBrYiVw/GWvYhn9AMED++npH6o
nPiMsv3fYhniwFb6zff6YxSV7i85BmxDXJHJfd6xrfI+laj0Dj81flwTz2BY2G9naRBwCtUxNm64
IhJ28Md4pG0pHT+NbnlrcaNNy/KV3f3fddhvapK3Ay8ML2WZnUXCMccSk6yGIiEqqF8yRJXRhsDE
Dg0CQYaVMaUbkRJCYXAq+xav1irtyq8uFE8LL7fixeZXJIqqE7yMMVHF+94ECx7R7UMFon1TFjkc
k6P/FsjW13OL5YW78tWrWrlCRoZKMCVOhn133QmQ62xpiAnDhoa6/jdRqGzqUdaEtOH0kjV5WgX6
CvrUd20x/QIAjLumFbix0uExc50dRDfbUbbXECcSrDYG7R3itHINbB5ZCDkzB3ivr9xy1xX/A4Mf
ypVxYvq0NHiKfD7TUobv3SCiJBx0Ju87pT8K42QTvRQsahg5FAQmXxZnmXLgmpm2gdzZxIPO7Zzb
x9SOum04V8/llH+5Hu7WojK2eVexzU/Ml0N0MWsWOLO2VyPJKH5kFKx82bBxwvBlmZ2HTjk/inKc
pi2DPFfXoak+6w7pY6nBQhZIEZOUFUeIpwpFGTE6ygrG1ib0OQ41VPzlsS7CCxr8UzOJY9oYO9Pq
JcjyB6UR+iafnSeC514GF90Fyp+bmvufrI8f5p4g8FSe0xSEp0DzfndvWbFxbRKgECHybVL1D51h
fbZF9LaMw6tRizdgfcZQ3TxClG70TgNi9v4JxLb7eGynYBagvElq9LvFRRCfL1sz1n9htCiNvIc6
YtvG8IyB017NZVRj6id5cGoj4gFS5hoOy9Dq9y31XT5ywQ+WMBOrEe4/x6y/qgzuSU85JyHFLtNY
3NL0Ph0uqE91QUpf2vBwpHbzoDK32HgQkIlQepBJbhwNgYHuphckytFKFoX0RZegx7Yt734LvBOv
k64wUX6ICN/9Qo6H3bUF6mSaIDEOyE3U1IU/l2a9bmjX4zm1fAj6p1q46B7AUm1MQ+ts4AEsw5lX
usPggwM7mqMrB9GhTcW322anKcMPQBAREUi5N6zDWoWbuEL3rAu0O2I6JsJ8MNzqb9HB5mfJnEpG
J9J1Ulv2ZAifW/7/oYX2aM19WDnzThs6PqdNwpdZk316J9OWlESrOgVW11R3nEmyDBK7fRid7mCS
CLXwxqPF2RKEkUBADsfCdIo16WVYdtLmwmYBM6u5t7QU/ygZp82g97i9U40xNLxDT1AFOyppiSAd
OGfnrONwUkQAgbsm696WtzjmnCE+Ypd6PJMtjE+I4AfJFLPhNKzj1vtoNftNkmQTJuEZC9NOJvqj
VyQHW4NkKLUcNrdEkctqd6MY/DgSV7oaZhbVysmDvCvJZRAgOjVgEC4jRFLJZ438YmHh1qLoWx/I
GpoEJxboNjpMsWcKh4id+uSpc8kWyaV6VwWgKA61dc+fXtw1unNPMVWaA8OyHabOjLF9HtKN7qGx
iaO227UeeZ4YdZpTpA9s4BXCnEGiE7PHUF7RhstdE1b3/OBHCpyMjaGcFy91dUzSRKctnUMmocDU
UiaEVQ6q1oOuoIS3dtntpb5U5JuEf15PUg+zuY/aNtvQB3x3edxTlep7LAIgaGVz0oyNxknW3Zpq
ZHmOXlNQnCp1PqsJvN9ChZ8pb2MhVvDNvDirPHtFR8VPc69vj4m90A69wXZkIhOIOfORgS9zt+uk
9ry44jpI65W6kJUN7e8u+vtMelVWJsQIC3nWZ+LnO7UZm2y9DH0wFxbId3pXr8sMnpF4x7qsXlpC
8qoGM6Qd659dNe57NI1mLd/rcf6gf5viSKuHlNeslyIjjtSiT2yXUD+PGiW6J8bOUCKGOazdUZBd
4lWngYxwJ5L1qmnKD7iGywA2vIqg+Uj905+ymAGxcuyXpWyfWqYCS7V7TZLs0S67++6ZlsmzFmsX
DNsvceycKbdmve+OVmyeRPMgZwAotpx7uoBvVOXR0IiBGOwtztJlVQHa+i3ZRsT0baxmOjsK61xS
TF8RnYxp80IO9w4i99Dny02VLZsOGRuZEQyOBuALGld0wJaMWX0sX3imKJdGiSrwnwF3hdfFnt+p
4hyxDtp/Nu3PTsQOpoO5QksQpJw6bPiWz6MdHdE41neR9suQRw9zFh5jaMKeOBZCzldcSoHsxYtr
5/+yOd6EenHpgBG6/ivr5rNFUlSauW8gQg9d7qFahXLp2h39ZRDAq6TSmePYFq3lFOblcM+J/C4B
cgNNaA/gdMhl0zdkH36uPmdJ6tVsvNjQ7ok+nsq6OzQSew8JYCtFF6REWo1F7FS2+neoI5NxuYQt
s3vuS4coZdIaCSaIRgZSr/0DhG4Ge4/AchV69kbINigX5GdTLo8ah2mFlxkN1yUa8uM8JqfCU9tY
N/2mbB2OW4sYl7B4Dav+zdScQ468Jh60NwL1SNq0H0YGFuBcl3fVZTwoeiRLqiXvsWniILR07v5+
tredzTqrum1sAgg06VuIyqFV6hB7XQBgAg5b+VStbpfRJYnwkxqoGy6zHQ7Tz/AuOUImv0/BACSh
v542PVso/Cz1pQOmGRUiYgQ6rbGQouGYmBxQMRfRLh94UuaIf34MLMTk2kL99qLeZXn1uHEj2rgt
i6CE7qfEoMoIXCFkX5K3obO+AGgAhqfum6nhCTNpQBbyFq/erZXuupTyWufyH+YLcj3mQzVov4yt
656y18JwbyNRgkPfbQrH4wdXgR1OfsExjJV3WTuLtXeAD1ktmZuQOkXZn8gwas8J2lJgjCUbD9Kp
4c/U+FKzR3GXbwxn2BpueggtjFtSu1oIh3MNTjgb0GzqT4My74gwJwRxE0aKaj0FjyD1zKZDIhxP
ncWwWc7uuYPRH0r9kbxOrK1WBm28nCQnPdw5tbYpTzwfYjvkBIqUJsmBC4PY0o6fXe1sLW1hUtSW
dxwhILVipzXaCRv044gQIsJGBhk7xwHBnjuExMdZdv6cNm/RhHhML1g+hj+TecB3JuQDdV3s4io8
G4jJMIodS688Nh5BrWHRsYsbtoS36NOgy4gxzgpDraSQOzs0dq6J75jalo5M3s43mtzXJpxoUCFE
cjU8zQqLaSU0wovUcSKfMhBz9x6VzVuc9xw5ExOOLdVWy7kWnaI/xSLd10zmlG+BcZKrR3b9Spoo
3Q1wRtKaszXYOm27Oikr0vZHj6yHIpvFOo+FOLK1PtuGhTMf/Rk3D4amzI/x+Pvegni+HD4tVV5H
OaPlbla9Ky7IVNuVUATuxXXzWCXe51x4kz+k4XPikKVTsQp48bm6h5Njed9xfL8ASgehtFeGnA/t
YN0YG1jeNY5VbeUV46UkEBAvnTTInUV8OWrj0UIzxq4elPBlY0UgsvNtky9SFSSBoH9ZmO5KZH0Z
QRnuk168kATBW+Zi3W+OqmHZh77UUXjF2RvmG+KRALSJYyPQqGRbKvRyNyzt0XW6Jw81HJFBAix7
bq5AOylZQTEbG2FdE/MUWKzjcdt6RXkD8CxXHRLQOU6PKp7RYfITgRjgEKzst1AjBbckJKwzJHlZ
8QvDqm905now5g+DWRflJSeb6eHcGWpt3iM93CYI3VeFE+OUsQnSiTvvMcJh4mTaW5UWN3KTRwZN
8ZgYOoEPzs9sJPuhgW+joNmH6B4ZxVB/xKOTb123WfdVf09qhHeZKEvMtMQv5C/p5pxenDIWt2mV
ZYdeMS2IT7jJddukoIP/CNanSJ7U/lw/TTXJeX3Js9PcU7XlObRT4OtGe1gILFp56FOCMJ7KQBf9
my3Nh6VHnRNK6+pVHou4ozGdpeHBhmDukesGneFuvLHm/F3YCp0nXcRPFPJBbTYt2SIO8YWzXjGh
Tda3M3Ezo0kOCAThwV50JmGrSZgVy5vumiiyjZ8GlN50xzXWVNhRbEsTBvSmxqWdWZeKvpKtFrq3
fFbRmlH0GufuVu+RXkEb/Itq7Gck6j83WuaSwdBkflPEZNNk+sM4JI+hbV8Q4W/TOGF6QAcGutZu
rYyZpu/Y25KK9JeOFsO+mF9K4f3SgcEuAOjUojUqYxjcyOaTlSR8IVS3IyzFhNOV9qMDbOuXGdiJ
tHpkF/EzPrGfOM83DTliXWU9iUK+0JuIZMmMSX9qdsTUPsg7YcuKyemcf3ia8TxL87vX3cusTYyW
4XHBVQYqgtd9xKThVBQrhKDanU1+cCpqcNBhvCa9/QzNB3kQ4xYonF9numC8IES4wbdRyRiQOUzf
ncl+rEvzTMfnHt9loBxUhvBE1jAi2+cz6MbbkBi7nIM66u6kRtuwuPHlCIblsOXAs7V17lobfXQI
NyAZaJ4XziWUKCpYCuO5WrAbyLDd4sxnvg+D2GadIF5YH5sPlCATj9aHYYW+27o7eE9rKwSA0RBF
p3gxuBAjIG3ImDfFVZgYMdF884G2adB7cZNWyQOks/Q0zC6Tu5zj8h7G6jy0Vnfqa5RWHoUCJYx4
3k+/De+yWlJ0VYbO7am/tSZXAdjDu73QcyE67cIuGYQUleMd6fwJA/as3wpq7AE4yruOydfGIRi5
1FJ0wmE8nN3EPFmjt0MJERgWuUdCXkNL4812OJoz2HNg92EAs0FemIB+J+ACLBbGLkRzFpf9xjVv
MYL/aCAnRAhm2VCar5hyH4DJ0hNusvLotd4/ezJ3eOoPeADxHoYZlgkUeM6PWc/bKSSVfEjN/Vin
jATZlVSUX4QfXPNa+D5YKCWxpCx+lzRvfdjelvC9TuA30uktyseb0aRqIwVxGXRJXtN2WosInV1m
MjfDgo+6fnSaqQBPywiSKV3fIk1UFCjV8RIE4ayWYF5wTuneY7OoNUaZ9WRJfrsxWRfz8ESNZxJU
qoFPsqj4Mdviz3T6WxsZ4bYOJyYJxLBYsQok08jygblqVMeLw8zq3KK5/tETbgNwOrZ0L3ZWKK83
tqlOkdt+RwJFmeeWfhvJgjWEvx/q2xu6j7o3clIjxZrFfacbBrVKKByrovjEAsawWDNP8oQ+gn7f
+CZ8ElMO/X36MOHN3G4nDe94V+GOSmwsB7WKZ6+Fpz415LF61+/Htj55XfIFarZPygZEBLLLtow4
MLVxO7fVhXTrPS2+gAb2Dfml4esYgGHgNX0D9vBbI8WgxKdkgq22vWnsLPSTCqpTayB9S28ySBVp
v/pprwS+FWPhpY1oNIlG0n2GvWOXb/kc30NC0NLPVKRkEP6AxuhTCBZOZbOpa3enVxsrwl4rfowQ
vSB/kb0DFHJ9rbHJtCL7dR419AvkVvbW0zSiFe+KSxSSnpY2zzB9aOuI68VZa4T54zDNj4tpP6G0
3Woy28sIpB8tdc+z4uXzaR4ZzOzE/MXOi2B4fOhDFlJO+k3Ko6o3KAPvE15q954vZm5dfnEcFLZW
Mq3Ga10tXAa0tLjNoJF8nvKBaEMAEndwNrp4zZf6i0qrwqcm4p4K3HLBVYpvDpJaMN0S6LLyIE5h
BQhgKzjOE9X+2pzL0BDiQxj9Xz0SgVuEz+xvu26xH5bYPGu4lYjP17jhGbU0vDq+oYb35r6Yorh5
cxQKIGxWH8kAzGLkT5XHL+mUcDhyWCEiY1b5Ndla2jSyt0mE82nS/LDAjmRq8q2caUYh8u67Lbv1
mIxBHobcvUNCeYVW4ntHvkOY4HqciAwbcPvGNfKs+LsQyAxTjex9WMCOu9iQuh9Jg5mvWkszXdsJ
NMi8dNDTqP7sziMmuIEFy7hs9So9jRFGoSqdT/mcrxeLjtaeG7jJ+JFHce56a28REyNiCnmSjODH
sM6OnYZScLYYDU0KVMDF3K8al1BvDUckRhXqkZ5Q+viu9FaqX8VEK7uj/VQM3s2oOIajGEkwlQTa
lX4SjzmhORFBdbLx/5Vjc+hNLAV6jfLmH1i2r+kg3JnxyaKOLkvDxkMI820S3Y9qygZTMYETdqS9
u5PzVFQjo09rr+ch3+D4RTqnELCnztZj6FzhO2eRGuQ/HMAv5RK+Fkb7M4dgYiAsB9H/NCZAsJXF
2wWGPsQjKQZkFkniUKwhxj+lPrQFY4LrPik2EOVl22Kxj+b4VEjuKQP1+JCwEkvPOPEP3MKOGR7Z
ytXRx88+d1/xfaIoIoJkaycTz2Giv6eZ8TBM8uy2w198b+0eUrc82KH9XLnVz6RjSK/u9JfJtxuF
BC7E8bEYMVo63s5l2ehTfIsN3EzZmZtYiVdSOH5x2R4y82Jj81fekdigdwWuIDr5L0y0i+JLbqbp
4KTW21RxajfZPhT8ABKIiKDTNtKvMgKH0IpzMkK4MsYubhsQl8wDCMCVNIG+vDgQ61Tebq0O+F47
zvFDzV9noHhMmaG8ESdGuCMA6X7k4YOUvokUMy1rPvolJ4hyhnosEaUWqGKXfIddB0vZtGmx24/x
sKeqMohatjR0zYPBkbXUa6Hnz95dJMMhZ7C5LTjjckBl1cJZQgX7ZtP5fWQ96kD4Kk/X6LXG6Gu4
G7fKF8F4QkoJ77l9q+lR6YhS5IF51af0sNyFhFqxzRx0+OYUnfrky05hhnmtasoKwF77StvJqeDG
c7elrc7WYp1d6x9mDH75dJVjbp1NNhipVo18TeEOHBvZXPTPXTyf4KrnOXe+oOLdKL9r6QmTpHll
N7Ry0zW4zN0OSE58w0IH6dRtM1AOPfpW92hzbwziApq7ex5An2ZuwFKTuyyxAWoyVpNwm5k874q5
ShdfDrcM9Tt8tBjHIUQGqNIr+RVnparNHH9RqbmxpdxMZNPeZd4I3UkdKNYtuF9hwWRK755KuprA
wt1B+KLH2lsXBw2CIm+afQ3NX96zfCMbfEnbD5RuNUBsvXtKUa0b6Ps6D7SE3K4Rsh0OD8UKuwGz
UaW+lYm+IcKNCWAUhRvUeJhRo22j9Qehf9gKgcBirkrSkxITbWT7oZknIk75+ckAGJ5njDADhyEG
csbPfTkTFotDlJQ8ArU5nbniW6Pd1sRuEqp66cvXQsMz7YZVEMentrFQ1pr/6plrj2ulKgDkNRZu
iNz5SfSnfHxS407H1+aNu6Xfp9N/HJ3XcqPaFkW/iCpyeJUA5WRZcnih3A7kHDbw9Wdw3k7V7dt2
S7D3CnOOWbuGBMSiCJjmcO1Y2SYZUq8Mv23mEynYEWN+IdrClyX6hoWZbu5hkJxtvfBNxApOFH7a
cnicCu1PB0Q+OQCcJaVY92rvhn0IrVR5NfKSKXLjkLtgoXjqhx9CA1cheiR5yDxC6TjXu8nPawb3
o4oztyEggSY0xB1Y7eGVHDXbvhr5RAOVYigtf5pmurTjSYK3YwzBQTUlb4xJ4oY8FrPDHadm03L3
6uJOv5Bo/+wxYrW1HZnNVUKnClM8AdiOHhviDPWsqLFjMuTOebFZ5s7LHKglwKLqd4wjWX8Q9olO
Up2rIyDLTherNATRKCmujd2onEkZD63t3H11DoNPw9kJcYs7kG6omlLM6RRMzNfn2ld4i+w2P7ZY
RPVzGAH1q+nxlc66YbgmGeHS1ftBflV5F5XY1SWfA4cp/VcSAjtW3ppyJ0Wk8IiboLwIr2P7KNJz
p5Nsby17i28ETKuKdZCteOGyNLB1T+kQuBnPhO0MjkhjzLaqYE1PviXMGDfu9dVoLU0niRJl57eh
7hHvyWC2Qjsor2RgZyELDBBFvC7f+gBLLMWpvEClo2mj9fKLXpB0YB1ly6dLWpD1SvRvbt4qGqJw
ZlRHDTlGfLoJPCyMaxJSq3pnc0FoaPiF5i/zTyX/RFyX1cdq+iqQUVdYvObwz/4MKpye8bmgO2UU
bKNaVLgEIQZAEFobsClMzxo/YxnO9oXtijn6bKeZnGGk24hmA80xrE/Wwg2HCpYALYNtaNIkGpWf
22Shv5qNO6A/NmHyYP+mTzga4a+O708jlKyd3UFCAuOcbXX2unDcE1S7knQ88mmxL7kputwhu6Bh
5jh6Dfk8jeZwTuDiwZMYalh8WMYy0PTqiLue+pOwPoq4HRE2TvBjGmTmpWdigzejLa1zZhg2++vJ
WFS+BPvN+VF3drxzDJ4x/9cMAvEGqOabE8FjVdMtKt99GwN9NtPfMpHWXdn89pIBflBGAzDWHRo+
/ON5rrwsM2uSPSKasSiC0zCLf3oIzb4ET0poGB7ihUufJQ9HRYBkWMmVfT5IASg2YDRibCDlaG3J
lXNzxgWUfa4W07vZPplo0XTrAgFh+VWvUOVhRBiK1azeM1iVjZx4YKsx/YOa7M191GpruemuFpUk
W4i30qAoYCdaRPEuly+2DNDxtTOu4XBiKrVSaYulmcCa+XNkI9Xr0iktPwYFJwTSQExZuRG/tRNn
ewWxzawOxnCXEsmzkUGCHXS72NqbSBqBltE2ucJ4lzESIEQBY7TKadKYtejlNjff4YFbAWbkxi2Y
dBblRye9tehFlLj1LGlGTIN9EHhvSAyVvLxl3BfhvYqehvwum4cmOA8iZF55noA4d7j2KrZgbgK7
T5n21Kumxf6O6bD+TVjqbllxAMhkgfeaVxNLgXTXDo6vpry75ODk2F4Nongy/bWfN7rzUhJ+BGQU
ZWS5UzFwD/q3Uo94X896AhpoQ5rNyZk/BIZWJEge+DA3hmHd04Az8CyM84TSMX5Y9i5T7nb5DsfU
ME1PgHo07W0S3E0eQCPZzYqPXIcxBKIOW3knE5PZBfoS9qr7RX64aHxFuB1GcLjkYD1i52yyUMfM
4vSZO/Y+Yzcj8TX0vBorzxgvb/cSkL5kICR1smNUkyzhteTF8IQK7LOBsHzsR8eKCxVkxHJXrzJo
C2TrMbMzfCWZXpyylwA9wxozNS4vO7TfGSMI8hR4fxhHBjHOZWS5GGudx6wNNxkmpjIwpJO6fd+k
+1rgV6kuZV7St9/Z1O/h519zGDZRKa/HeF7D8mGgUK0i9p9K6nzmCDItKmDYjwzwLVefTiwCoe4q
pCTwPbQAM+PGN8jvY1SgNc8aXlW7awnOmqWr0I9h/Sray4gbMtsUWeHbavYdRzyoUlceRglLFrw/
NrtrDe1lkGkbILmfEyk4hKiZfiqnmwJ9vYVs3hkQKybKscvTPxuXRGuIG4XdXiLhpsG9zjXPNkrZ
FuzJBNPxMDs2ldgPLVEqEoO5JcNanzpgxDV2qXHN37Pr5B/dll05NiFiUQRV08+syS9DMTxnOz4p
7bwxJQZqQ82pW2r/QgsnMJyvOTdWugTfmjU7FhVgwQHni0Uojghm5GmJio3uN5Sqaz95CmOK7mNk
12s6q1gFA0DQIouUaZfVeEkeQUW9NLndVF+0cYQGd1uaZfg122BKPFJ8iIfczrn4IgYR2Qma57bw
JGvYp6QShF3+ZsvTWihEUW6TduB4Faum6K9tArGat/UE9o9JWi4z+ZPdFrUnC9P3XELvrxmbXgaj
qv8O1WGmyrby0zyrG5Ohjj0dJaXyhvoSwowRElFYeBvYXQ+JjJS1PWeYm8guCFTYsXsp8EuawnTS
jihZt6K6YJPnRCFsqkMcNSMPiA1xR0nuDmRF1R2juFS+KqbYDF39AHN2NFCBKS1Cf+uBPzJb8ipp
cVUUGIYm3SpHeuo9Sy0KskCNtik4sEJcMab86JJzLauREjGHS0KY3hiuNQuI18TDCrqFigm4CCK2
wKU4fmGPChZgIQJFGy0GM9XoO2b4HjFEJEH+9Qwlo/ZdpoIYsTihFXOivS69F+xuGulbjMVOlX9M
CMGZILWBiURTnYbqCSafl5syXw/2IjaPKotirLWbSUBHZ+I+2JyZzC9jsXYs1S8W8Duk7II/Fs0J
hIzJr3XEbn23zUcc1020I5zqNdGDl7g79dXsq+EPJxAKcCwXAhngTFdlUnln3DPS0dD1XQ4+px9u
HZeEfC8aa8e7L9vfMsVg3r23zbM0+O6yXdo8IrzxMfVnEuDkqcPXAPVvhgYXiYSXGgLteP9XLGgE
EVFCgfOlukXwlMEYbzIdJKrn0JebVcW8dSBswXRrDaeV+MDAGan7JlS4iqQdlqWxYkyK1luv3qbo
OYdkA4X0IhF9YX4lQYwfoXk1XzPUzUvfoUaYUdXb+5YOJsbVFmv4GtMXfHN8PZkX4J8cBj4pMZIY
SWyS4ryMhjslj07dDcVEo36TStpTRdrAOvXQUllSd8ojtLw5rbuhvQV81OhAi+Kfbd1sWH41Goai
vIysBZ3s2dYfrTq7rcmTPb6LZN+iqKoIg2PZwG8z/aIix1dgcIJY2+XOtZNmS37y0nNRtSjc3e3Y
uJNA2izEygCZxkp2LTsQp3BjxVPrV1CHu4ltHwZSIhxx6M0E/ajbJfgkkEo/QWVOq08rBYfALg+p
XW2qxtwEuPVlTT4hhHzlloAeJ7EnntB9xTvRa16aBuu+ZtoSNesCO9ayusJT4tKHouc9Wb1xi6Fv
K6h/bGPc5rzgJSfQDOhullQyYvQ9brUt5JUjAsOdHFB2VekT/9E9JiAQTO96nAe3nhxwMAx+AWVF
BGdFTbciYNWLM8wYvG2VygTTxNXKa18OPzLlLpcL+qI22EGodzvEP8mMtyBVtgCMd0Pu3GTn00ji
S0RWQiikbWWAFG8ocTWwBdzwk57Te8qAZWU3x1yoJTFkqQA34uTWoX1PLM7GGCpLkGxwjB8xp+5M
zNZrC/nVZQ7YBisFqhbKLjNO3gfTYsRh0S3UE4EYrKvCVWdn0Amz9LeGPlv0cA6H+JSq42NGWJVa
BWmb9UXFa5n32UbvtS8pwe9TPBtjfs2y36YIEWuJt1GQSqxo5xB3eK0lBzkKL0K0u85w/sLReYvY
0TaVzHeyXB9XcGpemL60OcelIf+wP/ntlMG1TcXrJ0HGX7UHqQ+uqEZ6WCMDeBYl8kJnmY7aFG3t
DOvbmjdN2nsoMFxbzw/D0J/Lrn42U8PY6ZjqsI2RDDgQswzThzcvSQPQlmJvM1eKyukeMUkjFX1j
WfKtJx50pnBt5YG5r/aCq2YDgo0R9nuVXweTtb+z58BG7zQpHrxy3xTC08dhz3nyL435HTl4Icf9
wjK4pBFeTLz1usaTzuwh4fewKVGyodj2tn5KlcVVeFKEM+ByUqmR4dxJ/yJcUbxX1seMpL1Tv6iA
MoIXrPxnQnCbJZIbjdmj4zCJlOQDQCeHIJ4SObRWMWw5k78yUd+QCzHg+O0MVsZWRiMZ04sZ5r6f
n/D0/m94phHvoZKeo8BD7/sb8tGLXl4bXGK42+GHUFtbRrJp8FmVYFTKQoEk/z1kryPJZoNZ+yqO
NhGYSBbJHdDZaNnmaZzKS1NmblKbWAkx3JbNfm5bWJk6nEqyM8buOWAfK+TgLObKU5ilcicdIQ+7
VsN8rYquKiMNO5d+GWU+jfSROD9x/Ugk6KaBQbwZ+GtFUOu2rj5fpsrAx9ZBLAJIp8tflcZ9lqJV
NxTcA7ztM5hPg/FBgTjDmhq3tAq/tohRcZItN4grZjID0+EYx+o+7XDWiRtihp0ePZbcDoIm+Whj
6rPUQ5B0iTME5T0pM817LEMU6Eey3zqwDcvwJzxKce/VqYOOR72Fab1VGc0vGKJgoDOaoFXgEVal
vbCpHnptb8QsYrMIzpVDR02FpsctYTeUAjT98H0NhbKpsH2Tm04iMJH8uD/Y+LxklZdlJikmc4xz
fJ/2SNzJFqrL0DNCTDJw0k59ZuCUTz2n0sBvhj6CmbY3gF4wsyWtesxvTL5e0qDDL2C9mtlyCLHz
5CfWCNhaY28w11Mdc6PM8occLJAZgw0gjBapo8tP0PKl/AqdhJY575WbbGR7ue9/07kFbzT8S7H1
UU2DMopGZA1jDlg41VJzNfTTNzDBmzP2Z8Fvuc7nDPEGvs9FIU9BL80LNgIWTp4bfmM1Ex9Cmr2i
iGsvxTQFl6guH7ZOeLeie+R9c9Xn9T0DhEXeUffZa/AXiKbjiCgCpHqp9jpF4Q++t6cUpb/AQJ6M
IX7HOaL2Vjg9awEhJiZ1zrNq6tekUv6JfqQt0FgOlZPoPa0WmJfF3EIyT40NbLXDBBE74Kuumh5J
tNFUdO5ltnEM7AfxeDGjpMUbIv1oWnol5ybezPHIcit4yele3JYPdi30ssLgEYJbSfWHKjh8J4F3
Fa6nsnEmwh6MRTWtFQExOfybCYUm3lFxegxGHBB1q/5VKZ62MNNQrwzibOGqZ25pYemQTWk9lIqD
Pr26y0ysl6nQVQXQtgY0yaNiGB9hPG3sNLj2ReaHc7nvGnkbqZy+hfpqU1IqhbZRR+uMq99yFQWO
jZmiFddfGo3xPZFcK13Uf6UMkzxUnyGIV+z0EXhpbKOGLO2jpnhtKXpXuQY2Ar+eJsSbnKTAe9Lp
ocnxI2900y16k6scNGEMvCFV+gNeUeCmHTpGa1MsMeOpFV4MG3WRY8G2ZWFayuwEjVxiKG7h+EiP
A9m28SSOZjPsWdhsIVqXmySf3+ISdzjUe5xvljuEdJGD5CNMexEZo8egQn9sfNmivmIo87TEucoj
Q6MRQQg09SAdP1CkHKuyZQKDmJeRpBZZZLg1T+IRTlnX3AyFhhTPJR502Tqq48zSUfVH8rObBSvF
Ecc85CEYueN8eSn1DlqCrGzrxtwKnW0DMwrus7riE+7zux2GtyFGatKo9qFss39RzOC4JZCpZwQQ
zX/sQj71moRl0budVr0NBqlXkcYsLTXupTbfp5FVGbwNwijM9CgFnDgE4zqmplB/BW/Ek900ZWIo
nV7MPH8OWXQSXfi1oJU0MR4bxp9kbezCcq58re/9QGUUULPtLWSvJUJMi5VzpYZ/zF3BcY07Q9Z3
LdJRrKC5K0atWrUdJUVOoRP1EqNA+ZwqNqeQuoUtg3UB7VnF/UrgbdPYu4RNbS6Ne4hW2yZqXfgp
CAM7alS2CEiYjpIEDiAzH7XN8kFNMTUtbUxFE5dP1mVSU1qveNMCFyBBkOwNkzVtsQsmZU9Ah29X
GbB1wEkOOEeWP2x95PRlVgO/qCBiDN91TFSd2KJJ8MYKzx+3HxmEq8zO1lAfhobaFzUi84sTUvMN
SUm70lYvptG9wn7ajUN+I9/ZNagywz73e0W6ZvVvjLxsMFCB483ZLHjhKChu9pRdOJm2atwfRhni
BusYqbSefSptm/Juze8GZhG5f5VlySeL4NOWlphC60WoV4DF51ADSDAkB8GmTyS4K2kJEOGv58m6
1VrqRWYOXI+cSBPZw4xCKLGrvTVNSH/LteMcF4oVcdEuvh+3szAbUAcWTrxRJYvCkCSIuud+15Hx
mccw/qcuYzqp3muYxxDhtM6/YiK6qAO3xvIhijTPmiiweBkLUIeJw87M4fdhWKK/zCF9Epu90nmT
WQ83zAwYQvM8E0Eu6/suCE6FrZHzBRmFW7Q3q42sYm8IfvPe8cdM92tN2hDYtCXNwisszNq6ytAI
m7rDHDxlcrf0RiW3JPU+X9qfVpVfmYQOq59sJLgn2SJVBI8gvKhgTrdhwGw6nXixqz9qx12jPNS8
2BJZsWpNxA+RV2fpsYHzLqdfafGsWmUtTfqHNh4nnJghxieDVPYU1T+RSOtCUELXDCLRFnG1+JDr
cNS8xgDDC/SysUy4PauXrsWWkMAMKTX6QMbG0BgrFVZX1vQvKuIqWQF/no17Z4pwT4xrRcrp2hqE
BAieATjZ2tHOP2wm6kT/MAEtPMgLYXZT5mwj09ZpC61syQ3JBHOSkhoNCGIJGmOkyi1a1V+kNo3g
AMdDMQFe6b7N4aEss17zvoyaepsMR4LhQsM5kq6x1WRpPTvRoaHuL7GRhKR9Bf13rRxSYbgt0j1j
/iaQch3Kyo9Kav0qmRkZsl2rAzbLHZQRM3cnJfynpNGLYgiviJNjPNenfAaWN3LXN8GucHLPDjF6
x39IrhJR3cyh+ZZCMqSEQzWQsMrFp8JoirCIg22TboxfC5/gzq60zYByb7TuOrQh+AWEdFhI0kc/
QLHlkPaDjN63eIutFOxQ9dVHb7lNdA7zFQVRrwoiIlqqlmkhCjAGHyhRdfx5UHFQARwlXd6HEX7v
gWN1mj45wlxu8GPdhkeZFXU/X0Lt3ZE9SbwBPGXVB75WDv2xtZ51Mn4VpkVwZYXfWnsqk/nH6biH
ogzAQT6JHKASGys1vyniz0SvEtLKAMnEX71oG5z25GBcsKa7TKVVLl9rWW6LKfCQgHqZ8Ura0lq8
1FJI5NYpZxhu8nJ1FXxbAHKI6FTlMUrFM2jkf0pXY6TGA4OWkn9pX4PKmWFu4H/tHfgefFgwc7aj
2vwJSf0GojElI6upiGEq2Q0cFkzVkpTgpnnf4plmHpNJF2tJi0WkLNCG1QwfWwk3Cud1LiOparPt
PC8bn/FQQKufNEAgbMY7HNqJlp9kZGc2IqmhbrAgNS6JluiGFXJrwcwA0v9LdAdVeL232YXwpHc8
gjn50j0GJ3JteNSf6YwvmK82Zskt6nhxAT1JsuG1ZLqNa4+Ub9Isa2gO2WYATuDojzZ7wQcvxIna
0EaxLB2qcBt3xwS9L/yK2dmmdDloYEl/r6dTheguTLxO3jK6bLsdF7UA03ExQa8472r9MOf3fEBU
h3Z31t9z7ddgNWLvTeNqlYrHtITzK87WHbNQfF9CuwKEnCWgXfC9vhQ8d6aPjZQlISQSuNkKN7sF
BiDj9UMCgKKGcq5dMrpGv+FU1PAQGv/y6T1jetL+gqWZkw1zAOWa9kdtIK3E411aKPTttw6iHR4m
q7uJntCcHmAEyB24zwZ8KyC22SHQsbNRa25ytnWxGW1E+BwHSpDoZMHvMgB+323t35igcHAV54zU
b9tanygdMOCqANJyp9+F6mx4VvZuF4+OC5PgKS+GRsYGzcAGMG7C8KDlm17aMzwn/9srk4pmcKOD
BhzsiTCpVyqvtR4hmZPQxrDi/pSamxn/leOtNqBcwmKDEXeu+5Wer+oMBOmqan8kLO3tm5lvLPlE
WZjP33a26ChBLwELIS9LO4qCwWX1Ss59kt9QCCQSNhbxFBWiZK8wfuKYnuhoQHQh8w3pXrqJ3wCg
2DY4p0UuVB+A6jfGjryZzHb1wVfrD7pXGZBjUANYhOpBQHRTPgEsWOWLJSXws+lbdkBMQSEgzspR
qcEQA/DuFRgcxz9L8cZrRU9l1ecMUI5yL+yvRcxuWaepYf/7nqEGlYWnln5vXzL12S2xkw/QLjNm
HkQ4sziBYKzyL3lJyZi8mA2/Cnwby0RIkwAmW8ayv8li+5QP4c6UrkPulwpGllC/MkblrlkH8LtX
JC9lzrUfgTQTeIjBk6yumMpqU5ifo06UYQiwrdxHTCky/lDHbEhioZN0xtrRQlKo2U/clPEdcVDX
7vroTqYHrxamvOZfIdwBI+Ww6Ws8baAw4K0PF7N8YNjnuixRLmOiCFnxk8KLEpu3p2Nk/169FUT1
GJys3zQ52KfOE+qSAPWdRto7blamLq9teuVJsXDUONqFoXNSwT9bIlH8jEbHoG4TYPywypaEEDFA
jzy1Ocj5m8pvl0a3tPztgR5QbUhXowISj4wlyv1I3SVi17U3MV7x5+3xdNX6hkXKwCUeDQj4fwB9
xtZWg1QMtJ8Z9BEH2CtwenUxPI7ioPGlOxT/abu4a/FzxkQSIKXKYa4A0ZP5rBI8VK72DVVICvcA
dpT5PNoPaSD8wUVhFF0kFGAZcHNeHFyzNXlwPXCarZBsIihP7XTTmH4p9AxNOj9HyQuWYw3bc5Wf
8EEiw9wYeEac3h2+wvmHnJQ4+mN1YkuDJ+OtIGQR33lIXNB1arc5U14A6suThVrAFcu5Vz0dtG2N
Ql2o/rVq6EYT4jY0IyG1vjyydXjFYzBMn5r0JlDSlPqvNu+QcjSxX1heQT75ZLs2VVgbnpR+ByAm
RQ1Iwq3GA5LaVyU8KOU9xwzVQW2avpPi2KhHOHg0CydYi5X1PTFtt3iho3smfFys/PTIvNjOM8x8
CQMmY1Lxl/L+ExjW3x3wp/LWZKHdH3PkUBRajnZGRN1aYkF5AOWH+UCphGJ2Ok3WMyb2XOEk9IsB
3ARMkX1hfGXth1X5Q3hJkw9D8+OAhhvE3B0DGf7DJv+aeDL1Df9TObuESt4CXPb2LipYtORuqu+T
6DjgvpP07YhcYVbeITB0DotciEwE4Ng7KO9Wj8GamZqsTr60KF8JTlQxEKGPmp8F8MJO/pYxA7aH
yTgRsU626DT9iOhfR6wBdyfkgtLZTOoa4VkkqM7xaZJgsLjRP5mHm9ka03BJr0QpyflnXGysFsSl
0PTfh/hQ91tCAvWErogxBtMqggQtjr85uzLSGuZjr7vRslL+TrqOUep6/hhr9GVbXs5wWOeax8gK
nCoiazNkUY40sJcuefjMq/cqYq7MtmbI5zO29rrFVcvMkAPaCT8j9Z/svBYZcIPlNjqk7Emdh6O9
zgAqLW9hPUkRaMzYz/KXZn4PWUpZ0nBU48gNk9sSPRSXXDfDv5bWLHTTbDclJzPc2tkGEr8/9O9Y
aVFMf2SA5+WfWPvKa/QcdGpt+NZVH/iTMZYAT88KJrvofrwx3KntZgzf5fZNUuO9rcprnH88dg4L
/1F7pMg4G51/xcAHUr5GPyzI25dkFHt7wOs5rdrhmJf/KIFcw/ia03edxSriovw7iQKXUQlsz0sD
2VCFCl5TZwFaD4zLaKo+m0QTeDhS0e41gnCjjIvf7SMcPoxh8MZ5dLsMh1jE6ASZt4H9AKpSN78W
HFx4MmErciqTolSjvmI3KMhdsyggVC+E6F+i5bRoopoCfaIBm/0M5GtGt5KVW/GSmeqFtUUpXQrD
lxTUV9rDjKeVpZ/YWGjvlvyd8BxmuPEKDZ4Q6lsYzI/I9rDFrmzpn4UECPyLmrya+bZNd312dZKH
HlzwEqHMyMD/KA+zde3ugNLcYSU0cFxyKLLflxEueSEnbwx8qTH8wnnpe0A32p/CV8NAB2boQW3v
MlLHwrjDbkRvu5lHZ1WLUV91xh8fXpRcdCKPdNMjTYCK6oOfGx97oiYR/zjBOchvgfOQtVtn7BTl
LMxrU73lAqSvH+bv+nxqAOOr5JgTGxJyHMJdQMtAg16VRwl0Q0N+AKHBMpfzVp3cynoU1YdC0Rk6
smvDtpSYN7I9VkltRobScQdD0VpF1n7oCCVvdkn3Jw1fY3gDZoG4yoXmDaq/h7XjDYaH2ifFKok/
i4zfNT9mym567MnOMTbe9J5AJILMY0olkjbRpf21LINhf/E4ob+q+RabnUQlXbbWOZ0Y5gLQK9fS
klo1PGTpxv7HKS6LyDVgrL0sHG4FqLNYNk6arUNbxgi0SRRKsF8Z8V722Vvwn9jLzf8U8eWw+Y4M
bWN2B7t6MxmhyB4JeTXGMhowCkL8eYxgdGibyQgxUtoU2HFKXDlYURqE18klSAjYZgUNvQaulL6J
uDVmZs33LnpX32CO6CabCsIuDBXQJjbI16plJ9/9zvkdPEWX7Rukccx7IkJaErD8FU7gnynZiO5k
m/8MLqX2KqZ/LNTX0fSuTzs78DKHMpR7ghWqND3jiFUODedaSIA7GCvZwMaIFdxa6q4fDzIK/UQ7
oEJwxr8CogHC+pakCdZogSSfYkI1mFQjInPpdaDSTg7EkW3N3D9mq66gu0ePGTZnCUHzJGMLm9a9
9kRNFkfbJZ5iZD5dkt9dLjuepqI3wOIqtpPiB+YjVD5y+lc0FD36G5H+5c2/GfunYoGiASXCkpc5
ci/BMR6YNJ306qpAUI5MqgUei5m5idupPyOMSCMHWZN8CuYqtbqpOZ3AKBsweZNtUr/aPZaw6qBU
3JqCCkbfWZxP4g0HwUQq1vzGWAC06p5nj5Vnod0ipnX11qw/TWB8DnNekEIfioJ5Zfkv4Cfptkv2
scyLUTAsqjZN/ZUmBDydJ92fBXb24QN/wiItw8fqgQ4OCYNquyOJF0y2x3UN+Cugiu8K0KU/JTr9
Pjn2TD8bH5HGauIxaGEGpum5DP4S6j4lzXxL963qqqGLgpzNsWHyfzY8EXK2A9HGBsgO/a1LoI4+
iF2deuS02tMuPlSaWuR6Uf1qKX9qdW0dQPDVakmqLmucLesWGbn6FjDvwIbAho9wl/xmEufi8F8s
dAv+muosIBAvgC70yTM+Tc7QD9Km9bh0WV3GMmhJDA0Vh2UWT+sM4jhhCI21LewnAfLMC00++rh5
aON3Dl3S+oeeAAPWzf6AZ2aGfp2dm/k3rKkEyJu313HxmSForbpnGHF981vQ9DuzoH4MXYkr3FWi
ezsw38Dw4g8vFU9A49YIQHoDM+Q+NJAxxMDpXLP901tivnaK+t7iJzYcFITtubDc8Ywtcb2oNxUw
/MAzQ656wGG9cRg5GgNaBEYWYX6IwSvM4keZiY92pemYEG1EhwP2Emy+iH+TiEf2ryy+KyQsxHPt
Uv3Xnj+jbwN1hCrtMu0TG5dv5AkZRhvB19Ysj/Ubck9bepEqvL0WNwpL5O6eDJ8DYiLdQd2FXfo0
TRfCsshSNvAkWQHxbr6M1Bm0MseKIv+xOsmkUyDta4kcxDttyMCWupnPfYLjLCMRHaSvEW37uto4
CdGxUEhMfB10B4rya5ICxp/BoMbuGtXuxcSahqnZnjZmiB/sqTGELizdMznu+VGco6DWnPkzw5bV
VD96dBiUo+gDV6YqiTM3xpecR8OJUHKZf1CaHlJoevMJwF4vDk51lcNDwDIjeBovKOc68W5KzNse
GVQ6Y/KLiKaLLe2XjiLKRhpnkj/Vpff6h+w5GBbR8FPiI2TeAwLwFCJwhZSqPulHeqAJ5tYOmIuu
wR3mw8JGWY3yp2L+JhWNMCuatTE8reqnMV61ZAc8cG32+4rXUoUKeDfmM5R4J2HCe1JYCQQ6Zcjy
FWvcvXdr+EriL3I2ImzB2uAbpY/kDAwRrzxLZGt8igw+wU6OONY9xV5Xli/ykzGu2SW3DPqMHZf4
bOI3gTaCEDDlMOXpmMod/Sr+v8lx+/bFsKdVPX7O3E98ejIHdXqCE92ijk1Zxpp3WjySVlIG6+rA
WG1PKKsP4hHl3MqJ/LS6IUxlomvmhzk+B9JbVH5Ig88kTU/vUY5JqvgcMtYPd1lG57ghmQBepIVy
tdH9QL/a+nlQPKhMcXZrpxdWYkOMn7z7TRHXDZgvp8XXxAGZDDGJKlsqcUM9p+1x6n6VKt023O6g
vdyZXNHyazkA0xwzfcxAr36WizWdEaZWL0NPGtv804r+VUq6N6t/NiNWrG32wApiXVrXguYFExh5
imzUuaCQYjS+ZB/rnnnfNhenpCcmnCQHYttIZURl3H9BX0BVtkvy3/+Ltodiv0Z4BnXG126OKbPl
zHU4mkzU0yC4ei7uoaRXT566hpHpvADnBV9PFOGoXUVLNsY3YeCoik4E/mr51imvrXQZOKZJVBk4
aKajSnYwAQK2wXG/V01i4/axsScQU/xA7umr31kFKgMrD+gGmkYQ4SgRUACnz4mtRPQzTz8WooCe
YjKvj6qGIHUkmIl9Z88ilVeWp3LTlleLDjMxfkJm1XKCXfA5pde0vYti2yrIIbeBdiscVBCYxktt
JSWQlLgFU3SuYBzQ/5TuMKI0JU+xQ9iA1azBaPnbh/hb70Y48NuDIlhaPKYaEpQruZXJZQhP8FZi
xu+4wJx5OClPtkspL1+/X+izKFjofHCnmih2WSoUua//LvsKzY79hac5zGiBQKG8piYGybWeHlgk
CCjlnM79u9GegNlH844gu8p+Zv0exjXqJSBVNZ1yPgJR11byFecXz4V9ZU/Zd0cQVBMJWVp/HqQ/
SzvHTynAUYPNqUEWwyo0AaSQsTKvWu6aM3wuchI83Gc0VnbLdbda8Im2BvRwVb62DMu7JF6nCruc
pcMj4hSFQceGZ0UJZjdbFqm4MxGoLH+gVZ9Vfi/lxdWHu8HrpA9zJDpoE/3H0Xnttm5sYfiJCLAM
260kUr1bsuUbwm2z986nz8cAB8hBkGTbEjmz1l8t9gzy4kcemmlFH1iGuIB7knQ3yUe4/Vfqjj/s
/TpAiTtwzziKQc0H5u+7F1s4kIjU/hLavRjWIzwBpkABcI1dCeUUKkGZnoqc9wJV0mI8RtYbjSXM
ECtKV0X5QL1Dr0edfOZYosgTqsnpj90pYQMho3yt2ai6NTaEU8vKevJjt+muRIQwzRypkS14gbIb
PJ006GRts4bASStuGGwLXp9gPATmZ6R9BeK9nn4G6Wb332qxAcdtUWPDatot2ePChGfljKg+FfUe
NB4A0xIaAMAP4a1bl3tD13FhkFR3FrBkerjLcPJi9NHpC7bwLZvq3Yb/DostAAalqyTE8Dd+GK/k
uRcAzTJW/nUc7uRJu7eoIxVlTnGvFhhsFqqyT8mzSX5zDLmyy6itoB3fmXcT4U8vxk3wI3fHsjnl
MIBe+adh/e0ASFnCZdhjDZHw2hfP3lswtqbil49r3fI6GdYPmRPRhAW4L1COX7lEsO5Pyr5vH1GL
K54vAF0fSSPNq/6Kq0uYnob4nE3fAnGDBtNVYFfZBYAr5l4vr6ONWZTbOIITQunS7Ws0KkAfGhbD
SyFulsVoVm1UfVfUjkeGSAOb22384tIF3x1hweVEuGXbOaRnrS3S17P+V483uDY6i25u+RChxyIP
jCIvEAzisLPwraG/N0n/iWFfyocg4dOyX+W4bUILPT2e/rNcfNR54RDAgYJetrgxtiHvXN5v6HMn
WeUSR+sB0UiiEG9B9yc/gp2cJGIF2XzE1qI/mXUsuY0K5hn9LH4jJUe9eZW7XTdRnpjuU5q8vII3
7hDDUMjbdKIGh+toUK+9cmGfK+JLiIsLGH1psEGpJ81zrdgxY43mqH4p2W+YubFpkYqXM4VzJ0+O
xJFYYOygoZCJKSAkJG2eOacMssy0/Kf2DsI0lQ185JBv69qR+WuD+yei2UcESxTUDY1bKb8bGwL1
5wWa4PidoUmGt/X+v+Ud3r9Wg+lTuC64xeoZ/S+gyWr9muqrRrb2wfCVkvfQETycM0u2qPxqlN2P
bngjssO1KXcR8jLWHcJSiT38lbtvXX9LzauBahXZG/MS2Fj1TnClVl6gSLo5G20JH91SSkrVxmSE
Kyrf12kMUIHWovbIoAyO+Jk2MU3BRph+edVBT+4J0VPAzBXnH9PiC+0KVvKQJBosZBZNdcxD9Qa0
uyNkmuvC/2fgvLQD3NA+8NmRohpaVczpuwasSLy90v0Tv+Z4VgzXUJ06xb/Ap/JH9u1IkGUSryMU
x+OV4U8DbBFvRnWoY572tdFB45+NaqNoPY5pp8nULUEkrJyuH2HoQ8KdV/HGJiOynqo3NElEFoyh
tuJGHCgCjGquvyrETctZPi6j7KuJ9vMgEqTM672yyNRdH31G2TpiDeT0ofxmFE+6NPVZ6bbjx6sZ
23SxlVHBbangrEkB0KzD8EE/kK4tbf0AP+R131ZyIcBGN4l9iu6xdVaKJ+QdQllhnHuZ8C70YuwY
fAV7O71U3U3NqbpzoY+KRHOs7gLArVl7PmIvvFn6rUL0GmB8nZqdKV8k+dRx6yP8gbuxQOvU+KdX
MFOgFEM57hfH3idQOyJ0tT0b9SkGZFfqc9geRwK+OoAG+qfk+UyitxUQbb5jF024BWY2LKYZBB9k
1ymUkOkvVS8A3QjxgPeo4neFCNTY+IGoRC9GN+GWvkMXOwXEIa1VVOLuc4ucjWfTHvHbk2MFCfNR
kKNN8tRC6Hy1V0m72Ca+NCCoXFyM7qonV58pQVXv4qPUH1P/RceRSjElO0x+C5K3mZj1sGWKX+Gv
vcYJ8u9Q8TaZTgBy8V4OzyC79ZTl0XJosEBum/I+ejzhTmHTS9djR15MAcYGen5ZhiGpJdTDKKD6
iwegnTlTC5GJtiDZeqCv1jVW9tJ47G0OtEcthDsHU1aEQiYM/b+RBeyiuEn2l8jasdHBvYD/UcMf
Im2urekdZSKrH4elJ1idrRwNZO7WjIelIAXy3wyrqOOGcgMsTwmfA2dHcjH7W6SsRvkSinOhHIgK
Y5iLqPCFXEk15Iw0QzTLSHuhiva0VdkR8POXWm4K6MtI06IMF0A6BY++UrxTz0ki67YODhmzdUBs
QVWHC+G9GbpjTcsaDWQdfticOuN41bNf/Ol6705I3WBHUdSrxRnav8wDhOXPNKdtaO0xI3E+11wb
s3PnlCnf5DPgu/RbkoiO3e+kjAvbmHaioJh89v0++TubmhSEmuQHA91EhloCvzf+dwskO3yhT+H5
J6jT8h6BvZf5grgtAjI4on/FfETxllfRX5p/8qHCC2f+ZwMMR7KKNWsJCgIK04P6N+YwstxEaEc1
dJ0yZPPDYBv1VNguKAZcSyAPO5M3TICmXUkQNUeOK7xQ0hdPZjysKSkx8RmXG9u4SQCWlbovy7XM
S1fjWc3VDR6+GPNjRF9GPEOhh8n7YxAhShqQaKnlmzJG07hCiT1K3H4Azz4BCW1XbrSe9elhFj9a
bVAo8CuDbwxAEf0XbxuJFpr4B+dQpnsrQ+qASIM3dQ9wZUfEur7QjbCvkZObgfvlNEXsbOgQfGmx
ilIbcJXqGI2wjXuNi5nAYMU+ty3gdEcFFzdh58A9qM+gbva2/akkjznZLFGI+rWi5XgKgnPBvi2l
NlhZSdRy61TyOaza1VD8tQgGlJVmbiMykCflPUNVSMPxUpqekfGMhguJLnblZsTI1M8mYnzMr0ED
CBvvQkEAa/EpQ09kVHIYTXNosBtG+qEyd0URQivdq5giXY2FRb6bcMfRUwve8FFbMiT7qZbilSmf
iwn91A1pgF3heL14utvOe4Z6IVWUifcgh28DR5NlsH8MjijGNZygRb5YzlaE7JaV9z00nypo3Ehw
IkUDY++Y0bvsn2wsN2X5V1EKwycATuDtyRbg3zIsDh4yLFvmT0C4fEkC/iaMbgEeubT7MOFnPOQu
xtNCp4iEGCslF2zMsBN/Sv5VLU+ifFrDNR7dwtr2pyg9ssAQD9KH7sT9lP/L0FLl8RYvIyhnn67U
6Zo2jOWtI+PeIUo53kFvJfVGfaA704zNZKyb/CYGJ1VY9p1BgyqoAZ6RWebdV4oixc/udKTiaL9m
xhmaCqiyg+LYZQNhuCt/uJKmoA5b0b717adKSHnwpcYnL9loINd++eh1G7R4WnJROLqot4a4DMab
TAiEbH/lMaaEW5wyTAyOPgJf43dZCopDGdeqfyPDbWE9kuIUU/owbLXhN/U2szFFH42VEm7G4c/G
d5ciBuVPwGujn7KBuDPOZmp1VHzSsf+N8oL6hcFAYLRm/JVsRN/9TUuQu1M4ifNHq7dZ8I0KNjRv
8bzerAkr8MRpYLDmA46if1X3jb4qzrYzzumnx4FwEVCjwHSLgf0bfyle0S45Z9ab3F89PtsUEb9A
iu+gY4XdgeHptn7v4n/xqK3Vjw3UXASmXJF8jwn+s2E1DbA9dNTWSkSBBMklROVPsqrIPyxSjFOH
iD+rX6O2b6Ob6e+x/YXFt2T+6JDYCAah+gXHdR2uAyrow6WINqq4jxODY4N+4E2E2H3d9lVQ3aBe
BjTEDcoSeb7ZWkqR3N6/lmRoY5LTfrUYfxVKVgBw9CMsiG1yr4Nj13KE2CvZu4NhCLOkP/WWos4p
sH65abjB6TjUl67xVnZ2Gg0N2/4/tFDrui9QcdXLVtgbMthXHVD/FN+sWaJef4rZK/WplTNsS3lc
DHztCe7w36p9FhbB0BY/P6ssZM1iZADXGGBipqiUn6aR5TudtcMhq+gYBCx7+fGrZ+Qow4tkwqLS
9ZgTGAjwGLA7F8qruqk+pPCzvicRemS6I3hJ2Tm5/ETrSvKhHT4lKd9wBTDMyxwqzZqlmYSRyvtT
QZHMZaOdjInne1MZ5FG443c4bdSAEX/6JE9Fgrfvh29hPAKilagtoL5rYZlnSTpYw3MuSxnXYedI
ujuSyY1TRNynfA9GOopNzS+i/YT9T0dcyVwBnvT7XrzSaKuMHx7ZI7U4+got3xcWIQmPVI8lCOWY
9cwRUpbn2YSd/qtfZTYsKxRgEFhqe9dQhxQ8gixdSehMxlEYp1HbxeZHSq9zvkHPjVxBe4DRehkp
3iucGwyxBDctTDTlE++lNXetPjNYUpPbfrKciefVyEi/grMi/0QyMRaACrzH1ZswAeG+poT4B++f
lh5kfS8QJmCH7lARBg88YdrwVLV9ljCL8ghQ3sAyXVVkdh91XozYcK356/zV8kM943H1HhdlEtw0
bGAqg8vAhBNDLI7+bSjvRawzwH5Z6VnJabGdYdZ13O6QmGD+TclHbv3doH0qPXmG6cr4lhE1k7HS
jOcI82KefATZd2Rf9XwnPvxmaZNXCYJMPpvASQscoKRIyREZqnyeDJbVECyITPCNm9zMqVnotBIu
aDZjT933XbDriJKLOGspplEQJM7K+tmv2PjtqpU3o+ZKJJrlzxy95SiuOp6ACMW/mjlptpdwZ5Ha
IJbqt6puFNa4xDvHyH8z6czemKLSluagsp+yXcF5jxlzASI+qIazTQRZT90p5an0gX+Qv2R+NsE1
mWSawAjcRMdFxBL1U22futbYLf1pP8kHpfstpRttxKF64GNFgd2Oaxwfi+pLmvmPDu0swB/QZsuD
YGFZ08OVVf6knmP0TDj+nzQ4vfgFPE48VyfAQVPYudhwAuWnKO2FgeSmBYAQH7G6LANwhUfCFYH0
3MVAoBxFRiDYY9TQ0BRPU3rviFhI/JtVX7CJAUTq3Rv5xLX/jE0TgJMFot0MKBuUnpQGXHC+vfL5
LyMTnM9AR8LJ3WlfZn3PWn705NjFR6LBepzjibfTyn84Og352xpXgiZdHF5q6yoSJdyTxzf5O7Rn
ohq77tkRSzvYbwNjmaR+hmqxNpLriNGuQZUb8KNQFLGMgbaUOYFvlivCY9oRbp6V7K/zKHNk9dF4
mzkbynTE9DGCZdboFlum1/yQDa6tY+9IzyqZMuZGVDtKzzjB92a8D8QJ3ggP33dJjdikQRNT8zIp
FzZAQxzz9thTmp3u4mIlGY6P91fe4zUU+WcNkBlbj0C/W+0/Qh0K8zLkd+SJHAZleuBKriJeY2es
GJ8vbcm/A9NKug99t2S/rupykwWHkve8TtNVoN4E2nIyBueLqAg2Y3PPmjt6dUI6D2W5bb64VjmH
CtqLkocfsNUsEoUE5hXakNS8dcMVEN+aCK6/peqRK6p/GSqqvXciqJblHYoZSgMKM+QOy+nL4LSh
NAG7ebNB9CQoZFFvXX5XPtP41rTdsnnPYDplPlWaQF6Kxd3a0noox45CZRfHMSr7MLyjIMr5fYFy
4MfR91p3nd1s7nuoEWrHuFlV1OUJqUeZre2x3vFgv4yDbK+z8twimw/9u9duPWWVmfukaS5Elq1C
EKPQJw+RTGE6wFp03CrE8BqrdikApCZ31uWPz8r0kVrf8DLLCWOPG1cOF1LROuGjs7o7uakroJls
gl2LTkTgkjvndX/kPtQVzSghukH6tbSjNF31lnCx9Ca314HcTW+vJ98xgSfJ8Jfrl7jgjgZKqlwL
AQ2BvBSaVhCi3SUOXt740SBh50D6CIO/SiAytfYE2xW0FdvDqizstcToJ70YEaz5qsTiS2JqyuAi
Q+wwCuKnz5HYYIaF8U67N7/fJs8gRBMrBAFlV9RHLMcSkln0YQOZr6htKv19JLejQ9lr239Dtptg
MSzvt5c/VHV0fNLhjfbFojwWRGxayEtIhwrQYghAqCTkXI12ku50D4NMUnzcwQ6HEKBtkay43AsS
7FD8KqD5FpW7Tj99A9fr3a+ComKgexuk9RAru8w4lIyHg/7o4/0obQa+IHUkGUyBAcn1LcfMpMfX
OAMGV5a8e0TFa/x2QfPe0/bXNAy0JilQd6EdC+iq6ipNR+KMlizVGEs4BbPANYhuIU+Jqm9Pdjo+
g1ksLZyIqOK6OPLIZfCGwD65+ZcyZoEikGxUG1wh/XdtnofkJCjqaqOCo5v2HAKO1a/RJAMF+L1B
MZce1WJhMnmNqGGRJpRrHnARnXR567P700vJUk56QrkA86mNT+URRj/ouiXZifSl7H9o1auM/gRh
yDKdtNNMAKrNsyh3NnmuxZvKjYy5v9mL4cKXTKKCsE9z0kkPX0/bOAt/CQSXgg5Xv4VGVudeRTBC
kLm9MWr0nIgFNx1RWGQeyntPp2cPNVq9alBDcdqDL8ySC3T/nC8F70EyID3onlhUVlV8j43JNTqa
QobmoRrfGNncSceNRCysv5TETaCDFnmzGCUC+QekbPyzmSpg//njwMvD1ENUnX+YiBnoTrqUVrHM
ybDu6Ean9abV5bVQ72n1EUnVVm+eeLOr8OVlOncWalPz2pmvNsTBCSaldfcRPDZhjG49ZT0hF1Ci
U1v/o9jQqRHVqQwGqAQHf9xokUCLHVxKyssrPn4b4JBo0qBeSoRUFAgTBeNZrH/G6bbNL1V19LEe
hCQTa1H2SLD+25jvSsWVvEuC/lFLnZAB3CZjZ6SpO1ENcKVZ3gzUIp4D8eq0XC57AuWou18FjboQ
5Kq0HS2IbgnvJlMWi460IwkJS5g7ef9GutWCL5s0OKhCGNv60FCqldT3lHoJn1PR0t3BdyMwW8KA
Fz10I44H8pKo0EG/YsFDT5EBjwUxhPGvpw2XUE/2hw2VUttuoqHKcyyKFEoQjKjhDGPHwdu0FD06
CmAWjS4su4zXo/gNDYOxQ0X/gm5xdKsRqsSYcL6AuKxwVmawfGIMUS3i8Mc6BYQ6kKFg4IG1mX5U
kkgJXucROmIjcyLkXdnwTmnMZopuQwivysURo//BYIC4GuuYqi9VBVs+fWjCbN/IBj0jM9sJzUaA
maBvrb8Vj7yDqo4X0BVRtE0pQBltt55N+Q9//GutKwYr3JVXr+IchLklm0xkV1t6Sd5Xah3IWVwO
46PzronyEuWrIjSP7WA6ZdkpiD5V9VpQXunzwlXceuMABQm5wjhCQsFIPlbA+QNmWKopV+47null
pLzJyV00n1P0odjHGhpttJ4yah0ozwiqWy+9pW+DrKrg1CrnY8C9RV8k/CGQyzRZp3Qo1wGoV1gf
Z/99IaPiqv7iyLqPs0o2oJUxDX/sgpmRfMKMrZq0hEWlnGXKZ6xrn7SLvp9vMGI9iOeMm3NgFXsq
R+3gI0Isr2roDiXqmQL+C8wGXRptEjDDDp8YfXDLFKBRRd1nYL8odI1gkfkL7Z8ynn67455Rc2eQ
JAdegYhuqGijAcFkbynFhkIHLgwFufhPV0GR1Y3Pia0d8r6EuC3/NYTMmTwVxJRxUROoroXEV5VO
2VYbErydEKHi0DHUhB7SzI1eHftIUNoW35XqJ6LVMaGNqKrey8anBuhGVYjebPph52XFORQxXh1r
IUNOlRrLazc6FFED53zm848+fxh164y2wV2QwYUbNorVea0itCUEwFB3harzRTQEwjbdv1SLTrWu
/EmomYL+f4HKsgW7lKw3zTjTXUAUDRcMeSG61iA8HfBRt6sENQKoqWFjo3O59oIG9x3ER0RolBr+
4owgVJOZKUCfvhX6XoU5QJLqiatnfljdQUQct/1a1Mm+/FCZbSaI5BzTa2PqSz/+NLv/zVpUeUvE
9hyp7C6REHa1RogxTS1x5IZMbr0ULDyWnolgALvGlNjf05gLYpOCphkWfOFEBZJg+IPWPNTKvBte
hXEJexvOmGA8UvT6tY2GpkuXqfjJ899JjnH+T+QPuhXMcl18o2Y8SdFHgPpcelmMdMxnleW2aHzR
f4Y+wiJI0a1S8Zjti4Y4IG0nN/QmqUfZ/5LhqwtUKvISkO5SaPp51NNnBlXHIiKyXUv0fYIcb1Lo
EY0PeiDmToSljCbQwrZj5j9mMbrt8I+ImRhzRIVADTgGXn8OmddOklh38s4ytH2cmRiueiZ3jS97
TgYjNICZzKpIqxxuivFDRduEvIc8e/wvdfOtobuh2BaqfkdoiwZ0OPT3SJ0jWBeNBvim0+m78SHu
Arw/K14CCn6CH3O8MCCr0ntkYSQCArFQxSTdoyhJepAfeRwRNMasRU7u3O4EAuClh7R/s9UYYx6j
OUIUdZXzNNV8CUr4UVpcJ7Sd9xlCWYukUDdKvhE/++2tK66iJLiP3zlZWsgBsMgtGhMrPFptAWMO
HrnSFGL2V739gZwgyrSVBiO69r2HJREYqK5kzm/J6lxythcR4BYZKgFkBUdWbK0yUqiCbaxsA90g
8vg5eIjPSOiEtYKO+RU86yV+hNysXR2LJA2d/EkjAf4gf0N8tw22z55P6476teL/ld5GyBd53KfV
bviXEtdnjdKyRC4y77KwbEp9ob8S9QfVV4c8Q4N+mSYkHfBqHpKaE0tT1G0UDEMdwN8Qgho0p7j/
FXpJEDHGgb2p0iGt8NP+5AW89JxZljCx9m4FqCXSgYi4FfGRmKFM3Vz4mKcSeXJMq1vHCvMUNcIp
GYOoKWtnJFrfwx4wp4h0+gb5W4o00Jfzrak+QqT7Q5Kv5v9KCpiSN/iYontDQqC/Lpvj2O4kCzxp
mz4y6b31v2ePAf8rEXRpTuXtUvKyamJhpjcpdJFy+nA/Go/AFZ+OVdzMEO0kmeYVlY7KTAESqaUR
cqVi5RiRI9HDd8XcefRQq+TwHyNwdMzGm/nlaYpnQpcs03qUXdRQboDlPsF7QJ3d18gS0HTttrET
XOpgTQpgbJBseafo5tRBKsuLn7drRJcJj4ZPvd4eFHcU67mfgPA4Wql6AnTOmJYCzc3o7pBdyr3s
eJsMjpFcEhoU/QMLBCUPsxAZo7hPuWcH3o67kRJWC00mGOaw0gHuG0I139piTd6LHq9Ja8I2MkLA
FJtRdVUN3cZTwuV+V8tzri4LvD0ZjTJeFJPZc+cKbSdUEd/8OV0dvWTYV192B4gWOGB8LygzbBqg
a+07x0VaNGej3VbZvUETMPzVzNpVyWVUv1PmtmBbpHog0ef2jJ8OhH2oJm4LWjua/JhA5Ncc2LL5
f7ToqL0m+VzX8BTqWvXtA9s0CJ3grJiCtRDhqqymNXp13A3aIKGQeaqsQHH0Pkadm1dXP4FF8rcF
HVsx7CxJvansrQedyeHsq1j2e66SAVQHr2tzk6GdBZXFfIAqH5igtxNmPAUufhTdv4l425p8cBzv
VOScusFp9HuJyL+xnpZcMX5fYv/QhEeTOVCVbAbsQ6Cd7eaim9Ar8t7OnoOZrEY2aaN4aQoJqzKF
25hbcUKWOdGKie/OoStDcky1a6X9C6AlJOVZzFH2/c7G8qinX6JNweAyBNxHKpupv440NjH+iZoW
rOIrLShtI5OBcelkydeEhjbs2+F7Hm9oMgKFQci7GaNiB0qneJccPUSCnUoyf20OiZFlsqrvVetq
xArjACHIHMUNqWLEN75FptvW/ioL4ntOj5tyGcJjML0QDYT2jKg3ekU3mVj5Jq2l9kc7Xn39VDKF
kyHvTtmGLBbMTJqOQw+p6qzQ8/Ctp/TKv09gHC0vHpg6XmqfbtXYkYzGRb3ZkUQQgoJ7GcMx3i1U
ZoqK5IMca/WfQjRN1Fu4N9dKsQ0D2Hnf38nhJeh/YlT/aqEyUkRrS4dBkN4bDnIFS6vhz15OpABz
/jTMRxud5YTB18Vptu3C0+TdrOpuUgdhZKh+BlfJzwBmpCaj8GSdbaC4v30x40hkpiPx+AvVVUJN
kvdu9McuQzqEIEi3CRRDqR6Jm/Rh28bK9l8RNZ4l74qQlui0qGczBLbNZQnhl8FSBJvU3Jmk7uaK
uvclCGydxYJ3O7payltMZAMpOm4jTRQ9N25SE9pVKWDIBEwiwDMBZhWtWpdRBcX2a7EI4dJfmIgW
+K7jBg8qH3iFqwQzA3cSmluHoB0DjarxEsT3hMPWM3al9z4Me1FKf/Dn96zOoKINfPZcItQ+yPSi
+hwFlKttDMvjfCH9K0cGL/FLq/i15W0Q/yrhq4VCG8xx2/a7rOpZQjuXss11p8JLMMuH+C56gMGC
xok8JZG7TevPSAoxP9mrJLwUtkXaoG4iTQehUoxuY6n2dn56i88abIDWcrTKBejY9JAtFm+5o7I6
fZ/ghtX4q0VYU2DhSVHBiIx5AylG4qF4K+w/qztGQwtLiIlNCaBwbAdx51cIDOcpwaHR0JX5AHwe
yb9Vd5yaEWUJgfwg4i3GCl+nv4xgGs/mptKGet8b/2+rdAGyi/mesTLZB1s6taSsQlyPj6Ye6nWJ
/sRQ8alz83bwvIxdsag/MjKT8AcMW4taNFURxBLg6Bj4MSZjkYhqXUxPA5yXcdl/m5DF2LQDKSo5
14yIyBsjcHxNxQXHk5Zo9Q4BzMqsjU04kYdEsl3ZmOilZ2zkEU7EdAem4+vUieL/VrtVJd/1IXAo
KGSVfw48/iroYEdNHGVojfFHAgNhHeExi+lDj2Br0qz/hwkOOK32ILfojRamO+YJ9hNzdH1D+9Rx
tCYwUdZdysFkk3WP1TTl8IhR3Hs+2Zg4fZoB/JF4Yw3Bf2jxaptb1jGmc2hXjCseHzNmuKXZcBTV
1YeEJq3CGt56O7P95t7yEb/kGBiSjPY2U36G8F+EouGqMJ2JEni05h49tpIortmkUSxdvuOsTcfm
pzRI9h9y0gxy7El0DCKKjENvJTVfo0zQhtAOPm9nZs3qYX+bcNDkespmiOmBR7YsezdowOfhKiKu
846HJq/wiPvbBgy9b77S9kJx0JlW8SWV2AsT07eNzEqvxlNmPOeQBdk+JOgI+snDtNsurQShWxOT
9WRTLiGQevh2cDJgN8zyh3/w2ubaVp4+uxxDJ/hUlboNzXR2Pj4wGkDrZHOSsRMiNPIUIEucyHFl
7610LxNfZpT2uk3Cc9mBtaXSp1WN6qIjsNb8CqBHfbyYKQBWpC01ImulCFF9lrsxpnS72xjZoUNR
MaRbLWpXFq+yPG18dNtjfpSQjtiAdyoxzln/U7C5j2hslA6nN+HgXOb87sJp1TPZe+5UYfClhcEk
7blKiL7O7w0KCW/+eAf+iBhluj4i4Bhb5OOnAkE6NeaLyJZ3kZzSIhMtMzXdJRPoClpR9FN5++Bj
2NJ1R8YVlwnqAk3x11J6oPQGeI0c86KcsMTMiZztKkyUQ1kF52rE/YNNpiWl0zCajdKD/uoZI291
oSByo852XjW5peawKTCICESNOcSt2twMrkdbYdnt2O7LoKBuTKKl/l86JuOiartzGNCGSYacLdus
cGsyi1Z2na7YLNaSxpTEJurBFzFbdS30WMAkqT88rIVezSkaWt1KKbUD+/9bHIDWWyQ7HFuSqRmi
Vjbih6wtlhprqoSlIKX7ZmxJriXTzdCIhG2slaSR2Y7hitCllnxrTZO2EptvywHy1Pp1q9rfPUuq
x7McCeXfBDfG3QHbKpaWqq/gzDHfLGUs3LnGeqDFH5FePAOWTAVit0lVMIvObbDioLxcdN2fSX7f
VDI4ByVpEeD6vnFW+mg1IPtOEOqQ4OzOzmxwPFfze7hP5gdl3aS7NjccPXozgfUlGhiT8VcPSebV
fsYS3ceXbhFH05J4rUVHG1WzZCaPwRheo3RE2DeoaB+thGY3EiS7dSYXTxpFkLX3PU5G4f/kY7zv
fHvWx66yongzzLcm10nGqQnGzn2SMMj4aa529TCto6nlyLc+7Yo6rAHPoU9Od2Ndi6a/6oi9Pa7s
mntYQ2vXPms0VpShxGRdp4/eNPehb29SrUYWwKmWjudAsn/HMiQ5D2nygCSmCnAu3lsbs2bO3Eu4
E8XAqo5cUp2tVPe8k8C29V3YmJs+8mDSUTaURMfR8oB5F2V+g1MvZO0Rv2S1LvOI1XUWNXA9kkMt
9IgN90PVPmLQKTX+bk2g9kj/o1uW7Ukh2Aay08fUF9abeKRLrwmoY43YH84Kz33bEr6AuyP3vybE
vJ7fjjA0Ff5yopGC4qZmWG4kfYViBD9/lv2AlQ8lXZHpb2VbP3Y4S7gobFH6lYBMhCqAr7WdHHBt
xMLW1yiqcaAZrUTJyLk1K77rjYTaV+Pl0YAp8j67JXPXp8e4Rs9e1z8Ljsqy4ww+Q2PK0G+BdidS
vrQPhc7kUj1s3EER20uw11qEMZQB5AL8+RVhD9d8j/oR9mDY77D1ocOOtjmz2rO+qEf1/DeW35Ug
UtW/pDFi4B4rMOf1XIuRj8RUt8SDUASkgNQNpkvOPet+xOZLiEYZWk6vaneJfIwJARUZ3asOtjbF
r2ZwL3spkZ5euJlgs4OZ/OXBqPnOKiL95FB+eJgCWlUmVb1H2Cs2EbVjUmkepjDakVdIqdj8ctPt
TezrOa0p/vA4KiM09QLHnm8TccZVYvudq8wSW0Q58OzaX621CxyjpV05U269unhIgbPMNZMfRXAx
JCvJnVSgGeRMo1G19esQABYA/E4mqiAeRhWj7BDcath1/kWey2+ap7ZhQw44zzWILIb5nUUCUdUQ
cC5/CPbCWl31qL31ku7sjOyce0UPSY3VsMCIVDYduZfmosi+Jx1XK/Burdm43WhFK2rXwLtgpqTr
W7sIB6ICPTSkpVvhiZbTajvqEStr6EgQ24W6T8ar5zf7mjrltJKPGvYMkSfLVD96SboJqUgnme9T
65pdammEYLRUo+7iuYdOvxWyChWILhWARu3SfxKsYixL3Dykoadzs/C+5j0rdUReyJFUHDE9sGMY
i03vZ9uqQz+vjesUySSdMU7MvGcgaVStcF3UJGtV5efYme+JMSLS+slBIBWCa01PXUbNK821Y6RD
P3NYJXZzo658pcF6t5UK7TmdCHRbhAAUpUwWQp+fZlV8TMBeDuBAXN2NxA9KcN4snSW5gU1slBWX
KaXB2l61WpdYgSq/DGo7d478zt3JA/NsJd+GqL0ozDzZZDLUNevKNra0cS9EUv7H0XktR4psUfSL
iEg8vKq8VxnZF0JSS3ibQAJfP4t5m4m5V62ugsxj9l77pY0UfcUb3j3Qq9nKpWop63qlW/1upDjx
2wBy2ussNdOoCj3iFg2qux7bWlqFO+WMB0t4m6ovNvXc9cCso5wnIYb8AI+3gx056cQJiPUiFe90
W6hSxDpBWChU/IjD1zDXL7aPDJiZXjuSsHTN0ALU1If5eAsEMTl4qPC57nwN3Bln18iBluD6KwLj
1cBmy34i7sj+ZF9mEAVLuN+6SMt18D8v1F5R9PKi9xurQmEREJ87lZeEwZbVrDxesUr76vJny0mA
RrOlIt9UxYBBcAaO4lxLxoFN/jek07qiWWr14OBH8cbLiotqin0NnMHj4w45ICowR0XzjuKUbqC9
8eEnaKQsRHN9N92s8thblCBezO6aokqDQuZJasXCP7dhcArc9OJ23jIb6NtIRKwxu7LtSdJmM9Tm
OiGxMDOStYVo1U/F2tDdfRiDUaMNFgwEdG4STPCuME7AZkv5sCgk/Jckxj4aOEiIyHGoaHoafs1/
LHM8I14ofPgS2RYrxMVQlxeFUzMEyFMEpDWwNQwsVgMUxS7bjZ3D8qCqBrSC+Pdp14UriCspN4Xc
e+hZM0xWFcwsG7c7kA8ox5sALo3jwmMp3iIa1LhJueoZFXE/FVV68EilcpvwRCGJoi44x5hdrL5Y
RTH7Ki3c6qO7lW21qqjLAe0j15W3NtBeGty3LVuBAQP0xKhkzDmLg27Fol/1zEJEBGdOXwXwU0Sh
eIfZyq5M/guRYAvXzLaRxVxFBfuKrCPHgdTEL+VYWMlenZb8BqSffAapzjuC765CR+5hRrV+gvqT
/MAgedOZOBShWPqgGArgUn65pTLaxMH05jtkW0WKu5M+CKu3bX43gMIitvlKPPJimQp0fvAJe6te
qIniMHCeJ1tjREAsjQ38BwXHrBVxR4ZcBTguExCxr9Ydg9egDz9akjbTHF1j3vAqIHWGDREA/2gQ
ViA32FoTQvaMUgy/jpVkB9vx/5nWd1pSVYfa3Tedk9KHjTIHzOn6aqT0HyLtofmEUrTtqQ3+uvFf
Hi9bLscknOsj/eD6Ggy0T2m/JJO/CsWvcn41O7gJ+ot5Xi/rP9NRixCZxJAJ5rHmvvboc7JmBYJv
aeI0EcwJcv6qhnk14JIPOZtj2smUIwIbr8YOF6obkL0OXZyEPsy+D+uPVQPVRJrUTFuaoYcT+RjC
sO4yJZZ+RicfLFMJtMJT07uL3KnHNNrp8WnECVNFwybSGGzW1l43212VRQebverQvFjy3A1sfgRj
wCCwcGSzRsXu4EAawmN1xoG31YWGdMO/wgqEsY25klIcRcM2t/pjyO7YS/EsxBhnDQ8zUUE+SrBz
0XroAsloV/B/yuSqyZqvaRx2LpMVr683zoQmze24Lvi0R3IVACEAQz+Off3qetk+8aZraDBDc+Od
hQ28hMDcC+aVU3zo0U2LkahVBySDk27gMG+G4S30xgdFHxNSsUp9aLUmUgirhAMR2wX6hQwHurf3
Yc0IzO8hFswuIDujbMAsDgyCQlSpLGcRJBupDvRe3kbn3NEzZ6T0iqD4k1DTn8rEvIYs+TqCSyST
zmyqN0UlnlMkDp1vEIn6E4cvbMk3roZdArKjrBvUv/PuAdZM70CTMw8N/2tNYh0FJ8aa89CycrE4
IxQiXzVAWYl0JOXpWVbxg5f+PE7Rm2en3BOGUywG/VVnKm/Urwybtm4JeBVBVMWOKkespdX/SgJ/
CHPeAu79HasN/O11hMgvaj/oBKlewycKfYxFyEwvKqLUNh0UMQUoIzy1uIwyaPeJeyj1nzrcNdyN
PHMHe/QeOmnsDXDofOATmKMM6RKCaTr0/vCvTRnYY29LyWaJyKTUQ05J8L0jdYtnf7ZVvCnZDI8l
ztaBxZL+NMfhSJfbCD1flNT/ioHsToemK5PZesR3IBhS9xH1CMePB0xOd/4U4yNtDE8BXIQG0kEV
63ehzxRPWmqgcbZ1R5aLpzRdGGDm247uFC2BjT44Ef9sBF+hEFgta6wd8Fct83kQzWaewhaG023I
u53dWGDrQtgXj6F9E3hrY3hAwbjXa+pdwWVfwW5hs3mMeFPr2n4lGeQFEec1aPHmOPl8aMfQ9OIj
jc6zm8DCY/HXmkuXQlUjtIcV2ZMumFsZjAwKhptBZG6Epp8GzuN4BBOp3L+4mFe4/DAbC4TF2hlY
xkfITGBA2NfY6Nsh74zaesjLW+0zX4rGXcL61cfEmyfFPrTYzLUNu+Z80RINJnEcaE69y3WS+fCY
joreOnJ/jEK9Nhw3uWZQcFno30z3NasROFJfl2k4s15YgNUHM7wVcE6KsH/OJmvlyeg9BOroldlh
yOWtZ2MgxmynNTxtc/5DjV7GTF/4MXfpftXTcIoal4FQtQCwvyoVr2pL5BQ8PmMYV4rtvzEbhFzv
zYpoXIdqXwCKqDPkKab/22Z2jGa1A7bj3oggjPG06UH+2nDcEEWAoDyejlYK1o/PsAwFwV/FqlL+
qcMrJqb+EVF4TyO+qRT8TwUkr1zzyuzcIcS30E4bousp2Jl+645YC/O1tajg9BD/QcYD4Uj0ckYj
3pLmitHMT51dpUr06pSEmZ5dSHF4ttR3lb2qfjrUFudjbR99U3D3fM9hLjZQvspa6gOWP7DOovUP
0zDu3KoGJufrK9UyVoqw7Ie9T1YAOkXRQiXKzy2UBT/zsT1QNtf13SgQtBTxRhCxJ1OkER7z07Y7
mK7DFRKSZNJRqNE02ChWg754VKOzdQSCXwcAUW3vo/xVBEhR5hQRohA617+X4JJqNeIhmBd9DRZE
JlIouELTXqfGSU3Oa9i0W2ma5z72NiY7R7uIFrqo9rU7rK2mPeRtiQwIiRkjy786yA+q5jmcL0El
8Q5na4tQK3NkIeI6a1U1ryr9CvPvqQVuUpdrAN8cQ2yZin5tTuE+F2oXp9NzUFUrH90zWyAm3+nC
mrB94Ww2p6PJDCzo3BUXM/qmHLYRMZf6Z+uTre4vPeiktXDPhmRPkopth1wlz05xwGUS9uT3/uOh
wNBDeh4U42GihYLOSLo7d7B9DhMwlZDc+9DeKR+WIkuYEmJIrbtocxgbjqnBGatuHjt/RTZLFMcb
g6wlzBKWO3cNs8vV2ZN+BQCclQgLwIg0W1Eq3GX+CSRN25fXAPEgd+19lN1SFdgJ7JDdCKVvAzBo
0r5zulIDGaYV1scs8jZJ4vyECs2GkFvdmjgQV15yn3uQRMh3+i3WCBnLtg4lyWeFMm5A7D0Jta/i
Bonxb9iiyHfxas5ShBbti171l1xgT9HFxXS9jd1UOLmG/WCD3E8jkiDYfmuufmr8YBeY7sru5U3T
HYxzkDuYqLpjiCHt7JAMPnmbTgdr91Ho/SqrOExRKmZMDHsdS225DSVKWEpuu26+c/XZIJEu/C+b
0Tbs2Yc/sd52yw3hcaQ4Z9lnyo0cxSOmnCE6RIoBbdJ+O050r1i/LzOnw+ITsIC3dDXbkFIM0MJ+
dfuLVxWn0E8XQ353Z0s9pkQvPoo62+c4hHs2QEAQmLDxrinF+ejcZ9JJAecvTbZl/Z5NycFtrxYE
mTgdT5g9NjWeBt8ZLlkyYenECYBo3LQUpm+5SAbKvxksoLyPCsmA2anHOOYHVxl3g5gtEVavVsSM
bHBWLXqgp1HAEwTq6ijUkBSWgZ3Pjv/pFkUTMI38prs1WsbqV6sDln2KOVHyo8uS8k/x0HWdDTYn
Gd5R2ZGGFDIXkrHHsMNqAmKogk0SE6REmqULvKKs0o1AizLV53osrqZOxhXqkyLJn30DDoF7SsMY
fJXMib9LNYoR61jF/8LCpZtF1BexpantbM0Ebz/gkOxLQC61/hblTDFHOauNgWBAvLXSnBAMpPzD
v85img6tbiWCbi9Gh+lPtUnHEEM8IPDWONUSv5BfLgMVGuhoqNIm/xQV/c1CApxwtGmiPYeec63S
+OyKcW2k9lYVHfdnh8PCJb7mYpcvU/CsjZQzg3tpPR3rPy6CvLompXkYI7nzcG9NaIyloT1rnotV
ksEwUZdm311SiNNNBJPfn/zdGCJrNAFbzzNnshdSDQsm3ZTWdKcQsnI80wKB5EGM5qLOD+kgFk3/
7mftJrS5IqHHKbdZtKQixhxD/HksmRBxR9lhNqLXlYDsa2yoz2fEt87RFW7SLt/Zmn3WuKxVGPLU
E3UORirOAUqSEWQPdIazXp1LPjHR8woGk2glhokCL7IXMp+15GjnzITxYouZnQNcD3e1+DcSGmGw
V8sSsfOhoKQAi+HPkN5t7jpj3NYaPzI3MFmgP7PhXwQuwN4xAv2lrpHrhddSdn+I8LYytl+iOpZM
F+jFMOWiT1UoHKH2dkb56s2x3glizQ4ZVTL3wbiXWl9dqPzQWmAus33OLj7Wr4w+Tc5uF429RqZb
n4bWHvsgeGil/OUouYyNfR6T8s9yUQUVaDMFvaIzQZBK2ZuWZMT3nm8w6DEYVnb0jTk3BChV0Lbu
xL3txSYvdPddzgJsmWN/NALn0KUVgF0P52JURy8MkpdhGeLNAhb8xJ321FUYh+LPXn9vxntdTZs+
SNnTEZSqyt0c3URP+WSa0dp1x982bDj1KFXrpibSEyq6XlAdc5/0kNAhkaOBkfSAU0zYTJLv9Cp7
NO6bYfLENBQPpuUCVIaPFEBlcpGIDJKEWkXnqnlsw+PGu6UaoDwj2fecVSNsB1eFByszzzmBO2Ca
LNTs/OYxIL4+rD/Gyni1fOKwafe13N1lrQWCBHZloNub3NO2DDAX1NhbGypV4omNRiHMeG+tDPVI
CmNe7+FgwNDFiatlch8nIwsMh2FTsWxD9plZe5cs+NYRb36h1HrkKA2RHozSOkuA+K1bfnWt2usO
rXZuL6esOuVw80yWv4X2F5SPlCg8xrP4tDHpGAUxvxMCH2KPaL4YGOLmt1B7ai3YRtycRYKjs0oe
HTk+dlkS1lrs00htvfpbUed3clr0/d2htqFbwVmO8K1NbxX+LTypgGhevXJ4Lye0QIrIc/tO1/tR
4umLdWNjYk3Wsoppj4R7jLsnhCvJfa3NQAU6rD4+hi1SsmQWfiwVoM7AIg/MaY8yrG5pou5Ood+0
AurwZAIlAfconMeQqS877LbVuPWwR9aNtqw6akCb9A0t+Kiks5jYzXoMHITC7MmYKhl1ZAkj33Sr
M23I/sWaRyzS7BMQ8T+CyG/9iP+8070XVfWfEm7ZUyRnQLp+gMVJqxTCNZoK84Zw9uYmSOK1AUef
TYmio1erTAd8lYd7S3zWOKQzPsAcP2ypDzDfJjw4dfUsnXSvk25kuMEPBPgji3i4v+HNxxzSWXyb
hbrWpvtcm8StkGlkIKpGIXLlYhiYZDHR0lC+xvklt8ubzlwvGaXGpDzYWE15sAvSPivawxJpNDIT
W/M/GxNttRAPrdVPnomDTYUtAUfxxkQTM5nW2Sq8TRglG+kjJUKuYysqrcR4APGHZASbjInNeRBM
NguHw6GL2H2ImBoC5o0hm3tSW2tdeC9lTWPTpsO66UJqRAtVGVkruf3powjA2/UbU54QP3J1usjB
RDvifoa5nie6Ta2AhCXUCHsPAFSHc+5QF4s5eRvaiJWwtWjC5kWX4bPl93dFE8pAE/SiARhuKJGx
Q07js99IIE0tgzt64UuOEESkEVNMefT5qistn54Gn0A8LyzpDrON3rYrh5pWJtqVqQURgT1sYayA
o3orJT0zxvCeBj82eiBLlH2pzaHYJhE9i3qj1/ylQ8UnhMKsrhiO1RDzUcgzeWRG71qvNeuKDN9l
Nsh/Rs/u0yBHpZ4WQ4aSPByOBrtODX4xHw7Ncr4bo2HtFP5KWDYeQ3cV+R7B1MAqoMzqtCuIpJcT
BACtM5YO3h8XyquFVMVh3NXF7l31Wb/MvTkWDK1K5b+XJrhAyg5HSvZPzRc3rLPII2/X6TX9BU7x
ePAT/Oszkpq2eAZpy1Dc+wzNbuWcceIRfhvgJysBY/zJDkZW8V60FSWbeWys8SAr51DJ6Vzl2TXv
002Qwx0zGmsXm48IFpDZIoR1GFwgQbfYxi7GxkCg4BrOlsnIs4zMRTnPGf3qxML7N6vA4Lpgt8qY
ZLh86k4oOdHY58m5jkCoFwQAZJrHngrha8nZuZqkdXc5Z6OgRFZZ4RnFkozhLk8gVJWooRO3OWhN
e+1LeSbobl1RSgCNMt+rDLlElXRs6LV0UTYeflwHvoaxKvuaPtUs7o5i2qqqC1OxM34XjAL6a2N0
Ak0Wx7rb0TuViUMvmX+1plORceGxrxX13tb6t3Isvv1ELafCObRmfGPEzUwJPAsJk8B9wzXu95/e
Z23f1oQxSl5DzNr8gwsRwXbLd6Oa9mGX/hZhTpiZdkjRptuVw6MQX60e6T//keUFE6lWBmvdZVSU
hwebkijxkCXWGguIiOG7xJfIAUnMiAHVbSIrWKYsnASWtDCipPUoxUpc2XodfHd5cUTfv23IMQhN
5LBG9CtS9VwZgH9LbdroKQpmf7QekWd89Tb4zAQ510iZFvUuKkUqaVDjY8M8hhwpd3L8p6Fj0lnA
iinsLll6YtopUxFBjanMliwafPjE+HkCrGp1W5yNoDo5Q/6Xuj1Z3+Bjy7BapUZLsJ9drwtFvJiW
7HNiibluyj11Kq4GpB+6tyvoaZzmI0MbKKfw0gj41i4kLOZbekZqfeYvLDd51KnYEPRLgQ/t2SKt
u5bNg9XhyoDhTbgSrqRIPOfsEierW2o68iDdORuC+rIcsZQY9Y4PDxGZtlKzMyrt5Jrx0kFNxjmI
kctQsDZFfzKEeS9jDvy8OEWpv84L8Zdq6Hpq1ECeQ8i6IUNc4dXah2aI5AavqM5ujRpFeeiIXDSq
TLMMRGzZ1UZY9jSyD81dFm1M8xAg4r2fpsfgQg6UoYYRX3jriep6QCilJ/HBdVlHpWz+hF4jKB7u
cdOeE/+uG9kuFP0hjq0f8sJWpZMcKsGFXIuT0bL6NgmyctHHAacMq2AxeNVH5EePOhxRpdnH1GdP
P7JQJ/YWzQmAAsThVvGeu9Nj/qhKBfxNlGteA+yxWHtYW6WMLsNwwGgb/jUBoIVKKy+d1l8iTJaa
zxWRmCcbinPST5sk8ulgDEwv0V9fgts2LNPE4DdQs6HFicrzoNkPyR5L61iWGDgLBw/yCBqKpzLL
mHV79Em9gR6BQgv0mnEYdbExOxRDIwFwFjdJ1NrXbky5poClDOJGSO9T0dtL9uZbJyOljTr5qSCq
s9A7gOlUMSjI+05/C3wE+uyTiaj28drhVoI0nDvNWdgMNkrMboFNfztQp2O6JkqxtZdRhRlljPOj
FBihWxt1XttjhCxmAayM9pPnvuQJgXZYNGePEyKVncTh0wj9vdaHR+fMypUy2Ah/WvWq/3QdjT87
2rhudM7g7aJb1JcNri54PTetY/kuHeteBPW2neBv6eHe6eR14nMvbVQpOTDoyIqQaPx4NuireLzb
pkfdZRQs9rKXrmLk6viUbOqS+ZITsLh29GoOYDgzKO5dmDyEE+3HbnrJJ41FFP6bKr3nYBNKC/gF
q2u2MIyUwdYJgPfEzWHnBMCAdUSFO4IJaXBhyaDP6m82dn+6rrUXzlT3cusl9spU2ckmNNrwgeaJ
zv/06EE0Dvmos30IcKg0B/UjvTfOjHc96O66x4CYgBBbv1uTs4hLunCl3TqgSCOlqe00Vw8Hk1MY
787oP0eM3HJCwWu6FBQAO6O5gpnFPtGsTOslBZ/C1QOninUR2kBj1M7TgJii54mpcvclZnnkYE1x
rPoXidZb5Cb4Nl9sZVxx6fyanMRlfGdbfa4Te2cPcP3jDzvj/UQOUtrcvDXkYEsd9Rz9S1zIg24O
J0IMcZe+WHrGhjNGX5Y63TFx55gXVOJhTJ4A6WW+YNhuIQItx+86YAOEt9WE1qJhCmQD/DyMPFSu
sxjKV82WuO4yemlwcbWx641gF2r/SviAbVtuRwcoutFJilUoEJPk221htfXeS12+DykfUTi+xj3q
aKakOiCWMiNBGXPpYDHYKiNyRghuGrnFuwlHnZ9DJ4IXkhaAMEBFz7uG6SNOkHsEzq+tc1YWAKxS
UIEECgJG9yzcYOKroRtWeNxTNRI73R3LFNR4658wPJ4D5XyaXAuVMt69unhq4DgoL3kZdYu09h/V
lC9uCOBatbAykQOzK9KLfqPhc3Ljoz71OJCwkpk+Cog0K5mZZvtS1xhR+TNdbFURjOVlBII4hMMM
ySkRICO0Rmw1pwO1yCojJih0CCBBTVSqcKkvSYMazfbiqwrl2Q6RkOqdTTpyRzQnO3h2MKhaNkYs
DzHuWtf6meZli+Nc8G1Qn33Xg/Mv9drLVM5jahQGWWT7dER4nWrmKUr9jIibJ5eI81izrpXXsE0f
lwFkCJM1CYxpye7VxBvU1vE/WRVIJfnK/W48k7qxHpCrMe3fjUiv25jkBB4R0XpvoOLftYZcLHxh
JfLO3Pbn1EXtqZDcF/noHKcerW1bsKdviw3qKbFsRlYnCZvoAhH3U2OWBf4NMNNpHnMeFiBvYLdr
2ncWjkgP/WDrjt1WxO3BFxzMhkZ6dD4NF23IwB1JKrX8R/MccSwqNmaOwgxcFuhF05D8wN6XZA5W
WDeEnN5bYd6aTO6qDgetQYHbyD9MG7eoYs3KzJ2gJx8tT9b0xDCUPnKWfoMlFM9UZvxaI4a10dU+
GxTxlIBO/jQ/HB59DooHZAsDMJGiZ7ipm8wPOCZvUyGJDXSPiErwH0TxpZmRYnrNBkyos9VXN7Nj
1M5YALRDe1AD5BCVG3tuG/qUERG1ctgzKCM9Ax1zAUiAbp/y6Vsrq4tReLcqYTBf1/zOqP+uSV4d
jbDYWhXh1q68Wna018hSt9v0VYJkUFiJcqLWkAb4HzbTsIaSXSoN4FdMn+xZkIEzx8FqhvOebL85
qkGH+Wa2fO5JDR1gFNVuyhCha26JLN88xSK/+2H95aOSV67AFGHiqQPD5QDwIk7LMckOzmKaDD37
B4Z4OaV/nuQr1bw9gLLboIovpgfPBEFsk4zLuU9+YCKZ6861kJsB9mOHxGib+8RnURFn9i7h8n5S
/pcFpNmGVNBg0nLt6p9j6e9dOu2ZRF7todqEbfSovGntGwOJqhrzrrD3sKeF+zQTVEQaTnUQVYSJ
LIKkfdi1vJt2fqlLIJRUq6hSCC1GOZZMRLFjChjQe/hcn6lhfSZ9uKwz+540KJ9HKoURLFSSKpR1
KFMHnew8j+xDHYuoZ9QPI/ZfMgM6tVf5D0uYL0Q8/CpGHYP0IKdCi3CjHRCPozP2cMy8bt/YYjfw
8odZfgyr5sRqauUJfK6udlaBt/B03Oei3QYx3LuE85vCGksqbbRjvWcWsJN2xOY6qmUQ08z1NkZu
NHe6E0PES7BNmxAQg4o8di3YpmV0MER6GQ39LS2Ih5P6mvgDiFQzDhGMq+kyBXaQGVR9c/Y7jKrg
A2M9WSr3osNDHJj/2MYcxCCaa+eXG678dTQ4u8bcK9vWAY1k1snRIbYV0TPR0eOiJ6uqLbq1MWRk
ajHVRJmqj2jQbBS4amjIlBiT9WjaBNDI1ZDVRzNl7c1fk4TW6LnLYFkGplhh/kyJ8IJxaQx0DqEC
oT11M7aLELScGfOkwMDUgsEn9cqI4HwstYeJwmfUk2MjwRYXIWILjVqwIhvZpgNcGiP0vlSb9n2j
3+xk2hU6yTujjtpGpg0xmfZP33nntukegw6CVRbiw5Dmu5fTB9YzJFyhLHVKPF++TDlSKxTfQ1xu
ZTGtm5KFrRHn2wAz4ZCH1lo1zrTMo+il9QwcbxzzBpyGYHhJxuzFlOSJsKvnEPK0mTbDKSXLbmdH
5qdK6MlA/l5iqvK1rvz1xEHkaBZVAEQn5hLlqsRf8CT19LsMnZ//p/zG9B6bZMaGk/YX+s6jEr5c
lRrWUmIwd142HIjpO6Xx9OWJAJHL5L14OV71ton25KtuBsik3HyYoAYoZ2XkvnXe+FlN4ZUZ3yYj
NbJW3TaiV0NY2d0hHQVgTINlVxQDLHqYRwLTcmlWN8vJX7S811Ej9p9Mc/PtnDTfN0qgulK7sOEw
Vd7cWydIO9qBmRbkYjYvjHLzNMekKCo0czO9rpgWlRGsWks9yjzBPJ7Aiuhb9k5WgaEwys0bNfGc
M1fdc8dmb4ucSZqHWHlv/YjFMUhTNUercba1+r2RLV9gBEusCouTk3pnK1P2goKCqI5BsawY8cmA
1hSCDa3b00Ukswm2NvVb5BfNUXlAxvmTf5TJbrf2nFenZz+pK+rXlk7/SfPL1xwGha8gCsiBD0Fo
WrPWSWf104wwZNX+03Ls2AoHDIAeQDZeV3+jEnnEYrSWWj1AcTRuWq8+i6RCA6bTb1thtA1VyjCp
ODQRsosYlftERmF+6YL6x7IoYVID57dfqpPU7Q8e1G+qXMnipwaNxK9GS8HXOngjDgQbyGAVM/2D
hPCIrc4920jh8U9lGtd/Bg7NTQJUZTFQJyNzITh3ohfqkusRtfsQROwOGaPHObiUotgUTHvjOP3r
Qc1p5HnlXUcWA7lBgDJFxYLJhfjskcV9CstXkh9XtufvZf/dML0IGNxip40D6r/kE4g926aEJeUn
iJlrSC63X9C/Thy9Gt1710mWOAWPSRiuiwoLc1aeRDd+uSSgpW4FYL5jT3fxdXEepFqLrrxoCe4V
9EchXxg/5+7L9lnU9hOk/EqOC9nr13HsD46roEx/Qc5ailm6wRJ7MtwvK8yPxAdvKkzxPdkCCuHt
0iZtYi8jPd/UaOlIHW2/G1n/UhTj8DPJZOnxk626GFaljGSxH2qH9ShAJs/v6sOAm/O51xGYWBI8
GTMlBBDAxZvKGfdumyW32qkrDMQlmqyM/NLwOZ3A44LzbyumtYQSOITHdjO8Y+CAaXGtODSckfBv
ogjwAJfGXz6x80phezSQUYBc4TkabyaSM5RarFb5SI8D3Yx3rmbJ/Senj8g3OcCZ5t1Ry64+t9NZ
b2f5CU2EvU0IPk9RKS3A6vXJxs20FSTTRdLfQfpHbNINtin1y+TubPlueru6JHYhL1deUyyD8qsM
4Y9qawOA9kASlBtugU0u9TRfBRI+gL9EOKywApPw07nPnrp2qBTkJ65MdiVsfZ4q9YoplQFk3K7h
o1XdCaSVWYJ4306s4+bojJn9zzOE4HVr4BFgdRoVd3NkgYpKdU5JOOf9hqYdz2+KKqQI30Jo2IGD
Hvs2yJXXwUGD3TMBWoDnU2Z4ZpFxxmcKxox+37RPY/UV462KAp92808DPkmgAOOg3xAvUd/niwR9
nWPGF0abvLJ0/ZymLns+n8fXDJNF0rAm17gmWt5drT1nyP4cHIcxf2aMTQAkCmo2hr5gN796dluk
E7ZHs4FWXO5qn88D+vRnZO5b7Y1NPZFgWnAwrxhHl2yvmb+TvcrqfmG4mxziqRVBBcYUGO5KkOYw
cOK30XG2Q4MQ7cn45OvRawKQvVWJ4JIWDi38YWAybnGJsuKj0yrjy7z8r+vXiuSAiM00W8aSyN6S
+pCwDEDv7Np2WbGKLdRJ1Cs03rhbuHT6efC8KFD5ivwVprPOu0Bkmdd8RNGex7hrN0xOSD6z+/3Q
r9H8PDVs0KInjVqpqH7nz1YequJo6zNMq6w+imRnts8SSkiHfSNmwrWoB9Yj1cItTn32HOnDAg2W
/tsw0AV9YJgXQi5E9z1MaD7OUl1T0LbGxg4FCWUbmown/Z9LE+8wFNbdbdmse3Q8ybzlQaKcnt3i
hs/NByhISxvBfS0IvJD86LcUPUMb7+c9PeZV5LOF/Vq3t7H+rVLMJMNvReqBR2PhM+8hWqzhK0yr
XZuc6cwabAmBj/AAlD7oy6J4spi/0O8gO8kPyahuOhzGMtb2Dk0BDhmuQcwJB4/faLrX2aHwkZLS
MgAPqvl7wCdw8Qs7b5jpJ+vWeDAOXiU2SG1V+Tut2zXtT5ddJnmbzAP2D+ShvBUh1dsN2BNxCjkz
N61e6iNncAB7dIKZmD0MAihAfbBAZHqE8ccFbvGFuUFGr1TE8xx82iprFYfLoUTwvZ3azRBSyfSo
s59UJZ4wqdClonffzMIsth6Zw93A01fEzJWRLxpLQzLLv8GAMKGX919BcnfcQ64b+BWtbTEjM6wC
F0y38thcynOffGhZtplmKL/ePRHUgVbGkP/bWudYXrrvXDtVcKBq/9TMjx/zFGepl3+muMblTQwf
eCRzHKsoEYCxbTjUCflIo6+03tbmC3NBm4NksHiWQASkz/zb0nHxv5QIHWngsHakJxFDiG2OeUD+
+lKwVqrolJ3eW/sSNcpKR2Gqfdl9cM+NTWfzA7D4jRaAa6oOXHcsnp7i8TyylKINW8kIEV0PLr26
47dd1gIHhsUSKSZryiXDcWMPH5BI1gADFh7ut9CmgHHoJZ8b+1rGq9DfJEAYJuNqDrueqcc0J7XJ
lwCVbDs13J9bR5uXHh9cvFH6FXnreoAvWL1K67VE4KU98nSmSeBxWORe9VSHDm3wNzS0uF8ngD+d
9uBwx8xEM2Jl0TuYWwgf5NcY2sqAD2b8R9qZLceNZNn2V8ryuVENd7jDgbauemBEMILzIEqi+AKj
JArzPOPr74K6bncyJCM7782HtKqkKEQADh/O2XttIBGcHecYzAp8fu/Qldex/BxTT5CwZdLsmrYY
CpNza4Flat/0LMhTT9KV2g7dN3ChqruYoisa2GmJSmnXjwjgY5ozm44Rmt9F6K5ZHqX/vZkuo/l7
6zyDTK3R5pZUWtLpMivvx1GirD0kqxN2Oq9nYHvR9dQ3d2F1WY3LhkS3fZoA04fFGFx18ecw+u7j
aZiSLyGvFdPWAGzCri57uQc2MEQf0fOom0TfknLj882BAPnlqcBfGHJ/GuezI37Y7GSWre88coRV
zqmRF/Z0A1kSzUE+nc4ZHpnbEUXgyHTEK0a05Zx+liHlQpLfpltTsKfljqRnNccqUkWyFoLN52Zd
MKj8Uhs9SRnfZXDKHu9MEzUUHSokOvN1PX4UlOP1VwuDVtSTW/oBAv6J06zwggxgQ+Xfhe1tMZ9q
duwB4Dr4wc5jS3wTDfJGovRERK7PcbnkzWWDAtACAAiMtO8OGdbkfPGZ1s8jcdHpb431ZKyzgTiM
hHw7rei87MRTizPGRt3Ynon4uwAj0+d3VvtpsRzcT4BrNIsHbhd6rwVvhSI4M+rOWvJhLcv/nM6E
bQDLTJaDccFGU6Rl6xyFW6E+JSUcgvPGa3ej8ymzJOKys8J97NrbiqwS+7FAYhNwPG8IX0OTNhCl
M688iMsJESRu+UKS4HKv43TrQLd0g3OLlxdWEAe1rcMCk/XXgUQTRbGLqSU/lX6zbwtA9oy4+H6V
VjA8ZehgTDisLKkejiNlQOzp1YikGa8DoOP8vOZMLqMvxKuV2bkByJkk94n/sRKouOyPclhLVlRv
I5/IlTsbxANtdPgFB/pITLxP2s6AaTmo+K+a+GHKH43/qW9oCx0cmnIeE5keWXfHJ00lPQe9j7WD
007FpvLKzSoESP2WULjTzms2iBGZGaBazpf9PNCNqfZdSjf01PbDs9aZT2cqt5xKOeo/lozDZjqA
bN8vbb4fi2ulMA87116hD60FBNw5dArhDrD55KDM48rbT6DXoR9rzKNI4x3yxU2LGhY37kKYolfS
s+y/Ce9aY4FBnk7BCdU8Fl/WPxxSDdADMGi998EKnzuJYwsjph9D4JhwADcACnFer2Iod/xk4DiN
kTnIsr4vRfQUkJjj1ZLBsxrN0DahIxBIxj2PECR6wUFZ4o+XJ23vX9HlJN5iOrdq60M3UCj3cXNk
q18jduMzuBf7iOQ5EaMsBpICkfcLil2Ofjl8ULsAb1sGmrlbbzW9DZsY+IilJxuzXeOupjSirybX
rq7KppTQKQP0LH76gD4EEC8wqNyWm9j4h26VFxVR9AHNMn1TtB5OjAPWN/sZTgO+8/bC1kDpppV7
YNEw3tSBs9eB2WdeQKBZkLyg77qvSgaQ12XhWa/rh7lG6uZTFb7tdRucyQgu8Bz6BNpXU7614r76
nHQ1hq0ZOjvi1pm9lt/HXyf/ZwUE+kg9+5ejb84mp1r5hwsGa80b4Cje6Ir8iFYvETT4Xp+FhXVr
TJgegryvz3uDaG1uC4Sk2r4qa/ezJ8QEsoghN+YVJbbQFczi8MshDrTXHh/3JB3dz0Ql02Q0ozp1
Jx18QuZAY8HpQKhO9GQhIFK/MedLDtUfnST7uWW69i0MO3nlmPVu3o6l6i9sK6w3RhE/ZUZs9K4U
1xR5OU8tVxleB99p2G2M80XMRi/LJWYZ78bxKSRGbK02ssFPTWPxUGEl7hL72XFwUfasHwgHOKFW
G7uR7javadSUdD9yxSsr436kkA9dpAf65xKeAmYgLefzwgPTOetvnoVOHVgmy2yHV7ytnf0ktXNA
dnKY4jWaKDnX2gAi8iesFYrvU+fD9eSkn2OKJ3h9vbOFw86MQH8WNT08nGHzSj1kqW3pkJce4Mmm
X7MMUppUFZRG23XJsSCXAIOUh2llBhofRMkP1LikApPi2ut7SRKnlUBijjsQZgUpazOCct1TPCm/
xMq7H9D+RVgQtu0w7LvKvBRL+i2s6Y/w2ejoTNBPWut5irD3KZoERWc/d91qD7e+yyR8iRzrY6nB
ofhs7R3rKiP3q0cr0MoG4F15laj4rIt44lZ+nXvRtpoi0iiZ4xbnrGNjnynvE+IdpI9+cUV/S9Jh
x9HT5Wc4Dk8Hw7HcCw8JeOA4wU9NMptyW0yd7blj2r1j25/yEa0k8h/EZ/E2aQA7dhgoFhdviVtc
cziGCOcmd3lDgnnaPcQt56XWh7ECcdBqOcDIpyywOtAoAjd6FxiHxGBhoBXI/eDNo/0Ck2bCoKHb
Qo9fbSdW7nOYIkv9Loa+7umtgf53bJKxMpvgxxFDAyRPx8pSWhFFORRsukq3LFJ5GjaqZCXprHoB
s8TyTGs2cqqMBlfrg1KimEHQCnmJhu0jXr8wqix5E5WeBgrc5QHowo1TFL4iX7KFrMF6apoKLSx5
8w3lLJa0MqP4teSrCLuRPLYTgHcNkcfYZRtFS3OhN/11jjno/LBRXhLiYJZWEiClrCEYHgN+dy0N
+CLszX09mBxWV55k9KzQ/gY9mwYrnyvvSxS4CBkogpmovuGsO8ARLb02ZW4wQKjWJk/Po1LbVFkd
B37gohwaOnoS1ESWRVAOoqokWVfKgQblxZjmQ5Fta5Prka1HyEb/qnWI/gbVZgan2rRuSErFGPnq
XKdjkrMKjfQotq3n5LDocNBFZBYjri04kqbIGbOn1qfEPG8KOyopj6XIl4KvgaYfke8w0ylq+TFZ
w6xMeR9nvdmG2RS0hBHpAHkusI+QsIAyChZdIxQcRucAdrLkPGCCinyNjfHoCuYMPOSdMBU6HxBs
NU/lj6WWQj6VDpQP9HJ2EqUzaspmgNKtssU34hKB2RR/8cCHEZ1oTWWEEbDwozC0ABiHipagHURT
9tL0tQuzv7WTcLqy0yGVN2rug/XQndQeG8+MvwnxcrroNaQknNymekoThHyoU9wQaXUxGyT95WKN
tL3JeKBieqKk8DQ9tzFPVkl7bJIPqYOTDu+EByai3+Fv82dO8fGcz/BUhKeACIayToDlssmJro1f
BSCjB99OaYFOTB5U/7y4+TG5SUYOqtWUM3C5KBQzIlXdzQ5xGV7K7DfuIM577oNxJC4kegNerAiG
dWbPdzbd0OVsFgo/U9aC0iCvphtj2F8iOxBCY65H/5plp1k0Lzw9fPAmmB5UUWVr3VdPXvDYDUmM
4Q6C2xx/j42XYEVtWVn7by6KSoxmzB3d2TxY8+plbf1G0FBrQ/aGOxNh54hGwu5pThr8ktQI5TCk
LXINuqWxPHQFdvLx3EirJEVrjhJDN7m33BgAYw6NJZXQ4x3fIRfGbqWwTnu/KqdPGjsHVtpEJamL
DsmpjGFrM6E8tVCA+8SwoQWKmeXl0gRTFB7qIgsG8ENhN6CebmnSoE90KxHt+IiNd5D1UtNu6Vxr
1fLkmFDDAaTJiuMPEVgB5umLhkMpxp+SbWPXNQNkvQYtPn0hI/35U+61YWtdFG2fFNOutcbQa69s
R2e5u+2jsGmx62TOigUN5kxVz4PXh0sM8Kmt1ReZDi1SV2HbuU2FGMRgqra8cSGFEMQF3eDtZNzE
8kMrgyDrd3XQlrZzl0EWR8NpYQ/ofwiq+33+oXDpOBYvqrVC9LYJI2QBqm/HBTWFLoq97FkFKhVX
YRqpmjpvqQv0YWONCxoGjigVVv/ZMrm/Jvq2bv8pSMdUzvu0GaU/IRepI9THbBsGamYVpj/FzGxV
7k3gN0qe23ldkKQoeZQPkzOUHGnxnvGlDdJbeolhGzIY8jgJ60dUQoy0TY1AcLgKUL+gP+vSU1Av
5iG0NRFJk6IPehfZEUEW82IKqPuDhJLMHIpyyZ/9dYsZ9dT/UI/lF0XvoXpHZucNL1JlmqxPQ9rs
9Hlup4qkXr+bJYekfqkb8YN2erhc8d0YCskSpvEdlMdSXTparFUD6CMs4ImdLOk+ymLhXOqpYVmv
mcbxGSYu56G644y1o77oJVeW8tZKYNP41uVAV3Y5A3HcQTPkl+cPSxdn9zziOLmI/UYPX42Q03Jm
l3EGoSsSGJYgnbvB3UxhwaCH6ERxcJY+9wGLdIXf71WY2VDTMosDrlnyGOJi1UUu9dYp8ep7zGQW
lEOvLOyYYtjS1MMBYaTfwaZNMA5hlafR8antihZfqYXu0d9RMFXRVnXN4tksJNjjnvylonrKEHao
MUgHtTcViXlJfhid5yMOqDiMmw/ognMqiXNgkR4VytSrH8dWxeymeUYWtZAmXEb8klkQoGIJi3CM
6RuhUzjkE/nmWMjLhbFDHXPV15muZENDnJvOEq4QLGU2nKfQaQJBputAhQy4c9gG9Ogz252ujE8t
+5yXonLpXQwNLl622Oj62F3Nev5m1QMp8KFvfWpQ7iHSS5J+MReWKlJF9yEtsgR0kj+FaJqnaQZ0
D5MBftsujIOaDmkFA4ghPe8UHTxoliGIPy9bODWW/lzFEaoRL/SBjdTEUpSTUUFLsrqygLbmTdzH
iETKIQNHlLlRup+ER/8710xmpw5JXGbvYeewvk59GlKFG2md77uClMBLKyqx4jv5TPQIKxEKTq+o
AFkaIBbBpeUr+ua27fXRNx+XeE/7JRqCfW2Fcr5AlDW0H4kSSTF3NWkBWQ8r44ROypEBk4fF8nw7
p7kCvSQIAqV4VaYFs1wlU8Kuo+67w4C+km1diu9R0TbstBotc4o3ju7tHmiTV+antbIxg1kJKhPa
chzDrhYf7MBtO7SeuKhGa2S+YMzWZ4VT1+qiDpegosoRim5+CYLGZIfYWWZKMgWL41Z6Fm9UE3Qt
KsO0Uw0xIR17WUstRfIxavKi+8irWiabsbVIbPNi0Y/XzNhzco6QImCunvS0XHYd77iYTBVu285g
e8Wm0j8UjYLsk3rpJAnk8QCSTZ4bE0BIB4hc3D4qGXsWcFddnY/TSPhrTj8quqQ52ncYBkvo5agW
Eee4qY7Hc0ezUzyZtDLRlV3UtGlGSpbDrhno6p+qwLa/C+Uu69o2eOpWBEGKtr4a0PLAU3NDDnuV
IKBoLKhodnbemOcllimuj8KMwx1F2Mzf58oYlKzGdMxNTeqhaistf8zOILj1aqd5WdQm1RXT4jg5
pWYYloATa9lIuPdzmrJx8zv5LXKb4fvglx0fJ3LIBBDz4MN0KUZxzZdJbpRUUU0cFJP81upG+iaz
QWtHBFtjJegzxpRiegp7iHrhYlGeUx0M4hnhPnFBkU96r0S1dWLGBYtsZhvEgDMl0vnEd0uNfKNz
aixmZTV6a4HUTa6VySe9qYBCE+XZud3XtFWKVh+AqDWbw8szikEi8fde3aNJs+iNi3sZywmdgpv6
6n6JF7qsQiCdukmBsNzIKki+4BcBruJ0SQiZvs5nFB2SGBmNdvypdpv5zgQepivRpuG5CQzV7pAJ
Bcka2nzqvE5dkqoUGlLX6xIcd4C39mvZyjTbTLIs+Pc8zN+RxrPBaJHep6cJxrwvtgz0sy8mjPs0
lsnbTesxxloSMlGBJZD9V6BkHiCNPEJQOlNIepxpq95DR6y/xVlFyI6uighPXROXyMzYWgLYV0kP
VwfFJ4G9yo1I2kQsGx8coeByWr6RsCYhKXxobHchuq7DVQcVCeLcumdnFFjaURnVSQ8go9WM1ryd
mWX4i9sxB5XjpB0igdYvKTQyj8+7qRfEk3SY2QuMPoY84bCxJQuS5eFg5OJFuCuEgGMQS18DmsdM
Ye/wd8JYnaOYvkw7JgTSuxAhcDoauxio4zXdw2QhmdrluYFLjctHW6fM5q53mbC/HTeJDgv/LAp1
9x1g/1AQ+43XDNvhrDkaMa4sVmqFHtWKUC0AqirOq9wzQKKB68KNG1M3umfzomDZZIMDH7iURC6H
SgNqQfFkiKpMIziEOBPZ22ibGunpPGR2/RG+UtGddhzD0kcGZNHe4DEq4q2vLBv1bzTlzcGzRqt5
dsuRDFVvbsfoqel7jLMCkHj8PQsB/p2WvUC3A+9slgV5GeC60lsfcBpjfkG3qzy2KwNOFpG6tXeA
uTpnn3xEWCnrVuUOlx2tq/FsCuwy+cbymTFIlhlMDdK3IaJhyo7ACi6H2EVJwIHHlAPbwgZ0GlUd
dH8DVbIVzS3m5XZSBPCSU7jMEyjcNilPB1fL6s5rjHGIGfAn9O1+3SNOT1HPTZsS+BG9mSaPbPbY
BqQ0Az1qDwHAnvh7JdqCDUIdW4QHRBVpX76K0c+nuYf0vysWjqXJYGX341BZCMvmUiBck96kb0iY
MNMe/Fl+nw6uNPfK6VDIwrwOn9kQLs1uoLWhDtmg3PBjCC6UYJvOtiuaO1FdMC9MU5AEkMVUOcb7
AXUdaMi+cUE2+Nl4pcuhj3eqisr8GmkrldEYl+RZk02i4jU3VM11r4HqDnWephf12JhuH6NKGQ/2
VKQRqt8wx5cWrhPX0pcFTLPFrGkJ2ZSW/iZrnDHYVSxy0WeDMNDHx6dyGrSp5Vf9R8QoLfv2EIMH
fZipmTskpcpAPgYoAy9XOXQ4/y2IYxyXFZM+9q0tMyjt3W+1+aDaFSHZbwYMLiEYRlVhyErxVzXr
Hl+jzogyxApdRzm/qc0JjwdEzgQSmsrNkn6qeY97RFxZhGgOyYOvps0ff/v3f/7nt+k/wpfytszm
sCz+VvT5LV6drv3HH+qPv1X/9V/Pvv/jD9d4WnqeNI4rlWMLbdaff3u+j4uQPyz+DRRGn1URxugM
LiaYFi2ieJunQeecvH0hYf/uSsr4Zr2cMMZ/fSVOnJY7K/rHiVf6AP6CcCR3MELqwVcrMMkjg/kR
sXcQ1KvTRKHeAGm9p7zGnX/7s7hvfxRv/ah/+tJaTWiHdUQQh0CMTPybm7abTGjRsWIq8VLkDR7O
v3pNR9ueksY2nuu7vvf6msMUGtti90XDe2heONlDTWjZVxZDYFOwrMOHt6+nf/mOr693dLt9at4c
Pyn+ixpaGKz+B2si5GBMjD79/7mSscXrb1YE05RhgsIIaI/OTbfk4nPPWfkkMu70zpf69cE5RmhX
uIxV6mrHl1q6MXNKg194TBeb4Ey/Z+dlgLdibcpi5mGv0ou3ffv7mV/vJHO370jb0750vPVO/2m0
JCKaQ1SSDNw65ZjViYzUqtaeqCKXadkQPMyhmo1Q3pbJ5duXXt++/3k7Pce1Hf7xfFvwvaUvji7t
u1GjqQziXBVJB6fbFg8+m/7D21f5zVDBnMTcrLXn4Hc7GiqVQtQZVQjXeuOSCjzWEVZIgfk3QSHh
utd//WpGOrbPa+C4jjwaLjE7FB/WLDGSaZ5eFCE+/NkM1VlIie2dJ/ebOcdhvXMURXzeXiWP7p/V
Sy/vOq6FcUm8eMYrEQsx61aDtncaUfe+Dad0O6E0XqsGsjhLUabt3v7Cvxu0f/4Q68//NH4IFJWC
7Qm6RFSRtLFcqp2inJYBCmxJISXGb/P2FX/zQD3bczyjaV0pcJCvrzigoUMjyVwjc5oD5ZBUFz7y
+882//np7Uv97hZ70laC2cZhalPy9bVSKFBx2K5kDSgy+4wK+p30avBwCTaPIWurvYkH61B1rSbS
VhbQp5PlnUXsd2+olrZUypWYDvyjAaxq1nslqdyXTiHPF2d6lE15Tzw0nkbqsEaKYP/O115H6f+8
meu6yUQAztK1aQ4a3z56qA07uShzCA/UoO9PnKD7UToZvpUK4z97qm8Nxp4fgQ0huAiFfUhakGMl
Z+r/l2+ulPRdxSBnYX19910FmbzIZ+BMIlBPdhoGh2boEcZIb/4ik0nepT4mh7++lnncAun7irvu
yqP7Pcy15hzOyqms1vuStROe9U4Zh0IOfEwCXyzHD07fvuO/e8ZIFVxXC8H9FkfTRpQWbpU4zLlt
I/pvydiIB86Tzh4sMaI4VX73aZR8fvuar6ffnw/Z5yEbtkjaWb/t67trtbmFzpCQ3DHvEQimqd+X
+8g4uMDfvtC6+L8eTdpV65ImFZYPDvuvL9T4PLMeORgNypZGClWUYDvn1MySyOQwVub+NGcxv2l6
FLxvX/rXueL1pY9GUGzFTeTVFme7WsanGQ8T7wfFqMRY1TvrjPj1GWpjbNdIya5TucfPcNFNPhbh
UoFBm8PzuK+Xs8kU4HGmBgip1v5OZ227J+6ugXKjgDHZQXovtE3eyeKHRHS4GIkCTXdsGSrM1TOG
RxesyjtjTaz3++h5vPqgR8/DKV1JC96GpADM1vfkXTRyFhOte2FW5OJE6mO6fF3qOtjpEqkyRdia
hv/bT+a3d0srT7LfkcK4Rx8CPJDLm4Vat2DPg61mmuwvI02kj7Y34auglAmOKG+iyD75qxd2JWcB
1kQjeOW8oyHRI42MOTTUZJ93qNLqyeaRoFWew25vo0xvt8nU0S57+6q/GYjrPGrTqRE2x+Kjl006
Y99wrl/rxBn66qlL7kTgJYhYguSd5/vrnXWFYTfuOsZBJKCP7izbcB8P0XpmbAWZD9WibvMJuDqx
DtNFbVpBRz1Cs/L2F/w5vF+PqvWyTNbkTnhSiKNv6I5WaUc9Es7KrQwWLaRozomVB/atIrbgXjei
+1pWIkkANeBkRihdpPAG8EYC8fQT/50b/ru7QDYAAgqPN0ger9wNUu0mru0aN2U6bu2gznZdbU9b
i2MsK8dD2Lv1O0N6XRiO78CfL3k0sijGF0mn8Vm14gH7RH3BB8BzyT+YNgoU9x5KThkhQmXlqd67
/+vf/tbVj+5/XfX9EqymK5LFP+l6Si7bSrb3zUVfzSNBLluH3d/GpLLZIRgQyJxYr9NozsFQvHs+
+3XK5yVjg698zWLM3v71lO/1fmTFK1KzWwL7wlvVXEFz7VmIK11h9zdTS+pL7pjsnbvw62vmObZ2
eMnwl1EaXD/Xn3aj0sx0jYqB4lEzQDbrU1xrSV9otEiM+Xee988Dyutb7jmMLM+jR+FwvDi6Gp2D
amTVpqXKxsyBSLBdJjQlFfbaDRgXBHB0LC86aZlb3zLjpaLhSItLow2yPGgplK3u+tUr03kEor/9
Prq/DAdPs4fDGiaYbuTxogtxHw5VExMx0TSADx0nm69mDKWXsu9g7cYD+Ly/dEXeeXYRruL0us4+
Uq6f6E/3Pu8mCL4Zup7KjtdMg86+qhw72ZNkWVwAwx/O3r7eOqD/dPfX6/GPlIbvJxhrR2NsGW0a
aJqTud20w5kq8x5popt8ePsqR/eRqyhba7UWNbTrcFJ9/a0WidivQIxKPkYz7x01yW0ckCFhBX1/
A4bT/2sjeL0ex0db4JtCs2B7R99q5nkGiDyobAQFLL16iusdqOuJ5Kc0jN75cuLoPf15NdYI3jlX
eIzjo6uhN6Jw6NCRQUvXXUQJRFyH8KXTbI0+8ON02uMaw6O+zI8mQrPoN363Z7aeT2yNUnNBL4Qx
h6QhYNTu+ajmH3EUgqD0K/edYsHRm/1fn1RhSJMcyrU+fg6zWoROB4x5tpiLnalszZJd0mqjs7t/
+5G/d6mj17pyPLqqHuIrOXRAxOeKvMxinO6iHuHt25c63ov9/Fqe5ozFlL+OsaPh1YVui2mD8gsi
rZlUtpJX60oLCflx6ekHnDRWXQ2wsE3b7NNqQYk9uGhpMBPFZJFWSY2HRoF//fr2B/vdPfjz5zq6
BxbbCoeFHu/3mOnHkKA2fHRNv4mLMbp/+1K/vsecCTjHsxM0NvrGo/MWmxW6RB3neW7A3G6jLMGP
I+eub9+ZMI63KMxJ3GnusrJtGhb86/W7DBk/mWOFz7oW7YiMjuSSuCnw4SyToo8P9DrB67gJWoFl
fFlZHO6gseCzXL7z3H/3nZH4CJcqBuKk4/cuDYdA5yWaDFP4APNm7RfWqbeoKXtnjfrNc+SNERKd
GeI5pY/GV0VgsTe7mIrKeQzOopG920nkIZsYWo0P9+0nKY52QOto5mo0CBTrouZ/vr7BiZ+h/Kps
rjYscbqhycoiCJC42ykaarvIkfn1NJZma6IkOqT9VK20uvphGYpuX5Xcaxs9CTr9BTVmEjrZfern
Pe4Lqg5EcnjObVZW+fzOx/55E16vJHxsRrvDccAXwjkagYLBCbwV3200ozBgxzg/tp16bCe82pVM
iNJld/u5zSnsW1V+v07EoAcmDnQxzmU6wdjiaT1tA8ebzpt4oH/S+8Ou19a0673SOy01qIFQZzWx
WQQY1nVBDExtntA4It1CuQIfzbVRzo+PYogj0DnhuZqEXvs3LickmGKZXYE6zwTI/EhstB1dpFYP
d9d5qfyANCbvqm/8H7WX2tueptBFJXPvAmb7YzWkqw+oBtOIrTO0Z72ZbJlfFV2HwUql5/4MO0va
DdnHixabuqVX+/a4eD0Ifyn0yqOORKnglZVhPZ/UVerq/ewltX3uSuCsxGsPVXd4+3LrmH7jcaqj
y8kMs/ZSjxjpEojTAHyLDwniom2dS/8GiToyK8uW71Qlf51cOKkrWwqfJpD8deyHLZuIjjLGSetG
5MagUoEhgpX6sG5izoCkxAdCoZBcC6ej9RjxmBcpo2jTc1r7y289n0VKTzgeDQXK7K/fQ6hOQJlX
AeFQg/JE1oI4ACPJadqSsfL2zf7NCsb5ymdaRRS4vvvrVPenbd96ymot0h5PmD/n+QTA7FdAIwDg
G067ech/0YrdE9KeEzeYpwdgebT9SAHZhGKpH97+NL8+erZpTD8+J21K/fbRo1fu7C1DSOhSQrsm
2dK37LdTNERnge0b5xqo4yI+1aOvP7593fVLvh5yXNeju+D47IFtW76+Cc48gN6PMenlw4jXrIjH
rfAH753mwq+7NRYv5nLJ3aYmLY4eK2oO5LiCapYThtVZ40/JwXQTOI2saJ6RliOjaRKin4UDpPOv
f0HgLDQ2NfULzzuaIm3BA1wGLl10eLVp6GUHFEnBzdtXoVP6mxvJ+iwp0NCWksfrFQEZ6CEartNq
zBkQ3/YzoathtRnw50870inL/HNRPeYOKQ/d9wBK0kQAqhWSgmfwmxLUwU5lmRE939DJOrEaicNs
O3gYH0fkLjE6uIcGI+ayEF4Kmit8QiDCTGFv+hBgZXbfL7deSbT1BAyzSHdIzUpyQujDV2cOGB4c
i4BFoe3U+EvFKVYqOz6gZtvk7nUnJszrMThlfekR3Rn6lxYgRx9lrCY/uNmMLukkWG9W2C4IEOg0
3iqnhAbVgMitXKhAE7jEwMsuxz6pz/No+mKxOw/Jr/TPsrjZiCBhSXkKKcsjAyaCCsFbrz+DzB67
UxMd2BGzSRUYt0R9mSJiFjdej1k4UNuFOh7xnZsSfyWwPzU/BB7k2Y8RliV2BbP+hBQNT/JHNeAX
IREgR4/1QAB3EsE1lPd9jyjJnI9E6o21c1IvN7C6EZOdGHGdgncukTlPH6HkolTHaI7OhpQFw6k7
wqjiBd8WQtYc9wcpJYtzDbV/IQwsYo5I8dixFC3VN426L+2e057uxs6HPpnjLR9Izuxsci+Lz51f
nysfs3Ka3tAVORFAG5b0aiA+pM9PC0SBiBGU2dGsQdR2nhJp5n9ptXfCo8ULDXyH5DKrZ5snD9IJ
zntrr7LTtBcbL7msDanHp7j9o6C9nohvxW6WNldrIE3CTI4mqAw/gqOCui+IVrE/jPUFTi/b/1qC
kkj3UGswvvbnESzcbrhArhKS0gKAT5T3E6naZCYFwz70ux0qZgiytwoIZLkiSBDJL2Q8fZIN/JD0
Qzw+g5OHMIzVT2DIH1/C5WPZXUrEGwglOJF05256D/pbZ3cyPR3I1azYtrSQfdr6aWL1aZKvDd2b
ugNRHMc7jTqKwhzgd7RAC6Vl46PqXsA7rsKX60qdmSzdRBrmEzvFInMBDuA57p50fw3oNMc/GqMx
n+Yvi/9SDqymHzJUIGlanFFBFcGNlz1pcHJVQZgK7g+trY9FUeL1RvSBpUCn0zlgn0MFsKhzCVgH
0d0np5V7Pvh3ER4rGLxopNG7zwrNFCkwWX8AJYUDSe+a3t5m9CQ69zYl6WLIvaupSvgRO5pCnSYD
T8nd+cGNLAmuxzq3gm6/ymC6xXezE82hELyfLD5wJN6erX436cPHcHztcFKnqvt60reaQCZZSP+p
lPF8GVoppDGQfxdvX+XnrH68tkDZAuSDLsD1jhfzSSdh2zQBFYFJX6ooQyRF/KVqr0rlEKdlunTn
on//7gU6vIzaFkQqMVILGtqTISVO8u2P83ov57LFZ7G3pb2KFBxKBkcrXYsuebBLOPRxQLhYD7j+
UOXIzfKgfe/s8mvpxbB1MYBqBBIeVr7X99dGym0ColtOFKG1TBVq/LAkjns7TaQotl1a/OXnifwC
3NZao+e5Hl/Pi4N2WsoOk/7UILeO5sm/hDTlu+/cwl/XOGSNyuNJCgoabJpef69VraTJkoa8mYvL
JULUjwmmWrZTjHUYyn1xWWasAm8/t18Hq/FRQdFocbTnckdfX1RTPCESU4Om96LiIIIGpXBD0PPb
V1mH/OuxCjnZcPpD/ECt5viEnSyVi64sJBZN5x/xblzBT/7c01DdNtDKtGW+sC8320qpd3YOv26N
DNUTsjg89n/K1UfvIlp5vydGr6aTlnUfoyySV4MW7cYEGPCJLiO9WhMNTLLNe+3i318ZOYLy2ZHZ
x08TuJ+TuCFXdjS69ybH+VQH8NxRiTuHJCI9BXWtOQQt2Y9v3+zfvB8cNtjocujw8EIdfedKLqnr
xlDr1+roU+fAqqfgS1iDWAgexru7cod+XvLfXynq2p8Ku29lNTcxdOaj//vPm+ql+NA1Ly/d1XP1
n+uv/vcfff2L/7yKvzVlW/7ojv/Uq1/i7//X9bfP3fOr/7MrOBfNd/1LM9+/tH3W/V/t3/on/7c/
/NvLz7/lYa5e/vHHt7IvsHXdv4SIkP/4149WsSB99z/d/fXv/9cPr59zfu+sbZ5fsl9+4eW57f7x
h6P/7iLBoIbnevxLKGaq8eXnT9TfmbfBnDCjkJzEy/7H3wpUUxG/5Pxd+jbBO/r/UHdeS5Fk2Zp+
l7n3MtfiNlyEIAKdCcmNG6RwrbU//fmc7OoGh844ZXMzY9aWBg3Fjq3XXusXZL3IaS7/EUJty49k
6y+VYiFlEw49HcSH/H/+7vj17932e07+CwjyFa7xn13Ja1TkRaIv/9OXlbLGeJWBklTV1NZ2oNQF
VqC1n/xCnDq5jXVBfBz6fJ73Qmth8CeZMXFBlljlreob8XMZkAzbSlVnLoxUq7uu4RDAfjalS2RD
+xcrnPq9XGr9Tmt4YUPHGBVnzvQI4DaFQlQjAmlXaHpzkCJeUJu0bIsLnspz6aaK6n+bQz0p4MP5
SL6kWQUWrFcWlWy/EDCO6ikP7uKpar51oMgi17Jw180VxYelmPuTY1US0mZGqmEgPYTXRQADv08I
96OqLL9Jsk5QKGIXU4lT+xyhwKlvIilEdZICcIqTbCAe+qEojmrbafW2GMAjILw7Il0xgtXndwUg
ybNpqej8ZeJC49OMsjnB8aJ+Vs5F122hC0lXkMkWK0LdH/qfZdP5BaIZSgmBVKjna7FDN37P9icO
oRcKSBk9xTE1NySjuO6VHKJuXHaqiP6YqkTQHHWcRKSKauKG1DoPhbidDg28KzvwxciW+7K7qZMe
69IWSXVnVpry0ojh8UBVt/JHeTb9b0NaN+EGZ8YBFS9RL1z0G9Gk6/Nkum54plg2uDEDH3rYuD/g
aZKMiOq0OTa6QhjG1HELKguyWKFcmSMgoSEklnHeZwhgL/h7KZ3126xD56mDFISachhextxnG10Y
cAWWFV4jQS96jShb92R3YSNo4/SzDxIYbMgaTEc8giMnEFJcs1DLKT3JLzNbA5vwrQ0062gIQX2b
xUHeugak8nurwXsux3CmAOUZq9/GqEf9I1B/whZBWNsHqADBfVGiF+YrZF5bOHYmArBJLBAx8/Yg
JzDJ7VFohehOtCK8qMVpp+aS5Qogl36Whf8DVjih/FhBQVFCpMhViQy7ggucNiEV0/t1uPXzGA0J
S+F1qGaD7La+JpFbRTQUO4BoU0rKDzYh5GId8kYwwtAr+w6fFLX9akmkpIIMvvBQI7ZWK1Hn1IMB
o7MOH+Le+NElCAzhbnjRdFQw9Sa8jFLM3EwFz5w46+4mTbjvUx4jCfVCsoJEfyP+w4feTDUeKZq1
RwSdxZSH+qbqDG0D21ZwNCCYG19WcNSo5ge1wb6znGc4xJr5QtjBdiXpaSMAggTT3Lwk8fwd3Dry
rTFKdm0TGDdoR4La0az7osGmBMlStiE6kKL8LdbQDC47jIug6YRuKYE01uUeoLgmHqQ84e/Cn0L5
DyVnoa3RR5BQNNPgkWK2EbzIjfCz7oyR/YgyKmhvBUdoyLrziHxNHEVfMAaEeFrHSOg1SbTFHnZ0
GsvIvVYlsRyOiXFsLfh4BbrTW0tcBCOzAfvDzJqxcVJUu7Ty6GTKPhauRVXdKqJfXmgQgTx2Axzi
AmWPVmxwwVHaRcFBv5IrDS0h3JwfYBoOV0UMu8ZMoscwinFPxM+BgBuJNHfKxSclaVDWmxGlNCBT
IqGPpKqLHgpS7CBqv8dwLEDxxDq0Zn9kYXQQ25xJyWs36UhnBIHxbaJqDLPDV3l16oaDlMOwk+dg
/k4RjmMqKgTMJeMUJmXR8Jxvf+FSHjqElfFpzJHszrog86iX6Z6P8vlBUorJVZru+2iKVC+CUCi3
kOCmS7LsMBVbPT11ion35LJGDn5l+D/MUgCTPglQFRTwuA84UHcaeTtksvswblyUVcc9dNUvVkPi
PU0TA8P0Gj4KPpTlRmg0fM8NsXNV/jCVWO3XLGGWAvGvOaapUN5kuXkHzxK6c9NPdYYjH4jOy6AS
0VdNhvRYAYXA7FsO9YesH5MLebCCC4ovjZ1J1A0SBQQrUm3RF+g9lQ2JKUP7LUXzVJiqvSrNzLZZ
c3mQnWdfDfwBIYueSsTkjx25sWmr+nF4M/MeDHdh4aethYQYW8eTYfXP35VexPG1kLC66YKAmkUD
Yb3+GTEdrt4b1yN8D6wTAHTpSFPYgtRWdq5MpFhkVAeaCQmLUR9R6GhK8dQnheTIcqTRdTWZ7gdL
WZiKMCHRGRVabTNKKmQfo88syH6yjNGiqX+3aLjclHKKv3UsDbNypQxyINFMy78ZxalDr0VifFvh
o3CqJkHWajSXtEmAJZQl4SGRRdyVMDKWI6R2YfnGdj2YwYgQJ+k8uEmRdZtVCrw3zBS08Ct0dZXT
Se47URoWhjY67iKFItQ5ygo0QghnEEJOhjChjuR17Ma5huPim/DpX1HKW2rGKx5oFZQsyUzLpMDO
Y2Fd6C7bJPHlRKltFpqDPvtVfxGchJ/JMdujGenmGGufqQu8f7ouYZBCoZvJtXQQj0gCvH8CZQUB
vNAr0IWsBg3hxSS2sSYMgNkB5x7tS6L5fe9IYJoSzyDesMtX79uqW7nVIBJic701HhUH5aSLYt9d
CY5/bhyJINctvSa8DUslwjR05X1LbRaMsSJove2fJK/0xh3aP46/QXXbCZxzT44V5GUZQ82AJ2DJ
ImA22JOrMfRHdVAnIx3pl+KVDrZOF9LOcJFGPvRuYOu74cI818OlB6uxfNfm8g56U2EQByuPQ3SI
bfOJGh03wCa58R0VpTFncgj2HONMsntVx/zYy9VjucMbAeGabLR7T/Kii2Y7uJi22oWdv1DK9DJn
2EV7yW7tcgu36c8b4/1D/WPby3vzTW8LQZmbAAIY8pfKKWm0fZ19/XMLK1T7xyZWD0c/7FWgFK+T
ODq4AW3N/eA1+/TQnNlxq9zV75Z00POKtjx1KAm/70wf13Kc9DD0GndyJWAOpZdtSze6zilJMXx2
bsdnlsv7FMTHJledCzRjbpOZJqdDtJN2Kl3TPYyyz3RN/mye3nRNX5WaZK4VaE60M9ioWm4aG4lA
YnLfwTJytHW7soHOOlhCUifYQMBIt4WDgRUwfgq9Z9bMp9uSpyKyMJBGtQ8kF0gBQjeJ9TLOkgev
0h2ecy/ZWk+GPfMJMq/kTXJmBD4ep0uO7N9tvq6yNws1ycQRkujSpi97MvOZKwLqQvqZrNwnawh+
CyGMoS4gBpRR3q8hqVIC5GxUZGBdBV/GTWWPL4n9fbYBSisoUxIOnxvO95mVZQ29b3KZ+zddQ9tt
RvnmtUn4jXJNrMYEY6xhI4p+oz3BYFVsMuA4bp4Z1E9m8n3TqwM2RI9o5Lpcehvd4hO2xd2neexd
8YjVvJM8qNv0JO3/fCB8nMn3ba4OWFPLLDlRaTMyHi3zIencqDszi5+OKAOrksWWUDZa7Uq1iQc4
ghYkT/AJl8Kiq1FdJsnpzx35uCfpCBehtBA4TEzf3s9b2mntIIu0kgkPo3FXtWeu9c8GCrA6MBcF
JXDrdam+WReNIlaGGPhUF9FOqoUbPUAoIDyzBM41slp8vHvJly5DFWIOJRS67Wu6LVTnqE0f4wZd
BzwJTpYJAYG0mpEyho0RZ4grTNv2sd6j/8TtJl8NzrCPD6b754n5bPopSwCgtEh2kSt9PzHSLHSB
ECggXWEKmcZ0ASH9YZ5DLnTl/s9NrYAYvzfv27ZWi0D0MSYoW1zi1C3+qBfJVtmOhCbkV5yzu/Vj
aLKgNP/Tr9XOmYM+UqGgzlwCWNZROyP+ajfYL37VPcj+zrnLbYW2+Ni5VWQiQQdFgm7p3A0+aW5w
0FxtK9lL9863dm7WzPezZqLVNAAin+18RjFUUr+0RvoUWCOeKtY/vrV1tq5mkMdeGLDiaoGgITbJ
qRyJHHvZJSbAu9rtju3WOHPSrfAFv8ePkJwyCHUKQvTVqs/6aSSExV+wdhDls0MbExakQ/exF2yp
QbvKzCnbPYTuOSaS9NlgcoeRgF0gZmR93w9mMs6TrhqtyLJEtL6hekkOxylsE/UOqAm2/112Eg9b
F8wyzwzuMnjvA2gG903Tq3mU6yBHtI6mM+G6Er4bw7ktd66B1ai2UzFjnEMDhEAeCEr45nf9TrqB
O2hLiJgcQ/dsjP7xhfWuU+v4y5fKxKrS1/GUbeKvEwb2W8mFbXDm7Pp0z4GjEg0AhtB61zM3qpUB
ew1F9fwo2xgNnAQXB3ob+3o3PoRnrrBPw523ra0mK06qKMAiczm++mNoGy9q7+pO41R7/wLXGdPY
GGeg1Z/MHhVPg0SgqC+EqNWBmaP5MwomioqI9G3K7lmrtH++AN+1sDomM9+w2gHAvh2QRUus22F4
PHPof3IQv2thtbt68peJXuPeDuDPFt3EVQfbctEB2tbb/Iv27V8R9z8qhP3X8ta7ktgfy2X/LxbC
FGbn3yIbHwphyAw+R+27QtjyH/wuhKnmXwZYbpIEnOUy7DMW7+9CmKr/pWmUwpYKOyIulMP+UwgT
/5J4HJJToGBMBc1g/f1dCDP/gjRKwXoprpoAt81/UghbVtmbYxCl4eWxIlkqn0RlK6/WuYSolZR1
A7ivKnIaYDJCc902YDWh0L8Zkuvff/NdcmtJ76ybojYLWA4YmwSq+P1hTxRE5m9SUTBvPRW9gVAp
nFHLjykS53gC2THi0RnCiUpboI34fKb11Wago7yVFt4VdFQGbp2kSVIkQRtJrx0Rc9+j4VVbrEYp
UKBJtRnu+23inT0jP2vSknl7gqEmNF6rLJh+KJaaEDZO4/rbLNuhcVvYgdtuBk9ya/8IUd4508vV
sfXayzdNrt+fKIRmA/IVOK1uS41YKDroToG6jiN79SZ16eStdv9/2eY6rdc0ATwU2kyxqDzJz9zi
DrU0t6N+fELam5TbP7y8P3RziePfvDngMZCoXMoQyMs6YId3ZRJ/PdOtT2ePmePxxB1AePK+DTVU
S6OTke7RQFneqnbq9C9od26NbfQNq8Tdubl7RXy/3x/saPYgqB6N1+AaNNEGiu6Ly9wV+WWAdAL2
3PXeQU6QLNu42av3vmyTGjawKxYPowvnyjv3GZYtuPoI7JIlKwVQBQj2aotGFVK0otq2jm9hbVNZ
GxywJrQv/RjZRNBuUf4YI/l8ZqRXr65lNlHIoWRMOIZyx2t8+mY207QU4hhmlxMfZ8/w5l1iI4u6
xztqE3lnXwsfT7z3ra1iCSgsBsS/Akmm02va9GBchE6/STeb6tjsKXEHZ9v8ZFcSxFsIIKNMYvHU
f7+U5DZSRCGmyQKPQBULzPocxmhdOVjGkErzgrjhwaCBZXrfRF1aKPoabePMmDRcqWTaQs+ykYzD
neRg3YgOfh7bM/O23A2r1fKuzdUuRCZRj4qyY4dsoucladqXxO5M3kb9Hu7EjY6h4NlU5joW/NDT
1b7sgXPofkdPw/34OHvBDi1yB+VvhNxJfIfuuVT7EiX9qZfL5L5ZnTgG1pqGrhrnjInsm4Tc+0g5
YfbxFd8HY30GtHW2f6sbefC1BM8B+td6f/fPp39qSs6ytf8XG+KT7fduGpcN86aDJagJfwJhAj94
gz/5TtlRAF7aW8bznxdnPkzgKixtpblr4oABDfeFadf73PMdRFOQl3eK/0V7n61SsF4Ah5Ch4O5f
7QyjyAVdmhJwBWWHQYewaX0TgO24//NuUD5bJ8jRSNz0pNuIcN4Po4wqTFjpYec0C6peSaUTZXDM
kAFlPooZXCukPfBcmwkF94ZM/TsS4oiqeCc5SjO/tJAhAfRLV0jQIhIYHDvALXku4PmbnrJM3xfV
JF2KcT/cSSnYF1xbi1jDdFmO1cOoI6EeA07Z4QvLExoPTTsqc3GTywBwZR9ggJDmo1egUotPi5Ke
ik4+s3A/G+eFXs1BhCgQbN33/ccaEj323mqdjuox8NQE++j2oZ0gMf55pNf5imUBWaiJcMrpirpg
yN63pGJNhXqyuAQ5XcXDJjt0w758kK9Er/CmTSh76SG8Vdxyeza39cleedf0aq9IKdqHZJu4PJ56
J6CUov9A7tCV3KX8dS6A/OTaIDFC/AF/ihjdWI3o2Ip6H80q92Kc2TmmTCmeyX8ey08uw3dNLP19
s/dzA/2FYonJExOgEdr8fn8T6C46nWcaWrGqgfMxaeD3kAM00QGT19tD0YpoGHWNY80ZID1ijGrX
+rau3OVwM7ZYE5lueRM+WRAzSo453/1zT9cZiw8fYNXVRE1VxNr5ACgA947mNTwAIruCKu/U1IXP
hVLr3NaH9lb3VCUVjeartJceRyfEVIMbObGzvb+JrkWHKt82vgmcc7fV8s5cX1eLlAq6bggYEU2t
NoeJFbqIDjanua19xz2wusXjozfxqaOmv9Gd3l3ic1XZGE/WVvfUHVHkvvawxvUat3JxaHI1hEG/
gdrD0etrdK3Y9fZs6LAM9upS5VOCAAX0xAI3VncATvXVFOGp60yHovE0T+LOaXgNev+7O+c1wvpT
e6ugr0KSAqt0v3GUO/0G/0DFq54NBOpdaVfvhNPs9jcYAv9qvlNUYjmAEHP+vPw+iazfdXgVWUt5
WsrlzAdQt+Mx9/pd55WX8u5cBXad6P+96sgJWJLKs1Ndc+czKcv8ZCFP9p5C0bMir+pF9nJCibtx
3P65U59FnRbAEUUGxWv8zlK8PT6U2arUyAzQAnAHF21fGdZS7aae6dSu7CWjl6LCuz1XZP14LiIu
ssh4kDrhZl+fi/hexWiDMZYgSWVjoaqfy7wvy+H9cjFFmRcYbxLChg8sliiU+hmZTmBuKQ6C1FQj
DSVs/JUlaZerEvau6rnj6WP48LZJsgV8pDcnsZiCyYoammy9dK8fgOmxKUj579ge22WnAsg7dLtz
fJ1Pe0rRjnQM8/iBCy+laCFBT2qdWlIOTTWlvD6xImo17Uskl46SVy7uPOfWzWedRRCMgiHXNyKb
q5sN8vNY+SWHFBa2Hn6tLq5adn9huYY9eeZG9Qh0SRuc2x0fN6FJpY3MGYQIODTrqnlsRWM/V9x2
2pBKmN4BRGiszYTagRSKnoUD9MYKkQbW1bs/b5TPRpnKorLg4KGqrqmwXaLLoxEMhLxKo+6Q3f6K
ALKrJfot7rrfmAPFHU3hzJGDLN/HZcw1IJNJXFbyB4y7EhpDJ6Zx5wyt1u0tNai+dLNqdYcu6k0Z
7cQufpDqynwZukk7gKz0nwp5gqY74Z2jy52MH6GW76vExEeIkKs+4MfypRvT+8Dsb3NruKuTEn6F
eENcnF7gvnLAr8kDlFUeTUO07iRUxS96fFaCfaVp8Pq6xMBubZxNd9b11EVHAyncPgy+RXh8O1Zd
fBkNq3b0WQclClYdfHWGNUKFCVsXYJw6KcJ3NVXinY8mNB7bsYmH53QLsjBF/jxCj76uQIfKvYur
SuGUWktdDqi6HmsqOgr99yJsL4VIOvpRk0Ovs7ykwKk8iL8iAZ3ge1FckwJJ2eCi5DG2qacaw52M
THAk4OSd6BuzUnDLGndNndzpvnKFdP9VMsAElcTbuIGJpqfaoV6M8Cx1gOYyP4VNfO1X9bfUF+9x
gHCzlvFrI30jG9WFEIN+6btiAnZuLmGzvzfr9EfXyNdYttxwhV4jNPJDNurIEXzBwRLJHYV8GyaW
ZcckVexmDp71PrzSElS88rHBbzO7nNTxlBbZSYnSE2obR7Xp8NJqXX+qXiqh5QnRPeZm9l0qyJ+J
xa0WzIcghtcYjd2N2GOANlpemyDcpJqp6MaB+VMzp0Ol4Dgbo2SOjH4Ab7G4QN9o287Uz8Cxbueo
eRxa8wQBe4E8L/zCQKa8DQy1rEumKoxfwkHE20qCjdqLRmBjDnAv5PjZTkr3pe07D48W12x17BIi
zLXCSug3YQEPOBXv0CGp8JXS9tPcHZsZgxMt9NHIVR8EDan/XvEzV8T+sRLKR3SwjmmCs0+VgTRN
RVWDERQMsDyHjJVlKA4uJKo3jDUlz3h4SEZNgdORGDYi4cemRmISdewrUnVHHKeOQ2Zu5Cq41er8
zuTCAyQ5RnY4WCecNLJNKw9YAQ7Brb+A+hUK+XYn5mhux6i0l19iNQFhmxXg8sUe9WIQ94YSH7JK
RulADR+aVn5GKMF0K737MSbWZViJ6slXqvsgjh5apZEQV01SV6zb+lIyusW0Q3uUUx8Jg0k1EbUj
M9HjuYPkBhqsqTJCqAhnXMu67hC35YskFaVnjjOxZyw3DG0Vb4OcQRjTId+0gbVjyOvtxMvWyef+
Cwh6hI8aE6Q2DlUIdsFIxjpqL0OTcA0/zW0E9uGVdBLWRgGGVbpStLgv4QajagIodHNS3MCP/L0x
sCqzCaA0UKgkdwwJO+tGKyevn9XiEkg1jqxGYTqp2pXXfz514bqtD0AqLlwxi8gg180HhM2E1rma
1dxjUtyn2Q6zqhH3ETjqFnd5h3TRF0Ntsrskje4mq/2G+cYTcjACfGbcIcREw0Gx3Pda/hIrWDnw
hDgkQ3GtFPqwNVr5WGm94sBN9AJd2QMnMS61HtsiqYMfoJkg7XDucgHgivhV4+CjZz+Kub2fFL87
SW3/ZbSka4oE1z0+yOaAE2iFKbbU6e6I4xZynPn30Azjh9hQGs9v/AJAGSZ8clmGR3wTIBKUjQV5
vzEiA9qPOO5mqK1fy7ALr6ZJ19GfqottU4+ZhzkUdjWlJHvxqG2TTgdpj6rMsWm1/gGOUf8AJlHp
bXzLyl9V3e6sIv3BYx7hvHz+1Y/pxYw4n5rPDkvN1TLpKakyNy8zyNjpJWJM+UYxhufGMJ4wn9pE
le/5nXkToWWNyDKGiBjnvGAGcxeWcFdQoxhsddB3YYdMf9Rdq1UC/Zm00OILlBnbRMweY00+Nf54
BY3hItSyX3UcIYuKFaBaX/iL7V4RMNA41GPchOTYnewXl7ACOO3aDXI6j4WZXWJvpWwma7yX5xDS
fAtNRB/U3ahh1lrhb6x/r2ROt1pBWLxpUfDvcLeft4OF2XIY7OGxkNnMIYc1JWL+xSbqsRcVH7jI
iCAaXFNvYhXaj1BDU32WS643MdlNEDs1rTuGwQsA3XZjqbOtR4u/PeQgdbyLOL1nzbpok3EXoolQ
42MumKNjxeExaoZtk10Y9byLBFy1NeiL2ELx+bULjYwcEqi3Ae4RfvMrsLDDgvVRZNM+DrFtNxa2
SLLN0kHDxa1yJ0gmUn7QweWBTX7wiWQLKJ+9AZOr2AocIkh6og6xuFCI4C0I9PytlKOEMzdXMQzK
JgttMYREL4LqE7XoIgHKCUfYzbC8Li3ZzhsNgSLsof27dHji2Xmvqb6bz8J2znAupYDhB9Kml/rN
kMeOWOnHXsZ0+d6oM4j7R0lFC9wHoTAO/EZx4hdPum85aJTaLSukKR7xNETtlVsiRHSijA7qLF8Y
81awqq2G7RksQlsQ6osRg00WbiyUHhRiG70TT6iMUwEFwxcwrhUUV2pO2hhyVbFfsvrkp6EtZcnB
FxEQ8l+EcT5knbrRhKs6+0nQ4yQUKCMR88M8cFqr+xrhXhFqkR3p8bYrTXc5Dzr8jMu2RJYgII8Q
2wXWxDPitur0RVGSn12kOgOelCFJ/8r/YdXGSZY6xxpfkM63a5yfK/wkiolUQPm1KBuowJy1he62
o2lzRFgoc4bo3BvDzzYUrywzwI/kXkHRXJsmL6dTWh7trCS7L+l/nGSPlP82YXkbDbCx+iecZDeF
Nd4VU4zcR7uLwhBvBTh5Y3XZVzXpuXqP19Fu9CNXz5p7Mf6Kzq2ntL1rIRqhVeJPuBwvbQRxCHdL
Z5bKhzxpNjBI3ERr8d5VrnQZTegCo2wtG2y0Bb7FJlIHJntcUwTPL6srJXtp+vEnjJZNLYvOsrCU
MXeH8KCaPLbBqeZdyKI5Qts4ifXPpkAKRLgc4sAR6taO/edFdMLHkUNrvMq8EevrPsJEFqPoJITo
91MSJzc0XxQOwTh5kmPNSeV4B5NiYxVXXfmcRt0Fmse7or72G5xIpq7FQCWIMOiDCldW7ErRJPuA
RinvSu1ikK2vusn1UDzKcn0LdQLNUt8x4xqjGT6bbjxCvQ8cWJNOkWp7rBZzYsM8g8pImOaYk/ZF
7jF6K+utrN4WHdBuUXAFKTvEg/6Y4I9i9AqHfZVfhIH4slC3xqHbTKl00WnxLqyDXSu2l2NdcW9T
bZwPkurbaaz9AnJzPYkzOpo/B50dFiQwzhBBR8PNm6fpJlF7lEziLVYJ91Ia4ziF7oPZ8vNv6Pve
DhjwYsTjlb5eb8rxl9JCKWmA7eCOjULZVwJUOG21CQuU2czl0Wm1/KBAOq0RmTCjx7b6WkwChlXj
rSV+KaWntvOhUfVur0/7piB8rAnZc+mqCgj2wMOlrOqqzUBt3sEExJjrMcBQsYhkr4zaLRpe20Bv
L+Vq+D60jDWGPLmjTukxg6SJ37QSQYtUd2XaIdNZnTq/e7RKfNnHAdf4OEfhRFK/yrrmKFb0NFbT
bWXm2HdXuFzlaTXDe4dT2psAdzV5ctMOt9S2gfapOrLV79sq2JlBvhdMw0W0ItlJGcSGODnFY74V
ZOUUIOa+0ct5cqtSMg5jMT3XibrYgBaaG2vkxwQNqswwgrcOtSAjKutvarl97vJqHxnptUYg0Mlt
v4uF6D5qZxOHsPi7rkTK97oaie7VQD7mneTbPc7Vnc1hzGVRCTLuWyOABZAC8myQO4wbwtS6z2Jq
olEGx8mHazkhrWVjJgun1Y8xXcJOxZHkUmdTTCqufzovBSNeWLPXXT60p0ltC5apf8/n3dey1nua
3t5AwYL6JhrgPaYgQkc+S5t9V5mWk8DL3oyWMG7Uqh+2Kpgv1HTgXxf4d3PDLGODDkmGEIjXYzYu
J6K+hxCKW1gsg+MwzbB7agYjOUnaUPzA7ZUXmxQ3mzSQTlKAs2AezlejNdyWnVBtK18c7noLZ9pB
HI1dCMt1i8SWSLJ4QhdCSgaGKSl+6ul0tFrO7cAI9qGZRx7WpekJ1bjM3JptGyMEUleBfhcwxMMP
7sRUd4fMSLyo7drrLpuz3O0HLUMMoVQQL5rCjkJzV/lXhT8ED5NVmze+H1kn3tXYVYTR8FSaRexG
Eirg+azGV/icQHyu45livY/W5lFMBulkdFVwzIc0ubZCebjM1cKHQRwqyUmAUk4gIKXlccD9+oZL
o0K1BULtlZqF81G3wsSbRzzNl+rmrlOK4LIcAkVxpkHikFLaCUJegAPBdY3O1yWLVRo32HbJW1Tx
ZH9ndpOBGVrTYcUwDaMBj00ETwz98VrqW/8St0Fu47qps8u0Fn7K+DJPP5U+mQtPK3M/3Fp4VHgo
bPRMdkwW/6CnZT3jMZCb2mao6sywrSzXx5e40k6aMj0DeIGeGuOEh9ZRgusq0ASzizdQ6ofZRr5y
2Ix60FyGWhkvhrMThMrMKoObfBAy4BNS5Mub3A+0B5wXq92YNJG1jbEbPoNO/yQhivwAmllIYaBD
/wHSUFWKFUtm3jlzzmsL11jrWFuQuHGEzPdt282ukLaVF7fBjaVhC2vCKj5UBfpBf36MKB/eIqTY
oL6JYLlAIXFtvE/w1bWW9b1S4ZQrJeMRHOdXA8q/o3caGoCjhhY5OBrbhGgwDOOBKb6Khsm6TKWq
QfcQ1qeQOEomt54eyZKrLP7ukhHcFAVuhZ0+f82SJlis3+vNHKFF24XDPkmSZhfJVI+IYPEhCosX
IyjVAy7f3/7cuzXzh7wzQiMLVm1BEVtkZt/3ru1MOS/wv3N0a9ZtE71YF2Fl6ykTWL/CGOIPpufC
Zdarz2MU3yhxiqGxJPxqQ9TwLL3Xn5Mxbq5BE3QeGLqjWkLKx0P+VgkLzS4gZznqmIf7LjSfSmWO
vdyohTM52E+qBCDxDU0CjfIq/btKS+YlZs9lOYOWiiQM0w1t2DVmgAMkJpIh5NCKp0SnFt9jibCu
CEVpA/ZcvhmKxthWglLeGHUDpWkO6kMWC3dtAHaUTKS0E5U0eVGCenLgtX+ZpfzLn4f/Y3FL0hBd
QlND16h06+vFNRdRIw5KTT1lIY66qSNcqg4uGdvUDTzhDDb2I0RhaW1hr2EehJz868/f5qpHMzIb
DVeABdjW7xe2/SZ0EnK3E89WOz7LmfuQ8V81uPz8TYNW7wsYnKaNI5NH0NUfiz7WmRFc5vZdyn/V
xKpuFqDWkPY5fVK31bPkIIG2xewQTqcn77Sz1mjLZv9Ta6s6ciV1XWG0tNZ7uOQsmAvz2rJfMR6F
E3zLvHMVtw+p71X31vtTU+vR7JfuaY27OCDhKI5fdLZVYIzm0Z01jhtlSs7sqE9bRXhIQmdlAbet
BlXvM/BBBfO20E6a7UI7Ub36LO/w8wX5pp3VcEpT2HPx085wgLXzFDu4zUFwkVwcOz3hPOP3Q2J9
Gc037a1Gc/A7+EcESpQv9cPCL47spUiDkL0dnOW3LIP0Ya28aWxVu9QoHCrSTGN6fhHVz730TUfy
+8zy/1CRee0RuNilNI8I1+p2Uuc+MjiXli0NKfUerVLlon+ZdwvKHgbIlwjdixv5onn4Fx7vH4HG
/3+Dgy9iyP8dDW4/588/nt+iwZff/w0GFzT5Ly5IEhMoCKAHjUrV32hwQVowEf8SQjKVv5AAME04
dUvNCN2jf+O/VekvBLvhJSz6SPxA+yfwbwou7wEDVIWYb9AlOvXiBWuiLGv9zdmaIXhV5qoZPAhC
T/5fI5ZHZUSuc4V/3nzz90+kXpe/8E2iSOEXcfm1mmTu638zJrLb4F6HWW5aXLeZ5jRylJHrkNsU
HY8k3mbVGN61rZ6//vT1O62ywrtC4k3xn99Imv73b7z+8PXXBoXaZKbL0e+/8dpCkSmbjEK6LhgX
Yz+ZF6XPW9Ej6/r3l2EVIB6kZHtMaomMTHM07F4IxP3U++qut3iS9bHcpXbh97Gtocaxa1+/75Eo
q6zmJrWG+gLwioI2Ne5AQd6VD0PpW9tJq2pXIZx6iILSsCWUrA+vP00b7Rb1GMnNY0R98Xk174zC
wtU6LEDXZZJxV1ZBtkeaDVDP8tPBiPxboTu9/uz1/7EKAanJIhwOg9qad4jwcbZokmVnkM2uprj0
FCTwDx2e0AehrsCS/f5eMj758vVHtTTUh9evpkijvvX6/e8vh+WvWK9/5fXL17+amD757maynJ54
fYdKjrhp5EK9rpZ/pkQcLnEoRijTUq5f/8nwMS0rdEbTFPGoMsIzHUkbEH5pVJysYmq8VvHjGymR
Ckeb8vFLYZGloq3uaai7+3IMrZ+mkZElrZHiLNXgf1j7jiU5la7bJyICk7hped9OrZZ6Qqhl8JAk
JO7p/5WbVlOqo/OdO7iTjNwW1KqiyG3W3hqyvUOcpcZLlSEeUGRen9BYfUcUENbqh8I1BbHCDy3L
5/XJguEN68OQmY11qjCDF2kUTDHW6yo/laaX4HBsYCzN2LVfDJmendp0fiD79Zg0ff4yq1ZKtcg6
H4mpoP0SWvG5cDP3hzD9x6Tw0otljvccP7Nnp/PE2bRzlDhlzTeiZn6NUHi74kDRd8Z4UtVHDliq
QpmSHsv6X33hi23f+RC0QDZZ9a0EsmmplQBlxSnQ4V18triPwS6j2b41FQfcqWheSwdfQ3tw5KHI
8/jRT0aAVWFexxtmS37RgEH6KbNcnBlLNc68afwXTCDaksLsG41DuDEOZJb/6RvZORw+srjYjMC8
2zTIWQBsNs/upJeOJ0TC5QqAWcab0wElhmVvuS8Qnkg6HzMBHf8ONYMBYuZBfAFy2bAWdmge8pFj
jrtaaEc8WlrMoFMhln/q9Fkq96Po7rw8MNe6W9hPWTQAcrCzH7oakQBi1Y3xgBBKfNES3X7SDYyc
amJmromsnCK6+L37EKUQYpz5eOic4ALAYrwECgSVUBlhHkot9Es0jCB/3FvCOGHOIWK7SpznlnmY
SBIbmSXR7fpbQrxJPPnAcPh6p8Va+GaUzWrEvb3ifbtdtY3RIPDrjyfRIRQOGN7uKzdUFkeLf2gB
cpd22cunJLODbaxH4w5BTPkovbxdkMqf3vRaa851qI8nQIwFK4Ait19rH9PXEM85D1aEcWttvRvh
6E3D/JKl9OzgrGN3QYcC0Lu6Pn5LvOjYAmMKEXChAvt2v/VH8+Q0vnGuUeF5Giz9UuXANl62ABI/
p0G8C8qwfEg8vXjAbNgQMQ5j6RrinZVYRX3vIMqm5H3c4Hkmu12S2wgLRJVhH4FP5RxpR4uW6+h/
QOoYM3MD+0pApO27302EaLYxgqNn4Nxhjl1h5Ss1weUMGEr3zKNMjguiz6OZuGfSJNGsRIZBOqAd
KI29dxtStIviWFfNy4BcUMFa/pbYQPvjmePdRZln77shRrRw0BkSOw6wzJzC+ZEBLJp0wzK91o0d
o97ItLorovKA02wPwCoseAD3CDoO6YD6hj48KCnxSBoraUTStnDCw9Dlky2SddkAcAk0ZwDEDpKg
55PEjsWB6Z25tRHVPlSRWx0CyQKEFtU20zRurElEi55qVYbgkVJl/F1/Fl+pT5oh0i/rWnKG396+
eWz1rHnUgXwFfNOsORCZljK5jx10HiohLSKriy1Cs85SiiFe4tOHd/RIoYvV+F3NUB/9FXF7dHi6
aXPy0iIGrFtz7pGk+WpV27wPyjWetPHByor6OXH5EbhFzisrvG4VRF15HI3YejKb6on4RoLf5KyU
3akJ2+SxqfTvttLXuVYsXU9zzoHXDfdlD7wuk/fOa9fhDTdCaPAONSXJXY4nLELk7iMvyr2H6OwJ
aW2+1wfziDLr4BQollvqwWkmaUe8lG0dP68nLbImfVpmrcoZHtNQFzviIyNtHZ18XPsaSmMR8I3f
Aq3dVUKWL7F0hq3N+mCLWrXhM/DDD3EutogQbh0rl/n35CWoMPFCFk7S41cnWqetYaw1zcHZEvNQ
X81y0/t29s3U+3STxAxR4dbJPwMab28i4fLN8aInranObtp9R/E4bgSd7Y9Io2aofmi/tiKyH4Eg
YD+GA+Z1DFxGG8FRJInsiViYWqQdtZEF0xJGPphER1qdrPMK+W//Q3yrGJO6Uw1im7HqO8BhURkC
FNcdagCLYFGkhonvtofsG9AvgwWmhBT3QDlsnSiu16SNk/Rv7bHNza1mhO6i5BEPFtadfYmHqLzg
JvxlileWFZGGK8pL7Q0RXkEApXQrGZWYdEQwxHhDFHdk6+YoQ8H75x++Cq6ynGSCVop3XxMTj30L
M+V6H1CXiNu1mBKra7GrUB/H+1YY9iFXaTyEWcKveCpumq7KJw1Muc+PaVCeql40j7zlyOlicNoe
yLr1o2432gMGnliFrWfImHeAsasAGE/CvxkMyiAxlviJ0M997+9yp29ORe02pxFQmZvKt4BUo0gS
0FKhjHQiZ0GmVIwMI24dVTwyeyHBTHYo3G8WRANE7mgYsb+b/c16ZNaYiHi2Az8LW7/3uNcdcXjC
/7wb4HOMSLi1kpHe3wMgwwaQOZ4pgIlG93eaJDs/F96LHaRfEJ5r7w2A3KEwrdsEqKd/yVmKeSpN
7SxdpeVVNjAeUTa7J2kcNccgStmjACb4g+aP9wxAJp8N28uPNtL+x8ro3hfeNj8MI202skycia8j
kgLIRqWHDg0Xf0CljRtG9pBVPzBlrtkg4v2Um7LaRpjgKvekgeR0UG/8qHxXITeW5SBBVI3HcBg4
qoOsV46ag2MkDecUjazwN8wUzmnMzG4FfDaJ30IUbKDERr4lmCm2JWlv9bJadfy1FN277eRukpKF
LL07jVvJlsm+A/asGe5bI14SRUuH+sgD7ZLc6abd33iRkpLKiLMLcGDxDELmCfAvxCzxrc8XQCaE
aNqnpXuopHB2QPQcTyzJ9JNnRJ8dM2RbomY+EnH6pDHzRIiZ1lbcGptZuWVSP80qtCOeM4gehQGJ
uf5/UC5TLVm6QAdfkfLNxYeG18dUTWTA+A382GXJqx5EFdKvI1pypK4/dob/XNlR+jpUTrtK7dY9
5KHJ7nkGJCbXzfYYHPdm1Hh/wmvpO8ntrEcuBqikd+gdnlRY1aFqg0VmfWez8d956RjWd40yRckS
3qlxdN84blev0zJD4436ngyiGnBKw18RtRsHrwpyTGrOtf6+5t0nV8/CI6nRQqaird5NiRdoTD/1
eAsho7LCFIo0akfgA5baOvEczKRC+voFY7liPGSZd/ECyT/L+otQbE/LrVNsOfbCEbH1MhsRicGM
N0awM4FYfEjDkWNmAFJBR89Aym3fVuxHz51oExoSwPqTpB+qI+1okXbNMEOn6Vfen4JZeTLWJEcN
UYtlMmY+Xzd5gpSVXaDOmqX2ruxq+1OBMjlUARdIOSa2/cmKg2HPLMaXRHKk8s5u6H0lXaM2jUeR
BeiQheWkMNhrTDrpHiZnnY6yOIY/B5H/Py4lrWXoNQaOnIU2LRWGc72TbXQpU5/tr1gfapZWIdJs
NMlqNqUdKduY6H7IvfA4C1FcE4xAY8Z1Yp5MjmfpbPo9jwAIyItcrp1C10yEkCW7hGMJrGIMeBao
ArlIoPtaC9qOowdouDKUa9KbTNLUw0gYP1wSj/RoQcUjuzgxXobSvJbrG0ErhqtrkG4Qw+DmOiQI
m+Y1BBjbBdP7AJLK7f40fVhNzGtP489aFSV3botKKPqUCkxbBkKq5a5JSzVn/cUorJJuX4bdT9Hj
TTauw/aTMTB2dln/grq39lPv1u0n11pISyQTIbr6TarmOxLh5b1cYfaevSXSRFBsR74maSsnX0SR
Q/jKEpZ8omvlKbrRUaViRKa/DUZe2QcDt41iw+7guanToYMlA+7zJ+kC9UOLunrPMfr1uZMR6ua0
MduiLjZ9bplwNrY9AHo8MpJnF2e8XdvV6HZXpO6hZMJIImDcKlKLXH6RhXwh04qZ7QOiihuivDAJ
n9HvofToQo6MNxi2Wp6FEx9Gtwsx2wWQyI1uPEReaTxg2rhz8sv0oisW8TE3JzqYLjBkiUdqeBjo
W0xFKoHGCr3URkd6gR7nckDNKGoj3DVXb0i6ei8aTPPIee6fiSWbkp8MVHaTjBYy8mLMLiISn/H6
MRLsGKeedx4kqnljKePOXyReOS7bwsCZ3glRZxkn1jORuJPomgQM8rLOTfMZ0w3+Y7AV+k3+CPyr
yCwGnppI6jE0dWNMxU1kVqSN7WSYe/85RuYQhbWokouk/CJY3O/KokfCvjKHV46zv2u58kugOd3O
NiqxSfR0fHWgLz/0Z/6f+pXyAyTl4bXB7/eNPvn/uC75R23/u77y73IXSWkPaMhlLopTlHDUKDph
+YUX6bjqMr/fp/lYfOltvk16L/sEFPz+TvioMyJ+YKTDBoBr8ZaszJF/czuzum+5Uz5FTY/GVjiz
OoSr2IAPLpEaRmYs+o77OCaW8sUXOzKOogGvXyGGepNrPqBUHS/4+mawDe+AFy/tTEvFS+eYYjDL
zMIUTzzuiO6GFCXASb0j6kqAInGxHo0GyeDUendl5j3GDhY4E4S6jpdV5PN3Y2vlLxi0hlBVIOML
gnHFCw67OAGN/XOGiY/3rcEfiW22SX0YEK5YaulQvOQZH9fophq35APh3w7Q6BHKR5RUpOkqZT9S
0RpHNpQ4uVSNV1xoYQtXK/OLMeqpvlVVjCBcMy8vsQWMY6DCxlaQXdwRkxNXfzPgEtGoSrBfRd02
2gI/iN3K6fRmHfuZ1BaVheNYGTBzkRmxex/ltosX9SA8m6LZEyuRHvTCelg2aW5cJnJA5g/w0zoO
3EOkoQ4X1WukTf55i3aEmTdfg9yTXgh86nPcVvuZRQbqOvHYYdwC3d50na57vxdSdl05LDH04pIg
yJRxX5xQWSVOhdpJL2ubBdGZg2pAYOCLGOO+iodZZzYh3qT84UZGabzTdUyzUk6v/M16hZ1nB69t
MCygHD30pqCgTQ/QhOIYnB9DtEhjTNEY8iMtBcbdTrsW3TJo4J5ppTOpkyWpM+UDWOcbX2vZ7oZP
GiOOIP/RTgSUntvnkaqN8IBhhC5vBx1FN8+j2I4aE3ni4LnWMXdGLFEU9WaPwsVrPdIAlBmIB01f
c4aBBHNqwOeGfxi0/vPMoh03f/r4BN3NbKcFBMHk0fYRymIn0Qv7KRlruWUlugdCrrGnHNVp97Hv
o0sIIx1QkVvmi6Dz2iMyXH9XbnxvxUg588W1clHsmRT6HgFEpC+AcP9AS1yZ6QG/me88RGLFg2BN
esA0lmghFXnDI5IEZEt65OpvvNmWrtFhQBZKectoJQvTORoRWw4qTllS4DJRcU2iAVNWLB0kSNZE
jkPGMB8JlVtkcqWNRudmXJC6XwBZH9E0a1xFytGfVyDfk+HNFSYXxDRVEJXs4GZJJm2gv2KK5JuV
aMxdNUV9atoIUXs3wBA7tejOyC7l6GgbNOENC+JlZom2b9rKvposnCGwMaFQluE2wYCBBb7UsbdV
DnNemQeb/PtdFG5nP5Mz0ckLABJGQ9Q7jKPCocyS0RMtpV6d7IqLC1GkYWrsXaNiTvTUIrByo5HL
+j96/gCe/o/vC/7GDkrgGHAKUCdzk7gfvS5OJK/dZ8cPfto5xrrudad3jxXvrAh9NhhzwA3MIcFI
OPcoMAPqSGLpe5gUcqWpu8ugGboj8yNU7ZNgUH4mmgzJxUQjhIKkBiJYmCyrrkOi2Cnadj9fI0vZ
r8GTqJevdPNdh6Ri0H9fY9bWMaT4IDCstEAwRDXOxPF+KJ3tgD6Zk7B04NNz8b674QXagJksohzX
JCC9oo2rDapVQ4zxCPVj8LGYKCPlG6JbM8T7o9KZxbRjmolBHRjioB/xttpWALboUL887dEpdo7s
INhOTL+zxsk96UfdmB1Y4K1cK2XnrEdHmo1j4FeR5xgiWQr9lGMi16fGjDEYsZBfRySK0EyVyS2R
SYEuZ9Pzn0WEOsFCxCcEde57fcyPuVPeo5uy3Mqxyo/NEOUAc0XWeOHIDCtxMWyauUu3RtvTxLiS
kUKtbFHtgULO0EU5rS/SZEO+6BrIeMPVTM+Xoh3pkJTIK481slB2MBbL/603m91cgwTEm/4JdCVi
hjxFwtetfxE1SWk7/dOuGJOCG+TLvJXBJgEci3Qa91vScr5qg1yczBHhP2YCOqVvPfcbshXoqDGL
pyEvqkPt5P0aR8v8VIWR2GJM05sjc0/N4CjutVEtWlnuY4tFKGoCOQtkhu6tKHAn3dyoC4QSw3Kf
6WrUz2Dmky4JlF+/BKiKOWCIUMYa92FIY/cB/5x9yBPtTFSS8Oa+wsia2rabZInoYnv0Yv8L6SfK
yEcgbdsVwD8iAxLwAG8ADlLw69mvhRHfyIEX3R4/+82dgQFlFmZenL2mBqB1I61tbIyvhmLNfIRw
0Nf5oVbpFlpZCl4ASv63Hkk710MRLrkCfuYSzxgUMiiVWY+EpUTZV4tS0y5aiV9pHA/I4dpyPbSD
exd5tfcI8KNwFwsEnHKS4jhyX/hJd/YARPA4YFDU3pQ+gFeUMi02RjotCk+KI5HB2NvHsW2+k0Hp
h96jael4a41ZjRJuWPnIyZzRgXaefdSo3sfrZGxsNRcaMVBK7pG3Xs4arAi9FY6FyQZIGPpDaJzy
yGwOmRU0hzrGF3cx07Sbl//QITFpT35m+sbFTNLuX/UMK/tiZK2//psaF837XY9a/KYJl21KTWMn
WjSD26eehRkq1RWz15oXGQ3W9kYlFE2KqDDmjqE1Vqv3SZsgX/3by+zqhqenQ7VkA+r4ZwFdciZn
W1Z96Uycl+kqM3u6NNH4/nrrSKiyenXtWRGD2eulhyGZ20Krs/WgpXxrUiUR+j0msmLSQLQAI9Hz
JMjuhByzO2Zp7kmKckUU8asKDdZX9Vn3Uy3dH9CU7M9CRRy1kTgzXHQBW4BBxvy5G/QF1NYwRDr5
8FyUibfXWIo+MNv86uJulm1elA9BlbdbPa+Hg0Tr7plFuq6+NP0nD8n0BQ6b1vfIwvCGhLFfQJpZ
6uH3HC3lR2at7DrDXKE4z49R2iKrM4TIE9OWmKR2Q2qtxLOemCSerYmnJfADz9xHX2Etw3ZZqRIo
Wto096OVSyVQGjoVN6FnjJtK9m+oAsPrNUlmdU46M3Ng40OZtfqWVMZ8DJeNgbmYWimeIrvJD1P0
WcWhKYSt+KYwc5RsgEULhbE/9GcW7T745IdcfPBnPwXFyIemeUrUNUmDdMlK8ZH7zg9x0vZL09FQ
XF6qbiq1aMXv3Q0P4+4BRp5mGtYhj6DOLOQRMRQeiECKmWoOeusGPr57+js96ZJv8kL6nt/6e4Y3
nWv3H7dEKtMlFc9HU/E66P1iYYRlfOwiLZoWWQxliRgP6ISHv7ezvPCLb02LQV0zq4nN6HjjhqQ3
PElOY7NY/sc3Byght2+5LmrALRQ1opDQ1FHTCPl1/SA6UmQ0WuGzkztyCD4No4nCNiergYRW6uUZ
iAzo7WzbZxkMfKcBCSfdEi9tum5bCh9DsCu0RZAymoSiHq98/bMGxIAd8SI38pD5wTTRtg5Qip2h
8HCZ4Qy8EaaJtuq0Di5c7bgRZ7sIyZpFXXIoEpPELrq22tEfzkTduiG9ycS3MZK5iaBusD5FH4h/
l3SBdQ5q3TobehFiDrP1PU2N4XTFIhUPackthl1HmAJesjPxZlvihTWGPyccj8hZMDklOi9+AENu
OE2sUo6oAuwd590r3kH50glyfgQ4p7/1dGQnfFZHd52GQZFNlY1f+iC4r/ou+Gl01QbVeMM3jHrE
gDCg/z+IOg62GC8+7J0sfjdK43H8YgbefWMZ39PMSveWSjWifCEAKMQJ0HTOiTgdpRdp60VjscpD
DelnpUs6nRY5J61X6cvWA5AYhmMDSt7DTOIF40N9DJIUkxhpayqadhqaA6fdzEPh0NoJdfTkKeHY
uPWRdpMvov+xvVEl32jFutTWoG+vTObLVwNGl/RhW20zPeMoZHQ4QlbIQMSFh1/ooOUXvIKO1qqJ
KhNTyvQWjacMiDGkTnL822r0T/cIXIbuQxNqYo8AVArAPQSML2ZoOyvEZqxlMJQ9apM8Td8HqPuZ
yDDOIrRNZisg/LtHoiZjQKsOSZWfpwB+JzEhvUewYSUKjpbteKiKXRSHFaA38jbcFzjSRQBiUAEB
kQK4geiwx4k/cQIHsBZ5Fy1nujNSgY9NjWbvtn9N0GD4GGvSPOlIZS1F1g6v6I58RbGteGx5Zp5S
A//JwOgYXosANfUf+jidXOnrY/WzD7VINIhv1TvHqvBqYrso5mHxeXDl+1IEZdUtiO4wDXMdl+Y4
kTeKM2m6DV/VAik6MpsFKTd4tyC6b1QjN4L+64l5dRmS6z3AviRa4DbzrcyOZh4CiSj/Y8/BqGM+
qifEfaiZAm/5ablH11qycFFuMvFIiinxl8CP2RGdVxLYHhmArgQGvS5JT9N9jNQb3T0HUOLdpNL4
Kf7DB/ShkucggPtGrzDeDQ3toZG4O7vQDDSpcnvJJR9e/dr6EvaY4xnkVoucamovQ2ZNfE33xsew
AH/Wd6EfGeCTPobTjkuUSlac1RcgYAafy3Tno9DjZUw7fMLiTF9UKmObOy3f4FOVbE2nYi8oPsXv
kh43H0ak5YTOu1FhN9aOa2azQ5J9MdYswTGe2Xfcir2vo47BraXrBw9pNTobXRcDfu5C1EZYqbmR
iZY/VujwXDZB4H0NgMFpo/30qSwd+yksw9cOTw8UWoGV5QiBIPUerl1FWhh3dlcl8THD7OiV03Bv
W+ilOOdmUJ3bxmo37sDEokOfN+Y/KqadYLyU1VXGzgyit9GT3j4fuIcOXHX4Q7/r9UFxOi3i8Ed6
86GQdKsebZzzoZKk6lDJPg6gk7nFgJSkdOk8Oht8HFbxDMT1tQ+9VtdAf/ijQyodQ2/8kQZQmjAz
FFPl16mb4xGtltBwMuz2YujeOcwp8Qwe0wTFIHXAgY6Av9Vqtii4B/lM/5sH8ugECKTgL49XLRx1
8++B1T0PWtgfKaZJ0c2ZZQCCaKlIoKF3AOxI3slOGcwk2Wvst3Ry96etYXQJ4FObFHm4svR2aKRu
z52OklumJY+xGvpoIKe0jSLfWBJJApQiA3nYQaaCeLQkmbcBVii7TKzfjmajf3XUc9RXoZX4JzKM
+qGMUveCoDYCZX7ivcZhv9aB0/IDE3V/FbILny0UeW1iNzEm1SgCNMGHqpYEk2ptI0c6q2aDdC81
qrpWshpuvJIqUHl7dFzjBuI4Fjv8BnTL+aAw5kBayWsd2KPqoJFixqq7pJPB1enh6rDx9y35Kzk+
trOr6VhCxxTyl8/buo7Rjox50CiCwd81KEeUaPb2Ey14L/8sUZl/TjGj9in3FCqBhdQyCdE9bF3s
yLjSHxPx2edxfU723h7zdPlLKpB0tvTm3jQN7zlmL8gG8xcHNaGXwEOYn5S8GlA+jcvSdaS6MURn
hcBob719343li+cUz5mOCE1kl97zmH0hm7Hr311IzQAwvRGIbYP2adfq2K/Gb3YINfbfUPwdLv04
Y4912Q4bM28sJJQBiGBEvdzoRak9anUdAKnGtb8JmPu/zYMoGW7NLW80NoX0tYWG+EUadsHBMCqA
mBW1V+5EgB7GMS2K+4n5oSMTL79Hk3txT3qAopKY+7vgwKTxQ+u5wKf30rsG6mZA5bo1XjrOvliR
bk4yRU2aeTPJiLJMpMNDM7rLHBM4P6iJvCqC7DEl/KQExKNaxlnFbLPi5OFdoEIIfyqnJDXSIKGu
Y6Af2lNRO45AOCDqG/z4oPjAwmBv1KMZa8P86vUtyoTwnunYYfAzE991oCH/yEr8DvG+FU+txUwA
sqHaXDKtPGf+UKxRL3Jlw5u3rMJo7kTZyLZEjraSOh5OXRyN9yJM87XPomKTqU9f57T5GY//Fy+1
2ROxEANFTVTjXzr1icXo8wxFK4CrI2ETZJN+jBr4VReM5trSUSGsVemnTn2uMDg7PMiKB0vq8vEx
0RlNFm68I6mNj93CT5l2JqnsfthVYT5/uCAu+vNDYIjIYEk2hnCLddTXSCUW5VMLAMB9J20LB6bW
OhdIBa06DJ5eSkAwDAihg0lio0/YuUaPAxpY3B3xiUVCWnIj8A4VyuVu+LNubHbOqjGBEj1fcboO
0co7GkbcXcsGfRfyofqk194SHeg8WqhdKNLydqfp+jsPSff3nW6h20R28hXFDfXRUAtyG/XRLRoc
CIietsTtWg1c2moc8LWlbuyJomV28XcTUtI1rT5mccY3VZVXu9Ds6jv8Y+u7ypH+tvRTsUAqvL5r
cbS4o90sID2ymAVoYH23mF2hQNrfkmBWvrnGrDy7oovP17WMIlkAu7s+DgbGIePbm0k3ee6uCWCv
mXjdem7imCQGfeWZTJ5hMyqiVARsZomyyZN+IdA8ACRxwDFYB19Ly0s2Yop34OTGfmiGe8lbzJH4
4NOub/0fRc3bfYozergKMRrmSIvVcsDxsIDpa+AUAesrZe+SW51J/U/xIIGiUxoGi76XvZPso6oZ
D8nHMvTpeACc1oH7db9FlWuDOedKSnoTbcbmuwlpz+IbN6T3dxc9G2W+mM1Jlci0rWLgC0q59QHi
ghnpNdrm3VR7qHM7ePDM9FJyPTkTFfVGfV/LYkEKhdJCEfyPEA1L2bfEjC94cNSIwuITx9TnDDgY
NQamA4ami3trRwLikXQWlFqG8mZiugF71+4BBHHN5AGzdqQz+7ZSoEkD1y1DSGWLSV1I/Db+4J6F
WqyQAW/aGVGmVbpn4qP2Ad0wRHPdAX4QT6stKV+Ja7+d7IjHm1+2V3SvwL3f2An3v+Sodl63urRU
1aB5rwvAYlLpOnC/Nzl3vSsNOwaS5f/UIB8YyOEAmApvmQLQ1CiEiQ6JX3gHZnfeoQVQ77QbZdAD
LvODJjEp3vCCohuKBYlpMZUf2oWlkhA9bYmLziK29JooX15dNorROXdFf1z2ikc65OLqkle3eXU5
0poXuuOgAlIUBqC8EL+9ueLEVJe98qiLtdag8jUFhAAaA7u0Ojc85v3C15z2UPnuhnjB4HAUKcsK
mGqOu2jdYlh27mCcbUwfP3Mbo3pymSyrNvOPxJdK2CEgMCziLkAXkm0fojRB+p6Up22YexiuaBru
4sYXkbTkZYkXd2Qo1jOPPNCFrUJbVrqW7+1RVpjclknnQIsch3bdY3Q7ShotB//ngApZ0nbWSVE5
ZOyIaSmlK7r0PA53POrw/6icTv7bGGfDQQQie3CFIw51wcRDpZYgH062kbonYhV2LR4atN3JRron
ooivtOp/sshwBJbRA6kqrdnww/3EQifSvi1RpoC2TP2C+e7tEq9H7ZqPIeY5uOivXKAx07jwZA00
9+wyskwHNI6SemmPAughTZY9McmE3HgiBxAgJkmQ6eRlNPJub/j1J7Kd3JCyjoM3GuDScnN1OfSD
OWfUmE4sMiH3UmK4rrQLzOQyALPalpa9w6QXfmg09a7VtEOG/Kjb8oOulom2WvZ7SyKiyYpIWlAr
kaNeoxvQ9oX/O5f+/wVqr4pFao1s5Q7ASKL/20GEYE6ia7XrPfmgpSPtyUbHd2D6OM1y4l1dkmhA
bw4rCxPXAO2CovmpGj6KipML6GKiQmo3Yo58AK4UXluokL5IqnSdmwAt9qlHxRis/OTDZGpZQRdG
dmozvK7paG9GSa2r3eciDx9kqgUbJ+0a1NWCRwtrURhrVMkvokqlpuHhec4QbiSjWdVkr4VbsbtZ
synCR8vOzeOsWWmhCRDhgu9IjQQ6vg8ruhfyT4IxyrV/vRcRtxpK9cQ43UdtZmE43TPugRlhfwpy
z9rpSQPUIe6FzkGiH5ktWcjsg6OWEeAUxYK2AM/lbNlkrX24MiDRRBdoQUV5Zv5CvIGcTpJbV5OM
uPNydSm6/nQrdFekdHVRugkhBMDu3PSlDqJiZfRx9bUZ0NkR4GFzF+olfvEb/5n4WdWOazn61q4e
df61KH71FR9fwko4Bz8sitWorFtlbTvi3dowtWdS72pjxDvdozEExbJxALeLBuymOwra6oGpIiSg
eYrgSN42kA+KOUv8jAHba9AvVyZNrAEpbta5tZ4cZX70Ez/Q2YbEdJlJMNPOEAs8C9QV58t+XPHq
TqshAsKPNDiyYhbyDqqPAhiTqmeywmEeSbot8QrVtzGrEDkvswqvKtjO9I1Olfg9UKoThLKVQ1p8
XaL9Y1rpCrNo9mMnGcaOhlG9FQJ186jqQRIpKkz0jfp1BIzZYAxWvWUlq0luGUZy5/hxt/NgtYgi
BPDRPIUTo4kXQDMSkPIwvasTp2Foyh92I1BTjpNxhhpnH419+yJrAKrFcheZOoZOqmOV28C/0tAG
MTHRsQeF1quyaMNJeTKZVt2WebSZNJuujo8AkfsBgC9vDSQsgK2qZfIw6fzTavIw8clD66zS1jMO
15e/Np5uYrohuuMUx4vVqKUjWoAaPOE2/mj396PmFud4RLIg7tUHoE6/tkkgDySkJUh6tu6FSFae
raFXT+RloboattEwoC1TWbhdE+NvmqH7c60DmmztNEm+DlO0DY8dEydaPETVT6qT8wTYSVTi0naS
KG1NZGgy7uIO46M/bGgH+GTU8E7mSjOqofl3R8o72UzOdR+QWOouADlirf0kbLWnuGzeKxNRFcgu
rlqozBBg0BsHGQgU5qGgkVi0YH54vpFdglG0H7okIL2aOxuc/NkRHSw/fW8M0LuL9+8o9t0z7Ryn
MvD07IG+9yEw6d3drHh3MJNoj1gl3tNr9RY/bclmqPHFJWalJL2X7yot7rSnuk+SszCSHaGzjLpj
PBRhhJTC/3H2pd1tIs/Xn4hzgGZ9q32xJMt2EidvOE4y0+zQrA2f/n+78BhFk5n5Pc8bDl1dVY1s
Ceha7tXZp07GxtUU0Y4wXQL00V0tjAi6hccYqbnZ7kPzw87L7CM6X9eZVkZIxqDA+kAH22vfz2Tm
g8VBTZCsDPUkX5CQxq2bGOsaSaql6bIWgMJATzjlAXomsX/AngwjElVj8342y3DP++IZXrzTurA+
kcadGtA2zRWKgkEopOxvlhjL4rUq0B+nyB6sJysO+QKwLf5LZGgDgk3ZeLAqIGlIBgDYJmXaN6YD
sFuFdmfdFGD+yGT4w6SbGz1bZu4xi7r6UTSxdujKFgyJQV5+9XqG1rEx+wEIQH/xrxqFNwAUH/0A
/+hj1ogAh78o656J7z06LLAl0Uz85SJkcBCV+kRDjj3qorM681OblkAx/HW20REym5UrNZyVaXYe
km3Vl+wTWNXM42yb/Bz9DLQuv5b5oguvxqM/m34edz8gOwo7wIEX+fbuF1RHYXNgWXKOPRmfUXHp
qH4FnsXfWQKsYp1aGdQwc5tmFzo+mizsAXAZarZDXuzsUDuDUhGqfeFORmY29Un0GVAtnVxrNgSq
MCA6uWHBaAD3Gn1Vh3ZAl6FeAo1mwmFI45X0av8Z8UhvVcjE2VEGDNVDL2Be9R7rOOYvsQIjVumz
Kg7DIxtRJkTDfzKSGrfXCIRFuBV0+bOLADqFbIQZ5881H1TqBD3eRYcaLgOcscvecfBIsyLtlA1W
cBKJ4464ZclmZ+j9V5LRYVZJlbIcuk3S2clxMpj17NJHFajIxtUsm231bAj2QF19mMxGpqX7OvMv
DM1fD4C+Vmx0TfhAw0mWIpHZWHq9wKP0doJmZ+Xf2aKW5FpoubX9R1OymhcjdygU97aStY+/daku
gtR+Z5rYLkLouPOs59n5ErXGAbSaXtTbWNTWijmxs9VVZZplS2sFkgB7KlSjWRoaCvRqHlIZ26z8
/2Sb5pFzyLT0j5y5Sf1H7pjmIZOVl6GsuULl2GjvbmQ1WixR3ohHAbCN24Idug79qQ2qbWAWRiVf
DmiEWAKCqRm/DogTAAn0FHBXITkzvEZlqFTf5Hqnn2IHxWsgj0j1E40BO3rILURdSOT27jjJaZj5
KWIMwIFV6q0PpJLplMZj6vZ7MCKcfmdJjqpoaDYKL2kReSlIM1jjrKhX/qaNntrj58Pcgl/WQ7gH
XCJ6oqK8WvxOZXITSmnuc4GogynHkw6S1dFFqfEqqavwErvyCUW5IeB7+wyhEyUbE2CR+A4v15Vm
hBeS0aHobGfrpVqBTfiHtsbwJwk7RBBTsA/sgLT9xNsqPMxm5MWrXaCVmlm5rvPOWHUIpKDY2VUQ
7e4zcmHRmUboGe8AIYVSZhoWTmHt8aMD0D1rsxdLsuYKsFhQ4rUuqiZrJMB/NQXtMVAUlW7X8ltT
9Du2ZEqTHysPlRaevT7PXxAHa1d35joedtPKTJlXEt38Hyv7rXA3iZZ967xkONLBitr3MxoWpiuP
dzIaGtL8YY9WuflHUx6Uqqzrw/Psvgoi8V+1au6vSIqWh6yhbjqgpsQBXYnEwHxTquZLPQMoPwuv
6QjW77ZuG2dRJ3l8sHXrEyikUatBMoQqwq0UhbsYUGIYrxskBldu7Bir3Ij6vZeEtog3kZUOS1ur
o0fg4DiXKAU6XGDka79DgZemSXuaJI1CY2DSC7Dh8rrgSCI6sEAEuxRRBTTtwdEYgoJ5MegoLsqG
SOxmxapEJ3nA2Bb9/FjDKTrg7ifmUhpmAnzwIv/MeYSzwis+cylRlq6L6jNy5EBdd2X9GfhBP30G
CAzV5EQNSLLLypXNB21NQ5ogGSp+AFdPOXq0t5UrQEhoa5SCIaPfV+G7DanbdVlfZ9mdH15Z2pr0
wERkoy80E0i4ZfIkCgCotG4gUNjk9aebQ9HLaUgqoWmLlaUsSIVsxx6QSoumAdAKefCp13l2QYbo
F/3FsNMBkVQp5+gC5UvNN7IaxDVZ5Z4ZsPI3lo+kbs+K/JJHQXbR6jHHATgpVi1+kpwOJA/BeHFM
0TOWAqXdWnhBHj0Yhv9HiPzGotHKeGepOF9nVvq5AEbw2Ssihgq4cXMnp2Fg4SN6GtDdyYAOjTKl
Mw6gZ1HrwVHvwW9UOFG0cKkzf2ryR4J7E3qinhr1qSs/cw10stYhYAEmKZ3eTFWqcK2JXBcAyuju
72OEe4s+APUVnuZPNSDTF8BVkHg1642nzuvScze0x65ORmRGGgOIjr6IAPeoxg6wgBqLd49k28vC
3olhRL+oSIynNDWr/yjTvm+owu/X1B30Dviu5TkmOhF/LTWthY63xTyzH0GAIWvQ5XLPmloE/aAB
OLARglBAtQgWgLc/9g4ybNRASLLO4hu8BCYHiSoqGMey2xuyqvdUc0NFNg1jbJ808gdV4My1OGi0
5YsR2B/AuB8dNPMOfZUvCVHC0Hi+ARTA9wlqgmRoR/4As/gVmeIG5mKCoiDAC6WDXXx2QMZoA1j1
+JFye5Gm4cVYJI/0psgxojnKCGpOeDFRCjPNqRGItOyt5yJhrCWOj3uU1u/0umJnJ6videVY8iXP
XRMwJlHzVtjiYWxTF9uh+NHmUfcn2MO/sJz5r4GOKGUjkvYJOy+FSl9qD3hPjnf/Xjh8X3Gv/peO
B5xtBEoVFup9czt6eEVTNKCbzYEUoODBZXBBIYCxDry4PVl26u4zcNzsKnQwXrClGVcGWmo/A6M9
Xfh+Xf7EI2rZWYj+oswrPxQyQgEGKskWZiWB/Q8g1LUx6N9d126Xuhd36x7o7O+lUVTelNtFLVZJ
HuJbwYvDVDpFpVFT/VSKUqk1R2+b0Hr/rYisdZqkxVfeMuBrx01w8E2tBhQVypRCTcpVmYCTQYLy
CywYYcdPnhjlgwg3kyhzLX5i7ud//ysy8++PNMu1mA42Q2DKMkCw//qT8LnkYwVEgGsdp8WqFoCG
afGyExSZOBQ2by5+38pjnY4/QBfxw3Ys9ucJ2T/rzyKLfzRAbfhSBuj2Dqw6ufRC93dOpgc7bIDi
i+6VEvD0Af/SwxR/bn+Bfgi2C3TvB3Bu268GoLtWTRP6e1G55mvnb1qnaL+maGjd+51o16SVpPJT
05vpUxqb1tk3jX6RSUeeuRWCe7fQx63VgXci98v8JSuC5lyW7bXu/eyFxTJ7EZ6+brB9AmQ8Rg5K
cJdDxdo90BqyFx+35K0Lzp0VGWhj0Z6Bxn4lZ2QAjP01mHgBhdCkuG9Tc6pdVOcsXgHGB8AkJDJU
eMcIy3zVF54O5hH0sM4TWhsIZeBF22HA7c6x7eSKN4PkmqT6SuLpf64BvgESoCR5jLEPe6BJZJST
K+CAooWOhNke9SZQQVVYsDAdFDDGapp0HLcDI2/gJxtWg/kbIC9jvY4CDyjkSoeWM71R23g+SEIm
P96I8owgLLoF6dCCA2AMDrHuvE5XE45Niax1te9kKx8NqWmuCxZHbweQPyC0VQXeRFoTbDOGjdp5
NSLRfPidbLL9MAsUrpvjpcGRRTrotx1AM8Sp6X+Kim5pleXwakqP7XUFB9EMrnyNhgrbXLutTqSG
/MSS5CEqmfbSifCVyOShxcPoAVUPqugPOE8FT7xiZbl5sTW1/o1mwRrVOBsXoC97VI18AafMT5CF
sGveZtnJsJDZAZrt8E3JmVZZv5NnDf+tPHCx8ze6ii0JA4nSQTq4aESPmPCU6Ukc9GKjeRH/E0oM
DUnl70YgloAfUiEudZkmH4FHtghA1HaZZG4YFss+BJFjnZg/AT2oveY9e8g9rfhD08Zz4Q/9a4ZQ
9iqxQaKYqlqoyLCbTR4J/YVLM1lIAPl8rk3zG1BK3E8oJSqAMtH5P3ovWsk6BAGgqEMA70b+G/cR
0xyzIXlBr2+/roLCPDUo/t5nXSB3vu9FlxjEWCuvd4p95lavWS6dY6WwN2M0HUxnJPM4oFZEr7PF
POFkZqnIsWAynZImjW/8DAJ0mMhD4y77oViJKD5YKZidZsTPqg6wt5shP5tcgjKvcEAxiShluKp1
64sOCpUN+hXsg8SW/BAJNFXRMAEwQI4Y01/jGC0milITSpPmh01IMyScp2nY2ODKMuqvtZH7oLRD
zWEw2j+SCnCQBPH8M0qD7EvkuOXF97MfJDPRXL1HOaRcUTUXS7xhZTVM29GsB3vXcLN3+8Gx8i92
LMtLUCQ/yu5kOQiwdQfgWQMem5fNgQ5IABtAvxH8fZyYsjnkZQEhzZd3mrPl3fQ8QS5oOLsdi2D4
r82VSY+aGacePXSuY6FPzsU7mmWjFejuURQ6gQ5STq/5bHQoaui7xDsCCOwLWtn4NkzR4h6YQOf7
PhjS2fIofPRq014i61atI0sPnwHinJzdTp5oJFmBPv0mLZb4TwBfX2mAiiM5oxh+0jAsHj2DbR7w
InjJxb1QL47vwBQD2JNi7xwI988aCJ9fGvxfdlmN6A4NEbevV5rVij3w6lAxmvTofEiMi5F49mfh
4ZsJqWM23nkwjclDohts57oICNEkefDAcrdPS8BA1aijnqKHXYCEiohBlzMFF2mcGZ27JCzX1gRu
S99yhhcyIAfXCu8xjtJjBsrQLywSwC4PW3fP4ti9oj3qXSMz0DrIzOjKav3QqjuLNYxsb5biT7OM
43pdgteh5AC40gKFkWkPobm0fdVkr8DgQCQ2PJZ5xfZl3NxbmFm/ef+rjY0vtlpuaJfO10pwGmX7
qtKCCx1I3gB/EWirGijS1cRQCvDlqbMgtJG1KPjDLPdQDXXI8+ZVV1pt15lLUOtkaEcU6bazYwcE
Y654YkkinsC02SCFptt7VB6JJxENC9A5Guch1bJH9M64KBGN222QG6iWzcBnhdJSQI464QNpzHJw
KroLDpKdLamlrWTAvLVBqYdix1Vcm8CGKsr0IW/CHEjlvvNaATam873459ABZHAYm+hlNDtw2loK
CSuK/asUDMFypZL48ZIHTv1G3sys9k+OOaQPAAUBkZryVsIbWBLjn+CVBnhIEUYvqa0B3jYTPw1W
f+u0PL3IcTQ+R/iKZKDyei5qxl9GwwJXa2Z85v6DWcs1Hu5oFokGfAPVoVeHvFdwoBGafWgkc++s
jd67RmKCo7HlbbqbZtF4wRacI95cRihHIAc0E2nhC0qDvAOhrpjIm+oSgMczBksZgcwFjzMGzF2H
awtAjKJ91Eaow4gSNdbs4mHIAmwK1PDDjV9b7mmSBWnlLVrHZtvZbZUHyEA42tYEEPCVB2gCQfWO
/hYl+cbVuPbHGMbXvBPDa93HYiW6hl8an40g4UxADOX090ZZIYM/nDC9NtaARpvKMZxtPOR/1iWr
9gRMzDsAlGn+acYgli7aA2SNm0rUIq2xdPGdWySKF7ED07Ofp9YF/yDrUud5egys8QzQJ+siaodN
cgnI6k1j8mY5T9AsUMEAVZsG2o0TmmgaezcAEephdo6CLfsBefANKcyOegFsRa2T5mLWJRWjsAwA
rkp3fTcRGM0TOJRG/PT+ukzcueTZ9t7ufOshbl9xhM5IPECAjkvTYdWCdXTET3q2p48/Cu+PilXp
/k6uxzukwePLLC61KD0YdfZ5FpEHPIz7NXfBTn030TkAPeks4WznielDet0qSntxmj8jAMfNYxGj
BVD9T2Y5q7iOunoOxu+Pz00+gLoAWsWiHu//C2OmH70yM46zEzDDItVYVKv5LwWU3HgjUi9ZolnW
PHmB/6a3Cd9lVWgB3EDJwt7AafWKCuT+RJI+rM3TpGFX6FhF4+kryVA6YZ5MRPKH1VjqxQp8e9Fq
sidDmv/HhWYXwSdajATTNdCFqAMtWDH3dXYoy7ZfJX6I255fJicRIc4PQsbPoa82skrEUMqLfUwH
lNHSaU4JsrLNCmTpySnrQnACmXZQrQ3b9xc3UzRPBxe/80WV2PraRiry3XKe7lx+RN+D3E8rG1YD
EDOaZkbG8BSrp1Ea+EukBf9wfCvd0k2fHgSj9NYGsoWXVj0H8q4ojtajqEZxKEX5NU605jH2i/eD
bo+PuVc2SLP/JZcdS9Dp5wKniNTUROpr7JIBYldJeo7mkkEdghL8G36Euqx5glYq7OrrvAgZqJVa
PmKlj8W5j+1ar1YibzQRYhe8CQvUMYTAjHH8YnxKI394QkmdXLOAF/i76u8yHsq9L+3+TBq5M4wH
zQU2FQ3pILmd4fWoFdifwcozg/5autdZAeVJfAtwF76aZUgAfzHaqHggkVahvTMrsAVQl0EXVEZA
nfTQXbCZjWJQiA65qktTap1tmzuU2aLu68OqFyiD9/MwO5AsCVx+kWa/nX3Mn3H+3G437KO0u/2M
mYYi7NkqsPVsyXxD7MhKy4S84qY9L1waJt9qSRjefEYZ6zef0QwtEHF3exAWCLfFFvaH7T47Jopn
aG+KCj37fa8771WnLW4ix2iVFS8Gc8IjIuXYE0/apNjC385ktZ2cbGN8qZG/HaqufAzDtntu8DtD
LBtl0DT0nVG/pOCYzdBN+Ry4YfeMp6EE47xdHmjoh669TxvHWqCGwi+XeuaujTIpH8Gt3j3rQ9yi
89MEfqyyJXdemexoklYgd233fkF1jwwVgSJwB2XjbpjyLSEjTLgJ0YewH9AivDZ49640YQ8nrS0W
xdQ7Y3QD4B3OvWeF21zFqNy89/fgn93VKohFIjokRhTeDEnNQw/OnTxVPmYrAXjLPd4rb9TAl4AQ
GZnREkmLohh0fvQAj43aRe558YGitkWsjzvLKbslDbvcM57w/aRgLkkA48cWAYLCBwB+AvnNd/+m
H+VPpEqHyCoBCqD8/04/EIh4Q99SKHKT/xD8QnQ9nhPGD14cP7WxFRxskRr20rFK9Py0XeOi3PHm
HOU6wYEOvVJO7Bb8jlE7rm6V/n6eh6E2md3Ozc6mhULdxaIxHYGv9h2PQXSRuQ7wCnRhHm3VeWHW
oTkd9I8zktEs6d0NmV+IRcwMtI4oi9/p0cS/rwHgsKdBJM2Wlq3twRILMvsfLoP0yhpxvLQ09/PH
+N2Kv5PREghvRMcmPvwPH2JWqcoUv4bpI8ds3KV+sf/HFciMDpwXG1NvxH5USGyGOtQKwY2rjS6K
Zw5NwIYdiWjyTo0masJam20R8hNb9IW/TLMf7mYvdEZLzCqz+yAGcX1emfV6miX3/25MviwdxYt6
dpmv5O5q5yXozEJj0GoYa28DDuwtYlUIHyoQXvTDi6NplD9vEHfNDp3IAK/bzDLW8G3CQQb6G6NC
ZNpSs2N3kTqlPOXqYNlafyqaatcZFnhN1Ah9vvJk9qPVr5hV78CS/AnwG/FjrBfxI5DbyqwXV2Bs
imvi5/pjhIplNSBxOfTpVRyrDxWSNv3SL5j/SHqsHMXG7vBssljrrNvQGhcUwKdDom5x3BQgy/vd
tDCdv1IAbsziDZDNASztRN7GqzP5BZzBe8MtjO9NPACZHVu4yzjE2rEGz+mqqfPye5MuSKHXEZjP
fa8BnRarLihSQ/2cZuvfEVHbFobIXks8LwGSZzd7mQXZM/r0/iTLKMm+p2ZgP4OQnO9p7Vyzelrb
Afnf/dq5BOM9ujvntQEL+L42YNyrC1hQ06XR1NHFdRFZ5QiN8lKwN00YKIarmu6SIul3sIwcQAt1
Xrw4PaKVPEHjs9Gbky4gBBiQYKN3Xc0F5W2nB09UPhN0QCoco8Td0TAFfMGq4DVAEcYG4Mpqdh4O
dRjdKM+2KG3szkgWBKCHKJAN8XP+TepAQfGYCaxWJ0WcPvVQVQk5A9Lpos716ux5XnfttOyHUHLc
zsFEB8jxI/b92SfgwSAoAbnwG2/dxaG9S9Gf+jUDcacSW2AJ2yaWI8FCh45QwAmJZTxa9tkHiMQK
YWig00etfa7zPmcL1DFWpwKVONOQZlKljaIEcJ9p4Im/mUExAkDZfeNADklvmg0sYAgGBjO24Kso
PQD/u94OsaW3yVeVI2A7ONWLaMxx73Bs+2Rp8GO59MBX+9Q2UfNkNJG96+rSR2IEQzoA9AWRa56Y
O18X1iqLXXPVgMt6X3fhsKR/TAFI6H2rhlTmNA/p/0TDhme3yjIA5vtsS7OzMrmi2Uot9D/Y1jxd
9V1oXc1CVLve9uItQkr1ayeDVQaimDc0zScrO5T6wxgWCB8BkBilmJjQ7PKLKx3/WdqptS+BGLQ2
08L9Fg0o5sR80bNoHaQ9P7p+nj3Fkq2LiJ8BEzV8021w0+lDzU4DQi1XN69BZKBQOoo8ycEbGL1P
mGn3PtFwnk8WHkcUCgyeLRhzWMlCwHbrDLxEAagB1BkdzKZCCrEp6uU8kerib3qTciL/jIThT55I
7Xc+J13/GPkyfCCtoC60Fq9+f61KZwCm0bZABnmxIr9B/Sq4Ci0UU7loJOwBxBoYu7xBedpCT1r/
EhVDtrZ7lIVUke1f6JDgh34ZNXbtx9I9zPI6EMax07sHEpE5naW5jm+X0ZkL0MFfmqrHjc0VQl9o
yJDsTSf3k6XdngSg1RAFjfMnNBuDj80ELsQ0VDIHidiVE4MFe5b1eAt0e9E+2EmXP9llFl3QcbGZ
FbgWoec/7pAcSoW9b+2KL1GBIY+4+gDlw7H5tXFCMFlxsNPVoLN+dOoG+TtpGF+j0shQPtPEx9gw
ys95oK1IroMRfjsgd7gtlX2FDThqAvrPWZRrh7RjwK5TctcJUR/Sg2kGoOLWpRI6Cnhi5KtZBRD8
dAQEaZENxcVoc//IkYNYIwzDvtmgHTOHKvvx/6dhKB/sFx+NvDZgaZ+I1BK7QuZlyrIQn5rFx69g
MLc3uiJb0730z3/PWBvEBH6TJvB07OmZi+IrFFM4gNy7SxOUmcUAs2Qnz23NNhmq3pZgo5efHY1b
mzAtwo1t6PJzUSP5HADheEeznYXEYpUaeDlVs0EgXguATF1oshjNVTDw/rkY++DFyfhiEvc1tu1x
+UgmIx6nD7kmwddXev2Th30P6mH98DkRFiLN0jjgYRo+00FYolsGpZ2AVwky34pM9EqPkwYZuSjP
W2q40+wG7stVZ5Qg6/t1h9SqNJTM8mEzT9CGB4Hyol7N0xW9MNCeqR95th45tjW6n4hjw1tx7NSB
hqVfoq6kG+xHixnldlahs1mPzEjWt0600wbzMOveqVXkk6a9gT3iQfLueNZ7X1ZdhuWKjee27g5w
jqgnnheia050J9qUZjRe0Ok2XkIDz0LLCYuNo0dtvA6R5wRgd4xbL1RmvVECasOqhgczDdxl0+vB
GhR7FbaCmpE9DEg2jG1vbwSQaB7oYIXeEzY+CsaZ28tI9Qlj7+wdNN/WtyzJj0PRahbYXdDzi4hT
FgDHHjo9NQ+TNDeQCFrcKwwchLI7kpKBRHS97jLnuWJ1dIr1+C1HcfqLJaz0xQcphtR5+USiosVP
jFledujQavrChQfuF2A0st4LHw11KN2wQei4apa9lOEjHXifR49a5F2LMUI5SWrkHjj0uvDgWtXX
OzUUfGpAHm8v//5zZPfwfZ4OgmHQxvs+eONRhnBP/ztGpWlHaAj7NIrQX42Dy/YhD4Au/xc7oVEY
7zyFJOM5Uk9KY6IfnPWoep5m0V1xnGgJSUYqkWIx7FzB9gq+bOyKHn1BbYjqT5q+USdNH72mawW/
tJxdzH5IJvBOumaoeplSa2RGE5Ov2cP9B1BXQr5IBb1j7x5+txKpzIuQWUOoMBztBENhXrtmCNBD
zE5+rJtXVx0YWqL2BiglF2Vbv0TCUdQLCZCvbOAXofK/AF3HhUaF4bcP4Bt8BhEt4Iva0EY2zk6z
1WyQYjlUabFgRxY08Q9OSEFUmrdDsXu/BdJet5U1Hvi2amYzVdMbHQRPvSMaErbur3JSQxEYChuA
SzbrR4FILjl4XBZjbFW7eYIMwBWUr0KrdFezO5qY12claLZiqyg3NEF6SI67dBHdmHTWoqbGvQz9
RalanPTmhebFUZwYaWjLAM8nrTnr0JkDIvMtABxaAILjMwOSMT6MaCHcopqwxlaFt+ahLwo3W0xl
9WoM3BvzQENp2IN/RHu6eZDemO/BhrBoUFEMLg86ktKsbiBquwwHkNsOgwiO2NLa20o3HmmUoZUQ
redqIsrxorGgUzqAioDtQCW8v5mI0aJ4nFXiPAyOJEvIuI8Ccz+AEK9XDme9NOAIW9L43iRue+sQ
o86ZTCY3k6JaKu1xk3k3/Fi66k336N6skfN8wFbL5HIV1QPat5MYyGLdgKCTZDlHK9BfWGRIZxQ+
enmHfj/E4z7Umi5+Brtau+BNyDddkoLIjtSp+A6oVuhVB28Mkw4rzxKU1J6n8ePIQLTnpqDOQupA
qxcAk8gfNAYIshWdTlJD685165Q7pxpzJCM7bNluTrExQKkIKKVvnVTKEymRIzqbZcDTPzPQIO1u
RLNbi3GOFsSPayPjzBGP3ujwvR+CJRIYT0AIzSMd0U/7eCOK+gDwodgsn5BnzDYpL41FLrk5rMiC
Dr3ppAsUy6RbUjSwn1zzBtyZbtUyUOUl7CHmrjmdgc73KUAYfTeLkgCYlasyz5sH4X31PLbWtcQD
4oHtXvsBbeaZkWYLGo5j7yEyApj9YfTzFcno4PeOXAaIcG9nmZfX30QSVkfEZ0GPPmBvo3tD/Uga
TgoW1RJh7Vm/bWwEz0ZkkWaZ3Tcm2jNLazVfU2eVybJKQr4jPe70yUPArQcBfsljNmrtLna8HY0K
JbKlZOWC9UmLXCBeXWmGDoxm6HRwYqtEZhP6pOQVDJBMgJFYk+E8MQ/vXdCYDjfL4lvR7BSQys1a
bpmH/1VAY93RRXiGaaMa1vWY7/koVbuvn0EySGtLU5jPbei1azTwPXbdEPxE09kuEhwVyN2IRnsQ
sESAO95zEy8kC9mekYMqokUi8hWqaYM/nRglXl5l/ixz8wpO8v47q7rvhmWWZzDr/VH0TX7WQUiJ
FkVUfddmx7dFAIYaT22ZACCDgHlQjgtfCLHX9ax4oolWbkOQ0lynAQIgBxNJpMVs5HjoGonKtNgk
ZuUs7LZku6Q1A/CmiLfU9sqj2QMQbol8Ksc7x3WaM536IdaGJwP3ADB7RyBwhonR6QAGLrJ2WTqj
Gy+RO9GWXdCYm8YWwRXN19pVZMWb46bi2FdVvtH7slpFyvbv/gHH8DStjWjYu1/HfBbm6D6Syeye
Vqc11FXnqqou8R0DvR55ENt4dwlshdLgMPDQ6lYHUhs3/FS0Vr2qoybYhkYRfTL5kG8qBpgUGqL6
td31HkrHB2FEn1BMAjrtwDHRfAhl3qIvRx+1V01XI5l2V30wNjRHB+/coJPlhc4D8dxYRXZoZYmX
r15uQchrHRp1sEUB/uUxRXODXeGf2Wa499NMUY0BWwKoAfNJ31X6juYQX0PFDuqGPDS3wMF0mozd
G3Bp/fXkb9L8a7XZ7mZJNNlEOXpq1fIkdlvU/P37O6phsl8hpvHLQGWZ4dgGQ6U4ysvuiVSqyrD7
UfTPrvPJjVI3XgWmek4AJXtRJl70QAeEdio8MdT45tRBKdgDckfFcfAfLRqoil3AI/zGjvHyeShA
otVobTx5/a3e5N+KBfaQ8L0kJXKOakoHDaR0KaaGcmyELEB+ljjyM8Lgwa43EPYhAE2t1auHxh4u
c0uO/5doAsykYe31F+qzITUSdTCaMTh/9UOqni8m13ZVWOBWpHYX9DifmwS/YQDTeQc0oH2nkTPW
wzWO8nAvBg18EVUM4kZpJ/XWjxpEo8iikMW+qsFpVie6hbJSw0aRmpY9OxbPtG2BvBtQC/ujrAEX
CtywlK+yBhQm2RAG51irB/DexHhEe1y/hKzSL4Khai0POZ9k80RhymxZsrTbkCyKBomv9aDe3PCM
SIfs9jDLiiZ94x3eMGbRrDvLQNeYPNRoj6oXrYkbKuge282sGFbA0fyP7y4z/vbd9U3bdvCltWzL
+ttdPUEGFG8KonwuqYEbL5fHcKitB+wdwI+gzkCwfjukCZBqvLUtOLGnkdKN4jECwcOHbaGBqxhR
rBvRnbsYzNzdojacbK33Dqq6lBudd+h05YWFl+80OIUif21qzX5pNdN/sqN+oduD/YJXaPsF6P8b
J6qLK4l8C/G3yBDygYbAi3aXFcCLdzREZ2ezAZdWv661ynnRc2ntuUAokTx1Nos2TaBLLVu7ZoTk
tQBWQKQOdEYHhBSsA3Co7QNIiIAfQKfzDJ2RjBRnO3KDG2OaL2YXs92dG/BvizWgGKLJ/+zLJA9k
ZzQuGEAzWZ98lY9Pc7TjSrxLTaMBHQJO2JobGjZ9kp2ZQGGwUuVUHWA1Mfp3Q3lMVT1Ag1s6cO91
saRZvxQobHUQmFdAXEbH3uqs4Ds5aCgt8niXDqvki5mD55IU6FDy3DzhZRwVSEZfoC1NeyX50FQw
0ulo9XmxinI8s2Y7OiM7OkN393/dm/8WzsM9GYEN03JsfM2tqSr4pqcSTD4ghndY/TzYo7twYhTc
NWUZnPI+HY95B5KKQEed5IeczuigSxM7ZM/Ot7Ns1vPLsN3qGjLb8yw5noduqK/HLK2Od3JacURk
S6XccdtRa8+O6Sww2xEJW3OanO3niy3RbrRInOFfrk6imePmE8+2tIS6OqcEBc68/nwRXTSWK81u
36+OTOerANnZeBylsSKRFBrebfDGl4b+2x79Ae6bi7zoGjCoAptXN3nuiu772A3em55mCJuhCQO9
pmhD8ay8RSih7v6Pse9ajhxnmn0iRtCDvGV7p5Ybe8MYS29BBzz9nyhqxJ7e3e+cGwRQji2pRYKF
qsy1y9ppw1jUTVsQZ9hrgLuhwMuuquSHL8HOrqFka6Tnom+K5DxbNuoR2dfxpokidnB128g/kUxL
+BiEtcc3bPSb5IdIwBXJAIwfoJ+j1Z7QOdZudFG7eKlxmj2P2u+TBk5KXsnioVcDLQWgt9DbnTwt
IpJ3k188oO6THTl39iRC47qro/0BQfzcL89GOKxodReSc7xoRXxDuiXsYhWNn2K024IiFiw7ZduO
24jb4uI3vbiE+GcC37EmA2No8m1Toft1R5op6n7pkyN3oTaCn4YnBbLTmSmuXgfUbzLJu0QCuL8u
J3TtiI02gpgD1en1H2sbZ7ZAdryg3LsFI55Zss3/61Fzx8ThGfhHBAwFs3W8P+Bxc9ceKUUFWFYg
Ub6AhaY/o5p9ryNzefDxXoDXq2o8u0By6ANas7TEtLLBWR3bQCJejGiGv8x4nm3Q/jG+uVvuHndT
fqBgi3zxnS9AUbsQ7/73V6WwiznN3j9nPQJZLHIAdRp73m9Whf5rrhtiWziNPOqa7z1YKDleo5Uo
/MpzUCZy0/2ZwtTWJ0C6NJ7Y4hXizVTXKmxCrCz8ahQtOpwL9ydyUIlT6Kpyga0XkPZsCNNHfzOD
risqMZqVTmrPlksvaD6gxODNciDw9sUq1PyHtzKmoY7zjVam9UqoJgYaHDO+VGgYeKCV68gBkFJu
NVvEqrmh0bTznUWlhdUqFXVRrf5FS1dACVpWAYv7H9HJt7IBaYUnfwbOgQ82OJizVQTG3aNvRXiT
1+Lomeld9JwVEdukrSWD2AfoMm4kp1yCZiZMSqT81NJTdEKVajWc1zdTHOslyboFEZqNTOqRzCdA
xxtPNJ2HZOIrPwMgFC374H9/8y2T/WOX5fiogjR9ZuIt2gBh8t9tkGPuVRzER/WLbVTeMXQqG5Ck
Ap1UcVciM5uZVxp6o5Ln0ne3MR5n19nMqLVwVxWyC6x0qLLNxNJxPTjIZ5JLGPZvzgB+KYOR8X6/
BCStuhAyY/+4ELrWtt67OznRxcAD2wW0bN3vad8OZ8orU/4Zt9vqlOHBRCIabhLtRmmXpF1y1UDj
QEM8rd+1Nx6WTEESapnpylHofNY0VnhfU1Pkz91jpQaaea4C6yNNoYM5RY+9G60kbD4gHbrHjgD/
yHGWkrsg2L8lZiarD1EKKBV0u1QArsYgJl+xu9rdNtRjLZ012PBHIPP292TSk/HE8CJC61qPfo12
Fe5cbdiNiZPjNAzQP50aZsAfhRqklF2agHhRyc0qRFVQB2DvsQSIHwt9uaO2HyvHmdI4cX6hZeGl
K5R++a8TeKGeLBQOATICvUI4eDkWI+D/yYpiaCPX5xgpz25jSJmtss7yX2sG7J2ZBcWaWqAvK1JM
Goj2ss7jdhM7JWrHlYJkRIXpNp0AK7ri0VwoNNGPaa/CkIPwA5gnG9HggTH1Lt5ayLt+j30XjJbk
kqpL3UUFwRkuRTY3Q2tvWI4Gl9rV2gP9xLUIvyRDbl0jRzM/4lZJvxbgpDkPUYsOQzJCM7yB9nLb
WaNIH4gJXQxUAc37Gsmh/OKEOZBM6rp71UEmjKKmMXuMU03b6izlZ+RJnUNseNlhBC4w2hzjYQsG
PDT4DlWzzmXZfbDr3sS5UNZ+zQz22lWp+yvqwDeco7I9mPwQGOF98ttHqgyJh3MC6MYTdXwUaYSC
1BYpo7m/A6SKdoB/sPRAPSAOa7ynvtjQghySYeB7FDekqETKu2cawODzA5U4VnZJJ1bthkqINS9M
80NsewkOYbhYEx98bXa3y9Js2db0k2I3hCN/DWtwdaEO60dYep9xxG+/OlUT7ozJy/Z/G4z1F+Df
W6fWA1t5oLO2ArKin1ys9PuNKFaI/ZMA+4LdI3nrpN+HKEKiQuhlehHiO+lTMCnhd2PxGekK9wWf
g3xrvouoY6+Ybha0/qOc7xU3529QhGhYmL2W+ww5oXbZBtGRBDxvpkm0Y8YV6sstJOoBSl+eHeBK
nl2gWTYoIj5mpMiUDWlLXY82tZW62GygEQM1OsUEFlzki8hPdoOnX2jqdR76/nR7y2x0B8aaq38o
8asNisorf298lxe/h6lO0ehWyg/pYCGXYKHrN3dq7+g1qbY1ChtJRfzCQVBjAdun5c2W6KrMFilP
ZzhH0ka2YCG4anFDWrdG46yMCVWd66EeN0YBphicXOmAu2RArl8GqVDmaYk6ORkkIPhbN9Yk3wz/
1edGfzOlIG7f/uYWG0HIk//G4aEEdS8oCE96zvtka2lxftLCAZheSkgDyXjctWxF04am4Gi9gqSt
xZ3VB+Jk0/8mvnOh+Ym5LQEIAcREPUvOXbnSKt4V2Eop2WwUc0z5VEdIwHcBjnOUhvSzv+cl2qHA
W4RwC36+1fhVjeqcEqiYCsgiRb0jGt5o/OecSw91A9EAIFG/tY6aYSZ7T2dI4xJmhpfnTR2QOk/L
HU+T4egZaEMIvMorUGFhZGtkwq2Lp05b0DHF8OhTa72vnys9QUOuz6d2V1bWcMqjfp2PvSdwFoi3
gnka18xCOQDefuZ1SgZ4J8cBbq2VQegaZYCij3hliXi89sh6XWmmO2D3kg7Km2np49HkIt9Q/o48
pPXIDkBtoCIsHfE4iNY4ziZkjUOJLRDiJ1BZ/olHck08gn5VPCzirsAjrKl/JK453FzdRGP2Ge1r
u8adosDosiagEvU0j+sHO6keqWqdSuP7uHgx0ta9zDXvo+FuwAInNrSsGCg82rh5JFNyercnUW4x
dxOiU39DSrJX8V2iT7fy6gWcPW+xs/fYZIvC4wo7bdttvptaaq6EIYZV7GsTistw8k3DGA1HiSqo
y7wCx9+D2+IwVBnQ0bZWle4O7A8NGpj+OP1XoKYq/At5If0/B8J21l1bKPTYALdib0yTg+M43s4w
3UoUdqVzaUoAgBO+txLVjW9fNGH/xM0On06heqe6tvOUJRlRhL/jWaLZ9BbeGQkkJq8z7G9zFIHS
ywINwO0BY1bYzCKClyG5QppbcWAsbbVBMi8wqrC4ZEa1XeBmyI5iNsquEIo3iuKhhHHbuZZWbUCl
+nbJxY9MVCgKML+hLB/tzk6FkmH0YazsBz+thxPL+k3TlwD+rwQIjXPTqwNnqHwA9uK48WSlIbhP
aDpLyYnWynMCdNRhVtw4vUUxvIOO9piTE5ugRAAOe2CEubcb7WGM8eLxZ62bI7pZCMMkM7BXRIcn
283C2OnPU2GDzbvOPuSm0x+FaisuOh39yWIwTqMn5+bj+r1lOfewkcf/szZ3Ky+K1Gj3ETeG8yLy
HAD6Wj371ip3W6A4ASlis1v5mtds6TJmqeOVCCzQQa/jCdKhi+VMs97lIz5cybfeoGcBKRxzxOs1
qeepXeHGZqdIg5KQ9yNYklwd8DYIs8Si2Z1M2B3fhip0Avhn1C6mIyAgbWBIbiychZy80i8eGTPw
wYBg/iMZs03+t4ULWJW9FE181gHAHlhmwX7W0UuYhvyHlVklKG1SC3eiGoecUWEDeNpjz23qjCDg
stx3U5yMlijl3XY+iueBetM1bM2dbSp4931qGF+HnRFdwJ+UPPh15a2sSBQ//jIAxR0KS1zj+tZ9
lA7MxN0ik59RYt+eozb+WaGSZFtb2mR9quPsJyhu2dZzUMu5tpjF16JCHpWMw9AGBPC7HxnSqqj9
9jyB6OJNOyxTFbHImdiO6UamTABMspCPNCuin2ADqK+0oAFluwBUZC0HphSsZlN/yPZjnOJRoNxl
P8lH4fr80XleQpG5kfQj+gAl3y+WXsKyXYnMFl48ckCO6SAhQiEDgBHVBZp+aFF/jURSAGiE4TAk
04RDbzQgMDAcnmhAauVtJn0vr4NFc6cepPGoduq7Ozkt732XqEs8koU+stFmVhkrrWQX3F9wlIY9
WRjYQNpbxWMDqHrAkoeBMUkG+pTSDeY1TkLiBzSz4W1amU/Msh55jNu+CkErGpYwc1gARb+F6S3N
BWQDUCd1xXMzACK1VVipxGXV/bXyUFLlKlRV4sBCyna2pJXyYwN/mfgw7GOV6cPnA5CjmoGAS1zS
FlxB4YBmPVKQjLQ0ADhGXDKc5gHmqOlXS4A7uzICwJ09sXG9+C4BBq8GSX35yc04DmHC0txzpyqe
nVEvntHnvkJZQP5IIiDKWKe0Bz9H7AR16m7AVeldWxRRvqjGlF0hkdVyrT5GSWISv2C/u3HtzruS
aLEgB5K9x1gsyrF7i/FuQTH+7Spk8T+vUvcoTzOrsUatm149AJ7ui42OzD2tBpT3A3pZKVAlNita
g4HVqTe9bSV7feWC2W9981oyv47wLtdBEukY6/nFBHSCQeUlaZE8yDb1dlHc7WITxUfTvrLTNUqV
w41WONEX1PdvM0+REYsEj9/S1tQ/WfwljBtrNZXhdBqEW36qUnAvKfkYpTXIZqN0djekxLlQO/pX
MFK4T8zrP1DYYsyzrQPmrh15vV+FmXZ+QdkmKN7U1Qert1byr6uQnK6Cl+eN6fsHNCV8kUWfPYdD
koHEwwe4Il5h17ScFTJG2ZQ+gTNWmQBi4tEeY//ceT9AZuk8knTqMxOM18WXGK2TyOu9x5nXU5T3
QdzU+sEFTtJG89EhkvH4sdCY8Vp2fXJ0vaLf4O5afkuNCTeSMPoiJn1AAW0od31o2Z9RORuQgd6N
zQbA7+Uxr/r+1fGLJycNi29gfpCroq/rixYZE77jPUepIhRCG5pAerr9mPgAJreHbGNVyDI0kpff
/v4YBhJqG5Krj6Fy3OdiHMet7UXHNB/lleHP9uL4Y7cuUUK4m5ejDmykzOEBLUHWG2Jf+hKz1Hkm
SZvaqDUpmu5AS46+yD1SPOOKlnWW2E94Y5xXJBIO2Ex1HYSMhhM445g9WGqgmdb/FH4UnmmB/e2b
GAeG2YM2gStAjPZhkZMZDXzQwezgjuBWVbZ3/hrwUVcJH/z1oljstAJ7doEz3tUSGQ36AEbSDFCZ
Mdf8vVxoMdHw/3gUHNgN9OliV+jzj6PlTfyQ7BbLBIi8Fx7OlDilKPkB9CNNAJ6RPl4ta9v+AVLd
DjXAVa1ht6blzNgOWt9iu6Ug+51hAgOv0dprEtJgp9wztj7eubMq3QAJCL3u2LZ+1KJwQ6hcIbPx
Iqnk7C955EFO9txCun4SyOwoJyC8i6/MFRMOK/h08MpuDkbyxen9IiXe3U65I5pdojr2bas+cMc1
zoPq/CfRFPJmgzfGbp0okACSjXHTPEwR7vOpBH47yZJaGGjRMP05EhmzYsQuWSRZkHmeAQ55FVVd
I84m4zy7qaA8KZsN+slwDfUpaPBbvXkAcQPK1iFyIinx9UHnX4wTepA4Dr9Q9ogjCGfwn3rXfQHm
J1BlYia3Vs3qnSZhVVQ9gChsA10OEnSaSXfxM7Bb0v2bF8W076eyWhnCwLkBSiEvSceyB7qT32tj
Ud9rB5SMrHCeooqi/0RuuH+2yyo/A0uw2xgStbeDIqkUir2SZkn5pQuj+Non05u4GXAkuJiSVZQL
IHpJoND1fqeDwVkk+cUCNskY4F7/ZGNbtXc7nl/8rpDJbjKQjPBs5ASV3Y0xS+SXri/dbY79wolY
BKuIgWx8QF4B6GfG2iF+QWIEvJkOWvoTNIvGFgml4Qxe1eGsN5Wx1d0+wk4XeXhSTKILu3nthUVX
rjPX/pgWjdiRy5SAUCI61Kx32Lqwf6A+Gxi20rEeLNEDRZAJfhrzHHcLswLStO/tsRcbHzs1TPiG
7WLdjVa0JAWOskpsLoNFQjMfGd/AyGJztygQdtz7Bp4OLm6uO9TmAFJkytdGycBnXCZpgP8mngZx
tu4SL84CwDwYkueQoMcZ7TOoq22Rv/SqMY+CrGC71u3MX21Wnyffr37mtf3UDJr3HeB0n+0SjKhV
y34BY7P86hpomOgGAITiXB757UjwVahl4Xb0u/TVQ60tJUVpJdHpxNGV+eFdR/nTZfWuU5b/f34t
sG9dXvITjpvAgyBj9IVwpKRQbA/OOEVeHuNFa9UUbnSRpRWSPBv8NzmKweP/lHsgCFviOLZ2H4fi
G5EPevsp3Wl2cqWWRUf0Kf5Vkyv1QjK1+lsX+dGVwOLJUq0Wvwy4gNQHaQpgsCpdPgENEDiS/Uqi
inwlNCP71GZjGQDerP2O2/UpyxPwo/Xxpi9BWhBIAKkNVWH8KHzgHtmy+YynXr3SNGd8wRE9UmM5
f7TG5NkyOu9z1k7+Sivy+tGy2xKcXkIcutwDYCaO1tZpl8qPVVj+cvHc+Q2ApDAefjtd8Rtv6v3H
IfTZ2mzz4iF6wtcdm6/JsR51FGKuisp0P3FXfFM3699c4OGjcAjzrH+STm+BB8ZpVgwUSM9yaIdt
avvFGVytIfYf1m0cx07ZJ78c3+MYw6TwDJGNMRiKbWTSyX0MFM9Adox9icYxDyY1S5Usmmrvy6Jd
Zv/b7k77n/HIDo2xABIb3Hbj2R4IBSo/Rz8SaDKi0LhdLtpW0XO0rfOmpeWi1RoBrKfMC1eJBFP1
AXn79ti0qHSnt1+0F4MzJ8PXHsf+u9zugP2iBiT8P6CZWDvRSmQJe3L7SzRlGm7IauGa/YV18jSv
VA14AZIYQBWiVOjGBxC5m6jVcMqtvEhR6QyAjepyrnIjxTDkH3oUmN+ES9iZLkc+rRsBzdBBrZP6
cB04vw4GSigDazLsq/4lwvfs6hkgLyOB5+bDoR2d7y1w1dls1Jf4/uEwX6yLmGvZJvGq34CRzg5T
14bZ5i0Gk2nCgnf/2XRxHQFl6bqyO+Anyk402Cpx7lI6PQI5+InWi1pGLhLtIUh4DFlZe1IsdmXH
vSO3AhLPpncWSySaLdEpyJ1sGO0W6ZEO4LFxs6YEDL7USZC20fQKLE9n6w9pc4xsr7zibIWtcjl1
32KtWVMGpugclHgzOb5WWQKAp7RcUS0jjseqDJ3xf2ojmzLCyaHdurOaShtJ2/VOBhhV2PVU/ris
48Q4ljjiAAab8blsUD9Es8iq32aJmo3VZHym2aIVSnZnt0Qpk/o4Dt5PBiaFVYHzM2zHNTx7KTsT
UkLHjmJt1Y+aOSd05iwPDk/QGBvhwJUZlX8VgFQPqgJtR45aksyubReU7h9I0qC7bRYD8B4FoDKP
V6QYcSrfOAa/kI8POOcgBtL6HIe8ADfLVBxaJEP5ikqA6VUD4C4Yqsec5UB8Bbl70mjuZkAHwrlI
O+2kF0aMNg5bvNYlTjoG3zB+aU/1NN76tFPONsAl5MdylAEVfdTtIAMGDNEDLSUewmfp4Z4tVIEH
uMVutWheQOkty6+EqW8Vwyue58ZpRuHvO3xn1JJKgmkodXkjIicOK0O39dNSPaysmm64Ff0di/EM
dU+xoZCHwcrTgudE5lHz2CCbQytsuOcV8UV5ZTuvHMUz9bfl+4p075Y48fHWqVlFD7ytH3XZJ6+s
c9pTHALD0o8L+VXJuypJXv0y+Rh7cb6b0MnxUGn8bRA9DqWRjQXRxhhperBoXMcFECOouVeLbHHW
eAK0QyctZi0pgGTh442qRl4255kfLNa4J7xdD52X41b4f12pylIORGf9pUDZ20NpGnyVTKmzmZfd
FD7QzE5GZx9G/MednJY1nscx8l7nyIlqIDT4015hnT6mdoc9fKJ1AS1xPxOPNMuTqz8AaYoksQOx
sEDKwAUyQ4up0PJpjyY5ZD+VyY0CO9QoyzdvJO11l39IFT3xTDOMzN9D5ZT+MVYySdTDDmStBzLx
G3ridxloDz0gihpfHRP1lQmYDJnr8GcaOt8HWuE4oCfwXWbZ1UcvLyskzXHU/rcTiUzDenPi+B6c
eOmiZGFd4TB6VdaoEsAfB/XL85SlGnBWixJVgIsQbaygf/GBt4TdKQqm3wdNZk9mXvI9GRsseVPe
LQ1j0A5R7W9JTu7z1e7CLRdPqMKaLG8+B10Axz9PPt4Ct3ntTOh1jXTPQwO546w1y/W3NpKZrxWI
0o91zkHyrJam4WTPme/hBy3B+9Lw9nOv+f3FSMfy1XKksxZM3rqKEMBe5AoyYPmY9fznYKOrQDA+
vHpMmOtsyosdLXt9QD2gzQVS2tBawMt96GLziVY06OW3UAuTF5Q4QY99LYAa/wQrG/stWMqj4fXf
ggFDHWlgAhmXKMhBjwCqFPDN0PsYlWWNqgKmdW7jBNPxQmPn2w0ywu8KmlWar21Fg5v+jbNEZwju
jiBtSFjkn+aIpO8NFNuMrCu2IQOSOUiOPtlCcLDpOgmIkLSyQBGfB2wxNIYC+9CrMLXV1E7s58QE
AyQfUYODQmHIOoWPiAe1fXLCBugXWEWjoVCaOzQUsthsghqd8sDPh3EdF22ys3UTKd006jfzZeYr
oFVFgnq9t7ftVLVHWWTmcGzRG3DoI+ewXGu+NrZCxSbpjTBISxCZGa1zBbi2OKPBq+oDw9cVUXH8
NpBGV2pW/OxxxH0a2hIPaBKRkmyXJUo54iBq8ZrbSJQjB0uonsnnqGLVERgVxS4day2wI4ZcoxrS
aMwfw94712DkOC0iDWeRuxGNrwFZLA4h955R9+4fF1GVDfo+VaDoQ1wUN3GZF32t0zwB4YVreQBS
AWzuaIrfprpyVChZK/oY/N1eeRjK0faCHFveYw84YQpP8egDeFHUBt6EekpakqIAtgCIdsSTzDKE
IpnXMeRxcE69WwIUEddOfuqcus5NVlLkw46OeuuxxZ0WrchzLiwEkvEVbFsr3G5wuyWtWpItHRej
V2V2mC1oKXx7tiAzirGEfI/hjOI1M0P942ghdzpwO/7IhgwwaIC9f+TlpG2R7o7OVcmHY6IP5d4B
5OkDmp/Kzcg99oKzeOQSdM3+4qTRB033x69ZkVWB6/EJVCKp/Tiqo5e4TpydEQkcatJ5TF/hCN4p
+03bxFaH7pD6wpgozrPW8Eq5oghoEsbpjVbBu9bAPGiEeOuyxGRtcfDKrzeDid286PNwG/mSXzMx
fXa9ZgTfczygQgipFXyW/kxLmpGsdf1LhYY5gK5FXofyHtjNUzKclPNQJfFeb8rnxe3GpOD1eAJw
fsBxTotEEerLdK5Xj3rWgd+vZ/F3vXVeU3SFv/aZXxzStuu3Q9cMX4woBhF5tW6axH8amrh8Hfv4
zDwQaNjo+n9NCttFCsyo9qQsBCDERQfgo3SqgAEh4vjRKhCQVsrh3Z3srU6CXazJ6n2M1DuS8CjC
bVJ28oD38IwTAu8xTa2PpjSyz3GXGru2T7UNLRMTtXRZ2ZTgAJqA/jpYga3MKlRxnCyGrDVt1wEi
ApgxM8YVLKC4nJntngbcaR+HthlQ95R5l0gDcR/JKjQmP6LfFplIjqw/LUkhNNyfAEr+tVAWk9bE
hzZPv2qq0JOKOaM6Aa86yBZQNmpK4R5x+2/tFVWCklWUj6Bl05ALK2XNbYCiwJXUs5NALYi/mcNQ
xMWAZjQ0FPTfr1IKC3mLCDgbl4mKmzQH/91qSKMpOY3vy3xgQCc3ywG3JihSLUlPTVo1VTBbJ+6f
aYas866d6k/MS719BXbSdaYw383I7dd9g+x5opY4yfnWSd5f68qPPpUfNZdXn6IhBgqakf4iDy3S
2U2AstZ6kLAgAGmFzuYAkd21mxCInSupcF1SdB15K20y85302RMwHJsTVwNpabiTzR6kwRcIrx2L
5SxUsVoUdC/y2YVl9hGYCd4uttB0tPJwM6wCX0zxybGQ9ZT1ZGxmYVPh3AzdcEP+ZnDrMc/Jb7bw
JoCm6iAD2KEv9vQmW4KT+lY6R0elZnyiKPOaqQ+yfBreWchJKJsbf1LTmjSzIwnJO6SLzj9C7+rc
XRVIhMUpsp9EwkHsHZ4wXXBdTw8zewfJQgcYtsBzPs0yLgB/kgBrfk2kH+T7X25jye0TWZDtpDEP
eViXAYjtD5m872nuCR0jD4uIbNVVyR04L/opq+P5nki3PkpB052vAxCkBcaLw52clJSkphk5OLUj
tw5L4jllvSjId1kuvimaC5EozHayLIEYeXeNJXyGO9kB5c2oifpzF5896Lp3bpnbezgFRXJyCbD8
QHcyG2B6p97d3326kLv4PIsXXaJlDdgNcEI4P0zCetpylFOdO3UEIaNkunrufj5fQL0QEHT8sF+j
CDjb1BJ7biAbWyOe5ge/r6ClM4vFhPxqO9VWDnfsFT28YsBRBYWXTTta0kBPupBZfZD5GVLy6ulX
MYedhrJhgeGOV9ePJFBE3OK6DJ6WokQj1sPdIqOZcPmEgjFhbRbFOOTl1ZBpuZmSLATYApakJUXd
4yXPd0eB9q4/1yBFjqoVlFOXH+7kUredsyzFeomhjXi+o2HtyZZR/UDeMjlZ9Zhf7ahuL6DNW+dh
H14LzwmvNAv7TmxwUKithD7KYlNo+gt+Ynlc7GreyFPb+OfY+gReFzmxY8ORBXTjDizsIdD2wbr3
ZzB6B1C1Rq7hlB67sx1pAILj7SMUSYSF82Ycg7sKh9L18LYGlv+bH3l4sv9Rj+AVMQx03oNFytrU
MXrUAEBVnwfcxp2D7Q7VmdZu0WkrlC8aK9T3VudF0RsanJc1qX1udkcwbq3qCAxpa9RElWvHrdHI
OvjIIYZc4FQHxVinXgK9Z09TGvzE0g8px3GgMuy0EIY0XUxohgKzPyGsIWtAyaSi0bCY26MGTQqK
ZxRb2QfSztY37iSVeG4A4k7FIPfZalKfgYRC6o8idvGkIcPlEhrKSf09reefKsKWxkC93K5g2Kho
ejPi5VVRAdGggXvvmJufSIm+6RatQPinBHicMuFm9Gc663I9rLaRZf4mtTMICQhvZSk9ezOW+ANZ
adacHTWoF5N56LFl9JJ6PN7JG9Rk35jNDko2oYw2iFyvp7eb811M18svfR9me48V9gn0gRYYAAy8
28XSt05gnMabdjQeSUHDYkfLAvVqDQoS4XentvMKzUyibVakoHhz6DvDxZlslmWL73OOpAkQDP/6
VDdRyIP05FagYGAtjfxsRyi2HvJRfE5MgA0kZTcdkz4B11bziWtV/ikFtcPZz9scfRAQIz31ZsXw
b3uWgIJdcQ/7Zafl8Zcoq0dwpgA5NQQN1AurcCar5HYPMFfAW4KyWi2Lojo7rBYvWTQ2DzmSUkEE
dtsvuQDvXJaBSp3Fvf45M2cxYKiS4+CE05qsAPzVgv7XrldTODQrw3f4WYjxgwxLdNYMaQcIdwwk
pyGPu9slyfQQO3L1Pr6Y/aet26D/su3AT60uRQNdga71b7KhnNJ9L9On/wx595GqSTc2SBqCge39
s+p2Wq6LHNtf+VIDmukIUIL0REM7hLjX9mN6ohmay629m8dbUob9HzNagm+uq1AGD+GdG8n+zWWx
SzWbvzlPQA7aO3UyX+Qu3rJMBQpbtUHs9U73j8PY+keaCbWkWYu7IjgC1Hqe3unJhzX+rbeONFKQ
Go21vlOQsWlhp47O9T8XJJu75Xyp/za/0bMJoLo62uQ3qO8HeBKOgQNi2Jy5OMFkgz0z4HWaE0mJ
pvNG/6/rUkXqGgvAO+Q+k3dGRo9LkQPF80EXfRzdfa4xZLAZOpp7DghzlzvAh65DGV06b8Sb2rtm
NiSNWfkAXDCBl0U+JKNBJ0VehtkOEBhpkHbASIzwVA3QeZl4O0OrDg1aj0+dP1hoZrXDf6hZkz93
cYg6pkygN7PlwzZRr+bLngbVBMlKgFF1fmdfFKU+Riu02eqzIu84yrIT2wtxp22sbRVVHE3t4GRI
4+gzGrzDJ+S7UK+SF3igN5qxoiUpGIpYgKTpelsn0/zZDk+Ar2Ej2xOZkZxP57BrkidapJmwz2YT
XqdWQ2eWLFNtl9cS1C7qKmSi61a3NkM/ncMmQ12holuAks/WryFQdAHmZTkv+COA9xNcfZtGEQQA
rAQwvZb/olXgiCXRu32lDByu3dojiQ3ABQHibhXs3Z4lYftAK7I3Lfyx83G+RMUmky4hshqIrswf
r6kjODKtfYiOks5b21NmocpqlMaJBiB+mickYsGDqBXualHcGPLWSqM1qW6ki5OOvvCTNfjoXkoE
6EDaGpxPBpquLl07WJcBdFuBnfs1GoMc67IoaIlTXvcc1i+0IPvFimZhPMVbfE9AKGWFP2QLIko6
PlyAU2ZIleUYkhBXwCh7rH3N3i+nkLPd4lcpiAcm2L43OzQgNBrO6FwUH6EYZsqG0810sqZmHWe+
FmB7Npz0ROTOmbz0Wk4rJP4zZFyB6YztlIKzc2o/PCEBAIYPmhrxI8tAtEZKO9cgX+xoht4lFFi8
+8Kh5vi1dWVWbJFhnapdo8iqM71+KMqWA/e/ADw7ckrozxTdZrQs0IqZbrfXqv52lnRJP8ui99md
nfjbdzR6vFKUw7dG6gCJKKwQO3AdmUe/B8qbPvp/rVtXJY7yEkV7ZJ8M1godd4RGUjOkWFucItJK
ayaccqVxsZmXzEF2UILCB4i9qBpJIlR7Vnl/IJSSEgRDx96NumAGLVHgJqAKOuYW3hZCRVqSaNh3
UjiyGPV+DkeYJ5WcgFXI8NtpeKodUFT0uUVXNwviMvXB7tP6qyJv9I1QmNK6GkgxNfoWfSsuEO+d
N9G7Pxks8iUGKTqJnccbrKg/NcNxaafNy0gCF6oqPsaj0+6o+fWuN5aWpFjcSKa8hB7x3Z38ph2X
7BjTLwOKrPYUxGfNR7NV6D2qsXe2pekSxYywNSr4hKT/TcMcSLNVbU90oBY4Gm6a6mjt3XfLzZ1z
i45mKlBZNtFh7qibbZjqz8vRauqjm1d7+d9N+OwfIF2eqZugQQSEnW46vnnXgt/kjTGiSjB+noGO
UC8oNpFv/P4/yr5ru3GdafaJuBYJgulWOVpOM/b4hmvSZgITmPn0f6HpMTXas+c75wYL6G4Aki1R
CNVVhez5m6rg6JO/xSakh6PQek70fliBaijbY+9gPoY9T0GPDT3EWspL0If957G2y43WyW1ZFsVy
1pSZ+JJxIfguNGNHEjLEoYCi3O8MzDe6NXOcD+bWtYGn9rL1HIgs1p67KSHyfceHHIB1qjocbEvc
aN89gE0gL0/FOCrlPJKgGI14D4RB2K5iEFs+J3jMnuze+h6qFpny8kV6oFWiBkuRzsGC0jlQExk0
zQbwOrHODVD75i04gIRRZfdl4VSbekDuHJABOL8IdHBSFCBWYozXuC5z5fnv/zn7VkPaAKE3yHs8
MAG7Hi5XbujVysjJY1xyQywvZ+6p03AxY3ZFsUmhLfZSpBqSgpDIYyYVFI1cBno6PbehiuS4gANX
zuNEVpaBD+YIJOtjY9h4VkFb2T22VvUQJiy490JAz6nG5IiMDEqlAh/mvasKcljAPXHwQnstzmQX
vsA8naNU1lV/ux4S/CXK6MUCywnu41QTsk3aobSbB18N4jQVjo7AJbsAUL2/B19IvXXaVlu4Fuh4
F+Bfdi5xuyenr67UA3U7rucWGLKAdN1NYdSt6vAPAWcEpDTDqLIvjjZ1m/sy1c3KynrntAVGl3Xu
/Q9SC0/3bpnD8M/grq7rnut4lnX7hXJxfKXlIO14yuq43UVqh+80EkXFIR45VVV79lix2ucl+Z6c
s52a3AOL22LuJnwbbehuoZzqs2+aIjdAbxCbOgBqH5Nf96J4S72EP49iup6INhRQAHe+jTQ5vQOk
JfC9K61DOjL/UuH+8yGJ2q+JSMovTdelayaBpqZmiJtkH6qQnRlkB73TQI6losCTmSADNtQugeRi
7h2XDGRnqrd0gNXxPWzvcaNvLMYw8LYk1TYputVBttcGF0trhcOeHdCuxElhZpxme25yQMVrr1qR
jQpNjhAOaXBJb6RAgJNtmscDOH+OE7jK36cjFhKzSB15M73au5ann2Z7qeYpUrBJzip1LYP0uJoH
PDeYh15nj+vwxQC2u2meunwC13B5Fxg4iVT8Kl8j5jypLJBnN0mqfYqzio1uuOlbFX8nf20hA83w
h4fGwudKkc8EqqhkypbM1a0t2ZKAiYuKIKFdMpUqAh/Z9whNDyAaVDe7fkzGRWK54H8iwk6z+Ykp
hvuJrhPndOfAG+44EYC6YtC2yOdBurji8STKTZ4GUAnKtHwzcXgqIs9aY//Eg2YeKILsv4adLCae
/3HU383DAEf4PvTMEzoPPY/z+9Bkx948NkAU6UbtCHQ1lRoHpBfSrXV4qqM9qZFPpslNKuRUYJ0Y
nrpyT43CArkL9oJs7biROHXIjAojyGJgKZ3gelGZVM36qN3YfBwfHL0K/Ce/ouYAsvGm1d/d1B5k
UR9SUDWCcsrbVWOnv0lQmET+IN+Kph2XuKgw70UZpbtKg1SQizT5SwAZohXSH8QrbluejaFAom0G
Bj8I5opth0QIsC7o9qexyu0NcpX0deqGzqdBY80GqXP+5K0syBvV2lBsNB/BuOiz1rLg+ob6+hqu
7Qer61cW2GaYCNKzWTBxrmPOkYOqqmQca+4uK2weV2ZYppONvKWEcPmCYhrX30JzOjnoaph5rKmm
unUOWHrN1HqanTRcPXbm+yCA4kNsUC6b7wOYUNc1Dkcuelz5kG7OjJd8zDRc07bmhYpkYM0FF+lT
AMU2AMTvR4d/NSvm2QsKGwUXa7DFZKsrY93gSlQLq2RHMRjdOwsTSRNJ6q7yLOgPwsmyT2arHSgb
Jh0CCKwrew46j08pjlFMbOmOSF/KV15VjavBTL1jHvr2PaTj8YPV9dG3oB9f9bEABqDR9T2S7uLN
2Dbpm9cCfa8CqOeIdz311Ab8ZgFHGgF727+Cr9GdeobYD24ihueD6kkB1LNo4mbDoeriVgApL9JK
Q8JRUeybIQ3vqTALoJAdyBzISlTZ2kQqBxSPoHU5h1ANexN1wGjc4cGKkaoqzLYD6MJBMjxCjmmK
yfVvchRs3yp5BDKJUnTH2vbPZJpehYgtawn2EAeAzF9xfuAkWDZwGbCdnUMUSY62pi3t2tWP0hAG
VCtwDAV59x7ZWIUykJX8dhGvE9Y1+9k0Rd+2p95kpSFEJh4bJXZHphEE4WtgWbBAcsAUYqqitAt3
OUB8eznbAHmvjlT8yaYrWhFAaI4ycPwt8oaGYhqPesyDjg6OUGfb38cj7xxM8940k3h8TfCrdCqK
GE+/0RYGKIpc/YSVbHxIU29NLbKb3aBPTrLpKoxqjREnB1BwrX2rX0ThxhWQgi2wlzn2SRJONbLZ
ykE15vlRvrhx/6nLjc1BRl2+KCy3XEaDYSzJTSPSWKOjx9j1g6Ebl5z1kQpP0YZDAcxQSfgwUpto
wufmHI3z9QQAmDhZURwyx8xDgUX0G3Y/380w7J4q08c3AemikMAr01dwmQOByXGk5XFQdwsBUFo0
2I82YODbeEwEqLR98567AG7Hedd+77V7w2jsHxRaAyxwFeo4BZ9CExHehrIEDEAxKJ1TZooFzgYi
PNWNEBwlgCBRrYBW5Vrrc2154wBvKd/bpfNMsdDKSSG7oPoy7wUpzv55Mg1Rdwd60/HQQzDtagYK
nWdIG9yqzTaq0Qxi8J5n+/y6MAuDqNCZfI4lMr64eQ9pFQZLPwOf9qYsIOQLQqmzyrc9ELkRMSMN
ih6Jar5wJudsmsOggTE5KXS2U+zvw5KzEKBFodqHc+Jemrt+DDmb5q6q1zj4waHVgaDFPWJ6wo8e
MvU1QG5ypRPWceeC3LbkuXKiElltYEsgO3iNLkVf92fc0XlLoAvLYxArgAdVb9skuANi019+aru+
o685RKaQiPhLKmhW5iHbJOHj2k2y51a8DpKW6Z+on0RW/QLSt3G052b4DeiWPomWdYTTCVrO9ACi
nQJDWwqgpw/T+oeWQrPXqSK9WbieN8VMS6iq5vppjkncWtuabeEueBtWmz4uzJcMFAMgvI3KczQy
82XE0Suuv18it8L/ArDFBUW5URFs/9SJvLiC+VMnX3ViaqaRY93euF0HaDbYN6mogKw82H6+7kmK
lmy+ofQcyWMh8SZWJwkJiD2DrYMTf9BAQfevsrHQiuLmQDUqqkTD13BuUy1WgZLX8ATxuM292NlS
v8l2VaXwmyFT1teH23Gn9lROo8xdq8plAszcf3glNHQSujjnDzNvlSaVfydNdq8VDFJFlW+ZC7JB
oQgpOIWZTiFkmxwgqjj2eX+YTX110FII2wJfUPvL0WHtMS+YjzNbsNwhGzwG7W4QdMeSjOTvVZAo
/MpfkssIM2vFhrC9M9Num4V5GCyYUWCTpflIHSvGJb4poHrjyCJnPnMioOPv3TBHirYFJfbEBCtw
Edj+3o/89DBa1nXxJ1uFVFxkYhjvcdScu5HjxuZh9QMMBo6IbhzU7WaOOWSaI2cnX7O0DXQJ5SFm
sTyYOIKExIlqT9UqdMpDjgWEWFDAHErN2eZodaIvya2HevxenQahqNtBrqJY6227XLOAVXCCe/A2
5nuckwWLhtZOykaOxIzxS1BCdEHS2k45XK1AnnJkLGxas9XKkZoWmNZqULfRAEhGx0lNN46HIATZ
cCA0IDZwrXzBudUFO3vjiyXZAECglj7Udd9uZSr6gz4k4gx20nFtgFnvOXZsPDuyzPoOQVH8qCGh
j+vdE2uDfyqAd3dIyQOctHFwA4UkqO+jaOP91CQP+LW/xtlQXttiqGdJK+v3sdeNuLhS+QyeW724
MufIKcN4ZIqws7vUovo0WlJ77082r22eqmhIDxRLBUSeKwh8mw8yderJnpfZ4e/ncJz9i8AXp28G
cyyPQ/Pcs5n+O4tpbKedBQ1G+ei0XCGNtOSuxyr4rnI0aM2C6WrVqqbVFzVbWWUmNk4fOECw8BHk
yMpF/tKKi53WGt9oBF7mDVt5qcEPow08FxKH9GnsLuO4H089cDSsu876yVX+ss74vVPJ8MBUS4sS
jlNR1Oo87bfCHUrA6vzAXJCHYgpm3zMc5B0mB9n8tu639ojvb+40wIZ+DN3kn5HA68Xp2ZDjqrON
5MvgFfY6l3I8SFB8POQJKAtG3Qy+B1F8cKKIIQs2BU8z9409UK7lYxA4+RSRD8E9ni35Z2mbGbgN
RIzNGKtxXcj3g4P9IvG0zAXxuWhFMpw1FgHJ29tHcpIdzHSgT4Q4ZXv21pxLsBOSnSLa2MOFnbOx
R606G5HZeyuc9YKJcqiaDe6dwOOTF3icOrGnbVsvALO5Ms6PTap50VvVCvtMDfkRQCNl6dhsbuLL
EXomNNo0Jblt/cs8CJRgP+mG/+yWBb8Tjm/eOeGl7Hr3bCvLbAZ5MUCKObhfrmwqnuKGaupEI1CB
dA5+N4CJcRWrTmTjZvJaD5nYk5NM6AgBFvdMjSKo3UMS5Udq0YyBBGMNhTemr7EFeaR5Oxu9JpoN
1wbvs1EoOX69xDD0O6RTpUkCSE+AM9APWbUkc7+lTZtjAQ7WOC9oiofUmBpkARsX6ER6cHBRk4qi
RlKzYYw4qfmPcSJkR1xkhE24ol5wgKiORHtnGXZzh5OV9q6Uer1ntfPUQKTFWJCXCkMW2TrhgNFT
HH6Af7kN3cPzLrTC7TxWWFc4oXRdsYbWkHtMpnTI2ovlygjALEesVhOhFWVPUtsokApeWQKcc4o6
ayK5yhX11VQlKxW2yK4jrwYy9BZkGrzazsE0AY3dNkghAIJLgAnPfKN1ILZUYMKRV+u6m6UgLfjI
JvG8/ggl87wizEGMnK9Sb2GKn+EYG1hw9nmtnxwBmhhRvGMUCK0APULrhEwR8Aqy3lp4hWw2rpkm
yNaAA8wG67YsQCI3VCUyTUf9SIDOUs+yQ247r9SagJ+mx77gPgZHNy+8lEjzBIbwWSypzpQhysMX
Qwzu2bD97tmvwOhkVWLYZWWyK7DjvPASGEk9Tu8ZWBHBHQMxXQhFJ3xjpZ3xWMWu8Yi7CRNaQw9k
GSBwsAUlyLikZqkCBDe+sFZEJzIxI6tOLA1fnHA0oXvCG75s2dhsyYvkA2NtjpDzSV0t3Jqg/Zng
lJ6CRc7YyAloWet4dGqZtbuFThJgch5h7kcOKqYRuC4ejCiwdpkXfTVd3P8mYN58dLp0WBkF6AKp
GSmbtIZllybFfZ/2w2PTQvYLHCTmgpxkS0toptdx3u/BfKWBiaAPF6IRECxQRRc17zWr6nOBzfKv
9hwTf0TPXRoDElPTODfuOWYewbXc4jD2MVsPDmj63dwHRn7Q62WA8+dwGZbIjbtqV7JKt43oamRQ
K//czrtBPvCqqB7mMUCJIB8qs0w2OsDMa02A0b2xx09gEsVhQeuOYKXi2Vs0po/QC62fUmHIE08V
QZSy42X9o0Hj/iHIvPhOekizIXtt48xT4NjoAhZ07eKUDQCIyJp8G/B/AHzf6866sKF/xYKvPOyy
09/XIAYO/m+unRgunCCm4LlQ6jUdfkulbtgq6dkWzWMvK5znOo52KFTRM+5DlIXaDXJ2gNrdpN6g
HcjEkbOXLW7bU5/JN9UHKwHD7Ec3qonWRd/JT1M1Bu/n8W+6TKPRpNT7tk0e6vPv2Wl0CER/BZt2
vdFAjr4JfBksNLcxQC0JMsL3apoVwZmsVDRerm08zj9HkuEokYNO6miAci44U7W2c/QM09jbjml8
R11E0QTyYepd4D5ksNvNhARoy72bmv2xTlNcq/5qEXAAO/k3q4nSS+ukxhpZtPnODOTw2jfyUMhc
fwK/S35pQ3wJyE5h8iNs0KoDA7D6Ccuh6zCTJUtIE+GMgp6iCQdw2iuLE1cP21ihwkJVaB2Yk5Vd
K41qxwDNRIY1Pvl5EqYHE2qsi5rudqkNsttgMX1R5jaF0zfDgKLY1Iea5CAb7v6DBX2X5rFpLGqS
o0whQz50PxkbWiiGivApkk3+AHWyRWvaSJYPu1pfWaDO2pA+c6K8RtoBGxTBGysv9Q0cHPsmJQQE
WRk8mWYS7Ya+7qCXgKbPWIBrsuqY1zZ+1JWpH8Jm53SsWJKTbE4b3aWWqZ3JBDC2tcOvF+j0aciO
L3uApY3UyJaFk/UvwASwddAgoysojP7FES3O0ETc3HG7ko/48KzzMdibuAB/RSaO2LC4zw6ejOQD
OI9G/Ffxkfh/ixCBHe6GStNPGW7/EshzvsYgDVuzogUWP3arExD+co28uPYlyvUHrlg/XZFPoZFR
heusF9eheGZPoYVi/VShDdguB7N5ARDP2Ni27MJllA0cuk+/t8M+R85aWBw0LM6WoNdlD2wI7G3A
nBEZ1W6C/Mk0XYHTOfmCE7JzYTv8ZwuOy5I15RsbOF8WVh7dx5rp7ZrKanZGpAhmArddVshO/Spc
dyNlne5sgKZXgQQYOWRWCBmFzCj2tkh3ZLMU6J9qpqpRU6cUATJSYbfBNxOc1hsKIRNEJEErY4Ei
EtrOyAgAUdSeBNaISKH39V82+vjPbXJTINlAJJfs68B1z5HTYNe7bi0dLE2drz4Ctbi4SWk+gV95
z9R3OoidcpdrxYg7M69/xe0W4OhddBXGVZgPvaqrMFCuAyczROsAP5y7QQcLQmQ6zieH59bOZtib
j3ruforALYk/Sd+vkGLufqo1YWyxNvRX5WC4n/Qa8gtNkVdr6qsnib6xqtZeU98skMADQwFjQ940
xzKkKlMocKu+lo2lrQfE2Ja8SCWxV0MH2k5qSojGrWwdwAjhtcXaLKDcWMc1zv95pG7T1FUAM/Rf
1QLyTcg2UzcCuWasKuFrOwqnwKnPbXdqxyrFIwa8G2fwoA8mpVxBuraqiEwz2+DgL5wEbslhVkC3
X7XJCIB4tSA1FuLkMLNu0zLLuFAL8uLNtgSX+jLpe/ChKW/94e2V14Du+5WGSx61m7KH2Mjc31QR
OBDBc+ljdGG6wVOVdNf9f5+fFGEiHlmbAkksbq5vAaBpXsI2w20yEt9xiD7WL6U4g6mk+pyW43BJ
e+0rWWsOzgkW23xFTaSRxWAUiu391CcaH/u28e/HrLKfOehRaeTEc5ZhHVR5sk8hc1QqiYmskO9F
XsU4DnYgIjI7sA+EIAW1tbYGCw2F9yx/j0ydMDnN4dSkkNkWlBY0egSWRIPkXyhVIWUg0Y5TP9tS
03Wbx7xR7FxWZ92rKEp78ECOeRUV2tUUNYSudQ/9hmksinJjHAxEnje8fkR9jNWrFAqakaKo+e8o
6py54aUfuq2tcKXzB430lP9ka1PAwkyZQGLk41NJH9Lp80rGij66s9/1nGblN/htoWGnyEiYAuDb
xF50QMo+Acr4CIClec5DfXxCGiu2f2Fqr8hZj45132bjKmyQlIUEpkYHiSF+h8nbhYCcYLsVLLtQ
3UqaSQlwg4D6vBrKAvfxagSodUvBZWJZp9TuvkxDqWmrIuFny87+e9rJqSIanCZeTe1kLkSjBk2b
3gTNoKZvc3AdW0XSHKjrn15DW4xfKN5R4368fbcrors8YPtGAYX7ymmOVKtU8++2LkSmPRaYyLNT
3f6/+v5pjqLC96BI0mx9M7lNeGbqUro9EEBajUQpJ8ayyamje5yThY84BHhKuWu/jnqm47x4LLZ9
7oI3oswSbG09E5rZeITq2Jw+UgFgXLJkPIp3dRTjlrIqw4MJBupzwcfwUYZQyeJatJGqRSacAmFP
mPgcRLgYRESthryTIlp5wS6LbdDIWW25hbaj871o6595aNevQ1rlOLd1hyfNw+vIRFZezNqCBjDQ
38fOQL5RPwLqXOMC98618cPRiDp9rCzsmZtUOp/jXgdtvBHE38beO0mQvQeL/zVf7ufjU5RGybqO
Sqj5Wg0oQtV9mF+NeOxRFZTu30EUJzae7RRHKshONTMLf8XNbqo5H9HTWJUZ9esCyfEMkp1LIw/F
vc1CawdpbWMH0Elx32QmWzZlXr1BgmyPXzvvZ16Op1Ly/gu09LRlCAnvC95hstfHDuK+ehhsZZdt
cKPkXagwFKq5tTS2hkSig3XTb44xid7AUOVAA/6XXXa+f/p9DF8dQoZeXay6LOzPAqms50HVXAFV
o6LhP3CFw7sV2Sgk9Ixxqwvnh+j8GBpAH90qyIMfrEohgtFVRZCvaUuEzaN7APvQwDTXbI/6ARlf
8+jqlVBI5hjAwX+8HuqR0dzzCB/dEl+C2AXb3gEgO0ykXoY3dIV1+BhgGi/R3WwpsaRYBi6kZHSb
vxQ1GO702PLvnbYrLgGAu9QiOz61/j2zuo1nQJ0ChESOtsCOJQLYhLE9xVFh47m2NHVw9ddVhhhI
e5YbbBic5RwTdcO470ctBrELZiMH65HX4fneZmrR+MzJFkbc1xeanF5GKcIXKx6D4xTmVsOO61Ay
SDroXi1axxd3GX80kJuDz0hwXWh9tm9ciFLe2N0EORFFbGJ9pTpkVqMjhdeBrGXeekhY/xiFBgXc
wN7IILIXswNMUt22Tn1+Hg3A98aMx3dC5905zBNtGdeJ+U3nPzwu/TdpG/nakX56REY7u3eTmC2G
zmDfgCU7xVVrfRa9mW59kPfsmjzLn3Wz/RKqEXJNglq0F9hW9XG3R/InGJzrVryCwnlbDOU/2JQ8
mqDwuI9K5AnELcTmx4qNm0A1ydb3xrAVIw5C2t7i9xSsGWV7LuNkSy3TAqLM6EzwIorWPwCb/14M
nmllCuHvH8jDP9zUZHIIttHA72+6AYn2H6OMEVI/kTKDWa6q02CZzsGE+ntX8vTUiappHzzEwHdt
KE4385/uKPp14A/tAfj59uCoApwa2BpQFTzvqJI/pipFUZv8VJu7TzGze46+8kxjXs00z0w9byea
h6OabY4/IdBo+yCHjLi9nrPTpoS2rhZ8YeVsmDyZSnW7ympLuBec55gp1Y2MoVEg6+2//fNEVKMx
zI95Zq8xgk6Qg+l7WdZAAxcDPn2My3AvciPemrGefoYAJ5iM4vT7XyMGbRRTxFDITxw/Qbsy8ZDV
OlTtm+F4j8xt26c4qP2jB6LWFe4s2zdzrD5XXHcfgxJbbceS1pLsRSLehiouHyFn5p4qW+uXNM5o
Vz9yyzEfEh+czBlUKSe7kVugdE0z8TAY4xdg79MFqObkgQrno/Ynm5PxBp8fFZMkxff/cRJo2P86
COS2yzhyx0BTild2IycaAxbv+UPjPWA1UJ+grR6fIYYRn6kGhpX3WgrwkoB04o7s/xnG8u9ikOBb
UkMI3aygNZ6yGMSlGCgXsjrUJe4bVGu234xmIAtwm1fGP1MYVOO6BYXM3Qw71ldZBmK4G8fcpJqh
Pr1pOOrrq9cC9ZVsCbRGsXJ7VmxN5H6uJi7sPLDWca9+0FndPwoIzJWGdaTCCLRun2rF2oAMwWQS
lsyQ7qxCktRKkSn/4cqjoD5GxsqE1DxOdotgOIo66/BJUVUqwrwJt5mhPY9t8W4ie+nzbWgZ0UFi
XQKGCtMqz7UGPXEONBy1qOg1pAusCqzqkKwmf+JXvtkKCEKdyVs1OhjTqG1CCQNqn1C6mQbs80Ru
4xgZ4v5QfB/qtLi0Is1fdqYTFC8Jfu4usc++d92Yv/A6C/bQBh+gygJnaTJkM7UQkaemNP9HchF3
/vVZdHQcRtvccmxkROg3yUV5aY/BAPjsgxs7Yvzc1q52sBkScUgFUmpYVmAblm9nW5B6SOWBeOS7
Z5KLHKFDmTQuO1c5M3CwDt5oHHZ2C4v746XXU3H5kwOC9HIXS1lg04ST38DDaTEV1Ozo9NdSnhs3
C7CDB3Pe62yH9luAnLgi3He4xblrVFHgKgUpBL2+pSb4mOXm719m6zY5i+mOaTEDGauOxy3du/ku
W0VnRx0f+YMdeA8JPhNnCbLNoy0bXHKpTGWhHtdUNAb+bmAgEUuZmNEaYqvG585pIPYQaD99rEZc
I+BQjQYvVciL8EmrfHfDWt1Gun/Un50UzFsuR97nFY5twp8RFI2bIOlbED5thqsRzs1xwnoXZebu
Nm7kLAC+2rSWoZn3gK8BA+AHcXZ0wwLPjkKDFjAT8eesiX5GNfd/asWnMObVjxqk7SDVSwbIpRTj
xo2xufj7HxYbgttPpmE6hqc+mh6EMF37JnlKhFHWS4BgHuzycxvHyR2WB+UhCsHWHxU48k3k4C8c
WbjfkGEPImz8EUXgf67Konlxe5z5OXoCxDJQB4uk990Tj3Scc/sZ6OYTS7yRjYqrmKla6l8aa3zy
kXiB+zVogyPHGNsJzfiMNI1wl9t2tcVFkvvStCmg4UoeHBnVSyxL/FMGsuaLC/mSRZaa/0AoKN8m
yZCzZWw5w8ENxuFg5uWA1U/B2p2t2mSkAhtXFwq6NW4pzOy9CyjiyhRoPgQ2qS/xtFQDORVy4Zde
F4g1Pn7mwm2a6pjJ+q40be1iIA8R8O/ajLB/yNo1ELZ+upapgSsy3z47OIcF05YASsnr8h1AkdVi
CumGEmKJARJJaByKMUp/l9XaiOlrE9wUyF89637brot4iJaGaxpnKsgxxeSgy1vw0q82s3uOoZos
A7xyNz/e2Knp9XV6kJ29pzHJRIWQIZCNuh3o66LsNSTNYfKbGLJhUTMukHoDCmoVItvO2Ndd8sN1
dA7lm9pCsoQMjuYI2XZc4ufPYeDni7iPm58ghXGitPkBslhzYWmhPOZg6NfEctQBX8R1ot4vQA+J
nO28c6H87psttImAXfHLoj4r8sU1cn/zpVeM9TlITD3devhL7MDO+cnv6podtKE1T6FxmFpjkv+I
ovBL6UUJMnlYh2vPeLhUBahN/baPHiIdamCeqelI5awSnGNZxTN0FtulgLLMZ243EAyT3njWrNbe
DJpfb5uMmSdpGsOux7XuESLA9p47vbcvRJ4eYztWmwzxM2Bts4DAS36YC9zvg106THsd2I1fHnz8
43w3t6mGBBZcwFOVOt24ZxsHRTgWU2q0jPuxWMyu24GuQq+qV72m6m23ecCrVz5VZ9fV651f6tUs
V9WY3i91vZrwKuCqSmPNsyRyjN7/VLPxauqrnldv648vaB4ZZLfu/u+PV/w23T5eTRcX3ZZuekgt
hcD3zQ+XB6JFXMzE7UMYBSW+jKWNrFyohH5DguiqVKTbvZk916njvYxlMqzi0dIgKsO20CoPkOaE
grvlW4788L0j2LuJ7FYFFGrFumx14xBNERywn3m8sbsgLL+Akn7Ve6AXpjHqSF+bIdvhblbHHRew
lT4SYV+hndhsOlzPb6mZOP2LZ1QeRGLi5jFz9LvQk+VrG+JCaxTpuKZmGUoItOIfc8eaoP2Utz7U
MxFWgZX9MDQJmGUGq3wte+QwJUVhH8lrxcvC9JyXugkbUHCF2zaOxjFbRW7/EEdxvO3ZAGJrpH/p
xzht70ALWNynEG+cigZiEAvbaLpdaefCW6RG5+1BPfaNQiZb6PA3VxYRkm1VSAJ5nx3An/VCqLHm
AYUF4YEyT3aGqz9HrQ0EQag9RjaX5zopBC5mhfNFi3CoUDjIB8QxzPCQxNZXk4XulwBA15UDdO2h
G8vqs4ss0HIcnS8gHLCgol5vcDPaLef13awBHgj88tjG2G5pjTc7KJi8LQ4pt+S4GQC/3ukijSOc
kGCds4/YeFcr5Dr+xsYJwvbGiZpTrS1sACf1fD3byFGpOKpR0Yu+3zGwXVfrBMRsj108lo9a5+V7
Xy1J3WYAMVPfdO1S6inbTm0rbZduBgURigYeq93l6T3YU6AHAcgYaMscE9eddZgdjUBau6nZ1jw/
SRcq9wsKojbVPF/gN9ctoWDglIoiTY0xRYZGM+7KIhwXnmloaz8U3WtvOVu6e05Ggy3KsA0fyjJu
D2OsS1DcI6EU2Uz4D8aacwe6UAObiYRB4DGJvrm92IYCKE0cyctthXvenddn4nMuxxMFjG2QIlEH
2lpzz0gP4ifggeNFHoCFsjXDf4yqes1a4b/6opXgpbHMR+mAugX3ae3ZrF25191A7LHl5Weejua6
Rv7iU+uA9cXqyvJL1FefyzZq/4EcezeyYZuHsbsHfmZlNWP2KgPcxY6FHLZAmlevCU7VLVdvvrb4
mV3puZEe9VAauKHHUYBMm699PpoLHVimZaoH7bL00wj5wwAU1HERspXL+/jOk6AqA9TvELXCy45Y
8tWyw+Gs8kVVGbBVzft7xwXKzgqRpge5B83DARtEwotGu4wQpfvaQrxl2ZmsuasYCCqrFEAwLM7Y
VwfiwJnPtGcBcP2+HSFob2me/ubEJ82q2NfYxe2kXy8zIFiQwY3v1UR56rRxsJZMVIsQaZTNPXlE
C4G2N9uX8TEJK8S3WWbvzNHA8gisbMuu9g8dxBK2Ro8sPJwpONVhgLJj9UMPwTqkgclr2RhJjczF
RthP5LddHGotGju9r8Y0WKQ4tLf7CHcasWU969n4oxCugPqCsJ+BSemXRQDN98mJS4g1LkC9NQi5
7WfDdNN9Vslu6algK9Ly89gb36mrw2XyaCMVi3qSCVeXf5/J9fC0p7H0/5qJRovACvVfM00BArfZ
H+8JpPg/LECmhWnrG0itV0euCg0omqnmg7oINFOqTcXUnoNGwMivwvNh2QxVdGWhXldRIFhaTmwL
sbSebcB91rmSQmujAgDY5P8o+47uxnEu7f8y64/nECSYFrOhcrIlh3K5NjwVupgDGAH++nlw5bbc
nn67v9nwEBcXkCxLJIH7hPgLLFjj/V/jRWobz1J0yd/FO+g27e0mqVasjX/iK2qEiSug2utHmDUy
vta9Jx+CLpXHTMehqqO+RV36Ch67+rt4okb50AGMcM0fsvzCsJ8P5IeZ8HhRgv0fpiawTwMMu0CM
tuJizTg8tq9tNg3DcZgq3NzoNCaV6F4W4B3UzZpidpUXb93F7GISp02h5pd+HHftoHQ6tHbUrgSE
4MHAge40xa45JCN9fcVyTr7D7TDfXN8LZbaOgIQbA5B5U3XRw7WKjTtTB2/afUs1b4rRodAV8lvz
Q6xIN/FkdLsSwtXQyfnW1VkLv4ig++pDSn52rBmIbcHvcOWrQ4rzvrRXviWybWm2/deg9aAzD1xp
33fjGUWi79jM6b/WFkqCEePRmgaJcf5aSOXCP8xqHphy75uhSwFN7at1nRXzgQ7wQVbbCT8JaiUC
VYZ8KAEslDCuA+KtQYCiYIWj7U/220AKViIAV3808uV1EAV9u4MmKM2Hu3izcbBWg7R+5Rff2Mya
e6ebGFa20JUHrcqOV3BmqxeFWZUw20H37QCZsWDRq66BFHnH41Vcj2yZ9c0I+lnnxKsJa+hFDS2t
ZaS3zHMAjDbCr44+Sqh8FcAfa29DtZqvqBs8CSDvjc/RsWjiJ0qgAb70DEBy5n4V9YGzMb1uvJge
/w0lVfmtKOJ2YSqjPxE/b6jaejmhaLt0E7+9V9L7JpzB+AJwSbr3O8gNU7MHc2mFShhgujCZ+TLY
oFxFNQcLSic7c3E/BlV5UXMaPMM+zNFJNGEVO9+oRRM6ZuUuqGmh9HSdkJpGA+EL+PqFNCmF9KQ1
wNwXWG8HzxW/o1f+67ucAjy10aSf3iU1Yd2UfXiXpg2MMxA51wk5FumiiV/++i7TZI4WeVqOUJgv
okNW9T+nvJjXIL9GhxaPrAeK09m/xKT4PPQ2HtdcaIw7jrEyglqBbwfQ5cAEQDiDBGZcxfxQCIm9
p/deo5i0YUqZGcsFr8bmdfJcvhNd5C1F3gq4hDW/UanF3ThV6pw12CSCINprMxTw9oXTM0xg0dzi
0vg2dIwykPL1UCwHfjtDIc+g7k87yGQ1W3wAbH87zIDD7RsxOu6KgvhJQluUTpPerFuIyf+Zzxiq
11EvX2xzTG2Qy+DibkBzBO5cKIJWYc0MsKO1LHbe4WdwxNUfOpaQmozXcQGktFBBtZGV196D7FJt
IZSE70QCk7UQBaTuvhGl2E4F+ICJpj3JuUBPLZ1+CyBn/hak0ZSdgU+Bi3EWXhNpCjl5M2hXCQyn
pkIdmty6FFUjXqZhAkALG6apy9xVZvJiB33sD/FsBhAAlcVi5+r43AF8Bv/6b4WOU/7gpmKPKq0f
klJTD+heahn2jrScbuJNCpc7FIg0BfM9hbSc7ByioHbR48kBsrMJVDKXEP1jG4Ad3aWfMX+JZ6H+
3Cd2fwZDpztpSZEoSGHmSR1+D5Fa7C+Z28LuIKeSsqJdeh0MgFLZHPuyLnGH0qdj04PL62ara4yr
Ct0CH+vyQ2YSqSO2T+YtddezC+CsHvw5e/SLYcHdulrGFXZHQ+r/cEqDaDirsSGnrB/c6B1AIZRa
8FkNW2rOnmqwA+KYITWr2nUeY/+b6zn9w6d8PE07j+boveVjmyRdAIcqunQzw+pyVwRqvo9zbkDN
Lbmv7WC+pxAdfA78lw9ocniLUcpswQY7hYDBkjpuw3B1hAG4EQfrW6zUk8qKPQ+jn+1vM/WyNu8t
UP7gbhjf3SZqU9c/ps24uoXoLPbsAi6F9q/b1BSHZXa+nlnbL6g5pwChwAwBl2MlHXWdhXroBe1R
V9V6PmwpRnPRO2xUuvMgMHW8Te+bpXGXYPX1/rFQZuGC2J1y9eGToqkN6JFvsF81g8QIOpHZxsE+
KwvUzYF9/e7ObDdOKQxvwLZfDF08/0obIw1tA7u0zIO9m4fa9DnxgZWdOgPCICOfjp3Vi3Vi5cC+
+ZOAhyv8Ts3BfhCdmuIQ7DiA01PwZF3s9GaN+xXkGYWNPOZcxqy21u7kwaWsGaGsL5t+Y6BiepZt
ni4rLLVYw+WmHKH/za0pYyGddrLcwIO8PnyI5TpHQcDPbCp+oLRWs+QpPvRwTTehZYtV5bwIfKi1
WU6vwrLpjFdWON8i2bOfc9bta0/NcYiNiNDE8w4M7+LfPbYbwfcdk30EDcWf0Vh9C7Bw+9ZDiQQA
zcS6a0GLMTX/zDPgYF936RD2xB6jYK5ZayYz74x8FnsPAKc7Rx+G2nT+hZLpsc/bTxwkCM4ZfkaW
ZZufyRCuk8Qz9/L+4gvjmUQpSXSy0yKUdFakcQaJNuWsqJeYzre8v4vdxgY8bw9RCWRl/Yu8IaXf
Rqf31qhbRl7+IpNJ6tOtEg6u8DDq8bINZEwtAEKWyh/tdaslTIPKHI4AUPycSYAUNKltPTD7nkPk
d9Gz0ly58EHwj7ES3qrTb/5DJfJWg7wGUxabENVrjFUWuQOkm40czsOec5l5/QsqsewCo6o8xNNO
c1TYY1nBGzR5Hi3cfvoOt9jk25Ab5h9NOTRhJsD2NXmbrrvMig5xWfqLf94sdD8Lplncg+Q+DJEc
5gTM9T8VCUGdTTOjG5tLB4ZLgKe4yjQfu5F9g59z+TPzzdd5mNiTg79jM1VjtmVlMj39UwLWDtmd
Mm1xrOAAv0ClYsAPEzdWMk6j26XNeyDec79f32ICG/i7Rgzn0gVwsypr8BLTzH6uIJwXlhBcA/fD
sq7NWy8kD9wQ2+F6O64/G8ZRciN7SFMze/B9K9qVidOAYYUmdUR8dpdwLLdXt5gx1T/sXogDhaK+
BZE7X3hJgnJ0UDnOYZKpC/ETnEXmjODw3r51t13/kFQJwK7QtT788/+I2/+rXuagUOa6UAfkXgD/
wU//pKTnWcZmMZ5zE7u0lqYWNwNKMFEtIAg0mLmPwkC6TXp7PPRigKnGrTsq5sQO+7RjR2xdLOGF
BHXGrpmWMjPHx2RyiwfFXrFnNT4OUTWCLcNQ32zzcUtNxqRzsLoABHjd60Kw9hFaaNDGSoITjcrr
xl9nnfklrccspFBdleWD5XylBr2O6mDRe5s1wa11WTAQZZMCX5S670UfdlhYHVEobY90lumeoMwf
MiePNtS65tEQalOeNzXf6mRscZU11LopoB7TYOfm1bI5ivRF98KSZth3pamWvfLZa2yonw5ri4st
EnGvZmxO8Glgr5mc7EULeeIDqGPFc25XW5qHpjUBGdxE47NX7ScrN+Z1NkMwVmW8OhpGvYHN77jr
IMnAThSjQ4UFHu4Empumk6/jqIcGV7VtdKEeXeXBAC8vPW2TVd529uA5pgoJvyXsFaq6H0Jsrxln
ox2cQx3jv0gdfvkjnoG2tNIuWduVY+8CntmPfzOwY7ZzcFSP3f/Gnr4F00/w10NHzOkdQSmFVo5F
fSnYTh7wfzd4JXVAXA3SSQV+rZ86/joJdbrBEH2epLWd/FD7+TcbCzUJVsXLMANQi4dpbGjph2Md
H3V80nH/L/FbPkrBH/KtiZsvzWwbW8MrjFWhXav/Zn635Anedjktr/apMa82uCbAxTnBVXFN3N+r
h6ruSfikdsTrzfsRamSDja30+MgTv3npZKLWsrCtXZU0yUMZ212YSqf8+Z4ReECWU0aEjZyHikFB
lzIgdXHEruI/zFHb2TKWxTGDZ/SOLpGAV8JUSy84Sll9AaDQ203MGJOVbhY6TZLd5HvKhxhdVN+H
XX0ofazEVxGeoyD57DgwO78avcC1rFlmwEGuYjKCKQxR3gv+QCRg8n0he/pIpyU6reilc4IyRAxC
dhYoVJd7dafqoDceReXGW9CyAqyu5sbY+389cN87oTDdbW5x2KUjObNi0CVBfdq7ooAKU7dPiDFI
KmEEGYk01dAlRTIKUpvO/Po0qdE9wYcgsll+R57yGZ71ILYQxHzpWW2+pCAdUGZHD8TgnbHN7+IM
Qg0Uj7RkAw0o7HE7Dimc3/XC/LYmZ8p22jBJIPsTXs9pqV46Rgl+/uSt/nkNrxpoS7Uj+HYJKzQo
WLXDcrZNd5GNqXCg1oS2MEa4TVmREQL9Bl09qNaCrzbKcPYNf2XlNXwiqE1do1Ltic5wLRwOfiAX
KfVSB4Qj33qpCcjyQ+tGQH/kEK5L9Q9fHyp71KSDaDIXgKxGSwrabp3ejU2AQxZOeEzE9d8pwjTD
o9cCtWxIIWH3jMTc2cwrEGXqfkNNsxPyYOEnGyYQQH+I7FMUFX0LPQvw/W4HbM6LZRU5+SI23rv7
ogcnUGh3FMqk9vVshhNYiHvKkzHG7SaA1s1eWWxiNfbYPeiPx/bRVL2F5420hdi3PsVmXr2sBZsX
FowKgXq+9be1bR0FYHFhE43m6kM/cAd/jq+L9MFLVLX90E0DP7RRhQwnCEkeCoeA1folwAK0rm+G
XhFGJMM+Djiqru9TX9/lCNW4jTe5r59GULOhPwQFzXhlVW28UB1kw23btUKofLJ7OtjmEJ2ylkP2
vbGuIYrnnhXvRIm1zq0Dtm2WVtKqV3MNZpNvztwF8hhBrwoAXFIjkAV6ZgCaxb9o8nr/C4bm+nDH
hU2k5brcZJ8hkbJwc6trmuEMzi3A9fCXureduttOjj9hIenCF6Cag2XOu+xLGdgp7paV+UcMNx3g
LH+rcXjBUiP+arG4WE4DroCxneSLIkdpiKu+OGVaCEvaUPHsgi+m9Pu7QXr4UeqwM/EMKGZVr6lJ
g9I/3gS7up3QXvPKE4c+Lbxzq33p31vUl4wQF9R9tQ8DazxUAYSISsU9HeDv8YrHgnGX2rW7j/pS
HrDdDClQsEdRsxkg0OtC7Cdnffarrv8AHLf5wSQPIOXcqLt0DhSA67ZaDV5kvOD7fBwDP/tlxO3P
xDTcp8FWT8pNKnkBrnzaOUxBayv1h0Xklwxww9k8BlVgHj81IREzb//5AdT6vEjgrudjbeDbrmf5
3CINnp/fH4CH7/77v9j/i5jEVxzPFU8S/CtoVrJjMk0QFLYnuR6CGZwEmYpXs7dXcWWyZ3dQxRHW
CtPCGJHmuYYXFkUGk4fABJkTw51m3nmytMQPM27xLCsB1fekvRz5aD2X/AjBt+4VGIc9yijNcyDT
aV9ULowgZub/y/eTWZ/Xq1gBAYkG5X4Q+Flgm58UhGCG6MZ1NMRPXtOubJhrD76dghtd9Y+xaW+x
Seq9DNBQ2FsDT0EQlN5LDAW4ZQ+N6T31pn66S1slHmUHTLIJTg5ltXM/b1UEwY2nASIc586eSxhX
V8PSTM3kh+3NIVza+atXx2INNG+3kzEAS0YqvlBCbWKLxIbdyRliueWyLyAs28gcC5iyfrB9t3ro
iiTeerVZL24xbCxkC9cc4XGpU6hDjdki4Kw4W0XSbhKvY/BCAv4JqrU/KaEuKgWya83CAPLdx8AX
qbUG4EGuIZmYhLggTX0IlYMXaPKVEWoW7isEc1Z47EUJzITWrWfBBcFplf/FNcHO1fFq5PPKD/ph
J0un2ItEgi0n97n+Yaq5zvB1wGYKNT3WVutANfAt1yp3Iu6gBeSCYg5XDPcL4EUObtAvCgC4g4U/
NpL5D2A242aV2DwJIy3SlbrRzynIKyzDunPKIL/iQBwibJrcfOpmw1+OtWrvW4DzN0biBfthTudD
jG2CjVem5ZnlxiG24JMUtyI7Tmo5mM54HNxugvc2zgBzfjujGAg22DrnFpQ0g7IHMQzio//8o4Pt
46d9FA7hL9/WeHITF06P+j/86jpZ9Kquy+QJMI/yUBWOdYKZ3rYhXwtqqgzSPkkEG4uoyuxT2fXb
UpbdJQeo7z6O60Ucp+O5Ln25qms+nuMc/zM6o9iH3s6FM007+oveKoPHou5XXGOUoZ6rjjNsXENL
NzvQxzdd2mZr6h061SyEBwUh6lXmcChLXj4AcQ4AgeLOJirZvkstdtdyN3ks8infNvUwLlx7SB6T
tlJHV/g/IlGFxWiWz9HQupeCxUcUUIwvuQmnxxwuqSE1C6cbNhYkUlbUbFEuAjovnXfUTNLpD1EZ
HDKcGKpnhBC2v79CnycYT8sLfEajfldHWrqnGVZ0Ryilmy98Z/YPLn3Dpm4xuVX5PKnUu+9b9ztl
ubLD6loPclgfzjBd6XedN/H8BPDKY8UhDhZHUGyDa5DYYx0Fjw9m1V8Zfv62aiFOYFoAOWE3Ez4C
XvO1ngHKMqOpW5v+CKS7g7XJAYhq58DGFBsM3Vw34KBDRy9iQZksb/11xX5aWZOFLQvG9tDHzgb2
BGBL6P96kHrtxcv976z0IBP/Hoqk8x38DDxekxhBZVjXJg2itPeQkhwoVeyp5KDM+RCza0a1a2Be
BJwtXoGS57gCE01pS1T9gjXnznqA3gAcX2qIKPvjr8BwRKi6PH42gXaCV0PRnoY4GfaooMkNZKur
SxtpV2Ce+q/5UNz5ZcN+gz0EAFZS/czLCMblpRFBaxnbaBzrHGCLZHGocJlezwBOPDieADwG39/v
hXB2eca9l8St9vgv81PSF85paDyc6aY0Ky/EOjpYUcyNO4Gl1sTwwOyv3NlmX12ZCeyLZ7YWv5se
5O8mQi0d0urOLwjILGZ7cr+3wrEgt8DlvZ2U6R5vDm6MqLE/UW6VZCIUngWpjIm3R1MfmtYf+nA0
Bmxn4GLUZma2odY1ZQaqYariXF4iH25UUN+y1rK0hyX9Uuj3YfXlwmyFfwYVU1x6+r5BSH5+W6qB
IbaK5mI83dZqhh20a3BxpgWt2oS6yybHXg1AFbwkAlri+svIcxQGrcCoocXcyJ3RNf7Swte12vix
aNfX13Gc1NzBVRuy+jE4hz0UlpaxKOaHErU9bognulMX/LXxy1sDpHrxRA9OSKMe+IF1R7cs9Q8m
DbxvgfEA4QPIVHYJNMDlLH5zjgX2DCZt4FVfnHIYvjutBdGmPCtei+jLYB1vttBuBE69LNtozQRy
piGbv9QsHZa1w6z7aVbYnoTn8R5eVekJtQB/lY5R/zjUXRTC5CD93mFrXH+7mrHIL43eXkyKEspD
f7aUme/rMjAhVD7j7qB3LS0Izqz8KE6WqW7aekl+65j9IlnifoKK4ahX7LdsSqQhBbguaSbkakIV
cA+3F+js6bNYjO1y1pJktA1Rah2ym6jYdVdiMA9uDrMrivuFVS3wB/LQmHBJH4cp3k2xZ77+Dvxp
fpXmlO4sUU4rI2nYa16Iy2zX6WPnp+YJYm9gkuvkooWLt6NqecLGWPGICwOsRpAPnz258osmD708
dpbFgBJIYiXNYp7BQ+rkF8Op3F9JBy11JuL4cYpzazOOqt65WGtVtdkfjIwXUCmPvVOcAeFGZxSb
dCzVMTqjWOrDx8aI68v/R+4/z2lM4uMr0nxGZnwpy0QuGy1u56Zquk/h23Rtaek6nghrm1ewjaIY
HaC0kSyZZpDfYtg3PtvaXW2qk3nJqrSBeh2qL5LLpwjLxG1vG/HWyu35qeyD126CHc+/JhQArIKe
GbqVlf3Cju0uEahJQc4EGCPm5UcLtMyTGYtqqbKs/27AjW40yuyX16KWOeMp61LVEzjpUzdvZFmn
T0EJRlxnJ/y+j0wnZG3vYOGBamVaVvVzlcQ2Lpc8h0c3miZMRZcw4xw3KFY0z2URZbh4F/Gaennp
zhsHZkVL6nUj6NeP2MRdVClI23XpRqim4lbY4JkavzmpUJCX9Q8oVoZjVLq/YNsG0ZIodx9rYHU3
EpJZO8oNciibesDqfsptKuk+Cp076twgEN6/UHncz2tQbJ/bDsw+HOb7buCYnwgnQ89SM0gG6/F6
b0M1e9PAUWhtOkPyJAA3CKGYm/+hsp8im9qfEEDGB17x+iLzSG4BFpm2ppDikok+W3iD1//022/X
IZpn7zu58eiUPTg90un2Nm4ddxxevcu0b7Nv/thtKddQ1b3Cj/aHTOEa4Ld++8gkc7Zg42xzxiAm
DVU/ExKQ3yF//jQyVj1FTRLsAiwTVxS3YC1WsOr7NKgEd8Jq3A2Bd4TAYnKYIslXUDXKzgZv385Q
teKrKTbSc5VzvlL6LI5ea8sGHKO3shUJhuC7O4Qt6DYoHTr8ySo7WIrAAjWdsLtKaXNiDv/yeBv8
dU3psIB7HCLwJpaWNjzPPz/dWigjQ0y7lmdmJzuU7N09aHXuns7Y+9kt1uMtQHio2v5d7i3tNv7/
FAO4GmUDSO3GI/wur/Zi5CJGbTIBG7LiSVV9tP4UpwyKXYdR+2ohRqe3fprmaiumJxtzM4IYLfzF
KKUgT7Or39gQ/3CCrO8hcFeZ8bJCcXzf/PWQ44lhP3U+QDS6o+9mB2um9xzqARnT3cn++Rb+NIo6
KEZnQDXDUezW/o/jbik+2IJXq03aSM39vFtlUOVaXE03XeGEiQfqXNWW/yK798mCC9tJzOKOb7kW
NiUcDh81rJ8+rI944I3MKQLv1MoqwbZ2phcEHizNYsn4MziPb2e1wk2MYrez/5iHx1kIZKXReKmi
p9Y2itdZc5uDdLTWBOz0xTPoMcUr0+HUY9baSGxxGvOqCPMafoAd842j2/D+Cx+BXta/pGgE8I0p
uBRlWlXHav0ffupYOTi9Qt3DngsruDjyYXiK3Z8TyrxAXrDBPke8ye5gzQ3ZXY0pDYDpC4uaW+eh
jj520IhoyN5GKI7rCI2ICkwVj+iYY/NtBJQIgC/KMkzF/+1Ca1nE3dP6svBk+vXf/+VgrQrDSNez
sV9kMdf8zO3jcrb8mrfeuWI2ttjlshqd8ldWRTHWWbGACGPhbGGIl29l5NQP+r+Mp+QI9w3ccEpR
/lLzCO05fiLQbtxnWMm1g3ku0XeXRkkCbAfQvGBWAvhVZG8dhQEddepIYGgLzFY0nVG+mTsU0cvc
3EF6pIMqStmZKIHV3tmRs3fmXeVvkxYUuVtMtL1xStW8AiNhMELKgyHPmluFfaIWHTy4TISWEgwU
kMg70/gCPPrVnAz+klJs/RL2YHjXl6AY5Y3eeIm1JudcsHVuMP8xjhPjHLQJYOvSfhlz5m0neJkv
qZkZyQwnPxntqfm/B6k068Oq8H/e1ADhXqW83DkXWV8ca2/8Cp1xQM6hFIMtc2zJCTwvLwUHrhnE
Ee9rLhYT/JNfFaQjwIaU6Yo29OxI/AQOLDjXUVmeUalMAe7HRh+N1hoX4OHZfNkGQp1qxwB4uGqy
ZxuLgLB0AYOfYIwCqQH+22+Di9vn2evMDAjhQVb7DKcxvhlFWe4HP34bjr3ot+Gz1z5keXlKKlTN
IAZygQRwfJGpVzxnOYMhJsJpP6oTaoJteN2MsFNnI2ZQIqm39WIO4V2r3VNvH/UXW88x/jkHkFlh
lE6BDTEfF1RiezCXIxuBWdUUaTwfg3ZSCq++m0SDLw0X8dIB4mVz9YE0WAUlKMgja99CWL6UTxIg
2FAquz929lA+2YGhqSxFtaaUAuWLQ4nbBzzNkAzpgv7RwoJTNyhfxDV27K3W3EVkNNlxf1oPmcyv
e6veCHm/oAOeXRTe0TKqakH/Cs+JiwVMdIzjNE/zE/6SHf2DwbCMN0Um8g3t1Orh3Bz5XQJbAuL0
XDngma7+AdayvLGAkiit4APyQh9DqxNsAdtzatLhShL3K/42dGpB13TnbtwZTi7BVcTB4km1F3O5
G9zhLUTxSTfzJMXn7fZgNHPUW0BBmzf0QbCqHFGYBdOHPpK2NZILh6IRtSiDR/Ji+rK/oxYNL9NA
XYeX4zDuWizxwsAfV7Mf7MuhHh8DmBze5wI+CCKx1dfGAPoDV9Ni6zSN+gpnmkPV+MNjDarQfSIi
OHvwfP5awr/mP6bFIsmhwYXhrZ4NS8BCRRG+SYkdl+vaj+uDMwjhL7KoAQ0W1tAN7AJx+rnd8TRp
QhpwPcXj3nM+KBhG60muMRqZNyOskej0wyBquxUkV1yoJSnHPc0u1OZBjPbXXo+6qKMPdGY10FB3
+9rfS5ZvbnHoxsIsq1dxvyi7KFtRHnAEqI/RODB35MnWRSLMLr0UcUqhNgcRfjmgzga8DJbpyzRP
akj9S7mJovLXTSJcpNi2g7QitBT1cow6psGsQtFZ+Z5idOjkxi6L8XJtRFF2+E/zDPGvfo7aF8+a
8Ts3THbI/ab90kXJEoAQ8aphf9s8kOXa0U3s/d/z3kgfQZGt7qYKQgaT8prX23AfT+6P8HjYxEP1
R5l7CuwLuMk18QS6girzo8EtlLtvbTqjHD0CDkLzmvIonjPXDSEHqZaThYpPbkTRI531TWtcz9r3
sybJk90cudDRivMKogmd2OCR0H7BF2dDtmRuYFkLMJHMk2xm/26Y4exNJQJH8KM9dDmw9X55HQm9
WvslyZ+khL6Lfvef/o5bk3ot5aZbCZJxMTfWHvQBax+kkPJa1G2Fh8EiRzV3HqMU+6XovwadiKOL
cpmGcV/bbwPep/HtDKJqsv9F8jOkddMCSQHvdtmtb5I0JGrzqTkk2Zl7sNEzwBqSAwQo6NBBdON6
Rs3B6mDbqcbTp/inXK65XgnIpmuw3z6O99uObx0x9uepU/UidyYbGuN59GR30YYuo/0QlRu/HaI1
XW2DCib1yh2eoGGfnUrYB12vwrfhqTdFTyCgbZLoe+Uz+UA4RA/PBUZTPHe6wvhng9CLaOSA/j3/
mQZk3FfZ+CvAeUwIrftfCk+VFwak0AO2ZhTss8BRpyYdGkO1C78vIl1/7x8ohkHSxZYToO6olU48
WoxNimpMlnypzSl5BFMsP0JZAHHPQvmigC18jJUVxGiBYDq28L7scA2U2HuP4mYZWzGMrnXTVKnG
APr38NtECsUoj3fFX9ql9RJhU+JAGTTpdTo9/afY9dUg4NNAOSjIw7l2jS1qV+pAhzafofhya1uk
AHNrG0y9ZSrAa9epO/9Bnbf4dYYgqhcoFXxHvRwuYNXQP4x92j8osG3CIHPqPTUH06vPPK0X1KID
fDXE5tMo2+2+5VhwSDOccCMHfCZP842LAuZKSeyCiCrNnTtmT+vUkNPe6Nte7YGKWEFmp7lkbuU/
aiIRSl7283vLGl3r2oJINf7ij61b3/9tXD0IE5VAI1gMppV+9WBxltjjS5+x8lQkHtAEOtyB77AC
pwNWl7rpzMEDTK+GC1az44Ob9yfKwkOrvzWd3kBhDFmQskmB3khaVMeuU3OzGV+4Eb1NDYpp8WgZ
Sh6UW/Z3kz7AKDMKTWCd1kUsTIYnc30nH/3uroYbh2BxvdP+VtYm6FFybL3sRBnX5CguhoMKgnU1
A/G/vI4Vs4cCCEvhipaYFjDlcFC3mGEtimFmeAE9N71+NXlvL319hfcXpJRyaoExFbaxwWPfJo5j
F5umZXoRyfTowMIGRHQ/2AYscpaKdfxlskdz0cAcZA/jKfulgY4hDYKpXnqpRguqll9drAu2rPe2
nl+AD2xCS+QwYjPkesAvJkD1f57BFNbBmE5dYR2BWqrfxtzSP89xbVdREix4KuWCMmlOOrOLEtD1
2/Bbz/u7ur7gLYXOrtPS6bW/Hb3+YIJEGxR3QcSNzU2UKdVKTSTf9ClGHZ9i7+NFULlXvSdKAyT/
IfYzSGN6tn32JTzL/SGIN9S0gDg617Fbo2ANvDDF6MAyVZ2CIN2i8grpO4rFvrWzrNI/Sg9fwjCo
sfqnqWgWAZOKAxhQFyeo7fWQQN5ijJPsMgqRgvGPHSggK4DsZSy9dPoQlC4/AL1xzaC4Vv+/4wU+
bD2IDhRP059ijp37W3hMjSOfAnm8hRoTlnEAd4K3o6enDjVU0BLJkmZze12zEc4SXlL1KvBTES9s
/X6dGTim21z0fvGr68JbLJ8y55Cl7uX2Z421B/pkD0pr1r9EzVS8WgPoklZio2ism+7QLMxkmr+w
puaHHpi7ha/jTd/7ISp18gQX8OqpwRQUz+c+3wgonqxpeNJMkBmFlyrIXR4WYi4PKQ7utLvgMZ92
zRiFhi2newNbvPfgx7eLxBflOpp8xN47egjQhWwUxoY6fN1LZ81kPzsVvAxvuRRPXdSq4D9y/BSH
2RK2ZoK7Wzie0+E0cG2ohbdxfV39XnBJiQ+B6O8saQ0nyw5Cz2EFpEq7jweKedp0mDp8ezlUEz/8
XWr9NyN9BZTL4Iv1bdpbGtjzrPv8qhNqVJs2mV8/vcSnpqKxNGuJMuUSXmQuEMJ473Lu/H0CQpTk
ZbsDyjoLh8SUZzr0pSHPMzQluqJWd7e42UJWAeTnGT8M5ML6WJ5zlOI/jy85qm8QLKmglczcYwLs
H+hLKo/XEyuGMFaqwZ6I1bpH/n6QcSlG8BjYTkIvY0cdNPqafW2PAqS8fvpBet7GHNgP2KegBml6
d63TriywuFYU62TDH4rimkCRapih2W8Z5oryOa7J/0Pal23JiQPbfhFrMQ+vSc5TzS7bLyy720Yg
ZiGmrz9bQbkoZ7vv6Xvvi5YUERJpVyYgxY69H2uU9yvK8EpvXWzUOXTu2wHaUn6EU7sBGua23mS4
n6GwqDYE3n4Ba4EWFJpcxdVTA1BFr1Vbsgl3gk5VqSbHajJESzDGCXcCelcTu/yVACLWjnJ+Whrz
9yE5gqjjp1q4n6WMxXYxLbOMKECJkApbbNT71+VoxhJMc1kLCRxPAssr9AJvPB20WSJbdDvpgSQW
uwacOHYa6D/AsVqEhSOaB1HYEFR4t9GQHGRrm22alfsm8S4TFEmPhmrKyAKXPnWpsQYOftfEqqPj
3F1cc2jhxS42faP/tsCHqHGSzU4tT3NwFzf3Uhfb3LFRQIhnKr61jnUG+A4Hb9StksSt1jX00PEe
Xu0NLwFuzLdjpCepq8LjEaQzLpLXxxQc+06XwZtiD7I1exw/UH0kNS3zodsl/X1juiijJBvVUlKV
5e8hZCeTB7GRnZG4j4HGsAkaJwMIh9oADSWG1CvVkHp/Gv6HadaQGzn4cfpXGZVPXWEZ+xabtavv
99q6MfTqBchL3EcgtvKXaTV4apT4InZpDtqOcfiu+cAaQ8PaeO4dr9wYEjy2gcwr6PoIfz9qhT6v
hALZ6gWCWwKiCyVULTs8XCCMYJ+rdnhrQB9ibhLhjSuykdcDALFa07hQgS2Yh1bNmDlbHRq5qHdO
PRsYqtqv1oNUJPDibh6Rg5YYRJUg8PfFZ6MGIdo9EFogvwfexdTXbRXrZ5bH3UkTP4sCVRsrMlGj
t2UKHl+2NTTcsJOo0s9kn+O4GkcB9ANWDKiGYIinI9kcSGwlR4rkOEaJ4D1Ax9hu5DFpGfa+IBvo
j9iMg9fFKdp2L6DTeQRiKLKg6DCqAOX7h5UMcpKecaKAZZklvodioRFSJGiSeTj6QBlIuxDg0wma
uel689pOqKy9sdMwwzFUARXByxJPdsdJ27Nvy/DGTkOIJSJtmFiP8wikequys0GpH+IVv7gwbWoH
0LMBXXfQyrE7oVryDnjUfhelVXfyVUM9qwE3AVTsNflxTH6IDtwJiSJPR0+qKKRwCqQFY+Sgo3BZ
iDyQHglAWP5rYpCBDmpFMXOXZlKkb3jttvCydn4CRC32rKBWuNKjYJKs2U9uDzIcqwTEDERxT46t
nYQ15mEfQYszimX3FFc532ljXQO4x7qnjFXT44jvJ6Qxn2ZLhlfExBbg5VEB0C5Nz6hQ+JtGgDIh
rKoBgcBL0jwCrnpekIY4+x9OKE793EXQsgG0jO3qwu8vTpHjME01NKSmj8EI46uQAaWdPUTtEViX
4MQhz8DxPjz2UHjExvLXEsvEZe3Fu1xgWWEY1K1gXlstQzGjuvSyAteNz0MLMXhicvKHJNoPeMta
WJpuSJuI0oli2QAmQRW7mGgWDalHYTR8jyU7Lcnxszu+HaG6ElzYZSKeceoDbOnkM4CjouA02FH1
5HnVc0FkLu/20hirJxXvmQ7YegaGml0XIAl3KsO2sneNwBYGS7Un6tk9l/hKa2a1WsbUm43kX+bQ
cBqtGuSIOvg23hcjhwsRnLd1KuUh92xcxmSkcG4Nxt7XzPkzLfbbj0Ofdl7GGfCr0APLRmlmatQG
+mD3J7LPRa6abMA2hpFe6wcaLc0HRlEyitSqTzOh6DJewheSUbWgkL0bavpnDTf2T8EYbHK9cL54
XWRtay03djRMkDHNS9t6FVoeH50W7BBkH83s04T30EehpzH0WLGrIHtRlCC5gXbNxUf69JGV8bPp
pO4XzwdoRahnRW8YVx/MUtdqio1r0up/V07R7WPcBz1g4AvjaEEO0FURs026dotq7mLE7t/VTWgC
/VohDY2ITW9hdmHqm8nVcGam5uLoEDks6rao3WhSA5rNPc7jVnRdICBHaCfJvyakZa5Sb/1qQJ7M
O3eak5wS8CefRm5W4IV6H5OxSEu8fVKXGnLPkTTGjqIO02RUkJz/usaykBXjZM3SUdBQQBNYTtq4
4jgV2wCMWIZA7ETgI+5ReeO65pe+wCtbJHTrwnlgjaB7YPopgY4FRdRTaV+oRyHU68b8bSkaUlNU
D4n5iapj205cKzZmF6qmrYTJ7lAPtiEfNTWeXvtiHOJwsYlRumHLGNsttt8XAgF1fzEKdwcUIljf
OFJXAJWf+i7gJ7dD7iakrtSisVxRl/y+bPhpCgBndMY8WI+5o+Mgr//Y/F/ZkJB4m0vT2uM4Rnj2
v6/4HxaroLaSAwqID0Gr6T72303RXVqvlduSJSjj45H70EZSrhJVYl0LDg4yp3/Ny0Ju3Ug3wZtm
4PzLhAQkpL7ZMRFx98yjqNjGUFrcJI2DYRknqAevhxV5dVBCPQSQJB7Ay/NMDUh9D8g6pPcUrxsN
4H8m9tLkdPCaMK8GzfD2EOcR2ACLFkRcHsgqTpMGiTfqLUOAOiSk1pJkQzaAMsRJV00BSVBeJxcx
OlBdVg3gESVy6I+V3yI3R6YmzVbYtbrn2dbx5oDyI+sYWBXe7vwCxXGekZyIZfkDrfIAXWDwEB3J
Xiq2/MXJCh+EryIwwkTDD1x67LvgIyQqY1Hc+dlQXwoUNoa4XybfwT62KSAA/FkWBZ7TLgc/r4/j
V8bHKwV4CTZENDMCujoJ9PpSKeaGsoPAmeizb3gXLa9sZOV1VD3PKsfDWyoYiCxHW7VSgv2FuLbU
X+OMV3+QYoFSWZ6DbAx2k82faKQlMLXE7PUhsB99gFSsqVt/cEXtUO/TMn0sVSKamjQGeHYQjruj
5PTioF5nND98v+H7eRQPv2bpWXW1hPet1bicnakyOTU3oAyH1L1wxxEPzTQ4Fo4nnjvH8hQDrrsZ
6048owwiQlqIjSvyZuB0fsCtJhxZNrUhcLFXvzLTu6go22eoTQ+hNXj+nmJ1J+t2NXDgayQlceZS
s0MMqHS9mgQzTyQFeTtmjZcdcPC/Je8SNzktHsRknJugAnOHy9k5KnWO52rblc8mr1UVD2R3VZnh
ZWlykArNQ4nD1pMLMWtyLvbb2A5Mgx23d7mNr8Ofwv7DtewWGUkwQEEWcnKGlT3VyWZhNv8jK/rC
kn7jrtUKplqBHFpF/42g+QLmc4B0XqI3rxzpDLC9ul5wFqIDaXXhIOMv8g0It21oQU5ZdJ67oC+K
zjTmBtSStCQ4Bj7enNc0+S3cn35A8JLv5iGtOLvVZOoZPrPCOq7LNS3oRUZ11sGnFJh9uUI1FT+1
2HaV4KbDzdqUTnoio6E8IwWRkdyZM/0wSu6pKizc/v+4xIfV5i7FJjFuBqgxz7ZQR/xE5Uc1MwOU
rdf5mbWF9lgJ8YmrKvEuH/5o/0M8rVO+r5NZU3OowZoK7bVhrTIOLyj/cpBL6tdTEFvLyFCjfJxm
H2he3ka/zwNy4maVZZ7yZTutiadl1eWKyrvEqusvo3cffTYPQJHOLIp4xap6bXFNrlJRexHKJev8
JFVjOEWabtsR3PaDPuUn6vkyc1DO8R4Enc4R5BbTxSWHJ0BnslrCddBMoXR5KNd+24tLaXVyy4Ep
ANI+FxeyUW8QrrhQT4xxc9IabATVBFc11PNqKPnO0/R6OlmQrjjMtmUV6jVQJMbJFopabxzLNehj
eHmAtL36GIuDZtA13z9GE4DGr6skyskm3T4awqn1PXUt6gYysI+oZq7erORyOy0B2sxp7KOXDYCq
UdeZ9AYcrKCzCIfSH0Ka6jeaAyUPtcq8oO4bfIUqZwdUOKy473ye7/Nm7KBkXPlgp1dGVGKDTlED
KxHI0e7JhNvxWxwNqSEva0CV4ZvstNhpzcCXWNMQxTyfvCo2R5btFE24CpmwP/x1fRUbddBuB/v4
W9wy362CbG84Rreiqy6O99jFvqzJccPemEpJSluZ3Gw2PbEXGE6LL0DhVZtuJjeI1MnAh/Go0iZD
Fq0BG9ngnzOe7ESOJ+rNw2GCItPi0QwwpRk1ZMYH6TtHXmfuMVENDf9ko5DeHl90TQfFxXvszVQa
0nwK4bErd+C1C2R64FWcrTTQv2Hv5V78omGA3LCPzQdbH8QHZvlzhJ1O0C+BvBbuzfh1OpbzVOal
fg826g1V1FPjmyVfNUlhnmZb30FnBa8oqCoHe5FGGoWola19LVecAs0FiUUTylWA65uq4oc/AYAd
fV/8VQWltjfCnzHS7HXPivKugNzZzh0aefbNtDkkvIkOfqdZJyNt7d1ogAi7A+v0pgzK/sHsTGAD
itx7ZokPwlW/7z6XwJ2CuSeV38eOX9uxN3+20C80vWEA7rD/5GpK006P86PR68NftTZ8132v/wL9
dGtVgGsENI9eEDJ8hkdWje1m+VhA/SmKJq+eP5ZhI2Ml7OztY4mo8AE+NFFXBv6sQ84b99E2FL9B
b56h0OI+tonlPtZKm8aoUGWa5bhtO2lsPuTpM/koKsX5yIaDSHBDAeSw62ENJt/0niJiIbO9Zpci
pIuQjTn9iylQqETxeJf1j5MHLAOtQRFSCbu7A1TVaNhKCDEmOF1druIUfryOygRSPerjjkZjPgTm
E5LhI0pARvCVgMiZvZpjhH14qj8wxTyiM3BBdxES7Xjmg3ZFgxb7e4QtuyxENWCw7f2sQ92APTU4
PkeNEfVKiLMB1lFrIQ2RnxezY4kDyFj8L3RTBjD+v1W1Ah/soRADKGHLhtMFcOl31Da+daCQxgbh
vnFSaPGi6N/0s37VsSz7BqGV+wnCxj/dGiTXU+oz4ASntRnkyY/I0z93daZ/QbbRX9WBtJ69ppvW
crKb+xzsUShaQKEgZyNyTRCaPZh+yOuU7QkACZzqKq2y5NVL0vyUMTdek71poCFicNe+jg3roPSY
PRHSRy8jb2MIE+IqOEzKXciF2lM+fglQVNviuPC7hBrAWgPIHb/3sbwbUicJG+XIzekEuNj0qQBL
I/ZK+tHIQMAEIImLVGpb3HmadZdqhfvsD3X73OVhpgZk6Wx2xnFudFcKz3kOEvEo+2nV16x4dvU4
u2Zl9UQjqUzmaK6R220ecC/In3ueAJHhMvPQWG3xPGVZu9PBPbCmCR5vxm06Nskpm5zymtlWD0yx
k29cvPxb60Dj5TUGc16YKaOVT99Kv/gpuM1yucpBqrbqxk5b6W2j703CJjmHGuXJj5XCHdmR5e7T
uvJXukIqUUPxTjHp+1ZnwDLVp8rIy8d8wqHKiBSgk3shKkFTQI15O1NBE+kzDWOuSKGBnsBetDHR
LbrxpywlqkEVe/SkHOSl4TLvX4fzUjSN1kN9+s9A/yENxfAHJUPTKb2jEWjuh2axIWfuHpfhEndj
+w9x/yHEB5vODhvY83+IpY9CcWLCY3s1j3//x9wsU/dniJFaR88AUxnoq9sT9ajhrgmlLdVQj2zV
aAfbTOQvi+lm6uK4mUpxeNzjsHVZ2YlBweMZf3dJyhRBMcptFKcfUw31/n9sTRWsLcPLD7XX/mM5
J89cUKin/cbw9D5sJAu+dh3eesoh+iFddi2Dpvzigw9g3Q1yuLMHIz/g9lrtMz1x74tRXvNenLnT
bRvPBCVaUgH5XGuKMovtg0lzwS/I8H2XygLfHGVF/baqwdZvZe4JHHHF3yCXfcxi1n2vnfHbiBve
16Bg2Qo4Q/6It5ZhGyFFf1kaD4pXF5/HyWX4cmNdhtSTWqaFPW5ja5+1bFjRTFY68bB6mw+COtht
sBCHvBWGi8REz9wNyERR+gjmwSPVfnXFo4sNwyu4NeuzjlfRkMwU5dv+T7zhunN9oOHFfhhZqKTg
qpgQBeTRusNffOeItnrRBhA7cDsPNshali+G5xk7CQaQea4o3bfaQpoLSvP0BIkcSCSquUaAU6XI
9nDeoeaCnCTBjdH9WkxF8JdtOHeQIExeucOy7YTC1iNOu3zcXe0KfDm2/5cxbse44H/JbrDDqu2c
ayV0aMOBUHeNs64QD84Bj1Uw/AY6njs4OA3ukR/Mr8xnm8UUBbArU1Pw/EpR5Ix0ydXDdzgsNk0C
DhhkeImAjmtwT3F5jaeya7oFKnywEi2n9AtOQek+L1P91K3uWbpzuP9X6+PE08RxC7Ytw3TpAtvG
C9/Uiw3ejyBdoozUSK3oh3VbOyBFLiO8KdQ5bmN+1+OF38vk9jYSnLfPzA2M/RyI8oh1g5qcE8XZ
4DC+mJVu7zvHcdXRetuXa4etGarnP9tphy+v2UoIWDRKARzKYlki+YmGbr4O3JJ91i3mncaykkBb
VtBkaVwwvyQdP4oeRdt4npeomY04aKxQSmzjY8ftaH0rwEUeuk4g75ZYSH29xYKI0XgVzDjMxBfQ
sUnXIoNscKDoB0yg4Y8DAMj8oo/VefD7bwlk9yDuiMYr2remi7WPQ/JSHIX8aUgOCnE17hwS1EUP
EkQQIOaL+LlzsVH2i0+5YrPPcOiLzLnqNkoEniKyYgAbPmDCgxeAfWul+UH6wCIvXQe9H1+ocTn4
+9aGpVdb2++APxNjG++qmkcH1gkfiKoydwCb5KB1NNvu1HhNHYGiA11/Ecr+MK5K39zoHj4rTZqD
yP9hjIJ5idTqhCSZYTYdyiK4d5YMNXtWjkqPD8bAbr0zubXObKGhyEx353uReTDM4InQxtiCtI+1
h8qnJpLGRtKzHkj8i0RF9IVC4qAfz2qCRS8OSzB5Rw1vqEVjHBcceM9rHPRyEJ+lRhl9EFEllDjF
zdKoVVoOq7oDnrTx3RD5/PJUqbqJpSGbSQUYf3Kj5vItOvKktUrLCQXjaoUlGNmOU4/X692N/XbR
XF39w7REz7dZ3/P7ooWuQVfaPyt0tN62ftqggsBffu6wAZb3GOXqPdd4zcF15tVbv7P91Yyo7Jqf
KbfBZLUIZZLjBlJ5g7x8nxtDXxi721+gzQ+rILkP+B22HMbVnrT6iIOB4URNZfHhlKXW23AsAQrj
Fdvc2GlIEyj2Zris1ECnpV6RG9qR4dBp+oG8yEG8XYKGf7ItIW41hrHplkehfmupBA1c6gEyT8NC
/QjHLgHrH43n7lAbP8267bZk0wdz74uk37MOtb6dG1dAQAjcBmlMPRCP1Kd/tZngGTp5L3+KXCY2
ViA3g+u0uG2gfmEpUeAQ/ti0SkL0xkHDxQZypI1IYwsnF7/N13iKB3iiVqlRfjSvssxFyqjZD37e
QmTO7zMjBJQNWrvcEOexisytFUU/yLQ0oH4T52VIPUdNEJXGNigXAKZdLbI4luHN3AloDZCoxiiW
UwvQZZdgstFwccTYSa1AGSg3RVFr61RO3rFBXenB6Hm3NVnd4SWkOTmdl/3V5NiNgPHSf5AFhO8i
P5BbbAS7VxPK9kIxL1AEgPX9/u0HZBTQOnoHDBNUeEYN/ytguCMA8Q3umFDEBEMWnDUbUND6p6iL
g1OA87ATDT0IVYEh8t0T4fzv0INBawmhGdQA0FzsygDyjjiudUPTgK5JmwZ47x4NY4OaHOcV/5SL
ZZvJ3yIYvreQLnlmKE7Z2VbRH0bsoB8yOwNOV0XY2g8JEOJ3HD1EodvioCbpRXQ0465blwXLX8bK
0/ZmYNghDVNQZZ5E6pigWNezF5NDg3Ss4r/J2Yx9di98ZLDUzCBukydpuaDTbPMXMpVg2M4sMDto
4LXnbvTs4LzykqhSRrsa8BbSZ/muVUWQfh5oB2ZwqAYob5+D3smduhCPQahpKWQipBDjbYc09XrG
KPadfBsT9BCsPALJZ//rG3Np4AP8RdVjSCYO+xHZQBwF/Koo0wRKHTQv8rZko8Yd7DtAR6IzjRKW
13elr30oQ7tZiMJ4yaMPC/V4+3NmsRYwAxUAlxfTKjF5cQ/hhgCbXje667u0Oc1DnCJFwFnWbzGN
2eE4V8U4QQ5phYo4WJuuex2zfvzcg4sBONPsuWx05zrxASgoZRelLjbaKCZIU2A4/gqDSKpzZXL4
itPs7lRJHa9ZvC6viR1hX5+n1jEbnAPZbcYTiPnw4FWINDtJt+AgviwhKqnqZ1PHM7d517UzmRek
N9OQg9J9JvNqUn6oQJz3GAy8fiqMfEd1tB1KBEEIJoK56JbWYInZbgelcGwFPA3TwGZHA8VneMst
8/VCa+Maot8VjfwURTYOpIjSZqbhpa5RgWNoBL6eZZDjiZDruqcGOquQRQC5t83He+agIbPt1BCe
aHGa8CEU1ZQ7FPAkONn6FWciB31n2/MkMjsO+IiboL961STPAmJxWjK2R3ASyjOZ8CfBt9/HTyD1
A9zAaYwTiWmnt8UnGt3ELTZy0FJc65KwaB2crqr17HiADBO55+4yJ5B8/gj/iFkuQ5fX0uwTrT1/
LvqIyzLMey7SoGYRsM5VoW+NpLhP9Jpfcjm0j206ssvo2PednqH8STVR3NebMmnEhoau64jHnFX3
jh2/TTKBd7sw15wnNSlYu92gC1a9OomnxlHH8dSrcM57MqB1Z/WauSN7rFkpJOMoZIA27jyPgVHm
t+77pGXFyBdsNfYR3v7Ush+mUMwS2NO6dAnOXaCMcmv3wTZ3KRwFuvgwy0yJRDoy/hGS9rw9YDuP
aiyLW6GBzec8hMKSBTUveC2V66Ph4qXg/8e5oInyUOtW7k1AdTYD5UJSRS+F0gZQ1irjTNtM9M6Z
EKj/QOnaZmGFXhwUzdRksv2ro1KVFGICUV2CVF2DCrQeQMwNlZHmFxPFLiBTc8Wm0bh+dGTRPVo4
OkQRa5J8j30tXQHtjOMJgeez07D3iUNmeN+SMm7niSWKxe8t4T/r2i4thbzYJUow+tSL+zWNu5Ht
xjaHTLIeI52NUlwJRLnqmoL9nUAAGDWGypYFGuR31RLpkKMWMumKzRw4G98XNyYwF3fCa0K61nLV
Ja4AmhWV+/jnlJOOS6kznp3bBz8kVPZO1FhBBLR/yrtqw1NkDBuX60gsQfbl5JCLuiYDH9K2BWl7
0oIufR7SfBQcTVq4rOf2OnZ9ellVGxdw3BV5ZuMS1AFDe/qwSJAkmIQzqV2Jw6A9BX64LoWTUYfQ
5LYfpq8DQ3bQVJgw6skECcDFZgKCMnkmP5BpsS/DTs1fhn8KIdt/iKNPoa5YOvIfV8yruETCWF3N
gaBFKB2WblBHql/c/EuDaoqZiNtS2gY0NMBgA/WXALqMyrs4aFJgf14sbqFrJhSdRAjVPNRyshZM
Dql9IEpFaohB0XunWVxsNyE0RInL2qw8a54vASufyRmXWF45EurvXbBHxTdUW43psUHC4KLreDBm
lmZ+gbofC8HgOV78etIehUweyT7lTr3hfdMcxjzWIJCwI7Nf993ea0HBlQMr8AXEeKcEO4ZnHnvd
Gd9EnMvTqo3sVzhRi+98nBE9TKkFZBOuhsNVVOa4Xo9K7CZ5RdHTHO8PUbsT0L/blmpZHdyByH6l
n/gUZaiXF9l6KvFz1pwKlJy8ybdjlWhrf/SKp8hugBC358FgFOWT3bJ+3Wi1vaUAhlfEO5So7YU9
lU9k4ib0Pgqp+XsaGinvz57lfqERNYWSYPFRrnOiJafJ8g+lAxZY8pZDX99XJd4gs+BL4YPmeyIS
FiYgEACFnGo7j70EhWi52YD11iyQlWgrvLXg6OmBOFZacGLzwWN3RLYSK2JoEN8uNC1qcVcfpyP5
yc45RJAUkHhLtpnhRV3EBOonXGx0Idwe1xkOS50KFQ08mqITKJyiEw1bYwI/fEMtuWa/G/CN1ugT
OCN+zbmZSEPTased7sTPXTsim6gaaAI6OKwBjAV0GmLjgkT6zRbbKXjNZ7+lQNtSa19pos4CG+VY
5IcmzbgKNBmsRd7bRx9PlrmZUN1/zLEXKcAnhy55KCYoQWU6Gz/4P3QTaAZZ4bKUX6GmDww+r0y3
/bXLAEtt8ju7GTJgOr3sMqmGestQxzVBQgjsEsVVnWtBVl5NYWCf8/UoP84OLdp3NYRcluWWRagH
oB80ICS/09Msny+T+E9mHBTnm8iba1L8siz1UrAeD0WDrZPvttNKBKMH1Ehv75H3faGRY5fepXd0
G5nHfPgZuXjX8bJOvgWT2weJFM2Ygxs+XvAWCJqG9hFQkmpFydtMdy6yzvxPBXPsrc6kPFBEFUP4
h/ay7xF2MdpbrzQ/RtB+GK8DlzS1vds1dA35U2fY0Zl95pnu2mt0caAhtOnWhj2JlzpOnYuraNTJ
Dk0uFzX4Pkio1X5Dz6Ay8ntYp+yBjYP/fwuz1Wo0nVb7/aL9ELfzRcHX+HbR5bPR4uqiFNZoSCpY
Pki9uMiGVWSU40M6GgzkuhV+pE7tvXpOcGgTnuO0HIeAQxZAuvs9ws3A3VTnsb8moHJjFmCicHG4
tyCQBxOn5JA4BzenkgeiJgL7vF5Y0z3NGgdI3/R6+nkJyPFf9b8sNJgZasNb0DE6pj8dcl1XfInQ
pnNVI3nIOk88kaUb8iLUNLB2kjLdEk9idBRilHN81xonFmfTnk+yVZIz1lrgX/CtK7/Rd8UFkiRM
ILJ8/ZcALdfGkNnNW4CLDXcJHpig7gEcQErg0XJAnNOCMvev0p+Ormi0Vz+etA13SuOoF2VzP+UQ
p6UIyEGEo+TRI9Sk7zMrTc+VBfYj+sT0T9HScgfWMX5PJiBwITIPhM+WRZC5ipH/33gclbSRl9sn
JkF6Bs7RX2MyUmM5fQRWammsFhv1tFZNoe6f5kGqxcHbJMQ+QSgAPVUgUMyfwSCaPcmgzVpoSiot
yLX0kLv9ZzIB76sS9R6U0jzD+YmdQrMn8bRZRy2uCk7BZgZ5HrzixFu6a0NSBPf85c7+YVw2kB5P
kys9IOZbvMi9fz4gehMSZk4fHCvDCsEGz64LrMsdOUMRqmeBxEH7hQtTceDIilGVoGxNCXVJpNxq
PP1DiSelfhURtEZSt0+2RsMq0Jp7kl+KYNjGfSeOsy1tUXkvoJLZc3AtzDbgsbOthq0wIGPW/f+Z
0hw5UEW0+Rs7XGD5hq5bXuCZuh7ccu3brAWB1dDGd10HYGLhaR1I84AJy00337Tq3D+3Yk3bumCY
xYMjMENPG0FBBQnGHkAwUzvPXfI7tg0YJHO6cDYGJl7bB80vSipL3hFMgCABC1bgX6EDsneSNXK5
PFxm3CwwQxFu1goaSBbbPrvEqN3Hk3rKv9z0bKsrvjCBo+8Ccg63XlEXT0NSZFtTY9pJU5qwqMFo
um2tBGjIWGkV4Ac8XpF3sdOQGtsY7kSdm/fmCNVQPn3t64Dt7Na1do4W+F88e4PTH2c1MoFtmF2h
lllBxwg/xopHkLoYj2SxXLwKgqgZx3MqIPehRMlZbq0Im9YrMRhbyh/OGCegMs0qUBEPuhdqSABv
yFjnTXIHHtbkDulDY8cAmcWNGLY5Omuy5KILGZJtCAIcRmUcdEBA0VypQU21HU6QVtgAHlOZKxz3
v3lQeIkjU0+eJnJQtB6I8cDL5mm24U83XmkGztCiEIVg3vp2GR+0CBnnQMKwGuquWiX2oLiOr11Q
vTUNNnaRFEi8wpLE2JIiA42u2peu1MHeuqrYgXFg5fFi/JK2dX9EYsVfIxc+frUH76gLvXwBr1l/
THrwAZI6lbJ3Ad6QBdL/OxIe9G0UG+MEVT8iFwr1Ur0EK2IPQivyVnETPZRmv9KdSHs0UbChF715
iFpvXHuxnoRuhSqEbZqAMMTFCxBlx5hRJf3KKhoLhBktinNV0UTr97hQlURQpY81sc8mmYdaljsH
pnTnB5n04IUQ7ZaGoxFPe9PDn7XshfNs6mN/Ri0wEFlqCDrF4mHQ9DlWSzA/G+VKIK/7SAG9mX7u
Kj260GJ0qbxqocWmexdS9KNmDOIpXUskfF1nzVF/GwowGNwBqdDe+SYyTuBYOZJJN/sRnxssgSeI
Is42h5mg4lZNCY3EE1INRzIVEne4oU3yfRToIUkY5hwQK33MjLsqNkZUAk7FBqy+LgR6Iafhera+
MvoMtVOA1b1GnTWdXSVO4BUglp8KMPsbQD6WoW8NH7yO8tJcfYAGKPQMhlf8d09nYm9f5vq92eOp
a5srzSgyvkOVLYjHusDbOJGJLE6rCK2owXFveSnLsQTyGKdn5I0rO9klrgPajJRNO69IQEulpfqn
KHeOnqpr0VHMFzKz7q96NKDGLmmGkCphRmHs3WEsXmWb50DBd9N23pskasNCjyJq7EwDjk1Aimdj
ter2SVsXyxqvHqTF9w4SaQfADC9LYc7omshZUxmODgGtA4CIs3cpz6l6ziF6ZwfxpVYZ2onhyyMl
iBgEysLvLHXzoF5VJ0ilx93Wc7LCnr3kkKhAjnwgvZZYskdGAyIYF3XHNFwaVhY2CNtwCXXqfGDg
RwWOu2vNMtRMkJcJku9QTV/qYGxt3EOHopZzRyofyl4ZTV+A4APd3Mu7jZNr02qJCUjwYxkD9wYR
Y1NrwwIHYOsBMolPlpPgqNnUwXWBETW2034Xwp/OQArjFTBypm2RNH8zmb94SYenrCsSHRs8aqkW
FjbNQj5OFxwcb7KIzr6Gb0BqFcOLgTIunCrowwvySm+9SdlagFaPLTf97VIYt9TJZfEwgQ5DldQt
7s6S4AkfNPwtleNDbZ0TgQ3tLXyZiWJ3fBVsczMZCdSLUsi+TQnrNmkBSaJsErWJejZlVO564l/B
henuycRtCzdyVFNnZxbZ6yWMehGqBIwUF1TfF2pE3jxVfdnsU2WSdPMix/ItfA+Zv2vLd4/ietS7
NLIDs3bhmUfIqJjHXPWk1NwcSmLoiqVL/pZxC3nH9g/+KSE9KbXKh+681odll2XKvLiLE1fb3l7p
w3SKBt/6scNC++h3SSfSdYI0l36W3vgC6L+7W0zUo4Y0oGjq7B3721g2ggbEYTmEJTXQQwPgnl7F
UCD5w78KEAS9mH0v7/F/9kxWJFQDaLDmMei13PK1nuxsk/h1tiev7kGgvUeBOk5zAS0PgkcTCoEr
htcF7G+xLaYN8rwZBpv8/eClUH1QW2jyLnGmM/0Pade1HLutZb+IVSSYX9lJHZSOTrD9wrKPbeYc
wa+fhY1Wg2rLM/fWPAgF7ER2SyIR9l4LKw8UpYDZuMx2cdriEVTQ3mz4XBJWSfNxCIpAsXMbPrMU
FZEbYdy7Tg6UZMfOHusUWdJOmFTeETDFFk6WnHx3ZXUE9Ui8CIS2zcRBf024HQTqQTAexKseW3G3
Y2mFxxqprxggQFREJKhISI2C/lAy3Z68YDLKbicp2FVwOUbJ8TqOFFIgzHNR4mbj5JvbWYSMC66d
WtfVkICBHsnaNPmhAUoa+YaQ4zzuajEzKywB7PFPN4s3WonEQ1iuuiq2ijH2bYz/cqI4x3sJlVNi
wokkul1q8OlYlr2ODGcxH1WNFLLM+aJHWXsw46ELzJjXOwXJd4e/pxQKk+8zk6lDalWGvcVkADBh
p9lfNWMsL3PGC/AiY1iksf9SJ+6hBjPXuMnHv5BBX7/pNkemtBV9T1pwKpBlx60E59wa2OiFI8iQ
mh3Aihe8M1rnq5lm3YNtpdE2Txf+nDnxMZk5sBGQsjc9JnqGpMkkqfe8BO7pJBpkb6UcBxXothle
Z6Qma2qcbkxRNm58i0A9fHZ1bKMCXM/4Frrm727HgBlhTwdtttPfWNrVWyTa109+hY2Axut/NGAx
F0WwDqo30FPNSmZyfzNldrSxI8u+N17Z3QIAO3Yd6rNrcCfEv5+63Gc2KjR4Cn9ey0XaCvW6+D7A
Ty7WGTjhrzfpNEyPhdcXr8lJ8h3VESAAlvi3cGD1bgbCy3msevvZMkCobZotKiK1rN70AwBWc4Gt
ilIV9sC7Auy2Am5VNNSjZvFS3gVqTG7MsJHG+O7xmdudrE6jlwx4U89RMZXnBqSQG+Y01g/gHEW7
0C31Bw3EHz9aXnw3p8zAtoZWfQXrHW6/i58HUDocMgFg6eUukDFFj5oOyErb2WSjxMiUUJgEd6mQ
LpWfVA/agc0ucvhuoVaImnruJNgTQZ1MPPEXLzkPSBl9rSfevr5LaGB3dffa4xxW2JBkEob86kUD
EvuFq2w+xPFT75s/Wm3ExKoDb/Zs8J+Jxncal/rMXf5kCJGSgxSZbcOytrYDVtmoHoj8x4pFPaiM
FgfsA5Z59DFbRgo5ABXp0JSGPiocsIJEFWTP9VJq6cCVtE4Owm/Spqjzqn3A1gim73Su86NjxN5G
LhiQ4XJsOg6QOkD7L981AHhvAQhhPzPA/cvGYvErKo1BJXGT+2CEfLTqeENWSj73pX/IeAbEMuGu
FOkQ2xuedOau80rngVXaL31osnjvhm169orKLr7NDms3gFLEvdC4zvNyw92wzLIHEDY0KHbVh9Ps
WW4eGAlADac8rHZz5CBtzA6jAPBbAC2etfgYtjYSjm1AioXZHP+YehAgm5E5bj0xZHjU7KqSoeTI
TeMfaQ34Iq+Ki0caajMe1Uj3ejPB5/02gZ64Ba1IYnyNDdT8AwZuZNsqRVpnW6D8eBzdeOOL/f92
NvzloRfnAWJLHDOQNvV21MWNOaa0Ir00JVVKu/7UtSK3CDzLSnZc+A/YC/N2FJrUMdBqkNFVp7vQ
mTCxa0oenWMw/Tib+65HBn7uRmfZbZDYdXRx9v+5JbO0Hz5P3Mr8okVzCdyHGKlLZYTNz0UftQ2m
4lW27V1mblCqaZ5r/QvvYiBiLabz7IBd7bcJU2rsXTYLNj30Zg+OnP7CwB5zQu3wcgixHn3RC9A8
FtEy/dCy8aeOBK+/EMcpGqS4uts+AZ1YAopHQ2QMiNGE5Ek14ixD+RsgSnRRCpPg1OYB9wigYDGk
ahmwv1gBatGSI8ksZE+9eiBA7WrjecH+U44ZIU7HY7zHq87UTtTIMalW48FCBnogdRZz2GbM8NdG
Vj120M7KXsnIXSkqEF8fvSwGXMG+DIF6mevGvhP8jcxLh50Zg/F60ezx+yfyKRzDZzfKmkNGSamx
SC/lS2ifgQ5nn2m40tB4Kfd9AQgaMkvC8o1bESqVbvYk/9Tz3X3AxsjqArYxfelALO24YOaO9QDI
384lMiv6BwbVl6/bNXApILTt5QAmI//I5tQCW1zmRCdDK/dUBV3X43DgjfnkGN61MBpAd8WZmmqp
nSogO1KTkIbUI1k8g9YWvwv4UF009ajxRjveuHNTxtsrVYnf8nSbzmlypqaZumvvThbOTnwGnR+O
zpuqRntnTvqc6cg+t0OAq4s4K0Pp6bfpLxUqYgX5APd8cDgUmNGjPO6Ozt3I5nwfe/MkFerRP9Xp
30k6g2MT+UXPqNP0n4tiMR5FjEIbTn3aYgYk0Baw294+dl3YztjRxRhAeFurwwttJSMb0pqTV22W
BCzHfcU77IZMDRxJP2pe/uCa+Q8y5Ay8zzgI+F2l186UtrsM5QxwkJfIGCqcq4l8XmVC+bke9t5l
Ji8NlUy64P9l3/dFcgQ28V1+Eglk4lFbh95p9u8zniiXiIXuHwDX+YmSV+9MTe701969LNFsQDeg
YlzZlR+N/92XwuvjCU9wFNCJ0Z2tzf18F4XVIJ8a9B8unwzyKUH/94V4oBj0bCGDdj9po39SjwMy
INP1s0X27x4pbgSOsDbHOSkQYLH3TUXYsutYDLWIpXUkmZ8VKSocqHCbvlVvRDpO6bCf4GvlB68A
I6giXEt1vdmAQ8c+OAt42kgR586DCY7CJxLFi+M/lmF7wq7DmG0oCAhsN7UJfjxTEJWiABqM9pkX
HiaRlwjEeXHqajiPpAX2Gahj+vGbpw3WS2FqXyKREGlY4CLgmYe6RK9Jd1VqRtHwrNkgBqGNyDGe
fjYNtrxo49EHJYsN9J1+JSMz2ogU8r7D5pkSUe8mJysSUSNiK3vlVDJskCXtyXRGe0/n2XeH2nRs
XXF3ufju4e6knXTqmLtx+niPtR0A5D8eyys7UviocQ7ogpGRJEerc7/jx/iaZpW1w1Qi2TtiGKF0
GxCxU70hbRdb3ZPBgRfsDsbXEVSSXzmoWYQlSWbHeQHBrv9EzsXAkw0HVeox9nr9pTPA69XEeAMN
+rSjAtYU6cEXL41A84g1a7fpO+AthvoblbN2Q4pTtKYBh6aohMXmWLq3i/aUOrW+kzmlklPRAS58
UMQ2B6Ahittxf/ajykiNrUkqKAHVb+z6mOumOM8PQZwXN9quzyeU5Xh9uCVhrLvAL6XukFohQB9g
2YCsT/YWHBlqO6VZBSIh0OHn49R6kpdBkTMo3og7WeX47bb2AElPilIsjKhHjU4LIzUmZgckYaxd
SOsOubP1AOiwddO29I5WOCDVLWLA2xdUpaVI7q8TVtiPOKWt95gMZEFD/KWkd2wHWysjHrFSpQPg
DEgDwnWquG/syavSeBbIsSM4pK0Ixw08Q1Iv1jnR2aWpHiDaMNVTY+Zj2yaQOhKTwQwixrP+G9Lu
nFNEE0fl5whn6UYOoNn7C0kYyT4KGzzM6YEz0lMmSV+NwrZOPiV+rhSWHtabtnaLfeqb4znuI8AB
z0P7Ro2fJd9yeyweadRxzzt0bWhuaMiEGRi5wMGwuK8kAil1vOsaVCFqfYKDKLBuP4OAYU/KxXCw
l4ncwmCIWX0kGV1UxzYxG/k+wo4jdnxja77w0HesvT06qDe1sCvXZ56FrWpoyrjUym3Up6B50AHr
JWQrRTMMKBY2Yn4p63AAcUfcbknW5hFOy1IvcJG2/gt4g1/8yk++9HM7vhbW+Ibal+oXvE+cQ68B
7ykrlhIzBRP/WuHYPGlzr3+r4glTF3hXjc9BpwywDRpihYeFQrzEZzmM2yBJvPp7lnP7MZxRu0XR
IovjrD+KygcailtApjz4i12+7CPLQZWhaMp6QvHRiFJ78PA5UqFh8wDnJjkKoTsHZ3nCJHUskwXS
2kzrbVWFM5aiKYQqztIZga3P8aNb5EyGJmURleMeNFRuMPRu6m5RtG48DVrxxpfJwPNBjCiU3XXl
camSH3QhUlAoBi5Uzobnyhp2TZikj2aN37UhmhAlp6c5115JNIHuHbyiHlIce7xLtsqOetZQ/TG2
Bj8mQFp9HrCH/AwY7/GJIYeCDJRc6/3lMMUd8mWErQqUgkx144WxsVfGpL3dXBzOTzMqgR/MkLVn
wC9eG+zhiwyj25h6ysaYsfnngVhAiZQtyXA4tY53Z0faOxkFiBoPvzqUAILP+j3AZ3aWbY/HqgXj
pSj+0Drb3mWjSMmkrV81lhvFAEC0wQKfgThZ4FeTD3iy/iEjux6zra2Wjt0rGVMs5ctv11Oy/z1e
ipzIDU4wUea1NXSHrWi0iFDLsc36HM3hnoizCLBNEouRIrW0vTQTjGOKgWsED7PyUq7U+6ikkIYX
PcytX5/UaWJVTiAOK3Vsk388YcSMqRmARwY+ttpgD0orTxxpjILwtTOrR5QdkUb4If+IPeBYrx22
JHMi92+wDHcNwApT/3FK3AYEZWMIHB8BMJAKMAHqJbXuAUGKXwD6vZaTkprCS4EUcOem1BSKnEkW
ooApCMMeqUW3ayhjR1xcDU0CIaDxv14eZUrahKMwZbXyUqHubuOzi/fe7KNymiHR/ONtKGN3mQ1w
E36887uhulPDz16WrBoOKh7Zqm+DFCSr6Fv8V3Umfg0Wfg3ksQABA0u3LrBGwC/2Yv1oJjPgS2ms
sd4CdKeQUrMaG2QlbbV20DcFN7sNs3DohwL18Oogx46IHaYaoFKlGwnc2anjPXXVxTGta2ZBAytc
ZHTpwq0G61I+u7uwwB+vWy5PTbqMX03D4xsADbr4m8SQZyhMY6wBu6EYZjnrLuBoSQBWpY1frcRP
37ARTzpqRLB27EFmBegmYOxOXMA2DJX5Ss3ihD90JB2flSgVTOh2lD5rXDNfJ6dpXlL2t9K7mAdh
3pq/KFHba+1x6f0e2Ef6NTID9uweyy4UrIk4ZAwssHFbTJ6Pw0vcASksz3MCQA+MDyQD+UEDakfa
afTBEstRItNgzy8B15yHV7UcD2Vinc3QwgYYENaaQI1JmLDRPPvxrEGTb+uq7s4rEZlQY4gI1JPG
ZLTwyDpc94sM3zeDqPput4uPCV6FeQfyKcDBMtszkiuryQgccLPtsHz3LlbmVPXJAy7GHpAaEaqq
mFG85Yb01hfgX2ogutgCrg6g8hwkP5cYb9WL1zNvVwwC00DTrjKlLaciHQMyjKIFWA6uiZQYpE2N
ARmlyG2ot5Y/VhdkrlMEqW1RFh+Y1uzsBprDjh4+ix6NIHsXs1ea3QIAoRE5so4ZoFCx2Bk9yuXk
nJn0YZ/ER8w0nuq8Cl+MHqeObV3IkTUs4Qvv8AhudIaCPGFBjWkgs8bwMc9WssxnqBNtLGNDbp7r
+S+uNmcnNqV/kYhsrRF/9jbTNnIkrkC9qM92zliw979i8C55gXrPFTPweIceE1l67dF7zp2NaGNo
eBao96Z9kyUchAtj5ts4VrVtEFd2Dgi5krINaGwmBrqzrV38UkwwaEiaUVRLaC0zAx85hHsn5+XL
COZWlFH17h5HuMhWtOoRMP77MmXGr7Y5NRsnMbovzmR0+4VX3cW3B/NU17V+0NtOPyIDl2+cWT9Q
Xo5MzmkKe7MUpo5qWOTqgHGyezaqZWWRYAd8MwsLcrhZRJ2TbfoFSNYqlcNhU4S8LpH5Qekgvh4m
yPrJpj3ZXDM/RKLIyjI1QwDDWvxJxcEqZgbdOVVeAziCbQxQU529abk29pwBvlSNucuGMxK1ycy8
2a68TJy2awlxlM7I1t0NvQVWgyQxLr0Nck29mE8kogZEBsgXEI1mucjIIrsahILH2hhPK5nsAsuz
OEw1En5fsWj7nVbARQWysyLiRxd/x/YjyT4qojxK+i+zQAsTxkD1AMflgN9Zp6M4zZ7iHUgEQNDq
tv2RPOVi3ED25uiDMWRV74nkHKwikx4ZoC74QGS16OCD77Ms/Bn1xouGIlFXHy8+ahzPkxF/kEXV
dCFt2IcjHhJoqLeAohLVRda0pSHoHvHLVYZN/I1XbXWpZ7cetj5mR0GagIdXE4g7ORaToDiaQERm
RPpjWNpislTre6CqOaAHN5In5pou3nVe/rNuD/jfaP9AGXQPDkxuHyrWJwgEuO0a000OOqQGyNtG
fUiRS4VMQKBykzaqAGQdcJQEP4Bn6ktCQ3yDVzXZoC7bAEJXZG1J4YMA4+GayIAlC9KNBQyWixSL
I3Unb8YWFzam5iBmwMKWY1JlSNossHDvQQDXDftoLFMQjqMJ8ScP6Gmrq0ARje4wNKGDs5FCPw66
E5A6DHMcfbXihS67ypM/hzbgQSjBsGzc6ZKHu2uiocg5dDq7REKFUPAMD1636NbJiO8KcpeQHnOY
d8AvbMxDjAwVx8vDswEAlT2LijSIYx9Z1iRsRZ7C/ThckKhAmizCZhD50FAplPOdTMaaTItvY5u1
9fKGkivBItNWb37M9rabFack4f7FNvqmRREBuoaE2BVUAzVju5UGJC1sDAbDWXa63jNwKZpJI/0j
E9OtoUP1oAhBTYGN6MB1h2pHm/ly915u3NNmv+z+Q6cZYXjAt3P6h5GYrRn5zHHaJrpLa55EPvGD
yuLwxXelhliKWgBYx5YtKTDJxzdNicd23aBLljSWGSLCu0ocC6xzC9vcKZRx4QIZwb4muBHXA8Ag
/7AyLC40ZiDpbZ0AR/pMT37OGdCG13rSlKD1xV4Sjh3pCe26ODIyufGLfCDLp/Zdgh49zxu7+4EV
9HRQT2n1nL+T+ZmxmdwRh2E5TpA7NgGboTHq7dRGbRmQkJr/dqwLVDnl/n/FMATWHBnRLWRT/YD9
PyxNQm04KxaUO04V0v4HsqHo+KbOUkOSshDBinKj3n8lw/v7Gk9yswh2mCIvsO/b20fa/lSbpTwE
XGXt2f1OKYBs9b6h+unmKe2t3musuQHtVDvwvVeO+dHPau/siqZxNHfVfCZLEuQGogoPuEH/Zvy/
xxu9ZD+2bgcg6PeLzSAmmQvW/DGV2ZdGECFVoqGey4DzSb3aZyAXt5i7UTKUlIP96M5Qz5H9OYbR
keTUUDyDOJVoDJqT5ggWw5MKRb0cWPT7dsgHFJgDqr1j20QcyZZ2i/naChnIw/tnarN0l5OGjGSX
GB2zApvpa3sRJLk5qUCrwNIHKfKovoyRy+UkS47XInDYO8CZfGAFSwRBWJ37y5U7jMZECjZWP8q5
AHyEYBeTfqvup36kJ2d7Kbm9UeRiwIgaTmBYQgE73yY+svgJdJzgxiV0eOsLZHISUDMR4jhSFkfQ
TFCfxOQGyDZtN83OTxIR6DjJpbWyk5FRPhgneyX9R0wnT5+8CkfO6p4opnKZxUv3RRMnwFii4eyX
ulFjltcujalBfgEISUgTAr32TONo1rVdOSc/7+zKigFxRgkLYI0erqgkhmm9uEAIeR76xHvqwH4q
Bo3lA1iPel4R7qcRSwdSGL6ju0Ga4/DPzUG8RMIiBBeQ0S92h/8Tx6qB+l4B1yeqxy3dXFq7UbyX
H8lvkYUf0O2qG1IfiXqrTyw/IplnxcyQPoqgZFQgbfE69XYLbCBrY3YewbEAKvikQ9WyleGdiCps
qdHnbu4vJCVLS4vzM0+AurohIQhrkEgOdrmlRcEz6JGnc2GFHKzJmML5cYv/HpqkOVE4HKocxO9S
qKZ4NPVritkB/F3q7+4dadx4v/ddtVy0Km82C0octwnqvM6zONvNPHvEjvptTD1qzKEF944PIGSh
VA25LcL3TqaGpTOXOxCEolzyZgcubpxwuT1Sex19HHd5qjsF0nwbJJ26ufcDgBHl+EITQBQS9chD
qAVJD9blVJafNpYFQjhwa2POBlxPEnpJmJ2zlAFAZrCxz55kgNfFwYU0TMmQhNg2BBILN6+GA2i1
dyEHQaEHgNgHMCi/rMpXJlEdpkDiPpooOXnoOOaYAtQAd4c02y5NX/y6lOOpqkznT+RmfmelMX0f
jczejZbDzgAx1x/jketb7gPgGrWkpVxrVThDrlAwxbFH1hZHtf6arUG/GNha0fOyvcQRY1sLVXPf
8zj/myGB5O+6ATY9kN3wPf7WadP4oxjKdpsN/fjcz6WBiT+wRduliEF0VG2jeQTr3ifkYACknh4b
nF9vxtgQxHxYDKO6551AjFwa5kxSfa+4EX3VhTZt6CIU8NMriYuo+5AXvgWgIUWh+6ChJCWTtyAM
S3ERpZYRBI+ZiqXug25V+ZIJyZSJ0t59LrpQIr4ypbi/2u07UZFVPGl8+8A0VFoKCnh/47g4WCje
PpW6mPw1NPTZbhda/W5ULHWrq29LBVIfFsjQoDFqBdjpDZEjQm4JKtGQQStEmULQkGAahLchu1In
+yPwqK9IG+R3Bw4CpBac6DnIkANsyuMygtIU2d8oOhQgBs3ImnFPY5sqgz7a/ENNlpHvPRoijnQh
Geo/UcJIMT/aIJsuPLsgNAKFiS/LQ2Q9yISao5x/mRkW3qpCZBHiLqzZoXCGIrivM8nbAgB4mYud
I/I3wROt6xwYFmbjzwANqHNMcYChLe9n9cGoSw0ZNQXSWOjeojRFRRR1ST0U2Rcd/DX70EABny2g
lZmY0VPvTqaldo+kRGEDYNnh0Ns9ks4wUnY0RKLYNRQN/z8yC5Sc2xY7T1hmztecZEDTaqeY/0ES
mXKsCaWyaAGi0q08ohyZM1kHSoEoagsk4t/ym3HGHl9WMcwUDBVTje/VFORPbdI2B3+OX70xFLQq
gj1Kdkm9kk4jCnnxngy1nQ+o4iAZdxbSvp/jGlAdUVQUVuBW9a816s2PJCMtNWHIqq2DYtPtnSJd
+vmhwJ5UoIypp5miRul6BQPwxqnnNHX8OhfJsiM8VC0CnVuQV/5PHbtZe5LNnTucB4G2Sr07GYCe
4SH9vBpUyDO3cCThc+y/txMyjThSwXc0dm0zPCzdOMS7JQfV0b3+fjx2Q7lfOhZ9C5cu3LnG0DxY
U938CgRhUIhwgERUen0uURi2KUez+RUMIRPqmEz9qeWgrgRM6hccLHpPrtfME99rU4UMaewCuocy
t4pzavtbHRvlRxqVwA5Cpo1Q8AIF6pPN3CqQKiGchJA0JMNhR4h5kaPPD0M0HOSQNFrZlGeNZe/e
5LiKrgEq1kV9HGIuVg1e88YF4NNd9FzDFg9dTUYmfULXlKZ0d0uFx+PSRcVOXkTEXIWXruqeyUje
mfyI4qLqE4rvI8X0+ihDxGaC8/UOExRt7JE/LEFECew3F3iifuYnSOmOqz1pqCEFiO2w0incGLh6
AoxUqbvCSYIafFh7aUOaNg1/aVrT3as9YOrRji+SzPGYCjs8u247xmoreLV3XCUcf1JKRebK+06h
LvBZ2BB8ZUGtR/NW98Erqcgfge3/V2Oa2o7k9xySyo7Ud75qSD0iq6SeCLqIB8CdXDFZKluS4VAb
2KxKrfxI5uvpWztV0cXLbOsNDAcNUgva+jBR+WVhG2ezKAGF3GZ5K3JVdvg39U9jaLwayBZ/1ONm
hwp5rdp1AxCW/CjGioXwFJylkepYkPBQUwhSHGWnjcimCpCrPIJSrN0YPF6M9vcM+JM+QLpO8lmQ
esvbaggiqTdwVOAwS0tAsA644NECYGGgQIMlpjAIiSG9xxeWY/ALHb3SLx8UxDH1rKL6bUSFG+ry
UI86oMLgfckGmLRwm3jptL1by9mW/pKzRTspOdBAzHMYYx4g3JukafdsRDZNVOCI0KDdZlNsPLNi
mk9t+kZynQgVULrupIA7RXZ1EYHTYgpFzRTLtG0ONp4NVUrFVTs/Uk+WVMWtAHwVaiq2WtVZyeKr
j95UgEXepI3dvNhcl61aO9Z7zQS/aLPMTwAo6F8c0TCtqrdjzYedYaHoIYgYqPcAdIVMibR/oYaM
wwRYgJ0xdkelyNzRQlp6bolDQviSYZR4gHjQgTzjYEOEdkVEM1sW0NBToPSRTJt5hxWw+YefGM3J
A4L0Q9wgVxpJSRwJaj34SetiCbD/AYhLp69eEtCzCGBLz9bKECAsqR6MgMUCpQAs8nAE5OUws0OS
AoeVZHNkRDtTRxK5icStx8Tt3UcPPAQ7V2ArcOCiLuD9sIFK1OLX16VpfanjHEO9d6rNBJyQRy3N
Ag4U8CRAIf61J2QTuMJe8LtOsUgEzHFPnJvRVORYmGKsGn92WhcgzhCSekGRS8Air9gq2afWXoLH
KSBl2xPPmbZFFuh0YMDs/UZDzN6mgzE6wFsUWpStzqshaU2+tN/qnyp4JiqY6SYKNyw2S1d68sZi
fJWYC4t7JJu7OyuovJkcP/2cUw9iVVBfzHLJpab1tGKYPLxRAfD88tn6gWRlCHYosJ+/fM6+/O4v
Vw4ucICWyT8ORe8+jabpPlmEkQdqhU0vhiQjre+l7SPyLQKSKwca+kAaE7vu2p4Ukd2NJuBqCuPB
tpM/74wp5hThUCKbgBArLs0rbP34wPo+jDxp8BwC8ZtVIEUS21XxE852cz0IRVf3UZ1dV9/jJI+f
bNO3JiQgIzuyXrIjyXzUPVwdMC+2NlbD7S0JXX/pja0KXWB6tsHsptzQd0wLJPmtTFENdIvR/3H3
5cvlFGk9aOnrVusqZWx0cQU4bE1akFktQIPjml3AEuSewZEDqjYdkMkxUvAi0VBvNHp9X7IE/6xC
a/T19KTsdCDmbPK+9pETAAV5KK0fVycTU84TyVXgIeuWvZEWI8qjTBQXgwyRKLGJHFsekYjzW4kJ
QOOb3Uq26krv91gUJl0qVGOQc9dcL1JlE06oOJ87tulLN3toaw34vKlXvPSioR7guX4NozQ/0QiV
3eWLhYzrB9YkILm/mZFimptfNY4X3ZDMxQuJaj8BxLSwXYz6a8id6Cif4qqEdm6Re9lVrrlTbwJ6
oFNDz3cyMfrYEgwak3xZkKKUL5QpQvXVUl7VV6G4ApmrC9CQroK3+vNSe8+ZpmGCxTyA8IeTXwVy
HIMO4zGrTbYElQZOqLpyzqnewhJlqYAwEWqPNTFg6sx+S0NSSBdzmLKzXfb7dTC6TmLiuJrH7XJY
RePuiLoF/++k/o1mMqtpVU0zHZr+WKaJWpbV/IdsaRy5If6wxp8rEzvFJlSDPFDUJ+W9jp3cuXaC
zMPeb0VP/FS8G2LRTDM4MNK+OoBUD7hxNzn1SKab0bOO43IdyaHexU97tkkEsGwkmmEEzkxmtQWg
rzE0cVq7UrQulucko2YE1dJz607Vg1JQFPJVilJDvrD0u4tP1oBk/GUKMxDIAhY+2vZTayETDQ24
6S3gsprludP/oRwAz3fuREO2WD0iO5nGpNFxFhAA7Sbbk1oZqqFbuXBRY+pRo7ntsFusqJMBlUIZ
S+fI53+CC8feTW64nKjBdz9ha1WMAfg9FoDEAeH05DJ0zYQt4pfzbnBVwdTSmy4YWxRzrtTSaZCh
hT9FVU4UTg1XlyeNdL+//J39QDdGrtS44R5o5/UpFByWrmS+RCLOyRd8mauxzfL5APq+s5R5d+bk
Tj7UIzX1lMLKQJKG02jExaQGGBPUlVLlhDx3VCpa7KtKaksrP9qUFbKBOSXG/Xsam9RTYty02O2p
bCb8XSMvjlxUwtynCXQTBa9sdwC4aH4G8MQPXuOFiRyV8aIL9mdieqaG6J6pR4oQsDKntuGbO/ln
thRujJm3BQWOFvxrzDvf2+2AFKK8oIq01wYg9GVecsHO9jTvqWvNeXrpCvMC1qT+wUnKKRG1rslG
7xa+XZAMCdZU4cONqcNxnjB3cZaQbicjygHY5acApjIX7VWFs338PYNHJEgKozGO1mQaAdJcQ2C7
TNhfQxKfuXVrFA7I8d0jKDa+5sx0L6vnFj2VyA1lauZGPbioB4I991H24m8rV2VGrp1emEhTgK28
LD0M5bWvV1Q3Ii1w8oiNCrw4NDxMN03MtcfSLdfNNKXWyVnaByW3hzhcAhq39vSKVUJ9/My17TVj
2yaLg/SeDzHJGIgmpgqc3yx4gjyGwHT1Vw0lOkflKi/bi6BJM6yDXlrUP2AjkgHTJncYO6Hijp1m
A4WCqB1EV6qKaABGjm127o5jqfHgNsWOeXZnAj4NRqSm3srHmwfdPyuVtEcFbRA1Xew3YKA2TNRZ
RCAgj7BgOjf2uAN8TIXsRTRN75VPNLwpyVTJqUdKIHrt7uQUg5R4kUjlnbsGNrNg9oYWWaZukJl+
8hL3XvSlBCP9xbH5s55U8RcpWqr+wLUOvAPCghotmRcsIICoiEPBq13iGC88NkywScOsy7L6xTem
QDllBg+PU5phQW+2WbYBTlu9Yx0vAAzzHoQNeFujzMc+kh8pjNgNXFalL+M46niWZOU0grZbJD0i
hfIyCvIADXtZD6VevtKId3lt7klrEqtAY3XdZorTDvvW7y62No7eo+nNexOFikdpKH16Lym3vLWb
fRdGYKkobPfFQA3/S9WjnAYUWt2OZFLRTMWDZmMerGSVxVKAKqRHJZr93gW+ho1Cznl5IjmJGCBa
QT1ntsdIXMYF4pUxAWdP/GXo05zjodDPh6gAeUqgSh2Y0OCwbD6Q4Uptc/2Dj64tEcp9btJeBL6r
qiCtikaXkSFJYxRYYq7KL0QEslFR360r3CXdtW3oM1jdPtZtCMd1xLoPPC3qkKl0AzzDFg1IvfFM
JugypQDytflYMuxCfERIoyGKqt9QeBQeaVQtE/bKAWGHPEQg+O9ImGnl8tDJHHaWDzZgYCPMe63q
ye8d72QJqDxk0E8gm14aKSttEIUEyGeTdlaT+ifyouYTOYluccmeRCouyeSQrgi4RKAonbE7Vp3B
u6g/U+Mjm/x52FPfCPur1AQH1tnz5ydlSEo2xsMBeNvYxrhFWISXMw0L3iYG294pOlSq4TmU8oOK
Th4aNv1qAI+eccLdPLa9t+VmFb8tWo18t2qYTjTsdMD+FuP0Z2zp8RuJgEaJNDiNrS3yYvmTlCD8
id46hoQZikFecVvZ55sFmbVV/NKjWrQGCMgIDLijneNZRE0TsmtPyZKxjYHZgRQdknU3kzvjqgnL
fZ1UQKC9xVNBl94SRN0JEK1d5HaSrwql7JQvjspXt7fM849rrn+eRMMRQPN4V9ALQzSpaMAIAWgx
EoIHG++asEaSI3jl5YgUNtLY8Na/Oao4lXhHkYJkq2CdiotzxMbc3JmS08pIXqhwn5MWlHKg5jVP
OsooTnH93lMyAxAj29YYwMsjTJSidQa/kELS3Kn/K5mKSm7ZGIX/UWgDTAKTFiOJuAYIR4J86DgJ
v1uF0x+rUdd3hd099XVTX8CbciFsHNeb5pfbCGCOckQwOnGE53ReIE+OJVNVHWUdLHCDzs7IkqMP
kjkSrcpn6878PQNFZJOdE6yMkWSG51ykA3yq1qojjdQbmV7GhjXaSEVvkLL2/mZXL/qbkkR37v8a
Vg+XI/5Ptf4YRn53sBaOqiDRGCPqgxbR0DCN5r/mODd2NNKxxSDlNCQzcqDhfyCLrLwBoooIf72Q
iTE5qjjq6szG9GQBMhAInmbk7oAyxM/zELg+lhFvuZD1ugl+JJxTuGdquDNUB78rvikR8hlZvJUR
qKtUWYmCpCUa+FbJVuZTy41+T9dB2vq2MT3sTeuAeM8SJOZI2BLCIFHYJSuckjuoE2WjXKg3+uFD
abrVA1mQ6M6VZAR70vwPZ1+25DiuZPkr1+7z0IYrSLZN94OoPSTFlpkRWS+0yKVIcN9J4OvnwBkZ
VKmzqsfmBQlfADJDEgnA3c+5gUpZhvzW52Nqst7cQdMzVOxa9hvBt7jWgIUldakpgD3lCn4ioay8
akD1LGOnudtbTbOeClSHLSOodzsNB01liX3O4nbrYUzgKfjdVHS52pHPpSLda/0qPYt+QNBVRl8r
FOvwnWXLFPCHaMxYxGtz0KN1iQOds58ZE5B9vVKMoBnAwNydvjYmUvHIexlHxkX3ygusvUh5NQ/J
oewFGLywkghK166PY8M19pKBTrdMfXniMZ4dwun6z9JCcBKB4vAnUP+wE8l+ZtxrV07sZ58q6ZXb
FgDOyLDXu100cQnsRC1DCQ/AoTbg6cmAdJ2bgD3qwDUODNw3VtqAAkO6PBgdosbdzLLyDp0Eebp2
mazztA0vyJMPL9TjWoJiKySwbUnXlpUD9s0K67CiBKTg4jhbegBd5U1/adQEs4pm0BCP2c4yTStG
rBhphlm5zMPFBsx64G9W90EX4gJg6euq8XdMb/kJVGktKMxRrGYAceQ08ZfbbSjtIFOUFiLqNNlA
wB2xpV22oL0pCuwZY7FymwhlFGplQWuBvmx3KRYx96TCYZbcpbrrBMvyIga6TVa0oL9VSwnyWOag
UWqORHmQ1HgF0IDVVQxL8QtKRNBuEuCSnhtHEygmpKfUOUqMo2bx/avb4oEdcwowJBRw9P4AbC2w
Om+RutGj2pk7EpW9k7fVNasGWJUzjfsMuCG7onL2TEjjSE07SX+aZd2qkF3YtZ4BAFbOgaTw4bX4
k/nKc+6SnUyLJ/V8a6y8u0Vp1XivACMpcneRyfY0xJI2W7EaqL5L7McThehOi7wEtgBohPRPssxR
o1ZU6SYzkN4xh4mGHDzXQxOuASKIEw03Dy9LUyGUcE7EK2lEUaD+V0zIgze7WtuRsmWgMVr1CSgr
gR4XrsIov/RhcWQK1JEaBHLZlXij6zK8Yv/ZhUaIpAOy4zLrzTQk2h/XHMKsOWiVOw/42+mzCIVF
zVSCZUid+IFPxj426oZINLEyK1aLhXpkJkcSqeFq8CKSFUktGLw43ozTB5xkD47+x+JxM1UjdJwQ
LnfjtG+OhSM4ytBdqqqYYa4ygWyOufpqLrpqp5rtTLf+Qfm6s262tw2SnBvZgzGJark6wCaAIgjx
5IqAUQatb3DUV8aAGSpxxDCi8HNNSjvBN32L+BRYxBV1aqJlrrF1VVHp7EWjgFPnrq785/n6WmxT
E8vpsQLuAxCpc5SJIfqUlfVwiVVsikTD1EGdjTXihnRkXfwsvXvirSnBEvprKPVEDlCT3ojmKRcj
zbFcsG9YhEzEMt+BCZSdhjQr/G2TuB4YWcVOpklfr1GJw05zl1WpXNWCWxtjYlZ1GRXAmg7y6zAW
E/Iz8KxaGR1oqWkMTdnwDiXoYni6+uj6RBreZvmQr75TVybH51+ZlMheqvFeC+hDnye5+VJcjZm/
YKUDCGojEv66UWgpdlYAdoWJ5qfjMXc7i2RhLJ1O1AsVzAqJWZTjZVZmICL50JFLk2P7Nc8YcUDJ
1PwP8jCAp9ujjhxXWkbUHeqsulCftByvM7046ApBJ8ZTp0u07jh/T+h7ADhslEYmsLRIQjtefU2E
GkJyitvZxCDaDsHbiEJGvYsC5MLwnRBhGyAGDFlDOOEAzCOwj5Ns8sZQEfyn0fDbKBiMsb8UobOO
LCt5tJo2eRyjOHlsEvyXKuNh5E0fAQ1S3wEMXT+TjVx1b3wNJz08zh79oAu8s3WxpzmoQVI7Ar5+
O23nazXYQ2waJEvMF9PwSVzC2F+ZlQmGKNQ64OTUbZAuF4GLUOncroVBidQjXVXj4ENY4u7GjYy6
GtVl9rQbU/3b385BhnSU4Yrr+sVJ8h5/Bw2Ze9bEy7WWTuASvJFFlv7weC9PE6v7h1ZWZ1NhmUol
TU2DpR3YIdvQmG2sifVTir8oqCuNfpdm+Dn3Pr6wO9eTjX+ftQZS2SKQBWhCqnJe+4SEcW+PdS6w
30OF+k0N0nz0kwyTbBuO4AkGJUSzsurK2vuUJQJo6GxnAc4m0EgGbHd3n1svLp+AWc0Yzj6H2P6U
l16zWehwp3pCDdI03JPKMTk7ZTjYJIl4dQtzsrdW32EvoXh1qWGO4+KJwJBBYBpYdIis2vbIq3vo
VMoUH/UOa2yIpENiVPSQD+5zHo944Ss9qXobnI8RMz6R66xSxhL5CoGlDXgttn7qraTnhPdpQA7D
NMUPmsazc8KbTWeZ5dHtq7Ne4Xtr+dl1EyZRsx0ACru6MRjKz/AB0MuB5bVZrGQgEfQ3L5Zlhnua
2Jvc7mr2zj43jq6fb9XqZkD9crYYKBwzFJ+LlLvgZO7cR6AkbQfU/l5I0nMp70Pw2gKVpksCHkaI
wvbaD/JnjeM+9sYQ7bDRU3ERDCdD14EUtkrHflvg6D/BTxvMSSLTkyMNAV8C9g3MdTZhMuD9aVu1
c6Rm8mJgv0rpAH8WPdI1lfcnsrymjbm4oU4J2O3KbxlGvZuxNyK5LNMsY/92Kk/PPOzh8xTguH4N
qEUqsVmacRwCkCb0B56WqJ8mg184tr+nshyGk81yRVqbumWLZGyzL75EI/KVi5ajmEkVb8/V2tSl
psERYxIivkVV3KTCFrE8Y4Nfr3tUoaxqFB/5YmdFKFzG24vXX91+AhKUDhziVurVVz+vfgIRxniQ
eFI+jHn4J6kN3WHrqB/ZwSmt7Ouw8T09PyCbBbkTIJVZl02haFps6wXA9GdnkOmTXwvjyerKuy6s
rZc0bTgoVgEz67hl/dkHKaJkmXESmaefUFGpzz3Suak53un+98Vmhk298X3DAEVTWzyY1QvSosG3
o3IVQ4nGtJx2M0k8zkhHDfY3Py05OrsKYFyHWAxgubAj7DrRoIAE9DCLPBXj7AJeIkVQ8+H4G5dF
Rb3E4PG5iYf3mWmmEbXlsgKICQAWOtX0CkvBIdQFkucuG5s/m0bRS1Ilb6/oOchzGUO6ArFKxfn8
MI+NADyNlJJyY5kNcF+ljdVK66O8wcQvBhjvglWX1AdeARCYycVQfgzxlw12iuZGUzmLAMvIjeei
7vRhk5dHWrADFmbCoarMd3k3Xa/1YxAN7uSoT6t5oX+1vKcuuQ9VsdL96VEDQgW4KYH9q7k++InN
cUcgwKTiqBrfVols1ySSoc3S7z0OvjaiFfFmsMp226eF8QKMu6Mpmvx7Ng4Ir0nXeszjJDz8zx4A
mSkDWzfkzk5t444a2cbm3PtnXS/5M4L+9dVQI9S+25qnAw6Xv1dN/bXACtv4L+YwTF/EENobcElb
d5Fn/JxLZP3Q4cexVlXIJoAKsZdip6VB2Rc+QyFwlDOhquAkW1CdQ3XjAeTsa501cuTrRG2x62N9
At6INj0IwKHs2shhq06JZADdRvEAdAoSIq0uQ2RgIKpaxH6yB9r4J0QFn80PNPHBKRlSPTTUuH/o
qBePNgJ/puYAxv0X9Dj1+qILSlA5ncGdBWBot/aBI5nxh4FEGcYrq0HiOpdxeZoAQXwqnK5ERCBe
p0pFeqQhFdn6qottlrvSQUq59jsfJnJNqlQDaBMzGrA1DEgEjAF02CtI77mnHv1XojLUWRiv3db2
ZueykQA1JG+nLhNkCfx1ikaJpPN0E5C1vZpyYLYPIjrVvdLWNNUyQM+BqvEOUsRCYHfS2d587vi3
8MnLOeHN0eJyJqiVWECnWlgHv3MeGzPw+qx+bRNEJvzWePEzm43rkvN4m0fhCGShStzd0FA0qUT1
agHKYtQMOf5qlslT1qgE3yL2I8Gtq4ujybIffi7CZyTgd3td2Mau9eL88xCWX5Ioyb+jrv4Hn8K/
d0CJAdCGM2dXhMNucHrU4NhGEp/awUSRjepFkZcitehDJqXegM81da1+c2OYeBcDHhYN+U00I8lD
iv0FMod3Q9v2+yH2jt6o42yuBlPyHNKfZQrsz9F7iuZrtd5ZAXURLADeAnXn7IC5qyJAna5yCuZh
Q4f8jtHQQyxRPgbM3d7ojH2fh1j+RP3wDDxE4HKAlB6k8sCebOUAkvPU3pCRTbV171vOjoxRDP8i
tcFdi+/8kXSFb7iHsvUsHJ3AyrDkMqt4c7WnDhPsxCVDxskJD1wDxDde/DketsQtQEJfbol34JdF
VxjuvwSyMAmshYKDc9EtOhQsIbsPbeUaFmDCEYWJfICpUJkTFThlODpODsPQpptSWuHKQA0QiOBA
4lutpPs8SMTBHJTNrByFz02iUAjhvYgRZ1NWarqP3mIgP7/PACr+z0Nofm7Hh6YoB2R4RuI18VIc
yDblhSP0emk9JC4ApqSw75QBIKEImdegu5zNIzaVdxkMKZgddpUfpSsXSLN3VvaTylyXqtcZOWhB
G/rldgUuREYaRvhDJOJwYFCzWW5QYel0vk3W6KU4a+Lwu/CQpmy1exV0WgZHiI+d3eRIMSeQA36X
XQLAVIWTsUBaFEm3cXQrPyyqBeXCz0xV0lWKAbw3fxlGusZ39ED3LRvAcPU4xQpRoXmUCibS6qu3
sUeGr4tz7jhgUXstJrJ/M4RkYJ3C9yH4cK4LQFSCcKRZxldmyh/DDFVe3DwMPsCVRdeXf5jWz7h3
429Cgm3a5LV71yPh5aHXkTtcWm38bQyjrzEwF55tnNUf/Me6GXpkZoF3LO+S5MHEgXGGJ80zqTRp
/OmULchWlKpDWdZ2RLAACYUQNYApL/7kwXv7yr/V9HDrhMgK88CjdDfWot24U/QyDm5zalNDf5Ju
W5x4nr6Wji/yoLcqJwiRlLIzoth4ioG/8ISYBNlGmwM2SlXa00hqAIn+YjF/Ckqv3ruq+glE0sYd
9RZRFxGqBm3D2dwYFnFxHnlWHmMwOFEmOM5BBCKlnxLTBTHGL6kpqqlE6on6WURVQFialNKx5HUk
kb1iFsC1l4ySxS1qrNXQZroiGxAgeQCCt5T+/aAaE0AKgD7WjkzBJpB+wvnvXWhqd6Ra9HWkh+Bg
68c16XzB9J0EUej0mOq+eUS9mLvhRqYfPeCxPUxmaK86yfLvIYt3jV62Z6/HI3umWQDPcbcOGVhg
iSyBuBR+R61A1sVFFIYMuhTZYwsqUEQwQCR3Nj5pHK4r2CVTc9d9a4Jf94OudEEFWnQzctAiewl7
H7cABFEPGLkqj3DQD07jJA+R321log/POBofniXgmBQyc3iYlI55yDh3UiZXs1Xp+NTtbBDJ3pMq
N5HojvXQtCEx6xoHj+Gm2ncxDqjbUH+iZvCbbgvOuHHdxaWeB4VRXypUOJ6HsjaeetsCwrTd8KsR
tW/mgQFEqz1NgI1U/KjmFI40gtbTv0beaK7d2NLueDimD86Us9WIMolvWhgjXGe3X7Q8wYJBVnwP
SHrjc1J2D+QAGkC5ivXafihsv79rMxltCt2Lv7UotFUz0NRi4v56anuJv9M3LeP8YX62RP7b30rc
f6uzjj+IPsYzCuMMq/vmAa1h21Zg0wSEa4mTKLUoIpkaJsLJOwFU5SJzx9qRru47SuFsNm1oFy/Z
+Ik4viMrlseYWRzgKr54dV03C/rCbU8TGOVfbO/KizsevHouXs0Y1WGLV1d9JjWybsWxsuNk9pJF
+u6V+2AvcvV8OxlyAAUyR7l6PcXPoWmZl6oXR92NsnhdK2R7bD1pEzpvWwc9Fzu9z96WLertRpdc
ZFReudDeFWTaWN9p0SlWhBeIz+AMI7snoVLsF0YFolaEWIFPpxwWg161qDLDWccudTPDXYVJvUpQ
9ihKpM4Yw2bJDb5J/5Wo40WJ+/T1JoWYBqSo0sSlEhSvkezmuQ9AyikCujQQjVc3c125azIOcMjG
jjRumRuBmGKNYjgsR7NqXDlRzx8AJuYhfN3XgWB28ga6o5dW5tVzmINlqzCYgXQG6FNR7pLBc754
SLXYm8Dk2WZgxn6TfeDJQf8DyHvOttPdag8aIusFpyRrsoMRkG80HBIfh6JJP41e90Tz2VEO8Ngh
z89FY7MHbdSw3lEXMvUWNc6Rwx9QPHss8gEgTxKBa6eqxGvetWwDxFG+9+1Uvrq1fmfKsHquO3u6
R1004tux9e4mmpHvSfyrm545j3aTr7EG2OJQ0vnUT3F1wYFBP3PY8xDx02gsogN9RW24gVbUQBLu
UK5tbmnPrGi+xIV03ioX5Mq+nVn3YzvmZ+HjUUoGJ872XdMlL14t/V0OTPOdANDsSzTZG3JIKp6i
BrKSJwCrtA92iQCyEKnzhizfN44C62fTStpjyxBOJz1DKSKSc96iXGObyqncQ2fX2rMzdV9CBNrj
Am/zCUx0T50tp6DykJbOPwjuRZre6SM4EEjVFXF/qfBAShITPBpFg2D4gM83SEF/nCJwjwlyEBhf
TYBTsv+XCWj6sOvaC7ezbaswqHmHdXXuiTtkpZfnXqlITyI1SY1y0M6dymDRUW/xEzJrTpMO7t5m
7YXheFwWmaBad8s1rTep+XBxiVuVEdvqsjr98ME53nQs7fjPKGU4tv1YiNOSnBOnD63JaQ1O5kWk
3uyzrOCjLOTB4E7xenGkcTYLQbs1x39MDZAGboF64chr602sKmpsVVGTqJ6jDK4GxikykI6si2FU
BTakWwxI4ngfEXFXpXomKXZlrV0i8Y8KhEwrdYMEdIfHVGu8h6ZNUd2qzpTMCSc8o2a8pmXsb37n
EbNmV6EQ9tXSGCqYudasw9A2d+CAOYxtKkEyPITaOvVidxMDRzPHmrha564XPzR1ajwNZcEPoq2R
N0LeSIWskcvTl8eot/WnSEumi5orEgXiWFXRbj11WLsc585nuolpbY0JJ9fhh9WNOyAaLY7CKS6s
R74bqTx7TIJiwoEosxGi54qslHo2vjwdIkaLGsQNyOho81yse6y2gwkVRBLRkl/DMAIVdIgxKUpT
UCqjnJaMw9S8j2iUhcxkYLl8fd8+YN1urPF52BdCSELOjbWOHS1dY3v8CzaJIJEQfWk4MITJbcZU
SpWz56TZmpRXI+AsnDCbnY2RJ5f3gui8PnSt2e+wA8fCLZEPXm77f3bjm+tFjkoyHjaotp5+AO3p
zfEM7bVB4XOQd2P0KcIyD/TiTN47Gccmoq8c1Hun7VEHlcNemhXKIPLG2wxpOWydOkfwNDVAH6I4
RABk5R0qLdwsKtJTM9nu1K2u5G6QeInm50VFyMs0NtZRFoaMtwkl5ciyjzKdX3Dn2edeS8EW5Yyv
k5a0B9du2LqfmvFVB9ozYKATedbBO/TZmxBqVW6564CFKPFAE6Hl02vp+ShB1OwG53eodDuErAyD
EqgL56REkqzO8bDrWwOoVMj99bIiPYR6g7IOcqFGSyIc/tepFbSstYcdjQO+pnq4M30dj+altP0v
dYznvdfjrWmqWuZM4tlKoqEqnReRrKVyDpWzrpxvxpI1TtM1MFsQya1cwD/MbYysl1/9kZUf/Rzs
HUw3kQvj98YdNZY6+l3ERXc9jrQfg+dr/Dc7OSUNtjwiTu/iIrLOxjTg/FCP4p1vAAAFqyIoqfEU
BG6G5MjOmBWLllIu0gqkJhmC96Dy/c3IbnRx9olKc7wsf01JKR05Nt8C2fWgbXcAeUaXWVxQTcw3
kY2yn9EJy8AFeh6iCmDuyKp4uE9UM/aI5vsRMIzJQA0qfob7IgWKeFx5/f5mBBfJa4LX/uFmQITQ
uFdgY7zMQT1tbLYhF+OJpDZBYHPF3XTFcCRwWXwL00CGEDJwOq5Q81WDMzJA9GI9O4ukC7Nc4fQq
JZmvvLGA61zQ0X+wZUW6X4BAErFDIs8iQ2/6z/0QNydSofo6Wfs8Aj5Nw9yNZSOYBFCe8oy4CB6m
1F0ao9d3RqaVx0VFPVc9g2ddol/PQgZfWdNiz3GG8+SHA377WoOIsNrYYf8yHPIcaxnQaYKMx/eH
tYFyzgfa++k4vN+w2AU7AEhcn20jKu5z6R/ioQfb7M1UelUPh6E0/VU34eeRpybb5W24Rw5Q/AyS
xfjZ7hiOccDXs6tthnT/Nuf3mebNHiL6iko4lgF7KgwB5FeBMwzkNyFwm3SG1PlSD08kFxk+v96P
hg2JJhhStS2ZBRbBaxzt1gGJXhFjoKsGLqPdcvpu21qzX1ISKZnRN018emlZ7vAyRXJK3unJbnRR
lSPKWJvTFdsIrFnlmL3yLsO7Ysgs+4I9n31x/PxPJJS1e5IWfT5M/IBfw1fdaO2LqZoQvLDnqHbz
L6Xbf0kR9EIa0GoibszSsz43WBm8hp0mA9Pk4hHAGT7+c6G86xNnBFdAoW0bjHxEmTH2u6K0Xoup
/TLFca3mGZqJfZWa+UxHCshHeKntMdyStDQLsyPpKr9gM0XkjUvd+bfjGbJTe0Cq0laOIfA0rubt
XpNoq6JBaglZli0gDuncIAQRjKLhaO9NG+mQDs7FFmY1FKcaJ1AT73ITkBVak3u7mRZCoD4+Akvr
GhDrwycmUuOc5OJVL3nYBXiDZKz4RGwSyO4A4ktZnWmcL63fTzN4ikuq8bODm7bjnhux3CH21Hw2
+wb8oSniBlry00ht9jw7sAGvEYYjPt1KdobffCeed5fSQ4gUntjeqSHLhx+pWiSHrWXeOHgb1GUd
g3IjsR8s1RSG+GkDgOcwupb1QPqwL711xaW2XnSixCvTt/DJ4vBAC1d6HuoPHuqYMWh0bWjszria
yHOAszlhBQFmaFO6m05y/ziajnekXvMbcXEhP0BQvo9YhpVJu2piSz8svu7YvCBuW2+xHdeRbPvX
Syx+dMVFpN7NXdDYG78JBHAra2jKgCmAxa5FFCsvPLa1lQjetHFuyEq6xQWfGfBuGoUIuDhyAbxM
moGGtJ1sD/hgQUYyeXIvtEoc9MZBfonfDZvW10FkZ2MVY1lZ/M1NzH3vRqCutX3k23mG8x3UyeBt
mlzrc407XfuZr11oJkCHikM2JKCq8IthYyL57eLHWb6nJz8L/QTJ3/IzPfmpKW1RbZ0ybNYzg6Kr
UplBU46UNCce02CKrZWl8fKBvK22SJcJjARwaxpwhh0NAFesA/0d/tNxIcbzmuA1qLkCPIkq9w+z
z9xLqkXGE6jb+9qKn6mpsA3cOIltbhKkMz1jDdreV8VbWWQMq1Gse9ZdCFT5WRYOQNknwDUdwRsK
O7ATVyJl4b3HufYoXNyF10nU/dfhY9Kb4aNXgnu3sBCVIZEMvszlOmsdf0Oj7MZN7lEjqSMlD3HX
+BT6bnaH7fDJKp32vp3696b0nGzj5+k26kvj5NaeWA9+4r1N42M71vl3H0DvuOOiv/h2CBoGE/ee
x8gNNNys3k6uh8c887FBDd2GBUv6GuDFEEumnDRqCiRm+FI0h1qO1rsB3Lb5nAlnjsLY4uP4otcm
1hGme4d6D5XolXXuHcNNDYeCAZWaZBvcI2vRG21QtshEHgaUdbrhH5WV4sxDqjxCoumjXgOa1QNw
zM5RlvwAsXLzuR7CZqtJ4eG4vAKW3lhna+ZG4x9FNmy1JGQ/lKtjs3p25UMpkSOWOEdEtobLmACT
gAH49aWa9HTnp6LYZtK0XqSPExQpy+RMVnyaeeGzL8ugVHfKBymrGIXICnAPuHN+terNbrjDOdAp
B6ImMvY/dJ2C65vla/+5PwHB4C7OwYlneY1zGvEbC3gi8+91+tkVnvlmSizZS15MpzExpksGTKyg
Bkz9Vk9jwBWrmJCvIM2docRNkByqaBH1QC8KAvDJmILF4FFEaZGpdztFVUdia8j6O/4qMYrSAaOz
NKTzFQhu1GbeGu/gdysZEp0/xkMX7w0vEQj79w6COkAkOfWiAuVUjawD0mHd9G6gniRv6pYCb5Xc
ScE4PnAAhdUF4peKOR4xkuZRZaLOOlvxyy86LI2TQ2cwhLMWHzKXXq5dnCJCVlM4PQOzSWyrMURg
M02Ts1Z7NRibNP4lYcnPRtWcaOanwdbaHxVq0FbIxRLPIOQRW3Mqirs0RVwZuf2fTW1szwKBv+XW
sriYVcudkapi3sHHsu3y73/97//6P9+n/4h+lg9lJqKy+FfR5w/4eLv2P/9t6N6//1XN+sOP//w3
UhnBy2P7rod/LVCA28r+/e2JF5Fy/19x1jRF0ZXWJUfm646gdghWx7CyrW6gxnFREfLOIs7oOxw8
LXiWb9204zMgD3ncgP0Mvg+AV8M2kd0XpieHAeeAI7IY4HWannDGjI+ZuiBxSJEXBh8SqQHVRRr0
qf7IhW0HJeKVb+AoD/DnZz8E+INWeaVVnzTEoLZ662RHMxfdvWWneCaYgH8j6h/Nwek+9nrRfmbU
Ixk7y2ifUfRykWcGPqxkwlXEeLwncjwRbqS/nt9/SZQm20rTdXBGVEhIJLlRsmC5M66RLK2dUjzc
UHT5WHie+chjUKE3wr0nycr5dD90feBGCBgEAyDd7lA2/mnxt8bU2YNnESXf5JK3cb7NWViuaQJq
wDGUrM1parftx3V0EJqvzNiNDvPUvLCfAHKWnWhq3bD5ZfQ5EKr8+JniC0NdXjKsZM8kJZVugO0H
oQs3HMvgn79prv7fvmjILvWQL8B82zVMi/31i9ZkTiTSyJcX3TWjO+JRYs1UxTP50syuVKK6j3Mc
r8xmMM/cAUm36Gc5HowyXv/VR5dV2G5Rk4mnG0EY6ni9HjrRRatQmPkDIRqSIe2m74AOsw4IF4Cu
SXBjI/Cl2mrRKk+E+61QLzKzs6tzDOr6s29YuBckXiK90dnOGN9O3PMLqw/lhJKsXWQBmS5qPXvd
AT18awHXCNVedaIFFG0CKihS0im01NgZGEVFfs8yhFlmCXjCctdEWX0CcWh96UwkC9JmTu3eSquo
A5CMdvP27cNDF0ZeBlncwmrzd2vk/PHPHxV++refFQh+8DCwkPDhA3nUVfarh8IwaFOZ2950QVpm
GEzSO7m+qT2bdeudpGdXQTVExldsQq0VSnerS2+l1RMztc+kD2Mt2cjSkgecEpqvsXa0x974ipK+
cS+4GW7Ii2H7yerM3UR92+3trGrvC+SdbFSgNSAx8WV7H6umT61rQ4XKvHMvEUFujCRI1Bs3BPPd
poiqaC+SynoZOXAJfSTbFC2rPus9sBqVl2gmDVwxGBT28tWI2g6lwSnSp3Q8d9aa1fgBLXlL38MJ
bOzn69bwTqGhj1/7XguD1h2te+418QGMc/jzYzf7YBg1asdqKf8oY36o1MO/LJyTLYpNosWwj177
5LM4XZVeZxxJNHxh30/5gINR5KMHjZdHOxSzhKB0qrSDlrg4Mefmq6jC5JvqAI83/cbRGZVGdUjz
YSp0ufjAtDOKrL6j3eLS0L4RJxHuGsw9ZUAGC4+a7T9/e2zXvv32WIwhQwE0CpaJtwq9cq6+PcJM
3TSKneSiIeMuqJlnnx1T4Cflg3u5s4wfkypIIhUZSU9ikej5nRXrmxs9idTE49Ct3b7U5nl/59cZ
6WHSUVFSqisvQ+kKYgJJkJsaLzd6uge38IZjUkU7p0+8o6UaPUdsDJU/zD1O2oQumeYuaUmmHjAm
vOOiu/Wh6RYz9VBsuI9Q3bvPxvgZPydz+369v53q6iaWuW6mvr0yOdLdzbOT+3LfOQBmc3XtRX/l
t1xlmWbRTRr/zIau3Yb46I5+moIQjrrUJOBOOmJ7px8XHfVudIiuT0BUUFNQcyXTFLPs1hwITR2O
oX43x+90dBkkA2KVfmOOAVK3qrWm2Bo+8huMMvyJnDuEI335pcsa4FHY1Xhmk3SPSMcEp5+r8WeE
AYCTiIyB74o6Jevs8KdRGW/ATZVfmDf+GqQWKXU1Dduucs9Yw2fAIjWyInCLVqL+BQd2WqHFl3R0
zgY9z4Wyln36bs2HipMVkeL4mQbIPr4eTx4c43UE5Lajl/LthLSKk2taWVAOgM5uON7ik5mCfsvo
zU99byHlqKq/Yn3Id6mFmu1RuNVXs2B7NhnGJxouPOQ2OMptGe7j/0zDEcWKQbKMfd2caGdour8G
qTj+rx85dnPOHVk8w9zWbtGvB7vMXvV2uLityX4g0PpoaOn4YgOYZzMWdgdM6cI75ZYVb/LWzF79
qVtc6wSUFV3sffbqyr74rQtAng64n0rK3NAC0JLEYSEThh4gKb7ekB9ZqEH5GGrSMeJGL8E1Huii
kRtzRC6+JqJujnItkbMlwDUyByvSHIsSFSSb42fkN1jIxOvD5H0sjbgJjqmxeMOAgEOLd0QVmOYa
CiepOyC81q0MJ9q0HU+OpCsrH6VvZKhcqR3w3mDgZpF+hcQbVVFcO7VxpJ6jROothl7VHw9Uf0xd
8rapbJicUEqNCuJlZF9n1Ur4LRKsfTls3bz77qhVV22M740cOFiVSNZxxtesekV+udinMkNmQ478
mEJVUFDTqtKIhuotSJ6QsrYyQ51tUpW+sjiiglA7RDh4n//H9J/nHhY3DA+OmSsxV3+Q+Y9mJO8W
+kshH8UIkk5lhQ19eVd02XtThz6QpReZzMJUyaqkJBnkLuYGC0G+mi3/P3PMs7G22SaabqVnL68y
HBsDiFbzff8BZ6Xj0cD6dCMMJHMgU2NHCdTkUeO38mB6gOMhDx0AmquqKfI1MgOcEyBXD6M/9AeS
qPGVfhFRTNgf66hBnisqBSs7KlEfok8bYfV1vSKsE8Z7cTfL1I1rp6i21KUmR5xbr0trC/DYvjyQ
jmajHg8rlTKuZncA7otjVtadihab8qRFrswjWZbr0BgcUzdI8Bu1JGhGozxQmqUAhMChdsEhTlma
pPu/jF1Zc6Q4s/1FRAiEQLxS++bybrdfiO7pGfZ959ffo8Rj3J75eu4LgaSU7G5XgZR5ln5bC489
0L1gON1RuFQC5+BAfQ73665eWV5SrCAb7ViG23bdz0nn+EnYr++IohhOkB+jpq6Qzrw2002jRifV
pFEjSvIdMRjH1EuhTW78Zu4STHOlMI65n0i3As33FKvPmYmMPNyjUcUH40f1smLKUBoDD3FF7QTs
SvC51BBdIiPtNr0vUCRUkdTXZ6Efb6lNiy7R8xSv79a/35rpTP+6NTMlWICGYcG3UXe4pbZun7Zm
Ngs0C2kJ4wL4VtQc5DcWvXK7XC3o0i+g1AVs+j9DUBvWDmqRwMC3tvHgHex1V+SW8kvHkgb8Z+mc
Y6e/S9uhuaeu1ijyjWjrdkNNGviXSZk33lEAXWo1yVaTloU+JvVmV7rYsCfzsa8woT6XJ/IHnf9S
OElANn0KAhfP4fJAnbqBh340dB3IcanU/M0/bDzwtnHwvDz2ZOpBcPiMkPB0a8BXbWubUYEXWoZ6
XSx/moWNHUE+vuQ+ZBQMaILccYh8b2O/9c81NAnhj9mYu2ji4trh7A4Qq249+cNYoQTXyx+tBXFp
JJF9IOyl6/Q7ByeME2iCMGhdapFJFDtrs8YJMciFP7hLgXJuNwZqvmpiCPPt33+AnH8cDE1pmZZk
FtNtcF+ML9miyMubEl/d7uI7EP3xORi+bjmV4LzmyYpzH02tTOFCbcsMsl9gnEDpu4CRWpKaa+qk
i4ZvJkN6afLWMG6tV16u840t+IRNEnT8XCpgRS00lNtsmlbUhO0rMEPqQtHLAP4TmiuFLAMURzOW
pQJl3cUKkb15dY6iJ5goD32owV5ZhjAasywQqEDKWnlMgH+WvkIRodgLlO1WtUq/th+WKXRHfeCZ
xDtLyx/ISmXp/7fYTyGJZ2y7vpvcaBzD1Vin7FxYpnyu+Z+Wwv0l8CY9ZjYqds1oD68UVQU9O4OI
4zyL7E9TRZUjIHO+QEGOonAUU7KmWIuisBZ1L1E0idbSobV1/v0nQzfF10cLSsWWznXbtCX86PUv
OQMDgpFt4JjtxZxquZqUsjZdgkiHpaAFjZylj+7ScVhBgiW6CQYPNhMUp+Mt9ykOJ7D01q5GJKTq
6KaVoX/oW7N28yJJH/BdpzI7lc8lTtKr0IisHfUBm8/Odhe9zZX3yapetIprZ4ptdEjwJPjzrym2
ysryITvPkX3gO6u2qvi8Tost3rmOmm8yBoByNYbpq7ShGk3rsNaYdqXRaFC5sat1Ppr1oYZcOoDN
unMYbS1+Rp5ll5fG+Na3wef+AvQo6neK7HO/io9YPL15yfhNE/VDI8wbUM+be5xDvVup5y8h0kWv
Vm3nO6U+uE30pnzlvnl5B0VF3ARszP+ZQ7ThQrgb1Zp837sQKOdjTEyN8fTRIkjOR+tjHiQEP61C
a37Mg9qCd6FW5kfzT0hjADt9HyBWtdT/mpwg/He/Hv2yH78CRX78epOsV0PWghCW2ELZzhuFDcNY
qV21rk/hxCyKBx+nKqTumuIhY9Z73zK63FGc1tX8P74LztdUp0qqS2HbOh6VSH+IL1+Ftgc430/7
5FLYYIzpTYdtPlWg5rIUpMt2htlMMEL4uz7FnRJVcjGctalCBQLskxVEs6xHTfPjC75Zf/qREI/m
KL27xhrWtp5Yj466gNYNT44xvacAxy7/iJhVXubWANJ51zb5gUJR+gSmMdD9LTV1Ix43htl/g05J
4kLNkN+1WcvvqrpOd0OgAVar+ujSBKWzjiu73Sx9WuvFqzGw7Z0Q4j0OEN+fRuuIY8ttJJoBad0l
nl/c0Ky0ztK7HNsg9VOoB5m48gLQ5mlZgXeJf1x+o1iIABAFPztODFTQvK7FLah2vcqVRsiGZ9P3
sQV+r/aSFycKw33VhfmuLJjxmnhsRQFwyTbWgwDrYECq5Z5LfGxogJa05UrTAiSi3cxL7MN/PBX5
16eioRsWY4bJTdMEN4Cpj8qnDVfZhf4AEybtHAioqS8kEoEqn0CtZzasXvoXMsmXPthzN2spfVBY
wGJzg9SfPsm5LmSeIIc5AXPMcR5dBkgz1khhiUBzlwEOEI7u0ogIkwY00Pq2IeRyzoB8iiNgpWp1
awLdunVMf3RpWEOSMd7RLeymD57h+0f8bt2ROdgPpLlWvBbQgFrloci2edvd5Hh0//RF9eVGDQ1R
Uf+cpubL0ICeSQ39EoOaSOJyMZT7amM5ZXEluVZJO4dyTT1zg/qrjY5t+vWXHiDWIrdmCriQO80q
U9T3VGld0SWbLP0cQemoITUr5GWhTBLbxo8y1+z9pzg1zQbIedPpQbuaJNDIelXpmz4ECYqPh0XH
JiyKtnFJHol0bZaLYndOfbHtFF7AK6rgQfTw08P2DjBX1YJjxd5Dngff5NYCHRXOzEkCK8MeGP7K
pVu6ZKqT7qScIHoRtdbm60A3Pvz+A27xL299Q7fxgBMWmGs65+JrpcCqJ6j52QADZH6ODBEI7U99
br4WkWHVq3u4UCWPITSRHttMB5dWROLU8DZ9jKMCaMeoFNA7QZNpcKQABjMF4MkCsaJ1lCJmg6RC
lDAHcJC43FERhy6wZY/PQRmdaB9PZR7qZ0V+AJEhHu5YEnk7EbZaUygpnU2g/RwaPJbw9Pvuiwjl
XaCPQVz8aNIoDuzfm48icfx3xFwPpgioEN+FOPPNdRjoAulAZ6KkRJUbyTP93DvJy0A5v463OlzH
uvfRqBn0c4vR0gHl5vd/BWTW//FncPCddgxdd3ToH/+juGZxIbHlR6aki80JNEQok08rP+7qALqI
rARDxxfDH+XIopsKR+oHI0k30GqFrQ8gSA9aEXAcxdoO1ZcSW5dQnza548v7KANnfshsDouCWt7H
hdadY2ymIH/ZZavJKSO4ITrGnoIzBtlBKP3su7gcslXVjem6yHxvO3nMvi8SLraAatvs+xRm7M6c
umYLAbx2P4UedrMQz6hRv3wLgqJBKnpAZrzqx1dwydwEZ7S5f4lPkONZ+n+Np3WyNv7ZSxhoEJ+V
wWt4ZyIztBLEZV3aNJylUOwTneHBx3cozn6EixgzGEpNFi6R1h/yPNlRFw0uYUaChyYQ34gzQpC3
ZSvjU94LBjQjLhxkmps2Z49FlXeHPomKncg4jqm+PzWuk7D6LOl2aJJo147V97kJj6e7fCr97ZhA
2t/VkFE4ZpPDjjgu4M500EntT7efQufbTwHzNLXAstQ8lUaCuoXBSwnUZFHqpzBsv3VjwLdN1EDH
yRg1XGkEYEj99Kk9h6s5dFdxyDT0eHBt5iZNnxeBQSlkuQr39x99x1F1488ABsvgusOkjTOp0C1p
fTmSNoJ1Pbfy8TImQJIYMH1GTiaU+YkuY5wUcD/CJWmAUHHpdtTbzZDBu4dCtLQtThb8hN7nfWrP
0Wo2RS7N2vOarelpgZsqrccQNcRNbpf5NRr0/Ep3jQ1buDzwkvWXgQk6a9ugwGmNBmL1dqI7iOUB
lIljH1J5fy+VqPWC0QuPER8eltUpwoGn6jnj0/bTGmqmhYPaTZvulnBahuZUfbZKIdMNN+ZYP0XZ
MNyURRqiwpHjqWilwAepvsSoE8PFDrkEWBjwp1RHySNPR/5zEKFbRaYJg5/sgfWd9VoIoDFghTHc
Dj0g/jVs5za6751QW6z5uqryt6jvwR228Gnf/UsT2fxxD2dP7EIAclhpI5yOgrTQd4NjMOxllP36
TCduegikw85v13ID4jGpi+KZvM4RUKnQd20xMTcdPOc6T1C8ZEvNmmQ77RpIX91MM9Wd8z9sYkvB
HABph1HP1gRcgdYxMjaEbaH2MjzDYhLeWlsNJ4DWhf7iBLFMSG9CzsTJ15I4WPMsaZenAoW4b3Xa
OSsDeNKLbQAqhGpHte7CafjRGmvCxbYqgKkAuMN6Bz3y5YnQhbA0tLdgBeABPCgU0YI7nMGIEzw2
AZpGdVKBNunyKTD4GF4Mw6DJiHUiMwEVGwZdq0zl1n0/eNGCCfLz1DIndKlLS0WIOQTEv73hJ1dn
4PZ9UmUh7FAAoB8zvASGMSk3Q9lPm7GP5D2FGNMLx6vCDYW554KLB0+a2rrOAdYvoRrzEKCwdu6L
+g1iTXCtzDqU2bKwXUelZeEUD3JYmEDoDfT/6ThY3S11BQ48bNwitZuj6eh3ce5PqBnZUCiLWud+
mUV3Yysj6FTFj1/62xr+FaCaPX1aEsR2EAsa+Uw/tCCzpgoPnEObZK/UNy+ifi+Y4nQHFpvfROBD
uaiuAQcx9fJ7p5hqSxhQq8lBmt4Pp3T8XQKRfFeo6lGtuFNQ7gdHS/MAbtGs1Zd+iqC+OByzVedA
L9AmGhZ1Bora1emwY1RzKfjT6DzZat7nUTBNAyzHXkHMLQMvNQRdv85+cF/AuCBt2VMTdMMaJQTt
2g/tsBu6CJ65Oc5LkLEqdxGqbbeDP9Rrs/H851L2sJnKCv0HnFL2EJwJA7ctIzdOeu1PJ+OvcR86
r2M2VCsrTssbkO4gEQhF49wzqkM78hdSJ6bLQhMYnXTLkJI+U39Xe1CRrSBwtdKyptosLIF52Gyr
g+2JlzluWU+tkrXd+yoi3hbljuqnTHoj2Iq2NzdtIZ2bCThSGjSpJFtanyOsKvNu/Lg9LDVY7SOC
+n5do1IUjMIofgq4VuCcHJ+ANUXKF8haFnOwvFI7mfsIcmt3A5zJYSbimt0oIcioNBJ7bmzAzkiO
mkz1s9MkEEqchz0lkqiG0wE6TQnUqJmdXvRaWS/HqRGeeIRcAzldpBW8JqPaOhN1MvfgmtdrYYSt
D2iXdKGByIBgduCjGDz1PRKu7wzMvztz+g4YGfTYlWjnrNS5nFl65r3wegRXclGJ/VsQFhkNJ5Mv
4SCq3ad5s+7niIm6mjhHA0aaujA5g7RIFwb3TQwFwDLIHlt1sUv9JYiM4cKx1XlsTCSQNdaDocGb
7LHSk/TI9AbyAyq2SdrgvmxCwAkxSBN+na6FgO2HPqDgRp9sPAjc7Fs5jK9Q5tkm7cAevZbVN3gL
NJCAQr+uwqQK61WzrsQ2dGL2CPbuKuVJf4bOI8jqTBtfcd5MlIKZsw+SeF4xUisWlve+IvXTD6Yw
LQWyJ4HeKFIx3WMUBorOXLzomvAvMU6mrmn7xYvhe9XObjtrQ0275N3Ki4BHoKaMnQsUWow7WiNP
/TV1jyKCOoBaw/hYI8xx1Ko0a10muQZuCU65dN5tc6hD4KU/dy39SPrwle6Blkt98xl4SAGVEiJ5
mZsTzMZLq4fWL7Jc14IfUk90N1llM1jd+sONjCfj6LMWuUjNspLr2OCzDCLhsDNqVLXXSd5HIAZ3
/gb7CjiABC303zrbv9LFAJ92X9Ra4pZpkHtrmY74nzT2nezfI5w6Bak3i63vUBrzD3OT5sLGS18D
h4KXrIruwjSYF420tj90eMhT2NJPzan5KzYjE3gMeCZW4AnsYPKD7YgP0+sDeJOPHWheN54W5zfz
gBN1xaozJAqkwKt+sskWAER4bQF1PQKyfrHOnm2yaYgmfkRTy6jLUyU9eXQ2HOqjn6jS9PV878XL
q74O9K11INfbF9eZB03fa2sNhzPoiIbiya9zbV01FoDVgEmPgRvWZguwxsD3Ug/by5ip6puGwhgd
nnnUdisLNONtTNWyTK/nmOWQDZG7aYfDPqTrFV47VpDuL6LruexPEN6pDovKOt01gMcobsAR0qx3
YCyNjzm4bvdRG8MoCq2uFeNjL6KLl8T9lbqsxvBXbKh84Bkw6AGJuMFWzdrQ6BRVqIk12c9CxDmk
VeLuW92N2GsL5p/yvHWeO5GvGjF236Jcc3YNqpRbCoukf8Yz2X+MrTa5oAgbz2GaU4eroemKSzV4
1kOcQT8xwwe4YLZ9jJOovfdL/akbGeSAwAO6Z0iGXGxmnxM8dO4zddHKkm3yToSbpc8w6nvDF+JM
EYkEUyGD1y5whqfeYOJpsFnzKPVv1OggX/cQAJxOLYG/yQPwi1DoDqynMNC9e2CI1nOkrLt7PJHw
zfasx1z5mkBHIgTevdDCqYeNbQZBbQOs4njqx7eYoSjo4xF2bWxtuo4pDBm8nMsnnCqeFjmB3I/x
NiJhq96GQrS3J+kBqN832PTqJd+hCD+5UDy8RX03e45yPUIqG3hImN5q96JpYpcwDrFn3XKA+Z59
KIfNEcWY+A9lU/6/I9RP8QQc2IyYFZsRNCkXKsMMBtE1LG26BpIzwdBvRTz4YMbhJb5GsWLcdMEQ
3ZpBChpcIKPb9jDUjXalXrrkmcM3zMCm+30hFT9GcN8MSwiBq9YcF3lip0H31m3x7ck3Y2R9S9ok
ONKyc5wV5cdet17miCJMuJv2GmwLwPx8/xX7qoO0pVoAMhbvv+Lc1o55G2rXZTnUyPmmGhgKUDRB
s5pdrn4pIxn8td/Z5U7Luzdbx6uqgE32k2qxsvzUigOtvqlTw3gyxTCP1V7Hn3Kz/rd5H2NQCMrd
MNIOrbDxmWv6HxE83c/Ugjm6v5ceeMbUHET+nEqUJapxk3lICo1Koairc2h5K1/6TlFfRzHie+Ro
jw7Vzapg+hHXaXVu1GDkJ+8LzqO9uQkdEwsVrF9lECDcWQWeI7E1zoqWi7alrCNsnIvwTOqX1F9y
6AawnAUbErykvqlLhpNm9bcUtvR/TE88DYS3tOi3cuhjuJ5P2rd+Mt7vlr4vd8UU+G8T1MrmGbKq
r3Zan5qpMOE7OxrP4IXAB0Eb7sGfLJ/y4cWuEuNZvfpvi4A9tCoGYjb8lEBfwrWsKLskgV5vgCOu
7nNjOEOu2XyB9Zl9GAMfJ1Klo6tNMlnrHiBB1ETrbEVDe59WHSif0II2WVh4K+LfDPiXe09+16CM
HUhvNTN1Kp7F+9GGgKMNuFcJlfSLpX6xnjmA/VjBvWUW2lPU7qg3CioB1QztSq0aetLngINHTs2E
dWxf4IG8pmbjp/oG//n5PDUTBbLpYcGOtqjkXrNwyIRui8FdgOWxoaghKDBANNoBk3gaIAYDIz5q
VnxwbgLD+TOMnWGPZx54PjDQOHYOJJz6qu6vHNzeawSq4K5gsEduVd8yMOJPCINrKGcufXSXlH29
1iE4uf4yIFlfrUbZJFsaWEa52Sk1YCQT6EfSAP00VIl+OHFbHqg/tOzpIp1p2ojxmwdQED7bdnam
uxpuYo1Lt36LkcBBEt81vTRe6ZMzQlUZnTRMl4iG6bZLRbACm0Bbc5YDughB5lqWYk8tvx9j6Aep
Zze1+WA7J3/y3VAN0GgCpa7/AA0ZtvM1w8YdnHYlE8IRDjg6XzJstnQCsy/G8MKqfHBnxE4PD0Vs
8LLtgs9pcsi7l6y/IXjOCGqfcoV6WwLS/zEJsBVr26AQC7F6P117CYiii6YzciWosgR/LD10t4R6
UFGXLoU5wR92XawiAb2j0QiufmP7j4WE7Ok0gH0OJ+XgEXURBon2EYVqNTqZjvcAgIEaog4IjSK1
odXmkcKZrBM80yL8c1U4XB2cm7KxLtSiWfCdvXTOlAAxwHW39yMfovn4yIs+844VVM+favhlrnFA
DveNasL2EuxeEyJuFKzDQ33Ps1GsqDkwVLRDawDvTQUXtVFepyy6nWNrYBVgiOjiAeL3qzbBWwz1
unv6MZOePgnN628otNPxncVrPz7ROlZguTXUQQARmWB3rvQ58Er11+OvTRoFZsmYR7XK/hwM+vPn
5r/NLXMw5eMOltgew9YeVjMPfl+KkxPa1R0SYvWd6hJpIE4xThV31F8wY+5ymnqdFTF4M4YNZTFI
RDjX3odBt1S787h1rpO6BGEOy4dB/kUBSz/Oah0ksb10SwPzIh/zl+CghpLDMLF2PUMQJSAdcR+9
kVQkdYHFdNTqKr8SKDGuR4B0E9Fsl3iU5t+oVVaRfscbENhUHs4ijjSxSIgP7XXAJieQJgUbVWXf
KChrdGfb4eyzavMgvYq2UB+cfHyroauH/752vEK9L702Sai7mcKPNEiKzgM0I4SQ+qcZ8AkfAYtK
LeTgArYjjVekN7DZch5BpzCemuxT4+8RCiu1PYX9PWeow3vUsx14uQB2PIqev+jRmB/LGAkgMn3B
gSDfG7wW8SWa2Cu9/mlnAObpVrOYd6VWBmrLhi7UpAEVQVsA2iQABa8jy8OCIzXpDmRuoNdo0/Cx
HP0ESNa9L0fBIT7oV+nhuSHwTbaCDt/KQJeHtrGSFd4c8tGOyumS8uE7tXiXQq/QZBMUYm3vEGpj
+NhpHcMGS4FFVNOM0+IaYHORFS0wafEUXhIOyXk+peGj5hvFekzTfteVWvg4VfAoiEDkdGkqj9Ps
PI7DGrJn+ckPAE8pix5uG1pUUHP0DGRZtCxLd7+vf+hUYf2l/mFbtu6gAgv5EgPYzi8IA15EhY7s
BV7SvlYcuYGjiyy0n46nbbW+g9gH9DmHFhg3xZkFedkEs33iYAfhQPwHHg/fTc3x30wTny+ROOK5
ZhEyDZkmHsZOm9YZMD13Rdn520LW7U00eBOk4q0IL++yPfjl5B91x+xOcCGI9t3ATJw+s3Y7alp+
C7Clv+FV0KwAf0UVG9vNlV0N3YsEVBYYDKP4IRL/Ag3O0Xfz9p41RQhNu97flE4KJX8LPAGutly6
p4hmdv2E8mq+jr0xvxubLtuGZTFdtFzT98Gg1yiN9dDymAZ9Z/qRBvkZFCKMGLvupOH+wRLCOIFP
7Li6VxnP5mCHe5s3GvZWaA4MIOK4HQT8VNGEvTqomUianajpOPzZLErjSq1Iti6ULc1Hq+rihyqI
ttTt86q4mcBznH9An+tH+Fma5Q8hTEhtuI0B/TyUN1FnamNIAigAVutEws2tqTwR4Kn+aPYB0q5I
Mj54XnrXDunwkgw9KBPtBMqEHcqzARucDdB/8SuKAze63lo/keC6Q4m9f/FwKth0kBk9Qy/BPlth
oq+5ghr2Vb8z0jK7HWOW3nJQLwDlH2G/bCEPAMZpeqs50PTk8OTYUZOCP+IiXrY7pnkhTKaiYaNl
oMYYAi4x1DQh2wA+DTDXyyhBsCWroBWjhfGZ3juBqa24XwQP1GqxTV1a1uSvCzi2nGTMTCAB41kG
NjbxtsMBWELmuc/OQ82t9TCk2Xem/78jokJ2IGEWzr+tEbHJ/I+qPNe/4sAsB7VvwxTc0gH4l/YX
yivzQMjVSixc8R4KhguJn4j+YazHm0hG7cz7rw2Q/2dGPw3PdH+apOucZdBXAM+f2jQTJ/wWakAf
wgAgLIerBljktcd9dpLqggPldKIm8EYASNMtddJwjNr12sos6EupQIs7iKHbZeKXdZbJjqmV0M9I
fNCikc6ZQEh2CdfZhhx45jDu9tSEjl12O8QjP6q4kuKsZMxuKa5HBnk/d1IMdF0eZzxoCCjySvbq
iOCNfxEocuB1tTJ0v7lAqRQoj7if+8cQ1Qbqn3SY0qt4Alfqjf65X8UDrfkWYCO+t4pMv2jVoF/o
TknOXIJ24wxj+qkbbqgTkqmh0x2CtLqhUF/zYK7H7VtAme4GKxxs4NIaeU1RLV3bYNuvqUmXoq3T
va+NJ3iJZ48oZU1rJKcSZMZ7NA3U+yLHc9yg5Okjx2EP0gRiZalYmgA82RNSoNZlmR6XMtlR/JgE
2gH6mO/T9QDJDwmKzqGtOpgztHBogLDYOk3a+sSAPh9RHMcuKqxEA8EQ84XCusHRRleLdW90OU6h
2AhD5Z0m0+VTELap82LUR2stcbSqLI0X6teZXR803zyzLtcLqChr9Wm58KhoPjUFNdlQImlorJcw
uqPYOUIt8mUqhXz9GRQT1L7ciCwO3C4zWOEuExtq11qEXlqYhsYwwKYGsv04vbb3cSw56AOsc0vJ
2vtaXWCVk6+YPcV7atJA3sKpoQnuaZJyDtgXXHjuZPjd3Ac3DNNN4Ix6oHhNQFVd1POYLIFCjmx+
w7EbhddJXX+PDX70hFn5rmQ4K2ZO+9NnQPu1sGp49g0xgLobdtewdPL9hE3wDr/23rdwJAEmSMGQ
c+2NgXg8qbdBXnh/OYYnH9MqnbYZ9rA49iC051JbWaXlvUGhZEMvDgnriwYF06ov+BPUFMYbVsnX
zuyMJyuGSjL2Ea/L2OCI15JJ40kzCtD5/478l3kqEq9ncKHqYOfbJoo5djheIshxgjgHSTfqWwaE
GqWmhJwwzPQ8CDOB+YSzmprc+prclFVVbTQ9lVvgr+xjmZU9KH6gbDKoiDzXjf69qQvvzzYs3CA2
zT8cqNmBlJCHDx63rlnXPwUSypTuqLXYMahLoPP6GA4oZLtfb2kc5K76GNP4PKn0m3nmMv1TDN2G
kJv4/U5PfH2b2Mw0LQP0C8fSbTCsv3B3utESEPKR9bmBFRk3ZHDM9DZ0Zz0LaufT8He7TLGtLtT4
iDrRHYlY8CQc9qBhupXB/ZmJKrXRvukqG66HCXiqJjyWIRHvlCst7B3sHTVQLleNKbbLyQiiKoEb
x5qGVzT4WqkXhdAUi/v5KAXoQH4LXUoclKwLjypUT5Rr1RfVPQjrj9sx5cVMXpGLHt9CZvFgGQdX
tPpQRyY7/f7/8h8pDRvZeQAPuG7ZDI4a+pc3swFFFh2ib+n5XUNMj6E1NL/DpI+vXuak3hbMfke6
4wSFE9mN728penWhvnK0ehtSDlcS+PFk4J1jvNBckhnwjTjejkWNrJgSB6odDo0SHAFvRqebnv85
KYUQzKoPhnzfK/ihZ4Do3Gt+fiiUWg31iVqr5j5RQ7KGBnz+S1yr5i59TWFUkJ0K4NMFEq5straN
fKTjp/fAEfo3WTlI18f/z7c0iz235lKi0tqU9305PVN/myZijexkdhR1mr84bbHqW8/6ptfqH4ac
5o6ajE04xYrwxQlYeQzbiK9puvpxLNWT+y4OgvnHUXyVwJGIflzqAev5+z8sXiRfklU2syCh6Ehd
cJAl/qFnE3elZdogMZ+dqncnx1y967tERngd0CQ1GPo6OP+jCx+81SwCQxFqDfoO0Ux8c6KriqBW
XwKDjL/zCdvp/Ajd63hrAPH1CunwvYVz0B+cQcffkn55Fw0VIvJa6Udlr1bA7qagrO/6IoS8vxHs
6YMDli/Dt3bCT4wKyIrDsgBmjWZ8oCYUuz5N0v1on3NNc8HMbraRp9C/v15qHbwXlzphVJzuRdNf
/i1u6StZdgEQ0LTeUITq3VD5qkSWyfdlNr1SayF76zacVwI1iD3XK/wH8hvqWsJo5oTBud/jdwNA
Iq5sb8jaQU6twlxq1Q2qa/zMCj6sS6gv/JjiOaAGtHYVWGV1E9ggafwuwPLK4jA5zjoEDJ+l+99/
qv6BMbS5DukaQZoWpsnFl8dFhvxNM0o9OMHkBfU0tw+7Y9rG+nNj2q6MWPtox/n04EXGOig4e+5H
GH8aZfbDi0r23FSDA7BCBs0NNcdJwTiUdlzB2BSxY5l6a/yEaD+vKMCiZWIaYO+CuergyTyPXT9+
HPPsNR9grLkAosN8mNYONHs3S1/iGNYVSmDUs2CkE2Z8DqUBCq37FVV6ux6CgMIE5RFfnwI2HJkJ
J8GuYDU4nsAlWKX5renwDIt6/FtQmKNeKBqYN36HXHQP34cXwIb1/aRDQ5hGk1+XKGx9XqLVB1pC
VwuHJntfguaw2mbzEr5CRyy/RSyrvybm+YcFDwVq1q0hLYCCCCi1QKgCx0jwcjJhmq0wV8uAEcT/
kYiR6jPwOQ9j470sgbzmjm4ZDEbLGP/E9LDKwLSmYqqPyDeBc6BSqK068ENLBod7lW+tf20Cj/o+
KjLGPwXXlfnDYRCeiQoz2zSMJVvfc8SDo3mQkzfjF9CFxQMk2cQDVDwutmggO6i6YOn4Hk+DsQPZ
zqgJX6j1EZ9hm3EzL1hWPexoRmhD51arQwvfC/dEmjASDWCtgb810A25VupC/bzKauqnVi+S4sbp
whVvZLa1eyN+KCccZ+LIAC8HiA2rML2/0hEaFQwWH16njE7S2H4wtFhuYqtDaqK12REF2naXQnVf
PQ4hIGKN0TeejvcZzOv+qpO3II/SPwc8hF3B6+g5AVdznTiQkoKNmH8ILFu7ha3Ca1NoNhjtXrRl
IbN3eTfYrwnYT1o2xI9+ZGn/8SfnX8kPUgfb0bRNYViGY7Kvqbd46E19ylChkp1EGmjULq0ORHwS
NGwzZlKDRyT6lovXKj0xM/y5dNGdhpT/2gBIf93n43MPD50/O8eDxysK/65T1OsmsryfY6W/eX4T
fDMG7FCAXzYfphCGVnVbx9dKk2LXtUNyCpoiOo0BT5H8B2Qy/49nIdKKXz7ooHZyZuMDyEH1xObp
ywc9FrxDSjSvTiYYamfQAux9C1TrofFz/2aQQu3O9eZRc5DJhR5M9IPBIK0sixZ5sSJao2am/ZGl
oKgYNfCEBtfYmrV1ec2sotqPo5Qwf7HLC/hbJtAN7fQw4InphqmBVOWEfBWtFLQ4PMAJ+s8pTwOo
wgj5PPqiWHP8F98yo7d3Rhd1RyTjDPCswnRr1a2492KYUHkAxL5JW7+KVEAmzNBuO+kFfzlJ+iMI
mHiBpZW3oiVCaMBXV3wTO1gJDOMuB7N2tdhbaUb5m75aOWBRMMUVYQrArbLWAqVcrsoqAKJi6Kt7
YBTFVBl3nhlX9xYe5YeYwZOTxoJhlDfJ/1F2XsuN69q6fiJWMYdb5WDJlpzafcPqMCdzznz6/QHy
avXsPWudfW5YxABA2QokMMYfRrJgfJTlW0ilA4j01H/jPXisenBfC8179bXI4XsyUUZv3P4nyrbf
/IrvCdvpaOlSJzqjyx4vwyz6el88Fk0PAEFPvsqlpFw7/jOUJ2DPCqTjt0FYL4tK5bv4z7PYSKDS
jUUF0UTj7LfeNfs2sDB6PTRXuY0ULcSlf2vJPrmpzIt5bYqRclP5a14jtpiiT86TfSWt/9u8X1f5
NU9epTB1b+91xriuo2k6OpoyHstcTRdzV+q3WADxEivP/xzkuHtTnslYnyIeTV53N2DmUkE54HpF
OqbIQvT6+jZuqn66qjPtVWfMrw4kp20Uhg1ZBJr97OXXBEW7ZejO7U7GWhHjJ7Dw9Kx8kiHyQ+Ux
MpsfstUFMUwAVVO3qKmRDgmwbhCZK3nQZbJKnjaUGLcdeWI2WCLPlc7qSZXdst1pIXD1qYnQ7RcJ
rvs15FmQwMRCDCjamlCc9qTWSSeCBT7ZEGqO6GlbB6sOb9yzok+Cad92pbopJ7jyiWfgCOS05X4y
CkStAjc9dXn5HJp4DaSGGzzfR8hYJkYAKH6W4+WB+86/XiN2ijNZr9fOiqLvhtGsnHg0v2A1bW0G
17R2Za0lr6WfX+SAEDeuxaiRtM9jB906pY1WmLmG3yutXUGJMr9kkW6zp0GphMUH7Lug8zek3ApW
kTQ1M4ieM7AXbp0BQRch7oqfI2SnjP1zhLzGZFrFCvB5fa5V+xnMKEoOWkQKMW7rpxg8zdIcDfc7
TlCkKBCZdRu4rbhLlRh9jZ9jyym0HsY220VpPS4nhzW5mbY7pQiUv0rTBCnqVx+t14arMbemxwZu
yp4qYLXTvRJXNjFpEJNaiFR4DrZXG8AzH0ySvBRKtldz2/rS26m/Tawx3NQkGRHqm79Os+Kgo22X
F1cx32UYGpYCphGbAUyMHr10WKZG5Vz0WLEvbWE5h7Kwftao3MUIJdTg9dGt9N3Y3YewnT4SXDl0
lKYyc95rGujkFCOED7XWfxZpaTwpZd+QL+jJeIlhSH1bKwOZwT0stojJ+Zz07/99Na+Zf2ZSXARQ
LH6bnmPpyKD8KVDnWz6eeLoWH1uvN5AR0AbhehCma4y0EN+gbLV2w9H9YSd+sqjNRn9TW8jlgZaM
T4YXwuAyzObozz0HkhhbYfr81JopEvUzZTY9a17NjgIhKuX5EpJJ8+r0c3+k/qwuEtGsHKC4tTXE
Cy8P2tdW7cYz6+53OdXN2/ypcIOTnKmYlnLxWw+2HhM7NXSf8+FnSzVn1YShsypHo4BpwqGbg/LY
RwOJr3tbzyJ4Tfe2YrUPqp0MNeIJYa8te6Gw0EVj9tTaeraFCaAsZOx+0JP6YLRxSS2JsfLw21gM
vs9Vqnzg1OQt4jqC4pO1ergJk9hfULVUJ5aVk7K62ZUhQm0cK+630oFMShDe5exlUx5mKitHBSLz
PSQn/DFWDrNw8lxZY6oqC7/W3KdJM05NoRUPLmsHBWMy3HigI7jodIi2DcRgzX1j+pzj+J2yq5QE
r5SOv3MRFKV2Iie/kRe7zWFzuAwcYzp7auA9yQ4UhaOFGuUGoKyr2cInUCU6YSCD29rD9eaMJmM5
bJqVlaEP91uwGwbop7ZC5kDgGQTOAej+be49JOOVLyykY0f/fyiyyh3J7zsWl3UcC1gUaHVKyP9L
DGiAERcY7RQfnSyDb1uRTCaFnLFPDSt0N/Po2glScqEIa+EcmbLQm1c3gi3W3cz4779L888dlKuT
2HR01aOireI3+sfCMo4sqyRBhkqOo6YPk/CKV6Vh/K+DbGZFJUyVSlJsooM7Tbfx3LKmvD6h3Q9h
+Vxjxyxb94Nrd5csCrFGFqPkIYYeuaxjyrdRZpBpHhS73OVwjhZRj0tHUnkUcFOheVa3o77zEhOe
Z+T3G8m1kp6b8uxOsDJN9T9DhF687P3tIGJDaFz/+/sm3pw/luSegxqPTUZTcy2Wo3++c03jj/CM
2uqQ26x/Le6l1hqfnuHUCJgou5NgIZttBjLUqJG8NWzS5q2AhubY+C4S3x1WNWzuBUJd4amIWwr1
RnZ08zo8yRAFOBDcsm1nylVNRvcSlr63nfQ+X9dWp7zp6oR6ALble9lUHDVZJOYE41j0pnhqlJ5b
v1RNOV/Rbt7ZoauQDVXhthTcGWXTjX6o2MbtzLBOl3EDQcJGlvixAJYxOQ10idrqX/iRLaOwUy5y
QNCXDUYiVX+UnVBOUV5N23Eje2ct0WBoZWgY5MoCgmLxDi/P39QU9zeSNOH4dr7sYm7mspe9wyEq
0/oaJLn5bObOWnIpuJ1hTCgSIjjPGscQguQSbQTF/EHh82c8lLgqeBhwTZL8Xb/HaW1fJb/IQLBi
3fsIyladsbLbNBQ44rfANnSwUHn4FBYDi6nJCD6KHC7JBAhuDzAx/FCgmut9Fr83faQdy1rXlnI6
mYNwWWR1xIKsS1/BoG7w1hMbQyXY9YPPz3UAkGIOqO7PSubvumhIUatG9/gmhaU1yYc7ldnhhvVH
XjJaxLYbL2rFK7eQUyZABeZFxR70qk6B/qS041cZxh6r35hRCi9MGF32mX0xoiBi0cqosBu/DmKy
k5n9Rl6rC6etT9KZPZZgXzWpuVSEsXUovK/1dmWafJlkA0XmdGUOfb2VTaWZ8hMw19dEtfHDGTvl
2zAY7YMvbLU7TV1bNgrO8xSzOxYSAlUZFWc71q6I6vHr911l1VOuvSRCfUD1Crn/mffekEMXasp+
Ow24a0TudFYsJUcbPBpNFGOHN3+2xid5ULAgfCoSe4eHj/twG5ZFBgD5NpzW6YjXTmFEVhSw+K/e
HPa7m9zHlAgrV/tjqKO/Ci9OLph44GAB92Vhjo3zYaqoGAamqzy0Rto+u1HzhGud8xH5GkJAtd/t
szHqkf59lZeJ4sLbKoY9bmQzMHj3Pc19bQGTHRPHxHthgrkWcmdckDzwNDLBlbcZvPzHrRm0ZYi/
ITIlxaINWm2vdSGMvDSceESj/Gl0vbeLfH9e4t+pvbhNqJ70wvuQLXP02uewfFViRsoIP7sH3Bf0
RznZMlNrkebVfLgNz6wa+7Z+aVJkXavYk19LQZXQIKHUKKSfZEi1g/EhV4sX0mEq4seJFqzlBM+u
sDZ0zLdgsvoFWQNeJcijx1KfqVmlaAPIDqcIjMcJuu+j2hi/d+hihqJgfPTHjHtHLS6VCDmBJi7X
uleH3R7ToW2YOO4mKOPiXBTq/zqLf/WOdtrzZhd2cpqAXS9ZwpPj95s3mAe4OVU60jtJHRzJ2VMC
I63JB5xo7JTK8Kej/AWZ2/8rpC7Q98nnHKMI6hOVuYBFXG3ivdkwx3JV7KnM+5ykTX70U+MfBp/0
cOtSzvFd39krbm3DAcPMsxEGHa0bQs63x/f7CLMM7Isa+X+OqC2c6cHH/12PeOCE+oBhhGU67aZr
SIo42vQMYk97TCC9nDq7xoWks9SPJmi483TlcJrYFT0b/vyk9Dna3n4+rW18S3bhQNNb4eIyfuiK
Ee9dDTivnMzm64Imd/A8KOPTABJjkzZGB9/Is58DjY+8cizjp52e5NuUNgDVWCtYr5kX4kc1jOzh
QrU9UoxaTeO0q/n2sL8jC9qLQ4OdFiah1pMMeV1VrIDhNluZ6QSENh0nB90Fa9B+OJ4Tr03Qg4sb
/7gwdqMtjLRGuMmqRrrDITe5u1GVfTQdkBjYWR7KcwD1USH6ZTtxa2PWLtC6wqUC50QYTcaQbtp2
bvh7hnh+g2sJ/EHApBT/qmHo+SKVKHPjWe+mz0ZUP/tDLVy4VL36XjaDUeGO46TzW9QV5Vuewd+x
OiM8wawz3usCubLAfOtzazzbPbKSMuyg6oHgUpJtBmMY+atDfCwMbnF2OU3nLNf0FTS3eCWbpojJ
M3lozelpSDxvr6aR8F0RvaGb+Yc6iA63WA2lbW/BEd5pvqWx+mUvHYX6S0ut4KVThowKgddt1DaG
dGUjRicGNNhOrxzY0Q8FbJmnHk7vOMY8jZWqex6yoVvDU2Oj3PnjTtOdSCgJDg+QT1R80driUjUK
0vl48LwhVZvxnMcUfBYEvbjJMTID/uWaWfx3kCpvCgLRH2Yap8ssLVh9TaMPaIpFQ5SUA+tBRdkB
U+lf1Abe66Ak1kr2ok2Y424eJQvZmyiVdw16Eltiai8OoWM89QEVDvSIBrxMyeJ23LZOSWod075O
rpOwojUViK1Vg5qAbN46XBy15QQZkwd9RpuJGtBZtsYUxztXG6IFdUuUWwEwkMwPqpdUM9G8gWDq
l7O+c/IC11NBMDW19q/CetdCy392c9tbZ6jRPJCI8g9sHPBkrjXrAt6yXppF0XyN8+4BrxHzbw2e
TFdn4Y8BkP5CMQPzoEX2D0tprWfne8ES91mee8GQLoH8Z3tHdPXROOyjtkDDUTTLQe2WaqeMqJjg
FzU4er8sS/ah90WwXPCadYcLmItqapDDbw5KaOL4/H6eRcQGIKcADGJgtfLsPu6fvZFZmwsz7Jut
UzXmrk2Vx7uPjDyTnjHSQgblPGNfO9YuyLDoimos4vEthTOWGNk/2r3fOOvG4LU9rD1n7+RCNT15
A7tu6NrByU7mollFqJ3sa9s54VvxQ/Pj+n205hejVYvngvf7mLBww9ReiNPwLVEHbvdzq1GHzbRw
hf1ovB+AISwBtQQeX4Mi/Gp2EGZfx0r/Njt+2z4jyoyDkNdliKZQvTcCLB/m0jUWyOeDnu8MsFq4
nhgoHdJ9S9XeY9KoRs6RY+Ql3AjDrUCYXlexDRRfoMq9iiq0YUEkMFwr3Nk4nq1qPzOPWbvKhK9O
Ke5onbiB/dGUHfdYOQJjzbV+3+Abjvb0oLx6gMGl3o7VIKzbR0ZwGMCU3eP+hBzvPe6G+U6+Zffx
noUUSsOtGT3DRynaGfgIZ7jVsJchKeH5Kz5SgN3LkI7wzkYVOSVUqmKSD22A2YueXDRL/9bHU/WB
QVy6rtOg3icy69RshhSrBNbE2cFV1Hk1ilFskuPFCOunrtF4t2qtJN2tJU9dGn8jE4ZoaM3mQpXA
1rE1FloW9keJl5e9ssmHgtSwGHzvTcXgScw1BAZfNge/bpc+n8dSLkzjpkH4NAmphol16ky95SgX
prJZqCDP7f1NTAuR0nRR5Jl3TAOScXWBAEpUIQSBiqp1nMVBNuWhzKty0U7evE6BG9SLe48cKKek
AY/cOCtMVoZGqdbsuTA3fbdA/pwUT1k4oEFXdsaSUWITYHiezCiOocEGxtW2KYYLjEIfNfFBgIBW
chTqKdWqjKsnnF2y8XJbKiWqK6yg5vxUkiZfw13UXwBwtQtV6b0fXZgubZ5mfxvgs9TSHD/aDovG
sbHiC2X3cQttpcOUuPiGL69Fohx9fQBk2JFND7Y6Rd+raBpWVCuEPnZU4i/znwFN+RDFQ/x9Npt/
DNCT6zjb3FU8L0fkoshfwqR/lN9K1UCz/l/iWo88Cd+b4tjofFBivPzWa0rTrUKXJ03hu3OjQylz
o4dBGY5kn5E6FwUfWQkSISMtoOdLv6FfzVnAsxKr8c431bMu6/LT6GdsYailfkdieqEKNB/E5BZU
YFc8d4oybGGSd3uvDPLdFGQ27HmrtrF3azXTOpRu/vuTXU+HTd6o+vH+sJfP/oQNEFLIxZuMG4Hx
n8c+VFp9yaM8Xcsr5U5acQM2p4W8/7hzz/IOd8z1vXL0R0zeiOxf42RTDv4zxhITXRn4zgXgp/1c
Kd9YiDaPN02KTMQmw/3X2CD0Vu6iFnFVqFvfeO5zvjm968XfWxaqYN3sn9Y0IpEzzt5zYLfJ1kwE
kdLWzUf06Oel5ZZ7q7eMpwwczyqfqvYJDjRPUTtBYgVd1QMQHoUt6ZQ8KinMhAJuyAsiQA4q11P7
tS30Sx2JJbRmfa5J8iY4dmYff+8m/rMwHJzXcU7fRt9U0ZtOu62EyIctjgcNLjJbuTKUTdkr14b3
pgTQN7H3Ofj/a+79yvKF7nPDf/4Z8nV5C93zbeHZkDQE/Neg1iNgE0ArcE409TE/QR37A0lxg1yM
ZHaWoLDHlURleGBfjpPZ7ppGsV5mjZRZ1ZWX2Zqsl8ZGLSZ3vfGhE53xjORP387qTjbRjeYmPZbj
Wg72+sDcm36J1pyYqw2Zd0pb7uCi1ca5e039cSFnypcSdsAD/NxPn1vbefHEdj6w2MnLMze1v5W9
mR6cvmTXb6m1sk4qjOh9mQWwjWQ6YeS2aXrVOoBbspaZ1cD9EyuvzDFsSLs5hu12E73h385XDXUQ
UnL2Pk3s1e3d42F/aabBhgMUcDM0HMc+hD6vkOhz/JwXLdbvrhOtixLzdxKZjEy9k2kjq1AG4xZr
heQJo41mhU1l/kaVrhBKF9UPlIU3AyAUiCRdtHIAof4svBF9v1BP3uNKCVYW3qhPo9OHW1G0OA6a
ER3lNd0eD+lG8ZyH3E/gWNtknUa30/daRSaHSvv8DBmhQqKDH4yGJWOoF8Ml82Z/abXa0UGq42xW
uIbpelnuIofcl3QMkwfNxMxTsMGUsKxevcTe132QXyQLfVARxINhdZFM80Ezb32INVebqIXTgSpi
sE5tKzvOgalfbNvIF7JIV3vuT/hL/tVogvLgOAPVZLctvyka3gGU/9QGgg6qOhejaLXbTwpFCdah
oim/+LI5TSpN8fi9N+VPCrU9d6WGbbUpYgyaBdBSuvBVkX3xDSQa7558PJtg4Ezhw80JUAwVIQ1m
EaRf73OiCMmJpAzLx1qLXjsFgp9t10O41Jsi3rIn+0c74i6xUHqqZ0q8zZuJ/Fs+fZ78ivx+ohSq
F7NkRgbAxAI+GXE90UGCKWpwln+u/GtkiDwwVvJiDelrjBDN+/9Y+NRmFDfwqPuhQjZXaNGSyXRW
mCXa6zZABH0eNCzO9HRekZKxhttkU0BPm7hez0E/3F5RXlSEajjpt1G/QnLi/Q0Ko2otQ6H4mCpF
Be1ajUu2W8Y7jwjs9cgO7mQTkapXsnj2k4+rIATedCPDWBtEx1UKZeaxxUaevza5zgDjrhP31h1g
IFfYPSZXeUgREV12sHM29xiQ+6cozB1gv8zKw7h4xNUd+Va0cZbIaSvLkULCNqvG8NnDivURrU6R
JoNiIXM+XZFeYFjzhZ/LZpcJ/qoksXbO+Bm701yNuCY5NeYheMGGpY6hYDQzk6ClxFF/tPGTTEPV
Y2bdwtmY1h/wvWVYjiaZ58oUgAqdOdK0n43gOXcldrlq3RyVQMm+QZ/xSJVNIxJrDZ8du/BT6Xnh
wSuibGdG9vxYOWq/MlEifWsEhKpXLPusq8nf8LHM84QoHwkx39nKZp/5iOQHiqLu9cF9Nieqe7JD
HmbfTFdpor64hTdfvDpZopaesNFEmxg2auUdbjtIbfC2vWW5ty2jpSfB6pYJYT+zkcBZLXG8nY39
60I25cFO58/YHbIe5vVnTEJ2yXmjp5504a5WTQt8IkX/yrPiqzz4arxCHFB9vLUURLOa0LzIFjZr
ybUdSNGOgxut7jEjRz+m4meQUhXdRHGLDaw4QF//POsh3QeRdYpMkDuIZNCpQ5rbuh6mK/exqRfR
3ZcUAnJxKcuMx2U6pGIlK+TM8jwdH2IoQqVQQ5saY8AIvSm/xWYV7KWGWVOUjMvCXF07Ecg8GUyS
yd70VqXtPCeKd2bJokWb1frZ7Yv6ecQj3CjR1EnZLj0bEVswn2TdWnZWjo+yiaqsZaecBAA5WlqN
Ee3lCEQbDXR3xerl1yUz13/TR/DstngBRbwoH89DUeVwgvVIXTiIBayqsK2dZUWK/Og0Qdc+GEqY
Ht0cr1GqqUTlQQblJKMoId85fp4kO5Ak6j5FmzyDBZlGmzrK2nVkYto5m9QeE8v/q8ysd8tUQZJa
o71Syjg4t4GKElnvkOFylf7qZiFAw5Z8hj2Uy05QPszJedfbvHivKuiBclJu7mySo5MBK6vBhesp
HqlFyIPa8bsrVBQ7icg+k13lOktRwHFJGvw2VEO21C9q7Xy/RJgG3jp0BihqYqwfWICktQx/GsDM
z0WPIKZAgI7p+FvrV5+Eg066+ZNlEKv6jp9Pk/T6C1zmGUnrKT6NWOsdZqVAKs1UhotVRN1Sy+r8
a6bpD4UaaH+roBQgZlrfVdhgC3jHAOWiNN3MVVxgfdB3x6AbjE3cAaQcazdceqY+fGuscuc79vyK
+8m707vdsqhZe5F7tp7NIo4PKMQivSea8tAmF9dT9Kts3McHpWI+62J8pJGdkL2z4T03upqdQFOv
5ybxH02hrGcVACa0NMToUzSleF5F/WbAfPlRhvwUkFkTZyG1DOFv+S+9lei9eamJqzdzTyW/aL6l
pG03dQIoNKunL1426z/xdTmUZLM/CoAtCxcIzcKg7LmrnR7twbx+TTLfeAqUKnmpA7woRbjBavuo
+P2wtOvIeHdD21+R67N4HMB1ptZUsVQBgvwOsYCsglYP3GlzdydN1Kz0S1EOznut5NqBHxMoTuGt
Vg0YmWet2zxytzQvYKDfbav8gt/3u2cm85fChpCAt8W184FVQMv+WWER9cUbnQxPUljWfRE2izQz
2s3cnzM9tK/y7kqxF40Vs9Z3spk5QYg4/mwuBiO0novCtp4Znw8batrVKdFZwx6aPs1WSdPECz0F
gyv/SbWEraAABNvKt6AkIbqoulw9W9agvkXzWYapYvroDzEJCs/G4QE6TBtvfmBH/VTpPZxPhOny
J9OspoXDNmiXwryBNONCfBdjBCdiiXmHdRPrjpTYhoylDts7JJ03wz124SegPdDHcn8rzNR2zTcC
nAWKWtH3OVYgMwVKcS09SnWZSRlLZpgxavfz4Huq8OtF61o/kMqsr3JioFNvdPI82je1W1+vZPSp
Rom6FEAaYwc9H5StrEKZ1eAtWtZVO9uarYsVbizJszFLkml+f7rl40qahYkJvNzNznZnrsp5nmB9
ZgVedBzkGZvlZBkZkbG+xyog0r/1Wk5B4kfMuHfIwXKuI3plhzxQYPgcd++9X1m1w73Rk0SJiuGL
q3f8gvwYw7XABEYlLecbvxoektJcmrXWLZTMrG+A9Gw2zQVii1QnBD7dqV30+kSvvHfJ5r1XDv4/
zEV+E3zZvYoacnPvUhBrrtxxhSiXLAdg0htZXpXjOtdV9gP+vLKFQ0+Co1lziXPh2FPmGWrNszsu
b7a7roqqSIKlVD1bxjkvKPuknYL7UJM5/2G7SOLL2FHicwsq/8po+eN+LJwa2k7Rk6UZ4+RNIpma
bG4xCgezKJteV/DtLVv3qKEve0M8NXqGyWzaTjtdq6tT35YfpZ7jQ4KXzsJ2tfIqi8rImRsLsDpQ
BUUqD+11e+MNLHVlLz+bfdRQSpFSn46hd6sci5Kl1PqUMV+IfMqDK84i24x3jWNcpqnySd146CmX
9mPnZx4bNsg+93jV61W/kUFfHYtN4mvJ/DbqxWOXVz5SzIjhGwH3x9LXHnS2As9ujf8sFmGoLpgm
JYVAseC0+NFJskVgdWZbR4ClJCPkziApm+ogfp8PllPlO9Pto8UfCWKZQ5axwnW/UN2Kt/fc8n3s
2FpACklersB2949D6HwmvH2W4481n8bt9+awRLI2dtw55AQQkrdKfI/qUn2dkrK7tLVaXpqhfZPh
koT2Ci7ELu4m5PLU1sieGzfon7wi3dhSZzgO0a4uJscWtVaed9wVt7UdtSutY5eISKxjOfsvGQJB
r3URs8bhfhxl3ogjb2ag5U2zzbgVjjDMTxplD5Rt0fNLiio6lWqxLLURuq9aZsGjpzvKufSnVxc4
z/4eQggxePQdp1/xQx1WcpjslR3GMLPw1oZXE8gOSBMxWA4ZUDWSLyPHgtwIyJRyYNNgLTo7taAb
0rxNa0S7ED2/BX/9kfKiWL4vOwR27KR0j6WtOMc5bZ3jRZ7eg7L5b7E/hpiWrfOjRN3r3uH+uvQ9
9sf1WKGPO3b1D1Hv+AuUhc1PqeNbxilVzQxFBG8tc0q32C3dJMeHkWHeum5Bye6Rc6jXr0MhlHyb
c89Y3V+HVPe0QcBbXTT9qLGKGYIthAP7yi0SVk5Zdz9Aq5FZYl1pI0GiVjP+XD7apW2RG6eo0TKw
k6wL66oM3qGG7RRttoD9lelLpscrCXmas9Q/mdyCFrJZT4a3izNy0bI5Vm2yrnqPzYzAR+V9NpHo
iW2840PnEOCduw4QRzvKg6siKB44WbKQHYMdICMig7fT26A0Je0vT51xqo6IGXxOv3W7nbbRxyJY
8fDFkf7Xxslpu2QFUWjeyG2S7Oj05trAvX6QoTAJTKC/9vI+qR1YAMkLzWZ4iYCiPMinYhCTxEA1
LVsqpsg/3NudrFfJdpkWFMQwVjmzeVnJBHFYd9NWxu/5YjkW9clsKS/9x/VlTcytY3LglOu3ZGY1
dg9VvQmhe5PgSCxtPyve32NdTU+3WOMgpRcqKer4YBDkYbLmcyjsXeO6RAohlUfLGpNlknntehA6
CrcgNzckFcRBz9plSAr6KFu3ibeBOgaZveZ+k60gAhRiZH2wbHPSI6cGG9dFHbjWOrOdKFxHvT3a
1spUUST+J7BAgglynuCHQa2Rj6JG99uQXFeKXWFpfwNznrZYYPnbmpv2Gyokh6Bzwu8qQi3LUK+G
s+qPwdmY+nHpJVX0nbr4Dvp//l5kRUzOxnuyNT9kDYRQFJYh3pOhRFRYBu9FhqZ+1xZe8iIjTpKd
AQhMj7ILMHi36IdMPcpOS2VXnSU45snexrLrDUYH81r2ag3WLBU6iEvZW3GDesBWOVzcLmzsgUyU
vnOZx1FZj3bWPMBywTAnMJ/KvhyPiLagbwSO9mF0hWeubPcVl6tF4ZLH4TZREmArOLCqW9l2VXa1
VmGUBnLA5O4MlH4WNan9/eR21luONvlC4UsOkIVm3He7PFDHq8IH88qHxQqWcB3F06MzFl9IFlpv
idd4hy4GjSY7wzBLt2XVWmvZjLquXAWRmuzdECm5JI7ZLqrJJsGpZC0xKS3aIGf0tMG3gFcJBKXP
D6e3uu3qU5BV3dGMGrwJ4cv/xoIXTXaJS4CU9fEet0MpUyd6qyxM1jPIa9bZ/5mb9Va5N9Tx2IMM
p3oTddPnae8mE4XCsd0BI9vLVgtTudjfxrBKPd7S2MbcjZvADpqL7ybxti17NvBNQDLz3gYdYZx9
z1gqonIuy+fykBlpfMDUe3svq8t4l1r+suwDfzWTcHhswTSbA3uvZYRD5iEw8TpIOt2/yIOr+8a6
aEpzFf2KhSkp+L6p1Z0cIjvaKjzE/UyVXgyL48LedVn7F5pV66Az1as8KAE7a0xhM0AU7pwtJ8Xf
jpTtzrLXryxv72hJv7jPaFPAZegfoGVcJdp1mCDhDkW3jgM9Pkax9irXZHfK9W9saxnkvvTgZHGz
+2Oc1VnuGrxHtVALj/SN7o7VqlZSfXlXVQaAR0+nO19uQOsCY819ZXruoyMcLeooZJ8/m8PSEk0Z
k72uG/4NRbDY3+Mk7uD/xN5SDuBhS3lDHc8omWnsU/PynCtNehhqtWUL3iZXO0F2eSy7+bs6hau8
GP2/vGx69bTcehz6yVjKjZtcGOpAy1ax2aMSoAItvXfsQ8qzT1PlPWgATkhQedbObAfzjMOXt5rc
vH9NKTgvRnTbfmjopAHcRfME/cQtVfbme6fo+EV32fiidBEWxzXEQjO2GozxwhkNRZZdMcqFEmlr
lbyb6GHdUgnoWSD5j2zbEgTPSIUAlPmw1/1SzQ+uanRLV2Pp1aHFnB+wS+JZO1BBV8cvshHyhHoY
mshZVBmpHNQr9RaQOU6nedm3bC5yv1tmbQwgSQTHCoblSr2f1kPhHOVBBuFZ7PwqUnYydLuaPL1N
vJ0GJMT0aD7ZCE3Wi98uZmVYYXZjWK90kYVFwK1fBjzJ1jIVK2PyLMqwqNTHcdnK3O0tZVunP/RY
Ryva6oa1MzbTh9sFKOSG+Q+eD8GyTN30CfRfcvyXEaOTBks9GdMnQbo8+vpsL/Wqzc8jggtPdZ0q
PNSMAPQUTXlQRzSGtMS46lFs3kIyPvf+Qtc88s2/4iTdxwUMiW4nR1RFctYTYc0lhOnH5GSpQ3IT
qJcReXDT2V5USq1tbL6L3goBWWNL6aZczHk+eqs2G7/eNj0xIuGwYkpWWCZnsgCiBP/StvvJX98W
JB1buFXS+q8Tj4PbowUL9DJb3Z4ymYey8dj9DFWMn3sEDxaayvoSqNGen65xYH1UGyu5T+eetldF
TFPmQFvcswI6g7lzGYf7Zn+WQ8QMeZXIyCrjlkf4deX7tv+fV7q9hKHAItV56aLM8FDnqa+DzEFp
L0zPxoDLHvJFze2pD8fpoFa99Rbir7JV+07fen0avfdOsu8mF3UovboYvq2foyT7cktO9oN+jo34
t1bOc3CiqrczvKCH41uhRR6bYbNWMZZc1NLuPSmN6mHKH2+4h9Gxln40s6yUnlsp94tbG6e4DnTT
r/4bJsKy9M/xEjEB4al48vWza5gz7gHyKPfHcrtshrm3Rcr7RYa6rp7XlEdy3hKkVyNAp2hWQMCV
f8g9JpsSciFj+EaghfULo2G1trGQMfkH3Oc6TYfWmnSlm32cJ1rcyrZJGg0buUcEGf81m10A8Pxj
16D0LtmUglG+ITMKnW12DfRA8hEq0p47iICC0wdoTJs1/Qyq+DKIlgxNys/gfxg7j+XIkSVdPxHM
oMU2JVNRFavIqg2sRDe01nj6+8GTzeTpOTN2NzBEhAfIJJFAhPsvXF95lgYPebBJc1Fe6Q9pmJib
sM6SvbLostRaf3bnmPQ9upmfXhCILFqXGH9deQ/cXhyBh46cPfAU+9dA2zzHSKoOvHeeCzO1n0bX
fAydPnqjhRObP5FKab3ozS4sXsB5454XJdzXDFu0KHqrlEY7R61OnWyZ00ctNIYoUO9klJI+b06u
7Jcv1zpa6wxmcnGaN+xLlT0uv9qLZfTfgbJlv/ma/BgAirzMUFzv/D6ccdzofubLCkzz02I1tuy+
ZUHWUYVJHM18BgTmvHQTif5l1Wb5sLaTyP0uc9BnM46DMzfXVZteheHeaD33umojs4b8Z6mXBx6/
Acu/Dq4V6r/c1CAMuoF1wRiQwmwXrEIW5ck9+t3f+qXlp4g/6kmKNpWSL2ujah+ZRfgkgynSsKui
qOuzNBPS4esBS887uZDhKMNiHwYTLS+wek1BhcjjUGe5vQpGB++rj4cr5DV1p7hUk25PUaMK63PE
fx9Elvl463cKlxprY12kS57STW84G97xxSWcq59ZnBt7cAfFhWVQkrDnxWtj1M1XifCXAV/8xkc2
ihtWVc467NOfPpuD/XVAAuXQJ2x7g9h5RSoW9dDrFWRyEBY/QydtSAlnwJmDDLK/bk75ofIBq4N3
XTZtvpk/DdAksUZd9omjmT7VIHdYzlNSdz2K0l7lnlA5x+O8WfxIr6cABsqtMo7M6IICnTsOndiV
3mImHdtfJ+Ld5fbpqXbV+QGfGG/vZVl2VzRp/eI500/k7rLfoTG/1VOLky6o+wU48ClAZGqqcnzz
0zR/Hrws2eaOiaHGcpCzCU4nauFaFF5gFMZT1p8hVwW4D/yhfkAmOh/ftFyptq4PXtTUuH8Kp0w2
ipbqPz2YAWWpxX9wAQfh6ZXaE8mB5GAXKlLsuVKSSVD+1r3Of4x8kIWeE3wLUDL9AuQ4PVstou9q
rKNCzK41wXqxQTKT59dgjUcKgffSh+wUrqYfB6cbzlFXYX350SVhrac0G69A1FsGDGR6IFPsbbOr
MJnKk99p9LPHaeKPVi3fstGPvygaNYoAW42DRvnjEdcJVMNccNaV3V9w2Sq/wLg/eMtDI8fg5aCj
ILCRJmn3GmVHH2v7ZbTqf8ZxP33L0Ti4+JzCQaMbkgGOJ5jl7CUKKbhX2+i1xzCxWUA486sflz1F
G6VDKYczKg799Qzhh9dBdY2d9Fuijn8L8XAdKldKMfWnLBySUxdlKwhK5V0lgtWot1krGOL/0c5J
K2yiHuhxN5jQ/HtPWwmmMzTC+WRZCxp+gYfemgIPlWAZrbLAYJ0TfRV+e4wxQsxyjS0tpPJkmPqD
X5B7l0E5hP9ESMtEje1gG+p7RJi23V0yxsCPgvmXm1TDybGt5lkJe/Nejax9p6bts3QBBah3VWm3
m1vfMqns7E3fvOqL3UBvdt9J4aSPEPvtl6zJsUXHdiBVcgREMcRZK61pvJow57Z6OMKQDDVnHxdj
s+ObWaAk04Y7TUXv7mrhF0DXwGtk6V0yEyCQCRLzYTmL4RnYWIHs6xg3txHB0m/I/8x73GOHrTSL
5ZFcZVZ7kKZdgXdAxW26vwa70yokG/4C6yF6njrlqPl98FqzAznz+LJWnj/faVX/2zcSBU8P+I/d
5KkbpfD8vRAeeyVCVUuaCx1SmuOsGatZV3GCO5VV+nxbcMkZgua4ngzWvJMFnClehbeRiNQBtXGK
OWkd5ruuyLVTlW3mORh+2r4/bnmqtMciRoHES6O/ZbFmGkggq1HgPmGMGp0wA4u3ec9CvcZxxCXr
oMbqt87KtHsFQ1FqZp7xalOS3w9uTt1OQDNlguDcNPhnaTLJ7kt3F/kNVIFlR6aEinEfo34krdsm
zV+cdQuLJdO1bymsxdoIa4QKoo+c8sEOLN7lAu4Yko2JecOVHGB7Sr7W7SA8dNXPEr24fYk90kVR
a3/GFYhT8uXtuq/7dNslhnKRPr0wcI0pqfvdoTHw+t5com8xipNs7awbTlhmBjvXCXroah2GSF5J
plNOVVJYwLA59MvIf+sbOioOqTk9/yu2lKtIp5+dy6p2gebjTY3RBGWRSSW7nsXJ2dZxLoz1I3a4
MCCtCse13rHOsZ7kj2U+rKp8mO6llUqXUuhb2yqDjfS13rRkkXpehR1526IJqtMoidpbWzqTYOYz
yek1KKqNNU+XFhg8cwINys8KZOH7NaSzSnZVNo0PZecoq7LAo1322/IP1PWkOlOSOcq2XPpJpA2I
sTveSl72mH7meEWeby9v6b41u6DLNwFaVevbwPV9HyK89A+42TPzaNtV6vhvQHm0ANFvhyvo/Ioy
F/x5UpfcEMtEsL5mTt2sD+NtygbbKVbOYE1I9SXR9vOCVVatfQIOsk7daCvN28FBg0Rxev+kojjg
rLIkt45qGT/PYVJfMCRir6uOyw53fPS09o82Oe7h5iPTKvh+pA5auxIGRn96TBrTwRblfeY82P3B
BObl7bXCTb4HdkHCcI6KbRKwjHH88DXPXG0PhMDe+wOkRcVPj4JczFiArQE9YMRjj8n9NGKsJYIk
apIcWPjOWyWMk70b9+2pM2Z13U7O+BY2LHQh5Q2nQdH7N8waLKV4wZNjX+rR8OiN8F8Xam2ikFnN
B3DDwsedPe1xKPLiefHl4lWdzjwPEX39pnjtLwTJ2j2qB/VezAXOpt0NP+ylU6+aei/GAt+lMxux
3ql8+LXaYLUXGNEKTDmwDkgjNSx+AfiEY1t/tVt1dwU9IAa/H9TIuDarvDg5XR1/gX9zrSFk7HrQ
3DKPUjGI7cp/cu5v5YWxMfsjS4wY3DRv4TXMA/xcC7feSnxjmCP+52JlFVEBwszCPs4kfG8FUjm7
7QelkCrNaknxhGiaCkbs9iN1brkN4CIVVDOQMRlY8GH+AhSTLtL82oMVhJvbJIGYyYV6nBU2ugBd
E5c9URUOTfING+fgGcrH9d0dztMuBi/4IK/tujK6vRME3vr6Tl9e9vH/EiErgWos0jOLhvMVbpzj
BV1602M36enzlGRP0m1TQdq3mNTthgLNi4W9vhEBj2kR2obqYnRY4/QxoBLpmRdhE6XB60L6Ml7e
uauplyQYvwULWdP1o2ibV5l+UIFuvnX9Ze6getZK2N2VaBHvpFlY/blK8uhFnzAz8zILFvMyuwMN
DOdFre87VlHPy1XL8Htetxn22zyid6VSl3dt4LC+hO23F7/GzulVxE2Rp5KmORblk97i0VM6cLeB
GT27mHjci5tja7WnQcgk6IUaWLrgYWJ77ngoYjaJls6rN9WndFstTfQ5ppPexfVKRrVKjZ9LNmcy
KIc6RlaHnfuDtLgRwNMinKXPBvbsbTqdUsc37t2qJOUWVrCvivhv6bL0GTSCLQNW9h330/Aw4euD
v4PyEgRRUX2Fx12t/X3ZldMPwNfVfujMbm8kRvfD3we8RX9Qy6r2s4rcnfSS0Ar6v2aEre3S8Zpd
0UbOE2xexGD9OniM06K8s6ICWKHKn79jr3FG2Ykl/JgEu6ZR4QsuA73dDGc5A3AA50Da19PKro+p
o8cHWx8ClOaX2bc5qFoY2eJQMISx86R2xh9B1DiJn69cN0CUzK3zE8/ZYCsYHMvdGe5Q/AQ8rW1j
yyiODQDSY2+hs41uOHK+C4AcCdhVG1X1r7HVR4hKqf8wmaN58LH+2MOaMb5IbNnd+x0ekr5q4WaQ
ZO5Zy2wsOrNhjXXHeLbQrTgby8Ge0XbeNa7froD2Ac1prbC5Tz3c37SQ5U1v9WOPhgXENNXDs06Z
U/3Mmt1GckEBCeA0Jxb4GHXJgFFOzclaDn5tHCPyk/vIJ/u1dv06PhXKrLnYnXFq+WGLFmad1HdN
j0IrPqonctSI28ip5aUdL6+5bg+UQj9l7w3N6U6Tpq+uafxk8UkMtZKMvpx+DN88EqnJs42Udgpn
MQtmJMg8M7wDDvGWGVaFkck/B3a5zbiS9uRRtk17KjZW/zkEc+f6OqNqp2ztxqwtP027XQsOVrbL
qCN0Top+WwwgGBE4gOBGhSGpmRQHAdl0kllOvSy/k0Dp9Bf48BWis0SrqpsfjCVTLaNyGIYuv6uR
j1nJgB5ahxqg93FS1f5+WA5uYMRk1EtvmyLgcX8bkDM/LI5Jw25VBsNQwdJwCWtVxT5ZChoMS0v6
JV6ancY7ag4QoZKmDLhVyNcyhOZXg3h7gOP/DX8JlPaaOnyQg/TnFuToEv8gsHL/OaCqxZ2VlNgc
LwMSLGdGXGb3Vn6f49lmXgel35nyO/iemBOmxt2/8riyhUg79S2lInEnLTnc9hxdML1hg+fux5IM
wovpRdn6mknBH/bJbZxkE8xWdK8kZXBOXL/ckhKb3/iaH93Gj/5oHVsmwKLFC0VUjA3jJsYUYNKf
Om/UVxKCCChZGG3+KVcjEVuv29kv9kXgaBvUl5Sv2hzjPN508Z8qtNZQo6nQtMCo8Ls1fpoZIPjK
NpQvaE5gO1DUEwkR1Tgoo8ersTSyh1Qt5gW+eAhC1ntxrrknoYS0k0AFo8/Nzq2BoSx7NQmGxve5
OdfauKpSqz8ijaWtAwueGLZxa2GrADxkf2N14YvtB9E+AAZz5PEQHfWA6uI0ZpSDuu5k2RjUGstB
zlytz07pzCY/T4b7quvf+2Ww7ox0V6vULqR5G5X5gYZuQEMtencbvV3l4wfWbDc71uVfbBuLmcZp
uwMeGMH3ukbFIhleM17jJ79r7LV0WzwrWEN49QVGsPUC3GRvLRIw3ogjDUBwUF3LbDeNXpRWDZ+b
Cq0L08E/1VnCrAKxBHcKHyQfIsmNW2bk/6NPQnJ9Vg5OaaNoTCrlmicZuqdwjjUqadBIrIYbuhiP
VHRYc9sxa0bWAOnuX8lkvXDXSdppl1t/niKyt1QnZQUfWMqO4l11nJO4qzZuUjt3Rehe+iQFZA4f
FV5UvfCi8g49RSstx901UrdsNOxGJDBQy5weK7t9IpnTnoTaJYc8z5Otjnfv5sb5ooacnU1MO2TS
lehVMNVcpkrfbaqGucMmTngGsD97nyajt7jlp7ZqeVciOXMSTl3ph0jTxkl5kWb90RTiUeIl76PS
/DS6cIbFTec2V4LVzC4uwlK6BSda2W1ndeLTLd7ALktipQ+33mIAbG0+NcI9vk0Yg7sxJToSD2zf
E1M73Q5zE+qfm/wWIAQ+YrKClBH2779nGVDnPtrkTeVACFSpUTyF+ugfTRjMG3RAph9xMFzUDqHp
Jq7rvWxV/7Vzlc1vuCCZZFQOdpOl27b1UF37GOhlq3xrS6BMbmsDiRjQtghVIjpQLz5r2Nb5d2wi
nqQl/WK6Js1bRG+0T9MI5mF1G5A4Zdb9u94anz4ZtklINWHYGqbOgWzQi6DV7QW3zuuOL0aTtCTi
aJKxxX7WqV6kJQekGSmNzBhly6y2aMPLco1bhFwDXZD3a0jEco3bT7ld4/ZTlmtATnFOU2n+peZa
8OKl7lcbEMQFV7jwJaog2E/9XO1kMAIre8ImBF+kZVT6FJCaBbWNZ+ny2OWu5zSaD/0SUaN+R8YM
WK6MVmHRPFaL6eHHdLgh+8aCHriwtNNq61t5+DcyEdSdsDD/psaaSZG6Ve8LZSrZdnkTIKNyfuDL
SCXWy7TXeJ6/e6QMjyZSINWvJoBkmFLtNpxXtzBJb7n+9KMyqOLPU4LLOpqn7RyjJraYFzf0O4pP
f9qUJxVZEG5pNAM0w893gglLY3ifhqbhnCsYM/Jg/9GWcdcevLVgy8w8eA5NJ96AZhmtlV9l43Eq
gyfTL/ji9FHPI670H/kM6tfBSdkp17axTps6+mV7Fs/93n5VsFLdp0NX3GWxFX5jJ3uRgBZw/5qd
MPZjWO5g3BMcnBaGisu/6dKFGJQhjuVsU9erv7nx/DpMrfOnM+xDbBbNd0fppo2/hGp2Np+mzv8U
Klqh/xnKKzM6duQ+Cm7Ks1u05Vb1S+1tgASRaG38x3WMANZxl78gPjfsXX+ODrCMzCcQOighLSFl
4q7S0Bl/5rOVsvwZwnsWgiG5orfGzPM1dRzAelZf/FCa0Dsh1j0+Z6pbXsJKebB48z9Ll4Idw6Z0
7Gj3z4R8CwRPfZBRkItIyxTAz4tezdnBjZayovpq3Mmwadg5+4+f16mKp4Ugq7CpkcGgRVOloUa9
Q2U/uutmPQNVoMUPTd3zTEjSXj23DQraSx/mD715HVY9fCArL8fGuIkUnoXcwqHRm/seUdH3mChT
VVZ7FbfUbaL8GKVHmkPBaCdEmO7sqip0YTJMB3tKkC0fNPblS3Ypac1yU+X2sFX8BXWYq6xXXeDl
fhXkD36JgWDsFe0jik8hXxevw/GJ5gSb6RGRHH2Pqivga2l+DCR4XStwaXDyXMKW/kCN0KXNYJ7E
rgshUeUGOueOdZQrXeP6BnRjk7uA6/vOS3fV5PpHTZ39Y4cqFCz4pY1u+mVI64bVyUdfZFTvgRIt
cZ+GKyqHylaGbofCN1Rr7TVJvnyBUjg5ESv7MnFUnK91yz3agd4n5xAmmc9Nvudhj/U8KQwSEbzo
15MeA9BVDOciZ5Fm+6gwzV9u/ak5wDsPeWJcWlyKV1majXs7yY15Ey+dmjZdp0jr08CguOHK8vxh
LyNyxaFjJ2QX1LFJnsUIo6yzYuzwfw/Hy7UnzY3h2gbikTvdZVrGUomWMTn0QBgZk3m3XnfuSvaL
3rZ1UwRPFYsiK1bxz61SBQgD7YwCRhLAOeSD/UCJYCkvbUXtv5T1aC/2MuqzisLQqRidn02I8Mea
jcYEbrRp9/GwkUyO5G/wC3X3Bq5MK0n6lOKnhiLIw9R27UlC2iX3Y3Wtu8/yUP0k5ypXWWLbMn2P
hcR+4rN4l7FNGhzA7OQov4xuDdo9lZxD3Pjqs3QNFowz3jom7EJ+3QGNlGcTS6rELrHiXLoCB0CJ
C6R1dZtFGfZ3Y/7J25kCjp76T3UTvnntpH4nueFvrMFGxWzqircs/lr0gfa9bzSeqQ3kJEwnte8k
ORBbTKuXfCznsxYZ7Vpm+0ZBnQSu3H2edg+jixrDsLqi5cjVcmMGjntkC62stIXbAo3yvSk+i7em
jN6CxZTRifBATOsZMmY5G/ssbVVK0x2Ib7hjPxWz2fIm9P9S4glx8zl/K4MA0ZAhpfqW9NZhRCVl
XcwAJWb2Ksd+tOpLlMAzDnrLebHTolkluhf/QTJg5ZiF+Xcca4/OoFTfc83T1hU2VxCqHHXveGjj
O1YDH98JuiNvPuUQpGb777MEvN6xrwPl8H/HsVwqdgMyU7h1a/UTKsiw+36NAups/XRphGU5Xljv
G6z4g8YyEK9CqRjM1/Fa9Loem9Y9d1gef8IzWR/sJy3xz+Uy47ahveKhloGUN87OS73lv+WX4Vd4
i7tQD6y/0xBDVSrcPy20ide91VXPbRHZOzW0mhNk2fycV0q208htfZl911qpJhmmZboD9nlLxSnf
qTakjz+4qj/b+FEUs2cd7NyfIPTRTBG4XKUUAu5Z3dXIai/44qVKdjtoQ/claB3A90t/mZr+LvNM
d+0EoDwsoHzXRfmtKct9aVZJGF1EduDW/DRKEfoiq38Z7Qv173cubOMo1LudzPO3uWt6RyeFxnIn
p+nSHqYRDQo59bPYfY8K0M05JiWbpdiYnwbMSHJI2/QNVugfAW3Yu2IYvjjDjHjDcjDHhEW+nKqm
+955G5a+QTG+62WrY+Txz7TWjmDpmwFmizWrkiM6IPiWenN7GpPWfqiUFAr4aGW/I4dNglqZ956j
/wKGqz24poIEpAvpzIacaANmpXMY2LoFie3u6rHUH6RPDtYc3Ls2e3KrKvne1KOi39v2k0S1H6Eo
EUMcNucft9ky2FoO5cXKfi66mgTpP7CvpMVDJU/a8xVuJs0lIsPWuS0Qv4GnBQJ0Ochu87rx9NOc
Qlof76TvFpKXVMZWtzbS0PC9YPJsJbBCBJsS8eQhCeaDi3TTwjzqKkxDNy+y7ZD4NbLySby9uVWD
HfEe+nk+5mWunNAVgpAT49h3Z2qBCc2Sx+9fGQ5Og2C4Q78sq9WwwLfl8Kn96VSGnEIvjuMi+zQC
2/GGYVOYfvxr8ZHoFaAplgueEuuDClZq0hwwRM73o6ZrL2bf/5EIx4ERhFj8Ww4iZZuXhU7mM+/u
HU1T1prOUl+xFIBpTpqv4biVZ8jt9audLA5PMLSMQTvGGX8Jaf7PqAgawRtSqe9R0SIlK1HU5aoz
mGO5lnT7g6UdcRsJEdTn0reoqntMobEdkmiInxUAVlgdaOEvNweAY1NdZ40azUcURNptn7TWz/qr
GiTRL8NIkAfWDfdozps6YrcP/RZanBN38PUW5p0cIqWFmJ0q3vbWR44Nht4SLX1I9IJLlMC4T/2t
XyTOfiz8r/+rtnneq0C9ffiHN11zOUPINbhcFdKjCs0YiYkXVFE3BPXJQDYdcafUGIAJkZ8Od86S
nwZmTn7alCy1dISSxo5KcOwYTTobDGjRuJeMdbIkr68THF2DUhvrOjDqKtfPiAjulb5T77Ran4DU
LulyBKLIkXegztBKqtForC37DnYZ65txeuNFFB9m1CW3gYpAoVcleIW1eXqPHux4PzYeOQqj34cD
8veiGSKSILe+m1ZJa/nvcRIiwbc46ZNg6ZvYJJD9W8Bit5jb9W/XigdsDMus1Skmol8kxDDhkM2J
Fm/aHIq2NGXgSh6rdFW9RL9uoWblZ6vRCrJdN7HdhfYV2ycXI46Vr1jt1gYifJI+OZODil9Ws5NT
I9L4+t3CAz0v6pUMaV6Ydouk2l8sU6pduFTO5ZBIpVxOEaFj+rRouoH4fOGlUeH5SuCnmLrxiblN
lzOZImcf865T2AS8/xgnG38XI68OdoHcv3IrI4rlHBf8gdzi0nUdda6o2+XGh0HhHDOIT9f7/jrO
F6shC49fjWO0zanvSQB8Ph1t46mMvHyvoxl0khgjzAr9LKdaaGfHYIxmFhuTU3v8VcKsWdW9Hp6H
qEVd5+PMZR2sQKU7/Ks/lhm3uNvc2OO+rYYllfhxlVucEpBzRI7lP8Qq8hkpkEW8Qk2bLtrFiuPt
9EZ5Lj4ELT5pXaAXRTgbwXHdyxsy5Bux+TdDp8Mg6kTu+8rNEYJOIsDLTsMvYwDwupVOFzuK7bt6
O9T1ct0o0AzaoM/vpFCJWqG1Dw28SaQ5FFN6IRH5y5qz/iUo/fiFPaEMyUGptFdvmM2LtORaka+8
qK5mbLs+Vl7tqljHIM1/wJqOd+Nk4d8JHhMjCn0P2dRaRcumM4xnML0xu1EeWuq99PXLllQBCbHB
EXnYRrIbnZfdaMZuNEGwF5fyZbNbdloHeJZomTd9XNrjDY4lgXXQR818kAMfwF6Vfc+NsvQ5WmU+
zG1gPXi+uTW9Cg2Cj9gUmY1Ta46nW5ecGSkpMKfvsHxeYoHIlBhnWf0GFh4QSRBf+hoduGmDJs94
kUMbB9Y5L7WeHbEerUQOnip1f2cATCYjgC1dn2nZJrbH6SDN2PRexy4LHiMnbr4pxTFc3OlqN+tA
3jlV9MN2I3KNGdrMU0Ixtzd6MO1ex0rNbB3etxymOv57iFLjKC3pLydvneQuu7hlEmqAzj0Zh21j
WS1+YjrslVArkDVbpssEasbjLtKRXZQZbttTtExCi61/2ofVoc7RB1vh94xZ+nK4tg345JYCgxxI
ZZ5uZOR6msxhwQq7MndWFf5JMJZkk7L0RQTtzDLXeWuhLQEIYMm+itproFvVpokRT7v13dwORB9W
QqolZLYz7jF3fA7Jnh1jFxaqSHqDS/wKTiX9EhRzeM4wMUTKEUXVj/7UQWbrv/SjshWewza5L8cA
VTUHsm7n6lsRg70JxDZSWZW26fkabmq89xQQ8MH+FimzfRbhG8gDLrkglb20cDI9cJN6uzZzvjfM
BGMrGj2wDahYpOYv6ROdnl5EfmofbK856We7rvRNXE7mERuB30XglT9Dq7yexP+cfAwtJ3iBVT+l
R7fyH5bzo/SHS7sgFNO6bh+XlqAZ8/9ofYxl0DPXPn+nwxWoYOTj3wrq+PiQLspeRYwa7RSbb4Jl
iFwbj838TtQWYx3JRaA1Xb0wyP0UsP6HuOI/3RIj0RJAul+ix2Egf/o/LyCRzQg+wSnyv+tkZuVq
QkF0zTK9U/sSFw5tmk5yZhoBo9cY3CZSZS3dTZ6Yd8WgQFchXGcymZIUt1Xs9t4v+GmiBN0Ot6tL
HwQ7xEizt8lv62OEGuhGimltpAMyrJDQ7vBo/KKr5UX6wzFTwAglIbcINTfTcM6NjxA+u//+vrZH
6vhLfxL09caYq/aIULLy9kc6jZDfmCL3HmX4GOIiC1vW0lhZWOxDFlDLa6F/le58ghKSQH++fl75
Ra8fTE6vf5bbB7n+aTSE+9eOwQeSoB5lpq1WNfkqG6KhXc2DWZ+NuHG1neFVX5WpVvduGDXntGR3
YqOczzp/hwqK9QV3ZLTODc9ZgZ6xDrh0m1+mGoJ67tjlWkbbCIJDV25J6NtevUaQCgHw84TA+Fmz
fHPt+421rg0V1eCPgVszzYO5WeGsMt85gXYM8DO212U+Baf/69RFNB808xAXK3D+83HuttJlL/1y
JpeQs0pH+BSNTqSBZjS53/kvTbQDQaecpdIoFcjI6O0DWuI/THNgiyUDveEiOxmUxvbaWSTxo1m2
GNqCxq02KPSu8niTZ/g0zUhhmKsQ4eaHeB5/8dGDQzOm6UO1HCy+Sg+aWqOnYC2W80vTaS2w2gU+
JtsEMB+FCoca8BQbuAKb/u9/TaasYIPJQe8xAcC/klG5TDV6a/kNpIuUzQE9C/VseHp4Mgp7sbHQ
Hvux0PyV65ubTvHD+1aaaT6n6zIp032R+eqjiQjiIxJSFlhGdn79Mk8mp7nr3yOn894lc8uy/Zk6
Q3mUMDm45D+28Ei0za2Peur1twAls3CmvG9jU6PV6xn5Pl6qNjW6CWn5Q3oxXPnoNWy9+JGo6PpK
b1dGS+ys98oTVub1qikQeGnGQf9R9vWldQKwDAXC/bjJZn/1ESgEUKj+t7zTy00cu8pDZPceXndd
fQxr1Tk7eg3uAueBL3Ils2FFmfZp1UQgZkFSh0vJJMGmZmcqbvrC9iZdrGGsP20xr/Nutn4OCisF
L4vHh2YR3Y3i/lc7slGsbR1FVNMGxWdE5VNadIgfRShcLQVBXFeQdlsipPkRIS2ZNCSGumny6LHB
FOX6aCgV/5vZztkTX7/hKUrC66NBb/FGqCPV2slGeSztb2ZW5U8R8NB/RaFcZeF+hPtCFqesxpZn
eZgFz1qSN2i10JIuY3msUzx57nq//tSf9ShgNQNmA8NiKjhNgT1sBrsbL+gLjxcvQ8M1j2wSnihO
bnEZGkMM9pynLjCK6/7ktgH5tCGJMwvXJNmMXE+zZDFroay98nCOX01w3x9rl7ydCoFuKzKiZtKT
QeZdu+iMmnWXIJIQznscVMdtbmjW3bBodcfjT20cjdfInY2j3WsFACj85EKbd4ibtCUFRM15ikwA
PoufXJtYoAQG5cWwwVcY5ImeEn1R8nFJAWpZ4D+pfOSr7mmKQpE//0F04T0y9tL3SJSFgK+aZB0F
c4JDhduqf5p5o5NuuFx5D1eKg/ZtsJv8gpcazAhhQlz5D9q30I9yXFBwyEN07yKYAtX8ERdO9eCy
l/BXpVvxnmC9tb9CFJQusMBbLXm7q1ZtHCt75D5BYXh2ehb2Enh83KlIXjxHZqodMnuYdzDKsleS
NWe7tNhzilMXqgbkBYviNYNQfIbQoT5zIxTnvnBeAyHEY8ZirZFHaPYyalvq/PxHTuVAwrYCQZU4
675JKF0kavVKmgYmZK2cYxPAxSoZ5nyNa8+89ZSkuO+9zlkPar8Ia1DrzUnkPMJ2DO81w4zWsvZL
2vl9QKfacT+wdl6btRlhCrvoyRYV6vu5r32hUlOukKF2/rQDSf8ibX8pMOjWfZRRgQxC81Boc7GP
WOttYGXOGy0fhpOpjuVGHi9mUj3pgeF8kf6W/Q1JHwrOH/1gLC8oi9W/XTPNX8uiV/JD61CkctQ2
vwCWRjhtkfMjE5dfxhocmJQN+mllIRxzD1DEPyksbwXH9W+41zIYuLDOFyLMDekVDV55RFEiQ+Fq
OyzcKrWhJGvkXokRah7fjWVq3zVGAy8Y6Tk0ZKj1fKn9EnmvYdTuHde2L6VBaVRpIf9ixLi3uqJ7
xc6i39doIC33TvPNMYC0FnP+CO5gWPVTWmzgtptA1W3tVat+N7OKVp3XWHdZME5U8WgaaCqRMHaf
ikVEqvb7aqWNEWDwZXYTIUxkQYV5J+1GkFCgqHR31yyrauXv7Svpl8f3e/tTvG6o3Z2eDcZ6bMsJ
QcgYLAaQ9E2voz3ndEWwS5za3k0Ybn4zYo0yBG/ig4ySY0hQbs+ti4w6sXln9En5nA2OjdD2nQRB
unIetap6kJZhRxOY6pCq33L9rK/JsaZo7+bwIjrL6bBt8LIv6m8Aqv2XfjmYOfKWOjpVe2n2tTuD
zC5+SEumuE306phqgIsa8UCY+n2MzOImKjzjDvcvqqBLHa4yCugTSVitpV4nfVKHGzwbyAIa8bd+
RQm13ZICvdoySqyM5gnA2yVWuvLUB3NbTWz++ZuvQc5/rfJxwpgVPAMew/G1aUd4QlE5GEHk5/69
VTbfpARBhdK/d5Xym5Qr3NDzZEyqFdYS6RAp6KP/Mm+5ikT6BcRVi/rYLlKzvSwfZdHoKyjWO3YY
n2WZGfphsPfycdzIKKvS9HE2XgcdS+FFSFkOJbLWF18b9reEn40en3Rd8314QXhYmfd7v/ZQsEmK
9C7Vi1d/YaaloTnc9e0Yg4KEt2aFQMibUKvJfNKEILs1m6h/yc2of7SwlKii7yx+/L/c4a8E6Maf
TMFtKZyt8gt2eMYuAsd+YgOE0ltgLc4VafPNt8vfXjzNGzewm/X/o+w8ltxWtjX9KifOuBENb270
7QE9y7BYvkoThFSS4L1L4On7Q0JbrK0+vSN6AiFXZoJUkQQy1/oNsuAF8FXcW2Nds/eOFJ0BP/63
tuxP5/4u1fkJV9BF/qK/TnVfrCQhrwq75gEPFe4+5XgrQ7VSIK8Y64+SwCcPwVx5JQ2JLuzM81sO
/5+TypBio5BsXDW884qJt5PFzjZuOvfoSr0DvXPbzS+Gbg+Ie+fEHru7oq0ArozKswWHWuZ/bdc2
j6jqjJtmZM2CGUM0vdQh6MCUxNBGyp9IebpFeK8fN9RocVu2DWsPk/7RNgvnNpoFuuQZvCnntq24
+YdlO27/6JBDBuos+Dc5G9nKM1zqUoFISDqa9jZEnm0rCRTSX9gzdwiONCB84FtopXZoKBdeaRim
jasLREzk/tELyuhKgr4m2StPJZSMNADgfvG33uUKc4+cJy81OLG6NbF9ZbXv8JBSFbD8TtVn+o3R
fwge7ojIk/lkZcFi3pCnc6K01QqkANlkNIA2tVUTQA/P+lHfLF8m2RaeoW8KANzq/tK/fJmGpD8t
gheZ8OCeaAh5BH2rXMeTpu66xAweVLxH4eIazftguA+xVI3m75cUlvrTd/p3FWnitzTM4XfXUXCf
Yp+3F4MzHISlf0yie2wlkqqxG8xFaC6/QyvWretOHx6jUllPrb7oCCx4UMHfa8Vnyb1V7rNcJY5O
ONcuG64lliZYtrDaqREYNwBfBs3TIIT62m24fxqvFOt0PDPyDkiJZ7xigqvuIqMxdrK3drHZMkML
2IjVgdE2SzQVOi9COc7EbmC2mza1Mby2W5xj5acvY30dxyvDBiYvm4bq/Boim/Igr7IHSjwctElN
1H0d2l8mTxS/UK/8TzTyX8m6SjKxqVKErNCoboO9JIHLw6XnEpNng6SIy1OtwyABsWNoTJF2pQ/O
MQ7hYjmu8UNX1JuksoPveQIEBgYnSLPkW58q+he7ytEY6PPkvQ6gwk8tqDGtAWoEYyx+CXyk/ASJ
7aeh1L213aVQNXWWG2nKjmoKuS1mpThpnpWdKIBRfq0D82vau/s0m9F8EPGjrla/9h7rcj1r7AeA
S2JX8Yavi5F7vF1TEpaWZ63SJUdFFwepRyZD8pDN7kEXU7Rl7GwmJMcNppEd+zQ5SE0zGaqU8SUc
3B7qTNc/jlBluwTbaW+2doTwlGz90AclMDdhlMd3adhf+ZQREN4CNU0pWSF3mtn9I3p+9dHX5qLy
fKWSLAj7RGN2+QDyqv0Gul4gr0Hl6NUqBoO3M938/QJ7lWefxiV8r1rEN6YXMibGvMPzUKmscyW8
l1u6pEcuD74aX4d5RyhjOsKVujuF9zLEFxWJwYxHn+wcEVS/gWD7gqRq/hQ5+UTaCd58H/G8cnXc
bEfWLJIPlePMsgYjUR0NT82eIvCvezEZ2UZRB2WnV3axLpTAK+B9RdoNErs7fwqCqyXmp/Vj3g/G
nbMqDbNA+CezsNCwKQfOazjb0H7mVTGAbjSm82BZP2SYapnHXdrRj0ZehE99Ve3/sCG2Ig2mTTDB
4Z3r1vKAHE5/EmGCLa71KyTjWRnou6420jUffg9EbbaoccgZ3UgZsMVdy1VrHGZIs62lSlhgRdzF
7TxfdYg7UD+HWV8W9W03OcGZu2B4rueDWUTe2rQAF8gOGZO9Edh6dUZ3zOPlJexA5QZhgOP/4xpJ
oX4Thacd5UTZaejDM5J8xkHrYeIULg5+si6zHDILWYxZQkMeErtxAJY4x0tInl1qP7I5WPrP2n+A
Mpwflh2eFibTPg+Eu1oQ5poYo3NubmyMxpotGjEIQM6je6fZ/7LsNNjAgLvOrcehCezHKHxrG394
kJE0HwToimY4yL6gHPMrpXRJhAcgLJc9FNjnaXeBfOTRyNf/0pZQj0/gkLbJXyg6BfvLEF1gt4z1
TXqUhnjoQFpA0R8Rs0WvJigCLPlC9Ub25b4jNmM5NXvZG7mo1kfhiNwuwPEnxVKr0xhpy9R61OpV
1sxYaBGYa3Qkcoo3syeLTU7jmLnJjxBdjGZLKgdAfqzcLn9DjDO36YS2aV1oNvVngDopmMdzGZT1
KYa1foHzyLjK/wQOGmM9VEE+jSUT8mmsP5vjXsaOpfgJxBv4MRJTRnGCiy32yqgULA9J6Wp+9tEE
ojrXZtw9gKO8k+Gojn+NkrgHfSo/jzL0OxkOqVL4iN5twqoxkPUR3pXu40HK8tYAP1E2azLe5Zeg
MW+yBOO+th82hq7EH2HhTvw4ovApSzp3ixdhsa5H1CVRs20fbFQbj2HnNbPVRPMgD4KHK6uOXt3D
GcFrNXYhRqJ8fY5nNHtn2+ZSb7NjNuKxOU0HWXST9TNZg+sArgr0uy7hyfQD/JH7VznoEi8iJ91q
mFdtLh09Vtt/FTWrxocQVxbuxgdVsUYBCQPEAY+F5UyLxhMOsQ+phVzuJS47dfYh1z5f89CcHRhk
TB5iF85o5+g/2dt2d7kDUrG0YXWRZ3oVaj9dk55J1nhwlK+VQBfUViLMNuymeIUh566c1MxuZG8w
mTtPG+P7LkWT09qkhZ9sZYpmGsLvVlj5R8n/kJySCfblznI8a718I91AsW/hbSwT5JBU4LysIFuM
2TFmUrntO7fyLFIK93YINPSb4sm9HeczEg/u597YfCHfFKwxqTffUCLZSL8bn7XqJqiFeyO0Sr9z
fTL3km4uFIwBay15HlzcMPymtXYBEO213bfOERyduQ6Uxt/7AQ9IHgvtzYCVsny2ymdmFE3PKNHl
t7JlzP7LmoBXKJ+vxuzOzDuQffLgYngFPEu6mgwJ6ffaCvd93hn37XywXS/HIFu1j8HEE3TdZOZN
A9z3dml6ypEyoH+WY62Ch4dvDTs5vQDaeT+VYXBtaeLbr+HR7GdN2nKtdS3bA3JS41arkY32x/nq
qeKra/kO5Gy76l9HQ8eAYi5RZiTI1k5bBttLdVLWJC/NyxDXSUh8yh6gNlQCZL3T1RptM06VPifZ
eqN6DdPhnjUCGel6vMJEu/w5ae3XthRoIFWmjyx/YiICVs5YBfw4I7vKKL9CKMlzo3yA4luty84B
JeUVN9o01DgNkua1WVRZ+2l0/qxoj0MRbZKAm6D8TV0OcFee2CZWVzIkf6lOwF/T8L/LCAUeRAyD
GlM/ffKKlQzWjrIZPB8xLEPAuson3zv0aX1rzDqIyLlW/Wo5XboNTCl7vg+ogszDYZBTpYtRzA5K
J7wzprBeKUqp7w0EHO8GdPrM1TSiaBUbCu5xc3AZOJ8ZVH+vFD2//zRYnjYWQo9T0t5exjquYh0a
13mWkCYJYYqzwF0P1JzXuYQ8IfAVX8tueVhgTRLhdJnzCRZ1Gb4E5TXl8KxBvpv/2FcchL/bch8f
kfVFwVd8V+ddfozGJSJN5BpOAvsQ2bGMS/4a51ZTdDBU8X34LQ/c8mW51Sic3yqR8d0E0riXnbHU
FpanY6SnN22rri5j/5jvhFheWWWOW9jvC49xeNRsKNyN0yt3OJjIe9SFn9aFlViVll8eLh0Nq4t9
CW5hJWOd4013VXIrv+sFbBLsvMYHnwqtdWXUCk2te6hxby72dphrN//+1//83//rQ/xX8KM4FykP
/PxfeZedC8Trm//+t239+1/lEj5+/+9/W7rnsp1xLF1HTcs1TV2l/+PrAwo5jNb+B6BoUURBnl6B
7c62VpRAoXP5kc+5UZlBl5lzA4Yu6Wr9UeD00uipeNJ5eh9xDXO32KxPX+WBcqW7JUWhHeO8Hp88
q0ZeZ6a0alqKwn85njQffHg9CKRxzVj9ivrpgxCdftCTyYbPNkBruEI/z7xC0O66dMjrYV8+uwrg
E77Cmt7f2bmq6Fj95cEN6pA7StqUkXDHXTJ0gfCxC6hggGt51IOVmJtRitySilOEU1jxmlREjGMF
h2REHx1YWboH7pAssWiMbm2F778cUVSTfRI4H18mgSDNDvJCaYrz/D9/Gq7+90/DUFUPaXayNZZr
GRqfx98/jTQxSLuAu7hKE3A+oxXU59StawqGWrPBbbfcypg84B+h3ZZNvITQkYO11QG/1s0m3lBx
Rd8lrYY7+DT9csCQIwcrWvDcBViNuEsaDqCUO20/RkMTbdum+o5u7+aXzEfpNu5JaUWwDlWyy4hi
QW+8tCk0UMGaguauns9kh16RH5AxN3cAInQt3noyuMwurVZHMWCfWoYPFZkN47LFzFHMmIpfG06l
5VmfasavDSdygTGoo/pKDpWTRrNh0xl2xpV8BMKpaI6XSy4xLpnWnn2WLXnJrhDxTjbR84vvUCxa
9qzyuvKSYKWN5WXkJT1d8dF4Y9Or8wM6/PNHbajGH5+15jkOPznSxIYFclz945enKK6B2VgeHqJS
1a5E6pK3b3CH0FM0gHEwcDdtOILn8QvSdbI9dqkNN+ZRH2Pr1JklhnkN/rlrJK3q7dL2IqW58RB2
c6LurzF1w6cgYvRyjbx0TiHo70OtZQOZ9MR7Gr3kCzZ504cxZU+YKHnPIyJlO0Pp+uNUBfY993ru
YW6nfgRtCzcgbN79kErhREbyGisdH+GHBuPOaZg+kJtrhzH6sH3bW2d1l590X+A0zvcdio1VQymE
5GfyaknQ2CvPGpTzlOQpovRIe5he+og0anBlQIa7kwe1Jt0Q5kmDOOnkwqGFviVjslfoUbfrOiNY
133fzraHzAsLshH42t0usVzMzMte14/BIPpNMiQRT/8UjWtfb8lD8dWHn44ajjzo5BQam22tbE3O
IG5tS1xfBK8tpPPwV+buvVxEuJSZGxYR28tFrAINDCAI8XLhtKqqIzmwDDfBWCM5iNMBt3eNMlKs
lacsxZdoSPQS25OqPJVzrIWNzmPOtX+EbRQfltGyx2zjV9/pgIXIufMMOU02YeTeKQNAPhlaLiJP
tcI5an1rQFQxuLCMyat4uvFS2NHe6uP4up8ALIjfB90ukDRAUR4sMWX0PzpkMwxaWDQVsGLZlDMu
40xbMY4ZurV/xC/NDqUzx8PN7D9NH+wR1lgGAFJOcDp92oQhkrUXmpdaOxtXCbPrADlaCuWSIDbT
xuYOf+64hBZSmXWbuWwh1S9KkYmvXVRZq6YpxZ1mpuZtXbn9WnZM2XRCnD5/dqypOsZtmqAnV2Zf
Ec6U/RjEdyutNA4qoiMnkpDtyREOB8DvWxNU/tqamy6ACBMRekraKsCJnRWALN/IOWqV3xl4ZR9N
19W1lRxuRezIQTnNl5OBpc+vavto2u15GSSvgRdBvoPN6a7k6B7+9oGNMdl/MrrxY9kfHB3jvbLT
bxpyzCj5u+Z9YiAgpEVLIyZrf2t06VF2dfMgu+fHR6Evw/2MpoyZ7L8oLcJGlk3ZYc6KznhppKS2
GSdjOtkPXOyHfLmevGipBSzTZsjO/Opy7BCDVAva+9qYLJDIxnRbBghP2UBARrKWoaKj5tBBtcNv
dsLCNq6Mu95XjTt5VmXmtLJ1d9xHyNLZQEHo9tRi14yOebPEHCVub1IW8LJziQ0NBQpIt8CG5AvI
rsYSOiRi3B9k89OrpCRHRFJfifmFZTybBnij/ezL5gHYmeNlMZIP7MPvSwx45+0/PyJ01/vjEaGr
ruvh1+ZYHqemNS8XPi3OuN/rDkksY4/xx4z4Sm0t3YnG7Mo3/xiLarhChss/mwpipO1QZR+mqu4r
rI3eapNHSVVMn0eQ6hFvZYaJWV5rHvcDCuhVL9Bgdxu4wDMrbwrbbi17pei07J06mMJWrhqfBnsO
ir78tM7upLS7JhoinkQuFPBkLOd7rIt+TCX0+3g+CANAVIxX90HGwqh+iYZavxau/S2BznmFpLF+
vxxUZY8De3ySLTlcnsnraElLByMQ3LHPrHLLa23Weje8sKtXU4xWdKVo8zMR1fdmVAkup3M7SGHQ
/MceVBq9Sf88YB4vrzzNl5eTZFOeyZhsdqw9t74fYFnz+xVQyuA5++nF/l/XsvThnhKCur9cb3l3
84TPb/7y/yjCvDm0hnZ9eVvLlMsQ+b7SLD7qGRC/2LP9W7ZJxkpoTvbu4kW3hm0zXINIdF5GDyQ5
C3vUZUax02ZqilRZ+qS9tKgucYdDIXje4l0OyPoZ69FyK/b8EFlkx+USwkOdYvdHj9U3+G92gbPu
4Pef7d74QNXCP456iesbJJgaoyxdXTvK7AI3mSn5qKxdIfvXF637Rk6kPIyxKnYoViHc1f9IOsVZ
wu6Q5Bu7sv19pg1Gv5qyBCffUCjeTTRUxa6fyR+yGc8xebaMtMvSv2k16oWdXZvX8snSOBXi8qG2
X54zkm9sdTow8kjXf/ijKn71zA8aOSayjGZddxaSfay79kbr4LdqxOmr7Tr7bizMr7bnuGtsD4Nb
rHSDcxWTFS5xIf3qwzIdUL95bC2BJQJWeVsZ51cadEP91cIEaxtWuXVMDTN5SpQMv8Qp2E415SG2
wTMxPcEqTw26BowGUmlL0OWXdd2jeSNjOKubp9bw2TqNkeqtuBU2sDMJyu4q9sCYeMDyV+byj4i6
ZF/Win/tGk18lVQFuYleran05fUOiGlyzw2/3ID7aJ6LLjOwh9CTL3ZWvYBZwuxDpBts/sS1CPFH
7RRFO9m5Tr1cFCzlPFU/LbGMLekqGvpjzN3/uu2qXx31fGbmmMhDbuTbJ8fJoJxHJekjiHAdqbow
OMXxjXSoDVASV30rPOkxXDcws8pONoExQlGqi2g/cb8+SefakCf10Y+DXnlcEvOaZ7ZAepqzBEuK
RKk3SZw31wZTnua4RC7JeNwU53++1WuuN2/tPm3ESYNptuoA6tMsNgOW/cfWTx2KlE16r+9ER6HY
B+531NomoCIEosimaP0VIatN08fpD9uKfyRm2z3HZggru8oQ5CtS7dYFLb9R3HF4m9L8xBPx+zSx
HEFPsN2MlHNe8eWItqirZgfZNB32USHFDfKe9Bqhuclx/nsstUF7MEHUy3DYmNWNOdgmMnZ8qqXI
pmMzfgm0zn7WXNGfu8hArFstXzFe9Y/GgExEPGd8Q6XEbSlVk4PsLfvoVVceOwTjHqULoqbctWII
H2SkrUpUiwXfbATk8oIyytKpiio7hAEYb09PE8Ckfx1EKV4rfth7N0HVICjdeOk00G7jt/O7Lbvl
NFxHEK41AmdbWYW1MjVvOuVeY64bNyyehzHL1tlkuS/kFHS0k9MJExJwISWWO1+UdvhQARJ+KzL1
scNM9Ts3jutQ9aOfoNd2uipi9BAcwHCsy+JVDCBPqNlLq6b1Cr+O4dVFgg5Kagcnv1AeELQ6yjCW
CiHgZeVFtZqbvu+HYm/ZEyoHfqYd51g+9SRCdQSgVlZSJOx29kqp+R/ol5N/Taf4HmKZd4hRcD6o
LqkitzJUdC06pME15MCz/2uoK7J4ZWsmOPd5POyEP8Y7IXR5eWkdMtFBD9tfl/7bUNSMrKegcz+i
qVZvwqwbtyoAt2clN34WXmX/sIYXHC/y70VHxi5O1fQRylS/KqfoWYQG2S9H944sBZOnwkKVMZoM
4GZmmj71eNGcQIzfqSYmXNiFhodGCcpzCZxurYO82zeigxShDDdz6upathwtHK1VWfY3dtYae2qb
72mqqC+AU79aOHP/sLH6cuvQ/Mjrgo123UWPZly5u07NnKuwwA3MsoEm5fMkbK++OvMkoIWrUgy/
Jg1Bb2/SFj1hCVJIkMVEBj6/XVqw6o5eOOG1OgMf/j5CTzC2ipTqPBqKxuK0v13Ad7+bCzYvbEuY
KuB8VYS9wZ+XutKfikgr702KUdq+U/oMPlDl8NtQ7Tsf6djr3sluZCg1+poSRNqMWzAi3jrqFJss
Bwc5OHf4hqZZikjmkDbOalDq4ErvYFBD+L6XG9zBLa5UK6B4MocUBYJ4yM3nsvk1A3TcGpeS8GWS
Nnrmtg46YyNjaptuEmEg4d50t6rpW3f6fJBnld7a/PYaY02eSjsIDYaEvBNEbcAmWjg4QJd1+Ojq
YXVvRKhjzvcKeUjtVNt4HhlWOSFwq/LeR7zmMkJeIysKa9tnsNk87clFu+6qEjaWN7LZttldL5q7
hq9ot/bCbVdZyZPsM+3kuUNb5iRbTo10Pk5gx9bXqnMXl/5WDSptkw8tyrjoDPGgINN+XNpt/m5N
iXseTSUG12NO13FvvS99l7myN8Uo4OEyX8YAaI136PusVEg848iaeCh4yzE844c2iap9i4nb1TQZ
swsPtekcq9LXqbJe5BcUJfW1+ntSZqjVg5+CvkcT7K7Ss+xklwrq3L75IA+ZGxebSclZnltdfdK6
NHkJXbZkWBA8NqIKX8Bed2PykoWK+jho7ZoNYvKSB2N7P2F+Jyeo4ATubJ4TEPgQGEZEC6/7EknB
CZEj2SzJNV/XZfJdtsQ8YrCKDBWSKriOLepmeCnvWheUqUA1/p6sY7zGUNH5sOKjvHeJHNV1o7b6
h3zSlb0cand2uAwtitL98KZD18KgN33nsZmlCmHth1Dj3W4vWVo50CNA+Fq3iM7L3kszQzvp8+B5
LvpStyl79eu6Z8OeUTd5Nww/WXMLxvMtKutH9sxnGVc0MWxrN4eODVb3HeNW9FLjrVoUSHKiNrWu
xrD+KgrlgDG3/rPCFhA3COtrk1TKKheV8yC8etxZItavnRko1gn8/6IgPUS+lR7kdst0/X5DtSY7
yM0YBKNhI+rxV29KLXqTUxKAVa4nmzHHtxF2rfEs8iw5KKL/3PTmZq26+nNhtb96L005t8RX5rEo
eTgOocuqJ6NiYocwBDGmeI/6ah9Uw/gdfPqP0U+dJ98L7V1UFBQO6hpsS0eFM0Ms4Vs8/JAj9RRZ
yamgXpCjTLT3Glb/tVlWVyTtsBTvonZdzk0ZC8DjLmf/HCspi08BW1ZWGTb+6yBwVfRig/00n7qW
Xa2HXGAt34iQAmoa3cozeciA7WydsdU36jDLQOgoWqh58TZUmCTiFdpv21Ir3hywJqu4ogScZXX0
YhhoDM/DAnTRrtKmd9f9mLyzc2mVx6EqtZ2FtjzbF0t8aSOqDQqYoJNeqgWKP3RIoW8VHCRadcqv
DigA1UqKfcuOywzZ4VnkdCYzuw9JwD9AID2yOHNPsuXDNTr4QR+vZVMelKZ9Yen4MnKbX9Vh9lNK
InODNE+SWygPgxsCKu+i4yXeRMm5cEBQqIqpbBXV0Z9QqipWqWqTdtyMWuH/sCw/W0W96T6pSi+2
RrQzs8I+e71nIoUUKm/48Txo3eD89MT3Cmu177btpquav9WzIhwczlxywIVhiaOOjR10w+7KyvLs
NgpClzVpNr3BjbtZ0PZDCbqsSF5xqKrWWmRfGWGJiERR5h9TXxzaEVQOT7Db0hxAuZjJcB7L1P/S
a5q68rHTfS5wQN6MrEfOmYDhoLf6a4Oez1ke6r7CEyKt6vUlJs8mDBWmDDjzJS6sTtvmwFU31e/5
steMrnGYGe4wuY69FewJb+aRr1jt62tNKVEk8rz0W6YOxjVaoNODH0ELV0wyboY9PciQKlD+tvSg
38mm7KgifdXh5XfW5mF13NgHyyRp0hhhj1ww96GsA3JYxupZZX927fnALWMga9/Cp9DK+2+RiKyN
YrjOdSiq8jyYqMkOULi+qYN9K3xbvarTptqZsY9HjdQWXU7ht8WHekQq6w9TFmnPclEsXbqljOki
Q2qkQXIIlPy6QwZymwPFu1XCylmPKVoMU1LOpaLfbdCnwIYcMP8VEI9V5lGj6Ao7fkVbGXvS1HvI
vVF9bLB34NkXv6KWGdw6PRZGsukkGvXaJm22+Zgnr/iKU4SHzos7FoN1w/iCYWZ/Jzsdixq5UFjd
xOF9DsNrpWKE+pw3qoAHrBTnhMXZfhQ6/q25ll4hxqEe0r7E+SK2ra2mju1DNoUq7oyZeO1VkKrq
2JQfipkfYuGQkE5TSkTlMEstZnf6qJVf7SwVKxFG5nPUKMVmKHrnPFkezIFhUG+mCRXeIXDDI59c
dxsXLOKhwtv3cWg7a2F4x6qrGuTRw+YmyFSKJfPZ5eD4TrVDs7FaNV6PuxwGby3VnTjf9Oy31H3P
endpl51aAGGcB8lglRb5pp6D7Bjam6ZOnwK15G/jq86DGnr2Q4+4WZQNbGQo9z9MjtFfJ1byU7bk
oW1qC5YWwEc5Ps6j9uQb6TJeUQrnYcBYFZqdiPaQttGicEtx1cTVuFErtbjKVbN/s5pDMnPCGksv
jp5o820vmWNF9BUJyvzeibNi3Qpr3Pn4Ma3YOxTvmmC919kwAwWsy7cI56o5PCGEj18sOmVLU21/
Br3fn/tJMbgr1d/JcZXvdpdR3Wzi/hi0TfHeW1tA2epbbtTIV8NC2shw7bfZyuwdjbq9Ot4XyfCW
dCru4cIdblwEsrdT2GuHjK34m+/jhUMR/pmfF4adCTlgu5qst8Fxs43uIMGLwIL9NiLa4AYFDkpq
ce1CZEOgjHDjw1zqTBgrUQK9SORKuvUx2XgRPOxfSvTF7u2pwoWcEKn1+EZnb7WSTXfy40MeFsEy
IWoilN959B9krxxnUx3ak7NqwWhPb1EYiutY6Hy/5kNS5as86IozZS/n3u4wjQzRV78MKGtQSU4J
e/AS88lh7ka3zzZpQhVrrcE9QsgTFKK8ihwIu/1ngfLjlWzJeGjWm1zHr601zXRjhPaQb/ygGOC9
2Ujdw2XWtmOaDivT1kWO9ZTf32g5WYcdKsoHzZoE7lTEJs0fleVUzvFjiFKyR15Nng2ATuOMHUzk
iu4cZNCTRyUcvhhWRhK6ysNTMGj+OddMnIPnDifiS+ZoCqSOJuzvySr9NJDk+uJmZbfWfSW5rd1S
ua8j/dtyoVlCV80ecelMQ3c69TnEBifG6yCbBLUhEHf6Sp7GZfsyA4SPn2KBkllXuhugFsNc9GqE
vcEDOtxYjm5u5LTA6N2dV8NtlBKoGsZuWpOFd1I/9XdItZzgzmrK5l7GVbKncpQMTVajUV6H6IT4
TcFyvNFWejPBh3DT8rFWrfTa0BFsdh0tBthkFS+aYqH+KAc7JJNh8bdrJ+ySEqlZHanKrD/L3qx0
AjQSq2QbGm3xmIVx+mCaD8tQ8PLfonF4RZuwXF45M+ruZEbYUMwvLK9QF+WvN7NcUIuy5c3IpjwU
cf3pDdVp0BwgZGDkPb+kvNLf31TndDdBG9xOoZeckaJPz7FqsnggnQX2GxrT73jXaBSiM7/cXTpc
iumnqKD4Nw+T8TRVY/jy7own4ZZY6TpWDXCQ2cTQBJ2T3ZL1fihgKwGcqFl2kg+KDrIXppl/h/Us
dPX2usiH+oo6LpZVeJFuLbTFzGNW1WIbxiEZYLCsG78Io53UQpMHQfVsU2GH8SmWehr+AfiF7orQ
BlKIiUZtinrXGnXzYrf6Y+UE0Xcz0sD5RjnZFdw8MpY7V54bR2fA0qyr5xED/6GyUD+0hoy0pbfd
naeT5KCcG+0iW1deitg41/GAML3lvlpkJZ97rH92dlbXOz0yzhVSyZBgS/yz8eN5yyPrjAqt/6M2
6p2St+LrYMOf01lS3Gtp5e/HNBuPclLsY7qd6tP0ljJJuhX3bbmDvTV+mpQZkb8f5kk5mlp3Q6RC
HZ8n/X4lZ0Q1YNOOZvqOBJS21ZUELT6d33oFfQY3iyT7GALkPf9xxMgIJMn+8zXgh6cfSPgu14B/
vpnsIL31q3eRKtlZHnRY3ucKovCmgKa8zbTEdXlmdOEdw+KpY70vx2Vh5q0dBKaSmMptJ9yNWbTp
i5Jm0SpXNO1HnF5luWn8tDT3tbUK/9WaVPReTJDKGiC9g6ZU/VHOdn7P9ubZqprqv2d7LnS6kbQH
tz98lzvbWUnebF5GYLcnIz1rgTWdZIdMY5dC5TuLq4mE0ildbG1DhxJsKylw+kMToaiZ6LvQapKD
qrXJu+s+yy1LLVjAFPlMExmd5N3+HP7baLmPkaPjQbNXQ1O9d0FrmUfup/lNOx/MYhYq9RzWpE0x
07w9NkwBtw/Wd0n6oMWNsaf6Ye2reYc6acWHo3IH781ef0ZU8lNLp5XABwRDxk53HilbYd2Jj1x5
9NiKgBvRymcP1aGJPcRrECQ6Zm5jsTS7IU22FAvEQfaiI0W9fAB5hGbzo97l+1737NfI0MYrxNio
eacxeUtha+thfr+SwC+5+/KgtlF7aDUDGT9tFn8vDZsK3dy+MP31Mm/Q6GH1agVdTPowtUhweTFE
9wKlfct8lCF7HItVXWTlNWAD61HNegwH/j4B9uNmkE71Vlgjmdckm6pA9t0M1ekm8MMeJjdypfJ7
3WaPg5FaXwHPTpsWe1y0hJr+xBeAJ0aYvePwNcO3IeSRtoA2aHhiJ1OWOjoL97gwreKx5Il56XVV
PdrakL/2GuUfdlKd2HetUb5V3fAErK2+F5mq3LuOfxZmWb6BOaYIpijWVo7S2R6telh3p8ZM4Ami
JXE9jMZGdtq5pRxVxwXtNF8xSRUKABR6rmWvc+9xsatKm4eTJbwqqZEuh4rFU766tLXC/tVTwxxf
wfPMtmz+navLvLwJXTJC4qTnCI6irGwfUQivH3p2QPde9uCj+/MgIylsokPuFPFaNmXHFAYIA+SR
fpAxeciLHWR8jGkS+OeZ243rIauKYD2hcnrEEKVcgSqP7uVhcBFrGfLqLnaDMiBL1Ax3us7iSzZR
oy52QP+KtWo21saILLRK9Mj8P5Sd2XKcSLe2r4gI5uGUmqtUpVmWfUK43W5IIJnnq/8fUvpa/fX+
Y0fsAxPkAJLKFJlrrXeYwrQKuqs61GXRX5e1CAlW60/VFVVLd/3HPC9KxaWsAVqvc9WUnFzOKYUc
nZaGfyZSXFCJziL/rA7+32f/HlHTE3fON6iMIpy1TlR96uxj9ix66xCj7mvFpbhAiRMXdfb/a/6f
+oJ0QJrCc9Lt1/1giEM1hVigyXm8qgMpifFarhDzCkwl71l/9zUY/D1N9c06NqM5YBY1X10Juwb5
aXWqj3V6JxEGVHPVpaMT/42vp6Zu7SarMQAK2/pdbC3RFqgKxtkC2pfbCr0PPTEg4qeZBudqAvnB
+GOCXVOa/hS0KqLuSmAjn4SuZY92+xSjIp4h5afLU6S7emjaqJqnrPsVJoAHMbfWzu+95B2xamrV
TYAyNonUb5jYtnwx35vYSO9Kc01WJpV4H0qwgToAjZNqRv10l2toTPRAQh/HzHh2ZCffWhvk3wRE
tKAu4zYArVTTwQLXDaNee0eN0zipPm/0x3u4Yky2qpNGmeOiWqofwpm8WfiAKttLIerkskyIZatm
3/j+ttJ958hG1aIEqb8EQJIfSjwOSk/fGnPu3/qhREoT46MIgYn2qcGxhPQQ1JqtQPzVXBVy/0GK
kq6lXx6zZvjWD5oDi3SMnxY9ggrQAYv346dC5PET9p4JEuDyTzU+rpPqPsv3gw+rWs1QA0l6C4zH
KvVeyVhWD745xm/l9Kw4KyZWu7dWL3OyuxQ0Z70rjzO2ODvVDNZEBDgI54Pgst7Cc3W4BRB/dngv
llu7t413LZs+dk/oPQCrnIefU2vVG0cs5WM0xRpl9m46CdMS99nfF+Fl/XFRCTZDXWSR1inYea0L
gFoxJOqGZpDIR9WycjA4HSQ16qGsKY4PvVa3c5CF6wWqr2jEPy6YwRZ3uB9m196Wr12c/pKr/GCT
RcPGBRl5je3eeSSV9WdVm/MPpK+xEdVQ3xhaW3/sE+u3mm92RrOJLcpbC06bj7WP+bkaSHRMPKup
na6GqKrVRC2BHxPZ16Twg72h7MXWQzHFiBT31BlXZ7GvftVsnXIcEMkoui1eZBhu//ccAUIXbagR
VrcrfZR8uZ/EofL0SRWbfOOPeene9MmW7/3ornkjdsq1gaK5P4z6SQpN3mIvIcgz0uhV9lAn/cVv
f3c6G2Tb/uu/r/YaO/m4OnHtf149dHETEnXMW5WEwWaovAncK26w6syNhlnkdugHiOUqHVN3ibsD
yPOrQ4dwM9eRd498DjRtCd2bDRMldSthnTbb6iWYnNuMuR6oLtKxS3OXJ4HxvVkvXLqFQqDnfV6Y
9PPwEKSErZMflJcSH+lNo9jsyZzwmyC1M5KCPn3s/RSbYu3r176P/SGf8EdTDeI3HJxiOx13brED
juw9uG4DrCLF+/Or1ftbYOX+QzbJ9hFNt/aRntnqv7WjqO6B4qb3xBYytOJmfic1h6KJOxLorc0+
wnSQzPuzmhaVVA1L20aIGDeRTYwgpoKoOZLPNrHm8U6VQaz/bqpR/JHGuykr4p1p9awA0n6b9Sp7
pd7LzhK0+DEr0uSlKqxfykJcTsubVZufE0zNhbwnrJ3mxO1jTS3rYe6e3QZF9q+eIXn+kPNQ47TU
UGv00cEaZy30hcd0l8SQGJLimK+fhKMPn32VqIqjakZ/z1N9ptDJXtU3hLj9J9Hn57Gi+K1amORo
x2YSLIEdcusbZ/S/L5GUd2rU9NoKmSyTdK47zHBm2DkP+mycVFNtpFUz8Rj9aqrRwt1/YF4sy3xw
EhMcPz/m4jUgm1csv+pSZ0nQaBcZd0cytd0qz1Lzqk6TY8UicxRuNL0ERvmjTxIkFXP/e9EFy4ua
oI+JQEEGFghh3seE3Ii+1/74OUHdIRnNLFxdCO/+56xJq5MjUefnbTx+joU666+/b/M1Qf0irWx+
mJasnoms3H3Tak5DrnaJLngzEJmZDngNl+3XRXVmk7mvCqc+/atfDaq+j8tUO/LNw1KgkHropWE8
GhJwOURrLbSm1vteBVC7pImzbDBgBMbW8n0kJf+/A4RMPfD/RdWxvSAwPBg6lgNJRHdN/7/RoOC2
Ctc1KufEWrccE8wZlk1gyOLcEn3MH6c5/w3UTNZeEqfDqYJVY5h9vLcxd9gZUx28tEm01kYWEAK6
a5Pcoy/pivKunaoipCIVvEjcEckYOufewxJjI0OwXf6LmikWcfEMjE3NdWLb+QVKG9A21SDieg6V
Kd8+qia1E21HUkrbqcliwtrFj/3vHpq+G2gN7ovjzoQuHVl21bQcyl5wnvb10FBiXGcY/LJdmeTY
YNMSRfaGR1R5Uy3s0ZONMO303PcznERS5Wc7DqbTRGJrmyCne+xHUEpBWtZbPiK0NDo0iWTDul0u
afAxasaBC+uvr05q8lJZG8PHdK1Er+zUd0v3OiC6vnVFJSk40wx0rLH5vXJIvLJ7BZ8R75OxR5h6
HTXzPtqXcqyJe2hqlhYdpjibtqmhCxh5aGaS9Uuv3npgr5xeF1cPznPQb1ULmbTPfjXtq4/gEJhf
Rjjhe+XvvtTLqzq4oqw+zr76DMN8mITnHb+6SDjhYbYeVB9SkXB6eAeRwPivATWqzZFA2UI0Z9IY
zumjL0J8NIiBty5O9izgeF+LPI4AfcMk3lsp0HjV+Y+Rr/YIUT7w3Bg2G9d9HT7uYMlV/NnuH4zJ
/BxdSh85oxjXEXOR+tOMjlJtl0+qkfGyO8yJPW9UU18n5G79y8D846K6VN2tdLJHZ7VBUV0FShVb
SJIU3de+rkuSh3KothUPGNnOexe6xF2cjOMT6ShA8RI+iWqqQ2aboIsaT5xQDx2fXJeATkocldcL
1AFZLWSXWMvRf6IP8s/4JET125kWHMTXLhNb6FuNa6JqqftMCD/sPC8td6oPcRlSxJUT7GW5XD0E
jq5SVP1T0jjNHeIRr6pV+TowL+yx4ccizKX61AGxqNOADMBNtTrIuZcga/5Q81UXdibg9hvvzcpG
ika63/4Y7D+1sbfeJy1e8PwDcCthV/O0m/Cca19/zb3J2k6GmWx7X/5wmlI74yVbHLwymzaF7CsE
6JJ+YyzGgxjZKWjWQrasa/TvgyGuhi+DZ4HnFe4+y08w4O2hgQHHDxmXHUomw3Ga2gThhgL7x6k7
k0PA+WZKj3oRu9fYidLDxKYaj6XBuzWB9Vo2aDH4HSFGwC8RGG1+avGu2gUjjMGxkYfatds7rbji
WiLXcCsYMD0w+I1G92jk6T6zquyY1k4KjDxHjSOew2peoKEUifuoR7heW7o2nYtEUJH0jbfam7qf
SDTzfqls/VZptQOoJmYf5FfxwfYaY9dNuX0PKndTzWb8pA6IJOinBZADN/9PH0jLbNdUTgME8z99
Y4CzfKLl0Qkn9+Tj2ri1SDHk+YOapgNlu6O6ff91kV5rI++eqEcH+T8XZZAvN4bhpQfVN6M6dhcl
wWWwwWiEVjvXZ0qimN+odrkiL1RbHVwNqGw847qNolwefhxNzOLOBhIQ50wbDH2n2uZgV2d1BuWc
qcs63qqrVO/npXo1hZGk/qNWIrVIxWmEtvx6UH1fza++f81L1Vqmhj9Ov8a/bsGX1ftc8D5OpRwQ
poNQg3vqeWq7z4OIseDI1kPqOUkeqrYaVp3q7KvvayATDeJFX8P/vsXX1Z8z0Ts/1DD7NlEtwjF2
/EcN+dBnkQ8nVCL+BD643OsD/jD2EJvbFpAP8HQZPS+5rEKNLM5vx/5dxROghxGbWd7iySPvQftY
BW0FEyyxH4dR4oYpuuzPwj+mlpH+ruU0oHUVyWetq9pDaeT2ydJyE4ImWn0+QN+f6extFx37NCcA
oh4jaLB10Ia8WEuVv+IudHJwl/ie5IPY+3ED6m/EQo0LqBfHafxq9Hwz+zb9o6MO+GoOcufZ0qLc
mXffsyXbTb2tvY7tUh+F5oTd5I0XFx+WCyL8+aWxd6bs5lOQF2vJlYwHicpia7lNcHTM4iSW1Dr1
MUIPYMjqS+Va7yvoQb3Y0zXv6BMIbqNXVs/5IN0O5TTNEN/ThoIdH+hTKqpjgvLYjbQpJih2jiPT
Mh+KakwPvly2s9a1u1quhfGqQ9wIcNnBimOdAhiIaZ6b7DRrCPJ40GIRNfBzvNDTJ60x+qM9s8OJ
UhL9YLDdPxDbP6YlxfhkSsa7PgOKybqykRqWYMbs/V7i9NEONJsaQrqxx+w1R7DiJyHWLo39NiQt
nd/KKh5vEbKSG7TztJ+lr10i0RdvLtrCxwIdv8PiEcIPANmChrq6L/pfFZiEcPKb4RGqpn/K53Ta
p5GhvYE4uIH/r+8gZRdbGRX2BseS5gIAPn/X5x1vQWOzSB4YdOOCrZNA8K3N8tDWU3HJfYrZXl3e
EytixdzF+aY1LXtrUEq6Hww72E5okAZutR1b1zr0wg5urqm/g/tDg6JDUrHGrOSUUi7bJLH5p+dO
2RmBMSho9rPPa8zLyuI8pOCptUpfMXVxdSoty0cLVNSkmCr96GrybI+1sWndKgxE3m0Ds6i3JZLJ
N88V+dllQwftI9S6Ogx0F9zY5Eff+hrRz04G3nN6EuwrkQkjz98EbE4cSbpXAP3Ufeswp/Or1dfF
c3FyRvE4dC4G28ja4C0APich77R3s4at/KL5u0ayC5vNewyKtXNktVR35AS0byX+ScST0iAl/ak3
d306PZpuCpP6UcMVK5zlLHjdZ/0dBJY4Sk/R7z6djX2Lm+hZHeqgybcz9nlz6ach4jjdua7QeK9l
gHxXkR0dzd43dm66Ozer+001uN91JngmVkBj8sxOqNvX5lSe1cEMRPVxpppa5ZbnYD2oZozDLa/x
v2f/azgnQ0fNfwwtYspzs/oEEtrNxUe7Lco/EucPr3Z4DhJvgz+deS5lbp4XO3EI0dnf5tAMuyoK
ASz/wE0Kq3feIoCCsRCGTBQsG3UK6vnVNZNqn1STdR5T1zp7MzRNSCMT+LdTlIkgLJOBDMmIAVgq
tYNwKLGHgc8dyqbapGnPqt+AIa59hKhx4Jg9ZHMCZKE3vOMBGvF6t1LK1JN8dEed51sPdXPOTk3j
FsZmyuWbJz0szdbfAFaaG+jVae5e66qYzkE8TmdtPQT6Nq8TdBfLoThH60GtNeoMFZwEEg8pzNCN
NWM7jqif6enYn0kCYQK3ng3O8KtqyhccONyw1jM+gXpdYsnKOYeZFQHjuIbHfIz2i8huSJdr52Y1
f1SHSCArouU2af8Mdb92PjmCP0z9/xl2/eaA5t11pFnO47wUZzZAvZYP59Ys7JPtAPBwDUmM5lHN
G6y+2Nl6jxoKsqLnMpA/rLJ1doWezhQzyg4Xlbp4i42gOfMthWfHB2tP2sVNMfLsZ+hCgXdQf1iC
MtmmqCT4D2EuZ1F3y9npUIwifY52mF+dyVfUZ/by/sFLBRuSQj9nq4+cbKr+42P6vBEfkzrLi3r4
OMvQez51FnFfhIwHcHxTbuLSB0OqN8u+dZ1Hq5Ro5sUBIvpa0p7Vwdfr9txnULOw7ABbCUkjrMoy
hJjenqWIfuD29NjU4AGruO42qWlsQaFd/KYP9ci/GM50joV8SmtQaBY4kNMQN+e6IC1veM73xtWi
azoNy6ZLi8cylROuJsYfqMYjdt6OF0m5FjX4GFlMt/BheyAu6wJJyPTuqc7aeOu67IiaKm/3Alnp
DTxdKq+1jZgWuEnAi2+zGck9Ei/pFnGAZhc7eFJoYoyJ/GAJaxVfODvfF5H/M9NIgDtu9zyX1bSd
qtjnkiDaNKaZhO7S5fuEyB4C1/iceFRXp3kAhb4mwNbiaua4GKZ7iEuBq8MH1Vt5+6kXzqs+ROeY
OwPrhD1yOaCtCKu2fKngAvqNcwSLrO/boGNz4PjNLgkSFgn5COgTj0x9hB0dT84RAtJ9EG+1poph
t/CdMKJiOqA3ZPGjJxPVOP6eNFnId05GGPPGxzjY5K/s2cuQZZLRQ57FyLPmgXaIRf4wpU539N3u
zo0095Il1SllzTqLSBx6mXZ8lIOHzAEWqjlWYiF2XHLXLOWygyaC15kW3zIhq03WNPqOd6u7w5Ya
mJeXv+ELqe/cFHJRqtW4Gk0oGogk342BiWE9kou7zI/fpA17bqTwE3vddGOxu+c71FyKBOtpb7hb
l9UQ0v13HSW8raCksyl8C+wIu+6tr3tUKw3jx+BDle+6JjkD3N44jTtji9yiUTOIbOf1Xb8N4vrW
JOJUJBYIgcC+xyAWslAZ2LBscnPjt0DJ+7w98P1En7gtH82ygqHQtDv+s5aj60vnkLvDbhrNFhaM
3YQUkXiopXtxEsH/q5amT4vFI2dap4Xk4Z5g4rbu/u9agXZaPk/lybAGQoNBp1bJbjxbZqD7PQs9
lY3NWCFt6KCWdcl18Vc69xKs/qqcNKBQTV4WU0EbZzUd+SCgunieZix+wXgfZ7MXOtqCUgTo97u8
f2gXrL30ir+/m7M/naoudoavWVfNwfWXDMxfgZ2inZU3rwRTl6U10e52IC2Pvn6fpoglVMFyMLXg
audJucmMLjg7BpD3ykBHJkv9fYaq+a0LrlNsxOhIJ+LZK6aI8Cd3jr42eFtySA6Un+4htX00/YjP
TDcIzoZA7TxZE9lBFF2hVGPEQYrsVteNdr84+GUB7TXLej5reb8cIFf/KEvDDH22xQ/j+FrmOV4O
I27TbPiMHfuocdM0zp2bJ84RQXtUXo3m1zSzXUGMI7qwGt3S3KmP83SPbJ4TOlC1D43jpRc31ymP
J1cvGNptQWW4GSr/PplwnbCaLj10I4gkixx8mEaZd60Xnbf+0rswrG0Dmy92VOMg/W0cSHPT9VYV
GgDg9lMVhGikeU8wjgxQ8uV2CKS3LtwOJH6v3tQD/ktxjZElqS0kbsHsQbxCbrR31l8qvSVD8UDB
BZ3BOGqRJEHxNQt4TqRLaVLLREypz3N3/XJGK40/H2LxUvvJRlvg5yMUWYSmT1rOsIftUgVvc2ay
RCMAd4iXao895g8Tutc2WijXCgNUaFmJ/L6cwBqCh97E+tTx8wpg/oVTbcYEOALSn9lmJHWzmUdv
Oo/SeDDjvtlLlud7GRSwKhwYQywCyUMcl6+YWt4hd3frSS/fUI6dMRej0FeN+8gfgkfbGQ75zPpT
y9raubqOlGgt5P2szVYYTP3697AVLWp33jd6+Qzwv935Vt1vS63/mRWy27t+heOTBHFhxXj7ZQkS
cZY9gQokcuI/gmA/WvQRrFKJ5l0lRmjicA0z/3Upbe0lSLUHcNIXE1X5K6mPYW/qKQGQ2443I+n2
flYZl2Rt9Z0Yb660xpuuxc7ZxYUFvjMzRALamTfEJofxuUgNglJg3kSymDcJe23bIje0UU1e2udp
TltMR9oJ3PpSv8c2+Oquqtv3qhrHsLf6/n2CyR8GrjW8k9MdAE7G03vMmh3CY4QNSUQSCoRg3o1i
7oE7UNwMlqwH0DpY723vQtbmgX63MaVDMqTx3oFLtSECgv472w+iH5jN26kzEEC3yc1UoP3fiXd4
oprO+Ja2C6BXy06+rTYCoRXJ4a1KEjT/0RN4bYQGsBPz06avX12YxZtO75yXpC8spDbi6kVI3sqz
S93MC6LiOLUtCkBooTxBgSMCtO0YBMYVZrBAsQ6EtmMAK1saz7wP3LHexyZsUNiIGPKIZr4GqbAP
ad7Nd6XXjEcbe+gLWfb61Hmtce6B5aPsibWwD3gAfpUfHbU5xx/PTfPjPNbWuQNMuZPS3dSp453g
EXpbfBb4lWAfo1PS5rtO6ISxon/MZ/1Qxq18AKHdHDsk4Vb+h4P2UvHSZJg6pkv1rYTuvAUkpG9K
G9+xwr64wr7DWcwgCjJ+Da31Bmr3r8LVSLyw+dfN+pSxfwAELLdTDZtiIhDvE77gSzJ+HoZMOxf8
LqE1+8GWyumdEyTTofHmNxQLx60Tuet7b7L3YkTopcplfSE6CdMCeoXhGdOxQGBsM6EDGPqWOW1m
bH833hpKpI41nuxRPtnBd9/TzddCm38nA5G5zfOaaMdei9P7Ji8IJgLvPYKeGFaO07/6McwvWPGA
h5p6n8akdLXGBHauWQTjbXcbxOjv46AwQ8+dsU0lfzuYd1Dr0SBaxRhSP3s3wI9v60CenIDcujXw
QhUySfYS6VAkOcXTTLk9NPLkrfJaiAehNS7gbfpzJTTjmGjikYVrO9rptDFmVIJMvfkL6WXDbUqw
Id1fJGRHVvMOlJsuROjEtnOWizHslqIv8GBvLonpZYcyMt7pfYA13iKd1T07mnaXe/neqcBPamwC
P6o24xo15uUrCQBCSiQhSQj6pECLfTPk4mDa381SWnvejy/1UBQbU6bjteeBp+xoxVuEyg9e32QX
aQFUHasRlqQ7vk557R7iKOqwrhl+6G1JSsGWu8VNePdN0XAVpAbcqEVxD9brjir9d+l08IGs/jWO
ZgHCI8wXeH59g0qDJliZtKralZ3h7XKPhb/u0WBI8IWBsLOD0JG8tP6+zjGPLPUhwN4GYafAvi1V
T10XhZc0CZaHkp20mw6/NBMJMsPPUKaMkNJxvWdp/jF5JM2ohbPjnPrvj16S+38GcNJSTAxAskKc
KOJz1BoZRKcJT+9xCR7RdHTPnTn/bubCOmTj+oEIv7mfPdT+Nq0g6Ymu730cCHM/Fkt7bvEqBDSH
3O245gpk3Y6kikhRyGbTZe7U3OumzgMuAuKOaibkKCpcwQFU9yc2wsNhVsNqpIH0hG9rmzJfdXzc
4B9j6i6m1M+2kPPB9f7K6qg5Db1G3aTxNzo0lLOFsz3uPFDTjEp3jxjkbCrY6ZsKaVcjSd2DNe8y
ilhPaN7ccjREN6LrgXEVaNNOlB9foa7ikTPAWSqy3dhBDdeygpclaCHyNwetcL1fcUrtH4tSFoJy
2bpLSQ4/wmlDIPOsk4QKs9Yizq/GS5V0237oHyivVSGmlnBQDQCmrtU/9ou0gIdUNkSybpfEpyRG
J8fKcY2dM7tGhmL1h5SZ3M1ggpBRS57KnPUKTTMNb+A5cDskiBwLPb4m2kZR8tJL1GdN79wNg/Ha
5y86qByUF+Lm1pfjb5ua72FY6vRY6wnlM4P1bQHahL/ZDqqmtSknYA6aNt+iAImfqmlfRdRQmYv+
isaieNGj4SfxXY8Aebuf42hVtOa7WFXZzcXK5YRJbrwJXHeHpM934nC0r2W/7HovItht/R+4hebH
RcPbxkoHSkdWtISy9uIQ6x2eq+Yts92Y+Kn93YzYT3np8uJU2T4r3usysX9GdXd1mxo7C3Rv5fwt
lrIM0RzH2nIun3DM6vee8J6sKf9WFrjAi/Z7NhmvUd/9LnL2qX38UxfzX75oCnYUQU/lII6pywn9
4hsoHzni1Nb9QXf75Wct0GWLMPg18wEH1DosO1IpWmHUe6O2ul3qFPDwxZ8dLmsUrsruOg6oU0o9
TwEL1mh5BuPOEG271cwzdQSZ4dQsneivdsVmOR5EAmSf9YehJ/PGkys8zJBzMKio/sJBZvcxANkI
Fs8jto5+6N1obStn9sNeLj9yPhjs5olH+oeytoL9JKvkIZpsB8TcrQzcrSBwfvfa6eS4YxTaEOcO
6B+/ar4U9yuN9JBGGktUFxxJRwcHFt6fGqI2pW7FpyKKyqe4yX6h9ziFvoHXvWlplz88XhBsH7zy
HFPqC5Hmx045GPKNP/GCP7Lrzk5ZZt9Gn51XSUptU2JZSUqhAByrW3wlMImorarYCnTQeP0TUAnw
N/uFlMtWN20k3Ep7uqkzqyPd6sFI08cSXknUDFB4GvGIf/kpbivv6LqutinTSrtZJX+qh9+Mgy0N
j3Bu3WoxO1fKUkXIBkl7C2YAc06eLet+SXuzFh26euzmR9NpkwctLVOIpomLTHGQG/fAolvyKgFp
7Thdmp07d/wkrMq7Z5AEaHnn/V0XR9R4sqVD2qIEifRpgyUzoO1DctUH3sL2kud3fupC4YHKuim9
JbrC2d92boLmbT2mv3WIYuzWE3J/BtKjOJ0JG0JhjftBMlOQIn+h4TmROqEC6zSxbC5zBptJMZrL
wK8vPc5WoUL26CmJ6q/JalQ12VBunBT7t5xE7loYHrAeihu5FXoy7uUUBfeuUX4exgi9A1ArX92m
ZWD6uIAc65ZFObp/Tm00jO/TGdoKiunocvcmpUIyhbwg4aPDd5jfW+T4Ka3593MDL7GZkYVYu9Us
12cLgT/axyyfMOt+aR3/yXSGq+pGSOrmBVT+MjhyWEE2j0prph/Rd82z7MLuk7jTa3S8tEDJqkGl
XKO61hmki3AQUs31HlZmnqDsJyzVjvegDqb8XWNKdo/iOGuIzv8JiAFx/pogPTQWF8KuHVsuQCp2
7k+HZDJihBzWSyis4jOGyIS6pKiWauumGYUkN31nVzU/V93cnHXSLh/SrkZ0bVA1/+Elc7uv0Rk+
GU484xE7XHn2lp/JrI+khXT7Whhtd+91oxeqAUgk737VXvsJQMcc4CqRtxn1SQDOBy1Ivw1DkByW
VKdINIGYjIqkeLNE867M/1IBim+xh++lyVYLBnF/l0ffePHBx0FVYOO6PYzM1BwyygHdPs9t76ZG
47Jvrk7eXjMz6jPIRFF2MAIdZ6tVn8FG8v8Giudl0N2tBjzzqV6RUyUS1qqleAVra24y80kxEP6e
+Ymxcre2n83btLPuUZdGjWt1tfiwsVicDnc4iUTXbBrF8bNzHf+X9UU6ueK0+gkqB3LQuu7lw6Ec
P7P2QAr9WQ3APyzJMcKWunwYlpeLgA7+YdBdj75396GTbXjFJmkb6/IpG/yfJnrVeOy43r5tjp7n
Bw8RDgV7y1yMTbA21QGaWnaeS/n7qysWyPTCG9+gxGFrKLUwF2ffnddUErDmf66cWj0J/aJ3TlTS
owedzP/D4pOpw1+62qt5agBlP59YmDTMz9SCBFIlcnrMpDCv4zJ0W0kGdWsmTXpvGEZ6r84mYSGF
7891+K+B2V2Ku8zJ96p/XLLB/pjSEoPXBXAidZOuGXo7jIYF0U09FqTXuP3XQXP1blvBHwn7fvqt
FOiLaXF2lT+0yC+ucvWzOYU1DJyrGq2TaON62vBSLq3+6PfpTayzMvL953hoAMaA2CWKC+ZdCT9/
X4/I2ytzs64gdSocjT3f6nWGUQSO9bYjrqrJ53Nn9nr/qFozy6M7vhn5YDzWwEZUZ9s15TVt0RJQ
/moEROPJapN420+p/pbMxUCSjwqb7bu/zAB7EtkONf+h4FcQmpIvWTJL8DOogZsVZlljYr2XJXhd
NVf3F7JJvfD3aq5jyc9Lh9UURV1KaPl56TA4H5emUylfvM5xKSF73v5jLlkTiPANRci1aFx7vfGC
NUF2H/jTfbm2gkoYL4vcoTgvPhqy0F95ReU3NcSh3SCg15zUxWYPpGoeO32nRkWRZGc4jVqY9DDx
YlKE957V3sZ6zN+lNBLgv53PFyLu7oAzNrt5mYZvFU+aj6THn/891fXNz6mD7tf/mjrO/Q0N1jo7
iqQCPtfH9QM4Ohe4UPmnvnq2OMsc74iB59PYQwTr/0JMLv5eDchfFexptmqSujjCRPoBjqv74Nj5
Py6GZzqf1LSGONTBK+XranVPEwZ4qK52GjJ2Q51pm2gCpNaiano0RBQ8+InWb8aI+nK9mAeXTPfv
ybRuwVKK7w3qDiu3pr3XMdsL8Y6njrK6lujDSHJkGc2Nas5SE08ONqCqxXvEeR6yccIAa4HHHWuU
cFMvX96y/B7KWYtUolUf7VjPYa2aKDyrTmgmsLqwzAgt3DI+Js6NjXXb2LGGQ3IM474Qd80YyBdt
zPVdl3baTjWL1oCvHIOCMdNJviBG4z/70B/WhppgV2TpqPfdzUXbnh0dJx5YN8t7F7PxbhvbPKsF
2oXi3HbdN1aSGiBeZz7oRPeFsWg3APvWazqkb6xWGsxdWusYprXaTeBreaoxDN/GmRPyL/pdL8t3
czIitvZWRHZ/sFnBcv08t0tywJvOfnJmzDpyrW9/WbxkjKJ9qFpl2ZpOD7a3jXnrZmFhbpOR0iSF
ZtK18uNEQxUQcx5KIf9jjo512b7qAhydvFE/Di2p93ZluWEOqR/1upLbOSiqy8ePst1VFxE/G4sk
kfIoWuz4D1hz8VV1Faji7kiXgPFbv8imqySm3QUWNhesBKYn1HowI01W0fDuhzBWWrxsi7sg6+IH
1GRxTiqT9o+p9xFSSfK30un/H2fnteW2jq3rJ+IYzOFWOauCK/mGw15eZs6ZT38+QNWWvbr3Pn3O
DU1MACpJFklgzj+4Wwrs1tZuvfI1z/IzOc3me+MAA8hNxb02aV2dWjbIq8r0umPeQwWQRBkstPpd
o6VPfZeRIXfKn4OV7wq9rn6q5Mv+PBFjZGTkZHCgiysBMngODrWrDAHxPZKHE7oj06oqkcBrVWoK
CRCxhfwZTH1sr+Ih7Pay+ecw6Gefw8bmXY+8t6G1hnCtjgkGVcqMKtg4kCtR2AEL1QSJ4pdnThs4
K1NTkZxB0mFF9aDeIxzvYW6a64//OOPtfcaMfCiPrhemD4ESbGb2XU9NpusvotUYavEEtUSHXq7j
rdoBsAlZ5yiYNZvOFxY9FvLkIGwKwb4I6+mUheBuDH6v59b1lZ0009F0fK4jBCA3POrAqHSQbc+k
hDbSdCdSUdRNFNVIzrkaYpWDwOO0aOGXbZuJ+w7KDzCf8rKNAFmA6QOu0ao7ZRjZ6oQuJXZUmbMT
wlHxgrK0XU4TGpLuBPyNM3lgXzNu7BK1EfNX7N47NnAaVbZkWxkrcUW+vYAx9vbZiE5YWOsokwyo
QkRB9JTN5XRs7Z1ZtWSL64FiNXjnfsHliSu2rvs4EuTWAXgNLA9C8tA3yGgCL4kvtTlPh/tYeabO
87iaxNNeNoEyebvOKbAaKFz/MTeajTawAexEK6LifcFykUIgLXmAsFLuDZtE2D0GtipH1pCDnCU7
XFI2CzXPKjRJmIv0Q3p1+nztDgU5rt648nbVpxmZrX2Lni/Zq0LNlk3XseeqBwWF00p7Sk1kfhDk
2bWyN4Qhvs50BT9DtrHZUrxeoof9NQG+nSoOUlidcwJTe1XG2YG3kDuPqabAC04iQAiiKTtGLGqZ
6MdrK+3aeKmEvodrH2z7AJtwipimj1yJOZ7kaE+8lv2YssG9vWSUR8YS1kSygSKqFK1zGcyeq8ZK
/ucWax/AC+RS5LMjUqboVBS4920TxQlXTYFoRsOacOWMKDWsHERqqCtiLZbpfnU7jFm75CnbH+/x
gQpAvypLYUvpGQVfDYPbYqKgcZ/nm7WzLTP96z0kz24vE69tcxPWdfDQ6n/f92cygpn5bXvWNUHw
kGU/U6kaOufYWVh2gMkz6A2lXesaWj9WOCgr6YyBeuKenKO/w9RvJm+v43CatNWmMSeEvEUziXws
eCKtupSaHrxN7gYrDOPNgDVzQtC73k4toh5SuosH9pfbjeBmKx1YY4s+vPuSFbp9uvnaWda079MR
rWNhdQ7igGufbNVKM4PoeSZ1vYqDIdtGgtsb1Wb0gJPHOpJkXltotcBK+uw1qjh+8PmFyrFpiupN
7xndbwxH4Fb9RgsgaUiGYyNojvJMHuS9vc4+smBy1gq57sOoGfq5TV0FnhVCmlkWfpW8pRasDuu0
/q9k6MkMRL79FJM32yIRd2yb2F8F3N2fTYQi92MAVC0RFOhRENdaY5kDE3yWEfL4+dJm97tHAfcQ
FYHxSkJvCKbxe2yMiKPy+c5NjphPTbGespygi7AudILptwF9OytnM6BapNZT+9SgO7HMLZO8aRD0
yT67dNCRr7NrsnkEhfBXQkIZ7kf4FVXFck3OqT9CpghXyohRr49YEKsTrX4OWdTvvNmmtDtp9svU
WU/lPCYnt2UPHutDc9WdrhfKYurWFO7v8vCfOmQss1BZpEJub9zcQ1/TUNtFqE5im0xTxuSZPCjT
rJ7SwFQBmufc7SlmvcYCj+7Y/7KnTVRtqZRR9CA9bce+aw+RA5pLjpAxB7OHpSVg5YrjfwSmMX31
+/RSN+HwRQmy6AhrbVxBOJy/okd8i7sCIJI0ymfcZXwrxtsinol4jHrqPnNapCy8IF4AAnMuJeK6
r2b6BmnGeAuHyEIhAEFWJ1Xgh+o9XtOo820t0VRH71Etg3x+Jedhr7Dnho4mzR/1KnjGKtFL0Q6q
yZy3HQzFPWgaD2CMMrYBVV3XPkGKm8nqlQjWWvq3Ag/xp7rJnN/ibabe4pHK/KEHl27nNoYmnrfE
G0r9cBWs28XqWh9asI7B8DUzKsRh9GJ4MDu13012rewwtMd0zLH46wYqMYkdN1cQXvYhc60LKscD
DnkjsqUGwgcyRuGNBbTRlChdqAkWDGap/DD4ZbVfHKO1nvSBRVrXtTd2KcAM9TipSryU29M08+tN
PXcm3xX7UEp/KM/laXaSTSdzN5pVe2es4p81rsVTU3rxSvqSI+nAyomSbJ5QUkJAkUJTMQQvauE8
ukkVfVf1UbgVjNZVS4vokykGw2vaBXprrNkEYcrj4CG2VFOzXKAJo+w11Y2f5KH2TpZqAJ+qi+Sp
8/zyaGv9d9klQ5bTilIHlBNpnR3qCOfgdBpyhxmzBxmTbtyQar5rWuXCPUFyxUsQ4o3GiWwGKivD
2aUUUao4295icwFXIIyiQ6HCew4SzXq8n81Z6a7CsbQeA5awK2wF5kM8ZZdIszJEUzwEt3UnXkHO
zh9iPfk8eFACSiWwLzIuJGmXulf7CHaxIo3iRHucekQLwtSoNr7pGW+eAMaLO859RBqMnyOMojbf
kqK4jdApsiyKRj32WQ7aWjLG7d+O7KSHjeZlCVDmTj1h+tM4KlkrH+f22ZiCfdD1H/VsGReUNc1L
nJd04PT8N9Ix3a6KWmwe3P5v9GH6c4M9Y2sbSrFOFaVfuuyiUCvQkbEUJo2thiGJlqF9GNcwxhzD
eMCf23zQxWHyMU+MSx7LbYQTDnpFAGc6vYaRwTh5iNrK3+SuiRiMmCFjvjKaMNfzQ2r6wCCRo2B7
6ZPq3bpCk5DsE+9WcZRFNqn+ScakRKGULSybsV2Tmp6WMqbjs2Jmtll9T/r2mxvhqqdEfB8pFgcB
2mEIfGX+SjYVKtYko0zu7VaIQO2sFIdGx+y8RhhuCcEBJ8sGu5xr5OOHLg0+KVhQFKh6d3frrkck
3pHiy+Bnw6XWvbVcIyhx3zzeY/esbSHGNb2Alcq0LS4Xn+372kLO68saNx9Vcx/kvUvzlIs1zc7Z
FHeywhtMuJQl15O8m01WeJW9cmwYluau9Vt0Z4EpgE+hAFt69Sk04QLLQyaaCQi8JUKYw+reMdpZ
cxui9eO87jvUAQZ96JDGmtad79WPYaJQQrjdMsMqonbcsJY2MHU6AE/Pv8yFYW/gUDorQ+zHKStU
56luPjqxkW/EIavmhdU0JQp+jA81vAZAJW1jvVNg74D7DxEmeJjn9PNMxmIRG0UsHqxiMwJB/Ktq
wAQ33hgerMoLn7ERrU4A0D+yagyfHau9DJaKw/UwcM/EkXg6qxQa+kEJ+Kn5IEBhFW8qsbXXHNdG
aiXEJ+DPphSFheLvrKeRuqbXwrfolWRBdaJ/7ITSMLspxJYQ2VnJZgxX/BnJACodKQJrgir/6axu
grrw2nTucPTlorLAvK0oVGH9Kx7E8pGMHw3d1P3/ZunpLMizfYu02b1WSpi8AHC6iSNYdonJ4IQ9
mif8tTsKf2tL0ah2Cq0E/C9uk1qt+3+aNAW5duxr8QErBF/k2jIASrSXTSn8ir/JZ1P2htMfzQQj
nNvgRFdARgXxa1ab1ap00UxEi396t4tmkUb1/KoqlgM/CdyJMkbZxtTmYJ8p7C690qifipEEjeah
vGriiPy9YIvJIwb/zRJOqGIim2cVT97EysATHR7kVQVPHPkWZ/SeL/gwvMt3WPSzenFmSORQFF7Q
A/9n38TIsB7xQ4wciplWQ/WlhJRoljlUfbmYH8IAkPvcq3upwSXH9Dhu/8eYKwo5ckjY2+22H8A5
hqs50lBjzqorOQ73aokqlDxLIpLYeQw27x8dOKyfO8RJjvd4AdLsaE7xLkMzQ+ZSZQbVMpoDiruU
FUTaNk5AlqHyPexkojbW3W4HjsdYygmT0mnXbDIOc56UBxS9h6WWJsij20G4t5TWes59Xduzb0Ff
joLzc1HY1jNKp6WaVUgDEeG5/T0GuBegS/A9sjHuwkAmHBAIVaPcO1PgTs9pPFQrJ6eO0srff6vz
HYu1rF1W0ZnKJrJdtORSVsbbRL3FZWiUl+ufMTlMzvr1GnLsALLq9kLI6KzB4TyArgW5G+V/DWzD
F6PV1hQ+h+DIb3NeZybGGWJE7xrXW06s1to1rLTxLA9RUY/nQBxkk9z3NraAn49gQBcmIHJEEA9l
k4FIGab6sRf3Qx+UXDhMD6YQ3JNhIm7mTA+t6P5XxKjcLeIMpImhObFCwtBoecu/qGVp7BxomQuZ
npFZGHkYLR+qTtwd/Ml704YpPJYmCb088m52FLIKqDvpyqc4fpGPD3mIoEmlVvMZko+eXxNv21XR
bPTm0Oo1wLRMGR/Gupoe9KaAHgimYiNj9qBND9AOoN8kLds5Me5WtnVA1hhIwF30+vs44R0RhSzY
K1XDZyQqDuyrorXMQYm41uWf8cRJozUM6/nrn+NlPGOV/wBGLl4koXpq09B8HoNeOysTuHmZ9bYV
E4U+z0lPCMDpLyoLy1vSvKaGjdjNuJFZ8Lki76VgcdfmwCnbCsWzVd8cAGuFl1vLakVe0EZTXBFr
IbdKn2636kZtX1A9Vh+RzMRn9X5GJhxh82o94kpJRnIalvOoqe9Rmn9osR7/tPsPtUsFxAOYXJ7G
xrdBB8GRjpb9pekKZVVgq3JRFLB64+zFAmlgUE8NKrDpPUASF6brTz5Mwn6tsJNzM89A1XrNeg29
2N9gYwEpXjZxUVl5ndvsZa85OGgtZ65+rsrCehXY9zKrvafeDfUvPcaJchJI1eyaBdZXOQf+03xQ
y75bWvA2Ll6IVqOT+Re2stWqH3DLbXQfwLwMqi0K7nFSX2VLHtDyI40mZrjGeKziXjnc4+aY6RSk
wUnUYOUtYOObSDjNV5HlXeVZgPtMNLHpu8et1nB2eIPGCxkDHupdNXGQL1K5NbWMIHogPT1VLAMF
9kRJ091dajhTj8nkqsfR1aotev7vde0i1DUNZn2KlRRKRa909akLvFt3MlCUXMmYGUPY3QSgOVbT
1JfIh6wGXTUPneKTiIx7NTneTlNxOvRecpRn8mANQJqXt3YwzlzBYtAtijuB5tTmwZ9t3u7sHStR
25fPEGBwmClFj/8euT1yyp99NMWPE3aV4ZLBsiWfKv+X6QrF+l2UtBg0NHV49VIEaeOZyq1s1ooW
klSkAxJNeYhNcDnmbAU7yiKLOUPIPp8HHIBvc4ukATSkz9v7NNmRquhS2mG2xE51BIiujg/yYIRk
nwcUolpxn7jHrS7YU/xwToEiEB9BgELkfaocLKc6cfIqZ03iViTPfk11qOAgoZagEymnuq027Quu
OJZ1nkFKXHGoGsTx/tZUtOLq49wjW1armU+8cwSlPDWgyFqaT4U44JrQlazS5SgX6BwOCKG+lH1y
FAi+ZygC7km2VDToj6reAWEUs+WsxJp+ZjAkST2Y+0HK7NUO3LwWGSMpn0RKMn1GP0r2yQhmFdCA
/n/Gp/3gw7CNxp0DYGdtD4O10YUfm+27E6SW8vfmvVcOlr2qGOyKwffe+1xNeLkprg4eqTKsjTW3
+ss/5t6b978bBiClK93ZxiJbXaUqe8BWWzQyHe1MTr5pW6iWxWBOGdB8/9R4jXt2hZyCGVvWAWux
ZGHIZHXpVfES+Z1pN6C++2g63w0jz3eaS0VKKkZq01c0jpT3Lgl+D0fhtw6zwff7aKlGGYTf/jFa
hsf+G8wL/zbaDF1jjYYhv2ih8xy7xRscnaeq9IQ6UVS9BPADZNjuEv2M7Gu1aLuyfAMb7mwn32uw
HuqKNyUL7eXtNbKvTo3Ds4moVYyUBr/21oRpYbVmfMGuA8eIQbNezJlVK2L3xd9W+ixVPnNNf+mD
sH6vooR8dzkkDwoZ2F1NQnjv/Jqt/Zptl2P+tzs+52lh/hSzY8TI3uOANONcOslDBm1tN/TO5+xA
g+bot+WzZg345fghGEbHHz8cDRMmU1f/bmDtcatFL3/ENGrWau8Hd7KvCrqh7+2I0dGgAvQZLIoY
DYmui2bmyhYVdO/QmmCynNiYt6FptFeVbdaqaZP0SzK9ecDMFrHWxj9QEVgAelW+OZESrETW85L3
unnExLBbJ2VYvJtue3QbH7ghZlVoVI1fkLQptxVe2LCXsROJQRMAhUzivQ3MmppdGR7jBDsSgXRK
tch5ABOsP4yHCP85NJC8lrBefgmduTjeYsjy9su54WKRvbeZJromxYB4SCLnVSPsIjtAz1I5u0pk
fg087ac8wU/tdgIm5aemqsZXcfJfjxHTZzHrj9f59+m/xqhTtu6NMHiyfKdHXS181+KBPTMalV8a
dllIeMdPsmUnsIRix84Pph7nX8ggs2yALrZy/bE/AzhPVkaCRZPwZCzcvnv2HUia4o4QU7Z7/tVH
sfnWJ7F4sk9jnmz9mof8BviUMSqOVlYl29wnhQSawnyx5+YiN2Vz6YfLEmeJa0J55VwgU7YM0CL8
rqI+Qm6meUWybDEL9mFajOAtCpKvsTgDPft5JmOyV45D9uB/6b2/CkkdyEvh1O4nSONocmgfveeQ
MNWjemdGg/bRGI9VrLbvYaiYe3/iL8tR1dS94dUekZfQ+0uQQkOUcQo3DSqWtX7Sccz+0sLPGjwv
Qimq1p68AdNtu+iaB0uvFWQHcxVrA7X8CEoNVRD8nZqiV9bI9M5rryvrnawxU+/YDzWJ1h5XgWvV
V9mtFB0CrbsNkxVrMYxltvE829jn1Aie3IbNHuLQiZstVSU0BAyz2BZoPf/PZ//7ODfV1KPp+0un
MYotuYz//pUaFfv2EJEiZAOba4OvyLJBbW1TtA3WWikMxUUz4WchIRZBmPVb+fn1sH1QeqV6Soe0
e0Bc8burue3JqKhzGmqjneDqfpcFHlnECVR7H2oGlEFR8ykFs9UAYbKR5R7EG7tFCNhqC1UBqKap
5htZZpNoVXkG+rq4QPOx8cPofu+VbvVynNaY66lHXVhYaXmaRdZYsZLxLNuOQg5AhSe2SZ2ChCj+
VTvsnIOzPBT+HJxJlSzVwEOR5ld8IMG904yaykbUnGaxGK3kurSId72i2UcZkget7fsW63M1WDkF
do6OA9QUk7b62dT4zkhjoLdX6eWD1oUt9JLa+a5AfukV3/7RT896rj/J7xX2MLkxL55uX3NkaVe2
c91T0QMpgizwV6Xr8yK3O0EDAy/tbe41+CbWhQ+R9lMW3mXRXoX1ry98tU6WlV2AmS3/VcS/j8FU
GI/qwjvJUj1Gfs3KVxN7a/n9i945xutc1/oajCN+qiW3oiFqDArruvIODO2Is2X2TXORDi1h7iDz
mC2twmqu7hA505f2i1UNqKKEPgth01aDbYPk6FJKBkrxQBlLq3xc9lO4gebfndRpLqxz0leQSGV5
B1UEKG/sCHbGnNUs6T3jQR4Gv+6us/lXNsLRv8XRRX3N9dGFR1+Yt1GqWHUaBZCye6xpY3dXUOwu
qp9S807VB37uRmKFuzBsSpiUCOQZ4iC7ZUck4OQqHKtliVTmVvp6NZ2u7XQD+PskkKYyVno9j8dI
o0wjoargjx8yx7NOckiEZdt1cJAOERNwFAJ6LoFEqNO119v2fpprIBvmEM+vVbSv28RrNvjGTvu5
yde4DPVINs5sVFrtlEGKONWIM5+mFC6p1nlfcMwatrAZx2YhY3KILeEVWe1Hu7FznieZpNEVRz+4
xoTsh1Cy9qzEOFj2cO1FWqbSscKJtQSZmOXoeOFSfhPiG/MRmr2JBsqQ/K5E3KsQH7uHfo3/ZzwC
vWiTDl7iicG37vfNfEl8QbXjTfxqifcwjkq8wAdoQA0KKI72IDM2cUR9dsSuXbOx+PxXiypAs44K
kZ1nyXK1bfQIlC7DF0o0syxtjwBLjrdPrvoThIvQ30vNbszRHm6whUzvzzIH02lwAkJSYbubkajn
41matU6/+wQMiP5WA+Mk8zP8VyGl39ehsAYqznbYQrSUp2M8JyvX6EHyiR6n7IuzPLsfZAzgseqR
RhODVDjPm8+LvAm9Dxm8vSaKKqhbu3gYyOA/Xk42PfEn1M5chiRMj/dhU1fV+wj6Q7TVhCdsrKmH
wdZHfS8MKtZ5oVPpfsjRviIf++vfgQeBaE+f//7qd9F/QxyH96PvSFW7N6R6n4GSjLLcW92A6CQF
nF0faA1ZDtZ4ciCy+97Za831Dc4eiI4ACM5E2eMcyxWcN5tCSlnD+Ap13SUumPYKSI0+fLP19Guk
O8Om09v+2I5Jf4StWflIxWUl9KAS15hh1tDBRT9Ynt0Pik9h1Xam3T30n4bJGACgHlzYFN+QSBJJ
pBc+t3YAskvZvB/yfGp5NkTre0hCl1Bu8C9pU0CFqWOkoMAvdYFp75G0AOXg878Qm561NCsIdfbk
W85Kb6nftd7Pm6FvONfh2s0UdZV1IyZFSNepxmhfezVtn2ajUA9qPicL2SljXmJCXnHdcCub1aS+
42HlUp+evW64YVT1wF9bPjQby1BzTIfQLZBpuC4ETJahEn7ODZwBA7c8hcNQkRhTwCgbuNn5weQv
LNuxtvKBHKAIvavm5O3+oL4/j//svMerod74FL4OPeTMG0PEQLTtrOOV8ckfIaV2lr3Snpw09++9
nWje58peNIye56Bsv+lYZECfhHMul1+svkmbBdPTqCBeGUTxj3jCqLbuh/EYjGwdTv0QJxcLN8El
K8W9V2D/qTY+xNJo/OgE/NbVHQPfQwgQQeO3OzVu5wfMt2bSp6H6VUzyh/6oaWSgZX518J35PIYK
LGORBfmVmg3d9Pvoo5QkQ/IQxGIpnc2Y2hjlcEm8YRWV+KtSofykpQyUVSwLvxG5Nhh1BROIxi0u
htPchslPGQxxgFTw/G/DlHLULpUAXProUjrjo3zkxGMiDM38H7IlDwkp13VXCkVkYVYpYzUuqwtH
1bPDp+OluS5N7GN8KOq3VLL8EHGYv2Vxph9CmR3KEFhazy4J7PvnjCNDORUmqn/iKzHryVv5iuOu
5DMcBtwViATmg1zytwd27kEvcsm/buQI+dQuzCjcgcIxbo95GRs0FoU1Ao/3FYHeuiXaiJpO9bnW
knnbI1dyAZ9BPUsYiPsxsKxk6r1tWrl/ywdD10+7mjL7UbZu64A2Hn+LyWUA7M96OZhsKh5riIUQ
IBaGWbt4Cg32frJ5ovGs7d/cAvNoAQj4TyPwsOvfIK78NqJphI6o1aLUJZY1Uay4p0JT90aUsKSR
HzOf412TosF9/5hlBk7J64B03mNwY8Kt5fjYwYilT8Kzbj+7Mbxhpf0+DHn9ok9k2GGaUw7pmvpK
7RaMH9YPZNGmBfys8cfUuPzC7BZ2EwaupN9ce8dXOj62/IfdhgjHTDX3/pIvPei6KDq4cBMMO1gU
SfSe6Qg64mXXHmouyINdBc3GwUEUab6s/9KH/XjM8ORaVPHcf6nR3n6aAyxQi8hvl37anhqtna6N
lXiQ89VpZZv82oLYTB9rOG6HTgOcksdqBdOy3ck6ETL0nyNaMaL570YkXVahY9D99hreXLZrFae4
JZiLZOtqcbrMbTgugGX9+qrEH93kwIhLJmixfhibu1tvB5t6ZVbJJtML0nitabwpKIUu48COTrqX
mm8mxadsKrqXCWj6lWzaX3JUEZTe1jI6JvER+GjTEYdElnRFgI+APLV7hZ89Nk9wXIS3ANoZmz4S
3HQhNq4WirfqghLhF9G845elCnmqWR4CV4m5vHfUHRBni6TZyne8bOUNMITT1Ng71uAB6AZFAtk5
D1g3YoYDSVkIgmCGg+UikoO5+WJoXb9HIwOVeyco34Yc5E0xpdMuzLvyTY3BxWmRoV5kb2hB35yH
V3iL7rU37ffOjfCpwfxgoVb4hNpK6H2zfP1gWhleqtnwMXlp+rPR5ndM5qz3uY06Vp5m+xSygdkA
pA3Pbq7ZezdX1V3UDwMUEiNdqbAMYnwuN9ItS5pk6WnOXVXE0D5gjZgHzWd7EDU9OVDGbOwmbvNk
zLcH9CR0vdtIqESbgknRW4uFtOP6pzma/dNU6cEKOq2yRCjC7tntZspJdmc6auJIjy4n1f2KEpxz
vR9qq05W9oCFi4y5HTsr8AvhCWN47Xgfh4r5fMzjFrE55qepHS4K350bfenHqJIEah+fO7tcV2Rl
rogeWVd5Ngx1smUX6wqRuc+YV+r9oY6tH1NkLXUkpF/IZuAiMkcmelXe+N5NSKSavaXuTSHM7qEi
iPDX8yd4R1SKZf1YFpaNWN9yKQQPsmVpkbrCK8bbyKJyPYIYz5T4pyxJY+H4jeqYc9bEQZ6prfru
Z167C8n/tVt26OFObbzvkdN+jmjVatog1cXe02uGXcIWkgXjAMnCLiaq2YO2jcBknm9NtOXJ2xZF
vZJj8tJpHuy6xVknwzo79x2ewAjUjaGdfeRTZiF4MI/HOhns13JERTNpsg9ItNNuHhDzMXUMNSg/
jQvoOs1uNpg6NQGkTWRI61ubTCU/I183nk1f+5hMS38d8/nFaXQs1/v4yAUYfCSJr68SwCFna0yd
4+znOtUbVLZUzzA9PEjtSgFLNnbVagyxZC5a49DltQEIC1rvidtEsg46g7K3HGPqtX2COTNsuRXO
0ARU5JB0M4LoXXxh3fiZvbjnK0g5J+j7AZY++eqXyUI5zInXKGz1ezvlOtrOjhqBlEiwrTEL53wL
QofAVJwxmwSK0KLE2ucsTTwGLlHTqN+AHUSXpCNzLsOlCnFM651+I5tyUqg19dLqR3cpN0+5Uymu
txj5P9mQbev2c6o9p9zin9OaL6YwkUMRAN2vdmU8T7hD/hZvxHP6z/EzO+FV2nu3+IRaUZxv9cSH
3C93uanYA+e/Dqh/i62vPMLcgPCC2cYGfhpyu3b/0kFZOfhojq3kn9Jafz848/CCQmX1W1yMD6mJ
COx0c85rNu2Gbz5ajhs+l+a0l3f21vSgznUOoFFq+G/oR/fsOdll2GWaPH6CrNCKB0WkWSncLBxk
2ghAtWI6qOmkDQWtAbDsDfMnu+XBTnMLoHymV9/90vH3FdoHKyfLhq0nBA7mEJ/yqbbAhSYO/KnS
TR8T/CVbo4P6J0KpVlEkY+0jx6toNet1eUhJFJz++YyRbYTZNBJANWqbvhJvVL1RlkNU6xf0Q5Fc
1GLS0pYBwETphh10Wmydx9p6Tq12fPJdrioaM8T5Q6Lqf+WOGZyjrmiWU43DoGzeDwnF/7Ns4m+L
pgfYxi3KTgNEAZdvwmJrvqmoJO2pybw5Y5RyoVTx1hawuVwJ8wfVc9jICAxwoejfO7tT0cUH8iFB
ovdDnbYgNmrn2z0kzzDIGc9ob4xn20hRMTTN2wiUQJ5D08bPrcz2rdZMHyOsuBXQYvfcdD3bTA01
/ShXs1ffVN8xkbN/ULGisBGedKV50wylearGuqW0GPwsgjg9ylCBpdu1HfPNLAbIkG356iZOlGyV
h52BZN3QrIOxTHCVsIKlxMOWs4rrXDzZezyqmlOEyIG7MPIfCmLhWq05j2w9nH0VOd1mHht8GdPy
KJHrwMm6hS2KA0i4cYcNwkuSN5BEA+OlVnVE82gZVOxvLeSd/jJCpHpGf0JwSwJ+Gnazi1GNj2Go
609TBMzXzXWBKwathhrmvkZAC2AxzWjsopWWutFBXgBikjVZqFWYLnrDQwhwb/bs4siG6nRzCCbr
xTsNwxOyPNm1kxm+QdsgFSl07fj25DekO/60NDxl3N6/VqscgSi784MMIfYTHIIEucOpiStSt6B2
cpxHQE5b1XqYnPJDaeYPTzHax7DW9KvDk2Ah42gnog/uh+2hje38venPzlBWH477pdfxuA7TZHpP
Dd66AknkDN3Xf0Ee6xa3ksrcU2NAoyF2VmOh1pd8BB/7Km8rAeIUEv2gRIXDNg35C1AQMiKREbGm
eZt5isPlPzryEoWlvlbrnezQPT/Y+ZZvHnT01cagepH1GytdhhMNuS+mB73L6gVJyvmiacBdRObb
Nh+1wMWnikuv2A4GLiWNVmkPTVWlQk03+7vG6iELzJ+qMrzY/PLeR/RWkJ3U0wcPraZda5jGHo+A
+DKk2L5g0qFcxxxNKgtljDOF1eZUDtUL20NEWRUz9FdzU1vrHlu8J3nQyCrYSWyfs7xDJNP1w50b
WXpyBsmhbc3MfYSuoV7lLzJO7Ud+fiq5Vn6Dok+2gLx5T7M2r4Mh29QWd/7JUbAcHllbakluH3LU
oTa6GeYvkJZ+DH5m/xBDB7PJlkWY2NV3DH6SfU8q7FJo8atVlcGthetrcZHxUXRadfjqUy/cy3gC
jFhb2MmP2jDfam9ySMVwMHiGwqIUpwOgxSlQ+Z55gMpON+27GYCTWq10PFNXBVo1mxsc6UbDc5L6
FTf1ahV5LIHkf6TTTr83772yoGdgx7fsx+Ck5wkf949fECrdxgrwLqpBf3bkennpvaA+3uNN7tZH
8RreVBebasbUru8s4zyKQ1aXCsqmMQWLFA7Jb7HbmMbJdsGkfMgOeUjkDHmKLES+zGOnXHd1//mC
0RZzclBBoWHN353OMne+UDgK+waFSXE5RqGDOZSnwlpp3PBFDaetjJO+p2iFh9dGNlHqOsR5Un/B
gyA9y+m1E7zeBAS8Mjirgx46H1PoPXtAlEq8l4+JXxZHtugB0kWuCtC374AisFKPQK/S35I+KBfy
9Lf2bcJvfZ6r6gvDKIsdkpru1VHaB/m7TMLOvQJ5e9AwYTyN8ZAh3oeYXZaV5bkZc3ZCdb10K8v6
grNm81g6MwrhUDSmKlAPNim1peGq5ZuPIvC6xeJhKyd1P/UOcMF8lBjmWPeshyqBDOn3lHi7yXr4
1Rf4hX1r8QrsSLTwMpRQR9taSQ7IpxskHrQDKHALndsxePo/rJ1Xc+M8loZ/EauYw62iZUnOsW9Y
7Q7MOfPX7wPIbfnz9M7sVO0NiwAOSLlbIoFz3hBn2VUqeWiVM+8MH6iy183NjVuh7GDOeNq9KGie
NigKXvmzNd7EdtbzCA9fFTOZbmTXqT/ptg1bwmNIQe3Uz58ar3jakw9CAOR4qtGEQ36p9f4Fxl7K
izUn6TrO4+LgIYh6RKG+XJkUm79bJgK5YQaUoIU35xl8UnYj7gWvQ21rWAquEZmLspqpRz9dV7lg
deXvTsug1jG8NYs5/7LNw/t2Qv1vrfeoLxlmW1582qpG5GZHcz+3bIwuy1GHCWrl1sGIEaPW1PhK
PqKo0cUHtZie5SNKdhWqBgmKXOvpSabZcXUcuuZQx/oFCTbjtZ2jjsRVE1y5hVfvmY3BDoTHJ8wP
X+VG4CO0Aj2Linr0Htr4frAZjSR8Qmv+HOr1lXOYjeSXXBFhUB2clkWOqVzBwncuzisluVyabA16
ypTArv9grJTKQxX4ybXksEjWSu0Y9dqZvAKULryWMteuFKV1L2pfBzLnBBVSzRgyrcPGATdXDkp/
ifTRt2ngfzUMu/5+8vX43gU+mNk9IIOwvxfv1mU6R+5WNr1ExVlwCr7LlpzTFM3TFE/xUU7yMr9F
bC6LV5QzVexjZnVNXjo4tjMcF7IWuHeKkqs8yAF5RtouPNhZBqNr8qaFb8X6z34diHWWGVeI/vWG
e1uacFhdDxDVrGJJl6Ysi8whT9dJDUodV6EHGELBj3+cYOYRyh52GqcTt6ycZyvNtmWHNztPG+s2
cVvggXitrwe/Dd9qeLxdi4OCRd3fYklxqVuIq3bm+EuOy4k2+ljLstHTa4R6dw5rwzsnGLp7TUin
yt//zLuwxBZmodhN8dzNAvLVIVYgR4sUeVO7zXgAjFH0WKjmus3BI0HCg3kWbusej1xjaL1XPTx1
q8iwbtUkfe8melZ8jNp8bUAG7bERTw72Ct0DDamAIBuRiZImLIk+1uWI5KP/aQR+jTQlXkW3J565
1RUA6WwIOdikfnNTBBcSdjhXjs6jDAAgIF20Nh/cpv2NQPL03dJ8MjDjc4OZ0sVM9fBYDKDVtxN9
Ha+jhOT5wwQ2CcZkWBwlSk020W0ujhKlNteIi8lR9qb6pouTbGVa2DcNutrtHTxl77NYuam4p/IQ
1d2pqSXO+E2GFd6bOoOBmUs0ZkXylf+qVyq82kMU9Vgt6l18EdYq4o1+O17YpjbeDvCB5I5CHlIv
sVZ6ZZWbWvBrEY6eyPK+R9SmzcZDROT2VKLUyD4kdKoH9J7zW8NEm6QxoubIeit+sF2khoVYCA4r
5qbp0nbbzGBJQtvauKx6IKr03SHOauTrertBa0gklAtduwLDFt4nJnsA30ee62TEOzXKKqgxhZGj
kRgNFEalh29quMH93ATrubKTm8lu8l3ik/N+olKfXIQpYjGGilvBCZJaIPZHzYK2I2lLso186p/2
3JurbkalGS64CwASLm5QKmidZig7yaaEQFrYHeEzcC97Mq9E0FLExyLe0rCFOMfLELf9a7yR5cki
CrEDrYWFa+8Y+krJm5mEhTf1mxOGukiGiLSoqPFqkXKY03w64BYo97e56qUXJZWtZSS2u0br5PAy
nIPcAcs9r5PPuJJU6Y2MtzALZMFi2hc20rZ7CsqvCCwJDLFaPcQVXrZeAYIWicYGD8Ypqde5qs1L
u2Etd/oIembP0DBYpcgMIzpOMOYQAOCJtwrYwt9iClTfuoiQXPWpI6BtfG7Fj05NOSjDZISSWasa
pvS2Nmq4+2JhOdYYUniZaayjyCM387G+lGf8ivK975lw2Vl3npacp2lTs9OT2abC10TIj/Gv2U4B
tOG5GTcmiuiUs+n7dCgGVMByrzmFnAemEYWrBd9/42Cm5pufUeuWNZHCCtoTDKKLNMT7xYCs+Ts5
hFE4nHQ6fjScomW1RA57ongqBzwNk61fhZtWOB1jeXONAoi5HSyoD/I/rMVe9youohv4Lg7qlk65
QUnQOv3XKSA7l1k4lbshGYObKcREZJimn6GqILMu1vARiv7GSs8zxJqfoxis1BuYxAmmBZv8kC/I
KlYpIn/JA5xYpHK4oaZ4Gj4nB2R0lc3q0kVm7LQ9mEKl3ve8NuVtP+0YcGVhRRAhfiM/imsusE6J
sZVHFNjNK2Vj2gjLoasqttjO+APcE5tdzD01C45yUNlPKM4E6zFt4t2ACOE6Fro7EpKVpm5wBHO7
GqoSBQbZVJR6JSNSwP6umwnt2Mi8koeh6n/npC8uzl0q2KirYArjHdTKF9mfZxocArsWhr7B0a2y
8CjPEPea12aGcNS5Tw6YuhUty7KcNmkeZHs96l/O3+kmQ7YOIbiXSPwQInTKIalKTjaEGX69Su/u
UbZMqKcXFIF8tHdHdvO/bMTFi9H/FVlQ8tTBTR4HI7fWemE0B1UDKtqY3ozNOpoAmjEhaOHa8Qkz
5iEbdZzj+kkCyiSMzMc9LctR84AoOy7SrrQ3+T0C+CFY36K7zobozTQjsVQP0x1KGf1KNluQOqs8
KN0L2XR85afjTtG1bOX3s2fhRSjTInOPMFRrI8yTGTrmZ0I3aS4KA325G8MYknpZCe2kTOujS6ms
RBkxX3ahvlEFdEyyFSSjQZ6dDpWFi7YSPcj+c5ii+/XayKsaglfRXOFpvz4VMr4006C+GEwvW/ZZ
E9zzQImXlAymb0jnHacmbCC9DuHCATb1azbG3yk/jWeM0wuIrkpEgad1toibtpdG4pn4p+GUppdK
trGH+lfa5V66szNSp4lVf+/1aRy+zwDjUYiCHSnQFSwj3w/nZhFNJIplO/cnXEXYYfwtTvbp3RoF
heAon1O2eFhBOdd5AJbuQj6Yzg8wOSqbgRfoa8wg3kPOA42FeohmXgfVVKx9qLIrlGjzE+dZnsXR
tRI55fW5m8fQ51BlJv5PaGel1afQNo1uwIBeYYo63Sa9om4G18oPyjxMl6Ha+ry3sUTo2kJfUeLt
H/t+6BYzK7K3lkf8iVzkW9rCsPMShdvxh4u/3HM9VOayq13cAkgK4ulQ2csQfMGbgjBHOpCErAEf
bvyo93d6oZt3bIrZU4sI+Ew/UMkf7hOv7HaePyMArXfGS2dSGxEBUwzjFI+O8godPP3o2DzLgJMr
B5eH5lERQKPzoWtfu2bKDuceefYpFFbXCt+xcXnuI0u1cqgJ3kR1U246D7CKZefzfY+3442HRidw
5vl+UJ3pvmysnp2nNl7Kpl0q4U5nbQMqMGyrpdE/afpQ38lBU+xFxpRst2yyauMBN1tvp1C/RadT
gX8kB2uHNVmbBXsAvZhXkvC6QsILYecobtEHxr8abipJb9GatYiDCInnobuYk+Sn7D8d5CwMc4rl
PCcmqyo1vyzATC3sgi2gq3vddccvcgXDpn9GzBoUUmD9TpOlpaj5b1TIEY/x5yfPM3USQbV5BUwP
X/dY7den9NdMOjL3V4lwsvKGykWYHbRt7HnTCwV5RONx5tzHXTS9uPE6E1GTg+X6KUp0m2RK/hml
RJXy+VofUXOPlLe81p871lG48jN4jsq0cjOkc+cxNu+6Io636CVDORDNGbDQXQ9THUfY+Rj1PS1n
wlhNs8sFnjWwxRU8zPHA1fVdIIbDYOivtL69lPNPM4oGEx84dpsUJUtmTKuhxwPnxKMeC1AvZY9p
TjKO5PBj8j1C+r3A0l0ugYHuo0+DErccTsVw6Ifvw2R8YFGK2e6E0U2sV7c9Vq4aQncttMqBkuSX
WgB4371tt9buy6v9XAvAZmRf5rq1k+sFGVbFynA5oqjzt7JFohk3c2+rFzVuYMNChgB7wUVBbtg/
huWAHhcFNh+iIiJHEao8TZ5ICP+Zge8qSuzszNGqTfZzgE736VS2S9Epz7pXXCeVS3luKmF66rWV
nPhzlBz+EiObgdJDbkuT1yzz6tOfNvT5LyNGFZz64Hv64W9/sshSqGmfnybJP+Scr5AThixHB9qZ
UIIsA+HOpLqgEoJi10V6uAcQ9X7AnoNRZB+CcHPurd1Kw7dWhJ4C5JBQjMkcDD+N0to2Agi17Ob8
STULG5R269xOScTBR22cxeKpEfG9jV3r8hTuj0G+Q6YaTXsRH4uD2hikrtpIX8kZciAIlHzpiNv0
ldJf+KUijHPALQjHA73ZO3mLRYzb+0hDu0YLxkf0ZnYS4NSieOuvI5aMh2RBDWhY+UlTXreJUYEJ
ibMfNaX/PC71bwOQq/UcZy50BEqnHtDiXWHoi0r14lssTQ1ARthLbd7X98rwHfmC5NlP+nLXCwsT
KXGj4jPvBGO2qChzbPLB8cHU1JlzoU/p5Vz21EI111pPUYL73IitWVljb1fYNl9YRy782o5v4uAi
+8AL3VgIExGRSGDhmmASCS2b3EHs66zOqrXMHcgRGueRP2F/5sABJAWS5Ablq15wQ9txIbG7kk5d
TfBFhwghct8U8IzxI0YOSya2ref/Mg8JEqzDjebeJ6X3YAfOiz7V2Q9vKtB7r5qHrKd+AYbK2xZN
ESysAsQeda/oEowednDt5D5PucV7hxxBjj7GwrWt4fY/R3RW9tjUcYvFZddcnzR8RvhLfQ8qxNVC
QMxS+kf0IaqrHL7EqaIvx6h9G6oNm3vQ+5tcK4NDqIzFgUW1s+6TWnkwDHgk2J/7vyycvDXjlzG6
qHRqlfqQijlTOAcHtHiKgz+YDlBp33+ALfE+pzt8mSPv4w14TsZu9KTxgD+CUdXW6Hdg8CmKAN3o
UQRAN9cg10l7HvJf4ZiwNxMtH4GRaSHnsZnPD1OBecxHrOw/hZj+cIUK6M5z+wtN6+yfiW69FggB
obmphZumUqt9Zwwh3gCgNKjVmq8itMrneeGn2W8qc16D87LTt1uUXac1b2vsJjSUdHgq1vdxbX3P
NTd8K3GXXwyjVt5itTvsA9QZVzIdF2k3lAasb3FjvEZxb4Jb0qYL1UdYJhIvRVzPStIYOCkg0RQ/
5B75QyVudoHqmFBSKb/xxkIKvtGcamWHFUtRezKf2g4sNMhvlAmLAF3FdMoQVwR3mKwSnaz5HCno
/zLQdlZyEI5ty9ktrX2omfeN4Ud3A3S/a9L4uLeg4v86hBj2VP7U7WTTLl99nTxZUOVooqdITfJE
CV/DgaSmaxnNMYpd4wGfnK3sR6OO52DisYkWFxM3cUFBLRBNty/qovf38mC7qY8otPnerKYYhk+n
Y671EVKD2ohW7jguBj75eir97r7h0XHZjjjJyaY+6z0LObxigkS5ArPS32tFmWFBh5mOHMQuiKSc
ZS/loJyU9HqApZhS7HyzYwdjViNfpRmDPKd37pRqSHbQK8JtWCXNk12zBany5rF39eGyEe51Qr+w
FAfX9qNLHhgprwrXvpUDuaqAEffQs9B8vYmXoRApRPQl3J7amav9TIrOufSlnKGYh3jz0mxj9Vpe
BcUz/WqIi82gdMWmhyZ7iZvUzzZKsh84DjyFfpE/mn2lbVubJ0ccz/59bRR/C6jGrLvIezKTmpNs
UhNbWGh+vyLfBz/pgYU0ex8mf2q8RQPY9y6I9MehwYY1yPhCxLy3tmWb60h/jPEBeXW4IsbQ3M6Q
zQGr6fozOik/ESsYrkpR8ZHP47Dv1kbsdSc9UWsaUE8Yutt4fERTP8LqRy9AVqfuc2/bO/lHwURh
J5wih9znOIuwOssPqkAhuLCTCjU0bmQrryxv50Y24vhiEDBHe4dAw7gcy1DdnvswC/w6yzL0ZiEn
yDBrtPEDYv3yv87qc0o6EIIbASelgHyecWqLe9RTt+dp4R8AR4b3Q+HNG8uDMaMOKQtGPK/4MTl8
9dgPgAiJ1U1ILoUFrICEjIySyQtuG209kJB8tnr2HaE64JTUeYfQRdSqF0pSc6pSFDPSBEdLHhAG
YUYajp/CZL8M6zIkH6jeTi8VAFkZFmjJ+9XGj6s54mqyKcJK8OaLGXjx0TfZw6eyAskL49mmYLQZ
HUS0wOOxFVBCYcPrBtca9gWPvp4uZb+V9M1+QlBomYSs8tt20lb6VBY7OTryx1SoVd7Z02je2v4I
LIaL6TF1V0hfwVo2y5l6uOLW/l42g/43nrUV+BU+kB9YK0TQ7EUdo8Y8B1n8gpoa0g5m/TQhrHaF
KHeLVGAVvdQj4rV5X0xb5CSiF91NXjXF7G+c3KVeVCY72d1q1bTLRpxc5KQqGOESlv64l6P/vLYa
FyzZxT2bzPp8bWT2Xzun7W+Sthj+dm1dfIJ+FjzFj2t3+Ys6kGMzjMPsGCEKLRxUtX0/M0qeI46h
SBGz8CobczwbZSAiGP4qNRKE/UQ0AquMyNmjmza7qOtuYd5GV6bWdtpKToETtFCG0DwMZmVdIOT6
FKH6icynklI+RC6pV2sLb6G2zC+UomT377faSsZYnuUe9UOHEXu2NzT3Fc8s5B7EdHlIPs7M2U5X
ZF7yzBw3uZBeCl3WLr0T3jrmoN2aqXLP7hldpLBBJqHEJUlCOqmtfYmSk2WUiro9OqiOuUx5Zl26
Vf0zH6z4uzgp/5yYpApkjzyZw+6nPNH+nIjg/yrmP91CXhB06ZF/U5aIClpYylBOFywAxpciHy/S
vI0eukxUoLSoXMh+GeYbCA3YLJ5eeLlchH4aP4BT+5cwT1xNhql99yms6hU2TSGy0uerfdx0mlCr
H/95NddT27W8qUWZa1Uq2BeHEUZkyQS/QRayZNMyW+Ugy1wpj5fTqJRbOI9KIYdJsf9f58qPIW8k
r0xdXDmc73v+kOf7ytHh42NMUdtv4RU6y8RywUx43tGKB/NaVWzzWp7FDV4ofmKOGLWIgb6LnEXl
6eoin9txKwN12dnU1Sq16+Z4nvx/vai4W1Ck5vX5wm2eYGQr7/lx4VPff3NROT8FWHf6tJ8uqoEk
Vp3w86cNDRQHAkM5/ROcYr/++R//LvKirq2OW/nBz3/zv7vwp/vnvp2tjW4lBfD7MHnuyljFthD5
PcXFQ5dsZ7iVTchwAD6yGufKQcjxla1/W0bUR4QSn4wo9PDTdOw+/2W6W+Wfpzd2sZQX+5iOA8m8
KONGPQYdSUxbgJwT43s2T9EPqqRsY1GkRjPShU6IgeO29PvkPqDs/JfQxG7eQ0cbPo4MnbTqVzIM
S9OJ0kejMM11OkP9wIvV3QP8A36KW93DLHJvdT0N7EgWLQ/7XwV6UPRk2bZlebTQRFljFgej7P2l
PpiYi4k6iFX3aBShBmji9Hovw2S/E1jY7Cg6JdMeu5YOVda9PDsfDDwQqDm67yHngS/Bsum7RrnM
HLCAVIGHY+LXMB4C7w2F4QZhlD/NGDh3AX7Vwe+vV+Z1QUUBDZEUxFCUT8IOcrhk8Wjd+yiJAZXD
gdsUYm4ISKZ3JOUhI/9GIzF+gALcPtTKk9x2y0apPMkNeYFK7T9HkulT2Nc5Eg3A9+9f58iFpmka
zYPaPMtL23ngbjzFQfd+evpvJv71M+EPpi/DESdPVe2KpXw7YVigLJH1Ny/lOwwxTxZk/TMwtOzg
uRPfTsFWCEvzc5SmHeHU9s9sX96j1Ll+S9s5BwWnRghYjtrOU33rPh78FwpK4VunAtmajcFF6RQy
+zQj3ifFb+Pi16i6xbdRTISPqe0axA/u3dB9keMgWT5PjIMKPRxxxT7/LScOoGA3kfHUzFZ/2SQ+
ZuZoK4Gb0SBWWbwyR/9JfoOVyPvZlkHyRImgWuvukBzZLWHR+Zc51fgkrSk+5vRiThvmyXGsimzv
tMa80YuLxlT0DYuOCjch19r3WW8K+QTk3Gt+YyFVtddURcoFCkqw8OpFWRa++D69lOgJvGAzby57
tctujTlOtnOCD7KRCfFVsLzhPSaf3no2hS/kOCbXjTNqFMGH+Edp7iSSS4nSeBnF43TDst/bdejK
bjLsnR7t0nuREZqlXxcGSM2y+67kk3GTCKbbXGLIhhUAxVtasr8IC4wJZl6rpdqyTFfwmdyYqeYv
5bA82KpB9T5TbmsZEsfPo42xN6CI+Gg0hb2r+kC9oNQxXVmema5dJ24emglbnBDU3neEh45FLfZn
Cft401R/l8X05PRJ/DpNWr1MQfbfBQb/m23mYlbS9fVG/rblIbfLEaFZfupO8WZFeXsoUWDbqSwg
FgFJifZ+mlD9966VnlTeG/KkBSr1cDQXUtc2jrttpLnz3pFMX9Twyo3TxQo+mLN5RVlZQ6k1CvZx
DThy6trHOgAimTj6eBGjaHZvuNovBDKKmyBJpmWh90uorZT3/nlWmBMKQEHS4Rkrzv45ynKRPjaR
76P/jCvUhseTi1+qmPU1NmRWLOf/85pf7/i/xQXlIXMCtXoDYJ1CdDHVO97miOw1w4i6MU3byrrr
scDnPsUOdOlXc7+OWFOvhyahjVfatmETeC2DhypAs0slsVhXiXaHUFe2NRBaXZfUWBBG/E5yz1sX
idHvwiwsH/XZOsKwab5bboLAPLJVRxs+4g1+T91CDqQZD9tptLvbHF/UQ2ljfS6vpDjlDhR4gx55
aV20ldlvmtQxvpnmqq0A8aEZU21Hm3cOJL5HMrBIKKTVTwmJz0PN2RaZNa8lY8RuglDs79KDxM+L
SQ2IqSKkqods1Mxq7HQWlDX86Ji+UfYFYFk/jSZOQ93G1cDZ6eNard0GyA+4dRwJdvPs2/eWRREb
NjKKM41f3eNNhjFO9Su3E/uHFijHqmp4wlcmP7HeAKUwAXGNU4+lRKDiKRXvR6MEBeLb3hI/yPrK
mgMw+ySw1p1tVK+lGW7zLHZ+zLoCZcIp5ztnRrWYfZS2jbW6esDL+5c1x/6NE2bIHMewOnTdemuC
mryzV7sPfqCn66FqyitdDdKd7irBbrDHjp2pHa2tXI8erdLARpZ/kh/K7GPXOVDRFldq0nx+F3+P
MOBAVa1JlrrR2ySqxvCqCCd0MM3R/m6x9XV5ZD5RJe8urHnEDjFonJeQcpR54WVHCb0dxtJ48Oyj
VAuWDWBscmRGUE2MfArLjhKgO76P/GOODhkThhhPxGREG6W0ujWlFv2VtPpKsjOGugqXFRaeN/85
Yo6KfA+yvg5bhKMW+MNiFpJjGB1glTnwb4Igxsbl0i8TXIhNMsBr0nKzBcqYjaeItBr2ahWWzxVm
9htSbB0rtlG7UwwlfY8o7Ns2L91H7Me7bdKSNdVq0793g/zH6Sbd/NqG8/CgUcy9aAApbhFGd5aW
YA8C8rvJDCe8C5y0uW2N4YHabfmiakiJkZzgbSqaGny9xZAn3lXmhtZDTYJX9hd65ewGRWthkFjl
C6oFlJBYox3kqPdSoOf30mmAQSoVl/jQ9YqXzpJyde24k3Ogk230Qake2CaW14qLpjC21tljoY0m
pMkC2exb3qLrAg9L/E85m/WBszC3P/XFSYMde4lU3LlQh+91ucqKiUfFR2lMFr5k0x6L8NB1DxrU
pEOlzyTx8uyhG0sIK6ILMHNL3UWcnkPOTXnmKjhZd/DaVl8GUrUY0FbHZBujW3gheVWOe0Ssx32T
BOPecmEbnjqjOltWmu7u5MA5RM44xckRR045j5/DQY66SDoEw+rTteWplybeAsXFaRVVmrXnoWLt
5dn5cO5LwviRxC11RKvO68XfQs59TeP/iWmt4DRvGsefLfzNlxpLrgpfw29FmqnXpXkbKyP4mtIw
dzlSmCeY1txlGNAnGf5gQLzOpVx5JvtEhA3q6iDrubJfHt69A/6Mnge+lo29m3fWpuUb6Y6ckHFS
usflEkue1lVX574O/hCkd+W7/iGILwcbbeONSnJS1pc98IUSHshNu5t7ISBM5nbTuKhYQ5Pq0y0l
rWpxakdTWFxpTl1cjR8jsg82eqDhUqgXV3JObGI/eeoMYfmu4w6Nddxlrv2mC19cZ4jXaovUxdh1
A25sCeRhMEzPlm/dSNQ6fN9rBJTeQ9tkwJkjJKHtwBH9S2itKfaSvS68WWFoEutDc22FlrV0Ytzi
z0LPJ31nUl7kChg4B38ZkBdIi3heNv2UIL4PWlHifAagYct5AHcLNxBkouw8wxUtvRmXdlABpPwL
wFH2na9wvqqECw3ONO7ZI67MMu22+QjwVHPt/A6eT36XQLvFv02xeZdlxZ2b9PldPb81duDdyEY1
eNZllWFp4Vg68vo6xXWg86G7HspOSZZU8u/tzBgO8nIR4M4r6HAb2ZIXON81Be6+rnpI52cFfynt
f256hcD4eWa8PEv7y9EGFcos87vL0Ks92LaSsV731g+8N9JdGxj2wstTbSO1fTvsXU6av1bQmFtk
lcrFWfRXnp3iuqOlDskp9Nxtgm1dUJ6SL7sRkOoymTSMtIWxmWx6ddvs5EvSHOb30XMzEsFNrlo7
RxdLP7/GAiUcf4F7ekuNNnmJMkdbTnNm3npaK3CrpAP82m0vdR8v4BCrQTSpbBNftK58xOVwWMzT
WLxNNQabGkziRVlTNkgj/HwklL0HFuA0/UM6l91a7zKkRJqgB7RO8QGaPjUqMarBg7vplJqfLoOn
CSTFO7+ZTtO1KhgoUMLkzMIwu9EVuDRVXqHkbI/Q+AqcLevcvwCXMy9lE3icdtQt7VW2Oqy+71uX
TAaRQaJpD4XRo2es6ten6AT4bO7302UkBvUurNZ1M5rriIqAlFCwcElYlk5bX8omlhC3huoFtxgF
ZY+xM/MeQ3eh6uP52BVUTsZhLp5zHKW33hz26573x8EY6t95CIRKHozCbXdjxraxR2Xg3J9+RMg+
OYpwKbaaqu+v67niufQxQw58aZ6nAaIjOQ+jf/UlToacb+TYIG8W2ai9+lABtufPcr75+aLyUqdm
A7okb5DpFh/539/CEn9tB5MNSdMOPzvQII1S2w/ZlNvLzpi0i75RLBIrar3Rsb9Zq7BXH4JI0Xc5
z4KlbMLVd4+Kbr/IFu6M9l3Sqws5sxXT1QAUfeBWtzJA8X0QS6Y9HaLZQj+w5F+jUqb6CGR9jWEf
RotTFt504pAAuFrNZqitZFMOyBB97jemC1bvPCHUoF5TaoXcJi5yOozIoNVt3mKCEucXsk9eqfhz
Q90J1/3JxWBM2gMiU9HyVC71XMzYqCqN61O79HgLsa72Ls7100bVDiDCETQT1VQyC9ktMgKn+FxB
b66K9XtZnJUBQYN+Hml6ZEotXbmCYrRkb1wfJLAV3WQh6U3247Kt3JN4txzV2x7tRHl6ipGnH4ES
GlvLyacBAaYNEvw1nDkwV/1oxuUG1AHKDW1waRgBprlNGUz7zpyjciNPge5O+1DRINEjPkZCDUHS
DVTPbeG60LsmhWcCiiuWjcV8gZBJFS8KaLURQiVA2PsWfcxz34hw43n0fPZ/iev/MldcbwhAYEiL
5CDRUVtl2xaUhfb65axoEv11VM1sMVf6v4yOom8Wo/8+To6SsHiP+3KP832/xkVosBUI8YtcpdQB
Ga12ha1BRJ2dfCXe68kKVjfalaLZ5A3sn87B3D7ssnopgp1cD2+lqsg5WF4OivJ7sBzV228suLqb
UjN3Or7eT3E9jFcwN36U7tQ8RXjf7VV7QpNIDEa44O1UzU0hezKa2olDSV5z1nI09yxs+zIbMQAR
3I2zwASE5SVLyvopjxUQnuoY8NgWo3F7Z6LJeyNbQ5ND8bbG+9Bz2kfwOrK3yFv71kc1p5tcDx4t
UjaKUUcbJY+6AwXabI+xGQ5JFCrv1KhgT2O0xjd0dvaOMZi/ja5f52jTvkGix9qJvNO9aXXRugnu
hFgeFuZBfsg1NEhES1cQUQFfAP9YtuNJb6noTvH61BQKKvJsGBXnsomM7Sm7FCjDtGqnAcG4QYO5
h3Y0nnrdlRnNyHTO6DpGSzc07j0nsUGoaVW4IX3AMlSutXxl/p2pmnfJWqddsM9M9tKBxFKLYlMP
c72WzaBVeqxCh98zThtQmqy9lvnlvfQumadrG4L2d9tj6RBVpf0YZ8a4ajzDug7L1oTvqVmXStEF
BysEq9/qZgEtq3KXbeGMz1Xq/xqQz/3ZBMXS9YQ1g+YMW79s7YdhYEntuhO8m6nYyTyKl+o3CNiO
tyiXlvdzrl+EHfIEs+sO0ByAzcpcjJyU40yc1MBu62VYpTi3lw0M71Z3jt0UuMdzs3CrhZ/Y7WGu
FHMG10hcFQfBOrGMYVmH+bBOCtVdYFhWH/xA/WlEAc5944zpvc9++GDL08nWS4yT02qdOnyOenSO
AHy4mzgr6qCfxT8w7xovaKBT02mrKS+csIFW7vHFRTzBWfqu/c1uq/EybGb/tqBycjU0JmirSrmV
XWHvORcz1ImFGSj+rRxw0s5b6UHDflv0yUNZ2dUi8YHBjdR1YmGYuMqquL4OkN5eZirf8noikRmU
vxo8ahed3duPWoLVdlW1yZWBVuQubiw2cCH52VXoztWLWzqPluvmv/sa8PtOiaFsojI4o1+hjuRT
0RIrLezyNCsObxs/xpKKbALSUwCLQYudQ500UPiZxspFlvQhXqR/QrmqobjpQ2TO0yIp/GETFfgx
9WOdqVDsoiVKJPc2Fm0YmKj1Wq+06dhSY0HqrLO2gGYN3rqJtfR9Ur2QXm/hUZm/FYSH/Uhpf6aC
kpLkZbVtKq1b4U9WsY/Hldap3RoSLJb3Mn2Tafad6vDXniMCZFY+RVime9fyn/WYDzpLN3xBtp94
QlQF4HuwS0T3Ed8G0sLPueYYSBBVyqoNUzyhxsx66PqI35XQeEQm1Tjy9ThkQv9RdjWGoq2QUF+G
mhesoUSOd0ZRT3ehopB2cKyj7AJd2e1do/3JF7HI0LRC3cl2vWYrY2UIKuxay2tdNoJ4qi4MHY1/
2ZQHBdwqCo0Yy8tJXl/H1w62DOeIvIazalZxePoceuc+xwIgAay0Bw1sp1eWplRXDezEZW9F0Vvg
KzsVbYgnaBD2tugtfcurL3hOXSCtIkDOHHzAwa06Ljx+8f9WNRXdIms52361knHy8El8lbSqcdDL
7f9Qdh5LciPLmn4imEGLbWpVmlUUGxibzYbWGk9/P3jWYVbzcGbubGCICA9kFokEItx/4be2sgO3
iTNxHn1wGi3xskEosOhOIlPdINB1gACproVR1OCn8xzDt8gCCkA9MD6UnJBRQdoFgD7O5Ht9aZa4
k259nic80pBVuY2KdoCMomJDuvZXsDSTrCn2JEOx5HWLO1ed9b+Xkxy0rZwEQRa85IlN7m0VseGw
rU3Rze6bYdrU1jF7uJvdqL6A0om3fdTEXxvwEIMCu36McU93NGqfre4be1Ao9qGs8+TZ7jG7kxB2
pXi0z86nXGdtYxi6u4moPXw2PMfYTIE1HaQ5tZB5OoiYd9L0zHbLc1d9KXS9evHMhv8lTXmb8X68
i/F9X0nTN/vmIJesDf5533VsI8MdLjaEBbCAavdkp1l7zgYX58YOVXlFBwurK98sZEa28aBEZDKr
/MU0vL9KBBm+pPg1oG3dfYlxtafUpLaPw3LorBoJRrc83/rNvM5ZO8c61Api5dCPkfuQFLtbj5yN
aYxcYgXH8zaQUhI56XP5Je/0acM/drvWA82Z81Vaa9if1AFwfjzasfIIzWhfIOU9TDtwqdZKlIAR
SpnOgVO8SmvS4ubp3131YiOjDPM1Slr/nqjHpNnXvyYpixPhVI7qfRa/O1ojq/ecT7p/FJHZm+as
683+psqQCJKBpihx9ktt4HSpE/4eXGa2fp/N3+OQhLuhnq+CAPIyAyBXZxuWpAlSNbvEHf7BU80+
665nnevlrKlBrK4+nMpQNAz22ac6eCjM5k66AgXIqDWwmgkTFXvfqMuOqAMgHBPTDGxeNeobWX37
RTrmtgvQpMSWbhgzFh54t43hxqzLYmVis3pO2LyjCvGvM6yt3/sA2PzX6G1G4KdINqoT6Nw/xA3l
Y1+bEaVHAv7vofKBt7jfvo58YGBYXxA2GE+F3yh3cqg85Is0pZ2wXwVWchu4NsORFWNSALD8NeO3
OF6neFzqd7dujMaddY3TGU+Iqo4V4AVlRaF2qs5yFgdziefh0r6e3sYxQ2jXRmwZ1zky4KYkiFdy
KodJj9xDVGiHdp69h7I363uYDKsQjma2TXE93E3RgDfzYocnIXIWjoh9IsFqHG4DTdJd5/bLlW79
cpHSqfP1bwNZX4ONWi4iA3L1qk/JWqBo7czq18rBKjHOmvKQ1GG5FSPFOVGKdRNH6lmE6Twr24RK
an8yTBj0f5gkUb4D/IVf7/9xUmDV5lNpuz+po2BT4Hqol1DNGbEg/xbDrth4tlPd6epoXGp0bfjl
hdpXY/R26tzFf4c1D44+wgdAQxz8kKgOguLwOZ5LIwFJqjkNOiHZfOwGLFuG5RFZN5n5kKPjvhr1
eZEx6u+6wE7fVL30gYF7+t5q++nN8uyzBLRBFq7TLOoeqnCyL6peZCyyk+ov5IpWOR/6jTK7sp2g
uBy1YQxeeFz+lJnWQiW0qll9bvsC59axtdCvTvpvJrI9EkGyq0brkkGY3ugEFeGneLSuDhi5Fo0H
Tcf6pVpAdLOO25buwsGyBzX81CXmQfolbDLwsbIWqJ7qaqDuOtxnfNsJ5Gq/hYmksbZc7d9hepp9
YXGKKTS7l4dkQlhOrcZ+g5MY9AtJKt86JaksuejbgAGgHTE/cta3JLUXYyKdVZDhTRXVW34q076w
amNfpaH9OeqMLen++bvio97UQdi6qIpSPllhVqzCZlK/UwVCkKBAIbfTTTSMQcRtZMbU4e7Ob/IL
xckKdZtT5Fg+Cia2/gqpwrs2Rcbr1rwqQxnsujzL869a2GMTN6d+eGlw91p1sZs92umUP84JetZg
ul+TtJ5Ot34Dl8SDxPLfin7c+K+4a1+nG+8xQ1ZNUMiMaOuPFrh7FSpOwbvncmvGmO5J04sc3rTL
IRmz5ombe22mdfYAkdp5YsFuHcsJipSVdrC0UjLHO8vLq03Qpl28ngsggzg/lPtrW6n078qAHybi
Ec4TCy7nKcOCd6zC8FEuCNu8ukc2aS9jGk+ibRFU/r7Q2r1alPM/y8mYWteT/j8n/z0kPWpvbOdx
iD64r2fhWBzZ132XG2IWN4RffXL3YCiKezef8SFOgofW4Rbyiv9FP9AUIB+eU1+LF1J7iHR/eRVr
j1KTuG6/pbSRQqw4+vr8aPeUuFf1otMwK+OwC/pCW/dDNq1UB0Oj1ArT1zAuUWYDxi6GyDVyMVdD
ZFtXt2Pon+yT7FcqrCo3ve2od36ntXcYkrA1jbrwR31E/q5dvb88ClgIhxgAT7Hyoiw7A/1ZKpNR
iw7J0hkkfXaWA5bO72fS/DD8Yfot3NbCeWc2QOLCSblDoZqXGHaQyt3skXYJ8lLZyYhrY2mwcRYR
2CCDsyAx13AZL3xDu6NyLo1rj+GuAgRRHn0UqpDUce6FgBACRD3bVvfjxkmoUW/e8G/V7SRiDsby
5HbZvV6ikYReProVSxkDFbT/NBfyWxbN701B292agpD7EPxrbr4YTqm5maN2GqVkOqEOpRWMxrKY
p3SjRX6BRQC/wR1eePoqqSj9tGDS7KM55eWFQnACJH4OvB0SFn9dm/oygr5Tah/RfUNzwM/3jls5
uyiIrFdn9qkAgcHI9O61r13nNfZCeweayDjC/U6fIv73VvGC58jhN3qgCL4HbYMOTqtldxr0RRSZ
xnEToGv8rR2bNT32j3Jqca33tfypGjL96Bqjs5tLazwOLZSQqsu/2SQO/rbb4jDYvv21VhCncCA7
oTWqluemIxWGcKb3+isUoNM1tDPNP4cafnm9ami9hzZLaDeo71ct7fHDVVNSVexBQDoU83hxEPM5
sAJ4RlTVyzfR0icDchjVcryg2jpeMtvYas0IU2bp0oMEeuXvp1OyuF5G2biRyX+61nWiy671gB3O
GnU7bOf71eQG6WI0aLym+JuwZeySS7+4Ft9GxeBYRsvOSC5sIt6DR7+MN72D2t3yQ1NAPgIcS83s
7C+/RunMzWFcOSWbwFtfIj9OGZaDjPw270MMePl+hZ992B3dUjf25QKbSiDQ7N2sZvHYmerz9WAC
1rPb+SItvCCUc2Mk366grKkHAtjp2rSXUZTzi2dEJuVi0pPmGUKmVaasEe9QMxCI6Wv976tVXO0K
6bpdTS5QdhPE9HgdC/6rYGO9a90nNxnqfV1U7WNao10RRe74Nhlwc72wMn7EVbttpQhoh/bGtqrg
b83HiLUudetNDYsUcXZVfcxzJ9tbidqfS8Mrz5QJ6n3r2DA/xgIDQ7YaD3Ko0snBebbPt7e+oHTC
h8JT3L0dI5782wB3k87zlW30r4vIBGlqXvoS2rZ/lJb0t1N4KIDUnLLEfgqhpTTrrgoOegS4Z6wQ
A5nb1GQX5FUH2MjRJ09X4uPs2OVaRjvfqZ70uWXDXsefImWKPvmT8iWL7AJgKPHxxJfH6KzeyWBn
ueNZL/neSWc2GKGFADS7/uU6CHoZjo+vwjdlamfqwV63qThL0+lREEah70ladRh9TRbh9oiK1c5P
0/lpIu+wQRwXbXFSxisbkYRvrJU/ocEz/3Q0bw1MCU5RFkYrLR38f9KufijLTP8+V2a1KhDEecMx
TQd/7k/PrD3HrafWxj0WHDZy5qjs1e48nwbW2YfB8527YPnk2IDj1Cch+0OFIqfRl849kunmvjLM
DkM7Ur5mD2jSbC3zLivMeIfte//Uh3G6cZtOe22TBL19t6u+OcX8GjRz99Mvc2R4A75rO/6deEoU
rBTVvJ+00v6OPioLGz0JP8fgHtZlrOnP8slFBuJV0TJ905EbMzYlK3MkPHhBqk13rlsvfLR6isfK
kPgUzI3gqxkVNpkZOOp52fbA9+eDhVPy10wpVHRgCrRWlrAcaTBVtarnvs67B+jBLDKXfjBazibT
Y/XoLLNGi7tasz+3C6nN0ELwSmlnrIW3NhUIXk3aoJ+L0M6/2LgMLzQ3x+uLs9aXxlpIcBLVQ0SE
jpQXXywMfH9FUTMz1sJmu0XJtdzsyqADW1iAnycKPUp1H3Zjyj0JHCSvVGtdxBb/N8tyWw79smqy
J7J1twEJDpYZt4FJlmLSWf7hMjHs4DN8/kfZTdhW4qwGB28MoITJW4GciPT7ne0cG9sfUA3HMgRR
xxbD3qD/ZHrsVz0je4ZR3H8ashCyq6pqZxl0dMCjgWtpO4ECoNTWH9G6RKJimVqbWftg2vmdDAaF
ohxQyNHWLO+ca94rN/1u79fOvJU02JjyUE99bTpKs1b0n1WfWPfSMtJipTRhxkJOdZ5mCLuSYBuq
LryUoYnkWmFT3a8ci+VX3obVqxa/+lTfgtUQTg8tinXfNLyj121Ta88axIFdY5bDRUMK8IQyr7rn
D2wfjXaONzXLg89GH/ztZFn+xSG9hUMOmSQ03Nckc+amX7m62m76GEaUHUzRSim8DhW8KNtRXiou
DgJAZxK2zq7Gi+J5xn2HClqpIMpbnjzdNP9x9BhJQ7f9i4taK68rla0z2yrc6NLdZSVpbdmxUJTA
ZmIsskPVxOZFdicyIHEOijvXuEI2L9OcH0LdgtO37GJk31OPGH/noXtsewxJRGXMERGympfC7o+d
XR27q2uQxN8ih5obxFPy9pRDCHzo0Cz8t+2FXiDegHgq2d3FCsNAUu4Ux8PXCPvUg9uztesqA7nA
Oo5e5nm69JFX3ktXrRnvEaG5CGNElXppzOl91Ai94NDrtnl2wsjCvSnR3rKu6A+1ZZDaLw31LZ8q
dRvhVrOX0S4kn+4YZn+S0Swq/0Edor2XwRLPmyA2ghcjQVY3Un5er1A0GXuM4uXa0niJoyXBp6nU
45wai3bkQPqT4mXpWtLYt6aksR2NT5NRSWN/aEqS+w9zs5jfnyS5PwSHKkvr5VLJMioflGPjvQ/5
Kk4W2udcoTwh1bkMF4Et+N3kICU9Lc6+J43jPahqFb06NauORWPf9Uq2fmEc7AAVmZ/72DkDiB0o
uozlszou3k2j8dmPSly2AjffWNR+PjuukyDMb/rHto5O2JpCNVSNo2NbzTOs8PY5zcN458+JBneV
PjnYZvBVjVTvLC3VshFYZlKa8yPMi+5Rcf3p26dWT8dvoTIgdGgY9X7K0vNsF/in4xiCulVrfbLx
AlpV1uj95G2E2tmUDvnKKgPnUwTHbpvkc3pB3Tq5LGqG7jQ/TKnTbbMSiMoglnjSLkMkgq6b0jL2
032ShuXatvMnnMi7exE5HAqMkKeWZ7E0rdhrj7mnpGsR2cux9XzybX1bxrzhUVosnxJvoR6bmG66
vxwub16X8wK00AScEcyGtnUtB0WrW6ecksciVSynOSvDa9DtGo6Kj4CJgTbincV2jEvjs86Dce0X
6nyWZpQWGySFrE9DiQK52pdfrSgxP7uqUR68wDtMk/tCVfIULzwRsTaSs2ie9mHc1Xe3/kwFeOIZ
df3BFak0VX/n1wqctWW+HGBUmJc+Lk5uhhVbGC8pnEW/koqOuXFC29iJqJzZIdXZTN6PzHXhaqE9
hxUItEQpDd1iZao6U7BbYmVQukIU5QLXNh48o5oer9iOZGq9iyQRzMyz9/PcNKvrf3Foa+9tGe4M
IHyoMv0tqvHQzNIt1ZnqqvmdOhB4V7Udv9S8/k+N7tAMszS6aNiqyYwqsryHuqgh3DVmfei/1F6u
wPAZ/CcKLNqZN8+XoXD9J1Bj/lOPvOYO7qu1lj6JBRyEGmdh53vpkwN6e6+B14YIFnChKVSNJ/9b
GCC+e5VcR1MmWYddxX9KrQ0sCDgrJnfYx8sZ6jTvZ9J3GwXLEyNGmThnv2Xj1cx1uyXj7zzW2Bg8
OrhEUNfudRb09FFTZ6BSo7ugKo7ShQhIq/DiwqO709X7a8QSa5Qw7Vxrbo63vtKsR8zCeRpj7Iez
KmTouL7LDKvC5EGtkUtY2hTP9FPPRvZDn8RUElMF8SdXR/FS+uqqaMbVNTIoXHNzu65l4LpdIYWk
dmyNTSVVHryRHWM7VNkPH0O+pFOtr2We4Tz1hwhlwE5kiOxrRKNyB4QsOp+6Lv7qRbryVtl4tnlx
jgw3rKbTpAfA4fWueKkMaK5egWGEh7xINjk/q0pnnzYcV1ppuldLAlGKN2qWnkrtwsOR+0o6PTXW
VpZlzRDCkJ+Xe0oGrrOvt9xtpoxL5G12o7s9wkN+/aYH2aZCVulzqrnRsfExHO68eJGHEtlStjEl
dL0QUZsWwOpmis38Ar6ajDEakasmr5Azlc4P4xKP3RQplSrYm7Y+HCXkGt1YQOITKwRN6bRnOZgj
fJbVbMdmuZKOTEVU2TYWE2vptCXgGnY9D4qpPZtD0p0/jsnkiG1IWejB8WN8VHSonIESac9DzcZ3
UTnaCGQ7AZaDQjrSXg54bgF1S7+AuJte3WdAWs6/9UuEZqIZtMyUwdv0dsQaQ7G8vwOv085GgomU
nP2pKX1K6VDKldMy8bxNHHKDyDwlHXAYmvxH3rz9eeRtcm6B5F3PpK9ZBm6jf+rTdAerjWLc/Rar
onOik8MaK5sMsdoekhlUNWvL/KEzB+Ogs2q8WG7vXlAnLPxd2YJYynD5WlutFaJ8aQ/TEcdNi0xA
PkU/M1eNEd/TvwidknfdGiu77Ic1L1gwfkzPALphMZrzcKrr2b2Di+ZusLXI+R2Z+ab0rPh5brEf
8udK3c0NK/J1WQTPSmPMfIUU80MMTh6qEq7pEisHLRjsA3hlayVNHJjdTdgD7kfhkmfwWD+AxDBe
K2t4YXNeP+jLomcZk5aMwbD80Po1JpHLPLNy7vp+TAFgGsPdjbNw4zcgCvMzmNURXg0Rcrjp1Ulz
iWhrePgkFf1dorvBMXWaex4/+mutqhjnBPV9vSSdornMH3+NlYkTX7AHgHZBktbScSTuVKegutei
viqduZMrd3qdlPuRvCUsGZq3AUvyuioubFaTo2HP4LVLTpsoYEd9FP2mQd+UkdV+7+Zx2oa2U588
rDuelUH9KeNetgg8B7n9FMDcPONJGG3LAbIPLhbm2kGF8Dy6LpricfMgB6wjmwfpZ3tyvipzycCv
Pom4TagUOFlInGCQgmBrjvHpl0pDl8er7JYblKbj2MckUoGxBZn2WKK7MYQYG7ZqoO+dePRQhiYK
te9l29Rxi+kxxGj1G5k0hEnyVj/LpW3kuQ/d2M0baymQFr1xBgRinivTw1li6fLQ7zq5uo+QDV1y
6Jb6aB2oPZ5HCqX8X7FkkNW1yTZ7BYq12MaBAgQzihZLstb6OmfGpyy1pn/q6o0NHeW7arYOrFOt
v4Ywo6bbTu3bOARLKsx1Hw2T18RQ9NmlaML6VDpAfyjCavdy7bKPovVkh/n4NDph+4DMpn8IMJjZ
DjwRv5ExX1NV1T5zj/iHUnHY6unW+E2hPy7q5A5pti9di9FVsxzkTA5Or6y61FVOYoAlXaPZqSiO
UhmbajXdyV8fIkTusYq7kz9e/u1KvxqOUTT8kC78hFRUJ6xUW5dJpGylUw6mNY0rO8peDaCAD3UT
bFwnTe+iRUtZurBKAIg2+QcUKk1n01vDI8RPNgRsPR2gwdGwVzRQf6Rsa9wVd9E4WJgUq2Rpsnb4
6lGrwl/yC7og0akxfTSnM6X/2hjh39o4KI+qWqNaUXes7pdwlDLTjTMF0RlFdvPNtqc12tnDV/I3
5n5Gv2kn04uwOem12n0yK8W4QKKq1jIdGVueadh/3RWdEr3oPsazy2XlSym5O6OdbuvcYliDLVrL
a1zR8OZaFJzkALN0xj7yWUyVxjhXDkmU4KLwK+BPk2bnOkmi/FjB0cPN3yfJhRxnptzcs6LXvfiz
gqPjuYn76plF3M+0yJrvXefgaN5p6gOOHe6dx02/btgZfY+T/jlVm+oTHPHkVFZRv5UJ1vxD8QEu
AwEL9lGvZQfA883nvEt3Ms8Ko3GjojNxDlu45jMajgdxpUTD2qZEEFuUvv5lV1mtHHRZHqe4qS7X
kjF+nPg6Li9fdTnEjn/2AMKepBWornNpUMQK85i1jpc722kI8IFamrWsrrPU/t55qnaUPh5h3oOr
6+mdmbZb6ZqWZRLbWTbZs4Gjl4IAlHxJOUj6wO6mZydRlJN82+tfEATFIUE00EAoIA3NV6HMFIEf
PPxq1XMRPkSV/SpkG2nhLXBtDdkcSuQM+gO/uCpH41VvFCq/hT6hJ1KYXyRd1dUVCHYKTBfJZfmx
p208E9lPGbWo4R5aLMyvma4SW4d7uwSOvJBk5EDusc2c5CXr5uBsF2G/akEFkXpT2EX1BQp9JWkl
GZAmQIjqJXG6O9OYeInPav1ij3VILRRWiAxKWLIvEcpGxI4r2EHRbmYPfywJd4p4uvea8XK7nnxk
EVO+U9CbHaIwezQSstxDbs6IZSfeJy2x8mMc404nzUWO+4KONZn5ZdQcK/ex0cuDtOTgmXvHwjNP
GtRK75Glnh+kZdlOi2FWzepqmWzpU7Tx2w6Q5NKUD57GvWV+6d0cme5ZTdR9X+CbseDeAVHWsbp3
oJZvzTGu11j/miy3ChtBnEY58dOmegExqUAALcPxpmuQb2hhiSlVAzO1rzKMQbziPCz4Ol7gj77q
uI+O1uZvNZzvtFDeismCHzlaX6TVZ3NxMqxeX0uz68LFMZXs2zV2uWA01hdk9fr7PpzL+1zBFhNx
r2bb2jEQxzjHUjA0RgT2OXhl2O0srKyQW4umR6uNpjudIh/1I1Y6EADIbQBe4SFAE/rfe1NSRV2t
/FfTjLT34N/mSrCM9nlsYehm1lu2ttkderrpXeNb6Z1b1+ZlUjfSLT23sW4JkD7u+2SnYdq+ktHf
rnGLA+CWoTfc67vf4ga1AY2vDPssVJyetbIdz1D4pmbfahRJpOx/zb/cOj+AT/TQbvZU+OflAdqF
bImRLRBGR9k5Pt4h28Hyw7thzlqM6t5b+ajW0qpUL0FYY9yWSLfeQehyN45jzV+GfL5YS7k1zbWX
rmqiz7nrDVu31uJLoWTTpnHNn/1ivebq5rDF3hyO0dIUY6M4rp+b3LEu0mVAdbsLQuNexjw3xA5I
3HaaovvcKGBdO3zQZsdT3wqo/HcUnNNVpw/qW1llZM4UzVzLaNcY1nJfhTs7qLW3SjUwNG0c5SCj
ZTjzFp7d+TIul5q15CHwMu9RBrPk4KW9+/rr43pYhTzST5nrBegiDuXn7qenD8pbOvn9Axml7+Yi
2j9bmDLGatttpKlMpgZrugTx3mrFZ6cbfjqW4hwpZyvbckztjVMMlB5nM0cQutNslntT2a9C5G3Z
dOJHiLMi2dggsDd6dzTI6wH1zyASDZhgnK2ogy4UxCN7k+XU8VpMV1oyaZ6nUSAr9c9izno1bwXT
Wm9hu9skMZbPk6ERKXcWiEqJ/6q9qGN31mUvuQV3wu3RLtJg/SF7IKdymMgenFl5r6RlqOhd7OU0
Uaq/JtCF16tI14fsBMUtYDxX3WKbh8+mxUP3SR1d86nLMEPOdFXflWkDbtxucvL8XuIcr+3MSU9d
O2t3Et13ZQOjYB3UoJzXTjkhZlY4d9fQvAUOU7bUkSVWDkheFTvPygtMOfk0O3P/Qr3k++i1JGpC
fNFR7rmLvbRj+RfyWlSDTD9oXeI+SkjgGsE24ivi5Ws5j8FyWAgth6E28UVdriIDnTv7iwXl9tYl
/VrIwnTrU5n63E5xtYMzEPLnVPMTDp3DSgvQ+g3z9CQRWVxVO36PwQmAw/yUqBi4kFvP/38iwgx2
QpSx4bZcjXtXdTapowFsuR4nM4qOlqK9fEC7XE/5JeyL3AjOV7SLwFhSu0dCyoRPphQ7HvvpJ9sA
jWYh/fSzjUhxF/7PtrBQSG/y7pW1KfAen9w9YmXaua6tYhcUcfaJZ/b7JBtx2Nb0f3o17LUyUzEd
Z3e1DSpzvgyl9j5JV6zsbMEkuTL1kdMqdxkJ6htH/3cev7bQ/4Xvj79mVq8S5Pn5BSoXnmr1xg9L
663roUSbhhL81JFK5h+ZPDkAiktV1u4311OU1eQF5Uve87YAhIM6Xeojse8OwQEbVOdBrgQfCO+R
oFVPMQDlUxlq38thqp+E3ZwuXQiqXLvEyluili5pSah06R3WVA23snRNWf5XPuI+CUNkJ4mqXJJd
vaXo25z7m7oTC7hr55xE3+K0dY633NdQ8pe2eboLvPpU2L4+AAC0IyCfV20OvNWSA2bGey3t5++8
dyOc1/v5EmWm/ugM0FxlIEqiEKK/nzy7TURuqVYNpC+Ykfo4nUMs/ZINqJvlEJkP9WRHn1t2Choa
VKu2KWLMz43+sZ77o7BO+4V6WuDMQxr7RXrsqnpJKeXdCw91StAJgU5dn2SwGhACqDLT2cnEqHOi
A37rgEUXQixPX/dsZiiuyVzkOPKt48XYqsXujyZSouM1bf2L8p+21of+63uwMfRr3xVPJzBLnhg/
2mn+lCsQmZw2DO/kEEXKl6oqrP2ti2VUeDclGoIneQFyBj0AMBVq4aFTfrOLKwxlZ3VtdkoWQznp
753ip+3zOBtmV93OheZtUFiJn+WQtTzskiSOT86S3ZG+1DhYTdA+SWMKtPQcDtaP25zJHF4d6B3h
PwkqCatBTLqUUvusQTR8ifSUCgH0GgTRShZwplUCeOx4TJlq+AIP1cDMNunI/C2j6VRBJjFs1CQo
e7Zid8taLgNyWbiorIyo0zq99XdqXKrFEGis+mDVWp35qjrRsAUl4FxUFy6PXgTdLgtbwJaRf49m
nL5J43ra6WMH/6irkwd7Bkq2tORQpImx6joqHNJ0jNg7wXAsV9KUWZqtPypN4txJV2+F3d6tXPD2
y0WUNqqxXTtOfjc/z5pdv7hqRfqm1LddoE97cZ3MXevRz5ThKZ2TikrjfBDXSb9NxpPWUrCSZpXC
1asX6dr/5yQ3has3LWWi26ScqjOvKl1bV+js45IL/kHcp1FAi46DnuaA4Gu8qb2meYG0bc8o4fwe
OzR9dJxRSVwHOCW8dKElsXFskgbybJ6EiLcqGxXUXpU/AlF0tzH6izvYFD0PX7xSEhfDkL2zeKek
Bl7iaW0ff+cbSZv6Y7ZToHmu7LCl0vh7EN/6VDTkQ/3M+s9lb5+l1ph1Gu6oKtm2VoAJOOzTD1e8
u5G99nNoP5YD8qS+keyk23KL+Jz54bgWGHw6xf7GbiA7/Jqk1jpmojkGddoc/z5JotwU1SyZFJmV
tk7VfjyHDgB6bUTwFdsTUvll8lIv/Lwsz4yDQan1qYdxzJqKEGQXVhqFzb88dTDWDWbCD4Ue8fzW
i3xnwLB663vvdVCC5m/ezeTuuumzN2Lwm9SNfi4jA5Na8E+bGL+i78sHU5XrDk7JC93JEjhMXplt
LU0d36Y+wXigAqitjzkSeTYWL1mj9icZnXsUgMwo8O9ktFKDU+Pp7pMM2vtyGltkvuvkmbX4UULM
qknuwxitLWe5/Jw12in32bLJFPnwsFP1dWXmB9NNjW+lj5z6YkrpWt3PhMLya+HmqLj4jnHqFPyn
Ygi3m1+hw9Q6f/uEOmRN/hjq5OqHq/4KjYfu/apKPyw6efaHq+Zo/+p6Uj5jZFHs9DZX9mQl8bAG
taqHUfkGlso4Y6tuYDQ4VF+zpCOrG4bpPZo42Qs38YPE36aHA2Go0f9xem2P79MN00plulzW9xy4
VgmU8KbY5O34rjEiwiGe0bkYeaYv0mp03zRAshASVQasjW44y0Brz5CUxqLFg3riF9hL+z0QRz5U
E14+TJY5v67w20fquJJuAtBw1+9iZlD/Zir+q3icqaZHZou63u+nyVgMK6xozY2MZ5oSnOVs1vX3
s1vfh9ky7LloCry/r8DNbio3n+4TP/CwYda20rodLCDy97Bxy21qGxNPKGLBCvMbklOngj1pTeGR
+2m6/zAt9hH2cAcyzUCl5D3sj2jUeChN7KQpA4Jax5D+48D1vZw37E28FIbRh/2qdLqR6e9ul5VL
uMu1/xcDEhzxlBu9TDlnul/dKSkrpDLUT9KSQ64WlFeXQTk0U9Bjk6aam98GclOt7qQv4cIHJJVf
kImiHtsWMG1WMrkvsFqZ3Bi1xaXqdTvc6l+DXVDmurVvMTBPkZYO4/o6WamrZgdTG+mYxYpWVhPI
Jy0mPsvCIsv5X6qNkISHLECkM1ecDL5O3WB7raX+dWbvF8nJHPodZNuGMh2+MGIOc7WA8aFmhWoW
npyqz/SLDF/NZK7jdRndd1CscQ9L9RCofx6z8YwwzTDIbJ4Bann22u/olaEKiZIyxu2h6yofOMgS
LoE6ucpjMdYraxxaeyfZdVNpUPtE6mAnGXfQ0VO3cppIBfa8JN5vQWlvExTmToFjb/09rZQEmRoD
s7LYYzc8t/rrrSnS1tLMPEiM+sJpuY2KtPWtefV3jUJQ6zl5FCQ1i9x9htqavrnPtj00b1rmdM9x
W+1LM27eyMPHWGd7X65jqr18EVPlz2BwRj/hmFITIXHFzCYwQCeMI6ukZbQcybgo+tDvZbRMXJ59
zsTSYRnNDUyAwtDvLjIKm+QN+cQegTEGFwl6+WKxUXjHuVaGd1EuqcFGXYPcZuQn22tzEeZ61+ha
RpzSfB8pIw0UKH/pe+fvQl63ESn8ytX+eCEZmclyrq+eWUoM8x5Xa1P/7qnu02TbQGFqt9wYE7qS
0oSTZD5mjeUeYpRoVsbSlAE1VTu4/T+kcQvFCvUN+Kpzkq5xtjBPtPGYscjwHYD2+md7cP2zbpUI
KBrxADyCJBjE9BEj5KUP1c+japV/o/6yFiCPquTKmc0d4i8LgCedEe90ejZ3/8PYee3IrWvr+okE
KIfbytUVOrodbgRPz2XlnPX0+yPV0/L0WXvjwIAgkoOqbrdKIsf4AxI9xufcHv8qLc14bNW2/CQm
DVXbbO2xLV+tUt357lh8r8AqbzWE3cTiAVgeFeKDzp70TY3dcINtjysUOAiZ7I6cKW4u+P82LzB1
2FUiShnBLN8X1dCf+gnD+QaBpC4s0891r8SXOLbDneyX0xMYNLkT64g3N0JxORwDZKgt5NawvUXM
zEnnd9+z7Xtf6Q+xWmicAPbzBy05aVECvV2mb3+N+qDKXtHqTU6zGJXBgTU2LD1GWryQwziG4vSu
1AP8f06WHobCRvT8HjMAlN73qYITSaaMTyRrUkogvgY8GvII+3pYX8kcf+lCdXxyKz/zNzXo9NjQ
45vssypKF8BfLj15ub3jGyoLmH+qjEuxzETlk8Xtee2PeWLcIEpiBEwZcu13/G43gSWasWQPOuS6
ssRMDm3A7j3Nxwr1F3XeNALS8l8ihI3is4+PxRqhmSiB62moIeybVbe+RvvgFzFUEj4Tv/D3aBvp
C7t0ZYdacfBDjdrpLEmksp/K/QQsJg/vsVn8HfX6/J2NKwSqsiqejKBXrkGsOFvqWPN3fxjOY1KO
6C9j8GIYqXeoLaf+6urjRgYoIXbWZVSHF1It6osWxI+d3LOBtAGhXVXdq+ZX36VUAWT2hiW+kj2X
MWUw30SLrhUaBoPykjih/k03A29f9qN3Rsr8uPjYpwb1c8pOwxbJifRr1gHhl8rMZAvN0vR+WnX2
pc/M5kvTIiCRkd15RmIjAdNmwXLXO/sSq9jFdJ5nLwrP5Zig8VrMaC9Scn7NR73eKVZiH0KxHzWR
FnuqVKnaXN3SeGj3nWWd4DB34dYb/fnmICMCRRHuH3Sb/9p0W/0w8Jr5lAAWRZDYn48AYJJvOVJS
CSbcpEdTltZofspubsaQus+3P6LFPUqF9VWBgLodsvpRtUL8z0e/84B28FBf2qbJXgwzrP60AjDi
oNjrOME9yq5mtIKbuECmxsomUXT16E169hQIt08ga29ux1c21Zp86Ur0vj+5Awpx/phTkeTbmQCd
QFVHvOhjUoA40Sh72VwHZDNCAQ6NLE87DGUTPsYsbjbYFkE91ikUGBlQJtl0K1yylUSfrnhRGJ8z
8++ZbMO7l2t72w6sBjGgSEPuHfrkOCVATrDXOcqmpfYffbno80VI1Kh7nVzfbhDOt+2g+HCv0Bdw
E8t8lX3IitZK477InnpweZAW7BKtInzS+j68wgWrH2zgZkhGlNM3y44f2ngIj41Jle+9GVCQ0FV8
XwExTEeEbCM0YHV1Oxtx/zWsk6c0C8yfYxxt9dDzf/hjhz5XE5pvlVKOe9+GaWI4ZrTNmxaPTrO8
x6qNyxiliWQT+EZz8Zywfw1a0zoNlVps/RJk9HYAPjqAtn9OM7t/hfpp7DzLgfEXwkYZQnRCxKV8
vMQ3gw8XciUPRHbg7nGjGbaSGCAHFqbBZDv7wBn5NvEOv2XeuEVJnddWk0G6hPjuX35r16pPWcFO
jrJPHqzSwysr4QbRS//Rmy0ep51VPoTW/C2wkunJ6UseuO6gHULSTjcZsYTV7FjiNHexmiVusCP9
GJsqnsV60F+cHpVqcT/K21DenrHJOibRE4cE/j+3Jpiz7pI1+aOMWPvdWFM3Mcje5c6WA4NpJZdJ
P3mR9kBePbhVurCfzIQ67QgCj3Ks3g1n8vwPsk8eEjH630IGaoVXEOksFWPK9WpxXzgsGvJRV3B6
m74L/4Kgox3KSC+FIk7wCdl5D38jErQxYs1v/STYQbn9HooW1cj0xYWWJMdkvD7+MNHCfm3CQXlz
pvQxR9f/UQ45DVIHuY46swxXTert9pB7AP65lqpBY7WFKJ8cnewsPLmZU+6UkUzkh6DIPNUhykk5
hg0KXiy7WO2DXQXV+Ibiv7EcEEzB305xszs+FNNZDviNatzWODcENGtU6sMSu84N2uLY5tZFFlDV
UiUN5Pg8eERF1hnjY521oDJUx+GRawK7pnuMWv02932xkc0ZbeZT1GEzIJvpCFhTGfMckEam3S0b
bI1ftcVGru9Z5iJPk5IHnGyIz0tzXeD/1v5tf7Ccwg3CNVi3LlhGJVd5MNNoajbuWFEIalsEz2Rb
Ds28kah09q65r2LHPHpaClkO17+LtNsKIxhLoH3ijWwODjxARMudc//gzuOMsXdi3uO8DIxNgaMK
QCXeN7IziBmp2c3fgVYUt8U0eyS1wx6o9B1M3JznUEgJT6KWIM9iWUuQ7eVU9tZSHxjc/ngUc3RK
dbsPpnIchiAseN7lmHy+1yiHHB2/9PapaOLCnO78KavOE1/idwzic1Gnmm+y2Td40YGWeildRCG8
Bk9QMWmy6+oxiMJvMgiaPVro4gNCROHOBUjngwccCNuRKr/pDcqx26ipLZgA3WeJrFMGq9z1kd+d
elhnqL74H811tKj17gQ4NNjmScXLYPJq+yQXdpF+RVNFf1yWdcOgBVu+gPVRruE+FnJOf7LqrtvI
Cb1YDsoBpsZWYvB1Eqs/cADBtpyTGhZZVSBTw+r75JPI3ThyxejyVHqcpktu1zzI+oZqLO7lOAV2
OyubkqM0Mzf1wSU/Ah7BkHbm1D/wXyiCvaOmAVP76CT4yxiEio+QP0X+s4ZC+7R8iFGQLXcsLM3l
jyl/4HXW8oNiDMrD8gffy3L5PWRU0NsWBdjQXH5zOZ3SWHTyrOY5NbtzDBGJF7aQwZOKeFLyDj+G
TQLl7VrAs/9HH08EsrlXdpHiDlsDLMspcjqDbGqpIAoWpQEUNEMpz43ARa5N+efKO8dcRiVOcm3K
0TXY5hX62fXdb51XOWh0NAffMrHXMKzkUA6z/xc4RtZzwIggksMfqm2zuaNMG531yo3PRTdUdz10
8SqITe8taB2g0rjXnXU/BQttwxw3Eze+Seiob6sJT7g0uUm0qByVzVlgLwKH0TXYCtRniJPYfjfW
I4Lt9TPbxG9y19OSqQC0EWRneyirr4P9QB2PdxsKoMNOdpV4b24MO7bPupK6e61z+uIIvwsT3Iyy
N5v2iTk+3MGpxrdG3ljyLkiHHZK18cdtgLONS+Epn3+7jRVQwGzKmKbVwT5UC7jnoO+zcGdVTnJK
JrDwvMZ1ZLVYvyAdNg88NCsdNA1qSQjiddfa1G+gHdpDBEJ/2c2oUQoUkFw6FFO/8k9LO8676A5W
nIQuKMulT06Em3SJpu+ZELCQUhaT0X2eOkClsgWkunnOgupzPsbVZZHDcGqQaKLpK1p6RhxOBbCD
0Azg7tbdZUqpbiRi4E/wAMgj9Hjczpj37oAKaVRXpzYsQIX7NbYkma6o+x4Fu5ek8dUXB8Ku5vZ4
h4jWUPIEUwwdJb8CuMi2Detuw5NaOQcUQV6i3HTu4no5VvQ7Zxhw9NjhnQDALXHUJzYHcMa0/k0e
oMAe+lj1nmTLMS19o8Su+iCbwaRae7Ot/L1s5nXVPczGzHfYC4c3vWmaQzw05oOOKdwj699gO4Zk
uoGGJWCc6ZMHAIv6vojUYatpWvzYxDZuKywzh3MfdZ9l3xocKEp3z2re5pbNO31IHoFVjw/LJPID
2jXB9k6iivpxNB8KSwkW1piEB8nmAjJq7N9Hm383O9Es0Uze5oZTXhNfS+Z36pnaHoU73vWKT24F
3R2hZuQ7h1JoLq2HTgg0JWBsDgDKet5djCpqTYlfnpqDat+s+289slvOktdUJ/g62kBxAzIzeKAs
8W9RaHs3LKp0HEwq6uJyRHamikJQnSCFASnsYpRzq/J1IryNwmEHhEgBdtN7t/U6ctRUWbryRkaH
jNjfLiVPK7+tNqFDhlg25dypbE62YjRHc/Jg1DkNspDUEWyzzc6NZfu7Whgt+QP4nQGFhQfdbNmz
TWO0POuXB3jadlv+UN1dfvPlQU28ga9FOR6W91jkBR2PV6q3UZh//pDRZxtk3UpTy7ZgcvNTJ0BK
8gCpkuTP/JzmXfuSVE6B2L4OP1sEJFTsrlXXu5RE5/BcTZbyYrVtInJB2Y9A0Z9m8H3vVpHHxwLh
7DT33KMStc0tZh+8n1LbBIdh2UI5pf9uN93D8pzWYzyRs7D5u8GJBfYu1whbVfjUG81jl/LlGhKV
2oOtYHvvoIpVJTFWxSrWwanXgQ+1XChkdeo+ZBQkjt3gq89w8Vq8W73s22BEN7mDatGwKEzyIpYO
LgzM4Fd1aJu9kgT8bk423VzdG06BOdfXGXjO3NWHqc0M1sSgxUXBZDmTTTnwR1/p2wraV/yB1oFK
qX3+8uIKch5FZdrrZddrDyUf65vpaR2Ul9HUQX1wmp9lgLFxJhyPO+FuPPdee8ymAR3cf/X3wch6
UoYUfibkBrM3Jw6im9mn/XkmQ82SkBKL7JOHgv3gTZ6lsWdgOTh8la3f4tYQZaCamqgV2ih/XGa9
lhV4zs7W+4K8HR+8DvzR1KbW2HaOUu7WATUYoq2ZZOaOqoQPEiBCRx0fITQvdFQLdM98kAPyoMJS
QAhfHmWHJQLlGU+Y4lIhl+1O9haedr+1VDbQBfbjAAWEis6q0SHP/nehDjmM7N+H9Mc6b51C6jva
liGYVLsqt2bBvR40aIYKOl9A8vfZdM6xkqD5OkPViywzv2ix/122ZH+oq+pBR95vJ/vkYc7SdgtM
ZALIynVkXwZvUF4aS75g47iAFKaDZfnuAyyC+uKXlIL1mc0A2zrzLn2uPMA8WIokw8GSI6Tto+us
qwBWL52F3UkV382SFMCCL87Vn+PYsZoVLPtU1wcY0H67IJM135lPmY4JixyllFvcdU9ZZsaCwx/1
Ny2yjF1fFu4Ov67+bttWf0ftcribsfkfx7Xyk+wyRf8yKMLScl/aWrBErhN7FjgndSy/yCtoPv82
cpJP6W9nZ3OyW6+hdO9Yp7CiF3uo7aSUCIQYWBbnFnoheeOftEkDA1KoDelXw90axrNcSPaFuWUD
nLzKLYPPTSlbfq+4G1MLTP6LR72ttgGaw5BdhtFbTqnjo7Ele5fTJtb1verVKBqvUZQZmwtLz+lk
9EaxXWHoXa73hxxbha2RAXJYB/Qcc6WwrG5t2L32Gnw7WVYcWgeazQRnVQ31RTpt7dcqw7sqkbb0
y2KgLCT+6pddbT2i8FoCaVtLtT3rXgeqDm5gmX9f+6eeagpQnXG/9skQHY0awD3K17Xfc0kQ4Vyi
8b0S+Fh05nVk0/Lkq+3hk5zV7ngrNce8mLNi7P10nFEpTd9Nsoh/i1AB9vktdPAT6wJE8yMUDbL3
sjBsGRqArD7wzSj7dwz34korrhJrJhFp8GmOo1PZt393mQpLBIk8k/2W6i1Ra9eviStITXTJiXOK
nUpY9+V+GoGjbiZlrM6jqt5XCxSAxuNNKojJPi+xq3NnTdzN1ImXWfJUHqoqqs+jP9xroSm29ifY
Y1zgAe6UWk/VjV/04X1m17VrjbL7vdMVI65ihqeoT/9eohHaES7KQpjLb+FzE+EBIbqHUYqgqJwg
Dq2XftFYBp/W/tjP+kMpsgJjFxS3uS1BNynFdmpIr+9kn5fEwvQTqMK2saoIVQACl86s5oWzKSZE
TVUmBXqeJkc5Lg9DANId4g166vByb+vAx2yz8k754EO9CbZJFCQ38s3JrezDkcrvr3bsYjIGQaLY
tF6Z3OTAaIUwFORp3+VCTguG1jKxFkFTnuTtThffIqQLzn4KJ2i5pCtPlUb8nv/6WHQf6qyoH3oK
0ZdJnbNLN4XZRTblmexjiYIe1H+LwTuD/LnRgnvmAtFoECdP1yvoruYi727mFLtsBMvnQbuofdPd
ixSO45ClyV8N8FK38aO/rdyz0fBRy2fqJM2ZRG5+tPVCf4uc9G8ZYef+pdSz5AtS5CjRsAaSOY9R
6FUhi4NPF3tq/d9NVTRBYXyMeob7EWzYdX9GKVTnOxy5erzXQJ0/uIhhHcu8HIDnpVTZIiP4pg7O
zbJISUetsrXRG/vRJtqIf3hevlUYlu+nLvWu+lQBFFiu1xh1ue1VgKpuKnZTMRq6UmpX9rGhqtBx
EDvNUcQoFe1Fl1cENjUoAdmXyxg5h/QRVumL2KpFeXKbek2o7KhJ6hsQgcpBF7ufyK/YG4mzCf3D
feJH7keggdzoSdWnHyzyP0JknFo0+i3qM2CAVm9uZJ88xOxWs7bPL7IVzTr00ya1920LrW4EU3Xt
ooj1RtGesYPB1OVXl4yQgxiTZJTFXzLWPIfMs8zdPJJn2Jodyp+mNj6XgnUzNp0wTABTCXX8G/Qj
fRs5QfVUtXhpDirCB37XYFsSRc42SCP3KylURPYC/z+g9XZBMl3zWalx6oaYGhb1eOv6CgVDyWKN
0eqKyrwRX7p/+mSgPCiD/i7nrozXZe5ymQwhFHFldS6522CXbSUOQyI2hqT6wH/KPnYMDqt3+HOg
OVZIx9qUZ+rvUb8hO9YwtO/W68jPiBJkUqNBn/eeLJqN4PnP7Fhsdhv8wp0abhOSgBfZWn8PULbz
A5zmH5F5jXS9eG+qPnoy8+ZzFrvF54R8+TkAMLMDYVt8tptRAYmbQ5AWzc5q4o3OvuQum054Y3EU
U15zlA2arEjhWZF1lFpN2mRhGVHbLzzDlUe/zH7K7h4242H8FYUs0W9R2hD/FmW3ZIEjz5u+8AK8
gUn+uFZnBD+l/tNyLX1UD6XhY1ZUGdlbgTHrzszC+Nh6VYYCmR8+RFnhAihntO8q59nDhFEOBqIr
ddt31yGHU1b/aYFZHIskH44dTPC3xpyDTS+Uy6cxRHMm1r5AVi/381yF10ILIiBjLf9R9jh9h7aw
hCIVgGJokpvPU28CA+0an4WaWIy5cZ9uKlH3gq0JmDpEPHdK8Wl1c5SCi58BOos4q/bPRRKG+3Hw
Ps7mX2fr6HqGRNHwPIJq3/9/xBUTKAhew0c/M0v9szvGW6pCE1hGsN8qEhDbGD2jr72WvSw4ea86
zs7Y/8yH5lutYMamh74LriJwn0r03vHNhkaKNUCEbiHXKRS12piZsOltMefY1D0w3sfOfl2KzD07
ZMvsWlRDk+baeV3zCXmhAyt7jDsHszv2Zq0fXOBxXwVoqa284C1Cm/pm1z7FLtGvpjNv9amqgNMW
w9nANuV5nvKrXlTWu+FG6hVFdiEwbJB3n4rhhK4p6GDRxOYT1otSGEcZPFUDVVobxxY5GpTjS96H
3ZMcNPVDxx/+vekL7Krc8A1ZafVq9pNbsBLoz2Pv8CLKPfVqG+bcUSIH7TvXtVK1uwLy0vR3kIz1
PlDVU1Hn+qE1YPOlHpZaEMC0TZQ42ZutWeNLlWcbOSilcaDBfLcCMqyyS/PAHdZzwA7cDA592VRf
MrZubt1P38DhspTwdetCbqR5bMaJ7ZbrBwcDosl+IeCMKUlmkqmvq5aIpOeUVk/J/Ze+CImxQ44Q
4sPvgiEy0OqzYZv0qYF9jgVSThzkPD/1WcNQWLXYpWNjuiuGxnozbE25DFZaYkphWW953cxPyAWe
ZEuJ6MJ8uoi6+VX2qFn8puIECmicIV1DLMWxw+JBXkvrSUfW+AYeZFN+UhtG0J2wsqOiGOe2up8o
F68mTQmenhkbLrBzRZbOB+hu9RUYlYtwmlAHwjtX1IvF+OjWqISLThkUK3BkDqpoy069iz9iljlr
ZJ7aJHrm5Ii3XnJJe71vqXhzOgfcj4ACtbPel/HJVHKackQevNwyvZNm6s5JpTgfVt18geOBwbg8
hZIMs0/r8dGOs/r85/BvkcvpEDkKr8dp2ixtfzDmC1oNk7KVp36F/QUmXufc+mV7aQx5Ee6KtAbs
1ugo6omSF1XWMlyMNGVbHpZIeVr3ENfMZo43kmgj+9A8dZsD0gX/ECICWNwLBq1T4vnkTsk3iRT7
QzhEb9RJDi7YsnX018AKP1sHw8ydTmmcf1usJOWFZZyn6Ji6ZC33AWpW4INY9qsd+p/kz5Rk7zYp
352muxmjZj6qbWA9wlTLST6V9yVCd5LggOX7tF1DXK0yH9dLoXawBWaxs+aMLf2oRw8mOYaNNyn9
mzM46VNczGc5KLu6sdi7nt08V/Hcv3mBjUyMB7FKDk5DNu4L9AsO3agO916HeGbaQj7MS8K9LHXj
n1rcgb6STBBnVnoNxgjazzYYc+dRuqz0HrCYoZw8hMLQB5P2K4FXorOoe/ppCZEDGy/rhocPG4jJ
CbVzj5mxVB2LExLqRZC4W9k07GTcxUVQL6Nqnz759qA9F5GiP5ul4N44/+g7+yEiD0KK0exDZI6E
vrNs9nM7YcQHMXSA7I/ONlLQYb6XUtBL6AT9BSD+9MUNkeo0NMsnF0nYH1cUYXggTV9WYelSQwTI
iG2+b6isZ4NS3UzLsF6x9UogWVM9kjSLvkMYE5WYZTAQbArbHd7LrqxvMkDGgwEEQCtoGUgYmHdv
Hm5IMluvskubSJx4WrhpCi4dCpwF3+3pCSqhiaYeKjq+QGLIg6lqzrlLov+sXfIMvaNdY3b+Tbbk
NUo+aWs5gn0hriYHcN9zzlaj/C27ZNiv6cZEYn75YESRC62sFxgzwk82+oVwQiUgecEhr2hmtUyq
66R//g2ZvAKcEwF1RtAGBX2/zo7L3BXrnGQUYEtuDCBSZH2T/Bpps3YpSg9FklSkhTXvkoguOS69
QL1iBgcv2wyqbnWw6r94ZWiXpVjmu/XbH83OgES6jFZD/tYZTnJOR0N/bjpYOKUAw8vaYllxdzVO
9K9mDW9HlhplsByVpcZaBMu5qBH6L6qGBTLgNgAWFNRQbYiibyKFAvMiNm9qM2rTbrLbnNVxULGD
Z0RB7H7aLHOyxt+igqvJtMsyJ2NltQ2zGhHgcxkVrzKDlPQdBJ00iQ8Lr3pty1yUjJFnuT3VW3Zd
0UegbMuJcnjNXEGjBvAmU0d2Sna2dCkGLfJDUo7IVy336mtu/oBY1CGRgkWDp74ISu/JkLJEpoW7
2jIPLbYzwL0HmdqRyZy0aQ34kWV3WtM9VTx+9IVWzLZTs8Xd1YXdSTFFu/k13mk27fUaf7YXnmOG
iJgdesahtFggla377nf4zMpDSDb8riiuc5/08LExtfoBazp0UDPgb/cJo5W9q5GflsGyT541BcnV
aDyu0+XZct0G8Ra2ivUhqUgqgljhw+RHo0723nvdYzao5hDumrI0MKqzgpKEX1pc+GsVF3m2Hirf
Cz+G/4ip7ZqRoNeSh16ILIorrCFGhEma3qRX+W5aX1Bd67yqalCcf3NGlqNiwCCJc/4AWQvg9q8B
nOH+mbFeSgEUIWfI9yK6A8Wp1gEODoXm40qeRPgud+mnuUIjijza3enQ4p9TVX/Bim6r9aGGMVx+
FhnaNxlZNeQHkzl7li2QOJ+zsayXeRiKoBOOjMxFDmIANaCsg2ajvGpnhc7O7REVkKNKhYC9J3BR
sqmbqEMnJoq7hfyBogrBK71mdyia8setZ1SXQ3dG8ynKr/CdQBohxxZfOt+AapD58z8dbjP+5UMr
PPwWpPlqfFnaS6Tn88bdYoUWk+NSq62j5+a1akfzaqYY80UUcQrR0hSNXwv89D+nMkYHf49udBvt
ZXOdPDVl1G/WTi+utoANgovsWkbXaEUF6qd4Grf/0ZlIUnrYr11DR+0Rj/P75WztM5saPpOTYhQd
53i9/a+BcrLZXyjw4WAkrjQgNHKelGZCrb9DWMqyziFJ/glZiARfBsselsOvUV/jNUaNioFYBoIE
vcBIv/KAMJoDYqENrJYifHXtv/Qi1p4lPLfUuvygwtzcyTF58MofqgiQDbRhPwJkfKD1n+yQbG+7
Exzxzfpbt3ix7MwuwxdO/HeAskX0eP2vkIGu+M3k2ay7Gx19g4e1f5mxtrUh2NVBlrwMtqtNJ2/q
q3Obz8+9IrhvRnNPpzr7kmY4A0Za4F0dJ2ivblvU+2LGy7JEiKxHG2dr4Dt+K13Leukn+xUBZ+cr
pdYATMzsngf4/p8xqNo08+x8zYpuPGZUSsAdEGaDq/NyzG66TNMe4EhjUi/CokL7VlioT6J3SyJT
R+lIxkPljFFaTIYb9jm7yQID3vvRZaHW/HbajV64LRXEcmTnAq0D3xz/Hrr0sgAa98mgKifDxEhw
gIdwMETRXFHbn66q+49aWDsv5IhurtfVz42D2uktcCMfJk1mX+cMdANwLxjy0xi/NlHubgxPLfYY
I875g4q38GFBJ/T+RPVrND6r+maCWPk5dpIYpSLcbEm4Gp+NtnIPHUhVUtc0g8EYNraGO9AQW5TU
eLnvp9gQvHtSumHnYj0VIwSGvZyLkXuwSUr+vyaP9AKCXpumqms+zgz2fWfEj56TBqeY0s2DFrrW
BfxecvTBiguWSb1DfNP5hEBHi+KyrcANy60dxGiLtUhP9rTSyH4h4YIjmDyVh7jRK/ZIfrRb++Sc
yPGMTVW53dbHKPppSDT93vMkWtGy8mxQ/XA34CHJ3v4fGG2vVfp9QKRadq2QWWWKo99i0QY2zxX4
g5PUnwsKHJO9cLqugnVTJJTtzA6XnQmpeVzre1vdyfGo8oFEhs7PPzTuZDOd42yfTTUOrCscRII/
PBT1tmC8u71sysMSM3VhIaCB31u7MXsSOYBJQlvf+gK+kVaApWP20FKgVB7yz2nuq09rhwV0Zap6
hYwGcqhS8RSBh3kb+uq0zDOFJipAR/ugh30Hp4am7MvMtLokjvIqu+RU+IbfMjNGligLQI2HrvI+
IEN/mKeuOchmp4OzrnoUGGTTbbRPRuZHT7LlvSC4bL4nftU9ZVr3Wlud8h43o/cgr4dYCmplIaL6
yfA8N736Q5wURbCcjP9Pz/8REwxN+yUihza7ARr8cfVuAwDcG9Dlr6k15Fc3icCHAcb61Ljhj8FD
xt+Au4wSePVXl1MWnw0/wNaoh04YzPrJbzoUgAul2ZpoM38vubPDKun+E9X+t9rNu7vRgbqeXDbh
satn330Y35g7GdajYrOLUiMH0AhGgN/VwP7kg59H4apHj8IV5jt1mn+fInM3AiX7bFNdPFlgZI8V
ag9fTetJXrBWVGdvzvlwRq17/BSHkNvEB5WqEaB+Und4IFbjs+0ByfaQiHpLgvHc2oZ9CkO72Uzp
yFa26UD7dIq5l39OeU/Ivy6b7kMed+Zt+VuLe8WKhg6hvFE/rX11mAR7c6IKr8rL1b8ub80zhR4/
Oi/+Q2utMR5gebmzdpSVw7V/KTOK0WEi0SpHg858BHZV7JpALW9TGo77OC3MN6fAzk/V4+DvjAwj
DyTz59ykT0HpdV8N3VS3OYunZ2oVIJ/5ijx0tplsE0PTH03LzzZhb7pvAeiefezN2TWrsuiK2I2y
d1VHfyvciipwVTn/CXbIGGWfUDu5eyJp6Its4tyiWxWRXNy7bUoO0XczbRlBUZ22IyM7IYYigtaJ
5Il6uJSVeRSyPmtpbvLs5NyOKqwlym5rra2cS0pZa5wcWWNkEwPYf4p5a4VPjuQU5DYAHr4OYxts
JfhCwjAyvkK7yc1DvqMW7Lq8KPELR3nuQcZINEeVqGA07eRJdo1R09wmknI45jmYqfC+OfH6CfCD
KJOjYmrVPS/UvP9biRX9m5Hp/R5LxRA21mQ8yUMJb/OmZ/mxRkJu6ZL9qTM9VKzwrpFQ05ZdtomR
Mt4TSJeJ6XKg8pL2KC/JowzzEHhoweg77qZ0hz0Z8faGwFX2NAld/2Hym0NPrnXbRWP2tA78O1YO
qgbgQB9zlq0M0/ocuqKSzFdEFgVnxP67EOo5g2KWiMop/TEP+/5sNGP1lLgk3VOUB19UR3vth9p7
qL1GzzdO5UFqaEbH36ut+s+pDFh6ZcAS25IMpUAa9zvZKYMq36+tLVbgxTlF9qUNE+B7WmX519J9
hVfl3XBH825jgFfuzhDiqpPGSz93Stwi6rEaTrNRfZGBHsVpIBjiAmPtXoK6jTDeE3HpNER7y+A/
ScbMECl5f+Xjg2Ll6qGG0ioWKcPXvI/QBo2zHyNyWGiC59mTgx4EfqSBXMYsERI8Zzva7xElmOCN
AQw+dProS+SYnVDU9m5Y9w7vrocmA9286NEO19C3c1sv+uL31rSrvLE7y1FLN87cW9Vrl3bqU2fG
X4oiir7g0qUdS8eFum1hxPghyKhFl8Fpgse60pOrW4/uzmQn/L0HaycFmRSobuyKQ3iePD/20huv
7iLgurFz55fGVykOPncDWFhNMJBVK/ljrFVa5/5/zcObYzhorMVxAHSKe2gGj20QueTvxuJu61lx
l/3y7N+DQeaFwIJEiBhANsc9t2LWOnVoMu00julXJ0eJZtBK5NxBR3gCExEaMbZW4gzRVJh5Tejt
/hiQwdFQdEeskJLNOmO9ivj9rkn2n7WHG6LXSDKnL3PdlmcU1IpdWfvFGedGRDKTZH4Mm1w/zk0Z
X8qpby+JWnbHEV9wNA8RwVX5TT6pMRbb7tQP38s4v2FDIuRk3yvMNYJNbSWPZa4G3zGm0zc2CPi3
3oTfAjaZPXG96XVfe1wOjao/4is37RS9M3d/DCQgwKFUkE+JFM+wIZeJaDfeGwP4vaUv6H3j6qLC
isKp/uioMzYFiVJHJ/lJsnMysh/gccot4GkgaEqUdHefn6vNzfvSlfoughxNWu7iKJixY6GJIPyE
WDQ6cCyP0wl4mADTaLr/Ayi4zrNetIaC3dz6wsNK4oeRgGWSXXLC+iKMzfSzGyTVUabtQ0P/GWmY
DcsWCUDWxfJ0PfwprhXnzUflzmlfaiEDZGE9WaSR/T2zVbIeijU8m65rHSfUVc/23Dl3ALANe0C3
/jK0yjPuUD5W2b55DgBD5c3Q/1DQzhYboOpN9zBA7DGhuqperz9gLwXDJPXbZ5LsqDEgmvg1yHJk
AU3jZ4wLAOLbL2k96rdB2k/0kbb5o9lUYX70VD0jo4Cgekx6/tT+D2lf1uQornX7i4gAJBC8Gs+z
c+ysFyKzBhCTADEIfv23kKuL6jpVJ/re80IgaSM7nTZIe69huqXr+3IymVJKiz7rG/x8W59j9cAc
C7WnZ92a+3VsyuEj6XF4L52sEPJJUAeAL00ejwGrQKPSTWaN/ChZ9FW3BrDAHsFef2gSczh1YdE9
EidPNgz0cCjLY7BzC/WQRPcxD1yoYATkc2NkxL3AGGw56+OG0gFjcnD9ADV+MwMvZHL0q1NzX6m6
eRi7l8GJm3M6RhAbpiHfIm0Ln+LYBmhu6psHXCx4FnVVf+9rprOqIHwbw/F7MQfjYeGFqTpq6FIr
HBcuPtGnO+LpFziTBjbJMcJ/Lg7v+KdB46eQgFhhPVksdNXdcFMDbMwxXQyiYFDifSoBTHh0UNd7
inrYmPpjYh50qKKpD7KCYU10H3sFq1hnpf8prtm9MHfs9rqlDwDAWNvQxV81/4sHY+3LIYKCgIOn
x+4nQCJwqGDRWgBz3VGLcQrlrAWZYIoay2gxxZIdMpQMRhz9uK9obgYexCA30IWAdxCDonBu1eoK
RnfzYJaU7xsW4VeVmmj6A72UIdQweAPA1QyM07/UUf+OnUZWa1Q3etiX/Phd35evekhf6ViQrE4d
UAWnorE5tt+U0/RHXSGGbG29Sjwq7gXmOhXpAfRakLKmenMtIH5lhQeRuekNJaBlCzc0oIJYFi7z
IgZk6Qc2dkbJZsODErZz0pBZJJbiTad1xrCUJRbIXNlkSaLJvvnRDpvxUXcYmZkGrSchczuNh5xj
fTOF21B3AuV9KkRPjyU2HarGK6BxucpS5ZzoIPDM0l36kMHDeerXjQg+znfoQO3j11RGw2E+jF0J
4lhC1EHUrahAHUTb7WuIdpdir+N013yFPvOViUpSee4l4YeWxRVwoBAfb4GYgiVMEf8VF/kngMN6
fM7f6VOU1Q+K5v1b7E0MvDBKH1Q9DOvOiiEu37T80PjdtqkoXcDkHGJD0yEDaeZsdCxc17y07gO6
T48KxxvOLZyHODyZl7qr8R1kxlCJ3wjqF1tQg2Cx5cj6JkIKp+Medet76US307r8u53UfbHXbVYB
QRXkU7xuy4mlVNEOTiMyqtaDiRIKdbrwTXolxDyhx5hk3d5HBeGTkpMuCeSyr0qMFnzsYKhs0JFf
/3mRmpQfp4ty5PQ+jdNF/m8uUlDnhlVC0kCZFBnw2jbsMzJ1QVXC/8S0C6TtE2wiIcIQnUBcwp5w
OrR+BsC2G6XbuS8CPBGCRXW/1H16AgcUrV3ngNVdTftJ3WcVk8UoQxFBwkIBRFoc9Jk+RDmBZaNb
4Ylhmd8HLBWZgDP83UROcVIe7ienF1yrB3TIPEvp5NmioQB2zn2/zFLKHsIiZQOe/98Tz5OwqPdA
oz3OPXqe+b1WtZHuOBmvv/SnPTb/Y5kku2r6j1J3AqWA63L/f3uh+rlJsJnp+7o969jW/jqQPrsB
lNjtSxBgF3e/zNCFZh2nHQN3En6brq3qKzFUcPe/7MEpXPdUsuVsoAkq1x5CieUZm2nzAXuZHRGZ
s7tDJDR44o7AqJYCUkR3ZEXd10gV+NZ2tDg0pnLfWiRWY8NKthnO82HsyXAWbFX5gp91qB7T3SOw
QpukAllkjuewPrQBOMd03M+Bj5mun4f1DCpe6+nmbn0mrPrn6X55sXlKoPKv+E0k+3tlKfF8tjM4
efilOqVrUQCDPmQ6YKpuzeWpNqXGKor9PJjLWfPovVo1t3VpjE/RpA2NlX4hPcrqAKLf4dVwww83
6639vdY2yY+iBP5Zd+mSnj5MXY2EAdO9QgcBjXtzBnSDNmww65pHRXQZDRY/0x67U1T62YFbgj+n
NYydCRgyOz3KkrFaRUlN17oJZ3bUfpTlLHWwNaKQbbBaBHq0B4EMECx8XaNpqq7uDeAuHJST0ari
zHosnU966D4ZHFX8Ec8c3aqofNDvKrOAZkeC8lXh2wUSTxV/oaQ3gdaYmvCw5cf7KeyZcArlwqM+
gxYlP0IMpEEeG4BJ4XxYMXH3oBN/P5Cp6YxtVQCAi07TN1xIvXrl93ZfR/V/nurQ+1V6gt+251fS
MRagKQFknzskIf5+C0y/sG4zNpiwgqwXjRFGx1SiZu1TFR/nJp/6ynFIQQa01bWzem/zSwiKjplc
3GP0FPoapkgCNxZYg0xT60v04C9T6755QMchU/SREo+s5/4SyVp5f5dl3o1rz8qhIQokzT6BEeJe
n/2u+b/0/TLzf58q/tPbyGQcpov5Df73adK8x/PkdzF/fDe+XYJ1OgxXfdX95e7TgAbwj5f+eex3
0/36Vn+O/2lMX3p/hZ969avfXxEuYmD26o7/eE///nV/fnU9jb5Upi38DOa555G579d39fNM/8Pr
5xlAD7/+g35q//SyP53qt/X7dm2PuF+xsMKWlBf7cjros95x8l+bvwvRcROebK/P/njtHDLH/fJq
f5zqX1z7y1TzO51f7Y/T/3Ltv3i1//ep/vi5tIZxg0A3RM+nj/6P73Ye+J/frQE3lRRMhX/8p//F
H/3HzxTufsiA/dvPZJ5m/kx+d+3/5+fxx6n++Gq//Tzmdzl/8n+c+o8h88AvH/c8lQtNMp5GEHVp
YXvnLQYsIM4Dds+B00t4jwJXbgF2iM54Qsd0Lej2qcj9lQ7UffNo3yXgOkyj88B9BiBZMUIcIG6n
aSDW/H1C3Yyg1BNAag9uEmMJxwpZLyuizJMRFeqYisiA/AQb3jwUuJuC288+DIYBnzPJpZsOPne9
Y5IxKN+jpQ8cNHZs+vNhU0TJpKokDfd+RTQAzJbS1rpH60B9CXIQqEqKcj9P4Bp9dIGU8y/z+mSE
gloGH9BQ+dGLlJa7KPqxPVQ9iV9QAq5QTy7cY6Kq+MX1hs9Qa4an0NQqEog5gHZ40S3g4KEcCEKR
bpVkRAYKmkF61ih7NHufLwT0CdZlXU1GUxDD2v90SsOotgMF+ND33m4+1bFIf0iIySUQjOHAFQIc
7kCnGSoTS88NjU34V+S15CWHmTPqQuVjZ6bRq2o8bx/HCXzgawIhoxDba6LyZq1HZam6gKeGtdej
tuLPCgW1qxu6wF+gqGlN5VABiddFDnT7O4htnyG+ZD3EZgIV9ZhPXghF/84KFaA0wTd5DQ+skKj+
wqBge4EJw553BT34ZmnzFTEgLQCpmfMcUUIY5iytd93jIsCFnHPnH5oGhqjTPGU36Qgj1b2FpYd/
QmLyJQQMAq5SZv8UQhjIEPyJIfMAk7sjkg1sTWF6fnF9CuxeAx29EQkZFgv3GUZnNsQa+xwGgWi6
LtLRkIkCqGhqVrEXbgA7t5eQlneeXQc2mTBoCb+PQldyM0ZpAVIQgomCjm4OFO5KBxcDuDKQUHK+
jw5jtU46xdc6uBhBH7Cg0LLWwZRSsoKKgX0fBQy1XVl+F0ES1sTMppWtMkiAbHSwEJW/pINpbfSf
QJDUgp+SEW31zJntyyW2zXKrr6UE2GzROWTrGnDtcqoYGX+8Xfg2dcWxRD7h1Xfh2uJhmzkWqfHo
Gw4sEqfumJanhCrUbMcxeSW95FsnrbKVHo1NWM0bUJ/f6VFI6H0B2yY8U1H2J78Jz2ankiXzrBAG
4Eb91IKsufVID+GdqSlIY52L3LsaaqifSFvLp27IgygR6UNSGy8UULMDaGrjhopUBF1DFZzoetiS
d0W/T323gOVY/hlagOlDA5j4Jp/A85ldgrXHhz5ZA+MPnRXfsV67FNpIo53XR91sCYVtAx6JdPLQ
CQfxJMAlLRkA3qU0xJNjplAMhQjCPkvBzMLvJVxXQrmA/pHzkNUUWkQ2vRFgfHedC3El3ReDYnxj
ZtStqwga3bpPH0QOPaom9ZEQmq7VcXaFrDyK4xmEbDGVHrBr/yK7zjxyP4knh7OHkfSQtrDAukjZ
3m45vs6hq5Bc9gWODGr/B33QQxw/3XuzMfP3QcKWLAYwiY8wT3SSKn4ERBu7Pybbl0wJlD5gevlJ
tOINMksQ6hkcOPBI0ayaiA5rVBYqsGb288FOpYR/9dTZhPL7SIg89SJtoR+niKjPUfeljbv0BFf3
N1X7+catoZw28pACAWovY8jwWJ59hOHjeE0cteStm22zQdYbJprohq2/E9hGSa8iM88FeKfLGLjs
TZe5+5pK0GyBkwhIKsdt64l9Rht2c2uH3YwUcGZ7RN5X91mCQgoTt5yFjIfkZllsk0Bn8JTjA1Z9
Fu6gIWlADg+HmkbVxmBRvoCKgnFijtutVdLKBVBXTQO9bXBU7qdCoMpcdl26aqAMcmwntos+0zEe
csSrxizSoIuRT7IAeih6eskLbl51D1IMk6FJzICGQ4AeqH1TQYQQ6tK6jzIrRXmugHnFVBFX9HMB
W8jzbHvvNvAV48C8LHWfPhSFX1wJe4avenrxUMa6FiQoYBL+5KX0KYEcwrnKmvq5n2CgDghpJ0NG
9TO09MD0BgcIkkHYnIciEjffqsUN247NkBjuyYOkAbAAkFPEj+5hEoB8KNloL1lpGst4qgaOpSp2
aQQMBo15O8n9LgAlrFdh7bmBF0X9wWuSfVYp79Z6vgJbIrZXoeTZW2ekfzWV0d/iocZHCeFSVEHr
fGEZBipGBRmgSDm80z5sNw7AMg+oAcfUXHbR6H71DPcK+x7Ib+RTxbAmkLG3qdplHlIQtEmKR90H
bNepsyuoIZZ4BmapKLaEV+PRHAy6QVkk8WNgOXKHXNtaiCW0EfkLk71cwKlOArkjTx3ryaL27B6F
kIEd9cGU8Aicm/qMCpZvkZV+LKoWMui6r3Omwp9L1DIjDlsPcCULQKgejoMHr+/It+EIyazsL3gy
BX5qFAEEbdk2rVzrGd5jybInENSIqOHcwswIYBI17jt3+oRquMGtKiPLF0abPA/xlKVGedeulfrm
DM07cVv7VUQ+8HZNxreQbSnWLgDDrrrAClVdYqy/drRpFAzVY2spypQELtTrTySvw/0gIVg/2kcI
+UIMxSsfuUlXnSGBWxjcT7Qj2dEZkakMI9gOMVEWJwWS4qrv+vHVaGDnYG3wJLGNRVEQ/8qWqaPc
qz4HK9a/Vo51FYZygaNFKwprxCTUXwBRTDdz31CzchVZ0lrqq/SAlYzmVllQt5z7oJBXLkF7fCtN
7JRLALOewyz7mvHW+ur49WIUrUT5s/cXoKIUDy2HyKnyTXi928jEic4AhS/14aRaFG8FzDtLP6HX
DtWQq5exr4NnFW9Na0Urm3b9jtYdqgdlg9tZKEDo7YqHhjn0qW49YKuAfmOd15wbLCsgug00ndNz
8M3TRiz1aBHCzTweK3tj9E12sivlLDpANyWFxKbb7S2rkdcMAkJPowBr0+WOAjaJedu4r6KVB0TI
UpmNe1HQkdyYYyLgUuy7cGkDyahRcmv1UmxYJfJbDGohxNyK6HMeufuq6NrXNKuRy8tpvzOLfHjw
etwedYTJh5sT9f6zGTcwfQGpaMutMnqCNPBH5kNWj+XdcIblfLLKZJscLEe6t8ZjWG1CxO4jl/1X
n/bsoYMnDFaTECGvTbd6L8o1g0PawoKT4RPph1Pk99ZfllNYy2EkzgnfenGAdFKx9goO4HwMybxI
wOqqFCrIJUs/ClB6JmUFefUSqHEwVR/KrBFI5iftuuws+eDGpITYVMPehti9jjIGUSB3T5abJ99G
R36A+WW/jsyLlj1KP9fEhv88k4a5gWIbBDQ4dBpjFF+MNgWZnViAn5H6DNXy8ltHJnl6ExJqgwOV
qjJ/tMza/eqkzooxYr0Lv68COEblN9NNkq3psGpXCjtbtWWbBk2IL6rdOnQ7MZCuvG5J0FiFhJWU
AjgC4DQs+aBQm9Vv+F/yJY/8Bh7Ydb1rO8wGrCFIArVT4Ud/SyEx9gT2I4P8AYcgXNWIlQUtiIst
hhBq/sI7RgV4jjn+c/sCxHjccCugTPvoCu1qwNUt7JYSuFtfqtQZ1j6HfHwUuvWmCuvoxOwy38Lg
3T/4Ik12bhx7+6rk31wXsjGmMo4T1hVqCjaE38tqp1u6Xx/6KWIOa2P3PU1Jt5m75rA46tqVnyo8
ZCVznnK7CKox7x+KqQXvyXcS28Opd1oYWcV2HRDAwHa66Q3mAeW8j9Gm+RnebuUVHihR0AqZb3Qz
M9rymtnAt7oUKfYpQnfpQVT0gRk02hCghKwCxhiCRAWPumU19M0ilcQ79rzrnzv6qNpEfgMBL8AD
CWAS/mYJT6twQT4CFbzrmDQfRW8BG+WTLy3Us1neQOs6cS65HK6ij/191J8dEPMDM3EfhBfBXBB1
QS/oYC4/wd6AV86n3vspHhVDkEdjuYbXabtzCOAFQnnVi8186F4QIHN101dFt1ISe+bYZmrBsKq4
2SBZ3DwQ6xad5Qy7uU+M6UerGNuPQ9jfdH9K45vj1gLsDDykg16xbQaFwZMehPfuF8j15oDWFhCe
72X3kkEYZK+gdBjA4VhiB588910Gl/ZweA6ZKJZeLD9paCQUziyINRmwkdBtfQBADZ1lHG3KmMCU
HiG6X2MtYdvo7Sy/PVVmGx+IAbS2EeLei1WNWjh2159ZWRgP4eBe8JvO30QL5V/Y3QDuMjX91l+F
WJUKejTcnGM1lahhN/LoAVYWxTH2v4o8SQ5dQoujcuqrlZTyVEQWg8epBa66ZT6btZ9dWlE/lS4k
Q3qvvI59+VfHBuskHGGdQH51Volh1EEbxcktTMlDWZnWoZ9a+pAMGf4+r9truJUHOzNYcU84rjJr
945lw5DWEeAtZAz/T1gSMwe/+CbtrzVs6z+s0uOLCMYflyJs/2o5cddD0Sp8BzL6OmQSfoqDfwgd
XqyqKtxTmqptip3DQTgO28gGBnIqRS6AoX5U5h5bRl2+9Rv/lgjhfwPEpzMdUA6jHpwLkCs/K49g
Zw0Y0KsLJmDQoca0cfE6QIZAE9cKaftBC/fVqCHRBan9RVEKSOVG8AuxrXZ8Z6F5kbhBPnh+CGkp
B0/YBdR9AfEcqijoxAjurkBScVKaWBmeKwHRGOBER8z6EIkQZVFe+X+NBI649roQvPtmdP2qwP4z
WhjinWYX8LSdgz70irsH+FTjRpRUN9VDwnxs+jiwwS75nOZkmYaD/Ra55cmFzjz2XhC6B+c/3IyZ
574CBgMCdle/uyXDTt2CZW7VDuRhqOoPEEfDLdZy1jYWcpGFHf8Ch4t+0fEyWnOb4/Nsq+5RqfpT
xmuASIG0fAxH24D+FKx/ca/ZgRMTbuE1Jc4wYi1XwMVAQkwmV2JW0Aew4+GV5IAo+kT6b21Vf2mA
+/nIk+7GRwYeU5XbZ5PDvsavuHHu3CaHFFv2RaSN80Y4r7HZDv19Ch+BK4vjJw+axHDos17q2LUu
gPe96FbVVxKLj6xZlLaYKor1ZcYScRNiqFwWyXrIsWo2B7hT5bH5VFLlLUzuN4cW5h3LpggduNSI
cF1IUDgEjOyWUPxS66lMuxNTidP/omCdfIPqZegQdhaR6y9S5LLWfsGwaMGtWl7mTmdqhnHrLlEW
LRcuJP1gPwYVPRCn4D7dQrq3A3zNrPpPQI6678Bc3E+mnh9Dgo3OP2PMVLnvDMHQo1EBPBuKs7JV
vMDvTQA74rJrXtHPfRtWb6aZxKvIlmqnraxA0ndrKJktaBfTJf4EZHgI0FEwuu7CXQxrgkutQBCC
eF/8EWNXKIbKf3Z9twLtneabinv+a+6DcS9r/oEEGg3gq9WdajA36nqpFYe1DLE+0yrEBundYyFe
fumeQ7F4CqCRBon7ji/8ePLzsCOkaLpBrtRkWu7ljOOrmWW7ITXzq51XxTXlDtx20+pdR2CHO1Hf
Yw9oRdATi3VEIvAzYBx0DSvbQvJyrDZx4Q+PYVXDun6SLVNwFbTzQXxgoQmSKLLn/SheBx8JLp9x
5N1YVL6mdp4sw6ikOz1KzfbFkA22nzxLXrL+pntDu6rOqQeN4bAVwH1AcqPZ+Q1Qa2DRFssuJyCn
TBqaoGHQz0B1YiGIf+lg4MFlhEa2wRsVD/pQE7oZusQ661Zhc7mGhfQ2i2EH5jsuvoow3/tkR1vD
iJv30bEBPyOWtXPi0H8q0+4CsfPmHeg1FYDc0p+8IWLHccj5MvKa9I2JaK2BzbYFjpUFoBBc/AjD
rwvytP+MGB18RXsunD3Ih8+2we0DuJNkKYiMPzLjFYSA/hOh3FiBgOruIO9YrGreOosa9Els1gon
6GBj/Sggg3gbIAtLjcZ5bFmDJT2R70Q4AATadbXKjQIkZ/yVi4GA6FNmZom1gAe9Lk3ylalcVzLe
W1BIOI++L19KNz4AkqJu2Ko3Lzm9FFFRPTMkOR/xCwOpAr2unYaXMRweywKfQuRm3dKOVAXTeTMv
F41liE3nVc4B3swF+J+wgAIb5UEfLB9SFTKBTBbWhl0aeKBqLqNKZWt3hDmmjql6D7hGEzpf02X9
YLXXaZK4g307PCxhwfCDj+WYAESOXhvhIwJHSx+Aqkv2Yeq/3S05WvdiiESAjhzjIzcc/srTEFYZ
EGx91X2FDU/rX870aCHcn+MMAZ6P8IqFPRh/ce3aSGp6MPw+uQCO6SB3mSarGEyKNZlEC8Y+iU9T
LBAaSVDafbp2NNtjXrNocgjLsADjknqBHjBMG6kCLOUMtQQ6r3vQZwyZ3fuZ/+Psd6NQTD4x/RPp
IhNLR7ZwoU34JS+QtDPD1H2Ebne+GUps4EqXwvF2hCgGG7n4mGLBOKfYF04OHQYoMKSlwJgTAsR1
644XyA/3uK9C1ah3IGNFp4H6nwP6Cpubl6RLXmLWAFTEE/LMoR220U2Z2/Yz9jv2phKopoMvuBzh
Xr03gKG9Gk1cBqK0ki/ZV6ck9LMD9gTc5LHtaEZu7zmQeWuPEfMlTMcHI4JcEwn752LE7UI2tIOu
SytXYe4988pkJRiSMSzNDZOkp6JI4jPJSnnB/6bdGXX0qTNDtHTXdIiwVdhxj3/SXXlclduYwl0A
30v8MKPyM+wK+Cm1OD3YhWiRq7z2bqtOXFNtQUlTJ3jeoA30yB5Cvm6OH9smhnEWhNyQS6/BqA2s
BhvENW4e434AWrKbCCPchgg0Lf3qkVm829gRHIJykPevyQSq8wbQi3pjKCBagJs3aIL2c2l3bNkX
1NpoJ7QBksVLk8GXW3ud6VE1BZtTcD0FSwmIvJ0qfvFFKK8ysreKSQidTIqnuQrhBZtlN15DzhTf
2MmzqmJ7PQjUM+C4EpUDPdr0frEfZQmVrelSv0MVBwq1gQw78px3RrZuMpnBsQP/dQgv5usxqsuV
cLIFXDJxv/Jb5wCuJRwyp6a+h5lGtIYWd3/VXXnUyWUae/iSskl7RoAaZFqJvJkdXeJhZ59nJb2p
K4oyci6Z31/TKA1MF8xSpGqKJ4W12i0hsL7VqGOShS9G45knOuGOKb6Ay1KSeKObyuXpXl9qKCjP
FWDXLmIwiJAtHtOjSSjUhed2TppxCTwO5A+m4XmAk7wEYQQy2iaDV4dMkuHgIIH27Fi4CUMTGbkL
ksMAFQXPkpXxlzH6ZjFhfM1AHiSFAYu4pgEmlkT1iQw8OmQMSCxHxuVjLlIUSUc3+iL7b40soXv3
9zU0H/MVPL3rk1kLsuPprQv9+oZtXRnAF0Zu7nd63bZ8IOKaadinTGFZMqolkUO+NKnL1xqBqg8o
2kFeSZrf+zS2VMf1QF2tx+nfoeNCga2lTaSDHxhqp4FhAAtahI14iijwp/qM/zibR40eVQmamEit
gkvX9K13KR3hY/UUdR8ZZUgmSPslacCfGlsusIR26+e2DpFyR4BiMNKDRmB0U2kvkBmCL97gcILH
3loH0NAeoAxXGHvKnobJVhsscBQ4yA5ehvm9obtRm0i2RFAUmaaoObSh1FskvMw2egA6+XDty+CL
WRIG8xDjQa9X9QeNf6d3IB1oqdPnqvt1F5fs4f7R66aDCD1IJ0twP2zYIQSrISXsqNdC3KfxPvQt
P9BNm0mxkhAy2OpFEFHwkKYDOKB61Gu/5TSynq3KH69D6zzmmdHtCp+D+Z31UB0Dq0Ag2w7P4PDH
Wd6YKLzU5KD79WEO0808SSGAJIsqmAcgCZltCB+zhRbCjdqwO6HAubgbouo+rYmLZyVH/RtSx7pv
HvBiJNtcIOaDuQ9JW3PXJ8m7gK6n5S/MxrvQBtkVDUXXCHUNWOcg6u3hF3nWXXpQ9+uzHtQKyPeA
BvKT/POPK3RIbouYLOboaorWc5GuWNcTfU3rLqowq/YEctGzpKPuT7U/F7TXgP8Gmw24TwBlkdz9
An2BcaPg0bppaaReaTtu7mlJQM6DiKfOqWhremakBaq9tOBjxKLjCBTZixmPydYfQQyknb/GAsk8
8FZ422LozYPRRf9xhi20t/1dXOREx0Y/qwdITakbFt/Q7BFHQ0APSS9I2FSXCJ0h3OkFictLuo1C
SwZ6tDcY1Od8dYH5lgctMzwrsJwEKX5q6kcHKIQt9pho6geLKpIukBI2CySL+URBAfzfgO0ytNyS
o34Jh5vGOvNxb9GjxK+yKzfzDS0jenFQDLsroA70FDfSOn4XQEXTAMbhqAftDBLgAzTWNsgUyIfW
b0CuyvwYampoQsGpeRDpDYW9+qZ70qaZnudQt9djRp5DqNZ3ITWXwRU4o28SNXyx6uxpE+Ll0U6T
/gt3NNYWL1owUlEgYWkIJfGGklfBY6ig8e6pMgkI5k732oQVeWX9JDCYkWQVtYiq66ZFRrEn1cf9
kY7UugmJA96Gt3t3Qcglr+zhU4Vt6jLM/eowtrC/jqvkagrnUH3Xcc0m/QJn9IuzFbbGpmKDu05Q
BP7kwQeyh8e0q0qyzofj3d0w6eAO00LYLKlz5+iDoboUSeI/CwrVoxZvAA7hT1pYCU5RqIXQ5N6a
xnTLdhry/CNSiyzNrb/HbMuhsIiBiJB2YCKDqwKVw0izoi4MKFvBzm0NUatJaVwfeqxWv0eAwQmL
Suj/tJLeI/RF8xz6AmZAvufHHENKyVXZqB5aoAuAMJTujcSynmoux1VoqGKNBIgFtYih2gEaIgM9
6pYqPXdd+ByniDXhj/hksZUe0uFNXV7MjmWXe7QFbRoCrea9GQZRPOkSwW9x0TCVbZnOL1QOqLFW
a8q1MxHwyHSoJjXrPvbUAQuqQLeqScL6fjYN6jDk8dQBJPrvEVN/WvF2wQtY4Q689IIqrqBGb8Jq
r2MADAxe/Q5ZufHkRIW5HXr/qR0y86S7GNgKaunEiQ+pvcTB/WYAdaXqpoRBeYM7zACqYmma+Un/
AMZBGEessG76+6+7oPgG7VIbdZ/5R/Obi1AWuf+GdJQPy8tVaKpmZRdIzQb/7YI4HOXD/CrzK/+4
iKWi28oKN6AuL8o9BRN0L92u3OsmMW1YThdcBignUJg1KywQ5VCsXHzzlg7c01ZlDCURJGoDAXpl
vurxC1wwSbqtrZTNkIzk49nwv95bhA750eu7nYkk3Dqyc7z96Ymun9764e9wK19UeY0P+8eA6vv2
3OGGoSNoBgEl7vrJukVt66qUitb4slnBaKKqUQ95fNUDA3GucGnlB2vw+VnkqLt3A796MjF2vglB
RE6wPFZTn0Q13/JzP+igwBNUthTeHtoKqL3lollHJvRklwkJzVM+UUi4SA4MiwhIOZBi4UTYqy8z
syJHaUL2F2y1sIMZX/8mcGs6UpCPl26UoX5cQsAHNQSGDG5anfXBgAHl/axp7A2LwDG0B08FYGLX
56FwkFGJQ1BkeAmhSIbt3BLkrfrcRPDMARkJItadMS5jVVePtqxg8xya5bNhkySIKK1fhYOdIBa6
zSnNeBzEDYwZEsDeAP1o8UWmAyzfPch7InGEYlL4aYBh0LKnVvlilHBTqOTn0AnHK2moufEglLEG
pM1beCNtT6nPHlMXBGKpynJTIEW0LGQaxJEYwJnEIc0ttTY5TM91H4yn1EMeqqdMJCZqUrBZrUDE
5UYCrKHZ1PKCtX0ZJaxYwf6hXXHPSJeVQbDbDHlyP8S1v1asC49DCO9zx4c/lwkV9b0+ZAAQQ68z
F6cIvL+l2eYKSjyO/1IhFbKw0jo/2VERviRWvoHQagRmI27BoR8vdVREkVnpwHZcEAHzx8hSYteJ
QdxHKQg7cGFKFJYPmKNOLW/BelUtcjuzA2blxT6CWP0eelPfz+Y+PZCIiZyth5kNKB0wTAjXBx05
Xzj3zSH6DNL6BSCJbFi1dvdpIMpFqo1jFlG5/zxFFQpvxeNA144Telq3dag+033G0IDo+wzKcbOx
fV7u/Up1O7cpn0jo2+v57fM0VkE9QJeqEQAhKuNA7cniC/CFfT8B/ckEBXdH54uw3BLgjdhZ+E5k
BLhZNNMdo9lX0kOSb24n0oUkRVHkux5QB6R54SBYm6hha3qAnrQf7UT+ZU1ToxKHqnEDDMq+tIaz
REUf8NJqVdO4heham2xZgnVdIoD9CJyxAGfAjUowf/+Ps/NakhvZsuyvXKvnwW1oMda3H4DQKSIl
WcUXGJkkobXG18+CB4uRjGGy2miWhoQ7HCJcHj9ib6gF8lOLiKoTVSwOp0J+q9Ikp3ORLcqfi7Iv
NHejBGtY0ufZrln8lCfFyLKdqMCCqbUlrJIGGDqMvpCaLtUORkQOq1WuVXeTdjNEHTaCJf9c/aIx
Rd6pic6Xz1fOeeLsfBDtck5elOsimTZvQ9Pf6cAywGGBOZ8GPheTRK8Q6Q6voun00Smen5OHZacC
lSbt8WHli8+H87eLvKDr7G83irSomXNpcXZxy0Xy1Q8/36f0NR8PHSE712R8inXNnteiB7SWms5e
T1z/ClgNtFCtMaZr0Vwou/PDuaHPSZF3btFzUpJKHNLODS6uXN7n2M4qLwmZigK1wK9GLmVMrG0B
/AeHGhsd/TmTmtkTGcxE7bdTPcO1GWaWp6lHLTgWB4O5+1BjvqdzLqfiAPNs9TqdRUBCdy1wpKJ9
ztX1apifTk+1m9fmunf8taW+TDbCfh+wai+HeKkPbXnPz5I/yxN3iAvitnNS5KER+/YoecA4LEvD
1z5xrk8jVYxJceiWiUCcWSJoR6TFQP5ZmZ/lASVBs5yvXL5BXBGPPb1hyvANrKvYw9MOLdDys89t
KgaxaNiLvHNSnF3c9rO8Nx91fvzFbaFjVahsgt6NljkykuGc/Ha6pPulB4k589WVkk11CrYFl6Ys
41TcKtKnh4gnfb99wt0CNrfvmeJM7at523TpTjy8AjF0NWtrCbjL03gWw1RMXedF4SLvPJLP5X6W
VyhL5IboiqLg+TEi75w8P0Z06XNSnJ1G/Dnz4lXnx/zsTb2ighgYPKdaCxrzspqeZr/LU3Hvq8zT
SnyZKwq8KiVOz4XCqOrn00Q+iDn21btEqcunInnl+95/OU8axuIUdk4my8QiZheRJ5Li7H9bTtwr
bkv0dDXHarM7TavnTz9N6+L7/r9T0R6RmMnFaYCrEw48H88VIZYa0bc7BeYfrSf4XQ4COrOYwlIM
au2VmCREOsNtcXGg/D7FVTCNdO3zeWoVz/rpdLss1OeBJopclDuPMXEhDhwJ+/Yknxb5i3F8ca+f
SWix5MPp4838ZSrlYr8I77MHeAiIdgOGC3VONzqKFs5hsf9bWHslHoRCwBAfcj6Ir7aCGFZxbW1i
3NiIyjjP/CJ5kaeKWsR7TQhnTRjKazFmc3Fq4x6909F+baVR/zDh2D57QtqCRUgi3G8Z9aK473RP
QwiqatTYr2TQ09eLdmx6RfomaqZCAD21qRBAxempM59buoGWV/I7cyc6DWB96Uqa8wnw0O81In7x
qSlF5qv092bEn0+r53F/7kynPvZd5hWPF68991ZxJvLE1Z8lRd7PHpWqjQ5sykpf9vbi40TRNin+
DPCGZc9QrU7TrVaxwwNYwMGLly1c0k8u8ClfukW6EzOROIM14nWyCLNsbWbK10BTq0PSoYXEM686
+CBq7vwITcNNX9mg74TYYBRpBjOhr3avljSkYla38yoplsaxiJPZG4qCIFfsCC7eBy/nihFn4tAY
eP9rebtp1GMXE71/XqMlHJk3eCreioLSaCgreHvZBxFOzaOXVTnFq3DXEOoEIhe+xhAlRJH5UDUO
oeRjtRVzzlyniDIFEeTrnioTvVeMbMfoWIxm02Sf3wV/SaDWQcFZZm7XNMZKFFEasP2BQWQBPh30
mve3o7ISNSkOyEJgZ1h78ZWiZU5T1QRBLqh59qPIq+LIcVGx3JnG9DkkqmbPfRcNkw5Shk38sxji
aRGulbhv+RDHk0f1IIZJ7XS7pENFNM/jFYJShlZOhX2z+MSKkaxRN4ImvzT3+fsk/J7XgFx8hA/p
GecOad1AGTF7LTQU+1hGXQcnWOoCZfvX6Dja2mim6oCgp6/pAH+Kj3+1qzsJ1q9yT0NNiNvn/j00
drW4SqBZ+C6znWtRsRIsI227E8PrVGXL3lL0bfGQiznoNL5F5sUtpYTZNiyBR2QvPkH2BOWNEEz9
fFPooEPDjoXtEHIpJnmiv9xssLvNNJb3eq+jB8JLlLD9nTFk9xjOXAUsmyzwr8048bK5vTezuyJy
rLV4awKk52JxdIFL3wQl+256EJ1lGVzASrmGUULcp+6komF7kup7Pay10yb1tIs9SRZiIIpxfhYO
LvI0sVsQZU6nF9dF8m0B43SP6AaYbzdyUvjbJho2RJFZp+3Sm9KHqdXgbufN9jTRalRj+mfdhsb2
3FdzU/fwGRp2IguLOuuJmFNOpyJXpMWZOJiBRKEABgvkx2GjqzPgG/D56I2xPk8cJzFY9N7vIrda
mPU+qccCflq0H9/1EKKbjLEZuB3U3kTNpK8G4HkWFYPyJM84sxzvmFNQLxqek4XjTvRIHGAmQg1U
D6AJf6so6UYMP9HiWNpctY/sneh67dyfCoh3pyjdVnlRzydRUXzZxXt/lhd2zmKaja7bnpXZK0dT
3uDFdTxNZ/XQb8CuvBOfLZ5mNkGxzdpv6hTxRGtsZFRI4Qc1zJV5bUkz1vx0O4OTLK6/WuHFd58W
ytPoEavaaTiJX2goTXSYH81aX7W1VOzOmo+s19RVNyu5+0ogllUYMEtdz0/d+lUXfHUqPl5P8mIV
tFpnug0ocLsis1gk8DnYpDG9UKzxYv/bqOjUJKzZQRltiLts93H/WM2RuU0bfaPlFrKp6E1Wk4YE
3rRAp7ef/HrhIKkqFbT5ZWctRoR4MTSVM4YfnPHO3U90rMsu2gzdQ1b4K+hpd3MdLpF3f2utXtXg
qUaXxV+ciVqUcfR2m7GFP/f7tKV3xbQqqohp77ukgDfSodez98z06IJAWFtEIiM3o92IQwH8kczC
Yg96OhWC3qiHJuaG5RmvTme/RElQ+RFEftFOB9FyJUqLHhwGFVUr0i0g8kvU20nEEe97NemcR32N
uLfKxkA9VZKomiaM2lWZq8Bbi129gSJhqpJ9T7Tc7OmxOm5UDNhiuGpZ+2joMY4wp7V/QIUAN8WH
VyLXhPvaOulA/0LnPJmegyEYVa/aUBkmjGDLL/xWVd3Hdq5ByBUyqOiWopr5qkMI9v7CKOB023P9
OwqGpHhZ7855J1m2XX4X4IjqSQeSK9VnAzzvdYqebZ9nR9ElRG+QnGlmWA/eMBMktIO/BW8gZiTx
ZnO0onVogfT4atSI09OhMNxUraxdtvQYNHLOuoL9Zl8CX7wIsFItbzWFYKBxQu0O7bx+2vsbVkY0
ZSgjlS2TnGgOcabWoDICWP99Jj19lLh26jRKIs9rcSoyxUG0mjjTsGV7/he7zaz7sitWWMD/giVJ
PW3q7EjPcVeTygGnUN2HfWv4W2dnda20bayyU70BKEpRMyfJTsxHeoXj+k6cnhSVovFPp6PdBAdD
/9T66bA/7/VgPEAQ083KvdgETq0PKOucgqKpzI/Ef2brIJ3c1Mxwu0OlFMpf9fBpxOC5m7bG0o5A
++BEIPqJmLZOTWzhh+smV52+qB+EDLjoUdPlkC+HGRC8dRSk70SWOOjVVQ8bwF4Uz8M7x+GT00UK
HpcRabY1ZBPZszx/7MPrsT6qhICu4nzTl/qxbzU8WyTMqpaFb0SjjJ5iEuaCsBCk1U7HHxzYzdDV
azqPiaFvzWarc6VagTsTb8KjZpvJsZs1bQ/O6l2wMHFFcT5vfSn6jDObucqlXlo5FWjAAY5JKPOt
BlN7UDyBnWp4rV5/S5YlxiywiDQvCowVcfnpIe7scKdpmrQ1/SgjvBZDRTHb2n1X1iXrZYQBdUnC
tPM+Uo16o86RC0mofzdPT7MGV16O399dluLuJDuZBRsP5rdemnggjnnOJiJk8TGZvjb4Td+VfWne
GS19RUrrjtDtCKRmO3LeNYSwrvC6lZnhJPfEB1oFPl1qIg5VCgjFbKdreKqvcjYPjQy4igoKQCTJ
On4Kxq0dzw4fuoqcMVzPnbaTgjr+UOrvZy2Ut9D+mqtkkB6UJAAjTiJuRmtWeV5q783wr57IoWaR
h2FQgipgMWpCa4vh/2szZFvgL4n17uuvGrRykhcriLZ4Wq5w+JxXQJoFXpXG1WqeNkqizgfZjt9F
3UhQUwYlEnjuslvHxbAxdT2+7hWYqxdOn1wyGauFeZsHgVtOTI6daQPmb8TtVoEacZXGpQZxcZDv
81l54nu0w4hbwcHxMT0y/gq/JwIzE0dc4STiggwHgrWa94lgRHEYUhyTq1ntPXN5gniMJUrb7ec5
J1IByvb02Sk+jiWBOZMzWM9RU70z1Jb40TbOju0w4iEZzvatOUy5p0dGsz4v8KdtFCD4yWom+sHr
AFe1ujK/BcvNGwIqAebfK3VpUm0BrAisMF2JdbvTfcfLTG3yzM4Zb9NQ8T0fuMiVvSRlTb4jOqHE
xUfdSxlc8LAeYu6K1GkNyY/qNQlhWYQudHgTl8pGzcGQnKFtqLa5k7qp3SnwZSbdLit7IOijMVkF
XWKurLkmzFSOXBh8g9vzoSP26uDkGU5qtG6lYzNjf7rEnN1MvqFAwwOWWy/V9xBBEMdXjxo0ZR7o
3ZGnOkbotrZ573R5fIV1xXdxy8WTWuqJR7CaBN32vd8qMdEdYwwc4m074G17Oky6CVtscRenqgHT
VvSu7VOIs9vScCs72ydWAglAYMGLCkMJbvVSeGuXQXs/63V738T1uu8BpRMpLR+V62zQ9llZJ9fJ
ckgtYPHr6W4uCOfRnRFf3OALviH5/Twnu7qwxsOYKOsvBpiiOJTZ+1jttSsA8asdYPvuOFaFR0hw
CAGzwRqE5WYz2XQoG3CMle6XoytVs3Fr1P3WtLJmXw8FTmUsfFfi7Hwo/YhIIS1Zmx3cqcM4ujZg
lXc+qdaX9VVtGQV4vPZTAVkQngzprWMUtVfboOsac+LslEpuVkAQEtpoZMEh1HovKG3pJSmcgw3z
6ARkRyu3/gsA9wkuCDUxM8XU6ts4jrdaURCla3T2n3ESPSoFHJrSHPSw1jUY9SywBgYoLABYLmW3
rUKgxBcQfCkvjR0cfJiqQPLz2iIPMNZNABBGJWyVphQc0i7w8nz+ULeK76YpwQXhAHRppT/qRl0+
EQ9LULpDEGpJM2adGawt39fcsus+9H4Bm1GafJDqeC2bYwUER4RaIOkifrZzXcbdRz0qIhAzfJhl
fPqSaWJzj3JzP1YAC9NFi32SqQ00Rc5DmLXHqZvaXUeQnzdAcXBNlNtD1WOEliTHjbHz35qKLLlZ
h1csUb0LLADzNFoT2TMggm0TyfISk+xIw/BZE5HbfmmVzFPY8BGdhrtY7NvbdpEDGqCEMS0sIRI4
QezsihA4B38XUPEg89RbKCETWVuVQeg6MZCfSmcRNLR0RvxAO1cFtNfD9d5x5yp4qNRu2jpZW7tm
gS+LChduklsGRnGqT8mzZ3zqM6DlYb4zVm2WtLBCjfeoWkfdMm8a3QepsCGgB0ztyFVVY/QMHeez
JruxtLh8F0rti0I425VPWn9G/OVb4eCr+LmVz2RWtxLYs4004CVOrFSgBv46yV3MAm4u6cZacEHP
2t8c0T2Rip06gqBQN16f6OwCk3LVDT0K06xgyk4Ky+skwr4lAgL6tFJdXVaMOyUw3zuObhykpjLu
YBv/2stxs7FMHV7DxNOqSN/VGdqEOPo8gMgMPUb23qyGemdMd5luKxsdBhIP8xfDFI9nl4gj7VCq
s+q18l1alq3HdGhfp53yKeon0CC6GOc1v0nXRV3Ez+bss9/A/I8eQ8EgpmjltWLCX50q9h43VnQW
2hQcLKKxrmVFqqCQB+lY6QlXmglryVALqcrDtMDZdF19OxaV8pCPQX3ANfdrAkBEYXgj4VfbzpRu
lexjVZvyM8C60z7MimplKtKwTRSUj0bbmzfWcsj17r7uqqvCD9V9U4dEdSTqhE+f/KksA4swHkVb
dznGdkA7XblOMJTjJHdlNMBAGFKM62YdeRWc916qAdSqFbnjMZaJyDXMj6Fhfir8IN0kTq6sHcUe
Nlrc7mazLDyj10Ni8YYRZ4+2WtnZ6Oyzutw2NVJZTRAfO7GdBKz7NcKq78XqdJeaYwsjdtLBF644
azkGIYUw6/baYiTuKsl8bvuqujdDCbXQqK5SwmzW0gC719yq7xPIW1nZJnwndTzdtDpp1vSD+jC0
ZrILcm2tohmVAkNdO6n6WIz9fKVCCuWmxijfpwF2Vr9Qr/MaggdjlgZ6GKR3aTmEB0v9DByxdNsa
qc++UQZ7I5FHVoH+PWGzxPRG9gHXcjgQvh9iu5xrRE8yJwfMJJ5DUPn8lEfv/GHqXa2J5U3mB9q1
McHK2kxD5tnJjRw2zt3c35c6PrkNYQ4416K1gXRi1Ve00Dxq3QaRIs2nFkB7DY40uIU3hF5hszNg
nepD+9FGdi0kFKJRA7yMqj2nPYTtXT/Y+4X2coU/gUQnTveFJt9KtVWv0koqXQOmHFon2EWyN9YM
uxkCtJVSaleGHBpr3Ho84vuh/aytaFtg9eqaYiQ0Qfk6OIO+SbtOOkAONa2UyAZKtFmm2VjN3Mz5
gIOE1+g5lhL47ldZD3+wXDEjjkW9hyuE6CY4upCOdglMYl5qFI9KE0+rDM2s5VSfYkUHRoggFdcp
+xsJvrBa84kVNqv3qS5jhM7T67ps7Bso72yYrZJ2EzZg48DbhTulPJT4Pa2rADe3Kchu7LEmwLrW
h/IwDdqzUYc9X6KPhPqb5e2Mj/E+nCxc6I2seVQUs35MkHvlTI2PIqtHXgOeG/pjcbEvk+HBNwD5
CXuQGpxY8oLGHlFRcaeRTfONpNQP+tjVj/g+aWtnCpCoHII0AiVPNkUpwWkCDUU1dv6eGY0X4ym/
+ONLV90wyrdN7OPUb1fAU9F8K1FY5GnKyhw1B2dQotAASr7XWqne20aJ1bdNqXKjaQHgqOJw1Qb1
p9HMwdcenezWrHpLdkc5gAqjiB9e5YlTK03ngxYWB5EStzHI4Wgyp2totTBd9EO/JdBBfjDldnyw
VuJcHIygAUd3QHV3zqsU888u8ONrBx+uhyqSR+BHh+dzgaFvg1VaA8B1zjO7zWeo0nEe7/GBt2XZ
P6hO8gUghuABR6jgoYMVe5MQj70652l1RfBag+NerqYRnmC1vR18u7kVd8yFNt8ia21FShzaZkCr
PKk6/dUOHkzbXqlWHt31NXAcqqkle5UYl4fCT7WbzpyOIiUOjQG2bUXUwU4k5TyebseZj1zKq2oV
PLYdQQswMFtbkUc0QXckhGGLFL+UoNhUwaREDG5xKlEpWX3X6DCYnZ5BCRywu5U+wPUt8tJcqlZ5
JvnrqvtaSp31QECo9eB0/bi2s6iB7B2+GTzyR/h1pPBeFIkykHlzFmxPblV8zPG/vW5yxFwTT7cH
tRkw5sB/5orCp8MwLCDiub8rA2Kui057HFT4lhECes9akqOVRY9lvJUHU3tMkGce5bkOPKgwur0o
MLCJ2sezBHn3Ul4UAT0l8R02vMGo7zNTjR6k0skPygT8QZrU0UO8HMrFtbTWswJNFUlxsEN2qBVu
lQc0YmUCrQxQGgTc97JeeDgU6k8l5C1epqlIjHWuPSHMDWtDgQFUXKWCnN0SWu8Vzqw9BYlZ3BRj
+SLKQnE0PvhVeLqWDJ9lqmWawwpKbzO5ztv4awJiAwHSdXiofas5YuJSH8c4zNYhgawpxCdePJXd
Y2MMyVGy2PAvKXFwioU10y+HU54f6BoBrOw9fBU+Mns5tGqxIfY7vjvdBTnSmgl6WouLMrS8dxU8
7+dHdk5uuviTKnuRB6vXdAgXdH9xg8jzewL8QyK4TiVszAM5NJVrkRz1qLwffaLdlq/Moc48ZlK0
Uzsn9kzg8/adosuPZYtLvKyxMavtRHlE5aU8jg59q9fae5FlRiZE67OZbcUN/mj21702fkIoUh5F
Vho7N3rJwBApW7VMHJikfi2SkUllyVW/rop4V6m1cuPozfCgDyNIH6X6F4vj8CAOsx3DDGO0yrJg
fssrHdubCyW6O5WYChu7An72GraAbWwBQBd2UFQrih9+0fobgZhSTPInArO1d1SAvZL0PLnVKwOI
v1BRtoRht/dSC8tc0arOh6kK9/o8l19hrj6MuRTdDE784i9YzA5i9rW1HMzK8t2KqOKjpmE3qaqi
eezK+K+plKi2QJvp5TlQHJW5kpwoXOWEJt8mrlARhDUoHqOSVRtZ0mtXNzJpZ9dePqq3Va8AJldH
zs567Lps7Ugf8FPUj9At1hhoCTQfTaV41+jOnrEZbCxfqlwLYIc+Vx4sG4CK9qVJoXQaQOkCHNpC
/RHa93kP+IvuaCXQ0IGzk9/nDY7DgbyaIE1+5KdvasWM7grmxzlRH3DwnFYE3zpsHZ3xxpgrZZ1M
Bkghc+zZoZZ86JPB3Ax1jLqhyDG/GtYaVmUFEkd0ru0Y6lcasaJaHX0ZOlU+BKX1YjfJ1Vw40Vqd
ZyJo1Cp9H5hb2VaR7SDLKtACe05cye/k1JI2YRxZ2Hyz5NhG0mciHkGTqSKQ/ix8LMMXxob6rvDH
O72rnnUlm56KJpXgUqw+lWMm75OFBIL9JCybsEjuFasFsgxoNITRTnXjJInvckLG8NmW/Y/OcPBN
E6iHPs1OBwXi4EoawRWLytkV4nSq1Tn0GJgLo3F+GnRwDS3IX5Mxj2/h3ImREM18rbRKs9kBMhp9
tgD38OQyMo85IBmLAdhEbCs/a1M4vmsm6yExjOCzksXvcsOGXioD/4vQEiwPehVeKdXoH6y+Tne1
Ppa3QLUXWFCA4UQODR6VzMi9CAfgvxxLerb6cv6qADxjLcxHuZ9idgabAHb3yR3iMn22q0lfzVHY
7EASUFyDrQGErFVTH4AeRDQLZEhJkhJOwdDv77q+a59a32yfpiVEzMz6B5FK1ZwtaSjPVyI5qkq5
LtWy24jkAHnYPiVCwO3avHtKzGVBI370/LQqlzaJahl3orwSWSYUtUYJVh+vMvQk24RDPK5F0iF+
9Ap+DfaOy9WwZuk3jAnsIlLiAM/Yra0PqNCWLMq3xAgAUC+SZjsQkodP+0okocKZrwM0+N+eZmX6
soKJa+L7jNJ6P5u5eiO+3R/MeNVjfD+VmLKaXbgzoaVYXlWwXtymRv4sUm0/BatQT1I3mPzw2MOs
dsRpIXGzuM3ROpAnDnHvKytlCnD5qE1pNRFND6+hHBwhBwZzHwTVoyRL+cGq9LuLfJEMiUQ1+nm6
7luUBK7IC/oWSQXH9o24f8D2g4+9E6+7vnJup7GSt/WI3rHRLDq0yBQHuOXcXmZgn7NQEDq3BQ71
XjvG1ukB4qq4oBEYv0/T/k9Y6W/luuzZWKmFhgU9NG/bcHqabHnev8qbiFHasKMFcGApkqu1eas0
IbdYODdYyN3XpyS7E5iKsiHcLcsPRqDG8HDrqNh9LfdoTdHfos8XCXEA/IeLQJJAMDe1GFxEWlxS
pym7iohIUjPVvNWXw+lROBdn7qAq1lZkduDzEZ/e9Ju4SudbkG7VA9FqUJySEllqre6C3pjvxnDa
E2JZgbMz6M+E7CMHdfIpBZ3fFqnPv29DR39OjHhTzWbxIErWSrae03E+paKpWjXR7JxSJZ64sFUV
j6IkTOBuPdfTY+SXxnOnsnHUO+d0La0/qz6b09kx7CvggMrnMlM2Vjgq9+lgF88SsdhdEjdHcQ0I
UjDK4M6+qdMy2+gJ5gbdrh8KuH57w41U/BQ108a3U0oazAAYqNPAWkV9+RjPsNo14aw94NPOjiGW
F9XnVO+Aqsg98P7p/3S9lM3dTu3Rq0y9EriaDdGRVhbV3ukmlkBNNu+IQFKujbG50Zb46WSyg8Mw
gt0pkkpRqMDKmAhrBm4eMeSCI0A1HsiK9irEdXSbAGO2laYPdVxHLwHynwdOWXPngCzoEs+fAEJo
lVsG0Du7AVOwkOJ8XSpz5+XZEtyS51cl8eKgLYENEj9WSme80D/2bKqM515HpxAQHxumifQeB3/i
/OAqnccuj9ApT258a6u2Hrg9DJG1rcpfEkm6cXytfsmc+M9KwJBN8GY1GXR9KFa1HcRYL5CXPBiB
GoE6XCX4CCjJMdB87cYp6dhLVrwcxJktx9qWQJDY9Yn0AlXJfySCy5XGxtnCZj0/jUV71ztV8THG
lkhETKa4GuBKnpVKLWh6SnutqrW1mjUL0GKrmvAalCK08/V7y3SOmb81s6TGI4ZDBKkUsUmrIpck
SLe03Av77DGdCHYpSujHU73bdIpdrjPmPi/oh2En54HllWasAhxS1Jt6hLR2yP3wOe8TZWeqhO+b
U59AllFt06yL1qa2L8uhfgJYijWmA7QSiNV7kWod/10nje2taZnp8xQBC0U0EgHbSzKRws7TlXHa
jxMayDZg9hxS+b2f9No2n7PuWQXMY91opoFv5GA+JkDqouxYdsw1Pur9fRap6ZM6BtE2sPp0babN
5o9//df//PfL+H+DLwXYrFNQ5P/Ku8U3KG+b//yh6X/8qzxl7z//5w8DKV4nEtXSIJe0FNlSl+sv
Hx+iPKC08n+wMxNrEYfRrrOm96lsHgSUaTXLNjWojr7L4lJAmrukxyDMr5cyalT8FRgz61pZKfcB
E/+qyGb5dCbyCj3zcaPgagjfHi0J66goB1ghmMDEOp/QdqYFY6cE/5atmZHtBL6OOCA8IHRkzYMo
0dimK374f/3wyxtREy9FObHmEUH7Y/J/noqMv/9e7vle5qLITfRSF03xtf1lqe2X4vZj9qW5LPTD
k3n7t69bfWw//pAAvipqp/vuSz09fGH8t3+34FLyf3vxX1/EU56m8st//nhB9d4uTwuiIv/j26Wl
xXXjVQdZHv/t2vL9//nDC6P842XxLx+blr6g6f+2FMc0ZNWEGl43nT/+NXxZrljavw0L9ZSBPlSB
UlSnD+Ft1Ib0Ly6Z3ClrmiprisrLG+JkuaLY/1YMR7GwB1nGH3//3m899tRQP+/BP3ZgSVV0Szcs
Wbd/7Lh4QGW2aTvBXVU3Eh5DurQphnY6dZMfesnr8cEHvhoe56dbPz5dISa1HlspuPOdCeV23mkr
q5YVtH11+g9D8K0fYP74iqQ3Ruyuin1M6pmpjy2l20HduHvVfj8Z4MtTzuP7/AOWH/ZqXAeWmiBz
OgsRH4ACLZu7Qot3oW9+DXRl/3vvuJg7wqxrSgu+uKNRtF99s3n2JXPd9uo7aI3e//oVb1WS9uPP
sOPajCpd1Y8OiOpFNF0PibL69aPfqiH1x0fPNTD3RqzpyKPyk+EDqycjIjDFvVd8//Drd7z1+cqP
7xgKwmfZrOjHUUOk8fLWZkYtctup/uFHvNVP5R9fgCrbVCq02kT2Tq6Wo3X3cZWee/Xlt36AxqB/
3Y0ydFmNP1L/CF2dOxSIOBImlH8YZW9Uj3YxhmUEj9I0Bu3Idtr0iFB9l6cYzX796ctDfjICtIsh
bElLhK+SqkdjMl9CnCmzRtoDQHGw2M23mGrKdtj++lVv/Y6LodwqtWVZfr7Q6w5g/4XVn+Wgqptf
P/yNJtYuRnLRzdh0sW0dCwnnEssPdY8QPYCPxzzwfu8Vy+96NVnIZpcGehurR2dQYUCNnhJwYVEs
/0NLvFU9F4MYv5Q6zUu4aANwJN3Q0NSDOeb/NNO99fSLcWxoKRp6TUrvpNQgpj2T65VRZUb1mx9/
MYQNrerRN9ThXdBVilf4hblOS1n9zadfjF8AcXPDYtMPVHzIfnSYzVRZV4QQtKtfN+0bs5x6MYDZ
EOvpKLXV0VfiLYP4YFesYPJYGVsnyX7zJRfjuEP4q0wjrIAoLT6moKhGibrRA0N2Cyf5p/VyGbc/
Gc/qxXjGoj4XcVvaxyifD05SQ66qTZsgwLHVnDZjqFz9usbe6E/qxWBGrAK5ubTLY6Ra8jPbSw+/
H//51w9/YzAvAtHrkdbNkWJI2QgQB7I8ZNBgT/dDorlJnLT/1GPFzPCzmlp+2avhXGkDwlqWlcdW
3uh5vaoz5xagQDDEITSou5tenz7k2V+Gkng+LlfFjG1w/GLGLB7h4CbQR8pZd1vkm9F8wqFP0Q8w
A7sk8G/a6L22qvJNlj9b7caO/Sv+DWb4UYJUOx6fMNUM6j/IF8oyxn72Qy4mDjBazZLdY3EcqvAB
Osc/F/VuNUvbaJTnlV8DoNo5QJ6Be8k+yHHLHJXR7zXUxayiDdjObaexjgHu4p41OYRPoFi8Mmrw
S3/9irc62sXMovlVT2T4aB9tc9znwfBxIW//vUdfTCvaEOKVDs7MsTOdcGs0jrPtwNv7h3Z5oxMr
F3NKMWlqpSmjeqws9cb002ulmN4Fqr/+rY9XLmaT3LQclQCJ4mhi41AgiG6d97VfVr+3WCsX84g9
pCk+RwpYj5myjqPuTlX836yYi6nD16O8ktPJOlZoWNZZgAI8jCV4pKo5+fx7lXMxgZiSXaKpaexj
0M6hv+8jkLc/y0qu29e/fsFbjbv01leTh2z1QV0BBr5Eak5elqgtrhOgg1VAgP/e2FIuhvVQoIur
cDk61qG1iYN6j1bmGlaa+1//gjeWPOVi6AJLn4aBVDlHAgj+nOrpo2PjtYErhPm3FuHN7eEbQ1dM
WK8qKcVWlU8YeY6djPdHoYAiq8vD8Jv1czF6M+Bhwnjk6b1c7xxMh5HuP0q69XsLnHwxfP2OztkG
Bh7XJSRDeOVCewall1I//lb9yxfjV2udLguS0jrGjeFfGWWU4+gxOJ5hRtHdUGKp//V73uip8uVA
1pXeqGTiQIAQfB9rYH7CyoSa7ObXj3+jjeWLwYzTrpGEKTxF+P5jnYxa5Wueacnv7Qzli3GcQSAf
gxRpHe0ET2G1+FCq4T+071v1cjGCtamGuDbI7GNd4ylmj9OMBBD37xUF7offq5uLEZyE/4+zK1mO
GweyPzSM4AoCV9am0sKSJS+yL4y2280dIAkSXL5+HjvmIKOFYkwdqw4glswEkHj5XjOACNyjl4KC
Jv/ABprg8RGn2f542wc0Hw7wvlanjR3g4pzZUVFlqCpS5O62xrWNt6uCGTpFBb0k44VLOkaUJ1u3
TpPVaL7LPZ96wE+QS1Mh95/xDhBLxd5u6DhhTPNcv4RGUN7bzkXSbIkmrw+jXAD5e1vrmt8uzpiB
dFE5l6pq6JOVLUcu03wjKH9olOi65qyeclDWlOTuhYwdlIPw1LwDd6gbSchq7G7rv+awPAMPmnIS
ckGeHZQIi7B2FZH8+XrrpgGs/78L+QV4DssuQOteol5I7eKNdXHunK7bCDcf7lqYIM1rbdSwjagh
x6Gq6Z89aIUJiGDbM92Bn6fY2Fg+NE58Q3NbpQKfibTFsZDLjhyTpae/EtGEWytgmiPNa2k5TJNX
B9UFtOgDALaje0yAyHvOlU9uOZ5gCJrv2unMWI0Xo0sVeg8APwBWBZgMU8M/15fZNEWa/zptSR3m
AyQB6rTimHG8mWWJVBsm6q7d/M+NBrUzmgcnLMlWsfvq0s7nxgsgfqZQ7h4cHB8yGAXotXF5IvWE
V9yzHcRiOCtuQ24BegozBNJVNE/WfrTru7DEG1+en2u5lWZaHfGjnmne7xSOJCmSBZfSA4ZVlofS
vgx4sGqCZKeq5XB9eg0WQrUwYJEmCAH+qC4CFRYivHdkhDeFjT3V1LgWAKBnCE6fwKkuYd8+AJZ8
WHKQjtTLhocaTIOun30XAcArXcs+nJd1T/oyLBIFTRMAFNcnxtT4+v+7xoHsxmP07FaXyedehLT0
fAonx7nN8anm+BKkeBXwW8klmZpk79oWZFiAVt/YT02mo7l9OBBndsBpf6lDKndAGHPAZ9kPli1Q
72m6/CBQp7MxktUcPzJT3f8zYrttYuNwo0i1g4cFhxm0lSdRueMduAwLZIQgpgUNsnBjdKaV0SLC
2DjKh5ITvZC5HR/BtO9/YTLgv29a91ALCIwKoBsCwL+4y2ZwwvSfUc+x0XODP4TrHL6zqSGFIBqX
SDDYqA94EGUwP4S0reN0BDDievf/vVR9sB6h5tCZGsoSiFxIIkD6pR7ll75q/7aS8YigNZBvHd48
xSKAQDmLBJnN4cZp01x9kaNDimZILgEiSgO0W1KTg+3XTXa4PrB1/j8a1zqn7+bOBqPn4CVzeXGH
0Y0bj9kPg4usLDC4fG+FSJkVsyQHjlKlks/dRgQzHAJCLQqgyD0BpQFQ+P1g5fvGb4+8HN9SgFV2
SKduuJDBoEMtGFgOBcjHG8rLjAf6KACuaafA9LdhdKbWtWBgZ74sPGGFl0XS+jsKxvAwFSB1Nm4s
jKl9LQB0SQK1Fd8pLjXEXehQ3nmsi6+vualpzdPLtrVb8P0C2EKr/ZD5v6dEfrup6fXx/L05Aaje
pqMjlwuqr4AchNIVUK9buUpn7eAHxko0R4eM8QRsqCzgDV9xcrCWAlIn8m5KnvsS8rdQ7quGX5tp
WcM0Ec3l3V447uglkMO1wXFDJSoLRAud89tmSvPsKZxUgz1wujj2slbNBBDtCZt0wzoNbk00t86X
hU9IhBYX7LLBM3NQQbNY1Ef+XQGg3r3yqiJH1bXAvczBuBEkDfsjWSfyXSyhqSuBUCH5ZW7wyAxN
1rEsIsTHBtQEy+xtOMbH2XIURWh+3aDEv00hynIZ6JI/usEwfgqqVvwcFFB6bRBEczPGSQYsMmyj
88STk1unmxZNf6N07KEclJyteErbp2mY8ERG/rmpaaLFk3BRVTXXqXvJJ0CDG0jC7FraDhtLYwi4
RIsmTleUWbrY02Vp5jfoJCcRQBMnlCgfvKn/fH0Eq2195J1aWGkyC+z8VopvSCoPrjd7OwdBfrcM
uERe/8Tq6B98ItDCS9bAWBfHcSAbkg3nRqH4dOny4TAX9XLEM0ax69xkQvG6sG9JMhEAM/+0aejS
z34roUQE+ekHlzRvjtte2HxjKA70GOOD+d5uVH/p3Ln/mgAD2YWj3FgQ02xpIYZVZABLWttfxODI
g9dYZM9SFGOB7tg51aNqj0XA3QhPEOLL9fUxhMxACzvgjIL4W4CymoyK/C5P5fSIStZs405san39
/118gVCTtFBxK4H1SQFrnVpKvg8o5c02rMvQ/r8Ywnftp67Xz4L1Vhw0NN3RxXrsoDB128xoQYsg
wCeole0uPs4kVeSHnA97D1UT3kbnDd4XaPEDSZAmbWdJY7cNjkGK+nAQj1h5ur+t/1oA8QpClgzP
6ZcJcsA7FCrZ+zZQW/AAw84RaKGjKEdapLVDY2Z9ySE6GKAM23m11MuYTxuh2xABfS10EOE7Y9r6
NF6KYdgtyTNr+v1EoKHJh/P1OTL4mw7Vy4F3UkvGsQR2jaoi91OAEckMYI1esLMKQW02Jf7l+scM
xuprkcNHWQi00jwrtgKUu0nUOkHr+ramtbgBpfQJpdiuFWcKNCrh/FJ14eG2prUAAZ2UdBJIesdr
8kfg3s/SYmOBDQ6wojPfRwcLNWnj0C1WXMscHBH5EWwLvxtHHG/ruebAkFhWGYplMClWAN4CUFVF
PUr1N7zX4AC+5r2V6+WkKwMrRl3Bk1uIuwUUuUUudigY/Q5+nI0IanICzYuDAbL3oRxAOQBdwmhG
mRZEtU4uHvkityIbZw2TZWrOrBTLIdjgW7Gwxi+WDTblMt3YjQ1N6zA9F+RjasY1IG6pwDU4OBc1
/359fQ3mo2P0yCAdwil6DV20XTp8dvqvEmoo1xs3LK+O0VPOwAJF13Mjq44eyvlBzYcytCMSn428
dfvS3FbRoAP9AnzL7f1PqiN7GkL1+PoATLOjWX/A2rlWHFuj8AMKqML0zBFyfDvcCJ2mCdLtf5qt
apRYWAAMX5ZhQfUFPbc8fUZV9ylVYb8xDpMBaQ5AAg8Fw9CRj4GK3WHT2a/2f9sUaWZPkq4rUbHF
YkjAuBENCvsgK+d7G7T5bSFIx7hBkrptISMNKxLTHQmsPQFv0/XOG+bF1Y65suy83PLtJO4hmNJx
awcekY1sg2FpdTybu1iuDBh6vYb8mf9d4ZSOzb2pwY9cbcy9qfua6Y8lBAq7RFko/gJR4Lob+hT1
QNfnxpR20MFsPkjQejWGDDsL5NbARGwlUGDvD0Ot7oJg+pSGQzwHA8g9xo38mGnO1nG+O4m2KXAE
kJZvLx6XnwVXb87gffFDmkE5xd+zTByuD82wH7iaW6OUZOzDYOkujgRsu/CyeT9BUmif1il/6vuN
0Go4F7mac8uulwxVvN0lC8kDc6vfoNPZ+b19X08r623+Mo79xoBMn9L8O8B+7zg+aS4jt+JcuXuS
d7uq8R5T2d8xksWF323sRaa50/w9yEdnUXnYXMrSf0559YnVFPx0XRXN1bjxDYMd/AeBVibJBJKf
5gIFHLFfaP3FITOEkKtRHFMcbwabbCXXDC6ko9Eq2/VAgQlsKxBvw6e+TFsQv4C+5LaHH8rWneW9
SSsUTbQt6y5W1/5aZry0OdVyo7/oWLcG3GzIJ7cgpU5H/tbNcVeBXGocA//eGtjySAhBTLjuMwYT
c7RYk+CRcLYV1sQTeX1XlYO9xyoNT4UHCZG5IP0x6Js+qheIYF//omlptKmrm9JKF1S5XGQ9TvKQ
gwSNRpUXsmZjSKYPaOEmp7MKrc7C7h6k3/KgSkEdC9qQ23qvxZg8LCDsnbT84gTQPS/CwHlsuEqe
r7f+L1z5g5SQjoILi8DyliWBt7NvE//EwAY+IzEXolayJj/xNNM6r8DxplaAB+f2B87se7fOD4P/
GpRgrlJ/ree9SaJkFGVPbnCuMuszmVGealv2joDncPN6aJplLTY1DQgCkj5NL/niMAQkOr5AUnfr
1dYUKrRw5JI0sRIIjF76FMZhJ5cO9cxy4F9nL3wKuuLL9fk2RD0dVJeiAAHULKhRlm7+MErnxVrG
V8XKB0nyH9c/YZgnHVc3gqXF5jUU3AK7daN+JYysPP7ztsbX6XsXhvrOHf22qOUFjEm/Ett9dqrq
xn5rgWEYkIABcFte/Jrmn0AwMIOaEhXZ1ztuWF8dSCegSRBkFlVIfsku8uzab1BfulQHF8LnqIYS
PcjclP/t+tdMa7D+/26aIMYOOrX1dQK0kSjt9vM5grTJtBES1sD1gc/aWkhwHMvtoek5X4AX/tz5
5adhFV4iw9/XO2+yUffPzlsZ64Kxx24seHEK+/phdXiQJz852cg2lsMxzZDmzUHbZsRReYZS8AvY
jXeIG4cs+ZXX54JD3L50duD+jybrLQfLVsLHfY/yB7J5yTaNUXP3vnaZUiOAfYU/PIdWfwAxybOb
0Tciy5vuZFRH4U3tACGayWIxyMTBDTO9FKD39fPivq9QH0BvTDdRpt09+hzELUOD2o0sh63NPSo5
cgbW4uvG8LGtQar5T2OYvLmQfcf7y0LoI2gcoUIBAj7ntgQ+ZZrT81S5E4fQ8CXrpgrUyg2LVJ1s
XctMndfc0PMDHDLJwgHGa58Hwr+C8uqMm/Kn63PzsRFRHScnMPOlU2BrBvfX74aDmzmH/Oleykae
RLiZ3f3YVSjT/DFgU0CS2eJgNPDsOxCSZbvaStONnJapdc0RuUNGlDIlBVgzFM744BiGtCs/XZ8h
U+OamxWg6QYSrykuZUi8U27RIKqzYAu4YmhdR8nVEsVwo8pARugLcFSAr+jkNmpjpzbYDtXcqhaC
Zlz0OXa69mL1Dapl1dPK63LTzOgItyYIKIBodg4AcHWGJPr3xWq3CgMcU981r0JNV9UtiuaXHjIG
NQPbCblzfX8PPtdVIHm/NNMeqkgHJr72NWiYUDtQt+fJeUPe93B9fP+ih/67SVEdBueW0MzpQoXX
bAmSzvZcTEcvgUyI++8PFfP2PLdHCMqCoWVOxxjvC3cc+G0o6IKzie2W+tewLDs3f7J6kF+X0K0J
X9P+lffZEUoG4Lz5XZUqAon6AEnNvvi++G/j+L1LPk3195y/QhJvj6bx5dl5W3A9x9csIncZBEim
HvpLuOEwgLrn8vPsZgeA0I5dl7x4ZbtDcuJ+Sap94B2Lqo2m9thP0IKRzQWDmFkPern7xPpnUpfZ
fYRgCOQisr3ygfrKoPwyHYf5PFvNU1qGT1Y3nQCE+JJDigKd7kBfc31+/72bfTS/q1O8O2KwOoeO
mg8D8sHwlmAgdSj3YKbd+8u3HnSts/jLysDthSpLcreAstibm8h1fo092KdXXeR0KylosjbtOBLK
vIQwsMgvogW9PgiB+igBcHg3oEp7Y7Qfn94o1UKg9EB0knl2hlKg6SFNAMIopiWCgMhjUoRPTroF
jjANRQuGA+lDkEW06aWcWzw7eRVE5sPp3IXQ2Lq+bqYvaBHRliCqUHJJLwpCDFGp8lcKvhS4IPt6
/QOGoKgjBYGaBdVQgCHkzKvu0rwt9hWDAvP11g3d17GCrcjA6A38Q6wYzGkJynKvgizdl6Xcev8w
7Ko6VDCsLTFbtcR5RkynoczjMQBHbzk+hcQ9XB+F6RNafLRSuUD3WrCYJOBHBWrICdX9KirXKPly
/ROmiVr/f+eeCsXGYGvNKfhWk+7gZQ+IOc6dlbjqNkPSMYC+n9elM4swJj5CoBw/ueX8ykexsT+Z
+q85dTPIrE3cNIzLGgryEKOm63sXYlm4uz5BH+eBaKi5NLAuEGuYrCS21Nzv0nr5VfLlTjnhntDh
nkv/Z9rnycbHTE6h+XXjc4AkZQkatHCiP4ZcQnSOws7YxmIYctw01NxaNLYDeuzCj/uWHYFD+ats
6YNduv9A3OnM8bQEqHPy5M/dYSjZP9dn0GDFOlgwyWRhjf3kxXj//5Ln1jnsrR2eye5k428cDhms
9YNNRkcMgpoSD7cjcWO3YjvLI3/1xQLOzPncpvwooYEBjRn6jY5dd5tn6qDBQdoFfKQc41GyXzab
T5SILJopGLxab8v9DbZNNPeHHEViC7qeOUb60E2AuxPyauPV5vq6mJpf/3/n+i0rOBi6nTEOZpuB
0LDg1T7nGeh+q7QPnY2ZMpmcDhecW0oFIK59rLxyJ8rl2MwJeNMEiKyHhzoZwcXZvPYZqirD8fX6
yAxupEMHUa9pV0vr9bFn4VDnectvNts3WrMWD9oyAbFu5fZxlWd3sgA0oPCCTzUFJo2q423918JA
WyhPgX+qj8ca3PyD9TIkw8v1pg0nFKIFgMACqfrEwfA2CzD+9+wHgtupoC5oH/1nYPs+X/+Mwbb+
g+DzqD91rOrjlPMjqdkbSDU+kVxsbO+GoKzD9XKp+ikJmYxBaPuiiupvl1RHVs53WVOB3RsXCVZv
TJhpJFpigTmQ6CnTUMY9hDIGsN/bVbYLVb2RTTRErkDz8RIhqYFWnoxr7kxgfyzXTWxmu7FKyGHM
ht/YEpKHiUDchDui3IiXhkF52lfbKlXMtpc+5ksFYkDQgaVkbHcyr77ftP46gna2LVC5gmk2xov/
2WJsQF2bW6HGsLpxBKvrvwte1ljMK9ljEzeJy79DGGyM86rL78Mg5xuebogiOsoRXAoE4GpQ0a8V
QVEYeDmUaOZwYys2Lbw2ABCgylFBNyruIOu2QGM1bZddRwLwFgv+yOay2qlBHlrwLVxfEtNwvD9n
zKGqLOqwFLGTJZAxaiC7RPtyi/3DNBwtLPqBXBB2CxG3M6SN51ULbc/KHJfSO895opC96OaNwjWD
8QZadCxo1neBk4s4F5DMHP4KsTpzeNsrHNUxigOr6wBcvSIuVxGyxCoFVmVKNyK7IXDp8EQWuH7b
FxOPs94L/vZlNfztUuhe1ypdfjkhR6mXZzVvsl2mrWuvYd11uOLAhmxQi8vXU4SLqqJU9M0h5crb
otsyfMDTDKvxFlrm/tjFIV+KMBKCu8MTGS1C326yXB0DuVBpz17rQSNMZg9wiphT+yZ4JfW1QIjn
UJDskoDHHa67/wy+4kNk53b/7baeryb8LkqB6tSrLNB3xZBAWMTO6yb+D2hLvY29yTDzOhYSDLoJ
qiBHEQeVEl+tJiFIS9XuBirBZKvaukK1RDLIgtcxeHKPuW9D3LmFkiLd0c49ZZB8p7TfiOamT2nR
Y2mrsEE1yYDo8QNsYV8L9oxoFSXLJ5qBcrdwd9fXwxA6fC10LGDwsKCmOsQIS5OUxzzMIj7bGyHd
tBza2Wri9uB3I2TVQXTSRty3d2CD2dovDF3XMZGQ9k1Hlyc4d1pl+Ksg1fQ8d06My+nnm+ZGR0bS
FCQqrg1XyFF4HLmQLRkc64kswfm29rWDFOlpmuNxkccSOgmRNUKtqye2c+aZHW7gqVav/eAa6Glm
lKzKyhK03PGUQVGOQcQzsnuUR0WAClmHjnbNbSBM6mmGNHuofhjTEQz/nfgnCCDwXhdbKFLTSmtm
BC30mYbFIuPALY6zlF/StrnLIcZzfR0MVqrDC2kd1EOx1GheFZ+ZgpZgcBtWCrw7f4a7AGJ/eBgv
EaALCMmpSb1BnXw/JSOk6pry7nr/DdOjAw2zApJi3M3beO7sx5yUL9BTeOoculWxZ7qw6ox5y5Au
meWlLbabVEaQZ2uQiB6/jlLseOqA1syFaPPU/g5CCB26xdZriGld1vG+2yuAz+tBZGQ1UGAEtXRU
Euanu2rG7eO2idMxHTU4/IsRXAJIldkxF+IVKPHXxho3/NvQfx3P4XmqXrK56mI/YIeBlA+V4H/f
tOQ6NVJogc82kKJFpiKjj1ICUOYkNHvyvGTLoQ07kE4cvsgJIoht3cZ12EIg2Zq8XQm5zX3pNfkb
hPGG32kBwRHoZEHu6/qoDFdxHZXZFYraPlAesQvhQ/bNzsDgi9LlvrX5U5W5o/NViM61qsMMxnNh
bZxATe6jxUjIhou5mdwmTgJ2hhThMaidu26SX68PymAF/zKFvLNicP4pD2p/beygNLU59yqfeY8S
CgjS0o1N3PAJHQXoEocHK79knApSv9puNp7dRf0fo/r/jwuN4Ar5pxsWlI9JR5c2LooUkoYthQ7C
aRA4zm5cXwyblA72tKG72sjSa2MX5ZPVVJ8caScokKEIknX+/aZl0GGereXWAy3dNrZzy/o2TMKH
eGy6lW41rcA6tHeLTEIAkjyGOO/NiYjsVB6IVYiN5TUY6L+Pxe8aHylqfvvBaWNViHt7cl+gX3OC
ttBGwsXU9/X/d80v0OBeoOPcxtVcsH1o48DvVXKL1dXUunZmtkkwZC2f2pgUgYzcNDiHlti4TJgm
RvfcpK9VopIW997M3SchGNboyrEzJ659us1stGONW0GcEWSVbZxBNnI+TSnl7D6sab+VNzeNQfMu
ApgWRHDDMkZGIG5I/VBRqB11lko2gqphAXSaO6htCKTT4L6zvTzlij1ag7zNp3RoXjkR0CUPrI0t
XJ7vQz9xIiss5tebpt7W7LIbhwnQ7BRZDW/Ko7rvs10hwg3TMc2KZpbJkIEloERSg3HI6tYzyyD8
txkyDYtqa4aZBVPfAejTxXjmmb9XXGJXbrvF+9WPC/98fXoY3PODo72tWSZnjedIKGvEdpU+ApHN
IY1If1gtWPq98WFopz1JxKfKvnEfszVDlWk5eRKlgHGZdEeHpD+gCvjz+lA+XoxQB9ylIqNKguc+
Xkq5pwxSgtl40xEv1DF2aQpSNwGV7bhtc9RehJ67C8B7GtdQPLrJwUIdaNeGFMQSU9MACGPdy2o6
dd2ycTP5+AwGLY0/Q7OX1bxhNuZ8WpA9dJyxOYx1WJ1A+wORT9cddkWCcYTt0G3M18d7cahXK/iB
yLKygl+kjYdkHyyon8cgSkWxb/vbilVCnQoPKmb5NFo4vbKpOoIqIY1okb+Odr+DNpcDwUN+ptb4
dt24PvbFUMf6Idfn51lSI8vbhX+jTAIyVMJa9gGxN6bMZL2as48iTWYbZSNx5jXjMQvF76xArvp6
702Na16OujqrdctBxNIBTB/yh+1RyIbvr7dumhvNpxe7roZRIgPuJRMkGou7hhc/IZB6Uy4x1GF+
Cc4trJxUFdcql484uZNdOPr9RjbO0Hkd55c2yTSiUlXg3BLspV89NoH4ZPEtwLzBE3Sc35JByNGn
a/NSHAdS/Shy+1JR6uyGorxxgjT/bse+TYayEbEr8z1n/WM9tRuZH4Ph6Cg+T9ihNeYIfKKXJTCE
1jNNxHi8bjemxtf/3x0ZZTcmrPZsHguHd4cQWpxgaEQpyW2ta3tzWjhNE5TIu02U/4NDwB2HFudt
TWu+WgeFqqZpbuKQLc7RTjzgFGmzlW0zWaTmrLk1EtZP68PCYEWsSteUZ/OYe92X673/+H4cUs1d
57YcvQKFXrEgHRI8WcxcfoQG9K4SzsvUkI3CVcMwdCAaILkUelzYdWzFf3W9OEGF84V6/sYamJqn
mvFkHdi9GDKFhTdHavpRBl+7dCspbPBaHYOW5WohEBoT8SDDr0pNDyjI/9KMzh3UCm/blEPNacsc
RuRwtaal+pPdVJ+Z39+TeoRWvaegljucAr5FG2FYcShp/eFo0FxOeZPnVdwOAAG74V3nyiJiefEL
FBiPHvTRr1uWwaF1TBrt3dJNOeFxo0BMERW5KvC2OyRbt2/TODSXZlMIqsIurGIqKMduP/y0aHEB
2PQ3a724H9VG1DPZlubfeHmDgCrzq5hX8mT5yXkcIHaceRtxzzQMzcG7bOGza68vxnZz6FPxzIv+
iCKU7x5r7lnq7q+vhsmINT/v+pT1KVR1kN2TxVklUBlMwg5iznb5mjS3Hlx1GFoh7GFqx0TglpIv
j/nYdKiBLPrf1wdhyBoDfvun7Qpko2ukhkUMEasnaNxDOxQLMVXFuWvrV+Utp2kid63wjqxXG6HL
sEA6Cs2ZLQd3ibSJK07vIIT2FVjrO0iYvTTOfGhYtjE2g5npOLQBJYapVeZZPEJUUQbFCVe81x6I
1+tTZ2p+/f/d9jpwEihUhTUxA/f3uHjfiV9/ko61EcBMzWu7d96rwnc6BOC5St5AXPglxDG/cb2N
WGJqXvN1CWnkMJirJqbV8BXypH+lXr3zbH/j2GcIVURzcU9RrxedaOKhyV4Ka3lQst2C5pra1vzb
a8qxrJu6iXmSsp/QKre+QA5a/r5tWTW3hupxncuQIs3DVxAQFU4yHYNiIqiPg/pt/Xz9M4ZB6IRY
S1GN/pjY1crA9CO16p+8Tjbin6lpbX5m321ZMkxVPBLQqXl+Xp6oD0TubR3X5icPeydRMkzjUrji
XDssOELpaOuabggNOtCEhJaCMoyo427onFMJtvdTW0/FqQx9a28vARCxxKsP14di4GoMdYyJBTH5
TCEpHOc8LJ/x2po85tXMD17q0/0wAGqCZDck4PnYHQFvqvcuqYfHTMw3aSAADLemjd7FEArtbt+y
+Yo3E3bEmQp203gjbVOoww1Zk0OFnMAJC8tqo2aqULziHXmAOlDXeZx7a2MeTQa3Lua7USiIowgb
WiPxCIB8VDSTFc1r6cL1VTLsszrUsCo4RI3CksfzQL4kc3gMQEYqar5PGF4yb/vGGiXfjUAIBbWj
HC7jUverGLtoxGFnqoH+X4KtC5PBtIN19t59IyyccRBpAOJnp33LuPME/cCYJfluItNL1jYb+4Zp
MbTAruwkcOZ+ruMpLMuoxG0nGrYXY52Q/+YzQx3TNGRh3dgN5/HSV/cqg8Z9E4T3FXiFri+Eofc6
sGmeQ9InNW6VyVKpU2PP9smn+XBb7FpVeN8vwZw00Iaf3SL27c5D3qz+mQZb78immdGWd1kqFwX7
WRnP1hJCTWBY1dH/AgfVp9tmRltX4ntdX9XIdITgo4mkJ6pdnWwyTxmcTGd4A6+b5U0Z0vhNC8Yv
5IP+6qzmDJqrOuKuuukNK9RhTBLwDdfNUh6Hquz9PfLv+QKxu6F+u22K/rM1lcPsV04NyGD+mib9
vgEcdcN0DBOk45jKYSHl6PZ1DJbXQ8+L55ktzwwMjZE9b2G2Td/QzuLQZuFzHbp1zGZ2zBjbBwU9
QXv3KXeWu+tTZLBSneqNhMV6wfPruCL1c54JdzzJjCzzZwGaleTb9Y8YnFiHaftqdAYbqK84H3on
iLKaOuLTCC32raSi4QM6lqbi4NnzBSnjuqd03/X1vZrzfGMvWGf7gxCn42jABwZ0zqTquOnx0m1Z
2ABExaentOc0UjgZ7KrUEjtW+daGbZmGo4WlPPewlYmiBoMXCb6PmT/fp9aiztdXwzAeHdPO3DSv
VWvVcY9Xj8FN3lRTndVs7YemiIu+eGig7XzbSHSO2t5eiF/42OMqO/BW+umILYwcrw/EME3/Aeyq
nlg9ZOJBr6iyk+361V5Vgb+x7KbW3T/3hrZzCWSJG+QzWTnuHVYUezXLLQpZk99pZ3KoB3l9UCBb
J5n9nKXVhUAAKGorb399bj5+Zww9LfRxRNGZhDbOzS7APwnM01Gf5SyPbbPqm/LTVKaPNvglrn/O
MBwdjIfZQeqjRu6jq4Ov9ZCiAMsvIjA7bhxiTO1rkRAS4J1FBMercijKAyQfuvu64d6ug37mr+tD
MLiFjpwCTL6r7Z5UcVZU953LvwHA9GTb6rvjIR+ZjV/qbEvSy/QpbesegS+bOB/r2JrFW7rUZ8ii
RIVfPxJnevUl3+GZ7XR9VAYr1snssslXHU1q6ymz2AShooF34IRAmfyGnZmGotlxVSNtADW1Oobu
4gGQydPY2s+J6g5ZZT14QXDAhWkDcGQaimbSc9OxwE6wQGWavLGUPTLebz3YGexLBzNBUN1FxoZW
8VJ3v4qiPKdJ91JgCDetgg5jUgqvswFv0TzPCytaUskiAP/m22ojQh1KRjAreJViVWyH7lp0Nfp2
hInv2o1YaJqe9YDy7qpi2YVdjATT07Xtr5aiGJGu95Ryi6bL1P76/7v2Jz7ks1ciAeyH9ZHNJFpA
RRXxzv/r+vwbDlL/siK9a5/NbivEgvaJq14b7j+6zfS17d3zqtN321any6e2zjLlWZ6XMR8YHtbs
qtzT8cZSylDnjUNuUaBuO8dxE7qFO2toBohwdFtgQdP8a15MwRDY1R0t/k0+IfgcbaLAYJHfeAf9
N9n8bv4Hp8hKkaZlXFABNnnuJBEew7aOS4be64DgVlHXcnrEIAgs7zOoHUSkwKVlIpt8GIbQo2OC
gyxrRzJhbZkNVRLCxZtMg40brqn3erJEibGp2rmMm9LJUJ9S1jtrXCYcNtz8pk3A0RFfHvgvapfO
4gFuJiN0/dyWW3y5H28Azp94L/d/vHp2u4YQ8YDSICcCynjn2lDn+58MBQtj0QYC/CFOv3MgVhEF
1W0Xd0enZEs4sYPSh/A3L8Nlv/J+RrVM5o35Wqf+vyd+RweCMZvVFWS5hgen97woq3x64nPpHMK6
s+9CatUvkx3exi4HPMifsc+bmcJ7PBZnlk5yqUCXeYdzU7Yf23KLrv1j83V0ENhk+4OymDM89F0H
3l9UgA4/SeG1P69H14+bt3UgGGom6VjXtnxQ/UhBkw9aNDeZt9QrP47dto4FI6S2VCmW7sFl685g
iaJ7KJPBOnk0a/cO8cn368P4eNVtHRFmCYsPC2gKHpy8bIpd44/jKVPK2+F1UuwtJpZvkLjZWnbT
pGlbakH9BosinXsuRnefDba3a8RWYsU0FG0/7RQQR9OinHs3jGdm76HKeSFtFnmK/ECB1PH6hH0c
uWwdEDZWfkbcAF9BFXuEjOyPJXkUAf3neuuGZLytQ8BI5xGAJdF848toQWJlqoNTPg4RrnvAOveP
bfDYqjvorJzlFg2LaVW0Sx/Uw5USoase2DLm2AHD3Hpoy3BL0MDUvObryEmQNPRJ+/C/nF1Jk9wq
s/1DTxEICSS2qqGHssrtbs8bxfXXtpCEJjTr179Td9UXN6WIWlVELUCQZALJyXNQDV+Wuxal33ME
oP6wkVCz+YpxRC4c2pC59MZTXaZHQfnrQGjEaHuvqvrTdbNYhmCiw2SpoWqfdnDHUjjrUcz5jHfu
dN6sYLF1cNlo3pwVgkKVwwQznCZJP+aq/8qT9p/r326ZHhMcVtB57qulG0+OO8fFXK+7atXfvXQ+
JUX6cr0Pi1OEl77ffH7ernmY+/14Cif3AEXrDyUTu9FXG1AJ2+wYnj0xXWWVaMcTY86nPps/qXmr
6s0SNMJLl2++vKxkoupUjydOk9dG9nGmEF/Z/JDO5SlXW0x1thEYl9/RpSlHlX17qkT9AoZ6wDw3
AritZcN5lZqqoQ+l+1iK8mMKbKRXio2cma1pw3ET5ABUtaTuowCQF0cNdr/yciO3YYFcEBMgVohu
lX6CxvNEzUCgyc8A0e976O9cCPOGLjs6TrPr9Hws1G3SJMREi3FXL0SOaXEayKyirg3FMUf91v66
E1gczaQtW9Mg99w6u7RODk4l9h0Rv9eMPIU0SW+6bxETM+YNBIXigSCPyHS9CN/5EgzFxpH8/eQZ
MbFiWc2nCuoh5DHLmwQA4QqsjlX7D1Sn2z2I6rL9hPwv4mse3KlhWDZ6tawxEzXm9aSq1yAhj5Cc
AHiSAzmWfLluD1vTl//fuDbyMjx3e6ywxOWfQbN3GkCKvWEHS8AzdUtzZ14Yn0Ly6OXzL96LD3iK
jRedbBFZ2IxheLWTNDytUkxL2bufat18LAt5JuW4g7PsizI4FMV8l8p6i7nadu4IDF9HCBmqimJA
/ZTHAFs/JY1OIS4g7laP3/kV+zap4Mkvi51c5zvqb4nK2IxkbN6QUK3zNmHkcfadf2S/3A2LuLvJ
/iZmTCQKag8FmkYyXkd+4cZQb/zf9bYt9v8LMKb9EQc0nzwWtYpX5j3TzPnGk2Yj62fZlUxsGOpW
L/X2Hnkc/fyoZ43Ant53MrtDEVMcju3TbaMwtu1somPFNEbRID8OhkWUpA2R7tjGKCy2NQVO9eg5
AV5VyKNY5d6X5KEu3I3t4/0LOBQ0/uvbpMR7rHIxQRX5ypIjqu6jevmS16CdaORe5xtmto3A2La9
JHdAIU6xhHTxFWLFf9pp2jiW2VaQ4eF0qXyhQcwBSsjq0KbBTpJuNxX8cN20ti83/DldBsl8EJqe
+tHxdw7qbg8ruPz2t7VueO3qB3waipziPYJAhiFFSZpy02GjdcvUmHggifJpj+iMPooh+cFp8Qz9
U3BdzxunSUtsNQFBQ9hOszdi7YC5NwC7S//igNNQJt9wk5PZ//wi2AhAFi9ml//fbEBlLUU3Tlg9
vOUPjWCPoPV9HJT4hxD3JQzVbV5sQoOE0xRE8KE+USbGXSac4tC3kzgQxy03LGJxN5NNS6WzT5zS
xUjUHehMD27anjB1NZDXPDnOzbCVILCZ/rKc30xZCLXgHDSDxUloL4x0Ff5Aud19M823HWmZ4dB5
Rjnkb0tcr5OpAY+l+MfL89to7ImJZqzyOcnC0clPtIvc5LvbRfNW+arlbGnSZgW0LkUyo+mp6R49
sBExAu1hZ7prbkuXEpM6i4W8TKBlvD5CZ2zYu12dPxRr6G1sBRa7mojG2YFQOsODKRig8rij6s/a
uACNZPNNb03ExDD2/loEYFmpTpqWJbg8Vaq6KF2B6r0p4JmIL0WmcSpIp06N6pz7wmPDno8gGLne
usW6Jt5rTotOMNS2nfK8+Unz+YuXs6cGhdZQIL+/3sXFgf7O7kJ28b+OpZykVOVcQbSvZTxa6Ii3
ssw/3Na44bVrW4+4FpTrY5Csh3bOP4XE2YIcWYKob3hsG5ZEL9ypTqGbfFGMnMreqTCA8Kwl+0zU
FhTZtkKN/Zh0YDqt64E+rmUb/Kr8onuEIk9wkV5GNvS2eTI25WTMENVcrU66YlUEipj52KC6ayNI
20xsbMqzcoh20wA+UNYfAEv+U5bd95s+3MR9oXaxK1om6hNzoUeKvECwo910U2Uh+Yu7qkG9Vrh6
1amm/qtfoQIQ1Yu3fbexA2vakgRSadVpWpvpQ1+o6a5g7bCx7C1uayK8AmBZ5hm34lM1d/VPiAGS
U+cM2ZiBL5M7pYpAsyE2+rIY18QveaBE7wWm6XFIwMBfg2Ug8SXbiD+WtW8ClhYvW5g/MVBSDNBF
6N1dnZOowO91K9iaN1w4X/2lF26Nlzgf0RP0CLOfq8htA6WyqEWUDjaWqa0jw4eDtREAL3X1KRCZ
ug+1wMtowpYfOe23Lv6Wk5DJHZZAhyBvO0wVL18FJMh0cBzJsZ7zXdqNkT9sPU5bwp4JZULhy9iL
FP14ZQVpgKMGE+/0nStgWtLX62axLCkTviQAuFsXcLGe+NQ8MSY/hQ7bitoWS5hkYnUB+HXCnOKE
Z9F7Kt1dxun3Vdy43ZvQxyJwKFC54FDpWTXuHCfnh1YmWzLSFr82sY8lnYOqUY06qTzr4m4e+z0A
fUEEftc/XZJt5Qttc3T5/81Z1wsJE4kU2Ynm/Y9gUvdBz++adUsD0Wbey/9vmk/I7JVqDbJT0Ux/
JuyVq3tbXRNUJ//bdDPmzepkWXaCHSBsRQqQH81bKU7b7BtOXEJR20+aITu5y/y7HvVDSIc77BHn
Js03boC2qTH2YennbuCUk/PY5BkSH0Pm7t1mvo0DiZgkVGlfOku69midlV+aS9G5Nxx8NWyc5Czz
Y6K2MiUhdlvj7i0pdArHJj9mLIkgZyk/QH3leFNsMLFbnbMojupEeUpH7+tQtTTSut/abizTbwK3
hmRmfuA36amict47lYwp+JM39jLb9Fz+f7PsvSr1Uz547qMT6Gc60RJcM0EHsZhsJ6dwC4ph8V3X
8N3Km3jtIEd7Av5JIU2a5FFNkzCiq3q5boH3ewhMLiRHUNcLctSAOb07P/WAMx4axcfnYXanjamy
dWEMopndZSn9CQAlr5sPdK3DQ0qn7qGDtuP++ijeN3XwX6CM+390hRZT51aoBylaf9wp2gTQ+FAl
tIGud/D+PhmYmBglatkCQJyfx4mtezwzL4eZVezTPEFGkFHd7SoFJPltnRmhyQuCdB0vLy5lk8Sc
TFGe4j27Uic2q2cwcm6kBm2TZoSnhlVDF85jdm7d5jMKaf7o3t0Yga1p445wEYhA2aguzhLnVGiI
SAr91E5uWPv9BcVNTMxUZbXDR6zZvhG/R6oPmS8eFRm2Dl/vfz03UTGXlKlaQIF6pn598iBaHq0d
tBtuMS43kTAE9Zy0mQAeZxkKLLXnPqCw6zQUCV5A6ngI9MYk2QZhBCiSLvXYzig+Aevp7zJPBuhg
59lGnsXWuOHSrVu0QRuwAvx7KEhbp++52OQ4tVn30uebyLpIXy208QuQnHUHn/qPiZf+GIst3gXb
pxuHimAIaN82ogA3FWLEVE6QgFTk1lk3XBfAgWUVaQ8wIwM7qCMqchCl3BJntk2N4bFJ2QWSjrQ4
o8T0a6irl6BIvnd4MLu+NG1TY3jtUkvAK6Aoc6Y863ZF0mb7nkFi7abWTXALOPcqvuTYBibq9S/L
6pNvLp3UbSvSpD4SrKokClZK0Fw0Y8zLcPiUTnW/3Pjxxg3fRf3R3A1IlblEgJewj9th2irytljV
RLVU4OAE8Skmph3Id/CVPvAKGaeeHK7Pu635y/9v/GlyUSdZQr713FZFGeUdZJu4/IcX8qYzHDeh
LRpquj2CcH5GGYlaTg2IcMMT4v80bERMy7IMDY8NPWcGxcsMeLbP032pF7aDGO1WsLdNj+GxACo1
QqlLKPMTvq9A8nY/iuSVdPrPbfNvOG3ZClUubC7Ofbgeu2TlkTeTpw4FMLe1b3jtENZZk60EXjtr
9+C7nncoaO3vx8rfwuxaLPAXoCXVjDEuAfFXkNGKUpGx36iezPvbLGxCWgBi8Th4ioqzXlwfpx0U
tq9iC6D7/tGNm1iWqmO+9jXQ/bxIP7lr89LWA0ra5/umzV5KoT5dN4MFacRNYMs4of4/0x3OPH24
W5U+jDr4NWp1hBa7jFxHn0o5/8Ijpo7mwNm4pVlWr4lrGetw5TobynOXEBeP342315A9Ae/SxDaM
czkw/J3S5yYR0jSuDc0uZzkiGQ7u3Qm8HAeHpk8tNO6uz52tC8PDg2FUkAL2YH+w4T5DLr3eQQ00
vZukZM8LKpM2QpVttgxfr/0l036OUiFXoVTCnfWw6/ggQKNAg/S2t0VuQlwYX9wOiuwoaaX6qyT6
Twp+gImJb9fnyuaLhrsHOB9lbYarjuimYd92Q7YbIKS1sc9ZZsgEs+QqHLCzwdgzcdb7hAx4vh4a
VJcmNd0wgsXYJqbF6ynLF9WDwMvN7qGi/SMsnI9ZxZ9qhre6mybJBLakNJApZqY4p7kvYd5yDX6E
Tihfrjf/fnaWm2RHkiSqHZkuz206fBV4hdqNlOanrlPg66zWEcWZ7XSn2CQ2HMRmlsv/b/Zwtkz5
kHujgp6Bnz5Bqjv7BIbBYk9Ft5XHs5nlst7edKEhLa4UJOpQhgbZyk7GLBj2UGV86ovxxlEYbj6u
hSM52IPOOMJO+5z55QMea+WeN5v0nRbv+IsKSUNgVYES8Jz0Qb0LqqHcLXm4xVxiM4OxlQsot4Ag
B/FjDPpsV7Lln7GrKohJDt+vLyzb5xvOXZWLEmGywgjhmO8cDsAIGFS3suUWE5uAFwK62qLkfX6W
adDvsol4kZ8kXyXgBPepu/UGb9lvTdyLBtmgX+UT6hlFcmiDZu96+kMFsEU0lOIQtLeVE3AT9rIs
bjjRgORnL2/he5nf7AC7nTei1L8pyHe2PRPukisdBJqBn68Gm9MqyWGiepe5zxV/lhD3cJpf+ThD
skScZm+6J8PnNfd3vfzW1MV9OU+7vO3vFv/nTevCBMYEmqw6JLi0dr0KHkUWqI8dUD8bY7WtC8P1
l3GRTUfA8BCm4bGA5AMqJ06s6O+hQ7C/bQCG6w9TzUnu5eC9TWrNdi1vCdutvva2kKwWzzFlrgCt
zxuvAclC4jf7gFfHzNt6srctaOPUkK3zShw+X4rXkcO6oD4IzfI7xkN3rqKRjv3RoeO6HNTq9Wly
44wZsUauvF7KAttk6vKHXLofXLEFirdsXyYGZ4IuEXeADzgPCSkgSZr1+9bLkVVWbnsQPU93k5bp
rhm82zCy3MTlUA8A+yKD+adF4Em5IvNpXsPkJrQVN1E5ToBXsz5vUOU5de49Z2l18Mc6e7pp6ZqY
nLKFXEmLC+h56cqHUgjIPDZ6i5zVtmwvLvlm1x1DPOA0C1K9XbF492EarNHcl/Xhtk83jg1yaUAu
ilKBc15PD7473w9k69ps+3DDoZkToAyhxYdrr3jtwJRYupuHUEs8MvmRXKqQuixrfDZPIW2rH2ue
3fE5j/Mb9bO4yY5EoAlbMDB1QYMjk7u0koC807V/EOCc+Xzb5Bt7OelL5oECqzijQCD9umpQCERQ
Hutvw+FwEyzD3cQb/SzJzqXjpNVuXHRHIsISInfXB2CJe38BZrxy4h0r8nMoL7WH8snpyg8NVXf5
MBzX6cbIbbIkCU9hZ+0T0ONQEBSg+rSM5Agk9/VBWI5sJnimGkhBcN24HAhrZC787FEExZ+smjcK
S2ztmy7WzANLgyA7S1BgUa9+ndIUuLHS39ib/6U4eOccYoJmMgkGMhXAh8Ml2/lsngA9x7mqG8+r
SH5e6PkGR30js7Nf1uBD49KdP7h/Sqq+XJ9AizOaRECBt65C6baATjYL/3GLKlH7MGPex3wdwh8J
r4f8tjBuKvNNfhmmaDM/r1QP0VKj3IU3fXATRoubiJoxx0O8kCw7pzSU5W6ArOfPVS391pXTMk/m
Uy2jQq/5rLJzEjTprmXdKyhlP4a1/JXyYKMcwRJ0TaqNAJLfczqI7MxQYnTPOIglHa98vW5o20o2
4lU6g3t1ZSI/z13/Ulfp41Iw6CV7G/NvmR8TBlTxpp57SjNIOwbRop0TqsufytzboR5/w1csIzDR
QLRJwVAVItM9LcVxHpF1m3P/f2GypQRia/8SKN9s1gBwjJUYwGjolIJB9c19rme8kXTjFrDMUh7F
TUhQvvJpBvEWcunC9Q+UEffcpcP6GiR8PDSDI+9Aw6l3OmnDZse9ie562oLaeVHZxhxalhi9jP3N
GOkwZuXQZLgjrvwbiuSeNVW3+Te9dPmm6cpbwp5z3M3V7NRRPXrDMcRN43B9+Qq08k6cNMFCqm0h
MdLCOFWHt4Gatq9plf1S2YVzD1VlK/+gG/JzUerr9f5si8G4FchpXJbEwYXD1yzx9nPjjfnXBJk/
YMTGbuIb3djsYVwDJoosojMsmLSk/r4W4HVpnPQ2lTwUGP3XImXqMQlV6QxiOuJL0y1LxBiKCm6a
IBNAFCzCn/IS2QbRkvw4gWZsJyr+v6nlW+BF/r7JTfQQIM4N4B7gGL+EFHfQn4gWURGKZ5TkiRtH
Yfg8DlnzEDInO9dzCBm7Sh95mH7sCdl4NrAsI/cytjdOMUw+oD01TnF1xh5B//G7np17FhQbZzhb
88YxHVpweDsTZXYe1im4Y4637umQuId07IrjdTvbrGA4AmHuFEAyOTuDOhY1OuPBy70fFYcscOLe
Xe/C4gT/hss3kxSsyYJb0pqe2eAfvdq/c9aNhJvt4w0P8BKALSUen84rNEMmqJFGmWJ3E05ZECy5
rQ+TQglU0GWvMmiTQNdu3Xd9H+z4ABxj5qTtLinYtFGcYrnWm0RKYTe1TqASJ158qCHOxUVAx2Pt
kXFRPgch6/eZAKvmuvpbZx6LXUzNVaCuUE7S+k6sGH+BOOVTLdrnm0xu4tKKoqIV92cnHsdc7tu2
GvZ1Vm+k0yxWNzmbQj0IDqYEJ0Yo/V52sgGfVf0E7PvXqgk3HNs2N5f/36xZr4Eyc+tpJ57yJYkS
TV1QG7hburC21g2/lgEpZr1UThy0vntUVd8dcDbpNs5qlqhhcjQxPXgJG2d59ip6LNtxjLpw/Ly2
0+G6cS03S5OWqUCtd9FKLc9M6kftzcehqO9K33mZhft1oFs5XNskGc7tl62XjnSSZzqR9X7syLAP
WThvTNL7rTMThVaX7VoSF4Po60btBqKbfbr96mpr/eLkb5aPv2qFqzYMHK5L9q0AA9s+RFHhBj7v
fQMzE4SW69ZFvVHuxCm0e/ZYSE9N0Sz7YSEb7vu+hzFTpi8NwqBP+yCJi7R5AvfTCcy+B8A38mgk
W68x768iZgrzgSBAoiJYOvHgFt/mVH4Ip+a+bpD868Nnp9Eb+ApbNxcLvbHEPKyUz2Mtzw6n942n
vvndckqrEuRCEkUyMsy+XvcKm8kNnw4BPK8uWI7zNE3rYfC87r4SLtk4CdiGYWzTwitDFN+g9bT9
1bPXJftF3djtw32f/Lnt+42jquMOmURlGG7AyBP5wNFkbIsj03IxYsJw5WYMSpe7jgQdcRIccI0U
B5cAWloidfdYOLoHKIW0T1qhNNkLqvzAA/jjMLb67qbBmegO5JRbnvYplDhaVz0kecjuXanZ/nrr
Fn80YRygDStCooQTz2XGI5WWQCYW5bQH8qK+v96FZXWZ8LveSz0pl1Sel0Z2mJl8PHozskfXW7f4
uwm/W3jlzgvynEAIhY9j1Q97OdPYzcFQGPYbk2QbwWVlv3FEx8Xybf1QnkOS4a1vLPUuaSD4eX0E
FhOYKDxepWpKHR8GVhKX0+fGH3b+uqVHYfv2S69vvl0MUzBPrpueZVaVUdrTb55sN7JC75/7mAnA
I8AzoRgfbc8sv5/Y9APP6UgWAAWUB9PXnjmnIOxvYwxkJhhvmLgs/HBIz8AxqWhAmN0ju9runXzU
pwk5sNv8LTTCVT6Vzlz4Oj0HizvsGDRUdn5Ivly3tc0aRqQqCq5SOlTpmToKrIdNt+6Gnm6dim0r
yYhVLojidDljivq++kyW4RvFfjT67Pv1j7c0b4Lx0lqUra9QodclVX7nu015EqkUH7IxbDcyNbYu
jMNHCAnLqSRjeq6E2K1edh6z/gOIYDcOB5YFayLyapwswaUX4mxfrn8qp37ycvdVMXYs1+mjdPUn
b502YoZtJJcV8MbvIOEhpsKlTgx2ziYai/QIEbnTLOeNPds2FHPPdmrBe6XSs8fmfU78h2QdIafr
ZS9BW90XbXWXTnLj0GZZtYHhEnRwF5CYURFLvkRLPt6HrtgIframTYfw0iav8codg7z8+1olwbGH
LO3GvdTWuOEPJcgqpkIuIg4qt9o1eETfj6XaquOzWNhErAGI47d4QXVicHIfwiL4loTqmJP1todO
POobK4gWUO1rJifGE0vwJcPt+cnhKFyLrnuzZeM0kWpLNgXh6jpJXIt03RGyomAgHOo9WdplN9Vb
rPgWG5iItTAVYek0OI8vvNQPXl5nuC86txEOMJOBaViDNFMDvKzUQ+LtcNuaj7VQmzUzFhubrBIS
lDB6VZ2IS1CMB2BHb4c5bldnY/VbnNjEjozco9rHcxNOX+F9k43RXGf3jTPvUwWimy4EIJxuRFbL
KdykmeA57bzORVcdXR4vAKJRkrhvul3pJHeD47xeX1W2ERmhoiVdrrvFC1E9hscoHYSP7SI+8oou
UecOx0ySuxWkuNc7sy3hy5p7E2OneUnxsrYmscQKKLLsJclkGbm0fkzmrVSvZd64EWc5lN2hM+2E
MUjWdiUteNT79M5bqqNM5BPAOfpGfzRmDlKBVTYPSxIHQ3us0nxft+v3MAvjauS3JWUZN6JtXbW9
yIkn4qQJPrh5d6RTcgc09Zfr9rB4CzfibV850il5LmKOrU9HOWBJ3a4VMpPRMHr+xhKzRBQTTCjE
lGtJXRFDPrrf1YH+HdbT1n3I1rgRdD0k890hGMM4oZLzvSu9OYmaqqk3tm3LFJnYQVf7nayBRYqL
As9piU6Te/CxsCNxwb1z3QqWFWviB1FyTDPdcxE3SpxFmh1UW1VR6ydPl5NB1nmfrvdjm6rLEN94
38KydRnVkMRd6/pkl4BAeDlUna632Extc3Xp+E0HuWigDpPMIl573katLshxxtNXNKcjv+2wb9Jl
BTQZwHftiDgd5mftkO+LzzYOTZbgZJJlgey4WHKU+MR41LxPAv9XDdjZSjoIHN7obyZploPq6SQd
tYizqjp6bttFULqMJsSLjZhkM7Hh0OsKyWCvqWEBqcudblQaN8zdepi32NfE5gF+UxVjniN8k4uI
IVR5QG+oshKAXS9ou2ljl7BtSUbQk1nb1aMKwzh0Gw7oZ/AgvAW7EH100vS4iu4e5fQbfdmGZISP
hLvBAH5zZB+9vPBOY0tCjtRvk8hH0O65bCMDbOvm4vpvPGN2VOOlQ4hAWzRPl4gSgbzuqVXr802u
bfJ14cwGaGOAhZXiXBu52cijbtRbuCtLgPKNVeV7STnXSNRikspdPgff6Zq+XA5Zaz6dZdlthFrL
4jVhaqHO3EHqFkeRy74XlW3HaeRJJ/h8fZIs68pEqZV+oTI+4agzEvWaaL67pCii0FUfinb6xer8
rm2qjThlS0OaWLUEhSRE6TKM6Zx9bKGNO/bNwQEVKOrWvoCzar/m5b8oxQwnR7wab/RrCWImiK2b
VwBzugJzONa/8oRysKhiQ1n0EWU6T9fn0WanyyJ/s5hRZd93TRgGcag7DoWp9Q51c93+euO2AVw6
fdO4mFJQbQKNGhctf14H+gLYHAqweNfuNfNfbuvEOCP6IyjoAWkI4wA4r2MPzGvkLdl8nMHxeddV
hG7k22wzZRwRwUVKaecPl0UwIKnQtu34ujp+++P6MGzNG4FyFGB89NMmiDmgDVFVfZ1Fs/HuaQlY
JttTCDUxKh0dxFVeNtHktU9LSj+0RXPbOjUxXmBSAOo1dIMYPECPtKAnByG+qoNnUXYb+7lldkyM
Fw8k8Ok5DeMBwlY/vXpwn7Jk2UKQWYKJSfjEqS/WucAAMtF9At3pXVMmf2hTP1+Qx6QGHm7aooe1
DeTiKm9cYs1H2iQJuuIZdtpElqc0L2+jQmMmimvyfEllzoO4Zb5q8FClQhUBasBeupap25TRsCr/
OwSVIVOxJEMQF+Cy+LQmrrtTDu6aN/mBCegKV9WK1RsvASksoXk4R0PayMP1xi2bnyndtxbtAB7S
nMcCh549k+5dTuvXsuqPkFI9dOOWyqzF46jhzHktteZBw+OQpGmkOOoDCaqbBa4Atw3E2MVZJscC
OtHoICcvQV+NAEClv5ZF7qbAu6sZyrWvd2RZryacqxi6dgXvHIsL6GvGoujzZ9JW9cYjq2WeTCgX
IwOlfVEHcVfmeR9B9qj8kQlSv6KYrK9vHMJlMbxxuSEk3QwlQhb7ykn3FwzOESLPWzwLlgJwZkK5
iqSXczi1QTymwcnP8j9yCHc0nz7VLn8OZi9eC+8LH8bXdm5erxvlfdAjM0HHw1jTFLBvFjetqI/J
UPuRzLphvwb+umsImNjcYsKDeOqrQ6UmubHoLGHSxCErKjXxkwDeM+fBy6C9ZV8sa9dHcziQB5IU
r03nzgfUdwELf32kluVnQlLqBDB+yCizmKsq70C2BZwiT3y2VYhjW4DG4QElvStloMqLK28dnmVP
nV+CySJKq3CLt9k2a8a5IUtdgsXt8xhPEP0B+Kx70ZcfFz84ei2KVf2kf1AquO0K9BdkDoIUy7j2
LB4ryLnObIc7ysd0uK24hZmigwrV+a2LSu6YdMtwYHTxHjo2NfvrxrYcF03EXFGsPSqVFhj7S7qA
imZyJAB5YfmJidsU5JkJlhsdj7dF6bMYtRV9xMKgO65L6+6KEICC66OwLVkj3KS6avQIwcB4msv+
SF3qHsWQbqk/WxasCZAD/atPnVwgHjvOZ1Tnx+lCodtAbvz4S7dvY6VYVVpIhPuOFyRqpGojRxF+
2+o0+dp028tmrFcWp51D9pL63oOYpnLfe8m40YVt9g2HZu1cLxmfGTAuSFs5XTvvmnQhGyvUcn4w
EWyKuiB4IorFLdCckNuMSQW66N4b4ksWAwjLjSziv5vH37B2Roz9falGXaPoBh15ZOdKVdyvXfUl
TWWK0JR/dlJ1lzXLTg+ghPV5d8eAKQWS7ugG42nU8rmEGm61KZ7+/qLzTcxbujI8hVWMxnKWzp3j
1OWDCkcWtSXEpq57ja2LS/R8s/ACWmQ9TSiNl775TX3/YzLWH+d2i+H+/WXh/4V863reuOFKY+Jn
048pUN23uRzHX9c/3ta6cagHHn1qAeL24zltnF0JbG80Tu1Wxd/7i843AW8+StlcVjp+zPu1B+A9
eO5r+TvUZRUlRP8vWLaQdbZhXP5/YwNPr6BDn1o/9rKpj6Dw+8ir9aY8g28qDzqgruwcJlncO6U8
QvlY3QtdjMfrBrCtHnOPlTpxIf2ObRxGUCNSvcX0B5JDP683b5sY4zg/MIblw2sWJ8T5rfP8R0HZ
y/WmbV9uOHoiwcCgFb6chvUXuqhz6EImeHRvy8P5f+G/1kRWjcxoPFe+u5NSZhCJq7zD9a+3TIyJ
/1KJnILcb2jc13qICu33UUHV7+uN/yvE/HcQ9E1tQTpXqHPMEjcGZnvchzVehLJiD32HB79H6U1L
QVbHj+tYf1vG4LjM6pGXauvk+f5hxDeBYZD7XIG1rn08bapPuu8PgmavdeVHAoC6jdOtxfjh5f83
DtcMuJqDNw2IOV9MUQFGiR1nWRZNjbeVErBZyPBpFvYNuFFGPw66vrrzNJgJPUSOjd3WNgBjt11b
lKV1YvKBTXFfvUx9cIL1f8i3P19fAbbmDbfWWR0KpL/dGMSZ0w9CYQUaZOHPyg/HjUJe2/wYrq1p
yDVOPDTOCNnzqiA7BR/ZmB7bGjKcu+6njCRp5cV6rR4qPkS5dpEnRkWRQ9RNrxH+X7iwsatdoG7d
mACiglz0SRLnyyq23lQs82NytNFxypO0nYAZxs3l0A/VdJcO/W21gb4JCatakYnFx6SEBM8oUBD5
BxolGxNj+3JjU66BDkCtZusic8F+Ayr3XNZb1dm2pg2/regUNChkoEjMozrbzZzfzbBV9GRZ8ybv
Wqj1CBa3hcbeVLX7LOu6PXjsvLtMtrc9LPqmvCDKWNO8LVIvFl71lLf855j33657rG1mDI9tPPAA
QbKaxnUHDUxCWvAxz2TY2OYt/mRyrC0oxtMiVDRmYQry8zINDovDhg8+qJiPeMD8c9sgDLddWxUs
OcRaALXU4UPVeW7UhJuXIMsUmci1uZ06Va4uglqvQhRhXPhi+3xjhmyNG8do31u8Nm9bbMhIqx3E
MDbHmVe/b5qXv0BrRNdjStB4l9Ys+n/OrmRJUlwJfhFmCAmBruRaldDV2/R2wbr7zbCvYpH4+ufZ
pxpNkZhxmylrU4pQRCgkebinbHyalP6yb+z7kr/aCtM2q7yBDIhWAeGgWNgycBOx7xaTmUg1nJNB
ATHeT8sTdQNfu//UU2Nt7OL3Kb5RpphqgVDSqPiSO3akvc5/Gmjzw/XFeKp1lx3sbOstbSUvmFCo
RCZZkpLWjtwacKiMntnITnVabBz814Y3AjcFOVDr1KUdjb1fHJSl+sDK7Hd9zo77FtjYaGeo5XTK
jRdcg6UVD+ZGq9swqvjzvuGNmK0GFvtstmGesWX5SXaSjgHAXOKfXeObuCcAiidQ/CU2ri7AwHVs
vdzV16zlal+bAzP50xpcHtBRxDpi6G+Wh8HusvKSNHVcXXZ9gUloVDPuzwmpl2hyy98jTX92ap/M
KjMRCwPQ1r2/yCWqZEefhZNMYCeh+5RMcLf779TQDSROCyWWKK/r8uQM3DlQ5OhrWi9bmpAradNE
bdVtDDAmSHrxQmpluHekHJG7eY65V8NvJAiTxq2ehNCeIkuUoRULm0oOCaRG10cFop2rb9vqsHCX
BL3ld8c5bstg6At+G0cHGrlJ4aFBz6W4+NnlBu7dBK8SrV1BwSJzvCUCOLjPg2FOp+e8ggzQvuGN
E0G7TF3m59kSFcTPyXUuJGMHDkqALUjoylKZxDh4i0rspVEqytmERIXrw5vCrdxp3/SNNJg4fSqn
Elm2RAd157AfHSi6Nyy/dp41EWMJUegZLZBDbDRiHiB7GWXMO90xI3aZQqGVyaCVxfPsxZ+SAk2a
OagTrJ0Hwf+wv1nEa8Eks0RDyqfp2IpE2WDaap1pw3QrO4gJKAP6VBRSI4YsUoQgdrqWDL1Izt6z
pkn3JvQypJlolqgsln8q7pwyxf6Rvvv+8cqvTf/+91dxUdpLid7tFNNPRHdWTtNDvT1bPjkA7W4c
B9d+wgi9MZ7qto3bJWKTXM6sle15LB0LaCL99+OPWAkOE2deDJ3TdB1+Ie6G8lRYgHsUaJXccOC1
+RvBYVdFKzpWLZCrsIZzLnoWsB4KWRX6uDdMtFJLmQRt81Q1jiwLFVnOqI5qKc+p57iHsRmBzdg6
Yq1ZyagVNE0zqOdWKiqULA6SZuQ64Ol5o5JaGd1EvtlWX0Edq0SngtNEHUL+qJjcR5mOJ3fDSx1g
7uXiz5FjpcmHYRbNBW8qW9c5a1M3dlqrtoGpKbmOul5ZvyCaGH/lEpp6u5zThLM1aGGsHMvXEU08
esAi9wfRdVvo+rW5G/Fr5SVratJNEbo3yRn6iBzMEWTLL1dc36RDS9hCnTodsKhl1/snaIZ6HyjA
3t8l9919bKnMZEKLfTpDRiEbo5JBUwpy5n3Au2oDarFmH6P+ToZUNgqsUhHEvVqQbqs0QjBvUTus
jW6EFGVzyeOsGyJ/bpJzBve/kkptYSxWrG8CzOaWaABeuIw6Tp+KeglBOnK0dLFhmpWkY4LLJBXO
sDRMRrKI/zdn7We3Zk+UyXei3moYXPsJI7JYpbwpxhkrGiGtxlP2Ye41ugKs8zDbGyeUtZ+4//3V
BmZNC/pLnEFGdjvdGk+/y5z80A78qeg2+5nfxjIwE2Cm6z530ZCIz5hKfZZdUZ8cnjpPE/FZ6EPE
FXq2Gfme29U+Mg8qDLe1PFDeKb6UEc3b9JwOg39Z2sw7PU5Jaza7u/Mrm5UTwaE6hc3o4pOgaHNE
dQo8Q1cO/gmsW9VG6rsv8xsnABPUVoqhVctA+8hpcv+KNkU3KCunu2jK++C+udXJFtxkLVaMTVrz
JsmapeqjIp3+nmNUshi64cNGfb9mMWM9aF1AvNtjXaQV+xTHThI0UqLFVhQ/Gq/eWJaVbGISlIF6
XkykRkAWVdsG2WQV53tq3Bh9xUImpK0BHVZsWRMWA7c01pDcymTxA6GyrebOlembqDZCden5Fabv
OX77Dj6NOj7ZVGV5G/wFuap/+yyVhaWSYe4joIf+gubwranzF7RwXDKenwFjPY/QwnXV8OFxiKx9
jJFWPFo2i9BxG0Gw6DeQLUAxeu3OTdsEsnmyH7mceBcBUGZdUakmF1bh/XPf1I3ophZJYu5kXeTk
9k+pEx0oJPqdgxsHXdXiRvF+1Rq1Q5yFKV94HngF634+nvuak5phnCrP9WfVRVQ6IKpKE14UZ0f4
BXSf/TxeNurtNWcywlkLqCcvvmijxoeD9lrYBw8IjGNmDXVULL04O6W/HO3Ek4CuCf+47+uMcgHd
wk3h4ygUqXmojrpg/yi051BoOD4efyVLmUgyex5ztPQNbbTUbWDN/Ozp9n80LsPEiTeKhpW4MJFk
XuM6nahZg58AZafq3sVV+vXx7FfW3uRX00ppEHsUbWTP/ifgvT6C4+1X1nkb4KK1mRsR3UMkU+fl
3EZz0n5XftYFzGJbjbRrc7///dWO2lJpCZerNhqt2TmlbaECDujBuWmWfWUyhIz//RNDZk+dmGkV
AfLsBq4GUK3z6NaD59oHGEmjcJv4z1kiWixunytZvi+qxD2pTn/ft7pG4ijAFjyWFmnQQUvTQMj2
RBobrUvdzt3TxMy2rfYdN4OqZONm4joMtHpKXP/zvtkbCQNFiwT1lVtFQlhnJZejNZYfKzvZ1WTD
TNwbKOChWektdZRz/weavJKgm7OPj6f+dlKgJoqt4FUMXI1uIuY7n92S3zKW3UZHD4c4Ly6Pf+Pt
ApmaGqIN4MR48lEoV22InzZ1ZX/FoyU7QlSkRuMTqQOAfscvpSb58fEvvu2v1ES2CTUyu3R4GfEE
3bnWnDqBNcRuoGy9tUuvfZSRMFK/0XHtiDrCNfk1oeqjtyzfXSv5rLPuPIAKGae/vx5/zdu5iZpY
Nyd30K/u0zKSmSSnuse1uDXoLSWcNVsZsZ3EjsolWJMjqytCu0EXmpc8UZJsbAlrdjIie8mhbdGP
GF7hvuDggVc7krJyzug7hoYMT+vA5y5/F/f7LttxTP13JgQjk6Zx3OCaiVmfe8/JAyqsjWusNVsZ
Wdau+EgSktQRgJ9FgEeLZ6/qnheoLW8UUCs/YCLTXNxDK7AAYRviXH6wpJRPXWy7IZf5Ft54xZtM
eNpd1jSJ/ayJqOhB2C1G+pQpe9m1j1ITntYm0zL7Q15H1TJ9SgbyZbCa864wMMFnaWMvuBgoqkg5
VRbpZopPuaJqw/Ir/azUxJ3lxaDaWMk2gjbL14ws4SjT3/HSvLC6+FncH2zwtpx3ABAULigc5y+P
v2ptxY3w8zPqWRrgYdyzZM2zHqT4NYGT4UUC3rXxaWsrboTgDDode3JjdOMCO/ZV8Am+W6KUcjYK
y7cP8tTkJ7P7xAHizW+iucEzuZWln5Kqf86cAuyTJCynbkuFY2Wz8o191iqhRe1U+KFJAWHulf1Z
284RUNEvo3K2QnDFWiZ2zPdscH65oon6LLYC3EVkAZTNro9Xe+ULTORY0U+tdHCbFhU67oOBuDpI
IZCI1taxPcpxcneVDNTEkA2OR2VmdWW0dFDsuZXFyNoztatup0+ZHJA94G+TbusyKkv74g3Tp3aK
/9pno3ukvKqWZ+k7BW3mOupAAhpA4vZd6S4CLZvpy+BvtZGvrbIRds082bJtsKe6Tj3Lg0UIXj2s
OR8+P/6ItfGNmKvGskAPKCoQJefpMBZaAmc8FMd9oxt7HNwGzTTaKaNiartLkw/N1ZObBJZrczfC
jGWWK6pB1lEK2WsFsoi8Ok9NSaqNfLGS8jxjF3VlY89LN9WR8AcR8EGyEwVY80rK7O9d9jHhZCxx
SYkOxCoiTfkL+idW4LiJsy+dmixoA6tnR8YYvNaN9eRqtzgyMuQbCM0V45h4MjijUIPd1pHK6vaE
eqy8gJ6xD5O41hv2X0lCJgFaJTzIGUlSRW47PBGg1hSLf0kljkxVG+6/9hX3v7+K4UHMOrNwTowm
nvxdjfpIlukqrW6jyljZcUx0mcxb2XfgwY1iazyi0yRsOPog3fGY9fPveOAfHrvR2lcYQUyGhCeJ
aitAlfHI1YnrfesH1cnGUq/EmSnQOXaWXBI9VxG4plu851ZaF4Eomy1yhhUrmeCDVCYld4sliyw0
Jl7QUbycyAjVA0/Z6edmtIpnSMVv1U8rH2M2wKfTnEG7uk7wTCrcgFrVc5yJfcSD1GQJm6op7ksH
dXcCLvnbWDYQf4nZzrLCJAmb/HrheIlArs7l35mDXtSe/PDz7iCmauOFYMU6JlKum3CGG3WLhC3m
+ujeq/m6dpPTYz9dG/1+9noVbaou0QIJfUQ0cDr+UfDWOxWgSNmoJVaiwISajZnowLQ5YqtUEBid
FCTV05+iH37um/w9S72afJJ06ZDUcxk11a3SoOir8Ni0kelWIsAEmWX1YntN3BZRk7GDldJjmnvn
dEqw1eB5gO3TjqEmfGzUY46ykeRR3aUyKLtGBUQO58f2WcnWJiGY5Qg2Ft6cR00LciJXdmFZqqOr
rb8Ssuw715rMYN4CqaVxIVk0lu2T67IL6AUvAzAPjz9hzT+NggJXL1krvTmLqswb28Dh2VQec5/V
WzjRNRsZFYXwBK9jPWZRUlbHuuppUDd2dlgmVh8X7e2DCVITbeXGuU4yNWQRgarOoSQZP/Z41r3s
spKJRR3i0gfVcJJFtaufAB/qT3bhsZ2DG1Gm5axaWfEkcuPppXXHayyXbl9BZFKSEuB9Y1bSBFjU
SRxqcGMcWt1tYaRX0o/JSFp4E68n9HNGMS0vyiJX5bS4o9rSL1/xTRMd5o3l6DkAIAJB5/4Vy/5d
Retvjxd0beZGlR6DuQgHFjDUlbN/7TV78uj07JTW78fDr5BsUBMXBpnyeJJJl0QT0T+KWgYLTwJX
/mz1X1ZHAwA2DmMKdnj89fEvrn2QEWYtVV0bN5YVolX4OFfyibrtIdH1RlW3shQmSMyxZltNPoZv
VJsHMk2nILfsrd7FtdGNTbLLAcOFwikiIK3tT7We+2vcZ1s19dro9x3o1S6Gp/OxyRxhha5dv8+Y
iuLRPz22+somZkLEkhqdJYlyrNByCZSIfSnOVZF/dq1UBY6Y5TEZ442Cd+0r7gv/6iuccU6qoU2T
qGJ2/DJ4VQPgelZv1LsrWdpEKWvLm4lu3CTKPLyvkVp9Y633v7ybjmTkG62LKy5qYtLSDCFXARge
EV7nDd62ffZpgELQEqTL0u3bz0xMGhC9k0/G2QqTeRnnY4qdID76bKc+JzX1OYkF/SLYCM6UeAC+
+xX44cbk82N3WrOQEcRETSRRcrTCIk/O9yCWafLeG8eNSnfFW01YWho3LvApWGTZNGNgQ4AkEFb5
bVzik+3FgAOAVGRfOjIhaoxKPuC2HPuON/YvkDtJL3O2WGd3Gtm+4vQ/JGjxKOphkFZYKyIDP5cK
gKgtDoOVlTAVLlMmpsxKOytcivRGl+G5LPpLY3f7ijoTlxaLgebVlItwERwNb/FLNUNPNtf7srUJ
37JnrfhUY+Nktn6mHv+nEv0WsnQlU5iUZI6jZMa71Ao1OkIAnX+GZFwasG64DX69kevWrG8UpSP6
R2c3meOwKKqnIuEXN13OGr3Cj8NsJZWacC2ZenSYEorNbBnxkI1GtatFmy241sroJlwLUpVVh0sJ
EXZ90h9VLPqgc9Ot0f+Asv4LzaMmWIuV8EoHVNBAZvpnaGsc+VScSnGNRzvomy6Y4g/ELwLdLoGY
fvh0fBYsOcbei+N/0MVPHp8z8LnvMuR/oF2i7XCrU4vQj/XXIY3fU8p/PB56xQVMljI2DFmsIBMe
5mkzPPuVGECmkA7XoU63joYrnmyCuUqQDvKkQIwTd7ZxOGxpG7MXi9cl+QSQDIQ+8njqT/u+5+4t
r7bvlqWSdJTGYanqJ2u2npZcRr7aesdfM5dxHZZ0NM6XSsTh4pVnmZYH362+A9r/z+PZvw27on86
hF7P3kPjJpS+4rDmoLvJq2y8jthqAz274uwBuXnChWJ+qGrfPuClbutq5s8N1X+d3TEhEJPLpF+7
Mg4Vy8DJ+7HX3+IpO8Z0PluTdYTexSF1U+C326NCKV2Bl8wtL4U6V+BE63Vkpz8oB9HdcktiiMEP
HyUYOcf0OLPp+Ngya9FupCqp2t7tGI9D0tkXaHp8mlGJb4TXmoMa5UDGS7AMTb0f8kV/piLpA2UB
U87mr/n9OvLxB6x4jgk9KyufL1m8xCGYPT5Ouf+uHuywmLcAe/cS/r8rSE3YWTzhjqQU0g+Hogej
wXTLlXxJwMg25ehsTik9Qbj21+NPWVkLE4fmN15jE2sUYZzH8VOaL8u3eUrUxl3bymqYTGa8muRY
dSlCDLonXZ3gIFeEWUW/xUptbExrP3Ffo1dhNi+AERcW98PGH59mP711WeWek5o/z5Cu3ZeJTFIz
18aFYZEufgjWz1PSdvpYJnZ5JH68xfm2tg5mMmqywUpBZh9ONjgg8l5kwaDcj48Xee1obcLF3GUA
05g9xKGf2N9IatdhasX/QO+uP9itiI9AnnbXrGM12lJY/zwkYguOs+bLRqyXuKNRXmvH4eRMfxHn
vTt/glIhOm/r9xbQP11vb8TkmgGNwEdvPuvTDOlWD0IeVJz2B01xc/zYgm9HPDC4//YydO04HWgW
sTw1kF6zD257Z+HpFcQsW0jmP3X+f8PeMVFebqU4+BFQBA11DqXDPpgXdXDmqLAvCauD2StOIo2U
d8/VmfhE6S/Apg4xnQ5t9cK6NOgXcUCZGTid/QxybNJhYavuWNIP1vzSU//Y1N8l2dK9+1OxvDXf
e0S+ijzZeiOooVwU5M1n3eFJ9d19mhMvT2OHloG5vBIXtPbpV63lR6/nF9yr4biRvMvBlHifn9hy
b+fNhOmYiLIkJ9ldsV2E1C+eMBUvbo5s+VAiIzP2Fd0MZ+xoJFmObuUFnrUlg/6nfn/LAndffGWB
MVV9oSusWAEOaXTjADtAlu5Y4PtKdfZSEgzobuzGOFiyk0jokfQFtO74WTZR1ql3We0eKuxK+F+h
rVNBPtrFt8cO+4ew9a25GQmlTSBKaC1EhHP5SevmQHp0oSDymmU5lrwJsOfnxbmuyeVeGbj03EFp
U4uN08jb0eiYqDXP6uuRzfeCvqZVMFJRBKmXb8X6qusZWcUvyFJ3+SIAJPvZ6J+pTQ6k+BnLC6fn
wW3Drv1YT3Ew1X8PflSmxbHVqP3rA7wOApwbdzN/7i/eMrGRcizSJRSiLPdSHs8LNgkwAQE+k3q+
X/d9bUj27BXvqgrsjv1wqhYwRKtz734TIH+H+XUc4rSBtSfFN3QCBEv8P9Wd0WB3XCb/ci8n7k5U
LxANZXcX2XbcldUxYXmZplKhKcYDlVdzFW0hD7mfbqHD1wY3UqX0c1BZZgkPYzd7GfV0dpJxXxY2
0XgqzXjD3ZSHamjnQFTeOzLKCN0lG+OvTd3IaC1JCfQYch4W8gtwES8FxEIfh+PayPd95VWmqCTo
W70842GZjVMgHP5ks/r947Hf3mJxA2iMLRaH+LrlIR0uyvcCnnqHDv298Y+OTrjXts77fsfIKCom
VW0TWN8dxA977MYj9713ZVlGtu3EAZ/5Mzq62137uWOi8MoKuoK9rnjIs9xCAHnghRtAo/D4W9bW
w0ggY1UqCLy4KOhAol+esmKpoZ1W9GO705WM3BA7sgIdDvXCfIDyjhXjcVb40J19PP23i17HBPXN
bQ0Ga6J5SNr5t4pBPqfarxQbXJvEG6u9YiET2lc3ouMEW21osbw7j4z5R5lyenz8AXe/fyN1moC+
Is0bSZLEDbuJfSr9+pMNDjQAtTYOBWvDG4EMrfkmLbjj4qwhDpY1XEnMnoVaNjbXNdsY0WyNeIR1
LYbZNyo7ph3EufzC39da6JjscEIkvPJlhslP/O/JF0nA6D6ta8Am/50rlrIgnZ6Ay8xYawW+6HLc
Dg1bx6Q1t7zXZ6+yXOnQvikn+ExmJZ18Ak+5nxzBh6jRAwNozru5tb2te7S1JTYimHo+5bMo3VCR
AKf8pQ9AufjYOdeW14hdnoyNm5cY2uZ8DuxpwCWCLvd5vonli2U32ZaInbBsm3DJphdSVpfE3VKM
XjGLiebLMqcZej2yUI78qMX4qcLPkHir/WHFNCacz8/0yOvWp6E91W5g1XVEh5zvNI0RtbB2Zo81
dcI2G4+OHE/xws6srzaGX5u7EbVD67bSbbUTTgs/LT17SsGd/9hj1qx+/8lXji9ZhncVkdLQbdHs
ndPKP1RLW50WMOWeHv/E2uyNyO3wblkOzHLCqmufFiKft5PC2uyNsG3yGagPiG7CT4YbQNAfhbME
bE43sBpvP6E5JtqNYBMXatIklFp/Kdz0VjN2Kkl3nf3kZJVsoxxfM5ARtbabtW1LiA5Zq9lBZXZ6
KBybbGyHKx9hIt4s2joW46kd6rj5UAOiGes8wiXK0V3Gp7rZWeGaDHGy62jJxmVB+E7LzYJyJeTe
++TYcmsLfLjSGeKYADi3VEs6ts4SEq0PWUqOfuo9/VHt6ofiwK36feu0H/t4uHAWf3Itb6NOXVkg
k4Ct7/s6S/xuCVOSZ5+h0KOdIK5A6XLcFSEmOm7B3S+I1bUKdS4+ob320vFhw7fWVv/+Sa/iO3Yq
AFtndw4b2Z3qhj0Vcf1F2HEWWEnTHLxx77ZmwuNsgdchYJjnUFDvOPgSpVfL/wfE4hZH2Eqwm9i4
wdNLkUwSVhqrGY134kW0+gX3AB8fr8La+Ma+vJRAekGVVoXAyAFNYzdFOBatvNLUKa+Pf2LNkYxI
B7XDKPDsrvB+MDAcm/vpqMp0i8FrZXQTZmzZVum02p5D3njFX0Qxtw44tK92gS0cE3QHmsMOYjRy
DgdhySebC3bjHd3HnOeYoDuxjCxlbgvTQLSe59blroH12OorC2sSQEIxsCkbF1anVgPxuo4fGk1+
UW/cV7ObsLuubHJo/JUq5Il40cR6P8jlUA1qq2BcW9f731/FcO6MXQ9pMBWC9v3+oAthAs1xeN1n
HWN7rmxB/Lbwp5D79bHP+pe6iEH0mG/AUNYmb2zRU0dF3FbjFKY27lTRTYQWkGSUG+XLSt1uIu94
PcqBtXYfKleeU2JHZFR46tAvadrtept2TElSh7l8Khclw3wckoNq7WviZU6QxGTjqWnFQibaburY
oBxt9SGzmuTAEv+DlafL6fHqrg1u3Gl1HqsgwtbIsBjHXxZhCbp8cWu2b/D7pvPKMS0x2ejwweBd
Pf1snKEKLPB1Ph57JWhNsF1ZtEWH1CjDusBNcN5hwxoWpP566xXg7Vduh95/+NXkS6bR+RQnElHl
2QeWewcu2UcSi/eZ3YTMq845gBxBae0TxXb+g7pTdZX0E75ILF52JrSyrmjY3KI+WltoI4xV0YCt
BrpaobTle87Ib+JPHx4vxco1nYmyW/C6phU6S8O4mo5CtdfRZUe7kxeKYKM2+hH6rT6BlXg2AXe4
msMu71d9aPd5WCfueQQ90VSP3yFZ9/Xx16wZytiDcfveF+B16UPHSyMrn146EDo+HnrFZ03I3ejG
aQuYJmafKnBbKPDL9xaDkGbB7I1qfmX2JtSuhAh510LjOcyJW35y2qy83h9M9gW0ibJTOW9KN7Ha
cNTkY1Kr62DN3x/bZm3i9xV/FW7MhiJ52SRtCGjDeMpSCSYIxMHGxNcsbwTzsrQdXrLwfiL79IeC
zmhAbPVZNOlGCKz4pdlU5cVC1IvOmlB4CXBq535UJ67iK2qu0z77GPGLXFPgSVbVIcMbR9iSQt5s
Uu3jj3VMHF87L/fG47kNU1/EgdfqU9lZP+i0RRuztrpG7VykhQsCdVaHpa2K05gu7JJ4U7HT+kbI
xnMJan/ldOHcDkFG0bflhp7Obku3L6pMFF89MSfH80yNW9cU7R6aV5JfIaaZbF2qr724mUA+rxBQ
CSYDfgEUKKWP9oD4rMGrPOhvk6ABK55d64stf3e1A8KX/kKgONJklzZzD2BaCHy7PpUSEGT11Kfz
AR5IqR3wMTngH7EqPQ7qJ/7LSnKg5z7CLmzrOXYlskzUn+NWS065V4Zeb2F2XhVwhEALBb6N0F05
oZrYv1gvJVksUYXAdJybLj4zS50dt3siS3MAre6+m28T/3fn5e6yoanwcjjS6yjdYxkvYsN/VtKD
qT3q6kw48TBUSPyosMaGP+Wz90Pz+LtvF1s5bs1QRoZAavbbZszxBWP1NyX5e20tOYTQslvJKYgk
AK7fWJIVLnDHRABOqoUKgifr0FLvbNt99lonUPMfZ6vcL0yo01x/oLzBC+kU4Kp5pxmNLAJ0nS9y
VdShTio875I84WfIbubD350ic/sb/IFbbSIrK2ZqJeYixnsg6OtBIDJ99ur4g2i8dz0B7SITOx8C
TbooD5pHbeom/DYMYK7rJWjV8wTqe483jLcDk5hoyaHKQNTOR30DfBp3LXPDTrLhV1D07zrWEhM5
1LtgGpMeobfZ9b63HLIAsQ7deth1qUZM0FBuj20K8h56syx+Ysp+4VO21R/19nZExH3VXxUbZEl8
zmvfufV9152UvxRnAXfdsPzbgQj6/n+PPlGJjAUBwht0ldDE1P3qM+sAGpyTHO0vPVW/9i3w/eNe
fURe87imDXduWRtrNNfPN4/J7pjTrXuLPyn2jbdMUzDXHiFL2GXY9haeBfdNA8gaLw0K0F7Tzj+A
R22mXxyaXyZGLpmdBLnOgx47VNnowN4S13nbkR0Tk5o6Xq4JtJRDaVmnOBff3Lw/Tkv6e48ZHROT
WrFFdSQX+lZUz2VHP/ZqOdGp2QKNvO0MjglDzag/0biw9E32/nPBquaUjehh4CX5y0XTDbowU7Lv
LtfEpArIRk4jyZfbYJ8LXYbQOzsP2gq0/Ysk7O995jKce2Rxh7eyYrnxduIXWkMQAgJ95TlxmmJX
5APe+G/HthvQXGhdLTeImnQHVc7lRXos3ygW3459xza3yTm2UOMO+uYmLbvNJVj6dOqMG9cSa6Mb
11l4bfL9tnJBPIXr7mdRtCQos0UfHxv/7ZM2MXVIfd/DkaWTzs0f0LbRZGCMEPRCre6nI51r3pRR
nuxr1SYm0G2BVGs86ljdytwbvnpc2O/l5KivqWpBMCN11TuXx1/1ts2IyZLtWMtcpWXvINPPv4qk
fJZ0+bJvaONkkMx9ky+l5dyafu6Dhsz0vOT2PqwNMdFmYtKMcp86t46mIAm1O8hgOtXWe/rbJQgx
+d/8mRagLhzULZnVIdb+b2dR/xut/mIzMW5sVW/nVmLizups4cuYeM5tiOdnANojOZPDkLGNonpt
eGOfrUbquUssnFui2BXUZlGmqyhZtjAfaxYycpHQnQfads5v5Sg+z0N8xgqcmMjBu+lvAZJWnNPE
oE1V60GEZPZuJKXv0cn9ydXeRq5Ys46RiVpal31eC4Vorr2XxVYWqkDItgBG52pWbhTra79iZCRO
NAHGjCG63O47+Fs/pu7wl+U758cRtja8UZM3qvDBwhvz2yK9l3bIxgCNpUdWJ9fH46+tsRHBFoQZ
CAVpwQ3Phh8mKi79En9zXH6Nq27XjkBMzFnqNVbLmsW5FQ1xAGF0/knLfXQOxASbQeoViiR1q272
fM/YqfSOPfbpjbVdaX8gJtrMLuuEZzEKWTAu/xz8TgVTN33ORuvaJd5B8faaQQRyovSKBP/78Yqs
rLjJKAduW2AMoWZ5c8EPcmaNZT9XsS+haKTGjUVf+4n731+Xtq1Dad0oJNa+/jRL+4ftut+90tt1
10hMHFpSQjDBkqNzG9V0I8N81cuysZetuKsJQ+sWl2uhJ+cGql5AsmfavEuHygPoR6UHW8Fv9y2C
EdViUAA6EyxCq4H1iQsuIR/tkLPvUWvjJ9Y+xYjsDjK8suC1uoEUBsy/bm4dfVQ3J7tvm2Mt/Wlj
D1rJsCbLHJFZBY6zTt+GlLAASIo5qG0wxe8ylIlKA8Np7jRppm4Vn/Nbyp3+SiGPeqf7YxtRuOKt
JjJtYN5QzmlDb7advhvn6blVzlHE/OO+L7ifLF4Fg+jtxtHcmm/uZItnkerp6rh1fiMy3qIuWvuC
uwu8+olqghYk1CznG9pG3eeyl+kRwlLi2WO9u1G6vv2cRkwRUyJYywTP6Y2Xl2rqDzy2T97/Obuy
5TpxLfpFVAkQCF4ZzujZsZ3kRZXBATQgBoGAr7/L96nvue24yk9dlaSxQdLWHtaQiFySXzL1cjbu
0bT8+wd7Z0P9n+icY9DGHjUqunaeMjqzBozudPig7fHe08OLb9WQuB9XvEhTwaqMsN7LpZfoD373
dw7dpdRc2EdIXyhWgkyzKUY29GA6T8M5NelSGGI/Sl3fW/GLw81mV4cKzSbEj8ruVCzoM3TRt4dw
nYYP4sd7H+ri5iZ2UGBhRP5ZTisVWQ9Zze9bEC8fVLv/7cz+f3fCvwSupX2wqd4x/xy0N9qXBwe8
UqBeVmNKNdi80kGpyfPc9uUA2kqfBJCF6LKqSTPJPiqS3nnHS1SbAu947Fvqn1eMQB+hpJvmNG4+
Sh7efcWLoz8HtB7CBo/n4T1ZfrUagn30QVd+PhtbJvX1wFB2rHmVqAzvytbojYDVfVLzGKS2/93r
QxN10I9zy7nWoXogG8g+UD+ej46F3P8gQL/3CS/uerZOhIFS4M7a69bHFiCKV13X+vlTseBS8W2F
ofEqB4rgGc0PnvB+sLT5XPp+CWjr49pFXYubpXVJHs50v7XzGTHho5srwUf+t/0d/O/HF6mjPZzb
5nOSmruI6DazE+C9JLhFwvdjCqcmA+fxU6NpP7qIBxHDYG4B4uEMPEiQ6Sg2BWiHXhF3Q/+5a/LS
w9OntJsgtjSf7fAm0RLXP93Q7sckfPr7Ur/zvS7hbaFiPLREu3Naq/1Ed5thZ/xniG2W+CbMqo/s
0N7ZsZdAtyjg3eL1/nxOJ+hbLnLgBQDXH0mqvPf0izMvCAMEkFTTOYq5PHeYEU3ELZ8rdS6hbsMC
Ux6F9OcsmtEcE3jdvlBc/B9hZt5B4PqXULdlVJB16mDrNAaevvHhG3flo8rNkeDBzg3ssKeuVyrD
qFnkpHJtlW2+1WcvjtMPTuV7n+/tz/+RynjWW3kUYxd4U3JYNlNlafhJeQT/UoNuBHhStm08n+dm
jDLIDYHh2pijD+3fv+/hd65/enHmOxMp5jVuPjfBVIaa3BIPVEsVnZZp+UDc670PdHHSZ5xALV0/
nVO2qFIbogBaWz669N/JKy7RcHoySpN5cueWMMAQUyH24eirI6uXz8FY/Us8HAxDXMzC3iEuBmPp
6QmG5knLP4hS70SRS49Sw2dhrZ3msybqpmP2HkDfsw4b+COEN6JJjylvPvJDfWe1w4ujPo1TahQc
As9K+Q4061TAmpCya7vESbEsNvlgyd9ZlEusHFD3NaQvqvEMb/Ab0FD+dHI9aD99+fumfWdHXSLl
Wr8ScS9xKgxj9a4bzJS7j90H33v6xYG2EPvhloO/4dHV3ARdOx+kjdjnktRLGbo0BeyUqQ15cGug
y7jUrtjsIsrPfZmL41wvhkPuALF8hRZtnUHmFg7Wfj9+FG/fNsq/pAiXcLi37CPmVsznmJqfWi86
G2J/r2FfHXP/dxXKX597j4tUPqEyiCEV4s4oT/x8HCJXRDz686mHX6LiiAHU0XdYglTQAL6VbZzT
KIw/iKjvbJ9LQJwv58DrU9wHMx/bY+ppch579xHc7p2TdQmIc1Pos3GWDgn6LmDxtms2uOX0yfjj
79/mvee/RY5/3GapTCW6wg2OFpRrIKsGHcDqhm3kc7v/UnkOB2tqpcCnN3A6L8dgprmk3Pvkp784
ubRtIGRHQntmiVP5PHcZyCYfEdPeW9fLMjyapAexselMMY86gzy/Fh437pMf5uLgRpTWTWUbexZw
cNuNGALsGxV9dGzfuWOCiyu4rVqy9Ftiz/3StmXDZ50PW3NLa97kLdCJ2TCyON+88KMf+F6f+FLk
bptDVOOMLOdmZlu4Rw4I5eXGiPt68L19DG5lIbzWXsEbfR6KGsO/YnDhR97Z7+ziS/gcm0zbAXJs
z4GwhyGcj/1gblf2OfClf4mdm1ZN1Zvn0Nn4EJQemDqsOnkYmuDWi7rPbYhLmFsD3XYSBTUSM7R/
bjBtXb4t09w9feqYX2LcwFAMug3s5TNVM8lhZbMU+LM+85KQZ5/7EW9r849IErgIrm0BGc4aM1CP
2tMSJXehaD/XUr9EuDUQGwiIRTu9ibdwJ3yndhSQrPLvv/w7h92/OOwkwVxdMUxRTNrOf6Yx0L+G
Nv1Ije+9p18c9iS1E8gJKORBGp9+ubHbjoHuPyK4vJPk/bdU+seHTwmUkpMBrtaV3+SiG34KNj42
q/gOQciPzvd7b3BxP9eAH3sYLiDBa3uwdIPltvbWz+38S/iNERS9QosrqAfww2Rx2M7ZZJn/8+9L
+04Kcwm/kTF4ml3K3Nm2lGXwSocppopMNqrghTG6HqLZfNC5fScMXUJxWgG07MTH8RytO+4t8KVS
449BcfK5LOkSf8PqtJ71hEaz9sxLG6fXfRNFHxzff19hcnm+Ntsl29Jt3mmwDWJnxP0DABifK6nI
5flaDS7oqfaTE3jScB/b+HTwQLcv/r7E/34CyCVaVNcr7YXcktNAlzk3Igoz0UGRlNkRuoxq/CBI
/PvyksuD1prBlw7skJPvhudui15GfysWwKs+WIL3nn9xyFa4CPssXpPTKBcoTkXeCv9TCT1X+RGA
699nJOTyqI0DgEjQfE5ORCW7ZEY/ew2Gryr0Nsi+rV8kjmKuYyw/Nx/hXN95qcvjl1hf9QkBpCGg
w7EPxifof+gCPl6fUx4il4cuAbAHrFken+xIwr1VG3BvYcg+VdmSyyPXd74nl5rEJwFlKaDkV7lD
gai+zOCSvPx9975z8sjbl/tH/A6hRg47VMVOJoqq6Hn2USPexVL7H7Wo31uCi31lCOQLW51upx44
d5qroea/bK+bMB8I8qbP7N4ovTRlFLT3ZYVYexrN9ruWimZmdms2d+aD6Pevr4EfcPGdvN4As0eH
4IQjV4ptOjXxuDdGfYoFSS5BgSDSBK3H4+hEHf/ae+bRHz93L5BLRKDvMRoizUeTrUqqQ2CH/QYk
RV7FaZv/fQ/967eJIRr1v3uoTdKFsX6JThgUqnJlAOVn01y1z64JPhJte+9nXBQVFq7JS7NM0Qmu
JPIEMZP6HHtDcli55B9coP96FLDEb3/+z6PgVVLESgSnudnCEwJViy2abp/5SFF6CVgHmdKncy+j
Uz+GyX0wWnXXGBuVoh2G+7+vwzsvcAlZHyXEJ8zWRyeXJmkxjHN/22/MfKRz/691Hd7gLcf5x/ch
/iatcBBoDRM3s0eMHJPpKQY+xlgu098Di6HU3Ybd8CXi6Gh9+dxLXfQIWithK9Xz7eT8JSkCiKad
Os4/8on9d/FOvNTFuQ6HeWjA5sFLCW/Kgi45JW3zk8vhNIdxm1Ge2Lxdf1RqqzIi+VPjYWJEjPgB
5eyb1VU8S8KxpNpmCx5SISjwRDwxa59tnL7UFf8B/pbMKh2aE6sHe1j6SWTIclrcsfyj8Pfeyl9s
3XodRd+mXXwaF67dUa0QiTjSgbFPaXTgM4X/u/Yx/F1AomP+CbBidBLbaJp2Igmq759b5IsIMoFw
WTWTT7G0Wjd5YJquySjsXX7+/fn/Gj3w619Ej4HMK6Tje3paNDRaDYxUzwIet2VESf3Bj3hvCS7u
Ob/u13qzmsJZh/tQB3XxwQNp7wM4wDtPv8TiriYOyYrM4tRuaKpA/B6SsZVLgqe/fx/QWv4biP6v
24rw93bs/3G8N8h+qCZoyIkM9bjfwGnc4R79hQWBARRNdthYfwiZjyZlIoOeCqhwsnpWJvy6+fo+
lfLryKKftc+/ecMiiriGI3UbHxueqjwCAjSdLbmhaXI1EGHzFA7WeRc6vzRdfUdJ821JnckT578K
FlfoceBIQaOlyxr07nyxvA5+VMixgxhu+9Us62PsI8nuCX1mHYQDDF+unYpzTT1EiuR5qvl9O3RV
hnHmUzsCWKlM2arxCdTCe1IlTfn2HBayfcdJ0WyyqP3pvlu7H17EulxH7IcG9ECS7pSw5ky5v0cJ
d+jH4Utt6WliUZ+lZNoNDXo+hpfAfxQy6vYsrvMWQyf0eM+UkjTTcRNmb793HW3bLnRwJZwGn2UV
zDUzTMCvXAP8XAPR00DeTlN8alCbSy6uZBDd8n6lmZe2+0aGV5OKMijfn+Y4KXm0lYmrjnU8nOph
PZmAHDEGeQYSOVPDdEOnGKZF9GmZ4x+ajzcTbW4c7e4Gv+L5Vm13RFaHpnV1njb6V6rq3dvnFa2v
StonT9CBFdkWSFFGaAuOerlNcXryqgm+UdBT1nHbLZKek5l+68C7ixL3oIP5ay8x3UkilrmKQKGa
b3NhdPfj7UvPwt014Yh6QjVfRmoeiRpKYHYPFIxTUNHmbHQS1PqE74zpbzUhN2JYf2ObXteSTuU8
BL/nTsHqyYHrlz7PfQ9UaLPrZV9CLzyHsuzvpKl2pvLCHOIJpebe2d+6DB5pPKumuc62VQJk1AyP
IaT7d9vm33jCf0IaFGfo+//uaxdkJgm+zazWt4TZK5jxQhckDJ5IKrwS8NQRDwLjRNRxvJub8L5v
mzt/bXQRQOX9MOvAKzGKmgvR+U0hddDddZzRLDQEvc6hY9UeN0CTs87ZL6FQRz20w0M9YoqL/tgt
dHfv+r5TJ2VbuU+gZFBaiNVjjdtvScPivQeiUt5SD7I2q8qIFt8jZZOdSlTRLna3TEER+/qxEsua
iR6+2rDq+51qUaYruRMxf1DcvFLwJ/MkcGO2Ql9Z4oZogVj3pLB7vnphNlXtgWzOZKsEk2Aw5BzO
M1SAdJ7GXpPT1Gu/A5r0VA+g9vsp38NP6RkzxZcAHOs9E3rv3ISxNDR4iDc9j6rfuwSOBsEqHsSb
S8g2pDbHvr2aguD7+gaYYPIqbETup2Mp1UbKBt2evE/JgYOgkXWy2fe6hR42hTDRGssrbSON+boX
ZYHvw4Mw6erbsfYfOs1/Vji92RTbE1DJMq9EpTPfxif8bl9VXOs+CxzBr6lnSGi9UbpEe0esvQk2
ERQQPP/dkeYRIwOeNSJ06FQ3tzCDMFljncRjtzhja8BPvVjgHDgSYC86uSdVdLS2/7n225oHUbLm
q4Jw8jKuwVEjUmbB5v68bbw5WR7reX7glTuZqUI8E/EXNPq9YpvApu/Zn5bX9s3ML2vHiGZREpzQ
LP8a9fy86PSZibgU3Dx5BjYozCsQOlQm4ahXSP4GjGqhYuMe0L2C8kI7/8Y/f20il+akrzqgdfvh
BWo3LEO1rbOWQYNJbUkKjcTpXpH63NklKSMTHXw0CQEsbPqCCv09Bim8sLLbG4iAwVE13g1euHPQ
/QwZR7Tws9DpA4Qjj/ASV1k1Ahm8rcOUdV6l87UmNeK4kIdhi65hvAXhg1iIE9wQgtwyOLbYN6++
BLQPPx86uMcJ2hXe1t63m/nO9PoIRYkDCYckC6CM3cJcLgnyvkJWm9gYMBLLD22iv068PjBmH9B6
URBUD/OQQl1SNlt0SIP+lYx2y2ZgvcrqLeQzd5qhKFTp6c3dYIEvzmyvIwgoJHXb325Neg4h3hZH
cwkzWZYHqX/NlzAt+oBOWSvJjyDcvs8JdI6UgyZ0m2qcYB9+HXrZI5GUB0wrgbVPagqt3fnWxh1B
ZEjv2dJcj2l/ohM5LELV0FGbykr1D42S90aJdK9HluRxvalcN8leods/eAoIRlfGPpgTK7sNOeyr
YjXOeZLIHzBYN/D1VqDVh1NUeN32G5Wwzuy6nBKzHSMR4/y3jYXu0DDlQ+sFxRTX9ijXoXrQHLT5
SONOaDpXVj0v/Xk9JuDW3sVjWIzxSh+o3LLBB5ii2mbxMnGQkBu/hWg2Fo6w8KZK2RMm/DcQT6xg
0uOLMqzslgvV+0fDo1/OIyKrR8l2s43mLInsc7NuPCM9rJ67EJR6E+smU/P0lfRTkNU14tgquyEP
l63BFSlfA0+ORUT89UAprY4qXOLcF2PZV4k8hMTTJZQ6/GKEcG+xYk62X6FWkYceu00siFdIEHD0
tjwIwut1rIpoGuN89elZpH0Pu6D0p9TsiJN38tAzkDOLf5FpoaXTG7/TFn5efjebQ+B8ddPOYf8y
x3N/VbW9KdH6xm4VxMvkQLonTuKuSGLWQKJ1FVsm264dMjAIN1vEsCHIHYERWRhwQM+MmG5AA6yy
WVLELB01UTHi8bIMOjdqTBRFdTu4bd51FsIHvgjHNldSz88O56ngQ+IrhAkNH6Q2EnXpUtE/1QlD
BgrFwyJsAguukzXl5Al9imi/vbhViV2AYgom8KN3qKjw4kyGGmHNdNLozC2UvgpexdnG2qjoDFvB
5Sfynotxutdp4LflFFbtI92g6dJ2qb3r1IymPDTV7W86+uIl7mK5ZiFT63FtJhcUpCaUFyncDh2u
z6a5X8yytyGzBwjrtHnkOxDABJUxLiS6lGqth+eqFe05UsIdeBfwVw+M1deGA8yLrnZtbrZ+mUxW
N5QV1VhtIYS7esjGS9PHa+b3zO5dFPZXaeKJckyFzUZvtiVUyKNd3bX+ziJjPYHCLEq2cX4toSYD
S2qf7kEgan/QmXq3LqXjTdopcUPqKCwxgNjKmvkPkDZNsq6qw29UJcEdCjlIVMwcaSpO271aA5dm
rifqi0N+mvt8qt+g+cGzGpB8DMb6SJbCrYz5lmD+FbirtRfNzymtx1zNzQ9/7u6HyvygjY91r8Gs
RlGBjG1Zf7p2cjul4nBfOfmYYIaboVWrXpJgUTuywUKySwZZwGutriDqPfi3DsChPfWIzBD+0Jih
a5xXI68eQ9a7HGrytTyroA2rfF0YybaZrNByTm9FZZoiVCty4mWKd5ABpkfPr3U212vw3CgbX7Xg
Q+XB0L+GW3CcAl7fDTSCLNjIHuEv/TPulvSc9C7IkcyvyNKX+A+QsDqrkI5BEMjVWY+hbSYcx6Zr
wxCx0iPXIZzsM/hs9TvLR/Uc+stwGjAUO3dpGKA472+9gNrM0HU6ao1Jcs9d6oqw4hGOL1wiMV9U
f2q+9SC9rvWuB7sWfO7miN+LwyNp1s8hX9M7BTeQHIGR5uBj6D3wVuE1MD7zi/KtX5UNSwF9m95G
BJCcYzuGfZ9vSRNnFa0ErE1bXDEJb4oR3mSAQ6Q4RGqcwBpPEWaDyX4fh07kYCwvwC3XuqiY0d9l
yn4lI1tyZ9YZ/1eIvb9ReozX5XZd1+gLxf4CaHEUmC0atQ9dfN9J+4XU1mZkC6pnYDFwKVXyJ3Yk
8GFBpE6B9G5gNcBLO7OhoJWEVEVQawrcpqUHCXDaIaTjmit4jJ7GNgJzw0Rh3uOXzJU/kjwmS3tW
0SxQcUlbqL5nxWrVUEQ9xrTKpyyXULYEEJCKPAiRpy9LEh8CPf+kGInufT7crSN6ohKG8WVHpi9I
vOaXVYgIQi+M7SxTN1OE3L5rBgEjD9WWIHFVxyQOnmQdnpGXdog7Hc9b5vofuo1+EjFKsA5A96q6
5Bte0buZh2Hd9+PygPp3zGpCVAa67r2hgbyh6KDtrazdq51mr+wn+n3ecN1XM3FfEnjFFnEHBgOa
JKoI68U9+BsPi4CBjqPfNr8Ma5ZtnQ0z6N7M+dgGS74kA7o/uPfNVQJZWl5o0qQ3HDPgPezTvvNW
9Zkaqcyt7ihKO7/rs0gAYILE0OQedv4pGoK6mHhPXxkfuv3WIKdeBFKzftB213quOfgeFzsNJlgx
6jTa0UXANr0OaAmxvSbja/DTiw2gc8ZZGBAMTbHUcYQvI1+nBfdID00gueHksmB6FA3SiaGz1cFJ
qY5Oz66gXfQ1gg81TptPIOzRoyRsC/zNeOULrg5BpZ4qOOnCwNWfGdtH8xb9tCjrr7p1NvdTvFRI
8WW8C+rQO0ZNC7yxV9clsrhXot/GRCm06ydD6+Pq/F/C6/xSe7EttJijk1nGry11EXAR/s2MvXDW
GJFlRhu5w/hfYCcxmOVEG5yCE7/gDYKS4k2zi1FAF7Gz8znAAOReRcObOh2PStw38GXn8OId3Ozt
h0m+mRoEacY3b7trcSUWMhDzHyFlfyuwZW9GD2SJrOO9fwWyOkJ1FL3A1MGAMhOiBm+XcO8v3dfJ
jvYsVVVfKX+YvuvQDWjZmfTBs3imjYefsTN9PhmWZARxOGsTt3xLYs6/xrB2z3sjmtKF9YOpA12g
4n823dJli0FnwMh1VXfTqCo4OCU03I0VKNstqg0Ol+3MRnb2f9Rt2PQArSB59gYYJswIGH266PiP
l26DRs8hcd4v/J1o7k0Hi4IxI8MYTwfa65RcbeuKoB/NUVpCtyDObBVOX1evG66n1mzX6AIjQ22F
ZFcBZhe3Pl8hAK6Mrsp0iruTD0GjWxaDbblTqfURzZDV2q03+Zb6cT4zyIiEZPb+dHDavJlQfj3C
qJ0Mh9RbJN9vRKxT5nxHsyVskL86u6FYj+iwa4aJ34KmTmmWsBq1Am5YD4PFYSal4UHyLYp4P1yl
RAWvTkJKB45Ay0+VLniWe9OB9AkHsirUZuqgFR/a3SSdQ3Y7qaPFq/J8DCboQfgGgoVJEhfN4tC0
YDbKRy/B8cQMs6zXzRSomVvEbzpmEHJBAz5wwCtgOrVf6qQ7bKvgJ28Y9EMc+2mPKFlDYQr6rk5n
vImHpzqN1++QH5qB6e4I+gqEiSFjFVuue/CA8tA3cd5NnowKYmGnmtlOyBucZZ9BpMoCSG/49kpQ
Fx7gn6C/1WQ0by600Oc4eMraQraJLSlSR1XMHYT5UJgs6kbPaXeqAkGSTMbUs+cqhaRoEdV0eCWN
+UXCsdrRdP2zgol+bDyzPiR1F8+7gY3e74kNAZKuVVRobTfb8ov6cXLbwx0Cqvu9aV62NaHZtE3q
WaAKv27FwGXmGlxZy5bWR8urJh/dHGVNAwgvBR6w4GBUXbPRmT3OFhCZklUnNRLYlyyaXy+xWQBS
CmBMt1ZIfSs0b+CrhBKiIivqJ+ZNQb7gY+a0hYyiBb6wLmIs0mkD1+hu9kMgw+DAWLRB6+dgpk97
pHMjfonQ7J1FT1F0MEV0Tgkk2mkPOhcqQHWFSSJaIh6MX3JbSf97OtTqKEjwln1xXPYe8uQHM6fp
QxL57V4FzuzAGk9LhPVuT03sZyRp119UMnmmzG++SzmkuR0GFPKOq/lhVWuSYdDRnFHFI6sAZqGE
rA9UVdZu+Q1t4PAhlXy+hlWsd5OicXCNQBGia7R257jlJu+abj7AXAn9v0aY+9ob1aknibeb1lq2
hRsqGd6CRACoSKVvwrFef5PAa0tbJcFe9/5ynxKaHBITfO3GGp5ITsz7eGnGkwxndBsq9KiGumtO
S9C4K2e4OiETGu9H8JyKOPCqbKhn8xSYWT3AQ7M9jlubFsppux9SL7xFReAKwgbzXXdIgrpxAlBo
mO6iFQ2yRtIhn0bt/9JhEub+husdauBtZiab3MQaVAc+UK+ETOCEjm2dZm8o812/bW43RwOuDA3V
aqXQqWvixit8f97yBpk2uj7bgD4Ea2CjxVwpmukFyqTyNtyGcR9Uo1e0cfh7nFPcHJ7DNKb2VLSz
TR1ctVEa9xnasW9bwwZXddD8cYslmU7klnuLVx+7YEnQ+UNqcyM4FLt0Xbmyjfg3oiEhRmfPz+J4
Fbc+deYM5vovVKwmC2HFU5KpXtF8gqZRZ+R3H9o2GDZW5hHxYrxvmrq+m23QnTjbvBcVW/qa+My/
q8CdwaQeoS8YR/dVNQohGTnODrMYjfqOpzfppkwhlx6FaOqZnGwQdZ0UdY+RSKIydBaszmoZvpOt
rl8qt3pXao3Wc5CgP1mvsG/o0wExDjOATE/01Qx9uycTih469mCsJzoAM4SSfb95AVgpxv1E2Ycm
c2956GcMFiuH3g5oVTaUH6o59PYjMXPBkWjuGmx9dC7957hZ0ut1Cu91V0NnLYL48u0EfW1Y4lQw
i5NK5UhhSEaCaEOUXSCJKviSewjXR1Tgfd4G/tfRasj09fJFbgJF9KDrb0gwba67qT/34AKdBxOY
EnvTAXRFx3Pl1dDx8qIaB4VuyA0cuevS2N/BkGHatVUNB8LI9Lj/0ZC/CuZtKnHNR0+rJ1Lc9Utw
rCA7t2sdmfFPUG9vgf4S0qXfV34vCtp4Yw5sFLkipoUyHeDxy80YLhHuSkGLhdr4bRdGaIkiIemA
3M7myaQZqXrYrC5oPce2n6CCyV0ZcNHceeDgtpnYvPrbPE+4jOKpLrewStFraju07lVMd6BNujw2
Edooho2FX+kY1mpxUH/vOln/QgkCSQ82p1WOatGVs0A5HoQ1brkWUgpBD+e/RTT174F7013YYC4y
rsu0C5u1vg1n0L6RLsUPGMQkr6TC9u6wYpDlicwJYkbzDyQA8b5lajk1LIxHTF7a5WdAdPe42sE9
9y6s6izsNDky0WLq4dD57lS1fOkGR4toaNku7bV8CCboiCGKI+k1SNAPeKO65OhGXXdVa14JJmzZ
ipzmpaVT/yQSP7lzcYsmiFpmVfAZ3rVdLdRh4hv5xhqH15rl6mOakAKCV8Zp00JpD5aI4YTQkcH2
zz15XMk/swAmD04d9lFWsC7m8IssLPp8mSUs+DKPtrkOIQf7MtTVWI7J8t8rehR89wbM+ZJGVl01
GCMf2ioNkPMNEFyDJBo+xCZvlt6L2qKzrpIFnIHSk7O4CizT7GUWct1XYdzvSc/Du06H8dGJRAoo
TsGuFGZw6F7Uk8/bRw8khbZowsj/gtPs4OYVem3Rx2Jad5QluOHXaDq8PRBjCY1twu3w4MsakcJV
/h5jhuZOR7U5DZPWxQQlaSp8eWzS0J5dvC07utroVYw9uel8KN2JdXF/NA39U2O82WXaYupwbHwP
fbSJx/QqNcOcs751R6oGgGH0qIY4D+Ea+2DYr9Vf4HnIowTuRwiy/TiB3CtbUTAdgJA90rPu09tQ
jyOGY6PAaVBoYS/wgaTnEZJ1ylOPzVTbTKLBjUbwTUj5F83lzhp2YhM1aGAOX/p0NRk6Y7iUKFrD
uKImuVR5VFXfAyTkSDK33E+ib5KRXc3oFxmteTt7LymOOTKv5uhiD2YpJEOP/5ROmGWNbBcm/mnr
JvJWGeY6Rc2N+FERjETtzAuYtF0NI/8PR+e1HCcSheEnoorUhFvC5JFG0ZZuKMmWgYYm56ffb/Zm
q7y27BnocM6fztXhuiXpeIhaRvDFJXRAaCdmIEaDfdhFadu8l6S84eWinaYRkXL601nW7650Tk6L
gU/Xw7UYfg2yPdZtd3WNIpwnuWO9RXa5HEdPe8lrg21jFPvN1CmcjHiV9Kv5dPIrODTHO96h4qVo
v7WmmgOr6D6YHnToqyLu2uXkVurGOI9dNbXHZJaPva05oVn1EMfa79pm7KrrnBLVPEtfPppz0QIf
5udi0X8BiP1LcvXo2dq/tFsprDJKoa4HhkeLEVbG4B1Hd7660pNnpzatuHXHLwWtwEhfbEZie/Tq
5EhhfLQ5+sdZPfubdtn8lLnW6r21vNPouy9qdHzWUvklNehRz3pPNGaMiPJhSpw08q1s2wNgB2sp
qrDYhBuiUCuDjBM2MBztWicNIcTK2etcrp2w3+YkPfZz+s9m1GjVTbEuIMIsDSJHdMs+98V+7twL
uefZvp7zi+d5X2Y+fLvsxAMFehfg3H+wGJJKLR+qdji2DIoGaXaoX705QBtCNl9mzdGY4ojHiP83
bc0K9pWOk6GyEppke2u2tDlQ0iVRL/nBvtEug1M9ZU228zvvG3O2+uk29eXyn7221N+u10eTsD67
urvcF0HfDTuPqVjDhumTwalaCzfk5/W/yrIPnFp/tGWhcceLW/t6zD8ZD2yiJKOCYiKCBxHi7WoU
CJm/HCo5R0Ymn9fRj2ezihn/EI2GHt2DXyvyJs3CiIqNtsagZoKqwhNYQqzaNvs0hW3WhuRszf1n
ZsmH3k2tG77HCoqW2k/n5CxpE0af3Ny1MCjpvT99ZxwYIfOWFzSyW3YcxyZqcwtrvbTq2PB0f0f+
ybrLidhGvKreaye9OUwfBqAzPVrTOdnXQ/2xaAwN7JvllWuN0DHGj0IDiDHU++qlaXptL8y5iXRv
HTjDjf44DiUB86J8JkLPidncR6Mck51j98xWtbi5UtG8AETnYeE6pIuMwgTDYR3xwKoTO2wM3La2
woRZsdE46Tcerxtmuve1TsuT2y+7pTYvaa5Trjsa9D2heoxs1RF2B4gAjzKz9bgXCSYU66X27B+l
TVdNQ2CCPgBv5YwtITm4iZsdeWE6tB7wYZqD4admUgdTTxh7UNdiP4j0VkvvRLb9S58ON0+YpOwt
v/TNuNg5Y/YoaoH0sjELFh2kVXniy8yWNtq4Db75RpfcXK7LvMam2+z7bXhYkx5MKDW1UOvyH9ul
u3GqH6Nvv3IeHyC9ofboqfqwBocLmqze+3CFudN8k93/rCeeAwlmXqupf2SoYHZQc/uvWX0zkguj
Pkylc5h2z7rXHXsGMrJph7AB90oBPvzm6hRjdvGW+kkWI0DBWA1HY0LSvfXJHjS23Y/a6P6/iAEc
3pkNc56UcTZ0zOaWB6o7QJmulPFdO/xUzAVnrMhXaZmxrhilkRtpFU49hF3joaEzcv2cVXWsCiYO
GGnxOi9TH82cU/NdkOu2Lw7LOEnL78HTEW+a5rWoHGqh+Rklys4wtSfbLs9+1X6MTXn1qvRIXISz
NzsP6D0pmoh4IHJW7OaUjdUlAdt43FwCpi0vTLeyiSbN1INJ6kemLp5zrpwcEHEOErjI4B7gbwnV
MyGcogrgt1ojh39tUQoRNHnP6zrsi7H6nZvJt1MDCXbEUYl2n88Aw+vApL+xsq0oV+t7BoUBDhWL
xRhhjGhK545zSOf0OCdj81ZsG5V8rUdeVcpg9uZbQ6Lo2C9XpSfH2eqZtA1WY28exyoPjNEtSVAv
8xRD9j56qXoZmvLW1uVLNm9ZIMzBCRYzo0mV6qcepjWifjy7fW/HTq6MYGnVy1YoLZgLd9tTgLq3
0rUh8/oqXghZDewSDkgiUgvyhtnbnGznZMhjqDdzCRxz+uiYlXiADMY7l8VqQnZB1x3MgyjDPN9e
jHyD0kifyPf9mPVVC4lU3XnKuKb+fGSq9QGBY2SjKMruH7X0jU8qGkqJ/GXNKQfIL2CsiGZfpG/u
RDG1p3lNETfkUH+F4OaUm3jymjbqkuZD2W7x/9tq0SCFqZBF2JXpTbn2cOz87tHdSDBGZhPWpXPX
+euBNXFy8l3uj7o/W+761KblL4J/xkDDro+xSmOzJpCwGpGvLRJfRpBIdTSnwiN3ynOublYNB923
tmDxzTTISsYRe6kAMcIwLfyfSUt2jAkWMUHE7/k4vWpNvauSzQhybaK0KKe/Wub+dn3g0q7OgYSV
AF+yxBiP9upT+Ld/9AVagLfxXjqLBzwCwTsvzt/ETcO0GHZWCU9j+zFd1jVtuyctV1TVqn5NfG4b
wy3+uC76cN+362AbNdrdnCkbVFGUxmVYqOqP4a/PbcoBUa3fjW8/jYb2WUzoGCzv2VuJBrbl+pCp
vIMUYGpiMbINyqU+ICTcD2m6RJ5XO3Fbbv/8bLjDc0d0k3tnGh+yaXVD3xyPLntClGsfNLpkAnI2
/9XK+U6WW5+2UlXoymm5OUv7T1NaemyL2j/MVqcFEyWgrNQTCE8XgAqf3GR7c6bmwWbhJ/7cxtLT
cyQvw69lhTKyB+ttLNgiJWsoSCZDP/hc8pGhu0+brsG86y+Q4nu/ke+FVOgjsuzBdHXaZkd8CQqz
ojOfybD69gvjreTcsibvzVmml1LvThylXH4eeNxkNztyVP8OuX7NmCdsJQIkDRlRN7uPZgt4TuQH
nVBNkVu0FFaNVr2tpW5+tYMghGc1zdjv2jfHN+5Ns+G+MHWjDoXemqG3qvSmj+kabSRSRqUOm7Ji
LjgXeopQrEoh6gGJXzY0YfHie/pRZZ48iUXsvD69z2+0utDQHDOas4K0nKFM4r51b5aloYTTGni2
1v6lEA1eLbDHwAEupjtgFMdGBeVRi4/RtPAXqcIhNIhPbTxklk2aK/1cFmTT7D7bBvl33AWmAZxq
UJ57KNc21+me6KDQxArhRwVTwj+2DFWKn8/Nx4Iw+BVdS2GB15Gd7iPnYH54szV/EZapXwBbSewy
BiNOnfq1SLyPjU8Xbro9PwJRFNHSt82pMDmp+1yhymrHKljrFJnAqiMlmbmIc2N5NgB/bpXGl6gT
+SbU9DC1nnZzOio3pmjyKfU+RICe7Iil8w5TamQxcSNlhLjIPRXcOPZusgmgKlH1hkhbtGc9BW4k
AMNnz/g1s0PnZgeu0oQl4ASBz+SqUcE6L6lqu9M4lcbe6dz11FVqfiYWugopfNaQgID5lQim7eLK
enunxH1sUgADS40c6T6EvL0V2r6my3t1NDu9tVVx80v9vW7blDFCegrPNBSPHZAlBqLRhXybySFW
KZMfyPn5nofluVY2kdQuVZ3RMphYm2VBolySoY02/ll5V8FGTCAmeiMDlVEHuEJH3zGV3/rcMrl0
m+nBJvCtUmuONRX7VSR4+CV9+aFyXJCbthxQ4JAcDJuk7Q2Mu5xJ2nPSQnyBbVzaxH4yM+Nvt6zL
U5f77S6bBv1J30b6D4QGcWWJaid1uColqImask9vHSruI2nbyac3y+rV0CsUZaJO92XVt4d6IJNS
H3AzUTYxIKXHGaJ8zd57G6MWMmmMyLjghypZt/sSH2kgXMjWvJcoeYxheq4qe4P86QeIEVvIW1o5
ZhGoeRt3idB1QEm/5eVKffmdWNvAk4H976mFY5yv0yfXiM01Vr4LhSe1ZAAr/2jzkpBQFshFthiT
lLxAST0wokI/twkcWdX3vKTWShZIl1y7aipJTmViz9HCCw8YsGPsDBJpdn21WofCz97qcvibDq0R
5Q1CgHYzJ1Q0SbcDrGWCwVAM9DKMespsis/BR3E2ubRLSW/+8dzCCkxhvdr6AOogTHnovVZEKP2T
Y9KnPfAyqKLvm2W0VEYTIV8rnotJ64Kq2trQWMcibEdYSojq9VqQSXVrLEgruaKMKDP/nl/DY+mt
KQ9XBT9YL+VzzYCoyFqalTnMpjzZ5mhzEQHjBQs6oizs8wElFQMiNZyTSYf6ZuB/HM2+8p/8VDzO
SbI+yvta3lr1QIeO2HAxoLbt+V2buzffIPO+3Wzn6GT+uZDNUVZbpY4sleXbMyWfvqnG7bNOW/Gp
50PjR6672GvYCqjwAC5f9HHdwtkF1QyIRgBfE1QO03bC2nSFG6GBQSWgrXopAR3Xmo9fOejvUVg6
MlJC4UZDFocMdiY0u9yDmgkRsrekeNRcDbkgyOtdwekl7pNdcf8jmhj+FA6qJB4YARURd0Q/oFjf
+j4obQawhUk1pmlkNLnjBVtZZlnYdA7PYO26/LMVY9tD2BaDdYTZME8Wlc4S+7Y+4kxvVAtwbUqo
d2kvroUsy9EUbaJvZ1GOouq3tU3l51ha/YiWIhtcuNjeXg45AXrvy9LfL/2qUfIA+mlqF0/Y6P34
kVLj+9f0a0aZut9QmyKcOuETVMXU1Tr2N3tNn0xjoeYr8gLBwcB8AqorzRrtg1u4YBmcElCTvDLa
Q2E7hXUEakqfVkPXbo1XdxT3Xec0cV9O5cmxCgyEE8TCm8vDXC6Y10sv8DzWbzDSfN+HpVWjHo2W
ZWRX1Efeg6gwtwfjqKfPXeYb51kUoP9iXeucoTCi/J2WZfWuo7BxAqMZav7swujYm4kT8ltoI7em
kaGJPyIqYZJs16IYC4tqlORjm57mcyl6SCGsVutP2ghuHGpp1vmACCsJR4xszfDYubPTcGUVaxta
zYzkDrqDLtN2Jjgpo00fdXvoUEfOjnorXaO/bYD2cJW57H7JBaz7lGkaerpeT5gf31dbZoHF8pAi
0c/iZy3SrYn8zlz/VjUkVFBlRvvSr52LnM+uCI+aKjoy2m8uagbmSD1sMgvIN18mL4tSfHk2hQzx
KaEDGsLhrjNA4ELxDRJlO3P/kbolxzzc0IbShMkCyy4zNW5ZaTHhB+uOmbyrzejAqqRctZNmmoiE
rCbTstDBYarCerQdBR7ilMluUROiCdtHEWfZwP3XzsksNkurA2EjcDb6aLRNngdCdepbe1i9/lDi
gEl3HcV7G8zOaGOoLt27aaQzoY48X6MZkJMURuSrGVFDPbuBLubd7Bv+COYETxaPngeIngiah1AQ
aDjHnZv2MhRynj7aSVmfA1J4/3Q3JbWhzfr+XuFpM2pSqfvPtlDmezWW8i/IJ+K6fPXhKnL0zRR1
3l2XWusz3ZFVzRVQSSntQ5WUtoroYVHu2PmgXlendSy4v8kYaX26UocRWuBDnHob9pSiog/uGWbk
3mTb9oeEV2nF7ui4v4F4xRATms7qsWfp7F3onPxgooSdI+CEeduxSvM35XkWRghPTi9+jYcORSgA
N+Spp+0L6LvHmhxUGa557q5Ryc33tRnSzsKs5RXFXqkVPsdeIx6abhnXI00tj68q7yLxZBnlqee7
b6dRdmMJHWyg4EAys732JgD9fk20O7ert4sKpd8fRIV06mC4rQl9a2wcTKa3Vh+S5KMsMqBg20M2
bLx1x55HNxRWY7woM2HUmN5OUPqc1pYXjUvvIM+xe1wDoAuQToU9ART741r9McvMRrtu1RaFyWwV
38C12VcB7otCDPTfjJRCT4mW0+rSU9KPswhBtztMo8xWxhWUdMN4QSnEJJlqHcXr2DPSN/Dvrduu
Q9nTPcJBNkhMXeqPwJ8aTwR+qekVRI/tK5oODBp2zUw6DooenFcgKAB2WnTVxflgmQUSUt0iIl7L
lrt819KBtfgbnmtv9Mxgy0eOd0qY5DGZWg4X01HNa+JY/dHwahixmWf75XfV+tAWWvO1+czyCNfV
XpgZMhYCT346AS55zHHEgLklSGy12ja2oC6stoqshhnPUYNAPQsmq6nSW6J0w3kQRmciXSkdLX1K
qgFBSy1New8WiKIl1a3GPzOmG5lj24h7mOKkkkBaAzrQceQBVOfZ7q6VcE8DYw1QHQJg+oiX7mVV
BrzYnbNt/nK38m8xclsMd9U+851hZi3nhq4dxYMs/9Ta+qJJaqop50jzmGseLNP2SWd845oPl8m/
jHlVRTBnu5JE37hSyHz67UojeoF5YvY5QfmFsbd1xwErk3/dSr/Og3FU6XzAErRPoH9RHhr0oMW3
pw33l2cflt5kuwxfCOnRSzCdPVhg3l1znaFAB2RgOokHMr82+fTazpKZLdUH5e3N82dz589siaKw
3V2P/AjFJ2Ln4gFS+VXvrVgDDDHE8FCP1oNDxQGF19LxILJbWEspnhzdak8WiEEIKdbvptk56xyb
ISTjQ5cn6HWyAZmySkC58voFhcdDNxivczbuZTYPEYQaPe3qDQcsTWtg9tvJyrKPQbofelU+eG11
8LT6odJWJ+Ddf4ASHRKjpKNIgNeS8Y0bRUZoApbQG4uoa8aIpg419UJwbl6qm5kTvo3K9mT063Q0
kbYXsj8MHmJlrznOhf8Kvg966fs7e5CHrKufDSK1Q1cnV5bzCKtS+rxNbh2kftGFmUmnXUiw1nbU
YsvaFIVbTknBpWOJ4clKplOfulbcjc2PsowjK/wnFdOvyWlRQOcIRVozgYxOLxQE7ybPdhyMfybj
zNA6HeamOFYoQe1Vf78vR7QvQ8yzfJldPmRrLUNoQblEaYciKEU13hXGy92h0hX+b4u+cjfI+jtn
eSC/KHbryJ/dxvZYIsROO9i6eSt3c9ZPSHzyv5m97u1NXbFZouDS3rJ8/VMa1snjDdLy+py01GJB
5jpnHBgPEy0pgafqIF3938oAkEBOxn6hpQvXVuuiWbvrwvRXgaottXT47mF82JCqNqVnBZvdf0oX
5omEwJ1boICmazrZy0xJzAJ1ABOa0fqeDQessFFvCFt+ITuu962mvQw9vom7byrsJe0CzDlSvWG6
JDnqRLPWxtDJ51+jlLe89MB1DZRMZjcd2lns8xrAwnPvItw0ttBt3iGdxTAFfL5w1EHHB+Sh3zNA
YmUxFT/U14gjkHz3HwSdUYGYqGCWVRClL563pTwlnnurXPHuk+DUcd9A8TePpZa1FKPbS+mpJ88S
Z3tCw5M4pkBPPp94a+/ZAOlurPLcK9TpOADWfPhIR7EGrnv3mYnm+b4gqBFfB4P+iDHIe6fQRvjO
BDSuGXuE8sVrXaX1LrH78zCyAcuJCe2AsjFlahYow9ozMuTFgW84clK8LsJ+LAsyMdasCgpt+nd/
LEjNwXS53mMaaOJrpx1M9QMo1outZ8/mPP12CWyoIX7qtf7oxvZqe+UJ90zoIzWItGn7B2dxLCz7
aW6GMc7K4jSPs77PqwlbI4jUCgXWG8VnNZg/gyb54NgmszI9GKN1K2z/m/iMCMoVhVL+YW3G+2jP
lw6MPGqa6UqUx29LoFgWcjeU/Z8MBef9sSZ5elxKj2FakAionYePyVLPLuxagBg/gHhH8ubRuvbq
XymgK8w5fdPvIKiRTQ+iyHaOs5ydkRorqXZuPv0xp4SiTEvTuFWA0JMHWIUV5CgH5zgu651reVjv
AAf1xyuzhR9z2Uc6jXZsNc0cbFt6HZcqj017e0gBUvseD2XafVQYAkmE/pVP21MhpOImuKMCaIgL
86Dl8pmYUnlXmMXjkh0y5Z4ple95IjoJ1bP/d5Tamay6K5KxLgZiOmIOgNvF6f3tlwlN6rr0P+Sn
NgeG4JVHP1tUpDMoMrYtLjAK3zdkvaHdyHPtLW/enTmo5dn063Nm9l9uJv+1mRnbrRnfP5APUlsK
7YBcdwtss6bCFQ9l6YaK3b60/lWDL2MkiU1zVH3oSHeaOXtRk3NtWifuRPpSG+o1WRDiefnRNuYd
Q9QvfnEvW6V/W2py8aTA410WhwW301RPoLkYHALTaT9kIZHbyIvJ77gNrTPnxrtXmyCBdhfgTzqt
tfFjJ2wk0ez6QmfIXB1NdYZiaDgCzVHNpfTpbf+VlxMmAZEGam32Hd9QrIDnJjU7ycNHPqSDD6M+
jNZ0WX3/qWmRbfo+UUxD9w8S7LnhGsBZ/VZ20K394NgAtyJya5YlPRHdWnXJMlfFJcBAgPzQDvsU
CMzxk1/Yu6IFRyXhqvQzQ4KPhv0wdCc8SPnO26qCnrY9NXoGolsKE8mMj1nHOK99fUvonTIt/43/
4oJUCOJt8W7OuhoRgO2uqyCqVYonwp2OkuGKWjHf0mK55Y1AYzScpO9c0CWClaTpv0ZBAfDG38zV
/5MKc7e11Ak4IOqG+TtNyfGNi7KxUf4AJVb4CVavfnI6631cxU9l+y/So6xXvP77/puVtbfZOSTG
n1Rbn0mkCUWpXTOt2ZPNeU7mHsvf0AJjMnM+5u9RgZoQkZqZeMwNvq2oZxXh/ekOQyF/W+SdBiKD
K0t7e477pd4bBFfsLGHji5raF5rZg6F1nFZuBXSKbj6Zn8pE7Y1pPJAjjDhwfOjW6gFHzUc5esel
bl/8lZt4tMCX/fF37/j/NEMsMabV59JOjp6orobHKZH4QKLamj1RlIWUWXHZTC806ZHNbPWI3F35
0rWwJDVey7vC/35iNOm+N8u92xbx/ddJ4zykhko+s8ypDykLznG8M/6sPUfQZTEamJH6Tc5Unzwp
T8C1Z91jXevH0fJebBOHvWvt19yOLG+9lWJ8FA1nDijaLIcnWp/f/qC++1y/5XZ/bTucq64qwmVg
+Om8PkuWmcZq8b17X8XbpOT6uxTZoddwItmFIjjIkcsJceLPhIwCM9q+mc37WdPKT8Nc3hrgyqjF
LoG8mEqpdtNHbUleG4qVpnT8sC4qpo/7KgI+Lj8qlFmWWH9cXfmhm2c/deZdWO+XEQzkIa1s77wy
HPdzGcFB3el56KZbkhHN5ujNe1s274vUkrjK8DhP2dWkelaM2gN/BStrLoXT4IL0igtajVgO2FMG
YM1MYrFHu6B5VFaeu7J7lbbXldorDLlqlIDYVaTNDY3Z5IMJLdQAap9V6Lh5U+WodoudXnRRsENI
zOrzp5q6CBNYtvcnG+/04p4au11DbWDsxMLMqByxFC3dw6g7+8YhAiud/ulUYDSfcxZoWonqq8B6
sXzYqlGx1bp9PJBogO/G/YMk76pK77tM3H3mbwejK8jnbxl+ysFP38NZvCBGH6LhrvLe6GlUpn9u
olt3mQEnr6ybRQ+SeMbHNuinqdd2ShuemasbyVFSlej2sUqMJ+lwIJWJ/JszSihV2pOvNnqUOnuE
gj1Mw3gyG8bk8G7D3hKh7aY7LXfi+59uUljeWj5kSMiQIUqI3iSaB4XGYo0dVcTzpNJAS904w8c4
qy4Cw0GZSIVYTst1RKU/2uq0qemttTsJAJjcVmCtavjtpeVnsg43inh5Vz3sBXQHSiogxi25ZHL+
8XpxmDncxTpfdOREyF+H6iQXz0e7J/a6pj+3XKYI/B9XpkwyXwj8zMUjX1XPvZH+0pFbYRnuBEpo
1qIbdlm+v++8rdN2Ws3ixj4cybTY+wbw5tA3e7weT4nfhmLJQwTvsTV4SKK9J4Dtzy3XXlw6tIle
l08S22uC6R2goZ4Y3D3bsdURSqC/b5kZ5pCYwBf6vmb6DZ6Aw3yve33OXWsokd34z1gxQndB2Sgm
y45FXlzXskET0aIoBJo2C35Rb79l0kaF1+5X8iG2FnfTJrBINWxP/CN/fdZhSQWsRqNE4wjyXKH+
xzxWZN0vCEQtpGNH2NnQYSGRm7K7csrXbv7Snqe6CmdBg1K727vS8H1V9oNHZe7k/R7//Muip7vE
bHnPm/+TaNqrNBFNIEGyK2A+Z3kZinpviYUZReyq0oxnQ993rhe3uoxIiwqXEVUrFXiUTvmBDI9L
b+phmyYXTdYPXdPv0wRkNq9PVNgPraUQ6/in+6JFiQMIPz3ZVJNNN+ytvMc/tcT9YK6w/ul+6ue3
VU4HlP4tyq8xXNbyjCf4riXA6zwjErXiJcsPnWhefTzd6+acuL0j36H5wYGEQSE7LqaNWdWroITZ
8WJ5bg0zTHlHYqg5BbLYRUjeAD/OLjMTZo6GnFu9bYAfRd074VziOZYamYnNXiyeHixWw/RntV9G
Kyr7/qXTt72XmK9ik6+gQHJnGRb4M5EpYFH5aRV6hMDcxz9XPfjlRLZAb/66m1+TxX0lM+lAtBFz
y+A1c85ILjAjRulF4IFFq3A3WA1M3QO1YVrzvBBltj4aU3LOu/k1GdIr4MEc6lnxQfTSRw8P7jrN
rRbOe130Cwa/yQhZ2lNgzuPRdNOzC5EouIvg8y5FOj5yL/1qSv9Bdk48Z9XON9zfQNQXJkmcgFG/
dVUcZtFtdzXtfqOQTTrrx5MJKObYP+bZtEtQn/YjI76QIbRhpzCUgw2T6oocEX36/fBse5bkPGEb
AwatMDIn5r0aKcP7X7iYsmErUsoCyb1RUdx1R0M4V+qS+BNCeB88YQTBsyNJlRk2izyaQwn6aKO5
1d2HfGviqhVoI9nPJtvTpOExnBI19WvHCRtQUI2hv9zugIHrYwdnlE0615GXPd0fBc7aGWGC9mhO
6Q5XyIhgBL+BGD7rhMg7zAVC55w33fpvL+pj3pKk2To713IohTfGR0yviQftYTUQGQZ2a3s49GA6
hC6geEtjPEPvHHauNF7XAY+TORy9Vmdoj4MhzXIi3UwO4OElhCTewj5zBmpArsM12Xnahj7Kuaz0
7EN9hQcvyFSaL3AMB3IrRmRa84djJW+tX+/xPRDrIPfMCPxCLYCupQu1It2rog6M3PmuCcS31Z97
NSGkwHviZSePo46FeRPqBjwPUTx0iFSGA7QxmCaHF79/z+dT9x/i15T2WqDhahQITO4PPlm3W2N7
XjCj52zuACXzKCK3UP8at4uXfkMAWDqRqb3nKOcv+aT+TIrElcV3Y63H8jr8WkFSlT3JUyqsgpLV
OdA+paG1Pdk8FK/OOubKzOh/6hmjK5CgtBHZ135o9JoedLJ4a1cM7dp7jYwI3MdFYAj4g7jwGTXz
rmiWL+VmdPHIS4JU+IAW0r1mFkuyqk+D1Z6x/AWtnT7ZfCkW/KnqkHBNfgdSVMYFqxh94M/A4xIg
VzZilamzf3fMSoA5bmKRVueNo4ln/aiXGeBu+UVx/E7epI821vzSKYi6MtbwrjSphitYP3P97jO2
cuOjuWzUEBrWDEyODouXZdfGKclttPTjLevkrt9E7Gl2fN9tlj6QH9NdKqd69NPqU+9wT91/UA7a
TJP7lwfznQj3srHhNb9/JN0D1s+MUzIkUtFRHzYxfovQnLyzhk4lnRlFXZWnfPtiIdx7rI/73Vdl
zqGr9Ge9rF9c0w5yePh7+IVegsC0JvFeU5S3GxGdnWRpLPJ9aaZjexesZ0h+kQqcsHAPZNqunPhg
Y3fPfemhVXP+v0LvJ2i5NG3oAqwpxbVp6qeFnjXs5lwFud58LWV7LhktREcBXWfx3mqv+i4q95/y
MCZLCCDEzU4wJRlkMmpd9D6bntQ7q1nE2ULvvK/qFfGwgypvwRvBvWq96PV67UoGdKSesuKy1at3
zZmfKWL6CD/SbhbgWxakNSzp1u97xDDYXteDuWlDVA8N7fR/HJ3HcuS4FkS/iBEgQbst71XyZsOQ
1Bp6T4Dm69/h20xPRE9PSyoSuCbzJBzGSZv09YZAqTkjIWELyZDKtY9mFHwvgm0nHetDXo/lninR
W5t2nyjY9iiDKYDEylfRWiQ0OcWMWwdXiSwQnBXsPdZlMC3wEJRlHbKqJCF0FeLtupHgSoYRPkqu
HmwKmmHQz33SMdQh4U/OwctUNq+Zxcy7qw6YEH9lOOyIGt6xwwbgRKaOVvFPEc+7NqfEzMVF421c
h4JYAJ0MVwcFrG8ZTwWmp/VY2i8jB/9EM9/kFd0bSx6MRCXPd3XwBZPmwnQI9KZTDYym/eX/D86G
g4OCHQsFXPpjgEtopH9YpRQ2+EuewJJ+jxisKGzkjQW6sUo0YKIp/qclc2cz+dF5+T55PTAHqzsk
ZvtYxJj+O+/FlLGDdjc6oFqmLCyZw1hWfqmmDpF1Oz84KA7n2X22bOdxxGOyErWPjKKnLsT+hX6X
BxCjKW9Zn59Tv37PKsM5lob6aAqc7f1Aq4PR4WJyTmBoSi8tNYw/q/1oVDuj91/GXD01aXGzlPVR
etFriL2MBZ4LjifDTtvo9C91xy+LpzFw4j9Du9ulT+H6ZhoQb+jVH6pupujDaW15d8bDCTaIHpkS
FRkD46zsvFVn+/Szyvop8C3kVn0eZILCnTtUoj0qY3VBWbgvfPezc3N8khWiVmVj07doadKaX/mi
h/rQkPywZm8LlchaTv75mUmp3jA0fBfB1O28jt15O+50Y5nXasYxLFvMeW4UstuckMpUXXlROlXH
sMqD1XIy1SW6ZNm9uC5jGRJvvZWDZ3uD2jHkrwwf6D1Ql2aUWgZlFyhiJEBCbJigpNvZM64hN+8U
mRt3jutt6sxozvix9G5nI6EZ07NtoFYTGfIwO5jTc6MQqE3ugE1U2J90CAyejOSfyPMz3vNzlCZf
YvR3rNovJlBorsbmkPg20sro3VaobgPDx+mcWQ/YoPfYxALWXN4HIOyjzGfUMslIgz89lB0zbgwn
Qe++2GMBJ834FbxgrGkPUutXhxNl5KiPRolBz5wJxEm2qhUNcvT66FnFqR7wvcfwhZhI7i1f3L2+
ekax/VbbzORxp1zDqP/zk+w0jYxV+S9eZS4vFqyXkjqGPiiC3xKwxSFL22YeMHkz41v4PRrEQBrn
jEwDj9QRaa8H0ruXKaMz+fewFdT0fdVukYb9c1tNyVoiQkX3fPfm8oWYmm9ndjRCHZwEumXAU6k/
es49RIltn5qHpQzpvfCHp2UbO855NIy1NQ5gGpfnKnCC79Tnfiqi54J5hhXkx9zNjkEVngYLrx20
NZTGJ1O5xyyXt6nB6Yv9HfIJW4pJRvCI83Wq6pd2HkBweRegZdHazXxFJTl0a8Mr7kXcoPFN+xf8
ywxBh3If1amBWLZHW4TWkfY+/V2aP7f2nnpGLnE+vrgD/3/OJxQCf16KRNJFlMlyn04ZSg8v+Al2
EEqcwH2JajaSs7w6JLyVk/0w1t6jaeUPna9ehij4CLtR04y1l6ShdFp+vNaiZdHU27FfkIVTH5ev
Hl5FtEosAFcLGIq5oVTNpmOLZlH0Erj+ZfKJVuP83Mf1zVSQ5UA1hfQjRB/v2DUV23kIjlR6j1VS
fYrAv0YmGkOjFf8vLkFArJO+eSj95rD0RxNVus3u2wnrF1EjLnXq4hbK6QD56zR4FUkfDDqpxrvA
uvDOlzdLMrBr6zneixbteGfyNofQ3La2rWq2Ok22Mdu2fPDRRh/aRAPtcfp+izTTehgjFe0rkcaX
MUy9JwuiEtpcc35LWypkDGPiqEc83TvfNKJfCAQY6yrHzzbNOPjvMc4THpZIlbdy5LAZp/roqAqa
kp4EqKZg6Xaqm4PIWdfmh8sJv3K1c1PSgqy2KCqt8S+ukPTUXArLGMAQLQpEapMZRgpvPdtvixNM
RONf4E+Mkbt/bh+ewsDwrpj32YghmNmkIWYlNapnELdLoSe/7TB8HgrgYVUTc1Dlk33Kkz75rwlI
G3EpGdbLOs0VIkTKzm5kHugegMu7w2FE9cHWJv5BgKvPEmbqqqT5n+3i3AQwiJIu2hsTRC1Fk738
TtT1H3zDLMRz/5Rn4S/Djg8C+g4Vk1Zwd7WxqgYKoyKMroGAeVDln+mQYJTz63BlwVnSqv4OPPuc
dDzD+EIQpcbTWzP2pGQZ01c/5gdIeGeWEg8eWvbY9v+0X3/m1fAAse9vGXU7gX7DL0+lWIMp0N0r
+o7oQHVH0dmzD43H+B1T/hvCQch2doFWOQN4NnS/IRed7Fi5RE73iyGSzSDjutJ8xod/HFr3hk0I
ZVq7w3R/QSGk/n+lwyV6iZPwOlTwWdtkGC+EuB68AVYd6pnHKBgvgplsVqsvocZvjip/53bJHdHB
JUQJFcvFHDBtqma6shgs1+iQfiydPjm9h4BjsjpYPN4WWcFjaAi1Z5D6OczyDIcEEyMOIEJoh2QD
z2jbz1z0OBq/nCK99sgq1lomLPpUcEdJ/xilDht7stlgJOqTG0+oEiANbFJDf44hprbUD/6VBNyy
228WCThFW+C1z3kflLwLuYkkkMa69jpggn2Dh5Zje+WiQd/aVVIgDqmZeLiNeqIwM/eG3z/aDpVA
aMKpBHnAJyqBemjbuU9asBCg4kVoeqrz/H00IkiCcxQcUy9vL1WFcUdO1mJP7yeGX+Z/Yd19dbPl
Pw5pccXl6p/caWno0P6uuyUsqnAqVpislFfBTBhn6g8d7ad3bFsbqEZdPBdZ+6ORraFovaFUvDLa
z3G5IqmzZ/aHMVLpTTQX9dEYMvVriVns3Tny96oU5j8VtUWwIkOCH5o1MsrwW1YNOZLYqgmKe+IW
Yh+U1UdVQbdj4EvVm8HtqeC5rgqZFStuI/g8YbTRmWPuvcx6M+l+38TEY2hgQYld80WZ/V/BUJcz
r4xuVYcBpCqNV6ml+M+LpuJXoiRAaQLsHl7aVK1bKtMDiTUUQL77FI8cl4OyQXjE5nTUQIhW/B5O
LqOD/ZOFj7JIAfuM2YvFLoySsSSiilUXacnsbCbJeNjgs1JzoS4JM5oX5frjzi9d/yJyjM+RnBrK
X+c0k2SCIbIHK+qzvb1mjf/YaBOsQ4qK26pyTMtOEoKmLM0QMVVzTTIK5VnZkPLmKrzxsmQsn4ky
najVo3b8x5iH3clQBc/4w9lNtQG2h2yo3D9w+G+9bu8YHu814gf4Tjl6CA1JSoysOoI+eQ2bCEpI
T63R9XaxDcCSAztiggAPeNj3SenRUQbP5NLAIfV0dK109ZV38j/p+2BaVY3UXljdqvDq5lmm6nNE
pOHa0UGZc8HpQUFPV37O9Gythip5GCos93rAXI5nttj1dgRPy+3YZWRuux7G0aqhhfEnKrNDTRY5
R6bC9yFybCTU5YvMrXkdFLT22I9q5PxxdmUNL8/dYMmPwEN9FFv1J/IUexuN4z83g9+WUH9kE9u5
cSqzz0lNr5al7p4HRspts/qjLdLq0kj02lUQsWIr2WNmzdlCKn9kkna3ej/dh7U867jqQs5yfBqN
Qpdjlk6GihXRhmNNOQzcuTmJskfgbTQX5aUOWybne6SrujkivRk+cmsjyvc1crYVFs7/etX8mbrb
Q/eoQZvldytPaP9MOLLjv5mjgV5koPWEMsa9tHLYykUqfY7y7qFrrfuYc4k4iqkGFsdqHbjll4xp
c+2+f4ybHoxb+ddH4g/xpr9lggMXzjH+Fe38aOTptc6hhiz/UiQltSDlHCShR+oeNMGexC7BQe06
C8PA6ngz3HLRAUFXo974Coqe4WLIh+Hl/byBdNOcZZw4Gx+fVZNOhz5CzQVhES9K2FP8Haqo2oux
9QqkFcFTErTJkRlTvMxk87UX+OZ34M/GY4eC7eRNfuxtIFTO/boZOanop5HcQZlpNwIlOBEoGHmm
OEjWPsqKc1nmbAdG2+2xmGpSLBL8RZ1ryIskp1nv5yGqH4cmzb/yVphs3BBwsg0Wnsj4/01YrgLT
wA/Pxqv8EIabn0h1H//AbeHW7ZnoezS/sNKebKNuXmSBVnRuEEO3gZndh67WS5ZSAEbW6gXOtlCx
TXMT99RKT7xpPWlE8Tjp+ZhHdULsXe77KRTnTPrJA8mJ8FB6Z37qk38h302O5ie3vh1t9L/O2LLP
8a2oRBegRNPhT7AQATuusGhPTf7hZ0QnN2OCtFjrAZIfQJ73fDGC4lcCLXhjEkLPZA7aOTIVyLaR
1fD4FmB7uNerpLzhYX91dIddO9M5+rPSiHY6Dqt5iw5+eK8YvZUo8tc6DzhfYE+5/4218G/x2GNo
RPPl/ydATFVr+JX5KuUYgQKcDN21y3sFKSQUEcwbhiJGgWDWbYP6WzfM58yIrtoD1nTvURigEHPE
ezUZY8RczyZHL9T5q0hbVjWxM4XsTAdUb7gvQ3AKpD+811MijoQgylU167nGHS6CQ0qAwBF6gj44
wOEZ6Vom4iQzDDaYG/0TIOgRaEsrLpGe8Lr1sfenhs5a5NCT7XHvGdZ/btdwPCdZhbNtoKnrgVBn
VjI+sXfFXFBj/p0mDF8GCijWWhgYnuKcccRkBIwJHMd7RONIbeqbsQ2wEzsbkfczpbxZIUz3qsBC
GCX+oCjiwWDj5zCzqrmZJF6As80EMKVZx9w5dF7/kLF0rypd78oCcUg9zNNJg0Jd8VMNnuY5RNjK
uXzA3O59DfUYPqhgqI4Fs691SBoRr46qx5M1zNFJ4Kr7sYeISYEsx8MsCm/tzRo7dOKHT1PqJlcc
r/PJwg92luWUAJvrp3idWTFTamSVH9h2wW6b1r++Rqe5acvGOuRBqDAoePCUU8NAMDZl4YJG6z7w
KTIPlHSR696z011QD9k15im6YhgMabH8yt55BZpLjS2diXlQTFdHusCJPAr3k7Qxkz/O+QSsP65V
A5VX2j967oxjNTXBU55rveOHEQJn6l3n6KsJkUxYmcnJcdhHrkMsZSDBiyFHd5rl6bc2yglrElDA
9TjU8XZytGAJZTACCKxZoUtAkraL0b7dHK/gfkgYSL4m9JLQMQXITbIq+x9fN7TzhfCoccbJY06q
S6N4q8PY8FeUWuQkTKmlH3ylk/CoCtRIKMvQN7UwjbDEI5U99mWSjzfVJKEDpdIdY3yjdsCSqURq
mhj+okByFql/O4XMNJk6pNiwZsMkKIbTkYY+9ZmK9cZau3XK9n+U2I5zHKRsw/XFmW0GZRnww7Ux
B+42bIJ5vM3MNp5CZLtrS0wCSUWUVDuVeGO9FxyZmzrqGDiHHE21rvWT42j3rfCN8qn0jewlkIxl
EFKU+3LU9pdocrmqUyJ4W8Kjbg6o522kmUmVDrtdGY3ULTyU7scAau+lmGHZ6TmEFaMb77tC/hyt
StXVDkiOWfb7nosRmILpp5tUNu3W8elQwzptwgfP6YqLFjGckS6wwfM23rRG87BEIAQpnhWc9T3S
MQ60cWZuU/lO/W5Jt3jJaXww25dYz7SJDwRrwGU0AoFKEW5M20zl1lK4LXDwuSBSdH9SyNhhgQn1
C7HG/6uEXT4Cs4XmQQb7VQa4+fJGZSvWXXJbe75Y66RqVm5jNnsZh+INU8q054e58D8o8NsCgcw6
hO6+wlfKOCH1Og6l4K8NA0CmzFNXymizKwGKY/VQ0b3eK9fV0zYlIGWlIajvZOS4d6t2hw9qkPwx
MKGm42DWzxUKP/bBHl7XuELGscOzkidbDxnlHmaW+RVx9lyjEnei61Qtk1ToRV82GqKNZI1/Gmyo
6Z1ghh8zn6WIrv274en0anW+gRXeLM6mk7iPbaahJmGN3MsBkQbzJogXFAXtMUsM+zkeZXkWnSCT
j/3SW51nCar3RBX7KmGyYxtGezGw1GWroMQ1N+CN/3M9I/hPqQqyCe6p4FI5FQR+DNAb7ZFHJfnC
tyZstbsJ/4Y54BhryRb26HdZvuntXP7zlDCe8DKAc09dtUkEo1KXSYd38KMap7TjFA3PI5Y4e6a1
cRTFxg7FtbUBooeAuWnkIR4RbzYCTordYNG0GCjsLNy9S0QlvAJR6/3gRflvwqW0c1oO+wTO1dr1
KnBlHsYHAyMpoNGyNYJNZ7HZwr4iN42PiiyMM3Yols1gY1nBuCOx6AWlaouXL+4+JOnud9F5sTr4
bj3dp3iqD5lGmXHwU4h6QOlZI5oabsI8hNg43aHq9mDUhm2VRMlDmLTWHwgOjKRpYj/5Yo4eQQM0
WDLrfO8MnsHkWI39QU8t8LqQ7hlVR68NshPcuf+Rss+KXUNTbKNuVN4JHWJ5mb2OqW/tQkVPG7Zw
zdSfeiehdZMs4xLH/pmyoT9C5aIcd1g2EjnjHGy7Zz9cA1Ql7TXfGwPUU5cl5j2f8L2tudgXv+IY
PDdV8JWiyV00J+I5ZaYCCqOc2THo0dkkneHemhQjPx8yoBc1WxuZhh46Wf1nqyA/acMUF/S44iOd
PFCQtKDUfWVKV7BKMHPv3NxoNpZTBJskWvb9Q+S+TqGrXuxhfiXwPLu2xtCz5fLybeekPpMi4KOb
uPW7lyD12ff4lYo3UAKHh3I0sO6Y56VWYSw6fPSkUqH2Q8Jg0o2kLaA6cgQmYwHgYM8axVOZvEnh
b1vI90FZQwMPQfzZv03V0nH5KPeK0KeSXjbcafxmGykDSYnIPeVZ4+KKKrFzZ4V931O0s+WG+SPW
nshuNjxXO6SSrP4CyV/FzNju1IfFcp9HFT5jl32n0filSHuYnMFcObNYGVQJRHKh2MKyqYWzniX4
LeWKjY7bexwlF4fNE/Jo7phn/CNg08w179va8rxDkDUnz+ge+zbkxwWDZDLoBttd1jU/dRDdJVum
SXZ4yfx13le/icRtVcdfoe0TuqDnTYw/g6OK5ikkxsAFhoJHc9PRmxYVHOl8tJ6njtV4OJpY1KJn
Nm2HOQtKbkayKJrxWJEbocwYwfu8FQRXRDyUuXPG57vTUXIW43Sec64AQOv4EO+tfx0TohP0Twnf
mqjtu2k2qHDai1DvqninRTnnSbBJE3aghXeaJaLCtGAUD6QPyS6D4EZNi5R4eDHGiUajaqzdlHY4
WaC2rubWaY+t49sPNAU5IORI+eupkvVlnAkGydi2aYpINLEqiv2HuWwYzERkx+4iyzB3nSnmDbMo
YG2dZ/5zHLu6pyZVraiWshTj6EpHcDD6sk/PeZeT6wC/FRswPAvwV/ik26SZ7qDr0oPv+B32njR8
ql3R0JUlSJuyGoyFVBNSUd7sVd3V3UfhkNjQU+2SONpP13yo+m/XZlycy2x+nF2jgjrt2IQACEYr
kyGaW+QU9UUTrvQ4gq5C1dYzqelLBNrSrbJXpO+AtNx5fo3tSqG7GpuHSLvpHmNduDMMozn0QDBW
eQmRsF0IELUjLeSwZfqXFHm/Y+46rf2O+Lm0h+keyoErTOI8nVE+2JBilbdip/YlPM0hC7A72xnd
jNKDgG1xygj72AJ6kztiqZbsAFkd/Vr1GCJbcw8e1mBohxsptmHpxWDfz64PXMj1CufURmUksJKD
K08dLzjEeV7sSsnQWw1B/eQM7sjbkUbOF2QD8kKsIre/mLObG3BkEQtZEHezbf/Vg6MPgEr8NfNv
zB6Fi94mKAfu7b7aDDAooZ54LkOVEUsgWlVkmATXd2nEYrJiE7d3wK+uKKsgldhlvzI89akt5k4G
jrctKag4v8GZUOLzZMHpNMw1u994p4oUkGSBrzMtmYHmhhpgTuBpq8I2O/qyhZGRuxGFTZKMM6L1
ETNDH83zVgqvO2KU9q7EVLkfqSry75Lnf1f0bEETBN1vg89wi+94/gghfuOBrgag1slUb/Vs/FRt
nnFydL8mtIFNik8b9ruFGirv7kXpm9u6RRAbVGazrQ12ylKZP0wJuzUq4W47S684+rmLQKWt3Y2P
2PUGDDc92KMgVkQkArtzUb5juZKPfT0wG+WUPfa5BBNtsL0qgjg8C67Fb5WKZp1PSBZQJgNJ91On
RgsMJDhCc7PqnE6cQ5tSz0hy5FNTXT9WOrfe2p7rwgqR28lE/BN1XT45cNeIhsk9Ij10vK5cWzBq
F/qFLUJ3FCyKiQ+g+dROVu0sYRv0DYCVvKhGABk4aqemQW8ENruLxMe4iRQmQ81Ncsbrjxyvx1pp
mqBamtgerjzNOduZjEgLLEjDqZMxKcNxVNwHLZu1NUYuhYsT7rNYjU9zkgFCGaJ4M1YlUkqJfqrw
63I92lRmMm7LbVh5mGZFK56rsU6x56uGeOTJQGhWYg2Hmaf3qiMsqFe23OqIna2lzInfYL8+T+58
t7LM+Bd0ebcfkqa/dOTC7NhRiluY5ui36Q7OAA5Q6DhsDwIVqBv9nP1iIQDexnGLojHnw2hNHX0Z
RVm+jX2kb4Aczaeq5lbwpMROa2GfuPWTtjf4bY2nMmz8jS1jVHsBiDw8Jrg+nJbypjamo2SWuzGb
eTxNeVKBckWeo6P+Iwv6xoHoy+Yl8REc8kmG9tbMMo2lztDVKptkdrP6vrjmYVcup2S1b+tkUaGY
7ToICc4p/IE6D1tT9ST5WK/DFKu/Vjg868jAizdXMP7tdQ8gBtnFGieJBWJzblu4VcJ6ZcMtd5GS
35Ii7tQD9j1j88cZZAAnMErIhyDQ8m1p1JiRHJw4SeJTOhSHqglpU9D7UlbiktiGut0xUcJQ/BL1
486NrHPmT9+Ty7clfQrZ0v5NffVm84MKK7W2AdVAEtzO7LYJ9to3YQH3x9kv/x74CS+je0jcr6r1
yFWtPxm8MOJFbjI14hW9x6YIg3VXXcdKb2vAA8j4vSwBi9PgKtNM/KarMRfQC4INZhuGMPI8Mh8C
E7CauPpcnzl9PvJi6IflVzmhCU7QSaeWVHtApShTZXESUfKqm/yaRwiuLEt8RsQEqdC+JNwwFWSg
mTBqx0HZa4ht3o2bDM7tKpLtpebIVoF+huSxk0GJ0jk6zHH+PPEHskydTJvqteqCYdVhOG+SBHWA
w4DAaO/o2eYRNtXgIAoKzzBK1gxY1pTTt8SwPoXFmY/W101brCh4Y6l0OTgJImt+s0YypiO/aBTb
1Mx3IYjLjSGqZ9YqrKyhOSgbGtG1kWptJdem9/egEZn6Bc+hVMibs6OVwMjv0NGADe86gvkq3HzL
I5RgbDWL5MeAULkJUItH4fybaJj9gb0eoR0zMUC8oTJsYvPGdKBszaAT++5tmO8ujCb2m+9GweVQ
3FJz2Jp2+GZpNjFzdjBscWhEdDKS4NCM+Ch6YD4MpJ8J6dFHfnU89ZHzGRd8taFGap8lgPCW5y6i
9ksdAesowBXkne1p2lEGIFj97cOf2nqv5nEDHhc91aKPTv9zwzuSpQuaQoI9BPBINCmeZa14inIH
qG87NOdZMFdbwKuADrE1wQKDirEKbL6JKMU6obczBs3lMUyE9zym4y6TTznczoQn3De7oz+l334h
YGlTsw4ciO9T9W1E7Wo0PzImlIIPl5SZi0vQALhCxLMRwx7OHseIzj3r3kkXUGA5uVGnyeSueTbG
Ul74mzx+tzfmVdCgZh40/l2LKAV0oQOibC/YgpLeuuAe3Di9+vjJmZZAQnZCweRQLbbEehcoRBJp
1b36Kn/mittWSm8bHDpzVN0C3aCxaHg4Fue9n91wVFGsZ2s2/336GRrmZmomAcKTVmKAN9bfhyF5
iwdFMoP8h1HxCNXj3a9Ti3NG8PR7G4GGqEICzgs7+PLg5epx0b/FRN2zzeZNrHapMe7NSKIRIH1m
lAsyyVgPsf+ZDc1X1Rgv0pz67aDct+WJZPCIw5P/dJLmgwSGC2N9H7jpSSjfOTaIodp8elbecxe/
CygSqxjfstn07+aSwDnCdYtQjj3oZkGwdMUrsbiEBCTEbkYLcxATYrCZXWR2gwdbfqo5a7HKjAJp
Kg4ObzfyGmOLn87JgIeVZBUKtCB8hGpqnO3OIqFHBg8dFCHfTnmk0pRIbfu1y6LbpFHvcAvsyrRA
dFvc6uX5bIzwQh9mbkqbM3aUI6YxTEht6hwDRfx31yBfdehXlgfBmt2HfB4/iAA82IugJ5eAGIy+
WaRC+QL0QPmDbXN5GtJ02JMF/0JyAZgidW0cDy3NyGa0RvG+qaoY/WVbsDYqVPWl2sB6pHyeDrHl
ltgLk+4iIl1QvdGamQFdReRCDQ/C5546qZ4Zzy/wUjgbOGAQm8uh5oa1zbeY6BnySJUxbXMrApoH
3JxgQOT7latewfBcoHmfrDmCJdru1QSMRMsT8i1KNL9n4paPJP3homYgzNiRLocHXj8USf4OPQ3M
fNKVuyLlHCxig/q5eQwmPPcFEIiNxCyzdtkb7+vIubbdUrfHaBP4ib9ECr8AEV3ULf06qarf2BzJ
j2AAyLOnh2DHzwZjslZ7r0cbaBXuI/nJ9HUQsomQQWQfR+kJ688zMQYrAv+eq4gsKtIAUGP8mQb6
+aTJrtwrGBatS+sC3QYUYrGgcFFX0ikTfsDs2e+R4M0uGwMaVOWkxtrFWU60zvjJRv7H9YhNDEFg
kHxX9Wt/uR0rVIsrImr+FG+/dBjTBcZilzJRYAdbY2w4KPRujAbkRNplfhK/QSAw1mOR8kC3nyEz
fxBAp2pCnKmA6LWcByrzzgQe7DM7vkQifGCy80SjyejMt6qNyqJrNLo7v+ne55SfmJ56pDBDtW04
MSpRplsszb8wRC7sKzYzH2FL1AnznVM+dsw+rbNJKQ196ENmlB2FOA8BIXykhzELw0pEDgRK2zK5
uoN+D2ZBmlIveYQIDEwLVOsGo8VUsT1YUC/OCH+AU200CSIYuy5ad37wbAFDblNyNIOgi7YVpwYc
j4AbvR5JcTIZTE/R8/JNgORfFE3D7yTFmdacRzGHaEBpOx7pFsEBVP7e0uox1OOl4MsvWwKTUEtv
In94TnrjCbRMsrHDCW7DQB1rRNaqsAHjGfg6gwp9fukwX+HMi4A60yTjuC+ZoAUhqRMtggwSisDN
p9ho191s44jXL8pjilpy+GgNRCtwH5yMPRPQQd7sSgOZi+g66valrsG2zpHx4jcIyhyUEjoaiGPJ
9G/isukXZrAlR4/oFBdibVg0VyajoEUnBLVNmOxtw3wkIvA1XrhXXHf7uEYcXJjNGoplzyZKXSUy
dlfQEDXtsBtBfUnD+LDVhPS89/Y5V2hMb9Nq5hiWRFPdRJg4uuwumMUUnHApae+kb+6ZoBI8Wr2y
OjrYqvz1fXX26MO1GSylHkcA/btcO52XoXu0zzy1BVl/5b1AzbEe5qG5+u1gbXWDy72zzJbJoJy2
/qI19IPoQxvTbSp91lLzX23REI7zXNwaVIM29WGGK5LUwzux7bBMWsxdXB+1m36TrNB9KdTe56ia
PlvCVe9M2D1ck+bNcvt7WrTuySZr6bNIhvDFKm0wTUGEdDNCtwMonO8opECyrRgaQIg6V/k9Wsf4
Hk5guxWbOd/G+GIgDWK5bKoEgWrgP00RkVwzRp6t5ytz1RA+Bj2ZjjyGAt5encJtdmxcKgDu/AlC
WU+5nYJysgmflA0v5nzOTUDUDUq1VRDjaips1qElZhvfX4h3lG8MjxsLXSCIxOX2YJuHIAbwjrb6
dTgPoJH9AriGsG6aNdk25BMhs3ONoGZLQxivSEJlteGWcmdnwX9ILr11ZMuSlcB0YT7xGs2CPKO5
5Dty8IRAjviocA+0vXxrQSAkUadQmBf/wmT44UCK705sPblN8EYU7BNz6IPrWnI3B8CxdSyf49AE
DWBumkA+5pBZWGkc7CYAV4p6d0JU2EehscoJNdqDgDeupaVGfFhork1MATyduknuTDfUph1LdBIs
GyyQ+MSwMCIOov3Mj10GaOhT1Fprx/G/0M+/+E73WEzu+zL8jUhoLKDEY82G4ZkW2bVgeN4k8ynh
a3Pk8KITLVaQQAhjEcnCnzDvk72gv4L+vcyCiGEbUqp+4MJLmYvKLN2DHWIKX8JJ0HhpfITwZZWc
ZCipxeNXZgouvthJbHvhezCUyidrcoBRGPApeqFYcABe4oMtnuGOlzCtRlbTFW9rGx/C0T7WXULb
4E9b0dvllpn3Y2I2j+iR/WOgB2AvDdgSICh8RslvModfZeB8NT5q8aa5DnV5t0d9iVwUfrbOD9Fs
Pnu+pb5lYr9A0tsuOlLHr/sjk0K6Av+mi+lpaEmzNYm3k5Px04adfgykH20GI7vVWfvo5R7IfYOu
ifSV1HhMczGsEnawQZbTf/6PpfNYblvZougXoQpo5ClzJiVKIuUJSpZsxEbOX/9W+76R77UVQKDR
fc4+O5BmuZ2x/be04ZLaerlrBGOu+N8XTSR22mFS79m6aQnindPHUJM7CFrm3BQrWXnJbuyUGXfG
nLQMxzVRDoBHXcOAdET+RFZw1324UdxgkOhiu55/GIP/gIi1norgvaigDLKvfzimvEEDODRRuO+S
8Qxv/TjN/oVJwZdZ8HJ0vbWZ5fSA2PJbB97YMJ2/AOqtkHbbzKoS3HAg5XmpsU6xuJ0t+xDR1TZw
a+OcIgZEnLHu0vJNXNfoSmOyXWwFbRim8VY31FsV4aj+vMpT21d511tk+PlqchLyz8g5EnYIf0xn
FhPO7hsixr+uSS1vBktW3MHNIOHjQnfTEodWWMMtcGScBQofYTmgM1t1mpRJvPUk5emgj0y3Zy/d
+BG9tN+dwejOfhrtPTHT3kMADrsJ9zGLNKiw/wGVwWkhvltWeoRY8itCurQq6vxZjfg/0QVIWeCF
IiqmeSZ2tRwR2GD81QvyrxZ+5kzLUYe7X9rYyjvS1Xfh1BKQMLf2rrVUor1j4HpDgBTkqywHUOjB
7jOfWVNRaBuB/mLDOBJiESXspdByHYOTAGc6J1C4lKlPsB+YBceDXmETmwta5YrbnkMb2jv/2tTE
9RjAMb56ihQD3BDLORgZ/tC9QAOTF6bsIZKpWtYb1wmbXZ+6CVooPPiWQxDrv2u7QDrWRZpz43TP
n3meupAvYMV1hJJDplEGTUVBDHJi2c1yTH1rgzgSI1ViXEaeC8dCOVt4zgdBt4STDWvSTMG3bHy5
HcPtsmUEy2Wd+np0iZrRAPlrxWsV19o26mI8xZ3R3ds9BvJyoj6Mes89DEELY6jQs5OO/8+O7cZc
B44P16mfiy3cDrmGyGqf5lzDo8QyKZYGNYnQMOon7dXdzHmEAbtV182KH18S3+uhYLRFfCQqZ1iR
4QE80Yw2oo+oeJZtxd6H5Ta1dKcd7GQibLklTUNFNW/tOsTu2fUwGnI66TCznPut5jDuxcAcxiGT
6U2UR/OtaHnzOi2EEerb2ktrsicB3dSsJ6Nd+3iprWXFZKw3wNCZQkRrYfYEc5ps1OaAtYiRZA7y
MqvC6qVOrkPV/whsC1hdibNzQi2wVg0Ol3dHOShUuB4sNJC7dTdl/bG0hHeS2gDxIvPy6zjnahu3
ADWi2SsxOcdqdUGbkjxHp/G27DXtdkr8ed1B2cQ7n0mfkXCWunWQbUPd/2NzHinFbs5r6eLNAR98
wj8k+rKYTSzK2jzpgYkBGrMs3qaCIcQYrFM17mp9GmB7L0HMNLY7HCTP0mu+WzoiOAH+XzMs8V91
6p3jO5/tkBzaIT3EJsnmgKIbExzNlzWunFFzgzWxtgdYuvhXEPdoIKkJRPyUdWst8qBZe1g0ppq4
WV31M4sajTOKhsWgxIlloEQyOO6xjNGMYOyn6/YxxTYH+m5MVnv3acIVVoKuVR3P1kHvXWq6rnuf
um6EgUxajRadCldl3JSMurgXUFZX2YSqXwkyCnx7Yd8f8Bdf1bb1GKtkORjzPRYFjgPRVhBoUXVM
a+36DXfnP50NNyqqaEFbVZXI8ORM/iklK9QotfOQKBhRnkwj2Ddl8TtqhgrupDxMcXIbE1DR2nnF
q+k6dMZnM4+vXe8g76cpTQlWamNnWNiN9qWEKe4U3wVoUGQW13S2rm5pw5VJP1uUea3mba2muggw
uwrbGbKiotOE4xJnI3LBuFxWUfViO+al7A206yJ9NimDIwyg8DA8gQW+6fgCu4NwFyKLtrM9HIYU
DwF9LhguavU+rM1XkYuNO6dn9f92TD8psL5PhxAkaTqHHsEpsKt/Z12zCd3h6uv62SlrlkH5WSmP
k1aOH57sT4Xf+Cr+SMdkPfe3TEPAxFo0kt18gOd2gFTCsLn/hVJkk2dyD8XmUjn61oRuvPFNyfhZ
XqF1XwXwlgOpCK4Y/jlFmLxYsXNrqvlm/BO+DBfCO+tjk3Q+ja52ohxFW1yBw/3z8ograEQ1NH4r
c95mm9wPXjxmT+QQMnOCTxdU7T2cUvcX4AuzqCjNzgM8La/D1i2onE+jMPYin7CHMqhWFiikvDcH
WQ4Xh8P2LJ1Lw3iOxJEQn7eEc8/Ii3+3toMwaIkMsxE8owaCKKOYGkcOE5Mxd8akoMW3zaTsprRu
mbsCmRsZo9jQ8l8ECBpBreSMuwmZ4XjA2lqOhBRRrSNH6C4aJUpIag+Ey+4I7wAAqB1+4WRyxyqT
VG8nYDtWRJZSNzcG9Qcu8ashJhrMz+SzL9yl8PpthqOIcs/y0N7a5e8Bvhyezzjmhu1SIc1p44lT
L3Rc/cnKVcBCHerp0ramcduOWFMggo1BNntrWue4UtbUNYg3idQAysWEHNfXAyOGT3/U8KlCiVym
aw6YTWJifh1ApwnMg0FmO3P1Q6sRPjJZ5qID5MkYfR2r0FjXffQgTno5YXPAmcCR0NH1GSpV/L0r
Zw/RNrNZw07/jKzmgI24NbAhyyTQTGG+SQN7WjnlOyWHkKMDdT9SuSdVjE/DQDKQ7CkfqKJoBDRV
ber5p5DJzWZUjACT6ZUNsbBOGZMFrjwXEdqguT30+NtQVc+Y5mY4apgWIqOgPNXIZuYx/rYLeVQY
yTyJM2KRl3+DZOxy12bjXnWfPO4QWYrf1/EW0vVmDjg7K1DNWswrPYDr3cZ0/kBDdonFAYYxy8BA
nGCJ4O5n09ou52ste3w4sxE3REVSni+FGa5gFf6a4b6YGVp1iWCgp1DI5EfeZwd1XVEQYf/zAXh9
5ghZeVn6HkDWD0ecuyyPKg4rf/4+sakNdOuWShX4C9Lv+VtPtpe0zy+h8Oh5MY7Qkr1eqG51WnOi
rSsLOSuA1T9fGiNdtbpLpU52LgSfQD+lRov7jhamBHbUqwQpRGX65OQy+02ieCXmAGKktwtTd2fT
KoVQwcl3VXx058Xr9UOVei+lbWwQFMF2FSayCKt9KQXR9YlxbAgQndtonwWCmRtZhhgvD1c4LXhF
ZN7SknSJkT89kmQE5rW9owsDbDGV1keO7mcxSWST5rQ0kG+rFYreYNlx/QOWhXqB0oaVHQzzOgs/
Cg66XthrwWtLowshWH5kFnLSFDaMUWc4xntbx/CsnddG2ABaNaQEhC8R5ZdemntMoW4RRrBD4332
sIHob98IiFKR92zJhMiPzgML46sjyx9c8BAWs9zVqyKFg3KdhOwAnQ0pTL0s5qseq33Mmzey1uQP
qjaNr0UHlsTwYEuAeWckWRLfzpTqwbRWVQvsR34J0Iz0f2q9Ycoe/8lJlATFc5bo8fdSx+qX2X6w
MEosbEsbbNYzXzqreTVq81ijOQQ2gdtep0zw55Nfl9YmZlHUbfEGZLaxfCqluUDcYUEXwhBtObTx
w7NQY7m9fYAxhQ03TAoajZIuYngPLHpV6kWLrQczlrbeM4nb6EP+gASBgVdCCPIQJF+jG7OcWnLO
GEiyucPUr7L4jkfCThLtirmY9x5E1ckgTCR1pYNLfPvldj1iZlzd16YR8inH/E/jTzb5O0O0ys0U
dTjC9M3gDy9VDsJCeaSOWN7i6gv3vZOQ03uqOzfPBrYFD87wPOee20bx7rfBaZjlZ2fr40JpgMcw
IiXEuvoAVK1nvDaNQ6a87+zLNleuTCO57dDJtP6Gkc1rUTc/BcCoxum5IKz6XqjgSc27yMTdFjMn
aZmJF7tqr34ZPUcw2J0Dbf4GQmHD8cVd0zeRkLvAniM7nqwYOMjpog0zXI3ANUGTYYLlxVfoJtus
YtCI+y1kcPSTIMJFbuz9CjN1L/ffW0jbC8dV2UiNXr4ILw4uoYZGkq5/PPclDVQr7ZWAQDRAe2HF
5ZSVbrCiiFgysN4VVggTBUpHD4SBGUY8WjtXlYFDnYewLV1mbKQxncDGxTYbouiV2c9Mue/Z6RWr
Khs0GeOl3DWnJ40tiR1RGw53MQhg2F7idlKWCe4d+PAyc9UGkgTt5qzX82flwFgdx9TEZYAzjEiq
PYsCE6PySZEvmH4IbTMOYLAaEzbPT7eRO312VQkNdhjemG+8a24UYv2CG2pPu1cOLu1iqMEDci4Z
iakLrc1/C8td9boJCNFcez9mkorGwqStBsa5xGV1LhuSEpzu4gOuLCgDd6LrX2DgFssOCYNbD/mq
hlJBSfKTNmhWqfBgQr22Uh40rP6RF0XOvbU0brUUk/k6wyk4Qt2alNuU9V6GOITX4C+7js/6xyps
xlpd4jNqh00J39+GdEWfmeAeLe0tavX8l0ckwsORVCxA86i3HoXsEdI0EUBmRtQpwhvnpwrD1xyv
ASwnfzs4gUmHSW883iAYKUep8Uw+6Afy3ldCR19rHALCgLRBo/CuTmMYZAJ0tPWYuV7BJo1bN5FE
FBeK3QYHtxp6jzdrgrbBD4Obv+9mbUdEJxAeOdtV0myMGrd/E1YNXA2mXH4BPtHsvHk4VxTgGl0W
bWBPz8pwl1xyjqC8x63CbPcWpUoj6m9kGYTalLtQS08D7T4N/slTDiIFnCjZUt+EHa4yAySs01Cl
DdMWaiU0QuPODozgNUDMRG9Bto9THAsxu9upTDZeDyEv881kJcgejEr70Mom+rZm8uTFVN0FidNx
reAQ8OSW5mVVMGOFUO8V3+whH0w8IBcZ5nycaqg+U571G0yDA4NKqTzEzYTpUo5BYp3tC9v3ETLk
JZzZWks/lPEEczAYkz3rQk9ifFIQr+FLDGvawpSbQi/uyZ6h/sdPcW1O06dlFye2t51P/jeeXHt3
Tm59Fm+SrruinFq5kegP2GZXuLviHxRn9johb36FK4q2AJKIOO6Zl9DVC1oOqoidMTLutcfp1oRg
TkkGQZvxCjOYxgpRdffwMM7xeB6sIn2L8oTZldN/z5B8duBRCjEurnrQ7kVb/4RNfPcqqhJoMZsM
kn/Kb/atet+78oWB7n6SsAmGPm1+eeToUTviSjcw2u3FCkXDtbFUNFwMKuedCit5dlpxtoeY++ls
gsx82rK5T8r/J2Crx/JglQ7j1Qq1HXYOR2zptm7TH5sx3QH2vrUhTD3cnDK81ZRD9tAo0mhMwVyw
TyuYrkje6c7RennLWWLP0ZJ+Z1CUy1LlDjBL6zvMgtrTXBTr2gGgS+t3UlVWRuL+NUwb6vd80hq0
VnHKNC1Jc7gYBFmgZiRmhLQMGRGM0XDamzqLwFr10M4LU/nv5BZ6V6ScMGTtP5XRDip9lsAlaE4L
hHsDDaunFI6lS0hVdYu5QuHA73Xh6o4joGpeDwsXI+JZYEsbY6zq+3jEB93wXVXlFZ6Us5oRINfN
sCXqgZJIQVtlEq4djxp2GLgr2rDFXvmheDLj1FxKq5XLymnXowUnKEIhvjBHsauJ20i1dKfPQJmV
ojDMu16gYLSVh0lYoZvIMZwrGec2scaMw7ROFYtSeWavPB03MB+dBJP95YTnt2ScZw7hkUna1lB2
8BlqqS0KDrIbSgwuMFEmgEXtEE4NWZXKExZMc8Udm0w0d/TWCUGEKCwXZteTUxR7f6H2UKNPEcra
aj71JhBsbVbMtTPjNtIzJXMzIJPFUiS1tX3k1urGm8+qxYXF4ONF3XqwcDLCND6xcS0QM8VS8JzE
cDFtNEbqmhw+6lyiy480/JPEjVXcLSBpYWYkfYSbssEOAfRcC+q3mVDOrQgDvHDChjmV5LaF498K
TWNd29u6I6EOiR5O1Dt4xetI93+jIXqwccOj6zktSwhRpYfBR9i/m65xdevxvWRyZY/js0g5unL/
4SE8wyv+ntX0kINFDSsqJFNNUs2v0YiVzTS00HrmqvvWMcH+lNL0D1kvwo0x+V9u3nwXMP9oiNjS
+i7dz1ZxJMOHm5FsUNOig3WvBp8sFfNtwjov0XQw2f5bfZqEaWjezGjJ83NWRfvCTTmK5vAW6/WI
R313VI9ygq2Vz//CwVm94lzKeevzMvq6i0yoecU4kBmXtkl1NSwzA1Lrwv0cqGgkTbewXG0fONY/
MRQ7AQORSyHHXdjZx5o4JiHjtW1pH6GZbNULMfgQctj1YCOcnXx+4vLLW9SJrT/68F2My6TWFqsu
gwXnUWfIpniMqruoCo8zg+RPLZ53DOJg1nqrusVH9V5hARtLSJtnD+H/UBDokJu/MFQ7it665d2+
49WRe/icEFGIiK3jJQL9ZWXcx4FLjfdqEVsG5Gx9uhSMMKy/SXlvkviYgoAm9KEplixeULKiYHTx
uwMT+wxbUHxAtkXFyC/nGnJEcP0lDnaK2O5RkaGvZGTuXuDtL3NYZCmwS8xL47TscMxgbQgLlNJs
c+kLl1nnDGmR4bUbQ5N7q5nWZfWZQhwfIBi4xsfgPBrrm99nlOVmGoCGuVZeW9BqHB9gwoC9OCdS
CNZWQngwXAi+w8ZS201wkwGdds142ds6HIh+GesSf7s7F+wElwajCbQsJUikTYIg8ShOuOTjcKEo
8jo6t7b/CYtHig0ffxT4+PCN82hAgkQX5+Co675O+Q+XnkHUYnaNi42nODhL2xgXMx92ojH2QESr
fNO5zR9s4wX6x3xvIIBSC7wjCtAMw3Okuj53n+fJ1sQ4Oa7Iz7RvkQ90H39bKMdQkLFZF90+Zx9T
P1HTEGnVzlcY7Hzkr6PYx6FLxxRBgqKxNe7chRHFeUQSVp+eXYpEvjtk1Up2aP6BO4qLJur255CP
q7orSSb9MzMu8aS7mLBac4ZPnxnvOLEh/ffAWDS6tLbqoXQcWSxJKLevM1VJ5XwR0+lxI+RebUJ8
Q0Xtr+EGph59mLznYv7D34pKXEymAZ2V7mY4a0LptohP905D86NcpxyMbGzOe4cebcJr2DMJklRQ
7HRQd0YtJr98GBDIMPBUv4e3gdUrsdCGf7DoXbEYU3wWJmZrTDG4C2SGbb1iQulwH8bvKMcRN3dW
rEGtf60l0IlagOTp6JukQCDSbiokGGSNrPi4gbBgPUog5HfTfrfhpTn1l4fTmkH50WvPJGRIKHbV
/D7gTQmLbh/hJNIWmMuIk4t9sZVRXhGK9/8L7cdNEv1m1U9s0PhfaL6vXFoABOiYHOwj8KwznQ/G
wOo7rM5kRgG7kyAUHCoPXPPsJm+WF+xQXGFesbe1+DiTqU5BoM6jKjK3BvRffqmirSLxISODeKUw
uvPL6tYDesJ0jVEs39s2cEmpv0WEssAoVlb9lTArYk1zfeqpA2uh1pV7g42C2fupRn1C8thOc8dD
XhGy2NBSKF5OhwGOmH77DqbCISJ4/4d3qs2nXw1AeJo8uLXp3OwqI1kZ3aSuMBz1fWq8RqwN1yvX
DEXW6lVte/9gZY+kubA6uQrczc5cgHrd1OIdXkl5OvIXjNuXJa/XyHbg6REw3luBRSzfEeOa1A8P
ql26UW8ddc6ChcWNE9S7OVYABSEc842wFnTQ5bSYnTc4OP1MELGLMRus7Nna8JZnbJfsDZX1rX55
r8hHylOD3zvmPw0OPbAEMNjVjxmulrVorhk3hHHxg6cBh2ZtIjxjkcdfLWyUwsXiy7j68s61R0hy
CDBdz06wd+O8ueAjs2VOXS24L7TqgHutcy2S9ItcPcZKIR0mOR4f8NT2Exw6tRuj6DvQf3Iez5+T
6ey4lampn3LVX0qA6QBPcjMMngxM6ri7lHB4I21e2dLe8yy4W1NsHELojgH7ddxlKyBg5PAdjfMH
H37i1g7ek1yaxUhzyhhrA7V6NQUvNRmsfR/tQk4SHVBxwNd2GqkBeeXy8hvLvQX5wWtfcILw3JAP
WxhrttyrLj135qd6Cn0rD54g5pnCLW6iW1SQM5drzGr4cHp5VJt7W0OggA/dVjouu+ZWs8XeGvNr
OJlqY9S69oPRPxS6GMAasVSYrju7WLFIsK1YC3tP7CNJHPKLJ//P2qzbD3HrwjDG45C3qGfDj96E
br85/A2X6pYqUU8++RAx18PX+DV2prBYXafB5cg5jvRHEfTdgZ6oIHDTbTcpPsXxmK5j/xHGhE93
BBHNoBswCbYg0YBlAV6XGK2G2CuqUla9DwVmQizUShS33sM0FDKVOlZQ4i6tdsOJk/qwFB0ogILp
bbspmVyVHB9jf2cccIqbbKE1DyKJ1D4h945nr13KCDO69Dho1DBUc9NX0UVH/lUtGPLlF/gb8Yau
LOcjo4BvFb0YUWeWFN8ac54aANo1ui1rA/qOJ+8TQhE2sigytrj2rYLApfStVkRyrUzN/55Di/wq
AJuc6iDO5M6oyhf1BUVXLdhxHT3dptC4g2uKks1D5Er7uGeSvOtqjDqN4mzRGXByjsiX1TnBlRo0
Dx5+Hb0iXJMjNXRMFlJn/osv0zHOcmwIHW3DXi1j410E7cMu9CN25W+FSB+TOb1yq4zAWI518Kle
jW6imOZVG5lyhXl17QznDe+lZVteu4pXimmtqmO4s1KHO8J3Y8PCFIvaVU+o8ts7/ugXjvbZRYKi
MYbEFLUSewBHXGflMptVBvUfoqyIyGPWqp2IQ9jFHNCjg/zv0nvzuk9O/XSoeqzjamNTdXu9NF7U
Iulwt4JNiYUep3azIMZlxy1QZ/RAp6WVL+rNmasnwBP2Afgn93AQktTeGSQXFWCKWSr2WjCvBOoL
qyN/2mN/mabp0M31Xwsu9DKq629CvXZ15r0arX0RzXQMfW2Ffzphq7iguEPzxRjqko7l7zLAELkg
2bQS+g1LvZ5uAqUSVelInrqVoMwOpoEvwfGrjydYVvZJCIJISWA6aFP61P1wrwf2oejFe+qIaxS4
9sJMsVix5H5wpiN+3/u5Lfa+jB9kJm7J8Nmh+L/F2HTkfvoNYsuzMsynzJsjBuHbOgj2JjsAmNk2
wuxjgeppOXrp1bAkHwoo2PaxfskV247F0VjY+9nT+HvQeXMsaxP2M5ka0da1ZtZyIDa45K1qozu4
VTjih4TDBcdhNlYG3RPhlYOvjQs3Kn+kK4+2Vr+Nkmggz6p+D9yKJNbXZku2dtxcq0oCN/RnfUz6
pSbaLUDmXic13amMbajUkqh9XtMcXmI+ebtZGvcMl2ZVXA5w4Bj07JAwb03Wr+xQ1NIgO/lwsesv
jZToWNx4t3VxDvT3mn2TV1ZtxxGbFqLyNmBq/mFUT523ptDBiTdmW51dSESkMMHRZFc9GwV8sjOl
sqppmv5HT+c1h2DP0vLY5xl4sPu8Q6PZ6oQVWN9gOIscwmMOyFG1Zy/4idoHJx/nn3pjJgZJOjbw
bfpCNCljOJVAhzjE/2UysVdZf+4YvbJxSkpTdmCQOWYDF2l+lbjGZHWEYuvapC/qjGHBq6NDK7pf
c/SW8ov5qezEaqlFoKcwlDZz/wzTWXU5Ch1sOCrH4RPpDEMvhpJJtwwNZzsQB2CMTy5U3R22QtfF
QR/XPFVZc+Fa+9aA8FSwdIqnhSQ7gQ2eYdEL/Xo5N8zxxZ4ag5QCKntdz452TSkpP0YMZUyL2jGa
zw6VxQiqwO5cCGRuVcMERt+p3ZagsZXRfuQwZCb7h027crlMXlJ1Z2KSmAFKTxpDB54biBSIEucs
BR0/uedEVVOPGea/NsPg1VGlQAugcLDEQf3+AeFiP7Kz+o+cNkmYsCT4GVxGwPBHNC9+2mLv8MHL
uvLDecv9y4naaP8SLQUJTLVXvfe0Ke4DiccLYT+qzMwaLL3ZWKXzWx1rNAwsHr4UqvEilyEyIG5K
FaxCceOZcITCmUbqwcl/dek34iTCyef7v5+t6jb1fTOU6WKED09rJJwP7iZf7WffXQQ5idKr4ylh
ortMum8WhpkwkRR7mRJU6zBjvLAEELKrd0vt/kLsgPePPJjWeKhhUkUDWcWcWnwSD4u8Tnumdrrx
5M2Qf30qc35mFN1nZvJQAhagZOS6GjvBqpQ427IKvH5mMzn1nFsBRTji822XnHkl6JorHX8hAZAY
vfGaJA22/rgCw6XdMb9aebieDoSBDSk65RwJBd4ZPUKV5KaBYnONqiwE7tzFWXtQVanMk8s4JGs3
+Cl0TNBIjoDqFA7luSNOljWwI73yUrXKwp8sVngGHBXF/JomLDbnIfQQVd00rtQ2YaJVUeOyVRTZ
Oz6k4TAD5QXo4uagcuAhNh/peYP0ovoXLBCXeE2tU/vqOv6nag5HiX+BFqlkcEQEb4P7YPaEuYJ8
ECOZbWVhLlvv3/mn3isdD17d0xaRC+M3n2BXc23JlHyoHQP2/zJxf1udd6HJZXyNdqW8JmwCUi11
NoQx+wpxsa9DeUjVoVjLB2Y/8PGYxbESkzOth9+Ks++ITcKn1aoAzQwl0xAsWfF+60Prw5rCGNCc
pIsx2MXR70E9a+9DRTpjks/aCd2lagkjL1/ncbfwUwfNlrwboGz40twYr0PmYnNK11X17x743P4A
k0TDowrZ10wCFqrhFzQzaDFmab10nfOijgmjHc9uFu0gERwiPgkAg6pnbdfFaISBNbWjCuy2x6OF
JSeMvMuYwJiPxQYIbOVyVUm154nyHrJpqaaanUVt70EfLNX/DtQ0KQ2F3x1GbFe5Cr4aX7OV+m3p
6CzpPfiMCK//rUOs8VatX65jypcY7EFt/GrX7dJm/89MWN8U1reRN8uZYywiS4BdRur/X8lq6bGg
WOR+ra/ZlnnS6oUeg1VFm2vxJ+9phL2vgAjRMAXpTfvitwoy8rkL6otKkOuZTYK/4t2YKdg4y3FC
gBpL9dqABDppuwv6V9UDeLyJWHDcqJX4PTzvIoZHKO9q881ZI7XxSHm7Yl4ftdhT/crew41SC5Wv
dkwBTUJJQj7b7o8NqqJeXl0QcERURxEr64NNCcSlWk5VqQOOqlvIdugEP6zFqX+Y/bs62WrMwiOK
aDa2AD08FxQ3zJ0p1P/BItnnNFBkKAd4466QQsJpcfP4KMIBuQgeeln9PjPLaoHYYSArKMCgN1Zn
oIdvBpeslm+ixtyQnrh0NjOumidHdAJPaVzXNQzvOD6rp1Rn7k79meXpKrVRbjwNhIAKXFHPlxOf
Dg2Yo/7Ctnnpl7gOAng4UCS7vQI5MnY6nbQAtQma9t4szA0s+XXU/5odF8M19F40ERwLcfeGGzJM
EHc3DqRzYzibAOCpM6/kUIfBSqeQYVHw4njtNuNJqBvCB6msz04gl2CP9tNLlD7Vf6kOBX9yStyL
uiWB8zpySKsDgw+rju6JEpc18W9wl9tLVp6T3+nxTec8uvxT94cp0dYomotBJaSlkVqWnLFqNajL
ranNRxEzB03WPCd2Um0ATONl7SmMk5YfhGcXdrdq4wBtCyH6m2eLt4mXCoDSxf0zmF4ajOr5HKyH
Ivqa8dIZLH1lcFJSCjBDgQa+oVFP0426fFZgHmUXy36Xrr/gOebAdFUCcVidfXW6VgiNen5qjaqT
QIFsAIF8pQLx1CJmZSMyWQM2/juRFF2XZ+XQPneRdlRYIZdi0pL2RbYCj2IiQU1qLoVm4o3P+8JZ
EAtiHh5+9MGP/n8B1vm5QqIaMoZsHhgFOlyvXQxj0oWMTXWj6gm6eIsfE+Aw0yQPdRgwbYCbc6sL
bJ7YqUSWI6b69kg1SzmmOVM93DBVkUG01Y77ZtPc0bu0vDYKbSqBzLq91bNvh1tlqoDN/80XDkM/
NGyU1iwtEkcVQKUOVvbZE8cNIGnakL0i16UD/4qfrs5VdCoLButIO7BG5v6r88kMjOlN7Y08QDTE
xoqEabJ7MvPTy6h0nKAi71xmZ1OMM8z+PH9r8JzA3sWHeNqvdVMs/bC7mYO4eg1qfsWztj1ODb8p
PIxbqMcRgRTEPiySLkZFCuvKK+FHtS5WEh7qFDvD0SmIo7eelsLN8tvgpz1kSi+5T44zfXiizwlH
dIsLaaLNzqmrK8UhIFDcvnQyZOuNKReqaYMD9TpJ5XmqgVWUWAJ7PaZS9l1m8X6AsbPocyYzqoBT
C2q0m8OMxSM7iTNrnw5dcCPa97R0uREqNE5sS9ChvpZUPpDg4mECwMDcMhDDyrXIWiNlqggBBqP5
NdNzNAv4/9hhe1PA/MD8wBi1LZvbrcOGzOmbs3rbVOMI//6vQROihoz/ff10MJL0qmvDGwImDIy6
+sP3/c/eQ9HkgPJH9bdqtDQjODpJfICYD5Bgbsc2PYWV+57ji7HU7YveGCec8vcjqOboEMAwVnsb
0AHu4SV0i8/SGh5+Ex3CpF+p0l81LRmFluc2t3rCD6EdtQNGE1v1l1NpkBbkGPcoBgyqneYWMXtR
uxHl8NFhe3aI235l+Pyi6WAsbAtQ8TBWjYoK6sqYLAwd+4o0reVyyjCJRw6DFDCKMSems+E3OJim
zbBrSevZjh5jwHwY8YoP7behqq6tT3jtnL1gu3ZQj7UYZrillnIZ7M+lIS+MbS5kchMj1O/Nfoy3
QaijgqgoZm1LqSHtxDpzBI2r1qnFSyrltS8aDCkkTfOU9t5Lqhnld4gHNip7DZQTTA7rw5RGNgJt
z7Byw+EbV6nM0NZDhImVlhWIB62PJk7uA7WHDoEKqQz6zXgkZBOQAjHDRTYUbgp0HOsc0gNgy0QD
13piV2akc6Y8SXVWFq6ApxSUr//aNGNUa2UZNFg7UWO9qkOv631Asp4OB24GcuphwrjVykODZTY1
6yJF1lLRTApHn9ckGL2YWv8gJxX+dIZjnEEhhp8SkvZanri4fje0FohHCJ+jq0gVzjJMaEJ06xqM
PSPz11hVYyZFd5pMvy2I+4zKCOLCKuOltcL4PiGKmUrt1EhYhQbA7c30g7WvFdupi5xbybhyqcvK
hoXu+AQLeQwZCWnsBzLXi8GZGcLoF93rX/uhe1fj/D63X7oGQfWIJzBFLTM84mawzL3XolPik24m
ukjgjBl4LA+KlcFsf/xYSKQI8NvNBw5tbKJkWONzqfbMzsMIuZErH+5agCxIHUoKbhzyl4EuO54G
EmiVUL57K6i68eJFLgMds4dHYVIKi+4JUs25z43uv2KIsMyzkaIyw8hRYJsPvsAQ9ZaeLrbJYsPc
nFWjAeLCEl1Tv7HXGwa+oyqQzcSwq1irM5r6hmJkHVEa9qhlKIisRA18ULnCBpoboiPYkOt8hHcu
VsIu32nq8wo3qFHXPvRuXBX+t7owPfwoqfo4SYfoTaEBGIkQRtH86enj8txGdBYRxweXaWoSVoi5
LzhAyX6GadKQ0ogAE+ZoS/YdJXDm3TpoPxjW0sAVCz1yWEUbRs3wn7DoxAkyneVrrqzkc84Q9aM9
lmX7P47OYzlyHAiiX8QIepDX9k5St7x0YYwcPQnQk1+/D3ua3R2tpKYBClWZLwnF4WPqERAWoJNi
HhW1bwLiiMsBWTcadU+Mr9B1ksusQP8AQsYvEzdDAk7Qf00dQo3d9S8111DAaiqGBPNNQjRGu1bV
TCeB2xCRz0Y/ruYjJ3Tf2oyKtPoZo5sNJkAx1V03nObZA3NtPEMZpGfFPtVqkxuPFAK+aUC8u81Y
eZtMEmPYkIgWrjzaPxQog/+mvzO1w4B4lDAtdldiXWqEYByl9J+6Oy/JVNTDXUrYhLiEKXmmIWlQ
Zum/jPtnvaHoR8/syIF7pnrQ+3am92TcfoOJ/63KD2WEDl9YBxoGJw96jPC7M9rYVzb3ScV3fNOO
WZx+NvJg3sEoZEZPkns2vwIa3vAD9YfyS7AqVKL6+JT0JRW+7kc8ac/2FF1Hb/oXe4hhgUelPGit
N++ZOuaueXVN9kmhdi7abHhJ+54NuqBHwfeY6GA4He6FkuZbqMnc0y8Jxh+FtO76Jn8xwuGVk9BU
kJVDMB7PMt8zxBvaw8ygk06/s9/yKbjd6BXXkA5fbR5tfUzQv7KZDXv0JygH2XIH0RFBzhmsexNQ
9WN2VAm5AnPJW8RAg+Jdv7K68VwV0/8PAM2REDEBl5amuTvUL7rcKcX7ZEZ3GF0uRS2PMEE2+vp7
Rrstc+D0XEg6KVt9pUJZHWM8mvpc1mKSLLFseQM8egO/9hOG21VY//nQAFedVzwsFOc+E1OPFiYI
Cgsgfb4gCE6ecRGhSwmGTwo2/bNSQH3rmjADlx8iABHokwGvbMxDqpQ44KM86AlEzDbX4NaNetSO
GD11CVCDEsF1tTZZeYko9DeaHV+FBq6B6tKUpyGsL0is76ck//88iWhi2/KINjQ7Y3FBK0BpO9EX
a9C9ztw+/Zrp502P2FL2Zz0J1QuQgtfc9y2R8zT+POXuAxv/a9F/52J60ldEL1l6pTOR11jUybTJ
ckvsKef1/z7I9tRG3YXGkn4nfZnzQrs7PeyW8o0xRSiql2aA3JQlT6JaEImQId4Mrf4++kFp069m
Mu5YMRc586bcctHSXaYjW2xFzXVj0sudjekTSPoVMQ8of2vY2QMz6tAvkSmBZRaENNME4WMv1Q/M
BPav14HnN6JZpodzuQVMgIxjvC3VzuQvdV1dBCNcFTpqmYP1ANYJ44qQVYdFs4kAACfYzNtSPMxs
zqkCF1CpUwER0LcKWlr4jqmO9MvAi8exiUWXNCYqPtpBiWifUCZrGDhsiHmF+o3O8s9Cdrlfn0BL
oO/HB8TyVJvRkRdDX2CYRcQTQzSWMj1kAO9KVuraEYfR8r6qAlyuYnXCac3ymTVotxb/RylCAYZk
TxNrF/CGz3UNzK95ymx/C+cdYU+ovC0Z4YzvnU+VeGRRGAcZNJ+G3zxZI6guNE5y9l4Ne/nTGJ7E
Gl7FmGwt1q5M2jdF8DsECpI1kjkHouv0Ry8iT1ptdDu18vvdXJhIdyXOtQKXjVXvzNy8We7CQcO7
MGghBV0eCxZom1KrddJ3jksiMreGaR0y1YE50wvNHO/1notXZq/A4LGgH8TgficmJw2ewprVgfHc
/9ubFmhNreHuAq7xVibhMeBNDrN0QucG3Is9ONV5l4G/G111MnzoyPoYoxdKPZXWW7N+FRRlVVuP
BLE4BzWj1R/5xpX/KTT6awqzH/3k1AM0mbFWggjLcRWM3hMyg9TInFsbf9Kx3bYwUGgrHByAf5c0
Gj/6oLpEMcpyBbWmbfq7sg3W+ia1VXZgQdHViG7KEO6247kh6FIvChwKY0xWfuGeycnY6/21JqwU
8brxz5IVPdlK0h4OUbxZdPQMOsFtmL/4Fd5gNh19YuU5QlMDIBydkRNszBjlKP/cuGrX8orR1cQo
l671nglP7UPP1HWJqQcW+t0daEdAnthV/LMMvzPXBohEzuJw0208bronIuL5mKDysKae86A/RJfd
CQinUjn3hrx3c749SgN6C1lid5vJ926pUYEPrW8WUwvfGqbNqBvlaA9pGUbIwfQntezhXM5432zn
aAoqRRcUZhYwkHfYEEeshlwJJMS8j278mQ4kRc6Os2PhT+cKWcW7/rXmHBcLB4S8M5G+SC1pqjin
dTDEgBSvGvraevWgnahraL2cRdyJyFfkdLAuesuFsctM81nXKl7PVJiGjA6XCNJ/wwBhsYpyyCtm
+OzbKA3iKtjJvv8jeBWwbkOSr+WjNyaeoMSuC9NJ0ollmL8dTLGVPIt5nXKcxhz4OdWZ+9ijbuno
KWH3RUq9EPcENZCbV2RM70mUTOL55Gb8vuBXXLO/m202IEkeyr7S6tW6t7TjOCZ5Lmrfc0kAtCes
fZK39wIhz4RiQ7TzpSDVcaEiZwc/jV6BhcZn+umnLhY1tIyshmQI7Njq/JOTFj9VEPZbCPod6Ajc
li1CkLB3936flk+JKSDfogUvmAef7dmwUICgPzT6J9BGa3PAetL1AM6btPtRbDvsD4+mW/yqfEIX
TBJC62CpdeRT47hvRlncR6bHhUJqTuaz1e/wn+bcniq9uW176FuikcLmzUkJB2kahwC3xdz48B9B
DROEE7kxCgwrfHDAoustteHAsVdV311d1rs58vL1Ah56pSaiGXHz1fFAfmn4YHF2MdnEXa3NsOvw
zua59lnHPXc4pSGGocB+9ip5oWvFDhLRqjSz0WJZXvxVIcNhUzvIho2lPVZW+w74/Kh3csccHihS
zrE/7ekhrVu3vP0v7gVvu8T+mZE3kLGFErvvN6x75G/1aLRnUj5cZz84JSss7BUexn54NKz+o8LZ
6I10m8t0F1A3EzB15mndWYLZJXCnKKwOXt9/oCfEbbKchyD9cxPahXiaeHvoOfNb1K7OipgzyrDO
/kTijBwBJb83IjvQz0ttBvRC1AcpDBgMK9R72W9dj08OZQ0+lo2+Awm0Z2eK/6kSAa6nblniorAa
34Y5FKjhcJna/EqBx0OQWBgGmacNMl6w8RAYi3MYc/placW/WdjnPi+uuc3Vo9exoo746UMMWIV8
Akv8oY8ATWZxglogKfLupzp/RoiTfjlD8jHdqHqlYgL2xLk/I3RhIEZA5tP/j75VuE88dtvaiJ5i
J7k65BOpBuq5nmx1ZHWTQ3Ms+dkxFUM8ON/5hES5bFgigRozu2s2vUfimtIFc2EfQrcGCtMsa1ON
u4VqNyrG7WTKPcp/cGMMMha0Kfi23/SRJck4inrpIcZo5fMgBbxWjcFRr1peAiU28DSjVRoU3xl6
mkhGPxWYsBqUrUVFOw3Ns1Lx1QDZTTOdeoe1p/u/mFkoKbzk1UuR/pjTVciUKn/XtiOt426LD/1W
0vK3CbtvSGiP2g1NPnzkdFiare3jnC5+YZMT/mNu8hCITF7RNWiHVYSkEQoZdxQQjoHeWgsg8NcA
28vWtvVeDeriMsoRnYkeOZzvxqnCTmUdu1QAhUhqII+1c2+r8ZeHjzsPNE3MmPvoa8TbJE+ugiFl
rxRTFsQFnGbgv0cr3xgY9nD2gXO+NbnF7uD8IcHmDXZxvMyM/2rf2dc+mZcpdyYeteEqAOUSAtCY
0+jDyg2sEfaHUOMB3PIaysJV4ePwB4gYYURl2SNebSlrm6Cn75p4HADm94Uwp0H04V7pqRdNAnj9
vxxxU8DE6o1m8SYiaIjLHg3zpp1oJ1H++2yZNrINXxw08ZqRGIw1H5FJe44AVjR+sFKctiJvPzJL
KdER65/L5yU5emOZ/mrqP3WC2do1m7fYJxoxRH2kv1ZE9ymvkWN2D9QAmIbPE/9VsY3BSd30TQKZ
RsFqDkpc/EiEi+AwudE2Fi/WNNEc7H9KjuiRMh+LzH8cYtqVpI4mytmqxoZWF/8LocEQ2RCtZE/b
hDY6Ld9sAFEDZ389E10oBCyY2F25mDtSNrMUl2XueCSXcDyufTjCM8Eqeb5NZljnNZ11nkkOZw1d
gGjMCSumNc0pqOEE2zSXvO/2veG9E0OJUOPElTQm9w8fM5rj4ZLF/b41mtMo6P/rGRCbDiIK/tCH
Ef4YaNdTAwVOABEiWMNeARkYw41atosWCXvZBhQcaKN8EwKP03UK66OiUQBulKqKnYwLyVYDBoeI
KIqqRFY9XTmQChxObOZA+jUdCLPXxUHdpnDIil7c5XKgUR7AQvKqC0YLLqT1LDsoixwlXJs6N/qx
AAcbmfcuKcBNREmVO3Ys5vPOnqcz7e2d72ekcrawHKi9p/EayvYaNAyumyjYWOy/HeB80CfWg6Ux
JP3U0okutg4TO0krpCi7Swf2szM40jazOqqwPYwBLLrRovWHKJXJPL9z8JMi77LM9Mal0hOFUs4f
y2AcWjiibLvzOiQVNsuaa4BtfcWFI/LgY2GyoD64OnEGq9rB+4XokwqPSe3OZa/j0lHEPtccdKcJ
UkVlqmKtBEEHqnyx5/Silyh8uo8pa1yU+at8iS96Mwgm9+IWySlznRP6sX3ROPl+IGKhNwLcirxo
3RQeZtpnIDsPTl+gwWJLzbROzgwm9kgOJI24dYgCwHldLVRknjE9ZkzW89769tplG7bjvWBz7gJK
w1QdI7oKcZMxV+cgFfSXmQvjxw3UC8zGWdpdIh9dBPpZCyhNRvUz9fXWmMaSFx6NqDrC2cfAAiCm
P4ppBFhG5Vr1Z8+LNkNBKF4fEyljnZRrv7KbvofsuEHgX9peHJV4SmwwQwVtCpRKpyBjF5UJ5WZk
vjs2rqywuHCT975NcgDesI2amzuTc21neczNRrKykP3TZOJysnZmaEN4qdMq/Jxo6vCYjpZ1Mbno
XQkojIoA4t2atsC/UqqVLrd1EWH21tHBtAWGih3G+Jp6ZCqYd4j2QHWWTCu0BydyFvazRubGr+00
74cFc4XkRTWH8q2FuYt/YlPwXA0oxjoLTwBTzb5rdyXRZ0K1H7KGsWQjzkFIzl0rrS2cft2Y+y6B
xbbD8G8pPh38snoV8KLhI1+cWxw473GXPfPiWBwZKo/A11kWL3hHs40v31yfk57t2s947taule5G
Kg7uA60AgCy0Num8iTg/DzNYKShlWBhENL1x03jcYW9sTT6FPheEHB/w5p75Ahp3HktzREe0ivyt
2TjwCdy7Kp5vFn2Ta80Hm+cAHZZ4z+v5XPey/04UkgNS1/Yu3UrdYjEcL6UsBhLPVrhZ/KS+hBzt
1+WI88N/hd9CWYUq17TepWk0eFjAzjAl0Acew6ufDKprZvex/Bq6udr5jgfqRFTEYRrzEw4edrbp
y+qtmpzF/FMhAU0QB/QcDpvhR79WIPt3Oesd0v7ZDX1NzPpQuToo1o/e1f0Fu5weCdUj6ll2mnnL
E+Yu/a8xWpvAEXtXiXPDElLygq9KJA6EerDm2V3d/V/YkoyH23/yH3Jl/BKT8+WI6l82Ft8Txz67
cdc5+pnFoUMSFhAUuYWih/sQGyBEaPpxmJoiQc+ucKnRkvlYUsk9SqedH5vB3orRcndznD0YkKgg
L084ju1tODgXHZCeiy+yD//ZgDA3BafvDbHg5oGUve4wBJhEbNT+n0NqpZ+222fHZckMGJE+owZB
5DfP22gsD7nLjtv9L9ZFwhDgkgpGtITxQlBiDIkMKdkIsaIfNesrI3nZY+3Wz76Zx0eQlfSFCWm1
xV3s476LrpEB3hKMSh02H3KCrK78athO0Q1iH1Jthh0wMt+AYn+brTpXQp6VGm9TQEFjcUrfYtX+
diF+NxOzMcsZ+SjgAAwD0WngeuOOfKavFDk1ZOJLMoTJA1XXHl/Vt9d42b7vKzADdK4j0VdrGNZn
jEVHQHP0GHgUWkSqu9iotiw7Ez2y5kgGDUlSXcAzCz5h1SF2tNE0xVPBHmddxrk4Ekh2s0e2J29s
BPWLq6GpvMK64hFuAEXOqO6zoSeVoig+lQDqbS6PfQdJoRJ0GPoqk4ThTfeTDE5ysQcGVaazLrzq
OQ/hIfrYSR9VyY5stv7zhBGlsLunyvO+0kEOuyiKmCWkcKu7R33NcX7ozMumJwbKeCdtj+InAgZP
ggzxM2aFINymbsa+HseNtTHaVmz8omKvhpoL6QPdNQtY43Sfky+RJLDm+iOy44ApQ4Hpt6vUrsSL
hkQE6IUpvxpfgbfmTZ1Ugb5fwj6nWfZZudM1B0+bjIz/2oEXPer0xpEa+4V21b0HAx8VOFZf3j97
mhDJzyNdtfAlCsJpHSUBiJvGCI8x6PStGsYUSA7toznsr7YXnJYiv7PcngYkXM2UUTGmqnA7BgCl
gVnI+SJ7lk8w6C9Gwstqkrc7dZgkOo+8jCB4l8VyS4t0M/X5h6izR3tERVyp3zjoNrKsL5UL826e
/AP3IKOlD/4UMvwZduYmn3T9ZcPYxOPFlC9ZWWJIXsM541eMmXVw92rFKbHe+dDjURyhWImAWHEK
j19N0e/ZB5B+ZxdP+bsMI55HI72f5lOQh3Q3lpPflHvTyT+LEey+6RUHzK1bGBG7OvPeoLUzUV+K
57yqSFarbrD190sa/IvM7rDU83dsWKfSy7dysvBAIdZzg5d0xr5DuaSkWa/HIG530Vw9LYJWmqfi
3yIVsBsNC+FE3b5GNgbF2j8z67EPrtdj5q99NvyO2npJbSrhsW3uGMw9Fd6E/crrrzOZBAiDeTgt
ov1UMLLIy3xXN8tPOGkNGaMYuJlutuHse86MlrkwzEy7dVi9ZoiBLe3i3Jseert/SyKJY6l4LlRd
nWhYcoClZTOaWPnQXA8bJ5qw7qhd5BHXRsMRayEd43XcucdefxHD5o10OR5Mkg5WbuVwrur6o5+y
CiyvedBxWScTRe6n4JKEosX1Rv4HqWG8fAB73XZ4MghFEPC1VgJurW/OL3jrH2zLu5LNzfGNC7KL
nZ6Bcjz+ihn8otNwcTAR7p2IA1Dr+J/F4t4tGc9okzMiBfV0jknMux9QIaF2ZoUW03JJZ1a11DLO
zeg8zSL/FpWF6DtGXDY1wGgHTGsgmbFDDvlwyCLf2oUYNb7jtkN/71ot8eoL/ddgEn9M2J5tkm6P
HK8lB08W5iEKwfjUNLMIotmQe2iuukqMm2QAb+1N73NXWfumdhlS88biwUfEHTiy49EMji1ktTSV
V+SO2c6rZh2n7hKwjH3UWmbsWCS2EaVWC6yWBtNCmGp33UDMZkOMTt6J3yKL/kRvHwO3/TELRpjs
eiJK6V/k8XAbgDoaZMqsTJyeaTwkWzIgH7vK3Hto7zddidoyR/OJZ55dEWdPT5twrMPsRO5GepEm
xXJMOOEmEeFfDsDLU1SgM1562Cp4SQnEvVpS3fum9+S2KReuxsRY+D7N8dpNDu3MCyMdEoA5FLKC
RqF56JKakUVEDnY3wX2TvMtks6Lkj6PoLILyVcRgzhoPgO4YPEpl/9iBH16XMHXu26LXM4/uXknn
6k1LvaN3da1hMK/ikO47q0/k0JbsRewT+xWg7IZLhtNfkiEkfqZkfNYCBKwq1XqIXar1GXL3Mon/
nZK+tKCIL+ZrVC14SSjOOXszyaHWjVtZaejvuu3mcLUYkJIL077KWlcraTmuXOFeJyf5yKZ+H4Xt
vG6r7lESKnP2ioGNO5DjqgtniJBtgKdDPRqh+2uI5ub4zkPtceyqAfusnG5qV9QJF2f0D0uGEG+S
8X6SNWJxZ4bXH4RwVoS379gsJJDJ/1VRQEiNztirbr5AmLv4HaCkqsNV7I5rIk6OC0JIN4DW1rA0
Yzldt20KsKaGLESYHgP6Zvyag2GXRDHjz/RUYch2PZhtVuZuiDp8CBNzNwzFh54yGtS8hee2tL+m
TVD7V2FydLJE632LxHjOS5PtAQCXyaDFDUOeH8i/VUSWuPdrZtNvbtB5SwmLSsQTHJdHWipya4gs
u0cMBhdVcdp0sRW2OZEh5R69zdHxWJyijpDtej2HaXGaao83BWP8MRgo9p2aJY1HI3knhqTmhMRs
O3QG60DhGHG2zz9Sl5afENmR0fhKOMNTWMpztOBozx2SPcvufYx8Gpc2IfNFF/8ryCbtS4dEtvqR
LYJfayjPI1OEVdXmD/AROe0V1jk0yMoNw+8qBX+d0gEydGnTgqYrS4OGe7h8mA7oSLwQWivJTLXR
OApEKb79VgY1qcnDBkEYO588W2V17urq2tgehsfA6IBih9apkNWdxejaJQN3GxB2QxnaXhqHgY/P
HNlpsutiE5XNI4qFWP2V43RHsuKzBaKyyAymuDHFX1AY2bOV2jQoSt7S+kzjJOhoMjiEUbQoPNA3
UZZ25yjXptD6xiQSkNrEmXi8NNL7E/Eg2FnUU+pUC0k/LLo9vPW58c4ULmxvyHxrIj5XIsAYmRNz
JUW+LSzOCJZJroJqcmBWLmcLoCEmSk140l0HGM8s4k96D2c2qr/a6Tgkl6fEUDf93QsSLfzRv4/d
9pQmlF8OXSZ3MhF+lMccYHW0zPhBGEVXRnNz5fyk9OfR/2vn5Ean6dGEPNioYg22DGV7z1MK0YOJ
y42V5xVTGbqeEcfpdChqb+PF4cnOWZ86hEcyY3bUtn86BXJrk67TxN8SkU/OHrSahLri1EPLNRb7
NCZrTK8iJMSu6jJ5GdvyoRL2vzpvSDNvthN2fJJ6ClxewzeEAnQV4XIc8vmirSX607d+cBKl8eYR
hvn/bc3YV+tY9Guss2wYFmW6V20Me6ab1N51hndx6uBuGQF4Vf64caQnf5h32i9+2gHcKCZvDzxN
nmhdoVLMOnwBKht22eAElz4bIHTNJTPMqJ3MgjYz8XObNOrsfe6DsgaXAI7PEhyxLMhvLR11gl0D
ooiz/K/Cv09Om3IvfUUGuOU2MJMm49Nc6GPlVuhuQquBMpENjAXtBeF14hIa4ADA7ZPuJR7CCMYj
XcjGHH/LMchPU+rinKg6Y2tX+bC2FqvZgEIavuK8CuAnFaNxChAyBasCY8W+HEaSO223pv2Ayssk
1fgWZiJ7TEUKpQQU8HASYyVeZEuDdIwa7NmJjGa0+72MD6Aq653jM2Uo3CQ9cSjDGD0O1tWYGUqD
V+T83fjzi1169qFNWUcRAnTPNiOZuqFSNcuOlh1x7ol88KJfAEkYqZoTcRO9y7sKNN+xVgZQy6m9
G+3jNCVbI8sIptEaPxwa3qo2jOfa/eim+r0qP/RfQC896r8pkgQwkeG/1CHIOgRFTCk1TqGoSu2C
BE/9TzLhTwEE5/xrPb4q992TpL4N0VegZ/8VIk53M6FjqU5h1vzGBIxb3D2s5HoVSZxT2Jy1h0b/
m0SN4aC581GDhRGSSX9XVi8dtI7WCHfIoQy8dpW8wzMzUgkvyTGH0lJF1g7X1Dy+TGCU/O6PoFjO
Ju89uBuBbnykYeBaj5aNgNh/mnpjXyR/vkUSsfPpoRqwrRaH2TFQauu3Ed0QtE2NjWdF0bOg3z+K
Z/0L8uGsovlKquaM6KQjAyRD5JsU4MeCaFW772jaLX75kmZYQLg46pS0g9bSUgHXpEvwU0g0W5Mn
+TQWJO62WNjN4sNEW8fdydlLyiR5Lns60QF6geg28xFhofHI847jMXTAFJWfIeRYzEPgynJ0sFqC
han8w7FIEqxONheRCycC95HvaTcAY2eQsgGMMUft+YJhtPb5HGoNnP6l+KN3oTP3JxYl3JpHO/f1
NzCl9pV5jEOak2jrq01l2eQIDcENb1vFfxi+JmJ09OWrSDhQ5S/KcXumf8kIjNwp9kYIGZKutxYj
jG+BVloluofMDeUW8e8Y0CgNKZyXLzyRBw4Xa+2H0V4r6vL7pHrM/OqR09oRRig7jTwNqjvO3XDA
cPA1pclhqtwdd7U1Lnb4XE/ABKpT3Vb4ghi7+s9dAsrrfhkxposdvyEfVu84hHrtLIdpDxArm34F
OB2k151Yw/JdSy4yBrjZKdf6RfHsn2B0n7giFZsujaJ1YvYPo/MTVAY6GbUdTUjL1ckcryWDD76O
3Zo4BckJsceESMPdzW3UoWG9H0RoMh0/OrTQan5MnXac2G+hARyK6p1Et+zJNeC71ykDl4eWncqm
LcljxEuXNsjwIwBSnH/Njwqzk2H9lsHVy8t1ROdmsCzgKpU6DF1X4jbC+1r5alwHMY3PUKZ49T5t
PqN+uc3e3VhEH5OuugLCtG7KX/3pLKLkFELyAqTnqWvLXRd+9qXc2DjyXUIZ6jLfSzK3evIBeFi4
P0Fj3Mfmi/6e+g+ICW7r78lYBjuM+pYxQdJzEy39drUVPAXrV1FS6d9DLy4g/T5YHzr9GytpvywJ
vFMlbubExH15wshqufR9UQgEcj62/J95U+/1j+E+68WFL6Krnc7NnsYpma6Nfqy5G4RBwh4zD5kD
Q6ZjD9SfuK0B4Mq3QUZ74SQXvsVSRXgGiVJpXnsZ0fTZ6Qc2sBaEgSdsRvTef/X7kFrJBPgqetTx
eIcFZn+bYwSAm1kb2zR3OaPJ+F0Lz5Lc3Jsw9cypxqnDs+UMcj8t8tfKltc07b/mBCmwQ74MFGXv
0yClE5zpoe2XrVEVD+kswj3OYZecSjvET4KXJvHBeZMeaarwXEnlnxiKbTWCxiM+w6yXV0oP3uqe
b4smhbBe9PkRzc1evaSliQ6I9IzAYYZQ2e9thKcrp+kXmahJnRGNeHdO2enRVsAfcH7mCZ2hDI5J
xms/21+Z019zoNdlnuGAYPpo9Q8EZqwcu6fNDedrtuBiyr/BQ+9ijA1wNYzFk/A5YZbRubG6DUHv
uxENiS/6f8hcknPvZ2w8uY9VgctP8ClHiP3kZMzKvPqFCplpu1roe5Dn1amSA29/8VrOI+mSba1E
QERTnbdfhoABc7FxMLeWyrRORg2lwpi+XDDxbE2vCdGNUVcha4KtFJLxRJxBsrYmLM1QK08kep9M
QicXeqWmAyVphlZmAEeWvExyufSd8cx+DOuFMnMcjnKOD2MTb3uJJ1JNF8tgUG+0BzmQrxyKae8u
UpxH6pg2dc1bxehkzgz2J5R4kbq1RvLTd5Q+eiOtaTgjQjsVCctR3jMjYXSR+ct5qdP9MhUn0S1P
zgJUyouuOnS9Au+rjBSSCI28AI25sYDfZXV3uTAjvaWD1VrQtAD84VmtPjx+6QWuSeiF63Tuz8uS
b2cTDmLQNU+O69E+6ed/eEq+7SRg/NOtIQIfJ695aLz8XsTWixyarcmkmFGCjYWJnSKonoNweHbL
4ZwhYTcNRhWYmlZtZN5iazwO3EqQhOsqJfzXBPNkttmvY1VnESsCLFE91lE17pTx0UEURefkvSnF
KmAWZo+/p+cfF0lNRlPbJXsXEDl9YfC0+W7k+OsTIB3OpFH2zBmGiC0QdN9zBvx3Cr0bB6y/UWTa
pRc2HL+ys0re/ChC1toUj1HfHLu8v2+t9NA09sbsnSO3HTsObqUpOhtDc+kEwjqsn4cop2MwYozg
ru1iqeXk2auwkvNixAG24bS6hL0sQMSRkNXoZ9koS3UIbe+rc4O7OCZGI22RSWZMCJ2ZyrDrsPkY
HmeXkttoe+Ot7lDkefWB2/UCtx7k7dRsWiH3WAZWA1WrilFeqbE5VzlreFzRHcZJbqJesbYUHlvX
yThudB5oke7ZGidifcY/6ZjPBpQsd7H26Fi6dULqTgMZdV1YM3bouTwv0/iAFxo6nVEk7+FcA3Ho
9tGsxRsKyh0GkBF5m0NEr/cqnPbmEAt7kjBmxeCrQ05cEfZ/iCg2LHrGegFsPad8p2G961L57Y4R
WFNe+ojBAMjKhtyR0kPwU6LyJTvYS22EuMldwNArz2yJ/RiHnUKyR9gPXQGsG1lERokzB49e2jZ7
pGY8uz7p88jDcryVS/JgBVSOswe9adiqcHr0pbwWPClW/9a39Xs+zYfYAxZJnQabJjhm4/gskMri
mXgYMo8jCp2txd/0coJbDvgYttDEf+8c7xTa46nJ08vQa7l+QLY90lR/DA6eN2x6i9askxqnyHJJ
5zTqUxna+9l3vmevB1GZZV+cjVFz9sPDHHs/oU8E0zACuAtsh8fEjq5+6b71HYN74IJbRhiHtvYe
c3vap0nw5CbjeYoYj5nmc9JEO5K178AO0jmglyhR/Q02Q339DMWl+h0tIqNVsTE7WMd2hAoVFl2D
OjWecbjUx65RF8efb6Ev7ha3v3VJ+BrSIi7q8DSwao9p9mIgLjGpdgj7pW6yUMUm2O8WwIa+6l9R
np0U3W2/j9cEcjB7c84LS+TazZ1gx/0xVhYZHfhWCJDyejTuU/5XlpKOhZF8MWb4FNLuD5Jj6uAA
leBbBQRksnAinzY2WWxdiPhlUJLT++nlN26b7l4kzHUI5noJteof/GL9nAKwX5kmyBondwEISQ6I
kRyPjdGe6wbF4ZwqJhWeaHGf6wSoLvr25ogykNk6Dh08yEonlyyiGO7mKZObqCn/LDX+TKm8YB0l
YWUaYOv6wUwR9n+Gwta1nfHH9Vxvw82OMaUu3lMlDFSubsP82ela0jYb2nxqXnY0O33AjoPaDgrt
sRoFQ5yMjFbTEN22J2B9C5dgeYgLg4liLxMq/H54KwppnGPJHtK24bGT0blt1T6QLYln3q6KWFyR
Qr5XHZiZji6Zw4tOtsSBYJgTXrCzLHwEB2O2z1zWBNtVah/C7AONYxDeUXroOVP/uWDC0InqI26w
U1audVtkjlvRhljsunBpaNBaDrg5u4I1PAcc85M8fGzyGlVRXcMdbeuH1K5cxHcLzqric5l73qwg
svdWW6ttnPuPBKUB7jCblVFn/2xoCCCceihHc9PSGmmYZQNEd+wOsrBuv0/duSzdB7s1f0qYAXFQ
3sUZtGOGBONadmQENYwrzIbio5zPKmrOGB6Rv6Fba/YjOe7bpusxv0b+hTcbLR2hR3X3HorwsUZS
0eXlA/qBu6XKmY7/x9F5LEeOa0H0ixgBErTb8k5VJS/1hiGpW/QGBP3Xz+Gs3sQb01IVAQJ5M09q
FWOs8o2/sx4/PBYhcd2tm1fUkHaEXBSVp16x8Mj1h137DsNxfecevvAfHlAKHo2GQm+2RDIe99Yg
GD/Pn4jfVy0gFlW0Ga3nwSIKGeudxU/cTiBeaWg4GR3hUglJzIs8OnvJPuAB+Sk83hU+dioe9q86
tr/inoluXnePDR14ST/806ZxrVrV8fjaEUI8aEWfYSUjgjInBUk1kgvgL2uba6BQeCSElE5syH9v
F1y7OxfriNxp2Hp/aAo/KYuBVxz6PIqQ2EGz7qmOP09Q3pbrj+3Xb2mu4ZNQKNT3aMt5tkMo0vtx
qA2cD1AaXUMeDa0oheDwwWGCwwdptdr2twUDoCQrGHshZprZq+SYSfvYlQPv/E7z8+egw0/PLYpD
N1cMV0cm2jlymOv5vFiCt3Asf1KMlUHZo3CkL6OhuUN7h7yFFl4Z1A2hbtTSoXGYjhomPt5Ts9Cr
uty+hEOX7yV7NXwO4w9I6W4nE3SHyULiBWj8ojK581xkYafIKOdt9t1A5aoMjpmYNv7UvTTeyPig
fIpNahwKTXf73KSvucF2OUDVAPvPovboCNUVtngXYIqNabH3abuUlmvvGR09GaLdOWkf7UPOfPi2
pk1riCetmkUP6A+RnB+SuLrTZPBCv8Q9yfXNC7MniyLbriJoMiOCGlPHny8gC/l8d/RIwhUcTtIh
rbhUDgBu3wLs5hxczKQsO7y6eARRyvp0vIDv/BPwGWg7/6xmfbNE/iOgQIM0hq9nxryZoZEajMsG
BoxMOQzyXo7XHAV1w98ekV4W4oBj3myuFj+kiOmVXTwkXvwUsdw1S0Wy49SOPmScUUNhEt1IyADa
WXVYKkiTwHzy7PGURMHOYMJ6FNzTyY++tmxOLuU6fUbP2ehQomgGWJ/tQ+fMvzbmYx5ddGnbxfa3
ICZkfi6T+K/jkGeonGzCHiYR9MhdtRa7Zt+jZjs+GRrqLDCEYh7i5xFT9FC42VHESP6gkkwec/OA
Mo1ePzIdos9jpXVIRGggl+KF4ENzKjgJP7yNBqGfathPFUuCBTYlDRE06zk3OALNHcAnc/bWRZEi
8smefqhqYP6JAUBZa94Nm8IEvutH7cEzOntru1i58YRRuKPdJRzpvXNZYKgzuKeBNGM55Ix8cvKU
HHkPRj9++qJl9OoJDObDQxu3W8b/O9OmQbzXjGExO2XirSuw2SRL/9zsfLZZW+KVwzJl0A88pfcI
9ne0nCOD1Bg3tp+8xIV/I57xWNgVv5FvQ/kcuRlPJco62MJ2HXDysmeVrKdI8G40lNh4CgB8BW77
EBcLyFdiG+Ft6DrUxhrKDQ/CHPNvrkvkx2jhZNe1DcAdEYlJYR61lruC9QrSkNppkGwdUe04mS6G
bG5FKZ7VhFAyh8cx9g6xlx9wCjzj8eTGIWkGppl1p7lVYaHXWwfQsV/5u1bhytQDjbxx/5BF80vM
Lyq7+Fw3iw+FMFpsI3FMeEtn85WncZ00xaaTmo7EcXgvZhYJLRCplodAdluTE0U3RzfA4eq5x81A
VAgG8sLliiLSKBoYQaqqc72ks2SYb6eGCZmTyXtumMfECbEZeccxDVcymHa1EAaTQpswKBkVjv2M
stIk2U8T4f60kiOJnvS6PJxV5tL6gxQ14dhMc0yKy19MmMUFXyLmsLMcGL0Ukb+TjfY3up8Pqpuu
uHBbWr/sHttIc2Ym8df3ks+8wHpTjsYh5RRHwlaixCPpRUmmKbn1IX80RrKNIvykUaoZ2EM33ZpD
nnLJr58FO6JNW0KaqRF9f8Ev1620t0HkMa8oUU5EMU98nuNzmkzPQRIxgh5em9J/kXN/HuFO8pKS
Z4tzsDLsfy5t9MCZOOulplrplvuYjtmXAucrNzGudJa45ra59ZDxIa+vArxbuiD/2vI6q/snJuaw
X4OLH/j4gMxd0pv7MaQXza0UDE7XGLCcR/nZGwyGWA2Tk2J2uTQW+k2XAoCsjyV8DKs/KXV4w5g+
9lxolm6em7TpDaY/BNi/ir1/CHm/8SL0+PypWRn9NTpCi1reAtZi6s+vwq+sa5mi8DPYKBfrBY3O
OQ7AjFFjHXu/yYSmWi3RVad6Y+gA/NFrUYAAsMGr3s2i2Hl5c69chwkUJAmuR/hu3P4JPvY7ZH+q
a8SbrVm/CsRxMXLSm6MnWY8nu0qtTRZmzmftci6LmvnBsvExVlZ8Htv8raWxbR31bAHKJxVvqjI4
hl5dn+csQF5jCrLSHnVj5riUWRgrZAVA5ZZHbLUqfjkKP0lOd2QF+OWCkkEt2bSljYxMfhk5xbmm
moflOQKqMIlVUcva0yeeage8m2BjmBmLdR2Ths6iBjWGPG5wYgGBzM7A5eCWG7174gr2x5WDCfjC
RGUeFZtmW+OyhYnkzvJVcU9xo3HvtvY+wjFMWop9cw4qbvvymNYoE62TnTO+x1xFH4wlUQ/rGeV2
0LCDeBtItsytTpsPe6Ral30oh0ZaJHu3mRq6cFsi1qYH5HYmTJMHh8FND3XqvbVwwsMcdd4Cy7/p
F9S0FY2vljXTwWJGzfCUs1ty0++3IRZhp+8pZzShe1fJP76KJ2JA8ixsccRYg+UBQPRTXeWcTJro
GJlhCPaNxtVaZeIwZP6/LjA9RmczWjiVwbht3WNUmrfG16e2xmEa1pSsBn1zDnocvGmWz/TPYFS1
hqOJABaqBHU3HH4Lfwj2Get8DjIof+5TaDEqwZ7AdEXjn/GMJe7LBRmg/5mOoqMjPEpF8OPgQII6
Rall2LXPPpdKGkk7nK7ixOt910W43Yx4WmcxjOjeTn48HHkrTbJ4XIgVTRageRqgeMDk5HRUrXJX
391c7FFcSOY54rehn9NKHRJ/7iseryMzcp+niwt+lkgGQHN+MgKagcI5uZmgNvhn8aJRE+uwtSJR
lMeuJ7FlFayc1n8P4+I+hfkO/8/ZiuJdklWX2cOjWcw2nOEGC2Yn+xcnxsYeNqa7YXKdA7Fiu/D4
TH4LY6p5TXFjTpa4dFO0x86hoL2X9D9X5jXKE6roBW8f7LM5p4i9y0z02IiaAHUzPgg7goG1XBvT
2HmhVHdfWcFNRfm1ow8A5ggCQO+CFisZjO0NFspGFb1PJ5WmM9ClG1onzjFP1H3s7N8C83msrpJK
RmwxiBo2d39ehwF25r4LNxR5rJemrqSun+sq4K25JDf9hNZiM/h0uo+2YC7rDMxBiYZHrwZnkqYB
LjB6e8qCzsks10U6IilHr7gmN4PfvI9pcS5GP90PDeWN3b+i58WxbOPWv4mTnBsx2KgtlktZXTr0
Uo+BxVykqySBQ6GC5ssJxaER2TYIigP97MBAzI4ep0JCLaAivPRQeA2sWQa2N9BVnJEp8QE7Yj4Q
DlKrvOL/rsqlccGdflWF214X6XVGpQoy44/vQDhdcN88HVurWAZt4S2Kojsn9efSQG9ANiaPa+av
JgNNWpcem+U5koSh6STMsmpNo+m3Imr+hlT6asYseM+FyWKZP0Stzh1xsNlZpHsOLJEPSASLn9Fi
Psbd4mJJoJLEhdXVTMj/Ejc2LH3AgR2YYZtRgz/rDQiVR2Xrfe0VFzeaf3OiZUw1DQYRPudpas78
zHljB/dUth2YCAdTfF0+y7gOLmMcbaf2VUV0buGtBDL2mM/0tHTxvZwncCsm9L3lfJIXJpCAgakB
XlLCk/09mOpxp+PqNwsLViG1ux1TUYqhuvTHXgya7JJhAwQm/cSaeq4ie+tx0F8u9WZsbKTJmIrK
FZrF92Lx/pPQjHIEbTx7qj13k/GOS2TrNYSOFbYiScOlMaPa9PpExemOoOEbXJGDKUKcCWQbSWlW
LaBPPK/Q1O3r8kBOJUFxzmSFIfbDEPzLas0cGEUhlk9FgOshAcXPRxPHwV63Fn5iEkUZccFh8s5j
Ou5YYX/LPuL1z82moDzY9QTleRjuVqAe8C3xoPSFSSRsSWijVmpDM0eY7OfYiJ8MX4HnUUHPjd1k
yFp5QI9CgWQSMG2IJ4VHFXgULrNNRwSNxb2fZPmnFOxdbm3ccLe8dXAXNsXUJBeI3QkBfbWfvQCH
jj/Pm6gwn6a6vA7gXQe6TRzglxaZwzXCKLQCC54PBiwzTwDqegYbIg68tU1v+obKVufQ27S9NyYO
QpyTf8wpfGhFjPRdleIxBqyCtYrOkBL4Pyf3G+hauiREGW5sr3ktwWIJmMLta48I7fHTEskivTQ8
6CxYh9WQfGJhwLKKUyHGHbFyLJe7Pxu2s2wNLai62n4eS2zPowcVuHx3KWugbpn7DXAN7EAMzTco
8IzDJMOUKrpl4mUM6aUYhy2db/cU3YllQlwju8URVq4K8dDKv2tN33tOtl7k6SFNq698Mp8iHBBY
5pmDLyJ44y2yxfAcFQzu2Bxf7aaD7uldandCa8PIwF6UTsGOD2yfWf8ajvKtLD9IJ6Az0zTMf/6g
Ausyjz+QAVeleAmMFjDS75zozWSHr4oiFy7aVzMJOZw0CJTRG5vIniwD8X3nQfoQZFGhGH/Eq2pq
aKH3tgUj2YwnspFc5cOLJMi/XL38GsggfhHbH5Yww9swOueqhNoY9cMu1M/QoqD0RvG1jNUdRyRz
/wpXMkGQsZcvQRMwvbcPyyeCc+6Us8ocqJ/OPO80rz7GD1wq+TqHBN/NCFYnxsa1tvBjr9PaXSjh
qAaoGbvcM95Iad46fFDcz8k1O5cwNRZ2AjuT4fGjIikgSHl83FLjkCj/6ET/NX0inrUBEhHM8ymA
8nH2/Yr5ZeTuVUhfu0UjLmb0wjd2aOMPKhanUFOX0FOqXDWvRGoREPwDYCSoxM6jN7oXpwTtWMxJ
sZdz8ycTrnqdFW3friBzxgk6B86C1mwl4FyUtjZseofSYn7fNF6/5m3+A8T4T8PEmkSsvGWORW0K
DXo6jc6Y0G92mb+p1tUrK51Q29tObWvHeEiJLSrgUKi5iNejF66NVqL/hWyTkU73vE83VV7vWtcV
eytkkyUlJ7um3jlhzaGVL8ytZA22vPn0I/MLTOp2jAKKjoLHNBx8IunTSuf93imHPQ7xNZwbBnYk
6qz+VZJpSYDo6bS+yw5jiME1Obz4dNN6sXkqy/Go4R3yKDCpGrjMZvMDU/W1ouVW89/IcZpqq/9A
Jd7XNc04lhe9xPn44HAL8DW9OEvaPbyUYXjolheVgfNPGefYG46KACOPZAr3zQ6yL2t+FwqLW29x
s6p2OIlWEeUWsUJsjP5Edva3HNNfAg8ryp4pmK2yZSOs3/18WX10dJKMSm8NZlg30bBkxCkrGDD0
9pebLLDIWJFJy4kZQkYttlUdEsLWhBR45W7nPL9pMTGup4Rco+Z3GRQK6DjmkeLGka6f3sNgB8RG
pF/aAiVpcOafyvhM9uCsnegncoxdp3CRZwSw2oFK6rLlWD1d2nq81aE4OuRgFQSCdc4cns33wh2L
roHW2Wacf8civ5tsQHGXvQ2sjpXvpdeot74oxwpXLdth0cArSyc89LQLZXw0zXcHaGvJV3DR4dKb
26JYqlFe2O/5kgMVwwoBV9jx2sbadugB0Tj8cU3v3JdHH0n2kVANPeB4Mig0W5e1+Sop15mnCJ0W
/ACzcDMRw1Z6CbUljd520no1C3mY5449iwoRUdK+Uarpq7Zm2vz6Rwev3qIDI/1N654HYeUuw0rE
0Ke0TX9rvrQN8WFz5fv5S6TJ4wH2QAPgZ/EcTW0a859Vx2RZNfJ3KHiAqhKzKKLuS+pgae8Xel+v
uLriVHSpBIm9M/5ycu0I4Zx3fNXhSiDbwcAmXxtMQ6fe/MoIwS580ihXv61PSSsDLKeVAKwpTvE6
Erz+bpyDU8LUeWSyHLoJ05SgfjXJR0KBtD3x0RrutousX2nHvw71hkeolBdvJLleKRTZZYMHME+8
fNgov3tIqUExmvFAmJfmn0Hvy7w5UWJvbUHUdWLp83K+C4+URonv2YttNHnWk9lxRB4UqBeMy8uX
MZmPzPuYe4C+T8E9BTMHF0a/KQ0B/uz8TXJIhct1gpvaHsDVkb47Vqv14xnDZ1D7+2apvS8aoHQc
7FT62aftNmM800bh1grt65hPb6YTbLBunxbVNCBVJLqWK0XIB9wKeqa4+5d2wPsy4wSgWSLGPkgD
WC8lm3Bk42NXTvCgiuhxttxXUG37uEXZG+3ynVgKX5oz59xCy/eJ/B/y74Wp+Dnk6OjDOybDDEKF
lnBRYEcdOg42SfvhDXa+s7oS5xpvqWHIcdmkwthYsfM1qQkYVDjAZM5u/lTeQua9Q0vLp2Ct+IXQ
L5Wfc3Cx3EPaDXvmlg5DUXxakv4bNYkXRe1uzhe682zid3hbtzQIBkD4+Oc6+CYwY9HSwuY14Q9v
IS4XXjvsY13NextJg4SI5sscBo5CMPwmdUltC3OJM/8sx0bkrqvPiysYa8DO+hErx52axB/HCNZ+
UvxYhrpxWZQ6/6Go4912/G0VF69KdeFOjYM+GnF3T1V8nyYmLGqgf7GEgG4EJ1/TkqxHoOLc0j96
h1RTCjJqaBY353gjUXHwiLmtnM74phyIy5aDJjIr3IA9k37IHG1pb6xWP0P6oW3FGg8qjz4HF1xm
UlPTYvyzAnWQXX00m8IB/ziHcAiTXbjQJ3TdL/XndLrCvoKZQ1FnW9ZficryVTtNvDW7bzP0HzXz
kFVY0kObwS/F8UR7lML87OXRCx0B7XokMmm0CNBm32JGDY0nl6HNcnxETLU/iRZvQ1OxmfmwiUsc
6uUQfToLASrzR9LoMfhP42wKfY3k+Lws+9hOP1Xo3EPf3g5uwluENJ0TAErJVICs9G1kQA8TEr1N
WH4Kd/oaEu4IMnk0yVbhUGKYbFIvffBMAIsTeoUVyD+w2X+WNthleTUxvWEDlwcz2y8XqeUCU3El
3unQ+TTomKkkyczYZ4lyn9oPAcuyCenQwDBwDQcPhB7vDsjY02uk2XYok/WxzECLbeqzxJhNoiu5
E7I5B7x3ZdEiF/KAYWDzQdVTxWli98dXt7J7TJj8byYQ3Jw+41JSH/3W/w0n1JyOh8Ohpa5zzIcw
KV9G0Xwahbu3u4LH2uGN6Y97EY5Ux7VvucyPDKubtStLeRmx/0ERJkc+QTjgao++3xSgBesOd6Sf
GZvM1U9m2b1yP3pqIPGJApBJshjwWSYuk4zsf9E42fZlAfLGNka4fwzYGh5h6qd9jFKKWvbGOBmO
f6ayrjsI1dxzN8pvLsJ/LLFKUlK5tiKCE5AACcRazSqDrbXUDcc9OA8dywv5Yw8YUUfYmL7W9bJN
FgTTPLqpk6y/IkO/VDnFl0HJWjD9YI/1dQ/E9Vyb5pcYvasQFWpdi47SSDLAo3p2+VQj0taLccem
8Kp959LPJt2Z8NdSPKXoe3eL0h5cLCBq4+or9Mqz28bc36vqqUUi9OcIBn3LqxPvVGz96zzr33L0
bOzwahm4AcMGspsZnUTV/zU1KP8KsX6wI4rM1MEqKu9oZA1PT/7Xa6mnjnMil4XFkmk2MKF+pJKf
QSI8GB3DHbTMX8suvswQXD+rEYMN6rwhGQhyqxwGFwtGsGo9XjTLpo7H6hcyIYlgiKPQMqzX5Wg1
Fu6Ds1iIQHuRlHG2lXI3XshVviJh0cn0oQiCXTTVR8T8YUUZDk2NGcjedDKZqlvWCZ0QOPJSL0aR
N/a8lSuxXo6Kk3zbMiG0svaldzAv2v2rCPWNXt7D8gB3gYU0ylHSGdikKCGVlqM2acAy0f0EPkL4
G1/rj6FrfiKZ/x06ggjChVIlukuw+ICMMUkuuWwvABhJltEbg0CKAY57b9xzXq8s568pOB+nKvkG
RMWP1vjvhctQW0wKt4oPDpwPrkdHYcAfATREGanYSteSjtmVPc1MVYJn0y2evc7H1hy5j53Ajtvr
EXYSJs8AC/zaZiMuB9qQq+nuAT+MnRwzX3ySU35mP4b9LcMnG/7d2rHbih0seO5QxAoKSDahke5d
PeM4Sa9BNdznmKt0aEXvnT1QqcJMCYRJ84aj9oUI062ox3Pa46Vx7QnpGi9yY7PBhdPRaFSEBxeL
WB5zXrFj401DDVolbvsHXz4Y/MHGQDrsraVhpfUvNaeMECrCcm40GO5WKTnYvP3kWcGFQ0Egs4A5
gwdTio5Imryjn79nATHAyWmoiw6z29h71LtjN8yN5wwjrF0KgBAmZabdeirkY48FKorNcVtqD6qH
4F+retJNtKIz4qtx5w1MCJZ4pNxm3Og3iWe9YgMJoa9xog37oDtTPNkdfGs6m4HzPcHLHFwk3o7Q
VcPiHDuci2n76mQMNIc2A4QajY+I4+9VT5WGmeMSG3PNgN+y92VYfSjATrGLtOHD+YfmswZnvp6G
mDEFczoUjQc5eF/BXN2wdAEu8uTL8ltpHKarzFH4n0PaLCRDtfSh9QPUw3zxdZw8PofVgP1zZQ/T
YYrNIxaXepUocBpzfcP27tOgFmySObtrM74u1jjLi69ao0RzUCBmc46ESXGVM+WHBsgEDgJO7eXi
C+ZHOqumeREAhtg6qU+gzqHk+zOF9cO6OuajcV9GFBpOhsJIEEyMLg2IoU3KwbhN/bu1vAf6P0E5
PoluvrnTFEDyg4KQlm+CkDE0i5tZBw/jFFNBweZQWtlCjSW9zfmBMVTwzDv+QDSchvb8j4f1SyTD
DuH1TgQV809yEaMPD4aCLgYnI70Giyy3XGwRQ86dLu4lYmPJHr3s1WFDeM8avoc+Otl4zohXbafF
2TjlP9JPt30wb+KsvBse+b0CCj9S4p8gzjEcRN5rliKBq+UrIcH3rGYiP16GQBFCoAmUcYjm+igd
vfM4UhSeOA5tATSvIDzJVmnx5qoth92vvpe18+K0/kdXq99lj+yQBBeVlRHvpcXEJJuWZgpGbp4E
0RJzIw4i6+oH8eOonMNQY8qPRrxRlvcknPA7HKrnRkffwpJM33meZBUcCnuw115QZMAjQDv0TU8/
Vu8zPoAflKoCbJJ15fFFcCIdL3s6tlqCFqQx7i4yPzNZsIrLKWGolWYy3Xa7qiiOteDwlHbAAJQO
H5Zrp52E1TZS4iI6RuBLB5Vl+riUyMuSa+Ytk1HilMAZgCDwKDz1mOdcFCPzzFpjQ0miTSJhdGpp
7YgxEmNBJ4hL9589Qgld/o6fZrvQ8P/NCddoJxqOgfJvMd9wNfKuwC7z7Lb+qQjjt5pwfdlJXF/Q
QkbxgKRxmuzsaOVM5UgQCCZcaBmH5e/ZTKz6CduIG+2Dgeixno8l/mFPdq++HbyNbBicsV/6ioNw
zpEwVNxXA+OtXzSJvvqO5i+jJPLjRQxh1K3u0lvKdGPO3B96sfn3HqwqCGm9IRYeiafJnXYJEhmw
Dn4bzPeBGCk7I2+JE4TQdMyrHahdydwtGvrLzEEpixk5YIbRPB4zcqRZknhDwhKBy6m6OeukelSN
d3XcGXCvPC79sMtyRAjZZ5285p0Alrm8FB1+reyKNwiMaWFeoOZeMmq8wJKn25oFhXec4F2Xyms/
5M8VycMV4FHqPlv1XFrhw3IT8sd+p1wKCoSzYaTzpwQXNrIz8Ip6K0NvJWommkOm7j5Nu3ESvsMO
oc0jfGq9/tHnPwCS/HlslqQbLM+VWh6kOI5IktISEAbJNQbJstxGymb8mcvxu+Xc6y2PedO9IkjT
ogAgpm4rDtbppebkhAjxY6cmiSuv2Ltu/pHUzGViedbDQDeYc+9brHKquzdQYnDubg3KE3qyjVXe
bf1UnQ2P3zEOqp2iqAavlbtlGkQgUvincGoCjLjNUyZ5FwquDa4JKcChfhq2fI+Jfm4oBUeY+tKt
fENEQ2Zns5+G9tkktgqKI3mqkKrYU3koSoAXdf2Ebw9UrAE6G7lGeOflAF024jS146XRtCRYClgJ
8djVBF0/1+NLkg9fOsU27jpmeXIS//9jxb+JpKIn6RbJWC2ONVw6EpCcE/gsKvNB1NzEh05Npzo3
udnycwW8eiMbaJxpXSZjOIu2ewvUsPcTaKa8AehK4bt2MudY8kMvD7Jso6d8TnlXzn97me8CK8LO
o7r35YdNWH5OJwpUXEYFJHRJDciDX4dfShGtCrEX+mXBXQNa4orc1+7/3GXU5sSh7ehDJtF1jNRP
Z8ptbut3y6TH2mh09ZBEWczlpByOReB+T1ohCwwUFjvdecCipoz+gfPmSTccYJy5esNQsdcLTq1s
b+xxpCIG0upovFCW+/ohcJKrYygsNxr4rEFoaQuaYuSg1g6cd5IfbF+8vtpr4Hgfc2KAyWmq9exF
/7rMY7rWAnnypkNrcZ1abr9JaaxL6Z8s2zpYMVNRVe0sNT7rJGCTHrlTTotrwjSCi1b+Vnbkz+ba
4sJL9TZzt+ZeFoQGS/w2TlQ9z2N80l31Uanuo2y0sRrjDsifKS2G0W15bec4A7FtM17sosfErJ4Z
wKEhDB+uI+6ZjwsQMv1DPBa3pPVeOgAsXNItnBespd5Rz7qMlqYz/ZsH9j71yceFuDcD2/P2JWDc
lN7MjSAbuwtb8SgopLVmHMcYbpDxjequHc43AOewk1cFdPv2QLNOspltmxtx4fgby0UUrfN0JD0K
Qs4ME3LII50GsNuGWe47XR44m1I4yGGmqW89XikqXPTDlNGlN4oNQSZAfvKPNeWXWIJosWt8BmOL
cuShbsz+8ILX0XmUtbQY/dScf9v5lOBIJvoWnS2XAakyrFuIKzSHv9kFjIsjHPGzmeRrsMDfHtbN
rgs/iIfiG2EiU9nlQy+ci8OrZ2RQ6wcZ3+V8czRjw7qieLLnLIZnDt5+/NSwIejZe6HM9Og1mPcn
dlrmh5Qw2qdeWHumz39CfGPUZ+zFwGs0GzimUqyH/Uq2G3omL13WbvsZN3PAHtIBzYJGAE4IyFqJ
X0WAXBfgA2ybKO0g2mIna/alcm5u7cxNxh+TX6WMl9rPLkqKEnULIwCzh1CMNErmAActmFMkw4bS
hmnEEX1kzWC7a8xV6sXwWwxrL9AshoIZRERpAn2HMS7FrKVJOiYiwKbJXlzMpPemr9LGO2eki5mD
H2llmhCZ4HwZ2roPrGZqFl59M44eEqPxVp7VXSP4TkSYnG7nQQtyUgvqMT3gDAJy235yeCtFTkjO
IX/zXO9vGXA95kjbZ2kN24Nvpx49wPbDvUq7m+OUmASa6Swtteu6iXJlvH5OvE3biK62CmaH7DWp
Tcm805jj+ELC+5pPCxirY3SZKDxvwf+nkEGyYdW29Vw12bM3DGj9DgqbrUiEdMVMayV01P83UFmI
yyDFuxpw6Nkj+1avnfKMVvdgZNGP1XIpTiLEO0sAbE/Q2PLA3GmLqp5mIE6aAdxauzFBrWhS4+IR
iO9sBsPGlZorVvwukvLm2vGpKeQ3XgaMFB0BYVtE0WlQTbsnSroRgYdmDj31mlJQTn90C1QJUiLp
46J191FJbSaKe7UtQYXdRyH9q014AAEMF9a+yvUCxIiLXV9yvSCE8yzZ9rRjvdqt+GJwQpAkM+ut
lGwazFGfk9zySXGaDOlHeKkYmQ5tBW9+BsMQoL1VJNybYBtbVNdC+9+quH5NGveWV82dLKTD+sMn
OqXtyS7cJ81v0IuaPXQ6uCyVjHKIzsN7RBORP8HYiKytHK3NEOSIhuK4TA5b29rjOHgISF5Hw3iD
XvcITHhxtFbEE4iJFJSWR0SPUxMIKSVEFc5cPBUyIoSEnZB8BDwkjHFUnpdvHa/cTYWw4BreTgTO
xkjUM6eVH0TBb4RFVn65xORyBO9pDN4FIdq1C0AaaD84yKbzd4WRfEeiXIojKobT0Rem/3MMiIWw
pfswpPa2JpNbtGgbcSvPEjt7EaYXO8sJ+Y1vvqqODjdiIqzUgwhmCQ3tOpIF0QvvZzbrgrFF8B2o
6j2U1oM7zB8Ff0Bhm9mWnlWq53xwvpzW4jF4sNENR8ZOOrPvUMT2dWiDuTZwJ00XnGrM5jF/Vi2M
bc9SDfFzzqPQRiqWXp37HPtty2HiM54Zkq2TvHvh9zkXc/7U5/qNHteT10wU37AXB2bxA8WbN7F7
kk10rvvmDk0EkK1fHFMmLo+ejVummQKHIzrcO4vfW+g6QPlnXEgwq2AdZHss5ofGLc9TN3OF1TUi
NZInAqG94539ITFWZoXxNs/AR8dxaYwqk/EczNmH1YbtVvbxc+wnR+2Oj6FrP3ZyOocdCSwjQAmt
FBWIo0HVRSAwnPjDtXSyY931lIkO1F6PFVk3YVkRfO0At9DiEpzALBG0NihwxI20fOnlJrdVfExT
9yLtblcn5aP2yaNbvfgbzuMhqJ0/MmAaXbfc4zE8PCdj+m5RmdtYDNDqoX1xhgAZtLC/BiGOBtXo
cvT+mVV3NVrvZxDFPnOay1S1VL8wzWdAcFfgotY2mLcHv/YFx7Hm5jDu58GlEajIYiLEkTiO2ttZ
ZWPtqn5iSl6M+WXAD90r9zlKu8usuIVOVfGw8DMjpz7OVXFwswTKrEw3C7rUSK1n16DMwuxdysXZ
v6PQQfzFJI3778Uq2h/yRPU6Nt2fKsDIUAEVAdyzc0PnVtOsFXioT7F0YfeEP3Y+/Kssbh06GF4L
jlxBIbw9jJl0mwfcg5M0+Vv/R9J5LUmqY1H0i4jACcFrpc+sLG/7hSjTFytAePj6Wep5uhMT7SoT
pGP2XltOHPHjU9AQy1KgYBwgEaG4Do/96N9WKdVy5RsMYfI11SnOY5ZL9fjIaO+38WJrU+jmq5qR
WzrkCCVBUry2U0OHxoaQWEw+KZEwU2vc3aRkATuFoboYzdwzrN8zPzgJwfIp9JMjkvLYbCifJj5E
7Y5H3xvObRRbW6KWkI54gCab9gNv2OuIKwXUXwPRzl6PLqQF45rcahtP4SYCcFH1XJtRn79XpX8t
u8wDkdBAFbKqi+Djxgh5CdoAT9oSfkdrf/AaiE7JQqOaAtpsnfZRUKyiySmQknccZkn0Xmdh8py5
ze8Qi6uc+j9949+7iomTAtC0r4fl3wcjEpQl/ZJ9rL3+6fE1WXI8TdH4h7DDk9Mtd1wEW46TQ8En
2KsSQAM697saapIP8PnDq+SDmkr8iGoADOb+xBlZc+F0qTNWTErf+wpKaiPuVuH/OhaM3TjrL4GJ
iVX1L/J/XE5NfRwUJTSJXhfHkWzP6vYt8cjEJuhp72IcmSv5E7grACUt/kQ2Q2uYSPupJrgDGOmD
Z35JhNJyKf52mHfwwwIv1FM67cp2elsjo/xv5zN60o0zj6+57E8rovRU1ehJ5k2bE3GCpIMKSHGU
jnKddu6SP4M09G5aJq3MTBmVpqjLZSRNCHi4WVoQTDYv98i4vKkf52l4Mr8A2NYLWi5iCFBcso7c
Vhyucah3Qx4c03F4XqPkLKN0x04m3qY95NI8daihMjL8kF2xtNHWu1csoF4hTCMZ8FOz8MRXgW7u
kKDc8qsOGpNAAI7BkpnZmLxwV4BJ9BOJXitDaY2s0HP2flDV/k6Hll0QiLc08c4SC4z+3CE2TZRO
dkhwQlnvJCbk4hMJklIIdQtVgKOBm235Ow7PrH5xetnH91gF6VvHOJUV4XFlnjSMguwovx+kbeYG
6NCz9ALS0bS9RNgmvwXSGY/PM86FBUNuCprnrs58dSuRsKCSTLJV27xg5L3hzG8bssdYqUvs3H7R
RSkXmy/ZcIxFP2/x7jDG4uDXBRqa1S22NqlxJd7wpG6u8eRG9bbtaGS3lqXQn2iJT3cbj3M+nHUW
2NmXdptSGiyHYHFQJEsfPcUlH+LvkARQlHF3GNtyHFcWkfFFkxjxUFQxtNmW5ZT3d8kSol/1M/o1
Vu9+Lm/jcNavsHZ9/8dPnUJ8CTttlosbixjvfjNWkhSgBMYfMWuekTLqrpg3DlJN5LzT7BagTYoJ
F83E/vKFaC/B3eGMCJiSKZLyDABfWgTjBXZ4zN1kdJjgtypZFuC0Az9dntkz4gH44fOxcmqeaNrx
sHuMY+3Fn2HVQvtiGjQgqG1YUrdk6SJ9Q8/DJpInhKiYkvFD23AyVUWFN7WyRs19CnqnuIFRQSp7
UVlwqXYyYDD4t06raN4Ggec7+zFpqLAjLI/+c49huWK43UWY/doSzOlhcbKQPOM6qRhSInEofsbE
UmgaIndAgAhUQurorigsPqKgTG2LKTJsMRhknQgZfZZ9/yrtTkx3bWPN0S0b0oxHe9SFs25EyE9p
0Li9FX92SceT8bWELE/1RmuS638yCpCbiTcxbROp812f9R1smpDvYmxwWXQWR0hRliZrVxUW3udF
gFh4aEpcZD8NFHrWycniGC1UJOzVwTwXJBU3wowepi8MTFDZf904RsaxSQrzsB1kCKgMLhJrStwI
czcnoCsswV+ZgV9vyRTYLBYjRtZuagqsH9cbHXHbIgJppmd4l3JpzGbZwyTruwS7v65DJVxMEYu0
x49x4Hx/7zs/wBjVFRYhq13CB4TVbbYny92Wjk8Mz0Z31HYYWNx6tflRc3zxFk9N3bgvweL03dMa
jlE7IykM5u4OL6yVvNo1kJsj7/AMDDmBSBOjmGTjOIut8viowXEphwKeEiqVq7zxpnZFpYlHq+KA
DmugKBNZMLqJ/mQYkVdM1ukU3+MQr9q3XtUOmoPeaRf9JJPIDb/8fmh7KknC4JD5rLaTG7pbatfd
n7xl7PA9r0NH1ILLzTnthVsN7sJqGfnZT4KlLXxz0kblHxT0zvSAdF3H8ZlCHU9pksqO5djUu6XF
b5kRsHY3g4iTCFpc77PfnLOiraK9zCJ7fF6E59I6c1otfruLw1jN6DSYl6dEPqDOKBj8ZiSNn4YJ
culAy6KxzjNB5rcPwBPtroCr1iZxzZ5/rqLxdYhnv38sKmZnHtUWOYgk+fWz60c4a2qfpMXMGvGu
3eTpqpi39yNjsYLUR7twyVzzXKAiW5QbqXFictYkEIYF+r9xWyJYBnOmi1RhB+zY8L4hdfSmx8ld
hOEqI6YLmZg7lsdsGLpWZX2EszPEh5gUe/ONT5U3F+fc4mch/aSpR0hVHCGGSQNiq7PEQy+jpEEP
h7oWUp3bdd17aoNzw7kLFlP+qCSwJ4wKifDIz0rsvMv29HSc/KTjVhNQF1svMeOLSIHzQBQyOu1E
DE3uZY516koHm8guHDSMckh6TI2OzCvSrjPb7F4zbMxDidxaLBhi+9T3u5++mOLqobdHiaLMtf0Z
Ca0SuKajDYdOX700uViqJ+KuikWf6q7RDJ8XQ5lafLtjDJNEVXVfMcEBLDjrQQaXHhMtJt8wdEJM
T3Hks1y9cbpgDVrCFkK/h+tZ21Aj0e/lDEIsf4B/um/9IjV9qZOZXGp6xAafg9e6QaywUoO0JEyG
Rfzi7HyHYbvkPMhBxQM5HPsDKzx274E3xjH7YItJsZlE57N8xG9lQ1WZyzQhTVD3xTIeOtpTrsfV
rv1e3MAL96hxNdeK2TzmEjf5jdO6lgB52aRdqLZ94tg2Si+9wHc5NkTjimVfLLEUzd0kk5LmelRC
JM1mHuyl0VuNsmFaDlY2RcPfGUuDZF6PvSxfnu15Rolz8cYAGPWDldZtqS+xJ5O63XclA6Br0drY
cw4dyVTiP9hitnAuaMimDNB0aAlfXbUjQkEwzAywaN+7Kgud3eoEVcV4PoU4Y5Jx3aRM9IPW8QIH
fB9hL6tGdGsBPH8UktPATI7iYO35N1MCNvRSQ+jBFIJwmtvfFkBjeYcxfQ6fZqtB6Qo+hxKCzYk1
DbF3cISf0lG7yGvH7HEkLYd3bjX20dHBPqrGJPZQ1+Wys4rh4HK2JwwBozykeIdwhbT2hpV3mmMg
QLi81NvR7dr0v9SfkpQBSJc1jLNUgumKMVqllSs3GFgTa2ACM2YdG7i29lgKtd0MmG/H9rNIHrqh
rFB61q7dTOU20FZdCfSOJY94YZG+Atl+nEhfRUWhYNtGFAT+QdWE+mREiGq7uQM6lWU7uOUdTQJZ
s0DD88jx5q+5T9vhu4AjatJSAuoveADZ2oPIl0uadx9K1sn6FzdUbHKXunS2wgPCANbqQKMwSTas
ovFH/me7YVed5LRgVd56AdSPmhOsaqz3ua5IkGFaUtYw6KMG21Vkga129mWHD/s8JqtoMV9YcJ1X
nSTix4kIydmBcQgBdvnkhcxBmEBx4Pluquwhs4Wy33ErLJgg2div7lPqVt4iT12cQ8zAqOYMLdHC
M8br+WDhV2wO7dDXxMtT8PUcxWKsZX2PrDKN/3CQgPAhSLHsom+P/SCmIblkf9veGnsMnrziYr0E
bD/a8BcbQsxKDCIrWTMojcsYxlUpoyZ9y5phAKZUBUE4kaUYJPaEHsPy8y7Frrt0GNf0ULbZo47T
bP3uA+2H6wHTkeNLTF4ObvItjOWUNYUbN55/j049K8cdFVyNJBWkuUvsbJpOAxOCDlAj8eBNjJVh
EB3C6JYhV3+0E7Zf1imeVY2cIx11H/+XIRiQ7s3IYQj8jQmZlzITD+Np3+ih97JT0jZCjkfqAc+y
Nz7k8v5aZWxRtr2GgVSeMMd28sGFxjt+altL8myLLJneLBsmHUnC7jSmaud1UqKYj/QYvsYVENM/
eeYn3Ei45xLifxslQQsxFq9rLm6wPUP4E01OUiA0jBipUntBQ2VnjDuIk4x0VO0zXlbxPytQUOdS
3QtslvV73jq94zO/MHPfTbY4ktA1SXmRgsdai8Gi9MAVkkQb/sPyGUnhEnJAoBiziAmLJtaE9DaD
bc/PM7xQTv8mruL8maCnWTYsrZehQ4TrCC3rXS2FGn8pt5LsQzl5tX4PWIUQ9NUy4jlj0pZ43S0I
7zT2iO3MLWnDbgvRRZ2WMiagMw/J1GRxzKCL5GGXcLDl08JX6AbAJFmWM/5fc5EocKVwf5Aji0oN
Dw7dnERAZ6e++0XJ6qr/4hbIFUxyXvQZSXVix9jXBoyMLCZZzPYItia+k8I7UHD64998RBM0MtTm
k/pcPd3tPUSjoM+JeXQ+BTuLlp5MRxFblBnHuv9mOZKOb+PEokBAnYJMgfkzYDEMOb2iosGqWsJl
gAQ71I2K7/iudVluSPiOWVYF86KqvznTRuATlBLMiEbX9pD+rtnsNgxVlsiht5yRZfJWLHyWaCZx
BIcZOb+tu6rzotawP4ceUK4HH84JPqREIQK6S60FrMzkrTaW9Jwufenp7upG6JODsh7+o+9SnOF7
tdzRPQ+BboxHffYZjIODURWknbSvlPESBQs2CbfseWy2fBJT8MX9khAqbC/KH67lGvjYjeKqMN9y
7sdLNgJwyqGjoVqgG+nAy5Vg8LI4af4GnRVjrx0ck7rnq6pO2JDhkcOPlIWLsSBmWVTrmybrqtKh
IKOMCS4zaB2dX9yCJxLxuscmFP91hXrqOwlh/5CF5KeB/ubjnUa8DMxQi3OaJCtIGx9fJVwENud9
PPCUunQGe34aXgNeeUJwgx3/NLu4K3XReOGxHnGYvobYzjFw6j50vD9LEdjUZJ3MHQiec+6mzF2q
icPdabDNbvIuXu4TmDppBzqtRdBNOCNKJZLvUyLhwjBi8HFULehzfROihDB55i7I5NeJRnOlb4dk
F9Uwp5bEEqQ6EGrG+KVDMLzcVjXZXDAiuhhRJOrvquofAYWE5EQ4zPl5wpmTJtHFD/I8PSydHy5/
m1Aa2gNvWh4di6zJQ9THyZwX9TmI7cC+Bl0L5GnDbHHKgYyx2VXxjerUaP1iubY5AOs09wnPoVup
Qa/ERETg2M5zNMo3Y51OHjJrj78ekwP0xTvQ55SAQUqP+pAnY1w9pgyq5i+c8aa1iafAJipRZvW6
UNqTOBp+Eygx9o/sPxpN3KpaVLlN2gxt4g1fRJHP7KrKKvodXTVglWKp4iq4xSNjnoeGq8STZroy
JH+bSWf+xzyCnliwpo/T8onuNA5fC7H2EkVCYwcq4GNPdHBP4u8sP5cq6xYgLlT5rf/JiRnDGaAn
84KB4ZNKugiAY8RSRHgjaNobSWDj/FMEBe3plUCetUHOu8ho+svZQ0gaFME8+SmnOKOgCkVcyOaZ
sIfU/x1jX5ckaFgjDXmYhLZ9H3UyHC3IkGFCXntl+01rM9VHgg//qBCj0aSAfjH2bbD/jHlWVEGS
ImoAUdDb3tpRbFgdlydKMZKwb6Qo7ZyBnghmlW56Z1Hc2am0NUK10k4m/ZzTsxZ8nHv2Y+SAhBFR
6DHi4sRj4P3aukM2AU8XQPI/LJ8F/4QZvOx1cqgtp6zv/TjPm8e2LRd9SO20g8ZSj/CoqND8GhT2
wu7/qpq2w0oyI3/GzVfgTdQ/mss2v8OO3dhUgbV2lgffDXKWB0z1upa0TdI2UMiUqFYIe3UbP3lk
cxKI/6ykHzJJjlNIX4W+q5omvasdP5ibbdLjAGGw1VmKrHDW1ay7t3bDTYEDcioRc6uhtNNLn6Ru
ioE3xa1J5t/0EhR0tBs0lEV1gKxI/sq6yiHazFlNncnEqcluvUh63klUKf5UAoWsYZOTjkFxwBgF
wv/MqAYfQJn9li1UyoZwBo845aq8Oq7yzgtr4StGeHjYQUE97hVBeUs1GDzoDO++E7ep+VpFzbSz
b4Or9Huw1KskXvbGm9vqYVAwWJuEFgGvDK48HZY4SHC5Abzo/XLeZ85MlqAWy73vV54ZCDIc7Hyo
LXYQd6fO3OvblEHHvW5SEiqkO/M19Oc+xkdAx7Rui7omArfxe48UZQ6VU1K65X+pyNK9F8GKbeO+
vwummLeNNkD/dMzsDyON/VfZsdSGJStZEblY0MudrcPorvxn4apU8DgGznxWWgXf3UTfWydsFWhP
0i1QG/TlQ2bftgBDr6FTt18uxgImP+U4xrwMLm4+dsHMjCemFlFaA0Jts+5zYrr1sjLN24ENKk80
pRqi+5D3W6SF5aOPeA2mJv6dg8rL17pd4r0Qc3/ywFzDWlKoWFm036cdjSeRQOkRORBbXxt7GznZ
9q3P4cJAq/T2FNbzLsvX/trkHYbbJWSvleruDaiV9+Br1Dvx6OQbBFQ4k0arIYHWb2FWwXoxM+G/
1qrUYVnHGZGoIiZBzon1xG/zmReYEITimhaIDmz/I1OoVuQELwiV3amLwGDiDg8Jk3DH/Fb3Nb7u
iEUTBweRrqtJ5EyQOoHYZ3WM/dP757gcqEJr4W5BqO78WtJb1tjOPlETX9I1xU4l5z+pCJ/GllYj
9eljQQXL7JJ56hiDQ2SxitOufqkBHxi59Wi3V0zDn3VJkFcZViezDx10SZCwgEcI6W2mBI+J78zi
4hgzNhxy0CN4MIBW8PWyJimq5l4SAT04Ab1k2NPQL7dZwoLSGuGJtyQhAgmIl8dM4AgDxRqm/AxN
d/DH1ZR8jI7iFeifE/w6esXPx3IY0ODgB1jgrK0alquPRWXNyCnmDkbSe6BFebIXWA9tZB3E4gP2
mbZ5rP9rK8yBMakbRH7grivWFz+LDia53c0JCvNJxBNMbPp0QiRMJ5IWt33q7vqiOXKqPzvsV+CB
EKPUs92edtJyd+Sxmajr6erY9UPRztuCl2Sx/2brV6oQmIH9IF96mzrVztXFa8X+CxXzQtaxC9fS
O4qoOsR8swzo9rX7m8ToMR1769Zs3UvQkQ1axvWT83irsvZODigjNFDvmsQUY/CynfBIU0rbK4cF
Bzs+uuZ9MiUwQeyYXhAAzO2Db+NbQoq3lX15XEDSA38ykDjXe4YiRfzhmr9bhAfTgG24fA8kGxxa
h5W9NuKg5rt2/0yp2OVteCrIaLJdYqDm1ealjObfUUq16Ttx5WG8ZsFEIKp769hED63rgXPw1puj
i2s5d0ajmZTcJNBhLrLHP+OSfN6H+KSqNXgn8/az7UhWBisRLzj3vfd6yY7+3B96uNFqyA+oXak0
xIsHhr+e3DcnqV45f0EJa4JXlg+M3qc4snejJ1E+8igzEkNlhrzZggEFa2CCe+Uk02Zl9jX47kc9
FC8qCl/MLzTy3FBJaD4eRvhim87+kYkyk58v4je2jfoim/NoAT9WUEYSdovo+EEfZ7vAs2+aCMGC
HJ7W4iu33DNcykOj5l8GikcIfo9D/bqG9q5X0yWtslPMyplw7TgU2yBeLjPbqDnwPiKj1nQqeTMm
BFpFARX+aDG6bz/tJbpibb1kTvPTNhMiP2HCLW6Dhh8m4BfPqUuyXcpmaj1WKymd5EyXtiLnB8bd
xHfmTL8Byv+G2KFSUTyiWvUKrNQ9+RaCxE8M0jjbs6MSCtHj/FUvJQfeuGn1fEDx9ZDhOfWAMvA0
NmTxOO3HaD51DiAQcaDza+YFDivhIj73GVGIRf5WITsQ3XzPkO/JtsVdpMJdp62dWIjkRsDIzGXT
583BLP09QB12MNwjI/siHIbkPnloeNdm5H0pU7Wy4kRT8jbjpTIIBljl6Fmja8iU2Pe+DRjI96It
2udt1OZsL9u7BPNt5tWQ+ZE4Vr/2tO6jQjw60OCDLET22m9HPrW8/ibW/ZIM+CvYNDDZuw3actPC
EtJyOSd5dkhJtDBSTaiMV+aQN0NgHTwB8q6GY452rcnCgzkwZo5vXfzndR2OYp9DBW06zwqDCTYS
unhpXX0VZOhYtjgyyNqao1mTqM18c+mH+wVuqpcFe3t0AEZXW97Uc63rf89XBiOEbdaH+dkH5HAG
aAKAkmxpzkZOBzcONm2dvTigyu2ZcxJzoWOcr7yl5jPPZ31LLQ7PNTrJTDzRd588jgX6BSSSy7Vy
AkNk3KKzp1dydshatvh9Tsx5j21i/ZmSaJs3mJU4+8Cbv8Qix3pibwbyeB23OTt0SxELJ5BWwzeq
wUuYOe8rdlH+kYbUxJe90JfXJ87LXUl+ENa8M5/3XloFgbyg1ENxYI+HvF6Cc5vZO7BiVfRGfFXg
gp+C2UNn4BwTmYC2xdPAn9dzyJHZdxG2C+iQsFF2h+Y7WUBGmK9Xs4B1DcI4Zzfh/7DVPQXh94qF
RWN1aRj58ye8BNn46A/ps7bD2yqBcc9KnvLhZgwnVsvxYbU4bWa2rkBYcB6d7Cnamv8djvnZ5iDp
gmaP+7xjajGn3qbwaf9RU4QzHCK8awhH0CZUG896g09wJ3V4MGeaObOKJoR0hZKVK5xigL89epdy
2rV0G0W4GgLMp4r7bYlcsOT9dAewkxwf5ray6m9TPxQ99K2pas+J4x01XkvzWXseKMcccuHk1k+O
bDGg5PbBYbZ5M/g4oTWXWqIRy7hZg1pzEi+qZFEzBNexW/ZyhRit8wFPreNvxyzm9lua9Kj74TXn
hwnLZScU35ZlPYVkqK+eOviRe1XgsQVwe1feMSTaVtQWGTRsEaJzRbs7gNewcnVwCAU2dYdS2Ybx
JSBP9zAt1aXqxMa8cIu1YG9MmdHlaUJDsgSSCXt05zfewSgIqqK7hlOMuwrfN7fyPC6naazP6DDf
LPc7pm7uWocLFWtSzSAHu2AwLmcDI6gn/L66ZNHJae3x0LSzIpMdKRV/NxUyhzDC0KmMvgQBCDcj
Xyz5MFdWPqxmrgEFa5SO+ybwL+Z26bPBrPfxOzHm79GlowesrOBxWXz0SNnJX/yPuk0eS/ykK91E
NqrzKqlRMApcbKTueYvY3PzVSZx8sOw8OigzGUfln6UdHcytMmMWcPPutq/NSa53Iv1jlfnV5SU3
NG6mplvjNzI/m3nuyco7hPkzG559wMNZieHFfMLsWq6ev95T7x+6yvqT92TYKhj5XVg/pUn0ZEzD
5tFlhXTTkYPgROTyyWZvTtOaEx429Z0EmmF+snQNs40uWUBp51QSuOEX8x/kQbwuPZcas5gJYJYC
bepwJFX2Gyaye1J/90WHsRENuw3l0aogPnvLc98vOIaqq24gJMaFsy+wq9gDFgMsdqw5hl0J3Mfr
yBEnIs347maBUJQqUoDPmeS465BgyTI61eH4CNRnPyVEcYTwOhux1agQTUUb+8HRTunJMS85q94a
/5BIcTDaze2aE5Jcl+eFj98KmAhTLkxM4hBEkEaM0YlMgjBLI3hv/W04MSg230vaj3SHfOrmj3NQ
1iwj5l6RRmfVjM9dSDQHZZQlAFXG9XdDodt28jHLsmdzOphLU3jRQ8un1iD6YArz0I3etp/Gc0TF
MbL2YAaIgCM8E71MAVW8Atc+EZkMTX3disHbz24M0g8GFCEG8+xelOGaIKFn/b9f8MULGjokqhx9
7S7j+27i8sy38JAbqL77a65gUBBH40AkDvNfrb3o6laPcBQ4cdlk3ZQzzEVTbmN6i7nWV9V/+lxP
7ZBdB4U8iUcKyiBsSUOKKA5SDaDu81OuiouF/F5TsQnvmzx2iJ7BXYuIKS/ra1N9Dn2MqULS95Kw
Qyz6XqXrpw7j/cK5GaluZzPKMeWOOTeb3GC3gRFwrZM3ByEDnfsY3o0FZXLkbfS6HKLUem6L/Bqs
GYFEJGm1MgeSR8A3FqiScymevcvCFTbjCzRGCpnkZxKdzl44nbPJDHIS9peMf1Ed3JWmviOa0JQ/
ftRfzJdsDItZMR8gpG0SZrnmoCyVfmyz6SNeox1K/TNXDtmT7tcIwWAIx7s69k7mXu7L8h1xgKE+
sCV5NnUJ1I//Wmaow0ShuXTQHatXm7rft97KkM8khbgufFjA45s5yBoQLmPP7oE/EUyV+YKDPro1
Jwur0jOjmb82Wja0B3tzl2IXIu6EJGs6HCSatyodv8bAnQ4SDMpQlp+WIcbwlLJbPZkWI1T1fi56
ZMYSsSCwY6+a2d4ii6HhJO5+3xYYVQA6Ee1IIApMtjoBe9ewDAEHRJ8extW5qfG/2t61pyRgnQib
O/v1R4cKqmMSuR44CxKKSLhNezl453Yw6nik3uDzHs3hP9Skq/Jf01oOyXqp0VJCAP73umSEPYNM
vZjXmu3wiZ0mmiEXY2LrP8dc722/EKYT7UzFvgBHcjhlzPvOVOrBwQV800Xcap7C/BN3+0T3+xEH
JLPL7dCFt2N4bemmjE8yaRlpk68WaCT1RfEdQtn0ZX1woH06kgSJ+a4MxPO8BifN+6tswkNWtQ9H
b5cGYm8aPn+ZNy5dmuqLS8sWKaS3Y2V4mkeMSJj2/ArRc1kxf072UabvLeAE5kbrgRcP/MBS3Zky
MOc5zVHsBVSM5UDXSljrlmt503DkO0X2H8vMvbl4zdMic0iGfKs9ukbzjGbdm1D9TglazFTCKfe2
5s9z6SMCuiStcWfyjqJEvy3m+IpYm/e7OkZyZEjmHwPsgyzgbiWZSFH5oqE+mUeBRce7OS4K3n5p
P9Zm2Bb3e8jrpvoZ23FvOQ4uZ6JXEHsRMtOH14Zkllp3P0STUtSIQwbEJh3WC2/MoWMeqhF2y5jR
CccHNcG+Suc7Az+oKLlKqzzaQqAp93bm1xG+u03Q89sB6kF1b14J/hK7d8+u0pTiwBF4ufBO3xep
BZ083wQsnSussSYoFsQKiWG1xYMTcJetr9TfTjk9QEKmxau2XpOzR0y3AcFvzM6IFTYgGcOjSo2Q
w5/lqznXVBYdeZZ5EMLY+dNV04PqxVXkKF7qqylzzTXKYhQ7LvhK80lTHa4w4TA9MYC51MXCTyE9
nsl4+cbOcg5TPEyKz5KHw/y43OMnMYV3jOoAZroEHJpvuvw7MXgpHU7s9qmupp21Ord29OhU2YGK
kMeP0CEwjv+KlG4OyKn98Sj5rfbOnJ1DHzytTr4zVb/FkdjwBDbt9NbSRRAUdiR185C60QthL/yr
Xd5NrkI+ZHMuuzQeBFiYpibolk/TZFpqeTZ/lHnpTGUUU7JUzNZMOUUFWGRAzrR0WUh0dzQp+zaf
WK7GLDbK5KwY+bShumddimlKbu3iC+H7mYspo+m1pH9B4HE17VHkErMbqK1nYK8IidfV+evTxaMw
/vGtbsOnEpXV0RyvztpeydvhaIzaExf0OeOuhXrPErY9hGQDqc7+8LFER5yCEbiWlB3zjWCcJgBO
NVXE/mh1f4JofcrR4ciWxUd9TV3rIYWPmAn9pLhsWQ6dzPfAOvRPEQuSddLz7OafEoZGiUSQBfIh
pko0znCeuuDKKbRbEvVhZg40z6kTXew8vjUHgjmCbSmYPTYPIs7JROHI06bqiNc9k4QSvqAZMLCM
OOB0OYJ2OuXJ8uER0sbK6J516JNpwJqSnpXvhSJh77qawVRx70cV8qaQXmG+mdTy3rvowRlpzGq9
T9X4TVLvoZ8Q6aVSXfyopg4T58qzLpr7NtJ6m67Zu6mmEKyA3unVv+4YXazp3APsCjd1Nh6GWj0S
B/zE/x/weTGNjsbxduLfNPD3od158iK9D5mI8EyAFjwWJVRD7AGA8oAprPFPbqzgvKBdS1FKwd2q
omB/LNSjZD+ihWPfpiI6IrVh0ZVe7Sy5Dn31zTzqGOj/jyliDklj3jIzwW4N/wZ0FI3dU0WX9xTq
f905PjshC/GMEj/quoem0Q5cc3ku2vVBuaOzNedtHQ4/TpJdUaacPTgFcSSfg3o4dzF6JfCph5wZ
BLPFraesezNaNAVgOaojWxtQGjNjtTiG/+zq5I4Q7p8wZnWPBJdDtXvTKbucvmMtac/evZnUOJ3Y
mnIKEyyJKB5XoTquTo3uDiOwF3mYCTQ48vwSM8u8YYS+Wzg8ltolXqz4wwLoHIbDE6ulm9D2HnVk
cat3/wq2AbpwK5M3cxa6dvse1fiymTxNNIEp/BlTgKSeuB/i5te04RP3JauaB7cf7qDckbTGe67K
ekdQyxZ96LkrWPqHVuWxSurfTXnsle49gsVbDo/rPOW/lZXeQ8S45a87MCn6ZHm5DRghABX6lXRf
vjv9qURK6K3t/7fk3WPIe1x5bn/E/ElWIZGx+Ftue1u9VxM+TSGPuljuhV64TUjdjgTPYVz++9AQ
512cRpwickrt7CKkfOzy4GIV4ytizCsb2a8JVO6/nnvCMEYIGdeFKQb+XdRwPImTf7D75gJAadmT
8PQKSfAtQC+4Gdz1iSnjtrA8rG/FxWmJxGQy79JD90gLzfjD81ISOMvjSENr0K0FJffQA3W3zBCK
myrNpx+nJy/OzPM4/8EcFBGzvEagHF/sS5TgrJHIYW48IXDexk9Zg5+1p/7JNSJXC3itEnvHSXZd
g2Ql5PcgwX3ouuWFADOeGgpVOdf5oxXhv4F4cW0HgysR/k9m+cduiPFNRtYNlsHbuqpu4zn/mEaI
RT07BT/kj61Tsp28CyX+CYvPv8MkwCZvXsJAZ6+moyon9ynhaVGaPAr21A/9ML0A8w0Q93d3ZqaE
fYoZAa2p6Y2QsrJXsZ/AwfG2qJX5OleACCD0hdzLzVD9pYH4tloikurqz7jkR8h4UHM1y8sIoB5W
9MsUeLcth9ngdvKmwfYJRLM5JP341wq61yzqb+PAuxOMgqYw2i/0dLL0HnHSHdB/7syTU0sgzX4n
/8fZmS3JjVzZ9ldk9XyhhgNwDG0tPcQckUPkPL3AkmQSs2NyjF9/F0pSXzFNZF0rs5KVisxEIAC4
w/2cvde+ss3J2w6l+Fa62W2aNBsdFBZJp/PZpow4xBGduXq37G0gsb8msif+m42r42Tvauw2HqXO
oQ/YEzqn2K4QPxZATARca1YjDmpDsYSOCwvHI1QQGFXEk0/J8+haghxt9VynSIUQIHxBu3XRttxe
P0vJB+qLFz83LvDUPA0RSV+uAZlJtsN+CVKAQGTfhWiERJM8jmj5VtFAlYQUEVw4nU7XdYwXsijb
kL1iQDSwSD/mIH/O1fBaSHepaQCVbekuAz9O2B05H75DaJ8xEpyTlN+URNeOouHRJRMFBQyeJPQd
qwTJAA43bBGqvWwnmm3o20Av1uXr5LZIpYun0m0QEg00MZVpIRWtyWGb45xYTJ/u/DLHe27w6Mom
PdTJjFkadRAtD9dcds4y+PAqnCGxj7Gmnd5t9lSIkyXdDXPr9fPOmpw7T7QvSz1sWRQ7iGhZ0feX
DohXQ/Ub5G6niYQyL8j2Iy8zWs4Ui9gOLyXmsVZMbTwWHpHSwjlCtIbzrDmqh9gmtwCiqegZVu8+
kua0SWTx0nT5k9uTjks6ATZ4hCtuAxmF+ZNwij3/e0njYN80gCszXokGPYUI2JePpQULDL30DO0h
zWC/BepNgYh9GOdOAmfxUAp7P3n+Q9BTeQ7wuIoCropn3dpwydFkHsjIoXJZcNlb9i0qxtaWQwL0
CJnLZ40nqjuhEQk3lqoRvGWaLUO8J8qcnCASbujwFw+IZ/aCVwXFBD433vg03zrFMqpMLyevurHI
29EECGS9hIaEu3mmwM4eprRp7YW8i638cnndJ8NwJorEW6FAP/b8QmDbamuU6MkpFxdYx3bLezUK
YRilOhh2yzJrqYjhpTiiX7iMDGM/llQUx6AA7RofB79nVGQHMx8PNkvr5RN5+oi2ktlNy3K6NCas
fMGpo8YRRuprbrtXkTMeHNk/OZ39PhaQ9IMCgTBLkC6IriKczIufNV5FM17twmSP7XrM8EvTCYwX
SeCHguSycEDqtnCYeuwt61bSbV2M6jw9zyTH3ExpH29Kt9ovvygK6zUFl3VUpn8KIE9QiU/PESvu
0GfZ6rtQCChOpS5bG0rZZCHW675abIbMRtBt6rXfiuYSkvFT1wTdXgEqw+0dXxBHka/INHpJRFjw
AqQz2+Lho5YAMLzepW2nEIOl1aWYmuiAiLK+Y2OQ7oskZpXWxVedXZ1aM/nOvOQuFeT2zk/cbduL
/hDnhXcSTvukgT1DDzFOXk4Qm+Ul1ypKPkTv3s+mAfYBb/dCUiTu5lWFVQ6xsL7sDQv8e+uRtshI
vqL6uIu9+tpo49sFEdL4+Suc/0NSD3c5yAxCAc+1E76XFjtiQqlQPIfmU+bbD1NO8F83emzDBCkg
yzhMrRJYzHwgHhNRjgc1CPP+ejQhnLKeeSBOnRAEtremnm8HGdywkKAi7Djf5npx+nfqrkm6jzYe
9t0MjDiRvr3Jg3m4WXrJTUQ9W1JF6LglmPab3n3nfr7mHbDZDLAXG14y2o13NsY7321JRWTpv3Om
8Kae48s0qW+ZlI6iam86Ol1L/dajHxSbudoTGXBtWDMtQSsnWDw9804FJDtCmdVUEIV1O2n9FacC
oBL7w6zjyzYFo2gnNl1eO9+g0kNx4zPVxLN1IPKc1wetG5I17im7AVMkBynDajz6YCwpUBwM4qen
djph31gvW7LlSen7aRdGDcsXEmtFjmN9YqMwxeZ9ZYAZkOz2lrYI+h61IrDotqA1jrvicYowaPOy
Twd6iUWW14d2Add3Cn2eNUS7oo+vMivbFk33qlT+lTO7b1yWIWSQXFvSBPWrN62uv6cpSUhUDsSY
HeFdn7PeJnGqYp2RCaR6k/LsfW2gSTbKozmNd/j40evzVSW5vWF9kvx7XNKKGmuPTYataH8YZ8ps
DGJnANcWTwZ40ezSUzHLE/21GmjntkksFu0MIgIIbzTzlPZvQmVeNbZ+LDraEsj1XwzJWnikTS54
Z+Om2PcKJ6OjDypAVjV1+BkQhtln4YoYkHx09Fm0DBbItNYPiETtjumyxlhOLW4j6mdLPgKMtkNI
4tG6jrKlwBfcEey4i0ugHB67iyIlvCsrALsMKfMeDoytip1b5lZakd4Sx4VBAJ5Rm5By0JpsYpX3
jiwSX03wJaMUNMVuuBrV8jQMgFrdfiROw8mro8t3ttamX9THENHWE/IIguaH+GQ5GX5t8yWZ0m9G
5lDUyMRHn+ZIzwxJrkk9WaukosJsFLzNlhGeWfGNbdkHq6JMIfyRSpyZEV4B9jWmUC7suyp13/VY
f6EB+5L0VMHRXZ6TyHNX2HflZS8UFcalskTAIJk39VPZ4BwRfsdk4KAn0MDF3Fq/zZYdr5AGnQwi
DZUV35LEe0eRIsTYkkggLEbNJjz9WF6ghM0VtENyqmhVVez1lO9kK3t6qsOjC+Vkncm0XocuPGDh
Yd1GDfRNOf5Ly0o67IorGpyvyOaw2rv1NUvg2wbGIdUEQy9MIsRhyxp2bqa3SLjzUqe+7dlpxj2L
TekOw6bvumttdWer7CHC4TrFlfbAVT5aSf045h4VnZ6QssCkWkyBMTfFs9MiIta0MwIPBigaQ4/l
kHpOveaenfrexQHbU+sOk5C+gJE/NVZyFxvpsUuCu4mu1hQb29Zg/9cYDnM7DFO6elBiKlxgqSOP
DhnKETOEqs37XKM1C3vvNu/kFYjbGxU0J8OIjzRTr2ZilhbpxzWk5iecSwB/wvIqBKtJdpi7tn5P
SUu2VkclCvHdS9rKA7rra6U8WGHl+8z837nm6yB9Kn/mJS/SD+l2DwldhVWCwaC33Il+hXsd5sl+
TGkzezUEDtplaQ4wrGwfm8b5/vuz5uf1VlulBxbcvBlt+xT0tBZQwfZrt28JNUxDjH/qLe3SU5Eb
l6UnkCHM+Dq6vKACEZdbOOtqxdb2XBATgvJ5fBCkpq/MIfpWj0S72jpfYznjK5vGk5updJNP9ntC
lPOVT6EQ9sMhwro/qhK9CIb0feN1/a7H3l1GKGZdyyJeUamLtvS/K0Xhrsh6k6qviWMLPmaJgiVI
h4ehssd9J+ynIs+/VRZIZy09xYPt0/1q4i0+MJer7qE1Hn2Q/n33QivgMvOs4zSlNyx64htkvR3u
4O5VhOM3PVY70ZpkP6sj0+rJGMAuIVcBqFaNvKBUS17T4KHYJJB0fOogZKziQjhfKm/MzyqOME8P
MyPbNyAf+qgAbogJ8E+xBHM4L6B3N8spQfpDRnxR3hDSNddyRzpD8z5Uk/09hR1z0SR1/pBDlris
8XNlGwdEHcrkkGm6FR23VGZ0PYijSecHRdbcVncRYSSQhr42yZImWSVyevWzskIKg/5GEsAB6T4i
/8aXyMC8MLxn3h+WJAjjzIQ4vBKtQwOb0fzi2E55muo5ejA88AFWbYDYj+FiQsFJaYXW4KlR6gbl
ky4bvRJdb7xMrSv3JAhGe8mZrOLAPXIzrtuggFnqojVBp4/PEOYDvWxWeM48fY2DgX6+gMH6TCV1
L4PkzazDj9EfQTaxJcNIvY3xXArRXUTM0tgbn0qaC+nQniGO1szm6cTbs4GDkdB+HA4aLy60g51b
Z2flmOYhctt3rOxfU0rkGFJvSAJ+ovb35hvjLcuEQy+MdyOwHroCO13V+vLCmnVxV2DIu+bskvu+
7e8I8QLPmBNdkAMMC1x865XoHxkgxaFhxYB9gKUpBSOi8UKLHIsgAXFJJTZgfb4yHVivUCZvAxsv
eVnZ9p7/QyMvC941McWbfOieUZ4hiHLna99pXlOeFN1nzxPVMvxvT1aP19cq9rWv9rl033yfOdFd
0FSU4wEZofHMaTTQse5nVNy8EMjodS2iAug2+3K69FJ2mrZrbscqvR4teFnVgH8o7f2zlkQjkxqU
xWxna1m4J2WZ7LBdBVHGVZdR0tSkqXpL/c6uYbZSmo1AUSckKCPv+Sa6gDe6dzPkNcEFzpUZRtjs
0KVARBErtzXveE4w1Wdy681s+iBJUQFN2Xd5trdP6EiE6XxqWvc+qdRlb9YbH5RX7DMdmU1/D2px
z6x0zGX1ULjqbRr1XRBbrxofFNwScfLb9opa5S3x3seQazX4AE36Ih9vJNlPrKKVsxqpmR/8QWwk
HS9qJnIPeIReZYOvxCyMKx2ULwrVhsZAEJIOPNfIpyrJ6eCV14ZPlBo/Dk9/7QHytHP70ivDJzC3
hypJmFPy6Zxn7qMXxeeOi7QCyDFDoyGADEM38mTjwezkgxsDPmWb8yh709+5Rk2gNb9QBQ9l3QGN
qWq65NPO1zaNIUocWX41tuYZI/delP4lDU2q/775PXWNw4gyDJEkjzDKO4q/rIkpQ1advAjyMMAs
EW+xCp59o/xQhjNfplJ1m0xTDvH1EdDAXno9MDdc2fRCajx4YfPiGc6LMw1fA02zXSjA2c3CfdeU
6H1zk0IdxVi9JK6VD6aKD9Y0HyAB3QqE4GvikG5mDdWElpNaoYBmdejXFbxHic2wSG4nB+ViHLXU
Xqcro5ZwPY3mW+4iZxyKQ+5iIqTyhsLJDF+dZthTs31hKj3HRo9wLeTCGda9ASh7It2uJCURoPzF
5NCCX7rMjkhNNoPpkeeG7ogOaQuhPFQDPA6bUip4xpx+B1IylyqUsugwEpCdRo/JSKc36ZpLUOBX
nT9jttbYYduSNkzSvEFxmtdq9F8ty72viLZcYR64WfA+1WTixS22g4+LwKso8k4u8R/BnkrBY1LA
AUPQTXSAQT/L58ImGaTT0n/DCU0mRtW+Agy5yLL+QSUJytL4wq+tL/7YvijTe+ARfu4L2lhO6KGc
NZgZJu/8jwtqcQvUrBZ2yUMzDd4Bs5638QTc19Fp3sJWIQVIBxPBXkVDBaskE6PxPDW2QWYAuB0/
BMb521/+6+//83X87+ijvCnzCRTyX1RX3JSJ0u3ffpO//YU4tuVPj9/+9pthYb9zpAx8jz//+n6H
h5MfEv9HR4M5FyTan2RzFbvVVUDztdbi/ddHd35ydPvHo1ORdtlk19apxXpNNBzLLYx7qz93cOvH
g88BNcJhqixaSOlr5eq7rnQv/tyhxY+HTloH1EpODGWAzeYQl7Y62FjUt78++nJt/9M1N388uiEK
iNhZA+s6BzjSs083s3Y7ui6K3JB+IganX3/QTy6/F/z4QZERmmHaZNYpartzMThXaVP+uSvk+T8e
GqxiZ41VbJ2cnKVjGxpHIydW6dfn7f7nC+R9eihdsE2pZfniVBbhl8rqtjF1A6ouBw8nyB98xs+u
zfLZ//bgZwZDLbC97gS1NgfRS5Qp0/mvz/8ng8pb/vzfjm3bwFQsbDML5P2DiBF7M085HHNmtv2v
P2G5g//hEfKWb/Vvn9CbdC1UV4pTHvtXtpiPlTNc2l5IMb2kNhUfllkPO+Lx1x/3kyfW+zSO6S6w
N07kUvYCBz9BaGUb3xg1OvWC2KL4/tcf87N78mlENwIbqJl61ck2S2luYMMqxIz57G3+3PE/DWvH
k3RfyqY6uSL7nivQdsQO/sG5i+Uk/9Mt+TSqx6zzqWMQ7yzT8cIvNKquFhT+cKnqfF1bKequfs+7
45QbKHhD+hFFxovkT30z9/NIr20q1l42nVDCnMFtw4qu2j/4Zj+5+e6noR5kunQdO5nQ0YLYaNSm
0bie8mxbk08nb/7cF/g05M2ePbptR9PJY7wTXNEkO+0T+fzro/9kQLqfBrsHE6y2WmM8edGU7LW0
k3Vvz/ZxCnT3B8/Wzz7i85jXtUc9rhtOHZMiJmWQGpP1iBU3+4Nb/LMP+DTkucNz3ZhBz+JeU34k
VbSFOe3p619fop+MPffTEPftMGu1aHvC0dCwjsFIZt1MiMqvj/6zk/80spNewBVxak5eG9GVp2W5
S6a43jctC9Q/9xGfBnfmp7qWdtud0gqip+7FwaWFUVTZ6dfH/9kF+jS+02AsmqER3cmVE9a+Pjcg
osGu/PXRxU9Gmfw0ghvAXIStzPoUFzQ2w90i7EkLlL/DplTzFsch2i8kS9mu8tK1oec1zwPuNBi0
CVJXa2OiUvz1ufzkm8pPA97HTUh+i1tAWTPvbBNotlP+uQWh/DTMjaj1sz5q6hOdnnHLdorALnv6
o2H+k7ei/DTMQR3LsHcxS+swRKGc0L6LItBimOqgBaHJK4c3wyZT3cr84A9u3M8u1qdxTzbWbMms
q05Em3qrUkJw9QdItH/uViyf+m/veV94aF093umRmv2Vo5HVFaoI1r8++k8fuk+DXrVOnwrIGSdB
XG05vfus/jvWW2yljn58a7X6HMZX5TRv6gRwhXeEDLEpUEa3UXVobefo0Pf79bn8ZIaQn2aIDrRj
0fW8m9O5vsr8/NiH4q5aCLG/Pr7zs4fj0/zgW6ZpT6ksT4uB0wTiqbpJr8HzNf45mGRFCIjjghig
xBxlJBRjlodeOecY4o9QauBPqz6jMkCO2YcF6AXLSf3dRcZEUS+IcqnCXeaHNt2upAvSBz3z1jlO
wzy2j6D2TWp3QKUKMOcBbUPajlYV8CmT6gOY3nJOxz12ZqfeI0CXaDFH+wuIpcS9KauKpvBYldUe
nl9CS2QAsdvj0zAtj+g3eGKkZOp4XOqSeYRVLCMfAiXxM8q3JEH2OxBhGJGEgGMsWs9mp/TbqKwU
ges8D06IxzUGsUWk8FT370UNYIIIM4UO6fcr/18/7DHb3/ecX8tqapIo1p/+8+/7j/L6vfho/2f5
rf/9qR9/5+8PJR344vOP/PAbHPefn7t51+8//AdNqERPt91HM919AA3S/9oFLz/5//uXf/n4/SgP
U/Xxt9++llyS5WhRUqrf/vlXy7ZZ8gz97yZ7Ofw//275in/7bQ3rp/iSMDP+42D/+o2P91az5Xbd
v/pSAHsSjmXSbnQY28PH73/li7+SFkCUsmmJwLPcZSJTlGFjtuT2X22ffXog+MfxguXxbstu+SvD
+atlQwEJAguZtMWRrd/+9d1v/rFC/cft+M8VAU5iGXP/bylLT1AGjlg+zbJtS0C8/nH2abM2SfH1
g5NsBgsedJ/E3imN7SQvbuNKNaGBNFIYo9r6Zt16NFT6wTlYIArktWCHhXAo6s+CWJV57o+2139P
Nebq21EGxNfxwsPyq3s3+V7YFBrl2BkoyUoE3HdOICJiiMPQVEfoDcTQrGD1WPluFibkaIT+GR0/
W2uqL3EK4c3KzXp8Ih0+B34YpmJE4e+D4EEeHOhyLVMT4W015pIxJ6ucaKY5WcRXiqh7Isz6qD2O
M9j5laX60P7Sl2ZXfe9bhXyS1WJGFGNM/OcOWhKRdgsZId8CQ/bUXV8RrgOcNMXOnHEV1rkOWPCT
nAG+1bQNr6VD4GGXiGj+0a7Ey2LtRdCBXolnlzB5KoclwMUswFkAZYpNiUOHyziFwLSCNafm5sfY
UR4J2T0hlNswjyB7dGNNezeLPPBJNGKU2RAHRqUKAWI1W8ANda6jUwqcM72mQTLNT2WMjz76arZF
8OYpZNertHebgGwhol5lLYmFLsfSR4qcqfa9AqjGn6BYC+KVHYOcoXlGCfktQjiH6RIWV/jWVCTL
YYBqHTStmEJDuIPALWliNCQVHDU6rXKj+nLGTt3aCUVCJyYuNw4co9kACC3n58a1ERBMLNXQIrI4
FOhqjbqEIB2w3bjLw1IQCGNpc37oBrN+Tcj+wNvjTSUQeuX08P5iB6XythWkddBL1LZGHAI98VCk
VCzblQFBs7/OQcH1FwUFlhyfg4/0qZjILt13NmiarW9EcX8im7vFhx4VSQYMak6dE+nT9XDrOPXo
X1iTLfINaBIbBQitD/IeU+D5K9M33KMDBLI+wNPLHRTqcglFNdX0fdB+NmIx6EMp4XbBuj7xoKTY
xlF6LRnq8zDfKQlie1NkZtNsEUAG4qYqurDbAnjyXYT/Dmocu2BcoLjMJOrzmKIhbTz6YKZ3qSdN
dmhaQerDDlv12SnAjIPsyHcnQLpx00zvHt7+6ouoGsrEou+T+mIWNZd97g3C01v0i+F7hKIIGVA4
p0CNgqSJtgDkxDNhIUP3EoPfoWiZ8AD05GqZPvaW0A5wCoOeb0jOCvDqKXJL/OPQzoO8kLLsvM1k
BCXt5xkKPzp6U5Ka6Nr5nN9mfpzHR6VVKG9ASKKqCtuEn6ndMEj35C2rgAIvzL0KTWKRZpROlFex
qrfE5GKjRUm5NecxMI9p15EsCiqsQ1dySGgfDJe668PsDmbdhEaFNDv31LVhjTAqN1JCL0n5S5+j
eJou2qzi2hVOnz9F1WSJ7RgqKvRoBTDVtkCicu6uT/qBiz6gf58LH4PCDKeu3hLHhAcvsPzxOwrf
0rmM00LxeFQ58B8Ym36jDn43hYwhK2Brvo8FjyOeqd6WO+SYZfVqZVODZpHWQ3QyPfjXeFUg0b7S
CqkETEKorhcw9PCEOahWyIRXSKKJM3bM+ktn2mP0UOjGJ4ZudPy23sxDoQYIbyNYuLtirqr2q9f4
/oOZWlCcZuVGFyBFkcdKkNPPELuWpnflFCjcFbp04CToefBVNkO/pUdteAhQHXpORlUZr1mMVJ1u
DuX9ATo84ofCS/c9WWh3AVMNzP45hD4hHdroq1zT9gEgTn5zERtoyZm3yJLFnJNdgBqM6cJWvU+k
hIXqlS66WknTLra5l4tvgC2nL3JszGSF0BxxIQubZpMa7XDfLKEFUx+ONzSnfCBxQ7Xg3/SQLup6
J3SNzUzPMbyq87j1MElXetoK5DXhFgKQbt/zHkjOWlpYrzcNAM2Q7E560AcPjVFGsgWKVHfVWOY0
7JfsnmiJiSWLk/ROcIjMEV7Vn1yCzOl3hbTwhgK8/WWBoTCPDjx3DZHCEFGnx5aHACm+lgRjEL0W
bwuAvb4VriMrIJIrvtOpuBhhtCw2y5PHSFrNpfUw1v5d7TnDGrUlag9hYa51hgSzmOGtsxYWkoti
4WA6RnKISuDtIQ14tjlLrEYp0RLKm5aYX9XqW/T6IMNLHhrDnPvNEAIgixh6K3ojV4aDnWhhinuT
PRz9SJ29Ujw1WXwvxeSvxISHJRlv67ntUZ9YqIfd9iMajffIdc+pzZsJGvM6nmx9Em0Lo9FZMnvh
LDzblrIR1or+BBroQCI0PRFQZiAqbF4ruV/g6QJfNLSwH20jux+q4MJPHWgampi5hgd8CwMmejFl
1K197gmgab2XWeid8qoI9sIqo1vNEI02qaoyST60Ks6DcGNzJ0LtoM+tvkWyUOsYPeMqZ3Rs+8x9
T6CjXcZjW249Bj9HDjD00S4mSWrGEeJX+jzFEH5AuEP9Rb/ZZBFxUQnCfz+X13ke6neWMy/GJNx1
mtqnocgejASQzsC93jNgsdbI+B0AmsC3gXE8LJE+BeC8V41XBjtTNtaHTsfsPCfDd3Cx8S7AMLDu
cu9kFPEdTDgsX2N/C0iOPlmp7H0GGnvflBViiKp6z8vMuZviIX4yiq446RjUPpoC+TJpI7tQcyn3
CPacA+Z6Y50I9QUEe0uTiqACo/bQGxQoiWwRrlvqL0g+zOxL25tXOdpzXxQEGzFtImVNQZhXNbZ1
CVxt8t/jjIBzV2GNhdUATdkuLrxoTre8zTfUHSBDBDmIbgdHS5fccOmGS4dnqhwImu/q6qNgJMCa
rg6NIoSgQZkzW18gHpJ4R+CO1eZXiZxPnkM6SJC1hCrEsGgspICa0h8YsZssNo9d5H11dHtszX5H
Ah2Y7HDcDeO4AxO1t3BjA/PImgN7nG8ZvgI8afjeB5we+3QKXvpgNHimIX0OqDUju9yPfYrTCMBQ
Z1oArwgjYxq4Y/19j5YO82Jz2UbhhI2TjdTktxdjGq1RMuKZTyNjSzQ0DgsEwcTGZebBMGyGcF/R
bY4IXtkjbql3FSEDDw4Qu3tobO0zREQMpbY2PwIVh/fJxK52Pdp4lPq0JNFJhJPmra1E9thVmlUS
Mm06jSnGo9YW8UVgj85lOLFE7Zuue+/6anz0Ej+740fyGwI9oD1UMr6KdQMWNEf8wrLb/6g8MznY
LLIOagoqpFozQkYdTtcA/zByC+V+d8kLQzrTUaye6rq8XrrYRId2QoRIuEjF0sCmX8o4wBSE49SX
VzDCMbpEULALprO5JE+AlORmlzdh0B0V6+gvhcGqFAEFveqN7xpRvnWaqb+XOAGY+XvtTUeGYQ/Y
o8sJaZJ9otITCLdRvpU54qLLVAvsSwOQstdkMtzuA/Re4u2JtFSwDuopUsB6g7JBcdWKAAq054vo
FiQrd7qsWb6RNks+9CqZxgQ719CZ5LV2zZXCzvE0JY3mTVA5J9JfFQW1uvE7vgSC3U3nAYDF6yYo
dpDHw4J8Zm2J9aHtiGZqmo7L4BAdn7NCsnRwGFnX4BztQvGlNNzn1EdN71io04QbULgA9nYejGlr
uOCHkI5pUE2gZBmy42MxNtlFPqjqkLZ68bqCmBJDZeyKqHCR+vAqLjM7OA5haRJEmYoTE8JD7jnx
3Tg29Y2KJvsCgidIhMXO3fTmsezMFwgh5masrWSdpFjUSsd+IsHyDWGjewbcdU//WrzFVtXQWjN5
Peum3EiJ/xrS+kdQj+55Fv17OXtf4DGO22KgpYBeOl7DVVNnDGb6AvN8gYY0kLjukNZLK4ZlTbbs
Y7WkjBGRlexYYRTf8TyghKDYQRkTRhnPJRAMO+7EbQUH9KCheWxTpzHu2FGY2yHo803C/omlY+Fv
nKDCzeRNLOrY9pjGqY1YUq4w2he8IlrjCGnEvGIh1+5VrUgbjQgHQbMNDcZDVuEhxCsavEHwB8v4
IVBmuYT74S7UWQ7QuMqvfJfMMqGHbzWa+e3kj+k+UeF4DFSBR4BMbGYGfO6DvyNfhYTeEe+II79B
5l/DsDnIUIIAyMWqFsldZNsfYnJelezvO4FV00rKFNNlgQqwD1516CA9qVCdz2WHpbeWDqVj69Ui
pwLxaCBWTgPg0WOeGdBJrpXLvhp048FI3Ouxsq8bQz+x9iMqocWSOUaPadUewhZTAn7RKyQV753V
vjhoChB7i3PoWJcBf6gR3SCe3w8CfV4opvLgUqiiKYktg9DHtbYQYbR5Knd+NlyPU/ZAOPy3CUnO
ah6qK1ZeV8SY6CsPSu6K/gCMjsz5HpSAW/wF0tSQAomq4ph5gU0za7a3vU1EiPaZRSMSkuKWVLhE
HpvQfNCEAHQu5+E6HXvOQOt9Y4REPjvl1xjvPuasBLMBr5G1R22MlG3mwNSFFJBkEktZxEkbI9jj
SY9v9ugCD8DPmg2JWptV85hE7qMGcUwRk5w5XXYExBULzQRwDyayvRqJbtFxQEA0U+yxGvJbPZMg
D5llnfF22Ao0Q1VqMWlAYQ1wyfHOIBC36dNgC46D2nExPaUE/5i6sbYY+XiUFl/sYKWIbPKHRte3
JlKpfQn6HbKIstDn118Dm9jWwbdv54hwi9F8cNLgps/TkxW3Z4eAglilMODxaN1WjV0hi1P6YGXM
P1gfKFvAC6XCkmc3QILhRWH9WrupRXprXnTeZQ62mSMlSHlJsr8sE5e8VgkI3+xiskZzUnEKBMls
gGeU2iY5M97ZmdqjPSrOxoduDTOGF7TpXwSl3Dnm5OzzKSmW1m4AOhbRaw7KaRbek6yDkqhFgix9
N7grveGyR6w4ZYUAHWkfUjt6ks60NQ3SDuHNv1E2uGrl9Jz3qOAzIhDi2QCYAZWMR98/MOeR9NfA
g/O6MCebGPheC6+XABBWqcBQyVPgWqzwN0RMp3pQV9VE0SDLQ6Jcx3xbFepRGNVlEdnBrSPK8AjM
uDrUuTWhLUJC2EVo1kxg7EfWcfW+FgOYnM7rnlitopivmxSiQuA3xwbzONE3tSNhJuP73Mm5X2DN
Gqwq4VVVSM10aMIv9VT1xzjTItrJaqLurS3yNQkoGLutH1WzPJi25K0oFSJXPAw1Yrw+E4iWk7C/
M1AVXjhzK1jCGFQvqVY9kB7KuEym7wY3bT9BWt1GtjOdyasJd52BiJdK00QDMakIx6IDrw9e2S9+
PV18J/5HnjSVDHB/NXsul8SoGOExDqRknkhdhyXu80ts1EiQ58tWSNYujHmIcSn7+D86ePVMM2ZY
gHmZg9S+INymvXIso3sp0N+X+zQTTNmWR23jGBBAvE+CJCCt0hiCq5zciqMiUZwRFWRhc1QwBtbu
bLdns7XM82yFwU0cu1OCyH1sx2OuZ/tyTpwYufkMColumrWvIdtfp4hPEYGR+YPsjMBdgZCxr6gU
TIgP2dBdsIQYt6jYxu9x6Kkt2ypxyOZSUDyk+bLxJYjBxkM1aRjprTRm0IWieMC3Ml9UloyewNkh
Die5/hw1ZnsvwP2Uc38xJf6jRQPyWOLZIkexcXYqCR/idN5xv9lJu/Y7gEKwEIYL83gkAmn0xSME
6dswQvqu6SLbXXuDejyF4uofAQxfO8CKMoCQJRzXvdvKb3lKd4W9Qd8Yb8Uo8RePzQlXnrlN3fK5
KVKyvqjE+8C714KK2cYtWoU9uejY7hGQgZdz4Ry4uwhBYM5OdGN5nbljcUryqs8a301fmz65JP2d
bkbRAojLuoM7lSAkgpPhya3REFPf+1hYmpyKYhEG5S1wT01xj3wmEWGKdcwg2vplOGwNn31D6uC3
0Y1nnzJLJOeAncFZ0jGAcE0zYkVwCNLXhrwJEIWiom5XgvEKOhLSYqpy9IfMa0JkQKJn/VUPzm1l
UC3mshQS5IKxd/OSgNz44M/9PQi6bRRVt40VqlX3f9k7k+3GjbTbvorXncMLgQh0U4KNSFF9qklN
sNSi77sAnv7fzHLdcspVzluzf3Br5HKmRZEEEBHnO2cfvHbUaeZnqG5Eeel/tcLuXtawsMWSwUhy
aOhxjJ6HoFLJHu4NDJEw3E9OjUPUMa79fnnspgYAoQ6/pZL1l/LMJ6PFHp31dOqistAcUoengOSO
IgPoU5TNkspjZQuL06HiCmn2tRq5nt3w0o2Lm5QAs7DwTc/zbT4pe1WUNSlLkpCrIaP+b7BeDcM6
RyqOqBYwXoTvPYvEWvZpktK6ZHAWBvIdzu6RyumLnmY5ejQeaTXa4LG+73ILq06+bq1ur+C+lgv1
D5ZZblKvPVu6KsUQSxwF3tjFrOJPrMYHSMgXedrcdLZ9w2PnxqWkJnKbT9vOD1QmXAMHJvpYzFeN
BS83XTiZzG77OWZeH/iSAN8yQd/zWNq9Dax93stYPs5eenNqJwF7YuwVzvdwia/HvnqnCWVjaMnt
123tifwSnhzMsSlsJGAlVUHDtUUpnR2x42hvLYMiUboDFw1UBwFfpdU1dUF3eIdaskhdv6KP+3oq
jUuUugu3IHsvVPEGovcpd+IrakrOhs5nobbveebjk686WJq6B4k4eY/1AGPaA3hjFSO2cN91rgTH
O04jc0Wq35D40DJr14fmPhoNMLgxC2wtsIt3PXK7qEAX1y2bxaa+5xO88tKRxNoQ9J4+Sysi3yM7
qoYe+9TJAePU59g1N0qhnSzCo2aXehn4Q0TduPMf8YeS/AUZTD2HGuh5jPeoiyBXaaBOph2byvvI
kzuYi6/53F4iiR2jfHhLZlpLlJV/y2A+tYvatLq+Slt5Ba0LwzlpfARCku3pkf3pc+qkNzDignxB
fSn6F3eiLMzEaM+PiE8buG4nJ4Ds2Cx3+dhc9XH86NbJtyrDUa7LJsK72H4wd0Ti5iDIdkbAyEz2
XpkXQaL9V92Fr31mb5so/iY7/4U3mp47kb6kJepMnHZKYFHicDiinGMCBtYkcwVgAUrExrbqb6Xl
70byHy+qsMmLgj8FeM6exZoEt2Za3uiMHLR/IthpW8fU7g7Xboj8YVkV/nOC/QZYMzMB+RbW3zKn
e1DVZG8wzy1b13XeseWCcKC2KajhEm6VEd2i/ryVhndB+a3BuY3Ibe8t50koLloPFOo01jc2alEw
N8NZLyY+VHu4GWLN1VFF3wjaPHGrUq5T+zsMu9+8JN+DJTyxmIyJvOUyeuTZu+lgU9/2yjh1vsCV
cTLhZ31irYlnZHwlhbwgRtRt+VisA9MUJAFGRuyHzCZgKJCR5BuhV3BMfvIiw97PtWDTL8NFHR3k
5TvmNcutYrB+IfOBJEDnnKa2dBTd0bck9uhY+lg4ZvtGELrsg6mp8Sj7Zjhuw8HU33vgjKD+vJ66
Ti2+kwlqX5BVXsdmRlZxT6LLGIdMRmxW8TihunEswgDC/3WbE1qKO+MbLKRyV7IaU/wAaksm9NwP
A9C+xj3jIHplkxZFVYfxSgcV+fvCbjbAsNfCcFGGUxfel8VdSkZunTo+QjnkJubItPxxJLhRmToI
2d4x9+Mydb1569DUc51I+PPooiZTpyZf83FBXGgcTd8YUe2iAVKGIntrVDX4v7xZ+4v3OBdOy4ef
PVOV8lqxPw6GOLMDWVPHRsnYI+1ha3BcgD1SU79SP/VE+7DxZHcAsJqqBdG+nFERexsK8do28j12
deA7iwEcCaVAnTIaWptBzbgEmp1VrSjJYL1hyrG3T4dQbXA+bxO+Pj3KfT4s39wYKmOR9099ZuDp
t66I/l72jUUIm5DzWdTlflBGAsAWi/qqjSFdg1kASsdJC4PguesnZ9WpHNZqlie0i6vCbV9y07wD
X7MQxQEa6cwm9NbxDGf+Xaihkhgdyr2W+Z5CUJig1kHPDZw/zR6G1G97ZiNUbAaFDwibZrLOxnHe
uYpfH63kWs0VBC9dI50xQXo225PEUAK4bqzC/qiapDx6ciBMoKdmn0dWfCfrKbnT5TIebIub3vIm
feX1cBUInSrrA5S+WjMMIo+NVhiS0nJAo1eNXyIOx+nd2FjRpRiM6rzzO857nUmQGzEFBBqzOoIY
E9bkV7+FTeA1PvM/rtaAQNt06ruzkbAH6okJ8DxERiKPvRfHe7FIrnmn0LXYsvg6lzaq7N5wK0Vq
wVHraaKcncZ2OjBY1LXJ7ZTirjZLfj1LAofroBZtsMvqDUIW6kyV9MONpQeNSL80fc0zQhKnLDV6
xyo3Z7HXSYvM2XCCKig/+mz9hEVclhLLVVfe5jQ6HOVYuQdZzdaZ7xvFp0XJ9fko5uYmFL5jU2uQ
QWbPiXrXF/PoGXxNMYl/L9L7bClptZHxdMAgb2+y3jfvEc4k5JBqEk8yG8yAYhDnJD7R02BVBo1E
43QWyqrbCdW20BmYlXVUG4Ds9gu5DmsyDIVLIs6Yax7Eqd0TZOJTGu4LWckH53Tm6ryaD3SUHBbK
U5PhYNjJ5TjVWHmGfiAL4STniFfE4wTTKLISI4y4hW1vZnYpvCtxisrhZsWc67Gm0/cFqBdu4T40
IiMwLA+HC90F6hzkkvws7Aje3Jz3sggUzSobQeDAYapAFc6tyDuwL6BiqVwCXnlSe+4F8xovGKMp
eRajGT9Udk86msFDvWZ4iiKUTct7xMR1DeBc3pQnYbcQtPN4mUwf45wBZ+On5kVa6I69LGnBtFL2
lZW603XrLOmyzusKDJeJ8rWdBx1tMuCUPPo8+3ZuARGhk2DHsToshJNP4QrTcHc6WH0XnQlNpDnM
aWIIS/S6Fc6FdB0zi8xv7YbY1RZPbxpvjGgsP0QoxXvY+dNhjtzsQ0kHYDZV4N1ziBLxMNJ4SaK1
akgBjksCfy2XsaBAY0mfiWDq5zLGAb1hO9Pb585MKm2rCpoJi1WXci/zC3BogNbrdNSmc08gVEMJ
i9jftdDe4MPJcCMa5E1ESKznzjUlJzwLHDLsE6iuE6qkMUPh7mdrOrOTk1xYq2zkU4wtYD1h5d97
nNWr9axyiZ+iZMHZgP7rjJ2gW9eBDfhjHlxO7KQm+th3+TDMclNDDcnhAiAAQhQpVbFJ2pJxfUYZ
0bJqZyZ8q2KmgjWIGtcDrmDN+UFoL+63vRr7VwTYLlsXomNKM/SkmNBwreYJ5worTGJHRgz+NNct
QOxIeofcq+PLRLD8rSlt2qEAuyDBaNpZbjGinK4m2oonehrlUgIZRj5+r0qDCSV0A560jjMMehsV
AyoqZWIcZflDvBvSaU8yVAj6HdCrzNRGKBZoOEnAqzapSWbwPGbJ9Rgz2UVz4YyRl1xUGh34xSbU
aV9M1aD1RZfZJcSGYdL81hZOcCUGAX0sauyRvpxiU9BOT2fAHPofVjnbn1SU1N1qQSXszv1EFzdg
9g1IkYhFoAjwQMCEAx+5cXGLwMfvwLLvbLOHvdKFUQbmekJD2g++2X8oevTAJCwmIac8Xu7DyadM
1qsZo/pq4YnRZ8lbodVQb+reH3wUhFLiBqEMer4VPRtqs+qL4ZwWRe+NIQe0RMw/AxSsMMSAYzqG
Z25JemUXkT8unz2pdvPKMakHxdtesfYSynO9TaxzQj+GyZxjBYo3Ae8xFfVRTbOlj+PJMrJj5w2r
haNZzGGUQk15PlRgAH6MqeftNMN1JIkIbE0flTFU7p07hhByJp0UVzV6RrRxIiwVKDiDz/5Gj8uJ
fMzuLKCujg0yanOVHdve8O3zISvqa5euAhkUljjvWWYnTliDzu5S9nzthTVEpDXSxbCw7TghlyGD
t4nIo116+JG0ST8goOelXuGFwjgyKZ8nsXDYKGzEWMpiO7oGzOMKVw1lsmlnvMU1xsNjjTkH5UOM
yEk0ZabvBBpjKpGcSgbUAfJGm4qkPJRbHLFx5lBgYGXQfrmCkSEzGjmbbWGGfkhsbdJ3WIO6iGPX
nN6TiLO8mzma8tfUXrplP7lx3Jxg0baAH3EKtJrYNeMVaIQkfMgdSxcXIu4S+B78FHKmZTywRsNg
7tgGAW/47lIHpAJlxBH4C7fzEKitzpkf7dY2E9gIU+yiVKetE7h5HD+w15XeqjHiJrpxaAR5n5oh
XNbUlmO/6Y1kecpSh8npHJb0GXV9O7yKZsFqmhQxmmE/uaq9qqN8JP5uYpzHBjmOm9pfIIwT+5YP
i1WA4sGEyWJao2aAG01GQ3/Q8Esektoi293hjKcRxIzhznCD0SDCPjxNo0NOvdCnKnA77GWbK9Ag
dT76q3zWJPBcsyrbIJ9qvFSlnap8O/p97KwS8kcPo5rUvGtIjcwbF5rzS4zIOzzbmDS6Q00FE43u
qd3wHHfbyQ96tjsIxkZhHDmWJ+TXuWYomRnd7rYcW/NyrsIiWycRXOV1N7fVABuD7PiGhzlHauwq
+ZnGDLXlaQgFzRzHGnKZlTIJnzkXstcrpH0Ep9e06wQ0SnfIZeTjNrVbHp8MN5hS9DkVyVTn4Jhb
DylFM+COF6W34dg0wyMzTO8lZNCIroof/8069VuHmV3T+zVTQbgxuDiYCNS+KmgK0q19g+Ihs8C0
6RDcN2HnqmM6Ge2VSmuwnZhLFxo7c9VaQW9M2t7zpO3lee9zgFhPWMw66rYiG0r7Ui0hLbynQgtu
3j4+VjIEWdFqO7vII/7gvIBglVBBPxOpLz1Pc1vUHTRL5u7JVnYSo1dSGjm44XpBJRN1BQiMPHMG
8AV5BPoxzVpvxdxUBRyHMIKoD6yAvh4GKc0OjJiiIoA9Ss+7Waa3nuuHkK1l2t7Oopy72lI7puud
AKL86qvIWHZ4oApvZwzkxLbOaDL2XdK4wbXV6pJ92BBXSTAlhYNSGI/tReMnkkxMatvQDfxpuerd
0dJQ83IXsrSaW4wmNUYUTtCVmRxaq+g1/v2UJ4dMe9Xtl4pqH+Sv1u82Tji4c1Dw39obhSoI7Wuq
etpPG7xinLhpZz7EFeJcoKyiTqCRNPgF7rNqPulGxqzmwK06QY99atmUN3oqh6wiCmdeLoWryKEp
CjSH0yPFKnjKsGI7vzBa/xxk8NjSuL4pHOlCceIQY33xW2OdjI2yiC0OVfRArZy+EzyaZLtVg1GD
jQeiRy/Vnwy2f3hY/5xi/dnbzWu6pu1ifxU+fU/4YL+YyIVUCdJ8JtfKLcxbF/7DVjYNltSs6rbI
0uG2jBSFL3wQEIzbZfjFe/7ZvP7j9R1p2Qw/pbJcU355zyw38TLbvD6FvRCeTsUirjXjlzBj/fH3
b/XfvZQyXd/2XHzAwPd+9uYuExvPOqbTVVhtfmmZHMgNDHPrLMq8279/KXH6tf/lAz69LQszsXIw
RjrYG+wvMYEo4e4ekVzZZsw4bQcUxahhg2mvw8Ywj+nQIXxlLVugmYdvjQS/GkzH/EVK4ZTe+PJb
AMJDijZZLBARvvwW7NaLgaeGpEissF4zNqZjoDNaMGs4zTcdx7HlF6/4l0vY5b06vutZuKDp3/xy
OXE4DhPuSd5mBSS+SscPzDfmGhPwU9yaN02EQfDvP+q/fquSOk9bupAc+GqtLwmWttBEAEaISYxl
yjVb0lPSDpOQ6Y79L+6Vv3ycnnI92wHZ69hKSvUl5SNH/G4T3XSbUKTNU6y99LAMsA68CCWhyn3j
7O/f2s8BGS4iXkw5rqUUbnep/C9vrZFxndoRaKjEa2S6MZoEAxzUxMH7xbf2b17IFT8uWeLsNhfK
z3cGyTWWGw3x0m7N8Q5PbHyp1ehu/v7tiL++DC3YpmXZGAaV66gvN+AwY46nxh4oFvzubVml1g6w
YcaS0KVBi3QEpdwD8nLynJQRydwQ5RwkIVRRLz6dCDQDajeMfnEFnb62n+4SDrV//rW+fK1lBmRz
HO10M5cx5o8MI8JCOx23pZEFNiC7iyyK0msQE9YvLqi/fCA8b/lauWWkEEL++MD+lFWqE/wEUmY5
Iossj1U4+9czlZS/eJWvd4jyeLB7hHV4zEp2zl/en4lekTNkE8zucUi0XqKvgH5B6UnDeP33X/HX
N8T9R2u2YE2xCLhK+eVCaiXudk7vKbKzYFK2OBlFsrGmR+MX19LX92RzQxAZkpZrYe2ynS/Rws7E
/dI1QwzebbbaC7sa01vlaBNzD56T8R9v67/K4Vwkby2nsM/+a8rmp1jOVf1R3vXtx0d/8VJ//Zv/
C/M4pwjNf87jrD+K6q196ZO3324/6uE15x+qz9/6+OM3uEVR9eeczukn/SOnI8XvElKa7ZOnYWln
J/TPmI6wfudL42o8Pawt60cU54+Ujv27ZA9ikcLhkceadbpK/5nSIcGDscOUvsONKvAE/FcpHfVj
2fvXDW87PMRdynz5idLEefQ1+j165Wiwl2VQr2KDjFjmAnj7lEvYZBSnwH06uMYIjqcHQPamWLTL
Q5UU/stsR+NwNjJSYvCkx5QoMYqIKMxuZboT6JkgacJEqUDn0KeOHrtQHGBm1PFjk9CfnlsJjY5u
9URQ/5fanfEZM79tGWPnkzke59ZasrMObywWR/SBhYeQbRFTR+gnmUPdL3ZK17wOO1lRWVchj2qO
ZRlI1dXYCYUC0ES1rHYF4hxPU2WJXlLFE3WUvGcAkJprToRD+UjgmrHY2khG20OUq9x6+sjgsrQe
fVJZw8a2Hkl/0JOB5ZHCVUwhJUNuA1cyibmpiYgbrA0DIzV1KJpGRwGibBk0oyzkd1xbaRf10GBK
KLXRy6CRfEBnNU6SsqvFW2DNoNPcTH3Ek1V61+WkM1yBvogNWimAy+cg3Ua37Dh2mVpP0+XIxk2/
c5cn6I09h7XolhmNXx4xtLccvC0jmvW2Mkrwm7YzSvqyLLNe3sbGkU4CJiwrvGd3xNf0RlE9Dk22
YoUKN33cuxUDNN0vV5mdjP4xi7BcPY5TCpd0VVi8t/d4tpP5DVSea791FIcT7EmcyujOUdFFfxMO
00DSg/5FSLGrlJjZsvGrQojv7tLj2wDOPLfuw4LrvTtGpcr6p6TtTml0Dl47X06euPYr/EHxhJoG
duY4WvE8HOtsJgQxeUsSU9mbWJyazCFLTj1BUSXPVb4My5k91cJ/mkIjhihIlVSB98VIqMTYqQUO
Wr7JXA8hNgW8yZU1pC1O10lk7kYRi2NsNUjP2DV95Ic38yTynsBDXlvIM0tbMUwafFIGHnmw8hrj
CP2UYdlO+S6mChQm2+jXXXyf1WNkXxmJSoTDl9xU1T6KS0nTztI0cIh0arYdSey8GRkIAKt4Krgr
u/NaTrmoA6Nj/0r7pmCkcERjUXzpUZTY5beKTQR7ZppchxtYeUN6hh+5RdbI3ZCOry40+YRNpXfG
aI/t4STx2c99D4toWyQe1R9rXUqHsYik1/SR9svcvUbScqM7kPhEtrAz0+uk6FJhbmcX2t3Qu6XX
DdLHiq1eKK7seTpV6BXRu2UaRQG2nranPbkTCg5LiwHX3i8WFBamkOwLA89aSjhcJsKZfyValErc
6YlO700ZTlOAM70FnJ4MkXMtiCPgjkkjoiGHOCc9cMDC5Ja4gMPCkxsUgsZfc6315TGxe7/cJHMk
fJI2lAFThTfNWXlHcSOxIIoUC3YZkKAalE/SKKBAdlakaRrEBxrGfYBx1U5OJqNwOqtpz4KumxsQ
/VXv5tnngI/XRP/Dq02P9ui17ms3jWNFCSg3J/V/U21W7hjgd5Xe3ltw3+JmFHVBu2zMHUtrbz1Y
bv1WWDW9rG7uMBlbuQrr2Hm/hHV2q/3cnCSO07guvi1x2S/U1TDy6RSPIBNTBRcepOE+ZBYL8HZu
5YShnoc3Q9Sw5MLBPGkv7SXyVs601Jv6msLysJ9Hh/kkp7rPrK6ajKB6eeqx1CJPsmqXTJmfYBeJ
3eRYdaVfImEJO7IZMnZELB4pjXYIUtR9hRmOL9zhdVfoxjHCawFK2XmNpcD1xFupI6ejszKuFBVg
VuIw5ilF68AFnmbaIalXoRAXmEBBCoiSJXl6VLRnIkoZ10HpXhg5Q8aikhmwOKayxQ9QNc02Wkci
meeHNJNOWq2SZK7JYKA5lRkMspAxTM5geSH5tnLwMuhypS3E0weoZN74nYG43x18ax5GjKVUBHi7
AYtnagYEPhsH1oIYdMfHwQVB/RtW39k/OPUM0pgf1cePin8mBGHWnf9RLIyrOazieblGye3zFgtf
Hd7gj6QPgMSQqd3vRYZxDklG1tlNhLTt3gx9V6rN4EGKxGQcJmeOqWLrrLPmOqPNNbIQW/s08m4w
1rKkrHnCo6THTQKomfgaAkfgUDVsAB32YHXxfJj8+LbzK8dR2y7nlyLciJJtnA2CSb0V6N4whnXp
LST/YpPqJDZ8TWu0LXMXA0QvFijTc13iJn7vDfsQTwoc9SCNe4NW8kE74jxhYg2d0RBgV/EbdgN1
nYPJrvUTZl2Moy6TUmdvmmGe3DKexI1WNnVCJoeg7HRovARcGDezO4071x5rJ9BuxJNyq02ZcAvN
FA1FZ7O1eBpreEarBWTNhCxIzkLS72KOzaxP7WyLCgJvagCj8JNERHtVsqFqCVssZvsyG/1kHSPH
zOILZ6CoHHEsG41rs/JPbFN8XFWSMicsyRKcM0no6p2XF+ZAdxsQK2tDZjBjZjWMrjdQzo0ZaHjj
exOcY6rB7t84DUYlJb5RKpuXpK2R9eD6FoZ36oBXanhOqNClnIOOjNJ8m/1xit97K8FJy403hBlO
W9vy+X++oTNmlZ4BTxFzWOI38UWL0QVEFASn1NpXOo6cC5iBurgruU4ZyY1Gs/TBavTXeuPV5nzP
vqd+pzGctievYTnmgm9M4LkNlD1txAutCYyJ/CJwpq5KLs2JineG0HmjZlZpsKHmc2sa3OvYP0V4
06bp1O7mkQL6MzOPxgywoInl5J4SEoJNlPl4qjwyjjIF3qC2cLHY5nGWvnJ1tQ1bkHpYpucZ7hF9
xbZsUwZWmilnmtgWcxBwA+qFzOYSBjP6CvYoXNfTk9Z4JAgAZwZxpFUz5kW1b+bGbJ+5lXS858zU
iceqCkkQrto6S5qBSC1Tt0vstFPRBXrCfo5MUpePVWRPLplBWiDpVInigZwoMUlKuQtdkN9bub1X
7bWVc6CH85126RrGb5qbhHBUON7Z5iIQphvPHBUBHSTlc5Ppi3tOLF1X1MClp11aSRPydV1P5GnX
mF4a/waPqV1e0gDtGZd2SzD6moW7dZtgUuUwXYdeYZnnfallzb5mOlEI50In5V3k15LiRi5LIDhz
OnB/N7Jo6YU9USnfOswbf2Cj/v+h7P+gTv7dqew46I/itRra6M/nrx//0T8OYM7vCMg/WAi2650E
uf97ALOhJCjEVv5nofw6Jn/yzwOY+bvwlA8gwUEC4iTG7/DHAUz5vyvl8LNQiCleE57331ASgCL8
JLi4JmcAG8WO07vnmkgvXw7vFMbEkRwixR4Oi6lmdLe2+jboCx6+umnOE8Rn7IWkYE/tzQVW9U3l
P+oaZmbahh317qDaVDySkloo3iIrsiX482aE7WMsYFGP4MpxAmDoG7q8CQo/vAyndqtD015XFfKn
saRW4Fv5K9Pzmynr14vRAjMRsLbhIeGJ1N9bq941tfke1U0LUiC8nHvuHZD4jXS3np18svyeO+zA
MblVG2aO/aqRDGiV9ypCESSWsPbhFN7UTCedeGrWdjS1G5l0951LAGLE5GUYZAps+ARqmNdtHl67
Q3EZEnVYD5V15aj5O20nlwmdNe6ALVXaZ0U5XujSORiLX171obNhUoR7rBxZ88PoO9vZdD2fgCnl
hq0vPYiL0a+KBLN0UmILrYxbf7CdlV9N4Dl9ZoKnFoKRU86GCdeJ9wzyvu5IkFfuu9A+FUwRiS53
iZlB9eo1CoEvmzSinWXU9A5Tg8tMknHxW5jkkV3dRplNYOkzT6CVmu03fzbZQykK6/tpT6r4Rmr2
roLsWCOK7eA7KhjdRAUGuMjV0k0YRLroPWfXshniiXn6pGGjtlGgivke6ZX0xmWT0XPulwr3q3+a
hl6OLb4EL+IBiNuX2P5rFPkrjtVXI5ttnrHfMOst21JM3+iOezCLKFvXS2gFhjtG+KjpIrR4o1MH
eZ09PD3ly3sblleJ6s5aODUJs+KVxcRc8hDEjm1y4vdeKOIN3/2hIoLBRGHtut9IV70zzYTvb07N
VpjeY4LDEB8KHw/VJZyU1drDjhvYBtc82KrpomwLrAuNp249aMnEbHoaQ+2Zyb09kPJmnp73IPaT
uqAvx70vzZP3C4sUaAXAE55Kqa+cSGezbWX5RrSEVrBqmrFYLa7YsNbgysluTONZZE9WQQ0Dx9EH
4UnjLIaKsg7DeNuqfTT5Gy+kVW6ep3Vn17fYu2y4FpAy+mpd45WhTWbcWehtBIOm3VLRyBmNPSkG
dd+QGQ3Ifz7I2XK5qBkEp29lDaIXlwxbgXuZzuwDTsni7jRrHuwHZ4CkSwVsUMjw0Ez+0dPZLePA
B0vi6Z8UbogWvvnRi5ONyt7siT0ip7Foi5shEYotekgQW9GjN5bdI55MikmaB8KFuAyIP5Amh2lA
oQ/nqGgVi/HRNviaTEORM2zuOtGEeIbHix7z1irOhmOpm0MmuldQAcnKHZZtXRJoOf3aREVfcBRe
h+ZQ0FzWfO9Cepcl1VfxZW6227AZKWPJszdZLM5mIFm3El7/HAk6WIHkUUPwkrEGU7CJAhoGybCe
8WB7xWE4qTJRNNOr7OOwHBO02IK9LbYZIyrv7YhIQhhO62hkDDukL1UGhDnX9hublBy/iTZXeFJb
itM4lkSLf6Wy9qm1CFCxWztpoRzgp27fL4kI1EhZbj8/RROe1Uhnx0qFKxpcEKl0/gLKalkxo32M
O7I3bNe6jd8O37PKPGBxIg6+qtNivI4UtQRGM56NBgGTkU5Mcgc8R+blOCvYfUtzqnZLqJI1bAzx
kyIxD+VZGExwUxgAODMKaOAVc+7BWfscbvlIKCzz85zL/RTQ23O0F/zL4sm4SLgdVp4WJAWJqYzx
9NkjTQT+dMJKO80dMbR5rUKm4zLZt3V0oH7xouhd+Ida73HIX2typ0Hr6WjVQQS/bIv+TCzVTqJD
lG11Mzhir3AN46ypyF/WnyTkzvxTKNJbZnAxxhIko/fcmfZ3lP9X1p1j6CY3qEQpJ6HlG2WuHR/m
zFLThTXeB6noIlLuRppkUHqKxQ0zgwVNTyCELAoxq849Nxi/r/A+hEFKLcAxMHDTEdlpR28fDz3u
Mse8KznrrMeEcBUZ1kfRSrq5ostTZYUEI4axjoNj53aY0cdg9M1rJ8X74TV0qcVmeNtzEqIJgQQO
rQSkLLAPnRyww0QBY5o/JfaUr8O4zlbZvGx5AoVbqvx2DgYCupG4phRpusoG84zUNe8MkbGrTyqq
J7oIG2aTHBmudWtDtLC003UNKp/sqofRFr/XLqPmwcautCUnSUlAj6HdhYhv6fIQtyh4kIe9g5R0
lRWmd+YRsgvoj6Ft3qEDpKM5J6UM9AoiLjW17E7WQsznJ5LHaiRybsqUItthCmavOQyScjOrpjaL
asFgvAm95DqBOnyI4/o7nurHNHaSdVN2EWGpnB5g/5Ol4NKsOi9Iq28hoW4gRkDQdS76QKjRCiz/
JSq7K4pMsis5tOlDlYfngzHQXhm+LynH18za+MsAaYw2TTGkT1GDTd6Kwh502UKvHASTud5PCqss
m5ZV5LGSutTb27V8O7GR10lWbrBS4Cu3h9vFdE7ex+W89EhFCn3la8LaPLU2bVd+Vjk9rfSPgftO
fFTXFroZ+dy31DVOvTBjFbjzSzXA/RGwoc7S+NOOoidITet0dPD/Ss2yPF6EfrGh1vFYzajEFFnR
peJ33/1wABFuugNhquk2H6zjj63of7Ur//c0sp/mJP9v05T/xD77XzhIsUxmXf95knL3girw23Xy
0bYfv72U779dcLr7yH+Go/34GX+wzmznd9NTjEGkhTGDzTzGjT9YZ/yRMvEVMAgRtmP9awuv3N/Z
WpsOO3hGY4iQ/yKdKed31zZdpq4eyTf+zn81QoGn9tMW3gY049s25weBYUVwMPgy58dWKOMEXAle
RBAkVjVdulPyyOtum644uglwRB585qq12eJUJ35NPFzQJJhil6PsBqwA4qduLhCflq1y8nNHzN8W
g0ydUffjyp74SyQ+NwoFknhmcb4k1uUiiCsPVf6MU4+DbsRmWE8rbeNv0CXwYxDPK+TW9wHVYfLV
gxdXhJkVaU7s6+sQoYXU+JUfLw++qP2gUvOdmNdpZGfrLo0hbunoFXQIteumv7GX99ykO4lhFSqR
dF959Y8i841NtOSXYUrHU8edHuL2XxM/NlaDP+B6FTd8NJdSlc8ZXaGhharhwvtyq4s0DCM2WBAd
YgzC0+y9adnd5ZBI1sYkaakwMxAS87Kcsae4aLWKV47FsDt0++vEqh+K4R0D+ZaetgvWe4pV7eaJ
1M6zrwGJt0EpwkM/cHoB7nOYR3eL1qbh6GSvsZO/h250Y4fRRxHKaEMHi7EmAo3sCQIIS9WgP125
H+0PL8RCP5Y1lX/RvW9cEaW/XhgkbCDDPU+zc4koEcSR8YkG/B6HHpHRwdk5g3vwcDEvp3rU0gF7
NE3WjkT3BtYgGH+lWMY5iKkm9FaGMnj0TuQwSWWuCfkctXKBBdCzWWWvLTCHwOqRPkInsVZoKHvL
iV4h8d9446HrKKhKMtIvcxG/Tou7X7y0pmtLBpDioCEI8pJT8tmFzmXHGbC1UP/7PoQAmiP9L4//
w96ZJMeNrFt6K2U1qRFkgMMdzTQiEC2DYi9KE5goUeg7R491vR3UxupDZt5bKdW7NyuHz+zNlEpS
QUYAjr855zvMUnFpUyEBeoFlAEap7+8HeoelMYPfWHQpWXjbEHQd5IB177SsnoLivZ46Lpimq07V
oHadZ3R7o2Qys8BC0dEVn1sZjKY/83Nk1DMx2d8MEzdWzkrIrpK3LozjQMaAcjwjr4PFvq+F2wVT
THSabpsvccXYqdUF77xc+7Z35VaIhT38ApZhn7kSn+2u/E6iE8ACz9C3oTOcZGqTwDSRNpftZuEM
Z8xTV+I8qp3bIvDOYodctoXKqwTzkRfpIzFJh3lp+fqSH7VP9J2iJSMF1qflxOhWIInblehtw5n3
uMS0EdxEmQEmbc4fHJ9MZAc+j3kpZXjOo+wNvGAQTfIQp/oW3iZSUCZwaV4/xr27Twz/3o+jO+ZZ
7OwkuZKjgb9jMc71xKkQ1eyU3u3UP1lcB9Iqv4BiI1paOXtbsBMp/WOH2SFP9Z1rUp002fiCWGov
GPT/6SS++33x+2cJ3CpK+NM6mCmEDzdSso5WbKeV9YtowQF1IaOeDB8v56JwAQPNqYPGn87WkPnv
z0cebv85I/IXZRgn5/pqNn0aLYrJ+fnLq6GqZZESkxfjkrCHB+yOcc2TzdsqG+e2T74t43Btzexj
6lb3eGFe//3v+gtr/Y+X9xn9QNFUgt+YN+NPkpOysOyqAlF1IE/hrdSut406gnTV9mBwPG9//yyY
RfohnKOyuDEWd//vf4Sfpz+//wTMfJS5PjfwIfwy/ZHIuYpGwSjEcXVFi3kTxc6pabAfyjyowuwv
3nBv/fd++XhdIXj6WUj6GEqvmpU//8bgmDX69+hgLzxUYrc46OxjV3OSMM9JN8yFt0h+TzID4BCr
8cVtrfvS7vEtxufe+wJZ4aC68lK99HQ5nqe+oPFv0uHFq7x9L7KjXTe3hiGREQA8avJu51LXWwtH
Xdnjt5k9b7PAAW5k+tZayTmqv1RL9KbwdG4sMxm3aoUC9vmXKWe3XdvWDYJcvU2QnZZ18dz7+U3o
xTRM8fi1sf2nAnwuJwVadMlHGCS9h+wAZi3a8TutN26jX9PWKzlDbJT8vXWPe2SndX6ViOxzX2N7
jcgVw0j5IhrvKfLESzZ7T5w0fqee5iZhEaU9ohS9ecuiGAbjskd0sMmZXVQc7exu89/lZ/9dM/4F
DNeyKND+dc24/d//0b3/j+//6zRUiX7/ada7fuMfhaL4wNB2VXg5lomGDxnvPwtF7wMFmnQY9tqI
cSgIOWv+mPZa5gdXmmjCOPcQGP5WXv5j2vvBdtAe+x4WIUexLfP/zrT3V9Eft9xvN51Hseqaq8rw
59sv8tl0tCaWAVr8LSOt3XDp9/ktacI7OtTnaBf+hZiR3+2nO97jJRGCUgQLaUK9NdfS+c93vB4U
4UvVTKkZd+NTM2JIpx11jNR76ldd0L5EI+BcnMonv3wjrKHQV4N5mv8NOy7UkVMuoqRJ8H23qqcC
83NuQBGYkYDxwYo4d0R9I8h/+2bmNrvucOaOviB9c/VpNNgMX6PO8+udHalZfOl0o0EXxAli/Rjh
Lc28WSj2bPkY1th6/Wg5WT6lM3lGmU0Y4DiODHJW794SmcMcxJqx1w5Zk5V99LNE6FeDMVnzZIb2
FD60KYibwBkIXsXXTRq4ZqLpNATG8haFH3OVV17QK2hQbDZjRw03AHVVs0P/kZmgvgy0/ujwZbed
WSmqTcsqLr7Ixqu9H71mZYnHK+QAvViVW5DgJSa739pOO0IYtFQmT1DxdHiMdJRXt2WBjnTbIway
X8sxbvNPknR3av3FJwB6Y0bxOovjw2veJ2weyQZ1VuddozjswP32SWSyQSZZF/pdQ/IcBr7UOHuJ
N3uHujOr5daQ6fwkyzYlAHgcjKX6EvsxrpreBJlyLNkbEwukiXHZRFbjRXvTdOLlwa9NTZiSHGzC
uRAmMqYsyxAZQy5zRAhLYoQF6pgFJKsXC7c9JIuYqA6jqrf7U9/nnkGgjpekN4aRxOpzNIWfisR2
yKU1ZIgBORzzax8tnbGPXBa6e6+Wttj75dSRFol3HikUugJO6xC/3wkBnAiPxaCFgwcrB6XClWO8
2mmsb/HXxT9GIqkwofmGZ90LXUPfsEaf6MJ5EYoBg8VouCvpRw69OSCIGOvRcXcDw272puR6VfiX
QvUazYJnzGLpekIjArp909VVTwQYT7cnH5kWPcvcLvKo2LeLfc2jhJYjc1wW1piZa2Y+7ayOdaM8
58zoOpwusvdyeAvVVLgfy2ZWMuAhnoVUxk6hL6U79HKXCtH5B7/1PWODWwlKEkIuv77mfsmwtnVA
DzL8FMO7n3ZVuIE6BP7NJQZNb8DFsuH0xlU2kWJt989e1JflcSlKwCAk+YbbsS/WwHR30kPQItCg
sxwXs7gUUa/zo67HPgHeZ3gkiFlm3t/iXZfmPWOqelg9DUZ+U3hOQXEMJ6VAR2MxJHRUBsveraZo
eXCstBB7xNylj6yH0+Burl0PXHet0/LIRnsMt5BzWiw31jj5Zyvre+NHmZspvmPXLrmM+TBy5pNJ
TLr2EEq1dVSTam7goVHnOZ+78upDewaVZKyp06XuAQVo7o+HJFpC/7XQ7rCHDJ2/NHJymiA0JRQB
IHcuTYcah+TWwtMI4sKvzG9APicWNmHtm6zEbIhnzKrcF63wuG8me4zAT2Vl0exk6lXGSial3bmJ
V+rdPVwLMWzNbvLFNQ+d7sJiuwyJK1Jsa9HTG36x0/WSD8cigzIFwyKKQO4uKpvBKiUZm7bOG5wt
qYlWDJvGm6DViDKz9q2KoYZELOvdHRuiBm2aVxQh0pLFyw9thSiH6a2hiL+0HRqPdmg4gKxp0Z9q
1B7DoeNu+SzdqYiPfSWx/VXQAUi7sybGDa5EomkaPVRor41x6bQoHQmWXYQ372qNgX3vFdMC4txt
DeuQ6qwgGnt2O/t5VjlZ3Gna5HjiXTfWj0nbGyiDWhxVG+h8qXNCkJaMG8vpKuvQ5QImGBJt7GFd
aNfJo5gWA76wp7tu3LQFhr19xggyhgoa11+rtGufe5NjektgY8a0vlkWbt8mLOeg7jsc35EXe+FK
e8ranVcNhOjmEYHBpPBSacHe61wuLZ7nB3ycXn1C/58biIjAX+wY+rtqkzQp+BTPKuoxkCT8aaIH
06o/pm0zPyvcAemLG4/RbaGkad2h18P3OCNQGS5jQ6UbiCbPb6FczcUNR9rwVE+iLzeV6XFYgYhZ
EPa5nAU1aavIpb4mVSe+yX40ywOyOdO9Oo0v9IU4LexzFgbDaE2Bx5xtZyyXPhOAKfpdRLIk1mvc
L/A38JxZe4U9A6RtYuVU+agsmQSx4zqnGd8MrtFZCOv1AfSdesbT0Vn0Hbp7ng72VzeP1LMxrQZ9
D2snY86uRWbXLTxmaLOHWJ+IVtDvcScr3lKFtiNo59QemUWTynKETRLzJACyCSLTbNLVYl2D3jOQ
ZDXkRpjwIouaHvMK/NJId4kTwW0SI4+DG79BpcQ+dJ5YQGDkjoLfKrq/Vfr+V9OMC5um8V+XrU/V
z8Lw377892LV+oA0kqgFcMEUq0K59j9rVdQHUqAV95krohDAR/B/a1Xrg2X7iu9QkpruN1/cH7Wq
88GyViEDZS6TSMdFNf438ht+6c1d1ODUw8jDnHWuyg/6ixlN2eA6PJwRAKU3y426wGbfy/1yBZ78
F0XqX77UL304+9JhXngpeehO/oWx5xa+4La7Tc9/FXj3ly/Fm/7ncphd+CiI/eSlomO5Lw7wHjc6
EPvukB/WZc2fPuz/ZJryc/H9/76Hv7TbACLaLsKRSvLDqT1wwB/kXh/a479/FSl/dtj9/joeHzuW
SZ6rXDo//1aN52rPTX+YYlHR0UY1xTq06XZVUgF3Mg0YjAV8/OuMwo5AiayqrGO5+kPwqLbL7UK6
69bR7KQTaH6BPbZGYMDzvxm4SKINtJD24tZV991yAWRkGPlf7DDuSdJW2RFaBOMBTxIbnlfUU7lJ
Hg4kZlBYMOv2cM/CwEAoTiBz3Jzx9rr7iSf5BbqK3AMvFbuxU8m29ahDQzbS+xko7y6thxwKKA8B
7pJ010RjFpiJGo5SWVyEYqgxu2MGxQzmQD3z7XdQv9YPiLjD94aJ3IFOCKhoWCY7oE/NOrtkw80y
E5AVchcN3f3JqUVyV/jLu+P8JoeV3RmZvHNe8AbcGG02H3ALLjelm01XEYr4Mk4dQSKyG4sTfxAJ
b3KefLSjdTSf6ekc9UohU2tb86Mga62Gf5vMn3MGmcu9QNpmP8tiSvq7pgRosPMsMjauC1NRmoSI
lOyvaVuD/lMD4G82XZHlPNepr3/4MLPSDUicLtoPkLwZktq6Yp/IoKQYg7KqLTuw655FuVeCOzjV
irL+6MC7cLc98Qgl685hSHckmVT+xqqNZD5QeWJ9CGP4wvhXNLJI8kjszRS3+s1IJ4iqMmzED5lm
wFl5+6OEWb4xY0Tzk1n7mGDLKT60PdiEG0D2PpPfsAmHmynPTBvjVk0Mu2zc/mntizD9k5cSBROZ
BIelARFbAmoqhva7FSFdxwCdex9zf0Y9ClNwP/sNisoYuzOIocglKTi0VM8u+LqkEFTuDdm1P6Ks
BWqZAM0gHKSs7iRW8UvvFP4P1SfNGR7KjD0a29qGen4FFtlVdl25YtWmKYX9zKZjfnHidRAUk03/
VBlzxbFAjPiLI5qI9SgZwOTSV1rdeRkboEPeppnJx6vjW78ctST9XanHYjKGj1lvofTPhZhptH0j
DazUHJ/7QTmXhpbgtcNTszMWrY5OZU371vbZcWMICDrsvi+umZbIxpGIU19a72Xaj29VkYfPNWve
Sw4qAn5uhqh2oVo5EIHQnXC2NGh+l5p49NltkWvFRgNfshQX5Fzxc9K0Jo2EOyK4GH2FyKrlc3tL
YzWckLSyMVoA8mBAaT2DmOeRaNFtmhSgwXCy7XzQxJ+LcdIPTpuEu2phOb2BpDJbgHXLudwmpWK5
6xjmwUc4jbgllIFT0HRsMNu4n4l68QEIWUsbDNLwbsemlseR6A5IHM3EgiFxxz1fiRIb4pF3MUUq
asa/Rf1swnp81dBj7rXjLc+zZTCTR5nRPjaWCUczQRaLzMNANxXNJhBKgmZuynJi4+5T1H/3TVWP
OyT2rI2NoZ+PY165H6PCdz7PFryCQkSrXCpniEfhldwKZ10jKQmEFY//0Vmy6jTPszi4NJAv9Zwb
j2J0E4rLMF7eWwYOW1AcRmCKKY8CE919s4vN0bS3Lko5sRmjymSvkWC2x78SP5r1gM2GjvVbmsYL
SjB27KTMC43zyRrvCkyv/gb/mL4itALlO4Axrt2yuMudSt473NSXSrnyWFIqbhkJ0L4ZpLy3dRse
xx6CPfKxKZhsOV10oVoGL1P85s6kdQhkqW8KVfD9APig/+EWarhTnTteYHur27HOsy2XDpp4UUS3
eE3tIFVz955hPbiPoPvu+mEO9y2z1u8LJcKhbzKa7DBF32Bp8YizyD+JloSJZmKKQuIEdFqBOHyj
QKM+rtaBT0vl9g8FlSKzZtijBFv2+rHXZvOKQlp+QcKUBNOCcr/FYnGLPJdtHTlNl2ryvWsZo4ku
8oIcB7LAH2BJFdfZnurPXenjRCuqbeUa3cRbXkyn1Au1iUAHLYrUgx34hoAQUs1u7wVYz7xqs6jB
eWKLVG3m1KcT09K+TeKyerJTyabPH+LmSvJNzyHR+N9mtLoLckHDJPMGdO5l8UOe3KXNWgaPHJ63
QafZoeAFdmM8cX2YXvIpKlGjbNywcfeSW+Q4DZ4NmQoM8jGPiht0OioIpzK8Sl2TBdDgf+ftzyBj
oa0J8AOtHttOg7NlsHfplEIVJRL/RhHAEIx+OoqVgN9/DeM2g1eb+c1r6UXhRmPt+qp0J7DWC6DM
m3gmgsMolH4eF0YPbRcv53JuEFdFltF+0mPMUmeM2qMF6+ZeDnBZ3Ljs917n5LeTZS6HsInNXVIB
qQVB9R1ornE0WSp/1p4GBpPVVnqYW6PON1z3yw17jJhkySl/oBdsT6y6BB622saMFwG126Yl6R21
S3hJiwtny4AvORNB4zy3zMoucR42H5eKOeRWqhIRTGGVxkUCZnkfk5E1rhUNzk1lcbCvoIqERRs5
VMumznHiHYmn0/xEuM+jbdN24gUzS3L0NQq1zWA57XemjdjRyWhy/0ht/Fsdy/+feuO/Wl8jKYz/
dVvz1wZYvv2PNofBu+1Llny0EMrE2PqPNseilWFzQt+N8hnrsqI6/mMib39gOA6I1F8T7CxwDXzT
Pwyw6gOdCdovYA6raJp/4u+0Ocz5fxqQc3ai5cb0A6FBYnEAUPFz7axTXVZQphCgkb5mLwv2EmbD
qecCRJfmJYadELh2jqMSq+EhLkqVbVQ4p9GjnLRWQULb325xCHpbYlDmlNEISytivCyu0MWYlL8z
cNHYNwBmWpCfOEOeCVVy7VvYTM+QYsavYuyKM+mzIBWx4bRvBoyirNn6XpxBlpqZLgGjW73++D34
19FD2l10JUUGhExRt4rHg5fnJAqoyVnvVxBmQRpnbbWLC8y9x67N7UBOI/FkHXLxz3B7OxSwZsRh
vVgzuvEx0iymo8bAxGqtO4Wd3aOnexAgHZpjFXkMPFInTItDEk0JagxLyIXzATvvx5xgGCAeNqyu
rapsJCCjxjG5W1JHjXtMQeF40ppa+FCTazAjxvV4S8sc0+m9ninDjs3oLj7JncIAXxzDuGQ32XgI
+h6YbHbOg6AGaljEm9ou7kjetI3naMGhtkdbn+WXuV9q+ZgkhiveoVQ1EO4cu83G7wzE8JBuWgMe
HgL7yR3DW9tsFr1zcd2w4AVPNhvbkOsvzzdqASOJSq3ThfE6WEtdI9FUOGnYk47amgnBQk8pKBdt
FcM9tmp7JOtHhEhCmlD2q56nIPOYqmpsySzb2FSnGTFzZjMg+gW0hVyNKbueGFN3w6AqXCUoAT96
8+hmr6ajs/RYmmU5BnbfRMsTBVnVfctsi2hHErOy3CeqCcVefQ+kxUJ96jmDL1B8sA34Jp1GF9+8
wiGfBFGsqfY8pPwGkqzdFteMEmx5dJbfzYAdmVGHzKb2OasozbGn1KahPw+OkwObSfsMoBRj/uIx
q1WaH8iAkwxUZ0ecehFFx6Q1R7QBWLDcc9OlaXKErkYZL7x80SCDy7Lc2n0SksijY+yUhW3NsAIn
4mECRK+pc26ccq5uCmNp7e81bsv42xh7Ef0xvLqSeBw/nh+ICO+Li2GrNLtOqzV867SCTAFcj3Fx
Nu3ew4DJZB70fR3GyHfMSntjEKaeFR50a9rtfsFKpPeCFMWFrjbOLD5xF4Y2HRjl8raxm+Q1tifk
zYBhvOFAiMjEh2gkOJfwFJV6Z8vedMfN6KrZPkmNnHlLakekdgnP1h7tYdoCbM/rUIDjh6qYb5Dn
z6mxib3cSd+W2tHWHR7WHBiuYRRDgHN4pppnYCqIi2sxbQ+LMaDRh2s51U4F62nMlhfdzqIMBgp4
M5B2gzB3DhG0kq8HvTxksIp2sqqy74VwuWVYCdXyQP7t8hqWcGoTViFPkdHYcPybJTw7cdNZB5pZ
0R3gKho7JUbRfiW/AJITiO+OPBw3Vt7OJfWxLp8iknXsQ9R7Q3EhNa3pXnyNQjMocXS6G3NNnb1z
ekkQQzRnOScOqGe5d3VW6qc0lU2292VTSfQ/Ixc+86VUBqkxCMSaU+rUJ9vPmPjnVorS3ytD+6Mp
ZcYAme2te6zCEIZ/GYJVv1pjV3qnlkd+QxuXujahnbj/WaWYpfNa6owCKWZCWW0XAo+6rYAlqfe9
M4c4xKbY/FSFvfrRuDAu9/GStNONZ+pBBspOWAxBziSi0Cp8tRyrEfMZRYSHhqksWL6xpFRNcbWd
Zey3g0O3hhMWnE945VVJrteGCQOfEg2/9kBMeHwnCxwXzFvoe8ZtkkMYRFIGS3Z85EOai5Phz6sm
geO6RSRkIpBQqeCoKWoqmkssI9LlvEgib/Cx17IdZnd0XhqcyitePGrOM5sSQi3SERzzS+jNwHBk
v7b08BaW9ARtZPGIverH9sXois7edL1bGYGlm6zZLwZRwWsVWjvXaBAhCNTQFPIC7Dh9khOPiWCM
cfqtxLM2OSlzgkPTJKqaMQ/LfHhX2eTzBNIwyOggIKseS8maY28bY1Z/5ZHnjh/h3hEkIm0u6q1T
JNLboSsmU0uwfsOFkcz80oagnIbORn6UhNLuBA5RquOuFvQc5GZYk5SXqWNtBMx56LrqxbGRLOJP
l3P/wkgpNe8MYv+KXasnv7tCYYmzg9nYYXeVi6jtCxOV6FU39cTbn4djcUk5mKxTnKp2OdtIuSGS
9pjEn3q/XeOquoo3z1YJy2ItUqM/cCBE1pnwFDMO4Brl5m7kWOog5laaK2gJY7TnJORE84pR7qrb
FEsDg3vPqHucrdLCHWl69cT9KuuBjSib2+Sc5ZKQ0tTOxHxqBpQA17CKJ3070C011x4wGVlKidu3
VyuXNXmsnZ26z33REUI1j6H6MRqYR4F+asY9ETMhK7AowJOnEGtBQojBYoJ/C1mcnpDWqPbd6lFB
sL5YhaTYBThwx7nnehOx1dVX3vMwojLISOqIgBtj1Z+YfJ11lLl4k00RWi9+mxpJYE0KN8ZGQeVr
rrZRoIVZ6a+o2/x8ELiVOTSiBj9HjfJvV/YJPiomAl62G+daOldUd3xtBGHxynAorvGqFiPcyt8K
0P8uxf+nEP+2Fn8ck2551zlC6j/LYn77rj9KcBNZzKp9+aeA+h8luPoA4gGcjC8cB0wR2pd/luDo
pz0TFpPvWaiuhRTUzf8QxagPniBDDH2XUDarhr+nn5bWz6o0NhyAR6hION3Ji+bf+0UFZydtRA4W
HSPROaB0Gcl7XRXv1MKfIAPfLsZb12kUMl5oQe1lc17I2NniXAONYt4m8imK0EM04RrAVGoe85Oi
/XTGqyseUuDDG1WyvUWUEzQSI0Jmet+9dHpZXFSrMnmcByc8TiRJLShfWcwDx+3EawsH7KTr/jCm
PJaNaYboUrvVITcXFsKMmjc9G3kEo45/kJ7CbI7fl0nSsqof9tjXs53KpXuwdHkwQLNthwpSMIs/
eoZJTHthkDg8rLnSpXFXJ6E6LlbPw7yhIHaS7tI2EL7y5NpEVrYfGDrt1Bz2q/C24UACzGCJ4rlE
83Bu2hSB3Zwv25rxPt6kaQc1R28uQhDVl6RdvyeW+E04/scxCqdD5EzlblrkwxSK97oJcwQdvQpm
iSQI75WdDRunNs2dmBygPnn6PsjhW5GN3TmRn43shnWwFW9aZmii886UjcnjaCELWfO7dzJiEdmN
9iZmrnQGG/bWN7V19AZM4Q6EIR3OpIZWGDpa/bErUn42yDg49/J907cvU9p8xhGLFYo3nSVudF49
qfPoxFt6l7MZm9auEuHttCZgmBLP39AtJ0Cg7Z6i3Ea7eqPcr4kY7Mu8JI9RI8LdlPlXc2Wje0nC
pgOJMx6qco/cu0NQVDuB7zGtBQa2Jdyl2aADQqiPc8RhfPrAjYVKGhhQpeDiiOFIDhkYlILMHxhN
wRy/SV3MAfC2h0bl07aJwwvPwT1M9SAZrTXjgYSBCCMduEXqQzt+Dq0mOTK75wNPQP933ZNmshiU
W7nHvTIH0WvDSHCDgP00JOiMPE0gblNWj147ffGKdtn5MUQ6KbKzkYM3ZhJKdwR66c6gw+hyi4kq
uRgGEiZgn0BhmpWSTnL3pYY9SgzQTBsUH0nHSlCM2PEe/DIqSO3F5IHAsBhGwlJcC3sreTydlbpb
BJDN2W/Fo2XX5S3twm0LpIQCTgWVQ6ZPNEIPkWj2kxxQOHVfshOlEe4bPXxKZkSSieu7G2qc21a9
unJ6XPBEXzpA4RmW+HtFRmdBG9r1cc+qX2xjG0Rb0wm1ETaa1AgA994mNvsyufY9M+IvjXHPsmsO
utZ8EaRT3CTm+GiwYG/rcrzEPMm2uUaiX87dUXXYQHnr6q3zauZlux3G1e/restOsdPYeig3jiMB
7iOitAIoRtGykKJn23dgjK6C8atVZEgkbBmADKyCMI4OYHfn+6IkZIsdwup8WHaxfjC4cjBmjCvy
H5yHWsX4DQIrw3MOFZ03eRfpwaibz8PiXGTWstDq6ns3bd8hGWCKarBU1mqp90TaRrsO3D+FJh+l
nm8sQ5Z3XGkdv3N0Wdh5XHOPvcCsNjVZdD3WgG2J/SN0egHrn3IfyZcufWC3NFk1mysmbyQqtCi1
QDPQYecrVTsSuEZI5Mbiqgn2G9c487Y/TW74Zjs5qwDJTtZznlNZIaIwZkJRllsVgpaRGABak0I+
hpWImj1Ru6kxp691bwTCo1/H9xoGaDD4+LoEAXuLS7YMNBjkNTOXrXKCyU5a/acird9ivuUUh+RU
Rx9jY2i47X3v4Kji42Im/o6a5UsFjgr/Jj6+mTFv7APVU16odtDW41k/ULBx+mc2VSt0GGNIj2bP
MDA7F1M+ng2Pkhf6CguseWr3zkRWcS+QBRGrEVgFM1N7PRtGPjarE+nR7e3vrgVWxCFIpPCWwMUI
ceYKw75bYvKp1Eq3xxA+VZ9kH9KSu+MWjc3VaqZzUkT7zOWX0b6vD4ln3SVJUe7jinyVNh80ySRq
k08uImUrPsT++7roO0yWIn7NXb6y5R0CVihnr8DYb0Qy2+hh+lSGx3juil1Tg8emajyXrpt8HBzj
zoXWt6LtiYjs+jMh04xzRZLsKaJD6FZEthgsJBSPxzCvsRJCWeFiCJBzw/GgtUNyRofMX1dqWrDG
Qym3E59jHPtMbsC4MLPDXOIvMnJ628ocxC50JdSZEPhUmSDjNNwO4gXwewWMRuWRuzWgZxzMdobr
gcEuXmdNmbsucxrH/+w032ZjJt1guBZ+aTyEJUA40sa2NYODTaLt7hHmLroy37tRiw9YxVU7HLln
uYTlAUemJ1xrSwXb0TVbqDzb7tVT04ljkcjWkOdvmxsPgzV+X+93wcPlOJDBGrK3PmRZsqKW2Mpb
8qnw2nw/R8nVNTIm+7Mv9+kAy4hgkhMUrwF/tOVuQvIvqrDkFprbeh+R0UnXQl57CwSKVW4329cB
2vIub/B69gWula7Cf91a3M3VbJJk5u1EipUVOMrwauvl4Optn7mfhMZTM6Ukaehabxtte7cz3YOa
1l+shfpC01OeDFRmXHXq66LHfUlQ5yEezfeMECY3c5g30rNWgDPLkPQGhZT5YCZIiYliJaF8fIkr
T5xnMeGOFfpdNe54HAswTYn6keruXrnzceC/V7D3bv0ftHYLOw932XYTMJu1fd8SuNnhdSJ+li99
o8c/6moxjgLI5S1z0QvaX+oRu4HiNJX3k4XED7Izy+auO9RG2T/NsiNXkjTpvTuzooEuve2nM86D
8CqoyBA3FEE2Rs6h94sjc8Bhz1nTbhwLKniFBm5Mlsc5mj5Dd5iaNgvsGd80T+IbXjkFwU5OAwtr
hZnKtEh1piYi+2KTul9Hzh5kd+0eDL+bG+cCRWWweOZzOxAz3I3JOW5hPhgpfDgSMWwCMsk4LHLr
blFXk0EqD/bmBo8G8KpaXDHr3vlzrGjqLnbrkY7akoyAPyXkiCLaapjdY09E2wYgFnEqnY++6kHh
570A+P5qIdLd8vvGO1ccVWG+5V4I9H3hOZzrigrB/Ur+JltRAgHW5/9tMpnTGSXfDVLj6ejN9dGM
5+ZkjwV3cwIxAiqTqFss7rHeFRFhNEthsG0hPsIx4KsZx2VwzA3GbCznC/LOceC8dyVPeq/AW+ib
4HMI0COb8IZXvuNe5IitSeymtJIfl246tEWH5qOttzMSeZxTFYmgwj0hwEwedG4+DYPx1odyxGKP
V3xmb004EJgyObR3KMtI78kd3vzmR9q73oNbG94eTZvYkSrN18T5PTVestH2TExSzK0UZ1c/u4kt
Lz4RQU8pbo9scJY72PTfZwR5JBF5KBfy8mCysALm9NhiEj8J5LNhhMa6XspPiTE8yvJgxwRqc5fm
MRJJEo0cHH58nt03C89V4xbn2lefG8/DWJ3a5HyIW6BGRPx5Bg9wxx4C1MGoABfrxgG+N3M3kKvK
VNAJq/rgOucKLEspo2emMtVudPgumzAP+CL2sc4Ta6N5VMrwCxZUHsKCcDZanwDmGKGxU5Nsmpgg
HAOfIkAh/m5YyJxz5uziyaKnblMnM4pYSdR8okDAazAyJPc4xaEq8ezBH/naVhg1LcssL74F8KCy
pNzXCJg3dRLFNzIhsi0ivJKt9rBdXD3vsNfEASvu9qGp1QPh8/2l6HmHnMHDc6lVdCUP7kLanXdv
3HaqOKF3zi5yhjoxVgxG1HiPrmIX5a57maC8GANi0pCR5jFL7W/gDLkiy1dSu999Nz+ogk2mmVRf
wZU1Z9zcH1szny8ynG+auHxzG6c/pJi+ECEVx2Vqvnq9M+wtCRhs6uenThn/h7wzWY5bybLtr7wP
KKShd2DyBgEEomGw70ROYKQoou/h6L6+Fm7mq5JCKilvTV8O0uwaJYEAHN6cs/famV9JL0bTvO2l
XI5NouyJf4WfGEU3VOSg8pnVLWK41yUbSM2oZ9alsWElTK/qXLtHLQPKPba8MIJHWozWfFzYgjup
RotywtVXS8rZrGiJMD/W4yJy8YsGNslcjrcmDHgOSZITjQZzTdXmS+y4xDYaBhIjJb+ywX+aoX6j
9Yu4SIke9zmp934yjmyJdO2lYJhvRFypW2dAiVPAi2k0svccyc0SUqnU4kQf0xeREXHA4Xcfkyxw
8kbdyDG7aSt1X9HF3MRQPclbnxa/zpfHlmEUDarNwVd9iulb+MQJoeBgcZIcmjeGQ3LIIrDxi+FI
EpJHKmJDsG342lr4NrqBlrI1vCMStQOlbjnjlAPHv3jxaQiwI6DsJgc6p5EJUkaOxk4bltiPrK3V
kRYky/STsqdBzJ8xZKeBZgv7GIdC6EDjm4R3nPRGtSH5QwaJQBpB9gT9g/Eo2ckd5y9RitVsoscF
t3J6Bg9zFGijcqY99Abq5LqrCbfm3Ix9leReoyIutysqMm1FcaDrdYFekt+Cp45ZlZRbHetXUdrt
CRXMU8VITsZu5Euiul/T8yDEinEB3eEFeFpz6qkMb4ZVZ99QvF9CZvG+viaWJT5MoYXV0oY+Ez8n
dAB7Tu5B3UrHh3RxJLOH7eF9lMfaznImxcvJYLadEcyLgnVZURVWEmr8S8lIqPMPQpzA06B09/q2
R5DLQG9zSA+mdsHKTd4mOwRqm97QAhiaOgPmzjjHXsbDqR0gQE6PKSXlk91WFdMkbTkWzzb7ivYo
DUj1nK1vmoJiR++vy8jLlHJDKWTaWRZ4C2NNQWUHNLHcpReyNa+rNTHcSdQvbSEf2qTLiIWhFQ5+
5JNAIBaBHGE9AZpfFFLJ6YaqgW1NxzGPbpD6yEm1LxHIxb5sJggq8HCI5HHzOd3XyF4Y0he5kRM4
VInXrLgDn1gi9mi78WBTt/fVhJNG3S9wzqvlA3kGMinHMH3ECtAdTcvh0D8cpProDsZH55D5xcSu
0zfatGr2aWazAeyJ5TkGO9OxNWI2mLy6HU9OrQYldebAbe2NqhBSMgNBGnv3gce9hjNpCgSaZtVv
Y/eDPIqdMu030WQIX1vSa0dM+6qO7sZpl7pWf6k35hEU8sdsai+GgjnKWuaN1moc/Kn3bLo5PLZJ
FNRF/5UMzzdXr72WTyntNb7s+jW3zJtKS5OdE/mNpd9UteLXsRLoXUt/EpA7YimKU6jTnDnZ9MQr
e2WYuHjc1yJ+fc93+dl3xASoyTD4ioOXuYCREtG6WLOevnWq/ZW08tQrs2doGNlmmI0rwTGjjPQm
gNi1olannYF8JBiX8FML569dkb42o0RYbz9AtQs5geqHzCaWW6vxJ48t6YIpuyWYJV4Uhdp2ueqI
O9pkcBO2GH2u4znf50hivMSmZTkrcb7Xx/hE0ZxGGYfeMnl0IUBuRAJVwyjyJxKBKJmPw4cNF4DA
vnBNIX4lfgVJlt6cSGDAnB1ZQduhWadOqNAWOjXStk/UwypKjvxUe6Q3+9qazk20mkMUPO2pIUgD
7gVhICHBLCUfDbYzK8jMr3np1EFhyBOSkhsyNKtL0oV5zajyA/o5Q25eN/pHPtcPk6JnQRZXW7uf
zdNcI4qtOgotEZnATAmYgdG1xfKhI91tOYIgY5qLlO0Ymbt5pv5ikoMFkz89jKOae7qDQ8dpHpa8
QFCbDWiJ6xzRlnhl2f2Wt1NEnYncldGKrutVl1PFmkBkK8ON1eCEOMS4XaeGJMpGUU5su1axjYUQ
1MgDMXSHKap8AFqKjb6RXtGTRDG0UeTyZoUj/SacsdSjdqhUN0Yt3F1lDfoxd4fjrIb1MbMUIs6j
9EJYTX/sRxP+KQSASvSvsdmS7Jgsxoa8rnkjDCSNkx6+L3F4I+edudTyvi0GDnKTSQaSBfuqz3J7
n5G96Q3gr4dQGz0EfBv6OBVHguhzYvlPihzmcHIXd9LZ0cHZ5A7HA5B0h5g134+zhBlooKSEQ+Ou
mcKbUJPhVgyUnRqr+jRYrXfpO/Hry5GyH0k2vprJkKSVGaVogxQZPjAPyb0uluHk5vJFzGaGq14w
5wptZ5cPadMvR5fJXpTlZUYKbV9m2zgL8RSrxpdlAuk2TmjoWEyFN49wlBTxupT2XYxV1NPlPVC4
wqeuAwXquQhXiVMGI6MpAlWgcqp6584Nmx0I9fFmrQ1t2omkXd2ZdjDPh8usZPEZ1U74ymB68RS3
7JcXPho+txr7OYCd2fXha22Z6CBJuWBejTx6gD0MWUgzomM5qvex41C1ZIeOiSb0Q+QSHDZbArBT
Xdv3inmbjM+xUftVX+cBJfDBe+HUX3mOQKq6jisNr6TfZ52xUQ3bi7BU0aOOrzSa0aeyEVSJ05HV
BUxxZaQMSqe6kG48XaOmRfzamxAjyNreFIsKxy8ta850YvDh8kF+EChFF9wx+x6c/XZYC4S6OW4J
DkwCaLj5hjC4jizHoFatMHAJPt1UIgHq190RovGguckFrWTiNUvClWE+F6i8Ez/KyhvNGDomzpFz
ZorIjga4jx3lyQmbr0VsP8MiDKZ5xI4Zc0afqwKTnnsp6DZBQ6GFHA3mJbFNOLW/UP6hZdDcSeLA
tVK4XtPUM7W/+MWmoEZDcblbA//gkrLZca7Zq8BFhFgVj9qrrVGqWkqUqOwcAP0tE7tnGplFbHzJ
mltOuJdYObMHYeEyrNjujIPBcik+pwkQEu3LL1IL7+dOGH6uQG1d6INVoRO0rdjW9aT6isTTTjbm
Kngstcuos/XrZcLzX2GxQm8YXeCxvVrTE+teq/Z9Kj4zJLdqw4RmE5/KmUx5XqIuCIFB0QaOk33R
fkFy8ooC+o3kIqBzpHupyvDSoBbW3SINgIuwHGuYAYpIHOElfqt6XKw1vmB2kPEYJMmjqBf2ZxLd
H+BlmpJHKp6FV4PIAg7ZI9ddQJajctourMfkcMdFYKhUtkc0pF5ejVRsmXkGzZmwZiHKM0uYqghT
lDy/66Z8uACkfZdVovVHyVZlRAZ5Iyd+t1VCNFf1PSrwo1bHX7RenFDh4tCsjkZ50QD135Sjc6HM
xow+pt/Cg/xosDrcq0KRG1mOwJ6pHmWRa/u8W8pfiPutpB/fKaBJEAqCNSMkrBsWJSLqkEapb5To
NsUonpKh4Z+IWPscprRyeU0ngADhPF5HTQ0WRJNPtuqorLREiGV80qwHNr5/ov5A6EmYeAkdgaF+
wsY87kY9furSNT1WdNkdes7Hrmzfp081FkFb59FeTR5rCPL4CWBxLlqNDw0pQzAzIWpa2t22rh0H
ljrAt3f7C1fK55ag8KPCYXCrL2lQ2KPyjKzzIpp6Ur2iygxKSPee0ZnjZd0ysxlkfYQWYFAxLUTC
Djr1F4USOkCP6QtKY1pdyRsJlnv6+d8gn1ABAz1zPYQKiuzmtag0n9JXcaoR8iZDva+xZu8ajcZ6
foUdiVzxpgMxRvN2m6+YuTzqPaPikaSY/rzMGO1NSxkLvNHS7IfceGqHMZit5rJbwkNcVN8ydwo5
mDGucPA6PpltKieXDhm8OyQHkV6B9wGh1ow2aLqeSg/CtzxuQsr0Od5qDNVe+QYAxbzGkksJ6G2q
wjGwHe3dggjK96gQAelitYPEQxYcep+2nVSOJN0eSVaQccIyqdbUuKv8Sps/qd2s2YzVEbEr4DNc
04GKuoVYQmrMiSZtHN7KnuIJ/fmhvyeY5nIQbByMmQQe6uWEJbRfscsila4qwvII9EG3BkWwydin
ZFN9VYfMuZOdPYX5fG8MpXWwUkqM9sgchP9Z0LW5rc3hWqC6afkcYbxXHDHhSB2Nmyq5htQ8B7UO
JpR4nMcMUy8uWrCmiwZpEptzxxpMUE/su3X4MihU4pUhLKH4F83Wop9U8jFN7NISvMGdan4k6xds
YAdk1it91yHRVhaNxuR+iGVY7JrUeNALjBhYRp8NUSOS+syM+g4tDH52vBMZG5oVhfE+1h/pWvhD
vNSRU+wLtbwTg029v7yCvzk1+kmv8jtiir4NdheUfUX/R4YvGoR5ukG0Po3E2aj2CCTcqNFi5ACz
F4ID6GKTFkL1xI2Gp862to0oL+0XDiC6um9D55vUqCpwUJ7LO0zEXxu7YrMeBirsJ9eeD8LO9n2M
2btsza8kNmBNJ3Z6ayxsDjqzeEuk+YUhPc8VDxa7qGFd9aomt8lQvYWO2/tt5VxpgGhdxed7v5L9
8q4R7l2r6VUFRn4D3f4zX7D3zvYNKZA30FKZUNHsbIwyOzgYdyBDcVymO9NlQxzkQ53sM6tVbsL1
JkGx73D7snQ4rsVsVC9PIjxOA/HaWjFYlLDpek+AwI9R1r8MJIYu6ZAe+5DiGqXKS8kvulOL9EAD
8UAqRnxpOh2svzY/xhwxunF2A8WOXb+nN8TJnmzCMR78yBxbKClIvgc3ZBvfWZRGeEpYnsqLtnXK
iy6LTEr+YeUpRm0fjaEC5tpBTrUxjR3t1K5QZ5vk2DaNQvXrPo6qN0dzFuDWzUMq4q1qL+aVhbsH
XSbQAUFZbgPpttupps3AD+UFaaiXbFcBo6aGsiMaJGFDFFsIVyInO7bzdD0Ty7xajj2VvfihceXN
aA8vC/qf3kabSdI9ZZ6JHZDBh9FZe+Jax01uaRypEMNWo8Ad7ZiZr1sjjfroypyW7Vzh+8IeT6fP
ginRqhw92wJAg2pqpyptEMVHQh5nBVuS07Hbon6wryvV9tSYZb6z7ypSlf1e67Utpu+Njln/CG7q
UY1DWF+s6ETCkOIwATAM2wmYgVCQMeQ6e8Q484ZZXiB8mJmM+J4w/EQXbAarzSRLHaeK4aUjIzyr
6X+GcYhrJ9Uf5VTROcjaDRvYyHd1DpDNNPmJo2cncAGrsX3i79J0bcaejg0S1IJzNacY/LsqdgxC
sKvo6i/C8aQraJeL+0QFYdranPHrVou2MC9CP7HU98mCiWyU9Ehp24s9g2Jv5ApLnhJehooeHRUm
EnbZe5N8h2AVFwBBRiZcQY/tZPOUz+I+TnqIdXghLCt+T56bglQAUl0HirVT50cqZ+48ezd1mkOi
JnAAP/iL1bWHhXkqVBFh6F5XH5FF2B+a8glyFeFSm8x85B+65T7TL8joAS2vsnMi1NjgM+Z6F5O2
62HLCVB/+lY2WLfm1O8MObUgtFOF0TBtkyRqXu2U7aBEp0w7c/yYi08CMr7Z+fSosagv5oB/Onyr
2V8sJOX6dmNzwJVpwHaz3eVDd6eGPOhOS9MDPaCnwq7fLDIujghr8Q4Ox0oCKtalPvuxYiwromCl
dFaPoT5Qvk6pwibNM2UZTrlG9IQl/ymzxAMAeqaQDKd9OE0H0Roxe8h0RYaZArGViA4qmkkGFOJP
ZHvXpd7zzli+Qs14l444Zpn9jTBmsBM92SFx5+yhelH66agwApkz13L/zHMrp3yLK8rccGrx3czC
+A0GYr9YKs3WJQvSSuFouQYT4nPbNAPwYrHYD+BMYJssAjMbctiZGJo9JSi4bRN9kQZ2aal0HNrS
XUWUnddYYmOWEb3/hsh1uP4Hts3Onof+Ohh8okqq0Z11aYuaNOHHVVtYoFUw9I+Rlv4xLepNP82f
itu8V1RsN61k5ztEqnY5jhbh3fJbUemvyKxL6ibUXF1k1rg2iQJEAu/U77IMbykUXSphhqm37qjV
0fhHGOxlupSbRXopSSh7oUY06NwwiDgkgTfjD4d2+jGiwfQLkXyNRK7Shy0jKsspINkyP/31f+y7
8lM3tJk3WapJKQmespD4YlPywfSY/s3S1ikHJaCnBFW/6lZ0IInAOCXgW/VE+wZJPg/UkCAgS/IH
zYGWnzJq2Snr6cqqI3V0+mT9FvQv3rwMXvprwmb51BQlLfPwjd3MZnYgz0SV9aaSbCGa8D5eM1jK
dmJnEl3VBt9rgoUMR2Ha68wfs3xpbBEsBEbdD/OTFIX0YHbcl7qZ3na8cE4/Nz1y1TuSo65C2OiB
mTdKkBvOnTlUrDl6o2/ymdnYENG7Y1uSkzMIcsl+CUogIS/NuAz+tIIBkete4TKNLtyRv5RRAqgy
O7khWAPOBhnxG9esFsIbkTygR73QlewZVVF6nJoO4rq90JwHo7FxlyzbpKagTtS6i4/iP/E5d+8H
K7/tF7gImW18jNKmYgrlJCD9IaBHTYF9uqxmAjhmgjUSQtjbRAxM8jy1QXIcIn1aYykimyaL9vbs
6YkxBY1GnnDrWs+ZKFhMTPU+N1Q68OyxDg2Ryb01BKlVzn5OPwmmGPRvgL+rNTDavxE2kl63xbMy
3VbUi9cIG9wW80eoUkfKSampwOsBwi6+prNy1SjgPdtYbgctzrc0Zm6GMtG8CKcfoBdAnjPlHU0S
4BIn13zk+WsLca9z8E3XuXqLkhvwAlzMolUGqIvUYhijfNHqaBIlHL2lCUwfU79rCsPeWGbSUZge
yi2+iNAL8xaQUAP8e23lZwCUXTXCSQBC5mJu6m00NzccTz+bKk6gH4HEps5NiapQdOaH+NnBUxWM
5XJRTIRtJmnYb8mMDUS660vmNN7fE3E0qi8R2SHTnd4Lg0PjKPJXNHAG3oDqsZ+uCm1ub7NGJjtp
qiq7oPJNwjTkYDm/LQAzT2k4G16t1puk9utGkUC3CYCeOgrGHgYaahszeTvD+EpLJQswsFCzc5dL
nTVVhUMCxJKWKXmgMZksZCPUph4kvfokZ+fb1PbmEayCvh19kbrcG+JtWMOSTnRhHqw2jS+7ankx
C7zGMhTjcRiVel+VCazO4cFcK8hJeVIQjnhhO9Oe6plBMnLfbK4OoZyJDsgMKOgXW1Cfzl20wnHy
yiGNAq/1mkYJNFOgNoEybxo1R88Tp9edy9mzH6xPS9culbxHZdTmp0WUnNEs9QK0jQk+kj2I4/hu
k/sN+WqdO/B+83kvV2ITasTO+4/KgqvSE3qJ2B9ZjmK6HyXNTkOO97R30TnZzzEZSnk1UL0blcoz
1KARxkNKZNwSLVTPBwb7tDZQs/aFNBp38x9SpAvGAOpBkY2KYyJLZeA8yzBPPMn2Lx2ppStq9CIp
4YDhoUChJO+dmt4XTn5D1MW8ASqwamqKI8gShDqcECVddYCdglMPnJRcn251Ne+PWfmiZiBF/r4e
+P9H9jJnV9gfa2DJ/2zfu38ro++1wv/9d/4pGBZknKgWRBzTtv9CJ+PM+ydvWTigk8Eh8fJWtbDq
fufZ0/6BI0/lf8D3/qIx/5dgmBBM0Hm4NxD3aoYtIPb9HTKJBf7kO4olli1TQIOGyvejVQ+5j1nY
fRLuojbT90PUN7u+ReqWRXGD/buhID7G+S4b2XiyLPZbGSXtjpuQXh3lTDHUjzhkKk+9Q8ItnZBX
ovlea11UDwsyx2fCAnQvcS3bWyFogUYzZTupbMdap7P3kykjD0yVyw47nqtdk4sWXJFeX8lhpHQc
duFRsybjk8w5AJ4kgAUo4nWcUq09vs9jrx5pn6pe4tBecbMl3rUS3vqo6+4RUc7D7KTDVZwT+tA7
uXvnFCbCBJVyk2/D80So2Rp+J4rqBEDZfmoSHflKNrf7SUzu3qF5EtRuQSpUuXAQVtyEEvDCipW6
/X0VM6vHGPifEneaEd7F8zdhuJLmmaAO5ZRME2pue0JOBqQEJDgs81hmhwZbPilSlCWYMAesiJ+V
GHYDlTVnVjNPWloVZLMitiy+w558vcLrba2ks47vyNNAJ3l6G93lFA05gZWX44LpYjMRebKX0Zjv
Fb2dEBctJJ2gBXrN00jc4QhCqlGNy2WJ+NyfXKs8lUk3oqirlMBxhg4nDGAzW/9CXEaMC4JIFnTX
nQcWj8UtNFF0mWaFcq2ddK9Q5jiQk/gCouwhxvDkrEruospWR6N7KnqqStYKP7FN094PBvC6YZwO
9YzLEd3bJc2yoI2qSwncLjBlocFtwnbUcYIkDIQjlTQ08BJMyvdFMrYnVqbsFheeRZpjV3Jzufva
Gb1BSpo0jhFWEXCklblnx1A/DWJkbzYUg4+4Slw0GZ7XTW5Q69UWdjGYiEayrJL2ScpO7gTI5q2p
2MXeLfT8+e9PmP+el/nX0+rq1PiKxIIuaNx3//evvF8wwP5b//bDf2zLPunnW/mtne++gSjp/99U
sP7Jf/eH/+fbX//KH5ii9m9nQTY2df/9NLj+8X9OgIb9DzDuDn1OUEpszQl5+tcEqJv/IHIG2BiN
HsPQmCX/yzHBLMfUBoyHv7QanVcI/r8cE7r2D9c1NcPh50CVmQL/zgTIr/Xd9Af1iX/DNh3TFDDE
dEusP/8O4svAsSLDQO6LPN9zJmNfVPmxxp+mWxj53G733drwC4gRU/rPl3MJ5eaSBr/7GVwIODDE
z4V5QhKGimRpV7AJ+P0lVmTrL65hWyBWOcMK/YxSautLP4SuE3m1nx44rOW6b3+Gx2SfbK6nzTea
h4j9vrabIzd4+MO119//v5nIfz1OR/BMgW1hRuft/Pg4UabKGSYDeuX6Je6uc8QvsV1fhNFjE11F
Zutl3W2OoGSt8P3h0mfGFx3mD/4a1VLJf7dR3Z3dNnj0Ej4jl1bK66G/jUvjWGnZlTaYoCPCk55b
O8d+pSt6+/sLr572H27ZYWWndWeYYMJs7afH3YT26ADC8tqmILYnig2CXroZETlitN9f6se1mqfL
pVZ8Lg+X7whi2Y9PF0YU2cmgoanvzGuZ3jhpGXwadbplSX5sXdO9Q6eQ/eHJ/uKqLpdkx8E2Biza
2VXVaWg4TbIbBkaL/3DU9PcsJOk4nLLDSBPRcI/mKJSvv7/Xn74UMuMoR5mGaemkw52/zgYPTJPN
wPtVZviShoJWfdWyJjL/QA1nIjl/fQwbnXhwA/WtOMcIowLuJtkgBsEQRXxWtoUhgiqbOm7xpwf5
8y2xtzAsWxXsIAzjp5GSxiZdAB35BVUUNXmL48+/+8zWC7gqhAgDI9i6cf1+Mst0Kl+h8peYqd6V
Ob7Agiiwf5IF/0fQ/M/jnYtYNp44NqEGIIUfLyJVJ8kpmhALRlJaoEFxREBCi1bos/mH8b7+Uz9+
WhSATJB9bFIt09HOLqWRQmwuck69aJB0h/HdYhFz70L00X1p/eG+fvV2TMvSLMPUGQrW2dQl4Ctr
Vl2lwJCsez72u3Cw//ZY4374jnRi2gxC4s/uhxqVrNWJ92NEo3LZG0hO9hiFu7fFoCZG8VDv7n4/
In7xsvRVEmvogDkwBp59u4WCGqKLgBwRGraxKLqsTXqThtnvL/PzFIFNGywJnynwZ4jhP44Jtopa
3yXY6emd0pEweqm1jArFfNPcas1MS1HgNmbtxY5ZJf7vL/6LUYKrEqoiQxKYiXH24mwRmblrompa
5nsle1DsL0iKbmfj8feX+XmiIGIAJJ5taoKdo322vmjuMrjZhLxLFwB7PES6dXVUqm742gkqWZso
zeLkDwNm/TfPPgBGiauxF2LKF+dTLzwSXZ0lIkP2qZiCUf/SVDsU4/ymeV11W0Q53VgcT394or8Y
NZhVXYaMqrKgnU9U1G0JbE61jMiWfNtoMY34Rt3pTviHCIVffHJM73zbDndHa/nse5hoai2q2mRe
htgz2vQFHeiicsI/fATnl8GOy2rJjMUipqkA638cnSmNe00WDJB6jpTrSM7VFslh94e9z/n4OL/K
+lt8t5NECR4aRUmPKqsa3Y8NbDt5hTMN9ySK0ILg2t+Px/OXdH699effXS/qafYPA3cV0rXULpbm
SW/u/xeXMPiohMV2G3raj5eoZW0m0uUSc3sFMGFTOBSVoUL//irng5wbWcOl+K5cSK1M9j9eRc8y
maWcDjn3RSMEaVyVRR2FnzB5tNNSjCjTkR4ehoX2D21v6Im/v/4vXpyJPlIV64dm/HSX9A+1snNm
tCsdHgcZKYGWTyjb6dFvUtQzv7/a+VT5192yC2C6hMikno95xxoNSy3xZo8L8JpNuKowJ72Mn0sp
x21N/+pkw465rNN5/kMezS9GDMduWE/MhoCe1bMRYy0mpw1zXG3hhcAkaAw7PKzYBQop335/l7/4
5H641PrMvxuc6dxS4s+YLJdK/2LTRW/m7g+D85cP8ru7OZs8VLsYcTOwGR4jjG1JDaG8GuRtZx/6
jCY4SpIPBeac97+4sb/On+x/2AufXXVJsEIBS2UVCFFbTDG9w6qd3T8Mkp8+CdYYnfoeR4r1DsXZ
44Pe2Q/oFGFA6fkKPqmeMVrTrTShxJTxdZ1mD4OMd4uw/jCJneMDdHbAxAfZKpYGVwjHOZvF0qbL
qd9Yrcc+5XEcxAWoocdq0r/lefPAQ34Em+X3fUz48b+KJv/2xvL80mfD0zGgDkr6gqTBPLur9778
mkBm/f37O4sNET/d4NmjTUaZmQpgGKKqWmwLSaBo5Q7D7BuhFg3KYkCOhbYzSdV14eopHWqrTGN1
p4W7ycPo6ve/zvne5a97Fig7iA8iyeR8x26P06CDL2o9Y3Aw8gzHbpjRxpcnI8mOUs3ef3+5n2YA
3u766Tvsk1TqHmePuOnQZhgzb9ex6xMYsF3jTriprD895POz+HpbZCNxV2sQEyeSHz9/1yC9Ykh4
lZGefhut6Qb07bGuUPQjevW1EU1yPdNksdAZVZwpf3+Xv3qohNCo/A5CANs4W1AyiKhy7LXGW+LS
lA+Ri7IrMIq0WW56SjwhJVSjagLUlBi3fn/pn+Y9DpAOlSmd/dqaeX621bAXLa2rfmg8a3JOml58
mmbxh3f407y3XoLJe42/caidnd1dtZLM9Ingm3RwH7B8eeqcbTs8rl2rEdKZ3EK1+7uT3tkl9R9f
J7x//D1KsiapY09asgbX2J/2Gj+twmfXOHtyk2PGnNOX9Rr961hZt9KOLxo7Q4VOTtwf3pJ2Ft7F
NMCp0mCzQanIoFB1/iVwO06cF7GCiKfBqt7oC4yERJ1J0TXVQVxP8L/XrhwPmPTfBddcXtOWgxMy
rkgVVQOW0Xa9scZQao1Lum5kAxWcbDtb7qwGGycemCaXzVZHh/lRGRlxvnx9+7bQxKUd4pwZVHzY
ZplCvHaRe/amnV0YjlQ3UWt8UGlHnWXPb6VZo2CasHCrPpd9wV64q82PcHkoLDxm8whqpLzMQe8l
Juf9OvGUWr/NRhJldq37bnfNdoKsYsA5ALYL54JwnJW9XLc7y6rx1+C0r+RWtO5uSfeR8djodACK
bDcQHhILIAcD+Tet8liY99pQ7sewPa7cF0ujgC22eo4Ks/TwTR5LQ7uN29ZHMBM4eLdtW73MFOF3
euHbdrxd1XPVZJhehbmO5vxIGJCN4zneh+JJlkQ+WytWidbDmFzZszC8HFsv0hAIBJYFOhn6nkch
6mHtSefw2KyaMkqaICoT9Ouh0C+QlbvhquxQ7yRHK3zo7a+JEtNwTx8VRdiHqpu+uuRdW9QrzCm5
LbAcrMnSiYmFeGGxidr2JGBgGYmgo5HeZ0n/jPbgoIekeBKKrQ8vBj6LMkm2oq82JtMnwLBAmZpN
iL/PVgHfWQmNcQh7angMQUFN5ngy6s9UUbaE/HKKKrEbEHk4Gv12Rh21os/Mttw0yyM9n2NDK6px
UlJm5ksNCedqbckPOU2SYVM7BdnLW2T6i/uIsGdJ7sZuU2DLaC5d+yiNvcE9pHOKXp8kY5a3jSGh
DaRXRejpzRvYrg1Yv3g+oY4FXA7urMM9qOy1NCBwaNvRLyMocwPGilCNzYDooo+ey+RjIuUy3WHB
YFnUYPhJLX2YC/VokiuplurGEdkuRsq/JM9KNjyLQvNqEHuyinywC57jntoQgh2hizsXSUSMaxpX
znHpHtDxbYBhblBblrTQoQ8p+UWNd2vovlTq7WRp/uqbND/HcNiEeAMUuAWMBQfF3imX4QFG12NB
EidKqkW5MQl3rO/IxPR1+9ZCFGW1N0Le5cu1bKzNlCLIgcUQR/EMcb/2xgkonXXUbeVg6I/p9Lmg
hksxXGva+1IfCE7x59UC3/sNZvNifKqt+2z4MsyBZW+FW27RA6dEopoZtrjHxXysxgOB5w9WfD0t
BzYXxCcZYrvMD4SVIYHKfFu/LKLDyNHCbZ87yeYOXT4M0SNY3mtNgFfqbXK4SRRJ0/IwFMFIZEgx
H/LkJcQiqS6HckDMhlTyJkE234aPE1xV513o96Pxpmibij/vkA8Dvv6CdgZ1g859rmTA9SG/Tc61
lhob2Z5sSZ+MKrzFf6mnuLYC7FQrqn0QmwyFaRGkcofpITUfUJtZDzl5q/EbGaWWSyb61aQfObgY
aIKaiaJc4U/WCecEes9v6ihBC4ci9zQ3/Kq58rqx5m9lTUtUdZ5SDYOrWtlBbo5LkMuBrc+wtdAy
3cxsrbe4OIFSqHRWe4MAK7MBpsEHPbXyak5BLqLJafTOz5fsY3Byz1rN/4mJ8xNrwa4p7N0o4r3M
rCeJBdyMwqMVA2RxpvDWVfC+5s014EvcNKp9u+Bra2L3CtE+flu8nIAIwq92bO+aXhzB3RyNxTwR
6vVoo4QhCX0PSVLzSPDiFBzt1J4RSRe1Hdo3s57ITbIgIkyHBHp8qr1KIrVWmjYZVSToXFWhep1L
DJtw89JA581XyzGR16bjYfijbkVhJ3INxvdDq90JQEXyNMZ7gcDTDKkYAmgaghw7S7JTx4swDoo8
sN4y/H+305Rsp2pbxnuEe3rBNE0QFsb8jsGUXdTlJe4t1onEunXaJ8y6Sr/PCBQK5uKxU2gsQyJk
12tncE6O7M82MWsVPIx02psgmDqvjK6W8YKh5lR7haB2cdFWgYyLzYSlH50K+Qq7tJh3EamxjvNi
J/l7FPX3SFmuouFbz69Rs4MeIoSdXXOrzSMREMVudOdro6+wfmLttkbd9bvJCpRKzFQJky9k5JHQ
oN735uzPK6ye9jm8DXhj/8nReSy3jURR9ItQhRy2RGBOoihK2qAkS0KOjfz1czhVs/LYlkmC3S/c
e+4qHu59dlC7Gb7qQOQ7e/XmWI3vWvaWZR+hchX60Zx+6mqdmXBIN12yRsNTOZcB0RyHIyEDw3if
Zh7yhvC2zA+5E0f7gQQa55aT/5AEUTiof7Kf3rmC6wpjZIXpaxvvJhgU0T5LwK3v83Je4Txkhf2B
X4mw3EVd9cShZGPL4/mHw3G2/8xsjaqUGw0xaBeg8i2jB+sGqMgvMitw7SSJW61iZAxdvJyEfqDt
ycc/lpEhgJ6qbS5O9EBRBnJTJkLvbVROutN6kRrt6W69LLUPZaX4js4lKYnhFXx/h92IR36wsu9c
6QMxlh5J7ysUlMxV1BqTAl/aRjuOKTzC4S1KEqg/4sOMYGsg3+6to2Xn20miWm8+kE35yhjig7uq
Kelccvt8bquxQQN11qptlu4iNA2gKl3RoRyvbgYSPJlRBjvfe1hLb8g3T+OkEIC2l50vWTlr+nHu
LK+bjI1CTGJV3xuiTPuy9iRzPjuQgUST3tlZX1LV2eNBIUTg2nWc4zclmflU7o7VndrKWtezctNl
C+uR8ons1APu588tysXWhEBlcdKart18FepGs2nWw1M53ya8+JZ2bhQAMknhD9XOsbgImPsjP0E7
iJUm/wH+7C1SzHOF+a88iugjlzeWhFosqAFxwfQpeqqi4qaj65PB9lvNJ+EvSn0fNQzeX2Ex4PNd
vEQ1g3q0sZFxjqTVqVWSDbFkq9n4tuTFHwkIM0JiJ8Z9V7yH/XdLiiIL4nXeHJ74Uek2hh8Og40Z
6+ZTil1hY57R3cyyjnuTvNZhijaLrWznrLqa87wjxyyQLKqrAoyN4BBatPUYH7Ow9mTUbkIT5yqf
NlnEhVPXmzQeOc8dd86ydaJXfmobt16EAZAcvEMlfrkOvXHUAjww8fFJxL3ZNSzKQsFmbnrjs1bh
HUPc9yN0JK7bWdnpnexl45cGzxlE3H4OjXVMCK9Rc0DMcDb1ZhfP2U1bqHb7wW+LHLxs+WEuiCmt
YjgwxX2J9Te7uUmLgo6T0MARRmCfHBIregFLvB5N/beP33Oew3q/5MCjJOfQFXpA3gGi5XHdx/I2
6v9ViYlT4iih+3giECchPtPqGo3WI4/3/dLcctZ8qEW5BDpftAhMFZdyAhfTuxYDxeozVzMxAixm
fZ2E7SPB4Vy5xxjlK0nc5whgjCx/lePvAi7QzglP7H1Z/VKf8JnmBQqzn1COGlm3ZwZM1vaJpJzc
gpDcx9tsirCZO9hdCk5RFf1j6CAnhw77advwfaJBeZnHr6ElJ1I/yKGvcdtJOOpJsqYTk7Nloqah
oSDDwlfUGsXSEMJw62LztR+51Q1zCTGHLyUy8crhY8ZVGk2tfWP3NAQkw5ZH7BPyypTTZjWGuXMe
EESRO4hiqOisfZlqexmXu784zoia38DTYBSe0YB8NSkrnFa9yYt8tNPO9PQ48ZJZ9xOzKNZ0DQFK
pWfih5vaua8WqPSfXoNYPiN52hI04BWZdBFdftIUpPgV8L83G4oq6BOU+71YycR5luphUnhALOnM
Y8gXsVN31mQfh1pdP91hxNBfQFHg/UkPiMrc6Alb/nFqyC+pTpp70CVvI+7Q6ZgiXVKrIJFrD75h
wfVY60dHpUdS2PeWrIvSaq9PNj5l/REq8auNpYSJtNdql6kP9wt5ml18XzCVSzNZTaWyWmqLfq56
gX14a8WXYfxW9SbMh0M0EWVSbv6XK80WIKMCZRPUY+s+9blXZ4TAk4JtdqMnC+4O+2JLthfylNXI
2bSodruZ9gNrQsHzNDsbzRy4cugWa/U9qtL1FE1uMauvfGUfRd4GT/rxanSIRHfKMy4Wahfs3VH1
3YI7MytylclEasN1j98cBy3vWuS3dnXuZQnWHd9y87MELS/S4wyW6Zm5OTPwl4Bstf3BHj8LwVwV
/G8lXTRcpxaBm6nxlnKKDgMTMdBtZsgFTGcS0h8kzq2Sd2HdHQrTxPTYe0Vj7pTyMGdce+cJo8DU
XrRCYiWYnQ3SLyRGcVL7rx1J/oOVlyQMdLvIj1HQanG01aGqFUm2TqOQdobRtWnepCEh4ycFfzXk
uz7JyH9ZpG/CDy5SY2KdbnS30Ang42/HjxNwmPtFxhMQVkE+LZfQ5DMxi+W1Lee/CH+dfndqFPZ7
9YmjQurHHWkYhzJ9RmD81NSxKqUYT4Rtxmd45XBonJ1T+xVHRQYiu7aOkDVVEyY/1/wc3cr8pcIU
wucwIjxPe7xiZYzjwBvpXyF45GczetfV92XcmNFliK4qe+00GdZLH/0Lcwg0lH9FFOMMbT3EMnF7
nAxqZZphMovw/HhluY0WYB7enOYbJnBHnRaltBt36hEykMZpjMfpGWgQnbJ2O5mB3FzpxfRik3TA
pKuVeIqdHrnRrZv4YDsuHGcBY5HQUEFAylbNX0f4Q85WoUDVMFpR5Bn9dgiBriubNFzWIGe+iiWG
c1HAIeWR9jNJJer9na6hgq7a7QZ9LeyixRQn3KY8ztbPxJO1ItsxbK+kA/iqzdv0V7eLqyDx10xC
zglViGq4KdHsOtPgmfEu7i/pk2yxHUy6MtrWkl/PZRO1pYvILySFhbMOaBt2hnC+L5A34vgnsd1G
YdN3CsP3RfpRhjN0Wzhd1hyM+aktHDSLXxYHsJiIavpBx20lJ43WVFoeuH+f7BCL0nbaZ2VCAMvO
bi9yeOpSwo9n6vHhpesfEkUwixpwbcUeIdZLCvirVME8cEIz4YEDXzZvoynvpKl3Q72Ck/crFbeR
YQzxXLus27T918wgBqtFKLmaimmV8xOYHKkUIvycTWnTtMhr1GeXg45KPO9HjPscX8YcyERM5LFb
w5zpTFxRy51ByrI4T1bPKoHEKVvmkcjoXSftkqebu3kVOBWAkj/38fEN+8GSQUhj3AR1A9FQFqaQ
4kVAEvIqpUOCqg1WhMvWi6IAWFU6X0a+J1jIJ5MZPd6cnnqI6sebMUgKYzfhY1Lp0NsnsrPQTjIA
qHKgGq1eKkKoYPPIFIVMBchTK+4j0t80a18XucFoPftGwuGqS6tGe63lnVHJIGpsWMOdb+kdidcl
hj2DQYce5LCI8uQwRcRHKetInfyUpzrtuY2B2c3w5NHW6dW5dXaRVh9V5V8WHjUs98BV3RhP+JDB
0DaHfltPGL7K8F8tdX8wRrfVAlkenxL98RME+jFhOG6zZK/3JXYxlZPb9Bg4neBfrmQZWzQcQOY0
DDDMJ64IJRRhD/Z2kL+AtrqhOPVtsRuaR6deHSi8TRRtcwbPafKrR0fRigvlGi9xJrcJ92oW3doq
9Rez2Rcwbnlz60B7flsMV9i55U9EmqKulejkQrt3e4X6HyRmEiSx2QS9DZaiQ0zOi04Wv0hEb5FX
uOAHLDpmY2PIGp/ht/HdO9RevjqbMz5mGrVrbs7aB6Y25gMiSYg0r5QhfFVgjGxSiDigIe3mc1QZ
pEn8YjAOXxj0lW+yPZYEr/+kc0A0kfwCe9mAhzoDuVnEgOR2CRfpsy07aPBj9ryXeM3lBUTdyO09
JZKPHYqnMdcGeSu0ONsnmKhBbZQSATCkbbVEvAKJlgz2BbBBGXeYLCzRgCt5tXnmh+10s00/DSdd
9nYGRw2R6dSt4FE2G00x87uUTGa5FbFe34rJrC5MZ0H8jmXSngVsV+y7hvoio23dAfonUW3A1OpX
jRjXUtQ2foMP8Q0yMEF0jardRdGrr6Ot9P+Kwip/sb4p/Q2ZcuE8oWhEiUugdb/tKKl3bVzHL2h6
wtCLJHjjCij3fLPEPXVNY0CelHsJum3FqqlL+FxXMxnppjdMmeJrDZ8iSdR2Q3yw0zb4YBKxhjGA
2XCWQDdVXfluDsC6hcFriiDYbYjcsG/tgFMsMRi1tlVGDjwQWqzquQEWsdSM7lo9rWOlJMF2tbTE
/EgZoh5iU2X42IFUPRmOaB0mfph45Tnm6sKhAOB2gHMSM4HlaJJLXJSaro//yhbf/mrstTBbgdVn
Mj7kYwUHgowUX55HUgfhj/TQvsKEig0ncg477dTMxXQBDlh92gDGCdVNGs6vnMzJAqk8Q9RudPrj
IBYjDeplTHn0y0xgXVK5RlE6TL1fSBWVkRopU+H2aTmcZqCZCn7bTnkBU6Ade8WqCfTS7RroNi1/
3c7Z1aR22vWmBMgKRNNZxjHKV5+k1FU1AgkdxAit0uIWXSRVfEadIt9kdQSjJ8L4ELepxZy/qhzm
BeThvQlyb9YxgQ6RO0y2vF6YYTFm1Tmai1HuX0PSu/xRbttP0m4yTMmwKSkG7OmlFuX/lyCJ7FKd
6T+TQRyHUzXjUStLSMoSUXUcmYQuw8xWDDxPMKBTq8wLxraI/7y+bWgkiF1sknXakAjI2oJV3FpX
Yxr9vlP0LpA7jOjbLs8V0sqTtC9wDUZD6OfZACtqaGOr3jaojYAfWK0N4q19/kzcXIDYwrqoPwpl
qMTNeCbIoLJfkl2m1vDwmNhpxyqTmfzJiZZmgVljzaeFpSGbTK4JGvbiYPXW8G+BdcbbCmhVAnRj
wyAdND0mPSU1jzZZS+9yRsJh+gxALBTiwPsCILQsY5Rbmekgcc6ioXONnibayEITnzX9+Js9Ns0a
cqeKYZWbbz+YCicnUHjhMD5umu3ilNi4GrgpGCrEIBOyh+EYWwQPybVPiuYnpEW5taGkHZMoZQJj
MAXhCQD9lg86Jkme9kdDjgTveloQQUJGk3bLhGJtSHNMFlDJDMuVBP/CrGUsIKYo0UKi5aPlr0VM
0bjqbClBu+j2uZgiQ3gCyz8bgTav/6kZQR6BwDyx6obkkAtCIa1yuCud+a72T4TYU2VDbFF7gC2c
e4U+fM4iZhIwTQR0VkqNhjpWfdPus/Noh7F5BPEqbPrIgi6mX1jSER3LcsOBQ0rz01HYy/V3Y0/N
PxrsPGjJI+IDk6dvuWNKO3UamNMOSRSGUFU+GumifaiCKboZJzAqyylc4ZpV54MhVekr9RnbgWYp
ufrxINexR2gpM0rDHN/tUSZLwJmFeJP57IkVGBggApLqXCnpKDGyobE4aJaccgqh82kZ5JZA1xyR
COGToB0ilSVCPBubxuwktyWu3U1Ua+b5pteqHTJSXdlIDYsysal3I4LD73lx0pPVJOUVVC53YtsN
yl3T8nzLESBezHyOoR2EKWmJcd7KLjlM0Sd7uulBomJK9Rw/h2z9JJ0zNB1r1ZLil8YmP71o0/pS
4suBq1TO34gxGvbXi3wZGlEuDKrAzjq1sD+l9omiDbU+qGaTKopIwPlzhPfAULWpUlr2MZOdXT+F
AI5CFS75IqICnoRZMhVE4qN2ERYaUAKQAaQkso9ynYdU2w75pUFWVO0vzknAh2rKJ+eBSKLmSLsF
0KSa99qLOjctY1BzuhW6Ht6MxZLdVp9gKGWWTWFUYEec6yZ6Ky3mTnXTx66SgmnrCkd9J022gqYR
y87eyfWXdHwW6IQUEZgSFtU4Nr5Nqa3uG0mf2s3QRM7Az56M98iATb9yksRSVoltKpbX43bq4MCa
WHc1BCR4wyqzME8qoWLNXquJnFnZ7TADcjZ6o9klcbwwiu3wJJ8EwvXqQvxj2ADMI7iy+eJdt0q/
g80pM5UmQtVL1Tk1Tk4bhzKkjtBoz4oOIWtrox6r3SyBhH60Uq7AlUmSrfaRaVEKHF2RU4Hft2iK
xcS+j/m3AP5VDsDtRzsC9U5FA1GflWK2CdEqZpoHgrsF/tJHtQmmI0IBjUDCmBfrc44r7WsQ8i6b
6bOU5asD8w1/pvSavmphj0XR9A0dacAApVggJptcedMqtb/kwhHv6JKsY4oZcJsWxWUynX7bxgoH
MGRGqDaKIy4TFvjOgieFlXCttVxXRYJ/GALhtAJNoG8goWsn7GztZ6Q1qU+nRFYGm8n1HNOZcIs9
iCiyXausOTBkswXIWJ6ExpyDOc097ca/JSXcOBx5VCm1NBDfgPbeZbkMEmEcWr04On1H9ijTT3Os
v+AZTL6GNZrag5ajHiCaVaO9zmj8YXOck1k+mRJFXKG2VIREmxpQtgONG2iVhuRjODKTs7mM7Z2h
i/sIecUR5pOW/luZqOzUottZQiI2fBlXKl6whLQR/PirRigey50gXz7KhmMMvgvBHwjk1lMyHzr9
PhkS61jgHCLxxgjIaledy6L2w3ZZtRLJxG3MYGl4mTqBZ+wVzfe66A8dJbo61huygDZA9q4RXQRI
COBEiieRtBAm7SWKNwI2jTL+9Yl9lRvF7+fXMFTfEcUy0DLX4NdcawAbzdZGfVv6fq8qhMDp8peT
nudehkherSvW8zUZ1Cz2fgS8aY0pswxlfJZexjDbgUPboOFc6R1VkbYnV9NV+r0tRk9E6Vqup53T
tbckbncj9ZjVSF4jdYGeQMyMztgtApjhLieAX4MaHAdtA5bIM9KRkSktGyJ3umeL2BdzZ5IVFsfU
H5LxYZKykXX9ux1mXt233hQpG7N+sHua6oL1LtQGwXzZinhfk3qFaAmiRnIKE+QlagfDh4wOYAuw
xohEsRCdmFPsj9bOKfqdWTX0uuEOk6Of2ccyPNlhHygzJYelsRt27BsH1UayjSt8B0Z3XsEpafO7
W4Xv7jiQMJM9VOSfWfKjxQyXmKiJ0heJ9q2Vra+w1rH5sU4asBS6D+Ixmc1VHg4csQi32OgTbJ5C
ppNt6TV/0ki6uwVKIwNqihMxdox9m3QfxhNDFsqBXWtXAtrWppptLas+9D1Jew6TOhJeYs1wnVrx
8zZBm1z7PUkGNfkcLTG84kyeBkhfGUCMBUbyEdkjhfFyZNqx7jOZaEVs4OVtYWdYP8deMzk4qJ/Y
HBLGt1qi0i+jfm20AC0grhYvbXweSg97fVYPbia/UqmS/HSpaJB1OejASz4DVpbB8C1ITiaAshlO
nwkUAjoIPXyb01jNx6yKgsiY4FWREmA+OshqugZHsf33BJfIDV0sVCSbITX3m01A1jy+GmJThMtR
lxgRJrc04VuULW7Tj25stOsxJ6AloSqBGfiESv4P9VlsfWY0az8SkTyIUyYhIPVzsbiy8kisR788
qvKR59elJJZ66T8XaNGkmX9oI8ykxIj/wAyCiGHXxQRnmhP6Xj/uPhzrdaQN6uZTl2+H4Wsg8Udb
gK30xxp6aKaq556HiKjMIywW1yIoQPelWeZrJuA/yN4CvSvhd2TjJe4/huxNIkVEAUOdA3cJFO2P
GACWnERWdIeobq4xfUpDFICqJRwIisd0JRv3EB1hR1FtrVDAODOhy6goyEOsw9vIExkifqYadasi
fBJEKFJy5rb3DB5+pB0qVuTswDhSK+t90OSLAvUMoJNnzRVAZbHO9X5rRazoYzcxHnb8sKKbKE7P
VlDwhRdAIWs2XL1+bLuHNR0mead03VsKxowq/iic8DZ16Xdmqr9mgk1Jg5xm7msVawedndYd48Jb
ZKQml+e/uUoChf9ll/AzaBZA0UDtCBKTHaOzhygRS5scXGj3WwkAyaUOAvlDydfDcpTam2O9I9cL
nS1YadU+EF44O4cM/lSEILXv4eVFBJjLl3G5denDgpOQkF4ixW7IAFnAodoTglQNt6R+MLXVm+PQ
N08RyBAdElrGuTpq9geExjZrfbAkNQR4nrJOi68dU0dOOyWKQIifyET8UwHmqxMmddwItby4SHm2
UnbGurmmnt6oELjHrQMrggAoUBrTxswdCrGNNu5M+qMqYgz1GAuaBuxR0G1ywNgTC0LkTsCcS8C0
jvYXI0OMofax+yR2ZDdWzLXKyjUgbxaMv4cJjpHKyZOcu2EntznWZ4BR9Djw+DpOJbm5l1N2ZkQc
6vdktl6hjQV1/C3zqKjRZrAX5qwm2qa1ZoZugcxL7pi3Ok7vNdNHqhOV7WyJUgJ1SzQglLcGkVWX
5hCHtZ8uNV3F9AeZA9fJdppBqI15XmLi5QFdzskWtc3ZWpovGh8qNHCPEgd2pLpWRDedlwzyuF0Z
NJIVr03A361kR2aPr486C1G2vhameMZiATDtf6rR7nKNzNk+9VXUKwloZb34a/JLpgBYEndMez63
+iExdSBDVeiWBA9q60V+qMn8BgFgK2kN0BSTWT+CEjD5DjwoSYo2jaQFwMZ3jp0DNwMPxz+tZumd
w5aOnmfYwj9ZJcVlfOqSauYUuv7IlfYlp2YRGhMAEW+JCWfDoqzy2NrlTbYli5oQDAX6XO1rKJOX
sqK8LI6NtPxmjM/TlvO0eBfaC7JPXw1/YVAC3a44DKVnBM6XWjzXY9I+LKx1OZ2W9hZaBvZ0Ng50
R0XMeMt8XTr9iobrLdO/Ui4vATORxJoB+qFmx14mUSJCSclH8bYUX0NKeUgVPfRMRokYS1L5IDm6
G/U6GyR5PYwqLYtBGAG8IzgwyWTw4Q6v2oxkrravpoJhHtCsQGmW3RxVP+mG4+fUlQD/WexqmygH
Xdhkm6K8yf1Xn6AoSNiTL3DzkquQaIqbJWCmvoc4/0hlWGNKRNBLvKntl7QtIMlwsE3jxlHIxTRw
bjFicAl38pwp3hVywdKOTELje+hRrWwGGCTzMjPIuJvczbCLWhV5crfip7DNhPNlSmvQSH5PrSVf
ltqk2vi1FCYM6lek05ZcZMHugLStFL67k1QnLSJFwE4OIr/NxrhPRBe0IyI73vGwy9dC5Zsp7W35
Poxvc2nsU4Ik19KT1h3xzYMnndGryNp8bYeFy1Xs8mFGokWP28+daynFLrake56oxJxl4oLzwVzR
YdK1tEkLcCkFYwhCk7zXmjgKuW1cW/8GoeeSmbMI7nd3sJ/T7rXFjHdbXmBUTMD/vP7W7wENmdiV
QIJegCtp8Q6YDEkbKd2EH+mbiPpA3JRAk1Yp0Cr4e6lvSy8ycD1IkizXJL6zO7kKFETIz5L2RB4E
Vey8T61DfmctkcGLeFj2Xf0LP8zZkx8ymrAHKS32G9C+zPKimgvLa4LOdtXV7POtH6+Th6Lszuut
d0DISE8gIZOJbu7K3bEnSwGxH+kMaO0GMnnk4RqDOxpcNleUusNpCQjpPrZB4Y+XDH42UpbVslF3
rI8P4b+i2eavMMIo8mFDaIHGkX9Z3o1t5w47eqaG34k2oXmTE08mveuebKrK7ZkQbsSJjQHF2UFf
UzM9J8ZX6V3cqGrQVGWrJbDfChUe0qrZY7uHTnUu9W2UnpiLpc8cGwr7nZrCDE9TryIvp10Zd0sO
kiDex9yL2p9V3HiWcJEx6o1QHcqH6LW+JLvoaVR4sXblrv8eJY9p5IqSTE0PTGpnNoycZUGpsijm
DXXTtfgqPTqzbenFD6o4vhLxWmDq9rtHXXvRnceEddfzUpygMm9VJoJg7Fjuopds/5zpqzJ+2/Bm
zZ+KcxPiHZ4S9H5oZmMOPnjbJ55C3BSL13ajKshdAmt6YU0DbXcydiL8Lf/oLrQ2oDhAyEumldW/
TabHcMkg+4q2qXZrbkeNIRuSSfaA8VbWXUZnE1qaZcMWQZ6CbiQ9HEloFTQeP91mVhSQqK47ryWD
XMuXGXd4qAML8NDPmFHwoxfW/xZ5vIqL7tVQ99Ts4KgQY0RsDfatH75KiCX9kObjpeCVeHhq8PwO
r8aLtgd513xD2+NnEdEa3Y0/y6duBbQvhYgfVuY68YZgOrDjSchF/l9odouzrc6nUL+WqNgXAJJM
trPI7VofEKPCdwddC/oZCMub4dZw3xc/ljg0z7vZ/T8jg0NkUxCBVZ9LFge8PcTH+vXJrM4Juj/U
v0PAP3lyyZgx2u/QWsMOIZtAUIkC/R98yCZLuaFK3xfoaumiqV6jF4Q48uBPL8ZGWy4txLxkjcQ3
eujJNoLUdDPW9W7aIfKmQhFPLu0qNtYqlzX/aUkgv5n3KAjfeWCmPUxpsMfKY7IpfA/sJEwu8G41
0j3Xtw55ebdN/8UET9PEPY0l5Nu8SpEHNiD/kdNtg4xGubb2VwvRMvJhW1XfDOHmXyUJtI+ieK8+
7Buyf/k6EqpGsjJxsOQkA0Er151ygLOgFr49rRbDlcWeIPKU16mv9N/4wjFPXPMYB+jLGb3Mnzb5
7y4pD+GxBtoYefxJ/gA5JVXliYdxdrSVdlZ9Y41VAyCLR8nNoEHydXIa8xUIXBr35Bo2lLTEi3i8
CtXcm9ktFN8muh1tNfLzEilgMr0yiT9CdsDbwTLtJ5WeJ0T/krzQUoBaLJyT3sDz9cLwAHS4UV67
divLRFiuc+E3nINsP3PIXMB21w50W/Q1hKBFKuzDC3GFsbLS33gxKJ/Bt3OZUEFlzYUJpBCBerQ+
aByQl3ekn323J4qwl3nZkYxSU6CWLpkwiUYMBMEDCFpZw8LfhaBcxP9ofPEf9uP2mVeXM8D6M5ZP
Z/4krdiwT04TqN1HbKKtL76qaO146Z4MQRIvhk3JyuaXtb3Gf+fpOJI4APXIrf18t3wDREJlyVqD
QBx5lX1IV3mfXYo3cYV6PP+GF86hjgzhlTbvnhMLYKmPhGgjLlT+FPRJIMku82JB5Y7hhEvh26Kn
5i9vVq3YjM6trq8y2M4hoLYpXeOmYH0ZVzais6O6z2l1+cXKBZM6tkDkV5xKb9J+iTbqXvuoIp+d
9sYEZswajrVL7w1IXKdzV/zJsA299AXcGFNQpvzLdklfu5qB1QtpbrxG6as68t34UM27s9cJ8+GE
4IgWLjrQcfadicsmujGLlH6sg0l9RZbQAaFFS0LAjuNquHbpdZBXEg64HG0pdIHnp8nqmk3cDi6t
GR0X5qmmJ9KtnjzG82IEnGOokEiDQU2hncShDPj/9TbzCaoRu+hMjpvJ1+B7ecxfmbztj/bomj9k
Y07pdip+QUBHKk8k3bvDExr2j5rzY8hKV67uMld+Nfjz4CsOqMddZwObQmeR9n/gW8NNLh8x/aZI
PF6lbRsQubAju8zFeA/UMxx/kJRopIfHbtStjXW7xtN6cD5Q9dFpDj81egT1VT+KrXiPfgBUovY7
SJ+s9DG8rvRPAl/oMxVXepMFM60Vh+AsraZsj6AJV8i/8d/o7AzySF7THdGnuUv65UN742Lvp1NH
cQv++5HPq+TTkXYNtdM/trrio/RsKmuPqeqet/N9YMbsssbCH+I34IU30SN5sdZE0V5MZmdn/keO
AYbGcg+RGEVIvGxnWM/QdzdokIb3ZT37TbFd/pmn9if5FAfpgnaTWTa3xcHhak3HoNnEF+7VK3rc
Ex2p9nBeijf5br47p5QYe/YtqyRZcRe/qx+MxAb5TD02h88eCl2IETjhxdZeTKh7A+xa2qpXGhHV
eSuA/HV3AlxWzvA5GDsju9bNOi1P8NRXknXr6drzjtEifQVZ4vapHGvPfFdqMjPWaPunZT3qrlC9
jKFYeaFRaKLeK/XErVUE+hmRCsp1Sg6sgGFPuID9G/WsUOBG/cEy94uzqbTP59h4iPdGzLuGKYaG
5bcfByLPO74sUX+uCub4pvMnnjo6C0NDHHEB2ZLmuCAYf2y1bjeJNkfI2fSLJg/vcmxsCyndOw7L
V5OaQE8VBAXVJmruGme2KM1TIv0q8+IuNk+SoQWhQ0KcEz5YtK3Eo3wqRRDqmoGBeG6AbIxaEGPr
X8RfqDNCqULHNYlLmu3Jb7mNY184l7ndW+MtocsAvuusu2hacQu1309h5EILwsOor0eIEu1dmk54
Ydj8tEgiBr6jexVT84CvaFsau7i6ECBH9Ao3hvwXMSGQoeKOD3qLjFCnyKfEjsM1Sj+tDCYeANUK
iZmA5pruyh6BabcVzS4sWctxzYbntjpH9olU9qzfZWQodP9/mKGn3uqfjMdn8mMSj2byHZlRrJeC
hqAmLxP2NmKEyB9on1OiQoi1fMrLshcNUTmdo3LveN2DK9nbrmfqsGqutf6iaZxbfvveXskB5QLq
NdvHOusaEMYK3FLhJcvts8obRZtD4ta3eKeFm9v3QT1T34zzpW4uBK90TC3EJ1htQ9mb9wHBsHqs
bXQeB+cXTKd4oPFkh14jrf1o2RPrGrhojmdwoIweayve2+XH2OdbRcCwzrXvBtGXxiJC+eJoJbBV
Dv9AcQM58J7WhfJFl05klcyI0UT9qL703h/H7VLuYGAHNorAmrxlO2mPZCW5g0Sfc4dMDH3hnvBx
ZHVLM4ytaQqeAhvD7eqPBtmDec3oi5vV/GE6/vzLt16a8TF5C/YQb/nkyrI5Donw5EZSTZIpEnJ5
8DpA4HfuM6+1WXNpafRoA0qtmFvUeVYBkpP7vARCFIS2jdq1w/K8otk0qRmYS7SN6TZp78Lr1sVe
J2Ia7xI5Dc9stiCULnlCqMLaaV4Qb4zOe7Wsn1tj2HjznQ6fYRdRQOVjKVlvelItuQVJhg1PdYdD
qOm9/9g7k+XIkXNLv4rs7lEGx4xFX7OOQMxBBsdkMjcwJsnEPM9Y9Wv06/WT9AdmqcREUoyW7qbb
rGUmk0qlSg8ADof7/5/zHc9kZlN0JgxoURK5URa3ZhYvewqmekLQUEgUZZHnp14NDlHW4Qmiipur
ce3oqUnzRf2KCPJQtkLCDtbkh8EPxNpnpzL6kX+UrMb+qkshEn58VzHZPWXt7iNbpWDEIAiHAs1m
I0lzHnMZWsnGtIaDgp697SvpYFZNHfL9K8zvZcg2IDSDp6gO67UtBzRKMb31oWpdu3UR6Ns6RtHr
YGigLFhYgiKmKktMckOHf1X09fhYtZ772IeEWVMbQ7JvCve6hY+/yUq92yEMqr+6iZ/vY1eJrzrE
4y9+binrZsyCe5KCOHS0XXst8o4wQktB0Snr454UdRCtgZFejIbb74QqX4ce5TLI2PlXLYjcoxzR
AULGbdLlBIvVDweDdKhiQU4hhw4d5AKEEzGc9CKhtEGoiXqU9ISWfV16+saF+HTnd1QYbB/vUwXh
gwOF1w1swSLCLoIUeciqp2eB5kJjrylhPKyMFFg6gCT4w1bMnA7aYLhWPL4nI9EATiTH5l1hSvHX
OFJIWQ1ClKKhkTbZvVlWdKd8SvkGJp+688cXomWlo4wmaWfgaHEkkUkIdMMpISitkJOh8IQsV/xI
eku41FFTJKjkWOBoKORiX3eytg31JLnoTWwZtDrCOtuKBuAlV6Px2hjm+AgqHTHE2KmHTJOEi7rO
y7cotHmlBh+WfdyznmaCXp/ieQIRaRVvRgtaZ0Vs20NjTOAxi7lASYzdSEhV0tBLKhgupdbApFk2
SgYhdqHip50TVH3jlNbISS73zRW8YHwPDfGOWZUOr16HL7KVPeNIFKiy9HJR7ZUe3iQd/9rd5CoV
ltpNJkEWqqwgJsuJvEX5pup0dkaBZhWsOmVpTwcOiTKmKvKBbVpgkJtSoWWoT56iFsp6VJIIoCWI
GxPZvJovDOQ4y67lCOgbagU/VGj3QtKRu7UZ+YZ2HXhEKZcuitkiNzZGlBD7mSESe7FKfIWSq3Xf
yRaQWAp6cu/8tsqAier1McLa9QWMssXJXaVtPbYp+k6lHvOjFOQcUpus5X3MTcuzHYWcJ47HmoLb
YtAMDt2+a0tPcT/Y1bdc6ZPoqimYK7TehlKGIJ40NiR7vbEPfUmq01ffboTxxaCOL90Usg6kvLUp
I35Rue3sGwu/asnHG3I4pSQyBM8mIOSA74nZEttmEidfgFsghXHjWrEksx9Oc6tNWCkEJjsSnECf
j8jk/GNoW3w3/MSaZnsWqrL/4jYF1oDRbaLmkb4b/XRy5XR72rv6WoiHCKWV9JCCN7FYk0pZvxzc
lm5jF1MGJfIsbbOtpqV99sWWJsdu4kaj/m3kg8eHNMracaPCNO8vfU+gEsKO1WRxcWGlY8c2VrTI
QJhvEYBSd6B8MPYKW/sM0qFcP3aBqqnpc8wkF4KuDv0rS5BkYnZKb69bDCek6maiq4yNFkcd3jKz
H+4MqS/BPAtIQV6cOjiuAgzSa3Cew/ZzS/icGWCqECghWIF/ZakV5oxYQMaLhIZmOgd1D32GKBZF
m4uKIR3vbO3q87HmdI9pLDqnhjAUmfamNkNQKH1R2xqiK7xnFTTdAYC/XqTfoki/I2c6cXyMnohy
wb+WHOw+H3sOKHgbWwfIqbEWq/IbDvgdmMWHIo7DdiiXQR5zDKm96FKStOoMv2Ru5p9G0QE6oXJA
/PPb3fRqiQ9szN1slJBlzvNWI5L2zLMJAvf7cwChj65Jn7AW0B5sNBozIkKuqnLqdtAmGjRqNsfh
JjHO3LaPLsiQdVsHLGlO8MVfCQitlqQQ1LhtSrDTrEPLsTlmbTD78MxAYvqx75Ff061DdWoDztB0
/usMwJLHipYoCDHZSssrjWBNT6GII2cbD5DzWm+7Hdu/hWka1XXEZzSshtXnM+SDS9U5AQDQEMLS
OI78eqlhLyEEjuuSU7hMe3rEBrDyKg4C1K8+H+mD90AHQqIZcFc1cDOzmyqb4UBcGDXA9utkFBiz
xyI+6PIGAdva0neGyM7c3A8uzbIsLo4ZAYJ1fmlBiSxOdom4jys/dSIEzg+Ib/FpKqlFXVA6x3r6
YGICxAMra9D74YWbXSAC1qAdR2YN3yqs5TJJK25wZuH6eAzDAJbJeqLLs8eluzhjekTIS9Pg4AxT
eFL6YJL+/FHNwTHMShvDgDxhBFH9zjG5hMMI8BLcOQnGAmblQPnhM9zng7y9RbO5zygsiCqAGpi8
MzxNLZeylYdTD8bGuxv7X11ffyjQNIiu3Vk2KagcwUhKWQk05SgpUEP4Fc3GbuMSJyRX+k2YhOjD
o2GKJY5On/+8D2YPLyV8QcgrgNut2TIDj7tCEN4QiV2C3Eag1jvtkKe7NEffKWVtcebJijlFZyKT
KMIw6ZNpQCP12TcJPio9wYL3g1UbNTFliITGvaAbO9AMx+dolNIpNAXObpoQn1/s79NKk9kxgknR
BO+7PptW4+hrg2FSEVB1AkzM5jqJlTPX9/ucYghN13WNN9IG9frrQlN22dgYA3NKZbOcN1cVj46E
wjMXMr1jv84pvguKofCts0n60WfALjYaY06GTbkkiYjjwC0bs32dZE4T9kujpAeinVvWhDofkh2E
qomJ6aSDdpqj9a3OQLln8n1vBEcS21e3plq8mmOwbdCjFbr+XGXVtqCkQsaWg47ra9TYuFUxaH7+
EH/b1JAFxqlHkdlvAMac3+EI52nZI0OnPT4gZHwEDrvQIsJRUHBm45nH+dtqPg2mszbA6zXZS81m
qx4TbFpmmJWgHV7VB861Dsreh3rzr1/TtKROtFFbtc3ZW5gadhsZyB2W8hTTjpTcd0x3uMl16a6O
ZTZO1PE/H/H395Arez+k8utETVPVSgDAYJELEJdlP6iNtTFm8Khb1Pkt2zzKF/dASM88vfm4QE21
iSYFepHNIuv7NLXf7dWycTQGgoGhdXHWzDMs24Z7KaIc/+ZFikAgo1I/2mvZ//PNnKjyUOSvfr4e
YOVnlPn3f/mfH4Ppf/m/bF6zyyfist/w9H/h6n8C6v/6y/876PVieu//eYjHxVMcvKfXv/3ff+Lr
tT8UwzCnkA62Y5otJprYz/wOSSh/KKzQUJfeMPRiItunGWHr/+0/FP0PmX8ZHChY4WQIb3/x64X8
BzhjPnAs6WzzLDCMf6f2//Jk/vGk/pY2CQGVaV3xB7+BsP+xwFl8kfhlbBcNlf+cKOS/zhJLSJSW
I3ICq17Wt00memmV6GHsXqHysWlr2nki35iGP1YABxIje0lKz0t3ATlP/rXa54p50eqdToCc3ij9
N4LRU/u6IynCc0yoO/ClFKvZBoUZ2fuyjSjik0iOaqVrM1cc1DHz86+RSmjaCdb6UJCk0ec2sgOr
EHr0YnWoNOmZInYiw3f0rDLiIGB0wYMeFW3hYObxSOIiNFW+cZuYTaDISvSlqR1Gxl0d+pW3QQ/8
pYtEv6krl1wtVXyv+rBynd7Khugy7Lp4+MGylFXKcvC6tNv2QJomQnWutoIYMAJ4OM2pUo95MM9r
71Dbnai+aVIojciWxlz62lt+i4o5ENk4XGRFk0D5UnKywR+zSsqKr2qCiX4ZmhxAqWbKXnuZECYb
HQlH5hzVD5rqXVlksoqNm2uh+tBInUmHKvEUP/wyxmHtbs2iNtXvIDgibZvoXpM++az7w7EhrL38
AlIjVQ4RNoX4mxlS67lFAhlidRRApOiMFbaXILw0PVT3RLjpsXiti7GhuTiUlV1exn0io2aYrFaK
x2Y9gqO2IXJOLdQFxbwxUrd46UJk2SZWAnmXy32gPBumaxbeZF+RMM+QiiSfRlWLaA8HcMRrFAQq
eQVYhlpCmvHzEqmKg9kiIJJ8xNSknd2Mikt2i4qzyHLMBinmKgQoitgyj6quvmt7NLGXlqyEpLdI
ZWVFL2rjIeanI2AH8SUSnsxO15YaNOXa7nLKAHrQCLudCq2hN4xHbPdMZKzPmu8idokidJZ6oo/Z
lQxMXd9pta74+043AphouRmp3/u6sLvK0fSolydPup+WdHTImDpJmTeGD25pqul1odp0Uxoq69ZO
9Bm/Gvkp9opbXena/KapCXRZd3XjhmjhbBuyhxzQkDkaOTEw+aJSuqE9lYHU9Zem1SN+ckVqtD8i
6lvSsZF9Io2jJUajJhAt8XgoaauSmGEjG/BIp76kCTwRhtUFuMEbhM3CQ7nqG3FF83uo4sEj1TXw
XUFBU5JE3Z1aJU1Sc1yqlH9UmRYLTi4Zm5pQKrnfDTGJ3iuNCL5hR3Vm8L5rwjTcJ09k3tAinRmi
cmtkxrjrMFl6dKYjwBhlbeXrzrRLlGkWT6V/srQWG4aiRVPyjtqQMYP9udS660CQbls7RE7jchqg
indAC/oMqXvqD7m6gkFnma+xxOFxXRYo8G5FIsVqSeNK9eVnyEeZvYnjGEWnN5kbv+ZUaOMfbWDJ
0skcvKhZj/oQJxeGFyvRFaU/SVWWZR4I5btVFLV+MbglXbS4N5BGNUCB1Tut7ZUeET3DEMEbWrl0
0fuZEt5KFL8VsE+tER+F23byS1AomYajMovCdh8rVP4gF7AEXUScbOjryrEIEd/1QtqwT0IJMgzQ
9A5pZ+Txrmlb0aCtTYqpJiQR6ws4JQu8TZoYFbbrNES7LYHnqG5Saq3ag1JTuCLuTQTWSdTAFx6I
hOus27DScuIWCwPA35H1Tm4DQpGlBkBKi+vuRnTNkKNCkK0Gto5eVxeDzcJ7qg2zKZ+wQRsSEd55
ipbIBHkiXShSNZpHtbOkfuvqvItXCSWS+Kr0iYKgldtVuXftV01rvnTh0AJx8rExolvpdWsN5FAx
gG7ElobkS4vrlRdLacdViS7ClmAPyY7abNtNYU1p3y1rVc28r7qM52WD2QCtrfDNZrgy46IPD1Kg
mvol4dpd9E2MlemSRYtJkljsEP8r4qYmrHZkdoeYGZRI0U+9EdOja9Ou0TfV9OibLgYLp6qpx/9c
UdO+0Iy20Pexro71IR4rwgAkXc3N0+CanrfNif5j2a6xXfX7boQe8bMa8i9thf7PknxO+Wt6W5ev
r/XFU/7/wJaIXew/3xD9d/BKXvP0t6f05W+LJ0R9L0/v90f8sz93R5Ih/mDbz0LCTlxTOcuxz/pz
e2Qof6gaexzOeJyDpvP8X9sjYf5hKrDYLco7VEamPdDf432E8YetsjFi5/RWbVD+ld3Rr0dMds6U
A0G/q9haFI4LxvT33+2ge3IyopGEbkfpvuUoFlTr1i7v392YP3dkv+7A+EPebcDeBmGvzkHZ5FQi
zynpnZvlRPoyiGR+t7Ezj2p7ChAZaCLa9BX8AgF9AeM6EnGxr5SjN4IpI2YikVZyQNcF61DYgNjP
0BM0TtQajjmQvmh72zr5nmKKiPFlmOW9r96VeX+mJPbrEfHnHXr34+c1BklRXfJN+fEW2aLhiBQb
09xkvUy9EhxUuf78Zn30QN4PNzu9hR0OxLzTOkfT1E2T0r8o1FXFPuPzYWaVpL9fFht301RMgyfz
64MvksYfE1vvHBqd9rPfLou9eGg2/lp+8RDdL/t9shPIZADfIYqozhyFPx5+qjGqCOfZ7M/mnWjY
LnkDSjZp26zQAR7jtXRTn3D0LpGpLoI7Yw2Vp914TnPuyj96oLROOO9z7oDiPbvyPJCJrsi58mpV
H0nsXSU3trUoNjhqV+KH+qW9KK7aTbcVu89vOff4g/eAAxLHEdT2nEtmz5ZkcKMd2dk7ilwiIR0X
sXljh1BnuvscnFaef/PQw1kKbuzkhMmVFkS4KCjkBUWPLoNdNFwWoZwi7YuZMeuRG+uYg23xXaiX
IWIA7ExY6PRVmqaIOORdqGerREGWiMHTiL0jbaoHOVd4fcTOaIgQHUE4xOh469Tpo37Vskcw3Nuw
vjW9mMzMKzW6NsPOiW1rlZMFawfNMcvJ725h+dUE1A+bmgZMAFCyg1ACuJfgJXGTJOO+aRHeTMnG
frvRPQvrWbrPbbi3BLgaxlgecIGig1Cb7zo6kQCHiw7tpN/3en+oIMxkMBdypqUtXqoSDXWQb+Xx
KGcovOkGRpMsuSLJOfWdYQyQemNQlMQiIQMVzsHO6rDe6+7alGwSELWt2WuEPINVVWls0oWju5vv
0hD1K21YD7FubheXAlycEbAdjtE0gWXRU1w11pMl4air7lrlh64/GfGtxMtYWjUazJse3Evdrk1Z
d6Io2YVxhU3yVYjvg9BXnHJWvVo6rVDXNryFpoewJ8RG+BeZfZf48tpNpQ1bon2IuMK1/HVhWKTM
YrdEtuhH9ibIOQ8CzTGlQwYmuLMvevR9YE8Xsn4dB+hCig7XQQq2gGdPK7HFS4ASbKggvgXodPB2
6ELb1PJjn2D0Z1dqi9eQ3rJRTXANAwNXtlSUYhUS6Ft73/Pgvg1M2vp4NWRzg7t0FcjlrYbETxu+
sT9doSLTOA7x+kLe6B1LS5YlCLI0fySiCIFav8oTuDm1hs0CtpnuOYlxjYN/MfQnkHAUZwFs1NvM
N1jHv4GlvQgVXGc8Llm5zRDdRbkEV++L4d8OPSYK74UkcgzZ0kQwTCx5WeAQbScFFdqFJntu0+uY
sMjMfWmJspZcTDqqvExTF7XS7Ui8YaiRFUx/t6CQ2PavZESy48u+DkNO5vuJsExHGGQ3I3CzR/Mu
MX0H542ndJPEceu61cYHTERhw/F5MBZuZqscluBfllE3cadSCBE4cwiPzs1+JdpHw7939dcBEZGR
P7oIvnrQQn1eYe/APlX5SxuEj2h+KClMOGln9+ND1/FRgbORDC5LgbWGkH7Z5w8cqJeZXpApkm8k
S+KGmhtLXDDPdHSmQpGcplNgkNIVBgmmTikZJmxGlA4NP6lEYWRMJ+EWYmeeDahye2wqpbuvZfkA
Bm1JdY4U7BbDWEzVwrqxUTQjD9z63pUsDrlIHUw4YFEVJyiOYCyWbo5f19b3apzvElDcSqKCavEP
WuhfivI2Bf+YNcXaS644jnKzpTXfHoLWsTa0D1UQIpy8rZNvYwBSxViOo/uYWYOTorgOrUVnQKW0
2x16l0WfIJHAbhdwhvZpJLa4bcIYk0AOdNuF2VejizSjdVKHK1M+dcGBHYJi1ocCx1anZBh7L0ev
OAZoecucjFHpZI1iBw9y0ejPhvs1jh/i4p7Epv2IKhzoAHVvPjsIa+x8DQdnacjtfYJczGYCE9vO
BtzbSnWNRnc9RMO6ra89AMVCgSzsiud4woa7xmVisVKUFgvXWJwq74XcZl0SlwanDK/fWHQmFVs7
yfDiwBOsZIQbCFjw+HytRLWyWYdV/6iBzEx2vcbynp2iERCfdCordzXKyCUxCo7uxipB5GA+qbCr
1d54qUHxQu+FXZdJm26a1lq3Wr9JekBxcX0K7WANoWcfRBXCYM0pmYSxh5D82+hea/J10e9qGCHl
YzeGDujGTd3Fe58s5xD6Rx1soyh1PL/sFkXqruNI3g+x5mjAom0ZeANQMuBPcCjE0s4QR4wPFNYW
VdatavA3VVGA9lQ2mYW/qaxWIfd3AhQpQbodjceePj7Sz1WIGqvI7yoxifkfTP7BJK0cvLDYs3Mn
jcSy8IKdmXXX9ki4NTib72GGkr6D/oxaV8kPMkYeUSROhjZSaNmmG9txmaH1kcKXEm1w2gt81QBV
PJwOmmewXGJWNcC6e3hNygDGXT+u9V52bBPXzLCbzFwGRTrk7RdlfIB5vHIpHvKGDSkMoTTaISLj
A21srV491HVwU+Nfp/2kamtFMddW/E1HJCfb320VSld/Y9c9JQYNcxbwPZggkTGsPPs1wD4sp/aF
nNzE8rBOVZBWrXTs1C9RAcoVA5pBQK6nmBsZ0B9CuG0PRNrVmn1oxFAyYr6s+D46CN7xTVH5Kz3r
caGHa+opaFugbsNS1shC0B8VVtKq2lT4eRuQx3YLVdkmKZfOslUBtM6SXW5JV0PBYqcqGz8fjlaL
e6EfVl1dnFyWmEXUGxe03UgCQhTj1tveCjeKx0RGjqjhSvphNQ+l/M2LQ2qPxMkbcGZ7+tdGutUb
zQE9fdvp7cmtqie5BpxcT4wweTkxfgqOslHsSJNmH2WmwFmVfpexJoIsciRsDBl8Ty+681Jw3srC
Tx+hga/iLlxnpnQT6fGh0K4UF+h7PuwTtDNExq1SrUNEma0GD6+6ST0BxjzMoCrBCC/dhBS/ZOUa
eEHWPytgLspB3soh/uqg5ZGrWzm6q1Depd+pa/I7EM2VCYjxU6+cQpLLRUrFM70E3rwZg0dJ51MD
UHdEXJ3ddom6cP3nIh+u5HoDoPhCF8ldgovA01AdSfHaHu75iduoCQ9GFn8vQM/m+bPeNi8NrpZo
lFaGkPfkpy0C1khke7Uf02kMnLKQd3USXObx8N1D9gVUBleolCOfz7AYxPj2BjrCjdMBOO3lAZ7U
o2JdR/p12x2iAmNtkh61Xib6016FUCIE0v7eT7d8DjZhaKJbCm+Aoi0DquBlb+y1SDgGe09FwfbT
A1/6JuntDZUZHlrkDDUAyEFfDSZfe/A3aanxCRJO2GkLmBurnB3nWIBQrLR1zS9tABTW2nPjsnfI
4emzX+vU8djz/THU4SY0lIUbAQBjWQ4wNiD3PMW+uDAYLkwuY+/gVskJV7pD3DXwvpocGgtOiMem
DtmsaftrnllL3MGYQ6cPXsdEWwhP3pZ5BzqwWsbG0cOmI4UtjgjMxXKxgsfjBOD3q+Y2UfcGPITY
PYVydzOmD4M6rgTokBLqZ6aN96mur105uVblcWEn4THzYJCge6xK14Fis5NjXFTRa8SXslG+4ex/
KrFsIU9budiucrisYU45E9peiA+Mlyv1gZrbZBlA5EQL77J+2u6LmlyZGaECL3Lr7vJ63YaY3Nyj
XlI7hLTaF5s0fR4xx1Q5S7EFsaA7CvP7EH01sVpaqKg/P77MmrY/T4wk5k5hxBq9GWV2bkr0JmjG
yKWst2gdZekvi1cE5Yt+iZNrj9nw4r843qy518h2mWbh23jBpbbkI7RyX/KVvVFXkeOtk4fPx/u1
O/vz8gxhmZRoZNXkVPrrgRgkUjD2NuLKcFfv1IO169baWjuYZ06BM/nSn+OA9qYjphnmbxljQq3G
MoylzqE4fhFoB70cD3lxydfQzaOroO/XDZLIvrKnz8iZOMG3U/28EkOb+6/BZ62wTnIR1wKAdrq9
DJv9BakzYIdFdg9jbmFvAEixaGhL43D+3P3R4ff90LPpExPXFuf0AlguLEdhzac+idHyCFjIKcBD
uvoZiZ34VY7y+52eTaBR1tUhN7lYdYHAf8VlLUOHMIMlPNWl7IDJX6VL60y56KP6zfvLnKbZu4Ka
GSmZqSdcZl1cj+NR48yW33w+U4XyQR3BIIeGyarIhjLPUOpQKFLBCHundnon2PIZhcJ56JfyOl21
2qI482Z8eElo0Kjg2WjR5upBVSobQ2BxcRq9WZW4HRNcJ7J7d+aqPnwB3w0zXfW7O0cfbQQ+5fds
sOIrxchBDcORmnSz0VNNH7RKbowuPdQRizrc88kWO32Ne60AYBhAUcBXjvHIk1VHNf6Lt2AStLz7
bXZNWljtB3gsvAsZXj7+M/Pcy3nuNs/UPjTDu05D/MmB9MZuvzRTHNG/N3OofNnkO6nyXAsneZU9
2BmLnLxPLqG/bLHoLLu1vy2/pUv333kVppryz8He1BvvbloBeC8YawbrcXHqPRlHmbmu8zNr2tt3
57c17d0ws4UbLWRWG+TnOhQ61q2TXoUvBlnIC98BQrTFhukYu3ZXXEs3llOvZI7Y6/IScTZbcCc4
KWdusfLxY/zHVc+mca73gy9XXLVx4V0ml9pG4AZY2JPhGV5w+jJcQrw9JF+Hr5N3sSRMb2l/Cff5
DUUKeXvuK6pMs+azuzObuXpvyohj+Dndkl36jiJReMVNuiNMaiWccpessg3muhU1IXthLeB3As0t
Tudnw4f7h7cWw5/TYTa/wyaz3VC8rVrdKn0kYyNZYu1f+jf6U770HP3lzIIyXdpvl05jQyXQFoHQ
vO1Qokcs3DL+89Kvmg05Eg6EpL29p8hw/gunTY/2kwHnrYKmoz6agddxAl8A5vUAyihOMSj3URYe
6hZcOTtj15QXGZtXwgCg7bzquM6FWu9MmRN8Vh/rsrlU9RjGLo5icoszWhuJ5m3y0XXSHut8pV+p
ZCIAUMVDVGBVTxwxgKvojjF/SvNKo5xmSEICCtQXzx+v007b6Ph3kIttMkAbcettztzp6dv924UT
TydoWOmCVhZ//92bDhwsROOS9JTUY3vTjCvA/PfiwaBodTGs0ZqiddioX9CDlhtr9fngZ8a2Z6o6
AKtjLlyecm3UQJvKVR1RQYrg+gX7EC7S56OJD19vBKcaRV3LtvXZ+1T0ie5nGmdscWvSvMW2vVNW
VAKdTl/Cu2rLBYybVXBSH88M/OHkejfw7PXpS0puUZ1O9zi5TDh6HPotkL0Nrg9lkS/Pdmg+XDgQ
1ukoa2VdnstC21bJJMtg4Wj2vuLUuMSTTbXu1u7WPZl7ZRHvwzPT6MMNwLsRZ/u13v77x0nblLtq
83MHrmzPDfPx9undOLPZ6kVDLPUtM6ZdW/v2xEIkLZ8J3Vy215ifzg734Tb0H8MZswmqpm7W9yEP
rl3Tb0IWs/RW0Qpw3JqjzFLcy9Pz25zbh358zng37OyzqChIIJSB5yfnFFM6MmZ84A5dto5wJ0ts
8uucCA3DWzftuMhYQf6d+fpu/Nl3EOxr1ReTWa1aycvRgWHnL57FRtok6+BW3X0+2sebgHejzV5L
G654HUbT1V4bq/SY71Sn2ogDuUscVMujt03XuJuphIMKXfKmPmD85HMHFQ+j5dke45l3x5i9q5WG
sUhW+DVJchjp4Xntl8+v98NliC+3zL8VVVfmfXu5T6wsmkp91Uqso616iC7iw6JiErMAHbrDD3F1
ZsRpms7X+Pcjzo6OhMWR9xIxYqk9F6V8lKmmWJG0yVwCLSVup/y9lGSIG2cuVfno/Xk/8PQBeP9x
GTy/pptBVXPM16U7XHuwiVzQN3VyjHRz72olOaLtFn0diuN8rZsQt9TpUE2lRYRLwzUOlINXKB2W
OR2k1PBgcmhORUILlmq5My896J2tG5/Zmc7kyT8PoHwpCG1n3VbkeUmhaWPfyi1umbynjL4PNtNO
m4BGxz3zDVQ+WjrNSeyNZ3c6o01frff3yGsyLSiaaatjnkBN8Fl66TYJHXV31y4apzoSEriJrqxj
tW6ct+/x0l0V22ydbrJbzzln0lI++lrhjLD4TRhjEBn8+oPK1NXToBqnI2rHbqC+mgo4xStItqvi
ot7KJ4P30CP0gI2fuApug5N8c2bCGh9MHCQyloJzwiDGdt5uN4ZaKbO8hhgUeZf+iEI3F1d1T/ra
OOo/siLbyHQOcJPBwNmCmFjAC76PPONqjPwLwNnk7qUrKjSmhParYssF5ThtHlByLYqhu9Yqi0Kj
cWdq7iqCK2No+YOUt9QDexAanXeym+45Ts29rJS3tCPgu8M8IZ9ENcljsY2LwiTXQoBCJ5ircq0A
25C6rz31MIVi2EayIdYBY4J7T4WUJpu6K0OPCjzPVIG5GMWmTaMzuQxCYK4TkBTENpkbzkT0F4OM
HlTR4Do2hJEaabYam/FRcs2jEsi7NsKJbHo/Mlu5zUsCHVxO3fWdF3xr6pbIRo3XOVScqb8m6US6
SNKxCOlt+XcFIP0WJ7Q5nER+qonGgwOj7aNSfS4L8jw8uz9YA2AaT1UPetDt0TSuRhL3FGAZtVZv
0tZcxihkTXi7SvQcEaoaQ3bITYWXEqJqHV3kleGMKOgcKsBg2zT1W5ziHVACLdwlFTGVEYHribFS
K+BIgzsB9qJ8Hwa0B9pMeawVqEtjnF1bSbhC+no/jHRPDdGopEVF5N4nxY1ck+lnGUHqpKX6JXPr
veoqa7rZ4GaqpT0gSzUSc6kb4MB8hQZJbHUHtHnfJmVOlFXrvLkXxkMLckWw3VbSfDOm5U7StFMT
0lPJVeVIbtvB84urMNQcswIIkQRXZgnVWdWfESn+cPOKRnpg38WxurJ97+nM/J9/hHCw6lhoWXZU
9uW/VYmsXjaywM97x7414M5k++ICpINjbpKXacOYLs+99L9tORgRZzDeTw2rqfWbe9D3cNW6SkWf
C+M54lCokPapAPgjHQ3ULBMlJSBwYSCCqIrP+XZnufWc8qbRFYXuE8oazLWzbV2UNNAHlLZ39NuJ
VEfzAapYsnzGDFrshjtaYOhTz30V56eP2aDmbHPHUTeRQAz0TsyeoyJdeSkBF76hd72SVtPUh5l0
N35Rts2DO57bYs0PuPPBZ1u8umlK35oGr53mR3GZOuO2fmihdS9Itl5OjKp/fUq9v8XmbE/X4Hdr
25FbDKXsEmIMEJS1WGSvVThhv8wO3mJwotn4+bAfTGRGpYrEOUQXtjr7luQiQk4VMWooomVlPin1
w78zgK0aeFVstmazmUO+tJ4gnOUhjgeTYs2UQ/f5CL8V3t8elcoV8C/FIlL91+9hg4/PBkDP7omS
Lc55cIFX7pEJyWe5X2VOvrR3RDOe3Yn+VnV5Gxin+WTHxOY3L4LYXTlObBJ2BvvoMtiKbbR8Nk79
Sl1iVXXOnTo+fFT/GG1eARnIo7XHgtFC9bXVcyhIl2du5PyjzvXwKafsDdgWv9Hb9b7b6RBaY8tl
DUBmaNsDhXCH/uYyiiJHhF8rjhjtoJD4552It+CzfvQQalYygfO9fGsT2NPBvX/7Rf9f//wfbLqN
N7fUP1dBYwt7Gp7+xo4kiP/X//ifVTT91U3w4r2+F0P/9Qf9lETjK/8DY6vOwWXiBcgq69ZPRbTQ
9D8oQwnbYMc4efvYx/7pF9NUZNQyzkkbfAF+MoO1p8qayUrG38JyzZ8Id8B+01H/K4roX7fSpo0u
VDCJbNPA2a/w+fz1TWWLUMYK3M17wy02egEBUwOSx5YkY2/FP7yOknwTZsMZ7zSXyh/8jwPWz4Ft
1KHIwfFtWsqs/GHgrCvqWq3vfWnf+d2yhDlq/W/mzmw3bmTr0k/EA07B4TYH5pwppSZLNwHLA2cG
5+np+6Pr/P273N2n0BcNNFAQLJRsZTLJiB17r/UtslfHCq+Rn261jGVWN/KtNjQYhRZDPpyuKkRQ
HffoQFQDPz6Hy2/7Yof1kwNOc7SJNjSj/COZp22EhrIwe+jGOgBLCkXZAvNbLCrR1iVGaFCfRi52
U16snVDgZ06fVfkZeYgaq/xsK9p6ufOMReLSG9VZc40d1iSIpOrgIGYjYYfYeKJbE+d9aMh1iu+0
lp71FsuphUcbpvqwQd96JmtspzfZFb3ZarLjr/0S3Gwq41vVWbe+9p7DPNuGdfkeh+2ppj3a8IPz
IpcjcrfI35z+Idejt6hA6Jii7Egpvevx3juc/4q+RJFRe9cBgFEp0CSReb78wqatD/2AbafRhkNa
e7fB7+XKnaBcNa06QHnYwMfZMM53m5hwT45JjtiMnXZMTHvTop0nyd5f+4u4UIf2W6JcKkInQt53
KIZiXyyD+sJFqujqDzJrbqafQQAayi++RLw1px/slsS3rzw0OmsrG1919HEmx1J3pAVk40k11m5J
7qaLNXrd2s5V5N6prM+x1h6LmvWNQAqXVjdiYGcDVq4YD2XpAODLz2C6CTJlGC+vqEZddOoQOv9p
B/ujbfbr/jTpN6Ca9liCTf+PLYxMoRwJq1a/DLQ6O2+jj+IUiSYgfnkLYOuRcImfDhuLM9zMJH7u
nfAUwS6z62LNWeUa96gGRIaaq9iVrRvElXZUNgECMUhHrkfWcp1VuYs0sTclYZ3wQZvwR2T0GxGj
4M3Nx8R3VzaYrRjq/lTBnsxVdo3cQ9cM57kU/PGT88EqirjBEof0qOE4oSEzZLexBoAH4XiqCkKE
BnJJxyUagodJkSWhUCQ1VXsoWnM9Gt1d7+CIh5aAT2ZhJZakg1cPGWLkLBM70u4J88WC6IHoy8SZ
LLx+nRdtEBG5N/Q55HqBNNAFVjaV7xmo+LmnWDIhkNVi0XnuOdo95Mz2E1ihoTXeyqp68kO5yTIo
pEb8MPe3iNghCt6Xvg4DA3nNJFGD8AiPkX1NTcTj9njpw28AT9Dl5A9hmWzqCOQS2aGVIbel0QZW
lh+8AplY7Z2jWf7TcP1/ezsYnO6xdJjwCf5shPdpXYMDcpqXWvefS8d/JmYXNd22ncrt1NVfZiP7
rnqWMmO8LfT2sk0uLUrXslZ32e8UQFkpxlsyVbu6ggLu+bCXw4BJAno++H8kZw4FYE2pPdtLpDDq
LWSVmK24/DpgTjt+0ozxVJNpJkaxs93+Qkr2YRIUwO4A4hW8Idh9yerdoDSKLHtX8IQj5DrJ6CP1
bqWjdjKrj3KEeFgnn2aAJOrUNWpPugVgyWRTFcMr2cmbsiOJBPyjIg7daXCgtCDmJqRWIYvrgszV
zaDvsFC0UJ3H5eMoH/oeOdU0XOIUCXDpnGme8airA9GEdF6bS4gHJre6TYK8K3fHk1nPaFyNtReR
eTlcCJ/aFWU0r1sjX1c1iqiO+1T516h6xfB1k/BuVfrd99zVLAi2H11CXb7VJm/F1DiO18euKfc4
nS813Z1Ioe9QzqG02LqAAv7nmsz+e03218pgUIsZ7Je4nH6NRH+ryRKXHCsRl80LvsS9cr50LcsV
bLpwIp3QLvaWBuXMKpD1ib0GwzJChZi58qEk2UZLyl2rdQj8uK7LHTSSQCDSQ1mzHvaB3h5HDYlr
bW6X56ucnWAGAV4T9ESm3hpUyt6oOYc/lrJcjap7azwGMpb1UsmYk994M1kMQraw2umJv4UyTrKf
a73Vvv8Pp7G/nwT/uggW3JfF4GSSer6Uxr9dBDszK9dJSdQpTPtlWQ8tfjP575upJn1nJDv2P1/1
P44U//6FeOctHkEbX/sf63Gv1ZZWDtQLtmqPAqC5uyJglVRdF/t2JV6kO5ymnsSqGngre8KYvnEa
CJxOoPtbhHKy2P7nl7SUZ38rYayFVEI2HXREKGH4vv5+DSzi0rF59cPLgBx0TqqD5uPTYPGZHRiL
hXPuPQI+SmqqjBmPC/fPFJumeBpa4guR1eU8ijMvtdXeahfkvBcTC+CfUPO3BNKG4XdWgW3UweGP
qi9jwai/CE+EyG3Mvjgov7uYvXrwGnSxykPnWb/Zc3jCHbkuYvPFTmp2ZoLFiXEqpu4t75JrLvxj
JNAhZta5rpwgTMLveV7taOxsvKm7oOWjFYV41vvaUJmYznhrEn4l5WCWdls1G9t0qok5WSLqwMgl
K1L29p6cXg1+dlXJ8j3MrUebH1ppJFQqU3tudOc8WtGpzPLhH+6J5R77vYSk60HPFWyZibMK0+Hy
oP52DzIHRUAScf0dzdrXzH2t7N+t5v8Hx53/oyl0+V3/n9Evlqf1/3zKCeqvxbcfv59olp//6zDj
/4sq1kd+siAmHJ3C/b8OM5r4F7oDjiQufQuXTtzyhP77NCOMfzG8AbijMy43LGfppPzXacb4F8Qg
zrhAnpAIurS1/y/oF38MinCb2vDYcLRRoep8txA4fr8l0krIWpaEWHO3TfveGtkSWxDVdW9G5yFu
ozMlihWozu2feGjGofiwkoEOhdeyr7jAua7jVA5nNaPR/+0iPvx1X/7uC/1fXxvLBblvAiEj5zeO
XH9/bTrB6C2gHx7HHO9CSL7YRsj2oSLH9VFlMBnjCSRCMlgJAGQ83HhHtX1RUx/7kwdtXUdJ2HYi
PYeJZfzDo/SHWY9LtXhyOaXx8S7//dmxUZWIldTpF5MzOa7shoOVPvdQ8QsPqfP70OrRNbF8AjjK
cSJuRLOfyLjZFOKlL3vAmjVRQ+A0NC83zrU4SuFYL0piZ3UNShZGDdYGFXxIrBw7XTNE3RYviocs
hEjWzCbASxucozVG9WL+OfRzAVu5zwEvGqV/towhuv364vuhH8QsCUwPKvEPF+GPPWa5CD67Oi0r
gd2Ure2PDqOlOkcykYBQ8OtX66F+IPdoHGb1FrnKvdYI9bPMfibkwXrxEgaueeUxUssA3i/vJm/0
+NJKv35MExkFIjLu//keEjwovy15vEJWPB4TEFw8TBzaeTB/v79jepJJtKQZstWRUj/Enb8LQ3UJ
sRxflFnbAdhSNN4Y9mLSKa95ZmTbXqBizzBABWM2GYAzTHVNZuwjc2OhqRy76VSkk3gic/DTr51b
Zo8PNqk4h9qf3IvQMoyRmXH3rYjY8Hw6RYsnL53D5jZIgNA+x5ykyfR1ZBbhuUnm9FrGifWiG8Vx
Ll2yNbrWPIT2XJ8NysfQyozPKppfYO71tzYmVFQnLkNa5LPht0rufupHezvEMV0ylWmsLn+2unn+
hw7EL1rSf+8evy4ljDG6M3jSkUxZy6X+bfewR1vlbNyo0qL6e69n7b0RcUu6IIFs82Qcp1I8yMIo
Huo6ssBkqfAGweSnXsnh1gF5yNJWYVfzk2Ina/9eYta85I7/wd91dt001ZfUjT7VXDQXYwRNPPdA
qsIhdXB2wGlQimbe//w4KGzMg59kmBurMXoazbYMnLo727Z2y+RwtqJYPODAzmZByAT2TteTz0Vv
Ve+zCzO8a9hx51GmwVCabeB5VRykxUGnFL27Tg3XeSxudZ4/xTOTMmeMy2vUFN/9bHzJvNE4hqIL
/2Ec/MdM1GUsYeGadFjvdYMWsPhjdwbwMIp5apHxhwTZpAmBaZKUqsdOBGglCaJq3DgQub7NU3u6
Iwr7IP3vTeAXLcZSC5oymtb44c9tkxoXlo7+WpjEOOTaUufrb+idvZWl/klfyeTm788YL9yhoODs
7+BaFpb+p4KFECoHGAbpsAZglM00OsDsW/86juZjlVr2SgNlgXtRLD6vZiPNiLJ+vsqUE3rYnsFm
wLc3cNdNpfHhkQUvZJ9zwPtGBRhfZJSba1u57moaOALFvnvJGhMHiaGZm740PmsIQchHAcg7EVDF
Zf2BqIN3jMOCO3en2TA0bILpLoVOS07b1GyK0q9JzSDxjwxdIm3KasVPnZVVm6cu654jjZyDmpwt
yDl3L/FeeqwYZqp9VPrs7EtlepuxTpi76juSEI9Wt01zaL+CluaqEOQRlltBSkcdJRbenPru6ukl
Zta/QTZ2shuTlHJrNdvNPcqHx9KfOcDP1dkESr2xpbW1Uu8zSxLutOwpjcI3jfErztJIy0oGw0bJ
DWK8NGn95BpPc5nRjvOh/mcGBtK569bCTB5zp/+qpnsDwghlRrjmlhhvefSzH2L71WBa6uYGzUJb
ELxgPHigig5A0X18zYV1GGI6ar0S7aUu2pHGBcoIIhSLx6K4cBcnd5HeRk9r5wfZe+4mZ9pXklbt
YDAqeBEsXkTBarG7rh2PqZaYzK0RDurB1NEpetrXIdf9oKmnW5pOGKXK4t9fBL53rp97U6Wp9m6f
z19Mvzy6ZC5vRigYR8r1bNFmhPcmSoZt50flwr1JdhakrLOhGn9fVMUDUyJvBxEl3omuJO7Cs7Aw
uVnzZkTzzyjzvO+DT7xcxsPkmNdGM6Lbry9+K21IVFzlUMIO4hREbKNkfusUtrPlH6B5U0qgmdGy
U0CjoTWa2j/s9K1UIbMFWNyHdJzC76XM3hO/Ux+xaAYKe2W/ypw4JUAfw5PXE7dQxM65s4vmqmOS
HIHRPDc1/vSw9M2zK49GZrvPkd6/2105chxzzJecpzebrZPrj/0DrqbuOQa8YDqV/ZZWZUAzdA6q
2Kp2FSruF831X5tpcHd2Pdfbsoqih5kyxce6/ViLdr71rY85dFTXqsNJ2wrLp0uabln1vYPfz4vt
VEyA6dVIMIYVkQlXmk91S9AF54f4xZbh19E1Ff4l81FNRvIA9RPlmtb7R1WQ4ma39c9f38GgKcVf
/6PKcRwO9nHWI40Q5Maiw/fri6mByglzRr+jsDfR8oyTWR4fM7d47FT8YKZ5AfWcAMzK1jlNFZH/
5kuIXSlNobKVGCXno8Krf2sbrMNKqgG/ZjEFVmNCJdCBwa/jfkG8MiU4//WFKRVNn3WVLGZ1d91W
XXv57y+NKdN9r8hH8ys+nL6RO7Lvhi+S09k+4aWs4yIyj1pfyXNqRzj4M7s/uaZxTqMIhL/OGzTD
sjuQMS4PtCFeY+ORGPcfbh7Sso9TZLcT/vK8ck4ixfJtRsbZqAzzq9MHaoz6z7giyQLGOh1Umwdg
V1t6ei5LWxztxem1fFdEhGOU9jQ+dJYI8Ks1j1DAjHPSi4vin39sK/vUxPjn4lSP1kk6hUEqZix1
nTL3hp/8bHLTXOoyBWtOvCEHeConfQSrbU9fylk31qakR5NJh7oS7Uizy9GaHHvYaEdiv6e9nueb
QmsWUMI83Jtk9DZha+s7mjUaeOd3vR1+GHXzGZtDc4ssiixDFBS9Jp7yyuPGkyV9Wzy3x3Ks23sa
O9UOcrs/ms091TZ60/r3LET7buHiiH3VPvSh3j7UU8TllabcE87tH+M2oTEYelt3SXcxYlWs5yn/
pqgdzmMizYM5SJqHWJoMYEl+16+yPo6/CEHEjOYM69F2yRh1hzD6kvXEUgW11RbPom/17Wwpbdsu
36Z5yolj9kBy4Bnsgdff8nneGfkYHrzIftL7cjr9+tJha98ZqsperRbjf5F36jzWWbuuuxoWgAs8
yvYn7POjRT002KAkkjjyd7Ynv1IjqMustRSoTmyzihb2FleLvudTppFY2/3dJAz3WNsA1Ow57+9a
Eubn0M/eoMd3d6V13d3NOXHENn5FrdeSFSQN0HSEvZ6mlOZJlcDnRxRin4a6H3dTxHbtd0VyisGY
E0qy/PHX97/+5BUwZjzSz2mehQ/ZgC7m11uTDd6s2n6rrar/aiRQejyPkHE+0iGszbMo7XxTxukY
5NRcGwlvZW9VlMk8Hf4uSo0CLgQTjtKaKbLZjII8wT4ss2k413DWdqEDwudXyTxnZFxnZNLwHG97
eFsXCrR6B7nvtZKF+6iNs/voZ55Ydrrvv96nHpaHLvHoibORrN2m1knMdOtHOu051vRoZ5htsa2G
0nqJVMnZt+i21jKV8YejaQhUChloAGgBxbknCzMv5/6oVbk6m3rBAjtB1x+qqHiWFeF6Rky1FraR
DELYgiT4whjJHat6ChFNmZZx10ThbaCfsLZDG69jHu3oea7VmS2Nads8t7vc8+tVkniP5UjnDWNp
cYgqElqr2ep2gz9f61IvH1svPDVO151j1E1zEpbveZ8eRb+1zP5lIuaAcR7AodYTeaBUxU7sWdnV
nV0BJaAsSC+YnnxOOSTlNuoeFj9aAHJvqT0jER9HiGcmOY1zrjdPmiAIrBjD77qgJfjrx/PaJBHS
WaqPZvjsDDANVWVWT3FqfKgpJp+qjeunLg8D+n5iw6lMBZ2nHnUq6U03JD+8WSfQ0r6BDRhvFZCU
GLBGwa5STnnzbU7M79agomcLlc42sol6rTpxbKb+Wvd1RdhK6V3cLFXnOmXr4tyUIZ4KwsF9j5MW
QItJF7Ut+oeCJgyiWuJ4Z1XswNrdbTbSIyXKcDUb+PZtn551sslXwiOBqyT3eUwt9GdPCTFwkf1h
j0l4GExiOFyId7Aa2jjovZtFhgrEAE6IY0FCXZ7HF0aaBFbXlyFK0pep7S9Nrx4bA9rDOJBvqGYr
GOUSGFmlrwkN73NDU2DVxtBYRGM+OYn1anHXn7h2/ZwFzihpJWZgKuwpPpYD8tTA7Ut9J6fpYmHM
3KLiQIE2958+/04Y9lt/oXmEEVzvXMu3jCODtsJkQEZcKbXL5BDMrHOUdbu8PzsYlLdxi6F4Lqeb
41Ew27O2KRiF7W3yqDu3LfYNgd6QS7CFN4A8fI04gM4fr114BykpCa/UKGILiDeFqZ1Kyxt3SiEo
1aFLNOFj5uYDSQwC0TFHL6t7GsNecW/91BLdCvrsKPXojBytIWM956SQglOYK3aBtNdW+jR96Kme
3C2UjYAVbHWnd4GVgHbmGrNBRPjo8FjNTTAyp8DnVwatKb2jEy81m77zafyuoqG4cRRhN6xRmdSn
KoZDGEOvoAuxYbgNiWKUT06h+XttNoKwVO3G8bsPUfjI+fLsRzeBvkAYdx0pzOqRlFHTDgF6FWS9
1GIdt/q8H7Pvs18S1Bjp58Kan6NQqH2lvB5tJWtYO+K8mLJzh0ywybkt3Ym73YtGTKzJ8GwwQtoK
/x26KW22mIiYCHfSXhoKNAZz/d7X4jVTxDVpU0uw4Edt+QPvgQmB3rzTEGCVHLRVHzd5MGfTD9SI
43oY9HWuG68idxcwR1yfIq28dLr3aA66tgFSVu6zJL+EqX+Bvv7itkhjBiXkrmqSWwKYbRubzs+O
RWQbmVAdhppqbTLeCwubPTv8F+JYyL9UogumklQqT5OBLUfmtTZp2E47LEfq/jxlw0OTfhuc+koi
D5F36acGe2NHXTc+5YX+ob903Pd7wsazdTQX68JvLADMIXdsNZ8vsjfRHUCY6Jizr+zCuXViVGdv
ApRqJ/On5037xqnk1qgab+PEoTiORrGdQB3QaOIIlbbrrBRp0EcVWWatdTcmDmhp1K6mzFrq90Kw
XLaHIUIsVpS1u3azQifkzrs0Rvks/J4Azcq6irKrjhl9ThJwmq1Vjw1nI3KCC1LEZTGdwrAdzy5L
vb6EJNkD08hp+pHEKbgLMR5IhpNrHT5TBRn01FgwZAmuWSWWpg40J1/i3H6YxhLRbweItFD+D4aB
q26qRKA3OVTMZ9fMLMBb5keoSFutKsbKcFQf9RDiRtcQnTsZ3rEkty7texf21QB+wQmdTcgRM5vL
5xAsTS4z8h4tAv78nLi42UjqTS9wjTn1Mc/7bpeXyUuhSf/JB54Ab6C5a2k4oMts/a2Xfw4zLBM4
pdbaieg2jtMCLEm7w3ImSrSKxDDd5cNPeEhSbU0vWwsGb4kknrmFfZajlWUwd8NnsnJCeU/6eD45
VSVXohz3dc/6H3UEc7jkAxXhkrqINN8nx+qUNRbBof4wr2n6/ozpLWxKXahTO2prN/XOSstmdgPr
JENbPhal80hRpZua+sr06XHkBGeq7G1W7mPSEDRtjXB6hAtyc/KoRjwLKWRiF5eGodwqX7SmpEAx
7xfAjCuPHiYRsFFffVP+wNbIgYp7coLK1Kl1IXFpMoRMoJp16cXxPWyT9pul/Hbj5eTBZXjN9lE7
fqvIyWFBqA6pGzabucyxFHhXkUCbCPviOxqmezgpJOMzJbZj4TjwVE47i1cOlYvijmT00QLywh1C
5ipppTP43rWh1Fk1pECnRZpsvCQ/IGr2NtKJagbPGRTEiH/JcQdGTdXFSKS+n9P0lPapfZgGPjNR
T8Ye2H+1ol+xsuuwOFqteKcpwGR9/miMMd1lWtYFbagdMtNlviz8Q7gMyQd77rbFTHaDkOm9UM62
7N5SB+hYPiB69mbx6EnK5JA6bj2aBUMyk5HaiNB7VVYGa6MhAGOFxHjA0IHvuMi2RwOxsc41ILCH
fr0RJ0SnIxhVrKVFZKOqcONtoQ1kW3nQUpfAtQh7bsjxGaIH2SCdXvMZTPGXGst+35efrSx4bjUs
qwiRgCYpPyip0Mdxzsm6IAjcH957bZOGgLhioGeiWyskH46XHVRtk+fqPLlzxBEGPOva6I2DbeXT
pnS8oIoG89CJN/C6McmvOe/Ga3aJTv0KL3E9VODhvMmXgZPYO5PGwt0tp8cwIQbXS40U2BlLglkk
TA0la9mA47RLLgBfsLmmkiTLgcmAqNiKPF1tw2RkwK8sC5wOe7ej4bIj42FdLuII6vuGG7tjlF46
W72ovbUzyQhtjDgYNC+Jn6JxypQk9ip5TBZvk4iyl8FwgxrExNrLGPbrUZWS0agQmhJFrw/lpW52
pmFg5Mu56vAENxwKmhOtIedCN7vuWUhj01SBAKiD0KIkyDWKIXSOb5PPBl8WXDtkx4BCOaLFikz2
JdzD01HrDKZznm1wgbrVtdvaoDJKO3PaCsrawVjIRyVwswwVjGkrwvIWRVC23JVOATcOqvKHmfcn
28w+sI60gSo0XoFQ3CqVfYnAsOU9oxLPeWonAzSHhx6v8TBpyGhtNvOWOS4LGr1+22w2g4UZs85B
DCVvjog+dQ1BThy3z/nkPrVd9RoVnUQuVpAVsEjGJz5hMbvGHqyuppkhW4O82OwPgSfHvdcO7t4u
SBmbBFaKROif+OtJPgRJvW2cpazT6c6HdvrU9lCPcOkQl+drl7Tl7DBTB62KzENp56XbemhneEde
vxrjaWMvMqeqCjlrkeAoTY/IUtcIN+1YIOYrqrOXmC9aRAJxVhJzlw5uccl1az11hbkxtE6xAbna
sY9Y45Dl8wxN3akZI2hmMKJ5g662lhZ7ah6TJZo06Zr7VA9Snb+j9S8AvttjFPJcCUbZIN9RDeYc
ddEUUs86KDBcbU80HRnwA4mVpMwf1WJsnimrz02urg1YBJZ00jVji98+K23einHhBIbYmAfagTZL
+0AgcdeqeJ2z8A0zO2Er9qVFA6csR1Jmo4bf0BK42kcbu5zeK2940Eu6KyE9XTox4hF19i3y8FAJ
HQeHBrKQenOS2i4zI5d8avviyO7EbEOwpKWYR5GjrEgPHFcOA7XAcGaEUy5hpVb17BveTD+NvYRb
qaq0HTPAelO5dEk47zVHzVIcLuqkZPkJnWOROYqw+5DwW9huJ6OcixPZtCOFOQtgPfj7cLbr/dC1
EG2RVRrS5ShmynGbKM9D1FL7QYb1AZRVdrTb6r3i87mMFvhqER2kVqhdrEXmZSRnqZ/y5Fg35SY0
qvd2rKej0Wow4Jych16HraQZR46R06tV22KDXhC4HcdL2bEAE1+pPXC8xGomVETaQeYtgfauFhpX
E16Z8idAhw7ecUZgD6PzkM6jWHVN+zN0oGy0QPMEYY+dGD41UV85HGAd3VL2Xn2PzS/q1ddGNyCA
eNaVQmM1Tirw20vU2V+aqvzqptG0GgknXwhckN4i99uI4n2FDm3vOdPB64ZDN7FSO+q5q0h4Mco7
casmG3ufOT9ks4+YDLyX3OCNZW89PJONkBgKQ/dc5RVS1eVNVmPxzGTKWLmkIjrDVK1HfTbYlN13
8O3uqjY4H4vkR5cn96kyz7/8fxC6pNj2U0Zb2U8YwPakANCbdL5B2v1seoNpa4juzJCKfm1xn765
I89Tno1vRj6Rr+rpz23DsUVMB3NCpMUpftpg/dgk1GUrJ+dtpoBKIxvnl2880wLjvmMdJzRvGw4k
iw8awceRw4tMJqziDZtQi4xzmjpcx24pUc/uqlR/aRXQS6EvDwZGigcgueVRStWs+owwZCvJnlu3
vWn5YyJLKtuhrletn5Ds7fXiICv9KUuL18zVaCWP5bVOoV3V3hKhmXCs6FAMrXS7sTehbL+lVfvq
xjnt37xfNj+bdaV/kkVaX4Sp7SOjcwKURxYbSc8MBW5R0GmZuSbZ7Tg0eInJn/zpx46xNFzmle5u
3KEJUuaATT0iMK6g9jW2SzItpd9q6FEGAs1YxaP9Sa0zArH6ZJy0tQbPvrnfGrF0WpzWPiD4xCUI
ppwcEX0d1tSlmrvsr8m1o4olIpvRYcHushp9yWqfUZqDIpXXOFc/2lkenLG5aPoYJIN4bemf83pK
DFzW4KzSlFSORJdLYFS7HnMVXmUEHQ5SUE8athSb6GHSVXfJQnjrFX8XXlnAu83PhTI2elx9DFLb
TIPX3PTGRFNFLO+g007Q06+S4ynF+fil5HwKUQ+eRoG8YCsbO98TH9Fv/DhfJ208osnLEZg6HMqV
NaMmMKcTwlXtTVpp4FoNNZjU4qNwhjd76E++S1ikpiIYWykt4Mpq7xN0/oDIA2iwYLlWLZPjc9O/
sJeH+0Z5YBtXqdt+tk384ox2eicjs6ChkL6iVh12s/laeIl+0yOwoGFfs0k2XJMsGiNOOWTLLXZc
VonuNao4vsp+utHNjndz9NWu6ad2dUpwUVTjZPRf3aLiTCSHeMOcm5vMbKqz5VibXORbr986cTt8
6om5tmiBrLLQR7JcR0/S5MFpygQwrK68J9fNvjceEogqm78AkDyhpPPo2J48dTRpK6701j2PZvJl
nCzawfVTmwHbMw2SUuJKe7Bn0pabjjLcnuS9Mbv+VKvirkwGAD6KwHVar2qe0vXU58MxGsedvahq
68aiRaBUHmgQUinUB06CaXdE9IL4U3BjwRVB0kmWOZpdun7GcO1d/eh0L65SQ2CkM4HjjrdgOH06
Cx7FEgna5PK6K1asJECLG3gdYhEm3YBA+pUty6/LnFHaX6ywjPdY+FCxh00w29pb5Y5ylZrZUiaa
G+RGP9vIV/t80l7Mwr1mXR+e0AoM5IpwRCgy61ZrF6vrjhWJn2EPwxrK4Kap3W0pvYAkDKjGOsc+
l6NH7obPsoN86kZLxSx/hrRlBpN9vm+BpGqsLIJKVTce8158AXPHXpSSMYxufqN1OHliQiG4Q+wP
6cNANWoEQo8S/+g2MViE+HDvMG9Dipfk3cHtSBGMPbWXBRfirlLsCQiRvtgNfUvnQlIePOoKTkdr
0cWai71XlQsQbRC0JIbAbL23VG+/ZVX9mnpA/MoFW0nraD16ZrMb4vKhWACTMeiwWCacLHqqk3FI
T32fPDuyuVOTruWIS7bSoUC3zOuCvtzCCOAjTZ0ItFpPFWcx6Rtg3JLnU1COeDn0VlQbpuUiVU8K
Zp52p7bKJyxdtLZgeocGqkut4RaWBd0xCN6pCUF59ujJFCy645ykZ6tJIGNXpI5PBFC7vbUaRzCH
DHtXKa3VlRxLtYaWSXLQOnT7LMh0Qtb8tyhyH13pG3tFS4K2RAe4c1jitRMHGvEgT7VhPqHbCI9Y
DnMStcJnn8PYRhCOsyJDcevbDPmMNjIB5yaHOLN6sLMQhmRP0LHeuEv0crbRWeYvBo09LaKNmzZ0
Ggc86g9l0ezCUd5nF0aCVeVBUqaIe2hX+0Y8v2kB4X75hp6f0QCW4ThybzT3wzHbnywN7ppFcrHf
8qD5ufElo6+8Fm0BZTM5GS5zZeDXVmzSStKfJ5wjEfFvlGZ2Cii1e8/m/kyMt7wNICmSyT/TCAVy
bcO8UWxXNhnNUs7H+NMsM2NXCvXT+R9Mnddy3EjWbp8IEbAJ4La8Z7FopRuEKAOTcAkg4Z7+LLDj
jzkXU0P1qEcUq5C592d7O+NCMzGxj/Gz5khsc/jV0M/dVdctq4swj0nA9LqEWaPBC+hDTjk3i5Nl
zIfcS//FDrewSdz1EFmEI2ETpUbAWY9JJw5z3Y5srjz8qiAW1JlrzdYBlxLdBzv66hv4Mr8CRisF
koA8nqd93A4/M7Pc6gG2L/BUd8pneV46O/BmlOo06vFUza59ytw0QoUtCd0Qe5/82Ys1jez+9i9t
aB40M3+PRGQR5A7VQpZx3x4VLo/11P1GuNeDS4QesK9+S3gyPIspz7cn+2o7+YUgbOn9zGGm35NC
3VVb6NVgme4+A7jcqmwMN9qhBjY2xV6OuAFxDG486du3uLKW2fiH5xjlsb9HnSSuGYwLn0TzysTv
clELOnJa0ayFiwysdn0HgolsV4q/b7EZPklvbOlTuvjsktu4CFGKJf8qmKXWDoEMHGPVNp37Urrq
7Pt0xCz/Pc6KKaZNNk3TfBiKTBbPrbtVB31k9EV38qaGkPIyf/GS7JmIdZ+RCXYUlmU7BDU1l2Fn
7ObzDCQfFIRJ88FHa4Fcd6VREzWhbNmDKrHuolSe2uKDCao866E/Fa5JQhckKg9vtpsH41ip+ZdX
9cMqNhna5xUkDh3DbvEpW3hgad/Y6FUfXnOWR0vEv5O65Q40xm0kkB+k3Hsb3VhELWvwrzAJEHDV
Lp/IgkHFJRO+3VDLyXRXmpXxrMRnFlsCuSMqj07P3tMY53tSzPaTmUa7sPEAzcRLUgAICZ/E/UV+
GHZlezA1N/mEHKQN6POLonwbhBVVPMGQrNlQy02dN3/rXAGlKb1KY1jFEESa3/5pdUG1tSSNXjro
jW1dIYLIUoot4HuPzWstk/pq1+FR5k2zyTWlHHyaOEx+9Xl5D0Z3oAEW2xN6RXclBU8bEOY29HhS
ZJug1ihHsfcSdUXORoBx8IljKL7YsgH7QOe0lopmogEdRyj+FC25CH7T/orDl6TC14YaNjjljSAl
1yze54bPZeqRaNoXSX9zQwp6GhCO1tTmZ2YX74ZnHygqI7qMpsp1fadwAYy8GsjRj6o/BFYnSny0
BpIULD10sHgnu57PpvSyi2ZPT/RX7MUMchG6vTThqzZK/9AeloUNaS1C1Czm/Zn755KXotuYkrM6
pSLTm9x/eK6TY5LPMd4F8ugpOTa8FC2W5x1GVWFd08O9MaNshS1i3vmjYR3CJjrXemiObjlCZaIA
cLynspuMX7jX8lUQM09JGs+eR0L/A457CGKyD5u0PyVNHG2dcdzqzj/jjjwV2lpVvY0wwm0/RAl2
PFcdrbPdDe3eri4qZ4fSzNkEsTLBpEtBeDmIMBH28850MTbJwCyfLSQ6FACUYoVfi3Suytg1BmuH
zJ1k6ybhtfM5yh0jnjcpSedt6xO3XxrpsQx+KCjGczf5R2JGs3VtE1lYZdVWzMa/PEvvpJHtBz7Y
O1O1h2yGZ6O5jWdjzrGJcRt2o4Wfz/bUEb5+PQ/zyA8xQMiH+6drzrUcf3JcBes+t5/LUHEPYO/d
5ZXnbKQKbJRv8iZp0Fr+o72M5gma6BrBGOCYwL2CQr4sY6Zt8Qysp1FeMiowdiAJ0aZ9mzLxOoX5
12QRpSG0d3VA8jbInFBLgRGv+wWVxf43A+6vyNPvjok3vZnVbmqg5iTVKJkRhLQ1bNsSpWSeGV+l
lSXrmlqym89Kl6iQqWAi3jeBupAEy1i5X/Ogj8+J0d3hje29rbJf6Rw8hcBOQDQxaK0N96yrR+Xq
a6tlunFMhfgkBzklV4f4qDvlIeZmYONbCqtWvekQYJhN6SYy9XV2mUNjKu5MwzybmT75WB43eC+K
i+FFN5RSDyeJ95UUjF1i/tS80VVimqvw01922WarlaFXruH4Vwra0g2ijQZDNasqWsP3rptvKqeI
sAKTsge8h/Op1ck7x0RLHYK97aAQT2Wbkr/TaYySJodVquk/bK6uG57yEdq2zRqusenaWRg7DfxU
eVFvIfxeZ6qvTq5qznrKwqOQ/h+1hDlaFoNuAVa+6gsf06XjtijD9IewJzZVxf1L4EdCTciIJI/W
VhtD1bE0gcVTaQyrRGCEDCJU0Yb78LwLdqOYqowI8LfWh6otiPauOZOQbR3Yf9cRWrNVMjo0QAqk
PeZE5gcsiVq5aXX3zPwQNOEvhrN5NYg6hCUpEBsxdK1ixT1gzSa9Aa4PrWfsDNfEoFlO80q79t9c
pMYhbdAXNuGPQS3aswU5RbBebl22JwJAuBJaWEqGBFR7mnvKN+6NsPZiRAaZzCFzI/cYEoKTA4wE
3GicW7f5iGPMoGYYM6b6AXn1AvgEHUxKQxxSoOiYxgN9DrBsU8x8VoRdgtbSOzjJIciRKhbK+F0l
/riq7Ho/Zt4ZcIeISoMbTWEGWA0DdUvAnlFKyDkNjPUuAxw4p0H6zptPrWFsJlu7dx+DR5ZPSaAv
KDmtEkgfWD9oR+Hkzao8W1ljnuwhR6MNZDh9FSqEPk95SN3iXAxXTyMHEPPfIrWor8umjUKcyTPw
U7b+R+fN64hAw2Oi2S07K6NoXSmm9oIJMHkJ3LjeBHX5Oyi8e1q77qZvIZ3UhBBJOjdlZM99R2oU
efLQjkTprHJjlnsgnsIkgKUtxR1E1lJkokCX5gaDdAcibPUV7NR6biOPXkYSewqivJqCm6MjU3Jl
ZFGzn8qWARE9lB2Rn8YIdcm8Idt0BKqxwb1aRfBr1vlfKJgMO1OpUZBQbpRbJ/Yoej0Gx1+bcflH
NeLVH2s4ZIcPIKQnMW2/QhcpQqpNmPw86DiGYn3IhLMNLGC5uaifgMH7ycM4mRMyHxJdw1Yzdtu/
2rF3ftkShCos2IpAuxh1M7myQRHhfgAjCE/gqgnLbbY8rq5SvG1AaiKqt6jmuUOpFunov+Rzv9j5
hmbrJ5zeVEvClkTPmW2htlqGUzf4apzxkizraojwe+vr+VCZzVnO+b9UOf6ObssdlXRtEt2SGqU3
Epc/paa2vO9/MJghURqGTe9iyI0pewCoeR6z7CtesAKuo5xkH2p1okbBvIQ3O2VvRfYD7yPnYhuO
NDY0c/0hgRnNyC13xGgbIBx6qx3C78vORaNgV8XB7SmzTKMtMvNqJamlUGlYHnKnOuPnxkEMgdT5
Zr+JYkVajLYvUgyPyvQ1htVmWgpNfkyIs1f1ZIwrJ+yoCCm2rQHuaTgMPr14V5DkUGSfMvlnd2N8
IMWXQyv5mlpKZaSPJ8Txo988iN4+SkMAwrwxyKGTSLEm+U/VvrFJKrEv3P6pCowNstuzkZvFbvT0
gyuDg04ub5dLBH/t/J78BFVLwAPdI5ynJwS1x9HoF+5Zz29FlyyNYQMlR0nyObluva6bjqnM2sLS
P3d28lcnxnnGeoMSxf9XkvXf8EHQlHiuc7dCq2Czzo9cDhRO0S/lLiCyWf52y+fmvXD/ImZ6awbz
IgYwjrHEpOsH8S8ovYEWb2BG/XPqQkbVMcchoGSKZj9sKZKRMBoZ1uyQvoDMEWhq5RkIahtH+Gsx
Rv8KE0ZNXFSYZnHVB0aKmxdAvCszazd0xNx3/vhP9uQnupH8DPJYHHb+zDfsjU3IohSsKG38Clzz
R9vExr50RsaLmnqDEclaJcSXhDza9WL+IGW6WI+gXEaBArYZs6Vf0fqlR4K1kCJajd8cvRrVFTAQ
xTxW8h5RvGqhfNoYPJ9tBP2ip/Fd99BoOGLa7QOJ82dpReEq96ilUSPaPX8Edp1MlyqIJF0yuh72
SMcVD/RqDnX08c2Ht8b0YnXjz1wX/srKqLMwdfMX9v+dn9rS7hFQwc4Azf+WZSvPrKg1SgtrvR7f
ayd8op0Vz7v0d2UIfFfW3rFyLBtSkA+gU5n5fhYstFC89YZj92TEkFzMrTbDDEZkvGkromGSoy2z
91LyiUjCut9Ql6Xpl5pI++T7YTikLWYSnyElN+uR04+Kgteyqf70XOCbOA6eG5s1XYfD+3LUrqYr
OXsLGUEy1gy34/jdh+3WydYKujsFg21QPewOfE0X5Q+j0kiGe/1nbli6Zjuv9oqjhnrh6jzPvkFc
iztuaoeSkITynqgi8KvXtyyI/4m4+QItfAyaGoZ40RY3zhytjMIxDupqOtkCDROZMHmChgJBUdCI
LEl2JtdI5X551utQCW5uv32G0SKzSQ+PNNh7rogvQSB2ETs5UmzWO1kmq2go33x/vNutl+yDLlo3
TXoeNIrrUiY8KiZtaf68lcZHUZYvQWX5oM4ze8/E0x+pczZPaGScrevzN1AFx6pSlzKOF7ElzlbZ
docmluewYSgmO+xg12pAVsZO2YYqXIV2uUZKcDcnpDXQzyeTn/1ciJMpxngXlikouwXm6yj11jbO
FyowjtYk5O5vSvjXAtZIwEVEIedamhUbqCCgU8MeKRqoDCKfFdZcLqo+1Xh2h4UigoJprOdRSiqr
iiTbm+whVpbqfcz4v6bn5JGUI7hFxA5RCf9eor13aZvZuDRxc1KqNwB4MNOZx7oXX6pT7BNjgyxP
Wa84BZgyMlILZPbASfZI+RQxvzegiPNrZDvbvibtwyY5fIu56jrAIa/6iPliroAalIw/1ZyI3TDO
t7TO3iu5hR+lhVa0+xnW7dwE9gkXDoVu+BSYVbhcRaDOJNptJmMuVtloUa1Hye261XO9sQkOPlcl
8lht9E81sv4donGOP+PUKqYnz5xebd4X0yfKjmfJWldxGd8WPXTlo3xtVPhEyhxDDPcgQc/ulCDo
59puXWcJsIcOslkow1J/Wc4s9kNApdo4IYvvmUK52nMT3fUUm2vsnD9VTBfsUifL6lN5a8NHDpBZ
+hiAM51Iybm68QbAGu4e39CGNIsv4SBvoZk3WTV2d+8slq4AenIVzXaJCQ/WqqsvvjP+sH0ahSgR
P/ZxNx1LT32qqLiJPIwJCCyZm3cMe9QDXmu317vAyPA/ZtaW7ga5RioyYlJpftaLqB+N71onMQXN
Xlvvqkyvk0DTFDht7bmYTnP57jrlQG0JP2isBneBA38v/b7dOOWfFncPrqvizQvml3ZQCAAD/uDZ
bNY1SxyCRv/YT3QfFfNr59ov89zEa8pHONy67qObqKpIm6dU4efgSthGg/WeeP1HrxS0nWmsxtio
j0rAL/U9Je2J/+7bxb/EnX+AkSfrVHa3vBqegihbc1IUOyxE0TrgA0mSAm+CQvnuWRb2LFgCc2lZ
U+RENPrD873+iioipOIO3CPw+zVtU4eqmJ0t5QkDyijiY5I2ffRoh/nfp22Qm8ypWFsDRggCb/RG
cNKvaqYDRrLxg0kKnxsXWR1zm1J1lnPhh8m+HCdkktY/iDeOqVQi1HI/RgsfuaC43ZfDw0oBO4GL
ykvhhIchvBkNHBfJL8D+X0lePgvp0gs4gDL2Sq6aqSGdDspwS0W5sWpy40Pgbtq5fvUVJozXtGZf
k0AdVeW4lxAw5eCNUP+zS1rKUibWBkT8+CpkyHevQ4TMvms0IsGCvrSQHrBa8AEiaNzyM2r4ljQi
7fGA9USTgpMKCyQLR2OHlIhxdSaLCCFBTJgRnNiyyTnOb6cLbpnmI020AyjjGWgxoauJf4E8H/qc
FYNy1cZiny+3NmZIqis1tTx1QEelQSEfdw+Y+9yGi/j4DntDPCXY3Zq8p11o2LS/WwXYq/494p/b
lUb95RQ9l/w/4sbk2mwtwoKjxMXzmxrbzE80uD6j0zI+Fwa7kjHCZGiSxYM6hAfLJ3Bf9zc2FuNa
tON1Yn8/oNd/g7iBWPK3XScRJ+b3ZGhvpMwxBZrruhhvmFPyZzmnz1OZuSenzl564zaG44Oq6IoN
KD0ncipowoj27Az+sa7SzwFxy5Fg823RyOskZz6mDSWS6C38s0lRzp5ubUqyFkmP4XxIOyn3jJv7
uuy2+CIvE5xy3rLyEpSTI2zcejJ564UMOVfBZLx3D1cY7eOc12FK4X1MpXWUfWe3oJvmJ9Wj0Oxi
HkeiohoK4teeyA5pTD6Pi7ty5RakKwVp8SgSDy44w8qW+D+z3Dm4spgAgpB7TcF8HQenX+tx/PLr
fSSC/hxTaD0Api+f/YebxukzSBDPX3Asx0sqNFEhWbOLQgAbnb2P5AVtg2FFLFOwjnVwcUbEVXlQ
HfsemQ2kJUHTvb4EFF6SNZLtfZxsCE39Nb2hfGHl8UuMnnwS08aMaHsE6gd8T4rTVL2lM4FPoRCb
oEzUZUIEaOmE8rHm22f+VNNfv3c9/q6deUbfU26FyDpwPrlNCXBFEA4cO9bFMSH0hN/DEpn11DP6
xP1Hi7pYjcrd5RaXfRYEV8W0vshi3FO90AJ1r58lIT4lZOrClipa5sZp1RsYJZx2nU54cRBXEFE0
WjTa6Ohnif5n7RriB6aXENH4GP7zvcJ5J2cVrYC/UcPk7XONfCCdp6uhU4KzXNCdJjVXPIZPo6Zo
yCmydR905i704xcyv8TRqZlvKueXJPNm1VqmsbNcl0J7nR4LvKLbTG3tsas2+wabwXYoqfYKHE0k
GTuGNHdFnJ2MLr3nc5hyO2YLX8kbFgh+0NjBrFtV/zIH70/u4LXOgEgJ3srPfE9oKz27PAgQfJZ8
DCkBQMBoHlq77s8oT/ZlWP5WmOyPI5m1MTFyC4L5G+fEo2PC27VcrWuTAdsz9C8azcjchVtv/BZZ
82ht+9BAOzwyIFtgJKupeIVHI15g4TLV1Hw1RYUYNERb4iimE4cUsi7N6rU1fQU2S1eKN2qlUCXA
Jkw/vJqKkTJvFACePEW6JmjaMw8elzYRP0C0gODb1qM0NJvhGbOK8czL0+hcMGmSJIAEODGotqbK
0gtBYBETOvtysHbkJMSrsK2RDlquuTOqeTe33Ax1p7ArtXkPbSbkuvL5wxxGKhu9qW1Wv/jT3JiG
sniWLLPjwQxbHDrTwLbIn7aynPSKtyWv0TTa0v5jxKqiUPJUcujwWZv3pnOvQPvAl3S6QUMxkHGb
vOlG/EukuiPAMAmx36RG39zmhNADz+UyQWBK4K+i2FKmDUYkd5u00BoikSa8Tnc1W/tH3fPhMflt
c6YvZHFdJsNunnLDpPhCMIrJrvm0qiVpK0yvQMo+uik9caejbBxfLWa9NXL+ZGUE6mFDN+wj11/S
bNxX3Hl/M8dNji6+KXZhez/ZgOuAqbgPhyF4yqRzDoH/Dzgelno+jZwosDNS0hg0gslSW1Mm8hZb
ULajTO6WEXvuwSixtjSLa3R2A7EKBaiKbJvkqRRcNTIO915f8b6GsnweerwiXW9+9SyagEfJCbXJ
UokZIeB11fMQBQHTk3yu3O4ajZM611HX1lww06t2lQG7Dz4CVXviiiWFOjLwlKATmqzunOdJdQpL
AwYptucSh14XxiysBQXPXfa3kH569MJ5XDZKIuA95AVl1z/YehpkAQN5S66V/lRy6Fbz4I5PAk/9
TXbOTyqizDK/8FnOj4FsfqMLjAnOGi9eFBp3OIyvWoxYapZf9eRpTZ4dnitZm9c2DeNdD7JNZ6p9
6PDhq3FANOkRBq8aYJwEwe0WBASFosymbT8b5amrqtZGyRnnByTx9Jr5Sz2hVNXNWV6+v+otM6aF
Nrr+7583hlvsyQ/ID9mVLat9UQKLz4yCf60RvliIcB4urdWIGcd927to+Ts73oMntyQYhNEx75pk
r0KmB1ToWFRJstgUlq3vCAoDrK/8PpxHMC4y+9WGnr1l5Le2BiDpCrtNgEsxjQ5mx8w9BuORYIcN
z3Pxheqfsw4BnDRK8ToVM3p5Z9m/W997tcvwZ5Omy/xjz+9ODmFgWpL+urKe30tOtyEtukc6+OLN
DuhaRMoHvZk+O6SJfP8rVWAFl2GilprwiulBFMPerr3y5HuoEK2mdN7+v19y7d0M5b832u6fi+bo
xFb58JYXBB3VEbHPl4lQwpm0e4vMoDo700C20YhMzQrP2hDxTRedf+vJmLo1Y7QrUWGeozJ0j9I2
Xws5O2KVFAF5lCVa/NnPr2FHtrGyvLM1R96ZJ54f7Mi5SzKTf/7fy9jL4NxnAaIuP523eCbAKAO3
O2LKcx+l1OJm+eIQqsJel0UzHFJR5m817nYZjc5jHMz8jRyYmysH5ykM8uQm7P5dTbzxwtTWoemM
8UHPWv1cRh9ymsdHO3n52i3GdjfZmX817ApLL2aOlmrj2iuimkk/+mPx9AZuXpxcUnGO9Ot6K18F
+W4WfrcVXhAdvEXK5KMb2XZMJ4csl+oHXWsAF03xgcHsVPXka0qMHpsiSa0fKWbxVVUWnFLYTIkY
t0L0dS3cVdo+507w+zv6A4HeYvN9S2WFUZWQAh8jMdD/FCK5lLZXHlRiZQfduebl+4WAcuu/r75/
aUEBrFICPC3AsIMxhCFSKJTIYdG/hVMSX4MQtstD+rDRbush3zPlDmuEiZhGDO+2alI00Vodhdtt
E13rM0mh6vq/Fz9aMkXV8vctj1bgWGhE/u8lXuSpQ2heG3TDx/LbIo8ytmU1Is1AuA4xmAun5C4W
y3zouguapa1GWnKTqV7+uvVZxFCOK7PCSOSFKMaRRuXJRRTtAUt6fHAd5Z2MNrGC7feXfVquC/y0
6zYkMMIaKjlxCHJBeKTItHX7POXI78p6Kk7DEi9jiOiL8KN6T7ardQ6G2TpnxqdNLqG/DfsheuNi
N1Y8y90zCxs6lmzJOEJSVV+86TxFZUlPMeCsOdrmuvJK+UTgmrOe4RwsbptvJkGl3anArbwz8/qC
sF7/JeH26pMP+1yZ82dlT9RYxan5CDjfkKcH22Kcjb3t3Xz8Q+/85TSWjHG4eGC5ReZ+WFKbeFZz
7BKGRnesQE6DMvw1Dkl69rCNQy5MUIVE0/dlOhHbHxGgnySsMUVdLS6WIwlFyO1Gy6U6luQxu2AS
L7D1rf2yQH+3/By+X2ITCY5W445uEsaPxSzc2+KKot4+uosHPI7AaNMUe55lzXSk4lfZye7Hf4dF
jntgHiUXfJa/w8CAEyzhNQpFwcakoX79/c6bMyUJfZYK3kJySBYrkTrDXTXtwW6sd4kzCfLLKe4Q
je625JFkIhJqI0cHj7gsr5mRJdtgTMazie9mPSyIaws9i9QkPKP1jc5E5CLNXsp0MtvEIiz1AwF5
gsjMix8o5o7jGHOBh3NxrRKD+FfDT88GqopB+5RwN/ta3ERjNc//vQxV/ZT6FfLhckACoO4DGMg9
a2YTPDsN9+08/xC1oLnAi8q9zegHUubfi9ZH0mvqAcXwXF/mIas4ycZjVjv5O29UcoptI9nhCSgO
ubJOg+OY7xu36LxznFJXEFRRdhmrRiFXdH/IegAgFM4A7yReGxH3b7VP7bGYmSs71/mw0gavIFeq
W3r9nkiB6sXyoI1gFlKiE999+g5I3SvQvOTFpzOSkNm2dX70uuw9dWYiICb7pbGG9JbzIYrJe/ma
c/eeAdceYwt2J5CD/HCXLmhjassdMrl1PM/52ZmDnEU0wNZLMBBKc34ZqEAd5qE7uKOzrghbOVIb
TgX396ld4ZHRZY+JiuIz6fvevVIumPDQEv9bqWavUYLfckSeN0wkfC/a/EPy1rzFhoDQhRVhA2Ve
XJqEymDPb216HEiRknkQ34H1cJQCdO1nb/Jem3QU64CkPYJnCnlRRhHum9RnVCrGs0tu2JbHEVIr
66abDN4xLw7X0qTrmGaOdlNIw7rwFLZh8t6ZlXFlEO1fHUOzVNfP/RTYWwAjZhOReJh6pkEeKIaw
1t8feyufNeRa98szOu/Fzf4MmuHXA5iuEV0QSoRXzkYIyTmRYJMrSLiMquyqlkgHfKjk8n8fPpL4
Bb2kLAEcvgK6AiVGQ4saJ6meXAvVeeWYKxRg00+B5MN2yNJtllVi1MRbzYx2Jz6adAVjt7LgY4Zj
UkjzXhrdHytHllXHjnVp0spkYmy8F1vJa4LzGmEWsQ0u1lVfebg9wlGeiA0o73OW5FsDhQ1Kf4wG
ntX982sHLRZ/y+tklsVVkxhxaArn0dvYjtqmxC9U9dE5GZxjKvJvGzJAXk+YiaC5iB3SY4wvQ0y0
It0OKdb/Co3JCgsZhdDLGxsF/cMxB3zwqpjPkZicPebJginNpxKjMyIMRCErcKKNS+JM5XI4AIOa
7XQZiXPEYxMhmWjr363NJR+zBHyfUJqzcMcE/M+20nCTZAFxJbOP16ALoqOVlMYax9HMUDxggJha
jNhJ+iMm4eKligGwGf78o89+sjZ7xyLzgRejyBZKmBM6e/SIkp6CNmTh4ugzQifHKW55GyvPzdOY
g5DXhMGNCcEVFpDg9+E/JbNcey3PQZAjtYhDbZ2/X0Z7Yv8OC9Ksu5AxWVopPH1j0NflDp9oODCH
NQlnSOiRjpSQHisD2zolUInbSYzzZVhexi5oTx1QpxeRzsAe7U+nbIH0pJPdBNidMJiJYpihJy76
dkU3SHOqs+IzJ1rtirukPJVofVYtQes8pAnNjL7quWRRUHi4/fZ52863qVrG6CG+E/YT7qvYIk53
2X1a3su3kvCLxdT4TriBR0K4aJ/L+dAIpr/vI2dM2pOnO7UtrfwpmqLu6DkDwGDSjDdzyNATcxTt
uy4I9ga6V3O1oMfAYVAxUSE3WlrTQcf1RaEHeCABN9Y1v2sfO+jQm7IU+1LR2p0wfLR91l3CUQzs
YvlLwcGzwdA0vDPQqF3eUDPuZ4IsnX66YHYx9nXUejsMIP6jDzggZrns9F7KsiloJBd2urdzsemi
/uA2ffKgz61Ay8cKnvnrWaXNpW3cZOcs6Rf/fedjOhDdxXuJfPc+e9QG+RMLDtERCUE7y4hnIA9W
GSa3sqmph1oeGQsjxyFffunkfbKfjFStkZpEZ75QaNYlte9lRuwFqmbLazUTX0XkWhuh3ewABVOT
ZnW2/72oEX3jfJYXaM/sGKvyg5ztiXLnwDllhcgu/D+y/irKGUw/jzZ+3o2YgYr3AKfcAbdgzupP
DE4woZyvozm+ZiR4hSK/9MOPYdb+k1eBX5gglTFGvafvZ863axrf/c6/RoNbnhLTfmsy+zQYo/kx
LHnqnXZfMNE2Ty5ItS0EMV9MpSu+tfEu8iLfKFUtKl68IsXS0lbEP4t5IsMpzOdDYCqeVB5YAMFs
vHx/1SaXUXwtXqBZxBS5ylbcLcbSu5Co+lR5HvPIQubzf/8YeRzBTKTF5WPBGk8kdSab4qTzXq4G
x6s2k2nszVQ4N9FBjLEpOIesD5271ardxHJ2BUXbtyqrL9kS9YcFITr7jT64fsPIQ7bFpuwbSSpg
LK8GGkGOs83s0BBlVn1wxvQj1ik49o+p9zfcddsiLMVzACq91x1mgUbUNXxlGl0mT6uzPTf9Pcgq
UryZ5VdWH/f37xdlOdfYLP6a+fzsFj6cN8NlaI33PJqjcz+15FB5KG3CqT6ndGJWmVeem0yHz56g
+na5DIZZqc1/n1WKwz7JNnuyDT4OViflq/J83ozYDjZogd09saXy6IQeafgEQKFrnkgnavQ6qAfv
bOucZJ2Rp3rG+3SuagvKPGwZ/gj9Qy5pl4+smg2qzRs4C0/Ee1HO2ToqMFOpJlucVE18+34RjhXf
utidTo1sjpCu5qYiK3wNgEhcaeqMiDXszHjmyWOWkNEjtJDoWRqtb+XPCsIQz3SmrHljxKGxNfpU
Phz3NScwDoU3scNLWlAHS7q3qwAwpVaSEVq61llbUD6ZxV3dADpNpGVHu2QyxM7n0F4ly2caDyzB
DURgbAVjRxM37WlOx/wyLi9C5z+WkkeunFSea79Su7CeMXejw3idmBo0HVqVGEmhrgcdHrDdPIvW
is7aZgN0kV6fWrynq3T5k5xFhKd89bMkaO7sOTp5SXGbr5VdJIe+7wmyQTy1RzKEMtf08bEDNZEH
nyikr05+H4R76+Pc23pJOFGX1+Z3Oidu30FQsh/1Lu3N6ZxqRFtV6vr7TsIJCKol9k5Tviuthvjo
eXWArqKv1kWXV2dEYvGmD+dhbbA7rWrd9bsa5LSsbJpIC69/xvZU75doGKRD9jUi/BqIp31xZrCM
NPt/1J3ZbtzIlrVf5aCuO6rJ4BAk0Kcvcp41W5ZvCNmWOM8zn/7/qDqnyxYgV3fd/YCRsEYqmcng
jr3X+lbyQunbP8V4k3qRJADxXO6s0JSEPrL3kkl50Hv3NRqN6tQEpcJxwdyK+S7RCh5Ks7QiNEof
nfLarDW11fBnHio7AHYx+gadd7EUUZZeETnnrEQkAXZVjrN4+9NbGtq0KZNg9fYhBhtWtCygz9sg
rUCAFK+sjI1ha2Nr4m864zmm3S7dVd5b5jHWVY5/2kAKawu0054B7lV5xoVlF/RDCSOyS7HZRoOo
r7sGopjh4/QoGveTYVJWNOz2VvrkoE6YFfVLQ1b2iXLNPlmGF+6HIL2zy3wXe254PWW6f2/0ATeg
OhJbPUEymOtTdSSeqNwEgcU83rFXrSbDz6hIAVMg0LyMg3iO7FqsU8vKrnsVANZnQRXQMmPd7mlA
3BS+rx1tNcUnEdjnqRdzP3V+liGmE4t7ykroCEOm1qjv3+hKZbLv3cG8QEoyT2jB4Ewo0z+bMmS2
7zItRpXalOO1acfGVew8eZageqn6pZLC3iVhe9H1lI5VwzEwEDJ0YfdCS8UwDmN9LNLIBh2ptZgs
brS2Ywo6d7XYtSzomIiL3jZ3buHFLJjW59oep70V4DrmN3YMyvfsa73VHxstmVXLiUYB7hfX31ZO
Mms23bTf6cwtj4N0uKmxTtNMBtdoTF/GCazGGwaqle51YWj+MfWs4GAnlOp+be+ln7yUbbfyrQid
NOTbem0lccfANnevpBdGZzfUAHCw9a1kB5jBnHa1iyoHYXy+6tm6HN64bbahnsqpYlKIG3tdl05z
ApT6KcAAeYnmB7smgolgjEMJT8Tw+62hEosoBKMHMTQ3MvHxpYeyJoKkLu3vtczBLcR9cDd+bbFz
bJKM7xRaOx11u12rjntMAYdzbHTxqTTokcF88pmD6p+8JvWvgSSFj0uDfvORKIFkIxEdbNIIdNab
FTkbs+Dcsq4l2bOC7tHoaCuXtR46V39+mJZmdzBBM/1BPou1zt0WjHFx8iTeNrCXWdsUD7pEe2sJ
Ma5bIC28oGa9NLXG2UqXm28dI0vO54Kii0sfFEGE6zUsHjR/OoggQhWW3M2K1QsG//D67YGs3mxh
x4VxxJMsHhAHLVKNt7cKvsKZZQTr1y8yxpvYidja6flAm83cBr1P/wjGFRQBbH8rL8ObaQu3XOeC
nM9FW9Bwn8a2O3gvZZ93h4rknc9MqLlWnc+qxnhaJF565zrFydYC9uFVNm282CW+2ymrnaV11Q3B
y4PS533KqD3lmsHr5Ya3TsqQX9XdfRx3u2wSwOxKJAFOYNWH1iGStCit8cy2y9/4Jng4z269A6Jw
zDgKqqEhqs+V33Z7D33VVcjmmNARF3raYE7HOPRe6VShGXddSGssmizG6M/0LnDQDrXZRQwHq9dK
sCzwoQXEeVQDXSQWwpQnU8D0SHX7OVMlgVgh6FhJXqGOsl8H5vvHRwkGWUNP8o0GneDzlN3SQlVP
maXRTB2SfmMMtXpq6Q3BnrQe6KdhUzUfweB163xUxl0aQTUUjM+PUAzAwDLzbMPkyRBjua8w8awy
1vcMys+dwAe1evtfGDEofPtfT8sPf26/NhtkypEVypu3BzOsUAwqVEzzp9rBSS7zXLayHYaUZXOk
WCTrNJ2065A7dhvVAE25g1MtVyPAgU5DJzY/TC6AAXrRzZKa4qa3U21jxsz/4djlSHSw5DtoBk5I
jNQiMkE02H3g7tNgInXHZ0fQ9AbzX9Gfc2c46ROCTlNSDg3tns1pdDTnaqLs2fa4VXxvQzx6gkHy
iM9YUAyAqAj1pDnHI9V3z3x+l0DL3lglCnYDSgpWCPVSYrG57iilC/87rcfw5u2Bsa25C+Y/SGWG
e629DgrLZyj87sYy8CQGdOxvUC2zu5yrsnjOOM31YRH5UfotRgtLj72Or0hg0Fbsa7/1uV3cd4KE
edrYyz7xXOhhtr3B23htoTxTSdcias5Xk+a+DHWanQzlF48rs6WYQrDq3NoNJ7EYQDrk80WSx+UN
2yv/a9dRj1VwoNAn1FtlFelDGTG5R3GgI6MOERWCq9CmZj0MAtNCrRzyixsTAsxk8T71wRc0I/KP
pAM32KEcXENetU5Dgf48VuXnGHfb0gheKtTMx4oKwaqrmwwsMhYi6uAury9AnNkAiNY1EW8VNjdK
Nlya84xtGdmuQnVK781bd4MWHcvBjVDTK4TGPat0V6SkTQRHRkIbGLHuPpi7ZfoUEMczN7frEImL
R+W9TkR+6JJ+/EwYTbOsU5dxB8VFLABM15M2cu9HpzeRVslL71kHLFiS479oJaCQfnCrewu1JGST
9Cj1VIAQX9ul3y8SDT3AOOb6vcKctI6aWt+8fdjJDIZapd+B4YKH6DBNt4LB+VoW3VVodPmnvi6q
bS0cZNhVE90Hzvhs1Lp1qeM5j0ivzUs64m7K0NTs8gnJ3qrNh4T8Cu3MLBhnyNwXLfO6vplBMuwb
+Zyw/PpmkHZygE0EmCxUfIvfiF2X8nKmoj1JdxgBC9ILTZPGetai8Sv1aXnboGp2p5pwI6vYAfBM
kRIXnEDFAiOmsNimkt44jSgcyzMb3azZkAFDxoU40nnuJ+dTJIxzO9nptxpqlm/KDUgg7Za6Xb9F
TIHMX0N5bbpMFBSMgZsqn2WQpRs/63m77UqKRs1g+uBU8XTqTNLUpvm0zmE7nQNkyEBChxy2lZvC
KL9iC8EZmPt7lh7nEDDmJW9adXcafZsKE+8jQ1wELDoWeb+O5JEWS0qAlOFfD8WLwwiMNDa7f6QI
gE2tVGlunYEXOMzzdtPKPDwDOArPjpczKf3zY6ON7iqaFru3T/35+bf/5UHDTEWAVXJTr98As7Fw
N2nT5c8HVQPaVrb3PRJ+s3v7fGB3A0MC/UWTTSx2I03o44B6+TjatdwT1qvfwiDtHtrnSqIQxEGA
U7NqxmvONNM6h/RoVrXqystAJrmNG37uwCOt/MCM9/qM+a+aeofpa0cGuX8NEcW69TzvzM1h/Nwx
CKXO0IGP5e5dHiHlkcb33MBX4Wut+SAjbvBhX+9sHfTX234VSb65bwe1yZnbcrmhmqtdWoZvTYlS
g/sx4om5LQ3R3MTeVv8En7r9Vox6t5QR3QTdzpMjUgreDjZcyI5e3dtDrxF5WSOw5YQ/0BbYu3nr
ntX8IDqt0FZDLV95X5qkBchcW/3xFRzS27rXMIL/z3eD+5rABUyUIV1dXA9q+k7DQ+7fPnp7KEFG
77gdFtxpcr3ADoWWq7KHo61X+co0cF12OH+RD1TGgbb5TR175tXbp94ekjzQufjB7bz7gvKaB90u
r6oC9LbTBMFZTIYPcSV5dKayPXRaZ645uxOFlnztidJ6wr1E93/y7X1ppekT2dfz/DI3bX2vquKa
YpXOsJLmbW107L4n3fyEYoZ3mNCKh1Blt1PlbPK2GL/0tluvsWoz2IbXt4dNtxlx9N5Nfc492huN
zVt1HWVHVNLLPPSNQ5MQBec0iVgkY+XpOEVZ0ulVfTcdcvZSmTU7f0QmAUfuFY7VbLyrcug2RvWo
adpe+MCzaj2/g8hSL42Cj0COMvQG1MQIfcIytogq8zqO/GWpGa+D/Ujrn62pVNE2aXABUl8iTTYj
A8F8Fx0MiXRaaNVBze5jRlouOsJkXlPRqCraCFXwxLZCw5Jv0Q42W6KpKYuG2Ful8NAwgk7VRkRf
DSbBOyN0AN0xGUe0sgoUJFU7wn3uUm46aOYYbmPoKIApgmbJj5pRX3s9YUxJHRTLfERb3XCB5MTQ
QQxEEmwJ4qhLd1gwRDaWqCVjOAuzPY0uHbL35ob4SYbh8w9mID9pUcRrVzjfsrn7abaI8hnxL1u9
gtvBxnBd1tRsQcAeufe/D/S/LerMJf5gpjRAiqsuKy84rmAa097z3KvREBFATMfZa3a8D02QJQxA
i0NiGVsHpsrSqUoQJcOJHiZJZZjX8sgk+LyYGoypSqIjTIP1ZLG1bpGjuXoNEBPDix1RQHEne/Y9
2jY+/VikELP10xyfPORvi0zTi/NYIFX2zabbNdiRkx5bKA3Iw1Cb6c3UsFyEzHMLk1bYbIF3Cf7u
vPRUt9mp9Ot+2VCnLybDgIIRco+k/7Ya25fKIyiFmhrAbu5ft8JwTxq5KIXTAlTp2OWHBU5tqhk6
lhpR1C023kAhO2/zfaRr23wgr8V0arHJSR9f2OFQsuBj6rKg0S+btPyiaQAkkq4E9CILj2y5gu+g
tSn0S6jigvxLNKw2KunBNswvQiNyzK2jZT1FwIP1ep+i5NjlIQ7NzrgOmN0+OIGN74J8O0MgXTcU
okWr8a7RCtP8nomikydm6RV3NDZBGy3u3X3ZySt6MMmWYeRCgOTfe3kY7rtSrCr2NCuHnAGMXuDX
pgQIyOg5T0GVkilpNOt+MtUuLFZB8OLhG7/1IFz2bRHupxZWgOnwlBvsgYeswaPgR/oimWXfeGWs
BvsUENpVl6n41ENkrPyGdimmo3Jswb34agDcOgd/L6p8qFBPxLfQDZhcpd13MHZfgHCMIBSNZlOU
w9VQYJLDIJrMHEsdZdZqVMOTYwaQEWPlzCrng2PFDwj2zDXEM9aijsK1t17YRK2ltL7baCJWrj1R
0gwbc4r1jdHVzTwkjVc2m+CFbAsTK1m60YzOO3gloskEYByTPnCLIAgZ9U0UcUb6EAtGx5nhP+FQ
pdWYvxAjY25UL9srAx2pMqElTkXzguPc+lSwUOausZ0m7zFKMYtWI4NKCyPmYQjlk1DY6HLbuvZD
PcU0hwFbBOZLqBRnOhBfXBqlm2xodyrobgqowpTFySau8FkcdOXGVy47pGJyTzrb/i9G0GyjJlJr
nbUXVBTvN7N8qZ3uxYuZQhJ10i47n0yMghxF0ALPgcq+DlYyg0BmMBLU9WWAmuucz5eCoxn62oIn
i+ilq/bAgB8nbssdIRPrVt0X9A+ujAgCvy9BLUCx38ggN09h6CGcrgYAKgTtcANgqZIFZBsD3leJ
TtsecURoHRngdU5mBNHrED2WtV18JdHmEhp2cQ1ZnZ5xBOCIrgagyCr+Xs9gH5s5Il1cvVzplUKC
be0bTbSHtrevxsw8FToyeGZE146EU266U7hvpE1+NjZPZASUHEBBURp055ZIrUUcIf3WuvSW4B88
717xpSvRYYwlJlBv6spVIOV6qjLzAP0Q0XN0zECPz2qey6Cya7dtwnVBcGlc6q+C1s86I2cx7hNx
qEbHO9hcejR1pmmFgb+nszNHv+U9wu8WNTLg9VcB/BH0l3ssGydEk6498k56LEO4hWjnNo4NB8Ws
dXJMnT4Dz8oZq/VqlUtUfGaOIk1Y8ETalGRHF1ZhuMxKHzO1LsHtfqoLgLJJ2t7FpXAPjXdVVjit
8YkUS1SlqJAsJhhuDHJw6NVVUkKkGf0eDRzrzsa4FjX3DnpM/m3lopWUDOSp9+TeqEWyx2SIiz+o
TlqSuRdyqkgodwhrMG9bnwQIyOrnSXKt6dUYncUgXoekuSpwn20LjfiIsddfiyx7pPOCLsqLX4u2
e8iq6XM1yYsR4GXHolOYyJ+pCGfSqQH3xmWTHUMyrsqnoQFN02r953K01UGv8ab1fB5jLVzbhIpx
0rl2gnw83LgTUblBo2W7VHF9qGbHhH2t+lA/cmndAfRhl5HUbLJGDAUQ4hDPb6NR9IcISZgTZfYe
/PTJVv3FRv1/QKcAF9wLD6k7kFDh4zRpRJkd2jBsN2nGeynGjUp4b7/0yvQS9/YGI8P3ydeum664
0v1cnp06PpSVv7PDTH90ZnkIMp0EuXT4xXVD/qhQrCK+dtd7fkbTimUdzZykhbvIRRhtBsPTLnJ8
GPURcWlwspSGODFnDZYGFiVpoheBny60W3x4eNdxQ++GMPvqwvGJRKvWVpMuNU3SbZZ5s3UklUcp
eo3ISx99WWOtW9zNZ7Ng/56Bg7IriVwEyUiXpy+0CLtL16BtNclQoIG1dGc7PiLLFXzWm8km/mJS
0U2HCcwbTlPzNSsIkUhtc1On2rZI/C+eVnzPrAE1E1gEWu9wIfTokmlmvGOgsIjFVoiWBq/wk7XE
f7Fl0nLTCfkJSl3k5F9lVHwJh+5bMVgoa7DkbGjW9oiZx3NfgYhVSfGKI+81MrIb3FA4EZgJ7JyB
irBrXMb7blgc9KEqDtRMjJDPJf6XReFC+DEq8gUQIlobh1nFfTHIRx26MFburFrRXU48wNtZnHtY
nqdbxLU4qONsF4eASYPOuYkSRNFu7oJkAkaxlk6PCMxCQWaZ7bIphn3a0Z1VOvkwHoXgbWUyO9A1
eJbDKo6wlTO6ugl1cAgt7dOlZfnHpqrNfS+6rV2rpV0506lKY9RVlWtfWQXd2+kqQCT7vevFDQbw
dU8czUPDylXNAEpp3/O2ri8lMvspgfJrd86mf218vVlLE6hDg4okRyncdG6xLyRmFXMITlGd81D6
W4U9dsKvdXYprhZN3JFvUdibykoBNArt2fEL/apIPe0KfHfjCH/nwpA86Fm8QU1F6TNOn4IJwmhl
xl+w/Ig7U6+bvY/YhZhT+7FhbLeKPf2WBoKNGM1KdihNrN1YO+AUiMRRXCU7BrXQjQvIJJ4x9Fcp
rtY0bYwD2+X/CHoGQ2Y8I1SabAPWst+XeFEjn1SfUaMLBmMuxNQuaIhYPUJ1YmJSv7hg9TPu7Zwk
LQUNazBWqHukgZx30K+GLIh2Waj27KU3eeIyXGGUufNjUhTy6daOPTbyBJJa4+bXCXVvoZt5Mvp5
tv/+z9/oDzmGtCEpubqSFuS7d7FfCK8U+D0M2tVE0ozTAs4JYlOtHRJ1mH6hK1HcEREN+tm65lSj
bkYhkLXOnRytr369dGRoMDRDeRKHw+XXf52pzwF5P/15rqPZjlTKNjRN0Y/i6z+kvlW1DUMnaWHY
vU0eALrGF4zTCLnc0SasfUpvucqf8WRmu4lS5Q9xCeAZQFvCJIIHGxoTYKunoVWNGzFW9qF33PpQ
Dd0aWU98b8r43nfHlHRV7zvTn3bDctgiHEy1W7yC2m2LQ0rUwNwmXM/EQYAY0EoH2iH9PM3qTm0W
9ZhyawlEgTxvq4GtiesHqqJJLkCe49P3nPCEcjo9+vk0rErsCFQcxrr1yvy6afX6jhNgQsAiSkEU
ELPqqGCorNPqS7QsPIYABJcI0Qg2n/qQtW8A7tJEIcsL2LNdDd8KGBsmorJwHLLbLPBmJX5uNi3N
sctA/MShPk9KAViSQ7uGZcZFJmP34OOsA90KG5bfITEMSbGNcqM+T3YebM1g9JdBYjYbhOnlwSoE
MPv54e1DeOSfIgSBmz8/lQRZsKEJ9QnoAQOmJqYfxWpLsNP8U28///ajKrAJBCCAxfSm4MqeH8oM
L62U7WmqCrwMOXs8Hd41ObcZc0LmNVxM8lvZ1841yvlFOXflKr937mizkJKhQw2XbCPirhmhjfNA
vnoPLhaJO06wy1sPqdCNca93aDJ8OgLrQWQJtWxLpkco2Z7nmFzfHmzdfkDYa24xHUVrbDE5yJJS
7dxafKujLsXQCzKD0Mv88PahGYdXI3MNp9aGw5Smt21jlTuanjQkxWVqCJiaDHnuXDSVoLg+6xRV
+zEwQJ/rRUQ0ALz6oR7tG1kVaCAcIhPgN3int4esTKA9qBo+qBmIU6rlFJdaQwQLBctN1RfGQwiZ
0BXRdDdlmUSZN8mVT1GiB7764ruyxwAFS8TwCbuRAzObpuyXdkgETELrmGEhUvmR18KdzGtZnGPH
da4amZvX9XhRsSk2Vtu4B2dgMt9XDQRYwx7Ym1rGgVgXcOlFNZ6uB96VJ8y+FXJhy8eIX1fNhlmC
1y4mFZqnhg2OmKeOeKaSw5ugkbsWrYzpOAg/u5DMVTKHq16gd5JlqtIGc0OxlGWvHwbDxZQpR3FL
24H5Im3FJb2+iI4vuQRZqQ/LeL5OmvnqyNaubyc7IvHyx67I4oXPnMio0uLWhM8HcGIik2B25DOa
cU8WToJ1z7pINFUJYp6wLgi12mdHhyBhdhKfE0Do68RHdp9nuVoF9rwZCBOwd7VCETal9VKpoTpI
fKsLIgzqtAbTWjk4kiOECsw1w8Po+N9rllpkHuNpmkwksUDfpSxJnLDzfeNE1V66BTUubaSdGMP6
Eno1pswcSZZXuowe5s9FrDcEgeHhqGqHmp9aFCmlU5a8rsI4KuFeSGyL+WuL4IQY4ZtnxQNT4TN3
X/PkmRY60CR7YqBtHZXX+2CDKpx1cZ2uKxNv4cgmzpsTYY3CpM7XsnodEme1HdIMJYPQX5AljJ+D
mTvu5qkJpK9nEgJst7YGPLvIqlM0SQgmHTd4xf4qdwwAi30KjnHVs9ws61EAx+y14joyJn+H9/So
Ere+MsLKouor4oc24BIRzSE30+SESi/adLWjXYSiX+BUbnIwFHJYM+/PBnZqvJ0G6Sh5BCJmPMRO
FD21Mwl5jFtFHoBOewDhAL5uRBHSa7++GWoIfJ0WkXiE2z8Aezo4I+oaQKxW+wnZ7JHOlbtz00Ft
Q6157YIuvQmTobxkuqYWjWG0F6SA5npsjPBk9fG462T3lHe0ELoe1+2ghlWKw3H07Pqxzj6HJtpX
36BYr/ok50YPSjLpLo3VzmMKkW/xPXRXju0evEA/h2SRXHmeKfZj5lQkcwQLzTO4CYOfulCUMNqa
KN/1PhMYyapuk+btfELnmZ+Bw0uQSkAj3f5eAOk5RT34pcb3+0M1P5i0opZtJ601WBDuoKrUd0yt
0vsJzPVOUbkTskPNZXgwjhIJrAfG5D4kaGIl2Hd/Fd0OVk12pOlRblPLm5b+iOyHZjmS5TQ9m5yF
x7T3IIN63nBg4in/SPz9TyK3/Zf8X6HM9Vug9Le8GKuQDty7D//7Pk/591/zz/zP9/z8E//9Ybb3
Tz+zfckvz+lL/f5X/fSbOfq//rrVc/P80wfY2MJmvKFzN96+1G3S/DsIe/7O/+0X//Hy9lvux+Ll
n799y9sMbM/ti89V9WOgt05U/ccB4Aucj/1z9vz+J/6IAJfunNhtOw4lP/UTJL3f/tG/1M0/f9Pd
312GFZZrK6VTe8s/E8CFrn5XDDcNV9dNOMn89G//jgAX0v7d1ZSmufyQsizHcv8vGeDG/GR+qPEs
smYJ19bNufwkq1Ma70KSueh8rWqgGLHU+nI5+qzRvA1DK33wkKGaOqsfdz265RYU5uu+iIiBs0ox
6jhU/ShZ+Ybmaud0RDq3T8u2Bw3fpjEKtqBQ6l76YeB9Rm5UwmhtyfbdFSU5Fqfc6p3vo0Px+eiR
aOQNjvkMX2UEL5KgsluS+0LFFTaJ8Ynho1adoTay2CPOiBgio289aL0yrK3ThzTRZWZLefQaRUNE
VolXbSy8d2jtDI8wGTPARgJwwXXbVVTacFIzF5/AGtsRHFx9Ish6YWqxeEBDbAOX0Aff3uhlWT25
fT2+EB8aPA0kftD/bIkfWLqKDsPnuph6eYm0dhBrNWBrWXOSNTpS0KSGZVGSEr1Bpdpx1RcRXlZk
4MjaazrKIQN4cHSMmoGeLB1zonOsIU+8q32Ky32vItJVwOXiD68Y4ci5aWTg6QiK7pHtDZbVNu9J
i1Elh1Caob3WXtQ8Kh1Z1IJUFE+uGnAJ7i5uWs15qZoiUc9MSKzspNgTdc9T3lnawelcmE9VkOLP
Wkbd7IyhaBR9+xUdZdBtU9TvsCGwO0Z01UpdGt0+KIZ+QGOpe4TbWEGD+95PsyG4SWhstE+G6ZLv
M5ryyc1wWCPLFTr9hYK+/k52fjztwkw68sobEB9GyLitqf4UaXL65lUWr4UnWoKB7aaIYTxS2H0i
OAk+AOJH9ADOODQceirZ9vS+3q5kSmcI2cPYyHPqhpPgZET1Jhi85n5M5pZjZCQj1CmZvQ5Sjd9i
H/zGDud2n66jqbbrK5+sDHDrxLrRNyCP4rpT5JAiZgwisuEaCdgUIU9JwFRugztOiB14YmymeY9l
1sTkUjoMiy6GSusJqlwunY2OhPOBop67kUX3vIPFWdrVS4Txitbn4BTFp0zDw4JxBgb/CFxIoi/x
XGNoVm7W5+FGF7qfog9KUmj6bdV0n7BiudpySmTkQDgno9Bn2rCyACVEkL2c7wW2k+yUdHUSX4U9
FrW9EwWpRUAZg9OFR65JpxYZPYySFGg/4j3uTVDtXnGEVdZZb3SohGY5+jHaWmVVKxgF4mHQPBDd
VuY1z2RgBp/DnkkZZZUAVL60/MBuv1PKevHWxklBuhxYa/MaYlWJFh4k7Wz9tupsq+jQ6egsUeNV
S23UsKlVthlpm6IZE3sjDHTzV4WK8xo9boWQNBiqQdwOQCGLHT5+k9F6nOHPX3mDPaq17AgN2g82
pvkvZuHA8hphV3I3bLPWXEEfrL/A1GZsqYjpo9nQRX6wV0DLJewbgXeMtADf067zAdbpMfT4szDL
iK54Kgn8pZcKCgfp+dTieYaHBU3YiUPIB00RpuPnekhVjYNfQjEgdiIITHF0Kj/qjlDockmxXIgv
yDVjzN4JqT+LpOkd1MqOnOjDOz7Zqa2eWfoC07JG0vLomMyfA4s5wYobgldspTbNbu00tat1HmVx
f9BHd6QdGtT4HE03DcgkqC2nvBPQcCDEN5O86yPPc7HplIBIs0QfQZGSDTJ9i3wtMakxXUts51Fo
dA5jhvrLEbH5uE5brgSUwhyM8UdM3zDNUNqf8455zLplvSFSiLpp2NB3FNOz2zILJCXT0sMMUU7H
RVOeijTMPcKuqMd93dk5qQ+h7o4yPE0wTDvFMLa8azKfIQh3Ehy3GE6DUR0HO2H1GklqTm+8ydYR
Anf4hMpa0A8NWzK2F7k34ozwogDBYoBAE3wM74F4M1mOeA2zRt32aVTec3Mz04WKkrZcloGZ4ubt
ymBAAgOH8hywGYPhq0LjixuMNP3CELr7XWPE/r1ZlcVDY9R4ModEVFB9tcIOVygIQc4bNu/uTWwn
7PTNpMqdpYckwNm5hJnAnYPdhpJKknxEZOGoEZEzUV1M2x6TktwGeB3dY0hB8Mx2tcOWURCBu3wr
NP5PBdn/rtq6Kl6yu6Z6eWnOz8X/DyWXTsXzcc21z76HPxdc8/f/UXG56ndT03XdMnWFkda0KXj+
qLhs53fyIk3KKVMzSK039N/+kaF3Cv75m2H9bmm6a2vKMg3XtOYvYV6Yv2T/rmyNTzpKKqx1Lk2w
f5eaP5XMf5bQ/8ja9Drn/Vf/87efO2pC6qYyme/OZeCPnTRXhh2T1wHqD/op1EbTOD4G0v6rlp36
qZj789fPn/+hURcpEY/9kKl1VWcgc7i3ssQoraq/dNU0uItM76EQ4HBQwR/vwZ/2BD8+IeuDI77r
XLo075w29nCqVJ0eXUmCCkYytefjGuifqv0Pr++/zuOPh/novM2H/+GJ1bZms4/K7HUwwgpZFCGj
QipVpp+//v0fnbh31S95zFoR0cxct3pBThSeYAd5WqaPJzixGUEIakJxkI5lcfvrA370hHjf/viE
CkcrOgwQ9rpLXAX1H4tGuzTrliC1Xx9gfgH+7N3++VZ417Ml0afXGjLBgYsBKXqgSWMwR8ZvTYJN
ZZTOaDNktJLh7teH07UPjseV89MTovSJLQAL65ZQWihboCuMlLK2A6UtntrWHsDqmf3AcHRUAuY7
PfFkKXwHAvWv/4SPnvH8l/3wHknYB3eJ1Vvr3pGAvqv8NejGfcnMGd29f/71QT543dS8jfrhIDkX
a++MDMvGsVaf/YokldGA/fzr3/7BU1DvlofEwRlfGxUqRyMMX7S8zk81ytMFtGzQtGYDQOHXB/ro
5VLvVoocLk9RBtB+hU89y+30k7QahZoHftvkygIeYgvu2IbgJtP+gZC61a+P/NEJnJ/6DyewSvqo
KGQJOoMcuIkIwCqCVGjhiPubB3i3VMiB8mNMIntta34CfpdICHwOVhp6f/MA8zP74RlI5sRZXhcA
ZJGz29cNpnNxp0B6+3+xpn6wGKl3awOtNqbcg8UFpIAXsrFlXwi+l7KPMqeihh6CXQAy6i8O99Er
8m6lcHHeJGQwetscYXC66Sud3cpAVFa3/fVL/sE9Qr1bGshQ8Zy+EBjJmlY2uwyMOZgqPL7Dugib
fviLi+ejw7y7/su8K5kTps62kPF0H1cj8wwAzWDl8+Dqbz2Tuab48aXv44G2I72crRRDuDaZjQBk
7R1uFrHlEMH866N88ILY71aBgOlq7KjCgd1tjnuBZ+HK9XW69n/v17+/9L1w1DhD9pbeIyZWLRrM
J3vKi7+48XzwMtjvLvC2U7linGgT2cfLgCWJoD93ZIPOgLv4m2doPvYPlyDZFdmYjJGzNesuDtfJ
6AxEx2gjPOVfn6OPnsS7azx2hYXwcn4J0M+4m5KIVo1NPr7GA0qPrPyb5+rdla7kiPxekIniwYg6
S4LQL/XoGuexs5K/mOJ+sJjY767uFLKNFbU+F5+pp+3K8vGc3FR1JeKjUU6udmgIeVI3zKoN++8V
a/a7612NnDJNs9S2I+KApF4LUtkqY2dl/MWV/sFt0n53pWM7Im1cVmoLjM1Q7MJbXHAFyGwS3lJJ
ylnUmlX4Fwf74ATSZ/3pvTb6bJ7TnveaBQZUbbS2Ff2JxjzJtLmv/h9nZ7YjJ8927SNCAttMu1VF
0dXzkKQ72UHpDBgwYAxmOvpvkV+/1I/fppBqL2pFdnm4jYd7rStz7gsXwDe8LHfO+P387FuK/mTv
5hoLgBjTxK/nIYlxCuEwQ4ScsIV/xQwbW7ze1d5TkRORYp2DLOAWZviSwMc9pO7T+epX1h/XWCDw
aILtb2HBV9THGzxnIDoOHgzCz5e+tvVwjQXC7bsxawhM1aiNxkAgkfRdFOAKeQFkTTp9hTXGAFf+
GbqB+xEnuOqOwLcpfwtgguVuBPhaG40VJAB/WdZDxmLpJy3Y5nP4R44j7GHPN3JlhrrG+iEUbtmn
MfdjRrMhTmGxGEF8Cs+1oJ7xkpfojXPLWjOMBQS53R7e21IoFOw5/5EHjYXcSpFuLE9rpRtrR0PT
KrcsH2aGYgBZTyN5AsSSDJdUF8aWsVK0WTO5ZFRB3E1DApcpHxlM3xpJ2YQ8HI3kfjJ7Mv0lyxmJ
HedHZmVld421gw6gLBfQWMeAMyOdeUZODpwIirT5A4nsIDem10otzFg0QNspGu3hcMBTUUReh5fu
SqbkwB154baNGYuEl4R2lTcQnrQaWdYE2a5Qlbv+8Xw3rQw9M9YAD9fXMDKG52dOQCQlyB85JFNN
LptYzFgCcIqCh2GGUMAzBkg63AHrgKmNEV776cuYfNgcOJ6s2AjeXpz51gz3zYrQAxLE2Nb2fK38
5e8fyuc5VMx0ueKzEhDsLBuOMTgPsAu7xohoKntXdnArjLuEsD0uQ5GgC7bYxrxcW3yZEdJBReYA
KeJz7BRwWR/0FbXGu7JM31hYvMAGObYKmFrIcY/s7tP5qbTyAWVGkOe2pWAC2GKwZf7dxrXuDs9b
eElZlBEQejeA1omNqtbCzghu2DvweXasIR4s9w+OtwWk3l0hqxhwdm+jC1eGnxqhTXsfsLQigSAf
Af4cdnUewfKi2DhhLNH7yaefGlHdVVj8htkbYofB3xgB+MMqFi0FwysZS97aGk6AYZJvTLaVoaFG
lDvI6kNCaq7j1oUMq0aqOBSN5KqQMFhPakV2chQbDVvrNiPk8cVPisKhXdzAh9zZK5cgZQeWRfxw
fpatDD1d/v4hKmFq1QJbiPunALcX153nMeTlQfcXLpm656tYa8Ly9w9V4OLW6h2dd0el8Zjwkjhp
kd5CEyr+nC9/rQlG6MPWq2/SnozRmGpIH6f5i+8DJAZweXrh3DWi382tAnfSoN81AiIa2mqya/Aa
vlH6yqZnuTz/2D+wqGdQ7AHoLCvrO95S+a5vwwfZ5teddPPLVndqhHghZ/DHQPD6f01gpIGupve2
mrAyxMQMbri76gB48SiEl+kOuWGwF7+4g4gR3IW9PKi1KL2ZwTXAA/kjEg3udVDoHZI+841hWGuD
EdScuUFtExt3OGDL1bQKIEJDrt75ObpWuBHGsA0QQZai8KANIG5Gciro9R6/Pl/6ynpEjCAeO9x4
iQmampGoKxaql7HDk17L5mMv2Wvrw+TqsoqMUC7x8F7V1IZTUu7GQ2vfI7X00R3zd04pFBrlxm3x
2ud2Se75GBLtjKSLmg86gtLrSKGMCIrwyhKwbYPuOlV2xHv2VGbuAZiSC5tG/lulnbiQxwMKFo0a
FrOgGwQ5GL3tmP1khfMCXtHxfBeuzQQj2uFkAguFDLrJ3FvIOTlSvLUi/kYrVtZCYoS5T6FWz6yw
i2rAC46pBSxlNbf+A9ZCsTHZVhrwLyPqw3I+akZgxxzqeIYGG6qqf5nr88h9/3C+h1Zms2OEO4Fx
RKll2sduMcnnULneUZbwPsF8dmDTELrIlgrK+Hxla60xot6BAzA0lSWcJZFScx3mLZxLF3v186Wv
DMc/AcOHvtJwwqYpPOfiLqQ/Wmu8geMHHATBorusfDPw2ykvp8nq4oxb91h1v9MkfYJ8+Ol88Stf
pn8Chw8/P8yy0ncqv4vx9FkCDZnaUDVxeDmm1yEEOJfN2eUt+mOwV0VrqRBKYpjMuneNsqFyIv1D
542v51uxNghGZOMle5At9ugRUUi7aJOXbHJeCSzgzhe/tlg5RkQHyOyxsEWYYggC7JgC+gqn9QK2
zgCQRSmsGmI/UbAYVl19B3RdCq8XVW703doIGfHep66G4kV1scD28H6CpdOhHEKCNOzAP8pA6I0T
wko9tvGB1+B52QKQuJhl+UNRQjnI4BJNJQEVqQn/nu/JtUqMwIfQpPGRT6TjoZfwH1QztEvAUvpE
Pi52v+crWQl42wh4GEOyTFollHxO/geY4uwaC47/eL7wlalmLy37EDCkI53q1EJy64d7p00f6NwD
Tz0+X1a8Ee4zq8M84YWObQWNDalroDzqH6IJLvz5S599+PlsYOOQUZQfWMMjqM5H2G9fI5F248ux
Nr5GoMOhAdQvmnb49FlPvd2MOx1AX94ho7O1kQF+vpOWgfzkKGgb4e44UvqzRSzsFvubDjZdaV9/
TXznkDbNvYZs4Xw1a0NtRL3FceSAxQbMAzQ2dAlADLQ9JjBuOF/82jQ1ApvJYYIhGEA30AdfqYHc
MHdjFD7/4TQ0QllOEHnVEodX6nQn2dZX4BdjR6o3lsPPfzgSf/47hzI43nINBl1E6hcbissx/HNJ
j9DQCFwRIqNxLjCuINr8JEkD1Ix/dVnRRtjqpi/GafC6eGpz5wtIBiTO4dl4OF/65xMSfq7/7ZEA
iVbwqw+72EkeCs7iuoPXO8jQvm0/EfgbXFaLEbsp6QDmY7YVYT1+mkHYs2zvJ5zRKqjjmp20xEUT
k4ZGEGPWgyNqY08AU28oocOx2bPeHzZWZ2ets4zoDdoeQj+3t6LxCKznib8x+JrA0OSHgizlAa4B
8Bk8iCf1NakPWzdtaxFhhDJPecOQVNnFHNaJnZ39gDWXgHo8eT8/NGvlG7E84B1xAm8OboIchl14
4zgkVv6cwUZsY+xXKgiMkFZaI/1eoIJAuDA4qd6RtnEHWc5FnwX6P9l3zIVAELrTSJX0cSTFuyDi
DkiejeJXVozACGxnQM4wOBtdHA6U3Xu1217BvsLbiL7PPzo0MGKbt6yHI6u2IjrrBUOt38E23oP9
9NXJaHvhACwD8+HDOYaaDUWIBQSa5SHb2wVynQ5uoGZxkPB929rtrY2zEeNyKFmC17EOZET50xr6
V6TRvtmJ2NjurxVvhDZQRbaCU6MVIdcdryLLJxnJyFAv6rnbGI21KozwVrz3cfs/4kRB+K2aQTHM
hrukCr6ej7S1qWREcl76NtzoaBtPDb1TuZVFGQuy+Hzha7/dCGOdKuS36h6HLXc6MFudIFyKxDBv
5OGt/HYzRU7B6ndKF08cOPCA9aCQcA2t2mUT1MyQm0BAwsVT18Zs6m+4gBnAUD8gY38jhFeCzEyL
I3jmRMawpeJiSJ554F3DYvkLyIDIKE+aOTrf/2uVGJEMyVMVQkivAB6Dr1cSyqsgSL97dfnbgoHC
+Tr+HTr/d/dI/WXwP0SylqQtONyTIMuoIeFB8q/rEAgHSvc3HZzbpk/CQwVJBB5niv3AuTyArvjC
rA6qwsTeOqSsTDXfCPQB9jt2wzSGi8NypXOfLeZ/aUP67Xwr14o3Ah1eqy2ci2rw/iwKTa57Bw/Q
kw0V5PniV77hvhHkfRIUXi6Yigd4/kCHCRO2pH1KKeTVJMjuWkhkzle0FjJGuGczS1o1Fm0cQsRW
sOm+DC7cJftGsA8W3JyRt6JiXvbwmFe+B8yMJ8fdkBNcEJ7//SvjYObFuUU1wh7FRUdN3aOFRVZw
9mrJ4sv54le6x0yIG5EIKzzcPWBF6VvgEO1ujzxVutH5az/e+GynhLvYyxAVC+a8Dnn+jOz9iFly
Y46u/Xgj2vnYyELZvI0BOmZDRAoQLmBSAWPsjd+/FPRJpHtLuz5EOuNpGuhAqHgeraesJF9EAw/K
qo7HSkfnB2Cti5a2fahCZGA6kA5VtEl/1wTpXa1H6Oe2HtbWijfCWARTUjb9pGJF/V92H2DPH5Du
yYHef+ObtFaDEcnEX0xCMkxQ2K23gLqDrNPAWAs5/xsnr7UKjAgux8TqxhYkRsVSEFc9aBu5/cBV
+PuyETDCuIM1gGYhRgALKgAe5AYY4DiAwvN88StzyExyC4dUaBj/KKhWs2/INn9ulHzx+hTevFvv
EmtVGOdpPPIrG3tuFdt4C3QLmOs6ze0YlLcDrCnPt2JlEMzENVy7AvI7WE3cegHA5d7thKd/mJu+
XVa8EcnJyGAlKnN8UtFXu3CxYk7dIIVpU3vZOuouDfsQZx3NQRGswyYuwvHrOM5PihRP2gq/nm/A
Eq6frBRmVppt43BYuXYTB4GAlJdDJ7i3xrp8OV+8s0TTZ+UbcZznIRDesJiNC+jpZr+E9W9zl1nt
O4XRWAT1OOxjiYZfHXUBsPc1nJ9gAyOa/ML2GVHe566XlAFt4jkE4Wqxs+4HEKvOt26t84wI11YV
1HDYaGJQwDio3D4AG7B1DoF2vqwCI8QZ0FkhXs2beJJtB0ollOcQ7SYQ5EbnK1hm0SfDQ43hQf7I
hGAQMhZe/qMfq4fQSa8TP7ssPKjZ+7gwGwWhdezqJG7hEuKDADYH4cYStdL/Zkod3EQ08KpQxrpu
asOwbvSl3unQH9TGAK8sUGZCnQNwObhTlozzZPiNe1ego7p238Ckzla2PF40BmZeHUxqoDeGuXQM
YMxXNwP+xIa9JayBwwuP8GZuXSeQedrSCtdy81z96edxunZgM/WzgK3yVh7Jykxiy98/rFNjpjz4
tqCrap7DBMtTB7CGnkfhXJQsRNkyBz6UL0g9ALCnZayqQMIVzm6P0B/zjW/12kwy4qCnPZ2kGJaB
dudXsFnAlvUDuZVbsFa8EQcQFEuXTBjiEK7YLfh0AbgrblJ7W2fgtYlqrER42y3qSvYyDvwqR6RB
Sa+Cr3VV/XRTduGumBmrkV+UBEn2CtOIdS9Z2j7xbn4Ng3bjDmKlk8wsujSZBipE2sQ+aNgwGoPh
HYPd0fkgWyvc2Go0MDoILF1KaB4s9cPyHHLSRdlfNn3MpDnZdTyH5UgdJ7a7x320fVDC8zbW6LWf
buwx1GQtNh0oPIAR2i6tXFgxbKbgLdeon30AjLBtYJ8JbBepARWfMutr6s9OA790kC7oM5DZVN1Y
PPHsvU78YHps/cSXpyYkgDk5TLvBScM0D1BDFibDFEOlRIfDMEy5+jkGXgmHTNzW4zNfdGAQwoEo
VdfpCHlfbIEb6j7StsC7cUiJ1/+AgWCRvYRJ7YJI4ALwAR8wz56OgF44GRjbtK2+jz5jyWPHgKV8
t1Ov0L9F5cObTxYdLFY9XHA4O5Xl/nQDk5NqiAapxukglRO6z+FYEiB9pqRRR6cC2/wKl8jwuhqg
0oelri89+zRUSR6eap+GybMeRw6KZ5PYgMUyTYPqwuFchvnDQgYkj8YvxzfRwsv9Dm4tuEyd6v35
ab4M22fDaawDbo9EH2dBxxKwfuCZEha7ccx/Q8G+sQyvVWCsAcpOqVfgHRJXKzlsGLAI0MH64eXq
y0UNMLPtciigYRVuYz7C5wiZx5Y4Qg6YXdW0Ky8LVjPljnuZDWsX+Kb7eOY5zXBbwulPsefzDVi5
ICLG1YGCK27fyx7RCp+KPRJ38xtseeeoGcHMnmjW3GrH3riMWhkMYqwMTZV1EAWF6Cyotndu0XxT
MN2DxZneaMxaBcvfP8xVO1MwUwhkHauucdNDOLn1CXbO+jvuR8CJPd9ja5UYAeFUmTPDx0zGXlq6
Y8StTP6Rmo+/fQtNOpyvZCnsk8Aws+5gwz8kFu8wLEz8Re70tWu1lyl7KCH/7SWpB9U3k1/jpFx7
XypZ6rditurfJZuG71NN67/n27A2tYzg7t1mpj0s1GPRhCAZ0DQDnQZ5cOS2KWb47fWZ5U6wJhrG
n+crXOs0I9gHCcMYGC/igx/UP3SthzjLsgu/mWaunfRhSDen+KzRqVN7kI0B24T39GWbCTPRbrAh
xncz3HhVtRDXPKiKGzAr7W8Xdcy/F94PcQGXsrSArSTONUDEXfOK2j9wyJ02wnql283MOn8sG7hX
YjNXJEKcdBXkeE/vtlIQl8Xhk0hwjJgmVOgwW458QRlcg650j23QD5pN33QHs5/L+mdp2Yf+cZQz
6hGHY9jfVPQPh6Dgz1zqstv4yq11kLFbd2EqnPO8wLnP83vrVIQVOAIJKA8beR4raW/0323Gh98P
MXSSeCKoYmRsdcVjVk0TPH78isjD0NbWl7Qt763A78nR6/A9uQ68SU3X3HLdemMOrCyKttHEwYcT
YVUq/IKpnm9T2xkPM1DPX8DEIcfzg7RWhbFstTmralY5ZYxv1r3fLyR1uBPprfvVlUGyjdUqHfHK
4ym4lIbwBQMHDYg2IeWFZxHbXJoKLwv6ApairG6zeAJc8wtIM/0V93V1mZENdkz/ncUshAsfHKtL
bBQqYD/C4CpxyEszzV/PD8DnPUTMdCIlqzRNwgw9xDicqrvQPiAWyeMlpVMzdVP5gLJr0DrxANNw
0NOAooddDa8A8bysAmMIPJvOOBDis5dQlZe3xQindjw4gIl5uKgCMzFztjVwHADYxRRu4djIDvnA
cEnI+nBjmVqLAONQ6LUzIoygAhC/3lqAePmsXyHp+XXZ7ze2gqIrpy7UcxVLVbX7MaV/Z+D9Nn77
55OHmumYaTM7bQuT2LhfyK6kuCak3djjr3wh7KW7Pqx+pWXZMPDuqngekBoNOw6gVMiTx9M7KyUX
zX1qL836UEfHhUodCDHj0A1gj+n04Nulqtr4QHw+sMTMpwth/wu7Y3z9c8ohIg5d5s4nWFKy6QAq
S+3/vWSASbh04IdGwDApCTyaIsQ8y5I7WEXCArSw7LDeiIC1dvzPSGRt04dZGROhn0XtHHRng62a
ROd//7+14H/3AsCQ/bcBsEfpAluhAa6AyaAVXjlV/wi4ZGTDZ7WBu1/tsruJJn9tMGehJ96od61Z
xsetyoPAKpBLGbUzdeA23aXHHg7ULxV3q43Faa0K4+MmQE3RNmlFnOlEHp0W5EZZwhQW7rXBhYNj
fODkbJV2UlYi7mfxq27EDZhC4Fgl88bl/1oTjPVVT/B20tOCnOwhQNtDiQ7aCTw4H2YBBtfGMrJS
iZleB2ukJIEjjohn5b8DW32Cs/mLzKeNndQykT6ZYGZ6HettPKVDUgphdA0wh2oo/+LDhX+jiz4/
EREzvS4jbVXxZBkCmifQHsjmeuLdWz7QOhKF5e2SqmQbM2oJ6s+aYgR7TXI9zgpNwe72Ls/sbKdL
BcmeA2csGP1sHSbXemwZqA9rCshk/gQ75Tx2hs6ZYHeJ3Ndd4JGmPZ0P+rURN2I+6IcEdACOdnBv
OjgFZQ+tJGCiw4jgwlE34nvyMtzVDwDLpU461tc5ULr3hEh3S7HxTz762VgY0e0xkI89T2NaQeVQ
Qk/a2C5cSeD9CKGK4/Yw+pV1e8D7u13EOQh/0FXlAa9fHRfqNwkf/gVObz376RjgsWhCZmAX+Ty0
xJusiTMcBznwZq/dfPxFS8Zuepl311PGeyj2AK0N55BnsIAvMzZ/4Q6kSk8qgUv2A7eREHufS3ii
Hmhp8faO1lSFewoKQb+xrVgZQDOByk5AvyDg2UbtSAsgDMXYBX9bBsTiVTZA87UxiP+Oyp90sqld
cqFp4IpWDDYVwR8iBvc3nEXAWIOf7HPd9m90gKu/VPeemqd45L2+WoyPnwukske65DbgVyAvOEL3
e0HZEw1hV52HxZa6baUbAmP5dWevIYu6PwIyMr/v4WR7O3j5Qnex89fLQsVYgbmV037u+yLucvdb
m9gHhOFTYU2XRaKZFYkz/VRa3lDEdG4BdSbs1MzdWwib3fM/f2V1NBMj4UpUpnM7Fri1qYCrE/Wk
uiickJJymMvGmq99SNeDUwtEyWVJI6Dj/Hf1cprQ9VjvFrjctryIgYF3TJvy6HnILeigFNtY91fW
Yt9YizluOB2qaBE3EhyZeQbsEu9r10DJHb2h3Xr9XZlhZr6kY6eZLpSGjbXQ2QtS99lDwNPx55g7
1sZd9FpDjJUSuRyp7j2486QZ3j+OcJYGeD6HoCEr54Dsg37ziWrlToOYmYspx71SokQR2+XfJHhD
GnfUzfSvzOkBBLRT4QQRcpTuO7V1wff50xIxPf6sUTq4MqmKeK6sKw6uNryCAMiBW3nTga1VRkQ0
xzG4dLSMYPVpUgSz8MMDjHv87hTCkP1YByFSJby0F/bGzFuZE/+T1oiyvQwuMgewVeUtSPZs3+i6
ehQ4AWzsK1d2AGZqI9zemiwDcz32fbc7epmT7jPL3rrUWCvdiNA+w4UuWNs89iYaHFUGWGQu0r/n
V5y1wo24tD3YzQtfJAenz64BSAGc0tvo+LWilwH5sC9aHFVbqIuSAzA9kHThxADYyflfvTamS5Uf
i4bTYdbCBfcA3NSNAlY9bB5VftnX2jMiHHmeNiBqcBqV+dBcQz8JbGNmPaciP1726429UOKCCDtR
KzyMGmbIQSXbHYiPbiQs/ud8DWtLh+neB4dglQASmsVVpf6QrHmDfvIelg9PaqTHxPIeRuB4dlAZ
/SlB0j5f6crKaBr6pR6Agz3RWSwmIo59DXCN02B1bGnq7PFQFGyswCurlJnmaE0jnrhKlcGJlN4o
ykB+Sm4HOkQupVCzS5BNW5DS9WVOnsQ08htzuwEKqQ4PuO2whmO1KGvghRnMh/P9thInZsIjRypx
I1gV4qnbu0179zi5zffLijaie+LjmJYpdlyi01D662oBT7jP5wtfGwcjvnsoOOY6rQEek/63ZPD3
Vv8WtD9K3KXQijz3k95nwKycr2ytk4yIn+Gm1fbANuBuNLUPHUjafxNVAT91vviVBcU1Yj5EOjrz
Czc8gO4+E5D2eHO0auev7pPZ2qhjrQnkv4uW9qqk8hsaQhM/78biyam33mNXcjbBbPhv0cybHRjJ
pTx2Jov2N2WRl/Sn741IA0GGhLrmk4usYwtW67Ainkc7fBo6VTcRMDRp95PPYK/GHXbOamMfu9ZU
48s+Wo0D95puOU6qLj0VfQW0eA64q7Wx1qxUYOYRVlnWeYHD/YMOZ8u9DopqGo9weYeK/vyEWNmJ
m3mEqiv03CdSR7qGYWeR9I9ZAiZwov4AGX/UwP6dr2dl0TRTCbFldKmkJeqROccey74r8rTatWCa
lczfSJxfq8RYBqTfszbpUEmvh2Jnlc49AV97mp3X0Gl/XdYQYzVgXMM9BtiWKCfzsarmxzbt3wA8
/YPLnvfzVawN+vL3D1/9uggC26ZJF/WEl7vAsuC4MzL7eFnpxhIAIlFhgzQOsxoIiHcgNqX3wqfd
t/OlrywwpmUfw1Ugdbymizq7rUA1T5B1BqDxngdsS6a11j3GIpCpwQFXUXRRAleGrzJTcBzz7Nnf
2HMtTyyfXC6YuYSzy4em0z2MoBUmqG7hnm+7dyQLrirwdKs0eOX+lrhxpSlmYiHk6XSmgQtoYuiU
R9euqj3un7f8E1di27TnowOhsyi6NmrqNHId955RpIKHbfNXO9DT5dPv82O+Vs/y9w/zVQ8NDO38
qY0SRzxnXvpY+sDQyuaBtdPLIlja+LCs1WOEt1toz6INRmZwnAdQdY94In4Wg1UAp5UcpmwreWlt
VIwQt2ZZNomg8MGC1uoQQm+4xyK/5Qm3EiEmu26GNCbJetVGviTvmWBPsOL4W8t0Y9e49uON8OYl
L+saLMfIDbm/swiDtmBO6uj8UC9d/UlwmGnzwimQVVnjeFYnWvNoUnqCT6wus/I4eUSoI1OSbFnx
r423EehJTxPm5GgKgBK/QBe4w33mW0/cFLcPwUmOW0qMtUYZX3HJE7/rPNRjlbjtatzhfpQjuOsc
ZCik+l3Uc2b6YJFjYQFOHWQuCVRXl/f4QKmm3wUdeWzLZOOBdGVymRmEIbwoutJ1VdQXGqhPHpBd
ZvniNp2c4bIoNNMIp5J63qwGFTm4CwBEWP6aWX5bpvxh8Pp3ByzhjS3DyvCbOYQzL9lc4zo5CkNQ
4QtLXpeFnUPFlD74nfhbNf3GAX5l/E0jv8qfwOoLEhllRc93krnpLp9ltVPeAjMc7Y3YWYlMsvz9
wzKZMAC5nNxDNV3D9+Ifqb3M9UZvGfzz/8/QIWYeoXamOdEqxc0Jsob9Aq+xExDFaQ04HalvhwGq
9sIaX102niC3vg8z1oAbr9XOadxj5472hfODGM2kqAoAQBnxpvvr0SCD3Z58SRvnTsLC0Gsucx0g
xFgd8KSCh4spDI/MAsu6t37VovpyPlZXtgCmn1/hECcpaOMfG0+Xe9YM1S4c3OQqaUt908+p/oac
cBIXZcKP52tcmRtmyqEjkIs5w2XvOCejcPet43T1jeeIKthYGNYqWJr6YfJJYFBxVpHhMeBBVLcN
WM0XbijNlENY7TXdRFB0T0g8ZyBC+u3hsm5ZIvbDrwa8Jku436BbFkuyIIX4CLRWf2OmriyWZr4h
7IEgE5lqdhihB3Cr4rZS8tH2/I2IXOvy5e8ffrztIg2JliUD3Dk5ji55YFX2dL5fVlYsMwuwkk4D
cmDt402hyt9EI/AuODszMpSd5prBUOTlsnqMGMusQrJgSLxjKa32CrLeqfpDNLQvV2k5D/yuw85i
83Dv/bvZ+mR38e+W70OP+RNJqj5vRMTbcajGvSMyQWRUu5AmtTslXAezgIMXSfZcIbeG7WgBADBM
2SVLCDLJugZUjVpIj5dHCdBvAT/WJmmdq1ZkXvOD0gGpmThE512xm1Q6qAGqjIw6NyEHr+q+b5PB
8U4jfB/AkB3dQYqvDPKc+gvYt2rc9QT0JPgV2fAlpXlpN3LfO10zyuM0S8dPD1PTD0DWsbDGRj7J
QDgf/SC/pgXt9sgHkF9dH4AsIWb1XdUz+wtcARTe/txY/g0custkl+MoOe/CanTqa9iR8Ws5ePbd
VIUdpKhTNuJQVYal1caVm7DsxxA40rquqpyleufXKrtG+qEXDxUTsba5eiDthGe0IkPu/RzwAtAK
4IOjsfan8ojbU53u83FIj641s13GspPg4fzGIQR4rRxgfsf0KLzqVAfKXaZwSPciG8bxkCS03Hu5
DTCptvfCYxElYXaC8VUfB1VLjkhLPRTS/S3VdMuhsdk7/nhHh+bo1pAcJP0QT72IG2DED3avnH0W
+PvWzvEWN4ln7pG9an6T9iavh2ZXj+2ewTwZDLgbOMOCinAMGx63jbgep2c42+wrJ4ea5Kas8UWD
IzUvdpmGoSWosrtQw7q7+MFmERfEbve61bu2fU+xppfAdSIp8EGx+R1g2NbJfwPn8E6td8im7uaG
3IN8u5NFtZ8G+9gJ9BWMwzRykuSPvv+NE5s3Pg/kRU3qGn5KO6WyU0bQY1LtvOlrG8oDCKC3Qf9t
SPk9+vwOopGTO5bvqgD0GKhiTGNgT91sfoR6pdktafN7wGgB9qyzZ+T5wuEr8eqrMYQQebT69t7p
OrYPaFLfc5ImMRKwqdh5hVAnJl06HTA3oWFOc+z6cMmnuilEx7fyMM1NeI+utXcDvipoA94l65r9
ohM5tdX4AiSvt1ODe10qcZtMbO/n9L7n4mhPwR1J+u+qT7/mvP9DPVfAMlseoLkroGgdIGu1+CuZ
0i+6ax/dGVOuaQCuxiNUVAn+Xs/uT6eyXlnI3ts5vBN+tq+n4Ubb44Fb5OtAPXg/l9Petrkd+Q1/
C2CYA0n0oSDdvcgKzIuy/2UNgAKDvBaxrDkk+qUMUuzPjqmE71PvQts+0Ss7a78VofNCM3pgUvm7
qZbPdIaRbTjeueTV8fwjWA7RmIMyTHw81LDwaz+Iu9AWzymQJFM+3go/iFzZg7LRHKyywIX+iXrh
0XKce8FBHG/D9r6F/RBv1SHl9qm28ysYWkSZBuLaGWO4ldykvNo1uXPTpN0DhELpoc7qSPP0BJDi
Piuy7wi33SyShzSdXhO7PYCjt5+d70DmPhb9eLQ8f4d8uv2E7ymWQY6Utwr/zsPwXqJoOQw7p3pg
dX3VzcAkFjJCDvOjbq2j9uR9iimVyQrQ4T4aAKpw2jA/KC0e0kxdafHH934RWnyDTCqusgDiHOzK
CveaJO3eU+wVTGCcGPmOlicZZi8kICdbgnaT4tgCKEJMmMoP0PrdEmofC/CEdk2GMQ3UIG7bweU7
TYL3ycmPQV8/Ug3NnuzpO6yycYkVvBMp7+eFpTH216lT3U5hdgRSetiVdjUsK8YXgLgeq2G+ShPy
Uo5I1gC5tthD3emg5DCNmO0/4msET5jBpbuauvLoaTu58jlIoqEHrYZsS8AIxIxJoQ89zqaH0euz
XdrBX05bjH2fi6R6ATIulLuqG+ck0ppUX3SO95wdUmn8x44E7CUfR4CX/aHSL5WTTYeG1xj+Qok9
YNz39pT8diel9hXsRrw9/q+uX/pysh6Zo+GbnDWgrca55SCuS7uFOp4HhR9njPJXBvzwvCduWANa
wIFE33kuOudbOIB1uoMoAT7iWc78Eop6mXS7gHb6C+v76lsZpvC4dRiW1MMMO7V613NZRl5rZwJo
CjV3NwqX/I8JrHFpNCXIJ7p2a0/8DPDo/Bb4uMWqlaL3jHXWHRlrtk8GgS1K34xpdWxHrayodEIk
zLizU8Sl5QKkbSGX159Y9h02viTdI922fqsrrhfVP9vzHhjvZMiC/VSW1YkTlHggo7CrExWNdg9l
AofTk5dPfQjwcuIUfzzLbfWzk5fsZUxDJGAQYQm666Qlf7YjH38mCam+BUVnY5mQ7DTiXfIOhn7T
GEl89f9MQvbOoWlleAdN21tRhtZN5wMCGHVt4yLEwIXXB9EGUGAiF4teM6d2j0mnK3XMRRdiLdfk
W0aC/Puc8BphI/DBfOnatj51vpO9qNm1f6UpDChAfOIjve3LsPmbli21/4+zL1uOHMeS/ZW2emcP
SJAAOTbdDyQjFIv2LZcXWiqlJAkC4I6FX389evrOTOVUdV67ZmVVlqVUKBTEco67H/cdIqHWL5gE
cx+tElNZ2borN6npcQpYfNu1LnqnkYkHPEfaH+qQ+NsWT/FrB70ObOOW6dYgR/R7RewS329aZlcz
LqZ7FbPxEZ4d+smrcTzEazZhD8Ys1cXSM2BolZvIoUIC+HFr6jA3sUo/tXgp7FI+oW6I5+1lhq5B
nNIIYemjGNsSuThfpzCe9a5ztGWPfTa1Xy4Ra1FOgDt+X4Jo3c9rNkfHZUaew90Kp2FXSgRB5yNy
p7G/YuRlYyPF8o65ft4FSDF7aGxiP6s0dC/xTPhzv4TqBIQ92bda26thado9HLijQ5Zwf4sD03xj
JphmRFFYUXbLkh7iGu/Je+jXLoHIRZalwUPiMRLgmYCgl+NTxPkRBL7ANWdeJhdqUfbCJwZUC8/o
9dYYlRR8i7sfloTqPhGzhze6ac7aWv6Z01oVQdOEBWSWtLBJqPFTRtxg6LCaFGmhHYVb1keywa25
KWBHzuHEYcdxmm7bNA5dsekJR693kg6PcAlxQYHpufFtdSYlNEftmH6esiz+JNuKNDcjwoprDOgi
2+1Nw5e6LRGCGPIiJXVojp1ro2TnNAqcKncbgkUODrPNfrdhSivIN+OG+wT63zkPHXezL1gCp7A9
bNLBZjYdqeucD42tfkgsVBvkRG5yrOE7yVez7rwaAPkdZWyXddoNEdxYlLRQH2UNDoj7FpZjquhY
l+0ZfHiKnjmrpgJBd8FsinEImjWP4ySKUPBq+tgKEX2VtH5K4BJULPUYVGjoxuoJuVbG5AmtGM4+
y9Wzc1GtUQCmdT0e6woK3Y01CQqYKmjDHU/8EhQEJbY8U02noVxxCj7qqa7aayu6pMjc5qa98m7w
BSKGSfANBc/qb4iqs+gqSxMeiQITIjq+TrnN1o91RWrik+0CDB/ZcF6yk45sOMWQ7sBCeStMpLL2
3Mq14w99jNDePh/6ZZ2vrYn8Dc6Y1O+jVoRyZ1sVZKdxtUlQIl2Skkc7NhZOZviwvwyA6lLUiJEh
iFpb6AuCA4Qp6o5aoOdSiW+1u4gFLY/S7CpWo+7zFp5ZW050pD+RDqVF6ZoK2dJKui0p5xgFoyIo
5CHP1G12m8Gzzpe6GpLtRkzI27o3InbrLvYIxd6lWIwOn7mr3a5TqedlY+nUHXQFj9/S97r9wAjW
Kg6DCsX4Cc/GwzsGeZJrQduGrEWFDW8KMloYqdVkRoEVQhoIHS2CJztwiIZVe4z78rnA6HJPz3G0
pPKgMXS1lohn2+JbZDvyNzlrHD6DF02/0wMLVG4GjKHvrTUmgV6k65ZvYzSTgeS1pWGGsJyEye/t
NMLZCGkqyusnTGT3/gYzY3NajFEfxEgGbMLs2GJSe3ruNoSiFxfvUf22hnqcjnUXbbcYN6qBXMVV
90zSdmgeswFjH/fE6g3BbtXqkiUuZ6ze8FSPk6DvHcQ9zVmwkfqrgSkTHAh11r+ImMbRF0iU4+w9
tF11G/YmOEFjtH3PZAgzAYvR4ZrEFURTCOm2J8T4me0AT1H6WQIgA4WNqC/2oLmT223dDuN6aCso
h+4jQrbsVdR+DpNLViiPip6HnWO5INnc5ZliszmFiFzscYoPDI0k2KQ4u9V9i9OkCAZPUlTrWFIo
b3voejcOl4Br0fstemocmeYC8yfxttO4PFNsJPxUc267OatKXJFVU2DyC4beIlBDeCIXp5zDIMTg
X5smE0NRazgYiLzz08CvpBji4ThLNS+lWVmKAlGmlDcbQmOQEfs9wSn1macOpwOaB6gUIzoyd4bI
lMOlcJFbsPOtip9rWO5TAOMeypAKJxBHq1sTV9T4gNdXuH8muKcAecgWSp9uA/dqYbdinz2ywqcK
nfvCnc7DbbCQ31pWtVuXC7wQNpBdDU1ekWo4ocNFnHPXPQqyziGyfYfLsbYG40LWfZJF1fKNBEsk
XL7YeOzO1s11I3OHaODsAEsE4FoO1kH1bYIzUz5m9WrZjY2pmx9miXV9NMtms6tVwWq4HG1U+WuK
aNF7uIzW83M/DBVAZg/SksIzAxfw96aNFTtvpk/JLSCBqdrrOIjG01ivsUzRRsnFitw6mmJ1t3Ur
70KKGe6jgyBvuuktW1pMQCPzEpVs5vPRTll4DGk2L3fJPAb6W9S6VF4zSWegDrpRsnkf7DT11ysY
cwnltq+31yoIxfIgO5U0txgKE/QIaxUmb9YpQgbyrluJZJgzCGj1sSHDxaHfmMz6ZhDO3KI8SMNY
nBqx+MsyUTSqc4jJDdnNA2wwcrN4HT3pIEtPNFJ0PIIgNNENGVpEKxdTGHS4fSFlt+WoOEyqkH5h
P9AyKpyICIlchlxhhpniXG0j+b2LVG8f4iFFKmedtjJ8SgBNkx/YMk10TIIY/dky4WR4q1NIxkXO
u75r3wy0swEuNzp2zhbzyOPpGAaGbG/wJW6WYzU0S3SnNzuHV8i4dfe8X/RxBsJsrlG+seYrNT2r
PpEpocsn4jzUq8gID1Z86JbWG7COYRtgJZo3LNwmko9aB+ou5cvm3gOkE1LoEUKNYdayynSbyILb
emXnttKRf+smPtSnhaYYHgD4BlfUvMaz6vZatnX6kSxrFT6ju6nc3qAMMvckDNLgmcxRWp1GJcV0
k7VJt5XcNEQ/SMzJo76HnAu5HvnMMA6Q3oht5cTmsOyUW9lbsrmkSOcM8wIurAJyXKqZKAliiqRI
WE9xwxp0ugh4Qz1IAVnFhzqxTB8cxKVxyZom6EpN0qF6k2yw6EGpI2pEDzk2UZYj5sENEMqxhXVQ
AokhPCdhG5u7UBP4fm9Dk2bPbohgJ5WGXbM8B7RPsew4CaBFa1kjYDyb0A2AVsfn7TzIvg8cUJdk
kqBR6k7gLyTxPN0s7YT3chH/dfXNiLTd4RlFQ1QPeSz4nJ3ggyYWsNP6chLUE3AqViAIkdHdRKpo
KJBFsXafRAduXF3rtZp8lpMUC+91wEajr5OYPAXYQnAn0IJL2pNP8Ejykpb1whMgR5wZiekIQgYA
ToGZlLnqHHbDl4RM1uwj3smwwC07u1PQ14vYJUD5rzOUMnbJaaiVOaXSpm1fKKbAp1mokJaSpmG4
HoLZb8kZ1BtPXgjNhpXkq6xC8wjbWrGows5wDrmOg/GSiweGkflPnUUVZAtVSQGGjnqEml/h5saF
oxcQAHdjxCp609A6s/chMtwFhBrJ3EgIHSgO1Dk3eujqfSYanO6Y/6mXr5WS8yL2idKt0HkFaxo0
oWmvdNLnshFeI4t9Zl2asyW2IynimQVzmKsNcC569m4N+adqUzQ94XZX5Ba5OfOyV32ydngmETRW
T5wSHr2twYoCMo/9RPR7ZppU6EII9LJVnigHe4xCw+o2+TZBmBHbvKIBBUaFtxF3TY6BulUe+Uaa
9h1ZqhdFfLOkSaJzOaMOAPtKhd72Tbgl4R4htK14sEGaSQTLsSkjBZ2NX17R/m7rLSZsaFiGmUuy
Y4gBXPejxSiXuotE1jM4p3Rz7D7rIaiGaY+9K7czBTC7oCZMk+kHqzATCcu6Bfv00Ghuw5teBCl5
dX2Q8dcu6bJj3K8awXPK8i8NOnHzrZt0y0vh+gTDNW7aBKppXgE6rVbTIX1tWh0AB6zgT8zCnfg1
tdiqn9MBklFZBkCAF6RvZNLYB2g5u/51M7CKzRfMH6giq6iMbj3QXdKjyoPd9T4Vrq0fawVA9bw4
ztTRKdKMwG+ZQicTR6qOXpit/RDnWeerOMndLKXNUJIMXXU1RXRIMfMj5jUsNjPgEZSYcHTBedCJ
GAtvhsvlELZRQ18SlvayvcI8URXXuUlaOZZOqI4dk2lp6G5stsxO5QjAW9U5xcA5XNBFVENjO/T9
vPeEM73X6GW/w3wyOOFIENV3rbqm2W2jr1yaaz5p+ZoxHqqj78fquq8jdF340uMUedCU6GyALj94
KWU+Ib8+xwhxvQJNJGqKdlONHuk0Dg5BzwA1IlC0y7rY+SGiQBKbsx8y2iJ6Eg+wOs1pNgleIIaI
z3tkb7jmrcWPJ3Chj9a1erQNAhJBJlsxnjCgNPgD3BfpC9UYML2Jk17WX9eRDOp1oqnY9i4j3VrW
WczJkUQAVxHG24TtbTtPI0y3ieibm4mHVXSHkbIQc7Gkx6GH5KZNYH4i79YmrukOyzeJjq6KCPuc
EIHg1JoRv96SLnbB5z5czNgWjgPc/GHDQXrk8RgZN1fcmqT57KwZt+uu6bulDN0AJUauWLu2c1G3
nY1P2BaW7UYMsMrC9NzhYu2rsC1H5IzEX13Uq7Ww/YS0ChzKGI/PGxzizbPZxnR9reBwk370S2M7
vCyqBfIW0EH3vsh6dF8e6DBytqGMuCi4M+Gm4AZTMzNA4GHqB/U53Xra3FVg6LMXrntXtchySEA/
lM4uOD8PsDNa1VUvG8RM+aHe7IOgJMoeMBe29QcQSZx/SZusVu0uYGNXne0WsL7Zdb62yuwC+OGz
68ViliLd47Dx21SQRKrpKARm6nJPk/TJpwkCGXJt2cpfAmFmu68rzMU92HTV3ZcIBldZUbWN7O5G
JNamL8ArayyjxG4patEKvZV7YGIJpqdhplT/SPSMvBMX1pIUkPirWeQomyr9vkGExq71xkX0Y5Lb
iiFlguib17hza3/tI6vCF2NYR07bsLjlMPTQUmJ9D/E4nNFxwmGcSrLWr9FW6XmnK4LkzxWQR3Qf
oxnseQ58hfIzxnj9sLcUzpH7pkes1ZgHJtX6CHaHoVZIDCgpnsey6tqjmBfmvxuTtWzOez678DmY
6349NLHlXQhMUTAsZd3U1cHHmgvcbQF81V5g65JpYNxJ3J36hjoD/Ak76yVLiVRDEWSM1PoIwkJV
wK99tpyqlnKa0y3BeGJTAXZ+SEg/oLofU1VRIApJxFtkDced0NFuhs5zTm7lSmxmb3xWg+Dbzw28
AeN9wlvpPgXKY8gxb8KF9use1ZXBhdxvLOy+Ns0sBThxU9PuRviqru+8CmfrAWrDSQKhWB0KWg46
qs8822XTVkuQKigZoOYBcNsPANibQWAOHrXUmt7JLBOWH0HZDT0rNir4NJe1yVbicwB76Sp2lsdr
+ozJSaVwzU7x2r0OAViTexQH0/ggJlGlH+HCMvOUdC1NXpow0eR58GsXPqZkiQIHu0mYf7zBT7Fy
DhOHChccAkyxy2hJErakZzsYV2M/dym7DuOtHR/IsMKrR+KwsjspZzmieSSkIkWnh3U++zb14oZH
gLofqmSw7pNfh0YAa5pjwGmrSoFezQsmjVRCuHneJISexUWMkVw3TbyR9zS8aM8ODXS/HGBi5ScA
yDIAp5RG63AYaZvE+wghYPYtm20s9ovOqvg8Vp0BwDzQObHmCFi8ztqDZySp8gUu8yF6AQBgUzEN
c+2KSXqMQmBxgLs6AeSN1xsPg39d32nIxrprWNGv6es4hbAGi53y/W5cl8Xu4Iek9U53nlwDeyWP
AmeFzLMJJFPZhoH7qoIFrauzaCfRF7Poowq2+okC3UMYgVfApbL2MahjZdBSRJEFj6ZDmkfgKfW5
bhMDliwbPfyp1ri7sljnI3gWiJFPKO2oPPso7eYTDmGKs5FV0VIyb0FkumgI0OHJOknK7lLt3U8R
zpzbDH1sdj8o0lYGBRXsXeu7Lan5pK7hQcI8YgoG4jdSIMyABS+Rrd3bILHOWNEsuIZug4SkskhR
BvQluBhb5QFvB+RQXNYpDnFY+l+nfbPRy+GTosReBQHczWCUWpAMvyNCQzR7NzKryQNq97jZS5BH
nzKJobq7GlBXv09Ac9gSSLEGrzh5HefwpY8i+DVWEeDmvIfyfwBSkLQhqnbpLP+aJU23vQAQQTMz
ewg6Y59Z81yHdLik9PT3WZ3hPcWz4PZWbFynBwpNbnsLBpt3hdF4O1cbnav5qhN8TK47ht8npxZF
3mOjw8DnldpmcgCpOyAmqZ01z2tp7echiCt5041V+GmSnKF/E3Mw5iKq1ugu7Bcir8epifV9TygX
V5hAmwD7KuCit1XW0KqY5rYf3ju4H6MzcjAROPRj22GSYhwDfwNca5BXfKkTdh84lBpFMnILFoWi
BR3KPoErdAEBncL8ZkVDHMJdwp7igZMvgBOVQIU3sCqXFuVyuQaQ9OWm6wiuWLNlosCIvH+K037s
i43TrSuqGfVR7rFKydFnVfIJMD3MJZo4QA2P8jsM9knHUJyRMTSfNZ9RHzYDiA2es9k3uIlnJZLo
au1db586OMLUeSslrCnjEc3WvsHQC39IdNoEV/CGxH5tnUBi8tbS9m3bnBt2aNMqkicYlCIHLZdh
+45jS1QFi/Eb71DZZeYMg7Aw2tUdAgBvqn7G/w/8qL4wv8zdrkqwbyRRgGEhcSCgXXkQgBdtZuQ+
E9SP2Q7XhuMl7G9XlNXjEt/gqXVNoXAzv8cyhOMueEpkpwuWdFEBTzqvCxxvFWRVCnV9EUV8Eief
JSv/4ewYnVfWcNwrugUEANmHZw+pwWlYjrGNmjIFvmDOiWOuLucehe+u9218juE2D9Ss67f1Bm7U
SApZKWE9MPioG9NC6k1ZvGG0pEceSuZyjvJ8fsbFE4mymZiM74YJnEchM6hcSa7wDQTg/Eyft3mK
eaEiZetD0gfkLZX9/AV3AQ33sQQvXMCQcO12dKmH8+qgMSj7JXCyABaR3YGsU0Fuw018rAPvVd41
A5jeDbTpO6JGrCo5m2EVViwoOwlm91FKXDUZhzdob2YCyi7gI3mkCuNG0K0kI/j9cCIIApMW7hLX
a8Q8gcoIx98u3iojS7osYVxO47R8XZqqE3tKcSpecRZE741DOAzoZzszcbUu6C0LmAlk8jzBixkT
xRYypbKu1yDaKWs3NGho9c6YlDX9MawD/zbpGGWA96MAQw2atbnDGS/rUx82uNpsGCleBhQkU85S
JxesF67dXWBbOJWpoAMnhywzc5NNMAhU5dSIafva8A5z+HAn+GC1gxwgHyHKVUUIMebybQX4l148
bBAJ4pDuAK33asCOwW68np5NlxF2qrqtB/6zqaCYxMwNUPeUsifouIGp9cgY1giOGdNtcF8Ch3sp
D1BDzj6vWTtX126Yx+HVjdB6pzmA/szuQpWgtcynlG1tgKYZ8IrIE1zGy5YDMJ6VzqFbWaGxtmTt
x2ynXcyaL3Oyemgq+7AP2xGWDziet3KqQa5ViJXhJgjLiTad8b9QyP1D2fsHmqmfragY6jjV61nu
ln19gODzkO2jV7KLWBHvoivUfHmcQ6t71ZWmqM7ROT2g4dvF34cCKxyecb8Qu/2Jlo78pC9MJDVu
nvE2qvozSfEBNGcDCupfy9D+TNtKLhLh/yEM62HVnlUt5/sQ+2zHwJUi3aZvQU8ilytvAjZ/Ak0b
HtNwXHeoGtCUaMjQLdxW+pyDST8sHYSwMGb79Xu6qMP/6IP/SZsIi1OE/3mIRNEVR/NeLmnc3Pe4
INDRRijhc5uNW3KAqyFs4MxS87UA5NtkBUCy/lcR8H8iBPzZEKt22wJufOL7HqexLNuGuRteQaeA
+zg+gBRl6fFfP4M/e8A/qRmncfZzTCnbb3Uz8ic4wAhVhgow7qFr+8n+YoTrT0STP7sLAoQcM2Wj
ZM/SOioXWGXtxnZo/z9/iZ+0ycOUmBlmKsnecAVEN3xNx1rlfPC/mAf8sw/pJ73kMsJSYqgrjLYi
GymHuOtYZeIWXkm/shL4s4/np1GFBbpgsHQs2afxuIM8GLIAKO5/sc3++MXDn10FK2dauMC1UFUB
SM3TyVQ5jnTzixPiz179pxMi6gYKyhmfTbQplvMlQ/7s1v9CqPrHswLhz7ZqbAqVxUAIlk3Ds+h9
1u3lrmce7kEhygWo+FbMExwwHZgMt/96Q/zZ7/PT/m/S2nJ4RyV7pGgnn+Jxmm9FyH6VpxvSPzxe
4AP++yOPC0+Z8XW8X0U18t1MxqwvYIKedO9MaVy01ZjWS95lwxzdBU27iS/hvJEKTjCC1ucmFkP9
HONttWXc9Dao//Mx/tt39+/1R3//nyfc/Pf/wJ+/94Of2rpZfvrj3597hX/+4/I9//V3fv8df7/6
6G+/qY/557/0u+/B6/7z55bflm+/+8NOL+3iH9aPyT9+zKtc/vH6eIeXv/n/+sW/fPzjVZ798PG3
374DtF0ur1aDJf/tn186vv/tt8tw7b/9z5f/59cu7/9vvxX499T/7+/4+DYvf/stZH+F7IQj+SKD
OoSCf/ntL/bj8pX0r3GWMgYLIVg/pSy8BJnoHnU1von+laQUwliwxfCHZ5eZoLlf//Glv7IEypcs
Y2kC87AYPjL/95397tH896P6i17VPSRly/y339g/ZmX++5KCEAHjtUnE8GMS/Bj28/4QMF0ZUhvt
x4E0SUnhcCiKoYMF7iFD9E0DfMLFgpUiZkiWSGjqkHq0QXlzBfkGu4Pbrwpxjw5EFdAWMTLmur6Q
7eBQEnED6ePW/AhGmFlBY9BP8JqrMgPfxA6Qv3kkUJyGUCL2fQXmMhQyguYYUivwOuALcTTOU4Mc
wxJM3/KDN8GwXE8BML3zJqPQ7JigjoNk0Yae2hjeuqh0Qe4/d8BVsd0qBL7zr1EyOTT9IDCai2oq
qwWk8RyvDfaknY8cXAF7UwDNtwdAWUo+okze5Anir/rbmAVJ+PnSofc3/iKROUbt5poXUJmT2U8+
TWMQg10cgNVa+pmr26SrUTpOi4g1ShC/afFUuW5A9572JCyrYTZrQRDlCRDUQJ7JzxYmNPW+TdOB
7lYAiN/RWs+shFOI0DbHAJ1OlyJoN75+8mPajQfDxbhBHbj0ANdzOakl+gDQHwg8gSnTy7lejdV3
rIMADmpPiLrhorQNT6gCoIWuVuDKJatgFGTKACqDkJRgMQNgeMT6+CaINWCQ0CG0oOjmntGpGGpY
Sl2PCEIYvmVKKXdCBh9oYYQwxtUN77qxhjRRgSRoy9SHif8Sger2kOYgs+/ajnS2MKMyZnyPWztq
iCT5wEDS+xpF2UMLDggj2Xrq4+BqQeVNDyJGB/Lgmq1Gnywm9Q7Z/mZ0zolwkIn7tmJffFTHPgen
ytEoxHNqb/2maorKm/TzPU2HpP7emBrxfdpMWymWSrNb0TaVLBS6H1lsvkmbskOi+vQ4b60Li2wC
6ZbzDMBoOVIyih1Xixny1XUjK5VLe7tTrGfNdWjCTeWNrdmDj3RQfXWV5Ms+VfH4AtFL3F5PrOo3
RFKEuNDSgUfVLpB9NaD578Os2BbfJcfG9fqTB44EoTIkLXo/hbaCtWQ1m+6sJ7K6xxEAogdvmSDO
AoQ2/oNo8DlL3a5tIRcpxWoy0JCLiWb3IGF08UrBpCz7MJtTkse68mBdsziFvtjDdzWPthQdokws
HHRs1Gf49xrT/qbKItmVAXNIxF79tp0wgmbC+7SSmKBKSLslRxwTHkpw8Kh1Zy/KYZCZ00Yz8iP0
SbvsRh6Fazn2JMnqYgYSZwuPqUmK5wIr3DP80jEw6dQaocGMHbenuFchu0paUHnHZg6XrlwuSgFA
7Y74535OF/TVU1z1kOwDVNvASSByKBeY3fieGdoFOSSp45g3NFFYAy0CC4oVulO5iyEfhiQJrnpE
501ikFQRhpvc3rM4aAZQmihYoVdsdFodbDNoew+ikPnd2oYqBBqjK/YQgBAWJ2PHDPzWwrF3B7L5
6L4bliEGPhvy9ojhUIjRgWXZzyvrOZyQI5xRxdBELj4HZgmeJ187EBRRlvUih56wfsrwwvocwGRw
ORquw6jQFvIfSLcRe8i/MJcxvUOIZsSh15MyucVmQYi9SVPbftdzXSG3BBKWoEjbYPXnsAkhgw82
pnkhKHBf0LaIxjwsErNpoLP5qCED0Ej4hJRBvREtGZZil3CO5YtNig7JRStmNWcOrVYvhTvFGVIS
oArRuYB+rC0QQOxlOQk9reXGw/4Zsk2ZXoVU+x9COgWOCcM5d7PK8C0MEh9MdKQKZ65sexeUNCbQ
w4/Qf7kiQpQ7vWmRK+1fxgB5LfsQVp7NUVLXZa8af2V4hVDVQDcUDxtOvxCJGnceKzTaC7tVfJcS
WCKC8q6rdN13wFdkYWGE2MGALKnOuBAWghPCegkj4EtIGGZ1AO/DxZtG1J22EYkxBXQiJgIcIhh4
eiFHU5jEBOrAV+BXR1RXlTiPXcjVyfDYqJvIaiB2WGeVzeCf6FWLVbhi9vtqAQ7waqd6up6nHlA0
ECsDQT4mKtrbupM6gAbYQJgXdBEFuQw6o8jaZd5vqMy6HORh/QqoasH4CkCjKK9a36Vlj1Nzg7K3
D2SuZBgKOHjbDONKEJ9dN3yeb2Bf4W+tzKJ9bJo2Kz3uil0HKqKs5difxg6/NouC4LwOsMjldgQi
aSaWJ3B8f1pbUNwgwM3npFmWkw2F+BYv8Xgz9gFritaHTyuSOW6G1sRPZFsjLHzCcSMkyI6d9HBj
fBO8JkvdHoIpEc/9MnqAL66OHmYINs/QrJPLKIzaMKfRcHqjx96Adch0rrv1g9Y1iMg2JqWYkAqh
x8zvk0bI20kGNfwKVa9ODbs08ND+69vYtJeJBzIgc15jE6B1AjxoChYtIzBbQb9twJwwzwGC7G5e
K3qXTvOIQsm039hSQ5BF6Hs71J8V9FJXTAXjflgYDh+E6nxJo6p7BHiV3vZgTJODSJYHAPzhNR7j
9j2hNS5gsfRQMimoyjN4nnD6OCFO+YhqNOnyem4TzOkbX3jq6UWSz8bdmsT+sEBcmSNauyqDuWK7
Du6CpbzorHTA2t0cmuE6CCfQEBPcPj9kZKorBH3Uh07r8K2HzvlkwlUfxGSGIPeAjw5BVMUILhpG
SEuAVuUJF+uOUwLrPdzYh6bmHqNS4zrcSBQJUz6uSjxvNvKgm1PyWTMiHnQa4FHBFgpEEg0TkY8G
/DV0LkDy+rArMzqMkM/Y2uB3CVX8WBsNAZBdmXmORMBLVIILduW8sgsDN7b3DArjBsmHdPqiURk9
mYliMMI7YOVIS4JTa1A5tls0Z1nONmzHXTNN631KQEyu/P8wd17LcStbtv2iPAEk/CtMWZqip/iC
oCgS3nt8fY/S6bhX4laIcbpfej9vCoUqIHPlWnOO6aTXDVmL2IwsyRtadm7frDEncARxK5E9QI4a
88Hsh3wTmlG/o5paUS2tJYw8Jb8XZmvdWQiyNLdp6PV6Eued6poibtogZYCw0+p0OIytZGCyIl/6
WFdnPaVdve6T2tHPHCtF9TrMgwfwQSgXGnTlbloO0gYRM9MoFDjmnHq23GpQWoQWKzzNbLDgAYxl
f6G0DBBcAjoxE5ZNodwzv2gf2jYm0a+MKgZWllVdh0wnN20Zo73QGLF3voG+bZOdBfk+Daj5WBah
mH1jTkbpqkhFy/ch6RHuO71pMXkWhbGpVxWOVCSTNnlcZlGGltumKSN8ppJZuMujJdsnyjiy58M/
z11lHlUO0cWIW2d22ucW7CjD2hW5OJNNHVHlpGcMabU6xv3SdsuPUeDR6vVFu8QmqK23ZtRllI/S
jnYpYrIsSCKh70XTOrMfTXHzMoHYeIuLs/45acxSumd/g0sTHhfdgsJrzwSeY0U9N8+iNKMt0RDl
G3MueWlphvph6RFN8ASZ70trawzHdG16XqJ6vFtjw9Gm26RI2spP+bSYJoRxWdclmr5QH9eTuk6H
vmalDygrk/dca4Z3uwpF9bF2FoM4XSfG6FKJcFjq3kRGaHY7pBDnAiNVq/SRiUxfEHY/VcPbQpdd
2WVGhyJdG4u+DXgchH0fNmnY7cukrhqOzSNKtq4U2exh+AJrjTJ+uTdzWvrlfTzGJrlfq9lzanHs
BuvUjMT3RZ21zhvzXjhbA3mrugWKWF8U8YJLZ8HMel9kmfwOaHZlbEedsx3MdkZdU1XZj7WLUZqW
IxqyM6IDDQMfysDc1pjRpozKKGFJiZcXMojEO/MPVDfsz3G6QfNsv0lQj0yJmiLtNsnAH95y9NDa
V61YlhTfqW5jdnVXVBXzw5gKUKdxwdz1312A35oAv54sfyYI/XqwPIt1DNOUUnEYWvOG/96mOMui
mH7mvr5t8McdV8WXLPye+ahH2HHdZusEODw3xkfzo8+DdLqIGj89Krv/LEXX4kxrqTb6M0exHWDK
nxuh+DPiGVMEA9vrOarcMK9cOX+VUvl7q+efF/nU8klKMswqLpK0pzI8hvP7Lw2F/z62//pl/t41
/Oc//6nLrcbaqrfYDqeY399IN6JooEtZd/+7q3zqw8WzwQS7aHx9ukahFk/XyvD49yuo5zbnp4cC
8QxMVuTYyJ3kp94V21QU6VrrKwdcwwRBBZlnX8dAmN3I/6rzfX7APl/LVBRddxRNMYzPAYfNoLX1
1LT+uEG7vINYvI137Tbd/v2W/vDL61LyoOsm12DD+P0x79pCHyqFPD++PKC00Yt0+q+M7+en59Od
6DRpGOuZtqXJzxyFJsaIW1mUEBN8xyHRT+oSbijib+JC3P/9dj6Rs38+ajqcFkPDRCDpTp3v95eB
io1wVMo696Fc3bNv3Q232UEEZ9+yywDsW3yrecUmvyyfm6e/X/mPN2lp0DkMDfX850cDpRiyqjnz
EYp4InduCwtqcfy0Jl+wwf/0g2k2a5PBNUzn8w+m5bi8KJH9kGBKR8+RwH6Fwf9JI/jH7/XLJT4N
E/DUm2Ofnpe+JdC95KDvja30leNXz95PmsPfLkQH8dcfK0xTK824FzraXnSkFIv93i32qKte/kfv
k/7rF/fpyUCVUZv06LgrCtVDtjW2+gZLYfD3x+DLe/q0RPRoz9OCy0weo1bf9FK/8MqdtS2DODBO
X1zsDwsr+4J13p+I5+XV+v0L1HO5ZNWY/fwCi3yn+evO9Cd7Wx9RT/txwOlWnL5KMfs0rPz5jv12
1U/Px4winJ4r7zP+P3/1VTfdyJELn2+yNT2JhsIPv9iP//S9OrqiSF09d3zBU/1+q6hiJ6fOqPLv
aJwZG3UnvGgvYk/zsPwFX97jebP4/dG0uRxSfFVxpKF8ZuHi4OtNTIy+4Y5+shveaZEKfatdNf7q
LRe9Nz6AbgKqvdxqJ3X/95/1n0sJ1yabSrdtm/7w51fcHDi7pmPth2vI3TXagWIHjy6+byN0/L9f
6+fi+/lGEWPZlokjil79p+d10BsVGVbx80ZXH3zTRlzV18KTpzYw2HKIQEfi8f0rSNwf6ivb+fW6
5y/hl4WanmVupVy3C9RN7A2XyrTrbTd7UeVD8mL7OEOC9JgH1XWCylJ45btIrzg3fPU5/vQ7G6ok
b04aDCQ+p7HL0u5auy18u8rCFf85EyYUTsWLA6byBxon4bM/0vnjqPDFKPWf+ztfgJQmhYRl4uz9
VBRFaTt3el1x5bDPn1E797Ss4azcLzg03is27KspLTudD4V0sohwf3yBBfvnVsInwGxiQhaQqv75
lepyDDaKXfmCBcZlBKIyFEEB+8UD9ruM4LxasEmxGVvQm00KjE/32Zm4q5QCGaDeAnW2SmvXmkXv
Yw6cL9t4+CgxbW/ox+Zo+60M7ICsvgI//3OZdFSp8Hyrmk2z8vMLBfsGt6KZ+Bj06AWu5tyReG3j
JQMfYjnZ5u93/KernV8lVbeoEzXn065G8ziLRckO4EhwaGuU4pN3fioyEd9+Bav751rhqLbBciyx
tdvq5/QH9Gix2fP8NnUvL3URJpeTMuMPrpI4fRkw5938D26O+pczCU1l4zPuVueBotnHzaV1SA9s
Xo6NkZWXNpzgL77Gfz6d3JnJ90f5S9Vof9rbgEVgrZCFz/Cv3DYOOA1ewq/UGH/8rc5TxPPqp5rG
p62sjdBF9qLwtYGubZ8V5cbKtA7FoPFVsfPnK/Ey2FhPbe08R/11vaNLUVs9irg6s7XjFAvlXmD3
+iiLxfiipD+/UL+v6HxxtqZShCoMLY1PhU6EvmGxIaNUEl1RuypN71V95kS+4Vg1nmitT3wtNuov
1rM/3CDXUwyL3pvJs//psnHUOLFTlxzycJCmb+lq+wjng78/fn94KH67yPlD/LJrKCJVBxhUfkZ0
gG2/1VA7/n6Br+7i08809xr5RFHp50qKfJP27U6bIo0YZobCf7/SH95cboWShrXp53D991vJbSVe
7bb0CW7C0pqBWjf2SfS9D2//fp0/39H/v86nR7wahGFyAvMxb0ITZNL8o2j/I/bezyVe8pbatnoO
VqA4+/1WsjBWQa6UaJGrtHAjp4XNwpv9xU7yxy/sl6t8WhCmlnE+uR++I8VmnEgpkKAWcBi07cvP
b+w/UoBcJm8tguCP/rO+4zdJyHX9Xt717ft7f/laf/4//w8qQVjifnl4zkqT36Qg+/b1N+HIz//9
3zoQU/uXhqLDpFBQHWoFk8fo3zoQXf+XgqQDoYWjO1LlNPL/dCCa8y/LljrNEnYo/vosevtvHYg0
+CuHTQtpHY58elv/iQ6EouL8GP+y6vH4aZL3CFkJNfP5o/z+DDKRl2i5z0SHtgRDu1TGLprq9SoX
FhGU0FAW5pJRfAjNBHsuyVLtdrVy28uSaN7qTQlOGALv+FCNWnUvI6MZbxeHOfBIHzrScj9WO0am
kbMcl7EYbqPMqkHL99n1RNoYFu7zIEhd16uFDbLDsmK0p7yzso9lVtCKZ/m4oQqMNjMmh2NsCvuQ
hw5HUHIGAVRk9PHJzdtULQZxAIS6V3Rl4YeqrX8r1li7tJtY2+Vln7+ZeNNPzLU0GwvQikB/0Zo7
aAQhfVpruqEjOt6OIK82DTqNe1Fi+ob000ZH5OrzR8TENQmGnm6PF+dKY1xGtdCsK8us14HcKAbV
tIK0pWCpqOPXFLOI7mHrW29RmQOptDOjGL0KGfnsWbHeJZlvFOTPbLF3OgMHIkGgNXL+XDxFGCRD
5qeFkmKrC9d2s9gojp+VdSR8PDQKM/JTJmzyMVQcu9gwrVFfO7rV40aUNtgqwxFteGagOGDJBzUM
GyawU9gGld3kHzgd6snVFbXN/dImU+K+aTLJCDCr+c/GgD1azg5qcJ/djvFQT+96VyOpcGnQL6YP
zyXW/dzoUjqG2dRk2SNqbkv1dIDudN20eCpspj7MlCba+AWJgIykCGqy9bHufRR4k/D0Nm6tq1Yq
U74D2zOufoYOs9ddcjrE++LgBxo32NPbusgx7sA+gF6wkB23BRigjwf4q5EB7Bv3/Elz2mzdVpwJ
l8u0TshZvq0QwuEcXiYVebZrNfPKnN3AaxC7nWFUGol6a1iAKszmMVPQ6zapKK6inrnP4FVpLXtv
xtUC+6QMk5mr2bgFugmmeM1opFAtf6ybdn0V5uIIiuNu6jDY6kXUP5VM2u0fJWYTeZ4ZJwUUw4ZS
WXkJzbG0fa0xMFAykU0QtrQSswP84gJDMdwpzMKBbSAlYIZd5tmuwIeEKcFcUeBcdH21pKc5zGJj
u8Sj0z4Nch7GIKlxQd9TdFra5JE13o3vIEvy3B97s9b7Sx0W4IxUxFQ74bhVGzcpaXzhqFhv8wos
5bDi0wJagYl8CK8LY4jguIUzBEBDtK0A0lOoGgZczL3NGyy9c5xKxERueENgk428g32GpEH0+jYk
vdkzCTaLoK11uIt+IEDQIWHoJc7WXdlyjnysRAU5Knc4xL2Gps3sS2KdZ47RVbfooGzwfYPAyvWA
xSGaHkQhxuZ2wXOoHanOIsD4cTk146arIocOHol3AwpuPYOp8T3v+4IZIi5HYX8bEVtURwFKy2wR
gDWDuuc5CvsHmweJx0LaY2O1kAQMi8bjGTpyk+QYmiM3jGOrfe1UfFdhEHaVql/F4aokZ6BM5/Tx
FbYWdRjQDAm+b+ED5TQW5aZxolCUG8LkocgEHWYadDNRZHTSdElnBEvvx3Gc17pv9PVkYx91QCJg
a9bkUBl+VeCiDLiDSHvGcgiOMcOmFMRT9X1KslFTvAFHiOlnYsBwlA3kTvwQUdEo7wukOeVeMbKp
srxpVVLERNhsbaQGvNrxNgaDo2tuNxXaBJWmkYgmsDEsrPWoUApDjLw+XZ+ciTX47fZJI+zk2rT0
WD2Q6Gly9urAC9gzZ11Fct8d7scucsWs1ItAOWSDIpVKoiGBK7OVcU8/JqM/xMoYbedaQ+brZrlV
P0WNjorVRbrWebhQ1X2W20ai+Fim7YiBc4cKMIBOJePorCxoLW8A1tbwixjRnAW48GbsaZLTofmj
GotJXC511aURmY348I/ofqr1hAZQsFrRJYl67LWVFrIoZ1GWMcDraNKP10qHJONpVVE5bFAEqV4o
7BlFoObgEpgWI9q3dZ3O+2w1M/OIm0JYgTaWK369bsbAiHghUTNX9togAVetotwWbP+QKrrO0ZTL
uFnShf0Sm8u3fJJOUIzWeRqXo4rcMJ3EnrQYQ28/FqFSr99MRnFIvnSMsd5kVUQ2TuDXotveDkcI
WqizTH9A5aHtGkVPB18OrZI+jooBcK5O8biungZnyL5EXLTw7WqS11JNLHsMlGEV64JqJTxvhRnU
0EPOQll5rPGFnbuG02fah8ZwVcX4xYa8i9oqna+TFGt1YFpgbRgYjq3xxNMctUclTpXyoE/g4Daz
VBOaDnXS9tdxqAp1D8Qwyp4Z7UcD63yaSBxttDXWA15mS9mtY6ImF4bB4HzfVUkuDkpa1tIvRl0s
I6t1XeueguwIUEmp1WPm1XbRbCOmdteof6J3tBfiFGuCxXZqKosTExH0Z4FT+B7iH+JpT9TUH0pp
bDua/dfKWLLiYuCBkreq7UNixOFe16NCwywvq0uSBHBT9lBKUg7LSx90EtUzxAEIsQCsJnAIdq/t
h9GAqjSfn/9SkEdJcmf+AOMaE/+06tEe+0N4OzctUiwQiSW9oKaMUWsVbYUf3WyPTgNdrVSaGoZj
N5evJvJAiedwrbCjSkyyBaIAt6zkTKU19fssJVEB6g2nQFeIHgWAKeOWfdSCaAhahWcKSpvUA1RY
/T28FHvfWonlzr3IDzyJVeQ1ZmPclW0Bhk8fSUJ1FUeUzq5JqkXZIpfJL4qmme/thZJ1Dyinp3/Z
1CCVcyuzS74N2fh5W0XDPmxT5ZJ6YhrdMm21J8y0wJ+seQyRxrEY6I/I8xzlATmOjDfRUi0fiEG1
PaCAEcwmgoTbKlGKvd2ix7rSyzXcd4SJ+iFHxGcgf/1BGlK5iqdyfjPksJxaXSibvJjTS0MbQxxw
IIZN3IL7cRyFEsz5rPuDwc0g/R2vZtHOLGldarpOQx5SalXlThKefkMFJ69UbTR3LH8GX9uc7xRR
oaQcClMLjKSIdqw68RMoMiCt1jRva0PNNmcAhJ/rPTyYFaN9l2dy008Nn712fLUhp5kMUnZwwdBa
FMMO0ZROFnkk77SkpOzSACfd1n2eAkRr7BPG6PBRc4b0qIG/cEFTtb2n21azDZfGuCnRu4lbA1WC
wNuCwxi5FjV1/8SGYYnnISIhEvpVHlWkoWoThUnliOxmtTpVeLndRh9ZZfOK50qPyxR2FvvFDoVb
sxuWCcRoXoTV9wUMZWKOw8YUi37XsffeL+aqfJ/mtFH8NTXizaCMul+DY/PNsZD81Lp+gw9Y2U4j
HM7C7mYPvF59rGWrifse96ANMFDPdnYqSh/n7BpUcLg3ZmHg9RIZXDGZGsqmGsDKuyMpXIeub6bL
fKhpCptyfiFy2Nyi+e43OhbAIgizonsQtK4QSuNRyFygqa9NUUBkyWzrIteLzh+05E3KuGFREkyI
0PLCVp0SSBRAZnpwm6uLC7K8acAf+uqi6Z6WO1cJMryt1OBq48t8R//5g/gbazvNAIfhg6fPka5q
G9b06npooo4I1T78sDTEJwV8sKDC9elHOsxpt0B66qPTS0/qqE2bIhmA8wkT3uxULYEs0u8M06fr
DPa9ShnhWFsCh0dvQoSEhkaS70x95rL2UGCPpeLnCWhviEL3mN4fqLILdKZK/tgKYQGwwSU799DU
E7HQg2pMb4EoWLXpq+mgkXWK6g7Ybuo1PTipBWTsdH4CUBi+G8J5GdRvlniE1Se27dwbZ/Ht7I1W
D1dnGTUXJNOLGfZ7Ehm9FvuzCzc5DszQHDYFKs1e7fy+bndjOj2i/YE3oeLwHPFJPluwIo8YjfSN
XrbdnWAheslFKVzskw+irXMw2l2a7M1au5cJn2gFSXQq5igGo1ett4OxZrtqiMVDCLbaNXAVuF2u
YJfPK3HBQdq5aG093eaAVQLFMc8mlvsEGFmnZgtgA4KKdL3a2OW5HknnK1RR+2nFpoqy1M215Acl
xSEU8k2LxscJ+4tm9ndxUt32lfXcUecEfd6zBj1H/ANOV+reSFIb3C1ZemB5b+GvenE3vVS2+r2M
nRtc52h4kVURPOBXkX5KFT71+l7X4pSqzlW8zj54RZ+l0G9FGbmlaXxAz/Yy/TVBu1Gx3ZKVe7B1
5aHQv6fxAvAzu+V074X20+qAJi0ZE3XKQ2z3L7x8mwZ1K/wfIAMqitebpbycwukZ/8M14u9bAnCf
KRgDvVHOxobFtRbFtcOrPLxowXoK47VjuYvgt/KASRjf3TfVbo+1+HDAQM35CckglvIPrbB92KEm
ohJz16qXbUM4kGMdRPiWJdumrF3LQMvei7PjodnWjXZHZXVFqXZsBxT3uj34qoLVVxTfVmXWkCYO
L1kuNn0XHrA9wWUuAFR04iErktPSqK+42f1o1h9VGqGIKIsTFKfLVJMbwZEIwN9rUmkN444q3xo6
mllJ1w33x6k129vBXg6s6qzjg+1JPeHEf1YgFqCoe/XaVqPHplq+temAkLFvLtKh9ubeebRb/aoB
QnqEJjoBWgJOM3X5qxkqrzGyta51nqHbBANrlkGkYqvCax9NbyDPGAcC8AMetnJwx/weSdh+7LZd
3V2gLgnM4ZsZ351ZEnXTczI5KXO+KaRFwPN2YYxQdCD3tY2ePGcauT7owL24QlNrJODhqGsX+xC2
ut8r1g9N6zaFwJOLFVdgu8j6XdyFfFt38Py9EDHqueKJnNdC4cyne8I0XdN8rXrMujQzIIn7FcTW
SFRev/anDoJWWp1yJNyrbjAZgyTVZPTL23Of5mJsIw6h4oCydaNUCLy1u6nhl9ROHfVH1nzHatHV
96P1VIu9PWZ3miUvmm70V/ney/hOVdpnqfAQx0XiFpQ/WVMF4Znr13wkGvG/qTF6aj+Xl5U9+mE2
hO7aP2oT9zcBtMlqkQR1hstEcobwwX+iDmXVaq3YXcjacep+L9LqdpK7aRmDfnYCCVG+6NbdtI7b
mZMqDLzLVXsEQdMDNt3b4QCrMzBVQLOWlV23jAgQUPO7s2etSR0s5vdzEoYTq3f1sng9+tj5LOcc
doXzATnEV7OUi8yVV0/pDh2yHjs0nsp1p6TWDiKWV2QV1H2jvjWJg3gw2be5ShNE6mWab6MxBOiQ
UuzanYQ1pWa8hEudXgBeQG9bP2XhxtDqWxXDBj34oI/kAeujJ/sxqMwfUfkBwn9DbQ5OvAwM5TxP
Sa+yea8ucmvOC+CdE8kI56UNWw+CxIitbazcbMlvlygKVHvcZZBP3XFOGFJAYh+6fYbvgIMLEQ9T
HEgway3kiHVQoc7wwyRlMLVZ5MlK3rRjBz5Qw3xvIRnuANIu+kftyJ1unLHCGnVodTt2ZhDWau01
xsA5nv0hZvvlxUmwI3LiZIUQRF1AHZLdvqBz5EZD/0GHyY3L6Ggk+Efi52IavwPv9THCXuN6DsDX
gElyqcg8c2KWrWm4WAANaB8qyssgshBG1NGtqeAqrsUmUcygTpr7gtOKR56n4maNdq433hpxA7/r
OtdTT6ZAXPWm2YRVkXjxYlfurFWbSdYHVtktH9ltQ+0mXe7rOd+3SYlgGXBEQabPMHqyOIPm5CZM
MG4pdaD3g9vXw0mpLSSrA/LFfq/ZEdWWOYA77bxqyl/B1WBUUTZ43T06JYzkJ8PPZcLTNV2mM8Fo
lXldx6R8ZL30rApHnD5e2PyKaCcPbWgeKPw3gEL2FDE7Q9GubLS1OluSpmzHmc1oWY+CLqvjzKFr
tQnoOuS9FJxepVSbpqSFAJZwI418Y1bfsLJcYzMPxpl7EvrRTvrLVuB4qBNfrM2FCBdaaTyoS5dP
bl7zi58JLYo6buLGfnTyu5hoiYIEgWkKA+hrG0srqeOd3lN6cBbnvdsCya/d1zkiBKqSSDgn5u0P
wsyDIo024ei86X2xhWZqj2hM1MNUR26OEUBN8u1UWJ4mDlNMLRw/ZgpfB1Eos/bdtG+a+opTbqzD
ZDfHYNDeGfEZmBDa4g4x9cXKF6vV6nYVPM/23aBXHqelYrjqSjWoLHKwr9ruBrM4HTXd6+zUNSk/
enwuNp3serztqrdxeoBpQcFRHbLxuXOumPoFNHAgjF103TlRqCL/oPY0PGhNHwXrXPsmX5+hSC/i
wGYL5abmDa9sAqRbfRdb5QWd/AvV7I84tw4TgSvQeL1aOhcEFfkD/38ly7tkGZ5ETBHSJYe6LYGQ
t8Ec1UFvgZbiT7RiO0ZkDq32pVIu2xTTTQ/JkcHgTo+ZdaWsBXBkoya7aEt5rNUzSTn+jqT5VCw6
CNEVVY2T8kOO9fcxt05JuzzqGv6RCEiN1iGoYwdJClocqtltFHu+dYYVOExEgvhjOdhPI6B4cjis
G0xI92kyH2ODv5zQOQdpT6LODL8XOwg2q/6RFBjXUuedBO3P13OnmMYW+PVhqVdg3eHHIJwzi23m
9nuvV4ixsI+F076rxOOy97UG/iPgOLK5GU1xfpguW50tdMG3rA/bCb+nkow3LaexIgSovWS+bmS7
LBz2xeRsaLadZ7RI3Mf5KRXZS51GNCsUGDXj06CIOzxBkausBigntojexihAigE89tPifE/DBJ1h
yyHpmaplA+YUbTDC5F7vfVsdjkmRH6EgchhK/E6irgjpp+OqXmOPi+4Mnh4JaKW1k8BW7qp43qSj
ft9p8V1kfK91rCqJue+HcQuv9JIeFHXMlJysRH1YdeVuMdRH0G14alI67nb0iibxQjb6Pms1VOIM
5kbKkHC6qgeDsi6nomjyW2nNmZurRuGBKkDphwmE+5OEGIlANskhjdQHTlsYKZJtb27IHzo6nNo5
npVRvRd2+y3R5fU5/KIZDrNGS9aIEypd6zItngkUGbwlBgCa8yp1bLr6eBqN4qmcYVxxbHjKQ+27
Ey3HNFFvk6n0rKG7q/t1J1b03FMdYG5KH/S0qC7Hsqu2SWS+0h99Lir9HrH7c4S9EL8hXX9WHOBh
D6ppvvXzcAXWxg+NIegHWu1EMC+V6rWOfgFy8Ipvfqt2w1YBuaJLINLMFkwOK7XiXBMBQ8ZIt34T
/E5KoW1NR54mMeCMry7msd3GA7jw+nlmY62ltiNg5cZRs9rFo7EH9ncIJXbcHmzc6Jh+lzmdK5tq
3sulh1yK+eWk9XrrMoBqH/RafU3G5lok6XUXqxcrqXlJ2YGSIhVB/IAm6g9rE5RVUJsYMphCzfEN
ILF9NabfJsW4MvJX2c5be56A4y7Heu38MJYUCzgsk/Ii0tnWi0vLvGdf9LWpvrQa2ueZ4ymdDjGO
DLLpuoibU2/zTNfrNguJKhCjZ4DKX+zGMwwC/rKMU1x9E9lvVav5Rq34UaVfVWlP9g/WbE4lXW7S
m5+C2Vpw1kXHycI+tWq85oO1q0wxcTgsjuj6ffx4HqhcH4jfNfkMh6QzKNvnDYkNnqbRpVm+Aza8
hpV6B73hnlO0h1bimgM2/THHx8VJB5TudmKBhGKxtyMvrteHweivxJjvlXwICsh4Zxh4Ec0fhXWA
mhBUIHaFsHdwdQ4GTBScXQpOxAdAwPjh6NN4syzfCa8NjLF6cgbivEHw4gOhs1MFpKQfkkn7aJtl
q7G1yGbfiMHrEqZqZxTS0MXw4agLx3KzEEIeaXsdDoJlKd48pR5pBNQdlNVWuLWn+ptVdReW4/hT
Bx8z8TnhQpgP8vqdiY1v685hMPsbTTSeQorB0ubkqsRbyG+7xHLcbIL3LXOv4wg1qvluWC/qtN3k
Q+opdu9Oi7kB8X8Zp+kOgLHfwVxc1dC31uVHr+n7c+NTLZ+t9DmGscnUcVtpmtcpVwWhYmT9rNBP
JSf40Hly4m04Fl5e9Z4sjU1F23zhkR+TmJpyPGQrBbj9w0Y+hnf8ZmaLULF4xXrscfJCSK7UZEmb
34rRCcKBGwfszQETBbWr4MEL1fAaJHwAzmuOidrhcytru60M4DVNfqTPcm2OxuXIVRyc7q0yuiJf
vDBDxqIr2zCdgmgQxNY7QaWVnjFSYJG8PvTqGXtO75Tzdw/uEdf4uOn1QQaW8jEkildxMis7w9NS
Op+YwJS+2jlp6iVtjauJoWjREvyzkuEe7mHa2OsNWNds/BFnLzQdKZBPmDi9Qb+OrR3HHY6Le4ik
3qLv2uGiohI0aYnbHby8Gmk9ct96cSssnudsLNpwJH7glopO1bAVONzbJPXSZQ9JkZksyOTpI8Gh
mQ0QEiwZqDXlOk/5SCaYgiXXsIVbQjGU/VPTQAd+b2iARjCIeiX0hH5foS8Cqu5j9PLKzt40+nGV
ml8udGDg3M9sNTL6HjkvCm5n40MY25Sl36Lfo3fiMsnTnV3sjTKAislqDw+3rqtTV+ib3n7PFlw+
quoq3Y6eyQWzwuPqFEGtZOezwUkP3wgQ29g19vfIvgid+cLElN5AWvd0BgB0vLy+W54tgzzIpIbw
Rt81cVf20mx9kwykUK2xZJxP1jZO+Tf67Q9dR0deCZKCDGaKBLI8gj4hPQ6KLzFsLpLB4+A8tSPD
dIQE1vRU94w6aqr7wl+WjAUFQrE1HKV1Q1O4qF9Dme9BDu4YFrgZgkbVbK5j/rU2M30jjAOK4EN9
5hKWyjGrk22pZJtOLYGUGi7UsUOWYo0ceBQ5JTQqs1LSySyp+3FPVTWzm4/OgciSfdp0JNfJYACO
J1brStO7oF6Kw0LnqwCbvWjZtrfOAggf4yS3fYxMghZ4p9XyKTXlRWG8xJwJ2k6yIlwP9bZhvNzU
w9Fa6LsqGa+1bRunNLMeE5zSbkHjqiSt78ig9lshMHRXTfRt1qv7nNBkpvjdq2aGbPOVQehCs7au
Mlo7AovcsZEHPTEuFNJlfI67iHvbM1cLBqCrOYmzRad7R4BUSSnd3c553l6YpEpsIPWn35fU5Ojt
cNAxWuVVNSYfl/YxArlD0NMyBPWKnGDNsku5Wq+sIF4x1kDtofopNqlv2VgDnkeFcdKaZj0m8WAH
2uSUVIegE8r/Iu28luRGsi37RTCDFq8BESIVU7P4AiOTldBa4+vvAnvGOhIZk7hV89KKXfRwh8tz
9llb4iG/IKN78M+xfLLwb+r14AZEwg8rZ8F1NX5QijxphZ1IHDgyBfM2IDT/wGuwefKHJjT2mkEt
xu0oq4W+65XM0o5SIXTcvwUVDKVczspjFs768ywW+t94zJDd4OjK+umm9gub2O1P6vU5/2B/CEyp
gOt7hfPFYU7mI8GVFwsNy2FIrHcrI7oZVGxdqjPkRKcRA96LI7jnOv+r5o2Yjf59GE4gsa3dJOr3
sBI4rKmNn2ui8NwVhkDcwTt+mPPyWrLSY2RSNN9ErQdSnOuFWN/GAWgec34CM/uoD8lR6NK3sFTf
oPK86R2OO117F1XhtVIv4eT+d528j5PKLb2/mRJY1bPQuEjPkgeRJwHUSm+WVK+sqGiOG16OgYMG
xgvkX328OHVNR6AZ38c0eS2bv9Cg3PltcD101VVSy2SRx6thSt6Cubwnh7dELYUXwiSeb1FeHAK9
GEPtSQpwtfEDQmuKmO1xNHOaAFV5EHoDXHpTApkiGONrprW/pKo51D54LC1D55chkgALrFNEUJje
lPV3A3tD2hMOqqHImMor4dHAybPqFVFATE6H2+mE75oHBrr3pL5mtfnA+ETUHjt4HRxP+uBYTBPN
CgXbCgD48ydVEdq6LtggG3i0VuUu7tuDUE0n0tCUearsv+2+lhTCqd9lPwbnED7oKtrACr4k/HKg
ER6Vn+Ta3sE470aB2xb/k9yWe5Kq9NJku7LuBCXz5rG3QYU4itbdSJWK61xlR0N4NRXRoZaJj8vq
jg7bbIawKCkq5B6u4dELPvpewlQ0DrOThMVCDwTQ6H8ttMh6AqIbzYONpwe4poAzOpSwOcCUQWOV
9ADhuiI5Wll4LYv5XwRPb0389vKKYCFGRkoXE3LV7vIoXR7q86kFR6lymit6zm6ke5E87oG7uBic
kcKOsWkUUEM+MVhuKAFRyGFZZ8mVlJF3CVP9nTA0USCh/a2bpPiixNXT/n4eg/EYViQhOdUfhgRU
gaz8IAxysuSScmDLfILDugTCtGdw8+QleTKXp6iLx9+RGniILIi3aUQXkBh2E8XYFCjhmRG1+x57
4R1KlGPMdLRrjURBtPzXOfuLj0V4xZJRs+P0p8RYLJaSdt/g8rQDoSoRvfZ/zQV7IpgVuKgLoXcU
bbPtHUw5rmFsdAezMfNHy8DgB98UB+qnV3bSfkgkABqadRWOqfoaLP8AuM6dkVVkUfWSawEvFkeU
SOkgFXruFcphDKl0Siwq5fnvhElVdaRHfapvlVj/AXK+dQSfmB+QEIrZQ+2lNaTHfop/NT6ZuQhX
HlG+lcjllsTKdS1oCTYp85ggtOwy4JeD4vRUv7nBgDmII6XpeKtW1ChACOamr8rfB1LiTj/XojNZ
9TVyj/RFLnp9lwYqrxMjzJQdzy518GJ5oZa2batgpSD2/lEWp8X5JApOozUWR6Op/eu41hkbhQBc
OrKN+cJDRtLeiVql3k/V8FzlcYpdq0IM1899MhE6z1EJFLOtDFm3k7LwbdC08RCk2Wsm+/5Rq4be
Gfqa+2eg3s0KICh57ho8WzG7G4L0MWgx2oWeajjgU7Nj4/sS3Ny0s8OqQm8WSOVPQ5mkk2b6009L
gwjVjQOqqiD7u4Peaqt8a0Wv6z1uIcp9TXXnN0yMJRvK+7uUoHihhl/aaRgdE01vDMjMApI4ZRCf
i6kw7bjQ32HNkK9gITi9pmSvfNnpnp/sExOJgjtJTbo9uhgFsU/9g4QZspCg4yZBRLuwo6YTT0VT
E3OURxL1yGsKN2pS+aaKlepunmNeElpklESA6thFEEaQLJYtJ+Ri6EVJ8a5R+OymcOGhLHW/g6JS
Kg8oxnPJ41GLAgxdDaRKDiQyWB8+7yyYw2RNwJwDcALQdjRQNN0YpYLhNC+IasJ1qxBN48HsuTH3
5nBFNq32hLLhdY16F+7btajqVUQoUC0fuLWCJ6iQL0VZ94jMQHM64A12Is4hdk/LawvHL6I7UvYc
aKF+O2uR9Q2bIT7JgvXWdRgRfrXc7ozwr9IKjWuh1bPHVJsrcC2yfBpgUYmeUHXwC8ZGQYxJ+mfH
u43qOVB0d+D+tRShWZv9VRrBo2CKVFmSAKj2Wq1bT0T1X0kPCV7aUopdVfDJBXlQMaOYU3cU69nV
OlzWOpD0RN4s38aQtyJubajoFn1imubITYEjis+nSS6qjBBPQq2M5nuuLENKILkCoKS14yQjYkyn
Aru8XHnWcalTrlvyVpjlxlZXHycCr6gsogYrQ2ILs2/GduI3CRas4oBqxSFknOnc1sNCpKIh19tf
PYYdmHDMQh/O4REggxa+CGk1BriqjaL10qDniZ+nuanUkygnCGZ3PYyW4GQqQOxjEuKYLn3LolZO
cBMQQ+tg9lY4uToyCpM6QMVn5aLoGlsMbjB/uTMgyLJdKkrSeUhLOvN2nOUycv1MbRGxpCr7aGIM
w+imghVfs+u33b7M9Mk8oDFlH5K7xq9fa0wWTfw2rXk8oTrB9yQX83xyRanRrgsxE0+prIiCTYFI
/QukG1OxI1ig1wqqh8KMZdD1Sn1HdEQ9IKQT9kkBRZmi5eCmsXQMlM1wjnaYUfqHJp551IV4FedB
LT6KaMXAF+SI58VajH4EbZ7ccwnKT4YKjb1tOeT8XNP2acO+HkekGSeqIz3M7gVXZ9QacAkwdpgB
FciOrFhI1kHlCUrQ2kk6czFLeOxLpiVfY8JNUF7tAq51dU7GfjkuuEfL32YzIy2XyWToWyV5N3Du
PHQg+Bw9QBPMcddn5LvN6e9ulPoWE522fWi5896bDW4DeRlMJxwkRm7AQkn0QCik10TMQ8y6Qm7V
TN3EFVug1O4C2LqRsOp1UJipxMCjgJpOlZQ+QTpQ7Q6XO1BLSsq7MeYB+AzEkUQ5qtcFSa+DFecB
aURzsxtB0Nk12j+b+PBv6AI18b5EffJLPf02x8A06khzIfKxt6dcCpAhh54KxdrW88HMdwP8bYdQ
20NvSDMX8OE0BthvIyqe4T5SfNmnoPx1IkaanuRuz6ZnByV3JdxJpdsMQJ8TCLJ6l+U1tDl2zQO+
EiWXq7kHbKm/oM3Q/woUa3bNrCX6y17kkNdSCE0G2bdR8RWu1aiehlCeTbgvSLjqXH9JypGazFiM
8NEra0fr8qeOVwmVmTwwcB2ZnR5SXDeLzZOAydiV2fpPRVgn34QMoK+FDIlVnUhD7BE9zQ7hRBy1
lLqdUBqRk3NH78X4pEJEIsEE7/uQBek9Ql5dcyYKSd79GRRHQcwXG1L0IqOv8fzXyiOey6jeEx/9
NUIF/7XNhOiRybjXpuWsayFa5yE1rDhJ/BxU6B8Fx4ZURNMJ/EvqVRCCuBiMb0Lmy/bsE0moFDW3
9Q54BzEFOqrxxYM2NF3OXVRuoQr4Bm/B734qJx0LppJeJrBKdhNqyj4hN+4oCWG7ub2H3fZiVnLs
ltL03JlDcC8UkQo5AdC9m1gxtLbwtVeCa73iVtkXVW2rsv/dz7ucU1f6SymUZxVqmA2lggAwOoQ2
Ln/X5FawP8VPohjV+zHLBkA8ofpLl6QaHGpmvhkojiPCo2V4LYzGU9uH/btINUC7Q1VaEzDIqTq3
svIuMUkZZ3KHOGKuRxA7PrGpevC1PUYP70ZcSw6GjsDe1K61KyVRX4K0xT070NOdqfQUFoidaNyj
IIx+o8n6mfGG46lthu27nNXYgkRjcvCNqPMaUZB3Wqo+CkLNEw/5chl7kBdBbydjNozOQKrQNvVe
epGp0HIKaSbqiGl1Cd1OI4ufWiId7qRWc6smwdxSEMH5lJy0L2EQ9MFxCAamZawH5XdiYvlBMpNh
yZZ+Myf995igw5aDXv3mTxMhoUL+mUk+xKMGLakNWhFGJgk2M7xPhQirkZm6iKu4nWMAh7KZOjGp
i70padJykxPlo0mpMj6pOfY7+ASTlai+lXPP+AXtQ0Gp2CukfmPxPml4Vc5C9wt6u3gU1KK8btWh
ulelNvWUNB/3SoPuYJLT8qSLYIGkGsBijejX8YWyt8sUQHpvCr+FsYUVUKU42PnlnTTjm2yG6k0r
kqcJVFjlWAiIx2iKSy/vpBL5Y0ssPpHyt554wg5N4d2MnR2X4zE4YSw32QM+NDudOAV3cYT3bFM3
Wte9CZjBVqU5O8CgubOFIXVgdfUEw+9kTmnzlJR54gK6Qq001xNvBSHaxRQFvM6TT1gN4MW7n+dk
0AuMONNpwLES81fN1polzDyJv7qW6VtmGD6l4vCu8qg41Kbyk1NC+8YzXvb0UB2vpTacbVRI+cGv
EMraWonZiMfSTE+ooXjwVaaJCEYkwCERwlUk7q1YI5Fn6pc7c8i7qOgjKHYd/pVVJktH6Iw1wZma
9EqErcZznC/BmgFYvNsFU2+3HbGnnPAvG55C4QB6sBG59vfJMPn/UUbDJU5B6kVsh/jhIRFq/Qa7
iCX6jxzmNxmN13FsE4QxMbH4CXMU9gqsQvMiQ73E2ir0tykyJlcSVcTH7EmP6axfFaUi7qC2Bira
Mst4zwoleugmcXFN7HR7oBTkVCmYNhAQSmxDKFt2DVx0Z0l679JEo5IBXwy5mGcwjESpCBL54W7w
y19j3/Fr1AL9IQhMuEQYaWa3QKIeM6mrb8wIG/Jm7KhJgIcKwT+0kFGUFUZJY9dVL0TKgRhxi7UX
qxC78n1UPaPAIyuUBuUGp+43s0OAh4FRccz6AI1zL8t/a4aknlIk11ysIj+70VlUj5VQEW3tiFM0
VfsTdhXPNbG+a8zxOpTHZ0mIniO/Uv8ScL59Cw0ZaWwmCdiL+Kpl4ylTHia15q2CQ7mEiI1IrswL
ZEn6aI2X9JZwHPEieMLNsL5LjT7xDD9odDv15afO6Fu3sCQP8+O/Sl17hG/2TqiNHrXq/Vyab1XD
QRMM3wiZJx55WhkLJgJ+rMXFWxTsvYixHY8AVOxFg9zP4HX4i/Sa8qMpQunZCIrkTiSBukuUMQMa
agZuO/m11w2B9lpWjX+sK4Ene++HL2UrgtmykNso10ZKETqbjNofgGaiEN4JiyUB7xyk0INgqQ9y
s+j85SA58oN46E9mqaq7szq3b/+pEzsnFK3xEqiQFdkCD8KdWdcsdY1Zyltotjr1Im7j1sfcA2ch
mnbtzm7qWse0JRwvH75uclXK+qnFVaVpgi5IriRaHNtTTbFXKpsbtayXOkVls0qNP9QMbDVWpfdl
i88rbiKZi+sou59X7duIuhKwVQHUjPxG4PN+3akLTeIhrFEYDpJZMjRjVfzuK1ZvqJKRulFbO8AN
sZRBSUYcqWon5tptMgu7NqiJr4nHxjjKlrfxA1blrgzrxx+wKkNuKi5sIO+wjXB6R7VzZx7eBVBd
kh3YM1JLRC2do/My3ur5xYZ16g8Vy1Jk3Vw1PE1WUUw6DTeufgp+zrBf/KM14U4henhYXREX3Iba
rCjqhqhABIOiTT2mphtL6fXHskdRbAVDDyGqLbwZ1ZZ2tXbM9pFdHAtHL46Cs0VGkT/NW8miVTqq
6xKV7GuYvm5kyjgWqu+UoKnwzXMkpzjNr2PAHnEY9pXNtf+qqXaWre4mJ7DZ/IPgmjv0cFVtsJDW
tCd+x/lvscRV4fEYCbkBwM53YOlBorG87D44CbfqEaWxfmfBoxmuQCCrD+atteHj8GdkPxScLm2r
zGVVZRWZ6mrkU8VMQGpPvuMoj9YjxVlU/7m+Q6iMLN715OSueNA2yDBrANl/OnzW6GrTGCWscX08
J2HvWN9LDzfGbjfbmJXZkSdmW1N6qaj+qour/WOOLT3OJ1pT92ih3PEg/VBOmA3b0eMmN+nT8lmG
U+PUZ/sA8WOs6G1yTGSi6phWZOBc3Y4IURIL5VK1WyrUDHu2gXZ6HL7Id77eMi5NaLgkJukzkixg
lD4uISNqxShO8cweBDfMJERKmvN1C8tXWY8j5wUzBY4+La1aEAJK6rAZ950uEW79lgt7UJNEy0i+
bRwqF/YDTIHOmlpNkMrvdVCPpu+0HmxUL11OsiPkPU/1KLF1steve7aC2PyZj+fNrWYI2pNuQmm+
zJDxutkT2fbA+h6MfzPvz9tZzY4sLwjSNbQTH6ND9YPUr01O1Z6OyaPvft2lz0cYM/G8rVUleSmC
gl/cAaH8FQ8kBlzTUXc5lsOk+XeCs0UgWhOY1mNorTaxhCq+GPw8sZWTiX32vrf2kkOCm5MDGSPv
zL10mt12H27CyuQVm+dP0wtVUhIxdtA1fTUxG7MXAwFIOfSnwYW3D083qWz1PbA4OLFfRB9OWnCX
PfnTY/jAU5TL0BbZ69LCpzxruTHoosrR+XH58cZUYclqviMTyao0BfmquYvjt42vuszE9Ro8b2bV
Vcuq0gAtD2vQ1vcLciq/I3uXPAf7gUy7J7kx+ZBTd9Ucgl9fN31p9Z+3vLoYWBZhxSpQmE/8J2e2
CnnvG41xELPF54mK3q0JfLFBdlFkD8uWut7QcIgxupJYLBMYA8Mw8+Lfmpe5gUtphZuh6AIu/9Tu
0YjZ/6KnZw2vejoXYL+5ZbNKJRnBxeiEIiS4gCrOcKOli1/zrKVlUp1zYDI5ifCV5rhFVJBT84iF
MhA6rphhvqcIZeuwXybhp9lz1t5qW52ajCAM2EpOJ4rD7Ngzv01/qRy9Eqc8NqZfj6N06Uiyzppb
bau1b+IvkrIui2mHNCw5DDelt7D9OsfI98vl/X+xD201utpj07kXilxhTBs3K64ypAjHZt8fzEc0
HFXoUg0CHeHQbJ1YF5qV2IgU3ZIM0VLV1fqPAdAJNU9F7nDiSSIK9NLYlS3YXNn1K2idDvo25+vx
vbDlgBzQ4D5ZogX6bflJZ7MnIgguStTbOsqc3Wf41RuZBVra2FiIF3t21sxqkkLA11pJhZPVDjGe
BJo83bajoGycjZ9WuwweQzcUw+B+AcVq9dkC6NRANyLu46nx20KcsItl0UbvfJqUeePC/WnZ0ZZl
iHjtWNSrwh37OHAxYArquMF6WG3+NEqhLcqPA16cclAfiYns/uFn+tOaAfvLorAa3NjH1qJI1LkR
kgc1EsmxxnAvUM3KfNmYDcqn6bBqZ7XaBDOv4wI7SWdWqaWqrGsLkcOOxBBvRqvc6wHFi5joiLvW
6Ii5dFJyMgX/ALB53w3iDEtj+ttSOKIJbspC6Oj1XzAQfLsplc4b2xrxL7LNDs8AlMT9RHJx4cSK
5EWhAciy/EZR9T4tcRZGeKsfJkMdn2HctNfTEBgbh9Hn2428rDaRfAYrTpbXt412qhEs+rrFKi+w
U0xcKhwGjBSFfeY17W5rqX1+Li7tkeY2FjgUhLHV7YY4En5FDdxKoCm2VzzkT9NP9EyHah/LbrQf
7cmZuOtQvsQDvbgj8jPt0DXuv55Kny9ZcItM+MMse4vHxbrb05TDzqSg1Onf4ieI9B6JIke5FYiF
xra+GxzZmQ4FmvRf4oaN2qUR5yBeiGggJnUdx6sPu005z1OHV/Yy4grHcOhp8X0F3pLHKYkKwvve
Rl8/HVYLo+mswdV8Lghhajq1CzTo77nHESZ+rJzeVdzpUPeEUP9Vg4iMuUFSgGgYqy08zxuBiOaf
Hg6u4kSuUrqRjWjRkXcxIoiNBft5vdK/s+ZWV7lR7YxhTDvW6yBjBCMuHuZ61P2wimhjtVxoCY6E
gXpTk+Cx6qtPF2YxjgAxB0VZ3IFXcqzF7ChLNo77Zdf8cLkAvsluCjlLkjEzXgMjU7EOA2z+fKeG
pDj5gGtq7Nv7hmIUVCrIR6f5pegi621KQnUDqvbpjFq1vfz52VFI1RWBVYvHL+7Bw8mgGK+N/GFr
glxshY1cUU3OQ2JHH1vB+BzHZjI7RIzwbaekzeA2Y9kNljNUEf9h+G5faJaP82lYzxpdHVamKESN
PM0+eCh8gkftFr3NAxGNY2iIG9vLhXnC0hYNU1cWaOUaMBpoIKUGn/5BT/oRli+R+OoXygZl7/Nr
TUazftbKapmN6BUHvaOV1kOfvseS+Eabne65GREo74u9YU+ejCgHHZ+LukB8tZyty8aydazG9MNP
WC29XiSfB5mEpUe6f1eAJoPkkH0jIRUj5xur61SU/imPnMj80m8w9bLCDmPpqzka5wDI8oQHeYp7
p2G1N37S7gddOEVlc9MNqmd20/c84EROu43b6aUPyzOK7cYiyGpqK+ZgofdYq4bMobjNv+u4z4MQ
Sn8plbmx0SwLYD2uOjBgRcFYgGN5dUoi6LFyxFjAMzQSoQNluJ6UcRvpVUr/6lbWnCpqIU+XXbv7
+rT4vEoUKKELJpTglwIM+OPSNKMMoJdM3etAPeCuz+bf0WR1JxJ7CGSVbutx+nlAublIpIiZyLhA
yqsJxBaBB2GGs5AIoyzB9X3Wfulo3r/u1Of9RpFVScQAnVCYBmzhY6cEsBDFhNsYtjR/C+ZjjULx
6wY+B2L5obrEZBRhH2L5svpgE15XLYaZy45mvWExf6IIPt0FduKgf3E2GrvwjT40tpqFTSC3UYnX
GAt/9JaAu9U9wul2a1f2Rv86+K3Y7U3gbT3nPz9DV52UPw6jNKLSiwQ62TrowU6jg1gLcTyh/cGj
igZe/zZ4ffk7P66EjwO7miBS25Rm6C995b4YHQoy+VR225i3EQIziuvNcN/nLY0GZVFhX7GkJS/7
sZM6UgiKZ9lVl9AiiUWqNMXkiq3cXhj6WXVScBz3Cp6h6fPWl730YQ1R5iHFyUHSbDVPtbzrxAKp
p5Mhj+rjUcVzG0WmIFKmjOy/2389kS4tPt7YpImAHfOsWo3tCPgPwwADW6+0V3q7mhtRdMrFrtXR
0HaXW/N2+fvW39JUFJVsGE4c2jq0l8FWTvrEXBaJ1O3VjJQYkRMHdFF9v7zst8986fNdaunXf5tc
dVFLjCZDBk8w35Y8zCtclGkm0GX+5f88MUgwHxFKesMv/3ZzxWz1eDWZQL/IcavQPAhQV/CJm9x3
+2y/XPdTTAOxQt0MZnwO+cugVSXVxNdah7FurlYpKCO82QJGuTmZe4vnJ4OsO6NNjeFijrA9yBfG
+EODqzGWUbfA6KFBwzdRgv+e9ds+sX6gyLdjoEu4vVKKrrhfz90LS+VDo6uRzdpRnYSUmVqLYdi5
emnCsOoUBa+XODXbgJAEpTn/YptXFIn3Itc6rHj+TLez67EyT3pUYnzOzotnpIMGGJEiYT/dK/dl
v9HFtScCFx3lvLX1LSBITHCrabhMXqT+TgMI8yi4I+xNsqu1a+2X75nfzOWuGjHY2mtOgmWab8+9
uzWTlWU8V2uXaaUahkSWVyLf+3FbpKYM/WvAtjjY6gk5m0iGdXDT2TNCHGttYZc6k41MCBHebXRa
zD+EnB3af6Q+45CecirPgV/YrTshxLTF/03i5MJR8eEnrnZPXH/hRqF75idS/3q9JA0J6d0uNiTp
j8045VZrqzcMd77CB2/hO9ReI286NHuK1p/ad9WjbnY703thJ/nQufXrxY+MsVX+NFceJScn16se
lRuYIW7mDYfs19fL60KUgrn33++9jtN0cFiI0NLe8pnnI1AQGxX1o7BP3e7X1rm32drqRoNfKTUS
S2hv8VcpvylX/QEvFbIw4zPQKHujb+sjnrgo+SVZU5e8Hm4Cy7l4toqLUI3GNqRImUq3g/Qr2fc7
9a4ldjDiIkOZjUPSaUdJ8K+2/seh/HXbq3UEjxaMYkTbrWPsfDC11DYhxLEwV6FGzpad2KUYbuOg
X7DeH1bvn1bh0Komh50pGavZU8uT2oNgMx3jDnEZwGbKCnZkFZ1s/1a+k89DWuVMV5vfdX00rNo1
V9diJesyTYRuRJZt9mYncyEq13fdg3Io9sEefg7nPswWRKPiLhx3WyqC9QWH5pHBEKnhuWYuNgsf
P3TVCNgo5wpWnxJVqdiztuiXQ+Ci0l6UUdZtzKv1lkBzFo8nghrqcvKur4653wsglxed5HXnGngS
id86b8kJhf+Lb/rpdEA9QJ52CQBgbsYtZ/k1Z7PYEsp8lCFm/1kz0UE5MLbNvU4Y5Uf2g/Lfvt1p
LqhCEFdXJogte3wOysO25mh9Mvz5HSRN8KxRFUi5q28cxtVkNtCiHLMX0OVVTxjkbOQZLsxf+nrW
xmp/QMJFWQRG1n9iphQ3zdzllg1XzT2sEHeqR1DdpJ50cwZ9ukAuvZOX+zgXVrj1a0EVXO4IKQo2
nAXabIij+STVZkWhgppZhxSz5hmD0B4Dj3E3yDyFfK3vAPhRVi7kVCAdetOKdNnOo86IHmdR0aMH
/K2p95uVGd8KwLo57Jq5qAaf4u/WnOym7uto4yrxeSEshnsKWX1EUYs32Me50qJo1orONJw0vMa1
+laGLhwU4fHrBbDVyvLnZzOyY0tqjIlWxtp/pB7FDnXNnZN8Y51dmHAfOrPaQmFq+2Zh0QwFuTvS
Tai6N7xLPm+XH4drdZOoqVKSGwy6HbQ5oODvNfM7IJertHj4xwMmKYQkEUhaGqHQ1R0CEW47oQTW
nTn4mYfU4C9cHvU/9hX/T+vST7kOpjAnucXGzyICc7BqBQV6l+b+rDqj17yAsb7porf2qlJfM8xb
o314K7nma4L6eg5/U6RvmC//uJcf2l8OibNpUTQKmQJfVJ28jx0YGoehDw6gfP/5sf6hn+ucjmAN
YhGrtBMfA84T3FkhTLk6Bcc7fRc/QN74O4SuSF0MQZmtC/KnZ9cyyhqGUjqWUoQI/2zXZ70klJ+i
AzcsXJCIVMhu7vmO7+l36NtJe4A3c/75qBKkMwgQcgTIymqOkiDIorwTTEo1ZW/qarsA4iIEW4+Q
y/06a2c1e6xxbodQwZcdYGa/K73xaom+8H59+P8ZyLMGV9OlTJSornMaXJ7svCcyF+XRw1ySGVR4
xNqB18e7r8fywo6inI2lujrCEq1tWkj4llMCRW2T72Xz/HUDn0Jnf2YHNn5kPJfvtXZm9DOsMMDq
Lhfc4l20l8Rf5IrDLrlOvs1/b7/JL3+2swZXt4NRtQZdrWhwsMMnQh9utQ+deQ9DwFtm49ad+uII
njW3ummpUtjGGjWbDphr27TuTOHXxgguP/j8AboeweUXnK2vuSFel020kL0PLsx7G+hh6MjH6Xvx
rX2WNs6Yi5umLmOToKncrcR1yDimzjkEar3Eqojc3CmZDfBpeVDywHXqaaechmvF7QMbTftmDPLS
aC7hP5qWiSX/+bhnfdWoZc2Shr1k9IKDQVHXTsK5010iDSRYnvtkj1fK1va51ehqgFWcaKpejv/z
fJYZYLlzBBeKE3ri+QelkiQAnK8/6laTqwuDNkoJeRz6KWdAZornwj9+3cCyV6wnDSUPGpEafHhJ
AXycNFNYRYCvRrSTXksZx6JHBRy96Zr86f26TE6u/mRM+HcDf9CP7ehRRuxLpiZ5cWdewoyhU16Z
j7Inc+FOXr/u1KXW8CK1eGmAbzAo5fjYWgwzKQRHymLbK15iPC7aBfO6dVVPa57r/Wao48JnQtOu
o8lCYL/4Cn5sr4oaY5gC6m97T/HSa6rLbaTtoLHdpc0CdIGztZ8sf+Xqw1F0wxsKYQo6jXVVgVLP
cASSwnISak/NtLqGYW2HC5ZHr5zOT+2sFQ5fD+ulXgLlZ3PGYh3h+WrHTHtQDIJuWk6XzXZHAV8R
//y6hU9ZIqaJSlzfMi0TWQRF3B8HMk26OBh6lpi6F12ITqGXv1ZOdSRiNDtbGpcLt/Hzxj5dh6jd
T0oKfJwgfdXrZw15jzTtNnp0adDOeoRt18ddOcXwYl56tARuZgd4l7lbciXT9yWGUtoWZWMba/pC
kxrxG40YLOozZW3pnfRcZWfMSxwlEEHVUZzrVr2QbAghLowec0Ff5BCETNAif+yY5Gu54cs8AVJV
/0blYe1EVX2rKv3GYt5qZ3WNs7LZbJuY3iSi7/lx5IitcZcr0b8ZtLPurJZwEIpFICk0g65Npxy0
V1xcSYeNJXTx3XTWymp+d4KQLgVZhhPD3QfH04VXQkh5uBqMJ7+BUvT17Nto7tPuDnm9lQy+0Wwm
OLCAeRKa6ykZvb7Z2gMvfyYSKmTjiSitJU1jhrVTTsWVM0+GQ8E1r/0UenWjAKH+ulMXdj4m3n9b
Wt2kcj2j/V43QF3GxckUpfJHM8TKKyOLTz15e4B8Yn+FunN8+LrlZaqt9twPLS8L7+zWUeUGwiMg
ZE6k6NfRrD42EXt768ca8Gf9t9JIz183eHFQz6ISq0k5BbJRjTkP+WoGjtUkp7wwdllc/5tZedbM
albWodG1mU8zkUGSIoucyW/2UAjsOZY2NDkXe8QTkKAyilgkjh+HMBaromE7hE0i6rU9GVL3VMlw
HZbC7Y3Bu7QNKiJJNJFKjc9WtQj+8qGzQrzXZGl86+vaOIZSm2+oFS916LyV1WzkSsUxLLNvSC0Q
M2FinxWsMoM7wir/ejZcWs3nTa2mn9w2Ha8+mkKC8gN6/tsEawnOT0UJcf8vtkOCISZ3Q9JZn9x3
VXBWpbTsupPwHgUPBpXuX3fm4teh1AKRKZU0rMqPEyGPSwtgCQ2kkaiezDmv36A9lRuhnUtfRyWi
g2odRpC4Vp1knV+VyJVNx/I7O+9fsvEbssJ/0ZUlzEDCngCiuhaUp2HYFn1emMihEZHpjyOJvK8H
69KXR85NIRUpVQpCVpeILsPuyJ/wHwxgC9l1PbyBIDJtbClR4gr4Fn3d3KV97rw5+eO3SX1/DseZ
5ibq8G5SKa1v8SuK3ECvg1OKt6IzBXq2MYqXtnWuLNqSNSZMtC5NxU5ozINxZq8rSn+f1sFkp6lQ
OJap3UOG8cpW0p71NAk2OntpinClpYQdRanFVPzY2bxSldFsaNcf9Wk/5hVluqo2HJDntxt7xaXP
eN7Uaju3+mg0jIpxJfhQkJUO0TTrI3BSTNO6q0BNxY072qUx5VUiq0tgk9T0aredZHnSia6TATFa
/QCDE1K+EnbPuMqnrwEYIWe0Mkwep0jeGNWLXV2KnqmwYJGvS6rMRPbzgBJSB077fugqwrYDs6gY
vlt4tm1MnUvPBiy0/9vaajMxpbHtcLjl8lFE+s8Q4uiNxjS9wt0tvikLIK451osUISTIBCaBPLzR
lkfDEpSNPMzS0PqGcP5Dlsl2dkOw2qKO+p5bkK74MrxRHbYkbJ2N/l5an+etLIN/1kozV1MAm9Fw
UOziBWSN467qon6PNQ5AjiGOdxYXk40vutW19TrB4FtXEhrV2uFoDuHvyk83nn8Xl+LZZ1ytj8Zq
lHEQmK5xGmdeGedYjsq9sG8T/Mm+3uIu9obQkabLPNnNdY2BOBCDzP5guGs1eNKnNjyFGtZuX7dy
cRWctbIas9qf9UbWuIIMUiReSYOhvpDnwOm0tQK3Gebo6ev2LveKYACCWA37CeXjxBiHHOZtw6Gq
WcmdGYvHLjU2LnBbTSx/fjb3oKXX9bhcDMbBfwHcLtmUok4bE/ziuHHVQUhjsCWvb4k1XlDDODNu
WiRbu2iqxgc57sSjaTV6vYsMXU02HhUXpx5aMMAfhMEovvnYrSLNzHCEG+GoulGfshkpoZZGvGnF
KtuqjbzcO+7bJGwplViLGP1OxJgQg2CEMSaGW07O3XFX7Hv9tBRpD6h/2pEUjGneb6mzL54H5NP+
b8urXnYA9gGxakQGWkF3qy4Y4Z+mgxthCnOU02wxb5FkFwqPsDEzL/ZZ/R/Svmw5biRZ9lfG+h1z
sCdgdmYesBRqJVlcREkvMJKisO8JJICvv56lvtOsrDJCPafNmi02RQZzi4yM8HBHJR6LqSAlJ2wb
SENI0sxDirpUpm3SpmTVMgiY6OPUvdhdmi081a5uU0QSKCYg2yiLtX+i5pCVzrCeMh7yBWDT6tj8
N1tGJ0DIyOh50UWou5aw1rYHLGMBkP97PbDsDdrDxuuMSt7Clrk+mr9MCQFZpZkyNIBhytbNo1lK
UKQA6+rnvuPqCTjVeDgsEk0Z5ycA7FUFKDqwN0AO3a7HvJagPkTZLRr02gW3eHU4BkHGGe1t8MHC
LYkenYbIHa7rnspkDQpk5s5Qcl+Itq5VeNA+ZqFCYPEmEzErWxYaZFmaGma2ZpCt0Q4sOeEPyL3p
DrTg0YfckoV1ujqH2G+oVXPIiS0MrK3AXCFLA/FaddTuVfRce41Va87chNHT58vF3+RipIGhIb7C
YTJUEWjZVlDCVGU8pBFegLPHzrJtGlvWWp/G4RYKrhGEwJshACurvM+JvRSCXCn/6BwYrZkAO6Ni
Lr6s9G4Al5GSoHhcOdIbAH7tIwsiX/KNA/MgQLjSdR8NnH68XSKxudw9OrqQTRn/ggIBPKTnG1WZ
CwIGPVXxploHCSkorCMNxIbTnHmfT/HlaqJVAeUtPOvQAgmalXNDs5pmpolmEK+Xp3BAZTWrLQeC
VOHgRFJpsQVzV6YU9ni7F8geCW4GwTu3c4GkYKOoXutlN7rbB+CJ5Z3d6Pqcgx61XRsSNF7kSavP
x3mlXMJ7MvC8RHuJRRCvnw+0n0YQ145ERUf55E6oHaa31n5aaX6yilZ/m/dJh6v8aI2v74cIAlx5
Vj9TWNMPUu/Ed6YLXRb/zThmAdRDv+J9u1x+4g/k89OCfkSAwcABp+CFLnZGdyBgA54i11GgGfYA
HoAtuwNAmLdI9OsQf/4vZvSjPSHwy7KimSFliR4XTzkxSUDobnB5R2l5AMaj+NsO9Xx4ws7RrQnV
nhjmJIscqC1tpWbB3VwBmAFSBDo51BV0NK2Kh0EH/T0KeJHqyTjroK1YgXl2leQllHaBTATbPJFm
FyCM7TBgZutsX+jVz4lAgktWf3SoqxR2ubRv+b4UVvVUTETqxUZ9UWRjiU1IqoN0WfMsCLdZQRjU
6PFJXAglgNhdAVR0GVRyBacAv85d/J82hd2rJ02pGQlsmofeNwBhLFzlRgtQdi68NVsvFZ35j7sY
IrwPYLiI2/Df88PCkLGMwTgDxCQZNhOUM4z/AvpqgPbERKxto2aE3pNzExUzs2FSIeutHg9WAPgT
iqXtugh+4YuHp99ARF65mrlNG8VZoK4IUsHnNqFdpowRqOK9fG9tpwMHM2ebX7Di2M8Dbek8XpnG
M3vCGOVWh2p4JKFFwB+97p6DtUdHfoCAJ9wqWj421euCB7hqEShXVDIJwRUiLJzcZooZaxghWnkg
6u6Dq+CEd4JqB1D+tSsvYsSvXFfgYdJAyEjQeI3C9/mcGmM30QIt0wg+iDL4NhnbEZKWihLujJQm
3UKsc3qECVsT70wFz0wgQJCVFJxOBMhcIqcxPMKWg/utTbKJ122A8vDS6l0556gxwm3LKp4QKB6c
jwy1iSgnMeaSQOt2vguPybq8DffGUYMMdrbh4Nal2vDVHfrRpnDO2agrZcxtDkCY1NET3zL6Rtma
q+q2G+9+w7Pw+TqfT/42AuYeOGyQhYhl2wKSForFqILat9F6h+4LrxbPu/yZrXhE1QZkG/1oAbtf
GuvlxoFhPCE4oxsyoLIwVGQo+j5lNQ4HTePGKTS7lX2jZfS5SmOjdz8/GRfWEFDhTa+rQEKbtqUK
V6Ms0aZJUGv1EN5lbipV2rpEs6ar1KO8tHGu2DJB3sEfGdifCJfPN048QkYgRp85MF5ggb5PduZ7
d+AYF4iYr/uH5kcdLBVpLi9KTsz1waawWW3otEGABTbTPe89lX3IkxyIz1b1egRQSPWy28hr1p9P
6mUIJ1gV1lDJwORrT7Dab39dS5Jr+NmGO7dkuc91aV751z+EcPA0JrM6PsZNnT0BY+xDYsqBBHHA
Jbhff9MqX62zAyKMUXDied5FNhjc5VOnKyePrN75vDYbfS1tyOPCjF6EjNwaQO1IpmGvokZ1PkZd
ThPNzkwZPTDGKvOle/UHP4iI4AKwAH9u7Op82jgN2KmIskQ4W9daBAV0RfbiBBXKIJ8g0gHUvCzl
5pqDgGT/c3uX2wX0R/wFZfECH/C4wsGw5sKAtp8GD/MnPZf8jTdioEd5HbrjQsrwYnSCMeFEdHWP
AlYOY2mpr7o4B0d/vM7ipeTW5YWEJxNuedAecOALMYVB9SyEUHwqw84GmtlkN64HsGAiUYI+6L9b
HuWmiGWhsKFBckFMLcR1PpEeywQ9PwYByK9EX+QivrgOQPurIY0Ah4z+f100QSW464Ta86lZbwY9
nKc8oonl1JLUr0hQ3ySQcVz1D8tY1csFg2lE1IjQEA5esBw2ZiiVE2BLXjFYsBFBOrHVWmfql6aR
n6GzE83H+MGQ4LXshspqNcEQWM7jdc8bcBXlRdNGZaM049Pnm/76qMA9AFwUoLBiRKZZJSR9ykT2
xpq9QVZho4fmXTYt1WovzxYcBxYMdQxADJBKE7Yhx9ije47wS2f02jv5PfaI34OuSXuiT0uwmyvW
gN1EYMDzyBwyJ0xhloegxQb8yqto/lhKOwgQrXW7dqPB8pIZYniVb46bWgLMrE1jpzO/fD6rl1kL
1FAwXoAseDrogijKGPJm0gb4Lk6JmayN7kF+Kr9Bs46zEEAneBPuivIARmMohC+4zWuDRyRh4VkK
Gmm8XYSQFx1Cfc4a1KOVt8EzVgkS6MSNb9QVp/ddvNkvbwSM9IM1YWFrrZFYl8BaeFBAiFUF4bra
GJzddxlrzH/W2cngs/rBluAzqyGap8Gcoef7wnzIja61G14a6De4z73FkV0cDcGasInSWUt0aPvK
COWTdV176GjYjRU4znzcCmB0N5m5KiQoBddraDMtNSFextrcvAG3jSQt9wbCVWsV5jwwC+ZRog2G
DX+A6l615wRnvzO5p4a7i8k1kJ8EdzK4LIgw3AJhoWWinwG3n7ayEZO9rMo7lXmjxzmbE5B1DGjN
mhGrMYDZSyTdFmf86voanMERvSmozQvrqzStmRcyfgU1oHsoXQW6ZwS/BgxhaWfhjF7uXHTkowUG
fZ64H61T7/qHeM3G09ds9XY+gVCjHecd5jlwtll+TFxcW5wsDogbNHHAG6niYyJSzKKxCLR9rFA/
Kj3rvAotRVXBNLcxzNdZ/Sald58P74pJG6wyQMbw95MqQqEnKLizdC5xGRvRugDONtSDok03ZZm5
amM+xIwtvX0vJxQpMPDTIcWuomVQbBc2YkVtQZIzedRGZ3u5ilcUjP1e+YVHUANbWj++Ic837Jk5
sUsYsjE2qTKY0wOO0pcP6Spz2VcL/DnqOt4i+vU+n9IrrxhuEbkE8NOpqIjyOf+wY+DqxgqFrAlH
hGehoXj0HvWejfoklH+8PHKHp9CXg79Ll4Uw58ysgEQcBmNCtgFmC2pDCDeGCgPy+ooXlxACRSfz
Nim0pdNxEYTAJq5OMNahrgBiUMEbjJEiI3PSTl6vEgjdhMhGF1HrhHW8llR1aefwvI+4lCiM4IkI
CCS6Z4Qra2oY6yDOMnnSqM9uXhjMTaCrtsshBe2VTQYd9kGHMHYC8TTbyec0/GaRUj4urO+lx+cA
e+4KgBAHwZzwCg8h+dNA+Q8bOC03jRJu1Txxtbb8aifo4el+ymnpa/NNFu8prRwC9nx7axWKA4Gj
pRnhpi5mBAAl9Ibj9F6AlHTa4vyScfLko6qv5tY3fpSbYZN74KZAFzA4buWg2KhevAWHx1Lm/KKM
hqTqqfUdURRn+OF++sM+Z5E95yQzYXxrrDqwDPDcwLJXvIxU8Abi7ALIdyJIQpfDuR0kQZVRz+Gj
QIYBIrpxnYHMzw5+s0PwYpPBGi43grvNRMe9KWyy0SgUVeu7GaOa99r6V2OUtKXLnS8X+0iwJMxf
xKK40yksWU8MZ+YIyhcXjC8b9hUSfsYRKu/gtl9atMskvGBVuD31QoJUHYDEnAEeLDNdQLR1vWt3
WsAXzzS3BIxFn5+Yy6BBsCmsYBizDlKWsMnjXN79FaPNs3GqLb2rH+IVQXSmueQd4UJ6lJ97ebEX
7MJP4bEENDNKkqdXrnjNdao+6WUVzl6Dkso7KqPRtz7WYz+LGiuQEq1b6h64smlhEV4RbH5oMcLL
6XzTSlD46jQDElHSWrrlQSjxbVR3cen8BjvNidzqzA/w8X2wJkxw2sp4BaqwxttaYzf3eBmCd/TF
KILS5wKE3kZQHMk69drXYQs6EL/e1mxN2COuwEfOaYPGTS/0l9QoLvf4+S/Gv/7BRygZiqY9wy9W
joZT9nQjF4AIGf/n6RbC4LhWjIFEyF+AzahyeG0JLFx7IwiddPcbzxm+ehfzjegFRGrA4eOSPx/W
RJnGcCfyHJAZqCeCouqJru2juco86W6xZ5O7gs/sCevbQ/YwAnICgo9oNay2UIaH7EuIbnPUDDZL
l/olJJTvpg+jExZNs/EwVGMTQeHK3BooZ9U+yq8uDXJ30dbSTAoLJ5U2EHENbPE9WNz3CK8bTwua
TYr9yHaLqaGrMwk6anBfoiALrPT5yiVdOlZT2cjgE1th6XxeWcrCdfOVBBo4kvUlwZfrk4nkJKgh
USg0ZMHLj3HVZVMNgwokvrdcGaF+BYn5V9krVks5ocvXIF+5D8aEfSlnJIqlueavM33LhT1kA3kE
dByiCzBDH+W8RJt+GQOcGxQ2pgnpWESHMMi7RbV1FrR+h5fR30/VCAMTtmQ22WmR5JhFKHP7/M03
3ptOeOLAtBfvqyvZ0PNRCZsS1D60GyJYizfmFiqUGwqSh2ajrpfyrnx6xHONmg5IfYDoQrOFMKyi
VepS1WMkgEKrgC56hxJWmtdQF//8Br6yTMjDQ+SUKxGgzVR4G5gmTZLOgv+gUJXOaoiDgvlyb9Ai
dseyf6yZcaxMPPWmni3AK/gIhBFCGFDH3pchDoe0zPl5GxISkQlk9V5YQqvL0r7WMl3T1PrbiEK8
KD/aEUZIIT0aopIFikn5IR1ihzZ3TWI4n0/jtfMFKwTRIToeEFAIoX9cxGQIS40n7LjgW+yyeoUU
JTgrNDdqPGkz3S9YvHgtI2DhD2UE2mAUU0WwtVSiUU/KgL2vtTfJ3rR5tSpCeZ3Ys1u030n1ZVLA
qtKNEF42Vp/bFjcn2knwxOEFagCrOWHw+dKVoZLpI88NdOXrHNtuMxXB37cAj4hkOSdCgJbeuQWw
joYkjqBjnKHrvfCmFuoSrsQq0i4M5UJAjY8FOB80cyDVoeOhfG6p11VJNvOER6DqlgLdsku2MXV4
XpC8FBvFr936sFQcvtguJ6uaiTABCBGekzy3mhraEBkpckcTa2a3tUPzOI62se7V/K7N6SGHuqdD
6gm63a2Cw2dWryyOH4hJV1VkLrxbL5cTL0QeARscDYPqxPkvo5S0k+dTtnts/CY6TsqSyuTFXWfI
5yaEWZ4jrZSrAQl1M5vdcgM8DF6FlsZcPsPybgl+c/GugD3ARDiXhYmBIdg+HxIbwTolQYHEiyEt
Hg1QWIWupamuQlK4g1m5EIF9StVhQ1vL1Ud07Ez3XBMbLZuJM0kNcjG1Q6YQ0uHykeRFvAsruuB5
Rf93+hVRL7QhNgf1RLE1a+iTSKol+D9SOk0IbEAsrYycPn5+kPhR/OhlRSvCRGhapORDgokIlaOJ
S94im6rZyvkCddVFaku0I+wholV6QQtuB3AngtJu4YIsdA1qSt+tIQwov0JAZSHJcWUGsauQpNQ4
BxxiqPNFTsxkqAZE4R5h0U6vlZ1uSusGjakLKyXmUjA23FOcZpsgo3KBrKYQIh9yasueHYGKolV/
gDyk9vrZ6hyUcI5VvYQdvbJoMIhxqYSTUIh5jZ5p1NZrCal79bGmpVuN23hK3HEanL+9O84MCVFG
E8uFnKaAjVTJ7CaNXDt5PWxkvbozC8373NbFw/fXNP41KuHWSLPRLE2OUdGPHA6b+MVTEhgIroen
3+CVEa9Hbo1rK6HVBb1ImEdhc9RoICjzGFHTBg+jI38YaeCELY+/QcK1ZEu4/Ck6uIxIgi1e+K/x
xLQ28RcuZQOpw9eFWby2N07MW8gwQtJG3Bu5MpUmk1LlhElB+drrA0BfAwIadhLYWxVs6NFqEQmz
ZFXYKFGOjjFTg1V5SzfSs/EMLnv7ftgyT1+la31HD7bkNM9L+aGLOihfxY+jFVYReDx5LECc6WWQ
IAPi72e009YjdaKDARGG7wZW1FrPh+rBvltUzLlyLZ7ZFlZVGYaezgZsDxCx5IgjqCHemRvOxGRv
m9W0G799vrbX/NnHwQpBAXKdVKlqJOaZelTb70PxHFmrz00sjUkIhu0wB2eWjjFpJT1IRHHCcTEl
cdUGv3UJcs+IKQS3XBpWSliDYeSb6cvQrTklKV0ne/VraTrzyxjk28VXIP+9hWsOvap/2RTii9yY
NXSLwyYXG+qc+qG6R2/Kvg9mmO7AG1ekjvbF2qVbtlvcpFcPxwfjfEI+pLLqWSMVKklwNfvqS7uB
/i/0nB6gsbpStsm3/IuGrhidONpChe764TBQR0LrGWiLxPa6CJLkjZxDK5YD8br7MXb6Y3O03nls
RQHD1/eMQoINBPd/GyPAzyWy6+iR4d1GF15IykZAjUjO53uC1lIVMMmxHnXnl7xTvKjtdLmnkHJH
VQVITs5ZKYaobdeaCZmiGeFFGED9PYscW3VYAD13f/Rra6c8LbPZXRoFBASvLFR38TDASM/XtS/H
1CgyVJUas6zRE6TaueX0RjcsxDH8XJ9vXqDEkXBC9zRHJ4hdACap1CgdVZSNWAPdU6vbd7RYyRZ2
7QBVHbU0wMVm33/uCS5PDDcKHB5BwyRuSiHdNaus50RYExTfizh0BiMfATmkuaatUsqq6aa3O1bs
TLwOZqgGspTtgc0au6U88EXZwQC7gwWsC2rbCgAnlnC1lHFfdUYZQaIclHcdUv/Jlr5aUA7gOfHy
e/lkLrWwXVnXM4vCpYI24WGoKlhs0UeSrTMfRQeuc4uHmNPcytTJg6VO2Cvx8fkohctEyiDcFfFR
om3OcCA/JSPBKPkF9bqVEcgAhOj74oE9L+V3Lu+Uc7vCnRJbc0Y00D4AMPCDzYHcGI5dL+Zql2ZU
OClyidYOyBLxwjbXfzfwhh52IHxCagwC5Dv7btHhc4cunJmPayjSjJlWHI0DPVmcfJVDunl6uPf6
vQWwgJQuavddn0iCA4NclYH+ynNnMDGaKmXU4JBa7avRaD+LgQyObadLbdrXDNnoAOQwDwW1RsFQ
GerIjKn25FlZg4sEjaPV1wLIOstJaNOFCy+AKysH1lj+eOLiLxdgL6SlZeBp4HvSKb2pdOutZGW0
YOOqf/tgQwgIsjgJQ6ppE0dA3Xc6KxyNJGBe6r7rVbHG82PTqilZMHp5KcO/fTAqRARdmpq6HsKo
0tXBhLqSbm9yNL9nwK987kmvLBgQibiXeG0YySQ+xR+u/7gtadrUKRZMChs3ZJSioN9A3rkHJ8bn
pi5fohwChPZMECKecF3nptIh1DLDwCbsBvmYIjh2tLiKt3JaPAE31K0yGSv5uckro0M3LMhAARJF
K6NYywdJjI7mRqBkwvRZjtfNnCGkOH5u4+odYKCPEDQBXOSDCN6xx904pRZFOmyCzofug84v8mnk
mG9cMdKAnlU8uksIuSuTqX80KrrGrk4g+AujFfiv63LXRSa6zm9D60UldL0wwmv+Cu1DxAIzBpJS
IvC4nMLSJkUK8MB0yFWA4vgD2Pan4Xl2LafdZqulHOOVA6CDeIH3EvHgQhWGR1u7r9BqMntjIq3H
qAyKXv4ykNLrs/m/2COIvZHGwlbh7uJ8WwKPJyFTjG0pN82+TrN+lczl5LShuoTpv+KuIKlwItxG
2uyiAcyUZ+jUz3D7Tds5av045ktKdNd2BYjUcKIhWgEco3CV1Rno3aWqgrNKkhelnx4YaDkSqQfs
zvgxhdZ/MXWn6osFTBj+4QP+4DyQO9JyhJcg6zY4G21WDhAUkBrjvs0gJbiwCfk6XFyaOry8DNIN
YLKEwCeLzHLIiz+v6fSrAt0RnumO7sxV+6TfL1i7tuUByvmPNeFQl4g8csKtzbfQ7nmB6gdyMJ1X
m6fi3LIixJVUPmKdDwaFHd+3aaG3PCagb8xXPPqQSx6a52Fz9iF9Pc6OjNKxsvAMu3bOPloVNkxW
WWxqeYRlNonDFNnXQanfVI9NuCSncKVqcDZAkR5gyCe5MHiYxVwr4Gy4kW9t2jUX4NPX0cr+8fkK
LozMEHLHCnaL3g8wJ813pb3qwp8SujzrpUT44rAE9xHOEWFxBju8j5QPS2cOgnCneuRcrnkwfPt8
XCfuuE/OgQjSYO3UQO0CBvUgWg8PEg4BdkbjEF8LpGDacKZ+BdJWLoVexWrp3X7Vh/21TcV4IQnn
upYkafSKYlrRZBO289JBv2riw5tK8CpS1YQz4QOMN+iTnffJ1r4hPuHSrCec0bf4sCRSfKXEY+kI
g/CkRJIcSVfB5tQYSTUxgP7qdkYrDbgIb0jVh25WKuWNhMbWgKo9lB/kASkSKUQSaESBJY7LpRwX
P+bi6n78RYQAugYFfRE1BpqQob/p1GFT+lJeEKePzehoq0X4M1HUcltEqrr5fGNdi5XQJ4yggiAr
A1qEc2cOXYQ4Q8UCjy290z3IyftRAX24aFi6cLlPORuihmwXumDQJIXiJQKKc0NMLxkxqKr6mvS9
yBNr2BXgajvaSq3dTCZkRNa5BMDHY9RSOblv7dJOl+7Ji7Gib56rFyDrxnUcLcG7px36C0pet9KU
HCzxZRk9N7UJJIsqtUvn9eImQXUHpWBVJah0Y375dHy4JC0zVtXQkGffcCZXRXHdohmkm6OABOj8
nPLVbwC5Lu7Kc5umkB/pG2OOI0iR+dGXwYvW/K409796P3+jv/WKNQPZfKS2QDLGRVPOR6gnlpWh
oQAJkNMDGp2REbzR6HLhs7RxFlOWFxUL9EMi1WzxDvAT2/m5vUqeSiU2kuYkp2d9aaCyZu6rTX83
re2F7NaltxVsCWOT9XgCxztsdX4H/VZDdTo39bIgDl0OH1P8cgt2FtfedNulGPgC/oikKJJKeLeA
tR44T/H10qcd2pmKuPHzvYyUS+mBFCF1i7xwkkr6OVTldjxyiAbHOI7MQe4ndIudlrvzw8RsNz2Y
B2ZsY2VlHea8vo0hRwfSDfaWxIrzue+49J8oLuKZBTQOomjgz4QDZUvR1AOrWPvTtnzUvBktMx2w
Z4Yb+4s8ChfbTbAlREoFScqqS1jtkwekh7/yLuN2bSlI3/KWeBB7LYztwlmc7AHnAJYagOtsYWxd
0tm0I7AXElf7ARVLoJrtZ2Wl+uCP8lRWujI0w+vg7+epBcPCQOemsopUhmHldl6RCjsPhKsgofN4
Wy5QvovN8Rc3r2BQ2OzzoNsWLcbaL3vDA10Vh/iCZ8QrDulrOKVr5in+f956/3OmttT9+3/x+VtV
T20SxVT49N+H5K2tuuon/V/+bf/5a+ff9O/b+r18oO37Oz281OLfPPtG/Pw/7Xsv9OXsE7+keBof
+/d2un/v+pyejETvFf+bv/vFf7yffsrjVL//64+3qi/RDXL/HiVV+cefX9r8+NcfyAZ82Gv85//5
xZuXAt93eB+Tt+riG95fOvqvPyTL/CdyCoDZoCEbOfwTnxd7P30JN9Y/NbxZobECWjaOFPnjH2XV
0vhff2jqP4mCvBsnbpDBGKVjjbuq519S9H8iKa7Dn4DsD/K+SFT8/6Hf/bqff60KpuLPz/9R9sVd
lQBC868/TvH6X9c4wgQutYqOcbR6QlceefBzL9yiwzMpy7g5VEWtQcMWTEpyTu+LfqT3YOBxtJbc
xUQfDzpJpl8fzP/8SdPmxjVoJLlsHoIpu0mHOXmLJRNXpGn3t3OuyVtbi5qVTOX8C9PDpyiv/Ixa
ve10aqIewCgV76iaVA4rWvpgGSW7K3Rs25rYTpEPuNu5tbBu2/WcN0iQ99lNnnX6e5qPm6Gc6u8k
6bZm2exkEreFZ0wkDnoE8w46QLpbc5DR0DkmpQtQWncb90vU8ehEwwydzSAWDpEWuCmB3wd2V3jR
JizJ44zWwx5gkLn3prxqbkupjb0+Hq01Vbvi0IR15zCNNI4m0+IuzLL5pigSTjqWQlGqTeJsa5qR
0a2sH2oYv8ZyXN6Fk1rc2XoxbDPdCrIoVva1mUyI6cbGxelU9oneI7gkabmDyCXZZYkMDHTYaM9y
k+BZTWaHtlX+VUpu2UTqb6VaJptmtlq/KJraR2FJCVRqWA7JVOU4DBBFyKkB9Y84bna0Set9V01Q
HOwoMGGGtJ+LZLqbYm28k+2kBK2yOvuqxNx0qgaUE6AWF9FpDKysGraxVpcHDd/vJ8zeRb0qHyR9
HL2yb9n96U9JrbH7cgoGENS7tDHVLzQH+6eqRvYbmk98YuckcrSk8Ft1ZtsQDFhunafGLZHBvZtK
867spmqFwHaXZqR4PH1gPRK5WmrfVnqfOXQgXZBg8nfdnFKvr5Pp+xBFm7R5ksLaetehMA56wiRx
4rB1epUpP+e8u7Mmib7klHVOM0zKlyFJDHc0R+Z98BK/dfSQdFHRo4bCl3ll4wDFaVCF5cpem2tV
dtsipE7faPHDYNL0ls5Af1Pwtzihaic7qQrlV22EUGoeFf3WNtGy0BfD8KgAXnU3pGpw+gwwtMbT
02EEo3hpdo48WOZTPqjfoI+XQrsY5TNHz4eiRedm0uwGv4HI4/tQc7K/VgFUar6VkyFxW1ZrT6CE
HTZaaCvuoA/qU9pYw4Y1huIy6jO1coY42SpKY1tOjXzqLjHqN4YWOeLOEn4EiFArz9TLyQ2nWd4D
Q6zsFfLl80k8kR99PH0gFjfQYYw+eTxHAJAS/Fem5bpaa0b95+lTQtO4LxUGJpYw1BEwyfVBjYvK
o5WuHmLQJY0B1cJ5xRIi3/fSaLtJogC7EhbK/en/kdexS+g9zeHD0Hx6KzcRVkglB9Iq7dFQWXWH
xhEc1cmKX+whQwfbYKpPvLjm6mmFXtEyHeDNqPHY6vLXRJtyOAEbwkhQ+b1jumslpD1C1Lg9QusN
GqkAeHSr0prQFJi4NMmKt3nO4FGV9H7QwC5cqZXu5xDPuZMzwL2GxhzvxnFuN1Cwbz2NRPVzn+aG
B3iWus5K02V4yHwB9h114iR5lfSy92YjKvZ42qwzORoOYF+fNlJK3yPuZ2zuZ05/qqzhHXXgaVOx
egGcd+rY/7BO6ENBxymeipqN7Do+Cl5SqSZFl0ZV2YVK2+ymdvqmM1r8JJCds6Qu+5GyGHJHVmEg
FWKi4Byh7zYD38EKq18/50qduymaG3d5alXPtJU2auOqgzHcMuTMH+aZIdnWVWRl6NVtMoEx0G1o
vCuIVN5QS38AJAwt/dBLtbTwWxNV0OpJmulGM2vg2iK9cGtljWxseGMqbL49fYitKt2DCWJNBoL/
lfXmQorkhLA9mxPNApQPVC2gnQO8XpSnLJM4HHPY2iX5j7LXkoMZyYObd2jdgca26bboe14xLTYe
WDUk/jgo7YrphuQr1VwF8B4atI3i57jtijucwMmx874+5LOqPZvEz9LyB7UtKDt3eXVIKiOCzHA9
VAerZ/pmVs35KTeNemUPRrdVqqK5q7Dn3MLMINxofyNRk78appR6UpdEgdTKFRInNjvkFQ6NVlbT
a9GrzthExfe6NlUf6gXDVjMq+yhJtHZYZ4yvajE/ce2dzw/9CWohTBzYPky8HqECjHqQ8DAuZ3Ck
lulEd4pe5bdjqMIZdmNeQvCJKq9T3ljQp5Ekr2rG+KHN9MGF6y8cyAB195OqhS7RK1AajS29Ry7l
mdlZ6Wla29xMWVJ7jDD7qUh0aDNPHRhsDZPBkWjVWm8ydNePWe1kljY/Fs0Ur2Ipi/Ytrkzf6I10
lY9yBvwyrVy7pOPeLoBGHdt0n/FFGXrLiWk0PIGWfHIivdP8WUd3cK+a4evnU6Se5ysM8H4BHM/r
qYjuNN7bcB7XFaVeDl3Jmp1plRk0Fix2D7L0Pcox0rPK8mpDKWpAKjOZ04xF4dkVrpZs7sO3ZKvp
cvajHXso36FZ+c6M4hp+PhpXtZk/mSoo4Votyp1Wz6rthGhkdqsolVefj+DElHC+yPAYkB3mkqJI
6YmSYdpUQ4CjqYudJSPuKyjx5XFo7oHwVZ/C2fYlPW3uc4NuwQlDb3LbesxmNn23Ijvy8h5V19bE
dm7TcT42MssdgJDnFz3CC0yhbXm0yzzfEzAaeHOTuUpfOnahNTcqdDgSNSvv/vqAkMVyC6UmfqwY
Bby/p7WydPMroCTdk9LZ4caG4p43ZTENMhJqNzHJAaUuitkxmlq/iWj/9Pn0nBLEH6YHi4uOEbgO
NOggltb5C+FjQsoo7ak1h3YMdEINVIfy8Zip6eCWTRd/10z9gFnVfyKc8uRe7d5AFjU6thHVjwaL
Dd+qm8GLG0ZBBVTi04SUj0MLF0yMonsDBN3rxwadmn1UH0wDPzasevXQ5jK5raQZqoyMdi9dE0dO
VzUpKuq1sVN79LxrpKNOnen0parUlWlE4XtTlXdjkqaurUTdfGdYQ7myogQ6tUiWPKW2BJXu/3wq
0UnbjRTN+qevGqSTnWoGwtotKpavT6uS8fUZoJBgN+pSs6bGX8cf5pWzxPNAwkKdmdcTRQYtEDqb
VqSr47ZkTFmP0tgdtUmLg1zNR2fgIuNwxp4ym4ZrGBI7dL1We3HUtRtLliaH0pZ8abOkdfsqpY9S
GYImTjKgIcO64jYz0nWVp9oPJIseUhDsvEgMKtgou8lfyyQnTmLnNCgNDcWjEP6rTfWvM+mnFSwV
m7GuiqNiJ0Gvkr1iR9pTWSAY4J+psYxTYZlLoCH1PG2C44edhYoxsiboD8Q7lH/9Q95TMvVcs6eu
2ZqSko4BQpboBvTuBZOM+zpmTmdNyEOZcZatUIUC/TZpq5t5bn+i3QNEJHKuuXkytgG2FL3P0WR7
X3Rg7xgkqC1b9XMFCvQfxTyp7tDHb+lUW4C3SdPTkEPg/PMTI2AVT0MBpAXLC1o0pIDEdKokT1gl
ray3Yc+UY528MFmbv41le6t1fRK0Y2s8RMko7fSSogzaUAMYvwJUNZBf6N3ZUuv/R9iXLTmOK0t+
Ecy4L6/cSa25Vma9wKqru0gCIMEN4PL149LpuWfsvsyLSlKqtJBEIMLDw730sA1EM1xIvJ1CUV31
qCD+P9/yQTr7X5cgsALTBDMOnmQOEoznD/l/jvncDhuVZNC5S0UETlzC3PBj9SLUKndrN4tmuSj5
FrRDBrlViJ1DGfToY9qCYMLFVVseqPpbNZptthgyqRcMD/l1YQciYsfyNtlAhh77s3XCfz0vlnlt
NnVtJ9iwz+qnbOyPW2POv7gz3qyalo21XNgaXDoTO9VytqYj8sbI+14HlUruXYXFIzrWGeuDr8Ux
kcJC1rqr80VT4KuRtdBzP5oXc7y52KYnYld8gWiiT7J2kaml16rxP2zexbuDWGzq98MaceV3ONhY
GvvQFqhwowNTuJPt34Tuc27Dw2+qk5X/E7JvFnx3+4cNLR8aKfskaOkORb2lIyRN3nwoUf7eedR5
idFd6QwK93gTd4kf22CI13if3D9rsEYNCqCG5jV272Z+mchtcz5JmJtQcgj/MsgbnVikgpOtK7Z0
ydwUSM+4C4vEYvZiNiS+mwerBJVZR34dZnYAUl2MZlTBNpysBsXqZmXbQX7okWO4gSWwsisHB58w
nxprLbrDePGMMR9akbrSfqWefNeufTEx1jY4IgqdsuZ+0e4qXVmrI6QSRatZbvjzyyyOyjpm1P9O
KVv/3UFk1AesaweOinmNxDxngz7NzRK7/s+akHtj9ZnffQ3UhgnUkYdMvdSdkwzMSQGRikiJ4M3Y
okFvBbjVxcTtGNNkHTJ166paO2t5G1HogA2QfwY1LJRDvJXC2aLa/Im0ITqMJiLWfTvCyKy7aKjv
8/TJrT5qQvhkOugrNHizdv2qd54Gx02wpnAUPTd3Wtef9WGf4YflRCtf/wgFBCn0/mprDW9zJ4IQ
fyqCBTbjm4IRqwPfvAOT9d5EkWypExyPCr8+0c+5/hF0IrLdanM+3OG26RjpmfXh1LHt/OpIA6+/
Oib732qXuDr8LKxlxBm0NVsRS/MLjmzAmt60PcYPyu1OUhu4ifO+TN98w6YF6difs3fXy7uGTPXn
WotsXrDjv7SkyXbwRxcALGkTwjRuihdIl1mnevxwDlRstEvWcMkt/wTh8piF5UEz1VY+DqZA+Ui/
vW9ZV459F+Y39oupi+RPDdoCGM5ztkCnS5hh7M7QUBhlEznu/vguFDTOxQejh7SlLXrEijppwbwZ
eIg37xIN+tlkDKkB0oq3zHfSWvmwfhqcXn0F7uk/lr3kGzcK7u4Zs0j8LHFpmLKHEpLdFnxxK/yL
n6gS3fdpo1iCw7BbMu+dJQVWmM4HXtWmGKmMDRj7uEKVSEJj4GM511A4QoK+Gltp4/LnFDAge5Hj
WPVwM4B5S8y8Pt1mHXsjELtQlXDUTH0dwtmdRHxiJ58Z0W5ekMWVMxq7QW/ePeqVowWt+UmDr2xV
ujYyZ3He6k3me+fkDzBk7bB3CyN+LG2o+yeE1bHXi+hYz6aTKdNFCZMGvBTk1jUvk0prTFtCxQA8
MzuHW8yBaf85R8oz1efBiOqmsrAqjnMT/lynLRb7p8V/Q4y58hYV9dOQho3IXZsk2gELdakv2z4m
DR2neELmuIOymQ5YdKdNBDjYE/uE64FOZpPS7x5Gnq0prcRe9/ni7Ms/YtvIO8oDM0OYEatrp9bY
oaJpvJeuNVRkccyhdDXPw06jHTncWEC3bBLIV1YinHLUpkrcY/qLy13cW9Nb38JtLUeG0hYSwIgP
2qGlGZI2MYKusqGn/Trw3YugAVtu7eGX8EOQqc0ao/CPBthw2H4I31G30Q9L6IDnpjbGry4YN3Az
GCbsZcjLYYIftE30NyA+E1joDfx2lTn7DNG3gOTN6OaWDqevBTVIGZow6p3ENH8ZnkZzdfS7i9H1
1qdwYe7yeNkQaL/aCQuQNuBhvXVIBtsZ6NVCAKH6GzaY/cSsZvmx9pN17iRyeJ+tn/bmdS9yQ6aL
5C0sN8vRXw6qlXVevY8tODC0szrQ7+bG+rWGGwjflpIlsNLrZpjb6zzX2d4sU3IovWV2i6sCg/f/
3tgMLKmtY5fn8/IICY+Mum5wYc2WD5NNF/nQvOXGPpSOdoaK1aDptgQmUe7/vNPk8miEm0g5zPwn
RLmMFPxNM4Eev4wmxYzUq/kvaW3/fubzPz5vns/99+Hza/33ud0L8q7GAl8cKUXUwOsodjsP2pGE
kiO1RdBXD4/pau861HGrhMhw7E/2Y5uEpeLzT+3j78+bpkf7Kn3e7ZdH3SdnDwqYkJaOWWD3QGYF
ya3Wvnqkz0dlZEItqRQ0lY5dsunFw5vDCabSUPraPC8yXQzAm1uGHBtVXZ0edEn4tKV6YKk3Ye3X
y3W1bGysM4Rlx1hZe9xLO4N1VGn0Vkmsb2UgJzIvq+/nipjXjiIDUW4UqFztVk6bn8wCwLM4mRYi
g7hc5o4Qhm72dzna5drhFPRmdEwDAmf4OsujknMDw6YmtzUCRgjl833KIY1RSeeBfU85DmYxj8gF
5vwRrqTjpyP8QzpTR97gx6zlF2uS6eycRNCcd6vNtM1SyTwEwTkji5NjFDiftUhq9DV6dlwMoO1o
HiUA9lLZeLmD9Sv2NZq4io4ekoEOzztm5gSad8MAlmZ8OLysB+/n4C6nbm2zUI3JoBewhNjlOKB0
P2JcuyGQGvbug8Nu3ubcdrhqbSF6+MZ+20NV6WWsOtJf4Jn4po/p14hydpp+CIV9ih6ftX/85YoP
5UNYNwjO/jznOsD3sMxbQ5aLbId766myllcUh/nii+fJU1AkJQh8urPAeidn6KClbMZ2Y4UwgvUz
a3/Xm8g6F8JYx5y63Zp1iwXeKZSHapqC7R4PA4mp5sUUHBXW/g29xzhs+Beo7W+yXwqzn3PDyJva
zcMQOzI6OWuXiX+4sVQ+1izfnLyZdd5SI+PKPvuTlTWizo0tboKlAmhbtgJqtwhoLkd7OxiRTAYZ
mfvqUQ1L5BVumIt+SDtipEvYRn13PgykQ/aYWtY3alwMoBwZ8JLEUVMi0aiG33OqtM6VJFG9V6S3
E9cioA8HSWCUoVSVVTe5R3Xud0YWLnblSsTmr9UM7qM3RBpnuDZkTrAWhL1lxsreTHzB1cASWuaM
yQ6rLLe2NiOMn/w9OJtEZH6DFtCA0GDKHCBe9PjZajvSPvg0kGGYkqWh6lMwL7HXm2j1tIm3kEg/
stVgzcxgPnn2dpIeSXoO0oW/FZO6H8GQ9SxMoEuc2si/3VklluBp21gxXMezATXfSlD3opwNa5JR
jcuaTQCI8qmrU/9YcfR46fEEpzSH5XYVjkZOrP0cbiNyTeMVbsCnaZRn3YrEA7/fasNcIrlHhlo6
P/lIC+8YLuDVRiMCJewOPlAZlV63nKhhZipoU8Tp9FihfLZtmWe9oEddrcOWLpZORvUTbhQRCuRk
9xpIf/rX3WjeUFF8GXK5DbL56GQMWPvm0T7XzoTVLj9kMyUA8QoMG19qja+srdxf3+TYFsruEwh5
5h0h+YQuZN3uheVIpPBmti/okSwIqxAMm2jMtB/r40Av74UYCFOzW3aPPbYxcilE5U5WPKo11Tuv
Art+lcsAbZMf5HDObL3OVpc9+mjO4WdgjCF3cpH4BJWpWHXoHUmPF2N6v8Bmn+9sPwPSex+dI++P
odLy09ugqMeO1/rYfgsPpDbVnrpwvOMMab/LFHUT2dvl4NLSRmsOZ/PUTP7L1GBEceXmHZTH3OIb
TuuUOza/tBb450edapOlRgjkov/rkedb1lAASU8sR+WUk+JA28JosxHxtw5JRgJEmEGnpHXSzhR5
hwSpgxf50KdTMJfQd8+Y/4IWS2qO5NcY0gLifCeP0NJy5swTWP8S5xGxeQePy8gWdURCNJElnGqD
Dff4C+2o73FyKqn2i6JWCSo79pJKeOBQyCPdunj29lNAVkREiMZNRnRsNCLiy8YF0vXxPPvJurJs
8vdKrvat32/N4f6zrm9Oz+6oViNn7l/3xi3boNw8OwdONTr8POxGOTlrdrRu4ht/GZNX7PNWQrQz
kXaXAkBI3cXNR8lTI5jh0qMRm149v77xXlXdsJbo3yeup15df4h268wcFAVAsdDRcdCRyeDIm9Fp
RU6cTY4uBlrndYcLGI2nwBl+TjRjrZXirMfCG1Bum9m2ymSidqRJE8PqMu97UEalG/t0uYzhhpbf
gFJ1FJdwg8ajYVRgX523sIkdNJXQVvihdfPBN/sNEnMwb7WHwlnR6brCczpxgDd4DAIGHXtHPvji
jM4rd9D8ECqS4Su4BDfXEFG3XWtaBSv2w8xafhq1nXrD2VvTkMT4xhssKqeP8C+6vjCUoaabT+wd
rqlS5IExX4wWOmReezZa+UH87nU2h7j3BXqTxwkBuWyNoHKW7kuY/t+QTft2NmysBquaqcmEkOfH
/reNqnpgDULu8RAuhe/hyzTOxXT91x4yQdv8NiBykLSv+3SQJDYPEWstUIu4xfzmkLmUnpscZM+d
YyndVbz6E3SUxrVUjZ+SoHn35m8TsxJE76W1yNLA0ERnLlk78+Twl5S6UKoblrLrUgMeYm4zxztt
b0vTf+6WvqJnkRFwLkcryOEWWm3dSz3rotu+pR2ezUMWoJ8WrgVWnyGyxvdSLkQxItn07U/xPh3Y
211YRVqnXjxSF9ZFdS0/Dse7bSs7DW572UIVdYGb85UXmrYXZgZXjo+eju1qoshpuzbVboFkMtEN
tk8BhKS3CsA017avX9HaLqdGvw5kuw9wSQ0wWeO/HjR2en4hkL6JRtvIjIGmANSr3kDCtre48sJ8
GLuLxznKc/JOCL00xCyGYymCui/coI9WSt8hcv8Jv+s7emevy+bd2hHOZzYDMO9Fuu1TRpaXrgsv
nd0Uh71UcvASYtZFwFguiHkfHvXyZGTUPe7CWorR36+12X/s9HjhDNqXXSTIcveZ8w5uxRnD15UU
dumsqIJGLDAAVcGcqdArV79+Vet+aQN5Diy3PKZzAEfOjUBgUpqFQcePsFs+A/pb1GtUz0AD6vlm
eone1hwCDhBwhQuOv51GXAXrZsSOdmNTc+z7+w/7oAXH/Aes+r4H5v4Agv7SGfRjNuXrDIbZ9oiU
rXHpUDPu0vhGpPwMkdW5I006whMPDZqQzt/eQe91rUpzkQVKfUhgVnyUL8ZinoLmj+jXXy3YNceg
7nMv81Yjr2iGi2mxdBgLYwWnsFZFHTZvCm3lUToVrxkCAWTWRv8V/CO8y/S5+PJqKScFxyESkKRw
vAIa65li9UvQYSptF9eJhNXcmi8Tm2O6uSmT+xlt0EgY/WvdNz/7xq88pPqPS9xg9U/h6ZIrlZqr
/6pG57TZJdHoyBzbyQvXE4yo74HvnWYUhdv2YWBrVP2Y9XgHoIS/j76uhhFYhEVjssWugqkallc4
mpkNBbzWms6KWSX6iEJ9DpZfBk79urpzoah/AoI8r+0ZWwCy9HFFmLFYJImdhP43pLyyZR/O4AZU
2rFOahdA56F3u7NIi+aHntsvh9tvkP/K4bIeoQt3G/x3EbgnX7UXGVjlbIszWmcXuCGeDYdWNCQF
3fPdmGN/I7EKoKlu5tr20t700nDccv/3ho7Hvtrp4nuxZiyd+HGDNOKdYRnXWKWHDd6JfakbtLFp
Hw1yyIU3l+gDvinDP9W9m7kBvXBipW0Pmrz3Q0IZGW7iebigxP8BTccT3cbcQAZvBaISxlERa7hO
IRikKGRR48WMAa/z2Cnct6sdIGqzvDWQtB5AP9rjhC7nJ8F6W9WakLHGukIKSCzkOUvpLQJdBbPi
537dM8iZFMBwehHb2EJbqFauNN2XEaumKVH7Qrnh7i9rPLYK24q6mHN/6zgu4bk+7SDZSNv+W/fL
CS2xVw6YYuaQH6BWLFvjPofGzbftDyFMxOn1H735CLAh+E0CZhGpu30KwylFh6kdg1/ggA0cjmKi
pRlhKirStZMv5Agwb+i/otV6N1eS7SZ/FWBNaLvoxHXb6kgvvCJsReEOtLkzC70vDyTzDOJ6ygcn
8jvk2jPGgtztpLvj1QzZDbX4VdTN2VFbaUy/trY5Q3T8e+/2d1dZv/3FKjxnL1ZNz7x3ClurSgKW
1XB5X3e3YuYPonQcdAhi+AGDjb6HAjGOzYhUy6kcwuHkO93Jtwb0OwLYXo25o3xsa/2ZCewJBvr9
2xfkB162oP8+evLVqvpOaJ0CW91zcDZSwF3bhnwLkgN/lLslw37zAbphfDHFxEU2IuzB9Tf3HZYv
lofaTV1Dz0rA/0voSIpZN5m0/yHdn9kZE2oYN8jtIMFwM2+E7x/qIEAdxM+3esw3OmempQo/oCk1
gnxGEmyiW8dfRkf+QvOvDIjEVRiC8wWfivYTa/CEAHW31FzAqPy1XVH88OAKqjeKxyvoc8AjSWZS
N/V7s6jrrbA2YEg9tiIPKcahzyw0C9f8tY305vPuQpf5zFckKzscQXsU9RMAlN5WcC3YvJjUDb6Z
6ySqvhFtAxX9H2jliYaErgJe8Xzy+fiJkzwfPm+e0M1/H6p5EIkp4NEMOaz/BfeM/wP8PN+Dhwkd
qC58A6jxasErrYNzL4/8/SGFsaITAG5zD1gBNwOVc0T6TifQEv33uee9vgPx4D8vbLkDHLKtA0Dq
GqQguJf01ViTgEfK7FGxBFuFJHyslrYZq1EBTzLmCVuz6eNCBcmpMrfp35uB+QLd7udjYAaPxOr/
/p2C+gCy51Y8n3LCdqiUP+DV/33J88nnf/73ff77Fse8qWiaxYzRX8BgT/DneZi6dbejrmeIyI8/
SH/5YfdhmxnENqvnDZM2jRzskLFvdgCfGO3QXzW7/9wTYE7i0O0jZtm9H+px0JbHoXreU49DQXQ9
lIIi1XwgbM9T9vyovddjis7c38KhDIwEAQL9pC2ZAGTAsX2+QW89juh/3uvx1oHLflMf+HxTjzhl
4xCDeAjxwscnHq7b/edjn/eez40YPAG+dKAVxgQqCbzF883++9rncwyklP0/H/P8C5uZj9KNv80c
h39ZcXqo8zjWyzRMGdlBg9QkjA62X/Uw58M+ZmofMh+4EbWWfF1sIA6Y5vuzoE7q9jENtY6JclEf
mLkzj2nndikzt1ytKjWWLebb/j7u4V9kuFAzNTXml28T27PVa9Hk/wMG3d22ZlRlcEwDJm48cAW+
X/c/C0UH8DhKQ82njqmsbpfE9YEA8cqsReJrlu5o76MFVsKi98Wc5A3dWVgEtGiEtrOJE9Pf5WGd
BqM5ubK/CNjMNbC7gsSEacd6RlK9e2WjwqwnsqhVXdUzTdljC+L8Kk/rUGNYCFdl+NgUYXXmWyfK
tiv3x3fAKX9ckq1UnvQGkoaa5BtIAJUacN7UkLW2C29Cwdpk0fAMbHeMhquI4HiIVuZoxJ+m6ThL
JA9GxwprDiuHfFPtvdgNMlj99+MwHNRLvQ4Td6sJlggwumNMKXQYuRFkID3ma6CQGP8zG1PesBPw
tYI5R2aPTarU2dXIGo02EYRGFKx+26xjA8nJPncou2Ax6JJ4QOrBQW4dRp4sB+ZcxvRvk4wZP1AD
SGgE2ZguP4JkrZHJ7fCONzEqZrLcWXgK3hl0A+wo0DIbAGUu/p7Xa5ME0ztFdcXZnEmkMA0+QhO3
3APvxmz05odX29/eje4oHN6+L44GVC+S/UBt25gvbGzPj8oRYis4SDjkGkOPc99GlrG81o2KTElT
f3skkGidHGhpOUviaWgQyylaQoEdw8w5oLRhfnCa3IQhA+JotBojiQ8fwxS1EwsglLyHiQZ+npZj
/CCkomUDu+4fs0Gi3gZipuqYN+9m8GqiRtF9mKx2mDabfkwrlECRI6OzIhFY8b4LRNGiJa/OCvFw
e0na7u/W/fLEH3vB9EyAxH2bEuonM+8zbxkybVjFYC8xESppwR+kmIMzB41kfUyNtUtbW55Gb03A
zUr88eUxgl+Ha/Ron3pHjbqZxZsco8MHEXinUYBfZiieyHo4wZq89DcvHTtUiFwlveulK72iS9j4
QDL5cu/p+N32YT7jwxjVaRv6qcPdX4dE8+PBtIfILKOQe6Q8MeBw3WJLqQHpqePXCLjJR+/LAwnB
JJG9BGApD1nN3oEhkKZNeIjOpYcGdB1GZHUAIgjgzFNSh1ukHPTFiQsCbweE8YhMtcTdBk9UvVd+
4/+F4g0UPwIBo+HTb/1UBXXlanQJBgu8WRGHC4kJgrUJfiVR8BldFNDjJR59K2G1m/Cc/b2zBu2C
i1UHqaAQa4fj29RdgoanzMDJcidgcmBVQci9k+e25slK4bVdr3m/h9nh0Tv6cam9YPkESGxW/Ah2
BtO1CEidNyFwShBeOVjFCyokpX9DWAASpHXaAAG1h6mCD1jVMCPmQRf7y5yHaLP42k12BeAKMvqg
GXOW+mzMwskqtr2Ju3FK3BVXG2gS/ADVGR2KeXWzFdOfwOUS3Y1ACP4x1F+dqSI4v6K/vsRKlJ1T
1RvmtXeGBggcA4GELvVQtAx+VFwVR7uU04A8xFdxTf/skxN1mL6GGHrU9jinYocAJTlux94Vki8x
dXjqo6O8mc055Ji0A1bsuEijEI8Z8CIh/ig6vG5oPgbjUjSoJxSdKz0j4bZPlgABBTBm04lq6MNr
7X/ZW4NBT4JVNRSUfrrdgAa+nw1o6jVgOgtsGa6GFvWKnidxsgCcFen3oIyRhCBUzqGD+QErConG
UEZXUhQvowhzVNhVvcs8GH53K6YI7DBSCkqTPsSJTruCm/gK4KQ7La7x3hgucG+jGscgc9BKVVtd
mfOCXPdGmfsCY/T7MA5vswf5PDXOp3W0oz1As/jUAb3iR5jXdEwhyTq07ac03IyESzowYN8InjTk
hanGWA9g+o93Z5vioZtj3UKJFzodZihiK1xTgDSIuTIO8N29A0lKR1LoX5x2T8cTKksTgKCv5rxD
4BWNjWsgyA+wjFu0fNbViHcJixb/plCHjrUX2y17GRHpWw8zyij0tBVcYTGXhkcICNRBGTAUAsyf
cPZjf5exd4CLPwONsWogmOYLaSEKqKwSNLY/zVw2+5s96COe/UcDyq1UY3+69gJlrbp0cKRbsYGP
N+O/X2q7Lk1EEPjIfA2q/diW/m478quW4PQtU8X8vux58IX2bCw7RESIqhePitjjNdA6G9MUZsTx
wxzrKhv00rCle4t70iA7Deb92Ehp9urSdm9WqC+s3d+aUH9brfv3MaEKku4H/OJjdwA57zjcc2MZ
rzPxML/SwcxmiydUd/YLN8XVUQyJDRImvaHCg4XPDpNuaV7qsH2jpnubaP0tCXkHcQ8sKfU+9+ys
Wr+wWpVRXAjUzToMKfsLXNqDOnYRQ3cQEMBofTsyl1r3dWtPo4TYmnukspeJ3fKMjluKkjOhAMzl
hO2SNXlAz0OArdshySQB7prhaWdG9TgM1l42BvCKFX/GyW8thrYzePjTS3DYpfbLWiFDqBtQHoZz
s2Oz0OwCpuUF4fCx7LOucRAe7sDBYhstlXrbC6L8m4tGZN1ysLNIya2lGiVAE+8CrPNjgq8QRFZO
/WBW69pGigVX1tDTZKAdNrAkVJCOO35uNKx2ycrWUmUQAFyssdvZQToBDl8BfHMWIpM8M/JztY1o
w8yGWJqEesguUPUoPke98xtTVpG256geYHr4tsu7b352yNB7AYpaajhgIk1fnvluHncMjIKcAN4N
jC0FABZ2ov6L1H8O5z4WpLkr9U+H+gu1ZuRohte+22s+W0Vo4bp/6f1PG87rAaQUTRphw5zerTYW
bmn808X0Jr/aDVyjZAaV3IjDv5xf4Q/EFNing7x2Ha5uDCPXaHsHJwBJxojThkb7m0KodKIFPpfo
fUSNitc/Wkc28HOO/QlFtMcm7Hfrcue+PtBo487pCIL6KokaEgwbmO+Kr2/tOqGrbfSIMXJ5BVQ8
Vu7WgeLrmXPU1paHTg7odvggK/J20FVb+HtiiAVTNubY9MXSCAW3FzwULduLqceXcoRxrpXy/56l
8eZ29XYlvh5/j41C5kVtf033beojx5Sk2rxAYzEs6eoO5DSu9aULV0gMAL9cEoe4SFL71s8YR2rL
J96jKRE0NOPahlH5Y56q39BQd/bt7voOSXUvxpzVvEfUI+wzPKyzMIC5rUcTpIGGMnSImPbBd7hb
IkCb5xDSdZE0ui5ij4kw6JX/e0N2r7A6EzUL3cH+90KZtO7hI9ka5OX5HO+7uaDqmHLTO8YztGP9
GGP7+0+LD+V8dLiQNvNdyom/PHk1kPh5fz7FzSHZl55iGaFRbXgjtPOVIa8teLHYCcnJAnZ5fd44
DW+BS4EqZJ69oZZnzD/u14nVxxXeqPv18ClQlNH5+XwKXWHUsV171XK3bwcBgPs4M8+zhXoStSvH
4oeBYjY+xpMM5KYJxutqqLGS7Y3tJqiZ6Ke1MG5Pnv/zeTOwXxBbsF8oh14rJMbDzByD6Ux9MZ+f
91wynb1NXEePm9XznUFCAcpgqin1jOEfwgz3TS0juoGyAWEaeePFaZFmP8Yiicu3S6Mx72Th5Gol
aeWEh39aMdyRkUGyl8EgmDJf0Wb37aGOWIAMTocdXj0FAoNYxtKii3t0xy/e/HK8nXyPxgG11z50
Cjas9ANsh5PYurTpuuHVsCd6mRx7ioS12T+g3/Em1/YfsFmimnPRRgfuyXW6AJH3HCBV4YuxmW6B
8mGGGA0EOhk7ut9rQF8h/4wkLjBJMju6IlNnn5kGZj9i4OjObawsMqPDMz8ehntfDtpw7tRnceMu
81UA+4mQFfKkgzTXV2OvwK3XcT37qmE/iPj5f+g6j+VIgW1dPxEReDOlvJeXWhNC3VInniTxPP35
qN7n7LiDOyEKVFKpJCpzrd+tQGXmpVR5jy4mdw8FEz1XjJUaNqLy0hNWTcPo3G9CDkwY3wjp5zwU
/E2UXR4yI4kvrfvIuOTsLHTtQW8bGZpaL0+GlxISFzF+cGzGZNMOOuqZZHzA8GD9tTovtKFhvseY
2HrebR4mqcacsUoWa69x051wtL8QKRfh1NZ3NWSXSkcKqzpArWLvtXF88UsVX+ZaD2WRQ/jj6CrW
aZfdNBU4u6RNhpPj1t46b1TyW8rbTK8HyW8Sl7DcJrW7ZWZM/kxoDZ/ykVl32VTGFwAGcSEZjVGm
T2D+1SZAuH1WoPHnLFYMvK7jT9dW3cHyVDaEwTAgRgNEy6qcl/eDFGLeSB/ckZUs6q3XYcin54Xx
bqyi2422hNAFjnLtyv7LCMMdUJL35bZ1FJYTKdoz2MH6fmeLfZr6yKsb03oFIx+K4UlY1aaYc/O5
Aicek8h5Uxj/riIIRBh5g/NG8gXiqb6HibZrYzcz3ZjNuoTmthV+oc7oX0QZOTezAt0M4uGlhQEK
CYmWqzqd+xcqzAc0Rs41mLT+BUc2LoHKEwACTI5wkzE6iaeMBSQOZVpeyAwZvkbDxKxYdPWrVcKi
qXJkA8p7dkXbZo8R3MGNvmdiQPpdLXdk0+nDg8vcEGqXKltFZpkiLsjEC9O+WXjH3v226RZAvuPf
SrFNFU1Jsr6W+bB3A9OXeyM/aqJMLuVYB5u50ZvnueBdmAg0Ws/By1o5zQ17jHPBhYzZqGtulcja
W1dESdjm1Xyw3XLcBCjewFrVEK9U5aGWWSzB3TQhwEBh3Nkl3EmuFQ+uIXyYu0kP08XMcD/owpDM
8W2n1eQjDLNUD3bC/ykN0upZLJ+e2fPDdMo9CMNcUDOjbvbrIr7g7sPQGaXyUaB0EbLLz+n9lT2z
Z+Aqs5g/iwBRhTk4uJtq+IrB5360JnEZhhGRLjNpQy1oqmvTxn3om6X10jooP8oA4+ZysPWyDDVE
6dsiCYhsXqyfU9qmj8NsvlfjIPZz2jSbfuFC9Q7yLhnxW5oNFcXdJ4NBOVurlraa1fyjHhz73fZE
tZaJZ9wc0Qx7P9/+WwHMNsJ/OjuYaPq4OgH2oF3o7Gs6z+PaVECYd0NbboiZpqPY+oun7X7pfiCN
f88EVv3sOVF2LO3uDzYVqm0IWirN5FiWrIMgJycLHT+zr6c6Ok0aTWBkdd2q9/O+Db15rNYwLFQl
5pghZk3qY+xG+UmR/bbhlmrf80SgUirS77Szf/Wd+/XPv12Ymlgp242ffc0dL2R4PrhWFz/fDyzk
YoV5VNu3yA33seuWqynPHohkQ3Oa+hACrtM8AVbtiimzr1YeoyRMjXRbmVMlsewGQPbubG8YO0Cb
E01usA/s9Ey4AAtc4A6QZneLqzHxt6r9crreD8ZgAQM5+Pnk9J9LY2dgVBuow6n4Nl4+qU/HZrpr
37jFJUcCeuZ13TUemQASNjL26Ei1tP80lOx28Dj1bhDV9IlKqEY82tk6QbI4ScujE5Gsb6h2l6Ko
cdSYX3TY/YsYyvxyP70/gj3RUFqa+/9e6rCarDFP2YuDwDiPdqefu9b+z0GzqoogUq/carY3daHH
wGaYEKOejk2WrpXnl2e5HAyt8XeO5j/eL7k4I/5dvz/6zzVz5wdZccyNlH2yzAWiGH9dWE59QaFE
3LF0+hpqmvNWq3C35BHCMFWv21o1t2yGH74fgoClva8UCNL/Xro/w1uuVzz/fp3hm81hqASi/Kjs
nyWhClniDI/3MxMb37qqvH47dHny5Lu/i8Ksbz4d5GRVKJiWA7ufvQqUZvy7li3PiHgGEyGcNX63
ap9LSg5pFtR3Q+79SkwAHdQL5YPbl+6tDnIZJssXRNcbq6Ivflyl2bsu1utzPyk0eWOc34SnzsvU
zL0ygbsMSsmnJjP0p2EpqH3Z9sd5uUbcZ7kkCIgMalIAnyGMo02awT9dp87PVjZc4tKwHuzG8A/I
JYli6JGZi9Hc4P+KHluL2rHz0/7gxbBZ92uxn8uzDKbLvYLNjNo4Z8riQ6xP31jYOwafj8LUtqUr
x0tqpm84CextbUcb6nswEWTv62Ekt3pl22/9ODYvw9wKeKmW0aZ+lm0CsJGTlyjtwdH7MTQiu/ud
pPOjEnr7Gsx2sbf/mJmj9m6fmzc1EVLp9cp+11P/w2MPOvqNqtZ2K8vt1NGLokiyXoMo+b/TZG1X
Y3H1Citsi6q/3p1qgRFsHENY/4zIelL+pAZo9jxHWKni4oXhrBQqfjZpLDdmt0rnjiWeRho1tZ8h
hzfNkHYa6IRi503YA/2Sbsa7Hh0eFWwRHSbui0Wv01y83Ky2QGYNSCYFQ26V82vRh0ThtOGAXfBP
G6QrmkP7b+JYt8wexl/op+dVUM0UqUMHy9yl/TGXXXmJ7ICX7NKnrHCr98oChvTzMjoly2nWRLuS
EJUjYgwVOnNrvpqk88lhfrlb4TmJbfPN8vLoMS8iFI5lUe1r9DtvTKe95AsShJ2Qmb+Jnj4hfWzC
0aIjh7pG++A/Q0F7pTX9+2FB9DBJw9/R2dXbeMSraJalvGq1yvdD4kbYOwoIZ13P9mQQyGuOOn3T
BEHyNJcApzEjUsK4CrSLL+Wz1vvmg6U5w6tUWXh/b2QnXlpzMg9dRz2rxlK+t3Wp7eYhqzea2/B2
s0+ktuaWMW/IynWdwt0tM/NmzBc0WMmqDuBzPLOornXrl9f7IyFmKJwAiWPa9uQ2mB3qT1OV+5T9
bh+0wXhCT2eiGezqU82YtXUtkCTrQUbyxnJNBVLKMO0xHKn0uWpEffrvwcdS8O/UqDucNkWBhHV5
iuxUEtJk2NuhMIZqJ1OD4P8Cj0w5RMQ/VIm59WN/ON13BVFpw7Fu1LlaNgq9biXjPyfjNoyi2DuR
45xqY4D3qUA+GxvvsrdcM6TCp6Lb2YsXPd/jCtpSGavRN4ZrVIzGKdOOE5XYnhDrctc5mf/eeTOc
cxP/9u2NVusRo47iameo0nqVZl9sqoFn3m+dHBp4FWtIq5nYBudmA51U/X8Orp9HJ0cVGxvWQGuX
wWJR2EgxoWoQssby0gHXO21QgssDrL0FVaulL9LUi4Mz2yXupyS99pazLXHPPM5G2jzWup1c2//n
0hyogye5IxjSdLXnIXpMtSx6tLxZ7O1R5Kv7tfuBP/yLOVN7aaWdb5KlecqWgxfXjLDJUJto5WQ9
ONGsn+pAv+SlNVySCR2g8q8DROyF5mD8d3nK0Ix3HVrDFHyHBL1IbYQuxx32bvb6asZQ3CUOnsqh
HPaz3vYbDCX1M8zdk+9DLBk+0E61rI+KfMRwkHZ8GRvvJ4/r/B0WqlhnVVI8aNZiv/CiBHAw+ZnR
qTAYwkweyRzBVWUk1ZcMXvQMA9IYZLdmCIqXSCNDEYtCikDNKh/NReloDPalkeX+XyqG9Bok35pF
gE2RByekexVMV2bJcHQgguJFK6svhlWaQ3WKbD59HbWM15judwNTScICY9za4GRgIgXNnusj7E3y
4fVAo2U9v7AeD4jI9L9NmaUffB+WbU049t7N43Q9xtYTP8HdM6jNYUdykRpGTfkToxesw4H19eS6
1mPfIoy4n1H8FLs5d7/uITsF2pUHC1fNLmnsZBUvqRj3a7WHb65UyZMhfulKFE9x3PXPaRcPa32c
/e39dA5KH5lQ/Eg3wMAc813WYtpBYPcI+i3xK8vtR7v1uic39utb6lhlmHt+e8JvQSpsTT6RnQLj
3/+Q98M09eU6sP0pzBoA6HsLGJGzgglN82FB2lyAzi7NcmABNZnj6L07Y3QQYyz30/0LIEik7sQV
3oIsmh/ujwgI1x/GOOFaLT5it3L3Ht3VsaqxF1Vxbl98lfwgJ39p8n76rDM3Ji3d4CMXFbQp5E6s
/arsr56vB+Hdas8mkMCf15raVPLJZZDiQ5OkdKd6c76fjY6B1q0T3srqB2ND6hO5LFZfPpiY8XHP
4Kuv547Yt6lXK7RUbOROJM5m1qqz46tVMZjeg2PH/sOovJ09yeZyv3Q/kO+CVlySThRFpXNW9fwK
uowFKZ6yczyTSS76wd+PaT1cPF8V21jXB0DyjJ06K9K3rgwWaCJaC0ram6qa5tEuIArKwggwNE/R
WokmJpC+YPKwLp3HPLDEuqkj7dWyQVSNYDA/S3r+dHK9n8HsV+lIRpExyfjJSdGGyyL7K/pFu1IN
n0NvGqHplt2rm1MZRk3PxuY7AzYFcy9of49pJ8vd2PY2tfJQ7irMgf8ezcu1ePmqGB378v99XlWt
Gm029thNrHdDzU8gbuXjhGkfTxsRCiKzSRhM5IzzfE7WQhrzc1V0/3kU/9+1+1f/+7zKbZxj5eLc
vD9lXn7Av0dTnz7ZPVMzyvhv4/Vs3rqp95tJgbJLVWVPgxWxVCR1u+1K+yupbed0D9qBNXDO0IfP
gyGhw9EsrbucQpuMgWl/X3KkhaC0i3wLRZcrn/GEzZVSl8ABAiWyyHq9n3rLabsEQiB3oGTNknHd
R/gmYjqYD63jXaYKkdzAjvkhnGfV+c6hXox6hIXKbD321XDSRqF3zKarkbfdE67uhxE0WwHtVSQr
HMs5+XvHErEI117WoHUEl2S6/GIDcvINQQLbf5BebsIBLoONFMlPnyT7BMhdU+u5GJt5E/uFddGK
riNgZ/CQsvndNSfVYON0g/4i604P9cqPvhTS3CiKn6FsqtfWwFcrEyd6Voai7qwgSzs/c06NXiHP
Yl18jsfYxAfa9m/m5L7lN61wxC+tLavjTETY+n461LzrXrXGdcSH+cw4lgv4dbwdqyTbt1M6b3uj
n3YyU/Uvw4w27OnT6zC55VkFoPKiCOSvQsVBmLrdDCEUMBBejzG55o57Hr1x3s6GkYV227vnGbC0
D20dj4Iu5NZqSU9ylkNNEFvYVhkWAdl4l1xq3bbLTclg+Vw2N5GNsIJOdag7l4WNlRo5utQrqn4c
G/8ATeURZmsCKlt9jpZjAaXtCM9LqTT29QWxdiZBtxpkcOBxPu0GA0bhP8ieTZrWaMHyJU7AirvA
fcNsRZu+mVBWr8y2MdfV0NYnMnTqE28j8Ff3h6qy453ZaGaN891M8DGAINMRNWc0O6/l0Om7+6X7
4b/IsmnF3RZ9sAhJxBjqMLEy/ZQOHnbwqNVP/bcVpN0J8Kivw/uV+xPuB5TFU2jOGTThXNhnC4IN
gtFKDDbilvC1vNC60C0Wq3SxPAwY6nO+nw+CvqJAzT37nbMP9ODaUvXzKR1y88Iq54eA9M5GZFay
mD5sgo889Zw1b1EcdfFKMGPkgbN/IJYT1/ezbCyax8kv2u1QJfZam3qAF5Lv/iHxxAMUW5X62bZZ
2qIuBoW/f1XdEz6Wr/47NeEYGNLS74Il/wq/1crzWnkrlp9+v9RocmXnqbzdz+7pG8uzUnNEWavm
x8rO0mtswIoNoot/ZREhJVCvNh1D0H0UI/H/ffMwZubvXJgO6mC9h7bWdKjxNjtQ+5bryZz0N7vu
caQFg8EnaPkqwHfoYSjAEDoc01JLPqKZVFBf81+IQ6xuTAIAOb9fd/kmFH0A12Lz74+kNVW+uZ/f
f2F/Mjyk/eAItY6dPxXa/z7xft7oyYYIRY3SVXfP9wMpKf959N9ryorXOklW2xnRG7ICG32Psikc
DexNzWfdFVtDTKsxGU3wGEJXhgmIoYK/0j0zxk0N+BmUO90ATy71JMQJ/BZk885PDLnRumAOy/kw
KspvYTO1qx2QaDQ0y4a75AESvgX+u220P9SXsJ8tmTqROlV2ui2aeYcoqdnMynjotC4JbYUNKhgb
xpv69bWT1mMu/TR04vJsdcLB71i/axb1rYz2C6COxIYWD41ToFk3tn4cp1TvLMJGLr+wVjVn3TQh
lWrztUsJxdNkB4lYAZQg3w2iCPI6fvRtlhvysmCosNDoiHCroEC5mX3hlHmCSN6a0VxBQkrcgOmC
f6B8R3M7BsO5MPFFFn755ARIXUTiXBw0hfy74GeSqqXfSvt95ILDxKD0hf+qE4vGp81/jovxHKeg
FtEQpGGDPjhhqQlVHfyKKnVIWuN1WUt2ehSsi7Z6d0cysvqsfHS4/RzLXhXZ76YUD6Pofi//0pRZ
V3FcYQ7XURXBAIrwo3X5PA8uWMY0e9d00PB+dOZ58gNIVgywGZa9II3e5t54ycvgBseGbSQbKRDd
+LdZ9x+sZ2VoaOMj3uhqV1hMaIS/rm3zx4rdb636YPIUGcJ1h0exflJRit+KAO20/x6q7rvW8rNU
NJbBjCPCb9str7R1BXCKlh2aPuVmysU2A3kKFaV2aDqmtbaguG3kjdmShqHhZGNe2nHI09VieY7g
w3PF7KdsQPCsmm3h5k/VbD1HpXsFM0tXLthVXWP8asfkpVbmexKMYmPY07H3kFG3y83tFe6DWTLk
UeTF1iLqMR0Y8zHoNz8db8wwveVVg6pqqFc+WO2EuwCxDl4L/w0Gzp/ar6YPfqTtOAhxcJrj+mJs
iLeKLehTzAudsH77Gl5IUW5ra9JwJ2cuOjzph2akJorAdl+P1Q3I6MuJUVWirmSbM0QoxvxbmMRI
1a14AB/rUN3UmzjtP6Tjv5uBBsLm5Ceo5CyM/fRgyPaosbJu0mJCx0TLNi56NBkFoew6sZZgAZVE
Q+3LnahdsfYEG+WsG6dKv9Uyrzf2lO+CsSBHZAywtyTFLkZoH/ZO9Ui9cU4icD7VtpgVsrkJG+Vc
8EQKKOcOGdeaUrRdtCu9CaQpH1ojfwmcxNhMDekSQGwrhzFMJzEPJBm5uDvdDFcPs32w5qKrcklT
dLjXqxo53yh+mO0dIZtes3tIELKClQ1OhKy0I59lyeJB09LUT7qf1FuZVdT3AW7dgCGWBaZtlDHY
3vOU6AMmMpG+ceZXY/lZGMAMQaZsBRJ9FR/xqj+myvuTJ02yTubgYjBheVMCqZXzd4CGDYUFjuSY
NIQGQH3boRUOXbVhMuoQTjgZTSzMo7GfHMxmY60bqwmpe13cIimsVeU171qsfnwI1yXmYUDPWBLO
vZoN7UdztY8SEUol0ES56jgBlnXq2I3uqXLKA3Ep+bpqBexlobmhKu1fTsZqmJvTb+FHFsZEnZns
BbJSI6Y192zSvSNd483NbLiB2CVgV1S/AJNz1u+slOh1221ZVKfmuc7bd4qnH4yHT14cfVP57vxK
Z8fHGG+PZksTpIK1+xt/1FPWpq8abi7V/wW+pMfSHAOpCcaSNF5bFVIbU0OxJATW3yyFU7aqhe5o
PjvVZdtB8k/RazNUicEbjGdcitlvu2i+poCEEEzVTqchVDLkJ2Zc7oU+Ry1iGwfCUneV+na8wliV
RfIY2fG2ZfX1XBSdWexPW9Ot15bdtmeoq6/OI/7Xj09lTXD+lCE17Ikfm7NvIZn0R8PxbmVWB0Rg
/RAM4axKDLnjhFsyUHsxz8alL8bnuG8wEpMKM1j7IGuKcIpca5N6KRlBRAvonmLHxnpKjqC2yqOx
DJMoPgUZMkDyKyyXHMzS+dHG6R0lO3ipwTN8QgPJT/PDuY9uRdkd5o5iVUCn9+g5tGHeRABPmb3O
r0Hl/+osUlUg+26UnEfLc1AZktgQAvy9GBE/swoMQlzzaKUTTeCn5rdhIMqKMbubC1xep+NrxJyf
4yDgx8sUF4dA4UmcVxuY1sq3DLQTvaLWnb0/jjsiqlHtqxbEG1+1fpjb7Wnyu5fOXTUZTOJoyde6
nATWqHRneO20cZksGVrEVxNP72y0OCQZpl/ZUbD3OvPbb9Dr+ixAWJTH1UReU8j+/ab57U0Z/l9R
RHbYlQXJTo7Vk9hiGZhE+4c+H/4OAOW+zbIZ58UHpcYbd0+3NS31OKH3M2adQdWy+zFBMVfSGHDb
ZXLl6zlSzBwlH2zTEUH9ZUiia4n2MlcoTY3qqLk9+XlMu8QU/mPmWrMeqoLtX9vG1Bt5ifkqsgiC
oh64DWKTjIQU1XVJU8YcN1j5MOuMNxIdi1XFByMc2+633jBxvImmsxrSm+gwDHu+JOkfeUCy7QKC
KtFqqatRzvhaS0D/3H3ytLi7ll1UbiYQ2JBYN7zIWGZJgGJOu+cjAnaI7qLuQa2D7IMIEUFW8ZyX
V9PFqM6Y6RnYrnvpEUQcEGsNs83vEJQX2RQ4wRUwQZwgLnPm4J3bk+xWa28yemLVSqClNNHfsy5J
18gxoWHlQN+gT/jzYqYHYdLJWzMOy9KPw9aLRpTzjf8CWrMeHDO+enn9J16irkstQPvWzNf0Hny9
HCBz5h2CjDZMM9VcSVPyqXmvDKn+MzSjehHOlWgqPSXkZt+2gBZpof0h6KoQVQf4NpMoVLGZJ7VF
j6sHtFFtnNI5ZFtjlt8M+JAPZmsoPA0V0hoSBZqqXEPIJ3DI/PH6BEks8Vtu3H0Fow1To1xIyk3S
DsPVrLlDLXdiwZXBCdERMRgsqllOHdgE6bGJrIfCYz32Zb7PEHonVrFtpJPvXCdOyZVBzt9F7ZNC
3YIBq8q2WH+jcKzy3zkrt+kQn8TU6r1je/pOV/PvJq5//AkDiElXHMrAWDKScH9msQnwHrc14r2c
25lQrSb2ppNgc47b4Yt2DuN3REJc2zivtt+6G2nmCGTB1wehvdSpn4OG19QA3XeOxCGMdYITY0LX
nObX2GjfCtG4kFbJmFUSxbw0ufWHJGACUD/69DUtePLQj+9p4rMBBEzTs/rkoW2sv6Sp5V7/KwsW
VLCZt0GWmOgEFbs8U3b5+7rg7SwQNkk4XmDuSzqbaCrcbeNTqOf6tpDJs6i1nS9IoqjGUZGA5q0S
He9g35fzcUIMjqqIgMtKt1dGDQsyC7RJ3OsE1vGOUbavgn6GQ5z9P0R7+ZtZayvS6BDRSj3yN80Y
f2rJsKiv1yMhjp429Fdmzl0nKZuNpiFAoNiQRFpupeRnE4795fN9/Tzqx9yrHkaJa7msH+fK/Nap
0NrZ+3Kk8e3a+k3iRcISvZUjVbAz0VYr7YxkbkGMBaKM0o7JPz9C5Oxj4It1lRaIe0TZb4q49/dB
5L95w6ytKNcerJbSdHbldzwBcJuBIpsEnCPe+n53DDpik4wi+nIKbQ4H7e+UzNFGb9obgejVYlyg
Io3SalX3Xv9qY0Md0um9BDYhoJrs6K7+knHcr6P+YsdOuWVauIX2Y2doCJOdETA8E6h1dG5uy4Q5
MAH6l4GN/cqU01Zzo5vdKAgFPlqhtpCcbkU97xBwF1ePgWzHk54VZyMWbMF+/05ewnYSLplLGcFW
ysl94hDQc5bj2xAw142cjxkYwUAM6RpF6Nrpe+zUZ6IfrY2dK4cQq3rEPYHR1+C1q4aK17EO7iDJ
T5XEyOvBqhybaNXRLq7q3H9LNmULHoEzQqDzODkxLyk7KInOzjGyeQRT9wYYqafweTiNHmxMm32O
XCM8uu6MRzMhvCJrcFT0B6dCoVw5LLIskfgBSIJqLUbsaPjE+562jNjzxcWDnNabCPmoy+Rc6ZZa
NVa/lal7wuBaHIuKd6wlTXpc1JCimsGJWK43vniFTSSyN8NV6ldyzzTTMBZ2c0KWRrtn0v16GSNi
69SjhyYlWu/qbSRti5gf/ZbOyWX2TG9fesUQgtNtVYehGywTOWJPJ9xT9nt6LQ8mfrawdQDr0Cac
B6TqoNwXd6iQyTesYkWQrCfWtUf2ahS6ZI9EFrWqaAAP4X2HsK8xBXtg1gd/4k52WrTjQUxmG8pQ
b6Ueep1EQrrdCl6SZo9br3tkxUGe0hx9ZSK4NamuinZPjgXx1130SQDgaDq/DRCild6O6mGeyT12
XfL63cr8RYNCSH6On5dhXVtUQlrYdYp2vy2/Gn0eN1NG4d8VIIeWfTBzJ8CIRpZUE8BA5Wn9MDry
m0FpQyWDUI9H3C8FzI6G5it3XWNDxC63hQZqPrajDFvNxOFEEIO21Gfl0OZrnVxGw3e/bBawbS/s
UzbmK8NR2U7X3KvFFMKjhZB3MPkuEpVcfqOehZVwoczT9wl6XupsN0w7T1+RFrIzCowDgyE+BETO
ui18sFm9eCd6+8Xr7avT0QyRQwPO6+xc0MYwyIhqzoMK55huvOf5EqfrIMAL0pGeYamKSK9i+ARa
YkuASCKM15Cis6W/wS0+14lfbshnwWEwo15uLJTV4m86eZeIRNe4DSwaFBvgiLqO5FmJOc1Av03S
XjI3F80q/vpjikG4oMgFc/hAiX5DlaU2lKleaHqsmXwiMTRkMcYkEbMO7yOdG6bq7R9yNw6TgkKQ
UwtXwUe478ls6clEqvjYb1plmaGji2Glj5BuAM/QNiYBZU7+6OCmaEYHAaHnf+cmG6Xwbo20iXLz
D5UI8FpJFIajh11qvpW2/+SV+RmvWkmwNZojLyZXyn9jtbddmKm06aAjLe5Kww4uEdKMKGN6t/nu
D7oLYZqcoRAP2bSMJ2xsJGHmHz/y/iQeKZaxdko8m1xIv0ZGX16DHncNwAwfJgTr2DiYZ2B3qzKK
fnto0gikI797MH7k8nICV3fYJvmvTCfZUW9YQjvoe2oH48v3JrzY0V/H6APup+GQuvSlfUucI238
V560z4Oadg2KOEhVinR6jZ3duG9NYVBDdDafCeIBAxzLvtVpe9N2KzAIPIK+9ym9IlupYDp43sik
gAJLcmAnCF/GjyIGZfKKCpa1JZe8lObFzxPIkSaPKKP/Cq3YM46qeLofUviEnUBxuLqfNnRaeHV8
hLxTwOjqyNgVPlFCcYapjlgQsRVFbxxnfsdjPRE9kzoTmldWUszzS87OSL5AHh/jIrvVetEe2j6+
VXER7Emxe5GLuDTT/qB1p1VijwAjh5GI0n0+y3nVtmNAE2gNaAqCguBob0tE3LwOLP1delK7lhMb
bqKLsz5h3tN0jOkBqV/95GSbxsCTJQIofkOoMz5lPSTJtzv0jvfLlWciaT7sco7WvizCEVTpAJPy
kifFnxFAqm/HZzLN5Z4cY0WlP8ThUCbPASjsJiCTah7kjpQS9rKRYgSA+VdhF8+5VZ+cxsQTT4x5
F8MKVF5x07z26g/zR+/5OzdPr3ZAAEyq8E5aPmbCrEQmQ/3LOlV/JHn1QBDX2s7fmN1VXmas75Zm
xeGEwpKdJ0CSpY55Q5hsAneRj0SDeR5JLn7vNWsjxq7Q4zXqPGulSGec/ZIKuyuOyA+uvlbSDOti
E/HPrxvMKlG5BE2B1ZkeWTn5uwuJnkYYP2JzvNVV9SnN7EtTzklDHrVt5pHhCPwmCGaFFDu4sogE
X9ta64OHTIRUbsvrmRBZ+e+1ibnRtIj5rRCFkr0IFlc8F0j1T97oEaPB7U3ugVefPDUz/Io31XmF
szUBzCKjeCzMNIKwT38rhnggUs8VyaRD8jGWRN0YBrUs8Ys2Xn0Lq1tCJ8PYD8id4ezr2GnT1ma1
ZPAGUrq8QZnklAkMePwpLHPDEnBMi2IJqqvitdDIROwYyqubmERa2dpYCWN8hzph7b0EcAzs/rPH
hpzJBuWY4X51kfiiOX5Omu6SVd21YVZXZSmchiUR07PRv/tx/tkxWIIRymAIgxIH0xHPvWgOqT39
mRlttK4H8yrYTFlKe3PlkUnGTJTeFy8W8ZB6qb0UDruJtrgfB+spzW4MZogZH0yLnAXd2aoIVo5v
OFhPTeJskqiE7rd+o7gn2QLsbNNDwWUZ0JBhfnHXEwMa9Memzg/IncYVYfbXKdkJrxNb0HK5Tnwc
nU1rftdJvCVb8QgNATKaM19rphGoLWNDItnPlAJI6IqOQPCP7grlhHbhNhjd7BNy8ecgddb4UsBM
7P5/uDqz5cSVbYt+kSLUpLpXwDQGbHBvvyhcdpX6JtWm9PV3SD5n177nhUCAbQxSNmvNOeZ1kPUv
NJS3yEn1VV+U/t6k7lcEzdnQcZLPXlYPmT6KbYZhOfgvtAa24dB8NRUr9biWJ84favLhSavpqzat
8R5NQYZbzl95nKl1d2eY/cGbYhx8CZ92bQyIhTGg6kMMnJeZuW/tX3o1vklP7QcrQ7Zev+bjbQbo
k2ryiCY7PAeMLE7kPNq2+dLqgFy75iV0gs/qexytRxU4G5ZTJxGAf+Qa4eq14L+6/WmK4suYiGwL
+OdJejnE6gbrgBzfoK5CEcPXCUWBmm7YXsVknDo+LClu5O8gInOzNy9dyXhQzNtDQdPCY8pRNbNT
AMGBDtgmqlAqzraZ0BZPpT3xMbQeeY/zCZJglFTSeEvYcG/czrgCfXFXY1yDNJcaH4T1AnH8Q7zX
tbONVYQ6luXbyiz7d1uCVEtxhBrHNmD+8Snfzrw4NqnY2Yuwe4oH41Wlr130DfXiaptpsLoktdg1
oYLm6Ktn8MiHYqIujI1o1SAuEdXIrpPxAAFswqZQa19snVksisdfEZqyrU3/9MYYh9M0wiUdbSwB
1N0QBrI6qsVnZdXk2rjVesKdyvWtjl1qv1S4I1Fwntlz9quuLu4CrfmDqGmbjOmnY4IK8LsP79JE
/r611L1OwV96GldtyN579DS4OSW4lbH77Mf4m2qmDdew+p78nHMG3xpOk31ojR+KgXY38Rmb7InV
9E2P2GUfQSGysOS+t+b9d0P7Ns2hLBZBdori75TMrI2mQXoWQU0zR4AmcihmFhR4zYLUnXEMtFWl
52A9t5TiOW3aYmVnFgvQzI1vgtLno7OGcjsWA3gm+WVUrFQjxplo9PfZMP2KtB7nkh1vm5BdYF7c
SSrmKCe/VOXdGgWiVyoDsK1BU5Z8u5SQIEiO7JYxlsXP1BbuGncHJzf1B4T7HlS1ZjSpNFEX8D1q
JzoSOXx73ZudwBQEmlg3KTMhXEdKEDsB6+Omz+ACduMh6DuLGQOrtt/QO+y0Vz2PvnNGhbVv+W9u
KVjPNwAeS8y9YR/7a7yBa+hKFZXGvdV290aP0Z16mcsWLMx2xo2UJubNGrux/ApnqSkx3AN+L9Td
JSNyVJgYO5Jb4am3zAQMQG1AzIyZoWIUDCuEdockoiiJBy/HPjDGrPRYP8sqsm4gMTKcs5RrTf+W
LxaLwrmZY9jqbmdHMYVZ67awC0IqPI2zYBlbkiNTglqXaJZXrqNZK9d/AO381vVJAFCCRshgX31d
J/g06B/0riy2Xe4/B2J4RjaKn6QYkBJFR8u072ODjoCOXo6lS7tKbXEiLuhsuMEGlyjO9omle4Cy
ZpfHD1LTnyyritDb++9hzyIFusN5SvJzTAVx5cb2tUnNR69bNU1TrHM8+1uicPDdEVtQRr4ACzl9
kGC2hq3Kydp+UdV+x+hwHSIqjUaO123UnC+//EZy9lZQgGMrzGOBthXNNK9YgZ3oJaFMNUZGP7Jv
i5aPy8+f6xLtSJL59xY2aS2vDuxz3nQ/b1YlS6R1b9dsy7Nhb9kU/n092VE7QFBqtxvPNoF9pjRT
kGoarAjXMRKlTWIaDwBx/bUJYX5oi4OTgNHwCfwqCv0TohWcZ3dWijNEORkF08CYrjFRTmuWuhBk
PJCFdv2bTgRcjtT608URLixQLxE8p5aY802ljf4N6SSggGugAKOLPBLNWIIKKrjJx/aRCwoCSWT9
ElHzbrIXPEqQH8WE2MbTtvjOGLjQ0WmSQVhgZqXxhN1Ae3SJlUHnsbWaYxm3b2VChzlUwbpN7Vdb
dudahUxCONVWkcrP9iDuOgORclBJwCguu7RANs+6uk0c9UHna9c3tOMomWc4CP0x/pOJmMJWVA0E
xOR3NKROoRqeBigmLAxmulIC/043P2uKGESS7LXYhZKI130tC7zjIjnSyYpXNUthry3oPVTBsxQu
GUOgRo2a7motNED6ffWhW+UtxbWHsU4YRuQ7KHS44314mUm0Ex48Wn3jJlHwNnDg+eZtkDe/tdwl
zsY+B0PC/+ytdTuEVZrT/wgiqq9FxZ5T4omJgBw6llolZXrolP1JC82r/XNsyGztpFICvujl2o3C
X6ZXPLO5Ye7VsAFH/Q7B3LB2c/8+Ac+084bhl0sF3QmTS6hUdXC7C72UaT3NLS0bsyElg+HGVMNz
YMOTdcp5uZU1x/qGotZvF0ohu2wi0JyMAZH+DAPPRLMScKUpOX0c+RpGCfFltrgOlFwwvH+antr4
frfOvF7dTXbRrnRTfTmhMa0I9yZ9yCleWJa9pCxjHJ8dgY/9F/G3M+CgRO4cuMU595ytRECGmgJR
RuROVF6KX5TE7zLrGdtMuPbo0q/Y4/3pRX0y83zXdiX4WbN1CcBB2pmiUJiS7t7Wyl2ZxCcnwcda
jHzdbXqm/vRdMQetKOvjjXgtpt47dDnERV3PkZKERDFSfq4pRa1LXdtXCYXPxmPgIPDX9IF6DFCz
qHk5xz5DkjB0H0zJMSrlemUynU4D0p9G1E/U2+29bTdI+NLuFHwH0+Bdc8qZTvvE3trBbvhA1tMM
XYQBkzMHFo9DMuQYA7E39yYdtcKghg1ub+I6HEju7S1wLaAJ/NAFtpLC8e+bV6GhK8ow9FOazeIT
l1WHUW4jOGm8pj+7udwyBZlbNmSbuYQkGtpGZdgfpwgtp2cpqty6/9BE+iGxu2xf+92zaUquKpP1
AHvQ3+jxn7wJAYLThbBHEmaJNkRBk3mcEy0FmP4VZDXLAYfLNIL8jq+MaA70IqCeDvXY7thuIq5S
NzULTBay0SuxY85Kd1j8CjSfLdzAVRGnZB3lDiDUKHnv/ahAQlCEcwf+w+tw11CFt/z24vClT1n1
ys6XwJ6pvx0S73c46sOqJQQjh7yzysrycfRPRjM6BJwgZPb8bN/jJYhHPkblevFH0mtqxSjVrVPJ
srIdii1ltjIgV0PtRSxAunTUKsK7vnNPjFUMnGlPaIh2NMbsJalSCiPVKyuz7pDpw5s+oB7DUe6m
x7qi6GcHHYU93LoBIMM66+Brg1mL43jrQpJcGUM6p9Cw5og9SnBTwf5n1UrtYPv+zpwG+yYLZyxr
V127ID/VhU4SGlUseDLsiJE69G3KP0LOK83aZqIa5/4mlHhiu+QkN1HXXVuv4ZexzULbkxlWt6km
dMI2xf0d+XOPoIKhycQaMglkR7lePkzIFte9yJ/0Pj4MoUUdFJyKnH4LCeI0yZ7bPP3qYvO99bjY
vEx7jhrKslOrPkRof/gm4NZkcKAdjCjHmnJYWXa2/xK1BmhbqzdZZUImJ9UwH6l3Un1ne82Kni0Z
eejNVmd7yj7+nSrRPtWHF8pEK7fiugmzp3iqP8ZPvR4osmmbxNnppWvQc28OLPNdgs6oHoK4Qubt
YVCUiNngTdBivnFDDHsgQrYDCJByvKIhejVC86scu6dpolpZ2NlL7SdPbdPgmvVW7BlyldwOTNOj
7t5NMnvXM0RItpEB2VOgyKvqGaMATQCx89pc7GzSViY6bZ0TE6s9DkcRWzcGFpgd0MuTZmlfoVMo
shPIh6MLyTgx4JucK5/YSVFQD+yXN10N6N0DqD8EoGODFhKSweIfMi+CkSzf0Pq8tHF1U0vns7Dc
g+nLPzIr77zGVasmp93kHww21etKJvDnUgeKFm3WiugeGaoDvswLi2t43yTk6Hp1z3IGHlRLXQbV
MsU7ZuWBsDjRgMnzc4su73SKc0CnibxTI9cSBjOqrDGshfDNR1a8Sgh656UBK6iBMCvQ1LueGY12
NtiyFq99YImvSku/U0d8jyDt4hZ3j0OpuX0dFJ4HNzGvrUaNZg4KaNBxr0jcoC9vTJtcIeh22nGT
9Y61bpv8lZUJHCtkhhQ1O2DjGRG4xfyGSXFyFb7zyX+GwMGaJZrgAOV2cEUuEjclLi3XO9Uiglmy
i4Uh11IRVhBiVSRG2GDs7Q10Lcmn5TXk1cQC0lU9bMyiu6n7gti8CauDBuYacAxmRboyLPU3Rjte
zK6A2GUNH1NaPsXkivzCnBftCbijakMILkMu2a+AbKeCcdAFNyR0vhKCTM/YhsL1kPmnMlOvlm7d
dbrzXmb6xg3MPylx0lhYO3fdhOsOPczGcHr/MwATPa+bDAhHTXH0ZfSMSQtTPfNDFn3pZjqwq39D
Gv5tWhQXEON85tn4qgbWkE3EtOEZIfEFFbA84GB5xq67FogCETeA3H0ZpPHgCE1nXx5Ba2TXFYQl
qC5Dzclw0ljDp+EyoOS1LgPbWpO7+qKPsOcErXmzxUOAmjigK9TWDCNtKp/7GiOLwTwn6Xz0+mdR
j4dw8psbx5ruVUvbUI/ICUbKUUJcK7YNUWIbJ0GaHyPlhtv1MkVZtdWl6ja673ZbvN1fWc+MpAn6
nho7rRjA6GQALo36J+RTG73lFwaJfhX8AzB/rPjg+ZSOTVYzYh/IUcdaMb1VCq5VaFI3ZwnyDdaJ
4YF9hzIsxET9pkMysp56FAp6+Ckziv269H5NBptZIHfXXrLK7exzr+Bvle3UU3qiD4QTRHxMlJKD
IobT4lBuj1OT9UT76uRmzTxJI5yIKMxGItXAEOdbu2nUpnHYGKUN4DyKeraeCDJ+2MaPI2HF5jAD
VKhNr2tww+vK7L46zQ3uavFRNlTRHdPNWJZMvxlN2jO9q22jgKlT3o21Px1P8j13+ExDmtB9aFgr
EblsLKutUSBQ8ICdjHP3wG8M/TTGrEQz7xqRQri3RMFueCTh3m4z0OXGsMOWVm+l5qQ87uX7lvn5
xgvSj94MCQPJA2qsgDkFDKeHMt2B2FaxOa2CANCiF1/ytvlupV5i2AY7Pbrji68gpitBjS0RQORC
LL6dGc16nard06IFFAHOWWcRlqK+XqN+muroNbfQe1u9HhEWop/YvCusiAnVyIzRf0wTmo/+SdMS
Y+X3/nvrAjHLevWn9UaKsZxUGr4EvaJWCX10DbcFKHhr7ZUUkj2BiLcGQn/ObWOeaPE5JODzijot
KRF0J3ZbRlSWiJ9m2USIr6Rqu5MDJcqkUX9TkcezrQd5mzTiPQPsQSG+PguRHciffdYSWjWmtSVI
dS5wgpWzTcNZR0ZyX7UAtE2KISHqud0ELWOFb4sBKdyquQmDzpQOU93iS3VfhcMKWx/YNnqOuacm
rl9HnRYqQsuDnbbB1cT7gpgdMplTAGj3pb0pDHSEaqS8hmWPTDTGzIQPppyq6ITnmu43sIpVlDJV
cgpNRsA/oxf2Kh/ohLlUHczKB9WUqafC0L9LUw92hkd8BjC0kfmSz64rWUROZHiBPiKZWEtoZzcu
cZRE2K8ajdXb0eSUTOOkuBHNKG9rAfl0uVkOnaqu5ly8B486Mrxpi6a3PUfs/NzFuVWjUi+R8fQY
CLDZoUqt+5HbKfTwawY2m/emLZEnNicEcto2CU3crPNDyw3ScbZswj46HbJ/Mcfl/L2J5mCcZEnH
Idd6j+113c3oUBzQgEGXezMi9O9hOYOuLDjNzIAqv624QtOfu/pMGx3nmyAP6H5jvGSXChp1udHi
/95bDr0ZnEo8awvE7qCVzDdVDjyQxTN3lxvCIMj3EOVFzBTcdM7mSZjcVhQtyUqee6nLTRsU9c+9
3PN742Z5EJNdg5B3flFmmJI3NH7k80VXR84Ai1z950aImE31cLLySMPoY375GYBDl3fINsNYuxTF
WCD4QCMDTa95E07PV5Up0qbojIi8pNraIHoMBppYtQOSyhwmggPmT2b5h5d7LHX4ENrkXtdssAZY
QqcwAwp3m2LbvkXRunVsdcznb7cXz3WDaCwKUeKNztq1ygqGf2qBBQgFbRrCEaHjHweNT12PSb74
+80s39Zy08zfW9AS6YD4iAifj+U8iEfh33SG+EgadPjFUfstQmoRig/JMR5HpKybvJT059iLW8Y3
BdHfZNdpeM0xurb8lknrmlvwU/i65Ex9Tv7ncxG0z0gr3i+f1c/T9LeZtGyfRaBsFb34GdJb6zb8
uOXuQMhrtpL50BCd6Hz9PNaj0/l5ulvuhtIpb5ebIZ/Zz9JBWLDQhGO39VIusvmEnU9T25xcIt7S
V7Nh4/lzMv3vebWcXEGaB1sIdifmyEC+Ladk2xsgb0uIL4ZKEgRX0SFE4LBbPlJvIfAuH7b659L4
uT7+OSyaHKkqIgyHrzUHFXC73CvDibJdTZ8RYQQlUdnUtz83uv+fe8snRjeBdm9NBz+S7XSbsXC6
HVWKjmm+SW2tRSLIkqRAF8OOGyhhL2V8becb2grd2oOQsxVuwL5xFEQRyoJ5ElxTdPXHhC/XlAmN
bMq6saQ0ItTkYqX0nQs9JPs0xONtm1vWuvOjFjUTuJd6uaG+H9GOvvv7egOd2spsk+aw/PjyhBl5
xEMUlAmWn1qeqMa43ScTSd5GbFhH2/IvgR76F+matGkpDOcFD5GEhqrGBfpquXl/v7wiCmr/Iqzu
Axn4HKH035/MO1jhYcVoPZrZpqLsfLU1L7w6ctBvKAm1P48NhgqvmlcQ8yJLE603h8sNcbjqaMGf
WX5q+XmsR839yCTR/fOqn5fiMSqqvLuL8vji6aVzTGQnLiRbYkzAFs0+ORGXaH5sxAd9k9P03kwi
i2DjsBJnIKzfl5f8fZ0THyFAavfLLxomNsecANMNmg/0u+oSV7b580eWF+DCEaQkTmzg8EkyCvLn
dLvydloWEp6KYBJdQIQmXi8Dau2xc5Pp5FWtMju1L0LrbuUUWKdx/lnGd/uikQGwzjHj7pbHlhum
X5slDoWAv48ZY5Kd5vXgGMvgoKT6Qy0yvlZuOl6q6kZR97p6EDcd5Hd34GzNi+OMj0mqF8e2jazL
8lA30hV0SYnaaEg9loeWJxOU6wfHZDOwPLbc+NbY8GX/+xFNsucL2VIJk3icvy8thga6U6Xo4c8v
WZ5IbLKoWke8/v3ry+MwjVZp7RJi8s+78ll8UZKmL7+8YpzffN629bZzNPBAlSsvUJcLzw7uq/mm
9uDVCpLn+gkDkBcO9sUoXfuiMyKvS2eUSA95DPyTfYFxrmZSKZ2w+bHlxocUcZwz10FH/D29Es3O
7hzh03A7DhSmVqns3BttAlIqe9Ihkcs/KydJjgr1PF1hxAOdS39YsRKF7T1cWvkooumxblmvT67a
YPr7bNpUu8j5pqhVtI3MIJpL58FleUIvyVs2XWQ7NjpaHA0qS89K9YflJT+P1cFRsue//BwlmnEl
5+I4mMLcEUMf7SuNoA3sxtMdsoDVVBI/M3e64nI4hbX9yYz10jREbAVssxIVo7xvaKendzZajJXS
jHjjN8Ozhbt6io2npDf9VSnpxSrDe67MYN8ATG0C3jCjxsqunZXjoiRp/POAP2nE6daq8LvyYTXG
lRtvmtJZSTJ2mjzwt3HWfgdDd0gMDGMyDupVZ6b1yi+zL5USMoqrtzDVb0dmOiDwQ1hYVL2cntT6
oPoUvmHtrTAm+gPxNlf0maHavp1YrFf8mnOupl+hRh4p1/5xRMMhMelyd7lxWk9nfTe42nq5K+bj
5Rk7K0ELQX5u0/upUQwbywv8LAn+89rluDIyA6gpP1X/cy8opvF2yr/JJyFubHnyf17788zyE17S
bAJCJA9S06Cu/331zx/toFCjppl/N//NS1a1wXb5uX/98uXZnzc2AW5w24S44vktUdi0VvVois3o
Bf9928ur//Vrf34wsdpqU1cx3qf5J/++X+Pv//7zJ//+x36U1Fh2/a+/D/3rH/vfT8rWR28vSAtD
q8138PdnFHSwNeY7QJqjepS2nexAuduVUNeyqvoHLVb+PhwDd0UawczYFUhW4bklBysx+gehD9W1
pxozHyyPJG6tdpUX9QRzYqSkV31wsx5dQsMIch77bjxW5XCxxl1HWMeLcrT6DjE9gcCJch9E1lOE
mH2yR3uqR7pA6WjTDI2pmlpsw8faR3rE6zeamPqH5V5YoN+l+5wc0bfXVNn9bqtbWvPgsMOjvAV4
ho2GwbarcPpHHxXpHO9dZwY2rIooY8Mb/PWElHS3/NRyo+XFJm3EwZMQUh3i706moDvju/atnfbp
yeZaXknDIwnGtqlvF+jBIkGgUO+r6SCBTixHpCdMNBDQmhQNRrUQ+MB9DKN7W4wFJuf5nlaGyWGg
XxTQ2/N82kvdQ0ZY1yN4T4PIpxlXqHeY8rBgMHWOH1UwvEc5/7xXsMHXdeSild0ERyQhRAGatfuS
F+4O9yppdbEi3GmwzrRcwzV0Hffds+gT0wfO70TqaFet8N8GOgvvsvLucjN7Cbxg/BAJMiDaG48+
24JjZpsVlcbKv0P/gFGp1F4o6bpXOY3ynh/Gp5JRxGE/QJnNnt7MMMcGFEjr1WUEGjURP/haQSJ2
0c1QWwO0gzf7rTWasecyI+qOABlJ+aRNgVd2R3s5B7KY1j2nIcVELO/3NqvSfUVZD6hPtF3eJUSc
9WSaRON0015TGnV8Sl6oZRssHYUePFWgCuYm3XAOCSa9dUY9XIvc+E7tYrxQ81U/NzKlMkdk+m5Q
zR9oWLWFXl25e1enBFMQmh1MYwe4HPeFq407qSv6+K6bgO9tWvwJCIE09PY+0VJ3f2+0+bAemkte
Zutuxpi1AEtwo8S0FubDutUFZ5SvLkAwKSpUz1keij+4nZ5hUjRvNEHhtxdVuw1iEhFKZwelwW3W
kfIwkRNGezKx76/akTYtwT3Y7g12YsfAsYJj23fBz71U/EqKQTtF6VhZG4mMjYgjo3qwZxQdMu/n
OtD8q6THwiWEpE/rHMieUhnYHBLWlkHg2VBrENT2iZffmnkwnClANHjpgi2agfaAUqh65QODe02Q
oimYN6tUwFxD/j1ombw2VvXljWn0ClVRbZBFJ/ddgNDOrmiDWZX6itE4EEkAYCVyzK0YKknxHODq
EFFJNBv6A8LADBM31EHGtPPvB4t9VjqxbNPnw+UxsCe3fiWJypiG8SNm3hBN+z74AO4zFnjblBUV
Y0oUUTWrCUrChDYQPHT5101W34de5R2FT20yVwKi7TyMyJgrrJj0S+Yk1bmX4QMRAgRD6rS5jqMF
VNwiDfaeYGT3liZxvO2hOr1ocXlNY8TI0B4DUEPdmyEM57UTVbGppGnd161N+ECYwnYwAdFWQXeq
E8UumBbQllhnYqOtyH70ojI849jBczMeCj96t4JstvRkI80cKdTyWKdbZ6OFMbFlzeldQw2xsY0B
WeFtOPkWdSthe+Zt6BELns2Imyj4Td/Fu2sFSxQQSRErIddt4Y9RrBdaaz8Gdl3feEjxt+zt3FMV
xV9ovctbTHigWbSICxo04qenAuSYlD6uVo3ilk19+KEPAB3KwKJQ6eTHqGJW1B39kwRfnF9a1F57
8VhNHqetyFLEJm4zsLvjW8MygunXcA6JlbbzoMi6tu2fjTQYWfh7XyPpGkSaGh3iGq5epyRRnikr
PSxX9Nib9R7zWb9SM1fTzOEV5PBoS3r1mzGeF3B6X1+9mTdQ5j1l0j5AjzQf4vyw79gV3PtZ4J5j
LayeGaaZY3oWsW6oHwBB8z4L+7GZXPFoBfIPQUWFSI1TM3MNbBtWtlH1xVnOh+58GOmxWmOwIJao
dOI7MEmYuuI0/7KLXdqO9a9xRqNG6O2k4fjvqL/vFnItpOq1BiT2UePDp0SlM6R1RfkH/cos/kOI
v4rthBoClrVT4HfxNuob49GfUou44LBbB40ifGymBVbKiinU+yWnKYcxmsOjThYbGHMub81YG3q9
9mx7JkbqbrwLdPVteQ7Gy7qhzyucOQWWWRsiR0ak/CDSs/POlCbrG523sDbcurwDMqG2bozgGH69
GvrHuAXpUuk+MHCOoob2pxbifx44jeI6ffwZ3xNg7AcYayEgT6d9l3Z1dkUKhT6l/1sUPf81Z/6a
6xGt7TIC58utPxA9MVAZ/RkNMW2g1s6s6zTS/7AIVbtpsDpeQ8s9SSyqL+SUYa3KceQuhzh7tBXq
SqhYCVfuMgxKAaQz881DEpfeHYm6+T4aoxxvRX/Ci6a/g8vw+SvCuZ8ym16A1dgpasrJfirwPNCz
nsu9s/vBMf9zTwtHtcb8B4J1Rkh5MJP2tUN7IhkrmvTLg6RVvcZ6tEtJ1xvsptsaesSqVyljHYVY
rKPCLW4aq8ufCmTC0IGd78EjF8gIK+MGRUV7qdAroUQxn5cjXfr0kLeaMvTnIa/zk2NTkSxnjEur
4eMZTNzPA1LA+8kZ12i+xre2RqmJSLo6xEKPHhPdJYB1TLaJ0neib5CBLzOqxpa1L6lPLI+JpgIs
OIz1tU8jf1uPZIJoYAoHmX8ZvfNUiiG7FURTbAsdI42sHQiWjmNdlhvIMUSJUGxCNcVjkcLI4JHV
vCzKdGG5e9OI6vWYdDjlDXLxoj4jMgNj9o2a3/LglEgMMxZS+BuNixViuueccb6dERRlH3616XPW
ASYoDS/61VlEoBpTXD6Yk7JvIb7gDVxmzIC+A4lufn2FXupvl/9sOTR0GKKt64MoRVSqs4d8tCLr
1Ra4ewrYyzsNSO3VNTwKTuiV1zGXyhNZwG07OI9xbfdP/NFvs62D06ARtRynsdc/DGlMJkroNefK
x4VWVJr75JtEPbRxIe8Js0XT63YPReEP9ya78mdDNA+9Par75Qtug+GhNKb6KDN5AVkbX7owZanT
u9lXEFEZFYXxbjoR/jY/Lo6hzitqDQAtYeMgnzoaCRqjGdl4fXcMrcz41brs3SPN65F0OMVbUMGR
V16Z7rW6Kd4aZn1XsDJI/Vy/upnxIKwgf2MS8Xe5zLaWgyosRuJIoF1zUwqG2biojpNdbgctIHix
7L96B11Q28O5KoqBlDQZijsd+yM1GXyIsWweRr348H0KfIgZoEEGZXoHw/iF0ofxBLgyegK9pM0H
Dt6re4hG8IGzI2rD9rGXRXePxidBh3AZ6jr7LbNrgOnot8mvYbltes9QTDeOGGbLUly9hrFOuEju
03GaDxtWAeAjWnpeEhus3UpQYdJPT447EXuY4fP8GXZi4Tv0bmDlVwb53FXCXmQ5XG4Wfj75l5gv
vdoB9QkWuq2Ve9Yq37udWCWGiNVhWcyPkQ3K7MJEe+5rE69SmmpQk2ryI/Ggb7wREu5K0x7hsrj3
+F85srrxORNudnQpLVw6nB+3hjH9opSJl6aq4VPPU90y39EMzCEJVjhQmPiqOmmOlgyfdb3oTvkw
K3Tnqcn8/4d/n9WiM2ucP71K1EMzefXBmOjwVGjqqKZD11tOQ1fpNPoTg3DfOHZPjjaRZBabd2ZF
26pcpvQmqpgqnbG8sQQ1sLwek5cgIR0a5kfSukhC9SaiDocEoreT8s6aKpP1a2eyJqXuvUpLsE4/
6Dq9RHJfe3pP5YBxyqDR9pb2Y79BaasfrPmwD+092d3TQ5HeEy/k3hc2uxD2h+NbPqQXpr6K3qyy
H4VpvSrEaDj4wt8o9CWCULBkTVyXSJKhntQLtaxN4VA09Ar70a3eYz2Fb2L1r7Zterd5RNM8V4W8
UW7bs/gttTPl8x2Qh/rqJATeN8U2JMHtLpYuBCpnalhTsDFEj4puXQD+NMrQOLs6HXWtCJOniGGK
QB5vC2JUX6uGMC/aIRw3SaWvHShfVy3nvFs+2LKLEMmSOrF2sMhuwrJWZ1cjuoQK0y+EA+iJ3Q8t
CX7/c0fT1C9pS3FaftNo6K+FrsrjMn41qK+w/Wb6OU1FiOMezxTBGi1sgmr4QKfMKPyQgnXcoMQG
4OXVjOtJ/VRX6RMbdSJ854cGl1KZtC28JvOTqqk6eDTYSJdnE8/7JEkh21YhMtV0JiDmOmKLwfDd
0wST5Jk0r5vlcXse5CFZ+z+HYWi/6pQNqDx3ZEgiOF1e5U2ivCkBZVLWbOW2jm1inXvxFgJZ/c4n
tv3GPAGT3FUXNnINzN372Mntr7JLv5LcSN/pWFM7HOpokyWjOKikRj8S+rjQu/4uM/ko6AxtBbnz
uNoAqPuq83/15JUmwn1Mvcj76gf/JtfcAikcaOTATLrfvgYEI2ntN5IcKgLDELRS1mBBPIS71tES
rIzdcJrhT9CiaFxnaBNAB0niPuDdgEwDtMiNuwEiG7KPDKqn4dWMLQpvrtfc+1qHFr4WHhXHsjmX
FbiNyJAeCbSuuZ2Jchkoyig1jCffGd7JkDfOI4kgTyPEgzV79mCvu9V24tyG5ovbylGcnmmjnBc9
1diGi+QxSDEY5VOK3t4WbG9ti/il5SXkkN/R4gzRNDbmbSZV9IjbmCWoM16XI7Aj+Fc8qpk9WTXL
Q0L60aNQf8L5RV6qT5dmMhFE/3d7yr8AutUwgP/Ou9UJ+fO2slEUZ2lFLpXlsMgqA+eTAipdiZnx
p7uec6PVDg7H+XCU6IE8WKhpXqTvkVs+deRAhKsQOA0LvD9+Gb7hDzlNga9OeVqmz2qpsGRmU7Pe
6hw8/EB9fy6srPfOShIoxygcvDXdryjujFeWgmy8+Yr9VMa/2k677/OifQ5MS9/LqnsaegdHnSzQ
LE6Zfl/kkb5ulbVJ28x+hBBg843wdkJdaexicnM9kX93wTsF8Z/TDhzL1gtbHGFgFj4d+ZVINgEA
wYxtxZSHQz2NX0Q0rLXWOE+s3FEJEmuD8N86exa9CYJ0yS9ClgBrLZqRCmSYTESexX1YIFoOYWjp
Ybzvc0ThcEJdonQqdQ5KMq/a7v/oOpPluJEli34RzAKBecucRyaTk6QNTJRUmOcZX98nkHqvuhe9
gQFJlopMIgMe7veeW3rbdNSca6m59HKkfC9rGxuAyVqvOUrzlNXdDfcTgkMnYPyLs595AEqnpJI7
6t7xplGr30avT/ZjTmqPKA1z4wcuxYbV9TzetT3ON0Xym/tW7Me5/1XaNhvpYJYgo5f/E3lyG9MP
SLWIWj/cG9xu4KLwyo9+SHC0kRff4J8UvYFQumm3GUsBt6hVXPV2MJgYt69CL9sDFDBr6xaxfaQz
ZCKOa5qXXijGhaVsoPMrvtZmA4VMg0FjNffHAeA7ploJDmgwq3pbxGszInaib6P2vhzGtCRAMmnn
XZinX0GS1fcgSaEuGeUfMFGPE/VKkEAsnWXkI6cvpi2bxGIvcJJ+FsO+cD32Xy58jqBkOKHXnI3c
U0XVPje1Uzz3SdZC4fLF18DvsScrlVC1ODgv4FkCNKCL2XKGcNBFV9AhF/L6QpW0R0NK460C6V3r
zxHyMrv3teuje9qWIl3DcUEL0UMjY98aDlvUcjsioRTY2mjoK44FHo0hODz+FHifp00UwB5pE0oX
N9PP3LfpYaAagXpI9Rt0N3oF00uT5cVd/WY4L4JB2L/USeFOzq8gGeinQSocu/7NtoXqP7bmzigd
7yM0poNo8t/9HBs3XW+zXeNBAkqbzF09aJlawPPHycvnqkHJsEA7jdKDGpZZp/AX4srxihIQpb/y
iz9un1yklyrSNFIFymsX6skqBfp6ggLsnaIAl+GSRlP64By71AtPkOPRceTob5KhBwiiF2RpjnVC
yKY/TTfxJ62oCBhXkU9bCX2/3AbTBEwBgVG4QWRD34POyHLQ4d6g5cbZZeTwhJnvbANjTO6Gqt39
oMYn3PJsk5YkQGpaBwqaKbPa3UVQlbYpoScXUH1Is9F2e2kV8v/lrRkRpTAFeQkTy//TDv9gzAp/
5xoyrLJBhvXIEInR7dY4grN1l8TFntSjl1Hnq//+cEZG856A18cyADlQiNUQ0XNKmr45gZhkX29F
0ZernwwNZV6dwAFtRXTHg6vfmZGvPWvIrq47vnVZ37+FRtS/JUQPwV9+9T2jPhYFuyFCKFIqUEM2
b7XgyafbGFSisEMjqT5GjMt1JmLAm8xGCcPNY1+MRAFWGA26JmOpEMh7A7cT18cvZnRGuMPd6KD2
8sZdhcxll3oI/uIE00aR2u7OVKU73ZCKBPDMvLQE+CC3K+zkIoZ97UBFBfln7WVqaZ/diGmKrcth
qhT9uEsBwfyfLyaF99OYhXtdMLI15celQjG8AC7TgS4qiqSz07f1qgDrBRIpRcs5iZQ8gkDelr90
DIK1FUnI0K2W0yksquGox2xOx2j4s3xycoMZUxznhyZwvUtlxi4EGjdBkNV9a7NC2xO5hdfc124d
aIDvKYsSrtrQu+HBkjtTM25lF85rQ23zK0HUp+czBpaKoF3RdF2g8hSxkFeWpQuSKYkGjndsNDrG
3mjhhcq7uTrQHs+bTjEZ6Fj0g8KJ8EqQvISZwx2LsXytOeZ0GoMA52GC65yG/PzTpVP11M2o1jU3
xXjcSu1ktuW8cT1Z3YBa8ifEbxFhyQFIXBQ666Gb/Pn3JNmEvmTSmJTfYj8JNqU5Yxz3xO8xj6ZN
jEzgQP++YonLuj0toua+7N5jFao0ywYCUUcfDaIlci0g608pBo0vGURbzxjMf7jHjp6dFjsbSN7G
8rLpgu8qeGr01P1JsU3kDb6jU+iW5p6KomAa7TFi5Imnm+gyvbbbPdYfUIAEG2RW9+GQ7BmLZP7h
20QimGNCV9UffYb2Aj++aRk0AT3iInKJwcnwXtsa88SgGgn0XzvUlNOhVM0REjLWdQUGIqlnwJOS
+9iJspdlsa+i4KVodOtKaJeyBNfZr3j8I4RofpboyNdwoVf96E8QC6mkBp37tyQeBkRSs14+WwDJ
2vuQkpKqO1GH8AYdngIds92Q63SIZ/IONYIjCUI3rYhuwiRChuvwsRxL3y4rhaPWsmGeMbgjv32E
xczj+I9gXXwxxfirSmF/AwUcVn447cD8U+9oRfrZeR995s57eBmQP6U/HguJra3NJ3kBeID7UBve
M3vWPxEb6WvTDaorhM0OmlV16dAs4RsBn4djvaqBXwX+ahzsGXtb8WaDiP+n1r/o11lbeKbFZgSB
e6GpvrZU6tJYTtnF6NGYDqQWLYdmcrwTnV8yfa0ViILoubGyX493OazkZakHGgP96tACiKAD9Ju6
XFsV3ahY5L1+nuyU9LyAwBG46MdI8gxSNWbP3P3SIIsXAoBMWWri1pOncEx682RPPd3rooyGVzj4
FkrVrL5k2EufiNCZbo4ABZgRuF04qfPbDQ3EWeUIGT3zIVgE5atPyiHuKJCSE1oqFF0wefW6X+G+
DojcgXQjsdXsxhyT6zykBBvmOIRdDPPd1IpjG44wekE1YbUbWTGrdresqnEAKUxa88WLGh08joP4
OzDg7Liz9zoTuIImfXjVbC/aLXdRbXbjMXEG5JBMgK+P52rBSnkZE4YQgKW866yVvz3qcorlAVxk
3tC+z6yjQ4DWa1LI1yX7xyrwOqZe8lJ76UtsMKwJnca7Pf7BOqI7EkT1VieadB3ZdM9obhgby65p
yrYxA5zyRxwFJzfQu0PumMGFzpWBSpdiBZPYU2LHzXPn2uNT2/mYhMgDcp5db55pln6UXUUiwVzY
zhqEB3M0VUy5A+sXFQypgHYGlMQPS50uroMtuKo+w74gwCaKpjWoE/Gdveqv2GSWWqSQorD63V2/
8di0QSJOu+g46taA2AuvXVFFHd41zmKj/3sW/vdsRmwyisJ8//+/dwBFj3cMl1bNgjTOBbQAFW7A
FEnDGky/eQk1oJUME9F9bXJjN3aZPODlL7bSFMn3iBAxfLz9V95JxPW9qV0q1yB/pAHBRl/G8PXk
R5smh3hkZ4pu/CU30uCb7aDnDfEHXsjD87c0Ci8+xvUD4jlmp1k3X60W+njSxO2bGRZKCALOatKI
OqWBsM2VVmqp+5cD4EXGJXRHobH88quCv2xK0o8Vw34wNZDD6FbY3Db4XSZTkOqldDihSIcNPdV6
k5AdRBg0h2ouh4NdGW61C2OrAu4Mpz1Te8ysgw/V1jOu+6yEBxvRYJkkTSLmwPIpZC8JJBXXkA6y
9phmOY4urCgf/YT6GetKsFsuYUAhZOLvHrF7JUTLhxjtMDYWxhR9JQHlr6v9fsQWYIKq904hB9r+
eAgnjEona3D9U+mroT8a9YVvJlyjuCxny8GnSUq4OZlhYWVGG2kAxTNmUxwlltjlV1wOU/bB2Kz4
FuvzyVHPLQNBcw7H+MsEIzUFgBy2uRzMtegNnqB+ehAEl+GtD+SpV4fl9Sb7myKXh4a9JaJ4puHK
4JY7aGTzwW21BLQt5btfdt/GhuBnC46GlZjpDfeWBc64w72WBDgQJNyIkCla4Xvocwq72Oc0i89j
hY480bAagNkid0E9aJbFYgy9j8dPatTEPJET6EJsQJzb1fFpsjKelyNd8DqVELo44K7TT01Zik0K
Rh/obmK9aFjwmK9rH2FAOCjwbgjk6hIvpb9mnG1tRl+OGLgiA1vcjDJt/5j6AMk/ROjKAaw0sICc
ZWZFcFVEXHIGMKmF9VnQHfhXwWHySOAH/bEIEST4bAwlQLPCscxeRjNBRjFRdpKdHSdO9qa5VrgO
pxSFekvCW+SZzTpv3BdtSMdf//ckoHSatdA/m2RaMPDFeLk0p6TEfaAU3VfHZhIQiOzU17ZS8Ouw
zCyBs0Rb5upd2EQ7I6inbzXegtNjkaxk+ritHGGg/4oF90fuh+PjrsvnYVy1NfasMUtPY1Vm7zlv
FDte0yG6wH0hwkP1L5hWO1UV74MSy0QYmmw+iAp9ivBgbnN3LJ+XHqVWRPpVLxjaJc3BRNOxWYQl
FHkbo3a1D58t9CEG7L4CnVdAqtJps9MP9A/gldhHVbm9jh3nU5+p6ZcpjkExfosaG9abN4wbS10m
oTiKprCO6Ww0G/dX7kATNlT55HiavMfE4VW5cZg1Xp5CvX5lXLgf49L49Jp8OoZ0FlFP/SK0xD/J
RgX0kXXEKX5DcMwRXQ2SJOkgpQWZEh1qv0XpUSmzBB9vYuldkES5cIOtnUftxS/pUzf0kwJVJ4E+
7A5axSiRTQiQEqnQqjLE9Q9S68j0r7iKCP8GE96Bdm4kicHVpi09Rhr0ubvRBka0mE5plT3yz4yI
ZVBjnlPOufEs8SRRb6l1RM2dH/vysMwc3Btx/hZ0ybhtO8EWqDIyInbyYI26nr9R2zDWn4QR7kfb
O1tVQz1CKGSpklIs7q0Li8Ypb+ICQrMR+fiP4dcY4LsgUvTTltBb+b5c1qEjNykYA7+uSn8F2OOc
M5ffoyysdnnTiAvdwb9n3OR/z/LLaECj9LSEua5AdYJV4rtpafgW1SH3KghTqZJoRVV+JtakfE6r
5E2IRKHZ2gn3e+gPm0E9MbHlgo0TpOM+3qGKb1o5OvoIoCva2vTC8JwPgclupIhqfs44uZiqyFse
92lI770ssfd2AFISU+9ecQAXSrkV87G4W7q7o8eWqHfn8RbloXk2++HUl+m3KZ6059TVmo/EOizj
HtRj3VWeZr/5rXeRj20AIRET/EJf4VVdk2QJ4UMrBIyJLPrpZsmr3W+dUg+/rJrNP+Lx7DSMifGC
I3mHfpxpFEW7MMxrCbaX7Uc0GzS3kuRNk0zXrKzF/9Y5fbFzdMM8kKft482M7FWrdgpVl7v7xs/w
XC4VH+P+CxSKatdakuKij7X3rmxX2C3p7s41AyfP5p3muWiPoXlEGYFcbKSzAptsqHCjJuJLka3C
YBM4UnzFXf59UXG0xmC8Eq3gWtrlsRksvIGGvJ9rZw9brIdTtoF05PWhcfc8u91Ti8d79nU5jR8G
QL1GsKXfjWs9Xy1Ta5Ids9tylkPIc/VNO9vU2wnPlbJmi037z7oGUfmOo976kMIEX5SZ6LM8uuIg
DTqW8W1P1tR74Op/0KkeAoNnQVrfIIrSwzNy7q5lV9u5UXsM0rjZtFQdB4wxFXbDZLdIRXS6riv6
2Dvqi/SuEzmwiux0+h7Pyb11AnrB8URNkXQbRu/eARVDshslRtzYY8bpDWo/QJNnu3xOlo/Ncum6
NNcnM99aY64949sMn7shRIoCtQhKKe1ItbWr1cjbLfx095iP1xNmwcB89vNK7pfW++CM5hYTU7JZ
Lt2wco4tEA7izXk2dNNv8puIyFa6OS+OUXQHkfkc+7J5EcL7XqYIdbNa+8kT4DTUDDXVyTS7042Q
hWQ1C9NXM3DCTdSmfzkka5C4+xgd9ldQu+92PukfY23LDfl99ikxyuHS5rPEegoZ3SgZVWm64601
qUUX3xryMzCneyZwhyd0od80kgFpauRkB/vlYWxC1V1HBVGj+SFsokbjNdDITBKHZLO4b16k7BFq
SJqV4LvowPKv7EAEZ8e2NV+Wh3BSoNRpjFZng4odMy+KHog+H+hGa05os9NnkxEb9G3LW0uVGx4R
53JFiQm/fq7CDZ/M/GCGNRIvwcdWwLd+1hvyyMQo2s8pp6MpxbnqNfdgmYVDCqKSnaL/oCkkOlKl
zPDkGlV4XZ6Tc4Y0CrPKZzNCZV0+UFYF4bHB3vAROAYpQ1hdwxmYZrJ8PNUHtVbtlMcCSPs/uluy
03dsJ8fV8jdwR+mtcyXpm4ECbogGzBEZ2fIdEbt1piB/1lvSmkd3NC6DRYmMbUF8MNL0uMM8E3G2
upzZ+wY6wit+rYgg57Zbkyk30zl06FKrXbtk2d/VRofTW/XZWtP4nIQZHlKl8dPrOju6RtesE8mS
WTna/Ewaa/ocC+6/5cOzfAGoNkzQCYKkZHhyaTVoEbPp0fLhZuiH2HlvNR4YWQZfxK35YZ3ApNuv
NBgExJ30DqJh6HYY9x1kdIayWJSIFTsMlpeOspjhWHbwyCV9cvW6Im6bgQGyv+lmdTBoZicl2UKC
sUNqwFeVSsafOUw5I/Ki+x54iYAMPmi31rGUhgPx6qh96FpxX96DvLCt1w7AfOzH1WGyfejgeFwP
vjC9c+CgrG1jvbl3Je2RiJ7qtya2PglPUDqtzgETbtNMNqfKvSDrsesKFIlaVOsRcwFlanrDHGjs
+2gy9kKvw+sYFpsh7sSTFVIiGcTv7VQ/EJpSGXwahteseWxHBxH35poMmXhTk2N91QJ8Y547HB4V
KzxLTGJp8nvqjBY7OI5bQx/C538PXslEe9K63/++hMlqW0V9dXZT0KlLqVYMjDFFCgU1oJxZ527U
76LFy6vOguVsypmkxDFeNm6PoahBSnQN5LyheynpSGOYNvs3nXa6p0vn3rhNcoh6t15rNj7ewUU+
TQD4xbGgC6srMsgI8Ogx23X1BXDe/LOxMGU7oOaOeVKTPZ9rnxbxuBcfa9HKGpyS33SUa+QUWBZw
Wp6GjoII77r+Zg6eC1mgJsZMc59Kdr+rkSDHp0f94tD4h6b1z0NnNQ16tEn0/8TADnJ0D73R7A01
Xcop/PfArQt49lzqFpPDirYPG6lyYtfEYfrv2WzOrPyd2Meth8LI0b9RAZLNQ1QI2FYjjncxEuhv
U2pjsxDhV0N3BYWeuzZar/vUbf2jhY/3BzHWakwnckz1HL22y2zMwB99oUdTfro0H2eaX++2Q2Pd
srwKe4S2e4h42kC+BHWwz7hbL2nL2qPUdZU6+JNhk4vS75alK7GkWEufoJw4rJFv1BhGXE+1BwI8
zwz30H6hc2T2Yl57dRURcHlLJcgH8rcY5ajL5QtB7D2R9ztswoTYseXHcBlVb5dLXXWRFdGDLmn8
nNUKkqF2Q5Cr0kvWyh/LlcX6ygYa/VJO+3qrBXP//O+ZFqu+Otm467KJIQSWjo9nav5W0A+8B334
ObVtvOJzVyHF44zeM49xdRap17Rh/PvVqOdXy4fy8b3L68t3LN+bR1Cqk9H509C62FvunGx0LzU/
jdikh5hCmR0K+7YoG+LBQvw5fQwGWHqd6O/tUjhV5NVuBdOINHFnlREFKFc1OH1veu40Ah8dJyoO
y7e2TVfRNO8SPlMEFvqyD0/RVCYnR4K/SDV2QxMbgPe+LbR1hlf4CsSD514GVyYUzZcVNc3naLAA
K73+1Kug8NJMDgSIRqQCz69eC/Ay68P0FtZTf3arnDgf4WQfdaEfNXTHlmire2nGzQcjKif1tPc0
MoJXl3bI8mrQg+J1p+7d1mX9kQ7JfEby0j9NZIG/z+Y1oAWxLWalzrZ75667rKDEyblfMB/emzhK
34HXaDuoTtpuuRzb+H35htZTkirLccjk4T9f/qGhGmZE9grG1rtfo4vfLHDrYOu5IXJBXffP2lgi
SyFv5Wfkebdxjtq3PCya49gioyyBl/5EWwDAJQi/eVgQ946G25JMv+rDCulGxWiW2uG7Ad3+QGwp
Y2F1qSXtG1Eq7T1vx+7akSkJ8ZLXQ7+ZoDVU2Xmiv/quZzTJkO7SeA0ulZr+drPUDkdct1TEJVMv
iVrj0OVRt68Bkp1NO9ulheS9QYm3XpbHsaMerDUSE03kRezt2vuUWkCGdJH87okIkaL9w3urSAB9
+2ZHI2lDYdGuxliAqmrpb6Sd52+9I8JPxipdULevAAnFOc8o1R7XWoDnwYcjXnbju1aVtPKp/m8i
nBx2Glp9zhNfO/DLWnuSAOzLNFOMVWNwWmqLtKjjW0DjZbnCQYb7q+2dE/ml6EYo0geJV8Eupvre
OLW+5853d8PMClayb9xRjjm7xu3dgzTN/DoWMK/SQdM/cmP81UHk+Ccm0oXN+58JTcsTDJIwHcL3
wewR2Vc8fCR/51PtjERl5CmJzAXPotnsxB/v+yjMedMnlXamCqCW7UT90rEcn3PSs9a1YdQ/M10/
DESAfEQY0Pb0UWFEQ7lAkhqwuee20EkLVgKhyLWQ5ciSh2ibht8ZzpOMxfEsophRmUWOWIMBBDFj
/IaPUYVSmeFvuKzw1qOGNBLjPbBoeFoVlhLwpuOT2TLhi5hrtOjFOjgxJyb7DewRLmkFjGsfkduB
pK4W7QbBtp0P3w1Tz7i3Va2lW/S4KhvZzlJ2LK9V04frQXQICyvd6sKN78Mo5oOJ95ToYYbIy2t1
Vf0ooxSdX44fvmeQEm6gb+gMvbiGM6okbUqz3+Xlt8VV1Mk2PLiDttdCHe9TnSk5mFSJORQxHSC3
YtWW6amq7OlKEJHGdMqrjmB7MNx12UfZC0jocWVsHUjy3w2gQUVTjs9F7CnRMsVZUrnmblEEw4Hb
gK3x321bZS84THcDwPVFk79kTqK92JXszkhL7rWC4iyHzqzxjqf+dQQ79cENdMkZDn/lLlvWKEhL
bLamcwotDRRJ7mVnLZuIfBkK70kijFJZpOJuhHGByxJ2XpXod4bI+j1JUB0h6sWD51U/ktelQqV+
JrP6kt7nMpi3MkuMz9yAxOgnriAhq2137Rgy+8CqOe0Ihwx1ZDileyajGAVQlhOdHEdKMbgnHbE6
cysxD2lrrTki1n6nBkGuOJXTNWmp+YLRdfYmXopbnEjQhwGP1qGQ6ZGs+uIalMa3sI/8p95InI/l
P0B/6HywE/OfGMG5T0Y5ms+hoggFcfbLoIe1cnqjfXaTlh5rE27rObDPQJrFhrlZtrI9771z4vFC
tHP/1mqvNbTK95jK71hEeX9OA/PFKN36xI+DAwZGUr+uUVWssyW6m8noimp0eKnkz8zw4V2NgXZc
6h8TWEdroUyOJA+khPyztZOGJvwNdycHA22oI5qdHvj3qKY6ly5JiXGBYGjuVRa3MYCgROG41seo
+t6VgBT8XmbPqXqSBol+KTNkFi9VlCr9SdoPuLnQVlpD+TOJbONsNeR9EMQY7vvBhrpZOO8JtfS+
aEglW84ieiC4GZxq1+Nq24W4Xn4gaCm6YeXNZgh9U/z9UqexWtQI/KgSl/UNYF4C6cvobn0RhEdN
6hJc2JS8QYQLk6OV3zM5T8+pluaoKkawzbP44aAnvphIJPezZ90Jzsz2LvrhJ2Q0+nthV3+CKun+
WJIJldUYX3PO+JJg9vIlgc+4d6hGGiK1dnymyxdRoLgWpG//lvO6KAz796gha5PB5CKwRY+eQNgq
4DFvBPjSn/UfIFHlTyIFg62ch+EgO4Ve7v38GBlwMZ0yy392JhRlNRAoYnOLGvMHQ+bpnpk9UWvg
aAiD8aZvISrJohm0N2khprSn+QN9bXOOGx3hvWohlDW1M4+q7uJBSiPNy2Iv6KC5dLANbqMBnPGK
yJl3Vx/29NnEVUjPvZQTyAYMSNFXlaJeLcRLKzvjNa+6aIPdz9x3ajQl+/ZqsnjdTRcleJbZLzw2
wxXWx+K47N5TjV4lZrLEpODtDfxEiTUk2EJoZCp3VoYEAxcALKycsGnguPOHFgwBGYO1+MgDlIVa
8ZP3HK2wPZNOYqAC73U81qVnxXfdUl0t+WLPKcuqUfvHdKRRUEUUkrlLizWVK/riiltop9/YxwWn
xC8/PJFaZ4QB1MNqTpg3BC3HiClIEQneK7psl9onyRrow9oUznnpCHgQz2g21tdyrNt7ObOs2bMc
1lTr1PSjx+pL9wF8hDXRzClnsc8zH6nrqHvqUeo/3q+aj7qGGPDuBXb5opfGa6F54iUekrstG1Zf
QiO2URfhZEidP2LMglvt5tbd9/0LPsjvQaaq4goTF9uP70lFWyBJLOPWMed/qiRikgxpEU4+tp1l
RFoJRF4Ptq7alMKRwJWda6cmfemG2nhuOxftEX/VdyR1YO5d0/zqUod2ZZ3/WDqFYCtf9LAhe4OU
p2e/9o1dH2XhKUuRXQ9T2uw6fwpvpgS4P/YkE1VA1LYyHrM36goakwEeyOWSlho/qgE1xgbkt+zk
pMH3/nsp1KVZNxmUHdPbdXOrAZr3iYrF5LdZbqaILjHtVQ8cVqsfHm+6Lqn35mLSdotRp5nxrQVE
Pi7enZpnSRkUUOhVqlepclycXhAdrVkdzhL1osAVzyihJENSXUrNjp9pDV9qo/T/doqgeJKtLo/L
Vswsh+TckOBWEpZw06r4nTdW+yD9Rh57n1y8ysJXFHQkTrpp/0W3C5vILOrXtmzEtZ3Ts0kVWq56
SSZZY4v8SBu4fg2opY6yhg4pSJaXKKevFX0CB+JUlMFaT6b945qMMIQxRFWtSotYn7hDji6BeZjb
Ooe3A6TEOPo8ZE3cV0g5ynSjFZr5KktXuwaEaHlARZcN4OOQaGwFney7rTlqsMXGcNk/usXobzMP
p+M8wlEgdCndRtjCoq6FNdZ5noPiiuZe4hAoa0SR+53B4N6JIij8SkUoHT7VXu9gfOw3Yc4UnxWU
zoFDFGiTNvYhTEW9XpaQoKDLkIZReWrUiqL3gvU3zu9IPOn1+hWaptju9q7Z+OulWT86DNUGkqgP
veeMN6c1fhfhtOrsxvpkYuvuYxTc20cnhCdHWIXuyW/mHMUCmmIygMz9InmPsreJW3oNkcX6qEzS
QnLb0w/LZcMkBoyf6uzIyP6oQ2tTi+5UWmN01CnTL5JFcUSEuilrngdRSxCVGbFUuNzgKGk1s8Ce
Uefpcel/eRPqFWihp+VKV90wF77x2selCkzRPC7lz3IAanvsy7K+LlcEx7XHmV0RGPq05elJqRTr
RkGjVojnIvNHMuHr6lA1unaoa+PVFGrgqeR7Q97w6XL9z8RvMoQCFYAqNZupYg3iM/PhFxvK2pHJ
BL4zdbkckGeZxAECjDMnAoM9yZxv+SilzXSJyf++Pj5mg8f/2bbzxxeX7+gY6DvMRq7LVZCwuZg6
EhWimZmskDnWujEkdmNgU1Qzm+w2SOxO/siYQlZ/b77lDiywOTGPnXMUGP/pXpCFi5GE4I5EYHKz
stxbha0b3FOyRc5OCXwSge59eSnom27HeIo/vfqO5QumlgsUTnOxW15bDqgjbibGWSi3ZQr8U7be
PgOGN1aSCSZwsvWMN9MgSi3zr2SC5Sduv6OGcYotm0t8SE/azMCA5x3QOEY54G7vucCKsgzQ+sm8
LL1upTCTU1yfLHjCOAarn5YngdsqCwnqq3Qd1bF/7Mew+8x5fnQVeQlR7t4X4X+WDye/ZnjAR6l/
82qLMtIw2g1MxVenBzhMzYskEDpNAW0G5TV45mPm2/O+smsk87SxoVWqQ9x3f88aoGkHgPwYJ/1d
7csBuThP4sUs7RHZcZyt4SNqsmrvki7yVBXDeHlMT5VZfjmTVXYXAVMqi4Lw8VKUEjI7s1nbtGYl
r+qngorr3/KFRGS1/k2U/aaVXnRdXl8OmqZH7ECpYEvdBwgSMYIQeuTR3JcfYVJoBwaV4ksrxn5H
eDoyw3hMvy9nxFVkj7PHa5KVl0bNk8jr5sWK6HI3FHtbnFvRN6zIh8rQ6z0jHoHWsd9pU959nyPP
V1Lo6ZzLur8YjtutE7MRayupUC748w8jx2GxLOh9jAYGdjd7uvQlKpFwDs4x0333OHSWcenUYTnD
xJNd7HL3uBhj8wIeiCCiCImbXNyzkVl6hHHgsly6efWU/HDqobhYbtHuYHP3G9IAGc/MurWm8Vcy
rzfEx2R7zpNftNYpHl3tnJW1TmuBEIkp7T7meDAORtSwQqimUphb9HcMVPYFjX4fVeK+t5luhU3o
4yL4qnuXRj4WGvw0gXcwo2cW5vLTQvDuMT152PTt1H6Z5zS4D3W3JQ5PPw2UatVWTjwVGvGTnQBR
IR4bpAR6wJPeOoiH1cFkA31aLoGZcpeNDswLNa8d8+RHEJvJ1vMqVOsSeyjYWUKL1T8umBaeur4b
Dj0Tnn9fMjxCGZeNsKhsDHaq7ENmbhyGiI7gUvgtrw2JS0Yq4ArEOOSNYRjqgsI4ZFEZX/uUyFQ6
RwKwn20efQuz/Eia9tNjQLdcs3DRqRX8qfIwtPa6Z8xnywlimrnMNJyUZ042Dc3RLNLhakHKrjeN
3yarwEJ9WLXDDQZYekHofHOn1LiYvbn6XwUuU8Z4O9/qkaS1MPJgqKgZ1NLgXc5y15iwSaC6keow
kVy9toSntF+lUv9kVcAmxo+cVzy08t11lDvR8l6tXBjvc/n3qlAjJVP049kufjO5grzgOMFVD+Yc
MBGXVCnP2aQ7d6G2cFlhnXAD+K9GUQXHJEdYmPsKGFnF7g5dSr1K6kFu/HTGQtJLFYAmImurpxpG
CrvQKfQyPGlmZ/+9dqlbtlZp9Su9S9ybm7HhyzS/W4/0NG/La/A+h4OglUIsmHqtCEZqeuCRIi7Q
rPPI5C29m3OFpdkUwT7RvL9nw6D9cRlQ7JkGNWtagt73kGG0nhNgQOHQPwdxeSoHs/g5ZY7L8zKa
XyN3hg8zdf1WQypLH6IXzwhekQpUEvWqCe859exbkiWoMdF6E6JkxxahQRWq7C7eIh+Eb9OXpCEh
Lzl56rBcLoc5aqDjz/4NqO1w9lq/hyvNGamZkJtKYzz5OXZVXg7FOJw130FUsrAzNEIwkoYgbVGh
6S/8hkyU/x7axNAuEWC0c8u0iTBJaJEKf5eXI+B55MwAv/X1Y+W1w+I802t7FFxYg3jGCmxiS8nV
kp+7n5SgkPpeX6Egs4+LhKbSKQh0dnMmwX4vDfl0y8tJn7NbY5fhddPPqWJfojmF/lJyf60K18VE
aI3iZfmCrUh5ZtU6h39fG+35ZrpBR6eSIDcERnJVjE79bECme4pi3T+igGhWSUGkIvlyxmfoM2FO
suGNh1F7szPSbNXLNWnIuHxwhCOs3ho8TT8h8B4kiICv1qJhNBlucKOGcv6HuvNqbtzK9v1Xcfn5
wgd5A6dm5oEEkyIpqVvd/YLqoEbOGZ/+/KD2HVMQL3k8b7dqxmOP5N7Yea+1/gG4Tyoc0D/Rt6oC
PcQV6ocgoHp0YaxJXMQiut0UWWNdleZ0zFtTghL310dJKzhNzcH6qtcelrqwwkyKlVaCNZLf9RS3
DZ3Sc4RxeF8QAno6LHCtiPaKmApBWiohw8PLvoIB+yOLnvy6Vl8oMILxTPwSdHBursyaJDTKOflN
QYi2wuGr+0B1c+IQ2urL2H5GPMX7oSoWtJW8+uQmRN0xlUxoTtF40DAtXvk64WxPdWXDLrJv3NFU
tzVKjFdUZ/srxFmkLWaiPSBls9iELkYPhGIWxY8+PoiW6M6vhuk2Uw5UrxH49Cv5c6mpVLWj+sUO
8c5EIsdf6AjFg6dTX5K4+IgdgPVZDlwyYlSCnwKrVp3Utf092TNQEjxebwQKelcQrtWtaG/TTHKv
pRBI4DDk+s3r3/EM1248TIM2r3/31/8XvP3/vMgwr0hm4oPbp7uWDNbWCM3+bugFdjajknzwqXAD
BnCj74ivUyjpUYEcEZfxol75RtDbL1Spz+4LzbwP4eM5YMraey2kIK4J2CxsGvuKfLm3RV7EwkMa
kfjBt/37AsLxYMCIt6q6vyLVhcCw4J3aAW5h/cuwhWAa1bntPcgFSxd1huRX3Y+op5MC6fD7b//1
r3/81/f+v72XbJ/FA2Fm9a9/8M/fsekA1UxI/fYf//WUJfzn9d/59+/MfuU2wNiryn7WZ39r85Ld
fU1eqvkvTV/z7z+Z1v/8Oudr/fXNP2DKGtTDoXkph4eXqonr16+gH9Nv/m9/+NvL65/yNOQv//wd
Dm1aT3+aF2Tp73/+aPfjn78rqvI6UL/Gafrz//zh1IF//r4rvxbvfv0Fzb1//q5bf5ggZhVUpoRu
yrZm/f5b9zL9RLP+ELZmChnmuWqbljB+/y1F4NznR+IPzYIHY5m6rPAriv37b1XWTD9S7T9kwzII
wwxdN4UQ2u//t9tvpu+v6fwtbZI9Ode64mt+/y3/NclTr4SMGw3tyLJKOCkM1eQT8u9fHwLEvOn0
/8Fwqa6tZsQghIq7auGdXDtHA/Fni8ctKOJCE+bbJvDmCCMvoolqNaw0x0NAkih4k30wdxj+bdpl
52C5tFGQxg2XF9pWL7Q9fdtR96I2xvoTXC5tQ9ik7crm0bYc1lihb119w9671OQ0YudGlOk+blIO
sjLP/dcmtbW5DIl3vtXty9Toazcx1zHCldJvLnVWZU2caJmFoRo2pXWZFXvccg/BzegqWsb7oNyS
M16063CpLcwcFsyivul32ja4im5RjLspPwagYcmybjDb+Fjd6Hhgo4ezVh2EzVcXZmGa4fdD8teH
TbN0NAvcWnEgy9QkpxVgLnEvwxYlXOSVtTIdAzMveZtrIfyyGjDAWlxYgKcn5K/WtbetG4Vnwuai
9dLu1kNGaiUeHLkI9hd6OQ3vuV5OW+2olx7WijKW9q2DQHq+05xwjXEl2nZrSmyrS51STq/sv3o1
27guLGfyIlOdd6mwzGLHD+/FEpfvVbnRwjvr0rKeRulc72a7mAw7NYZpF2cAQjBTizFMW6PstLFX
PQaOlPecaH1x5ZwcU8DiKgeeLWtitqTzNhsUWC+tg0yY439O1+22XozL4HOyFrv/ZP6O2pqt0p6o
XDY1DNr0jbcdbr0VXpCP/rbcxLeXtqpy8tgV5ARkA2NF7CrfrpWkj9WyButAW/VOf+m/ofm1tktq
ttjwrNF5W+s+NPBL46meXDW2sBRTM2yhKbO9AG8iFiQ4f/URnTLMEe/Mm0gRODnxiC8O/TdpqSCV
IJjXYT3tzDjo9nqOAKRHeebSMtZOXg5HHzTbNF3QU4MJX5dxtwJT6cTml/o+fKy32m3UOAjIPVQa
ScaE+Bxf09vwUd3nQNiq3Kkf47X1GTAprzL7MXXFUvz5yaOLgSnPUQo8BmBVOEE4e4HhunCwnJxF
iuAKCrjTX15vvqMd30s22M6R74IgvsaWyanYDxAkqoW+wNncCVHP2pxfpacWznGTs9ul9gZvaKYm
0Q8nLYsfQ319voXXNTDf6cdNTNfMUa9aI87TeGqiWvWOzsni5WsImItil6zzl1i/uAgutajKb1vs
C9wl0beZWtTW7R4t629Ya31onHGVrC384i9N3KltYNqGCXpEBtepz7ZfPkqBpqKE7bRr0+ZI2VWb
aKMddB16lkM50nEvHJ/vp82WbWgzPLcEz0B9do5JZEA7t4b15tYWVBY1DFKU1KTq0h30/qalHdXm
gWjJikrs93Ykw6TwBzNQqGtva6d3jHX1pX8WK+6970G2yHaZI+0kFDS3F9bM+wG1FcU0FV22bUy6
Xrf50ZqRtGjsIqzvnGL1axsHHwLeEzi9rJtraX2htROj+aa12SYg/2g1oU5rtdOtKNdBMlrU28JB
jc3xljiAHewfF5qcBu7tpqCDQmNQbR1ZMDF90lEHyy6QPSWXpg42KxS5aneRr8O16YxXdeJ4P6g1
rofr6sK4TkHGiWZNXbegbhjQDN42642hDcsWi+1qhc7kx/pGXUG2vM420RffQbHeIa35SVnFDxrX
PkKryeJCv08sKPr91wdME3/Ub98Paz+AqelQkak+Kt/JdG2xC3HsO0H1fIlh+OAgffJ4cYueHHA0
YFTZMg2FMOdtw5ABBRV4Bhxn7aX/Q3FShtt+sJcm93947RJtLy/t0tPDfdTobGHFNRrsPSYXNAqD
cpE6BU9oHnQc7OFa3JlPupPs9HX2A+c6JwYWdGG4pz9/vsrQTQCrTCQPE2p2PacwPYHVsbBHAAXG
gAu50aLQYec6YmRQ+5PePCA28PPCJJ8aa0I/YaEfBvpTnp34XajGsqtQVagdeSmvimUzbKRVuXrd
TZgSM8PxRjydb5UQd95bxdRVJFtNCyEmy9Zmx76oG5DWLd5+hS8FPOoKXak3GvAxGZeWYvQxKSPX
9FPCuQx4s+zF/sHIVDiVSS0p+neFsFtdelWWG2Qfqzq/g65E+lpAqfA2clf1gDuLwDevqDMk4gqF
Cg17Mg10hYksaRrYn+wU4dFI1kvoH50iuwt/aCFm9L2NaBzklnUX6B045J4UYWPgSNmREl5YRiYe
7S4fH/uyKL/2Zl5AhMiSYeI7B+skzwH32lbU74q+otQDw15bQi3CQqyrbTi4MmoZjwq4C3Dtjet/
rLDvwloa8xCn8Rq0jfOs+YIMUXEPhyY4SBIi+VE/oRCG1r0KW1eGXESaER8K6iLQm+K6F06m1O6z
RqizAgSGherY5MknPxxC7WYatXrZJGEiPlSV2waL2pX8qzjS5H0QZ/K1nJf+DaZu5k5r4FIMJraz
EVv/M1KTVbLwYvgzbPamWUvdoK7zbgQaICAYbmUQQNfCLftFm4HmUjxwkxDk7HIzAD/fZ3Wmazeh
qxfWuhxKUTtkoBDmlxrqM0sKBaZTZDKO8qGew7jw6TUi6xOFXqQxJmBRborNqLT9Q9+HEOFHc5S/
qQV+a6vedw154+ZGaeTEdWAPDkikdP3Hsc3bzlrGWUE+egNPD9FzcIsoWXBnhOCf1f5jaunFQ1HH
OEQPqfqgBynK5CrF20cz7vWtrDbN1pxUz1o2qmO1or1rRKHCEa/VdaTVLQaH4O3VyorXQnT9hpR/
v7GRs3xGoMHbtjh5rqB5mPXK6PMYihDGpSqy5Vsvq9U7LUSFiCJSii+bBGDO8pFRkNie31oDOD5o
f+GIKHTHFVWQdte3gU69p6N9P/B3FWXVtak2wz7o0v67RjLgzh+z5orcs/mpljEPDGCfJA+eVCa7
oW+VhyLN2sSp0pqCFNCxn6URKP4a4xVb/sD36/KhDaHJbjwU36VVF+XFB71Q4hFmcyjfJmXmNTsM
LPCC9fPAAuTk1/7SHmwF+mFR9E+tq8U3ZZAN8kZBJ93eGq0J0nHEIDIhqV0Yj6lQOdRsC8ReJAUx
eCnF2vneWD9B2NBx7ZQ6FfEk1EUWuMOgNeh5uDHAGWQ/LcJQpewVDXpNPU4O0dMCfbdMVS1bDoqL
13dI3egrKkg51n1FQkXIRjmS6lqZAaPDlQZ+CK5FQwEXbFmnXvChDz3gk72JtaeI0tLp8f+bdp4B
4ToAZBqwZ3Z+1xU4pBYYiVhhUAYLzRzqVZPHKG1Bj0nMG6Px8ltJLQNaCHqUEJsqqD70viVvLTdN
LB4KvnXfiMbYAALtZScEC1cs+yIT+IdDdcYDQ03GvSmG7sVXe8q4JPc3VVr5ntOmOv71cORidA9K
lYgfX2aUoZZd0Rc2Kh1gshZ1q5fek2TWlYILRJBl17Kce/U6s2TNXpRyK7I1lQolXXW+WlSbbPQg
JgcU2yii1pqNAHxqyWsvlUwwJllf1Y4G9C/dRfmoW07mWqwhNiPkhIRcPobAYpUgQP8cSiVuu7Fc
45lRxE0cQOHFFnDdRhKnjxvFCrZgwvYSiG/gnhYaWjLjswriN1rmVk3Frmla0vdqaEf6oqyU5t5F
xU9fVb2Oh7xQUuz2BCxFolAdScSfqZbFJM1zo+PVk42SsumHBtgnI6bi8qtC59lCJ9ZlIGijVy5j
YJb5BjPSursieKWCx7naFeBBbDyDK1DM2LVJRoWUedrIo+MhgI8zdROpD4YL+xt3QnKqC0OvRx06
JQYhS890Hwc1yL0X2yp18aEwvFvfMoEU8BaXxbbMbTxeh9wKvSuvtRLp0HBl/ZRDSQDOtCwpXQYu
Zd6lXYAedMiM2gjrmUrBMRF7GH4baiYnO6VUXGWl6CiUb5MSIMQqF3GYInesY6XSCm5xdNhkZLJj
zMKyu4QK0aOS2zl+YS5e2usWM7toYQj+/CUEd6rfjdpW9S0Fy/Sj0WdZv2okn/rkkHdsahVJPOxv
FR8Iu4vCxV7RakjMC4FwOQBfu0u++FBngHsK6tpLy+iAZ7selciDFtoiXUPNTXnwA6nGFS4Fd7Bw
IQz1ztCPTX9LVUoE27LMlXBjpRrK53Gtm1g6Br3xA7vQBEMBEYORHI0YLuygK/ge1hJWt/AprXYF
hmEof8SlZUcr+muZP4pASa2bseggwaXlGPr3Sp8OwinlNBp2pSqPHtI0eRMsBCXGDzgc+vk2p/Yx
rGy3xzUeXIvWgZ/HDRHbKeDeCo5KemqN3q70bTjmq5G/qF8ymQ2HI4QWj9XDmBqTQZhIisH76PlF
CICzlcucTajW8HUXmcLZ/4w9kyd+jJrnGhl0Pj4GZ468DprSgbU0tv3BVLLQL66trqzj70mdKm7G
tiFPmi171QM59KVt+PwrSdN796cepb5dLJIwUuqDFmE5+Zgp0dh/hjqtScME3OhBkRaNYWawllEs
xgWm63Uy6pipI1OJ+AEytn10A8nb6sc9MAxb9vaJBM8Of2IzUCUhA9ylSMBCoU7gy9dJEDVKc/P6
5vtb1aP/XWnoPn9BrK18ealvv+b/X9SHiIwopP0/6kNXX/Ovs3oSv/+rQKQY2h82dKOp/POrMMTz
/w9bo+wjTLITGj/8d2FIN/4wqCZNIb4qtF//UvVnYUj/Q+Y1PZWUfhWN1L9TGJrHQoI/hbCLROFU
naJINQs9IZjxKulz/QnOqhMMwVYj+ksaRzOg8waCyjPKDte5/pm/BuETOrj8TVt/yZLrHD3u3v+o
4vNhpbhbRRcSALOgdPo0jfQNacwpVHoXG0ayWrVBa1tPQ/0lTAYXe5Q1rEie/4lzNEv7X6HXcfFq
Fhn92RIywSizGoqizyIjK008xfNoyWdWlhonfGTV20DnsDrfkDpLhE4t0SlVM8knGiaphrfxLlKI
nlTlg/ZEfbsBWidjICqRG93iIkVwVKsKCMDchtWMjGN5y5Wp7b3MEhtt4CaVe19d5Q3JQK0OUwcr
Os4LXok/U8OWzTWo3XFZAPdAKwHSYRf5A+LCeCBxH8KRmoCEvpdFVxkcA3TNMOdRL2QyZpEt3TMs
RbDUbZNAUzFnq4kuFUbfqtJTD4VnwUoZ/HBrprdVdWP0t3WlXWhvtkSI4W0g7xYAX9NUKYjN0gcd
VDSy751yaHv9tlQRn0hNb29iPytn6eH83J2YOsMmoa7qU6GX7r2dOo8gkDtC1p7KHGJGbyGGEz/k
qUL/FqaeX8gRaBwUx0mCaaWQu+fxNg2kqtnTmj1KyRSanEDCKrUnW8c8PB+N4DrNPNjFcWtfgSMM
b/OmCncW7iAlcjBwP0ezhe1cR9PbQVHNm6FL5asMjYFnAhvp3kOr+Ru7LFjmIGqgefjNzqqseieX
uM1kSqdv1CK1V3pmYrsXIx8/EUedqO/hZsH274guYvsp6l1zV2GZcq2C2bk6P8azjTjNJ9lTDjdd
Bn2oz7cH3oO55ksq0DQ5ftRNaQdl9IvwswvJ7ymNd5SAeW3GsgC2GhTF2Yqz/c5zn9BXKb2DMrbJ
WqkleUWo1q3Od0aZVvu8GcpZiqyTrBX89+0U9n1XFC7qqQf0DpQNOro/KisZVomfITdXpSXaP5m2
zFv3e9TIzXYMohagkJFHF9aSMqVY3n2IYlq6ZamGoivTtj1aS3hbu4Hfq/4hNHoPkiU2Svkik3xE
Je0VGo5QCDFVi/DkvsMmFfBYAJH7wmDM1vPrmNtH3zAbDM82YEmkurvvszj4ELdycQ2m84fSupi6
JxpW4oClbrK65/HcjFW9J5BIbrow7q7KobcuDMmJg4NL5d8j8notHo2IF+t6XZRBfsCA+ZY7DgZ9
LCFChErpf9JvFMhtlZMIZb7ZiU++t2/0QAsfhI2JA+HbrZle+XYSb9iZ0mKfAl9aidwtns0QNTFP
KGQcc9++8B3T8L5bAtrrtiK1TRXr7RIY3KFXwiS09wmOBmaJFXIqrgv8V5atkX/E2aREvRtgOQ5n
5wfg1F5jO9sy0BOFg3p2bKKF16D+1Vq4z3rZwtay21a5tJ9n186vtcXFSsoeiqs2v3by3gg6vxjk
g0bJOoHZb+XkVKGieK6/5FCZXg7/Sa/+anFa7UfrZxzUsexsz96XefVs98kDONjgwpSdOgzto15N
Pz9qQ22ZL9EFKU6ZybId7ntsR1AWO9+RkxvBUMi/G9xtKAK+bcRSh0aqKlk+uMK7agxxNUkfLio0
mgJ/vNDWiQ5NRy5KeSr7QJm/NeumsYuuruRD7ydLMgRg6tKPbo9cy/k+vVvrusyRK7g6xbTsrNla
DwqpCupgaPal3qFGHaMphBo0amiAsju9kRAgVw8sF1IvSRFdeEu+P/VpHYU8S1OFqdl8yNsR7TRJ
iZGGt/cx2pqLukuuLUC8EoJiRlgjIWcfFDv/amfpE1o6By0pLq2bd7vBIGAQ1JGmVL9JzfrtBwR+
gpZ5XqQHyWr2RTB+TqHYBDEAQvid8iqUh6ex4bV/ftDnUBVLo1muF+oKXDDELLOVFPM8wo+hpNmY
PLgHccSrq33UpavAzJaq22w9jMsUM7i1zRBRg+xrHLsXPuLdCpu+gbeZpinTGpsXRocSPVhI5dkB
mjpJTW2syTJGW48X1PnenmhIV3SeEDKFUHB108+P9mZeeXlnZY10sIqYlErQIpygtslSL+FY/+2m
WEW0RaRI9DBvqiNQqLUyd/ejqW8MycRn0z1UArrBf9IOw8aLU1aJL992Kct1VU61GrHnuE+XIE8B
9yaT5z2vtQuj9+5OMHTiEazN+F8NatisqbgSGQhmO9mndvYpUIo7XKQuvCRnr3VWIw8dIi1S0+Ar
eb+87Q1sWr/NUdTY2x0gORORUih9FHZ2UUIuDxW884P3/ok1tUeelqq4xQ00R1ialjZJEbTJ3gjC
W6US8OgRzG+8lVUq9zm6uItGgY5cIBfWXcL7vF+Mb9uezvijxVjUyI4NliHvu2bwHcwycQcmDnM8
rTMvzJxyoi0sMxVOFVunrjc/w3EcKEg4pfK+Dt3qutDUfl1BkP3uKl7x3OVxmSxqEm1OV4/SBvlY
lI4RprmTCEZXuL2YV6EsQnyrZPmp8Wr96fw0nPo6UikyYFfOInMOuIKW0od1B4sAcm29SaOI+lit
UuBTkuLCUXNigZGeAX5paqpCAXt2ytqhVxlUIN19GcgF5mxStFUEqu0UD8r6egzhQC4wadW/ne/h
+63DntFJtJpCpZfz2yURbtLVYiz3fhC516ZP8hwwr/F8vpV3rwLDII+NAtWUESH9MnX+eEVFqega
nBj2hRjQdTGqrYcpL9aWu9JQiwsHz4mRNHSBkIRpgp7W5mGS1GH47GdC21dG+l1P9R9woPNrrIlI
V3QFCfI0by483969EOjfUZPzmrQdCYFwYpAh8htSbZT7WyUsXio13mRd8FzW7dZCyrEV/u35cT3V
Lv5b4HYI6ZEXmC0a09YKlUWp7amV3SkxGgt+3N+GGfUn9H3jBazUz0XkxwtLjBfW68mmcSkEaqFQ
i5/HvPj/UraW5OiQ5NkPW7Y+8ZJejZa/ybQefzHrk9bmn6GiDRdm98SWtEyNk5EzUbdZUG+XUtol
+DUEenYwuxpFytixAuMmDfuP50f2xPNjiufBOnIwGYaYp2cQctNxsMnkPZYh196gbUL5O+mhZe/W
+LQ8Dg2OTf1DnUobE/6yLrUX+nliy3D0CwRS+Qz1HdZTlksv4cKJDjGKH4ukUm8rOXygDIy8wN9O
k6DFxivTEsTzskHK7e2YAv8OfQs8xyHijF5KSX9TQFoCz5H/OD+q75+SNKSSEOUS1XhOTpN7dA6Q
gSn1KETSAo+fla573gLxkC+Ym+M0gNz8EoOaL0YzfjrfqnpqLAFbco2aCvi2d9skKlCZMHsERoFB
JB9dX3Ed3lhQ8X3KIQW44G5sF03po2yKPtzoi2/JaBMkue6e0hV6qr74kkXjT6rcGcJNJaxOzVxF
kbzREhDxTUixNG4fisK484P+Tgw4kZzvw8kusCInODMDN4fKdexz5JwzLEsU6ybWxo9p3C86H3Ny
Wfp2vqn3O3t6c2smEZUAQj1H+3qGQIwLiaEHaj69G62M4HOKPoP/DI26ym69Slw4xd4f2KYyXbC2
rLDReMe9XRU8idvGpyp/QNP6Gi0teL6ary+wMtcxYayGVZtmd+f7+P4UYSWQ7CVrzstDWLNThEKa
aMNGMvdekn3vE8nJEexf+NCFz7ejvJ834I26weLjMIGKPGsIjRaBeYRaHSR8Dh6kqrxCBPcjakMr
WUpWAwrxFR6OGBBliLpEmAIgpWx48soy45VwBepwZXvT2OGF9NmJOeZoYyGpmqUgKjt7zpbIBraW
lEj7yMYJcZFRUF4Ba0FjK0uyHZL57bpMYuOZ3TRuWxxhNhfG5V0KkfSARoKAm4Na0TvoZ4wIAoVq
ohA0U1cKGiZhFn9PzQGZK1JG8ZiiF1WLDbJCG8L8v5uvpXGTRxaMXR2V+Plj3oA4HmgVMpwpNkLr
UVajZWWX5fp8H09M/ZtWpqfX0WHXI2cOvkHrDnaVIZFVLvsI4BMGcWZvX7iMTzVlYyvGS1omKTbf
siX6CmmNvPhBw8gqyd3PoT/eIWBxY4aXSjInLkbSEEIWKsk/JnB+AccC2ZsWtvOhGqxiQfXrJyQd
UmKSdzWIaoN01U7RYQ4F4J7UHn5/H3xAdXP5twdXV6aVC5CK2tf8Zd7qg4j7xvUOfdgeZK290xLj
h6S0iwqtvPNNzQH7xH6UDqZCG/22LfSh3k6kYkIPLohF9oNIt3qYrDpvkhV/SvxPZRsjiknVDAfN
5utYrH1j4AGNLXN+Kf1/YsuSb8d3XOOZTv5z/hVaHhlW1w/7GmjHV5cAAVwGwgpeEPj7KlNMB6HN
+qpzJQtPgeFSsu391W0CJ6bgTAmV22GedyUPAoIAD489UmWBE/qoiinDDt+WF7tVr6qy/Y7yxIVJ
PtWmrUxFa0adIvWsy3nYCUF1ttn7GLQtwK4/ZJW6BMfiFLp+Lwok8lw0Xs9P98lGTbAw8lSYo7tv
ZxtMD0Vsro69CdV8pY4ozqijPe7GQLEdUynNjVoBkdJMxEDOt3ziUiKOoDQN6xNQ7TxKUrHvsUur
RIFDdgcnUlzXaXB1RxtEqS40deLAmB61Gsf/NLrzKgLM77iZONH73PC/NkahLUa/eq50uVuNXd1c
GNITHbM4m0ig8ZcpvH07pFpSRaqu1fZebkZzYxUuioVyGl9b+Ajvzo/hqeOJ9Iw+Pdypv5MOettW
aUuVjyoLfoKKDlLHqDbgXHd2kF2No/HUFd53/DG/lUW/jw2+QO0eqzDVLnT4xIvGIltggbZQbU2f
R9VcOxEoRGPc27FVW8umkq2NGFpMHzAFucMdsXFiLRQXtsv7VDEe5DKoC0IjjZhwHrOYI1KYcM1b
tklS4XVVuTeFOnY7vLO1+8oudCyz82TyNcSrAysJXI8zYwHytLtwvdsqo3xUHmLYuVx1Af6DzAJJ
3NkmqjM7Lzvs7h6iPFBukPbVV2h1WEuAxTruVF52b1SejM1hrP/0gG0GO7whU/S4fDP7jFQb4IN6
0O9GlN++dyNPqIWOyqi9xs+oW0tpNW5KUx5sTP5M8Aie0Mv16AroZ42CGrg/xg5ZTW1pWEPCY6IZ
lwqLcNHpoOH0JujuiE4GHNOK7FmDTxNdZyjlixXKzIMMaos9jkZViwi9adwbsYYsI3DLjWKGmVN5
VDYmhafoa1ZI+o+CMpzTuAW+KlTXgQMipRCrHwQm4KUol3WMhccYxi0ixL4W3ZkpyMYA0bnHwi2b
j51flaiq+/WjqhRIrSBfsuvkBsarOqiHvhTVDwC9KD4qQf4cR023jn27X+qewpuRw5rKPIJkkocb
sJcm2SIQFlowlRVuE+AZN1KKbv4CzK/qtMDYP+RDnT0mNvf1wkN4fI1/XL0jUaBASvBrRENDzX4q
Xc9A7yv0KS5Qs0GVqV2T00GnzU+iL+e36+xkYG+wSampsEfISXP6vd2tOTvIx1wnfmiBJjdoDOcg
G+NJd+V8O9N6e7MeaQfkKuG0qdhEu7NTIU8K0+RONB8K8RzYnQeWJMVji+p5Vo6LEGEzxEHh+1WA
H863PCeyT13UbHsi+9mk3OXXTXv0DIxEHNUU3tIDWhPGUqtMc50hcQ2RK3Z5OHS9uFNEr1xlY45C
YNcpO3y1PQePDKyoESgF31gNayPDbFKv8cmrTf1bq3v6he88MRNctAwPJzVg6AlWdvxaFXnXGmPX
aA+l7t+Uk++OYrwkgbo6PxzTo/d4InhFoRfA2cD5SEFpfjB0UWIhLtfEGOiqw43hIfMOoOxSMnXe
makVy+QkpCM6taNZZ1qJbVBhUrlvzOeq2Yp67Q7fzndkftFMlVTOWAJkAckKdM0saRLFGfQQ5BcP
hXFt1eui2RrNp0jxQLLejoa6lMHzG3oDUBmb9fbSlTp7pXDAggwGyWYQv4mpQPV2uvTYx8MoK3Eq
kKqlkaGH8sktvylAooe8/CClz+d7O7vQ3jU3i2XGTPiVnkvuwxDbB1iXaPLId0hrcCjUFq4Il4jj
7/YrGT4SizZ5TZ5Cuj0bXFHiIlnh/PEw6r1Tl8nXDI1FeV137l0dQmNJdhdL8Ceb5IXPpcWB9C5S
xwgz73G6dCdpRscLdlai88j3d36DkYj9tfXDGwhH9+fHdX5lTwPL/cieADXEjpifDnUkhRqugdID
T+5m3WYt7hRQyRa6G91Kfra0BI7kYfBMmnBcwBQI11ma6RfCx/l2+fURE7XVImWuidltPeiRLOSa
j7BbtKpCSCy2Gh1E0BoXDpl5WetXd6k3TDlrHtjz4qM7jp3N9eQ+SBoKY/qTOxgr3CxvCBLXmk/u
QykQN9L8hStfyHiYp04ekg2CJy/wz3cjDRez1V3fwNwk9qDKJQmKypoa32tVDlWwF+11ZZHLg2aE
v64dm/d524qFkho/eefYC9FR8c9LrX90C2Q42lgzVpxvGbSywn5I/d5zoqgZHVgF8XMQuA2vnklO
bMAydcQedg3HqbJQlRrjjxhxIONelaYzcCc5oQdR3W2V/LPwE3OXJoN/34kep9dadAAyrR9yrLd7
PwVrB1diwN+2tVdy0LQrBE5tpx8Re8OgPN9qal4s/JYTqM/IhS5wtxkWRYe/cYLHOmZUfb3JWP2L
xKpzR7O9D+MQNCiJmyhiSm2+sURmOiLUi6VrZ962Q13ZGYEgbDI7a//mmcIByt7mBJsei4Y6Xwso
VeVlmsTBQTEqsS0GeAxRNqjYEFBc81zMRPzUNy8kZU6sAooRQGUp4WqqOU8FZ35qq9bgy/ukzr/q
IhcLSekvdGyeMJiuBluRqT+JKUFCSv3t4YzOiqk1dpof4kFCU90uUbyIAmUyb+8daaiTXdVgyLKA
yJYR1kry1jBgpIQNSfc4yJstrDBww+pFUMWp3h9/2BQWHr1FAL6mWeeV0X50uTaiV2MKgJsXttr8
OJluJoO4XaPsT0lhHrYnrZRXMbZgB5Pn1BqannKjWkFwC4UvvDCdrzf5m/eEMVVIKEZDlCe2nD/s
5LLRVbVLgr3e5v1yCKDBAIws/IUVV/AAO7u5lrU6v4eC9TPXxu++LsMAbtL0XpVdbZ34kX5TG0pw
F1QF2ZsMIwBvUNuFHgTSBwmO21bmTbyN2lFau42ucc83CGcK3SlFVy6rJrGfpLZN7i3R1U/hqHiA
xSCGpooec8BhUJQXSrfWDTNeYhJpXej/NGGz7gPnRbadq8OAzjRbaQWiC40ve8U+1bolun4PUpjc
4QrysUXV9fxV9a4pkzcsehWMNk+rdyBXYogCZwi8+PRcl+6k3Bq/mGSEniocaBEH1aq/l6SltKeS
aCTRBBwGFO8chDfEqdIlciLupKHRvhRxKS8TaQg/nu/V/GEztQLagSbIVMIsnj00jMqyyPpTGgrN
Dp3mYh01ED6D3hFyzkOnERduwPne+NUekl7sEYtJm73bbDeXSyVoq0NK1Gl1yRpF1FsluFTf0Oaz
9dqOaXCjCyIszEHe7nQjzEWAoZ17R7ibJ1D/cP0hx2PbN1Pun+h4QP0A7Gbj4CRbf1IhPD+kvYok
j6m3DkuYfFvmc+mIJsKBy7dXFVrE26jJMBRUEU9VJbi/XcqVtzCt1L7qcj+5HylWP4qyTW9dL6qu
8yT+qQIg38sj5oCakngwjbGDXJQQgzGa0/Xn2kDPf0m2lNu4KYxbE1HAx/NT/ApHPt4kHBG8suBH
WKxfALLTW/ro1OtFX6qxFuUH2fejazfSs3U0oB6faXW3i1T8DHtPFbdFlOiPiWmQdVMrZRsID+dU
XR6v8rTWHa+1lKvKHNRbqSgxXKUocmUxJJfq2/MjmokTCpofpI+owv0Pae+xHDeyte3e0EEEvJkC
KEOPIkVKrQlC6lbD+4S9+v+B9kQEK4jo70x2bxfMykSaZV6jbzfImA6dMo5skM6ys6d5ibA8VAb7
vLMm6z57vyYMQ2EG6C4XiKKv5+KPNTHxQWrz0cLPsTVOpaZjXWMoz2JsEcuMPGtCcBdfgUFe9bXw
oTbS3G2k5HlZrJ1jfu3rgADiRjFJOjnsmxOoaGNhAn01H+d2aCiYzHaoeI1J08Qt88LoqN9g5afq
EwrsfLAZ000Vv/SxSe5TJePbmdFIPbir36Az2JQrcpQIhFx+X3At+Muhw7PHpfj4iTR1TWBNvg8P
3Db3MiejoDHv1EiMx98iqw+UWDt8/n22yQhbloBobftz566Z0PvPkypprzgID18iiAQ/w9FoDk6S
FX6dSuWxKa3l76hJIlcxetOHRTh6nw//Ibn9Pb5F9ZLrkZ7/dhcaGPQ0ACzqy8hFYGgnaTyL7LZN
2wO+du7kYKniXGwJVR9CZs2ajp+Pf236a9mEjhbP+wfclekUelvACr0IG8L4SlZxzX46yYv6qGTD
97iNUdg1SrdMZP/zka/OnJIBE5cJLJA6fL/yUmTadSqP9aWT2+6hA65wqBolupuJnTC8yzKXAL+C
lK/2N1wJ3KeSNeMZUqKPI9vLzkJsq0dr74kGKfcXZXqAjc4mNSsyvUd1POkDY5gfsRI6OjnWR0p1
6KMog+OQ+6bUHCtdd/squUfR+T7FP6oZ25MxDI/ZLEX4IfQ+RpE7Qe7mEPzvh4EJZpmQDkQB5P06
Yb4uZaNkKEGj1fO5T+TKrw1tD0S6zY//NwzAW+QVVmbNtuulK+z6dBJLoFNiPXW8zt/MOLYfpEWC
wIeFoTfnuvgCMXX2dXuoD3w14yUxi2rnSGwKLr9/CI0ZNiWcPlpg64X6x4WZWLNNkjz3F6cub/q8
+VdxGhTbSxvNjy657+wem8/5+fPdeGWRGYrAbkUhfcRAp2FCVTOLtIBEVcNeKtbw+rDVHfzFtUWm
s0lrEYQ7AcO2t9fYQC1kC5XijKJoFXc3kvnaAmJL+x9CPrZCuq1lyyPe9wZb3gmINoHKuq70VInf
LXq5JISb86bIDe4jSy4Hat7jHtg+w4L/GZpk2L349flqXh2KOqwMnBsCzfbeRv2jKse414NiMVDR
7c5FKiqejuqcptX/Yb+QloBRowa5oqs2+wVTqRIue5s+Mz8R9H0anbqokr9hekYvyBytFw2e6CnX
Ic/sLOk2//zfmlJTVxyok+BPNq+HxHfuJwwcgrlthsemn5Of6qqlYAN8OGE9qntDVCYPS68YQacq
WEnMzXISRYKdSkITe5rNCUfmsN25XDfB9u/fRXpt0aNiZRDFen+GyhkNab0btQBTYU+mloIguVnz
tls/khEYirpEO9HF1RGRX6STC9jnA5bJisdF2MuMUkai3opcf0Cx5mtUKV/bLHyOZ6wh//sWczhH
nFWKWx+U1Eae0qWlWYTECi2ZIrqpl+ynTGElnsLXz4e6OjVnvY5AQZD6bTbYSozJxrnpAyeZBbL7
fQ/mwhn+pqW2HLVCvMlapu0oxa2H8Y+okQ9IgEaxEhivzuS0zQeUwsSxK3NML304vTpyi5eQGiC3
tPPqbZ7/dRiwBrT8beJgCkSbt8XphYWoUNde5jz2kuQmtxM312bfxL8nfEnLt0HZ2Scfb/f3I25S
hDTF6bxQGbEuB7egJSSy0Z2IfcYl6LQcm52dm/3KSr6b4mYlR+ySSrSZzOc1aY97R39RonamkSjq
nal9fEMsQAXgBsnZAXBsM0GoqRXCV2Q/emvo9CQHhHqQatg52ubH7Qh0jx7XCnRbpd82d05ZG1ky
2lFz6fUsu5s68694Wgo/nntx18ZmclZqCOhUhXI/nZH5x5ogms85XaDXMYlBtkI5piY6ZndCmdqb
wcwXTyqn2Ovo06Nb1VfPIwf8h1mN/bdGkdMHWyTDc6GMuNnrBU6TcQ1n2RaUTSNFxiRVmt1MyB13
XU7ZJkn5F6mO0HdJ4vM4V8PN0mv20SzR3Bc9QnVibP6hGIx8qCyyNydPyl9xDCV5aOTwSR6G5JSR
wrwmiNN7slzYh6owELUpLfvBnqfqqCa65rUqvREVi+DHCIWpmypW1G/2mCXnXJPktSpFTN1Ii/B0
fMBu4zZq7gpZm1/wT9ZQxTHKgzomlKd7ugGf3xcfXz/SKzI9oLeUwElc3l++S1ElfZ512DkN4Fra
HmGARkuDHANDvNN3oqUt3Xw9wjAngSDQnEIucxsuNcNYj6WVVZd4rsTBVLuGzC5M0IO1fzl5b54s
dJD8rJjaMw6dyslYcIdVRSNONqL4d2Zn1Ie+Ao+59PgSmHNk3UyWUH8gC66un1D1ujqxnkoa3jf5
rOt3k93Fj8jm9p6mxbWHhbHltpHoj3Mr4WCg24s3dirokxHdJ2OkrvRfl5eGBhx7c00NgWdtlrfo
cVN0nKhjefXOTemjlkepT0+GM//9+UgfDzRvKJzbtZZBZLgtYcN7psxYAzc20yY8KQuIiL4aup3t
on0choiMqHBt1WhUJDYH2rAGqjS6Vl7gkKm4hsyRiaW0KVDVAu7nGF3l8dTZx7AOC59suDzFodp4
oAmmU7g448OUWeIRjFH5qk1Ol7jS1I6vVVYmuVt1fUJNWJWCpsq+YpmVHsKiWgW7QuNLb5bZzwKC
98HJlOpMok+5pavmX3MLr0FJxPKTQMpBJUqm44EXI9I547jHevw4feJueQViET6o6iql/y7eN7o4
KcxpuQhF/isi44hssXNnXhmC23KNhmhxmx+4N0rWqYU9K1CZUVSBXZgdI2veAVj8ztTfP9lcydpv
LBvR4Ae4Zt8m2YxlTPocT3c4wbiGoEVtzudKzh/s9jmX3wAo+LmKXNqQnrlTb5dwD1J35erhWMCO
V9fQCIGa92up21o+mlpiPOsVtPRRnOPlex2PR2KAr5+fjY+RAzGeTZ5Ie5yzuB0Jg7XZwuMXbxf0
Gl1DEgeMz35wC79VTn/So/Z+TtGhQ4lsJ/D78C0pUsDcRBsYEWQTmMf7Kea1GaVNvNDyaXqD/Gkp
n1ujXQ6fT+9D1MAovDE2zBcKTwBm3o9i0AbUpwLfhrmlm6fKB4F+u93XOwnhtcnQGiMhAxlIErH5
XviTkI0baXwJ00o+Jm2TBkOWOXvBpMqvfbc119nAcQF+T7HnAww7SmMztrWhDBDkQwsrP3ZdjOG1
84Xe/iDi+y5DSFW5EZLAvezNmO2HAr56TgFKM8VRjd56pQOm/lWJKl/Bt4AbV4YRgfwCFn+BunwF
k8F/l6tncpqVgGUjhjpIF/4PkvYEAt7NVGTJpho79oJm4FtlvgJNOzjYJ/cA8lccbxmXZ/5Spp7N
TLtt82f+QzGfrXznUr/2ZVF0J3GgxrDyEt5/2V4UxE6D7ATD3FiHZGoowltZeIqbvt7ZRNe+LhUV
gInOipLcNlaGUMhD6lRtoHZZdCP3WBbnarYHRvwtv739uvC2f+vorEySTX7SdLzhITZQz1XaEW8s
k+SrqQZrXi0if+rfQkU/ijY7rbFgbIvqRpvQ8k4wzMSp0rSfEmmKvnWTlNxLZh267bLQSI9ky50F
aMIwKsTOuny4pdiOMNnY9IDKwaNtbvy0lISqJbYVxLiBuaKUn3EkOscN2g9Sy/v1+VH+yAxZhyN5
gwGxYpU+kBBwGJl5/cIgL1ciVKX0eJ8rsf08jPG/Os7ublU500NrtvmtgZzOkxbn4wscP90P5RG9
JV7gW1MTBRCBOAnvqi4rvn3+G6/tFFYDYgHvFB2UzT2Q0qXJlm6SL3lcPuIe+qWzlJvPh7i26Cz3
GjOt+oPbXrHTRU7ZZqmNV1p5SpzmZGtVgO8H0smcg8/HujIdIDawjIlq6Pdtyw8hPvd5Xml6UBXt
eNbVDnHbSjd38q0rJ9mUqdjTlv3NGd6c5GWo0kqqSjtAiTrzkBBUD0OEz6ulLNPOUFcnpAEyAEO5
Mlk2Q+Vq4yxWzlBKgz8qDK2h1f77vcTn58khEV9Z2ptTXDWxkxT6pAdWh/ZFKxu/wqU4l8m0sw+u
rdpKz6PmDkATCa739x+k53yJctQeEEJV76Q5Ge7y3ukfMMke/M+3wZWhAAE57AFIyezrzarpI5Sn
VJE0iBTTr6itJkoM8tFW98iO60/eXIAWx5r6PQ81dh2bpROWWcuZ0+pBX4+nOoyEZ6y6aUUhjjOh
ME3PHEk8iQ7kninJlRkyHm8qSHj4z9v6SVRaosyxRAtmREYP9tB8E40NTM+y253PtgV0wakk5lFh
4qwlXMrH2ytC1qtkBsoeRGiuxr405bEr8QkvnQ5OL1/s6PtUTaCINSt7rflfz0Kq9xg66yCblQZq
swpRkYqQ2W5+xJCX/RKWqRnYw3iflR1sBid+aGECSe1wpw/F5T/vIBPqHFrrMmoTH4gaPQboJuLV
doDDLejrqXmLFeWpr+x/Ph/n2rxWOB4slBWdsK2NN4szSVVV07juF2jkmW38HYXA2MvOY165oe+J
K125jYnSAUkzNfK+7Zs0GyrqnqHjBE5LTbGUk8QHzGJ9LaVlOgyNsRcCfii7sXsAKLBF114b4MP3
p17BqKWMrLS8qOpfal8/cRKaUjxNVeuaXS9cKE+Hz5f06gzBHvPW6DQ5t4e/kBbCciyE0Tuomuep
qNAnmZL2MnUUx4xi2mtvXDuKvKCkI/S414vg/QxBIpvDomTFRSPMUZQmc5chvYm19uXzeV3dKshh
weYESf+hTxZrcZjFmTpedEU8O+kg3NzUbsd5uEfWGTxyru7EL9cGXDXICJioDlBaej8xSEV110oI
gPV6fZ/04WMPjtN1eh2GRdwXbmeJHVjZtU9Hj8lCAonL5gPWKe6BZ0ZObAehPtOQUr52OQrbjiTf
5Hm/s02u3mtcnCA4OQhc4ZtHQqJmipe8bgd9hQFqcTeYP2vL8vP+tlDeMPUUs0zOMe/Aga9OETWO
tTxHIrCt1VqVlKO/qAzBUi03lE9OwMj8dnJOnVydP98wVzYm1UBedMUgUCH+fP/9IjmUsFsfRZB3
qReXS+IWRh9ImpXvPLdX5kTfFCbUWu+m+rhZSXpsnZKHFc9gPhiR1+ZmQrenKW+mMJ48JKSqvW93
5Vah6YbMAIBA5rfl0eWWqMbQHvUA+nHy0FjQWdAsx4ZIxUd1lK0I3zo5ue2NOrqvl7n0EAk03G5s
q7spq4+QH7xFH4CboUZ+Wnjbv8taHvkF2lN77JArp4hYBDAYqpzwK7c8PGXJswHKE9vMNo5OrJ7q
vL6x0Mh040k7qWm7R/O4trEt8HSoa/FkEwBtPoeFfayur/Wgzpnq12gQmOo2sdY8cw+HyK23NXqf
MkryJ4Eze+xiIG6+1Wi278Su1/YfMoaUhWCdfMQPgPvtoIARhYGF+mFkyo8qS35odfLr821+bfcR
Aq1AVFpXH+JXzGDGTOm66lII4WdWc5IKzR/gObkoxUfe/2GwNVJeY0uajpsz1fDdxj411aDomxCV
3H48dbUDvC2XhDvl1DE/H+9K/G8h2gwxmeYOdfbNHTyZVWHrrakFfVdSWk+78GTKov/v1aB3o6zH
7Q/kQzZSMeg7SQ/aavDq9rkw3j6fxrVA+c9pbKIAawjhiltZj9ZV92RZSKs3FIRXmxalhmJcOz8o
2p8pNOx8rmspOJUneAhghylLbh/nxCjDnjO5BD1mxvh/93JxyCau2koe279NxIZPJTbON13mJDRL
hvmQVU5zzhVZBq9vz4d0MKeDU5TtTeuQl5th3P73R4/fBe+ay+G3Svf7xdczK2qjtGwDrY5eujpF
pHl6Qp3jxdKGnXrctc9ggLdax6J/vc1X8FflQSvlIoCf8StR2+PKXkIy/rwInDH6/t9JKKk7N+pO
ifraHQhQlbtg3cny9rqe+xYAdW7KwdROx7CZQNh0ursUCOgvi/M8ZGO1c26ujki0SYODzJZ49/2i
hpE2A0pfoOfGuLijdjxVP3U51xBTsUI/s7v2MBhTuvO4X1tfFCStFRHCTLek4MoCiFE3TnbR8Xl3
Ox2NWgvUUksTEqeLv2bLuAl1+35qip2Br121a9+eRgZFgg/XRJ11qDrPXLV2qNXfFTGlX2sIL94i
2c3Okbp23fLQ02MkQaIqsbkBizqfJmx4QPOk1r8jtaP7Jl1sz1oU5dyVtbIzs2sXIBV3oALmCo/b
Jn5k8roq7FENwor32oD/fDMW0bgTKl2dFIgVQNtISFN7f79dxnBYNGr7SjCjVWJX0WtaIPmU6TUu
L0JJdpbw6pwoCK6QFdKUbQ42Ksm8LPCWA30Mf4jEeMma8cfnFy6K/PzkTcbMg7gq70FdxEV6nfKf
d3ozKGFux3kAlj/1iqF2XKOBn21ovXySJv27VdiO39b0owtDLzwKXqFfLPPPSsWBI9Ts4k4dlCAF
Io6xlQwel5jLq6vU8Zq0VF1NIntrsuovKgC9L/ea6negy93ZokU46FXmQY15RUvz72hSYTVldXZE
5rR2kwj5Vr3BaUQe1Feiw/I41X1Mi79b/MR28ttuRhMQgTe+gCheU4larZVi96gXTXSvpkg7O3FZ
Q5OFBJLVpulHTNSrDQk63xjOntFCPQOrAHq0iE2442nhL5gPubOUYwk25SUtBq3xuiT6Nppj6Tnx
8I+QMCQcDay+6m5C4K22kf1QhTeYxQ87pzIGHrF0x4F/F5v2bQqLxy8aSfamJcOArXSe4RcEyVR+
G5v0uU6EiU5yYnn6sNwazvBrJtS8gY0k0Qac/zGH6ns+8yIto/gHHsRfcaWgmAf9axocx0v09pvd
o8JRGRAvDWFkbpjLX+cYNCS9owdqzne2iT5r3Y30VGdV9dKqebJrW3KnZcIyyh7xtjJbeO2G/FKj
3+/OSxgfW7JId5lQs5QcdfKzEO9WvFG+FN1iusloVV6q6ANeKKV6C3gF4r2iWW5t8gnYF49ta/1I
xxhwUPpa5I7xADtqdufUML05TL/AAnutSgfz+ZEyclK2DyriWccMbcMbrZ1Kv+1xrrKHqcMBrfxO
Ue416s3lyyI3QDzm5EU35nupE4/ptCTP+NzJN9E0Pzi19EVS1buxKh5oKXVu1+HvpHWz+VoXyV9K
UXSXcIqg78tZcSjaKH9WYic7F6MdDGmaHiZbATllJLd5XPw9ddZtOEqXtel1SMY5Zt5MwqIRdhPG
MEMdSHneWLXK6fMzeeVEUgIHngFJARm27SsYF0kYAXPQg2ii8e9adVbdhHUtDnFaUTxu284fDGWv
bXnlaVhl0cCPrU7yNPvf3wP4FUVK5aRtYNg4uLpNBEfDzVLLOBmple1AJH4X2De3Do0VhIO4kBzo
B5uLVLEF4k74RgVak7WPcdrUwRKr4i2ruvhvfAuVR7Pqp5vKTI3Dqp6EeWTTavflpI8PPYRIXxZW
fNuE0PZbtUJQSVrgVwlbuh3Nuj7nFcSMQrSxP4xG+pCgkeNLJcINC5IGLqZqocdrYd7XNR6uXZHM
bo41z/Hz73jt+v7zZt1Ey0WKnFncq8NFDLZH5fxnlEAH+3yMjwBPmsCspLY2GShObLuFKt10B+65
EazSUiKybrXJeu5AyplV8pXGOLp6te2Plnyg6ZH6ZaY+Ce4gZY4PEijpnZ9zbRNRBqV7QzS9yjW/
30SdMeTU0QojSEzB7Z5l6slZWRhKlu95bV5ZXaSAqBaiBkSs+mG/amQjGCjll1TQBu4yTQNsle28
wFfns1Zc19Luqm/5fj4EG1M9lI4WLGp3RCuZJ8f5spTql52vuP6dzXGw5T/GWSf7xyNshaGd9fC/
Azsrvpv4JGTScsnC9F8URn5pNdboDY4FvU1T3MqOEnbbn/+Aa4tJjLEa765I5S2CdJkrSvMSTO9B
i/+NOvZFMv8fjsPKAGVbIEtGa3WzlvpoGPEgRSVlptmjGd/1kv/5LD6i1+EFMMLqb4JdjLoNz8xe
maW5jZSLVeG4kKYXYOsLTwZ9f0W8yV0D7hmfyfkJLNXOTrlSafrdH4XngTr8BzbxQMtaDW1JggFU
Xqgu4Lo3AozVxLlqi1+qNr51yMztHLdrn42IFzWRFZ6hbQNEKWucJsui5QKMPXMx6ftHSZLD54t6
dQw6i7QCcMGBhvN+ayqm3Cy4icSXNh6SY0rNCGeLaPry/28U9f0ojTyNOZFBGWhh7YPRmIl/Ph/h
ylGmWLx2NIhzYchuXpyRQrk6WlF0IeKycI7LxwMFeQAH0mLsnKarQ63mUmvTjfL0ZsnMRLOoGmRS
YKZlcqHwiqYMGoo3Y6nLO0Nd+TocW/YcbNy1A7f+lD8ujrkEPAxntQymQYBbXUgptWknHrmytd+N
Yb4fY2zqLF2cJAyQPnnr+vJF5a2txvlroxqDV0qTVzl7QqDX5kVVEhIK9QfrY/0M/pSMQKwZNHWr
+k69WL5itbtG4B+0J9E3XRNw8nAwW1Q83k8NuGlbNz0fqbaz+3CKT6k+HbW2DxLJugnt6LFppScb
cD3Gvsa/n29IupL89c2t79CotMjtiLpQIXg/etSokBsBVASVIosHU0TaG+bMqkdwlvq4KjwI2Wvt
+0w0j2i/936lKwhi2ss37Lh+qeiDBhbx2bE0SNdMgbDMMBu2u6jLfVn9CzRJd/5a6mF07eipGt8W
9KFdsyzvSonIOMrPY2nC4lXuMBuFO6WDrMlHpfCBVmJzknR+nUStq2u1djTHej5lRqO60jAnfoEa
M7YhUuwZ6uOs9MWr2gOwmuLsh4qiVjSbzh3IqnpIW89UM91XlBp5fKuITohTdg/9gCHlQG4oKln9
EiqjfC8KOT9h+iq71UzDSkcQbHD+UZ+K2a/qAqiVvJChfCtDDVULAdcNpDSyBSrY6BolQLdp/Oy0
mn4uF8uLFsQTDNcokbqCe5Edqa+0R3tGeSvM5OZg1715SB1o3jZgb24zd07uRrsIfSoWHav4gGX6
QZ4yf+l+6NJDulopOUru4/2AJpWJlJA0SRp5k4YVGfDQWxyeJ78uLMObl8454SSanFSUxw91qYYu
WIzqa6KOq1JHA7sZCypvVh1EneQK68qJuKyaO3RATBuBaeHUHp65oSvyFq9I1fg+U4O/NzJUYmUy
IH+pQxUjIzn5glKpsno8DqdmDievaBzlsZHn8Qbv1sFXRTkf8GtDhrJNzQMzKL4AVhewE0vzQc5T
NHXgkR3QSM+PdpOGvmGNy5GazegDwHJoBkwzNKCKha6EeFL6KD+ORAcuBK3uflFH+diNZepnZFcv
YqZ6ZSFH5toil9xaw3QuIitjU2WIXS1xcjsWqR7YXWocQRCpR9PGRrPE7OIxNyMVfyrEn6KuAYtT
IZeAlkkR/ljd3vwpdTpX2HN7G2dafVDnKfKUpgA5H4Mna8q2vKFZDcMgdlYHWvB6orbSI7dmfIMH
sO0NhYSsNHmCr05yc8T9psF/MGvABUIj9iddCg/jbM5/ocNdeA79MF8t7dZzWgD4BhwUSCATcjiY
oR2iKSvPVWNT49Ww61UloXlxxkNSEHl4qZknkFNCy5crK8QJXBZ+bxTxEUH/5qan9Y07lnZv1+BR
5baKX3qjmXBPUXUvyaXoNIZGf9slys8Q4uurYpTmvUWp0IWLBX0hKTmeykL72NJCF9UXzZMozJwS
aDG+mcndczImjV+p5eiVwPJv7DmtPYzBZ7dWI9O34bF4/TDNXpVL00Gd9PKfnhK2X5Rxitt0gt1p
JfJTZJe5hxHKcEAog+KPXdWvcoXPTIoI5kHpxeSi/IGnfG2jTtl32UMPEO2MA1j8mHLNuovUIAGf
sBmGCJU/LGMclOCH6BAj4Oo307CwLQCQj7MVe2BUxFlYuJs3/VgdcCecTkUS6+dIQZPXbuzsZCMj
74Zj2MFBV/UbEsLo2Vz07lyWyS8k9BbfnB3NzdskJ9LjY1QtKvjOUHvyInrPXLIGP9bZOuhCgxML
7vKAzqs4NA0ut7T01INmV/KhqmRElzIn99vSts6aELBIbSyg1QKugdFlpRtnsfb0/1GewF0s08oA
I0tT/FvKO/HQtTeXNwnIrWGzKbbZjdGlxZJgQRiIKodcPLtyeD/Lv0Cn+o49ulKa7YR5H+03eAr/
HHHzyleF0JQxW+ZLq4kXiR0DrCUICzsw9NDL7PlLFMV3hjOemjwNLKPnhic/X506QvugcYV9/jr+
DpK2j6MKhgd0FlEb7JH3jyNGKkmtJ4YVJA3IPFeXqVuplF8DfbEnmpGOLh0o/KC4i4xRfGdNSCy2
ZZ/7kVEsN5Hc9kec2DFK7lbXd97ll6SaLGRqF8nFZbfwLCD9N1ouoYCIEL24fP77r5T4nd/ohDXk
hGm6CcxWczKzlkqCJmEa7mTPNyKJsEYcD4Ua/R3l0r9NFJ7aKd0Z91rsSRsZEVXaCpzBTZir2uHS
O85gBGIpfsVS+SRJ1aOR2zv781qqtaKTV+cFmVL4FiKrmgKmXNkWpAXKcsR5oV/Nzwvgq5ozNtQK
h8rrrQI74HGYDhOohQdtGsUxbsNlz4Xw6pyhDiPntKav29a5JCq7lOs4DOIOzUjRt9o5rG0aR3K5
q7KzJiLbbYkLDGRLNFtW/P37bTlL4VipZLEXh+qd7DoyqF1s5x4xoEYSdMoFyiVqkkn/tIkhvjmV
1Hxf4kF8WSQzFW6SzBW8oxTB/nzisrVD+8mZltHPS1EeUBhBjbWwB7xCkAos034Bm05xwHUa/EHd
pVGJV1SzOUtoAU+KnYEhbER5nOckQ0u1UqD4dvLSHuNkkEK3C0Pdr4dIukmL+luOSx5ty1inyJ03
yllqqhJj6hR8oD8aRb24EG8jLLrlIuYp1ZNjR3X7gtqddgnryUJLeolHv1B649z0seKWZSTdmfpY
P2uYnQQJhaGnpIjh7gG2OKZzNfpaODswxWfzIinR8C+PMWPNkbSTfH+AMnBZA5bH1Zf0G5rZFjPa
R0Cj9UYdAykNy8ydndo82Jk8HRBNEb+mUddOmdQr56G17Bfwze1JAPrayTA/XKH/+xUoFEHiwdli
m443OTBPJe06rs0XPU9clEzRWfNG+5sKsgZox5DJXp/N95H+NGnzQ/tbyXCQlJ3l2D4ev38H8two
AgCPB+D8fo9GgiMpkrQLrMpWH9VC1x9TLOVdTfCAqTOu9fmi8SrnVb2TKiofGumMTRcdPTWFUwKL
YXNt91kBM2UZDba1gmbJsoTkHB06tRRfRl0nfFaM6kuMDrErFUP+lpBR0DNohEpPzZiJeodI88Yh
J3iJZHHECwq0RrQoEC1BlKEG6PwjCyP3ulpAVmrmyo8gMdzF0STuOLIx2nvFc9UTmGBYn99UFq6f
bVzwxXMq9XqdOG6b8YeSvu6+mXPZ06uP2kCZZvtHXxn5xUbc9lIXMNuEBlUQFGLnYolknZShqR+s
qs2P1UxSqseN8Msks30rngpPmlXluc6L4Tguda+7aJnUvhkL/TwbQ0nwkGgPlTNkwI4K7XEV+rut
UUW7H/Im/C7Q3PVVYkcPObXvnWgWvxuyf7K86dglEpiRskjkOx3C0T0pSvqSwPW7sJQlhjcNe6ss
dB8Ky4zA8zje0FdI4ao0b0ofJociEuk9ixSeBwmVnA6a22WyjPp10cLwtlI13ZP7uXEjInp3kqL4
Buxe9VNKrZpAji5LPfYJ2LO8Rfc4HGE0GtqlVZEjGhP6WmjRa4dIqQs3MuzpNCdNcjeVCt8bEET2
osSJeaxzUp50hNcAZwkitwPgpqyn8GQb/fwSUcPu6btgJrjwx14HEco7pm1r9PLntc225CG2oBhR
+0FqcFOSUfPcChc0vC5hbOXH3JEghxqS/bcU28ZjBn3/5vPnX9m+E7/PwW9KE6g6zsLmDM7ppFpS
qMWBWUByxBQgThdf7+IDCrRDcy77b4b9o1ASf1Uzy3dB9Osx28yXijXHjx4LKNAPULveWGiN8brU
soPsc9RqXqLgJxg1oBUBjoSnUM+78+eT3tYz1kUmq1j7OogQ4GL4/t5huBJEd5oGwsSrECRS6oVN
9fL5INvH/n+DUO8E0UfPevvYY36XyfqgxoFUy7dqL9832Spipr3952FQQaHxvgpFwz/dfD9Npasw
xLX01AlQgrWaEMA5pn5oDGWPjn3lW+lAQcAhW5A/8UZ7v2yKOWqhMNs0iPrKk5Uv89Q9oMZ+Qq44
Sva+0ZXlQ3N13RWrNPwHPfpRmaK8I11E897gxGoxIH0Q8qU6H/77Aq7mTjgV8fAj8Px+VqMVW1o2
t+ZTO7cHyglPUmE6bieMvz8f53eNbrPV1wwJjKdDmfKDalgZz1a4to8DgGPHJpRYtOncTp2/ZM5J
yb+2ja+E3H930/DFSbtb7KJPn/+E35vh408AlQV+gg/5Abwu1NZIwCQHc6cAJlCJeGP4UpSe1NRd
CS0kznFytCdVd0eo2n5o6aVPUtu9jagZ+aHTLQfQEgPlb6O+bQu+ip1E+kNW47oUNkVyRvMo8kVZ
2xQ9DNNFCr46TQi2PKJjUz3aHeATU3TlSUpk81gqVrODr7mybyCwrFcn2EmmuTkP/djYDaY8cZD2
Ve1l8UzRAXPrItpTvbtyGv4cyFpLtn9UtKU8rrWIR4OOvPqY5/lDvEj3kYO1po0EPcL7Yidsu3Zr
/TEza/M0JKJR5CGR4qAVzV1cDRe90vaw/7854psdYqD8Q4S6lprRO38/K9PISoeANA7YnEHbnxFZ
8tZ/VMKff8i5fK+ZD1pxtqbkMPaHROqOqvQ9T6wz/6B1VU/fdWMHT7h+sQ8/iRo7aoi0jTlA73+S
nkTZoFHjDro2DiptLn3dSUlV5/wmd1Y1SnEaUnx96jLfOS9XHmOkQ/EngjCALsSWlKSO0dAnS/3/
ODuvHbeRbQ0/EQHmcEvljlK3u9v2DeHInIqZT38+em/sY1GCiJmZi8Fg4FmqYoVVa/0hOPayTbWK
+V7ZbRSsZW7lvpXEQjp85QMTjj4x4E5upvlVXDsjhAhZCo9RlHoHuUiyh1CkS6Y8VzYIUaCr0YLk
+T3PMLykqh0tVsMj+kovYxsc0nh4DZWlxGIpzJR3/L09zHho0r6IjiglNiYVs6B4dZQ2OlZlVizA
Ma9MHFg6ABooS/CWmN+BEt4qQWmUwXFox9qVHWyGJGOJFHBtGU71ij8qe1Mv/3xAjjAxRuv98Gil
eXSKC2RzBXSj9ag73YYliv4qBV8Sib7bVJgjr2+f3XMxcNov55nhbEJ5KJmYgZBPGKWFhPcA4zvt
42CVd3a7N7RR37QD/plNqfqPvPn6Q8l7foKYWYe2asetJaFRDqrScivVTlZ9w2sEuQHV2qqqSNVV
nHR0blLf3JW2kz3FZtLskqQLHyVMtEG5VXLhFkpRbEHeDQ+VUsquWqa6G/kx2KVQKjZmI/dPZtsL
/CWV4VVF6hCQFtUGh5f1vSDlCl12UrTCUga6AHtO+1wZefnDq+tOxk5xFCtDbvyV2lfpTojRW9t2
5tqTXqvKJYPMjLRXDLneSU2sPjZmo70JdXiqleYUdx7EB5GI+84oHkY0Nw2Bkakb6HW6sdqu4jel
1svtb3JRXPrzTVTuGXwVQCPNj6YozgGROA2nJerKfldumsr7ZaMrrCq85jmY/C6k9BGXKyuQfwo9
W4AnXdlkpPzIN+AbQQY4b+Cm7ZjLVhWYvNLVb0HfmhuZjhBoRS3Z3h7qtdsOTSawF5O4Hybn56s/
tzrNgdcqPXt6+duyCk7/fj/Ku9DTnhdP/CvnLuhqBZU9KGhgPbTzYEWGsczYJ8ZzJAqUP0xcduo2
+4w46ndkp5Z8Ka6dHog1TjRrTnmU9s6j+V6kFJO0z3NiN2ITRYq6toS8VJC7lv6dPTrmYYQd1GXv
hEcTTjwFq5XXUusPyi9KEjtua1hPgZLtw9Lc6rnu2mq0a8v62R7UBRbLtXMMOwFkjbndUb6aJUiO
MSQdtbrwWDbeFuzoMamR2m/v8Jlag2f9benpsxXrS7XPK2FJe9kwgMDwtp5fOyHGI1404qJSq/ED
Ap2N66dB4UqU75pUOgWB+qhr0dMYL3GrLvcIz0t1UkmAswTnfLZydRC0k35ggr7dAI3mm1yhwNEs
vCgvR0cQADXAT1CpwMDlfA11uU8hOcWhSzPL/N5Uqv5uUJv0O0Y64doJ8EF1/cT07i0r8jdd0EYL
B8GV+JP0uD2J5iAlM08dVKpAutx03bFqhy9iqo8EZU/3b8Afqd3xunH2Qyg9jBwlq9sHw5Xp5TmI
rh6ce+gQ84QRwlXbNK3oj3qMeD1qPUirTpoZt6NcngiU7iH1Typ+Fgyw6Xj6K5vAjT1LnDbsjpqv
/TIVf1shS7ZqfGG4YY5mwb+IxlTg+u0gVDB/Eg40FOJK+KCfrfxEX+AuKSSsdYVxF9RLucuV+aPo
AvUAfAcp3zxWmltpN8Rme6wCuQOh3lAFbEzo4CDdFlKIyzMcnjkUElxUwZDQeDmfxKJNFF/zRx8E
q/25sNQ7h7aDZ6sHMHXI8iyp718pLUFho7tDfWeqtc7vjLEeackNivfMq3d8NYS11tovpalHz3lR
djthRsm6ShQw9sJxnsrBwc1KQtq8qkxvYegXosQTxZ5CzMTW4a4mUzwfe5JjDpbQdnnW6gCHxFxx
c8O7A7W4ckZ7LxTr0XE6l8dpMyEyVJg2bu0Ez6VjxS4mY+POyP7FmrbxJOAEhhjM4TRf033g6Vi8
eM+U2YAZim5ddOtgia55ebsx7ikAFTaDoc9eT2YctVkE1fU5Ha03xW4OcqQvsO2ubE70usi9qab/
4f6fz23kxKFftxYXqAEqQ2i/U4wk7D7aGkP+zzMuhvNXrGm4fx0EKXKIupSE9bF0ou/A40HrhKmr
FvLDBLkAfoAovmTfdbH4qQiTjrS2dJFdndDpFAI7jCLv/Ki1ogYV0EytjjrQpF63Vkm9JLRz5TRn
XQBMliFmTu2J80FqYkyLWk99aNwAUV1Yr/qmSIGQkJgFyE5F4aECUo6elDW6PHmahSL0leYIO4Q3
KHUUHlTUxs5/gONHqNu3cXREycFfpWivjWr4IqViXQZir2rKoxMKoCL2zm/Nu5JyDkiS1h1w2cBn
F0ePPsNnJF7YxFfOr6lTTEMTjSaKkLM9bEpa49iJZz7Tcs93IrfUlScZwUq2ArBSDmKyXjbGC/Wk
Kzm+DdWSpzK3Kk+SObRa89GECuDiUGAt+7vGwaa2wd5gBTVF/0xzRtpbdtZu6zSpH+xRn+Qn+DlF
qyYLt9LlTWHTN1GmnUyeQRXx/KOQLiqqV2jSM00zbT8oISi1grdfy8vtn4dSACfrlERB/fHCOA+l
8GjCd6n3nsNGfnKEdCf8fN9r4cI6uzIitKQmfytAwVyCszCWwpsySQnjxU+pH72BgBtE+XH7Mr/S
c+UD/hVl9nCWBk9RWtXxnvuqeQrU9IsUSh+UItbqEG8QVD1AKLs3OvvDNLtPt2NfnhWEdrTJPQmm
DCno+Tx2pjeYVVV5z6WBMVpp2BxX3VJd8PL4nYIAzsQyZTIemN0jGvugsfPce05A7ruyAtIn7Ktd
rCTv7STRentI16LhhjbJpJLIO/MnJzbZgySpHdHK4EEtqwfbjA5CoEGg2qfboa4tD9AJKjU/TkEa
teezZyHPEWeB6gGu7KB7oZjRqPJ3uVjSHqKpwP/pvMRIP56bWKX2iXC/PJvCQU/YTl5DpuKUxlbD
tHRHaz51gagErgKgzDV7XkiDfO/7w88QGaS7CgVQN5XqX2lUfSsikGZmk32OCu+T2cWuA8Nk13bd
R+wbj4LGT9hVwFaVya5MnJCJ2la6vq97az1xxIPRepK95k1hQZKbrARCsW451igE1/29AhR0ZVXI
H7Tmc9QgfZdorwGmKyj9GYdWi7ZVH6ydSP7RKhVNY/6l97rntg7fNd/88D0ZOoEpQyVssEwZjF/A
yR9SUEqtYnwWUnVfO+oHGmD7JpP2iV29YLCx65ltqaOx2thFBj/NpEtRPMj5OIARAqlYDcO2VbuD
USVv+CFurNDhTopfWmU89Yn0QEqJNJz/FI0IHntgFf3wu8Alzq0GjKe87H1s1e2g1Eetj+iCxJm+
TgqHFrezHjT1bQpvD/620LXXqvY2o4E0cuAnDyVF0VbvH1s7xW7MKApa6wmqiL7arXTHvO/ggSVG
DGrW+poP2HDD+xtCc62X0dMwiq/ZaB1SoezHQTxr0K7SsNyjtnzPdCLgEwkFz5h+g7wzENbEdGXJ
+G0b6V2di2+NZGDsUj3j9bfOW+MVdbRwrQXNY2Liq1PrOzHwzIPqs5I84R9UtTjU6jixfYyVFZcv
09hUH2PnqN44Tr6tM64ulIazroWyB9vfFTpikVmPRExGm3+TqNFelkD9tk18MCX/AxtgRCGa721Y
K+6gtgpks2KI3EIfpI0hq9l6VGp/XYmydTVIR5sOeOCutyN9CwJKrL1EQa9bNqe3N4c5zwTVTSrp
MySDalOYhrSygZR+gWZI1Q2gimtgboeNRSv/SoYR114r1bSVkmL7i/AGeMt+BAhkJ3ghZwNIPCAS
Onb2UIR6d6xC+UHFjZJmUFe4VCkztwxhVwW2NT71fIoRZfancPCC1NUMX9/GxgRgQHh2LTmp+uCH
LVTzoUyqR5ia9otcAemUgIO6kK3kT5qBOraETlhGV1DVx/sq6N7N2DpAy1+3g7zzBm/nB+O7YRZ7
L0ueawXPLzXYN2mwUwtpNQgQ5aG1jbh1QtE9e2Gxy6P+roiB0XqO/1ntQWePynpaDEA3j6JUHyyt
+lX6/WNQo/ao1W99aj2HXC3+0D1i/+zGQ3mXV9GP6dvWjbL2yRFbtXrPsvZbkMcYOaq70slztIbG
nzEn9WAjsZ2mDjzVcjpDfD0HIx4WbpVLEUlNuwM99RwN0GO7PnZrXT2FSYqCEY1rqyfP1gWPbdOs
V6kTfAPXCmzD+UU/U3E1GS1/o6XuAeOit52HsVDubEXaRIryNZPH98Fr2FSmszUwVAxD9d5Q8rvI
V8AU68fJgRGs66dAU3Z156+MQXvGdfOtzpUnp4lZ1nq0kSsrc+tq+IIHJtB1v3hs1ODdTOynzpcz
fkH6AKXhETXJ30gt0aqJ9zQ/W7ev1TtwaJ+9YHzQvRoiJeBGE9ABMNOjV0Duxbd606vmHTIkR7U1
7j0z2ylWCH8AS/IU0r47/UC/VChkK1/zQtt3ibx3fPG1A7Y95vlGg8m4lawIeMwgm5+o0oJuUrZd
2X4PQOxsqxSOqoPEXGl+NcoGcExaulrZvQUDSPHBPkwLQmvEtivEj5hF0oTVp0BRTnLcfASZcohq
717E5u/K6p4Sz3lHDv6pYS5Sr3/E2fqlSPtwpWYeKG+5S92Gdq6e2I89gBovANNveuPB8tp7HIv/
/Jmm6FDZMj9pSbKHrfNC34QSf2U9e5p1gK9Qo6AGSKfyu1UbSOg0Np61YeFtND3Zjq10j4vCsy4F
O78ATpQ2p4byj2x6+6xFCkgL/A+bpGeaNtFZJQfxeIDbmqBMW+xrJfjcSvirmRHbvM2aiCsMWnSl
A+muDXmFr6C98ujjuplMLUTL/IOhLSqwXrnxoVTLPDuoG5jIyJ3f+HWdhzYifPZzZtb3Wpx9taRm
A3FooQR6NQw9eBQfKDMj8nQeRgkohWSVbT1Teig1cF8uKK/bucuVNEmbiIr/DeHMusOWHNF5oL70
jCvFKpeKh8CUD3pm4824BOfTpjR5lr1oZEiAhoDRTpi+8+EgHu1Fbd6wUFjyP8skpbEuRcb9WOhw
9vuM9q1ehfs2yIOtKmftIQnj/mCg9fklzkt5p9QZOumN4EIWaGy7tBDGn6rm5a+JV8U/U6pg90Nk
ZnvZpGAU+HX+WEMC2DVIGtwXYY6da9niljCo8RGxP2MllBgMlzk0uyIryoVHwxX04tk7aN54z/WU
0cmRfwyjsH4e/LC+w5wj3cLDKr7SUxB0gs0CDQTks7vcrHaWKoGMH6T+u22W5Bh23qCYpVT3ARbC
C8/Faa7/+haTPDGCJYjaAe8FUD3vEqYKTIxcBN2LCK3vita6onOePUn77Celm1jaP0uRp3Bk/FPf
ApEUSgazFFmnS9IaQee9RH76PdAGlyT3Vwwn5x+t5j9hoMKaqAKSHfPYOF9hetHXJP2G86I64G61
4Bvu4U1tAgyuFoni03PsfAbZkNgrTRIpuP7MnzM45emBlYritR4FglSHSfpa/anS9kmVVynCHEyR
Vr4BGQWSWciQbw91hkllqDx7gY3QM1CwR5j3knOJOdAQ/H/VZCgXqO62j2lnOPfOdCu1lsRtOMrS
usuDparPvF46heYvQIlMMOjg+avbYcOgLGJnr5p5MOURstehBR+cye/lcKBC2Ka/bNwllHJnaP5C
bWX2AiI2GDUq7FDhwTlQ6Dj/wvR0K09Ykv/aN9IRASecZOwFsabZqfvfEKCOqNYrXPuzUzdHsi4f
Dc9/jZydPlbvcXkILWsBCjB/7f8nyvQunSTqmMzZUh0zJBAp9novyZAn5sqxAv0x0zMZOZbOaFai
B9VkZ9sCW9HRxP5WXipRXi4gSNXIIVIFnESy58QG4ShdzaEfvA7przh751sabbUWwyHEG9O0F8Ax
l+cN9QXSFCoMf9prs+EORVX4fjUkr1kx7vpC3Sfm17GSWZ8OqH31cHtzzD1SmF3AY9zMwFSMKd7s
GxoFZqcl7hkvquS0H6qviV0RDdoPZPOC3TAiMmaPqklrE2OgsQjFa9/Dk8Y4Jrgbm9a+j8ZoPKBT
IJOHCeetEpa3qaOs3/iOI17axMrWPZDUXWgW0WPvZPHBkIrgPvcGbVMz2S+wzcytkGzzYPeGtmp4
bNx7cti7oZSlqUsjbkng8mLZolMHXH/qBU2AxD8uQn9VnDvT6hRIEcPJjs0OJqjx0ICqcbXC+Hl7
cq8GYlLJpBTa+fNOmoWi5WBVonmBUdu7jYgGV+QqNFIROAuH3OVRA1zmj5EB1BiU8ua7pAAL0SWh
3b4ErfJQVs6DXGkbkCy//MA6YH/LQzXbdkLfoLvjttAt3NIO/1nPclpLHKWUkegfTtflNB9/Tazl
53kNNyV/ybL6cwDLNAuVt878GNmhKA3tNa61Pl1S0JslZkCE6ERN6hGof5BrzptgKPeZiVd28olm
5kMl2R+FYVYudMp05afm99uf9OIsIJhNwRYsNyFBdp0P0egqGa/NTHvB9foN5t5axchcbZLPZaa/
DVn6UXTjQsgr46M/OvnwUrM2meDzkJEUZHKmW3xZI4IEgyHMru9aZyPgMZL9hUvyJhcHEDBB0iv+
onnJxT0b4mAUokgDoZzws4FqYxd3dbTHgvVOa76ZS2yuK1uE6j+NLPoAnKzzLZIXqM6Fsta8mK0c
bg1ahoeUmxhDn2JJef9yXGBqQIMYGMMjBTKvtudaJFFB0PLTiMQ79Qpc2mMNkWc/afVtUdTVV1kP
0yX85eXXm6KyVjB+prk0z+cULZdDxKmqE2Brsa7CD659OQmcSWri9tK8Ggkta5qhXMkXPSbbDCtb
EYhkKKW+HZv0U6HZa1vYazlpFi7+6VI4y+hUBvVXqCn3+GujR3o4arnuFMdahLvJMIXMbQUP3yR5
JN8hRf5uwFe/Pb65mQcbfYrKZMrgogDGzxamZ2t1WZV2ffIr/7NVl7+MjCfQb+PNCLONJGirDQpK
WghFTj8poHgzeOohDJN1QhkvJMFULM9EAL9P3MRLgp9KtVhMnzeXLn7k9JX+mppUsvCe6630hCu5
9cDLv3F1PeP5DhFlFxV58QDDfDhMFIpN7+Ek0kfoLtCNWTLDu9xZ57M1yyMkq9Ikn7T7hNCZy4/Z
eVWwkuIlxZEL6+w/XwVNHVqLwK0ugBwRFoJ9AOH/pQZXgYCEVawVB4k7OYy4cHpSe0mXsQnuo7H/
jQEojtFIMmXtisUSP2VR0X+iUZDtTF2i3+xDqMoUR5ygFY2PdZkBgLy9jC7nhVccjxG2CDL9XEfn
HyiLrEDQN1BPvY0JmN0ZX7invypqu7Rer20SXj200CdGLJfGeSC/qyqqYEZ1ygegkFQGreyRPYIX
2yrz+kkcAqGM22O7vJ0mMXSUPVT0Q7DGnH1zlRpMnAdlcbL1z4mKabaEEkL5pPrhXW7u0ZO4He5y
KhHUhqSPVQat8wv5boxwAlPruvpE1UUxTghYpOLldog5yG7aT9yzvFT5WICc/5RK/tpPljSUopQr
+RjDt8aIYEtXJUjx1mvNFdQutzeHu0lTyQ9/mM4hwbIIsZHV7R9x8ZSi/z2NEBUu/sHxev4le8QL
U1m106NQ1AOO6KcRZ4KFZXn56YiBRS9IfTpxDPQ8RtInY9c2QXxqxs771Cajs6qTNs0Rhi2ldSEH
qitKob6IxhkXTvPLi/E89OzI8sOJc9zQxULuy17DMG5d0xk8qHRJ+6A2ZkpJWfM3/3RO4c1MtQfg
O/LkYXE+XrupUgED2DxRJf+toLeB39btCJf7Dw0DKCNTWkzt8c/B9dfKKSNVbf08rk7t4O8pGE+b
L55MXNV9oKAp2X0PHGN3O+a1lfJXTFU9H1Xje6okCsk/2Qi2usjjfC1oXtyOcbnrzsY1V0wzSyPt
JcyyTqNDl8pInqok+iTbS9yw60NB3g+drUmsfXZO2pLpeUqVxTT/+r1fgIjHiezfjOT/Q8xma6w6
azSbUZzM2vxal/ZdRfvULhe+ybWdNb3BeOuBfQG9dv5NclVpDUj54gTHl/6Qvs3bxlsVcqWu1aoz
17i7D5PKzrd/M7j/hTVm9WK5H1iXrSJOjTwgLmuiRUiWNKyGMFgqTV/bwNSlAZJwq03YhPMRtnrd
Sk0RxSctzO88s6C5rXivatNt4NR+EhIaNrfHdmVtwMuYkCSTODB33HlApHe8ruq9/KRLdbEryLf3
flUO77ejXMmlgKBRnaMgws11UXiR5VCPWq1zsNRp75uwRPh7LO4GrX2qjOAJFevXIFWKlaram0B2
vpXI79z+BdPJd57nTtcPPwEE7gR8nE1sXlagN0fHOrZV9hJn/nusBtxC/kDhUBdLV8CVja0CmuG8
mpDcGOOdz2pZaJjTRmp+cjw4Blbt5G40hHsfAPLC97sSCQNt9KqBvMGZnVd/LSsw+txA46VRmgap
YnWneKjuBln28/YEXlko9JwtGQ4HE4lf5PmQYgnYrR0DCpAao9o3soOerFMl/6z7Q44wXZrwJqi1
UIqc1z4iS5Zox8vWUahVcuqUQn8Chukf6s5q/vnU6ROQ6g8kXL8sBuIUYjaIXZmn2EiV+xzIIMIu
wtw0slcfbk/eXKXtP+MiBtVHcrmLEm6v6EPVtop57KjW0x9N6++JA9smte1yE8n0x11HBAF0zlw5
xGXTPiiliE6qVVUHYTnZPgtCaaXFkbFe+GXT4T/bGGCfuFbptlFxmcNrepnmEX4q5lEpNfVrHJb6
3SirzQq7yGrbNAFAgoGyflvca47uH804sHaOZ0QL+/PKFU9dXwZPBJOQPHS+Y+qwgdqE4VDckwGO
p7B7Db0Hs7Zdv5qMgg8ty/v20K9snbOQ04r/K6tIeZuA/G69o+TIoWsWHaCJCvvgMlg6Di4L3yxr
TnRQdGQv+OvNTp9RiqF5Yct1BF7wbEnjsxjxbzKxbpKzbM+Jt0tk7SEtvGbVlPrb7XFeuVOoy+hE
Z+1RU5gFtzTwjsHoj0dKJmTZetlvolSu3UZqT5GdPzZlKxZWlT5dibNVxYOJpySkDj7rfB8rpipE
pQQoCgvD+mykcr+3yn54MMxc3/RK4axgYhkru9T1lZF2pYOUV59svH4oAcA4ebCTBi3+Y39+yFut
3uF2gmYt4NNVWSbJATE3B2JfHx74eOY2r7V4EzcIY+Sw7X44eghcvyyrnaEI/Vn4gbqO5MExV/gU
ZOtSq721VsvWQ0z9pXDNLkXUK7GUTUef1I3RN3zLONhXieXLKz+P2n98ytHJsalxUrxGcWhev6pF
OUTYe+cndQjkN/Sxmxc6IMW9ZAfpwsPu8t5DFZLXDrUWBLAuUI6tMwoBeg6F4yJ8y3KYslGe4Nrs
7OSg+nx7oV1eEZMCJfVNR+Hw5t4731CFiXkkEkDJSa6Gd1ALj+no72+HuNyzU4hJ7ZsjgoxslspW
Rt+BfhXJi+SHwVH1fGsPu7O/82MrXzizL7cNoSj1cQZMePJ5KJElUgxhPT15agVp1DlE+u8wsn9R
OJWW2m+XiS2xqHv/YUJd6qZnQEFjXIXi0+CIQzd2X1UZlbq6fNZ77VWl8gPlJVs4/q7GnLqoPIfp
oswRnDUX6iAzypek31b5UUXQE+xeNuz7ctt6web2h7s83xkhMM6pss8LZH6+09LwZBl62SnvfCNw
cW+p19qI5UE4mJjyIEpVA3MYPkJPNz7bUVEtNDQu9wEIDB7jZGTTj5ij5nGKTaq+s42jrFSUF7Xg
i1k5e+Q/Pic6tfHbg71cpaR8MEeouNNfsOeV4rIzo6jUPe1k2+1rn5dQJAdzkuWIXm4HuvyGXLoI
3GF4ZYLFNWZHe4eCY+eNjn4CXYLcfo4DzY8+tZs7RypLbIh8vAWyXF64q69UcgjLXHLCm8albDr7
k7p3Y5pHwInrMW8fQqAHmtzc2fHXuh5XdX4nGZ96UGZSHD42zrdiWDjWLo8a+HzkbuTWlGsuiIOF
45k4B43/9bp34u73EC91T6404lBbQGkSQwO2P8Sy8/OsS2xhhWVpIIOXHWq//FJm+Td/LE9tlj74
ZblKdWk/IE8P+v+drJhmsrJEEZqt20mOGbM7zFexTbd4vajnvwGOctoOSY/5XOvoh2CQ670J+vJL
UTnizixD7Z/1rC/izZIi4Ih6FQ2ycUTG8Qek4vtazyxsShRthaTML9GJhS852yt/AppwSgG/QAG9
IKKZUtODj7G0Y96I0B1r/T3upMId2iVZseuBEODnDTtdu7O9Epgtvlg0FY/xMH4vIv+56+X3WImX
nhUXdLbpk1Fo+V+g6ZP+lVd2qaHmTpLYxyhAMmqnDGV5cmKapnapKt+pBOL9KDndr0KTgTmlbXUf
Bqr12CMr7PqYEewK5A2fQqPu132LnZ6OGtpdH9XDwpE420N/Zn6qpqGNqXAJzJswdSB5upoX0hEL
RVR3JVXaj9mi2OHsGv1PFPAI8PtgWVw8UKU0rzIcWrqTk8v36tCUyOACz5EsaWfodekiUbpQBL06
Lr4vAkWTEeKcBGakaTqitYqqpOL/LOXoJcHb4fa5O7vN/jMoaqkcPoggXZSRpVRJZAcI7BEHIAgF
ufgpC/khDWsdlcVs4xn2vrfMYKVLS4zpq9PJ65tsDtDXRR0D3LKj9baRn7Kx/AJCK3FHO3qyEfAF
9Cv9GM1+IeO6FnAS/5L5mxN/XjyMeaQrKPVQKU+qT51urguVKrJTvw4NyD1ZUhdAetemlg/HbUYW
Sd41O3RJFLrcxpz1qMnJT0+kL6Y/3kVNekwHuBJVUz9OJqtIuYYLB9HVgcKq+qOhhcbbLHvN9U6J
J/ggkGbf2zZ5Gj0puZesER5IHmJNfPM6VJZvr6NrZxL/y//FnJ22NVzWhnq2fjSL/D2APBPm8idp
9JZgmbNH/p/1CjKIZwBpAmtndvbBbm5bLPP8kxF3/r1XpP5BwsxgVxal9xioRbMpQeu4A//Vdeo+
26lSW98ntrw04PlL+OKXzA7HHg5BaMrIWKpDgcRJXv2OlOGBvtCH0qsvqVP8EN6wA/u8yTzkSG9P
97XLFO0pUu3JFp4LdXYydyY6iP7gHLNhdDC8NrUHpTOdX5Q9g6/NANTmdrxrn9ege4eChUaaMufQ
yaAUY42K1rEN8YFq0/Bz6zvjhtOj2N6ONEsE/0zrhMxGhAmLANA75yOLm6RRKyMKTlA8HxDn/HDM
7ntZ1F8LMW6EMN9FLRbQfNeOWejqZLfW1MKfcy9LQ3g5OtrhCU/qZyzZ7kuO8n/xwSCTgoOYUBAX
orx90nWiyLXwVDb+mzDrOwwWD0HifPi2+fn2DF5bG/QkcQNCgY1EZPayLEvRSR0yGCe9k0AFm7Qe
0wz/oWJQvU1ieN7pdrxrxw1HDeBAKpCTu+H5F0tTPOO6NsZ0w//WJ8C0Q+EG8jdPGzd+sbkd6+rY
6JUDYgU0w4I8j2WnVTAkThZgc4SPlSHhGaCDIh3su9RKPm7HurYSLVI5Cg7IG1942MSt2Vl1Mvgn
Txaf7cAeXSCWd7E1fmK0qzEbtmZjLdxR15YiS58iLqDSScbkfHwNiV0xdBiY5Hp1B0L50E3O6LfH
tRBjjmynRJV3Zl+JE8h9BF0TLj9PXjgvrn0nFgQAKqAGl3aXRd1Qe9bk8NTCd3Q9zcnue7CiqVpX
hzhSl5rh144nqmMqC55J4+Q4nzbfdyCGjY5/klHz34oiHCYLNGNv8ukWZu9qKJhg4Blp4F1AS+qx
Ur2mt+KTKiW+a1c1FJ/iqxNH77e/0rVdBeZ2QoeT04JlPh9S58VUoYANvOQ1HCXDOikecsUyPEyB
2CxC10sd92vLne/F64VxAfOfHbzSUGOcFvXBKcnEmzoijOq32UcnixePXiQIqrsgbYqF2bw6SvxD
eZcCggfzfz7KXBX+mAN/R5tZLh9CoyjvU6tSYYPb9a5L5fEk1HCpHnZtcTqcVlCmoU9QfDsP2pRq
Vk+P1aMt5Y9Bpr8HunworWyjtMrb7a94GYrqITXiyfwNzu98Um3RJlFgCIwRwCbTEjpGyfDapgrW
MZ61kBtdrszzWNMH/uu11nc4Lad64J9SLTLX8pjmL6pptphsG9HSMXU1FrUnYPw0/ukInMfKlM6n
zGtkR81CSSX8aIPGhe+27mN/zQXtoq+9TYvuSH2zQBDdeq9U5aVqbMQkJl+LPbq18I/VFaJeI4TD
IUQQxVdxj3nAjgwUIngIRIKV6hcnE+URoEpfkvAOPI+aoZpqFauAt7xfxK5UPJm9mIBLE9TP/pRE
b0LRNjl2HLe/5OWpyezqpAmkJFNPbzZiVTKizKhk+WQm+o7c9OBIypfbIa6klMQAKQVABHAWTY7z
WS1UsFkoQeIKk6Cv5+KGaWvrMtLyTTRk2nsTtvJRasfmW+7E/XcxoJLRgET6uP0zLvckWpQI2bBw
p0Lj/FdwB1H8ZpRHRW6juxbS1U6RmmAzerB+7W7EckfGPeV20GsbhUR2AviCY4adcj70vqySoSjl
9oj10RfZHnZt651oeexwWFtC202Hyl8tHVLMKTlCYI4xUtic10/yVMc51KBDB+w1dX6iS59mzQYl
6hGnHuj1SbVkBDnvIv0JOWnFTkBYJOjnRVuj7aVWx6LliDOE+RRKaBQmlSJjmjRAlpabUIEFFIlm
F0nFgP67PK4c+O+m9txQ1JXXvTN1Dc0YOnpe+BJ/OpSNjYqO6pOWdf2DUcpYO9nVsOkqq9vEoyf/
qprK/FJ5efUVt2D5QbIVtXfBcHWvNvKfu0JF1rEzRLdCV0d9bzusXyONW8cVwyt+q+FvOQrbU2o0
6ddSQpY7xLHm6Cm5/u32p792lkB5cDiJp5by/HPofaI6uBS2Jxz77sLIP4gg/xmL9Pe/CENnGPMU
msP6PC2OoRUzXzEO3H3xC8nQ76HcbkQ2LCzkK6Oheo0MHMXWCaE3OyeGRIuVwBf6MY6jO2/Mt4UX
7LM+WDiBr4Sh4AWFC0YmKjra7OKUYlx+PGGPx6kcBuS5rO/Hvm6ReCIDvz1xV7bm9O5TLMoY9Nbn
E4ffchOGBlWorsqbF1vNw63ja90Hm0xaB30WLOQEV4fG2KjUsCIuMh966t3Q+k14ygO8Uaped9xi
CF5MK11oXl47bydJboQtZWrjFwzdRAX8ZGXAybJ8wMBKqPdthTWWORp3Dd7MVefvVC35gcUUIgVK
vr09r1fGCWyc8io657xk5mUarskIQrtlnGK9f4N/tFcL5UeJF9vtMHMw9HT2EGdi3BFFJac8P1qD
Hk1NzMmyU5cUuqt2JaW93s4ejRzpaqnS/Kc+DMU+MjFVjStZ3SKqoGwbCcGpMu27dehDVW8TWV1J
Pne06YXwpfQA3lAsxoUc5sotO0Hpyb4oCl76BIhIMoBsjxm8GfRN7Lh4Du1w4bl/5X7DSWpayyS7
PFhn85Gh4fR/lJ3Hct1Itq6fCBHwZgq3LTe9kSYIUVIBSHhvnv5+yerBOToVXXEH3SyK2yAzVy6/
/n9XmDR/zFrVN5c+NugAYmLHh7cxcOx/G5z+xyVJ+mpKyeDz/FlC2wt1LJu5Gh8NqAek+/OvzYT/
JMdynJPLiRD/3/KOCQs69eQEFh5vfipoq8/R2bWnHQzv20Y+g90GV9o+C6P6Fxn+B1MKwYGEy6If
k5qOlPH/4XPOiVHMKIPiMc+CefZNmM97SHl9MfiICh0Q/yLLUnv+YboZjqNKSGmZxoM/70w2N/Xm
5aUOIwn8NasOh5/Q+wwayBmGytmBt6NywQzZ3HmnE8UUVzVl2qEAd+JftOI/brqsD9ImQI73/0QR
qTnBI5HrLenc4wx0BT9oa4dKwB7jwnvaobcd3X/jAfsnnSGDXArdbDeO6P/e77w2k6wErht4DnUP
3dKEFzBLg7Ju/0U3/nmwKF+yfLLyQ8XD/j/FLFwZncBLOPdL3x3NjQBtLix/Gcc06GBFoxjxTt7k
Wy75PP77Gf+5xK9vZtBcgzabNo8/zY0+DMyBAbIogbTOWZK9r8by3Czl8C+133/8HpkgI8MDCMSf
bm7R5tlgbYV7z9wjswII7b+iIn7VVf+nuH6tBdoMCuhYatov/vdx9fu4kJW1HQm+OI2Jcmenor1Y
6aT4oi8qEkhLDhNJ4kU7sALBaPbWbWxq9bE0C3BGKmd6s5PJ+4TQavvoTG8G1RVGM3/a+vUdwlTa
7GgXOZMmdW71aotoHKueAMvOFH+rFec2G7PKmE/bnuq0MUM8uPTtvx/Xn97Bn0v8I+q0kybladwF
oF9FjVIHyOF56uEOVcCZFLP9L4mlP/tvSY3RPY/wE1JLbuk/G1J7azTHFDfvPhlzMEn6t77YD9OQ
xnzrfdXqsQWGi5uPzxbANAVa4b8v95+khiwxUL9UARnf/+MCOkuaTqNInP8PqfnTPn2tkAoH65Th
4J8GY04zBuZEZ9/nuvqwgmTj6/Py4rrVu5IG5qz92zTgPy6JS8AkubSL5h9CatZp7dJLNz40c6YF
VTErx4TpId+boD/777uHAywDuT+vBLPHZLSYO6Rl7I9vK2c3LcBr3R/ALQOlin5qSqig6/xUJogQ
/NVR89vUtWXoKDaku/Ba/fLapD3DtKzcqc3UBvQ+G9cSeDGaT6vxpdhs/dLlA1hBu6LfzC7/Oafi
vUm0GfzIDNhXc/PuDBBJ6kDxdH8eYdrUirU7QBoiQYKqNRzbsfW1YdKAch/79SMZHOUymVof9Y2l
Q6mVqpbfpOZv2vx4S+VBcAXYSdQpjfahtqOAtISmtVcBM9bVgor42Jhbf5hVZTkyV7lF2aqr55kX
+oaz2RFTct1lG0QewQyax+2mlDfHyMdXtdjKK1Tp8wEUHFjjyqI+TSRrD6LJqrDu8iSqHaUNmJBP
46zuNuCujDI9AKOShtTe9VvaCuNpHUY3Czz6LeLcdvOoHawfG0HCySmN9iqEWgFf1ot7Mih50DRl
Eu4GkNGFooso7yoBCBrlbcJGLVK7HPs5izFIharS6D4u98rO6LauRT1TZteNmS9wf7C87QbVpAFm
J9xAxaVeJiti5EQ8VZtXhcaw9xCrzoIUkJ4/pqlhnp2h0+53ZbXO/WIBJrZNbTTvSXuwW+Z9xpWe
HKt3bT9zhHWXA290FUmn+WltgDKWFnm8A0rwBO2OOEHVvvHAwFEPlQ4hTJK6UbpsXugZkNvW3bIf
E3uvAsuFv7de6+bFFvN2mKzaiowtLcpQqcgZwLOQVD8GocDpovhksIJ+DK3t2k5HpS9m7aS1pfks
xAjoUzl9aHqmg24zrox+bR5N650RDPvgxnBrzGsALB3EFy2kxX6Tbx8T4yuwcuZqd0hqB9ob1So/
u8baaE0eEwYha8fwJ7Fv91PZbnGikxddZ3OJM22zmmA3F+9lp6D8XZ0U89WqjXaPoC1Z52d1EOlx
KjSTg+RyRYa1qpAvT4nxVLYGZsGiJ9MWYDq1Wq4G4I7BqJKaXVyLjN0WlX1sZ+RyKE1T+NT6tPe+
2tv3nYEUhvWY2yQvIsRH5RUmKSewU3wT3oWTWPb8sApdCZLBGw7J3EJAZw5b81JXdJb4WjdUYQVV
hj94jBcag1aem56bS2JrCB18s0svukNtS0DvLEyW/Er9zxfz6rdUbFeGDMamCarRCqq+Dd18iE1m
eEkTgjiXba2PW43fRd+f5pXnGupAiIcgJ2/9VTthc20qKOSRiuLTSN/4fd1+mSuJQwYfE3OLu1qL
sm4J50REyvaDT9Lh2ZM6ojs6nOdM4FOqcwAOjSiA7TLrgL/UM1wQv6rsI1V+AiBoJXVM+rFmFNDJ
Hxr7tSo+NQE5tWpDt2v6s9LEk/Za2a/W2h61+ZvZOYHWqlHb1hEzbWjcTzh6z+Ug7ryKBKj7c02H
ICXtxffyTJ5xr0N+4eWvOnPU1XE39NBKIaPLPpPJ8OEX94vxbfR+LAV4WujsquYCDEY4GmSQKs2X
/z5pPwwAQoR9HE0vTuA0byyIrIs4TS5LpzU+HAhhuY1g3SZB0hZRLZTD7lFYT1NqKVQfrh4wdiw/
BzGCkYZDP6wXPESJLedra+UnzRbSYgfXsBbtXcn/YssVUZHo7K+hXOs8uQC1tuhDoPF2O4W/t5hi
15gBxmqrWwIXAUJwtBb60SC7f9a0UX1IRX7XpnVDn+U2RQlQDn6CpvQ9Kx39BARNeq4AneY66orp
O10JGUjdX+eivXUACA+2ewA17ZcKFFmflCLs1qH1HU+50S9EhrVsj7kOtuLsHhsWrCn969JUUbZo
70w/XnN9IJZZvKdCa6KCim3rGXawoK0714pBtnxmoAUEui67KbNBFs6BLjsPwA64mkoX2m1B19lw
8TbnpwKSsmZNIcQvt4aTl1toOMqLs1ShbqQ/jdY8qDAWwoUL0F5Hy/aY3vdjCtpvfVM7NKGWP9Q8
Avf2e1LYz4Wtkb4T0aYNcWeCqtXFHk9rGZ8F0UAyF68rE86W20eTBb2vdyJBjkCpWXMdGYQAzyma
lUf+hTOFzzyUAkz3whHgI3+y3wExr7on3qa2aSQMiOWXLEb69P190n6RljeqzLe6BhVqBzKjX8fr
dr9ZawRmdOj025HWNR91E6wbl0AVJ9v9QdPzreFiMzQQZcUYNw3EyuAvatapz+1g7JkMLyvYSGea
gbS4tn8t09uAcIErd6g3h7OsDrsYSTttQTq/atodV7EnzKpGOL4X42xRud+HKq7olOKppLDSCCxl
VBSfToHMIPrUi31ndg9TOyz+pFofUvEYi33PbqzUK+V3m6J91ZSDaXRg/+WBU22xR3raqZwgY/Aw
154mJQ03/uRu1XfFWgImXALUTG2sIZ9TdDVG4Wbo3zDDIddY1ONRg2nT2x/VBfSsPsiGPmJ95myG
m7hz90f0GpvEZozudBQ77e1mtwcup9oX6OpSq4MqgYNqcx0fayhfEk5OF5VLHQ1UVKTOqGCxHcRF
XYxIFkas3gCp0/hGgpgKbO/Ll83DBu5rFgBZ4CsM/vG1xvirdUFT644qfDJ2LWbi9+QNxeqiUEb1
Nqka+KddIxGiauF9c9pFStPgZOFcd8cBcOg20+M+XzxZjGkUM6yr8TTgbvArgF6/IJw9D5yU2f7m
zDCase7iZCgjEw3ga8lP2cs2UtDLm2gc4ngt8bWkBQajjlRl8658dcvnGtsAtm2kACs6qOOjqg6R
mJMDXZEXoslw03RwfqyDFD0pDcr2KRfN2J6/TdbTvjtXJ2kOXBeohQFdWONkVY/7mB69zAWn/xES
TBTj5zQOEfI+QU1WDRvJwM9Cd84WGfiMbW6mD+K6oM7SAdTRrxtTg4xqJTsgNhMAt7nPm+te+Sp3
LSmpteIzWVwE1fIT5VRZaS6vjYs8yR+285xoYLetsZgnqfhHhT6Rxj4Y8+731btpJXI6uEhA51QS
oEgyKVN53gSrBgl6oWCdbq2K42m/DsDNAHpRJgqM8r+a8bSaBvRAn8S3yNOBmqS/J1fJBLv3yZHj
WZyN6oPpZ8mF3+RqUd6Kcc8vghqb47703MhMWI98RJ+/edujqV7s4nuxXGBip/PzogicHlc5L60I
B3zP1lMOOoNu0vbMyB0yhu3hxWtKgOj+RNI8owkZozouWDs2p1leSu5MZ6+PgDDfS2uzI+dyV3gO
9ohnYkv5740V84avLanrj2wHvzWmtH2V1pQbSN9IbFincq1jNlLOATgKd/5+Tz+W/LBAnjclj073
i2KEb+7vRP6tJuRxKfWHpG7B1JkltKBm6OpnaNK/7CLfXqNlS+1NzfJj7+khr9uV5Ageld/2kG6i
P5sC8qvit/RPQNZ1uDruCvhj+p6W765xLx+MHjxfsE4pj1UKkSw7q6h1NFMH4mmbagNv9FZobyii
k76qsc0AhWEtJzi0Dize4VJzETxFxHPe+AhBBcwxKpF/LEGM6uffbdYHaqbc05MTwWl3lPJYv/H/
xEuBV/ymNQ8R1E6KBegvf5d6QuJBFBOtLtfUYh4YF2Nc7Y99v4BAdqcL+xEfIHNw5Y8SHM8pLPKM
cVqodwRzN9Zb5DtDTdbLBIT7lrUhRNz4YkfHgn9afv6W0LNQw/mLj8Y74TaDUMVPzSLocDzY+52c
CPbIcI+J+qzh9K35i/T/jLL/ZjXZudlOmRLXRuxVKeODxIdaClByxsuvlQMW73CvLFuAkMmlGAD5
SXWBDkA2EjbL7rzrCMNzMxkQG7Ng+1Xeu+LG5eI/pIoAx+VJyqvGqTKM6pvGekEk5D1m3MirQPyt
CymGM2cmzWGuww1Q7pG+GY9e6YY0Btc+f9+L4gETCjbn34rA9sKs+JUUv21FqnnWj0alvj3anyvj
XoniROOux9LQoWbYY4RY+rp81Kr+Njvj3q0ve2K9NHsa8WfpJ7DQL8/WilknhXH5LFNVvCBDzJoe
cANm3QhNb5MupNN0wThOcWOJ09p/TisAq3I8BpI086Dtb3JP5W3lo2xcuKIvbvI6osQyPEzpApaQ
hzuxdMRVz/hSiNKzrFX7mkP4JhKiMneVemv526eQV974bOkz5TMT1BOzbYkC5xXvIlsUA7j8Cg7g
l0+Fdy1q6WSv09taalKSUdq7DWIQxG3y9subxDCPwYHwm9oQLPLTTso7uZechvytNUopWuCL/CXd
vv/sEz9GwhfZRCBXKMMLF4PM9qX4BvzVVb7c2n4FDV0ZrM/WbA7CnKKBKuvYwVunOIytN0DOPYJk
EoLb+2I7E/sEpcpYSU2Jg4gdT74elIshTyEbp9nX5vFhcQvSc8Crz8O757wm2W+Nu8y3S1+nayjL
7tONP8wjkUc+fLfXJCZSP6xQQGOUEV7+X55ilymo4KH5XjrdoVzFWSptD2d9xhtFNQOIXUtZ153h
IHUysscPKcLcTnmn2dVUV6ORgXR5JHZ/lq7qXpq/2TQgt8721LwZ+bVMp5uwC/DhVujFry6WBGXN
7m/9J/LLXeH17Fs6j4zyM+VKNNHG3J2Takkfb8bB78b8KLtCkEAUpgGAVS3yT8fqkaPqsrVPS7mf
+QxwMH/yw8n1T32trtloHdiL3qpf0D7v/CVXq4ha4DP/OSduNKZzoNXZ8T8WJS+3H7J9RK5nq17b
sXvqtiqQ+od/4knZAWk/0JAjgNMIOmZDSqA27xdvCOW9bx54ke6cuv47L8MW2KSCCu+X1kr1i+dl
XaRNM503NpflYaGVyqBwHAuoroT2VCfa0VN/buXu7+aAx+OySDDQLt5ehEg0V53rmTSftvqBgUWh
cO2lJOECXqBPkHbcGaeDNAw0sJgCliT7U6B/+EMCa7q8yl/cPfzzlnUBTUp8O7pSuk3824xWZyXJ
Zn5sOLZNZuITnFJvubMHK5K1Hy/7zWcV01mazIQwxzqh1DZIP51CeqhwsMD3QueOJa8XH4nb8Hdk
LU15sn1yN/kAKVbZFqGi8FrzeQr4kaD2nOI7y2t6ah6kP8rMXxb58mb51uyG9KF4h9t/d3f4TNXf
0uCR4P+KG/kqqWRYi/TXHXuX4Shfw7v5SlQrlQ15JgYHkc2v1fAsHSBWN5oh9JKHGXRp6X3h47DG
cS8CUPKxNc+m5srTld8ldw1fDzWg3mxcdNJeCyG5dOI8AM2l9pByyhmRrP8xrWD6Gvc5HVqI/Ndl
sS68X+qNSW4TWtQUasBWZUXvj1NKeGUHOZ74aKzMqGWxFBdpvxkCyoiPnUoqG9aBZpTzG+xHR4eU
1fQHfBAkQirQDUtXEziLRYvmBax9GSGyaDZVroGn5xZv+gvbI+OzhgYv+WxsknT9IEmWBq9zU3l+
UjzRSnhtNVtji6+AaUf/ybMlnyMNFJdmAcKH+42mZT91hrin5k7NAN0myfC3SMjDn/Ah+PbU60Pp
eYxWftCLl3F8BTccJP7xwHOx0S1AeR1huRRkDAzPxbiFbzf7KQeFrUrMoAKphQdg9fLEeQuPoTbq
mfdPgwi4SHQZXMdMEDtowbSR8N0jzP3fBydwL/jQoUgf2HlORpj4Vl/WRrqzvJvc6oFrYRiNNDyr
eZhMwPFZrqXcFXsvJZ0j5hUySC4tg8mPz9VqLuX85MzzKV/1n8V8EwIeCp5ssvDmOk27cj71Pr4O
yf40iScXO0mDRLh0hHKPWwIa/cKs4FxJfWCSekot8R3fhgsgnZ6ZWFbuCusWG1DqxJJWrtf+OrXh
pjh3xDngvedXtSOcX2NrsSI7t28sD1kx9ndiABCW7Hd8Nhx2y31Z9DJmw6STyBeuFsm57HmHYRWN
87fhVVH/7Aab1MCHUaTeXW4ruNojzCYEErgKShUhz5nQpf/gtK0vFZj0SNkJxcaJIfzh7XywMhFL
l63PJ3Mnzfnnuto3KW94TejDBGozwscDNm3hSVCtUiEp8tKusbzh8r7IQX0Z61rFd6gf5TaRl/e1
0qLXyP3LJJpKtOlOBh/SSWCLy/kmtbvNq+RnZIgNl8Be61/zbMdFY5xos38SuUFW6RFR4xOLtNkD
oFzfpMCiePXZCx1svK4D0t2vX9k5rr98Gr6jmvZwHL373nxWk881A52Pmzr3Rpz23V1KbC8zG2zR
f0SMZGHAuK8vFbtMbbjOq4xRexevYLyi+GZj8NmflnwaGb4nheQZGyADpzq3I9ME+vxvwYPDlHgU
ZUczudTYnOScFSeZkZRvdqbMl3djwpXg61cl+ZROWgPhIdpFHiHWBJnvyd6I8Vn+WAodJozCfjX6
+w6valhPrZ1KP2rWH20qiFCv77UL6cEQJM0uswvbArAztUY+SEoExyyXuxrVE1EIiaBnhI1jWPX1
VVrCFiLsvEgjnqSknN+QglBpvZyYUQUa7TzOE7+gFErSd0xdAx243cNikuluMM3GUebxpWzRuiid
Q7h3D1hZ0AZ/MdkSNFIPOmkgkiEwCXM0B2+PHOSWV1J726SorKSMymJ+yVOmCqYx/7QU6ycnb2Nc
ZdSG1Dm1hVoGlRe9i9fdwgpW97Nv1fYx8XRyr79gubgkif2yFQTr9quSaFdOwUn2uGvauF419G1/
bcDrmPHKhn57qe1XfXR9vWreNKSIGzA3d0R2ajNEVGAjt1F+K2Zyoo+G/M54dursh/TK60rEHjdg
ntQ7SEZDLfuURwvD2gNh7rH2isfly9N7GFFbWEOpr5L6o0WFNOlfcgMUboyMJdHNLA6d5ImvrFs+
5ye0gNxJoaTxYqDDlQYIRQyfdy91MBGJvBc1wOyJ6p5sdQrl3v8dUkCDIoMjsP/CrjA0v1pFoFlJ
ROVB+kfQjAUDtk/DKcj27HFIPsf8XcJryXydWPrFT1bnSV2/TsbLlqv0D7e182FRjolNAk+sD5Wu
TL6cjpgmqXBIyykQRptJlGY/UwHdS5k/blrrp91H2uphUuwnk0lDE5dsRoUoZARcPtqryJ/uKZRG
nVTmEw6JY95qBoA0vb6bcXLGbYlhy/F3HPNSlq8sK5IWHAUwQujs0BiRWPpBBnoc5d4uvsv9GcjY
dSPQGgTITluIICFtp5bOPfmAlDi/3k4FIGYM1Y9+PeqHipyrjzF0+u+Z5h0WiRiJ6qRNiD1NSYY1
KERnzU4GUsp4EWE3QJ8yC0Gv41dSQaoyLFiD3cdTCgagOFp9jGYdxpVZ//x6PmuPpi0NU8eRLvaO
J+BsxVneHI8sz+zl0mF01eFOxoJlEXb1cJOqUeoKqUyHRMjSxQxaeWCMCrH28GMZF19ibEqDJVcL
b9OdNbhsA6FwpSjhaqXRCPcUt517KRVC13Aj8p9SXKXihuVVjil26V8kTlHKwtDPzbzGkDoclI5G
TX7KpSA7GjcFBShvNFljSy+OJZU79lQnRzlqr6bRyu8RrvpbKjQCfXd84LRwODZ6PHaTaeHsOZOJ
lq80heqOoMnQfze6gVlmSzBa2WUYCDFpSAncdsTQjCFWYay7UyuGO2c2Aish1lhj+SkmzgwVvQui
w74kzhCa08vSDI8OcsXJ1dTxXH2DFhlzUPTaq92Ul6SzQjJ6caaYsB4t04OmmFIX2qkcI+F4IQvi
17UU8q6ldY4L/ZMLVdHVtXsPmKEKiRkT897B6864rCDkUNRoL9KFtWWmQVjNucAdQj1PIyOBZdef
kszx9dYKmbAm2dkHyqYtgHJafp1OMmWkTmRKECDjL/mq0rbORX6euWEyAw6b2LfEsq8j6fTFbiy5
yygTSlvkdsdjUnnxWrh/GRgnA/tCJGRQ4d+c+qE2dGzoHi90ahQjzFAg8+/+0O0sZnVl1kEaRSf9
ARWT7+g13fjNV5pW2gRXcz4KrGijQaNDBFrisM04wpa7HiZu4JC/UamSF9osMhmGNW0S1A7GRNwX
znaQ1rRwGBJbxqt0j+pJu9OGOVS7Xa5AKh23Mi8rcY089US3w6Vo8U9IIaXdOZudv3i6WDc+9VIE
fZLSmn6tDTdOvew8ln2ooVP0Eg3BDdDb7Aoq1pfFAvicyusHahW2A7vcDwAk3VCGd9QRSrQmg5v3
+jo/rHZ6dpbvTf4wNtMd48EHj8cbSLeZ+VWq1hU6pW4wztLscwdIZNBYQdxhBUneYcEByfhaYVGO
Z84+MavnNjOemsy9N2Co0oV73Wcn6Ns2sBolkE7OZEJyX3oAROWogZwidxk4jhZ4HGZBncsQ873q
9Q/9DNbwVJyFxj2t6nB03b/m+ju3wfU8X0He8g5fU6XU5GAj0xLDTW1EeiZMXeLAEx+jtVObOsDM
4Refrbq9tCTmayoHrbIcMHZiG7432Ye80TYax4WCXabAzHF8SWivo4gyMYtZRQWJy6l5NEbsftqH
SjKF6rIERTMcpO9TK7AgqNurlnevjrqAf0z9SuAN1k3ij0ZFRbz8RiqAlkgnpqT50GXbZ93Z9Am8
yffLczDZ2JoUoVFXqb9tWZDr6UG6XKXobsIxj7o6HewdT6IwphuEV7jb5dD7pUapkgwwrJrHxaDw
5+LUSMu0uTfDamMx5CH0AmGa5Y9TV6yh9DaSXD+65k6NtHwdN81mjmV62O3uvcVwZx3Olqtl78Kb
0whGuc9Jc8IihXHHm8O1Mm6g6wa2NZOqgkRVz/9ahH3IUGQTgWle/HK7IlLb6pLX1q3j6MuBckDf
kmlKw6WkrpB7cbEUEOwQEyG6GpWNWpsYZB7AjTPmsOOmhS55SIPYty7Nu12AWeyumYlRoBTQWvs5
Z3s9fTsle3mS35sVWZTayjXt9VPZ9rE2Krds3Y/1ZJE6bpgupEm0xj652/7s0uWMy68eh3l8be3+
V7F5+NM1ppCigADiqsqmk8I82FR5EXh9PzoDwuUh6+uAsvbLPow0hxSvjqDsulVnZkPlmUU7YEBl
i/4pq/0JXoaTdHKS3cYETRR7jZTBhLb7lQpL98HdJeW4aP662Fw8az7bxUK2t/OZNQwtLDtw/zxk
Frim8qsQ5g9pBEtL8rXs3lW427veTw+W0dxpHsTLlBelrzOCB5mTbeE8vkTXVcfD4PAm8Kroz8E7
qnL3VuvitUqGB3VwI07XCsTg8eGU7qA2Sy/QlX6nrSmAkO22t12BXiprWsNxoNsKcaeCKsvR3Q4X
otU8Cad5rab5HpKroHB+1IsA2Z2sY6pwObESC71+/lrsv9ZyOLU4tw5qT8Na7jrTd4OFyVZjfUeL
u96XEMm7YVPbanCFWrvacB3TX6sxvRh2AuIwpFwdTFrt0oXo4YPlykah8XOo3udp952VUActbBU6
vUxp4BYCNePWJ63P6M3QxOeYLQcp06Pqvlt6HpkEUkOVHHJX/ZbZ+XO25reKEodaWt/0rPho3fFa
SRWAT1poNj0FtvoiBU8ZzVi+EK1UwtIU1nN+h46WnqGo34CNC6SdcEhxVxqZdVTchDtcmEQiWrvE
U/YmyplkPw5LPdOlbsl9IZCa8JtsqnWeO17Ufmf0Sz1CMHvY61Z2pOxUzbn2UzfdZNwpLYO3GcxR
7RSjt1eUfr0wIoamByfEZ7W/hbK+0YqEeAMTzolIl0hZM0Jo/HLTQdMo+2GRA5fpuB2sbTjlOnUp
8hJ2qsxR3dC9lqlF870ymQ3OldIKzaI2gt1IvQdTGe5g04zXrPkhwzitbf9KZ++jALkt5QrKQK90
6UDY0gt8cnf6rocmrp8CZsCmKoeFAMKreSIa92Wgs2EQk8Q6D1X93Kvriyj7O5E1hwJ/qUaX07lC
V1LzapfWRfDsq0p13rRi4QkglJEUnvYkP5SjUHGcnWH9ZivVHZjkkdSs1rhEW5s+z3umYdP0+62p
Dwo2ANJjygPGRTpNDCtca8rmql5fkrE4m6lDFRtwFL+jwoujOT7RZMbtFWnogNsU4DSeua1P9Cvo
wVgbHZkn+4dXl295ZV6xm2f8oqihotsZ5snd28NgTWepqgGtiFNBFcHm8ieFFpDEjWibJKM+za6/
G94cDGrj0wx7WfWkh0oUTVpoExD87VQeOnNEsPRJu6aaVoeQjJDv7vELppU2fK45YlhPzWlbEyVw
zLW744q0Z61UnJ9TpRgXzSEs2yHG9jW7M75vDJ+vQWHZxccE+Vc4KHoVUqLQDrpHc61jLjOlssk+
TM6yBgaMqqeiKAiYs9n0OWQK0Ha5XDpjdEOEtWc3gA1TZsejtipd6rwGzoeQZLKN7q6iqzDQW/PV
S2uVGl3yW4Anuy/D9E3t+/KutNbp4lbZ8pjQGnM066o/rzQyXkcdn3EcyUTZ9laEihBrqE0qNdve
qIO0mBP6LgAi7EYzuy6749LWnS/8odQjwZhANOdVGqlLCnvBTCge0Ijd3Ip8qEpoc7iN08jQmOHk
+Pl06p86V31v1ZKeQIAP24NutTutzDPsVr7WkzpojHW/lhkXWhTpdG+kwjl36yLOGW2+J2hr+7Be
k5I7Z7oXc0zwnLetso7eONs/bKQKqO+kiLo8M98hVuqpuVl58urW2/yk0oH56NppgR9VK095kzmc
iGGHemWtVy1Zxckt6yks8y17RQraaEugMs21SuJdlSN5fVsJ7aQVdGATLy/6mDxmVtdd3XVOIrXO
4D5PFHV9gvzYSuJBoYuINiW3fbLVdSILZ2SvFv2vDUFRnlGvSKtbT3TanGxzJy9hjOKBs2jDuYB3
dNASPVZ718GWbvXZyJTulpcExhoTOHCWgpJMdOeFrqakkQNULjlB+iKSCmKGxZkmGF51Wj9WOImK
pdFP5izEk5Ykc5gQ134IBCqgD4qCmtIVD1uj6dchd7xIybYl2Dfmq2kdX95ay1mO9OKlNf1h3kqu
ZGUID3xSs+e+FPpGus5bHooO0MhSLyEIrnQRjrRDh9NU7mGvZtkj+bThIXFo7tHNaY9bZoWu6eS6
r9ucmSRjKua2vb2tOt/WE+33AsIao+VN+6CRGruUmQk/htA+8qHsAHlPrKjdl7fCALvZdjIl0lo9
jVJtd+mxIAc1zbQb9uPcITrQ8fZO0TC1OVZlwCTy9k1oYiYkxTEwrIyKqteQ3+nsPhZO3ofqau4A
CdvWi7Hp2a2s0WklF+QBPHbtXFnZGsJSXz5r3N5gqWDSzXKzDWvLWWmmS9SzMX2RhZJRzqecFtmt
6a/pqG7X3evaiEr2eOfZk7gbmc75oEd5jQF5/6zHfb3YLU58O7VFaHKCwTqv6mF2iQsGtVsv6o4N
2NVmPgwZXZmU4fV8oGFiqe7yzRuDzmVky2jn9G4dwNOyCi4V+oe2SGXOwn1PjfOQUV5raeKmNcAt
P9wkJV3dD1Oc7hZ158wkQHPULVzSkdFOp7UOPSOSMbZdeVoNEEJyNan8Wesy6et7vE4ByFdIUsdq
JgLryh/wI08n0DbGKHPmPQRVzSEeHuYYYDlxGJu9ixpYBEJ32n5PurKETWrod4lZTk9TkSIvBt2Z
8zpoP+HYaH5TvYBz2evb8/+j7Lx249ayLfpFBJjDa7FYQaVSKUv2CyHLx8w58+vvWOoG7rFs2OgG
+thWKJKbe68451wqSswbN3SzrTYmT2rsPWUNp9gukAlOGUrnxPlwrpe63o12RQOGqWD3UKAWH1nH
EewrXOQOw0r0G2U0i0vaOVapn+NpTrZhp7a7zB4sf4xYg1UnQusjdviE9dj0beFea9aQB81auycj
D3s6vL2J0xkFkW6mFFkmb9quSuIdIpiKB9tkL48LJVWrr0w/TBcKw+xwWrmGzbnFUlh51W/dkKp2
1A2c9N6m/jAqSrAikeIDwVeDCpFDIExhudWapvphqxRjirwrN5UCuFstCxeEbAxWsGBybI4LpL22
pJzqItsuVeeeqAtnm7W0EtKxtTn1+kwzywX9bJM+BkWDMcjcGWOcatF2KOboGHUK7X/XS3Z5Dgg+
mrR+Gxl1fG+p5RrMRl6eEE6eGXeo18d8mcF/F25Fl9kaLBgr5fIYwgcmFOG0RnO6m1L3uYrs/lV3
7PQJYwSsTEWDPLNi3Z8aDk1VsDFVb+wOeaeT6MypjMOja4FbnjeKC7wtpoy26RO7R+1W1SgN6kZ1
GdCJ8EObRH8EJw8J82PAm9MfYgduq8PY8EvRlxiOel0PtU26Dx7rLU318Y5zD7Y6b73HMM9VIvRI
fTCStt3hd+f9stTjNl3xQYm7os2Jqf2yEoMBAzWjbS2A5skbQbk0cXsbJYp6F6cmzX3cVuNnRk2A
0Vb/jE1bQroaH9bV9XbC3tyEvQVuJWu9jcpY2UCrQI1VWTIG+eCOgdUy3XnJC5RC0tloXyqHwXSo
ymdBSxvfV2xDJ7jyhmNZRcygibMJgE4dwxJguhhjtXpq4gtg9NBqtP3ajN1jOlOryhrDvquLrg6K
FmHMsc69+0gryWVy3l1JHHk1xnYOXGi4MpT8hxLCavUUvbpxnLTeVo1jHqtoHJjgTsQ9TEa7G/SO
OaYgoq7DdQUzMpfDfZ/aaqAXeJw+1yuYdNP8EFv6x3wT2pWKjswxxOCvke7FTy46wFcQ+MFeT1b/
JR6qdKt2PVCcuERdo63tozKsuV8Wmnnbo66/67OhuzLWlYbqGiuHJGYmBkmKMfkImS4XAOQU8oel
8itnzA/qoNGsa5KEHqmR35Ue3I2otkjwJuCMc62um6RqrLNX5+PZWsfs4c/UlV/4fqYQj/5FXPlE
dDKipjWc0rMva2IzFtRqTxIW115+ZhL1Y+U6b2ZcXEWGhhntx7+xDX9Lm0E4CuYb0mewhX9mkml5
Gg4u3J1Lx6xJwjQl3WcJ/URTdb/rrZlceZNTPFfq1B6jqpR59Tp7XYUVwqRx/aw0tvH05wXRf8dT
gsDDeAdibsP8rIgB9WUYqozR5Lo+e7iCNN5BoRjIaHumSIddTnUz1PP9OjvUI5kicK+4S34TpUUc
GN7S7jqOMoVHCt51YoRbiSEpec20hkvX3i+Dk+6VolACPamp4/RJvTEKL39uO9c7Ulp5m5IE/Oha
qn9Tpfkdp83Voe8j2OJY+mcKokOZxVVGNb7lYIFI0b2cx9GE1YowxZR26sufl/J3ZEvUklQknyzE
IT7rPFYI1i/Zog63Wbu4X2ujqo5KkRj075vsgkg0TfmBLt48ltOXYi3jv5Cuf/si///yHzv/XyTe
ZsyXcUwH7wKzLtrk03KC0gRIiGaqmTwaWfY/ynXKSQInD8mJnF2k/D7t5dnl4ZgJhazvkF1PRkzi
ErV/G0CifeYK/+cyzCwTUhuS9XKk/vVY0MmixIiG8BKroIKpHeW46Tq7L70BwOzNRBU0bDCwH5jS
P7/Qz5zvz5eW7//r0qVpZ0uUG8NtQZNx0znuV63R/qZA+LtdyiASkc5gQgeCEz9fJBoqfepCLkKw
/qhUCgSg7D4zlHfYan9RlPwNRRAmnky8shHz+oXrjOYV2hx4tEtMDNg49VeVqdtrsv6N3PlJbF/I
nVwHgRQRofpVDHmuELVwjdC95AACGEdNA8ukruZ1vhrFoHL1R9x8upnX5qYF6PXnl/ab9ZRZszZH
0EHR6PN6ulaYtvD8otuu3FcLUfOC1nwzP1Z0D/73K2kaEnYI7GBiPiuDQh8jG87W6DZfNB/o3akF
EJKkcCIoNP75Ur+z0uhDIstnGSpjwj5fq+yXuZ46Pbo17Dpmgku1Ejgy/nqv15690enz+yWcsEDJ
IVi1kLwCryYUUUNHCQyyND/TtQ5kq9u91uo0+H02DXRsCuMwFE55Im/qLnmSNoFXrdQWW3oN5axk
EDThKXdUOcEyTNDaVOtvA39+2ZQQzPkfYq4fQiuflVZGSmNJS8H6dkb94rzyU98nswgf49H7H8cc
fOzLfy2i92luEkE0a6x3yv/A+v3d7jM4Y0wds2WE0SdrtWZT6TRqH8PxoZWTm9etGl5MZbwYevOX
PfEbe4/F+P9LfbJORRTaQ694ygWEC9Pi520YloHlCVIPdMSf95/2y1viSKPowWgf5EcQ2/j0XJXJ
aKnW6ngu+3tSNMGaUhtHasmrt2oygeARyBo9Qk1GrwNZWsAUWiHou/hvg5NMHYP4iXr80618em6T
Olnjdqt7cUMrv7OXJBc6qOIXI1MhM0jrUHnWaO+2lBujsETCogFzi84qCFNPLc8pVcUNUjJK0I52
eDZBDgOcieD+epUGiVcnji9NOvyhPoFCpyszWpHnO1baXGV1TYIJc/IUZUN0sMrY2ilmq9+15ux+
C5sS5ovuRTtgKsvWSydi88Sbd17TNlumaIXbZqmcoF0ZNlh15uQ3WQVZJYc3+Of39RvPhZoQfhmP
iWyMKa/zX55rKdKOuzecS1u3zaYEUGQ3zl+8yW/CHY9pkFD46dRA5v90jS61+qVCKuvSlPuJkbpu
3ezXugR7clBpIixjcVojd/vnB/td/P7TVT/F72lHEYu6lXXR4U0f+5FmDRzPEsQ9WKVGDdtt7ajp
NoaUfyzDhlxEK+ht/vkufnf0XFu1kJ+iqg67/+flrQc0WGslTm8RMjm1yvhEHz2wCv21H9OYIrz6
7c/X+10QxBATnQAdrTMPg/nzBQtlqEJG8Ka3ihkBcC8YGQ/Po3b3PWN5z12LFGcL9djpM9eP2wlU
cmmPW3usnb9419+uv4dQCp5VLMEvMkSZWtR5Z1mXEPQ+gGZ0AdOJwsOAwh0YgJw2g64iOpD/5cK/
M0AoAjAInGurlLZ+XoHVK2cdbxvdRqUX0ezswyB1rP4pTTV4yX9e7l93NooNLsRG3i16WZ/nLNCE
nbJymMkRwbUoyYpyQEt7wTrPhnFDlvuGeP7ZWdvmL8/4q/OQ6zoit8BckF+k6c2QwQMq4wdu3Wq5
TFN51B3SK7s5taZ3/+dH/NVAoA7IyEKkTz0dHZpPG8rUqs7qMqrasLD6jTW5Mv2p/Esg+DGH9mdT
rYvIh00dQMTTP28WFfGittXs8GJUmRs0IBX8JO7zK9cZ4C1FYe+PE4bSLuOBvqG76oeqIdedQyC5
eSMA6sK1b8piMvcRo298vfrSTY82kC+KZuapr81x5wy06u0FmeImQ8mK2MWjV1iVyXl0O2Qj3JTe
hm6WACNgybTLYPpLp9b7SU/Mg6KmoINqbVtMQ+u7U5deO2N3bi03fI/d8r0KAWIl8Gmvydw9ioxN
thuK0TeVZ8WNIHUO4HdUxcL3qWDZEmNMA9yT59cGSOXCWcHjqiZUDcdrv8RRw8hhqpg2sM262mY1
fN3/9bUiFIdwHYeTuNr9LMRKH56yZWyvF9OaTZp7lHFKb37/80XExP70VlFbNTHshoeaHIHbJ8Of
N4yb6Gj4XJJSq6+Ssqpe2gWcB3ou2bn3xnY/xa29qerM+8vB/NX6yKU15IRE6Js6yifDW4Vq1rtG
W1+KJCdhmrZd5m4HAG4CibauJtSUYrpIc1X9xdn9cl4c9LEIv0EtOKZmfha2rFpvSBkcUV9ao6Oz
V0fVNlHpiv15ZX+182hBMV6ZoM5iZC8Y9J+t3JTH7JY2zS96VB+LJdytjPGGsobFa/KdWSkX2x4f
6wnNEqs/OLQc/3IDv5ggx0KNnplszHaxUW76ZGaNeND7XmnKS1enSNRUng0Vf8YcAyddzSCu+uiV
5pUHhR55Pa/NHHc/Zl7OwbXQRMtVZD5olIJcr9sj85OsYzhr8V/c768vwyKzRLzG0C0m5n0Wn+Ge
ClvvoxZZ6mw/JOZdVzfPf14IhGzsX9JYikb4ACSGSe8ICD/ZyMlecxBURnWXx9EW9TCQVq5f0cP0
nOi69OJjBpu8qLxbx+lPtEi3ulZtrXr63q7mxaqWbyh8XZca/VXve8UfA3ondtoi0hLdxEX3gzr9
vk5CEIfpM/H1sdPLi16Be6vDkkJze60VyW1HO33jeTMwhPofL2vusx7p3DjfZe10DEvgX3l1nRQD
8idl8HFDTXOlMYo2dIeXFUHeBXIzQ5ft+wiAmMwupGcfsHqHJWVwBgFD7xf8SgmGK2rr71VT3xrW
/MDk8udsRWrUAc0L1S87q2Pu7O22rUD8NUiLFvvZXB461duNsftKcPtkrtO2Bo6Yxt226MxjufSB
y+hGh3JDVoeHrlZ9panu2eDfchD6VhznvgIWuBqnr6PevuRafNSJHeu8vsRADLuCEXi5AsxTvUlg
661lU2/jnJGFWfHFTJLbFGXdsTCdDY0+WrDl5GuECIbunTx1fqjD4hGM2qnVQV/x47gh555G6tW4
mnsTRJE9tS+GqGyZCU5kzC2m2LsXtWx3Vu3d5AqoIAAFgWX3bWAW6xcgj9f9VD04hiLfsRgf2M+S
ZN8s7fQQxem1VY5MVTXA709Pk1ZfJ04HCNkEL5/0h2gdv6agLzar5rr7LtV8HQ6Sayw38zoGfdU9
ZylAl4Q3zEyyG1Dauylpg3Wo2Q7eSwbncNut410ngwO9+E4PrVc11q50uwpaOLIdwxMVcAGTGu2t
an5Z++qU5PBKwtrcWqAm1R6Fkw68QbZ872plp4MKjMfh2KbDGZGuk1l0t3MZ7Qp4QG3ZBilwsaym
fR0ud8BeAnlpip1fR6FzQiv6xMY2ez1wqjnmtSwP6A2H/jA5J7eBvYYEQVUhu1THFJNduGZOD0RN
Ozu0ER2nDpi10m7cEjJbERu7yU0u0zK8L2b9vWO6tS2DEUP9dW6KHxqE3Xhyvq/UrhZp7M1eeUx7
0CNtnxxH3TzXgIYtUANdGj561kwJ1g40Y34a2l6K+j4j0KWnzFZorvMq2rdTfawQL3A697VhOase
jNs4tUTyYTAnQHjBlGDnGYONIP1mYazMWIGImljh1r71cjvaokwMm2L6AvHJyTfc985OGaFqusxR
NF2o4MV11diPhbnejEl6t1jkhbWxT+183E5OCk6xaZARUJRIe6hSoLEa0AOj8r4iiRFV9qYfAaDl
3pI+OMDIzxmpDvMZb5VFHQ9q4kGInIqraphRyQBMoldneci2wBHX8Hj43pSehRFmgG2O12+TMh/n
1a6RUqCRFen0G5ubBmqvk3PDDkMlMiuwGm8LvnWbwqaY8j4QYcAYZhtz3Y5NJwA5J7CG1zgCtmwb
J8O6Q6iYm0R3ot3q9T8Lnf4eYkcLWRfpiTNt5w4lyxCCIhoKeuHe8FexpQbHXB9XwD7Up+cmmHWT
jLs7yc1GzrhFb5UW+TOJM6JA47Fnt8qO6O3oZHlfOg2hVyd95wmr0PzYP9DeDV3fcysqVk9pKDYu
Oi3lHdUXALH1+6Is172bbDMrQyWaueZlQqMKoKmKQFulJefGzoLCdii+RtsCxYq8M3dx+Aoe6rWN
ywN57dKkh6xa7oArboaIMYXwNblQWhH3gBbQ2++lpZ3X5fuKzLkLXGQymkM+CVPqgwAtq6pbd0p+
LAFOo6aCwhU8K6qUxopG0QhFI21vR+ChlfIjtjJflpNnzCD+Jl0T2NrgG5wXisbCPLI7BxZ0ybxQ
F0iPJS9ZTumojHu1RBIFarFjRE992Z8LOzyB7/R7FMA17VsaxiD7LSCU8W7mGi2kFRTrkOLRXiWP
YxXlD5LO05Jj83SkFaOF/2OBbAiTijPeV2W6T3BCFhIPIkvB7apdg/LaC9kT+n0TMmXvGl8JEU+w
0c0p9cgnU31I4WyirpnzO/0L2h8BGTbdQT41pQHqhAgoOr7ePxON+5Fzbyoqgk538lZHT5PnVhS0
MhY7YGU0tlI/d1s1Uu4sJbwRG47U+a710DaDr0XMEiE4EFnL3bg4KUIp2r7uNQCBYDUUWzawFme+
0f1T2AgSIOWdA9q0cWRdft/zYRaRXpi/5xw+BbdvG7Uve4Ye2H1UPlAb2cjjqLB4FgcuZVm2Z3z7
1mna50gLt9H6TUlqrENmvjMQZIbmNW+7bmIWW3M00wwKwgPHAMblTs8IXtdvaQzBbzFO9eycKjoB
cAfXwoH0ksuQd9alfudQbgsLQTdx532rbYxJv7ab5gWhrK2cTmdoN2rmXrWczSwvjm7HLwKWWx1c
nXWdK+NdrihXGoIipH7barYA3VbI8YAeTKfdx9kUw6E8c0MfFp5HFrc0EAENS78Vs6KKQ9APLVYB
YSw9KzaykiYFQB6m6sCSDuNjQwPcqEH/oHu+pHcRh5X3Lie5M0wI4A5wl/gkuzVlj+MHTjWEpIZA
IQfHDojhUUETuxi0vQYdXCNjNOQ5RETAOqZwNLMx/zCWEC22k4cN5a6cNZU7U52YnmR2zwzKaYER
XsJb1w9yujUgPNCjKMmBIYWPaiFvRp8MUNqe5RGb10fDnsrgTuPFguJ65052zDTwJoEEvLkcAbkX
hZ61xv3IkhiZ8d536pVYz8L7XmiC6MyPuf3dsd2jfLw9Nwev0oORnya29zUtQowovdK5mzCCgMuJ
c/L6XWM1yLq2siPtcAq0pH3j2lr0bHOo5KfKxb42pn+6NN4zrzBlveyTlrt33HwPG6X2KtAyb4up
7aPhzpQdvCJvYqfg67J6o5ICRzXgmdG50MInXFuhrJf40rPKBgEyuG+LacvjP8jDyUWRZLxwVJjG
6Cc0Ozh4a78c9bTdgV2HXlrGx6UwjkaS/SfElUdtOwcdlqcGiCWj7UHp3GkNJMo2usxr9E3nabif
XLuXDWrY526qg7R/SQg55Oq1k98WpheIjTPG+ipVIQf13UkWh4PuN0wHLHiVshy2lp5bE57K7G4U
4HXo333sbTm0XSVyPLqoqT2yPEoTHVfYyYs+9pvGSy5xRdHa8h5Tzya/AmSvMuyxTbRNklb/qOsL
hoUlL+DsJGgDFxvTfZPjkeABZN3YUBogZGonaNBYFJjXrWMR3iDs1kPeUpUBNMt93uWHTD8YxfQk
z2PBtALE+UN+snaXHyDPT0NlQGKCSzE01w1gwUaIJFm+n5filOLXLQi/0eCdG0iCiXaJhw6zEEOO
Cm8tZ0DCKh9udaCV5Tpq27wLz4s30BKorJuo937UIwXyZoxe62p6ET+u9NPLsNrsjMp8kHOUhAg3
GahEGLz2mkUlWN2pQD39NJ1uFvYE0MebItJOquPsNagYiu0EQ1cdjHZItzi4Aue8BKkb3SCXdBkU
z58S6BAjrN6uNO6bcHhLPBgjTZch8onWmudNl95Ln6d8vK08IxiL5kqu7hbAOCErgTW8sbo1qMhT
DC8mIDESSACAeQns4Q2EpuBxou+hrdwAjbtv4vjjdaorYYXW4o6ngyyZ+B57GL7Fs/UlqhbEjfjF
wYseS2+59OrMAD9SppWZ66k1HAarmQSrcqe2QupSusemyu/Ygvdl6xx7dX3qpmYMRnu+ZT7YQQyd
i1WwbGOHjPZ2SPNTVM/ndgxfJifcM1/tO3SyfaVNDiozJEZrsW4mdfkSg0zFTRw6Lxo2Y72gT1Be
1Kg/mkO8LzvRWwCUGDq7vswf3Kn+BjTkCmgVE1nimzBs9lpn3CECurWN+LXDXoHd2E2Nt8orRPfJ
OWa69z5V4SUi2VySGMydfaSZvu/MEM0n2AKelp2ajNOvwpeXLUUYxNjehvrDNAISmv/Jo+KuMrQ9
/d6KW299Lc4fxrSROJVwoB+ftdpFik/Xb4opO4m5hCz6pUrNBztq7tsyu/lYnSU5wdRC8YfCmTWe
9NVQfEZL3QCsRZCpes0qSPOqse8dRG86cMxDYV97Bt1iHnQ1mKi+rjdqa11Bdt14agOJIfbRgP/R
RM3Jwl2jpLQ14/4+NfHyrYb4ptFGoPuiL7KV8kUNYrbKHFVXdpGeZkTWgREAp96aSb1bsbYdekMN
QgMevtKt3EDOgJl9pazhS4g78kJqe3mI1jtMK1VvPda2Y3ouhvcGRjWne5gx9olv05m1Fyb3IAMg
BscgnjWQKF1Nfj9H+iyWYlXUv+Q5oj+jdl2RROel3yow13qT0HQ3ZfCisDXlAi6K2xFDSSwFsc63
yxMfKnZYXC+zJzEl4ktAaKDhkAfZ4r6lhrZzeLPqaJ/DAgXcYbrxBmefTmiSEEGpsRMkbrQBobft
0NSS0Et+ZiEDRKcftLN5IIoQ5wjf32NDhSpRLr1ItO4AbbKrh1VDUTDeewrqLJQ7sTEbeYWySpbz
LEZZ6dMb+TNDRAachtygfDgAGVmWMLm1SZ/C+F2byfGl1At1RBUatf6NUu8jgfuypq9iayWqFC+d
36vRs+wHpUofeHzSAwlommg+I38hT8RbMKk1SEi06krQ5PpejhxfRpN246A52gKPwcOzoDPJkVZv
xR63kU51uD1b5ugPETKu89EiadD658JGNWVMNjpeh9VGaBeQNewwjm2RPHFTlHRP4k+LmYJnxqZA
6IXwYdW/cNGPkIvFjqC4DW9Z/Kqx/QhsFWMM1PZ7PT2mRecjOk727h4V1J1q3jhO0PS+iOele/WR
J/GsssihOX24OyNKrhS4zOYP2aN1+LXrhJRJnSNv8VEHI/uqMp19Wt4+QvteVqd0Mp8JOaWpnZDO
3HNz3ppsWFJYACilqL6F6ZecsIhsX8d+SPChEuWRbEmEB6ZY5P82MzkhT8AdrVoIC+25D9frZi7Z
wvdyTIRwM010ZFm/NdOgJA/wjDz4mogvOqTjSJjnA1dgTZneXN/LyUwjdc+2bxf7Kqfe3pjzHUdk
QA0tshJYSOM2Mnvh6y7pcjDdMvBCdZfHr0k/7hOcsK7sU7g1SpxDQeA9sGwSNstRM4dXMZG5a+76
VEFtRtm1anOe4BRpsm+RyuMneZFyTm3bEpbPx82PrAtFbZrZCLPwMFyOR2TvtGvmuxbne5muCAZM
AiqxSTRPGGLFM/HfjlzQYBcount07fRSEY/lGcT44YlNxNrZBKhy5kMNlYRwWpGOC7fEV2z6upr3
ejP7Ynckt8voj9BtaJBNWuBzS9yBpB8HSjaH5Fwd4GcjQm+Nz2KIEBIY35ox3suh0XlCySA7/s3q
faSKqXOQNRJjL//25mYrj56uD4xCOC+GcRgTrkhWQIAtHyJnUowtW0YuV5eiG1tLCNg0IVoEpDRu
5Cf9i0QpxJooW2OtUD6M1cNkWSdspHyENam+QXEhA6XewyzW4127xuecuFhyYfK8wqmfbAvqGu+d
hZBTJfu75flI4Xdo8xwZ2XdlTOltWD6T/5yJxv2GSoAlTmtMIFNbO24zqZWDXOpjLyH7I8KcRXw2
yFMZROCLsVH6u7aPt8wP2n3E8fa9BdkYusWmxpgXyrfBpdh6Y6D+0uGRJChdxWqy+hW0SZd2p9z1
ZMdX8r2OtAjNzDcxNtx6mHl+xtyOFGlBysLy+g3SqsXL70bPRakFmiaBGWe4VW8IrcnVOJJcHH7L
jv0jZ4I/Ut6R2BV4rSed+EMspPyUvGX5U45og7Y11Xh9otxF752nFz+WI/YgQY2KkB1jUeSebLve
sfkIRtnsPN3g2PdtFPrYIbFqFflZCYl7sl/Y1JLmAGj2sZZjpd3wqYY67yrcF1+xdEwRW2aElzzF
WAuxefYz+65Wsn04PGGlZeF4Aq5G1r2RI2ZS8GP2DzJgb9F0zxlI06fYyeXQ2PgwbKdJREU2zDGg
UubPEXYTryJ2UEHYQn1Vle5mMAFnUEbgruUM2mp3BIUi5RF9QKGQz48N61DDRKBA59u1AmOaEqZ+
4DKYn7bCuHNPmP7un4zUg1WUF19PSEKrO9nu4rLEgAy1AT73reZtNzWxNnV5fCL3bQyv8mssqeK1
l4SKTkxGJE6FXag3ESxHHBmflPQxC+i8ip0hjeYXdKoFmeb4g5efPq6VJVvVeeVejGLZ2yx4THja
WCfDGRFxcgIdZ1bM9/wqF+YSciUOnolgU9Rk+4XAUe5X9i12mpoGuij5Tgo1TULmQrbCl2ConA2y
YsxXreqBJP25AkkUI9C/qKn+UGPfxdnPpXWX48SzzD54uXMK3fGQdD8GuyfrCB9GJb5JcebthArv
DAwGyNFcP8WIRGgkTq3WH+WdoCXkN85K3d7wy747JIz9YBHFwlGQWfQWKf1XMTmTOe0T0/MNIhaX
UCi/BxYThCJmpTJYQ0PVtpyDhOxwsaFR4R/QYzYwMHKQJW6sRU887q/dghrmMNxUylhvqgJRaHu5
UsH4mvRfUh6mMuvbntGGcxQXm1q1Pk6WLByvZfDSL3Le5PsQCtGdxcXbPE6PnMB6kbqcYrM3DeQg
1YA3wetp1CTgWbilzmSpVmojvJio+9pSibK6fzhhsvh2Tw2yw9wtl7rMr3X7wxCy6GsEm6WLryXk
K0Jk/xdw+Iwwc5R4n1H2iLPqqMf9rUywK8vCT0IdQHz/4Ql5/axUo62bReJa/TC5rzoFbS+5RQjD
h2R0YuAVhDAeJ3+v8GCGoV6V8z2rLjEyFWcfpygxn1gKcW0o5Z5ka0LFPQhRqUb1RR7KIUoSy6ZY
K0LDwvmlPCSHX+tPE3ZMD1/FfTDk5CinjwLdVUbUCpF2CwROqnOyq+TlF8sDA602Y2ijVmpvc2KM
GfUOw0V7mvhLb72rCBCbXJjAkOMpm7RH+5g5PGpi7+yu3IZo0nesLyFjXTs7yFQ4wh+uHJpsuZKV
T8zsDttCLc/Wr0rWzkMoWvxoa7/9x5ITxOX38gjiVSVsF5/VEfHlZK68UYlwygGWUVLuMTEN+qUa
94jxUPpbDr7Y/CLNqU2N1OgQbnJfLapKmYnUcHjdWs6WSxUDV1RyYAPuVp6hIqmQo8lA5SOftEzT
mbrCbA53qjpIvIZ7j9g/YtZbiPuJgwIIbwqKhs9+c6Qyw0ax1/rR6KprQ2WaQ1Ef1f65I26tsHNZ
ZNNcxCkQC3mpJ5FqTfnAm8pDyBIA3ianQ+dNll75FirlEziG29mKd2LWFRH7V569BpxJfa9Qy2ar
GFmHkNC0l88hGuUruvsm7ymk5uTl75IhYfRrSkgS9i11sittVLUIKTR6GvjcvYRjwBIDl9xBTDzP
IpV7itKGZt9jjVRXC+Qheyg6TNgosz6oKHxK0RJgEZeMYO0UcXeWirMsPXfJ+0vj15IgSYLTksyH
yJrnJdTZpuYshha/XbLvOJ16vJ4l4lPZTbIVSbrYPQT+/Jcsf48bXG0lAHzKDIxv/MLUfiumH2qv
HXqXU8wWZ19LPCIpVh6GDx9heITMNYQ3csCsKPYmksmSI0mQU3cPEtGrMmYD3/VhYnDi6BMFA8k7
NycbDiyv1P4OEi3IOVuinsEJyrLr9DcJHVhvKUBLUOD28b3Dkcw0b4f+jm/az5Z9XmnbyY6RmJ24
LkavvmGyRMUjNqAflgG5VvWGsqccrtW8I94qhJ2qfeMlsggSC3IcJbqSmJYIVmddK/eWb5N9dFUi
wR+rY+pn1AhhuSLzALKL3LcdyKG/yeOvMW2VvNikqJqOPJXclERcKlwkqYsqGUEzQum8H2ESt8wS
c1kmLijHvyVE7oyQYMT9iGWk5ppqzxw6TFpCHDdm1R7XJ4kXD/KR7ROe9AkkN/bZmjuB2ct4D9JU
Oji1cyVHTGrEy2DtM+If3CXWo2/MQxpyGyHZFem8XI/TJ9uli360g3vSUvNakgjxXeQzoPn27CcU
drbdR7gUSV+DWFQyZfavJJJ2ndxFcb+hwrEZkmcTzZASNSm5SW9ZJRaQKJTP5HCPMBzFZLDlCEBS
xgTI68dDQPD11ck8M2HpMLDi4vQGc5L0QAshENc2lunraLibhC0k9V97YJbzow3FFxPnIW3BS+aN
dYN9Df9wWzFZgu36EQyobsC6K8tdijvJRtABVfzYGdbtROfb7VRfbksjg2kkuiZCjDDaFpqipfJD
skF5SqPP913m3Eg4IeFrDtphZYzJODuBQclatrKkg1a/I2ajV8BdKUyHgfe4U5r6yqEZIRE5+4j5
NFuVjaQ5yIrn91mcnav6S2FU6EaigxZ6e4bGBvZKyFwjPITP4acECCBrVY2iqUSWBR+zVdqbONek
BsISi5MtIysYDO1IAJnXLzlUzMVjFg5zVij/iDni0FmkW6aRn1a2SYboC1l98JEVEFeoRbOVg8Oh
ky87a3OUtw2HNKASUZMkKKhbSytRzgdFaBSugxa2C5Vm91otyktu0rUlTJgBE8w2Kr2sV628i1VR
SsojSCHnaodqw9NCj1OqYFgayeX5A6SyYMlwz+wIXDinT2utgySf2UTiSQM0mmjzOLo/8+ZAfO7s
tXweeeBSifYDZSvCWSJXbjc2f8juljsnm1PJSQ1bhrX8o9oIRHfUC3FlWkb8xPv+79Y1KDeytQqG
RLKe3IN8X8IgfHDY33Jf/AWxsa0UuflUNme5PORooPE3jkmiPffpBXgxvy3+i6/i4rgh/jIgjbR0
KKIhN2YTUTUVRG1ai4Qs7CCLWl1NUCHnKJyMnQR2H1UkDQUkIvt+J8EudRQ9IUN1qoNE4eqQBZlF
QJxeZIfyUfzckjJ24iOtbugbiJ8QN87BkH/Kx4pD4mTzFUdifbIoSdj5FYnUuXEck9S1+Kiqe+CK
qDkiADOxsSnsS3do2PRauh/ye6WvSCZAN/XnHvyLY+IryWRAVxDX/vfh66w8WQhCMCZ8q8h0Eyqg
BCkFna6pFbhsTg2mn/AftgIw45G3zg1g6vBr/FeKJnwmx4k3Ky4TEw4jCF0OEG68BNk0rI9GyCeh
bTZgq1l40i55iVh6Zbw3S3unsgYS9MiS48w+ajI8z8C550ASuMjH873CoRvuHSU8Q9ub/FiiHSxx
S3CIU5DwO/Zaf60u3Dp5t00rZnizsHxEF8TCLJAkGdKR5h5c5m4maGMQR7CzIzApDYbeaR4z1shz
EIitX6QkM7wNpncx/o+m81iOG1uC6BchAt5sSbajN6Ko0QYhURJcw3t8/TvZ0ttMDyk2zDV1q7Ky
sijonqpvZNHHy4ph9ctq8rNSFJcYivAK1wvP/laOg8s2Y0G6038lvADhGFvyyEMwKE3VH5L6Y+Ac
K15Ln5xc/Umh8dWMldIABbw86xIwSB+0p9J0yY2W4+kk90niXofWhIDwJSXIstCqtIPliJW93Nf+
UiSZ5BmPXCBzouOIOyubv4z2ToHAuQ6p7t2uy27cyYFL+DfGerDje+AR5TV1moUCK3LjyHsojsSS
ydRH6/mBZ5dPAc5innfVGdAAdRdseBuhhhG9tSxJjJnOKIJw6J0yTjqa+QZPFEs3KKtumSnDOGg9
av0yy1X4jGORbN9DDLvcEwGa6fiiKNmeH7RhZBkEd2BP2shEMI5GuaYyViw6neNQW/nB3JYDgzb7
AbbPuIQPeBL8iQ4U7bl6aq+r+Y/vgYzPqGygt6PDgbMiAXfxyYkJ0kBtke+/YF07ADraCcmLZify
wZiwBdhdrDyLC2qA+EnzwhrmX/n9vwWn1a7EKT+yKgM2nGv1cv/4e/cS3CsolYd0DtCnYeEwjzyr
6zc3SDT9vZAehwsrkcd9PcqreT85cjjXejgtATdGJQhlU2c7LCnJFk41P/g6wyIbi9eWYCGHMMDK
XQjHtGlMsvkNEAWrmL3CfcY0pe7tq+/493+3OE8R4fqZ0UufQhg0j6ZbHSLylnmFbh9p1H8+vNM5
9ArHXxm+UoO20yoW5KZFy2PqECkeoQyyn1Zru55hkjSsFMZVG5LBkiegoWNQBHRhzOWX6ZTBZQYJ
YVsqqNo4lbgeriUWThJqFuefTXk+v5RzBdyoVc4xoVm8GBtwt8n+wkrkmrKpvGUKv21ab/MlOxUB
uWbDQCjpNwcYV/EaYnqWUUsJ3j8bRgrncfI/HFJzxMVAJCzF38WE94CIGAPEI/Kg8rko2Tp0NeaS
/bOVNM6jybusMxOm0DAGOsiT9Vbx+5Df4eccQKLYDy3ZM+1A3n7ywYU4TdhrmY1AEekXzm8aW7J4
NIC+rPhkhzc6O7UvL+eK/H5dFQb7lRE5pAz9/j9GXcHFGY8utb62BKwbBkOAAJtO2KbP2PNGlGbd
aJLTELkrAkzF5jJB0cCccrZBx+KEpckLVk2zomMQR6Be6IEBsShcU5CBcc/tEvJU5w3AiQhuq8v7
DWntFP/Y3GuegviL2TyozpHjjePxSuEhZw1G3MV68Ko4nvwXO2RaP000J7i7oGP58wSrNtwMWbcK
CgjRD/djKJKIuUzDnR0Nz65tnOAr8VsMhK7F6hNNxijfdFxzNdaAAkY5FzxQXs7X87DhSo/H0s6Q
Un/RCgjLez6YAIQuBUfKPsYjQQaDDBCnbDfuNv4y25fhh7agYecP+RYzEtk0EGKwdSm0e3X46ysR
GSy2ntAkQZ34IXSLIVAr/x3rcuwuuLihZbicn7VJLk5olR3lAkHmupK7iWN3pUXGmusgsoEiBNi0
v6uXV2Q1XswRg8B+ip2nbUWfG9RRQSgv7/vsPQZVR9aw0KQVrN+mn8bwoWWHE9i0p3N66BGwU+Aj
W6l/F/TcDf4dL8x0ygJRbNlYKPqatF1BsEdOKvYJOyLMRfY8RrkZ4Zgnt41PSj3jJ/BmsgU4lAIj
A44X5XTiGifGfMT+jiQEGHCMfwVWoMfklAF0E8rFMqn/eeG8ZrCCOLDj27/JIvYRoRKPhWmo4A1y
F7NyYSdczBcfuhZyzXvxhxZ/uOcSWpp8zNU9i5vpnq13RSHjD14QV1RQoxbrvyP+74srepR/4uLq
IBJ4FPLMe2F3+JJGmDVEY8uD/u7vcvAcjpSzvb/E/1Q76aRhleiBcecB4jTCOiFgS7CrGvgbmfmp
mE7ggmI0hYMLmC7vJAiMs2dBNJ8JJ0gjOYwIlIhmTKCuQB8gFtLorwIpoapU2YbaIxaEt+GBGGZx
Y/KHlJJ0LshbyQ2oUveGF5cXyr5RVADIwFTylP/GTrkUYUeNb95V+TdFLNEGhZkdLzMr71EuB9/m
Efga/+V2wmx4RSb8WrYKJ5APUmCjX93oBEm5k7xfMR+/ruf0snF4Js4g5PAvyCRbFuPNtWTf1+BL
jhoXv2D1Yyf4ouaFw7bxri0jeklyGJb+15AMcq1k+Ir86IMJKyTCSmnPV6jr5dZZe1XIGCjIykZA
Ou6yIRgY7pfYkg+nHw4ZiaQ5jJElyyy3kbXAnwATF5ZcwX8xgk5uOknIrGkyte80UawIWa+/T689
qfvzxMIPnB53VXEhq3qi6MbAz3Gn5ghP5oLU/f26zjFEzof6FwZNw+k/8K78j3YPamm3WKDYj6/9
7gf55847adlowtgBbARw96OLsCs5iQvJB+yKr2vjIzVDyzb+ZXr10Gnk6jw7F8MFy0VUYlPNm03t
Xr4PIututB0s78Hp2ycxrsxse76kM4LhqRrotAJHL3GmDx1hA+3pWHl/DaQeUyeLNhSBHHlHkYzW
oj5y8svcCIxiEFxAZWXBWJBCkFYOZPzji1WluDsH54/B9/jOMCI8RcxOGoKL5YO3hxODVfyt6LkI
GpQoP+S4sqcVrY+L8xUXOzrnt9yFgcFA8V+TWBo8NhkQNBw+fCwJZkDbRosEOBRJQfw5vOricVyf
GG6eXxuazSOfXw+MJwxsjMWSY8tG4Y+YZ/4Fc6yMVov0Kb4cN5ts8wkxK028EgAR78f/JuZykvvu
hAtu7PSoOIm3F6QmX5fnkZmX2cOs4SPKW2M18H8OcuoO7iNDEOXp/RhLMO0orgR3p73rIQjdh9pO
ELgwTrJ6Ahi44yW35t39PbM8+BEcoQhRwVMF3eOgE7Df0R0C1HWbUHfkYBIOmZZ4cRwKEbTS7bDF
9fM56Q/bFl15CPHJt9D2F34sd8rGR8Kt2Wk/MRVgtJplIbLeC5wToi4GHCudjyetgpoWCKxIlwaJ
qk7WI/CPJNYIiBB7uUrTiWT3k7ABD19464CMyA6xvqoJ0cb8iPkrLNoOAa78P4B0xvnW+8fE0A6M
nhhMHf+K77XlGS15jv+2L90EXlvyDKw37Vn+NsRYxbgkROOtE94oqacDG9qxJnaszndRmD8E5/KY
1MnVBmAxBAMyZyv4PcK1LL4sveVN0Ti6Syrj7jx+bohRcVvuoVWmCAaAgb2mwFdh2z+3NoT0MWbk
8nCGz/X0tDXF/Vh5v2kn/a21Yaws59vedw6KEBhBLckoWL9Tf3UoOmsvuMiDceDDl1QyxQXuT4Nf
Cg5kqFgeqOJhF/pH8Yn07XA1fse5eac9T+gabsi74+eRG6jN9OJ09KjPAD7ER8GjFw96r0BHr8kL
MZmyJnKraaTjoB6pd2N6bPICStEOVIbRRQHJyCf2SkBet/F+y+J4IIM60yzgZ6nYxzYNVsMvxJ6a
HhIkAjYK4yc/kcvose6GP8izY0op2nqsbYppup+5Sc8OE2Y0xDYeXk4B2zCAckFkz1zyBRlnDSg2
jhNu5dwSxC4I7nIxMshsa53cCdUzPMqOcWK76CsXMNM6ydPhj7kwRxkRjIx664y/tAn0RY6uFFdd
7o4OHf60zn9V8OLYyDwuBvQtwpkV54rHIRHB9y8BEp9/7brWI8cyf0yZK1wzBZ8/aHl9YsQdYh3H
phWsy/jhWuvmGDJwrxxvQucNvO24AWu+DLCMy99Il/fQI7XzF2XA8bNZk7JOvHbnXI/4zEn2ye8E
Z9rtfCsmhzBMLISOZhhIOMjYB9YJD0aZ8Y14EQoQlOhXKM4KFmjKfFt48xc7Y7o3Yx9d0+ZoR+Zl
8d2vwwoZzfl0YGloQRqFvee4muM3jm9yX5jxC5tNY8FhoEhItqZvb2ayboL3tESELrTB+diDZGmX
+KRRLSjsTUS89zmunUA9XOqFrsfjp8l24+pGdImoEotAFzVG5k+mnvFxvfxeRCEe/GLPmWp+yxWo
H6Aq54L7Yfh1pixU8s5UQTCCSkMuBq0BYOlydSF1WhWKJYDyuXphXvICVfFa16gNGp+8gFIfXJs/
zAZkj5vf3EWOjG5NflpRoXKSjLk9BPfskcX+sEMwlvmbPDYB7UJQ1uFZ02m29GSW4Qit+WB4+E4T
BWdUujW38tG5ihmczG7lWR16tuKRc+8GqpIzTKI0pSxx4a6yj+ir7DTPGjytyL/+I1PTlrf/Elha
/4o4+KbgKQrQFY9eBpFaKWVylUONu/lG+32LUKC/RKO8LQ89XHAygWkdQrkLHbs5WrhUsfwUyYKV
n4TTm0tSTdibhpK1TD9rHCyOab6t3dz54z6OHuUVDHB9lLbExdSpWRlA3ew+djIl19FQHdgHrO9p
gBgDpmFu/o2sLUaXb3A5ha2jHX8XR6t3gIPxwyuxJLoAPWkcg806EicbdAXX2RtPrySW+Gf8bX2l
CIZDzgGgkdArs+tJljPk/EkNALbUyAxsiqMagBbWjA4kwX76AuOiYFRvpKOxNR9lZBlMcQu7H0FR
6cjnIS7lDVhnrh6djevJce+ZbmXe8uV7mR3C9NdiRAch5iOKi+fkjdtznZJqP/l4OiZxKblYALDK
h295V82CRKT/sz5Xzx6eIhL0KEbfc6BhXmzWry7Bmvz3SLrM30soZ4twAfJLZ9rF4tT6X2tG3Rb0
pp68MQVCJ9fmxRkP5BQgoZSIoxqPDBnXBKrFvPRgARFFMBhazIjuoX1+MTS0pYbMIpdXy4pgkIIO
0jT5tVwFCiGsJ+RpX9ZleHMoE0AHhZ2voM32t29BOdx3XfQYu/QsKhJyh/AVw/H8TOb/eQvQRz+v
BpgeRXDT4H8venau0+RvdhZ/BMBbikwWd37QwVk70cldt2+QnfYyeTmd+5aZOsyaaj0vmmlnlp3q
c851u/05nt/cYn1q23W+asC4xA5oF/OFeN3GkfTeBkLasERmiSFz6c+H4DEtdF3/pub6ZTQemj78
eQ6Kj7Y4f2vguxkTKn7W8l9sxV9sg6Z85Znj0DH7J6fajuZkPk6o4l8ttFOh81HxHVYABQYd4o8d
epy7ucY6FmG6g210wmcVUKWcGVPQD+ULm8nqfi3mdO+uw5kqK++ub7MDQcGyYtaGddzTIhHVxNbZ
NTDUpulrnMly5T9ZzHw7zu0nHYcXharldfAtmKghhoSgDQCJXUsJ2WEpaW+CUoCCHKOoTIKH9HhW
8EajSGY9NKlDNZPgNJvu84Qg3+WwJgQWmij8J48J2IB+tg+Mh4lx30o4XrQuqu0/rdHcKjwMZ6rm
SnDkzAhfSYPN3vwSNut/kYvrYUJbW+j3WXXfMqo2Ont6I2+qeRtIaBPgzNSd+WX2A2A/nL3/itoG
xqRkAvRmGqEurFRCYn0Yt86rg4POJayMUrstzUj1sgYHKlt2ayNkwtMvSUoNJXt7Wrtbvaeygtls
/acd0s8GvuMfBfAlGFNS/OipaSt7MbE537G8TNctnoLXd7d0sCRPfycMF0L+FyeLcLuoDiUqTCgD
rp33cpvu2H+iiUGQYi1sLy3lzfLY5UsIm5LlahfvWKu8k71mzpNgjrTY9spvTl32WpIXrXFL5tA8
3+H3bFZwb9v5H7/qT4HV/BAxeUNCCJSw2OVU07Z4XmEJDyrwPxMxC9GfEL82Hs/GFyxTwSRPafpu
ZD68Nnp1YuWUBhry4BYKvEJzGUr/7KCkaDT7EtageBpjAyOLhyub9YFHRVj7hIj9lQ0Sx48itQkz
E0gv1gUvTvM4lAjAaZtdauQphYiU8JsTTY1pqgiepNMSv0dzVpA3UcmaiDIKRzmaeVLl3LUBVR6i
1TyTEZmX9Y7GQY8DHQC6s8djuW9FuzybYKuC8OTWKYbdyIvK3BmUhGCYOCFRrD4OcAJaGrEKl8HY
aiMEMFrIypkzDQTwO1lzysjK2JGOH4BDo2265QXRe1TMiTbQ3XCG1cGZ7OMRz337YcbzjRCmYCt/
2RZK2du5+hn68ST6DbyO24RT+V8qpXajndKBnEI4wxabSfNF+iQIuq/nmZLwkQzBHi2Tq3x6bSD3
cNTuO7pfs8tIRUyQ0FJrePW3+Ub52njwb2IfadwkxnlfKz9jP1y6i3NukAi6aSESCbbKtlgwpptd
x1NzI2aVFuGq2lhq9BkinmiYmk9BWBo4fWpSEWh80jk8uxnLFERuqH/AyTz2XXpHoMeKPXYoW+Md
EdmJpxAOqDQEVTZom4198u4H4e1IrSODQV/6ndvXXxhIk/bH4TD+MWhwlTFxSzvtoXwJgx9jdvkY
vTLqG3rEkDOrMzFEfNwwpzd8IvR7In+sMeAeHkwNgVl9eSsUW/egK/yHVVf3YRf/dtvyJihpkAC1
+iSHRYsy7jzKDeLjzBJL/aPIBlxJ/F0+9JPuYm4nPvSTRroox9fNWZQTZm1qOHQI44HwDc0+H2Zn
mTeV5R0utynt3Tp/STxWEg9KpHmOOopOmvHWzd3r0WpOvKAJ7cCDPcMlVQ+K/Mepj2liQ60q1La7
Pnf3tXeLVIBw62aonrN4PNG34lVwZhyud/qGYVKrPvsTpZm/sP7u4B+0VOPtIQn6S72lvgUWdFAt
Ql7CnstWvaLioaIxYVDVX0U+0tBMyKvcOkmvSUpj/+iAhGBikaS6+es66eXoOXLZDeZArWoJkMNQ
uKao6+lDMVMOSnQBsYZaZT/BdmqkGaIxwytJx09Wwr8R9+lTCuqgMXU44JpH/Ai5HmJnaE59Glp0
NLzOoV3TPyjzUrRqt+ENy76XoWcK4JTeqFZeRJW86V/7ljYfgTc/z1B1FDzC0+HBhcXPZGrKenvQ
+tbW46mtKXjx+uaB0rMHZS+1gs5Ls3OLfm/QCJ4DxiaY8sdd4/kfRgjI30ynhEaG+7or7uIJnWkS
LBlj2fenAZvuwY7ReUQSCevmBSie4wQp+aTzLPzG4+jgMcm2y3XkvC3RjzWq6cPzlwMkxp2zcLc+
2iXe+KRgJW6A74Gbw8WA1YbMvZ/uNQk8Pito8OioTC0wV4f8qTVJOMk0K5LksTClYr0I6OOnaSy0
pvka1plRER0Rx5e0IK1jwCbEzMYPmtryQsty6dXUg1OhDfYmL30mBL0YCfOx6v/gumNXwzb4Lhfs
7zQSzTiGITwROteGkQOHg/bG0ytBa5cZTcxnYTY8rlnnTzwMP8QFAto0d71g15bpmgTyp4j5D7a9
W8A5niisH2fSB8mu6P34yswflGBhiRV+v+sbkirsMwZEv9Uc4ugzGr1fX+pe57YNFBLzKHr1wr/E
Glm+7SKS4Rn9HRk0048/ObZ4oqxbX1UxafXRKWvKheYWPay+inpBiMVAop4lf31mlOqZ9iks7Y6T
QpJdVR6eiBX+2RTPS/5bzA/ei9FwEdshcmAWVA4BjN42nxNfjRuHgbVe+jaGBE7DvOizotVEN4If
Yp74MnOonak0NnNGGPbXcwEMjgnggP1yv/zhsmWUSdX4yrRXqhQGrSvotlvm6NfaR4iyTZLRqvMb
RHwW3tzUwHdbf9ta6jgHMtdQnkKWoi/eFhwmbYKtIVKy4QDm5+AFrnIRpF/HIuhvo2q849jwQTh4
K5VsKpwUcVZ08KyEjhFljHpE2WzTJLDLI/quzM5rkzTPHMCmNX1zzhbFCg2h4VR9oZkD1KKZ9okJ
BKos+9UgTgHHayYiNLIdJZQ8rEcDMUoYjFNQN5yJc9IQ6xhnvEFOvdr1WL8rHSgp9gQvQRqjcdy9
oncXg2C0hnE8DwbdqtH10D5Fk/0uKeka2f+Bg/WSnoMT8/7Vx7ppS6DWfjcwyYJqrTm6V8bALQFd
uqk+JW5/OwYRebjauU1ohxFm1mdS8m5bjLiK89wPCChlgwdQl0SkYvLQuq1m7yEEXl/Ttf5Cmxv4
b9n8U5u58xaoY0k+PeiRJbXjEWJSVEdFNQuzWh1kJROiyjKmC8/ZbrObwd0eEMmhDCmMFurhnfe2
Riw7cWagFsjugzm+0DNk5650z52T9HeO6OAP4Ejv6MZQgenvckMaCW5E7N92ZIq83vruc0oocLbt
zDigsz1cWwvQzdYuD8j+PgnUms/0JcwzTtDEj+brqFNLgg2iKL7JssVv9Br+M47BPkNUCkOMZOh6
WBbj1xjVwVWAqdY3Ao5JOlPsSVqQEytNhIsq76tn96+rSVODgSKmayui+QWdN+cyhOBsnr84Rngi
FIPoA0SVpwWN/GoypmZCJdUc/cnt5v6Ck7OrwqXYF5UNK32C9d4eZ8pXEQCks4ERRkRO6a250bgo
ox1fW9Emek1fEjpwXDfp9BalmJ7Ks/cE8wd02uF620kBXL4+pIUJjcMq3iuM9uqVexfGXT657EUc
5QdqS09DlzvXWRZQSE/OFdgem0yFvICJvgV1CQCpsH7omF61xRSBj0N8JwuMOgWOK8TtFpUe/AGT
IiaQ7QuaJsd+5bAGhJYz508joHUU3LcDCenCVbFAxmUa3/7Afok/pW909DPIpnUfTPajsnukDMc4
2W9QUGQlTMruRR8X7yzAMReoj+ovipt7AWMjDTj86BSG4Y00REa3/ehy5ICgxRj469wy7y26ffvY
84liN2xPQdUvlUGypkjo3SncsZ3lmaRCF9f3mxgb7QVMF/t48/cjVRwgYRadEfrNoi/ndHH8Ks87
KLFpLsF9Xo43G5CceP/9HF28VuHjyqfTSoK5oDiQKYB8jXdc3Y/EqfhARDEMxAXq8w0NvYB7feCY
uM1/HXzNYlmBh6DaE0wCeV67TXIEdFpg5ytpxTvEMa4EMuXw3Rlb+krwzvFG46/Jpjdu4730+V3N
P4ktG1Vf3d7aQZFroBL2OAI8Aja38qC7oBRoEWBydTdaaP0D7KwkWPYzI6wRMop3mMOjzZrkO02M
lcxghTScY4wZJl9xtUApRUEbBZbOX2cMQaQ9OOs+AekFu+VuFzQbJs6Y7+rWecgld5LDAvrLPRJT
mCRjLJpP+oJ3EhPqnJlqi2hJPF6tIcIHYt4/ovDoTNWqpTQ1+wQbSmkCgosZgUH4vKtglMCffqUQ
OizX5L0egmD6jft0p6BRhz3qfdc+B4AfLwcdShwYAq0rfLatKBFu4d0VXShIZbcQ3xpJ+VwY9W26
dvQhwooU42dMNz2f6hWeRaaSP4S0xA+McGMhCZEaxPUUY2Dnyfq29fw2wf/t/8i7VAisEFe7TPge
T3DO5wsGQNymfO66bQ+bD+FhXXdN6j7xqyKqjul5RG3Jb0F18VzG1biLkkTVuB80jrgtPPsm6pzv
UsTeh+N4t5b2184d6b5DvzofuQEz+ZKbyU/M8lfhEEM/3tAxls4yNi2zMsNJ9h5V/DcO9m0y24/M
Xr977Jke5iIy/Ox+8w/nGaR5/7J2eoG3s2W/DRhqOsW8x8NwOybZQ11Sw63nNvrze1bML1ZAoa5V
VY/J2I2vQx/cwQD7yt5Bj6gv/wvOdIMMHJQts1/y86ZseA7ikkqj2D7M52xvxAD6aIEnXv8nXWrE
26aZJ8Zg9EFm0rijPXkObX2QUHwWAawvKZP2bVZTgwyEXXsc6aAiNvXieK4PSxh/Q8K8vMra5SiH
xLCRaWkse784tBFMg2oY4KqYT9jz8L3QhiTaWuueNRD6xWECMHmlVdDX3EDbDPFU84p2RcFuUAoh
3F4JN9HzgcYbFtbvoEf0q048WK0872rk7hX9Ee6DKihvqoJlMIQFuIHB8eOgRRLCSdrsR9ndNZ9u
mtC7pdvAtdO1byhXfFwgQRp6OZtPUUYJMX1dvwR+1l8FhkH7xM3G4EvnLceEOfdzWx9SL98jXOJe
pd66IArjLrfxXJq3M4YXQBV6Kxlw185PEyVr1w49luom4Ulr2N5mzO6mr+VQJVRehPUuBJuoHTLb
w5ggqhQd/N64tQv7Pozqh7o/f7MJj9vAp/DZo2e85Z2Aua5RCX/uihAQuVxgvPYP6eie9FnVA/Ak
kW4Y34f1cucMVXRtzxWFSqDA0wLZ1Y5vlwjufuacCrZxV6Ft4RPp4rFOqKw0eLn+mVwjp8YG6jGe
/TtELY/B2pIjH6f3dViBa8KjB+BE3fZDGCYf/mQinNO15c7J20McpL/IsT52Vnzqq+F+Dbaj5dgk
vaLdNnS36TAyTgkNcLZHA9gZB+WJJvLHPrUn+CIGbLQOoxugUOysd6WPTpFnvSWhfRcg/paGbbvr
U0Rr3Ik+WiEte2SVNZFpBK/cpNEUdmcFRTB+1mSu3A5a5+gup7Tf9gsYvcG2skhW0IL3IUZvbiCE
KCmPJl9GmQowdD3Skw3x74Ay+95NXrYpfm/O9/A4+xLcICBcdLpXEOWH1h3JA0yn7FyTi0L+hUZA
461ne6+E21ZC20OXtjlO+0Bfw0/LZK1Oc3tHM0PqBNPxe5+2dCOioBe3ym3gaHRpg0BkfLLyp0kB
SRsfu2S53pLhG4zD+mpiNqwVvuZ0pm9yv95GdMwx5vOj5+d/ONjJqlISq8SMdTYPJWVuZr3ex9ZG
L/mh+t3NyXaIGamgzAUNxO+ja7c3tktVq5PSn76l71I1jb+LcnrW0myW4iVq/OS7WNBKVC3kWK+L
rH2zmgyjA+tysD/Rz7rN4/yAjB+lnD6OKuGXFtF5yaxj6VO/1SemywFv/R5L873l8HfG85eNBOdQ
h196DGcWo6gxUKGqRktNAy5jl8UdHfe+JPS4EZCoGMxyYONAN5VrhpI3vaBJ8a7Zbi3pdz8O5Mzp
1G5YIz1Y6aEnj+dsOP1Nk1jfBPzTqoCugak/XdvO+ddsOue97l1OVnJdOb7ejDa5Nq8WZ5DrZ2gF
dXC2r/sxmT6ajqpZZyiRlyj74xR495Zfw08M3G7v14hoF+DELShWhPMFpIw+2+aMh7Ro+t3oe3cy
r8XmPyvXdJlc8jMofV2f5w7mCUGVF59vF1q/7LosTvcRmEPsdrcjynU7h1D/arFR8lmH4+YG3t0y
ITsSrPGnYolwOVu7uLfHfW1P7wldi5H5hvbWGQCGMxNSzy7nDpBButK1dk5OE5GpuyH5ssyf2Rg+
1zWc266owG1ppHOtI6U2wwdNe2d6FN3HH1mx/UT8lSU8rccsLOAAjf58nU0W1WCtPUAwibdfcUen
cOUoR7t8166fg+qZ2Anlhyl8igIr2kXO+Cdf6xbhEHsOSOrT5DBDNvG3fDnfDpdTSactRCjzOy9r
9+EwnaZJ0OXABNKFGubn0rPV6NwCHA7wYQck+rL3xqzxVsABd/Z5AJLqu2gxryMjXr1jGEwWipKd
2yoRSRMeej+2yVOwoaFy5kAyO/9EFh2Mg9Hdd0a/j/wQImpo0fpvHeybIi/fhy4sbwiwtBT2mcFF
tnDMfnq2Y/wHDml2O9q/5sgihBTvYL5aK4RaAQ7XtQjx0pyaCZ2olOCeLLtDhXEyeeWZlHCwpuGV
u3LwIiwFdNVmX5Y0EqtguUoz5/HcTS/WRAO5rnmm5ufdiLebJUGnup2+tqMDbdXZpV5lXBkIcV0n
U/47yYHIlQ4vKcT7Vvd/4I4ju7wfYCCRz17J0mIErizKlbO++OEHCAjhvRZzCAWVagCjyJRNYnVW
qj3pgxxpAahnNps+750/VsMpjUtWl8hHjOkblBi9zDl7P+eAAmOVXiULWMisKMkd96NHGqqqESay
T1nZPhgJvU5S55bs1pMfo5uFLBOliWkN+8hC8Dv6mOf6kWaDENIhxnjOcQvr27yDK2/41zFbu46B
HfDsaxYoedkXLzLY90gX8hgO7nDTmbf0G7lOUTapxjZ9GgzXea96B052tuzbs0MhLpKeUVeb1OHv
+27c87HN5GU01gWJx66qr8uwzfZTHdLm82wlO/Rbv3R0gH7rI/j0PWhHH5IlNZoV3YfZ3Vm5k+58
4yHuzsQveEmde+pR/Tw7b4VTYEVJGraE/mckwpb5jb9AFZz6eweWV/W8WN/8bfzkOWpaxrKJrt1s
fPIZSqp4yifLAogyC2ROHDrGxLumQTffhx7eErQnzmfgPNepdb02zXPZR4cKPjTzWdkF8SamcbLP
955B5ENsYvfP52Y9lBExaPVt4k7e9tHTjwv+Aso3I7McPGyoivodnQDQoCxd61jN9AelVSEr4FCP
9mHrUbIyEBzMkWncyuume93K/Bgo/lgf2ghPOkBjbD83n3p5PhbvMcrNp4F2wDENoIsZzRWgqYGY
s/S+RuZ8zL3zXWhU1B6U9Er1TDV8d3+vLT4k3ZMTbCJ9Ve8cGjCOdXDdWe8Llqr3uvs1WjFu6T7x
p51BPWtiWOjcILRrb3eZs+1pfENTmvXKawa6WkoGFnVB51hkp2Xqbot+BSdpPvsoc3emUe9IZz5H
vX/AOF+GhifsoDtJJ7S1sNRnOLzGe8Oh7mXPcTm/5f5xqB+8zt0NuIJWQTO7RNVS69UIgJ7OuEfg
NpyCMLL8m6ixWAF0Yg7pex03wbs5GaQ38l8jnL3JrF4aq92PSPRdnZ3XNV7oLzgGv841+c8Af85E
0g0XP0DL3KNPasz7mtRgcdpetXFyvbao0dk7F4tuk47WOhm29cCkNJKYT0kt0NG8GtmAw/hBR/R9
Y+dIy9LjciR+969BAfH5NwpbCsReoSOjVo7WbGd92pMCm+9liNMSlUA4qXtopu4dp/s7UQ9Veduu
oKFtFH+p8gBdw+pHMiVArhKL7K5Zk0Y07bf4zJ4nqZIjswzibdToRaCttwTY2rcQEJP2HFNL7RCJ
DYa1LdLDMIDj+M7TuVkqFlLfHOOcDP5gvZCR+L6s83lH94tvg9y0oPLuUoPCui2mEjp5WYqUIu8A
bJwzy65Pbuq+lHnxXx0EuwJBP8+Zb2n0sesr93mbq0Mz0suevpOFF93OcfHFpmH82mXXxdoALbe7
LsDBqM23dDAPSdOfzpZokdPBG8eHwkxe6WfcU9hvkw6esmRfhA6LXKIULZEoDMWFI6YHZetRWzJM
i5zQemPneQFnDr5G0J02M7wrQwupM4rcSOuxbCkQJ46/XtLqdG7Xeyd2S6LfjVLh+SNMwz1tEU9e
ATtJqjrItBvHDvw3JIylVS8wTtvfJVSpDFHoHRrL/2hWhG4Q3N9Fk/kwkLbbJXP7WbZ+vbcq+i04
xeOc2MTZxaHPElilY02iFDjSLqHf5dMWXQXg4COzRMnXjeN33xYAM1S3f6xth5aBeYNC50fSli99
Ys3X3kQVrMvzDe0x971PhJ1/uLwVqfldbrW30ZjtTNaF0Vs/UMj+jpj+bk6TvcneuVpD46GkRfjC
JERk293COLhF+djnAYqM4FBRybYvEjJC2fVm1ftxsF/CcEBwtKK2mKnPluK9NKzfneffZpJFb33r
GeiYTRUfujh/NHrMm3devyWtndOAFBHXkgby9ZnK0TL90wU/UsukRCdYaQkBI9at5ns7TO63mENx
GVJKJvqORsOIdLbPEEhqsC3AqAAeY1zhi9nRgkE7T8n7aKiblhcaB3tBYcGiV3NItAVhJL+xl/CL
28M4Gcz+roOIELgCS5hB1y4htE4+VZytef6wimImFkYf+L9w3DzaRfX57eCZLdSF6GVoq0cn7cLD
2bEfbWf7sSUrOsrpDYskK1zS+0fOoS0aAFYpkO6fSsP4huo5vMmv22RQqv1JHm7PX+sl0uKnTUIj
tF4trIx+sy0+mkbDz4KJW864H8VPtqllSI+PZd1ZeL2QmWFQNZ958DoE4PWcFLnzyp/pywkBjQEv
DqNzVnlbsNtMILs9aQ6orqQkUKdZix9a0Byn0VLokDbQGnJ66zCgl0FZ9mlCMJDrce7M43k/uMWx
5DTha+XSiiqJpOiDSV4rbqgErDlEeQR/JNOGeI/zOrU2OO6pNL8mHTRinLd82WN+OK9H9DKjEDwr
eDdoRjPWIP3+USa3AeKmHoRRxMfLICCStkBOh1yw98iD/n2aidPWJ4ZkiKlpv7YuANMtQ8E/z/gq
M0zlOCfRF57MhcfjLuXC4od9Ht+3JPZ8soVRdzO18XO2VJxQpI42Z7cycFzi3AfXW5sDdiX5exC7
vypigsgwTwv9Xge62o6jebvG3YurHtqZ9dZ51VNnOyeA469+aXL9eP1ukSJcfLYLKZN73cVPzJet
2R7qon+J3PI9GKEHcExZBNS0vbSf/kfSeSxFjmxh+IkUIW+25VQeCgq7UQDdSCnvTT79fNmzGW5f
QJSkzJPH/KYdeY4dCYjWpD8MbMXax3p97epDeUgkzygeJSSLvH9dBB3koEn2SQkgzNCAV6Ca2WNQ
uPKM+V5iGQuHbK43jZXCdNRIlvxy3iw4a0ObhCLEs1c7mhs4R1H32ciCu41EKFskCbC9RmN7UlSD
7FczCv9U1xau7iL6LRBWgzXGzsgq/e5YiCcbuXiARkDIapunWWKArM3rNNGOQSQ+jFmd9bG4e1P+
iGf8F9PpHaUo7w83kFhJCGkVsALnllbU6kHVIR9vMQ3qhuSqQpwTd1+iK88j2FGXGs2Sw98cf90l
Shkwg1qm2S/7mamWBGRY74YkOlm1uVHnvvp9IWxU0tDVnmS0dT0AhBMjCwG4IOmjF5RRbu1SbwPH
Ppp6u6ergHm0hwg9JEm3CIsWNE0QAGydl41oDFCe2q+KvhFth952rx5THGQzw0bOR57hBn3JTzkV
FvxooC8NU4iFfrodnyPN3Zap0tL17pjDbZDsPMQFzTKsvxC8HD78erhVdXIamchSrNC1LMynpo0e
1ZJBq/RoCSV11h9oY2zUNhSRH9aeQ0rIQsaLO461tU3elhegnMz09f9nWZZ7U3Tg3RZSWJDWsX6O
ZRtiavZHhSsPkJXUk/VCEaGTS9C2u/vDZKBCmqW7dIKKYXU3I3f8VaIN75EUX24yfOBweGt6l4H9
dO6HaMX6QI2hobAwd2k+IdIWg6+NjV3Hh6WMwljHam64jd/qAakRa172pRQMg62CaFxTmJA9Scxn
DatHKdgFc+lEVuim9UeGSbzpYNFdpfPRa4wXv9K3lk5ADgCqLeZJq0lKdO02FRhz8NixVO5uHrvZ
7VBJjapfME+bqC4unhBH/N7pdw/niA1QkZioF92CWLSktq47LmANdFd5UWCdOsZHQLxEhCzSuI3K
6plsC5QDpcZinxzij5mBKra085h1T3LStmKMDlkNU3U0/8R69KTDGIHJWlwZwF+ALgFxWt6XrAu1
1j1qsfUo6DgkSa16fqolAGHaKc4Gh3Rds0HNCLUlYHPmEiOh5F9yDoPW1m5Rr/3VzOY2WPk9MaxP
dZWBE4ygcLWQMVhQfV2B4VeKA0rfqUuQ7Rv3dIP36RJQIfgvIO6BEzDvXqnVsZSMS6X3nuQIarjN
rV4INuqY0+r+mC/DAdQqIHV4fOVcYaWGaJjBlET093FoX4MUwqtFI03XLuoF1Yvv0ATrwzapvnDU
q1cyHW9zNF1wN/+Mkp6KSx7HyFlN2E2LAMcPP1lrdKLI0PbaDCd1ltAx/beIRLUrfVZwsx9wyEgz
DAN9MSXbLF+edAre3BuOBTbaTtt6ayNtbplOJ5xgu0RooZpMKPsWrQDw6K63jwvtrxNPJDTej2BQ
uzZMndVWyeO/h2VTP6hF7Tk2XVrzxcSww5iclx43bbR363PTKBUhpqCwHvzPEZOJgBSpWuZwaHXl
eCFD9awLXXux8nzCzL35cMFm4vUZZrMgvQXVxYHsaBfyg5TJxADkD9eYmMiyUH61NpWCDzmLtaUb
7xNVGaWGAyKfKm6jTiyHT9DKecMpl+uv8/IQGE9yqY4xmRxJW7zlwlwQfV5V/eg5qBVxUMkKfzZj
nJNAEVh5kKsdSD78LLjyC1YLIEqirYwppR8aCm9KVskCJCMIWPnV+OT6xU5E6TGQMdKAJkMl9M/0
X7WLsDTmozIOAMHig6K5c8h31LtYfuRkCbYmvnUAKfPMhmuRO+AAwv9l7J85aNUe6vGimHrryo0W
ebTimB8tIgTpkCvmDUUo7tPGWu0H9ev6K/8V1D/ZNykUv8N9YUK07tFpLKmBe+rBJnN3nPNcvyfw
cJP8WF2VD3zhH/SB1pzMmkJdoVxF0iC78jIjBz4Mr3z2hjymo/xQia5HNUSfwnqivN9X2e9oP3TO
xywfuY5f4EA3Fxs+wNAbWJoUB+Zkf3jcDj0+9RTVryJvR1fVIZy34C1IfgLb2PTYIiwGpo/G0ab+
UB9FjO4mrRHopsLLrFNGKr6Q03IJPmDS9FsLyQh/+U4AKPTGSzqg4OiDRxuN7WgOB7pza5K7Alnv
tgfTMu8i4ys3Hoac7oH8QxmvFkX9U2YYdVjNc4NtHu9vLsAp8fkh6Is37p1VpW69zn4boMl8B8bl
RtTmquOhqO7EgE1nnDzzAzzMkSkqX1xSSN7ISBE1EO1rzfqgzFgnfrROenQJC5gQd7QCCGPIS2if
hQVAd2BDMJFvw2jmz/LCC1oV4/DKS2NRYwsOYPKvPb5l5SvTqvXAi3RpBGWNty37G7kvP8hLmDnS
XGXgckdmbuP3yEm5+yV6JtKrFJLI+u/1l+uu/SAjZUKEQUAHogVSRfzT0Twm7dSjM+DeA/66n1pg
qkSUi+fNrFLf2LOfwS2s1Rr8d8v6RUKE1QCgkXQaAEOaQcFy+9DLEEAyXhgiHGOvQqL4ki7uKWmm
J20GWM/nqG3nTmOEEeD0oY0/GWm+eoQTakHt0/+Lk3fgDGxQ1zh22m/hh+TCvQl71T/xhuwkQQsn
wApJ7PnJ2f7hv5kF1VntWc4qVT10QDVrN9q0yF6napOJfy2xwJ9f25xRNpW24LQNqMjr0tl3VXQO
FB6FldrNax8eCW6WuMy8s1wym15lJ99YlXw+lSjZkOKcCZQttUBjDicViwL0XFCDB/1ob0xpboZG
CYpWKKMq6B9vkp1Uu394b7hj4Fn2OnrWKRoCIB+QTDKdZlm3llN7aHpdxTuV9auASmdG/Tp3MXC6
BMFhqS68q270rvlMCd4Fm6Kob7zoRC9PfLH1HFnICy/w35rFJkkLmp8mC25+xOBJj75GylxtXs6+
Nm3dKNurGzRxLdeG4qY+ptq6lFp8CMaKoJ5IJC1Z0CahIrCD7lTG+gvix3b3JSMkRR9ZxDMqYQGy
xDbI9cCk/UHdoiIGS8gvQ9U5Aq7J/lD/q12A9A6vfG8m52IhsSoqIlsL81IFSP4fld1x1X/PjO+o
SPqvoQkEct5BBN78C1zJL7gopsz/6k2Ntl5PRcunVnuRq6taCZKjAztH/bha7gFUxa54k4iXsyvd
ujpwWbWl+BePzsOtj2aD6ruUTnxp+uwylBn0hpbE3pPewJjQHiyd5uPEvJVZj+fCp21qGpbZSSLe
rkUBZCmTlDguP/IpWR6yqrjnGVIZnncNSK5BEv/WcfYokH0KkZE/q6BeFyWrp2gJD8500dy0ZXyE
8lTWBH04a3NzSFwebmebUJgQXyDDfJys4DbGiBDSRFiVLfraJpACP0G7wdD4uTgXZ9nCrsldLm7q
4sddJlyPvQoK5qgaiAjqBxamaUX60fb9A6OUDUIwinkHXx+V13TWbyQi+2wsQ1S5Q81edmm/bGMT
Pkkfy8sCJbsAn9VUOBOXAI+biEn9dGotMsQ5pq2ZHDE34wx7ZKUwnTrWs/Ya5SZV6Hkg3i2g0Kpk
Bq8ERCY649oaNp321Vu09m0jCJ1cbAaWBW/drBhUupwrRnTUIBVOLEZLxwlNBjtV+ra0AezEp+l3
niGIWkz7kSxprrL3aY205zqDw0ODL6Mvwcnn0MKe9L86sNeKzRs/zwPzPYJ7T5AHYbGph5pJvYPI
7k9pgPC3GQfav0YVbLQovhjdGBreq5Gov5TIL595rj36B/6VW+m2BC7Up27Ys2Wx7gM7Ak3Nbrc2
67EM0rMG+aatravhAttvqJTpAy0xLgIsTMBv24K/2OO1w+rsaG1wDpZ0VkH2b/JApz4jmYzOfPx8
vCaLG6p9Ysu3gdSTmojQAxbm32NwRHbBelglDWQzbA1Jhp/jQIp+BUSy4Ujrnhn82VsE+fTECjNv
fQXqiBZAQl6AJygAQZj5jSrjAAVEBycV6yp4m0mquFl+t6se1cftkKy2PPM8yHwnfdVBxl4kgBFS
PVoUCGX2m3CEEpuPrAYHzofIa8oGL1y04ZuGG9oEJhiYgIpTABMD+xAUe/zV13bh06DFrLnhOGcU
zSCh1I4Or6Yq5hDH3XXBGZKTknNMosEA4YAhPGnDRNgMlu9OoOyd/Og86ipnThm8xZhoKStwoorH
0GH+d/Sw/NSb4q/YvNugR5Z8uXB76mHybP3pLCoO9zwepnDogw4IcWyjMhIh6joYyyOuY/U6sews
LOnR7oWZDLuxzsJ0vtqlvsnq8gkA1bZdLjOZZt7VGy/7JNUwFn89ZqBtaYIue9pEjWWB/hy/g2b5
TdxgywLknlW2FLeARYfkQiZ7Y4uCH6BppjHC06bpgJMZWXgC1LJaPEC7rBcv7v5wP2rNGvYdz4uV
azfobRmTtUrqCc3i/KKup46arrWYFgZ7Ul114tf0yt103mqzdbSks7HRC9PtOlSbinXHVT2PwyOO
0fAwn4LOewZ8eVS4zbZAZsrfemV2xtEWsEC/JQ/poOOzlyd4Zg1LDrdvxqNZxgzFO1eO/c7ZL8Hl
6UrhMPuIKQrsITt2bAEzGo8QTEj0/HXOeQSmxbur2NFTLhWWvlmqF14TFxgk8AZfhph9rYXDLIOh
bNK255xsGwTrUS7w8mbw/9yuadHd5bWoNyv0TUGAtmBsqWu2E6p5FvLCOPiodSf6jEf9E9ueilot
cJ0C3ovo/XMR2Pculv62mOp3FhRvk0ens8WoBTwOytQSd0575TStBSfJUlW5Zl/FJ88DIUHxyREE
uwyAXWVpQPWjr5l0gbHNfqhfxhqJNZ6L8c5ZPpLHq7zB4XPSDjQXZjBkHBbCPSAuD6PVX80FNxzd
UsEHPXcHreySv2shjjf9Jq1KgDx8DPTfIWrDfqn3iTgyVj7LXpxzdlAPgc/gkVDcIhRvv1Z9gw7o
qHJDdah4hChAorsWjzcApx8mfM20ecopOQz72BkqI2hdlSQlFAH1OL6JfDqYxY9tvfOtGeayiqMq
mqiI7qX9Qb1F3ot6F5gH8j8RXiGpJk3gtllihGk/i46MvhbBVi28wwg9MNeLrQ62um6nB36aR+2P
A8Kg+LFU3r3qaZo4eMsYeCV1eGZZywYG4T8tC77178LOv5aGCgY6hwNJCHJ+85nIeVQFlJn7iCy6
B7t6U58smU9syh5htn9KnNp1XDjNugCjT9oFvuJdV5e0Gq4Ce+FoGT9zl3qoaSYIaE70bhbe90CW
nmNdlOnHhNDjttM3I0ph9qehTut1EaA7Q38E6BuwtbJXWVXCuKDqorPd9yGrbvIpQBmq2jZMUJ5a
wjYMmFzO0CQDwzqaLVlKIq/BtNDOBQWt6yHd/BtMzw2/njRuqO6lB31g+/cMOonNAF0nMHj9G95n
NmipFlh6Ux2WBpyR5dMEygr/bRmbezf4t7RJNxZ/3I/kzpdeSNwEBxXlGwYvF1dY0Mh+LBM+cocm
kP6skY7TVA+nBoJdDZaRgaDNgE9lMTEOSXE6nPHhWqmwAjdg3dOa1SFbR3PGkeI+xmNGa/nZABsq
uh9fgtxkTkYlNJCaMbM4OF62Uw+CNC81k2s2XmvXn9eUq0CqjEcqZJ2Rqhvb8Rai38aL29BvP9X2
ZhfNrbFWcclk8XHCxhkCAs61T7ApyLzfqh4/WwrorExBQ8n5VLI1AyofBpIsynxpn2x6SHH/3ACf
H+e/QD5Ax48YazCaaz9VGcLPWSTWhDQiK4kJVZeQuAvWXaiinu6bx1QhHJPomaTCJkNVBQvIG+oO
d/7IhqNbuoBqIxCTGV6MuF6CNHm2IwATlC7qoJI0cFt+KaNdkJevgipnImLVLdgJTdd5Me7NhhGj
Irg9eb9d6+7apv3DjoRJqMq9BLdwPQkugwCD3+pnjpR87sKJySPfNcx4k5S4XiTPuIuuVStiisZ9
WaWSbLncqte7YGygqv8iGS8UNh77sFwOY4di8DQXoaUAdrw0lR4E1SuVEJr55n6SIjQYwAjv/zyw
hmEK5Ag8ZTl4PxoDVVUNjI75wnG6l6SIHIxql5KaG0t6d7W/k/EnyO03YT15jJiJUGq+tPAeVKat
NnWs9/C4iOKYvEGXIuUwoY3leUG/GhON5knXQodxKfGgtbSj25OPP+F4/6DlASyNFqROBRo7O5TV
r6y1tWfGIV1cZvusP6p47lazu5OX4caKRQilBi+gBtPDl4C5D0KAE6E+QrjTKH7UEeMk09ay3skV
Sdo0JJPHEu1YblpVv9rYf3AXKqlKinfGpNvKized+62CP3zJAT1ht1atQvS6uGlOD96WOxt7Ehw4
VYzZ26eOyKzZ6IUVw5bNU2iUhCxEvK1WOmeb2hCx/24E2brQUvitzt0ll4sgQjiU+ewz7iYEibfl
rbJLTB1MIQh7KLsPnT4/LPIMi+E5oD+jwhDbyeicqzp06cgEWryLO5PuvwwHBOzc+C3SbEyMRRjT
1JnppGYM+dUGZAWQqKklrPo62LRo+rJTZzQes5cOLtGEGSD+CeSKpLkEem12Q7WKm8KLt3b9V2ja
x4gUTp6bf0bDerFkeexN+dxYxUtDEc+j4MoS7FvR14CJ6BADemcSOKAGosXPUmlmRHRmRaYIbrCT
TJwxmQ8X41Mfu3JlTrhR0OsrLPkh5Cew2u3A9QdjvA7ibqmtPsovMKX1aiLYWnSv/ALdmpjoJlod
xUkmi9ZySCGKqGQ7cswVwqb3KZ3e9Nn5G4G7JIA98ym94quvhuc4FsgPVO2bSnilIx5UQrJkw12t
/ik3QoCfz4ARuq0WzFsWhUphxxp5oAHXAYTyVXKlV+ZdheEhfuCUR+xynTdwHDg+6Ro4mn2dJjpM
nIcdp3qJA0DAQ1VplemYj15V3WhJDpiPMhujy9xOA6PFuidI139HgU+ifKxEeYjw8/Q5erzhXQ7V
JyghlPqx3/GgWXUjUtgVcHA/sI5+UNJfAv8TM6OT5brybRgj0EEmcyaeFO5JX8SVvKAIZa8Dz5sP
TTEc9UqpZDnfgQ2VNhkPHt0E0hHgXpTXFQIPGwmeu2d7NmV1TmKwR03MthbypgfTG5kCrmV4HVuL
N2z9sqAOKIhxmMyuVEKlonOfpPPGQ7P7WHF8MaOvc4xaGbhtDYNN1grGb5A3yG8A5tNoXJj48DAc
QR1tFMbV1OW7pgv+8AL+fKIZPbXTZ5uhxjI5DFrTvlmr8tTOwD31HYtBBFCuKKERKY92zENQmcaH
IWjHMBL0bqJJR4e7UDR7OK5+1pDDuctWr3KqzTYGBdcXv9OCCTk5izlDyZjmnSEHY5PUxT0i+zfS
+Xty6xdVSNV4C40B8H0rGiCV0qEnVZxCxhkoSyHM4ACDa1L7ZNbypfJMMOBgtnOkQuI6uGLNWG3A
kyUXTch5pbJ8NX9oR2ev0sept4G6jjfPAUcx2xx+dvdplPM35og/lVk9xm20ERUPMcsQ0xhjsO3W
MYtG2qAO0o75QGVoQzdXNWFHh5+pEtoNVgUWa1nEcWpSJdKcI2pBMO3bAJM7h200N9pHo03PbdvS
CghK8lCnu2ImjZCtJqPQbn32NyAVNNUhO/n/yDxQqJnfIkqUbSvg0JNVVqtFgAhL8vbRC+Zd79VP
Q4ZNSDvL4WRpYtN0M5IN5bO09RSkXhI8Ro3S5JAQf0ujs9dLgWSC1jcvHeNamnTmVljJRY/TE0vs
YrXobsnkvIjxt9WXz0AsJ7VcwePshikC9JVwgEzCh4I0Bw/GHP0mERRC8KXeKretjTuPQHSwtGcW
hr4GTuE6WOo+xWFlSFHYBji3c0QlVyiwMgRyTUAUS/nRji4TvMXfoscALknqn41Lhj9p8svSc4AU
NpCifHL8jeszwm7K5MHzo686xydd154cDhKTnKYKMEeoveCyFBy3Hu7zwYJfsQcuEa5gOHEwjBGX
630b0iuz6FK3TpjobHy2oq5P50HAHorpBRu2DLaGxjw99qt6XzkALRIyHybx7yr8eLJ9rmiSxNrI
ezURvQSoucodYF2VwSN1H2KkqoG6o8k2sdPcqcdREKhV7D6q7oLftgezy85Gqp1dTkO1p7LKA7RE
DRv76YujLw9OgTKLFc/ilFVudwKm7T0iZI1aGpWtTM34FrgOFHYQ5PG0QItuOvAEqcJu5ioRA1NI
w45BKSDZEXUBZ1gMepGA0tp4XNcj3aSRCdkgseWUfvREZXCG3LKRcsB03XiKFXqx93f0Zd51Dw+6
WtzjRbxZdv5bEWlXed3Vf6RWBmize49zZBvb2uOW1VMpBaGOBMo6gh09w+QGApRvApupF4kFmKO7
rU7UPH0PJvYMHtVoofV3bewyANMdg19isNa7yJh0fxjGHY1Ufmfa9DqjFrBfYh2prAzJgKoCjQIm
LI+bo6cMM1yGXT31X5cOCrmSb/SJJF2p/eu8EM5nadennGWsYQpY1f1bMLuvuUvB7QrG7Emeb5lm
3boSDKefITDfe6+phf64eqBF1rCrtWMZRZgq5MZZH4Y3/Lvcq76UYOYN6P5a/T5r46eTOm+R3zxF
E943QfUVkNbYJFHtWLLxdPTnpta4Nt34m9imD9dnLP9F3TQb3zlwFnI2Qq/rRPhWtHO9c+hWrr1g
+dGyLg9V88cHdGxgOGn5NYSAdte5OMEUVrdPgvrs+hL79Sa0KFGqcnqAgBIiJPSwBPp5oLMwGySJ
avaTOwdMoD5mWgVBGh9hF5xBqWxaho96DiajtkyOnJ62cqGfXBNhJ3+4VIF59Hq85fr6w/GwCvLN
6aiiRek7mIkB+W5o0ns+WP+hedGQR1gNXCKQ/XeXSm9dYHKBpkGxYqqC3dxEQjMNaMTC7VNddcAr
BWBHGYtt5/t3F8PnbYmMA7i+GT22Cg6TTRwUeFw3xkhFjjpRVwRqJgEKEt11Haiw09PrEbgDSdGi
uLhkuEur0UowovqrQwTzW46jWKRveYb3gCRN0qkiV7Lh1Gw7qCyttTUHbW2AyWNI9Oz68LygptLz
uM1IbeVxtI/j8rHMLO8a0Wn+duf0NNnGbZz8Fop3OR5AqCZrE5QRxtfvKalw1qT3ZVzSPbxC84Rn
dXfMPQhL3ew9qFxh0aEh5SN4+sVawI2P9b1LmUr4JQC62qpOi6WftD4+DsDzT0M6Xzg3dz3DpHiW
zCGiE0xn5o35Nu+KrS1LItG4W3Kjh3NAh5JaNLejM5hPkux8bepsSKDOtJjR0I0n82zMLaMB0/iY
YAuj7Q8AgcQzPlvO8lzCV1y5CZqOTZCIsO8cVWy30fTQjDa4FBNmQTlBSG0SNYKaM/82qEaYnOer
WZC+zsnYvXVW14bJ4P86Vf5RFhatAh/tBOQPkxff6EDOGDpQmIGNuXHg2ABuhlz8u9QxZuHDOIeL
5VYXd7S7F+DPtPE5eJd+brlCEO+AmaQYYuryrwaGJUy8uLiKJRIPreG3ZJn2bPRbL1/kNRJQGuCt
EZ59yFKlKVE8q7VlYzTTsh8jH0H4HmOGwEzvsyfS9dLbYOWTGGm2yIq3w5QM+zr3vVPBGz16NMRA
MmX1LajgS9k1sHG7EH+ElZo/RNtq56bw8+e2Q/e9sbRHKy7NndaX/ibGyhy8ap4f4/IqGrtdCeDi
m2RkTm1A5nHMgSZfDDO7hOi0ruYYbH6AyKENqCFPmKtWmYXHWuOsxsZ8HoKpInYtL5g5vkww8QA+
GJ9Fxi70/OYwdemB8Ya7cqvyfaj6N9LdvYfwB8P3bgc46r10UrQXwADhMG67Jy1g9RQQbY+AWJ5S
OyCzTTd1gI1PSyodtfUpGd2bR/d7TuotwL57L4BuGFA+kbnat3kDuIIev0s3TM+e68Hb/CsLE+jf
KvCo3qU2ptjxsJHzpbsVpUSJs9ZUu6i/z471ySo+ORBpEN3yTfPemu3wPU3zoZox/mgTa9MMaVUy
i51DH/yS3mlIO9ZA2zsvuwcWA3pD9Qay9Fq544RoML4olXdFnQ9dRC8t+71X2Ltuzk9GoY3BWmvh
vIzIkg4cOuind0fXGxJojQHlN9Rlo6k2QeSdPf7YQoAYPH0AropgNkmAiDvgiLBidqCAtUcnkARi
1wZRBxw39IIhK7dTAcjNSCmYvNQAPZtk0W6q44Rp64QKUNHFf1l4EBxGXx4Ls/IuRgFnWo/oCs6J
ncJ2rove+ykSj2FBneY6Glh1nUG58YRzmfw5AW2F6ZerpwnQrXZhr2YK4mFNjnbKulHw8OcgYjX2
+n4WqLHKkTg9+Ds77cDCw3/zqawNH+GZNt2OngAZn3/bRCk/IQVMkQrLHIji7QzVEPXwjrELCQNg
fq6h/jHWkJbnydmUAVPlAZGrdEw4WtrNwmjsh9bBxFReKyYaH3PYV8rKXDtnc/6Zgi230MRIKnHz
dOvmIEYQTe1JNFr3YGmN2CfQoiupbWcHe+AAdqWVUmWZRXEtF0NfKd+HOIuPY6Cfprr/8CA293Sd
SWpoOxdVhKh+425sC6y27lU3P/NIEXrqdq8QrxksuIBDt/GDSxOlf6XdPke6DbyNXEJ33NWUN/C/
mzTZyz75HmPjPhGG0F1zMAFzu0NBd9VGfk/zEN+HwmaNDvDDogsHvX9EveBh6oNXUUdPcYWRzCTD
EVmjZWzfll56ZPlNQKu5uMI/ek9nGCT12K9FvgDzhWgUpX/6yVpzE5sc3RStKV91xGUAwgKlDawC
UUEgPpOIvqYpfjQ0AJsV3Jt0an+a3nkYnPnq2wUCPcXFsew3Gi4EnMIYj6mZv1g+qpfD/FWhbVan
Sgs4e3bp1Ol0IhMtjPoC6Rf+KE+DHDzMI2OrvhYjNlflor+4JhApH0eyxQouQErxfbQmkkozi5gH
Utn2+gjvGj1Gaa/0BnJZH5crO6mei9gO0YfZJkMdBpPx01lpGbq4c5+g2O41SWyqBPxb199rWQRf
OzvYU2ohybmAXMkD2iQFk2UGm5ibMlPivc4CdgwunBky1Wi+rSqKR5SnUoYVsy/XkpLQdIZNwmqT
Qq7Htt63ZrcBUg7ODHHMTiezH1dRhwQGR5TRpV95ikFO0EcrH05t7FLUDs6tpVwWU7wFxB6a+FAI
2zzYXvZkNMs20X8NtAnKHNTPMkPKohThbSPHjF/P0tFIh2Lv6Y+tdHmyfBhjOjPIfCrK/L3IKaMW
eEHoE/YxXCJ0sJa02RYCI7CAGUWbXzRz/s4d8Mq5NcJ4ySWZySy3eQUQcdL07dxIuNLOji763cQr
ugJEx2ifNkx79RsOF4DPyhcS1tS4i1KbAZo9fI6acZ1m8dTGy4Fm0Ckfu71bLKQG0QhDO2KGqy5a
BLQH1W5Mq1OqZwa0M/G+lIyi5jhamQyd/DiFmZDTrGiMZ0dP0dRuqEg1/cLo916L+r32E8Af/jFm
fTsdksuJE1I97NQbsEvjsdUdIPz2xdbNJ4uTLZPZR5LIvZz9hxYVYM2f90PgbvM8PWD9iEMm4gAm
PbrK+JH4OILwXBh+ZRaHt2ghnCOfkAuaUsv86Hf4KHljtwbrustHlsjYy900Jlc7Sv5MVkQqyGBn
o1vzR96mG09MiKHopyR2NyKe9sxI0Happlfa9qdZl8VWSkSNWwQN14QfmoFFsx1pOt5c7EAOiaOd
LQOC9+BcI5k/ymo4Y3SGplJHYiXGPLRNE2UUm7ZGg1t67TDLKzc94HO9nvY2IXgRFTojhsBfpAOf
2w2QoGFxPjgdej5GQFxwS+tFSzg6dLvPt4MO6bwf8i97mW+G5bzFvrPR9fil8byfxdHDADm9I72P
p7i2nrQy83exOCyOUuU5WFSKyAdqQMBLkqHorfSZ2iDSq1wFdIoa49VJrY0JWBhYZGgLPFzFsnVa
a5NZ8m+3JHLt2A84yhvrqqnXZmof5mo4ZElwKAZkzEznKw6enC5BykXPb21vMw4DnVx+oKPwp+q1
E59CjlibNy7aPyxf/l0AHZ8N9GUYI8l52GjGhMgwdp61vjdnsMoUc1lK/ybJcBP59wnVJvNjCMf+
dK+rR5/UvGnatVPYWw3tasspsTX+E6eU0yhe/FNuWwpONvOx1wq4rWOBSMCwJWsiUfVRbPE74CZx
/Ss9jMg1tT+bnalpp2buD3ZmPmco8S3+69JjuJ6+9SmtcbP8U0vjVIHNQTilyfHbMUNdA/E3LuWG
+xLVxHTBBSHbnnzU0GN0X2mKGik81WFst9zL4KS4P6SdckINY5x+EWDbFYsNIh5FVawBA2Nam/3f
gVVc1+W2KSjuHebR2WKhAqcnENSg26qHKSzATGmDVE/7xhc9pTaK+jDPUnjvxdWY6PlNUc+Sj5t1
nNLRFWKBia+4q2w9dOladTWmuLJ1ge1VMEHQC3cS7OEtbEz+lNp3GzGImyJU+3XrgOZQRTgV3UG4
ceindb+xkqa52D3sPiH/CtmfYgQ+1VvupfVc9d5TUjT2KUmXS8pYzauidF2wjHxRvTgtfb2+bB6z
3KdjM6cMkrKU1rVT25gqjs+isr5tcIhl52LoXuCNWE+zd7MxWmZoDIjBbGyE3eQGBabNiO6g2XQh
k9nNZMd/Og0kqAXyhTxxrOkTN5jcRRJCu7exU/8cGynHpLFg6TwWwUagCuAwzLfHgCZSrwPRz49+
aTxpdcJEkxFh03e3enY27ZS85KJ9jVP7T6ONZKGGiT0JWGl9jh47R38YoyDnfdvncVQd3eFL+gAN
6ERAkIO64HEEUyDMhcPgY5ypd/1LSuc+ibxDH4GX6hxt38fwlLWK5oX9nHsePHmLtMAOxnk1T//R
dF5NjSvdGv5FqlIOtzjbGGMwaW5UMAzKUiuHX/89i33OzaY2g21Z6l69whsgKTp2xW5C0SuxaE+4
GkS/wIasZ734tXqoi3LNcV1wr6uNW/CiArAhhSE5matBmarhwzkeCVCqJVDsO2vTxMB3BzzEFpCT
qqecyBl4JZp9b2bl1cSFt2504Ol4ZGs26id+vplbJP6KMts6SIh2+FnD/TeNN9rK8S3Kmuo1DOqf
XutulZEDnnS5jJSQ0brOOY5af4tq4blpB4Pp0siR3JXHEfVgECzvcHVOfrR8AHZDHzgZvyk4DtUy
X/M2Gld6n77Z6fKv8rjPQew/Nn0lqvRGesuKRAdra9Tth2b74SuyIDdnwmdX5c+Wlj/6ZgIwrNll
CNLcp9RepnI2lc4AOPZ3QHoubr9QgywtQvEM8wKEQhj0eEt/bby2B+Tb0n6aXLaDaheAhP6uB1bF
GBwKk7N0PwkQlhr5FNSIcjuGNN7iOVEFmzatf8Kmt3YOOUQeIvypNdraqp1VRlbCw97luge5Y/Th
pCz2qcjSo+5E144ifbHdv35XrK0QQKeO3O4YriMP7Jw/TcwUmnwL4gMaNKP1tOY+z6m1gbD6YlC5
oeg8Y85irm2jOQ1Bcc2sYuuAQJesz4GzmfrZLsj0s+BqrGBa/R6eFpikIX4zNER9LNixy4JS1Zhe
yqV+M00gbbPVkZ+FSMhjZjXnLA+mb8yTgcW+lX17dOLw0Uahpw0qRKWz7qf2+70/tY+VAy7ap2ex
4nytWZX5PvbNDzH7oPjjwBvJeer0AGCj9p5p9xKVV6KWFNdXTM9rk3pyytYC9WAsbX4DeiHyOc49
f11oX77xuqDbRaQz3WoTm6LlhT5JFhFlGYMNzoZz+sIr5P39kYomw2Tqu5ih9hWHogCAhhRG7FpU
Xwj/z4dx9tc6h4Pu3k/8BmjhTHyJF2+TGBpiLIinPdT6g9y9zvG4SV/KwTAcg1Pr913r7CrBEBTA
2J7ln/gSkfPIf4v+INvGN0R5+UcuIjvZtSBV2ooxxSA+fFwTbzUa1wJyWwng49t0/VNYfRkF2pkI
VFtv/Doz0Xh0UDN17t0xWk8w10aeIOYnvQOtVl0S7m7mK3w+8ShiTs3bcgGMm6h70RyrD5X7YoXf
mGpR3T2D9eJX3FiNgyqzMW6bDy6DGg6cLP5BSp9HIUNM+gvi+DBtnP6dCw+jbNNp7274kLjVsZsw
Lim31YQCT7btTBCOHY1c5MOxQqaHkQr+TfYdf/Tfp805SFbutuKX8lg6+4zIW72cfz/lPIyYi47q
VQa5XD9QGWDLu4qsQxoBXBLHAxNeuWXy6LhS3lbOBH4gZHWX889lO7w4Gc3G6j/IHl9sypGu9+p/
mMc9yoEdDPNX54dY/k5Y7b7wYnkhP8T+UNaPLMksWRXhpQoWBlzfGh2hDvjHgDr5BK6fp0Dz6FSX
AVRu/SjLkYyjJrGWfe06EdPKbZxArgXRM8uD4N1teFssDr7q2JJ8mUfeWGSdUzp5kiMlNfUdCVAa
0VpE0pqXxPxv7f3nKSnvU77LHZAXaQNomOnfwKHtLOSXSIjHeBylvA+LTgX1UTYGn7VQnfH5EoXk
h5NcQSErtPoKKg9WvGFfRwaarJE68lnDENmzrc1fpxUxgJxG7o020zIAbcKve+Yq8SLAze8hnwFr
9SsjfJR7yCVHKZsr9OWG8BtRm5XvyIPm/wBIyFoQa3bNfvT8P0WPuHOHvIwVimhXQDaYbcv+INyF
nHOOhIxbxrOGmcwpVfy+38hp0MzNioz3wSL48JKCrZFh/hGSW/HkuE92/56nr4NmAeincWpgLhI4
tNiStRfQM5fxEyFelkLG5adNShvEOSpnvPHiondO/IBxfK1iHb4pZiFcei/hBA6mbAiupcXosAs/
q8J8arX3/x5wjA2dikm5eXnEVxL8lCwPXt7b77o5n5p5YFT0OhkZNunEc6U66E48DBZUM8MQazAw
UQ0wJaAeUXzzSh8p72ZEfpFtOEugYCZloaFmnMceOD9f3+K0doPPOnkcwmvmM72Zzb+6Tbpj6NVj
R3SIxqcJMJLKrbcU6qpeAWB3tfkwqx5PER7vACqrRP0SzcAC4c6VZdwnASqS5sBAdxg/utAAqUSw
ML/lKdfDNwyMLx9hwsKMSXJH72KYvX+XdUC/c7cC+wJzn+l2rYMeojMaj82HnYTBOmipRvtmGin0
3OAOjUW4lExl0bb564T9LQ3Ug1ZAui1ITLwm/THalqG84f8J8gVxL0W/MGi0z8nOkenn5G6mCrBA
/K+uqmd6Z3RWi/lSK2a1Zf0ytgzap9isdnWVv6nJ+tORWrZxf/Hc9DTgscVYAkEf1Ryc2VwVqsBB
MTrMfnOQezcbM1SfwHiva7rbrjmcTJIZVwMeWpTNY+YinJEgTyRj9sxvz6g1rP1x3FWF9yIburfC
s2lnyAErFGejaT+l+iEZ7b996Pzp6KQKEmCdDvW9aI53RKMk1sdVq8bXqIie9Cn9Uzf5wYdLR8qa
4JiW5xKtnZVeWvRNJvDsmTWe4sB4SHTzSBr/HJjuLVu0iywkgxZH7zc4mWjhkT73QWqjMhwukj6r
cFjTQF5LrIxS/djVPupI7Ykxx3OvpU+2Qm6Cv0NG6QkNtXMU1vt2VAcvTm+RMKsKEw1D04mvohWz
6OOLq/RbOzIxy8vxjDjEUdJtPySOlsWrcpMLVXzHkLvdF0H0VsIcAHjjtqukj59oiZog0yj9fKv5
6uz4247pwtEroD3M1uywAKn8cxbML3WEtn8x3EI6XkaO0h3D1s9xMsiUuZiuGu611t6MDHLKqMZN
yLo4tvZmmMtXmuSANaAaOByhqKcFom53gfODjlDDUzOfZpU9xoTfzk/OOTM2xJMg+9f6p+EsP4FT
P4yuD6JxbK8zB2vW2nuT3TfP2TsydCsHgbegie4dT218rzku3rLyEdurSord2TqXrf0qcTucgFIp
+jvNANUiS2guM5c69un4HCv70DTDFfYUYO3E/rKM8ehG8z0gm39Gn7/qoQEZAAPovsbxzr6Pagqt
KaY9Gi/6xaSrpJflfe+qo4u9B8xxe68iYooeIh5JApl0ByBe72WsX8NSR4OsQTxjOlLAkD1au1xl
b+Gi/vaqv4StBil7JD6bNQgj9IYHUMncpc5GM9KhqeiPAol4GjGowEPgVOc4a6ZqI/dErzFtX/Kz
M1pvo4mhXK3tqyk8BgM5HlnCEC1vixbsrCC85nZ90dLu1M44lCGYVXQkm3mDqoqx88PhNHHyN7OG
2x83cbECeCZBRJ0Uhwww4t3CR9mqfw+SGk5xsmDMHtGL7DfyHHDKoq2xIuKuJ2/CJrtFEpafem0B
cRBfuWXvui3KMFlEz4sdJbfIcLRPJkY95oZAhp0u+aOW8TCp/q3TA0RSvfKT8dr9rM8HSWZVYRxd
8FkJWxM7jh0CeRubvBuXDqpgb9mMpXPoAhrqLeiJaFBvCPzfDDveJk71FczaVrKOJs63lUuXcuC2
2MbbTLSIAuYeEqL1pILIlp2FCjn288lF8hO9QG3N4ProZ+2tsKdn33GeGtt8VVNwhCmGkhpmmKrG
Yk6rzq1tY6zFrUncga5An+0nDSam7tnHKfJWqrJwslosELks66DuDgRnRJu08sVBXWVK44OrZ4/e
mLwAvtoT/H+YzsInQs3OW2gWlMk2HsoTnYZdELfanRXP/CsNAteZdnoWXwAgI1wg2QSkoLVmWuhk
Fe4hsnhMxD1EX1BQAaH6E2VoD2QNXvW0562x38qC8ozkKMbfRes/5K6NhgQzIO5gyOfBFGLnOUiX
hDBcg5DIkQJWtdX92DeXoLd/AG3v7CE/2/50sqJuGwQ8fhVvFK1keXpVQ6duCqKrWzH+cByR2sFb
hxvdxQF1bjTtMhFmzzX9y2a6iYifdnInC697ZT7oQbKr7YRwHoMBN4FdNs14pC58l4RIkt2MQ3zl
9O1HuywXxC7hBajm6qtgmzflpUXp3fL6nd/r+2aacLXOk0kWzUPq2XAj2YxO2W3cDIBOiLbgSPBB
SPdQ06NOneKY1u1z5S9bCGTene/kr4gv7OFmfPl6CIutMdBX63Xo8VxJ6sU04MvivdS8rymm068s
g7BS/0Ea62Aa/tEY001qgvInkSfT27iWhxJVgqSdQBBnqo55Sj8rwGhcx8XTURIz6ChzcIaNLtO8
bRfgFUJGmlRMDuMMBRE5PYxqYpyuONcnVIoM4xCgbwZNHWhtikY7rwXgDsZU7766NPmjsS3aKdyF
Q7E1/O4b2N7BUjTmSclhlkMsiF9sf4ADg7lbHL6PISqQHqT1HMCH5/X/SvKq2h5QRBy7L/jhVK54
F8lB4NkmQ9l0J3/ZVPlryFFQKpY+cIrHsMdq2AKVVjf0TijsIE7Z4ScNHJBS+i1DY15WjASXhXNV
3PViG1UQupm0xnYAeR7bpttgc/mkTKJHk2XHPkJ6JAUhXkSXYYzvQRw9zCOlWabuAk4N3wcvbKO1
ldFyMxJcd6LwT9lMWJqnhy7L9hKjNbs/lVq/jWg1xNQMqidhL7r01XfSqzKLR09rP2vfEr1ShJCs
dWWMn17U/RiDhRq98zXEmO7B/4z9bp0W5NRBW6Bcs3j7NMt3OGVhID/8K7PwNPiEIBF7IhQAssJe
LNxonv6VB8s26eGCJpiSVtAd07LdLETAttaOGn3xuPA+hiB+B66Ia26JAff81PAQI9t+nD3DJftN
nlFqO6hQvTPlfOGpbqZx3kytOi4EfHiEy3rGgot25DWeYfNOA7mwCt68xU8YipIRJCS544S0aaKd
yQC2DEAC+MHDxmcNaQb6BqV3aFHaVJRO7pwePKLZtLDaksX4q1woAdQBUFybr8VDctFtdnUUHzDD
3I5pd/QEllY71ZMtgUKjycamQMDzWVYky2XbKDqOunfpNHVws/m+ErZchvoWQssNbxRw7vejfQir
Do8XnQ4KNjF3ZTDSvC72ckj8PqFUfSwTWC83WXZRWlPvD3TtlEHCXvCUUzIalScHP3E/tR5Bvbz7
hzEBLbQFwS3jVfW9dhf2BZg6eoPtsqHZ/7fUjArRvAHLa6QdrTak3nS8pzKWShcucTojwmHE7Ssq
xyfdL8AiGpi0lMazUU+nJfXxQFswXUKq3p/GV9em3+0bmIw3XkSzvAX7xJQr9uq/ueY8mrhicHPe
/BRxKTVmaJWghpH79nY29W0v3arCrdiuTDnkzmoWpWBWau8AeI5uWD47YhikwYUMx+yEvew+IIpo
OrWDOxd4I+olDQp4A5PzBk/lSR/zH9McvjVLo4jovuxUxDkKWaJYD/DyejBOtmX/yaZs06Jd1jhI
J6diWcSOVNQHWEfVETru3j/6QK+VSk+6p+2Sqlv1LSn12BZPskuW0X9a2vwnCabXcGxv1L9ABudr
WZtHfUZ7kc6dS2vMCp2LXKTsKgP+qkVjuS3VllY4bS8SZioCgP1rg0DhR1yfnv7V6+BzwECU5AGD
b3sd2c5mpFSdyUgkY+b4YPE28LxGqMJs9QBv2hnPBlai7ZfqLi/KhyrEs3Exnuamxi7GpUEOFz8r
97Oe0c0LLyV9L9kBs5kfXa1H39fldImfas/eeICLnRI8tGaBrGugX6ents3eBn1iRtXefiM3PpMS
FKa858gvLoGdfYz1DOIeNcOQ9r0uGHqva+CHUpnmkMuN6IG2AsVmvjPZlFacPKWMiHtExz2ym4pa
w6/LZwVEEQ3LnWNMB81V58kYLhnrE3EHb1fU41pKsywvv4vIXRElaNi3J/n+2YiUDtWOSdVfW865
Cyy2cbT32g7XkyXGfxIf18K/n5bho7Ctj8FGGwTqdpgM58Grv1UKYzvX23e9QRPJCvpyb5vaq00W
G7b1hWHLN4DHF+rXXRsxkkNz/YFRzLKOg3jDIrqh8veNMNNNnkyMVnHppS91T3eGOEFwhj0572xP
vTYcCXpfv7XYlMHbhtZLmkNf7jpr4zdC0meS6m2QGaea5VEl1nlodfxM3LfK4utoJNNVDocdsXZ/
PJZtewqn+OyygjMz3eu9vZvj8WFErTfK4OE1oEy5PYinMXgGYB2b2jca9hUpe3eBlL0LmnpnV+PW
GZdTbJUHEMrXojfem4kTrybZ9DoHVaJiOuUMAIFyAzViraL3sOkiSH+hdm945S4zsk0QzPcUkYey
bI7ywai+bAbuhqhPK5xGU/pVnaxbw763gffDDSSli/SDrL8KuTcplaWqlG8kJ+YU+g+JkTh3Ua6w
enNuXWtu88XfcjSfe2L8ZBlna0JJz4WsnWuxUH6dvxkebSnSPbIGUiSBQbx7FyvKG4wzw89l9n6W
MT6UjJKTyP0ZhBuiAtyacF8h7blJNbRk1qOKUY8aTASrkvBMS7SnIyXn+WzPazFPHTrUzfMx+RnG
pNpIRFXatAnM5hu65k2663IOx2xaNF3uau15BkZYSOuOc3JwWaiukpqLU8BETkB1064NRSsugumd
MOJnutDB5J8PYmMykIWbgPpbi/MIz5NuweHBpIH85dCpisvxWiXaW+pNFwknSxujae7t7S6EUd7e
dwvcP9aF1PSybfxRWJTN1uB06ByQXcU/CzFx+ucLF4mD3d7Jqm9FluabgIRrYP40y6WROxOw5IG6
VnXM8gzfjf4jQ0pVdcZ5trsrwHpcDGG30ofmBu60Qv+T68sFQiSlUgN5Fb78TAe2jH/rLlXDwDE1
yuFsw3x01bQByXq6ZQYE7d5A5NFDUPf2W+V4MPm4El2lYMTwhMZ/pliyOzN67YHOSFgVsBXNZ5hp
j4lQQiTmDDTYtPt6QKFcSBHmQT5O0fozu1e5ysWjiGK5yCmQxclDMaU7dxzR571iF+ZnHbY59dpG
v6vKltXE2VXzrPtRf5E2sGzrqQKlyWyOpOeIthcxhT4NIlMYMCJFTd81n5goxCs90c/0IKdR3VkZ
+4iYbdFgqfp/hf/twoxB/xqccXqnJmMVhf80dc2mGzi+NZqOwIIXBrs9lDwIxE74wF2RE0FumENj
drBMrHP+yjexEVogGqyAj52lHWCSGNOVFPeI3zCYx4hq0SsCLThmgD+5aXNj8lUwyGJhRLG2LZrp
ZpETyd819Uff1SeXgnhWuARE85FZ552cIGYU4odNywVUPo+Av2xNrG44yEmFVi0skg6X2jxHLSU7
SFt1LIB42+Uac81VuzS/iZkTBbiZIcODmVZuf8iu0f15XdGzb8Ly1CMKLqsE2/Ewak9l2hzsAGEU
UhP6nrK3tJzXMoZanpE6fc2Wz2GwLkVqrby+OyAqBBIYWcMATvSQnLoxWqGURwf8n6wUVXwo1a5l
ATXpvKnojAmCADTYndw6dp/IYGeGwXdFJ49rE9Hlrp33clcNliSK024EEw4bGWYdLCq5Z7KtiVh3
6Jv8k6NXkhyZrgQIytgzElIVihPMrEhwuxYzk/BbPk2V6i/fSXI2uq1mNOxrbrJ8eKS+JGwgu7Ux
2d9BOR6UbRKcQxQOEPdX3pkXFnOzMXDcrcitpvQcmt9lY+BBF6+ZhoyRsR96Dd3bkRxx6h4kU82D
4tBRqJoh8HHaIEF361i5Sd79JrJhd5Ot0HNY9vkEUAL/6TI89AsZIMuRb8C6JxbEaII0O5MeOrBx
y2CW3zdw/hrs/Khena68Rd1z31RQuka8sZ7lqVXcDgCUW5ng0ARFUhYaAFBBWRbEo54dXqTDNtda
/t/XZKi0ksckTUNZI5ypC8WQh8tz0tH+RDSXzS3R0GKCRz0oK8AaPmO7O/uNcWkBXDuYxoTFhgUT
22gWA0WoJT33GDu2AP6K4ikGG959NOFEPmJtMh2R1U5bAyR+kJDjd96KJyPrKTOsg+weCSEMwxRP
UkHuwWR3JYGp9wagGJ/yDBsK4BEYLUTmMxEFisWtLf7J8x5JyLySkyr8ZJjJf32feT/qEv476yii
1yh7VJTf+ToR1lI192auPsUGp3YZXqTnoAGIuSAvkUBvIseRxasTQuSg0ekaMBUKyU95CrJBGb3M
Scd0nAk5G5RphUcFYictVOhvyGx3qTMBraSuJPzkkXZnBLdUi4DZusAPmJ0yfZF7kCVH30b+VKwk
qGKlUJJNz4FUYymVW5+ovp3kA6kR1hbLAp8bWfIVdbIErWW0JBLKISK7wo1QtNN170jcpht1w+ML
nhH9Hb62Q4NBtlmnLiNnj9KX/TgHByIE/AdO4JbdxpeMo2gnUcICiaHn40Nd2fdMoX7Dd8XkjcJP
VmOezqQ97ZmVm1SsAD0BkQDkLqTDTKjKFv9RSgXWnzzutO2ge0HB5vCVY19ugWG8EzqiEpg/X6JA
9XSMQUuiEGt9Jtz8usCTQeIXW4ldV1HhyCEV9zO7n2ajhzDiwKBYIj8t+62YzbW1D/93y36doNtJ
7JCxIk+uu0m0kT0WD5DFWaf8VuLBImUvDoDds0Qbk/eK4T7wHjW5LMsH6N4x4Ogqpq9BdN3xIHdg
QRAbBtasLJScAzgHHROV0NK0ioFkhnnjO5ynS0ZybQ9Xu+CveYadZR98ZnyCUPm/VSPxj33g0kuX
52c4SESGDxJMQhDSTRxfnAGeJpgmn1aDtBRcv7mDLHyvE46BOBzd1vrImOk4y2fTy7Yw8vaVmFXM
3j3XH1pAbBcYbeUlLPwHf6y+f08UQ8Gue9dcdxU4qG860OqgyPuxef4NCc496NG9/V9wtbpYxBym
dYbDHWLFK7o8tJbYbv70kGUXSeY4e43oNQAMhoLVSbZ6PI9vXZiejO6V4M+FIaWycdHszuN+h/vl
7wfL7pZjnH+WOyT7caiyPatqsdTOA8OLVMJvHCDvRITWQB0eEXENICN/I4uRHxmEOUkNAj0Gbw/i
ina0l6aPjIUJZLx1HEBSxIxhbvNLg5G9y73EfPAo2yylqaauskUFAmDG9wQbXsIGgo+CJDCujEQk
uHyYKlt0g/4NOBO4AKsl35yvvFbCioRkdglLNU/Kq10Cm2AllwROdAA2WoGwYqT2QUALic93eIbh
4B6kWpMLcJZqxXagqwHVnEdHx2kYqh2/kpvCNzSN95DvqoiJYu8sAc2zfwIAMaTo7eI+yhkwETyI
y7LCnODdhoPHe/2u6u5VbIDntjtJVI+m5qHn8K44rh1CChGP+jHYSBBu2ARa8E8bnvS8vdm4vUDu
fPBZIvIJoa6tOB0lDsl5Kp8kX1Fjz+v03fLE29XavA2Dt9lB7KcxgGfdUrBKDqUpy1wccxIf8zAi
sDOPvxZsCeZSM2SCaI4e5hl5RQe50AlFXpEaYzcSNJeB/ApPby/YzvogJUShMZWdteghlS3MxidA
zE5zFNsi+XRE/lhzvhn/RbmOSVWG4D3vlep/eZ/M5kZJhJEkRF5hd8Z9a8cXQJkYuAQl+jRYzNKb
ovQW3uoGPOtmYkn7UH+aaQRLSaBi0RnwOlTXrq3ZfmlJAjpOWx6YrEMHmEDfFg8SRrUSXczqWw57
z6EMipddRS0v6z6JvEsRohDM+gcfRt7ZT6ARy5a8OGL8rh+sLLv3UiQ+2Q8SSpPeOXJqyK618wig
BpmMH3QC+LiTGBk42FhjhsabSqgDeyWnG3zE32RmbOyLHDB6UW07wnlMPiwRJTVi0hchnZ1lqUgc
VKQTcrZKuCAmyQdKzOH5/CavdsawGqCsZLFERYaWe5lGxXQN855eTZlua6Q7LLdZy0ZS2KNM9Dhl
NUg0TgfQ7M26s2FdZ85BVprGMM5PzNPSQ9eNit/ECMXlVcTuDTgwMv1WQzTxyTvA9JBvSvYqsbUA
ylTxL/JY2PMSwORjUeiAxY66AVcuIZcVIY2VCYQ9N0hvllvuVNtAt7d1jVYwi056q4T+QbFvAv3o
pQpztQAEUU2WgmRWaa9Uz+Ssai5FooGMrtAdILlJpz9tCDQpRNKTbZKFyxsVHmffEoDXL/7JiS3n
z6KKrSIbNzxcVDg1JbcgZPyuxfDfRH9BMFMl/VQsX53s3fOe5GqBuNxXnv+Ykp0x6TtKmuLTnIsx
xfAsb117V1msNglmvWDyWGhQLrprraHuw+qIjeKF9xNgqKTeGhYvkthEhDhZUCDQtnKb2Ngt1YlE
BUkZLQ53WYOsaUlLPQYg3VxdZQnUhDDPKnaS58ipx4RyjcWVhAaKxet/z2x4XhTMDtI0ju/aB5MM
mdnrXiQWs4PlS+rR6+/FjBMzWvioRJco/up66/D7KWZ/ltSlj5wDKU5eZR8F+aA7MHZnpf5/bJKc
04ntndF5ewlGExV7x4LrcQeTxx1qeM9P4RrWLx4blojto5vnvKDqTsU2dCdd4w7KraoR84yd39tW
efN20hUQ55AMkMNRzoGgXNbyCQ3ZKB/aCP21+PcbCGk8cxZIQrfU9ksYVchP4t2HXgweCVP4IjlK
ECTHbAn2kUnMbhyykOi1sbSDBHSzS3HYnk+UosAZniCzHCRzloUdTXRTOG9R0WUX6eYmTMdr1nYi
tXll+CKox0cvezetdiNxtdD9k2SXef0WetqP7+vICGvDvuWjZtFo9aOTpF/SCpqajt2CLhegZoiQ
jAVFTes5aYgjjY4HUJ4gi+NX2m3RHKaKRX/pg+gVvawLBJNitQBCWSF1CBkkgj7aOJECKtHdh233
Fw0zYsjM+d6Ho3PXY0EEyyLjzWH56+V9neQLgn4zEt9hpr0FBs9pVDNyr0HnPvTNAji/VOTVHojo
3EW7OyrRiVsso6Cw9r9oP+lUqj4xbIYyVkZFRiKp3kajuRZxdJ87Fk39EOFdsRQq8GtAoCwusBRN
PxX+fWhSLs1D0hTtfexAtkp9dUr8ycO5FomveefA8mO8WCZ8pq7x9PBADAJzr6rFOeSyYcoJrc3W
CygfvHa5zoIwW1qnWempifr+SJQ2UemnvhIrYPGrUX+KQsuB5ldb2//hNN8zEi+sU0H8GU1I50N0
7MK/0NC6FWmGDnKv/qi08jQRcCowXBpKCSuVLk9KQ6N7rIDE1z8NttVAv0jhFZ1ApBc6tGpdCqDZ
rb4sG8qPp83ARO3YdXdOm++Aa2PjVGu8V5rNT3nDswXx/hiEQIp7B2RgXl/rCFiOZKy9h/EnioCv
WIMDujTd18YAR1+PnBOVa/44I+QW1eDSVxeBu3ONadwGi/aZKvSftbHtkKpFndWGbALc+X7x2XLx
/DV2tJWmZMKIw01BzSXVzvWBQTCZilB/QGnEZxBe5wDZFn2Z9pqOgM+oEdLb7lao5qUPypcFn441
co73Y8hDdhqdQrwLniIhPWV01FGcc94hCt2MzP0squqjHMNi7TSlh54rvdJq3lVd/IbYEe622WTQ
LUutnQ+xDaLYS9IXh8xK/8yW/5mIpGwe0B1xk3Q4JgjQUUsiIo7T4S3q0eyKDO2xN9FXzZKi284c
YnBd6R6acAFsJGnWhlIf9ZK9oqnzh5HFA96BdFR09an5xas+RSZMouma1fljlTG8KNrPYEbo0NBp
ajpB8jLmqH/EekIVbZrxNdYKxtAlTzIb7O6uA0sfAYNFX3M6Z4V+zQdOjcRQHI0jwu7o1NhTkLPO
JvTGGrS5Wv1pWEgTVJU/hyq4x2ILwRq9eNI7PPLiRqmjaRrXxk4jckSwPENfNcfOwTWxqNtLPhjP
VQJ9ODMzCiLku5feWi2+nZHq+efQMB8LrYhPiwUaLu2QlkX3dukQSXdp1Ddxh1siaP63uS6N13Ci
Qztm9PZoHH2Vvnsyoxa3sAl9A03ZPwh7UG2ZQw9Dp2OWGTrGMSmZh2W1AxLFR8Ir9dfYuDG3XCyL
YIryQczz82I9vCsXUFADqvU0xZ8ajU62p023yfJHsrzlWvXL21xotI5hFt45JTVA22G2WUdqOwTz
dxF4p2QuIbsEYMdjIBi+v9wHvWNAzdJpCw5owwXxV5R1V3N0r3W/gDMV97TKqgcUb4DzLwaW01Oc
ggks84jGQaEfS+UyK+v7oLiMNp5vXgU9qLA5p3EEoo02Iu6s6gDjIzjRz1Nc6URy3zv2c3HRgO6g
QztTlgDXesTyvFlNKEGAFDGcNXQWnLlV4uziBapBWYT5NgcKBlScdZsFOgw4x/tWDb4NmolHSjDP
4ErBbK77Oky2uvImUc9wT1aPMBG3FVk3ZNPI5P5lNTPbBgXBLnIeDE1/x2kxQ0RLA2k/fptl9AIT
/hhbMcq/DN7rWKdG13GDb63ggHBNgCp6eayrFpsTzzq30VTSSqeoR8YBYZ7e/NO4KIyk0MjvYNbg
dpMDbdBi2rJLvtBLx0VOR5Jv3dQtcvmBkQHvX9LjrBxb2ggL1ByjZxaOihM8kODOMuZ+X6Taozeh
Jgc8MTcqFvOk4wuqc45ymmjVHfot0N5j5yRA1cLGV3KqQg57ePiuR6Ze6CO9SWvxOEqHwrLgNAfd
e+NhkGQmA97qHe21IEVMJe7t+VowZd8STLovDYLzuu0zSsOq0oxt5A3ja7MEPRmXjrZdMt7M2kp2
nk3Ao6RAAHxEfGA3t25ZEjB6MkpMuPT7GQYHk16IOoM/Cauvig+aNmUMkzxrXs2JlV2KtsLYwg7d
EJkXWN5g8i2OVkztptuCnxBisQNqbQaCPvZS99A9ACRAE/C54VoKgKFt8GVOrOTolOm0dx0nAP6a
AJRB3w/XgVXgR4ym7bkt6NjVaXofIAaO2gGskrWyjT9ZYyL3DP5016DyS1OvX2j6afrR7pOJ8ZwZ
3zq96g6Jrls7I64W9HRSZ52XOLsmtEYPi5JUPdWCe7M3x3DltCV7ISjIpOhoNffemCoFEmKMT3GY
YbteF9WeQSTDtdwsUY11q/AWe0bKuZabUCZwejg2mVUDB6n1r8JT7pNy2uh9sN3lK7B0d73kCGWV
pkNVmA3J3pwHsEWqdPWvxM2iT4XYzd6FVIl3gVaaX0h4I16UzkhQuznEowkbHPSdLB0PJFDDVmt2
CDbauDuFC2irbQ1vm1wpCrLHwpkR3BgHof05uRpxI5wtIKBlUUUhfqo+E/aoMH8qEzmzIi3qR9sZ
eWpTiA9PzZI+w6Gqn4bOhkZiB+l0HcCDglBK3Nep19r3mW7xpTITOv69Zv2PpfPablTZougXMQZV
QAGvVpYsy7ItpxdGOzQ5Z77+zupzX27f0+0goKiw91pz/ekGltbawvLuTWhGRAjMfFSotNgJDVtf
tvnVm/vlu+xC4FpBGyh2pU54IBSQnWU/9ywBNi1BbhgyPagi0d4SEIvUVPzUk6DFMVtwlDIUwfZs
QXZvhuRJtNACDNg6qzhCkT6MywNZNu1fsrRSMN6OEfarbjRwr3UKJ7cTeaPcTLF0yTRNZ3Z8jmCw
k6QFTHcszX2Ri35Drxitixo49yuU1ZDR6xl1d90zb6W1QQBbEGBh74Y+vcyT/JVEYa6IG4yfhkph
PJkK65dY0om+W09JesqztfSku5Fj/GlDx9EEMiAxqaasoJdgV20SvuBlnUs9aejZH1QoG2ngBgPp
0yTrZNGudwmz5KZVd26ayPVklwaMUn9+GNuPsVFvovvLQ8GF+NSPSGfaURMqHbx3LMunuv2dM7CL
Y/Tk9k14kZy7SMrlQEkUOTXYaSIWXWuKcBuShEjqFzaBc5I4VzBd66nJuztp0Mhmj1eJ9E2oHpzq
5FNde+f3Yjx/awUVNN9+LFjYN8I2Dx09E+jbCUAthuBP7jzXOPf3c6TWnNSngUmez8lwufNY8hM5
H4zM2NpIxwRQFn4qVQK4sLewKaAAzkeb3nTjVAezI7htcO+r+ddCRtFSrfBBMA687JQo391meQ37
eePZJEiAx82L14F9I92LQYNYCL+puXuOQxhwSzoK6IEQqgLl3bshxtlWEt2zpFpbfkeexD8CGBDX
ksNh8iqBe3sB8iAb0LG7MmzKsCVNIxd74UeMXxP86hQTecOhu4f0m1oWeExqx6rezFAk2cOH2zzR
0PjSvSXpRYTzKw/JhWKEiNLbmnLYSNs8Ti45yQw18sB2+pMJK36OCGOww5vGy/AZPIPEMjt1ryWk
QccgbKUEYmB1f2VBe6py/2jrEIfS10LMG+LV7xcVc9gOVvwIFAj0H4bNEKp3pZonwo8glVr3SONW
moIpsg7xegwla/zh002UC/mjkSQ4Ocxc5KvA4rpbomjTqmSj76D+73/ya1wOcFUb/tOiWGRGX/pn
BjAqChxaDnDphi62Mby1/bLtAwqcgFp6pGQcdllurU0eWu8FdMyEOzd0t8nCfmnBl/DnrYG1xY4h
ZrBFH/lIEYwhkWNJWkxwQP7VSOs16cVrO6TXkWPEM1+zLDz5EaxkxyZIGaXmfAQfS0cWTCQHFevF
ZoHMxpnAG/ajVb2fx/hFls4hd7yX3BxeXLSiRea/zyHlUODgmB68BuRwW4O2Dp8TCS7E9ivqkjav
bzPWxzCC7FVP37JcbmwCsm3cJP4Kls3OFcHWh2uRJUdINwQUgHTrB4R2WDP6iwEtZBi8e/wsZ8Ao
VH+plMLTs/vXgqD5suONBpPI2v+KC3gPsPPLjvqHbpmJfhhqMkegUfRBsM55PPqr4/QyMicyS5+I
/N3YxPakaMOnKNy0Y/1jegncrAkt9AJMQKJm6bhzN3Yxq4id8KC87069EGL86PbZNXH6F0mwD7da
9vZGOOlLXeY/HHhXrViubLWhUAsIapCL9SOR5c6PdQOk/irjCjXHjOgRoiGWvjw5Fnb1RKTozlFY
iUwPXVOxmzzaReowNda3fkQJL5OkLBmgSh9Nd99baEMXzkDdlYoC63/7jthxxZ7jbJMNI9P3pgIs
mVZkfkiaSOwQx5JoUnJ2uS+aSasZk4zU0e0eGRkVoTKMzoVK2aBLprF14/pKeHQC8nhYf+UOHAX2
YZxW7pwKSIrR0fYDiclnbgZr7zByfG6H/m+dHVsRmzQCQiCSF7cKTBpeU7+HzFmnPI4OJQAq5+7L
tKoPXHedNT8A8n830hkCEF7C4BCK9p0lgjctJYBhotPcbQHxnrhfegZQJVhxLAf/3qeyuE+jJwro
205Ym7BLd3x4hZyZPxibVAiPnEbbB3sQZ30h/PXcNRv+cBuXuMGFkQrvsUJb3JFObjw7cUNZvQ2h
b4youBrrBm4Zam1zAYgEzAX6FgjLjduDgvHt7M0KPvRFWxbHALePdRQPARTTSBQlv8RgU3jlz7Ez
9O9sAwdKK5VfN6HYzV/YSD7eisB8L6waLICk+SRywKgnBNzVRWEB+M3D5jshb8TN/trLtGNkNkmb
4WS7peBe+ZbZzV8z80VbVxF+PPnJchxTY5+41R/+FUfUgX/Vtq0MRKzVIRqSw5V37UwhGdw5O1Mz
v+dLtInXJiOwaODAOY+Z5axblkb9msTtdFSYzkyGPmxvvqdwyNRL/VXqzJ9RxM+k7LqIeL4fpnbT
zuAxiD9Cks0fAyftVTnQpU2K6R5cq5dOKxfwk84h1j+rSz4cjqkMoGXT5d1BsvZiAKcXG5xV9RXh
ErbdM2OlMXO0jO2jC+h2HZTjI66gh3joSViqt2Po3xy7gjVMcmTXyAmBWKNjGcxAT92cS49yGm/R
nB4b2hDUvt/Qx/gBX5gahHpro7F+q2d0Dk3yMeS/OuwNPO3K42+bGcZTextT5s18vJnNe8z95obo
sLRJmEBloCWBt9TUWsauql/iGtskmgT264ljbhqLsAi+mKfeMELMnONg/+vhG+lYI3gR0xkfX2Du
wXXbDdGyA0tx9pcJUT+Uwaz0s06kXHnZXxYW/TEzSn9YpzdENrEOiE0aMtcnRz23BD3Se0plC8uG
9Cv8tb9W9uXDigtYHJykXenP086UO2G/8pn6MNkOyEeK7qNXrvbDytZdR1ykXefEbdyXAkQRhVgj
v6r2F9QbCyTIGJu4Qdt7cKfx04dUx/xC7/SRGzjxgUYvPaSwdgOrXesn3ouOsFnsA1wxNwy0zp3v
vkcDt5CsHmQZ9UhTsEVMzPTJKHUaQDHOrwpvY60I8UAtRWND/OV/TdRKOvgkTA1QnEf9lb5coJkB
ymW7MOViA9Abp6pc3lxw3jRT9OP694R5XPqd5VZN4qqXeZl98QFc/9dOyCOqv8dUZ6unG76CzS8/
RL9q+vGS0MQR/1+kiMNTaU3e1Svry8ACnqubF5p7TzxJSZu52HpccQNeyLG686IIXuB+sd3DwADr
+11fcVA9Yuw/ZhRdXIhrKchfqYda3BrArdAgzMsemfmdNDG12YK2NEFiGK6JAN3qyb5PhpUeh/qj
cZ+GiGyENNzyEWKSrrhLXEAOKyUDeqqvWN/agVGtQJYuER1voJ+xwyYhEHsR//4bU9wO1ng6zlSF
Gbp8TGtZ6DIh2u9JFwy7NTs8Qdw6rxZ3hluwBKg+/R1/FOrWOcaaUc8v9vVOH8uT/hblU+AeUPH4
dbsRjKKInSzSCD4iD+W/B5VR6Wf1miDJ4gTb9Alt40iLYUErusFDbr0hao9IMi1xsFqdd+Sld0g/
DszwsNQIST1kl6z65kvODNtnL6VweCchX0id644D3ZbRLhLevZ0OGxRvr0xO+pItg5mzu+bszts0
fnEQ3+JbPSHMhxodP5rQ/UfLQn1K15a9g56eApkTYEd1tlbneAHgwYzCDWRZE/QZfbv8NxlUo4k5
jqfOpKengbFbKEy3AJ502ZWgkyV9DGtCKecS5zwrao/7P1nOCdOtmQTGdmYrgP2wp4mJg4nARTJc
onVtNafWaM7WAM+NmDaN0mgZ3l1MCysJHjX4nbvKUDNTB/vuMyeni34SnIccXgUkahCVOVd4nR7h
vNCRiyg0de8DKvt6RvY66zpUI0vVtqpzfJMBigSTb9qOCI6XOXmMlB4TX/SsToA2VlTtdrz6PjP7
wI31RVCu/BwojmUDQh4/mU4Gtez9QFl6pmyD8K2ZZ+6XQ8RuNV+qPvbXZmGsBuEeiwi3Hti612Ag
xrIao/K1q+r4oZ+n8s8C04wAcrelpwaLgmJ68DZSPMKMvQuX6ORb8VNgDz96Qhgwh3Bmu1GKRz42
b/FcffihS7mxkRTu847Mq7EjQTg6qjRiGrFppUTD/aCTgJcJlF1rV2eZtr+2bzUbzyzJyKR5Rd1N
Ut5xvI1XdmgSXEB1+cBDN4wZfE2NftJmG9GF6UkgF89UAgi0dekouKRiINy8k95woG/9CpjzD+Ue
DklI2KhOJpQmdGRr/uaiaDbmGGwxHI6VTSr6D3s4muMuhyWPgmcGfMgo7inFvukNH6qKN8uwDgXN
Y/39U4IJv8TWB/6dIta+oQB/mCx28iLsv6Twj0JZZzOSj6XfnSnM7yToV8HeKG2iC1lzwSpLfLKW
Tbz8piXupjb3gIhYB6LciRZmgkXC6dEAcy4y+Ol9DGjKfZpnXZWjoYXuDZTwutClAWxslgd/ScCx
yhXptaBGCBTxihdRxuusjK78BJNfHfs9DylZ6/skCOsdQGp142n0zNee9AeeC2KpbOuxC8TOADIE
qrmccPOF66GZcbLG2ojB6TumtPVU54C/MsO4Qez5rnOB7qAtTtRysJfmMT39aU8Na5f15EtkVf3S
q+hN1Ql8A/9E2/4zK2qQRP0hqoae0ID85mf8H+oMH4VLAUkMzTlwAXK17SPpYLfaWh4TzCjVIC5F
D/MBiL3LER48zqph0mUwXyj2PCrKWX5pRwsDKs3XtbQu7pStm94mEMexAHwuinMa4e+HGRX/nZ7g
CSgi68kmUgn0h5tSwOvQEZWoeuPSWVfoi7KBhKZJ0eZl1ANh6H8mt6uY8fOPofevZhchjAHdqJW2
AI/70XmCpRlhakxSG5BeWAV/MVkF94D4bxZolLFT9Fl8Uv6CK8a/Y2p257GrNg72Oc+aQSL0Bx+3
u+c6wcmUzovu4lQB03sZ7qsgQTRe2U8ldyvphxLbTXvxGwYU6ndKnhFBiaVFqdX9U7jBu6fyP7OZ
P1Lq22qQalxhQ0N0xmRnBm9TPz91rZbBpP1DULIVKmufxGklO+TrROJIHP+1UNfBpBYTLh3SFLvl
zN9ejAlfbSqMkPUxYicH3qorDqKoroqTomhr6DkFr2iRnfponE6BET9ltftXpcMu9zXGIJiotML5
N+Pgtjj9Ic7cXUJ8FS0x/ygz8xZaEwnj7ufs52+A7e/dLgckgsTfiPZji0N2sE3OvVHOZzM8knnQ
EjWGgBONm6vPjzS6NqrxHnzCn1iesvFOLPbZw5290OrvSyBmdBI4tbwGiNRoIG2dJt7rfxeDdwpL
gmsMVyCgR9OUDUUC5no+CLM/tZH8wsT/61lOc+WMeMglClO/6d/s3D4rwS0uTRxCE9KOGnqyCcuY
h9y7Yoet6RIr5xjzCscV5LkZzkOeWpe4azkwkJDzMFHxeHAat2IX4g34i5E9Waa42aQK3E3WaCBc
Y5tptuq7TQk0cT357Xv5Yx+6pOAMgpp9079GqLEgWLY717EfXAsgttPG5hWFynhCI+BSXRJXUDV/
2rl6DEgBNDyGqENkS+bSYyr9M0Wus+XOr14Zzh0Vc0pfkeX9zW07nTYUKY3PyQpdQsaD1HuLICUZ
clkFSp1qyFYxdZOETRNRL1SLeMXSgbFFPU7FLrMnOpwp2o2MZWIHLq6tk2p4kZ3yde78jT0s67Gv
JeJPgoM0bbCw1zjddz53MzfBJhcRATwCDV7VHxJvQa7KZruT8CBrR/LpOv+Z8utN2BaRJb3/bilN
eeQhayBDWJePi5RnSujbEl+TbRMel0kogR7bjhOULaIVWq1GngZStru6xTzUhreCBhDcj/5hqoOO
cFo/zYCFRT+pVXC0mJEf0G8yvXg7zZ0E1R6AmoQiHyPkbIgkDCMfKezMppaQE2GhIeJEV5jUJ+3a
Q9XPGcviftAaGu5wCToesucWAwvr2ldnmdRYJp0OYRYCBTVysZVvWIT/VnRHCE6AVwGFEWlCOHaH
YnZxHgbVvPPKIVCregnN1eDlabrLGrr6L2Fbz8hpq4/G6IFtOyj/emOe2BQkw0JseW5UNIpcF/dG
qzx1DbLMPGOwWqYzYfUQlo0FlWs9cChwUIREmFFNtopG7NT1xq8SU3DWh3mRY6yutpXdT/k2SJMO
QW3T7se+sHYuXJw3FOTVH6FbNuvYXtg1dbPYUMDY+KyCSA0EcAdw/jclPCw4rWWjqCY9gbcNdyIa
hr6avyneufeRDMZti/z1AI1tuQu7SJ1l1P62mfPV2zTU2hlnzGDApYFBp1tRbDLHEoGnEtOrlTfq
XPkIgegfDOsRch80Uq9k0EYp4YkbHE/N2gSaeQi8cEQzsMTyy+990QIOVf4W9Yx3cT0LAaspyGPy
hgAjnxsP67wh2Yc3msC3oWGPhi4a2huzY+SlmBRTrGWB7wXg3FR0n3Bw29hjma8VKNG1iTr0Og8J
gIA0pHFCuvPrPPe8YWUiHwtapSz40S/QftJRx7mGLhvmqG+iYtMAw4aHwH6MEixc3BHR9USX3ggD
Z73UPhnI0VrkeMI6R0bUbAhEcj3SZuY47taOYaEyHUP7UrsQxOOAAoLwQip+Sex9zJNCM2AZyT2K
GXThfh+wqA06xxdtdhATgcvZhE29FxuMvTqUa/Cw9d1QRb+EXtN1sT2sliPYnWYsxI8c8uq51OKa
iRrtyQgNHCfolizsiyQTZ6pjrnSJBlQxr0bnK39VOZH1ay+Zj7iHNRDWOl15028OYe0hvwNusSoK
aPqsWT2ZJZmwX/n4C+sLM365JPljFRCMRN6H90K6mrcea0sCxRpxmBld/FDabkIZp4hqNC4S6rMr
/c86rYdnRjQ21yVp972XuQym0iUmzl1aSptW/mP58KUacpXvqHwi8qTL5EbbBaGDbjYNNeJ6uwP/
GA3Nu0Sv9ZjZjewBuHfLszWLaVMMD4t5pX9HGce1UxAJHclG8+h9GmDUJIDKfjVaZMBnXN/OMnPs
xHkpH5NK0QcpgfBQB1BvXhDy7jhTG9BjaGraBkPMiiQQBtyl4Q9yHs5+NRIQYumwLiGtrdcud/Vu
trPk2Vnm6VPCZv/2s4j3NSKqD8pOh4/PIDZUphPGoknEh3Yos0MSx9O+duxiI+IRTbgRtH/SmgJl
YyE5SkeO9XETx5ewpSPYsMTBj3G6+2WOUjSiZTLbz0KFHWzVCVr1qIsuZp3Ez6YhulPJwIYCsSzn
Ks4Um2U4TrXXfktQu+6UV6S1DVE5YmlT2jdEHZU9oXxqHHrqk+P6w4MfR9GwyxJVFauwaqFIT41J
M4Rr/muUIg7WgeuRqzQBs9y20eg/GaLxfss2yW/m3O0DuVA+XyIq9LLbBHkGdT4yknJt1oMJ+qJO
euA3JoUHjvXndkKyxZ5JowxJQsFN2zf+rcf7IVE1tpJy9Nj3RGawSH8bwzh/9l0fAMUWEmheShwi
HZZNmQ8VYkIsnE4onB3T1nQh78t6EK1LO4TMJ04VPaUce4HOoJrPJgrG/WwtAs9aRUsydsJTJoRJ
HUlMpAlh8Fpl7TTcR1GB9mD29bIwzHawKWpkyqDy3T0NcLjglcezzVO693OCTV2FrslZMEFGMbqc
3SOFFr4BfeMs/nSK6DhdprHH99MU3boDdrBzXJpzdl9XOAQwwPb95FwKyA/boZjwHjmCRFiHYK0y
7Ztv0kJoN5cZSuScTKGY9CyKLpqjP/jFbuwkNRtOZutxVDa7Y/WDVrbDqN7Y2DxqGwNL/m8L6F0z
I6XXk1JyEKY90ikJVY3/tKpO/34HwfMotCv4wsrwi1OZ5DHHhMyi8t3CvEBjtzUifgcRGPHVsufk
J+G5QOQuhuq9dvJhbzbxcHR9PX+S8vtgjvGfznZL+oQKL/0SlReDmYTamYw5b7rRfKBHED9U3eKe
Y9HOT0kjqf8sHG03C9ULqAJVK16RztFgzAs4Or0z3oBXJycor/MREGQEtnoyaJ4iYFfWsFyk70TU
XXL2V75F81SQgkrnzhZndwHjY3SW2qXJ7D36pZGcZdmKnaTNv5a8XytClzDzLqgkw5jNjjJDNKUe
AeZ+jzA0tGVLhjBKPTZIAf3TPDMOaWbh867xnQ4G0qJpgWP3jxxEMHdJvUrLdk3UPYxvKDI2K3Ja
Vx0JMRn92X/8IL1Vci3O/4Odqa2I7Xyr8gokdRy5OURZmvQ+gA8aGvTThHJQk6QwCiMRxiS+kcPn
m6G3b4hJpL83L6e2J/ymbBFgUSzo191IsQDhHgSiFjJ9whFvHzkOxGOblXWxbYIySGhAIORAzJis
CPa7aPatKcjxCdQf4tap9lUQEbwEXq4nYdKxAwIqnQ05eW2oGmo/Hba1RVW84eGfxtqdzm0aCiqC
3vzExjffut4QbolmR9+u/yHQkqlFmeU7akdn7wwNTiJepNXoLPKdV1atTenHB6OezIdyjNttRE70
epS2RzYmkjOrLOlUuOTTIcUYkPLMSdZ8RWmbvqRyCD+Clvw3J8Tu7CWRxZQh/FPUxPWrcpA3GomE
HUfJDnCMNPYpzt+VT+sXg/DsgPTRJS2G5/RsDu5w6tzGw2bEZLUXYobnRQWQ9n+fxpvetQ241V5Z
PCOwQiVUlOxYq2zYxb360KBhpCe7kCZpTNaxVXkPyu3eZ7axdwsMmNJu8NLb4Jem8uoX7l5pLZ9l
/BkaRc0sZqEpJzt+8JM+2kSJ/WEG6WdZg5kRffHuCfB8CNZejAX6UtpR7E8yKCrmPfX8p8xJ37ra
/YSQfmzt4tyJ+EK++mvBObnhz1GxfjtptxZyfOap8k0l+TJkFPVxfnItRILBkD4WUu251CPnd5qy
EW2ruN0tg0nYgV/tJjt8zBNWbs+usa73t9ZPOLHN4IaiKLilM2EYDez5JJxe7TL6Upn3IpbuSwOq
xRLtusFCjOniKusPSGguaiyeCtrAAJrgRKa3xQzvdaEkCCGtozZDzXANFv89a8czvO/7pQ4YzNOd
6usHbRYv7UKL3PstYiRSdofwLQ2bo84gaGBfYNYlXAEKm2qa5yKpH8KgvPda734OAoywLe5+EmL8
EnYVuuM76bK5cMgg7qLDLBG182PQZK07QaODFM9giPZxiKsOHcYqMakKG/Nz7VS/qVO+sJnAoORP
90ZhXWVT0dcPzvouTWH+KJgv8Cr3kCe6kyLPYm7rM23IfdA3P60HtW9Iq2McSGjYuG8gdObkIvcU
vKfEQftZ9WdeywvCpT8TE1FUmawp0ROTVki7N/pKhvLUVx7vlM0C4i97jdXPEvmUtcZBdPbBkQuK
PPII7OQZys9uGolk7dWIyKd/NsEQdDY2dI3MJFcWKCV07hnMQ4sa0ej9S165RyJWrsFMMQZuEz53
XuyIwpaQmK/JOQcVNF3NJPx2pLZJ1u9dFR78pNuLDvh36WHPK4D9Nby/ccXp1FHRY0cWo9MFl9ZR
K6NOUMN426aOjlMpTDjCMCxi5xaVFsDu4Q22DmnZwxl4IXRjdSkt+YxqGroiNXJmnJTCfXb1SHvR
+SdOwe4TdahuAluYMECZmiuXuCt6z49WlLx2xfiZ6OixMrxOefQ5dt3FUu4HVqFj02AwLMWtS/ut
IZ0jkEw2i9VLUufniihzVj3iKPuNvhgmlV1PsAICwC808puwSXZeiB/bNM4dqvwxHK9LaW2sstl5
qBEnq98HnXhoGoezw0B1MQflt5ql+pjq7Imh95ayUYLfx6tJWodUu4XjUtg45zHOdt48H6LBv5gB
reNwfAzU/DiWQKb4elvm5N6gvoAcb6AUsSeukhg82MYs4q3968nkZfZJTB4j6zFDFs1Kikyg4EMk
5OLZM6Qmnc9m1va+Lgwa8yjN9U1gesnWdRk9CzSmQC+tjc7eFSawvSj/MfE3ubiIVPlZDxH7/f6j
KcVfZBp/7brjLs8XkowQq5XUlHLQzTAyrWev4lhZ6HjExKQlZex7SSwdGbVFw7Ct6zcad5curlh7
7I0sxi+8NVuWkvaO2zk+J7zjhzovvhZuaJmau7hx/32qQeREzpOPphjy+LkQf6Uuvn/qwW5pfPYG
ljtySgdie+jWbyM17zuXg7AoyPAR8ta4AmsG8O9i+YrRGt7hvt3Mnokb2O1YJMQDnVX0f+kvI3BE
Lq1BGBbZJ272bOqgy7beKTUSnMjD4HPZxQRwX+1y2RAOgg2k7EmusGzXg5sAhbgz8bmg4KoOQwN9
SyGUIULDoxvD4Fgv7fwaJLG4imb08DNSf9BA7ay6eJa7m6tpuAVZ+RZL8SoLE1cVdoQGuaKoeJWA
Qag5vqZawODVqNS9zLvvChp0QUthdsz7dw/dXuvKwtpbZV7+2Gp2r4uHAoEDoSTqWNTXqDXbF2lQ
cNrYQaAmRBfx+JsT77XlV+boZ9BuRJaP9Vpx1imacHwp6b5AVE4gfza1VPd555absbTgTdTmsiGY
siKmaBZ715vlwSXjiTIIHUW/QecZ2169r2Or3pV2JXeqCaH2tI57oJYS7kmhDvczCoRdGLgK3aBD
v9dMkwOxW/k2UUqv9mOK1rCkCYQO+zX02nHXxWz3p77OIcJMpKy3Um1cWsDPUeO3K99PU92Vyrcy
7oLdnNpIbpK60Znh356iTWCnDn4oYC07XRF8tn1j2CR9lzAXxz/sQ7HTRUPyIhxSEu5q3AFAwCw0
1w07tE+zoZhlOHW/dl2L3beiYxy7hM1xth0IC7G93FrTMAjRrBehfGtVBhmKdWInXX3jZp5WPeCa
S8VgwI0w5lWk1W5tRi5iWI3uESM62Yqh5CAz5UZz6nK4Aqu0CUDiB36UOfvY8Oz9nOFp7qTXHqcU
N8MYLHLbe1JznI3uONtp9gIvqUGF36BwcsdGvFpQqogyx2hHr86l3Fqlt4TLM7EfRcF0Z/ZvBCFL
1tPWrnVudm+l+Cb3VWWvinmf0Pfkfanncxz0lAF9+OeUqatvlBgLCVl0S3EMFIuH6cHY+13wT/QG
xqpNPvoR8UZCn6k+BCo9IjtE+E8snwK52jw10VtiLA/YqBgin7M37RyCXdlorqr5jND/TpcKc5dS
Mm368FkV09rA9NP0ZHSjFIkAtxlyxQfmv1wLPe206crHqcNzr/YeHJ3ceRXkd09Uxbv8zY4JzDyR
iJgEHOhs0goJRE5G8GmEPuff7fy82N8j167IjyMSYgXXYWPi0xwxTBqksvJrErXPCYyo+Qh8RsKS
euilHcGG3KVeffnRtRbECJ05ruM2Z90n4Ju8YKP+UTEimX9/4SxvDben5vbKBWhv9MZdzsxXitbE
PR39+t2qIwpL3/q65wX5F7V/btcsIMn9y1+v+fYif9b1YTt+pLOtfx4X1kixmzr7Tl9EEWcPNZVv
T/rbJkxBSjhbbiI/FgGEvkI6q6p7FK1/wAd9IMYdec5rbv7lpvlVBX7+CdXdXYlhsmzv+U4Adat4
VFuu0SPIkAvWY8GE+Y/qQRlnLiI3UB8O4Vr0+pK45TybhoNPXQ56UMTxga9T1oW7wr3kH32tTcRF
AFN+Ro7BZWMZDSm0mkQpzc/6STO8uHUOODBDUJztd1NNEUS8M+a0sIWRqbUKUfrFGWPNl+Vs9PnD
JN1Id0PsqlkxhBgQoPR4NrD7Vzy2dvqdIwwNaN/1j+DWxulXwhakz9grs6uhYMOcQuJWghzxYix8
xp5Xh69Te/1h2LaJ5WMhotT0yH0BeCRuKClsYihJfzaJRiXCUI7olUx/zyPWj4wJeqefYI5lTCFm
9ZkjFjiofEMS8soFkOUXgOCceyL2GpyZm8rHXMMPIXPqvzuqovldP2Z7hjPsglQw/3Kfi2hGGeiw
HXkIPKZnY5kYmdATcRzFvOIMET43V8lkpYvP6/8Gr3S/AyYv/omnyQhjCOm7y7PRv5SLZXTxlbxb
DI1UKB4DVlI1gVIBCMJ34eIY+tdFIoPYsstESIjIrH81pvyet+3/Pw4rw10jfarIV8wXRz3ueVVE
8zcJ0qsFDrctL12aU09hL0dtaU42el7pe/uob0cDitWpWGPqXeUNZz0reWx+iFzkb5IpvUGn3g02
x7v5i08eDpR6+La28fZqeKMByPHsyQms3X+jTt9a/X5w0Vx+IT/5IjPwNvrCQyEQHGIbIpyQFFYx
1Bs9/hfzlBquZiJv7UL+hM1+Lpr6alAL3dvMi/NAVKthBOtZBGixORySy9d/9cuCW8bp/tLRPBSt
v8uM8qBnDrPC+aSzGRHsCBqCUEOao+4P6S80k+4PJ+UtptgN/7hxYx/9xgJBtr/PYrzRdf3YZxHv
Ml3WvqSHXtxXXf8WhOysmdD8ziA9CCmJRzRkEra7ujI+3bi7zpX/6rvtqQm6jd35t8WuT0VgPBiE
8ibL+HdiDCxFjnet9J+8lgFuWt2+4XYvfb9uSVJBqky9qh0e2m4iCLr/0yPuod1P4m9T/QkK+e4Y
dGSH8hV7z3fr+4S/Wt1aD3OxjBQ8Z6J30j3RjJum5azPFQunw4KW34dKPg5W9WBghCAk7WxxWBur
5bGx/ce0lpt2sCF5m5epra4B59M7kiVPhIFuUCjjBaOZ/G8EkDlgW+NR3z9JdHFJAFHd9LfSplkJ
RmAHhcPVhVdMMUG5jmOl7sJhyWn108UjP4cWOKgNg4y7mkQ9ahV/vNi6hJH7FXvtJ+a1TcX8gV/u
HIboj23QKndtjt+PGt1TZEdUZKujRedNZAl6mPxeZhlhI+3WxPHB20nfYQksG800T2oEWuy0akd2
685Jop0ZWRrlglSudV/cLiQXisEiyuqe/tZlSLxj2zgbEpXppOGMssr21NclZRCfPjNPPx/9LVZJ
zM8gditvZ+XYWwFnpWQXUMh+9VvrkHu0fzo/JNUZdkwgXwIfIVWdchhBpcXiET1WqUXHsWpeggYI
pJ1BHHVVVhIb63Aj52e/NX4TzEprwruZr2tdtIzInGYPGSfTqZqa3ZygVy5s70+QkQc7jvm3gW9I
f9lMhgd7sE1s1BSZ823L+a8DPRKO8gGyzr7zEPzNmXlN2GtQWjDWzWzcA6knSMp6+x9H57UcqbJt
0S8iAm9eVd5KVfL9QrSkFj5JSCCBr9+D/XbjnnPUqhJkLjPnmAKCSWO4L7lCN61ZqLGGNPG5oU06
WANKH2/6CIht/v+T+8M6l+YTQu1dt7yfTXJOyDHFgjusl38+tgCTg79qyvw1yJCETurFSnNIvzwd
mc+yN88fY8TBfWP8EJNFsgPa1t75cIZ4W/fqAPYMwxsBqGbrYxPC9dFwwQHkVRAdHa96mULjPa6q
TRouv0Z0nLBtAS1Kd17c7EZFQRDzui0fqLCNR7fLr1aQ7BC+XQO2nF4E4zMQT3Ne7zFKXZwwuM7e
ePAgPIZ9eKZ/epJhvQBp/qjUOJrwfAOyRlNab5l4G5N1zpzKfS/FvvSdv25pvKIy+GlMb81ibull
j2zp9n7RX1z/bYZ3l2ARED7bNmgb3uBvxzLbyrGssKP1K9sB3V3PBxm0v5S7G0mx2HaIUxXgbLlE
VfCsxx11Wiguy2Zm9f8fPNVgHrJmX7MIBw/mfelIHO2B3CXJ6Nnrsk9tIzeGWcjE0Vwb1NllyB0+
KPzRjPG/fIPjAgWhlcP3i7AvQml2zYHNmbZ3nmleQcUwrIvN01j5bJAgfKeDPNkR7WSwZKYhD1x+
95C6MNbGqhchfQjhbkANz+A+mZMMCKOsxxrFwIOp5rXrTjcvQk2WNBphSJDDVWjkS2UweatcUpeJ
kWRoOBn9k3DTvWyjq11IDhdGZw26dkgnA3ZGDAVpxKzRG6NHRlj7kcFkRAIJ8UDyo/YBiOLC2xVu
h1wBImrKMHeokk1gOE+1gXiHJ8fLEN8ptWN2Cr5vvHpT/ilF+ZJZjCtV8eiVNfESTkmua+j87ztv
V71Z78tsZgvP99QTnjShN5Yl+tlLKTo0/s2fMWcfMnvoCL3oE1sYU0jMZEN1T/pbG1lMpGCS5xNQ
/8o9hK46lDgnxdCsWnlXOVRN/nmn/6gMe10qeQjDF/KFcXI9KE7PenqaWkygaO58s7nKNEcTK3fL
U9KaHmuO/ARCbqKSUNGf5Y8RQxdrTHVeHheD0JuO18cA0xriBMpr/32u+Es42OP9dGOG+MiC/kxc
N7Y+EgV43YaO3YOOECX/qtx4LGv9rCbiw/zXIJbb5WusCbfoZ7oGt8MLXWDp9DxiO5NNife8nks2
7UQcoTcffPMx56aWVnJ0/UtV91dJsEPDSMjpmJUsnJ+IhUDZkobAr2jm7TvqvE1fm1AMwOZYKN7j
tFwLn+nP0F2Yhp8DqU+xvOIePcUsP51Wn5ccOerZCXEMY/OQfsoz1MZM2a91F164awhaswyyjTGC
POCwymaYXWROPZg2SywuiyTqriFHnGzgaSToriWTK+QLbXmv0hBgTPVHCsS9C1Uznp8XCGbGGWur
+mxZ1ZFl+Kc9zE/hrO8JOppRLrQe66uiSIon78hW68S9tiryHr1MDy8jInunQC93WVK3J7O8EN57
TpR9TW18s6xQMmlwSXELLQsM4sVcsthk85x34wdYzvehMz8YAqFiQBtivE0JmesT2hqIcx4HqgHO
S6OrcqLuaeiqa7y8DuyANnVZ3MR49wpWgap5cCT5SrkH9yF8IGaEKTYmlyrd4GVHMfIv7+lpsUzN
fXibRqw0zfI4D1X4qgYGTxgtU1SvKGAZB0VYrBr2qzkpal4cbxLkre5UZ8jhoWkgW1y++Jb6hAE1
xB+bWQtPWxHnbNz/dilAaicF9upeo0FsfDK4Bw1GxjCfyebdKbnEbs9U3nhKY31sU/ethi86DS50
4Htg2yDn6m1f3h04gBHEFJtJfQULl1zHF2i7TxnOssg2tnUktig/mISTgZoFEDCWrgS3PH+eGO8E
HM/nwbGZumW00X956g6ia9OH5bVJQRyM+XQtJIwsLs1YvI32Owwy2o7D3JFQNs07cqpe+s7YmiP6
wcoilxFFIZ97qTQM6q6e27MlCGD8fy0b/EWA9BCPzk6xxHU5BaqIRV114U5dd+1XSPoGpDhAWvjq
+RXT+UtWOGZ4jQSlQWlH++WTmF78oKe3pPB2DbIfZIHUKfD//HpvO4xaYmfPPfI/uY8U9rs3zsd8
qNB5W8cBEDU1ub4sYqzle9bUMlZXbAYeuwhB0QPba+KrKjQ5eJiyYFvy8bG4MevkJ9Y2Q0r2FQ3C
ChykI9Upz6PgM/P0gk4+/P/lDulOgjqpkdh7tBuYFM11Mn9VTfQHzESIKoxFPA7V2n3JAmubV/WH
RAnQI/WxOe3QhxCIRrKGhN86I5cN/05FQ52YKnRj3TtPtOIeZiZ9XO5jm/wMO7XWy2FTcuYWizV3
oqi3ocmEjFetGg+WbxYUmRCOUWZZHJbpmNwclB2UEPqVzeHi8H1Y/joOGay2viS5++ADFa/RaGVN
+OTHGDnI4y79cQnNI9CgwBSLzB/xc8XWH9cLVBQTBXk5m9+B8LfYFkKgTqz/hOETU6EX82O5RGOI
HZ0NeboOW2kjppIlQOjVZsnAaHafGsYbNPAfNYrf3BUZ+R++2gE/30xzyavFsD2PeHUjyHbhQYPP
Kp3yX9+BtgzLCna3fnJc/x9JfbSUZoiGotkYAvQqfVoWDl/8le5JCiloqGhuExdn21gyIbMsxRTK
qQ/ICi/4kTchVj84KwZyOKBMqY0AS4+KoSJOjij5SQSSiYxvCazDoTSqL9eHVRF68T5QbL3p16cd
SCEE6/FjRLjR2o7qr2bGo+4SVgH1wmSc3N3LSD/GkOI3zbJyarw7Geb7oNSnIie/3DOymDByVERl
QoOjgj2u5ncvyc8F/iBQhAwqvUnumL5/wv5702brcmyZDZfJ9FMM+mboALmPeiH3HUQOKGoWX8Ee
t+O6VuZrEyNibIfypI2C8Ivs4rvmy3Kcsln4FH2ysRp3i9aSL2M4OUXyjqnrKMkgDpLq0mmAMB2b
ZisjmbpuP51WfbKp32V5sVdW769KVovS7wiqoECm1ohPCyctoA1yW0raWtxkE6/sxoZYyQa8VjRR
Q+dccURCGZotyEXRac44/PFjIV+G6BfvZdEcmHSz07CoK7KtbxXEpIf7IUyutvA/h8XlUyOFfWjg
Qq9NzxqwZMAWKW0CARaVXuRshrCAYUeDacd9iJSrneE8eABWE3H1sV4M8QDPK9T+qqUzShvgVD1/
D9eDiEg9aVT2Z5aZSMr9iHW58p9nKNeF1XFsWGTYR15/btIQpk4EJNFZlVPwYuOutnT4K4iG7aKe
1EfvW/bzwZjsq4cKKbeSD88u70UZCTAkzneZQs5pzebixOnGo6dzdbgG5v6WNooSZRQudLbyB5aB
OlvF/BXGtNlFG6EFzBsSewNxogZe2VH15oUGEa6Q7sqCQEmkwzTZDL4y89c0cUWiD+FDJP9McpB0
1DcrsBJ3yf5KZTDTwQREPo8gqTPvZMh+zp4z7lNB+l2mvS/HHLdpwlyTOfmwbiQA+obCmL2AWltt
ET5o5d5DBCPreQzY6yUnnlEQbPaNbQ6Q5UyezK7hFGE2fhYmUKBBdt+Z3YS7lAZ3DhjDd2ziArhf
jMyb0diChtlEYzOcZt9YLyME9v0rvTBf7M67RkIddTVf+nZ6djnZvah5DCW6h4EGCYniKm3R4EYQ
LbRZP+skXK5F5WHiKghn97I/fdT/gT+7dwGaGFyusILg0w7FtXftkwebiwkjyXyZ+uMVWBx78h8I
geoJYw1V92N3xLvRYpXc9ZEV7Loo3ycYPLOsAtwELrpLnHDtWOAIZnhKofHa4VFACZHWu24Rk4/E
Pjwo0QJPCNVZUD33mJGj2r+azFVR2R6LODvlnHd1SJhqFOv3mOzWsu9ObVv91h4m3JwxOyWy9ahr
lpdU0zKXr1XLW6Vxu0t2alNd72MmzRuSJHOSOkcgLLxcUzYR65S1T6L0MItjDvbTv4Usbxl/VAbe
tGAWDiRPd+y1zPHdDUD5JrykXLCUXISp+24C9YcYtrlNz5odxLm2Wek56Y9BAZuXxcUecevTjJol
9xtyoiOrTBKLZU+p6irAxZYiT8HvHDQn47M/lrcYs6JbKGQPNhxnd0aLTlTj8u0Oovzp3ORf6vhv
GSUTFUPDLWVUnPrSSAM6GJZyonu0hu4FezJQuR5D3PRiF+VjVvuXxMcpSeHbCI8YJ/dlYaCOefC2
fAKPUbYFRsxpcKZD3FswsGi5GJG7OxI7Tj7kLxr9NR4D6r34lHnt36WESfzyKIFnVqgHnMpHB1fs
l+KSfxqn8w5vx6bq400q7dXSHC/vRbxMd9AFprW/J+5j4wJUtrJ+NWIO5PcpT+SZnYY0vLiIrBfd
L+Y9A7T5MFSASJBfqJF4ZJNU1oINVNil1qqwOUMnXnNfwI3lIEh7+iV6hhlHA26pu5HasN3ZF6v0
YymRHcPFNu1z1U0o0UukC5ieoB8vv4etAcB1Hlo90jmlDyaL5dtS46v86hhvdULcHv7BfQXSanFU
hKK6NNCTTrr272ZTCprjBnjl+Ej1EmrN7AgVu+385NQWWIxegEOdqRu9pN7E2tlCd1/ZoKe9yt0L
xjk2TexcNPonogvX0LImzf0SNtm+Tyn+Zbcx25+0b6B/9eyVo32cRQfL1VvgFGWIfE47GI192g2p
TPpPd9VY8jiFIMm796XCpXiHzbVUVSn8vOJm6eTTj52tw/9fwL904m4106Bpk56VNYlvwJsSecJJ
hu9j6QeTMty4+XAQtrkRuvmMbIxmdCpdND3WPWwPfnrrCcp2NNLzgDrHWVmR/HEzqHZLH9WG1GXL
HCKjWC1xGfC4Jz9jmN266M9SY9qUZw0GA+bu4CjeMRrx3+CT0FuNdKhsYu8B/pmkRddbN+doNH/5
z4gKsHnYhkYCTXaAoJicHKUPsSkGx8ILDHKK2svuso2svXXFP7T8RA6Z48SJPjASyE02fRZdS8Wp
M8jqqsyI52p4RIRTrTKFumQhZ8R2zDJ7FAFuD/ctIunswVgYquEMLLSmvAsNnL+SeC3ketJxt2K2
9p2hzlOi10WCSZ7ujF4l28+jZGu8GI3D9DB22YU55wseIniH6v+ufGnZMIFfJ9qlRHKXy5z/9exc
PXM4EyuyhgVxZdz/x8/xBdArttb7DPciCECtWsV2ea6r8W7zaLd1iP7GPKhpZL7j3awifuqhjDDX
Mi259lNrl9tj8QAP6aqwTwTDcPUG0AgpKtiUOZFG2b08UezkH0xAl0AsKIxNDnKKk564KQsMQRWx
B2CPUFHA9OLLy52zDL03b8x2GM0OpR3cmItSFGf+Pe+KC+i9V+BAG6+p3jrAhFWqDgqA2HKODHG5
h4P3U9XqZhbimXeJSz0mBkwb29xsvuF7ffk27wUfC77Liot2zX+2QmyxEQjMAdwidPynM2ejlHfM
0TrQ9wYdJpqOD0SgiqK46MnvIW76yCvBcL9DIJS4DKTxhi+nyoBAd9t7/yeg9vc55M1qebJy03nE
OsowjhdwmcjMttx1nAyJb5zr1H1krkIloPZupT+7bvjUWX/mUv1YJjQG36By1aakuHX96OgE+oT+
4DctefItozgJDyYISNrtrHKfoM9i1c7Y5vnsfYg/tQq8f9ko0Tm21XdqswP3UrLU47kHTOra2Yb9
MO645haHBg09GNEmy376nglaZHJEEfiCxolsAU7Fmoql5C85c/iaJZmRUPiIed0owaMDNOsroC7C
XIz/s95YvbturfofFjXeSeC7g8rOoVOdkSfllIOs4Oh26MviEexHoP7lLuWMu+grQc5hY0r6Yd17
PsMnELXiPTEl3lxWH4yNB/5KgSLDJgijlVCLqWYg8TWjpkiDYWvR8YZcdF6e7eIqOrR8KotTwRft
KbAA/bghYOYYQBZPj1ZQE4XTXsos/059jPnBYP9gItklHI12z/xRJ1/oBva6cC4U5Sv+BCxZiJLg
6DYa+aFUj9gRGweVdzkODLjjre92Wwbyh+Vri1AZP4jY2pqW+28QEQWB5xK9hDfSHZ5Yrj0uY67l
2itoPgUnb6biTVyiDvBZTGU4ekx+++V7MDVmus4j58ZFyCr9hbFSbqNmukdpfSqlh6mbWWnS7bwi
erIWD2mYQY91+nPqKEDDk0/ZKC7a7OHpGbvUGVDVuKvKquM1QlSaz3xeScE2SQ+EM0D5BdAYm967
4bZ/lyl9kQX0utbKrsZLmBKUq538u20yLHkQiDgo67j98qvqheD54GHuQM/bejNZ4UfBQNCJkbwF
6HRZMcDX4ncfjGHVNfn3cssavffJc79GZvEwC3yRvKfL+sAZ3F3fBwhSBkBDHTK4iPBfZ7lgxvlk
DsZHTjRYkBZn6kegnuB+rdRn+Aw1UDeAuwg43C05HEIioqR6NBnblbQ1oxUf3RFFANertfQBTNfx
2gT4B+C7fUHQZrrM0FJ19j6YfEYEA7C6ztYYzim4M+EBwmZV0ITFxumb3wCBDLfkHVfPZvn13HhC
LmWg7QIMvWpqcein7Meo0W1xTaqm+Ds4TMOskW/Fbs0PQ/nXJJxPZSuZ/SEjLcJrw9vPFIKFr2O7
O4kFYplweEw3SgIMHpS2Pk06/pxBEEKeExlvrHzFbUwRreC8WKcjOF2ZAhRTwKltsnO3dYgby8ob
AoPGrcr1M6axz2WY6EjbWO6AzjWPpmE+JSLY1m1DmYFuRy3TOl2sdRntIkffLbz1eTf9Dbv8O6qH
v8u+DaLGzZ/0MQyGZ7Bqhxwvdx2VO5xfI4APuUd7vUjTAWFEGC3CTT1DRUu5TqP+5OTFSelyi9Mn
g3mI7zY8tGb7jnhsT8AdRk2b5B+nNW5CdE95692XwyfiWuGNOA1OtCm7EFK5ScxRSZ9YuOMvHelL
UNlQ41gkcmIu76TP4RIk5qOrJbZ/AVqjtP1sbczTsen+zg5gvfGuCcXly6W+9u1XHXI65X/zBLBD
qtlHGk2E6RK5Bieg5S+1hgZXbEJDhVQ8yZsVLFEmOkVu4YxoFvHG4AM7NYZ9W74Bu+sOWo3Py1PQ
LOI7ibWFct97LaJ7ECSHnOMkr3/V4L+QcLkBDccSPIo3M+WCH+cH1VZPblS+N6YI1l0Y3ad5OHad
fJxIgKSl0kxTp8uYtYdxsC26kGjtxNSu5CBND2RAX1tVf1jWd6jmS6rLz5mZhgArVbARt0OQ59aH
nLFB+MlR1HRGcfCJqxiUtKAE8x0X9YdFKmsPG3PZQFOrxNiF/XLcYyBhNywuwP9fh2LYTz26PdYB
cTPdtAzPsRxuqARmggvUrA/9EHlr8GIPbU/5FFRojaz6mk/FJU2AwLZfNpdF097jxEdON5iXmoiN
OMw2ZWOd/D5+nlpvN/oxDZPaDLG306Z+opM48GViEumfHHt8b9piN0jSwO1yLzHfe57+DL15gyv1
yTbHX2cyby4majlTv7hO8ksUnEAOQRKjG11HzbatjcnZjNZJHpz4bTSh2agdJh52pBFhxuwc0Yzq
3N2A/SfhJIzE+Ne0GoGevf5sWCt2pn5XpvGvGDnchjI9d8h3JOaFh4l5FnL6q7A5bZiKvZp5dc47
9eiBRcAYAicOZEXoWEeTL01IBGNDdi2D5hLP9bYtw/uUOi+I7ZBRTD9TXd6SBEJi3BzaPKKqc//h
sYez4NI6ucLaEOtIees5l6irj+hKb4k3veYO3jPqxaiHauXIt8mFLUezjxbJVflIvECWbhbBVYv2
iOgmhr/8ERwEOYVhHIU9nL0qYhqgkvvUF0tWh6oeVeHbx7InJ0GhUGspLL26fVFoqauY1PEg+D/6
49LEhA+iAund4i3MDQhl87QOjLRa1eF4CiZy4OYK/e7yAzhZT7VfLaSB5sxId+J/1ezlhDA49BDO
HTNT75s2I7mhjDe50UP9RDagxscw7iDFdMjjwHA2NlxGbMsaq/2YrevWWTzq0atnj3+LpH+Zp/4a
tNlb36unygmfgEVHD9KdzkK313Fxc6Rwx9Nyp9MGRiLzYlFAa9TpH7y2NvOVmNMlew+z8S678J+U
/TpVy/i4wFVtJy5TUf6q67pAfj+SNiA7wUov54Yp8/CPGKdtWqKQBWKtquzkljNTSPxscn7MY6K7
lsj3MPjjwpFyXLmlWtvVM4hx2zSWqASxJ6ZjN7KyXZnVfOXhIm4E8RbioJHHLaddEsvA2HfRFyZ7
YxQny5iPVskEwejVdkhyZ1NOUU04bb+j+dgGo7fh4dEPtemclbaTM6fbR2AJrO0jvZqhHxOgxkbS
njA/r63GPLZoy3JjacjjgnKkSq7WzBu1fHFY4lfL24VbYAGKvanQOVcpfk5+uHZRVw/qufWjl1Co
J0e5xyQLXunFkie3ymfAhHLrxf6zhaMQl/pp6JPvqe2+Z+35CC3CZ2FhsbOdL3ckt8I3ftiNnnIA
s3w92WVO41OlPfCkQFiWI7VD4XBtYmixmYU33COVDaN589nN89GZin49d4qws1BdIcNsbdM6gG+Q
u1n4e4uLqZ9RjQ/Ak0qAO5JjvnfOIbqZuc6ybdNO7+WYv2q3IHNzmo9ubKxi0OEvFVO/1dwx7Qf4
acFidneJoyIWH8COoAr/jFTI3HXUVYgAU2f+M4ngX15CUk5d86cFeeHJ4DEy3MeOky0qoC7G+SfK
7ntdoUmRCM5AEWBFGMjtZReGtiV+U7O6RHZ2zEuHqE0tn6qGEOXG6N7yrD+2aJOWF7X3vFNWeL+d
hEGfeCkoy7zHTOAd1YTQH8M77mAI5BUPmTssXTtxXFFGwbWIrpJ+ETO6cKbC1tj7yHpE650mP9rZ
CmFKa/Yrq3b2AoiPpTl1ABjs826m3MaavcLzduwZP4mkfAsEeYauxXoI0Vnnd+duCJbsrv5F5vVb
6dTQeqfn3BlueVSeIbh0qCyLCBOeZR4mYM9Yd3FTG2j9yvKjDPxtr9RLnCNg8fvnpJuq/SL4GO3y
rHgsH3rf/6eT+Tvuqqc6tPae1b1oDgI/hnOpzA3G0bew1yc/Ml5UFZCPps/K8wibcf6GeYFWAtNx
C0AgCXbK74hR8F9NXJ4LeexMWDQZRWxmOhTwiXwbzeDNsAJgydVPkor9gI/THcYNh8tK8epMEB6Z
BPu/I49N06VHqyCLEOjLupLDhMbWh8LowiBH1uWt6iZDj4TmqUpZ7dqglFDFJIsCXdCXaI7rMTV/
ez9ZC8MjCdqG51EboFcyA2pCI7+cvvegslpP7HfhnJTuytWWSyXhvoiAdiOSRLdh56vczIKq67wK
P9oUBZMXLDJogGxoPOKW1S4LIE6olNw4fwJ1n1rqaTJDdxXZzg5f4WGaFnNubNJIAsshA/Qs0uCd
3QP5KjmOI6d7azp/3yQMZuO0Ro0aPqlW2+hKve2kWtjBWrKi8J+HKWKmrgYAkT1EbnHGPzpvHEYx
bT8ix7G2o2WinRzfp6F8me0oehhQgyub+JHlYbAa42DY+Y2i8V8XlcdR5n8CCwCzGWFlsx7LKjsP
gslYOD2qmM3V3NwqI9iErT6PtvcJ3vnQyubm+HQvvQfYoPirY6Nn6u88o2bgYfCHL7v2f5MwuiIu
JXO+yE+hVa4d3NI7Zss3GYlrT+AoV4h4ahcZfWkztMFTwXsCw6HMLtmISZTqibp82gYaDbNUCXpl
OYAjC8NtinWYgcJ3hScidJy70kOwhi6+5eG4t824Cwo0D8TUJYX1B6rGCbivAokqDkFU3YpQv1vo
/vwhPzgFcjiMWQBqpqMVNVvpNZDVm/SeyZGPlaGYs1nUSJsyXh61jf9oUXLU3YtRII6d6FEGny1m
HtFjB0pdQSKc06i8eVV9zPvykGXiuHye5auv0fMg6/zBJXa1iuQ5brtXItkZuJGLyG+HGm6f6vAH
bY2FHKC+4A/4DSi1MkM8EgD8tfwApjZHS1bHsVc/eACJM2DYBVSLatopxa2I7N1UicdFrsqK/RUd
7EtDpgVLYbJm+dhN19DWE5rHbr6SIUQXsXz/NsMcBTlhMju+bv6d5ftsZEB+zcjWrPfLCNoQV9E4
7V2kmE1RngciJoBOPBV5dcR4dsos/2WmTbIr/xBG8skri49kZPRmOaG1RkkAymDsXYi37SKZOhoz
yzFG8LwD8RzvCOzYV1hh0P+ODOGyAEcBTD7BDK1Sf2b4QAxXv3gfNj22Z3JwKXvGYpfm81l6zmn5
v7k2/01+T+yq3BSlWmEO+0Gx9hghCh2i9lrkzm9SEuLimEH22ohB7TjW7tDrpnWXWO8S4uCnFUqP
0DdvWCfF8DFH2eLoeCTbBDdsECsSqBE1Am0LY+NYIVso+PMWWl005RS2ePenJMZnGX5kmdwHBRHM
eG4do9qNkmo5bndFyi8wmZdioF9WsLTM4mRnELrt4eKK6sl2Sqzz9Y4fvI26GUt4uguH5skwrb25
wNbwN667ACcr4H4gqCPq9Kw4DYI1vJfYHxQ1vwQ+QIeA9Nr4j+AdSCkYsRigTWVaMX05iiKe0+iv
LZiTkcviIAUoHg0r/ETx+OtKLt2EDU5ljCubJxWZ63nU4a5K0z+zYewtxopxnhzDoryMeX1KsGGy
M9ou/2qObN3yvE2vELmH4pAn0zUcg0uux68OrgFs2Hyz/IAqKJ6kpdl2lN82j7/TZJBEK0KGhX1j
K7sYQ9nemhW+IPE69rxrsWhRMyBNehhIj3nAiv7gtdF27LPbpMJTyX2Quf1C9mWYFva/hfbUp7D6
J6O3Dx2TVKzQoOJsBJEwOlh6lOG3VQg8mtPRKBsevRTkm+vn90LP0Xb541XYUXpy0Iai4MpP7WeH
wUKVwq5uxiMQlGynffFP5kBVgMP2Vnnrptnc+2P+NfKaMThe8f5v58Ld9lmfXQxfeQSUyb+UsISS
dQAN2oDlk10DEMz/jAkoniDvDmhHDibmZW6bOr9PqDj4C1ZrXPzrPPAAUXEVIMq7R5n3d07o963A
+qnbeZ+g0WPHwnBwlm6FBxYIl2CxEOIABC4BagKRohYQxTpmAA8CkZ6ZRHu7hIjQJ8YxYc2OoF6f
a6d+oQO0dmWdk7+8fP7l50h86SuWhk8MAvk3EvUSpcF5ZCFOlHPUbnQDdUdJMs3b+epjRib0/B80
r3hnpOyEmBHnWxea6qqsSJexzfq7HB04zm17aTOy+Apv1c2McQtAK8z1kK+1WRAj9xka4iNgkcUG
ZuF52RZXEf4uanlUv1A7ME8i0pTVpI61IG6spHbiQm3TLQI7WFUFc+isHdhnm0Pekm2YAOFvK8qZ
psvJz57srzgg7wEiUP/cxy6J7LVPb0+BqN6zolnw7zk7yhb19zo07ZEwIq5WZHVKVjd0veXGipwP
rLw0ksHsfCrPZGZim6DozKl9UkyxdqFTaPzgebQh0onrLM5HiBhN9kxaSXsSs+AW86Jo6yawx4Ku
R4o+JKSR0ansBhM7Y2+ayYl2X5/FbMTIp2pmPx72z1ozdYarku8HLZxTCkKQ4qi2t3HqsrYS1GdM
pAvXvVc6qCpCbXXz0tlBt4ot2NOFlfypO8PetDWTl6gpriFmhLtfpQyyhecXOPmRWWlvfApGo9+Z
ugUXbwXllm4OaMSUILzQABlndkvEOk2KlHTT2/jFAAyCLxf5Q5iveSCI+Gbp+dgmNi8dBR3SX2Ry
JFUACxBhcfEbP16JJVSa0Z+zzhK4zPNc9PuMaKR1mUZg3U2sBlHqsFllXHBTQpCTaFk0AbnO736Z
BrAHx/oIti2DSlDp/ex2GFqt2H1uO7bWRZU1d5L2HEgrqCTMGcdsF7PQd2Y9PHWFCFeMFeRqMoE8
cO2w7LZtuc3HLn4KnL7d5tZUPXfWEN09o/oF/fIvtvkaKhHx/SZKkkaN0CCBTbTta7vCj9gBj7Cz
mO0gAVZQcbEQdJVmlTB0w96uMvdkyz7Zz1Hhn9Rg52ddmREuJz9fJb2w1hWhkttu1Nk5CzEV1pNI
3zrsvPtWBNgF/B6ltcRv5k4UueOQ99/MfKdz7nr2gRKWKtLRYOUsl+2QO+YbsAkwbMNM7wPUjQ/l
NLWXSg0fXszcAw2gOLCWok+XAqehIEfE5G5ZO2aDQBiT7IGwnHzX6KQD9qvw30rySTqnMWF1JCWO
OWWevD62nyNvLt7o2rBusOUDUGEObEQEsn5LYV+pa0TUERZiuJAtWOE+9RDWz2AGOjbNo2EYpzpR
1IFizB87PKYPSU3muAms+i2PG+e1rM0mRyUZ5RD6OE45N8QROhYtSY859tZo0nhWDgLHD2WmakUX
9KC8Gc09Ymr6ioaws1EotR/G6YiT8DGtazT+JD4VLkDGrtm6CCLLKkevYHOTFi6kZOYx77Y1PpVV
gzc7Z3RszbuJUFhDspoZTO+aQC+Djhl8+1WwMxLEXiSzFhQ8g9sSjigopIlBdokn1lm+55q4dU30
MXflZzNAdZhr5ghdgPoGpQXQwFZ8R538zfwZqSMByEU4YoFAv8X4ih0H164RkkjVmJ9OGfNRPMJ9
ZwYASg4XIo12LjNjurV73k+fASZUn9M0Stp7aNUb2yuPQ4Pt3+OL7IN426GBClPMoERNhrL/7bL0
lrfF2dTFK4Cujy4OPgD84VwJ4h24XmxL7s1SRBJrtyIhcdqA6DrbcrrBjnp1PaZZZbFto+Y/zs6s
J3JmW9N/5WhfH6tth+2wj/r0BeRIApnMBTcWUFWe59m/vp+gdquLBIG+oy3t+pjSjnnFWu9wNurO
7TS2GycLHkIQ/9KsFoXR3Vcjst8DmUCZ69chxS66OdSWhaGKPshy9rZ5lTeSm/vIkZiTSTyBfIpP
XgUHL4qrx2gi1tFBNnqdtszsCoAFCie/0NYDzJ/C7DVcA1OlBOZY0IUANdBxNhtQRzaFC7/SrtvK
ufHK4t5NvV2Vw5fU9f5pquDSDMFTb1CatKi3j7C6MevESjS3d3PgU1ZMgRjW6AadjINNDN5Wp2ZR
I8qt8PbeQ1T1126g3TWxcTcVPY6I8YVo64PTIqjWlaQ60ceCfIjH6GRAk4Aeir+ERyEHPEg9oPaH
BQw2nfrSnZ9FMm+deuZkM2/S0FwhZAJ+h+MmC8lyJdkF7lpYfgIztD1xR0NfCdjuZlWMCzW4cW55
cOgx6kjGbU7haIkqU4q2rn82a9AQapXAgZeMG1OKXTAvxJU1Mpcku0kYOncpmV5H4pGhN1yExQu3
H3NTtMat39kN+058mycofI+QkRfWOC6mPI8X5FuQ1ijFvqRyGxUTeT6SS1Tl4On25nUOBQblLr/G
/gTV3JEsjYbiEVZjv+spW7k+12sjMwHP8fC0iPSTpkISWF3BzcQll0B+qyGsqMbxXKkoKEWPdeeA
Sc6ArJYhLMrwrkjYd5QbI+fVaSWxPzdzWC7FXRgVB2Q9kxNTGo+OxVmEsgXM+ToQC6V2XpaU+5KR
2ZZX5aF1s7s+RFg5daDhJAXalb60oUs4z4aeY8BQQRjQoYUpuRUJ3ADI6DIywD6T4SC5cTlKjcsl
JFDf3A7SO2UC/lCJ8XCyLu3BIhoaw50J3KKNwOGm49xD9kLTRxNhuU5sDZB7wA6W6xiTIa4/ujRF
WDBjM/N5bp67eBp2+mA1Dwk3SmEPa6V2plKvRFWXgz6CQ83m6zRIotMJnt4yZCuMHIjGLYqnkenA
PNVQM2vNdMFdzyAtFjnLbGw61HFNLm/J8Oi4DYyyBHzf4LRPc4OSbGLBLO6VNVhCrqxuupuKnRzE
JVc+i0/zr90uIFbwawh67FEmACrg6U+G5llgyCjMwaC7NMOJopJrZ8sMnMkcj2gogj0AiY2oHws0
2MrehVemprs1+I/kJojs2wPIw7OMxMU2SNA+Vj1sGdOpoHKR6/UO7aV9lbeYHCerpp2WoyHOZdo9
gkZj8xhgvPi1gwzSzxAplybCLEoML0nYUW3MdgzNQ6MFyKcTFpnAzVsX2cQmU3WC7tGPpt8Yx4Wc
pu6e3fJgT/oGs+PfVYLATQsHF8+Znznw4rzTkGjuxpm6FTixmOtLpXkPgRa8TGG5CHXzJqknfFG0
PXWLGzm0Z7E5dWT/o2FRWgiIkHNcWJk49UjBFlV6a4XDNflKsH/Fva/IGkV6OTXBznadF2T9FiZg
M+B/1Q8n1Xcx+i9uNpFBQutpdm/QGLhoqBnIxFsjEnzdNRiCk5NYqLOhh79mpjVpDZnVm6olUPRr
47Gz4XsTv2+JywDnwDZbSgU8Cmf9MijrDGdkfruON2VYNgs1RoTm9yCsrzUxLQxjvtco9o8dOmSj
sPeRwlHbRnMe+PltMFfXngx/dL24tcdul8vsPCPN5s4JWzu0GvaLHLNT6KEbYuNDaLs7s9VO52SG
8sBxWMFFYlUv/danserwbr2DWn9segAyOCSn8Aclnes6sJV6sXcFKunBEnguk9hFo0xftT1oqbY/
QN76VXWbxNFeKo6dwM4prLI0cjRxnpH252f4LrmoKregnXjHP/+0HqJMxT0cyetinq6nkqrp7Nfd
ae7EQAK4/O1skAZqvfEJRYYFNbflHOSxcF8rRPNSHeNaClATEKOapdQZlBI5vVGDCW/UN6O43PXa
1ZhirU7LcOAd6xdMMCTMdsw4I/uyRd4w+aUcS3iEi1or/yCRob4SQ3uuZtoITLsF7cZbQyJdJdCj
+volyLqFkrGx8mBn5d5JNoGuvja850hLlt50RctznxPPff73h9MPNlkdLiakF0Euv/y7M6jOgx0g
ZEyu+QwcCbT8Hmae0s5GIXql1mbYPpiqdpiQIriqiW741IT8P/+MqB7G+U9+ZCEg1pTxMjWGG9o3
IzMAzaImV8evuezr/ENCmQmyIsYvJzDe3YbfYlgE2AlWc8yA8T31yTmJ5ixH3PCF1yYWJZXLe/up
d8FrFuX0SKoehcfL2TuIBE8ic9O6BajFjercESFyXz/nK73xfkkfCFepIQxxkBZqLzSEcdDEnpOK
8uLVMP2siuL/zQu+4SACxLvmIlj49VPgtlywkdRwIbv94EEOcdi/35KPZFAab4/FaWLcyxJ7WJcQ
HYmJPwMKbSBzfvLb6us/Q0/Hh3Jaq3+Y5zxuhJLEjMmm6mTKr+nPeUC+NL5V48Lza0iExn1nxz9U
v/CLI7uxoGxBS6l5LO3+jlGS5AXpKUHj1JGvCEy56pWxgIbKUdJPe/XnDHBQqTn3p6fUWmAE/nzB
PNXKS/67c6qdGnUDQkjt3rS2uea7Ggl60T07Xa9g05uk3dvznXqs7cRnPGnwrwakRPhNPp6m8hpq
uqlFqL7X3vFsnkXH8v+0vnMe+JUJqAMjr4Hy5LcGckmdHG/4DapfCXXIuiCznqyccbyhQWHgrY14
UE2P0KEvUL/nu/nsbFXj+AB1+kfkdPlrCsWqYWh4rdVj2TbUQ+rG5Kq7SlJz1bdXJYqvHvYIUIHU
ulXdxg97ES0cDGEZVCa+jC0kmxn4HPojALD0tWJXZgZl1fDA6PMM5loLzN3SLnibsvvZoAbiIlty
IaJz01OylbgRD/j9MNKMaMTHYJl22rBz2Pa5TC7zkToxLzAXe8SOF8nsI3Jvr99eJOgPAVSRInpq
4ujMYAeNhpugQjic8BDqp/86DSsh7yUWdHQuk4DOJbfNs5HUhyOFX4+8N8lXJo2aFNFcL3sldSjv
IvYZNYJ0J63gL5nPtJ8k6Jk6v8DFMVnUCcqfeW6yEUwIaRMssO2ox6v9hT+kAfw/vTWwTMTAkd+u
cjvZpt7PfrzQujs+Uw0Dn2Jkf8amo6SGEAe9Xz8VznM7eZsenK68DymtqGmjxjPkvhwb1wHgbAhM
GHhHKDLyfdUkre63qkD67zfQ/FORJ6Cx8QTEBsqeTgsfrZH8BnT4GKCTaNw7IFLUJ/JzQE4Lb4p2
6tfVjoSa0kjozHHHHEWzVs1ecC9JDhb+mrduB7HtdFb+TLYX8lw3iL0EDySqGfsuBLdWuUWBvSBy
dGHOJZfcq4a4eNuwu3tSGCcc1txlkfhgCgpwxY57i2f2CRbjEe8K6RxQPSgIJS5DIYMVwJB0KZb1
BTOn3kUm5X8jW2Cet2jiDdxDVGdj8uUvrX4ZFxYm0GTjWf4MkPrHzDeJn62dsT5hzvCqam102dto
eVSGmrF5W/R/Fo06dRh5djd+K5gG3Oncldr21MaR4ajuEo6wVpOIwiryKAynWsuoN1UlatLkedIO
cy80FsNKhdzjOhnOVU8yOGrau2LPClGBkM/Fnf9kgvIZdnPGzA1T79TSd3pMPXi6mbiG8xKsBTWl
2DQwBlCrhmXC15xqKYFZjyNmKUCRiT2N9fh/bm9wN1XTtZkidHUZWahkMqut5jAqgFZ1yfvwjWES
Dykykjp3IZS0167yWmySUzt/tu1fSQnhAkEA9j5+V53fI0gOjmcsTheTY6lmm9aVlHfN8FKj0MkD
9QrIvv7K2zFR5AzPMF9xNjWUrvheznBKLq5scX1K5QTgKEuvB2yonmP/2YsilA5BQTftZWRcu7J7
5WdYOZ/4AuB51GDMvNKHmeAJ/WZgJIGx4Uq6aSHUCL5l6S0SvjeqmbzHTA6LHoYBw19lHERa8VJU
gF8SwBIkxjCsBhl/MRpbUI9k1Gv4JgSxWb1MzeDM09ZZa2y87vbPZ0RGhdK6fkD379xTiqfEW2qO
e8wYdUKY7b1ajEYRJkvVREvDkqy7UR9ddvGzVzm3FY9kQwuHZW1Rmxty85K5pl5HQy+I7YDGcnoY
PjhHHJ2alHs99qJVTz6GzI5A03Co2vtIkbZjhAY1E5MIZ0tPxXmr+o3hGV02kvCXbRaUiiwMXdw7
BBAW+YAvNFvc4CeXMfqIc99clr0kH4yHb1hPu7fhZMXgjcnuQwOYYN1AKAILiGrLNCwZQku8MDEJ
aMB6rYSZomHz0KWouHr7Kb4AN7hUYaTdwFDM8k3ntdgMrVwcidIGpwEiraS7Qjd+x+eoPYHPHqnc
dQ2BEJOPL3kGi8uQDWK31McY1rSCQNH84mcTUwTqNa9mEeXwUo2+Kb0zX3ts3AciC3YfrzBh3dzh
gvK2L7ckINjiVACnJnDiP2G+dcLRRGOVI0qWvKgdzfjJW3oVNbJtkLJE4cgRrzszasocEyw34N5q
jraOOqhhIp0E5YtnszeYz+qe2KQhNfEbdmx+DM0AkgnoRudF5SH+3a14hWz6Wmn7ovBDiOPt1ZZn
Q1QhW/Q0F+pY4C/qtF2nxCHovaF5Q6LvjXAyQx2Mz2iXaUbDmSR9EeHcNKCfI8VVNFIAtNkzBlIo
uAf1rDfGgCeoR6Oy5e1tB/9BVgHTomfB0E9q+dRTBMuuu1KHVC5AxwMcs+ke+r9Eo4+Jp441teXR
1WpYe16g1FHnXQcang/YwCB75fVohNUxIjrjhZouUw5lFJzJSQFobWzmA707ZAAmuw1cVRX26Sh0
WvRtqGfLyKxXiYNmflm3T72+4iVnfuzJOwjgS+gs4DsFSumUvAGqqO0Cl4Xb2eq2hVHs5w7cq7qA
DMEZ9mDqMvUnmgMwiV1CcxoGaIPJe5sbAQ+mRUSYDKeAUxW0D+MIsAKEBF0liCRch7pFGq3VtAaD
jE3KueqDGnQHQSZ9YLjuydSS6qAdLaGT6mYxQaRuCcm4RzGh+HwlDqBOxAgCSf22ASLJaqB273bV
BbNYxR/R1cAZVSHuRkzBDaOi1DO6Bu4CCcnk9gZFW7VlMZvoNl7CGnEe6IG8lkmzazFnZ7aoRqsA
AFFf1PZIQIGq5W9GlCnUtwlg/bE5YU7yu1LLdxhWw1jeMdWY8uqKI4AJM0Xq0FxKKEYg+CKkFjiT
dbTI+HP+juFgBrG6GmqdLhIPb5k19jo1Eob5GETWkkWtEgSKNoOGDKUr5MTFll4mVAnltVobKiaz
rwK0I4yxgXiNq9rbrqyeoF3V7XinQwyV3IpoLt9UizAi9lFvR5j0NmZMVPqZn4vgXgmSsk3iAoBT
hlwaEDGacVtSkNJLJcjBEZY8NVhVzd29aT6KVt3IVPyoep2JouJobjD2n7sLH6tCBaLbt1FqQQnO
mxwsDW/C7syCOuOxuI5v7LFdGREUHEK+anwbHJOLCkAqQoPU2fpGAbW12qGR/dJO7WISzW4cEBtT
h2hkIv0iQve1mUvo365i45HFq+IJh0z0ocgMxFV11vYJQk9pS/m+9tARiYdN6xU7vbLuhzi+LVvx
252Hh6CFlapGpcSjQiXRufGdJwgXvZ2coYuQNIvRI98Lvhhvetn9DhpxTpW5YfA4yVxDp8QKCR1d
UyIwc2dN+bL1Q8Kr4ZZsNKQ/CQ08EeWOO2N6YrIDtfW0LqG5guOvlOkJbrQhhKVE+cMuND25NXpz
k5bWDVnlfd5T+ff7R8o427rT2tO3GxTE0yKs74ay4No4rjDGOiC4TNocLV30sh8QcSVsqbcirXeZ
xluAANqq5aFmhy71TRf7O8caySuTJlZHZjHcTgT0nXWjAkPu24Cw5KETVIu0JIOeILAyb7M7lYrJ
emBc3G9qIMUUYzeOrlHDwD3AiLlwANa87vVZUXqXaLLvc7vsT72h+oHO7FWJ35+nbsw1V+4soHsM
eVADALib7GZjLpwiPGuYJYPXnGuU3KDSw8rB1NWZ/BMp4nOO7RM9jZ9aC3XYfNg2OcLrYEPYCk2s
LOKMPYgp3TeDpEIdnaqABr2561E6aLE4B0MVaeCUZX7wWCtrWeSMFZ0l4iLQA0BHVnKa0p+4GuFW
U/5AgxTWpyzvB815rQuYG5RUrubGvfVGZ63mmnp9I4e//3YkT8FrRPw56SDbOX9+IyIB+85Z+JzM
eY0UDhgdD8i+3QUP4K/vVPxaVOACIfHFVd2g2evsOmwbwP+eWxqsRtuNEc5BeWbM76LZuC286dCq
0oXnwZ9QQLMeWlDQdwfMt6g5NBaYeh8Bj9KFYNtQvgunnmN/hCSYLnV0bPAOwtKqF+czOemTKsVV
Qu/DC2ztxgM1jW5dOfaNupLOylJZJBSNs7lSnrIrpBmQUEm4Vmd7WwSHTpHo2Ddt9tE2ddclqhbc
poJbTEq4owgWqVPNa3sMy9OSZMYQ2g/Si14led0l4cyp69brnCSZkbQvvhZkJCfNkw42UYTzuBAG
e+kcLMaJFUfSFVQYe0xD7KDF/h2UlqesQQUpmYzV270NXce8H1fS7Ffq9BraYZcRWHsW0r162R8K
HPM2/qwj05iHG1fOm1lkT5YfMvrmAEhtaKF6UYRZ51nnLipBjVM2JBTS2ke7WDz2wI8BRm3GGYGC
uLXOphqbl2B8DgwPdrGnIZEdVfjGivIKUf6fdt8+Fqzhvk92AG03xFJkgNiRqm6PQgsYFuyonSC9
NONnRHbOWs6RxrEP6lR09YYcQnCrCuWGRta17M9yNPxORt0793zCS3iZTYAiA6jnSDl3os91EsiA
QzhbNqSiSvY+v212ai+Q7NM1QiUqe1CBfIxN7c7tkt8GRCoHMQ6s5fYhKmxDRk3HLbehlEucGlah
q/+OSFdmhofOUXrmB2hW6PIpEdN1qjVPfjyR1tdfAKWQlcPgpxyxCPV3LYgh4AG/1QxJkuZW6O0+
za0rkUOgLMdz6vh7vUHa3yTzArAy0bKdAznQNaNNmARcRty1Ls17k1MlVSKvNqq6UKIRVDhwFs16
tR6omgksvUOgr6cUey+tOv812jAGDJhVFbJSONcttbe7aHc2Nu62JH5W01WHq4Jh5m7w5EYyP8ci
fzsvgcHuhzm+6hpqbg5C+AQfeQ2Hu2JmSXBfM/FFm8eIIbcb9YFxGbw2PZZcYXARKyCtVyrwGdor
mupDtOLLYfJPp0Gn+mY86B0RTQotRjD9G1aYm/XnWTSvuApu1dw2Y/M8Su3r2JW3Od+npHWhMlAV
O5lThmwb4WseVT9Gt1yHdrSiQLVWwSJXKu10ssjykXzxjBnJ5ppzXrseIVNIm3JviUq0l6HEPgIl
aNZqEssUi0VHHIKhOAdqsksB35+QGQd3JOQVIEaQ3Fw/IxeSaVDpezUsTewtNFtf2YFY96ACBrTz
Zr14MBHhsgSyuy3p99pf4QIA2QiUaVothT++VSvDbF6HdbNVY6Ym98jJnjrDXT8Ep5K1WFggwft8
J9nxYpC8Kgp3GR08BJcdi7/pNEX8OsnqYTvimBXm5tlbx1jJWgUYRuW+omuy0OLwSe0tJtjpLDGW
0LwWhjNvk9A+9/CDjJkVbiLOyM4/hmzdwFAcEjn2qm3TQ5SEiD52F6a0d7kDB8wOLwaIY5OWoYmM
GDCzgGjcdYZb7J3IO+crE3hXBz/UR7GHJbCVguK7XS4kR6D6mYp8u1lcCi5kutuwHysiWH2Ghxpr
NPF/qYbqQ7BD5eFikO2NE0TnRYO/JXdczlC5KKPpVmUyPUxH+6BYO6F1PjWY8Kqm2CXpHDsm2ZGf
OeX8kvveZRSE23QKDjhYnvSeuS1DTr+5vReJhyeuv1Ervp64c+hIDwMOoWBKDdg560PClTFBAESl
l1EYCE4IIHYYJZ0JSBuJbiFxxBdxkK08MXJwmgv1DnpUUSfFCMpIUJbq1zViECBCHmsE4+O8WhtA
gsdOPGOOcJc1eA7Owa+01/bBBOStscIHHAc2KEjctKhymo6bcWXq92kf/EgAu/R1cov+/Bn7xSZ2
LWg2GI3hNTDO+S087AtD2tuCwpDaPUs/fclE9MPO7POynM5iyCkDB6TKVTlKxiviVlrNNRVCdCpK
ZkihqpDdjmI7GFRvASD30M0Yf9XmOhV5iXuVXFolciJqjqrjyQy6gzGCymAz92IqvGxZEVDNMCsv
HCWLXWKS1PBDySQvRPQ6YGiB8OYCWXzUp6sdmloQPajU47ElK6ji6C0iKANUqf6laiEhofsYjes5
U/CL8XzoBnWhD4HBuylqms1wlnIgN762V9so2gPkQGv7vq39gxqFjmxb3XvrAFuUt4EUrEQLxhpg
nmtpUwUppHnWD95ZhrhD3aIVh8pfxC6dY3mvdv5S+uBpSESlIjxvUv01ZrCKUK5Ng9oxag+ZK+6K
MPwRkzgMLNkTNIVnkP02wh5enVxe60aP/fa4S916J9hqLc6fiHYFmdg1CAGZFjAd9vbRNq8hpNvL
MPW3CQYDlMr8S5ULDVsT3n5+FrJ9BVazV6eDneMqbxn8/BmBzTtHhuv/bKYhkx0n5k1UeuzO8xaq
Neoa0+l/hnFqJhBm5ptqKqmr/gyp///rP/7X//nfr+N/Bb+KQ8EiKfL/yDtoD1HeNv/9L+df/0FU
qL67/fnf/5KuJW2Te4bwDF0IXUiPn78+X0d5wC8b/4nIRhyNMFcODCReOWmp2Ze10028hMmWYxvF
6dcPtD880LV017A9aXlSWNJ4/0AZyYp6XRpgOc4q6a64W5rZ5n/wDM+VUgrHoX1HjTJivQTyLLW9
lODhaid9aoCte9yWvn6O/NgWQXoF/zC60HOso7a4RD9R0sMCzzPUYDCqAausN9DOvXZYNgJKuOW2
1frrhxrq7d8PmWsZpmM6tmGjjifE+x60pUECX8vQp23CScknQGuPH7La/wnUDFC/aZdKMwldamSL
0C2cS4BGQELAm8ULrooKtjvYCwGQ8qQWEPKi3pQYQJsVjGF9//XbWh9fVtim5TkMti1hMbx/WaFB
DPAj2wGNxlY+gAxKLr9+wmeDYKMhahmOKyzbORps0g8zujJS7rkAtifovIdsGvmJ+GahGJ+1xLNZ
JrrlGTaCDe9b4njRqIvWDw5SYDTRy9HeYeOdFadAJTGB5RTJfZ9LW2Ql16b2ZNkDWrhe4akbmn/m
zQLHBDfP7/5x6y3dka4tHN3wPKl656/1mxkYiuoly6l0nUPkwnkBE4+VEBnlDnOKyLz/588zhGMT
BEiX9XvUC1NAQI0sVniIqvBHiYuAEbeIeFqURsRaEdG/ftwnnW799Thbf988UXpDDaYkPKT4ZSyw
lod6F3XGd0tKLdQPS8oSlmXrJqJwx72IPSZwdayeSWkrUxYkGxLlhh1EG+lwx9aLYlkb6BP46XQB
E5yKgjk8//OWCs8CoGUYjuWJo4GMR3cWVRH5ezO3EFkU+1FEZ18/wvikmexWjtqqdBaLc7RfZVUw
NKYdyD3Ya5g5lTssIi43VwjQdQu/oAjfiXa4gMKOUmSa3InJQbxxHIfl1y/yyZIlQe15LjgeTwea
+H5UKefp7ew72l504ElN48zpZ6reKJk5uXYFIrn95tD5bPF6ZHsMNiLJDmepU+mvZVLVmpfN9WTs
x6w/RZ3v3KrBhPpe8qSL8MHWrZ/AkDZylisU40/1MtnORnuud/5iZuy/bv0nc9pjowI0bxm2MM2j
JWQkXd5juRkeLMPtlCQXcnWYY3/9ENWg9zPaM9imHIMjnv33+AiMhiC1yrnW4PtYNxiHrnuQudrk
f7P5fvIYUzdNQ8UOvK531JaA0NQuJmwppsRQZLBw3JJitM782XF/fd0iy/zYJBNaCDAgZq8pj/tt
6BLfT/LK3o+tQM0mE82pBirvhDAMMjVuyYso69A1rUxqwHpSes+93ow7AjPuNA51vb4pYAQYgusW
3r5PnFbkyE198DeGPmBlyg6PMFSLYATg1rkGW17BLFSM2RIg8IS7kEdcN+ZuujYVDMnFGmcDY4mI
VzeN8y7VvW2DpsZFVMfagqvivMIPe1oGgTP/Too0Pk2jCIUxs4SKVXoRQW5cbb/upY/Rgau75G2B
vpq6jtfS0YjArw1FldjzoffD7QDCPxlXWXzTV6j+Jb8bHM8d8zHB3wOFBrwqLMsDbX0rJ6mMbhpY
lhGUTxQovnmtDxPF1T3DYWfVmfKG5R5tPaOf+EM/tPGh8IpH2VUqRxQa20CkQGu8vj61A2dY9s4U
49eQGL9mcDrqYiPlOTIb3SrqEms7++gnNnFnnn/9dscvZ4Oyl8LwLN1yJWHEUZ8NPg7vXBpHyOQZ
T0lbdYVJ1iXmZt8Mz8edz7MED9AFm7w07aNwCNkNS6KEbuxDv/IANAz5BZbPILAVviBCf2gonr5u
24fdBgaPZB9gq9F1QrGjtmUax0FVDdQaS9zFxhwj7XEsDl8/RH3Iu91GPcTTuUzoiO+zHbzfXmNZ
RPGglyT8gxBNViDszoVH7qWJyqdZX4MH+ecxPo9kgRJTOtKkT48m1Cwjw4KHFR0iWykTT+glCUeA
8hh+fN22D0Pmsphs5q6n0zpYCu/b1tZZmiNoFR18iOKl5i5Aih9iWP8htk8DoPRvQh73Y18Sa7MN
EajrBjH+++ehrgnLVNedQ9lbd4BAEtBbbqjtc8g7rOU4lN8cjh9nCNsFCTLTtnRDHRrvH1g3Uy26
wI4PbYpRb1NWcFZwAPjmpPj0KY5goASzxPSOpghKh6iuaWl8UEVdjVofdNI0Xn49Vh9us2rn++sh
6iX+OuZbkzwWABv/UA9Ut6hGIlNIMKzseL5pzqdPkjq3L05wqRvHs8IpJh33OfuQ6dqtrV2Uqbxt
7Z1VfhOzfVxZBtNOMsdNyWF+HBbaLmwi2HzToQKFO2f+TdF3p0VUXBnggVvPpTvDm8HvvgnzPxst
25Cey6VCOtwujjrS77s4hgB6KGD3YNoks+evR+q7BxyNVNdFkLiRvT9guCkRwibND2e93n39lI9r
l97juDHoOsOG/v++GblRwOTLmNqmOa1KjB8lAo4ocAIUW9XdN1mHz6aEzY7kOTpXCG6J7x/WInjl
o4Q+HyYlI5hgK0f1GWe80whJha/b9VnvIXfncgnTHbaDo9nXWQ4uBwDxD0p2qfW7l3AavssMfdyH
DF0SpTqm8GAvHt/c+8nu0bf1R1XM2Vi1WM1Bt07Id4bA5GeEFYrvYoTPWuWapFMMrgUqQ/S+A30z
y0yom+PBFdVv2L/UlOH4LurUM3ddkgKlssx2Hw9BdjpQ84deB1+s11MdSxWyym0Zubs5TOZvooPj
jqALXEEozRnquWQAjl5rtuWAuKyJgYeLsvxsVte85M7Ft6BTtY1AQUYwef5nI/z2UGGS1eDphjhe
gI6jRQxPXl1OI7DKEcwCHm7mPzxq/jyEWJrZyjo3j3Z+PQdYk2oCTTEdFdcG1aCxzrdj5HhAmcrr
ZFTsJDEZ3zz2sz2NVI3uesQMEK2Ojm6E+3vR1NF06DLjScfmguYvDFi24DJmWLVBi8pg4Dek4eOX
r7v1eCwJPDnHHVPdiQxm9VGLM80aJqIyppgO17PF+ru28Ltw5oOupxZSAvEdbni/vn6o+tD30REP
tSU3Mf4n+a/38xpqc5qjgjcdjH54CMP4okNtAg1IvfumYw2VDvnqSar5f51/zuzWcQpN/2C7M8l9
+EVXo18Vm5acIIgNU1/PcLYWMXaGHXA2iLr++n/QVhYwiVfHJvd6NLZYE0/5UE7TYSTDj97xxeSg
OSya8pu84icDSRBEoETOBtW64zSyJ6uyh0M2H2IPocZe2HclxfpZ9x8RULBOZlkhEZ+N34RKn4yk
wZmvNgQiQu7v7/sXlQxjsDR9PkS1OZ0L20WCTXrh2dRK65uj65NFYpAn5zrAfPVM/Wim4tLbG71f
TgdvGh3yyPLQ2daNsKNXC1UY2y2uNCe+Cvtm+fUAfrIJv3uuOuX+mkK1HhpTUnfTYc77n3VDzV9N
1q+f8clJKUhCmTZRp4rej7qRMjU2QVpG0aKU81IHG7NwZtNdaAZAsRIZqm8206NhY88WwnLYwl3T
MKmmHZ3MWHmXXMoQd9TaYj8k1qEY3ecmbLRv2nU0ZsfPOb6TTFQ+ZIz42lUGNbA1gZgg62tieVUv
Pe+XHr405jfL4HjFvz3SMbjhcU6QUTs+pf2kxLk+YDZ4XbsFfZzbP+Ad5Pkvp7/hSwvHG0reXw+f
cTR+PNTyuM5zLhlqXztOhSP8OGIaogf7qAe3UwV9vBmt0QTDZulg1GW5bVHsXLIToEzVwGwOO6Xc
7pIsp3gfLRM9ToDywCMpUwwXCNTbb17x44hz01WvSBrEhfl6NMNyKmqzPpKnp2YN9cPFOCz5ZrDf
zv2/Nlt6gWeQvjMttgR1rrxfKS5+etAvnfSqyENAHv28HYcU/ci4O4C62kRzs8k89O5HdwVQcKk0
iiYL5cXZudedAc5Tj5lah87MeP/1+Hza+P//Ym9z5q8lDDEwMMI6mdCnmosrG7VxFBs9e+XbVfxN
zHa0Wxz3wVvG+a9H+fbc2hRgs6veKBZFbV0Fo3n1dWs+fQS3LJWfoc5zHBX2mjRjzdfSK+VbxGoq
q++2vI/LloHk7kvuwkNL7HgNUWJNY7sMs6sme5iRmUSHmYUK6jRsUiSl9YVt3nzdpuNM/J9+47KA
UqarQiE1hH/1WzK2XTZiK3BVjOF1aqRwkaMKKfJ4ryPSA9wc7XkfWoIMUrTGPUCU1Td74sc1TGeS
X/AshwszE/j9GzAXbLCkWXcp0rS8A+GTr5sZrC/iGtUSJac8/Ga9fNLLfz/QOirlDGYEHgLW01VA
/nI1aCXitlkOgS/3f1slCqABQPJYf/acePtPe5tlSOKGIq1Jqoic0fu2ToPrzllgkbZBP6sz4H+l
8EexSUjXcoL7oiGXGWClqsCZNY4U3zxeffy7jeLo8Udd3URpraMEYl9QOexOND2AkYkX0qLO8/I1
KeMRzH0GgYLyA5dTkPNKGt2oxtN4tEnI+H56mAxNHmqB4v0w4UJYWlH54+u3/LDMeEmLnJptsKex
oR31Ed5qhdSzyrwwe+AYIp/vmtgtv9mWQcN/6AthW9yRBSUQV6U03g+FPkZtGmoxHq1CPg6pqdxd
EH+r6+Y58LFZhJDPq6CkUCybTm41t90UxvhQymqLG+4hrvpzv4DFpwflSvSYLIea0E548cWA7R7s
zJK7anlRz6h/gZvoO4MDwHbQ8x43VF/nk6HAjqUzfozEr6Am+5WL+2PTJs+gpa5JyF+HsQNfz1qY
HU6RoK4L5fs7koKGcXwapfNOk/pPIw3WWQW4zUHMyWZUket6mCPxNEzoM1YuAgJpmCnqZfmAS88Z
CnwLjDtcdPOaa8/w4bvECICQS0U1qth0kXulJmQ2hzfdCPnaSvNTt0de0y4u5zBc5V1zg3HCBbqj
wAv8LEVnv3kyBxQxLByJaCG/DwTMyZTaCVrumqH/0Ov4QQxNBOfMuQ4HNjO0XFeB4d9OFlZSDn5Q
QRPdZAjHwBx+mGsEt3pN3DeJht6tgwfp5EeI4WvIM4xR/HMuxoPd6gcnQMuqATGFDZEs0i16HK8o
ov/oE/mgUdhaznO7jtDRmlJrN+vxpqnwZmkReIFisR0s4UHR77DOigF4jiJZulbyKA0cXvqsX/5f
0s5ryXUjScNPhAh4FG5p25M8XucGcZzgvcfT71c9sTHdIIJYaTVGM6MJFVEmKyvzN+E0oJpvOBks
CFREHSV8tCv1caJCC+LI1HYmxoF5bR7zAPqU2+ko8hr4DrgFqHb+ZkYG2b0rpwZJ7PQpt0Kookr/
QdpBwFXZDYK/vScwL20icz+0VbPJXKgxIbLiFEe3SvdNP3WaUu6bNMRvihb4MQTyBz67wUU4bFow
4VH5oaxbDE5KK4cTbmXBPox0595AYxlyxyiOmJlV0Fgy4IZ2CcnS7G39jwiT4eQoxH7A2dGwSZjB
h37IHrxSwjWMYoL+GfBI6xJoIjk0wjj6Gzzac2xWiLaJqP2QJ4hR3j7583TB1rgChGUJyrIyS57V
+hTdVayRWXme/CA+uVZcfHccd3r23WFYicTvIyHZn/o6jsNzxkY6dN7Od3M/GJtsbLAwy6J95Qv7
OFZt8HmYhPutj+LpEJeN/+f2970flC4e30QKSAGVBxugBRn53ty1lW02oWcW8UXLx2/CwNqpqBGn
q0RyKmP/xciS4+0BZxP6nwEFeSelLEKqmF3ugUdUwOdNPVe5hlS5S1mqT6P4xYwqdX97qNktfjWU
/Otvvo3E18pSqwovgWVVOwcFVbzjm7RyDrX2+fZQi9PIDeq4Dm17+oLvh4JVQ+VNTZMPjlb+ljp+
Wlp+QfvjzrTGP7gxDSvbcmW8+V4xIjZlTpn4kiQIgyBSOJr+Ue+RSyxwtVKjauUptTyVLnVih6oC
7cr33xeRHFPAbYuLL80zHaQoQjhT3lYS127P5Oyq/c+iAUeglEj19qqj1NMTrmN4QZcRusLOC3Ed
YpOu1A8WP8e1LUH5njRvvlylH0Udz+z4ojhYoHLITlRWPUhAVPo8Y+VcL32RpaqkDbZlyE7S+7mT
Zx3CgRJfkBds77tOK+7HdbjdPGt+nbi3w8x2O37E+dDZuXquYe2V6UNZww3C87hM6ifpqtyKZpu3
UDLd77a7BtuYZS7/GZx55POoR4p5yu4MOhaJZIeXWC/FfV8LKSIrkgcaQDn2OWEBmtl2fkZaH6/M
7tJSEp5Nureqq1N3ej+7Vmn2XeBG8SXoh2fV9+Eydo9joT0GE+zB23tzcSzyM56P/KHNO7llbaCC
KMjSgzp7TAtoHCjDOQC8G1GuFNOWJtQGfoprrOZyA81SwVh4og0A75/HltzoKNlFr8oL5F7QBm9/
1uJYVH8M8F2g1uYbtHYyFDFp81/GRrtDIPWHUbRfUizfGgfNX3DM0qr29pBLMykLTv875GyzjnXb
loY2JJdCh0/hqLg/KDAOoqj6nOv2SvCSB+zNE+N1c4Kosil4WPSr7dkBDAdD5DbymxdDHZ47rXlI
lOYD9jP/fCeSshNUOAGOCeLw/U706YPUbltYlyxvMS1JXwTekLGW4EtjrjwVFkKKY0uMlEFxi8t0
NlRqwBfKjaA8A2gpt2NKqp/l7gpuYeGOAQ6n8eihrmDwMnz/Pci9Zw3XTHlBAK16QAob0LkGop1U
i3dYgyK9o3ne3e2NcQVGIyFxHJrtPEapUQGHeT9qVUoISChqRL9r60uppyMUp0TsrJpX/hjrXOSO
MZ1KqtoHnqTq3ghDb+uasLnU1qasSJkbAZ+iXynmLM2GY6FmTsXMpKo3SwRVpzcSNwjyS+uUkJXG
D56hfWhtK91QsDsjo3q4PRFLS+yq5BLUEamVz2E3lZ7WqlNQLnX7/o8JWaSu6m+3h1j6pDdDuLOi
Q2MMcCKGNr9ECUaalnwmdWSY28zJCtQeS+SFuD1Xgs3ioJpF1ZmyA0Dt2fq6Sd8igJc0F1ttM6m8
Y2IIDlcZhuUvf/BWjr6xcPYdes4cfS4H7aqWRGaruqOZNRezib/63osKxDrrpg+YsP92s/QJ9A2M
OiRXgYXnI366+Xjf1gYeL6m7A/xB0w/uYnI3FZBGjShDoSr9gTb3qRnyj1Lhswl+kEHT7ugeQo/P
QGWKh+QWevRZhQwz+ugZ6M4hrGwo1UmzWjRYnE+bUwNwCtLA/P4r0q6yYjPJLyDeVLymQGiang1d
Oo7GY2Cjb+ZV/ddsVOBKKRYSEvmAzWyCxAKuETh+thLcVoyw28wRyju6gMiSg4W/vdUWloEiMHmx
RutXvyoyNQCtOjtKjQui2gp62W24U1NR7SIfftjtoV5v4Vm4FzrdeYeapUPVUs7Ym7Tfx0QhjkPK
hyZEvM7CDg3qbIYuoEjCHfF4Z1d03SKzBxeJY9mUPExO8xwiWH77h8jMY/47gEw42C/KGDqH1YpQ
DTC6aLIL6Dq03AIcqODgIevfb3UBWYkn8ta1fayk3H9+xuB30AJXuYfoJM1iFbQiP0bevbqI7rON
5LaH2gl6cgN0/bH8c/srF/YfY/FapVel8kKezXZrt05XN2l28RQo+ZzuatsJp8WgMDF2lZWrlCTC
f9zLZb9TGgYIRpmMzpUz+8JcmXzLqYrm0oeddijNCkc1VHYjtX2SbMXOGLIXYfs1ng+flWElbi4s
rMuyUn8C1UujdTa4U416D2E/ujS9/TDlKu4u2V+xtFlzgl1oqn8Bwsc3zfBXNtTCVJN6MscU4g2V
TfV+Y3eDKKuUK/ASgQL42qQjJP/Sw0FqzHwkJ0cT0VH4WivnaSFVk+VIQyPFBjY7h/h1eZqpBaaz
Z6/1qjsjUPBeRJfniDo8TzPq9ysX3+J4vP7AE4Lxo4P9/ivxUFf1dlSUMyq5DWYV4MfQH1GbamU2
5d9ndjwhEvBeEcA/iROzcSpTRy1yqqvLpLGENjS1b8g3qH8NKaiu22dk6W0G/IbjITFjztXzKNdN
xckxMPrA06m0MI0Jsr01RO5znrvKUyN9FTEJkNLtEKY+BTHAHjWrMBpRUQpfecQs/xjAUfyhc4Tm
bzUd0mlELyE7J6Xa7110K0GI1lTqSoETtUkZ2FfxijDKwkH9qfaftYaC61giFXN7WhbeHe5r29mG
d+DY86q6KZK4KxM94FLIrdPkZiiX5i/0crud7ifFi1qb8YG2S7aSyi2tvEmhXYfrgBT6PHsu66nx
kN/OziGdLIFzIgD+ez93v9z+vKXjasJDk48B+SyYvUxFE0I38evsXODC1tXRpcpPhv3s9GI3IP9x
ezBLX9jOFuq9gkc43Pn52xRwf6uLvEouTuWJE3Y7iEJVcYzcrif8XyRkUuJM6m+DkrjvCcxfnKoq
9mxIeyNwKtx2amB/szF23Ht+J9DO6GsP+2aHSjxQN/VeNcpml3dTs0tyh3J1CS94bzplgraP0/wJ
ut54HFCJ3WIBhSRKb9qQhaY4/1XXfYiSSuKmx85X8eFpy5SbqLdCdJM8dB/UpP1oe2VNyylGr60f
DNwDkeneYrVUPsSZ3W3aUe3wdcB5oCsxy/IbyHIa9KdjCTT+3moUD/v12jlShGkemtAWx9vTuxSU
3m5VuZXf5BTCUbpgMiz/oifQbWXYOMSWXn1IRP2rztR8ZbjFkwHYngW1VHAgs9iUOpGVVX2gYH5W
fJ1y776xmpe8OJDkQmoM3B8GIge3v3DpUHAcHAivwpawuvdfWMZloBlIpVxUoyoQI+5RSDKV4agH
aDP+m6FIjVQojw5l5/dDeQMUV1ctJnxAzJ+RhxkMKsXnqHB//4txqNPAXADPdsUaCzBz0KOM2nZU
6OW+hmm5HXWgkUBi+38T4W1IBDZhnhf5POVy7CZMg77ULlgenh10+APZ4UonG/eA8eCbGcJp2slN
63sUMo8+lh0r66ct7RkHmh4Bx6SRO3+gir4PQ7eo3HMzgKyprWY85SaWmP1YjL+szmjuOloZL4Ge
Yf4ape7fiKLoR5f3zL5SS4R0RhQ8QkUJvxR6rBz1Wk3vVV/RfNQ2kmYlBJsL0Upm6K5FMxWWwiw2
enQ6EaA2nPOkDOmd7xX1I84l9d3tDXAdgXUg2gYYOBCzKuD69xstMxJ8v7yuwq1npAeKnl6fe48u
5YtpSJ/EGvn4Oi98P5z86DdBwmlTjI47tbokbq08Rj2GnKN5xJgv3NjD+CMQzpOW53/ZOC6sAOHn
SCdKXHJom6okx1fwH2ZD95MIpsjXL3iZb+1E3/TxbyPRtmqzHaffETJ1tk8H8R8iXF6HBS7KQwtn
FFkqej/soOEspSVuiNFjKYv1PerlBaPfXsbr4EvPXYKeLQMS6BUk1vKb2i4qzb8karYvaudZ65Wj
GtsPSmCv7JjFoWiF2VQnVJK12QeR3Iqy9brwUrQCI08IEqqP7qyJnjKCUyuDXYdcUkLVBmUCTkq2
397Pnq/kGDTlXcSloqN56qCrQ9FAQ7Do9vxdHzbGMUHZmlB0DHX+IEZCUI+iMJrOZoQztJjsR1UP
V26spb1PsgNfla6eZs9fCbo2pVlhVOz9OPvRN+kfVLPqs6kOeypZkDI0v9+aRnBEzu72xy2ks7Kx
AtvEsihdW+ZsFmNSzCQTuXMWmvIpq/vtEKPLHnjRRu3Lb2WNL3qJ+QrA7YNZNt90w1uJZQtRBkCv
LDRQsaS4MTt7k6N7RFtdnLOh3LbNL1vDz2sAxHNJYBLe/tqFaX471rxkR0sFYSgvtc851iS1NwUb
pI13NqDXPhseBs095aL8UAj3cHvchXPBuFSBgYqyZecNM7dLDVdgJnUJtUggfta9AES497vm++is
lSUXtis3toQo0krVuLjfH4s4i/0wzF3/0g4lGr9hlZ3Q+m93t79oKWRCMYYgxzMIwuxVCUEKcYxm
L+Q7M62mDX9KBkQePgRU6lK8WnxkEjGvXuFGLayg5AJTkgSWTHtnFmGUFIi0XqnFBe1Ka0LCFbYN
6q1SIdxMJfUGibmVcpC+NKNSEYMoA3/+isKZ+EKrMyVyz6J1xL0XRhStJ/QEq8IyXzyjrnchNqw7
1UzTz6o6qvdALKYdzVN7OwZYl8RFhWFEHeO5WubBndXm9n3Hdb3PTcff6/pgo/6Jt/KQ4ZxkaMm2
78cU0KdY0yJYOGpkjbzaLfYiXAX5CHpzw1oacCLFrLUzj8QHIsxDHkWf/UTd23WxL23/y8oemUdo
Cpa0oKl8cL5JVueALMtOS2zTdPMlw/pdYpDo2/I08R/G+KOF3Unq+ziZ1Luk8R9q6mCbFvxMbWvB
ztQQUGzilU1rzleSH+SgRQOkX4d0hKTF+wno7TBT1C6vntMUb7i4eMin7u8aY54MX80E/VEzMz+Z
PQ5ZiY8Dgl/oOBPGqfFSqnRI4wrTFA/vGokWcCLvmxkYwY+oEF9aJf5Ijfj36JvPGLgC31IRUE4N
oDjc6Y1eaDtHGfPjIIxy53Xlxa3wpymsGNUnB/yT9T0McZEscIeqlWGfFx6GfjXJh2dMCEME+IU5
GKwX2o8ocdKVoDhfJZIf2QjjLuWWk/vi/aSECQZH6CKkFzvElA6NpWE88UL9enszLIRA09Q5PaDh
F8REQNKlHuQcwjzZyhP0i2JXAakiv1JGPOeHeCXkzoHkMrmy+CCqFC63Cz3F959lhx2WtDqbfcQ0
5oJpx0DDS2cpc/TRrEhPPogIGJqW2NknNQZXr1rZY6WFP30TA+8aHxLgYkH6JQWJ/QThoPznEwJ1
mqQMypDLv8+mPZpULOyzpD1XdvTdLt17ta1+V2lxcN36w+25f6XZvi/W6bTd6btR74UopM/mos9D
lEVKtMXbvn9B3OCDVfd/cjEeotoCJWvrP/seJew6Obuq8ldf+ifI/HduMZ5ADfzs827tItZkqLn+
RTQaeGxxicyfW1rZ2UnZD+nZQ5IYJPJfbhF+GbzpyXb7D8ZATQ0BrLzz6J6KfYb6bjz5K9y710fl
1W+QZHnSDloM88b20Eapg4CXdjaa0bvwyKz/5n4Gzwn+7lCH9bTvSiqoGXj3TxBkSM61zDyU/ihe
essNpSvOsPX1QvnmDP74mc/sH0KcIbZYjdkImyc0g0YAgF8nZ+gOep/igpJb2cOY68O26TR72PCy
Gr6qYQaAHrIBVbQxRSemaHZd6JXfYrMZJCcx3zaDVl4KSh4HZ0wQyR3qeAdD3T0U7UTtscuV9iJ6
DTXCbnKiQz1p4bHqxxikUZfR7VXHe4iG7mMxGfnnIUGqGI/rL+MUu5jeeD0aq8qaHMFyrEWDhWcq
ldJ58G/w0RiAjA7PZvvTSz9MIH9v7+qFAWCJ0OEVFAzgYsxKLp0eGHkapt3zFHbV3i8NjOI60/nn
rwxeGBJOj/EZYmazRzDd8akC7ZufA89+jAfNOrhan+8qLU5XOgULcZiR+BiCH+iteV8EPKerhH5n
nF2l/zFF3W/cb4/Stv32tC1lbu+ygNm8GYUjfL0ukwtKMS/D5D7mFi6gQkVSQdV+Kpr3RXMTrCvD
p2jKV3KpK3wCwA6wEGxUidKmcDGLRNBaXBwDAqSIOuPeTMHXWspmbEN2+IjXQHwkhYsAPttYAkGA
RUo+al7NdG5Pgi5m8Uf+Di48ELY6ucnV7dBhZJobiol0BcKDWBYg/w0udZORUTJmhdWGVLePxd4Z
+qe2xvgP4DOC3QpnOP3K/5vf2Xq/IHIAigxjFB/l/z5hwsxfKHKMWLWVIK5fETDlTyahlzwzCo3z
jDsMfVjSiooTAkXh4Z6fOXb45+VoT2LcFvUv0vYpoWrBz2yr8sCfepRi5Z/aLzjpQMDoR2VrmCsp
uSE3zNs4+jqXLCoZJWk5v+/9TUtjTR2x0PBONaWhDIVgI/J3CLQzYIQKzsBzKhs1zGJVVBbhyGfu
90ZiYPwvE/7OUo03qfx7pjLqvUNYSjuMzEVcHxl8P4SKrSI8fuIb/Qp1Rvt3oSj7Ll9rMsmNd/UR
pq7JFBHc2PxCMgsE7ppM806a7T+GE2jtCq+r+zEHDgiixsCbb+X+mT9lXqftzYgyvr3NxhGbKEu7
90424I3N6E8HPahehSC9rD4lyDbF0/Aj9rP723t/cVywtiAnZf93fgSpwPcFfnEeWkfBo61MTzF0
nU2LoECXlZ+sbrxT6vGEK9saWWWeAsoPlgA5KRqDwIA9O/saXoF+XmTKSVhACkRIr9v2bfLAAtUj
0wrG/e0PXTwxEg2F+BqF8iucF2bKWA6MvXJKNS8+CiMbd3z5H88qvhQmoi5+MjW/AAJ4OIllmI+I
jqYJmS9FaBt7Dt841AhXfjSbpP9ZOy26sIi1HMJAs1+SFKMhKxPVynWzsDgk4fQ4VWBLKjyR95ti
MHINNcNWOXGnXjJPeS41sQmB/m/yNv+utfbnHjndyG5XqjBL40o9CzjkusXWkH/9zWYsaAQVqR0q
p7By3LMpUmtveWZ01B1U/QuurF1ZThiCJiFa/V5SBbvba7V0MZCHoTzJj2B7zPvWmYnYID005WR6
5Xe9nX52Q/k0YJUqD0NHHCv86HeCpm5HaAsmZ9820R4v5l0UBCsB7SqxkCIbOlVgCnKswrywOODf
ifej6p3MPvorFcqTEhgrr5OlrUk5kXoiWblFBjNb56jHVhadHg+7Y7Sp8lDXds2IZp4GyvlYixiJ
ZFHlh4IK59ZWsKPxsoiGX6a5v0Qa+Fjf+NaGQpWFBi++JpXeUTZocbrWB4/EuUB4W/cnc+VELZzg
10uTnw6qFo2997ukbrosnwzhcYJxaa20jQleissQ76qVkvxCOAZtRsEVEgyHV5+lXW2Y+6NbT6yB
ZRwrz8eOB4UxbBVcnMXwyVz5sKsyKLGJ8YgSIDXIwOZVyAEV+3QYWQ8VW6ohdXa27/2gYvk1a3Jp
BHnU8c6Gtv7RysVDGeorx15O3Oz2IY8lVlGvg9gxZ62rcYV9vHBJi6IaW+f++6AM0n8wWtl3S9PK
B8p/guS9wirDydQ1P279c2dJSrf4mljhc6U0n7BT+NP0axSSxeEo7ZK3gKS6Sp4NgXBNRCWFeqv7
scg6iiL2WaTivlPcP4a+JtzwWiafTyMXjEGTgz4iefT7/dmWk66hnuCfydUbJceVIc9gEN+HfT3u
nb5S7wK0jTaOl0TIpQ/JXW3F2gYXA/8x6DL7gZ54S22oMw9gL5MfPqKW2yhQvFNpFtldkdnZl7iZ
wnPdT5i78zAEEdabG45wsm9GnGg9MRWXDn2VvZoIC+G5wcZSfBC7V7nsoTKqx7G2aQ/GoNKbCe6a
n8f6EQhy+pi3eNQHvU9OCm9x75pT+wt3doy6BhMhETUFb6hqiThNYZrfZwTr73Cx46fCarEuKRTn
gXpVgmcKQVKRD8RW1DjBmw061rXtbWyymv3UezjDGTg49M2k4xNglp8ypxm/4v8wPrYKT9hUw8rX
qNGAMrISq2CEybeWGxf36WDi75sTeMKhUHZZorf7wuxQk09SPAv7Njq4iVH/XrkZ5FGfLargsYAi
EcUL9SpU4hLTaoKm36ntsGMqMWArIep0rbqvKSkqSo4X2PSxb6x7U+1PDfbBpO8fkU/+c/uHLDwZ
3v0OGRzfXJFlUHqF0rCZMeb2nho8LLZGQGQIVavd+YnIt1pga8+p4yi/bo+8EHYZWdbNuC341yzs
tokWV27QC6iUXnnMOxeqbhc22zJQWHkF+u7t8RaOrWyISlo8+Edg5O+/NNZpciWFXp+Bx24MLEUa
2KX4B2Vmu+vIm26PtnDdsq6ymO+AKaIP+n40XKrMPnYMBdUnR3sOS4GZZTsk97dHWYiwxDy62Agt
oZ81j7B0wFKnKEBId8K29lUcak9GaOa7wFb/KVqXuwQSA+V1mAyoaM+ZDBWgiQAN9OBc2/5DVeEQ
EgX2se2cFfnFhZzt3TiyxvZmQ7qtH7D1iBc5MYLnkwFFw/+C6PnYqPIdbVCJvj2Ji0cARO7r2xmh
ydnGyIOpFTF6t6fALM9Tm6Gyrtd3TqV8SyvzgxuXT1Is6/aYiwsHCJ0QIAmW856ymqR2rztVd06s
EuIsb5eHSEt7nIqSNcDDf5pj81iDfC4yPDBdUCKRJ+PNlIK6SkO9UcWpIv++d7S0fSDq5RtLzdSn
PLWaz0EU400Su92LbZeQ6x1NHMuudfZ94Glba8xwvKqadpf5mrNliWwc0UbtWUciZtuAndir4G6P
+H5028qPur8DCXvXQis7TIkRfe6Q8E3xIPCiz4D48C414m7vlr6+VazKPUbSj7xCfBXLBm6FCkx9
GG610DzoyRjvnESV9jBQlpG3RJ0+mJrNqOr0jkGsYZ82dRuz6qTLXD1SGJjEkzciRqqLPrzP4i59
KvwQB2FEb+/z2kPqCLHXeNOQIjNqazyEjZlcQO/6T5jqFOambxVumF6tIIf3xr5M3X4fqPG076kL
fvEb7DQixwq2bZJ3D9044P/We9njqKBLmjZxesZ8o3rwWjPdVLUfPdIACc9FmCe7DAUUrLeQ0cGn
vX42PbPam3ZA/jeFn0oXRJyqKsYhSZ34TqstbY8MDFpp44SvrwFsz2jDaZc7PlJNDUDMxFcB9SST
AhhPTXa5N3mbuBkB8A1Rd9B8HateFNh2ruoZuzp222dN+MpdqxkBgDytO04s5cH0xvpYti5u84oi
sGSwobqXsdiFbZNDIbJcqPeF8uRDhz6MqY31cY/RX5rH2LOlkbf1A0nk9qbpmLpWcLTRU7c3hopb
yVgkxhZGv72J/HhYSaavIqxsrVOHhfRE5+sKsqrlZQwqOMxPnp36n1Qv7792Lqn89vZJvY4O/+ki
8aiBeHOVfY1+Y3Rh4k0nzaoPcTEd49C/S5twb0/VcxK1p0ivVkLg9c0oh6Q4y71BvJ0/SEqzTJUs
CtTTqNvYBBZ/2Wisa2N46KJwJQ9ZG2p2/Ztu2gdRlaknqpT1Uzj5xWMSZuVWmaJoF0yhuXIJXy8a
HWf+AHBCvm7OY23tW2E32WXIKxSgeP7iBWtv7qvISqGLGxFNRLp+oE5m2TLWVJi7aE14yj1RbPqk
wUdEdzcQftdK9VcJhRyJmjaNe2LrVemyjKMoSDUnPinVIPZ1gT8iWXB6F5j+fWFb5c43+mqlXnq1
XoxpysQCZBB1hauqpJMHdux1+hmrKePoKS0wWISqGwGqBIrPx9t7f2G1XondYJWpb13p8HUYL3o5
keui43Iq3Zy8yloZ4up4ybqklFoG9SCoDM3upjxs6r5FvQMzu4OJ6Zkf/tE0TKmxvNTFHVngGvBp
adXeDih/0JvLEFgQ5CjFSs7UckMKsdIxCWXDBKfpDuuy2xO4tFxvB5ttxhxgx6CJJD07ns37qrj3
TIDW1ojJUBGsVSKXdv6bwewZda8e8rpyGq84V1WXbPJqLPeq0o7PVYOf1u3vuup0ShccKjxsQx4w
vEln6a0YaDw6Da3V2Ab7I7QQe9j+yTCSr9LnyK6To/Rxkn50mmKc87o+9rGyMrnLPwLNRPSRTSCA
r63QN0upkCZ6BCv0VeIR8q5XDPdJnCo71/7UdztQEdmWCv5L2zZ/RyF2RTFSpCfX9ard7dlY2FIy
CZeFNYLOVa5fN4GpZa6fnv26fzKT8oPSmfhl5/4v1e1+FslaReAKBcDs01oHIggqmbba/CkjomRC
1z+Kz3pTlo/eWImtja3NwbKVHCkePfihegqC9VPQ/Agy7MBCMeHdVXXjfY4LId5NRfNDuBhgoUTX
/KWpbf/P4zzuEbShX5EAVxXfwFTbwtR9SLB2dVAT/ZNTTX9uz/pV/1/OAnGJ8jvQahfWxvuT7DtI
9qik5hd8a20K1x1+egr2ko2pPTrY04ZiYxb04LAkw7JaxfeQI99XP4tRXXnsXXUf5U/hXYkqGAZK
xGd5NN/sRCu3cYTqkZ3yzdjdp/iImjZYVButTSy14bSO8YASuXzVoO4eaJVYme/X8u27HF/+Asq7
cspRoZ6fhSj1nVSXCpHGKJ7dujz7uHolinOXVOITRazvttE+jBbpHqVG+ebw6U51okfNyXtGYWff
prJOu6Zfc12C5HehWkmjmQyNf8wiIOgxDNrA8591yr1DWEG41DdNkOGoaR71qs82Uzf91b5yDMjm
UXdbSwgWLjGsfiAjAhAjo5oXQbusqLqycZxzBP1FwVpy4zZ2sZIlLgR6OlsSAsTXIgBtvN8ABSmN
IfQ0QfO+xsMUB9ZthdTkKW+Gbh/BNbusbH4ZzOfrDd6N1AUlYs7XbMDM10dT84LkbOrlXTqqd7GF
x62B5Q/ed6Y/gbDq3Xuhl/+HRV24aChGknqDe6IcMH9PhmSIjumHOAQH+Z1opm+1XX8flbXm5UJq
wHGSSBbATjhAzFKDjib1GKWBSmowfpvG6ixq53ekN3epqn80oFm6wVqyvxTJSRylJIvsrM2f5UVv
tlkZdP6F5/lekzaPavCCcD3vtazb6qmzks5dFTsYSqo6ISht0BmbQ2iF0ka2CEhG8qb6KKYEORjZ
H7brT3HYf1HA7guz+Cg9NVe2j4yN8+1DqQNKCNweEuVZwMJ6VimcyonPnZ5+ASFyX6cYqacR/bHo
5Em3ZpziDTE8UjI+jutXt9yes/HpRqHIThtTSmnN1jaKaiQMQjc4TxWe1SPZ9TkXafWMXpn+MS+M
8silil6/aZcvxuQrD62a2hgaC/VnbNYZrrFCrB2phW0N/49154fBmphjjB0njm0FL/uzXybbOLN+
+q2Fw3iy74LoVGCH27jY0Srd50GQXyWVto/U5iEGz6K49aepWQP7Lex/gDNELdgw6KjPc31tikXK
tYfSNgiNwNwk1pd2fIDCjes6uodrHlMLcdJ0pXAICR0F0jnZqy7TOFdxwjmLoHnQ9PYzzjxryffS
GNzXYCbx9JQI/VmYTOIcSxppAqGXHwPP/eGlqO3d3ttLywiaBPIoHRqQeLOtbU9NK7JQCc5dXRzz
LH4eAJSgGfjp9jALoYKv4KZFLYowPO9pW3GS5VqGH0PXJ9mmcLK/fR87dMdpI2je+udqiKPj7SGX
NgSvMLhrwCv5QnkJvckyKqBUbdXr07kttRadv2cjxa4d1xgDy/dqyn/CMLg94kJ8gofy3xFnjyW/
s0TglJl1rnAZjYfuBfMtmjsTMOM4RXozeKzHaK/2a8IqC9cp6F2XhwXw3Wtvt6rwm9wzxvBcWfa2
dfXdFMWnQbT39OhXMAJLGQp1CKiAUhFENq/fz6pohOcETYldTR+RqE3UvNrmmHOVSv9gmTJloXOH
/P3OxFoeovS/mOO348sz82ZV1bYJYzpbIRrb03OciX2KMywJza5oiIwQ7pKw1TfSivufry3uMgZI
RmILucT7cUcnrkSvtziRifCxGmglIkmRJd1DnTe7wc78jVtajzbGwbfHXdrFsofA8xH2HZSO9+PW
bep7SZKG5x47b6f0j+hCPtShd5CJut04J3ty/ikoScJl/jukMXsZR2ZQdW2O9VEWoPThQGQO7fxY
dM4X6YubqvZjlpmPoaN8+3996ivG7M3S6lghxprHpwYRt1qIb2BYP2pggKWLtYtSceiI3e0hl06s
Rd0LoTypHjlfVZuO6USeGpwHkaMikiJcE73IXeRk4mCT92fcW3W05k6zdGCR3wDEhxSSNNd8v6hG
gqG5LorgrBW8swIQxtuoL9Vjn9mpvlHKAU/12x+6FOZtXhZka9DorxRdwNWkSdoS5kvbfplG/Tus
jQeusDVXl6W3HSQ2GKP8A9WW+Yw2bV9hhBOwX4f2h0ftPYAPKK//jwZmxZQ4vuRVeWod7YwZ2spq
Ln/kf8eexQa3glXj57QPvM6/t4z0b0Q2fkp3638xl9z5cAugN15Vc0pwY/YAlPpcFNmzOeUfpL13
5NcrEKSlkw/ABv0wlBYIPbOTnwSVy18Kw3NSVw+VgSkE6kUbr8i+jqPFpYmS8VSvaCAsbkxaBPBj
VNn9nY3ZUxbxh5LV0zr9MDTZQ+vrmPJ0O5KdtZtEZ5PPk1rSjv8da37c60od/dhgtdSqOYPB2IWR
OBi8Ihr8v0tF27bt+EHE9Q8sXh48HA+qqlyJOIu32dvfIH/jm5AD488MG+TPzoD1n/Vce0zTZjc5
DhqPduAgiQvebwq3BdARUWtfixY14NubaaksRwz47zTMNu1gBJPt0Is+p5M4AOhNgm/Ajvl3X4dy
bOQS5JtU9lPhxdt/V4vhSUH0o2PzKgD5fga0rgXRMphsZumQMSVBtG8cOmNl2qPWFdbFjkEz6E5t
eQ8VIkEuCBGk23OwdG55IVPTJiDyW2alqcwFm1kPrEJk9Vu40Ag5S0RzT4H79kBL2xt4F3baDAXN
djaQnvpDU2i8WRIle6gb7ZgWPZ8bo/2/6ue88GaktPXfsWZbK8niMXDjjESlEqg4Oc+Z6z3KBC3L
65fKr//uwZGq4I/abHjkhluJHgtzCpnXpcYqvd2uQPbwuBLd8cEpBU175xrBDn7TvZFGK2nR0gmi
E4F3Agg9ABTzKGWLMtQQl88ufvfZG8E9XcKIKh7MqubAk/oY8N/EdPGtfwwZQbWKqi54UYY16bm8
37iT4fUKAqI5b3JBxmsW1bZSPG/l+xbeLfLtQE4Pe+Va/A7/8r6PrTQ+N2kfb/IsfURx45GL4eia
xSeanCtX2MIOlUR2XtZ0Mon+sydfgvnz6CZAVLLA/gpWBtkSG13P9NlVujXxoIVv466kxAcbFIDe
PAvRK7NHKTjwz7EWPWgkImWGN0Q62vsmLj5RN1i5XK5k5aj78jpCcxMBWMww5uc88fTW6WuYeG0p
gu+xO/bndHDzcuNljvJRKGD/dwk8ytNgquNL7RtutencMvs6tYP1GbSTmW3isF3DPcsIO7uIENFA
eoFlpu46f9LQJCyQBm/+h7Lr2pEc15JfJEDevEpKX5W2THe/ENVmRMpSEin39RvsXWCrlIlM9MXg
9gA9VRTd4TFxItBUoTrdNNY3y5Lazua+7blxIb+Mov7+01MzZAAXgqAKisku2iM8CQC5RYS/SnMj
edBhc8Or/TKUOmSfhlLETFQv9ORoF2ztd/XKkeyNFGgflaX/wQLQ76OtYMnM4nx/jre8vy8jK5/m
08iVUTRF7ZuAPYE6ue3Tg+B6VNR97GtopalewVN+QjZrWfPi/f7QtzZRNbEqtBXeknkew3AJ6XwO
1I5dVxDs06GaTMbgX6U+IKiC7CpiMbyVgFIgf/11gqy1Sz3xAcD0svTYkyaNMN0lWEuWJvH3qnlC
98EiMEBvxKjjobT/3R7BI0TSHLVEC2ZvNj7Rs1oOpByOo+VuABZ9gqbqBRJKB3A3s7jmj6zsLRsB
3CXY3RQA+4q8P5tS3SdgdD2IjpsLIHBebORZIYxN1pNlQoT6Ea/4owHn7lANtSPSpuwopiyadOdo
O+6+rLpdJtqlA7zqA5fgxpFVmQxwG4OhD+mpeVI5rfKkBU0aPRJAplIIN+RAYI3b0jd/DL67hnN4
kG69c1jzwOu5numXgecE9AHTy8BStxQ9Uh04PFF9W7l8m9qALz3ysK5vB/pugGVzXTh7yGDMjg11
rFLr8yI56ty01lPtiyfigqz2X+8gaK/AUQoYDoJbdGV+vRyEDoVdZj76N1jThko9OQbv4aMjecPl
wDB4IRHOKgR7MDMybZkUg2sDCpvrWgzxpiUr2RIatctM1C+S1LsSLSFYj7Nj9kvXmV7uz/LakH8e
Hrbm6ywTCGaACKuhUIau9vAAn8ygZJHbOM2Do3ltxlV7FuI/IKl8XL/ZcvY9JFUGh/kHs2Bo50C6
BycEnXA4L+gz9Nka+M77U7v2PuBSgRkB98ABZGZe5yAyJaBy5AMKLMm2stonrS4OJnpQevcRD8Xc
GUD1V/F8YRRk0FGXnheB/XrwLJYLBBTww6s23UkJnz/QL6Pqf/jLKwsMepPxJdqZ97i+C0B5tpam
re/PebbK6jtUPwtYZoER8lCF/7qdLZxo260M+9Q7Wr8KzPwNLJMVuhTyKDHafYoBh5JmYTk4D67L
3PT879Ag+4ErBODzVW5Pwt6iDmLqxwKwzIXvsyRmPleEcVkdw+XtQt4ZDRBS9fjKdZtELTAci/vT
n53mv99ggBwB+QxHkV/Npi+9BPa9nazTUJ4yu14Azr5oHpb8b40CrRDUJnGWFXP110W2IPnIJ3TU
nZygOSQVec6moA/Hh70tswOsZqPK5mD3QOMc2JzVd3zyP3IKTduu0epTXoIftA0E/Vbzqo5q2VrL
xvUe5UtuzOvLeOp7Po1H7MRucxp4p1HrF0kKNkfmsnCS9qNwcmbA/04MjDc+Ek4KMzEvBfVtktf2
MOonVyJBMdnHvh5+/PNJgAOlWqGRe8Qfsz2CRJNfwH47R5Nb+9HZgyZgZxkPsj43bhsOGoiOAJBD
YWvuPxHTGAV1qvI0Zm2ok6fCa8Ia3b99koUenyJj0BYFfxTp3BoVvBfIausIda5UzglPMscvSXpq
q+JQKPkpNPT/4p32O4PgVyv1Z2ea4NI96rOfPfFq15DasZFwBcMbHBX1XZ+OBzDJHNpUnn9EEe+/
gXEEjSCXI1z+19b6LwH5ngfGbP42/u+IMCUQfvGAb5mvryToWm6EBggd8zeWNEDllQCZKrdoDIdW
Jt9S3rM4QJf4MIGQyH9ECXzjAiKhDY5jWHXF5Di7EJPPaD4S0zlmRFRxVsLbsKxerLxWsB7KOr24
3D+18/zZ/87404hqDz6tsXD0Wi9I7hwHC+RBCQNrRxKKtA55RUKwsqKff1fT98qRYWe/QzLrwSt9
wwR8mfFsj0UF6DsNcDMH0JoK14g1lr3hUYnuz/OGAVCVAhwjlR7Av32dZqP0ggFC109ZPpFnQZNh
aRGNbO6PolynT6Hw/y3m/48y2z7w3CMW7jEZw5vWjvsMVQGr7EPT//A6VPuaR0zzN4+LIpBWlgeC
RTObAzJPWel9PhxFD+wXvACwAnXQT5uCV7PrH1yOW4PBjwLyEVkj2J/ZTpm9pSvqMP9YWNMeSNOP
3ERORTG/AYH5en8hb9x8UMcjI4arAOXcub2u7bJDeip1jpRrEJljmQgzr/rVTTW4gH0jQ+7+kf1W
nz/bO6CrAeJDbxP+N4+AHZ05RSAYxUFs15WoFmLK39KWFKFnoZGU8eQw5f0L1+x/fjgwS3DEgqIZ
cfcVOaIHGWnNmJrm5IIhWfNZzPT/qk57cAGup4eyJPji8XgAsgeZ5dkFyOCjYVn7c9v522wInoBx
3bUauQjLOrDS3oCsc2fTR2Ja1xv5dVh1Yz6ZF1rWkhZSdienbGOuB699ri0Qn5nAS/q1ubx/bG5P
EhU6JVqE0zObZNEmFXP6oj/jGdt2+dggk5osx5Ft9apceuji0WV9rlL54GrcniUCfUTCCKvs2b0f
eNtUhjWaJ3AYf+t7909tmk9+kG0s6hxMVvy6P83rm4hFRXFQMQdCgWd+7duWBd0A/fFz0jU/UkkE
ONTRW4o6V4ny3eb+YNeWEzVPUNApSoG/pApfd7AcpO0QEXRng8kgtGv017iWePAK3PDlv46ivuLT
OemyLkPmiHTn1s+/dX65rALr12TJtVWXkJF0m6ck7zc1c16hI3G5P8Nrq42xVS0S/FAAU87DtroJ
SNZLUZz0EYyEQ7qs22JpDt+air/DziyHADqe94e8dVAxJkw3+uQU7OTrdANiFxkSRhCndpxlp3Xv
o23/rlz9mWjdGa7+kjG6y+rg+/1h51huPFCYKv6BCQcO74okGsx4+qARENVpyLSNCImIjZx1VzS/
TOnShTO9O05jhXgnJ3QqOI4etdUzgwyClX10sv5RDP2jCOrGYVbOFnB5AFcb8G6/LoVTk3QES5k4
F+gf/66VpnHWPLl3y6lGHYumD+zgjauK+jocxQD3B4DE2coPjWwGpIz1E9roFkz70yMyjBOo0hnp
MMRD4MT3l/zav0Fx8tN4s+npvSiH0ev1k9mGEFBDb1VCH0zp1goipwLrA20OsPlaX1cQRe4BLduD
PPt5A8cNtee4IW0EAtOchrb2IAS5NSGkOWB8QEqmPIGvoxEQieh5yuU5G9CMkViJDX1f5oYdUFsP
bsnNoZDBAXk2ol7Y869DwRfv0KdYyDPvaEHD0cmdneMRQFrSFASw9zfqhhVAwShAZKVS00gofB0M
GDMubRu6bE1JmsjUgiKCCHa1dEArvBCBTiOB2spp5J3z3/2Rb00TbpUK6FQde07UAWysplm9Ic5p
K/dgz1tzNzi2hvegfnRzGKwiynCKY3+eXvT6yWkNiPKeRcIKN4QoK39qa7f88DLLWt2f0q0jiagN
wwBxe82gO1kcVJViEGdmTTraSfM+pGVxDATISyf+6/5gt6703xsG6ht0Vs8jbxPVZ140RnNufPen
XgWxkj+FLOP3frCh0p0/THrfWEnlmGI4lY25AlIzYvQ51LjasyPbKuxd8L5ljf6G99H/5xugwm6k
1hRBH1RiZtaKZ7XlTHSkZ2egVsgYYO8QeyvQpcymB0Ndn/+vQ6kt/fQCZ00LpVowFZ8G6CCHjKzt
9rlIPqaBPCGMYfYj5Mb1rgEyZqK+ruwwOJPUIn8az5v02uNGbx7dAmVLkJmBG14Df5wtv/VMPsDk
3RoMxQnk1pGfARuD+vtPg6UwZsLQk+pcUfIBrMS65B3okSD40kNbEHIzzQObfH1E4GabihAfBIto
BpnZ5LqVmpgCmC5HOCGp0w+UZ9dt3j8oVV5vGp4xvOqKTEiJgs7mZZQuyEnQM3psuGe9WE7mfkde
o0GlJ892tg7ttaBFjwt10dBw/9LdGBn5VWSg0SKKsznPzaSuSHIBbMGxcgca5ST5VdnDvpPiOweI
lTjeqjLLf46UwESr8PKIPlFLm+8iGu8gfGyZ7dkinYwhguWFetAOi8H2H7WDqIv1NRqE1DAEDRBU
q/BzHknUElS2pZfXR6EXf8aqOo88u9xfwTlfF7ZNqVqqyjksMpI9ykn8dCjLtuwTynX9mJrZk87/
QEF+AeHhxdjilkPITwc7im8sErM7U6NaCRMEqUA2MuiH3v+SW5OFRgVkL+FAXCPyBjpWo6hkdirt
zHrpsr55yn0YtPujXPu8mK5KjwJFifhz/v64Zt/rQwXJ47qFCICNNhveVE9ksqISMkDo8NkVxrSy
m6J9YNmu72KgeKEUDRbwCVeUW3IwCcltdEc7XJCFKMkUGzI4FuSh7N3VswefGo61agaAWDteo687
mkMEhot00o7BtKyNFpOC5GKZbqb+kRzQ1ZwwAFJWcMNw9WBqZvZlSkXX8zogR9ej9CzBe7GyrIyd
DNabq/v7dmMoNH4CK6SqHCAdVH//6Zi2aNZB65VlH80kKE+WtHKUWWzjm53ojyRkbqwf7htgmSpG
gQMyuxE+98EHb7hQxWbuO/Aua5A6L/2+WyF/8n5/VteJT8TNYENB8AX/RGmRfZ1W7XoTtVLXuGQG
W+ipsYKw+KoKpg03Juhw989Etxewrs9V6rzL1n1Oqu6BR3Z1I/AJaIEBGAItN8DOzFYWxQ8tC5B3
uQDs1SfgOimCbWs7KzVibyoqfm484hP7mxz4YtmU2Yb7ghSJIn6YJw98wvK+cur+MvbMjkWr11Fl
Z9Cf8wuQi0E8IwKTAIsqnperSgMRWJOy+l00JYhDPNLHiTf+u++BxAn4aeD9KrwuTOLXvfAIMas+
adpL2rdimfMBxdq8zZ6TwCffWVcme5p6Y2jWBNDd++fgyvapRBEam9BPiWD8qogIWijq5xr63qAi
eXEtpFACfX1/iFtL/nmMq44AIBUcObn8UtBxkwh7YeTaJrfpAr0+axDzLCERFOccf0o9cqx23RN7
0TTlz/vfcX27ENigVouHDSnwq0ibmTnEwpykvYAQbZkF1U+zIlBjydJTzbMHT8q10cBYEFBWAE5w
cf5Vxf1kNDJbJyMyV/yiCHZ1lx48k63JxB/4P+qSzg4zvEcU3BFowBWZGwzYkJ5rUBq91LXWxZo2
2UvhgGYLOrct3OXRDIsmpw8M4s39dFUzCZJGgBvO/RDWunXhVya/uBnbQYJ3p0n90Lvg5imhw7CA
z3vQ0/Kde+gebXxgKyBnkE59VDjywZt66/Qq7xliish4Xl0ciMz0xlD7/JLq0LvoA7n3IVh3/9jc
XuP/H8P8ejk76WpORgOOY9OeE61cgMQtkl5z7LLpAxXJxf3hbp7ST1OavWy0Q5fiADDRhXj5zg/Y
S2vqK3U58q55EPLfXD2cGriUiq1qfnrATSqcwtRxL91OPI9DNoUO78rz/QndPi7/P4w3y5iAZ1R1
4xr2mY5Z1Oig/CxfWvpemn8A9Il63H200vldCRE6FmpZCnngKr7/DTev46dPmBlYX6CjWGtrfvHN
blc7FmB+TgRs8YOjMudk/ZsBV8VEuMwgovPnNaJi7Pti8Gh9ATUVxBeh/vAUkNzaSQepqMTy29hL
hhT6HQOIizWgYlru8U0yBHw7Fq3YDR6zgdeFpgsZSpS0UeoJdenwsEpHAirhxop9P08efPa1Jw4T
An8fuHZlTK6oSzvo1oHSDtaqK3hUtyC3+e2SPaqvocFOtNgY+cIMvWbhFvsO92ys/zmF9/cD0PID
8Bfi1DkaG659VVhlCzuW5O+Vbu4m31j6DaTQO9BZ3D8LN059gBZ3GAtV6ILf8fU+AxM1ovZmiQsB
dXRkadUK/f2PUnfXtxglQhh4nAFVc53DAptSpl7lV+LCJg/sy2aVh27VLISv7fJKX96f0VUsqgJg
CFAAdQGMHvq8v85Ir6WZtEMqcOqsdkG0GrLemV+F0s2GBYIwsC9Slz7bJp3++V4BeoUuNPQXoUQC
fqavI2dwaxDmFu2FoTDe2a+OboVOPj6Y3w0LohBeaJlSMSPacWeOokGQte5YKS46M0M84iEOYp8+
A1MVG8kbSBgjQwJeLzda9dM33jr6qHo4Z/zAxcYX4HKgqQnRDTSEv060KTPPNQbsZyXNsxwSNBfW
m8EsF2PhrFzWRklQL0CCs8jq6gPsbDuNQppDZFGa2WuooqyrUosco3nw/l/bNcVKgzYRlRKACPjs
swrDFy5yR7g3af7DqcTWkXqcjGD9u3/CrutTuC7gMsTyg/rlOt4ilctrJr3qYqeJiMeB7nVyVG57
3b+k/vjeesG2MR2lGHB/5OvbijgPBRtEVAF8nPnCV63mpzVvmktZSu8Ifm/nJcjzR0o61zcIQSvI
hOAUgtwGceXX7fUaanfA7zQXoBVHqEq543TIDTNduSOU6ygZq02HXpllkmePTN8N44uxYfrgwSAD
ecW8kbVd7laKvKy2233H9NdqsNY+SWJky/9Iy/wQRvoj4OYxh0Ivqv/WfpqaqBrIaqzIg5zMtdlS
3wBlc3TGwKmcu61FD+5I2ff5xTRWU0u3JC3XJWgna8keeAWzfVUahcBSKHY6kC0gHpudXHs0pQOS
M/c4ejyIiGzOekn/3D8781N7NcjMdSug2OSSKeMn6lu7WkkBoTMFFfLYpsXW5clvxZGD27nrIT1x
f+wb8wOCQPn/2FgHfvLXE8Vlw1uTGNMRPK5R3u0rU0T3R5jdfTW5zyP8nfynEKN3ajNFg86EBDKF
/ghD4cuCascDC3NzHgaqwkCEmMg9zOZhp11a095Kj8RLUHcyjUrp5d2fyY0xkNdEZhMYc0RN81MX
DMzUWtEPR2lnxnNFZHZUKZcHNmx2ttV6oYFZgSOQjwa4bTaTVHBCGcSIFTmSvixShhZBv455yvd9
457uT2meXlGjwaCAcgXlbXBWzDPTPADbvFU63gGFtV3hvID8EdreYulZ8mDbQLV33Nv0lfHs1kmU
Js5LUlrx/W+4cUCQVVVJP3SDXdM/2klfIbjv3APYVvOQTuSb3sunRj4ScrwxDtjSUVFDnyBQZPOp
QmRvVFU974CqEI1baY6r1gBFLN6t/kHoeXMopCngjWJSV2k/C8RPmY8k2QHM5v5vU8v6s2gYnGL2
sE/gxlAg6AUtBpJ/YBmbGyhwsqB8zIb+KJk9RqxtViTRf/iyNx5s0w0rhV4E1QKpyiXI689MISrN
rAZ9ZnYE/70O4hnvKWXiuabb3Is7EHfZznAxey3KWvmISev65mFo1F1VX/9fNP1XKzUiA+3xIQiO
Yx6skehaGNXr/UOobtWnDAXuAUYAVQHQ1IEPjJ5a5k9Wyu9INaJnIDhydJwTpwunsl5bSbaBpxBY
x9KCLMUjb+36pmNMrCQqyko4bF43L5hgjos893GE3E9X/uiMD42NoYaW7PuTuzEQghV4vzZ8LwTR
ank/TY4hNeD2LuVHVx/saCx759W3e31Jxh5U56l0Hizm/EwqVDp4cJBaQoIA7+ZsMaG2Q/w0kGKf
ewjDBq3dOYMcIIPkPLDIcyCw2jbVGAtWXLRGwIwph+nTzCaHTXrjwM+tFPNSa286oAI7gLzQ4AlR
az6eCsY2We5Cc4Cs7AkG5v7SzrIu//cBqKCjSwfh9ByUVGkI10E5lB/BiE9PIIsZd3yEPADNPRpD
d6GOkg7aBPcHVf2a11cCiGs82Sqcwn2cPxMtZxJZl8Y7tG2TgOYZAu6iLsF1rYtkxTObxE2a1ADR
a9ZzD+7yiELUecVHs32jOA5xq1mQPrNHLeR6Z68G2bzxEhKeeqXtQY1wqCVoChLv3XOniPr2U+U2
XVhCQjL0Wv9P7zWxKbiMU1v81yC/t3Wmtlz0VgaORdrQtSBdu2lGfimNLgX3HaBZU4//a5PEDeuJ
LSX6gaKiMwQwosCnZtMYhAGIclMIUJ7HhH/g1XNCNBukYaOXWcTSFsoTfHodmuRDfZzsnXNiEIgz
CP/ZyMRlcLIsJEbbRWDIXlsV29qJ+b1K3WfRjRI6tCAs1wjIcRvQ74eOWYHDmkLiIVcckW0qsicX
2pSVJn7mTQtAMNdDQJ5piJ5hEeOFspHnSC6C2OcadJrwMYKYeO7K7eT74NKPtvbWHe2WwDicEYJ0
EKnpTlMpD32Zt0CmjMEiEdmBjXKbKIrewUxfUQj+QYBFbFtn6bQEyEt7w1kWC5CeG1m3txt+4CxY
5XpRx50RvI6940WGcOQC7m8TVrr9UxbBAbEgMgTkYk/wrySExQaWfpM6CKFsUb3z3AERcDWwJcDs
O6TY0jApi4Vp91NsAZO00FH4Zmnm/aZGjQY9cSAi/d5a1g+qTxvomq8Ai15m4AtdDuMQlno5RB3U
LNECIiodzWFtdkYoIhdpZmzHptmUukEiwZFGG/PhFc7njhrCjNxiCIFm2Qxy/OYlYxXiV0cpq94M
w/jIIAPYW+MzVDvA127vwP0OHZVq5zbTJgvyFZqTOmClei9yIQYRygGo0awPLqLL1iUtosJER4+B
PLnmPVUGwCWdvak56NuFHaVBE+U9XVa8OIC35aXpoBmnI1Yy31F4QruwtdCqBirVaSy9YmloXlyY
9B3tSvt+yhaBwXc6Z7tML3YJoZEXBBHX8k2N5DWYWEILbY1p9RN2KDbEm9GkCzUYOqzDRpSR3lkL
oMs3NTVCJjeV4y30HCos9nisG3+RSXeTpOXC6bW9BzGkkVnQ5rXgb/FfqVN9TzKxaKClTGlho3Ud
SkRF40H4w/xvYs4iGKyVyOx4GoxFw1GmzWjYe+7ZaEo7bEFHFk5uszMKsvAK90dla6+p5aBcDaS0
6UKEOU/7NdLRZ8eEfaYVmtSRfzzXPfvGkgKc/NiZiCRpgLYtia93NwGdhtAZm980GLbSlt9HLf/m
Zk2o2eRtyKtLg2MjByvyWmgC2wfqmGFt+XEHUG+tJ32ILHsYpGk0DR7sQBf5vUS46sWCchoZxfgb
nCA9aFCm2jj7rXwDNwEGbIafLEW35UiQrwxSsXFpooHirP7T5l5Uuc4m9doLhF62SsCjzgARBJ99
hTMZEPBk1c4p0eqT8F1oieoHmdbRCAsG+sA4rS0Q5DftVofDKeppaYiyC0nDllNVRlkh1mYAwkVj
BwXpJ4PU+zTR7Aidkauga+Em15tGzw4j1H8i1PISmIUpsrL8YKVIFtft0zDQ9xRnkHjm+2gUEc5r
HpryTc8oCR2NQgIBZKhxkDsbZxgjB8ogCmIzkF9KDTXtd33hosoHPYjW3zS22HWZvVATDMRvDnpW
wOxWDIpNeiqASg+wyA3Oeb0wYf/KBLT/rf/N7Qest3FBz38WZgRyd97oPKXSX7s5ei4N52yaOGhV
ONL+KRtgf/xfTSq3gC8teFsBbDtMUEVxw3wMIgqMTohq8xOnZDXhsDvyG5RZcZHL0NXe1K9x2jQM
AljA2l1nPs4CVsnr2UtuiGiAqoo+vUOUUk3TZidlFSyrgAxVHVb+EV2IkaTdQujpmiflqyOthS/z
WK/0hSXfRvx4buTLjsltV44RarBPVqr/JHxcdUh2RVrvoydG90P0SB3hS3ZhBgFqwyifg8DZuvgy
V/zGpUC+ALfdFbGNsUusp6hzJbfxHdDTrY8MmKDdTwuPkpnbF1I4v0sXVERanYfCLZ5JzZ5olZ58
r9yxNIAuRgFmuClStzWtvcjnScR16OPq+rMiE2cJDwOn2+lWfeKNHk39tC+cKYTY0FuZXDiko8Ip
JztNaOCJKPpl0p8LE1qJ5BeY/9cED+OUDs9GO/jL1gfbo95NVkgc9Hg5aWWBanA6Q6g3HHLxbWS8
iCF+9URaD1KUNoN6nxNJ13szC2Mne2gLQQc7stHX21bGt0xY4AnkKygEb/TCf68sKGnq5TIPzJVn
a/upbhZSoETmdwd1JSjrVnYLvHyOAzz0xaGr2Bl45pXN4DEz62SZWh4WUGXCqzvEEExCYrlolioX
Z3yMuCfqWDatjEmdL3S82SYm77BTUr2nVbZ1ifWRsW4zCXNldXzFpnGX0gkUGca3Lg2WKEwoR2Q8
Nsawhpo83rHshEftNe+hQiGRWC7Yz0KDLkzjhdQY4nrUdk6erxqdA7PThHz4oSR6LWBwGWlWlash
Latvu8xalWUBYRM3UoeW4TwrY9LD4ne1u80z/KzdChEmU7u1ivoISsl9AaGgVudOaFK0vHjlSmra
OUVPVilP3pQuSqh4gMDY2eGkq68f7OwpKOXO4njQU3/lWqzCzySwtcPwqzX4IRDasw91K1MTYPGe
YkrpTqurNdJdkfrmVId4ezUegqL7LkcvFKDLShhfar6xHnGEEuxPazobLYAMxaD/bADaXnQ4g0WT
rMrahhvTZIC7dGNYMLqpsfim+Ch1svPhky3z2ogKIAmIWw07TzIWQyxyO/H6GVTJS83h/d/rbeBL
Cjj3Hm2fW1DRaiaAjz4x4oCMsYJETW3ghRXzDUg4TzJqy2k7+iCAMwZkwAfzB0cKbyM6f2VzvFmO
ItGw8B5p5VJYvF3TfNgS1g9PeWfxJ6vKghCSFGGP8RdmLhcCtAwu5lHJk/rDD7qTp6EtQCR7UmgR
euXAc/9nTAoQfFtwNWCZpjZZMAo6zqF1Iruj32sHEuQIiNT7pE3iktX2irry2+AU55H5bxZ1l5NN
nkEBEfVYZUtWS8i1HgADOHp6iTk7MJ5TiJ7VlaujFublMfW6J+Vc9Xq1tEsXTg/XTS3OXH6wDPkC
9PqyMLNXBEiHwcu5ETb4iDTAjXZ6T4SpNv5uJYhLoMkH9PYqM7P3voYiAST7sgWWKxKumb4wmmxt
C5/eA2kWdSayGAGVYJRx6XpwJTVCzx06C3z/E0RQjCdT0F9Bbx2gmjOGibTCzORrXcPrS9gHCHR/
D7r+Du1XrAuscdtobGERcJvQga16kGMhWcUiUkj7hFLfnrVsjxzBLifj1szZk+aC0R/nWdJ6MRIL
PBY2pHQoLNmA99IoIePplUWF7F9Tp68eVeJvIP62/WFdMboa2LT0Kv3Q9RZGNOFUdaMSevTayB/F
ygSQzkeNKOWR6cPzg63q0abeL4KMvCiQuR40RZSl0wcr9Lc6cTdNJZ/0oL/YxFoIOSzboV34qact
Re64y9ysn4puAhV/GQeNo05GkUO1xkvxNv+nAWdDYTgqweIRHEgiKDfM7nCgIBInvwV4tmhthNIA
ybZzIihVhQYCE/DuR6hqPTXGu8tFRIQdy6yKYAQA5o4rgHI0nz4HjbYpRmvrTfWbet1rw4U1qjeZ
/gsMij8oxPkQ7r0ze3qhpFtqmp2ttALuCIDaT4QEsUYyeE+mEaVgTeNT8Nt2zS30rNcWScIWdMAd
2kRMV374CTJonhYloliCc3zl4X60EgFGki3ZQLeT7m7x/KrlKzJnK6oBjpGMC5Fs1C6qg2YWVhf2
qbOowGST1OJXl44RcnixemcgFXgyUho7Xb2f0iQqUZ7sC7IcwGGpT8MKmrpRAtoonVqRnwGhBJZk
E83Pg+9FZslwYXPz4sF3RuYbJBbesslgmAgKz35brQY8EmpF1W9XozlG+QphqK3noBxejyTK5Umt
pWW8o+U+4sFvCwVoG6S3XAQb9cS0IHOzCIkz31lq2DMJ+1cHqg86HqE/oQXwNV2+G+u+CjlF/cvo
xmeqVwvLxWqRSYc684DlTOWlr8RSBD+yLHkd8Uw0rXOiTd6sYG5esPSYO7ry3KCPAelZg9hvn+jk
XOCJc4D6jTtilSFS0z+H2kX6b1yjdfPVZXYCSV53CNMMDbtFMa0rn+zxAJotPGOsZyuKReaP+2xi
STQkZFtPCISl3+1S3cYzKM+jaYcCEMnabGI7NSGiiN0CHXZW2e9F06/NHJTQvnssynZZdG5U12yr
/vRaBMkwXCKzloOTrL1UrEprWlp2+s7o9BtdrPCWoBOBUz3iljLIEULy56xezsSmewgXRL1zyhNn
o94REPMgQEaa2GtWo8V/lqxbynbEisH78svY7oMV6b1z0zgx74fYx4kb8fr66Uuj4Sz7ZaiPIvZ4
tgFE5kir4r038Jy4AfZu3HNiLCuNvVl5fjb5hMPaHgasD4XwlZ+UB0ndsBTZykDnOe5j4mavKR3P
VMDHQT6igwSmn1aIU9+IYS7g86NaD6B3+W7Y1QmaVCFtjDXAQ7F6T7r8rPvjBmnWJ8jexS1xN/hP
Ykez3lOtPJcDevmDFD/ihWjm+7Cl9xHobVQn/nKCG1OirpGYeIP4CI0yuUll/8QHDyhM89SIZ5xS
w2f7bDCj0q23EzWXSWf/zAozAi/guvNFlDtoEXSn70SjNNSILiMvzeJ8GreQsUe4jC3JpbvUSrI1
5AD2VoYMdrKxWHbWa2QAjHfQQz1No75K6/ZYTgXodkyU8btC0K0oajjwiD5bje7rosP9zP6uo1ok
EfQ85I65SVpcnDHAxWT02Htyg5T1fzlJob4IKVgaiItBNRnptk8iTiwRZ+ADn7LUj4ZhPCuDBujg
++AQFrpwYmAzQOPi85WBukGECvASr9Pa9vOYF8Zrlmbusqi8rYoBBiw5likoi33ipotO65F3ajdj
ji5i3qxxW+KGk3ahfkmO4xWXOlwK739IOo8lSZEgiH4RZmhxhdKqtbxgLWaARCYavn5fzp5me7ua
giQzhIeHR75rHfk62sunCLRj7g3faRccgrYIwevIxI34xUe+H+dN6C6L9OS32Wc6z5+tdJkrnOb3
w5o8FFjlrGt2ZlVjq+xfZIu26j1z8GGUf+tOeZo88YIkD5iVtcOcRhjnyJPFsTYtJqakTNFezus0
M6ONBj2eh+2IRv9uETRJ6kwiLQaA5HLvdNoxMJimZrRHe/LJ97ur4NTL/LsxKrLMIDLhVTarRPxe
nMZYPnpL/R0UfdRaV69eUarsrkuZbBvmA47D8h0gJopnxFl3CUczOah3WFpTZLmvhlAT5Kl/O1/q
QBsdlFHTyqGIjtvVrzCCc8iCiFC9Es7zQXeH42rXkb/mx/kfyLdsc2L5bAJfJBwMrba79KnPiLrk
wRnSY5P7v1m6vDiE6uhkIX8/bpFmYlhYFk4aoErt7HO7PfoTJ8uDtpou2lalS1pFehOMJ302TspV
sQCyWR6zVSDszYPwK4OBnHrCCRzHD4yjVMOmsmI3xPVtcvMtsqqbKU3fY9j2nj2/qAfVs4G59gza
KafbxLy6qpm4hTefDDmhNjIYMqQ+tMmsGY2ROtLzfgiNfBFhI/0Pe26YeIj6dY5101Yt6jIylCFg
giwpZCF4EHlvxGbLuEP/ATD50DWfugV5vPd2HaIIo5seS2veLtocubkX2nq+68DCWrN+RwEnLLL3
JCn31pJu88Q9Zd4+XWQ0aIxl7+eL2j293d8zWawI/cz/6zBoN4q7+JSN5F928rx2+SvFkKdM02/M
x3pbrPKTcX1fduIsobvIv2szHKuCNj/Qm79GX37kpSC+5MgYdHFb0L0AWbGjRW9c0sZ9Gofxzhuq
syG7x14rriYPWdrrwdWYidh29nW0xecwmATndBLiPZWDYp+8u1Vwc/zp26r01zLQ0o3IkBICyr3n
jNzsdfpaKu/IgJvXrrD2wzp/iKU8LJN1a7nSlPhnKecgWkTqhOzVS2KZjwBXh3RtDtk8XLVp+azX
cqMMvVzkqeq911Usv0baLWGRAy2aWXO19PxYL/M9MQHK8x4p5biCAjZ3K3ODbUfeJVbOWlhouLOo
EXjRsTMQrrMZi8QRHV3tVpHu5jJ7dJvGDHMxV6HjdZxqrmqPOCpbJxCxJCGur/rG1l4cS7QGRTse
Ws1iHwYDao0o5AV1cVkqf6+xfyS/MbyW9KFpH+Yx6+5Lwod2LYlxDKJI+tCjelrlng95pI3dyS28
195ZtvXUf5paA4Okeu+yZcPZ+xWr9WH2aPNO+XkIxH0xG9fV1R/+D5G0r6Yh1B5ToryyO64DY+tn
Oi1QBWnOJFl7p1yOWkv2MMlqk8rqBcb+ncNYT3oZn4Jk+Kic+BDUwaMs4ytSVT8DO9YfxY4cb5+m
RRCWMnntbe3CaM9jratGJYfeM6YvE+aPybWU3c23009w+g3N0Ycym66uvtxZbTmEJthT52dGCJv5
d6AhHuqk+TUs/Rsb+R1RBTdMU642iulPMXJmBmcdwjjuvmlzi4FzvEcVPJZyOMDQf1onELPVTh/K
tbhlhiSV6WxoKPFe2WhhtH8ZxPFcYXAlMazUiHYqXd+5SfDWZ4g9xxQ9rP5RrvN2LXoEoJer25QH
q5VECrUFIm9+BE5105rAIXzXr+syn7rVPiUWUWK9aGnYMK4+ZJLlV2qNRCFMiAaHd0t8hZFRMaj2
bR7/LW258brkyRH2uzPXFwNPgQB2pLPAaGRkTBv20+1kCGxF8dfIiyg2cSLp5FqbPnb3er6E+Wzd
pQEZm9J3oaiFXDKEGm980JnphH+Jn4uAevLQm0chypMt21ORtU+JU3eRlejPehI/L4V8GUGpQg9Z
0UjL3bPnZD+Z5++CRPyaeXLv4qQGl0GI6uMSoGmQ07VdgidTzgwS1NInIRBkk2a+sY1xlyTp0S/G
hOx/3QmSUGQ/yqc6Hc6NXKLCJnFjPupcFzuMzb7reFCt26qT1tX2lrT5kDlJEGZrdx3y/FG9GKQu
9vbcPhUpglILiWTie/jqgWnhTCFdWsJip3uZ3PjM5Kh0F6wF+FLvUJnJ2JPCO6xzsF9LQrNGVqdW
am44eIsROrJ4g5DuhR6dS6E2m0dOGSBjlX+q+Ecz+ufaqk+iJnT2CvIPc/L/uB2d0nO87opWZ207
O9lqQ8FTymXZBuhtRYFd6KE3lm8Sr2WW2n5AlietaKAlG98LMtqYgbieP20myBt2tjw6VfHCQMO7
mXkxvjtsk3E8eDour/fvIea827n3kVrGraYlsMnRoyrn67yQzliV+9IY9iZzh5egae5ruycToEDU
6lNDmuJVm2kwdirOqDPxpOtgtasDAMPMroH9EFojL0BkPqbBv1KqfBqFfe2H6kreQcjS2ZJyXnaV
orwOi3XsOouJhyy0qUFUNA0C/AyDbzYUxBu8FhilTqgcnOLSIq7Yek5lhRoGcmSQ7erJj0qp3Mne
2XRjQ4tocszddC80coe1W+Sm8gsg7Ro9g3w6jDoSRmkTBGG1Ot+qYhyuTedTUgQ8zYjg1UuSNNv5
2CYQ+IuAB9u1eNe4OEjPQoUl8zh7+fgx2uMUMdr2j7CNTzcfTqtfHlNQT18HQ8l6uvqBqsp2M84a
liO4zAzJiyy1fI3c0Wu+Kwf/fU6qT9GIAwfoUgX13dh1n+hN7NuyeKpE/4opdKJaLxOwZT8SGm8r
bfyHVuUJc3GXjuap1ZeDUTa/akdSjDuUQfJBgg184H6tsXMdteR58fWzUSQfyai/am237aS4UTN+
QbJqCjnRl97VL2sjHox1vSHD2kfCXk+2X95crW9x5AWZYNc+d9izrNSuQ1vdex2hUo1s3koeMIka
ta+Z0W2uGXZ9jLK7WR/7xfq7mNoB2u05AbaIjeqPb7ZbKyFLEx04HNivQwViTnd+Lv9qEnGCtgLs
r/LyMGrtRhb5PsvLTV1CTkehcdXMg27Kx1oPvmpm0x5823npYprIR83ezpX5hIs/J8qnymb9Nl3j
EP97Y2L4JgAFbh4oNepLFfpKcV4yGdryqEfPMXWJ5KWQ3p/ZzG+9ERwTezpO1YR3KKvfvCubcGUa
SWTy8X4eHuJsufOc+o8KHHuPPK2YjHPjTSJEwbPfjJbsIiLcnyBfN8Ifj6NnPFQDKLnGKZCiO3WZ
msfnendN1wNIxbsUT5IFw72xTtec2p+DirOmlVtX0y5lX1wXbmwloqY4zwg/8C+AjrKyDsaAh0vK
GEBJ4wiUSbGBLfGokqPBG/bF3PyyB+8bYVzlXPxtRv0spNS3xDZN1K2YOrdVeHP1Jpb0rJbCpOmn
lGhjkufsyNW2+kowv/oMUk6pQVUb0xzERkMLxc3W77yta2aFtU+9R62vEYj0VruZ+ZeiZy4nPye6
f66MNqLZaqd741XP3I0ZF3tflGezUNWL6mUd04PB4BeVK7eN2CSyfh26/qcc02dUCQ+zbF86kZxF
A28QFaNozMXXlDRDNFv6WdeCvw1D56dmbkPswLxZkvjO0Qwt1Mz6qRmJoNrmbykFoef03eu8TdTp
oxI3v5h4Rg343FwyZu44loL63Kc0c/62gfuT9uVXUzZADo22k3YyMK8AKRC/r87laj/7GrzuoE92
vkfxfhAo+PYxT9b95kHz3gs65TPxsOZUzhn+t2eWHExtfT8I4yVGk2DtyinyKMxGtWm+e2XGXBgs
YK7nj+qcIislo1E4GxqAn21g89FYZ8ru8pc+GOpXQ/ajbkTm/jkxVwXqi2jItC5SwReZ52+WmJAU
jCcX1k1aTxuxmGPkTD0w7IICsPuaSjgWfPq3jPXQKpunngpXU3dPcS7fE1LSXk4Pgw2CPoKR1Fp7
qmV9WtLxVGr2A2fks2E070U5XcRG4EF4zY6IZWMgkMGs77xkWHr9O43t9zrbNziIZzpOokSgp5PU
TdhOuBox/AQ6aX8R+wChcQ1xIB02KUqpCSZZRc2po0+h76blRgqHDTLExFhD/J1rxdYqlz9Fp/0w
4lwP9YqAZ1kR527bUynMo+Nkj1VXP4y4Gg1vUjvGc9aXMLPjXWWmxdEMxufM+jEmjUKqSN7W2HK2
ZiteJ4r/U5M+uI3x3Onr+pVXI4PLW6rd3a+6dxSdSqaGUBUS/cXJ8pMt6lMvnLu0aLYKBieYAcF3
RqJHz97Q4bFHW2BhKqIK9sfynhn3nyixI9qOGJxf7it9PBa600ZI1I9hkrRH4U9oyJc/6o712j1r
9hzZS34ZNfOkzG47Nle9n/4iUNaGc1MUrz1aGm4QvxGSc/dyx/1s/cb69SudqmFJ9T5nTLNFTEHL
bktlh/pm1t0MQuZJpBZSUeO2ysQ2TvxwpPcTsNQIg0J/rE2SR2M813nHwa725UhbUr9oN7cbP005
7ZPO+czN4tHzVzACAzDd70MLp6sRDumY5lCZSpjbm6Ra/A2TDMsI0Y4Lqh8XHfih1mmS09w+AgXt
KPj4v9IJ7lcsjqflTxPoQ5avUUau3zFcHVcCCGthtalBj/VX0qyAkZ54Kgr9PoeLHq4BYX6MOCnW
pLU4cnbwWyRuufETArUMERCfOe3hhHkjHtmuZkyFs923Fa8/1XaFDmuH7EJbhncfnNoCVYkquoSi
xE9/qpHF6xJ3r03mZVg5huytKm3vtdK/y9PmTAdMWA5ChH5Sig3jF++kJrcehJi+h61gTKRPTGAh
OThkLSBupn/QfKuiWaIaqD4AKbnn7yfMJow3nO+vObxj4rYFqoHtwOxJolzWUuUkQ/Go1lntSQXB
6pSxAIrALQERyn3mAndDkZrlswLOlBkHhvepPRRecsiDziFQYicML17wYcQO+NWyT5mUXEB3QJ+Q
Etw4pw/Eand8UT2NYUDVc52sTT30YcFYJz0NPiSjCH2isqXVTmt912ftuRLOeU2GvejfLOxH2kLF
aPurQlgU+IZ0iAZ10xrrg4EToPySxdmBWUogKTFifk6/M1xtgyz2sSiwaDAVgia4tM3jYpkn9VSJ
PbwmcweAmEZJPJ3i5lZK7Twv1lVtNdqU2QXDGI0dBUT3ylaPS9rc/HAyAao1pOasauMbClLZzFSm
+EYff4u+JvSORnEFWI6NPZub0ngcWu+I7jJliHfmVUYOkkZcUwUPeYo2PrW50jYPrbHezHW8GBkY
Q/4YVPkz9cjHpB5rOsft7Vpd4IjHqtDAFI/GDofJZZENirJDBOtjZe5YwAxhp/EoXkAK4V4mvd0U
VE3JdSzz2lfthqnC1VDhN7UHV6TH1VqJMskVRHxok76hpFcybxgiUGmC8t/TBfRZWXKjE2BXCLSx
fRRehev2PHhjX7I85fGhJ40acBJY7GDa0jsbVSAcGYBX0xz5DSK5d1MqH6vsRdEEtCGISm/npcbG
7neJS07OT1O579go3fSMCXtUC0Xb3hIy6WbbZM6+9KvDwpZg5UynPPAXOhtO3Rd3Wjl/FFuFr1Ib
yyNBX0rvaSr6G/y7SIAYDN20R2JqP7WmOFZWvvFGBggTWKqt30/Fg9dYW7l6YaH/0Opb6vmVc+R5
88YGkOgpyCCssWnld2J6EcPW1SrU3V8kGcbUD9XpYBiIOnoL9QGFw9Mcxo/DgXviltmxhOwsldv3
91Uz/3p6seVX1Ntf+Ce170zNyGEdlKQvK1sPN2D5Jx5N1Znz5k3tSsHG5RTw7QNYYYxBN6s7dfz5
P4E9/f+X2iflA4Q+Wv026BwDEwLSU6UGieBnXdnuMPG7XiFSJBlqARhlpB6mgtBUqHVxkKqbIAuC
CyXrqdK0Z+Xf6wqqbxUjH+dFFVpBAfAzX6v8Yl88jjBTuJc6+EmEHZaxu8VssIwKRmZnUbTk/LcV
ovAiFOuTqtgoUoPX/WlKJ+xAVTjDyr6rH91uYeTTUZPV0bL+sgmXNt1o/rPVid0E32z0kz2pMcjZ
W7p+q9C26NwHsG/ux+cBk/mdb2dV1UqqdC8L4JOyOVlNO/uptC9GkUauYFICvwgIJ/qpDAOqUKpE
tGJjYqifJqP9VmPYscN5ebkmN0Fp3NwG/drisWqOcpkekuxHBvrWd5u/Y3fO+jcooVuUPK7I5WxU
w7j3KOFKqv/7b4nnx5ZDSf3ryBHGsdxPyMZX2AsWSHrMVYHR1mjJaz0O2xKraHssDotcvfEB/gO5
yZEAmR15UCi3WAHa5a6TEELZkTzton1S9uUHrq8Mp7XYkfITPDlSeVtaNbbsQW7UY7NW1Ncc74V2
mE0wZWdOVLck/zD2ln//37ScbHV/xuzufdw6FswV+Tmv0+9i3WfDS6XK7vadPbwrlSU5DRv17z+j
TI5tjx8qcnTc+Trwjv3qiVvjTY/+H1yDKj3rxr41jd3SoTCXphTZv6iDbFptwtnYh3Q2QrUuEEn2
BcneurwWA420PXUKYPnq3w2XXv0WNMlBmeERFNfpWmV77FeF7efMgNRc6jisR3nwgiPt+3t+KAlJ
WE3LeagAgs1sgHW5RJ73qkEGMdL/j3CHDVIlNAdrugzeLvd26EZupaWOM8s1ukvIK1bbI99p/T2I
5+5fH2XwwZmgyTcfXtQeVH+kDBWnUvlePa6pvgOlTYJ/M6VNpZhdyhBNHfRPzKYUv+oPlDlQW1z7
TAmfWDtl09VzYgXaQPlUaqChViSHKvixxJWzwsQn3BwG4//3x70ydWprWOhLc1SXFd1gniju9H8g
SEOwvhgbZ7CjOuaFst4F8pT+sFef8jlD1J95FZBWuVIy2c9jzOkd2JYmJXxYUdyerOOtNQIEprd0
XSNV2GatBdca3VMO5qHB8MRN/2+6YkvuVRaniQBS4BrquYhYAR8kPZHPDm3Y7gw5o3jkC7UA5jcv
wYTDyNtmoR2U1tVymrQC8zRqIgmsGJ0UC5PCAmH1OBWcgUm4z0F5dox6WwLPLRhUadinJdGPacZE
AR8Nw1dTuwq1n3DIBZUshh/BG8RE7wR2qtdBHdjMnWtdOU5zIj9Vzj9R6WNt++VO7b//T5rzkEMu
EsOXQShua3uRfmM+h1nb5aXcyqYL24qqMbzwFNadWR5qOADaK88jyOHyWT+h9wAd+5bl3VbVRtXq
igVggE8Mp3zKN6xGjM8vZ0bxmda1m0ngmw9l9dWOVR3CXfM4xeWtY05AQFDa9f4RpbUg2SVYuY7U
TJ0k7nxZA9g77NTE38hx3Tcsp6O91sQIBAdzOe+d9suxqGs1f/5fjf+fsm/6W0Dohw1QX5dP515c
OftQHS4aQ0k7J9grm6PCPJV45W6uoiMuQa7odH9aFfKOj9guL74BXaYx7LX+l9X+d0DjmxDrC8ZB
XcNs/EjH3OfuI+SJTn44zsMQX5rKjv59RUnKSNiUsZ1XMW7SmsnmwUOF+UmSYKPObO7+CtO9NNgn
jB/nM1CA3fLazI/EeiqvWGnwS3v7nKiNWvsnU4Jfa/4TCmtbXqUPY0MdNbW52J85rlGV/9UBZnPq
ujij+7zX3BetuTGHnILqjnDtOkDnYIIUDP0s9Ch1BqN3XRE44qEG1a/O6tWcffWl1fxo9mp+T0Ag
SPu1Pa4ffsLSpGdLTXiMDwWmwE6sP2w/WrGpDOv/whVjdaFux++G+S6GeuvAElXXtKzqyerku2j0
e4v315Qnnab/EkqKUQfnApCj0hLGh7jfFLJgX84zhnIsfRy79ur23VOuPXtTG9Lnc9dO7gsblaEu
4Zi96hRszSDdLSCJ7EnlJ2kw4TWh5I576MHQbQUAkDmyw1SkIfWbCoqUZSEMUbaNh3BT5zh3slIn
dR40OhaGQ58OYVEbb5SnHifzOjPmcCRu62S8s6o73nsMaIRa1A9bo4MvpBelOpv9QeDR7TWm7kyy
XQ43zMu/e9GJOM7JmHyAOACj52/04uwUcsaA6+0gofrru8V8s8ZkM4MWd8HdvxPEGZbLW1ZZ0Bft
Q+eVJ2X6OjljvpXl4WxwpiefJf+SxMdpYu/LaYE/Cl3Pe/X61Ysa1kId39gJ/o5edmdSYyU3gZrZ
mHNU1M1OCiCRJt9bhMGpOT2oGNgDrkbM46D3anf2jn2TOcxXKfbKmfhsJsJKY5AXda1++XSGd2UC
9MTZi/GzXp6UQ0GFLGq15I2bNXsyesJo/kpFHsp1FMNXQCWyqQ4Yzm9zuuptdYPa9lqBoZDWbAMZ
HwdFaTDSh0W3vlgj9h93hM+SijRIdNi3lKkEhD/lwhO728fNM6QhFXXzrbhS3rAIHjt950GbsYgp
/0Hgw0GZzHGaH9b6NPvvzZDe4eez+s0Z6lBdnCsWgP6ZNM9cS/fqfewkV26hGxHBNOj3IfyZiaud
RD/bWPRmTi9Tifi9Z3tgx+rrQXqvJUmHSuyX2r/kJjRNGkOJ8rEwxrwclYnm8vz0z4SwOf4ZRF5r
sEaSFpbMcv8xZvrh1511Wju/B78lETZ0jFgXxgnWfLmkRYzT0sAtTBXhWln/o1ZEqLB8IT6JqX7O
lIz4Hkp2IKUJdb1+o/YYDQJPFNLVgmkFZXYCOv++IKsSrvxi06p3R31m+YpddmlPHPr/MihzO3f1
IU2qd9nKDeuu2DDYVCx1Wdc79SBsf+j3BNeJfaeyr9zr90L/iQEZhLK0As+vmUSIVCqagrFMD3H6
g7tUeQp7WycbxcyRDBAW1fk3Gz1hPYiqhwFEvlLPymuv5k9Ke/dT2Rx4XgGxOfSX+pVgqMq/eWNx
AzjXlu8ZT9ARN5YHzTZferuMGiiKtPExaMM5oH+tTpXgQ+q+2GOQCH+7ZnlBAemKRuLWgGI8D2zw
4KYelUlym6z7bN1gC4WwmtvtHGCcMDArMP2g55eFvJzVkDhOsIRDQ7qCJQIs+VEWmcX9F8wVbDjw
7H83aoeLbe4CPDxvU31n5zJVSCeyJ39VwVIpdNyuv1HxdQZaqMwaNQ+U56mn7iRs2Yw+JxV4/Ft/
/VbpNARXT/bwMLigP6Z7bMzxDwzxBGRXbvN1QnR8ljXM4+HeN8W3XkLeL8rTCsDiLJBWe5phUrK8
RhofRpGfArOJaMuIlF5rqKGtHSZmAp9T8QUgFMgMmE0HxlVNVjfRe7hw004OndtSbdCHJ1PzbuNM
nzSjxsgFnXth0yCxNtDPG4hNKfSqpalCJjRHRkH/lYNhTyEhOqX+XVXypa0owuu1T23GAREikKH9
rMMuNBBzMrTGIBcfYBU+LH6z6Zf6YvWcu9QT5SGrlnmzZmVzXGR7XPP0jz3U2hbymH3udArdfYCp
zxnumE7l/ZrNsAZ7+ne81H/IGmpyzFdPoXgyc3iMQU7TWP/UYrakBPNmjMI0P9GU8qfya8VlC7xt
VjsjaoIEOrB/lgNzyv+4AnpuzYM9NQUQuwOMUzTMtBAzhUHf9eKQQUvL2afqFOXjCnAEcSFsbSR6
8nL06CRxDsMaI0vi/7b2dCdpfIAdU3443TqfVljbox7fxVWWbb3V+lvRcLwrq+QjTeqFsj89X85M
NKy7i4Bwpj2YamIyMPcJ0p0BCGyeh6U6BVlMI9UQfzpLCWHYHpS8MMxUt9Wdrb2sn3VskFoXbTTI
BFK/TluMtlQNV3J59kksl8lcnjJvftXlTEIj0hPD5WDIxTUtdXX7Uccg9bPlnEzEvKE2yPtxkcO5
jJOG9heqe4dM6737PK1OzLsS+xnGPsy4ldYJw82wgILuKH32yQjo7Qe0z8LFbJpI1+K3kmnQYdIk
f90C42VNix+qcpi0qejlGSJLdjDthza/oTOcbZo1v/mT/trz3E4T3Jv2CNdC1v4d+qQPFcjITUPI
Cgj5OCztcYK/uXOG6WSX1s2mLLLxHftoyPnGSBLrBpxqbnseJZrcZWf32BJgBW8DTngve1dF81Py
RFvgeloXY7m0DpCeUfvphn79hl6KmBe90i/QZW24zLVFItrDSV8Sdxuk3nQZTHTYTNoiNxQ+EkAW
Kc96F1Ap6xhIuniIl5TJGETZIL+0rPmhDsHhNb2XzB6BUHIMtxXUv8aK7w+NxUw2RjzGfxYaQDZ6
5uV9aKAI95XbRf3OrTa70RoJS6e27PZjWyXnpaSIRP+jne4qiPpMIfOp7nqudQtqoR8z3scxdj1r
x0G1FcotDnMxZU9ajxWBjknZzdhIxvA1g3spgtK9ztpqHfugO8jePsVecNBBdeuyuC0VgRVUoJNu
wl+kVLOzhqGPwJe+GwGdDeKga2h0buFsnFl0bDpAYMon+YPpwKv17dYBlvV3s7UMGwgpdE55I+fY
wWyIKrjkFrVoQdmhz3VCNyga2zmexLMJpXYnjfK5yEdoyFV18HUaxorks5adF2Z5/lTm+Od4wN7n
5mLtO05d65QfY9OhAIW5t/2uiuyYxL+h17b0l/th9EB6lB6ZhNK7OoTIznC/GOLe1WwnFGCaeR0D
NJP6x+l4KVL3b0ZHpU1RwCYqX2bvaXW1rd/LqzvS+ZdAEoGW6QAE1sMNCEVQoJeVRY9hS98gvC/4
fIBHG+rzjzJzX5H0uXeyceN0mCtzugClEmqAVdL37ZdimzfOTtQ+xzTXr+5iwLFe5ms5zzAMYvwq
xdOjupOWggjjXG429Ho2S9RO2WuNEmLUiPlBddomJnWzyTmwWO9IdMADwnoiiqtFXiC/BloBTBPa
AFO2zGzV6OPRYSQnyX3vdvd5XuzXwM63SQ2oZ2U+7Wtxk29txbqvgmO7pjSom2cg1zs6Ibb+WtwL
1/7rjIFqE9OpbFfFvakzJLjOhQvZjHEEjacRU0/OxqxNyPrDjSa83UAdqyFFBExJ6Kt1PqDH38yp
pqO5TN8y4T+1EiUtCxzmQPx7zX1PbizP28dzsbOLZWuwfnbVPi5++VAb2akT3hP69xofCKjhm/W3
ppcFwES5Qzxj3OqVRaJLSccwYibD2DvHQxAYH25BKRihW5mT+1BmxgcCLR7a5x4+PXWCXW/B+KD7
at62QV6GvlX+RW/nwdTlPmtHnTY/F1Bec6NEaz6yyvgYdfe7YBz3BlWcPx0Fhmbqdl25fshGu+tz
481qQTX9qj9AKoEeO5BS1d6tmHogKFiaAdAYCo80/ZoDDZDlztI4oYvxPTI7M3RiuASle0Ebe4t+
x5sp5q1rFW+rVlHE05KneFzOnhwTldBTFHBn8hFJkdrqmRgXzxdKq684jm/pFclGX3K6m5zxB5r2
Lp5SdpPG9BwB1YwoYkwtSV8tQnRSg3Kbre6zMU8Xw6IH2437RyM1vvRVXi07v8ZtLMKxqYdoBWMY
O//Rq/y3UYPOMCfsaqfoxsO8BsWmgAZtONm+yLwPMVsrRTnagBi43IbDbH9adXdwsj6C0YiIYZk/
5w119L6t9EM3K/6gCNLtQJowZNWXGxsl6eK8scrufnQII+zCHiCxzwdGnD3NSwZ4UHduWGolvzMn
Wvao03dwRbXAAKNOHk0/vvfM5RVn/Sxz71z1JLe2s945ek3e2ooXKlhJxDqrniMWoOTIE+ZUcwnI
EpjXAfUQw1q3DFPYtvRwFrp49FNUwlSAmCcBHbx9DVDRuU9mFZx8b/2C255Hzdx1zNMjDRlT/eSn
xYOOgWnTYgcf9jqL9SJ9/2e2gCwzNNYTQzvCi+kuzP869s2cbw0teRn66XVhpPNWoI4DBWxiY+p2
KEdxogaLRoZ2gGiQUSi1Nt4Cr9ybG+ghkhA+35IgRQU9RiEdo5fZ8R5kWcFbWKcpWonCmA6rhfpC
WmIOO+L2Ywt5XBubj2FqtlNPojLQ0N2OKwUuo9utrvcrJyJQQ6fHyOizx1I2l0y3AC4r7Vpb9KFL
/d43qKr0Ap6Nt4g1cky5cYT3WoJcjr08yom56kWX0b1IJIf+9FarjMecUpHNpDy6dpqoBBmhsTGG
aYeVa61Hky/a0tjKu/bi7eJA60tH74V+7H3AYJTNoNOZQA8WHcDlIwyVS+O2r9iNA20jW5id9zbw
sWcAHDFkvURwLhryltStPsXoMaAPQWlCbzY1vUVp3t0qJ/iuvPk7YJQzRYRhC8Hstub+S5sKgBKw
gMLd/8fTeSw3jjbN+ooQAW+29FYUKVGmNwiZbnjvcfXnKc73n82oR4YEX1MmKyurLB2If0jX8X2l
0JdzW92UmKY3pQ5AJ/V1rkGwUoxd5FS3tKdL3IqJWREtb0ztqFhIsUPDplkfQU/gHbHnOT04jQSk
ckcZV8ZsTkI/e1Lf3WT6TSb3FpbDoQ60Z0svtxUJalBbb1oe7hO3vxXpgA76+Nq4/H/CaC6v53gP
Q7Hy5/ocjfWupVq+MnOH+mI0Hl073nMwfzIrWefx8FQ7+kFJ+5cKfhFaN6tq0Am/CIE38eSgu+nn
VGSyTai6hzyPvsEr0G/l7PZqQGkby0LkjjIYHbiKkIYgyUDzS+DXw0hdwSrbU/z8kQ3RoS+6OhqE
9DjTTjymkMaHP67RXCyj33DjTwyA9SFyuMdZUakktGtLq6BpBEeqscTw1GQiw4FU5F4MuiYJpSlY
aEcjTJ6gbm/D2H/qQbdVrfxxuvGcE4CPuYrmfaJ8tppz8Mh96JGP13PvH5ohPGqDA0Tk7eWHfeeM
ADzhtgS0oONsMzOJwIFMXwcxVCGaG4qSrTMOcui02HmuwmkzzeE5Y1i1RjvF1EyvslgZ1eBFyg2s
QhvOVD7ujSE7mea4ThNgDTBLvfX38NFD+qy8j3qCsw+OEiOsRvsZispIGTkgxbN20AkznMo6AArc
gfKxSBqMzXCnliX2znodLf0WQ5ilS4cGOyq/vSD6QIJpWt+NNGN6r7lF43AjDeY51rSH6AAWWyfd
JmxsSoO0y0pnO2CDRQjCpN613r45pbllPv21qNJgMWu0G5JIMo8FHiBcOyjduxSomXxkJ57FVZuV
78MjUgfQGWwH75EmyR+n0vc6kbqD69dRqasj+4UGh55ce/yNUDzsHbvZjP2862jFHOuQADc5pGpz
S2FaeX0h3fhgCVr2hMAEXXagp/WwJ3w+Tq69Vl3OXdXQs5xrWzLclbyvpkkOHR5HsjM6IvuD29KQ
YUdLozO2lV0FDIWiD8uLdnoXvrRV4NN1Rl3V8PdlLE30aVevTa46gyt7SDreBvk94CeVAgIqCr2v
rBohvoaMGShQj6TzOmfQfLDR2JGJnXHoL9Hz9DXvij3t6XexIBUXrDMo5rLK1RScnGamWThZjW68
tQDu5jR6mUAoDRIoJpD8sWZWTR3yp56ubl/ttzVJouaWS9Hba0oIN0CyzjSsTbLzNIccwDGR2zL0
RFt6t/Vqn7urUiShhqu7dEB7Op42GE5N6dItlRNeO0AkOm/YwJdNCFUXlW9dS3vaT237htiFZdLe
K3auZV6jjQmVh3BqqYWme4RwTnMRvkUt6jhxencJf11IgQhYLRHhBcKpP6sKl+NOPtwOy6DFBAEJ
wGrAKYPeStqGR3QT2LVMSQdU5Ixo4ZY1Bathwg2w/xYaIDSY9r9jrblwVpInM+pqcYR3ykFrWRav
m9dpOF/IKw6hmduHzjJhxeApuMpvBnl4X6b3UgD6CT4r2UnYqe8lnKIIkF11KP52SnYhg31PZ9YH
szwUfBDL+qtk2kLt6mNq+So2LN5GeEyqD9c6UAIIiCwDhOi4qgFjYI0rtE6H5p1m5x7ZlmITZvam
QyVipgeB3VHX9P8w5SRbzpgsh77zuK/PVaHsaGRHtYJtoski32goUqDjYNEDxCDjxNIYW+cBhhvH
yrJJ4Hlgw/QCiE/IBkzDqWUl1Yaoar4HXnjt6ZEc0uJkUX/S5/eGbNBHb8WN/+RMqAloWm1/ud20
LOiMnqUXLkQEC74g0jaIWR0oUfeGpDqQD0DD25Fg27Y2TajtXaP7w2CfY0zPrehGuPPVhoHSmn99
ezo4Q/pttJQxp8k+jGb73qbzAW5fAfPNvouZLMaW5hMNbsp40pNhRdaMPgdMzso6xoRAalStxI2M
5WfRaR+j7y/sQaZfQNWsO2dtcFjD8EUd9YNFduRiTSCdPLdkMYj3Ap1vzKA+tJa/7SBNm3X0MtjZ
cwLz284g2kB8wMDyuYsU8QjbeB5L+jeL7mzzYoP97mEdy44SFgGsbF3mj+fWQ0FipOYyHWrGCzUK
gURfHgRGbMi05CtZz4sI00ep/txGNvWGJ6P9LQp9FZXepvSidQg9e46TSx7x4Eax1/RPCSPoaJe4
lS7u8j5G6gkppyUBNWWFr4jmEsM+99OlhUvKnjUsizP0a9maIh4oAHcrhrV/iAGlLX8VNH/EfMqP
E7TEGrSyBhyUOPKku0Zq8GFM9b+gfac0QOS8TEDWNOk7JcAD0aacpOuoRQ3msdNKQqLxpU2jrxn9
yLlxX4wwfomybCcrnbiQfYFbKzqV6QqByNOv+RAxoRWNaecRgmhQAKdjN+oeNi4XHgbqdoxjuDIK
2iPJdlbmK7aFknYCfaS130P/iF15Et82qtmejqhNZVX3sjY+kfu+03q/VKtpjQjFKmtgkAXBahoQ
HWGwDaPpWKh2TI9mZ+z8sdyZVJgDKGB+l137unmeucDx1G+Q6DpOOPOa7IqZKi8e0vDQhtBByzZj
bB7s+T5oX6B7S754ZgtjPVun5bSj1NGwLXoAG6HY57r/5rk9/U7euESXfK3pmScd+Uc7oLchnXfU
bw+T2pPigDAj7bwcp/Cguf7JLbJ8ISmpVnsH0+t6CpLvkY+EWaNB2BBgPsEcBu9JBT2+qLdzm1Gw
QkDFT9Zy7fPIOBu0Hsrulw5yRdMlnQN8IBE3bcIK5MMk9zdEWvuEkNPAIdh4ItlsU5sAOn4bCqS6
sIOsYwr8kfITgyw6REwiAPsaZ7lhP/EUP2nRiAHv14Z5bU0HhmixymDzBcQL1ZwurPDKuuBDcLT+
dkS4QqpAXvLUU2CAy7MTd9jwjJM01lMQ4OxFLoJBffOqYf4iDi1n0eTN/Sa8+h2fGPpDj1qVwYVC
mDryxq08KuMJ1vQHyjlBVoYkksYuJnGu05b+XlrtW49kqgI0w3yyTQZ/YkTXaq4vTaxsxcx6vHhK
zDeH4TlFeU/WpgPQ4+MtMu9X9k2cbu5MN01z4cxZG/nIMqF7QH2NjZcoyQOcConGkKyAph8seHp+
ItvHl8RNGLhx1YSswYdWUTzozL99J7166WvPHtqzAc9LQVmNmoJOY7AZrVHRXWYxrcf6TjZmSGs+
yrnhZhEPofHi4LL3feyvBH4UN95hzCvvD4p7f8t6WuJcDtXULtwK8e7iPnnOo0xDExTGrpyj5TSN
S5cMLG4vEuT5EDMJ0UsqHOnwk0K7C/61Pcli9t5i3UpCf7niUFmYzCz5WNNHaExO6wyTURsBYPyw
sEvzArcrNKlFMOo368uVTrmCIQ5LuSYhQODYpWvPC58QKIazA1FPOEUcDw6gxG/hYJIBfJsjZAle
UPGqTccKFUxxkpNiWqeQWp6EOA30vhxU27cSVEqi5SP6qiD2FEAQtP7M77b7VYBsAlXS6m6ucGx8
dHeWTmdpPvj0CzJ29hxRcwVYT5ue+xzhQe67i6i4aZWr1PvtgBt169q5P01RPGIpE+fZuz94uJxX
twx/bQKGPsSSiumqMV8hQ3dMJxobiFyn+hsMamPEwQoN2c1gUN8pk6OS0t3fBONG3jlwkfBoz7Lc
BtA6b9d0JEa9t+2nA+fYMN2tkVJzt9qtwkVBInIrAb6EsJrX7xuMaez0WH/mO1BTb6m3eSE5HCcU
vgMuZy77vykqEXJA8wpqdbWTE96NE/QEH1aVuhxjARl/0165zHIvFRuoD2VEEKGBqFJtFcj67Za/
DPHxLKaXRNvan2KKtkjIlNOLosRfEnDWLh27RX6QmX6OQjkmMA4JQRB18FWN5pMKk1bFfXAsA5o1
EKZYYqpzJP6CvEeMQT+KZcq6K7udk3iTaK7LOVyL35DoeZ4tSHntWzuo64JUWnY1d3bUPNt0OobO
vRxRhcpU+n2GZRuB2Ne0civbqg6uLj2aQRTvtckX/S/sVJb1H6bdbi33S3KVTLxnquKylVVZUzam
aiM5Q2ln9bLFAbp5DdnAPhckfQ4NtSGqNEOZSdPAw3oYVPsHnaYsp9zR5vmSkpHIU7fEBK5DKF7N
u4pQwlI6VsbbkVmu0fd7V4yLzhjiRqEMXxnrMC+P8meyYzZSGGr4DS/+4hJVpAkJMutim/OW2mmA
vJAY2ZSQqYYqKH8hEE8eeBstdzZiSq2TOzRLPRzWFhG1+AvS3ieqrR1GNaflYaJF+GGx3fGCt5Nb
6cP08wiL48r+W1OyFUdgJdOp8zdysDADuf1LryUS/AmFM9JHa7pGLhoGRA6Gl11kzzuzWJaE7jnC
gpp5jZAOk3SykI5Qmv2eQ6/ulgp1TTmRCO4smiH5Qa9om2BG8zLbN8W4DXWkJjCftG5FXJWMnlUx
kSqC2XLG5H3qcY9zSmxn3WUHbHzDQsyltgrohijsu0E4G5UJAQ00mvZXQAnu70gsL6YaFcNCi/c2
pB6xIpy8gE2lqq0x/MAi02Afevs7BIDh0R7vR4zCVPVHejwTudNsu+y0L8KmAIEbSgkLjpNu0fqF
8FBOinaSRUnDx7uzDjQ+riXEzH0Y1J3JPDcQINyFvD0Xvuh+JMDOaI+mLPA4Pih3r+QDM4wUULdb
eYBcZvckIUNQvNGqSmD7VJLAi+9TAtoXZPWx6LKrhPWSmLZJscW44JP4BgdKB5MiooQo2ONT/s/9
iSVWaKROkQLgg6PqvYzolLH1YYOmsFhBffhbc4IT7ean3kVCOl5PctieuLKAqYSn4qEY2IiMG60E
uALxs/LYclvwq/hwOVLFzOid/pbTkpEk6rbkSunae49ZxHaLY5XjycUwZpqOsDoo1UBJYso6FBe5
mC6ahWI1GQW1GDPof9wOv0HZpERJBeIb6K9HkJUl3+JisDeS5DdwBuRmhQU1K+2GiP19pnIvPo0z
Lc5WgiKJhEFi1mb4Ke8kZ4PdnYkmHEJNHg8RkyWWxyEvkhiZGIZjJzEKJ4qPp9nhCk4Hn1XgAJ30
RN4kYI8HMiqH68Kauea0sVXzTGP7e4/ubth3+6ZS9iNyE5rzQfboLDhC5CUR9P9ZWzNC6IlJO6/+
QMs09BrIfAsFoBKxRhhd30GVQi2Z1wWF+0YnGk9oUuU84VwG8Z6euqxZrkaH1Rq0v2CO3tKr1Ltj
dUePdQttdR3hvC3kA+kao2eeRoY5Z989VDrzo2eEjzyCnJoq/LB2WH+PsBudAQPqtLoee6i+xrfh
8CbkOxqlz4mo3bX7DUQl7GV/Edqu5iXbvFfXcllSjnysp+9GAM+D5R2Fk5VckUl97tQC6mmmHCUq
NIK3uY/OQRPg8sedVTuH2KD5m42VGyjhjOPjEKAEeBWKU8Qc5NNQ2+y9jis38wsRNWVawhumjJT2
US4IVzSvukf2IMmNpkCfqqo1xsjokm2LpXIIkTgWRhTu5EktItqBWqjvm8seCBzAiPZJqqXWL/RE
SYAkmIqy31yHpa8725FdL4QSmk0bbAIKknKrmyjeOkaxcmfrhUMkd5YjRRvKFqWJsyQaZrtVrWtd
Q6Sh6qWG9OJEwUyrGLJrllod+6Jc0jq9GeHk1Nxr5ECpWBAL57l+CeGHDk69KyrjhH4QbIUG7kE+
cQXrnTjazIrQ6ou3EwN/BR2OGqCtxhiXqiNVHDrI8C+uZd8aHEHgOxcwHaGmMZirb09Fkj5XTXSR
mM723GOnGogg2U8l8rWDV36Oen2rJwVoNbqQ9XyG3Ae30Y52pdxtKG6SAMsqOEb75fvFtomJ/Kop
eVIgVxnlj9c6721Jn7w9VF9gzc6y1xLq83ZtrcNSC1Y5SjJ1jUs37QaSY3exkvQI4XGhDQOYpHHK
h+bE4T3kyKBqpnqNQceZF3BiAtYBZzj7yId2wNRyBqQU6YF4y4HVkeWRPM0EfEvj6D3pKpI/5YRU
Fqpxyo5O54NaBI/0XQLfiURVIn3uTESWG4QqEBLC3TTArRxnegoj9zk3rY9u8l6Lmm52qlsIxb0l
EJslb2+med8V3k+T4tPMCV1TP9YXdm8hterSGu7nKp02YI+5m199df4xiB31PFqppIniEmmI2Gu9
dZB4IAZTa8DiFA6MRUhKE9sFrRheaSQXBL6aKxgXdL5h4qjrrMl1Dgq6MvLAbTj90xgFxSf4TCcV
SmidvrSad0DJwHwEm7IEiCpwZK+aF22ZSQBgUlnEN9PGmbgaXJqcIqYEMB0FazdDRmZsKAnhXegW
Q06J98W5wB2D78YuSBQB9xkpqtWAyYfUfPH0fItbyaCDdeAVo+HCCEfXkWYDYdyGH7qEBgnk+16K
Ba/KdHX+56cazXspqCdwpeHrSXaIhI50BrgRM4TvBXky7yn+SGIonkNgP/HKCCBsob3xgJT1JDvS
woTsYjdI8lpqB8IBXgVWD6AFyS1cQ3kRHsJRKOKpFCG760AXDQAmwVwJcpfcGiAK3iKPfxUUEpU8
BxBuVryoGH4JrnjFwqaRhJuekIJgoAmBHw0n8nDYNMUJVl0hzoieXcqSObi6uEw+g1flJwAtASke
4TTGkY6Jsz6jSw6X0Wc9hZ/XU7YO6SGkpmK1MEeVNz6iFBsgRf+BCrUkIx+w2T4iHWXgI57WLNvK
//ELF/USSCFblPYTfq+I7kW7rzGG8XCS3RIIFhfvzR8Sw+Bf/KZ+Z915fflAstVkJGX8C8NbVhlC
YConAzdZjMNSCA4seOQf2znBvY+v4jZkK+SX+WvZPI6IGlDfRIBBtKhIUEsNnsNv6j1ppCdlNa3I
4Vey8PxCRNY8UHzupF2EkFTTXlkh7LZgEm1x5eTUvLvENbw+vlr+C6u+BxuUlD/rvngVvqlBvna6
g8BSnAR2SZIVyUAHXLJ4W5Nnw2/Snw+zG/IiywplB11FCbJD/BnyKAsLnEkjDJcARIfFw4+q6P4o
hWR8Uo5DLaB6skkMQFvIxIwJPUBStIk0+G6PeC5M44kSBqCUaQR/dPsckW6RQO81vzvSWPRJ3JQS
Nw1MLBWxGJR416Z6JGoQsoY4TAEbCrknZHEmKtioiqwYEr1sc+tJFrNzZ3pRfFnfBukNzdLXg5W9
Ko5KAZGaSLKxyXTjutqKwWHNaOOBmoh4RXGXUnLkk5+awHMlxz1aj7p7gVl5FesicWPMaY8wC4yE
eYnRIWE5JYAWL0nHAWffCva5X+zrESV2hL40gUz45GaeLxSFQmR+fQSZ6D4OR9ue903iLyWNSNPx
HKgmaFTpvbOstKkd0u5Ov+FKqtqd7X2kvbfPXI3eKoGzOUrU+bQMjRHIqzjrxnjm4RI3lY5Ezgl5
EP9lSOOZzok6dKQtiD/lOXloAWjoFuI3hU+i5+bBxNEgMQIb3qa7kSnMoQvsubFJ8cfBffErkA8K
8FGavjcx+a2FR+dwSyHIHt2L5D+sggQFZZifHigcNJ18Lq8E5GvHpA4Fi9mgzBRk0ohhA4RZQ3WK
TNTYKCSB3wzRNnLgHFj2Mg3dpTwB54F5SDS8ExHSTBND+tE6Kc/foeTqdXCz6QpVO3SB3YttPpXJ
jRfKTROwLGWE6E9H0Q7FzbWNgQts/amg+Bv2ymmEaYtsHUVhb2VHvlyL3qZ65LSfxQBEjDHLovKA
1M+HvK9NPV0YnspZTYIVrGn6oOnfpHTIhgpk5jWASlQbuBPcUkkebFN/GR0Ebpq6ROVjYkICkzJ5
pKoa9iBti9IkUpvfdbQkUttcseeKhjnhclVkDLWGdXVuLWqstFe/YHbrCZmI2jvPNYK6ECt61dtG
5TdP3ml7vbgL9uh0DOPkoxK0s/eGjuyKEmHV0CkmkmeHtfm9paCFKJCkisjWLAViIZLBVkS0B4UE
Q9JhI3l/Q7oteCnnhvbtnUDsYssbyB3yimyn9LpwuRW/QpO2BYAn7j828S0hq0EnQdwC3Iltr+3l
DxqprIDZ84diLPoBkMO8ku2ASJlyk+RUD7rkdSl9YK3iPEIQ1zefIl/M5Tly7kEzHSRZGglXbU/5
1/vBUQJ3z+h3FYbW0X9ofIoj76BmxjfqQSviDkB5hZ6yaNXR38HLC2mwBkY0Rxqe0d2TMrEELhPI
YxT6e+GJJF50KGP7YNCN2YMRohSP3Je9MR1oQUm1kIRHCjZSiBHDJBBnNdIMhqbSGHsg71ejA6HV
v+jMWQFEyjVmXPgjnQuQ6JfjPYhusv4UI3w9a6+zee2R9BYDYcfWvwyq8djWVBiRk6ZxOABn9KwX
M44QrmFQRxIRw98DrgbMYwSgICdSNtBeIThDHb9AjF3JVcL+I1FGZiPpKLiJWCpDIQWW84Tl7Hxp
PXE6xlrj5wftrlEYCVliSVOlAsXvdxgFAUPciF7Xc5w1q4g541K64of/mRtMnXyaCbRXkA8OrIC0
eCnJ/gWOkzv/X7jDE3HiWk46/8LG8LtyePPhJFlfX1dEovA+iEs4FOJfJMmUNSbyCAGlk+Kb5BHH
WNZIFsCt5LYSa9D09UB8BGTAEPBYPBzZyaDtkVnZCmTB+1nWCbvaBP+kglk4wV4jkee3mnFf9aiH
xzeVVoFa9cVshsWb3KPoSkrd0ZxD5YWiozw5Fz3mlABxkUQs5G7il/mZsG54Zx9CQA0dNMiY2EEz
MIpQybcA2iAVOJ2wR47R8cRiSg5vARsbI+B3WR9d9QPUETshVfia3ozRRZsfxz5kq7Ig9NDIXFGm
8F+KAMU+lltC9mDGr8iqSi4u+XHcu3SNx0f+Uq5FGpSyGiZqufxQ7pvA6Pz+/77gojT65iYt3eo+
UwU4VKw9iwqWyIoJliGXpU8P9DwaFuBssSbzFPPAi5CzNJqxnqff/86Cqr0PQG+4I6l2yk2TrhTr
+rAmHCOxmCpXiVflzst1tjnjpt8uMbI8cTvrco/WLL8xyDeq4bv0CvRb3oySpJsf800558L8sgH+
enpNAWd4Fn5AXDS49q4qmie5dHyH73vRM1vZFM8eOZtOWo7Y9rJIHtvqJMkKvJyHp/3TK741Um8J
jaWMTNZLSEmAFoJIsiasIoICpDVgEApCEC8VZYJm5nwDURBVP4qNVGmma2b8mymLAAEgE669j75s
Ec+QjbH4QgF+JdJH6lPnCCaRtoVhuBFulTAmeGUCF6heYKAB7FCOCX9OYDYiRiwAZGSFazliEl5W
XbIa9FceVACjmqKt3KJZk9XoRgf4DF8TvHHRJC7kqkqwyKvzhTCWULgevn0klDDvmnZ2CXdnkBUr
ou0puhpQdwL2SJ4sGvyNBI3UfAfJf9jIwNIZNGzfYiC1AHxKjCm4hHxQGkaDN2xUqnz3pGmhFm15
IHGdcuUh43DMS9c5u8zAEMx1dJnSwZ9LgByU3/KtjMqgpHkxlTkNeL0Nm0NnP2pUvJRwcliVGHqy
BOzqKYRnI9sM6YEPRgvGihF3i4HFkOcBBZ8wJfA3IZwA0sj5C97Y1AaxQuh/mLcMdF2OGjeTQ8MJ
HhmYAIFqKVY40/5mPcVTgjhM39xcbfoIBB2Dw73hgemmWZZdsOwA/3lh1pVTxWNK1bfTU7rWfxMC
6ZnZG/ZvmjCHdrxMmAHuFDgXbybGXG6kWHIQt76mezquxXtwFQcKjbJ29F4nMU0e1ExSTpn3Trk8
oAjVURF1iGWkCsoVRZIYzhD/OrUYRCup91GA/AGtUI8wmsGz5Pem1UNmm5YJAbFA6xLaZZTbA2g2
MLLko8Zj8o9/CXyIn8hSVBO7N4BbsfutRQU/S5hXhTcmOcfs6poJU5vsIH/TdMHpukfexpk3kd/Q
kX0heLPAoQAZ5OjKaRIIhi2YO4Ce2l4z6GSX0o9lgQ5nlHdDWlux+UIiSVp9NY/UQan81vaX+L/q
ia3HjPjZl+cYgl5ibNArBo6yd4/6pKDmQEJy9CXw6HCeAsSLGVdbJIXwIiyLTjDEHz/cFVSRx7ng
flSA2bkT3YIeeQzyF84MXyQtpTa6HtkTDL/Z5Z8SJIAfyccjP5MiOkSDzJ5RWSNEmpEiBZXgnkkc
QrS/sCGd+YW6lU/Juk3hm1IOaCwiLkIlTNyejP9G9GY/hm9yqThIwqtMuRE5WBNXKAQnl1tANU/Y
bklLlRCQr2DqRlySxTcriXRUgA1WSQqeFdmGuHQcKSNPmAX2wIvUOHsiNy4jrsTs0B5SPz+qWbSc
CfYsiVgxdEeBlrhUUofndijQPmmgRWtsEdA8hpxbMlPUmWnGBT/mCzZAFoploMolkZVkytxCgPk5
f+QONT5D3khydNWeBBSW/2UvOfu4Wvk8mG25n4SO4kr+f3z7X81b7s4wEtVmgrwQ0NaErpJWO+mP
A7Ivd9+cIatH1NowTzklzBgRKaf4C3rO+8jdpMLt+gfstZSfJR2TvxpVcF5YBnJH+D2sINVtAgIG
gzPw5gasORH/EZWljFDouhfxM/IOnCOp6sv9RdQFkLHCoIumcLtC8HQXVk+SKIn3/F909Ag9iewq
StRECZyaBx+FM8H1sqVCgOnG6j8K20l144klVsK0imFKMSx5EzyK/Cw29mskcxYAPkrNLa8g5QY2
K42qLUbEBgWWUyj0Klu3d073UTORgeKdnHz2xph08ZWSmuDdJSoiZJG3Vhxrh8NgYgYUZyE+zWUJ
VSwDkISbEqBj0NveXjGVvT3GmwgZPt/PIcI0iOrV1saJzkLh4B3wunQH0GfXfXFNhVzHF2bLbxjO
5Kt0IHXbecifIYJc9KR41h2N/E05O1BHE8ej7KKlt6BG9pLzPqflItfgTUGqLtX5Hhb9T4jUZNzr
1Lys5tOcSOS9OWBKhfKcmvWlHmO4+P7WR//6ESI1kOBiQKyyK29Zh2/wMRCQ2c9Qsl+kKC/LH2bG
MXJ9mlKjTdIEP0Dj6KBC1G/qagOClK3aIbrYoXPI6+oy9fWOAQjnqrTPdVNvhCKVNj6Z9Ri8UcJ8
C8LmJgXyNh+PQ0dnLO8/OMab1CLaFFUqv3l1Uu9LMhDmcB2ZenV0vekUiCIAyil1jRXwLeEodwYt
m127L9rsKa71E4f9BSFg5lD1AXfbwI55yleM+Nci7tRr74dS69s6dbsbW/hsERKJCa7MUkNi5xD4
we0CamB6cpC8sO29L7w/2Xu2FtDFpNafg51JrcBNZ6p9qbaGvMQEHNSomMOS1N1ROBB+Vd0TwobQ
jCBNkwRHSrX1tICskUvi2S5dOVVxZQLAztC9I35RWLSGrRCbgCy5NSSqwCqtpccp1c35mMP68bp3
JiG9INO+Vgb62VhnccNhRJthb57op3l+kGUrKhizqf8T2xcaLswdNBHgsDWttVeTYm8hnl6nHvMF
y/0wxMfR6U42xI9FhUwuEMghnZt7p1mLqvkVBmVP8vgoq0B+aGABdKIjJaiZFpvPBkW73n6XGJfe
dWE2b0le6XP+g3Ts92Qy6yQwmKCYXylwv6HAeSkDdEtT/FfT6JdosOFxpgeFSmIWjkxjcLVDCAdY
IpsWgxnCbbHBHeJ5llIcjTDoF+DHBe6V2qomgouO/UtjYrwN54JO1GL/YP0OxDymhcgU428wPzar
oNHIObs1GQiAXTy3X42ikgSpzWveZuEKhPJNCqJmghY8cWRJS2ZTjQ8bbcF79Kz52yJukswymcfN
w20TxTmxswbJkBxDapkEJ7eWBFQI9r35twLCTueyZQ7RKHPf3j3fXNN9uh/nFFJA/9ZHqGGDxaqj
shSsEWfIVPd1Nt4S+AyT/uo0zzVGlFMitlE4KJFdbPEjYoMxchIUdWl7khqoS1+DQCpCvA9NnGZJ
rEiJkyRMcFlB63m0iJKWQaEBz6qTpDO7ZyFfU4BmqXthxVuiZmytsKkEPyQlM+L+JrEZRixNvsUx
Stpm2W9+VG4bmERiK7UieC6i5IPwwc0SSazbZliaFGBiHibIv1o5hMbwQkSFA+e1eH7hxVB9Jv6T
lJvH469xLU5SnQRewbBLcDBRV+AuTl30j9eRqDOsm72YajhTYRO+YsLroNhhWXEkEEYQWhAnLchx
ATSl6u23hH4ew3pogUR8hy4ix5SSETk+9ohq3FONaIoDJjZ5V/msVC3wKQAqkkDgYskxSB74Ls/K
jk/5V62eZOgTOAKrJWoadk9VU5k2NXU3V0T2WVPxd0KGQWWw20uuwqePuHAjUYH4Q1/iaxaU6Oix
SeUtjQgzszf4oHVOC6SO1oLvH9TOexIkyfLQHWBKKdUK3qEaXunzV5C8EYidm8f2iZUS1tFjAk/x
qSXD3qRQnyXQrLtrLyqc2jmGrppTb2YXEny/gGL4Sl5VJzDC0xGiIc8oEQlhYbrvvfGHLsOFyk/b
qLhxHoFQJzm9Xc5kw/RkuYi5UPyyqJ8a9GblgGpSr1a27KiDrKvk1fKAIPYDCk3S3cPjSH5JeR3l
ghrrKEysFNEm2oqexyw7dOq3VrmLAHlkgegroAbaJ99aSt6cDEGRJAz0wxBWCW3M/pMEiKYofaUU
XYDvnXuSfwiQJIVpqa1oQA3YEtglgftK0pSym3xqTmJm/8qBgtjH+SvLG+wj1YbfTpxHKiInRlYH
HPERvTSoHKGrrfkgKl8S0oLK1JDwiI7MMjzW4x+pqZAM7ISeKt6Uv5b6FU/FS4pXcTnfEx2sRBu1
m+xZft5VwCeBUOUqzjBDLDBotpagTKpkPCbYQecQL2Hg5a7rfB5OH7lKGd3/u1IukY64bljOdYS6
G7B0B5w/ENqSGVP3gtMLLxqcuzOeI6dDvvUfL8FcpThXGY3zDWlhbSflWgo4opLED1va4Gb0alWo
bVBe8osOUOahVEkiIrkEOFNDFFfSPyzpPbi2WDUSN54q1R/mRDJYNKnEW3B0hEiQ+v5aonqSCLUo
1oFzB9V38Xqk4+yRjzmjVQzsU6oo7BN3sWnLM5iM1PEFC0ed/ajr9AtFMLOodfOtVvsl8ZZUF8Ks
PAspuhx94FZjQrEQyJ/fRkVjGVvzRiAGRiUsHGTBgGrFBrUksDFnUOoKJkUBdos9k/0Xao48vhh6
DjVPRHsgF/xgqK8VqAUXAKqHRFFyoTnrspEP4hXqQ9XjlkrRkBfMwS+dGnJmeZNbis2qzOFG2M8D
sxqwX8nrBO9A8UTwNSHZOKZ7YC53iLqM8KPlEKk+3R3q0p7mBzU6uhYIl+XjKeyR64SB0ODUa0iH
RMz6qO0GjJ3qJtQroDdMaJfF2f8+nVQzBguiv/3OYw8Qg0vr79xoG3aQjxlzkfnCY7IzDWeqTgfQ
Uq5tu1Jt1DWU4SxlJQ1aRpf1S4nUrDD7o6blqjG0veA8LX3dTNFxH/QlH/oIzRrBq4WmZM10ClR7
IYWNt8xDGiVz4N3QaTQ4yb6jZjvX9Yu8tKzs4HVPbQUs2IXtsdLUz9pxL4FO70aLJFSHtpKUOjzg
1yGl5tQ56m9twRNtwFGkRtYgsjVOv2pSMQC0zqNNNls/k5lMq6EozhE8vbYeboGrkimYaEo6FeVe
PUD7vW6YBxPlvF4SMEO1oYasIxFbM9cqv3jl9JFnFMdNRzwK4baZu4g69XsBcYqiR3mo4e4Y164J
0BlDUY2JqRDHz7rTvQnkW/oeMEdQ+dsAtrSmA7D6g/E5JybwI9xQ9ESnT6RTrp0z/5pK8VrMNtqg
qrITC9wzRkEQH/g8G8OnkzDX4gB4MkQaDnl6zy5OeokQfOVfejv91Uz9lCAMkk7zajCaH9Q/UE+Z
EwhYGCbuvrntIwZ6d0inMJj6szQTAs/YogdDzxYZE85hjUkGKXiJ6qBs316NftoiKsR8Ucl0S/gS
oXPTq2/L2mdYI9Q0i+IHq91ToeaLYNoPBpFggGp3cfMjBk68IbjFJqCYUxNXCO+IliqxhNgsKXYI
kU+MohgQH3Yu5lmVWqMAv81Q7nMlpXhMdXm6IgzC0AAHN/ztwykgHZ84OPICWC15DMmhBU6k0s3x
lmstMZIgtSXNw7Pi/R8HWbApxkmjtSnlRwGeGaRJEoMVgo8p6yG2mAfhIQcyvCLSD48IKfkjUZ3Q
gbnZrBcf/GF7nY3sGo+BfRSSzYRqnsDnZW4/ILikQCXKqJkVX+zlBnErx7D6FMtV7j0xaQF01xhm
cn+LaQvB9Q2gEaaOMtS8g9cmsQRzI4h8PkeFGwiGAluuzt7gk7zwLBX8d8waDzPxd1LjkNRagTIW
MebDkzIM4YUsyax0B6IKOjGpZKGW9yv+vPug2O+jmybbaJcH8bvNmBwEp5MX8xraXcYVDgYJNQA5
PqlUKlghzNsES9OM4Okw9w1+Id80GhPy4QefUmAKYbuHekjTJLylPjpC4j4bPtwZQ1AVvxoZvFxq
d1On+fT/sXRey40jyxb9IkTAFcyrSIqkSMr7F4TU3QPvC/br70re83DOxPS0RAIoVGXu3IadCaUi
kFn3SLbDPQ08RYXIAviiM+d2Mei9bMN8LClDOx1QRQLveg1q5ZahpI0Py+gTQMqBYCNlW/zqQHHK
6pngYcmnKrCqxWpQ3vS3uL7ddVTaUZ+/azbuGYMzAjJ3dve3UHBddaz/iwc+VpYCJ4WUxVL7eKAS
OBHhTTRmttg1ECvjbuQ3scFmSUxMN1Jg7HuYgZ1Ef85X4OmAXKVN1uy4/VmIj00Jq45uKYbL7RJG
RxkQiS4qg3ukgB4C+hcjxlc88lNchL2CnIrwUNKlw+PBJyE3jhqGNiIq9mjmNTLVqQJ9EAoHncq2
B1yltUnJp2xs56+m/RBZplyIKEXHWB/8wDsKryBrmT8Yxov0CC49qkw956bZSvlCSSdjFwEB6fL5
PnshZsjOhMnRRj7MTKMvNVR/67WAZ14hYR6+lfbRmiQ7x0R0XpMMBK5HYdHSM0RFcBR+Quv9cJJx
Csk3kYGST+lN+uAGsIZbZGicgRCtkKYJmbefpg93waKkLw6JdKZsd4Sl7VPNLeRCQwcwJzByTIHB
ESAVlwva4869X+f3CRcZqe5c2vgZShzvvEnYILHJN2DAOxkhYWt+I51E4S07mZJLiyIIHPsIc7Ea
IhEvGVIpjKfORtfKu0ahyIXJ2Dc95PBvuUFSUUjPgxebsReQj0kmS1zGUKpQfxjmyOewqGWOT+zX
JqKpCSnNPKgfA4wZEG5FSco/+DfZY9gPayD8bByOXoI6gXENLYvggmL7IUSoLudspORJ/OolLxvo
5W128DmppnA9hSPUO7h7ZeU9mn7/yT/lt4ZKw3ICJvKDrcq/7chFOvBLf3yT+X971kcYslNkSXYX
YWBPrDFtWYaiBkztUab6GF3O9IKaLmMhMrcrmR+nJx6W7BUQJGlXHy18nnK4kGwy1xJMmKu83Uv2
xJfc5Ei4jSSAQY/EB2osdAy20yuIvjxwc+v6w53nT5k05mDFLNuhuI52RgS1Pu7jIMGXLDJ2vUJj
CBDHVU0gOBNRpAqYNFjZJxgkiKJJ3mzZF7C5QR6ZCQ6b4QlDAxJXL/b8V+aYwDm+y1R2hlhM3WcT
6MNbXyhpsUD1FLZ9ObkkyM2oeU6LX18m5u/eiN8c7dn/Xj6I+OJem1q4oavpbkKrZuHLpP/KgL3Q
D/w3m/Kt6kmEbFMoVH4vxyAPlCXUdI8qwJtQ7oNw0lKGpOM4YvYIqR/f1ebOAwIxkjbl9oOI/Y+z
J8oQFQRYUXqHisWc0YuyO5dJIwOzhjdSYFQ+BU07LlRv4jdX4arPfp8ixm8JFRLekYCr8frLSQ8C
JEeqP8R7TX4jJASbtikPuXKgBBgCci96Rwxfb4lv/xFKs8yoct4cvGTT9F+mcc+KryQXGU1ldbGX
ZqEqkwchTlFrMnlgjgCw3AF5sre2hO2RSP7tr7dTUrxT8FcSWwBbHbXIs8U0Q8REskkVbnwximPK
vEIoiWSF7FroJYOiP5u3guKwELjajiStBDcfaTMFPJPTUK6B44vignta1QhNeFHZ3ZgBKaL44ujE
nw+ikfbeZQ1dd72yAt7D7Pvd4kbLCRyh0sn8t07jNYRpOgwYmQ+PvA4+Q1zionm+5i0/I81aQyMI
BuTwW4zG2fOYVZ6fvY5jeIYshXIAz1E5SeWgo4zPhuNcWe9knW1MgMVE4Aj0mP6znAcjs2I5eSwT
3qNELNYPEIoYdP/I8QT24hRHMc4R3rKCtF4Of+DSTJyAvYVl90ARr9QdyvMzxKjHuSeCI0fAQQBq
5nqnyP7Nl2+xOBSitxwSNqZpvV+Zu8ly2O2euli99V5NowHIzxqzOzi/soMJvLJo4BctpthIHBQc
o6VZBAzF19BnI5Qf4WXmybIqITXfS6ExV84DszE9Yz3ovVWgK9WS0BKAELDpc0v0vOzkJRF2nFhH
tCoBahPPFV54Sruo6u94/Lf4czxnlHl8gmwAQufk+ch9NbDSDIit8NEd+3V74nELz1C+6ITCsFz1
Q4Ci1eWUYic72r3x3o3jb5oGJ/ktHo1HC61YlpG3OIeS8kOWhVyknuyjoUmpwq9UTrCqn7Ffw+GU
PVtuYVV5T71e71eaGHFSiU37DOvmXn6Pnvut/LlsDLL/C9AlBx+gWDKND9GsnjmywROMq3ljQCnZ
M7aC8iRKD6l+mVPM1yR5uQ9rpe8bYMgWx4B0OuOmDZZDMWLjEspJI/7OA2pAOfVjstrFyBHf5ZrT
ihWfdlQgFt3ECJHMyqKfITVPK4FflCtFadwBI6ONsq5cwTlkgAbX0Wfpx1b51q4IYRtRTOYUz7K/
y3ONcUVxeaMMzNzSPDlJi5ll039eX29HRv5iWL2yar0PWRL0GDRHomQVIIyy687nrttG/JAyHFF4
AiUD0ezINWIS5KXG6HBgHhr1qsgUSYBPR4WXTR/715mgqK1YmRs5koUEYBvjg408YnBnqXaleKQx
YvATIITo4fA5mLQPJGD1mDS4N431p7RbQCWATUTax5WOkWnesPFgLYB3aNKOqUF+qW21tMKGOglV
lHnaAAkhMJb7lqsVUX4wMkZU+zYsSCGFdc78wOV1G9F2tFZwFL4SGIzMaCHJgwhBwKoLIk9YdrNp
nvFJ/BqN9cFi7xDawjhm8TF04n8UBwL6CSTUGu4hbxLCDHXcHxjt/hF5l9Aeea4GVG10wnB//De3
pm9Ki9zYqNJFAwC3hPnjVuZuoEUyKlPhV2ywS7BDCMVK4Ee4ox9OlXwlZfU4LJLIiD6Gt7AqnS0u
0uANHJFcNAkIN+XoPglkQLXjTtHvwvlL2tJ0Gngdh4EBdfAnadivUFJzust7LaWCWtpLMK5XNoMs
TpkclvRa7Fx4Rd7KySVrHUJBjnq6sKMXVDFHQRYNy8Z5kYwu3KTsugTNQro4GBhh19dBSQ5kIYrP
kX1STj6pjWfiZxxcYm0alQTLgtmN7tOuRwkFejydZZsK0u62Lpaj9jXktPrSk3sd1ObfcrJQ/jKj
EM6u/M4G54c8g0oNc4T6QebKLuMT+SsC23v0u9dvr85mQsYXZBh6aZdNnAbhqlECB+Fqj6Y/CQcI
T7d3zwf641cXNW5sEOOk64Uch6MJFRelI4tX7vh1K6LJbszwY+YIbDjBA3s8x3SRMu6VTtYz2Xs5
CTCyFMCrRWzDEYVuJxmOXWCdfE4RWaaOUo+y9ZGhcl+oWgTIBnZ3Nv7O8lFi6MnpFeAQ7qUwbAtm
bjKDbmAZcHTKJi1onQ/EB7hC/i7CIZqJPCKyDoZ/ppl58RtoPllwfmbuxqJCUG8zP0IW1g93kjLk
RuEWQF0O6CEPL4JBy9UnvOtz1ULyexsinCPr5DAVy6td9AAqxdmanMtV7IAYvovMJ1y4AG4aa1c2
yb2yrcc+7F68OnjStXWfDQsbjpE5+AXE73ZgI3Fju7Lx3cjX/lj4JYU/W+ecNXvQpQzLPWPaG136
VhE9dUu6B972kXpyovLS1PZvVqBzobcGgu5iCiK3CE+5qsrvjCK3tJ3dEJVQRpd5bybt5+JhVn+T
BhUU8SR45502bvh2fyZv/o0XKj1sFyB9mti3DlXjHJe8GXbYbG1Lm3TNmAszkvzV1e6Xn9uvCt0u
YY0Dq9r1D14SZvhvr+F2xk1k70RuAAZtEIlr4oFuldeApCqnHCCAEBv4rqUm9o3OZtTKQ6w6zJJa
Br45tx1fvX7ZOIZhIu1g8TQ1JTCpqADGJcU9nNkLg9oMtpt3doORRiSeKKxmPNuwEH5obc7uYbbB
gAEP0rx+1rjz4j1nHjJrOBmNnfxWLiHjnh6Y4ACQ0mD0L2sFKajpIhJU++ajCwvsgoosOoIDctOd
YboYuvoqKGetKq221jreN0556Sb9OdTFMZuXP3Tyf5coI/sR/sB+BfcL0R8HpQeWVbRPM+5bN8rw
WlZjDkMDb7FsUtZ9kNvzj4mVGVEO6smiSPTM8pWxnHgQUJuypO5qfyl3jl9C5jC73VTNvx4FW+6M
1sZLCtx4m+hnXql+tUkr4E411l0qIkcXNzb2gK/BITlZNKQGZRdqyqSg/FBvtdK8pJNxxHxYMtCZ
ebT+8MYAJKFWs/6ZEQyvGBMJJHtvxB8/6NLMzsorn0hdLh6UixipT3g8vZPYOOEq+mJ/uJhSrCoc
4lRiOuIW9r5O+tyGsLf7eFt2CjdQ3PrZ73qOsuZPb85IIWCep4VDS1Z2B0PDwuYVCwIPSkxefjg8
VaZqxb+2bb7Xaj3bVvQL3x0lZI+H1jA9YVz7heHvbtQ1rIL1OStjgEYMAfuy3BuL86FIw61c75uY
oFenYb03kxOdVdvca9CR1svPNdIZNbodTD1V7MrAwZXcTzelNXzFBQ2iJbi9eMy6dfs7tjOTgXB+
saocVjC5XlMwf2Dv7JKe4L6rmgxVrGMIIkpQn5knbKYx8OlXiAUD3PyieEry2jtGzui+5WN4XOvo
nDPgGDjY64lQB6dI7WMoiFLsj86u7nUJq1vDc+i2Zh/Wx7bDc2awp2NHfCXmTFg1hv13AGfMyKiE
yjqmQxa81hvK42yho4td8kYnaepW7WxbE7214aU9WTLZu5xOaSoz//xnUuElN73nLvQfFYsJBuyr
RaJOB2HbiCA7WWN+yPT8m1vC1GT6SELsJiNmu4p8kjC6R4+HHs8wdnwHiJOSMoGbjp0VNBvXfIlp
G/Cwix6oDZ5neANGhGJR/trSg1q5yDezkNZAkYFuVUZwM2N2tZsD8v2mGZKGVXIqFHkMIcuijnKi
ERYElSVUC94aYCAGuNCeV6+F+0yGBsKAkdhGzHTPFUn2p1XX4OHyozAHmK25rr2p4Lf3ZB8K6uJr
eC3kJZVD8mERa9e1zHJBhvZkfG0U366sA/gijvfljkX45U8uvndrgtXLot7SOt5njoPPwJos28WJ
829CCE+c/OBdmbkSILcAy3sV69nLCZRsItR4DAZqbB0X9m+s0azHTsF7TNrHaGHXzO27IFvvVUkX
0Tkk2KZekN3rdbmYjcLXO4MXFVizvalDe4HMVz54/fqwpGa7sd3ep6VM3ixYkk4yLNBsDGBj2LNh
msDJH3kby4SvVFn0KU1VTbC0sIjqp9WAAuDG99mknyffRnNQnFuv2A0rkAOWrCcC2y/GENMDYd+8
NSPoqPjn0Ihv24aY22jyhjtGHsgPSgLJfMurt36d8T0aAPV2IdFdGbguej52xTHsLDOEDsrj1QAy
thERW5IwzLaKo1lSbXX+fxanPFAwoUVMOdw+QUFQ34OMjG2OsiOBMV2gHfVJXjeOlhke5JnCGHQH
ZgcgUNTKlAsDKGXDtCRg9wAMiYmhWZkTF17/FIb5KWMQJkgcbdiN4D3mCJEc4IxzFjXmsG+m9VJl
UFhmE18t0pammYT3hKqiBTqU9ZQ29m0c6Y+8dL9nqkuBWbUMwLLG3dKYHQyTqjhpHptiwGqmQyO4
gLiztCLYDyufZ0VXFxKbpSfwi4V/q+XgRlU9mFZ8qLvxwZpzCWK4mk+adoI2MLs2iWBlhzxO8ZH5
00rotPEuI48YM0ADqx5ulbR3Q6m+hDCm6ZdnCmN6armzfsRIpbMPQ2Vg4FvcOrytMp+Uvc1GvAKi
4dopnE9WTKzctxkQsKeBLS0CfHl+BbZMhZGTFzFRHQYMXAaM/ZOHnAHMSK5jo8NNnHuvSvLP63Ig
vKB9FF5ATqEvk1UamPfamiGD1++tAkQCTpEWfo5RjgLU+pRocqNzPqglfKf1y+MQ6Std20YfQvlG
eDvJvcMldZYXCk2BOecWZ2TFj8ZOe2dhCVoC2cqd9gAnwRRzihM7So6yFnuhUnHS+IwjuAqj7LYr
k5hhDXey3FKw+mBFnzmnuzidD17V7ItkfizYdVQ8YLvaHDFCF5eSgFmSKvxtZbUf+dJCadWw4Vcd
73oX4njAKY6EzWzPV12ArncpzerccEJXyd4GlbuR7fMK41A7x2VyZD4yaCwAjOY8FBnGuvSWiX9L
TvFfldUcXpDIekzOetriCTJYj4SRgunqBcF3KpBpWXxOR0mQ0NBSYwuiW4/rSdRk4got60HPx3B0
TjIlqH6sCQ9c4X40AM/CVS1dj6E8S2dKQUHYhKeaZZwDQ9s7e8432FGT2Bu+iHbLxTeswFcvVfq+
rLNjDqTTBckoE2zBHGzf38JjAiK+JBS8Q5k99YQJFzmDS7byZjafohLKRb7+WI6ow6adTFnlutXg
7FILy3GsnDOMVO2iwI07PsvPpw1lrVvd8wxKyvt+1JeEV4Ax5155nxkikgjipdENtwXzjYEu2GN6
V7fxJ9b4t4U/n6p0+CsTe+5QuISKTB42HDOBzQLbCjL1IR3IfYOTnePq4q31PyZ7TC/pNgoPuIJW
d3BxUAwhbzCUmChyRFJY8xh9ck8F1pb4TgGuZY3hBRZv8YWBKGBnZ1CI3OmPnRTWiJiNbxfERnEp
0LYKP3jULZio1ZgLgxjKtc6v/2aF/hX0G9btS1iQls3+BoRydOr8k7rs3rGTW4q9Y20bSJag9RtG
jmkltzGB6BKY0vPzXYgVlPrgidL8kzmHdpOHmgZ7zF1cV/3r7HP1yTMnOgJ3Dq8+LWb4r58T0oby
Ds/b5LGf6m9xQYqS9fP/GQ4IKdf0tmXxJLX13ZlQlNrqUf7J+qoA5WmXb+xWnWU6g6/FU0xbkM62
UMXlMmCCMeuge7xLl2ove0xVh6w3VyaAdSsuMLxMAo8LKwYX2WfG5IcRjxKhRwgnRzsmGxh/SYqL
qM1kYWMneDSS9EGIMhNXbrlsaC64zuhYW6UAF/xlHxEo5JUEHRsfddsdYrasBsQj8WfGAuThxYDQ
PEmLRWx6zhsTPFgd/WZR+aFcMeTUjg12NA1XDUvi/s2t9C0JxjtI6HcqfbK69G84LcaNH2DC6ftf
0OI99ijBCmTTyn31noIgVZy9woKVeYEv4D9oEtSptjE3DqfDlToy/rluJy5cA3feaxyjmT39tkGF
ejd9tI3hPcTTB3vum5YDhzU1aA3S9ySjKzahdMpIJ/JOXpa+0R/LFsjt5+2XXaJGfytaEZHhFWOw
XUNYuFHLTvebg0W2wu/SD0LxZt4UQr+wyvXkwcUyzTd5VRRdlT10d6Fhbk3HfNBtcR+l5XHxoyvf
MeqpRknTZWZuEDtFjlEdLHKFvsE2aH8lhfvf0hsPTk9EWfFHXCbk24+JeGmWe3B8GUHjwnAhn4qA
uHzrDDbb9+049iTlImoixHV1mH5Uxo3k9SXtKxaCP8E05lsZtHldeZEtJY3jlznX9x3gtWyNEZtb
tzq/OsKF20zPap6/GCtcWWR8O4RJmLoDjFcvsj2Yar51iviSUiAEC8I+q7mSfhCuAosLZZCjVxh9
3G86vY22fKbgtfHhaWIjGmoEDFOAIgWva7nlVUqeeKb3gWk81R54LghEE3oQS/sSHwZCWSN8mIUb
uDj/JkifIjhJzOjWMAnwxHXPS9qtX5YLdPZi46bYLdFHrfV1HssD42usZbqDx/2eS10wkwE/Grss
mY/iZBcGaiuEO9nysUpA2JXzriKwZHBj9iSi4BSbDdYDUuKFJ4HkarLiM1k6crd5w1Jj/PGSL9kM
TCPbWz3mv37oU1gH7YtKhz00HIRO/sXRzvPoxsVNPWINrIbnsR//yhofaudmSaJbxTQx9HAD7oqH
tk5wT7a+PCBdWhfo1PPDrJq7NUeMrzK6sSj9GHT93BjBQQaqAinVM0iYU8FVaRViue5opiF7M3dy
Bh+x55PTWXtnjrfrdCdHTMdmJeAapSNQKfRGTB2C9Yu3xob+KmtebrE/FJsoy9jcP3zsubjBVwPA
yHxM/K/A1/eqR2BOeImHc5LTxE8sZbKjLz3iUTmNZHucOyIuq+Ru8BXDV7/6l5cjlsesWYa28tFz
dH2xk2o8yOG95MkDO4cAHY5R7WNCxEZEGL2kEMLa1NMrpKbPLCwf7enSxxjWGL9QSA5563IYvle5
+99qUsFzF02NJKVA4SpXq5ICewYHF0GcmKm6z1LDzkbwQ7TrS+96nz3vIkQApv08fskuknUn80/P
yxjNS8+dozYxUbpytbFyTpND4oieZup0cZ4rUUGszVti2Xs/SM5d2u/SrH6OdbeLiTyG2HzOi+Bq
leGUCY1QbR2ZCjtBsBtM9DvO3iZaoY9TqLn5yQyfHM86TSZ8n8zeuGX26y7iMRoRBFR8mrOSGD1w
TwmKJyDJmEA7zZr7gN8ttD0h95IGavISeUH+wl6RwmgXk2SzsaBV0xK4xcmah00eI/6ZaJ2U+ddl
A4pBjXqPaIE0IiB1toIn3NW/ePhrCV3Bmx6ZMc8KaZSXt09Lj1Ucu59hUV2YwT0rII7qW3lsctqV
xCJOCN1R62V/yajAArbm+6z73iSBGlgo7TPCcAzyobtXGYrzpLwpPidLZj6Xjr8jYgMqooNp2uSf
ggx/hdxr9JOfQbnSs42/VTGwuLL14sTDa7FAgG/K8lcb6EIa/Drc7Hns8q+2mk6rD1aYm1HmY05Z
/OeO44e1WM+Zds7QmT5wxnqrBkZ3ieHhYT6yOlWEXazUpzGQK+MbVHEM5btXtnnwfdZu7+Exl9EW
V17wMoxYlqxkCuL1Hd16+dDvScg822m7nrQX/UCffu5z+0ILKz8dIWPtikdzYt0XmMCHXfw4Nu2n
pUOSteLsn3zqosWQJowIuV/fvCF4nnWAOKn4CBe/vc2b8Kdf8Q8Iwo8mGR6qJITUMtswCpycTMmu
/nWAtTIKoBlPJPmFpa7fVdfSAmfqw+urf2XScXqbPS64Tfs0LtMfr8yYcVk1IIaBxD6HkzC16Wfp
N7igrYJqwfeTSmXu1POUj++OiciqJk0Abffy1fv6gCKOxILKCyGZeKzTMHbhORUvsesfO3PYRwbV
cJR/F/gGyx6ykiVcpd3e7KbL1FADzCNy5vzfWNnYG4TPuLUfk3ZmdlPMp0YHL1Od/mQGcUNTH+3T
Pnjyu/EwxjTpRR8fOs2oVEp9dDlcdYG5mBF8+5bxaDkeB3L6Us1pBh5vc5hW9WONmX/ExjmF6scn
72YrP5s23sfQZ7+k+jxhd/5kFhOHGf/BCGAcCdOnTvcEmECoJKpgXKCArAt2Rl1DtAmssLT2TgY8
4avDw6L9o9k1H/gKYp7WTOek/y/Nvp02w7L+i6PK70RTbz9aUJWLQR1yl8kQxGjKY7nlJvuRGJfU
gtCIEqEHZCUEksmb/K1ugMwSU0rwV2J/vp04YJ3WPUoMpY+rg1TnQybdv7lNqp+rPA4WR2MDxZsL
I8TVuSR2tpXJpxxnvOxWTx/TjeRxwhtgtka33Zt60yt9nLEakIs3fGdTCf0fEbRUWSm/AdqtVMs2
l2GH0EjkaOVsSjAlSdgTKKjcjFCJBPUZP0n3cj2JypVDmbBwjsQJ/WWAONR0/jG8cUjOkpqW4WgN
YtnDZkjX+E6GLKvhbx2OMjNm7ArLN+Mbufx7Gj4qerJra3da6BD6HsMw9AIjpbbwSBWITNgxTOE1
lP1JRLs2DDLpiJMm3KFgZTSTnycsvmzKrAIV5kRrSdUIc5QZ23oiwu25GOMX6a1ClWzlwMtaauRu
Puct8qaB8lTTTi8+yg723LoKvsaQB5lN4yP+7M8K/MZrSXuxfDiM7fhS59gAye2SexPiEwIJXl4F
qrFo8B9Tt8V8HepbC2hVOtObzLtoSZeguI8ZgZGA/u9K5wuWsxqTP1KMUdxKp9FT1E5mdSuOJrBc
fzjGHlxtfZfImzBQwdi8oonPjQ6UGUfNzNqphEQUrA5Q6AiDfY7QhoDbZKn7PFDSpJwpQrNdUmOr
bFz/QRjh5HjFP8I5NpruNWNvZLp6UMhjJOALry+pHq5fkLow8sf/cO+4yDey2cyCcKZUxpSUH8uH
dR/QQMp/W7oInhy6bP7dnf/K+etn2TMUq5105fLwDDaFVX/xtFtkS/Lm6HHc98rfud6lHwHLuPoR
38cYcUSMAIzaws2HMwSqMWTmhdFL+hvB2ZIfExqLY7SbyUVlkV0iWzFtIt/D+6l7VITM2wuIhzQv
5x5kzY8GYgn3yjffunV+7vggJAp7PsBw0Oj1eDH7mpgxQmUo3lcEQ/xr31qH2qESjJgHLf4jPgK5
fhyjGb3AiM4C4o6Dw4rvQcFVgA3MfEPzmTT6DRMv4a3IvVjz/MGwADrX+NmbmVukvySxbAsb6swA
tye1bKbo0E276aYByMGrZmCHcjb0Fpa1/Jv9GblXavr3ayHrhEWiw2I3mbl5nGofszwzf5B2YeXL
e05/23G5ug8vUZwRNemc50rcKSi2jFdEhIhPqUyKq0WXS1AT43O9mK99VKBX0SfOMqIatL1PBDah
FU7o/KhHdOvuJp8dSjsVLV+H+K4ro9tV22fKbeqS2rnLelxo5K6YXnOf8XNTkd6OvFxkgEFh+jNw
keQLwMTeCV/HHbPNopuTVzRPaxx+V/phFA1Fot4V3J+bMCXrPWOXEe5E1hGgw3vZp/5/RCCdy3DB
o8J+GS393djqvaxXCSjuHH3nOvM59gw0yerCjmymwZOh3bPswq4BfTkc35KwfYD/dUiJ3BIuqpuN
d8ZC0nSjTtrv9p1LStpYmRb6oPyVfmyXJMkhqNdTwiFbWuFDy75OkJN9bam/YdQ0vDWk88H6sdHu
zQE26awYtkIptkT+21DzjsCY7M/M8Eugobb+SL0RbLA523H7EYD1rHP6UYWcws2qX4LMAUOnxZko
yaXbD5rlHek1IxfG6Mb7YHmMqEhD6Od/vTdjJPVEJCf2Csjc1vJ9mOe949To0y8APwD9k5oOuZHX
tx6OadOEr6OKtq0my6cn7cH2dlkeE5xi7xxbH9bKhXzCpZSFYr7vkspTJ7dNn/7r1PhPMBtH9Tgn
Wa908DOkCB71GOAqqPTe7gSBrYBkAPM5fAlQNHlnDf8YKbt6NQJk6CXhlaCqMFhs87WBWYaFFcZD
BLik5rEx3aM3qK+uCCgcAQyq8Vfl40jCC9aAbXCW7V+N44vR457TueUTRP5tJviRJowmth56FT+5
7A6dm921a7zJbXUKrOkY2/pUQpqbmRfM9fARR/NBdjGfRAQLr5m1JN/CLV8JQrvgx89Sh7bSxMF3
ZOifmlIHOnp5VwNw3RDJ9VIZgNDz6B41u9Y4WC8VqsAkMe9lOxIDikC4vtZ4bsXGpxkf28y5W9p0
3ttZnGzbuOj2QxT1txlqAIwyT0XWZnDRil2RXfUK92xitMmhfndjZAUak3xUB4wJEQVl/0FYgTk6
WGDJ1tksPBLB0Cr6kFyX8Dn2zI9kIQQq7QkFGfIVuwcmpVQamtJYdpgyDw/0nRe3DvVNQu1QFTV/
08wOCYhLC+AnjzXrTIUOOL4twbj9xYO22kIIGlMTak9/qav4cdIAqURanDofr8+eAsdq6jt04tuk
NU62BVWaH4TSm/whrONcFAxr5uKgneVS9uNJJ/YjQ+Jfe0r2cc6cMJ4xPuDOyuYTcbyWeMnaob0j
bxTN85weiNncZk4FMlBBPR+xZc20ffByaz8DxdhOdEGbLHLR4NzZyV42IguCe7sap7jGGKtfDjoO
8AS0zgXBi0PdXkZ7xDc5JSiz7482pQwqGHyzIgP/7CCnYS9eS0xAb0psOR0Cux0L/c64+niAJEWx
WceyZzzBjCmu4JbFBb0SuqfwgGj8HQkCAPs4/kfuBwlSlfHstem5xYVDVx2k3bZBEzsFBYOb8QUb
S3rclGha021OrYPKPR7KP1m9fOJPTKG35uOhrnHfQyWMfXYZdVvtsFx8ywGRCVvSNsLvLizf0jTi
f8UN7cvCADnECjtb6Cow8pqRfhlYuN108fxMxKu3i4PxyEw6wYTKeZi6AqXe8LquTbyrKhhO2azI
puy7/9gJg82gevrG1iZ9C40kY3NxjK1KXJGLAWtcOtW9nU5/SX0nDTjBz2lYMKpcRxDQJL1vjPEg
wFW8nqRnx6IaCKOm/2BsD06zDRkn898FySMs7nt0+6fBT35SntZsTPfyzzFSP0aPljf5TJqilCMq
qU5LP3yOaj2Ly/jQJihYEElxO0u6EM2yprS+i8cGNnH/2AwQ9wG7+SDRvBRTf9/qaVfE7Ox6Nm49
QqlishSRizkcsrB0QBJGD0zcL29JmNxQOwhiTamEJFESxam4DU7MlRxmzA7ydS/bPnAKZB3KZVB+
j3JAdBZCoJ7a+E7QDRA2B+6fDKfG0ttIhjHADugJKA9riNIErJ6MHZn9ETgoQIwcCVDbtxVs7BkL
T+N3FsSL6TJpd/jiH6UxZ7xXVv0hxYKOMB8cWfSmDYhWAHfmWoYBYd6zUHv5l9Uoj3WZH66nFAi4
4q50zHgbEUsAHQSQnMi0wa6RvjO7cJLz/5xJm566buEPB5he8osRO3If+IboC70U8rX5OjKIHDlq
BNSlEKUv77ijLat7ceM9J6ijjn7y1RAtaWUt0OcPv6GYCJkhGwyMBs0Thn2SZ+erpxrShfwlLMbo
Qw3ygOaRvhxDPP7ERJnxbSJ14s+ZlVl0WPKaQ1US/yHX0NfSiYfGMKRhoxB8QLY6A3vkG34G5e1e
Fh0cUHZadol9P0L2m3Oxjyq954HCOu6rn5bHnFJEm122k/ZLpgEtKnq7F4MsrvzKNqvis0SY8Aul
jdPm9Ol2ENJ4430m8J2G9p1zQx/qvD0mLvPIWwhQ8mSQWaPbsEwKkrXZzilt4w+SNeQyeEHj1SVc
MPSJPTGHaDSk3ZIFyCUM1MHgUNKicYPK4j8jSrZ4TxJVjk1+VMF5fgPdKbpv2fJjjX16csc3Jm9B
mScN55q6XFpXmQSVFC5mwgmBjHT8o9LmVo+v3GVpx2TNAQFA1BZRMeu2hY4kilKBCSnbeAUs4xsL
0RufWFCYB1K/ye/nY2Remz5JX4KPq0yT7C8ZL2R0bQnIt1F/m0xDqfdRVUjlTSHOt+K6k3WAVlZQ
FXxyTwUOLPEKqPlkDm0jAMVefIoh92JW9kmmEiEHsDNYf5Y+2nE/phzGj1tue3EJwp6aZSTfIk8v
OYY5FmF/8qazNIL0cO3ZMS4h/qFJ+03h4giGoGz6tc03lA7l4OD56+5IrULXxN2j65BUmxZTQ9ip
OzBOuTg4S5Tqpu1CRmGmzehNGnygdzFZ5Rp41hlLricSlFsiREtuhuwS8rpQs9UQ6qGGxjj2FYTH
VasYLCFOvynb97HB98hHkfJYsORAwUqaQ1hW8uNyHaU37OJ2fZ4S566hRRmGgG2F11peJlW/yXqZ
cOSSQW9NKyY1qrRgdLN88rWu5N2bLOT7yDeZRU68xoIcFoggvXg6lteVziZ074XThqvxzGu3BqLA
G8YLM7ovKi5v5I+1FWPDGzynGK7zN6kxiCsh+CdFVnrr1G8sHWhHSFbvcWPYyWvJIy3hOHcMRsrq
E6n93USqBdQq8Qp+pnj0e1QYWE2lzdHSlEPlBwuZHoeBD7+T5cJC77P5DniBRTs2wQkMCh9iyqcy
xtMgGHB/QH8RVd0MQb3GFKE+aiMi38gmGIvezn2AtnMD+Y4T+iO2r4p4aW1ktVqdwmay7tk+bqWM
4iMiK91id52Czed/azYzWX6zl/6zZaHR/jipvYVpBYEPJwYemBBYTYmaBH/juZRGsJX3zhlCqj/M
aNGUWlV40WW8k29ssX3Lmi2G6tCCrfwfZ+fV5DaSrum/MjHXi1gkgEQmNvbsRZEsliXLSSrpBiHT
De89fv0+0DkRq0JVkNvnYqKnp0edzESaz7zGpNFkExBBRjVUCIEhvOacKBp3lklfA4DWkiMs1SL6
vffLWWzj37DXHH93gC7UIbmsLdBYleftudGXwTm1rOHUIeWloxs3XKwVXgQlTxc4XltLZKaQ1krH
64FSs7P0ZJgkbMJl/7LsBliNAJNAR+AOz8Za3kfvMTYohC2oi8p5iXsUziMTaHv0OMnmGHris4jk
Ta/BxyiHcErjiGrW5rFwFSzK/CYdAshnYfNDDm26UYYTbacEi4+pfcD5b/6OXPiX0FX7QCsuckkO
jFFJncEjLtCY86AyVvOXeCop9FIlIjttaFrXQUoFf3DdlykMkKouZ6c/DkmNBLYM+3pPhOPf9Q7e
WmHv6+vY8uYFpI/j27//9T//z//+Of6v4K+lDjmB8v1X3mVIgeRt8x//lv/+F8DQ5X+9/vUf/1ba
0S6QRxPwMvoVlusp/vnP709RHvB/Fv/DnD0VYM8Ojr3In4rAv+57PBfTrL/6x+O4puMqCcLLsVBZ
ejtOGWd14ib5fLTjCfLpOFBuSR1S6vh4eiD9fkKaINN0PVMJ6crVhKifBbpTnnPs08BAjcQUR6ME
/+B09Odj4sNN22m6TVTz5Zm1dN8P7dmu5bhaWK6yhP12jmZqBGHuB9YxkTE7EoN5ovPEXoijhNHp
nZvo+fPp2b7/fMq0hXJdrVlZKVazDWgahl3XoygWUDA17ArNoWR0H+eSg3t6qOULvd0pypKWKSxt
aks5png7OwB4BhUzYzjSZbJuG50H9sbpcbx1pjzd9cgvo+AelUenIXwZAou4/vQPcMz3v4AKu+3Y
luPYJtnv21+gC7dsJhFamPgkQM69oN4jgYgAQD/liCv1cqgJ+ZAhmJ1wuqav2t7GKsOVY24Fys+m
g3LnHFZQIxC0nH/W4JBu6iF1QD8JA8JbK/VusKJPTlVkj4Hm2oMRI6FQN8j1t273NA1hRUpKqNrO
mbhNUEzH1EE29UJt0rS9fRgfm0JaNCb6WhxHzJtfpJ+1N4GXzZezMNgWDYEDtWQzRknaAdt9epF+
b7LVZ3IA3LL7FUdNrD8TgDUzaibVHzMzDfaW6LPbusm6y3pw6GC0tR0+yspEgKINSNm/jW5VvlpR
4O/LvskAAaWOe3P6Jy178M9fxO2ipUXJUEjlakS23n62oXHbMozr5jBRWvmkmzp9UZGRHXzgkSBm
U6TsOmRCTg/6bh2k6aHYZTtKSUeZ7y4c3bZ2VLthez9qehZ6kVh1HJCJw4MGczF1Cj8mv6LQ3EDt
Mm51gMiSZ94ahtye/iXrIyqFyR8E8KLxtlemu/zzP25Yy6+FkmYnHzIdmgs2VL9YkQAOXLnz4Z8N
5WjlOK6jMZtVju2uL1nHRMMgjTGkC1TUXE19BTiEg3SVVaK+Oz3U+7tOgc7mg3KZCxfq5NtZCUgv
rTs03REmGo8iPkYXKD6pl6xZ7DqdTuxOjyc/uH5cW7haeUJZjumsBkystql1oPDHmybIimUepj9K
ZZXPYVXBM/AJCivd4P+RXWcL4T2rYcnYth38jUZtuFMKfp6s0/qQ0Va7lyHFqbkN3eswoKbhz2H3
q0ryeDcUYt4y56QjEarHPWgqZz9b9Et9mdpXcKZsc1upKDwGEpnBoIfm5+tCEl+MHVDPLnv2XTs5
wL+3tkEwdMBqnOK7qsRw72WpD/+jxuAp96uCHTBAuKnbQX8F7AYmZxwBCU09nABLt99Qbf5hBk59
NyEd196102QtvijJ10Gm9+GEy2lAVLfn2ZE4HKPC/KsRzvQjH3R7Zgtbzrsj7Cg2ihCAkU3Fq/r2
a5ddgpS71yN9lU3eQy6T5mGSubwFAoZJljPhs4c33iAfcNz9KfOOtlWTtjdJ2S4acm4gXyo3KJ5b
NcqbYFTpHd0gpHzMgF6D4YzTvUG+CzMdNM4UNDO8CTPcwVVyz0xkdRWx2U3bJchxPMdjz6rVC9Im
hp1NKlTP1ZTdFXlxo3v/pWkoYrqKHsLUn3mylnX58+rjQBIROJK/uJK/rp5nL5ndkgdLHcEBbYe0
EZjqzqDyzHxz+nh8cDo8+kacSduThAKrgQpRWzo2JUpaIf7uyk51cpFkgNOtxEKaQM7VrZ/G4tHW
PQqpbLYzN494H3axO7RneqaJDASX/dsdgqWgrOKONy8ugLfpuGyuO4tXqOz6GnKoSvFms131NFN7
uyp7B8cc/A1Q1oNIMlp5vQOfhjJ9P5UxSKIWzb05zmnJKH0beqH4cXq53u9naUOVZL1sXgdulNWv
JRNvLGdsHpPRqW/sil41COz0++lR3q+JR6hiEWJTF3a0uVqTsK/qxIAkf9SFJ0ClRCVFLCNzBrCp
2n4lwUmSi9DUMzoh9EZOD77a6hovMtvmbvaUJFkTchWMJlJ6TcprALTQoptSJrTSgrT6K0nmalvU
c3YjK6M489SL5QD9ueHhrRP4aqWFdniAvdWoOAF2ve/P9sFNk/LKG3vvwak980XwC6+RWoQNmPGd
HSf1ofKjteeG/rSHoSz+/kfT56QLwetv8wpKwVxXP8SXSeA1lO6fK9UAyZnuSU29IEE775qWwJnH
SVhvp72MRvBt2twpLsfcWt0rQ1dmhV9l1jNfdBu1oN2ta7LRPnxZygv9Y29dJ8YP2X9H+/f0PFc7
+b9GtjVgXMe0ePnf7uTcd0ntitECVzYRhRJhwvMxz4T+q2vMs4WlILeAdfG0DUl1tZj48+iOYCJF
Fiy1aSUFMV5ubXKlMsvYnJ7POq5YNpDNDnKJmviPvXppYhnbtDVnrBjz4ctQ4bAz2+rSVvMhBgJ3
5rut5qV/D2ZLElNPsoDm6hrAPniO1ZCYBydDZ8t1kk81lpp+AFX99KzWh/E/B/JMzgQ5lFarBaSN
WE+Yrpq/lXqi7mvqBz/7CGumSL9EKjgT+/6+7denkM3PHUfCzYCr7WjCGSwQozMPdiAXDH8ZgkIz
f3bt+Ikz+BTp5rJLoXUW8sVhEYBAgUHtBz+GrawPIitxUnY2uako3Sis8jydXczueJc7xoW1mJtJ
hXCfECCTwuCoxfRNpfGNmItfpu3QDHAn8AG+GnZzMv0oZwkSWeSvNUojiIT0i6oRAVC0P73G60O4
fM1l23AQyQ+5/VZfc6A7ZsA1Co+tAwl3KHCD6+va23fa10ir2PGy+kgpmzLWdy5/D6MhrRGx87yD
PRTdmVhjtbmWQ6O1RRriSpOk592LmOIRaKIc8Dz1EwBL1wio8vVbPzGsM2dmtbuWkQj4yTBsYVJa
+X0p/5Fh8I7NXTT55RO4yJs5A85pUs4zpYRuBW8nLs/kmKtgg/FsXjVSGQ6qUqzU2ztnAB8nEuXm
T2ZzoRdGO7LspLUXFoZ1dDjCM9N7v5Dc456mrmK6rnwXWlD/rP3YFtlTl4NS6V0Nlj19FOlw5ioV
ajUxdhCIOclTzR4SyG2uJuZWRURnnTezDIJ85/fyqZ6k+RkCg7gwYqf/6ScdDbylugDutd2K2i++
y9QVr+iATTB6HOdq9iP/MJp4F0B6KS6HBiUB13URqk7qcjfNlXXMArffgrYPxk01DZgzwu9dOCbO
F983DSj+XQQGYIo/pVPYfw26PKXuPnowxvDSQohnTMaFeWH0MOer8dlHAnxTSo0/LdjQhwAv4/s+
gYThDaW8z3t72IYC3ATuMMFtAxv/UtQFUs8j4L+LWRvuZThELmSvbtY7q/CB3bdJhMZ/MQ/kQ8OM
OC85C/Vj0/llxxFcKcfI74qGgi8xIZg9ey5uSilyyi1Ve03JwUZ43Zy3lhPNEJioAg/eED9Ay8dR
J6nw50rH+pIoEvW12C8fAUrFKCM1w+cWbekNIvHeczc689J+Qj068GmwVyZ6GWAL/zJg7oYtYgrm
eBQWntK+aWFJvWiExvPD7GF/0BYOfTQivGt3nlgW2wN/6GE7WQVdcltRFHos+qF6TrNBf6F/M7/a
pV6soiKc7iIbyQnBJ0jdTv1NISt+atPO2Mk2i2g3E07UCAzeJMAJQ/gsY/4w9DWSew3lTFeW9V6k
dEJAy+I3nrbx5dSkwPrqFpEd2dBUKgDQ4RAKo4DizFUJShTIZDseg7nNNoVjK5xje2rbE9J1Xm0X
Vw4cbxg1zjw9IuthPoVCjK+6aqPbKS2Ce10qfd1mMCHgp9MopKy180HbXuS0wG+kdsLbUsfDtoPB
vJ+qxMBls2g30Izai7mqFn189FaKmkcCV0ikcKfeunGdOv7ihgmEemQHj/mQ9dsYPvUt1trmzlM1
/mnwprYDlLSNV7vZ1okpMpUUr/eVA3KiKYzhOuk0EtQdvwoqOaj3wjFQQU7rXevPOCB62QQqokXQ
2FjAoe4sAAXLh9PPglrdjv95qD3TUp5lOQSFq8dwbsqpSweamIOY5tc0qA0U4aj9ktjP916YWmAu
yxQUaBvs9ZjqX7zi3e1Qi/YWy3K6IfV2ymqYLsIxMfTYt2m1MRFTgoJU7pJ6ADCbXWW2jXZLa5eX
QzXaP11dgiKosgrFkhLb3qAt78oqUTsxk9hOCQoLLk2PTe/N2b03GM/Afu27MtHtPglhtPZBHtAF
DsabZPR86gggaLra8S8Rj7A3cZlBa/OhRU1EnVfIz06fmjpWl96E5uBUDu51UyOT39Ro9ZRtOyAT
gUK8H4zudlZgcckMK/TRjfwqRorha986NCpUYF4Y3AlbYUzUrdtEgHFcQBvA4zHm88bpdSIX2DW6
KD+bEbe+YVgGiGHajY4n0LcOjfI67ZC3juyy/NQ4s3/mJXgfHFL+ldTR9FLRI7J5+/DIwgwmz4Ki
FvvuA7IO4JA976VaSFqGPPcaLPvibRC1vATe0kJY3p119pbSvxz6yYBcUnmXMSTCprL6i9j1f+is
vBs7tAzDIf6Ul1R8Aalt7C4sz4SNq5fv99aVtgkFiD6a663juDCOLaPpREhDUVwZ6fTcqRrKpvDO
rOtH7x7BokU5jJla62Rp1qkRFl0ZHusgA+mq7OSe+MxHMn/wr3xEpeDqmFVyYYi6fWkmXChOn1Hx
wURdU5BbmNpWJgzYtx82po1WC2Drj/QeFrn0uT04qbX4T4Mhxs6vB9A9bK3isLQII/h4l+k3gbHc
6Z/x4a+gSMPDA8nWXi9DH41e4LFEB384YqQ81cewPjOE/cEWXgrSNuGFh3yCudrCJTjBAah+8ZgD
J7G5SkLI0APd7Tb9PpflVqrjSEfDrUl4inI3REDLhh9ebdyV5X6mf9yUj/4cI5OKqygwDIICpM30
V/jJDarjaO/xs0FM2Cnmmx7qAlAbfWIzacEXi69T27mNKvfMrN5fsZRmpaMtqg7UB39fwX8EoIgu
pC74xPSxRLei8J3fesgveWj1u7GcnsYpuj79pcS6FURPgWRUKWHRcCP6XW0YP2xdp+yD+tB1aIl0
4Yhtb90/z3aME06DOIrq7E80jOzLgHI/poDB/vQveL9XXFuTc0vPspVFW/PtjpVU+jNCVryOCpCy
gQ1NdZi+97N0zqztB2nN25GWCsAfiyu0WYD2CseDEcaIYrXtuAtjKM8CuScAIZl1RV8Fh9J5n4Jx
faxcJwRzGEx4bVfZP6z6L8vO4aDIKMylrLnavbiGTFOvy+rQK1zkYBp2n8YY/5QObtnp9f1dgnt7
/TIUfROLNgaN3HXNIRFJIwCijYcBxhkB58YTz2GAOHxpbJnwhV2jVOMdUlQKHIFoAV5oRXaEK+2o
6s6f8ZGq+zPX1EffnPqmYzuUt1x3/ZMcy63mvNbVYe67GZgNV1HfoyiEl8rpyb+/JFhh0+aVI2iR
5vqS0J1LDB/luI1H4irOUaE2obGGydaVYBr+G2PRMFR0zWnqrsdyjXrCdm1qDqKo1FMYuM5GV8V0
WxpJfDAB2Z+pJYllv64+rLOkrDxonGCKlG/3cybj0pg8uzkkakofqh6f3jksgDN5BflQXgGbcmMo
cyHWZKgaweRLITqkSE9tfG9EtMOKvKs61Pnu9EJ88LuILmwONCUzmwV5+7voGZVtqZrmEJQAZedQ
19dkgOdqM+uaMCfIpSfpCCk8DpKzPMV/nOYgG4EPGcZ84LYu6UOrRTEuuo3n8d7N4GLrlPr9bJEo
nZ7dB1f0n+PK5UL9Y1x07Kh3j9l0mNE5dEFPpldElbgpNpfCPffKfVAGfjPL9e1YejG4WjefDqkb
iUfpRIpA+F6RqeGuKov5LvIi8bmsCnmUmVdfTZZyoWr0dOFPT/uj5ab+a6FqY2qAGasLyweLLlKZ
zofBCtJ9qbXzWbUiP+bBgmczpX9vVgvYV5nyTEfkfUzl8h4CRBFLn1Q71tsFH6NI6EY1w8FSyRek
eReh8BQRH+gMiyNPHc+7sTpT+PvggnIpZqIvZqGSZ62XvaOAIrIomQ8TrNsLMWmIqMXBG2nSnV7W
jwaiz+SwtDZHZT2QS/uiVfM8HXLSf2jVUwQQfDgXVnxwIpXJ82pTQCPAWLd8XVXHrbDy8RDEwR3g
7a+zbVz944nweisa88Jchlod+prmnI4zqzvEvYderYrk8q42oHzVz9MjfTQZizKzWq49h233dj+w
tdG47Zr2ANJ6sSld3LAwrvt6epQPXg7K59xgjiKgfpfsZiWyyQak3kM/lxkSUj9T2nKbwage2HOn
h/poQtQ1JV07Qj4e6bcTquWkrAaB3kNkdBVUbmdHQpac2WgfnF9gLB5KY/TQ6N6uVi2Oy8ow0WI5
xLm+9hy6mlkAWaGjTQ/fJNq1NoI1eszPxDkfzk2SapJkAqhYb4u2RAhO11VzaFPgmuAnpw28subM
Cn70sehE07PlIJForiZnh7lr5KIdDj6d8Ju2DfudZU/YzNbmrw4645kH7l2PlrdnaQcQV1gClMi6
bmvPvXIqVeNy0FnDrw5Lvp9NPRWXwkokrm/U1IzGd77LJuw2eYF40jYxpXltyKq7NMY8/4qpTPaK
PVy+ATHsX+tUgxgySMoxqUNe4Nwzslqf5XvTviP84bmkjb7+vUaddhUoXfUMdrrNyp/p8NmG/FSO
2ZmzuU4nlpFci21G7sdtoNcxiQyMPqn71n2uByRxfPT57+0uvyxQifQtqmTY+jhHET3+8xPEJnO5
FezlClqdIMuDiT2MdXdI7RhbF6zuoAlH29ODfHBVK2A6RDWkI6a9PqZl7ECjroL20Ab1I36Cx8Z4
crL+6b8xiuZzUWYjklwDROzCQi6jTftDBTeATDXNPyfBmbvtw5mwd8F00bsHwPH2wrG6IUQiMmgO
8C8mtK6maefEA3X6UblnHu/VzqPw4nJ/mkzFdYCOrXs3NMudspw4/00rEG0Y5Lc0QDbTgmigI32u
f/PRbUOxV3IVaDIrvboHesuaZQ67/eB5UYurCQr+f4m+KDanv9EHk6I3xDUKSsySen2X0g9s4ZVW
w8HgYYWYfIMYdIAC62K0dnqkDybESJ4mSaTw+g6N4rthiH6G3eNA+xmmLUq0/3wr/A6tlj4xL+q6
XtRFUWM4gKsOoV1/WRIxZZYIB6sz0cGHK8bhIdeFIwGK5+2O44PVUQjs/UBJgTbHgGym3zd/zQsr
RKBufXrVPhrtz4hxtQ2qYKBxO+rh0MrCvwnRYzEAV0WteYP8hnumLC4+Go0Z0S8VwETepfLKVjDC
hr456CC3D44qk53vdcXj3MYDSI0h3YXeX5WoSIVaZI9C6LH3STnXP1LU8y6NZlxMIU17h1mFcRFG
Xfz6z1dD2YTQ0qPoB6Dk7dqPaMRC3ycv7SsJFk+ova4w3Kpxvg7PtY6X7/g2JVWSQGapP4KkkMp6
O1acK1+32KweFrM+c+z3fgBGXfl7Qu0vve7PRBfvLzKGY/8K+sNEGL/f6T9yMRvURF75VPjoByMt
qYLyBuiA2IVWcC6+Xb9s3GRvxlqDb8epaVqnNkbMLKNP2HzQy5P244g4o+iDy9hFtNYs8aRQ4jaa
jDOvwu/0arWwLpk+rzegQaCDS5L0x0ynKBijdsqgRvcCQYGheBZuhG4oeIitX4EfoMSDXWINIWXO
BfzQFik7nSCZ4d5Zbn6olzymtmK8r8M9XDIULMLqVw/dc2ewVkEkGywT6WiYTXNM27LYwULCe0ch
JG0U6ogA0tdOjBBmu+wpb+Tehjfe5Fja95n+mkl1qxDkjWbAsiBZWuXfTdRMF5i+m2ZU26vPJkr2
l6AcHtPW3copRkrfMF77yrm18uJFTa25AeWYYn+DFGtAyIQuxqvtGreLQKHbWp/Mrj3QNr5KWxtS
rBr3UZ/dG0Nxj4PCJ9cMrqbUJUOubMTpmxeXzeeEzr7NzVutkXyTbnpDZARGg5705rcMY5A+pkDs
M41yHhZXTtT8BfP7flGKE6Nze/oYvt+rHqBtKqyke2AL1l8wkSmkc0t29wj7UhNnXc/WxN/H+IQ+
gPHYq7blvnstMjnauV1phvBkuYvC7uvsGa+tasttm5jPvlV9zibDPfMaflCj4HkHyQA+g+sFnObb
vZm2DiIHpEr3vL0PjihwCB6CcFeo9Am4EBK4UJRMrP3qpQPRz3a7b808OPcr3k+e52vBVC3FN7Bz
qxMiuzbKUTtPH1XTP0xBe1X60/VcQfYN3GsUHHbR0NOchaFcT8HfSUmZv5Mv/jjelXX4iCoEyJyu
rBABifDcCn+e/vrvH/Ll1wGr4TmQ3I7L7vjj/CZVnhE5exNCpejPR9kDvbnn00O8f4feDrH88z+G
gPcUNsB9p0OnF+c61X8j3Mad6fQoH00E8gpEGXIfi6LM21EamyItBcXx4E35xuiyC2lfnh7h/UGh
72GbNCPAjnyQQoxhPbed1R8cq0cc+cdSEploRJwe5YP73JOYloM0dPkkYl3QwrCuLiHgiAdp/9LS
QN8Kyd9DhxUuHEp6kD+G1tj1tjgz7rIN317kb4ddfSWR9Gj6oAH0YBTJoDB6xj0T/Sd5mZtjcj/7
fXfblZ39qukgP6A7fvaScN93fKgC8P3AN/NQa3v5wn/sE39GzF4FyXhvoRjxNPk2t93URpegXI0H
zCKh6S9HZrJ8Cm2eBfkfGYDgMGht34i4jLZEUsiXegY+Makl/euhRGjvoq/RD2hce0L8oy9tKD7d
j1rrFv1do4zRMRHJLV5QxouRl+PWbvvxp0Z09tXO2/wHTFRkXXMGAginjBfMEuYjXIjuUInQw16t
Rpi5BPQQtdRaBUVr7nJ6mf7c9T8Mp6Rz4gzpzUQus1VjQrMKDibCLTl8XGtoxJPVe/1xtMPqk2zn
5obf6Rzhk4EeQiz0EpVNWJ9tS4zkIZ/dC640FLcdcHeLupYzVNXLme2nPvgMPOPac4Cz2/AxVjfC
yFVeUBiR917jIQU8CnhD2V8Z6JbA4/fW3qPoajjjhbW3owYF/+KXWw89xZoa45tmZy6SFBFYpRic
/sbt+1dsTgNUWGs0JVV/Y6qpBndRovzVG6C9Yly/RiiiVDXv0xJSpjM+mVPWgplpvIvUab5lFuKn
qqdxzIu870O0aTpoE5BEK9xqgghVC1neliPKSCnCHhdhWm3FkPydpzSQrWr65vWzuMQrC9MmPxnQ
wHCzvWMjBm/VvHhlq/AwG020olx4obra+G7G7+0fhwFCVRja/oWsGjSbghZ9sVhQau7wv0A7SaDI
puQP20/FtYPI/rbxnPBSafjaNma8qk9+Gan5w+sdNB3nm8kft34kd1LVnwKvD6/bpu/RRUbdXw0d
/jlsELyCUeBvvqF9R80lTV4ac3GGM+N5iUDiTdzGyNrPHi7xxTXupgddWte+1W20xJcazYvH2hqM
iyie9+bczPva8FDmTm9N1/gea+dxaPOfqkLHt3Luc9RK0wk/scHW96DUFxoyLGVPH9O0fNCVOuCV
8gqpFCGJLHlW/vhQIW81TuqK0tJtETrbPqpe/Lw/SJ0+FXLGjDi/M2W67xgy0AFi2K7YaxO1GRx4
4Di+9LZ9bQ8RvO3ppweXF4DstaMwWE+8T7Ex9ztXeBEKfehY9uBk0B29wq39oN1xPyw05d59KVO3
vUDhBTnPOL7WCBu1BpwZRROcDdZt/Vh3+4piD843eBoUESJTcjAwRKWTiXRJss2cAgVSvFYiv96f
PkAf3KO8DSAAgMeDAlgXFtjqZhQoD9FCeanp0l605p0qMGWM0XrC4sqdva+ohJ6LMj44tVRogTZS
4yIgX1ca8fAJ8mpMhvu0s8pLEUiUhrsA66XK92/xFkCLFstScjnUEkerDoGXoa1yeurvIx1yHrUA
POideu94cGGc5BPJqLivUw9J86kO70NpR5+Ltu7v+rmWd3iAFjddMOefT4+8PE6rx4tWBSUPOM70
gtY9t9qt0yKK2vGex3KpeYRbECxnX6j3SSQP1P8bZd1hU8TkIxSf4b5TxSP/5THvmmfH7+5SW+9R
KDiTH7+PN+hZLCPSv6C7tcZClbXH+UwNqFMkVv3/V2D+Pmgi9ncEXVpKYJQO7bdPrpnmjhXMYfQc
tykyXoivYxDJzXH663y0L/582FcvCsJQc4R1GAoBzfQta+M7J2qNTWWrdINU3V8NYpFYo+lvp0f9
YG5vwonla/4RTiQ6lmPh6v6+HCiFY70rJ3M8c+w+3BFLH3/hoRAbroLOArMX1aIzdm/QHEF19tYh
tzAQnkVHLzPz76dn9MHVgu0P3UaNoIV4R5BURt+Mqgv7/8rUfDA/eEXOS76GORpOMKeH+2D/Udtb
+CAkbUuh7+0ClqVZR8Ku5gez6ovtMI3isvQx8Bhwy7o+PdQH34r6h6KfRZfEgmP2dqhKIpPnGGV/
XzdCP8dGVF01CRLHp0f54JbwaGc4PCdQlWkDvB1lsQEoglb0941p9+h+oKhR5UH2KxW5dePR0v7r
9HjvQ3nyKar+C9rMRbFg3d7IRZ2aTpK59z3Iuz7AliqaU8CdaI5ZhfK23li95JPfX/QWyXdkV+OZ
3P7duvLZeILQSQBxt2Qtb2fcjTEGObqw7mkQTw+zkQeXZWrEP8/M0+Jf8+b6XYZZeuH0iunAr1MW
gNdTXLSRvMcWEZWRIPh7QP2mlzTWCnE5WOiTumJE7yQDMexl4LUNXH/KYTzXTHw3XxQuSJ488HcC
CMq6BYvAXNGNoKaO3hR97qP2sdbneJCQBNaz5ZX14GEtpHPw/uvNWrcT0Rg1kwOiAs9pY1xHsUcL
qYuGjTEN045+18HDSyc23Qs6axe54dA7j/3XqGtuab0d65nKspV3l5MrjqLrMT8m29N/23FzVQrr
O2x+qvelBX+1iS5clOVETvGo/bIAhNBE3DeF+jqTPIxxfe9kuFi6/SGa/adp+tyEiDQU09Eauk9h
WP901LRzez6KhqmQWJcGuKnOLp8mmT3nurhrTB/qoLwy/bsGHe+4w+JtypFzMu9k8KnG5MatwHdM
8WUcJI+iDm57H2uAeNf77ZWgWhIx98RtNnlQIX8hH2PwxdnI7xEjCnG/vDHaQ02YNtomVk/C/RQh
0WkivIfkG3BqqEIZkoptuGm9jggPb1CCNJ1j7Gj8cufH3sdlvA2xnHS2mTlc6c7fxM1na8BMNRN3
niO+gHt5NeNoCS4Q8RT0PeRjP3a3fmRc0Z5A+QF5rvpWGnI3+3epnH7SEMhQBgJRCMjSdXGa674q
BAChE6Lw9FkMqJ4ZKF5XfbZzkdbPdbB3o+mSRb0YMb2vWGTyZRqjCU5x5ZM3tzddJi77ItrFjryq
DGQipy9wcj+XVnrlF9YmJF9pWTKzN3A5RPHTKXc1JAhccrbgOQcbS1ox7ic1f3OcHqXgWHxp279K
I78mqAKSjseu/auE6nHBJIyRSmM9fcn9b0OF8+WUGRd52LzUcLlmV21hA2yWjxKxDU2+piGSXdAA
NIUT5nl4V3u+exs52TUqsgrZrm9dCOkmTpD6AnjnW/Wlb4dXZo2GfWWJJ4qGj1lX3gSZfx/gtjPL
cZdnRxZ+0/nYeRbfvEqh0mp+soq0wTtY/Z1Ms75I869V2WDFLC+cksI02h+HsckexEw2E7jOr3B0
L808ftYdmr1uKSEQCJRV1SWU+gsLJ1+3qfe0ny9kMx5b3b/MOr62RxyffQTfUvkpTN2D6YkHT89P
RguSrO93Wk1IVHWfZO0ch8p/TVT96jj51jSRn6R0kLgKhg15dEuC1ZYbacwb4bU3Oqqeha8gKwPg
Bxm8DDvU216WB5NcHOnHC7cobwtSeaNGvzlu/nbK338ihm4XxBYGYMWlTI1rxEsgY7AS5mL3Vlvq
W1ejQ+7lWMO25CcKWQrDQI8ckxpoVgcfJ8OtmpOvrpDoc2JkNdzNg96nIoElMiKNW004UKHFL/xj
bTlHNfGCSPPOHSmno91p7GYTe3AoCdk8E+QfRx3gtF4dZ52/+ELdxUZ4KMV0laOlp8wQo5GJXRGI
Td1gV8V1NKX8OxpzMzTuYzJgueg0L6WeAaqFuyaKjwV/EFGcC1gM112N3GLVX3Skyi48Qb/FXofV
YlG3QfkDRbNrKCt3XRJsvRyHMLZVAinQqMObSDW7KsUo3Uk/R6GJTtx4sLpQbhBTeF1OvQkASC2y
x8iNTt03adEHdu+HONrLwnb3DlUAxArHZwhjVznEpky7n9FpPthV9akjdkeHJ7t0eo00VV3ivFJj
P5EthIppV2DTW0bIfXrL3YYUVtdJ3Iiqsrj20L5D5iVG1jbp2m3gurA0wLzQU/pR5OJyNBDHcm1M
BfrN2FWbzKJYCh51dhHcNNQdAqvqwk1tROXGGLGyerNcf24bIV6dLuJkcYkTri8e/HZRbZ4BvFvy
+9wbSMhrstaWHNxpCAQcr/zl4iG1hdZZ3phT9RoqE0cD7qmsia9kESMdWd3yHl8YaX0JdPiaBx3u
E4Dwtqyvm7YpkQPMCQ2hMGR1fz3bHQrqdoTfq1d9R7Ob850YfwWJ9z2qq1eMpX5Ec/FQd+YnepDH
1pqu6LegWy2N6SI2HIR+Bjh/OpynlyD7v4SdWY+jyNZFfxFSMMOrDZ5zdo4vKDOrkhkimOHXf4v+
Xm5XS93Svaqu0TaGiBP77LNXwlHEnmmSdjoRK6Odn30BLc+ng3Ca3JFRGVJg6/Ng287ekAlP3OSU
7YbZRWfT4SI/drZlXkVm2oGoCePAuwDEc146uVNu0gcaan1reU+kAJPZq3nLW6Y32J2xk+IM8lo4
HgA4vPKnrlVxTo0uvVqpzrAr2vZGELyzHYs1P5qkhC7acGP8NYmVPbOv9WE32nKf1ZF3ztFULrzE
EDCN0lzsxvGucNYj4uQnMcV7vRPqxSoUcZw4OYOlzpPTiPzy7OTt+ItxW0vH2ZnnJ6rUaOMZazDe
UgnCQghhS+aaBO0C1tsnlsXpoBEVzYh4P5+TqOv3uj0SYAnaiQBFsLLLQAwy86MTwXEzsPgmYelu
SSBrUu1HTK7BaVqHX6XFAq1Zag5uexIFznNqMl3UCmiLQzyHy8Cw0ybtlTwnE4vmKGv1ynSJfKzD
DFLaPhuGauuRCvDNWTMNJ1ff+9yMY2rvcAefM91i9IJpqFTNT1R5DB4wKrkp/JHxNnk7Gf79CEuG
R+wklXEedOh1WCwCoiH3nY3V129/a+5YgdUi9wOTwo/0+hdgnS6cL8MLhZ6cGsf6WvBdbfB9v9IH
/6kYWlv3XGJZyEokdlHHwAKFdlPoAHsUcCDmiKPK+kT02Kc0JrQ43k0R4CTNMIB2lmTpKsl0mU7K
XNOFSVc8FrL2Qs1NvzCOFWil/bs1YU5NS4fxNFLQyNLyNqr3H9OU/Kolbz5o44ZC1Hc1E/Kb2hzj
wMW0uOlpJGzq3rvr6EYvy6IRf5O95L5zKtgr52HcTo3FKwj9iHf/TKxU0BiC4M0kvq9If+XTHkaM
C5rR3sdL9Ky7i3NuwdAG5pIe9LjWmGmMrk3v9ce0K4pQL4UW6JK80XyVzapwruRO69Gox1ZoF1+T
BOnrF5UaD8Smb3IWF/aEcIphjEoK0HWfn0qmuhfG71QTYkQmTBnruqrdvV5ae7yWB+x2sDrJ4xzr
3WLOUKxjkzt2DLKCz5JX91Vkbrpa7bO+fjbJkJjZ6+OYx3XuSbPzX30SE2NcrimCmt66YYGPBnaz
tl/K5q0RziUfor2wjLCeSyode+/60W79dQ6Ya+nC8OFxiDsQM+9S4fvPrVCP/E9LETprEW4eXRb6
KmXfBqlbp4QKDx+ps+zWr7fGihqr9jB4hIcMv2NDnGcbNE56XYuxlt1I64m67Kb9AHoTIvsNnBcM
0OmmXlL+qXElsIGvysyV8rMXNbXO6DWvpCtvcuM34OoDOVonTnPARpFzir75iUafcc/st1vpz6U5
3PP+1rp+NOAcSEJvu1eNP1H65CjH1V/bXK1bm1KOgW8+DOisazVS9b8FEnjOkGrl6FtfsqcmPom7
nNyFUDQKmK51/YdhiHZkW1ISBLjkQ8O2Xgwsvp1e/5A0eI8ef78WRam2nBlgMr3uaIwfvaXBUhWk
AOD5sVkfEYz3qBU7k79aTAQpmUx3gaokuTndJXG+kpmjs7JoJsXOT1XZoUtIDylPG4m1KyvVGsf/
kk3WbjUQ9E568mv/Zv0S8ra7NsVI37r9UnPz3sbVoa2Mm7G+FoS1barW3zfdcC5s7+zj44CKsJb5
Usu+coGIbLrEp6oYEAz8Ipsd2iIPNdq2vgnEqA9b1wz90T5Msn+yBzvgWkd+ebT1cT/Zy5NhN3ea
X51Imz+uF32ih2vqxLNFVdi2DzKhtMChvJaOtqgDkqACsozIjlu8p0lrz8vMDtbHv6cayna2wCDH
Krgb+/yOhDRmrQR3nLWdRsCB3Ixj162jjv7GliR15tIIR9IwyVEMUs0mAMG5jRfYDaO+tSNwsZRE
WMz3c/6pR87e1bg1SXmVUZAAU9Yi91E06qBpMfYFFhlngDVE0LoWhZrZBzQMqPs6YnPjd6/OoKiQ
eolfQ9DOXI9+MVUUpgL4LXRNMu4ixzQOVO3DMsJAYW/glNlh/BNzc2KQZLeOzBSqO62nUJKu95NS
jJhOd36dh+vSKnkkLNbhmsNHZeSECKS3XVUcisG4giF9SHqA2uMy3c2O9uvftQLjDxHGRyVAv6KQ
9ZFgbNzSf5ckXI3MJ7ILzSegDIJyuE6/fJ3UTE4dZDts+ELV2wR76BgrSKWzGu/zxQZ4YlsTMY+m
w3WGRHCmqmkvjT3m+3KJyoRvOsaeocz0UjDXcjM4aXOXxYqeQ9olBxONlVNfn5oMGtU6EO9W2//7
B/vn52JcSicbEpsDFrw/DWuJZZV2GUtxddtRHWcd0p7NMdFx+iHZ0skAHfrvL/gPNRDbnWEyo8SI
HHrWnzLEmI6G2VYmsEq3Yuf3ui8HdtBjNy3Uoknd4DUVRbGzFEtpTzRo8O8vv35Pf9N8VsGT9FOk
SAI5GBH4+/doQBfQnQJokzsnn+6cXWPR/e4YySKUoMBVPbf/od798Xl5FpkWwwqIV5hRXWqLv78g
Y62mX6sxv6Zzvc9ZmYZuvh/EqW/7B0tM+9L4Gbz/kOD/+ZqWQUjEX//zkUH/+JBajGVJK4h1Jyhl
K5pvr845A3JUtQVL604q1JRR+4/wjT9nZfmkf3/VVW77X+VaOoT8UuU+KZqZHT74Xt6V9UFWLytH
xY1uFYfc5GcgiMWS9s5uH/XUuKpx+o+v+E/98h9vxPz7GyndZkzyqPGecjLEjZhy5mQ21dawHu2h
PXXVSfOzADfPv99Zf+jO6wqBuoYlCYWbcbU/RfUljRXIEGdmwWdYHeZeF5Hdm8e/c0sfr//+Wv98
aok58Qw63SyZ2A7WG+B/LjVU50SI1hdPRmyKA1Oo1mbyM2cHvA0Yg6TT/O+vR/jYH/IhH487GZES
rzbZneafYqmwGcYfbcd8ahp1XFz91oeRnheMEbEIllqTB4qCeiN0+er0xatJeHyUq5PfEgyi2dku
HwC68QsSPqcX01TJe6JwXIro6Jdda5CT/WNO0oGIOaLLZTxq0t13un7RpHP2y/qkT2mg1famcsdT
kTCvVTldOE3Je2z6d+tv4DEj433NibDDiIlUzki3vp3+IG7+dc5PnAREi46dTaveZi+9jEQydlEc
xrDsC3fVBrNtxSZLRrnTy2sKWQ1O1wRNqEp3DD7fWNILVG1eSxq3m27OHkzAKqX+LspvOPBQEoaL
yOQxTYXY4H0PEvcXCsaPt8hLrZm7lKtFsHZgrxP6EyFLk//o9M7el/kB8itBLFxED5yOZQat22wN
86MtlpvE7MJsEaei/IyRKyJYgnJ617EAOLAOhCo2vhxOaZ1sURWOQv+xY3CJs3/Qu+VYMQ07Cuup
Zglg8utgxs2LURphKz9LzCO9bh26Yd7OnruTeXstzOpMwAIw67K8w7gTYszeustznGvPhhff6NJG
Gih3bWJuzPhloVFcMTi/zbNTatRk+fcDOiQhWd3TkrdbNOegi+14r1ED8+A1SXPTGHWwtIa6iIrv
i3ev9whajQb/cQh4974YYxJPvOhsNydzAUoknGQiVYX0l/4aQ4uw4YuVaJaevxCaXliwMbjYmMUH
n1rSnzm8rb9QzdZ5SrCQRretK3fYNpFsfQ2CBD7adLjLUkKPRMNUKZE4hQaTyPVPJCucfdXcLFN3
9jkftZ5BKLTz4Qr/ZOokVWHHGXHn6G6YNKAuyBYRNWeVFWprtCE5xLeS9JNtlwk8PThGcjJL2u65
m5rndJkKULmIPFnlKGp4A0Arxw7FIzHaIqgI3ohqgLTcCx0FzkY3COT38d8Z8+N6ldwSKkPlv8KA
p+L4LuphV8n420oBpuft8NbpMqw8C8R4aWy9iIl7DoTAcH/ICEoCphhhwyjp3ru9ah/K2OoRw1yv
uXFL83VcWrWr10uLLBiOwG/qpToZY/7smaN1PxSNuoAu9WnS14BDbfXV2ZVxnESVn/oeX7jd2sNr
0lkTvFBT35LaJV4G4oUjYHhizp9MoZpzvXjRo6ZZXjDiXX21BomtJOszKMizGfZO1Ox6H0sttM81
+V9ob3mRRru4YGK/Tk0zTMZmvicplUgLi1m1x2Lqp2BIMNhoTszxn4ES90bMxN7u6aJWwzbj5llp
qO5wdVoPdG6GrTCwROa+VYOLuNxUk2RHqspnZ1yQe1LBNZDm4h+FDRQvtRrz4rk1X3pdRAIPj+26
T8DkvOfGMRCxU9nm5zknD8GR1kFxRif2OXoy43azyCFs195SI9SuL8FTljZOqC6y4I30enNq/OzJ
8GOCb+JbRVxsKN3s2zVkfcgc8QtnzKullRAz8xN4hFARLq31HOtjo0PqtiH5rTrm1LiP4CHfa+LC
FrO0t2lnvHqTQxJSnXMDCoujO7BStzYOC88bPZMcNIgTiYMd3ZKWjSYsNuNYwCa6OhR8zTDv7BKt
l8yA9S/o4APxUGWT8+muJKboUmFV4IeCAdoNBYXo2i3+Bdyi24LEdwXKmfTKeHysNP+1T4c3uWTE
ntvI7r/z3tzzm8KqgEt2aA9dUJHSZXHRGTutUJDUCn2IXxqicDR/DNDJwV71OwXPuTnpmnunZU24
2iWkdRKTHvCfydx/9/X026hNEL6RY2+Vo92rggHaBL8ZvY2EM00cG9tZ7UD0PDP3Wttw+LhsttNx
d18hl/JwkMrQ3PfV9D1k0qBkd9HC9aCTd+tHpGW550OVJDGbrvzGKbKlkCMh815T37ly7/lcXI1e
nEYSkyrnWUSPflnt19de9GZvxJMfYPpI108aQUixq5ZgpRtctY9NlZ7sMaIEtkuwOTN4kagElMii
ybuigkln+RyTI+zSJqpaI9u1BDbjfTiV0hhOMnZZ5k/6ivRo26DqVOAtgjrL3fRDEeiQi8xiOdjc
c/wVz8wGyHgnqGEcmMRpVcHXf4lKrSGnDYhirr+7ZXHkp4lepY/8mcgVYAfLeUd+Fq05n+O4jRhZ
uPxij0WKc1nD8lm4B/5SlReXynTwNZEbpL8bVvPEyT/XVI8F7kQq1Z4fjG7cjbjv9flx/bOk4q/v
BYvdC78ZK3nkZ31bfhgmx8EO7vF05gKDDLpmXgJLycU/l2+r7KNWzObzh7Hsru80ScUdP8QkZAW8
FzFl7wr6OeU3P5hQVgtSXbuZkr8Xcp3aX/WpFy2zQyKwQq1tTlrsvXmcoRvJrAsHYWVqoWtDU+Qf
b+sLP2hD84VP72gtmbiXTOuqjZ7K6J5cP49GSXW0PbkvScJK7QX/32ScZTS8xKX+afeWtzHs8tLX
NcA+5KsoH646RZTetwCrFpgoGYiKfow/C9ysYF0XEyQ7tolCy08iI9Eim1b/3wJnJ406eMRmtk0E
LGioQk6+vA/sxAQQsYISi4nAtDxxqo1uHGWTxDnPS7ufSnWn0phz69D22zV1Xd9MWVHyNDMMHC4c
vDYEQyMLxiCJLYBRfjFzHZRNwaYV+X4wGgcgGLnFZ7oO1cnSCBPcmHjG1bbwrMng2+rqQNk1c4Ne
RGcgnS3i+EqYITh2bzNfNI9TqllXZ8FW4GNU2aT82jbrW9jnOZ/RKm4tu/0q0/SzooG1NZh23U5d
/lka8zseD3czypl1q4zgT8TGc1GJPhin8Y5Gf/WR+vmrN2vTntkLqJ2Tp6hXiLSTuVHvk8rNb50B
ADaD24DQNKeH2pnq+8o3kXkHVnXdriLQfDN+rLLg/itmOwrzZHrSE9uGP9Xk2TbOx+WqmundS60r
Q46QcntdO/vUTPETk3rd1krUB834X5pVfY06eE7RRB+QNzoP8yyJz8RuecBnSNGBY8ZQADl8jV0F
ppHChSy019zNvaByFi0oIN7QJhuat7r13wHBem+g8VaGTExF6dAD289zd+MRpSNQDY+1TUtkWyyt
eb9ilM96KrKT1SQv9PpRZjT5XKalEWjsKZex9X06cauqLRAvrGxx35sxds8DMA5tL0n+uss8OZ45
0RebShe4S2NhHmdT6190IS9I2+MbFlL/U9k9KXhOZjtHDyH+UGgmEeeGgScbDbg1IpYJ0waoPmF0
InfSzjhwZ8xO4isWOewbEmTeCGmHNZw0jBxaLjLBxrL7JEai53AzuTYyXKwjETDKhyWyG9JdNZQ5
clKv4zfr4tTvt4XhJveszDELrBFN4JkJGzjG7NL7SsTMprTTdBPHhYOz1SCDPlu0q0scA222fEhe
/Cxz6CKltEs6XH+x28hX6TXDzaAWO2iUUL/7kmiMsCzMApZ01Fc5mykGaFy8VHw5JJvqJjWz/rUm
Qc3ZGn6TfifZXBy0QWXnZEk+xzH50ZX3qzZo+KHzq9doKb1uk7bcAQby3a+0aCkYTUdFbD0kQjAH
1ezyZJEfYoymfVG27hfvpwyrgVgOI1/N2UYhtmoy2VDLDlNClQvGLxYXXbkEoVW5nXhIk7aiU5l1
0LJbt9xEics+lMGH0VP2JuYXv4c4pV/CydIyaLHJLrSjmG6Ccjt6HD6A4YFVKvI72AWdenTp0529
VefX5523UgwMZa2TTDCOfK8RmxYA0TQ3u9LABUHjhLb2vhZQamtRbZTQsGlD6nIJ3etqzOkUR6Te
zvZMOWAg7zdJaNbDAQ/W1gThGk39LVFUZ9gN56FutmWz7JJcUb8DNRxKZi87M/ntKxTcfmEHsAha
zdn1tYfEHqgunO4wFTYNQuiYoqx6RrfinHNoeR7N5qGIdJ8/pH84dfYVQQ7c9M4YyJkzYTxilxhu
RwW3sC5OmV3vXa8iaK1HxXFvjdSiq62JfaXVt4uXfKkJQbZT2dPkYzRvOv+rFc4O0stHjwudf5+Z
PscCx6MGyWKjSWKnB9O6JJ7+RvoarT0KVzpxNFXDzNaP2rJcicZ9zciKjvk5yd5bOYPWNJeXyi1C
kofOWKuDotAexpF8xsI7VmvCyZCRD2k/5z2dwqaWpKPOrhX4EWto1QxboxgRV12E3aH9ko3pbfRu
Djo1v2cWnYj1c1LNAyfPv9Ohv/QyPvZxVmxN8rP2rtkOF74OOju2N2670b91zCQisa87rm/OT+pP
YrAgXKhaMsDeS0iNHrBHX9FjzEEQlOyZG7cR89mRMBo93PWMJgB2HbkJZjbLBaQTCWQNCZdVXOPW
x97eovnnoiCyND/NjrnVjHKgAeCas7s1EtpYVeFvzdG2nrQ5fbWd4XGhd76Jza7Gak678osPPYZl
5O3rpbwOuk5qwHTxANX6GaSGivhC7NJb0WrPcclpcVBDVW2iAR+J69vLxszt7ZD9njv/VRMg+Dai
k4MdakM5451e9rSa8YlaEOztErm8GW7VyOOTQcMrvEn/zuYq2fg9CZR5+2ttaZrsfm4+H8izC5iL
PEVFfKv1w96BJUjC2bNYxn2Nc4NEugdyL66pT1saCNjQtmESsde27k80QJDAeGFFcyh9OW+W5i8X
DWic5d6yFQVdfMiz+I6u9SVPagrF/kYWtEekvK0EUEyz+bXYHTq8BOU7zZc8Go/JUh6tGiQNQaV+
0nMoF/Ss6ACEqvNogw2HdvDvcrcOosTbRUb6gSVwCmYetS04YrBbCNA7oVjcplnupWd+gupMwDou
4m5ZICUXqkmORkbwULXQHlGZ2uVLTJTqOBVBLPBGRBUxoMtID1/v0tc+Ln/6bhz3xHW6jEhWRqj3
cb7zlWQVquIuNBNPO2ZlvsszsHvzNB5oZ99ZpTXftJGfsTSInalA/BZjOmNW4+yewPkseUf5amOz
U4z8c27t2qZ/o6l0rUqP8IlugpEpExnIytrJhjhRb3yMShB7Dgyu06i1gTXJ17Sw9Me07o1nqD6g
6JZIJ7CW1pgh6bZ1Q3PBd4fq0FTy4IhC7kDC4AlpOWJS7FoFiXrcBcTxMTGV7NAyd+7oXTuDbQfu
YVZmOxp7zHY2dOx7xSFMdYqGb347lngZMhPUENYRPZTQ26ZGPySO8YD4G5OGkV/itYMc6+ooSPjD
mUg4Lk001WeB45e3ZuLs2b2YBFEzOM/KrXfCZebAEXW3m5ZOhY093Lf6cMqq9bhMf3/tuWwjvCXD
rABZincfo3nSrbunZ11Sd3rq6+LYpFG7KZP24paptWEB2XoJU9pttS9S52RJ5zZN5l/M/b65Gv4T
czwvubyVbfJWNz3ajzHu1PrMjET+bpfefrI6EEht8aJF8ux1hreJeu/baKAlWilXj2naW38ww6GL
7uqqfO2y+HlM5E+fldFzVCl9W40sgDMo1HUVhLuptDDnGZAefRqH5h5zw6HbTbtRsiOZ0cF084+Z
bl6uW2GVeUhx3XhSeUOxkpl7n8geEsK8G8uxTxSdF0jVQBi1h3JkgGGgrsxzmrD9bdpEX1AUL3im
3+aGntcEaWiI7b3P+4cSdvZXMmoXb+quPVMC3Khk1c9b8iv0iMomfdCWekeU6XW95l46gTp0dhEW
JdtFbh/sl3rwcRtqWHeqI3EhYcnDPCcauycmjTR7Wkq1p1n1tVTlmlpJWi456pkLU1nM0Ijs3yOv
vv6FmFkc/EBPKjVfFic6LO6AOjntyt7Y9nMTVPzDPe/cgIJdzlx5Srkzp+UpHj+Mkaz1qrvk4mVy
HILRXnOp07ReeYJpIMw8HOk+YhXF3pTA+61vYpzNU4ykSAwbA0XGjT5050SX/cZKMMvMpnvqfeva
mxXJjdoRmfpW4k1MXbHxrOZMsMQ1JVGrjSk+1ltQrRUQ+yuuytvJsY4w8I5r6oOx4u6Xdrd+t2U9
HzxWLW+mvWsvGf68snrVmz40WEMjPHdlsezTpL6La/NeieHQa4JAvw77mXhYmYyzidy3fhPrt8L7
O/izd87i9KtPp6eK8e+ZLt5+4H6PZPI2WV9tl/BULlkdjguT5vOYHpwZ0wVkW6snJ72GWwyGamMa
ajvH+sOijYzhlGE2Kp5zMHEII3ry6vYuo9b5Z2IYdFk5u1QLZfW0CILVHTfUEixTvSp2zZTfp3xn
hJQ/ZYb6JjoAm4/WfIqG6lLX8tCpJIH8stj2k3eP6wSbVw3f+//vrRkazcbTx1DzXD5BFEbucsTa
Q+ZfO17tCrcKvLNDTDTrYFHr1TnkUDAi5d4rzSzQQRpCtCzCZexxRuVBj4ZZU+5jIqEfxWDT3B/M
gT/TGyd30G/6VDxojMhzNoBJ1AoJmMP9TrtKY1bF23hAXCcc6aT+7h07u3TleDCGPJy7fNfmVZhl
Ykvxfq0xcMJe2mu599XrQFFHH8ZkzL00V1jX1rFRTrjRtjQhsevDLuOxqlK1V0b+UHNP6D5i9PTT
xdicfbVfGgM5Tv82tQHPhF45QIaj7IFBipcOXnzkqb3Dqj1iEtdc6xJxrVyvYE0hFLPlZWxlhKCF
njvdvrUX/b2hPdZq9XkmWild38si6PEyLGsiAkbe9C61B5vbM4WguAWTDjTS/TX26bko2UGHNF72
9ErLY477PkBZtU9w1LWt62ht2BhYaPFyvnOHvuF/WbY8go2lgoWbKNW1B5kW27yD+jhFLZ/DEVdf
8oFGT14tbvxydoKW7XFEaVntBVFl30aYlNVUMV6IUGm4e9mMh4b6uSQXaDMPTqAx8Uqu8o9NDLRy
5mDsPtRaX0M4YJsIM/jfWdrcciIDy1te9Cw/p553Aih9qwNk6rXyTi/8SzJAgymrr9TX0dM5WRbi
M6cRsxGadlkYLm+BldvKI/u5244yZQ+x9m3PveTSwCFvp9u66Mw7J/+V+BiOBeRYK81PNvOreFby
ihtDElntFsFUVscc4+oqQxnKfS8BBG1Lu/hakv7g2MMhbkoKEI0Yn/JuQa7bqGJFUdNcyn8Tq/8U
9fmHyXv0nfoYpSwvsXcsi/xk+j2RtuM50nlq7HlqA7bNbT3Fu8jiiVvfcQZs1878wCLWjYzmM33J
nda4QYl9pzL7Ww/XXcc53cGZ1mB5Gu2E+XtmLqE4bhIPQcJPR0jOFqOF7iQbxFFJ1sRAHD2jExjZ
pjhMDX9dcQ9mRyFESBBC/35semPts0zbWdj0i8SLzn5TWxZNLxocPb6vVtg7lJ+X9UZkSIyVJ6JR
Nt7kUXaUY3TTN2WoZ+kPzqdrQSQAcfhBj7K+cZo6aKXzaCu19x19V0t1KEV5kfGwS9sEuzYUBtDS
vbEcyYwPfCCHmcly3JbmTZrTa1rm1TG5POXVS007JukQIwXePmHLF4uiCyuLhsG1PNU4bQdVPsa+
2E6J/S4jLFe5KsOhSKk3HLyHdH3bHExw4XGxtV+mkwXeYBy80bwxl4e57Z6y3Dn5nb/DgfHT58ub
PUdnlm8DF7/YVd1ypsi8TMgE621W5dpnPerf6weBpoA9Y/wuKcOWtrkY7M4ieU29iaYy64BLqy5r
j1NWHSZNnTjjBJkuH6g90D6ITk4UMkGmJzuU2kMJF4fCADdOj5VmeCdres8eCSoSxT5hMQOGtFuG
7gVXOxZvxgRilm9H1h96y7VUeX/Mm+pHNtNPo9CFtHc3pdNfKPN2GuQucXy22fieQZctTr5dYrLR
xPkVJF7NLEN757Xa0zRWBzabg5ghZzRuDFVBrBjU7mNil55XRDHjk0yG+NHvAT8tDD+OaeuR1i3G
jcd7mUbzWR+QqdTa9o+6c8dSta4hEV3dXo4odFoWKsKOGRzAm8TMdOmXL60c2eyZroggEG+4eE+9
yg4lba2xVTVK9YjQmt7Tk10D1a2XSGvYko1Tb3c8afZ1ZFPVRfrdeHq2Ybh45BJGr4ugLbjGPrPS
6H/5jprBO3Xr4aXLqu262hNj+xk3+nFc1MJ8NGJSZ+WHAQEhyLP6ScVmSimov/o8weweFU00eASD
MggykKe6iLHkL+KFrOft4sKnHnKkUq8stn7fQCBPz+VsPah6HZ7gZMN0sXURSf7QRi6BNhkLPFT2
MUFjzb2Hipj8jdVl97JI8s3UTM12MiMmOpYkC+uszg9pW8R3UUknzWit4zRU5qZokKe1AXk34xu2
Czzrbtpz1uw6bceFp7ixCtrjw8ious8Zv3a6U+nK50TU0OXXiiKnSjKIFyXLxE9hQykV2G37tq56
cYLNtx3icIDrgTxic6rhfiHbEHGQTBkNDYNSg0GEEp7VGX8y8rHdURs63ryPKxDQVs/nBDBbUzsV
F7fJzyWhdaM/vGdRG4dNzYxGr8zDag0hbnVPRP+5tJLf9pDCDBw8PTSaggqOGUu2qo+2IsxpKNS5
NVjrZ3Myj3XKdm9L80Fz62fR+SIkQvAI5/YOfgm9LCM9uw6LpK5SZJtoV3se/++cF8Os5EnZYzCN
lDjF6h/zOd4TXS6r8zAlHoqS2bB1YwfQNK0IurJ6H2GFNFI9+CWW+7FHaxDe6FB9r4CG5TG3a9pe
5U9Z20+515w5NtMGzNvv1KATyxH+aCX5Hc7wm0RqLPek0M3RrRZHt0ixZ2fE02AtxKYrjpUL8whm
Wd+vG0IlyzHUVcVFN6yl5MxU6v11lrG6KtfEYoqldJYngy2nLe2TM9MqGIvA16yjMUwkkFn5LqXi
w2k1JsyoOG0EWal6N0k/Z28et0qnysT2TjFQLP6NlomKzuI48Q2lV7+ZbCZm0vuoVkfifE551WPa
mYu9l9PFG4zkFjj5UZL7MPEoZhY4o2J4hDl0sKx+j0DHYAXt2cp6J7wrxGFyyDhSd7C+KaHhZSek
KDB9cjMY/XcOgIJ5gzc9K98w491EEmkOKxysb3eywiFJjY0bZ1cLI9t+IgCSk6BTJ5vaL/CrLa1H
2nncfpmisx/7Abs70TZs+VP3XjgV3vBlBCKufSon5T7vgVgk9TOWvv6U5MupKhU9jqavdxihXzQj
YrlcRXi6yw/C+etuwYnAstSEtE1umdsim6MqwyJiJKAvsDQVUcSTp+cZqO3BDZYigZ+j3AqVAFdn
T2uqdmrvVaaE9oilSO/WhD8g6l7GRzIxgyGOR8f1IHpDb7m4lYNenRKrx3pqoM0jp5o0Fy5WJdk8
QB9AMWzvp4hpMFOnbwTUamnDYWnLcRNhBSa3H/fwvim6KVhoCr35sc2UtJGXD5y4nB0jVdZ+6j06
XM60eL+7dBmcjePWgCPShLpZN3lCVyddkNpOttMsXb5z5etzrjvzCWWTfljD8Ee2mThunwH+maHp
58WjQkFkDiRWT4tLVyLxfXHovLZ57+H/BtrKE42a/+PszHbjxtYs/SqFvOdpDptToU5dxByK0Bga
fUNYls15c+Ym+fT90ed0dyqUkDoLSCRgWwoGpz38/1rfqoMHx9LqbRJq7CqCHH687hebIlI6tPhs
uPV1aX2jsEOp0u954+EErCAwNQvZBa99iFyl1pA/JWO77weNFJK8LnDweZRP/EEZYLL7+D7hYZC0
tKhNM1K5YDUmM6NBXAk2hmY8XbNGUocGftDB660br8zFSjfd6a4wm/IojeTNsrkKMorBIJFzvm4E
RfSRhS91zv6xVhoF6MxZUYH5lRRayiA/JdRwRnc/OUgXw0ZP7oMy1HiB/Hkbm8cZw11nkXJTxGoT
GiJD/G2Ob0XSOjurzEqxgMkae0Q2qeHWo9Z+kehWOJxwarftFQVaK9hITBqgcw2W1Qn1qI4JduUg
gGU+Ln7Rj8gvi9CYTh6tW3xapL8axdDcNVPk/sqyusXj5zavauoigdlqKjfCnfzrOGdGRtfQqA4X
jo4a0lwC72yzNdaS/DAOCI97L4oPjl6rVQHo6Y1wQ93YZFOkRavUD6195Qx+vxH++NRZVkLP2iPp
ejLNnHJOyCbKqlPgMDykIYsxKCt97z6PlnQWgWZ2l4OlqNLNTgMvICGARzqUD0OmB3tbqKpc0GXR
btt2GhY+y0MKHq3T722ZYEHhuR7vAxcRGI2K9iGvQrEW9Hnu7JDeZeIbgVpKGTtrL21OGYOrs0zq
abiIUVHd5lrREZFT2oiWwZ4vk6q3TzJvzdfJKyUmhxDSJmd2sqDvRZQFs6DODpWyx0Pf9S92gXYJ
wETYLTVgMqxIx6JKTzE13JKXFgWPOxuqKEpqC+RW7bhOB818LSajeU0TxLJQKOlsVK4uH1IocIYb
iQ3tIpv1SOqsutZHHR7FLcrYGszP8zTUPyZBuIvIS5pgQetgj6JMr2uKZmo+Lcok9JdwsfRlb7Ci
yDUKGEqRBZSaWXGtiZlo0Ick7pk0PhYDWUqHCs/AtMj03Nm1QWAXSy6le1PodID7jmG0bNt4RXEz
ghZHjXpjBHZ/m6Sp0FYxoZoR5SkLsPgND5q2a0YBdEfU5V0QTWI8KIoS/oqwHuB4qRUUvzQl+xv2
ahQwWGQYrAeJElt6UpTLJu6t5xDxS8pSme8B94OeiKQnDVFFE4syTZO9TYlinVjF8EOvoFVjIX60
ezSf63aI64bmkcb2wgs9ZBeDD+vH7vpqjZir3+Rtg4fIrKd9V2n5pqgww0V6hadV+C33pdX3okzz
V4lnw9maemytXaMeKD42KQC2oNzT/GZpJnR95VeBe9uAJH4ZG2W9wrLxRxb8CUyg1GjpczNBNGI7
OrkXLEccmgtVyAA7B2G++VDca17TPIaW2T3l7ZQdnC6vbkXFBjYXTv6o0flFkBAF0Uk3g+a+Ek6/
Hg1KiCowEWEkTJd37KZBUAoJdCb00hfeTrbzOYnivl3NkAo2HKr1tQVtxu8SIyCDoIEiNhV3TZh1
68Gr8YQ2frk0Suu1wRZ828ih0imGdA2LDI3FrOOJ/McQmCW9E4+JfyiTbFtQ3F1WyXiMHXzBWdk6
dIyw52bJhHIwSBJKAuoNucFL6vu/QAbQAE2xPzmhLC7JeRXH3qp/6F474rNLBmhJyS1V/p+5iMPt
BBBtWQ9s7zSGYgylU7BjcA+u0TvMco/YWmmlnh50bfIPWDeQzEQDACSEDfQ7qXC6Jkbl2KvzVVxH
iLCCxv8m6A/ekc0CgAdt64qpINioBEqV9Ix64WpQDenKU1ZnoELJyAq7EFOPWsijo9uOSOoUbU+l
0a8M4zZZg8az0RIQrb0oNAjgybwDtYQ3izoNh3w5RI4ixL05TKJZJC1nmpTVry4LHgaeIq+MNkZr
noYYqZujrTUTjRZKLztJLx1KMLUwaI42Byhcj3YDbRGZ/i0N3ZJORb3jCXUPCUndC0Mn6S1OV1SM
nqiErSroTKyF4tehS66NAMGsPezHfjqhq5r7Gd6Vqw8VqxqdzqyTHNOc2hQ0qSN4gjsXk4rddo90
/u8T0yqourIBl85Bb5Nnhw00LRh95Ul5o8pkPf8FFserQjd/RMo6RtJb2719cBVCvnz2I1HUi7Lp
0CbZlVVbj8rjFara564ddryV9MjFvu9peQpZsMSt7t3a6aikme2FJadm4bJ+mZMCf3+FrkMMMMXq
otXKDYlMQP3J6jbKu6SJEaWODib3qKfpiCoUTv5v+XnVWNdDrh1z54F1xWtbMAMTSvxL6xqWvHGe
rFNedWWgnBD2KZQQCcYqMVlJxHKNeoj2HN2yWYsTtsWdM9o/UHwuBtx21uiDHYh3NouJHKkT1dob
HppvSUAR0jTVrLlZJhpFuXYEyKY/TpBBWm26xVn6kFXqNq4kTWljbcT9907Ub12sPYXNQFKOn629
KV+qurpggSMXZqe/Mcjs4iG/y0ttVyUTGkMX/T7O51nVHtlAbzHkKFpx8TAc5sOQbNdgqw5WJd2i
AT7Oev5C6URVuAufWeX8JNgEtqcSu25wv80/5U1kyFlxtiIPAGmXFd1iHqctS70ilf0acsSyl9ot
fIG131B6zf2r1JbEj1GYqoKNyPp78tLRXxvNMi9pgnTVBdOHxuQWPbRVexz8+soZC3aaTfBEQtKF
xN9FxuMOyCPGy2ZThB6BUPVTLttLwPdbmTO/ev43As1YeLivDXXHhahZiniKzkRZXJjeeFHK4XGu
5kGjjLGZepfV2MidrPUNA8KyaeCxFuzw6DgIO4CxpqxbmCcH8sKeAAtexhELxlQgcrYid2Vk035K
2+u6JqSSac3cuvVwM821D9CN1wCX1+ZQvdR+PgdniCJiK1yWj4mtShoN6XMT67vUKa7sLuT1Nq5D
S15U83cCaAa/4NAi8q18Z+OnNPlnKXcDzHgu0xfOpgfHauQ5wVhF8KTrxgkFwLNvdNpyCC1KbBEj
fRk42Ya6gX/ZCvQafdbdqTTI1r30nkKsbDD92kd3xAfvCw0/uNCucSFVi0mbXiMrfnVN8jkVbqu2
7fdZXK8IuICK4F2rpmeIzpJ+j5T3W9QpTO2ReUxMB62nAwS34023a/dXWLKgbvPg2bTGEGF2AenM
XVUBAbqmXpoLoHNvGXKonRGpHc3eXREHjyG6usXQj7Q3GcgvRR/lWzjm2S4VrcR/5lwXrXNV2P4R
4Z+v4npZ1WY3KxK9SDvIKmbkKbc6vQwneMpyazVRcg8ZoAzb2/CTaxtdoY9UVMp6BekS2RBm7vnl
cJthZQKnWNg1o6WHURONo8Dypxh0w8R6Lbp5IjdpA8R75vM1IvHtkMAWSE840Xhdps2oI5uNrIv5
8dZo5sa5fRxkxeaY4qhqCU1sVk1N59q114nxAgBxlRQGJkLIbcI6TAzPOAJnFMBIfTPJFSbQiZ0i
hnfUmR76VIeYVPCQJ8qxfhYxYd0VaFCQvs+0eiqLI3dM8+zlfCXMKrxsGmMhdevep+mBPjXdE255
MDT/KHucjMgplX09pOFTjefR9rMVC0oS2vwt+I27waK2iFiEDRuF+uHJToKNBkJ2sK8L07p2lf3a
cTKiLWirmEBwgiflIVbXYxb2tblvqbuHFOkxXS1s+rStavbSbzez6dHNKMIy1nBqeVMxQz2GLDBC
TwL8e5zFxPAiV3pfbu32cfCe6xiXtNHt2tzb4J9bBCNw2zkOMgsUm6xqM1LestAhzx/IWaVo972u
pkOHQGqM5I1uWhdGDM2v8KKLyMv37NbWPvieztVOGBVX1LkOUP1mbvJ+iOTJNpNjrl8zlyxR4Mao
SBvxwndri8v5y4seHnNarw2Y6vO1G+Np35fXJm7lIioOVW8Ah0QHPguyau1FGyJa18mmEv43qzEf
SIL4Pjb2FcpNNrbcOR4MLitHmp+wWS7NVGJNlcFCodQ2HsL0XRbzeOC1IDZMD3B6RHcTfe7Znkn5
P4Mrol70Ivjl6vqmoZuZUT1czpcky7uMvmZTr7zcxJw8nCpteuly69Ya861iK4+SgTJw3V0nyFkK
3ZlWAgfisum1y1EhNnAetM5ZFcm4TT3vWGvlWky8s1On7yJmqMxMti5KAZzlwd6YnDtSErlD7oii
Q1E5RlfMa6K0fKfRIvYae135iFstfYEGIwSIkKz8tHkhEnhfYebp4nTd9v5l0LDy4IpDmCrW1ig3
c02gt/PlODDby7r4rvvkOdL13ue8PMPgbXQqSEzJt+x17zrbMWiLx9TUSutgzqUrvkkf97uh928T
3cPhNZETyt9hfB/5TTuiHhetDPpQlXzM2Z4Y1nShlLyQNGQMbq3mpJugyjeGuA18XMZ2WR0z30eQ
7FKtxXo69DpgocCL94De+aa8xSH2FRVFm6TTNmzutjxAWYWE0xzcw+yHauroWLIrZjF4YGdy1bN6
6RoTD4C3aS1rl9XZpeJz0goMCceev9f8d0NofCuwOVPMpsFsodjsri2Z7AOurxWRoTtOVCOTFX9t
B/6atjz1ZH01X3aTi+nHIW0XzNBDeRfq7o0j55x6/BuL+R6kIr3OGO8QQFwmZrLveKBiTkDTs7vQ
ozGVMpInfBKXNUfkPZXGplXgH6zp2dHyS1Cm+D7y5RS9lYREzddhvtK+ll0Y4o6qNBTuSV2jKsMc
RQMXdS/D3Ui1Pr5zrGqrUYR1+KaGKS7GLlqjmcNIm/7sIChJRAhpaj+6XGB2bzSgWcJH8CH8GOj0
rAHMF/Ox58916VbpFc54HEY0EuulQGnFcu2Y40rIc3RwJnUACh4sd9P8zRqK71k8IO6edizlIdig
4Ip+AQWZff1BJi/SVuGEZo73iqt02Ggq+p6qaI9NBWHEc+V66/mHZ3dyy0+FREKj72cFGl5nDEkO
ibjMKjE0VsXtZUO/DnizDDZlbdSu9TS+8Y2J9hciPoxdmIHQYAjG3nhho+UOs5I6OfW3qypD1G8y
tuduni7KOkd8zi0RKgLnER3YKl64aZvDeGLYFvGFFrDiD5oIFml5X8YY48tCO9ST+QQqZu0ysOvt
uEOUSKlQP2Yy7rl8sHE4GV7z7IhIQyx4rXGxV0hzpk5h/YCJ0U3RQ2plN32MTlejVqNs40bjFNSY
/gJIsk2S8CJrw5HdUjruE1z2BYWLdUK1ZDnm1rEY7BONIJLAma/GRF51dvFQgWdZ1IN6AToblIyD
3m2FAC2H7+qU9W3VB4gq6SKGXGKXswMAAxugF/uk02nal2JrZbG3IGjl1ppwl9Xx2sIbltT9lhUj
rBYaar3MnwO3EotIU3dpL29tFV7ZXH0qYykkJdk8+W636EhVjnxTrQNsO0vdjmmosZbb9UXzSEz3
c44VpGuAf+WWeUk2wEsFIKNkY1ia01McSiCQHs0bpynGFztpTqWLUhF3KFXHtj70bglqmTjmwXxg
87y2gvHA2oVeS/0WeSEAhhg7G42S69xWB5NVCuqoNz9Md46onkUsrljn3wBWdxZVhKUjDR/CKV0l
mnXty3afJO2WBedawFEC9LtzZEqDacA87QUVYQreMiSRtqzpAqPAZhtFcuCGSl19XePXoPf+1o/Z
YyCzy9aMr2EIbgwnvM+0bq9ipDd5APCK/OTLGYM0c0BEyQyhGLW9jhjtzqg2rl9TLhS8ArDrjaPO
y0RLZz8XETU+Lh+7m2Tsxn3bKomXLoOW76jtTCdTKaN1ArAK9gwR7zV1nkWqNdUiycIMvScSHIhA
z7ZkKheUIVvcjwoZUu+gvJbhPYCykykVYt0UNlxntHLLfqhaTrkBHkh4x7ik8iMr/ZTh/fNUx5vu
FJRbsm7WlQTLwk/3ke0+4a48hG0OqGa8LQc2m/a8t+7o/lPsNTykNmhtVFtfu9NwbONy6WotAlcf
NYHZOoxzQV0B6G0vMzCli2I0/SV9tXVcy8tS13eN7bInMy7Z/2wyXWvRRnU3lgDNRsf62OXmTan1
NyUICn3yqWZauzyxV6ZL0pvbw3M2io2I9L02zIAqClqZt6abvtXgWbKM6E0XSstciE7y2xY5teFI
QhaYdgjtZmTMFrGb7SQIGEbTDqYQXzot16UR/XInfVE5D35TPKWNweqrv8jb9FGk9UMBUYd20mZI
08soHg4lfKRCg7/LbCS55Shh0XOV/ooNziNN3OPY4Z+oWQYawtwr7pD06cfN9U+XrXkBFS33m23n
EB0MK4+o31WL0n6h+/KkEucNEvhK01W8pFC/j9CMO2W6lYm98x2t2EQmLCiBXcUM0RQ35jFOkIV/
bmr+4JJnvW9SqbNcndqXa57ZxI1QOVUf+eMpibARbtrqR0icPU/DaT6rKEAFWJf/g2M6ugtK4l/w
gzPjdkWXJcLnok4DwrUx56EPscAnL13sHPKIsQHzz9R94d4+T+rFu02ChYeW3AMhikrqjGQ7qH7W
Xk/dKU8ufOOusp85X0raSLfEr6GONvyRYLZy1QXUkh8/v8wfverzwenKCWgPpIqdXWYPblQW5lZ3
GuzwJHCaJOm1kvZ9l4zrz48kcL3/ie3w+zSFDkWaFK6ZQXx2JJjrXmT7bXdiCdLesEOYDk3bfIE5
+PjUgNHUwb3awtFtzzq7lk2q7NCmfHnClmdIVtUYBmc7X8O7O5WwaCpUwuqLM5s/9OzMLEsXjmMC
6/AM++ygQZTSzVd9fZJarK2sAnU8O1aUjI01ffWwzFfp7Fg2ZMQ5hs8ldlScwSNaLepy1w1+n6Dt
dBgSuweS58RwaRL8UW1aDVCjLhh19mUvFnU5fvEN/uJk332B+YH6E9wgQRXeN1HMa4ibCONZeUqd
9KRa/vD58/IXt/Ldgc7QHBZ6iAFDVj2/FsgWtxMhOrqhYepBattd6olYF6xDPz/oRzqFZ/PY6AaZ
MiYxYdbZU5rXpsymVpvDVlmMdTZiTswTWpQDEtKPY3UhsWW3/HWKcfjzY//lCQtdYOcTMwfl7IRd
HY6a7XHCkb9FpUb5Qt20ZXrMiyP6kKuBP9oI7v8HByXtyQB+Inigzs7X72K8IsW/DpoQHhB02TeJ
VtHskb5YaMzib4ZsvohV+TjoMMAaBnxfYjlszvX9MyQp4bplVk33hNFGr6Nl4MjUldoTU+JoxCK4
xReX9i8OaJlC+BbEcMNxz4dYx59IgjJ7+76ivRC2wyPAK8AdbMGDx8+v58dRDubHn4509nrM0eNN
5Sj7PuqLapdU+ZWWGF/lqf/FlMGsaAndobApCDs4m6ioKk46uo7xHiMba8g7XdqHXI83le0lSJ30
Zcy5peOydBqaOEH6hGt/+fmJfhwH5shG02S2JPwMyeD7exhaXq7sIaJ8rG+4ecRfpdfVxELx88N8
vHOeD72RqCVb92zG1/eH8QZMj05VlfekD8CHoKGIbTuwRrVsRPfFKZ0h5ZmhiKPlFfAdh+Ay8xx+
FIwGkz8VjnsMsh7u96Crdngb2dN/s5KM2slX0aof3/j5gCQ7mNg7fNs9ew8qmvMwa6L6Hv2J55UI
E78hY14opIBeeCUwnRfF7vPr+fH55JA+szBrHOH64myuIqOiC2BJ1Pdm9Ebu2BNS8a/Chj4ewmfl
BvyJCp8LkuvsENWQO8hXQLSUbvYWzIBJc7z7u2dBlgxjNCIhz2XePXvLhDXJphZldW8MKJspg4Tb
Fk3q5wf5+IS/P8j8uPxppmvHXuiVk1f3JUHBk5OITS8yzGKme/r8QH91wRBj0NHQLR1E0dlj4NqE
e8iUA6kkypjf4gzVj3r7/CAfzoYoVxBI8KxgEwHYOHuRnK4oLRiR2YOeN2/Y8XAweIOOVTi9/7sH
wnlHNK1O3JnzMX67ahvEkJ6sH/yq2WoTMZTJ9ERB+fOjfBgXfCYtHxKSRy6XJc5zLBxjyoy+UwZy
V+2kiQs6P5vCcRaT/UWm68fr9v5AZ09BCYVhMPvRuB/732qb9HtBWaKtk6+SEeYPerey823OxcQW
ahlsd35HKP3pcZPCDaxOlNBavSdyqk59vYREtzHRzKNzpeXxty/gu8OZ75/uxHLCqS/hcRZ4KCM8
7Wtyiay1OWU0eHQv+WIc/zDUzWeHXpWk2nmo+40n+9PZBYMTIieMyoeSJKeYfM4QY0zfWmvgHOX0
0AdMIEAEPz/Hj/MkR2WPb/GMOA5llLOHXjaQTt22lg9ihvi4T3HwK6wGLmj2ANhloRHGpZUDzKlf
vfsU0ob8/PjuXzw85Oc4gggbTlu41vuLXEBgH43alQ9V1uDkBdKAnZsSeUvTyVobs+HL0KJlkMV3
pR6wu39rtbhYCreH4CI82luYQsqwVKznQQIDMN2YPqiJqKGZB3rXcIY3DRcUQPh80Shn2se5AgzS
Coy4IRVZiRPEKTOa5L37lupvmnqs8X/M/spBH4/KVFsTYApiHyqmEfTb3nk26MK7iMWWRhjSwSnw
vMsDttS50sCeuDXDX405nnj5fuBESoWzm91DMyJpFm/Pnb8kow5M6U/LmovAs176ALNrhskuJMor
oEtNgwguRBsYL2nV4VVprGyLOPMbXiwqweWPqgxuR+gaMg3+5uv8OxzcMcn0seHAfdggDgLkUz6l
7slpMjTvNRZMBDxQc2eB9Od3/8OwzoDOQEjWDst5izXh+5tfm0GihSbl2igN26NPZOhqJELui1TY
vzqKw2xORAYM+w/rsLhAJWe3XvJQ9om8DEYNn34qf31+KvMM9H5scgwhWIKZvwGb3tkMNQU2Oqyi
rR5i13qqqfBbNYzyhpqcuLDr4uXzo5kfh0KHOAzWYaanm9AZz66cMqra1yGoPMwPk7S9XQIWMXkt
B8pxs+rJd1dlikqqYITEokcLL6Iur1/3cGVsFGmAYGgl+IF7FSK4ZQlJx+QRweUCfTWlfKYKW4EA
2Xz+tT++7Hxri4YNQeNUcc6Xj5U1+HiOm+JhdFOxr0d77qwm6TYb4XJ9fqiPs5/LgRjcTDQA7J/O
xzVzwklcO/5JL0Pchu03XbnIy2lYZOgr/v6xPN9yWM6ZnsF8+/4xRqqlydgf/VMXkKObR9dNMh0t
3FiDXX0xJ32872A4WQxDxXSMuTz9/lCmMGoM3cI/KXgd2O6ApIGPqmecFQA/DRDf3z41KiksVAiY
YVd4/oZC4w9pnbXBKe76q5aYYBRw68nuVo5IXz8/1MeHg+PM6yGyZGYw5NmpFekU2Wy/7ZNdIzKu
8vYadskcyhh/MdH+1YFcg8KpN/NifedsyvEheLljZVontJkT7MH02jf1E/aOr+ozxvyV3w8KHnUD
VwjBboKn8OyUDDOttbS0rRP38yJHLc+9KmtthTn+EALg8bUGaEn7hkYQE9VXlZq/OM9/VS3ZyFAQ
+/AKhL0lpbS8k4MLmkgIOjVajWsOdeBXRbfz0W+eM3hM6NXOD8qHEwU/K6kVBQ5vwLgFJzI/kyTr
5iySUiG+WLOcn9fvg7G3obrHYomZ4/07kDWjA8mVg01T+qM395neHHsVbv/e4/h7GrT9OcDJdSw8
7++P0tSum5cyApWnBfS/teug8Ja1Yf37afxfP4b/DH8WN/96HJr//i/+/KMoxzqmCH/2x/++xOJV
NMWv9r/mX/u/P/b+l/77vsj57/xH3v0GH/zvA6++t9/f/WEtW3JYb7uf9Xj3syE04fen8xXnn/z/
/cf/+Pn7U9DO/vznHz+KTrbzp4VxIf/49z/t3/75B5Fbf7rW8+f/+x+vvuf83uH79D2Nmvb7x1/6
+b1p//mH5/6DvRGzGjVj28FGwuCufs7/Ipx/MBQx4Qk2gQyAc1lHEtIc/fMP2/4HrxlEZoOIKJv1
LDesKbr5n4T+D5vhC30IiQTAZD3vj/9z8u/uz/+7X/+BLRnjKn3Xf/7hi/ehj/QfCLWmHkEZi80b
O/mzub4ZSA5NhCkITtcqtbNDoAfUsnPH948+Xd7pkpxZzTrUygXnquU+ywEFsD/BkR0E0y3y0yRd
QyUcG7hGTaBjkEWcXh07p3fqB48QH6xFBk62XW8iT/kJt5sQliROG/8nxGuYen6feID3UxGOyU1N
vAFGQTtA9rGy84Z1ZtD65fDGGq+O7zy9CrGjGYQ3sPuT8J0gdOTyPm6h/F+j0qiDA0a70L6NApUT
PYDzwNubYpTdI4KNVt/pqPdZiGvIsutFa4G6/BFmDXV0rAQw4kLTC9IjSr3QuuUFQBOZe3VDWIGn
51bxMISVnMZdnptyfNVMo6WVnUSJlm7wYJb1A7l2Rv8mVWDQWK0jJ0dRiJ1fg3vioJL3b8IqHfQL
ggbYkBRuPnjfdeYIfdU2aVe/ksqBVLAFr9LkgMprVAmkOr42oq+GfRY6tbscMazJiFAHdMPkJOVK
kmCrSkul2aLq04jYgrSv6v7H4MSOMx6QaiJwVbbZVpdEjpnyMOO3gmrpyiEpbfC1EOyspWqrvHgc
KzuB40dLBZw9y2XnOrHrn9BtAu2bG6dOe9enU/HYsQPz91GO0jRZOCLOQ3NhZnrUfC9xqXr2ogjy
CcmuZWlZwSKl1cWh8BqrONK6HVE6AOIK0cGFjhHc2+S+cSZeYJOMo3e9W6DhTTG4L+xIUroDDUDI
/SIIHBp2i8of0PDCaPgdOjXE7FU8q6p3vep0kmA70cBiMRJPGHD4IhdPDVJlIHJ099Kc+CM8T7nY
RQ0emZPsRGc2tHhDsrAI4Aiz01RM0YllSzHMIASj2Dkg5RknXSYg+2Yw8A9sJ5tWzFVXeXaNzT5y
6idlJXgr6qIW0ykWYT396vPWqGDsjYWGzNapIuIkyEcIZw+nGdMYvGRC79VOVb3e/rBIfLKOg5Ni
aowamCRPHNyXWLUwEOhIniE3I6C3/Ir+udHBFg1lEwTXmZZLIG5jNhrI8dtpgqYD5o1gNmgsOl70
m8IsQhdxRu9399QAcgweuikR7S5y6EnIGrSqHsRlWRi2JjeprjrXX0SC2LEB7wOsnNtkmGZYkBkP
ulniwa98UAK+NCWJPizbNTtew0jVompReK5GWi/luZG8ogrwHCBipDDV3utRHEIzw4QJ+zd2sGQv
uqGLwRQEfNQ2KLs0vTGgMCpong3+xIVZ5EzyNLkbrX9Gjzb6CM8UMpwkpO2HA08JiRbW5JSt67ob
Whz4SGBn4EzY57AoIAuVxJ6GUbZ1J4pXz1NV6uW6UyLBIE9R2DAOExUM/QHUYh1clkOJb8msB7Bg
4+T1TPmU0e0KNlkQkY5EcFCwGttxaI+JTMfy1k31MfEWnZQmVMNgKmKByjcXIcZrWbrLonfz8Vvp
9Si6a6M05ErzTGnckBmk3DXlMhdq2zgW12gbsugYaYFtP40mPOFdzVOX7jz4EsnGcmtzuh9q27ap
ABjYRJbTFHd4XYWm0AfAjZmyu8YaAAAVGCOAWKa+jg8dxk1gAsAKaz3M7guwOOoW5UKFnaflUGi2
Ui8tEY7JydZuBTFaPRk1KvoZhpGLKinnBCFp6ZE/bIF7qmlXh13a7+xeObW5DNxuyldG1WSElGkx
Pj7aj4ZNnHMXuci2yZmSy2EAUeDj/Y5w15LjZ0bPvZ7p5Y8xr4A9am6CixHlWib91eiZcXKZR5Ze
LwQU/3jtB6PlEokoAw0y0M1IKiNSVrNN6FFdhpLZ9b5uQrogVyWuv6YHqUChQe4SBU8ACVlKQPR9
jHFrWsaTVVk/KjPJnUfkuqBysIJa/aYKFUy0WEwUQPJJOCV6ZdASxq62/aT+CblkHsHKJo7ia+Qr
4VDSxUJxd9F7mfnNBlVtttugblJ0K+jAlb+zYsNAXuwnAJk5lyJ6qW0VTYdMSFROQ17L6hvA0846
EEQcq0t2CowjVhPqBfBFdzabBKBC8ZH7ffbU8Gb5bGFHs3mUll6hSsgACyxKj/VDgyMhDdKdW3sk
sJRDbvkvFoFX+O8N1RKuBeA4ArTSm/0hSRIPRG4vRuvA/zxIjn0eCB9Rktf3I2AcqREZk2VEPxcK
csiqj8dOQ5MXDE8yw/YML5qwpGIBZqZmJWBb8Hbivnd7zAzoFeoVd3yM7oIRrwJ6/hJWb2+USj1T
AtLDo7B70d2IQmmET4ZFV1/l0CuBE4eJ+ytBHgT43WosXycCUQb+he9BWGIlUnRxjvmyjPPjCApA
LrMgHGDItAxAsKirQj0Og2xH6Axuagx7t8KyewycoOseCD/IYCTnrpW9mWGQjd/sHpP8jdYnCkSH
wlC+9Yxxwnllq7peRqSjRD9NCwjBSvgZzSEuUoQgo0wCEz4X7wSWMOCnPmT0tnRvJZhl/9omoKW4
bMtEYrhrSh2FvREmysAwKd3hZxTAJHgafbMCchFrFaFwocZ26V4D0J0fdVZQ8H6seEwSogOSljhQ
CS0tf4viyUuPraqS+ilDoKs2EmlD+TwOHoaQpT0I0JmL1q28vWUUSXjARzOMC6+uo35D6YRNkuVL
zNlQhJkiaw26X7EwHV1Gd72uEQqX4EJM3gQ3aAoXwgHGf4iSvKd20pZ6UtyHJS6uzejlcfvLcSal
l8jmEJvukrZ3B+afMVJXxPTkxO6NlLGxXSYqiLY1IVKTRxGwDHKc9iWgTt/PCgiwdaXDtZQQsbT1
IOFxv8Jtysdbq4sYtOB9pIZP01Yj0X4Xq0on3mde2aShgiDTF673WCB/zzVi+ILAPdZ6UicnJYeu
XLKCdYutyKPaYE+v8ia/aHQLI3+oC83dghis7B3awgpjQyI8dUGPmByf1RDYdJTMdLBR8Iqk7l5U
7Oc9dVnbYLEr65xcS9PPnpwgdbKtKicUy0oAx9q0U5Dl39T/pu7MmiNF0qz9i5gBBxy4jT1Cu5Qp
pXSDZeXCvu/8+u9B2T2lQGERX/VcjbVZmXUt6QE4jvv7nvOchO/bS1xgfQCIycp6XcQ1tQUrAvm3
wi7d47ZSijx8CnJNajf0TwPrXgCUwdRDzjmMO/Jv9XTtFuzj7rlrKVZRWqHsEcMK+d6NVDHzXheA
ziL0xoUD0j5K6kfTbJVsZ+bemH8xmzjJHmGklEiHgt7O3pRRgM/qWKCDr7Xs7farjUK/2iHa0+GT
kRjoXZd5X7nKSrI24QaS5gjdzlLReI2GVVdcU1j/in0U67d+WlkCp76jWJtaBRt3ExaYUsE5q/iM
OWEazZVjKi7Ku7SNxNYmTKzbx3UEZBL5NsFhGy1jy3GFOlbLHzQS75xtYxIgtre0scuJtIVnAr1Q
Fc2VL9uqMFdV0mPksAgILd7ggagCq7BPYi2BTbVSvdmp7ob3gdt1+a4YQ7Aq4zhMSqqkcALjd0Uq
NYa/0qmDbFv7QAOdTYuijXq0M1jxo9FBFsLjWFDWOIyeb6hvruZXpFxIpzfUjTUKsxuvLUAV7Uiq
lNdDfiCNOeuXma7nGEY1M4wfOo9cq9c+akd1L1M7apNlU2cdkQnssMJ9xxaUSDyI+M61IAG2/WqS
6Yx1C3xNp9wHBNjJey2Wmr8ru6Irdp3LC4wxtq8rbnfpDuApbT+/Lcemj2809LvmrYja2AMZoAP2
6CCvoLEH19o/dbn01V+yDF0PJIQaZzc2K2TzQ+q4F7ZFkZgkGVgpne+14ldt9GsIgt5Hzj1yWhsX
3cDF7fpRD9FlyMgxAeaE2vC1YzFGVoVxFiW8Zfnet4KGuncAE+siMi3zpL3r095wVjW7xKZZI0Ya
HGSPRm49FqGVlF8qBKb2lYK5c9o7dGYx7DQrLKxbVi7Eu2wRxKTrNqyOZMAxDSmFVBCWf1R6FXdb
3WsEzHipNMZbHDg5TodK94g4Ic0kg0NYNH2R7lsxFh5yaqmCXOBQjjWkI1ETQ5gLNznG11D16X2e
gEC7tYa+d9Cwp7mDESMCvvLFI35N4nUumiBsNinuHEx7YK0xkEiWnEe8m46xrG3Vb1d25zYcU1EV
sH7kpoSkiX7RQKkL8GVZ6TyOK/a8RRxt0jGFG2EmHAXuU05c3YOQWe3Acu2xZ9y0UQmjBil3VLyp
PtH27Ac1MOFF7Q/F99aUhblPslCKaxuSGYaKiB0xBfG0xKwRRoVCMHDiEn4pyNdW9rmZwbEJy9po
4XL1DIANvQIBWwc2prVqdJT7LLTaFj4UHqMg9K3uqrPIfdiacYhRMFFIj2cv03XjugaPlpIxnIiO
PoNSdfSC+tBFw50kflQu2QZX1lXTNVm/x0qsEkcd6HFy8HUn136pnT5GT2pqVwS09eNgldsgimJ0
nXyXOa8MvuZEm5HuYfy711oZmIveI4XuOnGs3lknlZtLaCqgUNU9Hcsk+NYijg03Ofud5Bfmb7vd
p15kGhOWpoz0bB37eVNde0NRyzdLppmJhgzTL/4eJKzJgcZuULz4tGoCn2NKDf92Sf2voNcVe3rh
vhWxNY47BesA3TbP1dVxExaDhuk6yLHokZdKtFtwk1W+HPTrSCYEJgyCbKu9rfhInpOCr/CuRKae
XkMgo4iF92FgGsXooP1kVec2SWK55Nu74p2iNLHQO8A8AhMEMQ7kCmOZ6QLC1KLQWLYoHQJzPfBV
znKkvpySf/gGK/IBBEwATHc0Q3kLMDruf3l+qZrfez1PRzAMXoWFRIXN7G+zSEgOonboWNXNELRp
JpCUs5auDGBbKTmDXZXdhkrBhNTBbX/xraRrlny9iXroOQ3H32zB4ypWrS4c5SnKzEhZY/3BOLCI
WmHC/8zLZiQyA4nSWx3DGNkLj+V0M1ohYfFsJQtj1ZfYoR/7og2tQ2r7Mc1KFFNkHWdaohrfHcvq
Hnsp2BolqRoAwcsMitqFo7gTKDUIAw6GhvD15xALhsb2xJS+cd0FdHtohRLZrf1FGDde81LGEqBS
QDXiURocZ+84vo9lPzVYB/3eSB0UF8Al6Tl9L7M26uG+G6pZ3YU1c2eXpnxzdpUvwo5axtAEt9iV
sQiqfUassy/8dF9FTMyDSxZ4cp8COO9eukFEFhvPzC5esN6UyRYom2LvUpNc5euwqdpupYW89FtW
DWwhYaf0UPN4R7FJ2nXc7gc36/H+5RHnTTLtc21dtflg/awL101JMOwwdtY6kLoR5+xKVG0ab6re
LOVz1fZOtYnhEOBUJwc2fvHUMBHYoRE2ZrxQEVtA+ACgJrbUtfXge9xywLnrOtt2xbIVGiW7FV7g
TL3Vc6pueIsJXFI4PkLs0qMl8It3bk3davXXUffU4bdf5/UIZchtKFp4JQWgBb7kLnwDWZOYkHkJ
ssW1Vqql8zzApoOwlZcGaTyJ2sPrtwkFKdxFZ3dqeUgMYyBBsA/URFsP2WhaN3pG9WHd0y8vX3sh
ExcQXivKptu4CuLlv0ZoI+M6CS0WGzTbVg7T3fA0C9unX07BirQfzB+OMua1uagrG1rbKs+aSFtZ
ctQhDvqxKPUW571OG3iRirbOiQTOfI/wi6F1up+j7CY75Wg15T6M8oRQGM+XwZoXhpRlX8mqnsyH
RtWqeNEjFcYo2iiw5eLldIS0vpbgdOoD0blJ8txqgYnDyFYc2NCeSJ0qxlkZjvVwlXnSi6KrMfEI
Xn8C/x5mf8nSgBnlxQkE4VVEmAV+KFgrNc8St8k4bnBTGOluZF1L1xA1GvmiidD0N0WQjvmewpYs
rhqV2ADF2mW68Cz6XDDNa2enNllZ4RaOC6Aezziv0U4e2M3TMXsO5eCRXuQUqYRIbhRwIWAVmW3Z
PEhibz3giUZCHMiLSt+xCR7dEhgcgcs2rBv50+hbn5zErq99ue4Vomg8QJjVlLInfaZYf8hzFwj8
0i/APS1S18WLuMQhoREuIZhByhrFZjJUq6wffWPY+jVpRWhUVL2Sj67r+iFopakZW+2dyjL7+1gX
apUvOv4kPEpjZTneDU+AAqXt1HZDfGU6KKss04v0i4pKGopk6XFg2AIPHJ0LGqh3AeaH3phqWrTG
0JzoKOrhpIpZbww4R+Z1fYdlbO1uW47IG22ngSd41B6AQsPpXwA4Xqdbc+W9UKHSfn5oOfyrqv+x
ij/rD/8Z3qA3jD7K0GxzVsNPzCCuOR2Gmx5CP8FwS3QebRhum/7x/EAz9QEDaSzyTGhB/xSr7axT
LzuEgKmjAWthBX+xJq7QUto2Bv3z40w/+Ph+TnJXjAooaQxUG7OuGG0EX0oS4TYe6/ANR3ZSltnZ
39vFUEDUVfq951ndhVbcrB39fnGmoSELnUSu6ly9kxuC2NqxTajkE4iooApVaurwrn+gBsBHKBqA
Xg0P//xK6exrNGYs3eAzd9yZa1GJViyn3FFBIJjb9tlWbUQ2LFib3AOvkP8VCWfxfH7UeTykKtET
I3fkcapctyVmD7K0W1R7rRpu/L29HYKlxeK/6nfwMG+1Zel/A4y1TJfhhTs8nz6zUfWpF/VBFcYH
w1Ncwahc1zoP6pW4pJSYTxxGMFSEJEgXED6+9+4+jqBUIefyrow3UexpeDwJanoq2t64Rkqs9Kuy
Gdx2YTRN/nb+hp64MoTECPkY1visOFeNzuEz2sSbpjG9q4jj5aGlDXZhsszf8+nqTGN6AVFLfJ4s
SS+VrqG2u9ETkf92TWv4OTSmedCyJCsXk5fzwjw5dTvtqd+O9BxJ23xdG0WTkyuiRSBWncj85rDp
t0DW6qUJ0pK3ZYkZptgkHJLy+/M3dK7lm2YoC6mlsns2TMucmwaMwmGvnfRQgIqVEe71TbT2NwSy
5F8IHr/zVtkFxcb87Z/G48XnQiWVU3wDx3OTsr/bRw0ZBXQXUFIUSme1D5mbRt099SQBysEv3e6g
D1K1HhXO+cPL+Sue/QBtcjJxdpYYilCP8W4e/wAlTvgy9XzgA76DIFqzHRyDndMCKpq6lm0BKtpc
nx9zNm3/jImtyLZw32mf7C9EOodhPFrA/M0kXbNb6fZ1ifnl/Cizafs+ipiU71gX6NLO1zjdSqRo
A41NtA2gfMjrjhgj3LKpWeh7yyMW8fx4p+6kbqIToak+WQqnq/6wzOgdy4so/H4DvvTB99CG5ZV4
k85Pyj5vxMjdezSRN+fHnDuJpotEvYHmlTY4MvX5p7GgWVq7VRNuCALZNzf1zljYi25fbqvd+ZGm
pfnDt3E+0PsP+XB1fcsW16a+uJHGNzrTz6qr3qWgEhrIKnHgvQUxQQfRJbfS/H38MyyWoekBIq+d
i6fUMqqpRHJ93ZK94IaMolWy9K6dbbaiJ3Hh7T8xYzAfTgpEFOyTBuf4CRaJ4ICkc+xySSoniS4v
QmcRhcRu5E1tf08qD7z++ds6SWCObitfQoGWT0OujPpnPuTQuyk2XmPcpF28lvBCbeLaJXvQ88PM
VlQNxeDRMNPP+PD09NotLQUcINFRnCSsCoyS64uNFubPbSQ32dBt/3cDTrf6w4Cqmk0ItkzdyIqm
l0MJN0IWISJ5G9b021P7kqrv05oybSl4cILdqIWsaba18H27DeAVjUjZ5U0YpNc2aODz13R6CISi
gr4tm9HZTQw43Nh2BZE/LJ03GXf9wa2IKDk/yPSHzCfEVMYQk1cWIexsDo4RZ9iM+MtNFr9EtEab
+iHPqgtXcmmQ2VKFLL8egIcySKFt/fFaujZA6gv+u0uDTP/8wxQYsNMrnsYTaR24eQFMiukFg7zg
XrDjnnwuqBF1SZtuUukdD0QH3IyqMO03nhTFXpC+dqdUov+nC+D7nvXvUabl/8PlGCE0Rq/s+o0u
W3Vn8GXZD9Fo32uRqay4zP6Fs6F/pwL9WHlRVe3Pz4tLFzmb37keAi9FuLNRHOuu8jRKbJVhXLjG
84No6mw3kiWw0BHCEokCDHBr9Z1xqCS91/OXcmpiAIu32V4hN7O12fOKe1N6uaOPmzLA/5n64NWj
PUyvfybCf1/zPg4ze2AZ+hy/m5ZW35h4OKp6G6ik6qCGqC5c0KnV9eNIs2dT9UHRClRmGzI0wm/t
KFxC3UqxqHExb8GlkaMs9EuO/gt3UcxONUOep5hq5bjRwYfp4i5QiKC2X88/qk9fRCb9hyub78QV
meNLavhuaGqz9Yrw4Fvel8laUdvW6vxQJ+YewmWkgCpO02lDevx+qUOejfS+h01Vutlt2pTxrlLj
8sIoJx4VStRJ125onGfU2aJkWVEpyrYfNpR4mg2OKwIrUJveFiCtlmFDshsu0ZfzV/Z5kzYd6/F6
TltD3dbnToOqdhy7cUlULtwChM2b55ONWq0K21l1ZLfYbX8wxaa203928J3eAMa1Nb6M7O+1+cX2
UZGEuZbUm0j/1vp3RV5cGODE3TwaYPaVzxXXqBq9g0ULR1rzAaGmzqaMDbrku9p+Pn8bT0x4i+qB
BYUCkTtN1OMJUovGs0OVqwmU+1omi7R+1Ch6vQ/yL0Xv/Z8v7Uw7PPu//59S4rv8V/pUl79+1Tff
8/8DimLBC/ff/9bsfhIUL36hqf31UYE8/ft/tMSkOiEZpi4mJ6/MdCjn0fwREyu281/Y59kTqRQI
JEv6/4iJNZv/iP8MwzPbdoft5/+IiTXzv1j9J90vCnRU6Jr8J2Li43lhmvzh9KwcIXROrw6S9uN5
0YjA44ypVluwFXua8msJ0N8rxs2H+/GvifGx2jkt4n9vzP41jCbZp2OgwGY4m37DWKCLHgdwNopy
1cQRKEl/k2rJobB2BqGaYlwMibE/P+h7RezTqJj6zAkYwe2cjRpxaZoriGu2TCDO6F7XftV8c6r+
yoRtqjjBQUrylDy/ODToV3Iy6Gzz1mv9e56AiiJhoHDZfBWtcicS8T2YgsCd4K1pEOMP6mOb/9A0
jPu194Wa9V4h7oLK4AEt0IWX9/30++lCoO2wKPGkOCEfPyWt013RO3217ezwl7CaFXnUyqIWQHf8
LbJVd6GTYAITi79kUCBp8jxoUU7MsBNcG7DB8wrCZCO/eFb5WAxPhSB80QKCbVyNmb5ElAgD8ArR
x7rszQcRPurxZroNoqwCPsSAisnJkGT7LWrSJc8/pfdT2vzi0MXjWaSAhEduWic/7A0RrmYjDZCK
ADDrFhEGRocrrUFeJ8Mveaw/2KidIhvRAfc4i3FfT+Xl2tq2wKhbI98ntkTK4qwDJd+JuNnYQN+Z
WiQ9NDdjTgq6fUC7e9tK6FyxWbwGvUH8Rn/VDeZt0Hd3hAO+ql16YQPFa/h5yjv69FLx9iNjnX2S
FZPFnzDwaku4JqQpcqfMKi0XCBvRcmrNrWLmayx26UJvPBRF+o1I9PtaP2DBvaXQDsBSJ9aoE//M
8/jnVXSkiqmB2o6Fk+v4doM2zmXk5tWWCJxtKt09jNgLG59p0fj4RE3wupioeOskNiqqnrMhhtDJ
Ij2stnCgE9W+aoZqJ/IvFbFjcTxsIvWS0+gdGvRpRKge+DVsQE327AWRtYbslobcFrchXMQv46i+
EnT9VCbhI0LOjTaor5720NQIL2S5HMMHPXau9FHfQzf+KoPgyS3r3SQsy7zk0W6zuzqI780pqzaD
veWGj05i7p3sOhqMLZKxQ2d7G8dzoMYOz1FthgvDJL7TbL6RvPDj/AsC0+bE/aQKR0+Pp2bwv+P7
SZ3PiuOItI/WVmhqJOCUUzG+DbrxkmpkZXSNex24pbci/jped4azj22CewgTUlZ1mV13yZPSXxEk
qN/7RovQMXTWwvXJxBuL/aCO/qqNjDeX2PPrMA7rRRaW8WoYvHBHfQWCWqovU60BCl6Cn0u18mft
+f5C431Mbaj1klAbu7df0X+Bfys5DqNivB0t7dqPS+az88V3SAuiN2xBdPRue6u+yiRlxTAjE1uz
39rB/hW72Y6g9WRRmgUpW/bX3HSWThs8ZulIvSXNXdR138NRN9dUc8mnItFlUJuUGCH5bMLFzTVk
djK57iThY8HvhqRm3yKSkXIpodbyLVIk4hv85it16EEVtd+jxK+Xev3YWQmGAqvtF7BnooXXK+YG
AeGbSlhaEt2kUiCTRX+uNP293RFgVgXWD7O1YclR0hIZtF3FNsLVuNaYOchI+xVUPXrO5JOtbCv4
GTbhtzq4VvE7UO4jjdiBj1Zoz32ovGWhc1PJ7JDSpFiU05oW9zk5q5CUu59kN8jcfZKlTt6Msyz0
+GtjNmCSreQuupc+cPEgZ6TQIrYhynN1gQuT5NklcnwEDUB8i4lbq0KB9aPupuihsxNdoS9F0Fwl
Da12o4XPj4gVGa//AMvzWSr2ys0Seylpl3v1naCgvzIIrFr2HWS8UYWeGOZXNcFky87K9j3q9GVE
QXDT5l9TBYxNKTaIbdeybG5wrtCRwhQxtNTnEzX6ywO+A+5aYaIhADN3w2ARIZp971vnR5QAwlTr
veM2a6yLdEa1O1+O3tLGDRG86LJ/HOEgLTC8E2XM9Bqw/S06UTxqsALPv3TOtDzPVxSTvhQFMXrq
7JOO37ksaey4TapyGxeuv8669FfUyYMeYODNYl6R2Lj38se8V/dqYaoLdA2PaewDgXXDiG1Avi58
b5elWFWayFiWQ/ZNs+C5jv6YLhQHMW16k8Qs8ISD6n1KBpKtPpHccI9cYqKF20TRGQ60zvDam5iv
GbJTqcevPSo3M/E0fCnADD0M5Us1cK/SWnztGt1ZELDzXfiASKuKz4qKrZ9cqnDR6dnOCsLXlNwX
Cc9BKBqC3qy7sTz4sSEpck1uL2tFvJYd93SIxyctGHdBFPx2RvNu6PpdlC9K47EhiRZKaRC5d1q/
47fuFJwtEfTCsnNfzQQC4+BvZGN55CbTEs1LrwBBFv8Yg/CRIEo42h4UYkGAYt58JfZEoeduxIKA
FfswViMSG0A8RAg0X88/0PfCyKcHStUElzzfJ6hMxw908NCxjKQ2bQsjf0k6cNjhxCG9IvyJQKhI
URcIR3dKYx8q7rVwbroow0AK6QWm98ELQYHiHtoVTfzr/C97H/nTL4NEoOPdx3c4b5t1GApLjITl
trEJErehvJeqXO7NJtJXRKXjrKjcDQ6vDnEomjwN5ZmzJ5qDqZmy5peES+tjeEgN+MdpTSRRcudE
8purI9FMs2ilEdi6hPukEHD5De+2u0ZwIlk4owNKbLLwKs2/UNSZNav59LMFAH2FsgGBh8Un+fhu
q3qGfabOy60gEhisvrrLQrtfNh168TqOoc4Mm9obVy6bJJTGWbqUWfSmON8QT3nLxmYO+u2FUufx
gfv9NxkgjzgG09TSP/0moEpmTRoS2eCpdW9OsdV5bDx5HH6M0UCSnP88/2BnpYv3AUmp0lFgCJK9
nHnNW3PIyKmdsdziE/lBnFqwqHQLgYDy0Ah5iPXoq5trN2R6Lh093Z4f/MTFMjZccwtV9jSxjh8A
cqcw7oOOSaUMu1q2X8l8AQ0aXqPFI7fQwKp3fsBTj5wmPk+cwhBymnkLz+w47xZRwSO38l8ViF61
8u9LYuuisZZg5Ztl2Fu3bBgIbevH2zHeVvjA+aD/qjX+gyS6sG86eQcoknLwswT9r+mffzhXSKJn
rBLew7atDmp6i+2O8AJraVTObegPmwtXL/jTZi8xuC66UBzykTkasx2o08SS5Ke03OamSmpPAwI3
u9ZZSUZb+TmaySNEm5euI/gi8bFPBLvcA6l+/kd8Okrx1klhgWABpUNjfI651KBykG6lFNuohLrh
9SJYtE37M/J3RpZTnZN1s4xiQc6Y8RTCuG2q8BnB5/cUl9/KFgWS9DAc0d9ykh3Ufa6Bqy1aDQJ8
/GJoWJcwWB2MtgORnKmLEo/DiK5/jOt7nDDWFjMmNHedhTJW+oWu8FmxeeznL/L0PKO7o0oTou+n
U71slNxGeMtblRtPls+HrE+1p0IndLm97hqMJ1kXkPiT+z8Mtblnb/BFDkx511vX/nibYYu68JOm
vcCnZw/HAcYVcgBoB8czDSoUjtuOlGuzCx+JG9uaTnVfuAIdYvba1eQFkZyHtfcS/myaU/NxKVHa
HHpYYuX8HSf4yEMhgfyU5MmDKLKXgu7g+bt94ihHYwhWqzO17nC3H1+aJynrumNXbNVIubUzzVsZ
NTrrArvginyuPbJ71u9E358fdmZx/7N0fhh3jtryHD/t+bAVhKGSNGtInfSs7AUJVL00x+u6HaJV
hc1xEUgNPXzzo5TmbRVo5sIyQX9hnN/IrGvWKL/vWr1ylpnR8l0t4nJt2hHqFx04RKM8lNSkSIMs
cK3E4ZIv6F5JvLfKCn8EnjelRtXVSrp3jZk8i5qtX760s+Eh0mxvqfXVTZHwXXOzAdp0/Hr+DswL
c9OrPGGxsPlT+4bfeHzjh0pL1bRteJUV3tGYFGW9uDVD/+H8MKem7sdhZlM3ahpUe01L6rIqH5MU
ZFoWPPXjc9OSy9qnazmQbNo12IfPj3tqXn0cVz++vCwunYDtLq9M296nU86Xu24Hd2PlhDXQjfTt
8sINPbluvH//LejGDmzT4yE7dEu+EVfFNssiVrLqkNX+l27ghGtvtavUazjtpndV2d54MvvWd/o2
ivJdS1Irk8p7PH/9782f+btL9htnVZCZyKVmN6Aj7Q9nHhMciO6yaT1MCQO74e6mpM63aIgBJnP3
ih7SEm1IAZfAwq2q2uymCe/tl9PKhk0Ls/WY/srDcgMz62p6/fOqurBzPrXKfPylsy9bVgc9VmC1
2A4gWSkXrwcvvkDI+lTgAK0IfYAwVFg1KDmnl+HDp7oM4hG7sZ9ts1Gf/HnbglXcBCViGhfm+6eL
mUYyBOAO9kXwp2cjYe4Ey6oyUh/w9UpIghG1/eX8s700xqxc44mesonjZdswMZfxwDOKLsmzPq0O
75cx6c4mQYUhZq8tcrgu70ga29aO+kxMwc82B5CgDuqF1/Tkg0Gw4VAhZWcxB4W2vZ30qmSc1Bqf
sej/FWT27VSEZbe3Pn/XTl/S30PN7poFAqAwcyfd5rGtEE3Srjrb/lIk3gWNyOmn8/c4s22hQrxe
bxVcEn2DB1qAD0riOxdu28kxgEi9lz8n1PnxfG4GCfnLZQYolrtuXCyYNLTP366TT8ZED0xLBcnO
/Nuf24Pd+xmXUXQjWYvDyk1RsA8/cIvvzo/06RMxzbV33i7weS5ptm6qrZPGnKlSXs74tz+0q5H+
oeETT/8tseRTUSXXo3NJkXTy8iw0a2Cd6FbK6Q5/WBG00o0l8yHloIgaeLSxnKULQlXWYdteKPWc
Goqtmy4Fk8K2ptbdx6EA/nFSisgty0fn1lEynN6atc85goeZvNAV+PTZ415y8ES2SuldRZV3PJbs
6th0MhW2S/ycNNrVwvYerdG7j7wLK+qptwkdJQ5erHgqLb7jgTKthHMNdWabDcl12is/Mgg5iRVc
0FCfGsaeJqFqCdQ979u4D48ptuLE9lysuphaF/hQl0gql1IvL+xCZ2YNtoPcN9agCU/Kvh+C//Hl
FGnPYpcyTlWVS7sMD5KxpPuUxd2t4G8VdnzlQdfGebaUFQFYkaRPtm8NfSuaZGdjY6k166oz2xWb
1Quv4gyG+K9fhx4CNSk0SbbKx79urOrRdmMmaxP4D5AcUOisFdofVm5ulJAgL2iIdWnuzUquNY9a
V/Uasa1SQnzS8kknfSmqbQw8JHQiWiaod0XO36GZyAKE5mBfIuAo2pV6s6gIkbaNfHP+Df9cqJhu
74cLmKbth8dY+ZVpV1MNwgNpm+CMeq4NsTXEz16H3qML6gXl2hDl9vy403052gNNw+KA0UH5M4vm
iDNFJI3MCt48nTAWe2wWCnugiUrTZ7+tLrkwiU7N1Y+jTevAh4tMBk7gechoAIR4tYuFD1KV+/+f
XNMEKKecB/xxNlNTH82t3XMrexOMC0f8XvW3nnEdUTXN4MCeH+3U2uUAjP73aLP1pG17L8yhEGxN
8/cQ+0tLH7am8uyLC1d1+t6hzJ5o8pKzwPG9c1uriJPcSLe2MqyV9IGseYxul/jKp6/m71Fm71GM
G7+ypEi3ghhI0ioMkp4RvGH2/F9ezmy+544XtIPOQLBRCAD8EYtXsxAX5tvJ2S0pf5LFROtufnSe
dLYta/y0oYGy3f3WJUcPmGWKRg4m+T//wUz4e7T5gdn3vKCpOkbzjGrde7hOUxpkNhDixr4w6U5f
mIXsGsUZS/JsMshCzYGkDyx3+muD+Th88Z+ndymxrQu38OS0Axf275FmE4IWhq22Sp9uB0uQUHuw
s2YF7+XC9ZycdnR5qArzUVbnD6pK9cBNG2ZDnT1M3xc1LNZ68exXyX80kAETFk8QKQazy/GMwQKO
xtc/nhLGCGtzCGcasJAbyZfzs+HzI6IBj6uQTY3N9JuvrFUIQzAK2LOBV9lMwokKAUj93HbuCtb1
P94gMhglIvTj+nsX43hxaEXuaxS0/wyG3e+5jfOtr/m3SuRvibMT1VVKV/n8FX6eGgxKbRfoLWVA
ip3Hg0bIHSUgNTY4ERGN1gst1dukuuQvnFkopk/7pGTg6wR/ghPQp7Ku1vijlfDI8FCZ9TrJkrWL
SiB4U8lKgwW279liRIOLguNSBMvJKzQx+DAnsW++/7QP36uCwo/pFbxmtTL1cPJtrHTrpOvX/8GN
BCVJXwSBEdvt4xvZGZnieXbDwuG2yE2axZjAaaUFfn6Yk3fSdFCz0RQiRGF+J6NIuI7bxnzs4eW7
wUQ0cAkLe8zKm1TfquDUR2ze1m/1JSv++SWiV52MPmSDoJ2e7fBDkZE9GZLrStDckkPTNU+a7nN6
YQl+Vw0f72c0YK0me26+ySA6pyf64YmpUCuqILKTbeElxLjR7gULFK6UPrtTVMj9elPcGOOY75Qy
aeFGUBkGgUZEbE40sgjFU6cj26iD8Uegkw4Y2Xe6U7/EFfelMsYL5+DPqx4/lp0ncmGWcArXxz/W
S9s4qB0j2TaheDQeDDNfaZ15D2fjwplnurvzuyLZ4QHBBkRMmfp4IG2MYj229ATdAPgR2+SCA8W8
8EX/fEhFo4vrGJY7ySZsJ48Hga7e5n09JlvhDLylL0Ax123ylqjOdTsUa2Hk69RI/zo/p6c/dHZl
R4POroxyS0f/UuV5o+KNaLPrZrfDg72YjiEOYdNAd1/PD3liYcd4zLvKfEZkJWfnutTPVNHKliFz
ItdtZ+ua49ZPaeKS7RmSJHx+uBlB+n39M8lMwyev8oHE9Hx8XwcH4FGpJkQig3qrNGvTs0UHPEYV
vlgraFksRHTDsGsGCzXApXPfqav9OLo4Hr0h0nAcshQpCzkMOXltWtuvA6TSnjMsokReWCc+CUan
ojsGduqxrPhovmcPNJWN6MfcyretYe7SvF1UtYpwKSpuYYM9SEU+1qW7Ixn2Su/0X76JuoIsaFBE
CB1IqQ+9dV70q8ynQOJCNIFIBQGlACg+Pg0V/YTSN27HwnhJYILSMPsx1fMLNbwqjfsLz+3T2z1d
iUWhQcX9z0ds9nkEKYeYqk8oL+ckIhfxi6nkm1ykG9/TrnGq7BrF/wGPdA09bBmZw9vgsJ33dPRl
haVe62BsSbC4sED+EaoevTGTI0JyTgbVidxzPn2zgIo4J6F8C4x4ivuVd76HbLbvKgsQsXVXJsO1
bWVi5TnjvaLntCKg5dkamhjb7n6HZaCCNnI28CynMymG9wIqkk/C8jIpNlGrosRpISeB3CmWOOjg
OVj5s1fJcNrVgU8sSRVzwaw11VMaltmqK/m7nqHuA6Gu1Bb5Vg8OCwouBYPI+G7lwXdwBz9Cka51
4e46cKp6fShK7c00QcClGf9ybrGapxzoQwOKrhev4ybbWxFBHK2SL4pB2WSlrJeA15a+Z+5lO6Jl
C/NbGaK8i4gSJ6U19gaxSRT7KqzVdUs3alVhOdyYbrKytPQqDRKx6kgA3jp1C0c4eXWbGtB5yu57
JOnO7KCmSO4kMKNulxTq/djnNyDg3oY23vdAa0VbPOXAvoah5Atj+Ku45xOTxxvTxKHtimsglNvS
4pZmRYJESRfLOK9+e6a5Nkm898viZ0VZJQ1vsbTchqn8y9LyDVgtnlUDv9Z/TIH8LB16RYuAyiBw
MmIPuMCAbdqiGfRwObZTLqDV7GmHLD0APJsYwuWi7YBcsZKGxEnDAiqcPcQ1sdGbFh3vYxdnv91R
v6M3taKK+pdlKt5qKNqNG+fmV7vpFmn1rI2OIPW5ePWClMcpIbi40a2iWld1VxE+a/jOuuvFYtSt
K6idBrUW+zZB5AxH7y+vlX/1HeFhruEtBo9JkdnNa8TFA2T97VXe/yPtvJbjSJY0/Sprc5/HUos1
m5tUpVAFDRJ9k0aQRGqt8+nnS/TMOUABw5rZvWE3WGBFiggPD/dfnGTq+HGbnpQBiT+zcxL5e7Y6
4NERFr08HZ5rbbAczF/dVXTaiH5JalI7ZpScJMEcLiS+0qf9FOMA6MpU9QhSbC9nQXGyAtyma6Xa
xKppV6XszYlA1zm3LbIpqU1uxHw4Kv0T8NR7U0tuftB+ADDOEroQY9aBzhYzjgkU46j9kVWJZ2lV
kBSKlUM92pRSHDt4Xh5Y/Yeyua0a7RD00V4ansuydea+3KPUawvT9wtXsO5251ewup6QVgI9IHZ8
3B84FkxCEiF7LY+Ih5sJ3u/hqerUB2movagIfM5Ad0pc/Rq7wv/z2OqnvYnXsBZ4UDpZTdr0s7HV
JsrmFOQmZfFadnH9RYQjRJ68H8QbsZ+eQ6V6xdDLbuT2NY5lB8vfQ4aKst3+mMU0xxPFUZ/ltks3
+pBayKBpA3D2saGYHyJbp78mYpa66EXdlVou2yCq8EiVHjO5vpJmGZ31rH818XMWl0w5BLpyF4hD
s1dbvXGLRHdlPbxqahCekqDtmEgb7JvtQA68bsCQuk7UoyLMua8lcDFWcOafn85XaDs889h82ETp
HZ0fXlAfTfFUCatNW6EBWyW/GhEbakUDq9qWf+l18z3X6ntOrg/hvHxHVHwvhBUludyzqkM8KbET
Z9ELErbWhYzmq9eGSQ5wIGrJ5DTr5+9ydHWsFaPr0RzNZdRYM1Lwqj8lY4Qm1PUYKvOFB7Gm/Ocz
lDYjG7DF04AB83E4pa2qfixRiEFabrdImdfUOgbgl+iabwSaT+NICCisakLoYaxr9d1tdZFV90kz
oESjQPFHnLCU0sc0STBJFfZw7x+XZTiiT0MTZVGPebNDofqgphd3+K9WpL7mT7RWYet9yqDSJLMU
9AA3VYOmexCbfjM1NzEeRG2+OgrfzOXsDU1H2E4uNXI+l7FZkuAlTOoda5nyXLQiNRsTfLJE4xXy
I7550wHVxhM6Gd4gSdel2tqKlb0WQn6vBuOFLtKnAwhjQ6HijLMSvT7VdnqErsvJtDila/qNkPSp
o/b5Cow+VEZ5EFTjXql1nLLFCx2YL2+a9svffhSACc5mmDYCAxdUqdoYYeKgtPMU44CY9JGtx8pG
LXFvr2rJ02Zkppo0/fbndf7GPDqbd5ASNKr3qxU4/tQf511KqtJqRVRtrFF7Aouno/YyX1PRuBka
YMtqq73ALnvU23sr/B7K/batBh8BWZv6Lsd/BMmA1d/O1WQ4nfGz1ZGYxIhNdgclexqDOvOmermx
cGt1lG0VWbKP2jRwXUnb1ZUs++bQPhsqCZlK16DQjJcI4K8Nzi23tSRwFl124kr6lk8Fmcmvqlme
psBChzr00U38IbXNvZFqL1baPVeilqATOr/ey4ZAcLpW0l6z47FdHZWS0nUXi0yinAng8lAgXJya
+6F/RPx7J4puhUrygnx5PZTIU7I2IBlwQcVkuUrffxu64JcmKl486xMa3ZeapcoXk28FHULfAwQm
G+rZ6tcyFOysKSCoGaEEwq97amsUNKM2auwBn1m1yipXSHJ/SYNNOTayW2XaLkECFh339rkDN2jT
Zz6IVbe214Sdhp2FDSf2paHCtghdeZSpTIQd+4nY95wNRus61pqtbqTXnJd+TNWaylZy56OqvY3V
F0wUchvJbkRHHawOTGcomBJSZzi9gSHGn2fhJ64V5zbaR5Q6VxM3JMjOZmEXajHSphVtyDh/6WN5
n6oJjavmEQB86sLxQ409PonqKu2fikDx9DvM/K6iBoqJcpIbfca7A33qP1/WF8Du9YRORYL+DI5n
5yWWjN6F3CzaCgQxyHhb5dRPTPSA9HxuwWOGkvpSjyEWARo6uvQx75GvGCiRLK2Xz8HrkipHDYeP
AT1oe36I+PVlau8TVfKxm8ldBNkNR0zNjdyOz4uoZvth6J4lHcTS9FTPKKWqWW+5f76rL3BUa7aH
4QuVLvSzzgMOVMKwNnp6QWnTbZCOFJy4xGssx9wjbeLET8fkm57RXxt45rTcIJgMzCY4b9+6THmK
1XxxwDZdeNhfxEEKFGShdKPx4IF19zESlb1ed5Y50pUA7pfJwUaKSSio1zldJDH5xV1YwleaHZL1
S2i2L4qba1JO52qlmbL7npWfoJTiCDDQnzb3WV+B856RKBX3I0KoUsS5o9N3ba1d5Zry2K2FAXO8
gG3/XIr6eAFnd1+DfYww+Co3TdrvYwmzAaok7UTwzwNbj7Rdqgb/29QGeYN393yOCzEHOYuMOiUB
toZjAqkyLdhwy/ZCov1V7x/0PJgtdhnC2zkUJBRzvVcSnm0X4EqCRLI0JTxWsd9rwuTlqu6awfQN
AcCHpJuf8jj50YGBQT/LTeqNRc18ycpHLYudQrgb1Pz5wnL48smjtwaiDBo1rlAf5528mL1uSgmZ
VybsTUG/apt+Zcpt2ijH90DwxFjwUHG5WVAUl5ItocBtlJVjEx6itPTV9iovWt9qXy5c2KfUc30/
5GAy/TOOKG+cyXcpYYWbJ6QvQEh1JeyLXrmtOsNfYt2NpnqnKpVdNfu50BypjR/qrkakM3ku21sc
bR4bgJkXrubTqfXsas4eUyJQLKRJWW7oU/qaRSKsT0dwvF4U7MtZdxVdeaRScAN7eo+LmR/F5baO
MTS6UPb+tFWu1/Hm7UV9bO3Rf3xdIeYOy5gCMxvMl2iW7b5Vtp3kleEpkyrbRJkb68gLK2W9tw9J
0tmYyscxO6nIjXEwwGpZgzPQk9WH1Y1VtjG//f8c6vxMLgY1tSsaf61YgIPnLBB0VE3v5Is4/FWC
4Iu7ohq9+u6ouJt+vCsF//Bah4u3WSZ2rwkTrKSZ9k0Hy77+gaPKtVoux4A9KEc2PboS8vpnXM+H
VEB4N9CpeuXP4hD+mgzNV5ZnkmvHSMIHYcD+qqsvHUjfPNE+vQPq2eBtcWlC1+Pj1eYNiR7c52ID
n207ydVmWoydkLZ+1YqHNYhgNOEMuniIhI0xgP+KAm/OOD7nsoNvyduyzaLgJimGb2HvKKypWYPQ
urDqszFKbE1IfCEI1ibPfdVfEqz5Msq8u/yzaWuM6dDLOVMIu4fTyqtrHT2VDsNQbAsxReT4Unvo
iwFXEhesU4o7yPSePa8oicWiRWEa9ky/h1XqtbKfGqkdc2JGk9/XpEsk7s+JxZoY09cglq6HWONs
D1NLfUw6gyHHsPetacQ+zIS/Uto4VG0iBKOrRfcHOb8xI2ifw3gHGPXKSCevGV6wpPD+HLG+DBRs
OSumiwB+TmdK8H6RsiRYEXQCxjbaqTLVUxO0+0pRrlBqcHNw2mWaXNru1gf7aaJC3wHbS5PUPF9W
LZxZuLW86XjmwKrruRdhIBD2V0sg4mFRutl63tC+U+F34j7a/fmuv8pk3r+ET8DBvAmKuGM7I2s/
VDWnrpoqfFqcuqDa9QCrbWutMoh471mibXLwqy6pJX499f45D86XaitM9EexeIITWl8rwXWUPOOP
xLbf+JhBnTDZuCC29kV85p6JCTQlTAiCZzWhadHSCUEoijTF7GVd4KFe7YU48VAIvpCnfTkUAnXo
sqI4ycn5YxgKZaS3l4R7q1sd/rhGlUBZne28VDAudVu+SACQe1j18OgEIfx8tu2olNzELiDkIYnv
RGpkk7DjWSRrCNhXO6Umo6pzrxcWpwArJKj5VR3VsR1mM3adxn02NBc6wZcu6GxzwllEHcWJvbeO
dep7OkkaMvjmePf/ModpW5L9QMeC/vjxIWeQ3vV4YgnhXZfYVpzbYqnhaS+mp9jQdlB7Stukh2LK
5fclP+G16LW0wi5cxRcLmeM47ClAxSYv4iyCQvdGBh9hLkCVwVUTo31hzvjtPTfYt011t0+RPJkR
AQnVcVtYyaXhqf19jiT0Mk2OoJyKafavc/FdAkhD3EBtjKrA1ObcsIziQlFeTwI9vg49eLuFx4ma
hLRRctVeJP4YDHmLu61bYboUqvWDoNwHQxP74zx8kyrNdJuWNlclKQd5aXHOqyBwCpKOVHq9G3X5
uqvNa9z98IIOIAsu7QgTEH5NPkMb65XdYESPQha6w6QdVasut6mo+aW1mrnAy+7m+yI1PFHJCh8R
/L2kNdeQZx+jaCK3Nt1MSU5VL2+MTj3ESnCLWy11djbeStq3dY7Sf58dMQI17SJV95QfaVc15BlN
/KDmSCNEVXTKVfEHXmBPQOcjUIarv2Go7PRJfKmSw0RHazOjytwqvbkTq/ZU9vJTMKMS0s/m/Ywm
gVeJxdU4zhPaB4qyCadjlhTzMW2j4zJ21SEKM7vvs2jPE//VoO5uhdE9HqQL0FYl3ma9Lh6zZfqt
bzAA+EsRtOgWkeBMAxgx178NvbN8YnqJF0aziYTsp6lhSSppkQ0TjZS5GFsY00gWDapXBPkPIx29
TqCQZkxl4jeNclNFqukqWfNST5Ls1oDlHEwv91rTgT6WhOtcKL/FwcSSx1TIbOHz6ZNUcBTANyTQ
/Dn9Vo/qC2goYMlhtq2V5HmaRgd+qOS0nK5ta25fsQntWkBCkptINOKHDPhKwIc4tOqWzZGnS9Ta
m3rrd9drr3V/Zwim16driW7qBlvvp9JdJtUbSh3NDRQo3S6Ytv0ybQdVf+mkp6Dmurs02wSYFECG
sk5xADUNpffZqcbabjO41MyBl2J0YMS+BsI0HVtFfLFy/REzMLuY1X0vlL+rNDh1Q/IjC+oXYSvN
w03TCW5cYjUTx8/R+BDRDsQdj+FwBaF5bMw8A2NvBNKuN1LmCsOqLX8kU/uQ6NpDXPKDmEa2UHT3
MdbMWpyrblUNz1JFP66Pm9mdccZ05lTbE4BRt4CVpVS0vyrekRXAvlaUhgirplC8ZlqOOHi6OaZk
vFXOBMtIBzJUo7u5Vu/T4KrTAZOYoTS6nSXtplFs7bzs1L1IFQ6dAFsru5u0SX9yQk78fLWwrXMY
qOIgEWLj50CTrtBWRisA7yErzZCAaGmKd6yWCDxFhPiBaEY/q1XKZMg0kKnqtZ5DhQuduBgbl58V
W6PrbFNWwl47wmm28RQLRiscPmiQQvENe67GRh76qSv6m1maPXFOH4pY1D1jKXBwYvqPVouvTp6N
uzoOrsrOBOs03RWKdD+r+rN16kEy2w0TSrMiwNkIJeFvdD1Wxc/CoIIEj+bFEju7M9OfRVHuMWdN
gV6IITDX9rHUlU2n/cRMzVPockl1Tt+/H49vBGgloAkfFtSC+nYVkkl/Rk3RUwVCeEDqxu+oEKBL
UOeSoze3Q/i9QusD940JW2VzT939MW7v1C5Fy8YwnaiYEYjJmAJTnt4L1rDRO0jWFFxOnGnADWRZ
7zRpdF1K5h7g1bYaxOKIA+IBN+XClWdxwmmlv8FJsdHz0AGRkVARFV2i+LbCetSIYbaauQLhJRt5
1JiVcpfzEedNxbZE3F/g9DuiafitpKKy3NzIido5w4Oy1ftacfK+PYRmi43dVZ9nP9BjD11IXDVt
nw3qpCJSMbnkQ9u4DXFuGiXTpagm2SW+l9gWliOLWLKGGzGRdXsshdOoMYXq39MgHVl9hT3VbADI
uQ1/Bw85TH+UBNAgnF1xqb7x32+4fIHklxsM3yblhRbhVoqJxUrzPLiFLr3Qe7/WZ8HT1QrXoUB6
UropPY6WZ9TiA47DmV9RoDAs/WdjmXc5hS1OOwoRZubFIB9lxMj1pLrF8V2FP9EPeOuYuVvBS7fb
drip4tby0zneTpWMHZYh29gWrNHKsvsofU6NiKqY1gz+0OIo2usc5ExQYimQxLcoM01qbetlMTHt
OQRqNNmjeNMZ5mNbz6NrSkigygOMjg4fJdSUhDqJnLDk9+qqPOA/M2+rcTrFUu7Iyjyy2tOfYRhq
btI2HlCWcTPmEn4jltq7eKPJ9qjkjSeXdcIM5bxcdpJEUcYS90KsjnZnwTtmhwYDOHfpcUZy3ksz
HH/nNDSve2t15VlY4Bh7K3aQRvIq6lX7Og0fJ0viyauVUaa5khwldpW9GSgO/livi9SMmzYHN5LP
2gJqDdxGpxi/GrxTndlgZVFrp4EzPCWB+lcpZN/KFM0IRYPPmI+0l+XW65h++Lvto7D4mYf9Y6Xz
GxmxSM5ZfEr127BcEzdZpxGn63LUcbacjlUh6XYbNo9VICIzUMSZa86x5bfqutzcftKPadLetNJ8
TMrkSk7RI5CKW0ubgd5ahKtGNsjn5iNal6anC5FnonCHQ6bhhkjSINYSQ+1uUX5qf5SWGnkFzTda
X3d4/TxVNAa2iRJ56VD9Fi12pEEiIEu430l973QyFnZsTkMg38Y9kzxkryR1jl8NjLvsSKmIMBgM
OGlOn75Lf5gZ+xPtLHwSleSoDyrHIzPNtqiz2GMlJNvRkv6alMk8xF3LnMY1GpveebYEMk48eHur
xThnkF8GYwJ9mzW4xC2Bshvj5dC26nylzyabo0h13xR9utoIOjTNbRJ1vpKgm5jlXIyZGlcAEXcc
zx/nuaOi15i/ozzeKUpE2jPaiO+tO6wXCrNbaE+lKdzoY+tg4D7bmCNjBivrrChaJo0iPudYQSHJ
g/WGoafXek2w67PqFvnf1J2xV3OWsf3WdM1Tp+bbOCyu8CV5ErDzstsyP0hj+xC2JFfpVHvYi7rZ
qG3zPGY1LUPsN4EQO5aRPBh9+TqyWBxRm5urgY7pJherkj0+9oqFwAqQ6SoQsitDy8X90h+kIpr3
januwEAKjlZYv7FwckxeBJpKJYbzAHOaeXiIQjwqtWGDnB4bNQZIvphNtkQqvHL3VUctKrQpFGHC
v618tfLpPluCnlWQx0B2g5OKUSFHbQWgsKQ7aT/57VJJmxg1Pq8xqqtFWrcRrJe8YGl+5xzQnVHp
THd6NaquO6ElBvwsSNOtGrPu4M3skY1aIt51H++EmU0M60wdtFvv6Ev23FQ/8b4SQESXii3L00HK
BuBhNFPKIbtRTYQpibnf5THryDKw8ljC9oCZQOtZEal1JA9kGfqtHueKmy7ZL6seKupr0SvW04Pf
i4eOvc2twvlGS1pWp5HJbooIJ9CL2FH1qccVLXmdWhXLKvFVw4vylBX5sRMNJwe0JqK2iEM7WHdK
xHaSVZI9dnoPGs/CyfCt66niSogNMOVm0q7+RHOx17POWWCs2wsuxO5kPRqsOaBTw75MpuqE2TAw
87ZhyKy66cug25okvN2SWgSv4hCDf7OttDjqUUBbzHhVrOC+GiLkCJJf4thidYjxnoPW9gzubm81
6R47172sjZYdhsIj4JYE9SvgnJSPfofxTbMV1ZtqeBWM2yA55Km7LK4W2gqBvIdsdlNXD0XwbSam
Kr8UlmVgdbZSPs3WdT7eh/rLkmK5jC13Uv2Up8Y2ZA1duZSub+hKqL+FCT3n8a8gvqqlJ12Z3AJL
VmUxIPvlR6D1u7nodrER7ULd2GTiLmnbIxp1rkJ7tmjNA7v8aRoRFuMkU1rGoZXlK1gv15P8mC7V
dSZ3e2x+d1GcbjK936HReR1mhLoOtAwolul2Skeas5GfqAlNEfkoKdFRyqRtm5RXgiRsFCYbYBB6
hfJOEm76IfKoCWwMTl1UFjkYG/tMnneFZC+JuK8k69CW875UBYQBX9lOObYKvtrAXWJHNbuRrHDy
1Dj1qwIrCW3xmhKZuSA85EqyJaEDw6TfxwMak0Xn5uQ5lJS2gTlxeFH9fljDni9L2jado6sgbB86
697o61dhCNCnUq5DLbzHvvUolRYnv8BRjOFgLtleraP71EhOQK7XYw8ui9BnaDCnuXbElf2OZshV
JxO9hHx0FkF+VJTh0DfyL6vrngtruCe1OSJWWA3tUYmCHTbRgOgwNYv7O1WvD+AY0DuXT7FWOlW4
61hkWhreDlq7BXq+DXXzLlXqYyJr34su3xlmtQ/V4Hlp8u8Zi1XKw0fBVL6JKC/Kj3l7TBVaPggg
lTNuB5Gwzdgz8VJ6QgpqL4rjAzAkWFNkMVayw9LlFT+iXaMpqB8st0EpbLu2J2pqtj6XRCPTSU0K
z/RFYE/8rETTreAU9LJ5mq3FnePwOPfRYYGCSt2arSwAknc9lRy3Rxy/BAEHogmIuLlJI8UJAMQP
OWpFyuqbMzmTjrZDZhzqnGZV19lwzoESFU6DUptsDJ5oZU6jETNrvLnV35q8L7XaAYSzA85A7zfZ
ZouwwSTXQcDMUzvVt1ThUcSU0qw85GmAn62yXgRrU/FGCYi8XB/Sir3Xyop7TDxuhso4LblXA0/q
I2E3jhXARsPHEnEPGN4Fd/6gWjSspk1gVV7ei7ZsgLZD8y4w8M/WX8IaTv807WsuPe9lrxXSXYSU
YAd6Li1VwEjopBmCW1AYorXtagIXOYaOOuiEURwQ2TSyMtw3huEHZrvr2BAaGhFqhO9C5Fpx4UuN
cZIk2MdI6spKsUtK+dCkO7Tb9lYk+a3QbOn4bQKjuIMN8YARK3KW1m5sha05MyLZWBeG7HZIfqi4
AKPaqBTZtojna70ilWSzBWeCG6IkUm9H84YoFrBH1pVOSaDb6enqiZc4lVRstRaTb9Qdq5nKhxS5
/bDvrW3fd46J6lRA+9cUfojL7z6nBMChAnUVp8ElDeCwlyylbRk5AHXZBUvqjpSkzEbe6knti2ni
iVdmtB5jBVcZVZcu4iYH2eRo0bJvGg42arWnKYT+ouAi4GcPw8+I5CBlXB60F6MRjHu33wmca6vn
dqRWbIbe0oWeFi8eWpE3fIsvK/1mCmRXhyGNfetVoj63LPaAlx6LMil2uDUMxcHJ1E6DxSu5ojx2
hegYZaPDid2Ww+fZlNzc2Bqtvmmq0a9InwMlsM1OcHJo1aV8l/UZJRns2c3Y8GY5fwqGYNMHmTN0
oCmGeZ9nEBp4ar1K3KCxoKZ48ZmCI5iTnSXIN5KgLjVeVjUEi1AHKBJSK4hdRFij5EErQ39xlGTZ
D+jJCbro1b0XIFnUFZsktVzYLwB+UreoIDwZtR3ksicEVI5m+QdQNq8wsQDNa56ZsQG+95znzY3o
JzMtHfFEoKHm07lNvgAj0ry+kHd8MerIqYu2HOkOws9ly0GNFC2iQh7mG/RzlJgrMUHYBaDIRclF
CM3treJgouljMVbFpifUOm0cnELLjtQQZ6BS2sZV6ZsCfmhMiqV2EZSym0V2VLCnudsHP2elW+cD
2x11PaQug/lOKn6Yk4SCtjuE6BQGAtqyh0GxuFTLFd/0eO8Qtsw4qg6Ylae/8j7y41nbNgUJUUnV
RUldMc79aMItN1cc0eAAyq2BrcUZdATurro12qtZWnnMgo1YYSuYdZ4BpH1ROzdUYl+uRcec1H3V
Cl4p9nYwNXdZW5AqDyrcDNGNYLRNwG/TOr5Kw+U2ruWNjJh3rw4bLY0fpHzZKrK063RODdX0vJj6
9QhsNsbAsxqTdRr4AqD9ViW1jcH6iptaEn1RrOhkQ73p2fBoewZdvGkkwx5nE0xE4UozORL3p5fL
VbZkWxwcbGw8baP2+iV3JED+GT7INaNIWLiuAZQs80oaBEeViJZWiu5sADsBsD4wcgQcsMr2inn2
JwOZnMgf5nEvBr8ns79jdpJZmP4cSK46VR6popuPLM0+dgf82EPiuleZsScM+q0mPKOJtZfyZFuh
ktA2y1Wbxoec1lvYE+/VVaZ2RpUISSwhdgtfT6hkLLUvRzXg93Q/NOX9OHHqSlMRygsWqrP5mhkU
jJPpRBH5gMs8UumcFIVpq6gxgP2/qsg8pf3oRlTacfXcJWKxzQrTD2LwyaPqZfJttCD1ig0uggfW
mB2xXz5Ui3zgjHOTtNLONPPt0L3mQI+qIb8WUu2WRHcXU44eBswJU1ZFX2yD1u2yyg/IMVKjPmTp
vKsS8aT/TOrxJPLYQvbCsQIXQkMpMKJrDtmihYFwMvvRNbrQdjB4SXiktv/S1uPD0k1Oh5ZY0Y6b
Xs08pa091Vw2WDWAox4wRq88KQlBvt0Jc2+PnOj7voVaHntyV/odNt8JanVKOZ6SmXN7MvZ3bVM1
fjs21f5ffzSpWO1NMb0fpLL20T5r97EV0W9c/+9fP0ZRPlHI/+8+fvvg7J+8fc1cLP/5hbMsjuDJ
/vnz28f/+ncXPn77RQN9V0Rn9B0FsuFghel4ePu/f/1x9ndVECNd9fZx01F0kJIGZ6t//jt1GanS
/evn//Z7zn5FlZcd/Od2e/b374Y7+6q/R3r7y7d/g/WauJsBKP7rr97+7+/fow7elWEHhCZjt9Oj
q1rVnqBJrsbrQncl981tqyB5WVfpZFdB93sWhgd5pEL/52bSV52zVf3bkCmssC+sn79r5ahiVKNx
Tld21PSdKQ1OmCJuL2iXsH1ftIxMFPhXn4rVN045w3SICPfKVdaVm6DJPRD4ti4OqOdn3xJt9I1i
eYp7epZLA54vMiA3tCaLXDcuaYl+0XtndIgVkOQtLme9zHe3W5AHFQWy0BtRji0OnJz46tr6ITYZ
ztzFfa9ltmIu3/ELv2Sv9FmXDXcbGAsAg2S4LeiTfBx6rtohxvi83GRT5vVat5EFa7WIkFIHg5qQ
gOGmJTQzJdO2bboivEfRllKTHsp6Qh7m6n5ZOrIqjvO5mtz02LVXWQGKNk8TO+iiC3imL3BV764X
t5qP14vpN/gNg0dltOZuhZwHpnoBu/VFz3qFQTArVn8/8XxShIteZ8g3lxtt7g6FzlnopAiqC3X9
wkBrn/0M+gDtElogjqy4Er+Bzd+99ly3migY2YXMtKEOj5R9qt6W9I7qNjyQ413AOnw5HJ4kOthh
BKzOcQYLGV6D/zePruQQnR1hmrrW/EgWHYJmfFvA/ytrnM3v8vQj/92e+938nP7vzxJMW4xX0v/Q
P+eB5maZn3/RejX//CaMef7z6la/mg8/0FyKu/kW/bz57nfbZ917Z5v/6Yf/5/fbtzzM1e9//7ef
ZV9067eFcVm8N8LBZfVdpPvknHP4Xcw/Pv3+3845qvQPwhBoO8opaAZAVP8v4xxF+QfGN6tYF7aP
kLBWEEtRNl307/+m/QPwEHAljOwQJwE+A+ihRTybjwT1HwawopXIjHUOC9xQ/jfOOWerAkA3AA4d
COHbmoDc83HhgY5KhWD1RJvo7UnDsqvbyAVlccSC68JEPYv+fw9lwDIDYMzdnYNG5EQ0knZoEJbq
9e2E+H2WY2WfJk/vHv3N3wvtvUnPpWHO8AL9qCljPjOMSvU/Igudy3ZTm6b/52He4Bfvlvmn21nX
5btlHqjyOBnrOMFfkyvYrYeknFvdrPak3bZ26yvze7AdPM1pnPHlklPaOcrs0+hnW1zYm32XrqN3
bnyiVOfWDmYWqQODcVd44kE+XDbRPkdVfRr0bFfRUFVW24lBU3v0ZKdw11tVXQDpHgCzC1vC+mWf
ni+INdaBAS+Raf7h+UboA5Q00EFGpGbtz7RyT0NbaltBYotYUpok+iI/jWNAPS5rswujfzWLIKGA
hbbAHkvnqCMLYkwz9gW4m1aB5ZvaUAB2bFPOn2fR2b63PlFZBR/HcoCxjzjLx5tUJSuzhAA2jqCl
PdE7utGb8fnPY3z12j4McjZTAeyQScsrZ9MjY5a9cJ86rSu9hg4n+otW6+dI90/3dDY1kd6YQhhq
hJSfkxsesNuQ8f48pH8ZXo/wgp2dVL/5IXlMU5vKy6Xkb50XZ/Pmw92eTdK0m2Y8shl+8DHkuJK9
xEUyO6c5bFOGt+ftIlxIa990Ss+GhMOskVwgucK2fzZVh0SYEz0skRh2gtvkpr2jrfctQynl23Rf
btRd56l+8VflQPJPn+HbL2gUuO2FGXtOHeG5I13ILgJZFVoAnbSPc0kxGiQs1oIBaBJn2LWbdJNf
CRsMGy+QBM9pmoykIX1DwiGvqFookh9HKulihkEdgb3ymnCDYOc2d35qmm1RGPVyX3Av0WI+x4KP
A67L6F2sBW6SzMI6YLILt4U/bBvP2ud+8nd6Qz4R/i6/2DrOIJt/35dGwmyu0F2QsR+HiZQxC9SA
YeZlWxuJo2LgHdW/JXXAKYVeDqXUPy/Nz1GG+3o34NkJQSs5qehlHFNwDDFeF1Cr+CWVpBr/dPH7
4q7OqfafbuvsdY1Rpyetzm2pm9nTtsu2dPSdcVT93Ac45cG5vLAGv74txQQtCHAPWvbH5xhWlmAV
FgPiMGAL6Y+5TNzWvEAZvTCIdTbdhXJQwS8wSFd+zwVKVtsKd7ILj+6rGYH+gcYeBGWH1fXxTmQl
Gof2baaDUwKgJtvhCXu5m8JPXNMdHAru0ZP8vbKc4q/QvUSD+Lw7aBBG/jX62fSI5QnxccTfab+8
tupdZF6idHwRMz6OcDY1LNzqraZ9mxrC93Vh9X56Qz/ITS7M9IsjnS1hKpsEroaRiisq1xvEcDb1
DuiQY+z+/M6+ihXvH9o6b97FirkP0BcXGei/YgX8YR+7pwux4ssg+H6cs627CIJZ7lTGoYd9HWwg
JW01b/6+OHSmXQrr3p9v61yL4G0Vvx/vbBeXlhIxEuntVfU/5Fe1sUUP/LE3vDTbYQv0lXo+tSjn
8nK+eKtnOzqV/ohMjKErBV6zrTWu7mRuwPwvy2tjL9uRd/HxXpr7ZzEkSP+DtOvajWNHol/UQOfw
2mmSNMrJLw1Ltjrn3F+/h/Jdq4fiDr2+fjAMGJhqksWqYoVzAgCgE32R3oAxIXuql96EnuHEu+yY
3WoTZPLMFjmxUzd+chloiyI1SZdbCkQOIx7tg9vB7oNPKukezx8lI144FURZlcTSB3SiQhCQamZf
11F8UuXyFWCLvgqOOAdoxGhWeaqBLxBquh2EkYeZq1vAioJurE19UO6C4yQt7hQrOqp58Zi10VOc
SRdBoPhjyItveOdvUXYoNM1ykWfyvW6wkb10nzvVYdgjv7xtNpYbPnH2h5jucwdBWaU0bVHuWyCv
9RQ/Cd3xARGcPTjic7bY8TVRPPKwSn3LbVyC98O5a0zdUzETjJEZFbwV1FWbJ+BbWsTu1vGCLohd
mHP72skSqCUS0HvgHSBHiUlfaomBIXe6vgSRLe4B5ocmkB2oSd3eBXyTCPth4Vn5/y8Kq0E7mYWU
gYnJnFO7qAyFETemGdk1Zuqq/Ic4XJ8/NsY7g+zXpwRKTQBhafV5im1TL8U9CMg26eVb9z67xD7w
7ioN6UbM4YkwagO1SG2sJIGwXxtYXAlOZ9cX0WHeKhyPwtJ/HWTFJNoFRgXGUE+3rmpqCf3xAEVC
ZD3bmg88MggTvo1u6IBgxOc5S3rM79fiTAzWgLkPk+A0BIgxDOOQC2g2aly0ITvqPs/d5F7SPOVC
2ppu8q7uVLve9VeLp+1b2bYucT080U085Gn/wPcwLKOO/CzhLSeREI1MINX1kusTmjeTXQn8KKfe
K4d4L+AVCZhe4sYzrxi99lBuOSrFuCYQrMmGjI3HoD7lZAWlbXJxhGB1E6I1GD1ZjrkbnMXBg8or
r+Ryy3U8DONzIpI6bHQ613KeQmQ3J5htzdGnCfbKI/yvKwsKWjsV9FxNOcDOOuuiUAL3/JIZtudE
POVrjaQaSjRDYxQVDeNoQNV6HpgPSwJSDQRxSsN4Ec0J2YHyB522oDg0zM2koDVYHDmmhvXiAB34
bxEaFZun2QjMQwu2RrPR1wz7hraZ/Btq5k4PftEEd+aKZxCYqwL/uCLrAC5V6De4ZSkABx7JjMkC
rjZTBmpd6pw/GqYdwCMbz3y8bMBprp3aAbBlm7lsYedAp9hpXlx6xpaYbTQZqY9/lk2hKzkfpsBS
Mbopa8AGlT/I0lbhbKliIkLsRdSwvqE91+2qba+59Sbed3fhHhkVeAzlp74FUo9ROsm36Wfh8F7f
TFuLJz/srUroU2js01EN+y5sMC+T7aIflY8BF5zj8L3b8J88jOwR/OKnLBoBPABIyIDWC1w/d3AV
a6Mj+JN2qRf56CVFm90GjUaTPeTueFFf93chN9dA7jflmU8+gPKTSYp2O7EAVZSB8n5dBLbWG46F
3oJYBFd5+BfX3TKAgopUPnwyzRkkGWWo9nic2zW6q6egR4NWxFFb5oJWIigbClQPFMTAqGqrUodR
JAMNmrJjAcNKU516WjjOkuUq1guizCfa2lVgTeMeCtotpuidKSUjK6gpIIFy/joyHnpIQQH7TCaV
FUC4nN7GMQLpLQByiVMKt8rW3I2+6md7nkOgEQJ+3UD8PAa6Qe4Oq3YqJxKlQQ0UzG90ruj0x8wF
EgCAiNBAJWAkM3VL3bEcjNK5HVqXnO5ng/RKiV7lnXzg3w/mooHOgiFfkjWm9WUOF+C1SrCs6qY8
tnhGK5vq2PBft0xzupJDKU2pCe0CPDwUyDEhBQRoDNQi8WYcxWvxLQGVsl/s+aljRrbFAOOqQfBv
dBg7+kQHMPCOBFkBOMuNndXdW99laHusi1ctnDEEkGpXTcsb1GbFrSdiKbMuVNNcT9GE0RQ8NwD+
pGzTTetOXqRsGid286fzesuWB+o2ZL8IyB39zhx7dATPAWJ/4h0Nv98syJ929uwrnvrEWx3jIAml
C8jigLaMciMVTwxNtLStAAOD3OZti65Ara44I9oMnTwRQf5/5aKaACO6IcBYP4I0knYmF5Gvk+QY
KMOM2FszUDQ1oP1fCkIY44+1GUGxaeV+LdzNjejMsuJyToclRpZQdwLfBZAcaAcUL2G6jDo2jISc
YorWuaMc3UkH4mslL0KkO7i69j32eREMw04DghQ5Rryh0DBCvzKUDL1lKNUCsay07qUSfZuBMxeZ
t4wI7KPSO79Oll6AWwGEB4gD5S/V2MKy6mYG6p7dFI0XgXJgqAfOoDwrDMSKPmVQRmRqpKVPRKJ7
DoldEn9SSsfyOrxU8J4B9VF/PSUH3j7yVkZ5IEtPFzgMSAU6sZ8BRkvMR47rYR/V58LoS1XiFJsM
RwWcXacD+hDGf+zENMFcgz7N4vv5o+JJo+6XXgsVYPywoDi8agcTI1ngadhnwy7XeUw8rCzj+sg+
0riru9xPrTxWGmQNfoOoCyEmOmDFwTGc2decBAAPh3i4RgltAW8Exp55RSzO4X2Eoiv5SGL1ujR9
qMyEvtILxV22nZ0BJt3pUE10dPhUXnzLCFlO1kzlLbI6qLXKgMx+aJ7bMcQIWJdtZkU96iZwxc8f
JnuHEczL6LkADZhKnryrFWZGGpZZDmmTn6KWULyMAAVwgWJhg8zcz74XRzRrpnZ3yUuMs0JrEiv9
lkz2fiW5R6u6AEdB/Jz23HuwbiGmIOwawHs2xqpB7+M13vAIFPKxQ2XjkPq8JDZzp2Ugm8rIJKAN
hNLkYaxrNQ/gKTKpczVzzDYDAMTsrlB7xwi5ysxUJgXQTqYC/BsMKp8u2Gq0UEiJYxrN6mmGjH6o
bgShc8vAAmYCJvbzGIF9ALDNcahCYLGLmAgwryUtvLRi6f/DZyFxJPi7P7+GMhpaBigNZcHX9FHz
DYSU72Yt3Vm1clw6Xgsac+EESpO0WQLmkApZjTQFGjnQzO0crf7N2NrhwAW0I7eCdsegrkG0JkvA
qf3Q85U2BYKod2r8EYnmx9wD8oHfu4oDjGcUt3mVMGbMtJZGbZ4aYOi8QB0YutvtuivSuemCDxmn
uFEPxmjrt5xrSrboy/I0gB6LgDuG9lDXFAiAeaepgBs3Cksr9uZSY2gXMKPG5ah2Zm2XQzJ+r8Sp
zdwxWlL0U3Zp9aqG4EXE4GIyPXC+h8ijv0cB3a8MYha4VJXypUNWY3xwwisEvFhudz8e0V1db0yX
xFpzs682vHyxRLb0nETq9sRhowVYLwxVjz5RZ/RAA4jpcCe5K56Mh8nEiwcDWpfDcdjEPq+bgWUp
1sulzjuWJOQ8egR7UdEf5GS6Sgz93iw9EwP553eWFe+tJVE2KQA4aCDFeOlUs4ShVuGiBeqmkcf+
34hBAkUygGGDfk3s9uq6zG2cpEii4hVZXuU6GBbUx1lKOWthtIUhSYrM3j9SaPc9yunc6TIWQ4LX
LPCD9EASJyQ3rP3MMVo82UuPph+eC2WliE4EUxYnUtN2HuQP9UR9nFR4B2SJrA1mU7oN15Oxz+xz
mcQ2rTZTy8ArIARYJolSkucF1AyTXVwtr4NNEuGKJ0q3/C4UphFCi80H8Zn6ta8hXSQTYwVwoCSe
JY1FgF+IHW2TX8ugUwHWB+c4mcv8lEc/FAUrbiRgFSH3px0kPbRTIP3kGseyMG+ahrgAgMtAXqYf
iCA8yKO0xU2rjNfJuFxAWwxYX1tOeM0GjI5JKOdKEnUF9DyRB63H9qHffXJFr7+UngASkT0BkE/4
Pjmo7Nk1Ho6Fk+M1HNo5WtJ3528hyzESJDzQdyHPAGN6qjgVgGJAKoecBnTVBUIIeIG88xJYSWLg
p6P1nlBaw+FTjkNtKw3Df9BNDJCiCjZcTduIFC+j23En2rGfctmNWO+DtUQqrkPRSjZ61OjtFjjZ
bpc7Aga+/Cp1Apck3DHIf6gjb8G8uRP72o/z6+UJp3YU+EFTrjQQbiTNI6aAXcG8NXL1bVJVzN3d
nxdGfuyLS1rtLeUE80CsMfGPvY2rxwzNOGm4HazZPS+EeSFWQii/JyL7C5xdciEwNiWLnT+qy06J
krdmVDk4erz1UF5OX3LQHZA6X20Cz7vQXOgsqH15doSrk9TNWzr0gA8mDEnrSf6EQXKbFNS1jeTF
kq1vwTjsnN9DzsJodO0pnYa+RXeMjTjqgOJ2nQAdTZM4J8WTQjmdoVNkjBUiBC1rE5gTTRIPiFOK
qI7QDlYOFWdREkszSGoGjRjAsEIO6tR6NIukdpjRi9HZCp5N9XHonBaXDKRs363FEWZEROV15rUg
4eGIZsVia8lkJ1YOT8D48ASsgxj4rN/r5DlKRAecK64aouqKphwJoDnnD5D5WETFFTYSphLw75TE
1BJLOcKEsD07oKZ6ya7Bcxh7v1ovgBUFl3dlbDAz7OQu8BV4/RFkJ+mLvpZOXXTQcBoaEsGQDoCE
ApQECMp4K2Tu6WqF1D3XoyLNJhLhx4/xcXHjg7LNN2lqD9vUSS8K3VacZi8fUE6/nXitErz1URc/
qRazwtR+bEe74Ka5J0MDJHRpAXAIsd2G3xfNuivrHaVMgKkm8ySRnhplflKqvVLiHdr+TfZmJYQO
WCYR1Updg5DGVffB3thiZjzH6DWmtN3utr6KYem25xWVsy6LsgGZkHUjGhhjO+gfVO2+qRJb5I1Y
sROZgLLCbBxIYZBEOb1+gZB3uUJeI507O8EemYrMJ+2fI/AKHHBIu5Zrcm48M5RHpw4e8SLK2l+a
yss46Xugi5BgM7gJbpAp8rPCDlzgHLhgK6tsoiXczhPms3cllTJxXTkl4NyDp8h22bX5KD4UcLa6
cw28n03nqAfhGlB4boqJfS/aZ47pmC3nXrKuxgc9t46aKMF9Pd3rBtQ0Uz9g3UUQ+sPyghE7jgSm
bVuLoI4TmdvBrOJ/3CG4TFqHIC0A+uGBPJVkV9yGb+NTZTjoW9qpB15FkeVG1uKV0xUqKjggm4LE
wQGQq+ISY9Ag8egAJvly/m6wc42AbwXDBZInGKI5lTTqEzDjANmDJilMoxsYDXjsJ5fkVA08W4Dm
1DyGmMKtkCq3G34GgSyEtuJok/gtnrJy6tRM9UfGC4AxG7wNZ/Uja7M4wJREtdRcXN7LkFixcxIp
K2eVkxwkpKoBaJB6AQvtYGHE9yrSTUya7cMhccuSWzFinec6g0BprJaCEKYiIXDrzcATupyPhmlL
KCKSTW6+j7siB5Xj4Q8ac1l3ZS2ZUuQky2axlrCzg1/sgvdk3KQeSFVJ7TLbqRcYm9ryUrhMnVrL
pLTXmtNlCkkMPvjdxaz7GNqVH/Nt5pJEA0CDgPUSPESHAnMFXJvIfGyskmCUdUqMtsFYOna6QXNI
eYuQJNDt1CN5a3X2h0dhP22ay/41euD2AJKtpDVrvWwqHqotZVGSCcsekQlDQdwdRHuwJ6Q4MGAN
6+iev7pMncKwKOJMNIVg2vP05spaAgC7Cis1RN2pAWyXKfPGFDA9VXKqtywHCmKN35IoHar1IFLn
EZKyEbQeCzpdLEC5ufMY9d75NTHj57UoSnUWsy0AzYY9NC+bXetkd5qf+YKnXAoPixPYjd1cmoZt
3XPEsszQWiylNakgh2G1YIXqZrgwwFlr2OD3QZUaBhDVB/RN/UGuiNFGiDTA57ZS+gIMoHoOCgiV
Eb3OFrqlrWZ0wvwasIFOtxSp3fRow0m7mzHjvCrZV3Qlm4qeu9lI5u4DaxMNDR14yhvAP96Byw1O
fNwBKqwer/tradyOtccf9WAqlInxd3QCo9BDD9rnchV2AHLE+5mgYTQ1IBWLPjPAOM97/5GDo+8k
GDsUHa8UvFA+nr2rV1EOWzQUM8ocXV45qZXa6sgL1FmL0Q0JU0xoktK/VFLKUexifYII+TK7WPzF
FX8WV6EXXwJP6E1HHmuT+mlnn9dYmgnto1S0lkrdyQEkWyAURlA7OqXmF/fzsSaADe+KrzuA+NoB
CV9vYPvc/BEQPK0jYQLEcII7IKtpqEdgbMFyOqd2wQEjpFsNsMYREkEgE09Rw3CibXuV7LmOgXka
q62ibjcQB//56M7Pv5dHgBY5kS++TA4wt+GM+A0hzHzsepuoix0A+0UvUvJG3Ye3shdjrlW9S46k
Tm25gn/+UFh9YOAgsjDND2YscGRR6yulUYjBN00ORbiawfSMdPoFSC0A5XTQd/FOfBbfpG/9T+OJ
uGAQbntAyk1uuNOXrH02AAQLOH5DRysMFeO0U9ABBwur1r/13nCBSU+8HgG2BDQr5PpyzB7xnBEz
cwskeNQSNVCO4u9Tb9TXhSKG5JHVucAF2094be3Fy/ymvemuw712BPKet7QALPP0g7y1djzdYnXB
AiXt8wMoizYK4T/5AGG7+Mgcb5RDgrTPjdHZyxNwtjD9pDjqBfT6kLsA3tKPf9OKfvIJVCxdj0Ih
hR8JEdy8jYk+e49sevIIOGHAsdrRnve0ZT4B16um4+coWOIpx7a3XvsICDNv/Gkd0RW+095lG03U
buhrHIPHsndrkZRyAdqpqeuaKJeEtQF1N223vbo7f5WYGgzOZ1MHLIZmfunkas1UBFBtbC85EMAn
wc0jTlDDfLHD//4WQZmGIjESTSam4Ve49hFsvFpHA092JMm/za/Cj/Nr4kqk7kixzBXYDD8Oq5Jd
+Tt6OpzBVu0UQwQXeInc8DvG2If1uUjqVqjCXAddBZFxKO3i5X5qtL2e8xiNeFIoxe8RCAYN2Uq0
gzrBss97yZbUv2iOWJ8XpepNP3RDSzyeHlxjJRhDAWHBTq51h3NMrGAQnScoQ2FSCfg8VGAdodar
iL8UY3KbH/1D5MNXesWxv66ceavyeuCYu7eSR7lyESgWYvRL3vIMwyl7gNEDbvCB9PuA1rZZbOU7
AGzdf7lO2luluhC0GTZUA1+8E2+lQ7rBkOh+RgYQkCR/6yRWK6WunJDPgoiUJnESxa7ckhqpik5o
Z0IZ76m8idwOz6XiOF+YW7Pc8du4WCPGQFv6PFrqBoIYUMtTstVTNFxYlmyXrbTplRAY/bf5oj1W
mrIzgwTFFk5owDzjz0yyRZ1xU4Sigcwn7Jm+k4rLYXropde/Oc+VDOo8ra74J885+JOLd5NbX0Zu
BSCEelfsxyfee5e3JOow40USG5lAIUzi0QTgba5cB/rN+TXxZFDn1eeGWOZkxDeyrMpt9OQuVnqw
W6ehd14QK22wTktTdlIJwRbVkvnVOqydubduVFnfd4CRn5L3mMcRSX6MfpSgHYoA16AR48t4FVBw
gZuok7JCY92EOsLfWvYzAWk+JJB5t5xYqzPC6EGrGomtJJ+wMnVT7VSwS5s74MS64kW3+ZtGcnTm
E4ATMCp9GbDKRkMaBxJ2jkHglNJFiWz0+WMiOvVlMSsJlM5Z4H6QFmKyWqEcl01udiAMDoBc+P+j
7uAirQRRiperUiomxG+aQWVn2bsY8JbCVO2VBErj9LlSZ3SrYWJe61NfVINDE9Quephijgbw9oxy
zo3U1ZrWYCnoW7lN1fSqBarg+WNhRzarxVC+udSjsUBCHk0TPnmAgp/6VkIqBalyMvOGUeVJwNQd
TyorgbI+JCoSjYYMmE9EtdNHMkvcPano7JEvcp+n2Oww+/f6MHR7+roRW/kfdehc80YpQURCoK38
HA/o6Ht8X94jScR/vTJVxML4twzOPgsW41RqCFoKrWpxcoP5UMu7RAVD5LzhHB0z2lkJkU+FyJoG
WkAZm0i8MRjklK0A6F3kAJBtc6J9kNu8ChLT/K0kUn5KTNo5W4gTVtRmq5SlH4QY2w0EX6hvOYvj
iaLtRTep/fCxg34AeBYQgDwO7vydPId1V6/dePGL29xtHhTOI4l9I1aLpAyIBTIjoyfFVHUjZ4Sb
JHOTu25LejHRUBG/oDOF2zv9P4RqqmUixME8KHUhACaqKWWHnQWtRLVL4cmA+O6ArtVDvcO4KUxX
vpC3/fb8LjMNjPVbKs2PXcmjJbdEg9QCUWr5I0o6599JoC5ClaVTkpJjtALTy00MUnRv5yUQA/XF
sazWQN2CYKkaMPRAQtsozdVi5ocxmbZVlewtOXZaUyp8seVxmbPv9+fGURdBawKQw5LjgrNxMuNl
lBrwFlQ8M8k7H+oSEFw5qTdwPmReFjCEjlLuyKA1uiCd5aeJbN8N723BWxml/ahcFolAAv2pr+3G
/GaaqR3xWr2YPUvG6tAoF4oBqElG4pXcsQWru8bcJdANZz9ZbAIbxJ8+ZPuBlUTKl4YKuHKQ5Pq4
YChtvYuNnd4CphLJNfTRodEUffSOzEUc4J0g5V6FLi1Cg8QKywDmkvaY5w/n1Z+7MMpyJMYglh+u
pn3vkCz1chDP22WJ1iUQlyJfBu4tVPldlPO5Xpy1OCTPkYnBH/RPULoSTpixKwnCGQhZOvL0xSma
rnqV32Ns9bYBhgtPO5kSMeMCpFHgNn4ZVm9rWM+EPMYKGZWPeE9YCDj7SewFbU9ggP8rgh4RDPVq
WUCG9Murojzn6MmGJBEIopqVuNYPjjzOkgzKQoaVlqUFeb/8mqOLPamGPJCvYyBKPgS3Onpln87L
JLp+bom0yawWKSsIBE6AVj7Ub0aQ4gE8MgjQ2ZMro92IPKZq3iIpeylnaUbg3HDVk97u1dBWcx5u
IU8E+f9VvajRojy0yAUXN+ZGcgFbCDC85ikGnsji4QpUlyYv/cNTFUr/xwVMN9JHJadduucxMr0y
nl7aPL4Bz5ODpr59hKGKCjOYgqzdgn5M9Qcz6Tga+9HXTB8nBoBNoIJrpH+R+ow2UoNcm7By81J7
TtDvcZtuS6+4iC4GFwxpoPbEnEC1lW4Wx9hHDVLpi+nMFxkaF7jQPUTWuW+hDDta38CPSr4lBnkU
GJY6BKSjxGsj4kmhjPmkECQtEwNDeXgjpo9lDwrD9PX8JWHp03pXKcsdRHm3lAb6T4PJyu2uIsRv
Vb/5d0Io4632adyrQKVEHPESBXdK9OP87zMd7WoVdNPeEBZZEGk4D5IqB/OcE94AUc4RbrIthp03
xv15eZyDoRv2ankqAHSC9ejZvgSdZry8AbT09rwQ1tMASC0E3UaGI6Cnt3qA+RcNgUnI68fGArmJ
8NzMBDxtss8LYq5mJYg2KWWumXoCQQMS1yBc9/sSxL1jzM30EPP35dasBJEPWdmuQlNj3SC9x6h1
CminAoSiAzB/MNShH6/+8QfzX7ylUfdUB28P2FshMdnF2/BW9cgkbu+DYdYHCSNCsJjbfsi8UCpK
+sDZAnsBDbWRdUYRJURkDLTlUb4Dzbp//rzY2o4BEDAzYBhT/TIBEggl6DCRniNoHh816tQRPuA7
Qmf6mW0sXiWK3M8vB4cRQtQbEIwYNDBRViWRkS7oIGjczk1bu/tRfmsfmsBFXpzAeJW79hosYK/Q
UjxK/jIvD6rr3x9AqWgADO0xDbCp5IUQhnaLyiXaBUT8A6DhmKLML+J7cKkdgOIIavBLXkDGLNOv
P4BSXTFLwFZFMqIEmFh2IHZCHyu4CffJIQF/t8c5YlbmyDJEdLGiG0FFbuX0qojCoKYKOWIAwxwI
HgU4qRGbNRtevzPzhqwEUfZ/BmmcEJIxW7065toR1jnPn88vhhWHoYkIJLDA7QO2FbV3naplYHTD
WsCqpU6lPYgINMWbsK5tYeKFYMwGrbU06soPhpAJBgmQQFgqgWTVEz00aOH1U733aE1/Q9/vH769
yFZ9uSWrdVJnJnTFIKfJxy0Jbyughrc26I+B+tSh3D2AtHZBiwH4Ow1AnrrayB2wYB4lCBUw64AE
IEBoTnVmAZm6VoNCHHzsAuBntkJ2t4C38PxhMs0bsB4BvKbDx9FtFMsgTKlVYpHi8NBgSGsMXv6d
AOr8ZHDd1R1RSJACXaXCAiI0ns6Tn/hyUKs10AdVdCLosaEibaN3dtyqNgYUHczT36ji3fnVMM9k
JYq6XsGwmGojQlQ1VI3kwJ+DQacAL1nnZKkFavfz4lh2CgGyiIYy9HmR192pDujiUMVwG7/GO6UL
tC/dZQeCswg0WHBJeufFMZThRBq1uggEj0XYA+isiI6DamyzOea4Hp4EKnKc5AXILwToL44bdI1I
TWoj+5HwPCpPIygxQRMYQ6LimEYnQ0fsc3i7DMhDkZ4k8bqFL1ed6Y+w4tj6oYJeScN8/hdAoE6H
ls8tbKOEAVJN3/TTs8XDomWbRIJ0DyQAIGDS/QKAAgxCKUe42pNBKNFZum35Db2/CIWerY1p2tr3
JYNV5BcImKZ/JVk+VUfDioPaQmgOhsOXPso3Q+P1peCKBsA5Gh5IHDsuWkmjnt+KPDZ5SUKv/HH0
DL9EeAl++p3kkBqP8FeADibMLFjAVJBfyPQ8PPgo5njGgJk9imAPrMQWaDbWBYBuEmccoyfQQl9l
QgP4+AYmX1PSb42AKKWbdudvIUN5SW8nKrWYtcFkPrVsPeqmSCRgQbJleLXWOCjdAfsEEIsJ174w
4hLwTgGLC3mpjzHo0wMNgWRXzBUOdDFGp1aushzU1rkA2oTSCZNDONSgliPT0Rw7wDZsqgzbBfRf
ODhKk9KmqKp8hmAyoACeHxITqfCr0XYsQMHBG1ZkVSpMxJu/5VGb2rbowlhinC1gDh67+9RrQXiB
hjlnfgOE/XwvdvDfQFU8f5TcZVKB7pSMldWQGKKdgVZHFqlcSre/0nLZJe8dy7Suq0US67R6kClt
GGnJhE21CmTBq/dGfuKsh2EATraR6O5KQi9WU9Uk0E3FjqWNvlc95VUQbRCL7SoN07v5vXiRvmV7
bCe3JkqOiHLzKDMBrQZIFSJwayijHoVq2U/dh8pMbn8rgTPCdA1HfiaFQ/EgJZzQiHkPP+XRZaZQ
mQAJSCDmg1LNt2ZqhZuhFprLtKv7fdmLIq9HnieQCvjEqRvBdogF/rdBUAKyVfBI0MkkgNjIT4Hp
D7ojt1x8MlYz63pvFeo61pWgVMEAPU0urK2+Ifi4ypN1XDboRkA/Ky4N2DnI+Cnijq110YSuwLEI
zMVjvg4PbeDcqfRcmAqUznGQYGuC+GeqaPbcvIjF9VTxAl6Gh0Y89SmHinHaRtCCnoAP6rL2s2/K
n2YdvBdJzjtMprYaIlqTAakFtihKW1NAEdUlWQ8mLG4xrPxCajYpMuSijO46fuMly1ua4qdAugIA
bPImHsC6+jGIRLqx0Iv1RHDK4Mb8bKPenjcFTFuzEkcpa5pPIAkgwCMxiHBHpUW26e68BLZSrkRQ
StlkSwduPwSLy52QX9XJTpc2iq+A4it1wp01e4Zmg3HZAPky5ize0nsSF/CBnshJfbE7q88gJ72y
eTPIsEyFzJ/K4eL16WOhhPaoPxVLj3kZ9Ib1r8OkcmwPb3cpv5EDRFJrBsT9qjXYM8q0ncwZjGbe
t9WqKF8x6VofVTXUpZpGOxYTRw+BqYQySsBjxWHNtp5oJvmU1QaOQDHSZTLyqW6CvZy62V39AF5r
pAkrG3BNm+JIyNqUXfGQ7bleg3nfV+ukXlDFHAyaMUGJ5Bt90+2yN2nbHRpvcfLr4Yi52r/j+wLH
0OrVRmlMZwlgQu4/Xm2/sksNQiikDYBQ/UiGlFOeW2aqy0ogpS59EZrJOGCRpBo37JbdUABOw3J0
e/LGH8vPP5jKZkaOK5GU/ljmZJodQSgc/PExAhHedQKLI971brQ1n+If0rt1SXKy6MZ6aTb/9qVK
q5QQVZrVQaWMqdi0i/I91YTmb+4gXlegu9SQGaGfWTX4aSchwaYqMjiW5AlwgC0n1GfHhysZlIlL
Z3BDguGFHBzhagS6pdcdKk/0S1CW8QDkGAktqOXngii1bENF73qCZTwsRfE0toV+YUpB6ES5odpz
XkVPal3KnhjrNRcFjPz2FyO6kk1paNUMfQmNATzpu3JlblSvRJ63A5AnIDsAYbtveU1fzHu/Ekjp
56iNed4o0JDBeM3Uh1G7jf6ineZkPyklXATA9Jk51tQZr+Z4OSyXFa+hTGaa6dUyKPPV6ikoQJYP
UzK4zX3aOEP+IKmO/DMn3EO3E6xoto1zX0GpQAWo001iOaYfabbymPodUmHb816Z+UEW6JvJACLw
K6kPMqVwbMOQeMPirRYmQFb+qBJ0pfQ//50cKk6rMwRQ4wI5RVrYRQOAADnwEwyyFbVzXhIrn0Kq
O7+XRIVqwG8Gop+MPdbGEYWyVJ3sNOijTRDWd0ErHqdE8NVc3IBrwVGXchtp+lZB801U6rfNqL2N
VnxELojX0Ufu/pcrYwH/jIy3qV9GScdKARV6hOeAfqmD0VA7BDsLYZYjYLx7xDz5+V1gGQcYOaCh
EQR7QDOcOmkpqU1tKCBNXOZNXndPsjRMnloCqUBB9VVJkTWLMbl5Xiozal2JpbvFQd9qVRp5IMuX
ndvsCAubgCZX4VICiEns88b1iXbSe7oWR0WtQGpvhIm8XyWkcDKxdCf0WSf16Ie95M4NJ8aSmeJQ
0ENVD6yUyNecbmofYNyjlJHBUi+Vt+i+2U3PZGBX3ovvxpW6164WH0TmwCUUvpu9XTyaioPhtnq3
gLqj4iPos4wwqS/+93OoO6XqgOrva5yxupEwsqhsp61xCYx3DOai1WrDJb1nhSWSapHBVAREX8ZT
dXkSE8C/w4OCjU5yy32CVisSBgE0ULYrJ3N4rztWXxkaUj5FUn6m7XpQoEc44Pa9fWyPkVNcRVfo
74KCvbX31T6/ag+88ItlEjG7hWlsAM+ChYW6OikqGo1GCu4oH6MQdJFLPxYyJlDdnb8sHDl0QkKd
zEGsCEh/pyi3XYlHEFDEw2hyTHHhaC5LcWWMFCugONKxNEpx82kYhVIiVr7RbzE7vxFDfSukxS7R
es9oyvovYi0ZzD/ALwdmJ4SeXhQ9MqocNXjMz7bwYYKGUg5n8xi6iOY7YElDCop6H4Zo9QixKn3U
gwrv1bI3bDMKXVRwOI6EJ4LSvSSaSzMtsIhFUWyzug9EHlI3a+r5ZBXUPg3D8k8+UTjI++VeAeWV
cdRel1f1mswigBe6t/OX/ip2A6954/l+iaEWJ+KJhq42sSu1buo6rLBzJYxdxJ76cmuCexuNhoqT
HAjznmKnr9HmvOLzNpbSxr62wloFKAigMWa3jXsn6LnY0cTyU57hZGmUbQwKtEqMpHGKPKHI0tKf
6g8CRyhul849vx5WxAFhBiIORG+4XsRQr/YxRgOEptfAIgweDOCONmjQx+R2jKHx9Do6kmQf+Drv
uF0PRDu+rvFTLKWgk9CqfRTitaFu1PdEsctlM2lbPb02gVbtKvvCW+TDXElgpOYNjrOP8FM0pbhh
L8+TSQCmsupFFSs7lHjddUwJsglQDLg4jHBTVjgQMM+iCDhALUBRUXhODJ6RYm7fpwS6K20c53JO
SQJaagtHF96z5Vu0DBxd5wmhIhStWhKwvENIE7Vupe0rMHFaQGviaCBT3VdroR6euqDWUd1it8Dt
1FxYfrgHIuz4RghfEHVxWk55a6LUvbVyfdDJ4WvptzK6nzTTjgDKxFkS+eQv2r1aEqXdej6EGNv4
uMGjJwFBLQwdw0O5DvFyCC4ylyOPt4WUSncBmaYg0Y0mAPK58PONfr8ACM/vAN7DA2hjBcrottGA
YIOnCpruqAPLZqUU8xDSwAfxSGanCdJDfC9c/hm+BvPIVuKoIwtD2apQCcLiROU2TMJnSUqPdSi8
cTaR8ew4WRZ1aIOeg9Ip/Ti06YOWL4/vEp+UPBZvDnzx3trDvyCra1386y2lDnCcwXwTEazWBg3H
YXkgBbrIzZ60xrdm1DqSvc65CEwbtdpVyn9mRQOKAgM4RJKQ3w5Tf9+N8e78jvI2lPKVYjeiuEK6
s0AjNCjoaFUByjpqxphtQxMItPtZXBQLPGGa/qIkhcxraGfews8l0pWkADmmsiF6SnB9geZ3BSgr
R7+TkdFKfvKSPKz82Vp9aAAcJdb7JSAhF2kIHZBlRe9gZktO+pLs+y0PgZZ5KdC9hwcGgG6AZnXq
ts1FbaWowWM1mjA5olYRCEAXo3XnduQ9jJmaQjD50ZgFmER6YYOButJEXHVtPlflW67zPABTAIqo
pLMVvC90uQhE9X3YavAzJYGMkl7DideHzKq5o9X5UwTlyoS+LOaCpBTQZnpBSoqJO72SB6Cxkd0J
9Xf3b9KMJyIpK9mVoiRnhMO4cdNj8iJtozvLmZ+LY+gkN9Y194XLvG0GyFxM5GjwcKFMSJrIXTsD
lAARVTi5qe5n9xVWuDN8CQl45RjcScZhQT0c7FLZJS+b8T92+FM8ZU8Sw+oSISdJTl97FiPHeK6P
OrbZ3AF2KnMS3Ve5s2GsJzb2+FModQtUsdXK4cNs6ttR3qmbGEiLgZsnrgGKotAtLyQkFPhTVMzb
Z6KDFhD2YMKmIXrabsnMhvjbtqiue6N/HmLxWGv5/XkDyrwY6NUF/jhSBWiNOb3kwQiaQa2B5zOz
u2F8D8Qf53+fvX8rAdShSbNexBJhLiYQpMtFdz0/9D+nrQUyt8UT7/UaKEo8TeEtijqzsZMFNSWZ
Hy0HNpT8EFmKc35ZLCwyCxmu3/tGPaD6tBTD/7D3JUtyG9mWv1KmPfQww9H2qswaQ4wZOZNJcgNL
ZiYxOBwOh2Nw4Ov7gFI9BsHoREm97Y3MqCDjhk93vucAbH+ODTkuO71qugNybOjVtQPVBF4dpj0a
F9sQ/dV4L5uWRe4nNKmF67ArF2/K2U9ZhAJOhvHFfk4qVrp+dMzn1AWgh3I2Kyu+6AD+ELPMXRqc
lRWbfSRy6ryo77btlc8Db4NYLhZReY3+5Ko8pPvciMxXMPWF9WE4uuaKwV9ZrLPQsqBO17Iejkxg
jp+n/BH5asr+BjrF+dk6C7Xa6BgY4BZWWoBKiA88ksRcuT+XTfnZbi48zko0nRhnqvbxQPPQ28xe
YPdpJuBQp/URhJUH4cyfn0XghFuYxplfuRyna80AWgRZy6FdTNYAKtt2ZvZny1qmnNIhG/RG+26M
9NDaoKVmNx2bJ+u6rw7y09z/X8V0A7TLLTv2sIlr2aKLaYbzH7BYpK7yzGoMLLLqUF7UArDCynD6
HjmMmxpYT7dmhGG6Wzd+/2Vcot7xMenkoLHPgEJY5jc012fCnhnD/YchBrzUrtnNbVrggl+n+ZlV
1zLsg1HwwS0GCETkD38+yQQsWIAWhax+00cFYOggzo3IzZjFaRsPL3MRuojBhaM/rYaAsyL5RTYO
1iPgcgMOzcJWZJmecsSA87uYCbinF5A9YGIaAOQgXoin/bQbtWAGppFQ7tY3PQJewcrzv3zIZ79h
YU6kZaMKOZtj+1SjL/0KU5R3xaY9jrfsiptAsG1DBk7qtf6fVbmLfTcsptmGNldu0Aeo7WasHxGy
t+RqRtfsr0eA2umrUM+Xnu38kv694QsjUyFFnLBxziT0ImITBCYrWv2ieT4XsTAetVt3ORBK0OOc
hWYZk623mXZcbaenFOQS9JbVwRT/rZF7KIn/WdkyuU/dQiJwgiuH7uQeoG9DSwHk6g7Talv1JYMB
bh4d98IAONlSLSWVKnPDGedM5xBzYGM3gf1x9uCsL8X1cNXf5x04gdbeyqV5XxDI/hC7UEZ1Xna1
I8HYrh/yezvkd/TOeJzaGMR1f2CFTiGi7hKQnV3IPk2hjt6cPMrzzaD/B1A3F83N+c9ZPF3VujA4
PX7O3ENvAl3HkAhU+1Ds3V0FnMnt+ypxbdMXr7RRZtdMOsQhhb+bxrvU+jiUa3p3/pJf1NHZFi+e
ZJM09TjOHnI9ZMchQVZPmRt9AE2q/jdAns4Db3PxEA3uJbbh4LpqeRVgFDg0cyd4f8suvfXzjNfi
IXJ0VcqOQrGLyr6dqnJH5ZryXBGxfHTKSBNH6yCC1vLUEm/f+mQNDuXSyZ8tw1r4Z1PKbKEJHIpm
VXtWqb3Q6NWY2Wt6a/aPfjn8MwWykKM4M+0MtU88az2sbhkGKu2HGQi2wVxseVpNvVzyfs8V1sIn
HJ3ETRoOPYkw5s6O1c7cuwFasQ/rM7hrOnmZDaFTMrfYQtYApOkcicJYbL24+TZtQbdJAjOim0ys
8rhcduDOtnShstB98Sfvx1wTAqKM99hhWkGGFBRqxQM9tTScKQVVTKaNqP8DpXnxQX+n/bbA+20t
AbkI0oXg0cDd8amRBulUwbewUgD7NvxgFdPb+w/uYo4Z4OhgGf9D3OJI26y2WTeT0xopQlOGZrRS
D4qnOq6fjdhEVWgaVt74pcdxLnHh9Hs0GQmZKSg7dNMCBTXwM/C49Gt4cbPi+/Vt/FjY4iCdsUjH
bFYlnUzjvnZ2/nilDcO2VU480ZXGnUtK5XxN85rPQosy993OIUjykjaJJv1ZFWuZtYsS0BFkgiIR
E+lLdLh+IFmhOZBAqwJwAujMmer4/buwJmKhTezJzGvDxIsrMHjUtjy2ipVc+MWjdwCHY5s6+ICt
xZlgjLK3vLmFs6fgBmymKMtdQO2ujeBcXAgw/3UUWs1fKeyFreVplYGPBK1MIaXjxmPy7v29uuxL
nMlYGEMh+sIxOsiYVe+EyhNTUAwimok4WjdcK8NfdqXO5C0so6GAJ4RR6znkUVG/F9suVBsfMOR2
SOOOoIVUHbIdpunpXEneeLEbzLg87WnNq1nZXHtuEj676n0yjuXgwKuxjPuZ9MDWabSyt5dFoCsE
LXrzkhevibVl4hgT9nYmGZ7Xl2cHD8gmAO6dYha1IsjS0Fmt0F+8nS6opG3MVMw1mZ9XZlZNWQkN
YmeEAhvuYQutC+7KuUCKibyv64Hs5VMFij7eMwj9fuk35mafjiXgvr7XMkrMN2Y7SuIJ9wkAl33U
dZH/xL78AeSfhr0KfNyydD8czfxzJ8Oeh7RerTtetEBnP2phElSpWXrZm6jba8lD6gF4CTWQe9oB
GmI0nDVfab64v+jpM2mLXbedqi8LDxe73Ld7ib44uncBYLXm9q0tar5zZ9cW7Nk9aXvsdKmDZQrJ
2I/JgPn6QscMLe0/vX+DL17gszUtLrDb+URmc2NJq6UbYt73KQ/fl3A5FD8TMa/3bD1TxQo4CPp8
WfUZghHTqUdXu58zr1MIbPm7UcQwQkmxrooueoE/Qo7lzGyu6kFKDg0wl/umqyJDvhXeSug98W2K
iU5vKx57GWR1mJhRFfOHDi0Hq9yeFwsh59HcQhHV1KrgHuJnzJ6amAKZg5pA7VoHTVGoRtxZYJuJ
14YQLvtLPxb/PQ12tu+dKgq38nFd0bp65aHkBOwuErWxkps5sb0+dbG6zsVzlJbKTK2HxCYa4+G+
aUNAiUfkgWCQxp1vL8ZZVj39S94T0gToQkcxDwWRRVgpKwUubYHNRWb2Xt4nIuAhD61TcjuzazXX
IGpzAeyYAq1v5WJfejvnkheGtdKLEVoGy3UC4EBhY/coIQY+uLVmeLQO0+CbNZN2SfGfi1zaVkuA
FGmeyPBHoEljkPbGM5PQqXW+4vpe9BrOJLmLO6sa0tmlwqv9ToweWU+YR6aA/ZF7gICihhe/v5mX
lN65uF88utSVvIMm92h+0HPUYty3qrjz6Err6CXMe/9c0OKOjq4qOsAL/3Fo6ZEe8i2G9uPybu2o
1la0sBYY7pgxVOF2aPb9qHuhtIdQ2Z8d/ndq5fPlx7QDBjoRRvysX1mrV6NPcA1bXYQVQ6Ovv3v/
cC4+7HMRCxVeTPaQquK7Cjcw4ugcvxNrzvo7Cfp7/alYD+AvP64fq1o8aw6r5NcDVtWYV/oUuh8N
KC+Qgk9xT0LzZYz67d+ruwD2CR0UroNu3GVEO/C2UTqF198wHbxfXY8qoNOsVT4u+RFg+wKaFrFR
xV1CKBB9zAnmJ2BqqqMO3kXi1bvO+wZuZlA/0EA4H023iVaO8FfN4TnWjGSIzCoaYKzFfmalI0Xj
o/PG3gLbxPED48rYzSnFNAn0F+swD08n16vIBvNz+tln+lnsQkfaADuxOYHY0QkUgEeiPxC0mgGU
izO7erKiRy4kY34WuNCQuT2RpJ/XWezpdXc9DxrPxCHWAd2yKPxnILqq1/Z2ZZHLQIOYCTHYLDM5
5fczFAhFm0+XzyAn/0H9+IJh/2mJy9E/gEX4Kp/FDQftRtzPSwSBWWx8M+D8r6NTrNycJRiGV3eo
Qs7iSvde6ffayIKxWtMwa0IW2tJjnuT1LGROZN3MRCgiVE/0MCMz+6f22fmwjqt5Qa39vJGzDjrz
kAoiWt+fL2cbJXeZDdIXsSWRtS2ukw4wLjPpy19vdUBrlG2DGJOAx8nXF8+QYdqYs3nwfpRfNWQF
qf/5/Yf+q96EgBmw1AAsILiX540+W5OeK8KmmcrQ44854GC6NYC1NQELW0Bypx7zeVRBJFcZp9vc
GVaojS6ey/kaFptEdT51GHSD74EZr7v8evZcqydAeGQfzRfg0gHLehWh/tIFPJe5UFTaUDtVNqeU
LG9fjvelw8My88I6fXG1dKuMW4VLb/lHoh5EV4fdeK2ALge64BXHa+13LPVXPunoRsfaU0yCtLSO
S/7NUeWKyrp8iL5JPNtGnW1ZAudZKiQVMEGy0wKRs6Bqv7x/D7+3/C41vw/SoH+LmH/C2UWsBRNd
O1OAz96xSSLiRfIaE3RvzhM/Aelqz65mDrrhgQCNpQuM5/zTuOMr7t7l3fzxIxavwRStyEWGH6GK
Lylgu+2xikmzfX+pv3p685P7IWTxIqZsFNzS4LsqdH1lepDRXYGZhcxa6V5dk7N4Fnna+IMFTrEA
s0qRxfyAg94219+06a9nOhA3gokULNhoxAXM089nN4xOPqQWUhB23z6SrLwbKugqi9PIsOrPaZl+
LUcWNzrpVu7l97zq4tZAMqDkwJuog+husUb0ulCrNOFp9ps5WZmF086Jk4jfCcDpwP2TgYzaJ2vn
vpU3s2V3tlbofYQXGuNwjxY4lL1I1CEUelytpd0uPJqffttCRegjCJjyFPtfgQakhh/FupWQ8qIE
sDaCaQ1klfZy0AxI144F1xMnDHITasEEJWt1S2P+lcsdRn8iqOItQCqCdPbns9UT4QwTxSpkrN0Q
PEEQf39k1yyevrqfRUQfCQ/Yq6NQ4B5X2zMvLfBc+GILTajZyZyFV6Ozy4pqjxTtivW48ORBtfhj
fQsFCsiypshBwAH8PrFDgnZPehk1rbX7y48ekJQYSdYB2wUvYaFZCGW+LUc8ka4kG6XbYacboW9/
VvTj/5ughXbxTCGlW8/pQBewu+1jNr3UQNEz5Br1wAX1ghUhtwvGKhMtQwsXrM8VUBYqbFwDRKXE
b4KBi01KzZ3KzZVnfvEOnomar8mZbUikarvExJqGFlRIqTYegZE/gx6REtBKZiyLbpsV3v37Oznf
7F9u/pnUxZFlmtCbbC62aEXyiE6aU5L0FHlHP850/6DPYwHvC7zkyOCBAb8OZTC4ZMt4sjSMvrfn
vgoeF/shznd2jXYdP2xieTU8Uh3Us2v5sItbeyZyjlXOttav+961wbUQ9PmV6o4d+Qy8jIhpAKb3
npqErWisS/HWT0tc3JqaGKXjTZCn7TrUQNLjcC3uiod5TF5946/yoXpba9a5qERmkHLg9gAhejnE
wXU6+RXYhAKt9TesdK+SjPyd130mYrEqNRaqqOeDg80NtUkcUt0PyOgCumKlHntZH5+JWrwFR5pc
T2ZRzs3cpcYO4gMYrKMZIGfazkOz9lX+Uod+tMa0eVFRnglePIcWiQlgR0CwVTzbIC7Q+Fb1/coT
WBOy0F6239CJf+8sGqpQL0BX6siNq1bg2dakLGwaHXmZqLldqu4Oo3M7NI+S/kXnywOYNOayLUzQ
w7wgOfTzuzIm1onSbmbutvKrmTVGiDLNtwpg9iERfA31Y3nFv0uzkdAD7gdANpZRnAIni+UqjrZQ
s9OucOPbA3zQZsU7vigF/b9InGPq/Bf1pA+8YZmJKr2yhB5yxbqbNCfdXyylz2sBa5uBgrzjoJi+
cCbbXJiJHPIi8Lzh1E0sSptr39Lj93Xt0notpSz0ni1YQvQKUhKe73w4aFprRraRRVX68L6k2YE4
NyNLSQvdAPAshN4tJElTCww01hr0KvW0XYKkcqncHam3xuv7Ipf3eylyoSMA5CxaJSFSr2Xgek1g
1p/o8PF9IZduw/k5LW64b43MFTWEFDkLLQdV+3xtCvbiIRnAU4XfhAzr0mlCEcxqrQwi0uzUtv4B
HTaBT6poMMq/qMC/79iZpIXeKbSe5RaDpKR2t4p6h9aY0qCXzjM11Eqoe/F0zmQttA+rvY5Us6yS
OXu7KL/4mvMJPc8rN/zi+djYOdNEL+4v/IeMdVaNlsMC6DAejZvJyD8UzqTfvX8L0Jd+6X57ICx1
gWOKDNXifueE545tZrgHZqGNoTka7FC7Tnlf13rxZPNGPDZFWnzTJk37oss8uUGXeVuEjp2oNM4G
t3o17CH71PhjWDItVhPlbz6VlRE1bEBxLE88tGshwwNSsiYbgVfoyKx9a50CjCMVdrMD74jl5BjL
YSBCRN9emfmphflsWehlADbSpO+ClFdaVwfF2BRwU8Vklp8NPvXOpkiS4VlWZDIDVeWmFnqGP3n3
TtNO083Eec0+pXQonOe08HOQalWe1gwh47n8Wvo6ScPRHHIZkcRx4qq0uzGYapXa4dR0o9qMjZ2P
gaxRkAzzUSk0ervZeENBxv3RlylSQxXIitzj1GlpEfh1YWNmvZ6cayFnBPZBI2kw9grTRrVr0lNS
IHRQ0p/8vZm4Q46xYsPrIGvq6ihvAN4ZDiZt8/0Euicaqxqg2xvdnQaQbXrw6mKTpS0oKhCWNkfJ
KH/00sx7a1TTFSFLmasFo6sJ1LgTC5Zgq0ov68K8EkwlKWjQ61RD0pqnBmnvbdDTFX4aiqIBvONe
8UECywvZIxDzBg3VVMbCMfVwnKCzTVy0vNJEajfAl6RQtRpTxvUwyg4gYBZGm25AxCMA8Tcp1ez8
TgMcZi0Rj90mxiBVHY3MlvaXubWm/IicfZekR9XVqQN6MJI1DvZYFY2KE8MvGxkkVlpPe82fkpum
G6Z8SyyZ23tdo5g9rbTUeO371rCAp5YPfAeUCFrd2Q4j3aar0AIQzUVTP2q9ckx4kOoNsIxKXpvf
PJmVsVs6Nt/qtc8wh+LyrDp5SK2gMNIQk2A6S03DqD5R0TNmxobmN74AEIUS062mkx5pQd3zprue
2kxLT26hiPlKuJQVLAMYN402oENX2pFrGsBGP4DsuH8cTXCqXGX1kL8iCBFIaHSao4VM1vLO8pKB
baaGl/Yp0yrDPcEzESXQUzxt3OiGgv7M7RcNJPOAFwWKGiiUi+cymZAwz6TyYw4IWfdINL8lscdH
rb9KiDY6YaE6z954bmEDxE8jFEAiQKsYApJbpYe05pDTXe0XmRNZNpdeICeDFw+IQDlG3tFVI3ZW
Tr1+Y+udTeMWcE3jrtVEgrOmSS9Dtx6sJgDVgDc82vU09rtJUzJ7nVJraN8mW6NThD4Iu6Kh4bCy
23K06FqHtPLQ5KK39tAHfdKWxgaeAiFh42LWIYBv0XfXrpqm8Up41HUCVmsTMBrqetSOshwG87Ef
bVntsjqZwmLmNN8NEi2bYUJUZUEJjFUeQHGK/FpjjVcHojZ0sadJomhYC61koZkkNoxem+gaZtN5
NnYfB3/AdGxVtmJ8oA1zJiPuqtb3ukjSRm9ij7kE9t9Ha19oejnSOTxOe661aqMVFhG2E/o8a/pH
o2+MbAycsUkl4MtJ390WRGVe1Cal7wWG0dR8Iyyi6XsX91sdy7FPdVCV5gMUwJaNRl0ArVKMdZvs
31f2F+0xMZAsAc8OCrwLy5URYICBMRL3CQin45WJQqRTlBtHWisOzC9NQN/t8Zmk2eichaUeg9lA
Wg8ezKHLw2Z8mJmEph3mcQ76J/JiVDEe+XCzXuS5aDXPBC/SQdzQUFedrZkuKRK0m3b88P4eXhaA
iXsHc8dgPJg/P1uZ4qbqlA9dr+efevScgdIofF/CRf+C/JAwf34mgZi9pJYNCb371SZHR75V7OV9
EZcvwg8RC3fJMppmqghESAnYM4mBwOajx66YtxJFLVMw368BeIABW4rQBnAoPy8FFhQkFB3kTAxt
tT7KwgUQtXoaFb6BZLO7eX9ZF3cOFB2APsNctvvLZKhlZhlVeNIV1TeV4Nus6qNBN1fiqJ/FeOjd
BSCf6wBJDnACSKEtnpGZerxOaPeqMtdAL7I265K2MMokLKaMDfH7i1rUf2dxM3+H48PltEFytARD
TDItH1llfHVUlRjmJ2UUCkaq7Al/qqfOK+4oGkSdez9pB22fSe6CnhD/q7rrLXccIycdeyfZNopL
bQhq2Af/T3D6/3pR/yt947d/REPyX/+NP7/wGjDXadYu/vivU/7ScMm/tf89/7P/+Ws//6N/3dRv
1UPbvL21p+d6+Td/+of4/j/lR8/t809/QCo/b8e77q0Z799kV7bfheCXzn/zP/3wH2/fv+VxrN/+
+dsLhy6fvy3NefXbnx/tX//5m4Oz/6/zr//zs+tnhn8W4jua5/If//tbk788V/+4f6u7r2WOx/jH
l//7G96eZfvP30zvd9RonRmyw0fFw5uLIcPb/Ilh/46BUROHC0IuB6lDvMeKN22Gj4zfwbb0faLU
dXCp5woyOqPmj8zf0XE/N+hCkXtgCUFV79+/9Kcj+3GE/6g6dsvzqpX//A1sa3iMPwJdDwB7yK0h
L+BjUvZC9pK0eqEAFbjlvl+AeHIgvIdnNHnUCC1L89DgDOBcQJBZrKNb0fKMbmUrJl6HztQ3+lb2
iQ/mBaLl7IA0V5ntW2WmZQhPtKCnorZ6dqwLUNLcKyigJPJGs0o3jckoeZ24Vvpfc+VP/Krk6FE9
2PngaHHXlLq3H5vMBdOWxYb0OmNaO9608MJpKJKW5jvXo713oKqR3/RWczeAZOR7W7VIPRAgIeYb
3xF9/s1QuaZOVJC+fm2LMUm2bt3U5DaheeGhtFu5TD6QnuZG3OpWWmzFhOVtyhLIJ7vR6Oz6uuik
8G+Ej2CFBSYvO+25tqfc3Qwp99AT2HvtAOzywuiq0JBwciNd5EWybamT97Hu9Un/0JrSKu6B/weg
oTDveWXd0gl8iKeyTH1oR19DhAKmO8CjheiQ8+oXo61H/spZk+kHmrVOWQStN6gqZqPM0ntLGG22
R1c6T0+jVTj5RmsyJY/QSvl4n9YjyyJTDPYQAFaWeB8MpIzlielJpd9OVNrlG0C+DFRjE53RbU9K
hpyD0AAmbw7C4VGWcgRSekeQJhgtrReb3s8LuRs41O01yyzpP7YVG3gsEwChRWlegYRj6muA0qZQ
jmhQx7YM4YTycLVtrcYq8Gub2vpCG1+Rg5KgooOL4Bd1qOCh5KekKpJujxY3vZzb6RQF3q5tV/1J
IFHG4UfhvzGRqRqPcLaaNhqIURgHq5xcBiesSkikKHAbr5jdCD/qbOBwbbrG93qA9oNtD9su2LSh
bTqQe1F25FEZA1VBrZX4JX4+WuahqsBKG+ZIX4zBUFrAjDCHSfaIq4x8iOu8S93bTFTOeGSyS2jo
G9Jm4C3jxsnzJ6d+zEliZ0e7Fvzk5gJC01EqElVJo7th4rXti15lmYnxbIcbuEw56XcEIXoakMmA
M64NaYOinW4JdfQmrQMg2jAYdUgKE4DYU0M7PR4LSw2bqR5rNzIrkbwgsMaHnW3NCTFpgL0m7xqF
2IuZffC91Bg2miy/9m6ZfyLuZGWhqODRhEPbDumB+s0nc9J7/4rSFr9NV5X2ZUioOKXmlHwthJMZ
GN9Pt6Sq+4horRVZskkQeIJBe9vpRGphK7W0ir1RocXGc31560xe9ZoTiZkxJxmq68xC9240DbaD
WVtqi7eh1MmXTqMZvx4yrntxjyjNixzBvfyuaC3ZPRWFsqwYWc2hZpHOjbwN7aZVRYxv0dKXPkfz
xFAJL+JapdLXrhY1Bk9E73Y0yH2QiWBSjdOTb2rIeXbw7bpD2mYKk3teVeLwPHywg/pNRNgwCxRg
DJcbTA6ucmhg1YX8TGSv0B7iFuVTqmHgTtASONMA88e+8sYKjTEFyognLcxVCpc4zR4xLcbHEGUi
wEEUzTQQNycAxcY9KLSwMaiPcWPMzyXbRHW5/6hpqtQ3gM4nKgAUlpXd5NC3AA1AEqU/scLq/Sgx
StDvZWZtDxESLwiXUtsYxLHhVGvCCZN4JGSit/F20XNYhHridcaGdhUocGhapWpbc3Apb8B3CVB+
Y2B18pRk2G/oDMw67NG9Z2pRNXmi23aUViayL7WOvE6da8kRwF2Js0uyuij3rK6Le6dwGn7rO22r
ThnrTCQQBzrm3raTCfNJ4OQ0az6kFZInWxNmx7oduMfErpp8v7+CkSfGsZS2Sm6nzpbWrhwE7MKA
CEmLHSE978uolQrGjo9FqI3Z4EeAMLbtg+smJRBT/Up26On3udcdtcG186sCj0nu3NSqvcdkaKW5
6TWjPGmd7g8R0Q3f2laN8NyvLQ6AbIFpPTo3xJhkcxA68HfumFEJ+nV0aqt9lQwXrb1m0i86ADdh
JAPTbVCHyXTfePrAPqLpk0kzSjXdeLT1NN35VVmNG5LVefKlNqFn71wvadtja/ZJGg+d0qpYE85k
jqHDHf3VTFNHbjsrH8YbgYOcDoDEpPWuVmBP+uBKHWYqIIn00i36OW1t4/S1QjBs9Kz43AuTJYfO
GuD2NUPRA7EH+h2hDxe6yyM2aGUfthXNnjsJTXPgmXJVUE167Z6cZKTNBj4r06LM5RheHTHpsp2S
1AKzWToN3lPl2gXbYEB/6CKty/vmyvRbtwgGMdrpg2P2k71TvC7ZI5spQK84EjLFbvY4yl2nyIim
vhZ1+LgQCSGfNQylpRvHFOh4tZoRlaGW29l1h1Ntb0x/6PCaVKo+O0mN6N0TjTUF1NMVFE5Ly6m8
6nipGZuWWnUaEq6l/NH2lVkcXe4QfmyFq1kfoaGN6jk1BgDP7TI+6P4p1bxE7wOzhSYOa722xmPJ
DBtNlH2RWxFpZqeYs4zlgcZspHOol4NGJbWr5GpEey58esKyLtD6pmARJ3qRBmiutbyAZ6Bs3Xaw
c68yawC4RXIz02IDtUQZgpXJ/cZHltz4ekFRdc5y7dEf3UxsOGGq3KQWkLqOBbNGelSCUySuutS5
8yRNrdgjeHaHuuR5H3KbAIGmN31WXrsCl8NB4JQ04tr3ObwX5fDC+EJQc0OvFRJ7aCKbqgasglwg
YfLVTpDHG4Ie/eTFpoBj78dFpii7Geggik1uuKp85drUDmFTiQnYQFXHceVyr2B3tk8BJh0gKetZ
UV2MDrvWvfI7d0pq0P7JahqPw9GZNLHJKNXqD2bbldW+LLM6RRJrFMVn3ursQfYiUQdhInF1aJJq
+qbZ4NPGI/Is62uVJqrdCySumqAigvh4+jrHZM5g2zOktK1y94ueWDAjQWmrYXxMSzGIz1iXQPUF
AFlDLDSs6qhpnLdXlBRen0LZspoCBWXikzFuLT93XFCkakrVHybXKI24sGnW3/vwqIagGRtHP5mi
H9B/VLnIMfaDY/LYdEe9gM3HV5S4h4UHOFIKeo4/G7D+fwD1mzHzl//fIyjo7ufq9Txe+v4P/gyY
7N9RePWAZeOAIwshCSKW/wmYMEDrE/TtA9AIqD4/AibH/p1YLmiuZpZSF/EUUk9/Bky2j1gKyQhg
JQLIEF3x7l8JmNBJNJdGziIm3SbgtzMAtoegDl0WS5Rfz9Ds1EW3UJgn7Y2m2iNt6k1B9GNjPPTo
iAxtzQpNa4yqwdskpjyUBD3xFFkvK9saaRF2DUIRgPFYdE9NmDgHvda8ChJXIUFsb/ryc+GeUnVX
5vscfZOFRChm8lBv9JCyXQXHeJy+eMazrV0nbr/BtQ7Hvt0AbAV9SnlYoGAi2uca+gsWLDBG85l9
MtoJ3chaQCXBE3sRrgwKlsS9hWzs+DGbZJBSeUX7vYQEK4+0FvOdnYgK9kW1VthZMHD1fS2eqq64
/8LSRyQMAqJOpv+QI63YHqHSAs8vkWyGw0TuKnmNZ+w6RWDKrSYxE2c2aP0pIr85afWdw3eeDwY3
L/Ic9CFpX6oSfhoICjE/mrVFVHljwL1PNb7U7G56994HHaYV5fXzPJ0KVy3pdm2SR9yRB9GE0F9o
ZtKBQs+DLjs12laQg9WQUJR7qX+mHhi1s8ho7uvJD4cCSTYLoZx96A3UBnYtwFbqWr31jb+xNOu+
o87Bzk5Z08TjDKAmrzrlBJMbUVAsg7gmRhItKOxumyZ6oOwQXdqb3jFCvXXbwMYa4SdumfVUNR4G
Wz6bqQw9a5+km3EAwg3ZtLk8mt6ph3dO7aecvaBQHsj+4HhllINHDMprx7ThRmj7HPhCs9nJTKQe
fRW0yt9PGFCXWY6anR6kfhZXeYK2sTycdDNOmvJkmnfMVjgEFQEYtNHBoG7r+9zysbtlUGYCBq2I
+t1oPQyoZrslgQeILkRZnuzRDdF0c7CYgBd5Iu7D6CWo701R7/Qn1HcCl1rBgGpCktz7nRt2RhdI
gbYjelXZUYs2Y4R5yPgV5NH3I2V9sGznts+6u8m68a06zGo0iGTYqu5GNVek6G+ntEGWvw2HHM2J
4qYGs5lj0ys2TYFogFxFpn3d8Nc+Q71gM5Irz/5YIMgALM//4eg6lizFgeAXEYE3VzzPtzcXot3g
BUhCEvr6zbenvczOdAMqVaUroAi0MnjhhJ8uMgjC7iCIiilBgg+OiESzEYro0erh2TNJvtthwXqd
LeNLOOCjGSSYEpWZukk2VSe1pMkcGUeTNDEhmKDmMW57mhEE1dK1qYyupEt7c+iWWLAnbT6kk5MZ
m/uQDM1X4BQ+KIMCm77O3EzX8LVfndhdYO3dVFt66NLnV+1jl+qJLH5sf4RNfWmVQmQN9qoSnNd5
i1U0HRGLVIz2F9UwCr2sI/7GHUIXmdVsyNfVKibhHUM6FZ6b+EiM61iLJEOHgUeCdFZnJCo7Jzyy
ZS0xfD9L/utgOXRDVCm6tzBcU1eNRQAIZw7om4HRdcLOXmEe2sXKDHXtyJcbkZO5Pm+swEwSdxiE
NEWgGJOf/XDgy0+rvwNzBpUyYq7Dpxd9j86D3sdHQWHHhvvtLpBY8Lz9+aUG50DHPVmVe5Tdng8m
ABs0kaGON4wjizVmrWeXI2GgoV1QS8Z1t85hP4R4BfSARqjopn8ClSgw8S3Rg6mGjEx27ixeNSzf
LHCSVox56JJUuSJD0sOhES/SFQe7hQ/ZfkDvHkfOFbBRrkDt6E1nWB1/cFEuGroWQsNByoIcu7tj
d6BV1wPCMI7Ubvx46CQkMx0ra6q/+2lLt+Bdo2k+USbDWPH2SziZ30+wNQsiYj42dsaDiCSg8nBc
wKTl2DRdYzW7hQ1IzoLOBnFFMcN470RDk04LO2grOHuRnC6Q7TxLtUBTgvBiUFP7jdKhIosFD7EI
saZO/7p6tGMbzsYiwp6x83wwjMRWcWi/Yz7BLAzQxDPCvIlUcLC97vWeilv0SMvGzuBj4DXjQRn2
kfn1y+QNtCABJalPR68kcEubYqp242kfgH6MLBL3ETUlaB5tYTDk5YdGikltz/wOhVyBioco/A8t
IJZyTp5MFm9Q1RCFXeZH3dOAq2vtsBV6cnhSM+G/z+ijIhupZYS3H8FqdTFk4VhOPXf/mt6MSpT2
KUy2AU0+8dabq0vkSeqkiTCuQvO1VSsW/4w98gfmBCAONPiLN6MSbyI3Fkw37oONrchZS9Nomg8t
UUMacAxbdLLSdu3+sTXZItCh2Ok6pmqcTQzr/R/W/nI8QahhynmHHMEAXZuse7fGnBfMe+P1h7Ic
YDWwNG9yvLm1McQzSNAyUvQXqx8Rw5zptr/pXW3xuEdTxYWs2t5M2nBdf+yOP8jd/W7dxn3A6uM5
Ab2OCZt2XSIDtR22xfxTFm69FX65pd4vtdnlnLMgC1oY12nujcFy2dbgH4rbGvsWDauw06hvrXwc
uzV4BFB6AVmlEsAdsT3y7Wph7XjhsPNojnvR2dpC9Q5FNiPI3O30llEVvQyKrIcx2D97Ib/tfVLZ
okO8WOEnyz06kE/PTFKoNPBlUBtsLU40n15Zbb9oc7CA0YSPLX0HEoMTgDhHu3NICRdxB+q93ZE3
qK6edHE43PZtnXg62TPMa1rzQvQifDEECeOmwfmAzbmCRuWAEMPt2Hcjy2VovzZB0J77LqjLWvQo
gPxnnZrtYEPDzvBwIPkmSNaWqdnQPrEG+urN83huV+tNemGYGlGNnsGaqpHRtcSUgGXocd20Omlt
AdQQfEsRqvGCy/BSu017rXXvXXrrQgFMxOuEBilS05e3+iIJw/nXW4G5SddG0cI3qhygOF7UZAQL
qR1HNKk/wm6CCVVezcl92psB6yzIghvEwfXS9Tph+KaqaPSf3LYeih6GisJc3YtcEmqbEqoHiFBT
zkxYaMLWO3i7A505R7CTu8hS1aypNoX7GH9sT00sWD3VffMK+BsJJKeQBiGuPJ/nWoDmCXt+ofjD
uFFDkQNFWzP8dugB1/mA3w7DYPAbafvJlYAjMejzxBf85BkOz1kkT1E/i7OY18q0eQ4c+Xnooy+6
hRfbFYVBndvIWerwfs4tG8Kh0mUH+DBTiVZwmVUscRnZ9oxe6OiNZU9PxKlCG76qHmZeqpLR2BK0
lk2YrjVLtiYfEZfeTLqy+BfSg6R19LcrW+FWICb4fxQ0GSAUf72642FsP1vrx5+PjvXnRNeoLSia
hhG/QQv8fnoyuiDHRHGlAH/64Do1VUNOkWkUxvDP7y8DXy6TmHBO2gwUcb3Y6ebfhHXgSItelrYa
58PSkFyET7WcgSqS0rxbBi33a/doDIziIByvtB2ZDqQud5PEU3QcefdJ+PRlQBDhTfh4hxx1BlJ3
nlswMNdySxbrjXYf+zjkE94eFE1UH5mxJsE9uGuGNX19RAsdSPo2o3flkc4N/3NZIYnxL6vFDsD0
6I0tw7PPdQJwLDang7P62SY+mKCPbX9VUMSyuvTHCQ4FEoe9jp3WSDleu0BLJVzYA9vbtpm576qU
yfYUSCeb2cHSjzMZYhnYmWuYR9c8gth8di3ewzkc3fZmzlrXjAfr4u0RlpV/RHcY1sJSAq9OI6/Q
BvT0dAezu196A9lZ1olNRqlxsNH7zMUC/ZfpvYsNiQJoJyaSA32LdWQdET5boddWYeku/NYpwAk4
QyTSKa3PLV+SSV9reymFp7MmqOz2uwUM6+I3o0C4MVdAkRVjE54t+io0H0wY6DZAB7WwU+r/tEPu
bCpTeFej4phgzmG0p1r9DgxLnQYMXNqN2+0Pm8TjHZlfPR0zhVvMD2TqI/8AYAk9Ns2XoDkwShPQ
S4e2czwLSEhCdz4HIUIx31hBLYrW5kG3j5s04m17MWwvJpaHKvdaw8bRoOOPkC454qqrp/uBsaqx
Q6oCwhx0dwWNhUwdcWF0uOxu2k1BNgRhySCKQnlasPS+ubYTHi9MSLULOajV69dNRDHu5bR3m4Qh
GW2u/UQB9Q7mat3bWycRG9ngp7A9tKl+xuHGRuvSWZXw2yR0Lo13s+bb4uK2M25m8xi6NyGRwhuY
VRsdVmmdou7DVlNidjQ3nSKanMT0+4NUbiqQrMSGMKXy1+9ONbbXTfQhnDAACPyr9efQDqmN57kE
Mu9Whq4XGLsmuQP4GxuMk8ZcHsWwP/nLRbjq4GBbut0GJWFL1gM/R4JsZjCVLq6dcMRZz9tbCLW6
o46OcQTAma/Y16L4O26veNuhAfJvA8GExi9tWLkAoY3eP4ymczDtMw5jD+BnEDQF55NMU4/9lO87
uViWrjDvzMFDt6l0hfY6aj79Bg2B9I5L/bVhdSWmTeFfHVrj5zOb3Ape1qZNOCgwMJXVardYeoKv
NpzxBt6hoXtxXdwNgZPP+9W2ZLojcBck2ZUsW7VgvBicAyVuvpnnZsVAKNHn6mLzp7QOy06IZzt4
Vuh8nFZmkTfGzn2zY18ad2h/xrZF6VYbP+wLeWbItx+BRI4uplGClI6gyxRdnrjhPmMTTNHpb7V6
FxsTPLK4IPbftZUTEEn4UR3rtUaVcFuOqsbwEQXY6O6XAyAJtRipUsfJ3NJGPO4crhLjRzOZjRx9
TcdqkIEskRCGQW+YEkAQdVcuFpYD9kFO/XGNvbG9Ns6UkHC6KRe3LRx87Xwl0wcUXoXfLBV0aPHa
2NdJ9t9zh9JuNUEGmeFpJdNRVQ6Kl9VfG/tpDXUJ8WIRsJPWNYRkPqaJl0XtlUGbave8k11RH1u+
XH0IAuOo/TqJJiMZMcNPYsMIOT+hLORQQz4RPcZmbaUTg9BuH1/Ntqlcnz4suJih3TpNKxwYw+vd
36XmIzzb6dqA1n70gmeP8WSxh3jvbCg59+E96pvj2NLrhiwzx0xg1iogBsmi9i6usB8C82RFSwHk
PjGt+57KwP2cQjx690pb4xygNloNwraNgGNm3M+im9NGUcCREZgMZEObSed5L8rr8LFydJPAhBrA
uv7k/Cp7jIMNr5i92qCfvGY9trXxu4dQ3UYknkn40EGZGGKEnKY5M8KP3nxoIpp586/yn5l+p71z
6MMB/e+LX/8buwW4g4tqH6FusGTpRe6sHQHxPD+Izj1a+78VElu7AWiBKaHx1A8Urlm4z9UCBgXX
Cc190D2om3aoeDzRLbN3em5HXDkWTduB5cxTbzs4LVOBJmfXsQO+T0FKBuI93Ker9opI4tOLNL7k
PhHkantNZooA6jisAXMfu6k0pQlWHZ870tExMHH0HMJBfoV7GImZvlruftfA5Bb56CMjwfq+i9ct
6H3/VPS2j+axMZ1EuP84kCOyXGdH5tM9fkpVvjo0UCFy1z6MA3JwozanzglwSrqa53ovsAsoFWOY
ddO3SepspO0J0PWH1UaXupHJEDQP7f0mUyzrnEdzvSuq3Iv2wCXi6lToW+wpCUYMpk1wh6Yqj5zN
fxQtdmdvmUSb0UxjCcxsnV/CcTv0ICOpmVseLeHZzsyBwqYD97uPU2yvBwhFExGo0xxEuIlcBKhf
jPABOzZ8N4HOZSTOO9wQVh8dhjkq5nY5mbObQgKRLfWRwXFHlvah3m9OS1FgUVyd6+JNx5nYT7PE
rHhz9Py0GEfeH+aJpTgVOHKPXY2dCSauH/odtduza6+JI/eULw5axX8IhmuWGmzI/i1mD19EndYT
WFfIaTtzyg3bfurWF9yjtH+ro+8t+G75JYieJxuZ5PueQNl0mLYqmqYC8Jq/ppbxrtf2rQNqQ/WM
u0an4MBLEFP5rsdUTCwnTrpaB0ma8u5diJ5CP0dcUYhVeXj+bZ9E9cm9+ew6wylNOE9IA3h0ShBq
d4AUcYRwN2aSpKH0ix2/oxVAB9uBBmplOXkXeJJxymTpUoKJBxOp6M/d5GX+bB+c3IXmz8ZOnxB8
AIqHvcZL270KgFVdfQMHGj/omRYjggKW5ZmPIYQva0r1kMjmCUq0sN3ypn+POhdCebtim8wXh1VB
t51xGmJn/20itGyuVSw4nJBJxBp10A7N2CLV3OOlMBSWps7ByqHzyjV7ULYLQBk9ob8ivvJhqFVu
o1UhZvQzbEjvYW0Cmg6JLEOuzTer7rJR7j9r+28cjMx2DhgrM06PPeTFGxP5OB+JFEfl69hWz6z7
M00E9jtYIQoRhGP6qYe9EkrU2fT/JvKbgvAZGurYJBpXhJsY/kfg7WkbAQNAWd2BMPJxwTh9HRpa
7li3ZhGCkhphoOsfHjV0Qh1hWbPPgMkwA4HqJd6YYEf3YRqBcw7X3plhTvFia8PWHhy3uZ0fdk4f
ESF1T3tGrasvjeiTH841FpCZwdEgLI9kDhgEs7kJ1XQUD+GazH8zSh+uJbZ70DHlwIbQszIsqIdS
10I6DnzeUZc3mJUjIADbCLDUowdoojo5ZJ6AYgg9ToMmjly92Y91cHS6qpnaM7FJEm5XudcHNlxc
cFhg690GUhmgeStgFZdnWH4QuxZAHfeMzX3xOoiyxy/M5DGSWEw/01KEJJb7ZbnTzC1QyPA3tKGZ
3IDMEQkEei3caS/ovYta/o3qjbW67FvQs8LONyC8/YhuLupK+PQXk8Y1Tulm2BnlG9rFD41vme4/
UN1k/sJKgVUkiBknjQYyNZXBWtp+GuCuBkM7Fc4IKcf6ZsBwv41ooRjU/CMahLPUJkA4JE/JXAqS
9B0/q/7a7V8ByMoVCe530DeyUC7gr0UjjyOEBSxqwNR+IK7Ow7G0vLOkkOXvB8lP2hiTMHj31BD3
vkxnkOjjlfuVAS5DdnNC1JpJyDi3117uUO7g6+enCS3GOh9BZNvjjkeHKzi8mvuKynkI0UlDOl0u
7ith19rjpQ3TMSfPi/e5CGzkws9mdpfRAMTUUPAjIramsw+Jk/CyZoRbAF3l+ON2r1ruVeDIcud1
0m44BGz7cKKHRpsgiHsE6xVoZorRh1xLQB8UnPquGszLOi8ZCB1t7qUamxhOB6x5JdkeGdV03nf0
d4FOd/9JYJ8i4NkGaR+reVyNT4vOiYvqvxy4j068/6HTkA598+vwvzF6ZhijtulxkXsxWl/t+qTp
t4y2Qg5ohCwncwGrhcIpTfUOYXnCOfJtuuPawurs5x2bq3vCgIWE9N4wTnsN2zVD8oAdJt6SMtQe
HgCpCZ+4XGNcdDbqXofvDv497SXAxVvv7Fgjlkv4x1H/gdxNHHdPdusroJXjogJj//omYe5Z09VG
WpeqX/gschIsmbD454xe9A73Gm4ORw94WUgIXOTDjmB4fsjdgsbD5J6q0Zh7oQcCJn68v/zY8oan
LvAOvbVWArQZyNkWfRfW6BQ1nxIh86j9gvzs7O8AcDJ/GnLbWkBT6CSUKYR1NFTZ1kDeJVEqNLY+
97+wHmUwoh25cV7WZ4VOxtm3VEH9ZXWfhtcm43Z0wiUHMLSjRRX7jTmywArdQvPoDqngzljfhHef
3FkqLHVkYjnvC02mCOzNdN3D/SWAerBet9iBEy1o+hIAI2QkbrQcvGGBDw5CHuujbRX6tKd2OGOZ
faKn7pXjWwrqOh3Jw2LdyPLsqm+xzhULF2Ame7pCsIC1TQltjsTFPjv+b1myfZWgvJ31BO4znuwH
OErwEvvMbySEYBFUCe9avO1QVQWl9V5vP0itjbBS3fdIIZqXeXafxndNrww1S5l2rF3xMmCmHkzz
tiwisVYOuFcfpPvmc4SdDxCbbOFjo7/kXdg0h8eZspMAgjkYY0otngHG3YWJJ469f8v0rFskVukO
6Wc7/VCmfh1boGM+7nQP20kI9owDDGqiCMD2h563tKYocrhqF9soQ+lls/rWGBfd/nWX18hOd8tP
dxvuaSiw6xGyyfXN6cFC+eOHBDAXtFFiOuIUNnvMBXsaPeuILv0QrhYQKt/MbY7lmOMlDHp4vYOc
DF3FvZPBjwiIehXo+T3URbd+g5cDxA0thpXj3urx9Cku7SZTAQHObTx791By47D3IiMqSjFVpghA
fXHBxM1Lj2EQdh0lE27LgpBbj7iNBUJJaKMw/eVNvScDFrKrukazEz63xIuRxVu05gRlo06saCi5
/+6qFg1kW2Ij8FnCfer5DxomMDUDvsTwZ9I6bxvItsJnP6qzPvwY17et9192qn62ScfRhcDY5Wxr
zPyjM9sZANZUiMPCj3oKAFOTZLRfgm7JBv4SHfnSXrd2ye31ZpsKEa5HsSLexgS9XT/N9rWzWhGP
zkt9T4D3RItTiYYOYLD4NwTsygZSIPy06IV4q/Gve8x/kBS5ueDBzI1Xu+WkotXpsv4y1mc0ZEeK
2UfT/sj9tA27U0D6Y+uCTr6X/ytce8jIQ8DyJrCT48RFXXke1JB9m9gusOwVp0sUADcrvAe958Kh
GEbEwQWa31gfuAhL8YNK4LPHZkO2YNGJq4qeO/epzS1cuJb4xU1stNehew2om9Iw1+tbPz6E/W3f
oey/TbN9hLVNPi68bKBqjnL2YrnVIM52XQ5G0cO8hpTZdRrjEPiH/7WO+meYrBwi3irAcgVmQyDI
GYuFh5nI79J9AxZOpsJYPNzvfxAkHSASLa2Z5fvWv/Wrgn4HMc8S0hQSPMjwxgFwTP4TbOlQuk1F
s+YS9Z3r/kzuOoJlf+wgIFhZ/xXtdgztZM7BybiTnQaWlQnDBv540baf3YmPWQ+5kiTrwcSvYqmg
0oMFcT2YIBxW3LC2hzZKjXg3TwQfRjODIW8OnQtSFxc8oaoYV5b6ipVMjZVTfxj6n09gh9YKN+OS
MLt9n8SQaQZF5gpS1EIZmOKh9k8dhX4KmJycQTmqDaDeTYXGVxM8GRF5dO0Hl58gPU+ReRfDynBZ
fRto7lvIgByMTMU69x37MdiMdNj3wgu+bavcgNZz2E1Z/Wfu7+jms6kP3hy49Bvr08RSBrZ92VKc
UQtckMmLxuQ2XHh/JRgEbNSoAB+ehlEwIFYSMOxOCDDGLvJzGb78zk1bWNesBbU+4mkz8iL45jYC
fHdIP5sP4QZAO+56DBtv5aELX2YrTBjkAZnQBpitMTF3nF372H0G9XztZjQsZtKP/DJP37P3QWQU
86n9M1ZcllN9ixqRdPLbMw7R5qWt/doG5pnPUJHj2zbsPxldWm29ofuGvIQlzOh+gw2rgcRa9iBp
jR6QpgL73eJWd7EavUU7YRTmXWrcD0nf+q8keGmmf8TFsuX6OgEOG5z92lvYtI1b0h1EhmUwcTsx
zOaPs7+ntbnFmlVUtYk1TQkdjcwckXnr/oQLu4QyKrAO/Xn29gMsBhX27pTmdgrFCxYdADoAloLe
TkZv/vTPI3gGh7AL8x4YMBshL9SJh9t1BazmjiA0YcJ0oO5Arw21Sua2UM3lEG/dSyReC8Y5uWAp
0XaeNwy1gZVuI/Y+jpcAvhbU9b5sR6jdN1UFrjw0oyg3o31icxKO8ia48WPzCJrf7YDtN0AzecGX
8aCXObZMoH0gWvlEsybMXB7kBhmfIfr7C1oN4AKygn3KPf03iqJdP/pAYa4WV5M5MAf/2XCzhZgN
QlBG3FVXo6NopV69ECz3kDRjHS8QXZB1PTtR/bbbDwaMmZ01H/E/HiFTAyWD3+Jt08/3gQGU/Af3
8eyGvQzsaMP3JQB6LRh8MNX/QxtVTvbyMkVO3q9x/bhtgPJqd6m86NfSPIm2rqCcQYl0YMop5cJe
BgK0CuKDfnsbB7MYZuMvMByWhNHTvNzDjPoEtolrB2/nLMsZ7YZbw4wAkCCe2FpwBfvCPp0AvB8t
z3js7b1idK6aFjZVG60jMIF5sQq6FSaTF+hxK9lend8ZoK80x68AlAceiz9fTASsjLb15DTbEYqA
07rRf4rkYwPhhfaLJXSrlul88WTRhO1x9oH2IFmzXc6tONooZ43RxIuFRfUKvKQn/crZashZjvPu
xha183oOD5GyUjNApfEikd614RYDGztpI5lRpSzKn0K1/Tg1T4+DTyuooWOomTXFBTMSIHnrQ4Br
bXcAycvv2mXgNq2jBEAIbgGKQTgadwKRJI0jCD+2aXuEXiSDkaUw0Uo4Dk8N2JptgNSGbb1zLQ89
Li3L0M/Ip4znAWodw/wCIZBOdZCi+6wWaIfATiZj/SDlPUt0uXELKd4BdFmmVW2CYaL4CCV0nZPf
QLU6C/zdKhv3uUTEJBRJddZ0GLjHOfMG/0FsWx7Y6mZAuVHfVkNgsVQDUZgST0MbfdCwQd8r41W+
WCNifQn0WRvyiprfdkN3go9/tsysw+i4uscJvCIx3JNl808Ff3/NXiiaza53qiZeUQK20vDAMteZ
D3ZO739K/26GUaFjSvexzjWB2Md2oe8V5M9t77g3PxCbVQwtmdEe0ZZIyl7J/eS1aOrYVungXwj5
EsGiM7rrFOudEjKQ2Kc6niEOGoMg0cJ+hcgvde5mDwJLzBQFN8QvpWRHD1pIjCb1zD/5MCN3zEp9
Dqq1LxYmy56PYPU+Qo67iQKMbhqjFMRItjlXwCwmdAIgSiQ+DiKhY1qLnT1w3p6HXaU1nrvrgvfF
cM2AtkBqUfsBBEhTtoRdUiOC7J6wwxrjFUUznYebb915Z5kP9OK5+uhBdQblxREP5AJPfcr3FMLZ
eOwQxVKXzBJ5LQPsUGgyz25KC95SxkTcAKIHHgIbOBRvfMldC5envSV09g+LTa711KT0O8QHuUEZ
eKeKgLRDFjS/k/nVkPYVrmZc7oAVOvmA3WdQohsxcmgekWyXwv+UTJgMCUKIkbtHG/ChIg4o7Pdw
qJNheeq3PWEzAYDw4bofnUYjGmAUMdNA4pPSXULsI0iG1wDNLxUI5LPOA+z/4yaeF04O1Kt/EMIM
SbJays4Vj8j8+7AZWiXk5BeIggBkY2Z05weHw1i2GRe1oysiEOEOujQ7M7bRK8WyMREUdg95wYO3
MYUDv1jtPFg0YI1VXroQa9KVUxl32zUMPwOmyD4nPEQnPgBDqH+7esunu6VraF5gN0Oigob6ZUlv
a0SKpXWSkOtDr38HCNgUg3Z+dt7rvhLgt3b3zTX+FgApCgrGiLyHEBU3WGMg19/dKRwb00F75bg/
652lC1IVqP1sKAvRBA7w/O5hadwy2BCKk/AOmy/nulqbLelBe9vQ0fHpbAkn8du+cocppdDGQWPv
eJ8aW7pMka8b/jsJKPO+l+gJOR3l4nlJTVow+xdtwuX1aKsvSQAKuVkPfyc8TymU9bG0IPhy2MOm
w79gApCCmwGtLFc4JORrbh1M+d4TTKvH1vAQw9Gf587IpLMUO7ICBUh1mPdOu2DfnSk/rMmCaQTO
XWMGAeOXBogSC51gEBWGcUaABMYBCEVQzBbNH9SG3sVH1YfnEEiPdZLIeY9kwyHli/5k0H5QQOuz
N6CYONuZovhtu8CcoD51jbLAvuepQStFhjMI6sGhFxRUz3syYeJJmGUnWnFoVET9PrpW0uJoTheI
Q/E1NEjbGPfbptendW7PnnISLMaGPsA83uWM2KoGvxOQ5R8BvJYuB63HL6Z0Hy8w6GBxyR3vprhp
ched2mxNJzHYU2Zoz30DuHvzva07Dli3WWiB4dVX5quM3N9mME+8bT8Ea+a3sFHZrINXEq17shje
WpptC/SWw5zb+3tR0x3YKIHVDkKq5tEzoqCBxQy5qQBZoVuZqbE8mRLM6NJmTiATAjmocLj3uUnX
RPjKJM4WXvYE60o6+tsIgFNBWxWOHyQc82Dub5HYOuSXdKDpUeb00gCP00DvFGipAkKNcUQ1qAee
qtoJMGLx33AzajSNYfRYd5AmRRFErD3B5ze53/Ngtod+2+o03CzEpXTBP1zDfglbB5Qb2C/lutYx
MO/YKlEM+A5timFc3lqc3wGBJwhEMDMbUoSod2If7aRuh8y09IHXr8bJagH/ub+RfeGIkbHa92Z8
ULM6ovPJ7vILe1gqv96zkQFJBnc63Tt0aHjwF0IJ6SJq7Brivoya0g4EiG8zMdw+m20b2rO+YvUb
Vyr326Uy0c8ufkWQ3tgC+QOTDzbeOVrN/lQLWR+nRo7PbghRii3N16nDsDi97i4uG9r3l1XxJXV7
8FU8+BEcJcxXrnwbfUYyEFuIVvOjVBoEspb2Ju0Fs+FWCXWvCDM/dBsyVCLuFEL0BIQm4gmMFguo
FZSIWGQMkmseaCp6hiiLAfSOciYftkFMwYoBfoQG1UF7CU7d/4+rM2tuG2my6C9CRFVhfyW4kxKp
XdYLQpYtAIV9X379HKq/mZ6ZF4bsttsSl6rMm/eezBoCJBA8YHlKQqa4DeSE81HhSpLXWOjmKOvp
t0aQIqbZoKdNw0SSJDWeJZjPUharJalc5hipoNkrzI3tXIgLGrzZiucJ58sc3SeMbs0I6OrwRa5y
lWsWxnLv6wIliPvPR18Ll5mNmfiRp7tbYYVYGFjy6M9D4LD9tRmYCo7JOqQQcjkXzIHr2xIb0ndc
uqhCOBhMtZbDd0Yf2hQ4+qwXM+r2I0u7QVkPy+MtnONHv2t8Dh6vFhAfIwdYwJgnK/FHiLVnrdPY
oyr445qMeh1qw8gO5p6/HcEMwcxephkW6mnfJsfJ/siLbluW/SG0vwY82YaNL8d/kRqHPewaGwaK
BWc34uKv0Nn3ihNeOzs9bpE+g6neZcWylSbNd1KtsxGdjDmfgWDuWe+F/aktZk/dPRdsUz3n1RsY
Lzy1rNBgWrSUxzK0GN89kMMi5cusx8swGlPE4nZJBhpJgpQgVxQ/jmjPiXvm3L6tDchNvU7FxyhY
giDf2JSwMlOowxX2lfDZEQ0Tm/ehQNrlcmwdVIOFdmniQreAJ/GstUzPWT2gqm9aCIPiIJk53UdM
B5JdKReX68J000MDOy1dVjfpuWiPFTacOUkDm+Ru9oTiNNMDd2eRnJAw7PDioNULFpjFXbibrN1I
p+/aH4N8rNwW+jLs7nnrMNoul01smsDDiWDqg2+EEIxUwGLLHbG6wOB2tJCe4z/IokHenfE7cOA3
AdpsmvyJdYlI12N8YZL8QVhxbZeXsL6/DZAMBhzYj+v6s8wJHjC9yBm5iWxjsn5KGgNzL+wISb2d
eGpUfw5RTp0+MNx3Hwm3T94rnprJ5s/wqpSYn6Gf9gMEeEy2NyemO1NFvC2I0ra8r1p9Kk1gH1A2
iwoFsXrX7aHO06ALj5qgByJUJU/R8FeF14pIOXuOuOxGdTcJ6khGSPMUGEQqbDahshmHHr1aHo0O
73acrY3m5IbPCrOIy3lfpPjksudcD0eY6NhBn+ZxYzVfC1HmSV3r+E+dHFtMTviM0vFu9v+GA9pq
VJHVLJgmbTxuWHO02dAotjYu23nvYJ4sMBr/9VsyVjePGx/ihs7csLut4387GafLgsg52YHt/BUx
jeEI8Iefgha+Lo6aRKm0XsS0C7nO+rg9hnoTh6dEvxTdtLJpQ1O1TapvnKCEuGib9iUkd24lhCjp
VCC9piDn6JbHEsktDneLjUPZMg4TR0kvHox64xq4aeTFpGVpvd2MMa15l5FzGrOviGq27zxYf6/T
eBJE/OedSNrN7a2zMGXXtECiFmun+pxIgjRbE9JPnbO4pgiiSK7w983FNlfvTfrNRQtQe9iyjZYa
tqQ94d2gWzYXUtrJoMoPZvq8OH/bYR9lHzaGz/pPmaTrkgRo9+Xk1toIXyCzIQbUjdi7Q7sE7kLq
E7mgZQPV1Ssf3Vm0e9nSlTT18DWPVbQulXQOcrazg+slcl0yqyV7TLNFJ7S1IZ4RjdHGurm554yO
fcQM+hBZ/prC+uUscNnsOekZS9jhk29f4B1hl02sVyNhv8WI1q7qiBR3Pf+J7dx7bQc6qTCq35ue
MWVSlgwEeoFUw9S89FCQ3Xw3Td49o237pe8+gEK6wM9Uvh4npCnPeKidInq0si8/HDIGaBxVhtWR
VHKUS+U4fLPZ4M3JuD2xh/EKPpDR5el0ntqw8XZx72ydqP0lGaz+zusYwjSdgsU4i8ayQnPrOfCN
WMhNrMZom4ugH3HNXCJZX+b+RfCxt/hGTJckaPggEz4M2Cd8/h3GFQi3iom0RyRK/J5SsS+KxyI9
9/6M3ZMBk/ft6Z0rrnOZPs+EiJxiOTbqO+zQNMdyt4zfnbtvxufaOHvZH8vQDwlPL55oIuT1awqn
V7N02ew3vYkQh5VmdIa127NVxHokjh9ExJTirMZvfFdMr/5gkcT8YDEdEdGfweLtcjSzER3Z2qTx
eG4sfpo4B1CB/QQf93gtxVCsFY1sl4hfWaPul5z5edfQM7NbNrDtusIaW3LMEyT1WLjnOJKVd578
g9y6s+w+PQ9DoMN4udZJe4gNSp7c1dyPTh5vo9JmYQ882x03/1tnrFvikhe7NzVkAV6cqHX2OjX8
HZVyRG7pnBTpfTJw3uEj4vKTIxOr1HnKOkovt7bJ1AuwXFU1HfyaD0iX06+o2sa/MGrCNcK9ZoY+
h4w5q5nDmc8CPAO0RiBXJMeBv22zOXr1qqG8U30Tb4YUWn5PpNcze6QLRuOPoXXPAOsxyTqXXFw7
rs2bY2vJ8ZSWo7KAezoXmFyoH/VYBkni4Cs8ykJN63GMVXCzHbfTXN1lC/Zz7NF7MAi/fYVBgYJY
7qjpDr7bLrxS6740nmO8wl56aaK8DGy6so02OiZM+YcExUWTSf5bTMiv6dpo7WXH6gTG2Wn2Fwnn
5sfBlsnHloEK3xDPBiEf+VqyF4P30JUfLqHa89g73yXbJuR+bxrMM06PgS8xymPO2HNV83TSdLMk
x9RyF8Yuo5kCQSKJAbIV3YolBl7gs1AqWFrDDyIdIXIMDpITcvIt+WV01a07oVKMBAve6KjbjZvG
ODDi7Ikgxh6/BHUExs+F2G0APKRaNbL8VXT6QDLwGFncfFE8XOfJMc+uk/FEVhsQhv6+L3J89OmK
PtVlNotHeomYTHP3yQS7A2FlKrcwOf382iI1jxyRPs1TynTw9pBmRku3fvvy5zd/HoBGz0etxo6x
5O3Ln9/saoNRijlc/Nr3jzQfIwy125czdptiFUkijE6pm4CGnUqmZKbZigKi2O1hcsPln4ef3/v3
lz//9f/93s9/BXHxv/9aVSzx0WuOpclbMHB4+o/zEN4ofq1mB7yBruGa3dWXEWkF2GzMIiezPEEV
1//5UuQu3m5fNN3Bq8OgX6LqhPOwPP3zHyTHqyCt4GXz0ahGsnG26OfjPw+DDld6HPAGK2I6zey4
x5+vqv/56p9fsn7lYOLIMzT0nDj97wd2YbNO1YsMeksrPdlYrhBm7RMTtWWHNTos5u6kDIN44e3B
1sz6zNvD//u9EBzewcgHtHTtctV27unnK/p4ZKh0RpNAz7Doa1ZzV5hqS4lQ7hrd/xpDE9JhEXfd
GSR+hvcxLLalqvQeAfQa97bF7pQ0IT5uJjaz19E6wcn7P7+Op2g5xW///oGfv/XzR/uCT0konWKz
iMk4o+H+56Ffqub0t3cZNIVCn34eRt+kE/r31ybPAfPRHuHAIr+wm0Lx2alGnWy7IFbjuTWG1sx+
Wgbvreo6/Az0Jcp6MIpc3oPb2oyGbu5ZCLxZpG4fLLNLjoxtPxS5IFxiONQxtni7saMBsZspu4tG
Qqu98o9LJ3Eok9HZjBOOLEvq+Oxo9YlBx962lmjZu94htKJgnn4eCHi2qEAG1oe+qk9TkgNChDjM
FVnABzEgxTTmKVra32kadbijMcvglWjh+G2qKHqJQqtmCJcOJ5cBF4IVdXzhjXdh0xibGIURui8Z
P1ENp6bHGFMb4nEZHLHP3YX97yO2gnYqD45LjeZjNK2cmSRyihwn43YLnGhHbB7DmKibzRRlLqPj
/gLGpDwk47MTe8ZrhN+7GOgq1GLHO8XKB9SlJDy4foLRVxu7gfnyxlz8rTSmdWnisLaKhN7MpLfq
DHWJUtJ9QohxtcRGfFR0vaslZbjgzd22q8VtlpE8Fj6yWbt02bmMANxjT7yWd4vbGRTtY7wBYYsF
U+Jp9IBeNHXTXuJs9fNP27BINkso7FNRkUUYk+W5mIkNQgZdI3oMz45BnAVrys8fnGtkdOiow6FQ
uF3MsnOghKC1smRs2syEkjz6mc3AnhmGfGW3nawQs0vj6wDUT/wwYtyims9/NUL3G9nnoBFySlBt
Gs4+d2AuFQbFqVsv+Y78z3L13S4iZQuJfe6WX8JfxgeHJKSLpy1V7bxXeNPiRX+XWYStWsr0Wlbi
blgq843XQm1KeMSsyWM0ackq2lHS9mvldFjGsvQ5LacWK+fNaxpG34WY7ZPCKhzmB8Qh9P+0bO+0
ORsYsKdXO2/SbZsN80dCPsaFE3ONuvRx9nLvkQVzKxgwLrOE3n3slDnsFMJRxZMNRscBFVE7Dy7O
W3pDM9/++3u1vqnSysZJ1U+wd1qBEVJ012Fhfk/uvdxppJHrz0ObxzUWhPRRmWIhc+bGF2dR51Dd
UqMlHWtb8DQBEhK7vPKb85SY6VZ2DbK21UWnXBrRCYk835VmOzGMR7FxuQi7+JxVTnSmwhbm3ZA6
FoPpxL91qUhqaoat4rsV2CYe6ogqoqwqf9NnDaoKhfa27Sa1clVe3tedV5CAspudc5PU2ga4UxjW
uHldFiIvNvGVCLF8XfX9dKbgTw6mzu6627sxXfA+A8UqeU94eBU7s6sDp49+mym6WeT38kRskiDq
pJjPFsbd0Mn2bBAMBykrzn1n8aB6wZiwR5rx7hyulFMmE/cag5klhT3O+xaLuk+g8CHNYhFUjSSX
e/t/1TkLmcAmXkEiIRkVVvOgjM69FjbpJEOsx94Sh252p3eX3olJqsvH5cVuPUypbUiEhwLQ0b17
hbnYPqZu+JZhRGcyxbiHf0N4XRLYRmyckloTFeo9hZK6RHe6TyS2Ysa8tb6f+lichvaxZZl1jk/K
u49Ivp5E57andJqXFZHacDMLMdxnZT3cTzJ6cCLy3LzU1joHpnRvQm/bKCrCtScHuTZw7uw9FQdE
FJ2HyPRfq272ufto69TgqJd2HIeN5R0E+JQjXvTxwIzk0ewJmrIW5a70O7adjGOzglSS4S+anwes
+OfMRvzQvbmJl3z5rLzqeQT2RjpP1CcjyfWz3xCwQTLhZU9fqJXyTUgVcVAiHdbSxIlSG/ldxQD1
WjBCdaNnz08U0aypIZKa27u+xj33c0iFNqJ5DltlZ8fq0alba98BbhpX2P56soRkDd1mHk91zqvd
T+54sq0kPQDFg5SMc8huCBJacxnL1dDy5vJimLsZ2Ef0r846phgS4Jj98/5ySfEYauyPKI84MMcJ
KLtxbm34busswQc4hXX1a1y0uJisKg6L4UmEzIBFx9Dfqd1LHc/G3c8bigXP2BpKPa3tJEr2lOeH
cfDTE9dXu6kr13mHNPNjnKr2LQfXpZHS2BVeiXMY+PsljePo4jxFpTQuEYfVFqgayLyq5pe33/Oo
LfbQDzGphcjF0uH6HEzTve9uD7GdYZBlc9o/n+h5sO68Ui2HrsdEP5X3Px+4ZWSMqXP+t97QEQQx
2nNlUNhFgx9jIfCReqxYtRc55nLf8OZcMQgjDySG11Cn6kIDoy4ACqgGihzJonZ2TmYl913YJfhL
E/3PV21no+T2mCGR/TfRFDIttXlY+0b6Zs6txCmm4AzZjjqkoAKiuFHB1AlSgAMh9Wka3qc+Ku/G
BDObh4qWmiBBSM8ktwlLej91Q72OKm9napUiuNrTtZu9bwBpeud4WXgCZTEIHW7nav7rxzJay9bc
hiEbaB0zydfJkiH8uKm1AXW8BaCn9ozAriZjTlyEgnR7CJrVikIGoCMR+6kkLOX53qm2EVdMp3/X
1XZwi/hbqBqHT5WYL0PucaGg6M7k4Owu1Hvy2vqY2ZiV29QmrMXV77cYEkLsuTvXGrZzPl4mZa0h
dh0w71LozPaVSNRj3S/7Ng6DUSq5VYKur+r8xyWJnjOYDtNuxCp9hKYF3Nt/sqWDFQlSWVDWGz/B
p9mbDZ7GPA6PDjsc45kMWmElglMF9nvTbIfUTBHLqhReqv2Ql9V+8Qo6P7xbo7Uv7KKmhJ3Lbc4I
C/AbDcZkvOVTd0f/2d/BH1yr2iOoY1DzO2N4gUx4S/1gFhnAQ3lqnWhWd2nPu1hgFRktJd1xHGYC
dJfZTLnhahbfTSnncHNFDAZs0pFDBy7g4PMLKje79ENBmZF+gZ+JTtVSJgG4NkZl+SvQC0S4bFPR
GTteIfAGtzpIm+hT6cwMihofgVOEJ39Qam94t2tn+T1E+iAEiqQwlvrcm+ObjHCfVXK5k/X44bl0
W13LCr7Qwr/u9fhuRQVWv7PqQy0YDVpYbtOJ8Ju27ccicXxGTCOkcte9E3xqNjJx1HEuLfc2UUJs
SM9sy3oyVLT2p+WvSpDe0Rowe8V9FGijBEeZvc0OpBLMCk0gRGudotk8CcIHLWfkg1mO963VtmdQ
dvdR4TevYwa/yYYdv5mrB99b3BXnnX2JOuS8pShR4XGOHTOMptzWHd60fFiFCXAAJ1HbFioAOmN8
iK2m3zLmuLlpnXjd2/6vWIFtAXx29u24vg9R0DFmqE0hge/zCcBk2Tw0OjN+seZgp7zuKYvVpWqa
eg0U82gQ+iOJrZa18G2+3VFfKNeaPely49CL8VhIAfkkBysx2svzlI3Fk0uW8UzV9tqb8cNP+fdT
9IWyS4+Gp357ZoX9ZHQoYMtixwBiwiVk7vpb0EC4Ybab5ZzgFsCTbic9jtSSa8/TDLDy8m7CNsiY
qgu0mDfKGfot41Yw29lv0dWvsMa+VOiGBEGabjMND6FuhysU2U2iqnLfZ9PM6+MTqqELHYQD72We
P0UcwlcR028sAuT+Hb8Lhips1mNc38Rq0mkVgKGR7xtfbU8FT8TGg1+8b+cvOTcdSKP8kSe8R9dn
WmX5o7dpeWEbS+MLJ0a4s1r3t1ta9klMfxbPxoI1HztTVTuC27+kiNQ6LSv7TvQ2cfT51OvxVwfx
H5SqxmA2q908lTzfyiIYOzZ/DVgM61kbSeC1mB7jB+Cb5SrBiUpepB7WGaIVGJ7haXLTZWf0SMu6
vxIUVqtM5u/xrL6l5ZqrDEDtOleIW7nAeK+xhIcFzvyF2VyPu9jjxF37ncRHztvvBAXEZMTcmfqt
pYnYdLqu2T3Trf7487Vos69SgcFzyXMVkhfVyG32M9iy2TSaQVeWN0aAhXwrVCPA9lXmCnDlawyP
yJnqInCd9EO5c7a19C+foepu7FssAX195+cSY05X4kHoaf5b47lKR4Z0Onvv7f41LqN1PKPWsqTs
CZ4/8+V2g1oqyqx7F436K/MxOwMF5CjiGhQUnnBFMu6sKtvZtdmfZsAJvQQNYoWbGMjlpqvtrQ0s
b2PiTunc4mHpi1+xzRB9gOtLNc/g2kOTJ0fJAQh9I0jY6T53+lFRljbld+Qa4a7QtbUSEsyAH/01
0/w9mQFRQEqERDPn+7i3og27CBZarOjbGtUUDOyFxWkg/5ZOjMw8Tp/SNV6KscAMXjCvmalkHBWf
TZY0Df5o3UNZoCwoyz9W+245I7s77Pp3DSQQTwY3uCGbjzmk1JGts3H6ElcYvqLKpCIeBoE7AxEs
zNhqoLxzx4i4nONig8WbLPISbic53Bc5yKV6VT4bDh16L5i/FO07DQ9RnZn70zUfQWyE6we70J9N
VpP0jTIUfg54dn28R/EtdNi7f6NyMncRO9WlJn0m6CLhgchHmXylkfPcuc7OGpbXOWWoVLe5ibLA
kJCNEKvaOlhumq47ZzCOqY5fjNRlbAl7fN+Un3Yf48wvsb1Nnn25RYtkqLa2NQk2WDYPWtlIdbre
JQn7V2G1jmv/ho5oi5kJihTbpiJIz+YKvi9WbbgVcRsvw30wxeartSCMOfa0Tp2vJs3do38b+y4V
c1nafQ+YQcaOBKutXzXV6AYaxq4solM4TesmBemZcDIkJk5CgDOJWdHd3Ra8VGa2paZizuwg57oz
MTxFRh80KkmysV5jHn3Sk3uKMA4OHqvTKb7Q3gb/jOpMsHcW29SYX6qakHwTZ9w3I/8gXFt4D7PG
lkLfkoXNl3Vzc6rPTrLgPa/dj9TE1OMWG3uqXXRaxIyKby0Pk/eJBagzVyfgF9iCsag3bOHYlRxb
Tk5fRCIfeA1L1Yv8mjruXYkltqDpF/raexB/vJLXGngrenwV/ckaPiS9WxHdEOeaFAB4juwInhtD
e+juQ/kIl0YEQ8iN1uKishAMquJpBCerjSLopSv2Mv4TxdNXjuq0shKs7XSfQVFgOeeYw8Mq60+/
xXImq+xhyedjIcROF0UCf3g4jDRhPJM1C2DGLAAKzO3CrQSqZ3jtwOQdYtQlPsYMZ0WOhwO2WLyZ
Z3An4FNOaF9mkNYamHL2YhXNHqPqhxCPY1c9VUUBJsFsrMDrzQBf+e2JwZnYzPNxKDl/WLCxF3U8
bFk5wToW3TxYOv7lpb5Y2VxSLB4oTlkz5ps8+ZyL1NmYJnAWe54eREJiQYUD7mZAa9Sjzc7V2Z6q
Ch2Y+7tpRb3tJp6k2rV2Yuo2QsBZMnzSfW76VCQWsaW824mebY+W8LMDqzuJAjqPVYV7xNPt3ySc
V/0tTUhkDI9ihVaoiZvapnSwyT2MfATCoiGbkdZfmWYNYGP10CHCJ6YsZMOgiKOLr/ueSUo91ndI
Tg+ayMO+uT1/gwvjRk40orGvj8Inziqd59izz2ln4HOY+u86B3PryAFmSvGV3lJ/puWyAJ0A8UqY
1ptSncnK1CKG6KD+9F12xTrXISzCtpvj6D41EfbKRV/MSuRBHNlbI3Le+CYXJoT6PZvZ3EOWBs6f
tdwB9kMvY2N90PIB2C2VXLsNAVZSvyfXZw4Km2tsEtyfmiXfo+2s6aKD6lbhAfGpcbDAnkrkLIMe
bMTsQPYyLWqH0sWHU5YCbQRLAuxsnDEjXs/0Rig1xNvgV9OG0QFv5KZ2D1zqh6wym5ORMruCe7AU
2bni7eSZzrhPp/7sc0gpDHFW4b7LsD9xNJ/6yP+eHQZyIBFvLHNirMp6QmkDdBib3Nzpx7L0zS7K
u/uscd9StwTdUux0+Tsyqjs+qx/1D6IHbbIgZUOgKedtVomTF6m7TPfnORqvRajqTUy9x2TTplwk
zMNPTvbYZYhi46AiLdOD/KmhgbWs0VncETRQxe0KQOGDGBzyyCCLi2E6X2NbfQ6zt/KYkG7NAgN1
aV1cHY3HPD/AqiUE07zNjFd5AZ1P7fKSq8Vq11MvQAxTXwcGNwY1QWbe39brLKPcpUgTNIFtFPCT
I4g4E0kna3he2uoFj0++LlrK/1jWYuUvXndsudUpzD7wngHtiCygB8hGJ6+bgOoKmE5897n2ryxh
XZcjKbbRgyCeKvcRwzBGEpwWK5ZOvPlEnW0O+qy7jMp8dSJ+fklpHBoM5pYe4CAI1S19yoyL2cBu
hQWDcdrj3JqkJgwDNEsl/rhne2k4gbO+WOvU5QMER2e9ZFZ9okh6ayaG8fBgNqVbvRT0ipWOq32a
1f5qBLwCcBYh1yR0lranxVC/FwJjnRW1TJ5TEjUxxf9iRRzUt6r3MTcazgI3Y2KiaszYhSMDPbFN
yfF0tgHEEuO6S+mOgCHOFuwwsGH7ZfQfZUyiwGHNQTC2dsw/hqJbdi0MsxqnaIsxrkG1TtFOA+Xw
l9vB39dmCLDFoKXrtQIF4r3l8mF0Q2pEECQr4ad4d5s370bxUUP42rb9R19jMXA61Nes3KZmtwfp
/dSa0/LQZ2zaKiR/e+5yzPHWtJvarg/slc4cdd8k6YkVRriMuzleM4e5VJEMg2kUmEma7EuOJqep
B2bag1GOxEPo0JcYMyfejI1zQqKsN5bvXFTd35ntq52aErLesPb1iC/ey7fRkHwQ9aLsl+VjiOCw
CbV719/cvqyqbrbQTp+6EkySn5lYPUNU8bkV5xaAYogJZudHCm9aLj/0wkjedNUhHzjM+0oe+BBy
rGgVhLHzp4pBDNuwVqhCOKy7NtpFCcjKCsUq8wgvh05Dwiw0eIbtgYSD3VQUatzV3pI9MrcjBuQT
jTKy8hlaMR2BiR65VNCuzOgrRxakpoR0wvzjuZ7UpTSRqwVBZWtJ5XZBR0flq3aeQiMWuptJNA3N
jhN26xu+vzVwIIqeEL9hMZ8OpzG9a4v8rvWZfDptXl30RG1lt5iwvaSy9xqFKou42eOGvfYN0CiZ
kPyZzXhrpoXYhzWyfM9EdbH6T12mwKoeatJxAbULIWuTBGMEyDpPJnbWmOl6jD4LEWJ6LeNVqZBf
ywWMXTn+LLpU68xlIFmkqDMyZ/wx5TAqwmXb5NFrhlshvU3Xw6J/yLmko2xdsc4B0nbIgP2Uh366
aQc8qDLOnguPrg1DKjYlYt2AGt1lOMWSAErowmEUTnHtUuOPYP8WuRF3CiKveliM8tyN8qNHRgvK
kN142pfXn19BCizXRQaPNGKmwHoP/OZtMmb7iCMzNEW38lyMW+1M2JGd8hzpDk90OG6VA5mnyhiJ
m0J/d+0IghauXYujvk7ib9CTWN2Ut9zIj3v8NsNLr6ojxV2xd3wMP9om3qYqPE1xYvVb4eCcFcWV
bWI243H8arPWW/aUaBZ3QQUcpHeIbtdVInjl+oiMVGGNW/jl9zIZjngiD4ORTlfW/X3XdKbUBSyd
Vy53Zkt2IIRQjnIzneaUyJjdAaU3odNiisQSlHAx3d4esFsqsDY3zk5JuWdm3UfS31aFQQdorEkG
XTp8J0vxNrCmY2Mam44OgY/puKx74nCVoq4fLUCVFlsFBo2Zxw/vGBUxfvCSm0ebBATH4tD9FSJ6
zSE+ndul+MiqdKZu6h68yUlPTlOwCa7GagdxMEmb/I4p2Rtw7TGw4xiCkMGePaRU6hccOhDXd5bD
s6Fz441Scz4XXspQY6EL9WKDaQofufLGTx8dfaWonDLUYfY8SKqxgs0CQ76njD4ZHcQHYxEiWJwu
ZhX1m4m5j3Sove9kvGfRy1sLI4bPPkimJZl2OuF/bJvLWpsuuduiXw8JNssqt9LA9HmbxV0ebdBY
eIvkx0G4SDPsrGODHn6amZ/FAZDQ9EAHQ9JYuTtaePlmrPG12eIzEV8Vn8tYGDHHLj+HKJqnsKu5
4YqSFgmDX1wt8VVkJFMWIuIRRidu+YRTlehAPjYe19y0XYxoPMwJnKFl+p6ZeK6mvvW2DvOHk5DG
NdN2dIfPFkiOfhv9xNymiZkAfiA/XkfQgsh31O28HhuLGruGFshwDefYAEOeuEdLMmadWHjQ/Tie
zpXkzc9/e4xHnEewOFJYt3zrI7bJgrLKxPTRVLcDA7dOWuX8fU3YsI6utITsHXfqZ6eUJjOxeGdN
HM397N5neXTNMwwtFuM+MB60qjWYLfZzZSgk5aGpPyr9IerOhuM5rVlS6WEvUL/n0v5thfwcbQHR
ZYxvxEQ73ZiW/GA/xmNb2OQ7i/6lcUiUQ5/PggqIBf4hTm4UkTTDPuf7n553W5Cl7p00/cJ//2qE
znYo9cdMbxFMyruMYalW0UQydC4KPnIC90Jbj8dZwU6UA4ason/O+irQZcegELP6dm6X/mWyWnDO
5XwgM3OHZR9Df192m7RYHPYfYO9FeV6lMuQmATe4ZfnfJud9H+jICWxM86OLxp5ExOrbUoMcpLka
CC1ssiXCsd4PO/b2cTa1OqcFbm7mpNuf8MhYptGjHARXK05Q9ybZes2JcdW0IjjIqZ7eFnF00J46
+V01CT7XLPzIk/i81GQMAHB+EVfAWAq/VfS/mEGssSlAOxa93Iyp83vOpicMPWQj623dYmlV81PG
HH/tGg++cWxNJNIsROxl7QSe67IqAyeRoO8yWHntMBzyMLRPEXV6ESbWMeZAwZnVkRrAir3k9Muy
KdjxCffBbmFDMpnxk+JXLhBNh7kzOIKG4zJ6FPuGPW7ULhmrOAjr1NvXGPKFLvTOF/oDvbiCBAHH
trOHP24FVsMh1CfGNt9BAQ9XAwSNKYfDlrPY5FQTKcJOzo+Eko//vU7KbzcLfRje4bJzx/S1xoQ8
5g0XdQE4CT/OJhlirNVAhUbPR+jtrmlJZHCxmQw6JSKLgXTtVCQbFS+84cv9KD0YbljieMGU4CVJ
nZQYa0qDgfvwMyEuQg96zWIWW82NdRGFehsazJx1rXgqXL9ZYbWOUJCXTdNKh7xUUWJxJXQw46yk
7pIlFWQaJOjSKye0KfUqgoSDjT4UkhaOY1xjKsIkY3i3WHws/2RZ+VLDEiuUoU+9Ai1A0odXIW9x
iEwnBzfjyrKmX1mRkoOx0nfHqpuD1UafIiFZadAJ9+2mFLBwmq4a9soW9+Hs7sumeZYKSZrRIQCF
6K6n3b1tQvpTsZgCIJb3y8z9zzK1QdtWl/+i7Lx2JEeybPsrg36+bFAYhQHT8+BOlyE9dMQLEZJa
KyO/fhar7wCZUYnMGaAeqioygy5Is2Pn7L227iV3fYQKOtXqAoRStqaG3LUW6K0RWgdjJabyNtsq
zz+Pho6LCHMlA89xOzgN7iEvxRVTJQgY6AbpyGGqVMO4C7DXc0EigkI+iA7/8jBqVH0csSVTYoxq
A+tdY8FNUFezU9oL//ukpTixUpTChhAPTVd7fKluto6yNy34zFIHtZFrYCCgSwkkEPdvo7sgHAcc
KxGaLCI4z7rJ+oqd4b0bEBxGlerXBPRtmSiiipa7FuKmo4kXJoCvoT4E3HaQzoEZ5y6y2BB7TBFQ
irb1mxb3R80q5QE9z5UTNtXZ1FG2FdZw0gZsfJ1Gmzb8RARyligoczKM37AwPcxmrOFD0pCzu8+o
yThpTvUhZ+WgtyqQ5jJlaXCFrAeVQcYaHuTzMIpPxzHZlwaP6oqGCFHirwEl/HpA35POoHhxV1jo
F4Ndqs/RuioYDY3IprF9qa1oeXCrhsioyBWrLlJ/rVv3eb4Q2A8ZD0EwYDSfrfACTc+WL8LeIT7A
cqdPLGA4Hr6gZsAt7BUzxty6JUX5TOa09l2Pxrphe3hJmxeV4Zcfbd3wDcgsDm+B/B28jwkwNynA
nNlfhZwsIrmMtd32ZxnHx908BXe9R7RP1+8VvMNja1ZbUFDRwe7Ue9g4CUM16dJ4KUheioZbVPWo
xMb0PGNlJges2dWjcZX2EgtehTqTCGammel41ECXdd1t33Qty0noC2FLxiRrKOCrBAERSpZrekkH
QiEA6dWQv3u9XfyhMOvibLyXDd7BThsfMro/8NjklXD0Uyrg7jSB98aqTC/YmhHGTGxerdYjWAqV
5geV37XcNnMAZaCijUTpiIHuCkDq9GrB1feTvmYlaOHak1IdrJnbd3vKDvoCpoh8SxZvRcUviLKH
mnkpA00kWnHcrHuN9JExqPfQE1PQ5ekxHjB5pvTCLFLDtsFQf3Y0icfR+Bw1uGoFqyhvgbl1y37S
TihuzIZ7XM3QJrCYOOTgTnbsbOqGlnyDVXJkir4094waGJ+iY1WqaetlYDIJ7FvpsNU3TOnOK48V
tncuNN4jCT0SyxxxUXZeliRQKds3qbTiAeF8EXfg90b9JXcUsH4QGALRWEFnZ6SfAgCu9nwykXfN
DE6n5ICxKRLtYZxYtGYHDgb2G8gP9Nw8pBZlB+JrnPPHed4l5IZ3o3s0Q65GxM5uAmXFhWi/LnHc
nIzxIc9MysjFLTR5ZsSYvzLE2TLUnYMeTqdCwRsxEO2sXMClpV48UnvoG+XhQELRkSO17wbCx6Tm
MVK0mb63911c3zbIiYBXAHLqJjpkvXXL+YpYJgMIfE0yUNsXZxw3aKpY9kbj9ENbAyeUQnQFY+U8
mOc7Vpp2lU5kBySs6G3s6Ax5loNxihPBdLLtpLEK2I19GCjC1yLw4NfCwVkJszxl45k7gdV24is9
wcwxzE9l9Kw08yAGVHKmzim5KAgVbIV1EdM1pcAC4V9gZ7GJXtAsRjAqZvrOnH4rmfXw3KTeZrk5
KrwyTLJylBSKkK7yWWeHXAsmTuz79ZNJd6cid3lbJtNDnPXdWvWsLKMo4fSv4wiUfqI+eBXn5P5c
LSbgUbXnQLjv6y6E7dRs0lgO+7nQcILS084EwOY5HJ9d4uBXSN6mwsWXRbO2CtwSrK1+3cirIZJA
g+L2IfLgisrbIhrfUuj62+ppTqhWqg4gr1s5l4RIPlF0VuvSbMhjFk+soAaayPF67rRrDXQoYhfa
zvUlD+GZq+w9EvYeIaCDyUYymR+L5KMycDujswiXNoJWq21kcNSeLSRHhqSPZBLnvCH1GgiE9crI
zCcimYloTND3wmZN3xQ9111blNRZIw64YUlQLuTSYhr3cV9bwLV2HJqgZJmOt6ttG5xvB6J4NovZ
d5ZJY6c9GFklcc/QCQrbMjoQlkSyJGhyqL0mJRNFFJQRi6EMU5yd3sB4TmZWEt0V9ACN7sxgvjgN
eKeskUzNqVbnMsxuwtz+yuezCk+K5CaP6Uyum0iSM+hBVndGOrQR7R0qbLx9tdPus1yet0bXn2Et
XQ7qABfp4p95nnjUZx7xtKiHTeK8awKUn7Try9Egt4sv/C6y6BdUQ/GAAB5rU8AaM9NtXTV54OsO
PROXdiQDgJEZlMuUZoRNDR/tVaTMl9AfvHkhZZPtqbuM1pEfjQNpYRMdedugq0+Zlfq9C9eWL7up
rxlKICTwxEfuGOeekt6WHg8eC0LLAKSzyszCn2v71QnxJmLBNTGwclhiCDWlNCUsrFBxARxJ1SnI
fy9j7Z35/xpL9mrca9r0GVnNI9nnOw42BJJ65LUFeGPFNU/2gLaKDmnkAW+LbNrg2AeXNE8GOiRA
Wjx5hrkPbR4kl2ZJAdQ8jHNnlRWBtiOuxIN9avkqH66t1KyvtR6fo4iaQ86M0yEucpeFw6VRd/Gm
XkKvxjE4eHb1rhgRaBMjqyRyEQX3mB6z4arEmMXhXYEPKDSf+oV3aqTGQRf0eyDTHKgefVPScXZb
8x01ncOHxHpAhMGmnZmmA1PU/LJI3iOlnYoyu03E8DgTjremJ/xeSmKuOgqzqrP36C7ek0amB6Ts
mwyvnWmRromZqN1Lx9mYCohXFb2SCuTCmynObTCqeOgCDykkznUDmyPU/GmVd7hX2hrQtETKzyDr
ItRn7dgL7R5RzlsErXITjsPTFCtmANG9Dvh23ee4M4xbYuSpKxB5zGkOArqjJTDSbpuVS4svy4D9
IZ9Nq/QxIK2SqR+nmDgwns1moiNUvLC/u+5HoZp7q6FU1wIiS5L2utL6Y5dyAClV8ZJ48BZz49lT
ScojyYA/bSJrU9vxzWA9lnq2n+s4PUeUv+6DjYEFep1i6Opa0Pna+DpYxnPRdFciFQ+tQSE5xNYR
qTWk0NJXWFA5t79imb41GtQ+7WCCEbWTjVWimTWYJbhOz0HS0C8ZEwy+Sc9lE/PB6r0oEVYUVw1b
rqaKh6mzq6M78i/0ho6GM17FNfrvPoSLP9vBdWJjHw8BKmHlg5BpqPS21z1mqbQ2VXcfSFqnjov2
WGbpU12SXZFUNYXYVuL7i/B/V4SiwsbB3oKzbFqYEpCBhyw+d2IU7HiAWCAbBRUCDsnWvvKKgUn7
YsowaxPYpCifpKDxMU2PoQ2K0yyjM4AwBdcT9cbsrx2XhKOeIYKNzdpPAkAxnmFwkp9CbLn9soPS
/BojnO2tuSEd74HUFLi5MU2j/AnJI1GzOleiK4J6HeUoz49w+LHTqq9iSi9lLuuVmU+XAxIwP24S
mrjGG4LG/MyUGF0a2u7cnrA6LHtJqGNyUThXepw9uLf0BOUerCkE5ATxItFRXjleVaq7njOn2nqU
5Bb7HeXljPVfsw/WkqFaJ1djsxQ3U3g3WOmuGwbr0obT5JiYsL2ePV6P0MnZcXMw6uTLKNN92z5k
afXiRl0EZau/LgNeUj76QrrPlcVyUyPV9LOoWxrHFV+wJfeBaXwFIyMgs258YySPmUBN2qZoxRHW
bZ3evgVA/1D1cJjARPuFw+GqqLUNUagvTprTUBnVeddlxbboO9OfOwTJ7sYgWHfrebbnS8N6qgzN
7ynVfESG94lOl9Yk/snXyEBb9cMEAW5EvYX8E9uNW+Cuzj8SpvR+7Lkm4Y7pMV2keEY+fRCFQuHR
qbs+nvnsaCIQuEq2p2nPC9AVx/KCBnNBik16ZaygzTvGfeyhg6O1rfuWS/fZnBhYgk1YsoO0QwcH
HRnCBmPdW0iUVBy4z7aApjh49BIG70GnVb+rHEaPJfSsI77nonSqNYqGBi5K+1CVMkfRCjIi7GPf
XegOGQpnXLGokycJoVWr7+0aaglWzl7AQOmT4JhH7Nt6orErOba78ihGAgvVakAgIoOKfp9Y5ls4
TnS2LLiDNaZbQBwu2HP6BuoUx+N+TDoaYAvFa4pFjUO8eqkrly+EYNGVmdqf4ei8zB5ZOSUx7jBG
EZcaOVuEnZ5flAzk11nHJlBa9vsknxOwFyZmGh+s1mIgM+/A9SZrhULIt9Dw+0rTUce4i2HLhByX
k3jUMRFU4NF8Ah0w/UXYsbwoeuyF6/hslwd2vcm3Qu0wN/JGI1zZxoAhG7GDM6GtwiQ9r5ZcM2Yb
WOkz756ePhrHbubWNDS64GNNQAm1AtHsgBABmjKwo5ys3U+SJffk9ZDVY2CtYyTOnOpeZQUlTAL3
vwXaSSews0+d9WGX/ZfNF7EdcsfzjfS98mjok1q0zlBSxAFaRw6G/VoOMLsI3BKDk7EoFdjPSn3L
HhJQ16Kp9AzFYUk4Hi43BgptQfRTiFoCHba17dCBrQkk1raTxfDSMvWdXrYGlAn3eh5qc2eE0BXK
2Vp3vVoLK7+2wyd3bC9Ao5w5APWS+l4LvmgsXltmfssBNoY5QW/ZyexNYif3vc2Mr6niTzwlTyax
SfASe+IWDMMGqQIAQQ7zdoqYB8VxZe51zbonmqx08jO3xMdSRRXrq1mR2cDtnHYL77R+IWIZGBv6
rMFBPecawK1QpM/hax0ioWwnp2DgFt0XfbvvlwXFy8+0pv8IzQn+NR96mcCjQbuzsj+8Sns1Ksvd
DnHyZSdmtRtMHeGYSMFjzJy52Tou8qZ3LmlyHmx8gUeEo5iQA536X9B8rh0MrbRILhicsUhLJONZ
ADw7eiZ7+Ulxgtg6Q/mA3PO2lXqHQ+yGMOxmO5v9l6nwgtYpqRyiQIpScbNlC5gDPQjyH+fguW53
YIAy8z1xcXWjUP7kBnkC8BoZXIWWOtCD+UDatCnCN5YvMOILBmdxT77OS9bf6C4b883idomS6XE2
MoQ8z50YGYpCytKrQww5SeTOLgoRdVXyDGEE4sWwOlLn83JKMneJBySRZuTe4qRJhsDcp9eShaRH
x5jDlLaWBR7b5xzsmz7dDzJ/rqkKYhWeTXP6bMwsSZoi2vW5MTmWjwEUDCt6SzX2ofe6cM6q+FQ/
21V4bRiPofXCE3cc2QUzGEDwGZkMyiOSmksKIz+pmjcHmERLsuP4iGGWAL9+uJeDumBM71feIqjg
JcJN7sfiqa75FHqOA3bbnIFySEW2JpSYBSqgOtV3qkM9bGysQm7lFbORjW2DlMiME4XHSzOIjRdc
B7QyZShONqSSwqJgWFQJjmIE0QdnQQbOOM5vcXArt/8KLcagg7SIRSfBZ5TGwUmSfW9Gj3YFxoFC
teeT4UT6XKK6poxfWb25i1x1F7bpsUjRcdbXvTl8mAZR9LrParIq4nSTpDyeUEeFczPpIWeUaRVp
3mVfXE4TR6C/Qkb/T3mrd2XOP/+5/J33kozKOIy6//rPn/7rIn5nqyi/ut/+qd1nefmaf7bf/9BP
v7n9r79+HH6W/mv3+tN/bBB8ddOp/2ymm0/WzH+/iv//J/+3P/yPz79+yx2Y/3/94x2edLf8tjAu
ix/DVW39d2GsLJAl7/f7X/h8bbt//UOIf9pCt23dtEjJtmwp/ieMVVj/NE2eVM+zpGGQg0bialE2
XfSvf2iG8U/LsflbujAM6bkkqLZl/+8fmf8Upkm0hGdIh58a1v8ljdXg8j9ksbIbS8FvEmR2ua5t
mYbLz99fb+IibP/1D+P/kS6VoYDwELDvvCOH3W255hTEJM/nSH3INvEW5voPn871v4Ne/6Po8+sS
Td7yW8xfXtPTPU7hkp6o/fM1NSEZPddcs910584681FznOi375sdLJez319NOITa/v0tWjbyEsfw
LGGRrPvjW4wllMp05nJNc7SxPc0SWKHszwkhA6tc+XIJZMmqY2pRfmntaSAQD2fhSc9vZHUwyXqK
B0HYE8csW5yjqVTeKSZOyezUmgEQKrhoWknWEHPaJ/Il6p5qrUYofiya6CBMYhsZhGOyIcaMQokY
oFZ7s83kOm1rsLHhphRnsv/o5IuN66bvAeaYV4GEmdwZTwM4O7xthyk1L/qof43m/mTTBUUIuSUd
QaO+GM4ThqH6aLDlafdNZr0mjUlvbtxE8kJTASdvAkKtL6oNJkU5va9kU+MKnMa7Zupvmj4H4lrv
Iir3wTGIl4Xj15Cz3mx0mCt0nlqgzMpx17qdXnv05mbKwRGrU8p0x66wl0rnMopDdIaG9EMXYqYk
dTFuTzSzFmEKGgwJ5ey51KmOsniZNdQspcVVZLDCAQVXQ7MxGrAJMjjOTKe7nDEC6io1IDofiA+h
ORY67bmVnrrqC44yqNyxwUVtK95zf2ZZEcmRdPygz51SLfJr13tjLrIFGL4pp9dM3NQ0ZuPuJgyo
oiEEE2a7NVWPrw4RmKqZOSOHYJyLunNfUJQ54V0Ou72nqUhr02/pTdjlsSHFCM4Ah7nhjf4wxV3O
iKWRzkZmxoMKtBsRlhX46+Rkph1TuBx6jcjAYRENkLJ/2Hn+Jcdm5/UZZAoxIZD0rgPholWU8Xmc
tBsD8ccUt3eYp9hFbDJuGrKIxD5l4J+GuImouHFPVuIagOI5d9DaCMcT1MV9MZl3MzFjRpLvKvUW
ghaNCRMTHBYo+g7urCAj1FcoD1e1yi/Ykx656UllAgxJnyb/yBFHdDEDiYpIruZVZzRlI8vt5uiG
k7C1IgJzk1MLaNYTojBe5fkgUPD0b1R4a60ILqbkeUo4WKgljGsyLksmAMSSo4HHtkOzAE1+iI7c
wUOaokpJuuC1iqMX8DuHzp4eh/F1MsngK4Pu0PT110DyUdpbe1uHn2x8zvqbnnt7no8DhkfUD8w0
hbHSZu0lz2g+5s2O+h/0PcqoWR4csv6siKYOaThxNN0JulJKahuaTbxf9D61dSst3Mty2quoPdAL
p2Hcn9k0PUfA1lILkWZwQgQpn1tyM2k76PG+myNUIQmZxsh6NjiMzDNy8G6vE8Mxo5Kf3eGYKzD7
GDBrxGpCA4pPpFeofWA6Za75kejxhuHVpgHhL+oUhkeyKjOerCqD1TE/0H4/DfD19PFRFfFNEEAa
N0ok2vNDkqN0m0juEIhs7YHJPnxHTQT+3KYbMfW3ljkA7WJ6378L5141JVGSTO1myEuL52TRUhlo
2AlZtjgbhlBZXB2GKya+pvgKwhcNFWPoIG0u5E5xmvVoNrjNx1x325gWOk/I2jTziEbnsI1KC0Ro
8Wx482lCb79i4UX+h+qFwZnRIMmk19ytIkGIDAK5RpjbqlxUD+3W07ILC9BJrBn4GUz64ww58gn2
QEUzjzm+uCSJHP0xmiqTxIhIRGcmkyMODjnt9+gOIsWGQTsMOmnCU6L7TuqPgH2RIJXrwxj+I+5c
9Le2RjyT0mZaskTmjJeMJdZoT5+yQT1qmvfKVGPtwv/qmxkz43iKyvZ9oBKvCJNGUnCP7vFV62mC
KIdOdHnRqcRnFs6FG/hJTg3qRo1yMzIAK7AhKGSzzESDBW9hNBeV0zD05cIMG+rotUZk5Lg3RfQe
wSoRGtEo6hCZj8C7VqjZUIhwbtdgXcLuHhUivjDDmgz1PA0eLbwgHfqnceabJ+qRbZ3rp1bme6G4
UHlJQ2dSLzSdd3HPacg0hwMxk+tAyWernC/bHHoKqE5zHk60OHnKDDYh/BZo8CNIy4qMPkRutDgY
QzA/hlRov/x+I6ac+bYN26g/DNvxdEtnBvRt1+/4zEc8qzbSQNwDUHSK+NXgqZwYsvQBiR2z/FOh
8ffihks6Jrs+JRRsjyWI/ofiZshYoXBKcuxejxuxBhS8VWfp+r0+97bxNrhJ1r9/i3+63vLzH67X
uqkRRwybmWovI+hL3b36/QVM+asP8Yd39O1DbPIi6Z2WK0SHYIf17Fau7Hdx0fnWVh3Co/D7bX9+
yHfZ4/AmfGAQ+2LnHoq1unQe01tv8/uXI+zlev+u8A4f//rHUj4un7CkwPVMg2p1eb0/vGN2a9yo
w2QjDXgv6fjJ5MnzIIOln1nVbepqRlaLU1vaaBVosAFTZ3I0zTiSmXMVnXhAbbUtq3dHw31A2kKp
wLCLr8KUaKmeOAJzwGJgUlBYJA9d3+8wwPgEa67LKNgjw4CX3p45C2V2gGl8bQaaPwtOnD2ECeYL
9GHpy1kcT5lOuOHGMPUPPfL8ANhdl4ZXNAd3w0Jio3pBogzCcNGOLlPDu0p/tbQlYCRUz5O4ma23
Ei170D471b2F8m52XggXfFTL8MeC95oAq2BK5brmOnHD86R6dIHXDdHjNNokOUHoGOtbkw7fAs0L
ChMRH8PF4rrCwKuJp5zULN3qya2B0e1+yfiqm2512kYTxeUQG1Rcma+XIZM4OOsGBeJR8CoW7GFo
scRO6QUanQ0LMcsrjhq8E14wbZlebjr7QcUHoZmYhlwGHBjBYfbDodB1fN09aSu2gUyXwE/53BO9
Z3EETjJgjHb8ROemZ1BNygdtVOCmLFnZQxup/VICWHF7Zoz1edYi8CAdzu6/nPaeAxcjVE7Ckvn8
VKk1QdkvDn81nLMDKBtcpljpDHVT5iQlzoSD1fNZRyqyzD+MnLuFbhqRWuF8PrFxJdNFHN2z6V0V
TYEpA8hJD7Uqm7atczOUVInL5MBKjhZqOGQjR4gTWAS1HfZeX5hvI5+4SWZoioLVUZcZkVZm2u4U
+7gBHHQKlrxxuJ7QkEP7Q6/2ZUwDgEEmpomb0ZF4sZJNN47IMxYv5fMA4wOZBTN9ZqiIsEr9uRSA
n3hdcvSNECEi1sSOLnCZANdR8UYsA1pCTW09vWuRT7kRrSvxUsIUTGnK6MkTYr1Px5jJsgQrPWOR
AqLszYDzhtbPJrqQoWTqj0aqlfuGtKVSEndtANER3a6hrW1mHQERnw4IRsprRJj1gxeM2KuJxRhv
kmjY6wycIjgymvPQSZhizx2PUJB9jQxAQrx5Ac0MZiTL354RxuS0s22XI0mKO097CubmqnQ2lX7f
gd5TBXdOfZxtuFrUHeaSqRG4N3lMZFf/KcOLWmN0XvDTssbNOq4WkkUSDwfDDX1E+1b+YFC8z+KF
TunGAAjtjv0Gcs2643ZXpCZN6qw0+MqYr9UkUdbikSG6TXJbodydmO3PUQtPIx9QGJR4OTkNIJYS
drCpi3otVQkryyRXCRIh6FscNis3pTB0bgc0bVGEiQpLGobDo0VJ3oQViuolxcnbN9OtmIjhIZHZ
cu4HtD+zthMIZULp3BftvHK8ClPdeG6j2wlJNoqJR8V3uooW2lmHCxsFRjI+OB1adfWi0g/YJIgY
Md9J1zo6pNoW3U5G+g6ODnIMGHvaToUUo1h+8xZptwxBtBTnBdbpOpE+Uhi/nl4aGfljlV/ItPiI
Gvk6GSfXg4nU6wsIkIyIcaeVw7pFrVd7Zyn3ogZ3yCsQCzDQJ1cHJOObIPBWh0lkkuaiSn3NMPvS
Hks/R3fF+KuIcp/R9ranhtYxNcQmLcgsoIcVAZqfb5I4vkeNbWTuc8ACG7OwlnGyqebXqTdueyb2
KTfOQN7WKM1HxRPs9c6ODsH6r/nzOGz1vDgMFvWNNPOPvuJ8MrfmY2a/axxjg/CZwIRF7nWJgABA
Enl4yi/0RzJX/VE3tmH9gZ14XxU3XUsKS+ncmUlB3va0E6SIdJgTBLJyMZJuY3TX+C7RIeVgi9t1
0L+BSCPzIFnH2mOvuZd1PXxkuk7RjpC5XdLl9EMFd/73m6Pxq73RczxHAkVBDGF+6zsEHEFAs9H0
7/zgVL/Ofr6Jj0Q5rweO/SvccWvNd/900b/3VmzXEJbNpuxI03C+XTSOop7XgrCL6INt+4KRGk3G
2j5amwZAxap+/P2b/EXF89Pllpfzw/5PmELRhCnvcQ4a9kAw1aU6/OESy0v+VmO4KE9cKkfLE7r+
7S3h75zLUPCWLLKlRqzVk2uja2/WkV4cXedBDe0uT6obKZ/thvyFFJPnrDZ0m5k3KhgpiEL7Qzx9
tUB/U/du5DzmxXeMUNIMhpcoHiJbPkbztJ8stcIoutHy6mhWxtpq2KY791DlwbavPM4OBEKapU5T
YWLg0B+WBZyX/Ycy8q8743fv+Nunqhz8qfpy5xD0xzToYDgY3ADbDHGIQ91mLS+XtoC2LYbgBJlp
U+D7owwm8kusgRhtkP+BnuiYodaX0Dt2WQrftfrDd2/8oqL/6Yv5Vl4zC3XjxuFlZof2Mj+LL5cS
O7nlwH2wj8h61qNvr9Eg//ku/+Vt5xq6I1yS1P92lpBNNrOUEPvF+uvrG4ihp+QWU9AK3p6vwNet
kt0f7sJf3YQ/XHFpMv5wozNZ6AU3O+4whowdVBE9zP5wo/9ivXANV9D05bDiAk/4+RJVZSeeZvBx
Jvqnx0FWK12mKG+/fx9/nXn+dm95fDWIqgxh6t8q9qk2GW1oPE2uy30FShbtGR24YO+0x4Y2WMt+
qSLqKuRHppXdq0jf2LQOf/8yfvUFmrotTEH72XT/1gJOkPxpMAnIKSUmoVz1+Kl+fwVjeSPf3qgu
OPSZ+Jg5DtvfOtuVM5J11tCjNG6DE4vvMfgqroi9xXm+rr54oH3dp7fwEuJaXnfPf7j6L77Mn66+
PDs/3C+kOsVJSjQP5R5y01V1EBu1zx77d57ko9qIPXkhf3rHv/hQddZ9uCFIi6X9fcNxZj3tlTmi
qDrX3lGl7tQZJpi1dSSiY5v7tOP+sFAZf2+t2zZmXs+VtmFK7/tnHAD5StIesi9fwDnpbCgDj/SY
NzHnG0GkUu98LBDSRD/GEYSPB23G6z680M1YV5H+h+fnlxsu7/9/DqPL1ObHz7wdJssZeg6jzOKK
gwvFtlslW1yroKxXQFWwoK6ijXz+06b7i0/hx0Ow/W2DanrwK56khVKrAiMvUNceFwD6cnf6wwdu
/uIr/ulS33aGYGhQio28RZJ/b6gBgco/mWuQyOfWHd3IQ7XN73GsbxUsnTXM/+4hAXD6v/jqf3F/
//RCvi1W1uCgwYn+Ovg/zngU4QVE0cfvHyLzFxdxTWGZpk5zQXjWt4ukJf3kbFl0a3AxYKGEfZrs
Z2wlPrnZe9zLRxuAjYznK4BCD8qezllbv8bU8x2iNBNDu/fI9oa+h0492FlYPcqOXbzhrCuz+Zbg
0r1MnO3vX/UvRmq2a9oMnFhlDYnA5OfbkDxYpKodphHLUhe0oDYT5meSCHqLIBMNHCrDZGA2JDfh
XyqvnBhgorYkxox/WhB+sQT+9Eq+LULd0DqEpmessnGMqXjcEvm8uLWYLYtTkpdbHZjTSmK4mGV+
LxSFBG5QrSi2os6OVYKZzx1fF82KM2n+aN//4ZNavr9vS7TrutJk7mhKHdvNz59Un09wT0GfkWC9
nrckzazbz2UXx1w4b8gf3/3pSf3VEgG+RLoUDZbwqIR/vmLc4ZKxLUfw/Ci/u443kFj8d6jTa2I6
1ukWBMIfCodf3g7ScByKB8/EKP5tdciMwKoQHwlGX6voLt63u/h+vsFazyKxT07JBQz/Pzw48hcj
VlcKprrIxYSFCnm5M37YfrLIIUM0g880BYCmOiFWvZZ8tgs9GY+HMdQHT9pb5Y47hocrpY8HW2uu
ER9vPZrDuD6haqCXq+B1t0FA1Vztwd4x3YPUZRUHCwaTmw4nBTp7YG4WMcSQNABi0GtlA5R+vjW1
z5z5oanq/eA+SEYBQ6Xvp1RwtqbfQjhmazpolonNrBaRtbfSiSoQ0W3jfDXDY1rAGW4Ik9f9ns/O
CcqjhSk+sc0jr9zXEAWqrN22RLujPOW5ytfE+az0cdhHcGimlmTg8W0oEjJ/7medyBB7WA+Fs2n1
6MzImtelcaexR4jgswiSiyHDSGJCSQ8YcqRDtoPLiVd/3I3EQXkmUz0i2Ab6/E5xXxjvenxfxhDU
k3Y9dPPOIuprDB50guEcH+0kMzrgAOIy799i41xF53Jke8TvFl86mBfG5K0jHtwDL4oHkCxbvLLV
dI2OhGbHgDIROW+wiXnvNNJWAOViKpfCOW+QluKlxY+t70t89154a7EJZHOJvab3XV6NY0XXkfdO
SsWVyKOLOUleSoXpK5CIyUukLxPR8nZBMHdzNWK7HP/y2LBRmYw94p4hmSjWTaVjH57nbYZ8Tzkv
7UBKAfgnESGSmZD71EZw6QkWsGiSl0nb4pTCrgseaySwAYdwejC68FIXal1nxT6IzgQGvM67w8R7
mj3U9bQtAupOsyGNoqRfhlg77UB6LY0lBey1oHmMjlnEOJd7RqLGwZ7ep+X3LZRu5T6ymBL71yMe
R+VWQiJs+pUF872vb8AjavhVQ+IJRJqttJHBMAakLGXOW7WbGSBkJD8S5ZzyCK2vOT0BLQF06G0S
lZ5V3ryrNPmAQpgoCHJuJpx7/IpqRgaP6TGD6mk14zMa7Iskz3Z6S1wY90cCTKehgw317bydOKtV
xH3O6pA72g6It9LfvCT39YJMFiu5TOV1OL519ex3zvsQmhsPBGWWPIeYywBWaGjALdnizFXb3Gj3
yA2YixYXMapTBDmrvth7/c1UvEUWkgHwZ119CMu3gdcwC6StgEhyNdDGvgELLKeZ4EXuZPUmtfgi
F6eKoKcK8KNhG5in6bKJ+Azd+n4OKrC7t2mgfbkkGoY2gvcc5yB5Ld0JFvVai3pmwEv//F6vXsk5
NePLGKVyWN2bOill8Fm9+biEOwvm1zXaab0ie1IgULsbM3k7uHR23XKnYn3fJxcjfsOxuUzma308
wXLaiZG+/aiOnXFjms9B9Rp6xDUhT7VuxgXawYioE/clwQ1j2hAiczHkF8sXMjE2wDN36XQtzl5n
k2OmbrwHERCTHtzzG9HdPaUaBJ0x3M8dB2sm22N5XROwvmyBA19uxLR4/CvhBAEbe7Ho3+1+ONWD
OlhVeDXlj1XZfoHB3BgkVoeuvjGWRKahPBj2fh5IW0EmASNFuONqmG6HFPS3ulb5nbIwBHy1sG9C
mAYA+dcgH3ZjqlYGVghO+usgx58RT1cFtvIWh5kTuoekuLaNt7jne+NuEgDqJpYJCxdzM9+GVQHE
8WDTXgNzTF2k3RbTw9ib50ZxGTJorpp3GXakPjNcdjD7YT3RGQxrRrrVIy5mQkKKI6juIiHPAb+d
aj7zxL5xRkQQ/03dmSxHjmRZ9ldKao8sKACFAova0ObZONO5gTg9GJjnGV9fB4ysbnd6SrBz2RuL
cEmPJAgDVPW9d++5hbuAgbxOgKp1nJBanIIpYa4Sci/5kNpdxY81KlxzPtRiMewmWdOHsZcwCC6+
j7jfW+XhuNIylNERbOUSCBopd+so5zVKCeOcZL/UWMdMS1/Whf9DZoj6gjpcDnS5LZKFMy9eJ5Pz
7HpyPf86OeibAquwVxtrxl+ML2owDiJ50Prx0hGujKPiTof15xneLplMZHzvfUfXtM/3kUlAxTBc
pOfBePhhcgRSpbuxVLUxBe2bWkOM8sKo+xBKCwISMxyteIEYiZ1TnVskiK4erzT5jClj1akWoBut
8oBGqFO26Ih3oQYCUFzHFnSNnt/jEGL2R5aZvJAhhDn2qbHwipCnPDRP3kUbCKl0j0BdSOTZhzo8
edxEN/R1r0DubjFuQCkpHgYPcEzTvjk9ASSKcNk4tk6mm+9rialdOxbtqy+nZRAhaZT+ohycj/E8
wVVrJ76tC3Gym+rqeLdwohah/iRJgyuGZJGFglZWttKKHwG0kkKe3czagoVemfPmZ7oLMaH/lVdR
P5aQYofRWaMh77TkGFC1GYhE3PZtiJ7UGKJV5dEwHjDC0pFiwoZuO29fdA50nr5xRuJ10kPBfDyq
j2A9MRVBfxDhdkoASZ4iwsmNmCa3HOeg4KWSkNh+xMx8BoPEnPQ+CvybvH4Yq/t4MBGv2tvaJHuZ
31Yf7gMShXKMjpp29T0MF8VVFeOBrj6S6WbhI/zpwwZslbusZ3+ibWA//54hPSm6cIXq6yZT/JCE
MWX0I+7vk/qPgkdKEHaaQREgnuSmkuMmY4xVEJtouOJIOi4hsdU6B1Emm1evLTl5dGBnKrS3Dx0y
BrKWUzp1FXuhjUh5gIXjEPWD8wwe7WHGGOoiYGAw4pfcYYogX2Y0GPtIwT3F13YOPoK0tHUZnOFa
H0Y53DgOeVwar4Mbh6u26NahzNYu4pY2R8HWvYXRbJuKdhOyp5SMJgZZsODTExOzY9wXS6z2SPHX
YWkvnOFiphIu8wTb+T3kTBgy+NDG/Ecb47FhjYt7F+Utxj2Sp3SihmYFPPSmgO1tUGfbAXqhPZgR
EWXN7cRWgZNIItJCn8EBwFuMmDaL7rWuURQEpyZBhUobfkTOmg93cUFablfuRX9A/UeH0tx6sXdF
d37TivKx9ox9lYRL2ZEf0m7jul2mcbKyJXY6y1ykjBst2HiudiaV2yHgt0CSJMwfpQ2MKLy03Ko8
vAz5n9acwbnzkTmn+9YMTxX0voR2RI0hlmgwUkbcbWPca9rZCphqIXJhPMLxoGSthiww2rsOS7QF
0mHA6wPuEpEjBtZbE5r+MH0XuG4GGwRVvPMVOSsmHiAUkjixjnawSTTi32jFetdp1uiW7Tc7+mYO
hz5rNx1usGQCn1+ty/xHal8Y0+nkm2v0aitOL2E/HiqY3gWT8Zw8sCFpMTzjUtIJYoMhYAGXLG8d
JOpNpT9ByCdQql9PMVi7zWi9OParZ5w4ZL5PnKmL8SHr9oWbnru0PmbM0Z38UOHLkXFzmcL2HEsi
JBiC1mTG2gRH1QrczTf2aJyPfH3lgM6l2UwOyTq9pM8MRNLs2X7eJhPiSLMT/l3S3zW4d1oeNO4f
ZvubSuibttk52jEFpVZmCNK6jVefKo7KATIwfdr64Kzw+hxBwRfGziAQijCTwd2r8g6Dtzafbfwz
8WVtVD00xlkJDjrDKuskmVIHu7xo4rkgxvGlVcW54tVA3LiqmSPr+nTIYepwhN861clNQiJUBmcF
3+Y24pbHZn8f2KiLgNnprNQ9sQT2rvJOmpOdbKIHAUA3ydYWCN2Sc9QR4OyjgCTPbQROkzsvGPbP
WpluHXxvPt6zL0rh3xs7FGxKWVg+oXf9NrcBLjRpqTDJiFq3q/rJWImttrBusie1YVWhgfNlKfx7
12ru2kl6K7bBgOpzI3jS7bbwxGDeDOtiN57DlYcOt7n5Ni0QvDKcgqi1/bJF+XvFT+ntSBf9D5ln
8Od/rUsHt6vkYIcoMr5TixbX7krxSIuuobZYhdhfvyz5f+8hITS2HVfZtIIxqnzqmLlFFlhOK7B/
DpfSOLnmazicv/jy5j7Fr30MWj06kA7dtREYf5Y2hYU/9WECmlXfe3tAitthr22wn67b7Rc/6feR
y68/af5Sf6rrxyFBQ5nyk/I/Mcauwlf/EPPFMeV79Y8wbVeYpt+Z2I7bfw6l/i3t//+bsP9SvGf3
TfX+3py+F/8fqPvFrMn/rw8Pwz/dA/90Bcz2hP/+z+v3ov3+H+f3/j8gSmXv33/W+X/8p38J/YWU
/6Dn7lrCYdjAs8aD2L/PFgBh6f9wLIMmjKIbM/9vPwn9/4EqzTJc3kQ6RMxB+EL/j9Jf/MO20OW7
iteUMTKdpf+9yOtfTx/uCIwXXPQ///yz6v7XXiAdekZKBpJ7yBk64yX3U+cLSMJYjE7mHIPecE96
qJCS1lFwZ9bEqvwVrhIZiXspaReqIXS+kOF/Ghby8xn0uHOrzzJMfiv5qZerqiCYMg6wJ5Uk706v
0KajwNzDkqPNUGJD0lAb3MSh9mQJjugJgUbPlFJvvu5aS6Dej6ZR2Ucxf4wtegvmRy+a3UZfDRHm
dtz/fZc/rtOls607pm4olx3h1zdssEXltKTTAC9EzEcjCRwmrdro2GMe3CDLAc6XWWfizZ7tdjqU
QyXv08oJv2gbfpoBcx2szCxY0ka4yFTn8/1qCjiuymr0k+no02zgy65da0vGzxLjRYByniPGDU6r
4cRU8S1TaX+PQBpDIRIcPcIe4AftfsrdYdP5bnjrKYEozbm6BvkmaN2OhRqtL5Yna15Mf7l50pI8
XxhJdBq7jDE/3bymb/TIcBySxx2sxU4O/0c5zcofW/cZFqLYuBxxNlkylYis9HFTtDqM6p7cR1Xm
mJxWvp8CouF8V0ZBfbRLojLiNmpvw7pZ21C2H/O0Cjl5olr1TLMnkgBmqi11qouqbZ5zH1unNpQ5
ge/BqdPH9kfmkhheBZcpFfQQmb+qJdjxcuNB2OityweRwunhhQeGHd8WVQ/R2Edl8NOa8S9ev09z
1/n7tOAu4EIxmezqDOh+vTUKAZdF6oZ3shLCnc1OT/ZuIA2KQh30Q6m1PGWmfuyz5mWcv2y9J+61
bs2YTFnHP2HiNhZ/f0m/P2JMVHi+LJ1GsRTq45X9aTMRGApU1nj+GVZZfii8sdmM4yWsYHrUsg4f
IqTUDybonoSJgY3hOInwk9qJR7QRU8itV4QbOTUG2ihC6Kcw2DgEcmLc1VXF8aoevrqHv61h8wU7
+nwfZ43L53Hj5Fux0cG5PTuxnWyAh5HcV5k+mg0gM66ICL+NfBQ/A6yrKu9AM7nee17Wkq6vZnDG
xLCnpiZaZ1P9CCtcELeMUrTFcU9CkXj8+/sr5iX1l7cBt5EwONBxrRY6sU/jjcYYBlmTFwQB318M
Tu8fVVpVG30ikZE3Gf8tKegRQtVbkHBoxBoMtCYuwED01RbUDEJ/qa3F1K0hoqjT31/dx6jj89Vx
6jPZdgwbvN+nB7ItA7uaPDM4Dx1SScJDOE37OeLENNLapSxnL1AkG9I58QtUxIvueg1goI26Ar9O
30bT1uhbB20hGWodIZd+DTxeRAN2DT0hpxd36rofE/3ELmfcpGHZrqLCfxH6ZNwYbuZsCfJ0ln//
W1m/HsV4zbjnTAyVbjNPcpjw/Pqa6UVdWU1Dn111IAHrXMemq3WbxjHlnqzWIuGI/RElbIexRZTf
1ZgDuIQ93WWDsYJXDIhdH9OVBUBBVTg5ktAl+MwkwjLUXnvCBU4K8suSFDSmFo6fHxJY6VDHwzWO
6wJ4IVJLKMhiX+SjB/pRbqJKH54DExPOjHsoPNeEgYp22/D8nW0asM7tJZpY8cUOYv5aUsy3Qunz
6IcV2UaZ/Xkx9ugc6GZTRec694lfd7E6sTxvurKNV00Q9Iu0M8YtqSa4BfqJ1nN2w2gAr/5ohjuj
4Yns9UEcwU6EmIBrEKsNoMoGAvHKbPLpEtXpiM3N0s/Yn5g2903yIyHWSWiE1ZGsfuWkBOpb2MbK
cpJqO4ryvfVTgNfaaB9M4SMAjKYvzuIf09VfH2tlMGaD946MRukfCvqfFjWklEFl4UI792PRLkIS
RlEM29Z2TH0iOIaXxCgUEWpQ7sx6rC9J0Rd43xIGDFFmLRINpNXkqXAZO8peh00FPn2AUzKN+iZx
EOZqYdosCqOu4FwqMOHKTHc9XFVN6NtqTgGMqJWN3IUsgtnizgI4tgCmsZ90P71P0QMusD7/YcD5
XH2caLqi/7eXSSaclCEOxwZalO7nZbKPc43wcDM8E+pDKEpRZA+6Hx5irMiFUPKR7sKiTqQ8WrZ5
zdCGLfK2evDm+CayCbhnIG972zKWTWNuLa+Kn7Q0QcXRDPKLZ/STnoFnlEvlGecEzLmZCurzEpmi
kQnIQT5bHoYuPXMlwK3GvhvQENftOC1FqJn42h+0jgWj9pKVx6N1Z+E3BBkU/BgMwHmwHGlmT9jF
PfYfJEFPOUOTa+ZY7PAB7cJS1UcY2MXCTQrt+Pcrzu8HW/RnumDO7lhzBeh8KsmiOMqmZiRzzHSq
S2wyFEs7n8j0XNsLWCfrCmSH2/bnqkKQEpNAp0XSW2cGUwgf6BKszsHaYxlg7ufpCMrTLEXdGH31
UMjPm9F8mYoPxIM2N/rTRDhGb9OlwDzPwgHRBm3RnZsZ1VCtoF9BDJSld9u78lgU2iIxMv8WG4G9
t2FKSTcLN2MtqqNW4en74vb92hGYnwDBCjAXTig9qJ0/XRfjxlI4qZec82yiEGkIjIFhwUDTMR+t
PKH950LbJHmqWDlpcu+QvYn6OJ2BggPqpgSA/t9fkfEvrsg2bVRjmKyRqH0M9H9aQdx09BIbW+zZ
AiAP3dvcI8LvcDsEhC9lJJoZFp4UP2YuktMnzP0RtTKcRNh44wFmT7giWWVms4fVys0q7p1dE0po
hO66Qsh6o8a5XYZZrlD0PLPhS9nHb+cOF82zTY3HuYXjx2dZxdTYFSiPJD3r8ArBuq6SCDiVAM1k
2y6ZbVBSS5Kil11l3zaZYP2iCluZ9qGaCENPao+uIogCHMWGDePo72/vJzv2/IVbFCSUwpIyweE2
/7pDp+gSrEpa8TmZaIcSBNjvXc+81In9XpDxuR69ysFOMpjLMGPySFw6O3Hs8wXE6hqGU3seBSNE
q5XszUa2shr3BWl4s29bSUpVmDS7OiK6yWzVeFMZDNEdryLyOHLGTeTVxw734F5Ppb4nx/XSApPa
h6lFhIPpM4zNse8YiApKltBlVavmAHuZGONUP+VteUKh/+SljN51QvcOtT5gxyM/ae21JiLGqESB
5cIoymu73Iy+pq1s26uJ8LGsbShMl4LGuyRdVZ5IzrsmbSye+vK5l8xPBxuudCzm2HoZ13OqTfna
EzM/w0maqqyOQSjDf/9RpxihM+CA9uRM7Xx6+Roi9eAB2cnZznt82WH0HE8YDtsBxpWLjah9bGvf
x+DEChCP2FDI96b2LZ67IiWUOMDaWFNZOeymFGlYfQyC7Uhu5PQ1Z8eFebprnZ43Riu+KqiM+Tn5
ZaPnOaJ00UlVnA977vwa//SaAhBPK5VHyVnGOnRaRu2tXQSHLtJ2AxDEm7BU5dkqvXVa1OqkFdku
pfm9q3gAV8okpqtV3a2z9HdJOZk7rX8d9KB/DNUPm11wlzvZvtBrNWdRmSjNwbcKs1RfKbT+xatK
bc/hU8w+AarDX3+J0ijb1tW7hP1P8M4N+hEfDo17ukJr4SffkKxXZ4/bChq+32Q47fbp2F2MIbGW
1JMIrLv0Pov8HeAdsUsqXOd//7r+paX+fJ8dThPoibAWmO4nERmvEcF5aBfODSKuG32hMsow/gm5
FxgwOaMLwzN+FGN6B/HmQKg5pq0o17YdkYMI3JoJ73vWLUvTwc3DAZLaq96VUX8VOVBxS5gXZRf4
0510W0bMUBTn00XkZi6uFeQbpm4lb7WTvWck8iwmxyy2g8tzReXirgOpOU9VyggAFw5Wpfy+86ri
PggTpohWaexDVXl7B6zSDSuOOoC5fAWjXOxINdGBlPNsy9Gf/oBLgCYpU6BXgnVehm+WiUPfHqN+
6zlkhusR2GVWtHg/aP0xdKO7yEHkkErnQaWad0hwTm/JdAXqKos/utRqF1mRus81Yy5iEpCKk5PI
GEyf7uNI4HktiCf0CZC/G8W409P2aJDNQrcpXMO4NV6LsX0Bw7Z0XP4KHszqceK2Sk0ugcL2t7bd
109j9GAUjr0kBGXYGE6U3fV1sJfkv60GSQYIoAH8xKNK9wM9EyDKWQ+J0Y83ftxdCAggSMpgHuKL
atn1efLVye5TK4iF3XRY4ClC2ERt0/10sstzCliyOUziF0ZEA0PtLoOE9GfbD7K1zG9Lgg8ORsYd
i6yNshOTvHKc/oqDX6Jz+qjlsvRxPXfheFf7UBbtnkyDVPbVXgTZfjCNu0Soxy+edvdT++/jspEH
2nREdMrSz+VDY8pOlJkaT4Clh5uxpYZre1mfE/AiRHU65hK6p4Fzzw7f0q59aARiHsyb28m1ySo2
2/QhBCEFMRjBw4Q79ZYm62ueG+NxmGK1CYy+vkx9t7Ny2g9ExspLZVVHoyWegPzzceOUojhbSNmC
LHLJqsExSDxUvIuTojuKAhIzIxsrlAVftR7hxJpGtC9hE2/CdNSOnmI7pzF3bTxjOrmFu6xMHTLZ
/GEn8KAGVSNFzHwcUrqOJJEWG7HJTkCtWhK4/ddHZAAXSJJgM2aNsx5dy957Mg5u6PLa50bic+s5
QWy6CiArqdiYvg9TbgSbAK42gjtJkJkClKbsYNrYAfTRdOqaLUi4cB1VZLlNjvUoMuAZ4LlfPvo4
Hx9kMr51w5CveUTTQ4JT3oOdscmQda8tlY1k1FGHhFUxbaSNAd9xtUPXThH0JcvfZfe8mHLjk0q4
kaOBfUeItdn15dVsRX4cpHhxZstpm6MCCa1rFCF8sdzIuyrN/hbS7TrKJiODO3dw6cnZAdhWx0aD
/m7VSOlcejVJaYO8863pYBO/Q5WRXb3RSPn/ijfJ2J8CE8z+IPAJoh0EAQEwctPnJmb8enqanEjs
MuTBp8nzzD2a21VXw4VRbYg9KcjPTjs5GBZbCBjCJcBP73k0/NmsLOog3vaZpwB3WMAS0r7bIxKD
Hj9J8/zx0UP6UMWT76YYLJvK2WGmoh+hunJjaYDuVi0SqmPTUo/2NCiBm0C3zmosgIRImHsjrKtn
+2q4vvnIbfC2gD9c9NToADzNA2ufM1E1dEbTQfcWTRNh4qbSDklrxNeKztGDyHUQ6cEYHUKOfnst
I4mqbVg3UdI5y3LOgG/9ouF1spHTqHw8BA4fH/8G83HPROVGmm1wX1p2cK93JC0p9cWq9NHz+Gkz
4/WmFze746SDMQSI0q/7rUNT1VCZx6pkUEuGbXC1bbo2IBECCjXasbALiHQkZXMjfQ5AU/1Cbcwu
QIxHL5B/jtMKFYmzLWigLFlnqdqSxljpBVkx8OvfYj1C8ISVOcuHV6MxF97MZtaezCoOryWI46oE
CCQfO4UMRBIRjsyq+9L78vsqxtpl6UyeLIuZ0mcJOm9tWvXuYEG9rtMD2p8dWHS+UuWcKbXKSzKP
9IP6EE6dvOiy7bej8pOvDjefSs75ZtOEEq6YKQFQrj5tATyjMrG13ALPqNQl87NbgowsbMt0FfHv
ZTcwIeJFZRJsNHR0lSKI/eAoie3Re5SuecFfJjN73Cat+cWDYP9+bczh+EIZ9NCgFc6nPiGvZG0b
uSFPU9bQnA2Bi8e1p999fKQY2iG7Et5Tw/vrhJFsJqt+riey0Ggu3Qdz0rLobOPR9jEZOshoIgzZ
kCthdo5j7IK0A5lSFefQb8oDDdgWBE665TGvl9WQEIwM1Hmd1uLRhcy/rCJe6SKq/nRT4zYgeohd
edLOKJDIevVitRgN83vQ2tk2dovpweyx2pHvDCJA+zOWzHrYduDRyHg69mZ5tHB/b+2UoA8ot+9u
Rps8M+Otj5duG/rK3puRPOTWSpA9i2O4Tw4Yq6lyu5iYRuQeG0le2o1UaoXVt9oHRoj4sBfTF50T
41OvlmO7RXXNWJLagz7lR6X40wm+NlCvRUE0XsyoN/im6/CeXGgS4MFw17uii81bwl8RQUD7nsg1
uIigNM96d2+2hr4Fmy+WdTzWeyvryM2DkTO54J3aLNiPdhmu//5o8K+u1qZqpWRVrGzqc788TCU8
Qd65y2TFs9CwScgpKaHixKV4oMteQHKP5CmFgcjvA89CIZyRU4XJ2PNu21RzaQmA0OxrIle0Rt4D
lX4lLOQVpj2jOWIBvjq6fy6R5huMyY8li/qO1e7jJfjpBgOLIZDZs/ULW9Nz62XdvVtn3r6VIbJn
RycJwg4hRE5VfRxzdMyTp8uDHY+ozPZ+a5gvRhBevJQ8qMpKyntNWBC5SIXb6YhZtd5R275imwfs
gNoIOTixTWO27bwsvIJWXPBs71PR5g91GUXQux5i4EHLoE7bJ8AD/O20id8cWx1qxFJt7OyywC2P
fTS6V3JSNjWRl2QE5asxbGDcimSCJNJ14ZFY6corwUnV3ZzYjLk76kgRI7lEfEsNbz+k0tqmBpne
1pRol6ErvjEs7Z6zCURw6LN1hbFHjnnp70rRSySKubPOTDDIApncGKfhwfCr8QVJip+QloPUsBoU
h7EwMh+bIb5moRLrovQc+sUlkn6HOQGa8O4NVSivIeV/zLQ2VPpd5fpUQlI9K8KcSgXeys8qF6KG
25yAFR/btnCPhsOoYgDFd+1plM5BZPK+FGBbCgKDo6Ijv1BrD14+dofRJiGvA2u0EIJFHaP8k2tr
28qTw12bVuKmi1WEjgHXgfXajkkCfprGqe6536NhxBkd0NFBVFiG+zIEhDbpEL4zw8iBqCby3hxb
yBk1qfMuJ4hlYZXBHBg6XANpHhFVj18sw5/MMQ5PqLSZcCupzNmNqtSv+7Hn5S1oczVdbJXcMQLW
Tx3ZsjSaiSvgLLnKVGYdDFNnqVNzjtcjsFFvlwbZ++imsA1IHfmiBJiNR/zQXw4JRMiYLtMjfJQS
ZNGnzkJfVlihisDkZK4/MLW+CLhud6Rl5ndVEOZrTrSErQ0xCfNt9w3wlnXWx9jfDuA/Tm6wtStR
IWefE4QM/c3DteBSh97SgnkbHbJYVYW7t9GC+E3YTIuqjqwsPem+kyL6KGs3X5ddk6xFnT7qikwg
pYalCbK467A6VHmzdKivjwbtw4WrQemH2NAUTcaCaefPlRBLmRIDxokYCnXXPSXVIA6O1w0IF+QB
U1R0TqVZHAhh3FGZV7uWgHvYz0yzBHJBCd4YB0WrsJEAY5mmrL8fwvrPqG71G0EcLUnMFCaSrR1y
Yo1nIw/vZKS3R2EyH0wklN1eZ7v5+CN9AxPwS0BYjyM2H4dLHjYLzCshknEWyIUbtDFa9rGg9eiW
08bryImJBRW7bo7hmyesd172O4dtImj6ck+KDVmABdE2DSW8Rer1gffKfC59b8UZZmmO9Z0hfZw0
7qjA2vCRVNxfRdKFX6jgYqftN0vl+c4UPX/S+3bb6MMfw+DweuBWvQP61W5V9OijYC1U3f2hjREx
Am6wd4y0X0RQXK96RwhZaUX7jz91Ajt+jwfKtlJjFRrfSsCAa1Vziqx4hbY9b/EyGHoYXj2nCg/O
bZbm4SsalGVkpM0+pjm3JFSeL0qfyM5yORcX5aWx/fxRWoW5V1GGdYCMtKPQOS51tKafmDmT50Fu
mT8SHQgFrZt6++iwgZM1WIBtnmzTXwPu5mGlgjqSQ00+Wc6ayWi2XBI4E+1c4j62sUaa2zSOYCKt
yiLUPNNvmfChZJ0jp2eUXUe2AimNeBlDBX4HoI519cMfQzm0F+lERK/MFzQmxPWO3PwCeLGj7SzC
Vgo7M1bdUFU7qx2CZ4ZgK8tsy23uQdSr/Ypgapg8DzKiWZQSqbdIWOZuPqqhtGYuIUqcxeywB0q/
o0oa8iX7zltlA1qFViXX2A3wMKXlupobslLOfhUzri5CNgihbdJYMg/Vq1mmh1zL/b1OQUJl6x7e
GXZEdwM6jDumtSdytYr1mCdAPjsl4eZQaE4+xjCPUyQnkDr7g6iVGG632rV+5yyrDIilPvjbLGjm
q+OcIsi7vekYoBwaMmT3oPY5DWZUgLkvtEUYmt2V1wn8O5Xsx8MtBfOefkU94X1P+2COk6ji6zCA
cB6CtgbUNDWb0nL6NYdzP3UD1neC/s5VB4jIJOSumHRAxK1xcaMYaOj8b6kxfa+7ZqM4Q600MY4H
vUMZ3/Iw3ngoHXaEZRn7QUVgMlsrhRxOhrDbQb1wg5n0X2j8kEFNTDsVSQNajCvMxCrXJmSv5QAJ
9PTok6i5LAzCPHtemoOhOQBv8tqZk7wQj3iT+CMoXHOjmX51MDN/60fNiHC7w6AXBta2nG89du3v
iV7C09aTNx+n3uHjo+q8kBRfVP51rwOajpun2jXCS9VblNc6oTY0ogmSyTjmIRJGn6tKuQgcVe77
rLwP9CC7fnx0gf7cBjQJcWadq2iEL2Tn7caoPVaMfEiXgYfLbWrJm26N4s9BzkGUaWWf3Kb4pstR
PpBMXK2qiDP7zHU7yf6YZkNx7BUgIzdVUPnjUN1mfZTtO/orNx9/jBnzaiN5ATq//WOIDbv1SvMZ
5K/YUFdON67ubwN3qi/R/GElBU2X19xq1Xf6gyuq8PrPTI/OJtXdFYZJhqsoAniS+yi3S7ENOZ2e
PWA5RyQYDkkV2oMW0WYiMay6DQbQXzLgUtqyu/eKor43GVWASNJqy1yXt66heyRJlt45psflhE1J
FcCyHQaav897Qds0M/Pbqnt0YmndV5qP4Y8BjJHzLkMdwdCcmf1J1Maiq0Z311hWvDYLZrdtUwSr
KbWTg6/onSKzade16RAEkjRXJ7XLk+hoz49h9ShLZzqnJYBOWU2bruvslTOhLndTPyXUwIAqNn80
VajvstTaSl+1D2IoSAUIPRYponDv4W1y3A6x19FYrOffnXScb57AxpOHnDvdxv8ezMt933rdKQf2
bc3LfWNSkteii0kuStEomd2db2v1ThOy2Mh8ZifoGTkEsd3tkyVbSL8n3Uw+8UaQhNenF1QjBN0n
8C+TeHzB6hEcAx83Y2Jw5JsYE6xzndclzkJ7C9+ScBCKRlyVfXPSR3s88D0L7LSleYOPTxxTBGtI
/zEz1jZrj0xqAjlsv76lyd9gy33Q2mCBRKC7pz2S7ASRVDd4HcQiMJPm5JB2cPEd0vFMmk0fT/1H
S0rw7GMLeB4h/c6vmpqSGNzaWADEcx7TKtaxQOTDBXUMXeXUwVHh5SVqqXJvJXa8tSZsKUHVHMba
h6hkliCXYoaxy84LNjH5tUQF2GzYRRngdQtc6gXoS2eRksMblwW8ozJ1L1mBDyXEhtCoaV9pWvM9
CjJMtJx51mDjkOLjRj1/fNSpGW4UvsycWIfQG/NTEhT5idXcWVSh1aNJ0vMZmUqNgaziPLR+fvr4
MKxSrVKXeoSy2fqYKc7RKCPJv0z/29EH/GgSZTho4bTLewp5ozf+nCMQMXre6C2x0EQhYA32gvpb
SQ7SYGnRXUjG8V0Jjpcu9g0Dgvteklve2YP1LPVpYfguXjRBy8fka1hXfQ1rrCKBt+jH6pZGokcm
3XbUQ6KMIvfP1uDbH6vpe5ROtDURLgHMN4Jg24Rz7Eu2a5UPRpqUqluH5DW6n7DmysTIzy1R65sg
S97SCCcFNjnIslo+rvQ+jI4qGBfAIIs1ljZ3g8Q93gcR+hK+qXjbgKCDIYaGsjSRtBT18FoRDvJI
N/DjFAaUr7sMbby3w2Kph3rw5tqkSPkOm3Vk3huzdAfmrLfQGjCygSGqA1zbbYSHYj3yZN7ozL73
roFrzWDcezPp7r3IorWaixddcoaraTDiskI3FKSl+1Jh9TBNa4stIDlVtqeuVZGra2EATrRYwU2R
qYMbW+YhsS++ixI5TKJNaTgdIxNgvH8VmI6Kvk9tAz8r+lHbeoHHaZcN3vgy1aOxEFEtDv5cYPdB
/FxzLnjIxbylj6a+iiP8Jan0v5lG2GwI79XX9E4N/JGqO7tQnovctP9wjJnAPHWM6VmOUIfJXcvh
FEeZH7G53Plx/W1wtGa6Kk5MpJjyEluT/hrFcQuPzpX3NT6rYiRWVxhoC1FRWFjDpzNfevOQWqba
Q7JNdcMEvaiCN3Kea5UcKpkMNJfVnriz6lhKY0Hod3j96IdW9NLxq7AytsEOO6p3Liaq/oXd6saF
iXa5muysxK+DalShRfMio7wNvPQkSg1PWW18tyZnOKiMHCdAlBWha0O0sccKY8ncjP746CUZBzEZ
yjcfo4I8G4It4VsYNRJTO+iI9zacwm7TTs93k9u2+Y3WsmXTJCBFtsFGLRpVH2RW2WQy2kCAx/oQ
F95ybGIyIcwswKopfjSiFkd4H/kmUz0B4pEdreSAE3MKRu+IgPDtY+UY8oGvvx/3McA0GkeHUHeG
q0KjeINQht1fEse8H8gIv226DZ2GCJp0K5+x7TYns3Aw2BGXsWvYmJYEQEAJrb13UMfACWDEbDUd
mZrR2dE2S+jTFAIuWG6V0wOavoQzT9S+e+a9h66HVAkfn5Tv74fI+x/CzmvHcWTLol9EgIygfZX3
qfSV9UKUyaa3Qf/1s8iaud1dPbiNAghRUmYpJTHMOXuvbXzGRI4FCd3PUbeaS+slzqMvqxTsXJme
ltO0SvKz3SbXzLc/8tyr3gbhT1sC8fJLMKSCuHGm3KnpSLZDSpAJGj0G/fYn39OQdevyTaUO/tza
JmejCNo7W7BY1NRKnN7j9bHediP/JvPEewmDMnhhywAkhbVzl6htTKMCErHqqMnMKbnzUmpZVOnV
IbYS+dBk2nCXXa6OTiK+EmyMrGA+TCVKdrsuLssAZrKqIjun2spyUtdR724Vnay10XviMYMJMqiI
WQSL3s2JylmzT2sMNTV1B/7ouIGoMMZ8cVrV/Oih/xMMxKBW6GraFu7Qb4JhHJ+WW6hhtNUv74FV
ok9PlS2vo+t9It3wnhEEwULu+qMXtOMWeuT4tS+cbWMb1tvYcZlWhdOc6pEKbITzedmWukK70/5q
gHWbAS5CPTgjBonPpHr7e5EIeaPGQx+r1z1qrLDqkOfmr7oV3JKGeOMeNfNaWeSPZdaYhhvmGwq+
nfZVLy42BfNnrq+rpiBBL4cJufFaz3F6M+iwwiiy7jiNhfFi1e0H1k7jGlm+/tD3+mFoLXnts+Rq
iUwel7Nuvku0rbmWpC7tkGgQr1kj1JOhLl4Zzgl1wfF61tM+vbmB+2ibBTva1nwYPNUeBdbgw0DD
ZNV2zARFUeGnm2vSBM+NawSAl4pvijtB7EflZT23lm2sTTvns21M/VLVCQbYRnOwMlpklMgpe0xy
+AtWYka7jkCLp9zGF9iqztqkJvkwXlyBOmiinnQtokKL3rmNWTTe+2I01znxOivD6WnRqwazrKz1
s5vKl8nNYUj2jaTiL6MHlvKUDebPs3Ej7VGigs80dPlugnfVDiN7bSI8hv3AhmeKqUbGmYfQUkxA
MmumyEoKgt6Ueszb7keZR2yF49EYcNQbLNcScptiBDg7O+mI6BGUO7Tsh5pVmTRZ13nOdV9UTM1e
7ESnjIY+kciG8THV0dfIF+x1g9F4Qm+/4hLovtPBwtSKTOHaOuaDMbLL98B0sl1gjZ+nbgAWZ7AR
vRBxH0YjxByTpgYmnPiJrcXsoQVHvMy2PamLbJbPesOYQr5Rt5ZRaf5IgWYIq3yW0iWd7SPM2/I9
GofwQVj5Z9+rdZil4Tu7TBtNezlifpTiyHKtY2cF/rZwKkpgmHaBlBSCRVenESNFDs/yf1oW+fKh
7oUxCuRhm41ZcvFBUm2cgIyifkoZnNuSRCAn82/LoWyYW/zI2pndeC10e7g3FMcuVayxe2XX/aQl
bFiZDlxWBp+NsrgEHUJszUVminHm4I5at+vKaPwaAaXAuT+8JXmKwchBNlcUNnVNixjmQBUmY6hx
6squuKmyeZpKXJdDLQEqBIX+hbhrGuCk8n6JoTQjiXgzYHX8ujBsNxp51jqwPO25aAcwsKXZbIWL
RMwZEslURFWIild7wJAU3YSr9omTtQ9mYGW3bAYCF2YIBjhySnRbLEGDjgOJUMXm1yKjCYWaZZnk
hel6fvbjSn8L/PoDOUNJOXzoLg2BBJkv/V3sJJAJfKVdNb3Gh04kK1vcVC9P2CB5JXUuX0sMJ12b
vLJMy7cg0F1q3VK7Lj+1HGzTiUifFOl8tf1slGa9eLhEzlHH7LDsRKcsIx2AdViUPBeVVf/EgvRY
SAoqhSJUsvbD+uxmugM5dthwOU+rNuvrF6dIXfpJcGqIGJ636NFdBbp1S6thFbqIzlw3OpELKp7K
qbafkD4cl0L57AfZWAU5ZrbIPy3pNuXazc0vZcs426NpfxrdS0o8zcrM7fqnSt6q3LC/d7SA11Xt
qQeE7lSny/d2ytU9NLSSAgarD/Tm6r7ctxxsYlyb4i93jAnZG/DDk93yzGF+eghUVMuQzoVjvTcs
auBTL8dbUY1EHnv98c/RWNEG2QQF412XFIB9RO9vKsgSqO2T8Cw9PyKuifX+GeEBnBS8r2t7mJw7
/TG1zXFrbJYV6bI2FU2sjkaJ13d5ynIoR3ZVMXxvdMwgKbwyPnhjQBW6m/zw1sdVdO2iF1ZY8gJc
YDVUnv44zQcFB3aVF6jqC2vQHwO3MB4pGL1Jvx3Py11pnjFclsU3hxSscCSmD9bI3a+r59hO3LeW
pLCzUVK5Wx4chzKlPR0TLdr1hGk4WbR3uZJ+TUps0BOmzHzbtSZedhF9oWTOdJG642Y5zXzyK4q+
WUd5pu06cyqeUQx7N2KLT4uGajmo0AGmyV6WjOrDOBnjWycy8OG2nJmkdFMYozeuMoyX1qKM+0ti
4JqDv8FaWO5bcC7v6dScnDrovtOiviLnw9BSMueyjk1fx14zN6bes35LsXXRJ6h3VqPkdnk07Wh2
ipZ+XhvoR3pqxpvbDd0uTQniDFmiviV0Dzc8IwQvRZJXJO0n2mHqNBp6tSoTvs6/DsQqAR8Js9Ny
6kbGU6RrzkEfUlaYASQTYvpCuDwsiaOuQwfaQlbOiXfXPXGsw5nwZHMV2TGDR2EzWaOYtU5GYO4m
U2vfXKUJyHdjs03RgJ+dhlxR0y/9I+uJd3SU4iHS8OCs9BqiU2b3T1oFgTbYlhmdB74U+XTTVPIe
RCXmNHa1J2j6WXNeznNNYxpMvZ49NnnhaYBGu1yHIzXExkzgrzi9OKTwzqnqhDktfJmfrPl3dJat
sxifbxaqpZTC7Nhuqch9F0YGMzfys1Me6cB4lvOsN7Jfd9rMaslqeXw5/Pn0P5+z3Pfrp9MhIMnQ
huiSwOI/RfMhxx55Wk5HhjpSHuZz9CpwE5abNAy598+n/uXO5WY8/3nLLb22ACY1I/wGqu9gF4ou
P+nzH/Dr1vzn/uV0fgA3xv89+p/T5SngGPkNdDFnmDdVnuU3LIeQDGYUVHST5EEhR+gtKzuFhsub
85eby5+/nC+Hcv6j+q7mSd78Zi530lAlEggO9Oa3P2Q5Xf7i396m5QFMaYSLdiTdES9+6lRanYZy
Tl/589wfNIRhOgDRea1kjjMMjQGePNsUUJtX9oc6GxXG/YEU76kofw6T/VkA71nlHq6C9sKM3K2E
rD48nxDWMrpBM8jR41lAyYNbm8lNnkOSQqT/4dh0kGq4b05UsJZDCe5kc7pI2r85wh82tBEBGc2b
MBbkH87orOvYu2ul+Ihy41vnTk+ViJ7h0Yht3uofZjm9pf1L6USftJhfpECn5ZLNlxo1+yZFo6rq
w03dVBFlppyiKYLzsOfFNi8gtZ8Ln7ypoEcM4qXfc1m+5WFHgAzIMF0Yb6UJur/Vaji5+dwnk9+8
xn5z08ZexcnZSLyDrL/J0nggKOdn6j/j/Rk2gXAeHfJivDh6Ri35JIHI8yM/EortrGdSqKVjf8lt
9uKWvkvB5AUt+ieKft8RjAFooPhRVsVdKv2WfYReeFMJtBsN+noiY15Y2O0aYAQoV5W+UrVzh6MI
c1xzLhKUV5UCnsGgChaWWMSuNqp1amUXI5v2bUGrJvfrr4lDKGKetgeyAZ8IBVoLVVxMo/xAVjpN
X1np49B0hqdGg0+T9c6+S+VuXukfZWreOiLIHcTuzOu0murbQEXflIBJBtrGWuDsXaNfuXoIGg91
i2iDezDh9MgZm8rPYOh5MGr9lZuLZxUH9am1n4K4u2B/OBhQWVK0DOErHQDeE5CqsRsSyYWkTJyL
lAwuvTCIgA7vkRaSLcuGiraV9jyvcMJGvNizzCh0LrDLT3FTfEop3lpJD1PsXas54s+5Whb0e/dd
24+hU6+CWi8g6hGnOD3qZvzidZ3Bi+9onFCA9Kjwbssh+GroXUuu/Aq1Oj03r3s0YvcRr9mJ2nh1
iNJHtjuEzjb518Tsvmci3Ta6E+5K9V2Fw5li3EX3ijmLN3U2IggvRkXUeigoTIcaVawUZ3FmPJvu
QF7QQKAIsSdvVR+t0AXv2NZvnCn6SCzAR/1InEKUUqKr8/0UBfTeGrntnRyFL9m3k6PIi0p428YX
X4FCQQhNfFHCpMOvqxBiRvlO2iiKcUsGsXsZG2ESPRyD8laQXYJLHeM7ISGYlX8ePTBkAMl7QSmw
aSJ9XzXkwA5W/Yk+FdlJ3D2YEeI8WacPTN5HJpsm4LucBCZlItv/dJ2xhpso6BomR7d9X8antIwm
VG7zECdiN5jWTkW5qAxICHQjRrxlLBzkQHL3Mg7+urnc+5cnLOOiaRvRNvUQz02iBO03H1BWVCeV
FEdTJw1hGRaXKW0Z+P88XW4t9y2P/n+nUNj9/51K/vw5EbKnaWRH/Nk8Hf32w3pb0Qohuqqyu/JU
tmZ5qufDcmomGVi45c7lfDm0UVid0ISsstaOj9qAPIkgFGbrsUagslrm7F/nMYG462USXu788xEs
LjhPC+vht/t//bLlztHEZ/CXX/brobYF3qXnAfa2+X/8defAyp7B2Z5hjnV5mujj/+Ww3Kf+84As
4xgfRrNTeTORHJURPvW17ILpG6mjvklhKfK88YtdAszKCaCiIjbU76MPzmlXosY/TLYYruTpRdtK
1rhVnPZb7xgPrpnS5kJrvrHNURxZ/PoroZphHzmNc0V6SSoJYfArLXKpEE1eUp0rTWCMHPX6VqhQ
rKQ3utdeKx/rofN2E3ilo5YM1t0uCR2O/EtmTgkxUegeTEc3z79EL6UOMWr29OKIKa65FehYdnme
ZMf2kPveH3TC7QOx0K+DHyOiHdnT13pd7Md5z1DREzKKKn0rw+q5jZuQ2hAHHFpGWFt3VVaHdCg2
k0ohDHzJmvqbSd4hDefqzUOVR/dDa86JLZpz7shhG2X4uGtbsJr2S/BotQbzSIuKUymgk9axNl4q
2z6UTbo1TU1d2YDEd0tT0b1k+0f8NvbfcmovBe3RMf6iKWtdRG19QgGJtDjPyATRrXjfmVF/jAAg
p8QOx3MjUqSOvZXF7KyY67cW2YfbOmXrZM3bGQouxrX36PbN9fUkqVZtazevQ0DZiQvwKfIqHEV2
46x1swrOgNnGL0iuvaJ23zPvw5XzZsa38gPKvWhlMmKf88a6ORQVtsogXF6X4fQsK5HcrCy+Sw9Z
jE/dmELcxLKkMw46uD6YSl6/I1Shu4f1IDdKAv8bm6g72YphaCD+eSlYp2nwMwir7OYVSDBjD2W1
YdHO1HT3KfGffUpNf3Qi/jqlQfGeSr5wCuXuxqlCol4MEIXYHf+gtuFfwlAvH1FhbaOYVHUMEXQz
2Nw85NFrFZIFZWvesDHSGD9eAvykmXi5nXCTY69h5Z6qcdq1szUsRaO6tdE7Ys8U0yrxanUiE7I5
SS4Zp5+MM5amm9YNYP9iz12XY1XvOr0mYinbUsGu24oFO5K3XRWE454SXg/ftPnEjzzsnGfDDex7
OBnfBSy9LSYP5yoTsicCHya0q/DExCWzfpI0pMUJNs14j+zkii2sgucqQ7IOa60ZDw0s29Q1nJ+5
7b4YxDYGhvc+5r7i25ija5mm6piVTH65bDaCCPe7no8/Wx3JnTEQKkT73aV6XQAPI0TFobxyCMKo
P9VMLeehMPp9PRta3f4xdhN6pnMRzS/cxx7V90PYo4LINH1vB3V3HlRhnAY76/dmf5oVwdciyMV1
uSWsgcuTctWmgHNm4Pe9Vqr1r8stlRDDSoYf5SHwgUhy6ZfNB8ciC1BvjWDrYsg+TGPbHbFjG78K
WzJjmVFYmrbyqExttbQ0j3hDqq0PxtaVw4+WhI+3wmmf9WKKr3pVtlvq9cU9NKPiXvpPhWbnqJ65
JzF1bGquCrBvD86pGFn1OVUV7irHm5G/VN+VKuVBmAPNAjUQeDqF2SOR7iR723f2mkcLbeUlCvoU
erIf4aHDF/DnKQ4Likxuw6DHl3Rj4nqBr2ndXC9yD7YsxCWLXXHB3UN9rM6z3SLdq3WGGK8RhxID
QhIjbW36gPVhF+h0CNt3TSjXX0vWpr/cHa1d6yvqgPk28fIfljWlu9zQKHxYJhm+hB9VvvAupAQC
r2nKa1c5frBK6KP2I0WqFNP3QWjp145l7WnM4N6pjIozny9joU6zFrHDzpfWtNUNRTZjx9AUFuHJ
zCr9YsSwG+OaxfSkg3sscj+ilD2h+NdtYg/tLD2MuDE2lBpvMqvyO50KF9id4+FkS+DkBhVkvtzf
hWHHi+1ZxKGB4ynlSNKGcltvb+M52NH61tZuRNHYpsi3tqDz7CPUjHukmjTrck+/4Bn734PPJ2RZ
pX8SSVXg9gcaPDRwVjpjsJ5TH4TDQH8v7F+y1uheVNLucKTGKyOvv8UgKyBvmijKVCpW7PGCa5mZ
wQbyUHsQFXshFVbeKR767jmYxvzo6QAPl9PRrp1dMGDEGBpcXhMK0/flVjHK4B2tFu9bbzHW4q3Y
Zn3Pd6zFgLI1vImuSpWltFZJqJ00VzJ+5ubVJHRmVdK3YIaribPrRHgrQl5R6k5kg9E5+k6xXox1
9qO1YBl03WrISvMnqEUl7J9DEDsIEKT96JWvlgjIZA2RrVSUCzaRwIg0i442Q6MUpL8I006kZdeJ
MemZpN5s8vbJpDA7xRqlY5CYezMzu109p1RZaTfLfUsoGarugDVLVBO4Li8B5t49syrIjdZKLomH
fWYICnXAXJmfvYEULWSeKR0xInoGwyR1yqy9jVuG5tlmVT/aqXEhtbPemUPV3IEeI6vRyz+ssnkZ
aKidS3Mc7hqbi9VYZXctbv0fuUKS+6rKSJ4Tx5c3w/QIODWHu7KT7D1tOhNAsNc8ZFVo0iOe/7YY
vnjj+S+agzw3Y+apa5MRrxXVg12wE0ZsVX6I4Fk5jrdpzRCHjwQl3drVplVxeTbLARpuyWcSjOhB
dJvpx3ij3w5CLza9rZ3a+rnSMQobRVDutHh40GIGo7z17B1oCVQNXCcZVe+ZOUJvbb4yqjrcm7Fd
gkbNx/tYx2BiNK3faVkIgMcJyvegm4IVnAqw1AnQTcrFjDh9l4F4Mlt0DyFBuEy2WRhpt1SRn8sI
e7F67Y9p1jPVrRSPAZVBzc9vvCv0PovUCZ/DKnAuWLaHVVaP2lYkpdj2S2XeKWgCNilisio7GVbF
GmheLmiSwTcipRw1ovPsoYIr6WFhghjHDMSKcr+W5a5udQRbswKW5tEAdrNz73XzsSxZ8gQJixeb
6BSE4x99K/3GpfkdE3L9WGnoWdMgwt9GjRX8ZhitevZXUDMh+mg0vHdpRwbSL/tb2KF+yZN9Rcnr
w6MHv+iwKdQ7a9XZlGb1+hqxQT/qEmde7tpU3x39kU4uwKf5sNxS6B3WPia9zYIuAljR71yDikqj
MUOZcwM2Qsu0tn2a8Zi2HGaUWTZVdsMPPf9Sz8LwaUA3P/niXYtAhYoqPDGKYCgpveFhqFPa/YaN
uzck41FAh1/gH/N+KCop9QsuBVy9HKKG6wLJFjG9WYWrMJCvuWZcZ09dPPXjVwmuZ1VHUj5EgTIO
7BxnhiuZldKMyncYzhRJJ32n06fbLIJ1p3dx+QFoWt7dzvfqRxzfJ7sNYZypfo1OsHninUiBhLfT
FTL0g4Sue29K816T3HDmKu/3wVyGLGybdABa3Lw7mvFpdcZp+V9dE62Q0Ksc7x8vosisDPlt4u+W
Rz2/sVZlPzfEDArCMqUHBs9BvoKhUKs8duT3unP306LFkUHE0mRWG+U/Gonh2q1T4wmNe0w9Aw1s
Da7unPW2tdd6vJCtQVrwCm1F+iCbcNpqtoXVm+6S8jv5qnRLnZ3krqHvm8rUAuqLQg6ZgxbuBlIH
vLAhwTMrrr2fElwM32ZDiEP8BC0IPbCH+oxXsbzrIky/D0VLDSU2n8K5TgwDiLcqfwpkjozLbR+q
3O2vvdUSlDjpWNnybLi2flvuocakiDXC6KqqsocYQyO7qPQfbei5j6gJ2lPam+yHuFx6V3zVGmm8
pAqBQeREr9bcyUzaYjqp5YJFOAKAOgMfhODulaB5F1WsBqBH95pN2fYeccHRcNGahog/VCyNj/iw
iI3Lrx9H3dReej+4RPP0FSZZQ5r2RK9VGOVW9F67wx/avcTDXBKQbNabibGxqYqjb1IXAhKPBTfq
ngtww2xD2MZp8hOGi39WtCEOZtNfHTHip2L49FWJzB3Mj3KC4bXLmpfci9A0Rfi7u0Tgl6FxfQzm
Yj7CIEyojWWcVE0Qd+HrcoNxgRxSBxpuk4SfUQjsXxO0F5LOG78mlIIbh0vf8psCL7GlAFYU8XFI
2DulIcGYCWDboQ+g1I80Mqaif0ymEk0eUOT3zpQ/GX3DOH4kKYNp1i2y9TSW/WMLpQFuLHJGezDe
GuH75xapyjrxvPRQOCzlI2y8iDP1nYbIfB76o3OpB++GVXsPGUmdD7OeFtXTOtHYKDTTN+n3H+C9
6mfNDZ9ND6tIrYDJF4m5qyX1SdE17Qb6zb0P3ODe+iFeMC8VR6crIF8zEJ5H98OIYPfCwDGQOMbT
Ou6t/IK8+FVfOHu+FqjXxjG+z5fVS2f07T6rsuIwy2bHqTmbinmipALxpmfUx6DKoZ4ckuGh7Xrn
DrsLnxKZOdRgzarBrxTnzGue03wPnuITgRhbW3flM1aZ7DkkRjac45o9nyHaVKV6HGp1KCV+FWwV
1yAxmg3y1pRIPmDxlRfVBz2145MHwXnZfDuEtxFFr+KrUczOmiKj2ZpZ9brwrGk3YpBs9FcxN06l
NnUHOa9al0mjnoqdwcx/LJzB3PbsU567FPq8y2eka4gn4P/aF6dCg63bb8lA0mNppsPJL9u3btYp
LwdTeQ1MYv9JzSaZ1oI5XaXE74x6ymyeTSNZtqGOcx6l5w20AJ+GzwZkkzVyZYXstsuS/XILRaem
w45omrXl1AWoC2xGq4gq3y7Xe+fgITddYyuFQ12CzNc+zZ5tad5RhC9doOVxfajMsIdFnuwa1nWX
mJ0Fw+GQuvs4t1/SuS2P/a5Y91mqITVO4p0t9Yb9qQNqpE/59rAsY1gRm4TqxHYM3P7Ydy6qldi1
3oTdYLpovS45oEUyz/oozIeOORR8jSihJYYBbwNKluVQmSRHVVa21nzhnqKICqpW9sRj5p29D43J
/iUv86rNaJdEbybN3Qsly0a6bacIHg64t2H8Rh9xDR1n5xgjk948krQll9ZIUkvasYTwKpYuZhO7
VJITlgMQmrYUeG3aDyhBBOk8aocYIz7RSAwvOGd4W1QRMpyJOTGaFBfZAPhrmd8JEbA/Gt4tuQEv
ZB38qgS8M/bh0UwqJJV+GpNF4W57v/uGhe3JqnR1s/CWJhRLtxY9KNecCFnX7KNPAvA9H+Vn52Yb
/MAhJPAY7qb1Ry+8PTot+eoNFFQKn0S+kbuCqkP1rhK1alVlXSjVPKIxHdBOGNbFzSew7ar+LnvL
e87YhrseLIDSj1ycB0H2oFH830CoJ19k3rCo+HsnLDB8wqF0oaYvaf1OoC6OMMTHEQNhyfB6UNqp
YCtxcXEU1OOm7+xyY7VwkoRbVc9Fje2ENytLHf9UoJDdDIpU1JBPe3LFgfWguQHQqrZU89Zmnzvb
xM/CLWhVDCIsk5zOIhagmFBLkAgcGqhL9UF4OyjbfP+rAh2xZdkbabIBpnpIUQRRUM70sa5SqBwg
sq09yQL1lk5VCIcbPQTuQG8VS9Zz3eidKh0pqVfjmKO1MKEnAlLahI5zMMfoQWiatdZi7RzAztmP
lV9f+54exVgyGPfzaURI9n+3c/7O48R5Bh1JJ9rVZTXngnv4u/MsTcLJpvptPUwSBY+Y3n3q3dLf
uz2I1wjpWQrVji+jIMKyJqyWr1+9E96BxVv3L6nu+Gr/6ThzQbZZyD/hcPLv7y9GGJ4jYg8xd1jl
N2RT2t6O6RwnevMk0ZrsiicD3wKZLXoXosQIcRc42ifF+FdTxDnotj6+O4N7WM4CqICnykzs1eI8
ALb64I8E1TguotXckGffHsmrYZ76ZiKGkak9HNyGHI8gya8edMafOVZ/2pqAAUb9jfW4f8l9GjnQ
p/U3XxrvUsvJ6xD2l7DprEtG6MGz7gEww7NwbLLevNP6Jf5s2ZamJC3GgYbL1LJx87j1RWpWuU7x
l17aycImwyjGNHI3ZRe+pHGuzmGu/hA5y9wpIpAgtEb7ro1Wt4KlGX2ncPnu0/2z1LNCgnQye8pE
Y2jlXzvKW8Fx2bkFXVQcY605uG6QXanL74OWtTh/BGqfeUvipTcK+cWvg59Yh7Z2ALfN5dTC0TB/
19FbW/JFFUH5zPIMpqWX/MRAOpw6B5AXVgB3B8D4I1eV/2oSuTr7UK9oQE0Q+5G3HdwAnO1cbB4r
zfthRD/jvNqWqf4EEqd+dAbK6nqIMUOc0kivcZhQpdJCgc6jd9VTQHLJrmptSodp3R4Dj/AW8E1q
1ctBe6Ze0K0yI66v5dTU1+WWDN0Cgz+Bx/agVduaRMLrWPWHZpCULMzYzI8iHzDh5KRQjNEPH8cH
xQL7IJhwzwPesKf/foUt9v6/2ShBMwE2AtEE3dozfie7CQgHZY5I4opITj5UdCJIIlNcYY3dstXO
PwvL/gyl2c7Gkk83ybOD+griAvsBe0nLMFjYV/0XEGZj7DcHXCPVOvfCTzNCNrPM5cVsQWoC511O
dbx165zlu2yfLWzWRdeFB+EjjorZ7K9K9utkYsBSUdI44cHdhXNfTuattRP+GOxyHFv7sps+1Bg5
r1Olip1liQfD1sxdk9r+3TLQFOEboGvEfmyNXdp9gM1r6um5jOwvdEiG9URrHbbsqK1EoeS1Elm8
yvCir+regiSamGRe+5W1a4ryzUO0f0SKcE1FTwKSeZK6faNbZ+2TcIDAZvnx3kiGY+OhZxH1OP5A
kgiEbo6RCb0nsOJcc5l/ra0eb1jd3m0rPiSDio+pSbUhCRsT+drBTk04zHpNux4u/3Yq62PQN+bL
KP4N9/A7eRPcgzenjuoOlHMAer+Ts824qVAd59ENjw+1AJ+Wz9Qb+1ADLLpsjpaDMzCElW3WbSaN
JJ7AV1vlUvRjPGBeKfzqKKTGWsTHYjOh5wzj5Af/bwwU2mFP4pDUl07mhV52golCk4dAdWo9aaZY
19MUH3NqxxtDgX/JzQpJ0BwE02k3L0AhG7vbhH0S7XJUqImHrOC/f+WNfziHdQ+8nWmYLrZiICO/
OYfzKS26qk2Lm6UmhNGksu/sGjHxQIxbbeD2tKaoOdhGgHNcJnQSUP37I0nrCovN27+9mBke9rcL
0ND5JGzh0iGD8fy7uRpTrjEYmVbcRFglWzWQaBekXblLJYOGPhJ97bj7ogi/aENOvw5Wzcbc56ZO
3okw841uK7VijfGHSBPaIlkVH1yMIitbh4NlkmcUgWJ+6jX9ayjnbJwGqIyLJptC+KpoYu/SJ+Av
EVljOK1rCoVmRzkMRbVAH28D9D5ZEGZSLQTCZqEvj7NI7uvY8NjkW+T1kLq1s/WwJf2zEHj9LEUO
XB/sqyli38m6IasH790NjBw3qfWkR8wGA52a3cRyZt1Z7k6ZBsVL9O1s301Wg0i1OpnhOW7DUyW9
et/5Rv/ksa06xfC5It/7NLzWf3djjf1d9FAktrFbsAIW1cEKhfxr3jQDgwV6C71Da70IrpGf2mcT
BxhBQPhrWo1lEo0y7WE5RIWhPbQRESzSIQxxaJ6SLu6P9tSS9YI+x08662jjC4cyppGkB9usYMO/
Zn8zYWOLrINDmRYYovqCjR9qB9uL9dyFJCiuffGr6Clu50i+mZpDKbzY5nZQbfJWEMSnaeZ7L5qN
U1dAozSvOXdBqU6phvcJcpNzrEwyYgPzTgts/JZULKt1MyScKGH1EA2J/wCn5VTb4QMBf1hpVfNv
MSRiviT+/iU1YGp4IKlQ47Im/A0SY0SWbnliqG/GNOxtux6faX+hPu0jfWuH8qh4dQjZFVO+Ph5q
MWaPJC6erYKs3cTvnuDM51u8XFz54zTsZBTYNLJQPxSy+pYGhGHB8Gp3Xi+iveZEx/9+kf3Om3Z1
gxWkweKXOY6Z7vfoD1HAhwKVWd1SD6GFVyPhErm1zRM/f0b01G0yWvU71zLpCDfTV79CeuKEvQQE
1n5UyEePnhYjho5L+Z6MkCRp8FV7mJPyfbBooIfpcAs8tWPVvKM8Vx2R5pYHLVb1ZfzPrbwIuS9o
h5Xo+XqD6+vOcTi+5KmfsL5VmNOVtib2NtlVJhWctCchqTC9A6Fz/r8BXf/BHprfEWkbLpwloi1+
pye0idX5AbW5G3NyeG+98ZwYLV6/q6zc7rGOK8ymTQ45A/93rv0wu9b5lw/F+I18PX8oBuxW3QMv
4aJX+205XeOMU/TkaxgfdX4dMiO/FmTRzQ6CKKNhSWut2xpJFDFKkPxntx5LgSytYA+OePiS+AuG
/eZfWBfmP1/VzLqAdqPbAi787/NjUIM3mFSe34Yx+FiqDznizFPazHWzp/8h7Mx25EaSKPtFBLjT
+Rr7HpGrlHohJJWKO+ncSf/6OaQGM1VSowQ0Asqq7lZkhNPd3Ozecxt2y28j0c7ImDrv1gbdiPk5
w1VTtiU0jKDULr5R44CaFcHop4ZDBMdhsyiC+1aLt03XRYcpQj1caf3DRBJxXcyMVauGY4kccFUo
98h0u7uFqe68jLLB6V2WjEIhfIFXxaTTJd2mLWvsIV74jq2p+oingbLLZX2xmdyQ9I1z3WvfpgSR
GrW3tf3vJ+p/fHnguXRMYA7ccnDFv3Dp29CaFDuYvA0a/d1xKk8B1oNBXaOJ4VSQtgfSONzdTzNo
B+UQ826WHYfUMG9COi99a49/WlC/nes0LqAnW45NfxW57i+XxZDAONNzcOSnSUsoSDjRemonsQ3d
3t0wBChQ+s8eTMvxt4a0L6HwwIEoLyGNY5Qf//0J/Y+FBBRn3hapGKizft1zlJGFYFG19oY0pNoV
cjBA4g4FVpNy2jR6OaKOh0GFC5gRHQKyS11a5mVi/LMPtOl9Moek44zN8k1ntM09qP7K4gDGP2SV
srTHmyOrH2VEIBZuPyDwGF1Q4IbmLaArs4d5GWw8N4/uOo2ZbCjCC3kb06mT5s6IrH6bRy6aQxjz
Jcbg04zVWOf2aD5ZTXVowiY9qpIWITAT6H89KtTJwqqGB1v8qRj77XkzdVaQRbiO6/Cd/coWn6Qn
/J4S7NZoF5sJ0lXXp+9OEujnEGQv97h1StF5KpJTaRfZRU+MT6AfynWWy3tcevafcFe/bYy8H881
TVC12JFcMZdr/6AxgbLyUi80+xsH3ASKFOBr3HViDyNtzWTgLWXz3rbBd3t2VyZtgEm4B0GUto1x
tO2RLk6XX6qSjmShuu6QmzWmqLSfDpMMwJ9AnOiZRfzhU7Tmpf2v89nkWeRDBPflC2ylvzyOyvOM
pB25owxdjo0tY/QwohoSJAnktPrWlUmmLlq61jQpbnJmivmcwZGIujn6HUSx0ERZMZT+M6BKBm8h
qps5cyBM4/K56epviUkOppP7u7Ag4j0fSG9Ox/CrlTnPs+wGWZpjbscqs1dBXiTbboIrOLG8wgq9
jG2ek6kJ/xAiYPxWOfMtzQ+W63uGo6NY+fdXNVah7xOR4N2GhpnjiPLtAtz5bgMbOE1aTbnWBLeS
5up5wYB338OEbrFfy69tn3iHIaJEkzmwXpFXf2IY/t65Ml3o5Fi9PKBptmf+shlBO7YFKHd1a5aE
op8bYdPM+JnJu/eaat8msAIHpeSnJqSJtYwal5dlBhkjYvrDKvl90zZdks1Nx3K58dNJnJ/Ff6zt
JA9aQVveumU6TT3ocaAUvqD5aqjKsEtIMKqpIO2j7CUZfZ3er9ow+9tqVMhAJVErlenN5r+3See3
TduyDZc2gbugpfxfEX9WECaN7RfGDS6YdijJwz1YifRme8O70QTuU2fE9b0p9EuZBLvBBmSM+vG7
oJu2ykSEar7LnxdDbDNHlrdBpI5EGvO7lYY4IGhOVJY9s4yZKMoUYcCs5SraLL3QhF9LtBfrcGgu
cDu8fRj1/qWsAprpS1BhhaNuJn4ac1JOUcWfmd6QjmhSIKyMXAx7Nmac/x75qJ47YKDTSpoaRUUK
SVzKH8A6EhXuLfiuP1rPO0v8DR9T6wguUSL9Q+Hy+60WPPmMcWTT8gHJeb9AM4skIECEpxe9n3pg
uHtyYGpdSAidexcO7vb0ZMQGaiVDfW/ZlTbod7pTLhBx/fdXav/2XNJhhhVIo8GkwBPLMvzHMjOt
0K781nFuLp3Q06CRNZNZzgidkMBK2bniRidIxwJdSWytUYSFTitR1ujGLiu1ZGf5drr3tVBdMHej
EAbdeS7lZKzdMnPO2pxaOddQFTgh1c09exVebUjEINT5mpymfgqAba5M1b818OWeigJWL/KRqw4o
qTchJk4VUa866qj7oFCP6cpdNX6nDnCMro30is+e8i84o+09Lup+n6AX3RBW6Rzt1s7/8HFZ/+MJ
4G6CYU6YVMG+98tTGQ00VgThIzfEotoqzaEF+xFUvOTvutFz2LBgiZJ2TtCsSg1N6MjWS4fp1KND
XbHU53QqhUTL007Kad+tEDFPWnRfALF9SCP/wtg+WSczGESIYiVdOlWgOok5TR5e5H6Ki1Kt7H2V
9O+SYDLds+s/POPW/Bv863SC5WqzGwIeJrqLvfrf+44GQUAIUwQ3wqLQHCAgSsPB3JuR8z00jCdl
TvZJy9pp5Yehyb+PopWWXJ2yN88dJ5gx9Nx4OdO2Qmp3lwi6I30+AGZg+AC2Eq2LUotJk5Ou4Xe8
KrMgLIY2ZC9aVDSpfLET7UfuRHstoIXFtWrYJ7TXdgiVAIRwKPzhG/0fDwCJt5ZgbEH9MD8L//59
UykQGCg3vWfNgKvFnK6J8OBJJ+I5UvW7ygNxlbHM0WvieBPjHGpmwe834ksOQhjzS9Sf8j5aLVOt
sa6vgnHimxWhXu2DDbv3EV9oc0WtSzj01DGO7brxQqATGKKpfXYig2nRgs4xSAWjvkrh32iIyDId
iH5WvOitkIcom7IHOeC0Pxu9+lwH7xnnw3s9fyyiFVtFuXwufWXBjeQWUs8Eg//eKn6vWwj/oaXg
2qx+0kWWlfOPrSJE3tplbRdwIkEy7J3RXGVBmV1q6we2Z/sxuNU2HnLsAIlbH0ZMy0RU1SD93PZm
EzuvAkQLIu1PAbaiNmJsUiRjeDdr9bDsytous/62zlGIAgfaBe3UHkoM5TIo1VuPhbUz6m9D7dGY
Tep3+GHfgkZ9pBlp9nC2uw1pCn8K/qEB/dvj4IEs8QybboogTdb/9/KIJEm2djmm955J8d7Tsu8B
FNL3KDEbTHP1tFZ6kt6ETSy8hbEYjV1O/Jmehp+yLBnWiL7cDYRFUuUd1HpRAJsG1AgcsnS6lzLA
oyLxMysGnHbOcRq3tMo1UZ5g33lgohmoLI5u7VOU98yLuL7utQz3U1dM2dHhqrrqtcAFqFelL0Y1
QcVtFUdiI+KjZ70n5Uw6YRh/piJ136XJul4vlK6FkjXoQXP369AHeIfCR8badwr55D4ZRnRzHXCf
OsKbJ3rpyIPDv0PHsTir+YMkYtLTQme3YESoG42VP1jRAbPUlj1v/FL9kCUaQ/MNjhBqTwB8KXP2
sMJqHAzXsdAlcrnyQzm9tq1yUR9KBx9vm5JfaXLtkio4OeKvOccIXO8chh10/Vuuo5Bb2X35vICZ
WuVdbIYdd5tIjSMdEiLYteZgNnGyZZdGzpin8oqgvvd7972PHHFP2uw9ZErD+et+0rUR/nk7ltfe
8d3jyLz7I9RgVORBPz26CDRDXAS3wYmIn6/bBjtPiRE7HV9yptI7Jr3B+v9/Qy1gzaPow1kAqbbR
mCSHWEPVlrjMNupu6LFmhD+M2W9Rdf7OHirrmFKrrKgx9EM3ms0zJ6ktJvT4U6c9CQZhMvpaot4S
AzdkLyESAcwGiF5ge9Mhr4wTWnvjPbOZs9SjS4AnI4hPbOoHoTgkSytCVUlL6YXSMIqtl4VZUULW
0gt5WWBb7NM0hCeqqeXHIQEBBer4OQ5T6NKkLyC4JSu7tiN58ya9XMdexNotdQ8o76jWC+VoiLV9
quXtJy2ze7rNUt+j8KwYyT8tL+HVTSrxMEgkCNeBr45N6aRXEQIPCnIEEUlvQY01A2uztOxEjjbX
gd98CqVj7lWFPdkSu7GK3Q+JU3+v5TLci1xGT62bPzt5/bVsZf6Up2Nwd7M8JT77MHRFO8s1qxc0
IvmOf6VtDISLL+6I77utbcww3YtHhspfSTI9lSJPPincOduh7xtYj1pPtMnIOKTEZDmLLryED7DU
DlYVIBNZqFku+qw1T3Z3sySkpIHP582w5KVPBNrWRMVHmWDjA45+tGrXW2PNbK5DFSKFaLUNZoNp
G7n6CPpP2lDekVoRqhWrVTzF49Yf7OmGzd/H1ua2d03IYjPASjBSLSEOxrE3YCoJcDeJIjLy8Np4
sXdPg/GQKE2ezemjVJ9rp4OJQ1HJL2tjsEvjb/7oSOZfEDwX8klXQqWo8m5VTuVwD8c62f3jT8wX
12adAuyYPwFuT2d62BjMe+1z2s5RTWadrZVtIf5WTOmYTG1Dxh5UbcOL1N3PgJqOqZs0YNe65p6G
D6qY6WsdvrhN0G4h7DvnkAHGCn4LyArv2PaFc14SArIScGjhoA61Bm03BgEPRqTn6yxDFjeWL11N
1L01vC1XCYu+7CadnGZd6cNJ5m25Scsy+6yzIpCHAKHrCg0OXOtf7HREa05vch/OUEPGTo+6HJBi
9HQBdVb0Y3lRzno0oxYoS68f3W56FWlYEPDRIrInzyv0nhizAKXVBmcFO1V7ODqafMAE+Zpb8LSJ
penue0JyXsv4A101NlZ6/V/SAtK2nLA69cEefdVfGiiVsWpgdUAMyzp4KhU029XAFOYJAOtB+vlI
H8fw9nrahPTu4+YSmSFfVI/5hpzMfQKs5jUGebfKQt39XrKwOwOsRxK66DwjF7SsX8YbzKDxZ80o
gJ6owjoyO1pxEkWPTJCbZWu1eI2pjMBsmM0X9v6d4xJdNLOfy8BOt1UwTsdJK8VbqAimtO6512uP
pDNJKJWjceFYeJB8Ox7TDhl2lU5iT1Rsew56kzsLdrdDGrrg2iTabUdBN9Ey/6ukyUT1GKtTZqvk
lpW+vonLLv2cNu4TNYD6QXLdviD2aeOElXf15klTi1ZHTsVVjnX7HKqKzTMiFakyGVCmc4Mfi9vr
5Nd/UzJqJ2/wRhIiEFh1jv7RIhHzfSvahbEika92+tdU95K7oZs3wmxP+UxRW3I+7IQpTRmciVXu
9qioirVckH96al5aGu6YUkZ04GAJFm28N1PyJHOen51M4SAMnCNvqRPTpyUGtzKjYr2ILFFR8FU9
9VbkvIRdmdx9edFM58q5OuHPUeAf0KKgJLTPAdpAMohoy1iuNLa1NJqjnnBelGIar07SPieqR/rZ
hEzLEUvP/0TD4HFvwWLnlng4jeFQHOTJX1MMm69yaaTGLXK+3HjuuRq/5M5gnn1ghxstgVycoYBE
gJvam6mdugPKQiRvmq0wpjTjxfZnHSouQi2moadDWfmYZPRGKJ95DvKMoCovTsTe8CwT04MJeNHj
Xs+Sq/8qpdxbkW99lKyZDbE9OaarbiZRzdfwSktYeB6exqHF07i8oN+INkkwcBBUtXZNm1Y74E98
XX5SuPVPP/+3cSnwXgxYTM1AU3ewOulzmowvwQylK2G7hQBymPnPcaJRTO84x6q+teBHrhOrfPaA
qjxpuMcOvcYo1im66llDUlhV6KWR7YHKmLFpw/ziTK9Zmuck9+Laot442E0QvRt6ox2N3iu2Th+5
f8iT9X4b5MGan5vj8+TFd0Hk/7v2bCIGGD1eq1vp91edb/DdA8YOa8cOER9WYHJKgarVcEOecCpO
l6bw1vJ6oMtR8KH3lnGuK26lwIXY3uYf46Z8LwkwewvH6gXuWvG9LPOXMjSTjeiRtTp512wjO432
jsj1t3xNeaTvKhe3UeBF/UubjfbTDARKTb62EMkdp4y18pdVOwKlkWOQvv48H6WQr+RE4YtF2hTK
1vmY3NHcNU6NP6QLzgZP37SiAsXqk4/d1tdqBIphsgUlXbz28aCh+cOCEDjivSzw4zj8FprFOw18
40edqBeNXePLkCFjTsN+fKfAINuwN8dDqoB6JhUAEy3XMBcN2issy/BtGsjkKRPvWe+i5Om/r0f+
cjP+183ZMYjlMEyb67Nnwzr/99clAn1sPc0lC7WdbaxxzLh8DgDyC290wBbAlqU5Ozjh1ogwazjS
KifktxZo7GL6DCClJl60ZagtdPnJQqS0oiyFFKcTHRPaRrcFcCJBjdVEeycw7AVpU3JVz6jgXMly
G3eiI0EXIwcNiPbeueFwZr78t6l39pbn1zmp1FbwnVNvZYVT/t3nllmIoygD8VoD6rupDDOChi/s
ptcSjLoP+b7q0mrrFLr1Rv6Rue1S72YEiKUWWzJade/q6BntnqKLdi0TzAvPEgAzETxBkg+eAkWa
NGKdI/Cj5m7NL3l/Ce3xicIg6ayJGgA5AXyDl9gbp90kFRJ0lfevdtSKZwQRCHjLL6U+iD0jjXBT
oPdYR5UBiazVMkZ7w7S1n5yuw9o0Oe2jml+0AP4rKbvGrobBrYF++hZNn4QogYI2Rn6XrX4eZG4c
onFG+GM7IlYGPM227Q3CMEupvQuGuyhvg/ylFzWjQM6A++B2wa5tejWfCN2p6st9yf/LbZoJpx6Q
AOZdPW8OGS9+CphTfvgtaxv3+5S0jyRwy8tPHJYMc3rvilhbhvLlS0IX/uB3RkcozmzW0HzzbCtC
vcacBDNzzOt9w1ex4teY7rKZjqGrnpbUo9are47NxD6Ys48QRwiavgTvgwm7nU5tvRVukhyjYag+
7PJmp+lGVeYniQxgt9gpFgFRM4XtCodUdlIGw2wDqOuxZoSOFjjb2KrwZ8i2twPukl/QIdcnq3Ve
4XRmK7+CSq+FMMnwTdw4Rf5efkqqyDtxDpdr6eGB0pjh7pavbHmhVyDWZadNu6jpyx1aYYp6Jtwf
dBT2jqVsWF1w0NLKOrVobTYVI96vdaWOsECz916rk2OHU2EHtGnaEJVmHKXCqdREzZ0OhfOODga4
pxoeo19+AQWTbxxy2T90GiorHrf05pup95KXbHLhZazSCyNiQNSD6T2gbXoPrW7Rqzq5ve+bpmeW
HeVXs4D15NnBeIodZfEmgESMjfdRm7DIdUgZKGiMR5gO3Xac/5QstAkZmY8yx5JZhhCM26Gq95lR
GRcTHcK6BOK7C/o4fR4ARF+7Jrha8ywo6Kiyonb87Pl8iXlrwu2fy8aFPF7LEJ003Pm1G+Vys/hE
HOkHZzNX4Toa8TIvoNBGlcilksYJ931UIPe3PmIT4ZHhwzmvIv0zdyZWX5Ae7Sm37szQ1EnvzBIT
D937XDLD91JFoyUuvmsmOpyki7XndqStEJRWvbFGlv/cuqCPj3W0nNoj63cVemSPcr5UwTqzvY30
pXX0rdJlahopaGlOeuSzxnxr5uI9cRhnAW7C0JsepQvpjBuu2ktGZ3eOHLZq1cT7ITW71aRBX5pa
VLgyBeKn1Zb2HoSth5Nz7mj0A1bcZjoEy7Y4vyx/0vXxzJqSh3jeLiq/cM/cHIL/y8eshFuv08rn
qmdZO3+yWQit9e6qadhoLbmFyQygDkybTkQfrDS8SuFo/CB2RF79GbAlbtj63D2G54CLQeKQ0Oa+
RkHdPuJe/0K2xZZdqT82Y63W+Oo/RDvZ51ZTrwTDm98zOX4O3Ebe+qLqjlEGhtvW5Qsesuytq+i2
21M/bnpJOmPqOe4q7YmRbki5t2i9ZrLYilnq3g7J3fPhwS+/4vJClz4F4CfFE+qUV9OpUcBEhjyT
7UczWWbJNeHIPJQxa80MSsrgaPzUkFy3SlXY0I6LybWTFbF51LXu/ELEcz1nvGFGM8jo8mYRw9Qh
dyzZtFYGoWgffi4ixENxeAa7wxh4SB+dpbkHUpCshx0TbhAxT2hV3Rxp5z3ETMEp4F4uUz69HL45
0E3IQ0CHOszGkuWlH58ba37SmI4xL6+LGgh68H1p1JCEyhfvVt24W8pfFjCjVEQiKzfpn7OcCYQn
jehb7vLMJVqNfGvwd0vhjaDwzZPqlkae8TbGZDUlmCynlP5VZiptzzdIeA5rPqK/dokskeyKKPxb
AtBviSBRvmxv0YzPRVoNwzdGO1dLunEAKzFngF90rYJUNyzJh3jSA8Ioix9A/p0zcmPn7Lipe+ra
cTUQNXOWNWOCqTXKT53XARqAWoXqJF07UVadIDSi4DfYgybpTkCf3R+VLsw3BB3WNQjEj2JOFKd1
9yRBLd2t3PjS19V4kLRkNrnVsuU0ZXqO2Pl2RicotpnfTayZEFeUcgnRLVKatdgdc6k7u653+7fE
SD8SnUs6EcvFKrdl+hKH9ffE0qerjSR01TJIPbkRlgU1OQ7pEknsbKa8XKW2pLKzvOKJLka+TnNX
/yZ92o0tdldbEDzJCDDapejiESz78WfTyT7cPM73uS7xyDYVTLehbb56rfo2UvA8e6Kuzo6WkwwW
ac9NaujPRhgZz1I311XeyEdmT9Fab4bwXIHx4NoUZ3eppeEbR9KmGPXwWDuMHFxP0VNHbn4RevN3
V/rxMXJ6cctL50j7g0GqWYpvJqY0M6zatT640VMwxZ/oG6rnMho+wF6/L5+8m7bVSpdxtmrnys5D
vw8BNL1CbbO/AuXD/P/U2IxE9JqLQVa5X3M05GgD050KKdba2SEFmiIaKuc8qZuhCeeemmZ78Kgt
6NhmsJyK3L3awUmrU+fm+4ruhmeY7Y4Ob7ctpiYAH+rBNujEuFGTgsHOZPgUNZbamDRj1gU6mtXS
94tT0N6jrQNzHcUc7KHHaAd6A5Z+BE+5oNTRyXC9GrH1Kmn7n2knEGXUBPFfrq02MD2BHGqexW5v
6YeY2maTm5+sJociVXoEFoSJzWWXq1ycjD/8CAnnNOcrNgrCXOqgNHBa52VBp+Kpre7sDC+aLzYT
1TM1hAmnY34BIrv9WRfZyF5xLyRMO4gCKDoao8xEvE3kHktXcuuN+35rNca0G+viiwMN5OL51fTI
LDyRBu6x06B3+j0tjc9YO7kaRhApa+ntJhhXx0ZYQFaEomazpgNBQfdlh2ebFQe9LdsjUczQwIQ7
50mnzKk1uSpcmFtJ5BdYPxGnxsYc/z1iK2IdXrLa0i8Z/nE6m5+HyZMf4H7FGqFRcRYEUeHWlyGI
GdLX+50F2HtrBrPWxBDRtyobnoc+2sVEwnNohkd7xrxbnYsoJW8/expUZ+BqX3VVCpwyhn3w2vjD
CeiacBwTHUOHqxczcTPPJB902Q1PEGvmnDuEtZprqr1XW4RPBF3y0EbBhVG1iFypumFH5McxJSXB
wij24Gb8l22W+tvPLVXWY7pfnooQr8rX0XylST8/WtWHwdXjoArEmLzPfcN/8ZTJmmMzU+mhIbIY
B7f/FHn6bSB662LxttexAzvNtVv/pvG3nR1Qp1uh8ZTgXjlKi9741EQVfDQX1hZ+yPPywtoB4uYh
IrCc1nojkfHvtBT9RmhOtUIaARbWE+GrV9Rim9so/ChXSVpRdnB2RRacBXkWSsv2yIbUAVV586wj
51iLQfd+hgItyUBalNSQvMJmE1nOmv69dl1enC7ib9BC90sdhj2bOLKCTtgpWjl2cb39qOcOqnTk
u4gn7hB+V1wYDWxrU/efCjy4a9Qi8sON1UtRD2f01N5xwoR1dudKzYCkAZlWP7uzn7mePc6VZbwG
ctgSgccBFgW3UWEOspoi+mEZe9pvdFY939guSSHLyxjp8a7W2f/TKWpeCpB/qzIGopzR+F7KAKUC
B6etUvirxNH2/3ItGkFF8uTOl6ukVzqWCp6YqH3OpGk8wwGVe7PXi3UfW5seVyDytWy6ki+aNyp7
N8jMWZA1ps1Uo69fdFFY+2q2wMLqRPJJ1iPEpqJ8i6Yvy9+hZVrz0pePBBTWM443fjWlFdwX6JB2
6XiN8zR6sJrCBzqL+DCVRQ91NO2PpnI+aUPbXaKRFzVzEOraLXbEXGC1LibYIj6Mci/lc806/6IR
kVt1Tvka17r5TCTogTcEEsjFETeb85kwNnihbfppMw5hbPytB6rzptL+YM7rSwVTc8P2CcKK3v1C
UXKzqXiknnHuSWrazEdMNnTuxa7774AsitdKA0Fq11hwlzvNNH/aUARL7tgFoi1MhpNWNG+6Rmd5
AD37DaM1WQ+nIkIhzKVKTk+2HtZH9HaAU9rBfzL0s2EVM+8MAUsug5AwY3NU25Y0s3XaursFFFGL
XjAtgnLhDUQxJYt6UkZ5fnQ0nfpsNB5IdKOXMnujpM2fTQxah7YMUOYr0EdTkHMUNZGJ3kxPDl5E
rzs2jvVcVsBJnK5+g1KjjvIdnwR2K/Iffubg6MNwmZb6ykkN6mZVrAh6ap/Jx3DotA5vTdgx3Zux
ZN3/+1PLrGb104OacfRubRqRqCPCLylFx25KovFoBGb4iiryk4l87VtuwFGmSWs+plQjszxg+pDq
2dxZ8Iq3KiD+qfdV9yNs6pVrFMNqIFvggK2zDaA5FszWtWFcW3yNYFt5GbVxwCozQ4ia5DO6ueC4
/GDz4f53+8edB8H/6v5g0NEtpG02ckRhGL9IeuCahY3rGsNdUVHtkDyns1bF4SiGp/6gFCBGqBl2
NZNf6La9ubPjSD/JNgA9ZzfTcxPFya5vDhpW/W+FfbBSQOVGRCcVs/JeD2jfKsTQD+599qNglrji
dnUVoua0tOL+dYptnLU6uPbGSbeBNLrXwgoHeNLFh9tU9taM7EqsA6N/9HbgnyKnOXEFmAtP/RU1
CPwMKYonMIz5jFzSv7lGuua7O0JJBUZipAHUu3JYqdFJD/F8NbLrYphFy/vAHV5SeDwfo07kV9Fk
9l7Wk3lwRmNaL+3xurtGFQYYxTgcMpZjX4VDZqsv4BqDCqeothzzaay+xmNa/kkl+j++Gc9zZzeE
jvrQNH+RHpZdBhQrYE5sRAmzRLBnG4X4CtPmwMHZNWLTpjW+W3PYBGZB3qVDeKgcvmaaMnaYk/Jd
y+e0mSpqXhaO9daZHbR+Pb3Zdm2gBy4Pug2PXu8scBb00pFHQTgurgY25leE8ZeuzoYtWZv/veQM
4zclqWv5/Me2cJqi7P5VnAARmgb7QM//55Mp6gFsSxjTOHUx5vUjcZRFhKikSsNjb7fqKoh9m2C3
rVMpzWsT/EWxmWzqVNeOXce9l5uBWlXV4ELLGw7JyFAoqY2Nheb3JPvgveYxPCtDz1cGmTx7t+2D
W20+8jjzb4n0fURZ1OGVGxD4FLfisOwrTv1qOJChatnvSuyVL0xrpSI/Bh/lLOYLfpRkOH1RwcB4
KDMAjQ7FqyZ4rvU02gzSJ6hRV28Z/81jsiQPpvT8lkqTZB15gMJG1dp5/cpuRfd5+ZOOdnLlwTDF
+W94K4Snc4xoFcK70vesh/hpUtaPrO/iOwElM88lrcBfpOo64N7eujNKKKiCC9mH3iaF9n9MXHdg
8cjmTmZRh+yytzaaRWwVlHx/DdTrWjKG+cvRExhPL73do32AXHposunG5DbamkZMzCJjqmNpdOzc
+TBiWbEoZTpiFYh5YxdOq0ti4ldsAS/NSCGnSbRXzwjAfFvxVU8wSnul5e9Vmx4sPpnjYGfFztd5
qqxceJvBpEUAmRHZucDt8N/r7X/l9eqIY5EJOgaEyMVz/Q8BkBq8ocwahRUSovR+yP391NMyikF+
ZzBaOr28Zcx/iXCT57LG6VY7n5mvBuswrOPNoOPkmpN0SK/Mv8nYBulTDD8mQjwvXof597/frfHb
Y4+u0vPQ0NqGz8XH+WV6osK40cpESx5gM8M1RhIgwUGvgdzKSwBfeDx7agySBGF7LEJE0+Um7xl7
X5dgDyu6hTJXN93XPjd5lm568Kz75bBvQsc8/Pe7Fb+9W5KQaTDz+eJCcH3/l3cLBiZola0zxNfz
doVBKpm70h37MS/0VSCgEPf4cMlYQO/V77t8sraMc6zNz2lLifhn7XXBZz/mJhBJ+gGuwvQlnLOQ
X8wsS6+t4T+yrAbH6ymx0r0Cw8rUUbBg/IssoLkqRzf8M6al78M3a2yyg41oZ9eRSbepYZSs2trA
SmoF94ohzRGIiftSF/xjGGuTXjUXluJqNMSO9DQb0DyxL3qGIDn18lfhm9aprCKw0UzxDd3+5Mdj
i1JmhOE0G4SUfYupohPHQgifUq43THQuQV2Cw1gvl6ZiMA7h5HwLOPWRBFHa9QYNMDtHYZN+ow1r
P1xFMBsYkWjjy2TaILJkWmWY9WsNoe/UY+zjzQbhMfVp5YQlRS3j5WqLvKDf8PdFu07RzgN5wm19
VC5hlLYHrjgWeMk17U9nEyrDX8sG7rr4Dh3X4hoiXHNeF/98pmC90gehBm4ytTW6qTtaItKxSDog
0+wIGrqU8cHTPHkgNYLSYUqucWZNAHHyGRy7ER1jY00DMLaADguzlBuvrzHRuHH3pDX3Wje6o5FF
2TrqxFVzWuMTlZOFuTtuzqLKv/xf0bvjBY/S6uKNyNyjDkFiA+WrfzFbkT5BZFwnmUSiUuvDakEA
9s2mqGsJqJGbsBZX19iuzVsTt/k2wCsq0AyYKAavGv18EUy4P+Fbr83GDzduJK093EH1SCyUkPP0
2u+78fRzJSMZBFMbSf0t8PR8n00q36r5x9H38v1ccNtxcLYFtI+I2SExSd5nXOd7R9eD97BwGF3T
qNpBAxqOzCtx6NKlBITBi5XaOIR9xjcuRfjyzlvix7Z+FpX7RbcjZfU3Y9fiuQYdCdIDNs7YzVQ3
J7SYHgfau1JZsiPzxN+5+TRtDLdO9macEdLoiu/mklTzfzg7r+a2tSxt/5Wuc48e5DA1PRcMAimJ
VrJkyTco2ZaR40b+9d8Dds85Mo5BfqUbl4NMEDvvtd71vIiZ19Qc5vuytwG9qdGPsSRZ0ldod7Jq
cov1w2hVtqK+Y6TeQseur9j0ArIW4tGHsITl01WeFwL5oJHed0l3N/SKQBhPDWk18cIm/UOo+faV
LYgfVkCfzLjBuitV1Uc/9PeSmmoroKXSxiHLACluPdiJdMUhDSFfMl7LMTe6YPguU3UCksfMLyLj
1Wsd86ow+p9JHSSsFALlF25d38JwZ9jJ03RdvSTeLF8zZL9gd1FsI91Pn/xw+IGlj/fm4S1jDcEt
BUxxf4fnV7ytx8I+UM/5HUQgdZje+JLnYJfIk/znd3kYprf5qH5pbMJFYE+LXS0jVsmG9F7P6+FO
crxN60fVmiQSrLrpF82LnHUSWqhwnYIoRkmYolR7HNDkHlPcWr0EpmodjsUDVd7qeyUyKphDtrwv
89z7NPZNvWoHvHYK3KyIH8ZvUe94uxzJD8DFHuvd+Acorpcj7CPPiBuXCSlTHTRqPAHjSgTAvrC2
HEgc4tJGsosqrX7wRUpddFJ9G6Wx44CQAfjLEx1EI8mXoCzvkRUW95JK4p7Fujj03njPnoBGJ/Be
fTV58yZh5/EXMfSfKqULP7VNad05A/klwIY7EKnkKR30K6aTVjuU+8FDxdmXuCmky2OYs09tZU20
izBUv1MyT/4cjn53X5bVVjaaF+SEkxGlTvrC8c2NglnPcxV95+6fHNJWHEgKSvt/T4wm+IkPgoGD
IHS5UhpBMfuomJxQPWQBxeVehzDpGAcHhSf2pcw0CaI3eYqRGH5GnDzyL8cJPlnW2Z2Zcd0MB626
ZoxQWeBp665MCF/JxlMf1fJKn1LDBQ4ze6b9tyQ1nHuNQKo/3W0kc2iv1Ub5jC0lfUeY9LYcvehT
OzK/Gm4OmY8U0PGkvaVvFEh3b2g2BaCeIt7UqAIOav8k2jZ7zMwSf3ssOiXPBzky6Zky4G5XyFwg
IXnUVh2hkIoV3JSc7eDdG9yz4AC4qFXrTScG5ammrJMcfaBufUDiGw3h33UN6ftCa5WaY++0mvXA
5DUd3khpZs8ET7ddb5HgJnFwTLhqUtKseyd+Jr1jrdXJnMxEOoXUrz+ovgmRNqhxzFBesIAz98Hk
Ds7JncIIE01A5T0qoC5vzEqp7uyWMz5GmWuIongS+dLakNuKCHwq32S+Q+wLp1DbSuubQh6/SCTj
D8eERjcgjDj+aC8qZ2XofcjoGnjEqOkYAKvdzlS5vfnoFNd95tWX/+67gBI7aIxPZEdR5vqqdl3F
+N1DrUF0bN72pBpuSiq1IXwaBNAzEsKWLN406Wejd1OxsBJ+IqxJTF5HU112fQ+kWLUBMmKLEYi8
usO+vrhAFjw5R2jKhlRZ+aX2iYaL7FnyPI3UEFyZ3Kdhc83/GRZYb0nWZP8+pBRHjxa5jb4PbvMk
vK2RJlxVKui1qMQDZArBHZOlYRNCOoZDeTQzrw0Ru5aaUf1e354+1v29isuikMWgzMdQbWrM5vgK
r7QFAn8yrEEaOZe+nj9KXm+jElcA9tRQdyO1QxaRgo9zxsi4cxoLsy2MXOPyqcNR86ULqs9nvpP2
N12RPdXc2jIyUWOia8wuxEXaDO2YkWUljZ1vjrV4hd7cOpKju/q0RR5/Sfyt5zfhJ9nXdDftMTQn
PjB8igUOTsRmju6BWb7TCHH9mw1LGuvNGQ0OqVyfYJEHMgZ30lZHPwX0d2gOVmvlW2xNOdmRYltT
zWNckz8mHTbE90OdTaX9rXeIfWDNrQw3NereGCL2QTE5G+psRgclKlcDiqBrs3bg6hJAqhSqprUe
G8NGwqXLHEz9Vm305srkeskC95gOBFSlDDnLMA4HofnNvpG11yiOhk+OHLjxJGQsPCe6rgNSuhMO
/qit0LGNcNRor3rWnstegd3nE+c4D33IgJDdtnEIhEK6Vpsh/JYU5TqX7uWQFFqdDerBGygchTWB
1nygxHFsXqUgqG79Xr5HJFJsurjFfMw3CaG2o9u35B3JhwZ7Sc/vpVwZyb85ONmCvF+NdAcK0IZF
wI63RdkEmIsRHKsqUHOJdTgCVu0o4OAzgE8yNogGi2fkb5qrpFGLMaiqfO45xnorcGqfOG+aRwrG
Wq718LmFG7gxc6I4pCYGLQ8eMgsVSTlQ7iKXnuvXASJSHA2wKtTiPn320anWqR7vICYkF6M8Vi9N
JSEASuGgSIVBJ/6fBWrZCeVMFcrx2vZLnM2mjoK7ksltSWEEzwevFntaIfIUyalpkAlXnL1IYm3y
NmwfDKftVmkqVArKqmjTSzqmwTgFGnHwlNnJ6/GcoiA6l/wou4oN7shaIxPZ0kW6l7nMIgdtnwu1
gA0lB/q21B37Rhrzg2P44QHKcLfREu4elRYjE9RYdY466rET/nWnOYTgB4xksrHeCSvXsbyksDbH
BK+wpJcIWlNjdRfH5V5Udn0jvOgBmy3iC3J4UCpuMsdf9MCq9onvPCsaeSNqcVkKpwjmMaL5V2zz
+HdtlCvb0+vD30peKE+GcWPoXJpN++8X56LUPd+CIXkr2URpw7DTOVCMwpUFXDBKc/KdomwHtEjP
IGkuta5pH0w7FTeBCV3DrChwp9RdutJzZoGeBesg4CdGiF+Xrd9j/pyQ7xkUK95L1loCEnh7/KUB
44uYqvjkWB71EkO27StFvayL4uZHKVvlneVUl0f4MfyuSw4L1d3GNvubyka57mXF7hjbzwt/55Q9
saXEsu6srG4gj9nJd4Eqvi41V5TQ9Oos6q4b2WivJT8/B6X4W1BOlXWdsBy6YdXSVeO4+r670RmI
wVU/S5pbzr/K0ZhyorZpYLe1rsRDTo+SJ2GVazHYnMSIYK1ju7g7Vo9pHgSBVKnknaOdCxbK81Wf
78WX0ixboZxJ0ec3Ta9upNjuRHerWZ59YwlQAvzcdynxvw+Tfu34S1A2GPJBeDtKnqk28LZmlEOY
BHOYbdC83psWnFm17NfKtHpg2exchg3EvyyrPpdZbbL9Z90mIKN+YFssXUluHq2eRNUxeZSn43XI
2frz0fOt7XRXizoOjhyEMJE8zp429bDpFKqxPV5z9IYTCFSv1FUmPvTxF2J66zANKjcrwbB2kzFj
CouJJVGKd8c/QmYodmpNwDs8II/pHyd6wB5Hj3YNV09790cSGCWvh/tIpLO2ZxEX3ADTItQstnRB
vlTeSn6tXGTpt84ps7swBVnLH6Qc9s2K3/gToJR6/8wtuFcTkbiAdy+gF008985Q7uTJPPNocyFK
CjfQDB1DOGQnGgNLYYVSCgVnnZ3fluLesuQtFl2HiIu8a/TVvTlVR7ROQ+x5xIbQw6IVJqpDnMBs
g82A1gL9ivTUxZzNbaIdK0/Hm8RqUFmdXhfMKQT1fuVlAFkAHg1gHTKJjjmGhrR/7KRhPtw6sLH7
LOgPg6m+dJXXbRwVgyQ9tD5xezqGIagedIBFofw9wlDZUfKDCXtgI2MVve/wxbkI/MejGM6s8fIx
6/oNFmC+aoOxu0kV8Rj2sJCPrgFpSO2DkTxkRwWQUWJ0kooIz1Pbu53UlVv8QTA8k/T4irrJ+Or4
uzqKc1eCqHKrFw5nAQCtbSk5u0GqtXVRYr4N9vBbgKHzRZTSd0c1FXKjkAy0RQYmlRibNnWjBGBs
9bWpEFo3GsBG/VprAUFLFF4EYf9KP3HNq40Dc1fcjOAHOz/okSVKwTqcAl0Uf1qXx574r+/9f/tv
OSfTwc8z8b//w5+/Uytdcd+qZ3/83885Tuvp/0z/58+f+fV//K/7ln96Td/EyR86hN+rXOQ/6/lP
/fLJPP0/327zWr/+8gd8PEPu4c1bNdy/iSapj9+C95h+8v/3H//xdvyUz0Px9q8/vudNVk+f5lPo
/8d//mn/419/KNOQ/K/3n/+ff5xe819/HF7ZwEX4+rf/8vYqav634vyTlU8D3UbBu2NPEJjubfoX
x/mnqcvgTKY0kWlhC/3HP7K8qoN//WH9E34oHCpZtW3NUZRp0Iu8mf5J/qdNuagCC0VWWVI5Tat/
/N93+6UP/+rTf2QN0Ywwq8W//vg1lyOpik4kEAXY7DyTZiiggD4K1yk16mnGja6kT45j7N81xX8e
9/7jf528f338rJxbFACzgVnV7mQulmPuh2blUnE+y7iQOPgsnn7Kr8Xjfz7lGN1+t+flchDoftjW
+LMZLtdlYj3OmavUlD/9a/X566NnedW4rjK949bvCvWz1yhbojXsraiBrkbrk8yyePoNFrrBnsXf
LX3wBd4ntUtaGSxKuQ3GcQIDnzlc/Ypb+Ostpr9/10B46VCmpvHxHlZRNvUniXxwOk7UOcP5zyH/
m35e+v7T379/AFEOXU85zThjuZHQZlLvy0OaMzmgpe8/dfy7jx8C3bPwLGaUtqy8otBAj+vE9EIn
LCn9iaUz+RB1aSRNp5h3D2pHzlSFUyGgXwf7SN1Mys0f2Uu8DbeUSG+Ioq6ba+87F/iCsJe6si/S
DYHTlbUxz3TVUkuqv34DlBe6GlZCuHibfIkk8WLlFOg7vXu6o5ZacjbfAwf7DSiGwjX0ulq1kY/W
uRk3oleem7g5M2mWHjKb9UHXJNw7as7sTosWmF0YuY+vPtlUUn7oNaxZ3kL4gU+tbCOQl8sgOgJX
kCvpMnmbSv65jpi+7W+m/pySIqW21mc5TVXUkmpxf/f9nTFGNtYtveVdtaWi/oyDCCN5vMF2ohyT
TavI+L4rHeYOQxs3aO1847lB/vjiK02DR3ssr50ilS8RoPj9Og4L63XoBufBqXNSFL0ZPcoir9dO
KIjsgqDpFQTio0bFrm9oxkVVxglmVFJ4GQobKFMr4SvQCDKbI+5nW9voa8og65CrJzqKUc6Mu5BD
xo2vOcGlT7jrR5gYlKZ3tmiQahSq9RlQZH6toRE8CDDD8aoEtfhUl954W6Z69vSx7prN3xL8JxD1
XrgYe8ANQlLYPUakyEtxdfoBC/P2WMv2bt5SyAOKS02E2yh5tVYmkns8pGcoUr8mSf9cPa3ZlByL
xhNplglX08wfThi8Bdl4yKvwLZasV4o0Hj1FuDqOTKffZWH2zCmvWKEOGJ6yBtW+QU3FW1+/afpd
QrjhY58/PfddWwHGyfAVYoWpvG+SkbpABgK5WKdmeObIvtQZ09L27gEihQmLFToTx7Hvsb06NFF0
blIuzMnZ8iXM0XZ6CCPu2GgYAOI5pOySQt58rGXm69aY2dSRMeNtQg0WxH52NZKxlIJI6ZkXWGib
o47rXdsQ7o7Gpo1YGkt4yrmP0kMatOTMNFCmdvjNmmXOjiuqlBVNUvoMVRgM2zwzjQtOnUSYLIyF
uybP160jD5dmVYZXSlvhABYK6153SvPMDjr18e++wOwgE+OY1oO3EC4sS8yi6l05RjhYOx87Z5iz
sYu4ICZHRP+nhndBldGXKvC+y4F8pvZ1qXdmIzcSBfn2ZBCub+bbtklWjZ2cmRRTA/yuYaZHvut4
21IQ1RodC0U0ZY2BF5P2cMhIi81ondNmLX3/2fElpdhHgRAiiOhSJGviLXymYRbWJHO2BHopAWAM
MYRrZupVHb8QkHf9iNoR7cy4WWqe2cQuek1HUpIKF9XbNcjvfd769/0ofW2S7JqQ5JkJstRAsxmO
t+hoBCXDs0xLpCJ+9TnIu/zMwrow9o3ZoUTxJXZrKxZU55sHecweyJNz6yHq9qHlyZhNbqQwKhY8
tFHpl9eW2lx5FVq6Nh1uuip+OP2MpXeYzd8kjxJsrNhIvfxbGcPx61+4OZxpoIVRZMxnr1YUXS6z
kaLx2ka+it9jhtS2WTmxOCO7XOhgYzaDixaTKdEwzTjQmHKLcGc40/pLLTObwIONdsxK2RxUBCJk
qejrVTNGZ5pm6XvPZq6O7YBmmzRNNSSTrULmmsL8cbpP1WmW/mbtOYbc3609IC0r0nB89bqLU6qD
DJQjbd4P2zrApkmCNgLMNUm+EUOKd4hRZTwPC8oQ4QLg3TC2DwiO5dcBvNBVHQkMT1vfvBx9Cv/D
1E5dH1Xv1aj76rUwopF0TSTOLJpLA2a2KgxhgPLcYLlHJLSdSPORnL22KLeRddcfW9qOdfXvGqep
ugrDiLF2s+GLZL7ijbTtZEpWoZqdbv6Fl5jLZFHRq6NldzVMOYocq09Y7FI2gb1FNJxppoWhqc8W
hqzv8F3SeAWvC+3nDLz0ZW1mzj0KXP/n6ZdYGJ/6bF3oG1VWvJRH4AQKQc9A/PGqOV26Of3xS200
/f27TsgcG3E/FsluZ121yrAqG7EuCFBkUXxx+glLLzC13bsnCLOrFHJnQNRU8ZCSJyRhd+ajl778
9Mh3H11FQ475EEEuUypXOF+bHvIThckx6B/s4Pnq0GCToPo+Q0igdAy8DTsLVYnhmdZf2Hz1ad14
9wI2GKmuzcLaLatvSjfZer9ofQpe77mzPp9u/qUhOpvJiPJT0YLgcUWPxTyYjzTKb0e9fDj98dNI
/80Kd6T6v3uDUQpbTdQpLoGIs79QZaLsvCp2nrCwjDBsx3i1lj1YQU7entloFjpdm232kdqGLegK
Ttp+8M2chOumZ6SgQGTgY9hcnX6vhZ6Za54VsuiDY5nCzZD6h6jNDPOVMq5NZPRrsDinH7IwNeag
F+x/7REXNM4VajWAlMq+OhV1K6c/fKmdpr9/1zPkizAaqWmnMH9q9adWeLu++Trir/exz5/N6z7X
sOFCAeZKARWGsp65KqWxyNj2lPJ97HA6R0+W3Jt0L5t6oX5W2Z6pOlk18q0Yf2aqf+Y9ljphNsWp
4fTqAocWlyB8saIU/RuVjO7pNlqYfEes7Ls+gIQimd30/aOcNLmDxfGwduTn0x++NERnMzvISI7i
/sbMtuR9IaJ1p1CY2G1C7MFIdX7sIbNzexK1ikn+s3Zh0Lga0FY7Hb9BFKQ2vc1euyl1d/pBC001
T1MHaEziPFGFC6xnYwf403oJinXrzMcv9LI626mtOutHIZNuiXJjglrtc9U7M0iXvvnUP+86mXBo
MOQ1kaga7wcFb/rSqLYFhpynG2YptKDOJrJEOXqJTSp347iOntuWAirKYaxNIpXqg+4nG6OaCq9B
Tzq3ShKJyzSiezTZO0eCXQjDqdOLv3tBqWidIszoGpQu+qsFdc/fjqmr5xsJ6/TuY/PwmBl495QB
RzAQL5xE4EBBA21a7MJBgZ1pxaVOms1ygzJ7/JHofwoDr9LI/Bln0kNpNfenO2lpeKm/NhG2O55Z
D4hlJneHjkv7piwG88x3X5jo80K2MO2MwTEJjtiRcjFoz+wbSG24vEFIscFln36Fhf3iWAX0rv2x
ulWdobBLt4b9uDW5Sm8TJF27upPqH6XfSmfeZkbf/zOqeyzgefegsUvUAUxm6QZGuc91bFSlYecM
8tXgSxdRjxNsmHyxKkpSyPa0aHPHpnp2ysfTrzkDXv/1+NlKQHlAMqrxWLpyHZfjLlfjSIPb0AZb
B7J9S5lBjhCzSX1y+2gIglWmUolQ4tZ5ZWMW8pzYRvxC5Zz9E7+xdA2cXQUai+42LYd0O8gYyzKU
uUqmCcfFGBVXo7dfMUou9xHFDz8H1CoU+USqs8VQq39CaqatQHDIF23nm0++anQUrDvjUwE/0JUH
6tHO9PD0hr85q83NfDKgGGMQ9CV4RdC2YV49Dtlw6eX9Lhvi27HrD/hFfexyd/SFeNfJ1C9I5QDt
hXqP2tyqpvQTz4O7xFJ+1sL/erorF+bFUZH17hlUzY9A4pED4e9EcUTBaqQbAVSTRN0lEv5qKNXP
ccOPjfS7xptm/ruHYUfZ6RQRZq7kY7Shrjyb+mdNXfmyfhlwt1cheME4Wqei2yDrXAWOte56AhZ+
tJES40Jg1enoZ60ZFrpytpxp5GWzAj8117dRV/sa8MdMwm+6U5Oz+85S887WtCayUPAlSuamaS1h
ipsou8HBb8SyKUcWfRde9I0P8R7dzSaKUE4ZNsYLbZFYOBFjkKV1GSWNVKDhV2erX1TM7zYIus65
eCys6Mft8l2H2BSuVqgLEzcSUrMuJE0jq9VTrwcM/cyWtNQCs8MP94oybUMcX9HWFVDpvcIpV9ag
hY+KYbY7HWVSt4H3oZxZGpey4HOjzwQIq+RgQ+Tqfv3iq8U9iu2VqX3mKL8328StSni03bC3CnGR
5fq2aHUIZM2Favk/OydZa3CBc9lbjWDVQ1kuQeCw6MTrJjVWUpe4iKjOzO+FppFnq2ggV5LIWhtT
yjS/GajPy6Js3xXBtZkqnzMWvQ9NcXl6/LtO9qrOM81ixIeAuh+ilzBEMaMtbjq7hv2AfkdeOUqt
bj/2tNlJKwWwJoZIVt2o0PoDIKvgU9t3xXWKzv/agt+Lczxw2TPZzWnl+M2KIk8D+927GQ7s9RSS
p9tzuNvJVvpih5RNnX6VWSXCn9ucPFuvqqT2CkmONLfNHWsXIArYNb6UZhMfU1nrkuzvMDvMHihV
Cd0eGeNlIDU5x6MOtLSXeVsVbTwkgwzrgdNfaWH7OQpV371vPdY9GKNGczO+gONfU2v40xOMUYoM
lSh5Ji33sQfNFi5NUJ/DbNDIxUWfzPxBQzVvYN5qtiJaEVvdGNQxnH7U0jSY3cEMZcjgQ/sauLrs
IrSMLWypC4Wbi+3Un/pzZaNLT5mtQyL1qkQLTNX1gojIut5LAPpN7Fjq6AWk7rdOqb0zU+D3g9Jy
ZtEVDQZLlQhddXW8tTA5kf1VbasXp1tr6cNni0YdEtwO6kB1tTIK7xN/jK4cFApnoim/byVrXkod
2Aq8YEi/LrbSPbCTQrsNhIPFVOk5d0ARrKmyOfvysVeZLRVWAnlfavPU7bzrsAOdUYkzPfD7c7jl
zJaFEbiMb5gVMCdomF5eQvaVSXsMUGFeT3/3pYaaLQ2aYfqJSYmi2yqGvIk6kV/1WHchu028H2PW
DI+yMzrnSCkL530Ko35d5wK9KrQ0KtHPjBH4qLi1fmAMVT1RLtRvKFaNdrncF+uwg7K14icpgui1
yDXR+m9UjuQI6CPwv6fffVaA/X/rouXMFgdK+VIqvQUu7lCrLrxYHTieOlGnraCuVuHaEI59MKha
A3QEmWgbcF35blT6+LGQMvimX5tDkoRW1KZUu0VoNKuitIpqlZSy/MnPwvL+9Fv+fqn9mxVsKYEX
otSqcVMt8zag4PO9BLZvLbey5FpApD41sp/cyzjSn1nctWkt+vtuhiHgr6+V2DqlbtRWuLrNuQh8
CNxqCpspGmpqzwcQKOVUxOJV7TSbzMK0wqEmOchK1GOYbD7nev0D+oXpwyQMlZVmQh6ovTRay2nF
6ZpTdHnBkVPsPE68G8tw4k1KpGjrSVQIQCiOrkunKJ9qqfceOuhGNxouDD4l6xzZzgydhYk5d0Hz
9A6pmdVnLpDWy1BSLzgdP8KgovQ4uzndbzOjsD9H59wuL5S1FhJPxeg0ks5cF3rY5yup9L3vwFHM
G8kREsdcvAV/SMwqcgaK4gFOGrRsh3F1s1VaUZ1ZThded65oCWQcuG2lbfZlpwLGiSD2URFYfy30
6XCgxsaZZp3Wtd8NnNmmUOR+LqGGb9xeryQcmv1k11CXslYoyXBPN+u0sP3uEdNC+O7kkbSQ+WIv
ANrpG6+aNVjPIuzORUiXPny2E/SUrWjInoHO4dvpwGUeo/DMVrAQ+rPmaHEKrzxfNOirq1bkKnZj
24Qc+7bOqF0uoISu7SGNLjjH7bgGX9rFl2Asz/XLQv/b0/u+b7QuB00uecfEY3WARhYcsADwZXRZ
jnMw0j6uzqwdSy042yA87Fk9x6pSVw57eW+MtY6Bdz9efKzzZ4cnJ0srasb91A1lCt+L7yFHmtOf
vLSXzMWwsAfDnoqZmsB463ateFSS4iKMKnst0slm21PXTQjtW46H21Rqfpx+7EJzzeWxI5w4DLA5
epCK34SUO8KGPvNGC30+V0By+5Q6lFj1XvOsdlubNgYqA8WAgaX1NwUIrTNry8IJxJrNGc1P87aX
OJtlqpy4pVGyF2lJfq9rQ7fVW9PfUkVYPZxur6WHzQ5USH07uzQgrORGBw+inhRakBU83IpSVCur
AXHSmfZbWMvmNoF+qso5tcNiH9BHwSrw2+bOakb5ydbD5PH06yx1/2y2EOEySqMv2n2SBMXn1lCN
9dBivHb602cYpT93oLnmthycFB9Cm2XfwT7ABsi6ahvpZbBlfJCpFbwApeBjCRnLV1qvK7BZvWCb
58wteJwdpn86PidmWG5bra8xZJTNVRAqwTbzzGg3RFz9Tn/RhaY+Vq29W56MOspF0ycNXPKq3gx9
Nn7xtBFCr1EN0Zl9Y2E6zEWPrZnlfhAxcrBYhtQbBhtb0cZ104oLWwUX9qE3sWYHwmjMIKQZAaZ/
Wa0iEmos6UEnfOp2pfDODMwjjvA3W6A1WwWbzgls7G7yPcUc5mVMudQ216TsUsUC/DqNs/jZCZQM
18q6cL7oie4BwyUNKvnZuC0LQlBk8BNsWCNjFFgx6fUW8mUHVCMNy10E5eNjkhprrtONYGZmrUmb
m5y1LsmgHuqwYi0arP7MyFk4HM8tyDs1Vp28EawHiqQOq17o8qcanu1dMIw9sHot3/ajM6zTQB3O
hd5/n0KzzGkyvxutKGq00s+aZh8pPWS3SsfPM9DA24xy2m19GKlfDaXVwQ3HeJDbUjN8LOpCoduv
T3bStOx7PwAyLXX5sNb0qLqyrTrCwmqImZecywE14evDqhihejgzqJdOsnPhquPZ+LuVVr3H8G47
OFp8BbpMMgGs+zD2K6EnO7MKK9yiomqDPDfbGBpUyCTL8njVlkDMT8+upU3anE2vJAZmIwL2NBup
ypUpIgsAMhXQmDyHFnCsIUs3MWT8NcCmwqdYO4UaJHmhfE6AvBCKs8zZ3KtFXahDFrb7zmvUL7Yn
1HqTZMaQY0tRwXdHIHDlVLr+w/a5m69rJe2fzLZRkm3k5MrGw8ZnJytEtCjlEYS4z6wJC/viXDUL
XZIqIRJN+4Sl+YsnOkxCjFJfh3krb3QvrLDmcaozS+nCBJhLaOU8DMCnK+M+iiX9qoAJRyF5Ly4x
G5yKcKxxjyt0fJGVSLcCxY/O9P5RSvObdc+YXv7dxIsaITsA7vn4Lui3hRD1IRVO+qCGATAnq8S3
JTe5R6ZFa+00rHQusmK0v2LTmV2LggSLFynepgL5cykPgXmfhG26lXGEevExSkNV2CeXae1JK/zO
Jj54LpKnPgz6p8Fz1Keixxh9VVtGfpNJ+Xjbj5BQDEDWLsHZ+DDUfgauqPJAJQ4m2H5tyDfmmJUT
XcGY/BqcM4fgpZvEHEjTAdiHShsZ+xiRsbXS7bH+rupZKq8rKbMfUw9oHlhW+7E3RdHgCiPs28zI
ncvU4/x0ZsRp05z7XW+ov/aGQ9Mbut7oe9tJvW4NGt3irt/FYKVSjEx+cPoM441ZeHWKE7Uf7TSn
6LdpqlOKVxZytRmrNnTWfdAUbyDE7KcxNctm1ZQ9JkswkT1/lTn4uWEERoW6ZMN18cLkwapZU6gR
Tlz8MMEKaEWfvmKWGYpNTkH3TdY38be4TtK7poVKOQbxf0q3f6ncfl+Gu7TvzpXXuYTrqg5GY1+2
Xvbdw2dgn0KQoB5XGoFF6VzivhomXoSFkspuFzbqmw5o6mB2Yw2Dz0KuVWuG7TpZC+pIIo/TZyZF
QxDQ5JdG4QZweplcOOrM5dtequLpyy6+l3PlLurtR1lNLgoNv0kRJ2e6f+lsacx2wSyytDAiE471
FIAMF5IhJnuVGvaXRdRo6caUO+lOgkTwFKdSGHKU8+VH2ynlR+IQ9je4+e3OLmMC03atYzFRFWqT
rvCIwQpKl+svreTjA0pka/h8ulWOEpffDdjZ5pG1VgDk3uNsVuegyrPBKnHnldJ7a2i6Kxw1ocnh
xiF96ZpR35EL1u6Nooz3uD4od1RR5JeaVVfXUqTZGO2V+GakWtrjPKFFodvocv6iDmqMW1ZkmRvN
bIatUlKmIpkjFYF6F9bhvrPgCpx+naVOnm1EnjStR6Ib+Xpa/93ShuxbWEnygzUYwRVRwv7clrdw
OJ8rr3sjq8vOzse9po3YL+qy8lI6wnsmCl9KZ0bT0jNmcaNMMkLTzFpkhxwi3Qy+1GbQzXHVQC7+
4CNmZyfReqIfNF3Z5WBldmMtlE+ZBXLdArl/Zl9ceovZiuiP2LsXtlB2ajzUF7YllxegMCqXyvf2
TK8vPWI2hjnVAXbMgcvkcdO7jgjbLRFD56Ly03PVgQquwr9f2uc6dbuv1bIBpLpz/DKONhYGzV98
RLRbC1LII7aC8SdFrnR5Qkc092Vgm+kq9MPqex7l40NVCmnnWO2YTgXsmgK2UWhuXGa9Dg83ADyC
BV91nXSBpG6aGFb+hYLRwyHRHFm/QOPP+XGIpB7yCtD/K2rxamnVqG3z04vywVzrmYbvFQKwCH/M
TH4rrErZt14UFGspz33gokKX4lUxtv3XvM/VBzXP4icIDaaNtLJ30P+KsdvrWdNv2amRdMBuuPdS
Xb5L2EKuRwnkDIYHwc/QrvMtXjeTR6zlSzcNBznWcOGV9aYRWvm1V+s03so5RBRUQMDWIQfJn8sC
lygIUg3lwIrdPhZF5R3g22mfhW2M10MTVjdFjJnjqrT1JFmHoybpa6+sWhDSZrlP1So48CWaW7+Q
7cmHWVb3ZTz9aE7W/7mEwpIBLkv7n4NBsHDVx2VhrRIIi7sooSr1kPmehyWM0N7GoWXbkYO6OZij
Wt/0Sq59EdC9dn4pgmKF90KFMyln5O/YjCpXGeH3Z+zEiy/WkOV3Wq1prmMWwlrD4jSuDX2QgKAK
5avaqt3WwLvb9VLfxpauxFKs1zQBCdiK7jwSxD9BJpD2SuxLjLT8t5hzEpYcHM5ucZuoH2tDG57k
QX+CCAjuNDYq6tutOP5eqFTBhJoz3Kt1p2F2miscGXyr2yu2CLY9oeuvOetDvgqqwvvcARHz12pW
6Q9Oktq3ThkmJey6uqKByeVeVqLT96XvaIDe2BY5evexOCTDkO/ZgbQbz9DiixQTjn4bGIBGqeJV
pGjDLp2Oq1oqIKR5vn7pqYO19XRE/TtMSMYNHLn6hfaPvtSO5oSrWv1/hJ3HdtzKsm2/CGPAmy5Q
KE8WrSiyg0FJ3EDCI5Fw+fVv1m29xjPdc6QtsgrIjFixYk08AFB7VNmm2ObHX3QI6ruA9lOeG9E7
APPCaSP6EkpMHesCzBKoRJOJSEnVultUFBbHMncJ1HMkzsyJVLN3f+mIXM9Ii3ywnbp6bpySEs73
tgKE2qbGCWDQPeI9I4SrSFxBAHba1Y08K8uCSuHMoXpAtQpZo7MbM6ZR2cIdz1P4C0yt5oemMPZi
UW/9kbBt4mrzcs1gjGbiM6h876SHBaqZvdaSeOZ5IYFvjaJrLlT2SoqYf7eLQG6yMNQVA1QEu2wJ
CFpcpdzEaGQ4HeGwQNJkh6Z+DHyqxTKb+m8PdInJudAbwHOEvH8jzvbP9mE24o7sWRv274OhlXhg
1dn/pML9EJerQ9hiNTTO++KL8bthIpXvgBX2z6wal389oJcXHjtBFt69CYEWEjzMG7skUvf1UY7B
lnAyh39xorrfvRCTF+eN1gdJHtYR7MZsJHM1hje46PWbsoT+5QryHQJqy98ruJjfXLXjL1u36k4T
wWcH1tKqI2wIJcDfWpKuHAuSondzELlHQwuLQGcf8hl5vS0YM3Ma9pvlDbAIcmvZ1ZVlUgJKW3/Y
SzH9EGpMLJc3V0MN4Fou/xllWJzGHn5IG4juN/rVOCbtZjbnRrvzny4Ytg+PV+RDmJlxa4p+ejAK
N/ogPmT9IWzU2ct5Mv1Eb7n1GIRhgItu01SmU5//TLmtSEvA7vw1rl2INUBVbhqsWfTeBvV4lMJs
nqJJ1RcQreGHnkUDRdf3XkU9l8Mu6KfoNZwjz46jzlZfrRtOe1Ws5DVDH7xnipgbhtYyuD/pOfGS
UZfVfN4w4i6dWVn1ifUSds5tO59DQAzbeokahBr20gC9bKyjVzELZWCMSFZ79yADYhHKOUYrWb+X
qwjkzt6U+JWFegmTPsva42JsxCQvTjGA8CbEkogogtHg6DLej01jGo046Otx3Rdu2AbxMkB4ievV
HGWsLAgfKBVN9zFm+Zwf68nZSKIA+fEOQ9Q+6iLofkIvulOawN7HI07aNg62bnzyq6b6sCkt/0YZ
4e0JKVQEm9Qgx8Yuiv4W2toEQNZsfS/I1XgYt7H7pzvPfrHF1EIhXDgMRmuSqKxhKR+zvhFXG/Qo
6SyDQzg40J5m2UliEb9hNKNqkJ3Ij8/nNLU7rPB8q4qvsotdcG0Ptj/rveiK7IzJuP0TTNU9BrE1
EYqgzOECUdzIu6zb8kNr81PGRNVB9skmMKOtoV5h7RHuzMdEwpcfrTqJdOc8Va6roSkL99ZSNJHB
NuLIrOjaRAxLuWdv0WueMRqZ30Q8uEfajDufowpv3M36MQwHfJV5Yz219NTJaJjNqWo2YEDsBlx9
qzRPuhtU6rdVvQ8Z8l5W17BvZTsDW5hN6EwkCFaAh4YmmbrF+F0P2OqsZQsFJXYwHywbu22Crc/t
4qaE1lXhkSrJOr2TDaauIUA4bFPhE3uqXaJkF8OVu8wnQ7OObG4Vv+nfI39V2370bUVHEmBjmlC3
ultWuDzivszyLB5gNLz386yyXelXnIg+QUyflsVNSZhwpb9sEWYQOYsVp7FWpYTVGMksIZi6vPUC
wazWukv7vG/ypLd653cb9u1jB/e6i6lWtp03kJaZdEQTDklJ/NhLQ19x48sS38Ccyg5KmRofCS+D
iBfabXSiwQh/E1HJGd7V4fgYdkCX4ykjDCsBR+m/CBXlqakt/TwWNuNth3BjsOZQuJPZdLP3PNza
twV7GHN5LxQ/ObfXO6DyNiWIVPK69ePLPCziqTTC5bz59drsrHzcbhPzpV9ya6LEyEfjsjbmls59
FnyPEcd/TGiVBVlqMPbmHe7sh3x+dh2KJPPYh5WZyy+wWfl+Jc4bkns9JIbuzaQvqNywA6l7p7zs
p20QhOzU0cdULe6r7MLxNbJbwv1t0/7d9l61N0e7P/jrWKVhJb+tcPK+ls02wrggzxUcAL8kH2Vh
vviABh/zzSW1ccphEPgmiaNjBFkiHmp36nYleeIx/350055lPEnfHvIDwWveGgt3bShbfb6ZE9F8
9o1nB5B4Sda+vnZBNb8Lv1TT2zZLRrpuZuogxetQfnZB7nxlg+2/kapawAUzVe7G3K4wekEKoHR4
Gw/zjtAZC9gJJelJ2C0L73O0Niy3LEp+d4Fr9K/BGohDMRFD2bAOQmhSl4kOutKEU7ohyO9udrc4
xudtNl4n4ndHApbNzn03eg0cb3ZN8ii3jTmAEMOUjp6a0tDK3NeOTNtdU8zTHINpMUlIjdr9HEb3
fGXZEzWjYU2t6bph5YgI4v2YKZf3mT0bD1IbBHQyPU42WZXpGA5rqgLbOQKMILxe+I733xTkxCHz
Ux1Fgy6dz613Kle1JjO2pO9SkJldtG3z0m1ieZecwIdgHO0HxxmCMJ1Mt/pdO6K9zYEYfmWy1x9k
lBHon1vV2QukONVd1SUOaZLn3hIWMix3y9ldh/l7IP77OS+DX8MUFR8ckc1JlIbBVIBLqfO69mta
O/0Id23bc21nb4PKzbOpRHdZRr86mtosnwMRaoCZYxgds2m2TwAS8nebLuLd4qLjvNjuGARCdIt1
YoSyedaQ5J6dn4A0GulGqmG781nxFTCkmu05d0XJ/nLT6RdIEpI2RhXa2UUc4z/bxIlQrnn3s0wl
6FzAHl6XOpNl7VzfWy6TWVdpRUo+vuVG9hNh5xanRRFCq229PqPZkMJLOxX1z5sEtBvbnjGcpdkW
R8M0SWzNuBCxYbVCnDVE4PPmFtPjMOgOTNDsubim1taJZYjzR8/1+jZHYXkbe1ANDUOnnL1MK3zp
1oWXwJv7HQkT+l0XXvXbKFbzre6tCMdQr+6M2TB8UYL1iQyi0rUz5HCeDGtOuaJUsvSjew6NhcWw
pszsw/1qOEWLVM++x7CRq7T8l4+SOw7qe6JIu09nA2JOm2GZXqF9w/Utg+aBkG3jsPXZmtZzxn3J
6aCufaOAfhdb1D96sK/3InM1i/qTZC1aYYqFSN7fyLsszRh51CcDGs5JEnW98TAaVvHiK8e9QFLR
1zrLScGvC/tGLlK9izhDO9Btp5A991fhibaOg0Lka8xa4PKU69kEVASxnYs4609NUPQ/xeJaALO2
8h8UteqDG7vPWTmN2P63XOdoL7Qgi52HZ2C66y9FtPBxieziAliofFmnCdduy04Lbr6xWqrEbJUT
xDBxggfCBPpdUWTtJ6DY8Ggwg6BWFhthE6O/9ju/bHsTtNpsWLHO7ejLWQ3/IQ90T/DAOhIUv96l
4WXozNgfzQ1XSibeVulAivGk80v6oBdp/7eUCYc+GkM7fCOfNNSyRc/6GA+o2PeqYTtNMxq6cbnO
16Eyoj9DbjjHqMi1cY4KaA4HuErFvyIogC15lZufg3qtIAi49ilcJ/E3CoTxJ8rLLW1Z10lcpO35
TH3VEkFVR+bD0lf2qbUkQfh3Vw777dlraBfd+0Bhx80SDN1ZbT0GemO8k0U1MCyOgqPL0/LFSW/9
W43e+VeW9Nh6rtzEdq08IPCuy/Yuaz9vbrW0t6yDyhJn0r3TOEvfSlplBCmqQnXiX5UPtgzMMw8D
9DVMa3EeMn8LbaxNPFPqtLLcmKJY6GuYhwNxbdrtWB+po/V9sIzqaQhnCUHHH0CoGWynqiba4460
zhOd5SXIfd7F0Y2+AntV/a6GqBvF/lD01m4qUVriEUhYveu46HMaaEvuHeEsj3Kxi5zpdd9d5wrk
ddrkDe+QtOCGtWuRFlTbL0Wl1b73m/wpg9d5qakbH+QULtfBpL1bXCC+QtfkoFdQtbVjl4lHZs9B
FoUFy9vL0qhglFkM2bbvxl4foC7lB4fVOAAKy8ajCY9BnWQF3JFpV17BjjLtsTiEQVRv8WIsJbnn
vnGaIU/8NJDOYo9FrHNelv0O4O/60kRuy8JjN6d5tkXYb5bw6AN0eNiCxTVZTa0EGcFzdJnGAphE
6wf8xVUWF8Il6Hj9LDtsXeY9GRPRwyhOGkWWuOjHFlvDcw7V6DwYDu6UahUPGYi6G8Rj+c9rvLl5
cOfQvkWbr1iNc6T/q5oa9elalv1nkRAAIcS0F05vzLuutUDRJOoZKZ14Ky0SyZH6t9nAj8SON5SA
WVaP3X8xnCqXW3N1RvsTJgfb+nAO0DyAt/DFeYwPf+ZtnB8BiLWnaEX1oUr0Ij8m8TF8MeEY78d2
jdoju9h6J8pmfqH7CK3Yq/I1rdxI7+kpl7OX6eDM8NlIs4YAZ7Lhl89eG/kz1Y7a6zIydmqBm6GV
LH6jCrtFIq1IpiLzQCWMBeMhULQpqx/iR1bK3hLX8YjojxrAFtMs3QvW++7Ddeb26Kh6esitxn4r
VlxscVd6dtoK3T9Zi99uqZBwg1pr4dIMbOM6F8FwAKUwnRRVF1nMMlI3XO/6hr5r7YgdXN8F3tA7
0qaJrpvJe8zh66YV66K4JnpSxbXoqltn6HxKBUtKTN4IhO2THiZNTTw8aJ14NdXM/NeuyY8OdPun
6Z3ugzPQvC0oaKdxasMnjwris7SkSmQ06ucwmq3ULbPgVUkBn9caQiehNPDfo650ffQAv4IBWi3M
sQWeGdV5LSqjdB6HpjdBx2jvmRvGexlLmwQP6pztg5GBNe007Rycy66E0N3l1n6qlHVYnMY5Vsba
XmppNs8wKxzodRaW2rCVl3olA9vjkNz13sYhAjjvxWia+qXyOvEvbxv3MgxC/60mottjb9Xe61JC
04yGeUszQFpwSzf9l2oSpOYaLWmEbzR1kVt3wjSyXeB3IbaokWVvnuHzXNT4XN3VTha2JdN2sOUe
xjWQ9E05oNTDNv9lcA4WyTZ15UE467w3pJxubCytT+zv61SWK/hIqPLUXRV6MAzxMDVMS/EGD5M4
VMGCT6hq6kdp+DmHfFi9rCTZlXHuu+UvFa7zZS6U9Uo8L3/SyPyNmiwUb6Jplkf8RSPa1Ey8auvS
PzOFRQpqcw1grGrCIzn5WB0awNJvUW5Mf21si9dM532xM0mwlw9bVGVUnc0SJKp3kAqXCmTkkFF1
Jw33Bu9vIPbKKirW+caCw8U3m0sARSS8GA5R8Lu+A0GKsYLDbAZl9QTxmf+WZ/nvRZWLo2KUP8Wy
GO9mZQVLMGuNY2Oq5TguBv7rCT3vWiJ7GsnSRSuJ3mZU7+oO060lA+8RjTd7pSQC1WurGlsVxNCY
mTZsYJFja2yrkfx9yFbVF0JjwfMqyxk9zS+jg2lzT+8KM6stpJ9lSHrcUQfEv9m4EBUYBWlb+8Gf
1eyKRycy8pM9SefZX/otuinDMHfWjOf6zZl9I9oXljBL4PG2o656DjQan+XYfv46g8b5FkKvBzpo
mm57dXGITqsZKsS9sf6wDLAvccfrmUP8QorezZXhoeZW2fzg39tu6Rr3yCheTdDWRMAKNixVxH7w
yhzg0s/1vUv3PC+ubXd5MKRXJCoYfS81czObr76Zbc0xl1yetDCRDfPt5GbGXBtxxou6Mz0DbWjB
1JFW1QBLjKFO/jCAPmtJlhfdezaga+wCWURgvzcn25KiK9EYI1IJ/zXlOJkQNeUGt3dCVjgP68ZW
rrMZ25Q6DYM09j+WAith4W9GUhUN0zsn0ouIbYb97+h+YkkGSHDLwTfXdjkzI8m7OF+Wxvjqmr44
Sntr9lzF87/QEm7w2ZaOui+R9kbDLrLwyoPjy4ItV2vuNVySxXoVVGLmnvQKiLPcALVG05Dcx7KY
3J3Q0r7pfPSLGMkVUiN/0X5Zvcr/tj0qg3j2wP9BDuCLJ8ufYNK2vRUCFq0ceWjHpmt/lUVZ7RxE
zl2wTNvZzjJ6m9UW+5CQSSeZAwPNfHUh3cRuWQKKcWu7OzYu8ICAWiwxQ7+mQewmu4FyU1X7Uer8
pbRHYC6SB+3c3Odoq88ZJfut3k+WpwEr9Su4pKAY/SNiSp4U6NYybdx5+ByDTf0gtI57e8xc8liR
FueciQ+T8UogEtnVpbLtEip1vkF7MzwNvjCvyZP0kcwea7Gu/w3uGh3zKV9MXtJWPOqOKkjAW6/i
ESTbgdONjGZSZiDDaferWMryOC2b+GqLCjOkg6/jocz66QtfT3VzeD1firAcEf7C4UdXI+GSk9B7
ey3FHouX8ckh2BcJYbRLusxmdS5AV9COMZb5ckv2e/Si+h9bE2SDfny22PpOWI+iVPJL++oOxvYD
asj1Ekeu/bsqRbGfh7U4qHISL9JFwA3yNjyj3sx/uQ0W9FFHcq7wJVXn2fCH7zmqikvlqxziKcw3
O3YLa/mNDcQtuAkJqrhbKYuEowEZb2In46enB9S2R9oU1BsZFySNoDNZsHBcIzpDVpoawAjSfFXt
xGGVhf288zIx5ogVhZ8uOutTqLsB2rCvX0Ym31fAU8NfLwtyfsgGz8YC6imMB2GP51atzn60ZY8U
kzE8a43pUtCB/mdTdqVIvPercEMSV3kYwqQI6+6vMUv7G0RFce6Nrv0m3r36y+7deBzmFbdUlvnG
Dk6uHf5/5rT/l9G5e//f/zcfUQ7w3O8io2Vnitp67odnf+WtpbICv1V8/L/n85b3PylG/wfDgXsf
4v5v/w4mPdVkZJEfCDgeUNZ8DRUhJ2WlE9a2L7LBPVENdu+T3upjzvLtObLK7Sx8yt6+rAGeMuAd
E2tB4sedMMW2nxqW9brm7X7N6n22/IUBuO8hmNl2gW2Jffm5ji4NreFYTYexeyAQ/8hhkeqVsMza
3kVihkMOeJxMbrvun1nyOUo5PoRZ+MvnzyC14YvNz5vRtzEFwbnMvSqZiVIAPBqIJXV6zm1V/PgO
RXHfZ+h5PVrd3QXYEpiy7vt+TcSq72rMISjaB9ql2JjQNeiK7kTj0orisrNPcBhp473PgkIu8GqC
mcZ3P+rploN/zWRe2woVrMeMBY4sZt6TGG4Zr5mxdzfzp/TfjS6/u17PwWbhTJ6P9T0Q2SMTpG5S
T73UmkkbtBsVl6qL1dBdbK3fwmXZN9q+EaK/z9xznf1pHOsp8pZPd+z/rt1tZs/IbOXOqp+W+j83
+yeQZhF7V8oOjg4LpcBiHAY+xB1lkrPkZlfuUebymgfTTwvRezD6RPNiednRt4YUErCy0ceitxHR
PguHXVM9V+K3MWeJ1dxqVb5VnXsYNeMO+83JdJxL4i5RdzbrUwSaB2FkF94HQ9eeHMG+lGj9XRF4
J3IOmZDMcQh1La9/lnbYbcwHzfyZoKj9gJmm77hvJhxvfpiEsklXmhDXPi812B6+PWNa/ziWeejM
8ZQ566kM5RWhNJb52R5/d9uc+nV1sKFuNauIl+jP1P7LTLUbWv0yINuhCyUFCSbjD4MKdIqLssW5
X25ZRBjo1EiG+IyEzMuqfgFAuXiIlrb+qu3qyaETXL7QfngmuahUw+DS2DX5YcMKxMYQPmGfUCLv
5FirQnzlhNFNnQSKF3R6lnW7G7IfZIlEZd618br5oJzl5PPI+neSXO4fw6wU6GNv7vQCtPA5Yy+P
zSv+iT6GCXU0ounYwBVB7X/WAgBR1F2HMEsM2ftxR7mNLlfuPbODXTecEDU6/s/VnRFki6co/I96
JfYWlCvbAGBk8VCjBcFEc+nYDUk0ghA7o1Rx40JcZOE9F5yJ4YGZWRH70XbWXvZJeDjy38hfAHU1
hz+SHbo51OwBmdObRSbmWOZ3LCAbdh6akvFP9zB5fTfVTCgWZjaBRyeAE0Si3FXweOLeKy8WYzc9
oLhmxaGg46E6eiqmCCo3LNriTQWWQbvaXluXYKmu+yEJIja2rykIb2b/3FVPKmxJR9iY3OjdtGhq
rv6yhhPWah9SWcadcuqYfGaKCVressP0qVb32nZ6XznTsVaCO5DRVb8ehuZDOvK2av1pLVeLu2f2
H8ztyR8eVVUlazUnUv1uo/o7M9qLMvBOO9E5sMtzKXGCzdg3NQAh4FjSDnbYZZPGyc+e7/1h3Jz+
j7VAPgbenzoqU8Mj633+U1B4dYazF5UFlKjhZW3egmJ5ticoBAZBPncYOaMyY3ZTL/D+6hbPV4Oe
YxJDUDcxwbyxct77DKRoz8vj/fHFv9X+LGwV4zfAzchfHmDjZnyjuoKE5a3Zs2cEeQKZcJ8BFUWO
2s/R5zxDKQrLjzlHJScafuX3DRHnM3RgoHB+5B+Zwhxx5u0qczh63W9qxcuahwev+axtzOOW/Jl0
c/Q3cV5CwkkyCMkqzNC6ft/RNzVVg+ou+Xoz9fwmh4dWGmhDD8aSfc30O2bBPePZ5zaIkr5rH0zb
TOzGSVyXU24rE2yVMcTLXc0sqvJxLtMNOkRiCDXejM1MNRQvRrq2+7k2yOU1h437c99OMtmLMrp/
a/3EaHpnQdTLq99ubiUU/zHYcdbnt13GZLHgedhEf/EVcEnT2c8BYJ22iVevTrfiJ5R8DOF3V7a/
+tp+WAMZ9/ly3Qa+Erzm574AST5NaVVPvJJ27Ehzx9FwGDgqWqe+Uax9W20Fi42nm3aSS2J9MPDI
BHZ48RcwS8QiOFWgk9q2k6LmDV39Y96XSRFlX1v51ox+AuwvQarc98CwCo9QjUD9sDFxIrYfYNp0
iOqRKR97tiJK9bjGpfNhLvmpAEs42d3TDHcOhACrNZeJJz/M4AVYV6yQxWGoy2Rw7EM9fNsTk9ty
X2xVMlT0NCGmGFb9oF5ywD3kDf90Jf5WBbKA+Wb3wMdi0C50wZh/5IdgEoPMabbLxQodtLLFKzFP
SByyl4Cg1TCu70Tc3m3sR0xLqMKzyUdozp5HqknR/JhUqq+MLJpdZrf9CxpFvq8lvwEDiZINGL2O
F5a4p+tqjB4abZ8tL02Rlw9TsVmnyqjoMKxIyHPFFnUHQNWGJsjMtIm3IK/nxN1EftHSgxYvxjk6
I0Ba6TqBso8Asx5JU2Pdgxw1979SlNGpVnbDm0lChRebpWB6P/iWf4pM71eugvAqCz3eEPWxCXt1
0KE4td+TMI7lYF79tTnJ3AAI6hAYk4zYq5+2Dtg6KVTmgfndlOZk26cuDKyYwEQkofV9i4r79YnA
2OfyNNTOn5md9Ivv8D10NidTJzAeMZglUuI/M/KhVGZJYHVHHYyXbrToOMS4n/GWvZe5eZ29JpXY
Jgj/9a/EIi2pbsXvPKtR/lHp1YPJrFyRI/Ao1+XG2kmfrh5rKaUuX9d7qCWciKtdTfvKnspLF8wy
8QY7jC3sWfgmiGQvmSqTEIyPZ5h2Zq2eqyjEWNRh8wH38+5toQ9vcFkuVeg/1BGKQWtxwNXR/L4U
xYeQkYlg3hrJkE+7JvSzmCg23i5Rveh+/rBs6yRq9TqF7hXd8eR0gbEnpvq3CO/bMl3A7elXyb0n
gVKNdyK3QcDlsK2tUk4JPx3/wb58WexxVyl17Cz3CZL841BFR+EYu34yP0DaioRe72wRwJhY4XaJ
9PbRWmQbCSbWKpijU1HgVg2HEyyVBkaHlQJa3Q+IY5Dk96JQl3D0Li1ybljL9jKMZo0jYvsSaoX4
OJDMpbBbFWV2HtvKPBq5HROf857pKE8AOv8D1JHtlFYR51SvrLidO+JkZ3P1KGxluQ905/4FV6dR
5JQ4Fmi0UNmivKjSknaL61GFpR/bwNuJisk0Y7e5BGecetMkmj0JdHb7Mo110CRG6OJTHS3iXo3O
6femv9AmO8W4vUVO3n7UmknqxcrmzT9MG1vG/G23/AlYkqkRf7t2X0cGkLlwc+5Q9GmjcZZyoO4m
FCmeKK/+BJlTEUjflUPi55px+aRn34FkaYT7smrMa9jXNIoRgzH85o5iQISJWY6h/aIUaZWz7UUJ
Fqcu4X2pnD38wKU/0m4v35Z9Xxiay01tcSMXf2eHjO39qtLvRBP6dWIsSySTUuvoMErGgXFojqbY
I1xWZ8ZYfrI4QtGsZ/7/0IGrgGM2l/ICwabuU4ZCkrwWPrX5L6OWktGA4ZI4uGGZ2NehtlKFPHJl
bxSQ9+opmQxNMbCvYjErjj3gijyGrN7yZ30kq2qB6Q4p8KGcanEMi2l6WYyRzzFY/N4/u/hTqGgi
csBj2/KrgeOyRjyPXGrUPvJHtBwDKrpZDVl3Yp7Vd+fJsSt1mlewBYmzMergqC56rCP5qttDUI6t
SrH+/wS12b32HD/eLtpo3ve9TQ9HPOPdZqRzdkF2LSZmvOVztha7tvSCG1ZmQE6CCoZCo3GGa8Pu
SrJgH5Axvg48sjOReVYcViyDM08cjF9529uPeDOH51m51reaBnJAN4M88NEymxfPc/RwbpqohtTp
unzkNRtRT35mqaPL83yI6NGgdweCmgW79nkOXE3QsTVFl4KQtaPjyfKdLbHwhrVwTPNmW196vog1
7l13fSZ4eQIF22Tdrev86OZNhXVQvmmmfTSNx1BZlD/e5jy6YzA8yHGsd+26zq9CWkWyuNp8XnIa
l8TkJt+jCsnDlm/yTASZuDT+/6jmQ23sw1D6P0tplS9t6wSP8POaPyvqd9oRlMDvZCPB2vdy0pld
WRyivggPvuvhf2ptNe4hWGaHhgktp77YHjPPlRcslQpPkez30gwiEmYhz65cA/jhqf0Db2BRLwqq
/rqULk6au0uzPIXl3c/VtlaY4tOfz10xtK9TNWfXvF1ywIJ+fRlFvrzhvsv2OBFxvZpVxZu+mO1/
1Df1bmrGP1s99XG2qKc17ArKena/PGOaLpvvnGUrOCjUc04LEvsFAnyNKrmztoBQpl78Z239Q+Xp
4qv0lm+NjrnPTJKNCpm92PY00MYOn+S25glzp3y/+OrdxOCUhFU9MpaI+r2ao4yvSCHQaVzZJn+O
E1p+4Ha4Zy+0vwwAdccxmzzConzqE9M6dSPc4gm7ytFmmrULBxsPLEgeRmTrJcswsg2hmT90gSiS
ctDOwYzEz5BxKpU+bgrGffy6ZcfOcDQTCS2W/ZA1za2CDn4NFfBomfXM7SM7wivZbbvGABk/55Ox
syB87lS/vS7YwP9FQRO+GyyG7NbNDR95CbedMMYwqdoyT1QbTK9rH4pT1NIadlqFic6DkFmk46eB
WWYvGQGqF3fE3lAufCpO3daUov5HN0mToPUW+w9OoM8st427M0PvQQ+Lvd1CuWPgfKxIKk0wxbq7
kEp7cmk8sU2EsSk8HQcsJCdBb7RvM7P2B1Vu9gFCRUsRnxW4YZhUs0N2V6MZSjHUza7MB8XZ7sfl
RXQG0ZN5mKONNLgTxhxkNAsbP1vPHhn7JB+qdtDb2nJ87Uglw/bd6IPu6oXtydG486SbBENE82Ao
7GDNYs5pgwx+WkJQqX3O11IWL2Uj9E5VjUh7JVYi+sT05Raz+o2xMQAyMtzK+/mBba5PiF+bd34R
sKBV97+x3MOt90DNDcWQP2Ra+oe6aiPiMfmQacOcR2fpywdTslKvWsdLc1qkmymj4qqq1blC4c53
hP/gYeJPx9pzEeeLHi1cWo3BjPbOdfWXD2T+JhnaeU2iNvpf5J1Zc9tIuqb/y7lHBRJIIIGI6XPB
naJEUbulG4Rsy9h3ILH8+nlQXX26yl0uT/fFxETMTUW4bFEkCGTm967s6kTUr2prQEBdM+kXYf4t
y83H3u7vRuF0axK3LnHffzF1bG8519/RH+aSahnNmAmLfEteYvwUmT5JO0hIV25iP2WeKh4ktSHb
Vii9KfvsrmvYRXPLzvcO2Pa+9dvHlCVxDcIPxDKwYPOd19upyq+arveOA8QKDL5+H+IZvY0MeHSJ
cVulUfPZrPv5dhby4KNU3w+5VT6LNKi3bTsLoloQKA46/IjdHuaojJrbqRPmPa3OxRq9Ebel8I4x
4ZYowqJga+IkINU3SrANOM+dC7EKJ1ceio46+Xys5UGJquK8Pzw35KdAwCQcNaHCVomeTwCx5zH2
PXYxtz/o3mfzDQz/nIVNuGZ9Q51WGafYHzI6aml1CsqP0ON78HKdX6NMx4zi1/WBfh5rJ0vh7Ysi
8U6NsWzcHuQAvI5cibC75RyGzLO+HhPWEttgvQMp/or0pLnw5i+l6m4K0ebpQdclh67Ezbytaov8
FtDHouE8Hedw7QXjnZYoopi8qjvbmYevDBMWN0jZKmstwl6/h+SCoxOI4vaowBm2NYKeeTu6HnHz
ucrvzBLZtl1Mxkdbw8XFdibv5zgPNvMYGtgXomrLHDosEdbD0W9Kf2PnESdiX4qVheQR0ZOILqMz
uKeQ5+KhNufpiRGxwAaiewI+0dSIr26lCEKoKQ+usji9ROVH6tj1IdeMjWkXz/sRkpoNXMj1NFmf
RgtBkIhMZmefw9MpLzK0CE5t+s8je8OjwSHuSbZFs0sE1duUzfmruM6Guwkl/c5KojCAPq/bbx3e
1E1bBNjCprFMHRQ7Q34ampbpyqeWloNKniSvMtQo/toKOoG1gd0kss1VoPEbNqh+Qe5KfE1NIO6j
Ks+furZW9x3t5TsxWu6xaQ0W18KwTlHkOhvb71mNBmhysiTBgZ85ffmkQzSLdhXAbXrDmoefefZH
haFlcoFvhA6oORkZAYo0IQsqbpnnVnMhmxs54Qo4lLp3WD0cesXnwF6bozRvqGR170TIV7f1C5Qd
NEJ2B6jiehUJrvkyjfV7C3H6VQUTBdGbcBcixU9OlSHUExIaQi9jMwY3NIOu/mSbpfwKweT26yin
i4XTDfCXkYbpNqh989og1OEpl3TW6LgM3uGm3GLXD2gF9mYeg+nV0ciuJSsvfxaIIBETeBVnaB5j
CGF6aXp3rQp6RrZUvWCymCvUGXeUCsbNTYkzCOZ6Hpba5ywcVnEElIgKhkTFShvJHhcxXWGDN6NL
m5zKPXQo1tZWEqtVycKEyMDkYtOVroKzrlUGN6Tjr27C2LHywjI55VqGX2IN2+tSe/yaFnh7F10A
qbeGAbVqDrG+YtvBCuOUi6HSttOaemLQRm1RNwBYMLlim5LFVaxaZZQ85W1sq1syYMLnaS6SYzfF
3ZcuysQT+iTn66httTEWujgIw3IXRvVw4eLWD1lise1lvs2UkebJBmXytOqohV2KOeZgHxrK3kRe
RidZ5rpnrN/Wo2vI7LlxTHfbEbVxjSTCfsm7IvhES739oVWODjJJ7axa27M397Q/x+61a5R+tA0c
z/tiIeRGKabSCxXS3dqhSG8bp8G1kxTz5wFhw8nG/H09ByreOM7QbHUcs7bX/kIAdm32pYj77NXx
PY93EA5zvwuxcXLS7o2wuXSJNPN1ojpj4qiXJsRxJMg39Bh+jlUeb2qjiHeuUtb16NfD1tQtzphc
f4tBLdhAKK9daYjfFzy7oGysy/fexCKjnfmIMi7adE5er/1xbID+kpcymLiFgpeBlo6SBP8D2YLh
feSqHiPHuMkZybcGhrZVmGXmiu9yQ1iBJg2cNFjPVPwC7V27dX8p+vRkVG610uWAtzxtqCWP42Kj
B7aakuFkA7XrbzvyGU7JbILyp/VT0Qd7rzcOi3huC7d/p+r6nmAjQe5qJre9nNn2kCB+Ruq8ieL6
rUNUcmfTiFVa4zWjBKIXrTncVV+lnl4tiVpj4k1ZNefqUm4cL70OBnltGnrfZPRnqsm9QuK3ddL4
Q4nkgNYNZAjkGGeTxoZ1HMKKBsAi7086Ty4A4QdLJdk1ao1qFQUpR1ord4HBeQqh4mE+Ci1vMuOt
RixSGs95FGEsS0jMSsOlZyne+0H1ppJgG7byOkZ/txqF6586jDF27e/hCvY9jUqunvasUN7ewgIN
erizs5hpNGdXtm+NrDXWY8GhHQLH5aGe99MUbRszyW/avqOF3PKdPdCq/uQ4OHh3f80K/oh6XByX
v6MEy8SkXSgiiqAnRnlvT+20kxgZsZENxr0TTr8l6vzfqhn/f7FA3OGa/U+b8lJQ/scC8RJRWvZd
gfjyI/8sEPctU8HS2pZpk1P+jwJxT/2iXEuYypM+CJjp8zO/FYg71i+CpEPTJTdTWsJT/NBvBeJS
/OK4BLHAoyrghCWo9N/oD5dLf/m/hilY6vvq6gbdsO/HAXuHTfVgefB9qpzkrmBV0yPChCn2wvum
dEJ7E9ZOZmg0jh0ue83qYUxrZBs97gkpyMic94U3jNPCe4b6o4/bScJa5u4EDsjO4RaL1YL8nxJo
MdC92gAqh3pthYaDkF/PiBb0Jq69upHI1OZAvNsBClFjwxIa1O9p2pj1fYIQUgMEFSAZx0AuCTHr
wp+m5mun836O1jmCSUOuOsCrAOfHkhfjIKnp/apb09tVUnIx15x+yFrLorBfoTgy52wd5kjGgLXc
pq9cXAW9XRxHcwqyW7KNCtkT6+E3pr1x0c2mhCg4lg063RlYMRFImqW2d3OYOTU7YxKhCeMRnwye
78qeFqFGy2m9vvHYj8MnYKqifkMHjwgIZBxz5bMM5STfQsUui547cIpbbyK1NNvU2E2AU1TgOOJO
VOUYPjLLZNElnhxnOid5MVFQSCxhxaCGR9X4knq58ZWHfcKrUCQdck9aBqa7XqXjtO+NUZXXclEu
7mqrFOnJTgcvYpjx9GwB0npzdOf1hIkgnPMGmdxg4QAIZoAqyQDNtR/hLTK9xqCqfp7i7HMch2jS
AA3TeOvrHAU8Ms1lEmtBNh5nZjNIVjjCWtzxTdjhtiHBZTr0GvHZxcD0Ux2SVFfNtc5yJ1frpEgJ
EyA0oqDbYN32zpxCGemix/kc9FEpBuANOYfRZjYRoS9mVWMC2BIG5VDoQyU9l58x3MwZ40SbhvDa
bROnhrVFeeLYcB+jI95MxCrRzq0mPsO6Goi+PLDWIlsoYxnMZ15kaUI3SS+Mb6Qrq9Y6TyKTOl23
ClMcduiB52br5vWgHhJjns0Ss5vMzOs+7kzjSzj2eLU3U20b+QDfliCn3PjdFA7eqXS61H0BCvBq
fO7sePFjonQ/PIiYowVbeqsNXWz4kqq+XuMIs0t0OEmZ+uY6HD0BHKOzruHMPDYoez/ngvzo57av
JukAsYWF+haRNNDB5RR+4JxUJqb02C7W4gdSzQxkIF6UgwWhD2reTLf25nY9tT2B0CDJ7Rg+J17q
oM6zOSXVsJZBGz9KXFbtWZSyGvBdOn7l4l3Eh1sdea1Y7OYqicS99CIn4CThDQH0zZBH8kg1XN+c
2nK243d/rtLmuR+ciue0wtiKbNpoEIwsjyuj3mf6YVHcYFdKVLVKq6TM601IX6BNBC3o4LAqDDdR
Dxlfdg3r6zvpOUQGXV3H0uwLyNLeTh6DPrfSj8xMK++1N52qKmG59DS94dPGmL5qUpOaECeoh3ZH
Zto4EGPrtK67wqCv0QN7FmLg1SDifuQAzAoDyQ26odalJVHwLa6l5pEqINvaJnVRKbJGZhl9NnNW
kNOkpO1DKYJubBPZIKQtE7z8GB4afzY7XjDK9E3ZQzidRk1uy+ex1WX7vthIphMNlVF0wM+MZy0J
QGD2hkhsRGRYC+thOFros1HXqNZynyzJJPQ1mYooPBdlFQ1v9oAF70ZAUJnuwhw19qk1OuxYrlw4
sQ6VZnPGNxJa3LJDjx29TPLJWzK82iZquDCG0Z/DIY3Ss86dfjp7FbpavYqtvsUiT2GzOZ4mIWTx
PkX20FzXUZeXGS63QvfxOkndyLlhxUoYjnCa9+VKxZqs8QD6EBSImmIZX3ehHpz1yGnKJaAOynYk
C0VP/Q60ZXYnnsaWGWllm8t8EKkR30grq9HzsX3KbrrIoYmqc6Bdc74bWsMfKry9oD3PFk+jv+mr
nOJ1xnZZbB2v8YddlvSDd92hNfXX8CHAXivZIjvZ+kkT6bvarnutN55Mw2HHzBZDwIYRNvpvxOhy
8I8LZOnAwikgQbWqJTfHohnXiITMYJ7Mc42UzH62vMnzPmwjRsNI7+Eo3lroxHQ/Y9+IH5vIccML
M0MXnkWEdf0qCtw5ubZNN01Odpto78o3EbtetalZ1S8siw5Z3ZAi9TZGcKT2ZVUI+S0cwm7K2WEn
Z7xryVacburOE99Qa6TBN/QBRXdTucPUnhoisc2HiUl3wD1QTRHp4r5CG7XKVF+KfZGJfjmlZ3F4
cWc2x6e29WX0KXGhCjlaV1C7m9mzXuPc/EZ+UvY5k24qq60xCFFcks6y6m2tSWVYp3mIfnZTwZ83
69SoVHIVAdPoHfNL7G8qezaRess2dKvPedwWS79bp1N3NRtDE5+iAH3a4xz7UXxqM6pXMH/ndnRt
tq4JGtAwV6uXcsIWfRqMxOkPXTAB5rpWQhJbH1ip8SlJZA/rPVR15H8KhjTBDsABINnGOMGIBUj9
oe5eNPUi7VY2upiIkwzzUFW0eIpCHZABGlAokbbLe5vbq7wyJ5pob9m0W3Xv+f4YYv1woxzekDAL
mgh7H3uJA2VpkTBg2hMoZlsDg3PyY96356waDFRp0OtYcT3qMbNNMzR6flOV48rXlsIf5y1bIL8T
Duc52tHxwzy4KvoySB9LsquGkw9CZj5GVmrh7EjyyvChP+Ise4UM7uPjWAbKunLxRugvjioq/6Yi
/4RvNtdDRgkqL3VMm1hQ9lEKC6oBU5UrXttgsJvXTIeBjYaLfbKad8Xoho6Cywa1bndID4xK7uxk
7OdLW5YRREvSmiK7phfMdBH/2GGlYzwTkzWfYgu86rnoZNDdjd2c9Fsf2wD4IcRXDuTCxgCpu/HH
xvQ7QtjpNHDIRyfXFh8cCV7F51m3AFG7skZLKFaoZAjk/MxhLLKzs059SVZaH6Q0ue1nVhB8gqXI
jGEXxEUyQR20qR+K7SRcKLBja+XAidt8xhDWbcpOkY1Fbkpsm846Szo7rrFXcN1ZoXrhOwKrSVU4
3xKOECW2gDKZxd2vU8D/z4OQSfjPjwehfT+9F+/MPWTwdNPx69/+iyTxf4xBhuP+Il3Plx6CMcvB
PURW0fDRdn/7L8MVv0hTmY7HkOT9OiP9zyDk/eKAskjTdBxPKrHEiP82B4lfhFoaWkzT9oR0fWX/
O3MQ72yJr/qnZtZxTVdhs2I+s3z6d2gs+OOgnEjOagrF/to26+5GmKRtSaewrnwU3jc61+mu66rs
unER+7VsSdWa2KHuBCcMcjpD4p4yGKct44x8ahBMHEq/Tq8Lz0cXaGvic7KBnLTVMHb6QXpTe5UM
SO36yMCEVNXqrgn7AhLWiy848LInKwVVXk3pbH+tWiA3p0JXEFoI4/sJ3ACNYmA9wCokKcPIyGZd
JmN62/Qt4RKhTQt73I71TW066XPilB2HvhR5BsvUGV2E3BjFnN4BLqW41qb0CidKuMZ+Q7cYi2mz
yIOqix+G+uK7PvZGqYbbai4WKw4rnLNWjC0ICVLRFmhiQvMhnOLgMORpewagDD+1Zt+dYxwB9mac
8dQE0NNfySIilaDhCCcZVs541PVn1arok4TH44qrgNSJsBBPAibtYrnANg1rBISEqd4b2Yd33nIK
rTvCS1Y5I9HRc8ty1Q5OeClknRxaRxc7bJXhrUWIByS+gRrXq23nIhKRX3OQ7PZTQt4Xs5Pzxpl3
2hhejSgy9MzgFBmO/9r6YXP2y9mpSLJhlZNu61+FoyKzN4n0tahw+xtEUpySdHLvA+W0W15sfFap
NzxnxBQfLc8WsNvYjldTPej3uenLpxm9zDHs0uwFk7l5tIKxBrUq+rXwlXFwibR5pdmsvxlUBDcR
ytnZzHaV3XcamVvR9v6XrDe8rcDHB7Dl1u6OuOQcHVDWH9xoIAmznScMcH12X/TKvCU33D9PHOP3
eV+nJ5FItaknuCqA2i6h2aAmEpDQE0NzUE+Miw7c+EtbcY4KmxyqCrkbOXOIoNQXPJIcEespBPwa
Wntdsasf8pLTtVdipNF5B5Vkz/oyBWZNqFAYSbhgydDi2yUaIQya5y4HppWk68Qr4U/JjZ/X03q0
RY5jh2U8OgZ9ilTY6+09N0X0GFEdyENljtWnAUjwrelmzqlytgq156DnqE1vlpX/3pkyOs4yRe9M
ywFO/cyKWjAEDsEIGIi/B5nN8BTZnbBu+yh2v0lZkUFVBF27ITq5WLj9Er9VFpXoMKfMJTAhdaKj
YipCuDsZaE+ZNl9Gp4EqQZrOQWhUymRaiLPypfab7jYJK3WwaqprCWKJbhT5Olu2wPQ2sgaT0UpH
8XEy+DNyHP8SRQbS3cKcvQLbr9Pd2gIqRmGjfCfC1r6Z0NLe5Xpur7OmTh+bcuZN0l3vDxutQlI4
ZhRX7xjglkykMny3E8u8EX0dnjEJjuhK3Z7/0lNSHe0wyA+AoN2t1DM+tk4p70WNskAEUIzluZzT
8mWMcj5ZXTlcPXPkTRlWzLo0EcZ2zERXQrx7Bd3Sdc3Lci1z/FhZ82ImVbv4bnAmRX06GxvgzukW
L8lY0i6EcGaRRumnyDeb6obgw4THDSxg1TqEM24E+0H7ZHRTEl+5yoNsHuiea7YdwUbdrs/xp61B
E7qvQ2O5zk1uWRJN15DwPXdo/YgEVkk8v4VpsHysX79iSzLhbCtWvZIRs+eiVcaU3g5igFDLI2im
B3PkGSN7zTIeTBWnr36Q2hUak6Z5DZ1anIaxMC9FGDlo6ExxJQLEp/gcYudKtsa8BatpOYL3jU5X
8ViPj15AwEPhuvhxK1I2XqjbWDhf0V/VVZBfGxHVYk7hGwfTCf0DzoDpbKGEeCALpXpJQgMp5MB0
e0c+yfwoKSW5Tkl4HVawC83nMaOhTSQ62sg6XmS/Rjp+xajRYcCJE7wyihGJQqpqbJ5HL6rbVcvz
ccpoKaIFZZSZvcmrBBkOauhiI8gH2WDYTT5a6cDOF20hbzF5xd6GnMh+uA49TowbXafOs2cl1edM
RUw9BRouaz32KC3hGlvhnpB/2R81hHpBjmqVG2xWUzGvyx6obGcG/dx/qYD8uh1mUTw3DIik8c6M
C/1xzuv3dhpiOMBl13LrpiYebVak0hnZrIY1ZkFYENca4vpaDeXsLfdx1lYXt9QLbQGBsyVIqRrW
nRtSCANEKIx10yfcwCWpRwyPiG2v44XFS5u0FvctsbnhmhnJiuGUvGC4SdToO7ehsMpHgaLKW+eV
p7Mr3XoTqTAgPGozys4XVwr9v/cN6QDTkiKMbE+MBrH2OEv9+xILFKfRUNlLucFoqAdJTpJEJ0f4
24o8WWfaNTpzxotC4yUgw6tGh/bOsG3vJey94NGPlT5WPuv3tp1680mWRBpSHz1h7pwLrDKNcNHB
hfhRcQYw/ZvHXpHEYNCla16G0A7FRwb9yhre2vNL3kuDLTF3fQPveUGTJcQTvkihcE4GVja+sRWM
wDjDGG6CMalgqk0iB/JMzhdEj6RCd47sP1zipd8i3wbGbIkXtdYtU/OdmJp60y8dOpSdpjfZHDJG
BTaE8EQWOfkPTQuN3fK2c6LL6B7tldCLgrvMPvcMEbvcr5uLPYr5WSA3wMw2oyB1y8TYRXlmHjqN
3mjF7qK3HqaTS9gaxonpvMxWCV4Kgjpy3HxOtVjHG4x2IsE8OodJ9QbRrndae+nN7OTi3KGxO06T
ZmxSZvBa6KY+jwby/oIcnQOebP3qhORJFkm2eEXxiOPXzYNPzNz1RljD+DVy/PIJ9B1v22hF5j5X
IA9V0RWfNPjGzm4D49nWXZGuUsjPY8DWe9RkBD5xCTxQSGS3r1JVCV6fUT1mTkbIBBkp8W1EFuVT
CXl5YzA677AJ66tUJ5RFYaNeK4gAxH95tQvwYPqqODuVeWVzbnvBA59vUWHxlWXW4L6iVSuO1hSo
PfnOJPzPQuWfiIHvTzn5b/twqJoDCUsEBrkqOmrQ5lM3pe69FTXtqXInwHhdVfNBsJelfEg0Qiuv
cvBdMDN1PQaGwHiNp1GRySUzABmLFOxzBKuNLpTtFqEI6XQYTXKgtZWu0RcfB5KbNg25gh/CT0S0
6v3lpkdGPlwNtue9Gdkoj5YY3C2UM9FV1RCHb01YNt8cPJpv5CmpF4sEl02L8h3hILDUNzc2h5sS
wdY3OljqsxgzfYW5hd2hRULYe3F0h99vPhMOT9Y0pDRoXo6lCBfktW6zeWsrqzumoVXtcPwz6roV
5cRZQGRKP/msZoKYsjaFeocv3RSZHLZtLZpNxlkaVt3moa3ldFgUtNzaNo9NOOjbTpnGVesIgecH
R4ehVPWKfN3boXeTSInp8E2G+Ms859j/czEdmoKlUyAv2zQc+tYFtN9WsleurYhkD+1wJ0VisjZI
NbIN8mITJ1ajrjRhOvzNzFGcyRQrL9jbWgd6fq3DVr9Y9hAREZkSKmWVw5Ukp+zTEOX2aRHE3IhW
1wdfZNG61AH5fpZINl7n5nepcpKPCexu7WPYPVBFHGxqyaGvyefmOUrseMeRJL4tm9J8G5wyubMJ
m74Quj2/jjkyRtHlznlMANQ83U2P6KIMKhJbc1u6bjns/DkmewKbwhnCMQE/VZ6NVH2NxLVjw0II
5cKguOZojetOQvM6qENxExbeHjhqxjvh5CcCtRClcRL4lpb59M2h+QBXcd5k69ay7IMWDanOeVWQ
iGwF5wZ99GoKxmlXBVN5g6n7q1GY5XMdZimxZjo5mBorS4qF/C0ZOvfWrtxWYOvz58+9FNbR9jLC
AlyEtuBLLdc/6EL/S2NzmMgtYRyLAJOakgGnCIM8Idx0WT2ITd6W4saby5LW3IB+Oc2U+CEaYV3a
0HcfXB0bt8TUBjdStGREUZwQDis+yxCQe+Pi6QngZXa5BPi0YX5PXYVHd6b6mUoDBzsTxzrr0fIj
/ajZzkqSiOgeWLVeC11QsaGtoqhqb6XTh/sgqxuO/tF4IhjPYMmcYJwTa+iPBBCyWSBc25FqrLDg
k5dpZnZzjNPI2405C/BURtRjwH69GPWsfTy71nxskprjN5o69aDHnENPVGTj1US85RrKjrZWhEBb
PNP1tp/n7k7UJSQ7/3JbW75xTs0w2YdmIw4givOLKFXPIz2kJ5SryVn0pIYWdkOaepJ1GwL2SzQB
i17cN6Z3r4yJCqE85hac0FxWvKBaJX7gbokgds9uWokjtIQ8q7qxWYScyVyz2hQ7zhH240AAzz5l
X8asandba+7qAei38veUHTXstzLb+bYxbaAr5LyhfYQkRBel/Nd+LnERexFT1Ap8tMdNMvlnj3lg
U0IXbtq4cncp3/fiMg12OJydTTonmsOn+xJz5rrKB9u68TIknHXTjldAgN5VN/bZJh9avRoJHzxQ
CyI/kVBR7Wa+w60kvoskQE+hIFbuFeNo+iCtgGRhbRJTzER2NBoEntxGlEG3oThFyrA4zfjFloCX
Hr6ErI+wK+GjGqY5Fk8gc0EoesRY/OyQzbPlCFreGJUdX+iwUgfsvekB7GL6DJDA0Tfy2kOETv4Q
J/F0xaun+HYDuI7UzD5IN8T/3+eBecY1gNmXK7sektF8KbtxeIAiCEjuQjRd4eP8cFMvupu6olrj
Qm62cyXb4+gkCgQ9r8MvpJaZaxiU8bNPLhWB65b4ZFbK3U64I9d5nJIGSaReTs5D0e1ro2sfGdmH
K5j3eG9HRP8BA6T6GewmvxBQWhNAi8L/VvTIoTW81H3U5jGYf51tVDLK+yLt45MFzr7FgiAONiA0
QTQht1OKHmWBDzIe+KbcSz/qT7ZQalEmOmtkjfZKuI3eCRQs28CP81M8KuaGSjCdeQZia6scm3dj
SvJHGVm5Wvkdj0IHt9OsgtGaTk3sGNuuseU9Wr32EPpV+i4VivXOS5l7G9GebPrRylU6SxQ2OSJb
vj17+hylbXpX1xYrVJUOhFSqkPSuzJveAJ67W3L56IWNowI/4ZyFR8JdbE1xNi6TaJzJI5R29ZK2
dXnMPegVDO3h1eiS7MQ3vnU552N8lrO6RnmWQQRYmAdNTlynkXVpQBU19Je5yYHp+znZjkVrX3P+
Hg5VGtuvMw/Orozt+LGOiWfk/CPp9q5m9zKwNTyURRtiHcZKjP6R2Kh1kQG79EXWbqj0pmbQdQWf
xSrdgkTjqb21vXA643V2Vy4qwyXwosGGXDSzf89AMaGWhV++1YSlrW2Gi2+mGyMUrXU3kkbZF1dl
YUUvtJYPHx7SnnBT1B0lG9Q4rpuoHXYcQLBrp+jWTilQ8B04D9BIYySXRmSoYymjooNomu5pLoCa
IRH0EVeePoyGUWzdKtNfO3Kw9lQoTCe0WQUIX0ynEsLsO6M2h49B98bJqyKf5JMxekmrkuCY3mo+
Ee1VbXsEcoQysrowuMQzGoeR+FLlxUa+bqaRrE+7Cu3XhO5CSC5AGKwJzae54I2DgsWnXz8XI2WC
MHMiYS21u/qhwAr8ovKpfhiKADEyUdj64hYi3Vrg+N+8JOH/DRGnJu6nB79S/vHfR7Rv4i9IZctv
3f/6g1LnVwnKl7KaGmwT3X/fVh8FeUYfH93Ne/X9v/zDD7b//etfhx/lIqz5wx+WLPcOgcJHM91/
tGSu/0PnsvzL/9O//A2Nfpyqj7/91xfG0G55NZCR4g9AtQ8a/GNk+/KecqR9/9cf+bvER6lfPFsp
gqSQ7PwKYP8D2nbNXzwM7kSV0NTq+9bSZfGbxMdWv6D8EVJ5ngcN6izqn9+gbcv+RZlk3/g+oLcP
FC3/HWj7z4L7lW//2if0O+GXQG6Y0gbDmRsudu334TqsUZSUbvf32+KH7SR/piBafsF3/QbMp/2Y
BvwCYeTPfVpelbP8ScPfj176u16DrrRlmmB22GbxMFDJ0fj4zGb3J2kcP7oykBS/l8SlZJsPZV+6
W88dbyvpn2K7PnvImH53j1z+Th38vrXlzxR3y3X5ridjAvv3Ih26W6c5jH5wsZx+E9TTdVyrn2j6
fvABzKUm6XdfLaEybRr0hoN4kMW7qrbkG763Q/+Tl//B1Te/Y0JCxgk5jzlulzk21+kQOBssbfl/
UIvB5THVH9+8rVtjkBa3TVB1IByqPCL/evJK92dtacsL/ZPQ+XsH4fILlu/ld1cHL5qaNPl8S2ng
icCmlzROT0XNx+kIBk2ZTP/6e14ux5/9nuXb+d3vwSAhBgRRznYk2cDMjHVeDJ/03O1xMa040yP8
1dlPHogffablq/rd71JW09d4nIiHE2BTZcH+OEbpvs80RaG5g62wx0v515/rT9uelgv43YPdhpGr
Ccp0tm1DRHlWH7JxR0rgritvdHlGLNUn3o7phfPiTx6ZH91x3z3v5QCElEOtYPjRaC2a8SaX9U+W
qe8Ivn/eD9897hnpHdlstQQ7WNm+k8Zx9Ku9JDK+l+lhzIuHOugOjtMcm6b7+OtL+KPP890SECT9
CJBT8nlE8TXJ6us4ry//yUtb/nfPfprhNBXL0tjZ48bJ5XZog9Nfv/SfLyvW9wzoLBmNEfE420m2
eo00bdo7QTMcZ05uP/kVf35hLMSrf7iPIzsyEtLpnS162GPUqUM5uD+5bX/00t899pykiUwzI2fr
4xTiAPdShd1/dHsiw/7ju9Z6UWZlIS+dm1h+8iRde3OY/mQd+dEbX/7/755td0rqIDPJFJaR3CcA
gb39n+2jlv/dkzwPAwrVZdlIwFk8HtfUHA5/fbMsl/VfVz/L/+6RFUEfm5bhOdt+EPbG85iFQ2W0
36rKJcNvyOybv/49P7o63z290rG0yYDJYpRMr3nhX7uO3P5vzs5jSW6c6do39DIC9OS2qljVvtUt
PxuGpNHQe8+r/x/q+xc9mGYxgqGVKiSAADITJk+ec73ptSFIXgpurCNnGU0erAXn0HSe4FynqiUm
sqXt+XofK58vC9uHVFuZYxfQR+xqF9DPS5mc3uyzeUfaqSHzt6qgb0av8MdXkrxendXfrn/4gst4
b4FlgDhysnOlT6PhUeZ+FMpXMDKer7/oSgX39xfq/E8jCQFyDTyJ3juw5l/vd23CJDdOjYQqTyCY
XlSZ90ZqggTq7643vRLfHMmNKZfqFA6UlMqQvK7KBPblNn5KB/fv6+2vffry+xtHnvTM5bFuMCi0
C8KD0/cXU+9+7Gtb8mSyNWFlQUDoCcQXj2YMe5eSzRsT8/5JRnMkX27qgXR+C8XrMFc3E1pUGhVC
btHdkN/+jvW+cCQ4XR/His85kjtnBlkgN2YNeF186oruCZEpD0rRVxiGNnbItWWW3BrgrFG6ST16
szZZaHBM45EkRPo1HVNnn1fL0u1WPfFUViIuSXrjV2oaHyHe3tghl53wnbgq67NTcVFNCSBdT4MM
lHox9Yyo8ZEn+Bd7jM9DLT5dX4gVY5XF2oEpRUAWi9HzO5RNGu2VJOPGGi9HkfeGILlw4o9IELsl
T05k7ROeL0YHACA0y6pJoSCkY1ncn+2tCPvnvvled5Jbpz6Y6zpACELTlE8dj0h2c9HcF4hz4XUJ
H3R1fuJR4GAlCGaaD2NNtscK9u3df/Ts3rh8TDbRMst6AniQfMshblCpi9+3QJLHwyoUpM5iY0mO
hgKgyvFohYHY2DlW/NCWXB7OTb+BPYU1sqBaIzV6RPgMugfYTuO4/+v6ENZsWXJ2nXJi6gOxMVCZ
XpQXXm5+g3ADah8NWEKx4Ywr0UsWJw+UpDfgw0Y3gHxb0dl3caQ9qFb0l+JnXhYi5UelzUZsWfGa
/+iLJ2YOt3uL/kPZfsuo3ToYdfR0fbbW2pY287QC42TYS9yaNB49fPeWNHm84ZMr620tS/TGUEM4
X3JYBUav7+3nGpkJyy+otbU8S2zYq7bi9rLe/ZJe98M6pwuyaJBdn1QdkbMccLQ1lT/6+NXV0++9
OGMEAv7wiaCQh+3RCOq7ghtZBsG0ATFwJnrIj4r7gsvn8m+qwXzqCBrIL9457gTnbHQa29eFQGDh
4dg391IMqShtNpw2m2DdyT+ZbEdzuKVmunL/1GT1dtgUADnCueZFmvLZFv+Y5oODMgVIG634C17j
lPhOYLo+kLVFkKKGwUtwC0EOwdAJoN/IjkXxs7egHVOI9MBGZ1Ab26F3zaqkKBLqFtSRWoKqpfLV
FcptW8OwOFOMS0JjWTulQlIzfkTHSUABi7zRaQxnL01vKzJ2wOCuj3nNcaQwEyQm5fsREwxPBK/w
Fvx7aZFtRJe1xqXTBMdrwwGaNXlU6P+DjBAwjBaU6a4vN6XL/EBxShLo0ejpWg8TQZD/qPLpZV/b
UjgJtSqE4Zu1gUX0E2ohl8FSXq83rS5u8c6Wa0rRxO2EjjBJ/H/rXlFi5APkvcBT/mfllzXGxij9
olzSQQIKTXNyte2Lon68/gErVm4u9vg2mpHZskMD4ebUcD9TiIoghp6fVXeAGTM5DxQ9aS1ksuq0
4VUrdi7rW/fwJbUmdzkU66ZX4YtPtUvZk1/fUtv1fH1IK3a2FBC/HVKdZlqJmhSCoFbtnpOgDu8G
eE1P+1qXwoIt2jqGKxKxLHhseGXjGjrBQLBvVzSlMGAnFBeWcTV7FGiWyANV4nvlZtHN9W9fW2zJ
vSlMUqlwNUdIlqdjNkUnmMGOQ/1NgSDIMaF6aS6bEW1toSVvb3W1Qw/LND1Dac8DiqeiHF8FZ4sa
2MC+cGVITt8gPSfqmdnSIQZEUf4Rhv5P16dqxYgMyeeBuhHrBRJKKPG+IhJBjeiw7x1GVmguyc63
wIFnD/jxRTUDMDlb6vFrXy15s4UoTBcofDVgLYgPy+7zsPcFzJA29gCAm11C0k9ytlQ8I4FzrjeV
39ene5nWd8Lgn9r6N2EoEfVkJUUNogvix7ilxMj6slw1lhsbmFmvjDeOhitmaUju69togvUapYv6
kP5tTQFEuRUKSAOFUdVGiFtbBMmHQ+FA0kethiey4vscAxBM7A0HXmtacuBpBjPikmz3urj90MT5
V+CMx+sroK4tgeSwqUD+KJ8JbBSp3gX6zwLUmVXbTxQZNAXnxuxRHx4HhDNa6to+Arde7oA2if62
+JsT2FRvvYeubIl/KPnf2II+6whdDXj1HE0fAxE/WmpzEq3jXR/oyhzqkmdD0wiHAIh2Ly8zSHat
j41Rnq83vTaHurSbG1lpOYQkbaG/OeimcS56JLdhHzV8qGabFL6yZQpF+oWju1HEx4zD5MTv6M48
qpRXMKXUMm4s6dpIpWjQoxzjmz3RABzMXa/7r+DpTtdHuta0FAzCmewZjEGTZ86Q0tb9nQWi7XrT
Kx6qL12+Wf4ipfbdFfAPguv40WBZSqz8DAekn4zE3dg41kxMigJWxHOsHVlshIr2MvvWHRh7CsFC
4/P1MaxNjxQCgjk2UDArKVooRxjYxcvsdvt2D10OARHsD8LAfO1FwYCjB0qVNko++z5cCgJxEVRU
imuTNxURNLQa1Lzt6/WmV+b8z2X3zbparUM5QUbTsMh9Q5T1Y7NAMjN3X2jUJLeOQpfiJRPXoywe
7kWeo22n+7rv0yW3BlRPKeY0kRyIpl9U+36HguWb3Td/X29+xeI1yU9dF0V0ipc5GvndC8hdkJQk
BFQ1/O5YrXe9jxWLXLhz3npVKoA9a36heVqlIakMyhLI6vWml1l4Z+/Wli7fLqyT5HNpzZMnYvi5
I8QxchCrNgwmNkHBhJ1nw6vWLEjyWq2myq4pePFW+uyLkVoniqfPc7H1dr82DslpfbQ+xMxLtyd4
sShb5+Mwv4IoPGkC2VD3cn2y1tZBcl9bNCMEF0wW4K/XZKRIrHC/7Wta8t3A6nrHdXgs1kPqzF31
Q5pXG02vXBwW8NXbJY6NaKKgiK/mlHAwp/SHklE9i2KLD6/7wl1czTdlVtxeH8iKP/zZXd8YVI1C
B3xi8exFMSoFcTqNt11nRucJMu1bIN35hk+sjUpy67QJeie1a0JproPHhufooiMNc0ChsnksnaaF
wnVwj6M2/KWmwJT3jU7y9hG6ENUOuHHnlvrLgS1uRlm71fSL0Vs/9nUhObuRmQheLtcAszDgBnUR
t2g8CKB+dZr/63oXK74oY+JGw4UX1CXV7gR9eDB5L6KmMzlCALhxDFji9jtRRcbENVRdiYJ46znt
meKHs4OyQhFd/GZhEElhImg2rGBtJJLb6ync52htkbJL/Yeph7HPdRpYAZsNj18biOTxQ2rNA9ox
nNnTj930bWzHA6K2pxlNKDhOPlflRj8rkUUGy3HkaHy4sWYvT2wosKgd/ixSNHqur/dK6zJQDrU/
ODpKlqONwqY4BWE6PqOcaiQbX7/43DvLLSPlJmRO7NYh/+4a8Yd0yO6yNn5oYUCduh4p+WgjkK0s
tgyZa4W1FJ2QddBEe4Hc97wciSle2DDateYl385DU6hzwU4+tgpiM3EaPjrx1JwbX9X33S7F0vWb
4NgVtZVGE8VwYZF8rI32Fch+cti3yMviv2nbppBGNUI0Ycn3+PfuoFjQipcbKaw1C5J27074RkAx
P3tI2PwuwgCm7xby/H1fLjmxMUC44rtcpiCxRit9zj8vF8frba+lHRYqjrfT0sQOzDkTtmnYxVM9
QTvZfkHwLU5hGq+f4Zc05+7H5sPZmg1J2/ioBHkxWcQjPRl/1+qCYy++D8hKb9jo+54Glvrfo9Fi
qOQck9E00CYc/OSfJvsakBBHqeNvkgnX5+z9LVyVAXBtB0ESRBazR/X+F+GiRZe4xxqaw6qh+vF6
H+8bFPQO/x5ICD1NHyYYlFYhbpeF7nyBASDf2brkyvFgI/RsEk5Np7oXTveS6FsHzbXJkVw4LKnZ
gjF19uKmuEPX54tSK08hcgjo556uz837RqQukPh/mSwl8kVvEecGMd04cX2yCigmm609ba15yZcH
FI6mzMZGNVEeqTG7s92FuGna2GzWJkjyZtRKgc2g+unNSkvppZhQKqD4swgCCjvHm+tTtNaJ5NVt
og+jDsLCqztAuWV5Cga4pRWY6kmvX+9izUIlVw5SZKlyVDW9yop/LrkcN6k2gEYrKyCj4YCXOpFb
8fU5cgtaQbkNC506ysYRfOXLZTicmuRTUdgDOZROfEcY6Aaczs4vl9wWHYPRjnOV8y9aSxB0nUvT
P3axe941586y3G/2sIKaxo6qbfJmCmTavPTc9zB272t7WYw3bSt1AWI4MtneK8r6+/AjIiafrze9
EpUdyWH9rIHJQ8VEihaFLfg9HkPuQAdj7OJTCUvRTaCoG1a5ZjqS8xaTYrclhGxeZioXeCKReOpv
KiXY2bzkvAi0jm4dEvoHiF+eYLSDUiwybmDmHDZC84rnysi3cNZj1QAY7kGXeMe0fS55qjbK+IW3
16/Xl2PN/iXP5W6jVKHtcDVkJQQSVoiJbMzPStMy4m0MyfNTcsvFRh8R3au7W7c1NgLnWtvLHeSN
gToxWsVthYHCLPXURs29a5kbk66uWOi/YW7a/8oEwqS6Xd5M7efIL48o1Xn/m5O5CuE2WcBv7WuA
zB5EpIvUBhXas4moOhQx8SE0tOG+6gK4KToUe+B3r5UuvVQkweojtfPBU415ZBspnhX7lpFkZckb
i2IwwWgsfKAM+B5iDKXrN1pfOQ2qtuQ+GryZNTDP3gvSf2rrhxGm95FqXiZKvieSFGTmORHCArwv
EsvwMsSs8jLVs96b3Z9lZb20c/Jpl43b0gY4qKTguaaU3lC1D0NvnG0IBvY1LblPOtZDl6iwldl5
8lBWOu/g1pfrTa+srowbU3o0dP2R928RKl8cRf+b0190gGT14/X2V1xo4cl760KhDflw0cwQrdkN
MCrfQbkuGrYK5tZalzY/6OODNmmZmAqyW3gngpNwkn21P6otbX0ZCpFaGpNYHiPYd3vnlKJxtGtW
7GU13gQW8C9l1QoCCwJl9a8h6MuYUuilNPp6+yurKmM2Ath1etuhFgddy6dO48DXRWc7cvYtqin5
bGXoVQLnAFVEioJMTBbncI6G7cbHr+xHMlyPumeh+vC4eSP1J6/wUX91wFckmn3O0trdde9XLWkF
GtuvCoDSpTcPbSS8XI80xD6yRLnsWgEZW+dPbpQ36ER4KtJoKapf52CyECU0p+B0vYc125cWoXDj
xkjMuvSSKkkPHbS3UBJ82te29m/7hITcVLWEr+91mPdr8qtx9df1ptdWVwqTcw+P9Vg1TLwLT2Mp
Lkn891j+LutmK8IvUfG/b1+qJUXLTAkiFQFOOJvIpmtQ2IzK30AbE+fjkoN3o3ihy7s4hXIE+sl+
e/ZDN4KaUpxiRJd5Kz+MRf5aczsK7O7WzB4ttFLb9jEK1c8u/8tN2mOqom9i6p8gPEaZpvHy4o7U
auWrf7cQOZiR8teiysXDBnQ2oEHne7BgXuh+uD6HK0svo/P82oQ1qympqsltYyE2bMl8a/r5eutr
W7IpxewqCqw2sygXEX51sUFIU6PlNheKLWPHuqG+sqKmSlea4/X+1oKVFMQ580DGwCO7N4v6AYj+
DyrQb3uj+Od68ysGJ0PypqA0nRz+eLjxEZvT4SM0c+D/mVOc09HcsOq1FZHCiQG/19TWuelBq41e
TjQ/1uZW/mZtfiRntDM9raOGaBvBgmLZyUmJwyWVsrHca81LDllE/mzDPEUNYdh/6Lv2aNf9vdZt
vUSvzYzkjWoDHaDhU9MeIpkJybX720eW1Lu+tiuNy4i1mFJW1an5dtEFt5Zb3li6uXEwXTEbGbEG
hV2T6AnV4I0e/6zmz6MKgWeFkHqISuPp+uevFDTDufDvOGukVdtlfWl5QZ+gahR9jtintcEmvvSf
Ox9ivNr4afNX24fs0P92vduVFTeWIb85fSSzNoLYiaEZMNVnZA5vzCj8NOTuxuFmbeaWbt80Dx9d
XA4lUEUNLfMsCdGPhPeP+4myBQxa62Exhzc9RJHVCz3CpsrW+ggPzz96EZ10po23rXLjFLIEu3d2
ERnZBhuNpWUQA3s8t6LO7ZswnjteF+VPzkIclpePHSKCGyFwzY4lFzep2Q0sOHs9EYinxh8viIGf
9y225N4Q2lkml0dMzIxUVDDtFIFvvzgLxA//vt7F2nJILs56C+jz+PrR778os7i1fOVm1tKnSmw5
+koXMogt7M1JMy3N9Gzb/97N2sn+o0Y6HaDlebk+ihWvkIFsFOKVyK6mljc7CdRA2gXV3vu0sveF
KhnLNkzQ4DQxTINwUAZeXycvbarty9eo+jJtbxwiSCCo7wumxwqbR7WuEW7VtzD1a/MiuXOIFEk6
dny4ZsI1iNTaMbGt58jY5N1YMX4ZoWZDL2nM0Uh1/9gdrYViMiv2HZR06YzcdqaVBVFvohFRPPiz
gkJA9LrPXCSXRTEOvQzA954fI+fUwLlxmLrwAXq5bMNiViKQDE2DPThtQoN5ae5SAU/iGU7hD9rc
nIrsVauznWYvOa+FxPpk6IPJS6mPxOpjixZcXxYbUXTFeGSUmt0htDH0zJIzlcYL2AYkPycY3fow
K/ftZjJSzR8aJ0xt1rgeU4qxRPopCPRLX7Wfdi20Ju3Rjqqg15tAAaJUkKKmyR1cyCcXW9rXvOS6
gkLdAspSy8u64jJqxjGxnBsxJxub8doRQ0aqKRFV8JQI4F1JiSisUiOq4dcXarZ/Z5P6F/TGTylO
kQj1ZC7SgUZahBt9LzP0zhYqI9mCIOyQjWHxJ6M9m6NIKSyIv3e59RPtJOj9x2DDypZc63sdSW4+
opHaFBNjNJQvRfbMRUUtfFg8vo7zd135gtBquNHT2pAkr1cpJonatOblw+iy49xwFKijtoTNvUqO
tWEscgZU4Fw3jZVNT5O2btNpxYB0CUwWyjDDIVnnz1MVIfIbjD8EIlOn692sxF9NjgA8NwsTmXYP
ur/X1La9RMl2VS+qMtBNHYHq4KBQHbr6M4W1R78tb3Z9tYxqaypRcDLvIN7mlNlrAQTcxr4J+fNk
/2Y3FSRMI2dmkbtsLm5m1TSO0ExumdDKqqqSwxej1mrI7MJOhubYct8Kx+y1iJxLMqUbc7PWhbRl
m5Mz+X0NKfkfyIDdX3qeKKIWLFZVF9mGda6Edhmypi4F1D4KXp4VBJ9HahGPDhUU9RT9f+HOVRq3
tQ4kr+4LCMy1kmXIrTFFksBXSHfE068pUtxf141orQvJncMCtpDQgCmraMv+NCOG8Gi0jQ/HOK9B
17tY8a4/cfmNMZWFOlIcz1qo8WSefR43n6GkM3/ua13yXb/rjaFTMaa4t3MEsh8ys5j2LbCMUfOn
MRybjraTwv9l2PMzBJ+wye4rp1BliFqp5XkRBdxCIYoeEVlKcghdzH7DBVamXUamjYZiizokdoa6
gX5ADF19eSRxGpyvT/yK5chcblVpVHw+ZeouBaxlEJ9G+B3UzLhcb37t85du31gNutcZ2wxzz14D
G36NKulgTbN3vfW1j196fdO6phUgs0tssoJR7ZijVXZC86C+KSZ/iztqrQvJeUt0RChqsYihhXgI
nem58sVdRpL5+gjW5kdyXATe7Kk2F7vXw+rZbVLxuU2G8OO+1qWNN6ZA0U0TTHPWh19Fotyip7dv
RxSSw8ZKyokoh4OxRX3nmEbaeDDLIj7s+XAhg9HssbQDQ2daTMid2GyT7jAgWn+98fdPWUIGodVF
CsdtwZLqUYjU+9Tekc37NFnO7czFx7Sm12gQrzEydRuL/L4NCRmRptS5ZkcKD0m+Nt6iDHnn2N1F
0bvT9fG8b0PClTZiNNeUQU8ZD/QckOrHrTjbXd9tfPxa68ug3vgYehZ146IIBI8JoHEUUIAnI6K5
79OXTt80bqRQ7OfB8mYbGMGpSoLfpqvsMn4hU7PFoxXO1shbgj/19yosmP6Ub1wI1hZU8lp0rLr/
s6DOzc6Kj5BhpyGk6u+6ygpXctt0dAPF1/jyukcnDcVA2MGq31btazunXXLeKtDL3oQ+moLv+daN
wvGgbqYp/twn/3uJETIEzVSmLAM6zz1THx/rafhYGMrB78SlL6sXLh0Ht3JefGiJsanF6aJF11Et
LC4g5pEb1uPQi98ItvHGIW5LLfuAI17amuBVGLirP0YHjp32wUzb8tTGxodoaLZuKivGLuPbRq0K
LAfcitcYuYmMvN3eIUBV79rLhUz45rhQhec5+Jik86Hlqm5Hhn/dkVYsUoa3hVXCQ9lM05z4Lj7U
m1ZUXOKs38A6r82LFARUG9xlZDMvyEs+9lb61fbLrR12rW0pBgijTFBUIy2kT3HywMnYP5pJvkXy
9P4VQjjS/h1CJhTCAE1SzkGq2clBHrs3mP7vOLK3+HDXJl8KB3lgZmhcE8VMlBhOKB8kp9ElDwJi
O9hY37VJkkLCKKDe0AcWoPSDv4ME/v9oCJOddimFg8EIUYVoaTx02lPU6vdOUmwE4ZWpkVFtZdQh
imy5BjmUSLcOmoVy3CEVaQ9a3g/J9+4yf5nTbRr9ytdQ2fXg7A1AkBZA8NV4QH+GqoXrXbz/YiL+
jXNT/1cUcV3FGmbaZvXfljI8GxVi1rGBbImwht+BZn643tHalEnbeeAaUZU2BGeBOPvrFP6yY+tU
1paxs/2l3zd7bmqXZDl8BqJ2qRdU1i26PbfY18bpasVSZZidYfhKtghRe0OfDAd9Gp6qQv2xb2ok
Z64D1Z9adJW8xkKQKkTUp+svoe7s23dlTF2sm1k5Wny6W2ln9B7RY4oQv+G9dAOHuWZDkhdXBfDa
KeclHA2E9Fhb1rM5Nbd2H53avjZPaurui9cyY1usVm2LvhtRL9fvC1/5YKXuFrHdyiBkpJ3QjF5h
S0dUFVW7wbVvDVWcexH82eszd4usbcUNZMDdnDaouguGUEbVfWJldx0IFie3t4qa1tpfhvfGDTQ1
cBrD4Lld6cfHMbY/Rq79Mk7dziuMjP4albqGl4Np6ofpI2TYJ54Q/7nuBmsrIHmwaShlBQEYz8Tp
xaoicDnqg2o/IYd7Fw1/X+9jxY1l3BdS9LD0DERUO9cWzPZ8ViB33QjXa41Lfqwbfh70tmV4phvn
x0lzPJvHw32HW0vajdWwQocwx3BqP3wxI/8RicCv1ydlbeIl/+UtwCjMesnwBWgRutZtYzr9KXCj
z6oIb/Ik3MBsrNmmtCEnSQbGBFAPD+baVzc/xWp7zup5Y7tfGYWMuqKiIOzrGpJngdz3MQvD7Bbi
/vnOj2GO1HnEgtGz2To5rnXm/NvN2qrqkVxnqVsk6k4o1dvHXHTNuZ1c9NutGU3GzixO19dnxa5k
1jTFEjm6SsxbllSvTRI8Ks7WM/3aOKRdGcnHoUpQDvN0XrvRYz5N1NocUqAUaKfedNu8oWtjkJzb
DTjJRwOPBV1YPlJF/TSHW5DFtTEsXb4JecoI4D5xWXirSr4u/FtZWX6s0v5hzg2SZsqGfa2NQPLu
3OjTWq2Xs+qgnADz309sQvsWWPJtSym4utqcjXwBkVXW1tZBmbqt2r61+ZHcO419m2cEPnw0b5RZ
uQ2qb0Yg7v32t73vGG/Kjm0JdIKX+6UoslsdOttDj8zuRuBbuerIIDLuPgoC77gahfCnvkFIL/+C
2uPz7G9gjVfCkgwlI2Ij8W7rhle61k9zmi8qSdfO3iK5W2t+WZY35tmrSETWcEt7VHC6B43SDKJ3
ckQcauNoutaB5MOpo3d6UBgoOgT2Kym9M/rYHjJff103zrX5lzy363srLBqNuOoqCdrAvtcJ1Oqo
9LtxOmufB8iMaKHb96OFfgEwKCo38/Y576x9fisjxVpkqQNtUvl+ARB77qbnZmw3XsxWYoIhOa5A
mE53dKY+y+OLGynwWOqbGbwVvzUkvzWcLkHpaolrSVW/6G3ff7Q61XnSKGm+OJDsH/26qfbtzYbk
wkqfqECjmaU4049hgP43mEb0T73rRrTsi++8nskAMVSMO1RN0U6zw7h4FdRJIzCX+7dpWPqnqR/9
o2/W/rPWNZsn1RVohZARY42rQFdpCMMDHI3I+CHV82OeowXxxQj+nmIIRpMfHG4OpdZvHABXXEUG
kYEGnRNHr7kktqh1h9mTM0QP1Zw8E9s3HMVdmUjJ2WfTrccK0S7KGaubOmju9Cb8gWyv53TRrzzj
HiFQ/DklLbZ4felWbFyX/L+vVOGKkUF1lv0EHfF9XIwb+8aKhcvQMjP1NVF3INn7NukFcrnUJbdV
S91c6JuXIe7UE9NZ/dw3EGkDJwMSmJYPYjDpzd8wjI8nG/mjnbMkRYLZAiafhWBeR9/xKj148od9
YixCBprVY6DkRkUmv6x67c7qfCTtjWwrjby2vJLjt4qVtGg/Gx7CtAFyaYYJN5zbhuGG56+0L0PM
Qoj1EXZtDBg8BudQ2cOhV+xiw+HWGpeO4SKcZq7OAFhEWhmPBXLwB0rO9hVXCxlaVjgT1EIdU5P3
0Dj05NV45IcK6ro5rgQLmQetUa04ihpS1KlR/9ThdT2IxLnNi+QmzsOdmSgZXiZIUmduyrF7aqzT
AOwKReio3rD5lVgkA8jMKKidUFDnUjTuxZ3hdHTmBmJ7KofwLqSt6+iuVMLyp2EEW9VnaysuOXHW
NH1WaZWBCm50NkHRGuOWny0B7Z09SpNcuOxVhcdn0soWFOh1qH4Jogy95WneCN1rny7t50mWosmu
kf3VI4iInbpQj53Idz4+/AcmNoqxH2wkmyw7OFoIpNjWFjf8iqX+ByZW8ZKeJCoo0ao9tW7wYDbZ
SSmjQ4Wa1YYtrfUheXJWDUkSDEB9spgbtBG5yHBlX5JEe1R6sVWPurLCMnJsCqzKHR0b4xHtc591
ly43L0Hmb920VlZYxo7laWJPgYp0MA6cPxl50Hk11WkbAWOtdWkjVrWm01HRpnUNwWAR9U9FVb9e
D0ZrbS+/v7mkzPkYl/DTI/qZTeNd6uvlwdeMrdP9yj4vs5tVZqjHOqoX6E3/gvXlLPwHw9VP3ODC
vXnxP3JUb0ZQjYizVBU4eCftf9idyavMGDbn69OzZjiS63J/zqq5SA1P5YNvJnOyv9rRVD8o1uh+
3teFtA+7pZIlNQk3DzHyGlr64tEetDuE3fddVWS4WGmhi5r71eJg6HkDxuw2K7H/2Pc7kVPGivml
k6dkJMlT9flDD52ZJrJzxnwdFLf/mpX62c/cs51YhzQ3fsQi/2yMyICFysXu44tVO16diX3F1UKG
lrWcZxK144Ts6/148KNUnHVuxyenD4Z9nvgfdFnfBEiAJ4bXdW7kxVYVA+bZiSsWMudZUo1J7Tq0
nmfNyRXGpYbZfCwK9K/bl13GJiR319qwmPhDAfqstn/OHWngv0aIxl9vfyWcyEqgRdElroUPUgEm
7sNJ/+qWW+WWa01LuzTSqaNrLi+vqu9/WJq2nS2OpLWmJS93AzcXbcX20I7uySnjx8Ao9910ZFwZ
V09LMQeHR6BivmkQNy+G8hvMGVP9LSirbsMu342zjivjy4om66q5anlFmab73H/sxluXCuSwi7xh
+rJjaelD2qiDoHEtaN65gIa29ZdpdsF3kVrTVkXKu2tA88vQ3oTxqfCFoowxqGKh32edSA9Rnm58
+rvnVdpezh5v2lbEkJVJFi5u2z27U6IeG59S6bLUD3Pj3I5D+hsd0OIClC4/XZ+ttRWR9uw8q0wd
3Aqa8dFgfE/VQGTHsSyq6eCmmv3gxlkbHqokaz5c7+/djYohLtP6Zoht5vdx1Qc84zjBc+rWxqEJ
i089cKLr7b/7jkP70vG7tnRETSN2cgrcxaexDQdxqksbDmq3hlPBq4bRVA55PTfFMclzZZf8H7y+
0rgEhzWziRTds2IwFqPe/YLd+Whm6guT6V0f25rpSZGlmDK3ieBY8Uwrrw8dlo0yqbOLQ56Zk4KL
iCihR+CKkKhZX4u6TY6q6m9V3K59unR40LsaQZvA172q7uNDbvHVg5pv8XyuLLoMfQNXoUSQcuHy
Qn+AsPtZdfNbJeWWNFgUL+iVB0ZlCxK0YsEyVg0u/NF322UoU30bGiW6XtMx8tWbXYssg9XGMTdy
ZVE8bVM4S5PCGF9JBwcbAIWVCCPj1SzXdNwybhzYrgJ2p3ZZiDyaKxNYX4oivW3FSnWIXEVtT1Dj
WB/GLnPqjSfcFSOQZUpFU4x+6vC+BeuFidyUobgPvpo3u0ol8EHJ92e3aYXtp7anl5n2qTPN8nl0
knFXkTXNS+7HpThIlIiFt63w2ATOfGhK1TnsW3bJ+7Sy1YYgwLdZhfg0hfpdGYT9zsYl77MsxU2d
icZVN67OQsl+tPO09YLzvsqG48pYM+58St0rtF6zV/ntfAzm+ZmLx4vIxIvdkNaOgt+KX91VafrS
UsSvR+TeSgUylboVB5PngBqJvCRUfnV5+f36fK6EBBmZRvlmVYbABbyiq89/Ko/r9jb2K3Eesqlh
i+tvVWoWN9xqxbJlkFozwGYSBanpUck+AZl3/loqyq6PZK1t6VAwFuqUJsKlxqjwkb8L0LOJTqpR
qhsztbTzn7sRy7fEuTc7cpOUYSIUZkoE9V+97z+GlnZqSudZzdXXfUNYhvamC9FQEjf1xOdx9KOj
MlYRXFv51hvr2gAkt7dE5hZjQ8TslPjkxOoHde4/jmXSnmoti3euguT80EUEhqZw54n7j7quXTQ/
2biKICG4fOl7SyA5f+A6swh63uYVwxmTY+QYZXpQdEsFaCfEfVJD2NIOoj4pYZDfTsBGYT4yptt4
rMqz1lXTDbpVzl2qTPPnyLCTm2AWDQw19vyBQu/wFAW25gVWb30uyub7JOb60jRt9DxPY3sfDDr1
51Hf37e6Yz2nmlu8JDFkl3HgqAcDWftnswmBO7mGmO7sxEkfzb7Mvhl1Fl9UJwyei65n/2gj7dg6
2XghT1c8Kn4634FWLk/WGDcv9ZjwLp3HSDmQPL2f+xl+Lh714+Gh46thOqKaxUmz8VhYSf5Vbeb8
KUCd4ZA0Lrf03qas7hBwAA6PTqAhfJqI8FteLFWVupUlqHJShHwwbGhYUYL0f/hRV9wnJsqvtt0o
z6kRKbCEtv3N4LeIultufWfGTXKItPofVYAl7abkl5+TWhziUTmNjSI80EzJpYxV81gq1S9Lmedv
M0xcXlk29dEN5/pWN+v54Kqz4p7CqkyPajU8t2qZ3Spurj7Eqjqd6xapnEpJog+q5jaeC1DmpA3U
+da6HXO7NW8RungeNbR7qDaLj0U/xIcxKO5cM1cvk2PNZ0Hq6S9jKLuLXlnFoU/L+NjmoHrrRflX
zJZ4HkEz8IIu7mNKtU/aVNgnXm4/aLHy0RwN2Dj74Gdolz/rJC4eRjPpj1rezxfbnXLPGp3gxjSd
6VRNvpYehqxFyLbjhukLM0du0/ZvqkrtSesmzUlr+thzxiI4mP1U5qdqrtNzGk//qNPsftAyLqfw
JM28aLgaitt6+QAJVPKcQWiIf2bmbW1X2lGYgs/nherQNhMoRpeCIF1NldP/4+jKttzUteAXsRZI
gOAV8Gy3e+50XlgZTgQSSAIkEHz9Ld/XJO24QdpD7dpVTZONB5I6U8Vab4VMsONNzYSRu2uaym/i
c4vhiPlzaGd9V8qbqlnoS5SsFnw2kcFCDy7cJe38wWyb88VI7HDZnKpXAC06LRo9c0hlSleFU9vt
zapHuDejet+bOaM7xVqJrapZ26xoghZdEGgX8hOV0MavW5La7CID1fBnucpxqagO8diytU1JwRZp
t7NgKp+rLGtX+yG3znpsJtI2n6qtD8PwapKoxfsHAfsQNoSElRxsV+MZQ1a/lIYRWnWLVP2+iywG
FJy3w59s4kPhHYWIJ1mG/gsQgPD7Dhf7nUdWLPs57sS4k+ui+vMit+0nnmF2U5vLeiiRrYQXMHMk
t6npYnGZxyiMiplkw/NKu/rLQCnmjuvlxiJu4CpSTCvkIRK+iA84X215FYeOwa+WpFG0s1M/fkdL
Lr5guqiOSowRLefIjVmxGbdA3mMh5CS7BvbkM4zK130eRy488toQBKVcC4x3IHWVwBI0iudsN/N6
aZ6xojWygo9jRsvVB0uPNdeGPqY1ZDwYSlRc1iSd8t0KDOsOc5DlGfPeaCp6l/oGhttsMk8tykt5
cHrpxpIn9RwVAWgUPWTVYUlT5XSg8s2LXMhKikXLvYsdN7cuNjndt/Uk0axtposq+HOMH0RY0u/T
LYmWasRNmk5ojHhW9F5n06cYu3Xb80Ul+VOs81p/JdvE2h0IAt0EFgeEiUUhR5j/nX0WreqEXXvy
U9dJtrzHKSV41mDYmvq969NR3ppGTvj1qZwWXUCmffpbAyJZ3rnYBnblNAAbtMvn7AOLrjW7DXnd
8jLWA+xJTZcs6k6laQk6WzrzpwkgPLybN0y1Ls4u6VVks6wdnKmonm+pMpn5gjfcZAvoj6xbVwis
jedBYVOn/NfKwkyd8hXOhbiBw7J5A7ZXpO3Vtovtn+fMJWrvJrnVzVFi780cLdJA8JxHi06XgrR4
fbLamDaY+NtBUf1zWGaM4Qo2wpUdkUiu61hBIq6L3ru6oaTiLTrZXbD1kXx4tIUJJPYooziOHWdV
W+v4a2BkeEobIqGFh+nFH7JOlB7xHZLxRfDYhrup5uNWxkMgkGC8w8rcYjtzsyyL8mqN2o5XE9TF
u2IC9xGgZRSGd8piBKWGDWYpxkm5scralDZVZ6EJdqCTh84OuBHKF9JF/bSLotmqIiTaQFx97vBh
vq81g37lhDMHEuTCztpsY3sbzUJ/LGO6JnjRCZmKFTGjPvbcNNHhoWUsKuEaP/4R7WTc0YhtU8Xc
4utc02bW4S+vQzOWqiZNgHkxoOdn3FXZnkbsJ9gXBU+tqRztKpMKKzAZK4IkdT8amY7hk1XwZD5k
Mck/JxGGGS6wp0EhvU/emmGd6VEshMEyxK3hZWUwkaw8ZcuIaahaUU2EecPKOCBsLRNGLD9tXefo
62Zt7wveu9YU2tVuOaV8s+RIUcjh0Wi6TrfaeIUl5o1rfYCju2sKnpqOFTKAUuZl6PI12nGj++g1
NNaDncXFlOxhx6h52QU+657XWBm5M6kU7JR4hhw+DOsCOoEYuDkZCP3V73Weh24XShq7V2awm1Mg
lOdQ/tFu6N7zLe3C0gPvy6AY52fdIwc8po3A1tyCWB1nPa5Qg+FUUjcwm2xcZJLCwWqjuy88yR6l
3WzNC40S/1snSC8V1NddUoVu3F7jJGYB0mlu5LfLLabuIQAfWrWqWW51Y5u4zDPrO8CZhK4lDRcD
T6kZS5F7r/J8HYpG1pD7yPPgX1xD/gOCMwkOXTGuuBfPUHgKNc4Y64PpiULVuH+BwKSbjkM45T/a
NIzIl8gCaKKUcqDj8jNzNM9hGwFmaX3Jtq3v2x2sZkZ3E8Ik/X4WEyZlOUI2OY4SFmzQYmyi5UU9
fDfvNBGalpJz7qFItg5iL7EaytYKySQyS/WAC6B5OCwtKB3rUI9DBR9ZJspumZbkL7LcUO+ZGAN+
RhGe90UNwYUIpCLdi+8k1uNtqRW8ueu077PfXb6M5pBihUG/gvbUbPva24EctyytxyJVWTi+rNGI
FUO6YCN4B9QOW4mZp6Erk8BMGfbksQHxuvCBRehWJmicmSau+2rkmQJ1NHPx8CgSUUy0Jlv/6zH8
3y60Z+B10HCEMknSiDY+03aOjCtHP64WVz9ENLl7rH+n11x2/CXtSZdUBmuDrtig4d8DhU0XU7ls
pO0tEDlzZUDwA7eQwUHguCUWa5WxNVH7luol+hhbFEgHCXO96JAbOvRPvYKUa9GPMUevm6DyrBAS
k9d0wBiiTA3PoPsSTD1DEobXNAqzTCTDvqWCrEUmljpFaIssM0U0DwEU4nOTB7eli8xL7fsJmQqy
lGo/Mterl3VLo+xMYWGlytmbyd3CWuLQmg70y8IMDWxk+Nj200Mo0NV9sYHuMr7O4YDWVW0QpdoZ
GN0NT3RunCtx7yk/6k0GgDVbBIezZUg6xTCY2f0b43SlZedg3ljN3dQt1VQvWVcNAydwF9mCZRDF
BDpYfB6irHaV5nA9xrfw03sotWnLDfrxV+yEWHroSYQztLhMBfuF1jYutI3X/rpRst3VbGZTRWlE
/rYmJhpm2IPO4BTRLlHhJakxsiAEsUJxu/bPkA6YRbkhOU97n9ApvYGEDZW/CUpb7EADz6I9rVGe
nGCk2+UVzULOX41dBv6nV1GA67KMfjkkJMAvm5EQx6xZlhqvC8epKbt+kWwquhbtynHdwNw/5knb
0yfm2mDd47v5+ZJylHo7qOcRqCRAEq4voSUWAH7eIkAljETZXfg1tFU4s4SdBXbMmx3N6hXeWpC3
aE8BCQx55MOAfA+ORnWJ0h6brCiWpnQ8pniXkpUji3L+2/UWpjdbizkt1PcDuh5GP/sQyrQKotZV
3TeJvIoYU9Yy5jiPeBQZXO0h8xxfW678fDJJCznpAsIpbKsEM/5XThR0K4tR6FQfI65JiNmQhSFH
tklrinmmgu8NIMO0Cmk9+mOiWGKviC3Sv0Fds22q2YL6W24ryukCEUiZY9gxWAiPDIZvVe2jLcPN
ahJXbdD6ad+GTBl9ya1d7VG7iOW40Xwe3poRfpKXmI39+J9RaiYHjW0N/suG3cYrWSdJ89zV/dq9
0jlA9IB0VJ1VSmDQm8Ys+qFJZJ9SSTL3dxuyNgKraahRGCrtkIEnL9AWxkIFp7wBBe+F5j115QNr
GT8WK6y5wT8nznEBlb/qIe7Tk6q3ZS38oKn5wGuR7glSMKv4rJtA8W/IivXhPYIMRA2z14SaUrad
ueeec3GkniCj1KNL+104EdDpMZGEBGkLxwD/AbeAwYFjslH0H/HqgmvA0tqeYwP4H6En8K5aBsTU
IvNBz57dJPDCUObOU8mI6kk51qlDw051JJ8h9duxZ7jDzUsBDRwc92Iwokm7ncrxWtBkZKEvN/B+
7K4ZF4SrgorRxF+130xzm/IacquuC5L6j5V1tP3NZ9/b6R8huFDhrs42Rp9F7RfwkYAngzjUpP3w
sYERH6LRWNkGY+oErRmfV8ftQXdpQ6PfD3GJxV/qeBn0+ozSKmjWMp+pxC23IDlBT2wL0BhBtXbI
upKIKRSApNGK3aHODJU5VG8GEE+LVuF1lljdBx6LBcueVdhypRaNcjMwExXZ3K3xD9SRfKBFC/o2
/2+gHq3rkuO172c4kPGjUmQ6zUI2aZGtyGvfSe7H/DtvRjK9uqZV7FVphhY/XlZ0zzJg0fdouGur
BW7tP0AaHrFvn2+fCvHotCmcgELoOPxt7LxUzhNxGhrSppg5pf0hmQyyYjBiiscjQe/cpI9cZtYZ
n49KuKznoL8rOI6gPscrybF0GeRvViCoFdG0UggHzHQe7gFCK6mgpj7npaYRIzhHw/JGBie+MzQj
KI009DonKRBLW4UKLUDbCsJ8rA7rOHZ3Q2x3nDsgSHYySQhaRxRcsBCeHXKp2z8kteGzN0NyavLO
XGCUhKAT6fwKTz71d3BpXWFbrXtCcyb3OpqjO/aZ89dHxflPiY0ek/yhEoOi4i/v0GQvRJPXEXnr
BC4bzAoR8MJSDCbEwoqx3bWXa+bKaVnVscOt+zuHiz2qYIie4MocVCtl0z0F6MNL2qBkhS2x+kmn
JC/SXqWHVDr5GqVIKirdsi+Yb2SfZlFzBW2j6A5O0oJfcMK+eC1scw7xDt+GVa2nEHZirwDAUohE
wTs5sD56g+cAOYww8QM8oNBd1ch0F+xUzX+5s6jpulGr/3ybNqemSeedUlK+qjFP+0vOanWtewAD
KxoDlJ/BbA8PNY89gCm8PmvWM07hMBdi1nJr8UK9lPulC1FYYbGtCFJsXXZj7ZEnBvyUNIXq1Gx3
UPA1XSVyihOSPqJouWKkMsGZrGXdzXr6sAGQg9Oyh/cF6C1FHGl0g0kSdC8iqxHb0Y38a8mU8sKR
BVAjSQbyPMaG+Z3zGGQXZoYpMJQoB4kk06kE6SDo8BnNOCGhw5AY7TIZIJe8S+OWtugugCa+9JD0
hNEIRy4icVCht2muTRCSeyLTuYAJSvwVtHYUcNKNB4AF6xKn0C5rxa5NTMSLEC4hgL2SLrnTWKR9
mUwKohNBbyxqP7NmAGUSF55n2K1/uNgk5YZr0lXrEsgjsJKO7wdUVFfUc9MBAdz/Zyf7C6Boe4xn
LXYDCw1Om/3Ih+Rup67eCyj+nVULszXRiQg9DWxyipq3Y2nRPLAibKDoX6HdYXeqLN5SDtKOOgF7
GCE739B0um8zwQQ2yCQ8DBpJRWmWGuCSH36g3Xv2yLonQoh755tf36Kte2vS1QJJiZvntAHSKcnU
82/PensGzOeychq7FkmonV5pm/QfoAL0ZAdg200wbkmC3+E496Vr5FMdAlrpOxYeoslsZY8LBGPz
wfKoXPOVnKDjw7uCARh69WukdRFC6aHSImK/oEu0VFh2S17xasanQNceK9eavjk1N38xTjbFqGBu
l4JpWqzAGt8ip1oKY7rsG26cYSH7uQc1kTSwE0Y7HDXzgBDbC+jdNi6rYPiHPjpv9FNHa3St3n1y
35sql3FdyhGS+meN1P7VaqzTVi08TuryASGUyyZZ5W2Mac0AWDOH0U/qll3Nu7cAWqnHuZfwsoFF
By6phtaAn/+hUhoAls/nJktevMb4UjUhmmE9vfdKX8Kuv4Tp9oPTAQbChMKgaGrPKcBEJJb/PHdD
iYN5GBl/s7l/DVlzx6U7xwkii6gh0h/N+k0M3Q01/Edcr3eumu/aghtDU/y//+8qHPpLRKo355Nf
jx8OhM7KVeWv2APrXpAxzixBk7eR5UeXQJ4W5YOu0nWEcl83HhbINZcadi/DhE4+sKKiff9YO23S
M2C/9dJmITt5EeeQF0qSb5r1wOrHxPoqqM1B6ugCjcxP2vC3FjbeBQrnTxSRJz0lf3VmIhBFZl1N
SPMl3M+nQs0RnCrAf/CWX1vacUwwbV9lejlKi5tmHLu263ZD+/9S9zOQsrop44ae8qWuEHeLAF6a
M63bnY2iv2xtP9H9/2l9C7+ayRUE5QLg7h91Fpy3CK8Xa6f/rMakvKHHgIZl2nY/ARNfgLF/hhG9
BCuGgmp6bzhG9UHfo6xsX4AMgrGWHmsZ/jONKWGqUJfjGDyH09qUmJA88TA/+ml7Q0t4A+z0o07z
3661P2nYf4gk/AC6BTH37Mu2gOcDS48yeXDTxLOezXs++bmkaYdupmYjPDtQVNdxv1MZcCXftGXb
6cNig59Q1KZFLkyE+pHwow/mIqbtJe4x3BQjylJYlUJC5SGnmz7M6oM9cgS6KRF+aLJCXmfAjp45
ach+Q88gfd4yu9My3o8QS9ddfnF9s+s15uC5CE5A43eJF8e+qQ/GweQGuJBD0A3qQmdjCSofLXys
o72HEJRatgnRY/zuGzyRLh3OYmmO9TS8JVt/TIDfY56Sp4Vf9VRObDpvCd+vTu/myP4yUKUO2YLw
ATcRuF2FfkmKGS5GcRe/RYAPEEVuHO5mBvBl7cwXxjk/GdVoTGz4q41JX6AROXI1fKIHTothdXuN
zwoxgIsyBpXb7dAbVz2eO1RBLwrDuGCJC26Wd3gUXjxo8QLDH7HBmyqD1daSscNUt+KYNN3bOMl3
lKpjia0MVZCu+xXBR9KlWD5ITXrwwfDESIsF4LU+tzx6mSb3nWX0C9Sps8raD5pjcvZwsUODd4jT
5dgs9ZUPrSyarL9I3lec9Qe98P3StH+gQbZLabQDzn3JcyswQGoR+lCrJ7U69rV/RamZwSuhrhqd
VcSgiU8Ajyxt9LMNh6FQfYpmC8S5QieTKCDAJIDjLboKzfQRKSERrrumGrfkB5LAa0LnPUDzvuCg
Hp78ut05T/6iWDrAROHU+OwpX92/XKC2bNuzb6en2Ps709tWsGY91D16fBQkWTi/zYnCnzXHYPFP
godXx/RfPzUVdDoqjiSF7mH+kjGH4jzKLs7vcD98C1J1aDv1abb0LMRWdTl8RkcGz9olKESDRJyM
6Weo7TFI8ytkP94f3ssCpthYmb1EsDUMKUSjQpX+GyJxbIPgSDp+BN591UHz3hN3zldRpUS/bTTd
d5jqYya78xN7gVfxH5Zb3DywGjQYFIUP6XOE3FisDZqQbs5KGwz/dL6dBrO9dM1MSuS1V+n6p4AP
T+E6HtlDst9tEtsbwYmMQCQQzF7T2O+Bud3aNBPFEoffMlqenTQ/6pm/xVu9Q0t8bEX/Qw9bxYI2
B6rTX7yJ3wGb3RgfbSHE/N+I854tQdnG/s035kut/NxxvXdMnjrBdjwzZ7JBvZzY05KFpyGnN0cQ
PRqS14DR+z0hbZUQfdgkfKSC5Rkc+08hJ8xcwiuJDLYeVMBxn+keSQh+uy6C4Z+xL0tQt8C8gIKD
VR2XaPZfHm8NpPQTFPF39Tbehh5ws0jcDxv6l5HTX4tBWbj6BfhleA5hdObb7hBhBNMnEsyk7hVK
Dz80AqTP7WkOxioea9x/9cwsDipT6ytr5ksisUASbo1A9M2Ona8vWHirMOk4Ks7eVs4ObKp/Dm65
B6Sfi2kcrsEw3/jYncM4QjObP6FZftrW8dfjxE6KlGScm53aukNgAaIN5JxZ+qGEBYoWRKdOizcw
wG7r0nRFoghcmSP0kA4j3SEiJ5WrT+rpt82CpZBh8tzoBum3/cwZ/4St71OOrOQ9rQSZn2rC3weQ
mpUlMDSbdtk8HyUKsceaXla1KETgKqXuCbd/28z+xBt5Q6EDHVu7hy/X30U3Tbn0892E7ljT7mXp
88Pm4uMGUbkJEM+q1RX2O3/8kJWexZA2wsXIdXwhK5/KxWHHAZbr78lShxV66Pts2S9gZaexqeUO
RMojduCOTZ196xSvPgviggFT3GnMjwuNBxSp8fdKmu/Hz649RBPm9UJY/A9i4bCzxKOEg8TzSqJj
L/pnwD5HiNW8TutYNnb7HHRwc+ah4hH2J7hVFpA+pcU6tqZKQtC73PpOmABSgkhL0yvjAEVJbD5Z
nl4gOJ8WeQCzPw5PED8HtySfP4J0/ZiY+gfxrKchC77jHOM7JIi+E78TpY5j5p/kaC58G84pGfeJ
4q9zp/9b6fI6Nf3vRvt3BlgkTdqv/x/0vjWHrU7Pc5Q+2Znd5YLDFsX8eUlJeoAmdVOSfvsE/YAX
neaHAQ6/FWYdSH54q81ILxMcinFeD/kknwbCT0lS18UQkp/YYtkvYZ0Wm8pv6TiPhQbWmuSYw8iG
V43UXwgAtyAhvxfFLjaIfqupOz0imPPiZ17nSZGO0z102WevICxRg2qQ4rnl8FadbHalW4KmS5eJ
a16bBiV2/ojxTkr8R4BJ0rwyyNQpiw4t0DAWkSJcpS5wrD/zxq8FuGJHu84f0P/BKZTRn0x2BCA0
GB1MimLQMBuRA6ZcIhhfWo++aYEfErqzV6jaXtZhQC+amh0eRoiwmP8MJoHI0UVPERKLdSGrwF54
DhRAQ766Apw+jhIEvRakuC8NSmKbpn+kTa6BSOypD1AmZPSMofJuGnVYbDHJQNOK8ls2bu+gAfxz
sbo8HpeakkPYyl/BQvJCIl9Pdsn2Pqp/LTb2ZbSEv1yAf1AoF/dfzcD7305vHxxzAbyMAYUhQxEb
/AIwTn+hHIeDPDT88bTRRWPqK9t2P+toOuus7g/SgIQLUP3cz3hrsJR+l0CBjnSJ0gxQ6aR+B62Z
m2IG2lXaPMFk3ei9snFTqKn/yZOElUFgrilctFY8kzojOeQP++yw0u37EYDSfv1vYAEyhhHftl/P
VGBcYk36ppr0Y4QDekk8iguMeHLk0/yHBWVkNuqRDmE9TNVtFf4WK0Qs5IvWgMLBmqjbeRmf6NLK
RzPaFyIcSmyUBPs1YcufDcTGrJyDPPwPEonpnqZKHWrc02s8q7pgK24flE8DrOIH7IjqHscBjPIC
82uyw7AjuItmdj+XbKlLDJcwLG47jENNCuZsLNC9FsS59QdnTFSzYtneEgB/UZL3t1BjhLCtOgLE
Lqa1CnJwdDjoVzDfNNmbcXKH9Wzsxg2u1dfZK5EDn1iA0kKL+8P7lVGgFm1aJVCu3Youb9FqB1mf
5cWyCf4kF63R0YTigDlF8DW1etlb1Mgn2jHwRUS6oAWKGd9LeDZAACgbdvmGFTyxbvA966j4mWEQ
/456Gy5XQ5xoDEIbzO1AyI77BbpKQ7iULaSEkjLx4QjmTBwP+iMQq9swy/KZAoJns1dQc2DVANMP
VcFseTvjexnQgXrMIobRp9e1HiioBpouIOXINEzKIebkJwS6hSk6n9Y/O5y4K3qq6QKoJjlNkAjH
+CrdPnkazeduAjybC4HJErG3NRzDl2aWnNzEojjUNKkyvDDJNH43AmD6VfTDFOx6a/m5BUdhl3AU
DPMwI4DEqn6KmnZ0RT9nZv9wic5+qMnTtGIgMbVVh/Xp7CmWc78TgsbPqItoV3b1mp4k3vM9zuNx
t0whGaCIpt2rXCk9Ozek71DZETePif+tThTqhCUPzskgmz1OvqyGPMwOFO5GBRO4EYJgu4jKJAUX
omc7sjTknEfoH9ocsCNPM3yABQ41DCALFQ96xT5a43UP16XgW88k/bZTqF6SLhJnADXjuq/JqNHu
+PkumMsOA0+sK8wmXLl2lH9tLmCsiGqXH6w15thPsQOaARrY0vtsRzZhT5b2YqkGAExQZWEtpipo
qiA29u66aS17AK7NdZvXBJ5ivtvnK1rXjfq0iHHji9QJoOES9xQ7vPLcksyUKehIx0ynFSbVAvDC
cAxHhwnMclpiVfrHOCSHfzBKqUFXUiamcD35RLMwlPhSvJBZdGldcIxZvqOevQDSjXAssi84CH2w
UH712qFAG575iJklZF+eUVw+QU5LFt0Ey0DqAOxkGUSwzIA/GtmfyLC/azzNpbGsL5fOvgZy+Zz6
PCpVFojSgw4VZOENU8eD6fOrS1tRNq2/u2WGxKHw/yjbbn0ytkU4hAe836cgCs0Nw5WrQAz1sr4B
5D1EayBL2ECRyuWO7YlZT6mi350gEGvlB2vC/ZrSK4FMdx2ZJyDAv9tAn3wf72ut7moEiY137CVo
/DW1Y1JAdl4c67grMwnQgW3RYaGcFk3XjXs4PIDxRDAgBdjI0C0YNHoPol6UOBQTk9qB0CQrcDNQ
XQ6VokoXTCI1KE4/db399/it5yU8mHH5HUKkzThkZZzTKs8WnCG4pll12CZ3DKZot5D10ETxGXLp
iJW2D8sFrMhtCM9rv/3rwvBdIEJXXQjph23oMR4NkZ78nyXIhmKd3KfEkcHaq3624B/qfrCAmN3e
pxjgRQ+vGseRoBf421sE0lVxXRAe3OY5eUpXv2cBOXQSvl1RhhDJ7sauKH6Sd1DXf4ZN+nOlsH/U
LASiApBxoPvHd88Df1BDitfe0lNH6FPA0CWsDcAgr4UpITR8pThkE+hqWSJuBk/7EGRM7UkWnrEE
DLC1n17nfLtvvLlOoE7XAh2zjqO0WIjMbnjN7y3UVkaIJxZumvB6oLq1zTWcFm3+vOAnky5/23jy
zinmkln4WitxHRpbxW19Qh6UYJj4AzC/5wBPnXJVBAGUCqbsAsmqvQ2bX6QPnpu2hmGjPz9+o5lB
cq3Pf8jY3ach+qYk2Lsw/wCNEtBxA1ZVN1dpE6ETDjEVlqJiQFviejzAuKBQ3n8B5eKgEoAqauID
itz744kSa56zVB5NPTzFrfyLMRX4a1sVjdOLTbewcGCFQFv+LxSUqzFvv9g8H7Roj2EMHuHs+F6F
4iwbX6J/Prr6xcf8S3NQW8Ig/MOi7DVe4iocx0K15vPxqiQsCytQrqo4w1C5/0Pb4IlwdYkIeY5Z
HaJDiv7E0Vw9/kIBV/U5wNZMFuCvH0Gi3UOyEgUXZltIDlew6ytb+yMGikjObFjLGiODPkSOoFNp
6p/4ii89VLmi4DNgzcmFoMZ4AMgw66O/QayqqKIlRwQIAxxzNb88vodKxxtYUZjGd3d0Ss9DiHMH
9TCZwyJ0SjDMAJfj9wo5D5uJioQgBfukFM5dOOgmMg9KPk1vActqlE3TdvAKYs8k9Gcc9x0h8z6y
7o5kXo4zmvscwCqgNxTowSHXv2EDjs8Hiln0gpZjrp5M2//D3PI16lwZ575qhPr1cJIMVoWwC4yz
mU8Dqf9oK26pH86K/LSBeI5Hd5T/4+zMmuM2srT9VyZ8PehBAgkkMDHdF4XauS8iKd4gSInCvu/4
9d8Dtedrq2yK03I4QpbJKiyZeTLPOe+i6/tkfpFqOBSF4j1CdgUIXltPGi44qhVbXTh73yZjc6ry
znWyPVp12L/ZNCGs1FvewjI/omFcz6FJgzIRz3U+78ph0bHz2a+K7GvfpZ+0Krvq/MVkVRR7Uta3
74+A1N7WxPDS1juyveBYD8kumpzPBK8zGGmvTtCROGgdEy2Nu1UbpyvHSb6CoSrPLDHGuzm296Ps
nsDidedRo01fNSMM+iNVmaxalW0EgsmXZsqqA43R2WI66qPfPYEkkGAECDHCBS9ja2B7kADfNnUG
IAPo5Va28XzG4ce90vsqe3DGwD445RS9+SBe11bTi2ujJ4zoirbUquvDweuIXcBzXCL05F5LU8+p
YYPmFTbogVkX46MekCclQXLVpe3EebAMvWSgQxNXqEBNpPur0E38GSUMnZdicBSVdm1fzP4YXgDm
nLd545iHpg5zrxxNhw5VU5Pw1tFuMHLoNWFogSKLwXSQ9H2ehF17Yp77w9T58cZ1oubgRGE1kA51
L1apmr2u19G8LzI/uA39/j536Lx3QaK6lWVqVOwWJymLSv4mbMB5T6k8tmZhH+I5eSyEQSfMn4uH
kKoqroDsx7H/6NTlJ72AmJr3ydbAJXQ1SXEdxl2yctK4WlXukHhZl8i9CAsAIm6gr2ynDVYqqui2
A5TZp1zxHCvXq3YI9U3bmtXOHWfTM0wg2IFlvFUxSj9mT+GDQG4d8tnUmH5jcu3ms05hFRWzoBuz
izZ37mNTnHcW4F4HjwEqArQ6a7EyucPVGBdnjam9tdY8UEvMtP1YaAWbbJLf9VUTbruegzdI6MZ+
tTn9rZ20vbHNuv1cd7HrgQhd4L5o1qVN841K8rOv55ddmy2lJPq++iQfldKf3QUfA6mZCnZZ1jt0
Wsi6jOppwOYIvLhzz/xUZ7Tuo6OMrOtxGvYiz3gLw1FPhp2j+oOl6Q+OCrpVDl72rJFUrlXT5Z5C
Rq2JrbvAztL91HF0LVy7JGj16VofFn+Cil/Vs+prqjeKjWtud1Vu+beBsp7o3gFXaNKlnaeZhywp
5l1ICFrZ9vxiip46rzklA/MLzClpcnSWDexxuQEbf7SD4whSZFV2gt1zprhTUZv25lHPPSMdeWiS
t2CSYAxGs4DWM+mfpJ1ekTxjM6wHL6ghp15HR2ZTg5FagexzN+DYb5pxjLdtQPdUNIULC9khz5ra
21JZKRs4CByl5Pk8GXe0zqoVskzPgYEkwCJUS65jbSPLPGph9BkA942R2a9hm5eQF4RnoUZC7Yic
c55mavhhfz3l1WsUGl8AaN3laavRYiMlYcnYa+mWSNUNzlNoVpdJNKVeK10GIAd+N+WDOEeyQ/N0
3MWxWqG4rGi32VXWgbLIXhcn0almuwGTl5wrn/N4mPRPgoRMLbO+VNll7/fXHFzvY9q9gFebpwyd
AdDv8zXC9ZduHXxGNToBHes8iYVxNnN2MOLpKIr5AgR1v4qS+h5sbkKxa/Hf1cEwBnkQQqoe1ZOR
D/kxnihDZI5NPTI9plN0puf9dgqrA7yc26Sabywth1U81BK0XW6fN654QxGwXvmN6SKtBbI9pUC4
Vst5qTV9qp7jvg4nYzNKmmih7zJuHaVZ1F4Z1lIfs/naUtHsrIY0AyA11PN4SyU6fBLOFF6UQXI5
ECQLMwlWjtu1JK+FR/w8S4zwsqA1DE3NtuABBBfW3D6qdD40gBJWZZZ+scx4l7u8yTghjNiD/iSn
qYcN4NBfU/OjH4C+KaSytjr55WrR+h+c2FxRuj0YAoqO1I62NB2qf+XeaPODP07nTR3vS+mcG2Gy
m3Xg23MTnKdWcJsL+xVM3y51OqQX1VgzuRRBXHsgol/kDjgMTjeNmx2aRoPILG/CZhi3ONb1zBqK
Bn0NeLTy032raPABSKHjE7prI1DX0Lo+8UqfjYiAX5bzOsvAC1bdprQknAABfGQweVlLR7Lrj6Nm
qzWQKn+ziEkH/vQwA2hYjRpn9zE2OgAk1m3gKJ0c1oSGE+WUkPrxLQu0VyxcLwG9PGRhEBF/OX83
FDcdgzpEHlO2APT3VdnNcYIPEufiTKuBywwstIX3Zwe7RQu6nd19l5qvtq+D7h04zg4ph9LhczEW
j25RXDqdzvlATx+Scn52W1oW9DSalUJGqBzba2tMmV4QCotc5xisPNxYqcrd1pXaV/Qt8+mlZ2Mn
4rCByPMYLwiJTJA73WSVDmXgPGseFwYjR/TtmL21ibwE6eg5fH1BkWWYGZtxG5UcUztOIJN7zhEu
wJ4dUS8PQPZ6+e1Ft8SyYzzVfS9CzRylaAmGmz/SuKf2UgUeYEsQStReezgEBJvarbeBHZ8H2bDV
OoC907AO2wl4RAzkjiMsfCnTEDe6pBLp3AfTpZ/EBHluEyTY2XLzLJW1r9WbZnrCXT01Rlq9TOfe
uk3x85iNnPIPuue8m9nMtzO6z6n1kMjhgB8h0ILga1M/8sgOp3+R5NthsQJD6mtom9dgTNd15lx2
icNcrz3uQs99z1kkYKL66KMWIS1JVj3djB3pfvjMfxmSs7to6HDQazEVh5dLGydst0g2Ko4uTGrp
AONeaU5TBRLjXcIhrPNA1DpXOfiK+7KxbYO0iB48LcbPbWfddtBdYt5M3VJ/pyUkbH/Vi3AP/4g4
h2cjrZaIprHxGqXfqC49LVbbyUDtyYWH39JHbqiqjK0JNrimS5nl9FPnbZ1vRZ5cWvME6JrD75z5
EOvT51HPvlqdca6zS/KFQJk3C0d14fQ31lOmP8y1zz5Xe34ZbochO6O8vFpWAfybW3bynd3Q6wr1
dlV3bkn0yFat1XrOPNz0gb5NRg0QSUM1vtwzN3SZ7YHKrgsLsDjdxzSPr8BsXfTSvtW5EGWZMRU7
+r7ncAHXrtKvjVzbB3G/i5N0Oys6uDj0aWZyLY34Vo0DNUkY6ez47FPzunA6innlGGx9LS3Xsaat
c9ld2zJ9hApwsOr6nBcBHn7xDOdEVUH+UBPWW+wezTrRd04Hbnl6Eqi+rDLAGDoJG/UkCAH2dMaA
T3Z+G6TDZhjc9SzKayvddW7zvEwiTUSbhHpxYFKjrZ+ixeIpNCA09W+LnIueo7c367T22nuGMQbh
4uvneiLWCmnKUdU32AQuksZl9p3fGVBucWkJU1wjtDc3UfOAsOZ139SXdp/DapHnum2cDWC/gb0X
35eekM6rK9r7ZQakI6pa9thD2SmfS0KQgZ3BokiWGtpt3rDkpltgjjuFsookMEO937clbgR9Nb3I
uL9KrG6fTo+pywFkQHufiQbEliyKntpFxnLLevZJ4bZoDIV7tDxtDSZHMV9JThhG3a4Tnp4kxksp
L45Fs5FVuJpRpBOG3DpRC6OjAKc3HcYy2xeof1YWVMvSC8kmM/8iHy5ngDDhwlQkDVwmEqTL28SM
DnzpcQA3mCTqU9BMe04dK731Vw2sVUA7x8LWz/pRXilbGz3pNPdL9Q/9eoY+NqzrJPTXWt+tkqnZ
Zx1HBENgW35OOeql7efzjNulwM+R1j80iCTKcN7kzQKcmu79JbVudXH/fcEtAq21lTwplnwmb/Qx
WWtBtnUIUpjpfd+aHMqwGk2THiZABpzIhRcAUZzg1UXjN0BBFJ301ZAA7AMZwnF5X1HKm6rt8qG4
TXa9454Vk7lJRuOCRyg5dzFwXT3tBsZpaS0B5bgWLUvO/eq7PdlBA2thOCyHjSimEioogWC5AoLO
s6Z+izySB9HwyR/KbWVkx1ZLdktA18PnKpBwQr4u40RkvFjGBGtaT1Eat8eIXNhcM3OX8LEMsVWM
+2h+EVTWl+sqm4xk+YjEZGK0/E0TjluXPWWstktE4Q0DL1wnMOIL3O3yLDmPqnZTTrj25Q8hYXZA
DnEJ21EWXYJb/MTjqkanI4zQbm14YxRdBZ3YEiOyDMAnDFmLDQI0Ho1Q68lxffBdGXlLARRm8BrH
PQSu8txKbWdskIzR2ca1WgN6IiMz18CADjxNBy7MW7bLeI4/WQPMAzcjBKADvrIL8yKlPE42tR+V
fbfE1xI90S6uvlazOKsVcCpakf6tHtL/Ly5jJhYxlGLFrp6g3DYPSe5fJTFG0d24Xl58QR/IzYrN
cgOJLNdMeaMTHpHR4o+5frLz+dYso0NMR5X/uww3m6/IAY2zcmqQiUscm5GgmsKBUoy5ghZ1xm9C
P6BcU3gIo18UyriVJIlt3FPQys9n3tzMJA/TLyAAaS+kK84IaXFEKmHLLXRpvaaESMpY61SfzhyT
o6J7jd0eaI+KIbOvXDClXpn7x6F0R87eCAZntA1XUIpMCr41BaA8fYnS4QVXik9O434j9oHR1GTi
xXML+r+mNeH6WJTaLGbpo9PV2TSfhO9QDbR2RR+HKOQ01OyW+ZOol87wnwzdvq9aiD3LC6Rzs079
Xt/nNNLS5QvDkBSXNOu+XuR2Nd+9keZ8aaSUV2ayOEumrTdXE4tsQd8tEXj5OW6pn/Q+f6v9If+i
p/q1KkY6PPI5UzV5Qn3Xi4XZ198Ww3SFAs11IY0vdi+OttYwK0xcebS8O0u7AdrU+HWZJvRvvyXW
/IJ4Lu82dF77XL/pc0ntzqK2rYo79D+LrZhzbIlMMqbY1W6W2Ugj96bNovM+yz8n8fw5kjUng/Iq
oMJKUWHLSzwE2rCxMvegBvHZroxLWDjntRvf6VZyoez2XqP1LemLACDT7pOihx5eRjfCd6ezEpfD
LfTeY1tWT0FsPgyJ8RxI89ZKOQhElrvTDZRaMynCtSEHQo5b3fh9dZ0N8nK2m3PF0YB8As3ryuAi
/XeZ5li1mySDaeNkDSf8dCJtNbKveec/A6Y7J12JQf9mCj05a0GM0q1NUhKjZd23hT2uTPgBI4I1
MyjnksIAhk3GDeA8AGjuG5UP7HcoaId0HKF8uNQiM/ki9KhZ1cVEXadsLwFjmatAFs+E9nsDW4YN
w/HUqKmix2A8NYb5iQP8tW1Zt4NTvAbFhI5Qmm+zWW145A1aqbCv1X0cmlc27JrGiTa9w/F2MJ4r
3SLCEM3YQanllunXGuYT4J/GXAsD97OhpQyEacI8pt96HaBG1fjuGSo5yw2msEhsuNZ51M7QfmnV
WI0zbARJw9jGG01VzXk65i8lLyNp2tsCdh8umr4HTvN6WcHKpm0z9JWXVubjwImhTEhrlkC0BGCa
dis/Y+UM1lB4ptS+mCWJUU3bManSlxJAQT20z5E1Fl6UNc+jFb1S2cnZuS0aEB1kGOtLngNKaR1I
ZLUUu8b2P7mqfqDzvy0knW2dqGqN+VMxVEidNNpKTMWxqN0bQjyktIZ4q7m37RxfcDh7sEv/BWqF
uVLafHScHiCydUdt5WxM06cGVBCY7r3ZqjMkQ7h1bsWnbq5P0dHRP3f0rcKHJHS3vp58KlLwXEBF
Yw9dGLiZ6SHSZ1hvMweM0ghvhUmQQuzsDuB+7s0t+AMZE9jmPtnobf7Utga9wvhuSuc3J+q3djxP
ey3shy10OMA6oAur1eyUFc577PBxSKqrNY5/aOE1sL46hTRDcGXrhb6bobxv22ZO177Astnqg8gD
xpzR4O9uEQZMrilkgIruyT/iIB/2LhWePdTn6FalEVCw6s2AwrMCSNY/8uGLyrKDr2atsmMD/IE2
9jxvxwooml3qV7bMuvPEnwCOTya4scDqV8aQd6vUIcl1Y5FAa4e1Kook2umx/Taa7ba3qteqdG5F
NB6q2Lr1w87axRR1obc0WbQyYqJvYNswbMbURtcdCUCncvRt1gaaZ1l99A2arAs42M8v/tO2O8jd
vqSl5xqFF5S7L+U8UCuy61VQaedzFt7A+96NaXIoK3qB2aUh67dfE045Ee6BObbQMiK0WaLMOdKd
IU0x3OEDTZN3hFNOHaVSvc1sRpxvR5B90cjR2TzNnsP6oCevP3+Cd/TlTu2kgggbqT4GGwrlbS9s
2u2GfVmynhfZn0Xy5+eXeUckxz5R5YOya9I8GxFqH4VHf+RCz9IP9Fne++oT/R0lcFUpzOUJqNzA
xQsMxGsatf61Gz9R32llU6giRRU5BXGxcpBsFZP/a6pEp15SxayjwBSjHqC1zX1jOFcF6Mdfk5Sy
T0R3spnuVNVlcuPgb7xLxrBd2a34SGrruyjuXyji2CdyOzMgvTjqWXRJVtMNcmuj5ITZK6Qwwsmq
8g2sk/xRk5nRg2I1yHeHdh6ydWcPaImjZJ0Z26EEofCLw3Si0FP1MiqaCXETIAQA88rS2EQAHD4Q
3l4G+6+e9mSZC7OYQl8leP1WddZS/fKnu2gwxnMDwGK8/flMe2e1n9pPtV0VU0VDlzRz7nKyD4qp
UAP0e1N7+PkF3tGWsxYprj+oPE1TTNkunBEQlEsP5zP5C3WAoHzVw6/Lak8pO/z8Su8syVO/qSon
6cHRFRnRwH8th+yzqJ2PBDHfEQ6zTpZ7lyvEpUO+myRuKG5nKsc2IGhkRKCalOuGjuPPH+KdQbdO
Vn6E/owVA7/YQBd9lk67sqrygFH7B644772j5f//YTRMV5/MTsPyKFxcvN0UNZ2++0W1Outk9SO0
A2etydkTl4Pd8o7CAfbgz1/Me3d+svanWQho4wsLRGmvQFvbtQhS+WvyitbJQgauN2amhc9Lg73L
GlHh+rEpc/tXNKwd1zpZyBBclehQcOQgLcJLAfcYLdrygyjxzns59ZkKS7Mb6J4xYfzhbPGpIDe9
+fkrf2fSnzpMdeOs+5GNUYLATz6UNd07e02hYYAoWFkIMkDx+fmV3jkPyJON2mmLqtQE9ghs0NlF
XEcFDfweYCk5I8xHldPqm/Lrn1/snZAnT9eyJWxcH0Jk+ZCBxFpHfB4q7SB1EXlLJvfzi7w3LCfr
GBzGwmItrU1qqspTQPA77MY+WAvvBIlT26k+gKQ0Y3SMpKX7oKEAlwfzRehah1+795N1nI0RJEGF
WWYRDZ4W9VcSpsXPv/q9Oz9Zxb09V75yuHNHRFsdVBz8vVstbn7twCdP1nFdFpChF7dzhGVHD82o
4BCmhbH++c2/N6Yn69iZBD6lPkbpMWXszVIIEtVsb3/+5e8sAXPZP/8QmS3LtSH4IXSfDl1RUhj3
Lf9Y60BYVmaZg8+HqpaAl7TFGPzzef7ry/jfwVtx/c+zRPOP/+HvX4oStH8Qtid//cd9kfHv/yyf
+f+/8+Mn/rF7Ky5fsrfm9Jd++Azf+/t11y/tyw9/2WD71eIk/1ZPt28NIJPv388dLr/5f/3hf7x9
/5b7qXz7+29fii5vl28LoiL/7fcfHb7+/TehmHD/9cfv//2HywP8/bdLpEXr6OVPn3h7aVo+LP+G
cZ4yWJ80lBy5SJoOb8tPDH5gu4ZLCFdCCrE4QuSIHod8yPwbAE7bdIER2sp0DD7UFN3yI/k3QwFm
dx1LCb7XZLn+7539MDb/Gqv/yDu4G1HeNn//7ceVs9wVl7ANk/9yTUeaJ4uzQDWtAVC2jqkG0n/o
U5M+Of12WoeAFD7yq/mLqxlwLl1BWYg/Trf0EImlLKuLNYLSr0ZeuDcImtYbofkfeRL8GIy/P5ah
m9LiffOPsE9WblBEGNlzXDNFLreldKMd8s1i3Q90pnqr/shn+MRdjespWxGBHWFABBTyVNd6qoLA
nXz0v6bIofolJwh+Qwl/t3Qv+roqDpVD46SJASLrvuNspogMVVc0vP8w8X4f3j8O53c3pn+d7v95
I+YyQUxh0jw53Y1yp7HDWSXrIZy0wzQDlSq69DETereLdRPBT1SCVlnVf2s7CQahVJ+yzP5aBlC5
/SS/DtN6QYBT+IGdj0TQEDb7AtEgisVmcBf2ATyPcLwsySVocUYgAa2RMyu6KSs97C8T0/3I7vXH
APb7A1mCzoYrFW/kdCSpb8OiiNfUF13aggPGZYKqHJUbSrjCdY0LC8mYD5JZscTeP71GZTFPFYuQ
4f0xfArNBBHuJ+s0leY273P3qBB3OmuDpLgaF11Jc0xC6NNZSNEnSQ5DFFW3Px/KP60VphSXNoka
CGJQXvvxFtqBLmY6J+tRa5EXz6R5HSw02Glsis2/fyX2MUfZiDZZ8lTSWoeCF/VQKsvQGLaAm8YR
qCNuG6GbDR/sdT+mbf8cTaULS0pDIQ93mlTBdggHAwp67coOj74soOqp4BEAHsqwRqmARLlGZVwg
rCnpuUxz/++5Ev3vHRCGbYMg9Cftfmg9flbQLQzMND4IWLvHAGDTB/nQX42d0v91kWXL/8Pui8ZQ
4cDlWFPkpMOPuQi2ld/KtKg+WO5/eR3Twv5EF7ZyT60Wx5gatTQRJDZK9zDb9bd5EhYQNt/d/ftT
RP3hQqeTEVRgKlmFulGmxy4JaNE5ZdB7blPp5QdzZHk5p2vvj9c6ObrkUZIJjWsFjVGeyW5Mzkyt
RY34V57INZGuY4s19eXV/mGI0MnVghShTr1OkJQ0mOlQhSAm4Z79wZX+cs4z3xVnLilZ1D9eSQZh
A1cfvfXWOCuxO+t1emrqydRhXkGb13YYRXxwyT9tf8QOJW2gT2zqJizZHy+psc46hFjX9pwU11DJ
0GAZiq3eQuXROuMj776/GjBgVg6cIdtQ4nQWdsmAlCsPSMMAzd+GpkAOaevw8/H680WIGzaHHpNW
iyGdk0cq687UZ8ho4ZzQNIua+Wlqze7u5xf5buL249zjKorwxL+6a4iTuA85ztBqK163634tPQhv
eyQeq9Hz163uWTswB0d9b8Bk7jc3kHt+fvU/r+bl4o7jcBgk6jknU7KORz2QPGIxbSiibnTtTSXZ
B0WDP2+nTEJXWLaL5KNLOPxxZvitVQ4wupiEiIEgBupZkfB0fQS+GFU+yl72558/1J+n4nJBjmGo
nUpb2icPVRl9hzZz7KlZP0ZA9YZQeXT9UA36yFWXwy83/8PoObw/21peIRcluv/4cFYCl3LpG6I/
nNtnPB6A0p6+VXtnyAJukgsAKNm7uZPe27lLfxTIg36B8103eFOWZ/Qr80qBWJ+F3CdDYB406Nif
Wkiv6XYc0+IGNoN7nsbm/Ni1SNOspTH2D2GHoKu9YMXzcX6G24YBcu9eJb32CY0uYCFD91j57R60
+r3Q+tALF+KgFic3ZgdwF68588pCK7KIjJtkttFcCCh2qTRTR5EY0LEAxK4zTQMo4ad3ypme7AG9
bYVco/DKEiGKMatp2qEgaWRr300ugT32z5U05T5Pje5CYFV07qDNiEpB4JKD59Ya45809ao+Nfbk
GbDdE7xa21W/kET7ILsDfLdly3nt2kWwGf517iHF9gBt0N/oAss9FwRXsnbG+IjqL7z0iAoONfJb
G1nZ8XKahyZa4WMMuhtQ8bZwBv0SyC6UHYcuSrSDnDaKtWgif1OrAvROpMeAPtW1E2Ljm/nbuR1o
ciWbKEdsvDZvMi2/dkmURyP1XM3PDoZVbOHDbey+clFLKbdhmN9L1MQQJsmcs0AJa6uppZ0iFs5y
V0XrYjTAPVXleTBn+XmZU2etQCZFAbRFmTcXMuzSzVwW4zNC5ua27dJ7FSZPZm1/zcr01uhKZyNL
ka4hUrnAQfBL6FV/F6FNDugzrfIvOej1q1xV1XHZdMCZWRnQuMKct6IG/uHypzS6J0fr8gkxAUha
HQfQvUuRZNUnMbWxKdsiAZbnnukPLJtQVB5KstkmUy3uF6QZKLcDUMJkDl6RyNAQNa5TzvHW1BiX
vWbAOUMd9tIY7efEUK4Xmb527yTFdOxSQ1zNZmQCe5VvbjmAHocYuzZ1d7iqImXuSiRjqqLKVzg4
3DVIA3vRJM4XZS/bj4/AjK5hxyBaHwjEgaz+U52Bn0e66wIpaICsSb/CsQQSZlxsI3TYKVQZRz2x
H6Vv3qepQ7d4ULvAmNFq8F/h615xrNWAUYNBp2nvDre1np2ho4/oTdMAyO6jftNl0UNoGy89kHf0
cAKKGQ0gB1MD1znAetlEiJ/DkI/kIS0Fs2G8xxHgltare5jc0AGJRZ0DIf0UrAnkOIgeWY4+k83S
WPU07VdTUTxOun3MMmud9eBsGrQ1BNmjocO7F6n1zUrqV6omDnD6qdg2fvYUddkh9ettUzXFtlDp
GuTINu0buUVEvV8TJm4cWY+rcgriy3HqxS7MknJtZBHyfk22N0xH2zqB425IaUARxnqHqEuDxJLm
XCG1ma3HwDTqTWHUr2GPFIoj7SvqAeOGHjriAE7+IlSnbVWVoGWnBKmn3qFA1aHmV9oawNY4ePMt
N1gNbrKZVbuTZnbfF9WnaLK2o0+zX5uw/AQcoLFC3cfZRfCuq6GwdXIOvEBkCfg441L5AxfwoVck
MotxyYO7FoAuTKSCk5I9lFXr7joOnAOg7R6J0RX8nAMFh9sxNUCUztB3te5LFthvamwBTJs5w+hE
10iIozlnWXTVqgnSTew8Qo0ERtuEz045axukxh60yPo0x8ZVb8NLcAKcNsahGtZzivpcFQjH03EH
LIaxWWP6EWBpE/h3gZE6Xuy2F6D7x3WpQG2Yed1dDpr4ZiDAd930ChRpoj2VA74JqP5G16pCbm8u
pnHXwSRBb0ighmssU9ACC24plH+cUINmM5A1UNiQT7NRIS4SR68oBKUetiZIUAfxGa/tTNPqdlPN
cpu6HGPVJF9NK/zSOvUZnMlmpw2WgBKQTKAoOugHDmHCMFgBIWIgK92qQJaDBwEAVlYAttIhrZ4H
4tU2d+A6J6LRHxkYwE6oOUQIEuXBi1tFGOkNbfmQx9D0gtRor0bRmLBOR/i0XhDSt/QSVFKXhaM3
wPdaWV2MIo5fbCd09tXQ5t86t2i+YShY3+FFER76EhWyJKiy+0ECQkHAwb8cW3i9XhQhMRPqHYMt
UB5HQ82JtzJHzm5VhFPeIvSVDN8kWhyz14HUcVASjYHJomYbvjjUEx8szU6Rd1D5vE01EHlHVChz
ba1LDW8YZK7d0ishkbYAz9pwbybx55DU9ck0sZ+Gv2hF4DQQyQhA3wh3JPjGcoAkVUTNotxDeakO
jtNQxOmdCa2uXc/AKdA98J0YHsuE89wxB6UMMcnPTZw9ENxM850tQ+qh2zCpE4T9xxwsdR4w87fN
NGnhsEqrQjfPLaaJ/zkO8JZH1oGkyHMB/SUPFoTL6JEX7YaHpJW5tXWLwWAKW9ogaEIYNtVvYptz
qaVRC112br9YGcInTJ7eyFeh4edXEdDhBlC6ga45FgKoqxHmyvvcTppurTLdJ0sXRAU5JZpXNlXW
wDMcS/tW4nnFOYBiyavvO8W0dsciDxGicgBXmwbiZHuYw4Cp4e4VgOVDFNE9R6g8PjOHnspV0QQ+
iJVuduUWdC4u38lktWpdN0NbbNo4zK1Lk+NPuob9a0MEHudZe6wQSEblLKlEhyBsoPLukELc0C58
9PPsZ3z/ALD2jTMunkJ5fjMinhE++SZkOBTzAweUIWLJ674UKjqgSm9UZ0M7ISUbGCX+Ik3i1MDL
pkQfX9IhrPXHEhbfsCmbuBXXAewQbEOSZMF2NSZFP+j6Q9J9KVyY+R4gKajOEAocyCWdSwTZIG1b
zYC7jJwuvhypdelNkLmrTsnuKxIFhApYpcBk3coYy7verSdxMEtHwqSbpXvHPVkmtAKL1erXLmKx
KSKv0SHVRQBUPG8dznVJ7A7HdoxMSGOpw44ARX44NzKM7646CM/GZQE9aAQ83PQjIqNBNY9rK1Xx
EjRoqX6DgImgdVfXwS0LyyXAS461KW4ho1Gzjxl5q4D2oYR6rfPHfDQ1v78KNFWnxMLBKi5kr9AW
MguAtWCTa/BI/B7Ua8xnfBRucCqhxOOyjWMiiA3FNtSm4KHrjWa8wanZyZsV+5tfe309RMGuAUrX
bmKJf8eF0aiupJoKBjSZ7s1qRg99lS38xZfZAJGrVC2g4gSafAncIY63iG5W34apIMgh61Z97cqi
9TfKjebEG+oFTRwgXSQ2Eav9jP1KB+HmJxP3HSf6HZKn1uc5K9yBbVzKzy1MhQY+5wCfs4N+gjlh
aNtXVRvn31SbjvoxnvFpWYG04jCSBLSOYRyPYbeyw1KbMMyI2hthlpJ56vjhoXBQmxRhDdQ2AM32
0mMc6qNc2LeLuJOyggsHK9Rx11iQdlcK8VwkO/DtoTKIakryJpVZFS9a4KDYi0BOpKkz0qCxvuEE
hzZN46PcGe0RHYhi+P4z4oLAypLM6p6D1BZmhwI2+iyjFzbYP5RHx+6mFi/Jbpg4oKQzwNg2ipNq
N9suDCDQLzp3AJN17useDklrIVXp5LWfpUsldqifwrnp/edOysbc6EPuSvStCwfYbO+mPZQYdJrd
CoU3EGj621i0IrzqZZ5I6zjP5YQXZ4TO/DfTKGG2oPJVzpvGaux6O2tw9ZhA4BNddHqZdXgoExtH
NmO0FdLtFJPVNegN/z/2zmQ7bivLov9Sc3ihb6aInhFkUCQlUZpgURSFvu/x9bVBZ9okTASWNapB
LU8yZTmA9/Dae8/dB1mtawPRcIVxU65VOMIxZxn1Z92xely5YdOHt4ZQm+YKNHUFwaDMK/GKagR0
l2LfDcYeG+Vcp7JyoKwyCgbsA5RB96UvpTjI/q4S1Lr5xdk5McfzA/dWO5AxKoFcqYmPpUIl/c7A
nVVFV97owaMKxrfeqW6QjUQScDN4YZiqOEas1Vw5V5ovS0fQ05kOTC3I2kMxpPWAMVHSK2vZb5Ro
k8uGUpwSYKjFViorGaR3UATDShB1z/oaDAnHYHxOgJKloujXW40lj3OqaFKGFcaUYFY2ZXclUBqE
295Bhy9iHWWHscMNQZF0d41hlQtnqw0s2a6JyKr7Wq7VZ8Wouvap7ayu2jqG0Y+VREOorepWCr5G
KrWqu7KjfOpBB3rmQYgYM7nnNqha91i2geF8oyYBxFQidGJ2FaEAZw4ATVbtWtK9U5+YhUzawczl
Y2ilFIa6SiHANYfAAuPDR6z4qLi9wLptCd5WMwKXGie3sZo9NqHUegJrgxCuuoA/d9yOqB8GZIEC
1838yOLKAjyZ4mErjw3H1g0AwawYIUY74JxFTh8RCYRCjcqBAuQgpxZdsLqAAW44VeFl+LJ4XkSF
l6fV1MxVpYo9tiSN1fCiUVGEqGOq3e647fXJVz6oT8Vh3xmUOeKONwjZS07ZKieJGPBXvsWpT/DX
cQ67Q/W6hkLxRtN/GJUVvPiC4qWPbdDUu4i828alXsABcGMm+NT10UKYZ5osIi9DwNbkZARvXyFt
NAkIhp1qoAtxV8jLQUfa+Y6S31WHT5ct74OFwO0/wmZE5YiGyDKpE0MnQvc+JOKzfADBNW280UJU
rc43X+42rxGef5Xvvfafi7RMf1XTbO67BPA5e0nuq+Llpbp+yqZ/8/9i3nc0Rp3P+96+FPW7pO/4
1/9M+gq6+YeuUaqG+sNUuR8oxCv/zPoKpvSHIpvkQdkPLWLKox7xP2lfQfxDJOdjEJMmzmkaZGP+
yvsKkvmHoomSZFLmQG6BBP6/SfwqrxHTv6NluqKbisKoEE2Zd6DwaxIto+DRFbU+bjahIDgGunyl
TnscLFpFvpch/HJ3lAUhiI9Ol+TtT+qDpfAZvwqPw2pJmju+UgGmh1RYa0kn3tRqqIOfRAZKSIGN
g7p0lPqS4B5yX28oSNEwAhI2ZqG1+k9vEFS/Izinlmxk4uB2GI95ffNVcIBzrkj5USqE6Hrob6Rw
QP15NHwhqigl8zno+Ry+oMVxtAsyd1vLRY8lR6tjz/ezLUXf/EJpdZpfx1gy4SaXwienFAG/LOtL
q8YhJHcLsmz4FCesCb9iLY3NRzx7dIXrcJbFcFNUV1fLHyU7K4fbLMBdGZeBtiRi1yoZEK/bLqjh
z38xZZ9C8Y0leUL2mAY4PT97vhHLLeRDfH9Y9SPSTZ8B2oXBnUvQSLruoMuBSFGhgGvG9VB6Rn2D
FKN17h05Cxsgg5w9wkOYCmZi2WWQlVEH/4C7ziPkBLX/TAmkon9NPFWihq9vOX7/SktMo25FWlPf
V1JXUVXl5ar1mUN4W+KATcRF99YiPiIgpNAqyUqxknXuTWeYGQmlE9Q6We3JVMOh+M5G64iWrYUs
xcTYw6DecrBJxM+aHinaN7/z0pjMlpMWlBXknm9RK5ipJciP0XrL47iEe6TZlvUvyQiV9E5twXAf
9b6XjTPcD49jDHZELtB59LOdfs2FlSsnVQGDlsJ3J4Sq3UHwU/wtdQJiB2pbUF4S3cw4XXiC2zpf
/a4PqHeFjdm4J27UnldQDEVufqf5pDjyrVanPocm1+k06ZgUlSN8wxurLzaDmmneKQg7quFw8jXr
60azKNhMsESv4bEQEpLXFMbKn7gBdwQ5wgT+q1klfr3xFTmtqIjuuL6KKGm7LUe2ABgzB2US0IMa
R9lVVeDrcNArIa6gTKEDgJBGhSgGTo0LkZ94M5UMlqcEJ+QamvYgcNaX9pqa19ZTGTel/5VUXtd+
Dtw209c6kmfztg0LTsT4AOKFRXAaEnjJNQ62U3NClOC21ygXR46d7flSNBwtF+bCzsuMyr3GBWPo
TzpGFQmFvJJGKbOcFRCAhaBJqNcXuYdxiAk9FeiPronrpKtIFgG+IOgDGNnxfrmNWlAhEhVtROZ7
UJqd4od+uu2kXAX41vSuhHcOMe8dPvUBxj11mTu7SjHU9kvikF7fMy2i4sjVN+qeAy0byl3iiFV9
wsCQclNB62vwcTXOIg61AU6gfBJS8N+x3UQqpYdto1NrhKVb0cYn6opMMsJISLrkOiJWQE0lF0p5
XZipAZe+ELriRVWorbzuEyNOdlToWuHabwZr5CSJqQ51xYRwL506rhCUN7mm1ilbjlBcfrUanmWR
RDnpsqLSuAr1PXYefYiHyG2WIhkEs8my1T5lSgrd0ta1Ko1OGhOd4H7jaMYuFPMy3xKJSaLvng+5
5rn1G187FUoOetPNzbK+FR1Zqg+E8DOKGocQVD87swOX4Qv2Ju0TJcmlfJUCjQ1NgOGcoOgdlOo9
ECMVVBjsG10GegqspVVssVVA4+uqC88jxMXQWrd6GoTfOHlKzk8dayztpSfcG0BNlwE7UmvLcZHI
ACWiok4pt94VhVDZ/lAYBUDtOi0jwGFSBlXcE3O93eahVWp3YJVbjI3iCncrgqii5f2SMcsRBFvR
h0ahkkZvCjYG2fAwkip01x/AlIP8huSQgy66zkojE++koDbFU5HFerjBjoQFVZCMocIsUqpTDMIH
nNIolsXdQh+xGqbBcgMh1BLSeMteIiQD6BPdwK4pGkplfBDoKUo9nFj5rMVdYZ4x+6FoFSMNldiZ
rikqyGjqaCwgaQAp86sIWKFjXpuqkRX3bZA3ZXmdEIdHhxTlFjCrPbZVSXZt+Emd3sZD3LcolLLO
xBVVrvok/u6YsSfsHaExvHsz8rE3w0YXstvRajWjrIhFkfZQOjQOVkxBPWfjnvJ4K1H6KqdArNG8
daVCXBE/hZIJvwFkLtfINSZzYaSuiKu43Mlw2FN0JDYEWb6xQHqwl60st7Dn0AZnlXVqku7JVcfx
CxEIcCgIu0FLYc2DYMUDuR/7CXlS4HAZnauYgTDQG0nTQiQBS+TB2CsA5OPF0ZVAPHe+GnAUdUuQ
OJHCEdyOBaty9VXQRK3YE5kUfWCagKfgYQV1JbufxVokQMM3C0OTwjY51470m2t8jVqrgEYhuFnG
QTzJcYkwD2pGAOv7QGUAcQlf85qMTaWEvSF7FdGr0KNwey8YatAfHC4lylMRCO2wyispbE+jwUNL
nWnt9esYnx1OJJySoFx0TtBkX3wtaXtO/p4gSRQB4/1JcgMaZvMQhZUIRoj/hplrdlxHqp2fepiX
rFPdC8udiHEQZHjCbT0IQHwVjAZgLCSiYsW+TuKspUoiOvQ4oIJl8lBJec/jKAH6RmghLbRNzxqg
6natyFzc7cghoPYTqZ1lnCQI46Jka8SdXMotrGYISCbg+ijJqzenTm5fvZsmb0Vfk6y1zvkeCaGi
oqjTOW4aUy1DhS6eWW+JGy80buEP3ymxy2iVPXFnjV7pUmD4V4FkbTm2HHD2gxanQ94MKal1AoNM
d1TI+wwlzroljnXMwh4eRXYLFGlJn/Y+G/z6pjpyFV3RDLLCaB7fX0csoI+qKuTixnfF8kiOxV0b
khN9Q4uhMb602P10uW/ep4R100IEx16DkaKoWoZhjfejNzIPrwQepJcBt6tOsg5S0XoZwxjnpJVa
g+KOs6G68Z2MuXb5uZOGWnilo63UOAajrpTkaeEFzltNVrvgdDSgPxuSfcVtbkrDrdhx/xKGJvp3
7fzH88b3edNOPFQtSrkrYS1UnnyH6WrPUlyyx1teH52yEvxdhhnn/jdayf3BGlWPiiROngpSuMh1
Ty82lVn6W04f0rbqNHUrQo3DZTZM/rxqvlMWvx3pk685ttIkNGMpqowwDvLy+1bGUUnRjKbk4MY9
DIGozzExKbHUc4rj4G0euHhldtS6eQszbBQpvLkq/flci4FrmSJ6Unn89296lzoLtUwit9zA2Ig5
XHfBXV9L+SmzcnN3uUtH0e+7Z6EDVkVZRxisvY6cyY1d7hVoaKFTbJShxqa9Lg8oK8gilS+93j0o
RY2HcA8IBMByi0sYVgc/UpPL/dAb0Z/N/v+b/f9w+37zWUbF+DtFN7xRgIncal7Ktxf81//qP6pu
Wf9DH1W2QCNRaIIA/e/9XpL0P1CMcsW3pD+v/n9d72XxD0sZ1TC6iuh6FG//dbtHJC5p472fcI3O
kmFa/+Zy/368Cuh+DaYBOuv341QqdAlH6MQ6mLpvPXZ6Wt4RnsBASiZU9vKmRz7Ydd5Hlv5+xqRs
wQnLUHTDvDml8b0XPbra0+Xffb9y/vW7dMC7OdZZravX3HdIn6rwOLxqm1DtTPLwm07yaWF5nukg
c6JjjC25wcxI9+HY1Q53M26sYMKLjVr1v1EOxCcYQ0Jvlwot8sssVzLjqOj9bdTI9w4icEL16mcB
74iFZrxfD//uq8m62yi1aABRo68GnfL4x5ogrFb4G6l40Yr4z1VgdtEd++Tvxe/vh0wWvSGQTMGI
ZNzoE3Pr5tbKhf8f1E+qU++QiK8q5f7yl58ZUeZkj9ZZ6BJBw/beyHTMRUN4NGaGf/nv/Tpz7u0H
qawa0FfGr7eG4+18jzpLsnLPl398bjzJ73884Nw3cHMyjlpdXPVq/kUBzqSGyUIh29zPT+Yz5QqU
KfqOcVSN/ByBJu1U65OAdenvvf1kKpcjciCoNf2opu0N7L8d6i8IY1a2vfz7k4j3X0PImMxpobRa
08pc/Shi9F1DbGZaNESbHuP8oZN2zZf24J8vP2tmtBqTmR2IOcwGCsaPXqJLa9mIH+FcnT3HwTdE
vsd9mfSpWfzeJH8VIr45DwhOX6H3cbSj5ljjVaB+NprsTk5oZpW5/0qy+XfnTSZ5OTRWjp28dkxT
0G8C1W0pqE6JzA/MJXAomR8sTJGZpXesdno7RcoyaEG4jM1RAg2bFDA2jgleL8wTIpTir8tfaGaa
G5NpLnEjhQfDUyoV24/eJZ4XIv3/vR+fzHL21coDfKgfdVbfK1CSsF8EYal8YWYeGpNpznUd1nDA
q0eQUV1YbArSmgw3ussvP9f/k2luISRT8Jg2jm6FgBBKL5m1wQOp024vP2Du/ScTnSoImMo960iS
qt4eJw8kLwTAVr3o6gulmDNtmHI+kpjQbOxajFa5T3YCoigYR0ZBOQdGHgXJ3sstmRlEU9QHSkWl
4dWNo+UMO7htdxFh74XPMNNLU75HUIQIR/wcfvGYNcAjZ09l0Ybr5b+rpvhrRutj371ZNjAi8sii
ucYRo+BPra98zgVypVG5JPKeWQOnWmtPUAMkVwLmSx7ufHVD9rLYdb1DyVtzk0EwV/uX3/sMk7lM
mVbQy6mjHyXo/XZbZBBZ3WChCmtuKE3mchMomaS31KiiPcJTJ/syEJUGkDbSRoWlY8Hcx55MaaHK
sItJDP04iNoXp8gfiaw9DSUz43IPzf3+ZE73adC6NTeBo1+dBkBkuVqu1WbYX/71uS6aTGivjN1M
I7R0JOWlB/65rcUNKgsS5/nCRJt5/ynJg6geKMeG9zek4klGq/BNSnP/Abp99ptPmOzYQ90q+Dby
BUb4MuTUxFmnTScjGkHyfLmbZs7J03iBaoGgRgVGN3FhR34sRGC3MJdUEhCRwb+r3/hrWk9pHgVG
uGQPs+zkC720K3RH2SmuqewsVHuHyw35kFXDtWIaT3KVqhJqVYtOjhcBAOgo5wGUGWebkmjuN3In
7bdeLPNr3Okb/JDwigFKK/Y10S7TN8+W1SlLrzIzMuTJ3I+NAJ2ekPRHzda2rI9rf3N3a9qmXR4c
mxjobhHQM7PYy5OFoK9DJwrR/x9j/DYfo2/hFTki89bYlM/KL+LRuHxIqF1/LPTxzPIpT5YEqSCd
mbo8zrw2zu5Ntw7yNYJkgO72c3BDFcIWsHK3UjbevlsoGJxr4WSVqMteMHSUrBwssnvNbR66vvy8
0Jy57zRZIyQ/BVzKtn/MN+EdVm+bctXZ2LHYyKlW0gaZ2crcXH7WzDx7DVC/2dgSSS5MrY37o9wJ
N1Vm3PZBCO20eiRtu2krvfy9RXUspX+7gYYwCHXqW/oj+LezmmefmwZkpIIryeV2vH7qD+68o/zi
7QNKRzQlJylTUMUKVj2Gq8EpS8uQVEQmI1zXrCyFBm4AyYT3XuDD2SaJgJmoCjizEdTbHIMsGyZF
vnVC6hWMwbPctWDU+a2oQHBO20wkGUx0D0vLMidGaginDIOGpQL4mTE8rbBPrKYriNYWp4paKHeV
6dQakfGshUcNTT5cxQTbBdtsoe5R5xTr6e5yz81sSNPCOVKrA9lpE1S4/pil3/Oq3iD+vfKDYmGI
yeOw/ejTTGZnyPaGsXoSnYoi3waacla63CbVu4dptjZK2bZMau3pbZCNlCRdVy6+ObKMveSwK9rn
yup3Ifuwrwt3XVIntqmhl7vc+JmZNuX9+IGFrQgGeicXBfEVynrt0MFtwLENI5/Lj5iEh//eZCaz
mWhSKIbYmJxEKwDC2TqB4K58FIk4cGl4IFHPRk0E4p3qBsOceg+VvIZ6TQd9CRt4LgaKPsjNTf3r
8gvNtFkaB8KbKR96Ymk0bCvHoj+2oB0z87Fzly6k0szHlsanvvn1NoH3GnV+f6ybuvrGIQGsbO5T
cqLIVXPDBoRjlohnLmpgb5eT9lrnWeEtXGVmmjYVRuGsmjdVmoUnLYEMjDC5xGIUcGmd1s3mcu+9
bpYfjOYpDCmuMqEhgJucvMINvydunRm2ZdXpC85O0Xf+FVZ+2JFsPEgW28YpxC0ucQnE8EL54mg5
DvLKUL7ouHUmuEPhp4YwpAYP79aK9rXCtDWyvSzUjq5lKp9SVNOPsPTUKy9rQOZ7VtUv9NXr9/5n
Q9DBvv9SnYnS1euG7ih+iu8Gf+38ir6pn+VveWo7NpWQJKN9mIOVLRyEhRPIx5umPL2Nl55eO6rP
IxO4dVV3djC+u/xZ5n55sh1byuCnstZ3x8407E7FiPDH7/3wZPa2iuiB1ZZ4Za3ZCN4PP44WokQf
L/iott73f9612EBQhnp0ixs8Z2zczVC2rhr5qQt6Vv6FUOEk1/zf9UeeXrx7pOvwIXC/o1LySt5Q
8LYN1sJddqQa5RQfMOreBtfGId+YG2dhksx8jel9XGkqymgKlT3F+JqzCmBVevlrzGxWUz6Yq5mF
GClM8Kg4K3jCCM0vL7212qVYyMcvrkwhLEhcUCGiNDyZBVbbOr5K14XQZwuRzrlfn6yNVL1ZQx2k
4anBp2JF7eEmU+ql/PU4bP45nUe40LuFl0LHFsVIkp64um6VWLT9iIOjgTMFNcombudA2nEbvvwd
5hbaydqhovo08GFLT8gtbTnKN4lAhUItL/z8zKlUld+3heCz0eMayWGu2HviqcLqQcXfmsrB4efl
BsztylPQQtL6XVXRX6dYHbSndtDyXaNn0hUmfcJeE+T8ER8nB9yqJKxaU40IRJvKsZJ6/l7hpLg3
FvHCVWJuUE+WmKTvPHhfanISq3xfq9FtnAZPWmLdmi3SisvtfaXufDA8plgx8M255tVFempX3Tra
5jsOHlt1Y2yldboaZeyO3R7A1eyKa4KA6/+gxWZTUcrMeWAKw3FIa7LGcS6v1v1G2/6Q7HqXr9xN
unpp7K+n042yevp839reRrQLW7bvf/6sFxaLmUE6pVsAb6qgGgXpSW4VVJsodCmy/SRhbXi5T2em
szI5SDld5iggd/DmSbLsSfalZFultbqwWMyMCmWyWMC3djgxsRRl+mdHvgI+Bn0gtCk6XxgSc90z
WTAiIteSW/MAvNaTVaTWBs5dEuFAGTXv5R6aa8NkmfCG3EgVSs1PrdavG4ytlC7eVMVtW9/+3gMm
C0UDiU0vzSg8lS7WhKVtllQ6yRKGdkusv7kmTA4WoiiEaSXTBGytt1Is2dLosE2U1oGFfrkRc+No
Mv8LTRdLPagTdLXpp8GQ9tS3ri//9MxCOoWGtJ7VpB5ylaOATH4NKB6/7yC4anH5QphYC46wcJqc
2X1G6t3bY3/J1SmQMIM5NVV+yFRjF0cYPvYg/5GBBmKKiYe8aZWhW+izuXvGK07tzT3DBWZGZWQU
nDhXn1QqUQdLXmFDtZbqYBcStxjNfAXV3XlAYS535gTV9t+TlCJPJrzRGwm0OIIllCWvww3uSZt4
0xzKm+ZMce3+GdMKhsi6emKlWVUvyQ4D5BWeHZto9ZuTdqpnqpy6ScJ+DOEl/U2siZsgrvZJKiwE
A2aGojT++Zte7ftQQXLH3TA36vS+RGN7KAx8tS534NyvT5aD0IyBJ9QGRnsmRWHyDyWoFpb6uV+e
rANU4hnoQfXuiNetXfrfsb64/Mozi+RU9qgqRqJCG+KQnr844DVS61mQ7y//9szkfB3abzq7MJVI
SKrIOmYRZrpKZivOsQ/LVRNTfuIshB9mHjIl65haWXQBVcNHHQhJL9V20WBIHm97FU8mxGe/1RRx
Mv3ToVI4OBPeM7nPWtZzjINHjcdHIWpUbqYLooq5tox//qbDGiwg+mBg/EiZcKDaJCa2V56KMPuJ
ShMReLsUrZxZ9KfqSJTlieE2TXdUwdqZWQZYJN2qeBKHSxvXzICdCn9rwEqdVmrdsSzCdeIB/ykW
RtXcyVYcH/m2l7wmydyMy5e6c37hMdVep9flGnvBX+WDeUzvlzQoMxdLRZxO5xorkKzkQd6hwmVz
M5yMrb5K1smaYs+dce2ctav4p7nNt5RzLN1mxxn9wTlWnMx0Jnkt1z5jINP0Te46+0oY9k4fHzIs
u2OA8uijZbnD+12jXD64V5wvl4f4bL9OTgKRp8ei4NJcVE7DVlkHW/0gHtwDI9AmDbBaSpTPLDni
5DggyW0dQHDoqAcaHVS2OS5MwhKOeiZ8haB9Mjr6VDE7TEKPNfXCvl2UsrEiDOOfIiVwDgOaopBT
mup/LTShAwtTG4fOLestPsLWWtXylqoQp7lWfBzwjNQJ+V/UAnNTbndALhI8TPFGcfESXVu9HDGB
lBgIVCPEdqFleJVd/hgz4X55qk/SoQuA7OFjYCW7Sg7Zwdy5e4qA1+EVm/IuXJXrdt1tEHAfzH2y
yXbt0gD8eOYCw3zfgeJgDTAbCdtAkQFEc9teh5/lQ38OD8ZV+C268u+bdqGVM0NOnqqVaofSpCJV
WLx3/r55EK+De50RR9HjPj1z/vR2l7tzrk2Tgw01yLCGHdrkwFVsvGTTuoupwI/XUiqn3/cXeEGh
hwzGKnHqtvpOewz3yt69Mk/+Qdzmh/qAp+nZWl9uyMdzR54qlbQ68TLXo8OwDhKkp0LfFt7Pyz/9
esT658ojW5MPr5KVSYaBeanZycH81D06n+Ib/crcYau8ylfwqryzcYNF8kpch9+q0ta3wlX5wEa4
MBxeYxMfvcFk/8PQSa7IpHB+skfMobcS7MfoENupfX7Y3B18+0e0Tc6dvTt9e+rX0oqFSbSfbsfc
4Xi/x9d942+FtblZ+rgz48aajJvQoPIkL0tCyJirNc9ytnSemwlXyNZk1MRhLQBEpqnCHnDcWrC1
Pe5KtrB64WzEdlZtTIIFVLPa48IrLtxiZnt4bOibvVNM6h4RM8tKuxq29QZ7vBOlbVuFf/pNvwI2
yD/BoVqntmUbdrnR1rUNO8nG09OOyKenq2xfXdXP1vfgRn/GmlrrbSz3NksB0JlkGmr192/oqW4B
Co83LBgB0sk9Jluq7lbFBmPDjX9yd9lGJ5BS8Ux37QWby4N/ZhJbk103z4zAFMSaDx3iBH30y9Gi
99iCZbv8+3MDabK3VoKu9pwVu2NQfHOqndwuxAder2YfTZnJZho4tSyA3WCfeHa/kKixx7GkrOsb
f+/svuc25qybxm5W9br7pVyNH+uqPVFfe10unL9fb8AfvMFUHW8WBjUh1KqybGBnuZM34d4jpe9u
qr1zck7GKl8XG+ta3AbsU+CQ1g6BeOVQbetV/HVpoipjR370FpPFqzXyxGhcLkjtp37T7rKzc9Wc
sGFmEYkYQM3R2mh38kE+ZPvEfspWycq7qq7Tc3ZVnuV9stJutfXlT/2qAfnoVSarWJ43XVAKdIiR
rzvWL/fO4DQ1xgSrfbYPmVnfhe9ObeOQsupta10ehYd8v/R4ZRyyHz1+smYVTcLVNhlHBJzYR4Aj
Nqmvlbnzfga37l4D+nmjHLuj/9nZmufy1Dyp23idbpEn83WkTbPB/W699F1eL9Yfvc1kneuCYRSo
Mp1JaQvn6iFL7OGrfotFLwf3U3mmzuWHtDAZ5o4TU7m+YA0WRz0eNpyN++QW+5xrY4Vl5la7kk98
5QUV4MzFQJ5iyeVGbWEkjYPtKjslt/lNu0t3xh0dem/sBkQ4GOfawQb/1kP/eycYc7JAdYFeSnrB
Vw39fFX6Iq7A3erygJ1Z+6b84j6XQEWAhjp6CvBOfaNoj11WYFjaLyx+cycLc7JIiUaRiHrBNlps
AZ5huyx/0g753r2J98ox/5yv5edI26rncmttqh/htWoDR7NB3Lwo3y63cZx7HwzDqb7VAz4lKLBB
jxHu1EqcrEaIZxDeBoVp4/6z0NBXtc9Hj5mMdlF3hUofz5nFenj0n9wb+crfQ0Y6CjeYrl+nB/fW
uytukitnYUOfG4pTkztUp61pFBwIne/FaM9nSw/a1/hT+tn55gI7Ad6Tb3t95xzlk/tc75ekdnP7
ztQAz1BjeJUuLcUR3dacc7et1u2mOCjrcekHoLZt195N9is8cHN9sq6SO1AIq3FO/OaZfuqRFw9m
kugpnxRNyWMcuzdO6C2cBpSZ7Xpq0kGdOk4VGa3LN/lGsyFR2HAFr0sOQsX6+4PHjhJttR/pLrw2
18mx5CzK4dMuXqJNcAQLyEpq3UbXvxcUxRzg/ZmINVSPe7lmSefwbwPPBsuQlzig6wuryzg+Pxi3
U0mtKwCyCyt0C7iHt92VaD57wcJ9cm47nPriRSlmyQbUgSOw1o1wltbaMdt2B2sbnLs9OF3OBtJV
z+BIrvt9fNb3Bcn6y7N+rlmTndjvM7MAlsI6rZugXT7HwlPaL8Tq5n57ss3CyKxwWxxXTUmB0OfZ
TtaMXLqlpWRmCE5ltfgfukE68O5ktx+LB/WLeB3dF0dnW33xfxpfcDmRfm9tnCoLZRB9MOl4UuH4
ax+MmhqhY3W/GwI+4p61oAZRx8H60RibHOxhDzktzjjd8VFefZfsYP3w/Tq0ObNe//Cvtj9Se+vb
d96a+w/oh5W1A7O3Fe1fHle8wP51/PIpWn25PCzmunayl/pKB7cAStLRTwMWLz3ftKqwEE+fu9j9
Q3EnYKLt41RyTDfpLwA+XWr7ICA+Z/fGnfU9uSkPaASRuGqfuqtmQ2TpuARWmxuRk1WiF00vyaGD
HkeLdq8qIGh+6mV14ZQwt9NMtWeOg+OYNLDeOp/7lbiprwE3nJ2DcxIsbt9oh3biSV4nnHkiUuF3
lz/VTJumYjSt72GOpUT3Y3knuw++A0JfWliZXiV7H4zIqdgGJmYjRD0d1myFc3MCE/Ip/myeuqv8
lm905Z/R7i3ckmaG3FR307lZhPf82HlQ/1qZW33483IPjXHNjxox9tybGz1sFXxIorER/l2SPqnC
rS/jEtFiAwsBqk5e9KW75ozSH/bL+0dFQdYUucGjurNy7q+yg2UPTNZmJZ5RDT9fbs9M4lNWJ+uE
1fpyCdaYAHjWkG29gd9iA/5aSYpykAYi8L4HuAlTXAyzLj9ybpBN1gONEl8rDXli6V1nyhMM7KF9
uPzTM3Wm8msg5s3nGUxoSYM0KgKZlyDbSv2xd54zubJDR13l8o/IK1eO9VwOCzNmtv8my4ACZ05r
nK47yhUXv0SAVU8NS1CsNCm1A0HYqzCkLe+pMiT7ciNn+m8qvRFiT47SmCVPAnPpKF9j4Zwqny//
9ji2PhjeU3lNYgrACg2+DXScYKWG1X0pRLe/99uT44Fb5E7gy4l50LAOSuLuUVCChW1g7rUnp4Ne
6aMMhq1xsDL05hLmZzeapMQLL/56cfqoVyaT3jHJDTaSbBwqRZBOPdjZlSEFwmrQU5BIOLq91EIv
bk21M3dh5YhfY2To2zrKhLPQSe6DmwSgvYwuVw+yV7qbUnXK8yAoCEsE1eP/SuFWRAa8dXspXMXQ
8u5KXIcfEXE4d4DWjSMmxFiJel52Exp+AUSolAAPu8XBLGGCQLEhA1tCdveDxN9ANAi/VpUpXoX4
ou3LPBdv6X33oQubelNFvrFvFLjLWOlCJkxF96rsMvEKJrZ+iP1Q/Kpl+cBBoG7z71oQe+lKbVzr
LiqV/ga2YrBrwti47oc8uDUKUX4QImGggpQ7QQDjNlxLnqnjqIIVDA4HgbAuklZYt0Oe7+k/YkEO
zOKtX2Q6B5649m97oyb5oJgIA5B7FHgTx177vSKFwG0nVtVt2mEkuMKmZDj1OLd8QmTf3bRFE25h
lxWPl4fnzJ319XLyZunoslIW+EKMIQqe4wBcdP1NR7ccaA9DqP7e2jelsOqhk7hNbJmHomk5aepR
cavUGWTBILUW9r65dkyWV90yQ87KMI4cvTK2UHnKvZgHwa4z0xorEaXbenHR7S532lwM6DVA+KbX
woE6s0GIjYOXSqMTQWHq60prurOo+w5suwKrqzohXeD3pDOargUZmrcJovbSdL6ANVNVuzHNcOGa
MBNceZUNvnkd2cAY2sVT+1CmQbOK0gQVoOM+Is8EDx8vFSzOLDdTGVRZpTi1ouc89E24kavuECrB
wlozs7hPhU+G6nhp73vOgQKng6jXVJk3yktmagsfbKaDpjonSR/KFHCpeXDBu6Fs14B6jJDyetVm
3sLdY64Nk9U4Mpy49MGTHdD0bqAP2nJX76VuiXky14TJalylGAjUQuoc6sTyP7V1mH6Jah1ltQxX
EHcpY+FTzH3l8c/fjCW4gYUhRJZ1UNLkNna1nQwI//K0meuhyaGrMWTNL6XOPDianu04ro6RQF3Z
NaK5lNIeI/Ef7Fmvme43bx8NupvnoQkBqGxzy04CQT1JAQTS2EqFtUqi3qFoKmwATCbeQgBg7stM
0i66OBRa2gvGQeKw5QTU/EswfUPVzoQvlztu7hLxmsd606xG0BJVilTrkDVomkIzIeXQRgB708zS
zk5aS2D7jLWp4FxgdcSRci3fJ2JQNSvBMMwQGTvoWWKSUnedDP/L2ZktyakzW/iJiBAzugVq7tnt
nm6I9tBikgAhJMTTn1X73Nj1d3VF+GpHeNtQCJGSMleub44uBN3P54p7qh+YYUe2zJySQyEtuWmK
mO9oR8b866c+8y7/OyP+8dACyFghwi7ZwcntPvKomzlFtO0G9bwMy7V1vCqT8/Ly9c3OzM3T1sqW
trUIS4kIQaJdK6Hn1vP14Lvrf7v8cdn641lgCMgSgcPzjtdequLfESuyDq6NX1/98/fg/dec9MfV
KQzmmWpovEOb9EulVQ5L+EsqrnMDcxJ3wr7uOqqKYoeWSaAn3PqgyhgtlEF8Qbh/7gYnAQc+vXG1
tMzZ+byG9W6d1gCZ4GEujM25y58EnZJ0AliREK051kI6jUoRtNkadW+YcV6YqOducbL3aLlQywIZ
z642zj04wG+tDO8V8y6kzs7El1P1pBp9R/OYo812nlRW9EP4AMMidy/YML3E4zJcWCTPHPL/O+v9
MYuqzgRRJSAKTDhAGl78I+DlkBvClzQUCkaDAIgY0HZy2sP1/OuZe2boToWVMQVyKGHYufTyiGmY
Z5I1EgYzgCL924d9KqospQEJfphdTFvwqyoYAqAdpPfZv61p5OTDriUbYaIq1aGB1SoHkQQuueWt
P4ofXw/QmU/7VERJ2FwN/TSoQ9A4Og09WMyTZHr4+uLnRv/453+8cW1LCXweoEMsfhkFLKf7gzUX
1qxz4rJTBWUVUaPYINwDnOP5jkmr58w2RZk1YSxWYRGM6yhx7MfIrXNTL9OSCbQ2t6lrVHnnRzq4
sx60QllTlzAWN9SsncDx0r7l+raLqJ0yRo/hQgXGpZkcE6y4OEl6l4Lqmc/hVJjpuGCoATaHHtyk
BfBa6PXi2nUhxNYNYcVSJuRXwQAY0fGF1fRcGudUlUkcKloMC0asm2I0UxfikftlT9PEkuGBAtwK
6cyE1tkc3c+wGIbxfJ8WtE1W8PSLL0SB/yR4n2yhjk6Rf04KBX5NkARiORSxASeJjVUMX/pmrGxe
jCwEVsaTHzbxmx8Rg1dnamK3Xwsqi6vQWL31FmD/PEP0am7jaZ/0828gmOJrE8sZLidOkMJ7OMgq
7qprM0fV+yyd5n0q0dfsxOH8xiIRwI47FjZtw6mHdRp4Utkwup2XusfWB4KXvo+KYoBy0p1WghQR
tsOKP6FJmV8NgI/AG0w1IKLwZqvLkaTNBGZe0NbVStcOlJoVbfmGu/xZeQKGTdjGrL2+9zaQ7Id7
ObVk5ZEA3JTeAOuHB1+PlVdkdqllLkYFZac3BhlRIc+DTokHLC818A28hcYBhi7XYqJ0bRzi7cJG
8Q1AUT7aFDtzqIEQuYe+G8eDbjEsQ7IJpYG+DFsLjilct3fDYB3kBcfqHk3dlYBltRcCDTlr+fPr
L/7ztQS03b9f7lyCgNvSyT1QAb5XPyKaRNU94eU3Gv6bORJ6Bv6+B8i7Vk+1mA7g9xX7MWhGwAOw
3/n6Cc7FLPL31RWMfodp1uoQh9rLo64vQNsJB2y6yb/ptJAs+vsWgQIjo5daHiSxbyoZ9vgrIq1G
+1HT+MKe4cyLONVBUu0BID5P8jC4r9KYFJ2fifvBMPe/HqbjC/3fr9ilJy8B4uNx6QEBPYg2cXKN
6Bkd8ZOkivei2SqRPC5D9/z1vc49y/HP/1hGCs82hiQ82cUqATmzztrqtu1vqqm5FJPOPMzJOoVU
C1XN1GENx+KaBZVYF1ZveCk3vJtQH4jqC6vt55PLPbXLppDCD2D0oUop5PeoabZIoazD9lIb3LnL
n+xFkQYyNZJ48wHhE2RMXi87SzowU4f+kgHK5/sF4KD/fhfK8XGknqfp0C10xzp6RUNn9fVrPnPp
U/mi6kgl0Dei0AaXxL9q8BUfWsAiLuSwzl39ZNnpuROhMUAdc/DJ6yyj3AVy9+sffm7YT0IG1QDQ
IJvtHkJW37kkfgDL5zqWl07BZy5/qk1UbgHvaS3lwa3e4TiVufoKzl4XvuMz39apY2/SlnLxhPQR
TO9L/a1vkaGOf06wqPx6bI7x4JM4cerXi4PFAqjBqBCHBpUXASS7kLikQHdu+8q9c+SlU8yZ95uc
TEwviLWQBCuP9P08iqo9qKkX9EnnnuH4Yv6IP37UlB0SEerANQNIAkjHtevQCpiIsl8NZf2WtMKu
vx6vM3H1VP2HFzvozqXuoZ6H+5kpmnYu0j3tAg2gE3GwRsFQoe7T13c792QnAUN6buMGTeAeSFeR
ezoxCvPe8i2gxt1C6gZFoBxJ/vW9zr0g7+9RVH2lwWJR7iEh3nVBWpTCx+evL33uCzn5tjt/SBwZ
4wOswdjamjJZdrEzONcUblEXtgXnRurkG+9kUzDQqd3DbObrYgQRxHPbXRPNMD8qH4BkuJRP+PRG
HoAVfw8TU0b7Yozafa2TDqWruvlpRdiSjHodoC41PKAWV5nN1yP36eePux1/xR9Te27kEonCxLvG
2m2k+itAhu/DvlhFRlyY0f9d639CAO5xvPcf99C2IYvoUUbkLdwc0kJH1Y+Bdt7WRDK672Uz3k9x
y/eAF833HBQRMITm2TuANgBH5i4UJFNF3KxrI1sUyWR0JZSoMx6E5sIH/un8gXznZGpOk9WA2Etv
D9/6DQODN3FuvaHZfT3Gn1dzcPmT6QmsSZzYuLB7gLVuWHU7Ft6SjkuzEgUEozJYARCyc73lGjZv
mQdnbkPfSd9cmLnnHu5k5k4NCEmAonggbM/I04KJhJfAxktNIOfm60lwRFqqikCN6PcUlmvbuuyK
ddPXGri0gKIHHxBiaFNnfWEVPzdfj8Hlj7kEthIqLFHY7pV1dZeaYmA3Vuhw58yFn+rBJ/80au5/
7/KPG81E87BqI7kXqp42VvpdzgIALqe4u3Qe//zFuP8pVP64RU11644ukftIOJamBvDqnEvDcr/x
/y0Bho/vZO6Rxndt6zK5j336FBpv1xYMjothdCGqn3shJ7PLtmoEyysY9tgyZAV6oltAlnx2u9Cn
r7+eM6N0msGTY1zHHP4Ue3wjw/J9AU4aFMF/+/WnyTs+x+4wGSH3RE63QOvpnduhWadz/XVdskvm
2Z+u6R42gH9P2lAmIO0ao/egoKXMe6ngVoP/KPYaRwTgqX/qq8N9TgItTaZp5DNH8YlONosCjaYM
oOLzyB0uldg+XcRxi5PXbYrE5YCDh7t4QHmkgk/pqjded6En4fOrA4H590AFnC1tq229n44RMmKE
bHtYYGy/nknnrn6ysmpNqDPahu/9oilyQPPgKenE5YXI9LlkCb2YJ285SJRGO3qNIomcf8l5huLa
mJuGVz+mVryTeVk3jX4EKu8Xiobmwvb686+DnPb2ge/ZhL6txB5AbuDX2Q65ot3oXpq55y5//PM/
QpSNSsVbFdZ7Tm10O3fG/9ChOx5gDphcGLdztzi+rT9uARShY8N4Hg9l+HtQx8aKg6kfv37j5659
sr3tdJ/YAuIYJLeXegXtjJv2wOrdyqi5ZIJ1blKdbB18Q8tOTrQ/iJLclh4yBl5zQdr5eWjFiP49
MlC0REqxRh6oEoc5nCC0g+kw4KDkIjfszK8/TaU1SPM6jXGHQ+i2gASyBZaWi73wNZ8Z/dNUgZ6s
2x2tWQ+RUcAwD3bKYQXTgwjTXmqfOHeL45//MXlAwFpUorrhMMzVuiqqXQV39th0l3Zux7D2v1tX
ctqpHPssprpI+kPM6U1RLnsS3zgN3Jfq+U6YX4zaD5boJ1FfWOzi/1BCn9zxFDHkywBaL8Xpvmwr
F1snoui3rhkMrFg6b7ibVCgOYFN2G/xN4O+W2TqpVd5UpANKEwdeKe81IYM/XQe1BlMxwEZyBE28
h+cSYxpZb+vV/BeBYHwGVNI1+CdeeNO5BOatBH41EKyBqZnqSQq0+dXqMIZlnMVNFafokRxyDheR
b6CmoKvUGLvso8Q4mx4IW+jLFvTxDxO58Ysg2BkOR/wuECNadyT6cV1/0w4oXPIGFh188uZnIMjo
2sKm/EbSWj02rIID3oDtctaHPW23MWcma6Kwy+WczM8xML75SNwBXV3+bRSUDxptcqhY2IdxSdpM
V74DL72yXOExnTWQbVAodyZJh6Kz+QKPsy1GQafdjNYpFAbHNdJxMLHVrU2H0l82SeMRKAaTYL04
IQc6Fah2LjjNIRJIgE9EGcK2+3Jq24cqmX6HfgcKBrM3SIqZlFjYZM6RG2eLEM8mqJ8cM4+5rOSQ
GemA396WbyBTwcGNTtgCFMmu4cWcuQY2VeKIdgd7DB05Q/TNbb2rcg6AdC67+Up68XU4NHCTbpIp
jaeErfvC3Wl8XbmGb9eqVOR7IsibU+NnCDvxTRw3G4PDdkY6PGBFknjFg8hJy6it1944PNYz+zX1
zQdAzlcwnnoktSs2CUz8Js2+c2M3PKgcaPQs7G6C2c+8RF2BzxHB/lKSXM2FBzFusV5UL/Z120Zj
OhVmeSSVg1kRFlfCF/DARnW3o3xFNYC6hE6PXh2tkkbmtIRZaUV/hR606iLQaTW3Y8oq5uQT7E7T
JUwyZPlVpsOewdm/XJui33IWF1kpfGz9a4OylLlTNuEb04pvwxJMN56eoH8D4T5DGuiV1l29TeJu
E/rL3iF1shYNs2CdtnY9qWjbMvpmYhhjNB2c1cf25RhkAQV/q5bqlbV9s4ZYs0k7n81prEaRT33R
5rCpveGz+9xAZUd4vVehWXVQxaxqWmzAtDbpOCUlMrqoK/p8Yjkky1EeezzOVDWssfHDxmPs4Trg
ocQHWq6Xh9p/b2b60fLwNTS+j8nNfkBndNtTWLDrWl4r1V0VQ3Utq/IWS32U4hy96yHF1hqK1ooe
ltb/Pcv2h5cwtgMhqU/bSD0kA7lqg/rWC9pfcytfgd+7whhic4jaU1wGYd7X/rKbiukbbbSfzsyi
I0ugzNZ371EX3/gQO+Vd1f2sTeJu42DE20uo2HJfNqAHF89dhAmJ9h4YGHjI/Tcx+iJ7GrxWwtvX
zaJTvwUWqG8Yz4I+3noVgYg2VCuHeT8Ij77JZt6UtLwep+gGPfRXRV2In1wbsop6znI4ev+UEAys
64EPsCeDsQZzOGaPL6F9OxJisAVO3SV55MJB6ayqX/sWE6mrQi9dwHzJKwUPcAhzc6r9t9I1j3Tq
N8U4r4s6OVQEQL8kCenKh7ferg26akWnpsbMVl0O/eicMx6uqsRkaqyzKk6ex8DpIAwXfkplWECj
Qr+HcBrBl1vU7xPE3Vm7eGSjdY3Y2mF2Nw1yNi4lSeqDD5oRj60C5Pa68IhmdWsPM2JsABFlT9MR
Iwe+0m9gfu9Ma8o8KDg0za1CYGXRrY3nIHca/tzz8XqaeZkuXgkDchN/D8vgJ3cnkfMC7mpYsmAX
GXAvs8B15ka3vwrf7KA90qulmEgWROHWXfpH5XQyk0tB71ynR7s5I7e1Ne+oaoqcSumjJgv0C5Qn
DlLlAE8H/BYh8Ftc1y66a8cuDUF7TxHusTSxdtXADSJ10ByFgrq9nvu5T8XoNKm/0C5ttXpxHPlE
6uGhiaa73lucVKAIloExD1UOH8HWqIdHKDPDDYn9n/1sn1isaszKNk69ChzKUL3VvM27oA/yMOzd
VMrkm/LlWo4oc1XleOUH0/Vs2UMDf9WEhpDxm8iihBe8BtP8LKyP4ej9/RAmU0aV+7oQDzThAX+x
gxzZFuhsGsxbEatdcES0KwfAZVp5r1XhQE5ozdvC3H5VmBpmF2rUO79huR2jvSvQF7/olR+Ne0nG
FtUjwjFyeKgujNBG0N2yqBvAkkTDmzPQW8VxeRI2u35BxockDc+tD/MdePGsOh3HaLYSZoUkGErb
fb/yNEzxF5wg8jBhe9urtxgWP+k0Vx9YcGBQPZmDpj0q51Sjp/qo1sIOpQ+vbQ8KH1z/GADe3rKB
vgfWZUkGleTBwWKbJV15iw1gtI4T9Pwxb1ojOf8BBPVKTpbnAgmdDlJyEDFpBtt+8KvIY2Rj/JjZ
22NhuIKiIki5373YZSnXUQCipgajd4Um725LrNNmoRc4K4WNw6bkSNrBt4OkCnDztJNCZYvj/FAt
avnjOPGMQzibBmAqp/0ys6wAu3jth+ReMJ/kvJNwhhDRfQF+fCqJzLEhYhuuuI95PaocC3X1FiwG
65Y0c+6r8Fur+FECyuFkj9YYTIx2aW5mo6Y7vyfBwVEY/Q6wgds6IogRgFPX9XgDgQHcEIdqfpy1
vXZ6p0x5GKEZevI+1Fg8BGw6BGXVXxPT3Q5oOk2nTu1AVoUbd4QK5VhEP4QfzTvU1vtr/H8Xc8GP
s45B6NAFFg2kRdXk0nWxNntwbaIm8O77Malv696F9BnVJJAFuu55kvy/BYzlg96brk95AGNop+JX
pUN1rizQ7F3wfVAfnLereLBtCqlYOmO11FF9P3U4g8ajmzJZOHvTsA1ACFjM/e6tmfSY0QGvVMGU
ERnY1i8ex7DNGjYj26p+TYmfVs18IwDcG8i88SRA13wauszEftZPwPo2Va6WcgUF3yOTV8hvpC0x
G+KICDWe4NAD0SLcDu5v7o8lEFvQazejqu/8sdk3wluB+b23pYC201nBTuuqVXJTByolfpEtQ/IS
IBttrHxr/OH4MdksiS2OQDHLQ4KYi+WqPPLJNxSegtjEsWvP6dcsYVnryGcUQtdBx7bYoORDXdx1
hOdhNa+6LnqtTHTPk58jQljsVnetdYAdATeCLc21ZtPV4oVOCtOsI7D+HrD3LLZYlv1pTnUQfZ8m
Dy4cEGNF9aJ3wJ3n8HG7bnqaW8d/A7cJhj/VCLeZ+XfJanhyQKZvPXKoIA1zfPSQu2M+HPlmtSJv
EntdjqVp9FYV2qnyyRm+eVW0ZhXfBkMx5MCoM7DH9cH0du80qM4BzPVYjnNuxjELJnFQ2FyFvn8P
ZG+RhkmHFSmATbnDZdoEWH511W0D/RzKZ0+Tq0CXeQfzL/SrwM6Qe9YKULXbYd+hsWpDhnA91EO7
Bgodat/B281TH26igSSbaRzdDR2dK9Bzy4+CJe01j/x232n4E9KaX091zNahOy3w09fbyPMQJvSw
lW0x5uWi0VXFtGmywnXcVaFmwH779ruMYb9fe/guOvHeUJgbjwPkOXVyvRQlOlpLkvoKI6e0u58Q
73tGoA2d21cDM8m84N67D12fayuZdy5GhAWgFyuBAfOCwV1bf9UBTS+pL3dhzKBrJ9bHxoK3WalC
KHViBOHBD+TKG7suJ6WCqrrvsK3qA/aadGZ8HHwbZxHktSmXvXoXjmhuCfGSH5iX3a5P8EjL4LBd
OfHl1m9EfVU7Prmq6hIurjQZEVKXwU+bUvlVho4gdk9L7GhnDgu8ENIzlsqoZz5EX3G4Qs5R4pxm
KFZ9X6AOs5vmsX9v+pnCwRu86ZvRtQL1fK8NUyxh1VXTkkXdNSru9MoQuVzqd/m8T9LDSezvo/Xk
RI0jNU7vqkg5zGhkk5U5/x69Yiub+mEe/VMPOm50kuYoYAmLXZBAmiBGp1URbkIHm5RE5l/ngM5k
UU4ZVZBOHrf4TEImCMc0iw96xl1GsBP+xQIav/8k6+rSRCejRg5FDiLEBgMzLcF502os0WWFuP/1
c5xJdZy20oukiaPSINEkEdoMZslSemm0fPv66p9Xcchp+zyfFKmxaUEipfimWI3N5++ufjgWPITz
8G+3OEnGlciITqDOQTHk5qqHqVN051TPhD+C8v5v2dDwJBkXHz9ngur53li46jtjKuRv3v+LygPv
+aSSEs8z4nkY0T3V1XOBsL4Cy+IVPZLD6usB+rw5HXc4Sa5DaQhz1GSAzluOss6nxmVbgG46mU50
RuJMw6n7LiSJStARVjXXOHrpXQPl6gP4aMmC/QCoQ0vJHWxPnGWVRJP4Fbg49UoQlbAziEhajqb4
t8E+7eyLFxoBi1e6ez6o8Lgwg3vF1X3RBf+WGfZPJkxlQsF7bwBWBwXLyXkK2Pvctf/26+nJWMMg
mpC6tsW+HjUctuaGZTZiv2HwcEm1fybwnMp27DhjlROi2JfoC3S75c3yGcarzfSzaEGZ/3rOHKPx
J+nCU/mOqX0dds40HvrgNxshBq1DHANtOuFsKFiTRX6TWvf71zc7EyROtTyByyunCxAkpM4sGsPQ
F5sv8za+RO05RvzPHuYkkpqoqhjrQrr3sS/nQ4A3Ajt0Bbmv96Fdd8vNuP76Sc7kvZOTvHGyMFZh
SzIcFh+n7q7Iy6T8t/XmVMDDCPeSOWiHA9ok7/SAbQufV8jCviyze/9vv/7kw7DolDRBUAyHUT6F
1aOZP76+7pkl5tSeaxk1EwWIZkdO8U1Ex00z1o9RMt99fflz0+ckgMK1fO6irpCAaiKL09yWzZIv
Q5uN7o8gLi4M/7lnOP2uXU1VXGFsZu/KOE9QsvTThUaiM5PmtBtNBGVXewsuXZZ3bvRycWF0/78S
/MnMj09+tYSAnE2DLXaN43gvDuXuynOos6tnzTYMCu7cSNWtajRjromK6Zwiv6F2aD3ia2JGe5Au
tTcODfSQVTj03jdoh0iNnpeDDml9x6EzWDtuo/KRLpCpRyx+DZt4ugmRSsqwYpDrskvqh9lrUHfV
Pk5tjWf26KcM1lJhJ++I9rbxlZsHnob9IuCuGwTPcjta2mY1+rtXUZzA1b0xbeylgw7c35w29ue0
xNVa0hEwyQXSWlup4baH73guoPH0s7ZZJviwglP6qCPt3TmubB4BCRzcNA46+xYUc4RsCezoc1a1
YgelUryvZhg8KR40GWrD5IdAXhERotNrdGHHv4m3IKNmIyimvFn0W4oGsC2NpLv2Wo/viIACBgfn
Y0pyXLwUfa7LDQgMYoWssvyWgGefw0V5yJYx7nZIkY2bKXLmG5z20LB0ZCUMi5rWA3I9q2Rxphwo
NTjOL6AkPjq2qn45EdInTWSaa4Dkltcghm4hcYRk6SgqUHK8uHDxS1XN0vIIOOwmOdyVAz4A6Ylp
ymM0fdyUtqIYYBdY1Ra5j3EMqiitVFzfxl0fv40Dj67jsJVvg48cmksbs6VU4xwbmvHHkpRweT32
IHiNLPNhmdtHSym8Zhfo+9QSDddwdQjvGhjKZRh/vqHAPn8vW7msJFF6zEOOHxYCcYfZREbfzWEj
NsG5IC5Ws1OwjNfJko0JUnyJC5r94OBHDElFvvvWj1IDL+wbdOSzTLpOtArjY+aTcPFSRxBNetKJ
n0pMqny2U3UzJ77sclS89MYESuKQh1R+ov15o3s/SIGiJhuLXreDEq7NQ7SiAnbmye04U5Ro/ChA
Rh1LRfk+EUKPq2vyAgeEEmr6MdmEFF4O8NYXq6GqnwQl3tMs8M8SMT3OXsXvgqIWuHysgCtEIU0y
gA0bwZcVvotbLWubg3IPQoU8ZrOdkA1XvStxgpN8zheFCkKQ3NFm+oFRUHvDJZLWNvC3ICg4azNw
5ylEH/ttF9sklVQUaYxv+TtmYHkFyY+uU904HMawlSEi9/jYZNWI2m4Q8fBbPxt6U2k/OIysYYcg
0iWgLFULckpA0xF2B3niSeR/yFSuJg8lrRq3eKqRnjnMaF9Ci7vnmDeRTMgWUW96LgY0XVvWJdjc
V/U6KYz/rPqR3oCGVyAPW7Hb0YgByj/UUSLAlfd0isQG6dvyikTYFtFlht9BY+EFtbgmtTArvW3R
ow+H7bnnT27JnG+xE0D/Q5CkgLWcn0S3RsdBijYe+JIQJbMYNn83s3T13qquzQdMr8NIUTeYkSpa
BxNqVhPAyHkyYq/kzPCi0HU1rlo9sT6FEJpnjamrTWdCtbFDYleTNd4tKzn/AOC4zHxahHu0FNUI
W1GSmzkRa6+Z4QqaGJiDlKj7BwP2RtYR/QYkKbtC5lNmVLhmA+/odsXpUK1xPopX8IMlK8hIYa3h
RPDAjEO1XmaS5GxmzsYfxiWPDWqf8zKU20UR+cOrvSZfPG5fRyzRryappwfCggb4zFpcUaLnO9c0
8D43qAqUrfuMDb26i+k4bwoHKec0QAtvrnxWHXrkD9LA1UUGvlCSLRK14KJNPtDsk7wDPQt/5d4t
12WAg2Dst3TjzfXW0OAQoG4GCbRcbmfuR5s4dB10b6HWi/oG7FOHUW6cOZbIoTQ2rSPxXB7LGSUq
wzl3QB9LeCFSjoj3iwUL2ILwJUyn2Iuv0B4xuakPRcX3JbDtO5QzBFlrghrKMKA00cfjWkR9tZOL
HHZYisYttihMpDPyWMBCj1HyAOuR5Hfno80sQerynXSNsxGtQV4bfVtr5i9iFwsf9UAp0XA+tAsM
LhLyCC7t4ML0ZKy3gdN3eUlRSAzjAAalU1hsDXc8RNQ2eFFK1+upV+HrhPLnqtdKf2/KongS2u12
Bdo0kRtu/HU4uTgc9hPwsgGy0Doco3xB1WbrVuib8AzW0sFD6nLBnm0zG9BiylY0aEwbWW6ARsRy
aE3aNOKqIPjzpXRv0Wkltkwjpzjo0t90IyAeSW1hZCPYT88vgD0IDFxcR+khyNLq4IJZlC4TIKIQ
7ZE7fDcW1QJkYP2259/YZKNjBegZbfUvnpNUW3i+8I1QJdoA8CpTCc+cfHaX9pe03GwUYWNag1Y+
GBAhkxa+qr07kqPYdgADEz+yrGHYZUkTpkg+I4R384RSY+U+wKf6Jyq0d6wH1wwVojRc+jpHngP/
RsNeQibW2yUerTYOPJly2WmRRSjqrWzniZUnYciUoMC9GYmGn/XUoaI+tfKhhrJ4HTCSIPsZmZw1
84L1gI74kODp2YsI7XAeuY4kokLlj5vI9v5hiptv1GmWGzlSB9ScqE69BqjtEKtE1jnqxXDUCdSs
7soCJZYGdL6U+skjK4DqBorznWr+VHdyEwzBDzEzmIlOEVZenxlsEZbfANIPaeAkz7VFbUmXC4qw
SkcpnFXVijcxXc9YqlHYgYGrKn/BcYWnZsSH5laet2KF/9H45j6m8TcPrVpbeAzumPGuE9fDKtQU
+PI4fhH2M0+dJMkWiVV321GMEKWeyCAcsPngoSqSNKxNIyS+vree8zw4rUotelkzWdgOiodxyZAx
7dJlgBeqXsY3o+xLIXs/U1gkV5GicVZH1S1zoheki19nnTzPXv/iRi7fFqG2q4pbhEAL3mbqDuT3
EI1lHvnRY9EhilGE3ps+mOl7E3lIvndInMc6uqtMi48rGB6iqHhpSr/PA4aiXuBMuB2i1BqyjjGT
JvxBQwLb0Dj5ZaepwgGq58hOjrfUg7OPqIFWGGP6y8KBFD5OIyhciP3Y0Bk8pZgNCouuTecZCXWg
YGPgwCqgzkV4V/Hqt67hZePE0KzMaKrO5dLf9B6gIb4D55lQJshjWA/Jo7LqdvgicIpwenfjNhVK
em750driI6lZhOIi3NbwS3Q6yeVYVIi/l0Zskz4CxXcpngPdfoMPEYHCxhvAIMHXjmaIYYUp995P
bZFHsV6OxdqHEiyx3KAEmtFxUkf1xu9hSfysZBY73c6JsqqHtsKf6YQGZxPks0SDS9nppz4gZuVO
KB7DoUtunbIZtogX2AvX3kdY0WUP7fQrwMtk3cz9gqTn3G1jUTxxdLulsZHzynHYd0tw7wkZujRy
VJXp5KiyJQS2TlFR5yDlTTBxkm9ArpBUgIyISmp8zdp5glg+QVaYTjF+zoDqVOW/z//H2ZktR4pz
W/iJiAAJgbjN0U48u8pD3RDlKhdCiFmI4enPoq98+E0SkRfdHV3dgRI0773XtyiSIRn8Yuuxf4Zx
0ocFa/GN67Ni39o4JPMBRShdjW2lV86Dg5zgqUROE5K7QG9gHeZtu4AgplCAAgJU9Qegq0CDdY7e
oGanwvE6+adojXIvL/5dEIuheZS8EDPKrYeVZFMOTb8HyqbYjV4AFkOEEBqzs601YOuDhBuy3gY3
iMQe2CFyquJTJEG8twizb7AGd1cEG8ehdCRy+pI8N8xUu6SFL25LdPcJVRGOCX6D3BhKftghzlTz
o0vqm6Is4amUoXYFcoIxdOr2lSfjnVSx3iQVQmlVS63nzBfFc2el1nPDMdAT5UYb5QCH7RJx5yOZ
iCKiITmIxroeY0ZuointkhbJoex4vEGVJzwIIk8dEL7Hu7fWVTIicdTI5gPG9/VOVfq5lJ63dx35
OBLCp3jZbZzhuIO4H7mOfeTkImNeKuU4m16aX4kZkFNvJypZFQUh6v7kliElxt3yrisQ9i/S+1GO
yC50Gss/ix/zvGl3iBZmiAtGH1z4HvYB5C6rWGI/xE1pmzbWT07yZ5ICjV20mH9tXhf7vs3ZxgNA
F39rPnDMUdeO3/sb1amPsmzu+szCiTKy4QBp1fkh0ZF7RS0N83UOC7IiDXvTBztUf4BJD502YpEo
hhlq6yYRPNpb0v5FkUY/lHV/PzRpC9SKozDpkXINKic+NDjqAYrZYbnNe7lFbRtKq3R2WxszHnIo
e1pKBfTO0ILELG73bpP9DcZSwEMQBlNFKglWRVg7mjjydrjO5IiQFhFyOanZ5ogG70w+uliCsO1b
xL4pgzzb9xyRGXgSwyInitIj9uhkJ3oPCwmU3vAno2/WiJEcG4YXIAEqFPIcdR0Vji8ZryRAAinu
w270u4/yhxGO1ntkxXDcpMO9dDuytRo9bF1g3DZeZyUPxEBFnPuUX8UaBIqgY7+aLGlDQNGHLdBi
5lga/KDMCP8kKB0PrMmqrcpafhx8qTeOS9XOsvz3GJ7zWxDk3jQIbsg9EywHuKu2KOk59qyqISJA
cZ5T4gLWZAXfOogBH/3c0du+4rcoUwFGzlMoJU0DZBAEFs00p4c2KdW2hXM9/qbAWgzc+tEtmnco
DwG4L9rkXSWZPLIod7ciLbIHxCzMNqKFei6MC38NnPM2pkAhDql6ui+zYdwpmA0eh9J3rw1q946w
H2r3qBvr9y0fgr031CdtN89ZWmNtZfk7dI4PSvNxo1uDUwTOHNe+bd66sXjmPXKWnanth6wEFLah
JQZJbdUboVS/z8HDu2J5aZ6oQDVd2VjYJDkSrwpyW6RBEfeAXNk6DgXyDl7ZdO+oL7cPRZdg38Jp
HpMtkxub+TbKmUp9pA7rN0M0HPTQDSGR8d+87bq9nro3j3R6K1ER8QKGgb4ucf/aODIp953sUdqm
UMaTDjoMwDrZMaVfusIFWKCIq0erK+Wz3fkc6XP7eRg7uYtKHL4pfOdx5OXWJrGGHhIaIJ4SKD7h
aYaNMU/GDBX86Yfs5bs3GZc32vF/mrp7qGvwWsqeOnvMthf4mSNHSBCMiBSyhUoWeKB2o+tuYK8A
TSDYJrpJ3Zlkh9ri5AaqVR9ZxkrsRBHn8bZLori4UpyBoWDLqfCoTCI45YApF2/jkoNZZLvOMyx5
6UNHh/EGdEhyL+1O33oC5nJAFCCNh/upj0Fn68IVp55CSLNre6v/mRg/ebO9IQP31OQgGTjJnV3X
ArWPey2PiWW/+naJ+ZXm7U3PFQWtxVNHTnFtGVKr20I8lt4HMYFZQd9EB4uNRegQrY5g5RUH2aew
X+KsOAaiQ3WsTdjehunoDhX59V2A+lLc25SLbPegELVGvgQaTqg5W6/DSodDxIHX08bW8WDKmQv/
WFYFeey0DTWpbHLEAMp40mESGVpZTu8bHTWHGlXbpwgLxLWyIxusAzLtxRZ8fzKdXvlWjKulN+Ia
0wxZKIcyfbVUGmHuQ2LuCST6IzjOhy7G/K5khbjKMloe2TDl0Edljm4gEFiTMYraOHfNlkD8tMMG
BSZ+YpdPXKBudlNonr/0fp4gDpOMN9xR/G7E0WgflybdVrIRpyofgyeuB3qyVAEgNYuLV+w/3RaC
oB6rQS3E754o575wUYQSBVWHcieSnEye+yjg6xoAOpqMXFU00dceq1DGlPqmuh1zlT+6eVDscsK9
JwcHu5uE9enGaT0GV/qGpXfEIhT/LvXJtLgeDyx2PqUZikcJcPHW41OwpUfJLcO03CeQVWBhSqzk
4GnJ36MkGo5YyOEhniJY5ZZc4BQ25qcBhmao+JVuybaZ0RFIGcFFcm5izy3fYzfJCHy2ytBCXavE
+oR/5Mnf80Hwhfj03Oe9SYD/aGxahmPyhGxeF2eIq10WYPdmCpR27EcxTs/2YQlDx60VH/wT8X67
4xrQfSEEPnegKApia9cEVTgw64R89K2L8N9lH2aWkgGGlHqjtqrQccGCfcrsO96tfPOlXz39+ReV
wDg2LqB1aXSKGnkzRvqV29bb+V+9kLKaO0gkVeUnee/ykxHJzy6e9KrkoalatWk5uSpQBu9mazL0
paEzy25zFPQPAnr9sK9j3CWR22i2/qo56JRk+yYFMXeLYCxjQ4cb8EnidDGYZId4wI76NqqXn89/
q6XfP0tyDIUphkaQ4IQsk9rEqADye3qr6PjnoufP2e6op7UBEW/pqcEVxqca8fVxW6Zr/hULH2hO
ca8IDAUHwp0TcpT6umYdblu2B6+hpI9OfABH57LXmM3i1I6xazcFO+UoW3QROZ7WYKbW6kiWXmP6
8y+TAQk+KquBklMVvfLuyZfNprGfk/Sy3KQ7m8ZK+jxuk97FyQ5VlFGVXkk9vF/2ZWbzmDkDUIFD
S06a9Btw11B23iNWsPbhF5YJd5ZWlQBVoGrdG0+Vl90jJ/DErXR//pcvPXo2dWUT6a6c1DKIvz57
Fc5e5Vp/Lj16llX1WwgHEEYmJ99xUD+I7RMQrL/nf/bSWJnN2B7CFn9wIB1vUGVcyvcmuQOZpaW/
L3r8HLlut1TFro2x4me/Ghe3FedzgLNR567Vfi2sOHPuegpFLLRMDjnlCukbMBsy74O2+cpEXchn
09lEpUHsp0PUuqfAgeDAU9WvMTM/it4LuwjZvcFGaPn8h1roYzqbszEvo8HlznjKo99Z5+GGZq28
w0IP09l0RXbWGrKAkZPtRPqQCsQPg4yYe8fAeyFLIlyLzr/CQkNzuLObOSCTF1h2muZPTe6Ij0M9
7vLxytKw0BdzwLMe3B7q4YicHK73o4s6aPeXAUqybv8Mg96df4elRmYdXgJtAQVKQk4Qp22a+Eff
dKFFx42EQ7og0UqdmTvNrm924v/cqr6s0A3NW1O7jX9dWinER66hJxFH/Y3TBOoB2UnyKDLZQ7WE
tDpc5aGJ8Egy3KBytnMOZujce9uHyXYvLOfKqQsHOrM8AM6sg4c1IgM3LPf6Z7DtuzuNi99nVyoA
fIugy+7yeMrRRaVX3tKSdAfCLbkrDRwztrgXIbLflym/YpFs97HWLt6cMKQEc+SNTFvGuD4k9LrO
iTAHR5n0OlAubpEI5Ucrx62lHpgNV5vQHkoGCXmRPx69kR7GITg2OSoh4EoxePQy5ep/tsxfeiBt
aqQGRqcMi/LO8igSskgbms/zo2hhMpPZNsNzBI+Rai9DkPw3EnmLpi735x89fYbvRs5sm0n9uLE8
KSuoO54m0V0HaYvpV8bl0sNnG02cFwolGkkVdtarbPudC7ZgMlx2diOzncavXPhcBxDaOoD0yiI9
+lNZt7XyyRd++n8Fl1/6cxzGoGwHNZ5GHDx5BPMa81x3a7vMfyCbbz77HNkzwOglSfjIrxPUf6tt
4iH0bCl4UGU+cmWANE6vlfdvbT/Y48bJovZvQkGJtQboYotYFLfIS/FdmToS2Yq42DfMSla2joVX
n1NSY1NCh1EU9klyGtKoexZBfHJJ9uP8iFuYkHOIqZflXe5DrXOycnFjBEfNP0uecAkFZ7W3P5tS
XzYl5+xSFK+mgRCufeIgP+4L9OZeBNYJgtYVtf3Sh5oN76GVJk+ZNZ6oMPaujznQPHEBRVDQFMfz
H+t7RIRD5xVkqJ2kAK5qc0NgEf0euZDNQeFq/2jVYGCFliIwg0CPFfzSsFdQG1133dbte+ff+fa/
3YPR/HSJ/TINRBIVyNlVaJ5V8o/iINlYOB3tfFWKO1dE3f58O98OCrQz/fmXdtI2FlbcNuamHLqP
SPVPCnEtiASHdyibkFbI1cqG/G2foaHpRb80FOd0QHZHDDedA9/IGhsB8tEqvfJwq1lpwvl2uUYb
U9tf2rBhGxEjEdXfxJBujXsNA5ZnC/ZOt6nNx59BIMxdMclJh0Q6bwWj5J/juMNN28mMQ36e208c
Sj/0qwNdw8phaukDT7/1y2/inUT9ahQMNyjkgUQTAyr3kbLIrfiR9eq1FN5KCfb3yGC8/WxHiRvS
1+6gRYgE2tXEllcNNtoMbiSIOlPp38ksOKrhWsX/YqKvzo+fxVbnc1Ejg1r3IIHggr0hIyw7gC91
RghRfHWKbbHlZQO5OmgA/j132cNKs0ufdbYJ2W2FSpM0FSGiqYG1dTLhRFeSDA7ShsKqXpOWgVee
ZXaC+OtYS4ioPPc9DhyQIJDlg/N44CbmKrGt7lRox4I4IDZ6Xxmvu+NJ36/sld/+TMicZiNSUp0r
p67qsEUSR/D0qApU+TXsiJTS3hs/zn+NbyNbaGU2xiQYFNzUqg7p4P4r9FDsfad/CIL+Whf+pm96
+AwkSDGcb+3bmYzWZociQMqiHHgJSKNL75cjJl1+Ce9V1BOs7INLH202kG2/RAIb9KKwG6NdoVG4
hkwmin0AnAZrIF0ByS21Mhu4Y9pzfDhqg3F470f1TjiQ1Iu7kb03UO6c/1RLHTMbpVPhCx7G7LBN
UV/BpIUMuGYhq5zfFHkooCws+Nsr9/F8c9+uf9SZR8MlZOLK64I6LBx5U7T8StTt9WWPnu1HcZOX
rVCdE6IGd98JuOPBZ/L8o7/d6vCrpw76skJCUVYhL468cV7cWuCqKQdx9uxzaFe20oXxOg+E57zr
aZIzB/V2Qxjz9jnLyN9ADJectfHzZ1PcDEPWomgTj9dkS4bqWafi2KJC8/zXWerT2dyGABRir6LV
0PZV76lPngBmGVcm2sLwnEfEaV5GdRVwiERGVHCO8Tblbyh9Awwg26N+qm5WqvGXemA2oeEjJLKu
AlgWzjg/8tRzNpHsX2PO1zbZpY80m8vMbew2rVBbn7TZPQ2yY1my35d9/9kUBlungcC9dsKoIT/7
SN4ELVtZHRY+y1y2CRUftWoGTqmsAKaHss7pPnLYkZz/4QvTaq7VLI2IUOeJ9HYCNw8AozLZovzS
M6HKCvtKILW8sjQsjKK5atMGub5BdA2y6dS9qj2UYvYAGCU5yERS4q1Y1cMaNllznV3o67mGs7F8
W9iASYYiQR0s4u7DuOZvs/Qms6lcDnWOqQybClTZneBmWULKpl94D2ND6gENVOBUqP1yZVb8x6f8
n7so6hRmU7uxJEflu2WjBhzkckla1Io6BklAb/JwbFhvjiaCuaGCXc1flQgbkZxI7+0MlbMj6k/3
jReML+dHy9JXnW3qRjt8KN1ah90Q3aF894fvBrvLHj2b/Qb8hpbXWCA7D/XCEe+Hh56APHXZ02dT
H1HpDIVHpQ5Ndc/My6SlOf/gpdk5m/g6oElrV3iwbSehZ+xDWXZ3Vc335x+/MNbmGTDfjxFgGKkT
NvIaOJPNiMO6ncLPEXIFiES2uVr5QAvrwDwXVhvHNV7d22GGmjN7ICgM9/t4Kpb7A2HSylK21Mhs
D3dSaFgESuRCVnp862cNHI4TSCyY6tpt1tTxhe1M7X85K9BuSNy6hwVO11tAvLwPkoPLUaHm+eN8
tyy9yGwJMFaNfRYFnGETuZC2CzdAKKhNQ9GUao8q7bW76lI7s7lfeIrBqgvzzU4qlCEZ2zNbEYHk
gDhydNIe6R7Ov9DCMXeeKUMyEnRymKCEwAhvMs6uy+C1EggHe3+wzR/ON7KwerizKZ4ajwK3hA3e
5ASVioHzDkOa7LKJOHc0Fi7KY8GgmCrO7Tda1kBwDW+ZXTyf/+0L8/y/0P6XIWVseJviy4NhHVX/
HJJWG2do76EaWCvE+D4sQZ157ixTrO/HRtHQJSq7saqE7mtICFGilcu9Iqa/qqWjr8pY9NdFY3cP
Ish80OjK7BcDZeSN185wCoKAXtZb81Sbagrce6yBhtyPf+i8QEKMrdknL4zreaKtHuOayc7QcOjl
ZxM1+yh13yrT/fG1u3LgXmpi+vMvHRZAfajTpEOIVOp/jkR9Be6ijWu/C7mmTF2YNPNUW5tYUJPY
JQuF+lUACAfU3lHkf5xAHAq6stIsjLu5Jj9InQZAIkNCP78nHkUJKiqu3ZVFf+kFZtu59Fw7BuCI
hKh1ezTu+Khy6yMPvOsBGqlmyjWcnzwLE5/OJr6Fgja7YBENYw8GqqMp/VNkteayqTmHsesiao1s
PTf0S7ONRbIbpn8m1crBZKkHZjs8D1zRupHjhkEMX5w6zYIbqAniPSL6/WX71TyV6qcEKL8MhKU8
bYCvuvPLemcHV6JYCfot9PM8lwo9jctR65uFI0+sQ4wywr1rp+LWB4fhisLi6VD4XF+4Es+tc+vG
VBECM6BxuWLTxp+x+hWPa1nnhaE0T6WC5AVwlCMALEbp+NYNxiCMGLnMmNUhs32d857EHPiaEKIr
6FJE/KmleCsb9tc244WdPb3Zl4XJRLXTgV4EayIlYHpfPDqwud16LRhckVWsLN4Lq988JdkMtjXA
RG0IO+Y9BTGswKPmyRuTU9tWFw6q2aQm2oqgA8sQ6ykf7AFXU3kEF3GTmM81FMbCzCOzQzt3PSht
IBQMHaaTawjr3B517gF5a2grf55fmpbamM3uxG89x6Z2FZYKMtje5/axS/zXCjqTlY1ooYV5qhJD
yip82K+EMDGBGsG/hsjnUDlrngMBhs0318N5qjLvmKzjlI6hp2t7YyLwVHLA23CMv00d+53hC24C
e0LHBWv9snApcaZl5ssIdsx0/m2huhkbr37kwWSZ0vSOuG65r38Fuhwfyr7BFaLkJf88309Lbc62
c9aonmika8KhdaLbRAf8JobR2lvSxxLyJhDl9p4wIt9GfeOthZiXum768y8vOvLGwepITIjwFxyS
cVHxQiARV+bowqr830Hwy9OtcdSpRSExTLREmjgfjz2kXnWjY9y9iscxLla2+aXXmG3znh/nJVbl
6FR7/CYykOSl2REvthaaXXqR2UoQ5wHrfepbp5wUz7El/lq5eYr8lyRBLKkl7f78EFh6jdly4Jss
bzpo6E/wzyyjx7R/Htnr+UcvLJdzI1tR2wkuP6N1AhR8CG4MjvcqeczVx0WPnzteZL1FrAGVZSeF
Xw5mr5VuHeeeaG9z/vkLm+Lc9MKrXJjajQk6IHHey4iSKYnAt+cf/v1nt93ZfpVWsDFkMYU/XOL0
u2jCF2ZE/QXu4PN8AzSYBuI3a9jcTgMSujwqmkiGUBk4ACEPza7gEd1K1cWPvWRPHFrCjejzn5EL
XmVhw6WrUSQ/ooI3AuvC6W5sMCEKAB1KeQVzslcxxNBzUuulR7gBBGXf26gUsMR8cKD4gKII/zvA
C3Rguzhy/wGRCJU09FFFTItr6SkRRmIAbaBqCASv0A7FDf0tpEohGTMfbgcZCJMBe6PaLndpBaIE
wE0edJpM7eBkWUAXBhTpDvBcW4B3Tbw9/icYfmnoVWAD9Tl6JfZK8J/VtgARdhKc59sGOvsdGcC7
7kUw7MFNhUxhGCSSznVyUgC0H6VV/8vsqRjdgEqN/HgEKEOTbWN/Qj3DTWKb4+IDAAyOrMiPmL57
yoKGPfWwBcggRYTC3vO66LZvQSRFSAQ05UiXeufpFNXVA1R2wWiV2yHyH3vlyV9jZ4uHcZKPmJGn
oapQgxRh/IJ12gSA+ybkIR0QB+wYgU6+HqHG06pCAquCA/09IKUo2m6dyoeoOWhOaVvi0Cl88JWt
fjhRHxGtOA2yLVC5/3IKXHNEjQvZEqlPIgWwuKom+1NOdwF17wIiT+UI8SCr/smo/QEZG2C/XL32
aQtGiWrBLGeJ/1b42tnClzqA4LZMtg6HGlEzyKacNH3WI6RwJCvpEZLZP0zX5lCb/AXiJsj/EvLM
gP7bUYRMD0GbQJDbJjbaMGybWqm9CdwYA6mPq01BqA83Ysjy3FL+a6i+53EGrq4PVjcHpWbrVcln
4EH4FVX6vsrav12QXUFzlm4qOrabVJVvzOr+CWT/tlUMfAR3SgHYWzZKpKFpVD/YHKxB8NPj7j2F
YnQDRCndpzpv7xVhwLJZyXDVVAKcG0P9PZF+uy8T6K04nGH3UWDewVqt4akbp3ss0fY2UnIEMxbR
QycZfsmy7kLXMu6h1zXIwAWMBDiJ7FPcov6wo2mCXRVzXbLCHFlp3QHLGW+dEaR28LIRqjfQoJgA
oa4xx/bFwNoANBSHDTAEUAWnO5QtVyjOgu/mrbLyFxVEz8brK3D6wZuBPItBX9z/bnUOaSLt5R6A
8gGCMejNEfZob20bFFmEB4rfuTPZNLh+MLFT0y1pHLZlDaCrA2wRDikZ9DMAwjdBF2u4/pJHrTMA
LyIbZQ1a/yUyJ49wKrR22STvDkRTHDQ0l44O4Lzd0FfO9S9qpwFeC4Rcr8yfhinWBofbchNY4o3L
7odgyasH1PXWxyvisfkHp5BGt1F9A2letWtZCnUooNeAxycGUXmHWvaRJQaWkQn3OnBtYX027EwR
AzUdwLVNHvJSBugKUKGybQv9xE00AN4+IsZX7eAE4L36XS6OgmfFEy5TPLR1G+zLMvW2QgrES1Xi
0Y/G8/OrAC4AjxDPFfjvIy2vM9ERA4530u0b0URgpuTxKZI1ffbaXj+2pud37ZiV25YoelWbIKs3
OTG5tVEoAqEvzpC5jwHVRO18h4mwwgJ4ACUcpFeMYdB3OEgHPHhi2Az+wG6pNWCHAuWfafbHy0d5
4+tSXWPlaOGvTVpzH0V1DUo7R4WXD9ZuSjKxL1WSvji+ScetncO40zcUFEyc636gJNV5qRHYglJ1
gMa3QeBwL/KC6n1D6/IaXhT0KCzeAiMXqfGFZ0gJu0AWbTOlBMAlNioN3YEA99tHxW3Xt4+w8nRP
tUOzA2GwIgCNHT3cIqcc71H9QV9q0LCuALxOTsLxsPyJrt/LNP0V8+aKlRyEaRsebtUA0n2CpA93
LX1MdCc3NYGDS9GL5prAi3rLKmhBHa9gOx15wKWT8odI/QQ9YPkbOaS3UedGR9RNwxAvyn8GgqMS
OGLVVhTZU9W1+giICOwFTNLuTKJe8VG6n6kF6YiDpXTX+8ObiAsKbHMHZk/PX+HMDF1/K+2Ptqjs
l4DAiNErzNbyC7Cce6wGtvS6TY+N8dDlcEoCaRkMmAz0FQ7OBPR2VfXYjab+x9MB/9VP4xt/lB72
uzZ9O7+/f3+AcOYFixhX7ZT7RioufvIiyKi5j9Wo8H5e9vjZ6RZmqi5QqlqHInBf4N0iN0IDp4a8
6Uqh4n9Xqe+OJ7PzLXHjEXwH6ELHewwD8dC9DL9BrKhuk5/9o/WLvPG37od+1LfIiT2df6mFA+nc
Ul1UYNyLhPOTI4BuaZSBL4OXjpYE2EGBqCRSZ+V4t3B4n1uM6SpjoIYR61S1H9qDjyDwQhlU1PEQ
Q3F+4dndnsbGl7uOstNS666D4ar2xCFtWfDDhpoe1WfWhUblcyMzp+wHhHcjfsoy/VA62a2Q/S+q
2yeSOytZ/u9H8v+4menSocKhhJ8SeS2Lt1x9jla+0g9Lz54uvl++kOljh3sUYUZUwV0RT+xdYY4a
m94lA+p/vMz6qsqBjjBDmA0orMRCHm9KKKHhpCPfGuOvJPmdpbeYXdMBOUDlkl8OYWlVA7a1+npU
KJqM6K4kbOfb+QvUOuHYRo9gNTxTOtQbWjG9GWOK0yRIO7W5zGPcDmZDLhB9U9HaVUjTZ+ygGmfc
q0apR0tn6SFQcbVyu/7+8mXPHcBbP6lQEYDbr8sMuXWCZEQFOJxJzvfb0tNnqxuu7mOXGWowcQCX
yv5V/kpYaunBs0WtHeMME1BFJxcuUw8G/h27Pki6ldjG0jiY3dVNEMkKxfBtmEWTVRhoHN22aa3o
dnSz4fmyTzML3cE7meJgFMM9lzNzlDXLr7F7138vevoc9mtFQJQRByPZa5kGzrH0jkiVqH/nn/7t
qkuC+aCpAq9xwJHkpw5uRHHylgHglgv8Fd8H2Vog/ttNBI3Mxk5F2mTsCjrxDH6zrIMDRgbvkHyb
rNZgfhuVQwuzQQS4WQ8pksNPYKt9IMdwC5/06pDBlAuVSnDr4R5swnKzMtO+HVRobTaoEHkDMk3F
NATZDbcEK4PtxmQywhyxOd8tSy3MhpQLLxUEDdIxhKsAhFf9wZb0Mc5X5vJCf8yHFOyK3JY66HSd
wmOl+N3x3zG74XJN7rrw6+foaHjMBrJTDZ4/kCs19P0mi6vjqNaKBJZ+/zSYv2xRI3BXpQvERuhZ
I93jq5sbzuQIl0FRHTO7ifYX9cLc+H2Q2eilDrZZCi5GhBAJlIaHum8u2WlJMEdFI6bTCfAk0cnC
4FRl+g/N4zcp/ZWfvzC357xo2Ni1KCWHKj6nFshDoXTbLQc7awSLfCX38h8x/X+OpHiH2dT2hcdG
Ox1k6KnCfuKU8tsYzNuNdJS4QTmAfy2kT6FH4h2uvCXKRpRdIcLjRuNeGIehENt34ctg2TDIUSVQ
Q36GyGfjhnUOap0mvhOiYvUnR+XhThKA48wExRVwdNuYPHauGLPHrQp4umOt6+0GxLLvEIaMrgrI
GGBGEyN2lTQorL9oZvJ5iFMxlK7XbVOFnOU7ROqAsSXHIRt354fc90ObzyOQEFsAlGQJNpWG7oH2
AeOyPbAR5KHLCuLRZbO1UiQjaih4h8Pj5IeegP66Cyq2h0L9cP4dlqb/bHmkTREHo4n6MHZpdWQZ
XL36tBqvMFmti3oh4LP1kdcNeLoMhvUS/jaaYCyNBDhi93j+DRZmzlxNlQ5Jl+Ye4yfcEPM9G426
8qRBWDuFEr5PwPVSHEvB+cYWPtdcO+WqFr5aAAqdEOJAjBcXO4F6obVynoWdca6YSpA/RL2rlmFQ
XRUUBW9puUmjY0wKZKiCsIZnyWWvMY3oL4syb5uu7mCkc8qEhrGRXz0FI31HnG5Y6fPvp0YwJ5kH
SSnSpmjG0Hf/DM3PEnQ2Ta4TtnIO/V4aRIK5HGFkge/A/USGbgbAHXg02buHI+lP5WVpcSgLTspN
3bICoK3st+Cc77UY/U0s7bUIwsIbzgk+qsR+STg+oQ/MdGnIJr5l3e/2spoFvOFs3ww8S+Wo2EIX
ERZmTvAj9/vX872/MGPmqoUEaViFIl9/8kdBoN1sE/HSYOnl7D4BC+t8I9+rHPEC0xT6MsYaRDZT
AHeHsFHpozU411X76PM3TdUNUGrbmB+AbAZjbmXELcxMz/3/zXVw2Q4yjeBH3/cnOKCE8C389I34
e/51lrp7tnemThKkqPz34eOAbMXQgOHdbaPxxvN/nG9gqVNmK72XcAqAaoydXzLEGkOqnuH+Cfzr
dhSf55tYWF7mbJ+kgU7XYhWGbG4Qo/fak2uS6xRMv9pWCFeWr42dXVKwgt6fLfo1EEWksAqEv7hy
EYXqd0VUHRwPqBbT2CtjbKHP5yoH0VvupHWHNgO2zOo6dp9G9XD+Wy09ehZZIUTVsqE41MeEweU2
GK+BzQxbt1uJCk3D8puz2FzZANPORFbxCINnLCRAW/vWlV1G1cr6uPTrZ+t7MRaxqmx8fauNQk70
b0OyN8TgV4KbC5OBTc1+mdp5JyZWHL67Z5cgwXWwY20tRTY2zd1Tyz1x4WtMH+9LO/DAhJtiK0aI
ztoNZCXbMYDwI1sz/1l6jdmcBgGy57rHnAZ6Egk6zGsOezdo9XAmPj+KllqYTWrga7mvaI/jm/Y3
KPPeaGZvGfshg5fzDSx19Oz45jt5xBvf80/K85F46F6KxL8fUa6x8gILz59LCRwUFTYR8dipGj2Y
F1jubZ5n2V6W0l9pYWEizDUEACI4xEZy46SL5kcUqRMLxGVz2J1todZoemY3bh42WbSxcJYqgn7X
5m8XfXp36vMvg7PJ/BiumgbkVjhq7XBpKUM4ZwZIg0tyvKyJ2TxLqjaIR9fJQx7cBexnFP9uLtKe
kcCdTa0hIPUIMFIZxii83OQ5qC5gJ18Wc5kLA6SvDJiUdh6m5NHOP1R5R4aVAf9t5Rp+92xGwYfW
IyP40xgm8Fns5Z3dZz+yKoXzOnf3LdxvHVMJ0DYu0mCiwdkMi+A+n5QpjJz8KOeboIz8TQb9zh5G
mysyzP8KRb/ZC9zZXgnrd1yuCw91l72GX6kEN7zyVbqtqzZ9SUsT/xsS9hnUHqBzvaCnCljUvWUM
FMyp30MFr92roYQlXUSt5I6B0Qo6J0qa/4+zK2mSk1eCv4gIhBCIK9D7rJ7VvhBeWQRCgFjEr3/Z
PvnjDd0Rc3NMhFFrqVKpqjIznx3vV5WqDpTKkE+GTLp5YEC5bCoOWVMErxAmH8rg+fJhXfF1y5bF
vmms7FwvOCpAhHXYKCVvg7EJkJ5U6k0Y51oqZm2gxdXcBbg4cw4eR0Kg9CGauDPoLxmREhWfnMrC
cYB7VtZaWei+9KxoLsC3D7YnFFrQqvPjU4u1xG1A2L3W1HCwCvcl1C1QmNdoSHS/M+ft8gArjnsJ
xCB+nY6VDVqUROkf4MZPjh30bKFnzq7qFJ6P5wfHdonH6NDZhNYZ15xk6+tY4dxuGWjdt02HOeV5
JnCnonoPRqn8KP6qJ1R5fiUyWNElDf6S8PzjfYUhM5Vm8o/eLF5q13rmnYM3GOn2JXj9IY/r7TPF
oAjc9JAXbr9TYj3rrrni+1curSUT2+yUSR54A0iQPGG2CkS1GzvR17DTKz5uCRGBIrHyjcsg7Oa9
gxA5hD73LaP32QA2ndnEUtWbVlw5iGvnZHEPjGB3yJCvZmca14N0/EMHpKPOzZUbbG2hliFWGwD/
LX12BBuSCK10BMW1nD53zSwRImhqCFplenNCfwL4+5F3Q8dtVl5r5F3xM0uISKtAZAyVdWwDCMfi
BnQqENZKUpAISBmjqWh72VLXhll4/94rfJL2FnYAUO0EWvK2uMm8t85S8eUBVrZ4CRSBJKcra0+D
oED+rodvAiSIkGf43LcXvjjjPcBGAr7YIHQ2yLZP4w8b4jGXv37+ygceZgkK4SOb6lqL+tRDvDsU
ZG4jVbM8D3O/6faA0YKlHjLLj1WQVFeeNisHdgkVAZI6J0EbBEcXdMlf5tZX28IGhcflCa1Y9hIq
0taSjRrU90dVDKHCqYKOVDd8VZA8dpF9z25B3XFl7dYmcv77Pw5SQwIDiDnmHgvQ6Wt0CcZzgRTy
5XmsnNklUmRCrqVA4ts9ZjKL0TV1k8m7kY3HPsn3l0c4X7Ufbb3z358fkKJXZZvXp6ZFmgjQyQ1L
Jzeq6zOzaa7OHJ7llaHWVmoR4YlCAlfpg4mvdekpU9YR3VxXPr2WBFsS2vV8AgGWUPWpdf4AZbHP
dHtsqiHO0Y81+MhRovEv9HwdyWtd6SvW/rfJ4p99t4z2BlIk1cmCdHoQWSXqSdSabXQFz4o8Xt6d
tUEWhwvPchGg+iNPCSrRuv6WZWPUXvMpK/vxl9PgnxkEoIIB0dOZcsiBgpdtviHmv3Ju1z69OFUU
zHGA1bQ+uoh/Tja4518vr8fadxdHaIbGUdU2eGmKkULDLg/t7koct2IHS5DBYLlV0pSldxQq+QZl
wTKs7TEsWU5CPea/BaB5n5rCEm5QV6SnRYDLNOfZ3WijQ7EURH1u3ZeFOII8nSfwJjyB/e136zZ/
Annt+lxxqcsiHKjWeNlbyJuqoN0rMp1cYe0qad/Int4hFI3R0LyxhLli0Ssnf9n5lgpFczQUoA7s
u1Cweq4BwbuqrLz28fPf/zn5jYBeoqCIqHXxzUc+qhBdaKtrTXtrX18YLTjcLN8oXp3Gjm4CCeFI
9GsDa4nX0+UjtDbAIthTXilzq0MsiUR2NJGXADFB+jlclRMsqR+ndmZjASLbExdvo4tGcP7eAeZw
+aevGPCydfKM2yAE6PWTZ6AWl9Dx7Sxtd/nbKya87DFMtVVUsK36ZDnOe+JB4HJMnTzkfc63sjqZ
2t9dHmjlUcSDs438c37wvJoKaYNiLJ8b64FB4+SscgbiSi/r093UW3KrQeZ2ZK6ud5Bi7eOp48Dx
Dtz6WUPW7FMxFGcLb6jHwTGsAj2QpeS3eshuIGV3LWf74RkjLltEy0Vt2xry78ibg4IcGlSP7mC/
mID9uLyEH54D4i7znb0sUKyeOg1xhdsqe3U+RWyL7/L/7kwpQIacFaI4+SPsLtW7kbabpPkUBBmf
Px+9fzbeN+BeqSA0f/I8yIdCLpS0NHakv23sa8DDD0M+DLEwbrdwzyiuCZJG5s71m3CcIVYjwF/Q
f+YOxQDOf+cwKqabQWLp5x7ES9ZjNX3mZsOHF8exMBmQOwS93n1KDkTPz3zIr5EUrK3K4jj2Taan
PoXFTe09RfnUYaHVTgBufKodD9peC5OGSGcTjCXNTxBsfio7+gf6reDeQ65ZkKdPnfllqkiNk5fh
SihOGMdsRIk2LfBXsiveb2WFllmiCb2tUAOTzTEHDmpTQbUqCobWeXYDz3mZffKpkhcW6jz+PyZQ
WJCCNhbYdWjHIdX7rGvITXtXUrRrkzh7o38+PjiJ4xAnB9MNhOhCqCc9kyR9Vp3YjiNwgZf3YcW1
LVk7hqSCZ/NwTp12q5Fr9lQaJcFnInYsz8J8U3tGtQKyPSe8mn3IofZWmPjQcXVV/v1zP39hv07D
50xx0A5B6gop2R0EvSGC9Xr542sbsLBhx/JmArU9fVJm68/b1sRjtqmK7eWvr3h9urDisWqMyDz4
tiFPos7tQkoOl7+88ruXuRdFeGkzh+iTbB65/2B7P5rkIOiVr38YWRB3SdFBOyTqylngWFpju/0r
Wt8jJXasy1SCmL0v9oVpdXx5Kuer6v9e5BhscceMszMO2sUi0daoGDy3EK9mzq85c+hNOqTsF607
ufHbil7J8a7syjIVQ0VRITKZMbtc3WWWhR649Eor5IqpLfMwdTkko/IyCPXmap93bAv56d0sr/m8
j5/9WKvzlP7xF90MOla4Nn1KxlidwY6hfvLqbXejuy101NNPhfQYZ2HVYA5PRyQ+wVlWAHlT4Uqe
m+7kZVeW6XzJfLTlS5Nmdd2psamPU6XSY5la6qBzZu8CCS3SrOjdyAX5dmQPdX300L5yJa/71+4+
Gndh7Zln0zZtZXriwFlnUBtX5jevvOw50dSuQ4hd5GBNAxEcEh3ZnWV3YNHX0FTbsKqz0HEifciG
oyvPT5vqpz0lkP4AODf47ns2lHVrLWfw03NzZECevGk5DN8htq2+lnLo0rCxqhzp9qCP0b9iRSX1
h5eu0H6ODFfbHNyW5O+XLWrFOSzf9r1mg4sHsX8YM/0I4YOITt9MQG7K7opLXtm/5Zve4V09AHzt
HSbm8b01uv4OhRE31llGopK44pDSsXlPytbFxqr+56fmtUx6Ce17XUsg2wkWQnvnenX+PJ3LzeHg
Ns6LMVRfWcAV/7csORZ2Slg3kOAg2lG+gW/Wio2d86du4MoKK8icQ4da+/LKu+Zjr0GDRRA/edTq
i8njh5TI8QhqfnSjsEHr0E0bdEdcXry/1Yv/P/x0CY+QDCouGdE+UL1VHCQ/ICgapnN6yDwALMdN
gsZTm/xhSAuMmRU5wXdSjJHNYtuXu7llkbFOeXvLgycH/fWFipr+NUFlXB4MlN9ddo83dNjIZwWg
aELC3oe473xlP84L8cFPX9J3j2D3UT2r5pvJGw/uOP3kUKyNQLMFQH3hHpgp+TaZ7R+XV+rj7XCX
JDZBAZVhxog8ogeMPzagAd3M6G/bzE1vf2rH3SVpzWAN9QzkcoHsm4JGvJODt5XYWRk3aIq5smhr
0zh7h3/vCj2kppddegyS7LsjkphDwiscdVlEl9dpzUrOA/8zQGE6SA/wjAN9yA92/mR8N9LKAOfx
ysD6cHmQNV+2uPEIF+VU9QxqRZzcAKsd9h74OECi72X8ym30Makt5IoXt53Xgy7VaVNMZDaQHy45
VIrK0RT7PtVpZDxP3PjSNnHT2mRLeuiq2pmm2yYniNmTTsQuavi/Ls93JTj5m4L5Z1HTsdQj2i38
Q6XN/aDTTe0EV1on1w7E4varuxzpEpKxAw3MYzLVc6QhtBNaxfRw+bevDLDMxibD1AyDh8OQTFWY
oVqu0LsH0o4rHmzlKCwzspAG9dqhqfhB+EWkxG3QWzcDxMLdgn1yhIXJZIjUkrQv+WEW8yPzTEx8
7z5P+m0yQdr48iKtbPASfJwifJOS5/wwFsGD7Nt7uxleL396bf0XtiJa3U6sC+ghBUv5VA2bPME/
efy5ry+spOilTsaeU5j7GDa2B7WMW9CcXvn6x7h24i7TsDnlXcG4cA+eo0BbkrVlbW15wQsRuf3k
mE3pSdLHABaUBzal+UPNM0K2QdqDLGZw5jKyIaurYgWEf0g6UeBSgy5KCjKF2Opatu1Nl15Z6LU9
XFgSWiP7BHro9CAm9ZrZHOQerP9yeZlXvOoyq+tVypGyZPRAamdrT3kUJF893u8aaFQz9fKZQegy
oTuBjydLuUMPZwGAgdN3F1Q0kSzYgyXrLGxJdi0B/vF0UO/87yWhITyeUSf3D23rqPe5NPqQqLqP
y6BNf9Yz0buqviqy9LGHoMHCfl00obsWhx48Rw10myVgHQJNhguhLAq2u667dmGc9/mDeGSJ5gZ/
S8Eby6KHsXXccmMggl1EzNPNPeLeSUKP+i90tmOhLxJeQES0rrfUY/LJgebh5vIerk12Ye2pnZFp
zhN6qCb22AbeDlIy26Txd40cPjnEwuQTkOFaLRbvUDRMhSPpfuoanFUgJAH5NyseL0/kY9ANauIL
cyrQw5PbjHgHZwL7aOg0mfeTDjbYmkxaoMHf8lhkK6gPtnOvY0rz5kk5Z3iMj3Z3c8Uvf+w8abDM
1QxU8rSw3EM92fpJAJC+7XUhY6DHnW+fm+j/YW65V1uuGmEMxt9B7TEUlG4coXeFemjLnzp9rIc+
Lvr6Z9OIK9mOlWOyxOHWeC+10rL9g2DTl8zod8LzbaYluuhA9XV5YitrxxdGbqqBNXrgYJPU9iko
CxEWKeRQIbr653MDLAzbQU/qiA4ESIuRY5DeDOyk/StBy8e+nC4BuP5UJRwCXNC4Mk+1suOmvoZU
WluVhYFqEui8SvGj3f5LA+yQfdda+8vrsbapC8MMZC8qYXXDTVdlYeHfe+iHtMHH0s/6ypaujeD8
12+nSYYgRWJZKPT25l9dnkdT9zO3r8GqnfOHPvChfGH0CWnnhFn1cFMKFXGePTS0+1nbZq9BDqDK
JnKL/NadVKSnOQRlaej7CGpKjkb7OhwVBLsI36E3COSFTlR2Ligqqw1KU/FMxytr8Dex8NFvXPgE
P61a7udqvHFENr0PTcDiWdRl1FVI6WU1EkVscsUmBy3WVjXG/g58TBEnoLKGm4Lo3t1Yqvk5CZC5
DuuM0Yj3dfnqsFpPm8BPmiKcPDfYuR2/1iz94Wmm9tLaZ5BHzkpCLNZ1wMWUV8Mds7IivnzqPjzQ
+PjCzHmZNDkPfHGaKi+Jg6lODzbRxUZORnzmjYIhFoZe5mMyFpbC71dzRLImPu+uVt8vT+DDPAK+
fp7YP48r5jaetHsPE5gdEPIhNAzdKbjx2xTlNTr9yNskCV23u5JGX1uvhQMQntUM5izfnijEIMO4
KWuoc6vd5cl8aKGYzMIHSDcY6rIqxYlmU+TJLwptXyYJp7G8MsDaz1+4AEuMynCn6EEEriKKHr+0
AhFY9ePyz187qQv7n9VEpqENxlMOXHjMAq98SSxoN16x3bXVWZiusHIhdAGWU99+VeZPAKY6rV+z
5FM9KdReosNZ4YPLRPWgsVX03XT2Y+55D1xb1wrAK8uzBIQrrA0QiAHACFj9u7kb541l62sdHSur
swSEWwNDlOyCpV6WFhhG+5e8dI9jZcW2nr9e3t+1Ic5//8fW8FAcatcGi60933f2u9s0u6H4zQq2
vfz9s9P5P9+MDVjYsusi0a6CNDjOtJThCMTODHyLhuae0+QblOafL4+zthHnv/87Dzn5OYJNAE6N
B9LSmgF6pJ1r7agrNrbMbLY51Qm0rmBj/hSLzo4K9Zsifrr829fWaGHBHar8DrRKQX5PAaLUv8Rw
K/vvMnsXwJxcHuLDUgC2YWHGOmVeEVjwcbWLbCy6ILuoN353byMR0cZ+UU+3ViBBx9hBTC12q/ka
z/PaviwMnE9piW+CRxoApx2FdmRirqkOr2zKkgRA9XwulNclx3OGKTcyC9Ms7UKoBV3xrCu/fYnx
x305IE0BThkwu98CePajENOVjoK1334+Cv8c16bPpIsmLXHig4Ocveys2HPZHzEn1pUHxdoIC8Me
RBeQKQd1SJK82WyIilnFKXByl8/TypFdovth0o3QmQaJk6p/nvO9ufdUQZLVI9UQln53ZQfWJrGw
ahDOZEz3GAaysrs5KJ7qWu07M17J76/NYnE3o7xM7ILDKtj8gJ4y36vCUb64wbcSDYaXF2rFv3oL
27bOfU0uYcmxL8k28btsm9jd1uu6tyAR1wrOa4MsrLsGdJMkPvbaDFXI89ucQxgXxHh5dm0aaxux
MOMSrNBum1r8OCQ/DPqCW2dGg/CVgu+KnS1x/BXpwHw6wM58R7eh1ZP3gerfl9f/41o8RaXjv5aW
JG5RynHgRw/996qrijDQFurFoIipTLODY0T1rDilJbKQsrnG/7k2pYV9F7NWQgbSPTmOjPl5W0CH
fi3o+DgJizktbBsU1WIuQMkL+GCX7zrSBgfjuea5ZF22yVLURUCe2m1Fw+UNLxnZQgjW2hK/98Mm
yKpdUM1kC84cPMHaBnS1lALULVNnAK2uTK9da2trcD5L//g4h09WQnwH9FDNRKNRV/VbUhD+6/LG
rn39/Pd/vm6ShiVK1cFxxNMjFUB+mU9VMLC8C7dQdDNRtu1Pp94R31uvOEnd4WHb1BtJ5evln79i
UGzhF+wig3oOZMSPtfmmzSs904q4T5e/vfJ+WjbgBpY9J6mNoNTtf7QtEDr9D1cPYUq7bc9ex2t1
jLUdWPgEUfd9y5C9RWtf/26a6aQm54pHWHFoyz5cKkAvDrxPcPSsFnVE26ChvChnNHjQ9MxUUl6L
i1ZugGVjLgiBcnBNKveU2AMQZuVjx81tHQTb0YwHM5fbyzuyNp+FOyAjSN8xFq7LHnIdXZ4lSOtV
LCTp8DvJWXx5lJUNcc+j/2MSYAVn2dhiMsRzt6jH7sjsXdmQtU8vbLluWyLGBkwWhZq8sHbHEWJT
SIxc/uErxrBsLk4NqBp6B/dXWjj3tAzuaZIfbF9sPvf5ha1ZNIV+kgcdGF3a98iCbh0K3htDv1z+
/EpsvWwwrgEPbSWF2G7Cc2hu2hDSaJLIbrKNqMEHb2xbxtokILgPruUsqfv3hfnBw2rJGiDngVE1
KyBRCIh/S0PS18ab3QMaSMRuGAq08haiPHliTL/qvAB1r/Grr1DhCTYJEoZtiCrtuEWemz3LOR8O
tJot3FJzP30LoGN/ELVo73vmlSoieUvu2exNN/PYiyi1Euvk+5W5LU0b7P2JVdvBFskzBTfizpna
fFdZfhMPaY1XxlzxZy+o020BGrabhNnWkYPyYOM6GXwqKfmdRNbuYHy7ziJ77NUrQa6XREXaiVtw
rrexnCAukAtjHpTRHTCgXqDBfo5O72PmtuNx0CbbQ4IBZaSqceY71/DhLqFy+M2DlLyanteHoczJ
l56MDY+aMS090OICB2sqkeybkvgPqFf2e/A8FBvjtQQsVYnaORVSmblbjPFcd2CunwjEGhLPk1Nk
2dxKN3kHKDZkRvKwoBXqn0l2pgwYkQ3rIIxWg0PxoLkPRY/AMS9Qth9eMiz1TiQ6/5K3VS3CyS0c
QOcpBL3ckkXV6Meg/XpqSP67BIX4TtrtKymc/K5kJfqCW1RPvQ4QM4NEcml16m6ceR0nHfhZk+xQ
p5BTQlPQXA7DQfa5enGd2mwy1RcRdSmNSryW4rIU89ZvrB+WsKxNMNfNBkxpz+COSMOgpV/mwN94
eO2Elqr1NhPjbzAH/UGdd34CtkTsMeR8TG3bDnubix0vnFtr6r+zpORRr4YnZ+anenJf7EBAnch4
N62D27P0iAyHQt12Od0WtNz5vHuccnPWxEw1vCHqb6Iqv6mpdaOkxVM0tSfo/kGGZSeC7m7wA8Df
ld3tfZJnMZkEv9FDV/cRMr/Om5ETOw5GDhE0XqLW2MMWOqgycvAGCv1c+M+kNtYOyJH7qbDZN+or
tZVzqeNEBOWpOUPHi8QGVtKlPSTiygqiKCjWlWU7RplPtYxHlYEnHhCIvosnq/RAVWs1yOczOWy5
qbPjOCVkJ7k3HZqshVoeguYNmoemvZ2C8TDJWi/qAOY72KNo9umkqqMt6/ZAfWpvUOr1H4tm8F6J
JoMBxZhj7bquRYBWU2efJHkStq2q0UlaN90XCITxuKqq4MRkyTe0dcpbwfPhgcsACfBaR+C7aZFz
b2OT0xdSCBrLsXgmjdhYRBzrjLxMEyQPIO3xp65K+5k2BC3nNk/igXp/TC2PVpd84xL9l23m+aA8
BVNvmk9HQdMt3tm/ax/O1JnlMwl8cJUW5a6vjdy71MZv9JNN0VSgtJJf3VbedgONTZbsyqy5gzjN
Kau8o9fwW7dIv2Q0+D55+ZO2gweRmTJuR7NXmVttlZnmzUDNnrYd2jzT/tYkSODb6rtdTZtJdk/E
929mJ30f+2GXz35MMwu0jFIeEb4FIdJ9Nzoh+2mqb9y8PCH4P/SUHVolbahlpXHLxFuaokhKHC9K
0qKMrMz6gj7X28k4B57MXwg0WnztvVKHb/uCxWVFHu3MbKVf/BkH6zGn097K6b3rW081daeI2Mnt
0PkPQN9uE5I+9CQX8eijTo9i/W0F6QZRyn2d1uhVSfd1BWGHGWxyFP4mRCil974HMIlKfhUSShJE
vOSa3wnQmuF8b+YR/6V20BmYP0O0BVxYcFZQWLU6XDI43FWyrYbmri+dX8zvTnnlO8gzZ1s0Qnrh
ZLcZqB67JCzASR1ybdJYiyC2zfhD2dON5U63tWyPNO/KCEsfYQ2eHZ7eIhrOkaHwHyAIEVdz9Wa5
RoZStG+esV4qZr0TpW4nDq8o6Dbz2bdEybuCkSZ0Nf9dOeapmMizgm4IkvY4t77mG1W3D2ngv6XM
bBG23NRstDddCnVfXgQRNVYZNRbbZjyI88DsudWdZNrFkN35wit/V0BIM7Qsbw+k8MGR1p228wdn
Vm+gBYKWnT3+9AKw7A9ec2cBtpHZ5q2ueB4qNT2UY/dAigBaYGCGPLceNPxhlGSbOWo/FOUNuovu
RJXeeNBUSjPMwpwZPnnqvVRuc8tK/pKl9JaDrCec4aY6kK2HRrhvAcqfUKjgv3xKAQ917qBB40KT
ij3ZTf9nmrznFJ4jrzwB+abka+Cqm4KPSei5433t8i+lcxZslU+jRLdX0bFdMTannPT3glYvmUUe
goZv5wBnmCfvndQ3cyXuER+nYWbLd/RVQjpofvBGeUtneWhwA5/VrzaNq7Y2fhnqYBIqNO194gz7
KbVPGc1vA2bekFpxoiDnO4USOm7Q/GcPwXOQXNxVyQCyRqioQJ8eKXRimH/HqK+PoBdqtm4GhvmO
zs3WS6FH1LclGm8bkIcgyQRV4jsCETx4L3Vycgzmlm9DICCAkQc6dkT3yGA+phNyI38oiDw/8hxC
xb4onP2IlpdtJ1mwn3z/rjqDB5EeSGNTFq9kHvob6E6ZvRFjtSs0sn6VZwrcAr6KoGkEZmnX69Hv
Z27VnD8x45qQSvu3V+Hk2SlYSPoqL0PmO/foXHhSXbonqP9AUUA+tyUIUEGNemQODnRQxJoV0Vjp
t8FTx8QFAfesmB2CFA292j7boZFLAmqHhbbKYpcV86M1TDNYhvXrbMsjgFv3eMY8W5S+QZHruTfj
yfh640JLQEuw2dHqK5PQkOrG6t1UzcPsWzcMila7fFC39eyruNZZGhdBjschKW5Z2mwKaAeE1Ot3
k4sYdhZlKFCMHTso+jD+229YDL/ubKnjorqvxGlgdnbKMTJR86FBF3suCAShvHHnFLYdBchoZtBO
C8EDc3ATeZrAAgueE/rFlf6mtazfCPaQTzfNixL5O/jInlPqWPe9zXwcL6NDCCU8uH61T2lzA27c
G91AkGzgBRR9mm7eyCAfj4i7cLEXL2I0D+0Mwr2yOoxT/tLlXEbo4r7zcBjSiWzzEdR1SjXf6rl9
8c2wm0m5HxrrqxpVjJgFcSCV6YYL1R+J3+xp0+0yNZ6QZd6XqXdLUx+yUkF7HJ3x5IA1VfTD42BX
CDnQtrtBoiw/iSH3wz6j26SbTrVdvrRFcyykNiDgAMi+HK3xV8s7+VW16bbvwZFqmqGLncC6E0Ww
k8zbJlV6SprxbaoTEY7AbUezD+NsZTBHwvP3ftrnzxnYNA9cZYBbBWOyJUrSjWEcHiMo2B26V+qQ
SUjylLZyQJfd+aEFWUwEIPxMl/RkTQycqdIDe6bxnYc07doHooo5Shx3PlUFzvwweaCS6OwpKrMU
Wl1jYwGX6fwkNu/3U6lkWNLG3rC+y6K5H18Tu/Gh9NV9dUDdkQeVgy7dtoyhmJeDKdnSkVPD1ssi
kTFpNSIYC8fLLWZcoaq8s91kb1NU+bPaC8KyQ7Gc5i0YilVwSOv6Kwr67YaDaylJ+W97cCYsmak2
XFpzqLXDoV40wvnb7kn5TRo1/vTYZnB1oD5/Y1S8AiN94w8wpiAFC0pPswdtO+O2AvADhj34N8qe
cbKU9xXqV8/SDNDP69sAjD/eAyU5BRkFoe947ig0FiqxIwPSuaAHOrJSvmQ1OOdLF8k40qRfe9Vt
QKx2KMouglzchvjzce6hL0X43uPzTVAFG6h77STwJSFivc2syhg529DvkVUbYWseICcVMrrQDYwp
ZANB1BBKr/ozklludN0f2aB2njGvbJx3gTO+MQ9KY9wyL8Xg3QQ93fa1d2cF5LaHmBVc/y7IyK3P
8xe/SliMeO/EaavDlmE2pqx3jmwgytXDyfGKmbABz1HYevabTrIuZOcARuhyTzy0W9ESpFFopdxA
o+d+nDsRCuwPBONKqPOMw1ue+D8CWn53xgaedTSbflTkaw1OsrBu8iIex8LbTuC+iYk3eIdEDO7v
qcssCA666UE1lt6bhNQ7v5v0wVgpBOU73p0Ch+LuZY2QDzYgN78n2wUNv8EebXlle1uX2+kLepvZ
FI9Wj5eh6tu9xXVzA5K99jQI0IjqWmq8wIJ519u5HyOEd5ClxaQVfGA0chctrej43iFuZk+o7dZ3
DpA6u4455d6vLLO37BROdijquDFptZ8bbXaQTvaaqM9rL4YCWfs892V6qBjnT2Iy1VOqxRShm3uM
S6u3Yt6VdcxBKf3CZjd7Styx23iJrN+TZvZP3liyOcrK0fkGBuokyjS6+Wam/a1tkaEPqwE814VO
2mff5vqGFo596/vERr9rq2BfoHlTrB9uc2fS8aCb8Zb2HgpXRNDnBuH9HSIdtYU4zAzqE+7d49ZB
rmhoBvuWDPl85P3cRJ3TmxA0uk6E5zSIkCjqX4hnwXEPVu9wLh2OOozrnFPpAduguwkdX8IPnnqs
lzul07GH4OMhtUT7ZNy+ciJ/qIVAN67WNw3KEvd5WZN9IYv6RnMt8UbiGh31OEQPCCtSCHQTbiLi
ZNkBvRr6AfLa9JCRfAQNV+nkz1YGu8/xWjrhbYYHnur8W2NnHRTWh97uNpKleFkNCd3kXl4di4El
MRp0xA5NtXCgjhqP5eiVcTqxJGqTABmIzi93nuV4WyB7+H7GG2nrjqZ7zZO83YigGZ6BBvnO6n4M
+ZhbT11Vycia2uBh8H1zg4h6RssYIDTdUNAYbPTuF+Pn2Quy8iX6PtHbB7+dhNTUwyblKr3zHW/c
NH6DpiagiaByWPEvwC33T2mtHcRPmY0lH+QJWiz5j7IHy44pldqRSoo6rgnPcDGntfcQ2BSlkiId
EZT4qcLnstqJ+inLoXTkeJDmwjJMbEBaMKszCZoePVoQpWM0RMMIeQLQgL3/j6PzWG5cucLwE6EK
OWwRmCSKylejDWoicuhuhAae3h+9G7vsGYkEus/5I6Nb5/IOzIwF5Th83es7r3TApWrfbF7f/BZ5
+U0HxS+EtZ9VQXtjZDffZdevB39AqGWu41Nbdx/OGhztxUr2Sid8K6e19+1ETwojU9T1N0OtCLq0
dUcw3DWlp0MkjhecekoXLR6r2JiCa2BM4uj3s3UeRnk171mUIqC8TsoQI2rrMao4609fVnxMWwgV
MfjDU2/QV24XOBRtRXZsRHBwPMo5kYP5PlTRz72TMoEBLTJ0PxO4iJRxs8JSg6lo7sn6K1paidCU
kKlw+ykb3swtyja1DmkZALmQD/Ic9Xo9uUr9hhUp40Fqnz6WveKGaJ9KU39XNtscq2GSq473ZJ6q
pMZ9gx2K/qUtNH50y0bjzUIXXhUsT7ZZTGmV01ZdFCezo06gsuwmJpHnVrhlOmEOmDhlVRu8M949
5MpJC6aHhJntoyfzIu61cwd782/lVAdciwevRYW8rP/J2Xg35+bHpnY2pdEDeKuQqZ1Ub375xZAq
4T+I3Ux3qr/j3s1vvo9iMHAYbvZpf5x95wvd2s8m2E5irx60aF78YH1pN7b10bgP4yL/z5VeG/s6
fPZyucehOS/vM81KN8leUiRtj1W72Nc+c0LhAvz0V6MIr9GgwgMlrv0TzM0fthDj15SrNe2psX3E
J7gnkbP1hzXazBfuP3ExvHU5D4sf3MZ2mE/VUPJq87vGRm9HiVfly4tP62TKsf97sfRxNtZz6TKe
LNtp12WiBvNQG93ftTdffNM/UljaxP1MhePu11eJVDwdqwivffmfubRPYBGXbZcn7QgdbwvFG55p
/V3N9ujq6rCNzXM1hntmIrKm7LJ4styySxnfrr3Lo7hYFHBOQZc6bgfYuIDVtnKK4rDx8jifgWid
frCOVqH4QqzpUTGJZEvPDb3XLM6WaP2DkI2ZVCLE2VsuNp2x90rJ3bD2Q+SMw8eWd+6V9M2A9knx
qYItinUYXGUQfhcV7zslrSJekO+/rKsXJG5TwQLMlkc8NLnoXrR+ywHb4kDfO9hT1pn12azHd+WP
P0cCgDs/+mVqkMNBWoBR4/hpdOK3u5T5dVrpiXA994SrS5EKGx6GwX0xeuMtstw5Xt3u5jQFGdo9
D5i/QnV7gq9hPtmSE6JsVZWNAth9c79mOqepUV5p+1w2508dQobYru+DC1a0Io/CJSg7bzjbPUGc
wKrdiZDZxR0eDVa5C7nLU8Lb13+SzAj9V3T5A1nYAJWtnv7rK2dJcwYb8JfJuA5z1zxx/fUn/Ihm
RixOMwOjLNhDzDWsl2T3DYUhbjbpIc4bBpk6pL92qkdei9leDh3i/k9rXYs961jBgarCcniIpt17
n90qD+Nd2fkTZRq7m0SFu/2uu3b+0Q1d8I/YxfqnSR2mpKQVs5po1fieN3l/8pcxT3un9W9KtALb
7OK+e9U00NUWtNfFqY00CPz85CyC53WRk0kuHStrEE/C3N/3bZypZV7sKrNIB92SsvRFcdBmY6QM
7e6Htj1AzMrb/sl1bVPXCfRXM4v2zVn6Lk8YJe3bXqjSoujLaB4HYxYfzBtgDqOd83yUZvfTdAaL
vGO7a37v1UwDKcj72dFSgIY44uYHtTyZajX+9qz7ifS6yI6HwCzO9mrIoyVD/V0OnFDm2DlZ7wbO
W0uMxtmQTkh+L428S7rkhQuq7nmBeWqCdq7TyjO87UkZeZ3lCKzo9G1r+Wb44jQzhH0Cu4gKhZTo
jptX1e89JmQzHkL2O1uFOFoH2fopt6F74Hc0U9+SxqNbKntNDCoWZGIyf/EjUTL3GUAlHKxe+rj/
R4qIJrIGKOkdXf2iZbMdF8PO/6omED87OeLscJiDUhqmeKtaezsymRZAmvRJJ3Qr1w/dIIGtVMc6
UumJ1Ctml6o4OO3cZraMOhyRprNf5ork1WawvNNq5XkSKGFdw1k2jyNX1K9B77Du5eDelK51Jry+
v250i5wMZN58tVN4lO00E9I6W1RQEFTRcNVlEODL89ZvfuJWg/Vg0v+XEDkRHm2loquLaP7nitJa
pKQRdmRDbYY84EMfXkQY2Zm7BoufzHnYvKyR5Ibdml48CNXbz0J0eUqCK6WYoqdO28/96dzMgfwD
ATKet1kabwx6+7HsGTjXrt8/mPFDBBaV8bqJkik+qgti0acuTEVpFMe8L83LtM/9UbSefufhjb6U
MstXxFY0KSt+AvqTdUGbihla9GzVSE/Bk42vwpPB17I7Oq1wT0A4KbvnHLXXOTMgip/HvNZ/bLFW
fIDl+LqGTsTyp4OEZi2mu0rtd8ugfmotvP/JTDbtVzAGzmGvtu1iFUL8V6le/h5HszoN+7Ifg7xb
j+ZI+W0PonBYB38/t+yxv8xguxtE5d3jaMny5K3F8ojp3T1VPReDWZkMjSzOx9LR+lEH9OTGVA3Y
H5Y5rz8nupp/5gww/El6RVL7anmb+ceOS7MFB0ragXNb2qX+c0tZHlVIrbRt9tGpHKP9v5bk44sh
EJQ32hQ4rKWa0F00gaXzs2Ikex0c+K0UJUrVc3OMFjBPbdUf7TaOCyXaBGWvynZa5hpniSnoGrtT
a48EH7iRYX+hu17pTvFc40FKV2cNoQdtmq+q+LMadfXDzMkiElYzvW9iGlpcQNMvm063QzhQEu6p
pj2oyRax6ddhOi3WfUKMgu92W+EISZ3dqkyRiOndQr9aJpxQ7N8/SuIJUJZMPTgujsW3SFQjKNId
Amkb8DkdkUMSa2kk+ErB/usyzPRozGU6RL11zolA4Qnl9waUIuT/wW3vkyBEVAwHZZAUZ+lkNpfg
ooSQVLuvveDJayPWptq55SMHRIK5nAQhc9U790MbzE5cLJX+xam3XenjFoclmn+Fli/TTpKuxQe2
xkSSG1vqNQGhQEPhVE7KfxPTA908z4vqvmpndZ/MdjLuDarO/b2yb0beMpJMSj+XXUdd87J7nc/E
SpM3KSTFq2oKdDKTtDNep3fN3XvycvuPLjZKJbsvIQSY9QK+F41iSGRrHZtpeNYKCmhxTl6wPBbO
DnBNjq2q1h+LNo70IR7WvDtxEJMWEjrvux5I6fWbJwPx8rUZy/3YgJokABgvhoi6tFmCL3i1TFXG
A/nNa7y7c5VS8d0nUTt8u1r9dV0G5iW/53A30Z5uc/5vRr4NABQcwn6k/b2gvXt3pxoElY7iDUUC
i73vccQ2fdqbfQGU0J7421Vs2+WjKcWD3doFK8EuMyqin3NdEvGHNiwtLez3bhXpOBj23wti6wWS
OWm29W0bOZ0Kw3ipfVHzzdnfVFY8WOC3rHVUXM/a/NP6C7tACabV7dF3wc7HqpFzeFZGkbDdcWUM
Rp5shfXf2LVbPCxukziUbzmt+FxC97KXhpMU8EApb+Mv+Lc2LiLIjS48LbS5xyLkLihGojn3faZl
riSkuDNxC5uD/K25QmM0qkYsOVaAvch0muRsx16TLydSpT6iYCiPpos0yt/cc1c0r2E/Xd3Cvjqi
+CWnBjOhxXDIlk8BxPzgEktXxj7hAYe2MK0TX3DxvPMuPztF7Z0tNW8nXwo4jI1RSTj9iyrK6HFm
ysns0miOQQkm61ruc1UHqbJaMymklqnd2Y9uB66VuwVytYq/wfUjMk6sINHslOlu2oc52iW5f+al
vPO+3KeZ2iIqxPrAh61UKu0MuFiv6/+wmbPML7sJabZuEB0A4RsgWDxFS6rQ0iHl9P8MpX3Lp3B+
8HUdvRfYDbPQpNivcafPQGgoEdQEdVv93iLDP9S0T58xsVtxbc4dJPogzu1mYAU34FP7bghvmFjn
sx8tl10EZGhQnfeX/2tDu4KLOo9tPOYXmjOl+QyFO9cHq5FVavAixtD4wUFZnpGM5eYlDn3qGVf6
hfoW/7Tt5tscNkFWe3V0VaEDEus1t2L2P/qtnk7moJ1z3+v/cmFw0o7lnEJ+eCmxbSNXPghsZVOH
ZQtzTTGbTEnF2ZtZeny3m8oEF2hz1JW9lZWVrdK+HPpM2aJPW6cN2ZHlNbCX6NCwxcY6x+rElZW6
VRclzeAb54EMwAzmEpZjDOka9/rHeh+gqE2eSnu28yQccnXupNE+TM5A442FEqF29+Dkl/X3WErk
na5/HJ2h/xBjUJ78rrAhSAsvHUlJTmqzt/nmdEQyyHjM3XxN9ND/EMU2xouzb/EejTCUGz31s5wB
hkaPhaFqf5uVKOAn1UtYVk7Gm9S/RTtUIDEuv/iKjFgFoQVWY/7QLurwZQqcZHCG335uuamoDR0r
1b7azfyxTYOLnckVyVYGQ+qPGva+nHF+5TPouUYDU3gNVeQlr5nn8HnsAVQu08gHm1Dz4Br58JvV
9NHb+699de87pzOz/0fh81jDR09NNjqhccrJsMzqaATuUTD8sOk7nhfYALvRUabD/Uc4mt3jjnvt
XNgFHQjBzN0ThHXCaVhfzNxlyTdbP+Gh7hMV6v+YvodksaeCIdlbuZPVzRqwAat+uIl6LwGWeK/y
vYStt0bvaLuUt5tWlZJJZPE6MeJ2oxXw6po/mX+G62Y083PFOpHQfrDeBaCfncEL7vqkHObh+mcM
dvk09PV2bE2Ar2GOCEood/6Xwb9FF+5tKRiMHLt2mBNIC203+CkhHROOh696VCPrwbRMqTcNMtEm
oIfHZsm5cz8h/IL1bDCX44bMJduD/leXV37Ck/NtR8H0OEXYzlqg0KprurQ25n+BTcrJ4vNgEXjA
BqDOo1yuJS8at4eYspYDBbLK7j/7AVq5cy1Sxafio1zc62xvVJUp9Pee6/5dfQq7XX48bNbv9Kkf
wrZ76PtoTsycSx/45KMrmz7Z9saIG8/7zUfxy295o4mWhkGrut9jvx/zokmIKfpb9z5AoDA+x12q
mG5rWDxt/4msLaumcc2cRZfHxh2fvKXl3yT00pi9F7PIH9q165K2HauDr7Wd+swDD8PQQbNYvOSu
tf0jjuhfqfdHsTNGuX04oQ0YnUbHYqqsv1DuE7u5GdVlbA/kFhJJVfSxsXpWxt9g3wZP+Yetn1jq
u5wFfmcIN6K9OJp+QdQrDn2uVkehceL8kHqLSU6vqzRoduuRmXKgPHQuDj4s9Xs5EJ1TFUNwUtIt
j4FpFpmK3PpsNaX6Gdj28mjuiOQqr53etqabL2JgEGOEypEWN2INLrKawzFRNMR8a2d2/xqznKYU
O7OKDWvlQt+E+r8FvkrUyPPORTj17NnTnz5qujVZArf45t2Qh21tu/ytBsMH2aqr9kRT1v499TkE
w+Kp+RxZtmjTrpbzMRrtLYY8nahI737XpRc8rLbXpeNs2teg7cxHv1P2n7AW/Qs4l8pCv0byI53u
F5zuepq3QVNpEYrMnzbrZIHrnO0632IaiqwUdCw6TNTE8g0rp0dXlQdfhSH0CVaySajIK47uME2H
YJv241qPzh8tl/1Sybq87YaajwATmPumyvmxcxf8rsKt/DdLfOtyWsdMr4Z9mnU4nCqjd990ydlu
Bh3IXY+iJY4EsujcnzUTnqWKpFNBOaahvxvQcbk49XJ1oDlQATTx2FUCBUTAH3N6Cg7tHVrjdzIO
QVR11zks5BbXeqjqeBjDAqNxVKZ5UKmDpZT9Q/RjvqQF0SBJJAWJdPW4v8IStzXBTQ4ackN49tEx
KLWlV2kHkdKL68RCDV3mmhvSuE7OzkY+1BjyEFSESBbtVlxgsYzvYOgFzh/P2K6oWaykm6LyLaJJ
IW6U+w9V+PSPp3SLQY912hagIblwzTiqbHDcdh2S/u7Kc2v/Poos5sEJu/nL7/KSiDS1HiZAtveo
KfpDUDto9sqqvkZL2LxpBm3iqBr3i63bPdVSVUnnEVbVrqHxiBqzPiJAIKyzHFKHC9MZXVWmo7dt
6YbK6wb2ZEB2e757WtbB/vSFDwepJPTSFUFBdEfMNeppDyiju8M4YiMrBx9026v8vNBNCnO3t5lX
6+VYOAxKFiBFutIpgAugKYNzka/R2e3U+NuQrsq2euagoPr40w6W8WWyS/s8uNH86epVPzcBEHqw
WEipcwmU2QClJds8UoxcdgOj/lJm/igEgNuAYGid/eVscrEnuXDqP/PWqIfFMclIsiz13oVrmWqe
0azeBvs06F6mal6sONqnk1qGMV39uks8dKQk+fc6Q1q0vTElIkQcAzmdZF2BJG9FkPjAAU9jwwUT
CzIX/uVdV552xE06LgJkip5j8ltVnf3sS22DOxTFgZYF4zHccg8k0Zjqd9+jE3IpK3nEGaDOepnW
pCqQGFWOWJ/8ffCPzpbbx4rouje7y4ts2RqZ+d7UZ5K+ie9aFhbXQtQ9eVtpZywo7WEGCI5DZ6m5
eShe7xEJxcIy8tSKYMvXULSnqNqHg4uO4mfFSXm1N7ZsXvXioQfIOLj8m88IuxTHcLjGw8o1Nw+2
HFNrinzisqoF1y65KLMs9TfFFyKJ9EpAOChuWoYupliK6w594S0ybQp3Ie4jWBmfd9fkWGPP+BmK
unssI2CckbTgAiezOaDk24zEoru4gP2Rc6ajMsRIgdW972oWhCaqzjtv3WMvivrVmVyXQWbYH6oa
swnkQntRTbWlUandG+uNgveX3cGluupHhKbioQlzP1nGHUh9nSqIbc9lCYEh2uel/AVCxElbbrJ8
YXlunnTX1VHq43VPygZfet1661nXs0z44PlY17U/gqWh5Gma+RhwXj1E7kAdY6nHoxfI4bvrYBst
ua2PlosiMg6msrpVAZu6GXnT2W4i/UH2DrXd/tZ1Vx9R2F9fo82EOyTALVhvVhMtyAFBhhGt6gZO
zz0gRGTcduaDZvGN7dZKGo0GZXPS0MV6MJJgazCIrFWf1PnIOW4Bbt/HXE0pc2Q2T+oeh91PxlHk
9UsdLUceE5KAmDTY+1CJQgPa6t7PKLOZatcAqd9eNKnTLJeigaxup0zO1L6vYGubDRW8X/KteRSl
KY5mbdyV0R3T6nguFieh/bRLde08kfkgDoFpkHBTMdoFXfOCn41psPKf+YZuoptvpP7y6q0sOoXT
xZbhPDVj+1yuZmIZy1tTji/5DsUxTmQisKl4cnyKDDkhRaoIu+uKNp27OTxUdfTUbbakC9nzs1VO
87mFK05yo/wE5zw2VXVtBAkJOTo4xymvtttZ8WDm/y3rdDCdUKZ6BcSCOMzs2rui3y3OudsuDztU
YIToDd7WOfnMveg8k9EdPkIPIc7qGNYFd3JxMJvF4jiJGvbHJvwY9RC8+pMVnIdhr1+07pyPyctN
ksmXTfwh1dt6EMiGqoMzEy3DbjhqDWiC+JfPpwmfg54OcoSKVszIRgrEVMzJhGY5kX4YHMYGXq8w
WFdmhaRS8/Kk2ulZsT06eVMEesHRCYL2MI2Fe+ncyTnbdhAkXZcbx1pFa1p4sJJm23A3dihZyI8S
aSvutrPQD/VpyX2dAHW4h1ro8VHWqFwdlpnHTXQrd27jAMnWzbs9bd+jV4Jb3dVz6NX9j9yZx7fQ
s/WT2NEhyAHnVMX4fiEQbbuQ0oGKEuA7sywG76Xz3B8w1DPpXMF8tI2g/QWrrh6ogQJVIRRUJthr
iIBC4QZ+6G4HBXx2c0PFL8NOiB81dD/cegwzwX5NZYe1zce9an3mI3eHefXbMtkqezmC7zFy+tre
T4ScDMgq2ZFi2AW5vLS4F/5Em7Be6sqSMMp+91jNNuITf2l+tpUOXrvBnh+iqGvxsQXTkNpD0Tlx
RWwpI19o0P7XSeWmvix4F4N+N67CLIZLMUdutvVWBzNTXEOYBuAbb7v4JXR0ZXX/7JxEj7zp1E/i
u9Cs7t2nbUFtQ5E+R2FDmIGC+AijZae6yOOs6P1RHiSCZw7/mYR4dxkuRgWVFOt906+gXs1xq3ZC
BMTWo1gaQNEQ/qdrzmHb9hByKtLhjcvubia13eHaV2wFym6wyooIXGPZZgqrO+BGti07LYfJeOod
Jf+G3NlogOb86I7teHao6fDjGYlNwrtUPck27A+IjUklCaf8eyrVA25b/wiOH1XYPuv1A51m/ce2
9yYdqgmLwA7/2zhzQc1R8E+W6pWfrT5Vbv9dRUMH5ttGjxtPyo1MFJ+PwUHmkhp8/r+rOdg+AZ6e
KzdYL11EpP2i5uG0S0Ncwr3pzqYf3qudw4LRz50znLltpptVH7a8LE71vpCktvakZ/pRe97DuYhR
Bzv32P2SaxwBr20X5TsHjEAXsAliyAoydyZ+WNZnkVVrP34SK2lmq7Vpwkr94Wxs+jNYIu/QsS8c
B9duaeG23wHrEduHjLaRaXZPXXOXfexe/oIIfLmJRvf/Nhs1V1NPfrKKfU1l4IVHOhI5MErMJj1j
aeKrDqlOWXiI+8f16FSbm+wm5Stw9v6bMVcYsyNsyIMH2U9wNcUBNev2MNqxarbmaWgsehaVEom3
zB5Ap+uAO+wCvl1X7k0XMmAv76tsxUtyX26j36ISAfB385dxlqFC2p48a38jyEeNiBLAYd4gBJGL
jrJP0SZ1J8OlSshYVizjXlc+B+0eJrWWQbIAoH1K6sxeA+maJ9MK6+v4G5zYP9gjb0UoQUH8e9S1
hGF89eZ779E4PngS5rZXW8tpALdvOCWUhql0OgUeP6oghGUdUG81Vne13G16m+oVYcC4Wq/FfVL3
avRWZser7m3WB+LAw2CLV2NXP6pye6E572XsfIzPGuyibS8NymlrHz+EgZYb3OiJ7l/zIdid4aR9
08x6y4U8upOxrB9W5qvo4ijr2ZtXC2gr/0cd54E+eUnrCw9UYN4hzsk58vC9tkb57rU1tBGE39JU
A8cuQ/9Mn8u1wC+aTS5iQL+rlqujGXUcdz/1oYHMcfROjIJdCutbnhx/eisWjb3N5DTPuzpMmkC/
B6Pzt+j6twXHe7HdXSxwJjtc3/3Ig8jfpxff8vx0bnV5IundSaEiCfVCbBOPlfazmZcd2ZX9UqDU
tjo/81oK/+zRrtPdb3+YE9dLZYCCBDB88VZBHxQ1vBWlkHk+vxnwlXFeT+Vhduw2E1sNS9CHQQqw
5cSWU/wU8zSDbYxlvNZ9nqHPhQnntaWDl9gKJ9SZ49CfgvpmjddlAtz1FsBSFGRfJC5Oma6I1wWy
/oGDdntAHdwli7xTbrLsj30DPdsoLz8sXlQANQYopXrsLZZfjPc3GXk+t9iVRN/1FCgECgIf1okV
gbzq3nnmrkaMjMaADzO85kjZ0ZoWxuNc5tWhK0JE7FCUcVU1/9nTJEAmnE9DVScXoPmSh/Z/dYXq
RVjbH0UZuGdi3GPMxXaAwCdjgPHPwdhzkdvd8lIH3Xs++F+Fqtx4GBZEpNRCunbxtBPthXfMLp8m
Lfus0cKD1udr8ErMk/56v0vuI1mhyNbzaySTkinoMpaTEaNJ+Je3Lk8eesUUlefO7ECp36TQ165N
9ZTXJYj8hH7LXByRQJqbSYlQDF1ERYiUli+9W7yRO/RkGN53OVcve+PeHUX5oz1S0NdydvMbIgW9
O4k8HA+P4eQFN+b7p9E1ksFvvvZG/OBMEoBM0j0MuVaPFZFczPPr69yi/yR+V59sxyyY1R1944n8
QYp+Vm7+uyp3NCT+uyO9p2jn3OAFRQ/abA9y689T4Z/RbbwRbPWImIQfhzqKhPQvkF2t6rTR9Q/E
aSf0jRSzrF6fDuXyVCsBP8DIcIgiExC1Ws+7s9vICTRiN0rJlQm2ahujl0x8i/ArA8t3KDPp6N9C
57Appi6/eU/VkXSYfyjBKaQIP7d73F5kljfD9dYDgpc6tlnr4s5xP3gQPkKfx6w19ZsFZ5UHJQyy
8l+NYX9Hc5xnUBqpP1sok61wTvmu0zXyPqXZX/MJIfQ48CPmVlse8IXxzAf93zu/l4im2PlFC+7F
/ObOJHuu61QnkV2+rYV5KSz/WJIM6tvGhz0h3ScQ30eM4AKKJcHe/RyNMlt3N2Nv5mBr8OhMQ/BR
3nM92pALO0eog3Sf/yTCW4dTDWGNZq5ox2ffCp5zfAnbZB7M2fzkY1mT2vK+Il0cy0idcGaReu6e
UUByDpjb12DlqE2XcUqWvQgZ4vOrnCM2mn04DpB7F6hlxg6FEJhsSGR+ov2ApASf1S9KVt87xa/J
gkmHF7/9Z84oD0hCBJsU7ecwNDcIaCygDmhkIRQunLa88Jr/kdZy1Ja+X+iIlLnksAD5RUqOdZ60
iFGz2vYhwQVL9Uj9h69sKwmROsf1wJDbbo5MEBWEyOY0qPfcGde6Hrk7G74sN7whyp8Azfz/5ILA
jQjb5Woag77lqwcnU84qC1xlnMvQBmLoIhO1yDxRQjVx4HRh9AuNjHWq8gnNlUClH2zdZVn5jFUU
jNke2f8ZogYUzufhEm3wlw3Q7rkbwWOszdkPqjKh80bx17e61aUnu81vxl7xvhdgGsppUUYztk28
8rNn3JQEXrNqPV3xV7yuXQ1fG8EDIvz6rDt7+JaQXGeY8P4ic+u7kjgYpz2305DdJLY7oTMEKNaf
mbTGEDQcsEELUxxA1P+rneagGPimcb/uI1uHQH5kB9uLo0nuidzUNXjAzF2KGMDvfTOsQ4jA6bit
yroAutAft280mVlMpNQC5GfbhzEBPXSSPt/mzELxa4/qiAzrTQTDWXTbS9vDG6qcuc7R+NgqY37q
LOdisChliAr/SgPDZlQU77N0f9kGUGAz4SyaA70d7IbTxDSmHyWdBqkNR56UUpAGNFZ14oeYPEtP
/STaCKC3AndVeeQcLbOHZdfvQPJNsgWcFVBDjHEaqnpE+XYAdkjncl+TrmmbVJJs+oixokC6W4yX
qHfOcE0b/oqCFnHKwo8TpNTBwOBQ5daNVoVf1h5CeQY745opDXATRHbRWFr/ynG9w95YX4toLZKx
LmRWaPyyeMSB1WZQ5QKeMnFNC90n8VUva8UfZnVs+vl5a7X/vOLsiTsqGRMP3CilJnM5RhgN3gd3
di6mWfuEajsy9mzjkeSR88ZEY/irnW4a65ovUMEHIj8ycz8NC63mjb9fB0e/mOC+F79RX2G7nI2g
PJdbdBdQnSOkyTpvM7+oH8bBpWkXEotDzEClEPrvnJWvbeS+luZAGa/G4zY6zt/Z9r62UdQp8PpN
W85nB1hygI751xc7Q2zHe434vhqGNzas54b48zAC8h84EuNhmw+FpMXPByyP7Xpa+HLkD7xxfAcj
4qmwsRLTYpnczf25bgaQk/F/nJ1Hc9tYt0X/0EMV7kWeMhOkcrQnKFuykXPGr3+LHulDi2KVZt3q
LoBIN5yz99rhkS3FVVNBMq91uUey89fqe+ox+R+6qojyO6azMqweAqcpFmnOOln04Q7BX7OoU+Og
tt07pfWTMcjXKbz495ZC594qhie/41KjfAss5Mo0eGNjGOmacjWZ9g+rpiUtbIMaTq0sSCROKQqq
x0gd7jJYDAtV5sexHVwl7jI60hTiheW4YcDyKFNoyPReRFW7UZexar2LsP2RnZ6g9OhOYU2Wo34X
JojNetnsBB/JspqUB5mrN40lHhGkPBLfRDdejKhPG/ckkFyIvDxMkzyO07is/NDViviYDZnA/mTB
fI9XmNyvhHlS+SeuCDR3ZPCtfAudQNsf1JKopilL0aZRS9LJ84NYGz5EzfSOQfKx1nOcXGRRt575
VpvOEyQ31vlOfu2TErK0PPUqSnwqKtbJP3NdWTJejad5K7UsfxlrdNBlRjPKbg03nhTklE2fob4X
UWjcl0glNhBz+p0SWWKRaWb9bMZWcVP4ETYvdFUI33zEbqMVsCMy0vWQIHjWa1TqDXrAZ/oc9dE0
I3Fjemr2V6nyFvQRy2nsyqdTD4VIjslkxbeS2f9NSafyXvQstowhVd7rru02ftHT40t5wfQ8M9dK
59EwbTIqxXUcXLUavmZVybBSmzja911ptPsaHffGCjUjpQFvKZupi0LX1Ko0W1OjzgJ8v4v6eshP
VmPWK1ShgY7Scjvps/1NVxbaElPgcF2rFj3bSMezNalVgz0+Hg1OMf4VY8haRhfpIY8K4f5fkdmd
bQZGe/DpZf2pMoRQCwQIDLfRHwxB15Hn/GpMQiq+RjWcwX3M49RiKy4Ty07FYUwdc6E6wXuv6vky
RO1HG9tesDV8+vpMZ4AZ81S1cIq4mHbiTPgO/ax9jXqM0V8f+wxNZJ6pVtVCOD0z2iEsWOUhBQ4T
JnYaPbwx49ZgK3oBW3KGy/GfUDVN2Lbfy+7Qeg/ZeCy9mz66AED7PM1BU+cp90M/xcIe7BOFqT4o
db3ppghNtiaXYUK+VFi61GkXKCq2moNvKWCBHdyiT/v99T08d2mn5/aBlQLiYqqKxCBIMn2qrIdK
pWTy/r1Dz/BBg6YkNW2H+BAwwlcZhrbqDUPHNx++/N8f7g2Q0zXSgF0/kS4ZvcsywsLX3ZXi/uuf
f+7tmsHECuyqae+H/sESfzTz3SqtJVSWrHv8+vDnPsEZNagVsak2Q5kcppL2fNuSRKS2O0v6G0KK
0HyrmbH81pnm4WvgymDhhIF/GLO/FoW2hsqGB+w9Sdgc1xcQz2feo3kGm9lXudBOfNQSn1aTXFHp
Xji5cuFhnxlF5qFr5dji1+obB33TsIFZsdb1/sJzOAOJ+k+8Wp8Z5LMYcGnj9lqL0neiSYk0ZqbB
edEyPyPVR0IpL1zJmbdKnu7fh+8NpZmNcp00N1P8EOWNjq8jq5+nvr7wsM/dqdPfPxyfgqVAfVbB
0NSn6SowK2rk6L9/ff0qnTv67JP2G0SKrFJtN/Wctal3d040XKAPnzv07HseOsRPTjQ5MAht2AzF
Wsms+MJNOfdyzj7lvNRpIgP1cG2PbYTeiYMhvXbNqvXx6/ty7gSzj7kqs8kGP9cetFYla9hmiiuN
NF0UkX379RnOwJXmGV+Vg/cMo3Z68MYxYCnpBQ+4ZYM3k8LdVqWIce9EZnWbT4V9NeVUzL/3vs7T
pRDv1N1kwmezR6qkqlSuScGglRyU3SrtL7624nSnPsE4iRkZrParpkZc4LmDVFhCxVvNy46KOsCF
m159VLdCS56dPFxXWCIuvBb/QNqfnfT0kX74WFBBZFJhX31wrEG7Duu+eGo6o2J7jo5mkU994no0
FXYeZb/HEHrZJvEUBLpYz5dJmxOowrZooZhDv86Qf98YsQIcRjhYhlkuFCsVeh4UeLvvf2C/kJu4
iGjwUtyndG81g0DWPCqPqOenY+GI6tpG5I4wqvIPrIipIzRYvomaHDY6bqtrOXnjQ9rncb10WPJu
A5RRa73tX5oxlg9d26NYN1SWkD1hdpNdKnjCe5sq4FBkLB1yYQRHVAGUQYw+XrcNlvhhUBy3pq7+
m4aBjlRbM8SxmHykmho7fl/Rf9g6ilInDaoXo1VN15nkqfmcWOs8qPUFUh51ndbquHfGPtz3Wk7w
RoLMI7dQSMIb8XeT8PFQiL7Y42xQdoqWE4Y2WG2xtrXMPOqm1iC31jGK8QUd9cTHNBfy1qUL1ubc
jxSZ9Van9LXx9Vhe2dA36tXXH9Wnny1iv9lgHJDTAwkE5+DkoPmiAo8Nz7+fqO1eWDh+OslzgtNg
9+EFQ6KaykrtJkb75H6kb11TAtOfYsV8MyXb/q8v48ycImaXoUFb96HwOC58W8oEyVJL/qist2Lx
9PUJzozNYnYZnep3dgnvyqWhTnZaEI4PAaD+CyP/uZ8/m1TaPKwcyAOM/N3LWEBaAL/SFb9l/Pr1
r//0KaMpms0silIUQNXEdDBEeztNwzbBsbUYpXn3vePPZhenglRjD/z+1E4hBk3rk74Xl873jj6b
WuocGBsQBeiS6UsNsaNKnwP9wrEJjP982J1HYyJCVaNEIgucCpqXItXam74bNw7aeSA8aYfwx5Gn
xM8BP/04vcRd1xyUNvE2VT9qT/mkp9tJa8rfDqma6/iEvkipEaxaRPHApkxvG3VddfQI6MDO6o/m
naPl3gJXXe3mtkZ72oTh0hNrsqKKo+87dqbsk6vQ2eVx3z0WMMEpRCvqHUIXSblRNf/oDITXahGl
G9GdhPiT8JZOnmvbMhb5aprG7pBJXL3ViYSnNRRmCB8qljrpXMhuh+jKonhKa6MZEhBTuLkt2Son
GZ63RUePRcmvI9fjqFv6OQNwDPOxiQS4vsxyQEcX+OikdFY6YM5f+KYmSpGRXmyBd3mvkjrTAeWz
8SS8JLkhAAShI8EE10JTq52AcXCcKD8myPtLbZsjfHjoJ0Z+5JpIuHHLo8oRwwsFL/1ViZ3q2vSD
pFzg+sh2djDGywAh3U2ZOZTRxtKAnNHm91bSEHdQlKdMd12fMlylKuWOSWZb1HbTvT6GlStLIanD
etK1xuQ3xixSL3tTFJAjlHQXoft8lo3Ir8ysSFIaOsiJUSyCymoFwLm0xFImUavVnhKtFOm0mHsV
B1GM2jubGrXFSX+SInqqcHbCbKEniZzB0MN4jeaZKrgywKHQIlHASorwT47UfTzpkXZm8PpoImkp
1IUB1tbR2Tct6rOxJVC+aejiO2kulkYbQrHKPPXo5zbAA4XyjLD14IgHqj7JJssF1gXYz1aLvGgq
KL8SFH+Jhfvp+ouRfDZIYXiK4wls4UGJn4osW1bxD18+SPU2Vq9FezOGl7IOPh1rOdFstBLYzywP
7OBhhJW56FSY4nng//h6MPmXiPyfFQ9Hn41VeWkgmjWgBeu0JHeZMqZItS2IWJVujFjdVPMYt0N2
7yWBuUZ+XmwMpWyuCkTP6EVw8NgW6iffqrUtawvvrdUx9WaiwPkSp/mwpYgcHemAq+QLZ0JZVsoI
zkTqdSW+N9nNUxtzxx9TH5SJayIv8iwFNFKArhY+gHUhL+3MfDQPbjScYTRGZGCu3j1Fcb9o2TMk
FNdb78IlfJ4gpqnq6cwflgWJaZQTr7ntCqN/7GrxSw20HdLrN0Wt8oWk6bsqumJvZ+Jvy0e5Cq3w
wjb9zNtlzGYT+leN7mEkPQCokPRdMEam1nRhPX1uMjn9/cNloZMpRyULbLdkHdJgisjovYNkunDb
zh1+tgrB5NLgR2YmbJOXFKufVV7L7tLBzz6T2Qc+TkrTBzHQqdxOb0I/vBEV3URUVz+aHoWD0MsV
+uV12eRIQKK9XXrfeSS8DLMP3ogRJdTU9EHmNsM+Uwp/N1B7uoD2/7dG+88Xz+FnXzy40BRLk3Bc
TxbBQZNd/IIXNXjMg1NFOgjYzLVJIZepjTcNYwyoPi9K9pXAIOwj3/mBrKlb51rofS8zSZ29gqqR
TL2WnnomhOfRtljkiHXii6XtMwP1PCuS0m8Qe20GDz3qG1LGhmHdJ4IJYkTflJZC36rG2Lu1Uplu
o5Z1eeHt/HTUkM48FVvqgI762rZdUz6CtGoyTAK2m8n+m8efbZDzsR50ZUBSLdTqxa7Q8QbBQZYR
NMb+O0+GS5gNS4YvWrtHC+bScl3ZZcGeG/3MyYL79exz7hbNxweZ0sOcTIuAKaXIlkVedncUu8tf
BQ1IPBlIhC6MRJ/vuzR9diUi1mkVaQj+wgAKpHeTCfSsFV3Wjsy5YPv15Xw6Hknt35r6w3AHFqfo
s04nAp18dxf+77j1CIlanyQ433oimj4b8jBySlObQHnFVts/go3F1gByjb1xFuId/fo6Pn8s2pw6
3vh+TxM2rw+wd5V1lIevGIHliaC3FgiBvz7JuScyG+VKtI027A8kmL2mH1Q4BdeW0dU76LpyNQ0R
THt9rC4MeudONhvzikqasoi0wc2qHESAsrYm/FLNXZ7iklUubCvPnWQ2jmUJSik8seFBlXe28aBA
gYmwW2coizEjrr++bZ/P19q8UVcAVYSVnIWHHBKe0lss8IsLj/3coe3/na1Rl/RhiATcnTxxDLXE
zRN5+/WvPnNr5o05FfaJmWUTkOT0JS2PVfvHmhQsVO+OfSmX+twpZl+4H9JXFS1+5dJ58JHghCmu
dQgMoXrsKE59fR2fVyWlNm/OFWbbJkzOuosWjIofv96y4xasq7WpVDZ+kAzcQnTFqszaY2cZFx7N
mS9Sm332jVWamJECz20SSom2RL2el86wtvF+rkPNSrdfX9/pUf9nbcDlzdY8nRcHZdw2utvRX3zg
+6TZjxf0Rqs0DM2aTy8+yNRwoWrmr6/P+PnsrGmzYaBpEk5I486Fg4XVl6q2vevVIFvFlZ5joKxh
4XWEu1V4q9+KVOkuXOnZJzkbEmqrmrIRgyZee++xcVBg6tRLsxbkG5p71N7es0JBt3VwOitl/fz1
5Z57S2djRFRi5Grgb4Mn707oCUw02AUgxo84p3I9idfkFbcXptczH/S8z6cardA67q6rN80xJVQJ
KfqFLdG/Mvwnb8q8vceWUE8whKoHmMEWMQs0T578NZEqK3Ku/He0TsjvbmHWrP2b6cIocubtnDf9
psFLpxPF5dAXYbKpkiQgQcg00flXeNbDXFmq4JAXaaaEF773MzP6vBcoQzyXFTQAMM1Rt0fkbbME
QgqtlL1zYWVy5tOe9/9C6he9omrCTSLzR6Ua/i60WZbjHd10Yryk7zh3IbMBJEgmEwArj0skP8V0
n9VvdXvhqZw79GzMkHBmQKSD3rUBZAFQxFeVZkm78lRcfV9/NfL0UX72ts1GCcOsWwCSZkkdL4HM
0QXp+NuibPYcJWQp54MFeFdxRih8k/3us4p/C6Z0lYVFfdS1ot1Eka0WbKHth8KW5U8jRD2IVz3F
Sm2gc1q1A9wyW1PTAw6Z+sKvPnNj5kVyMtSrIFYTvGYKDcyx5pSRo8pFhvXqQvrMmZfnn4bkw4rz
ZO5KpTSmQ1lNyy4D5Yll1Sh/mbhPv7715y5iducnrBcECIQ2ryfaKb653+bk1RsUqPqFUerMGeYV
Z2wlAcojkw+gJwCz0tM9OK3rYFB+fOsK5vWhWm/0sXZqy8WTFe0VcHYbybIZAExf7L4+xbmBdjaX
CGg8DEylioFhetGM/HnEhPb1oc/cnX/Rzh+esOX3ie0ElnANk/ZQLXCvavad1yP0/dYJ5n3kTigq
Ls1pOjgnBRqI37Hxl0MkLwxvZ37/vF1M2BZreXqCh150LjkG26xoYAqZ/vfuz7xNrPWT1UYDzYnB
uO/LX0n+Z4jfvndnTh/dh1sPyy3wyy5TD61fyqOpexV9iQTjsi/FhX3JmdXPvFEXYdSuQZRQWaQ1
AhJMwz8DGJsWrKVE/TJPnmImBGo44E302Lk0eZ8ZTucFzZyY6FxrqLhUmUoKyIhdG+8W8I8EtbLj
1MsRWg09gythDDHxaO2Fl+HM5c7LnAaztV52teriIDYWeKOuQye78qN2A21rl9bKXVkzgRtyXH/9
CIWqnqahT6aOf+W9D08x03N8VkbKU0SPtEY+19ypo+Z4N1MXWD9yy4Yky31Ppw1V62ETKC0Scysw
B9IECABOaBjRso+yTLKkyTL+o5kXOC3LbBeBZl6bdvUwlWR/oTVXDqChQZwnTXwwA/DVDVl2mKQq
SVgHaLA2Dm57xzOWlo3INrTiP21SmesCg+qxAMaCNSPDVdPUj1o43Tfg/VGXE4xZFreG3b47lSFX
ZQu0tolUNNYUtE4MVbEqVeNVgstAJGYkbD0gdErMqjUMKXSvyao59YCAQVwFZfAYBeJZjUdlEehg
9Oix72OmqaVmmO+gtND+x+TWS13spxa2booTc0FjB1Vrmx/6EPOdk4TrUOkOMovtnd5Z+fbUzI50
+HxdM+29osbz4nVvbPjwOnTjvSgxQuDrwe0+Dh1e097e6+AowEd2NRrt0VuZ06Cter0kkb0PSjTQ
+naqUK+01ntbgGePdf+tjZy//YQ/T2vTn8SuVdvQgtKRCLC3ApjyourzDjhsg+lQj9OlLNqRYDzg
F8qEDlpvDq3dmfAJfH1XZtohK/zbRJ14+UZSfXHF4vsaY2NBhgpmqzh/Q8v/2sYVEHQijtdhwj9l
vX2lkT68srLxTyoc/SoNowPLzisPgMgiAUyMrz1QVnmXkuLsqx7XDKU1bxNlVTa6s6DSiWm7Bg9C
AP1D7EUbpGzm2snQQ5N7qy4zScxRbg0DVv7CQHSCi03Th5jmJjQZs01ea6N4F1NPzZsYKsicTRFd
e5hQBLSfRWOUe7YZ96TU4AhSu79+BaWPTg2vb2Q+qF3z2+nGYwuOcRHZ9s9Rb+5QvN3IIcwOEXZn
cEsq1McTjbopQzAVCr5hDXZp2N+D1CIVqXVJftmbcXDfd3Boex0H2Jg/OH33Cs4hX/qpP64xW7Ay
D9NnE4gncQPFavRbHOHm7yqM7sDA7UAu4h014OOVBRJziEev2ObBG3S+ijTE9yGziQjuySg3VhLs
1cl5Skh7WDkhOU6BVt+0XDluGtTzxoSrIDD8G6k4R7WGdBoB8lMnsS0SKsqiIY9BkO3UhtWhVCCd
Dh3327KVh7QeVVcNZbvQM00sFDk5aw0DFCRD6fOhKZswO6W+JWG3TbQix7KJDQD+HzhAqRY7Px+g
+GmZs8SIQBBmacQr30fwAkqwXgWRZ21M3Y+AW2FDiZzmNxnSb33FBknmSbbOG+MAHvDHmINhsxtr
4Y3BCCLCeB8SI4cF1tGojV8CHDqELrg+khhKG+mN5KesEb44S7rA+zAOd1E+3QPlOOp2/4OUCrFI
be9Y12a1lF10k8v6CpP/vhttudLjtt2Mo61uMLHZi7Ypydjo2gFXEJme8XAL5YQEBLp/W0Q9z17Y
U3AkiHCXtCj3VW51CsIDMVEPubdUF1gGboxO208CoGeBh2uhsDlb2IEP4cTCxHsqXiyNxEK3XA03
FablxUijfGEO0Gol4JtEs69sbJ1LsxP4Tku122Wp+cyrWG+nwnLVPHNWBDerG8/rCxyBwEzGiLR6
og+kO9g6cTxJAgpryq+VyYhe47Eitm7wHjOdR0v4AUtWoaw7qPFresTbOMcFAbf70Nm2skqNun80
Y7GHinPbmPWDreCAUyEcWHoDrqD1X7xBUqGe7KdR2PeOnGrwfDkiIX+6SaQAAGEYV6lm/hSpfBBJ
9j4owRHB4l7xUUU1DaNPqJq/CwxHa8Y6XrnebvdG5L2iCCOEwevKnSw6RE8+Su+mCGyyNFrMYWU4
bfQeNktd1dcyKLKVHuS/azS8kCDjh5iYLwDok7WADPK3xKW84G17iFCjbaqYyZTK7bOWEhqT6GxC
bOvH1MGxZjFDcbK6seqe4kM1/AV1Fi8x/P/B9WVtUrRfoLbH7iY6AfijHhgKxqkSNL1zI9mfho0C
42+Y4nUWhspKtzNjNSnplrJ0tPHM+qhVI/qdGuo2eF6Q4Naw98LgGIn8eXLyG9VXae+b45+4Hv4o
evd7GuoHA38h7JrIbezo9xAqpAYEHtBXz17Lyaf7FGi3Sp/86uL0Z2FiTSYDddGo/TarMfZH8r2b
mmtP9V+atH0UAVTjAtqLprYOhjatWYpcKLyPcmWQQrZoIZeuMK0/D5FBjtcYukaoCHAeA6b4cELP
QbZFYDNWGDXDzNjIa4fpa13VWbhNAqbVLhpcTYAAgcAB0rMrqejYw32gGPnCJ2ag7ITOq5q9+MTO
sqaqnrS8VFY410/ZPdWNHK0ngP/PgUfzUrP67ZjBayloLpaque+mHMBjMbySv7DxbfOpN+VTPFB6
bLJrP6l/aJJBtclTA4dpFpAdpaIDbCBKNB1NY8KB8MaJAQJBb7vFoIglnupsCcHiRhvKe9Ac3Ya3
x9kqIcQNzU7ewSGfsCT8W+ln1sIimnBPdgJeSUy/S7Vl9gLJES1Khog1qQbKIeiZOcOcxDXfyFmH
2NltOYBajeEYLXonO2ATZPpMg33IYao+vbM8A3lICQQJlxb6jw4P55CZb0zRL5pIb61QIRdyYC4O
QgcnEdIXb3oKWnL6sON5K6uTd5NSYXGf4ls0hG+jCuAnF3kGDbYZl63VWgcj0CgbFkG2sMLevk1h
2e861hPLij3+bVxFHt3NvHBlD0+VsKorRjN10dfhtfT7+zAun/TiBCs2hmIBLlpH5ob50Mfws6I+
DgWF+sPSLsxnz0bKiW5eqAc1qPzbCqLUnsjC8TbsgbtaABaGRdJiKHO8+j5VYdrHFDf3U6a3b3Gm
7LIar3UQ5ZJ1S9Eh8JySP5mlO9GiUSJ9U8mwXeYT4AwZqA34yq66QqI/vgRZSzHEj8VN0SvWrd/5
zosplOdO6adb0yM4hIw3CegHUtteC0bmUhPuhZXvsCAR0zfEziZCtYRFNu83J+z3UvYqAT+OrNYe
FtBNXkOnDAajf6D00rGoNIldcBgW7GG4S0cCwGB9Pg95mhN/wxZCRmAvRiUUu6AxkHZZdgvuWBcL
vaSVl7NKHpAaXInMELu+s/9ENqycqp1+VSFMqsYherQpYW1ojWhBpTVPJoouXqTC28DuDtd6qQLu
r1sCCZXe3AeTPZFMoGbLjLX0hiAWY5OVwoaWXjXEOAJ0UKaqWSngrVZefuIl8hWuRss45ceNzIGd
ybdcmMCGFeQVEOUr5C+5+FlQ2zuaslOXukIiiaX5yTEzeygUNcmEejDaS5LDjWskapg8LTVYldJO
fqWJcwpLqdriRZQGtAudDnZZdM7frGGJU+nmyE5A/E00hJgkYxUHB1XPogE3wLa7CCEI4WITlu5t
yFQB9diDfvas5E/Ql+R4Y/J3I9v8rcc9puIgBQkIGeOdBDeNkMX4DeNLuBjyUWNfxWuXb8aqqhkU
O3NdhgnrcEUULGEHEBPAkHYR+M2Vkw8/I0XPln01Dvs6IYmk0ToJpCpRQMUb2irHlneFjjxe2sCX
dgO2C+TIU7+IZWDBUAZy5OlKue6QFCxlOTJGq8ilZW5Gm6muXw0nBNQBpI3YMVa2CSEEDsvyDXE/
IUG1/S+rVcqVPw23FTufRdo0t3rJF8AAtUc5JrClgAZpfZA3qOfXCUkaqzAqH2KVrQ0aOIiJYM+O
mlFSG3GqezO08isfuc5qksabHmnOmmSWYZXZfrBuEhYmfdGDBvaUVzWt4PLyi0kdeBSgyRZWlLL/
m8oWtSMl+cS3h5WhOuzdOu9PHtgai2+L/z/Bi1lDx9y0YCjW1H0Yq+L6B0D6HGO8/zeF07LhUqgw
Gugm8lpZN41PimuJoZY4CXGH7Q9fMimmq1RCQrE64JpLkhqz1QgEER8+Gi9+EiZKOUR3jtf7iyIe
TV5XMhvHKSIiT7HLm8okn8xmGL0avAK38Il5ieyxWTdTaex0WyO6SOrVLcM13JG6x8nPQOWYJP9F
PhkcdeTR/h6ieF3mqkp+l1Q32GaPqt/GayNXtE3YDX8zGt1sLANwYua/CJLqhfVLtTUdP93kY+Fc
WxkjrW3o7SJs0vciy5PdhB1z4ZuYVb2ueRjK3i7gv8DJCRz9p2Lpw01nCLa6E1OYwQW+tF3yUJL2
gNFjINFOZAwhKVliJkpzkFc9kB4PmpsxgN4sfMjCYO/UiFytviCQR+8bGIZORlM3g0IqulreBj7T
Um1bt4ZkTLbYtMoBZEKrxSz8w+a5dLy7fvIetIhMTzBHj5Zl/DJT9n5QDHt2A2p+n03yhJDDzW2U
BEGFRfcbini+HAqVME7m3oWdONaSl5j52iGZLdIU1S1iYrXiOGK/2yp/y5aCczCN24a8q1UfqFc1
Ie5wSqq/g9pewdr9nWlQt0tIRatIM+t3y7HAdXPHFxWkjOtCkp1Ip5rnWhGTBUB4JGdZxWxt+B0x
L7q+xNCVrjsdiWNW+QAOCAfadIS53WQ4wRf+KH+2VVGuiL3MASho+jJT/dNLFD2rNbqORdifoHpq
YPxq/STchTKJNjWuBgRhbGOVCRR7bWpkcpEksauSaeB9FM9IEeyXKu6jB30y1Z1pQuFxbHtkJdjE
W8VnUZqYenCVDkPJMp8JTDBjbQpNrZ8yjCQWNM8Y5YKoko1XpFipVcu7yimt/KQUH1UsZBx4IlXu
HdUi9f9MOLgfRUqaLGU4JnPDD4BWDfnwWgH420hu44OoM3qHQ1dvAGWFwFqi8BirlXlfKqF9qKtq
3KreZNxHXoVQFBzKbsrj4m9FKvS0bMA4L43JSV0SrMJlFtk6gU8NjyWDiGjXTrEtZWuvp7iptkFK
LaPz08Jt47ADqAslLxlzS9sFLYwTQfaaGwV15kC4OiXCdI0N04aFxCSWI+rou69LXGdaAOqp8Pqh
vjWe2Bc9UJCDbdQuvPW95eOrZw2D98J4//ocZ+rb6qx7lDc2ImreeXfUWQmXXXSf6M6FEt25Y5/q
dh9+fzHadd6NkermvfZcVhaDqczE6usffqb6PJfSlU4YsEErHVcONLAdYdf7tCF8L+zN+sLvP3eK
We2/7GxfmiJTXUibLPIHqCBqp71SUf/mCWYt47IbUfyntuWOrZVtYlzMO2Fm0RMlovyC5/jMM/jX
I//wDLCdJ3rOlvGgV8rPUMi3xrAvHPrzhjcasv99vClzhkaYkOoymj9FSX4DvPwYT8VPoZkASKY/
Xz/oz1vDci626xCaNqzZLNeh1dYH+7j66ak7n3UYGvXFqGYX2g2ff23opf/3cvzY7MIy7wRwi3wx
iLc6xZAmKF6N0YVX9twZTn//8CxMX+VXkx7sEo+zikp9kyp/bJHu4ii48EKdO8PpTf5whpQo2SlH
+AgS8UW2Pwcr2BqgaLtKu6CtOPcwTq/ZhxOURMNNaeprLqw30pCmAtzpFP+F2PBIGJCrdAwilD/G
Cx2sc6/YbAQZU4CYRkMTxe8BEpUg+Fo9BenIaqAY1BttrPQLd+7cmWbNUEetaYc6o3CzQYc5m9Ix
S6TJyoYCOBm6bXRdmoTvff1Kn3tMs4ElaYpMJ06VglxPomzbhcWikeWjHQMHsob+Qvf+3CXNRhc1
tKUjMt9zKexkhQ3HutkOwSlCDth3fUm1duYs9mwU8CAmK+A7ioMe/y2D1968tZtH1mnwwL++Wad3
979dHmmfXsUPr5xXMAKTVpMegip3R5OeBVX3ZNEazYVO+7kTnK7swwnUEfD4qBrCHQgOoR3hPTeW
7voGRLevr+DcLZp99+RdkwAu6VNFg69R/4eNGGXU00C9xNEBHNWFAfnchZz+/uFCCB1u+yGZhFvi
eQIaXd9PItrTUL4ktf18MpH27OuXLPZSaET084WS71s7OnX4KPV87zbNPna/o/rONl11Bx34BTkd
ApphVGCD+mnL8MIYfO4ezb5z3LGK4WTYwxuvu+ns+pU9gn9Kj7iwZjt3/Nmn7WhlZBh2n4N6aN1T
g8k61fvS4ps/f/ZN1yKWAsIKbdbeWtqdThvIX7XaJVfH511cac0+ZqlOHv4AVOGGk+sbtFi9G051
uyypUS2zbryx/GITssdbwG1P9t967tbsA2eR3nkesamu0z3kiEh9c2Uw8o4xfmDCI74+yZnnYs0+
cgnXEr88grmJshAJqCSu/wGJeeHon5NdQDfPPvHK71oLjz56PEPbw7fbZi2Jtqb5IzOao1oSThw5
a9wKRIRGv3rysY202fTD+9cXd/r+Phki595mp/XNoRh14Ubk+MnWh2pqXRLfnpmr5rZmMma7hIo8
RoG4ehqwgFIm3dsA7hr9wjt9Znic2+0cw64LuwNkHEpSXkhCQCVAZ0Yx1H1e0ZigXPI944acG+5C
agAk3XnTQSXuQwWubWEssy2SA757htn33/axo1ulHh1sK95EROcC6F+k6IgL/+Hrh33uTZ4NAVms
h4UqHNXF+tJQMsgDupVYWSeJJ/NbpzBnw0Dbs6wfwmEks84gKFKGd/mIhcwYL0l0z1yDOfvkUzUn
qMCBhgW5wCVf4NWOYAs204WZ5NzhZx+7PmktYZQo2wZDPyYYWBe0d56nwfj79f0588aas689D4kP
ozdcHTwQg77VOOuiMB6yynkIBi+g6UFm0ddnOnclp79/mNIhS8RjaafNgZbKYcgsdyIa24vSX18f
Xpz5us3TiPLh+OzWKJNneYP0zGuXgWRhFRPQgqOz21e9urWU/Lkfm3erbdcZO8hIcVaa7d+Eukep
k+qQMz5UeXH/9c/5Z039ZCAzZ0sAtVJJiECt5sYdEHzgyiCWO2aiXPfSh67Xwqta64qt05PRF7dO
skxqU7A50MqflIS0e1lZDU2ERnVN8Ke7RFjZjdEO1m5Ih+imGf6fszNZjpRXovATEQFISGJbcxVu
z0N3b4h2DyBmhBif/p7yyr+uKSIqwisvRAk0Zp78DoAtBLzlWy9tqrVuER20ELS5K8GrPCq4oa8n
GN0cxJBHj36u7EPIx/IOrkDihg6AcU8p7OGshoXf/NyhW78eUhTAdmqHnaXfCSn8F8aGHARpH6VB
wAvvZaQAy0ZOZYtkoYaTKNy3lARvH7bwkiL0DoE1F6I5QQ9Bn2oB0ngjx/ZgwVVgg7yIt/FIL3dU
920Ay2jcdxkwGR3N9RG+vu3aj2UKpHxdvBSyV29h7/BDifDYpvMZ6nmdadi4EMCfs0JiA4FNuwNj
ZEmC9fW2I8ybeZXUsT+ceTFFUe96BvccYf25PBLmmjZmcBZ3Lr6HToIu636Pob+WCbCll9v+eswL
s/SNtt3gyx4SuVGe9U+wjyjbH3V8RvzX1ylfhW/M20zqAYEWSk8NWL9rNSYIDApQuitfD1d2w5y6
jvRamE3Rk3SeJQY2yMBr1jyDAHvlA4zJCA1TFhJobPCAAkT7twmGhM74IPXC/fS82P//ZEcO5b9r
Dyug4ampLoM8cctdNMJfqGyH9mTTDsZTrUU29cjlMUP2amFUfb2aCt/YnGGhKKHWQI9YweCp9c/2
f6PM/8rXZezLaSREBQ90eoICD46YUHVBhbDtrBiqx76yNpcH70wXzOs2o6RNbId5p7qH/TNcJm4T
Lm8KGyvKdQ8wtmaAbhNXIpF0astq17DsRjH/wAB1vdz8zMQWxsROU3fSjKThqa8nhFSqrW7r/eWm
516NsSv7tZ/knQ+X6JixVQTcbAuUempftxWLD7DUp61SySrXkHrS09kB0u1KCEdhXGY/Xvfjjdkc
2RMlfuYh7iC/q+afQ3YlUgqX2/76uCKEMZFHEQJyev7lNXmAKHVdgY0aAjU9/irtq6hoCNIYk9kL
i0y6Ax+CjEeHto+ex9JBroLbC0GauXFjTF3oKCIU4NowGCfOu5oEHI0REr78fuYGjjFzwUcPw9Gu
OGAu2V0+kRDeSMlJQBy98AFmrofCvFePloDneRYXYLCm4CE78fDNon65AZkaJtARCMTxkMJllFgR
dIpJ1d1nTHg3USWSO6abZKucDHeIy92d2f/M+zYJ4Ukf5SiIGeifkj6R1ocpy7/JWsIezgw386oN
xZTN4UNJA1j/AajxUEGl2SHZKnIo3UCsutyLmY9m3rgHWNbHVeTTAFpTwIxAI/dW0lsQ78+9ovND
P831JuqplBW6QNQpg4u3c1un76p/v/zT51o35vrY12MK/A4JWPMo3QOrxQos46F4udz83Jsxpnvh
FJ2MrZAFoczucxHfdhMu0GFcL8Rr5to3prrKVTJkBC8H1Zs4P5NNK36llnvdZDSpNRPEVm1GEhr4
BYR3lEDad+upJbjo3Ng0p7oFiyQN1XEAS/lbgoqyHIJ+SJQcf2czkgBMvQTjmHmSeYe2Vc8s5Sov
8J1hVcB1vPLJxzRoIeav6cIFbuZbmBdpSWGmE7uMBXIcD3EBE0FtcZDgJ74wzWbWXXbu3qeZEENB
CWu+czeiXxM/pah8uGqUmnfoasyimAOMF0i4ch+bkqDsk/Txlmb5UjZsphBYmAQcTUGLAvizCjLg
J/6oEjdJXSHKgNva38mqoVO1LLdATQJcoO7gggBViTO1EK9d7uLMPGfnj/bp3Y0OLoMR7Slk6XWO
8jcHety6foBPFOhLw7/LD5kbAcZikmO3QNFS46E+hUJvAbPiFnuj7yx8prlhbCwmIBJMofZKFcQQ
dTxYcOW7B+5XHgcH5iTwJpHhxiuptfDG5jpjLC0VfNkH7gw8CCHnaUp2QDAAXlNLdOS5AcGMU4Tt
wjZwgkYpqFB5gYq4lbL3FSruWxQFnOH4WfLKuIt606XT9NdIHhey+v+OAYh+aEhjzYMI9hATfxfO
r6pzV2P4BEEzaX7b4r6Qb3Z9N1TtilhvrF8kT818Os+I4sE7NXVDYL8CChNQO4GhgM5f0wl+ZHb5
p9bpDgW9QQbDiBI1w9AG9xsEsJ+rLj6WXO/SJt2nE3kVqKe8PFLnfo9xs6C6tcqQIjktYpiS9vF3
6cljVBR7BBj3Vs4WSuBmVizPWLE6G5HLNi28AGMHOtriKBz6fLkHM8PTO0/0TxM6SyaCuD5nQQwp
QtXBOAxFOcXjdY2fH/qpcSstwtLKtROEFpIfrViNZ/0xwhOXm//gWHxx3faMhULLnKDcvc4D3yPl
HaeolCgTVx/ThCHhguKaNfQn8hhapH72Sz1uxiaDMK7SGoYjKcJRiDdksMtE2TPmCZwziI7EqlSK
/OnHDNZm8HveZjS2nwrh2K9TnOt36JZhkADxoXrpwKV9pBl3vsskBQXdT+gbVFf2XmQwXrF6f9zB
D8aClUuc2c9hwsYBgVTBl6IZM6OPGrNBe43PlDtWgVNY5FvfdihdUrnIvk+RJPew6cq2ud3GS/vm
3OOMwV4gdsc5QdD2bKiMTTk/ogQJfr1WGIQVum8VD5e/69yaRo3xHo0axghN5Qahl/q3kW7Ylg0t
uXWazD52UX22yGmAHkfKAz6tZTewte118dK4mpsTxgZhJ73TN2FpBxVJkEgl9t+ojP4Q6Vx5UPCM
PcFVtOeeEl7QIBGZtzbAxXRlX4VcRUbbmNJTyicMSrsPSpu1wL5IlOnGKQb0CvXZS0vxzEHApEdZ
gy6yJkmrAAVggGzBU2+w2D9UqSaAa+PGd3kkzCx8JkCq6qdciIG6gZqS+yqs3gtmLaHB54az8ZV9
RYq467M+sAgCK8SFN5pVwXWqg9Po6H5P6nZ7XSfMr91UncxE3AVKDLcw7dyoKFxo+jzTv1gAqbH5
e47dgO3KxqAU/bYZf1VNhO2PAX/9CuzjVvWoVUvrhYfNTAtq7PtIWlSJIgkJQDENfBdYsqT8zTic
Ei6/p5nOmLCouMrsQkcVCdwIrmtOXKDSYshLZKL8AghtTjpo22NUokLVugo1G5dGwsxYNk1ekNPO
Gi/PzjZFtxq6dTo9w9D04OBTXe7ZzJsjxnrmo7piRIVtHfj1A+P3E/IdUEpdbnsm5Gyau4x2qURJ
SzfQHrJInfdWVSjjzUAF12n7m0C7CA/C98vPmpmOJk+qy5klqyHGNdmpbuJen0+ZS/34WJ6+GMsm
NWpMJtiAxpIGcL5r1y6TsPzqqPvNq63pECELuQZ+t9jUqMPdl83ZrihMXsMUhnpadelD6KGcOOmo
WksGZjL+16/qBHXW8PaAiW9SF8fIU/ZRhajK8Ntcg9/Oyy0KimEH74Hw6zHUFBIOw8NiRHFmzKxX
eMvYR2QfbvsG9taytn/k3P6ZVKO9Q+XLzeRITOY0tQ8wsfs7RdW0zv36FaAWZPhJFaGqJiyQMa/6
zYD6poVpMrNuucahp6inyk5hGx8IVMJFW95r/YziCPWKAu/mZhhitfd1scTYmhm6HyTeT0c4Ueay
jSIMXfC3AJnWGxcHxGZcONjOtW4sjWNUTxAVFC6MJ5xbrwYlPPJhYF28Xh6vMxP7A9Dz6ce3TU7q
sNd1oLqn+uztBX/yBhF0Xy9M7JkJYfJOcr+Dxw6D/SbqCFF/NoZ/oCpaCuzMhVhNvllfgi7QVxG8
4LJU7WghNErtEXddE/Cv4RqLCsqE1/4jwGfRvbYqaxdplLfarNIvYuisdQOi+ONVr9IEr4QKRp9w
k7YDOmY1Jkd/ECjOP3u4PQ+NWljLZoaDiV8BLAvp6FQ5QSJeUkFh7PYaoazjcg9mtheTvWI7vHfG
DKZhTXZwWng6oFyOnpXE7a3VveR5+5QuEXbm+nEej5/GXeRN0tGVcxYusX+gBfx2Yn0CwW2JwjWz
5psgluJsUanUxALW82bfJ+Wb1v43Hxl6q4or+BU2f1lfvV/33oxtn3Ua6Ik4px/RGIZy3wEUT2A5
IFc+lP59WvurAqVFlx82s7iZeKUqGkJegwsQdDYKvKPy2EQ8sM5VTla58hu6EJGdmbfE/e8HcvMq
7EGHB2k/9NgKJYIF6tEWry9zrRunMim17kjckcCvyhtgPQBzkHANIGGdHmVJ/1p1dhvS4i/umbtO
eO/V0PQowdYTQA1JvHL8+umqt0mMT1dnUoxFGxMAS1Ep6tU3Gp7Uru7Zui7r99pDgdzlB80ttMZN
1CdMOY3SKrCEN6w4K06s9Z6t0fUQF9YL18KZWWVC/Ly0IEWi/TpgSZavp959hl5mU1hLSYaZz2YC
+yKUFkYZ6u0ChmPoaiT0mx5gln75DX0cY7443rjGmuBXzAYsAdQtOO6sMnfdfDs7Iu/yB++t/skA
MEq3QBl5zdp5h7vWEWTCm/ro7shWHFBdOKG6r92AOCafipczeOxFwhJ6tURnnnu15/9/WrBkJmEL
LzQJMsqzJ0f6ybeS+gT6dJw2FqI1M/B+hKj++5AcQoi2r6ohQP2bOnZNN+ygLAaYHGjdaJ/4fvxS
cQ4Cz+S60yMqSPx2jXDzQBFZ80mzSqgvUOAGawW7AH3I64sGAcCewlWXV057ZDr296Ih6mcu7LMd
fd30PxIuJlihQQJfbi9/yZl39bFbf3pXLkFsL5ZYD+Pkpa7eKcURU/643Pbcwm6sS72Pkjhw3GkQ
xd2GT6iIRVGp37z1g3dovF9O+O/yc+b6YKxQwIWG0dAjjJ8lNxxicbsnIKUs8YtnWreNoQ5SeQZh
gV1gNUhWApF0G1VNsLpe+AAzL8msIbS5NzQ5Q7IuE7Bdbs6usGeCzk/HCcY029h8ac7OLAhmIeHU
6I5JjL+Aj+QOyeqbviuvO/h+8L8+DaIQ2DKPOT0LWhgUD6ixt3GsrvXCuu/MRdDMUkKXwpKIWzg6
1tqJNtFosftQ27AWFVwcpaDjnz4f7B9hcl7hSh837lUvvfAephf4PZ1FAG+Z4KPdoWYBpFuclJQ/
RfB8HYd9NQEGS52kTxBtdCdU50MnhCFEi52MY7HH4ZCeRkguv6FGPUHxMy2ALc+jX5mW49bxi2Yv
07MjdQ+/5kfPd4sdNC5shQNs/TTAfWMHN48BnCvK95ClhhugHuBaIAq9C9sKUKBBjscG+WYIkVW7
USIcANXsOcKDqgDZIR/WeSKmk6qH7MSQozqoEadImlbtJoNt+R2spa2/WaJfvbLrfwD0EO2tKiTr
0QPZIuxZfqIjS/1VUuOYbY1qgGt3d8ZdjFiNI6fb2nxobzlkPh0ss1N+q+GL+ETVuYK9pfj5Oax2
kWHCPbnobiP7pz/Zx8hCXsnuAXRo/DzdwOx4qlbAmIU3won+tUkd3dKp9+Sm9ftmM7QT2WpWN2vE
PcJNHLf0qUjb8gGBPOmsu0q3uKy6PfvVRCLaWkknn+s0A0mFKCZHIIzUsCV5XNkwtK8c6PbpsOk1
swA9o0Ag+Wl+D7uehG1COjXRxuJ+uqQqmhl83FQj6q5twCVFICdmncCclPwm8vrxew6OA4FhjlP1
e15k9KG2YP21KlDB8pI48JJZWCC+Po1wMyoWQX1gd5XrBCmohFH6W4JMVE5BHC/VRsw9wDhXZSX0
e06HFWiQ9E6NAoK1FHw1jPNiZAtbwdcnYcTV/7tbulw1sNEg8Hokjyz6HqVwGEig7Mf8rIqFVWim
H2bgq5kaz5MTFjhUCAK8MYGH4ZyrONcO6K+Xd5qP69X/n3u4GfuKdQRLQmgIA8dq6dFRgLTFQkU/
C1nG70UXtg+WcthpVD1s9VIltmnGcSvDaQCmBDKugtILCWgMzfQS1kg41izNgd0bhgVdzNxmZWyF
sGTRnZ2INuBTbx+Q0Ba4zKfubixrfn/5Hcw9whguVpMUZ8BbGQwEwWWFkC2sSTJ/nbQAa1x+xMxo
MQuXfasagHYMy8AR3dbh2evAQFoCOVau3SE88tS/rpCC/59CmosawHrSBq6v7eMEHOh9M8YEci4x
vV3uzMywNMuWfdrCxLbUbVC71rhJaeaj1Fvrx8al4kZDu/9++Tlf7+/cVDRjTY0r0jBA+Nsxhmat
2olUiIUvMtcJ47QrGAjPKeKkASzE71FR+KcBz3HVe8M+KWqyMLvmekD+u0gwoCCZNZEK0NckgFPl
UcTJdYuoKWVuYuzwoY0i2DbtnlgSAqnpFt0KDqInGnXp5rpPYMw++JYy2YLTEJQl6BgWqE2iF/+u
a9uYdkASaYcAnh00ce5uhdRqB/GMu6De/LhEf7GwmbJl5aJKws8nNxjsBEDIstL0DTaNzl/U3E6H
Ghv47TAW3Z1XeOBZ1fXvySUwVqWN/QCGGd00IC39bYaqXltN6T2pOElWhHCYBtoWAyNGDt+U3eP8
UKT2X99t+YoBCb1q7MQ+tqonawsmq+sy9Dyy1i5q5BGW9brdFEXpwjycGV1mmbKssiJ34rYJcFf7
DfDhNy8Uh8vfZqYshpui6aL1Oyu3pyawhvrWg+tnv56aEhnWCtQzYC9c60FHrP3HFAd0Bdfy5psD
TdNPFVb8JoPn3x5x42Qr2hQUJwcAF0eV3g9PJ/G3KgXqp1IxORX+GAJKV9bpukFSN9DAQv3QU5Jv
osYd1gQnxDsAzlAM2mod5I7s9yD3VRurbHH3AmGIAhsmcEYq82rLdAfhhYd6CtiODQGt0wQg5Li6
B/smeU1TBUZrP6KOKEauQEjmbBxkGEEH7KYXQlWy7kIUA+rQq1dC++ogRpUeWRwBBZeI8AChdLu2
7TQ9lgT+Yy5Khl5hJtngq/fRNkvyutj7OBNse3sEtQNssRFwX8/nb7RVtlinIJ0mx0ELrnFjbCHA
1HHpI/JkvzoDTqaXv9vM2Y7935iIqxbFhmSEeA7U/FqO9n7U9rDRFuXH1lPOGtS1Yd/FUXgItVs9
5F1hLUy5mU1OnJfaz5cmLXqV+7wPcjjBqx9dj3AISHijbHETWFK4zT3kvIl/eohbuFE06bEPHAym
Lez6+juvliXkG8NvCMBRhV5ZEBhdfp1zM+z8/08P02FI1RTWfRBFSQUoVeu8dHzMF+bv1xdlbork
2QiP0yrl0DH0/MGu/QOklaciVI89l3vwxf6NMD6+3JG5t+b+tyOFqsIabFkH/Mr7cRCrrkT4FrSB
TLxBdbUQtZ3ZUoWxWShQ9IYhwVFyCO0fg87vR8AOox78Si8VamGEf31Y48LYNUgHy/A0cpGtJ2ql
3JcuBW5gKQcx07gpmq89KaIxgQdgZqtVRWHSTaIV7ssLv31mOJky+LDyQxCswBbBVk3XZQQSqQXU
1uVP/KE2+2LDM0XwA5yv3VzJIXD6ichVBxzuukY94ibLBvLdyxyx0RPmfiYVrLcAhs/WyFghsASe
6LYmvQ282iuAf3TlAr6mOoC9sn/JSN21A9fUbTXWYKB4OPNv3UKJddflfJdF2bB3fWY/qoYAiR2p
djuE2w6Mjts+mop9rDP9jrJhpF7HrtjYygLELoUgFjCztl0XdVV9jyR1frQyTR5QluDdsNSiR5X0
6duQhNFN7E2pWmWFYntXlHC4HtoGMOxa2TesGeDMOTWsfchtqzh2TtSVa0Ryw+8I8fs7nQjrbiqB
s1t4xzPaSm6WADQhK8eWMOtEumKbV+mm1DD0QWaPypNteS88fIvkcOqqQPKXhNQrlQCq5y1MsJkF
wyy6H8oQogvw9jE8h7+OXW+SVu6iytsXdftMlVyfyeqXR9PMgmHW4AP6CaAkwTQDi2gL1OC2yMEo
jt9TmAfk7d/LD5mbbsbxuClgD410ZXii0EUjULwerXRFpFw44s/1wVj0XEGGiGe2BboH4pyZWgEh
srKcAp448GmyF54ys+p9nKA+7REgT/kVr9CJyjoBcr/x5DPMpDcWSrSve0vGitfGXu5hn6OBm7S/
AJrsV6jIvg/P4ferHmDWDWSu7AQQrnXQAvlXc3g/F826WIIHzAxas16AaWrFTn52dwf/ZJ0B/nZM
2zgYUhRQk/65sLp7t1ELW+rMiDJrB+wKlgVpw6YARcs3ZZneI3wAOHb5dPlNzfXFOOFQp3H7OBqn
oIyH7RnJKIFALdJpHQt7XTZI7Q7NwgSc2StMJT/8/krcJ8iE1dzaeB1fZ/VCVGmuZeNQg0pwmnvw
iAoE4nxeWj6FHv95+f3MNU3+e8zADbqcihAw4SRv3tyMv6WISi+8kJl5xozZ3NjUPdfSQqwsMhuh
k2oTlxU7DCr0gNgf7i/3YG4AGWcYmNgWnm+Bk5QncRLoIg0fIKRs1vBG9Q6XHzH3koz57AmLNGXY
FwHi3D+62jlm/rjQ9MyvN/X3qbBcBbCfdSqrP5arV7Y42gCCXPW7vfOk+LTQwbnPswWsCU7FBEZ7
c+LT0kI997PPC/inljV4CWpqUv+EyG30AsaI980jRfonqvL4yjdjzFyw96oG1GSY1ODY6OoMmODX
yemuW0G9c8c+dcAeWqfnBI6KKe9WE8lWQNGuKuEvvPmZoW/q6GtgLzLXhmW4Z0EkHMLbz38EnbSO
ycLvnxmSnjFvCS+cJga6IYj6Vu+9yhp3taJy4fIx17oxcxnxY5SpwxW+GKZNxBjOmZ67FFmdGzvG
hK074niO8ARq4MHwdb+DDLtavhDMHCH+r5zLr7MqBa35VKY93CvoeoIwsfKGYyYfmHy+PLFmuvB/
dQLIYYbIfp1JK5M6URk65/RTuUlAp12Ios98AmrMXWmj2KV2+zGwnbti+gbTkOt+ujFzp0ZSxF7O
BfDIKa9CXxxzf7hNyVIG5Pz7vrjTmFp5MTVZOLlFeApBv0GuOt8WYfLU53oPj8udcgkO2Xm5u9yZ
uVyIKZp3wGVXpSBd0H3HhUX98N88vbLyFbshSNnBg9J+Hn4+VQ9Iik1Pl5/5oV75qofnL/Zp6eib
GjRceKGiMlf3wD6W9OyLLHAgTrgbnsBlVa+cDP6/rAzHnxR84m1qdfwRZZIuwioN7AgL0GHr2ocz
Cu9TJBMtWdf/6qE4Z1JT8jd0KVnpvobNjd+n+i4PJVKMDegCwHfnYM/Ho98itom1q1vXogvthWXr
64+HKrb/di0sG8fzvHgMOlbvYJ+YgHzMfg29hELSTx9QobAHGOW6Uw01ljBWSqfjrUqDHHSYLHZu
84xdJzTg1OwIs3tgQTscChBszZSNO9747/L3n1lgTHl4VjpdUURQPdY6emvHzjnmKvLXWcmrjbSi
9iG1Fk9QM+uMKQ+Xg0BhVQP5ptaw+uqgwEGIMEv+XO7JXOvGQI7d0IdpBVrvpmLtFCWqf147hNav
a934vGMI0RpzAGNIO54h4tC129qm/V65nV6Y/l8PV26KDgtRZYmnWhpYbLyHya2zTVS3STnBhiL5
79qR+87yNtf1x9i2qryzuikWfVBZTfbaox5g16p2yFe2307XTQlTXmhZY5RRiEECNh1xQl6VODlc
9etNL+AidxE2lhQLJf+jxHNT/Iz758tNz0wIU0UIdrciklZjkDp671tA2edFZK2SPHxnYoIlQYgz
0OVHzYxYU1DoeJ09TjDuDJTMui1rQcxvyilZsXhYWN3PY/+Lxd0UFbaS9x1FgiCQUfsX1kZB0oT6
uhlhWv2qrFRdLS3rVERjC6cGDY8s30uKR05jYMUuv6K5Dpz//2l3iohoS8A3k4BFwxbVGvekix8u
N+2eV8+vXo4xpWVWdCwOYXhH7Dr8JhLdhquuym1oQeJpT1o2bix89pdJN6gCJa1tr3PtyztleSDF
wfF6qwuWfy9kmJ/KkiEaJghKT+DR165aIP6PpPOTx6Epqz1o5PFa+8z9fvm3z40c4woHv6vY0tYw
Bb2PiBWi3sM2Lyu+gbzbWxg6Zx3JF2/HFPRLYjN4o/hjEPL2rYXlGc4D9bQq+vwm8r1T0hO4Fonh
/sMJ7nKvZq4Zprx/pIndth1AtVby04MHpUO/h9VdCuu8y+3PJKf4x7nr02jqoy7WLPb4SVD43cfe
OoLnioKJsRu+krHe8ix7iMrvYbmULJjr0fn/nx5Y6EIq4uGB1K23jvWjtOkuCW/adOFYPdf+eXx8
at9pYZST2D3gntXtlMGJ6Rw8j2HBwhZSanMPMOYfkXGTujQpApXegBuyKt23SpxdkBZG2Vz7xhyE
XDtp8whGYVzSlSLvo+dvXPpO63xz+ZvPLOeOcXRyap2EZZEWMAL8GTUvVghlNVerCClJYZcLA2tm
OpqurGNEExp3mCsV+40zFFIYfwQ2jss9mDkWfAzmT984r8M8swkfEX49Mf1bN/CrBmC10c+qLVaW
/H35MTMvyqys0KopRRgJBzmU6tidF/OJIInOo5/QI6Em3ioWhtTcLPxYjz91qPfqHjMR8acJLn4b
KeU/Dni0rfhvlFF/zwr7KYoKZDzHH4A3LqW+Pr7FF+uZWevVEYIAxtk8DkvAti2hXW3pGlXK27NH
rxMCOpAImW8kNI87xINwmUEuaeEgNDPKTdNuwZUDo0erCHj/JFDBAcXjOhn5Cleo60ag6YHsZR4g
uRwo5KIA26PzPL0Go/6mHBeVODNj3BRt1+MQ9bwe2Qn2OS3MxKwBWvqK3aIQXy7MVWemBICb0m3k
Yxj0KzE/5WPMTijnbDbMb8YNyTXUMvZIUVDaRtupdlS8thj0bGL0yT5pW+9gE1QBpzwm3xPk4hCy
hrNrB3j4Koe1AQ7rBTw72845WHmbboDWpJg7XriN9ICsQ8PldAd3vW5FexgOd2Rg0JTBx2wYqToW
A9Q1MZfFTQPfcuhC/PB5AlPsLh/r+gAtqX5uWx4+jm6DqHAivK32eXzMq9LfywnJK5vXsETr3H4d
N1azUZZ8D7mrN35dJMcp0eVqVL7YDr7TbzUEPUEWyQ6mZ0374pfWtE3dpjhFcEbbxelgreXQja+w
BorhIVYPu7Jyoj3P2/DoJCo8svDDqDNHqwqenbcolHDf2syP3vUkEh+Wpp7/V6dOeqR+H+1BatfP
mnABqHJYxjtUIHU7l0Ml3cdT9gpbqm6XA7u5a31W3LTKibdEpfazVEm04XHuPcSN2zxGrODbtKv8
Q9ar4q1l/j/LcfTatWoPjk4ZLt8R81dxPhUHRuCWBIYDqgVhU7v27Cg/jnAgfJMjV7/q0I5fueg8
WFLCaMwf7bs4K7MVEFzpLvNg3ApR/98aSutDFvf5AcYSwxHpQb0WBJaNqSvHA8iz4wYpYWdrD+74
BAI2vjfK+xx4CSXNFq61aiEn+vW6yUwdXMTKeOSlVwUDc6F4pwI97Wy3h+0ajY5cjOOtY1eqW9gN
vp6GzOR59mD0ttMEaCKbolM7wqeqA0mvW4K4zvXGOFg6qnJDJS2KVVKqU+wmaiNKD3l8C4ntgnd0
6yZN8nR5y5npi6mQc3XstaGGVmjgvyUKB8UIWsQSAXJuzTVOLh234Wt13pN5BKPp2oFnVQ2/tSqh
qBWoUbZwTR+4WahR90px1icqgB/IfZyGMK9Ur2lU7y43P9cL4/iSRTCYr7kekRq9bfh90aDwTPyM
xevl5s8v44tN0TaiAD5MXlQfV+ykEo5UZfpMuvD9uqaNkVS1TZy5HvdOE951VpxUJBemwNc/mpla
5pSMIU4qsJwMM/+ppfUtGZuFjXpmRJriZZT/ugnOHGMQVbClqet14xRwglh4JXOtnyfdp4OP16bt
CP31CJ0hPMxRtceHaDPAtPXyG59r/jyGPjWvpxQ+GeUEHw6KfTOOPbHOXaBwQp4soXi/Ho7MVEQD
6m1ZKMdgpy4EmBuZ6H/U6Z+TDHgvZtWH6/phzlwrVakCNiSg5FmEj7gCDnzh+84NHfLfV1TVQtZ5
7pRBV8X5nUjDAYLZ0JkWPvDXd2bUSv23ee0lWudZDEh+gyzBCPnOFvdzb1fCuSuakmHH4lqfhmTg
+7KqnIVOzXx3U/YYZUB7w8sUkBf9CDXiKKGS8hYO63Ntn///aUwRgTxxrnN2ciU/tKR4d6bsFp5N
CzGYme3GdNdJsjRvLRczIh9ezs4RQ/cnA4chk0+2uM4/hpkqR12cE8e1KoNasjuYPP7yy/qmod7v
q0arSQFOnQm4u7ysgzDiNzQfwQ2o9Grwhj+X258ZsqaokYhO4g9JjCiublPqvTiJ9Xy56bmPayzR
JZwqu8wTeaAcaJP4Tw3oeW0vvJeZ321KGbuOAgiUu8j4tfpQhmwNj8rrBqUpY1SwnnEEHC6x57IV
RFyrONZrRpeCy3O/3JjFkWw9pjrKT+GY59+cXEIwRGJrd/mlf32dZ6aCL3EqRbOK58FYOQz+ItaB
RPHbCLG445dbH6wOEGmWSmFnvrAp2EP02m76yM8DlA+uUTi1nlBU7uRL0dmZ6WuK9PqG98ClZ1OQ
2y48XeWawJo3bJ11DSkSYeNVZywQo/67CNXUb1jaDl0ggRM5osKxvPc9HEphVlv/uvxVvtzYkK4/
r+if1rnWIyhlTRocqa0a6Nod8xQEgbjuLdwSvma1nPUA/32ArqULBbSqTn2BiO0UElz9u6awYSE9
cbaH7UALChvLarqBY1oFA4W+kMkhtHwwupNk/OUykfRBQpKliMhcl41hXsUxHGJ4UpyQ9IM7m/MT
JAZ3nUwYlb3TLilT5p5y/v+nFwsrD5Z2VhmdspDtSJiuYns4ltZd3y5ppueecJ7Gn56gSZipUFXR
yfaCSN24XbMeUbJe9q+Xh8aXgxxfzhh98ATIYXubRSeXRhr0+/4NoILADtWhFPGuytqlG8uXkxUP
co2ORHVT2z3NTnZSRCvI/J+TcfrjZ8j2X+7JlwsbHmCc9uXoZBRFH9lJpD7iBfk9dq4FH765j2Bs
JVL0ac5JH53KcHgBqsS9VSPqcsgkq3WriqvsRP/H2ZU0R8orwV9EhISEgCtLr24vbY+3C2GPZwCx
g1h//cuekx+fMRG+zMERQ4NUVSpVZWVSa45UiWtSjrWANdnm4IOGrRuiLR1/hXQlgVtYoTlMpVZm
0sk+Dw9D8mpARgFVypW1X9jcOWUlNLhTJGl4sk3/pMGdXTzSNbKaBQOdY1RKKcK8sSsM7xcfYrI8
zU53xNoyGV/nye2PTGeOTIEgTybRHQ4PCcT3bEi7iHjN7L9MmrGnM//VqdmUIXjiDkgrcTqBKYYc
BUgndqEtMDU/1OIqyEeom4eoVjlRY2UrNru02TPHxqBLQWjQRYdyKqoTiG0D8CKG4eb7FVvY8HmL
Gin5oGv1GB10mzgZFdeWesaM2fn7p39NbUuteZt6AHl42Q4MDgeOBegEx391zSg3eVDiiNEthbl9
cwul4tAbdSv3upa9jYVW+dCRHTC5Vt5oxHQps89jNPVu3YKS0xjFOW7qqzKG/KvODk1d7qOh5g4o
BmoHmN1zYslnY+oOVmQObhXzq0rGfzIxeCPNwQXBDB9MBhPG14wfTRPDOPT/j4lgCSggiWSFhwn6
CtBGLO9ApFY5RhOvGMHX3Qj8wiwo1gZvMPkrYhS7PiwM4IH3082yHmtDN1GYnTBt/BBlLaZlXr7f
uiWzm4XKTtVBjzAfHxoRH5s+24QkXskyFlxpzglgj3K0uhDfonjksgR0hEO3HYzAo1B04Bp5FyLb
DsGPoI8UxdXZ5iicvRbQEoe803a0mDYZxLuiMfxZzJkzA0ABV1YZx+MhkLaB9AXOFfb3R3swRz31
QZdVpjliZmZ4U/VTT9ZQ80s7cIkGn5IRDYP2RUTr+KBjov6eJqZEkzmIQwXPaO0bW4v6zkGFun0x
O206xk2SEe/7b1o4Bub8mDU1SaVqHMGqTtACStmA5gXGl7T+xCo0HRgqfSsJ+YIJz4kHiQHxOCkr
7AyqQIUE37WBcLfy8IXAOYdBxWUvYyubooOQA7yx3dLuLOtypViytEozd+9j8FKLqoTNWhDbMrsr
DFBNTnlB16JH4ZKWPv9sO2ZunoMBuRpZre1pf0ySP3FtuAJTcRT8oUR1K3v+NWIUx8DlMz/ZG+hk
ahFSLJZR5+CvjIzIa/pkuq57W173XZm6AJXaXkTQSBlBLSf49N5oiGhgmfDbarBvOqmFXjKw+1T0
UEIsV6/RCys9xx6VY4jkv6+wANKWnpa05Z2WjMnB0qwaLJHgUwxHQXbfr/aCRc7BSGDpSxjtSHSg
WXtCnXU/dmvN2wV7nPOpxoJ0hkrxaJtXblacp/ojNY2VtHBpkWY5iJ7LqJcUWUIjd/pkggep9wyK
EYTQBaB2+7PFmR2ipqmb8Wil8QFjVtN9OzVEOTwG59D3j1/6hplLpWYhR8VwoNX1HfBUTh7cUSjy
QdzLA/vRDxdq5k6Yl9dSQ58QWGvzAZP9N2mAqcx24qfSYPeYqV9B1Czs9hz2pFmsAVkPfqfUb+NW
ukaFqiRZQ3gvXJPmCCfSMkvGeYOzn6sPNr1HkKVCtfNAyQ9v9XOIU9aYbaePwyW7qMEe8GfIce0e
oLOh1hRFFrb7n67qp5CTJEPN2iGMQeHYNVvssvWrQUn7WKaUPYyhCfIBkedrie7Sis0O1DCN01Ka
iNdtAEppQJzsvnpjETwRA3wrtrUQPObEg4C5Yfhwotp+ymsSI33t5A0babxyE1h6/MzHDT0bVaT3
2p5HyR8aDs8xSX94rZzDm3icAKpvmGDwYfJViuB3z+T1YPfn71176dVnrs0Ki0+TLoJ9aU+eDurL
UWQrj15ytJlDN9EA6g6dB/ucG16qMo9jXNwu2UrMW7CbOZxJp3kVd5mFhQmtU5hDBDaZEl8r7Hst
Q6v5++VZ+IY5rmeoNKPm0LfYB+o9tQGCrW7IjyZbqDVH9BRpa2nFQII98kTihoUFimpZ8BvSDsGK
YS69/mXtPnmyLKvMxuVD29exsU+mGpVH+86O7ZVz4V9U+093GZ8w812hmRFozhOGehPLb9ChSvZ6
YfBNhQvXDagAtH0ThLXbDWPmTdBXQ746mi+komngUKVBmUpL2A74DXUMC53se2Fax2QoQUkoUShf
ifhf27g57ya0rByDPjHLA1ABo9fomNpImf7rewu5XIX+uwTmnBMBPPJtgYnO/JAFprkxVNb44FIl
e0CUFKhlKugot7UVupEEy8xPftKas1JaQ9DEUHeMgDkVV/lFJper6pWGxe80CG8HGl232Vr/bsmC
ZqGtF0XWp8GAEkr2Gsb5rkr5RiM/YfuG+ej/b55DOI5KSDs8YHuAqbG6+jAAVr01KWc/uzDP8Q+T
alkGWixtn1C2pyGo2SOi3vEDB7DbvvSqADVkv9Wj0v9+b5ai0izo9VVtgIPRCPZDvZsCpHvlK8ue
RNev7P3X+2HOoRHQ++kCKOUG+zSxkHdDsGCK8gN0ON++f/+vz/7/kLvF1hQCzYzzIOODOBg9K+60
rq92YcFDMGqI0kkxELkSPxYcc04LEAeC6kmWkaPWtHelRe6MyV67py8s1H9IAexoQHUZA6dxzxyK
Si9yJHfga2n90uMv6/cpspY6oawGT+FRFeBsTp8DU3OhufCjY8f8r45g3WQWRLlA4xJdB1Z/Y42R
PwzhytH5dQ3DnNPrZQXTasy4hwem1+cYelFup7M7Mta3RJdvSTbdhqx/43RYy7++9or/8IGKCaKm
Y1No+wKecBa8YgcqY2hG2lmke1B96VduiQvbMoev2GGrMHWoI+dI471IQTgDfq0XSCT437vH0odc
LPnTtk8FJtSBOQz2qlB7q6meI33ibh5bwAUGwMj87FdmQReYVjCR22iCWNZ9VDwPqt3k4h5tsB9+
xSzulkAkKZD6h4cGfBmT2llNfd2AZ7ot+Ypn/6sQfnEszlGMAsURUJ2jtNe7z+GxOQcHc5OYrn4h
wnO4n3rFNtqkG1649Ck5TDvb7VzqlufmljzYf9AVeLpUsb36kB86sPnel1vgDJ7W7lALNWHTnoVp
CbLlvClwxdEswHhVkGBahMft79HUs0d7ytKbQtfa33kBsl8nzCtrZ2hZ8/r99i4Y6RwTQ/oatLdl
Huw1fqbiRMoHtYbmWYiocyjMWCsoJSWwnEKHTpJhdfJ3KHrx+P2LL1j/HAnT8Wiyaj4G+6K7CMxC
28+ZoJgU9NH7NEW/v/+RpdWZ3UhS3k0ZJyVOuEyvf0X9ND2FRgrRL2jC2yun3NJvzLZfgKFkaKrR
2osu3oFd3bK5K1Lb+/4LFpZpDozhhOQxagBiD8m1HYhS34dKPdosA0F0t+LBSx9wieyf4lBvRjWI
c1HepiamCbm2S6vbXF9TL/k3qPGF9845/nAplN00DezQpyNJXRJwCzKsLaYAIT9f7UBoOIJ3MpZX
wRjkGMivs1NshsaOZlHzKwHHNaD7bXUoSNreDl0+eCiD6c4gws5tBCh8NT1+L+F1m4zJ6Dj2KllZ
lyX7nx3LBeQERBwiNS4y/h6mCsqLdn77/bYurflluz+tedly2nGJSh6HsJMMLddqHi7kk98/fcFo
rMuvfnp6K2E2ZWVo+5xk77rKrd1QqPoGOVLyGkyFuWKbX36ELuZcUhnEkAhEgXLoPDyy7rYY72X9
6/sv+DJ1xKNnTkUBjy9TAb7bqidvTYpRLyhTOhX2nMXNVcvzNXjwwjfM00aqmNZOg80PeYR65MB+
tVoNqvO1wsLXnVfoTF+uep+2YmqBhw/QITwaoMA6lkQqR5RFsLPyvgSkF1ARp6oo9Qb0gq6niPeg
wWkH894cKXmyiaU0YH+FOPca5xvoV9RbPtKW+gXYaNXWBCviWxSPQtubQ6E5cZDLU2CZoZ8lUmJC
pDFf7Fq1Vw0N0m1vmfbfkuv1H6VqzW/B07RPNNb9VqHMwKnH7KsoSIkTN8S8/9E+zhmuEiOurCJN
xmOcGkc96M/VJN+gteeCXvq+KqwVc/nS4LHKM3eaxiSxMYlQYKApfgQ/yQ6EsF4RyLNWrBUyv4wG
+ImLAX3ayAo4j2Cq9OGoFdU+INouYatUB1/m0Hj25Tc/PdsKgYFpg6E8CnuMdlUcXYuGHSCvc4O5
4l02Qe4V19lYFWvYnqX1miWF0B4wgE9KgWyun1l6VY+gD1fSGYI/32/7klfNksI+4CMGnRWU2GjX
eHKk1S/brsd9Vxn6Smtu6RNmR7ttGVGXoxN11InuNdljG31QS7pBUP8sus2FqfMOLAeoUtAjj6LA
wbDXbT2M5xBzfitR+l9P6D8now523f/f9hD9LYYhgvqYp+6wia/1A3cbF5ojmqO5GHAd3cbTThCI
2ATO4T70gmvc/v21n18w6DnGkEfjoKcp1PIsux9/jZBI3KWCAS7xvQksRPC5yrQIFAb+mqQCUz/4
XJ6J9TyxmyFIvf7j+x9Yev+Zzyuj0gVhkBsg6eSP6bCXxVotcunRM18P9ZoVQyv1Y8Pre9B9n4G0
W7lULpjtnBwLbXCaTikeXUhy31nw6C7vCkcasnZA3Vut2NbS6s8cvKxG6GJYw3hsQqhPlbplP1Wo
3b727DJBN8X2X4Mma1pMC94+hyJKXkJLKYNCmQxGTKv+SVoDqOS/32/z0oLN/Fx1uNVDNLI+6pp0
OZIAKQcnFU9ZtnK9/Iex+soNZ7lGqdc0h6g3DMnlrvXYn0CjlP1Szi1EX/zErXf6i0JZ9J5sMk/b
ay/tU/GUvZMzpkFMz9ynbrqyaQvrOMcrgo4wAd869JoygOBNqS5ZQXfSEtB0f7+WC3Y9Bywqwe1J
J4Idq9Aurq1WYGoTg4crpr309Fm+jGlMYWZdiNdn9j4s1KvW2eefvfjM18eupNqkSX5EGc7amznv
HgQd0T3+/vFLC3/5+6fzF9Qqht6C+f6Y9RJgUesPiNk/iGn/pDStizlmsUQBA7zc2NeGFKCryw8B
q1zStZufvf3M1yuOKVlwYUCdKTA2Jn0Hasgtxx/mPXNMXZXTTNMDxo6jND5qIvZt3Gx/9uIz17bT
vGCItMZxwuA+En2nHDMnqtaoEJZ2debXNc+rfEwaaBlr7EYJ07dAyOLXKSt/9v5zAB0g04jk0oS8
ZK/voO6EkehKYr5Qvny/PgtBfI6Ykw3VDQKlUUy8otcEBqPDGJPbQh8iB82+HCT92koyteC6c/Bc
K0IcSUFtHHnCMpfXI5Sdqh8h8zAyNXNew5JkMoekOw6y93ooS0R26H2/Qpdb1Behe84Rpoa6rwT4
v48oQe51KCWwsj+KiD/rQ3Wu+uBpCNZO1IVzaA6YC22ztmnRG0cQhVuPow2e+EF0kWdB3tkDxiFf
idFfz35guWbunNYZCSJwIh0N+PU+qdSEy1yG2cCcyR0hUuxDJdpdIjP9VKQl9dDMb3a6VXaQSWsZ
4O0Yn/p+eZcMcJbGiyGZstyCcmNnjOYmMrtiA4auZFuNNHsdB5KA4zxeo8RbWuBZNCjqKMfMS8KP
F8J0y4LeUJk7iQIv+kRW4vzS98wiwpSaIE4wZYcpM+FFJhS+0a+z0G2R1l9T/v7Ros2h3AmZ4gnK
8vxYQt1BFs9a8z7x2K0BqxmJvRJ6Fhx2DuiuNB6IPIiMYypa4TKRxo4IqpWJuSUTnOMEh6gCol7B
rQhLlNsbk7orsig7Y0ReP0lhayMU58fwZKXM3GaZaW1iEScHEyMpp0pLJxQisiRfiYJLnzoLH41V
k7bvDX7kXXoahukhSLuVrVo4IeY4wJEbGMVMav0YMQC3OhOciU3TMz+HJOdKz3jp7S9//5RaaIEs
ZYPxrWMadeMumpS5KQdi3H1va0sfMIsVliWSSqtg0AU0g7Tgpc7+KnDRfP/wBYf8V9D99Oq5SqQK
RAzavDb16+LUjcSr6w+bPf3s+TOH79puKlKw1B6j6iEiV7LPtoSnUDGsvJ/9wMzdwTeWa1qqIWs0
231rRokjpvZ+qmNPN9Rab/hyWf/iCJpDAEvBobNS29APBWmPg7km3wy6vaExHM/pVdlpjYN5UMPR
M775/rMWNn0OCyyKgBq1jV+0hgZuT8wDsDMfEKo8f//8hX2fgwJNKgpg6LBsiGTMtQBLdsvAutet
flMz9fCzH5l5dZCksoAkEz8WYfdHK8C/CYhAqtSOjeMKVGdpnS5//2y/tg60IcN3qEA5EVRRi6Rz
amOta7/g2XMcYNrHoB/KVH6USfNEw/xccaSw36/OUgT+9/dP764w/9UaJYIeqGhuTE17q9L+GYiD
DnIWiLttYDmJoM8mtfdKg8woxgfsAWqfaKmsvMLS5+n/v3o0jU1moJd1tJD9P1vlUL1MENxcseEl
G5v5fo6EcODAthxlOd7TtJbQrol3hoIaaWy3K+F96RNm/p+3aVGwCYekbdErrtA3MOLb7zdoIZOY
AwbjugkbUJ/So14+5v21oXQ0J84xeSqjNSaChdx2DhfMzRH0mD1Edzt0JvLWcCsmtq20r0lMb6Js
vNFGseKMC54yRw+SKdfHAOyAYDGtOjA+xRGIdq12UxK+cgVe2Io5H1grVB82SSewFe+Z+as3Vgay
FuxoDhqswwASM0ZCMNyfmg7EBKY7IwL+C71lCf3F7IcsI3OYnAnB4niq8P4arqp1tzGgrh7KleVf
MqbZKd7YtG2GHPLNoo1dSkHvNXWOAWwDLe6hBuh/b7ILnHZijpCLJNjJ4xBcAhDHZRudhfSkMM12
LgvUDkzkPJmf9lEKFeyuJa4kTaO7YwBuuHBo6x+GlTmGLjO6YJqCTh0hq/cq7OgdKMiVVGvJFmbu
bhkZaEYvKthjGm1bdkpGKOneV2pNg/NrGzbmcDmV9UmcDnh+0sVuapSOPn58vzVf+58xJxJqdWaR
OEn1I83jDCuvjM2UNqWLaaNyJeB+bWMQ8vv/cF5UUWlCuFod46x2QC/gxAW718W4z/qrIfgZg6kx
12rmwBO24IYzjoWGRgYNHQQUR6GfQaOVTf53w/lvvmXMUVlDVQ5pxBHUSw8fcBBudmh+me/ore4b
37gdXe4nfnof31kv5N4+0UN7JXfpXfqavwrdX6M2WrKFy98/nc8geW4zDGmVR4PkDzUTu3GVA2HJ
GObRoChxv1dEP4Ik/2YigKD3oBiMuPe9rS0u4OxgB8aY5KoCdacK68KD6mfuqbqLzm3aTC7XC8Hd
WlkV+Nyr4lZGbQZeiz6+tux0OBkJnzCclZQe1VswvkUh+lGYv3vF/+j3WiyB7yinytGqpgC/s2VR
l/FWvSa86DfaJHPfsMcuctDDNtxWNKlPVNXff/9lX/u/MYeJ9QOpui4I6FELHFv3R1555fASDWvk
FEsbM4svpRrUJHo0NWkEYL0cNyKNUIahK7fuBZOa89sVBhJ7Q1L9aKso2whzqrayIPaK/y+8/ByF
k6W6riDvWx+zmPwpMSzrWtl4TdQagc/X1yBjTmY1pmNlgN2lPVIO0WPQ38s91SnzTVnqXlzybaBC
6jN7pLC24fH7HV9asoslfPLCiqH411u8PPYlfW2y8IPGa26ytF6Xv396NB4L1M8EL5xCHRBDsyK+
nWXJLRpo9fb7t1/6iVkMEVCtE3Yc6WBsGU6R0G+Mkp16NawgAxci/hy+l0M8uCYj/BySAIcmEWdB
o98QqH4Gn+4N/v6jTNiY4/hCWrEQqPj6OFAae0LYIG1peur0aPynQ/FE7WylELS0XrM7g4JHWFRo
/ZGX7VlrBq+BMm+fxSu1lIXwMZfqpJXQaK9Pw9Em4Eu2esdqXiyw95OMrYTehQ+YY/lKlbdJbkMV
Ajcr5RWx8YdYnbYZZbpG6rfwDfPpFFOL+WiX+AWl0u6IaifIaxOoVPq0yMeDXTQgav6J8fL5nKsc
kGwB1BccUHW/0kGuyhrLM4xp5e7+tWfzf5S/n9wv1JI4FjW3DvYU+ejH34naXjGjr9eIz8taUR41
ld1R+2BNuYMelIN7vCvIdShX7iRL7z6zU26HuCxbIKYvS+7bY/xhNjldWXb6tQ1xfXYIWTpUatIY
D0fNSXNRGdCvjTBhHhuzxJuk+VZhyPvKqGFgeSgCt0mCAG0prnuBFsTbItCDXcKrwpvEsMYlsLCi
8xJY3OW0ggCXdYiZ6ZIhOIzl+BZG47XKdfEj3+HzolcGSNpES2YeumqUTgrWEY+o7KkBlf33Bv31
AcbnVa8oZA3tamhtWtH0UEGZyCv68rqNIFkaQja9i3t3zMf7RE9WqhP/pi7/m8ny+WhsqxsVbSb8
4oAhgE1sgzg5xQ6FxnMC1mFH2N1Dk7YniZENo68xpDPcRkHwMzkR/s/APnmYaNHkq1gkDqUShpNH
pb1JJVNuBezlyp59fQLxeYXMvuANQDZUHCnNr9hgnaGr+aoBedjY1mtGy7VK3JL9zTNmRsFv06XB
YWpU5fSDejATAwK3EHasDLbieUsfM0ubLc2EvnVhl0jPMHCo8bH+aOzY9ErK4kfgLruTMOLo+Xtj
pJDJQKLxlXXMooisiAl2gj48Vhh2jJzWRgTflkIww+3DJGqBm8+6J1BtZ7YDbkagfMwkyJ8ZANC3
kD7pMMZK1RFbLM9FpBvbIlPjXjcm8ji1BvkbYw8eSrtMH4uwSlAZH4gOJlAa2Y+akYzWVrUkuUPz
r3FxsCfXhckzVFHD4mXQTdX6QVnwbdok+akNHjT+ZugFit253xW2Fw+vWcbdsJwOfEIe2PQ+AydQ
YOlunv5Spgb8TuHl3Z8hrGDvBzRWwT8TAvAWQuiLnawSP6e7WpQ5eQuCPQsKDPZvmzEvaZ/NevC0
Id5CDcCfLOoVunosKzlu0Tq8D8viN8b9ob/z3knujPImkPuge9EvAocmlkgmR8P6mxjZjqSGh161
21TUj/rQMfTfRC98dAj8EdcfJ5bmdrTqvY3JQkfo8eS0gm2ksm70/oUw7djp1J0w8AEBLB8Q+l8N
G7dmH/8SOoMqlnYAWd4x0HrQpI8P4G25t8ynPCGOSbxoeJZpecLA6wYDUxsF4iAopZT3POKbJAGE
ihXZpkteTBm4hnzBzeuA/mvqtOn0eyrYnQkOJjX0u7Q0oISR3tqVfka3Tm7iSfn5NGza7hG9ak9r
USWOB9z3IVogiNzy/I2A2ydFLRwi2Tg9rgv9rmrA44m/qtJwLTn5xXBK+Ft4EXfSwclWYqT2qIMY
P4kOear5EwNZW44wf9tm0qnFC7ErJxkFqNLBgAZ6+f46yY6RtR0q27Eqcz8BUZxAPSG9LFGyMafI
65P7YjA9IKKdUZuuIOK7qzvdl1noARfvFiJA6TF0O6t1oz7exmJyBlD4Q8EClP2x5tcjhDH/QnQm
ggZ4Vb6V8qocQldFXpkc8+JGT67NlJ7G9zZ16NPQ2w4BqvmagcjioJ/ormSPEMgw8MrOpFvAOoAA
iX7QXv6ldXsMpoeCbFUA5nyYKTo5Tnqw4yt0u6PYBykWYU9gEdUNN3is42tD+mWwq26ifEvLq8E+
dJpbPoh8l50hFlSD4T918Xh8HtUdcw8C6kGCCN8ttXsF1hpc8tCUUO50D+L/Ib8bufLQNw5Mt6iu
c92t+jvoy5RgaOYEFCzSCUi6n+zcaR7NJ9PWdnCUOIdEAZqwfCvD4dFsnZBH16aoPfrc4t/IuIlu
42Jn2Y/6sBsPBvckEHqgmEn50/hXA8cAaYZXZcAyUhkjWxj2LA47B5OtmyQ75NpdnNTuOCgnyJkD
dFxubcwQijv5I+nvo+kU3FBROVNOffQMfZn2W4H046URLoYlXfo7qsCKYexYZnpMFG5VmD6cqJkO
IGXIzD1oUi7je6UTa5E32j7CCW+xTBCEvc7JbTvsq/Ce5FcT30AY1U31h4Bd65hn6O/NbNcWN8qK
/ax0oX3YpNeq8jBGKcg2zZ6H9KqQkDWP7yA6mA06oCeO1G5gT9GAaQ4nBeFZvCXaZtpx2406p9K3
TMKcfXVuCyctruzeSw853UiykVW71Yb3rttSfOSHvBSgDCB2kx15i6ZdTf38bSi8ULq1cPhb/TdA
SKw9LQbM38Wn2OYH3i0ZNiPwhdqtag9EPIfadUt8S4CpzMmU2z1Glp93VxATUYMbhRt5GQ3Za+JJ
RBsaS6fjZ0HcgJ+mzkI781S3u2La91HtiPY2nPyuPJDMMyITdOH4m+FctEazygcCoTed/IGVGJbP
HdkFiMXbAizKZnwNWWjJQlBZXEGE3O2EP2k5PMNLNN/MeuyVz1o31konGp9K+VqJu6CvvQBT8GaC
ON0UDhh1bkqi7y3CdlHWOaSEJje4ykcw12Z/tPqhKN8akzsqOKcDw7P/kOwUtR9koM4Qxcg6mGtn
UNboohuNyQPEmMs+3SYdPF+i4PKnLwgw2LXX6S8D2+UGsFb6EwuU3yfMIbWBIZrRrTPlWf2tMY2O
Ff1She7S6SWNK88qTzm/VCR/mdaj4hyg2wpTJOceTBIBf6zzx7jaK7INDTAPV4NrFNd1kbhVFxyR
deLNMghL3PDadCSmflMA/9MByw9S9lSOjq29p+FeSz/MCLX12CUQlyjNXZ5AYVtFbliTi8x6i9l6
pVk7qD84AV6ca1eBAdsj7gRpYjPq/bpWnmjPoJnKSOInbYMUNPYC4iZCuREK8cVwk5PUG+GFtvYm
oN6RBNEmyLdMwUyzTUULV4C7yZDndEy8It3FtuWVdug3AKcZUQ5kg9+JERX+xuEDOdGL6gdlZyZR
D1K3QwSAFggHQDBQumJM0ffd5qG5iQ1Q6gls8zTWDuHVtrHveQD9Bb1wOUrsAOvUFTmmjb5VYXen
hHCrocucPrkyu/5U4NjTwVxmG42rDHvLs4o5tdR3DNvYjd29QMXANWV4TgOoqDV/zbHw26zzcv4c
Jy18eXQZlO4Ug5J2Y21Fy33kPViSyKnJ80Sq/QgTTjEAWpBXCyT2OONj6zlKwy0xAC3szqy7M+x3
WWpOO5pua/R+q/1SvQUxjNBXVOI/Jgi6pt+YdwRHU0iuApJdsSI/sszYYRypceuA/SU080OINbXN
I9hlDDDY1Vb3CJGbu4AHQPGXN2l+ZdfSCxHfcixudiuRJyF70BG5hvyqoIFbUy+wHk3bdHg3cjeh
PrfGLTcsR9mQb5wGfc8lkivL1buXUPLOkXV9lmpEN6hsXZuHkaPAhgLRHusqNQN/atptkOge7n53
po5drvkpQ2MMcITyzk5fSBR7INdw2vqvoWEoI8RhlJdumJzi4JEYOkZlrrX41gDhrp7cMvx+WTc3
LEqdQFjuWFqbzqwOSdld60H6UovoDmvt9d2TPQlnquFfFZRodOWHkzqOnfpImvIZ09NeTA2H1/VG
6vYmhN5JTQbfJH+KPPyVkGQ3mJaf4WPyTv1V2XMMUWfXHrTrYBBuh2ZbaVBfZwG+M79WZX7Kg/Cd
deM+yRlQFbHpd9lw0oIOynvN2YDUVQaIihUB3xx32xyBWjbFTZL2O02lG8HKvaJZ4sSgWesbzcXE
/Y4YiGNtvOsqxN+IZbeXWrebR+J3nDHmp9b0YnMeeUEu/oaGicgFwqSNFWHvgOPPN6Uwf5NMRduB
aMZGFBp0gsKBONY0ttcTp7iEIx9O7s2heg9sxAuMXWA2ukG6ZQwofk/vkiAFSAPXnEroCVJH04yn
GGmmK+PScu1wBMmpkNtQb3ZtyLd9WN8DUOwGNpIE3AuiZryTUDgXrLvmU9H5nYW0LKHB4FDa3QKg
9SHsGt4elKEX57GXp1jksAxscKCTfdoE7oTQWqRD68sAY3Wmlml+UuEUS+qigMkIVO4H9ZfjsEkM
nji40O1iHhVukjUnxkqyL4j2Z+hD3SXJmDohdJJcEqKbHOEzPAIOFz9rGuY1ifZIINKEk8q6A6ig
9aFwDq9LyUbVoJLh5a+kn67MQjxHSDan2pRej2n+NpG/CTQWs8y4F1bxAMalI4bqnDLDZfh/nF1Z
c5y4Fv5FVIEWllfozY13J3GSF8qZ3LCDhNikX3+/zpOHMU2VH8eZgkbL0dE536Kh97mDhClGtsD5
3VTg0rR0fA6EA8BvkIxHqIDTO2yXby1r0z1UbOZz69D/Zekk4EgMjikU4ocdwDoDOhvIeFO3Sr6D
zUAACMtgpgoL17Ccx3+ok97P88VSpYQKBO9cxNnZVpEYM7ULKnylX9S4EhRDiQCs4rl2bgqGDEd7
AOyCkHEr6/QBxZsTpS6Orxo21HpkB42x3kEI6w3WRRGuUb8T3+zB4IykNLs+qOK5Ufd1Oey8wj3y
yYtoBoUAWgMqJXGxjgapDjmIIzV4JDfodlycF580Yt5IksPAq9upmE/zUFmntJ6tnQdNFJaOQWQg
8/ki3e45gJ9lC/Ev7auDFGJvWpwGblfJUPQCZ5YpzvQCniLMRj1rumRGiQAwNYfhiREw/u0u9m+y
EOCPubf1gDqGU0LeyPGDE+6gR93huzz9TzZkxyrrH5XpvlGQgGfgOnM6mqi0m2faJQcyJH+khdUF
Cc+TVHo4BdaY3YLJkuVIPXh16njp7waTqhtmag9+10596izl33ZzJ46SpP5N39VpXMwCl8berbM0
ZGh8PgEIpIb9AGRDbFU+O8PtHj+Gt9mPjAbpl3Ky6VfpQ+wJSuAl1G0hX+we+gqGU2GXllXEWeYc
qNW4d7BvAHaslTWCeJNZv+Y5EP/AvLa9A5qpBxLEtnagEQzIAqpxl1l8etO9avYJz0nkOQX/JaTK
73JJbAjgKDSooPLygIPePPoBDCG6lqh7MqTtvQx876UaVfo8l3NSv42tEgVubLPBEhcueb1ea/i4
XEmXPdtZNZq6DO7akJ/ob2FZWtzBv2CrUfpxGYMu27XcYj0rfB9rPefR6H1Pil8QygnZgEBJcDBM
zm50tgS/Py6O0uDyie9qWqZO+wCnlYnhEwXS071ApQZuGBsVoL+w0P+WZGiwqDPVpq9h/2b3MbpZ
x/w0v7Tn/mHCfRKClZEH0QkTkYO+dQ9YqGeIe52a43By9+7++kStfd2iAsVBofU8ZF9xkL2N9A0m
AaG/JWz8cXWLLnun41w1vUoGOAIGEndFeDM4BeQ05uRZjvbeveQq1z9ibbUt6tec2KzlsrJjqE3v
59R95JusvY/Hh/3V53g3+3ysUARsAhVbRsZaPqM1FfdyA8D08QCxJeArdcDg6S0JbbHAfxBpdVOi
WDHO9QMS3cdKbfGl/5ab/7vG2BL1ldRzD+VVr4pruGGfSg/U96aFYRuqbvQAtUTvK0ghwJim0tBI
j8qzTqJSwRRWFqQuK1sEb2negsVZjQ0isp6LgEYER1YTjdq3t4AeHw8HXTarm1ImOSRbg3PGcduE
VyDul17T72aU8ZhVf27FL5vW9uDXlvBH+L1a5gEJSBEa0T8KV2y0SD9ejGyJe8tmyBXZra/ikqsx
ApIedQGn3KDDfRz52BLyhmht/FTPKk4nrcNG4ipZwnDCFi+QuD0LlCrDAIWuNP2cSTtbYuGQGA8i
h15rXFYd6gQU3/Kzn+zo+sZd2V1LBJwmRlbwORnOiRfsZZLKfVJ7R2mqrQL7ShV/6Y1X+E0OYQCp
4rwFZ6vBqYhKUVO4XwEmaP94YBAdP/clizg6W15qeXkm4mbmDdIU6yW36LmV1eFzz19U7ssOnrF1
hVDRzfOxhdZBYr+W3pac19qaXQRQmMHZrB7bNoaxOMpM3vhDDeUGDezjOaZLhJvXGa/J4JGHxLR/
8ZL0Fpy2A7oNG03dj2cY4Ot/H89QGQBzxA4coBH0EPnAU6K8HTwqwBxHora0f9fecglZ746B3Fdw
QG7hEYx+TTzlyY3S/m/C5zcHngSfmWG6BLskiYLNcuCZWPi/LR+8HiWwl7fUW1ZmYenQVlIl7Nrj
TTwjXa+R7UMdaf7aesnGNHwMLKZLdRhLCk19AKPjPLkXLDiM/Rx63pcg0Lsel/Jm2HjP2hmxyMZk
PTa1i4MnNtXPJKU3TXmnJVIl/TR31c31mfjb9/7veUn9RU6mwcEbfaf0z4krvow5TULsP37nyJT+
L7Ds8hUIuu4BhspBpIdA7ofCQj4TyCCaKjKfbdPbB8na4dH2Ss9BGwyVXKuy3SfGDO5SqDy8WtT+
XKeSLsEyHryd6wboGAiwqy+BmfcW0QcgM297soUQWFn+Swc4XdA8kdD2j+G5vG8c67Zkw0vBrZ/E
+pT91QWb+u8dVhbMtVsVmFgOXeTn3YT+BHmARcKpMtmWXcTftO2DmV2iZZK5zLU990CsTsNr6rlo
7ngKtiT5rxIwA1n0X5yyeXD69JjZNtuIgCt7Ywmg8XnFnES63rkt+BtI1fcNOmS1EMWup/UtOp+/
auFupJQfR3LqLQKVtP20I0L1OOuar7Z36fT2n+vu06VvXOnYREFTa8CzUd1hOv0Otf9YBaj3X994
awN1CV7vouyQBnYx+x05S/tO1o+Z69yU3r6/aDMIththSXb9PWuDtAgihREJzJj/FpP4HWtAgU6s
39cfvRKfvEXoKAuBOrQYTWwKSW5GbTU3dpsmr67K24PyGrO3LUFerr/s42yQeoukwyeVKZK0teOg
9e0XlajGihxRu2OUc2e66Wxfv6DRDQiunCdThijYdxtD+LECG6FLna7eg/YUR83xjJr8k8m94ns9
FN4+z8omspxa7IgndRuOjsghO4HmajPq6jBAkyQE3zLfU67nY49cwA8HWtGYmapVIU1Rls+M7G/K
OfBju5Dt25Ba7JY4mySklWDmLlIpZg+Wy8sJIBU021n1G8JFkW09qC3g/crqWmr80CQjI8p35szr
ZDyTsZ1CK4DT+vU5X9kjS30fAgXR2pkD8NoIOyi0GxPyWrJnios7cJ9Iz9ONGV7JGJZSPpWCVACF
ktfZkRO67C0HDDvQkGrIOD1d/5aVmVgKsrUm6RrWIBpP+WsNpAjx+c7PB1RQtyLKyhv+o8SW9A3u
va6JOZGoLvp5SIHowCmAjMH/5AG8lGPjECCyQFO2zzlLnJ2sCtT3eNIfDB/QYnOAnPzUcC11z1JB
a9AbJ/tcOumOq+wmKPJTrsbQcPp4/RUr+DG6FD1rcJvv1Tg456Yen/u2+UL6ea9dxzpBQK54pvmI
Ai3sZQ/VCK2RIKfkkRrP37Vj3m0clysLbymKZpU9qvtwAzuzKfntAeXFhbRQNrYP179xJUQvhdEm
VE9bK029s9M7UdN9cfF0GiBmog9RjJ/z8abu4iCoUPRGFp/ZIPMVYcBPJGtC291Ag64N0SLwG+OV
YgBA9pyXdbsL8rrfc9GVe8+C7dr1UVp5xVJqq021okh653MlfiRGRD74+WXabpz0f/GIHyRi/LJh
3x31CZkqwLAcHVt5WruXBlHzmhPfvNWUB/ZONb781U7BrEM5zAxoF1pYTmjQ0OrQUuPeQ1t65H8l
cdgeyDLn1R/UWIRwlEk2OEFr33/5+7sf2HWUz0LU7JyiNYm2V/WKNspxnvX+c+N7OT3ePb/Jq6ac
oCVzLhl9Jf2Uh3be3OGc/Xb9+SuRb+kZiiN2sGx7LOJGPEDb9KhxMCC13sO3fuML1k6ixSJEP1j5
HjQa4obI2Jb6gCJIAv9swCKMrEPNin0TULPxto+tHAhdWodCKD9JBCHOeZqKm2ny9o3kR87fcEhF
lb5taP1Q+YjroxeVBtAm9N1n8i2bbyBq+1xMMpT0p2V/TimQ8sV1BYgNnwA6PJ8LiBEeMjvvT9Jx
6T69NNNLn21R0y7L7YN9wi6p37tlAmWtwsq0Y85Fnx877D8yOKFvWRuH/EosXIp3gY/dzYULMwM+
vlju/1zuQ+XpZ2mcsM2njb2+9gmLK0mFjFhUE3qOU9FDYKgt0+ZARsKmyJpbf2N5fPwS9Cz+PU7K
lmgY+zWLAwcQAtP4ziFhKjmPDU9fr++oFa4rTAb+/Q5OatFXunVw5VHiWNuN2XVuZ7+SuXV3QQLU
vz135KaAGNRucpMUJEXtQ6Mlo8/Xf8HHe5ovvbQT9FBgcIA7MuP61Zm8J7/xZDiUFrorW4yxj3c1
9xZxqXByokmXg09iOnQrYf5+UB1AkOOkgcQj9fDFT9G9MdQ2G4fZCv0AgId/j2tqB2krAwmRHs/1
b1TO6++ODX8t38nVmRdGf3UACdVBl4O+qAEBgq1EcN9kWXdXlYH3VMyanPTcziHQNGQjE1pbUIvo
5ldlahUGPUZujbuuoDvosEfW9OX6TH687/jy9lT2fd1JZ3Tiiv6xrCEacTsjwJkP7htNio09sVLt
4Mv8uipQehtoMkONM39RNJW7ystPohueCMDbUGvd1x3wep3zOyMW2aierQzcMuWe/AD2BnJwYvAA
WmDE/EcQ9a0wmavhU0czX+bbagBMfHJxx6btw9S+WTCf/eS8LFNsA0kEpBjWHCcTPQ5tfuxnuSN9
+6bcZi/56G7ExJWdvEyzdWMP4EXkdty7bz571Go+2rrZJeX36+trbRIuf393bICnr7F8U9gYc/0F
1++9bhSIH1saXn8lQ/57LPFlDp2WPbN8Y0Q8jDnfOZTXN4Hh7bEhWXrbFdDvylRP/5SdmiAtIe2j
W0CuOq1lH/q2nZ4KWuuNS+Tapy6iR5u4c9W5Thm7TtCFnblY/rkQuvWLr9fHcm2uFpFgBnZzBMOu
hGy4c2yZOtDC+07NCFgm2RL8uUTXj8ZzUZPwXeBmGNQZLqD4c4OCyM42gHRf/4CPy0R8WZCo66wX
cwavV+GqcMo9QKKfRU0PVH9Byha2ID9UW8qOK7OxLE84ug8SX9gmtsFtGnzUV8lPMv2+/iFrD7+c
We9WtSTM8vz8IswxDHtvZFFr5bvZy/afe/wih3AbJnA46UuxIIsmeoBbWFROG+fJ2pZZ3nhyqIEp
JlUXZ2mO/iMIOF04NXmagSARQISsVgwa8ZbeV60ej/7Mgl1Zmj5UOsn2qrDHHWHqc+GBXwb43UA6
NRkDq8XllHZPJCvgcnbLYYP2uWG8rPF3D08bcARViyzlQpAp1c+x78Oh/uQvX+z2uQROuvcbO077
DNTvdAruhjnwzpk7Oxvb5fI7P9iLS+XhmqSARkOfLi6bcZeAztHJ9pMrbLHNoVPQ+k2CA9nobAcP
xpvOxw149A7XR/5vkvbRT1/cSnoAJDXv3SkOgKT47fQq6CJiGqWjtFcEBk3M/2GYCsqICxfUiwEg
dBZBtT2LFeynypACmumDjZHxQ5J45qzdYtrLYEruYP8HvgvcZ8i+8TwZBYbmX4vBn+tjBVnue3Bs
FBDOKSCGQ6NPjjv6+6Ig7K7KJ/8NQObkB5Nd8uxns9o34HDejBVuiak1BSc64l4gbDrsek8Bg9r1
wBFGc83RkhlbQKB9p5++VSxDFarLYPhVqu4kQDfYWX1bQaGyFc/BiDKu7MUXAUfBvVCehtZ9m3wb
6djdIL3MIwBaLJwNQYYOtG3vCCQHT1yU5W+vIMMB3fXg3LuB+8f4AhypAN2oo98Kgeq10Heu8MD7
MmiRC+jDv81giqFaXSfmXFWZ1PCm99Cvnca8ebk+lyunzvLiF9QMRWPdmzirBlS/bF5GeUnBLYIH
QwSD9Y0rxcpiX14AO+10Dhd8hiqjTAHQVOi11OMGFGbtG5YB1bTImAY8HFpQBzDWoBVxzPUUTfM/
1wdp7ddfXvwu1FROVrQSzhW4WgJGPQBJcisyb/4Ue5ezRZQsEqeFidrkoIdmD5BBS8e90Tk5pDJw
45R1zY6Cw/TFh5F0DwC4Tn5/7qsuX/vuqy7lLWe6SIz1JW5alSQCxK6y2Mie18ZsEUEpbSxCp1nG
VQWzK8tTT1J6G4fcivsAXwo7Qzs/BXKskzGdxhGyyJ7zmHeDeSSZk31zBWM/SxRH9lOQ1Y+VtsDs
zkAAsP2iOXXQEc9D2cHYuhCZhV8GVoEJkMqhU2Tfdw5oT66TsFMySX4P4yg0uDI97FgxEwx/0lgb
036Z3g+C6FJrVekUN2qOaTf8uQbTg8tvBmTW63O7siX+o7FK6eBxF9u6zrOfOOjv/QwG9m5T32bt
FsJt7R3LbRd4jsyFQQ42pi6A0KyLbJhIviRaBPuGowG58TEriSVZbD8zOa0rFA7jos3PqYKf0oVj
TqEhMHMK1gHoBb60flrDvFEquCR6H0wNW5yf2uUGGHJ3ACsoBUF0AAt0ErCo8cAaQ0FVhSB2gJoz
j7vrs7WyFNjiPK0peCaNSwbkbNMEx9f+vkADPCrzLQToyguWat/ZgDNJwnM2zqU17PgANnPXJe6P
Ar2Jz7Xt+VLxG54+wvbnbIyD4plrE7nByRtVdH2EVmZkKfINU9y27cYpOWekx6ynYcoBNN/D2TAc
+39y9bnTcCn3TYQ9sc7vy7jydQj7NRTLwSktKnTbho3FvDYVl7+/i7qesadq1JN/ZkhLeHdrVff2
tHFOrezIpc43Kdw0Hy8yMFhCcZEdfUePO5e1fcSazyG8+FLiu86pnzKLwCC7b6OmdWMJgl+ivc+V
dSj59/BI4uk6yLUTl8krc9HSRnKfs6/XV9Ha2C/2dVFz3gpKHVCbg/u8owz0Ov4N2gdbCoFrE7DY
yL2WmfYrh8UwXx6OOhi+0GIcbmuoDuxIMG+hb9ZKxEvxZ0XgGur6wIjbluP9NGJugxBZuXfv6ppW
QD60zVeTeQri4BON0onvWRWUez6AoPapoVxq6Hh+UNqo/czo+1wIiCkcLX+VxGxs95VxXErogMMB
TsllomQt33Dlcu74pMWBz7P/TzqD23f9I9Zes1hsaJnLKYfMflx1FUirKgQfR55HIWEmYJGt+ujK
qiOLVVdLx7L8lDsQFihgEdHvXV+FUITYGKu1xy/WXJPDwNRua/+sRudUonMVekkT7Grdbyn6rgzT
UiNn8J2Ku2jCnaGGEbL8hQpYmUPuK9kAHKx8wVIfp5jHboTSU3DGUB1Sv7kXATQMhi2c5Ur6sFTH
gecHA1oeERd63TLy+lLf9GmSjyFQJ9ZpsmV5TKuZ4Zbq/u4aam0srrWvuozmu0APCCMYylMfnMvG
vCLzegHF8cEJhs8dVUsNHJ04zcBm+Dq7wV5kLKSkPlm1+DEVxVYSufYFiwtC0ym4nMCaGkL98PCQ
XaVPStdpZA+Z2ch81pYW/fcgtUDZNqYo/LOV0e+FL2XkBGLYOdI7OUL8ub7N1xoUf1Eo76YCpnWg
5fEO5ZsxVEFk6yPAUm0Ohj/8OSPMODbk9Vet3Hr+Bux3bxK1M2UZl6hBF8NDm493vvGerj96bagW
+3zKdAHyoEIOJ3TYZvTgFz9pCmJ9sUXCWHnDkickWAoPyAmloqr94TjZruPzTaXvcqhQfOoTlgSh
SY8tE3WmIWoPBuikcho2HbQq+syO3EI3G69ZmYQlNQau0RVPx8SFwAzSaSiRp+HM0ufr37CyKZbU
GCgXecQfBASbggcbFMsKvhiN3tKaXnv65e/v1k+CW1SbTrN/7suvuZOdDKQaymArJK1N8GJDEzuf
nTLDbrOZnTy7fmrO0kvoba+kffILaLVeH6OVtuOSDiMS5mQilf7ZFeMNI83/qteWW1EzyyM0I7c4
jWtjRf49Vrax7NkwWBhltZcey8TAJnus9GEsQC+7/iFrr1gc3UVtwfSRZsm5vejYOji+S7O36Bb2
ceVWYy+2NEqkIymNxjgxfZi8W6+A/TK5T/u7Cr56JNu4zn68H9iSGlMAQeC0AV4zp8mxNc593bIf
1wfo45mGgdm/58BPy6RtfanjZLSLJ2g45SfYeeTPbESc5dPsHT00zr5df9nHBzlb6kCXUJzsZDOB
uCeK5wwkk2rybxNhvnuTPAG0gKbfWEJqo+03Qu7a11320bvdqKvcqjScBDD9EB0nJU6MDpRvIiOs
h6+zTMjGhlmbocW2NwkwtZ0oTOwoq41yT/2BW9Pr9VFbe/bl7//6CD/pIVRi4oleBACo8ytwtmTL
P94fbMkq7krJMwo39HgsrR8wNf2ls+m11vnGJeOv2t5/CzEsWGxx4+mp6xs1x2lTOLj78/6+os34
q+lt0NXhQHnrD2WwY2nBbwMYEMIJGeuOlIO+TeEzAT0jme3dVGzZBH68YdmSamwRO8vmKatRR5HT
ToCO/8TnVvyjBuDNFTTYHuiIxs4uqNst4dWPYzYLFjEikclstzYEKrl5zaDrA/GGUEK/wc3rDa7T
yhuWfNjB9fAOwEdj3Yibqmdfcm6hRu+6j62dV8frq3BlKy3psGMXADhTpigWEijLAIE4NIcuv5PT
RWr7f9ffsbIal9S2vBGWG7CCAo1g7nVXxXZS/XLoFhZvZfKX3DZVQcnS73Ide5ZXPUK9OYCwHE8o
yqqm3xV2VX7rkgYKKNVE/Y1UZiXkLfluUPEw9WjGHF4j/BbNznJnJTvTT7ASfyI1OmMBBMOR6myl
TmtrYREsisptUqqxoUs737UXeRvxwlHddYKt7vfaFy0y/smTxoGXYRED+Qe5MisX8/fcdNAi0VYP
dSm/9O5G6DrEFm/kL8J1vxFMVuLgkr+WevCf6xIoP9XQ6EJN4ZzO6svnFt4yTQCReCwDhbvYHJzG
ub+hCeo9Dt04v9cm5T8hgCXwVsf9WzU4fcRR25D887+n6lP3b7Zkq6WmE7ZVgDhGPP9RZnRPpb9z
mHO6PjorYH+2JKa1s9MVI8kbjPz8AP3P+zwdDpYQDyDxHFpifUkH0oWzX98k1OhosOSPbug3Bm8l
8CwRm0A+dER5JXQ1YBTwWLIeXguk4YceiqdQJsCEqQbdtY1PvaziDw6sJXaTwcTFKTRSraJy6NFP
p/6mL1DNsKoags1O49/1lVI7WyOhgAgy3dl5Vx/mZJwikzdzmAKWt6VzsHLtZUscJ/FBrGgvrf+K
W0/dkMeQ8ky+twwuCU3TTKD9QiPNlaSDYBkUuCDAyDemfCVULtGdiU6SbOotHc/Bgw/NvGL+Ru0g
RDPtPKpfabNFtFzZGf+BdFptPw5NZeJuhMaohmRXRKsZgqGBhI5WvZEGrr1lkYW0E9SAaI9LGZVP
o/27gRgYLdKw/qSq9xKl6aKWSjsoZp1nNw8TC+OU8pDOsE21/lxflyuxb4nQzHgyFGk2QOU61Q+B
h37Z0O+vP3plqpc4zF5NVuMN3gTlBmJ+uGObPwGdZe8sv4NtuqWaN9JY49mFBoPeOBRX5uM/wEyr
QDeoIP65s2VU6G+B+iOUhrThVsNxJWa4l7+/S5mdJPcZOimoF01QXmQE5nHK6aKE5ofC8koImCXz
4XPDd/nGd6/iUvaEAeIY18FraeYHt9M7w+bIQ9NcpnNUqy280d/i+QexaUl4uoiQE+ij4vZviXk3
DvMc5YWGUmcy1ZCF67IjhECqY0Gs9GlssiZ24f15i2t8CcBJMZyI5VTf55RUkVYTsMT2RW64YhCo
dd3mtpvyYF+N1ngcbauOZp0Ve+jVD6/Xx2llBS+RoKplc0NGrGA0/F+kEnDShDjt9Wev5I1LDtWU
59r3ZtyQajRIwhqgpDF3buyi2RIOci+R4qOhX0QQJQZYRZW1jgMgf39UNkEEUZb7VNZQ7PMERNQK
t3EfOCsUQOAi2aXGezAj2irebKAZ7fNxH7i5c4S2F4fYi2VBrpjIPcy/y50z5OkD7XrxNtYJ/oE2
+Ad0tyKIVuc/W9dnN8YtoVfFL4ittm0iRaCRVXfAMxRjmUaJsf0QholwJILCXgRHQzfUsvT3qerU
0wQq6N7LhYBVI6RZaUmbCO4MJFKDyY74P4Kv1ALrrLJ799TlmQW1Tt43eyhCqzCrbahgAwqehYTQ
2SDZbx8Z4IBVrf9JXGf62ST2/Ft4jjOFWQLulUPtYT81pRvZTHXzRshYm+JFhtbUXUa0J9uYo4XR
uH0oaAMO6FbAWFudiwxtLDVENay2ixnE3FElYrm+lVldvlxfoCuPX6JdGcWsQ2TVPTtlet8E1WvW
bEqOrD37EtffBSDPL7tyzFISW77sD4qim2trvaXNtZb7Lfl9tgdiKoUhTey31V1d2jdD0Z9Bk7oZ
hiI2bqBhfIcrjNb2ASfgCfYW3c63tqwaVw4ntrhs1MA4ZUZLyIW009ludXvq+7LaS5Hew70aomfG
urMtjx0/N0+LYJ5z4fiunryz1cBiW7vmxpLVRhKysoKXWFoBwf4BbAEd91COzaE0rtw/A3QOr//y
lSOVX1bHu1XQJ6wAGirzzmKk+R3axxOs3AyA9jUPnhPetLvr71n7isWEZMkwwvsZnRhvfulx0Ute
U2ujFLn2CYsYazX+CNCuwqFtoNc//YIrxi4YKgjm5p/88YsgwmyIelmzjW0o/Tuvr74ViXXUY/kp
xBxbcv363u0EpHM0MLLdQSZAf1b5708N+xLladdAoQrlQlMoeRyq+wDaxM33649euc8vkZ0VOgnA
zOkhbpm9myBQI+pqB+o+xd2uoMFeY7lq5/n6y1aWD1skZuU4ctbAlCB27SZ0oQUOOnjoz/+7/nRQ
Hj4+p9liAyOIa+743RiTIOvwFbk5Qumz0TuAqa3/dcq1XmyZK3dXE5JCGN260HZgIHVTjaX4GTCT
xTS/MbMhx5pXP00dkDvI3NFjwAlYMYmvhjhvAN8IodPjzaE18dzZ5xT+bKELRwoRppK299DinW/b
xE6PExH+j8AeyI47ZfmldPP04AYqPUCDU0CBskwhFDv6D64rnSSULIcXOG7z+C08qaO2SucviWWJ
SxXsh4FF8Tc6M5zfnZ+wOhzHyfyRDfwB5i6375MS7HTmo6WoB7uCxDgTB5VafqjIXJ5wOWyPJYw3
f3QtFRFsfKAsPFjFye0LgJd1949TK2jr9yVk6IlRp9kmv0vDoETvQH0bftnlzdBYPwePzU9j680H
ioXzYoj1moyS7WGb1PxpoZIcyc5q9xQFwwfa5vjvWps6TnQL/OKAQVQp0mKdaeuNQvI/HDwo3udd
2+3qANYCxk3sPfEyvattUe+H3vYjKPtML0NFfgLSF9xo4qk7lk3kZFtuvbOaobnpTB6A3dsjGcuh
DKINBLGgcPI741DZnx3gbtPRA38hNeVe0R7waNvAymdqWQ2kI2nOlfQgOEwahcpsMCrNo9ro4CHT
LdwpuIInqVBFcKgLSkNnYrAtrCcWsbl6Y2AB7ChXUMqupoqRiF/AjRCi6U5ZK/VrkTJvT0fKb1wK
hDYTRB6sfkLTum3gtWdsBGjGamROPhKuh9Lqc8hWy+RhrGbnMHWgsBhR1fdDOnzvvUnfzLlovllJ
6xwgF6ueZT9NRyE9KAojv59/lRObVciFT0OfsWGPtK3cg1VnfhbW9IfC/eSRd+kEC7AEIG6A7ikk
NpGe5j5IqInp5v2oE3NgDJLxEFdXWaSt2XtM5VDc22IUL7LhIDdxEEwxEhkkZZmC2n9SJnUsLD7+
qHNwhuDijXywVc6pLbrv1ewBNC/a5JFNDmmOhmbTg7aE3qXiMuBzj1UyVgpywU5+sOBBGfl2oiI0
B/yvYw7N2THBDR7Sxror7ydT9I+ZX1c/phTOjyWfYFrRDVBJ9+Rcn0Sb+3taqDeXyx9iGpqoqFs4
DvQA7icTOG55yZxj5WeTH1kJ2DQQvYVJhBhYUO+CInC+9Fg/DVwaZu85z1G8j8hEqmnnGBDEJe8O
blp3uwEbFKpQL2JwrGPQJQUShraunvy09Q521QqcLvmXGpKtU9gXqSjBcsfhhiVbRMxNqyjNOu+x
bKdXQ1zjQjpcpQ+mFhx+mxZuwpZxbTgigarKb1kgs51SrM52rISwy+fuTUsUdo+qHWtRK0QTeSBh
myo0Zwja1nxL8WQtHC8O3Il5REIi2kHyOLyVTXZsfEJC3ZCNfG3t+Yu0XcM6ZmC5xc80bSFzyafg
gZB+fCi4M3/uUF8ib+tZuzI1UxFnpfD+6ZPUwI6h15+Tz2BL0G1uO76cc6eNJSsJVC0ZO/S5l6Nm
QT/7isWZOzSuoO7k8fNgvFB64D6Ov1xryyl8ZQqWiNuAt/5c1ZydK9S+suRHnsHtiL1eP9DXHn75
+7us1gg4z0NePTkzT7mPuObL6uLTkkRjkPE/199xGYYPrvZLzC1tUtS3bBQP4E81xW7RAYinyxn+
TS4JVc1gwDS09oZmzcrLlrhPt+Bt6nMPH8SJOJNWvCSorkdD7ib71J6+tP7WvKzdnJZDlzUDRHg7
VFYt19lBLu17YekgZG5+JqUXE5WeSkjMfWoM2eL2MXZmsAmHVm5aTlE7/p+zK9uRVFeCX4Rks/MK
1Eqv08t09wvq2cxmwGbn62/U3Jcen6KQSvfhXLVGdmGn0+nMyIgPO2dh6T31ooFbXatALhmD8vTw
vJaYWCgNKEYJbvdxRD6++YmepOerPkJFLiMOgexSgxwPEDzO1iZusYVkefZUFXw+8nrI9y6yr/vL
ky0ggE1DcY2NDYUL3lhpZDluvHM7XUf84xJfc0uc0JSmEAsqoOjlzTK5GY2m38HuvbCXcliJxRcs
xFCd5+jNUJbvTkCoT699grjJow6Vas/GvV6wx7IxV96mCxOpjTI6yKS5HHH76rFb+bwrkbxsyOc0
1GE7M7R8Wy+gtY9XZlswE7VzpoLhx6Nh4FLTCBRlLNzLmseYTxIqNpc372TWZ1yGrnhUZPqc0kM3
7lFzaNg1xcEd1/rsFh7BaquMwccsiSusFcvab5Om35radBM75feMJivVwvMpHWr/BwGXdGmdEQk1
QfezSx/r9AGowRsdFREAqreGOd+ldQGdim7b2z8I0gmXV+2sGWBaxSNNGm0LKM2JSBsbpNigoSGC
ueg3HCxu9ewzNGpdnuisk8VEijdKHdcokrmsoi4f6CMkC/JNDyW1nyXO23HOGMgPS7HW2HLWFjCZ
4pXGoq17qHTUIH2PIVEEcKqod5e/46wtYGj939uvs72Cah2GrsVzkb3z7C7Ba4xUdCX8WxpfcUEd
aKv0kpV1REVufaK9mOytlNt/PD3N8Crmycp+nD2R+A7F0RQ6sfWRQ9wuqUBHSMHahdLCADaBy8t0
fgcsFR1HYlPP3RbVaYihQDsOiopN9f3y0Od/uaWi4yqRdXoGZZ4I1Ee7rhUblMFfXKdduQTOpl6o
9R88XAq506QgPOrSwd4OsxvG9d+2tOKGzdqj6B0NsMik2iS5bFfc4/lTCI60f40K/IxORvIKSoN5
MUFTM9kKKGMBn/COECuycgrah5F+XrV+KjIpgQySzGe8/tFmGOj1EE7G74KtdckvLJ8KSXJFZlY8
TrqI0KOQf2wIznV89A0BwgSabFlxW0OF7bovUVw+dVMxlhXmmuofhQ0Rmx1HJ/HlsRe2RMUlEWoy
blo1xrZ81n6ixuEhhm4KX6/3kFK+PMnSYinel3lm3M5DOkS8+RGnf/TOeEYnbTAW072s+9BFPq5t
1kjYlr7odFS/xO3pDIHdkSKn6JUnSBDyoT7rkp/cg6xajcaN2DRv8zJ9vvxp5/295SouOBtS0TZo
mI2S0oJgLG6TLkYZXvMT0gUAiFxpAoo7HvCO8nhel6CUMDa0IXtntA9JaqzE0AtuTOXOrrN2MFtZ
dhEald87Te6I4W4vL9DS0MqZn0qtkJYH4zXE7D6ZtNMLv4GQ0srFvuAlVfjRWFt8QpmIRzr4RiFV
spdxcltr4rpfr6KPanQUYpXjNmomYzfUTtin48vlhVn65cqpTqpYeB5nqKqOMg50o5w2nEASbMgJ
uwa+RP9DBpfJtqJzkw/RgLysM/IwgVxmST9ifVp/Jy9ssAoUQr8E4lFkE6OMNXur9N4hKXKV5gM+
4DTnl7OMs2uCzQCyuoO4AzzcJ8iAXl798/HHf/jcupR7rUhS+D3ZOTs+gDVNpF69gYBXAjh4t2ZA
S7usHFzU82jTELeNDKsSt8M45c8xpOmjvrbX9FaWPkUJpSgy163Vo2m3L8GU00OAlmTgBmLlt8Jj
K8dsaZOVU4yCQJ5NNAY/4tTeJHH77Fb9r8s7sTC0igHS8wYSfEiIRomJOgYK/g35dt3Ipxvii/XQ
Li4mNNUOUYZOHoZcr25cd3ZVjE/l5gPCGMjxaXl3lLbYVjH0LptxJWhdWpLTTn/54YBfOOUASERk
tPUeyIs3pHvnFcNfuLBUIA8AlhlwrFkfuTzZ5SPZzRUDkBaYcO15XpNWW7B6FXBjV1JCvGboIrd1
wB4x7a1KfuSS7S9v7NLwyqWb10QmDEUPkGBB6le6O52A1NV0r7ts/wJxviy/gd79ok8RE2VeSkJx
QjIXhXFH4nSNm27pA5Qj27XamNjNzMA/KN9BY7zPx5L7yLQ/X16gBZegsqnJdoqdtsIXoGjxNBT0
vtH1bSKKP6W7VjFfsFEVVuLm9lTLqYbX0R9EITaN7HaXf/xCAKeSuqcdbVJdx8gjbZ5a6E8Lt//W
sHk3m8YdWtaPrsXWmrgXIlMVYVJ4xpADvwKevISgv6WHGi0dEPwa6b00wRUC6iU0fdoj8gXyKsQY
6hnK6fZk640GlEWjkfA0GHs2+AZQVCgIlmufdZ7jBnOcDO+LCefaAAEaAOMjME21t5bQpltq9gUJ
+tSrvo+pQ4KuexxJWufhBFRFDeIQV94z0Vo5NKzBzhJooEjjfp4X7Y6VwGWNeCjqYd0P+WeKO/++
J62FMjCxqwQi2jNCXlsgwWvyhju+y61qe9kcFmxZRZc0E/iuptzuURxHdhLH/m0e4s++bzYa0M+X
51gyZsWhNCMolPoGc1jszimPSfbr8rgL51yladNBOlZPoOSMRHtjYTXBqmYbK+/bpXVRfAh1iHTL
VsoI1GBVDan1aYKQfAz+Ih89YDayxpW8cnmU239ObQDSnamP8iz1y/aPraWbywu0sPAqtsTtIZkB
hvUeAd7vUX9HjfK6cZWrP9UqM8nFgHM9ZxtijFEFxcXLQy+suwojSQ0NWhMMF2gy1rg5O+MB+rB7
DusJKbNW1mVpktPfv5zfSbOT1oRwyrFMy50EqkCn5D7JnH3uXbv0ioug5cBrEzUG8BTF8x44Ox1C
1+3ak/8vv8N/8tTUUssyqeGVdi877ADvnD3EmbtdykW+mQlt/Z4z9CYjuTWgIA4aPbOQYltPfRpa
Jq8PlM6aD4xKGc5gCfHNEryzflxzLUhGzQ2IY5t3UESZVsKthVOqAv2StBbg9QJwx+u8+MXLuYNM
S6Pt+1S3rjtBarW7TFK0O6asPUrQywYFeAr3GiByKx+wZC2qK5iyFBjVsUd/HFp/hxLMtqn3mgwp
pHobcJxdZ/iKFzDQF19qZt9HMv/Q+WsKLsPU2fX8umhdLXabDvOkocFg8vGz7n8101W0CvQ/3FJC
sikbDQxca7cZmiATSHhftSIqsVQ5dTLWxdxHfaM/6WQE/Zbm3SZJcwfJ0RU3v+Ah1Rp35XUzITH2
1tOH59SbbiraP1/++Qt2bygeQE9zljkunGTN5CNSxLu6TJ4hdrliLwuxlVrcnp3Ma4qZVJFO2leo
TUciju8g0AUJDFG9JXP+YpjZL70Hx+zl71laKuUWLx2aQq+3HCD0cMfZH8Ndk5ZbGlj/1xvLlkzC
bloMnDzZ5LeXrGV2Fw6uWoilEo0TJjQboxItwKCKC4b0DhRFoZuvZICWfrlyZuNWjri78cu5+GZ2
z15fr5j+wjNSrasWkzfy2YTYZFZ8dKBCyQsOXhESZDVgZt6aCNqChar11BJQC+Y1zRCZbPShiE5r
SMznv64yF7WSmiFzVRsQEorKSfhe/L3VXi8PvLQ2p93+cnmX4ICFlATt0ZbTHBt4mx48ecnwiSbg
sI/XunsXtlaFc3hSjhoA931kiuFJ9umG6HLFav7CDs5c3ipBl2u0Q51NfRvFdZyB3LJpONo2OhY0
+mAFiSPdsC9bBwoSJbIHyKY3O5YItskZdC4TvaZ7yCU0AMJaM8ROvHgzydY6DgDrP4sOdJWTkQiQ
PuoC/5izg5sUzm9oY7qA5NZ8G9uGd5hjy7mF56t3TYHXWFfnFBWjSffHEiSwieX9vrxZC0dQ5a3p
NGbrsQcn2My4OzO9P0w9KM7n8ZN1/cr9vGDGKnVN3RDaaxKHZUiNVzlrnxAQezsJIl3+hAV7Uylr
TJ1OdlXPp5b10gxaYj0xhHWxnj9paXJXQirrOgerFu8dx8hH3qK00k/ZlnfTrjSSt8vfsGDNaoG+
BZuq06V4iBeDCFv6TuIflwde2t/ThF8Oo15WwwycMF7b0A1jvluM5aaqrQ4gB5k88a62Hi9PdH6T
TbWx0J4sa/RMp4vGLgkB7t6jcQuwmvfLo5/XR6emmnLU7Xpq0GKNOorZJYFlVnmYOdBXM4RIfGL1
9ZY2I9m0XsueW6eLd3Nnlg9OOuqQMTSdfUyHMQCijQczNedN3yXDNtVYed0yq6R7pdci8Mqg6Wm5
peEXXvPU1M0zOLI3/Vhfd4z+yjx+2Ur4BzI1btxgjmYb5/0tGsteNb1fwcf9Tfqc83pKGO26IjY1
WyCrO2KtpJmbmzmlBDT7RkX9PDFoFvQ5TYIOkn3bdgbWNkWm6EeK2tOBJwMgpmPd+d1sFU+s4dXB
blESLgnATPqo2Rs59OxxnK3hhWZzu4E8SHtbQSkxAPwFsCRbGIfWwbsDMsX1HeqH8l7Hu/s1ZuAN
CZORln+spo2Ry7OzPdjh+ls+ezmSVa6WBp106jCWtr2lFZixrKQNdf49I97ghaztq4MD5pmtMRvN
jT6Nw6GPqyT1i9KwUREiM3/NMiO5L4ak3OUt8iyuXXgbzgAVphB0f2Ap6e7dOBVX5lhV6Io9msiH
cITOZss2U8O3zNHRV7cG/j2vZEAtFb/ST/ZkpwQp9HogueWbWuNuUBKpj948ODvKDRLicYpCvduV
dw7tswe9d+adF1fods8s99Yuqm4lHjjrGXTg2BQX5MYQA2A1lAwsEVHmHT3ebUmSbS+7hqXhFbPl
k0fq0WlIJMgHbaKMfIz9StlnQWUaEuv//vRB5FQrTPzs7mju6ps8DQCrtG6cPQ/Yptzr9/khvjdT
X95V2/GW33crOLGzVxqEfk5vii9H3StNj8lMLyNIHedjmGpuEXaknjeJW44PdNCNDYA3w1UvB0yn
pIuQzHZbFKnLaGjEJ87Ap3ZqSr28PUufcvr7l0+xS8f2csvRj1Of1d8Kker+rJtt0CHxe4vHaRUm
rF0jdlywBTW3bLRm5yUuNHXomM8fExn60ucScreTK9j36z7oNPeXD5qIsEvXNfSjBkqKHQcaOvQM
0MmaLSj/bDtJn7XY9laybUurp1zfxtRZ+ehCq8XJXqjT+nT8acwfANJBgDVb2aGzIQJ2X3k3Suni
9GSlcbRng/sozJi7InWF7wrvY/L6NR27pWkUN2DyKe/bGbKldVV+EqPvfcftj3VCflW2vnJuTufj
P1cYPkXxBVCr7GiPAgOUd22/qpBpm4a9Z3xUDhjHUj+fE7/DA/myISwZm+IcnDLrIOEBzR5bor8p
4earNdfPiYWGlqsmULPDIFJPHbiBOkpkuYPaQB/Ypf4TgJuP68ZXjn2CtGPGCts7mq4GYjjZZd+c
2i1PbV1rkjpn41pdV7PFrCoyD+hTcuw7dKO5tfwhvHjlmbaw/mrDYR87MbVcTz8Sm+SHqa7L21i2
XeCVVbMyxWklztiTKi8hWFEwNNGQY9157y16Z6qqQ5+cwJJxNHtDYGQbt9NanmXhsKs5454LadU9
Ice2Mb9lbv9rSp0f2UC2c+M96mm7cqstTaOcdxBxuU1uojhmEgONi9quqexX0XZ7FJaDllVrnn8B
Z6+rWd86BlooSyb7OKLVs9V2plP5jVMHvWy2qWP6kGgM9cR5gJpJ2Db5CpjrPMYaNqc4AfA1pBYo
GPQjtuZeQBzkJe5RnRih04k+xdR+ZlDv8PXGqn+wNBkT30BjTmMDyEgQ4V4+Wkt2r/gGaD7G0tAN
gdSoCC28QIW5FqafN0k1T+zKkXf6YIoTBxhwl/096A+DwVmxjQUnrfZETVauMWGBzQIBfLqdh/45
6RvXZ478U83az8uLs3Bw1bxx3o6mKaypiiaz/tbZwztKMXstGR4vD7/0Dae/f7mgs64y89RN4yPe
eAEpUcFGqt5DWZt3K7fy0gec/v5lBtN1vW7qaBvNeT8GKAeWh2pyoESF7M6K51maQrn4MbAmjRk8
vGmSdXesiDN/NDgHj45cE3hemkLxA7rA3dUbnXks2zfDxovOJmGnXwXZRKOrct27NrTIZSzqCB2b
YasPe3NCvzdb4/5Z+vHKIR/sbhIaqNWPxlhsGDN+Fm7xYWnZWn/mgudXO3QE2rvNIc2tY5E5j3Vc
HqijjUGsAbNimj9LkPvAn6zs9YJDVpPJM5t6w5MjAcdYKtEy3Ye9Th/azHmZ6vkPc9coWReckppO
RoHcrWPPriJzMJ5Nhz/Ohb7iNxa2Q00m11qFV5400PcxTzFI9PnBbQ3iu9Jak4dY+vHKqSaskO4w
2nMkMrmDovMh16/CU+kIG/89zo2c0tGc4axbq/GncT9pAH60a4+rBUtSk8msG2t0vxCM3nRoci7A
I5BVj8npsEGWzC9hZqDznq8LStVEFCnGKpWjhPhewQ/EZWHVkqOHLM5l37q0z8qpRv5zGFiBx7bE
UrVJhFQB2s+vPAfKma6aihW5U0E7EvzylH24vdgl7lNSVEFrruFplg6bcjNDhkjXB2Trjmj5f0A3
1t3QIIkEWeMurAlcCZpkVsL3pUBE1X6QQ+HSuRDx0dN/zrTc2Eb7HE/5PuFvPHYOGvN2XhHfciN9
MCFtAfD5dYG9KgrRZ3jyol2qAtWHEwyWG4DUIegrFl42goULVhWFQKoP8glGZxyTNCZ3M/NESCvL
3Ju9Nm57U8a7y/MsGBtVjnxuxL20PekdDc97tkn8YmYO1IvMYXt5/AWXospAtINeDk2H7M5sAHqb
fcTedRHIX0rmL/HBDInG1Mk06Ijq4p0PibtzC+9W5z0EQkdRr0SCi/alXOAQTLQdXiOOok4eOlzX
Nv0gtWDyzPLEIOIWfjkm5n3Ds3ij89j2ddLwjZxNPPBbQ6wlGxeWUS2LtJPbQCk1liiy9rcQJjii
jXJlhxZ8p1oWofo8QJkMvjN13Qe8St9T9Db6QO28TZoXjtZJCaFaY8xeMDe1d3EupFYSXhhHpBT3
YGasAq2NbxEHP182twXP83cbv1gFB92f4ZpNFRWZrMIiHdmzG8/GHR706aGsabOpc2tcOTtLZ1Tx
pUjT6ykjEz3ajPCQTlb/sysJuFVl1WztzCxX5lnYob/8qV8+KumQi4J8aRWlRA9ly0ExM/q0r/1C
DGAiIX6Dsubl9VvaHyUpyiAc0WegYY2q/pPa3k5DaF9ZV3VE6LpapPTagg1QOyXRBOHRQUJlyOnA
Dv0E5oMVt7n0+0928WWpEE0WhkkSEU0QFIg6p+S3vUjmp0m0a3TBCyamlhXGpDFikJvTYzsw4nN0
+wZZbj1J2txw9E9tUlH8uLwZSzMpgcBUFEKDqrd+7ON7b5jDtLx3MoAUeO53xdvlOZYWTLHhtIOO
dMuRDwGE+wOgzrukHyJadWtC2AtnRG2OBefiBL7xagIqrdrKkgdJ/zo0+sFcI789/wHoRPl3x+lo
NXLIY5AHy/amKY3v6VCUgceKfsU/nne9VG2SBW+AHWdczkcdqVQzy/fWOGwuL/75xaFqgyxsskPu
2aVHnlsR+j18p3mA99pq2lqO5LwJUe8085fzkLgtqaTVNtEIvqahHR7NSr/VmTywIXnvuFzLQy3N
c9qdr/N4OjS+2NxEsWMFBf1Otd5HRdyPkx+zW64Exks7cfr7l0msfOa8ELDVuG5/Uhnf172zltA6
hab/zUJSVSnCMdpTyKUjL8jHI3fGA4LwXZFZ4MJm1R0ORJDUNAKqHQpj+bhWFlhI31FVQCIups6D
WKx+TJrsIc/ivdYJKCI+QdgjMDmAlhBengp9SwTot6x6f9nulhZSOfTj7OmiTQwcepGg6W36xsDY
f3nov6px5xZSif1jBpY4dwa/tQv1OjD2VtmxQvtVttFLnt12bMwKKFd6We2bjVvIwJrRZCPclm5i
p8LdVslMy8M5y53XGg2jbgiiGhAmQoGtGPy51bPHtv3b0esRJD3qbs5P1FfTytNu4UT+R6KBVDEY
ybEyYDrDy/pOH0Qwmo/atOJuz2OWddBt/mvD/VjF+Tg441HrSgl6sALH0i31B9kkbI9iTReSMu5e
PaSlMt9E239Qcn3cUicuDjES/Y+8NduNUYCDd3DmCYqAhG8dB81VQ6vrhzI2m5Wfer7BQ0ea/9+f
qudg5zOAQ4gAU95OQbwjmyTgG2M/1uFwi5JMOAc3w019B9GTffmof8/v2Xatg2WBHB6Nmf/O3rOk
rQzvNHvnV4XPcj8fNtq4qbYnZXY0I/y6bLAL94daztQm17bg4dvI9O5EF9qoOdvhdUMrTrEspnrs
O+CCyqwOKlMDh6AWkOtublC8/7tAGjc0J6kccgS/2+MYo3W1L9iWdPz98q9fOgrK9pcg7ivHAXEO
qcoRXYhsOMx5Z+8raC0+JKheryR6F5yR2nxTSOCn0DDYRu2QvnJGArdfa05e+gRlA4ANrEWfj02E
lqS7WZRB70B/iU3ecdbXch0L9uOePuvLpZTnFfNKD+o/Mmu3JWiQA9K6L02jrdjnwvKo3f9eVrrU
nWvz2Jv2U2Wku9y8jtCVqoojnoeOQL1BcZUno/ho3V6/66oWTuWyAS2tjHLLpM2osXkaOSKz7Kkl
zg3kFZ6klT1eHn5pc5WLhgH2reN+RnM7+xjxJDenB6j1BCh0r1xlJ0M/c5Opff9uWbLe7BloH61f
DfrmjBw41O6H7d5of5VM2fbyh+h/GXTPzaQcNUgCCWZ0Uws5WXNvzB4ymDedzrcW2NlEmQa83NDk
phTvRrqJi5/1DHx7Om4gKu4bs9hX8d5MHb/kz1UXxt60M9znPCt2fPyep9VmBOlaL75nfXL0kmZv
mCBFt26G/gkyeL6NrAbUJWXxmYhjbds+MkvgZw3Rd0eTdovvf4jFiEuoRolH+FD1BLI2gkZbb+5T
4Xc9QcqN+T1ISQCiAJP694qQIMb/jV/tBhSdYSX+ZOSuJhRDP0LzteFgBTW3c3kc9Xk/5BvH2seo
ULr988D+WNX86NA5sBgLcrafme3P4PHMvZu4rbf98Kd2t3Qctic1RmL+qsw/0B86gPdyQ4oihIgc
iGghYvvC+fAKxgB/cMJxBENtmKe3KRQeTC+shzhg9QbAkqE4jgBml+Yrmfd5+pxXAk3t7+I10RCB
+KwOwcBeGY2vSRnaNvTciwYiIbpvj91ei2vQgvPQ7nfc3ZvoKp9NgNPnTUeeipMIQQz6ev5LGGE9
EV/EW8qfmHSDyboh/LZENwd9thAiZxrzQYSTDnLbitu4qiPpgON8/NQzugXa2dfqx9pFqhwsoDxz
sGvbxN4jX8vQ1Kmjc2uEEEOU2ocqLX3MhhAirUIEqmEBKV+Ug2l9i6hVB7ShYg9TT33QnPtoPd1I
VA+6ggdgt00SNJbMfkd/NNbtCeKn4cLlkHMaUivseBkkDdnizeDT7KWun2vZB9yCwlhSgDa0DARk
yDsH+O13k2/TUttAOTCQiKLEjZDS58NNPH5oleEn5TehbyrP8c15O07Yn+JlSCLHesJZ9lOIvnCC
axgNRng6bKWDrx8/3OHBQkqqMGngDqgqGwMyiYPfgK6/mm9bEMGCCueXWeyK3E/ejM4vvT+19pum
v1GNHqwoFn0ImqPN5eO68NRRoTyiytKxzXgbETn/cDz3uQNFbWDS9LOf5GNKtc/L8yw4flUYqJnp
nAOaAlQxM+WmJZw/lIYwVhKbS6OfvOqXa6sxhXBBKAWX0w3ZPhEkDu2idvaXf/uC61cJO7S4K7KG
OT0Y9H+B4wt7Cc7tOAmvG/30TV9+O/S1k9nQrTzqumQEn7QJBL9rdRyJUXMNt3OKos65ZCXvK3PD
LHC5tBHQc9mWUWcEZLw33pmRVndt66VHgUcTmO4Jb580O9a+Xf62xbhXSfrghWMAzqHpxyyfUxbO
du/lfhm3YF8DWe8eacD50zSM/C3pdC00kkbiRAi+BppduvSU6S2grTp7Qlcon7MdmHpjn8jmOPbi
Zi7LGcnu0fSHMV+JMc9jaHWqSgtVSJJ6xowGGZnHk++IHvKYhvfdIMWTXZNpAyLud4qOBuY5ezbr
tymHuDoAJQGprivkoKf5X2uKa68o7cT1jhC4DFtX84e4D5HNWzHWhTBF5R4pDICxmszA+yLXX2Pq
hN5IDtQkOz33Vh6tC2dZbQtA13TODB1n2Wj1PZfylljjWmJn6ecrzzCe5qBRroo2qnIvaOQrcge7
kd5bq+I2SwZvq54IDFbEQvMOmoz0eFOn83vXtQeZ1NuEOgfazZs4H0INDxGulStV0KWvOvmtLx4E
8EE3rcwMnEudm25M3sZQEUxARz5p75Q0a10zC25Q5SgBoN1lI2Nt5MjnJJ5BSjUFsipXLGtp2xUX
VcleSzsbowv3bWKlr8V/LvugpYEVH6DNaVKUbtpG+RR/zjS9N6210vnSwitvAm2cUjfW0Qede+St
Gutv7cyRxChBTQ4q87fLv3/hhlYR5aCezaQOzQLQ8slQwJB6kM3RERGT+TsZrkJjoHX1XxOaSs+r
od7aIRaWflbTMIc0Uc9S//I3/C2QnrmAVJitZ3UdVDGK+DBRau6dMrFz3yy48Y3QpMBjFjcEarda
IEQJGZdKDMGk2/22KsT4KiUhckPcrv8OG5xf4nlcUwJeuB9UEZABNTRXY/VJMK1KfKdwkNyY74pO
+45WwZds7md00UMH4PIqLGUTVXhuLrpYy8E+j64VEy8NW1jfjLHWQbo3B1ABElBWmOE5Rg1ohtIq
/kAHw5eWve+m+cHsv4nGo3ub2vaLYcTk2TGNGREn4S/t5Mm7lNfxpoSs8YpJLMQMKmyQirRH6jBt
jy6oCO/aMkse2mp2gmrWpxtc6mIHjj35Bwh6+Rw7prcSbP3tzzpjKiowSCMpg0iiKY/QDCr3pRjc
vZh1Nw2MUXb5djJPvQynkxfUc9z/pD0EBBhU1W5au64+iAAwOQeKWPPLLNN/uZZLHoULFY4Rtfv9
AEGOR5NzFrm5Vv206gn6hUCYktQXrRGj06AZO7KtWEoDs0K8kCGbBuh8UctbwzGnwAAsY59THRUB
SbNmPzQk/W2aaQHRIzN7Q48QYnmIJIK0D/IGNHSs2dtPxG52aQxuNoT6k/dM82H66YDUhgakA0Ap
cal9sCsr30EEWSv8Om2GF87MOYR4lrPp3bp6Gmo6PqA+yzfeUGvI7HEZ5M6QB0bdzMdSE+07S7IB
D0Y0zI5pYU1+Jpv6xa516BA0tAlah5LIpLa5clEveD9Vi6a3Ex1IbdIdncbCc8v24Vuz0Ua00a3c
CQvHU8WCT0XiGLQw5FE0buSmzV08eMip9942JclB5FA1MteIlpfmOn3ll0tUxB5P5rFqjj3CmU3t
Dm9xN31Dd+C3adD2lib6IJ2tdiUbsyAPSFWcOEWjdmXECYvi2OqngM2iSTbgv57+uGLmQxBDb+cP
gBLMAdcyzd/lXDoPA6vq546Z+d5OqLtrLYd0YYdOFeEbpSl/p23a7dFpUjxCHnC41SFw965PvNmg
U8/82dnO/LMSdqetHNWFm5Uo159R2nYrOSuPs1XnB1oxSDtYsVjZ/PPmRVS1Uai82ah7xiA8Tp1t
ybwwdniIdCHE8r5f9sfnfz9xlMig94rRcwQTKFZmT6mt3Vr6/HZ56POxElFfAok0IDKToC9a6B6U
FpIm4sN0Q6A0enn884tDVeB/A7nmiTRoykWDCn0GVWsdzrWu3QEZwPY2eKeunEeJylKEAknvdLgg
gQDZ5FPr7AS1kFqZsyFIilh7ufw957eCqsB/I2E2aDt0eWR4Dd63PQqG7lzUP68bXTHU0bA5AVFi
dyxmy0bd3invKeVrnmMhQDOVJxeXU+HlcSyOiV0nO4HH/BPN+2xfISOIMAZveigx9ytvzAU3pcLt
h07kaTPB6bbcPciMoxSTgm66jgsIx5EfI/SJZrdbIYU6b8VgrPrXJ9Y1Vs2sqcS6QRso8abC90Ba
GjoyXSNVWvoexe12zOWC5o44tuDkKX1keLUHwI61P2gUnpOTDhd5GCutirelKOWfq+xB5XHhEjDw
BgqMUKLRZEA8bwAISb+uAqSyuEwshvJX37KohSgoerCCplkDBv//fJ8JjgzlPLI60YfMwuDRh+a/
Wb7lc/+XE7rBEFj+7W34kfpb4d++RVF4u8X/7g+H7WF7G4a3t8/339CD6h+++T93u9+7b78Pv3v/
d7u5edgdDv7u8HzwD79vXD/Y7Ap/c3c8bjabl/0e/3k/PgX74+7uGGCcMIz2Af7NJjgG++g23G7f
wsfTPwuC8C0M9+HbHi1zK+5n4WipLQGOwwZjHGCAoCEqflTl1N6DdL0LAdtvw8QT9qtbWVmyMtuS
uStuwsDWJakgDkTECbrV6daK2x0gUSt3/l8w57nNUxxFM/S6CWI+51BxdzumEI/9H2fX0twor0R/
EVWAeGkL2I5x3sk8N9RkMgMIBEgCBPz6ezyrfFxjqrK0FwgkdavVffocNIHqiu9SlD2mPJnz8VEi
rvX8L6oonzWEvYoeUmpb3YErh8aya4DUACeAjlbCmVfuw+gDB9BaBkdMUHY3hTatw3XzWpnHZdeA
OdktHzvfPxYiC1svoc3fesv/rRwUS8kNFIpyO28ZdkQui8cSekO7HhJ/Gw5vbYbOX/QhCPSgdJJr
qf2jS56F9YCe1phmTzO6uK/PzFqGcAntd5my0KbXuseRinvG6hh3+11ZdBHhIg6m5pgBXwRp25g3
5DGTJAjt0oonnn4uZFuC/UUxNUD0IhN1VspL5QPLv13/shVLXVJNTCZ09rjdYm9NZn1w9NzsTG/U
XwrWs9tMpg50sKctGPYa0GiJ8s09KUnPqEicyvmdt2mkBXjAh3pPegDncWWHwHKLOhtgUKHgdgcp
iGJLq2ltjyy8BCcg4uqakidj6+U/AqiTPCrCm1uqy/6V1Q3ZiH/XrGjhLbQ3gknUn/2jKfZieCtm
cKpmL9dXa20fLhsNxm5O+8YXZdJ2kFUMmfY5+Fd41U/hQDqUO/szwMCsrQoaJmnZDaEILMEgNF6J
P3bR5jsoqeiD5fnpFrZyZQctwdTm0FYZ5F8Y8g3kVln5z7xAVXRQ+fNYzBSCd8EnS/lLzCuw555n
mVObsFkdGheChTMASaHlNRvxxdqn2As34jueR1BWA5gFpVnkAqpXuyZjMuXe/AzsQP2UDyMqidcX
8/JGMZfNFYJwqQSafpM5m39WJTC1gTAPRoqa7+cGOFvCB6+oEeZXloO26aqYdqp4QfYuRGfYxtMv
e3Rz2VOhO0hSGr1lJ7I0D9rMfxcV+eybn8f88OY4K8TYMhwP0FEJ6/qph6JJsRUurL34IhYLsrpz
wNVlJ5QAG+BL98GqN/UrLnsZcwn9zzrbH3yZW4kbVO82ZLRDL+fvk+HfMMp2n1vXhSfzbQNU+2Ka
kwqqly4y+oaeQYW7hY+/bAXmvxLJh8lXvK1KsOsClzl3B3sEfBaNqLxuoKoKWqD21/WPWJmoJR0Z
2nF6QA5hXCR4G1Dit1Hqn6WMeLNVkFqp6ZhLoP8QOKVUzHaTpikB8M/UT7N3s1vD114VThK6AdQ1
VDyjS8PdgQ01f9Ye14fr33f5gmQuuco6kMEqioA0cfS0b88YEN1G2noRjrcrzZeUHK+Ps7Kblz05
dPQhrYy8ZTJpSMkaBXr1Ng6bFf+0PKzT2rAB9VRWou1m2BnK++Wq8dE3fH9jitZefXFS5qyxyznF
pcgb3MT1yFenGz/V8gw8/qIwQi1bBQJowQQUCDfcc2Kvc+5aam6Y4L9b4f/dCfD887J/MBKzaRuT
iXROkOAro7GcQJHVCbJzfT+dgfMwPDO0u358noSYzpurh8z6AOUBiB/uLegv30DwOnidHWbG+ezk
UwQeex45zizBQp56X/2gse6aLneOgM57fz1RlzdFrqw7g2fTHZcGStCEG91DxyrvDXrO/hcLGYZf
7RiQMSpZQL/owB8OjV3Q3xmSG5/yzfjyxaq5Gb6DGplMAIA6GpWxN8Rf09hS0blYvUCbw2LdgnJI
NeoXIjmrkHpzHWpUMgCoeMcXPbq0g5r38Fdkztfr1nPR12G4xTKqtqXGbNkiMS2eIJH/mPLiizPI
I6gLDlba0M8clhjnPP6H7QLZIRaAYlImvVncNHR+nKvmz/VPuGhFePTilAfbnWhs4koQfvU3rIe6
ZYf9tfHeF30AHn7+/8N7T9zhg8WQyTdL8WvMjbsGUS2w6Vtn8drzzx/14fmdFsSH7HOXGKivAF+t
ar2jGWS6p0ba369P0NoaL857y4THcuyMJ1xX5XdpGX5kA81+U+pgOI2Tm51czxYbLRwrgy2baVII
ZqeAXKqk0A4Qe7bxAGHTEqLh4pb7LjQf+cZAKzO37KlpUEmznF52ABGzRz/v7tRE92gtfL8+aReP
L1j5YuEHkfW96mDlhdG3ccPLGkrqzqOom4Q4xRv1ijIu6RZv6NqsLbaBi1rXYGZySAZGnibkUdqx
aW96WUE7vZx+OsOY769/19q0LTbD2Clq885E3rIastiHWUaSjGceQbpRf12xx2UzjWWKgps9Zs6b
8vqe4LL57Llz8Hz9/deevoj9WM6MekZjSyL7/IfPyqOvEThdf/bK3CyR2ENrTfUwm1WSa1/GJZNT
aKGCu7cAv4w+N8Ti9S17GE0GaeSj1wLe+kT7MR4BSv3cwxcnU1MpagZDg+wCElmHvDH5TjEWoNLm
b8G9V46nJRpbU4YqX+WXkEcuS/ShTI33PAQ+DcHZ3+16SPp20BVWNRTxcly+Z6vd6jRfWZylQJtT
eWXqk8k/yt7+1U7Vl1RKmOGW7tXa4xcHlIYEAE5CjeyIywfkFbLpYFJThjll08bar2xdf3FQGa7y
EfI37rGGMsIuSz19UFqxz6QA0cR4/rAPJ8nYiD7vCfOPAA1FdfWQAqtrBC1iiA3LO7/mhYhvKdFW
Mc8fJSdtooZRcXh0on/XvgreXctLD1BdLg7Xt/HaPC1c1OSA2Y6ASTvxWkccDDt1b3lfVPHnnm7/
d56gmeDYAJU2ycSUt7N9COBACUhsrMLauy/sW2o7BUlEWiVdl92Xngb5jL+xfdbmf2HdoEBoOjZI
npg1ebV6Rm4zy8giMji/lO/qx+vTs2IHS6DkBCFB4VM2JL0MgBhW6c8sL7+3WbAxQSvn6hIlqSBi
7GYsMBLVFfpnMLUQI5jm4rfQTnnXpJrce7UlM9yzuy3G6cv3YHTfLmxbzLUT9D3QUl05sbAH3zjI
38b3M0GBEZC9PSj3ZpwNgACC3x2pv16fyZWtsERU9oPtQUYYobXqxUNTlK/SazZMcW0SF7ZuTVwY
jYniI7oiyogXaAfx3OxuVtPXavZ/AP51y9kWR/xKbLKET/LRyTRQ6jIBdfeOKffAhvpAC2dXTc+W
hLzv9ela23gLqzdt1fVWM2AYKr9mPvmVcfbE07TcMJ+1z1jY/ZC3helC8TTJkVKb0EhUOG5IIGA5
zK9W+qnUFLbawv6NafAhd4+v8Af0YvpohdCsfnYL7+/1WVr7ioUTYBPJGAPaPOn8RodmHTwa1Hq0
LO+2G/ReKrlFQrWyHEtgZc/TnnUOVn2q/fbA+OTs6FBAuL2oso3mh7Uhzrv7w4lVS/BNg6EF+AMH
DcbGYL5LYpFoqj655MvmVU+nIDUmmCwnQ+N20xtfB5/vHfBCh6zxwlEFG0DmtS85u+wPX9JWoGSr
S9xulfUkvG/U+sGr1+sL/o/J6MKxe0HgraoMtxmSAD3dd9XES/TdQMltP+W6/zsQ0YBzru6e67Il
39PZm765THq70RnKpOd+cNNb7rDPTersABUqIz9HPSLzjfIEnB95v/6WKw5p2T2a1nOdWWmKVBnt
jwXx7vvMeCVld1uZadRq7y6fIBt3fay1yV44CsebRr9xQLPMiXfgjIVgjz30co4/9/iFn+iCwBS2
5xhH3suXiudfXTG4oZzG39efv3KM/x+iOJgtL4As8lHaf3z/2T7jHbMHe/ykUS0cBFToApOROj3y
5t6tXivrydc/PvXmSxRwmoHwIad2etSuqGJzHu7nGpmKyqJPRt5vpddW5meJziy5Vdu1zTD/QwGV
nDTOuzdRNKHBNhZgZf8swZl9ayHHNXvGkQ703jWA2KqgO6wMmW+cNJfxEhZd0vV6tWuYUz+nRzOV
4mRAVeDWLvIM3GSo6YS8mMw40w773XM972vssR2IpcqjyA3xNA/a3RXQNj/4htNuXMnXPvn8/wf/
VJR2QyYLc9pX3+bgyU7vxPjn+qZYC66WiD6hoJpt971xbAbGQxwZfYgD6g5axcdco76kAuduGmsT
UhFZG9qzcLammeDtL3jGpZrb6BhzrgpYEgfdUAC5QgpGf04hsDTqoH1UTeocc+hrfGvqQDeAPZfe
yZtBRlgG9Bv3be/FgWLj4fo8rG3bhdvIGlra7LzmngMgfkUeVGV+rQPkn3N587khFrHFSKYgz1ys
YtoWYcNBCDa8tOpL/Tn6GOzbhe9AUdClvrIA86fWvT+9QyMjRPf1zgRvo/fJCGYJz1dtaRZoe8wT
r5y/DZb2bykry4PRjvcVVCKE8OfPHRRLyCFD6p7VtMkSBDLFDWjYIw2djj0jdru7viIrIf4SZ1i7
UCttggJ2VbryWKQkjWq/+uSNniyiCqQDLe2iY+I4yTfp/UmB8gdZaoN2x+tvvxJLLtGELSeMWamX
HvOyf8mzjCMstkEqUoxvZkESEw27++sjrfifJbSw9GfWEV0aR2Siy7ix8jbuZmWGFmi/N5ZiJQJZ
Agx9k1rtqJ30WJYMzdaKv3LoxgCWcbKG/LkGnqtrpo2x1iZuYeuFrqXbKExcRSARg07nUf926z9Z
CWVn+8v1KVvxJ0vBuLl2Oxe3IBy2lY5qsP+V0WSJqNFbFEFra7IwdsIpofAoAeh+jwRZYMjYhCBa
2HDOK5axhOyxkgG2POP1694+uv2wK5izkUFYmf0lSo/YsmZBllEI8WTdDQ9Y7DHv3mPVi6ISXeee
tbEEKzO0bOgZ/bbxphru0G6m6nV0jSDOiOTf0hk7+foqr33LwsTzWpYUDOpFUtKXwn3hTXMk/a/C
fpMN2Tg1VjK2S8rfzLQHpAXtAiCe/qtr5pHg9Q26abDgoP0LPHsKq7G7Mai/RRq0Nm/nPfEh2mB5
PRW6kMaxSpOuucvAb4HbyMbGWnv4ORj48HBKDdJOQNskXLzPnRVZ/Zu/yWW/YnRLMGBbkWEGjrJI
2go54HLvSDMyCuhrtFvSICtu6l+H3YfXT4klda8RJtgUtwqa+V9M4v7qNQjaGvvR8jFXJW0fP7O7
3H9aPx8G83KqIHaOtu4GLZiRIYxfbl7bkZXeWrkXj4319fo4l43dXYLyPNOgxWzpsxbJY+B/TekW
jPoy3M9yl/S+fkkMOpOBJhqZ+Hcwv0zgI/mjfkBap7ovf5AmSnlYvH3uM85G+mG6mq4/n38YjLY/
RnDluN+uP/fyrkI2/L/P1akD8Ni5eXuUNwFQXBKsLmL8VqGx/voAl03cXSLRgoYZrLdJdco6+qDd
7kdFsr8SXCEg63DiLCuPSqByXaVP18dbW++FgdMiTdO+gCBlbz200JwwP5cDdP9tgw8rYJK51bTB
hqVGWaL8mUHzzB37Yyrkn+uvvrYWi6NbaOhPO3lQnng1J4PL51MnRvUXYLX+zuWIS64PszZDi1A9
HfLZhC5Ac+o420EX/oa79OX6oy87QHeJTmstKphtYfJNsMQeUAEd0adVCdcNZ9rXW7dw65+GyP/f
rtxlkxwXdmaVTtFDGVTmJ6PN0luSQkixGzP3+6yz+VQ7IL9HlAKFaMd0vtZSqreg8nFlR864HZD5
5FUXUjfr71ICfnadeemtAE3LTuTjGDsQCT/40Pk79bQEES2o9w6mP1tDOJppcDt0ckJklan20Su6
YMc6IX4zKMi3kWEO+jii4LQzIVAaamgw3rJuMm7rSZJ9Bi6wR2uU3dOE/Nfj3Lvmz3qEzEQsCoSf
4WjhIHcRDf7IGyofu7Zwd0o0+msOZgwDuLgm+AY633Ob7mge5llL0N8o3OIynUGNagwoB7GOPd6j
p729ycdm/JWnZv+iWE5PtSnyxwmCk7HmAD5D/A6y62lWP6QT0Mm1Wwx41pTeNbYE/ZFAJQ1gZeKH
bV+COqpm5YFDlCTKJ/mrzlr1BC4ea+c3QfvLGYTYpYz0e3DSFADndumhBh3EY9B2xmkMRAdOOOUc
+4G00M4IVFSZVrkHYtr5los8+4UbOTqvMunHElw2IRBc6V4NBYssncr9JM3m4JK8icGWqPfoI2aQ
+5BQoiYlerXkTCFe6GA9tQ0cp7bnaZfikI+R03B3LG2rF7OFaMd0jjAykHVjYIMde+aoCFyOMhq4
XXzJU6vZDZTYj7Tw7b0Pgqq4zqS1q4y23RFz+M7o0BxIQ5p4hDXugdhVj+bIWcLGnD1oi9NdAL7/
GHUB9B2w/qcONCBgY6pCSzTkPZBN9b0rU/HemlrsWjB7kpBTCC5/yvqWRLqTlsBRllCOVN1tDxa7
uutC8J1t3Mguuw1nCdojuR1I04VtT93v0XoKxo0D+rLPcJZgPVWhcA5sA3q96Zzd5Abk4oWRm2+6
t60tj7H27svTU3JgoTsQMtnOjx7sX9acbsz5v8j+/12Rs4T6kKkUChrF4AnZzXt5HI7FCSick6fv
KojefQlikLWGw04dh/vpZfwyfHHeTLQW/skekCvZfd2YxMunrLNEBOnUnkrbwDHus1ub/QHvXWy0
L9mgwxQtB5b5feqLjX2wtl7nOf5wDlo4suvK8IDOEqAXN1iIq0jkjFvNsSsJSpCx//f5rJKI9l0f
E0p6seuswPw+Zj2/n2rHiw3DZTt0NZJYQD1qB+WOKW7S1IhrKJ6Ac03PX0aLFQdLNVtCVpevQUDk
//d9+sqlQ2aBnScAcYVsnmqjj5sSmO7qNeBbretrgyzOZG27ChEmhGsV2gAq440HedwqOLTiDSa3
sXIr6VBniQ7t2gxICNsA2WXai2PdCXUAt+kcMTaogzX3xt6a0B9qo1n/fu5BMqiKfqvzZuULl9hR
NgyyQ24bbFmyvre4aiKIJARAlQO77llZwr0mvu4GV4x9CRsN0NMyZQxucHDzMK3bsNAbAdraN5z/
/7D1kS2dSGrAjZCmHO98C8VAOhcjSCBK8EZgg+7Q/FL9uv4ZK3a2hI6icbsYel9gwryxeMqawT+B
3so+QSwl2Lh+r33PeegP38NZ3U0ihTztVHtpKIB0vqNKGg/CrfkeZBgjKAH5FtXt2rIs/AYKDUSK
lg4nnZsFyP4842Z0tdrY22uztfAaZWXxuh7AGmRJ/9GcGtxiPIEguts6QtYGWLiBKZiypkMrShLY
Tx350vnfDfJyfaXXlmFh/DkR9VDNdXfSVMcZ+9sNf3X7RGwDUsTZxjm1NvuLjJqYPEgdmyUOiKlS
0GmW/Jih7rPxBSuTs0TeSaDli4xAiQ2irHEA7EKZQ7WBb9GsrpxuS3hdJQGahj4QTKHsFZKlwzNl
BURe7RtSmk0E8noQekjxWNXNVv/X5VwIgFD/NQ1DSAGlsXw4eTjBw17v5nk374qHUuyuL/rKgiwB
d5aQuh0UqLlaDlA4+Aws9n79yWuvfl6kD1YNW+aIBOH/ctM88WE6FIW44a3dHQAAcWNmeonQnyvp
Okvgnc5nA8E09m5tN7GYnqABHRlbX7IWCyzpSqTJBesatz9laTZG3Og1khS0u62JUkfE30PkC5ZF
ssiCUCLafzChh7QHX76Ip75CcQiIxldBnS05ustaPxYK+f+dW99FK7GTUoi/g/E0zP05aXhx4yAE
CjvB3seC7htKIwMEtnnlHAafzmGgDLVhxWt2tvAUEE2bnIKc49jgxTPutftGp6fru2bt0QsHUXie
W9EKGx4JJqEhpLhXwc/rj76c13CWsD3PqacJ5af+NPYSF28ZOoDUuVbkjUN8fYQVY/o/OJvpu6QI
Wppw+dhKHmd9sGGmK9Pinf//YEw2Np4PniIKVeYWbPuN2jWl/zYrb+MIXjHWJYBNdWYx1ueMydRn
faQZc2JFi4PrOo8FwRw5nv7V+sbf6/P0r331wm3FI//9HFZmarI7RGGpR5zYHOf+vpncdjfYZZ1A
5kneok6hDtyfeWROHjIFIAzbM7MeI9yM+5AQT38rg9k8jTjQQZbU2Q9jxqeN2VjbKQvzEv0gGgWA
56ka3P62tvOdgfLSrrXZAJKwrarDypwvIRAy6CDSdSbdH+Ky3lVt7N9BcaKr42ZLU2VlPy6JqLqA
iSYzcCksLHVfSHEExGljQ668/BLERzzcNUHdN5z8/FnwDgiXEqCBOSTZQxDIuC62Dt2Vb1hSJCrb
NGc5YpacKpE69raAb/8KFhf24BK950CpmbIOD+4jaG0dy+fsNLxacR1X+3w/hF4MxaojTdSrcxuc
5KGOthKfl/nBQA92ntMPxsxtWaXjSLtTfkseQPV1dPftHhf1PDTui7v2pPaIih71LTvVO/uUJ+mO
vjYbxG7WPzaNS9+9CClK3LTgX3NkwsGlTKIxhRzDLDobxZyhH0JiWcFr7gX1I8TpkDIaFMQVAKVw
jXvmafGdDuBZiuaSTQ9WXqJjqUFX8a4BDzCP0BCn8zhtjSkZ8BtKTS0vwkBTKN1xIwUKXoNAT3Y2
WiBB0z4UXrAvvc49jGfR54L0dcx92kacCXM3WxbFZTdQSS2oec/BfRfljlE/jr7y/5I6n05yAJ4P
iA+2d0jlPGaOn59ckoFzPRtIWE00fzJt0IerTDrg64Yo6Y0EA+OXuu36o/CsfC/K2o2NoKoePKvO
/84jyH3CwpjQGsJcB48A17oiTe+Es9mV71TWecwtmR8DNnJQ0CuAykuXGL9SQ/q3tgBneebyLMYR
2X2dVc13OvDYe1E7Ruja9fClH93hHom6LGTKQas90TTiIGt4AbopD8t66E7nBpGkHKazaIwnGRqQ
qubGCsDCODdtd2s4IMHYga01PVTgcXwWoDLc2aLxHnpM2x3IMVhkgr/v2dGuPIGs3xSgFC2q71Na
0RBZonIvbcs4MFUZp5yb2d6vOvtkQsE2ykeDHgvDsFABdYcMqbve2c1GowiUcGT6Le8zNKqJjlY3
6ZSPbYjEMTRd22Aadylv9J1hk/K1RQ8lC0lVVSeixLeUIQfcth19M2k28RMiEhI2wzzE2ayNTd6Q
FY/0fyArvJsrKWcnAGSVDick2MsYmwuvUnhZ/aJMF5kTDTUhdzeYs/uLE5p0EnIAc1d84z27gUxJ
9laYpQW5t3p6VU6pb/rKVpEVdOPGBXHFnbnnI+eD7aMTC7tSQUPkrGVgq++i+9zdZ4mBdbOxCaRu
SCIYNmY1l2+qsIDgVv7x+qG9EoIs8asQ9KhTrSRJHIosKasduwvVDLR1CLJSfvjcIIvAwG/5XOdz
050YCOqLlwooLmOrI2DlfusuTvUc8+K7OTaI3d+OZI5sRBMZN27Qa3ZgE99vfME5CL7kXxfBcW74
Y9FIrLCGkuOrnoritk25dWzhF28CKuYMPhZ5yz6w7KToa/t5thT9rpg1xpMjIY/kgoyFlWn3MEgm
40q5BAXKlB9Mo+U35WxC1FNU3t4Sxhy1aC97zQvHOMxSF8cuz/x9WwTqMEjagc/V1WHlIVzsaRHs
O2cC1qCvu7DWpX20h5QdyqGq7wqn6J4UrmunFryVUSqcZlerMbsnvnAT6CsHMTy0vvddZewnW3hh
QLW506IRNxBPNFGDIeMO4VkZWxTiGxtTeXEm6bI27w8ByGEaAAGs6UWAqXWujvkWe/3l3UyX9XiN
zonZtab06I8vFMVZKt4L6+36e1/eaHRZkYc0ZVEaXWYAvvw3G3qQIb9BTCbiFEwivr0RgK19wOIY
r5268X15Ru6p7xU/S2Wo22r0N7zJZTdFl/V4CvE6TR1geObUPpjMha4A/XF9dtZe/Pz/Bw+IqLFB
EQ7IsEHVd0GhswiG8DRUYP+8PsDlg4D+u8V/GKC0irkoHT84prhGtLC2WsRoBwkp9EccbsSy5Rsj
rS30wltVjTW4BPSQiKs7pBv6MNNYZtQ0HVzEa7bFLLa2GPZ/Z2yavYK0tkqPrVnfT+C2DFi94dQv
33ToPxKuD3NV6G4uUtsOjqCBsCNms1em0MttkOzYZGJjkLUVX9zpGSqtrbDw/mkB3i4QrlV+AFmg
T/aMLlliCsepzNw7Y+6J/cxBgeea1eH6Vlp58yU7jF+OXgMmAwC3M++ncEGK709wzrLBJfz6CCtr
u6SAcYT2mUC/UIIYFeKJKAbfobtabuAAV5Z3Sfxi9ZwAKwxScqc3DpAfDXvnsak0hH+sjbVdG2Fp
zRUvU6gJpSC3MyNb/qJlF5f2PTbS9flZMeYlcxgrCtetW2BWO8nucyJ/gzjtweLkjhg1GmqRBSAy
uj7U2qcsrBk5NepNuK0d29FLbGM6aJ49DyN9cqEodH2Itf20sGTHnM8gXEA++WwD1DCHs9EiMbeV
LV7bTIvQo6UimJ1p4Emg7WHXeWmxEy66uK6//Nr8LMx4ZF5TOV1fJbWZoTewQfP6PvO89ykYrVvm
2p/DdAfLSNZoa91XMoVJGMLkYTnN8pvnFO7BUVZ9aw11/ilVW+gS0v86Vs7B7kuGNktccRTilEtI
j1Vh6m4kHP91/fx/KBgsMQUzk2fJRpkl378/HI3dw13x7Bycwwnl8AhI8ggWEzXhKY3e3RDdO6ET
qUMeeRGJixDqyaGKVQyWsGT+2hxBznw7NWEbttGLEfdhH75fX9aVcmywpCNpAwOokjYFojMvacKm
RhUhz0S2R6fDkKSm6e7afGKAK6DqjcSIPgtlAa7ufcqFwMj+uwrNPADBUmCWKnYb1G+e9TjiagHU
04ZdXz6lgyUoIdBK6B4sCAnvxY1u0YVl9+XjZM17t0/vyq7bIoFdG+hslh8OU5BEOq62DZZkvW+q
MCVyOlopxDVDZIXtpA1sIALAQPrt+sJdtvZgScUhphT4OVtlSdPrx4b2yZAjU/OpZy/RDwYgZX0p
hyzRbvZscmM3lnojw3/ZowdLIEPqIWhizC+SVBnQoTS9CrewPvR51u87q/F3JBghTtfYn/K5AV06
RcvKaSGxvXvq71jxw8pBR6i2XMhKbShYghn6jmo7n/H4OQh2Xi6iqvf/WJkqIlFDFBE6eHtoKEBW
z/QOsskhjhzwX6ND3mtJIJOXyu+fWrElsKG2RdnmgwO1LzCnqCJNBmLsrj96ZV8vkQyjVUxF3gGB
r90hzDoetuCgB1E1lPGQPGNb6iCXD8dgyX81U80F+DQL8KaYST/qJ7NQf7xhvrn+FStA6WCJZGhB
W2NbMsDGkwB4Vz9ZZd8GZR8x5ChTUv7k3etZCLwe26ib+p3h9Cdvs8967ePO/3/wDV6hgj4H9V4C
hfmwhXRD5R7LTcmANVew8Dw+CH9U6VpFIuvpD2q6sQH+pevTdvnUh8DEf198MqsgANKpTNCdFOwN
F4w2aWXYD7nKyRHiz1tihRZZqWoGwcJSfUs2pXJnkuCgoT+oGqdnU+viubI10EGmW/LfvuVlEipy
UMSKoMkdoEcAfAgRc8y23xsgjUEVVHbiCzASco5yi80xGfP5qcoIlA1ywtxbsMGXx6wv29tgDJDq
4wgtehx4vnoppPKMkPs+/83tstuNlV9B1TNDhX9shhQ5YXt+413LH3gd4BxRVlHvHdrmEGChcxMT
keY6ptoAZHWwydeOtGzHazv7okk2xDnwqXvbBQG5UNB+reu8O6iuQfU4sM2DVwHjSkcm97O0g3df
9OYOR3MdT66hkZf30+JWqWo+UR9ky12lMxVJgHmjttfI5Tju8DoDXnoo64yFc1/LCPluNymgj/Mb
GmUcTM2z+XPIGi/piZZPgvXVr9TxshP4IaGU41NuHfwAzEFB0Vq7mQ6gvWKsh+4Q1xYq3I3YkTz1
5tCiKn1ApS5lEUm9DJl2FA3vZCAAQ/Z8bBDgl+kfZ7Ds+yA3/jbCEAhyMYR0AoQuyCnfmzk0qOZ2
GKD4MYOlIfB871saMPIbabFxiFK7Gh+D2R7+oI09SPqKTkcJTck9dBTpEHZZLg8SiOOj47j5fdlm
Op7MZuij0nXbLNKQO31K/aCMADPznoux6Z5KUrc/Hbep96mV+d9H3XdV7JsMsrKi5jcsVeUbDXIf
OqeZg5C8KCH0EVsliEPKzjV3JtR2IhgBB9RZt/zJ9uohaju3jj1d1ioCBFzhz6nFIW8OAbRM0rn/
Anhw/6VByBpLMlVHbFPVh4XVEBFywEl2SgKtAAEm/ug4ef5elJ55NBsk1yI7bXRkdKBzjKGuDk1U
pEXr78UEcY5sKiEOZNSW92ChlHTEsamSwCire1c3nRfmfY0d4+cFFp0jGRiSrgEAjaMnCJfvrul/
KQUMMXibKGoDngKevJoUe2gyXbxOmShj5GVEGQY55hSkEP/j7EqaI8W57S8iQkgCwRbI2em0XeWh
akPUiACBxCAQ/Pp3slf95WuXI2rb1ZHpBA333jPNPXbbLIY0popDPdbP5zyWoLUtY8vlxnp5wza5
k/OycejNMNCJ+JjYoRZ7UBLs57VW7rtx4K4Exdj/6meC1NS2x2NLYh0Ue1EhcHUMkBUPAV8x4d/I
lG/LXOSbwur5JNegQhBKJO6KWvUPVRiHA7RZbV9uMQ4x30YjrncpAgB/Bz3cExM/EmQL5Sk/co/C
t9U3+SdK1uJQg2f+tSzmaV+1/pdqaFsEkjTTvvZU8Lhojz/0CAq49Mg+2rPeIYxqHNjBDEpvJfZV
1o4VWPk1C/aTpnrHzUAvZSPJofbKCZaBo9wpf1qyKWzDezcFu2n2FNnmTQtfPzL1P6O6nTPnB/kn
uOcupwFmSBsarSs8nILoC+oIvQ2Gpjw3FBHAaxuB02plFo9TFjHYN1quj74ekVDFbTzucja1wNCR
uZbKwU1xxqY5PpPYAkon8JE1UIeoHCqtCCm72whRwxlI9lyk5srUTfrReBtSzXZzDWByZWl/aT8K
9gU1v7s4ZJtiGZp5n3eIL/Miyg6d48jZEhD1JujDokdpIwpkzuO/u9xBoIyUg0PX086myyDGu9kW
5hdsuOaXaGH2xDGCP5XCrDuBEfcGlRMs+AGxHZXuzF1LZv/cGoZycFEkhYiDFsnIQ3pp89psPbSf
+yAMoyfGF/KZB4zsedVgmj6asXnzEEecIc3V25pZrRtSSC62eR4HWUgiqD+mqEkidh2XMspPZTN4
GwuXJZrwXjTV1s3I1EwWHP8I8VTkOXauPsuSyp2LpvzVx1I9S2npETFN3b1Zlui4dqjxbd55WWSX
YjsWxGyaRtb3xmu7tBsE3+ANl28mgsHvEkKUkCOn5m4NirBL4OQdpmPUlyAI0RD5PkbdFcALzpYR
nD0k99njhAiufVhL+HuFEtaxRiA+b6yrzCKcDCovpr/hOxE8bIa4Prc4Ub/G0qsfA14ILJvFLZse
vu6fuRqQyBdKDcJd1XnHqO3sJ135oAOIvtg2Oam3QVgg/Y0P8QuSxJunDsfGoze4GJrzId6K0Hnn
hSJZDeFlXuKkrNpECTG+QsRTwTm+tJBIcDH8WGA8ffSDKnqdmgI+MrYqXudZwW4gIHzjCledB3jO
nBALo/czQZKOI+v0HKu5uS9GGSLsTHe/cmbKe8p1+QWD1ProTTPFNVr4uwVFzkHNkiX57E+Iw1zK
/RBHq4WrsbNnCTnNLvJI8JWBsDVuPUTAdUlgSH4e4W71FQUY8nfnytPZWuTiV1WKfl8ixjxtlF/d
u7rtZWJMqB99N8b3vYbNum908UIi6Xv7Xo3Rk3PGneAgFXy1fFpf5qbGEVq6Lm1kGL9QOCatGRLM
5jkrO4FWEP7IbwKBI5s8kPOWMkc2cYvYrhpuehsCIvnBekzucukVwP8dJ9sYqv9sjuhPBBt0KUK4
ACQANwL1Z/B+5D2uulks6wxvnrJOq9A2W1EgASEEkTqTnoZMWRoc+Qbk03lV9BPwW4aQLQdQWRdm
W5hWvnK4QRwbJAIfZDtX2YKU5W0gaL9DRBOyq2nTbSuNhHCDUuayOjzLaLZ92vZan+ED6OxWDnDC
LQOI4SOc0ccFuOrJyr7b4PJbvQQyUZQH3QSPD+D8k0liCFvuFlxUmxkWxFBAwB0ZUQT+AOXl9Y5F
JQFGweDhdAS5J72WJE+uiMYst7GPB9PHPYqIUD/wCKT0FuyzTS3r6jfQ7/WEJKv+RAuGh9KHBg5A
HkuhfPXzJIqa8n5cq5hi+80D/dGUw7qLKuN24WBCRLN04YWTweLRwQW6H3txKBaucMAU016HfqSy
Xkz+T1vUw6UhCruTzjyG1/XS4jov7VsH9hHOhaBWmwFzFAKdA/yfJAnFFiVH9SQm2aiNc73m4BuI
IVsosu4pQQLCmuPuaRwLdKID6U5mAVMgRSbgOGdjMJu3idewBclxfIEcECA3ZFhQZwZBjyN2nUdc
m2Wn15/g0Rf3jfRmOEQbBbkXr3C3DiApbJQqy/u4lLXZRLnf7FBk9c3V26mDDThiO+KT4TL1LPpV
uNJmo+yCVA11tFemLXRK0S43GXwCmNvmJaYBW2NQVyWrtvKa+QxybV6LeocUrPK+6MIYymyS/8Rk
TWei9rysocw+YkJM9tF15KJXYqA7YQu9aDQsZ8aLerOKanql4+jj/fkrkqi8sCb3JZYNTwnO/be2
mqNPPunjY0tV/7kAG3PBU6jkDqbaZYaKEqxblBsnC9iqzVAqixdCPQSVmHYq364YB8nCwEPAYm3G
wyL69RKp1fzilrQYMfrG/zXaKbxf8klff7/17nxWoUjvK+53CR+GADephGq3EitEYAvU1d3ksQ3j
LdnFRLYnES8yA7FmzcamlkdUw+iU48IfEfNS6ksYOuS6VohSAWzOZ9fg41b2yzRjfafgfBezgme6
8P0L7LiQkQvMJMCCt/y5kDOtT8Sf4M6xKgu+HKPNBRbe3k73aCYk92mfGBiYImM04s9jD/pGa48S
Nkf7bvTiN9iBmzoxXbU+Fs6IN9WFyKX2Bdv1QH9To9vyCRR/fSKxdF8CdE0a85iGZB0v3ZcQQ+U2
Kd2y/kRt5KaEoB/4CnJE+8V5VRUmDPfwxVOw8CGjvzw1w9zuZODTp5mX5CiboOqyOswX/EUS1TMH
yTMdkNF5RqBgdc+mCK+pd3sWyJ1gg773oD68j+N62HmWA/fFnmNP1SiKDDDPiKhUT5+FmtZXLAa+
KbBPtswrx/1quwWxX1OYoapuU/jxDVsYXrjNgJ7tzrohz7hbxMs82eVBRUgfA3Y0HVQ8F1lvS8wy
2lqn6Dbp0RNlca9po7IGpJW0R0ORxpqa1NRq2TYrYQYNU8j3BY76535WcLJs1uapLnicUceXUx4X
doPjFxyjFnPbFTDJC5yd6QmLPT/VoY3f+r4ujnEQxhnqi+4Yc5AemEL0ip7C/FjFmkNo5Gyqum49
yGEtvgjpDZ+6Ft5PScxYsx9XNMaD8d0uDnr/u5CmIMg8o6NIo0H3nydoI0+M0umCeiiMEyZD6yd8
GcaUzGhGVci6dFquChg4YKO+dbIGw642dtrJsm8ubaX8O8/A7wsjuca/RMgn3RDsn5fASQ5b93n4
Mbas+G7HFv2AtYt+MSDhH4lXgXrApBMW4qlF3jnS60vpqnbPkNWO2tPHvGeTI+F1Rmt/7XD9qZO7
ZsAqKOPJLaCFFmPadkiO631mv1eF0S+hpQY1W2RRzrV+CbaEzVvpbXo0Zj8bRdwTb1pV7QbRrB1K
G81esP7WFycCDUpS3Ls8BWrOO/TcNk+7KzkS6dQyiVrZI7gpsDh9Z7PzHP5HamHJnkzTqmGzKpZD
1xYzDoAm9u6GxSzZEmmaxrD8em1MSxMquh6FCSdXQ0AQNFJcT/rbpHw/AY3NpGWIwEsqQmhBcc0M
yYhYxAfFV/9BkZil9joqtLT1gDGW08VVZe/SnrV6g1t1/ZZrW53FWPE9KSN+IaDpfRtwegJ+sfZe
zdNoUpvPehvLHuKtHoahdBM1HnrYxmdIq6fIGkXZR+CQUlvhfWdl7fR29kp5wNwC9zItV+CyosU7
Sm3s1q+hihwyg/x+AhQwrHU6YeJCEhJOkPvSUN87tBWIwYvUYSq6ILGhqY8zk2Q36arZm5ov34AS
RQkatoaC64Y0Hi4qs40m1ewR7bX8gK22gF5YG6iKel9tAlcXmVujbttbP94xHAJbKYblLXcog3BO
qiGBeSy9Q3yS3YDWCistutpwT4o1xBVZDcMFZatOZejTTGCgkFop6oc2tJFEUyI9mrIhZ98kVmmK
ulan49URp+KiOygP+FlSkVreqVxNe78u1V4Rap/Y0rkj3Hnyz92qaswXeNhuiA7fIif1TjRDtWWz
QCJwTNmOxszPU+I1w0HKfsL1VNf8E606H6t5KrdtXvQPtNXljpSqfKmChp8MLHn2uijsS8xtAUYg
Tmm9YASFtEGEBM/zcjTEweqcB7zM0CCWd4WB7Taa7i5rqjFIZzaa37GgZZFMMi+3tYWRBkx+0GeA
KlhjRjAVSJkyCzvzoSSPzkzsvrQ4FZH1uXRfgs5Nj8hoYghEHmUDMcOkzkbZKWtKGm8sGne4wWkM
lMa2OMC/us7KaOKpRj8FqUOsv1t7tRBrykp87vKAPZR65s+iEi2GAgHO0EEXKehXQdZyu/7ieYtM
cAii+7sGOd17lFd0G1uv3mN3u8w4WByUNbOvsi5DxBIxeO/oiokMgDbJInh7nsrRyftqEGEK7FZ8
CjpkrGE+Fb2GS9Ddh3VRHH3bl4+hL/RXr5j91zUQ4d41E75+6qLM9NwLEkzf1q1trxWwJHLDbDB1
6JqX4kVAsHs0XtU8y5o2n/uZm++roO4gJlfvET4PfLXiwcmuwn8KEECaqTnqD223NHtSGaSsW+3f
MbDo7/sWLHY2Wnnxi2490cbh0Io7dR/NDnWDVoX6ii2d3y+YUWdNSKBH7MIeDXks4MTAVoH9o4Zt
XkizqeGJvhdoe7aTQdUIp+ZfoVF54mFyeF+0ju14LXimaNl9AeVSbb1eD7/rAPdu13vdFpm4Jdp2
ZIlW1aIuDC7uWWdL+92LpX1UvYhOJIyWvSQ5irF14ZieBDH0wtgv5ClubXRhCrPs3l/EkKAyl1tV
eOIFdK1mv4glfOpsG6TN3HCTgBvTyqRxqwa/tLL5J43m6ncp2+bJw8D/AU23TAGdmRfhEHyBISVN
5wbdXY0J3DafRugAuir3E9hzBkde9jW8cpALB0K4ng5gyaILKsFgPoeFX+1EF5Z7GtR4cHAh+NS6
xmRNgb1uuga9n2pzyKGLMdyEVUCe14n3Pk5GjLlS0bDogfl1e4Hs3z81xIe/F2EzAsQC7wDjg37L
YNW+N66Xx0AFaFj9Be94Dfv2EJZuOi+5CFHzuGJKcIyTrL8GYTSmizZgSnvnvouawzQTMPxCRr7o
Bdl2QdnNmVJF87PTgphkXGv+HHVhtGkxysnGYWwf2mUtHjCGIvVOEYDVcAH2wBSBVPI6cvUT5qxt
k4rOa0aCys9mWYlXRMCZs+8qbweOz+il6upn4BdXWS2N5XLXh8AOE8xBFIwVI7JDIsG0Q+wbLt/O
i5bUuNJssBPXhIKC/ZWFVfs6O5TFDqYXX/NG2s/lHBeYxXnmbCFrx/IscsSZh/7ZVJP9hNtNotcX
6jBjGHMn0CL3Sa07kA8j6VoUZi3dj4E2h3kuHCjJGHzDbivfBpGPHtDV/XcyKRQ/FtrJvG1KmETW
8VMujPwE8QGUVhGt7SfYWThyz3rT7cYYFASbh1OX8tDXXxwX7WfnYV/rsWvukOZXHFvMIR4C6+Rn
b6TVxXg8PgTCK7cuYNOmKQMMvtsaGgCFRLG1NvMO8eQSZoXG35l49p96jHFf2tqSNGqofW28Fa/c
Y3yFWGWqf1EPpTQ632iPac1wN7Sor4SV7LkK1uURc2qYb1GMcNa8zs/o5codhZ57q3pud32d0+91
lK87a3uMXZfIHNzQ5xk6ruqpQtzGXeGhLGWdF2e4vL2XaqbuoSy9duvwvuWORU2otjEXOCCt0ShZ
DRq9c0CwYqveL8MNClzxPdI5zB6C0YZfGiIEeeANHnAKT9H8xZ/b7gTv2PoNM5gFnMsWfchO4QIM
twz3zFuwsNBgI08xT/06mt78vA7hgBHAB2p0qvqOmWPwDa+veI5IC557JJW40NjaPdYFf64QiAs4
wEj2QrgD4RQKRJm0jLzkK5ymaxPCRxGVHngZkd4P1SQR4U3Ws6xbb8sMaKtLTpvfVpHw1NZclRkt
8+EwrAyAJPYx28dIF/+so8B90g6sAiwl73WypHlGIBq8Ta75fY9RCG43XHLrnwWZmjkxa7SiZh0o
uhtA6WpTmL58iJFH+4UjgWpfl7P/G7FGiOKF4P8DZPo9aO2GUDOt4OYgr7o6kii4sAVhTWMe6wQ7
VySOuY/cet8DPm9lsZixkNG1HsZIM7NHh3ISVAGqLr1uHaAof9yqJlKbPIy9xNfwZakq7aEolGa/
4B6Eb3rzEcYrrljef1BibjW0yxRAM7EiaKeaSPTJ6zssZagVttNSwUhhKkcYP+WwdXityq579Owy
vhju+nOxTBRKDOnfg3ApdhUW2FabWG+XemUbETaInWuHABAGnF5wyAAYREeHC5gvaGAJ+1KrUN01
8Dd3x1L6ar90RX9eSK7prqIYFSURqGYthCwY8g7gP4zoMgYcl6uo6Vd0gz7WJuqfh6IaInzp53Cc
R34UVTHXu04FGINIwP01wNfENtolFfJg90shvdfSlnq3LnWz90ff20SMD5t2LeOjW6r2zjkpjuGQ
q9cCUXSfre+r1HA0PUE9AQuooMpYQzXf2daPL0XgAUNZ8gKyGY9sRiBo+25h1WMIa/A9gnfC1PMg
wVG4RdNCrB9Zsr3DALiVIWPUg6FyKUH94lgZq89Ulnt5CSCDz7DZYSRbTNN+sC2u7Kv/WiLX7fIv
qHzxhhxpMpU6MjZQnq5rITJpwwgSnevkLypImU2YQ5NE50J/VmC8Pf0Z634Pgb4NCLEdwdAkoupY
BGxnBiTM+gDegIJum/m1bdmuqDygz+SEnjmNePPTD90HbJ53CAK3CuYhUk2RB6468pFOj8iA+EJW
jx1qzfgHz/W9b7hB8ufAnxzlGFx5cDXdI+wNtRvuw2JD8ir/KFPvHSbCrTJ5VKVjHibO8B6ksJwR
Q78HTLs+//kFvffpNwwB7NlgCRDycbQrZAr+3IVPhDb2r+KyABH+78KD2AookQVG5ANNrKVI0RhC
DvQBpeofq7n/WNe3+uPeF7Em06iPNB+b7w1Qkvugcc2vJuqi16aK2EEGIQR5QxVdrIzy01QvXVZW
dNlW/tA/LXOroIZm60F40nygB3xns91mjVhBCZUCA3w6rOclFr9r4X2ey/pXsMZbPN9nN+BsmyFn
2P35Fb6zCsPrEfOv3b0igMMXOOqAEtE6oWykadTOCEIspz77u6+4OUCKbuhlG+AAqTHKAF/R+81l
/ZXF6gNW9T8qiP96k9ff9u/fEHIMfQpZHGGMEf66SmHu+jgCjlf1E8VQH7yUMFhKjE9xe8ZExGkZ
MH/jlS28zBsO87ISowXMo9bFPkEONh1gSEb/ysg8upVyMxGLwusa0GfRds1DC7X4F9l+wAZ67+3d
nCGYhSmFKkIdMb+Fq2RYu2+Wr/Rcx/G6+fPbe2ePh/R/Hy6Ip842CG84YKhwASBy0l338HcffXN8
zB41EYSIGhq5q/TyQX+U//Ieh/ZWpWyFrGWhhvaIoBmy1UE7H/mkgZUH8NgLYQTZwrxj6ZLVoeQa
1MCPtVD+Xx3sGCD+7xOrpIGaq6HIcJbIcJ4Bo8VwN5hwgP35sf03Y1Pcrqi2q+PaDR5ok3DbMhjq
8VZNb/m8ulOnhzbz1RUVQCZJ88Gh9N9LQNyaknQDW+ko8+ZIJWPnwu/RdUtSf7DA/vvIE7eXfKlR
mZUebY+TWMY+AUDbnL2V+Lu+6VzWRJMEtz1QX0fbgqIdmPmDjfnfRRTyJP/3NY1gpvAKWPwR8Tfk
RLzFZnUu6RfMl9y+6i3GSgaiuj+/s/e+7Gaj+hgZaiicw+McxgejxC4OgTKUG8EgovvINeK993Sz
Vdt27vI8rJYTY4KdGwcqr+6Dv9MmiX9aiH+dst4K+E9AAnDC0GlTGowDPq0LIDWYXP3dM7q576kO
3QA99npqlmbT1N6VxJc0vTp2OgC68MFifudN3Hpd1HohBV1DH+V+6JKAxV8k5tML6ISTgRba5R/U
F+99z83LCHqZj3bUBANa9VoqpJNF4SkGZxPMu8My/V0JJm6NH4AKiQBJNgycvLxP4H+6wwp4+vML
eWc93Z6ieLPzNIemO61TB3KEKdYkEL7/wbV9PQ7//60tbg0fmhI1la4ZHpBaz5gUZD1ZLjlS1//q
j791dQg9P9JrbcsTEue26xideup9cG+995dfX/m/dgIhYHUgdM4d+7F9Nv2cYgp1zqOPasB3bi9x
K0rHYLiphQzmY+FYn7Bq2sUt+70KeAtRv70fCe76AsHYSdCBAiy9v9sZwfXn/utnWahMuzZf3dH3
vsEXLJHmk8/fYPuadGrd/fmt/FNX/tdbvzl1F0ME8M6FHLtCIPMJNDEQUvK4BgVunS8DBty/Azm0
O5Da3K6yZNqDOxrcqdm6z4vXxKmK2/UY0jhORG/HrEUCyL52U/FtJqjprvE+h4oQ+gi5fbntwKjb
R8phfDC0dQ+Cy8QeYd0j05HW0a5ecelDtx1nIQ+9zQgheEaVLx7mPqcbHXUV5oblBqTSH4uM3TZQ
UfEATgj8i6GbgR0u/mu1m51r3goK511MLiawbZUPgLlzGIlPc/FKoiHeqy72M2vVuhUQimSY8i2Z
v+pwF+domtqRiVdKQhSiDFheN88sLceqA3M1qjai9CGCU9EEpso6GADKGFswzDvOHjFYeCTnH9xS
14r8v17OzQlsoV5ZYuPcsXPF8wD3js6YT8iqvne8ffzzAnhn7/yjzfrXIguGpRlL4+Qpn3g2MQ5P
TgW6S5H9+ePf2zu3WUyRtqxQhbAnA45vWTXjnQZ/KI1r0OYG/7CO6j4s7e/KB1DnK2Cyf/7ed077
4OZ+1x5xcZjjSMhbeupzxpAmS4JkbCL4WDas3DZy/CiY/L3vurlZylX6rHMUNtcz/94sbNcYqZPI
14jYUcB5FkRpffCr3nlbt8lfJRLrY1qO8gT/ZYW4B3DPU1GBholscbZvCkBeA57kdq3K4FdEXA4c
QRS7uK5xKPqBB9OOCS7UjfH3pB+6C+06sAv9KHqo7Ogi8NUj+xBPEiyIGFDalHQg5ZdbX9Nosyzw
lw4jZCMtYW2zCqA5/Ljr+qGwdN2InvN9QBhbE49NdKeWqL4DRanexlEtjhxGVAngVHAeYdF1osyQ
cwP8rknjrp43UTgfVlB3IuFlECA095XnFyfAkeU+WuGaYMsVHGy/mvcLBRpim7HaALKpE1UP7gh9
vn7AJJxvuVOQEJTTl0qtkDqwXL/lldI7oO4gF7WMH3rXw0VnbuE+xpkGY5hMGcHdBGemKUpGZ4sL
OpV+w7toyDAuL8Ctyw0QXGiz//wS37nFb8PDBhZ6Evz9Eq5T8aUHvEDG6YNV/95H33T28CfM26Ie
55MCxsbI81SUf/nJ1wX5r2OCmN7X8NgoT3aUD7Ns2rSd+N+5Xopba5o4h7eHGYb5FIPxbdrMTh89
kHf2y22+10gk9TxB5akKu8e6LPf1yC65yf+u8OA3O1/BUWntOxyeM+HfZhCwZhKphIyD/GCtvHO0
/OOs/6/HPnoSMgoPbqw6Lx7d1N3paoG1pmqegfjpXbj8ZW6CuA3uIstIh6Hi8uSm9rVbvb326L6T
9O+qv9vILuqRgRQTUgCICoft0BuexV4XfjCZfOeevI3pCqG4FjUYorCuATnAflXtfYUTz5iPpKvv
rKPblC4cXCGVEstf69+NrrcLmN/LR15x4h0EStzGdMlaj0E38PwYAjKvNyHpvQcYi+X7MWzbB3iq
atT8mKFswWrsfqvZs+QweLH7CWI85CCCx+Bx4wYyv9i8uDfZDuOAOGLNwf9axhK24tH8ddYcvWIb
1eADVCFYR2Cxw34cnmZFgHDQZOoJfyCVJ7aLpnQvus5sQtbTu2Id3UMLpPRhjPzypLAonw2rMaip
WfEgeFRs5yVsMM4j3psIiP5WT71KwhFCC9yAS/HQ5hB6TZMbX6QC1zBxLTr9BPzs4T6ugzLji2h2
pd8vm1hKb8sx+sTpWFZfABwhhxRJstvcTE7DcztsdyVd+xNf6gUc1RrUPm9Rv+Y88i6wF1seyDBW
R2XLfsM6GHqtXu6d2oXzR9+zYPzoCvp/XRUDepBuvq+IAllQNv26RYYB7JSXsb54jaWbueDNXbhY
AOUjaPEE2oXfdBnoHVP9C5DeaTfI5UDr4TwtIGV51UyyyltNNpAKpEbES6V+7DfZqqN7iOfuwG5r
k5ysb9QFYaZgbKWNNSmsFEsw/R0GUlEwHX1aA7NbRiRKhgQK7ELfKbTfSV8AHpPrAcydvQrsoQmo
n9h1/ann4Cxd9zz0qtyyMOgRnWjBSM5zWBC0zkNVTj81bBwTb2Ik6WsOEqGMH5pYA+sV8VvImx8I
l2m37WB4EnVUwlKyfPRg+J/4bbOkVdG+9NUIkQjvTqQWVcrbeAHCzku0nyDAaAiBEoQXQiZglh8+
eCQr7X+NRfAlLLoHURjEQ4FJT/wYcfJFeaCU0yyMiU3p5H0bEa+X1HO3ZhB0Yc+umPGvvkIZwWuX
lbK7IGIFETSeIZcAjuigZ1IY6pXBdnH6gqF/f4dD9wcYA1dWzUPbmTyzyuGfK/oNKPkd6P2f+cD1
U0WCb71PoUfoFGidQUuw00ayXZCe8Zv0IPqERZkwiqCgkvQ+tBbGwzMGElkIjmQz6aX50toknMIu
09Z+6tYRszDw3BmwqP2sJoECM/7tgBMkvNBPovW+6pA6HETjXRggPyNQTw7ZGgMfn2VUvNQ2+DnG
g0oWMtz5rfjpCMSJ4CPEqSxHfBrhkApZiB8tmHdtBMlAwNVdrsEt9zmmMn0JyTFY+D/qBUw9pC8m
QQMCDfju94jQOgS8fvJmiEhqBcEJjO/A99oWXXxGdA3st82XtlnPA/dgYFhMx5bhJUe8vmNgZibg
/9IN2HZ9NomCZShk+4xJft8V8nsUBE8upJ9NwQ9DIB5Qd+q0JewcgtsBo0QfnokuPthFQEOlL7Tt
nui4nkPkGhoQ7BM4xezLNToz4T53HTuNbbzJx/4cVcszIkIK8N7oVXlaHEEkfCwGt/ckOrWcb2Hc
9nPEXZIGg95S08mEDeRzM5LfMAh7693Q4HHULGURuKb+VJ97ofs9cs6xEYI5T4oGoZddD6NSS+mF
FHGal9V61yNwahvGy5ARWOlzEX5qIpG1kNAlM9YTzjQEjIzFuqlI87ORzR3NyT2WapsscyNSRFC/
Fk2OSJF4G9dFl2jf7CBFSeAE/xAt/Zu2DlkjUQnqtWGZ4NCyuGtJzfVP3dXfeul2dQ8gaSiLTAVg
HeQr2a89pvAjAkeR8hQgijIZR/hDEtVsMC/jDzxAMHLVmMe2QBRXi/YGrcCyN4H+0TH1fR3R+8LO
QaY177+B7PhcgSCXlL0PfzTffUNuI2h80PVeBxowORRrm0QkRztbLJfYlwfoHnaQpAUp6NX+XuXA
anKd/x9nX9obOY5l+1cG9V09FElR0mC6gaclNtkO2+H0kl8EV6ZT+77r178jV83rsNIKvTHQKHTW
IoZE8vLy3rNcB8B4weNs3PddMlyrKaROYCRz6+YDkPn6YHREPOYSFlCS6t1tMSjGQIdbiUy8Ox1f
fbBTtz7VjH6PCmizV+iIviYpw/wEHjEqGgYG7wqnaP0ffdTfuwIABFGbOe6k+6Z0nxssECMYiuse
ARInSf9LIjHAbfRbJ8ulqVB3O+i48HcqEIRCgWKbAOi5TzYAeALwKbJvwQA9sKgYIehdxAmYO/KL
XErXTSA7MAxo0YySNyIr9SvKo9GWA8Tt2lPtfMTtGCyfYyGPpQUVy71XAZ3hZZWTwIwU0BxgG8IG
p98I+flRemlK+arl2s9R9m77ke8RcP6MihxrrIj/1JryUW/QxeZKYXO32fo8/KZH9JCmI91yDQSI
ijRHJeqJGYXKnuUoJSrlsKtxOhtpUbZbFYbhBpBHmICB3dDKd0YdUG1/QkPz7lQQPbSAftiXZXWr
ZwU13KB6pl1RYxYA2meJeAYof4+UwjfUllwRHUFPkIZYShmBQh3GbwzNVlPkXQ1k6oTcaPQ3uWRw
khTStVCDLTSGrzQol4ZwrTdagmZHE2qnVvHvotG/K2HybHggNpR5mVk5IKpmGMTMKeNcNyfWlDXG
7tHDagGn2GMAdvt/Ki3gT2OFE37QwNfBx+dQVx3vuhAkqLZJn0EhCx+kAWLhmd8d84Q/KyPoj7Td
Z1hXPQXc0QUaywD5HKs6R5mnJVFoBjTVjGR0n+oSh2s5tec6YJ6oXt54XXYdhzjRyuzez2NbblEf
AtTPyINxF/qKuosSgKckRbyqgfKg1t02SQB0qMAighQCAwsm8EClAitcTtz7REdXARvY5CSA3Gmd
3dQiLsC5GKEMUZLOZLA9QfW2yaCDRgGYd4HIq/R83GDxQNZm8J6AynN4DdndVicmQBx3A5KLvOA/
RdvfxwBpGy1azhMPAermRfkwhhA9K7H5UHgA3bzlKLLgIPHBpTBqLdlCxhsOhCN7zH35z4wLJ6+y
U9pi+QA4DDBhs6ORQF1O3/Y9/EiBWC1AaFGY6aGy1QEPbLgw6yJAfgP4y9/8CmYnXoPWU9Z4hijB
KJejJrHbPOuvB0nEN0ExyEbgwnOrUhRm0ya4Sd3iBx30AOJaajGx6cEuguCtYhWdV4ZY43lwcgFy
VDuBGlQN7EUX3CiquvGT5on54rmIYfwajON1W3dPeUNPhcDrE8m9l3mimS3vvmma/hKyoDNdElsZ
iJTgCVaYqDCRcK6XjUEK/XXsq+s0QRLssqtQiAMtayQbQFaZLqqOGyEnaWu4uZIK5D9pcZe6cuSI
KMXi0JJqi+ZxfqQQWugMCJVCCyMCpwREnYIbNdCeP1Km+YkVFtCDtcoU390fAFoE3p1nR3A569hQ
0jJ80uUe1J2sk0cnzAknZtUEZDQhs6sCXI4U/0lrVAC9hRIhP3A74OgHUEzuYqVNrilnwX0EoPk1
yj7ZyS84dA0kBfJJMooKcFIRwM4mkgoWBY+IfhuDMfDUUi+/IixE7ZUhYdmC+9DchlzvfgIKrueW
n9GmMH1kYju5lMt9XEiAYxKYMAlHxQUdKEDiqkc2ItB4cR7HADoNnXJiFSSpzAyH52Pg+rpZjBrr
obAqtbJRl1gTsF8HwBewdgF3b8112x9yBUVzt0C3Fzq0orsd8UufFOjm/rhcYlm6rs2qFazhPIAf
GxoCsfIYRLiMDGnwgv7bmkb1wr2czarmqQIydhQkhZPhQhRSDspcd497ylEH4FIqwWG7/CILBZ25
JTHUEsaEc5QxO5nctTXfJiFZ82JZaFuzWfHCUws5klBdO4Dkh1J2qqfwMQImopfl71iRh6EYnjOl
XSldLk3JDFtA/VLLVTXoDh1/wAoyVXKEO8hKp3Lp4bM6OawkNU/wLgVtNo0itEBj/4khpw4MOGwE
K+2YhUHmfsTD4I8Qok37A80iK/Sucqk10zizL8/0QgljbknsFSwIMgiGO3ocpjei9+EekYxgUrn9
HYXlw0od5t15+JOWwvvfP6so5aAgSDUuJw65y/fHLDePQCfuRWYe5Z2P8O4kewFltcaA2a9hym8n
8XSKTqdw66686MKye9ddP/8BrBmpaMLcSSEXOYJpol0VuCbH7ilCmtG7/sqaWPqg0zSejaP7aeyr
PU0djT4MCHxwA4Wqu6mM2hcHmMUAuUbBJeuL3Kn167BH+YDDuvAqA0D3ayuCfXwBPwNw1c9zzFRU
ZL80ODje1F5QH3mG0zdpIG78tXFmcUDzKZXjLM5QG3ppdemG4extou+A4zxdHmBp48y2vqtAlUfx
x9RRCrKTuIoMqyxVo6XlKnZwIR7TWQCo1bbNa/D1HPBM3INPywQkfYKiPg7OG1X1wRHXBaRtY7hF
DnUICYBQ2jRR4dm6yIad9J4vjFli9lqmX0VJzG+4zyvrSx9gLqaM4qfatF6XOC3hvwRWO0D26s9O
be4vP39hS7333s6Wetx3gQzmQodjmu/9NqRGRidZugqiIdG3FKl9XEprcrILszmXk0WellAgD1BS
T/32tUCp4RTkNLYLoME3l9/n81NPzDW1hNRpBM3B2JFGdLVKht9eBKhsXX46e0c0fBID5wLUEjpf
AI/LpVOGTXIqmRA3nRvCJ7Fwh+F+TFqwbZEVsm1VyA2ouFlXbVLwgl7QQ6anWpHHHJlj2R5qeBgd
sykZ6/TC5VBDGtirJ0CQsgD7Qw/GBywLzU4PbMmuKOi3TIkImNeyVtx0YzGakOHqT3nFh9qCfSFu
WDrNa2glVcQXYLy2DWQGChA3ddgN3DPcOe9yXU3NUJ18FEkxYIlruG9U0CWQdZipVSSAAEHibySe
5iaDqe537D3te6A3yWObKtVTjDf/6epgkIC8Jz2WI7DqZd1DhruFAPdmzAl8dAlI4b4nJQemSAV0
wNTcISAg3Khjzq/AW0w0g9IGUj9J36ooY6AhD70iqtcQHdAZN4uOIE2B3tAAByEWHSp4V5vp0FZX
baISFIVF7OPq6sc5cNZSv9dcn9wHjT88xCqVLQoVup2u6c9MxdUIrNb2LZX9/Dqrub5FmaS/TaLx
BO2xp44N7UFlrg5hC1x/Uoi4OMRjkkW9Zg+2foT6HVQbXJEGposPgT/GEuo/EwMYDPFNpAcxzAHT
dpOE2U1MFGQ8kMzhnXQ30rS0hd7dE19FUpQQXE28kF3LESStZB2Ko0WaW9D6lEHG1FTTb2XNIjKZ
Io/7XYiYWkUIl12owTEU07Qa8jlJZqNZXBrSkOMDj+xJStXM8KT62hc466UWaho1Zzcj14YtBLJd
I0nKwvJQVzHBHRqMCoHTxH8DGg641haapN2mKQoUAiXtZwq6ndE3yvsLSm9jnULpSVK52enBIQDd
C/UxX4GxhlIbmQrgfgq2SQa3YuRJHcrwN0A6M1D1tNu4aGtAQSR3KzRJs/1A/gkgUPI9VAHqRYob
b/Ok9zqwJXvtGEjyeKIVpqaHzckVqE7JzQgixC4NeLslxHsLE062Xg0FGZcfk7xDX1yX7vwa/eQA
+haoN3OIFXsoMMIKOtoCoOwbQk3UbVWRFtRzrBsNBMsYBfUOYkWhItpD3pDY5jrMD7souWeVuMZ0
VGamQcJ/LHMBawfuPWWydEI5sN8NiVTdqhGJIbTi8YOUNbCzh0n0jwhQYLRzJiFdTRpeW9I/V4CP
74dYo9+CMUG3G0UwI0163UabHz19bD5uho2cmzru3ncSHI9NUtaNWQsoTFVtHIMsqo87mLFA50Xn
qNPLOEoGXo/7qu8VuDWKpzSKQ8sNWhiHQCUHwksok7HBux8SlK0YXBAOTAyJxbwk2pZ6JuPsHOG4
q8RPFa7+W4rkxvCDLD6FCEFm0gr8RfNrMNoqWLZ3wVtWuPcSjNB3wPQGZhOHIPIOGiTKJtUSWckf
B7d4EVEhdm4pwyRbSLh20grClUquXsMJDFXtqEclFtRuuywhnCmEWpBtPSYF0BuKaiqhUoHuKPNH
VkBMQGRNjCqklNxlHkyrlBLyOKmr6gc1GcpNCgZRqqAVVIsqhLZbjhASZcAAY/WjDQ875OBag1wH
Ok4a/7NDRwzKd21kcsiTAlCQlbY3Dinkn4LuNc1RK0njKD74agu8QczpeC0PSXhX8b6hJkh+QBLW
ntxgz4Nwng6NbjVsLHaS2v3y+xDa0hTvDJutxEQYV03KOxms+0Lbl20p/Rg0PT5C3yWyh9INDx26
H2h69KiKmeEQKCfelXG6U1ytvQniAaWhDH24YxfX4amXKaREEj3KtnAcdy2Wj/5j3Uuq7WdxDVhj
VhuIRvW2hrCBxSAc9Va1kpyZzdj5lVHkFNXskcLWg1C2a8G9fAX/t0fJDl2Ph6RUwP9reQ9JmrTS
6h0TcpzbvlahnSZnUnqVVYJseKnoqanj4oi/eO0tqwWqQUwVqmdmNISSV+t2AzY9rjMlisYeO6K5
qX8nar/m8fD5Ea7KU6J2lpKgEFlWJdos4Jr1dyMr0Elbs8CjS8+eMv6zZ/txq4OciSuMuCuvIHBl
CHNTGXvspxeBM9xid+NBPUjb1D75hx3wKtFTf7ycOywkP+/clbOh0wKtWaiPpI4k9zCrOOTpTbJq
zLD08Ol9zx4+hGWVjNAohrgrvYet8rNWuk6ciF+Xf/sCrvu9+Xz2eLeuBIcMRO70vLahQGBqEbvp
umSjK6jJtzW87jtjFFeXR1uapNmtQpJzHdcjfKm67BD8yhEt0phrKxniUsY7u1JolHaZ78u5I7vQ
SRMEQkK3ncxu3SG34zE2OjhUXX6PhZHmFgesgWAWIIKQEYyL+66NjnD9eES6bSdlBI27dFeQYiWN
n9bvJ2np3OsAekkQe0lRIikyZHzKN+bCYauLEZ3GldR3aYTp758tgWAcBJQCpPZAk041PbegJk3a
Q6v33zSvXwM4LVzGyLS+z0bxW0gJBF48HPQyN0IcADE0+HIPffwfEJreXZ6XpVeZbRYZLFnCO7c/
VKV2gIXJXUkV9JOzg5KNK0t4aYjZBRwyA7pb90rojGkIYSPfBkLAGqFslLRvl1/iPW58NuWzXRLK
KMIWYN065TN7Lm7GBwjEhDYOv+a5f62OB/2FJwZZ0dtfCABktmmQ8Ia0lEnl9C6qyAZhHIkgATZ3
F6RquBmgb79lkg5Uc8y69xtd39xdftGFaEBm93MtC/qgI4V6SFizDwTbwVTl9fKjP19tYm5SIHuM
cl/vBGjLz1ACqb6nwBPksVPVXwJ5iblLAeycWFc0IxoFMD2D/9YbbeXI8Ar3S2eKmPsLuDW0MkLk
wgfRfm8bEAnrIBO7kcJP9/IX+nzeIf76cT+OpAZ3260CJxoldds2cnnPpCK9yxsPFp45YNkSzSjA
jkMDeKQeWZeH/TxyirmvQKlLkNKtc3FweW5yrzDhnIBzBrKtgY+rKcyexBra9/OdKvRZMPBQLtUA
hPHBLZCwegFqgmwrICQjIB8HUYvuz8uv9PkJLeay/2kAG7wh5D2unLj1RR0URhq7AZz5a4+fRYMI
4V/P0z6F3FHwqyfSM0RATlSs8T6X1sFs/we0gb0TKXwnhtZTXLsHjUW3Xd1vAUG4C5LQTr1yW7hi
ZWMuTcpsz0NWN+joQADBDkoLkmgQbvAgEgfBHFGtHM6fhxUxF/X3APuLpSQbDirscU23hrdb1tCV
w3IhOIu5rv+gIVgpHkMK0/rJpgi06FD4XY3sHjpgpcageAGJ5Rgt74BC2EybcsJuIDqzSqiwP9W4
7e4Zm+5uasGfKefoql5eKAtba25tEYVQaIF/QerEPt10qYsOuWSUvm/2mbzH+Te2zdc28VxzHqLb
OnQiSePoorZlkUOQmNs+bvgQiD+EtfbUoJm58lYLu0ubLRgpbhMBR77QadwnuBuP1T1QKJc/2MJC
mUt8VK1CUCtDrV4N4iuIAD71BQoJl5+98LPnkh19qKcaGQPlAO/MhxqOoyTwf/J2jbe2sI3mtg9B
L+q2HKrU4bn6K/UDEKij5lYCEx/lymQlEVlaULMjgmcqRREvyZ1QluGeKFBKQ/GogZ4LYeNmZJqD
Lu2XPpc2fcaz7FCJIRPCxqkBFdcWC+8LPm6KfuU9FuZZm/7+2cM13PIh3qClDhgP8C2GRps1QFXv
8i9f4LKIucyHpqiVlgxCg5ovba8UAQxICbEmGxVBavlQCDvxEcBarZUkW83qARJ4afGlfBdy/x/f
DECBhLu9xA513EIwsAaQ7G4AlC4tvoZxFnPe79i2UFgaS34oAGCChh4HxCdS6w0O8WAlmiys5TnF
N5DruE4gL3ioGu0wtWc1sacjtykAIJfnaCEbVGc5u+uheZAQhUHBp0GppQfxxVJRK7oHQDmDQGPb
Gx5t2pUbwtLWpx8npR7LTAEmOnPKHJobTWPrrbiWuuqLcz47sMcQnTmfUB1ua24BWxHduxo9TQaS
uhy2EZouK8fo0kebBV5f5rJQIPx+YBnUEpOMbFjjPugd39dudif8uFt5oYWBfpP46Bkq6JBqOzQQ
sjVq1TXbEGlHFP8iCd1KsbbW41kaaIpzZ3HAg2sGXAdadsgz6a7ATR0yHmYSha99OjwSb60FvDD/
c7EOAZF06E1mxMm9V82HlgU6mtCTXjlYFoKZmG35Dgpf9SgjHSwDyCdHMvTa25WJWPrh098/+z55
K8eNRDERueY/QlZTMeG0+8g6by1vWBpgHohbH+boUUUc1uqwqINQG0PhfIXusfTw2SZHXp5BnpD1
jleBAd3zrQKLhkasRamFPHmusDFApDqEjHjmYAUpkA2vC0cCFib3UygkyoNisUCPN5A/8rbgJPgr
L7UQG+fE8bBBq7CHycUB0pG7Hnw43sC2Al0XIB4hrn05PC4NMtvpDEA8iLz1pePCmccNAEEM1OYW
9Z8fSq2uXDcXlu2cR46ydFFXbZU5ITB6AojAqA++ljvMOeSKr6ka0Rr94LIMq4oYUULQ41+LGksH
vDKFk7NtAW3RmKRySxzJD771LIajUBG/1UDotlC7h0SmLeXxXh+aXRDQ7eUpWVjMc3I5eopVEFfq
6PQwSAtrATmteJewVWjEdBb9XmIScxY5jesIEmAI7tKYugevlf1dy5r4blAZP2phW55YXyjXOaRx
USlXffWhzyh5JFIa3zY9SVfUPabI+9nPmAWETkebEblZ4dR+DxJDaUNvzsyAHA1BWkj93oIq+EoO
8I76+GysWXxoSJPrUtrJB4ae+CABawn9dwXiEhkKawm6LJGwky7YkAouRC28P7p9wnXc644U57jW
EMcHQBkz7QNtm6xh+Rb2njJLFjzXg4UBPDoPfamie18IQR9hB6WZSQLmKc4SnttfW1KzvIGRGvBo
MPsdngAArFWFDfHRF+BNvnZ6KLMoUlVqBZE3CE/kY6lahIThvVajNloUWr5SFFsIInNaeu3CwQCy
rcgUI0DaB6Xb16O7InSxdLGfc9KrVGpA6UrcQzcob0UubULpyPLnEVqCAKOYQx/uIUZrexWx5AGC
4jC3qSO+zaN6G9WJdXmSFpbDnAacS/Aq8KVhdCCuaNGmNzXtWLEcjrRrC24hCeLTyGfRTEljSW5k
eJYSGaLhQjXAIzSp+AVhWoPLzeZr7zHFtbNROijHkzTo5UMX9LYCek7RxEewf47QbQ5XvhVdCGJz
hjB0NTLwjpTS8VCz9K0iK2U7kWtWG3IdQQxSgnj8L+jVaG+VX8AFtveTQ9p1/r2Spn1spFHXbeCn
yfZcb/BLwYR8SLqxA2lyjNLvqtpER09349AchMTh+hCBog5oy6/Ln2ghxNNZPIJhBSpvwYBuFXBT
dgPBKANGRPcURgErIW9hMb1/t7NJCEvia6GUdCA+Kt2xVUfAv6JogAClpH1z9YCuTMTSOLPI4nqq
lqdhWTg9Y05AgisKsf8iAt5I+Cvpw8KqnUP5xqofwcgKgeXVobmb1TYj2V3J8gcCbwtIbf+4PCcL
w8yZ4U2jprBK6GsHhlsHnsPzRYJoj57gxIjRwTJiQlYO+KVQNov7bqsnXVVDjUb3gvamDLJxG7Zu
sjLzC2trzhCPw5pJAk0pB6zPnae5D2lI4W2aP1/+TAsT/hst3EdVzoNpvFPT0tYTyITANm0iToIS
e3mEhReYM8Nlr5FRnKvJgcICspcRQyA4EcJM8fLjF77+nBreCTxekJaCWatER7gx6jbAn8FKVrP0
9Gl1ne07LYQnjw4pcKf3db4PNL+4UXsS3l3+7QtCimLOCy9hcgFiU08Oqt4CcAIsgMWSvtiASc9t
0fPwJlNgQeFLvdj7FY/31E1i2KPAkof0Um7xGG7LcZsm1xO387GCP8XD5Z+2sH3YNJtnL472Pm1T
QcmhR7Yc5rqhh4fMrTYNHPVEvPL+S0tj+upng8jwkhOqDMPTDniSF78mrQMtptahPhCBX3uPWWgu
IertJX1XOVF+G6nMRNXLJjLMI3IYkskra3DpY80iAMyOIWwDTNIBvpMQW/+ZDyAQoJauVZDVb9uV
jbQ0yiw29wP1M/io0gOQQxNZu7tm4XAnFcGmLACM1vjL5U+2NCuz7E+BIRxB471y4HZ2pWvkRhNg
GCvlyj144fFzmkWrKiVS1wakQSFtOj92dHi8wnNuc/nXL3ylOc8i1Ubf12WU0+NasUie/wR1G8dx
3P6kEAgAMVCs7JClnGXOtAAPTkpa0EMd+r1+7jfisOn3zVaGSpBR/yke+EkcvVty5Tp0d4qv/W9r
jsRLH3AK5We7hsPWisCEBUVJKNfHtwGMb6qxX1nKCwGPToOePZxwFKF5UUHryMsfXUZBbE1WZmbp
0bPdTnvYuo0M5S4SF0egyU9ena+V0hZun3MEPomySPGhU3DI8tZJdfrawSMWphv8DuRWC3ZukQWR
c2JcXmPvQPJPLqBzgLne62rMmhTHQgeL3LC8zfoA3dUetn0cvMPxpkh6S6Il0s3m0CFlNWE/afSa
YkYAC0ehZ6rw6itBZSUq+9rnnSPy0q7KAk/qc7gQejueUiAoh5VHL6y49+PrbFF4sPdqCphSOmTM
YX/CjjAUPLgav7/8OZceP1tzHvc6XjVj46Q1gDhQVfk2JHBg85OvCe2Jd+/6s98PqdmEqRD9cFL1
RxViViiwhEq4cQcgJaWvEZLEHH/nd5Enp4BGIZXqfrCIP3Z5CWxU+zz6axOxsIXeddvPXgSwdUFd
LuXOkA0b6JTAZyVdyTOXamPy7HihNU/biJSNk7HqRzkGjl8H31CRgzeYpl0X9XDHvPoBjNcNz6J8
ZSctTf3srJFCP9SrlCROow6WyKHJEeV7IoavVRnmXBYpgNtPD6UU6DdBIyypBhO2wGTliy389jly
sILzZCwNdQPJrPsc7t40e0n46+Ut8f7VP4kwc6wgZNcC4DkR5JuGSRHUUYh+qMs0tWG4N1gZDOmM
TkrZVVG1vpmHoX9s8jT9mdRKvJL6fv56yhxVpLhoF3YBrjVuCGm0skphTgmZBQP8iLU4+vlyVuYI
IjeBfzbti8ahpLsZBDtAVO5LC0uZI4b0BOSaZJQ7Z5QeYPhjjP4+Aojj8ux8ftqA8fLxkOSJP3at
XCWOJuWGlhE0U185l0ymXyn1IVDylavy0vehH8dpYlgPlbEO0+gYRPG0s3uQWC6/Apt22O8LTNFn
210K4MRbg1HijHIIIeYwjkB3wKUfTBrY7jWSfAXP9G6nqgM7qIXKdlEHaSINmPo9uD+aXehlvYVJ
+ohKqyf96TeEwplOCa5510yuRUl9IikcglpYZO6YrEIpRnXJvo7cGCYj8OQqQlgBK76ab0ZoeRpl
H4h7RSV/617+54/+v7y37PavV6n+9d/4848sH6DE4NezP/7rIUvwv/+e/pv/9+98/C/+tX3Lbl6T
t2r+L334b/Dcv8e1XuvXD3+w0zpACGzeyuH+rWri+v35+IXTv/n/+w//4+39KaCrvv3zjx9Zk9bT
07wgS//4+x/tf/7zD6yO/zx/+t//aPr5//zj/8TeWxkgyvz1qL///bfXqv7nH7L8D11XGdMp14Si
0ilj7d6mfyJp/4BzOGTENJhjCkVmU6czzcra/+cfTP0HnMVAy9CAYBJUm1ZKlUEGEA/U/qELTeY6
TNFljQgoo//PD/swMf+eqP9Im+Q2C9K6mn7Oh6UISB2FQoyqMArTBRlgrymlPzvdQubr8Josfob7
FgzlbXYNJ84r9dAA5a9aZx/l77E/jPVxS6H1gd+rUZkB0yFzJFmzsWjeJV2edrDa3WlbYP2ObW14
Wwix7tstJHoKw9+ujDgFhX9vtN9HnILJ2dt5GsJ1WGPE2upsYQZ274jQ4PtuE+7Ka50Zxf8qavw+
4NT+PBuwnkwoxx4D+nASrF8CqN2uvNJ8wmYfcV48koMWAkoB6q+K0VrqBuISG2ENG7HJt8oKsOs9
R7vw+eZ1sN5nmgpRnNhA+XaPanr7ZxeCoWHku9r2dwC7QkamMit37R1Xpm0uAZmrMJmOpnfsTGQ+
ZmyFmsFfSrva0510C62NNWTLb9vgr68Kwpsq4MzI5xAXjVaoinrQEeHbwZYNWA1ZwVbdUgttq5VF
+ekuUBQVrpkKdvdvdwZPj+GtBv0Rnd5WyYsIu5UT8j3pnU2bTIjQqcaITMU8A/NLKLy48Et6XyKS
AafDwoANsdFY3RWzg5N8e3lNfuzpvy/68/Hes9uzRR+qMenKkU8fz9uxXb3rNnxDd2uInVlr6a9x
GIGQHSVwcsZcfdxcsHiuYx3cWqO0/Fv6iop/tgWbzegsaAYGhmdCD+V6zQ/i0695PuoshoDWC4kD
feK/mJ3NzcqUEqM28EfLM+trb8PWdt0nq19mVGARanAJ0+b6JKnw+q6cOiy5ts33+abdkZ/pEzk2
V/WNb0u3a3GZ/hZSKBjEiM0U9F8Zq392FyzUpAAVE4Iule1um+/pSU2McdtBKuk23Ui2fK+dtGdt
J+0bJBRWaoqbbK3R9b7qP6zZ6TdQrhNZw6nH55hY3SVqhnMMgXNfPVI73vDb+CTZ3Gqs9gDZp025
pXBp84y1t/+YamNRUUVwXaH4f7oCGfpZxCZaH4F1BEb6WO6H7m4id65l8zNrr7/GEByLiDAV5948
d60nK183gYP9X0sIBt9v9a6y6CbbpNfZ0+Xd+HssA6CFMoRmgS2CJG+2TWDVPIC8DSXK+Cq+hd31
bW2MZvFQb8FxX4nUn3w8TWOKDGUmFS6b86FCOMNr8HBFrU/xDKDQDPjbKWxNwvizxfFhmNkWrBIX
ChIehuHbeo86r2ejp6vajSWbtTm+DTu+k17Yvtv97zc/vuX5C85Whw8ZaReoxwhbY9xM2z/Fiavc
R3vZrk6S1ayE7pXvOUdrA/kmhcW0GFOJm752nQxgRILCurJCPt4/3tfj+VvNN1tWTt6+ICgYcgPN
xiHecgitA5FuheSY1qAdB7UzBLrVumxlwUxr7+M2F7AehuE4w1ZTcPp9DOF+28dNTrA2azjztqCk
Z4otl1CsUn62EBFdec/fIinFaBpDlg3lVoIs9+Noos9HpfGgyIZGmAl6xrE8wgDBULfpPcQPv63V
0n4/oKbxdIJIxqfMfk6dIB109sI+mdZpu08tWOD2f5KX8olt/V1yhPIeeOTSi2avvOZUfJ5/VIG8
RSEabL6VOfpbCjo3DiSIhLab6nEjGYndwzb5Nti25hQ52y2E2ZK1KPNbGoN3PR90+lFnh34MXQSl
DfGutSVv2n21RTLv8z3UKK3BokalGUULeMDKlL7Xwi+96yy45UrgNoEb/8+UpqdSMmk0BdSDDslb
szdlszSgCucMlRmd2FY2p7xA2g8QElw7qenvHx75mybLuENx7bdUDlCJICshIGuoJ3lD7XFH9/K2
s5gZ2p4Vblem+ZO982G0WRT0QCVgaSKBdC62pXrlDd8I+ZbppQGObtzs1M49tn4J6QnJTPyrQn3t
pcIstKNSb0LSrmzkT840wSEuTHUCuzfyWzJWe21fZTLenRyw1jfBITGhxrGp9pA3cNhKhvnJYsNg
mkoBFcJBM++QwOu+kD2hh0Ys33QQ4IYN5srC+j3yTq/z7xFmy9lPOcqVET4u8a+jQIVsIYMcy25l
Cj8ZRYEtlTZlWoT8luXESSv1egmGgX8FnsaGWTD53GoP8jbbF5vUVC3JWosOnw3J4Rsuq0gmVWQ7
s32aJp3CAe01FEk3u3jPhmvIfq+shk+WpnI+yOzrpbEsxJBOIsQ+sYsGigmuKZcNDNDvVfq08hE/
ieoYDHo+OiojQNHPzpAqDOAyqEKCoLL/Ssh9S0OOAwniPfIAa23t/X4BQHWGT+tOJgqdrogfv2Av
N3kNAx6MBz1xi2tm/QDp3goXD4jFaJDyNuqtuhZaPv2iZ4PONjs0H9Mmeh/Udu9KON29qjvZyK7F
Pt25J3UrHbKX9hrgi5Xa5Gf7+sPbzjIebyBMK2LsMdCUzPGq2kZbjhNT2kYW8JUr5ZJ3IMosnCtI
+oXCwInm+jwzjkO/T7qCoSZzp1qV7d1PFyw0ia74S37LdpDd5gbZ/JB3kAE6ThdLQNQ22CRma8N9
xvBtrLP9+NzsYKluFRukhpawV9bbJ8erosi4SONewhSUyT7Of656aMREULQHewuoT3OwIwdlF6vc
Rdf09v24843kWK18m0+yXgHfeSZAGYciy2/HeoB6LoXmU4g7F2xK6+dyDxEoMzM1C/f5bAsiziHb
S3SbbFaPms+CBrTcFCI4Gk3s/cZ4driHY8AitIiQUchG8to/AEsLVTcT7rqjmT2oW9nOtwkmaiWM
fBLmcXX597DTeXs2LNeZRLxixKRzVJbc1ITG+soQn+VoH8aYosvZGIoWENbleDUIUAWPPbxvLRhl
RaZkpzuQT8vN/yXtu5obR5JufxEi4M0rPClSvtWiXhCSugXvPX79PcXeb4csIFQ9e2M3Zl52laxC
ZlaakydnO7erIyvNpOBGJObG17w4Gzn7hVwQPMsLN0Nu8ap6g2z1Xu5Vjt7ZcohEMLSqyTRsSTIb
j4Uo3lakC9HUE9A0HKeEE7lW1GfGY3yj/DQcVIc8scI/ECCCqMJUMGzHTK43fSd8NKo1koSCNQ08
WfJg5iMZhE+yFzwIYJQRzOD+UzalL90P7X9fOCSX/I+4c+Pl4pLboMV6AKJAwQ/yvuZOZMc/xlNr
a/vM4YAaYEQNG7k2BCLF4FGTEniJrh4YSw2CKD4AvTqull/28YNqK17mgyshdlkTUZu6a6DJjfI/
nj2ZLux1nZCrLdmt0TrRfXIq3MjuzPEzcBdrtiWnOfa+9Py999syyQuRq9qeIPRJKeLilDy3QrnF
6lJmvXJdf1LR6vzvsc6XfPHVykRpRDDHJ+gLVDvZCfeB3x5gERa7YME6DuVhJpEvOZ348iR/48Xf
vMxoem/a2uVZKPdStI0qxAUEkFIPZ8pO+qa4LYr0qQWas/heQW4w/9QfOff777ShGzoUAisLSe0Q
i0spwSXKS5ERQRPnB8z+Pgq+XLoaaKK/6oPsJk5lCd1d5rE89ka4cC2WcmuFGs9CrxnYTYGFZqbh
BjvkYHiXkPAimGU+TOu3+Foc5crmTp8V5H+xWRxUh9AewHkXT5yl2vJdbPGvxHlHD6zK8/o5JMmd
yMuihkAA/bpr3632raZVGQ7Zjz+W7raPH9WA9dqvazJXMmhD6wwjWSoRMsY90Bg/gp14V9wint39
D15ElzGaaahoOqJASD/uigJ+9Lg9Swq87j7fR3Zq6U8GAtrZ5m3R73/KjKhy6wI1FEZwd6TTQk+e
LGIO7naiJXIumt34YlSR2UW/vzeBtW3r2K3zXyH0BE019FhPyIGCoEke5+44xqfv//6W7l3+fSoO
VLD5hFSwMWCd7xsRId8QeVnSuynWEX4viXFdCuWlshoTMm0CSTP2hwj8Y9R1GOdiJKPb1yUZJHFD
CfzsyS68bs4LcqTEhPpxvimT+1n+8f0hNt5GXYFHkgQD3kjU6bgZW4EqWc8ggGQS3U7wA7xWOSqn
zf/QqRSvZVE3JpbqYsyI7Uzem60RHLD3gonH0f/UwZEaW6JdeWPIePw3vtLV+SiPK3CAJIDZKDZb
VF06wNp0/aPkHxm3SP7KdYZ0fTLKwUoV2bg5qdBq1Nk4U/FjJ/dUe7J69PKqI6uXt+XQr05FTn2h
FmMCKGog4lTZwXgtbIwd+ShfPkrW8CNE3sU43frpvz4dsbkLaYXSl2OfE2m7+rZ5Ch1SwdPN9j6/
+1/ejquTUXn8oHWo8gjkezncXVSB4XCBjoDdUEb/vLkd72JX2XE7VlC6pSaCKKH4ovCSsequyUI6
YHeVAvbJ4FjweCjzkKzxYSjjeYSH1pNLMdRNYtw0xfJO6AmWksIMNDsAVcZ7i4wR/crQwzZgDVsU
zehhepAakz8AP+exkhwKlk2SHIBSJF7VDMQhyB0pFzkEKJTGAc5afSL+7i3FJZ10zQEz8AsXWPpz
a4+2aJNYXETKYTUWYgSGTm34NYXExjoAJhvVcFVMunLA3g5TDJ/n5IfGess2LeRSAHXTi1LPWIML
AYOLRW3YG5PZkRtbKqhdvNyGEj0zjGTLBVwKpBS3RXqFFar4tNoTj/ruS4SPiv7hKyi8sTwLd8kq
y5B4ZqVLF1dIF5+EPMcjjoEHsAC4km84pKHfeKywaiM7RErIq6LGo1nJA5Vwbf1qH6k8EIJEZ7Gn
+lG0jA8CQCJAD0wWRw5LP7fOhUwUS7xghuLqyavTRK4GBYvUsuStiUDN6vfjw1QhuUFQB9PU0eVn
fLuNoEG5FEldpRxpiSbxOGL3yn3KVnMnBKbawyjU3fy5fNW/wDOOtbu/Z9brtH25sgyEGFqY4qpm
brSpAaa2hVwuBsFRVhtVi7NiywCHawFSrRuW4VEo5rP1I45QgHZDY0gV6BREn40IuwQhkSTDyk1k
D2a6S/y/QIJsWMSVJOpRHIakrdHcw65EVGSbwOzfSiu3ajgXbHAQTQxnMIKlrWBGBfAEWorEG2Vn
KgUo9bTIBmUmtzlb4U3tBQiaFU91kz1T1saLcSmLDmSTQijHmIMsLA535R+xE3vJE7ZinSEn+g3G
AICEYHjNLXWBUBXxOdQFSQFlixh55A0tOqsLqapLdvzGWZ/BHYIMa/zJskSmOMousAwerHwDxElP
g73YpOirnqQHsHCbmK6zmIHG5p0qKN8aKOTrq6ZBpksjVoHiTjt7sOEB9MycOHtBXZngh4zFAvUX
/4x6ssNwABt5naqiWyGj+CfIYNqnfFyEx6KOzh9zQjWd5FqkHSzeMNVmI5aC1ekyNBR7E9CouJYk
dkaR5eMUm8bTYqsWVs/Y6oFg2JI3VlOJGsL5Y+qXsqg3UOnyqAC3ZWymL9qr/GJ8RG7wPPjhhBbs
ABezvGu1mT7Jj9Eb63HaNMVL2bSmVvnSLBPOqR/1fWvFezCseu1OvQmZeIxNNb2URalpnQRJ3maQ
Nd1hkNYWRGBII1t8XkibWbNil2kYrK9IOZqwkIMCTEJ/XFtx36P/8tnbze1f9JjE1TNvIPNDS0uU
NVmQ6Oe3ToyBawaszSQvBHbBAzfga+jfiwM6Wv/TZRqoomiAPItAecHTXCtoxAXK1FUBkfencRc6
g6k5k1XvIM+dPYbprV+Ja3nk/BfJRWcoAzZvYBBhAHQHVbizz5aOEzARIOi2mZCIrfu8PB/5PRfy
JiEvx6rE+cirRAAnJAcNXPJKRHtmwW+tKNeno95ArmzjccGSD7NonQYwQc5RbuMI4AvFYkf266D6
WhjlWyZlqsGtgvWNsXjisI0pSE+Mj7UpAW1WFU0nlAvoB7YI4NA4A8fp98fBJl/rN3EmxUtgdsgS
mHa2oRyQosqyge6usGII7nWp7JGrIAvBx4qxrPAjsTn4rskpkRH+b9GuQcogKB9iGgAwAMpvGVHX
6IUOlAo2zj124NUFKYKp/5pQu+/xxle7yGE+exsqeSWT8l/ISOtI4tDeKQ6zgzd9bzjGj96WXd4f
TeXX999w4xNKEkpJPJ478AXTIOpJ0sNsFDUccM5NY1zMmomk3PpqlyLIT7gwsUjLYglQ1hBVUuxR
sRa/sAd/vlfRJC7dEDSR1vdH2ngAsLLm4kyU4pexyGMlEASSmNbArgoU8uWns49EIf8js1jzkhvp
5bVE6mk1Bm3q6uAssX0nLrm2O4cUZpFbMs3gTJNynepdS6OUcpx7MY2wbd4cXrGwwK7fSCobAUvR
Iq1dbrBuM7Gwb/Z5thNT/NA0p3SSfY11KKyL3tJU9Loxh6JhIyimUq6/7FzKc8aVgJF2dvouOoKP
PDA3ixfB4X3h3mCQS26qqqZh5AWtJzJPcy3NUFreCFPUIDAf/RyWidMPgstQHaIaq6tFnqwAKYfy
D+3RpC6vMSItEV2VnuvZjG9lJ3HjY3ZTf45YxQKUXGWxmr0MoXTugLFnACw5GTjpZvK6krN0vthN
C2vr2ka7CXqDEosoA6MgazTmsAGJP58buMD4q3dEC/tgj7mVWtoDKYScuzBsZ0Z08epCMfWnAP9P
/oUWF41T1xO+jAZB+5LuED54kqtaVf7wqNsYWLKy28Ip07vKipkFpdWVQp4qAl4JuCownSuMyozp
36LCBqsweKojvxJPuspgzdoWYQA7CvC7hgUz1+oYojnCK60QmoJxFKtHJX3KBlZnclWJIMfADjyN
gPWMFYwFvdsM9zoRA8OKKD/eZ3cRmj7aMXga7XGH2QmL5y3WtMs5v6E/Gt50UuYBBm2Fr5ernlPV
BcX34A2LIk3MvcSPik+wD5mLJfC3ioetXTeDw9uDV1mATbIcy+a5//kBGknQLp4MSSYMkAPO3Trd
oQDirvG5W8yNHuPdaKMU4iVHcEMykQEbnxSoIWSb8C8Yq6M/aSODISZtta9BfLFjwJoQC7q/PfGu
np4mp/uLzGHDOhQVmFxdBbRwncBzRsZ1Qqp+ac2+K5/LYDCBzDdR0zAZyrrucWNqGIupkGVCV40V
MKmc42YWSvVrtAab80eYf+8Nfoq+xPJQ7wgqa/L+IpZZZdKUWOphxCbydugi5Uv2Yj99MBzFI49S
5UWM4Wvy0lAae3U86kkMuq7EKL7yhZHIXftDg5xxx5ZypsegxZCyAEJPeBWAVq71kq+mZQBu8qt1
BLdWnqGbB8ntPc6pQL3mIBBFWQLYrvmnET2IGHnz/u3zhOu8lE9lR+E0GNiyIOMr/icZA0oa8S/n
1W7koyTpRQdl973MdZOCkknCuwtbjED+r/KJ9sXvJRcL/37in278A2FwVO4Aa3MnJ7cF0MO6xm4G
IbjJqsasnn3IN9D85nlwmhpwhNfywwZMz4Iof+X8W9G/g7Dz+/NtmeDln6c0dBEio29gghngtoGw
i8N9e2ri0RuC0v5e0vr9PZ8EjwUCJszT0u6lCAGEENsF2hM9c69kLmX5wFp5l3uQrPppOcZscNWW
RzM0/AfzUhLGKaiPlwhzKAYRUdg/yOXY65zOT3cqkgmwrO7YFYPVfapIJYCWBgTS0Mmk1vXnyuoy
F9py+QJIkjTdsz4wwwFMP2BhyhkBITWTj4oWkUXeKAX/hYZQ5thxcyJiNPyL99BjQWXJ01zp4zi4
4WNxTyoHpWdYra1jzN7krNLjrN7lXcUajoo1HmQ/feKeGZ+Y3OeVg6B+EWWgi9EuYdiov+Xj5IZ+
j98g3WKS2eHOXSZmSW/lXlUenTsBUR0m/snAzPVl51hnqjSd/Htwy1vizyVMMqBD57Ecz8oGz3Iw
B06QGvimlHvFaGOdle3ye6nvWhn1dOEH497WBxEF9B9Jl0eDmdNxd2dgiXRrdL+J/87uYq88RD6A
wS6zArNKWVQRTyBK5SoZal/1O7K2qiJO0X9lu9CffxB0AzqsmMQm4yasW6MW8xH9FCVNBAAd7SRk
FLT1BWqrpnI1/tKPKkLfFHlh4ZZHQKK9xDUey6O8I3VXVAkTu7it76K9cB+6rC4BJK2UUtR1AB1x
vaD4W7XswAQRNHmK4DEbquYFqyONasJ2X7AbDyqYjo0giaxm4crwNQ+xGK3x1akZatVu0jTIc5T+
xJ5LQjudk0xsfs84bifnllZzccDfC7jQebrhsjoLVU/TQh6LKvN+xs6bN2Uy6qE4ReDmwAbaiROn
cTJrLNmNwl2rROl0GBasNvaFMqlVzKIorS69zEYeL5GFuDeXNXOZFwPbN/JZj7TutRuxzhN7g7NZ
GXhTLsG+2zpqrKBiYotSV8cfYlZHLRYAa8HQn8S2mzD9noOvI7SbVmoLZ5FrrEJXc64EdjFNGvBf
mlOS9pFkhhUnAbQdyomgYJoPr3986mUQlPLO0iXcFO+iRlrEGQifRWtv0MKrmh0QpnB5sdVicM1Q
7EUxQgPb6rBntFCOoSgnWWPpsaBFnDlOkjDfLaOMKSwrTlpMlZhxXGWtYDac2vG/kkL3BaVIKj8a
QT/xEgXYuOsNapTGuZn0waLvZk0Xo97MlGIUFezhndMQ+4ONUOPcasn45UHEFgbxdhqKRjLMVh4i
tNeSUFCeZ3wD2Zf7dGye9H4K1LtGXYQFFaWyBTG5kymcrFTYVSzLYWalCRjSc2suEl594dG6m3Zy
OTeAQUjJyEku19RhCEy7UQ6e1C2GCBpywnqMGlLUK2rjSPU45ftemYVuF/UG19emAiKmDOtluUBN
fmlYGCLcz+2k6I8z/g9CbfJFWs93UjGnGsILzSjuhiFMhZceS9kW0TQ6rDu1NKwU0j05nkF95S9Z
13Y9qNsrIweFbZ+0PWAUvJCjAKHyYbrruKTJakvj0rmLrVKZxVRxQ1UJhcZTS0WJPvOsT/EZolGq
7vixGpLbpWw48VbuAmFRHTGQOu5xjvHXdlGucOKXlLVvLQ+dW3A6VP1fAnxCSXXCiR9TO86COKpv
8jHA8g1bEROOa822xSbYfRQko+pIUZdPBwPwkuFGB2/c8KNGGVW2izwkJbKiCBfMPhptFlSJk9ec
Prh6VS/jl94qCtYI60HfSWBqa3Dd+N1C3yP71CS4ry4a44eh7YfALua240yuFiLpZ8QHWfaUadis
C9iYqi/Ym7qoBXrXUiqI0asgL1nf2k0TJrOBhXeGAeBVpDWvQ51gRbbJqzmPJcJcW8r5oddVcNK1
WLM+Bqhhd028A/u8qN4WSZ+AikwDZ3uD5cP5WGi/+roTKgIdnAoMp2OOKmgdPVLb7gn7t0useUuD
plDuap7j5PgBO6dl/iaNwB7DmYveJPP0XKTgKkUSqC9SeBsmuoQ1pxWYfvZVEqvGEbvBC/W2HwYs
7VNqbAX5KhIjbwpob6JrO1FNEv6rifExbse4kRoRRHe6hmUCGLxsRck09A6EULd9sRShbHE67Cdw
dXmYxhcp4vXI6SItUJ1pKYzBAuN+sDi9IodG7o8JH7eDLQlNWcx2q8G0eDOQZbJWukvwF9xiAgBM
M6EGc6048I1anTjY8xsmYH1P4JFjtDVjgQyfurMuznNhuJGO9SlTD83s47ltXIOTevxPzI4HUauC
Jt0SSu2hQ51F/SUF0RS6gLFPym2nG017p9RjFJbm0nJTcZRT0aiOScn3UW3zXc6JriyOQ/VYSdyS
PpWgmAH3QyRUcbWPwcsp7HsYWfCAbdpG8pLwYVvcxQ2mw27LutUqbVfFGBYAgXQri/KPIMHmIkxn
aoWUmxqHBeAuYPyxIphjHMNqGMHBKrkjbDoYxABIQdOBS6SijyiuB6ybSMF3o7jCnbyXLfE3GeaJ
LSznNrHRV/B4VzTJIBGrlrwOfK5FU7X4JV7kSo5AtVOGRyNa9gKzxLOOGNHexmi1gAFDQQYQ4zqE
4+ZJ4qop/YWG0EG06kfSq8QksMmBqn/PRlqtkxD1Wh458UU6NysNpgshDzTuucXfgirXGX8IpMtg
oZUfWVjil7KHk1YFHUoqlRXwWtNLmZTglGgBvPOqWWCIkkwmcR7Afaqvuhju9liFrHXVg4hF1RHB
HuHloDeYFFUtS7UY/aod1etNDpvecdx4z5/yVwJZrG7IKA3vswK/daudyMXkGeiTJBmVViouX9RA
DsEA9ovk6fqLusdQi6sEh96eHIyGneudUu0HP9np14atXEmmEpAmx87kmgNsCQGn5GOFOqYA/wIF
thFSXomhtLaOe1EosvAXYYWSHULpAnIHj0xts49EdOM6p5J4xdBENMUMXV9F0ZlRBBi/1T8NGXyg
AyIczKwacLvfe5ktKSryclGWIEnTqROlKShVUKj+rGsQoo7YjWW2tdKbRW8M5r+XRMi0EIujrYhy
47UFTsIUw81pn3JwX6Aty0uHuHn6XsS6BaZK/KUM2sqjuEBHQfskMG7eEUDvj0KR8Z7uAA3yDMVC
s48hcZ33X0ukLHyqOeyHVrRP9Y30FuQXRAGjj5FUzRpjs7yXfTRp7bRAFmAyGT/WXhqy0X4SNRQ5
EaBQsudcmPq40z6TXbcbZbO6026Hn8rt6Ipu5gyY1LNj1i6JdcsPN2zgVeIVXQU7DF3M4VKj6uJ4
+CwOw0FGZkcSyeFFBFyXbQFro76WRRl1l07Yax8On+cSnKuDCq3dsZP8DSkCmmsykmMQUWHK5Fov
Gx1+A9S7kBL6rUcGd4HsYjNCrV0HClHI81HHlMFhR6f6pTIYhRGKn81rO5vDoUJHYRzNysGDF/l/
gZjZUEzUB8mjR4IIlMKujxXHad/qhQBT0L3lUL5FNqZm+k8yJD26i6PoJTxy6Oq3hv+9SWzdJ6pc
ZITfQIGSPqheL1w1GgO0ktSIB7/HVxPZb82G8qOM8V8xdPcw45pw4vrxU38TppvY124SV9DAdoXy
GzLA3NV/BrcszpuNKEK6EkrrSjZymTiMQIzrXhbbqVMCJlsCq0oYkuJXRTX/QnPWRSIIxeQLiIvQ
ndJpuKMeKIsstRMU9A8zjObMmC1vjszne/NKLwRRUZ+BaF0FtzuSQ+BMuBx9oNDBrIh2xMzmgJNF
nvrBhAKyhFJ6GmgxdqV2E65UcJtfKcJAjB++Nigddp5++xdwzi1DvLjOc+H/IhLssTh+EeYJoYJh
khF+YAHjHaIFhCfMw23awj83ShcqgxHVsVgh+lK/yC/ig+oRicF9cCAKM3iL1wE10ICGhCV6/a6j
oohuN9wanACqX9fmnwyTuvR88y43blC+6/HjIjEG5dYfjkiAOqI9oa7ZOpQ6ziJswHzPuZcYtS9F
j+zvHcma0xG7ylWMK6PVDDYyg+ZEErq2BuNn9h6AH+x5saeneK/bWJngxQCmu/hgLqsDuz4TkWgI
qJZiMGO1UHpqyrituPQ9RNO5fE5mFo/1RoACAaJBir2GjF4a9VmiXkAmGqfvfIQIJfbbI8ginlRT
2UsYMEnvWE2kjYj8Wh5l0vUAiisuSd+xwQ5JovhAVL66IzkkERp7jbOgw8seX2AelDLrRRMmFVvs
3klAHoSkpQy77poDyT/6+2jPa8/fa8ta4aGFPAq+IOlAykwHJqGMkUeg/t4nQb0HT2U4N87IN86/
FqJjTkFB5kr4Jmi+w65HjyBAJUxqdjH2febNKZ0Z3Z31G6PxpIeEqB+jSahq0zcHqqKxKYWT7IHU
2RpAFnmm8JDtBG65MbEgByljz+zSrVQfYmFoqN6TMGhlbEaeFDmKHqfBlVzNTdzORzv5ODiErTWw
OJ/Vul5HkpRA8oMu/DCPSH0eivak3QlgPyg9BZmUYKE6DXQHy65XflgDtkmCTSMkQVBCm10qRRrq
hhm50wPpW/fuePiLmIukMFcpGyWGsra2UACbbLMTST+iU+4MfuPUB8HKbR4UEsxoZBUYUOIoTWnz
dC4ViEt23CtIzRCLL1YL8kTWW7Klkug5YmTvjKEAN/T1p9JDtOBiGUKcySYPmD7hDjtTeiDEoogi
n4TR6pmp1YZGEuYIBdYGmttVl2/JQ+xW7pNPZXLjD/RYoJTRHWC2vj65JALifSbSdhUbQPcvRVIZ
R1qW0iR0yWf4rryCsNjTnAZESo7giPh+TAvY+H6QJgFzA1+CURbq+wWtUERdEX9GiJQrFIZakGME
pszOPTb08lKQQX7IhakVRdPnZRYjDAEPs2i3sUVStxT4+W6xohJTzsxYclX5Ot/kf89G88dLM3al
Y4f8p2TyFglbwQYEHu0zWbEVD2ZgAlHozSw7X891QSymSgAuIswSK+ByMfZtHYXBBzH0AnS0w348
iGZscywvvaWcl4IoU2+ipQLBnfHBe7rHv2Tg+UytcKeb4wHuGdgwVjtzy12iogc1McDOKsEgrr8h
uO3aCUWVD9ETXlEPxjTQ4imetif4LGaDneQxlCO7EkadbtLUjBcLIgxlZ6hK4OY7MgLLPtfGPV5J
omwAs2MlBlSlj1JGPto8ztXu+xd7jV0CQgA8fIAKYBgOaEKq7GSMs1Eusfgxogg6O5HVw4dJmKYi
09vEfbVgZo18EkyyPtkqIoFkHQ8OINkIRzDge/3FsKM4jASO/1BABBs8avFelhnwr63LA8pTI1z9
eNjoDsGcGFWgtAsuD9RjUot19yyqjw0JGAYDZgBgGhAa0glMo/HLkhvjh/HUA0GXPwpmbYmneCch
YJ3JFAAjwCI7BmjNg0BwjgOth3lQ2ifyGvrKSzZ+TK+SCxpUe/op3BBa9eCefLAY5Hno3aMBAqb3
0Cr2s59YqHLfas+1w5reWgPOEU9e/BbabXbLLJZ5PRLVOfTW5Ab7DxX6Ez8WduwENlYp2TWAb7DC
zNxPqDczvSixM8oOr37BSoXCTuHK8UN9SyzV09H9wVCXbgPcY2aPkfupPADku/+L0a6NFwNjT3hz
NcRL6zKfkYxNilXhHyRxjf3MLq35NFnR4xmeYvOP3xvpWsswiQ/cqwHvjW9PU1PJc1sZ0pJ+CFhX
bOg/lfDp+7+/zkbQPsP0DLZbAEMvrdioapA8BumkvXfu4i4o24SOugs92eQ8zPfvmI/D2n0KEoBu
aLkj8VaAPL22/EgZgP+I9Hf9uLgyuFb1Q3JLAiXCBsg42XXEAiSPgjIsEMsAhIGtBns7rkUpbbQE
S9u9EoArQjOY5+STSLpwYpdF83ft0M6yZKTi4AxG+goqVUobu0DhlFGcXtMBNVLuJgkHp8ru//2B
QF0oYdAJ3kYBF9v1gaYmEPsm41+NJxUTk8LN5Mvmgr0biKFvmNSVG7d3JYwo5kVglCRV3sgQFr80
OxWky4jBXutd5qR3mcUM18kv/8eY/1zf5cmoT9XpiZDKOf+a7MpHCSC9Ub43jsq+cMYb7rm3RIUF
fmadjsJ4yt08JnPKv0p36h5kLHtwTz2Ri4z27AyLMrH16aj4BENqhpLidNoTmfCrj5zVmdyRAACj
/V/kPqyzURFKD1TT0BT8a4o2o4Sz6bZ4N4LOGJNHbDoW1pejg5RS5LgAF0mE9V68x8aNAxasgdE9
vfuLq2Scjd6b0iZB23O4yviF7FRI7ghdcX4wPFCk7ZkmwDgbbdTlVHXiBGHhewNu5D/CFA/YeOSs
MdtfXecF/1ETMrqPAB0vC+3qp1osjSwXXnMd5ATkNgvOwnVaSU4g5Hb2Zth+BIJVhlfZPOU/YunJ
im6uuyHR+VfZ416DlxoMDPKvzCx3HVgCTW7XsWYqrsOY/zsmeuGg2UK4Tq8dLuW+ESbIE3NPlJ8S
wAMPwlQAEtWa/YQ9YIzjbd4qwk1REAyESPSDA4ysUoQjEgMzzdGaIOlWGuKQmlU2uNfOylFaLNhM
odcP3Z9jkiwIURJaMSi7XfvPbqljgMtkFAZIDSdxpd4dEFULTrRPdZdxyOsoYS2MctaYqQKIg5df
+xlkygtyyaQAWxAURzdFuzn+DUHPple7PCDls0s9SaZ4kl/DzNRBMNNawB2CCvUuMLk9mR75nxT1
UiDls3W1jGJOll9nT0+fBpt3yFglf98NPyaHvOmsIHfjUlU0ljTUgaE2GPW9/oJ62SqF2sWnZuiH
HWGM49V+9BlfbkM9CTMBUiEJLSzkEtdC0rQtIywvOWlP8jF8J4EKURaAAAzNUl9Jbz5BK5L14G6E
K2hCYp8Z8ghs/aBzFzkahqLLlddF8yeMg4fc+1C/MU62YedXMogrvwgguGxK5a5XXsGvhJllFDGl
3Tzs9EO+a8zljSTM02him4reu9K/bCacDeJKOGV9whg1dawqr5VNktozNXCwI7x1CrD31uzzTKKe
jZcJhCuqiKocyhCrOuokZ3E7TdFpDhzsnkIptfP7z5ZM8v/N4Pv6A2o84fwjFWkMAdIl/WAW9J5P
65Oq/6wkW9be45D1LqwPBBHg3zrTnaC0Qtl3kmL+ZukaFIbTW9DBYzsMmICwicFZ3v7CuNfu8loa
Zdz5jF1aUU+kEQeG9VM3iG2tcZe7rJLtWi81gfBm4gVCoL6aXIijMJaNDlfXHUrhoKWPVT6bMvZR
8R1LKTa+EirqmFQCpSV4k+kCyzhEcxJl40kvvWC6ryZHixidRqr2RRQdE3wXIijPv8zhUIXpiHsL
/RyYcJe0AbncIeQYoKRezO+teutEWEcG+gOyNgJqfm3UaacNwaRCXPozLR9V9JQSVpazjkeQkRKi
HZn8c0U4maiT0CQDRq7A1BKCGSB0wt9kPxjiZYzRKSxxpMB7nXpAHAYUVDLLgmIR5SmwKHTWAes6
ZcZdmt6GOVjvAE+666rGrDHY0uhWpovO97e49dWQwUmwXDKDtVKMChLlJuhPna02JqmmG6iQJreB
OWDkkvlwbny0K2mUjkRdUqYZ15/U1Aw1xEBoF9ho9JyADS5Lk9CWN9aIatH3hzw/ItTNokiCkRo0
w7HpgZ7FUrmMn+VuOGEeAx4fdG33wAUi8gKS6CA6+T73EIPtJCu4MXTLUFH0Zp58w6uA0pv8Aqya
Q1OZSsubFDw2yBjwE4xPUqw1rAFrZXYl+P2G0/fH3bpkoErRs0B5A+BdSo8UIStr7MY8KbC75LNM
4VxYCDOWCOo7CkabF0I3nuZkFyRAjea70GBupiR/hP5ql+cgP+Li2Z7bMaqwbPPsUAZ8scQlEB5O
MZNbkrFmHtOnbESSGjhc/rk6yveXQ6k2WUFESm7bQD9SD2BO0n9PC4yuBU5u2N9/LKZIKrYTea3T
pxpf6z8cPzwZxerdKfVn8FqOfle4/58S6axcr0MjaMdzAzT282lHILKos+s7wZIgUSgYmc/mh8Rg
KYAuKEph0cr1h2wAgO5HCJSSxzBAo9XQGZe4pY5gU8AALlmbhFGyawFRqkXYqzaduPkGXHfWVD82
GHpmXBv5lbQ6XgqhdCMcMF/Ch/NJMLDConnGDMvP0hpuCD/ZLIHD5Q/MP3gUefZs9dYNXsqmlKTQ
xq5So/nUIn60+xcF83qE2JK/C57QksF+qH9LGnh+zrFCEcVlFBHBaLJCCEqgDcNu6VPwQ/eIj0Rx
edpHETgKA2ASh9+FFRh2zXLV5BJXl/yPVBowqEgxRs7y+aTLs83V+6oCPSKQRUvOCh+o+cc/5wO9
HVZAASW7xl4VvFJMCyfCCoRXspaGc0oMWYMoKt5Lj6OL2Q0rexucxiRgBwM1lv4reihZrZut817+
Cso0ijxGGVUUT91rgg6or/kJ+IekWxkNFNK7qQ8LutqsuHPT51xKpWOnZEHZZxThc8hOgQhb5UhY
o4NnpXRjV2AFNlvaeyFOJYHPhSPndDFuscoab995A5AlYWudtXikjz68VVbyg9WgYh2QTkpiMBrm
qYprBVEb76TOUO3DY4NQVPajyVQA02GEGFse6PKIJIW5OGJVyIva44ix8MCNbhT8TCSG2z4n+bRp
XIqgnvUGWKQSWMUTL3BepXZPMXDjS/IzrQ9l3djzUtlhOYGfw8NonFli2tL4CsdbJQdzYz+7YvYG
Ggozm2unaKygBX+Kvq86b6luZOM+E2Q7Dg98OPnx5LbJC9ZuaelREh+i4cQvqctpijNqIuPWKMzK
/xkhqJ2xyRTvAw2O57pBKZNORM2hQTTYLuCIIj36zASldPycoeM7M7WfKPf6Hv+RSfnxNBuGasE9
gmDABysU0HXoLDO7ghQ1xX+OBuA/ShskRaFVUFCHZulnEclDeiu/i1+9Fzry/WDxbu+GDw1AR5yH
dQzobaUKc40GUzqlj2OuTZh8Fk/haMv7ysWET+9i2jPHDJ6F3PlY7sBUc5TM5LCgpBMWZjEyvu2m
0V+cn1JXTgjbCt3E05iKptK9xxEjqNj8jBd/n8i/sLg571tF6Al74Pw2S4+y6Bpt6FRV7PBIpAXJ
0uffjAhg08gvRFJhxhCJtVriUrtPQjFL6rfxMXYISwbyNIINjW3x8XuZrFuklRU9XkHEKQUw6FYq
xohbxmeixtD+6OmZ2Ry4FYxJ0vjdOi4SlVOIcyb7jRBjS3fRh2oKlgIQKMrTGJqqkBwatsgqGGyd
7VIy9QVTWU2CsJRg/Ab2rmg+GZuUd9jBAnxcgioqs1FPlP7a8nFCUIuBblkBkosOaRT0NJre0M/P
HsZI0KVPvcDn3cKZfWY2v1YWnVArAHsNx0y2s1/r59SjDZAu+RsW/WauqqLnm9ja42BV4NW0clfZ
i2gUsTg+1lcKodgqc96QAUYXyujyQcKm5q58qzUMRze+oj59r44bD+u1AOqbCdP/Y+9KliM3suSv
yHRHDfZlbLoPWHIhmdxZxaoLjEWyAmsEEAuAiK8fB6VuVSY1ovo+JpkkKisZWGJ5z58/d8PRxc2+
cZaqDtLx6KSCfxx2tQ6Vtr9D9j4hR6/zM4FQNCK01YUaLXYnK8BhUlGfm6+gVG0ASZ81L781c2A/
244Xq2lffzX9DXma9+/veNyTkBud914bzOarqW61qNPSe+XV/V8/zfcZBYZ4s9YGnQI9hCdvS3s+
0Utrf2XRXDTjkMlOXczGK1CQuw7j5lZUMDL86yH/5MQ9HvPkBVIVDB6r7K8BSDFXuui+erBRCe/7
C6iYHbpLC+DjLvxgE/uTWZM4NtTuYjAgAizAk2cJlDrxObGRS4TbcruO6N/XF+gjBpBGNh8V2v7k
zUFNCPUSL4b04zu0J+GU62lyvk7yjI6Q/Y82bfzBm1uf0vFOkkDYBlx2yAiBPGKfLG42tRZBy/RX
t79zSiw15X7wntZZ/W4AIIFgcUBwBmItx7sHbWS1qoF8nWE2M043ZbhtyAEiJvl/Ph3AgvljnJM3
gxnYwRPI/eo5kPFLOA61tcf7WZO8+xH/9n7g5VT89ajvj248vZ8GPUl6WCStKsKhxtovTn1d1WVW
uug9sC79Ef/qz1zw6d9G/K/n5b/JK7v+7cmJf/4Pfn5mg+aQjZEnP/7zUD9zJtgP+T/r1/79x46/
9M+r4ZXeSf76Kg9Pw+mfPPoifv/v4+dP8unoh4JKSEHcqFeub1/h2iPfBsGVrn/y7374y+vbb7nX
w+s/fn1mikIt6vaV1Iz++vtH+5d//LrW5v/r51//+2eXTz2+Bm/cJ4T19VP3y1bV9PXp9KuvT0L+
41fH+QTFGFiNg4O5+pys83l+XT8JPq2FR/Q2o4PIsdd+0l9/oYzL6h+/ep+A5aDvB5A/SEBAVrF9
CabWjyz8PviVQ49jdSWGSiQQ139d49HL+uPl/UJVf81qKgUu53i5YYEBgMBAaMdBly4w6pNZSioO
ruv0ouEcQLeEbU2VjlsPh6krzwIbCoH028cynScx9G+jghYAfVDQQkEQOFnkcWxI3Q4v3pUNrVWY
iYgsOodraeFfrbWNtUemTANUfN2U3X3E+DheIu/HPln/GsrVAxkhhCDhhL42g/6ddtcTe533o5w8
10jokJsBSgBQrN519242H9AkRkCbXPMUWqzW5+6ObSboBXcoAH8kLvvhIz7ZCeTUJaoTLzFPxJkZ
1XTjN6FfoeKsHgZnvNMCFYlFZb3xN4OW6dj6VhrLnuS0TIqKCNj/hLX1WCv+6kMI22G2lw3sfuBz
tPtp3fw+J3+egx+9kPXzn9IN48UDa/iLPltfyG/9xx87qx7v+r+/D/Q5QwEMVGFkjceDTEsUN1X1
0ngXJZU5VS9j7Kahn/31rZzUfN4P454MQ0lo2RgGHen+CBnRFf2FzPuDnf6NoPt07YJgCf03G5J7
UGsF1/pkFfm8XrwpRofzXCybYT+esUMNR54JmLpzsD6m4H803snK8eOqHobo2YLw+2rn6KHtuD6D
Dk1aIst4WustH+YVa5z2x2GNIgtquIi6VwLP2iPyFv78NDcIT0C6FHie5Yx1ZHZrmWL5QV7s/G/R
XdYn9m64AEoCgQ+WLOggx69PurCP7vznaMyre8zGzDtvoLvrXrmP4n6tYv2NPu53d4jdD/s8aOxv
8eopmFGPA6SW/Gd3mzxHG3IGXeaDAqPHzuGpeviIko+2/qM7jFyIakIeGdrMaHKzAX+ezBk9j5qr
sM1mtmhI/NZVnFFpzxdMDv5dbdrgxrYguuPtg0bQ6TySwdjeWJM93YSB29dOarhGHQUm2zPHwSAm
CD+mmg9Qya5s0lx4JoDTVh0Jp2gb3Yt0akP0UDtLVRaW1bovYIbNN+CBzbuu7odcgoAKs9WI0sPC
K/dLNDszANpKJvfLbI/FIIT1JMeZXJTl7NlFtyzPlWmXg4T4114k4tWzeZKrkc5nSs4ygG7WhDZj
1woO7cB8nGwQasvtCmfffKujWN3hWJ0fp0GSq8bYzrfYJ0uXTeHg/GggLblbaq+7GHzf3I3L+Fhh
frYptOVdNCLWYZPBQbgsQl+BsVNr2HAGZHro6gWbyaSgbLBERu5CNckBZdeWPldzNX7rlj4+J1AC
oqmMmE6ypCurOse+2gCnbWvbz/26btQZNKTktOH90N83QUfu28ElXu4JSx14QyNUrQXPLVHNqS3Y
nEY6Ag/MYcN517TzCEKY69xaHsJrbNV+A5WDcILaXEJJBT90yImhwAfLtfYsnMoaG33tPVLDeb0l
UFbbeW3CLtGLTl46s8zPxtCgAMnUpBE1LXTWJHtRNnGLUUq6ZyFt8lEFKG4JxbIZ3NcbbToKYUEd
nI/GpReijoLULiG8pfuwzMGmeZ6oZ+BLETY5G2p10Tr9d8Er8HcWekE95adoUrxAenjeLKzKGMWj
r8GvyMEJU99KbcHFU2iycUdmbadgknvYWJmt3VIXeG1U73m7lrs7EqTGGsdDPYZoeBGVfYiGgaSt
iYJ9IjW5BquGPqsSU4sDJimqHgp01gxRR0jA2E6dqZhU27YM6yWb+ggMZdIaWFMG0RSl48SSq6gh
yblVQ0tLRhDM89ugguh+UglRfHCiHFe3sWCxXNeWafQfrvS0UzLGQENXzpxkFpd78ExS3GEGgbCN
CbsnyHht4r7dGsC7YpqgRvgBv+vdbvE2OBj2oQOZFTCFjvdDXVV+M0VWWttNkLmNIy5ZE9IPuniO
N91/3SHSPRTxYTVzSuFvklb4VUcyg/CkH7vUt2mm2eNfP8c13PljZ38bJEw8DLASBMCrPzn/OZg7
tQziNEpafu5HXfMZZYXxrHVK+4KFIdnM0JFCht7P0Qcjr5He+5Gh5Q4eEqL60wxdNHokTCSpU5mr
RgUHw3zsEtal7OfdZMoPSO/Hcc7bfa5tV5CLRhqIpo+T/Z3HLEhqESNe+2pZV11403kHWn8QsZ36
OmE2QugXviGBj4mxmiEfzwu7aY1DE5nZZ9D3BrLZZ89A2kFc/qiB//3cAM9iVUxyVg0okDyOB3IC
1QsbKn02Q0wDutgAqcrF+iBqC95Pc6RYgMFAesIje4deQglv1IrqDE6Rrkh11OBIqkQ5QlfXDvVL
Y+ZhTL1hoBunjdpCCnTbp7xk4guHdKmbChNCNhCKibW7gRyfF2TEafgTDWPLTgekXvnqSg8/yLav
fiQ9tWGCgs3oWqPRcVu2Jejgo4fiehuAt+yvXnluqb6Xdki3Wmnr3JMB2t4jpc5rNKd8BUVVfqdD
0/DDTKcq3DH0/qDA6JPwPlH1JNMFh90BR8907vDOvx+jBBKefiz54yLjiaaVInGfCnTmarjExwoC
lf114I87AjnzuLT2w+DR+XJgEFccXWGzD2bpSdq5TtOVLwQWPPpcoO11Gmh1XdtGrF+yIV82a5u/
9z25TDKTDemyZXeQev3gFf/ZgFj36A/CXyGm0sm6qFp/hj2YzjhagN/8nnbL+dpXsDpgxBt++KgH
6v1+gxTeR+cg8DIYUpyuwwl9BYvFE5RK9lMIJxrq5nF7S6urQMlUkWXz19vb+xkMpi+ojohZgTO8
s0iafDg4e8rJWBtCH/ee6g/26Pe3syoJwwwMoeoKPZw8PoqWLsweJK0ufr8UxWR0GkavTvUl8u+5
0cVf384JrLnOD1T2cDPI1dB2+c63gFR+Mo0BhBEhj0jOES5k9h596KicNMXfMJ5Y07KjPRozcGVY
4owFFPJOa26kIooSgljm7DddO3jUp94ZQSfzv8GP/wfMfoU33U+veQXkjhCzB/P9FU2T8ukIZXv7
0m9YWeR9gugM9l84cfwbJQs+ITECOd934IAFKjte3e8omR98QgFjTefDGPZA4Jv8GyXzok8Q1sT/
WiUgUdywvf8EJFsn9x+zY4XtgLfBgwAnERrP3xE5HTeoKj53cIJUTZy26DW5G6w4fnDLQH9QuTvG
QtahIHEFHjGGgVBa8CZ9/1O+68kpwekT1TtP1x1C/YBxJ5+FDbEVmiQsSvvBbe6pcjWMRmtwVqEI
Iz9Snjhe7L9dhIuWbawJyLoicjk+dCN76Qk6TZpdKZptzby0dO0hJcaFlprHn5FOXHMx/g4kH+HI
P8NAkJB595xRqcFuibZj+NyDMns8LluYmEej+q3f2gnOs1KFYOq2PInafYVoZ8yceur0HVHChiMb
Kf1d2Q0kunMdE+ldYpX2TNOISQSRcdsFzzQIdP9oaFizK4dAj/vLgpugxRJ1PkqGI07YHVq8reR2
0pVNz8CFip+miRnvoocJz7DxPNU7OXMDNp+b0Js+2wFCttR0PKzOY+IHMJaNJkQAFTxgx7y2ugYk
gITO1taUbRsWXHXGPWOTw876yS9RxgvhGLZ1kEPU2eDwpc8S2UXRLgrF0qZWbbtRGguto3wZnG7K
iN0DvTeVaNW+FDbkrDufL/uQ+jbk8iHcDmFTe6mhHZ2ESmz6xKGyYBETBboK5D6ydbyTrBy7y5ES
Gy7qanLafFBuUh6aWU117ulkuB7JFKFLI57bMYN6ZWN2o4+mlYLFc43W70rHXlrFqonO7L7h8spd
JtHmsm0XhdNstPQNcyb9FFk6gqlpQ7zmztVzuNwCjrCXXddO5DvkwMV0GHVj663xZpoUEnMvzpzZ
QTfcPMdjubcWBrXPoFaLOicqkfdlwtQtpmzJU+ITRIIO8ySILPUUzKnSrP4aj2zwrvqyVd8WW7jl
FhMgofuG9z1ISQvEkrLOUG1vCPQqhixmPHayYZ4CO3Mm1c34ZbYJ+SEMuuXKn2PdYO/360TCx6Iy
Qe77rZ6+E8dR4q7rtEI+rvquoFZsX5RuK6FfyEpip/HY1AgFlWBDjgyXfvOizvVSLOGw3o1zXNlb
FZbS2mM623GOagSEsR3WzXvtY1qfDYsOp6zvWh6lypXAXH3udGgdjSuOwqHQ8/kURpO1cYfQh0FS
1TL5hQ+TAw69sOKymEJZQsR0CezJv2OTMDdJQxeWuxJgcIsyq63GrU+qrtl3fCjZfnItY1nZjMn4
sISt190tUN3v8rpx43u7d+f70hXVI4QKlvFyUtyVWdSGQ1mgRytwAaJ2rvjSceZWBak7v7zxSN/z
fbT4AcRxiNeG16RxAQdNVSPCuyRRPb/A9Wp0LqBIRW+sOkmsjT8xi+6oS5abmZR4+iSic59H2hJl
5lgAnBCTdqwvlABqAll9qE3nHfdHUNq5b3VZFyIrTUMg3WjLkQTE85h7S2GF8QCOjpVo4LBeaERa
g6dgUjNpWxVNIJJLtGqRG+OrMtpDqr5bziZvIPa9kKhCZu5cVuowIBapCu1zeucvcu6ysScIstA3
5gUXbYClXZigdHsse0u9JnYf8HzklXNVjkEwbYNBeFZeLZP+BrxWjZvZN+Xzwv3KfTQJkbQQ3thD
4A0K4HDsY0n8CFbl7GzLMkG8tdAQKU8IPXJIjTYJXXJKO8dc6saat/YssDnThNrXXAVTYTXMIWh+
0gukf3tW8msAU6HdpwSQiD6v4rCNM9mM852KZ+09lvhq8KXlA0LSoKH6ug264SoxDaTs2k74ZkO6
DqIBiSMgODfJoMmrWRj0FTDXY9vJhsBY3peeRvPTomc34xPj5BpXH/a7lmkLrqCO15cZl+LRZ2Yv
hzl0c6sLHYwq6SPwtAQK7At0xS7nhbkPkBQX3hYVaEBPMFswfNsG7povk+668+yL3q00z8M5Seq9
7ffSyVw+WNUGZsqWKmQbTLdj4lsGyXYV2+gwh/dxPobCRt/rrBs3r1ml55TLJBqv6wkdnectNGbL
zThqy0cShGxrPy8oEWxL3b1I6Kq4nx3YMZTAqsT4bZoHP94qHPz+uefCqCwIJRo+49bNW7uz4ssR
yoq3gkL5/0LWtgw3tT2MY6HdceBnzJds62NbR8+0bnV8wTpmTIaieoz2iMTpIBTqL5QWAVw5HiFD
JSG9z6ElmhtnDA6dF8xJMTnULKk9WDX4uwKy77mDCWFfGo5drEujppbQdIhl5G6ZhVf+veyoDQX7
ebK/YNJOJncV4o8Utg6juUTDTPN5ChLLSdlq037djMbprhJ7JA5U77tW5pY/tHRDwLrDjsQS1dyM
WsJm2U2a+psfMDc5DH0LMLYf5lh89pYxeUowNWfMzKi/GKg1sStuglmjpOrWEulPlcTLfoIvBs5p
7K7Qb6dh52JrXyqIFmHZXBG4C0SZNVnBFU49kWwX2jZyE1HRg1VXzlGJBTIQvErm0CVrqpJgeffh
9G3Ejg5xySoe7xSpsYuGSQVWrJ56DxYevZ6W1OkF7EFweCiOpLniqIlXkTuIA9w34s8d8ULYioxw
Y0wDWMlH+xgWFj2uWhrszwO3xoxoE/CURj5DStQR1NZdFvEfTjWMTZ7MFmuLdmoW74IRE0DxO5xa
iMFKvyvzRcKlAWU36FbsItS65yyBAcCYKdIjJlmkPy0+5KdL1rSpaGB8m0bd4CQ5n+b4URtmfwnL
aPg22V3Cd73VODQdIbXT5y3CnieocVC+WegIf4wB236QJnh/1Q4ALupRtsB+d8Bt2PNunvDS7pDX
LQJJ9xB7y/XkJvUo92SgQQTfDrA94LSuIbFjVAYLtMrXW1gvcA3JIMJDq7C5cAnQfwOEVWeyTAJs
yXOvw75JTQkvg66IW9LAAyROSjUh1bY6GCnkyyKrsMAyDYd4U6IimbCzpIEpQriB22cs8yAYx4qh
jODWAWZaYwB2x4fZBhkkLhCCcXWTDCBMpS2r3MGHO4iBtceGq3luhluyNG7Pn1oFLxa6Q0iFsvwD
nUUN5q5f+lVYXTHMwDBIVdT3oRXtejwRM6RuLKHKvykby5kmbCE06fPF7aYyHah07UtPBT3Lgn4s
wdqjJACnrneZyQXp6LSfksHi93MPb6bzgRnONmO0JP2WW7iATTwPNdspRnjZQ+gpUPPNoipA+ekU
CvSHJJbEIbS0dXzOZ2M9xGJk4OxKu4uyalb10xzME4rlRBm6iTWx2Qa3RAm8WpYZXEJEzkm6nhlV
Kh3jwisB7j9ncvHN06DgkQFvHr/yswnxXJ/KkJFow6xpqLPIq0vI2TGGE6YOuphuuT0E/hWIvPBF
U3ZD0WXuwIfnkkV1fYPFRFBSENBM8G9NOSv8t5CxdWfjF8AWgodazrteTlLlQTWUbspxygwZTiKN
QkAL3Yq+CHTU8/vQatV027ZOyB9LCINccagNwcUWysaAnkiDCEySycgAXg+t56FdqO5B7C2Jjs65
Ww5h3nVOOaS9qxhSA5fNTtq6/mwuBbQcyR5oWncFICvscicwaJb3fEbjTVVVIsYpDiHNVMeurvKK
tbZ3CUsYGK1E2h9RZSjH+WKSs7ZflmCaLknrQahUluS17lo2bjEH7folJkMMQSj41Nwk82yV20S0
SbAD6jf6m3nkCAKxm8Hwxs8WESfeF9NaM3w9JvReAE7UQGkW2pv5IZiYgLif9F21V5I64SaMFnpZ
KyQUB6m9eSjgONpC15lI4+WwxYjhuoIwl7sF4Iy4OTONKP27obYJzWo1d8xJ4b0w2p/xihP/CWU8
/c1TGgbyYhYaDgHAVdU+GCur2evK6a2910tt9hU4Vy7chIOE9fIzGmM86HzEJcGjtaW9NBkFdlMD
tDTIgc7J3Inkfi6tpF+Poagr26wyNTd2GiGRg0mqibreH7Zzm6ikycQyNS/LrGKa+UaPy17apINy
uuqqEsbaFSKnXgfyDOkDhbG4BSw1dygKkY9S9PN8Yc2uITsYUNXNLiAKhRqoMrbBGepgI8gU7jRE
L42v1whFTf5wEVusvvUXsvgIySLrpbFnjVbMzivjdHFG422x98Qchj2OTq7mAADbRZCMcbUfUIWc
993oYH+boQEG1zifdmOBwljNP8AmT3ookbysLFaAXSj0IEsDHHyc94rWxGJKCNkRpRqGrTZSqG7j
eGxT16ssXjQGjBX49zTxhAgsHMe0N6bFAaSYe9WhKOhnkEwN+Rap28KfwpLbXg4LWVcdFoJo6gyu
MeNFqQPxw48oYxmqioO1A+ztNfkbpPP/6NavMeCl/5sOtuGvKOb+cg3ciL6K+ulnNtj6zd8QLgvl
hU8om0BIFOkB3vdaf/+NDmYB8fiEfBdynyBQAxNflfx+R7qs6NPK0kKF1AUNAujuKhv3L0KYG31a
Rb3wauEwCfET7z8jhB2DXUCdAhddfrBXBICGJgJ/RZp/QqD8BRFWOCp9sLs5zv2KyNRtR3Y5JBVi
ICFRDF+65g5o0EPNZAliob9chw5ZiiWoOHzXUXZuo/ibmHzrI4jojaXzBxKHiwMPBKAU+voBCa8U
jeOLcxeRzKFW9sFuYn/jcuo9dLS5n6N6TE2yDF+jOULDi2lh4E2CpzCyhq8Qn4FXECASGHrrCjdy
HvGW3gGu4KnUTXjBIu2qrK20lw5YittmYDvLVPQ6ahFrqq49hDG7aJIO6a+78M+l75371PG+aXLR
jUt1x2BusCW6bLJg7h65rYOd0ONnE/nqQMLK3YBvcla9ja28jygdb4yNk2cSO9BAhGoKyn2YBsfP
xCwobSP2Ww6OP3s5sQDvIDiUt7yzgr18ewtd6z/MDcAb3IOTOcFBzAskZUUDEc0EuidG1HniKblz
dQC2kpUUzvpop658qUJWOOv7r1puIxdooJIkVEHt+APT6z+5D7SOrW6vkPmHbuRbV+FPEw9hGjLP
0XEPtR+Uae3b1R0CC7AU+iflqL7Ke2ZpFAKFvae9x7dLbGi+UMvsVdmX54u02hS0gf7eBKhwSTsC
pdGK77tWwUTMfnZKyr6M3b0Ml34PeorcB6rbesx2PiiVBMcV+3WSRsBOEWkjrksAQK/w6k83Yko5
Rc7UmkMzJf6FXSd7K7Zepo6/jDhOH2NR3SLFDFJdTnO56djVCAjxi0k0TvnBYbuKD1hzkg4AApP4
MtTO56hx3hz46vQ2Em74YkaAQYFHwGaAzanjWeK2XaI7gEfmYhnt78s4+NtpBIhROvb8VTjxxaDZ
y1KOw1dkLqixKx3cRWx4FR6gMtKISyAjGeCjswlGdjkqnvoba+qbpjdgBLI5PKNsEJllWYhcprja
OXGjUSqVMfvoNDyGwNfHlwQORD19FNA8GL2eoMAWc0K4b2n7AEsytI32uQzj/qFEGHQubEQL45Lr
Zu4ffHvX88bfL7apzlkyLjuypKSdxh2De+V5XQOPcNwFiVNsXTYy1Gnnw/CwBBx3CWJ2k5Uj2yCS
6m6DyaX72o/L1OsGcUUSI65iMn796TxY933C6M/4tntcmn+7MeyukChAnQmt2skJfW5xLAp/ntg+
iM/xzBEcEWCPNmC3K2/dQ+f5ALXR5rNJQJHxSObBd/GZIY9Pne+r+yIybtKNsPZw3Qejp1SUU3Ww
dc2KsYKZV/2UhBXLEh0650q64caBunKK9nf98sF9HMP0qKa4KJKt+jfgj6EH4FTCrAeSbiE3qm/q
hfp7IEH7eFFFabXYJJoOhCZt0/NALNGGL6jcQ3ZIBGJvEWfKOw28W3fga6nIbJe1CG13Qux910zn
InEAnnt3//HlrroUEIeAzIgHNsHJY4+GPoDcAYdJohV6KMYmAqwmMWShMV76dguWg8AfKI+dhagD
fHk70eBNWO6UY/SZSXiQq2Fil0kich2R+DoMhwPStlxJE172ldt80LuMI/vnitP6iKGyv/7TQWXL
Bb/zeAvhZTMMjt2TG3Co7FRQuFTOfKIbG/bUyIOgYDDajniIZDpBuCSD9tTwdQ7QZSABIa0/NG05
nrPSTzK13nUZgOKG+KHbmGpyH/DIz2Ov2ibXc+SFT0MrZAFSsDmbfPVD1fVXZs+8KLsAoHI3a6h/
mYe/fisnzTIBqqxrwRrhEJa5DV7MySqXwoNiovH6q7cwozK2jWYMi29MELWbCEQ+GEgiGi9Rntk2
gIUPZefdLHr8IWGy9hxzcOU6tbeVVX5QST+9spV37yLIWhlXq6/UKTWhrGTvu241Xr/tLr5mSFYG
ou8ROHn7ZX41vtO8kHa5YnqsL5mvl+uWN4BbJn/e0boKc9LB1qiR9gc749tM/fmkR2CG/cPD3oFT
EtwMhJVHBwu8F0JXuM1Nzy1wpYiGEoMvVZi3MKJMbacRNzYorNtWV9d2N/kFDVtWsFm+rpf7dt0V
na5Y/eKUAIcNnl5u8JSLntdfB+aFL3Hr52+b0dtJEUCwE8gCbwH7eAH4nf+KBMLHCo6qWxD17Av4
iXxxcDlF2MQXlQR6hva4odz99XxZK8k/1WCxItBWiJWwxs2oEEM76PjeY7aAOma85Bq8wKbL+JjT
55oDGc9dYNovwXwZy028IEIrNOCQKA3Aekntbw1L9WX9kNgZLzPtpI6dec1Z1RdAVUEYjMfcCmGc
WihSgKjo+4XClhWnfbwZ0TsD4qidhsD4lqxr82gqOjB0P2pwf2vSP36vuLcE6RjingQ+1Sf5X99C
9Y7pILmGUFo1pYBULCtvnW3CC+YCDPSLAB4l4Q7/dIeMQxGjL8qyILdmg+hlRpb4gpsDPZTUqP6g
ZSptNOhCGR8KqCDSIR/aLPkyzvuw2SqRGjdnbTo5GQBdlqQj9BKdLRE7CYp1eQU+uXWm2wvUAKTc
yBsMG2YVmDptoUDXbdcnoj94u2/sm+MngMUG0xk7xPmIZvXTJwA4lDc1dlZEafcJ2Hha5b4+K63b
sIYJtMobPyxCs1P2jqvt3BcOQDuKEHA3yo03Q4fbT74Dve7kmYSQJ/ylL9Xytfvcky4HiXEnaLxH
QHVtrBhyicBNL4YfNoJMKIx4KfdTZmV9k002/HjhaAx2O0odgJp3ETyR5xn+uFVWNBiv21p+GtRb
QFneqNIIMurybNJF4mzrLqOAWJn+5ooltxCNdB8Elqj/n4YQ6yoAU9EFowjpI/iEx6vAjVtJRihM
XLv8NgL45yi/COllyS908oU4Z4O1IfUe7s5Ns51krmFjFR/6ZieTtEoQP2B6ZB5cb+LP1VS030tW
yPoi8EWaGCdX4Tl6gKwyFd21cB6BdnjxZgi2ps0cpH4ybyCL0mwtu0vLH2T4Qm6dKgdIGUQ37MdI
dzhO4yVdeA6CN5jG7hNcv8FvTvB2xCbwb6E7ooYCUylB6Wq5atgVWsrIQDYT6sztPkIzCvoWn4cy
bUVKp8xfQb10NgUwUdqkzcpvBXafoeIy+QCQMnpdL126TJlHU8vkuE4a7lH2dGmhsPLJd1gfL7iA
GnV1ICbr3yEtMEj0HCGehuZYnKHyLOOHGR2ic+qDRQtRkj5bXqSThiOeysUy5CJADLkRYUbbLIRP
hUlHWNAOqX7Qn70hxc2i7BLv2hg1oB2He/aSL/foEnamNHlkAkTBFMUJPIm2zha4+KHiLYoZQjNs
q2uwXnFDkEBZclwt7kuj5/clHtNZpCDC40mg8o1PwN+zX4GvJpATgdF43puzGu7PTlH7qR9mJk6T
Ie/RQfWEq7FvvPERc5TfN0Ma0DQOs9iCiW8mSM7iK8/JKAziqsyShRWlQCGhJvc4XYjPqP5reYs9
E+UDc13Dqiu+g94cfgYHuM2adgsrR5zN4cP6qrpMMpQOYGYvsuDR5ynH6+pSF0o6KBh4mRogv7oZ
yjN0eeEumMlAzOhH7MQp3qQawZ3ApMkwqKDbQRR6zHBR+C6D5S/0M7qM+RsRAObKVIUHVRgL1Mbg
FhsYISnqolxmvL9Htmfdli/Wd/8J76B5kT1YFmn95AM4xhhJip/8OFum1B4zWqYjSVV7jRk13cdz
oZeUw8DY/C9f57UbORYs2y8iQG9e6curpJJKrRdCPdLQe8+vv4tzni4OcABhpltdhtzcJjMiMtJG
isHwM7mYaEbi8lMuLkpNM8V1PqJd1GTrWMYUByOy+StUhyA56/roqZ1TBMFmf822s9S4UOr64uQ0
nOLIMG1FcAwt0CK3zE8CRfgmVLUUcLJmdE9fw2rxtQpevbOl/NOEirljO0RBlvbVVs6QcP/OwDMS
7IZgj7cbx2r2x9nj+3f/VwgAsp7CU6dzVTrzv9mDHXMoHFW+5b1Tfid/pNmWn3MMU2ZvuLO8i3+z
zDPiwBCC/kv7lGKvXR1KpIvZ2UZPi/x1tTX5o5++BZlO6AhRGIn/5vxyniaYAmQi7ta7CetOpn7D
EWixK9kVZkk8MJYTthw0bE9cZUCkcC0Nh7BkcTiVFdnrzNcOFW1iRxT5fSef+0P8SVl37bVZT73g
dVBypdtq/sgMoZppPBLSwhaRbCbgM8w11vTEJZD1Iq602YSQdKrOVjpN6kqbP/xQa8sjXEuX7vFb
4rUoWqjLWE767BaJVyQQ0Kh323vZ1E7VURKhZbZCSwy2fOGno1Z39CbFMaIL84b4otY5V51W31dw
XD4nI3G4EpYnNG5deDzVBW8jExmDR49tu1bepNqNVRsFk8nRkl8G7Qt/EDmjMztLbvzX1BxMc0oa
lkrOQGFY7hmoKXmwyuTnmrtKDcujtdciKMZTNr7V3bth+Sn37JEMTOgYltaTppeZ4wYbeiZXqjvZ
3B4JPt10UG1JCbX6uA6uSoT8Iv3y6T1Fx7v4pWCncHLZNkpvS5xecerRESIIGU+vUVTZ2of6WX03
nR3RIkByk5bJ51qTYA9sOTUSHE5eB6ZJKoOidPvz/Lkd5RtlCSuuBamtfi5H/W2qrrL4rzK5ze4n
n9a2PtrJd7N66eqP6mthuCL28oKvDQbPLaCvV9zx6C6L6mf/rt2tZcZOEBJeW9saRUqj080unXnN
xCZ1lGMXNT2VIYvlZigkCGJku8UJhVdaNk5T6GcsNUgoUCvt+jfzq78J6hzC0sxViJGOwvf2b3Nt
H8l3Odk0kPneoKELh3sbG5tbMS7Cb1PaTQhrJv4xo0MHczHbwrew2cJH8uTfiAeobQGOYh+Qkd/4
AvsL29tjp3c4kvChliFR7HW0xTdDPBar3TBtZtccnGXxSNmi9lNRfak6RZILDFdIqHEuFWIFbCx6
W5wc1G5Jb2viDe2F+TnLoAUnapDMv/DCSJ8QHIlfcxRQp5m/1JG9vgl/wOeO3WvBk7elt/qpM7cE
uFSEbnZKzR7SuN+ksyFnTdjNzclTTyNSoaTkM4oIgVyFCBH4D4F792Js91S+KujKlHsd7dHNpAQ8
L9X0teVoWj5AcE472gayzes0n5fJ/aEoDjmORmA2qZNbgdi7aeuRqiyCF83HzvAH6V3pr8yvDng1
e0jVZYzOkXIUzVNDm5ja08pL04yuoLwLdKofl0OunPhdbSoO0oVsYIszrfMwONk/4gJOcjKzH3bY
ZWBEbTF1BFrx/gv6y7aVO+1F6feNuN4rWt28tCWgBrzWqfiROSOcvAYfO3X1YU6O2vYq12e59sss
qDOvxsZyeVuqU1W6q88UFQlgWlcTPXFAIBWU0klP/oFK2apjirPY6hrlAfJ/rZxksA3aBhnfBmW9
02kp3JHOT4mvrO5Uk3CdFVyfFx9ZE2tL2g5G/SLl4VQFurwwx6lGsi1ieFW2i95WWLW0ZxdxQqjt
iLZfEiUBHIee1vut6GeWxzOKwABb8mc0UK617d69BsUEbrPYAwV4m8M8b0q3KcJU9BMiM9nR8oOa
n8vEG8RDYrodJXfibS7One4upjdxtuCbcc/fRsFRlFPTOOgMNcyOsDUTmSFuKbqD5QlrAOhdcwoX
XqsQPJ90KmwWRxndtHhINEGXWOdOnPn0H8IUZiBJ9cQd5nQhKJlTsmt8dLmr97zMHZkthcOcEVBP
CG6q2K1vbn4dn7jyZnGLxR16Px68efWN9VXVzz34YOVbnVNIzqGh40LubJubauxefjU4puzX6Pcy
UN49XjJprkrC2wUDeYzlA5PV3FxoyX81LbA4Yxt7i23URPQt2o93zvlxI9dyG/2VuRPjRp6G1Icg
95zO8yXKTnnD82AsHbHkZOPmfIMzl0rvkpJJn+8rRpupmkh2lH9sUWWna1B1z60GgCaCdMXf9RqR
fdAiUndWUKbRrdAmItqgfffsZJtrGudo+pPNk1uZd0kLZEaWqCKinC770OR3s76rn0brbF/xn+a7
JAqh2pCWQJ2LAK56thKAyqWc2EfZRSUOJcE2ZnvO2FGdiTpTwdFau6VewGY/S4h3JFerXEv0lips
2mCk5820H3f9QmmBm2B2JTp55maNp0rgX9U7vHzWOzoN4ef9wkcFFc8HkAIZwzx5E4OZBsZEkiB4
pWR3d6y5SzQBHNyCnT3V2aFCJq5cNBYogiafSDf6d3m077xffNFM6GS7fPCOGDOa2rbeR2hLQgf9
RYH6EQOuuvxZB0+EOXbYimPCO3YAxeEPbM+CAdX5ql1oqJv4s2DLo7gfIYaBLuu04nKjkUL5nArL
6OeCXWuEi67QMS0OfBtXKdLxqw3n2DXIkUSPu98MX36QKmvEOILXWE5GgTCVwaOjEidxBWzgm02X
E4NSWUeovUrypvLQGNxuGgdygYDE48SIzJAdlQlPKRGbsQJQTc7Ah83rKX1E/3DMD1IIzhtzKin9
Ryw9V/mFyk4tS2xWWqMS0Pir5cfmZf8xbjJ2IiIDbY/jU5EO2nv8KSfMWeaEO321pj21drUFqKZB
+MzGm3GnqcOSrXz2Su2m5RmYsq8szijvP9pv81pPjL6Ftx0he2nQKvU3ZVc2taBYHGRK4uZGSNLF
vzF9M4q7pl7V/NYbR6k+rxXbMXO/TBKvZObHddjD2QjeIgUIC+c30TgmzSvauFbGlccRKvYaV2Ct
qi/bFJqiYxHUK7RXb7419SnEVWgkqhsn2jOplECIiaAa8MoXCDwj+mlZCttr3D319q3QmBzPUnyl
UjFB+FpzKatu2AnLekWRu03PKLmt5mMM2+KidJU9Cn/G4jZpf3iHOc1Omt/m4SnH78pyWaW/SD68
TojttX9T+6dqMDWX36oY7I5PpNLKHrLBnuXBjnWKqgBbkvLv/s9cdybPdsmRM0vvg+rU0oHot459
cQtFCI7kAqrTdO8IlMijaDRKhBZBtziZgBoEn4aGfI+E9VUx3LK8lVZpV8kbPgY8qD+MuaJcJfE0
1HehvKm0S1hOa3Gs43vJ4YywLyjLN3MN54jSzVulX+tBdxrjJZHCDHBYcAGGi9xXolee3ZjfNNO1
5MfchT09XojLSWDq0MychX07Ud6q2ZtbrzIBo1wwMAPsUQyom5Wk30Z/Xwhxl+LPmD5j8V3sr1V6
6ssDmX62BCAhJP6l7EVqUKNjnA78IW28/xsipLX7/2ImqO2iGgQphY6lKz6E/z88oivDkszSyi1u
LwthQHVVhj9T8t5Zl2U+FfK5iS4jh5p0FKkTh0AmvSw9sghFeETZT8vSNhyJZEoNs/igN5683KQu
XKNnIr7M0zdidVU/kZNs6llI3HhxIUbnmWnLkenW6cFIOEk2ivjoDxcHk+YNyrnfwmJ0TM1Ha0/F
si6Gs3jopcuWvydoYzP1XBpXjqfsRjI3yB4CH7IbNfKy+S1vXpDz85uWphHKo1AIeQw3Nj5rOZhx
x5vdZPD6yjMmWxU88mLeyRv4p1imVDrsQRn4PsFT+sOqHKFo7LzyIDmoQ7/oOrLoo6J5wACr5XWK
K8uIpFC1L6ExOWN7jWO/68P9Hkmc028BMUxKDcFUOl/mdiPfrBkB9Tii84vf0MuI8knDDnQJuVyI
wTn2926bJUrsQxF7ZekVPVuAw7bA76HmuGbtnBXfDCVBTO/2pkcI2Os+eI0SgX/8UaVgsYj0d0Ci
1IJ6Bn5xpcGxRkrOr7LiK6nLU0H/VQsMmE2w124Bwd7SHjXLB0fpRH9A8ga8UCzBJPsJ2brs65Fj
nfV/GZYi8xnfDMu4l/0rc89qg3gOuXyJutbCG5oDh5/SX0ZIxINY7aOszoBCKLzA0giGbtUTJ+uG
ACz1JNOh1RlxR+6Zhke10MCmRwgs+4A0Sevlphfne6xgba7WhNvywoVKG+Xwfr44gx6IHPDLn2E8
IQGa5YAcWpmCjqxCdrPRMayjRU96J6f9rPW3r0+zfOylIO8LW9K8wgqtKdC3IEOxpj3F7EWRD6Jx
JrXkEU2yk7Uu+Jmq+ZoV8MQJi60kGKbgkozHpb8nUTD0btkfyUwQyNZsmwBK8qllLKhjbVy2yip5
KaOPYTs3OFzG16Q79M31IvYAysYxHwOytm28VpTnTIB8LoGYavL8j5pwWrcA7Kv6p6JxFNm6YsfL
t7L57XXoLkn/6KRrJF+4etM8i9lHTkS0pyzFvay/YxPq4SJTGxr/Skji9ONQXFgzfPwY+0PEhvQR
jYe6OSO2FxkcM+Tza9NrhFMScVAeE/XA61nhpXxIirOleU1+T+bfIWr8KP8nzz8KJVylN87sOL/W
yz1eg3m+J/lD0o8zO1Y8On32VxU+9oGb/mFmYLs9sNkvp82iohSdaqWWJK6EaUdZPAnddRmujQq7
fuZrASeVJ2URtfbMCHIU46hOB9F612qXZyOYr7oU7isCBNH6Z5OuS3GWlWArUax2ACscZHd9vAjp
vbFeNu2krLdqu1k40tL2q76U5nEwT1SYTN3VMk7lFGwidSbu2P2BP2NYNXCv1XyP24cRveitK1qJ
rScvlgJENwRKdk/HP+X00IYrX8TEsdbXzPyji8zKU0bppXRs52NVXsw55JeafNAluHOQK3fawkQN
JPkdZmWSD1xV1gHfh1p0GtRbIuB74cnKU7deo/SaZoj0L814ZbI0kkeaNFknwuZhe53VKzU66gza
mfjD+opHrrkceQpxc27yB+M9ygcpOTNUG8sE93a+b7s1yo6/i0xD4dgvJ0E4a+ZbVIPOsu6LSy77
Da0jMf4rU7LxsB3DTj8BvE2IGJv2KStX6xUr/0h58tjFGAnFRzFfJ+lVXi6t9sixwMJGVr0J2bkA
ql2yx6g8GZ22XojcDukYROVlXD66L3EIythTql+Tpl7bbW0Po3Sq50dT3JkCghp2XbDPSPUQj25X
3hm7evOLyQdKLkyQn9eoeZDaVNbJyJGpHLftkE5HRr/EbnK4klH0OLGKxzL+VsAN87dglk4rR08Z
MCNEei5onolgewqrv4NMiHT577GdRO11ye+ZdogJ/mR/qi7l8odXjfAg4HnAMpqjAoZrP/J6rdab
sR3U4chPJx7Ujso08mfd0cVrPwV8rlJCgvjRdrIMf1L9rvP5Gh4jFlOMjlIf2yzolBt0VikyEx+b
SGpV/SnqzuZ6C1Zv4ylEuNFPWZ3FBSBRPSCkIQSHsyHeeEmzj6al7TSy/EpL3X45yoMbi7GDv4xt
Se9r+sGyVmmNCLEtnhpidcPri2+1/2MSZ7TtIZKvqwRZHrbR6772M5DrizR9kE1t+SWuz0Z5n5pw
X+Wji6iVR6FEbk9wT8swwS2/yHuM1uMMgGHPcw56p5kItCm+8IjrzGw/3ZrR7n+b6CDmL10TkrrV
AB6gjON1YNJyntQn+QYUZ0ROO7pkp52wQ/dA2JEUQjUApujv4B5Sg4bCn+AcWxTjvjETke1wP746
8xfMBowdTML8qn9MLzK5vG4X4HcqM9rBz2K9UiqVArhMO0AdfWh/5d+SVQnncUPt+W/0Uf30pCqq
VyCCOyhkqfRwXUiLHHBwuFPePsluoTrI2YcU8NUudR/CphjJT7wc9IF2s6mbIC0rAcAdXsCdJyLQ
OLYnwUDcLHucYFMDCGrLAGKbvX8Lc5wDo0GsbJvf3Q/JdLw6DLHG1j8cuD8uAgPtlUSi5ZC1x7uc
22p7EsAWyThBys4pVXK4afdKsBYHWQo7XGU7PsCX5zD/QvvMQ0Pn3b7TQ09LfdATNFOl6dInlkux
1LDqOCZDSbyW12I8MiwtUAEC6cbJxSNBwqS42uDtEVm/DzcFqDax9UISlfrxgto6VDNvwS6fQqbl
xJ1IwxG0u/8Y6oMQuRl8IeLcHtdnvd69kGyLnU2/iAxuPl8wZxkE18DRiXIsgOAYIOCvjlESm19t
vOjyfwiBHij0pqzY+T95jLAjPKrKChqNu7OJaAQZMs8GdmCk1nwf0TU/JeQYoqv/wjRCo0yYD9Fc
JbUBNKgwWWdHkzwu0RjAEHO/aN0FfR8PGQrKpGaO8g1XhfEin+7cXgrB2RW/m4M95FCPieLBjSSj
N1euTLldy2fuwPvUuwRKrFd+Y32O3yLAGN3T8WoY3QIIrfFnxWcUJdljbCJ2/Rw0w2YGV6PNJypA
CzzZ3sXKSytgddG1nCxeYNmUBs0JeCQckeDlMt1H9tfxtatJyGPr+olBgSnidqk7HOIrYmiuZnJ0
y1GpeBBj8nmyMtrNDD5zFMxG4eb6napRK3eEBtUOXJGG3QRG0r1NvCzwA7Kau1BnZeNAiDDp6XZU
2IXiRkVI8MmEZZ2L5FKpo8MaDo6UeLnlwKbyYJTlDOs3UKg2eBVueQtxqccaLNOQf2XQkZ1BM0oS
9Yw++0AMmls4pnUVKCeUA96oFe9ZQwMiO2KBVnbZ7QxhAbfwxYNO1HAxbFRiINdj5paUU2w8RA8Y
ilWUiztRyB8QBlp0xaAKl84RogvTZ2g3AzV9jnLeZvJBEvBE+cmXkOoZJCNsb6y7NcA4CCU5cCZ/
pSAvdvig6qf9jj7IcA8K+rQdaXIZX3ZBfronFNRM564DHFDdvOLbxMZI5FcvF8jHvHCJuSLjxWz8
lA4y+b6nxpqLohGCBGeoiDooGBQ7g5ORwJLDbQhwWqsjr6VLJE8NuoUWSfigiE6F8qJyuDb+C0iz
/jQA/8snFehV6qN04s472VF5OsZLPp9JJ+BkKcvE0bARboxtQYJhOsBKPIu6cxgg9iudHTzz+40S
F+7sUGCyBoQSH4YBnuW6EprlNyLxlnqpyK3XoN+jcdQDRLCAOCJEg18Rt1OhDXnDvbaEsET1QWL6
sD2afkyqgz7dOWP4Kw+NA2l2GN1Wd1KQYiJPENAsaBiO+qDD1HQqKJsnIKVhqCH3dMqL9Iv8y7Sb
3uR3cblTKsFiru9oICTBoRpel2w1J9qOHmwuaeuz1mAV+RRjPfdJSCnpAOHI/tQzoFhWPaMs0Ov9
Zbu8AUChdEQQvv+ySqQjcXxQqY7QnL65x5LfVAeoLHh/Ni+CFcW4Z/pl0enXM94iIczqkGKhWbDg
/VrbgMDaGq/j+moit2OZnnvxxAjpGSETxxyw5rnCwB1CTAF1ozkCtZxgtRolocDBXxthDwhlfuEj
EEb3LOsBiKqwgc1m1TVHD/azHFwIIZUdTAz09Nxsh20N5cpXyBQrvzGInrZQQvVQe4DBehpo7FoZ
5y6hgHnusSeinnp2mIxsj8C1zChhcsef/wmYxim0iEwEnA1cE0aTL66czXKJyCgU7fsSqL6xhfxT
pxSboDfNAw4HODckNDXPQRFO8ztbs56fWHI8ybjxY+SxHIgYr2fggsTn74saRNNdjMPC8nkZYYD6
22S+VR8wNWrzIJ0PHTMu91qCnTRoqerNgBFdhXgj+1xlRL3BZvn7+ypX4BCi3rT2UgzhRJe8RaG8
FetnxdZMR//krXwkznB6HOZIZwDgCWH2KObeKaEUOYwMQQmSeRSPCxV4hseFMskLLVgkT8ocSkvj
zOUP/JUwXXebyClV1o7D5834TXIgzXsww/toLqYhyZJDfskMLYvrjJ+pDKvINHBFqObV1VNP3l5G
qtwkIi7M6xDZx5eifokiH/5E7G8irKn4t0ORtBD6mQchezTsjVLxaQ0vo/JW5A95w4OC5NkoPuf0
ag24wB2YAKsue0lxabMrBbR2s3z8D83eJHamB8tEwxCnzc596ac6wQAOEk49ORtMHD7MnEFCySwX
CfSMR5HemGViDLczIb6oZ7ea2u9F9BhebneNQ9nw9O7IPS07d8tAQJDnhS/MLoVK8KmTGMTVrVb/
yfaHbP1m404k/CjDC4ZtueFNy2uWPiwENHnznmhfmXHv53ub/NSp5mXlRRZeO/HViv5wG+N4Y5MA
6wVMz8SgKn8ZY3E8KPyXej0lVPGYSHbWEu6pkXmuJz4r1qB01bdNec+2DybEjFapu4nTIWmOBW1p
mRrLMcog25GyAYqAFTvUsCUw0Wq4Vv4SNCAFRLTrUWyO2XpMjS8L/R/ZrhY2RTC0/tZ/r1jRFTTS
aq/WjD5LkgFpEKZBWk1LieAkQA+1wWdBDDF0Yyg13vB3+AsFbgDIJy60o2Rx3rvphOzAxbmQZI47
kVtXjo5qfwRP2e5ReBDY7Gdn2KhftcebNFMdd9IBgHJvp5hkZ2DHyAKJRkOqCw1FuatenGOBqj+8
q05yF/Loo/64aEgL/LE6C0B0qMhQEUjh0p7ageCQkbvCZLbdAVv/cj7x4gycEiIjgro8sV3A0JeN
L4w+G0RpcnKdtJkDGQr/bK4+n8x65TJZ8zx2lmyeBWxGCIahYZaVWm8v6U8aU5uojD8oIftx0QUt
UThCJ82TBQ81E8HRzHGanQzLSZc3bjqTAxXc7m2DizKdrfOpcU0ACIojk7QWjmULP5Lt30t4qY8H
a/tTFMdCp/x0T3Et+Q6RaVbnfRX8AzI2wYjmgdQcm/qgGkSIR2ZmRWb53/yGXmOHnoXXeD5AhvZY
dUzhlh1y47WRA7O5iYkX9QcwhxaRcfY+zO8qYJpY3dIuNNeXpSH9CYz+xL7Ffsc8rQCeK9D5ff9h
59momBkP7AWDGLB2jfVr5x9xGsl93Qim5ME8KNsL+bmpfUCMMD8GjHQ5LdX0nWWGoICBI5JswcBj
l90PNRYfzRD0nzBYXFxJhkCAR0l+Sl53JMPd8IzN6cbjC4u7fU39vmtgscl53kqkAy4Lk32OJV3l
F40wpDuqiOnJ8TjaYmcBIVuctPOWXw6JYbkOSZit4A4kM9ALiDbCRD5P2de8Oqr4KoB5iuB3L4Z+
xXhgFjangMEWWltV/woUWGjvmuwXRKXR+poA0gvSI+uZodDDt3L1YdOF+iUVX3JJcmO5vHcD3ic3
0QgnmYbSIZm5iRgrjrinHTOg226J72RCk2uD+Eg4iDQbQBTbgl1fGjGAnGvxy2rOcfk3KxI7bS9Z
QZUo9nNrdx5n4qRefxHrf1fEE40KO38fM3xLQN5sjl0kFJzkleW3+jVVfo3iLdWDpD1b8QGMQ5Iu
SuwvkAm0+sl8YCP6jPSfhpk/2/KrFhN3tMI189vqcwQaFM+jcO/IefQ7IoOh+CuoVxG3b3xfkwOW
qomAGuK8EY5YwbZ5FL+oH1H3BbMok9tW0UwWjAfN+qjXcHc4GM4qAnbo57V45LJo50TCMSwPLjrU
X1E/MUgXVB2V+F0TolvnmVYyER6CrpWf0Cjs/hWyv3RUNymfU3mF4s6pa89PsuWXWjiqoQDoYN6b
9diMt5hEpo+J9k1AahGxZSiYXttIdsY3C8u3PFCEMdottj2N8SaI8NnSP/OufGlEezYSsrjPbPwq
S5owWYc+fR/xKIHOJoCQIdTU+UUSPtThTdl1GspfTTmiv5e5hvgo6sdxeomml2RyZ/NLKDg037la
yej8tiTsYROD6JcSpBoI7jL9RajPeAPaLVF8aiGunADc8scCQsrRurGTCP1IJovCoKg8uQdrV+v2
HimRN4BYjSW/1IMUrmgvH9Axz1WFypZIxtfEchX+b6I3GN5rdQPYhVqQu0vZwEGYn9t3ifhx3ha3
RKuzQviWPdR7RnSjgMGgq1ZzxMnxY0o/iyT2e+PSLGFtQriuJpYBhK+QjHmClgg+PjGk156MQNkI
9kcwB322p/eGwcVRmXo9uprCn+TUp+8DjomPZ+pFkBfARmA6y0qxMhrd1qxs3H9Z0O9UBrOR5+Q+
nKr8P0tAj+TPmo2+xchBKSo3FTsyzn3513jUuLrcOVWyz5GrSXxjUtoeEbwqcmLnSe/n6WOqK3sb
TTuU0dXRQiizLKfihieL9hhEDMQJy/aJEQe5NDlIBe5VeomWnLoe0blluuNiOZQF4TcC1zn3TgE5
sKDKxGDX3rDaNuoRdaLlLFDXK7Gzjn1w0a4k4pjkD3g9MMt2Y+FN+lzg9S3SlB6+tV9g4b8WoJpo
SSCHKvvNIgNlsey/syJuIN+C2IycAv6e9jB2AwqoURWFOGeJiA2iCvcZDKMgPvPpJxcfCXVTr7WG
sTExt249rRFGGmEM5tG7zBFOMIaHaFJOJECucf2ecvq7/Ay7x2SXgk4iauhYwlhaUM1OiTaYX4sk
K0jXs5zfdPnaIl9GprA+NGilr5Kl3Fm08u6g/EuvTJ+T+lzbp14f5eplQnwkKPt16P1ZtR6bcc3N
n0a5wsw02g65C+1jlR6LEGRoQMXsLpNYGIyaUn+zRARUA8r8aFkZ/W1WHjWR4ZR+Dz1OREx5TElK
DCaqaKBWDj+Z6qEhAtK1r4RR7BEkNijakm+ZoWil+yCfh+zbLHRf7L6l7Vltz3j+jlq/YQei6xuh
slzC2or3ZnqUxH/7aCl8tiHvI6tZ5LrLuVKvi/DDBQ/SOVF0xJRUJPXnLfrCVNsW++8MRdr6FLKP
ovAUDfxKIgCh8oSevwXJU2/CjYN8z+At5tmSflSdh7XER3YqjJHQsSbfKOTLDZpiPK/yYx2/G5RT
QBRz4RrKT1N9C8u9V77SAXZGeZT5wfoHOq40zf2vvENLcM3KiIwRJeT9b1s+y+3RSOgr1x9hOyfl
O3bL9gzx3aESlq+G6Y8pXHe4mtdufhpx5pjLyoq5sziWPXxLvymAU9MfleIFDaGmKjwtGFkzeeBC
7ip4WMhnlWZ50V1k20pgIVIP2fTSPjT1p61+mYWych+Xb7FP9zuB7hWYsu3EpjvfTSJwc7v/NxDG
1wAwWSv/RHy+UV/H4djI91RJqHGBNLohAB20l5jRM9WvZbozgP0KBpbfaEgS4+Ky/cjt0ezDuYiC
avlaqKNUjDcxn+ycyPJZKfdCvw7600pukshq1u9D/qT+TiiO8uI3w3nd/I5IlzoXe5r3F2fig39c
8iNZQoNMoSkekfZEMCpp9xpDtm67t6xi5LdmZBJY/AiA7ORBGctE+8FlA7ZzRZiKaCVLEWunTvVb
iQ3MPJnNTMuHW90dIbTL4d62d7qMTsMTVktv7iJVO+tjQGHAnJ54i1QVRIz+upzl8adKf+JoPyAe
tf5FDaitg+wPyIeGL2z0OBhAg4jAjeyXO6iGnzy5mrhmTOe4eySowUVSwqpAW31uxUdmfEz9l2x+
lcJDQDExknnyeBlkawbGJL1Fr9h8M8JV860IlcPYVNpV6ti7hqfK9jWAytYVqlN+ZYo/1sz4AUup
k+7MClrV/DPtnh0ycYPzc0aE3QH1QtpL/r4OmnOR/yQoWFZkvZGW4ObyVJj/ND+V1q++Q3Pdclqx
PWNNhgE4pt6esTxSTaE+/P7fuCS/+4Xv80pjO97yzV6RsjNB9O68rzr+wQD3LssHApgZ1cr+5v3l
I8HCdNw/Yx6uWfXKYPPY5eI2IBJKCUzLvyXwLZcfoxkDPTURI63GfX8vjxt1Tb78rOt5HwGLt5TW
19iGa/MQ9X+YjPSOS5Tf2LSxFJpyYlivQ2FGjow6sQqj7oTQItvRKyyBziM+6myE5S4YqI3T0h26
+RCvP5t84gXRnuL5loSC2KeoA46dDxFivHFcYwlaKqovynyP5o+4CY01aCY3B25UPvCDAeI6rcid
VsJnhy9V1sDk9IoBw3cJrXmdx4+ifpWmC3W2nI3x7JuZz7TscPMhXiZo33yTlg4mlWgnPb3lya0d
UOTPx0U4jKhU0lOzHFf11K0vqQRR8DbFr630GNMDKrkVa7B/Jeksdye5PxnZi2CcM4YBln858yPB
F6EHetJo88yHj7QjSM27FVG+sgtFSumPJvpcGUO3CH6uI6pywJZp96msz1z+f8yd2XKjWrelX6Ve
gBN0iwWX5Ua9ZMlt2jeEnc5ND4u+efr6wPv8zp1V5/xx7mrHDkUiIUAygrXmHOMbO9QHdv6zr/be
PFSiwC1pi2zZfMLvWOsZvzDyooa4a9W8U0QyfOVlfKdxyO2Kl1DBaLQ267PJmS/Mk+guWb+20Jsh
GR233EB5uWQCPTt398F04P84eTb7Zylv83GX129ZO4vm1lMDKmt2+YA2LNUt37gaT2mBNIL621wQ
T9WWljx6E2QfaERYjS9VaJ/sJu83VcHvba0X24pRYrCT3ZaXggxwkDja48EiH77fzjd/P1y11T62
PtHMBLTTmx2alSL4URV3nHJ8yDZcjT7F/wO/saC85SOk7dHz/+IOorhyen89y0q/9v2Dx9la7NLo
OSgf1L9Lv/4DEyxcoL0CHB7x84I0QMv4wzfWZFNkBm3VnBYfb1zI4FYLETDbXZBuK4RWrWZFm7DX
mfxGE5Ixb3grHT+6LXO3P7Y5isX/XoQ0Qzr+4VOUticgaOgG5lGbfOc/HFqeW+pY92V631clIosx
YyyRp9reSNODlZX5eWgSn/mISdm2B+hdqfRZQaW5GHq4toCG3QygDo9arD1Howro4moRk0L112I0
/TcHO5tsf7fdSYz2tFYNz7JIQjPFH4ZSWZGmUWdCu6gJzylDzF5D8ol+PeqwzE/3KTSPq9yo9A3m
0uq6jYbsPDCNzUIAG7pWUeLJ0QilVZ78G0C4OVMr/nlo0uaIQFpIR5q43nj9N4hClo4yaZrMusAw
8/ejmPT9VBqfA2AF7CkNU2o5UuiOezSpcSjzm5oow4vutueaTR5FiUGgKnR9nzapeAh6/xUG5mNH
sCM2rry7xUXHuVKEAqFtwSYNd1j/m2/3z1OBREzLwuUswPvocDnmj/jbRzA0MwkmqQmu677+4YOO
zPsSAGA3Rkib2uHYRsh546bTPwSQpFtpZsWpTtFDgvodzkEV8JfvGUrnbtPusPuBO6qQ02mjVqz0
MZb3ywH/j9A9j/AxiuzPcLZ/hLqtfxVzAlr93670XybCzUfzr4C4/z9y3swZNPxfk30e3tvP6H/9
7+r9459Un+VtX1gfQZYb/0kQPCahZlDS/5PqA+6HC4IB1me29xq/Q30s8z8Mwcqc35wnnjuTdv5m
+hjOf1h4zyGtQ4DWETr+T+jVAKT+iROQpsHvx7SxsnPBlC5UgX+eiQDTArLfCfgKporpb4IeXOr1
ykvolAx6U1wD4LqSFSE2xsSSY9YXYwgerBLbn1VC2KhezJTSfYoX3ii7cuWVdEC8wN5r0ntpZYuw
2PC3UemjE8zGX0PcrS2qAEN6J8CjMZKh2Fw61R68MO3INjgGDd4GI8suBFs9ZZGHLhqzQrcjDAeH
jDCiG7oXKTXA96BDVQdFFDNRMtyoGtWfE/0sOm6zoozYSHUnRqavrh4yMJXmtdM8+VqOFgBDVuoP
MbUu51Aa7dYW3SaVJqrIW9t/cYb70WtJZoigMvMX/WkkDaVkfLCNDR4sJJDIb/q/tFx1yMbsH8T+
tBu7VXvdGV8bfQoOVditfYp4gSvpNzskPadmuZIqxjv+1kUBVQuNIJOClqzJsKGx6Un3osB28HMa
kYMU3dw8NJkNZc6pFdXazX4o3Sb5UP0QovC20E3wGWsRM9geXReFSWZ56lYf2p953GHLbLaTcy2m
6levtF9V2x0aLCxRjUMbaodAsoPMEborEr8YBQPsFgyjXO9o2foudFQZYEvKfglwB1eOjzmtNimK
jtG0y2Jzj9AkcUjytnDwJZT2PUMqCmTUG71SbW5iyfS8Nd8HqnNadxp0ckcjR7/eeL0JMUEzLpEa
H/MWefnkHlpAhje6j9MuLJuTTIe3q9WQNZTy7ejtRoStT0cJU2EXeLTiau0p/gyT4CS94seY/xSq
OfYpgUwW8gd9pDJh1GdDkYqDliIjsp0528R1+LpjkMDg7tzpTJ6ijUuNGNy6dZa02kNKiOJIvzKV
/bnVyQMKpji7XhFV9EMF1n4wGCvX05vKGXU7TnyBlRRfpzVnUTNg3SiM3cqIjA8VYl+ecFF4fn+s
lXmEGJ9coek3QHpPWRNfgbC6SUvrMglv70MeWXeRfjVY+J+FyhxCLP31pEFCycy0up2UGGjCp/G6
abP3Jot/uBbKqjwP1mkUMFg35VM4aN6hMHoLmW/BnC9wtqPU5bVlMLOdxj2pD+s0oehZvhJk/2Lb
ebaeb+hjgK10hFV+aimDo8jMEPt5dXltG621lx091q7xsdb6xO/ghw5VR+pwEVKioEDlyGyVVQbM
gCFF14UbLcWSmgK87mbOiGOZBk4LkzarqN6Skqq7VCPFoIzBoZa/hine4wlXSI+tQuV3SRzVlGKo
lYHj/Sg874OyyAujMoZrmXpvcO501k+onVAw7b8sP/iQWAdGA03rniSWzuixxea0w/MnH6Wt2Y6P
CeNpAOQZugSjoaBS5PvRnPvAhfnqJNFnAc/zqi75JgJRPKYUf/uS1nahP3hOTWUwvrgF5V+zbkD0
+p95hmQyi4t3JtzTVk9dYg/tWqeTSxdn7Kk6GPpL3az0OP4JyvsTPPdKiPAJcvS+Agp9UCj1pIdv
UjbmRss5T80oFxug36ck1uFTCO2XKZMnrYqns81MzK2S8B6C51mq+pefO/1DGthv8D+v0kjEPwKs
vlAoPzVz9NYiNjn0qbqNYlFR5+NCPZa9whY1G5plSpQlkHkFzgvM1I2hml9xCbwWwOVwk/gmgoTw
tStrfupFDP2GtJsYtDvAQQfd65MvGneVRoiaKiYdOjgB+BdOIcTGGBBfOd5DHzdw3qwT2tFX2O6b
xFPlK7l2EmInWjZZJhvfpxZSdUZ2tKNVlujU2AUTkRZW7cFovB8jv2MK1NRI35q8BBIpdYx8g3Kx
c7b6zmjvnNzF0dxWYtv30H1jPNz2xEZtCJLw2CFejXKuBCNCTa3qsYgQAMVMjJIQv0zWpMU+Dp81
U0eRgFnuxna1+4mO8qkX6aaEK2HP3QGgpGKkhNHLLFrp/r7QY7mqpKHdFrPYrhoeaywQYZMHuLeq
YB14ubtLyOHR16LQ52RHL7/RKziZqVf6e2g665QrtQzqew089qsdteIGGnJ+NeQpxMYprVfAS+01
ApFPekumP3i7tML7MsQaAtXRQZvaY5uSyB10fQAshwtt9Ir64NRRtef3tY41Wh2ZsH3uEkN1nVR4
XvhFHXpBUf8mcbOHsuj8fV9E1LgNyoWWFu60hs5dA6sI7uYOoBG3rAo+SFpqgIYDjGnerIsJ6n2j
u+VKgI3DOVf0JGUX7iqeAqo7Q3+YuM8AE3f5IiZauO0kg7PbpE8gc8ncm5cGlO3S7IpjODcdVK3R
S51pNKQvDwe/rVFjsgS8DsqC6dAw5fJ3io2hwA3PFb0Urfas893f2jmeKCt0tecyybiSJ7I+iHkR
wuxWpaa6D7zQfCQz7lp29acMUHFajQmrVVcDFc2ez/O93NoUxRJiCBDxBLysV7PQc159WQ7mJ4nN
ceio1tSwX8tu7PbLlpbX/1hzeW55MOr2IatmaablK5r+7Pp73WWN3ItpdCz/LCaqvGQu7ODpr+jp
0cWz6AKbDET2+vzwvbj8a3lueXVZXB4KLz1Z+RAh2ZqQWmhAYiDkMwQIdd8nyhEX2ggp5hDFU9Rd
UecmmyLJt+FY24dU0+zD8q8snNvgUYLNlnX7+eHrX55yb8kQL9du7+3NGTsW+l595UoV3pNHaG5l
1Y0rBjL5iy/LA9Cr7Kfjaeg06jy5J/4Pb3yKEoob1LTKizF78QZq8vOGyjkCkkt8fC8scMLLhhy9
Uy++AyF93pA7cil2+zG4d0BgX4eKpp1VvxERbPuPhEGKXVqm9KImJPNySPMf/EggXsTBczlyY7Mb
Aw7L/HwYwRcYC0Q2y6JVahcrD+yLUw3OpUT8sjwdVD05olEGOCOb8h9aw/Aly24AtIp7OFj+UdSc
msBoHtrSCh8yDZbCYHUEf87P5fMakjWWF5eHIRlTrqa0u5dF3Q/9o5PrX2ssb1q2Yc9rmOVZUDG0
7IyGGiC6Q/kegIX8ZVT1TKGI0oda1rTRwXwh3rSKu2BMNKbdafcGmJFbeqB+Jfn4ZKzKTmnPms8l
RHNz6zAIlR4yzaarTQLBczA4byA51a+Ou3NHMPT76CPxIH8jOE8FvBgpuUULxyEmQMvu7dajI2yX
GIQ0AwmVuVv2FJc6sNxsEg+iq2kCm6S+F6ZrnBiWFDf5kOqvtlfvJNDFX1yxL8CPnRfd15EMGl11
rDx9RPzPnkJAoU9eFf21rOqhiaOrqD4mj9FGRU/r7A+6uzESUiCShJJ3Bv2bSpZXP7Z5fdT8Co6M
yqa9X+X5U9yiToo8B0lLrDMUkJpxwyfE5TC/qg30lOMoClbuvJiNaHdsyx9vllclqSnbMmm58s3v
HYzapgzKGUD2T/bUW1Z8Alv+urwIQs84B0a2W945Kb174PYCx4TNLg+V+zSOg/+wrD21yKWlBwh6
3hKVjWfA4h08PHZTdjF9Vz9KoJnNHwA6M/A5zf/6AJHESFvHY7j5OogSpE84WNVqWTmNcE0Ghev+
/QEqN92C8+ZvOe/HiaNir/skzC8rW0k0HFVcffJLRc8trRaxVMzPK2yC/OB7Zvb1AIQqO2QddtBi
qJzf1xFJKBFUzKt/vVMrLnGl6v3ylu8tLGt4LfkEbswFHb77vG2t0FZ9krz/ttOvfy5v/G2rZaag
pxTgSpdXCGlhr//X5uZtdoNzC9va3i6vfn+OZfG3N0dWUG3ynL/f/K7vV78PdHlhefj+LHmKOFMK
38ZPxmdZVv46mO+1v1/pyd1oCx0jK1iTKEZIEuSBRbRoaR370pHjFaRJ5nlNHK01RWbELiYy28Dd
REwtkRwNw0hiKGIU7RIs4833u8mUVddoDQkD+X5lebnFBOSVlbH72kQJrg8lvDrIsUb2xQjMOi7r
6TU/A8bVeLzAa+Ou/teRLetoU/DqVdgUyJ3oq3WXpggQUNJ8LWp+a91OpUDjrZcnOd+0M1FXFzWX
1My8vOs5Rw8gbRumClTY/KnMDyljicuyGmk/l7xNwkPXhnB6ytK5d4vU3X8t1n7wWGqeuV/esGyS
4MKn3G6H/dcmfd18lmFZ75etLQ9BHv5oBj37extW371CJA2/1vg6rMR5CwzH3X3txYurD4zS1u5r
k1UWfPoFIravRYLOfzGkA9W1HKHrgA8SQG133x/TU9ZsimSc9PdBpR0hBo7pb7+Pqm9S2t2UpLdf
6wwhc/4ZzbxdDmlZsXLB92gOgs6vfRnaiEoY3P3f7ylgGF8xCSIuY/6KlwdNMImZR3Nfzy1flENa
71VdxN7me9tpSgJAOrn25mvbnUWzX+YdkjCTDAY0Jy5dAmPqZvwwfyuRoVMOjNnRuyzHViCv8lHL
vrb59RdsoLn0bhf9vU2nHzRioZW/LkH23xGkcxWppj6r6RzabDOg2LqullprVxrXkUm/pOhgDkmv
s9fLl1r0GXED86dzBeUmy7NgVpTWShvD5LQ8r9wwu/aJ2K3rcbhdnkrqId57VvDaSCTPno3XyFPo
67MS1YdgBjAYrXHXu666VlVRr5c3+YzZ1zAT/SuvzyAqVEWx/jo7/IwrUV6ccstoGTug2l2er1vH
vi07ZN0qLqh/MXGs8xTF53y0FHjwoEHpKIxUJzYYSsDy/NeJGz3VVB8YTqZ4Jb6+7qKWVxokQsf2
SVVJja99LKuTUYGeOTLeejGEzH75IS3P10kW4QUKi1UYVJ9q1Pr5nIS7Z6i7FnXRdUYM8rrBAmKU
eytswm1CctQpgaRjxp1/8rHfVuGaYU5xMQyuzsGQgrsZsZna9uvQifZOQRZaXu+SGbHGrLXEhMCq
RK10B68ZTxnlqLU2wQPL7IuG3OGcOU1xpzD0copMlyY9TExi49g8tCA86RyZ6rI8hLMZrh4rbLeY
E8g7Li8OAS4H4NGnGidm3Q/2qe4n56ITV7Gn8nPs7AECm6wuie8BVaj6g2oKdevLCs2+HDciH8NT
bPUCx+XonrkANSCab4jlsG+zoGtO+TDXvQbjTvY47dkxMRJGgYXK4xdKyDlqGbyrtQnMaBqltRKw
/++s3MVppdFqbOujaognKJKCy2sdV3f4R9rwRze/SznFXUbk9UHJnqYhZswigIs4v2Qo6lpBxVCP
CslxiAO6gdYPzxjTvZcx5LNje1o7yjg3fZwfnMB70ZTaRBNehpbSWSSq4VykLypFD2E5PgBleHaR
IdNNMsaf8WB6dxMqPtVJZ207mBeN5tVsgidXD8SukfdYSlrtZHpJdA5FxxcSgWDRvfSecDdMNdLH
kamD+iCgq3IFwT3zVxjHLg42H4RaG5f3JE9duYOlzlUTiGtGxtNqLE3tAiUrZIR+MU0oL5VGxpmJ
VuuuriKuLgovaOFHl9ZHMiP4GivL6W5Glz9XSj7FZeqHDpJLkK5Drmx9PMhrWNJ4OQU3pJIYn69/
NT7+LM5UYUfyWgxesSInBwND27b4Bb0RQ0RurfiQdR51l5x5DAqEMtqQZSTu5u/edyDbtbLpAD32
IM4gCyO8mOtZpl6tw1rHT04jNSnMv+zkeSjpr3X4LPy+jt/aCqfGiJJqbZShc2n14t3rVlZaJK/+
ACAxDlEYxpkrX0mJO6YVPF10XFB8ervY+b17VdZoMlsjLK9a1Yqj2TEvxxdNUYXRr1fcV0oGR6eC
YWJS71llzNLXg4l3mGmUdrAiI30Y3eI+NODZiXoyj2lLwsU4JjGSEyd6CeF4WI0K3sykdyiE4nla
FvEPiPrapHr6I7PhlOOrHuiS070KexvdpSwee1cmhziy0XmbHhH2EnMawPOUsdxUnUNZdHdyMIBP
JA1Ui4CKfNQMwTF3k+SBStO9FbZiFcXDtAGWgI8k6sWzS3fyRjft6dwFM1azSeLthDC+THDCZDcm
UEPuNb9yPyAYUS+tA3d7sR1Ke51Lmt7BWpTBuzGi1Gks/1h0gb1ZluoB+Z8+YV8sIX+43fhL9sz+
Valbh4SQ+RVpTNgo7P6uK/t2E3/N0plO98ucuhb1rRtiEUsTa9YNFtNw+F6HTBieTNKkPLSMZP71
3qgqwe4sy9/vWBbL0sZIMsAg+m2dcd7Vsr+vvdjE1YAkMyHH/ufu/lz7e9umRjm57kBuzVv5fr5c
5v/fmyZD3rh2CYW++drJsr9l9e91ln9praxRXLub7+f//vDz5/s+pOXlspIPCqTp+rcD/F7l631y
wgFj21ytv45u3szX6ssmfjuGaXT3fb/77Zn5My1r/XnQagD26JUzo+L/cVjLc1/7yEmuIq0ICcsf
3/L3YS5r51HlbKeNdO0bDrdFvEGKwTToqLoijJhqsocHon4sAulAIKRdOx2FghfjgHUoYh1WQSDa
PVFjH007dn+xjcKp7V9hBCyN/u4cVUHspzPWOmHodblTPn3UwbWbi5uhdKFt0r9NdbAn1bT/ywnj
dZz59rvFrRcgkN3c227nrZKsZYhiK/swWSmwuLKaHvOB2U/QWs1nMwGUnHdOvtCzG3bkJlojrlBt
bO9mZPompy+9mTp+n8sLyypMTZ/+PuL5d2DXnyLHI2YJf3ycotFG6RbYh2XHfYKYVxCec78c1nKA
jQO+Yd5nPMaYGUg/42LeXNtN01yWj6ibOiKh+WM70wz+SDqLbpuDD8OV4pfh00yJOkQb2ofr2PJ5
zMmNiYa+P2nEeAC7xgdZ2EZzNsh9vq69pHhFTnj++pZIK3PKJPqphVhUM1N2D5WFPSQqMbDXgYOL
3QjKVUeW40NbQbEnbi76abiI+ucjrrroTLOLDlrQIz+k7b2rbFd9PYxqIP3Lb6wtFe54i1j9liz0
HKxEFGwnLxU3k4XWuUl6VK46NLG2qzfkLBl3WZVkFEdhk+XJVACz9eXKlnBCNQIXgoyZbGMUyS4B
wSC8h8Hwqve0ILGkrsRjOJm81/aCo9HTWLA6UhjzzkZuPvb1SnZS2znDyINOOaZqgDdpDM06Q4sO
ca5tyhJOIB8tf51k+RrFlF+aCo4kd+m10Jm3J6kFLNMw66Nwk/4+shXibqBtUxwgGZL2cCTrEIpO
5eHJqnWLfFbfOpZTYR8jPNK9m0aox2NiD9rEeM5qezcY1lPYsR2iK5OHZBxnLmy5LlU+3XMzVbdx
alnHXZH4j+YwIQq2IoZQOUWDNq3Isq2wlBGpx/jRoVfGuNvtUIlaTfLUBXHwVIEyNJvJPEw97cUC
/4DnPVq95C7+Yk0YVZ0aD/HUZBQ4PTwA9cHV+7uk65/I2zp1WOOEaaXIE8s3L/UPLkQ+ohHXhhye
BDe/a28Al+gTgUm+24cUAWQZcgcQJH50Gj1Kk5MAM9N4ceoZEChaFLkOFmHs45UTPLbZq+HBjQGt
PfNZO4JsXUZc8X3d9C+GIgzEmk6ZNtvMaQ7BpgVd62OToDgCuogMsUJrd5jKLMBicEQqIkoZ9OOo
LcEI+lQUcdyIh9YCC07VH3qyTHfkDj7zo7HzJ9o4b0XrTjhIaQ6CeQgCzF2S+niMr5acnjldA4+c
CRJQGfi9g1OXUc0eXBd04qNU8lfb1DEyRdotU6bxJxb5qvbURvQTjGkL8LBt4vQwcAEMDB5c270j
HTS+NWlI94qxTc/c8jobPAJa5cboiwC0MG1ihPw3Ud8zr0qtrZEAkxuFBSBbH1YW+R6ijR0KrFjs
p+tWYCsdmWpgeDdONN3Hk35sekHNUQ0xUb2NuTUiBYjQhYyXySh5wduO6M4nnstUh6yt4G0IrT8W
jhoAsjy6uY2EV0KHRhxn31JRLWcJ03SP7zhSMy5RN2gtZboG8k2JTREX3kuVgDXpNf0S5r5xbwMw
EX4xXuMZoBdYTkdyAuEJmRGehqbXCJ6PcvtIH3LT5FoMa2Xsf5I8i2w+MuKX0Jz2XZHIDzTm1MVK
ZizxZALGowm/IUU3ugoEg12uhBAHS+ibstPDc6o9Ol6H44esguTSz+AZ09800vE/yhjiaVKmHwjL
UMo7jXV2h8HeKDE2myAkxrYjjsy0Q0R2eXKi9O/cTEaSkcsMHyHIc5AF81ekCBG4mswAwuT8ZTUa
g7Sq89N92vXtqlDcYRoKaGkODMU3wDOQk/Fa+pqGn6f2H6YJ40CZ45OXbWftVJJdUO4R59LZSCrw
zm+H2M4PVoVZtmIYC+snHq0KRa64HdCYrGJHh/WoxWIXJNOpKhTFdr+ip6cLd0t8JYRj8kqtTKUv
jD2nm360dxRY5L0cw5eE8subH1cuLEn8RNY/nqdU/yMlZHqrK/RQuCa7czBW+S7Xi+polwXq6kZj
Qu666VVtYqvQJTL0JBb5zpeUPpKgOjutc9ACPPWmHowHwSx7345PJpeoO6+k4q8IE92VeYE4NApu
K9O60YL+1hBZ9loOEstQobAEz4soay8d6q4bQp+LjWHVNS7YLt1MbuBfNATPxaS/kFdbPS4P6fjo
TAyf3TGTe8wL1pNPEQtnDvXeEjNjM6yGDhNMqctu09jRiFdLFccJeUvLKHone2Ud6LS6SBBwshyg
NkRW779w6gTrMbCe4x5rcZRn2YH0HCq/CtB5leG2StvAxhhaN0cDLHlkFQOORbNH6qr1+zpMXoPC
+aHoa1K08OeqR3Jv6m58H1NB53Q+k/XNoEmpcFc6s1jD0BzQOFiKuFcG+26qmESa6sEkq++u7yhC
jtprYj1bef5guYGiAa0190UsricnVitUTcYq891pXXtMFBOl61zCff1EU+fDytHi2PYk77y60uBA
lRKefv5D1Aq4s8t4W7yU83eH+AWFBvO3TTPn1CyLmgnclgDVwJ6qQ6686mCI6lyFhGpZQwx2K9FR
2DN6gxcNrB8nhlCXzMJoHxj+PXdHvJAiuemJQrnX/Eddxg3EYXM4CeZfvVXecaw2+c15vDeqJlqJ
FM5S34puVXpoQjQyG2gSnNIwl6/Uss6OqkpIcCAGou4Y10H3GFeiwyCFm6ctd4WtV6+wAMZY2G9I
QIxbIaJmJ3xV3zeJxUVIudmuyRvrlmpEcEUXfViRt6LdlhQt9svDEOf4waPnKDSBnPTV3URf5sLk
2zz79Z1TpoCR3QJiqsq7+zIIHkXW9K+W0XS3/aiR4TwvMsCy5+yDwne182QZq1aQmYygyFxZAQBX
8JzE+W6nFLIFTRI46U7hXxdBbh6l5xpHpwAT0gqahXZmqL3RUNpyU4EHBDVIW3bYvkl2vI0HUJda
qcRuSE14Zl4NFzjAuU/VipKoQcE794GG6Ibv3DQDal7hNVQFU33bTAX+V9PJjrWlaPEx3buWlmne
uSQ0Xhm47gNErG+5AguaVIApaTo88mXiwQ6zbCsKkazzhv6kn9jWasxRdbbxjK6s63SFM8XeWkH0
PgjPf5SOWmt1r+1p9WA2QBiA3AFceuXl2iVWsX8zlSM3sGQCAsEteWXIqjgVFjAespo5N/pDMMtt
PXB8rTtf3mSYP9FEOQUerjdfgXTuTbCzBA1niBX6lW4l47p1zewNNHYyYdHRsjwgQKeP93bRy61F
Pkb/UQ422vzUrk46/dL3gR81Y5pgQ+bQdIhyfVPLwQESNOZXJhaok0r3WlM3m1w250xm/qlWuriu
ZFnfBjHm/NyGbeCIotzhcEs2sWgQFcjgsSiN7uSnRvEYUbWnYimHu8yxi2ti0fQd91FGIQAJNpEb
EvxgDt1eMyk9jUUiDppaO6WyT4QCrfRmwlwWeN4ujnVvV2OOWvclt0pug4oLlovW28W83xYDrIam
dn662K+RtFVvnoim56RV04pauvluZ/IjBZUZJP74EIv33hzye+kzUnDDimh7OygYEaFaIYHZuBIu
ULbOzq+dHssLsWNrYrNHnNQGdnrf6fcxTYlV4UXvLllLxyxOvJvMxvNhEfPWkwSN7L1ltOn4DN+c
wBY7wx4ZsbXAifpG1pSvFDSbNpQ3YTs0oBt7wNQu9LwuAO3vuFjeqs7TP92OXouTO2fflOj5zco5
EFgToPLSvPPobdGADQ9JbsVAHJDC92qEJltX8IwsanYhhqUCifG2ayDOUIMEL5LjqeyqyloXRfBZ
jKEgahPqRVDZ7RFVRnWdRcO0r3z8+IgH7U0fWs3ZTzSBiTFAilmPDK7mq1Maa7DxSgsasObVHoZL
uqeT4VQPPlwFrc+BKPpQAWSSTWiRmAJpvnk3GlH9QFjTba9n7iMpvCvLTNsbs5+9YIxUtqkfJmAd
Ju919PJLbiKakZozHl2bApdd4YiJDTc4owO8U51h3tkTSMWYm2oqtekXzezLIOWIxsLnz1FPMBFX
QVENx8GHWGQV/rTO1Lkril1upptON6MfzWx2nCwQRyQVJXv+0ObNyIGP+vARe0VzbvSiP3plduIv
z4yjCyPsVM7F1aLxPbTblfTVMYH3dXRLzb60ZgspPnLRZlYpbpXq1eLS+2peAyYjLcL3YC/2xXir
pJm8eRL8h6zKkxtM/q3pPfu9pz5EFMFvlu24Sp2xZxiXmNS0uE8nHaU+cuw6UhM6WqVzaq2yI2tn
amizRDrHspnyrWu98pnRiI1Z0wvOWhMyk0IteysGkDbYCbJ9uRvi1nryIqOiUkOrzchuihbCV637
8roHe+bpJTACh3LVQHzLzxz92k0Ag7fHNICEyWx2EfnMa82cQHOzlE7FSW+gywz1lG0tr2QuJSP4
TFgHd3WTtzvbdtBzECe8LBF9zv0orBV/7Z7JjezfhQOeS49ahBJsh2474RgG9F6UPIBEhZ1DfcZ7
q1UQ7LlBzD8ouEsOWhlGh/b8gH8pzj7JSGu3mXIPKTWV6yRxgpmr2+GWBz9VpjstRMEpCBgCiXhr
9uG4o22ZbIwaMR02zcD3gFt1h66aGMrEgY8kH5h7FRBsrnvD3tY0nAaxY2CBS7BVB+jOyjq4Rjl8
M3pMeYeNirk9KAFlFUQPyhM4E6gnYdy7Y7EalDdSXAmQFgSbwt8JTi1XJ5UqMDDW5I5PyVtNd3Xe
/ehzFFjVu11Gd2RS77QBjlVhPjskslhGeVM33tmP8jtKXB8xn3LIKCxr1p4iTLcxx+Eu9Ha2ocwb
LXUyzLMAflVRnlI5UA+xA9JyinqfsI/K64m5oE/MhQrXojHtx7yBDaWDgkdviAsguZ3w/LkYvq2Q
24MFik0rtnWM2BbSX4Kgj8nIyW/Jva8Q4mEU+OmMhPgIkT02KEhaoEphU4l1TQ7C2LyZXY2OI3ET
nHgGMsv2ro0+9QIpZul8YiLYDEkZ7ZrmyovNtxA/ajSRhtG0+PaNCqhX3L7WNZfJLpdb1zM65pPw
ozogSrqrIHGN4SXH0bDGuk2rziR8yYmehzbt1x6j7OtUIx1K7QfJKxLFUjcVRIqYAQxqhdp81vga
Xv4Qu+lfErEvoDA/wqPRo1nIov/D1XksN65kW/SLEAFvphK9F+VrklFSVcEjYTLhvv4tsjre7b4T
BknQiQLTnLP32tcmdIC5BGIduwWO2dj9LRKMhwYgZWg10LpIc8cxTeEHeAepkFTaxR7yfpFEn2MM
h8VrhqVQRzRf7XYO8mXnd+9j72TrQaTmo60NG5ZZcqORUfsRMSSIdO+OxrHzrHpNDaOenX4n2Qvr
WlpL1tjzQ+MN56whk6NXoPzKm4aV/U0nxasX9uFBUCvektQNmsfrDinJ2v+5oA31GPcDNf7JlIeW
0NYFMxTe00ahcg9NzcTEhQrh+foZBewmSLstUc8rFuHpQ62i7dwiGpE2rsbmDFt0Xxr586hq94Hw
+YdCRAXAHk5ETQREMkfftHn2Xdv5m7S1vgt+KM1sYcuKTQBk7srNYDHXefDHFiW84snc5J1MDnbc
vdmmXazrIGPvc7vAsITKdIhPIVB5HDPdWpbmWwPqViUwqjx6iihzyuChBZTpthRPokp0cLYIzCIb
u6cs3MVoZnwMzYbzu8inGuKGzwdSFP33eWTuBZDGjcAv8J/70jly9vejfhelK76xPxhn5JZA2EeS
rDMk1KxyzBQSgJe1cuXzunYGJNvPCOghIfUDpQ0jQTZvvL45xH7YbO4vFwWl+/eF7zfvF/c3+/eb
u0pEm7hqkNjyu6XV58ILA+Y0mZCeq11mpNm+bCgiyspHeeMH9V6MzrSLu3NaIdzHTAHVb6g8e6ld
e9iSJI/+lFNequq3cfsUBDiuEqzzW7Lig31hupsSwaWZjQA05LubuzvvBvZwUzhDlgRaoynygj5v
J0B9NTZOlI5IvydK+UxVC5qrDvEzRHfMbXGDLoJ79ATgIxj2w2COO2jzdl5g+VTgzybDH5eDDmB2
3jlfnIOmfuox0JsorJVXLKiIwatsoI55Lba+iqr23s+JD9XuTTMcBNB8rXOUkljVjcaFs8oB7mOu
ZVGfC5ab9uBCQ8PEZrMRhq8WfMwTq0wvAbhWwORQHsl7Mml+sNAz9m2biq0FXBEJarEYZamWfQ8Z
Opn6dzOCn5rG2UtnW29uWDZnISp2mH631o28dYwdRu4E/Y3DsBygwWzTKlqyv293US2fhUPsVBGO
SNlttYINIWEeVRJGumFehpwydOr6zleion0eq+hNu0G+7uyEIlsY5S8iqn/cH8AWjcQkYy6e5WR2
W9UM82pUjfFOR25zf4RFSezRZbF3nuPAYNtnUZUug/wrkAtfhPaXndbdghOGVlcmxanGCUBcPW8e
kz5YzHPySRkYAIpF+IhIhupa3f6c+yOaUr3Mtsxf3dJlDvVjZ+0x975aqb7cH4BDAiZ72o5PKhLj
zp1KhyHFDz5n9lwqaJ0vW5NHYyQsg5iPmmNisDm6PzXLsf2H2K09fMKq6SFNZ1T4OwN40v0BVh7t
YkaFd0oLVDDofGzmQYfPaZV+3R/gmM3vMp3UM1NrBUgoclYzG933IM+39/cuW9IXzCAwzkRtentc
b9Eip7zyU1AWuH24eCKRozBacfDy1jmFbqT+fjWhHhYjrojPJmHtNndWtQsYPZ7Q+7HVuz1VR8mz
UVfdK/ml8SaRZgBJUc2vYyue7q9Nv4JBKK09TkbZMb1L7LrjPH0KQahXJvVLXsUfDCTYU22WFRF7
ahR0LegwAAJOSWegDmdgz6GxGYaXNBDOYnDJipBOstHVNLwLoX/EM5jJCWoXgkMYHJ1dn3QcAcbK
T7PfRz+DcAC0TdvkVOBUR1VIrk/MVPXTCOydk/r9WxXqYtP5sl4PY559ZNa8vD+gqWGJuZxTh9Tn
G0wkOui5n8KfuVe9sfHIXjxNIS8KR4SVw2z98NX5fnwIY5Y7psr2qByyaykoev99YorTvcqj8MlJ
+CmYQ8lm+faKdv1a2Fr/CFI3XzGjDdtibJuXsUhe78cjTAjgLJV/rtLZOCirpIF/+yN0X66sWATv
0ueH2ZZ2skkrw3oTkbG9PyD0xxHwhQyPTimCk5k2JLPcvhf+fedCzPpVokbeBInjsLHsStjT9d+X
jmKlYaL06cFrxvAQhsZzXYanqm7L55IR77mZKyC6EXzr+02CZgFN2zUwYQ7+vfCpW2QNicJ/n5Un
6S6Oagga9PHJVqjEUyXYfjCwls+p0bWbPGUtqlvnP28RGqhdjZrd0O0RNOr8VWA7anF/9ft9rrhq
2abX+3NcVpVLnYPDuT8g6LF86vT7n4/sVZuiyAXSrGbcM6iod8nSGMty8Tyg/cKhoGjSlQq+5pTu
WecoBMXcLDO4HVYDEv1+UzCCPhSSL7VFl/SuqytxkOWbEST+ufONz/sr9xqPRDhT4Lg/Bx0iAYaq
gsBze05O/lJpNPrSeaV+pd50G+PUe1jl9bFqq4GFP+9r+X5JS9/FLnG7WVgEu9XSZAt7e42GtJw4
k/K5YWtw1bSh7k/yscTt49IlB+X2pEAJgogs0+L04Elxz2a0Ub3AZ87R1j1nqIDeBuRF50bMP+4P
GjVtNP9WQr7fTIgsXyiZTH8/O2uKVxWCSvJa1b5apNR19i0qo+ubvR+S78mQsZ2Nj7Lwrqk7WFAf
PjqatAdB7TGvoxDuT6hYpcTmcdYdHeQUEGJU8selg02X4Xbgfu2fC1bsADwH4jf+ua+wRmR499t6
gthQZDnoi3/u/Hu1Mahi41jY/vNEB1YHReP0lAfUHPLSGkGS3d606yULPA2Sr681PYLbfTnmxOkh
KQkhpZf1eb/PSRwos/erdA8g2N8WYgyPEG0Hyo26S7FGl5zZMcMUMMEoJv8IJMr9vrymk6Abomwq
4DtNTKexvFV3KlushCW7T7oqJLvMt7ZTaR78aEqOVD8JF05ccWqZ0Tg5qkcKR+YPbQYxT2rpTo16
endlRnHEaB61jw47matNM6itI2tJGopi+a8BZrRerM73CzG06jy4VbJudeX9+0Ce29bK6Dzj3wdk
iPE048M93l8lRrh9vr+U20ENnhuS7P55+fs1SxsmTFCX/N7bm98ffL+WzAG5MwYinH8dIHEez1mW
sb3432c0E2LlBPAV9GLe9370flFBPVx0Q4CU+X8PzIkoWC+T1PWvA1mPXYMmJgHb//sMpIQWoD8A
gv+8/P0alW+GJwtg1r8OmCMuwkawlPzXAUuh4mRPR/3lf7/2OTRcMOwW3/3twD9foigwoqraV38P
3I/eP99kBlRFWmCa/3op5MSUHDvUpP88+H6tcyQBB7Mz//vA0A6/Aj9Ntv96Qo5kq9ee/nt/Oycw
LeP+6NsZkSQRQFOZpcuYyiJyiD5HSm8vs6lfBy39z3rOoIQ31PmrLnwayo8ohuk/4vd7LPjPGDHY
so6aQ5wPMeATep8+PQ223QJdIat6fnUCMTQLv22a4T2zQwx/inj2R3MAz6J75IyRv+2ZQxdh8mlq
uel7d+e4kDHGlup8dHGnzn6r6Uy0XkijKkrGvUS2jxu4JemxKisMbRgnk4KGFR4/UKgLZm+5kZHX
LlRuscmVqyaNUvZaCFuMz6J5FYKwwShQxDBpOqrQyhJqVqykIX95pHBOOto/BskfmwIJLJamWHrA
P1P91DkjemPagY8iytvFZKHomShYkDBVJfUD2AtvyXkGEiqi6pP42wFPd9LmQOhG0mF0aHywlP3N
jv2d3f+XTeWqoY5ReAMd8NyNt21Emops5tWfIKcql5mdg3pSvpgKv7cgkzhOo+S1+h1rU78a2GAf
KtA5U7/KRvCwick8oLIxW1KzwKLrvOYZ3D2vJIgoNMs/fdVvZJW8Kmn2v9xgxiJ4MPUlDpgEvRQc
moxJsq3zcdv47eOYYJwDSpfrxjqjtIkXSb7PYhmfK1QcNuYyxnyg565F+sONruMjTd6xeeq3E3Eu
BcyNB4P2qYEphJbtA99EPFHISCzJX5CGomSR3anP6th1Fnj6RYGafR2bY3TkDBq9ub9GrtEsJg/n
8BRSwbJXcW34QJZT+VbJa1iqm7cPJmMKk60wy+yPaoKloafb+OlTmqWs9qiZpU+W06QPAVJV9NA9
6RZpEhAawTp57EBZpAy99L8AmFn5racaIeflPAusSr7ZDXYjMQc/TRp/KOlbxPkh0+N0vzmZya4w
whFjIUctHWUbeg3u4v7U3BDdiq1hubofHcMIkhSF+nVvmNYuKdqZIDW4T7Ry+j1/tv/K98P2sSsT
ohu4Sde6ecgHc/5704zCmx8+Ko6RboLXqin+eCYJdPfHUnz6WQRed7ofywL1puoMVBbVNiQRJDfg
mAwei9D9ctPu3JC4YEmE26oIwDzXNjwgY/SZHpPOPjb42yF+uoQkSu2nq8KiHf/fD3AqYmil0+/R
VtpHY3Dek2zyV8OEn6SP041si28V4SUd9M2nTwgGtZi2Rfgd2SHFIHokAfNDaISnqc/PeIjjmwpC
LAJm9UVSUjgvfjrZbrYJKhaCmFu9S/2Dp7JdPHv0HED2DZTwWzDl87hEBf0aNfkrBdh9aHR/IgO+
MrBNFDjjlCLQXlNPgxzoMsPouiPPra9mzv6h9JamjgDVd8N7bWvoiFl2ySlfPUQRFYtQh9WpaB+q
1njtKwrF5KiJjlxS1z0+DqyMhopcpBK3doahPeDD1eB+pzzHpBWgrLfB2yZ2tg0FYaTEG6ZJ/ZEZ
yckHVxuRMFZLvMWoQJPa8A5RSxcYc/JZdeyuRvOtrlNBqHCn1nmMN7aM333PEBdZpn/a0aDpkpIe
41f2DncNlDW7eTTcSG+6WHsQF7uXVLe/sqSHYFdH6071V7sKVoR4YYwt3W6JtF0/NtIjaALQ4+yV
h6yel6yJtlFBaKQX/jDLCN25LFDvcA7N7XMuWNKAfDmltW/yUA9cgpuYrKl8oscUiqumveiKoUD1
bvpAss6QwJ5PFn4rD6pJ6F3lKtjIhAgH8Bi7GfOoV5FZVwtIVbisf038pS706s5vAOsRXT7F7WcZ
Ft8pDCv3dzB2LZbsNl44GbElikKNRrv8oGQOJqpPiF1toZiZ9FzNtPxNbCArRwIrNUmwab8Kcgmd
fjrDOHCXYU7ITPgcaVCk2UzAkKtGvBf176gDeCNZQrGEsL6FIuXKkG/Z6C86o78GTbZtdFRuffx7
TkM0hRbWl6znCLA4WDEjBojqs9bIw/BHlw7nEYXWix+CYTOQwsUiiY6qmGhVTrAz0zBfU2FvrlY2
Ps3YjtnFUGUT8biUMaBBTDCXKik2HuV6EpegA5GbSnsPo51h/8bETcKOI48d2dsibI1dRmeSpuqr
5SpCRzsqjNNIf4h04yBGjojYJtGFuU9qEolzqNtiJBSvzDe0xB/BVYql0GaDqLOul9VsLUd5g9QS
nEhVd0g94rIbWHjvUueAbxOQhiY8NxGjuLp5dZ1Af82quYrEfyss8a3owhHoBa3aJRUjTFGgJgQt
uLxIZqbjWhszUQfSHU95knMKzgQRz4mqmQ9mdLoyOtxvpYZdH+/X4v+/dr/P6/2PduipDHl0e/Os
Prrz8IkzJYIfz63x9lpJ5cnjzTG16vwaHfftwP2x92v/XNzvU+jBHEOmu0nS6fQFcvEA2dcxUEN3
9EmK7aEOWoO7u38cq+oKsnR74/GfzxkPMDlCi7WMsTaLuDzmA8xvScDho6ckoTQmvYCW9tZABvCY
mV8dXQD+u88AOR4a4zfu5QeTfBttbF1+rlMgJehfLpDu+4fRLw9Vlf/2PNjdjeciEwH4kQRFt+0c
FIZxWJBYTAljkbTxMry310wVXx1O8k3hMFubRhJfg9t9tZES5Q1gCbWL+UrFfQS6kYpNYVjxcYyc
Xx4FhwtSHXujZ4RuXjCLZ9trtkbkuusSBSYiZVBWAAIH8DEOzsY+w/Upcqip1XdURuHOnJORsELb
2cphfmq7X5VZWAeUqMD2cIf47BLpYthWxaInJjBCUdr40bNLyludkUkiB+JTGGYNyzwneQ8okgg1
fPLjRRVqndASu8YpkShwItiAzsZiMokSzwtdbtO0UcSHk9EaxbclbWBiYjU0EZiikUvfLlBCp3XB
usgYn4cey7xbV0dD055W0zRcLecpLcrPkSLt2Yii+k2rEadXlV7vt9JkbfxJpta9dNbETzeciovV
/M6Cxji2BbTtyTO2BZbgc6UI68jjyPqM+3EHdpUQKT9ut7ZRWAu3ibtFEOMdBHQ5Lakr4joPx8v9
QlE0PcEOOyWjJz8D6b0hyQMdO/+ws847d2wwcTQF4c4wzWGJnoQmnajdD8ufV5EXvTXj6Dv0lFMW
6JEglzwDZ7vNm8FfDva0S9DkkD6HbpC8i57wEo3KZTBq0qotN9uNhJ1vGMTA6Piwe5TXzg+uqJ/c
ggEC9fBn0kpC0L1aXmrgD4sZ8eFDhkHvsQ5Zv3l9UHzjfTw6Vpq9Bvolopl6wt+mdmOF9k2W+Wlo
3XWYMyHWkZddTaN+lU5WHOgdNuNzEsAxBnTjug5tXQ/Dp5Lxnyb1wbTftE7WALM9G9zmYIarKs7q
j9Imzivrz4hv4mOR8Hcp1DBvOaWXfTjjo3eiCEhJaELrYEe99sayWWA6757K2hGbVov6RfIHrLSe
yOLW4cnqLO8khtQ8dJ0zLMAOjO9geFcW6IPIjePfbln8tqLZepeO4dPjI6XJLA4lnTbQkXLc9o3w
iFgZh6WmmLqkL05cEsVJ2jzX9ibpKumFly6poo1Sy1TI/nq7p9D89ExPf2IAyo8G1XDWqLdM99z7
MdSWeSjq2sW6zx4DsWZd1tGxgH4AIsbjVRIjZLy0JD3AQZwdpFpmOsmvMB584DIWLpmwe4uIqzx1
qiTtRbJ6zlp8+uAjsPUbFNzGPr5aQVDugiTocFDFyQGVSLgVlYLd4cMYvmnJ2oEtGVuFbGcMcwgO
M6geURwHDyyT9aZN7HITp824dApqpJPS9U/oGG9zOPYHv4xIoC6q4WQnpEUzwNnGvMmHIvgMUuPU
pRldF3MWm6y3oLPl5Qvnv6TX7BAhmMaEbTt6OFRmVWzi2zVM6QVKqqHYkqO5M2LUBo9GVgwHY6jP
npmrrZBkY6D5DjZjS+Wv6CD1mGk2XKTTtvhJNWhUN83OaB0c6Ay+uIw57+jOhrE082HeoWMGDi1l
9jAh9hDYP0EJp7cwTDunWJwTwCVwACSUjVzd1XvHZG+Zup04jLTsF0FYhGwVsdQ1fdltsjGEs1Ud
VJnzG7nNCuomo6rU55A0W9pU3lutflQ5zorJi/rzcNtMFzSdg2m+xI2yFmVZE9vSzoQPKdKYYhMO
f9Gln5CAhmtPrp/0s0+sA0QfenTFPVSGPyior8I48qkaBSGVe9u++i7bduSFam3FzjuUifraJMFH
Se8PuQAhQYom5XLKg+kRhaj3IuhqS6uDcGsCbRlclT7YZbZyncF481tO0j5H2YA7492Yau8tSO1P
L8AuYpIq2qJWWHioZNe9k3jPLPBYgkTZMQgw3iNMOmm49eNQ2ocI9nk6kShgqsk+TsWx9xP7Bw7H
fFVqwijFMLBiaVS5oZIgUT9XySZgjY0MoncObeFxUWYQslVybKGXP5cdvfOuf7EIpLd933k0KaD1
cnbP94uobA6hsqP96KfZChqQ8xjOaXMxBsVuDu7BNgioRIXyjyGzX7pPy8dK2EDJbfEEaRjdmWso
7/l+kary3Qnsg12S7pDNaKpVC/qqsRAWmDpdjqkdbNuwBZGdEFqNzt55dcrwqeLa1pmaaheafXZ1
LcxnCdS5zxRtQmwl4Vc75KcxdMSTjJ0/ceKWqzD03IVP1/TKluCX6eOS627a0GIgma5NyKEa2hfa
QCba5YQkUTffspmDinxrYDAxW6QD0HqJou6VrC+yS2t+G6zGMGSanv0mfOeoZ9f4MoJRPahYp+hy
8YM8xHVO3gbiqEsIasTIHHTX3bxows6+tCZZUXfSSYeussua6KPORm9ppf42bNHvjIZNvBTm3S8o
vK221DbAUbkNiFh1kih/d23iFXK/nJdYRVbqpmvsoeksUd4GwOrtnZ23xXHn+V0HTR8qlk2yumuC
NIOVmR0YNpDmWyGmHWBj95/SELuv3TSAUbiZZWk5CIcy81h3xhmgVrjz80wv4kk0z7mXbQjktp/C
bCQ90SuzlxieVArdYjehejgWN7Ut1pf82JukebNHxlp8Mpo4/JCO0z/KAmxLn6Y1rN94SWu52uhh
SoCgDI9jHj4XsydPkR0ti2EkcYKG0YtVDQjFc3FJ2CFoTRKfJmokpZmVT5i2PYKRrKH+yNsm2MXO
gBhA0lIRvdnv0WR7NKs955aZWazjZux2oSJiNy0kbEsaFA92mpZvFiiynWUS1zmQ/FPM1fCNPTVu
h+iPtnq6EEWz7viYS08P8TZTpEPNIfDluj05dKaPiY0wij0tkiVoxWMckTIe2M+R58d7jK7ZOoyp
7+WpRUsCNs2FyJp8MfVYlsJU09zpa3+DnAdS+uAUC8cwInqDnCYVYnNkz8ECB1V16W5Rq6mmJdb1
ycawwVW7XVZsh1tVIjHNlxDjwNIOAWb1eufhVnNDJ35Svq7fiA1gz4Vnm8FoMgz/s3SDawKrIU9+
BGj1qUM4GfWA+mYCIn1chsMqqykizjBeVlNH3DPkmvwYVT/bpGpeM6cnUtQkS/J+kbid9cszNvnN
c6NCCNQyNqrVfPvxMtGNi8xFUHr/Ld9v9rJ1weUWe/xNxWfntws61t5zUge7OcqbvTLq9EEaaUG3
AAMKTpryvad50w+t97sL0kVh4n8xegKAKzJLqnAKvg1mq/+6gnIW4e5IwOzUnazbRTHchF50AAER
hPNtVva292sIKR69eII7GyTPzs1BYroknOFHQI8K69kfSPD2iuicu+mV0wz5jIjap0oRHGFr+ChI
4w5sEdytNsqMdJi620RaNlvERb+wTqXXwKWn79q2x79FpdfUgEzd3eDHqlygVwrYGqtipSxgzKUX
2qug5H/tKETmtclKHG23CLtmkxjl4WefLfEBq4vR8b2qNieuJYH3UrfmDv2R/p727eQOW6Fnyj+9
Y+1zfyYIvRXP7s0LMoiOIjFF5t7WEhL5/FBJ33tOJ2M8u960rYGTk32JvBAzrX1M2Tk/5qRCbOnA
qjQSP7PYJmuWWXdfN6118ZC0PAREa311IjsX4EDXNWfwY1FGVGvY3OcyX9Vx3a20SQ13HgBhTSmR
Dv3EvpndSrgYI3popueLPR5iYzHEgflJi52YqEi+OSDu1kNuHJU9gxmnmvKZFeSvdfP0HTeD/TDH
U/NkC+qxYvSydSRxbY5JkJPKrMdd0LJMKZl4bbsQH4pBthwCjzQ/osI04/mBfr19HMcezWxn0LXW
0VuvJqIra+zRZZomC6t09Db3EZLrgO9BE2hRJL161d3wk0X1cLZCjCUymELUcJiklJFfQ1NGVIQS
0n3iqvxGJ++c7heZGPVBkZKEpt9mqSJqQEisDFVTGJvZVAitYxd6D5pPpCUCFdvtPs8ZfmhW0Zeo
F4eiKoI3o3eNVaZVDgxv14gOh8rtQhgBZcTe9JbY7PWz9hMwR1qdaH3cFlnWMRiyd+W29P8nMiOD
mggYdg/W2pYuWMbU9h4CJ2z2UUEKvRGE7GZGj3CzrPeQ80SNSj8y2bJKawhv6Bx7WmV2pHZOlz6H
qAAIaeZiMKqPLqzKpZ22ZJqoenqPjdtQ4VKEiMb87OXCWUEcCI6hYjJj8TMfXNgMSw2MEvViSJJL
JaAbqvFDKptaU1l5j2Ct67dONkQIMukiVbM/506kZ+HO6RmC17gBZv0zvTmPKpSoxITX0UM8ENEd
y+x2+iGKLTuo6VM144of5WmK3WxjZARKxL0gsCixfAL/+PVO3ZPjPesJQ6wdNd4TMz1yIZ1SACnc
ReSI4ez21YV+8YRFMCNy1EeknfvBBcLhotDKuFaWtTS6Qh4zhnCq/VtWlwjPmXSWbkj/xzPAAOJY
fbwbf8y6oKaR8qWGHmvGzLfHJwBc35NHaE/bYq5ILJEAy6NU7Dgls30w5wfdVlul+UHN2CFW+Y3e
SnFs5bFLY/s04R8bfjpmHTy3ZU+4rgOrtGEK+5RkuKJK/kTh/B3nk3+0XPyhFZrCY9VncmF4/N6k
hbbIq8d2KSPnlS90JCaYPEvZ//TLTpAxkAbnmz17R/jMazM6Mx+UCM0yQJYWmbZ1iiYM9FjvotM8
yo75G6MAWmTBTA8lFFHJdEHTtJUG+WPaLvFU3TxGLizTLsFoW7ux9cW+ihlM6k/spL9iOhiXJm9Z
0rrsIcqsvTamKVAhl6exGoZT20lnjWaOTQbLhj0xKpvU6hAixePRbHNxhcgH3ZCok2Gvk+niMYS9
NT2V5ioj2K2PmxcjGcTFkfMzjUwCrmlunLJpPUrQwVSAhqfSLL1PY57qxwZk4DU3q3ZV9a0+mEjF
FmOGqiZ6SaqM7CyP+h8YYEK46ewIy4ozJtyHSTPqDHZP4BxCpV3H6oqxp5iuTo8gwzRKpHXCxigQ
zN5LU7MooaDPIG9MDgJB8uvAdDhrWlzyEgj7eyyG6SOz022YFz2O1Gz6SOPmpGuCggZIYMQ737wO
s4vPKiT+qx9RQPRN+jslBewjNzKxAk5hrkwG20fptWTbDD0QAApG+KYr78qkEV9wGq/dig0HLJzP
RPQYuvtPFKPskKTxBesSjp0QcuXZGZZh74cFsndrhab3oC3XfG4p1gB4Hr01FQrgfU5T/TAkfuka
V9S6sJNfrdum785AX0VrSqhRd0JoybjTJfo9tMZwXUnZk1pAJHRTe/5GGWG/qPFArjXvea2SJ4YB
NCpRtzYtidy6cV86FiqSf/MPyjDgKQOCVyUpzx51JIB33XYY6TSKkj1QAiNrdrpvMfpyb6TSXxSW
Ee/H2TYfXCMmuBWp0HnIlQ+6trkNq+G3U1eLgO7B7y4kgKL4LpoxeaY9BrmvZ2iO2glbZGzubf0c
BDJ+pG9MKN1tmGVjTUGp0Z9DbapL7KR/ZtvHYfyWBNQHyyBRT4VHK1XP0bJUylhBe9VAkXKqlvTE
l7WgwjyHZXgtp7JetD3BCFSdKwIf2OSGdAXnau6JQScezZ9ykv1E9OrrhmaYJu/VHO1dPc/vUDvA
DNX8nbHTvBnMCo9liOxKhpNxzrrQ3XUhzdsaHzGie2o7BiwS2blveVqi9MokMN/hLYxqAuaUfezb
8BLXzX09mu5Gl3DnYIz39wsnANNbEYdSea17cuz09ziQgIfa86bbG3EF1+5eJn59uV9YVGsdABen
QKCCDOJwNdiVOLaG2axFguXPr13jIhAPrlMTMBqMGlsl+lNBTIxocSjjLQC9/Rylc/5SpTsnn38q
SvLM3U5zBOF7KRuitTBpdpc8GD6gKKQEZhNIiV5yPrPW2jdtC5AXH/GM3vAyJc54GcTX6GmNKZRp
yHKQKrITfohmgED+0NSre70lrdp2Obh1cDEyhk58qKB7Y1hULZrhI0J0grDYMu1T3z+XoNJ29NnQ
lhR6e18dc3occ+UoZLvKXNW4j9lESUrZXfrtj76/kZiOKLFchaPrr5IK8qJVpEDhar6lyL3odsbE
gbOQJZy3bgC2I1UavEPlUI70g7JaBZk/HNxhVXusMlqT9E6gQMuiLcQjtdrgGiU5IqukpjUZUL8y
p3lrFXW2q5qwZEtUmXsjq4ioxqnsOcS7IUuOvSCDYS3Zz40htX3+4nz0VzMWtxWb6/xgUwgH5CT3
2P/EMuYvftJVmT+mq9khc0y4ynsZWv8dMtG4rAtmknKun+jVNYzS+jP2+SQFmwCCi+fVzIqapu0g
Nr3XniDUVM/FRESi3ePEBAH6xeIcn2PUHPG4cMJ6gYeKsntGdu7+9Ap+iQbiJah+6W+8jALjqZkA
iL0JDLWIXkJoZk3OMgRjTPmVqvY8+XP9J8G0Y7cifsLRRCR2Xi9t2MM/K8rJj2zFskuHXGFsmvBi
N89zNGK57AL32gT1F+DtdWN4YgPc62dY4rg2UOle42ddBXSNRKKJKkKXrP3cXUEGQkVrSBaPGiKJ
iXYWtubbUOGGnnp9k/Wa1QP4MP/UtfmvInG+Uid1Dgm9tVXQMW8HrWg2oZ/MizDqcmJ1aHaw+gf5
6DDSudVrf1MbBmFnbVlyiQct7F01TM23jJtfoF6LzypoggeAFbdIdwH/t+3So5jzbyfGYNi7SUBW
ThmDONVgqnqKwaYf0fcfIoC5IFchhl86WOpm0tpwSdqR8FLLJmLGQRudwT3uKuGRKWi065SqzgM7
AOX+H2fntRxHll3RX1H0e47y3ptWoZ6HcigDUwVD95JBgmB67/PrtRLTowEKDECjiYkOMkgi/TXn
7L22iTvPcTosUkCFu7ghkL3xS0HRX+N5sQ9wWr/eV1SNUJLBnlx4hxoE8z6vG//w/B+ztSXhP3lw
VXREck7N6B7GsHAPYv5V3U4Eb1cwRhnOJYrbzxOAon2H7JdJU/n3ST7F13pqeSisguHWbbnN0iC2
hhKks3UI6jjErWespEA0DvloWIHhSi4bZ3j0a7yonmvA2bAFmey8IMmkIxbx3AawsEB1k/G8QtBJ
N0joAuyP8RpD5KF1B5xwqTjWgxvtrBH/F8pVmGumllDdsQ+yBFcFpDkn7miwN23DqIViQC21ikFT
ylbhw0DdqPHVZzV5Sb5tqC2dzW+yTQ9Rrfw7M0LtSvdYI4YtcNa9J0Yy0k1zEQP637KCzWFa+zUV
HRGuI4KsZjvAilGmuY3ZS+2CznvIrYE3s8hsnPn6z6mfSWL4k0y9q06TXmFMSAEy8e9oW7rDk6rs
y6JvmGp98VQ3CiRSkg1bkhLpQPHehFKAU8S/rNtfYz/TDrBMd52PPXEo+axpHHXrLvXnb3HejgY8
vDZddJq2bURJnYh85AVd7qLUaNkNtO8t+qvm8EXT42wFZKJcRmED1RDxUOGwx8fcv3wRwwGpY/Tz
7D+yNj3mIQDXP/9Qr+NrcN0pZSpLuDZKGQOBylnWzpS0cWz06Ayka36jFWoCfoiIohINw+VkWFu7
doN1b7J6xGAYXLEkZ5NRy+Yamtm0o+750++5oKiR0bow5YHl1oWN4ufIniQ8Vnm9mSbX+K5LTMUB
nOwLOk4IX9xp6fZkPpQZrq02inVSVVv9yrG6H7HJQ4oHMbCvNXLyJ4IbpzT74/tXLs8DPeYrNy3D
cg2h64ot4x+vomXyakrYghXUnvpCYzHrTMtu0oojQR/FBjOrv3GzROwymLMpQPu5OALnVYCiCMKh
2kj/e1brCc81j9Br+lRkse5cqnpwlqXvErJlmWxJx+rw/nnPD+RfoT7PD8wmbkjqpjAsCxHd69Nm
7VRO4BtyVu3jFcAzQZhfuhvaaVypGDw0hf5pOSVO+EEq0xwD9fq4hi0IPnFAGtMXkfrr4zYRCTyJ
EUIfGZVBDGxMjgW1NQEhF8jOtonM9fsXav3mgMpks2EoQjagLL0+YCyCvLODgAuFM7nrUOiWp0CQ
YVoYXvbBTX0OuXp9dSZNGcG+TM5ldP3sMzAHJzLriNVaSNTnXk/H/Cqrx5MncLsYcW4dZeZ2DOe5
/mAYdIrQ3Kqmsy69Xn7B+6HfxMQW1Joicq6IISfQtPngfX373G2GPJOHIG3TkvLsDJVjelbj9RRY
2EntcINhL0rzPdZC4DyKhgmz3jWYg+jm/cdwlsY1v3CYPCGKWI4pFMrxswN3BdopVoqAjRTzyPDZ
7bPsnrGQXp1BHKZqjaNwvvqFZty5cGk8AGRkVrQVaeh5cluOsl+lJvnUz79t4ePfKlvc+/UHI9lv
HqFj65ZiinZp7Cjr7MNgn+YGbZ2my3qKdSo8aX7Jl/HkVjamZRfrgsAEe2p7AnfTizBR2Qlp87Su
agKL2WO7GxBG4rZ5Koi5qKn9bt6/j/J1lBX30YDWI6Tk6hxzfqnP3mdDDNIUU7qkk3mQ9FnJ6ync
XW4Hcl0b2cwuC/MLpILJmgt4ysPOv/f09CHTCIC2elFfI8ivr3ODosBYVrSBKa0DfGQ1mfbEJepF
TLZ8Zaq9qQXrrk83JQL/R7skZdGnR7UxYhItn9eidTas3r+6sxS556szXFfavCQmu31xdnW5pRcu
vnwgh7V5b6K10Pz6Z+z1Kwqmaz/Wd34s6icS+GQVxN9CM/2UweW5p6Bw+e+dCYFnJsFxuiXo7/HG
umdnQvem1dm00SaYSiJ/c5EtW6VPCGPwtTmkAF2gRMFHSsL1NI1XhIxWaT89dWFeLsK2+/H+6Twn
lL0aWQz0KbrBd0M8nC3PhzFJYSANBUjRGBJwCTJianS4Eb1O8opPNBFwLBIxtEtLM5vLyM2+GTVZ
rjNRYYq0Db7N4sKjNkXgh30xEnP1pW96UKJJd21M9GOtqd/JUQWrIKunfdFH3REFcYn5V0vXBiFG
qSpRZOFeJIduXMIZQckvYn8HiPSDd+D5Us4vldlUcNOla0vn7AsEkUdDda6BsVOBn8H7vjPILiSm
YDrQINfutLp/atzS2OYFWQjhLKO3sUg/Cz2cofGWugromcr0xnB2oxTetVFSFBsi49YU7kfna83R
fGfnazHzK8o7rH/M85GNlmg6MYdRMBymU+6yNxRxdyvqaFrE0Juvuy7G5ZHa0XYcmntaXd6hY8l3
IZGVEl/0ZRg962veAp2StjUsQZZ+r0gfh7JoAu3zSMlBgEx9WhUXyWRpMNRKMk0Sisc1aUPwTlij
owq6eXYNt0ljU4sYil3axAFKEwhqSccTHGwgGU3sTIeoz4B5Zr65qQCHb4IyA5lmgE7z0VpdWqNL
QVKRYkrQabSLwnFaZh0QZ5EGwF6l9anLu+SyrbvHlP0D+ZT4+xqXvGc2uneB0+vw/twdQIWCEvhI
P6y/8zMH7ooKP3hTxJtVp6kraHOmO88pzGZnc3uNWs/UwyBdUlw32CN79HW/hayhcrrAP7pED5bC
7NOD3/H1skhjjTaqG52MDVToT0mqmbe5ptTu/W91HhlevA8KkYQthG0wOOvy7QwSp5FLWdUlry1v
iWbsnnesfDj2wUb09sE9OJvP4ZwwEVqQbWmWcSuMs2lVm+KqMzgaqgH6zp4ifBYtSOpvVHzXWxEm
iBEL7vsXeL7mfT6oKfHzuawhmRHP4hTbIuo0i/LxYqxN42tOh2DFVUeXbj7261RHvxIhEV46bRo8
SvAQdeT7y8Bxv5RNVVxSX64PYXZP1s6Rxb8P+JPUVi8EMxRYV+lQYpaccFq/f9LibKH+fNK2buoG
/+OVMc5elqFVtWPRYFq0QQHqwehPg5s2W6Wwn7rojVfWUNibIqL52YwpIWF3saiiD6aVN4+LRFIO
T5KgcHlrz2eVwo2agD5juEwL4YBZspEeo4mOEKdho5w7HG1nFR8keIr50l69kZa0bVYMPDNXV6xO
X68ZTAcnaOGiSLWg2Z28qRvWbHEDiCw+YhKt+573MtoGdEV2Jbwyd/4L/+7dn09hPgFp8sZa5+tO
C344oUgFuZnfcU/hqSv0+97GkiIat7scimwtrAC6A3glW3bbf3RD3z+Hs9FCSRJMHdvQhWHCYoHI
9vou1KZd9dEI7FJp/U+PPvjSzVtidRlz3z/Q2RJtPpAJbNrgJTNZbJ+/acEYikJWEf4bOyLiMf7U
6jj5R4gqVYOKXndZ8taPCob8+8f9zQValrB0kyHIdQ13nqhepJz2OtUIJhZtMXgFPbj5ChMtjujP
8asPDvWba3RcMnV5pCztWZC+PlbiWSblFNqphfLHZV6mw9HszWgX+p/1tPtioHO7KuvI2PrJs5nR
c65zKpILzfHGb63EM68COI6ySHc9hbATembHvbSKEEtNPWC79nxYKHnfruO8c7HfpBfE1rjLQoTq
FCcNqABkpwDiNr6Tj4ee7cHop9DMZhRl6cxiFbUP0dlcAwFd04Hf2g1jA58bGQs4s1ZeoOJv1aBj
p/XVLiaeC7/B0M5wmSPpOSPFy7g9lYp5UUpca3muTWvPL5MvtQVH3wlQSkonBskV69dmYk3XWpFM
HzzRs90ybxK2Gcsw+WYpGhKl9vouZ03nFFEdBktgGRKvz3CyK5SpnfMpddA8u/TwFh88WH7i66EC
iSxfB7Jsdohv3qEZQzNkAStKUXYIcfuHLm0fdH79/mHevj6GMc8dzJXCEs75hUVhhIAa2fkSXyt7
YGHc+1Y54omDPNt4a8PvllqdXxsIkz64wDcjMLeUoGXTRqxuc2fPXtyw1W2ni5EfFRpRW65GhF04
eddMrcMydKW+71sL+anz0QA4z4lnN9aSpkJKTagNU+bZcafRgpgvgYkiUYRcZRN6aSUFhUOq7wer
GVA32W5HdZWROAtKWrqV222aocBUGCKzG4L6+P4zEL+5FextmIQcnKxc9tm00GV4ziIF2qmqsxQb
YrwqERrudW10gbs5t2MU6rtEL5OrgAbuYrTNbjX5JX3GPKdz6WnmBq7XIeztExDmYB+n47QADttt
3z9ROa/4z+6dzYfgUFckcJMqzuvPIAUgR2uedPvOtHBXp7BtfKcfnoj4qUalg8slPrNoYhYZsV4v
chOYBMNfuZwi73EdEKG2rFxPrjKvpV8J+na053TWicDSULPkdoLVxe6q5a9aiKP11v9gSfj2O+Y2
o9gROqpxLuVsS5OmSdG6qP0XZTU+iKnbhbXEiGQ1D/wzoj6MD8aNtzMBCcNEipsGWznXOk8TFxGy
ky4YNWCJw/NXTFn///UVWxbj03MdydHl+XNBtjNQnmz9Ze7gBx399vOIPQlOX4VN018jD8pWvu7E
pOvR3Xr/pfjNJVJQMrirXN/bXVffNI6vBCVXZpn9PFClerj/eKB6++R45wwKE4Iqqc129PWrR2Mg
rJsSeY09+WoP6FhDjhHk3pFeaEbCZfPz370sm6oOe1/ectbzztmrbgYYbaLGpU0JT2ihFTrgavJb
Vh9f2ZttisUA7DiWoCqH8Pf8SI2djmEeOd6CGlZ2l9FjeF4OavZ4EwS9sXn/un5zNGeuNFuuzqDL
VuX1fUz7vBxR2s1kurE/tuk6rym/BgMhsIlTdx+8HGeZ9YyuFtsi5BaK9S4jmzG/PS+WQuzXw9AI
Gm9BbOYigYa1TD1JDHMRoaeaI4AqKxcbL4P/1+tDcj2EyY/E0q+t2qsua5lTUbKzGzsSTLZ28dj1
6lJHPp67fnA1Cx2GZEw3Mqut27yx6g+mqLeTI2c871EokLvClGcn7400BG2yUSG+J+WaHWTO6DR1
q2cNMNna6Ur3Z1azUrcgnT5cqr+dqVigOy47FSrZ5pvBY2ZjCIS72qKLWu/CHvXH50VbZoH0i9z+
AoWEt9Ereacjld8ZgI0WvRH/KNpGHQmLcj54lm8+dPYLGH3Jc2fgZMl59kWQ8OuwDlQs22ZpCnrB
k6PPlm/XiT6YZ867WPMWkYMp9oZS6erN4sdj35ZHJT3giTb7rv2Fij03fOtiwhOxmFITJC0vFujh
/qkL6IunVEz2kd0FB7duruqma6mrYE6UE2AvIy2bbaAH2bEQ8uCztz3y+mBmTls2fNhe484dvwmt
aDdkb5HimBU31mz5CTC47itqQkaQ6ejF4+wumKgOsRYX+wkTwfr9T1O8mV7ZydOxQAjt0r4Agff6
Yxlx64LZ7OftfIP32BI1nYduBezXuLF8sRuKVGxIMSW6UVABZBMToCxW1zga45Mcw2PRuFfvn5N8
Xg+9mvM5qXlp6Npsppj157f0xRdc+z1+6YCPoMU5tsuAHiIq/Oa0RD1V2OIXVM+uKX/7mz60nAU1
UHEJ2C3I2qNszZOh3BsT7sEWIjQg5DDIb/mmvoRZHcOHRAQWeZ87q0pXw5D3d0onj9qMVHZD6QrE
vuX+IMFBntgx4z5GjGxGZB/VE4gCvd8WI8pZwHxwxRzVb9Oqc1h8zFKnFl+FRnx2n61qjyhDwFjL
Hr3QtvAJfK9MEiZS5sTrcujB13d0OBiAkf53bnEzSvtnhrf9kGhgObvR3WuTZ6xJRDQXToqML+zY
4tRF9mBrV4ndpLvKrYJVT3+Lmn39FY9Ccq3HIfGotndVBM1VGtjaEdcoGQh0nWi5U8qVfEIS3B/b
ZOdSFV20h4F4Y2lF9XPVl/1hcq1pj7ncPaRFcIGcHteYqX/qeu1LCw/x1JVleKJn/8uG+YY2aJ/E
bkscC3oTC5DrTV73PikazrBpEvTWpopmJXPxuU9bAzvjLHg0On/vdFGyrHDHr7Bo4c4T7UOQUMvW
GMm3Wo7YsR7j8SGocSSMrTyB+H4qBzIgCuKu97LA62IoGyieNPx9YGrmPnJjewE8DIs9O9KjnMEn
U5b/TP0m3+VlXS11igwQniGdk28o7cpAD28SXmDm8SV1qwLjmbzC9qTdp9kXq5rStRXZ6sop0qMz
C1PijmhqEh28SxfxwiSUdsW2chP70lnWotQvGojNV5ETwzDPx20bO08w/6yd0UUsS9moDnT4Fs/4
6whIppyUedPPRBHfbstv/riK0VkfOr06YgSoadn36qJIkPbVAetdveuCnVRDt8qpblCMRZ+bBupR
K8PgXg9y3lT8moeiJGVqnIruRoXDzgNDgt7YnUDQK7AsrSNulB19Ve44wPUF6IjOcgVgwj84bVx+
yqqHAAT6MsI4eeVUY7ARflttywSxsiMgMLtTEt/ESf3NTLP8xo2tX5YZ5KemhhycNTf13M4rMv2X
nYbulRNPnw0Egsi2caqJ+ioQA1EcEQKFNofZPenbTrfHO0A4NWY1b8lS3LvyRgexeVB90wI3IUS9
lAu/vFLhARtndxTQaI5pBWmxRCW5mBw32CpTxEfdxelS99pHtZw36xbXoaxPF4iW6dyeOpt9ahYn
oIRtrAmk7/mCNVkZIMMJdQkwNflwCjpvgDEFOc9rP5uVtU5zfj6fF8Oe10+FbkkWLjWJcQOqGyoZ
HUVdZVVbN0bsiCigXGbUS6+HBrdtGfM+muGnzsxIotay7++Pw/Oy7OUozMhHhUdIhoN5t37ebSQj
MKlsDwIUgCsY2x4U8EiSeUHp1LjAKY2sdlhP4fDw/mHP7zqHpapND50WIBqFczlJ5GghNn0OOwFn
6FOH0XdeADmUKW8RGb9/sDflUY6G/tql28vUT+/xbG3qJaFsa/K7F13W5geQtt5lKMiQ0tt0XGUO
jAOwcOIid9CSSEUtSMPS+8EkfD4Hz+fAuoNdhjHvEs/Xx4AG2jDPW7hgPf2sPKVo7+eu8Y+V5X8+
Dv/lP+XHfzy5+u//ze8faX5VTHvN2W//fp+n/P+/53/zv3/n9b/4+1X4iKIm/9W8+7cunvLr7+lT
ff6XXv1kjv7X2a2+N99f/WYNY7kZT+1TNd4+1TSmns+C65j/5v/1D//j6fmn3I/F059/POZt1sw/
zSey8I+//mj3888/5PzM//Plz//rD+cL+POPuycgSN+TN//i6Xvd/PmHJsTfFMVckzxZHg+FXRZI
PUKt+Y/svzHcAoSZF8ysv1xWr1lOsePPP4T1N1bvFFdokPAyz+9wjRp1/hP5NypabM1ZH7D7Yr31
zzN79QT/9URfSq+oor/6RucmzNwYZmdFb9i2jGdFw4shgwKaqadteGlGYdxvElOzvzTzygRhoDTX
7piMO16+CAejodXTAi29s85TKfZGEfv3FK3Qtg7YvADcagPyP9LHRUvqnV7+itxap4rqqDurQhsy
jmW3q0sTaWhjraLa+amBL1jWA/BYU+bUkIIaDWvDGnpF+W2v+hppMVjAXewXWLg7Kr3rbA5CdErD
QFeqQztc2aXrP7ZWVzZ4lwJqXgVpUWalhU9GG9UktTuggC2TNn9XauFn1NbTJbnt/srzkc4gGOMH
j1AjROKbqHsLa41w13gwCVDZAFVwt21ET9SyIuOCPJMRzJYX3zA1lxsR4GYmnMC90q0QXib62I3p
Zt2VJ3EAFENPajE7oc/07YqfqsNGnZlmtxvS1Fgrx9Ch9o7+VmvxXE5lO5yo1c78e0kmGLuo8MIu
lP7NjR21a+hKXlgAuPdaF9dXKkmjy0kY3cpNHWut3MG9DajX3GiUGdhqJNBW0cHXq7RJ8YOJgcI3
ccWAEpDLLYEeGtMycGdYEAvFg6eMYa0Xc7BdWaDDxP19ETThcJkOYX07Gkhqgqo1t77TUHeP0dh9
9U3NudVoU3yBXTxswzBzdlmXcDuJFdmlaVMQXDEl30dCSsDQ+OMjaIkKMzxmRC0nN3PhVHq9c1hP
3dJhtC8h+lQBtRgCWZZDXWDtiBD8XOMBKdfsY0ptiR0YSTaBFjeDBqW9o6dPOnjtbSAX5Y92FIz3
hFzJbxbinodSV5Aishk5De8w2sCrdLb9QPvUTVmsI8okIpDo+pz2QdXDdUtza4QhJ8sno6y8i4YW
yIWrySABypeExcJqLKdHe2pXsKDHxlrj7GCPUzo3mtPaxwrMQAKdTPfqdVf7pP56WpZdFlpsHwL2
EGsVmf4jT7dbQzhz9x09+GVHXXUNZyc5YKL0dhoBeU9RP/ZEyYapvI2bOD+KJjV0INzkR28y8tgW
livry5wYMQJ9LW/ZzGXvIclBDBUzUmTKvI2vIrX1mynGRAfFsTFEeEVmR3YRhta4Gm2nubJgvp4q
Yka3kSbhoE16sC2sThAEkeXfrFr0x8gq9c8hsiBceJA1fIG9sYv0hshxUe07ONkjoHXfJILVzvdN
lFbk8nTNrvEkKSpBPNQ/cYKlIH8y1YN8SQlR5dP8FCO2hiQH78nf8D3n+qIrJzliJSNTB6hMZ1ER
zuuaFPks/G7HpfEjlJhBNm5f9ARO1bgPQTOM9pXg/L95bR2FF4TghZTdjZ6IY78EveNnJsDuFg3t
wkc8vBRTj74fUXm36GF5H0y7j9emHHBFdnGAArzy+0efQt46Zkpk7R/ZGUAyJ2EnjqQlgjtAB+4h
H6VzSDAaYaXRq+zTRG7e0Y9SUP44gDEj6GNnXlup493xYw3SOWAW3HdNasWLNCEEwzfmPJVYZeUS
/R89GNSb+kaRWHYcJ5viyNDQbBM9obhEH9ZrmoH5seeGfHGK2tJvRmVPN1WI7qaqJZptiJnJQsTQ
nhZ9QtNrWRKojDWQPYBF8BlttEVX5x35zW53Sv0+CRdoBJXEr1DCxTP8ak+AyvArg3x7awFyvuDD
Mi8q7I4EkrdZwkYg8PlRbmw0S52htF8XIp3uaj64h9pVIP/q0jfWEU6ldJElZYvDZ0y5EHusAH92
KM+HCekNLTgkyo4yqbqXU0GSFlrlAEiSEQ97lUvMrtDNDqFplV9tBzIbRdvwwvUEWmW/rOMTddT+
V5ZI7QetQ+chiBnrtZoIWy8pyocJIGS3qAZDnaDSywe6eYjZglJOS1uGsuae2t6xr/TqCz6y+lhF
U3jZOo35pYpV0y80MUb7PiBiwWum+sRbNnzrZRAT9NKV3Z1VDGKfVnELGTwMt63vJT9AH7APC2UJ
pYc9BXkNnbRXgl3Ep0loVYCgx+3vCjcLv3KjBKPFOFU/hZbFTKihegqKjDDzEFc2yoXkhjRDeaBz
6OwnG+gE0Xt42hwnS/aTH0Jml1gho0KrV1OS2IfGLiucKfhHRAwIgnbPYHb4BAPzfjKm/rszGsZj
25OlTqM0fewL012XSVlcGJMDES6ywuZ7SbPolNStmy3iOswu2R9g3cOe4OtLcj8kWQv6wFZwztNZ
iGEceGfp/i8IYesfalLlwdp2s7cu9CdnjwEOMkIS95XPjxsofiQxRfZFGNXGpWx9Ey+Da8VbzbKC
O+IyHAh0woZZVKTRsMqm3FyPiUE3Zhoy8plT+1eKZt9Yw0PCnxxN0wnHed1uTBMNH/aU2gQBL3Ft
YJHXQMY6sXDvmigSt0k9zaGjCXUhBgLDg9KU1r7kv2BfAPgnOu6kOLiHT8umj0bUDyeqQa71Y0Qw
ZzNU6S++MKy8QtXB1xFsEe2+KhxuXBnQA+71iARNp+jrWz2gFENNujLjpWpj/TsUSMo8rV2NR78K
u2vU8yW1Gs8Y7ljRWEfN18GdeiF5zVRN6mNnj9aFrsBTwQiRGK/K0Zi5C2GBrV0GjdqPBGrxTpMe
oT06Y2wROECyOX3HYqy1cCG8UR+AnSjEpVtf8206GlIYTrRUPUirPXaq4a7K8vazmbXyhpVvBUoV
7kRg+tHdwJC34ft1P7mh1lxX0DpWvav8bedQoVrkIREwHeLZI7mF2Fdi1l+sIQHhdYa/tfVOblpC
NZZ960GgN3KyUBwLq10etVOzTPxpoviZTh1UL9vqh4tk9KInLyqpSXkqqY1lmxkQeqOI6PSlgZfR
gU9lD+STg8Cn6Wa12pY6AnUsmMreV33QMVo1yhV0eP0WtyMOW1weutzINvSdZVzaLpjNISovTTgm
BzjwGYb8yXNA+GTZA9k+BA/h0vlaxHl6GVu4L8soGldDF4dXSa375YqoqAITYDZVxMt7xiJtFY+f
cXz81ZtynFZYsd1fiQKQLiMWzHxtbsoN6YAJxWglfTPItuT+ZbcU4pF1utmgP/mE1/wIoc8gObDx
kQ9Ux7DHeiTURyLHgxyqnhITxaJopRrSv1YyJoNyUVeWABoRaAQkQ1nKDg6havZwVZd5nB/ycdI/
RVPP6sgZ9HzYdJVnkkZIxeGuw+oaLESrtM9kB4woDqrKy1ap7jhIcrt23OVxkqBk0x0wvrnw44cx
l8GNTerYEzitsYacObb+plasaEkeVYO5TOoBWQWUTz9kViRrmXlcaPmFLKagpCkdpJxn7OG+7NHw
fPZ0Z2yoTxV41y17HOoFw2Jo7kKLVD2YBwEgMDtH0bTOAslyIdLsYikhMO770i30TYQp/7Pr94AN
Wkz9KBicyJHLcCREd6mXqmyWKjJEvQITWdwlBhMkJK0WNRsrN2ouEVTxT6PAvr8gH5M0M1GFZbNh
LSXstaNiqsMFoAgEBOib5AoIBT61YOpJ7YmSqOdLh+JxT7yb5gIVlVAV+9AnQAWhh+EwNftEg3kM
iDe6qpWxMECbwojwECAt7XGElmAKiCwHJ43GfKmG/sljKobchaFgDRvELjeYrByx01PK+0vFe9Wv
lfA0g0ViJoodiG/vq40kfhciTBpWiSXTz+Xk6T9GqAnWSnYsFFd2lmXhKiM30L2PdY+J6ybGmvQU
SLs4FRon1itJLvJA3Iit0pHQslFg2me/FFKzAqDHsqqQYbnOJ9d7mBoE7Avpa+bVONIoChd17efT
QrlxQLRCQnonHFHADUESh5eDaswZSKxnN5301KXvk3g19RNLKN003BjGRctfECFB2wsx2l1Nyx0c
EIt83luCIAw+UK02LBZUQweJxDJhHmHFYQG/KpLWjtm+SOeCf1TZSyilTfbJ7xDJLdokD0EUiCi9
szSFpyzSbcB89VBRX0Zw7I64I0KREZbbiZ5FbtUqMkj6PiAcHb1BufFMB0f/Iq6cBFqcMWaoKi4S
nViuG39SUIWYdxelq350naC8GhDpWCdG9RUWXrRqdbCbmf29CyrWdlFu1EvdN5PdmLT1t4rKMGgA
x0T1wP7/wp6wi6YTcVuNR0WKfmIGCqstVyTg6fk8fJZPwEBqAKU65l3N6q4V5fSVO0KdqWLi/JYk
wEZXlq9F18ScOccun1sXeR+qZRYZxg9AuMaFUraxlWiGv2dYgW6N1BIHWM0WHu+QtVSYByGe0rny
FrAoXhC1aH1OdGzmDWuwYxH68iHtfevgsgl5CIZJqxdsTgElsUXLfrp+x1yLaj3bkZ5WYCBD1Lyo
y964SUee18KkoflVOln2hIYRBPIU+/aD0ZohGTpum3wgyHxTtqC7SNENHxBlFeGcdzljTaqeIPYj
bYRNN3ZoL3rSm7ppqU8aU0MzfSC9fF1TpEziUmuhCUE7fy7lnLeEda65yQ3rZKUeLkWSDAbc/0Hp
XrRj7X7QwX1dzfvHsdDGARiij4h268wUVuuj34ytfgK/ZUEUNgHmlKR+fHAHzxp3/ziMjS/AolVm
UjM8a9yJuosTFK+nBOt4sApvqagsg025SqtVKhf1JekNF9HFi8rYX/Wnl/WmM9XQPw8KokOhZOI2
zs/1RbmproTpdZU4jXuiWXSS67b1RXplrIzF8Cv4FeQrdw02bM1GJL/88OC/e4g2fel/HvysVCvd
wLDMAs7jhfmFuk9/hXP8yr80bvLdeOlssZJesTILPuhG/v6asYSg3rGo0J+/q5YCNchi+1SRkbSA
nVxchtvygjLKFWzcBdP8Ds3+fnrIltEH3e/fXjD0INt0leUI96wNOgSB6CAXneYcM6P85eZ7ZwC8
GZmr9x8rdcoXhf6/nuqL48xv9IunGpq5zmZOYo0jbUyP0h/aEN6zkvr1/mF+92HQ0P3fy5lP48Vh
MP7rVdLLEyosb9/mGgQjYUYfPK7fHoT2gYObzZmb+q8P0ogJc5mvTmn3I7V+uP7T+9fw21v14sef
vYMxiidDROpU2LA365IDOJ+cwd69f5RnBe2/Wi9/PRHkF5SP0enQGnh9FWOPFrZM2TlciY2xHrbd
gkzWHWuoBWnpH4xXZ663tweTrw9mI4l3p0ydqPZukxuZL6keWPNSduEuu6VYmkui67Ypidy32v37
F/rbN/zFdZ694Rprwdor1GmaqOq06wJFReStbQaX949z1lp7e41nr3hODRq4hDqNpwi61TbbeCtW
UPW6XVmbeOMtx9v3D/jRhZ296xoNXs2KFWiHo4+IgHLgyoTCZg3a/+vKmAXQFuoYYfSzI5HKpJxA
UycIu8HS34otPuxdchg3TACncGOv3r+w39/JF8ebr/zFVxymTJ2K41Ur+9E5zUNhs22/zqN+8y1Y
f3S4337OL4529jnrtR2CUICwHA0LU3WLsf/gg35uqr751F4c4eyLZv8dJJlvnMJPyU7xseEuP7hr
ezl+6Vf6yjoUS3+VfzR5z5/Um4OiQqZqQOPIORe49NgKG2MyTil12NI8um5IHmVKBEp3Bch3FcLa
dqD4JeGabOp7EYQfvDXz4uC94599DhLYDOIN4xQ7oKj8ce8lPqxkWH6xu+i6aW0m/aan1fP+u/Pb
j+LFVZ+9qr1FTTfmqgvfJqk9RewB1T3UV6BTH94/0vxanF2fSVCDQOYoZ8fH2fjZjjEVwdQ6QSnR
P9N3yO4jiV8QM8NA9dsYY2JlUPK9f9D59M8PirvaMHHoIld7tnG++DIsq4wgNtknBeZq2YLbWE+E
3m87KYYPhuz5nXzvSGePT88sJ8ltiyaAlvxwYImScm3H4YqKongyyDj5WgEXXqU+xcL3r/E3j3AW
F+vUt23doOHImb24Rt23ig5Mzckt/oe681qSW1my7K/MD+AatHiFSFkpSrFIvsAoobXG1/dC8vZM
VbKsss/tpzl2jEajAhAIRHi4b197BkOT4X+R9vKzmlmeOeAJ9M8vRthO6z6KzkUQ9vZifaQEKkjj
+6RSwLL/CLVnUkQ7Tb8hmH5vNHVjCe8o76JovlpjZsUi6ZJb92IP6iqbV6pcrCn46jCC5Jc8mJ7C
QQvXHz+afNU5etmRNGUJ6ixRQvZxqey+GkmyUc04puZ9mPcOpC50gCzdU+rgfLRbmkNLX16XMrWK
CqkHLwJEubXvR/NJSIEKmM0a9O5p6o2MdTG4s6ZPNZjiAU/mZogda8IfQtmLumbnKn1WKUDs4ldp
UeC1oh0WqR4yHEeIcImxPkfpl0L4YdW0DgKCLaadIZKTgoDCYGCYY61DS3R6oHkJ4Mq6QTULmk9G
l5SV6pMOBTFMqMGUyTYbsZZscQiBmZxajt4NG2ssT/iEPk+18JCB2G9HIlhewUrmLssYn2RRsLVR
wZZJ3FQTBhLhT7E8VvJR0ikpW7hj5AZeUxL040B2Qqj4tOpkg23U+QupHADzxQt+A9sq/qoGn/G/
/dbIgJNLfId8PURFg0F1PNO9bwAd1SV3TPAAJz+g1Z8k8ltZiJYNgWfVmN8La1TstoVxrmrwRenU
aPDYBdr2qMbPaT9tDOi70uIAJekrkdqX0FUbXW+3WWCcjEy3S7zXkIutK8PAnNV3NJ/Xl4G0Kfyf
PrWVPOzXmiB5+QLmHS0shWIvqX8aE1zqQU4efIxdDcBtbA2e2BsefiCHbrBOMufxYHyq5N+GltlT
xpUl7lTTNnKwGaVDbXwpsEyhYlUXX3TfWGFF7NUwe5DXGf03JfxtSY+Cf0L7llUlSJyKRBkwhvCL
Wf7gIIl5Ey9cLM+VAks7V2iYwNMW458FtF7NdpOb9xkKULRgDxQRgWFrp6xQsbBWVhYeDHLcfU0L
CV8PnRbLIDLXYIbWJLix/V4P4mfB34p5iZlu40Rl3blSQ2xZ5g9yjVfBfIwC3KalR6sc1uHQbdvU
35hSvKIZEgWm+lkJZVemupYbVEqYT1tZrQ6Z9J1WJi8gPQVz8r4ZH83kW0e+SzYlJwZ7VkO7JhuE
0DCmMdiAlkVKim21XMwJBioi7D2hGXkKudKqu8NR3Ma9j6LhJ2qnXkgjaBY1m3Ap/whkefBJdsZx
JIek4z0hbWq0ptTe3DmON5LuU+eo7gzN2FIGsNG74jREn+x6isTAmRSzcBOl45Gx4l6FUdyufDGF
Sa6vU724kel4b+djZaZZSdOQbelXaYE4xHSjS4X7XOSCg9Z3zx0sRJLLVTpQ5NLDysPTSv8Ptr5X
VzWulHIwVWKx7P17P8ZztZLuhHa8T2mxubEhvHcu0kh6gBviTGRyOHq7I8TgdoQ6CB5aF8qdk3nV
IVr/MNa5J77cTDe8O5KvrnUVGGLpoxbjJNwnvxuvXc78gS18x6jWCZ5Yp9KjuuofqJ6dqhvB4Xth
xOtnvHqDep/SspEHD50QbcV4g8AP747o/uP956p9/s/28+oq1x0gU1/XFEiDB3EnO7Co8BYz7WS3
jGfviW7UrOPddHtM3wsfXl/1akfXBOBcJIlJ4UweSfN9sEueEwd3JVt0If/tcMr0mhvj+f6jKnTW
oNVSkGtdXdRAtBQqYvCQbrOHxPPPwcFfUcVd6Su4GA4q4MOtxM3NS8pv52mJF+SsSvjnPCaVI3VO
pK9YFF2w1htpl8LzZo11bp+W3h3eV0+qvL0sPRJQ2eLggVKi4ky6AHF2KkxqLpTqQQ4+fjyHbl3t
KgqV5WnKxyF4mIbaDQWJhAHHzzj5GqTogD6+1HunTo0QjTZAUjpwxq4+ihiri0Yew4fa5YzGxEEU
scEjyRbW7bqipeLW9f7+CFlj4Dgsi6gqqtdzpm2KNu2D7kGzUZ6mNgG2sVrSMNRBahsXowd9j1Oi
9/FTvrfi8IwyLbg07v11USVF/gHa7j6Wi3BF8XCbKP25D8dznlefe0v4+vHl5GUW/nWMALxvklSl
Pf56UMN2Thvg8feAtRWnmex6m6+y9Xz0n/LvlEXFc7ov7iRHtnFMX+GqIJzD+1vL7DJJru+BbmMq
ioDBlmP42ylrquBDBixDUykRv9TAYZ8ChIDTjY3jxlWsq/1JayuA/5p538lSWzq4+UYH9Db+jQF9
/ypLkhi8FpmYq93JR23PB2jdk216VkMstRfp0cfv7EqvvKzbbyfm1coiBDr1Hal9SOezKCF/aexc
OgbDI77Cn8TaWItyvsKo0L1x2b+nCu/GpJ7B3qOKaOLfviZFpgMsnZInTGO3iSe9DPjb27oNCXGl
lt6tz+9qZZFE6homsmzOmQAN0Ga/vVo2WZM0VfJj2EqHfIweEkEEalvsNK3Lbw3ocuevJuByLWha
FvxlssXSXx1vYqD6UxwojzFPtkx/oqaVsKaU7FWbG4N4NT8ul0LxS1QG8w2C19X8CIM5NbJefVTX
8Vn0IDO66vluDUfqnN6TMbjxZLeudhW/GFrXN0mnPlrG94AY3Pr88dMsH+b1uMlI1ilMSAvN5Ood
jfOE1kNWH5escX6qN9mWQ/quuTFm7z7Eq6ssv//qlNzrUyyLovoopbDWQulZn6vwxjhdCjgfPcmy
F7y6Bq4uUjpJ6mP7udyOq2BTd2vZkdzEm1+WrnK33KiniTmB95y6gXLOkljb1QkHqxu7ztWm82d+
vHrY5bN4dSNy1GIzwo0sZ9UEwyd8qgbzxtNe76R/LiKTpxJJ4oBAuFpwNaGtSlVXHhtPwSjzvltn
a+MZsrU91+fMjWgv/V9eUblafJE0ApXQFKb95BnNYbki7iS25JjNYbli8vLxzHz3EcmE69g4LSiU
632NtAtidhnPidCZV9mD/DzizviSrGuPnrOQiOHWJnYd710G9dUVtatHbM16qBUDBZtbbrWTvusf
q0PokkRekQeJ7cQF5n5jslyoOdfT9vU1r5fkWW0bQ7Qercd6a70wlLg6c/i29Sdqk57gyI/Gem7s
/lAeKJY6ooMR61Nf2s2LuC7d4fs/TNX/ewwMDfIVhElK7W9nr9XRmttn/mMRU4VV6mATa9b3/+TN
Gih5l6Wa3tCrZ47ESUxoRnuU0OxW7SedSr6GLUWjryds+tJwT9LnR5KqdpjT+o1xkxwNt6bze0sS
Woz/ew/y2+ccw8qcMKDgXcs7jUawM46qbrPyT7RoPqVecrPk8s5uSOWZpii6YsFIXK+0VizPFcD4
R4rQqE9CsjrfI+Oh9f+dVf5HDUL/s+6fU/krf2zrX7/aw7fy/4MWIKLbVxNtaTF62wK0tOb8n31R
//r2ug3o8rf+tAHRlvcvUiqGvuBd0T4sEI8/XUC0x/2LIIXomTZqmtVF3t6/m4AU81/IW8A2YioG
+eBSi/53F5Ci/IttC1knKzB9B0ua5h+0ASnLVv7/lgK61rk1i7tTOSLRsyNeLT9oauEjCkJwHlWd
OlmN807lG7OH0wikZcXaBEVzkHNZ9OCwRwC/S1vUA0dO09bG7yvC6gvZ1ai1x2QYI9BGoE6j9jQN
JgxgazrxVNGuboVwPaT8fksPsFC23QGas6vU40PmY9pVWFHiocLCbtUW+lJxzbJPdmJ/9i2DRTeR
RvgZM9x/5Ub+/kqhcXl8zoVAhdC7UJi45lHVZUhmv62Dsygn+baT6slWArElAe3jcHIo+hqp5Exr
XYjt2K7hBFfkWLZNU1t/QXy2wyJ6P8riKRgQ4IolbFeZyvStdePtZ7zcJYhIeFm0s1tMl2tgYVsV
YasaaXpOiih2jEzjJLs0LtfSsDgKRM9aAYcqxXuLVvvZFi3syZJ++k17h+CFw/xNR6gOqA0pZV/p
8Q1O3EUC9XYOMXEWdQ0/8v81pgYgNVJiuSnOo2RNx1TrsTAYh+8SlFS3EYrgzhT8ALtd/w4vsvGk
t/0efb+Ke0beACCcHDqZg4OW6fJxkotojTEB6q7mbi7L4InOCLca8l9qM/VLEv+3nmLYxZSmmBCP
4L16c1fHFv1FvqeJ7Xe2NvMg+qK2z4ukfKg15KdRBHeUM4oB19EY72tMjhw6Saq1qGKsLFlBBTcF
+PhAa4JnzQGKasX8/WpdOP8ZjjcCqLdR7/IS5aVeIwMiQkn2FyWCzusGz5o8PcNMkbDkCL8ZTV+s
ZBy0Nz2OjE4i54ET1Wm20cpYcaPCKD5ZetHCZEzz1WgF3tC1ua0biX/Es1BwYDqMWBQID8FILvnj
27064f+5XZMaKPUhVifosW/3qkasY8KSJscLXiloXJDdQaDPq6P7Yp6maJ35AuOdll42Nco+Qphp
+U9Z4v+WyEVsOvN5gJT1QovffjZYXeIg9XR9iNbjMsZ6b72oihTfyIKob9Mg3DTUFohnGt2OOhq6
a7Ee3TtWiQV2dDaU/EXIcsmJ+ti8R6X7q8bt/SnDZzWdBXO/CIgexE6Pn9qyflLqND/2ivWFJhW8
bZe/YvJLnhYU5abypdItrAo3ybz+FKJr/wYE11Ym4wmH3Gg9TOqdMA2uhAJ8D9VBOiocNYO5wLMq
Czx/boy7FksPp55RkWux79IY5dt1GWdP6NQ9oUNxV+nTfWXU6240ZVuvyds2s7I1R2jqvZ7UN8bp
Khm+jBNQHcVSgC/hyq5fs3IXd9Ro7FrzVJVisaVRUDq2GOI11ix6w0SNXZJ6XnE+FNuMxu1jUOov
hThpOCkwDh/PtKuYe7kZ7gPVlQS5hgP79RaUyZnQgK1pTkHZqw4AD6jN9bztxEbcRoMXab6/K5f7
5EAnbWF3fIp0AfcjFG4rnOR+/PPbWUaFDRHhnsq+/Hbit4aUUQXRBtAaOR+hJRx8lPQsZKnIghtN
0IBGxOhSIzu9zyTJafhwhKwPbYufrfG/uTVC1yCzZYRYPQDQaZz+iQiuTv9+NZqBUJrjSR6mh7IT
i2NQzTvDltMei3A1rNZmg2jX7CJHqXsDoGpbfomXaRwLJfTein12pnCFDdqeBjgwI1iXgWFrgcym
pQFxpEUk0wqgFaQQr88bI7qEtW/2B4VIBUUaGxe6FfEa4pkxo0r2MPFEMwj+V6bgCfSxGBgxb7TG
z7w4rfC6QfpwKJNRWSmmJ4s4fvhR//TxnVyd1y9TDaEn+j5uwiR1uATor47JEtAxs1Bb9ZTgI3Sn
qdDrA1wOBkIZBNZlYmyiRpxRxdO4lqn5Wg37bFWUvrAudTxwMnU4JV3otvFwDKa5x/SuYPBGM9mG
WeFFZThuack7CkJIaTPSlI0CsfCMu8ytIf17oWNqkt6Cia+LEKSvZkQl4osxVLJ6Mlods8bIAtve
Jj9nYWT9ssYM7k6P+VhRPyrKU1Xp9THws62h1aU7TzlYd4XmxyHAv0QrsW2QzXBwb4z1X0ELEiWG
GeA8XeYKMe7bsRYBF2LFglcLd+Fi+YNzXmu1m77Sjlhtq6CKvnMWhLJSt9F6Dks7K+hkDab0VJfz
lxqH1/txjLwJiJNXN0Pmwaqw1tVclHdhQHCZgeu8fGxqhCGpmuaArxKZtuOhufEoy6y4mr9vnuTq
6NiZVdbjgoLePdM/B2G0oy3+RnSgvDtafOhEotQm/5qZLGZxjb2tfJKtIcW+C9SLOkgEdbRXuonk
16te9TObfpvviFQ/J2b86/KrllDhvpvDxQkwBbJ7mmbWdCE1GzGoj5GfdIsxCObnWbmOg9ENMurn
veVrtjRoxbY0ym/Lh7vpMQCr6Mnaq3FdrwiaNtjvfm4V5SyJ4OErw8/5N3LdwVz76eOJciVHv3yU
6J5Q6QCkhklwTe1oYgX9vo6/IxYG7XNMXkKKJNqD66iz+zkinhUx8aoNRXSaoP4elL5xbPUhpruA
4qOMhANkD258H9/WNUmKdwEoEL6lpKDHR95zPX97S05bE+fgmjXNq6LINQo+8lyeHpUCnavfTi7e
XdY6kKtuFcMr8AZBG7dphFnppH+6hBETf3Sby5TxNTUJsVMU0m2wpoe9fa6xAl03fqoj9hAdwWpY
hi4LZCNlk42H6EGAKXI3YPm9v4SMgIjRWEggaz9+0r9DveVJ2VxEi0onfOmrHY9O3DwMs1A70fBT
O1rk46Bczj/lGA8pEwTQn2ggHnzPtBbOJ7ZngTSmbqOBI5P1KlyL0BDWEWAkW+8QgisGcZG6/JAJ
PUafCRj3NHxRu+SWGEpZvr233yb3Djwf3gxxn3gNL+bkVOq5wNtnht3hEoeLNG3SDlnZ0sXgugER
jiN3ohB0ghUpvCA2HEtttpf9OwiKzqWhO1qZgqjdxU3qmFmZOr5gARArU9VJU+VhztQvZVn9Njj9
2ENdGHZOZwpiqUyxL/FTpeIbWQw/1GagxX+JCT5+QdcmKJepqMGz4QFxDWJVfLuULvHIEAiRfALC
EIEvqrov0mJjmCMhcoRZ9fcgIWSQVo2MeeCyPISGU+Bfuy7mMnGyLqk5g2sYuInRcxBPiQv43rcB
O9104njvfQDWRKjCx6MY16u+IPZSXYuDfIrSclwlHUMW6ELvxSHIyD4uyx0WtuTdqqmD+SpKtqXl
qRsMCGVuDNrblPiyrCzgV3CIixDeQC/3dtAGmR5woU/lExYr+G+N0W8a65WDsiobRXS1FNVCZ8zN
Vol0rx5MjaqsHlXZtm9kcAsNvmMMW3HrWLUcm67nKyUjZivlHEu9xhJG1dTPac6q0hs1W15Z4+8E
NXmM5o0IIMO+BN4SFmGZZ6h40w4VAYjK16XBAJ/C+mdBFwF9dRGUB6Fjo6go3OFqdpDrIFoXovkb
LFNsj3RT/DMxxGVA8arCMgGtK/1X4rJNvgqe6iLENmFo9FOdSZ9KDGt7EWNfqwws9/I1mX07k1pN
gHyo1q9Cb12pjPBcXAJius0fi2BI7tJCXN140e9MOZZp2nsW0KpEpPz2vvCBhDEwJtqfw4xslP66
MKTf44yqTWlD0VWXIAyFHVLDJUK/nCWkvL0Zpv8d51LQAoQIFlW0lun39kaEmqKCXpraKZ3jaa0I
Ca5dyjbWwM5JApu3MYvTivbt7TgnxfZyjCjg7ViBrNM+CqTLzGTfpqmC9FiAQ0/sa7InTuUh17lZ
jcZAHMkMQOdGcONjeScw5taX/hpA8HCm9at3q5C8LJUSM01dreS9UQ0vaV5YeEpSGN4GjQqRTVFc
Icx+0NYcYqMuF24zyMfLEVHQTP8+H0IJtREnxhkEAfm6dMANu1M3Sfc5kwt1VaT+4DWV9JhborDC
LlrcCdQcPp4M7+1lDLymMj+pVGmXo9SrSVqqSoaCxTBPoYiVhjUJ/VPX6A9drRbbPMxeBjM8hQOB
szrJKCY56iYiTcnFoRgkad8GxX+f6op+kzuCii+9oifjcdgbuJwOI+bHH9+x8vc6hewG7QYJ36Wf
8TpngfHOKOdmr55yw7yrhlJ5blEB0EYja/vSvJ9KXd4rGdLSCFLiYtscO+R0M5suyLUqlIpddqqw
CzpVfFD4a8sRC6NWsLRdfPabmiJZadauKeWph4EkKkbC7QGQtCPiFLNH3Tf8SX7FBmIctVayjWlO
5Df0vLQLA0QArMlN1WbnG8+9TKm3KyEyGYlNgnrMOzmIGXIWjfWNdJJTDO2iqTRXmL7ctZh4rpGl
t/R+S2uddmF7VkNzZQTUqNSptzyp0I6RUFguHd+yjcLa8BS5OVl+SRNoJE/20Icecg15D5TBcmRE
7ZvOb2E8pfOfc3tcobhdViMpL39cRiyu5f2FsYkS/x6ZGS7PoX5LpPPOV6aQYwdGSQF16Su92pJm
c5awJuaRs/JTDF/BwXcDZJYRCkd/LgQ7ErQc655CWQnF+DXqzB+zIHZ3JM7tElXIAUfuHxEt2IZV
hPsgHZ7Tmob0fq4KXiYJG+g8YDwKiUWj+hZJwQqP7Fvdo5ea6/V7ozGCPI0G8BcO/9tVDtewWRUq
iX11SZnytlQMwYRsP8YDDqnBJNqXVUCqDcrcflxva/HB98diqz0IajKd2wXDKNa+tDEi3djit5m5
sIobqEDSQ991GugF1M3sIzGgluqb3g5OpYQCRyG53bDaIzruyXemIVZkGILe2KHfO45QgdQQUukL
OVhfvtdXK4hFHSMQxlg6BfpnluJoBbOxXE2aaAO8RXS/JH6WhMde7IaXOU8+1XFn3XdL1ACj9z6s
bidQ/kodK8sxn0qRAmeQkV+KOK9uSRsRoFTYQZ4sY15jezzs9TQYXCGTf0i9aTqmTuNPOWV/Ph6N
/g2xTb9OM5/x2PfNrjBHu/D7F/wJ0LV3WnhISTLdC8XtIOHvPZBhU7hZ2HJLxnv5/Ve3igvNHEJ7
5lbLQcMzVk3PcgJ9aMRYbA8uBIttP+ddZtbjJCiinYhBBEBqU8EOvRWwLMNyPVNh6IGzJ3S2/sLn
W50EH0rIZfJOi/n32G1HUUtxVda2fmYdjFGldWl5nYGaIFfHe8UNI131pmZGwjaDgKsxAgVjlPvr
mLDfyNRxLXXirZZ26e8IhhoclcFLAEPGcQkaXw0alg1D3/mC+eeTyhUfv8/aB44j0cBAf4lFrwIF
DUw2ZrtXSMX7dauCHStvhjB/h6c0jUro0OiURkV1rZLum4YYPQuEUx+yKwogzz/laehOSg7GCC3h
XoOv4IhjW9pC0gZuJoEHqcgl7E2I4vmAnW4kFeRIg1Y61vVXGGquiev5cytZ4EiXj4TcMxhWiAXI
4JrHG5vKu/fP+14WpuUQchXHyJFqhnk7CyeiGW9S2+Dkl5XCSWPUNkLUm/dA5t0w8HuPXSG2LQgr
3iU2wOBNt6va2Ama9jMoRW/MiXrEuth1shtaefmSdx0sNuPFqvt6NQ0+Z/TQjzwLw0fXL9MSIAOc
4kyScm9IE2EbFFj5QIbqXcj8hTvl5o3i5XuxDoVgnEMXOoGJIOfttPFTLdcHo1JPozyUjh/583GI
5x222eUXKSRbf3mJPtXV/awhCa3MxrMijmWUJebcyrzc0jOvG+atUoTxHmN5vg1Vfxzy8Jeu/byc
bcXWLLYfv6Q/+9zbD9NadkCZvCB5H+WanDr1vtUXQ5CeQ124sxavTGH5wZCmcyPqd5fbrrTC90K1
FvahuSC0aJ+X1b6gwQQEXJLiCj1KkyembevgQZ57l7sdJ5HS2hICCWyottYDeREL86hNjbQy0k6m
4WdQDwpuf/cYtweJJbqFDPox0CfF1qeogtsTfcrAK+6Npv5p5coviZh1LSo1dkBnvX9UZCh/pT8H
B7AsT+PSoTGQmgeC2ZRPYp8Q5jchrTbyRCNMjZ04iC78BBUDFyIpbQMsfd006sqt3rWfLsEOjrKH
WqiClWD2JJmr+FmCs+kkfu+7fV6Xh1qjuUexhi3HF8kp4rTf6GWrbfBi9feQ73+BlQvXdTwWK7WY
tX0d6vUhrIajUNDYpY1t8VDI9C3KVkztqWy3Y6VlnmaOymFoWGEESqZnQF3mOhWmcjVj3uGCgNqN
abvJy3Mt6uPO1LPBjav8bigCrAHjItnOFpZr3TDNRzVL9nXbdpsep7qVyiWguhjSy6UaRilfPZTa
uY9yYRUZDdADbfqaNlG3HtOly6lsFhPMpFxnEfbl0hgqO7O27icx301xl0AHq+7rJdYYB+WLKHdH
IUlppJhfZtFnY0msfev3lVNw3Bv9Xt6yrqyr3BwOReeHbmX13iAXw9LwA2GPtQPkeFAek9DfmVGg
/5SjB6CJt2r212Z3pB9Y0pdyL/pkfMMuVa9Xa3owFGqqqmlxDkIh91QlUfeiPJEDUe9GPQCgHlZ0
6k7qvqU77YR97mIpZY02eMdgFRWgMos6kdeIkTi2CI8W/OBAZPuPqJ+6BPO2MRiWc+PL/PssQjAu
kjTBlIXvU7taUXSMI+ZUiKvzWHetC1HxrmJnxY97ajnjo37QuhhL5DzC8W2uIR+J+6CDOp51VPS1
+lnWWuV5isLnj+9L+SsAojWWGAhxNHVzDHavAqAwkeV0sa66p+DgIjSGvQa1aaU3ws7I5ORYW91Z
oBXu8j31SX0cZ5lwetnbLxu8kZYbXS1fUtaRlSgSJpOCwVcNR/D95U8V8pBtOGeEq8vCmPiG73WJ
GhOoeGUTqKvLsWma5foui+oHvVd7p9RTGdpctWozIzlVKdxD2ailoz5rFQUPNgiJeMP+eCgk47pS
QOxtLC6RZNlITHNmfLvqG7JvlFo3dadLUviyeZWTtiFX5YxYvnhmNVkroS0+d23VVg4pXfMuKLvM
wQSVJT8rHxNa4+87hKjSfcuqa0X6pzBM/ySZZzaxXWgFp0v6VlQ/Uy5rN5fFNfQ5lkoV64AP2s8d
cpokA0Mbdy3hudtg7noovg2+sM+W4LLXwpjW2xp/WVPAdyMPxwPuQrGtTQs31M+w+qHeLVjxYxlK
8CBjakFTm6bIh3LjlJJgUPN2Q2+wfuwHPYAUGPwYaLZ7xPLg00WUMIlfh769mwrRcjI0y3s+ty+y
ov5QoP7uKCKAE05mTy4CvAYKDrux0ZLkU4Buif3ShNppOUl90DMG1eVQMZ/qoK49ZY4yZzJxh4tN
Zd3kg2OVO0mQHZIbIsBJNs7MqvIVaaXnGAcDDDkkIMBqhUyMs/UlVNNVMHF5ox0uZ6FprL1e6Gip
JAOdlFN7N4TGPVKXdMMDRKuqi166vjrQOB3YDd5UXpFGvwTjKVCUXVPn4qEyFOO+FjPpWNCBsFZV
QNgUTXU6XF3srcOVMSkHskQN9TXLADc+DrYMPmoIBuUEyItTgz47XdLTetJnoX35Vyq5bFEl1NXp
8lD4yZpOkA/CKkfBk4Hos/tWrh4jgmdMGPeSFjZO0s2lnZjjtymaSy9oKX3KdWbZyDKcQtCjLeeX
YquaAXlqMzVF7rdir+E04JpIHuNxSu/wYLA2GFg+jkYobdGZfBo6+SxLHcSsun3o8A64ZNFDDUEq
Gp+nPvpF4kRcmZmubrHQGZh8fM9Bh8FfwalyxIEDwcVKUNM7uq6TPUTNG5/dkrt7HbJQY0Caim6H
4w2q9etqkAYaZoqlWjz53RBuGoMC5JyUQIy0kC40jU4KJWyOtcQpni1q2JhgDtc37uHv1RnBn4S2
cDkK4vBzdfI2urozlFGeT4rQ9KDqlGRd+aW1rgk7bPR2C5kaCN6fFSxS0XQsE+YiaqLuBBWNNdsJ
5khey4PS30jDmtfr0nLmxWUcwRBV6cUp82pdGqSyNXJVPGWp33kZdELXysXyS9/jXpN2qeJS4wN9
Z3W641fFjxZxn9MOxKKZmRkgcfz9GMj+qu3aclUouQXAIlkNCh3n/TAqrtYLzQpMAkqu5EUBQv3l
Eu1FzV1U1ONBVMYTTciCo9ZaaCvNMGwCrddXxSSSx2rM8svlZ8EoUSVVKNgolLfwBq8NauU/QpRg
qxB3ij1Sl42R0aatJvVB0vMM+tyiPQnlszAUgivwn40Th0ApCMWkmnR8nKayarXdNPtPUfPkd1K/
EedOXAkIMgJJG93LKsAxKTlHYXxv9QPRKIzkLyZHurs+V54KaVCcvsR9na8dbp6aoEuDV4uV1xBv
hKqxJ7wNtkGPmdBUSN8oABhuJSvrSRT01eUVmyEgXrDOqif5lhtHMBUbrQ5uvGa6WN950bxk0iMS
52oSWldp7jTvqyToKPFcEkAzENtjJW4u+4VWfW00MaGwUpZbg/KUXbaT4tZCho4pKT+b42KPkpYP
Y6V7fhwYx0DRPqs+ub9uKRNctubUpEFeUQIyr+MINTkzFG/KyxwFs6o71aSH3rSLVDF8xAAKy/cy
PM2R9UtWjMqjHN7ZhMOGk5hwa4dOKrZNWX0T1LbYy4hhCvlQkvI8d4J2uuydmZ9luH2P/T6gayJI
qmMbz/29EAWeMVSciCwzRW3ZB+SfemntCxlNPpdibULhI/TjDlfaqtyqoCP/lAMxChJxh/QFF+ca
wxNqvWU6JPHdWJc07Re+K/bltC9N0KDoAZ2hGQGPGunPcAmHjUBXnBne8XpI+tyOjSRz2tr/dRls
WZwoM4ZBwJ/XRBy+K5wmrO/A58+pwNE7lUcwBZaX15l+zJEk1ZoYHTh000iaBVl1pM3V1QItWQuN
GazyhTGkFQ00coWmpWWep1nPBzYK/M3pdznQxm+q0Y8274fDqJm/BFNYTdALn9NW3LU6/3KzQC4v
23Gaxk5earoNLUNz5DEGKjQOB90Q+FTl9Gfrw6tRq+DFEHvTBmshnS81ENnqQOeKoLBltevsIRSf
sv7YmuP0WfY79gYYy0nf/TItdtdcnREiTj+gKgZbfVB/YrJC8IC21ZsY221bGbCSaMxaB5FAe1kj
xN4s1uPKxHSsHJvtxe49SzBZXyICM4mlo9Sg7yKVFTt6xvGJp3e7ZZPsMLg6a5mbV2P7PGCStL4s
rf1MbsO0YGVO2Q/IySssit1RzXveGGXmy7cuptG8bixaKbQyWQ+qKUI44MWkEtqFZaZzNGv4h9Pa
W4ogOnqOI9Y08nbMx2+6CT00D0qcRVnl+naM1nrqY5Y5jlDYa80WatrIi6QpnIAg3qv6VVoPxsaA
Kop8OTDXanIXzOT8ywaMlARSA2RDK4mwD4jMxqq3nDbVe8ccItULYxFitaTtwV8WpbAKF8p5mPk7
WRRA0rfoyTqxn9G+ZZ8qbcZBQPULbHh6Dy1B7XXpUHszurgjHSWdreMwl2oGyFcfg3U0SaorxwI0
eqsaHA7CRFc+eIu0z2q7lcYX5WxaWYi+tE0QqoXflSzWHsa2Cbf4OaVe1mirrFO1vVaKB2RQVGdE
snZFmiQr3JEaTiVl4NlBqBh4YyM4sEQkk4bWbmr2EQijiCeiVNwySyWH8+pMjMCRkiLeC/zMeg8c
tfcus7BUpwG4As7jPreSAN13SsuPbYJm8QFvigclHI8KerX1rEsWPsBkn/+LsjPbjRvZ0vWrNPqe
Dc7DAbovkjlnKjXasn1DyLLMMRgkg/PTn4/UPge7qja6uoGCUGW5pExmDGv96x/AkaJj47dYfmTt
dKuG4grB2bj1wT2/qn8xDfvXqPx8M7jzC3VZtQtOjH/VTgtY48vbSlSrbdqYUmusR7rTmxMF3WsO
Hyu0FqplkGYI3dujlVTpPh7db16DTzxpP9aeLXUfxdrdiuLa/LqNO1tQUubgUua6foxn43P2mhk2
E1GlXwCIEDBhQ7RNMxoTy6iZ7YkfsvsW4E8Y+3GBJwnYiak3+h4v2ZNcFr4DmFXQZrO0mb6OaJr7
336NF4ThptdaItzLamvL/NK5rJjvit4IQZqCqowRuNf8mnA0+Vr3FePfjWbrMNQCQAiiPzB89hbm
UhftMzs/6ORd7AZJ0tPS7q/NnNDjQ6Wn4qwpcWtEeTc03pe8rqu7ccAjM8JSLEzilFBl8p0JJCkK
k7UyfX6m61YkFP4mrFTDW4UauoYJ86i68nX9HmP/nvO3F9dsYlDsivSjNvP5Luviy1jpP0enetQr
mT4joS42ZZ43zyW+L2E/WPa9lbX6dn2lZadZu9JnnjP3Yhv1ar5bD1NdpWHfFuK8/q0IYd6KS5CM
NIf51DkX26xedTIiHvM8+FUPEfTCDLOdTOyhTOJgXabY55hN+jQnzm79CAo9/ilcWW2qQFS3YIwY
ii193Qp60aQ2Oz9O2AFASr4+sXSMo8lK2ovc/ahqp7yDZVCEDspbfelV1xMLs8i7WOb5Q9m1+9K3
xW59vUEyV4e2sWEuM/Bfl+vADLQSBhYobf3NmZHkpcqD6jibEIWn6Qv2UtVuFN2d6fAi/BQwsXMi
RG309phE6K9Fon/FFrm6zL2JJyEO9ocIvd22MzXnBIkUtEx/IL4iCLEFMC5+DcNgrAtjZLRsTmeb
E2lmin7M2vGd3CPGlBm2S2Rb/oSKye5fhg523RJRQSrCfl2Kc/5m1H5zLRP7MvXtkxfP07mB/pJi
/n32YtWQfOajZpm1kogxDH7YqRNEprLZj6WOOiHXnpuA4JjYJp7CFLiH2sjONW0k3IBoVx4RlydW
4meHfI9QGsmrKxPWS8KjfHAyeUcO3G8liGFci6Ro6L0tWQnjwSxkSazJV9skJmI5mtncGMY4qnn0
+BEcG565bWOCyxP3MknbvosiaioxZMXZTBueaz/tYtup967E5poUQYlFT6HtKifvdp3CFH350Zl0
MAUYtHxf9ROG7dP4WkZW/JQ34mQo7NOhb55EWT8VcWwd05plWfuh4PaApNv8jJomuLNL75o64HO9
M1Oxp92+95cLUVfZyfzNmkJ4Go/knYMb4he8BWEdDyr3MYlnKnaUlXOqjFluLaesPj8XL5PdPpbP
ViBwSYH6x412qo0pBs2pojBTMyl/GlbddTo8pFkzvLeTd2gsHcaMNTzOEt4MLN7pXEi2U2dEW033
j3Z3ZwRjeknEQAJcTgoFtMUH+tewLiLcGJaxhjC7x3Jh3ozSPayDOwRYXRbOQSceiat4W695va5u
UzDaN7995ywwAdgl58dSJNH9nGJXj+BjwCBet54Lc/9Bm2/Yju37MQjtqGAk/XkMcekt/9Xxx1VU
63eOI6EcKcJbDD0d7rUS04JmGD/WRmPderOHF3eiqmaXqiI9mrrVbYfhh5vQ7fjrF2InN0a1S0pD
bOdUT4/raZmkvUc/rj8GNU2WVbs3A3OtXO8LsBdSSjDBJlAHn66Bkpu7GqWWTSwdE0fvOBOkcJtq
41cRSANjPTvZl3yYaedOLKWGk9xqop0btM6ekmXbV2/TQk30E9nsoPp9iUqEPmRK7NeLqyYp4DAK
WgGYQqFo4wwPKKpCOkDEXjgFQmBfASy9bc+p4S/WoaOB9mzILpNtHbp0IbQv27nIFgUZaOPI6zpp
fdxCH4cMUdnH9VkZ9sAV0lf1pQjs+tjaYhk2TRudI/Tg4rC+k1UsLkL11rYXc8edY+TXkhFzbAzj
XRp/dywN0cUUDFuOJxsD8+479eS7PXLbRQtjiNHKcYoEiLt2HykCJJboYaRz40NeFQ9Girc34QHa
XVycK9F0RzOPP2YHvyllC7EbCcLe5i6bovKTNlwyKfCcnyZEJV1JfjoLak44hYq5z8M4q1vkZcd2
GDBnaKsLgpEaB3hoAsTsPA1gwMd5GNgVsn0K/CORf3ZT5a9pRtCIX2Mfg0cVUhW7ehI9iBwxGOm+
jEg+j+b8Z629zoboNxHSmNugsSlSzacBxQIZZ/lNTk7xOR7sR5IpUnBPVLA61uOfqxg6srZXrref
F7kItYi5k6lGV7/IIfS4azmyaeYh4v1ySo0koq62N5U5zntzPru6VT727XPd69p2EFjis4YOSV1T
uzvc7oEIfknUHQmCpJM+dOqzdUO04JIWvG0R4exsBG5bPOCfqajyMJCBS3DV2B1W2vBgsAwVFr57
VRDsBf1uV5XkEFNy6MdKF1jWSRTxQ+uMzDDzQ9EOcpdlcEfSXG+fZg9TOyIdakDBalyUZckhbxRW
Zsjg7zM/+LJiewaZKFs/E8N5xR7cOd0p1dgPekHGsSX4vydcvBShXhtOjOe5mH+INqUAd0jalMq9
DsRb0nHM6VPaQf/Nk5iUV908xDEcxT6bPrQp+QDhCk75KDipjI5PwEeHokXy0GszMU66+UmZ97Og
2fQ0pQuIUW+l6M9xflEKpgVP+Xucmc9ZbL+CeBNHYo8fnu294BGvnVvKmL0qg5sdFNUms3T9Egn3
tR6Ff2BmjkbQsisetLR2tTU9VH467bIuSW+pzFuCDz50m/BhS690cs3kV4MonWA/50SOYrBFxptl
PnlkrO3zaK6+aOkXrOsI4EhfE0uV2yEqi+cWtv8cOPXTWjUqmPybwQ6uxlIOxDmxXKD3Yrs+cQcN
wS3P/W1N9MVnx55Y2YPTlvZNTx7ToM8uGnyDXWXnsI/VPO0noge2bZH8JPkuO5Q5AsNmCBCXxAYx
DUld7etqSHaFbQynde14CwkbrpoTOo1p42Zqg8VEdXwgTuw90vBAix38DGWcP86FtE6pZCe0pfmN
urWjjEBnM/reL2dKdm4xzk8z1HvPNuRDyvpo7H6mJ19Eb07+lo7Yn/hanp9W8MEbGLNUac6Wl6wE
IbCdm2wSxKzEL248NIT5/k2rxvwRRnwCS/mBAz1GOavtqbcsGjpl7yBGUzUkOdlJvg3OlQD7D9jW
bNu06s+mqH6aThPcSyf6ldtM/tbOdxA6envcupzajm+05tYm8zv4K9UZp0VvX5SGOorI9w5Rlj4T
3v3mOM506+irNjlR4zwAyCTrB9gNzg+DwvUxfhomP9prWtueQPH72/oRxsoJ26mcMBR8QHwUbQOb
XFyjy7/3vqN2IGJtOJDrxygpNXcMzAHiKo/PZy42tJny2M7yancl4gTCfO/T/FZr/q+CyNxnsyu/
w8XEimtq1QGtxF09pcZNT4M3xMUbgmvlj8QpjrMbv0FNyl/8IeiZYewccpDoBfSNzgO8aa372W0k
xHdmnZFsiU4xnrNmRD1VBOe2VCZAifGVuIefMp/jRxMoAx1rdOuFmHa2M3AWFUR7x7mRvuV2dFbC
nMIx76tHFefoHXX352AP1EiEhDhR23+BJsPn1Q/zoz/Gh6nVm23gJOld7RbeqS4KCClxPZ1428+x
2dY7bYja54A4lHA/JCOOjIW3cfLeubiz+pX62GOY7i/HK95c7gvbzosfuv5Nzf2hkpb7q53dtyYK
/Efpajvfi+qjnmnpXrCpdnOV9ABfxTegz+AkEetyohTfEIDnR876DjtFFllq7qU95pdBFGLfZm23
FZqwdrlhF3toBMPFmuzP7aSU1u9HgvYchO17kszmLdJGcUZlEGzk+FjlTvKLeCKLdJa9MpL81DJB
vc8QN2+ETpSb7tR0NfQ3L7pe/poz5zhzIl7bQGCkwhO1kw5/jHqcCPJNG5CO9mNKY94XmUigUwRc
LZLV1leMqPv6GqWoM+uhRWiWBN45x+Jx6MfiNpvW72gaqyNTecGwIii2SRHfe0NGUG/XFVdG9gwA
J1dtVDeNmItqlEweASF9ExyHwTxEFPIF4itYVsJklfyei+phypwvJELiqV3mYSTaKJxRjNYWc3Y3
xXdwCTKzl1sCSAMrS6rl6aeHlIAYYxKa5BHTR2vnptFZi6KevrnMYAEQuDHYTy1yq/s26/ZJMXzr
ZGEd4JQOGyIwv5dtVm4iT+h3XE9zaE57R6bGxhVGE6q8BanMcAa1ynjXRare+BnNsxgzYpSaJ1vF
uE7WAZ2PLM6NY37NRBCmBGhtIzHcz7EJH6BJv9Sm+NIIG/yhy6etFT3ULWBUZ9GtFIB9enrrdfxc
kX2Vm67x0r3V+GflYw6NPh0RF2Mb8OQwKyHzzVYVYp8NdJgHCjDQfp2cQsAngm3UMGd0UISGGlDw
dirom2xixbKCyOxi/KFmtvbQVj0PNr3TEot4AyiF7lYfMVq0o2Dfk062qdh8h3KaX4hje/Ck9tGo
OglNQ8lNHYu9aPDl7LnAttoMP63BoeEkdERIrLSgd55H0OIQLxgjBHln7cJ6EKCtaTwZ594MXgsz
OPgitjbIsHRGzbSuk6r3foamoU98HbWlfgvwiR0t98Me+n43RXjIWknEzBimmR+MezfhzqpMA+kg
RVnmG4TyVZuCpmuZJNPY5FZYJQhnWvRcDXMTjaMn6JoqBDspMSkdTpHmBIC24+86mYsQI81+q7Uk
5kyTd5lrG3MvrEkrsoLCwoMlqGviLpIgUm6TikPvjAgjxH3sn5okQTTtbYI2b7YtlBkij2YIXQEZ
ApgCW5G/9eXwIvzgNyghkJX6hg8Xn0cuiVnznZOChBTWgxWFhJReZB2hhzVqKl0/euXjkfu5n16c
NH+bvTHYiIDPuNN6EncIF3JyRo46NZ0W5XTfI1wVXW25L5+Vsn/nXvOW4PIa9ypMCL7cJnr6LZsA
FLLgweRvYr0amyQ1GS89AvuNckuHLJOE5Ejnm9s6ePfAFcedofGPfpKT86GlvHCbJ/gUewnTUq98
qKOU6aQjwiHXi0NratF2+kYl0e8rwysOaixDN8qfScxM8bydvnU2lWBVUpVZs6ftzNbYJLeUwhRe
TTRsU8f+gkisBObByG1o1EeRqVNLEulGV+1vt+8JC/N6JF6RhYWGPI+u/KILdyZnkDflIfYYTBLN
28l49EV+75EMdxpHGaoSFUNOPT+aeFX4dn6KUi1lDdfYYs7ZIbJ5gcRtTWemse8k1fZnlsKb3dV3
TrMpKiM7eAyKDt3AYB6FUCh7edZbc0+4HuP8Tm3Z/7jmatBzQkwm9G0WjCeTBnaHTKHdti6Re7Pr
NGHgx94l411V1a3NTfsUcTseYaFuwNj2rsYou9IrYBZCszbCSb6PbK1tZLsXrdREKKKuPGbBszYO
tD6q8EPYd1ucCKgV1Ekz0/tep2HnYYatN6SQwnBHiqGoF+V0cSGcTMFp9rKfdWK+B4XBYC7SD0q5
77GRfJRMa1AdbUcRBy91IX2y+rBTClyifrMsxTOt9s8khH3PLdgjg3Sweq4y4yzlAM2zkgzguuDS
OfKcgVAEndkcUreNHsy0HR40Zi4SZE/J1Dy2qhtvsxbdZSQLHooCNsFUsYp5FsO+Fy15hLUR76Rt
kSUYFwaXt/UrGXtsp4OECqHKrvRZ6qxM7dkZWv1FmpyeEsLL3dzHZ9eq/aNmp8hap8K/RuXwkxhc
cTP07zV+Ra1W53dq2htMfs6e0Rf7SFT1NgDPOpLQKy4VnX/uRc+z1Mmo6uzkoBwnOQ52g+mKHDYo
h8gb7qWEXz/gAi8c7yHxE2QCow7Q3Xw3rHnOIKVFxWLgQs5a6fuP65dqlPG2SxjLBx4W6OufGaX9
4c66c17/iOA5aEP9PG1js3Ku6xePnv3aVlEa+j5200NQ1+fCDn5kSiZX4NgprABFtu7IZK+07QHA
qNXo4vCxTonhCPtpyoC8Y3ChxmQwNxabwZO4dixQQTpHANz0yUw2+p+J3fUvTNuCIX+KC6ldVlJB
bkzDbtQCSF/TM2Lv02Jdsulj18fvXGIvIH7HrgJAijnTgunBmVvziy/Ht6ZBIlvFFVNJGrLJGoY7
zXw2jKQ8oB8tsESnLV4Zb0pvg6NFy4Loh0i3uaCPSl8bimqrDM3aInA5dapwMWVKfNX+NMhgMxpZ
HfyGZIE2I+jP5jYHYzaAT3FNZ+IpSOP76k+4TODwLQkye4SJ9fkbgBqfgwrFue9oiKBdZ944imWs
8mkvMwWtzMeFoqWyNQd1bzbqZ+c0/bkXOPCjK4JaZ926cjiJCmjFduTLynWqouAIwYkp8/IuxkH7
8Hyt2el9kGzyiNMjifyXlTuFjMS60/UUPwIwigthmaDG7hvSTw1Un4QI3Xywo3G6tAOhbyviXHaJ
vIOpu/mUqzBKaROnep4wxdjwk9JPvC9OIWpN+fijZGK1DYB+zmXRJgz1ZI37vAXqUvj91Q34sTmw
bqjoULf5NI9HRzONja+p5yyf5Yl/KQ61YWl7Gi7G8gzIutkjNoZhFaBfJzdNK4sQHTk2HrZVn4dg
YJIv55POzM5ahKxuVe3qsnmFrQoeYOQPnddhIF4jN3H9lnWzjv5apzrFneFeHT+4DUFKd1jCKKps
SZ3udjkG4Lxpq9chTbMmMAvQUVVJ+5GqGoffZTBY+fk3hUpoY0FVftakxh2uLrZPminMU/1cllTw
i8qMADLm5EOCBZCY9kPkyntAo7PbxkQV4zoLi4lKpiSVY8E84xEWbVTkRCQLH8Jc3S0OZ260HzrM
142uP2HjwjzGHZ6F31NxqV5DbrMAlQuVMqaFN9Ulyqr+4ll3PmQbAinrswFxbksbnOxhcqC99eoX
yJUAt13ybIzlXhs8++pZ0z1PNGAHByI0kpksciv/sJO22a+Kq/XhxR5Bi3MnnMOY2PHj59NLcv++
FOpBn2nFqjSzvjhjfhyWdwQz+pbsNWYPXDROfU1Lr/rO7D25aLV9Gpyuuow5aEZrD8NB2Mo+Ri0E
ANua914pRgjgLv1z8YnoVjVaCT36gtX510Ejgbwa6IeXtVM28t6qxo+p18erWWOTkUU/1tOG5CH/
kk41UoElgDkikK6uPEhgnYH/TdSD1CqxD0Z1ZTYv7nT0nkEbt48OtCE9bpN7fyx2QVaDb0D1nwLY
6GL+4cvpS4Zn26bU4vFcTWgkVqgAanv02BrRjtp3OfBwBCWoGijrNtk0tGw9QPBUko3QFeS6w8FB
zKV7j9FiAdW7ACtK2xb6dQLO2a+jMHh41sXIitdxMV1aGbaKR7RpCkV6ty6YRy4eASm0rWTQ++26
V42sRojgNPskgqxSK3M/+Kl/SujBIw9F04icB/NVeMzlkN8hzo8JIvb4YB0XBoGIuJgR++xU6/ls
5tk6rKsTKEEcQbw261CqrvVXRhZqv0p8BmqDzSxLY7suE8AefxsBvBw0TmbmbyPKc318zzT51RXW
N5ewz13duvRPXnU2gXlHwx8/J6Fw/Rg+RHUrN11q7OKCN0+TvWG17qgh5jerQP2dL6pxF4t9kyjr
w/quSahGNLds8aIsh6OH/6+mIQpZFkhn2PUmn4PqSuModowMqu9eAfsjngkJpGR5nhwEXFP3ZNFt
HvNsKMMxabwdLko/W57ipTJnPrZRVy4Add+/GPRmq0DHS41m2+nNvSyjZLfOQFin7i5PLfr/jBmN
jbuVVsml1HUfvL75tQJa9iymMI4ImI0hhG/MikQJ3de70Fm4GLBCMXSyhEW39eCBY4VRPCd7syXN
Z32PU2YtMOpLqRpnazbBQuWrmQvPdbP3Fm1gYk1i7wgR73mUDLVZHouLlkJgOI4X6ebZBiI2kgSA
ta2N8uNkgEWDFo7yqPUDk9QouTikljA0HpgkCNAiR99ypPoUfEYAkEvm1UPkw8cK4sF80UR1jRxI
x8tLj1PgYdkn0wFTJrnrRQpPoMF3yXRSY+vVX7i/jGcnZmJO2PHJASilhJpKKJiEmC9wOz7R25xw
nWNmIvTH63wdJEBHeHebkWMUYHUd6mC28EMDXtiWbu0t267ANwA1LxG9lHmp/3ndB372OtcmBTKw
MTytsj/jfXU1YSqEOMEQGgYxbA+oPW1KxuKnEqAR06BNV0LFjf2CSS1c5NUTIlL5vQI1ugTKz46e
Jh+6RB8fIJI/+HKTZ7587ar5t2Ep8A3hDu99Ob63nZNfGRFt1i08NwLOTl6/j25uHwLGEA+ZaztX
p2JEC882NSI4ztA2Azd9S2p4H1pV4n822Mw5cnQHnxMuMiiufnwH12tjVY2LBjOLwtrrpnNNxu99
qlIKr2VD9BAzHxXbA4u5+qXpHmDeGbeivACTqXvYbOm+2UX0R3ClPalfC67NKIhqXAxEd2iczt13
eQvbvWIK4WpKhZ3Z8/FzKx46NIXvfEZ0Zv4cHYtYh/tf/3BzBfdcqQOGakc5WunFVw2jxdm7QY5u
Q5l0/SGd7L0XucVBFoO/hzE571Gjqk00MPmsTeMd4rja8nPjU8HcL0xhRR9FAhznT7+zOBAPegP+
6pguY6x0ehgq8+fgF+nVVBBLyjrSr27eUWmsVBYpiieIaksqVeZAMhms+UicIKnmyxerbd1N8kRg
dX/z8wRiMRdGHKNM6BYh7hjV1fdpZnxgNrP/MtPZGpDdXxliWLtuhBxisO530JHq56QZm9APaPsU
uzdLvplD0W2VK+iXF+7GWDdFOEWEy3saD6glCL4c6+mAIWN1lLVzsKrOxSrQVScotbuVrQtt5Di2
/C4Bb2flRWTqXQydPNYdU5KCkcXJK841nLGjE5MhOfrK2HkWPJlYtphkyEpsYy6WrYgIzfET2zmY
MxMXB3b0WCFTiEZqUZiAF9/sn1dpkmVmRP1UPtDnnBKPYTc3rVdf16vIjPoinOPCPRnZdCzn0b/L
q50XjMxL9K+pXTHmiNRpqBCgxUtNa7TOHeHOBJf3fRYmEqvaTppvq2zeIiH73DUTkgAI4rKwP884
iGEMOa3016oKc8tu3hSJpm5u5L85A6nGyGEY4qavU2KND7BQL5NlXzJJBsTk5zCiorDqlHEDXLQ3
HiUfk3bca2h2dxlteOUxK255/+GcG5RKjnsqNXgOuWhJr190CYo1eAvqCrlOrfLQjwFEYuz2OmkA
tjqLhq7MT4z7oE1p3hcWa35gIBkToVMtlRwlJLZZTImFGrd6UucUo9Zza2n6yeysrXQzxPmadnBb
AJI+N+oDhJv3uY5QBctzLbyKOUb9dZ3BJhYBgJVnZ/tA4F2XlUo7jSlXYQ1p8+xS7oagpvSVK70C
FwFiafFfGpNnO3ECvO4OpZIBPex8Jrbq1dLJYF8vsJ6Y400jm5M7+Z+/ai2mA5ldIQ3Vh0oQPrTS
2pdPlpk9zBqNoAtSHH3NPJWRa18K2P0JFKGb92Nt4GS11QrCjBnbZUvzwgFWatlS9oexNkfn3m1o
m5cpfW9+7Ul9CRGT04xFaUJU+SSOhSzGjVfKpTl5rBdmO/nKP4wg6qFElf0Xx4yNTd3Z0bEeDLqN
imzmTrBZUscVQJWLrY3MxisN0Cc3OEKDdRg9FGoF7C2y6TzrMKDiwJILsYzUir0ryNq1wGHZkXSk
haO60DVkcM+nt52QelzWoXnmE9yCOIhobBuPhFjvX9XSfa1Fco19xNFy7iyUi5C1WhMih0W6Z2Cj
syhA5Ci6As8je8upVZjF1UlatUV50j81tVmesm6Az9Izb5QgZsNXdEfuUfnJtPM4/gbZokrAz+iu
qLHxqJJI7Ie6iO9YQsgoN0t43TUaoxMTsuE6j1CVSHFfD2gVo6Q0WyfYKi8JCxQd5yowsc+jqrSN
sd9UEUTpQS9tehI7e0x1K+QAbA98vAccWLFCruNLkmW/8kyRpWS34z0UlThnJCTd5D2u/GIraZvP
yZjASLH0c1YrQN6quYtH86oRA724T36PDANkZJxwQejLNzcZf80m2WN2MJyLyWOLRWD0jrpFnt5s
lF6rw1TH310PmxXl5ts48MRRzKzszpVHm6326eYYQ7OmPwOvrqEO1toAdyr2YXrMzVVHtYYHww1g
E1aE/VAK6T+tfVygMCFwmeHazkKxSaqvcZF4l3GcsP7wB4ZsxlOEb2Ro9YMD8y0xqDKwxkM3WB5T
k/kK7JTryoCIRk3s1svWgEx2DIaoQZvlTLyqzKUqhuFpSQLSSgssJ0dn6HbdM3cOGec6I08tLexj
kZ2ylEp3jH6UVpduU5N2xaxiCVV+DudmNyAUOrvz2O5ds8j2jVnd07sGoB1Gjv4jOYzw1fBk/BHV
yd9lRPwLYwRU7R6+KT45pPgQ/4lSXrdUNpNsjfuVcZhncXSvGxmubue+gGza9jRuBFwc3dqgAzbj
GAEkrAOjyb2DXwA8D5Ew4ERvHDQ3Fz7Qje3F1as7mehqEu2p1VMDiwlUohYTs4wiPbf+RiHyr94D
Jlo6xjqL2g+vqz/qH7qxAemp8vleN2cPcrtX4ickq7u4pvvB8gi8OWbkAVs2qnp5p7Ks2/VNImlW
RvtoRbG5n1pr/K6whDkd/YnRk6dFvzsvu4+wBX7TNLfa4CWTvE691EMzy/6G2r86N/yzxgXLGrax
h8skPpPLcO6P76AdkVCmSefcr1Pd3mGIa+dcbGpK94DfIHCz+w6VKoJhKe7XSpoMjDvhcIH7VmeF
gT5lNzvNT4Ax+e6/V79Yf7U8xI7WwM/JNrEzh5L0x1fXdZV058xOH9ahsoxAToA5rR1RpzFGLyyM
0WOG4HoS9V06PNdlclxv2sibvgJ1DHcdOrXnyjVeTYYS58Z9hAE+MI3utKuqnBFR2IbsPRTqLS7F
/CpmARS4CudalTvTo+ZpWDw4h5WplwftO9LvEhVQbi6jgd2QeofU6PyTt0z//vs3/y8MWxeHcBvd
hY89wF+sDApnIJegajOqa5yqdD9+KaGEc7SZ9jYBnD8kevfFb+Lk4s9mdFq7tCK3g4c4+xtfPCyf
eNB/WiY+GkwcNCHj8JL+JEBkXD/YszKTh5XNGFPGnyqBN4mUCMxK/DupihuLyzafvXtVGrSPAonf
bkrvxsqHQQlnr3cNfI31hcCdQfxrv0e4AjHkf6y6OgWjHrddrX8tKnfYuUxA9+uX2WKiZ7Qi2WF0
Rl/fpk+lTdXpkTt7NbTeD6fUy8MVUZCT31EEwm/IK+vFWlgkShLWOLvTuargFnYpCkBgyU2iey30
X45Gne5xxHxJyzH1httrOvNXkVg/1pK4dPO3IkW8nTbGXaGkcUtisbXqTguDUlnQ6tDB5t3FM+Rb
16MQ6GhVNutxr9twQbP6W+BOiAVSxv0zbhSbPCFmdhy8r5z7zHmz+7gdxa/SLu41KAOYCyiKwfIK
l9t6jEt/v1KOshZJQGbXWwd2+mUGa+Iun+Or8PynuCf30OGTo9+COyFQU5wqiO+oGar0zDTwt6M3
eFtH1M1B8istB+dvIgT/1TrFensReGDlqxN/9cdNCuUshzDMOl1LRUMEN0EUbFgk5i9fHxnD5BO3
iTFNpxX4Ws8Qv1PNqQfV/Js98y8OjAC3PBMraJPEhz/L5eIAeAnsL30YYwT5Rjm5u1VkVA36GcJj
f1xfwmpN82FCpD5g8FCHTW6cAjG/jNSd20YRuJhDjocyOP+dnO+v9iQMSE0oOSQ0GH91/egdZZVD
4+DpRJnIVRXGQpnfG1I/IU3WhIzOGCCM8H4ETtpHa4bGkuD8VdkpPkfgKUDF1s+khWuWyMoIuyw5
eX32D3u1/1W0w4sU/PPntIb38f+8y2pq0jhp/+t/lv5w+JC3N/Gh/vyjllfz/3+W+q/12/GHXOIW
/vAfu7JN2+mx+2impw/VFe3/iz5Y/ub/9Jv/CHB4maqP//z3d9mVWMw/fcSpLP85wgEPrX9ab38N
fnhLy/bfLmnbqn97K3/92+2jT9Vf/v/PCAiYG//hEK/gBvAmfXKilkyJzwyI5Vv+YrHOtwILm5rF
E+ofIRCG9x+2gbvlUhZxzjoeC4i4hDb5z3/nW3oAHT7Arg0nKeIB/jchEOhX/3CkL+5jjqVj/2bg
2kP851/MCpTpOak/zFtGvAC6MHy94OanjJm97Ac05I3qa0g4OfzA8mJZjMqnuj4WlXnC9O/QNObB
ivANK/qLaeBCNGd7QNHLiDtlgWv2CBqZS+OhDP4vdeexJDmSZdlfGZk9shWAgi1mY5y6OWcbiJNw
cEABKOjXz7HKmpqM6haprmXvMjMywsPdANVH7j333YfRJTvzVpcIJPAnGwB7B5zrZjfftnW7VoVY
pqlcuKKAwtkekL+tA1d8Ri6TE8t+U70VM3cCdGaP5dao8SrP003qGeayz8cHGXirbnw0R39pmGBZ
2IxNvjjPTrKyI0b30z04kh1UG7AQqHbU1WhsblvfRL8b3Zdzv2cHGC+oi2+TIXDYhdNdNj1l4xd6
rS+4w6syx7gUjyuYPUjzzT2orb1hFxfHm5ZV5B389LNHJ1GxwHGTFk1pMC4nlXQ0g3SoTRMupsi6
QW0E6wojkDB3xhAdOlT3AeqVyAte5qpFFMRyzrJ3NK1wHuW8iHpANegJfIMuNXIwOgZsQMXGrixy
lyLE5dUuYAU3Mo4Qbb8ewbC6odqkKHTAe2yzavxXNcl/+dCQWsIaEkqW/7eC+C+EC3S2c48FBnUu
guUFUtvlNc7mi832qj3RdS/5dhdMO1aoqLx/8cV/t0L/+cBCdKVGhbLh+d6VA/SXr63GrlJpHs4r
092P+WlKbqro9i/v8+2fBc1vgQ2/s4T+89f4p7usrHXoNkEwr7yH+NbZ1FtjWe7Yze/NNd/V5l+m
MgW/Y6D+/gUpcGE+gAYFafv7N5VqhbE0jMTKTnNEzgQ/YTUabHcb2gmeh3GJPHunwNKNFYnK7rzu
tVjSpO2uM78s08xVuVzRRSXTp6t+vNTYVR0qZ/abumCQplezG6x8VM2G0yIK0qhJSMFE5lWH+Lna
aFmF473Ok+esum+6V8N/E2SmzeJJmMVSdNUR1dWynTy8Q09V8l04ztMQdeynPZbU7OSXIEJWlgSj
JesNAqMPZAwLLcyNgmtpog+swPpNFoZI0R0T2DtZ2D00RfVQ+h0oBWZQdbc0We6K9q2LJL65tH6P
WxcHJ8hYfC1zkKwLjokgbJBnDwpfq31vuM3JafShKz26ZLnScfAoKE/dLjk1wHIWIV7XBZqfaN3L
7gkRzreYsvu81AxJQ8F71MpT7sKUwHBp5VthWO1idLkSU/SJo7H2LH5i5fiACWsx4LDVffJeK/jT
bhwv6hjiqrg0VvThR/OvvGc6zCarYROGdAz8FUcX5WW6tbS6wOK4lPFbbj7Q/i1lNtzCnXpE0s1G
q14WKd+9tu5qfsc8yhM/6UPLZM4aJPIclHZGuSyRtnhYKV1fskIe9gwnVnM7i0WVRzgROMxQ4MXT
cOrJTQFzdzMN8SqjKi5TjEOjxUwCUyoCsKJQCxc7A2IrBbgvMPD+ds2y6aA5c6TFWb+2M3XUXcD8
LFwpTBKrcJB7z4X95YUDGkdrN8WgMydOxL5qNkFZbjwKaaUqvIixs/JF+V5bCDDry6A/rLTIlt5E
G4kTa6ISDx1mKMF2isRj7RVbtAtwgOtDgM6a9t3fFt6gVlmF8MpH+XaN0EOtMEjk27Zxb0TGDsP3
soYOSBTOEoP4h6xTlv6cRYLHLUT3loLJEQhJhpkDkwW6zuw9SPRLXw6LLua8cpIHoVhupE/KA+Bw
c83+Emm0kld2aNxh6HKIridqvjcJiGc5j4FR6o3AxMsWtc2jbYq2tFERvUyxCMSmDotlZJerPnXW
4C2XKnnO+1MxdU8DA/Fkws7FcilU2WJsCItv5CqCd57ZIMoc4t6CnGf+quMTt0ZyG+GpmuJhKR3W
pvFV1lInzJAxq2O4tdfasZce8x3KBOKJ/FUlnnUvfnXGvOhkcQxsgu+Dbm2b5m6y9MOAwTJXmIA6
b2uk2a3wUPs1ejXwxb2i4OKKH+BLH8s0QtZtL6Yx+/PQ/rdKyf9p+V8Ek/zl2vhPZeDjR5pkSas/
fq8dr7/pz9rPc/4wr7WfSea4Cy/hekv+Wfq53h+2bcNz9CUZYXy83C9/r/yk+YeQjvAJfTLJn8Ib
+Y/Kz3b/uAJIuHF97ogrgeHfqvykf0U6/f9u3qUDcfi7gUfkL0K+qPVP3Xxo1VCl0tHc1nVgMhJ3
wxe+stcdcdaGJo7ouVyHjudMKzd0db+xncjYEuGZf7UNOqiqozvt/HnY+mPgPeMZjR7YRpCWwYJn
uo0d0K3SSqI7HVrxSQx5gwMmKBAIO05jrtLqOgZzR10+F0aHVJIB/bjrBmXnyzjGp05oAHvkIm4+
XfrKHYI+cPSW9D/G3KrnxYwCGYWOrEO8gI6jqf5wRx4ycMa4ObRr7Hod2scOZxNs6nzyCxSKzQj/
rh6q3VCy8YJcdLX9aXZVDSyBkxrC6JxercqgZXkXQgBq94bhD+PC193cnzuzjr9IRMtfyoGuNdSV
tUhBu1GYFvBsmJY7TCsLlZTLanaxCoUZC00lHe/JGPr2VeaDRT5XPisGBqXF/ZmFtccUY2pRAVjd
fF9OHVufyQIHxiGYrZuKudACaJ6H/KcftqqZjF1WZektu6hqG3YRIcs5k0Ez0yjZwTasW1tfU8m4
bDG2NuJZxV52o5KoZ47byj2HgPMExWNkK9Sx4cTyceiZHT/F/PJ3MiXVNmXLT8YWlPHPqSuMN0Qu
5pHmtD83Mhk3cG4jTnYpF0Xf4XB0+ghwcdDD7rVdXF3wEvZJGfqHZhiiFx9PebtwtJne84RgrTdY
zy+Ysccrq2RZhpKriFD4Tkg+E5W0H6zMfixbcSVg4NmFUDx3KmcQVMClRihQlJdM5mDcZ0O/R1Wb
XMqxtDi/BQeYUUjubentEdbiozR4vFa5WauvTGrvrvWm6aeoAoc70Yi9OysDR7g0LaBPvB7uSplT
f8qGeqxZdUfeu5exD+lZJeOqTlyYVygS57VNw7NpLUzyxUDzoe0+PDWRqlaMa6I92TPwtJRRnaMo
jZ61TPIfkJgxNi0Lxh9Mm+RrcIwJWx6U1lsVG1a0LIypZTMzY+Qr+jF9r93R/wS5TRgVmWIoalF4
uaVfXTAoTXJptsqliWrkcOTea84DlO0JCbM9LTHNy1M68E+GcvWZvbl8T5LSTOlc0vrLUsl45zas
vxaR0ToHQtHqc5/57qskLeExAJq61obvfYxTEC9HFrH1cjKL5DVyYCtJO2XalonwO05j6kizNfw1
EGsgk2WfrWRV1N/4dES+yG2uldBBMG9Ac4TDPxSvNsqBbdF5zW4cyXq3h9RB5KSq88izcaxY5Wya
kikHDAmUcnjPqPzSxvZPRjaIe2XHL2zLo9Vsj96RB02f9TSxriuKktEb78B3l1X2fVnp8bGNQ+tL
Oml3bjox7ngsgrXhWeMzThWxd7SwD6XMGkIcxlyf2jwVFwdig9r1WR09yCy0oKYAOvye7O4kzGxE
Z9y7EAjiQHzCvvXfPa9I1v7gYc7Nx/AUT6b7GbC5WxKjmK+tVgxr9mumsYiDPB4hn0b1ewA8+dKE
snjLaWJiQBI8mOHU4GXXo+FhmMVD9Tam8I+kmdW7IkgQuFVWMeJGHgJWjORwjMVc/UCBhhFgYeWl
AiJgjdcJgt4idUt7paqmx+0MS3Dbk2B+RFOd79tYGkfRmtau8FgIOsjpXjhU1Dr34mLboJu8TIUt
t6WmwCnIx2JS5wpWzH1RhQutYx8cRhAaD7WhjEMMemgXuKre687FkjKCaRyJGHktRme8b3SBYiVq
Yv8YTIFat2WSfM1DXJ9cMIcHW9XWKm0M57aFF8YM3gw2TdC3D5ghkx93rOZnA+DqsRQxIonAms6B
YYUPCaEbH0OO4n0hCxHGyzZQ2dpmtR7CbqG0jOSqte9BPjxDp5ivtxefQVl0zWuRaHubYqKiiSjL
V7+0g202OcljKBGNGo1Hndjmjq1XtmFnjw6ce1h1CR7pBXvBds/GvH2h20YTA1bqrq67FOvodTVe
IipgDBCWexF7xcZKkmjbyUA892ajPhsTaArjklTskL1sIZIwdQYj6w2B2gAIDC8YeeAzc9Pjlh5b
YRx6NV5BpN6g74TD8hp1WZt9jG4iX0cTmQN1Iib6K1YZo4RkJUIZOLYvWuUYBKKE4Gsm6g0ronmg
l8rSrPkZ3E6feV9RNXIlg6sLdbgugJJ6a46E8SJ04L32yoxpekDXETQRr7M+HfaDnrtdPWvjxutc
WS6subN2lcE9QiCAvQm9kVTQIIJA7wwNwtOB3CGKf+FvyqD1NpPn1989ORgrrl4cz7D2UeD7OPqt
vrZZG8/hdPA1aKg8Vs4qaoXzngFrP1tGN6C+4cxbTboyt7Zj+I+TmLoNGu9hUzXMaoK+SE9xIEPM
CMjHoe3ikzd2iUARhj4YhgFU2fGHnWf2bocJKzRGTwQLodq9qgTc7xBf7O01JClYsuGUN6Ga3ntD
yGfTMszLmCV6PcZTe+4VOmgDFru1AGtmflSIAJYRauuvuZw1L3rWaE6RCHGPEa+tLiwPV8Aedn/k
Q8jj5HBuncLeznNYHDuYuDcoy7znvJzNJw7g5rGy5zRBUIJyvm5mpFJjIv07PaSTsYzLiKg2HqoC
OySYkgfgk15C/JDrHLKkT+5UhGgqcfA1ufzTU9S002IU3YR8O0t/7DoPHrE+dUc5dN6OqwdJhoWa
45DQUrzBo3fSdY6M9970OuEvyfjAfeeAwH0pprH+qgvs7bRfKUsMPlzMPB6EmdkbYK8StcZPzkHC
yDrIvQp/2D9pSpW887ODAqZ3Q+YhBH/fNNyfqdAdZB2YNcmitcf6Lhl764ARyMbPocfXCCQpf2YX
IlUxVLYxI0GFRH8m7tImtm+jboLxILXN1Ufdh+cz8M7N6BMsmcO+xYTnwe3IURkytg2rNywP7CG8
FK9d6NuMKct8XMXU1ssgDSug6XR6C6/3y4fSq/3vvqGlU/TaCUUnK/AViaZ6PQ3lyFPudS/EmkZq
MXHykkBgeYfYx7pQkEeAgjo4CW6OdaJ7uR1Tx9q1YZjcmLZR32oXIv7IfX40Ci98pVhqj7ZQ5id+
a2eDVCPH9JUHR6VM8uNZk990lZg/plzSyBZVoU9dlymBSUggATVDTH1xatBEdq1SD8JAFgThGnlZ
Pdk3oz0xqqp9dxvxKV6mUnTrCG/isxU3/q+JIxzjjZryvcv6dzMnIWo7s8wOQ2s1eDaUe5lNNggQ
M6G3zMJ6tAoLb5TApuuOwdWgnHX3pee1xXWsoz6QXnDjw3dCsel5q8jjD9QVlse8h/LEIeTcMyjW
NwGZBkvTMYBIyihGqeShFwyv7Aw/LHl2yaot5RAQq2jk1TcHoX0bK9sgMiYLHjtC7c5R3wyXWpve
lnxZvfCCuSXrgLXeY6XnWS6cGj4gBgT8K4YwAAZzKp+IEs9eYxvhJQp3v1sPSECO13VwHiW+dcqH
NmMkNcXxDvDm7F+EVzHn8q2I7Niq61dzmgbV3VTl8OApWLVN7VclaJPiwL53kzx6TQB7kH8QBPnF
Jy01W4TR5FRoG1vQRx1VCsPiiatxUbEse+zx4GPElGjoc+xMeTuh8/evpGDAaXSKECG4TimYg41T
Rn6KdBpVN41ABSWGfBj2XP4B2WB8VxGQu6pRS+DiLGSzD4WyzoGDcv4kCUe4YbYeEgE8l1sWKu0r
EZv2l5EId4uPc9qbRq0/x6wIv7BX592CAZARbZ1UNfdRMMe4royg5Bjn4GTakifjM8L9pCc0CbRu
JGkUKDtM/wyNsf+CT+SicJB+XaHr7YxLm8b5p6TZOjpzb/irPogoTBtMUiQulnm4MlmtsJYNyfst
xYifBLEG5td5cLAn+ExxkKNGtsGAjCUwflLHTA4DIoNu3Vau/YB5BEc/trSnOLX8Ry+buCJru+tO
JQbyTZ9p9VA3qWksMb+mu6Ynw8StM2663KbD1RZ1sKc5d9bePHuvzOcItPa8uH+ebQNncTCnxBTm
vXUcZp86tctH8sTKYVvh+v5FIVM+SaPvtnlhlgeJPfk6F0L9vwjdqfiOzK6F4mYS6q5S+UyuWH9B
6kyNOhdIJOIKNXKL8Z6NpFL2U8sMCgN1PSePKjfdLZc4F2hPeOQKX/aw7v2Oz6s05b6s4QIvJuU0
D9jD+3WpQmTyoozemhn2SFK641eJBew7UTUj4BHbzyqHqHmDJ5I5I7y9cD1FJSqsnvXiMXTi/g33
W/xo+nV2ayonv7EmbezRf8EGRu41skEA4ZhDVcD1gRUQ1y7eK4OJU9ojS7eqZZF5JV7pOjg4BZPm
Gd3BcSrz/GNgEblDB9idkOqLm8zFGCFHOHQchQ652qIxDmHXim1eTVegd6HuRD3KlUCXyfQXe1gc
1pzWlUlilzM2j62q1dNkYi2E0D4XH7NGrLz02L+v7Jg5rfBLFFomN+jWjwyXeyb2IPdXHprZmRwY
cEVm9uQmdXjs3b46JrVsNlbJozIEhnmgeMUwVLqhtaKhMiGIZHI8lu0cX1uN0VkZcQk9vEWynNtX
aJ6qvYeoYliPTyPpHq8m+5cGy+W241t4ZvRXgnCBWpVPiDHtNIo/wpmwAWKGHK84p1GC67nDHbAd
yvQ1b5AmxUHdYEBn+MIPPwmIaeSDWegSyAg+7sgbLqnAkXeeLBaMq5CLFSJ94LQu9SSPHxqMgVFC
qkL09WlgIcTNJbeebrzx2FZO+lXXPnRll6y/oytpFgl3UtOmyyOURq2ilklV+YPOVG1GlANPQwGA
MIep89aUVIqrohvzCOu0eZ3KpJlxRoeVX1Dga/zxdFnLPJHxJfQNe59FM4t00VuLLBfq0g80dLSE
XcS/T8OwIeun+HG9K2MFzcITjRknJ+y3dk23by9ZfRDLFtAtD5E5Hjpp0Ojy+X+3petdZBjGMCkC
hjLkiT7OcH1YMkC3evbTHvCkOVPjLPIiLu/8gK48doW+C9qi/DYnM18V1FCvedeOL0TATWsDmUa1
nNKpv/UQhe0yBFYfhWDiPSWxvKtJutk4yE8Pk/Bs0sp9O0eJbLaPM3cNgGS/inamyp19ZZjtt6Oj
6NMZfMwAhJg6DNuH+FBhk/8iNSvf9EYT/9TlAJizZ4nAPinxcPFKr8Wdp1uOHWuozBAlMmyIqint
O2S60JMNV7PkV8KB8cWLADXLmZ9ywW4YReswQDwd+zZbmbE2qdB739hzsGU7owWKZVa+um/8hsqu
8XDP+lH5XiR++z4V1nCS7jSfRcqIrKBWmqinEwibT/UQWygmQvvVj+fh2bGQwA6MsT6nOBxPLW/9
B/RzfbIkdF8GQHFXL+RcJqcUR9vtXEeC8SEuzUUh1PCAR5wTBfs2m9JWjbcxauWzXbNKWfR2UQEO
6uKr2pJQtYckaOZ5Id1mUgzHSg1wyiCjyQTm0M26IDMISzaO6GCju7K68DzhDqLCia88Zrspls04
JTubK2HDi5OySeiDwVpz/ht7IcvilT+eNMKJ1TbaeBIG8hYztDuoG4PB1SaOzZEpQ999ooxNbtk0
GHppU0N+W5UbrWNiYG98R/Mk+PkcPM+weZ4GYNuPIm7yn8iwx43mIr+LuTnuPYetGxwSc+n1prh1
S23vg6zV903RkFzlhP5IDwCcES10CYDN9rbOFV/gNYP7EMOOWgbh3H1ohMxb5O28fdlMLe7CnKe3
b8fwpqhcse+n2XknysBnDOPK+dLZmXgQwyhegNOGcilrq9/FWliHeSgZapmyeHftq9UyDYHD8Phd
3yDkhfEqLaWzaaVDq1Gl/bXJRLh/GA2bk4nArkM8Z50A6wy8ipYdLitHfP2gO7Dty8AUo7VS7XU5
3zLVINvHkhW6Fd+4QLKdt6bvF+9+mBp4w0Zz5xdYh1XCjkvnk9rVPcF3bIVgO8B4dl7G2LFe4Dj5
l1q6830XXl8/wj8IZe4BJKKQ9r1PDYY2YjIRpft2SNwPpYPoqE2HVyKKejpTXdZ4zoE9vZP1yF0x
zB40ujYhB2jNgh+psJBNvSbXlJ/TUJhbc3TJZnejwlu6bTRhU6ZoRBIrSw7hQDXPDnCbJTNzcewz
I9mZ8A030K/MJVSH1l7h0Ql/mXloD1QfU/SeZaACiwhroxlapTiaqCUPqZyJ7umjrj+P5BOgPOxk
cgQL6EwsfGJJVlmfsjU3sT0iYJtQXKzgrhlvEycNlgeQykOJYW1pa0N8WdgF70s+5DfF1Ci8byxl
sNJpojZcce6Xdx4aqSc3L2kaxtrT70Ceiovh5TniOmqiS+0beM45HZgmzdpdJbUZ3w0aPTtBZvVp
wqnPmZ11ymeCmw4RnIZmusV6mx782ZNnzx+yVRHxhhn8X0vpIW3Gsw5HsOJjtwlTeG3xARFZJyMG
guLqLKiyJNlL0etdqmufHiAVTKn8crpxol5/KKugD4OMVz3nswsGXPWMEFh2vgIfu65CLfDiQnty
OwWVvCaKGAxmo8pyFkEltL8mBwXLYg9T5ptmZjwbLAZebXoFjzUnyBArs8NfRpQWGIWugS5damwQ
WLI0dMp4PlGCBJKR0ujfU+3KcimVjXFqbJpi07ltdl/AJIeGZmJ8czFb0REy2cazBLpnnu7BSGOQ
xft6PzJAeBIeCS4lQKRFwJx8PbtOeEP6ntqleUQ2XVEZG9gP4Qk0GzZI0QQvIKgwV9Q12c+QaN+1
DfxSjGFxwNkN/CwTlYv3IMhvWU9BOGGUyPBC0gM7HS2f4IUSnIeEdNHJjw0TzHLelVZRYY2Mh2RX
lpl7SycssnVke8HXkDj5Pm6y8qmcDAzStTB+ot7BAgD04+wNODyiUdr7Eg0zmImIm7xgOAkYRKT+
mrVJf1Bd4e9h0wTULL3jnAR0wIMjmJ5UZuLvOC54uWj7GWCKqsATgBqwjiaNQkWK1yvykbVHWr7Z
qm6P14dzTVM1nWFgpReGH/7jOApxH18RVVNqmfAWCFGpUHE+dAxTkoVtePDmSq4aCIN44+5sENzt
Yp4iZ9lKUaSLKGns+8yuzVVshfKjAvaAdUmbTy6wB24XZsvZZAQb2tnuOEzsS0HZdNaRmC2CeEBM
jFd+RsjGP4k+59hkepDYCRCsMtDhKos79y6f8wnvgmt/eFFhYssotAv8UXn3ZmddoRQmVAE9+Oat
hHOG8M9X52HKq3MKFmJYznk272WvgdLxO5EiUlXxV3Cf2rYt3kGWT8kChyyTF5TOuBKb0noauTZg
jlyzTos8+4mmyT0xc+mXwJAAEeF224lBtZ++rPBQ1pDdooLtQRTp5iApZ24qfGVnO0f8VflJdsuM
qrzto2n4ZeHneazNrISAGtrIYGzil1TSqI1wa0qR6KrIcKSjVklWtfdFGmNsNaJ6qWcgY5aLF94x
YM4iO5DiiDIfQHo6o1qVnPSYvDP/VrXa2mvGkMdc9vnR7a+Z2jYB2spR4x4+PLUkrOu3GDDbO9u7
7KaHpHUYphjscFRnT6nfDLshRMCRKALQF7EXGi+kRFqv/Da8RbJo8v1oVpJbrgIo1NhAlvwqedOE
b9zMfArHssdtQACQsy5JvT4VasBp3xjd49RWQIMTUEJF3leo11okxZ4avQTa97WPyL3wOU3G+NzG
TjZwyTfug3Dz/jLH7B8WRhBXH+5M32KYYngw7Rofjc18C9ZTaEuCfeysv87IgeYw8NOIEoI4SU51
kvHoRZk1AENwZLcSFp5fAUIVKip7O7U2GFwful4UN3FP6uUiykkSiT2FqdK/BkIaTfg5EhtHQ+6Y
7ovLOfAoOubWK/hCLUPkPNoTcFJuptqyPiNhVwhlpvzRn/wSw4QPBa1N/HrrGGQBLSdG2w9A0cnP
RY4KA6RB3fbtMD7kdJnT+cbuewLlp8IYL1Tt0d4LG5opeh6Ycpow2K92hhyqwo65wV+W7f+FRos9
+O/LaxwBElFlwFzM8hl//K6YSsi4HCsxuFsnHu0l+19iBvSwm1zv2xvTqzwo+MDj8q+Uxb8r4NmZ
e/wYJZpdAoexTHj/pAyr8X2zIumSXWzpn8Fg1rRPUqtplhoy1Mbkv6yLyUAm1uXhyfc7HkTHYjjx
p9r639JT/Pd0t//jVBfXFNz/+Ku49++i3at6+P/8b4gHWVJ+/K/NR1v9prm9/rY/dRfWH4QABteP
iqAUtLXoJP6f5Nb5A4Gr+TexAzsKgSD+H8IL0/mDsOwgCPgFFNnINf4hvAgQ4wrpCfG3eGeBk+7f
EV741y/yl0fXQxzv/c0mZAbYbgSmod8f3Rz1v9nV1tIbruSRPC/ETQg3wV0kgSxuko7tyoKlH31C
7pCStLStnjmml476x/fz+AO6s3tkplHN68LxBAEhvWzBxMDPc6yr9qwxi/ghdaZrplwBtGSYXevV
VBYnt4FljT9rxHeFSbex9tiwyR9jyTjr5TyNzp1tV+nepiKmNqW/QVSgpXMpQSYNpBZAcFtQyqHx
bKT11mpWun7eRHqBeyjtVi4OSyIbspodsDH39WfPxsJcZV3r3pm9nR98h351aY/4LLIWK2dkxAoG
PdEdioaCnX9UcCQGqojeKr9l/Wmr0rsvpBndxmGVDTj0SrEtBjWNuEft8KNhqL1wrtdF6/hDfTu5
QaWfG7vGlLLo6t7Q11Q6IsqAzyEm69o+YbiKfGPZMQBoVoAXzXePiPrp2RxqcSIxiVVDywidnyLj
ZyZDhlyTyekC8YpIx3DoTwm1iFA3N/lYHARWoVvHrMdDpJP5Yunq2szY5XiT+3yQxBtOB8Kmn72h
tDJouG4O5Y4JpcJiugqvcTT42c0KsPqMbrowiy2UtuCpyWb3TQfC+nRcUu8WMUVIuyhTb2J2RbtN
LQWdw4YxftsZebM1BgIGqY6yS45nAJ8/QUjUV5hiGaIiX2jrl4h0sgJJ4RR+2vRJzxTr8T5WWvfQ
gHwCKEanRiMD9RYWBpJRJy6tlUTueDu6UfwzsAudsmU8dA2O0sp5ltw7LvlojH+XVo8NcjRh/GUM
si4OHLJw0UUgUL6nehJtiYxyDu6ncQzc9ThY1qtFdtamSGAP9yD+LpkxpbiVAXkz/sKJZjE8rt2T
ObfsUCpYjnUYDiczacajKlJ/k85Q+3OrKdbSSvrXujerJS7QjuAMlivCssL7wSgxhkPT936lQ5ac
XRAbdzId1KbzcrbeSYCbvB4AiDRD8U2UPEMrhJlL4WgDhHbGUDFlEzGopDppsr3WsiGRiLtUb2hj
nY/WsUOTDYD2PpqmM96cBk5MOgRgBSbo7YJwgm2WO/5bVWflpsHYu0cdGi9L/I7b3srIo2sjXB0N
ZHanTfrPxuF1q+xCfGoiBW6s2i1eUgf4GPkmMDIqiUSSeuzXXLTm/UyBg9fb5/pXFgVqkofFqWtU
ffJnwzw3AT+LsLLcXROk1XoC4HDCWP1jU8EtMEDZn3D/sotUznAIJ0c88LbBkxVCLd3Uydap3SdH
xbew9jMHlGiYohMTM15KAEePYGyDrZePYBTcIV3Hnl1uckN3jwUVP/EoMmUSqJwfgwdpRaPe7ZNc
BRs3N9uV8IDMYBRQ57QEkGUMib/i56BukRmT3Eg5eOkVBhgXMdmLA7wezUIHzh44297Ok+askaoc
4gr5AKNiM3yLGIVAKiNaaTwHyq2GTWSnFSoMGRJ5MzrJt+UX3dpvfcKRGrfcTokxst62m6+oROSt
qTZ/ZbpKn6GwTWc5w802RVpdjJ7x7QIQRnqjAsCfPhmIPDx15sCsg7/cBchP8L3dSINRQNVm7U3A
JO0Gtla7gRWRH0ZJf+yUjl1wNE7YBJohfcckyMCc9uMEF2D+gkwOAMBjb3uui7lF02b5OfQzo4Mn
aXjsYFGKSgM1jlW99NC+eu6CcrjJUru7yMyUya5rqlLDEOgi6FhmEyerauKsXs9oqfKLjkvpnUt7
dG+zqs5Jt9GlgZ89UKwZTnZdN0hXw9xoradKRkGCfln4cgEmhjnZYh4LWms4kop+NVBk1MDFvRaw
0T08nuJTDdfkU5YkHsM8Vp/kS5rob4eJYaUK6l+MYZy9D94iInkmimvWQWzXge4xj1gavUeN1nMh
9nwhNyWjOp5y/mqeyZ5dQk/aASCMrQPTYL4KjAl84IDQmEJRg17jrwq1H0yQkWPODNVNEyVv9ASg
bum5LhZpA0jHfdCxCCdYtb1vbZdIzsyrZrZ9dZTC2O7ypKW6tV0gUS0Ma6aO8SLnF3ddxAXVJLGz
NWLX+XCKsH43unBu5I4zThE4pJuX2gs1s0Z0aO3KVgVOwGRwYXxMgZnsxyiFdeHMRUrkYlnF9oZ8
oue6bxiDBKlVj0wdg/QNtCQvEVsar2bCEmBp+fIZ7Yi99qqUIr/ynIYBNVQ1dJQpYa7dggvHVGce
0DIyVwmoxHGPj7LMOX+g6a+DxqQPJBDHZOBce+P/Ze88uhxHkmz9X96ec6DF4m0AUIaOSBGRG5xU
Ba1BgMCvn8+jeqpJBB7RVbN93Z29qTppdIe5ubnZtXvN+j4dWkDj6Wgap5f4SAX8dyjloflb948q
VY8eyojP7WpE0TMa+9u21cYdZeaMIHI69e6ptqLdCkyOeldACyhtujQobgaphpTTtxpfQIeYytjq
rVVHTqUp6k8z6o5vEfh+zmocg/0sYNOzi4puvt29Uk1afVEkNp4K7VCs/RCqfjSHktGHfWso76HS
Vn7ZyQrhui5J9B+FrmqBq8VNyVC3gVipI6HKflPrakjTWVFGdJ9UKIydodUBgyOcUT+3ehomYOGh
g0CI0f50QsHijj9V7+hme9Sc01GFF1GWlUMpdcVbiYSz0JXVlXE/6khSIugQnDYmcIFNAoI33ebK
WD0PkS+hChAPL7FPSwLy/RHRVuMUoEsanSCvoLTs6hQLXiO4P29gHGawrZHqtSb14BTCoK2goh5X
6n0vVcpzmlYo5lR6uZPG8HRI7T54qSKrgOA2rV7lqj++pomZPo0SkcKTmy79AT5Ef6KdoHBY5YwZ
1CQ9yaCFTBuem4yexsEA5Q8ZYtPBIhIUGVyuftneSsXKLlyVusmWO4Bh5TTr+6eirOzErQEC5dQ1
wvyFLm1W0bA8ZRA7JMQCFEGyvUHjKcUTJNA7ehooL0la26/AjMtDLBfBi9+ilUIttbEt5yiUMRGD
au/HRsu/mtDqECO6Y+ZkER0cb/BPwXebLjh0AwDaY1Kgn6wRpIluhfonuTXyjSVTVXcsO6Q+ZEnG
zyIPaTgFpUX3JVrJq31T1SUY2NboUuQjbUW9gfvi+BxXmYw8DNqtb61ptC/JSYOWrw+z6mvLxhHB
M9kcmM9iLsMpjiYQiko/jaS3bdh/7k0l+Z0dM/9FtmvKCBUSLwDmwz9gYbOe6TWnG7Ll4Ubpa8VV
uKjXXWIeP8HzHyRum1gBDMxcRKacG1/8npJzxSk6qMaobhJ1qGF/N7LPup6qdzBsW79PMiNpJvNb
Cq13K4RMF5WnjI91QM1Le7FgdXFy/kXHSHGLpu+On1KlsZ6RlWseEsoPbtuOEVwz2nAv64Ch1bJk
cmFAy1PvzBTkWd18BWtWfQVntKJsxiBRbuixl9H8pGhCZYHXeuPEnWT/IE9J78MsTDbxYIBRiwUN
0srO4M3VtUMJRGM9WLKF3Et/yHx1NzQRWnNaDs4u+FJmGWm8xivK8/Oo2sIFZtzWJ7JarR70exS5
098obElfR+Yy001sR/KrYsKw5AxWVf+wjitgBVwUv60KOi9k4QCVVaWSvNIoHn5LutllyNOFNbSE
Pg8B3R/MGu3bo7Tu5bZdwWDaWrdHxiZpiimj8TvNTzSrVblGZExdBeoPrYEwxaH21x+kFfLPQV5Q
TxvKihsB8cRPseHTHgGIca82EqStfdysvgc1mRPQVrN4k0cZuhMAEt0DExaoRoAUJ95YUmtwC+rQ
aBq1BN8YbBUI7Yy/h5xAaozhcPTiPuop0RzRPqz6+PgwtHnpaR2DKFFqDvzjsac1UBQPA0iMO5lk
/16jQv3qK5JQshODJxAsCMXs0HjIpCpZ2zpEY6a9Gn7warR+FzL0vg0Mp7dZBirUaFBsXsWQf6sA
dRBvlqvolmw1/6nTN37MOO9rzYBfIlaANVOtth2YIXiZrGJ1ayD/+IDQlEWiYaAFIzeytdUBzH/J
h2z4zAsr/qMlOIDZs+B5aXVSds1O9BcqcMWdCgL/yT+NxX025Chj1iHKfiAO4HeRKqZhMr3qtmag
tm+dX1cbanPdF9suwX/Z1dGGvvMYPcrHtPuiBKeuQ6uv7jRX1WrADuSqay1qTmsl0LVNC4cfkEB7
2PiWFH2WmJwA3BFLn3Rk7DYdVVyYc2vrc8FQ17bhOr21mpoAFpE9bZpubG6CIrC3tMp7JqjlYCMN
MMVm5NZvtt3Ie6aTAiSW0gKyOfClYd++kHuhxSArp6fjoOe/zKi3Hhqart98ks91lyrlFr1be6vW
urLW0zS9KczUQJWS4ibj8YgLnnTzTUoVqfAUMB/U0kOj/U3Nsf+2OmUSaB2zf7GUqHm1lDD7sgI/
u6dGRxbaGVH4mgPmelqBRz90kWy/jIBDmI0Co3WnlHL0ksKfvYEFRjMFK7n+hqaE+hLHQLFMCP0A
Qp7qx7DNARuRgOx41hhvVX3k6zEkxLrU0JDdxrf61+FkQ96qSTVlfybDqAAmb2069rtxxdiDHqoN
9EvQWBYKg6xBdjzuTqEChRdPuK/MUAAcSVIlD4lKpnRLQQXeNyulsZmHRxiBy7LVKU+OhqcqcZ5Q
OlCrl7JavTNbj28JzHk/rF5NntFwKn6QG+XSOicIrK0BKid37Ow0gPPZDDQHCXqwKXqSr2ii+nDJ
JcyifDEahYZVh1aE4TSQ+n9pIfB4UClxvq0A+7wpFEBHxz7FMF7xtynMbJTAUlwRbDtOVmDf6aVk
htDWQeUiYwmSPkQeoJWImMlU/aZ7AI8FL3oZSnf04hMeEXUMchdwBVc0J6I2XIuSf3CjhF3Bb5H9
eocqs/4phD4vCZ2WR9Y6khpO6Hs57P9XBv+PGHW/Uhl8Of6ajGKJf//PkqBq/RdcC7ptM0lv6aam
UNzrfzft/+Uv/S8uLHokOjwRNswVjAL/axRLUf5LkWRVnRnFoiJo8R+KjBrZiYUW29+pCMqUKs8L
ggqjXhQC4YOQGRGQKAteFgThc4WEKodNHzajteylXnSw7801LKyMUVcvEBmul6ao34e7/j38ZX6w
OSlCqkY2+hqgOocxQPpUTrUN7ioXXNEjDGIbw4MHeEO2Na6jT8Zm2NnU8+OFEr48KYR++A1iX85G
uQf4zmHn4TckXzJoBHf5Jtuqd+0aEY49TCluel9sgo29xFRyOd39P0u3JV2Fx8YAD3Vpti4sEkYL
s+GeDpEHbd9D66TO+EfgJl7uxu6ZG850Kv4fn/cve+qE4sqn9QSZHrOk+S00ZLek4rvh8dFwZFe+
o8+6e/p13eDldP6H9amTuT76j2LohPVp23YPiGCrbrUNwOTddTNTxpc/P5+YuOPcyDpCeZf7CLQi
zLQKO806pa64jg6MoAEV93TIrhxmhpc2klP68ZxokA6oBlUEQ5p8OHrE5iqNMQjm4zs8ii5kjTtU
PD2gLLC//02Wlj/XpzFObRM5aBpM1qfLdHdpABvO8aA+5HhKsmu+JQfAo2v1SYXg4MXeoj38w7pP
flzfWnH4PhxOnb4WJDaqqYrexvnB8OUm6XqSRUdNrTsLOG186r9dNzETc0SsEctTFF1/59w6O3uB
ZMuMU2UcArnWqdhBElcaSM+uygU3WTIkGnlnhhBqSVOA/eyikd4jUfYsZfYno6kO19czs2Wsh9ka
jZFbmj6TLUPW2RiZdTCoEb2s4hGWvMy7bkG+7P29n6sLEyKcna0EXDKJONqb+Ht2XxKrUHhxzYO2
fLIu6SD+tCQzFWraqkKLc3ohGKRIet9jiWK0e7znKe7Vu2yvrpVdeHd9VZd91H+Z0mnJM3YCEnga
DJlENS1JJkk9peED1Rk3srah9Zjz/LWqdVouBF9xZiaeDYTrL3PTWNh0Sc60L+aGIPGKkAJJu0EW
EbxE4hmMC1xf3JxTQLAKT4iigVScRqiYaT6mZgkYQxp5ifF8Ghdj0pKJiXtTsmPiPmNB8T7awcAS
bqBqUWierIcNLBcenBDHasuAwvWVzZ2q85VNQ2GOerJCn9GRwdylSuwcY8TiSaGvm5m5Svhc/7OB
fxLCnbl8U58UHkSsLpBpsA2S10cFUwmQZYMyoeUVB092txAw5NktRZJIYjbeUmjTXp4zStyUqapE
eL/1NKz7bbyBac09euMXhIMdpEf+wSoVkjnYuExm4q2JwdyKUgWKdVZZ+LdmFv4ArvlHXqubINbu
+iry8lOw0ZulEDx39FSJDrVFGIalbJL29frQw9olQnARw+Ncbmzllnm6TUNDLimkdassEFXKc3Hl
3KLY+fPPSQs5iWjavSd9jMlu212/Ic97ijZLWc/cRzw3NdlTu037Y+tjCk5byVGLnjcP1he+3GxM
ViV00TSZZP0DhwFdoAHViVzkOs19vkm2MM26q0O9Xcp25g7cuSHlcutWtQJqSeZBySXj9t3bgNgS
hb+l9czkpgBa/r2eiU/QwUTh2OIao0O0QSpx191Ed60jvWobadfcSAsBUpm3BwpUglWMhGMSRzJm
adAB4IArT4iSJY71rd7ID9G9uUmeis/MNhp7zcv2DPSqTG04+kF1a5dam3s9zszv7l8/w56kyEYu
621X8RkVk5G9I2yRjZPI6+tG3lmUppePKgPQJXk0YWObJHQjSb9di0RcPsZI2zJOxqxtlYM0yw3o
uk9ZtYlQkRRsWhozUZTq5bocdpk1QkhfK/4XNWUIOG1tndbUqfkUnWL1KUSN8/f1HzoXdTWT965h
oZlr65M75RQGNX0Jri3pEOyarbVP9saGBtH+upnZ/Ti3M/n4Q0rk1xgzeU8zYtQphQqjW270m26n
OUeEElwWGTsgKNu7pQOlzKVTsJRCiGDwR56SiaKu0hcZzK4OPQEHwOBr/ph7GcIV685Z/6SFsGeO
ffCyTfxttbeWfEGc16kvnFufnGe9gEquNll7sx54c0drCbUxYgfR0I28rl9w8LlweG5ucq6p/Jhg
dYSDdwaNxUc5qzfXv+bcEdK4wjQcW5d4jl0GKHpkOJLIdXyYU4c03vbQf4Mneb5uZn4heCbclaIE
MjlDkhF0inoUvjlUcFL0gHVgGFjYrbnKgKZLoLF4mjAeKU2esBadrVUnFiOqE+Mt3OIv/j72Vnwi
c6uugcnHh+WX+twWnlud+IRph6fCRPjIsUZIkXxrBzaGBlC1tLo53zu3M3GGmDZkHY/iU90Zh+Hu
dHPc+A+Dh3Cla++XQuvcBwP1pvGYVGi7GhO/GCnPjmhzkuD7oDY1a/WjKuSFrP6dJXJ6mlRFplzG
Q1kF3nbpfM1A2z4pSWUoG28RVnMBiBFATl9guPF6Z2lNc6UHTVU0TRN4PUWeOvtQ5Udk/ViU8dTu
GZgr3MQ9iULAr3prPi7lhxOSzD8fSWfmpq8WLVfKrOi4OJStdRADawTGreXJW3/Dkj1rEz6LezF7
WT2md9VS1jb3ZlJVmXUySGNxvC83N4GKG6pkFisOQwMIzBud0CvX1t6EaHHwWrfdZi/241KNcM5z
VBVFZoqmXBOiNHqeLea+TLc6ITfIjeZllXXUuP+FY4XTFQ7Xxz895IJpcTYHFpccBOQW183EccaR
se3396CyPa4hsv9U/mIwYW2hD+fAreNCsu9Vj3jRJtxeD2TzyfCZ6clpX0WZbAEBEy83USbrblAr
FD4E7QTsdgvReXadhDRDp1PNVk7C5qoE1AEsAP2VVf17yMpfYxC+Imz5yHAEkhMrBWXJvFwi7BZn
+8OxPLM6SSTATkp0TziW8HT+AeuScQfPi+tvy01woOOTuBrcjVvzUN5T+twsFtCWzE9CT8+UySoV
WV3tWdvjfcLclBs9tQ/hJnLtp9MX++QpkoPYyvbLsLMWouxcMAe3q2qQ69ocnonxJKuhqonZ8dBk
yhXsZHJ8Nfu36040d0TOjEwDQzcifj7UBIYkiV6sgIlI1DNH5x8YYc5S5wxKhjY9h9A5MmNgsY09
Go9FC6YN+aLrJuTZ3TqzIRZ69jKkDWKOaS/eAdt834f4yHEbeu1OvYO59wFRuXV4WCo9zd7yvHag
kKUkBFfe5FCYtdKBMuQebNbvHLJoybhp65Q7fRsQToMHZZe745vVLGzo/GqZHCV/oTtHgfdytYWK
voKqsKPSwT9AXfkDFszMgZmNA2FvdRf4WF64S+dh1lngYaKcwlck3F1apQFkF3TIOY26EG2HX870
F1Y2d1VQ0v3LxKREeULHMwdMbDhdWaK5CEpx+CZVLAiNtV7L9gtes7Si6QeE4Qqpc8ytEF64Fd8w
+ZZ8RoXEkTbyAY7OerEqPxdIz98sk0tJXUFOkmmYBAXoHHuufEVxVCiUT9Coac/d0keb95Wzx9jk
ZKRx4jNNjMHaA6X1LO/aG/kZ5QLxWBi82h1++PfHxbLi7Hk8szrxlY5RsIS5qD+fZuMtmF2AfIg0
rSGxWvsI1lLigNB3vfBB5wpE57s78R869/iP+p5qdB5TNONN/hXhMDgTndxdWuTSGifeE8NMFSBo
QolI70on6O3jQ1Id/WdTAYqwcBuIHz69Cc+yYHNSYPDHDN5tcdlDckAZvYc/q0iBmoLhR8uws6Xh
y/WtXDI4SWxWtqZDe8xOjkMFIDi5CeS+cO3O+KalwVJAmzuH56ubpDJFVYHPVrjnfTU+DPlpF4YL
R11ExGv7Nzl28PvlKNvzreJ9sFN3om4Y7pZPt7K0kslpG0Mw8KN4GnU/yz0z1U+rV/rRngZj8a0t
ucE++KR0Tu2Ga98dH2R0VUPH2ABeWeyQz75pzjd1cgQDBWhZLMrQq125T3YVjVTpUXkhsnEXNjv1
13WHWbQ3OXtdEFSCxs1wzIf4MbqBFNqF8tD1HYYwfvyj06cbsA5xWVjUxKbVZwMds+Y44KABHJwF
rA7hkw993MKiZvxGN2ydST1en9z0k2NwEhN86OOS9+6j0YHR6rv+0zjUj/KN4YGrhoXjToaXylEo
u8CY8LhgfiaekTVR1pRVWTM/dAX1YgVwSBbHfhWA9Ta0H2gGNW6DqKyTR6tvddPspRJgm398bdV4
D3XgQl9y7pmhM4nGPLiYR6PzdXnrCx6nDsgc/OGhBrNW8WbC0Jwj3MUklpPDAdJ1igtxjSd3cDWc
Uu/6FsyV2Xhz8HS06O+J7b60n4Gtl1Ct1Z3xYTjoP6GIqffBjXkjSsv6s/7Uv+nbxneyt+4OnsJ1
sfB6nYmDCAQgMqHpPO9oaV6ah+6n77s2Qp+rL/0DDm6BuIvqXRSMiGj35mlzfb0z+cGFvcmTp7Hk
vG9PoYlkNFy8IGpv88R/HEuCxGn8bKD/BD9E/f260Rkvh4jVMnUh1UEjabpI4KVmkximkybfgN/T
K0KAKoG4PkHRKO1gzM0fWlnaXrc6EysvrE6+bKGqdT/SRSbZIzy0e6uPFo7vrAVFpwuNvtnHBD2B
S3+kqmjC57HP09cikxcMzHgH8ceEH5sKFZXuybUilytNZxLZdOQ+XUe8o9Qo21clhBt6vXAQxDeY
3GAXpibn0CxO6HgXTCfVoQmjLhqaULFL1o9SLj0GoK9/mpnUBskyoqsiAeHA7S+9PoectGp1QIhV
U7jwQXLAxczGUh1sdvtsS+hgMO76Ibb4MXoglo2ZDA/0Cs10gfRDqXZXoXe+sH8zB8uy4AtXZYYI
YDyaLKmtc8CrUYIg99He2EwJWav6UHUMZqmJG5PStNVi/WKmRUC9y7CEOZ2C8+SbkQTX/mjGHNlE
c81Vso2S6lDkqhPl0udQLtZaF7grhOrguPn7cQRuUpkXN89DcYNcfsG0LrtTH6t45misW17mDno2
Wyi5HL2T0KI0DOhEm27hSM8VNkVtnTtTppAPZOHSrMHcT85fS/g6rjxEHl9sEL9+9VuCFEFhiL4r
/DtVK7+PkFPV6U/NXKp1fvRcZAw58u8uBS5xciL7MExPzLiQ6DFVUjId68hVuTeKaAF/JH/0J1O1
FHQowF2KC2riTyXzA1lzfH9qFF+Q5j15TDx+7u+gZXGljRWum0/N4+lOXaO3sv67pxPT+LEF6pP6
8fQhHiRtI8N7Rp0fsnN4MBL10UYy+bqRGRiDqQGeIOmgu4WC38R5hyTr/V68xY+H8SdIagBDKFrk
XyFwWvd7adebzmrBaWcue5Nyn5COAr0PrGBiM2mCqENQ872wAe2XGCl3UTbywk3naE5Zud0XOjbD
ZniQNjpoR4aD/n7V2ARgD5KCw0P8mzoQ0xRw6Yi8UqKUhLZyEfYLl8ac62ACqBeBQQHuNTkkCUxp
8Gi9uw4DATQsT17DMBpz4DTMgy051RA+059nrmjdw02+8Jb8eCuKFf5lfvqWBHF+qmEmIlHPadg0
zCsjNnLdeZZMTNJmunvIbxasMEnqrZa+JSDz/3cWlMtAI0gKpLGiwICotGuWv9I6W1jD3AHQZcqW
lLqM9xrspQnFAHXvd+yT6Fso/Fd2wEzs1G35/U8UgbyQ7s/ELgwyIMktBa7XmuxaNPrxaRQNC2Ow
96ZVCO7OXQpR+/Wt+3jrmhdmJlunob2tMS/Em8YenlBx/8M/9l5pFTe+hBTMdVsiCl5mLdgCBkqX
C84ImDov9zBsTCO1UvEIjcIbXYe6QLa3vXobQpYZhOHCHS8OzjVrk+R5MLpjEIu3StoXXmZooMtg
sk6NNQo0vE+e4Rd1Yum4YHVuP2FSYZmSAbJ3etWuMuh7JEAVaNcAfILTGRnLBk4F5r2ub+ZceNTZ
TjqhxA3O8ORyq5sazqzahLHmsGrW4SPSb87x5DFglOyCg4CYmdK+BmshP6zQkaudP/Fmfz9tMy9+
hjj9Z8V2VNVRg4Ia02kQcgWQ4kr26CrwfTRMZV9f8tze6gr5CzovAImFxuC5KasIjRGJSMql5ciA
C2r1e4YsgyfGN5VDPDTV83V7M/7KhB1AUqHTa1Nfv7Q3QB0IdRU7nMVf05PumFbmwFF3hKFVZeTt
urGZxb0HFgWsoJAwnHzOGEJBtUcZ0xlM6VFr5ZuwgMnIhtEyDXbXTc1kKwbD8uDAiWcGfefLdSmI
qNRpYHEyYGBt0e62okeEurwS1rvM/KORPl+3N7c0Hsv0rQxUIyEcurQHL29QIQ7G207Xd1GRrY/S
cSdV4JWGpQrBTM4Jzlg8UmzEpD/2YJtxqGvfT1EQ/DlulHX+UIP+sX6qbsY0xFJ68DFGiyEc0mNF
zM18qMjQRy/CCjoWp1wNTmMxeP7V6JUFr58zwv2swdDE9M6H3VtFaoXCigqu3ZRcFS4apXxTVguV
jZn2FYMBZ1Ym0TKG0azpIcdx/M/mgwy5hRNSqkTe0lwbLxwBtO4d7Ud6l3297hszLYlLwxNntErU
hkpomh35QXRd4PNfjzfdzdA7zPxvCq+guP2yhBYTQenybrgw+h5bz4KWmTG9eqwwmh8Pq+PvU7KE
5Vz4aO8TS+cGmsxW4GtGtDLyVoBx4+JZVRe2bsmGcnmsNEMK4jrFBtLxDrRxXq49dZG5cM98DIKX
WzWJS8qoIAokHAPePqcvtqrQ6eh3wfBo+Z+u+8LMHNelrcldMiiZlLZUgZy0YCjfFVg27TOU9I/l
1+PKyW/yncj0i5dio90MXyFyS7dLYfhjbLz8CWLTzz6cBGI1KRtOm5G8FP6XIdqbwy3wPqiGNom+
UE+dQaxeWhOR88yarLa2n52wJoblONrtp2wnIQ3p2q/9fbRGam/bHRBs2haP0S/eePL36DXZ/INO
2eXPmAToXK2UICvFvt8yQuaKaqrtDhuDbdb317/xUqAREnPnS4Z8ofTrI7aatXao99+ydQBB5Z32
2Ln2ttiUn1Ee+bpk9b24cu3AT6IMIxO23Q1stO50rLBxorXvNSi9Wo/RHUqDyG56vbf6I14PO91L
vvt3yl3zNaU1cn35s4FHVO+pEIoS6ySFMdGCTVOSR2eMkGAFtpLBEnHdxExiyNdkEAogKjhoRkUv
d3gMIFa3xA7Ht+PrsD7thzt4ck6AU6jRy2sTcJm2yTarEloCyGIcnmP9zVJaOPNguvwVE9dua0AS
sojrzbqDCc3pt83nUIAe13BjvnT3/2iG79LkxI3R90570h1xmuSN6sWezOw4ebC8rrf649LNNe9T
Z/s88WQZ/oZca8Q+70+3GalGcUjfjnfjTfQZTiTNE6AvKN0/d8/x2mfQ3Im36batHAQllg7VbNQ6
+ykT9zaKDhYBocLResh9CMf+DJmDmjnKY7mmNbEJD/ZjAN70LXr4B0mQSQVB5yWi4XbTd0jso6+d
ZBwtU71FtgjRP0EZuuDUM3fdhZHJzZAk8JVEqsJeq7/gok3s353xcv3czEWmCxuTc6PlSY6EBgtB
PFFx7NfTPnkKPfPeTmisO+EzXD430k3xw1y49mZu2Au7k5MCDXYdlWIDrVPuwBFz2vn5bWUwBrXk
J0u7ODkgBbQNRgd1otO0kZtV3/NjioDrwhjGTIi7WM7kWEA5iOC9uEET5eQaqN+lw98PohcWJt4e
D5LV1REWYM1w1ehTYfy+7gpzIfTcgjVBWBC6EIiz2CjtKX4cN8bn1pPJsTYML4KrKgc3/h7ft9/7
PaBON/CG5+v2Pz6Y7Avzk1sCCg34jIQnRg0hW12vjCdVeUP76rqZWXcAvsVgBA9OhmYuLwo1hALR
GCXdqbXn2n+SMoh2y83/ysb7zNNZhoMSY3PK2U+nhuhITx6a4lM5Pl23Metx/17He9f6zEavNFqA
iDyc6Yj5KGGwRRFwIQueeVeyRVSIUJ6lGfahuSflfXCyT4MOgAJEYb3P1sITfLQ9PMWLNktBdQZA
wWOPYAqjKv3KD9OecI5GalZhT9QbNTf1fNh6Hm3u7tU22/ixu4TMnotC5wYnx1ZIzSoMDOlOZQRw
ZPvrwHjUGt2Dn2SNUNwSyF48TiYJGWUrKHcAZes2426XvhcZiR0K/menT74qSbteIadOY5aa56dV
RG+oPX7m79sIGRHJKPcA8xbhHMLE9CeYKpQJOkgG6QN1AlQAR8MfcM1T+ancixlofweRuewWjwDv
ves+OutAZ9am6Nq2QUnyVGOtARoOWgJ1eU95Mbdopsvu8vjHor3JBq/ahAeuOHhSvREop9BDme8P
LjKBsf8PEEZzH/R8feKfnx3CKq/a0GzFQa/34njwhIe76rnxlA2FyWVA9tyhh/zEBAsjRmumMAWI
vFaI7XLoVYh1JSAwx2YhIZgJjzTWmLGjViaG18Q/P1uRbHcBrAKUkvKo93jMf0ExsKIcry3Flplw
T0mTmRYmkGgCTRP2zjxaq9zCELfMBqzrSnGqhKmIzoEKcn18gDFJ/5wf/oMo8+HQK4I2ASwPRNKs
8cMmpkj40ZfiWfQiuTDn8/bMQDDyOkL8df3+5YbQ0U/e6ft/wEmhTg/gxPok5GRJFcqw5pNwwUdB
zz1kXE7gbWV3+JRsjjdL7eCPQXVicHLhZabeoJKGQRFU1Vvl/UFycptbbQNxVOqmS19WrOAixFwY
tKVJHgFFYHLKGEp5f3bar+MtdPnI98YbWGK9wRtHp3zutvk38/fyx73+be1phC0M1FAC3qDgDYyt
3f0eyS5XPeKl/eAohur83fgmlsqIGwAOgY6a9qt8TfEbEA4ivkkuHFcC7rgWE24C8XdcyABnvyTt
WJ64uop479RxUakYVn0cMAgWeAJbGRxQXlI+QW0mXjvlNnX97wsLnPPWc5MTb2X6YzWkISZrr9E3
7V7eZW5Ep8OJ73NGTurtYllm7gueW5y4a+IblY4gEgcCFflHEMwtcgQ/g0P+o3NPa1remzI7CNod
lH3WC6v9EM75nLS8+ZKaQpNs2pbOI6OkMRkZeK6xDd/qNzGwCEHnuunc5af7h1CLNVosICsx9ZE0
SioATasxBcZSq29JSu/DqOTuDxaS0Y+zbxM74lI5C+m5FVtoP+Ck2lOhb+xgXd8aLrzH2/Cr/U15
QalC3g5Ihq2pLXbbfzAaPrE/uVJKW4PldBD2o2Yvh6SQRnujoTu48PXmfPV8P8WNc7bO+GhAmArP
JSxNVBW1dbFN3NSpbhUBdOb2X5pP+ljtmSxMuPKZQcsM/aYaWZj8MEIe7TRusIY+FUpAD3knPDXw
Fqmv5oLr+SInB7I0eqSfxGaKa1O9rSNP3XU7hjegv3q6fUPqe/tH+pv+wVL34MN9zWIpdQCp0hnc
BBRwudg8YuBV10CoixTE9YWCIzrFQldReYZreyHwfEh0sAZeDAQVChDmh0kbRT0FVlkDYoLp63CK
Qb/07dt1f1kyMXEXOQakVfaYaIP0BTAV5IUrJAGuG5nbNSpE4M/A0gCTEj577iKlBgvJCiNZPB6g
cv7DHtMvTBVkSFUh0Xjd2HtPcXLzgnfjyUZWAxZzag1R2MLs+XZcR6KkXRy6Yp/pXva7g+fotB72
SullljPIqGMxtbdgfWatF9YncSY0UG2iZ/8naxna6mW8CasDfJviGHZr1fW/hu23DhG0RfaJuavR
kFB2YdRcsaQP3qnRgazhtsdf7uq9IOAbd2LUfHShjncib+ndKM/EbobAZAySAFgfJvp8vymKjD76
++ipFR7G9MnYCyIzeT1+hpQy/BYrGySvl4BvH184fD6ebSJ/5Zb8MHGnJJaZ140iPnHxHeK7DYKe
T2gPAgXrbxY/6UxIvbA2iTYnM7RhXMVay+hU+BpvzHvNq/bQBd+lh9TVvQUXEpf7xIGhppWg8BGg
W7z48rg0g68hKAowx/92ipz013CXvxSfozvlkQL+IbfgU2wZ0m63QuOOIf+F0zq7uwQcnVaCCc3k
lLZLVk9DlSarPwFPXecKyJ/g0ch+VW/LyerMgSG8IVmD0BY97ulohRE3VgJbK0C75ucKQYT8U78K
N8Dqd9e3dc5Zz+2ItOcsCB37KEqOI3aK8ClZ/SrUx1hdqH9+zNoEYxuMqWJSF9zg5MOVOfLDaBeA
M09LxLEU44G2JutqtqbNE0c6LgEEPnoKh44aBlJOUAdRyrtcU6bUCioPR9vp1ewh8f3vJ01x/fK0
62tY+6uVU6PGAa74+k5+/GJYBY9gQMnLc2EKoSaYB2hZYjX1yzvdhHtas58bxdxrfffjuqmPH01T
GRg2NDA4gjRgUsqQo0Gy45UJrXPyrcl/nBBySJH2vG7k4x2IEQZbxOg+IOkpKKYdlPx0POo2JOqI
XMKcnwRLNa+PnoEJkwqiDeYS1NZkHciQ+xJaeZiQM6eO9E2n+zvkHXZKPaBk9wtBMq9KfgNEcgLV
diCiQOfWdhTruem1bTX+zrtkAWU4E735TZZsIn9gg4WfgvsLINmh3gfAt9bWdlh3exNeSDE8rG6z
Rx30MlfG0hjNxzEi5dLoJJamcJcDAcIobPE/zU2xHR6zfeBS4li+DsUT+zKOXtqaHMceeXPteMKW
tjUQi4IswLrNv3ewhC2NgM4uiy9LVU02GVye4pwGBBiRTSlNB3acdTeOHqqp+7LgSx5jV8nibQ5Q
o6osmJUDd1TShW/5ET7Bttowg/M/AZx+zwzOgpvvwyLSgrJ8T4hB4NFy3Va/KSWhMH7P282FwfzW
1JzktbuLvNSNb5Ov1w/R3EnlToJ9kYIZuLlJjldbJF3qsTWdYFwrNQIMNmS7CzbkmcgjqCuxIGBX
ZOKX8c5vW64Qk7GCblONrr5JN+1O1B130W/gyyRXvHAQMZGcxRfHTIw4t6xPyjlF1nT6qQDrmH2x
tuNt7sk/EkAaK1cQz60CHlZ/f2JbVP//vVh9EjN8W8oA3rDYmpKVuYEupYEehgsfRNbpLtms9mh+
/v1QiE3mY0iuMD/146Ofn8aVfzIdNFUcRQ5c1VyCvc84yoWJSQTISkax9AATKY+nImyAAiruaQnA
uWRl4im83lpTRb8KIZB4K9XoqipvhPf1daefybjFN/prv6ZosviYVeCGWEyz1l/HV3NTCT6dJ+Nn
uBODoIuthIVlTe+R+hR1UtljD0L8YG1so51oJiCRFHzydwOuSJ6/2JGa8316/GBhATpy7CZ7id5z
iO7WyKkbTS8hLz0mb9f38WPXFWfjYQgAlpEWMWR5ebBlNde0JMEExEtPsBM9H90WNIP1/XiX/VZj
V952mYeuwCbzyjt7eYp4LoBf/AARec4C6JBKsdFZ+Evvdl5znx0EI7PsVvSDFg+2OLiTe+nC1iRr
sxC9Oak1tgZsmZvmM5SnTnivrstttRQxZ7/d2cZOTpuPULeEGJFYl+QKrunjb98TT0LjFXs0sNVP
1z/lXFpxsbqJt6iDYgW6yurSvVo4mpt78Ut907wKEnjC81N3949evqCdNOYK+KOQwU22tJLsVUri
LS4GeWNvNuMucfPayfYKLEgMu11f49wpFNOKXLRi5HP6ZLFztHxae8V0m8EDP7HRnbyv7UV+NfGj
p36CEZ36j4ZG67QLlanBykpHRhWrwRk3yU75DAAzfFUQRzuIKBN8qjTXr7dS7pSLJegZxxGQYwGo
ZgSF/788EBocGpl9OlIniRFQH9q9Xn2/votztzkmmH4ydOP95F+aOIaVaahDb737pgmI9VfKhBd9
ddWtatpf+Tp4GB/TW2vhmfYReykmugwZELzgr+Gtdml45UsyHNiD9f6gl5mC3B9da6usbRnZx/eS
SbeWPEQi028oR+3RU3wpn/4Bhpyf8e6vEEiJPuPkgq86c1UMMZPckn+vScWmlVGhWvKiGV9lfg8Y
AaNQvG2mN3p97FQj/2/2vmRJUh3b9leu1VxlgGgHdwJ4F30fkTHBIvNkCkQrQBLw9XeR59ircNwt
ePnu9E1qUGkntiNtSbtZe60cUlb92EcmtMlIae61vUbRdVojwbd8MrO4Z3jWuynmmbCXTZS32+pg
beankCcbCTQvuCaM9cfwnIvi1GNi3Udp8WSsttRZZVsSNoEzvBIvv+tAG5QrbuiFBUabLF6tBJ3J
KDDHNMMr59lSTEYfO05fN3U2VlhMGy+vvHYPUDHFk4t7ewWfcy6wOLK0WM+kxti/V8ISu5m1NMRF
cvi7kDdzyK1jBs4E1mj2BnOGamAWYHl/mj2YqmtZIqWXCN5jewTcEiSqTn6PGjfoScSEWZTNyvk/
4zMwh7oFpkMghLh89MvWIwQi11BhFN4WQSc4CANjZ9bdIdM/oZi1d8WlNMxDkz16DNTZrItsay35
P1PtsiGYjNQfBPH4Ncty8UhrZrQMn5se3Iu5X9JfQE5nM49Mra/z/PgtrnTUauCzGL5BhW35ckBp
CnXEvMM6/ybrm/lnzE2/W2tTnDn00PcGsCAw8PafjKKpFEzgE5ptiH6rPZFvHRsuS7CNfr2BZ87f
PFSO69uAgswJDzEwBWCsNnUAeYfpUHhWJM1mzUfOOSaEK5DTQhGBoiZ6fOLAuUuFhtou3gj9q7lS
QFyxUNzXu2bf1WFaXLRg5mQgz3ldC9POrSG2CO98gA7MSTGPjB0P6nYMAJJG3iyysElNqM2tUWWf
msF8FNbOQe98rnItwiXdcg+ke0GAcRG98QmJh1JHpLDjr/fqNJaAGbArmKg+oVS/bFzpsgFjG1Rk
QpdfNPW1U4nIHM2PQYy73C2fvjZ25kzB2ky3AR5fPGzL4WmsGIceN8p2gXVXgARLuT/NPrnvvOTZ
VBkIADvAQ4sN7YII8/PPVJXbr3/BfD0en7OZ7RP9ZBACBRa+69ht+NS7JFU41H2fXk2OF5MmgIAk
de8Mc7yHeuKBSrVyZ5/bSbQjfAy7Ad5+UgOiOnUAgkpwbzYf0HwOTahFGxDT+vrLzm0k3nLXd8wA
RDzL64rm0Ds2JvjLELj3XV0eAPbaNUZyrZWIeb56SVtnVnLuA8yHHBu5rOuwCYrhpMdWzt20uaeU
xuzZ3M1QxO51jcz03LYFIKuaT/vv0fvjbSvrpCxGoPNCcIBs/DJ5ZvSutP0wkzcd+2BJvfl6MU9v
MLQ3PtmbP/5T1td1risxr4UtC+rLqgCZEbTbvzZxJso9trEINrGyQko0RxFsjvleyWjmQicb62ks
Iv82S8Luaa608udVXM5ptHJsef76T19n9hBJ7lM4ZJbx7xXBrA11rhzRhtZQhFn5jeTm1pANtJ9X
xFhOL+1jw/NJ+WyYynYCrA2GNVoQOHj1eAHhg1BBvv7r1T17GhycNQuEzXiMFgGZrisCYUh4Z+3h
pI19Grsj2YxjFZEp22r562tzZ4/4J3OLqCxD8SpBKQTtiD7dZOiQ+Q3oGvsVK2eCv3n9/vNVi9uL
CSIMu/h95qYe3Pmg9ryZdnAVXYfBhfV/wRJ35iDgiQOkYp6uRkNgkYoU2qJMGLDgKydiAbv2hn4t
3Zv/xuJOxt2IP4/nbsbdLrwCXOEpRERhY4592lvoUaIubUbJJV+dtfrdafvK1uyhnzwQlIhgLOph
S23zBzeaywHTTfYMkZnyqn4PABu9K8K5IgEl2EML8h2IsYDd9508Oofqenpk27XK6pkSF3b00+cv
XNVhEMBKBH5Suy1HUKYUSJGMOmIX3kP57B+su3kxmiAq9umm+JlEa6QqZ3z3yP7Cd9MiEROd7cv8
MCZBnFq3RrHGKXLKaQIYIFoRyCLoLMaxTDfz0WS/Lx3EaxZIaX0bTJUQ5fNj41ZvZ87BEgNJeBhN
Md95K7fB7wnC5bZjsg5ChlCbmhmPjre96SF9q/M8Ce13uWkP+po6O8dEzavPMReV+5uZGRejxVsX
omt5WF1739od4CDORwvKerKHeOq6Cta5s/XpRy1bBzwhmTkU+FHzpOeEFzQDkh+/Q8fp3t1Xu+SG
Hr6+pn6v8sk6gJPIMuZZQGQbx+ugLSi92oJhHXbtIWnD5srZjtd8C8TZXzVoEvu5VQLDmoWrbMjn
jjmo1jAsAXg2AtuFn/sQ5W2TLgV4/6K8AcRuHzzMwi8grnula22vs0v7ydbCp1VDaAdKRCztRb2H
omkGwJtfgFkeeBsg+gCyj3wAUupDvSWxc1fsrH3+6Hxk29XKwJnIBXGm4c2QdGQryxWHJrOs6qye
N1nhN+xczG2A8CsBt731o9kYdzO2GQUYOyyeyUp3+fcAwWK75xodyJnmUZiTelafOUlitw1CCZCB
QD0WxbPY2uQX36FGvC3iMnL/Aqi7Csvr+cqdhzCzbx9gWAX1106gRFrerg27nssAgMzHfWfM8Hn4
wrEHUr8csFr4SXM9vbgDbfmFfTc3KLpHhv7j1/5+Jgo4MrYI4wYooxvcgjFBXgsHgnZDGqUpmKNV
i7HXNTq3Mzc5Wo/uPL/iB9jxJf4h9fWYmgHM0VBGzm2Z4qojYb5JSCihNpRH6sLZoPbML0Ed7X5f
W9tTp4fuD/QMAnCzgQxzmduM3Eg9yBQnAEB/GOyXJ/48/JjpSLBvvyOqk5xbDWbgQVQggZ5p0m5b
iArMuhQpsJUekOsgOFztMCExhD98dmE0dFGqmMvBwAL7aAId+4sNppAeSdsbgFbSfUqFEmD9ZoJz
o73yIcvu/WQGcmVwuVdT17Tvdq8hNrAZjHr0rkvNXItvRFn6ZhpBOLdU4pA0lPbWDUWKW1lbXdid
ors69WS9YW1CzfyRD5hFamJJskrjMUg4tGujwacFiPHY0Pnud5akfMTUfT1WXb/VuHFzb28VU5pF
dUC4/ZEYCdMh8OGAvuzKlGd0g7dVgm7Oc8Za8Bj0HYnzPEFpHkQTJOfeRe6Cw7XY9MlotTHJZ9Lj
eICAHMsjRJOecU2KwZXbQA/SgWa1lw/VY180iOFDnvfl0IY1SE6yfQkt8OYXBQKvjqVsZBpAmhKs
naD3LZuujDBZ4jYyApAuMfDUeElT/SqN1m++kT6DCNSAWavg+yjwM287L+vpZW/mhgR4yfWZOEA2
cUSpJe+1b4jQsSqffpTFQGsZd9JVmK9uqT9MY5hDgQIyeo6oc75pu6HNIEWUDwFYvzos81MxEcsZ
4ibJ2sCNgsnPVA3ZRG3Kpwxy9gMmh7GsfZgDkS6fcKzGydmbre+Q9z5Q1LmrNK3zH3k2le4lxLAb
xvFXbGUdWJPRXmwhCNOlV2lv05JGCugSH0otsuLJu+OBYmE70GkYoPtb2Np/SAVJqufKDIr8WXd2
VvNo5GZFdkQZU3npF7TCRemj9iMvQVw2OBtUYWlyJRsgIF+c1lJYU93BWhH60i+S+9LjLoqT2jOH
GzG0NiLNOk/sOPe4PSs2+F11kUNgSO6qFNWDqBgyk19amrj+u901ebP12gbaZRHvciOp44oCqQ6m
10rADfOU2d3Bm7h7O7RtHzNiJPTVnaRG28JhFQF9o0it1t9jFLug1/mYB1MdKta1/SEVaVGwiGn0
+h/zCdg1G//iFdk1bVUlQYuV6bbagXOzgd/XiQl5tMRAAHVdQfUcs+vo1FZXGFyaazYTsHMaIG9V
DUPEXZZYkWlpoXdj5xQkHIacuvvEK6rWirgNbfSPlkGendDY5Ni/yLKToNjiHyxxVTRtpmYy42HU
XZjaXmN+D1Dqm/JDxQmbGcCLLG1BgCfMsckiXRsMbaKJ1CpzyzfHbLr+QNpKD0YaCS+12/TJZTxF
aHpJO3BdY+a+9+z8l0Vt5lmQDFLD8CZawcV35U6Wca+1ADQuT73SdiIoKGg08zpeGeZ1mpl2jnGZ
SpT2odNu5+8ItSl77f2imy6E6xCC28SQOipJRSCwZmLOJ2qUGkFpVJDeFDzyE2OywAs0gd4QgA1S
Wxz7kFhV/YZyRmH/rAXNDIoSEfiz8JVJUjbfOhn0xkOjpyzBGA0OGfmR+V3GtrRAVanFlJsm6olz
1D3FRGj1aOUttTbp2CbArPUYIyveBa0dt5yrXaS/bgdeFC9eJzvQnQ2F7/SArdvjuO+lTMeHsWrd
vIirYoDdkKquSotL4eV+L8MApPblnfJ6lSdRN3pkkiH3hopdq2ASABWbuc72EGUi7oZV3CLf63zK
NIjbzdTpQkw6WOYFHM9L73SjMn5VgjY+/wVxpa7oN25Z7BOcLiuuu6nrbmvapPSS+gpgE9qXug17
w2L1NzWpjspISjmL1ic+n5oUfK2CTP8AOf6/3Py/QCz5KZiKP/qP//pZ9Vk/3nyUP//7X08f1fRR
Zcjl//5/D39BTH7+T/5WnLeNfwOYMQuM/ybVonOc94/ifPBvirlFNFGBeXORbuFf/lGcJ8a/MZeJ
waEAaCz8l/NQ2L/+qwO8Jv3vfxHT/PdvTk3gfS3oeOGP/InoPCqRR5EDOscotoJ71ZpjbzQ8ls3c
anCZg2MqQr9uJ34gIIMsMErpiG6v4Er2q4vHzYmmssGNV/Vu0Me2qr0X4o2yj4POY+MmKBx7gJbR
UGBith0qdEuMQZJXuwSwYJMGAmOgeJf67DFQXtm8J+A1a/bBUE/u3diqCfgiJew+2VZgiXd+JZOC
tJZw5ocYbEKtZ18GSet9n7yA1FdG5QEImEqWoRRHgglbVY94OFgIuGZlbUZWl3hKVJuMGKKxqwAv
bZnYrxUJrBFc42bf7CQeg1fHdTC+3GSpe5HnlVVvq9TObtCIycsD4IAGi1D65M/EmcaLTo91EZPE
L4Dl7joEx4PZIkvymZE8CprU7b6HoMOrgzq9jFyV0Fi0uYn4tRmIvzUxrjmhjjiYB084Y5iMqd6V
Rdm+8LKkDz40YB95XSbfBtxCxa41Mx4Ro3Xu06qFqgjgy5guzZiojS11GWKYiWipIKVaNBelw6sP
TCzbf/mjS+4Mr05x2ahaY+rNY/22cFNMolpyqKLSoUhZx34odyDyKiMTsVScV34dU1b5l1RNHbrp
qSgOtWbjZVd1bmwjNXpizWRuR3sKhlCaQfZhFGb3YBs+F481qE+/C1HlKpxcH7PmQ11ZsVsPw4tO
eXqT4br5AVinvMJr2eyNUUOSW7eBwsVedMW7E7ikjIYKoIKtxyRYpGVL5J2XkxLJXtuqJlIAcNtR
VoG3vwCs74ZWDrKHAQoXaZi1SXaL0lvzS3tBNQtBWEYb2npoMK/t6W4Mh46rMgxYPt5RY7QvwOec
Q9jHHbw3v3H5xygCcttqL32jeZGiwS88Wm6aZtAXJj7zzoMQp4wUMdSFrXFEQmVl1aFy++ZSCp1D
lLAoMUspal3dJYpXkZj4tOEyMLeVl6p9o8xJhak7BA8iHfmhKpvx4NWm8eaVBoTNTJkeDEOzb84E
PqHE7+iW6AZKWWpKb0CeqtFwmoLdhIZ6ERISyAtz1AnqP5xVP8aCIXLuS7d6o5YE2S1pwbcHRkk/
G0FoWRIdpQlQ+xeNL0Fb1Im2vSrFkD0HtIUACnC3eB4H9e6bRCHHzTMr3QUWY98lH5o+smRWgZ9Y
5d3eBon+xZQk9RCiRdtsOzUwzFSA9QtD+ERSJ5Y6oenBCwbxanmT3e6miUuQdOu0/gsxUIfKTVoO
/pYqxR4zCim00JkyHJuwHRDAXbQGI92F56fOgAJxHjTR2BEdbKiuWRYOZV4EmHrqJHsyzKoCdKBl
g7hAjMqmW6hYDDrWQ5YMIfhsgSnKyjR5sOvGp1cTIm3vm8oQuexHlaFbPnJmZJvMcgceZ1MVyAh9
WKHDVPC82xXQCnA32FBjMMPRr6DLTKGaGMTt6IwPxLatKfJ7pdRT6tjS3uF1zZsb32MY/wIrmeXf
oX5KsphxX8KhuKBKf1dpngoEIZP/olK3Kjetydy/fG2S5sOrpqCOVTlNatuZoDWDF2YFemC9RgAH
MGmG7FFBGdCJwbcJSijHLQx2CLrSw4CQFA5mh5MSPLDwRCOPncy2yEYNwD88YaTJPASZkQax6Fsd
7Ewj7b1+7/M2k9ZNlumsdXblqBhmrohtZt5Gg94PwDYG6q+tBNuW3GYI15Chg7bJi5OmSFBqLVoP
OtyqNVPEX6r1wYqVDTbhO1/WjqXAjQVOIG98TyBRblebFkJGbr5PdKWm/GXIeTtFyAkKTJAWvbJQ
PXZbKvJ661dc+XejNdXms4UWoLtVTc+/p/1EMSlROa7OHt3ErOhOZXYWxLIoXPmXUODFP7Bc1fIb
FGpk82GMNfEfPW8qnYPHh6SKE61MsVVkmNKtQ2oONodGcx0KX9l7oFaCNnZL7fQtAk6zJbtCZpgE
oYDtVA9mmrMhRCojEFr5wtswlsn8QWphNtdtj8b0izl2KF+BkVj7USOSwjg41YjRNZypjMTuJGwS
jemUgIUS7ZhfvgyqKSSsH7Mo64D4w73AIFGHd7oun0edCaSBNTLQiyqpLPHkTlNTbyfCOYp0hiLj
sxobqbctymldrOaaYcgnmme3AW9ZgDuSI7cxfd2B6MHkwmh3DDKAmQqdVkoeF1MwBhAdKWm3F8jw
8jwKKJ2M58RNGD+0pfKKSzMhCrIwKNpNeLRs9L4YBFM6p8RR6ZE1fetSOzAvjd5I2cZvkZc/16of
zEtLsDGFYnDjueW+L3lr3vvc8PqdqwM+vQ6tLAjakor6xZ3vZhZqyJiB1U4aDUVW4czItKg1wm67
TOF5/jBkyKzLDsE1rnJcPeptwIWckrjpbb+6qVjpuHGempMfYdxcTKGJm8o4jC2WyB6dir/ZPaiV
IsUbs78wDOlCPItIg94bUkGFpUpxNV3kqpisO8kryL4VQSmDG8QmHjKIoWXeHvMebvIgy6Ssn6QA
bHkruobdlIaR8KtRTfP2qVLhdeaNO6DegEk057Kd2iCDGkMnx1ADY9D95FqN5QZ5ZlFeFb45DT8Q
KtRyl7Q9LqKEG6KMqM0BVpQkNUegGvIUB3yqB1Bb5E5rSLSZoOp2URUpRfGCqoAecGfo/ifxaqqt
SLT6o5QW0indUBEZFS2nXYKcB0VVEOKPF5gaG5KLETljsEerv/X2ecEDb2spwFw2lMrUeW9dCxFf
33QVuUI50mb7AO6LxTOZRW+qDIqOKBeIBLgqyOXiegh0MXs0c9KPBqfDeAcTt28NcVuW8zNMg6wL
nVIO7j0I6kkBh6llfpFNg74vUfspYtdMgFqq04CaOJAF0kjL1wFaoBTzUvsMMLwxan27HDd5j0rO
RgSoAoW5ykAAImWHBr7J4SlxWesyiAKOuz+iBQvGQ9ePQb0fRJ38DKxBqpUC6gIRiSB6DuDRc4fA
D4C0J3oNo24kdzLQtnQbMMbECMCKFsCQu97ZuU0IADYErZNvwUbE3v14BRXFDbMPDNDTdggLf7PG
VnZc4jz5OUvqKJA51QT1FNyqrdq2jg0BnDUcxXHB8R8TyEwwP0oN0PguupGtU9eexzVcMcn3tvXW
9bdt0EUpaVbW9pwhEIsAW4ZSG8blFpVwAuwsNr4CI4408d6iilqihugnm7T8/ilzu/u7WvpZhfa4
w/f3J322tCiDU47SozBgSWAgpevpzufPvFqjjV8M/P9jBukdki4D2dsS3IP8yG8alUsAGlQsHtrH
NM6j7m3Y4N7Y6O/Vbq11es4b4J9I8MC/BWbLRTeryMXoiyCTYcORGIBEfjJXoDsL0Dq+CQBnyFsY
6FUAVHNC52z2vqOdGSEH+tnpxxDnUwg64vvsWgIxZW/EXbFprovd9PiHOwaz6FICjgX+ZZzAhW8E
FR4sDFZ0eMd0aLrXU9HHOUbvvraywBP8/XWfzSwco6YCKS2BmT6euX5QprpVl3MrtLtSO/ZInr62
d+LxHgTCAI71vJmi5YTPvBgGW9dygsKzaW8wELmXcow8880frZVG53HjZ/4wTPSaINcBG/o8sYS6
xec2P6kNPpIONcTOotupcuIpAHtQAZVHTGpN6VqfadHV+tve3J1A18XBEOcSJtHXoyszr8VCdpvy
ZmbWAlm1DVqB6sb8KLerXDfzxvynK3Jqb7FxOM1OU0ywl8po5ilL0csjuHFDBwjnbLt27S6696f2
Fiet6suG87TvoPXi7ppDdlltMYr9bBzIO7tSOOAWeub8WVwOK53ckyOOjfy8sPO/f8JrJMKgdEjw
oW0CNSsTwBpIZ3/tlWdOwbGNxY2fT0TmvoQNcI5vXZ+HRnktbRWOJDaMexegLPMnegWbpAeZSBIc
MnvFW38/W19t53xwPn1l4DCVZyWWl05tyAQKPsV9ZyAuDx60f51A+hVZDiFr8mcn7wIWdx4Kxf8C
tn6ihQQNTyRVNqhZSuubg5lU5bzRdli5ZE7KcAsjix0cAwDjuwr1LuZAbzVp974HZHfbMHDq2M6t
ZPXWSrvt13t6zm1wdUKFAngiDOIt7s8SzRFkM/iyBuS6vninw/PXBs4v3X8MLA6gWxtg88hhIJn2
QfDkghCW9Su+f+YSw0UGqARGsOcR9AVgAs8RK4qkwsqhjJ9yZKiQ5eUVjtqAKl36+sdfdGRt0Wgl
Uz02rok5em8sX7s23fIpjSqR339tZr55F67+N6bfAAb9VB8hSTiAnKRA+RPjJrmF5NPMRHNBCufC
IUhaTVeAETlRlxWI5b82fcYpXDSQEdQBfoDRzMUlJtKsK9CJxWCpdmLwhEBAmq3cJScmEI6YyBpn
PZsZc7HwO9W4LQrDJiKSjIJO3Mn6rZmzNXTqiWMsrCycryeNkboctQXbrtHtswChEQ3ET5KYdPKn
knplz06O8GwP5UrU/31M8yxDYpBueY1HkATYjfYuddW3e8xFOHFa2N7WQwc5zI3Si7RheCtbttDL
/f3wzAZnMk5cVCchQ98F6GUqqwVoyNk6rxi/fMw2wUb/SA7Tnt4M+/q93KlI1mF+95st4NG1d3YS
6TUI2cnOzoMon37I/O+frujalnXgtCYK8+MvOT12fGVQ6vzfh4oN1M2deXL4+O8P2lLEDXD9o7QK
ucMfrr0WpKxZWHiNm3ZitBLUkJv8IfOeS/qHEzP/bBYKQUBr4ACc6JZlerDzxsU3tIkcYurKa5sM
+ykrYh+4QsSv96pm1+DvBNaQe5csZ49tP318fcrPBJkzif5MtuD+BvofL6Q5yqEvUvyITIOAfXrx
ex0GEyin10b/T04hPOKzocWFib56Wit3hEfw946J0FO/CkxcuphR1r++/qY1U4twljki81BiQ6u3
+lX3CA/IbaGnqM9fe+Pta1MnZ/34q35jnD75uSfsyugovormyaXnooTttcDbXPeANyTa2tVihZju
nFvORC4YeESmc5JhOTV0oQ0bBoV6KK2fZI0b4sxL7SFxQ4qIySp6ojDmNoHLmgKtY6TzZX8r2EfP
Vz1/fjoWrxqMQNwL7D7B6cRawEd0pxlQZVLF4w2ajFc0Y7sgR0SHgWcO9K5vXA5yq0eBog+LVtLU
s2v4yfwifnT8sQQlpkT3LECP3fpVe2s6W2cSYXj7JxOzi37yiyB1UAb0YKJ8gRBQd++9snsokUTs
qX8xN3lcOLHe/79cup+NLo5YSsbBqGwYTf2/RPWtS9Zi/3MLh3sCut0oHeECm53n01dhZqbqSTGf
4ULdJ6XYJbW74t/n/O+zicXeYM4oVwbauGGSvhnGpcVu+urh6zN7agI1JLzMAB86ICtazkuaAcBo
0slx5QWAd4kr7ncRkL4rgfyalcWH5FVWgJETVrii0Zgh4FXo4Jjfv/6WxVjM/IjMHwOMsIEZsVPM
amJYKtcex3pd86fikL/8H5wh9C/v1SbdDztjv4aMPr1hj63OjvLJEQb0UtHUmz/Oh65m5W6stIQy
4KUFwszA6+KvP/L0kj22tnC71O4b1+jwjTopYmhtbpq8vM6ap07cAtgYVgZfyTBP/XyGQUAzErqw
0NhdphJ9ygy0Y6UIG/lKh4fJWisUn3MObBxKf5gkPK2aki4IBK9gwLHFwUaeQlSGEvXa0NQZM6jz
+SjfAxSKQdZFlDQNpuIGQx0HIxVZbHTeX11fPArtbv94g5A5AnGKkNN2T0TlK4idF1qjrSnMaweo
sX4cNlN6C2p4oNLSvd+6K4drPjzHDwh6nOBqwsinj5M8A20++5/Tatdve0QRwCKWmz7n4qFuC7Gz
CmPY5UFHyxUXPM3Djgza84zYJ4c3JQM7u8AXcvbiCABJb31LhzoAJSxpo3wgEEheG8o69UIHBE0e
RkAw0mqfsKcrwAAcNCsbiD48e/S9x9TS19t2WoLGuCzkEbD7CEFNuqz7dRxhQEeQHvfbWepP7LKf
xkHGs7YRw9Q/+BxWLJ79pP8YXFL4N/MEZMPmVvbYxEGPIT53JTE4dfmjT1q2CXSQMT9rYKEcCG1Q
EJZIxGRTjGJT+x4ko75ewrMf5AG+NbMnzLSIx35BgYDO0gAryMlw07neRerwlSv+9PbDF/3HxNL1
mqFJ08SGiTTtPkw9xRWvxF50+Vui2UEo+6Vpuh9ff9aZ+AUFdbRZMP6OAWD0rY+/K5COBMgJQ43Q
1Lm3ofwYl+/qMgAtxLDJeTh92HuGWa+vrZ6+KsdGF4tpOgBDVrPRkkOIGPU73FqbggF/Ndx2vliZ
rjxThf5sDlnk8Te29cj8usH54rnw4kCaB8NtHhKZb/uchA0y47oK3kZSPoHYF7IFvATYplobsT7n
sDOVwSyKYoNnd/awTzdL5Qq0qzv8iqz92ao7n/4q1Rq/5TkX+mxj/g2fbDRAVrmIt1FQzCmGLQDs
COE/IEYVwbbJewtd0wnkFG6w+3pDz9lFydRG9wLgR/QHj+26Ja1HaKs3oW0BpJYbt8T1dqR0IhPY
+6jvXrLq7c8t4hyihDkraSBNOrY4UpXkzHEhzJZBM40/WpgqQe9770KmclJjHPjl/muL59wItClo
PCEeRpziLkL91plqETCQewCoseE/8nc/9qIJ40HTtWFAsexrc2fOCGaU0F8GL6o/q3ccf6DKWQsY
Ps5IW91O+bfSxcij/ZOmv0ywYX5t6szdBnek8EzQ2OHjFqYSB4DtQeHiATSn+MUsF5TLXT48/O+s
zD70yTcTO6UsGWEFqOWox4fZQbu2RecWzQXJqjd3m6AQuIiDhGkJ5XYtnh3V5fUmcIE7CQGI6pLY
7lqHROnUTfzeT1gePHkYL6mfehHUfDdqa+wQZLDxufezGvKKAzP/QtGm9ja9X9vVRUttzTfORAvr
j2MccKlCQgARYoDW5pLRYsrMyjMJmVHqTex7N8DJ7Seg+Mdx5bI/DaZcMIrjjILIaW7c0uMdKFtd
ouoKfA+ZML8AiC7gcPup0ztLrhV8T8MomEKpyUFAg/htuRE8BdVurq0aZRJ3OwKiUWRyXzrmi7LH
LUEnR/byfhzHlYflTMcIkGaMUqKcjQ7Y6SiW5WXELDLwqO3I26xT1IOHeXpZZ4w5t5ZYRhTlQGsE
savFWoIl1ZomC4aY8pOtY3MMVkwuqLF40u9VMJrx16fn9PXAjBm4f3C9IvAGCON47xzgz2xTkCpM
OnARpG+Qogh1ulIvOfNRFPRpwRyIUtRbF5fqAJHpevRdkJGWg/rAEwKlkCmzI3+y0abibOWbzpkD
Xf9cfDLR+V5OvqqRe0Y+wtxog1Ylzc3uEY9zHnNWGK/11JvR12t4es8BgwHOA5AJ4QCc8CdZWhdO
5XmY6yzql8nUdxbr0hUbpzcQbGDpXDTYz3CBDwPnIyCIVYi0z9zLvLPizjWAJw8YhksNvIkfTUK7
xz//MmCS0ItAX+w0jxWOYjQRtAoZaZ6AKH5QmNn535lYXN/WAKiwVjCRO/zC5u6V4+UrPHOnPg4R
gjk2CuDrcPHFO1SVyk9rE41sZHxRmzSXnZ0Dffb8px/igbTq97C1NU9cLN6IzvKbAVQS5cyu8WiP
0MFBMlmtuPapq0EzHvceMBYQ+wQt0vFxzUufIxfBfFhVGvsK1BpkXNmPeb2PM2MXYheIIy3oasxY
nGML1K6ryWlYE+aabhQIQYEkrYbD0Nffk3ba9v5Eb0ZzPHy9eGeOLPIfPFaQoXNMVBuOrVZBohrP
h74OYc51Xr+66bP0H4izVpg5dQV0tkwP++Dhij3p8fboKhWmCTsNWJ5EcdOZ1UYMv/70Y+AJoBVD
xo/6wkn1R3vQ2GlGeEKg+TWW+J5l4w1X6XsH9OTXpujpwiGGw/QxFDaAaTu5exKMho3ClyUEigrL
v0ZT2URFbQxUUh8yIvokliVNwEZbKQw1AH2te7Qaao7/oG4bwNhpMw77NM/USycDj7xMnZWOl21Q
T8YGpXOv3ZB5ghzSYB6xYjHU/gCSF3cctqOR9erWSP0BLFIWHVk0dCaB1ovBhXmjVNFCvaclJQtN
S0LhvQoIu8EtBjpHQQoI4sp+EHsDFw8opGsAfUNqNpmxTwB0bVZytVOvBrwa9TjcnXhYT6jl2was
dnTC7EsyWDQiGMyK3NG6anN+4RroVmGMyA0r312tkJw6HB4hID5QXJ1JIJYdaqfXgVOpEQpAO7p1
rpI6qp+bV3RQY3Rg7vI3jmcpMldO0+ljAcwXKuwY+Ieeg7m8JYRiNR8gzROOhhHXRRsnqjw4VoIc
qrJjTF786a30O1OaIRPQ6bNOHN5B4NRTDL2EKv8f9s5jyW0t6dbvcuf4A95MAYJkscjyRtIEIXfg
vcfT3w+ljr+rQEah1Xd6Jzo6contcufOXLkWFG0y/TorzApnuxwDtKmJlJRIRp7R9RX15KVmHJIs
a82duunCx6Y4RgDSPz9NC74OkuGznZnDCBWHGeW4iIYq0RtqsEGJXX0J7uTv1eN0DREqKta7zp3c
fNOcAACMP6yrNbGviwN8Z3j2++8eMTEo+cCfMCxFo5s19Iz24karY1cW0pXNIctLD78Y5OIOyQe9
1+QeW+q9Tpf+tj6Jp/K3POx68L2AEccv1i7aq/vxmh4l0XPSDQ2lxboc5zyZH26at+8gcQHvJHR4
y6MhTclYhzrFQe9bFdozG1e6y16zfePWV/6XcLv28j07igt787y8m+MhzvsuAA8DpID7JdzQF+Z0
XrByFs48zcLKYgul6gjafcJKKO6GQrR15VSCvJkPx5xRyP8aPz3bo1AoEt+AbZ7bP9+PqmkATw8B
/zytwbSYmdeT1bq1aDlTrO8/Px4XJ/CdqcXQBNrPLGNkaDJdyGrwSL+Tk8dP/29GFiehCEZxUmYj
4fjVEL+TQ3RAFHxu4xyCyKRBfki0wWsOap5FuNHCSVUHLUaSqwL6p9SFH+bUbxRHtOX9uubcmj1r
kSkc6N4yfQn/ZZSbmQooddOTeCc+UqYUdjp0R9IKlu3SUr0boLWI4kSysn6ZMUC9+qcypZ1JFxkN
cSt7fXVci82nRr5VBibjql0P9hWXje5Y360T3aXgtP2N+rCycPM/uPQZ78e12IJdTB6t6BjXzOGk
QqMebKvrwoU8h0lcFUm55JXfW1vsxaaPlXZu3ufy9vfITJyKJ+sakSt3cIIHAV4UdC78bbdGGDj/
s+eDhJ2NSNyA1XXxXlEmdTTqaN4tHoJplj2mf/3qhyOJut5Muw1lLEizj06jHYPEzxMViG8EfYL5
OhX9NqZnaGW15l22GMgHM4vVisI4l2FEgnAlrFMFGeRBJIMsZ9d6rQh0lXbWvdJ3gl2SvnKGSJbc
oa8AnxX0B66UdS4sJam7GaBKLYx7frGUkxZmU06MYpc4LThPHV994M/ZTZeujPq8h2ee3HemFvdr
KaWB6PWYQqbs3jcdE01NGQL+PzolIkl031YRn+WQvEz3k+PZ41O6TX6voTnOS/vzh6DlQCgD2d9Z
GFiFsRKgpxTDwhbJtrfDzd31KDXeCJYbvORXjQN0PXOmzInX2HQvRVI8ghD2hkhoBhcsPKxK03mS
kYaxJcnWa3vYyg6UEboTusNe3fhX0kH1d74zKx+sVYEuHB9MA4iji4S6mjlvhXf3vDo0qVhWzL+e
FVcBTF/WUK2s8Xnhk6nFANDBuQ/mTLMpVvtJhAAqRiejukJo99uw947Ry5/Cp2J7qb0mOXLBo/PS
g1IPEgi8t7WYUKOMra7zOjr3Rh81o1OifPGCp88P7KVDAmcaYTwsUDML+ceZUxpPkSuriW3T0pxK
Q82z/+brbqCIK5HEpSV6b2hxRAIjHpWsbxlMpV3JkTShApnr9uejuTRj740s9oFJK29myYwm9GEA
i6Zn5DK2aq89/hdmUA4g9AIQdJZdauqkVD2hju3WEojZleBeN0dwiUGtrgzo4vKQvABLzcPujNuO
5zzZYfSteMA/1Hm3F5snvftlrBYOzrPd7G7tnaHFPhA8NezpU4htmXtP28e74SDsIogi1xpdZv6R
sxtCn3GdcFUqEIItNoIkZepYx7xUwyiMkhtDjQxo8SJr2kew0ByLjFbLW5mE+Lj19KE4NlBuEeq2
VnVKZRpEryuh9470Sutfi7GzHgNfRlW4VsL01KS5ZW6aTsq3Va5XIEnyNPs2qZZ4X3vaWJEFCD3/
Zso7pOBG0wuh+4a7ByW0PlX2jZoVvaP4dQqlgVIP5JIDWQIIUIuyq05C82r61CDgLWlpL9U1P76X
A52mRavMK/Aymm+kTlXG4k+apXlmeTRgwKY0RPR8m6M/qTSgmpjskyYfSEqi9+RUcAo9NLrunTIG
i9qzHsbXUtslEZkRA77IcEwpfYxRnXZ2KzZE4X+/leFYRwpEAtIhLgMPC+4T0MZQBIQmXceir0f7
qenvg7QRVh6hlxwAhDG4MupG1hnEve8rxeo0LFVyIf6qlHAQr5pBTtWV1O9FR41sL3Q12gyWWr7o
m8jzBavhDhy23s5sEPkJnxEXPOhb9Vr+4fubwP1vPDVCGKAfqKyQSV0E+00E/TjwsBhylh5lISvK
DiYsKq4c99PPzxfs4kmde4U1lQy3Ap/PR49d0JuseyPDK1o0mVTprmuNU+5Fh6zNH1EZeYW3blfo
4TW1q7Ug8tIagnBDNGJWHjjjfBZCOAGtnOhO6rq7XI93NPyv5H0umOCym/kdyQ3P2/Lj8LgOo1YU
uGaNlrMX6Js6WmUMvWzjrboxp1KXXLXhBJuXAZkET4rgSe43DTyLgiNe5ceqdIRZy3a7Kit/4WrC
EPAYyhJgp96ip3chSpOlJe2SjEtLnPp7d6dcCzfgvjV3JoRNv0rP0X17vaYMeHGgPN8pVMnk95cy
RjBmQIsiMtBWse7LwoO6J7//fD+eJR6BFlD5ANtLWlunJfTjemXBlBgoCc0BRJo62gghXa/AgSBA
K5a1vrkzi+nhc5OXppLrQ6cFgfcMWhcfTULiF0dtDKMBNejvOPoDgFcYITKoGz43dHFs2DCo/0If
vfQkvUDW2JxGwgkDfUdhymjcnazvQp48SE3WulI9rrxZLg6N0huyCcg/nbXGl1bQakrCbILwcdRs
OkaWBitStxKMXbiDKdr/28wiTpJrmHBGncgyrOvTpHUwHnj5rOEuDhsIkuLt5/N46VlCo4jCYr1B
L5c+a5p7cqDiB9CMlNw/pP6Gjf4yn7mfSb8xoAKnA8/pTpDYrUTtl+bzvWH541YRxUkfmw7Dhgfv
kN+Y0aYzw9tADlZm9NJJe29I+WjI8quynioMBZqwlXsDysRazzefz+N5rxaH7b2V+SveORFATHII
3CGGZji+MUe721gbBZ2iWWwdwaIEFS+kCTf50VcdVXVRA/+ezxIt/4E/uzxgIIzqW+PkEgeqVVBB
TimfMkG/uJnSTHFqpbluWo1ARc5fK7X6FcsRDD+TmbtZptg6fCodVLOulIc+pexsZZfNz6FF6oHJ
+d8vWgJFu3rQ5SLji6KrcE84t9d2kivv13LKl5wCcQwBLMEMiJSF95G1UogSlbMDTZ2dR82uU27T
1nRyHaLTYOW2vzjL74yZHxfcjxu1b0SMydDjVVRmc55on2+qi0eEEgtlSzSSqfh/NFHiZf1ymJ8Y
46tn1Zsk8NwpGlcW55IVgwcMr9iZsnAJ0GjDfIAIqcDjTPsumOwYnYh+XGu3nv3Wcgu8t7KYLkGL
vcpqsdKrRQmvlQBcPkhH/b5XguAk4oFW/MtlgzzS0bITCTcXgZ8ZG00uVTkBUZBfjVp9VHxSLK3g
Gu240uVy0dRcCzOovc6UCx/XCcKh0RR61kkc49JtJJQMvDqP9a005dR/KWc2a95znq6P06kgzU0c
PUNB0MtbJCCAh0ZVYMKebIKOrNjjujBui3aA96pyk0w+pMFabPY2jDObqN4AqCDIPeN58Pq8g1E8
IU56hPo26Rz0uOPqZrToQHWt1/SkueZt+uTXGwsa1nSbAnLminwOH9dCtuXoDar50AVp/BcAztmW
VRNZgM1vBmkWka0Pm9Y6dPJgp7oAUeXBggv27w7i0t5i88rNGKVBR7IwnuSNUsOA+VUw/jahsDSy
WNI8jkdYbhmUZ3kP8hjtJbU/hE12U0b6SmS4Mn/m4mw0ailFdJmA0rT0O9MU9n0l7erE2/Z1uQXt
9zj1+srbb+ku4XRBRWVmq4HW8lzLtijjQlCVmC3Rl1tgoj89s/j6t6vEowtGON6VXH1nFDy8OOmX
zjRgBcF4K0cQ9qa68UODg+9zO+dDwcCMECafS6PWMvasR7EpyOamdg5KouJSNa3hL53X7Efem5g/
4V00Ebb9mNaanILiNlyj6vcqSevGlw+FFX/5fDRnEeDS1uKWyapSF1u4xN5AEel3JP+c/OAfIAUN
n+gYQDESerj/oOK89JpLu/Pvvxujp6VNBJgbVriKaCncF7fpzjt21xRlLUe7h6rvYPoIpThrYcJZ
GuKPZfgXqDby47LWDZvr4Mctszsz/5QPaPHeJnA9nxpX3Va75ES+dS0NcVacW9pchLtmOBgQlGKz
2ozUytod4e5ec6m5OJEtXBm/Pl/Vi5Mr0xCJgMBbM8vHyQ3lRtOyeQOZDQpbk7ZVFe+595V9la0x
SyyjrnlkFK2AmoizeKO4uP1EK0zSQAD0VKhadmf46Yl6gDNOya8wyqAobXtr5QAuIxYs0mM/FxRo
ZZHOqFsgg5VyM63gzjWgsi0qLgE1ye7TQK/dv55GQC5/BKB4SC93ShWrUN8nWEK4w651DRmAYBNk
aDWP/cqg3prL31+v86hm/oMZJUshY5n66Kxk7GITLNhcTe3etKDSXbTVtrE7c4mJj6RadzBuAVoK
7P663H8+1NmlfGJ+GS/lDbD4zMC87yeTG+StsukhWl+5eS4tHQUNQIUzQRVP94/7Umo9PVdFnxyv
aP2yikGjESc5QmS6RhNy4QDMbB1zmyQJ+jM5kiavJaMy4eXMw3ar1/penLma2zJ4MWNtDQh/6XSr
wIFnlCaCgCD9Pw5LGRoTlkOsCXv94MWb8BBsqn22T68oQkm2+CpFKyHJWU/XvF3em1wcuwKaghoW
irn4Pmz6m7q0u8yehaLrYw4xG03piDpdr0VeFw77B6sLNxajgECPIwM1Qm4kQZmeUJm5VqfgxUp6
J+snYyW2vuSssYisCw0NlMeXzxMpbAexVN/GOW31Q0rJsrPrTb/5o0a7XrFU5jEsT8J7i4toT+18
jzXGongQvqTfqWA4vhs+Z4+Wa50stHDbk3kVvCQvysGzkcFGuafYBE+KDc3HhvrGc/BbhgZ7xRVd
PDnv5mERHur1qPWlwlc1xb1VfKmUYts3+YoTuLi8QMwBKtJeccY4Y0yhn+sNRoKeSjG6LTqFjj76
OvavVbyGrLg4IgAPzPUMNV7mk30laScLMXe7UgOIoEvHjJ8jq/pvDorJO1CRKIEbZ2hmBLFbOQre
llPbTqUbHuBJd4FjbsdNhsxwEG/q178t3nA6wdLpc20Q9qCzkrSgyE0l6hNWAt0xJsvpVM32zWbl
0rjgtCk3gDdDUQo8q7g4jqXQ+x4cY3i5xPxqTPGPPEyfP78XLqwSgOYZqM8o6IlduDavrquwhJna
LrRZeeUfoaIANjx9buRSEGogfMCM0bxEn+riXhAsP6+9Fh1r8RDuK9PWc6c5qm5yG+4aF9WUm8Q1
+qv+em2dVg3PM/wuCp3aJIPrHsNvkOBZEOyLAQhTDSBdpz82vyq3sNPbanfnPeQ/VkY9e5KFpzGo
S8HIBT0BUdHiTIdVlcZZJSXkxbSt8SM9tA+qjzgcGQrBCR1xK2+63CnQ4JacgEzp3+8eOjnBK1Jl
JFJc5i08CDDzhioBCppa6yRij8ZPM718PsgLW5QDDgUy9DC81ZdF5ZjZAz7VcGPUmg09kQMcZOWI
z9O0nMb3JhYvCb/U86C2aJl6Q4YdYMhCUk1cTS9eOglk4kj+S8iznwGrSyMCQ9OhQGClSJhVauTW
AbXLIhVWxnNxUxK8vMlFSiLSox83pZeJSdQGDKg/VMcZyOc9SQ+D53QOiht25WS/g+fg1K/x3Fya
R045LgvFMSiDFtsRqrMwD5QqsePievbHkL05hQ61f3Ad5lCEh6GrDfWvv98f74waC/9S90NW+2pJ
mbt+lqJ7T8lX3tKXNuCMaYBCzZLPu3QQTFbyUGDZ1Gi85jjc9UIqrqzYhXsTkP/sikGezBirjwtW
Q2xe52LOQa69O6/+Jls+R6lzugkSl+S/eP/w9JmbsCUu6bO8cAFbftkacIKCupA3QWo95UlZbM10
vPt8bc7Q6VxjoA8MuhEBILAtFjsCInyZiwuR5Ow4HZW9eZf8oJSuXnncAXtSqU54VR/LbbxNnpVm
o/zqD8YxWLmALkTyPPLmDoD5E+Ak/ji3g+VZkioxWisJ/FuNjn7EOARdDu1yCLLvQS0ba2xxl4Jr
upKg/eONQp/DsnSKGEsYhzG8lvo9vcXRr8Cp5stvnyL5R9xwNIareCNcrSl9XxzqO7Pyx6FmuYfE
TI5Z1DYgBt3Di+r02j/+33YSvi3r3OYOZYKCYOJiWcdeVHM0+kDBi3ThdI3YogzZhivB5AV/SdkC
mUvSAjMB2cIKsgr095iMphfEO6vRD+okHX1Fevx8k14yA9kJ7ACA5M5pT3pxUFXP0Khg1oDxVDP8
HSSNYZN0X2mcveBIyHzDc0aCkaLC8iWCrpcSoBA3H7sDvPq2bqxVtc8t8C6em/Ph0aRTdtlvnAaD
VohhBFhlemqUe3BTn0/VhccUBriHOUUEw+f1+QFBA9EMYxSgQVYgs6wOdrSt9trJAvkuxa6/XdvT
0rzMH29nbFI1gOFOI6m8jFHlzo/0JGNQcDb8nP38A4Lv0DzqN8lt9dpvi5vqG0wu+a153frX603c
Z+hX8l8fPmARW1ZFX/VNwQdot72LPtsVRaH82bwj3b21du0TGpW34a35sMaReH6aP9qdV/t9aNmZ
tVSk2A3puovM33ApoSsXOK28ioA9v38+mprPyDtTsUxLrToPUb83d7LTo6poDz+sh+DH4GiH9qm4
D2/zH8LTuPt8Q52fvY92F5FX02QoEqCuY/d66qDjV4eI9E0ruKML2ZWPVubRvxsdbG6QplVYqSt7
IC63AeL9aL/2P+Uv0TXgnB9rpa7zAGxuQ8Flzdx1nMNlZBz6WWKpMaUurnSJun2/6YTTdAQX4VZu
+iRqD1V+PW5oxtr8dVC+ML24A0RhTP1Mo7JXyflmUE3bEl7+ctFk3qQqMHCwhRegRySG5dykU4lM
37Ax+1uvD9xg+ttEH0ZgaeBhg+w4AcQyIqLlNukVetaSAOk3BaWMUY2eUDBaC/7PThmGeGBQ7yGv
SBF2sfXrKA9DaCoi2ygm7bGVe1mhtVwWvhhJ5P2j1f2acMDZnp8NUumFGQ1eGpz1x92IvDeaU42C
JBridBJMgwG0+mmkrYSUZ0w0vIfJbv+5QUlbLGNKGnZzfZiwkykvGUURIW3cospvjarY6JVw27Y0
yJqR/hT73iGsIPnMRcRSPt8rZ0Xf5VcstqM0+opAly7TqzyUEYJjt/L9sJE2s3p9NjqhccXzp0Xt
97cK8TOvvGQzuI0TuGv5r/N7ZDEfSzfuhUJf6XyJ0DjR0Qqes2Q7urpT7vRNM11JhVMmDrpV/Rf1
i0/v2H/QOXZ2Py8+YeHRhQkt2lTkE8Z7VGf32RbSaeFL51i7OQ0Y/LaOqraS/7y02+iRR86d4Jdu
gMWopdILEk3nHGWJ55TpP8ZEGWdcWeVL43pvZDGuUJJysfIwAgE5DZKZm4lrp+aiCQYBBRFdSHCO
fjw1vSF5UO70kW32ge6mguGDzveLlavikjNAKRvKFlwPz/SFFU8ETJ4mY2R7hbAzjO2EILiivCCA
9N/M2DtDi2MBuGPUCmtgxgzFNvx7AdT85yfv0h00M1fMwB+6hmAM/DhjcSloftQwYxrqZNImfE2O
amVLW52EkE3ktin1aTu4mrNemz3LS2GV6w/QDHfE/KT9aDqRTIFgomOxrKrCydXauMcLCFuS0MLB
UhBkoIm433da9bd9InM+TCRNa1K7mJGri4hiyrUol2gqtFs/KsmYBts85FAbSv2wMr9ncSmW6HIA
PDNXo87YJwIdSVNDQPFiVkd5Eexkk58ER9r5T8aJ4PCX5o5Mr4yGqd1eI5W9Yv78QMyUHho5FJIS
2tnrKDeBAHeIL1O/8XZT52Tbbi/fJi/e7eQCxdxrkZ2/fm5zxeSyxNfmvpbmDSZNZNWN4pffrjzF
LhmYGVDJTCDpROz0cd/Q4yb7UArjosVg6LZF3Y0IIHqFuEaBd8kQXTFontAaQcp4cfzStA0hEvLZ
JUryVMyy3/kIEOPz6bpwA88AgX9bWfhehBogUhKwUtLcofmTnTepMzWdm2s/4Ui1NeWfxvvHT1o7
C+jQmLYr9mdv9eHlREL8vf15Ft7FvejxRmQE5lE60zb7lcwttimdBYgrEHW4a1mP86vmo7lFYJMp
nWa1OSMJtetJ32vZwVtj/lgzsTjdfR/LRuFjwqh305XxLUrdz+fs0sZQVMohs+eixrxYsnYwRsuL
KVHEQv6SWBCscVn8/i9sgPwBdce9fBYAItBK4wOsLTYVrOuUPqSxkv+bYbwzsZin3IdgLGnBNSCN
sOuggrEVJFJX9velxYAa53/HsXhWiUkSp17EOMaq3Et178S9sGnXSoqXVoTCFBkA7mOi2IWV1lK8
qoOEz64HiNRis7PsxlJWEpUXfDkJXm0mi6UyizP/eFIUK5BiDVYuG+rLk1yI30aomAwJEgEdRSqa
GRtTcVM93X2+E85TC5xQDWJ9hWbDGdCwcHiRZ03IuGJXA8KkCq5u0ncfcjdH33XFVW/7jbiR90bn
Fr//hWL6/+Ls/wef924ZzsXZg+9h8j379UGcff4rf8TZSVT/D+3GvAbnhzvoWIKbP+LslvE/NAfr
MBaCnaXvfP6df4mzyyi6c2OxggAIIQ7TuFD+Jc3OvzYTN84pM0o+ZLDUv1Jmnx3Qv306/c+QXSj0
2NHRR0mVDqePO1Us2sKaBqHZB0JiOVnY+1uYTEXHE+L8xle7m8YqHwYpi241PMBhTngiPzo7tMnT
X6ZYOPlxcchj9jigE3dCaWgbal1wRUuMZ4taHe7RPn1uwlA6to0qHs0RNUoErp2pMPLdgEDOrhSs
8lv82MdG9yTTnw2CsVLFwyQP5r7qyTpkwXCK5CI/xEN0UAK5voUe5qgOVfQYV422DWN0Q0OpX3nr
vJUTPk4OJwnkI9kJaKGAU3+cHC0uSLAmQbPnoRAeW70dTvBkDY0onMqga21/kpDr7qLxLhSyXYOc
8K71pfohbnwP8vW+3VpVk+7o9FSp9ljjI/I8IKj6xtz+GWcU+SopD9M/VXWV7OpOhZc469Gk9mnx
7D2hf8x8OdqMbz+bpX/f7dS7P0N5L0a5cBhsrlnyknLX3KQAgG3JaGvktAR2bT7s4JkddobeFUcl
CvZF4Qm7SQxfwaAVX6dEu84F2Kl0bQIkGAWFW3nltBEmxT9pIN92QocIatbr8nVo+f98/o1nq2Dg
0WQSDhSkYQKik+vjKsSWNcpZGRg7yYorZzIgSq6Htr7N/aQ7FomgXJVNc0sWJD2VDMbxZCl4GFOq
9EpmbSsNbSaBFlm7nP+oNQZoAZfWM8IGTl2ZSGGPSeJGvKRdK+k8J0ZQ+a4B43OVW9Zwp0eSPQiT
SV+u1W7JHKv3nw/vDbDwfpMxPGpn9I7BH6pDA7aoJxUx18dIaL4Topx3lRjVClLrUr6pqjB5rFsd
nTHDJ+qShOohywblRoSE76SlouhkUqC50IFMV7LYh3YzdL/GSEqvK5TekFtMixu5YccajRU/ED5u
Bzoxr8GIKFcGrc92rFr+aewi/VoIhjzewuNnXYdynN35oac6nw90oVvIXgOPRt5gJvFDAsZYVpF9
BL9J9MUdfDPFoSB8bUsleIyqKHxsc2na+GPfb3tPc/yh3Xvl+MWsvfBXOxm3rVymr5NYeG5lFgAS
BE+5jrxOOARhsUaMIc+xzIf1mLGjtMwalAeAeS2PhITep05PSLtTfKl3C2mE7cAfOjcR4nL75gP0
gPReg+AWe02Imm9B44NY58hHQjfc+YP5ww/C8PDniGdjZu3KwkXqZ0D5fUxueEfX963W2GXaT4/o
ZQ6OHPrh9s0P1IO0FrzJSx/Py1mi3YnaFwEoSZtF9CYjy+o1Q9bt2rrJjloojjtKldDMTXr6c7oe
RocS++TXt2IRonxbds1OzdLhZE7BY9Vux2sCpMrRazG9bxI/2E+Wr+9GaToUFd0d5VBpj0YRllef
75e35MjHheAGBIBDcy9SROQeP557dLoruQ3Edpf5eXYjKLVk+0J39OhB2aT0CB4EhCKfA70/yGIy
3eey/sITOuQPZD88QSo3kSV4xwBxeV5jY/EtF9uNyDOJAnJ/ylWIbMtM3QY6qxEYerHVUimDlVF/
kccq/Zl0QM17fy8JrfQslVPueuUaN+wipzIfCS5w+nzhYbbIqCwvmDFMp2Ia22qnvF17pVOGkfJs
pSe5H6UH/has33GW3ZVjnV11dTo6jQWjPNTy99zS5a7MzP6UJdLzej7gYzT+59OAWc0E6zJhypK/
PsuNSe0VBN257NWrPk3iK79v6kMgt4qDWDI9u3pxpQhqvgeo2250pfgyVPA8DwOZwcQMS1eEanJY
66ogQp894oeNwTtn5iEB9MJmPruW6djwuMvyblc1PBD6zYjWeJiDii7EyELJnjqyNjwGRZs7fasb
tmeML2kc+HZcpld6EAOfSu90q+r2qgiuUA2kzilkq3YbMXPzXOxtuQR4LHbjC+CwLyjE4Hx9PG1f
mlsYvXmZpGK2E2vKhmWIfEsYGKTc8/ARdXTxCjnN32piQpU8mvQCAweA9rBINwopz21HIn9TNybR
uRyd8jZ9iGMpcmSRnDWtIWDIu/I1CO9GpSRzHQi3PtvH1orIVZKicXo1+6XlxbfIaPe5bN223dTb
QxkcDSkPXK8SNdcrSgG2SkkDFaANbiKPAWQDpCRQGIi2QhMgTRQgAycb7cZIEm2LqMVd0GFaS+tf
ViPcetl08HnpOYn6S1fyYGMNryhkIy6bCvvQ6NVbbbqT8s4BBVFvYW2fWQmFAui0jpx1IN0NwsF/
UDLhtq8axI/q3GnH0LsK5fS6bTCtgR1SOkt0IT0vXF327ORg+Pm0mXTwZalXTE6QhruqGno7MLjA
lEq+zkbFrnOkEmpfDO0omJrNgEZLNyHCGXYU+jqCl0yInsO6+9FPCMW0FmACU2O4kmVHStjtsqjP
naD67lUkMENkpLPQKLZKNhdMxBPRzXbMhWdah340UrRt89+l57cbX5ZKexhLkozta6QHokPn2YQA
o/UzgaRNSmQ0VPHjdjdvubjO95GRPZuGB31T3vobuRLQCdXEfwalfhGLChY5v3KKuEYjQe5LZEri
wDa1CFoBUsXBmL1AbGAnhXrdif2TGBh7rqM7sPro2rUqsjRR+z3orYMeK+6kHTNoAmqYO6VQcSQ/
L1zZZwuboXcyMtNpEIrbwjjMpk+gLPDbb3IttraudNdGgoK2qG0THQFtIYATO9CT2qkkCFeibFtb
IpJSwlOttr0L+SqNTILy1QM14YS1Qh9j2Th+AKE6NFEAkVRyAvk32Es2eUe7ZlD7CELGHXCxig51
vaxOsjq8wnujDvVPVR0DR9Gq17JqbK+l4q42UCpo6aYJs+dS8r/lnfFSjdMVbxMXSGu6LfKsQ0L2
qsyLH7TLaKjdt6+QdnebqjH3+qiHm6xsVVgTLLe0wAiV8NluxFiQ7DhtTKc32OpKNdHP1rqIClV4
seE6DaPAbj3vJuALDsNwLYUTKlO6+JT4bUCykC5NoVURqpYq28wtCNGabj82fL4VkLb0OJb7oXHF
sLiJciPb1TL+odWnL2YSQ8GTvkSwUW0kD94XI4Hk3PqSCeGrpmqxY/KksfWCp0Kt/yREG7ZT65+s
PLtrBK90o94aHwwp2ZdFrr2oITzL0lTvwtxv3CGRjO/QBNKp8KNNs9xta6DuIbHjUTGmQzToggMY
V75tGjW8kiqx3mcesJeylkenzkTtqW7SLaGf6LQ+EqLVfInHlf4kzY4IvyE8qiEoCFVOjV8ijGiJ
HoU/yuHeq8Joo0MqeYiVQv+iiQ+ZKo+veShL16aaT47VK/qXLhxKJ6DB6OhJSMi0Wm+PdI5upSYs
dr6vt3sUswXXDwvpKz2GR6GNgqdyDIyj0uSlA9G9+FUsSw58JZc30SQk17Vn7sdEUm5NWAB6z6ru
x8Lsrk2hfq2zJjmK1fSFrj7pwW9V8cEIStUZ+rrdDSgnhr58E8h9fSto4ridkuCZuBkZ03n2oKv+
biVmdKuW6nBnZYPGazZ8meabK/EV6Ab6pv9qCMgwdEbyszcM1Fvq8BiPMbkUaYwPWh9Xm5ZuuPva
TNyStYNNqKEUOFTCVexJPwotPWRhoD2hXn96i7l1uBu2HZyudm10G92rikMntNVx7NXqKCSuEvU8
BGX1YcT9PtZ1R7ZoUDZFnG+0XI6dODbSp1Kpo/sqrtzKKikZTJLu9qopPAlAhwNRfs5N84qa7HA1
CpVOm6hovTZ9+KBaU/NbkIx9X9TedYhsrW3IKY99nnr2xGY9TUpQ7ExpyPdym1QH2WPrQxjMtlY9
/W6CdWnfRbXvsOVmPYA4fYpN6cUspOCHFkqjbY7GcIewVnz0c6vdZAId3FVq5CfLkw9jjWewxR4k
GbzLr7wjj4mBNw1To7hvsiw/WKMab61MFXcNt9u2tUYgKmn2fQQW7ZrEYwerbaKnTBAe3n7drClX
RGkLAXXgt3YvevWtmhT1bR8m0Y5yjWoH1sTix1pyNAQgNoHS3MkyMr08J6Ca9qrmrp9/rSQeOIih
8gqPee8kRW65UembN8n8w9vPiq0VK+q7X6gmIXXxD5DXTaFp50Ehbxs4dm5LcfrXD5OVQkcpj5Lz
9huSjP4PBIuDW8IYcmS/j0dZrUooAmDwkMIG0NH8a5BD/+t3//2/WlpuaGwpToK19etaujMSrttq
VKS7YoYAEEs2V1Gsip7d9RWxQLuJo9jcvIWVaSQRSxdZgFaVpN3EWvlolFlzqmVadILQiJw0CQty
Hb3vlL4PMUs+5Ld9ANuTOcjhvZX3xDtpGuzinG6MSqruC4E76S3IG6zoTyLDKNPgVDfCafDK4qsQ
i6d4ylRbjtmIohdHbm944o6JV3RHSyjcl63bxcb0DT3LzG6n1HiSVaSnu7GlxlfITiqa2bM6hxBd
diepz1Ve1/eghqebKIg2RIgwRwzC5v+ydSXNkerc8hcRIWbYMtbkeWp7Q9htN0IIARIgiV//sny/
5ds47L593XaV0DknM0/mmBB2899XTCdYdUInsAwrLgsn8nHOwWoenQVlf4sjBKqOYXuiW5T71M5n
PDWcV3HC06ybpERC7jiffz/8/mf3+ncS2Hac2smg5KG4bYPbZTtejxbu6H/HRvprjuH6nq3hm9aO
OGvGYvQ08megOrmbR3EYxyh8auyWDbC+oYWe8NJBl+u/eInETr5tn3obqNzd/7uJxsCae2Rw2UrE
QXuDLlmUmFCWwtsi74U4USUcxcsopeDOfP9qjj/7f3ezFRNGhkfBEplbgRY3nYsFWYrU63HOevW4
hh57hIEhyUazoKlPwRZAeu8V3AzqwTXxi46wYRuLVZ658PWNXF/2XQ9NphyOMdBf6ZM/9rg1HBFl
gzO15e9104zdD/pfgEerG9Ujm5/GKZWXZA/rkV9nrNlrTk2IEsG4z0o6aAB9vXWu+6AihOZ/3o5E
LS8BYojvx4X8IHrk37b6/Z3dOlmENmhuE51OMJJP6d3ah0OJCExyGtORP4HV/GgZGw8B3NsP0eY/
LZrSP87k6yKQ7uMOiLUw0zbehkMMifL1355dX570OI55SyKBblmvb6K/G83Wnnz4dqApT9ijbhiB
kASTw++XWzu8/Pe/+0Iga/X6mql4X0vTpn4h12hDfwmbbk6n8aZT3Tfgn63+/QppoXvZGREcR4fo
QixQqqBypSc/MU61YKGpGMS6PLJmeCTuGl2WeTkrN9k3WK65wxF8G5z1uz8i+g5Js9fjyKMD2sbu
niabyX1YYzsrvd9CHz6qXXcjgw2uJuO6PcOPdIPeqYMBzNQkt0Az/gcpzUP6OY1+9B00Moshi6zU
Ou1uIVEtbh9MF5lHtbTH6FofmB9BU/L7yhEsMV00EgdyL1qiO9cSmu/jEW+M97ZHnsm3kA11CD/5
22VJglsqgDNcC+qWDqLJcFCfN5N0RwFFQT3NenoNuLlXkLJUwSbYpe2PuNQDMFr9MRAuqOeeQHxs
siaI9cvmMHUj8VBC7IAHRre8OXQ9WR6VEFWy0fSi0eXHC3w8fj8gJ+f+v/k6dreqx0+JRh0PX0jJ
XSeHtg5WPhztHH7CQgn/c5T09QbYKXdXV54pAWZ2gwgEcloBwx3VnH47izzR9Y/Ufocc3IgfQgqr
3HiW33y24d1uWFOGbdIeRWOf0NPzGx5AvIeu5vL7/sOo+J+nb6Z48V5lGtpbn2AhpbG8+MVb0cXB
D3ddMij+5vfY7ezBpVNQsgV5Y0oKfQoDE1aeoX6xS6+pWlzyRdrF8gF9BzajlA6Pv1/+Hs/fP3N3
JzjCKySAKqkxx8Z39oLuvULfYbY3ve94TUz6Zxoqg0z5k51hfYs3xn8Z8Uz/96UcF/6gWv6gtY5z
1Wj+/P99hkn+JRxEfP6twf6auIeUzups8LJ7HX1o3fEmbCeSt71psxBGVk/TnX9tvnodtudA8jiz
6E7P+4BhrxWDezPM9oX5jn8P8f1cjxjKM+KxKR/hevFiHDHlGO6CFz2qKVdD97/Pfv8r/O6udzOH
Q2rtIr8NrZU/nP4DVGEyA0EFrH8rOoq+bgcGPytsjaMFuULydpuTbF57pATqBkFd/TCQUtdQz64Z
lz7ey5a6F0GGN802efAXL74ZJhXfbEsPUa/Pb2Lqb0sGL9ix7sT6N0CtAIaFUfjG6/JpJeOtO4Nw
8YLOQYGcx9vfP/NWmZxghJwpOx8Ms/P7ADYGj9PSgioZhwr0Ail+kcjdxQgifAZTl27aM3eYxX2Y
9BgZNkwhE8bmXEFvcgEwqR7DZPzASKxPXCqA+iBxF6we38JmwySRvW1W/b8PXTMCHrgCx+gnghsS
2p9f4FjsktUm4nmKjvvJ4K4qBtWzGhLxU79r+yEmZNr8d8IxMz6IBYbCQGqSAq1AcsIkzoZofBt5
59xCTvRDBqkyp0/IjQ07edjGUJSWgk4wJEZGKAvcbJwpx+FQoBhMuBaD9tsMgcTTwQHncxt7as01
NkRLT9LYy1pgDRUjsO/nS7o/p9x/mPuHVKnvHtY+WLZB6erhLH0aBWKmW0m+tMF4yOxETjMc0G9E
1LgAUGDxOcFaAGZjFM2JjscLD6go/wPo+9HHbb3v6R1vQllbuoXZDATydgd7gM0VU816nA5sdeI/
wfazDaJ7Fgm9293Zq4de9lVv073ii0KZdFEKq/9QPIfAAOKXANIJa7LFWQQKE8Ub6gVzGbrXWb41
4+3GsUbNUnHH4Sx3IsChs99eARlrcaV9di9DnqAO6rZw9aYrMXv2gwv4Ag/81C9j+MKk6crdFwVZ
3OXC6aZuph/ijO0X4INcD9ty0UGMgh82G7tfsWepm4V+oQjuRaLS23HuRJlcrxsH6pqC8MAUE87j
AlPlDa3biAdyu/6ovdme/uO0PFoIEbV5k/Tsfg9GiWsIbAwcS70aI6otNbBO2OdgxzHYvBe8nT8I
+wmfhOY12lAYQkuCsd7v1rxfWXOkiUK5+321iN71RcKDoA89+/TbdZI9GWixgwcfepj+uRId7RL3
7BGk6pZLj+8V21wGxR8ORCPEx+8LqPcxuIgldTPtwpaTDqMq/yu/e8dV2afmcYph3jsMMwI/fmFZ
j/Fjh/S/5tzTsejhw4pde6OOzIvSGxABEMouPYhB80V8Rz263AaX1bGPNGm33JebrJfrJBu6znga
9uTfdv1qBwyJ5R6EeKWAIE5pg3d+beRxk8q5NYR/Ny5wuJ265mR+36ZfDuy/o4P4FuRxTTJA0BS+
lfR8DKNr0hzawLcfe7ikhUmXMQ88Q94X+BPZtiUnvtH1Lky7E9TT/ZvbAF9nvXhqRv9x01TWZG1o
Ba8h/80u7Extgt7DSZ+HZj95mrPcrFqfA187r00g7qKh4Q8b8sfKNIYeT8F66vxrmJt4TL71/2Do
RVEQQT2NPfuakbpxoq0KynYcktxckdff2QIQlD1sfC11wnGLCmfw68l7GyMMixrC0MdUSXbgQ/ss
cKNUsPoNTzYGBdtK/FoKVh/a7vvx9zORxPtRX//s9zNnRCRGjNyYkhPgX3Nv5aMZGM+ROr/VG1nn
K9qqcPGg/mCWG8AawIKMv3T+9R8HUVXaCcYXEfYLriywOuklspd01S2eWUH0a9o27nGJthXo5mfX
kP0xbDp55CbocoErKBsFJ8ff3zMakDfk8z6s6WxefklHP+zuf0vQ7wfd419ahulmV7IETedf2j0y
daeA0GqxYgQHVn47L65zigQsBX9n/zi8R8QkxxSDcSUBtV5J7MReOpX4R4441kao8C6OhASiIz7w
Kvp3zobQVuuFHEMNi96dAKvwDkvpZWfOWGquM3a95H2ciCoOAWeBl/9v5ls3yg+r4T9J5wG34CcH
oAFLqjlNRS5aCqQHg8QrfDhFD25WDJNfOFCT/e+z1oWP6tSAbIs9cxqYs5cTitFHislzBFH1xXrv
Pey65NAhwNZZd1JNjKoLmTBGAYu6HThbHgDCOzlrTR7YEeOEDk9d1yDJigVoq+zwNgV0QSOdbHmy
XtH9OKUF4g1PiECKyl4aJHJV8BuRBfDOOE9DDHeB9Ngl0M+tlufdX19xyX3GDClWKEOAbgg9hHP3
mDQ45U0MlFVsAcBcd8nDAw0kAE5N0ozvFiOfiQ5r1LWHFCW6cH0MorRt38HCWsiPaL4N/qcjpCmp
bY79FdDwNdBCv+V/d+SAukFfJB5nZQ86K+Mdp5mTwHCCJ0iRd+h2lhBijPRAxOZmqYowWIFpzoIY
G+MbreNUDZnAV1nT8DvjWC+PAYmiemPnztUMdzhUcDnKGatc6gJw62wJE9ifCT9tORNNc0OgonT4
oXdlkktOu7MgNktTSsEKmCftT3eSO+zkDrmDrUHMWolXhEtpHcSDOXoKi3mskfK2oqlN8T27NgMY
d72c+hZDJMBbm9oigmH6Acf2MyRobDyndYvl2yXKO65hVy1KxWfuZhJudjmaQJl3yVy6zVqvjQtM
qo975I7VbJ6GEkuGLeqi0oD4r+aLMaKKWrmh3VgznG56NN/cErfawI6YzhNlLN+sByVggxOfSWeu
Q3YAwvLaAVnfyZyHKxxo3H5/XNsYPZeXvGBO6IptV0OR8Kg2MBCv1o1gB2JTLzFkAyQ1zq3uYvAP
TZIHfPBLsc+nro9zZE8iTKb7wtD70ahO1pv/OTioSAQZh/CxRSYCjxYwIUmOsWsrm2u1spa9bZ2H
l1MZEDniKNOBv84gFjIi0z8SIE292OYrXDpwnB1AboEwiU66yFsN2ssUhn+NVXthu6VO+yQsUPjd
A/emLhsA9Qsqb/2JLPVkvcqDLQJ+Efc0RRAD0TRuK9JOr0rBGrVdbhWcbo77kfDkdehCF8wRRKeE
BU7tuOibWvRwacgPmLq/LRUHa0ZVgK+8hNPw5kf72Xr2HUDc6NJ7kVLsbwQdr1vbvzbD+uV2sAl1
YvXJAvoCtR5yseOwqRLHK8cBloLxMPCqI+5pdrt3Zhpb+3YHU4eXflANgqKc7WZj9Auc1pOlP9dn
ZUVBTBoHm1p+/wdXZlN0I0syZ+vqCXDt7i6QzcaghtR8pJv91N30s7S6z2EPDl4O4Y0Z8uii3Gsd
p2hEegO5tF/tSQcGz7ASIlK/iAZbI22pWLcueN4g/smMt5ahnN4JYpSXPYJXUjy/MYmkYLeXj8GQ
HhOoaZ+smApsFL3PDeIIRkIehmDscnf7F41VPMUtME+Q3SYM+2sHyop95O/EoiVKmF81fTmxJrlp
XfEUwS4XzVCbd1zsRYPBBUnYT6EDL8umRaGC9zLJu1++mw4vsww4GA33w2FJ3WphMsW7c8Roc/C9
/ZgG4jNpZxf7CmD6xjZYrvNEXES0OSLNcq49PjxifodlCW/QfFmM5wZIToWXB4RnHLZlEAQFCtRS
u8vwF493m4ESwYQOJzwAyVHOY6DuseFHOJa8Hxev/TTQWFyd0cfCmZErNpLjAH4o2R1SuvMVWgFB
lcfNJ+uELhw1AekIh7+bp+IC++5/Fh11mbRTOXIHtQtEGnVEm1PRHwITXzygOIXq2LvXR/2JCvGp
yJH63OQr6xXQsu8VAcKgDSaLriUGUeZN+dI1vEwXc5Keh75JbeqwEeDhq1/5LRgwoEUBBtTugE7v
hZw27ru11w7HVcB7U4ExynbppPkCgQiIJKHR2LM7OkWlaH1cTF2/VVCWXB09AKanEHw1oJUKDv3J
bga45apHE6KKToFX96QPcwQps9HPmBcAuLXPdo5stiN4Md/+bh1rcDoDlQ3zfNfKTuUKOFIxkT6X
BDG+etDyopgJsoGGXb1BtVj6PjbKE22jO5beuTL4RwLgXesa4pVZsdy4OiNemfl5UP5xVBzXe4Lf
GuPmbeI9gPVThz4ev8OEfWBJR7wb2iJTGkvJ3Pb2JFprS8U2Jw9h9V0wGr5A/LIC9xTFgLejTLUG
KgDseE7jsomcFxQSW0gXsUkOHMAKqQ7TODkPWoKASXpCQLR1Ju9hL9NhAaSYW1OODpjheJ6LeGYf
mi5I0eo7AOBkcuuFBh/cFbnXELQ8eCpMFKHaAYiNIGQZd+tkod5Y3abgJEFdailr6glQnRt+DnR2
t5MzQ2Sv0VFgSyRLr1GQLhv+RgAi1RwDTkEgUx4DrDZr9yoHXtLE2/NWxe+SeSqTflPDqrvcAYmD
wnYdUB/wHY79n3BfysS0bTaJqK/8HVnOTgIodp3uW8gf8yC97bgmFwp30RIwAAQNaVjPMaKecWCO
++YUspPqTMI5KZfF1GSZDxN8zM7cGW6iift31iz1jhII2FjdA2c74qfHav3eeJXaxpI5dKz2yfys
riq3Lbn4vRZHDI3wd3MaN28CdoGe64GtaYFWFzmH7bbn+M39k7IfrAWFvLfJTYofHcbD7UHCg9Xx
dZK5BpDdgMVRtKaI5VjGvaKhOcSiT2EabE/TvHwMuCCbEPOmH3MwI6kBlo5F9q7lyCOfN4M2+yFI
+qFEkMZ5XFdaLZO8aJCKpYEKCTsQQT4amMXsq8HaW6+/mVdo6gDR6WQGp7/1okOWg8T+ACO61FJG
e+avaaXYNGcwrrLHgYBnagmDCxO7N15qMxJMp5BJhK6lG2AN8jVyfwNUD3RuhzFP6W2Qpvkwkt1U
+qp2vBCdZF9CAZ9wobjrHVFEzuhVdoZZihp0vqfzw+Cbe7bb9pw2EUhjhxX90A54f2Nbrtr91p5H
q3Qjl5RxNM+q+yGNe987xKn9EXw1ZWj8gqXBiONCrTKTN5OiHQgsjqoTlGonAeR8aPkkqNvEQGix
z8Gd7Rwo7HCAFe2jgq0Sl+5kUWCxSufMu3vQqID1MKCqyMh9DwQ9oqo3h7nbq7BH6z9hFC6tmZ4h
H76Me+rmCbpBBH+gtVkVyumY0cSHs/jitHkPpq5wvO926j/hvANXMEi6sA0KhMhiUNrYGMBEoG+q
eBsqhakfZsvkddJE5F3aXdqV+Hm6xbIwm0I0N+lFHU1mzdP0ZZ9c8yiegdC9WrPfuNXSLuj7m/Bh
oX4dRZimEauIChoA0m/azyTB/UB6dWYWwF68kjqRQP0Hcxlc4uZ94r0gQhZOngFDi+nh6oU4E2F/
LU7RCMFueIJ55B9Eaz4jmTfvl945hvQv9ENv6OkfRqecRHgJrmKwoAv4gyvGDELMuHnzNiHridsC
IDWsgIMFOqmhe4d7fpRd00VPo2MesPKUkWhDSWkULYBCjQlKDmKJSblg7CqwnIAVJTMWojef1nWr
LvU59IG7ylgwg0fEhlEusG+zQC2bL3QVxYpJg2mdYvk3OqApRftK1CPnzdlph3c+3ZFleXeAwxWr
3ReMBybJeegBYMEw6l/bmhH3ba3ccal43J3aJd3yVq5DPsQLGgzYX4nFAGDWCrIlLPm2Pc4Ba9V1
74fNB099JbuHLSQ18vPNPFoIId2JlkMMPR1I2ytJ5p+8AEG+M2vrKG4wtEwU92fMjr6vngGoRHnC
VHJ0ovDdA2Ob92CDCuNak6XkD/Gxarxs5m6yA7JaBgOf0oZjvIjgZZ9uSUk7lJHOh/fehJQOFNlr
uQFiGj4KHKXDrHEgAYv+icY+qPxGRwcWjo+SBhoYUmTzaHROW/hovHDLd8QxHlBDq9YTxUjsHRN9
5YR6vDHRdjFuQ+7CEX0dhpPcuh4QnN0TebPG9Ap8gQGe4u1Au8Xmjrt4uViCBUPHduMPwOk3+eba
BgcNKqaJnlMIi7PZah+UuQMxr3nVIkZBAGO0Lw7NfNqWUi1vSxAh7zX56rz0fWghJ4lZemygDM8p
TyXoXH0IZYd4oc4Lc1fwTGz+F8zszv2+NEBOLaZNh5/a4Q/QNf/GVxvOYAsKKkh9tAJu7eM2vQmX
+SZM7xyEoJ8WL/gXzs89utaDdBHAt+vIZKIBDrRGtpq9UB31vHdYAT51CSniNoGOyfMc4Pe6cpjB
hpBQpHKd9rKK9TvAyk3WffYjdm5wBekinNxXL+mqwMCdHFRYxpp5AaXIBsh7DcqhUKi4iVPylC+F
OIa2h9cUA48149FDh7E7yEwdILxKd6i86KdpG8hzPaydz9P65XhgNXeI+7rZhwAsQIr0QsJ/jguh
ZLgZC+cvERfXP4K295CSn8nft2OLdcHCjUyEgZEfUN/MBUvBX+BTsqgZvQsN/iKqAQ/A9ft5tl3x
nrk+mlkfqYF7vlPBcqIYLsl0uCqJ/PshWaFIgKAE3Mv23rSSnvUSTuViKBgigiMAAQfQPZZvao7e
DcdfVAMEC/O77Wxahhe5cK9qELSTz2Gbj43zbwODgiSpCHcoYfK06f4PMeCzJNpOrAPud30ffHeT
cSuyAmyeKYx7Fvga83T4MYgEypLJ4mZtdL7Y4QV6BpZDgPTlhPFHp93XsBlgKUYm+AOigxWEOUUi
DABpXbuU2Fzj30cpag/0Cj1TbIlD0ZViRXRF09txdKNeSMq47Yba1xYcgvbwuIpHy6wsU+EUmBBx
68/qopYZf7szf90QnaZuaVukkPui73uPOSzNGNCMfMGLT7iD3t+AnscNiESsddJLRXziVJ3nA4iZ
EGfu/lmxv4r02U7Vsy9g7zKjIO/Ox6iwMZvOBjff9YNsQkjNCVtK6MfwlnGThR1WXyLYcOXuNB02
DQ8izd0Q0kNwCBNg7TDafqCgRl6vu8OGVsQ4TDE0LROcahatDz40LdeOKmu76IKeDJcVoI0YLtag
P6IiAk04pxbA027egMYD1/GOCv5g2ajQkmphK09FugKo1+sWfaw7yEpoBljIXbLApUkGWQn4BwDs
nv+02gms3GHoklcoCJ04IsCUb5croz9ANokGZzntWJSuBAtk1bg30vcLcb28BYObGSxvCR4LYgua
NqgGg1uGfFgKdZVLSgfld/RDF6rij3HVcxlg47oY2V6pGM+dps2FDNOncMc4o+B7MreBwNaHwIvA
ifFw1NS9G5MgrWfWlQIjZj7haSOa1CTc+4PD40fiTfsZ0sPan9xry4YCGpAZjzT99t1ZlgudX1bx
uAMnroDCIbB+mE4s5K/dOt76TU8LaC1fQhIW22DTR+gaMPBodrQBtJz9ODZAOFwvkyNZ0Nqgp4Ab
Z/IQ+bbWpeQ+pmL4JlViGP+x2fgAZkwMiefHFFytFfECzdLxcT59tE8DejBsLcU5h+oZmlMs+Yhn
thxmsOKPO29e4SQa5PB3h4tOXCBTAmhetCGz3UcEQSdimDRjAiwCl9+4O3kBF7rVnlyg2mqD2vDN
K9gConnr8w48IhpAM+CzEU1FBGlXtJcGFFc+rG2tR2OL2VmjGq6GnyCke4vAEldAi+Kk9ynHJ85u
GVYV+gv0neB2GGw59hWdsTwY7NJCN7IWWJd/kpOayiHw7h05vck2wj1qPBjFjuxjaOgLVHfJke38
MDXNX8VuNxcPgKEJfjPsEGQQl3Ubjh3n65l7A82wWfYi0uRfqhENZJIkG/gGIguBYgK1A+neFzsM
y2VDjUpaFuaAVtJsSuMPZ4EtR98+OVQvF48Cd10776HdAAYHrr1xEhtUjoR0qtnWI04oUoTbmB8w
qsalFiVv57iecC+WIfW+4F7/vmpEL4WEwhRNmAsl/Vp7WCzbJC1ZvDZQNaLATPODVPvjDkdcNSt1
uLpEFtwuoMdo+DjpEVtBDRp87V9NYMcNjMTob+gajV+GCUftBFoMJ7HDZPr4TCDx3PlUj3L9Y4GY
ra1m5Rxd1Bx6JcTPcJlBNT1YLFL0PHZrSuYxC2Olnn7incgnECsv6SSbSzskexE77sGLkc2RdLcr
hF3n2Q1flIRuUqH9LobkkqqFASrv5pPC4BgOaVdAhntmMuyPK3ij66bKVDZwgi1dvTY1RqECYoUx
83QM1Im4vPZRiFULsnjcWQxyMyn7zvOqsQdy7iv/376GSKVtIYiZ0OizfjawX2zvbSdM5QT4Kk6X
BJOOV/EA/ubICUQCZPyg2wCmdBhMTx0KLm4Hp+qxpFGF9L2Hzty5RnCk0P40WFI+qDV5GIVXBCEG
uSld5wrW+2+ETxiIFvHtzh10Rs3uQRQNj7thxtyFXZs1dg4CP0tNtYOeFSKfY5CAv9j6x6ZTDuQR
EvV+WaKLnqKDSVDg2RIP4BddSJF6edwbB8JyQHV7DCnSBBHbCPsr3/LkFmxERSyeez+B2DX2eH/h
w1CxPvWhTsMu8qiwCoHR/lO1aO4hjljENh5Fsh6CuSnRJ4ri17UUkhTglWyy9ZwCC1+ddgImrQuq
1/R+nLCwP3kSV3l4CCwgsognAjCD9c/Qhz45iI9kTe8/oG04g0Beq02Gb+MQ75CFJS/cg6rWiXZM
EoB4zbpup3Z1/2zD8MIjFEepUJOipM3ZaNqSKJiojiHgoaDbfui8tvk+6DsT2vDMsVRQzNNsiySE
GjMBf1cRiR2snbL1OOHIZ8ESfu6sUecQNXGOHSRvTu49ZFSAS3u7H4Y1+kGgwWOa4h3qNRghkZvO
UWc+ZSma6Dse678RZPiQcvrneVuhhcVbI+POr3esTmULd3QZ+Ult9/6+CcLHJRYGrq9mLPFbQYA2
U40mEkOyEg70ExPYWCoxsoIVatoOwcF0f+ESUW5bmwIvpnshybBgM9PD/I+IpXZKI0gp7f2KvJuz
2Zu7PvUqFx79QAWEd6Zj9LCvOoc2QdeYE7oqRXbM7HGB5QQ7lD50rtBuvKGD2u7TGLKBCZdr70II
36XT/rw0w3C9WV715qd1oCAVWH1SjK0Oy6lxD0RDS586y33L/vYcI1m0HRjMcymcTF4gQr+ZQuD4
MxtLrGl69SrteFQrEl0waCAkSuKgztgPftqXqOoZDE/ZJk6Aqr17dCcJGMrtMQCYi33HXb/Bc+qy
pwm6W9FM5224GY3fXlgw1BNp4mPXUEj4yVcP6VbB0L6jMvqvOEoUi7/tq2bgtjsfkW506o9akq1k
+B76p+Xg+Nqepod4QpPap5qCdlhJNj/0036LB5XczQkeznDbkSOZPigyP2EzGNOSxD2ikD0GVhc4
UGvPwkmfrFTeLaQxxxioabeQf2ghbuwEyizp3KDwMNlmgW1dbHrI5bRNERZBdHJMPXBocFvM16R3
D4aGgHJcGj0nSfPSCmwq74v50wNhrnDowdAvpHDIeLCjfmgWd84nVOJVOk6+Yrd2bI+k0+qM9bsH
EQIziXuyHwWFMFax+B1hnLjxnQdj6SlAQ1ANo9vULVtzN1A7hCcUTw6dCkg253wYxT+0BWmhwvRZ
QjGP8Sh9TTzR4nuthe/MfxpPABRc/Kr3oYuw+3xcVdwXBhJYIL8mjwy/cEeAYRJotZc+cSoHknjZ
emgcxkc7IdlyZ1OMxs0pMKR3Z6z55EERrSwBiI0u0Q4hWjQPG5tRirzuaY0NYD+IhCGUy+m4fSUR
ctSpAzjUn+Y3HOcPtb2DEQg+9/XelwFCFrATeZ68z7h3LXzcCbinOLwATJQFWoW/ceTPGdia7w06
B2hRMCCIljwl7nSAEAYDVBwhbQoVcjNpla7hH+RJZIsc5qPpx++pD54EELyzEybVEvOHQI3qXq03
AeRcBTjrh0ECMPyrrbQXbqIiyaYBsdy0UTzvfI7lm47eSxPF1bK1/8fReWw5iixh+Ik4B2+2EvKu
vNtwqmqq8ZCJSUie/n66i1lMd1VLQhAZ8btoj4F7nIhtqHNUa2Tg8k/lTzPEKTwOJPVcqOHeGcEj
CI+r23/7fes8GBNz2VLa/GrFzORtx6CmwxfWhoXvP1qWuyKvuXiGdLdzlq/rjom+T5ySFU7qhumQ
247meYHfTnX/jpjgwa/7bOV5yEwk4yM7y5FbNUuIFFzhjssn44Ch8r3V11G0yQMLWMe1L4LvxK4Q
WOdfbeI/YtqhAM14h5i49doRRbEOmuUFKjU95lG900YeTyhb0Iz+5L5X7qpm5DaGZdhGnok5Iaxe
ZPl9N0fdVfSO2N1Zp3SofrF+H+7Bo55Zjxunwxzk50ReE+rJrCOccyWDc68G50A6AfvBlAD66LMt
prVr4ZPCYYWNvXY1CRJN6u2qYXhAtxSHot3yLq2tE075np59q635L0XuETtZbp5WXCDwosJ3kXCW
e3JDRgTpEf48/MmYqU/kHxHjLwS4ivsp/EGuI0EApjPWO1qDdO24hhVrO9iNuWq3rpBoMcpWPc+y
XBlVuq16sGH0lkTLQ4tEg9B7XGQ9FE325Do1wWs5juk85SzUHHBr5eQ3chZiN4f+VsazWZrFS298
G0iPV2WD32YKsm04B05sLxWzUDsla5MwO4RlvECtTc7HaryWi4bYgM5ds7M5O3j2yDE0yyNVESdC
nBdqJiehfu7y5yWEcLFr6ItlgGWMolOT1sZaTIG9tkzjCSgr2zrm+OqUdPe4pS5uXxk3/z9A02zb
KA73ctpDmMD1NAfDhb7L4CZkH/EkOFH7YRRPzmJzE1278FLkI1DZwQnFM6s57Z1rcxciKPScGeNc
jnSF5uAPm/86ucsogprBrco5TGvrmPX+x6JcWOZabQLtKiZ1umTsYGkZXjwDps4swjT2irtJuJlA
xIJvw9QsZErM09gFz1FJpJIrhu+kso4oz5ZNaHTDRhUvdlh4aIUcPkQUrEvapJdO55elqK/dgoel
n2q+XmQyzdAYR/Yi4kv0vX+tM/YnS1avdZh5O0Iivlho6MeGtWD8rpdtokyuqPwmKJBSXrBhODVD
BZQD151NzQe9Xckcr/pNIYzznfi2HfQnoHg3EUBQBP5y9AjMgTSG1HOLN4gxRqBFTWcw9uto+G8g
NNUWAp2+3XoNpj+BotSv6mOYET42MtXvRjO9pune0wM+PcuMK+idFc4wxA1sta1rV6+ysuIDIRRb
mIkYMPgIzjbTNqvxQG0PpMYwkURLt/GC4Q1aMd+Wgllfd7GfYsdnz2kmh2FHFXl20m3op2wdn1+Z
qWJdJaw/tV0qlmf9G8rgDIt2dTr96tmVubNaSBMsgtzxFeYbNxk3CU/hOkKXTfry2s2WlkRK5n+y
8cx9D3CsZAra4QqLUdB8Jsbh21f6WrXBWWMRZh3nyhYhVSf3XpzCOwZj+m0hJzoGFdXQEMNmWqpb
VIrdUNC5mAqMGIHQC6t0kHFKcBOzlTt8iC5ejEJsoo1rnUa3FTtpj2fHdd7zyrpEJaVZn4UUD8uo
9KHr3L27FJtkyfq7hvZBVGO6qezqmo1jtalcGqIqOHslBqoZcHI0DHS5GtGoZWdfPfpmSdYIknpm
fJigS76oh3F2mx2hF+h0Oxvu2KEmzXO/oQPksy8Ie/MZvDhqn0h6gDxtHlHqPw6F9VW8FSY/babL
Y5AHr6U/690s5J5Ag/poLmSaROiq48Akk9I2dkpEuxJfFxZZ3Lh2Gn4vgy0IH7VKwDybtxg+28Hy
qKPinyIsYdMDEeeZuYkwmvsIWjMjfLCLYImLELo28bNVg4ARv7VZxU33dvctS7JhVmAOPAHSfbmv
hiKzngDlrNTvozWfB3w9o8NyoTSwkVpwgKscvI3w+ThcygPu+ZgayOM5F4fWK0eYmGETGAyWbt3v
+6z4h0DEjWmzjTViVbWW5pvEkZw53closHgihqN5KtI3X6Ygyv2IKFH99vrRCVH/Q2ff9/iWbKyj
dPibgsUmFvh0ytKeFblewdYnr5a2FQ/sa2arZdW9OfZ8I/321gy2veot9tkJiVU2uot5FKomYKfX
X3/mY5iL5INpYtCl9CDF9NrO/stDnEMZ1mDwOe4FwSRq9tFn5obpbrFQwLU9t//4OLkJmpSRbBt9
tEEdBwRfSbjsejF8FBXwbD6WH17d/TPTh4BgPFiSMl3bYkuqU1y5aJei0n/se/Vazta7lyOunbqK
8S0/ScQSRp58hEH613jS2/LosZMhOY0BgsQuem2TvNpnoC5kud2JepZ50G5iOb+Z9vTb5HiHgTFZ
Af7ezhyH7DYCmutQ/7g5qneLWJx0wUXLpXHCItvIaFrneXBSHMroda37rF0G6Fy6d738ZnkYF+69
YQjFAFOK4oNjmE1/LIEZOuf4vTDFMoklZ9kF/3WkAsSuOZ8mz8+3XVb8NqH5B3D1VUTVAbY42zQT
6gYxX5Jt3rr/yAUjW8HgrbAikrP3HnkqJDAjEqCu2bmtd6nxmw4eiwIVAnrf79fM5xDEGL+MFIok
spmTg02hi00D2+beh+elxGU7AO27Xbrrp88yb9BoLukuRHC/TvWw7eCH4/tX4Ej7NbXV61j0326d
/qJD2qqiu6VtRh467ic/AjMQzr9kSMEBU+cQzsnz/S4tpP+g9D8SC5CJDdFloRfWyl7JmTlQquF9
NnCud/QcwEucehTJauZZ8UqAeVltcPg++ik4Gyk5xFxH8i0osge8A8hosB03SH1e3W60VwHoc+AX
M7AsrveGFguZjF5HuFYgkfIXGSKuhK0YKSDhqrdt0AQf9GCp7E2jagzCYMOrqVRNbKCgAQRHjGdl
rzl7ZFe07k8qn/zNXOf6YGd/gClvi+//1zf8rA2chkl3nSDPhEchLkGfx6D4Q1j71dhAOfOMi2ws
/1s42dZmFt3aPMg2vsSXmisf49SwSlWW3fjHb+Hk72wjqdZTxTjmWHyCNI/zamPcDZwK0EQ2euW5
/Z8ssuMy5g3ijMc8YAaYovQrSfxX99GNzOTJ7H4CfKa7JSfBxnWjQ1HNfezndX2uM8z88r711/Vt
+z7irOj9gEGs5N8CibwVhj/Ek1ufCcGMxLtCsBmzzsXaJWQKwOEiJuxd/9BraqUyLp0uvdWyWJDZ
9pUcgha6wXsfBwj1yLgfieg2RuxX3HTtqYSF2FcPvofxPBETJFfzCbW2moTlQRbQfDkzIHruUIxr
H1Q8aelmR7ULdLuvHG2tIG5EVh7UlGwawd5Zv5lJzohY/ElkSjyhj57N8j8pGYht2RqUX9bs2E8I
CbyTlY3XYDIv/IWEvyNanKhFAxrYvCURqFFRaxppVcVLmZ0GvydQwOcbrj+IlAEa63+ssHNXPp34
lkCJWI7jqfUYryYen90cIteBHdznZhHXA+dzrStvRePtxlXk/4nEfLaM6rulWMOPWc8TNqmV47c1
CQbttxTuR9TsRUfuF7tA67jw5i+iP0jBGdCG6ATNDYlJF13fsb8yoc1d6u7kLQF5EvBIufkRBNO+
j/S2ShHFMHnurVQUj26hvosGe7GTZH8E/j63hePCujqHrjYH8HCFjAsp9sqsd/aUtA+G9xtY1W84
OBflGLFZ0ydZJcJfy1526EKD4/TEvH2ZROntuSGzuDaScpek9a5NmAKsgJNCzsBdAk4uUOOxtk2x
xyuWb9C+v1oT6Q694x8cNd6x6KMGlGkceR5H6V4j9L0lbu9NYFukifo/S9qcLBxUlOnkKKMzmGbU
inxf2vWtc3jzdd+HDML9NzcgfoqK3TX2r+d1GqyM4XWwy0MrwNql2JNFaW8J8/5PtpxGBBRaMHQY
/9Qx0NYFcBz+VeeQoF2LfShaVoOLGzhdqpfKLrbIi15rxdxRKoVf2uBoqIdonWF6htQJ0oNj5+/a
POR3dr3LTG9199ysRJ5C3xiVuSok0ysLFkmWRx5J2ho5u9Z8cSn/qNHm7zxLzxYISemEa6NH5CMZ
CVeZkydr366C2J7bk8yOtTulOzHictGOuH/TjRn7pn/S/djwJekAVg9Trzf6K+HM5hpv1NULEeaC
GohjOV1q3b6bvmEekdheSaEhD80Tzz656ofJRKUKFoXZSL9lAcQpAtRpM+ZuFyckYSNaSInymkt0
Y+iq0aieotSL9rnXHrI2T2IMu0ncjvlnbqJidlIjg8X1HvUALZO04lhJ+bCIO6jOv7saPHdPwFEK
aYCALy+Nk1dWKK3k2yi//ca7jTj7tmMvXL6m/ugS04A+LD+7RLKuR8d2NjqobyBMBj2KiVYNuCMW
6ML3IwECDGHQA0u/ySZ3Xi8km8CZ/qIQ2IVhJ3YMxqgNa5xMja+2bt/xIOPRxH+RrSJ7Kai8xiuW
OCpamk1rC3fkJoh+qoEUCUSUJ0fiyfSSFAi7sXZ1Wq3rOrkyPRbbJCD9XnLuV/bdoNImO4K4TnDT
w8qK5k+7aHFlHbNhlLHmvsR4J9e+Y2XrOh++K0v9mU2TbSl6jJdavxRduUGh8R0CavENccy78tFK
3OPSmZduoP+M2nKHo32gT3d4U1hzzAVQ666lnQWEhvJJmrBwGjt4JyjF/b3P8ItYpALXammvtOF/
lgAIgFImUvfi5GKPQeAX3UQLsie1fDS8Ods55XMwK6YfoNQN+ogHW5C0Pfjyq1uGp4k0P/i7GeXh
ojeKtcm86IUVISnoQyEQkIAPWMPFmcOW0kheUGfuVZ23r2O3VJtcLcuFk/R9Cke1VSw9wkpTnbwJ
s4bmwV6ybNeWIeksNl0KxwsSJ9fdLVM7rkODfzwry1vVIrBLKsoPIsFZ4FYJPVcfteWk61S8aqMu
kXpFZzbJoh8Ot53RWGcdZp9Gh6LVNfk4WOJawBm6bh6tsK7fKKvPQd85K81XyQbTsljELmMkgX2j
XeTXSDndLlEBsJlv5gRFaDA7V6dPN0OQI1sI2JVULDW6QRqgpA7R4SfcIoCsnQzSUxF9EvTF/BoN
Dr0Lr1Dp8c0M4dWIfSxjN4Xr6R/KgCCzIIPTBLzb9l1yd2Lw9BDCd5zzNFl7GTk7i5YBe5TxlLXh
eb6nRSoP7pIQ9qewGcg8rCRdcdK+eNMoEJ6nW9BoLkXkhCtlTYfI/8VfhJ2ddKY4yKM3QPG7X3RC
kdbhHpFutp9VCOBQ9Y92jtEjjJYf6y5RlrKLuJ/6cr3k5HvB+pPI4mbnNrUe5BulvKLryi2q2yNo
b3ubA4vuDhzJ4oBKwBaoyL65yzUPXpG/WgRDyekUalTb9tBhQaWVbFz2rY4/vRFNZ22FAjr4H60P
xL3TkB0l/EMouDBaYBQa7fKty+xzFRpAvneHnNkddfZCilt6RT/Nc4OPd84wJSBuR/MkG4tQCv53
6BdcXooHNJXKvqg2JBktx1SE84XJkeznrrQPRDht0wYvKbEOV0psdBBhkIOkVPhk6JlWfgmQq/J2
RD9TMraEwUtfZ8GqCxuYyfJi+ws8gJFumsguSDToCe+ghLEY8V8vwnmTFP5raKCpqJDN8uKae88j
DYcwJWPn98tzQphf5Fp0ktU1R/AW0wXUCDkYgL3W/A2ROA2z8a1MVJXh1MkYqyPNrfVNdpRk56J9
8RtM0aK5myngx7PKoANOxAFeoS89evLiziFVb3611MzVPBhCgwPNwBkI4TiPljPb+Iq18NoA3OSk
mh6ZbbugpE/lj1GTkhNO8y8Bnf+BSSOKctx1OCTmeiEx8qjJ/4gW80Fgg8/N9sOyJCV92Uo3+K80
EKwi3WqJ7ZtAw1EA2G3d01wdx3qkVibSXqGKWVT+XzUnFi1d8hM6EX+Aa9sdB7UCgL5Qm+obBHA8
CJfgprK5omtgnoCOTEOcdQsXre/obwzExNskGddisYkPVk2ynmZysEwrffZ1Zu+dux+nC3sDOymQ
ThIkSHXIzVxJIpes0kzX2PchfhMm8rbhHHevYKvLZpEI6PONM/n+PuiHS5KU3iY36YlLOTz5BgtF
iLqxV5P7QPDQupDZXxgW7yLaevNEbsUqCIiBKv/rzPa5yIYKqKD6K6Z+XhmJefW9Ar++d+T23EWt
/TC2/fcAxKGbrxImap7LzdAOV6XUy6zdHX6CM73DQ5NOHyXa0HE0wQL9W6jsg7bvHasMLimLhSeZ
P9/NOG3FsGxUOORa5SPwFOuwGT98B8NObdSf82yBZgThr23IGCXdRufpMUV9Y8hqm5UyrtkOZNa4
5qzOOGf2MK+n0Hq21I+ceMTybAcb+1H2xmOJQtAGhXbbV5XVB0SR9JHBodGtc4SKjic21cZ55wWr
qm6Og4UIiEHaqBcmLLtFU068ZlWXcQoQy3A8E0ZSG5gCo5sbmkeP7dPWbKLXX96NO/WhO3c5eENw
BQ7fJSMggSXpAYIKMALJ024wRl4uIhHLlHW1x7pHWzDWcq+c5c+S23mElYCSY3aD/rLn5lAHqdzp
VFRM0JgUrYK+zbPM9X1YmPqljxur6vZhsGG7enMHqqx4Lt2fyOkfA92TSwo/yIMlxVNK/pWLp74F
ueMWp1NyWvSFiLpAtNyY22a7zNm4pyPT8dCvw268q4gOQdlWhyQBt1nmXsWmOwTresGPs9jHMAg3
/j2BOHTJcinU2Ui8izPaM0Ggz045RufWjZ7lSL8VheWzVftnW9H+lhZfvbIa0jo7+3NmPRLRu8M2
ndMesD6VyE3mkpNVP1YmqFUQlbEKyUhx63JXR1YUsyB05RUonUW7XINKHIPGeE1ceRlChewFOw+w
46oZW2PH0UE9l0Asnc9XxQ64x5ItqJ7y042VGve5929M1Tk1OxbDmjMJUBGo2m8EVBWTzJluVLf1
XP/sp0SxCoHA1pzhhCydfTSejcNgsfE1abkVyfI3ksUL+TU0Mf8h7OirlxomnaOuHre2l9MbZNY2
cHLJHWfrOBHgIhF2xTucPUcTFk93hupR+8GTf0AK3x1w/iUI8g3E4S9Son+lJF6ybqOd1/817fjW
+7rc6L57IqsHY7AQu4SkokZeSJt6oDYx6njM4uO0H2V3ygeaZpGybSbAgtuj8NE/dKfTqVqI1tGw
NLgb4EFgSYnBTBDsW+dM4QmoPO+vX3xUJnWhUfyxW3dEbOMTO0V/a75kc5ARA5cu244VkLvQQG0O
WQpA2//STprxdCegg45AibL6BNgkLJE/yKYMRJYOJvXu0X1jf04Sm81yX0lGncSlLS5hNbMAKsBV
aLZmtq3J2rF93t5gfYwZTSqW4BU7YxUn8dFWWB9TiryPKeaAYORK5hqhj2l1GCS9QDQ12dXI5dlY
pLENBcKxsJhiG/EBPphwLYT77idEDfHijvmK+0/t/GYLUAPDRy4A1PlPrnAzsiEwX1keAuoJbVBT
9udqtNvtVLnHofG3yJE3JBiZcEkrx+jMbVrDeVS2OtQWdb5ZxuU8pf1xhBy8lAIql850beYEmpoD
YSuexhuMA6Zt08tIf8Bs897PaorLviA5G5s4EYA59ONSHKS2d0UGTt0y169Tw9VxHzsqpZ000i8P
Uc5Uw/Nh4YhL3qLqEYpjF4EmXKpq5wrukCb5wJ4EBsjDspsGe1d1GQ6sutSAFRx6eYLnU1n7GpB7
S7oYVkIU8QY5DnLqn0SnD6FvkMZS9rtMk4WDvyeyJiRts38xsug9Yl4jFrhB/D24Ly2s/FIixfQN
PFssncK/gDbnLnMMetJvigXIJ9PinQF76w/5q4rwaoOn7EoMM8ko7YMNd4v/iV8vcsrcWHsZXDoi
MtQBY9RhEKsSqixPgVpmjG1eoHa5/ZzNjdi7hfVahTZIkE8c1Nz4Fxa7tmTB+c42iqq49FFTDsrh
seYByEfiDa0eBXRXHHoLgFOZ0OZglQhHuULIsvDRsWnNXVS3dsvinpqlvhNP78NheC8k9nXAYbq1
JDm3Y4T3zMU6V9i7pKvpNALQmqhENTAT/4OGqX4pGgc0yhpolO09C4n7ncL0Tkzxh1NN6tJ7v/VE
u4wvu0CAG1T24wyliWo2eG6kI/dcjE2Vu9uq5VlArDlvOyslB4zvn0nsybTQFNVLs9PJ/F1UOmD6
+LRSblpvmb4QXlx0JohWXfoHtgu/uiksAdag/0Y7AS/AFNZ2IAZDROhYE5IcpARsaFFtGh3GIWKK
LXzFa+/qryAF2BD28NRXFgyxnXmsjDER6dXVLjEzvc4UqEYzsQAtyYv3gvezGl0CLIiPeFIgmQhU
uQhZcE18aZ6IE8hPyxCcpX1uUF2wbW5y4cbuhG6zIHCm1euzh3Fqb3VkXDxb3qX+oIgtaoUqZVk7
XSDAmHX2567bCMf9G5jO0YyS7p4FIdWGPPE4yoBsEjnd/GSM1slQQ5d7e8QkeIsXi10aVhEyCaBM
FMQExwEKy14s+zL/buc+oSZSxkJ+2ERVgSwpfSZFCxLXhQA1g+CvKNNgT7O2qgpqjh9GCN2i8MjY
tLJSuZ9QHO34ekkPnyHfkDfdhULVyi6WYo8hlq3iRfdUzPABWc2sm5eIU4LQ27nufPWxzqNhwsRU
J/NWptUz9XLZFT3rG6cRmMPM7LsA6ehPiHS7mqkgKZsiziySrqWp6AIQI8HgOLw8uYAwE5AH2TLe
ZJMK6Ptx2Zg2GxSTAqNVOKB6w9RRd5G7ishYQJVZtfgwbT5tuCGg6EOWyetchAF65QzpmNPsJ1bB
bfzOqWNl9ceyZQHd7DMz1ZXcE169soCNYkG2+0rs83vore0jOrMs8l4EsE0TMPYMKoPmbzC+dT6R
InkamyRxCr8D/AnEEZZmV6a+v0PkC3fnRZc+dfa54T8PkbSB4zl7PYWaNnFgfcOsfIp8+wnIG0NP
QXyAk7cUHnSRiE3bInnIaADxpMv+MRGUXNHaapWllTzPoX427uavcVY2ffUIaG2YOz2SG2ugnMGQ
dTB8pGpdbW1Dv09iK+WnGf7EPRmkWXXM3pelDuPeXHZj5MICOdGjKAwSZBoMTk4B6S+B5JKbNvP2
hUE6rBnJZTmTp4YmyNVJewQVBLEjlDz2dR2PRvPlm5NH9KcmxKg7ek7kMzyIaivnnKjqZbyayvuE
1HrC4F2s20hmeLu4Jnb1VYTtcOgwwORl+p/SmJ85MLeVRemqs/CgdFmtix6ZdkvE3jopzn26/Csb
0FkP5H8lDRbo0UJkTfJjSsKixoIIF9N/coj+XwulLlmCjjgju3Gbc5wHaFzb3mZeq320KiWiLPmS
dIxmgcg4B0woDd8jFaB4SezhAON6swhsRljaQgFj9oILKW7NFJDtnGmSLnTCWAZ1M3hWQt9W/KAQ
Tc9okzJJUnvV+xBy2PVJXNqNRY5R3P+yMPRuhFssd8h6T6sZrXq/a0jnMt7SVJurGdb2AAYai7ur
3ERmsJpYCkfI7x+hodkmROsy5c519vOLU+CAJHB05TKa0JYWIZYGlsydcmcjUo+pdy6idefpS90T
MUyl/I+A8TfXX0Lyd/H4Wd1ybgQhyZnnojQI3A8DycgmyMp/YYBEiHA3uZHyCDrQk0pqkQnhpIfU
Fx28HTeQA0yZ+gCrrgA1M/VlypMHh+S4rsTfDeHP/gevPreeR/Bz6ByjkpBB885bKFYYUH6DAiyc
WtFXSnwPlRub2JtwiG9EWT+nNv6SakL+G+R/9tBvNSntoNrHvilQbnRsuiib8rN2ISAG50qVnDbI
iV+WgS2rOUvnQmTMrkNYweIlV9EqZ9/X3DdZOHx0JvFpgj0R90SCkmKNUEaSBBLetwjWA95D4Rlk
kqHYMHSy1j6e63ki5tcCZwi7nuDL8WYp4NCuIbHPK4cfR5KB5IrnAf/Haqkt5MWMcYQyIJoyHiIU
uOuuIxO5qJqjS0hFTUWnZW+RKXPeOuk/6j1q925sHgg8jUenfsE8s65tYz4GqiV7L7vHV5UWu/sQ
et7fkpJEkKpwACLJiFOMPBJ88Wo2KQpyUQRPIsT60IyP7gSkEZVAKdZU2TjsS4btAg7IIp1PQcJ2
xr4OrXeBFHwsJSmG+PCIo4oyHo66q+H8cHJGmvXHNboB6RN/ext9jOoRC0vfAamIVSW+T5NSUSHm
KhW2FBRsq6IDkQA2eHXZjuGkihjeEROq4ZHiCRJuRR35IPyST9bkRhrGL3rcq5ctv5NkCEWzascl
quBVhbgB4dupiYJ/aLM4jtxm3ITuW4/xJc4a76ctE6TTnrlNOswmPYXMVualLpPncpY/XiCwqvUr
CMTXzrsSkYxuXPD4YJ6+qZLs0cHKo+0ojm6LHxVCap1p8iTyWl4DjXrCVMlNNQaamqo4WQXxflX4
kC8C1UuYPRZ8WHBQvWvuYijmTFIpnZxDiMXcHAp7mYVFrNr0JdWtRiL6DoTeJtNxbBfQg5DjsXWW
dS4w65Ek8FrradhNEdH5nQIdc0GNYy8pv2Z8QWu3ALdSmB2D4B6ZmuV4nYmIWLtoJq7ugNlnNNce
PPUNjxIr1zjYQfrWYyP/mwfR05BDbfiXueU8npL8a5gH6E11MBg1x979DNW/AdQQ8i+qNxTrINdi
7d6tXplD9o8S1q20jB9yuVdZhM2PePevCefkcg+9GBYStz1vn47TiQPNVZOMe1uTe5gJnJcaFeHQ
so6DoQ9JZb6cFsbLYenXAejRbKij7XR/+ApePLQLoy5/RWDff5nqlIVJSdRFdClHWwMIO2slk6/e
waDLIPJvTNmfY4TOg/TwabQWoqOgv2ekSFJVBbEQS/0c1P5w8MgYW6UficdPhFGDOjtsX5IcC17d
VVvIzZsHq+AQm+ELEnECu3gjPoJZ8NYT4xa7iRtn6DTAAcl6cVoSgdJ9wN+sMMqxUYteYhjdP6BB
BeuCYeM/XcqHkcYaqsK61aXAyDWVx4rkydqpT5OJo7bvJGIieW1qGj1ikLZCDYT6o7uReWQCjuhz
32Y/BthajUUWJfCptF+EWxNQh9BICYwPMJMsR04+a53YK+Tc51Rkt4Q3miDoMLoZsTfbXArO/wxb
aYyOcs1iCBXXLOpASV08+vcECA9xbEnIS+VSVMaqpEjP1o28hneiziGa0uGn4RQYFhGrzLz0U/e3
MMAX/oR71pIRX4r/F+niv6jAEYVdnvykCBjZS35ap7/qyNwivTwqolWjWn0sxZyTQsw5Z21tP6xx
FGBUHnTgrJxeo3Bs2J5tzw+dKS6taLj0XQfeWz+hDSAchs3sdpbsSu7DzVxMD9h5HmRGhew6y2AB
g4eDnr0JWEgDEzEzeBZsDvclgLe385KBsjm4DABQgP7OcO8mNJV/0A3dmgrUkmPtJRnD10LM5kaY
Otngp2B7UXhUuXlwlzdLj4cqCjMGFXoS0waBXVbaAlfJKjKEfBSKROw/0MI8evkMohswlOjp0BOw
N8uOUP3gZFv2LccAkOt79L7TvdR6uAij+QE9frSHUx1Vr4nsjgnbvYksbGKS3NASv08jFgPD2Q9y
3g5s3GU63y4dmx94Gwg0L13t//MD2mo4+E2eT9+LUJdoRO4yuJvKWV4a8i9cjXjMtEh48LxNY5fg
QNlvZMzvCSHzpmXwYh6DGppvu3maqW26fMT4cQC9nOo2Fu2do1HhS5/lF2McGDESVDGwWobeFv1y
HCvvlSv+WoD5zgarlgX5amunLt58RB2ktFA/AvE5Gy5Wk6QmrWpxycsd5vcB1IOEUObXYkFUiR9S
hv0cG1gWp+jg932McjeuU+LfGh5Tc0a9vWBT8QhdhWK/vzmzw7Q6RheZBOt0AfJ3UyDOEM9bEYYf
/hx8JVFK15pPf03V/FhjOMdFmt9M+TmTfcDykHXdh/uyr521ZyOJVt5HoHwMpqTIuayNsRr3RPRL
DNvwHqku7uwc4mM/seNWJ9NrUrcPeTHvFUYbf/Ba9F/iA5cj6lfng3ipS2umvzg473XX20FD0tHC
DiBL6mKIUKedv8TC82j2FxPmh/uMn5gyOJUg/b6PU1B2HhlgWCMXlACaYmUZX5EkBHaySXkY2xa/
nOw42/xNXnUbEzUVNfHQh8RcIADKMuOpLsh2R1d+LOqFBqW03g1j+vz/BVcQ1eixkLiWpG+4BTyB
fS8X/2PsvHYsR7Is+yuJeB5WkzQzikZXPVytr2sP9xfCJbXW/PpZ9KyeqexuDKZQCESkq+uXpJmd
c/Zeu0LBY9KGwivIUP+xIlkqwxBn67uw/Z6gsfhRfi/LBObeIupxbQ4BrF1p03brWQJaPNSsxCut
n05V0NCbwUssgmgfdUz95ivdp+FrPASPHQXWomgwILWXoPkwoSZhv+lXTZQ/GbLb6Q4eBIlERGdI
ump7E4BZWRzMNLtr82gNBmvnd/1SDIK9u7yXlPFU5A5ppLr+7iGqQoUrrE01NBvFFPNciuGEYgmN
cKl6GtDpbZ7D4sZNioiBpEQgJIzS8fAUqLTKcrzx2hS7a+Kfg6bfjC4QmMLVHrWIgaktJaMqdK7R
bdyN436qiqsEPMkprt1YEuXET4ejb9IXXXrrIBAX5SElo693Ztbz3ro8AH3+u2balLatDQXIJXdX
N4AbJOMDI63IqZ981YHSt/0nZx4EVQIOJkl0CAZv7NDaYkgcFp0Y14HX4jX4octJJKHDvvSt2ygY
Y1LxlkK5X37NA5OX1Rw9Kj+0CsYBPYLHmNJlWTNrjYE1ivYcmA6RGhXqbyGii1VvqgqvzGB79wU4
GXrIFFCB90nWGCLwI1UxOSvmsiqHHeOnc5lCuQuD2z6pkpWWDc/ZQ21Z+xkFVbcQLYpaP7Jkw1TO
U9h/hEkwlonftCS7zSyr3NnRnZ1nt71OsMK0VZE8y8F57x1wdoPE4C9fddLY1kQDcHMK9ILcsNmQ
PSTG0K6MClhLTCSAHpSrojEeS5Uyhi0gT5CVc1Aak88gA+OLbhj9jvFQlEZ/tCyG+pAUx5VIObTx
eCNMyENxEKlo6bJ2L11b7B2UvhBhiZdh0uPuTfgEkzmBNgGLvDA6DlapLr/NhrcHYqdxQhC6yNzx
WI2oY6AkWYtIiR28opMp+jfkV5w3g+qrGB9I66abTzMLcUXzbcU+mOy8YwR939DVWQZ6UB+Rieil
+am0YY9Gm5ngUJdI2IqvEoHkrIa99BilULpCr+d1IJA3GJSkc+AdPXnnp9UcnJHnl7twMh7MevA3
Ha5Ms7qyLKOsDzgtVu8B0/RVzXa2buh+L3HmvdYTlivcnK703V3ncDjFw+p1Q7dMWu9kCRgJrcNy
QV0OPSLYJgnsZZKfIpZDdFmJ9x1Ibgkkh4txoKfp98zHvJgWtVUd4qpSQJiAx4ymdj821aVTpbZl
M7+NxnAd2OqqlVW3NjTtdeqSIzTf34qD9hL5lk25bp/hyM4pVFD0iq10+nMvFG6ktD56fXtyHRST
dVXjgcBKukgYp0+9viGrgDNFYr6Pgc/GgfAJ6UayCDlZLLOsHfZ2Js55Sd4Pk9UdVyDWKRWlER0a
xuqoZtDcGeAXnSY0V1O4s61uy4qZLEq7wsgInCnUvW+7SJuFyTBta2jUTtVo7JRuA26pNQzbkhaW
LG3rok9Ht0XyHozhSgiIEdxV/Aw0TZyQdKyc6MY4/75kkfFVCJNgX9GTMxNES0E3f5FbWK+ZlR1G
XZu2nPoIX9ELLNfIeqRdIX6OJN0/kEjIshk4GNNpYM8gcKnFcbustDA9I4NEUMTECxgCLQ32GQJb
lrXTWGeO6YfSIUXBtRrucNW/Bbr50DT4okSVzKL4mU15FXjRD7bJgV9XPSMZp5/w7DU3ej8MtGXs
egUB/7seh03uUxuKXO4ZdF0727znxjeACRs4pNP0Hi7Ie27oW8gQNJZSe1i3bKSLOnLCHdZQ5gPN
BRoPh1Edxh0urqujXXXdgw86Gqd28t9FnVzqoo+QjZFcyWB7OcaMNkCXfkgUE1LbtTUBR3hcaC1H
N03L7TVVQb0MlXsMdYr+op/jvCz5LfTh0QqZz1OeIJmu9hoG3YWV5Pq2cIJjNyZ7bBHL2tTqy+B1
m4ouMAfRtKZJhQYtQayTcTrN65JubeZJugIYk+WQP0MZ7bY1kVPMsxgt+hoCg6pwViKrrrgFHmpH
40zSM06NZFCv8+AGOyWzAR2dvyY6rnoBtJdbGj3YggwvFEhS/W51dbGna4fDjhyPMlq1wZ1pz+Ao
ut+cXbq1ZEBIJo0BtwC+tWrLq5ekExvasMcskqMU1LTldIw1WgVe3C+jBvhBk6iRGa/2gaicJDfr
NQBhs5azRNCSKNRTxgahapK9A/WP9AlGoiMsyKWWFHctZC84ICSxRXXG57OHYzHjoNNZ9nMkwH5k
Qy03nRdc6Z3cq9IWy3Grl85jiEhu2YGpJI2zRNaMbYGzAQqfvrRXupvAvwF475UCiQMaiMqtwZdj
SCiGHjuXlQQbIICkaMyQVk1jaQRW7KZGtNYNPMBJfknqHvWtbb/SUTfxgsace2ST0XxmRKRyBywR
RJ1enUTdBrsI3doiQEYbjFjiyMCKsaqXd5YJoI7ARyPCaFVk9qkoDNw7Lj0Dl0lGH6e3poOrLVfd
W45qdvYiHcd+enQa87adShgZ3qapnXpLiN732PnXfuxYsNvfjNFvjb4B3aaapTeKbOuYJNxCN4aA
z7Pr+tGhQ//UY6b1guou791nlLQwGbtALoslMzubxjBUGtgViHLy7hMvAY0xpveWS0YeIinJfaAt
OdTFfDvX3TCnJQsMu/Fowe3EsyAduJ42Q333TpZI8gNWWoTiiiHrpH2bTvkmbA7UoVchvhQ7w6wf
O/aoVSebaxd4NNFo/vd1j6G3MnCm+V84xlEahW+NgNfC3gjvx28eOOZ/MtHaqjI6DHV/U5LWBaUs
/mBCx7shv+wkvaaNXTIJmt7QFvobjSodsFkUhisXouit8pjcVf4ucYZPZfj9VurBsxHy7gbak16U
8LmVu5w6+GMVxLOFKLVuY7kZhSKO38Ws4CxV+FHrzW2mCdKJsb43Fq0eFFc2WlEbY0nuYoe3zNdO
845Vzd3lM/NEgid+t1j1/AS+pohRzZTMDRch7SKUtcM9uiCIuluXSpvxXz1xadjwasbsxeiy6yDM
Z95y+Kbme9JmC3WpvUzxcMeSQySax6hmFPg1B3o4Jj88QRZj+R4nE6f8siztja0Tsqn5UU2q3zSG
5Kkwgy1y098ZDYTUQJKVaS2sDNa4UsEnVe2jbCb4IYw5Pf/F8OqHTlKy2awMGKORdofJV10mIOt5
o6oYMBgV/2MFCcZzwtfHHLr5wrVR2iFNeKlCq4XPEK6bdG76DECgfCvdF/KmLHi4qsHZZoBSaRA1
9EYjlgM8gYxjHvSwPCq3sVety7GhTP2NJVJ/aTvemyy4ZciM+rYY3HNZ0gPnYuHCbTV7KjoML5Qz
7O3cEjeQEyp69RL9LJipNqOS0OJhmYpp7zsoWLu0dzcJqK9xroJK+nC2Kl4tuyfyzvZYITxv203Y
jhE8cuZlc4H+TF9jmpDYB8Eli+x0RY8FtqJBiuEg498EMnFlRsbBRTtcG505vHLYH8mQfjQ8xk0j
+8gC/+u3IYl2USEmcfwBy2Bb2eO95Q/boEVcME4Ok6nbgCJ0Q84bAgoZvZk6A6OpCF+mmalH54+b
FAZBGsYnZbd01nlUMpSMqdPtGVTdVz1BerLLbyK7RP2ZX1yBiJbhF45p/dNjDesNUDeTFSPedQjr
Ipr3FNcF9224a4H2HNIPLCQvosUGG9nziICZIAjGyduwBFrhhXCQfWXSxKUZTzM1737PXHcG/QuW
hAcbHDWHBxp0PkeI2GPM0RXWrJpwN+jqrhR+2zK1bpIEoIHHXdZPHqh0iVmvQ9v3U/A65Hoz7KXl
pNElNNv3dAj2ZdFA6SzcXWX1wxp+4gxSpJHDBIVL3WVLorI+2sSEmkWHAHSY+RJ3QqL4eA1jY9o4
NS6qsnnJw+rDnXegQEwCcOx0LJPXhBkVGV3sjTad4TVKqCtG20G0K5S7QD5K0mVM+ekLA22Gk1w8
/0jkDCFV08RE3qy3Eex8g+/CWETtDbqcG4DqXyLcVwn6DDOmFa6bCi5J0x+M5m7k5qTnxouNFjbP
NOW6ndJpmqhMgvoGufrRmmBwt6aB44GzZYiFgg63+Z5TePHQtA39m9Q/1RnpwUmtcHikKbA8Dfmw
nQ63hYAtkkgJwKXhuOXj/C05FMH+Bdo6D2SRTwasJUuALREmMS4a+lsRce00u0fmFZ4GN7A2/fCh
CwzvWjS3PwUHQ9fSmKsr1qJRJo+F6F+qaUAh7YxLJ+iRUQ3kkidoTdAAcnTEGAj7LiQlY1BIlurm
lMWhvx7N7BnL+MpCWrNsn9G8P2cQQOD/DcGq9avjaDGsgfwF/rBswXEzdOZeZ9Ze2ngFoGXikkkQ
L4D22E42XJturpwoC3UPErbj0nNvI+i/sS13eTWu0a8my3Ew0xWrFT+6QpibYyNqZLGraNpwNOWm
glnWV+E67Ys7BQXHiP2bIMjfojLm3FYVHxCyJumqtdKjJyzU0wmz2SoxqUDIFIajQlzDGCFpaVUj
lrpGt13mRHwW/u+KvM3rgL7ctLS7uuo+8YlPG2Z9zaqRF9Kr01U/+m/0RJ6U+zl1sFZ7D3Gcr8uO
yBO8B4On3dg6wzmDg5QQzaOuV3e9Cqj3Zi+Z6XUv86IhUyiBY2DfJ1F0tfz0Qwv0zwnw4kLEDLQY
JzU2M3WvNVt6cc9GR6MsARPshf2jiRF/NZTjrkzKzwSU2ToT+Z1dJa+tEyqapjHMQrK2VrHKfteD
sACW1e+Kpi4KOp/9kZOWonvgZM+GHdQrx8LD1CH1HsdHAsQGjlDxPhjeDNbhMOtu8f39Rhp48Oae
fGXmb17KI1FJ66lTA9uT5hCQSUUSKfvg18/mrAgf88EGR0mfaR6zMfpslsBJolOMpFufsufMhd7I
keQ9NctDlDHUNT2GVg7XSNcdc8mjSPYstylJvakeXWJSW+h80mzp8C2pHJQ9VXY/hRlScZAuUoR3
wqUNVxvJ2xCMl6FOowWZc9Sukz0bt+K11+BSFTEyptJiTcz9eiMj65OgomwbYIkjdH43OlBexxqn
CH1+vB8PoYC+2OUfMoULlhs4Mkp0YHarr4iAgHSRdfcK1ghzSOfO65vfNZ17MDg2wsClKkKbooM7
EcF/uCwbPV0jU/eGxl3QMv0uCPGMs64gjoQnm4N1s+iYaMMpF7xb4UfGqRCpfM53r6pdbQNPZZio
R9mbWVe3Vke+R6h91glUHToka8NiFJcXHRbCHIqQjd2y7vsPBUXv5x99oNCJVkDhhkzRNyUXwJfF
jUS9AowZHWhYnHJByR+P7Gbe1D0Txri2OgOPa1mi8uWlxYDWt5zHGdYn2yJD268J5x1J1yqqaTEJ
m3KEhtMALwCLEpNCyg5mUGJ6J7NyiU4LKodbPVVgks26/poapvvzC5UFTjQ/Ll4VR4TVJFlntcxb
u7k4VzXTe1T6mqPT0sbFbNhwHmN6ewm6fQhxqNPnF6xLZ5eD48f+YPDVcXETM6JPzEPgNU/j/JN9
o0zXptLsld2toBAsOnO6z7H0QK9jLspNcUhBa41YxNdlaNwF1BAYkvdKwDfDMevi/xFboUjx8Ysv
i8pxYfW8hsjGgaWKYzLiLbT7lTGwK3MKR1XiJku9kE898nhahP3VqZibVJdm8F/xeEKIk+KjIx9l
ysA3ealC1TK0z4Bg1jDF2HBp4mleLbYmkZJeNVMVGU3rPnWlVhZoRyX2Vc/0jnS2cKb2YCIzzWec
wfCYvaunpYvctV7qs8XBc7IrATT0eslzSGLSJbs5eCfECbpB2r+wJ0pbzkUam486lWJp6rJggI+S
2/NzBpURXVoGiWKj+ea3K8Yd/SYIAm0gN8ws8WXDz3EZJCqgt7QTDEi++BFqGT7RFwpPZbftM+Nh
Eh36pma4V7m1ar1EbN3KTdl94bYNgPX8DKeoVUBOUfFBz4ZkqTjQSlb0VUgzc+tOV0tT5IZTsoMk
BzSKfWAxkOgDIoWr7IYchqXMnulGjBdQQcOiml6rvC82WCcrerZzB3m+Umny7PaI+71mnlDi1cFr
N8glJqlv2LtUxpFYVwOznTx/EU6+93RChNlPVn7Dq/MJnKBnhm7Ah6wCd5V2PGgjlJBUn0g5t65x
IOEOHgcBRLDhI7Gc9GqlQ7RbNCEOV5NlACrNi5Bet+zoO6uW996wm+fcSXQg3hxdKpNGgDm9E0J7
HaOpXOmtgBDNuFMrRxbp4Rut0nuQlbS9h4A4CBpUTckrdQkfI+iIKKSlxCg3DP6+LOVdHJFPSy+T
MC6cXKg0FK7vgOyqKpvewNGojdETjiL7r0Lvi52PiijXJ7gzstzTZMq41zGJZoiK0BRV7zVzrIUx
udmGNb3T0NUJvzmjGYJIxKSNmXM4kj+a9M2Rv5zpUqFCg3zN3nMpinUV4/4PZCuBWbBpAyJF5pP6
HNiOpUNDTOY4DLwy1RivzWKjxOBq070PEewu3HkgQTzRg8i+mzZTTKtJJwqI8kMLCBl8WGOznDZ2
5TJ1BU8FJclatsOEp4InaUnMVb8OBaWKyy7GDmVvS++xpzMqWhAh4aNonZpBrLw3EXuJLli3GYIe
urLPSZndU5eghuVdIFtqGO2ZdbH58a1FRJ2MBYwDbA3oZFvjFAboo9XAWl4ozsMWXXfOWpth8rkz
XfsmNYw1qby027DdLzWTFq5uPE6pvomstNilQkCz6tSiKchcZ047LvzmSNQuWr/wuQ2pLCbvKzNr
zg/NUuD3O9F8ebZmlL+BL2cxNfkHHdL3vJsVpCa4ayICU7wAGwTcbYIGPJz9bt3AwJ5yHIdTvRgT
JlzMJ5ye59OnHEBqTwo3mAJ8P8wHjdlqNcUaraoovCYRTGUTh/LSpnqgXOszGOy1cVf25mcqeQKd
dCQDZwrLG2El9k6fMIRZBQ5yo1bN0XFFeYNF7k6LcM5aOfOqLPKY0BLg0JYQz9ORRWdkxbFGhspY
ux9ppferLu6cbeu7gOm88I34q6eqc9oHf2Jc0Tjm1fTy7qFp45jHCwUvCsY9lWD3zGTv2DZaQ6fL
Cu8jJLpmMna8lz3ct8lhklABjCxNc4s7eXglwrZYJzUtEkJ4X7w5Oq23W7lXQAO4aaHBYnM8xlZU
X9VY02zsZoPFBEjhoFvRqzG10WcV6ReX7KjnbJw+3YGJ0lopqjEbfcOjb3Vz06u5c50BXGISwkQt
uqJaC61Rq8wD5EpslzhgSyjuJsYJts2k13CCdy/uOGyBbbjjF3ubM2xdU/f2zKUYSUWE2DI6jU45
6t9TMI4veTeRfFA2zn7MItc6aOLozGGJP38Y0v9d/4SyYcdF6mo1/jk0oZX1IwfyYPKZmbhSAamz
NTqZejsxZvtt9E6NEwbogZfS1kGRTsPGIJfTK5htRmG+DlSabp2u/+roJuy0SfhnQwMrUklsxEkJ
jnj+T7GpaVsQl/clYcTHakjjY6ZoUCMRTXgSbz2n2nnGhI+jlVtpEBul8vzglURUjRbcLU3CajR1
IgztUpO3LIDq1rRNd+mHobkhhjUGEJ9Wa2mN3SXJ3O4SAd8E5OZxtu/nIMFAzCeOn0vDCaPYcivZ
mxb1/l4aRN6WteULeo+wgb0k944F3BZMeNT6PxHKmQ8BL+PrNqQ1FhdvBOU84TdZxnYzf0qCMtti
jo41NFyRjxS+Zxajcgkn9c83fTLlePzRyAjbji8uQSBqDMZd0Wi7nyTQKiN1OzY7fNZ2RJnpBude
WaDf579JOQFPi5sMV90IftqAikSOxlMcBM2qFLp/NHpr3pASwLu2SRyAHeKrJhl1ZyQzYmEOLBZz
jieXRpwCLsBWweShZ69sduj4NxtTtB8sbbrV4ULuQqmhFKK56RsOBWqFIHeEhsh8J8oeRuX6D+ld
OW9otUlcFlap9nlSmNZsYumt9tnwh1JQQ24MgssRgLAW/sSl+WYQH+saceQcsOnDM1ulVST3OiBV
OBoIxRsOXgfRpAhVtNovb2Q8PjUy8w7Nn/duOntT5ps6xtG3K1x571vxcJYhCXTWfOciW4lOo4q0
SzJUT0ijx5sorcOz7cRMJ8QYvvdMWBZhgW4HEWC+68K6OmZQ7HAa8H3HDmRsiq2k55gKKFqA1aD1
x8EjCjZ/PvvQUUDaG+iQ6AxHLGs6Y1O/O//5EqE6eeuf2EjD9ItFhFhg4+cIgUD6f6aJOT6PsCP0
YsB/66KHqfGLnH9uxEpViIOkke54mjtUnkO0Zw5FM8mawLrIFmtknn1qUcMqrwfy4f/+LfNjRCvz
u8YDQVKZP4NPzLzZ9XX5aQfCWqfEMy0NfksXC8GJvTYjjbQqlxMGyF1Q+c5BGR8MMYbzKIr0mILH
Ermqr4Fp3v9cIyA3s+uazgOpFflp0nX1EFsI2ILCeOnsvFklOmVkiARQNkfuiBxzpu3to8eoq+Sa
BAmul4wIPEdEuDD1TD0MDTF/EtIsonWPVlQDbipIzaWFK/pK2AJNEcirjigPFbTTa9py+nDc8haT
yh0Hdesmt+zmsaQEDdJiNRkV82bFhA6OanVSjp6cCIcCXzRukCYD/hzG8t4izbTUivfQdcffpW7p
jFp60i7sdh3WPo3+ZIiPSpQ0YGQd3dpueTE7110bupff0v/EG0As7cqv53fDnfBF6j44b6rdJeKo
/oyPVMPzQE4xHuXgruqd26ojq6uo+zvIgNaekh1xVtwXz+nw7QXTWsIqGfBe3Pueq+4t6VCwqOgV
+JW+jDRKYL8pL46B/V5KmE+yOUF61a4Za+YcOsVMPzKB3kgjO3mFh6AWosYFVqh+42Oc5uA/iQXY
rM7bED10od1BRWKUdgGg/aPPRLAfKsxKhYVXsfPJbrLwc1OPwsHTbX98xVHC0TaotrkDC66r7LU5
VulHn0C1BXllnIWRkSgzlM9Y/QBARjAGfYU8P6Ilew/igwgALY0+mR1sxyE4VE1hPZaoa5cNtK2b
Pm5vZ3XqOu76AsoTdn07z0nUTOHX/DwWvRmHJ2+c9FOv6QPjGmICgfVz03TSvQtXGt4jkOxOfKFX
RbxkpcKTChJyGx2Ig9VIImEiJNVHbx9zyRka/316aGi2HMSImCZ40GmTgUS2quVU9uXeVna1zQqI
tyqTOQsl6jKQ0ltmhWo3xY6zVj7BTBjIzq1BcRMFBss85sHIiSBFdxAVU3MgCJaGQA/oL8i664Cy
EYQqUpkwymjOS5dcVhZ1xIvaRWDsUSJews0+xwRy7xJiQBAW5UA09FPHerFtml6H5zldhZ73PIbo
NkOGpWs0zDxMPSSAfphAqLj2sqwI4q1JJF4PJv4tC7dZpFU3dgxS3kGCC4IYUkPT7gJ07WAV7yrw
EvBW+lUPROOEhsvdxeyjZMwRWoJWnfTLEL8HO2oITbQ/OVBKAYYn8SplhCWTijAcM6UnAnGVFk5A
km1h70wSSPOh4lCbOpRCnffYOuna8bx5d/LetSqdZpQWzbK2Xk+luquE629Ny1ULtzC3dlbbuybR
XzJTPnGOSDm6Fs5ychAIuiakXsGjgTMFgGwX71JuxizyjXM4kOgyotZnmOYg6NSPrG05dRnyokwL
31J2KFWji3IMjvVdnW4tbsp11DbGNk9y9DHhC3OwcMGijkcJwyXk6fs21V7Def0ba3HTsYjTWC2v
Y2ydg5GBvh7o00p0+pOgW7VEnT5rv+wY0uIJ5fHwxMthKohaJyf5YoTdSbqSvLGzEdqCdaCqYQIj
+aYDxI/ZHEOnCMEgrh65wXOw8gMZ7xOW3AznjZ1q37kGt9BQJRCQPmnWORiAoUEJKsKE3JLOPwxd
+FJwUEccDdEAM8PjUORw5ycCA+PpezBSm7hKfiy70waehbdCtHvWTaxkM+KD+LBgH+o9nsJpk9s9
ZTtjp6UuB0Z4pT13ZJbSi6qjS+7zYGJsdPTyrhTizIE356mpPiva9Xai6KqhRCosDSs1n6ZU4JBs
ndr7yXCQt5a/Ze5dG6P/9HpMpHVtvboUbrGjjlzRZuvJeGcMAvm3PT4BwiIyNO6vWtaV+7AhvLKb
p5VNatCvRRFc0QhuFGkbUYf7AGx5QLVfPxpN7qzhNufEv3Lssozi5DhOsO2UTpwq4xG4MWhhBQOK
WsR0OYt0RUFPtMT8TZtyeBqERpGcGJK3oMqJnSOEnMzNSordlBU4ZvJoK5LmswGRtfT9u9QamtMQ
ymLFGOck84wEiJ6BkWYduxhadzdd0xSJf2WMh4Kx69aN66fRNA8/LySe4MwQz7C45eCin73MSFdS
EfJIGijLxCJMMPfTkiUHvO5u7Zh3WXMqSJRoAtKyu8WMn6ywZx+IKXoygEEsRAfuHBcpIYqjfh+J
8aXmJl41s2/FjhAyOjTEkBjGL2XL2WiOUVGxRO0f3I653r9YEYKX7CNSdAG7GOKWPWFUtvR9rHVP
JIg9WSP7ZXh2AGADAi/gco3ktLESz7vvbyYB9IVnzfYUAvrWs2NTRh+1DWVsNDayx64hNfepJaNs
V7CoIZ5nFFIi2Aja4Daa2ndZ0dQizS9Z4RJ+yZSNSSw1bqxRf7Q0ZKgUUnR88uQVsaO1Jh5QVe0+
43SwKHMaQrlJ78oD4eYohQDaoakOzxFoW0TzNpqnwzvNqz5qnCT+qN5InIeYUv+8f44yUGaH5cYV
OM9qfte4KGlI2eC/mLv8PGR5Vd4yQ4HjMaUkS/B63EDfZxm6ZpWOB3qx3p1P76ixwq9CUkO4nf9Q
wMohupwaROY6Yj+CXn/98W//+I+P4d/9r/wmxxqTZ39kbXqTh1lT//2XEL/+KP78z/vPv/+CBwgN
zcbV5tj8z3Vtk49/vN1BPOSzjf/lgzE12iZqtkMP5UA3ovq2pje80GZSHpY0r8hP49RzyM1NY9yx
6TJrJfoUbM9trvV4MeOQRFLpTm+2wVApwb46Zh4o+fl4hSCkOsHLh9rPsr9uu9QicsG8jMEcqeaa
2Z6sk3YVsWUzHEnsTymvpKTSz+QsG1iJvvn5df/tL79v/fP7f+TFWMETbP7LP//xkKf8/z/mr/k/
n/PXr/jHOfyoCLv6bv6fn7X9yi9v6Vf9Xz/pL9+Zn/7PV7d6a97+8o911pAiddt+VePdV90mzX9e
t/kz/38/+MfXz3dBafH1918feZs183fzwzz79c8PzdfZFOpf7ov5+//zg/Mv8PdfDyA5vsb/9gVf
b3Xz919S/o1tjttE2rqtCwifv/7ov+aPmOpvFIK27jrzaU/alvXrj4wbIOCLzL+hr1DCloZUSqfT
++uPOm/nDwnF97N0U3ctpWzL4Jb7z1/8nzfsn1fsf76BFT/jX29gUwobeiiMDV0qokp+bvB/uYGL
CkOMLUhFrBy3nUFYC3ts7AOmpBxBW0iETFjExVutOoAaiVsQGvVTJHZMlqWn+5sp0rt7KfziapoA
t53HPLwgfaxOIR6kg8MEB/uQMZgHPY5Iy9HjdwQ4ckOp1B6wAR5LLfisnCStFkYN3CNPiY/pUJ3f
z9ju2hkDYzFVYCShhd0AqxzPQRvi708NENKdi6SgUbc/H/SQhqLqwo+cl9+96+a3oTbbCfAdA42P
jkBcut3oKmfdJfYa4aJ+dsPMJKwLxr2Papqx3/lfboP/YXmgna//t/fXoZpwdcMypGvplvPXBSJu
Kd6zEs1xOpNGLXojKI5r71IBurzArGbMWTGJ1dr+PVR+cjE6y3wMuv69IROgKa3knuKfLnYPAb5w
6ow5RuocgwiMQJ3NpSaTtvQ0maefL8zaST6U/pmIDfE4mE+cB+gbD2y/UN3EswyGm2xiJS3GkFAb
JqBL3ixz//O1P/8EsVHvc8KcpDPcThMY/yQf5r/pXAZPJzkjDg+W4RKNVjz1FgmPYdJGOxpf4T3F
R7r3aTz81LQA5q10yWJIDSa9+Bz4UJtBomSYpox8706dvnMbphDmkA1PYgxo+jqJ2MixtR5zRAJx
HJwCiIGtEDYcndq5MKpAdgZiCtEqWe0bHfICGtzodxMhqs7V/G1x0/8OS+dgtpiBwLjuIQkGdIu5
uDDYqjzdAL8lSQgx64Ti8RkRrrbsgQMefv6J1ONatf1wKwLJIEAM2aordO1cqiliGp9OrxAUNspB
7kwiD+ER0iWKVOQ5Q5ftzy+L5N+8RFa8z5zm6BOLx3WtkETVdXAgH537PCo7d1mi8+39NniJ0HPs
WN0sjJY+0km93WVBFEKnHrU4mZ1+4txzRqUvegzTYpPaBm+aNWS7GuHTRVbKu9HLYFm0Up7T1n0B
K9idhEHatjERq2E2k6qpMsmvDE08kIQyAUWbL+UkYYnaeo5NFXpLP8aPkU5hVg7DLrQb+yw0YZ8p
mu/Z/cyt5Sl1/Plj0rFdp1Y+UgoNF9Sl8b6pyvzsBr469Zi1y0JeyDzqT6CQVqJgwt038xHaq7Uz
EyBkIHkpcwSpc+DxeMoCEpeC0LXPjQbyPGyo1MYhkndSOpuhtykC5n9pSUcZ7VC6B0Fdb+UM3dT7
iFm0ghhFCkPxotqeYX+ZBmdyri6+5qImykn19pL6OrT2fTdqyaXTmbhA/epRbX2Ao6yvOWOWqhDF
uS6HU8SgkZKzTnduCncUrQyWOgyLxAu08uQH6rPTK3HMreSZfV0H0tNShkXFqZTdfWr47n0cF/su
qT5NbM7b0KgIeqa+u45+eec48Vs5WPYNrDGU/RSAr77t3CuweZ3Ky3NR5s2dabjOfmK8lo2kJNUo
v93gHqginQrOI6eucx87mxFwVNshik0RHqse5Vsaufd9KYJ7syoejaK/8wiu9IouPzvzHz59uaOc
FfEUnxe8HHjgxi7GMNMlSBQ5oFbABG+sYbL/N2HnsRxHdybRJ7oR5c22y7S38NhUEARY3vt6+jlF
LUZmQhMhUSJ/iQC6u675MvPkbWK04BOrJsCtTTuFHriDoZXmWRHKCOvcqBAxJ2LHSSMTXiHGwm9o
VPMzRRrOjRGYt548NSpuVZDT5i+EkZiSPxKm37CAOAQE571UyJzQdF5onGIULJZSf5rIBcEjtG9D
RixkKTDRiUa2bmw09q0rlcabK67g//tnYTbYu1aJ283f/4lacH+cRkM7DoherqLCqrfHongWQ42m
tzZVpsB8nm2ZH1VLqb9d/2E2z6ALW6ZuZczUn97z7HNhMPiP//aPP5sEs6dFleCTcc7V4/ZPp8bn
LDXND7R12WkAhuz+sSLbSGqOwGfqcSjsP/Ks9EaDih27IdxZx4n6oqe5vCdJY7qgu7CfTU31wI1R
Os1CDQSMn9WYy3GwZLl0QsN6i3AQe1BMseXTLkZuEMgiKr0tbn9/6cfiwwo6Hc6goTLQUbZqS81C
aF1mM/NGW3sRHY3TGFdfhvZoGxidtGp5b0vrnmjxOQ+o/4PaUcvdYc6iY0upWKTN26h+xWv/kAex
xaIHJ5E/auEWU/Y3lwtCOXhIuAOxlfKhEtuauAQeMzwiZ0TyN9ojyKjYlh8llF0bza6f4LvC/bOY
lM5pcxAErXL7l5I0fhdgfeKvUoBxFVB35JFqLin0IH94EHHJMxteSnntmhWbwf4pQsaVbm4NXfGV
bC3m1p0lY4Uv58PINiCN+b6J83tAQxd0TapS4J4WBeK8sO9NnO4D3XYx7HSjfmU59dWGvg2JZ6MP
9pKunTnnPLIQ8EswnvGuMFP1F+osGMD5OFLYL+czBz1YIgxdsEFD3wDvToWl5qqB6TVRtO3KcBcw
dEmt1lOHwktJkvbReBoy+7i+iOsLsZjiRrcHlLd812O16030HtJemChLJoDdR09fkzK96wut0/Gr
pIo9VRsbTg4gz3PPrOGqyXgsBQCiCGAKC1eWW36Wgnqv/YVWTm79ALEAg06y15GIiGF9jsvgZhn/
TJ2Oa1k1kirMs3BfoRD2q0Jna+dl0q6BgDM4gXGr01cDZNSSled2mXgfQOuDmB+DYh8CfGmgncj1
eAp6REdzOoo5e21K6zIkZD5x8fYzhTAt5i4GH8ncu7Za+i2zGvOm0MkCYcoTcGBBgRhqdLSmct8H
36hDewx2fl7EJ7sMoD4aq3t7R8HJPVYbYhy4melPm3Kf6aLT4r3LxmVbQhBeIYVdtmyJC92lkAR2
SEZmDrm62tZnxFeT+Gxh+WLf0BiDMtFRBsOpZTqKJOyzFtS5+ILDxu+YQKvIN+zqbmjaAJ4bh7Tf
kaj/VbEo4KtCz4KZYw3Wo272kTL6GT/YrwiRPMmsM5Ff37IhndvVF1ox/FNmjevXtDEI9aq5S2fE
s6DdqZW2xf7DB+xPl7WfsRXs5zY6Mchy2c+9AF9xtJNM8ZseX6pImSQojTvozUGCUCZ04cX8VMTX
/FyIWxzqr1QTn9e/JX5usAsMFGDo1UOGCEciwcnMddUL7z3e6t7WLyOc1C4soOEAnhbztk+FYw+D
mybUrobiaai+69baRbDbagTjINcACcZwYehsbOdz0XWvrQQ+N15ucJghZFIPBdkhbSnhoRs3iJng
A7EYUc5LY7v+ud2YSAzlqU6UPal1py+lM7nQQ9Lnvs4D3TPb0KTcVY35qjFQUKbusP5nK1mneNJ4
89aLyjkvrL2qReegmQ6BDjIXg82g1U7DW7m+x61+kRiHVQbBN2s+yO1pfZNpH2DsXbEBtg7+rRMj
JQax6rWO9b/fHCUdDEGmwzo3HivgsqyFuT1fSi4W7XtEYafKSdWyCI+b+T3N+12vSB/zKG8UvwiR
apX5svbcWLI3zz3lQL/X9Sw7sruBqjC8ZrH3g5KjnCSsYr3D+0rMTH/m0OZ0OPqSOb3JVHpIBG0n
tfJHRb3pa5omtd9VfTmoU3IEb9tO740depDqz+u70An9Lof8jQaVMTVBMwokbbyUWVO8D0g/67/1
dfRfajdBB8dmqsRvNlrsRNNHGwYXJvFOmxmksbGfydLOImTbxf2VRQJwsrJdw6xi4cGBtDYx86Wn
xVfMAYNfsA+LX6oJJLU0HpNuxcxsggtcGnccgnOfiGfAckG1obXxxDRnW7Lr4RjdE9Bymjk8VDqv
VD+fITE9KtNyw0kFLK94VVOylRNE16VhD83jqCrjTlnUXVjoH/pg0KyAv7FjPjdCAVbItORYsaCA
viUplNSMgimSBJjNGUB2tDyOeDNt9aVN03sQDFS1URdi8mKOZrc1pwyfPe43Q1UuVmw6etfzWhnv
SRMUYCD7UxxOHx2fX0Oq3ot5NzN3hHAnDmZrPSFHn+jExaL9CSwyCO23LtJdpp9X/FPnpjaOZGuB
KcEfsotjoIAai/LwIxfFi7Q2J7VA0iQinLqo+H9rv/BIvmuDBgwCV5aRSshRa8cwUqQCs49ShyxI
d7CvZj0l6jwreHUt86Wi46AAIUr7CVPa0IQwFlp8SJU7rkP0QInxYGj/cNY/wV/+BrT+qfexN6DF
AiwaPWwt50gsn3HiqxKvsioMXv70/qPAdUfD+zKKUINTX/3mZnQiy+FXc7dt8+WuxYALRbEci1rb
A5lhd7krKWPMVK06ZzSNr5HSiXa6TFp1D2PxrPXtLWjkRz/u4tZ4Dq3oxSbIkFapz0gWU6E0vBuN
VAC4qB5NgOZB8SpdMAz6ix9A8p/l8k41EfEWCAdD03x2fUjcWvoVkx81tPGVdA4D6qA8UwXy3BmW
T62jTxgV7te4bchWybpEOZ76C6bRL5W3r5jKrYqAHlKevKDAJbgM+FA5OfaOwazfJT6Em5Qczqhc
orp5mmL7wzAYX9eiOMQQ66Mj01O/qCbuYa7dcM0u1deU1pcG+UwZEwo2L61iPSjbPHeQ8cwo+R5S
IAJN8EdKoSkKNtcyuelgraaxovqsOZQcz1pbPyU2OB5dPkzSsy6190Sev4opv9ah/dBZ/0Zz2UNi
WZ/OeJFeOOO6miS7ttx9qzFXKSb3doVXW3RW76iEBJW3FiRWx+Ehw8Yn816X+kcJF9UsyPdOb3FS
vdfW8OAzw+C5+pAp2B2wh9Zl9r1M1UVDh3f6rt0ZPPgFO/xQcJvW0unKNWKH40gSyVEJPmUycz0W
mWYpv8dW0BoaLBdAS7pDMRGqSbyDR38hlBhX2tVaAlTfWnx3nB822nenZorTQ2NxZku4TSb9LptV
D+woQxjJH2i8UyvpQZi4Jqro1AUsZjKIx1CFUelN8iHFBc/oqLjGiX3Wekp3MGnt4nm7zl1xyqpf
sZkd4Nwg/RNOTwfixR1Np5T20OwrDrhJIErDwa5yjZWWC9i2MityJIT0Ow1J24TvQaOx8BaizoIj
wUZau2W1XRXFPP7225LYO4klJs51PCjFAE17+solw++wKjLS97rU+pgpp9YVlc21PKSy+csW7a3U
dBfUCy6+yWtMC1iiZ0sgzAc6LVj1B3n25KrbJgktMEP3EmryaUAbNsLhLqARZupNhsMcB59maKMA
Y8UGF1QPxc7IcaT3pSJYcJDxrHMdWorbyzXAQZutTECjmyb6MwuWzkWCKlRJ2eTVOZlBE6c4ruR2
Y9YzCwHBMUJJnW+E9RM7e+HUK0sC99/vlHALYDvECUAH3ogHTAh1i/vDoViYJOVaVhVCLNzMoQHl
Ohy2S6qelcq805lTUnS1NNMduyXH9rT/nIonbSBGZpEZlKydis9kExCm3iz97yVdjtAj94w47rSn
3uGkIConwB8H+WWQ2y8r50Fgmo6Ev0Li+mNqxewyD2WuDmEoLgukn+Q8wM9Co7F3NbQCWSR/KLMk
r5kWn+ARNiq3fa1GjANay4p56ohWJsK8Kzkm3NI+6kX4oKvvKoN6aLC5RKHih33s1yLmRCDtcyV2
gMsOve4uQUpXGY723Hyrw4IOlsiPUN5K5aWs7EOXBjh2kUuyL8EmJM3VOc5oc9P04Gxz4wlGTqUc
izeKQG8f472mvjRh7rWUki7VVzY2LqqqZwO7K1KTKAgBCQ708NMINE1PWQEySGH5YXr63tM2JHAJ
eBJtc21AK1ilTLu0JMtHDSRlymTh7cgDeryWEWjXgWEMQGX5g0vsk9Xnw6mzeQthbXujCP15Nh9D
QGUGBvlUJCeDSEyAUVSZ2u0IFAAieB3pL9aEAAmxOh3yi71g2Zcqha3mwWSNbRZ/qgivcpD7tWU8
kQ6+Mtz1k7jbRrl9pmNnO1HDqQZ/NPb9fP62KE8U9XLg0e2cuigukqx5E9R3uxh3lRS72mzcNTP0
S4yACQdACpApXA38Ji3PnDul5hcq7+skS36b019Stj/jmpQdqIrEdm7nIfuYcSgawiRMif04of+F
HhMSZgIfAvbRPsUOabilkjyb0QjPFd67chbkodVIJRQb/xZGuQ+F7OUGznLi40YOFi+Ow6vN2VRS
u0PVg8mitk6H9wkg67W6t9inqsydfsxmOKwCcgdBQbdpaTHBjrHQfGhhuxvpSu51rGjScp61YD9a
ax1O5SFkNtQUsS/auEOMR6xQJWJggo51Rn2jGX4ZOVmarle9su3+NHLwmHOqtVTrrRhSfl/t9QAe
ui7fyBOyaJd4tSYkK+YOZDT0bdpaW2tqd5NkE5a1/qTV2Vh3I2q7TYjJrfSaAoaxK+soBTwpo7Lp
iTkjyXmp+qh6WpTi+SeW9Yu6DMeGdpUWlK4WSW4i67fEEMcgU/yh7G40a79A9D8xkbxZVscFiQdO
inBFsTIqFfpt+d4Nv+M+xsYd+PSAkBQInaFPGOZYTpOkX5h1XTqivGGpqTIxPeoQD8Aizq0MscCk
MKlg1ZYrklCl8iYUkEopB2i7grRvYetbyq9hvU4OFkHzxm+DzA9gHKP7zKfIwG+dEClyM+YhmU7n
SSjJhZsGC3aL4CMAHNq09hGrjtiMfXVVKc/JeGQy9bNXst+TxdppmGDOUNZJaI6htA1Zy2b9u20g
Bofzta+D41IObqlNrP0gj5SFFxksy7Bk+6Ipvkb9lzl9VFLgNqb2bYnu2HbVpkZoZyrs08L4PozJ
U2tHDEURtZVMgzPIyD4UGwbqm8AiYoJ/XKyG+Zb0SM81eaJLVJ0xhxuTQ/AfgB+FSmr+DC/jUAMq
nBqZIZYauHzIPHnYdXL/BOmVKh1VP1cFpVJNirSv+2Oo3kb+VpPhMk/qBi+TUwMKLGeI44joyq23
uQ5kz4Hxq1AO/Ksm4k5+YRcuUG5HfXjVE2qLVOgJo30A/1DglynzaD9LGhaheDsneE6FBnwKAmqi
U0gmdW5DV3MslkNM53WXjeeFnjHmhZ/1YGmbFqc7zv4ZU8Nw1BZqPsXyukwJKRtGjWzRh2yKKjwM
G6u0Dz0t2JtmgrSUcbGtk/Uo4szAcFvllGYkXTnjBjBXQQBtRoh2rA9PHcD32NIPFs9QWcosQdGh
lcIdTnrqM2CamfLWHIKDpFMDXKJ7V0XqD2riqoyfCvqwIEh7FQDnfdq6Ok0UPvHrC7nCTdZgu6K3
q8tQ/SflBifBNeX2IucKwxAq+LD2z8rXVGM7sUPlUkzP+XpsM+35V91PbtqrjwV+A2Ps53H5qbkq
a0n0MZagB3BTMnDlkt/u85rpbpbIDkLcTtHAg+rbsW63vXKam2krGfZz2MVbzvK/ijHABCYuiCPb
Yf7S9i0XCXCpYtOL5dGQyLar6kJ1pZekPz1x8DAAwJlwHxeKN1VcdJn2aIP1Qmxj3gTqLidDRBeg
L4NBxoK0VNJP0qqneFAs9meK3AjyNxaf9gXUy2B55iB+aQN3P60pXCPKT81gf8Y4ZaZsL3fyrsjE
RUADV03EywHD4wZT87ltru1i0fLNl6gTQB7WU8o4MEYp8mw1J26Lm46YSyQBPZTCfUIWqafMO07K
rWEdNZDYpMNsWfEjJgLUvpOy9CEaGbj3pyk+crFwQhYglbwMTqvdUpUeEea1RnfyQbngD8YlCqCR
SZNThFipjP7AbXenteCyRnFLFA6pWJVbvTorJnakEgw9LXkCB5RVPc0jzWpahykIzG3/kBoP716b
tL+pv/XaXrhR3JEbak9m95nNh4TKkQ7ZrVzO+Wor+U0jtdFz9ZCcaLxzgQcfyIBXCpxK3lsWFLFw
JxUfQn6Wkhcp/TXwo5vfgWLfFhtSF1vBEBCMigVg8hjDGs70vdHMB5biReoYNRJLbdCkMs7D5q8R
lnaimpTqDbwN9MPRIgwVe2NQ1lxsq5DODNkbp8TjEmjExzZ4BYoPm8A8D5y3FJkoYLWg0e7yE/ti
3kK5GvuDNR4E1nNuSTiTiMwUKdCcd+TKowIwQ8WWZ0QMSjvlFhafnXgje2MHx0TTLs2Ae7D7AcNF
qK7odvJsXiRzj40D/e1PnID00QhrWl6qHycrcEwd87pkMND61AcatCpxYZqrmES9u+49y/EBx8zt
pRVnSPYMqfpgmTs5bvcGq0i22oHEGyamE3cxTgB57IyS+LKq5WaBCJt2fUOegWFVIBxJ1WlZhu1V
SVsCU9sEej3UIic1yCcX7ZZW5WuaiXuUJXssAqSvmP7lZCRxSymg4lfGfMrbP8s0nzCym2XOLmu+
BnMpLiauWdY68tO2Rjif8LMDMZ8YLpXdQYGKFDCpGwfd3sEekdkWpMoPR+phqlS9laqXyjX1BWEk
wwWxdwjRVKFA+bpH6y8Nc29F7+/GWn9LDabtFpXdnBrODBxMSXnzUZxNvMVTh4zXHHoq4vp8gRGQ
Ms4sEVxOU0OtH5XJjmroHL2w2p9ThJX9EGF6rqdGf5LkKPVKiKdcsQRJEFs6mSglyCI0LAi12NfT
GPy0o3pi1PlGTHmmq56WF0mL5K0w2z/IlvNRyDNwqiqcj39/26hrYVcOw/rvb//+Utv6J6z6N6OR
m3sy6vnNBGA81F+oeDoudsWtNdu6/v0lHiMT+AWYRFr8dEp9MU5mofyWyWnl6tzwr3164vnGkRdT
am9rirYF9oluP4dBBAE6kB4wmpj7VWntWZRyParGeBTzDLGKCI9T1MoMjAoTBcbUhEEu5iLqMcJz
NrNpwGvRfK0CeZdXpDjtLtCf+iI9hiOAC3N4mWbmc8Ksho3OHZesZ8cyJSOsT0HHXb5tr0KWCEhO
lDHYdADpYmSeOGUMFi3Ds8w8PPz9bwVj3W2o5JymTLQAKHZo3AKPXwJlv+psg44cjW7TcRjBn1vK
S1UdCV7rz1bYM8MisnmMFwzE0hS/i3D6f1xYyv9lsrCpYLNgZtmSpf+bC6suwAdnA4lhEWDA78HT
HrjCZVSSdsLXNODnHWFhun9A45XnAlvYSa2M8LRs4WZTjKgjMCrZLR8WDkVpADe1a2Vmt5HyLHOR
/4eL6l9MVP9sGlPM//CE2KDCddZ+hWwGcte/eULE0qkhsESnVkOSUuMCUKVaLqIjHRlCdcf/T3AA
3vQl7Vdp24Cvl+LS32bBEgBM6Litg55gnfdJ4S93OqLCCkN//d3gQD8aVhYcMScQyl/TFWjOXkRW
6fr3FxJuP7n88t99LvJ/uohsDUuSgcXJxtqnaP/6E4V0FcZlRnUkt3br1GIHuDYt32ZZisskoyao
peD8T4BhaxpVfBC4v53AGF/SPGcWYRr6gzfWKf9GaEjpbf+f7+/fbHq4nHiycOrpim1rhvz3+/8n
l9MQ2vogFIJYKW82s99pIPHPq60mI17MdGH+EcvMzU1NWJS0PC+00GwzXr3L31/CIfD++3ekYOD6
V9/VXzeYpumyquNv1NfPyD99RzK4iN5e56N6K5Pjl8Xg9nTQMIodVm75DmGvfyZOGHLPo2BJKHsw
WJjBcYRzaBmrfaEdGjW7/E3m6Ii7Tc8QQ7dJd+NZZhKRjObjv3/P//4m63yjNus4Rzxbl2zz375l
pWrbXEp1wtHhHVldJ/XgWF///WsotvYflimdm5PBY2XZpoHzTl/fzH96acpyEk1oA7ca0JUTNGTA
AuO9yK5Dt2tUPl7UM0IV0d/opIYBG8ifmP1jKE1Yd7sVd+hWxm9uZYAtodcUmtfXl66BOcalb60D
T9ufEEdROOxla2f3+GLKbQacgAQk3WieIe+0+I+sXk26HOA+7in18bH4vRlLq0J6ZUTj6OaDZY6+
3c8i/rJA29eTl3GYNwGiF9x0rXJy4gl0yEhn98BX6LS7KqeHtd9tWMGC4WccKcc+AN6lvW+anvNw
LXkDrGskTycrP4wJWOqfTWGRP2RO5KL2B04L1HBtk0lfjGkn218EF7r0FD9wHhf2PUXE6Bb4Gl3L
WWZ6I7FKVKmqXjjxVOG5DIYDhY2/s1Z5UoMOL4842k3zAufnRV4ujTiE/aOtZC/tqGMzUYrtFMNe
8VFYTCxlcTbi7mRYoQMuZnI7kd/0OpWpCsogazaOnuiJ0+YNuVU8QEnNIaTWkC0ih9ipqyn3tO8d
rVuVSXUvldQmMv0h/RFbjiig9aTwm5LZL/RoO06Hvp+/2jIbHVAdRItfYtpYpvl1lNhgc35cA5VS
SrUtXZ0ueTeOdO+sT6eRv7FpD3iBQI9tTPPFkD7AwyDuRMVHzqS5g+tXPQkD5VVq3Q7FeWjTXQQ6
aAE8Vi5q8MRu7axVvHlS3SKZdE3wJoIZNldyWDQT5IgjF9f10pHzWmUTkFL6s/MNba++nj7r401S
1rQITQkmu8nynDPk1Hiyc2wQAg9cVeH5pyLXvpDvxMv0Sx8udgVLpr5W02vS0HWn7vy2oDKlAvKj
5AeiIO6QUyfAXXOxn40QM7V2yKSacgmMxRRCWNHexF/BI7NeR3mNsCHsS3JKvfSBtR9rABPq+llR
Ptv0u59nukvAIvXn0rT9WkW25nsEivknIE6TJ2e6srP+Lisrkt/eqhEvSPpM5+XQPOdk74GBohNs
1PFW1cglPaFWsIXpfLfoomuRS0NH17A7rIaKJKIF6G1u/gAB4ijKCGS6hSatgWRF/HH+laejUxXv
U9Vs/IAGelKXIft1JZeuTMHqgk1JK/cItKn2HpbfYUhaDIRovkvDP1FKXdqToh9tmVEzA171Vatv
KTTJWmKCBXae0SQ+8dpN0hGAIbUN9EdPJmfwxTxEKeysmhcO72DF2JNOXUXnUkBFaLtnVYY2yAeG
a0JPC0TDz1LyUQ2oNIill4nvwTSNTdHWdP/9CBmGe3Q0gBgxquKU2n4KTTnywaQvlIh9/SGI49Um
LQJeILkaqaeCfdr81SZbuTrk0GBb7WBBsU9P5nIr4tZJkyd0bzeqzub8pjSXmeqUmYWGwlHGv+xZ
5n7mSzLRaeqtnGNHwWNzpLsJu8duoqS9ph6Ub0VjpCO0P9TT+UC2HSxtnusMnBwWLPTsdBXanbpS
qdiHo/mHChNXAFcMqs8eu64myp0xXXoeSPuEm5K6LdRBjtugKFuZEo2ZcDyTpQj/WVa8y+HRwN0e
4FyolYlL/Fsea46KgDNX3+tnpA13jexQXD3ZL7Xhx7Sv2Exh6Gl1SetsItL7/fDQ8j81d6kZtxiU
jPFCOSrUFT5ENx9nHE+eDWSNi3oS/LYpxKlQNB5h/ywzXIvqN4QG0MzEf7C4DsqVImIME+AM+pc+
hPFGVC1ISmqie0+qXnXkfYjCKbM8aXyU/Wc38kSNK0SoInv9ahrIj+Urc2xozVUPa/W14qkVoAjU
hYPEV4phjKcvmuE0KVhXTsryLhcZsKy3Jb3WjkTXeLHc2v6npN0bEcpYGMUCxVwyf5Se3VihG5Ui
5FL26uzJUD50tpesP9Kfurf02yaLIcpq8d4ulx2ftHCg7Ow8EJPolR1XbJov4BrVvycJdm/2Rux5
s5gTDVgscO2B1iM36H+4HjSLykr9FqP2KfWx45MIOqNl9aAuQ9FRD6f39Cu86sM5MUkjtZsPWEOb
1MrQgJFs4E2J6Ifo4WakgaDDI9b082no6qOhQewDdDwzf7Jo0LkUs2+vsYZLF+8S6YpTM6LxDwli
BdrEYNJFaLtWJh8i6263b1n0VU8vdvsO84ZhFiAnxpMg6rjmaCFej5Zg8M7kQjw/mnE5wq1u8he/
h2aT0SETqAdLvKYDU1QCDzTQG9W3WVx1WLqwIuu2Q47VIdz4M3+JviMNDslpOeq0YeECBo0w0cpC
i4VNhyiowdXTwg5eDd9WfaNPz7F4s7KU+jMGtJl66srW0SZIiolOyZlFQS08vHClZbqcmNx4bR/8
jmgMFTWROabsAQCMajG8jE+UZVFzbXMuJp3qJqNfYG5wsJHeh55nkAKAn0C2n2IgKge05IepVp/C
mvzKqgtfM6UnTei85fJK6+r5qspr3OlHjW+M84Qx0iMK7IR7I28RPnwgIAxb3TDf5APKioPB0hie
w3FvpF6uVhwLUFcfdM5wCR1sGJDUB9sWn6SZNls6bk7YBSpqoxP5IXW3Sf4xBvC4uLPFRyP3B7gt
6PqntUK6UaSrzNGnCF0zoNXKwiLkqovukg/fR8SRmz2ka0aSMc+T+dIptP3F4jQa97AND4ox+mX+
o9BeoNX2NWGYpdAOyaKK+cMCBaPRgy2sGcpYioWNGYEc9rsGZoHJ5M6K8y1qve9WU0J7CEGnqOkw
EuLSW4LXTDzUxRKnXpU9F3tjC8Wktj/s53anl/rD4vf4DlFU1rTn0G8HZXHzX+lFkSmCxSzdo4Da
vlLf6tS7RTlGJvklIpJW6vc5vmeJ7Y16uQ0G2tXonG0YbIPKyt5Fe1XllouycMeRTjMqEGO8DP1y
lpaP2WKsiA5ouZs5vfgxNlhqbavX3jjWo9hmsQRGB+Gzv41YH0voSTw2O65PPVrDnyH7osJmciaJ
wyHBJyBBfGXyYh1XJ0pJfAieROX0epdVn+rSeYKc8MDYoUMZ2Q7YCBqxUdEpk3MTHuTw0I4/CF7L
d/c7zQA9AcV7iyXaIr6xBBwMKaF09mOGcpOIT66kEC82jdhn+UB8eiUjZjqIsICcYwtMkgURFT31
rNz1J2NHdTXlaV7LeXShLOatKnaFxPz0j90c/VJ7ojmTVhRX5ZDdpMNVy8P3GXVPGz5SxvzAIZlZ
9avsvbfH9Ju1NKvYDwAHSkzb6/Cn2xlQ/LTyD3YLGME8B2qv71UuQW3NA1Gx7Qlfmq4SK8cQvhb2
Psw1Jwp+LeuxwnhB9OPz1Wah1+C5DRTGQMau094xI2w2dnIfoma3ks7Qrp9Hm+3OLkBPP1HI7DbF
q70IOj8fkrLcCWrsYt6N2XgyRxYEEAsXBXPRWuUzLDRtzFS9l807DrBNP5lOBmjRDOwDYRKXH54x
bJ+7MaPgydxl+ikDtqrqr5L+JtDZRHRUY+WOflQ5hBkRHygVKETjBXlAHa0d4FBPope+wwyJay45
humRgRluY+ItRvu81A5JF0Qj3yqvvb1Vyn1l3NLyfcJVOyfxtxbqP1aieuxo++FpYp5ATyN4yFF2
KmzBXdS7bBH5VH7FtJ8TQ7c24iq+8kFizJocq6p8ivSR9jbwDA8Jwp/4k+lMrx/N8NN9lS/pZ/0T
PYGbpePmrKXVYWreJiK9/ZEv6jYs5qBbPYI6uyyniwdXbNbKeFMRqfXcW6gBKsxtmh+t4dprTDW6
nYnG38PB7JRqH9qmyxiydrIi+xq0MUQLP4YoDCKbAGkr7LfQiZ/HaEbEmYobEU8XmBCrIBdvuUe2
Y4FUBeWgfJahKRt8o+QxPLvMvDKRTlaEsUX8pV2C8WIVA92IEpmH+5xpxeSq4bZH+irM3wakm1P/
KAni8TVrQkhs1279srGPyqvyJ1/KrTDwowC6yvsTiuTOqIAqcWJmFeRWoAvWx8/mOl7m114iIfFI
gVCiJtGtxGBt8Un3422hv8x0s/zcGjKeIQDvkR9zAAxOdeon7JLtn3Br7OkzOyRpfRnPOo2TiovZ
tSe4Va9sBceWLpCg8NKE6VtiU10Fnu9bqXVvBL0pzcgO2TF4rZtL03x06SNy8u3gQALKEnc68Nm5
q9LgoS1d9KfYvs3l09QYiPQ+DkjH7scU96hMkPfQK4cq3LIJUbN8bQkf2KQUCc8/4x1Hrd8m1pfS
4joC1NY1rk7ISe7eRfJivs+vQ1E5SuEFtumhmRGc6juQAsojMthbcIEkMjS2cOYg2c/akxViJxSd
t5iyU6TWt5zBkI6Wzxr5Tkw6SeSZTWbcokw5jUmuWqUmICyqQ4nzrhwjwAB9eOyQVMwW1DYq55ob
9zJK+Cxzxpdl74thfupHFncTNZGx86YI/Jayszoc/SDLGKw+YmknJbsm3lJNPCSXcv4tDx4vmsKq
hz6kee76CtbuYm0V+0kw5IaWrLfvsfqc1t8BxcArRucYmJcFDEfDveaAyzTLnSzGlOKowFcNjz5e
kA21ia5O5cBpaXdD5wXpfpavCnfK+phF6w1VmBzljoX1IrfvNW7M6orgRVVLWh504ySZflrS3fsi
N7u8f9C0DSIuBVWVefiZx/TJmj4zLMXDAerqOWl3C3UgmEytLXtJUjyS88xkZHqHBVhlp2LY0h8C
ViCf96N6FLVHnfoUbLWFVssNauIsnZv5SU0YOp/xh5fVEX88GbPVijRtKmtTlftF8bqYusqjJm7h
/3B0XsuJo0EUfiJVKYdbEBI52QbMjQrjsXLOevr9tFU7mzxjA5L67z59QorO2g2IEOM8QYCtc/uj
9EFnTgcCCxhTqmMVf5mM59Zm8rZ9B23VacxX0rgayTqS3dXbFFJcgo38UllD48KMF9qVIvDCQS0O
vBDEjrxwzdogTJL1HZF8jb/DBzxrt7HyCRiiBNcw32mWa04r3Vqq2GqmrhQ7aCSaYBXXDh8YngC4
fbfIHusLcAzB9qTRkHzrSupf2V0L76cR77p48ok+bRy6dUzprOmdlVsJLjpFN3XAg/wjDi5AIAVS
9plheCCnAIMzWBHDaA/412YuWWRTb7ulgDraUXMCMx3NYGBnALOxw3DG8lWSYTrUd4mNbzO+C++b
/5gVGJJ+yEmLFHZh/jKwbe1WhJgOv5SAIHOYCLlGiOI5tOcTcGBZafcWDcOuSy/j8DkPy1bp8tI8
f42IgB9mTfZi+LWViu7Sxly0zgBv8LlbsWOsvpV7/QXz2hPWSnln19SVrgPVegKhgm4RXsGm7Llw
YOq0zATbL/YwPORopwvrXNpZpFlEttMWDrojrTzFBTfEihvIb/aC+eVDCc7UPyN+qtNpUG/cAp78
Td4gFzGNNlxT0i+wrRxIim+3ebcvIaHMZuk2GImgXpOW+24hYlEmuyXfC/9xphZoFPirL1IT9sei
+gYS4edP5vzHWEuTjFVruJDZ+YBPz54Hq0L1t2waQJd/0lqPEZTRzuNnRCNOZKnNmkWq1y3uhLiH
qs5gvBTvXbSsYfCOe/Q0xYhG5k3OIkI2H+7ggUjxMh0/E8vh0lg/8ouPSpIWIqJJ7QxDWCJYmMAd
ZZHj+6g5qbWCKF4pKxGxxsQOadVHa8X6CjQeOzot9BaQUbgalNZxPE1QXE2XRyWQcNnZ68iKUFsh
fyldogZgWfJZ23wm7NY7yw2Dg7UY+a6fVrWGagayUf6TNVv6VFP4iCe0dTrah9B2jBEdlFN5uNEu
kYng52iOVzlfkXAaJ2xAmY4W4iU1vuXcbv7ZBV6ec1bVqmPwNJfxMd7x9PMx6jqOKXOJROGpmacu
o4lfl9kO0x2N34opKBpk8p+YHuGZpTYpb7xgXHdDSoi4MWeruxU2yFVjt2xlAxgUDpUJJkqanblv
tIod5EnqXBk4DHvqeIEpihd/0M4Ec8AFsAqz3cIiZtHmQgieCwQ5BSvqdjQA0XK/BjARDypb1XLZ
/IrqgnIMoaDHQlQGL+IbwMpwZcJ9rMMgYAQD0dvmXcN/Q0IHtIBPjoJzotthyEhYIpsQFbwDGuyK
pdgMJ0MuZlgTsMizJ3nJSQpzjplWo/dCZASdmwwG+kNYlVSDJX8BnkZ4mfjXuP4Bg+LORwFBdYRZ
MEhXAv1AVYR3zYgSU1QWLO2Dx3jUfuBiQMHEKw94huRExkY0tEyyqJDQXSd4F6ZEFzsxak2Cw38k
aD65bXarkG0Ta78rV4RTopfctnHm/pm7vkBmpdoM4NBmbIfmZhZcmfBstAdDVSmshB7F0wYyIXnJ
Q+e2yXz7Dsmh+qMnbYKlVjqR6cyu55xy7MwVm5wDERsaxoB035f7uF/l2rka9kF7roqtGMHN37Nx
re7ed+f/5Ply0TDi7uR4q+s2rK/3oJ97aUUsow81V6bTwnxSvtg6ZC2esPAstesc+7lVT8T8MlmW
4akOiHlmze3ruBQbuGVAN1xVpn6uap+0chF9RGRE6bGCArvqRanGfI+BCEZYL68LAyeSNyCyOLLU
HszUvGqVznVt4ml9IafJhI3D3/pwNI8qJGdMdo+kixLmMBkGnSyssPIQYJxSookbx2c07vLZLiLe
ds224hvHIkKulsVwlBHdHpALPWyI1V40w6Z5jmhkuiWuqlZ0xjUo91Zithb67RTeyumaqKB5K6lE
mHUR1X0SR7aEpy5yxu7D720ojb5HBnUoD3Q+ClHkXWB+wHbKl159NTGOFb3zVBzS9F9vHiPrNROu
8kp3bYirheJqM8H0KGoMS2tLWBFACeJlqN+Kv9TXgI6v3ttK4oUIkXSjuUv1Q1vFxLRCtB2XYOes
lMvP4kKCRS9eDWJpGzsy9q12iNW13RxEozj2qvBCiiOsCikobNEsHIXwNZJ9Lgq7w4YiS46ZtUo9
hIubFqk0VmFu6KR85T7VW0YLM9xASe81pPD72ODRcnjyyU4Kp/VoEFKxMxR7YLdDcviHtLHJV70C
HyUPaKXE7hnn/NT9w6wclPnWvBvXP3kv7dQwcX7IV5o/8wkPbXpPH9FXoC7Eq/LLXYDpmfoENYaS
if38RP5O6OhXfbc0DryUNdbDQOjlh/bLC1KP6B6jL+23v3hPfTudTAiaBssnLgGLBUZsDEvx7YdW
tNShKng2boqQauyuh1xqC62tPyA4wyrPz0hcflsgOxgGFkTXVc40w8BrrtgMQFmqCmd29DYubdCQ
LOALP72efgaSdhHMdN9iNHXsoHX1A2NCYAj1Asd/GILhVvSHvwkeQ+eD+3gTABBluupxRgN66Prq
2DdHkrNuGA9t4yRxMRjDot8mIRS6trXMu5t5rdJ61eKYL6qkjQ0xmwHGFqIdM4T+K63BES1O3eBs
KDdtymQ30IhgIRIXHS9ZOHFk3MA2V60Agy7yjiQ1gHv95sbTFBLyBk0E9SgrauEsVejV1OapKf9s
yBHLuIScdFKUnRSvQvGtcRTh/BNL11Lg6hcrpa1vJOZdpVbaJoq5JLxLG3CWjWXWU2CLdUMsRqYC
aCfAZAlbH328yHNSljEA3wqKvrMYN01B/0LYuJyKgIyh/CSENclpg51Fu1LYqZDapCVTzviyhY/p
nEJHwuD7JDXfKWS7mjBIEiLXk0OTlNC/6Cu1WI04ZT6MP/+NMF1lFSrn9yk9BcFVKz5pTHJ0AALx
Ic9mzL7SYdyU3Q1RhLPThGlVBuQ28PnED430sgKRbmH9lapbFd1RyRqO0nSPdDOsvZOkeJ+hWFx0
AXpmHVygCW7LTPsI6C1wY7Jl9AgYlf2TfE1f5KX0TzX0OdJmG4kNtXUwf+t+Pu0HizWXUn5OauBA
TOCcTNf4+rE99d61KV0KC2ka47s4GOU25Pyugs4/BDVeS1JgKU5navFebDhralBnzVJBTaEFWLCq
luEoL6ee8AUfSvcuMBiEpq9Y/8QZUFhI3YzYvwrx3uChBUFiKeOcpuiFGxa4lEYOWQAcvb2bKdUa
PtSxTrVdNfv6o95Hd/Pt+cEz8gJ479bGGIpVASjgsbqR6+vA/ofILdYMkvxPN4XPWmmuUPOg8FVf
Sut953X1EVcQNcappPJiYs4YFgmblDCXctCGdaZAELYmF9291mOrEhl4XRKoZCM14ZpvpkH8tjhk
5UiFHi9gEQLr7Mm2gbzs3TSLOpqWmX2y8xErC8X/cTQOpxJsWeUltjHHBian2EsD3obNHzyphQ5y
OIHpNTDkPDC4LCJfp5BYtb7mL+kk4EpwihJxcnoJIHu2kwrhqa0M6+CBHU8lW5XG3EZStU9GcgJV
2snqLWcILeh44K8sGho52BYAs9issigYYR34xid9YFMQLMQyfkiwl5y7WAzA5Q81v8v65+CZIBeq
X86USpzgaPSqxvxNcRjuq6tpfNTJX1kncDKyRWD8GGEK/83km0dzciWeWSzq/Xg41/3LBMPQQk43
Im2I0uCHo8yRCvaVChnAFt0QRBBsudlGYqCBCQ4maabYXkNr+OI8lfHHwFaZRAPL+DJ5E3B+uOe2
qlwqbppFGw9Yxkv/ociSJUZxhcgMuqSMJE+tmWHzTrDZW3DXNQTkVlizZCayJk4ApQlo7/qV0eJn
4/ODBu2nkv4KjSRTfhkN4lUfk19NpU762b9S+o6nDa0LdisKbuBwVdsNfTAgV8S5WLtjs6az2Prd
o68QohBDktDHRAL2r+FhMvK9qBgcRqDwrfijqHeLo7ntb/qVY8LIlvJ45eBTSUvUGVNPLUomPUHb
KXADlNEn3smLvACspM/tWceqLFeG+tJgk1vtJaRLZNzl9Z+g0krFvwRlLcZjVra7JntW6t4RJVRE
PNpfZbNvx2erPzyaP/liVZhuo/U0l7l3VMenKl1M84hyQk93OVyBZDwW/kvNf5MeHwTjp22Q3L8G
48sAhJhqdjbZmSc1HU8h5z0Mb3U49fhXEyz4G7eO3u/b5pxKBB2HKJfhOHQXUTkFeOaOmzbdodRG
GYHNSYo4TWNXJGtOoN78dCuG8okYWhALm7Ef+KUGsBBVkzuUc5jgrvzXkvYUCKjRq8xjXpqnFvOE
kMJi8aXv5WqnpdesOaktPJF7q5wi5ci9rWg/8A3wM6cPfGIJoJWfukHBA6w/xMCEwfwq4o+xvvrE
ypaPylvrCIss/xazpjdfVsUG9QV5BTyItL2FL57E6STm/yTtXefEH72E8diC2gmv2n/45iMx3oXO
Ec0UUq1N2r7Z5j+8Z8rbA5jX5N8e7L4eJiQBIc6p4cKO8lPI5+HjXyP4X3F7i8xbjYQuAM/V48eQ
vqLghuheGI5RtVEa79vIzPVAAdMGUkz7jwwHER4OlBMnX/o2xiMrLcJuJvg1w3j3xy8t+dKro2+e
U6Nkv3JJ5GPD8mUgaL7gN9kiWjvL2NTTmnymRVbRA2fSutF+TP1T7d+0yFgY1ieEVKK1m00ovQJM
fZkSISmJfwnW+lH66tFUkPO58JnbTeXp1/2Bak2r5t9Mid4d8kpNVHMGT1sEWAuFe8F+POZ0CLdl
j70QU+t4kqZzlw0vsXtVUCbIc1h64kFu9qPkgpvpGkVOkP9FZGkX/V0TWb+8ouY7C6RdPo/uMhH0
LS8Cz1Z2B8Wun7fbSm0rs0cg1quzNyZ5zxhA1j58eUtjC6czcQYKxpt4VFgoNj1RPNZJGRxp9Ejc
rha7Xk2otIsW3OxIEu1CAEQpu+lFtKMy+N9VCWZJPfuSymRlqtuhRxR1LiVmwyC3sSNZwjxkXtEf
xH2DVaefOMftSRrwnbaG3ggX7ewJDRprs0WVpBqeK8dStIxDmdPBwJZBsCAHTFjqMunX87SZl+i/
5fFfIyUacJJM/46RwfhWTTxWO9asxIOZBMKRkhECBXckgokBS6zc9Fg4EFKcjtpKT13Mikvvrgp7
aoCY7og2yaxr5q0z9eyFn0r8E3aOMrik72o+Dzv3jP/B0RxnF79cB6Jr1LfYvCYdIE1PDANkq1Xf
t+1GLtXZkOIYFoVx9gLRhzLebnKwEG/YD5m+LllOtCVhgFjj1UNnqzkpIGVmmyX1MOHGgKSC4nFT
U84KT1FXYwNcK3scYV0MEO4b8i7zhI3QACMmjykowocfc4Va9nhLNo+I5EBoOFNTEFHkUZlfOUbs
23nBeA2BTbWbloERej8SVUcXGSC/emuXCRsFvpPdo6xkuOMBIUdqYH0qaCrRZfMhOSTgAFomlrbU
1lcBGgKIjfVEyDupT0hpFg4qwTPNZhoGWQoJHhwjJGUD324YJDF9ky9orKaEm1pd/ZgQPqX69JL4
q19Cr7rKhNAAZROI61U7ISN/QyavBP2++CQu1Q4GyFwoGKGN63Zh5yhPFzG/U59NX//CjnYHgaT+
1V/qjrm3VraeIT6tAbmGR1aeqdffIT9aS7Vjm4Rr2QeOHeB/wFQt0v5XadAjKQelOkGddAUnFNJ4
o6kyXH3jrTQUCgaGfSWhF+IUS2Q6czoJeH2+VvwwugBIwVmqO/8VmHhOmKp0lhXT0QEw2u5X58mT
A4aaQPDCDdqFbzOOATU8RrboqzOrs5eRs6T9KpP+nXtUgKJVFcJYPgvcPqqpgSxSRDvimxTj1hk3
vz5G5ilL2qM6oLrO9EODuN7UxAubyVNHhF+rPnpfZiepu81QtywofPphNHtih/pH7we0sxD0FrIr
TgmJNaG8CdV2o6Tyat7rq20O9YjGKKwPeklxbGT5X1jnP8TXbbK23JFeympeLC8mWd1CGeGbEO5U
Lmos1HAkMIqHVtAl+Ymm8+hX7bIzuvccmWsbMUmUyyAFmQGxUURry1tJPOGNJraGrSC7qVZDC2qJ
+G3GaLa7X0Zmeq7yABJQD/iB4fIQNvxZK/ysSx7OfERSwm+rCwpsZS0MuiekgbCH8qdYFXdDX2eN
uppk4dBXnKo6K0IQzyU1xQc2QowyEb0LC6Ua5sxmRFdW6oT8wi/RhVBjMYGLBGXjLmWxKKvnVE94
gIn6QXgXfTwms8+24CZrvvRSt0OjdHuxP5d199EG5pZ71oQjgkosKR/NF+z4k1W2a23vKCxOG4pq
hU7XYs25E0dm800BxMHQEdT9ws7bV89oNBgbHn82L4MTkdcohzHbPwhNEoYcoBzSegqrL1jiwxLX
1bfMgYOtHErJYPwWsLKzyz899vAXAANM/ryEYRT2pDBb79TRo8uwGQullYjIbTFBBdJ1cF1+1eVP
5iNpiNhjaNMV14WrIlzkwKJj8jiTwyrBlwfCVFXYEnN4TOsqMgeMaD0aOtAarzFM0ZP4CcwjFIdI
/lN4ygumGkyHiFak3ec5oBFEbtcZP9LclYSdnWaNbfUl5alxJ/iIWmfhNl8u0+jU1GhNeaBxKvfl
cjVBvSiajaSIn1mIcfXIkTSZyY+X9k4c0T0GOvzqEeBJnbhT20H7N/Pp5FB91/CpRuzWpKB/I2EH
5rBHY7jOIR0hFu0jJEm+9fz/OXXloNikrHCwplnGSCvrUfjKy+hnSMQvnzNS5yYy6otaMf3pKpOO
rDS/Rb2KLNgAAptri7tk5OPBbWE5UpQCnrR2ii/ByN7JwvUVcQJkxC+h1rSVFVrHwgMnGVe5HO6Q
4J4DQir0GCitdDzvLGO2P9yxAF8oyl99S/uXjt2cotzK5N4ZbzA76qr819YO80eY2dO4m7Cy16a7
Krvs5QSJdvVZJmurXjti/ic022E6qsVNkW+0fiz/7grxD1WjbAkwWfu1bgtU2eRv7J8TXzARCcdO
0gYsw4QvNQuudBrnIWseHr1tEjAp5dFPEcU7If/MLIxmWWm0IlE8YnyfKqxIIphDIbRQWzYKkPCU
e72yAtPxa/6tnU5FTeCv8tDjAGUWclSAqBYbxZj4qwJUX86QxGafQ1ZtUcOqHnt34pmcDBlpM5ty
1SEADj250X3MVmWsHClOiEkDNrBQzFS42GzAfRHH9WkpVzAeBoaJRvI+gv7DUIKbSNGUqnHpc7FJ
uXF6czgRqPmlMftGUf2q5pEctpteVNgIxdBLTd27YdAmLxTdu1ti89SrEGd3SIAfUeumWHqY9Bky
NTjlss4la6pX87NEO5CWbIVy3quK1rc0cK7Dol/25EMWQqTlV4PZUC9bG5mvB8UsbD9DDHZBsnXV
t0cTc6npY+yuDcggRAZ4E2wI+CyAIIJxV+DTjD0MI7d0UOXKwZ/nIikwdSbyxcnDaxm75olAp35a
XvWZjQpi8GVgrLMJTCqhu+j/xyHCGPujv3plXkn3nqa9vEsO5W4SWG5zgbM9+429tcNh7UDr2/fS
fJq+mzIX6K/SuxSLtxoDyjrTHjVfDA3rV66UIzHQdlpaPwr8Ti8sT36GulpjZRrLr8GExyJHIMKN
U5X9PfWggWUAwmWziNnEexUcaWJECehCi0hye4t9FGwMpIsSvoYT5d5UkbVylMCS9n5hP6w0aCEd
2/GcaQWgg8MRirwOqNJKe5KJZwNo2IghcWh5/zSUd53+Q6S0SElki/njAAXujDr4HgzeCqYaSAgL
kxzL7xBvQakWcK+yVmGfux2rItJgMXOBjmZ8Wl1ucJtjl7nOEwTPjEQJRwNuswtiX25QqH/Hlh9L
G3SuqSpcdDK+l2nes+G3MLkK7UAHqop8snw8Bzmrm43lJuiaTRRwU8VrL2lwl/vXUVVbEV+IlH2g
eFKmYVdx1ujTdzZLvN8VzNVCezfVJlbqlaHQKfg9i0T03GAUEtQv/GMOHRjvwGzYKltJil2z95we
qzMx+afn97GhGKhLK5hjHG+Jeg6DU8ghWEAlkBqQVl5/Vx4mppNnQfxdrgkkUDYD4j/zAYUhTrbz
mMRK35JAkxD9LvnHsvJZXCM4Pk75JaX3EeCWbAZpFzY7y7pJOViDSIntAaN9wlPdSkAqfDDZiUUX
ehDgN29LfA7UmWHlZR0SMACcYGatw06MYZ1mhJUzTAHWiNlfAHm6lC8NiqcA8gHQxgpqAuszQHxq
nqTAuyO5mBhOnsCtFLlFvFMg8EwcM5i/89UH+jmDTIDRSx8Z3rcY73LkhRmBTVi1hup3yMIAwCj/
1rxtjoWEDA6N4tCGn1pUn5NsM//r0mHQbmP9yxXmqLmk/VUlrFu7GRM5ZDsBP5naKY3diDdGeZjp
J3aRI8D8wPrKAI0Q5jhB7Et0lkscgviwTxDmMdlw1UZeCp2yteTppOq9beFrZLoaPTwbkRIeAIi+
8lCwJ6rdmLGEt5Z9SdmXYFKm+AhFiOdc274+xtlaFeF6rSeocAQpE/E+jzGMW3Y3ntXs2CXL6sGS
o0/dAtb43AdUDOotxiwePdXcNjXqu6z3OkaK1oHzZGLPX4X7XHTF2eTt0kPs9LKBWrLXPiXjNv/w
VGC3MRi48TX23AyHXXFAY0fkDU6DEK+t6GcMP61+q16HMD63VnHWK/NPIFsS9miEFI03iyDrbBTR
X9kMK80gPeB3qL9rJMNpL5KS2xgTW6s3MejAdCUWKEh7CY/5FyOAocB4NWg7BnwkciRJzpsWTZoA
ZROghmnSYSG+4vJD9zgVcRUiTE1Z25NRbbMk2zgmG3YP1xUBEqSY5uxL5uxLBl2eDg3S4GBZTw2S
ctdAUjkMBZYJHG+ihI712hBqUG7E4YoR2d6qT+TVrFVvJ+h70hN/BZ3n1s4GZw6kEjEvwE4Rx9Li
nQCGlkBZ6PRBsHT1IZWPUH3kfLhQOKjUYvquW0iu4I9GEJ8LmCAeoJ0l0GB1TlcuTNTvI9+twpiw
OWaVSSqGDAMm77LHaGD80IvvdsQGz2TkUoUeskx7hKKQ1Z9+/CNG76J3dFPapaP1o3vdXyJXa1/S
HHMkLAIKM9huhU+SSV9rTODinXQqzeEmeB73/I/KkTjEwsI24GCKEp4MdN4qzW9YcBdWKaoo4xuz
VZbWfr/L0/SzkaVDUkeoXxMTDywNahG3jG8zwxGb4sv5ttBNTF9DgCzRqw4lPsFLfez+SayZ+vY6
Wv5D04CUvdwt+o5NSxWsrLG6+5UJNOtk0TU3doLFhph/ofpwBCZ/qer4WWjnKXsfkVpcI8NW7aiC
FBc+BeJNu+Qa929POQTKtbfOJcXRJynPKDHLYU3o9y5WrKuWBoPd0/+NcAIQn6IQ1uCFjRls0+bp
Rawg9EBe1h28j6j4h8765Q+kcQoAGcBnsDjo2zxxm+qImOGZsniygMxpsqZO2QV5e0ShuW0HASzg
KiJALprIyXmNlR6RRGd9CblIuTFWtJ87BWdTS2M2siQscNno2JyTmmEe8iA9D2Qz5xJvuVYZ0qSt
WrhBhwjQGLvl0K76rsWZCT8BSfpVBNqALmCbQm9kj3mgb7VC1/dWgSQulSHVmIkN/ZCQRzA1yZ8p
G4IMJ85UWhZJPEw5tHwDFyZVBDxPkI5EyLqhMkQbQl5K1htdGrqZ1u7JfnRU3KjVkHafLTdkF+z8
ZqEYypAQ8ygytKIhekjIFAl/2Ug+e2kqS8+mtO8Ri+Q93BS0QhQsuXgPoNIB9SuKki0ZuT0Yj8TC
RYP+qTMwz8i5xRkJ6xSIqLsXRnqYP7wEBBs03TZRXvcMzxxyY68DANMzxJSuEZMfY2ZsNwBKAe2M
N01bUWRRTQk2uRd6v9jEmdspf/1gUH9Yb2UGIDIwYc9I1KgCLy91Rwz3pg5IyBcJkBquqonVoEeD
kGJgGNLMFJC4Mm2i3yVe07trswWoSNZlwWxXF8Ut6zE4MKRTK1XONGprGQubUQt3dijkt5R3X3dI
dRTB7Ymp7vC5FInK8hrF0emWqhRv1GDZcqL52V8rfc87i1j67qeNEVx9CcqHGe+9tHoGDCpFgXNc
LBwzD5BbJh5nuih691ViXqBAcjCtI2bWe6tqSZqOvsO2XHNIIzheGgM0GihMatftSKvB3AhUnObH
lEW4H8MipeNSrY+BJky3jnl5S8a7kp/q8kafJZFyZAjLsjcWEQ9uvAmvqBTl6WlNx1S5xNwl5nTS
ZDvGhdGCVn6IuLw5fRokia0quaAYI6rVXwiOPHfsxUg960zHxJbywMr6O/PcsSKKkCzN/ymBit1s
hHfUrDhf47LekdhlzB4MOBEzycDBwD47eoniyZMOuUkM1EfwCy+bkk2y1ILnBquPmzlyBk1PlE9L
Tm39jk5xKcH+Ols0dtj3gHjpq77UF9FybtTKhbGAuWJyHcpj++J9YIVpeygUl/Q5xvTBFivHTe7i
he2+nqC1lNEphFjQC/EJk2p6fWzgCHpS73ra7owiP7cyQ0DIbacOAgp/hG/DR5AN614lh8fs+vVk
jHvMOv+0MnWipIocbxh3Xqaky2qQARa4oWuDE9O0cIqQkuFqJckjFnCkFsstvuezAETkScElM1Sb
1K08DeQZCa3WQaqSetLiY8qeI2jhjzXluyiKod4OfQSNh4YUjxhBll0BmIu9lO6WekSv2+OY5OGh
u+w0zBSVKihoCWYqL/lppVXTzCLDH8cG1eK1YfHctJtG3w/ysUZcQJQtjF4OicH7i7O+Xeirqj4B
by7FBvtK8MG2LNcGIDKyJeAgyHk94YP0jzh3LxvxbIhHpdno0yoUjnV5TmdSIIVAx8LQGJzYd+AV
LNCw6ckqrHYlbQL9gwlf2cNMznIoYVs7wugXT2yMRsRtFEwbkRV/519l0qQQLNuC0t285mqO6X6E
0TKwUPYrEt40VogeKTk+/W/zkrQfaRK3BfHOcIMPQoL5VKxdjQQRAuX/AKlDL4BN0u4XGlmOwK1n
8ctAxgAC12/2pGzOIYtOgsIHzPNiWK1EkzlCk94U3TxkGmGbsCjSilkevyYr/DIvBrlO07nE2Mb8
gYS5Tsd1ioxcCgvO2ls6D5NIHei4yb/joxB1fCCYi9j+LbCsAZ4GABRx3fIoXWkNJbjp7BA4XhLh
mzaHWsOW0RLMlefmlrmAdYg2V9TXrertVdnE/2XOPI4XGiKt0TvmhfgaxfYulFxVUu9fPjcKHxsM
ICLIsvyNCzIEuQavEfWzIMVXVzEFJobWLIJ2gfcTe/SYnXOsAgbODIgohcVEVGhXHTJEmzEGylBS
AVhDImZhs97hLMZcAbB29IMY1bItCTeDdTWsKxa9nQB70A6CVfdQlFX9F1+5Gz39PEoPtb/64gp3
q6Fx54CzSrmmleO9KFmDsAYZKoqrnEArRXzK2UZY2wc9E+sBoJupWxq4hPNX6Aj3rkMyiWDbLutj
F55jKIct5Lt3237JJG4WRz4bhCokLlgKc7RmF8290zb6cJGBMsiiWNXczRZydM6WGMLSsDIzG5Wt
2oNou1H57QvF0jRRzJC87BTSufFeuX8gmM8Ek6ufUIma8umrB/ZSpneHFMZphGbyk8ztTPgSMBQl
kYPD9mNSBnpKaR3K2zT+gDQxr0OUZ4mWuYDY/tvLW7TfWfqEsO3nbhzfY7zKKyhp13rCpByerLVq
K472hZyBrIXfOpREw/sUhG/YhbAComBXDzDr/o2+vNPUySayAxXBAqUusFPOaIw+rfrU9tqu+1FK
sqkqcFunvxbf3vDiwxqqB5sku8A1JiovSb0OpbWkwd5+Z/VHVK0q0ZGJwjLseDpEXnguGGk7HWPJ
eSpY9+gA2Pm5DWBUIBwQ/0nWhE/8yR+vOhECbF+CB56oABIz/2nbcMJLgC05fk4lTSfw3B7Pdfy+
PiD4aM0ieji864rqDbWVZBZ2ltge+TR98kU27KpZxURTWU5UoCSv99K9vdS52wbg2YTUVU5MMGnh
AizipSdDkLNTzJ+x6Ts7AnMvYg4kC+hrCAOUGQ2Ys/Bq8nYh+mcqK5QdCAAVcdkQcRqHTjflP1pc
eaERea6iLifqJkoJyh/7LxT0TN3jsPIxT/Ooc391TjF1peyh4zRUSGD3q0FZ92jRxF9iJ5X6p4Rr
6AHrcP56qXQZbE+sEcHvaIu/dc0/k/l11/S1lCmIvokuRSY/Q2hN9JzGR2US4h1Wa1mGHlqufNRI
pkFAxWHUR1tVtOXgWTukgq4ueY5Z3lIFAuMnJg0ArsR7O7Mm4JvjGCL2TBXKjob0oTMIzssyD2DV
Slkj618VEkS9/C2lTTH+1qHiKvqWmB07wdYsotn1xSeD1GIaOBP0c1YnjjPpJ8j8XfbZQR8dP01I
4yzOjBNQKFCa9NbZyjdg8j55nQgKk2+lBOquAzYUTcOW+E+CWDIEttn+jNANGgm3sfLWI0pQRvY1
UeCKqYVVeQOrGlfpGX0ShUWICC6IwWHlRUSxtljG18YDKlSKNih1MrjNUecq4cRcgmnBnNKCicsa
yp9RPOvQohasm/FYEtQQLG3RsAv1L9fBzZscrgq2BY0GIrAjqnRJrAseJZVbapWd8HHRnOIbq5E7
d1fqrfFNQnQZrfVcxpuhYAVJI5KzgERLl8wjfVt3P+jKp01Zx27YD3+Jx5sd1yj1SgFLxX+Ftsy6
7wHXVkg8DCQiRoYAzW/cna99jBsQO8UvMOmTitLgGA/UEmI3oGJi86aGJY6tcXwOlO48sSSUxLMZ
HJT4K6XxazmglWEgQ+LXgBHBEF78x9FZLTeOrlH0iVQlhlvLlpkT043KiTtiZj39LE3VnDlDnU4s
+D/Ye22ec+u7ZAzTbWlbelTnz4b2TBzWGmPNTj4SAMW8wpu13aZFHZo8vWGBnoE4NMyWRrehUWHy
L/KVJQX1yxdzI1Neayb7soPcHzkhVXEZSJsgZjAm/Vncgma4Enpe7NtuwJODyG/FWKRPj0J3VbVH
4jNDVhdtOUd8xKQ/G9ex5CQ+TIaDoXxi9S/PoTHlx3wCJ9LuKapuC9rNovKQ1AmV7SFCoo5UnnH1
qPm7UPvQNsiUwnhzrAHGwKrzHCNfm6QVlInt5duiRSq/JFQ+yJeDcWK8xrlsYtfybMW7TA2rws/c
vXr/W/Bf7PkZQ8jxXlPn+T/UgLzfCKs05RWtZgY9NF2nIZ3VLiTD3GCDdgyCe8ARh/9CK+NP0XrG
kpdeIRACdQiLveiSG/qHXg9MlUVdxTKD8FmoZuoN6isSk0E5l+OBRTQjgb3LGMfdY7dl2cDceZpk
SwtUrr2wnmLb5buW7WWWoe010M8JTM4GgdOvIO8amAwjz+JafCmAAzvAnZu8X0pcAHfB98PEG50P
YifNXYUtEIndLUx3lkBQ+b4Ir2R42GAQWjYgYfFSOOZrDiEo4Q38lreUcxd8Im1T9g+vPxr4eXEa
tSYe4X0XbYjGMNnbYoul9qi9m1Guea23VM80LPQylHQzlQwfXurzWFvAqOAOmGMnwl4fiiy6lyLq
VsofaSMOlz699PGPnt+9oFwkDSCBFS6IUl+pnBbDqUN/BheVj458AQ9qy1LrNqaFkIXvtr3G5lLp
rkn7jbYTJse5aB1XWzbFImyheS09dz7U+Z62IwIuu9aJBao5kNd6dkjSf6H+k4LVldeyvErzvWUc
LYWGl74Jiesip+Em7sLa0jYWxbL1VxXObL3ex7lfovhHw5Djp7PM6gcWrxPdGEkCbFVkG2Zc+5Ae
6IIaxNh/kPN8b8E+wwCaodhsUVVATW+Pee67JS5DmncI7e5kUU203zT6YQ6sEkMYPRARtNEBElzg
O1Z2pqf1fMc1zpUGNhbElUUYrU3yyaGOeIlWlB9Z8RO6e7d99ZSkurhhCauop5IkgWZJiT2vMwdd
Y50cG/eOEDU3322x5sFvlLUMXlJyzOokai+lO1uYvV8e+kWBImsXZ9/oBPB64Gg+orrFYos7e5QN
zOjWDS8vCiZWXwwoq3Hu0zKVWl4yOAn2WRm8QtRkfv4w9NFOG56XUuWIo0nrrVnHwdAZ7apr9WWW
Y5cKqPCslkY9WJh5sSq4J9hc9iwik2xFpuqJVhJmF4SxbmaW3arCGoKnjVaPwftQsSaJybm2A9l7
y0SuLFJNr4nFqh4pvDrKehehnsBAbjAtaetZ9bkJk2ybBRpMAwJ7sFTJjIXxsXda009sAA9FaHet
p3T02uPmMZ9yP/Kqu2CvtOVhoWoDdH5y6DqwlwW5OoQHQPWyS1qX0cTlxkgnD1DhD+GqYh8TYvxj
Kmk14kbzAbT7WFirxF9OX64tJdYdsAeNwebi40xehbL31CwmrukI0ahxG4aWqEtjpZ2UgQX0F9oH
Ihk4wSFuFVmwMIx+pTb4KVkX5ju3/5dLhlPoLO2rhqMUGEXUSeta44LsRPx2u4GmBIanjPYzSGrG
Cai8qofEDBdzlhcgqWd4mHAYMFaiphxnrIFr5SKKZ29cCWyhjRhCeo0cwyUyAAUtwUax9qNw7AAs
oH/LOKrR9ECyCXhNd+QvBWtiO0mIKZnW3KeEUoUxIORnCzwfr01ueaM+RhEDVAtj+Y/Y63O1+k1H
+BLjCcYyMkORirp5+v6HAGw7qg8ZOq02a2YZz3xnblNVQC1WH7sQ90zkGIKCkmhZo40zTXh+yPqb
ZCEhBtPSXS07BQEe4fjwqB/6BH3yPlBfevMJtI1VhYskoItsRpV5LhfZ+AfSXYtQHLLYxvyPXG4/
aC+Ls1UjBpFAPpoQ8ACRjokr5trEdpuHF9Nyd3orG9vU8hVq5FFDVvPocrPjoV+K3Pnf7mix7gxO
BuBcYc9mRau5b79770fgxjH31KGev0ZevNdhZsoSljyaKDxTxkUX0C1liMKal+ezrUJWZlboxSpW
QFcF0V6WMqiY4TjrG9KqtxAhUw19z1YeVhQCbJuGcK15S6l5tEyOKaKpZdx8FrTGbIBlrbFLG819
H1/oq5DfszHy+pEIkP1079XpU28Z20r/iDqap8Gt0s9QkZWQFOd+IVd4x6R/3fhkPcqKbi/wuSfM
ipVrlVDtcWAk4rch/BNVhnuZQV3Jk3DTvgb0X5MKPOf5F0TMc3G3Zry3jWppSdbHqjfJUPJBy9YL
vKW6tKRd6YK9wGiNk8diiMBl8otjTKpIPI0IjrwTx063u7Am+KR0ppvRFDj2TXqmo28+o36jcvH9
j4jyl78fgCUZQBgE9L78sknBEpAOS8thdOKiLrovA2iFQy3bmyvckWleIac/YqgzhRMXHoMraTmz
Wti4+YlZgZ7c8/pqSd5K859u/WrUWcP1Q/yDYwxG3ajRgABy1y+jfzELR0FWRKEvWBuPsgtoTS3r
NNNzU3xqbIqUT5L/5nyaRrYfhwOfQKM7CW9H5IdmsSuFL6k+45xN0qsIliyl81dXmffP0o5m9jaB
98BmMokISMhhiU/AI0C5N0rOrGHXAflmgjvjStBcNBxC0BDk1fR9VMxkAyamWX7vh4covRmulw17
L5RvCRQD/bdjE69kXxqbMamvbVhIh9E/qdUE3+CGiv+y9NZHTsk6w3MJ1PBJBIzuoO5nub+Uvogj
TXdYNjy4SNae5ZBef08jotb/5h+V/hzJAdr9/q0Nd1ArVKtjIlLpAB2p9yhmUfwB6Tg1zY/GClN6
YFiU3QU5knb2lnGQz5RfijWfAqbkfxk8Yw8/wf/G/kHApriioXJRjB6aswHDFXP9TYeXC3ME80Ot
0Pyw/+QRGp3iXJybm3cjvaLaeIfwi2JH+jQIy3DqxED71yECDaIP/pJVssFXzLOEJEzXpnGa+6IB
nUeb3Gnn6LY3yEv9epHv5v5aOMp/JZlUis0kt/urpj5nbUxyKNzu60LZ9F89umpk+ghrcceS340v
O/9qGC8CakctfxYH/La065ChWMbCUmG+M2NAeUSotZsziV2V83wd7/L5YNP/MlOKVlzYhi5XvXXL
aBWfmn2LTM5ObsUb//fd+yOuCu4QwZwYOKLL6Kj7slwRFR8q4C+WFtQ/wxGQ9O+TK2j8VnIIBgUF
Cgg5WjT0lpiGKCIY2wXCkqeUD9+KV0K+ldUdFoLcstsLgNhXRI7TnGfV8JaZyazhRjJmCmu+O8s/
mCHYMukOgUFOf+SkVfL9+JjKZwOIATwKKKMY+R0uk8jbRUqOkwqL5QQTtMzxfgOaa5BYrAQX1p+N
FSfBQNlOTq8eKVnHKGwpTrS9NfYPoXsAEudjfvrBNmlufgBEdKO1Xx12T8WDghH+xGnnrUiGm2u5
VM72DJz4KOV/AAY54qKtU92kK60aC9TAmAdMgN3wyhOsit9Wv6EpHd/Bb3VN4fEZs8o9od7N028t
ObJ2s9SFxe3pztV2zitAQlRuLHJmdoaOwMNmUMGmhurOJ9yyXpblGpsUGRis5/PHyNvdd4g2wpbI
VJZfO/4W0aqknxb/jNkRmNESdNwp/BqyQz4fhSXDn+6PTT2TOXfT7oZFwHeOXdpPL1G6rvul8IFL
R4dS47EO1h7aUcqkYZq44Wh5Qne1kwMrqw9O2urGnWvtzAVDIRJAinBNi6T0V91D4LC2BgcTN65A
RDQ6kWq8v1SwNqyOZ4CAHaQcdOEYjvn5g+yEWVRAClUy2ywfFcLaqdhcUvHl3jpAnSkB/ltTKkU5
kJ8FjV4FAFjaht0+lLYDUBF5Q607wduafd3uEUOXzdPVXmq2sbxVrRxoSYZLdM9f8g8NvnePH8qx
O6sXVmTMUHFtkiabzObWiS1ebV7hBNlFbeS8IRCFlIKBXnshv/g8WidbsHJroU6Qdz/ulTUhiT1Z
WwENth3/82hMGLgCtaRoOHiImTAt29l2PqkUfrTPcGZOK7NfQLG3rLbZT/UjPN0tU5V69l0IwGMI
U+CV6AuDPaRSuvD1Zl8aaJQK0hvQCFDIDSfOgmH4n05E4tiobL1Pe+AJXfyB2wGePVeZQVk6P5GR
6ujHOXv+/wuhSDG/++hWRxr3cYS1EujBN5oqBXO//jbZZ+zcOvnNOMe0oBfXve779sD4G4knyDWV
Wz8Mva0nMAru4uJq8KBGHnHt3aAdsmkOQqoGV1lUEeEot6QsTzJ1KGC+5k9A4IJAKOUW5konU/pZ
rCD6kP3mbOkT56Gvo6XQUZmDjL4UX4WqSI6nsGGVwHFEhUcfoAC58Fi/WEGlHgpJ+CBPXpMoshGY
6/nSrUlvWe3OctYsAiLxtALiMtYwC1K0L6+5zMql+inV4K0h7DCxSyt/bWHa5l5C7TlWK68YF2Xy
yspTrt1qODzmIbGuKceK1N2Ya5UG+e5LglyU8VCl/6KG+Pl0p7hMCylMVQddocRww4WBa0IWuQ3Z
qXWPZnmLjVU5TI9ELfJsdQx1Kia3K9W/MrsYYFTkGg3YrjEQyDNoTCyA1WuDTIse+3t9YSuhRd9D
fRlgMTgxbkG+vHDXWW+60+KGGj6qf3NGao2ZIN1j0hZfiROmQNtpkNJkLh+xiVw0+hCqsdGDisG+
I0Vo0BOQoBe3kilVvq1alq8G1qI9WipekdhihKn3Me/WJI6k+9LqdJFS5lf5qe1PgGMZgaNqMUH0
twR3bLFDs0LaET+MKH7KyQAvgFFE/87HHTmdps5pgMgY9GSBd1gNcK8wbrK+xkanHmO4QI4FOl+7
0aRZEU1pYQhD/Ss70CD61zJS498RvuJUdmMJ36EE9QZu0VOSJoe3rp1hc3TAULInY3Jc9B1BEP0r
Mw8oVHQdMNeWIVdl3hVjF5CYctGJ0YrPWniyxocuLbxeaO0uBazyzcTz1lK9NNZ1os4khNMtyaT4
o2gu2c5ky7RBkgMgxan7e+NTTEhPwf/mt1I6HoFvDDkkXaUzZEdI55rS4RU5vBJeqbX1zXxLiV/Q
J3v2L50tms7Q/A3qll+NPtX074hsuK2ZRyFYEr19iP2SX4wznyEJo8A0fMHWKJK1EBw0YU0/NRSk
HztFvCmBwWJDGRa5e/S6b6B1rnuXUPWyl0evgGL9lgzBtmlBkCKjasyHiUQvIKtX835cGEFatzUZ
oxGF6CmrupkB6jmE9VFubx75vpp0FXjntzL8jJjmb24wumP2GaJmnTSAHThZnhwI7DW9TXn25C95
2FMrqKwW228dB7Vgrlthg5wtn+So8AxA7YALkg4Rfh8pevGT4npTw2tbHY1kFwk7tPKphKZiG41f
GCXJBlIFZvk2rHXUZPjCyONaV/4+U87w+drqTC6r2K0ZCDeHVuLVoK3JAkJTUbanSLj1a/Jdax/X
46LjRxmcOaObhJcaPy1euRQ1krvQ6I+r9C/u7qJ1d7UzBxXHGe7CbVHuGsAYArxWKDTMroBjkMjh
h5eKEWuwSH+hBVW53ZpLhtMLs8dkzfW5Wg3jQwy5vExoJG0YHQjmQjRWJOfJcwzUEHxYp1dAJEeU
4gc32Qfjjk/IxpBOyWKpPxUOvnQ9ZOBKD7m87gvmwrNwPw1QNzKKAM70FGj7Isk36EBcdNujBtNh
OclC5bohcvnIfzPlNCgfOqq+3ZjBp8Pe06+C9tl4n1TYElPQ6sdRf0G6gIYK5gT1LpNjJ0BbBHo3
elY44TfTsBo8R7Rj9ZMANemvPGL4wXJh5mHOtq41UVf0SGwpaHO8Nze7L57QUFrGyuzALm755MSR
eZ9TjF9qS/rIFlqJkD+Z1/BYUHUwvZOFBRm4BlqomcVQ8d3EJ0FdW/E5KnZ4bVmmOZJ4YHSLUVhd
Ch70DyKl/8byXEl7Q1ukMB/zLSIbXdrMJ6cJqnHSJeHcUazp49Ev9+bSE/euMa/auUU0BJVOE297
YLjYs1Qn1HcCbEBCqqS5Pkw/kZed4HTI8pMfYZRPPG+l8M7itVEjD2nsEAgShhpeEgmUlK4+qWQI
4+ncYLfiXaJWu6L9Zn5bDZQNNOJHv1kpJpPzXY0BjFaoyCCor5m1V8HTEomx2GCSl1PsVBvGUXG4
Q4puj4RKWExrr7zog+jaUFQwdEjcBxyQVGYeASDNNnVEcYtp0l7RDa84crkX3XCDFItnzhWPmLoC
gH74yeEI6DMiwSnk5j5Tx5BUEvXTISLLjRWCFDFa1Q8F9zLrXfUPylMzLEhOttV0oQ3OgNM307cu
cwYFYjEMF16uiJrjaSox0qE1iNkDcW+mh6npIzobcbC2GEHBeY/I2HqBDc+sh6bjLk1prQYTaMX6
6d60OLSKBaqGJzylhKBbcwEtS8SfgDMTdaoXrdDeaCiyRN7T/E6IN2OHclL5UNcBvW0zR0S6V26t
YiUhdvOti16dNH3hxktK0diiDnfQT3EO9wFF+BKRhK8v0mhHaE2nz0QfFQsLjn1D8SfOJdQxMZ0Z
IiEoHwSUBYLtma/+X4jHSiMGynubSCMCMo/sUcOFgihvN+fYQc3gGqQ+gWK3sUjZ1fgZTfTxcr51
oyTb57GHcMBg55cNb7X+cdijMXxG32NtkuwE6pEMRuzy9Qy9v/7tiefAdee+0K82vk/gJ/CJLQdS
lf/q7BQD2iatxpDE2cu3z/R7yJEardgxMJrwSyWArNbistckGEK2WL0r1LrdQkPXwx81YyJWsguK
2sC8uK07w0+WfxmAaemfxH19jTm33GUV302SD8d7gOcsWBo7i3ZGHy8iBCNJYEXTM3KULAy9VcB2
x8fMvav0r4g2Qm1tygRvKBkAoEjYKvU10w8m+rmca98zB21CZa2hhscWmzPYDCipx2AdQgztLIvx
y59TfzJln0uXcviM3cevD4r8Ds2nF8Zghl89a+hcAQYUs9f5lUQ8qi9PShYi62FROhrerkfnFsou
AvkGvi1tL80kqlK+h84gjyi1VkmG9JW+o4+gyqY4w+kF0obmzoddMbwF+WLBqPKfEnd7nL5wYKHl
sqCMMhaSQQoUve1OwCwax5LdhcD0aEKclwiGfBDvaLwWquTNRVWdUxLbaGpn1BgQdNvUqOZifuso
AJv2PRLS1uXRTUTrVo6TTodBCgNXtlwF0k02QnXhcyjuUqK4SHdBy6vSM9yIyFAC0S4txjRfev+u
ugv89nSYMDTzqsIfBYOSpak2Xl3hlIuHsn5UHNGMxBCSpzaaW94rfB5IVDBFkcOLq41pmXiiIOPP
krXSGSIW2pkC1izeRnkfB1jSwz8ThGbWq9ueyvvOmZv0GpTEJdeY93wFfbySHlJ9LYe/JPmVeRNO
KhnZIhWYkc6zVceNoqwqnwPXV+yYyA+NXXiFT8DUialzlHqGfldSSHy5jTwUspdvOpQeQv2vp+N1
YXVx67ThsYHOmaCCz5mwyO6/Lrb2UgOdi3P4UyPCyumndYvYtGNWU5Pqd9G7pjlcILx0xQhwDGKS
Ul1U7+ZjncLZ7uV7tIu/qAJ7B1aH6/5GykE0/wm09z6hF2AdS/VIpoiSPETMpkHA5Nl8utlL6n/J
i0Vg/uIRxcjw18sY5bV7XNW2xaYMysvgXuCMizAtapy0Y3Ed/N9pG8X9AsJ/lquWLYTWxolk61Kg
OWn4OPsPAOHiorNcUvELptzyAyLoUP7t1GuHIqytvhSIWBL78hxZhW8sIXWIFVVyd+ihhtb6MYlX
sbBX5JNOdmL82/r+PMEQHtcwwZEFAqvInVrDaGER3MjcxTRXbiTMQlTclE2iQjs6ePRy+D9xc2Mq
Qg2AVwkEC1fBgElSYrdV12VE5imUD5ij4W6kOB7bt1etDc1Bl5dTugfuv1rJ7MQlVM/kViqwYUsI
dYKlUO5kmE9KB/xOP4hIgmWvXalh5BQCON6aBPaysLtaWXLqsWROQaOmqBRc/+xEyKWhDYa7JN0O
1jWEVZ890hgCtQfbaDcO66zZG/CJmZAMODciGjIuyATVHfvb0DHii7k1TtM9EdBk+3U/L8EAA1IY
inTeyt8Sbw/uc0H8GStCyjSkLOi+rf4GatulIFYWQ/YjleG8lm/A6eN6bdK36/d0QBQ7PoJKY2mz
NyI4HyKXL0+4Pf4NyrWFRAN7pE5XLe74wKWxZ+IccgLG3A7iMZ2knHRmXakcjeiv0r8L+aoaJUrl
ZK/DLlKtieUzIBiL2M0BpkMzCFfLcSPy0kj6Q3Yq6gMoZNbm9VzjIamSn0ZAWJh6DmaQVv0Nmfg2
VL6SxkOMu0gYVpL+V/IqMyxIZCiiCTZepBYuhfBvdH9cXmJ+9NZhGbjRxzfeZDasxcFkHgibS/zo
yS8zYGFaYGF+lpMFCNnNlAmH6GlopuDpbTEgsWTVhXSSQzpA8+fNU+Z4/NN4Feq/w6TVa61L7p8a
IoCHi5I+y/QZMNYZn4a7CTHRR0QDn6seNcszTpyMHI7xFWJxQhtC0ETp7hV2YIDrmlPjrwr1i5aA
10/bXTvd6VEcKOcqwf30AWmb8krz+1NpXIJ0I7vXsdwr4sED4wuDSOquyEsSVDrC+cX/lR5fc5MY
TLnW/cc1ufhwGKkJtzJMOsPb5gQ6DuldYLLlzuH8HLV6USKUJTHRVoDRs+5z653LzNiFAYPAfmdU
Ns0Ng+d0CsTVLhpT+8ogQeS7bxmGreB0QgwSWSXrdIowb5lkbzN9JRpIG25ZeiQFtApuTiJcTPka
40kqtHkBZ4XGccX0Z4RwLF0ASSpEsuAmsOYi627keIq7FAEHtcuSETM5Z7J5KqbIbuzwC6OHFulY
yiRIKcSlW/9DyziDVsAHRGUsNcwhFoJ/q7Slp9IQ70FjF/HaoyQY4P2qxb8mWJH4YGqHIHMGfVWK
32SEjjFVLYHyYOUQTWtzPOM63G1pgfW5QTqHtVDaaOZ+blmfbBAR7swSlYKTPY7O24+7El/LKP3g
mOFZxe59DJiPacs+QQ5x9qS5htLZIsIep7zvqMD7ubgNnaFxLrpnQIXtVubG1Zq1KJ1lTA2FKM9D
sKFCy4yXmXODGsyUVkPxz6UJ6tYloHUOUjO5T5s6udnFfA85e0RRfGkd0KKa3ZbEfxCesoLetT7I
/kcfuEu0l5n+pMlDUjC0eJjvoiU67oKX/yB4M/9oJcVJSCsSIUkCLrVZJtR4qX9Gb7BnKLri/pbD
22+hAAaxYRse4kpzsBVXgkzHiVDDFtUAXjdI6vp/tbHvLQU1OpbzEcfCvsNDVuuQE2GkufEz49by
EIbI15B81nLKZlz7LMY0s6R1/83Hfx0A6FbTkSy/LYMnd9LzM1RP8kmSzMLf5EKgqSEhiptFGa+m
hXjXPHHWpDgGgjOTs9w9d7y3iuoW9howE0pSdCQZAD+9hmi6aYiL+a2wh1lsnc0xpWMD/M2wE8tZ
SrqjVn5V6QmvhN34WAyCtS4uJf/baHw8hWxrsan4OiRDjreRDPN+pitfA5uqEAF+rn4kdsYN4uC8
2iOJklRwGQ2/D5QHT9yhWMyoyoQj24he4ukAn4SKmkS/wI7QKWp0e5pgSwKkBGaCBeIeclon7iIi
LRMhBGZLvkWMzT7veYu21gfX1mfMJslzGUhBb5qliFoQGzbazwsCt2lNC9+Cmt9dww9bDnLFevhf
2VzhjjY+84uCO5uBGIwxAspIOtxA84tKCMwTp4o8mojoVKoXk8XHlIjSCHSdRDcUbMGin6RGEoij
49JEP5r7bMZz0z+r6lUEm0Teyv05Ey5RjoWO1Q2HWwibTpwoqnSt1dunLW112A5IJRMCBURoMKUx
gvleGzkOUS2wg1Slr4Uilnyib4NRnbnwkSSry5o9V5sve+xYFH35jvGeYj1ZsUbexwBDhJPWulm0
8d7OSL560VFzJwJTF06mOq/Ky7nL3EQo6d1jyVyG2B8TYDrIoUj93Y7ITlZayuqhmvsWgFXHrDfg
WWYkaxrsTheeuStIXWX4m4Ob6SqSc5tlgThMZH5BDU616EczlVIsoQ7rOVgrvD+6SJILSQ7p2nNX
StjhhnciE7zfrMt3OlhwCkzl6nlTG3qXQEOER0ldZ4DTlfE3R/s7lMwikLGjMZ3PVcQWOQ2IHLqo
ST+VCGcuxG6h8UgoBDFA8Y+R5y44Zol3ZaVhsNrE4mG0xkvjCrgd/b5nR2DIM1y3epVeiuIh5gAg
q2Ij+tNRienQpTiq0MkJW6L8ZllJ0Z9erBbR0amv7lXwEZqpyuQHHrBps0bofywLRwZZHCXYoYea
fWOSol/h8GaBUmCS1YHB1Pe0/QQxpSNSD9O6lCS8YGpgpYmwpjvrhMtolszGEfuRuZHaZdisamsV
cSpQ5Ik/s2zcpNVeGLbV+FSIUkRmS+7I9HIo0bDzlyMxMATOCtBHeZxofIiKUC8tIEOqmQYsREiX
E9N9SIyftfilJ5u8fCaEpxCmJFlrpvwt4ZfxeuwOeb4ypSn36DloNKYbqUOstzO9dRUwlOaoKV/T
67VN9mZIQCnC7/A3YXVi9b+Np85bXpBqdBjqowLOvt76ksruc3ozKF7whYd+FjHAjZAoVJXGbN9d
NFhYGBHxWq6U3yT/bvN7PsYsVlEyANZtgfYSjIbUt2G2ks5Yp2en0Mxvwyljrap0r2x4BJ4+F6dI
zVIcAIzXP6OVoO7D2ewZK7dFZ81Hr8KOjc4s7yOnBpytBv1RFXh/ja+meNoxfi2NIaAc2xquU828
RgK8XBM4PKxjnkFZAOGKMQZ/OfSQ2YiuyNvFVK0WftiC9rEjzoolmEtAaoai9s8v2oUe/rYQirLh
yxeaWQd8t1NZ9W0N/W3EOyx5A2r2AWpqjXrT7ZFlMrXKPj6QMg+HHF1QfgdXwYgcBRijoL75V4Ch
Geil6uBohrdZlWws3JskyqPi+CjDNUUmJUXfJSjhQNXXShVsEBIzIMrZRLrJVesogSnB4+7WFA2p
WwWjqu8kf4sKIxGOdxNfBLUW1/T/O58wzlZHlBCgijKb7zC4NOpzTHEIWy8hRho7VaYnsd/zmpWK
fcoDxvpPCFHT4k4NxRNza8IJKNLE4Q2ZUKi3ZvypjyV5axifmRxjGM8h4QGaogB+SbiZQuM7xY4U
Lic3LI0z/F8+UuVpuqEtZjeTEaN3nipA0b/C4pn3Gv0zMhYeB53SsDhV+b8eRY+qb2XxKQVsiF9d
/DumGYi7XWpeEKIwh/AyzLIbotvDak93VNHR6t8aqu8xmaKn78r4QzJImr2QSm2VZhNY7I/aTSMd
oR5PYKVIPPvqPw8Hh6Bkk55slt3auKUi9ZHr7313nGmYSoToleAz0H/A4kgGt9Acs+a87Z0eIRFh
yOK+694GapxpYLXueBkr10yDg8rjllK27kjastnCTPiAlAmkmzN4P7C1J8AerQIY7sHQZk46bsX0
iug0VW8VEWka8ZdLD/f5eMLwSinnz4Ryzbs0i68t53U5WHTkX16DcWXPuLTpvhR2DxADhIXYXZBJ
dMEfKnU/X8x8b8fAwa1uMa6tBggtisxC0nEuMrsB2WpunMwE4+w/yA7MJWT53RskAdEkvJBagbGB
92XFx1TdhQQGuoeueQeA6ZLhxWdt60w0G1L/qvRGDLgjq9iFyUEya7acFS9b/nUB1bdiZdNQPWQI
LxTWSIN7H3mb1LgnKaTHdDFgGE4Yq6TDPddB2CEvIoeljl+l9V2ZD0MoDmI1wtxGrkRdJTH3JNLQ
IwXOIwRuBdI+ys+gIJTGoQmAXeX7DKkZ1DbCrqKewOMBdiSeZxAf0l2VeE7AayPD76fk55b4FAaV
SfuWEL/zuSPbZeHkSucWpx9p2NZGSx18E9h2dbwGkffAWUCeiSxuETXhbnKmNsGCOFbuHKqYqtlB
MWmverCQ223HHYOayEhOYrfpfjOcj17CeOoQuzwvm1Jbu+qVy55Jax/ze/IzCvO0Pg/jwpGrnQAl
38fBKmOlMLD48dXUApBsCIa53vwvekBY2HFWc/6hUyf2WiLoGEubKn0xUedJ0RaVccjUM7OAZDp2
8xVnVar9dSIsDvMRlCd2UdPlGYytBOxXqb+MjMo3YayVkpST/Ijti5txK7oH6jVP33YuI5KNWPBJ
7XR1/7/+b1izJ2jia85jJArAqARwas0Sl5FxNDp5CS30GuJ0Njp4hvKfDnHQnUgiFUU+MZwqKHDP
cOdtIdrA6q3ukfsXQb1Z8qXzuJNC2RabOUg5EPjCvkGfif/bSbJooagW1m53kQBndGkyfuIcgLYp
nUxTdvISDmDrogNP7a5TFtg5S/MDYGQz4rMPvnIMLggjYvObhBgwVBdfPY3IMnT5bcXUShvx3Lgn
U8a1D1totC6yyyXZwKbQmSkRZ8a+vIFI6J8kRt+1/yv7dytnruVXW1nYhcVX7EbLEiCjQERlgfF9
gT/GYnVssIz0xxpLylugIefrqNIjVhZqd1RMmqv41qIkolfQRbiGw5W3qA64MSiWxjRHbVHc/ck6
Gpufurh38iNPiQ48WujbZe9aIP5KHa076TVhD9LCDIDpxZ4jD97cAu+sEtsl6len8aS13BAUzwIt
aH7LAkUkL9hkPJPigLp4GY/hbD0dMBBh5iGBgjgVDMoxCYPKWJ/jLplLzHlEjMHZpikJLzkb7ONw
NRIAMDXChznhhxKgNvfTkOMoLHyYLrPMD/YhUQO1Y2HElRog8CtPhgooaLbWNAcjMme9dDDgw4xo
vfyyXDBOWsaWv2xiXjcc9Z3d/csNA3oJrL6kcpKcvlhfd8E/k116B4QtqW4io5q8/Kq53PlXF93V
NJrrxjYUzYXk4jjulsQZMv5UP4me2AokJC+lLUUNNnX6swJhTAmpPaC7Uxqy8NCzQYgqOZC7iugc
ciErtGKdNnyJbbhG00kwkeAe9YabKeu/E+WpUEHlWfg1SQX7VltNmgnkC4qn2bn1Rvg4SdwnZULe
+zs0bVF50z272IzDjhVk7P3H0XnsNq5lUfSLCDCHqURSVI62LE8IhzJzzvz6t/gGje4GKrgk8t4T
9l6bp4hZVZPjPNyVOCFCJvBfgbJNkBqEmG6njuzA4orzWkJwfMXHJ44vPSasDXin4MAjhE7Hw35E
OUgPNxAZwhfnDMyrhfgmouU0j/K8w1iX6Li+KJ2jKyZ0heoZxVzq5CIo/M+69PjZjeCbNKx5dpt6
3Us/jXwUkH5HeOiTHd5EU9qV/k6qvHKCZcnSBotF1b2ZIixUyi2wz4d+HZOJFoWkHvFQuNTjhYY1
+yllnjaeR2kzWds1OqeKTTBHMvgDdmrsOQRVWW1LRjaa9WpLEk/tsN/VAawVzD5f40fpH6MYZC9z
fxGhLt4ZmuAeWUzBz09+iQUQhbeo+6v8d3l46B38C7PZaNmvpO3aEpiKp6n7jtRfUSO6ghkNKjM8
Jm86+jK0F1n83qu4/6u7IHxIONXC08jEYDDfQ0g3wHgZeXFIDsrHEGyTeOMOYUHU7PdMaKXMrn4m
RaXUiX96NqFpyxmuiJKGS0GZTpUpgRpfILn5+Gf1l2xGX4KGNUyZie2Jk3QFmsKJ28tPBhBpisqC
hicIdXcsHSeaetAtBW+6vGmxBGuA2gMIbEaIbpmrodB+ImTZ8WdgHfsKtmD05hM9J8ivonjVzc0i
iKbxd22NK4KBu3lXkj9Bu0JiIC1sq+Y+uX3KpoAL1+kArxY7IZFYDLn6P91PwfC/h8hl0uo7y9+w
fT8VvqUs+NLKZ4bU2aK8Dti4Mk9uE23FET6lyrYgkzQlvw9lCx++lV9K2dM0ohwYHk+kbk6P0fK6
6ZGRXDff5N4JtaNm7VNw7ux0YpfZIXOdTm3XFSKp6dnhbJ9RtJrvevqlwRCyxNRrmb8PEVFFh+Gl
NJcRukL5LhfnjIqq3EjRNquvdXeTYPFUyqrj6JbuSvgUxnOsuhNlldo7gwAwpnBrFokmwvcpfJ+j
xxI15xdvYvbV48xv67tsHHK2tatAPQUYM/PxnzGwN+mYNUGD63cFlspRfNaj76xi8il9spTJnaiu
KuvTsEe6xOxu5KQdylsRLWqmCVAQm+gIxZ124Rf1PTMrNsv8FBc5flJqgX1ASk9iEMphVqYnStAg
2WEyjWPq8gezKFQIDO5G3AXjXeCNq/aLsRmTvECuwJum/UsCIobZEL0b/tXPYeLcY/+r587TZRQE
PXayjrCA4ak2t/4gNduBnQByYUCTemqxPt1FwbNlb5ont7xn5JL9hNI3D72mvNXIcEIDmPCuC58h
C+epP/vBndxZhXGAmTzxx4IVKQ3yu4DYtMsGvWm/ZXT71qYDh6bLrqbv6jxBUvMnyk/Wmm43Mc/e
qIzOcDOO2nGsnsQ5SvkFIjbRKLJ+oaswzcNovYL6MxD+iOJO4v00IS9xFzmYTI+v71gVLasNiZGe
XNwsErMrtvEMxCYwYLFBkkmNnOXAShcjZgHAuSNHwLzkGk2QWxR3uAyrkXAG0UClCnM1l0NbCt6r
Jjq3Gi+WuoVnEY6/oQttCOLL2U9OheghV6LfWcTNpYrZkI7OaZBBJXheapsuEfHOjj0+zjYMDPRK
dbvj5gNDxUYQoFAEF8LpH6wIETkQBpC8syhAngZvlu8XI3A6fgx/I4yDS8NqskebynPTaCdYjWhH
kvktz4+RtccXnbPlgy0f4E/f08VmxSFjk18gLVKeZv6kn5ELQMNHGZo5B07mNcqGRflytJ4DkHsh
l8T8aRClIuGhiDWEderKAu3bWQefXW+V8TpZTt9e2+RNZCaR6mc9vgzxnqffnRdU5rqEm6nx6ejc
fZ+peGNWN8bXYgRJdSqCXRB6RLQJ6mHxu4M7xDq6OgqlNwxOml4780B5BVx7vSQ5hGsdWFG6bwY+
3H8aB26wpj4PUidEnIyJJ8d+krERdMjAnRhBy3tLPefWNQMWSgHHga+UZ2XaD/NuSB1xIhzATkIo
tTZ4UFKFFUyAWEaQdyGqCBm0WR8yqcyF9aFBIdQzXFuwpUo8A1tCjlD4oFL2+y8mBi6ySqaDXYFn
cdPJ24a9YlPBb1xlgzdZ7wKtysSEv9HurlHtivApA7DRSq46TJV3JcCDy9fU2Fn2tFGcKBS1+YZy
5Fcqz5aq2FH2DOWLggYrrDLgJzyNrVN1XxKibkg1AS7LAAqLKT1G5Z+YYvMh1vds6BuJKS9ARSwJ
98k8ZCqDvuUuDQ587CTIJ3zein5L6+PADB2xOyGPfDwEAbPSGaHO9o96OvRs+cwRqXeyZx5Vamej
vlfWgcYRwF6MNY0an4ijwvjISLRNf8b+JFnsb2eC2Tm+Bk9n3KeeR3Z7TWzPHAQYWtPdDAtLLC71
zxDfF8lelOBo2zcTEyeyahw9OpK30OY4Pt6k9KE1G2OkYK8v9UByZevO1SuaSrerL2OI5gnYGWpO
/lOqW7o/fSB/wXpxVTDlqZcVJQ+vwt1DAKkhOy46DDgdDU+tltH008n7y+9l9KcIaMl8T23PTfcK
/NsoE6SDbYJnrWlxcjEcDN/r5CrhWxSqZ9cdMyTx0gQrzVH63xHZoGW8hABb7a7KzhG0axnkcxwp
toLDyeLAp8qZ+KiMkjBI/5VUX3C5iO370fuXqOES3dKuAwg0yIRSOHiX0hCV8MgNINBVBX8gX1lS
KuCrP4P5U2WrOb8F4TOWTu7EHk3DOZLI26yZUYfiT+lV4G3HAiNOe83qS8vLIqmHunlUtAtVDkP7
KHMjJT8VmxhDPZr9dtIvy06pwdlhjjzS96Y9jxE2LNKIZYkPUcMJvUFGJFYXzPY+vcWU7iRkbtIz
J59gCAoywKnNtWpVDcfoM+dJNxHZwYbQ3jqWK2LcuZr2q4dMpGxWRw7b7VWontvqnogaKJdtbZ0k
bhAwkEz6UqZeBc8Rv7sGUtpy8ZjBQ7KQU28s4zabbHsY+dYacBKkvszPfOK7kiXPySDD8AysQuxv
Rfm7EPBCMFtYpYqnhKm9iGaXbgdpmIT5KuLgz56z9F729xZVtbRdbPuedS7gjiTIEIhyLBbNKRQu
n+O9zF6xeusCYIfPPNxUWJWKfmlQNQXJj2vP0V7RD7BvaAfVtNxKMSN2+dUoeFsYrhm/Au5aeU2V
ZEaXIv9q9V027WCSDLJ+GrUvdQR9Qi40K5Lkl4xAtAsE2KTyX8gjSfu9bGkK7KcjoZ/LcXsbCQJr
FWZQE9ofymXDTfNjyOqGtWkn7hPpaOqTx2YRkAY2diShEFw5syz/aob3qvyuEtusP0uGmUnojag1
htzgqUDvcCwIKaU50DubBnYSmd4MCBZ10pxJpXX17ppIEC2FVTXtKP8l/TyxwFYJEoxuhbxZ8kpl
TAfSQ9axFTDtai35krBsp6/QMPWZAbQTWkXkbwx+JHLtupNW7ay4QxV/bommIpJduab1lXFGQbvc
aS/oTRj8I9Zz+Isw/cnMrdiE14cC4bXqf+TWMSjfS+ldIuhJvCAySrnXkg7NNgKADWISxdwFmt3O
N6N3mekzVYOlR4Uj5ds0uSZQX7VNq0NSQQahvMWLxCMubDHarMTR81E8aHw1e66hSGQW7XaV28y7
SRfJkAZ/O/zBfjSMh96IqxKrQtz/snou1XONA3G+Nf+YMNP8hmiBlYM4vrUqv4ZxrqH+M3LRKfsP
eYb585yyYS1HIPMEbKiM1KbvNnS1xT9F7dSywFk06IJBDkh+kLtHDzkcMwXrV3pNOiE1OuXtZcq+
UH6R7X1XcbPwBPWttS9xgvZV5IZteEqns8ZCsl52lNI9N3Cmb0OiHYAGVcHXtAwo1Q8fAK+Q4yS/
hS3oOOzf1qZnOg1N3X/nn8Xp5ArY6zRxXeLr4eZAYFitfRkiEefTFTvhPFxYxwHxCgZWF27SgZfr
Bt4chtLduM6HEKNJ6DbS1jDCHfgYNTimModG/iyDz0n5qCsvKegYgGRZRNCx+QUbweGFjI8Moif6
mDLHoo11CoFaz8ZtxBVhcrwJhP8xwjAT0HLUKipmTWGxAKyQHXTo3xqDqVrANkQE6GUy3seJw9pS
qgHPyC6VUQ9sTeIdaxikqRmmfGcW9zFbI6BBhGsFGxZZ5BZGitsq31mIARw1UpTuhfl32SmH3b24
0hzYlcUlLSOONup9Odmtmd8tjQ6P6AyxYaJZIdqlhhrj0Klr1S35bwRgxC0fJrU/MATukE5TK9Ko
1RY8T9Cl464XvpbtLWJJpIwmOxAoaCrNEqFMhUrc8XHJEwfmijIcsPtq+etLZEB5raNHRUxqQI8i
OINbNcy9lO1WqjuV8G8AbwzlmjgPdg0G2Zc+Ar5N679Z5gq/40yn5TPJ8lTEhqC1bYHlapxfa/0f
r0EnXJoAd2C0JZAqw46NKMh/qSjmhPquk09GhERWvadBR0AIGyC5c9p6mydnrSC6ClOnHDPMeCFG
S+gFCRJtjUV76kYYU1ilWCUwrm1fgX9vbb0+13hqEvosyEjrPl3+PLCo/wP/twqdoixR/9WnOHal
iqgtevCiWvhEHe4eaXrWxp8vnGZEggbrbTk4q9qwqm42gl1pcuE7h/kZ4Jg04v5wSgwlUF0YsLiM
KeicfNYAdYctlYDEGKYze9hrksirmk2AZOMsVUTXioAAE3MzssVBLo++ZrpLPq5Sw/9S8bPEcDOk
1N/HTYhqdxGYWtuIdxYqMWJrjXG6YXqteSyDg0y4WvNPozorm/vgv5NRRXoBE4944rCVAczo63wp
wlTEbHpIscqSuDWJ4GOdTfLcOKMQ7yBXMf7HcnMQy38+zX8yYlTC/ciy3RfXg+K7FTZPnbegkZkk
gAXiUhcmBOTTj9bho0/QHVXLK4cYjM59ml5RCkSQ0345DomZYgOFrOycac9wWemIP0XNQ9rbXDi9
eJBJeuX2sYDGkOgplO+SHl4tYgMOFcFXNlBMxrpwLzUSUceJNi+dw4jQaCRlorZpduLIiR4FhKlV
BPnKrpsWcKAIO2hcttcvceZJXocD+LQBCRuIshw2US58KRCqsktYv+a+sgsM+fo/NjTBZDk5YSWz
eOsNEhKprgcN28Qh2I0oJRM+46rfwt5yjJDxT+6F2bGSGNBrb2GFYi2BTtzh1gep3EvT1uSEKfnj
qv6lZBK6lVfZU4FBs89O3cjPW54mLT2YAEbGTU4SPc8zIKO+3RvalmThZNzi7dA6xtk77thuhN3h
jpJTkytnRZCZM9nr66cYGajFGqfuLmaAcAzVBEMWJXnUNZ8+A6+tbHbT0azMjYCy2idJMsGxmqfs
zBCXYnoTlYso4nbzesM1JsDy3wqn6qLNgRmvqHuht0AQkEUC75nWt70I87fZHUuvxBcmC9shXBQJ
C2H5pKTXzJDdhhJcM6D1zI8wOS/Rbzof3hQ84/CbPaMyXFqLKSdETrAowcug7i55eYPOX+ec2jWb
mLo5oWPQ0mTN34ksIQXttUg+x9bBiVXx2VUnlZxYotN4T5dV52zsIoOLprY56if+7zntPxYVctrL
TiZxe/pPNnBV9dstwuPD0EEvEI6N+qrn93G+4dHapsW2L7dY4JfvE/cmTb30CaHZI5gq7hhJOBTl
XUpmyxqLaslMJA0vc4c5Vnn0SLR6GR+i02tn5qfhPHq6fFwYFbBUEqIY/zGS9TvRbWjG1N7DY/xK
Q9Lsfa8zOSZbf22K7oSVfEG0xptpoTEdxGSj1M/OGr203kCaa9KtGbORtxxmJKZFuoa+w1Vi9tdF
L4PkDTJ1PC+cGU3XXhI+huBrkB99t9ND4NgPej1WUQPNVLlVJAgm6YUcm9BCS0eCcH1M249sjvih
EK/cUwt7XmQb+rZckrPLdpcr76Cr8Q90/cE3gI1wrI+YO4BXWkyhSJKgM2TXx4TEZPBbHlE2Seox
wwDXkVeunTHigPsizTocNvyiIgftNd+Qs4gZ24EBhvgVdbCBwRNxS9z+kbjelMfUf9biMZXY+/NG
QtuArM550wM8OnY4qoN4jzpBZkMT865VMU8OWOojX4ZP46EITExVxY0x1o0LyG36RY1KT06KxIgd
w0x3XHclETQuRuJuR2yx3vwMw/eoHOBJWhQ4WL5Qf9dkYhJ1Q7B78u6Xh1b6Vhf53ug1kldGVHJU
rxOcwpLoNyI4FKQZp7p0eK21wnM1mXLoq+72tGFxDQLjbgh7fdwkisunmexxh/oDQ4bcq8fRHgZC
p6aPoqP9JiBBDTUnQocwFuQmugoRM92z7hEffqdge4KRuvFjkn/LZBdhxYwOJe8wcd1Dk9uGcaOK
70hHT70aT64fK65Szi7WGSljDLrKUXIYNE+liar0o5pOmQSLly16j7UnwTMUZ7MLPGS1DPqsXNnp
5S3VN4sGOuVGESj8DcY15Lqq6WURklUTAnqTlHsaVUB10bErToBHVkq0sLoOthCaq1LYzb25BpL6
ge6Gp6dCFsqYCklQgqkiMAmDgPBvxrv+VbUr1bxWDB85iP3uLz9khe8WOf9BZRbqmxmLw6gD9aMc
oX3qkDQ/hpFF48g+OUKsxLqzCO/F8C1VaKDqiF0qaIWOAZvqdfIZJxqEVtuE3tVjOBPr4aTTLuoK
tTsDumpBT6WJ22mflR84miQ6XYDrUxyfJRqrKXi1MKkWqyD3LJutAZUBOlyL38fofC4eMZ6qgWiL
eU6Y2/DXcrvUiK2y7z6s6bOgHRTMujnuuLYJnH1m7cKHG2DYvrcS/kWrQFcSfEV8IjGXXslCMSZr
Gl7favlLRRkgZxlEpAYzxwAU0yM7+E1r5KmKsQHAj6AadAJmoGbyauusNOp5Hk9CwUnDdl8Ki50e
G0fAVaZ/MP3uMZYqPyCOFqJ9GH2Z/9JXKdfvEO+J6OoI6DBIe1NBxySqfsgrTDGVLRrrIf23BM9A
iarUD2ydDXxScdE0hCtbKlnGbgOc46W1a5YNDK55it4RbaLINe1N2N2avdXhkyGc2ls89vCDqM7Y
ZFkVuRvQKHBk5ztM/mrPfjPiiPdmWM3chnDd47ve/wzhqdCwImoGIziE9G1qd2iF4p4nLthKJauD
Yi0NXj9PYFlP5DaPmGGdKHLbkrUpOCYeUNoB5SE8EjzyKyhW33wYLBPNzi3YzmHS7Lin3jRswkLL
g+sSq1zC5gH/HjPkPs3GQR3YZAn/aoz7HazGfckbwpiUC/nbHljoJj/rNtwlgt3Pm5KjIsa/miiS
M5ISH0ezDHvmjaSwpHrqNfYXVHMlYO+Agk8xtI2uX60YfS8HX8VjOPbPFuIIomMqqynIaWbVdVyC
Koy+RBy8I3rQZSofk68Cx8rWp4qWFVGevMnn8QhIXYijXbGXofFI4GdTiQR1o7ya+UKngLVhKiTU
FIw7J3tgazCzHU3C1OsT0an8xkum3EMwkPu6a9TkiqXw0iuEIj0JMDAFnbAQ4dktE5Z4BUpMj+9W
fvTND5+ulj82Rh1GbBNkxOJEvWvmF62jgrLL6jMp+dtipO/xU+fy0ZFsmz6rpRjezay27Ckaxnci
qmn/R+1+VYD2HQCnshufIsC6INZdibpCvkbRBxmU5YfoPFLawdHjDwEqbedoylwuzrKytcwVvpVm
jYBunQ3b8gxVU/juUvzhduPpxxTN3ir4IhpBcYfPyCLXe8UHhSAUHNkqPCickDt2aXeTBQOSD1bH
mKwwJf6EeK3J1xRv3Q2BpAzQaxMzd6XH5iRZMz4ZbBl7Yr5ji2QCkaEmRyfoGr+8ssre5MM81T/c
9AIlsSO+Mzxln0+RY0uMRtbwh8xd8d7+xpiq9uamfY0kAa0w/fqUqVyGENS4SNeLhh3U6043nOjT
hQ03bTk4Op1p2Jog0xEPhAOB23Qzhx2EjvvcFr8KR/7GHwVpBaQQ6/OVO7CQd9MfqC/JFRR8w++/
ZoXdfDJ9VZ2Eu+JSFWukSAx4HIZxyk+/Tc+N4Mpka6Fe1Bw1WLvtQcFnugsl9GhusTrikpAdNVmJ
uxxClNv/9V7d2FhyyZK2hffojVhCLu7ihs92/hDfx3rbcHrSDtK7UYR8sHuocEx9W4WnvhFQkIfo
Cv5Kj3/s1Ti15ZrlntWvBPo/3gF7Fbwh6pEZItmZQCyPzUZcHGls19I3CB3+KhU9hbrTs2/VdLjn
qMpmyYFTw9MR6fukPgH9SvYyohy0pNyUVETJr9S7UUdMHmcn/miZeMMNlToJ8waDBLwzTXysqkOE
OanGsYVW1m4GL1ZAhm38cePyQ8T6URJvub59pNKd1VFqbHod8hyZEoS9wH7Sd7S6qHkR9jhaNYLc
SNcDwH9AGK5IiHYVLF8tBQd0sx4DhcUqVUlU4gJhuvURdwtGMETsOpAaLXQ0AnNqMpR6Tb6oGdSZ
zkkJRZ4EoEPJmxZ9CWFL2FLDuzedrQa8Hnisivoz4HC7mDX0M3mE0AILi+/KhA/4Lam4ObEQqeS7
sthrMFjpfEKqsu+yk9vjgIn4gDBOwTk+xSTL+ojn0J4t/5PpfsNmQvXRTZ9TlX4fW3ucV8gpsGSN
iReHhzp/xB/tcEqxJsEyqOdbW+zg1ozRea5fLOrSGkEFzfZMryPnF3YOWWqgDWZwdIdnzayIc5iU
SOx6ZgJSgBUaE+hKu+MWxhVjtXheOF37f3xsafYxaXadvOaBKRWlkMh74BcKRFC2KqjgCjD5Sijc
B0zV2A34aQpmEBny87Em8qCwp5FvEd9O7Y2V5faRfCfo0F4OLnX4nJJdQwU9Yb7wI/Gg+T07LP83
RwBk9dpDr4TJztrBJfpDjvGwlkuf8bFMVvluWY3q5WbWwRfVkmiTaunG/vBQjOqIthoH/YJ042xj
iorAs9f/sD+SfTLp5IpucTApmjPlzuIDYnfFWorzGHXZolI12x/R3PMSt8we0JP6L8l/9c1dlBGR
INK7s5/pwfjK+yzltda/RlI/zKPKhxuIj4QcCnNXUVPGt948FsM5oRKcsvfMWKcVE7Zub2VH5khD
8i9If+m3GQH3ZHjD7KpOQceEwLyIwV8tTG9uwb494Othtj41b7gJkUgDDl9nM5miLPpCF+Dg7KHh
WIkVdkfk6sk1h38wwKHH5bIob5JIRNvJFeYkg7HWReVklZZ+DoxxK0OCE2ZNh7dpUpVBdRiAjG+D
RKkYjOTg1CagqX21gTWKFIDxX58uqPCGb5BaLFsirkuhRilmQbnQcGBGpbbHoWEP+t6iZRr3nC1M
9g+5cWKm2gn7EXGILKkbRbubsf8BAtQrU/2hxB3HFluElgmIPQoFs1UcCYyMkCjoKfVHCPeXISff
I8olsxoq/MMpjtHAabtNzuQQAaH1B22tvyLJnPTzeiZPUFybREo6InrWva2bbkGVjBh6Oio/9YdE
B3fkh6Vmjb6zd+BOeMHrj0BY0+viwfkE4NY49ii5OmI2XONYR36xpbc/+q38JKFmPJaAnjonx/HL
6KTasrOV3xnWDTLUKWruNd9f79/QPuCcbpb88pVQbPAw+owA/gXP6nutfKHoSSBp/+iFPepUZyt5
ryw90xqMpqCvK8Dx9JNUH3hWXQplzInZvfJtdJJI9XF27GEvlZug2uD745hhZ+fOFCTvYE7SaWd+
UrkY4a+ECRJ7IWVbvNF7l8Ag9CmYCSLtiAW8QnbUnSc6HR0kkSVqx1pZ55Ir57+829DRacioTGed
VupbGtd65vZYQXTWp1QabqSdJ+iUnNGD8SLghHpuyxQW7bEHqYK82XbaydUmHpzCZ2jBrdGdrBRt
lx0b66lHfuiZM3QGt5vtCjWRvwBJipqYIbRAWVBVL8BxXWxsRDnEms7Fo1564dcyqHWxTWpvgYID
HUV1B5GiQcWa+hQEdfUgfI61Fmwvrd6kbbavFpFRZ+UAdoGlkLxTBxe386kvKBlBEApBD5ZUIG6Y
qWtmATYI0MIua1KOiBzn+X0WJ6/SeabYxEqI2CZ0K4ZBjncJUZT9HGM5/vnCCdZN8MmUzIS5IfDL
CD2P4vgyK8jAcPZUFvNLmSUA15epP8tmZPcp8GTTK2Xv03iU6EkXuF/ZdG9yw81U2k1EpLjp+Ejo
9AFRwknpSdxlyHY1dZ4p1l09Y+RKnz2963mdaD944BlVsyT+LDu0WBSJhOCIx27YCSyy5YcIejgR
ONGnrRRJG4Vp8kSrnsbyVQz/xuibkIONETWeYRIRxE0W5vpOjAsnw46k+A9YHaBlDjF+uMRAEVKa
ikMeM9y/d1VS3ZpHrm9J/2WBI/rFwU9KQvumfciCLQTxHyuzA8np3IsZOCa84DhEAwX9Xn1KRCwl
Yubeco3vagQG5svWoWXQK3W4BjgyxfhNobaYKLC5AZseKRflVskmqUVbiCHUZOxhaJqtoNm0SKLq
6u9UHW2rBSAK0VeEV6uCau8Tc812h2rin0oBp018Xo8AZL+pwn81NEqw+cJwkD5jXcRoodsyfG66
Od92oQzgGLEYJmgRDju2bSnTnQAAY6QaO32ZliW6k6TzoaRiDvz5GvKPqYfUY+5nM8W8hBoeixo+
UcjXE9Prl8FRxmtgEnxRwkeTNEIB+HNInw0jPERKjVIITlxv3kSU6kEug5zEgV7WLkNgtNQUuvSL
MrmMA/p+MVmvUvFhcfU1ouiko8pyDoP7gO05pniMg10VsrTUhK82uUmIH1qSHUwGjUazk0wDYthp
xsCc0IFJ8uClPQoRY3Kkgrc3FTZ6UuJCLKT1CImOPb1qW0WATTVDKc9JFvyZETEH+IZlUfQEbbxo
iX6Nas31leSo81Mo+KG16Fxq5W8AeyNWvkIGlWVQ7fMAZQj1kB9+2IsoWPCZxyiIO4ZkM1teoUIH
rQo3puzWntH4SM3I7gkPIarambTwbqnoPcBx5QYTwgnMvMTqd05toWLR1O9rPIBCamLnQsdUzMwv
9RYtkbEWxj+Vf81ijMsYsGhEJ7cttoa/EAOOorHbBfWaxxLBBAsD0iRmiF8pIPFA0TRMqA4qcB4o
1lFqFXq4V9lFLn9+K7CmXD66tDopvnUR+6OwKDQi8apO6SahGmuWVd3iohfdurAxmp654o2mugXR
vi92qgkCzWe3i0DRYars9SzQ64aPa5xpYMnmMX4mjAmFqa0MnrcQ1dPEcnrsUSMNFNky5vI5CG0l
ou1rCrfhdo24380+OUqIT2RjsTJ/EZThQI4ruDTSGmGHlBjqXo7ELYns6rtMxzdwvpgJNb7YY/SQ
/gVU00SpuCHG/qGVD4Z2VSJhCXf2mZZwyVvD7IUFGyN2UTRO5Rd+0Uoz9i0aCiwHEdnKtYEPw0Rx
2wJ3FQvrpkmxtmbbjy/TaDG4xnRzRCmjWeBhUF2x+RCZJunRBT/fGJ67ftvlt1jcxCSxro02AvmC
IFtPrr6qvRoV+Eha65uuxVFsDP9qTUERnI/YJ+TuMi0kBHj9djiJpyK2tJXV5m5eaxLMr9lNY3R+
RNdCvqVbm7TqVwizLZsMRmRD1ayVDNHp7EuJbQlCYrcSqR2jShdSDR3eIIZwdXHJh4nWnjipNu0e
SaFyoFZ4cGc4HyAa+LDOxq3vccRqhvgVdQrSKjVF8HUem8TYZdVHM5Y9wwWi2i2h2SvkurEEBGVr
UvgkVKthG+e7YvLv8hh+5UH1Jmu4bfxSApsheFJi8QSFDtmwTNp7618o6JupyCcatBJWDOtiMV06
f6RKrZra6cxAkOQ+l6TaTZv0v3PFIjQNcZjJ5vg7BiVbj4T1PKoYeYTXTRCAVFNzN9ZgASkMcNmW
BkITFu665Frgy0dAphaoFZJMdWbcvDvxcKrwzwtUeOhB+vZuzpQ6KfYTRJcENgJOsVicsbRPjU82
Qxv+RkU5+/2RTO2gJFmB4A/zK52pxjocMojPgkxd+1HqgbIaFLqIH2T1Y30ETdvEd9LiGNdjC9zo
A0a3TwRTNClEu8ArYPCCWi4szxoSPiVFBxYfx+liyeAAQ8JupD9V3LSwKmSWx2XmbxKxRIINQzfK
DDJyuOQL68oZcqpHF+amknzXi6ZnKN0l1tAW44vAMKr1cjQeFleAKGFtTaCBWcflEpDflj6L2TJn
a6h9DXm/Q7IdhUdNUN4qdFo5Ci6yhEiFLMVPsUhRXtW6m/Um6pFe+GZ2hTe4IVeHkIYa2o2HIwsB
YWQ2v62nndjzlDLDL3JSGa1ucb8Vw1binCjQvVbqM04+hPgO7YJLvlq5ADa0CvYwYmvmObr+EZYP
wogn/QEgM55BNZD8WZKfNZK8SEL5tiHYZeZsFZtbzNzIiEOvxqbvBKjFTbMA5RMoRxEflF8UmGEb
+PdvmAOj8KOK/lXxZdR3A41qhXPD+BgQ4cZp6C1ep6RHARPWtlBu6/EZoxgckX738mFgoqm0H4Qt
rMidqfXr4ooMIk/COdqvXTzz92w85/MlKX+Y0TYKgxxM2iL5kjLM4mNNMGDwj/2prg3nGgEZuwx9
b44SSrz200iUv2moX1YhokmePD3+TWfoIPwJZMY8qp5+PfAQ2vkU7Wbf2TOXbzu8q8VtXKrlRQYc
44EN6XkK37phtAVxoR/nJiJhs4NzIwmsKcVxTm668CPyyxYzEHNw/u3JbuYzlOd4Lc89UHkiO7wQ
pRbgdKwTJEIi2welp2GFJ8LZKDu7GY9ocUOltUcQHxVIWu1KAXaKSTRP7wlk3nYZzKmM+ULhrWXu
W2G6g+BnQchIloH+Dwa1VIKhQx77zIE4LOM1FXcVSpr2hsU9B+09Tn9h8pCJN83uyRxhDtNsWX7U
DOYJdsf1IJxrvPrkXWc/cfrqrbdAeqhybYPQ9DXoVpM3V7vUQLbCWDaYsdf0wqlaPiPBS4dfvf5U
tbtcXoQlosqEIKesY7eqWBXHPxBUqHuNXbWpm2fc4UsXvklMdeZQXGEb9wkekn9VkLndK4fCSdh7
z1EiImJVkbCRIIx6m2xkNyXtRanvHUt2k5EjkF892Uds0PW+z8GnSbAByNkgYAhNLgaUqXsMhQv0
ZYOTt0kZ1W4xr1SisUO435oPPz4JdHlsjcSYr9inPecLldPKzUUBuSCsNHBU6KdRHkUkp7LbwAoq
oGqIvgrcRCJuhlb3GOHOxaeJQxJCYcW6bmf624z4FeI9a9axthw4Ai4cy5ZQemdH+CIu/moDuUHG
jBkrZzD/x9R5LccNa1n0i1gFEgTDqzoHdSunF5Zl2WDO+etnsX1n7rx0WbZksZsEcM4+OxywlyOX
IIn3/MFAXQGF2p30xim2eCpWcrukfaVbpr84blGxtMHRrw5V9tekp4EimX6QLzVm9y4RQ8mJmdyk
t1VySDj9631MYsnI8EO63zNOB+1ZN0+6/1kH+b5zoudAH4fhE2TcqR4kCLBi5WEFPG6RIIEooyI1
+KzGR5PYweIzrA+kYNmnkju1TEZMAPCIY6zkKZ3rg4frnYGXov9qQ8TKeY+9RhmRbAt5YP+eMC43
0Y5IwgQ4RwBqU9jtHYcpRqxixOSdd57Bey8vicnSOYV83Fb55lp/mubJWgDgTU79Y90s/o1Haejr
3RYbN0YETFSwtC+K49L6wb4CF5gDlOX7ajpo92UanyYiOmLVfHenGvED0r0IK0vNSUdiEuarBt7l
uvsZvOLRjKxzNWBrVKkHGzE9GjJvPHQxBv/WuhdPmhG+iN9Ch4EtpSSWBBtIl7P+xVVK/z6ozL2Y
kIOPqK1fkeq8lK+1t/G6Uw7nX2YXhQ6869aDeBXYrjhwpIlwAbIUR9XeG92LknhAHVqfip5tDdZ6
+KfCNjvl7nsO2hW8nbSHmT6H4AxjPy2ix4jfZTwVPnTpaFUIWl34R+XOFXcG7N9gEhgELPWjQ6l7
bAFfQMAIei/hQLVNzxPFgfgc5GxlHQiIJD4no0aL3tuqY1K8a4ioy+p0usudRGDgWzEdS8H/Zwjc
cBl6C6OoSFMgDr5LMv0ioHODeRuG5kB+tF1vjVRRJprtLkXvPVgchYDwIp0h0uO45xvfi5cWbkgg
oDFsD2K52cL3Q0yi34xZXmHuYUVb8fynSPpnTurXcFDvpZz4VMLmiUr8DqlG8aixcKQkR9tfrOTF
9u/Cv9kBAjeEq3dxdsjMqFd5sTfeaenUO7Dc+Kxf+4wmhPWBkQCyv9UWeHcwd2gUgnqLEsRItojc
fJMyf9sDX5HpeZsJAJU5/gZLIpYASe6MTbnmIxY+RrmXWEExtx3XSFxhJhMhRgJETj8YrpnK4LAZ
lndLUYYjFDw9WENr2ORhvE5NeBek0sjt7AKIIMY4lf4Bskr5SisFkwvpBwVfw7V6d/WWbDXxBxLb
hrxWJO7+jovLuUR2iZymaZ39rX7F+KWWmwSneoQchwBnu4le6y4jfIhkhrvxZ8vQXBNx+Gq329bb
ZbV1qhD9ryBXMQ6CiYVJSnxuAFztB+ndyXfj4mBA6KwQdzOtYkMj1hAbfJESEXJnvXbWdn7pHhlv
VH88hogCjz0oBXcx8wEe0jugXx+we93/Ll9URSzkClMLhoV/uKCl9YCgZywlT3qV8QpofDsyjOBD
61bJUTzIL0LW+HYm1uJzgBJjYiVyl2LOjIcoIsAV1E1kFj1NMyqJfoflDvKV6lh/mwLnhTvEVXxU
lDa01DHao2yNNGV8Zze7kzU2t6ss2WEuIv27CUNA/PBg++KOxmMxLZDDlkQQxh5tvwV6reyFAeVh
3aP37vy0uK96mxI2N/4s5Zof85dJ3x3EqqVaA6qF8sX8DX9O9x2KpJq3zhuAliIu8Vd0b0M4/GG+
2FYbhDkuDiMJi5KhEhMbTjvMOJPHargzuy1IanV0PilswP2zX+4WDm3I9ASkcomTTMa7ZYCOIQcp
2M2T+xF/MNrAcOJzWRYv1ZcNSotEvMQfHmNWVAaYuFJiEDgF6c2lNOOWgcEDm/4UX9wBs/sL536J
R4wQwe0otSmcK0QtECg+obqHH8kf+a5fMZNsnzOCJO9KqGrsAEtlS3LSOjrGzoZmBe9eHLEqCOw9
A/5V4VPWrDu9OAU09GF4iqO/C1bgsiScLDfAodmNf3O4APKHHxgzwCgGqsC5dTXwy3HkhwVOe76m
OICOixKXJh9MDsgpcEiYXylgQp5RQis+4A0wymvVrVr7GU9M2Jj8lD8MQ1nwT5wIB9/eoSeEVUrT
7ZobBt1DjPnv3YKUrXjnZHyQsrv8PWZqrF/iyDRNYLcm5YKMVg+PeGi1BCNbJMtuDHsPpOMkGzgw
otxCLajhs8tfW8g7utgs3n3OLrQPXB3Z5hv8eDVsicLaS7oXkuTcFcFsU7+ZuwfA/qbfICneLYKZ
cYWCmudsni+BBS37wcw+UPpD1LNJjOLGcA708tDKvc7PCb1TO/5GOfB3W6fYNoNFcxzP8nvIjnH7
HNWvhT/hWsKc7W1Gc+Nl7YsgKnc140oH8xGayqTjY6Pqi7ypuScTm1V4dpNNAlJp8yG3PDTMdKDP
ptse1lvP/Mf1cZhimDcG39AGO7y4TDQ12zwPcIk6IhgwqqvXfiviCSUhrXOElxC+QfXeXDIyGxAE
OCedPkgkjU772Zmo1MMX3WN2X8L1Rc5VHmL94JaYFKP6hMxRUTO28zOJNUQjLe5SmyQ4h8PfCM7W
2B4SE5qen63VRIRkW4OB7DrXpQSD1J8WMEBHGYLJ9zW8qLh6CBhOgq0y12/SZtcJygbVYg0/bfu+
Y0UOiMkwIyCJ+pigIi/aYY1jQARxsKMdS0tQk/CSR1ezewtxy7fAgSL/zXFYiaABGbDRxLYvzGfE
Yx5NIBLXslHf5R6TRRu6AKBz4x4axI3t9CXkb/SWINUGvEAmAF77MtTo3yBaDRrPL3DArl8Lu0D4
mvY/bU58ZzB2H+EINqGtcp/1/WfaQI61OugrKtplANyJAdRgz/vaK+nxKQF81oONZTHXtcB3kxE/
yhrxXOTLX8kEe0MSXdcY2Tnsw6sbSXwGQ+xkesILJ108isG5VHApnQKqe5OKRUzI6SW/+unHowTJ
4nolZ4zB6nBfQu9PSo6ZokWFEzvmum4bnCQGaCBNeDZk9uhWY0NxNyAFwriiHlpcFipQhjzee06M
5ifAyTiL8dMNB1xzyvg6D8G1LvyOTFCMf+LJfy+ykmPWwgMmYyKSUMNAZwTcCxC5twMRVVgZuxLw
Ka2MY+XbTJNUh0eYTlC6+tSZVRKLq+1kqCbMyqJ5w8dNefmnhDhCkXVIBdt5hrCoTyeY2syRO8W4
GD1mdohjhANDXetPb6SaZEo/OkGC/6qDwl/Af4AYH7q0R7kQ2WGEe67rjKehe9EO669r4WohuHir
qghzT9l+B7r8k0fJqanURyfS4dgm4FWxmR1mVPO5NeFmIby9BfG8HogWM537zpZ76ae/YoTQUwDy
YizYFYkfXsW8VEOnAxQY7uLF+j+3eLBd6+qY9hdTC2dbyxLFIPrkuPb4iEK6P9p4vdEO1sxVJB6q
IKQICnDvSOf0GcLyoMy9R/6H73Hw+Szdym+qTWKIK6GyAaZxGFSXWPsZqkfdxxTJyotV7nI9OjU+
ONSrRkiG1pQddhCzgMf3LHS/NOl5vnhPl28slv+xAJVMAzPe+OBYsHum7yDOfwdF8BVPTnN2MhLQ
Irw1EEJO9VDCvaLia3BAXbnzeDWn6AdzW3yRugp6lPZ3vgULxANvZnHAl8bTJh7aT2X638HoPMTF
PllSD0APfSovVlk5lD8dOaPIRSoteyi/6bs1LS1DQzsUMIVL7UfPdCjmuuHBb6gzrAJ6w6SXwxlH
W4+Do2hb+kbkLJyR7GTwtbpkWqLTXtoWKtsyRCkjaKkt2myhIUPUaglDG8qL06ChyBLkeSD7FFN+
+SQFkdXgAqAWhQlEajsdsZX4iJgW+bu+5rgKSrx8gt8+YWZC4WPdpsbPaCl6HgebD41roE7537oA
uZb0mVDn5e+g8QmlkJALfQNjA7996U0BwldLxAsADjKPHNJywl0MfXSYoW/qetEnFrg1DunvdnRX
emo/+in7sJrgXVv222uV+X/SdKgvwnavZuN/RG7OvHSmAhqSngF5sJ1K795lwkPAHWxCIL99XAQ/
ZJR85RVUWdJF7Y7G1iLSzoFdIKoyZ6KJE2mUf2SqJEeOhMPcDPlZZzzqfH6MumMxuruBmVXNAEMM
ulony9vNHKJJ7Mg+tQlV/8S4NDYw7C/dZ8euj0G/Gh0qyC4T41YVR23XtNUmpU5ND1ak/k+AXbjr
lcfwb5Bb1ma28TSoqFCzXGHOogDWmfG70TlD0HoH0T4Y8QOIWgwIco9hpKeKrSoLakJs8oPI+935
CDEOJhMlNj9oZp7f/DWKQFNQjjNOykRLSNwxvKLC58OrdmlX3Oc0nCKCWoZZ5Wy9hnZ1Hjv9KyaY
rbfpSz34QFguMxByqg9Z0xKyr335U74uZf+36iEV67PI2T/K9A+2m5lB716bqEktiQQoztKtbVJ4
a2d+HDUI19DSccvu12hZjHzLnDRW4qMibAd1NBQrqAzqkACnw0Mc7x7saE0GL6Vt9wMgvveT+tcw
7AM7fotKq8PTAbKPYzcQkbXAf54BfyhgKyYZrHXUh7uUbDGz5XBq1Efva71mdyImZ0ScQCoQ9hiL
uVr4rNoASwxVUQ4yblQC1UyAtig3yRdVeNc0LSWuaEKwdONYTubfiBLVMVt0gLFzKTNYbQYTKDey
2aMGDnLSEnG+sMl5piXwDHNFbWITW+HBwQvfhcJYuehxVjCwlZQZKHndENE82+kHdwef3mDC1olj
UwyvcTx/ptX85A3DX5Osq2zIzl1ow7Fg07Nrjlxtpp9+VpSPQQDxcrZdfDnmeT1Q87vW+BpnxrZz
mDamNn2Lq6W6dxRbuM8C4oQLFnNUZBe2BSSIkMvLvPHOVFCHKrbKkQHNWgioeKPOTn6O7CURs3pe
vrL9njaqLMZjk9s1TqAaRJ8R/TRzgLsSyXXZYAZmBM5PGLpno5fZqmSQudN+t2R58oLLXBEP8qrL
Zle4nfkyDHV67UT73EdqNEkLDpur10/iyTMhXaXoO1e+8ve9E42fqkneOu0VfyP1U1fmzs14pPrC
Cx5zdtpdG9liZUCln1rTv4+NzFs6Ugd3OzYNSPP/++L09n2ZsJVbfsaU3S6wD1Tpd+8vjsmtr78b
b/EFv1aC5s9XZvCUhSjgBlXFv3q8ZasxnBBcEDrUgHw6FfN7VwjofUVp+kcril4rv79SvhSnyva9
a14TI8xaZuLhOjya5iwPuqWd6lNyQcJRIpuiprLKCC0GM5M2T/DBlJZ+1MKB3dCX2DCWelrq6Icx
8zmMMywstF+nj06GiCqaSexUef9tAXM1pR+8lg2KuEmVDvwBA0SvGGZmpHCTzJBWY7mA2XBMrFWZ
DmyS19j3pw+m/DC2mGmb81OUcAQrbxgfoskkn6yTzgmukn2JWgsQcko1OhgVCsZi5CdREzNTsV6b
oHef0sj9E9RutG8dHLTzvgWNaHvxnTpO8GSESKTBc2HyUYE93u4d0U8POXNd0FH3z9ROeBvZmQTu
pgGL29HazRlneRUp/6qil6LJsbwbE5E9zvlovJoe1tuZw2g7yTCHgBpyIjrrGtpzzVh+aqAPodoa
WtN4m9mgGIzX+dmVBV7pkUcABlGloqmmVVfrcWOUZPkMTgHU2y3JAaXRpzuvKsmqSpE2d0FAek2S
H8c5ewHwT9+KOhmXcHTa09DILlPxwopy72O3de/bdAakpnWqe47BMpg1jCJeXLHMO5Mk3ZpuXVyo
4wDS2DYhFohvD9p7AAfk6JeR+RIJkl257GTrTPE2b2ArToNdE/7NRMpDQCWpCEeB1Vi50l1UP8uA
dri0n25ftB5p5knj/qA/JON5gj/oDcA28duQDtOHM8SrxjPVyQt7brFjBc224YA/NqCot9uDAZQF
+Fn0yX6KPbEuWWXndPqyesd6VV37Jhu5yQSTIOGTV9+F1VO2M6qKajOMWw4MsrOt0oHIE2mTWJox
uOSwBCJV58fGQG6cdBRIXh+MPpnMeEgXsTpNDR83waDScOKrVQ/xVddFi45seebk2BQbc8hOGWpf
OXc+BhLdk+MXf9Mp4ogMMpjY1TiF71kiHpj0To955AKpGL73umjk+rE1qa2Ny+2uRmYPt9yIXnqj
IxOo672tMTPZbmASnesJck2bHyg9fpVTPr/OLXb/CXwwnY/+R+F/U772r10+ngal4k3Yj8FpgEvX
12G6sfF5B0tWoFfLgxKCV5iTmRWrEBxHN9DuS8u8r0MUXI3l74KZDyau4Dn1Ll7pYdl/t0OV/XZD
hZ23BRlsjJGJor8khJnqZmiuU0hdokZ6ob505z0sG39nizjnudeiPo92+u6PiCKa3BpWtDLOFtFL
8RQDgg1p++JZdvlcWegl7dAbH/LepikWFRN7N85IvEj9ma0HMrN0xoesBa1Hn9HeS9O21q7RpXsr
BQ6Sg3ShqJnk59jWuR5r9Twtv2GqRyYLtoXNTMMwYnlpKbL2jTLeTddqSKhqmXIvfwqs6dIkOgdx
1PCJJfZohUXKwzx6WM3xuq48oOShDqtzSvXkseXsh9zD16vPKGEnd536ilpkGl+0rKqND2d0Gxsw
F7qGLUTb4nFxMUxzidpueWkVeVu9ZMIeocq7Oga/rRp84mxov+UQlq/GmJQbJetdhw/0eRIm4bsQ
31wnJ0A9ieZD7XBxA4yP5yrETWaQ+Z8h+CvYCZ8Y3aYnb9JgstKFXSjrX+jhV36mcADvQnnx5qnB
PqF+qbwSMyynMT5TXzPqdceHfqp/xZOsoWYSBR67GrQxVsDRoZrzbVNANkjDssBAIWhXanbzvWH1
dFYusFNtYshYR8TrzAFZElVdxg+cguKR63+zuslk9N5Fu5IW+JHugny3IZe0qJG1kxZNvqHsaZ8S
7g1ol0LhjCKCEdOWgishTcyJzeuMUepjklG1m21U7b0aQbKModp2WaBJroD1guQkONUVjELXdOLt
4LfuQ1AWzc6gjL/r54oknSnMiH2cM+RQtcSRtSWQNNaImjI3Cy63l6RDcyU7WMZZTXrfbS2kJVDz
THmq/OB0+y7DbnCtAYapLAwuZxMc1JRG83R7QWxiMRNZpLHA7KGwXuNq4VMIRVAspDOjK95UTfGm
3bA4xE7IcChKmF4KKjfLhpZu687EBTJGvxWb/uOkGtrWkCgLZy63yuPiemtsEPaNz3HpTWdl5UeR
V8Njgmi8rIr2KchlcTBDWD9J63OcdxA3u3KDT0FDUmMUHrRMzW/hrMJYR2/Scfda+QqKXNLtnT4e
D9rpHiqE9JfOr3+ZcwYpqztglhwc5Iglg47+GJ6lD6UoERjCHnkI/RQ9ysz7zFzvY+rvvcissbJS
9r8Xb8wfZdriJSYie0dL+Dm4oOcOaeufDXIjyzSm73kiz1IptardXr7LxdZtLsrhnNV+/dbjS4q9
US/a7KgspC3u8qKH7DWMPJx1h9o/ulgBHG9/Eq3wEcOU6X4K8JjWXYUBQ/Kfl3ysUYkmafjX8635
4okTyqy96YsvOXZIPTF1ZMVGxmlJDoGC6JD2wUs9Dc4Z5A3Yf1hgiXTGxvL/NhVKYJLBUodOOO8X
nxgD58DRFMd/h4mHZxS2d/ssmOE6eUEdn1ydMLbRgFiYKNCYxVYvT1ZgyxPOmfJ0+1KncbSrrRRs
JC/PankRaZSC3UVQH8OsG+DguPd9WSBDWhq+QCgPHTgojfJ67xxDASQiXiDWcrAJhsxnjLvBRluG
I1pazAStiHI8I2AYiavw0bm42oM+U3cofwk16NmuNwYemK6jQOpzw320cR5fvgDfaZ/Cvm/2le7j
VWmPh9J32/Ot+KzE7EC8g7fEcl7g+Iz4x6UULno+3LJ9ikyXWCvgJzdosGebi/Q+GjGE6Aonfi+8
FLYBdfIO5LwtZXNxBH5mpUYMdvvSwE770DfZtWy5SJwmqSmWu0ZP+f9f/v0dkjinrSCTTwJXmQHz
xWZM9/OM2s0e2vnuVjbN9Af3bG5Ur4x8Oowu8LDGeSaTePrB6rReJfAXl0SGvZ83B8Wx/FqMwyIt
UKfC6B40nLRdm5XOm5vJ8ZSSR3XWLvKHHh9Mkfq85XTCbzlBhtZ30dHrNFVwMYBWx1GOl2AQ/fDj
5V3iQRHNXMEBkzRsTFOIhT/+tHdGilX+KPt9W9XNNfEwck7t8BKHROmRiyKOhVIYn7VP1Qw30Qis
mjF2XT9YVWpjOo9tMV8E7AQURcZXlRfNfhYdzyD0tc/CTc5zVW7jNsjQ4uTyNVIEqzqW9whnFSQ+
ZJbTK7xkwtYjTilfPKQkpMnS8FBRW2hHhUzHZ+EwIHSdGKswjbZLxYN9HVKkHLq9On7KGealHPkS
pz14rN1L5HQ7I/esh6GDVmH2dbn7t/OYPU8depw2DO8TLYyVW7XRvs9MJloGaIqqauM+GEzj3nCH
4DCl9e+2oUvxqSNeugkA3ja99Gwpw0IxqNiHBPVGEuqjHWEqHBzdZIofbxVnITGkBNkxke7QPo/c
uduJ7UrZbNN+RCpfeosdPW9pa5n9E0gQw5QgoztfdE1qQjZggQNu5iqAgy4arfemUqcoKeAM1inB
i/O8ilPXPOezxDYwtcnbG0hLK5cvOfeme3+Wr0FNykzX4ZKULk7QyskGkoUcfx0mfYZxQKfgWgt8
OFo7y7BKxkeB9AOmneacoFewGd6J0U8LHELHb6dhyNpOiwPDUvHLdhYYJ6c/Vi71VdRwoW83Phbt
71yoq2U3xklEITW2Az1rWIjd6MlM3EOTpEIU7xR8BOO0KOpub1i1EFNvW2v/f/urFciPXgRwSypK
/EJidTrrZhFwePds0+YpMvWlq7A5utUD7uK744KTr9soMs9eOiHu9pltOr2IyfCr62FrRBFmQx2x
H84+mpoCFwd6karK/8Lm03uD2guMJLF3WmcZdy80i3PejJupwIEjn+u//60Fu0RSELbdW+xj1ZyD
DJ4Dk6YrtSq5tlsLPWrnMlUtKCaC2Q6IHxfZxnew4rHanuTTECukqNa01HRYu4bH+TjanrdWUPvd
RKGPtdOtp1rUEzEzh9Du8W7E+BZ1keh2UTJf6TG7BzNFGVBk3IYQ8gB5k4rgZMs4hlP4hQMp9NEs
qh/jKr34IxFTEQfwuhtx9c4WyWQzXmyTxTfmafslmaL36O2psc0XtN7pY4x6BCi4DfwahXdH+o+u
SZufp01mBw5xGqYmN0gx2cT8twNzecRy7VdI8+kFVY0xf4s6M/UHfLjgpZq+lq8lptDUVJG/K0yi
ORRwLGJqIlfAxlRkUmcUgQOenVmsiMKexgeDgjvOFAs9oiK5k2YO/GlLAp0sqtQbbGEyPPIK8z5z
JWxRxj0H21u825vQOtmJbZ661kIQVFYJYfGzWE5/eoawfZ2D8KoSFAD/fgpU4mNM8vyhqfi3mS2V
pdZVTr6vEMoiP+KyTQ9Cre6UfQGiXCUmBMgB6HL1r70rO/h9twU/ozM4AgMdooYdVNmRs/732Ddy
XMupV8fE9v/TUGMSQvMZZ4fbmdLywWyKxUHQvtMjApvSioaHOoINZkX9R5w1igMLI7spNPGKth6b
1COvBGSQVnyEW5y2I1kqWIE7S+MfigQnLSZJNF5Egeh8cg8dx6Nr2+rih0344EJ16IwgvYyTW1xM
Qyt7D+uzPOLIP947BvlJ/0rcek7eI12//lvOuAlgINMQDtuXNil0lvsKk5tsRI7qf8e6icHwGIt+
Z1gGQaipm+Eh4NpbE8yMINi6OQKbnCGpF/umo9C9teVj/zqnOB+O/SMnWv0Y0Y3cm1NwtBsi1KbM
/iR/LsT0dWCN1I26TxVszrTHw0DbrHEd1Qd3mJnLmIgPNdYB1nIEeVZPTClhCWnPo+QVyXFgvTHs
DuSFllCwIzfWUUez/a5yQGN/OpR5mmHHaZhns4sQNOHgiesJJD7oB9Bx+GEwBUBnuuO+TdvTrbkw
suD871xyAkp6FIKbseq7p6mEeHr73sYe36ceD3nHGbzHgUHk7Vy+vfg9zGM5YYLup+7bf2sQa7KZ
/8wKdWdri7MO2D0CD0/bf7v7XEAU7vNwIlqPnSh0zI8w7PpnJ00e/t06a9jdqtb/1q+zLbqNGlVR
nxUT3NHuxLlb/vPbSz049K5L4KTjJOMZDhdVnQfBcg7Lanv7O/xq5D6M0oeEffkK8lFv4pZJ7Q2K
kJ2HGhHQYWFHcXG+YE5uj8wI5FRZh8yl/jBKV+zsKEIl0BXXOo+yR6vQyZNuIeDSK3tpn78Jh/Iy
zNoWU9ieYtphUgxAhOmleM8rGOVulyORM6TXHtyJgc3KaPE2xIZiykhQHbU+/Suy4woT0olHtlbG
i1HMCIWKKn1j0/dW2ahJZK4sZiW1svaBZsbazPZn0Atk6HkVCJwgsuTgJB2D16q9jysGDOlUy3NW
wp7wGR1tErN6CnX3nTJtuw6WiR2ZY2ZfTYNHTc20LZvIji5EdYiVv5jb+F+5HhJGoPRCN4CRIpF8
RCh1p6pozrfOvoPFcytymKoMG6JJ9M5EDLCfwXZWPKbsl1liANhoKm9H9ZcKEHiHSRcBncuXwpIP
qo+ni1ZdD69N4qccNZJYDZUddN74u7FAMetJqU6tEV+NCOSk0oV/n3um9eSI6rm0vIFJMcU78A/B
90oMlwYH8oiN7ayH/CnCtuopxAq5nkN5LkSvCXtucD1ZJgVNhS41Wigtth26d1E1Ohh7UOTXcwsC
tC4qUija0GFqksQN4VLlr9sTTuU6ovVX2NSlkL6yRX+0LJyw/6NLw342Sg2rWUUeRF0fdmXHCHB9
O85np8PdKUY2VJQ+TJFFsGtngbO5PZeW8v8y+kbbW9TBvlYIMwuCQa9W4JwcDKqwdK4hn3twj127
MTcWDfDZmLDHsyufqZ+teqIKKYtyNevDbT3bUw0Vcwn8DNM0PSj8Y+ZY58cYUfg5nODIlB51UIEs
5tDBffXtMjz9Q6VNd6q3hYngWKUjo3g7/IpLmb5ZGnaSqiH5Wz5cnxvqGkC+sya9JMR4S1YY7B92
Hv/IsII8MMl8nZIPozBtdSsw6PFDUT+ucgsRYqvVRk6dfTF08duqpoqjgI8GR7PrnCvERH1e70z6
8dMlsXv/AhhDs6AfpFDTk43egFF4gf6AEfWqVIiy7Nsmmg9zsjEGXN6BqNFONb9DQ+b7djJhnBpQ
3Gq0j0T0QfNtq+magXihg7NpeE1hewS+WwlBBNkXzXz25BniM0lGY6sytz7OGKnHbhjcO6066Epm
L3kDoyvonpmqPuWSABVWqr+W6N+fhPZxXQ6N/j6s++HCNPgJScdECNjyu7JAtBCbhbcrkwBFtBih
h6WwbbMhoDCc4yzG/QwK9LwAOt2C79z+5FlQtWLLedAj5GxaZdQ1vYXiRdeW3BQjZLHZI1WCNpyh
A/g05y5bnCuzvUhyfz2MiG6apb1q45HUAGASaL3VUhAaS0E4t7wlYmrGAcdnseBSYBXD3e0bVeqm
D2mkCAAyvty+Zs0MQEM6hg737wCrSxbEUIFy2EVIiHTg4HsHab9cRV2FJYMCs7RLZnYl+eVRFV4B
UeECZ9H0YAsXk6Gi5dQEZ0arKogF9mxY0r6gy7fEppeVQoFG12EVXg775PZB5oW3tSaoUaHwrXM0
1Qtg92KHVnNVipxGS6f9ujLuQ0qZv6lXfActhQUFp7cbu4ykZ9tHetSQLdUM+cEXDm7LXN6d7gsm
joCjm8H2a/RRPRu1IHFRhNWpHBITl6cqvAw2qyZm67Fa2lc331rk3d7PqYcgYfITtG+otgPkW0zc
7ibP/fHQ/gDcojHMWcQ74YbtkYkYtju6Is3XJ0v6VmDEwZSdZf6fD1a0gfhjL+L8MDdPPfsKnQyE
WSaN3cHomzdjyOZvI87qp6qQsC2WhijzYnFs/G3Rq2WMrOASLbQRw859NP1YcVKy/KqmYbz41Xjo
gQ/wJyfTxAOeWVOJFxibdeotTSjma58+0LVLkr5B8TdOQGYqE5Z+55UADm6N607Rx9XTFAXP/Uiu
XDQyr/CI4s7TvgbiRoHtV9keofv4gPS9vHRB3j8PSu6c0TL35nLqQWLuDo2rjrHLTQdAkw/l0DEI
sqj6ZTesVXTz6X/t68rf5TiLkOyGQTwsgrusK6IDwsiK8axFbAbm40UeRVcXUTnGlQQoLJhO7RKi
zQEZHDz9i6233dz+q6aDROZGhEdOtYgvvBHyloova+5BuxJ+cc6JfYws6T00UdmT1uV+gPSmrzWT
FUPF8boLB7oFLPooXeHPe9Ahb6OQ0YXJEhZhtzdiwilE7WFgbhOjhUrJ0IY6ValVXCaH2Ikcs13Z
Z+3d7SOVPHpMxJ2/VW2a9O4MxDIC8ejOMIQjFba591ucn5gOoZPL4vKEC+OnaYB8e5UYz2RLsJ9K
euOScPC8dMDLyESTeYYA305JyoOCaObI+nTcza/d1BE2MdinQNnO1XT8pxxyHJnKjXXJHRwzb9dU
5C02kR4dAJ2HvHdT5C3z0qzKxZZ/LFw8NWRtniV5wr5K5xMJCXBcG+wZjWTTRNBFFdXue4uFIgmW
6pjKxt4bpcPbKuqRLHYSJSsPh5R1l9nNyneNFgNNK0fxmul9jEHIPhwWUfAyM9WtTHatplG0Grd6
SOd/6NgNE3MDNezF8Jw4/dPUhR1xoECnp+VLE6XVXEjkfeMIW6tbTDjr/2HsvJrjRtKs/Vc6dL2Y
hTdfbM+FyjsWWbTSDUKUgUl4kwng138PwJ7Znt6I2Y1QMFgiRRXLIDPPe85zqh7kJZALt2JZcVT/
UiNnzwaS4IDzjHXZgJ015gBHcl7Tx7rFORuYenioNXSW+WijFNQyOckSfz9daLylzeei7pj5S+fE
cmZRxmBqB9sk/tybjPF0lEzyCBEXE84TlqXfVVpCe+I8pajY7AMKKVuw93jqFVI9LoTwIkMM45Qz
2vCVFWY3IGNuCZCsnFe6ATypzmTpJK3IPDmu1xKqBgItuhE3bD8Ze9bv/tqyu3gxPS5snYMp3e3j
+M4lKzuwrV47OqBNkZVcZ/AKG+mPqnaI9dB8tmPvU1LY3WY76qRYu1qfEhOMozujmRAIYuzhdijy
Y9FoR5n6+b2cbSqFZn/XJosjpT69+qaW7Qsin1wUQsq2fPgsgy9uBNVpjPX5JmMuuky7/H4U5l6J
Knure2fXeG5EglB7JuiJvdyneldN3ZnrBkp6/A67AEGBvSbbB+x8IeU2aUm+qzaOEKy60whieB3Z
uDbHzrp5ZejvihzI99RmF1FUXxNfu4YoZAhm6WNh+PG7R4WFrau1LSaqDxgY4jT/MdtTdo0TUnqm
DY9kvfSjZ1W3IMdVr5fPrp/AyA7cdu+B7F8PhVPtE6oOaZ7E8T7PECLP1N9D/Bhk4cIaHYw9sVar
vYgxe4PfYmQ8X0zrcoj37jzK6PLhWOSBzjYDMklcO5xTnCDaBXGpwfKltMuSp8LmzN2hwDUD75/w
1s7zzbY0WEN1k5pwnpxxfprSVP8Vz3O55UNtdnubnpFaNPWXBNckYHWyLpNho2WZAxThyrSIYMB8
ddmi+Y7NatAzYB4H42vma0geUTO+OWMMg9f36tXysqqqQr/DLYEayq861t6Txvv9DqvVcXKwBPl5
DWKC6OzJmoej9DWrI5tixnbenXTydSeBLNiuPErpx2ddVl/cKYZApSpvY+kIo11XuxsybO1l2dxJ
SM/3PUVetk8NRQkcej+w89gmY21fliXFpil0G3khvonK/MZDtKmxCfT1YDwaLhZtxRkWt69GfzyZ
8U07CapsQLOfG3cIsWEIeOWYqBlvtZQmWJiLmkyOX2VAm1SbcvpoNW/fl4Vx7HT3HrBZfLEU9rLl
AShbw3vMRxZ3Pxq2IfrbG5750mmvnkegZjnp2ViMzkHWdExO2d+Y6sUOrWrv5kl3NAcf2Zd9tUZN
+DrHNrDqtK49hi1BPqfcKDNov0YOs0wuMjDvMsu/RLnqdw6ueUcLUfqWnd4YDysbGWpdzJo9ujgd
L7M+kCVNBgiaGb2R/VTcsYZ3NNHc5UFRSnFpbcpRHXszftCneKd0UwdWF1IOnZSnD5FiIg/jDxqc
clQxnZKzLyqIXvTxe9OkX4zBhb00nx24lIfHPKMYDXEKu8g0OjtL+6F0mOgDLbqTz+anQPvncOw1
O6sDu1Vl1YPKBDgWDAdMV2Lc5bODIB2m6AQtFQV3NgZqSSue7GJ6jTXCo/gnGvL9imO/MjnfLBfX
/hKQFcdpCTkrrK3XYEKS4BU6Yxtbxr0nI/B0vJ97LQvzb5j4MIVKxHS3/FaJZIMy64HZrq/NUFSv
szvE8AL7sjx/Dfhaz6I0eHIHZ2dPNz1ouTqyQHM85BLSa/rW96bwvhWGd0MB5Md2qtyVDtFyXGHT
SaGW7sQEY6UOKrFJG/JKbZZAIJ0wz9oxRs/lIdQN9u9Iz4iaWVijhRKdwpgK1pqLhmYLwCsBbgLL
ywemErRkZeME0rOfgnsvyhkNlTBLZGcCdPPLzeiF1SGLNYC60Bl3y75a+BEQyZGUk2aFxdGdvkea
JT4OeqKu16Ntak+xDcHTlIa/qz15y+vSv8aJS4dtDu4lfW8KX12CmvD51OAZQ/Bhl4YvGrTrmG+j
KCH93vvtKa7Yk5WoOPc1VjKpG/GTabKjwzR0iZ3S3mPgwsWf6XSu1VxffJvSggbX5g0S/XBuI/kO
AlitwJxOp1Sm2snSD71lqi3DLJ1sBw/KrAJqQ5fd0/7G/0wszu7XybzAyp7jeBmrbJfMng9FWmnq
0+Hdd9/YFPlPoxfxJITONQmZPek6mPJKSZ5XdIS1HIDFFaVH7Gh+v2PO2GNuzA6hI6gNivAdOL2/
cydQd73Sx23o5wZu0Cezz5CPhSnI3YJvQATwXX9dcuiGkcqGF/mH0MVyiI18wsmuUQbXwjOo+7bQ
rSJe3VEeMLKYnesx5MeTggG/QbVl0G9ElBI4UfOSpOW01xQ9PDjWTsNYh6ck7nepXR4l1iF7P1sY
W5PXuJym4KoPpTr3Qm37eUDhRF2ziQwc8UFtdPtSE/e2IBO4vFvsSt4rQw0nkw7bra50qHU2YYM4
HbYtUnS+eo1y4s9Olw0PkZvNWBwozlmtHytVvhsqyq4JqMe5qnd5RffUrJ6cghlvA9y5xMWx98r5
UWsVmOJ5V4UIQlhedoc6jtRT3+YA6Vv51eMKsC7E8FIkoD1HU8vXWZfOpFS3OS4v5WUhi8ys2kpO
EMtiIVABs0WcIlP5kmn+l2lSPCEWLrGXjFHwvGnRJW5b5gkU6cxrZemn09kyx5NRTcFLRXMl1jHw
NWSV5knmIpChLr4uYuMUxM46dwrC5GFKSDo2qg2CEFdcaeAupVxnX5A22Agh3VUVc6FdhkKFwNzk
D7m5G9IgpZVB4wfHSNZtDy/I7aJio5mKg3Ru8jIux68B8g1Zu+1ydNHGqlx1NfvO5ZLOicW72p53
6zzqoTR671O9ufPwvxyg8zRn2lBgrDAxqIGROYVuPXNexMg3H6jajhdloPrhtDzdrWVma6B0zqP2
I80cLLsFwG7DRWuwExArehvuTZfsVJbSj8LWl/NZAKa1M31tnSUBZRZO99WgN23tD5m7Ds0+OOnW
V2ty6YIOSXVlSBXHYCRQZZtkzZxWp3eNccea7LXAMjbrETqQniDFGT9Sm3kW2K3rzIMznyf7crb9
aUHA4dpLKO+wIM+NCIGMNGRx0squ+dzHLmfkIvg4pjq+Z94jZxDAidh8E3YOKY7wNAyJewa/GmwD
LMvox4MOOtuvxH2VNNwbr+wOvC/Hle1Ejyx/9byJSE6dM31TFpTgqdSqh3GIozurxHb9IXsUfQPD
V1P146jKYhvjsXqx0P1To2KqGMfJ2Zbp5WNAI2wSoxoNbanuD8c4NEJ4FD6qsWPVd7zk6se2MeYR
K3m4+Zky9ERdsRBREhh17VmG469SFf1mJIR/Cwb92ckn/XVyNSbxmNFlPxsZs/Cbw8ZODq68VNJ3
LomgQEAZOGA0x7jLwPIr+dTj7nybJMUmA2atz4v5hWfiKYBVx3/uoCMNwKZMw3j2eyQHRm6E9wLc
fWni5LBpAjpXrOouAKgkRh2lbV6BmfDtgixVV9XmI37YIXxCPMDBruhh5rSRL8qfY5CFT/rgYzPB
XDG4iDsdQ9Gj4v1AzWD1pmy8TKQF2Gx45rwVtprulsP2NQUBt7TAX963mgPSIEhJLlvw+FHbt8Im
WpyNXncsKyL5y5KJwxDyqxcDyNB1sHZUfYSwMhPrlZNUz2IhiMw7WBiSqJr2qhsgpPvBS6KpN4zM
G1wBNBwNk38Kl++qy9pmkWODQ4vBY+yr5ygCOgDRw3lMk2wFboXxUZ8R2/Xa4TAU2hdLSublbEAw
l/ALDbji9kVLApU5OEkIF/N6TcNSOdU1DHddP/hDynQPdQUXt7hWLYH4bPIeK4I6zTCMt9Goz5Gg
BdPpcW9VnbJANSGsFDSVV1hDKa9DlZnKb3EUH83IBvOQ5FBXe18e2cNkHGAPGp7pcX5VdzAQgCjU
s+GqTc07PWrdQ22jfLkelo9lVesy905T0V3CiBYocI5het5XNVHMnEVZm3micS1aNtDYkYO1pv3K
XOqQkmBq4ZcpMFhueJQZfh1Lt9/L2skORYdj2kr16K3KeyQKIGiaE7zUdjwdQ5AvUJeNz9linAQe
nK45VP7IfAyfLWrwU2FpvxRDXrc1XVB3gJkfWnMqX8teE8e4bZ+bgHikmEzrta98fPtDR9JQt0DO
zNvUZduwXB+1gIHyVMb5xol97UW0Fkq+Ge8+3txWCU0D9f9CpoQ8a6gD+ZknO7XF5i+IwC6y3oq9
b2PxW4461IcRzsp9Azs9v19mQmvDpBn4CXGzHOBr0XtiPYZUSy5HP8PMvzX8DocCh1DB29MQYlzr
Q1J/CfDLfr4g2JQ3TOWYkhyirh/bhjLTaCJNlXlLje7QNMTBoZaNR96V28kf7HPBzmy7vNiaxqNH
Q+ITm2jHUgacKChG164UKaYa1iEzUtN2mqfjZeL+WB4dt0FezrDM3Gw1F246bAIXfyzSTvWhBLmY
bfHYU5SzXK/blN7WD8W7DBIGF05nPeNibz+nNDAiuRh3baR5B+x4EoGR3BSZvPnMgssuJ02doEH5
KtjqNdQC18zEeRgKe28CvbtiBx430KySk6juGy12biJmiu51/p1hdgAZve9NYVLQNIBFzhvwJMol
DZwE/tofXZoj8+4hYeywXyaxGNYOTf0QaMN9O5/wmqR+gTt1ZsdVfTGrCm+mcLBt1zknNZgyjSPC
ZzKHjPepfkc/JImlvP7YjkXBHrNsIIkydghoJM0nJ38LyYzpUXbuAlw4tfSISZCl3FZ9NX4lKN9I
DNShQP5IyQfu1CS1hyhFvizdTds72qayQp+pJ5UeUw5tszca+141krxeVTOKYhcVPVQw68LyBMPR
/izdgMe0nhMx1aMVjfl3qycai7FljkZTEcWFND0uL4UJuPzJtRjNG9OQXQfkAloDknPdQn76eL2r
KdaOKJJUH4S53LpoSH8s1Tg989XE00qPzhzoW7YOrN85dhgLD1DFSLlx2RNh3mHyEIyo44AzjnrU
Y6tOqpCIBTzSRctHfCwPcaqvu1gSw9XdN3fKxK0KnPRGocXDrKHnY1JCSqzDQ+fHPA6FQTGMJV8j
/XM35vF9mD5oUZ5c+4lEXyZAqyd2t5+qylr5FnaawIvlIwmRlgEUCbXMYM+9vMo/Lm8MgHEwY5lh
EXkijC3vtXg4KGGnD23SbCzq/67LhwRHZefREdkijW9ybYi3HX7c7TB1/dH3qvKgSupOAtJHmCbH
83LOKOtwX5RafWFaxplLH9ml55F9sBvmhrKV8bNBY56BwUVaZolmxY7NMWmtL+sO5WIsynVCaf2O
vKNlNnB9a53w/GhjIJCa3EkN73nSQl7VvZoZpZqDJ3ks8te4KO+DPha0ebbbxMA1XyWp9SwqkDfh
kOEuhC8bEVV9JUWQr2uqh+088B+SgAHPoijZQcDMNsJxhDOLgwEMMSsK9cPIysxPhBNbSCKfbBK1
00yLLZP4qZDGs+3RY14kWGJWmEnz8bmRkXkf+c49mRB9se5jQrqjEmItjNa6DVgu9oxe031nhcif
eMQrJl8bDgHdOm41/xZlHV0WgcLiRajyc+wD5hhtFJzeiosVoJTgpQXS0s/Faq1XPbuBb1yc0rKg
hCaed1RieDCgGN01sC07zYjw+8Tgp0xkviAAktwwTUaheR+TgQgNXIlF4yYZBc+sAGk+2h1wJYVS
FCeBd4kTq7r8cWzzPPM4tv5LEKjotXWqYc1pkmW1pQtunCZovF3LUZNE1SHn4s1xAgNxEzB+o5gi
relVreuTIYxLaek0l5mEOali2qsJKKRDvw006gCAdQ4Hc54ipJymhEeWyzHhF3iwtBD25RNXTJhu
ve7Isz63rmGjQWEPxmQd4H3mTcfOcoizfm3n5nj+eO8tNqJ9lzERCPoqfsgkhsyC8+AKeX6CWjAX
SFS6fhvSMD4WffEqiik+hHX6zm8TP2Il6j7L1IBd4nrVi4fevBm0AV+7ZC+g9x09qmZK1MQfnUe3
vc/mHV9F1c9R86mnU01y8ykNmdcaR+r2GbNB++DFebPR8uSHT2L1xsrPdNDSsx2QQtbVogxPXeKO
a7BVzGkcWgoMmU+cHlqo8m09nbAXwtyZ4rc4nfLvdlC+R4nNQ+HOTu5Rl7SjtHlz6mthn9NOPxlq
qa9KmnefUW8eZ78sUXuvNq4Tp0jdn96ov8wTBzrifHHIk+ohA/Edfb7gtZecq3igCpzma6NhJSBp
TbE6yLmVMc8EidYIurWm2RsqG0TZDmeqnlnBU1jTzGRVTC6nVrgnjFv1YWgy/1UqgWHZjuKveq/l
x8CA+ix7A96+7Ge/km3AfEzKCzp6us51Bvi8D1LaP5snf0YqyiY3NvZgShDoRrx1bXpyGnDYYQu1
q4eAcKZ+Q5cJfo1YITN8vIh9z4OVa+RkgyL5bDE9P1kVOQhKWMkAd/UlkaG8Zi211MT6pz+2Ho2G
RXQZ2ZF7QiWlFm5HnhXCFEoTPUlJSW0KftBeN5M3U/lIUVkuLoFMpldQqMic7Jw5nq/lnP5QUX92
u8phbE40RAimZZh2HnWPeEiJkfTJD/Ti2NjoXZ2MbAwspXdXRCRS5lsyz4tzIUgjcDR1XkpcpGvX
Zso4lioBFIMnKCRYbvue9se9d2P7XM5HdTPBzGkZPDGCA0uRPOpJ7z/a1D4mMWeiooH354jhEtMs
mphkOqyYSXNkofNbfV/u85gmrqYINZiSvCGW41NKZTEhmBLQTJ5E10E3h4tk8kWVc96cP0SIMPsm
Fjth53gUZwTZye5za1+mTX+y/J0+9mrTzuoj12fgUFH/IW+DPgRDAaOmHdjeyn6fWL1+dezgZWKE
+hJ7vjoZZA/IMA/XRuv7J4Hb6LMq6+k1EgEIBr4X2iVnxyHScHy2mG+CqMCy2VpbpvnGF5Egx/a5
fh6j7ss0+xCVZWADBLB4HLxWPpFg+dZhz9x4WUsY3+m1l0FBuGbgfpOUG2CzJ17VdOYDKz1I9DJj
up63yYMGrDEkhcXrvG+AtZXmJuSHSrcfcO3kB7HYB4wg8dZlA2HD9IL0GuQNmZc0e2t/oLcNlwxD
xocOY00ZsZa8dC6IA5QudKV2MBjIrYUigxjjN94Gc/ov9pwSqopkRRKNCWkxim4sDO9sxwjyt/Vw
75L7ykRGURQPnzOrcKkpfumCZEeZKGM9ZONtGVROXRJAuS2/MHpRZ015DMupI84dYJJyBKkZSveQ
YdY9kEOHqjXtEQmyF7tiet7IXO4WCXmitkH2OpPATACR6ga58zJvWJWlAEQ5FOV3BYklbOL8Jezb
N/D802dHmuI+9bXkQvjNXa2KwbHfI3A6BcsbAHwAv35t1RdKJKj9btr7WG/x5c63Mp3+SmvIjvZo
1hsuihmLNBg5rdQfw6E0nrEDdbuOeV4WGPk2T+Bcx3RxjYyfaYAdnqlQ+haYMx0Kp0orn6U+1iDO
yYvPlUjOFL+krJJDs3G5AMoESPyztDFDNrTR4WR+wA+KmqqecmZdkTpmxTPDvhrHzJyMsddquuG5
Snx81nfAaIeQQfPV0cDA7Afn16g94j7euHi90Zi7qVu1FcZjsdKwImdoSUNNJ0d3GfyfK3FNm+eT
3iCcDbVziYqfpkfijDtbUzBbSedmIxptUGUQLyTwhwawW5f7QNI8kjGuio8VvwaXVzaX4ClzdkvQ
WPYlY1V4JfE2dbR9Y+OycZrSvZtyUx6Mrn80UpQJZft4LRrvtQ7gETQFbVATx3mSw6yaXmFd/Exp
KzAnq0+//eff/+s/vw//L/pZ3pcZIJei/ft/cft7WY0NQJvuLzf/vvtZ3n3Lf7bLv/rnd/3rv/n7
JfnOAbD81f3b73oqc/789Vvme/PPn8v//se9W3/rvv3LjU3RJd340P9sxtvPts+65T7we8zf+X/9
4m8/l5/yNFY/f//0veyLbv5pUVIWn/740uHH759M21weqI/Haf75f3xxfiR+//RcJN3PH7+dkiL6
Ueb/4x/+xMD3+yfjb8xtHCsITDDnLtcT69Nv6uf8Fc3/m2vpVqAbrmdarmX6xqffCq5a8e+fXP1v
PmsF6FnbcHXDcbkjbQkc5vdPdvC3wDA9LP2G55pu4Fif/vEI/Msz+d/P7G9Fn9+XhGpb7o736bfq
4wmff0PHxqLh2p4DtgSqtG26Ol///u3G7zR/938w3U9cLApc9fvylxNbOPaH7sG2kHA4PUKBOpuI
Qf9IRA96Sucikt1dYXZqBTKIaStj5hfam96tEBjlnx7QP+7un++e6bj/4/6Rc7B42DzPMC3L4oH4
8/2b1+msCKkDjSs0excHH/ki/W7ZFoAMIJ1rteFuubl8KDFGZXWhvdVERT4nSaPdNwbNDXVF5U1V
E4hczuam7YKf7aB+DSYSaKqL6WseiIcqA+OgSfwncyq4ITy2igkvHTrpXSNn+B4p6pNKt8VQ5KKe
xbml1lYHfxsEqki2taN2vZMk7y3wUiBzwL3tDBWKTe+VgjslTe3OjCSoPnNgTGYX5ArZX+3aqctf
zEC7d1FokKLg35L4G9lM9u7AzLUSuLRzccKjoR180ZMojam1hCEE9EcaX0XqJu8kG0nd1J518hT3
O4icF8OOksfch7Zu2PKUuIz7SLCJlzzA8mLGlKtVnW5sLTLLn0tPJWfGJPmTGukRdHrG43/8bg12
GlyuFO6mWf912YG47tuYJDgke4AuVe8GD4FEDBgoBgzqREPFhdFdN/1P2zV+6XbXP89ZyM2kukPs
WQlWUWOOfyEii5l0PDsfc0gnT+MmkCAc4pHiG8fSQOBhMDtMbsOkT0W3si4UT0J0iwni7I0YULHb
uU+ZL6eH2i6iFXItAaaSsBPytU/eBD8WcJzdEmXqOFTfD5pb0BxPrhInHb2xrN8E1rJjZlYak09u
CjfKr/SqBdfFqI8AFV7dRvu41evaeI71/IgicUzHiqA4vGm1ioZe29VrhmvMl1Dk4pMwi8PE8uX6
0/SctlOzs+0CG5g6BcKf7pYBz/KhYNCxIh95GdpI4YzmSkLPJVnYvPfIJfQJVagzByAjQLfWGB9D
dKB60jO8J3tQ7cMSHxEQbj47KVRqgtgXjvS4jls4JhxsnIMGZKozfAB+XcZMwBN58nlJzxlVfgg7
3X9LO5FvmhDMyhh4j4ZpP4rURhA+LsPNUa/bM0/PdNSUtdfoX8prnPl8ogpvDvjMiyXCgTR6Zi2S
ABmyPS3zzLr20BkLE76h+1DY6fh95BMtVROpGk6LEugOZAf91thcShJcx5uWqS7EmaEUOGN15A+R
eA+VRKkS9QPKi/fg5iQlMDRdolrr7s1wErT0zcEr6WZrIzJvzjC1p+W5y6L0h5s8TzppBaa4GKj4
izQQ+DL79s6vKu9kwYJu/5kHCEBVfO49sG8WxZSnMB6nXVK0GLg9r9ow2Aa7JSveybSa6EN6Sn2y
/bGm689DN4yffS1Nv5VlfR9lefz+7y+GhvOXa6FnsBzw5Du665tc/v9yLWS33JicjKle7OiVD61j
nQYeRl9Hgs1w8P06hcZ5v7kjhpKtVeS0F3NIQVhPcyuR1KAlx+4+LoLz/3LHWMP+ZRHxTBeXkMc6
FhC8cp2/3DHhVmkA5cKZ9boe70p5KnyhXh3UdObwI+mUIZz7vvL+aBfJ7uNQmLaAS5bMGv2N1fp/
uUvzf/nndY275Ju+Huj0BzisHPO68qd1DUuG68VCQRUwMZnZsylcsgvYFFR5Z96knnTVftcN7yiy
5n7wDetiYX9dLYmcf39XbFP3/3pnbMPxbOz2Lsu5Z5vz1/90Z2RIKcw4YNgTWr4SejPcSZ4H1QNj
X154zSSPTRTdRVJvT2Mj7FPEwXwbZLH94Ge8p3XooSRZK3pM9XDDPKu94AHbt0PfXs3cpRPNNr46
HZXc5ujRqDYbgpYvWrZAv4qBYaBmlollnUC/WM/e5IMqm29mmvHie0xuy3BuDKG1/qpPRkQLZeXD
fXRfTVGXd7U2wgV0Pcos5wtLTSKZ4SLjiDYpmDSLqKcLjvyTngGeiAypbVoAt8v3yoaNghYX/qZV
sto0WltsEAKJluGzowCcK46y8t2UBfm2dLRik3Lcm0UUoHJMaNb1KNrbxxI7GFzZIDRgMZg/5GQT
V1levjpO/eDk2oOZ5lw+5y6LrbG4fyLTf3TDzbLiU4+SPvvhpmwovB+WmV/ChO+EQ5+GTNLTe51i
H28OVOHTf3ImqztrqWE8+djsbbsx7jiQGk8s0tmqHvMTGqGP+FyFcK3oTAYQKHZ5GADsUliLNEov
P4claLfl4jwZoPyXwXeCXaLLGptUPzBtMmZGadAV1YvgnIoUMKzehKvG6oonD2u738YxpfJ0on5I
apNvkSrMNA96AD2UbmKRD7KtHcdd3Ezdz6xJ7UNoGv49m9HkOAbUI4p4alYiGLn4tx3Vebal2ssU
sZbjAzi3flVgtp3++Cw+d1p8npCK6UkMIRYFehSdQzpvL0NJfCOxkqvT9A6J0rbkrGMUN+ALfJzs
qLwFgrVGpRqU2SJVey8e8l0VdF/HKqmutgTSueANBj92jnUR15RRWQcAro47DReAdBCq8CFzRQto
uTcTIK+z108LGdj7QeEfrNGPZyRLttNGhas5QedPTV+ie+ONbbqJNqGqzndNR9mPqL+A3btVUTbd
3LpsDkUdrBdLysebbjanaPb4MKJ475e/MrRurXWeehmC9G2qSiyLgWRBQgq6dHNWnjISsWLuy2iO
lMTGqaHfjHkIKFsz4GCi51hbxvXdfT1/UDmt6ctWLgyBtaMFKc6QjIiyzHlJ6kdHAAmwUujSIoCZ
Bs3bGmn5IcDt5qZYiSo41bUw2PPwYdRsiwEyyU6NS8Zt+dDbwK5zNd4vtzjrkuiqc5DpbBWYad91
mhfeLZ+xcriHMtQf/da9gpIKnkRK2cjg4I+ZHPeLOUM3oBKNbRKeJJnZDfRKjeLv2jqpws1OMtJC
+hVRmEx8hu/uSG3gWo7M10pL3OdFz0DXKrStDYby6rc9IZqsSQ4hfXy8xxxZBjTvdKC2ZU7FtN3m
ycGMxa6ehzem74IUyMdwYlrXNASQOqwbaRrJ7WSYLd3cc2GRKXW2yax3OGwimke+etE0HhPHG4/u
UDBrXG7rc5GNGvsfo5sZ4CMqHRVNOJemtEA82dK5Y30dtuACqB5Budy0tn5PknIEBMAenQhP21eT
sXbq0FvJGdcwOm9GBL+LWMfzx9cikXyNZo8XzndUwMakKSXHXsQr1tlyRmfJ4981g50/DON9Nqdf
vbzItonrzKQ3bi4mr8YQdAgIWAYi17tLVg7f7NYznoDVZo918XN0ci5Mem4/dMOPJkyof5qYBvVt
q30Pi+oXMfXgivFe3oVhW4OGZX9CCxOnlmQYz1Zl/zR8otkr3vJauCePUt8vxonSgzauQbIeR5zr
//hb0BXxpeJSXL/HbgBJhuJdsjoGRn9UdVu0GZYaWLpEGfO9VcKBakIF267o3wJG3d6gO1/75pGe
n/5RIEpSs1INN30cEiCrXb+FHoijQEwVi9mCSevKjVlASSHfugozEnWfJ/LaxzGUKtwSJek/3nfh
AKHForZrt7wDS+mjr5VMhD98a10wZUem6ee8JtJb12AWVFgWtL/gGbQV4UEH8sF6CSk0RTWUOwOD
MZH8/msxZaRfZ5fc8sH752eBbWG7aCWbeXq9LrgMol0/ioIUzzzxGbvGHqlfEOZ5rB6JA0f7QUvv
81nrXQRfYeJAnLXBtCEotUjsFTbKqyv9E6evQq5yn8ovkjxCi38paJqD9P37UXN/BV0oz2GEfw5Q
JmVzlknz+nxz+UIbdk9+a5h7oAghZInYIFVJJLuJRzL6E6x08qPNxln2wkqBeNF8SpNGcg8TvTpQ
3/x2VRlWe/1Y/wrQOfs//1K1oOhLIovvlgnXwEWHruR52GX2L1ZRbbIptaCpONFLUgY/fBlZh3Qh
H3Uj0Vrf1Z6jvjLwPGrPurCyaxgijBY+0mTk9s9d02MHcKpdD4zTmicYCm2XSnbayFaactmZFdHE
cTenUFavyvdySgC/LNH3NG2qa/mrsX/EStVfukQa+7ThzSOnwNpXU8MlKzAvsgimJ8+OGT2SYBFb
uybE0cCJ28ByizZtX9vHkYjuarngxxg010Pags70xD7pw+wVPFG2FqPjn3K79292OT6HZo3ntsa9
yruc2sL//nQMam1T694bCV9gAAs3UeW2c4xCmgq3Wtv2e2e5mrV6QCV569P/QHnDboQRQtXnQKRh
tgi2mjVe7epbnebGS2nCHhg7VvThhJOhvXeMoDtIgUSZOTbXJqM0FZdunWq8AvcKuXMgpNldOb76
bgwKucZ8Pe+PFruhyCfKOEWSbBgZk8jRnSEna+OMKw1CwSPiA5D82ArO7rIVZyNvnHItXrmz1dPE
PufjNzxm4RSSkKA+QOo1u8mZBgDhN/rTh877EvrkvYV/siF5UpjJpXy5mbmdfzKF7RPtoRsJWAuJ
DzcElV9kBmO1zCmOkSF+Sl+MJzvpx9PyWWl6w0lPshcMZyTTiVnd7KDbLpu5drQo6+FWyxBiJCh8
8Vw5PNRtHx6qFuV5uZk0HhN+BHvqLmZOWpa/1Yb+KxkSFyz7/PIwLK5AYKtnW3qmSarH79zGfbSc
ygspqaSTbmKjbtCUd2wqD+eXDz8l0dKNnF2TsHZZcAP6CWLlbwHP0CKbtZwcGZB/3FS2avaJadPR
PUXV41jK92Bo/FcjxD/CPu74/8k6s+W2lWDLfhEiMA+vnGeRokRJfkHYlg8K81iYvr4XQN929O2H
wyAoWUciAVRl5t5rzw/x9GwI2w9ZCeMM4SW6ej6BSMIYPmGiTWex1LdWUQyfTjhcIjXUX+fvApjz
K9fPIsrDc6nF6ydkpIVK+YOqwUZFxMKVe5q59xzsx6rmuu+Qe9/F6DSMmfyCyUhQvkRlt8+t1C+W
aRo/asIcTYSVt8YksmPUp3h4kr/e/CKgge0BdWpSrFKaJwjzErcySZC7DRWojEg7F3ajnRPdUhlO
chhBJYVhV/7UDTN7yUKZ0bMq2C0bBIPOh/MXlPr21JwMbrsDGeUzjkJeMkpEBKn+a+z7PxXstkyE
2leVhw+X0uk1SnvsbBPoFB5n9JfA1hgaUsraNl5GO692NAhhjzO23wJ/QxLTDOMavT8+NT3o35VL
ntnZhl0cjbYKDTeGAGa7uX7gQn3WT+wK6rVqDtrSV+L8kpuIGvypk+/XebsPurxdBEHQnXNZNNs8
ULsz+6pmK5TeQXXR/x65ys5si9HYNXr1M/fEi8YV9d6GibbvLR2/MmDYks7ImyjQHKc0InfGJGky
U0JkZKZyOG3O5q9aTU2oaDVRYx2X5PYWgQ07exonlq89FAbdmaA5qvmV/tDgtZtp1d+rvJe7CoHw
QptKHXeqcDp4MYpCZOF8NL/u9DGCG2P6FuvfUzccYyjF079p1J+B7akHGyLEqg2ghYJuCI7zA8Ol
4Jgj1rOhcvA0JHDtf/38+WdADv+jYAPZPnlFQZ9filjxV30OHr9vJzJIXG9p+f6FyQwy2tS2ayPe
il0iEahLp75sA227V8gOdUFG3vzpwUoxx1N6LRjXla+RiH7nYPx/+TkulkQSRemMyUZtnPoYpMXf
h/mQrWO3bHK9py0AIgNw2I1+LrY6W8E61xTK5OQI1pZWtmSzUzvHOQuJmTKcVMC0si3LL5EJTygy
vJSRcgkCIJLW2nahfgWmMfyIHXvPtTMgoS12TG0QgrII3wW/yEIwkfx2G+IonKb5sBhOBSn6MYgd
6Ckg1twtNX2P1dI7+rF3K2QsGLwj0+Aq2CI55dzXtOFSRcF4YbQwXMy0cfey9K7Tf1liX+3Y6A95
4CsPqdUPM/SUFzevnHMV4EqBOlDkhv1tmtF/VRyL9ziwuw2GKO1gtBvPcfp3p72aZlh8ZE6AIboN
33hr16pfOn+KmnJB1MFidPUX24rVjV8owR4+kVyqsVrvVafz3iywP2v8ju0GOKr3ZkyJe4NGGonq
MLKbpOCiLCiYAhI24iKtli5k/EWnF58mTeltw5z4LamhlzoxWclel2VvzKHZGHcqjPhpu2ukPQ4/
lAUbXN+S6aaV/m4AW0bY7shXs4gUrD4Epp/PxBtMCskuoAOVlvdAVfVXFoR4i7FY3bquG/6AeRO3
3vBjftkdDZX6lRwH30K2EAefXd8pL6GRme/PBqVGn2lfsxTv3Tx8BTMxvHjKNgDKfM0jVurEr69w
8MxD3EKq8ANQJShF/FdbeDkj7bBlrUVqpYeZ+OKywHk0Ojn38wacU+6QnNH1cLXUguQfL65/iqHb
uV2pPtSGVoHO9gN5cPEfg3P1JZe8A/OzIFaCzeir6ouwYGYFhUoVDg1tSTAmd9YyiH/WClH2XKnf
wGmJTPFKfQs0qEGMoZw1lLoMYgmTQpRLIUBYVutJNph1Ig+x5Ie5yAUXlVMGO8tSuOM15U2FbPKa
BIbYmrrT7RAbY++saFJbk5iBxA3wcNGpgRuxNXNiR/OqPQ2aaGk1JJuobw69iMUjTmObsejYHrk9
i4fuNAUdB4zG81cZVfzqcgsBZcO2ZNquz07+oMcKASuKihnD8sYjH3Yb86PpKiAPDadTRBlehT+E
92FMh1Vk5+k+3SbTx5yFPkHxRoHpvIt5k7PGXw/FEG0H15K7TNP0955unUbJ94sGN735bEhfVHU4
92FgbUYEWPs87+xDULBpy12waYMjt/poFufCmTLfWArvvieACVrKZxSL4uJO50MynQ/KdD7M/Jqe
VIU+JU/QNakEpx63HjvKtYFFM4RNRA1X98xVJtqJl4Iv/J/d3bzFy/Ti+Gy817ELQTfq3UXYBSEh
zjJmoB3o0TFsWxNyvWKjgorfHFcTtP+AEDCmodZOslxfVpWV78q+QSSM2sfzAMea3NO2VPk7kbrZ
i/RS9kNaVvxhTN1HTGgVtMjwq4KtWdTZpp8CHGwlSr5TC6glYR2hmf6sW8QWnuelpxFJ/iUuXD4Z
DwHh38JBdc+eDJUXG0+FgzGLej+M7fvMfAs87S1luT7LAOhFnpuoTtwTTof+g3ze9GTbOMohL6oP
jZSthliWeU5S+2m3sjMdl2qq3QfRvMract+cqD0REZo8/Jq8j6TWXkUpb1bpiXuS9iCJjcnKGTZv
rYO90mvzY0t9ixyoku46bxRcTxkorsD0M9iBkUVWr2iWYaw2rzNCVFWIQ666bdeAh6dVdOjdUntr
rBCnYURo/HxoKOgOvJaE5l+5XfRnT48DZq+GfWI6TVxFlbucq6O3NnS9PPdlg2nLitkRJ0xm+Uy6
rVKRsEo2CA1ZpowbBgbFVxvHv534U1gRqWf4vbkyA+SUasIbNsrhOQ5KE+Mb0jqUqokNVmhNux/D
6q2Xl6goZYT+5kITt97Ddy0PHABA4tVRXoK4sN9pCEQo2h10Op4pzsw/isc4XVsJ9w27kOE6LtBO
GkNtfWgo4tm0uu0qcPttUON4KttUXUk9Bm2Lr3CTTVkYxJe1DCQn5byRNkSUZ46yiexqr8/kONRo
+jLSw+8hIISnjM+oSQnqmx64CtQVd85848uhffUueSr9q0Yi1bwktHaR3eoKEaM0FfStrOQDrvAB
bwY/vSvr3xUzu01dIQzVNad/9Fq7r1t3/AlqdaUg10WUahP8Pu175od8ikBqBmmv50NfCw997USo
Xjqi1yjB7n2vB9c0wYpvOeg1LFhojlJ81WodUTLQxszVqLowYnhS06opjL4kHKmb2GMhAp/Dc0Bn
dW18VioSSRV26PtyUipDH0oOz18rnpozZZQbq9atwuWTns5puUJeSEBp0DMunh1izyt7hkPhqhrV
zmQOBMGCrSnRMI6Mz8+nphLH50TDrud33G7LUBAxFab6YRZmcauVq4LkDnN/A+AO9cAYK/opeqWs
Z2OOatWS7A6IP9NsdX7wIg0RHL/88t9rje0N56QQm0qd0tEgpa8B/RHEaoW9udJT8EAW6yq2OoRC
HhnTx7QH2U+n/FfRGOI0D7JbyGgHpg7M9Sd9aKaB0RC9gEoB+DGfqiUjMtJDGQLbMFDunirEt7Qd
YX3NEInCFP8xB/HZVfgkiI2a/2bWChiheGDiP/+9o+7Wa0WAK5wPGyCRO0a6QCsFfCNDdu26cAhD
wPlXHZoA7ksxtNmt6CL/kEf6sHQqbKRU1esx1u3PwnfqTTONwTJBOJI1FbfdVOb+e6j19poi5zyN
tfobA5b/R41QZ/WveAa8A/qhVcFNGQgkOxgiqABTmhYrOekCm7HHaW6jq9/hNhKoySWexYkHHVvm
vZloCskox30MhUolrudcEesy48vnB1TiNxUI6YKx2ntc8ys/25t2bIbXeZMprc8Z0AOFuwH0RQIM
u6yjO23wHZj0+fP479MiJhrKHtBEufm5Hgf1InMUGPFQe4dQqowOZKMmSzSB4UpSkm00JaCFWtZb
La9A2ddUfXOJW4LXXXbA9U4Mu+6iGjwu7BPkivpFpB1Ki7E1/2P8AOYzkwIXbBme4sr/5WYVFakk
dLFyNHMR75ht639Kz707ijq+N2axzVX5Z/74arZHr3DVMfXQcZ3O6xtG6SP9aaOPCO8oFPvoeHXz
S/Nq5L5BlHwkSahzojjw9Jj5ryJkFvPUAQmfddVT/djWOsXBWILxaAfCz9wG6EDobhmjUFfBbTzO
vV/m7AxiFP7aBB4A6BaHcT489S+8nnC1SwNiShiUd1wdMKWD+qYWvjilbQCNXVEfbNcZ6prJbT5S
Rzx1efrALiSPQYjG2k1+C9eLvv1EPelDTCqmEY0odlGO5opVolAHx1eHb2U0tm9daf4KgSOhlCQA
JM4L0KOlGPGCNQQA+G67Ngerfc2SwloSUdA+AJ8iIYCxiPfPSNbpACDEcZrVvA+c17PKei8brXsn
i+K3knrTriGkmMUf6GIOEsN3DyVqoXWlfs9KEAZu2WXb2sy2VRN5JzNpmIM53iRUgB6ybEcyTuYX
5y8HmuWeclof5C0Bif2nS5qf5XioCVxC01daSvJdRIdUKZRDp7NgU1FMj5lHSsz8Kko8dzPW8hHr
fnkGzVGeh55FBQHOsJwP5y8Mql72i9ouy3NdWt4BzPJ6/uq/b4k7hrkVARed6ftXaD8Q9jK8tllY
Ktf5Ndfo5ZmPcVtML9mqRPeuTkmuxSgB0hfyND9LEcPiJ0RS4DEoyF1XnmoC1zbKUFgL2CHpPjca
opcYxr8nWhbta0EbvugV5O25vw3DAhArVQoae1scFU9PT/8egAdXW77je244Yt4nyxAE7KrsjkNu
6MfOsY2lNdgy/tCFIV86tg2rxsUXO99NrLyOT1Xu/FeqvYTKGeLaCjhJhCCNO8mVR1ZHxj5EF7sy
VdzGA3bB7bwOSWnFiMIhvPvyLP0iWduGFHd6ZHuEpempmrxZYmj6rYrVHh8ddwWPYJv6oxG9u2v1
Q4OnYGlxU//qFfOak3HPH/HBPeUQOB1j2clZiP0v3nUDvfVelT+DnFi/OPf1vSPbfWfpELyoHA51
rMi18BhRqPBNljjrqi83SD7Y2tur0S7ibaSMxc2V9qorRfaW9Jjeoy4iJL6Pzt3ka7UUWJ/s64Jz
xNp7tWB8EB0C/clA7IVMm7HDSPWzMDBLMSCcJlnUh+laGsz5whDqA8hA3Jl+WR8jr1GhR3T+MajR
ixZGR4qZb249hzDXee2cG+BI2/P1aOS/lRYvXmG7RxkxYKODCi7YHH6hkR6YmHBUIPcib8ksX7Tw
px9WPdAbz1vWanRQJzYoMMVinTM2XvaSoYCGOeqXkvMnEtH3h+72f3CNSmCxKmYUS3QgIAZ5Jo+w
DLJFqGOZedK/R5smL2oAdj/TOjo0gnmw+F0ML/gE9k5psk2o1Vxl+hnS3+ou3dTJmJemTsdNa9TO
Fyk4ctXmJSeAQvGhDWa/tPLwve+BjTyH3TJpQ3jIB5lW9qMZQolttcJfWelHQfW1l17ODJzuGCxx
gKFgwtEY6Pl57pv4OQv0kNLAjqclcX4tsn6zTvb4OlJxgX+TL7uhtd/rnHxV3ynXFT92E0SW9TZ1
m/cYDoblfBgOfny2IvZ8wK2HBtHDsmPyT8kGW5GOp/na6aJ9mb7qOvCXjJo9CrN37Z477c5rvPDT
AxC5B/kGQY+wjUPo+yA1NOsrhkH47nWgkc0yLfYMJ+0bOq0R62TgP+wAmJUJiy9pyVgKKxfoleG2
0CXgzHbS+Jgd7d5ka5+fta4R4VDQY9Co3gPpxnirHTu+lpZBohXCui8lE2DlEwuKszacMw1i5YQR
+fJ8onE6VdGPTeuF72qT7jXf1zAwI3N4gkVVRyc0nmYVW7douLZCuTLtUR56NXz1Kd7FyocmFuFb
0O12+OXZXDxJkf0t9EJ8Gct/G+q556hkYb8ltey9dodJvlUr3T6z+9sQXtyK7DPGvd1mhsPOCK75
WWuXPyTJkwzBaNeNDnBsWz32BMX0fll8MVlZRKMYAfKE1qmI+31BO3Q1izJF62Im1LJbo6navplm
z/SHnfMwZu8Shf4KmcAPhGrkwPnaCAQicp4BQaE2gtLNMLrpvQpP0Iz6CY8YYg6IgyvGyZGLgPtl
oJQ5UcfBWELiUI9P3LnlFP2uQr8NER1WDsLkYw6Dn9SI1IcCht3SUHl5+lqKZOlUlPWl8CtDUg9h
nwWDOnAO+1gAawiujStxDCuwnlk431yNMLRn1x9v5Lh0nrMyByBR7qQBjvL2MxIad0T3lzIkr7Jz
1D1arj0CQPANNYTMVA/+GOFASVZ6/cIqhuGilpCNFlEMVtHv8RLOgs8BPXCrpOLgZfFBg9I4LCpF
0/exKv5Wp447dtvnqfIXpChRmc7lzpD09cYA2rVqosJZmsyGTrGuc4VKBufYUzc47413EOzx63Rk
gFq9Pv8uSf/iZuPDqXtVe7GEtXjWSTTh++0sc+yQa64rnZCYOW3HoK938o3KWZn9kGCYYH/CQD48
CU9abLqYrvgFYNwBv5lX14gcsHZUXWGsxRgoe19Gb0nHaW3V3YasWFIlphaSG9CGwQU67osifsuS
6scQuEQEJBEtkELNrwrjQkrHGmsinfujXdhkfVcGlhRdfNY2WYjVRIlMGCpSo65mGZZfeeGyaJp6
G4ryVwHmirZzar0xP7onGlknHnuqrZH6qKJojm7nBAWVHNznu9zgeYCEUIyj+sLvsTI5OT67sHt9
fnn0bc4UtyN6GiCFMTr1XonGZ7RV42BADzt/K2DVm0T62JO7PXk3UOrsiZxMtqVmc/crTFhUTk92
nVWPa8VpvEfXt28lkkm30a9Y8uprrp7MScBj5PONdFTWfw1IMyx4evPszhLbkndiNUqANlEM2VfL
4kciQuVCu8da4ur3CVe2aFy1jJm6aJofZHiOdWRYLmInsnjkQ03q9Fq4ytXNugGHNN4usyvKL91E
jzY/CGj06wYOl1h64QVMsnyKHtBkAaBh77MQ4EoXQ2lp+5nd3XlMiHxmkzsQ3fQvqomvbirbOfGr
tvW9RQNwP6Oimf1WVpBvFV+aB9VSD/P0wVJbYBR0PwKyfOexBi6cHp6EO2xjhBnrsIFzBEvB3Jg5
iiAjFOT7+vYG9GbxbMWUSIj2onIuM87Wd4ZkDctl9byIWiiFkSk2PfuDD5HTkS0UEqJwjg93VcCV
rkbj0CTojOdRhApyMMwD/vyO5qWSWh+dkkbfGNuvSYvY1ymYE3ZxGZx95KYQiUkc/5fwVFsFrJqS
XYRV281pfhCq+kNnJMKW3KbGi8a42YcG0rvQX6k0P/HSTEzyIUVqPcsn1cgmwSiCo2VpFCilVPOL
NUxh2UPC1ZaaL56nEo9X2bf50vJrk5Ux615qf+VYqnh1JGm7zxPyjyuj7huA8/TDlO4GFWLcRY5i
rp7nWKAqQBWN1gDfgh9bTqyQQAdRWCdBvSy5XS8ahXHBaBTGLqw8PNo9wM+KmmxvqU59UwTqlflQ
A7e8iCsDlnEgtFPYpDdQxOmirjr7gTZgTzOeLnA5rAavp7FDHbImQqS+0b+Coja9N0XF3zTBNHhr
MHG/OFrKEH1WJSZwIuUEjPx3yAcAaWj6WR0RdjSJ2Ot2JEGCPbWj41iV/81naI70iqlGR2ssw+06
YuzeMKswzkp+KyuXmX5nNJC1B3U9O2Bnizc9L7lLw1cWANTP3IeZWBs0+lxgzq7eoXvvhXdVivo3
TZltF6BrcTzhHElC+KXb5Ms9d2sBZJQEBu0KLXR+itokeGW4ulFK4xvUo9xHpvE/wrUYw6sMGWhm
lc6oOelJXQ37KDyGJbZaesEJcLU0RUFeEQ7dtgkBfTRkSxvJIEy3dpP6mvwA9Lpm5Bi/iTpL7m6m
LUEMYxmgzfeUTkWxDI7PKyMtyvFNdpp/MlyCbYXTOPTOp3iaMaffUCaKsTc6HBLaJGGtNHgKQdFH
9OqTe+c34pcSQDVIgOQtzR5cSWhY8uCN+gP2LC5rz8Mr4BgAXCdNw7+HWc4wH0I3fVeqKXInKFWU
CwXA5xz0hayHkPBUwMWZKe2N0FlmnciGjpsNxnXUyduucRiErWdcvQZNSOVyxwgNOiN2kumXocJE
2KFBbOgw7CIwtJtWV09zJIknUrIaw0isRVaQ5KVURbBkUOeg+yxKWBQt9AHICyWI2PYICTrf1kWS
fsXlW+Xn+SbPsen1IrxrTq78MaCH11TaCy0zEVYgtKKXPzWpFN+IFCaQESICrHwAgQP8xYHBVTPJ
EIRUVi5ozb1dtMQqgtXZ4T/KtnpigtRsvVvUmBraiSynwBceobp1UB4JQTO3lBEvsi3x+bWm8Ina
Iz6KxPF86+GYfSv9r6Ju1T+BTYwxH/pFQTrMzhUbaIbh5n1+htmI+AwFwfXe0olSDaYIAGlzD6rM
4Zakdnt3Gm4RhBhcOVUVBJEMaYPe/qwKTyfairGz0IHwS8IPnjqyEpUFV3xwJA0DjFupDz/GGImp
2iveCxHgzkXaZFLaYqnXrsN6INS9pzsQBvLoC5csRhbfLT9dBxqv05j/VfYwnqRd5OuI/chmbjrB
LXB2nVpqSzvggjQtGi8I2IurN60NPnUDBGwdo5OWbMi3xQNMHgo5Uc161mwpOa/PzwLDSTYdw9Nl
UI4/ZnNr6Sbh1hdxRc69YCTaVncfIhMZjRr3cjDSh8onknBIDBveM4MKxc+1W55G2i3WHwrRIDcD
muS2LkMiCFkt9pj7e2Q0EI7D3vkpK7taMw2xX1Mwhc6Y/wbzY75Eil4i+I25XDJE37Hp+LtGmvdm
hJ6XiBbIrMsPVBMv/zTj6ncO2+k7IFFCxI54DacIWAb0Rx1V4c70q5IKL7zqiQVgs0u+wa4Zl9Y2
f6pRbe16ylhEgESyK+yLAZ3F6e+4JXMg1eJP35dIbqC3Y5yBolZbFqmqU2NgImpJ1Q/R3EXDKu57
kPalIDYO/O/zRj4htLHiV1eN1lprtvo70PRoVRtAZBieQ0lPUhK6bT7gJR1SRuEIQFajAVnJxvx0
pwO9gaWMsSzP/VNnJc01LMi+xllur2cmBnE8LE/i06V7g18cUPXUK+cGTxHV3RUCCSc1UapNv5qT
0qeVDi1lQ9m6SnAPkjp+A1rIhVkDdHne+mypv88t8RI7OpBcFBVzSxw/1FLLu62mlnIvw8Z92DGY
10mFYAdILBG3KXtFGr8VK4MT6Kjm1Q4IVdE7szqyiRJvJm9E6OtXNdDjjzQJH0Ua9V8jBtklSIDx
brpJvW6HENKOPDitZS4Rof+wUKbQhG7EhTumAMQNDiTDa73NoAkskfGTjQbl5U3ECBycNvzsJaIv
lcVupXrjhXXitexBwQzwBG9p4KIOdpx2Kw0rvCfqWqFyOOt6OCzJW2OoBOhqltU/+wRDUahLbrdI
gwHDb9yhv9BQTDcowHEmSRc7QQTw5jL25ZKwc+dqm70AIiCLFegduQSnmpyxgJm3pBq/588i/7+v
d4zqtm0ZMgEIsNdFQZT+JkEYQntXfrRadzJs/6fZZOYl8V2DHIq02KoAzanKEDFmdkuHbyJts+tE
15oHdkt7F72KP34YzApDNLqfEUa6ZZS2+d20cSj0ocfdQegfitBoH4WVDbj22Lj98GmNDOPbvNu1
TRNtCyKiL+kUeCbpBEVFein7sFl3JqEUgzPlV6W0StFle5su1PV93+o/RQLZUS+5PFEGZp+eBmSp
1j40qzFPcIy9RWc12SMAiLBKaV/h3MnyVw358iJO9P7QAuxeGkUGX9dPb5FfV9ehLsuTI9N6pSDE
XSll4q5jMGcHg8J72Ye+9chonm8rx3TWhVejb7DtD20iTdMsqWEuFwlxRSGuNO/P7FwxJvtK2sO8
5vTxj2BC/AraqF2EyTq3jOFaRsYDDWxxU5OShDnd+21hISXOBN3h3Af51xbBcbkpVOU0WgX9yd6Y
UNMa/UgaRkqbtS8mfx9zjASluhMUH56cBJUEGqqu8U7V6uxi16RaGxzEcXk67uaWfBAhuo3aRw7+
eoubWiNYuTL3g08iqpvbPVA0HH0zdUoXtlzqbo5rhwQZRTjiSzRrs4tJk1fqv0/ibK1qcfCIlIZA
5Eat1uAgqf4QvWGTW2g0kG7R0Hx5MOjPmBOY1fqRe3ruylG7EqudOTmhI0DZKpU4EpsxxqYXeXIH
/7H2jOBSTC5dnV7EqRpJkp0PtabPdyPT7ZWzN2kFZ/nDTArUwb6OINJE270duae+Mcdn+Jma+R9D
eR1Y7JdPP87zXmSG3Ociw1dP4DeIex8j9c3w8zeHKFUbackPxwV5xkxfxc6AaKKNi/v81iCBWyPI
I1M+rW+wmsXJMJMH0zvjfTSQc3it5IRTwklH08gtNys0z30o3mo+nbWjAAgCZWDuG2CJpxB7remh
u5ktE5Qk/kTN8xaxEaItjjLiRJzMuivEbCR120OWU4HG2A6JgbCANkkNsaTBvHDNgYG5Hd1hlXn+
fpiCJNjWOyDHoLDUXWOuUta7rQMHY9vZRbCrOjncnqMz3/WSVZDDnW8Sml+oHqotew97w757WM8m
Czjvfw9lM8r38Trzq7QE5RxAGZUQZ4+mU5DFa+ZjeIVSwu7wsOE2wE18cm2TcPfJghUURPB2fGGZ
zrpepE0QbcOQzejU6UVsZSxCjHbHCLZwNkTdJrYjTGG0A0mYwB2yUHVobChExYZEK9Q4CQOwOnBA
WJjRD8MVZ6sdjG8W3bMZJivTyY1TMn1Sftluump0L0aF5zDLBiCwWrobHIb3nkS+oEAURu7C3VEG
+/RZVQcoj1zDtvgf5gezE9FNxX+DwF5t1xkhawuF4dPj+SxCvjTf3jW9ihlm54gnk8p+jdnwg5On
3J5/j6QLtBU9rnGmzTwTxeK02jdB+Zbn6rpDq4q51B5X3O3C72Jso4VZtt0BRDg7cBrjO7/NP/Xc
c9ekV7XruUvNDnL1fH+ka5KFO608WhQgG2I1OfSavwH7Vj9GhKB7t+prtuGWvgwneHwE+8K2Av8P
lKXXQnXe4BOXb6aXfOPbjX9iifru+nITA7z9UmDmsLqZH9FQlhtGjczkewH+ySH4ofPBQBqClI/B
w6TT9OoWwLZ1ly4E9Kle9GOgai1qwEOFHolpWpCTbJL+B/ua4YmozJ1Xe92aWMer3o/auafCfnbN
1CCTnOyhuXBUvwXYQvxfIl+r2fTiymthkL4jYKQ9KKd557KsepGlVu30qDlKhjorhY33vfT86kAM
K2nvM811ei1o/zi5XGu15TxU4jM3TPoeAZYzHHml8eHp+INVXYkIGUs4/co4RQYaFsYmRLa3sqah
kK26BFbMvQY748RrUeO8utTf2x6nWwDdfzEt1r+77suXARu7YdRX5ZIKZdxGXUHTB14GnVot1u+9
Q/c+TrC4xw1N+BD00sby8BioUwQNlQ3Cxem9LFX7xUWrcmyLWqzVvNN/tJGzkDLJt1TDKO0ngYZj
2+my9wkSNeZlAjsZ6DfjdUjJyzP8Nt4H1V2beph+EEJ+ZEa9woLkbKsgoqoPByK6XP5WLXPkzaw6
ZkhmQahLpoDK6XAvaW4yHJ5PfYbFa9p1DbzfpVmF1TdqNKzpZbZtRGLKpcasdroSVX2Q2EYujizU
S8kof9slGVkZ8xsIDcE7ORHCyxyd8NMZZOHirmzDXBfTQzVBCcGgrlRj59GJ2f8vAX6sq9n6qXMc
xXBJlRjZvEd47L9ZUsPEQ7MsJjmT5SmVffM6xbYj9mdwJ+vX1ADDDxVTLhLPrY/P32wKq5zjCWff
DeEm2coU5J66c/M6URvIL6q560TiLIKqN06mmQS7mFnm89lcCOF2qdkRk5QnoCIfdTaXJBPLxdPZ
4mVItIQg9chCMsKK1N59NbP3QdCbCENT1BYlYFI4ZEBFhR98hP6YEvTeWr98hHweq+l7W3SfJA6C
qM0CZ/3vvtP6er0qe+fXaGEVaS1pvRp5kizdOGetM41LGMEBUm0mSHCQ41cNmVCNC6NZemPxaqSG
eQq01MEBMRBrkHnGNz7y5pAGcbMi8zDcJkaFhgfL1QlwC/HQhQJgb4pZ44crwC01kDygNqbmAkhi
O/0zPYH5imUsbo6sSdn8yv/7JaWrnt8zfzPtL8a+KNFyDYRGNGb2NRAJHU2m4mtknDW3hwicfq70
J7wtSLNoQn1xSmH79VPlxSOu5oWeWMFMw1G+BmTIxW1mgP17cKYYu8hZu/mLq3TKKqLN+GJNmigc
Q/XJ0FwoPYUrFsz5xBmvFOi1LP/hUy8f54co1H3GC8128LnZtoSpb7XSN/c4YehFNuzcKyQL77ED
V6ixudcrwiN+YzqMHfXzydCtoJ+svKHIvszIR5+FfHJQFfBhk2wEh6ZcDFEzvBOyaJwKHbFHVJnd
NpFkc3qT4r9O20ciQcVVXVitUpWQO1C1H9FY9IdYcyPaJRDsRoqPRKNprvdru9LgFfN2HjghybIq
sdkoFvoLGrVr2UT2ce4mO06kryWecc7HsL7YSJZSUpA5gYm2GlqG8XprAgV1/R+D0ULtR7NsLEua
G1sCf//zcMj9GBTY9I5CLPVsM5U25MEatu0etZqz0ia0K7qr/3yCSEALd69qVRArTMDfAxsmgXDY
x8owfYdWnrAb5uX5G4LOip7P/n2rWsj+xaizfoXdqvzATLyKxg5weKPb66Tqk72Egkz7jlgUjT4u
ToFuUU9Kdc1gshravr1Ks5Y79P93LEncu9eprr/L+EWRngTI1xjXyiFFpxXj73wA2I+0XL06MfE1
igD6H2mIdHwGw7te7ZKFrPGaBpUE+qbRlpbFOVFh+/JJBOtcssnVACV+qKVTEuzTDuewTKMPEQqK
fEZBrt6UaGPzQ+kF8Ufhg5uMK9NjO813+WX2S/puti26lImSV2VLbVpA5ofGD97ATrE0xe3flwqj
eW0EI/3EG6kyhRnccGLEp/n7Y4d8+Kc3rBGcjhotz3vyfwg7r+W4kXXpPhEiUKiCu23v2GwaUaJu
ELLw3uPp/wX0nP/McE6MLjaim5rYEtugqvLLXGmGa3w1G8MzJsz9cX+15kbDqu26a0rPw4Z9T7xR
88/YEH7tq6RmVQDYMveMMh9HtosRfRhx4jvsy6pfdxapo2Yuw8prPDyGWfNVGaC7z1mz5dLMjxxJ
YjBK43GXtd/uE8ceos9qLBrnZ2FuFUryrzLC58VL1b+WeHBXPay9gzbgL3HnCzQQczOZPnIMyak4
Y8tQjOIxTKV9pNwdn7OPl6NvO/trPNUHKQCOVcYwIOh2YpuSxj7ppUfoJmxnj5wd2fj+LIsS6BjV
qOldGit5SnSvpgByNH6YGZT6PKIIakgQBXEf5wwxrPpdK9qJtwF4cxg+wdjvaYbNmHKHKDHK25ix
xp2oMjJCmaV/D+XXNCdtaQIfLqox6ACZHwXLU4ulwejSJ9Rz81lY2lflJ/vGfa5LXXKI4dLJYjpb
5clh2LMuZc7ZRs6YeRLTTzF5V1DOfo/1KxfvY3czJsv5Gpm0CPbWU1N1FF0x3SdAQ/AHUD6d9ssP
taAK9qOGqTcuyjdwK+H3soqmlQ42cGfQFA7mo85PqRqJJCcup331EBad2ODfZ6qjZB6u8jkp1g+M
igCYYwJ7jzXHPuQGgbOwsOK9l7Rq2nZE+UtKNjnVpRahNeoIg6qUp9rzxgfLoBYiieT0NlXeN0Np
2q9a8R7ZCL9mHf0wUEHHPCNaTOL+s5sDnOhT93FoF1TRPMz2Xdgfg31siOuuxIxdGWwBwWhGkkf0
KC+TlLEqOC0z5r9qlMih8Ybe1bALDpc9sLbRpq0PqWhcW3TOnsLa1iHfJ9sYoeJFqjrb+4VrUcim
voswJo/QIrA16ShPU6Hq210ZKgxrtVRSpHHSEH+jjbeZGyq0HuOtneRy3/hgmA2jK8+km3n1Gjzw
REj1QzGzzZfOoyREq/Ysld3axA+3RU2HJxDu6luYmUezJ+/XMsHaU2Sc7Ue4gEe8WdZNH+tw3Qmr
/BkBMqrojrTcxL3keTjhMQzzI9k9IIzZaJ5F8zwH5L/RAUE/EBXpZzBb8jga07G2sWbpcVOfq+gW
tkXPgjo0L9RmPspMDu+sUmPl4Gte0LuovieyhGTpHd99LKUBI2N+1NjqB2TALJmsyxwEfDPy4EyD
mfME6MH8hETl5ySWSJJVaHKeAQEyRVJou2znCyt8iAWFjgZcjhVx2HEvWqohllE0/ih56THSrIz5
TfbnyuvBzx+HNXTO4HlQoEOZk7H7piJSM8OS0EHnvy4XHcMsycuX5YlNEo4Mj5hL0OfpYkq5uJ13
YufHxri6w32Qvhkp4CLd/j1ta3BeazlUr6pIvi+o/aoQ+UFjrs1KDHlfIsKvY9PVz2CcLsC+bJy1
WGdZG6lRKo++NiLLqO/LorxwgEp9pPUBPNHdYNh2c6SQuPLKmjOxSxR2nDtQMm4BukvfhJj8t7h0
1ePQTeWhswHTahRErZfpvRbbtBlGOFKWl8yw4vCsamoZ1fC82BZJqZeXanxc6mVJ8siHfCjPyzMO
RuHurrLc97W2rNR5KakYR4iZQsX5bgmuWx2m3N5S76lmfF2mksHsHU00wheRnxCULKTat6DN19xz
OEETK7SS9KXqtFM96cV76GZq56XutR2Vexm7KDqMjlMDi6ctvTQ6RtWoSGVZ+J87SxfnUE3MnTLg
yYmuU2OJ8hIC5267pnigauimTYN9iDSdMneKmTd0UjGsCgRdZnzZf9+fwniZB+69d8ly9zqRn33L
W4ktM2jN/X1Lk4vuZRG6J/Dt68itu7vQPU0Wv8gUorKj6vSySq9MgqikCZ9A+gIWn39JZMLqhg08
wuF10bQyRb+dHzrovxdvvjBZd/YSgmXnekwu7IjksKtoGAyxEtWi59yZxY+NUXPWSChBQGYjjyUn
jR6adJ04SjsO8zEjpSES8kcqUZPQtJ0o0B4rYFyHsdHa/VwaFBoxrxDEt1Vhj+pAcOiT5cyDaa0J
Xr1gd0fNVITRspDx7NgmdHrIBqIE7oB5Qt1OHuw2RsxMvdLa+Xw3g41hkFDjNlgroGjHZQYgGlyF
JLcwEIkpF9tMS7AT9uphPgJA5Cx+0E737FuN9014bxxkHrD1RD9No/lGPjj6lNihv2ewRBP4sqS5
U4oVqWabVXNQ/cGX6haQ0nzj//fUTD2t6KVdfUrGHk6DXlm/FIlJmzzdxHxzk7EWkuFqxuq8XLre
/uuR7RkvSIzTPuecYD44czudm5sI527obgmnkHcp+u6t5QNyWI67ZlyoXRxYDNtD8zeZA3FTeRuR
/aK+b7Tk58jwzYsyQA6oySjxG/XeU+Vm2lMEZyGz2YLeXxZcDsj5M4R1uWD08faEBftVOnh//Wz5
g9FOCM1izFjTxfmVOw/+dbvMzjD1/ety2M0hqV2ESci2DzfL7GgwYpMqdwLHM5KmTPq3OhAKH7WL
rOha8rw80lvzdYTDUm2DHNRAnIf2mlyt+Gwkwa9Gy/1fnF7XJEooapgog06IJkUmjkac+/0mXpAL
XmjG6+XvlG2ybusEDBB/+7btGJ9kWWjjLcic1V3aacdAXwVJ+jWfU7GcBRpGvjVk7XSAbRGkgEYo
BSZfZOar5SF3srkf+JQN3JA6WDFoMTUF6tjDSicbORepYZvS2EGlZmwBQQxGe82Ai3BXPWwHjjKU
4M1o++VSG8G5Jst/ZsAYGNa+abIdMSD0wVZqvFNJE+MDs8bU3vW63l3toG1OlU1TXl5213H+URCQ
z/e5a26aSY5rhoW0eFSXMuzGSz1fujaZL2a9KnPd2g7mWLHaMWDIlPlNCfoFc53V1g89edADn4lJ
PbHoaHyp4tTKP4c6hl+OdTcjVd2ZERyz3lnQCePWW+sV3qwYOeMFZs4qnO8iBML8CzaJb36AH2d5
9r8/18RwQ7m2V1h0SMMVznzcGmW4rovYwe/L0EFDN/8xRMMthtP9o+NBEPETEuUmS1lq68OtMdL0
WbP9p8UYVFFusY/Qwnd4E9IXkVVfdKxHyMY/BkAlaweV/KpnE1Abvu2yUzlU5HostjNFfL28a000
utRBxD4Il9R8tKyEoek8EjVwSa7rLq/3wRyt0aLYZIi2bsdeB/HXc6IsZfAS2HLEsSE+53iEVoVV
EPIl/7XNBkoOWHbznU/vCyRd1JiSed25h1oPASXbDDSyP4ieEutIMNjk839EtjW3YyYY/6OPfqLM
w9x5YYHLrOWGB/FFu2Z298AYwXsbOPvuYPgNWPbD3eIRd8YKbj8iy2IwtGhazpID8/3hS21a3kaY
+U/f0cpTPAN3KPlD0hsz4FWOk29coaUPlqZdCgYUL6UdfCuFcO7PhI4hw2nhOy9/GAfh8IC16215
tlw6LHImAP/H5ZkNEH1s4IpaZghXK6GorBjK3wLpOoriFYOj7vMi2uopendnuw+BhiGsZMf/lf3w
uhBO+JxqPZcoAgeaamJVenjR132gtRsjQ7dUFOjUXRIeFd0Sp9A2250B7YzyUHZlCZ9rU51L+72X
hGE2kctf1Ji9hS7JoKCLmD9ww2KyB8KcQizzaZoc/aiU+5loaUI8rsbrqnv9Q+OkX/CtOxRolulO
Mm9dDUPn763ai/G8p9Vtaobq1na68fjfjDz7X2hD5RguIApbKd1wWWf+ScgLB2EgZPBhobWd7DQN
SjWcsocK3+YtsT+F80xlYgoA1TGhkyn+EtoaDLbRsR6ylLbzVLiHPne8p+WmXzi2dSCsR1fh/LNW
S/Y+fd651zVEpFFMl0e5Gpiv4IO9h7EGGnjuCS1MRBOoPuy97WCnhKgIKKoeTKuhdbe7jp54PYXi
aoWru/je5TRQjePAvDfLWzR8jEjRfBlnB7HtxDbtBshY/99P7NG6sqdQkWmlyTfHdqKItRv7Uwvz
Abm2YIc459IanzEWqpu8pQ3gqtrG1x+p25QxHuIgoe74onjwrJWF03pb4AGroUe8G1ZZrNrcG19x
R2yaPpXbOij0fQMp5r/fOePfgF6bZUuXUphS2obxASDsxR3NN/Z8shKwixg05Rc/oMljxvuo4TG2
w+jRMzhm+N2zVkntrXSKz0VI25F4aufDWKlc59FXvPdsBwxKZQskCG1Kfoy2/xI3ufkJHES5V3Z8
9AYn2JZ5jx6PMe+/fxGIjHzG/o6MNC2dj6CJtuxKCMsf8ZoiMWicqEgdVRUTYBLO4Xm5lH3916P/
/ZnZIQRhVmBCF7hsrxpz2BDKMK/LxrMWvtpV3Ziu0wjiYxCyI7OQKtijVvWpi7LbkkeQ8qdllRVl
xcQjOrrPUCo84kvzU2u0qhON3fTX9SI/3rdivAOsX9VAs3wiHqF955vKKJzHybLEpQiGq+3U/iVt
QkoMlAfFx3TeMUyGh4hyy9csaDwGWgzzAsC6z0NcOtYpjnrK6uy5vbCnEm9Y6QvTIU2sTzUi4pfW
tqb1fCt4khqR2b5xYUZUZbhb+tUoQlv3viFP3Si+3B2ZzmAcOo0C2GZ4LFt/PGd+4+w1V31bjoM+
8tpTeFyON7JEGmc5YGg0rwyqT7+PGMPOVm9s04oB+TKQWC6+V0AOYy79VA7YuwExtTswFgkf9zZ9
heZyhaO114xQuYc2JqLTFVWxNvGn4i6n3QukAuAcTaM0ELVor5G+vU82nECtAwMsrz4BrdinAfWn
2cQ3e1mUUkpEjr7e0mk1H3C7gebzykSjWM67ls56icCKqIhErxF8esr5NKy9sKy/lDDyJEzlg7GM
u6IgHE8plMCH5dL3jbcbUug4dZnXw4ohMYl8L+9Xoi1HLEfqh8z7iR6kKOrWFIW0O5DdayAmFclf
+k/4FKUsys5wvNvkFSmDC44NAHuUulRztiGU8OT9CcNMFVFE6yY1TRe2pPYXxsZKl1r9TGHV1uuH
9jHFmfKHL5TxEcFqMj4XEt6DbUgTM+1HBKuW0fPZZwyroiZEP8qgRnHcS9Jq5f9aSB5uMfaP+dSe
9XzAQga8b4skijOF7dgYZdnZn/KvncPWqMxgdbR0Zoh0pDg3NIo94aW5KYdxeWsZv//7ZrDgYf95
L3CRE8jYw44Ft+vOv9vfia2K2pbRiLmjp/AyTiGR/JNU+mfQGhidrIga4AqNZHnkA8DbRanh7QT1
Yd4ssMhYxVfbt6Esd/1vh4FvBu3/yq7YuyKvGlu3wH20eGwTdCZF+vXVklTPofw3Oy3F9iNkBcW0
jX6WNXvyQgZqZ2CcWfHJx6pmpdVDQQdkL6PWXY2ejP/A9LWBz//jbmjRT2wYNncwRwn3X++eVnVu
4vEbrO9SWlc461iSAW6bnsruWdlJOqZbLW12Wh4gizXRJY6y8eA4JEUU9yzixiEHcad/0GwLgIm4
wuxVuzbH6JTUjAlbDSK4N7hy5wRmfapkn9633MvT0hvIqftUUffuxUtiNAdteC1yzb0GUyRWcK3C
lbnoCq3V0jXX2+Liq1U+24Kr0djQXe2/mLPdv9ELukzmjS2SzxMpMnutJXp01IrGuoFm2Tgtti0U
UIbh82D1Cn5c3w4zc3us1Pv9CBUVBcbxNlBHBtv0MtP0cQDq8V6Kdri2bfEelKZ5KVX/ZZl8/W0Q
ljFxaKR1+O/PqKk+vEMghQ2bzZK0LeG4Ss1//rfPaOYaWmYJzqQA5XtezKynf9cKL3nf/PKJsh1y
QgIsxjyiqrjYVGXLMNPCGKsBC3zHSrmzmatzTqG6opzo05y8atws38zWDF7aHJ0HN/DRFDYzy5Fu
Qj4Te7bGkBYbJhlG6ZQbYUQkSMRocFOeipU5k4JdgNCnTlbvktj2xpgqFsfGnessRhq3cDUeXdW+
wJAyvwTU2xDIq4+262A/Euu2CMevqhLx3rRu92WvwE2+Symkp5W5zc/LIzIH+Zmg/h+40cbHj/38
orqm6bLfd0E/fOwb0K2S+5M+NyxNDnr+QtfQPd08e/YE+89S30tbdy8LsD6rtM/SHOEwax4aKHYQ
eTJhw3Y6pH7dctYFP3lQLVSicezyWwJJ6imDhLEKC/9PW+hlo/WPW5Ztu+5s/KeGxzT05Zb2t49D
oYHulwWJpzhjDl7MqYvO20vkvms7A/fbmu5glPt5F2rMuzNWJPev+3FWN92hds13eAXy6GUBXlm3
JhaEX3S3iHtD+qcNl/z4UluOwFJLBoSjBtAC98P6AE8kg147sD4k7aPWQXX0geGsWGO9q228FcIf
ThWE0gMlEHwQffNmFLSHsnnGtyQN+5NNQnKMaudoGV28XSAbemVYGKROeCB3yxodJH78PD9LTLI/
XVa8T2W1UzO3KI41nAd4WrbSimfJiZvdf39Fxb/rNeCwKT5Hto53xYLN/s/vaNVIDfMy3S55Z6tP
rmFVKwUs4Gl5ZPhNuyJSdm3KSseC0OvbiadnLS7qa20zF6si1OK6kPW1nC+jJNg3NLaxfsa+hv9Q
+OkztvgDzPArZzZ7zcnKZSSAs7jUE4ZiRnHydQpiZ8EhE5XJ7BkiLgHR7GYOaYbPnJ9NjaCoUTrO
Ro0MbMKgGdd9E7/yT6gud8EmMDRmImy+h9771VglcJjCeXI8fe34w/QMRumkqaDhpFvRdD+L4sU8
v/RD8LSGrJ5sM5XH5dny886W0T6xK4BKCTgAzI/Oabnv2F1/oCyxEsewM8cNmDNctlW17pF+t21R
BvshglBXmKpEMs0ptvBNyqqT3L15RhFtomWrEfrPEkcXRBtmaWrUnI2bJv2lHqzHwZ/sk6vN3Z+z
FSHBlrty0+jWzZvumjn+phlA1C8nduO6YGRjTZjEZ6A8L8kBTu7xtT85OF5W95uEacl6vezv72EC
q+2r3Qg886B30ezrY1BuZ8kXbC0Ov1IkjFVawmkOfQyoJpP/uGU/rod58JxE4+kPn0H1kT5v0iHM
bU2XgFq5u4kPe5kphMnb62NFdIisStpGxJg1fFYhChKOcLkvzZzJsxmJm4xMa9fbUNDKDqgmDEX3
SrqCpheriz75hROuVIxvIai9WyxH/6FK+dW9phFb4ZJcwjcZHbnVO4eqy7HLx6Ld9GEmn5dHglEY
FeibptXcfTNP/JFG8fDFvtjZEURSwsZfGaOtCXOGL3dLZeV8Tag7sWdTxXLRNcs9yxKncgBF+kGR
vXjqtfEHFmXjS0Vxia5H7wspUhQ10eWi0I5mbkVfhvBb1aKzNiWl0V2Miwa7qPvW5q22lqJRyKOZ
jmGohEFXTe1bXwhogmFaXnQ7+b6Mze1MTxEmGLMq8VbZxrk1LPNz0tfTBuea88CNHt8akfiB1pK1
kZq4JAwTxwUduJucksPQ8exDt0B6KsRSCPlB/1eovmu1+sGj0Yka28OEf3SFCJU+Ok68rwpDHTVc
+ZcmJf7gjm3K5A7FmbSPu+4AzJGobccT2paYba72X5p/0G01csJZa1A8Cfhjyc2hUBjbUfhym+EW
vfXzI43hwTqAlP5Qqm4C2uSweYiwi5Y9vuBAQAwChxjfgja1T3bm2ABDsuKq14JH3Flk6R661JXQ
YTEgytlDHCePuhZXb42NidYKtWdpT9H67qwkOQLFXIpXSr0cwCJ+f+hBKrwWCaXChjYDsubF3bPV
zTFVcaCHvNlMkfOHtV59XIBY5iUbXA78AunC+dh91JaWxl2VGE1ToHt6Jlk/7hWXqeoqwhMTlC1i
ERdVJPO31jmCC9Q2yqm7g10zTqcZnG0ka/0XIoTvlolNXfeqdwvW0+cID2DERumT8sbh0arJno7t
SoTGyTbM4auRNS7zYJoQOK29mLB9931hkasD0heBN/nekiNbOyMhfHp+ngyDFkhfUt3pdta7V1iP
ZrcEVv3wDzcL+a97BbM76SLjmLbjOrw0/1yvBvY/cih9zO5Jg2ugDt6zvtyNRU/8bPLkPmwMfc2y
gx8deEjSJ/Ksjw5c/XKydiNQkoveYmiVunmwQ8MhG8TdOjYTCQ3Scp80iB8IpX32gxoamKx5MR+w
ygv5Fhy2uToMg1nRIj90W8RuMrKTAx1/zmQamTwVJh4x39XaIzBKhvUiFhDJ6Pej3NX5w/nHsFx+
1X/spywADYo7p6Eo7hDOh5ei61w01Ai8Nm00mmzOCzGHGE+xpWMJCzS762tb5e9OTJ6pSWs+8I7E
+OGON3B+/mYBFc+C72F56qBsnsn4DRsqZsXKoaLpuGDjhopsCwCQNc5J7c3yWFaqXMPnPz9F9tgp
ZbwBVlKXnsrLdTYV1Ct6qpuLkaMCEDk08dxi9F4mYEX+p6mLTdu3tNH5vIFwuSM5rFQ9w4ZUVxRC
+UlRu5RW8JQxor57YvzVijk1rWzCipW0V8VE/hviQnAZR6KteuOpq6PdE/dNpf2UrTceljsybRiw
N3uXWsTO+3UH+QrCGkfNknAp5kumDdOuo3kJcF0L9CfrSTAHef4ZZAfWlJcUGNVvnCOr0arFz6Kw
nvK63ZJ3Td4HRfo8b0dxmQJqCAcni4/kBx1yMGF2TvVErDLIq8+pClel07vPkzgt6lLBQXTLLsDe
LMJTFLXJrtNKfeWLIDwztLTwmWp4wDqlhSuclv6FRB9dHH2g3qheDwDCDslTmgTGTqV2ti4QoHeh
LW+LmjbaFFWybq9CKCOPOkWZcO6SA2X0sEobulAI3FWbBdBohOS0XZ0z6/JUDBOsPGAGej5qJNpA
Ycm+vLjWeMRD7z8Nze+ceML2frZNA/pB7v9GO614i52uoE69p/23NfX3MQhSApggHpkvwILI+5/L
xAMB1bvcb7fW5n9R3Rxif3gB205NEqt1hrS7CuTbjV46zUmQbNvOi+Kta70vMh7fdDOqMCIFjyms
tndMVNeOBmCtKR4r+lReQ5O3oI+JKRZ1TabM7L+ArnqilNx6abP6qwjsjHBn6m3ukfzleVc7j9yL
G2w3syfAMQdtuxyzRKGe0wL9zQI09ETl7iaeseNYc73z8oi1EHb+VJGCczE9Oo5dHmnDBh5Dlalm
1TTBDDEIpMofCS9QZ5MMZcchLKQyoHH0A0pgwZ44ZR/nMSUs4+qzySRM1/xfEbtCo/SecIrqj5pm
x49VjozRUh5/d160fI6PI06YFVZYWl0GSkCWdpI2CHv6uOfWqNHM+DjlZLRo/k5WqmmAysc54668
OJam8ZgiC+1yN9fhQs0RjDgkviSVF58jX+EgLSrt5DS+u9YEHgCylcVt2XhPYfg22uWzltNv4zt6
/5bVZcJ3KXKtk6AU7lx5mf2Ea45S29Fj3zw/tdB3n7q4LddamKKsCPLFIo+0UxPH4gKvyd1amYh2
OqLTdmk+JRDE7Vn7JN69bqKwKctg8UZ/OBT9e9m1OAyJWTSgv9CEyv/PNcb3g47/Qe6c2HTTZEKA
UWud64QItUHS/R6ZEkjJPJ73sDxtDOrktkIW6dau0dEXzDpKDe0z3nKYIr3JtnMlsIDkQwqni//n
JbfqST1ZLVAYFL5jWOvtE4VQh+VYGJZedmi0hvBAaH3Fghkc61hXcmUn/a6bamLPs320eooGssaY
M5LtojcuaR38yPGfXpR/jVF4Uaj3YofuEDqyrQ8HxTouG8+o2DXWxTTQNmrXHMu4hJNLYwFcsVlx
G7ygOwoXlZjNAMVObmAchQX6L6kHysBwxkEfw0+dhE/K6k5mpstPy5/zGh76tDmx63L2VtzFl5HV
2Dbr24KCCNOGBMI+1hhLMWVKmGvZlXZtiU7U8IE8GdwqXfceiinflsxS7zHI0LNuZqSnb1i5g00k
5bVJCfNag0hJ9IKRI6YVH//7NCP/j1XZZm9iztIXu5SP+oxgns55ktcpsA3SMIEBa6ydlRmkLKxI
HQcxn707keor7qKCtbelPa9Phhtkky0HP4t5dJqfF6g64x4EVVM6x9LgsM1w5rHrxO/BiaxDwo2G
gFXtkmOZ+7CyIqIsq7WuqmRv1iq+qj4K0SGf+Qtp/WmavQKQz5iTBtskLabdEktPYmi8edsPR72o
Vv/9Yhgfe9eYWNmOpOZM8amhDvTDh6bLzAh2Ew2EZmfRPESc7+LBZV+6b5aLVNhz21L73DnFT93x
qOWjLf28CFF3Jd5x954TrUzHJyfYDnJVuR7RT8ukx0uGD0FfeMfeSutLpw3NHzbg8uPUlwnB3GNq
mgrtCi3ow78fE5fV0ieTrnFiQC8rjAO6oEb5Dkhes0i4uE/VgPdds/N429HqSI/EUkdW0Wo3QIRc
8rhq/u1VQMagUqW/6cpCZ76OQMlN6Dy14pMzTM5zV1pUSQB9LnKdAPpAoQDWtX1RRMlzrns7A1jZ
mCju8ELRFSSEsQuJo58FQsT5D2+cmjeP/9hc2kIwa5QGdiTUuo9TUw7cvc9XbEYKOS0nOhVflq+l
9UatTvK5G7NzO5QHrUmDfTq437QkVNesyzBTw49bdzPnpLejF3Ytq5CzKU6/JLmxCucrlyTImQix
tVviU0WmfFy/FH54mchuXiKGjQiUtV5yUKM9nopYZg9WdJBlmjELgxo00AKC4acLj9wq6vUyY5MI
/7cBm9v8hR/r9NKNZbUfQA8ZVQmTkoPuw2BAq3HTxqM5baof8Pyuxpx5DaQD6wwzN32t2m5DEPwK
FQG2NaUEoJGnab1AcCHxX/pQyCuYgfip9b1dV2vmazNf3JiWhDB606Lq+zj772srAU9UBfneybn7
pBH/suUeaQaQ7QYHIm4yhnxZ4cngCUj2KcAc7CbnJQw0zIkgM5mBm9gR11NPPXcwhyyXpGVmeM4m
wFztzNa7JauKtU/bZUAT1r2E9EY15r762UGpIDSd4am0JctvVx68XIsfsEsY26LP8te0z6dVAN76
u8OtM+r7eDU15UXzQLt6bLTuF/gc2kEb04vMrHzTlKq6FUVf720VInkDct+M01g8TqOk388r3GPQ
TQdVquQxjPy3xs0w8B6kyfSkpvrjy0hDwSY0oZsGcYJ9J482pR9k7zo4LKDxtk8Ors3ey0o9h870
GCZY/YBplHSXO78WnSMf6W2sOo4eoioPkCCBmk33AKmZR+7LEpxzPMN6awmQUtUz5td+18xUgyYb
oU45PX85StRhWX6DUpkHR0VPSdwG537KN0NXxoB0yeUJKzHhLzZvOj2nq6EkLLI4cVkBxo3jxYwM
Xc1PttXMgvAV6Zmw6laBK/OjCGeEgEN/k+FsstK6LiPNv+aaIKTA5PmOekZ47q4N3nPagIcvSdQk
lwaU/TmyxGue4AbSIge2RdCWh2ywMLXPsbh8Pv34zoRoSXfOmjNac1Rm852cR/6Yp6BkaKLNNg7n
tsPyAWmzHqJrvmIalO0WH6bmh/2TNOfxVf+U5Ri/tg28xSHzGPrKMXrVWsoTOtIFi7eqxX5CoUr9
bPJqbGsoI3IbOmF2T7zSwleeitz4berkXx1bsM3VB5OjeEJfB5vb8+QSkXACX50YN2ovSQCSxXXH
Lzl29f++e7Et+XD3QrmXxjzZVYalLPujWwc9bPQQqqH55gV8Vkls2Tf5ZcwmRazv0u+I4WBzl1Cp
1mbbfkzvOOl80p15OQx8NL4ACL9Z/c+QT++7AKVHj1btHBdlRM2JUccibbf7TDg2VUwaAJ1ot6wO
aTmwOtSEO0hEVvs5aGUuhcVBUoIayLu/CkQmZfYH1YjPXkT0qRV4jStR6K9kEA8ddEsEbcPYqrLv
zVVnni3bP4zIdcflDAVjGU1HieawVDWJqA12Er9EuCoQrY1pah/S1iCePXcNmgqZ0inymiRD/o0T
X8axjP+shLx6tRr7O2b58ErZdnUlRPGzqdvHMU/75xhL+la3Q/MEfXB6bFq+seB9HW16oUInhlYe
ZK+sWEStE1guE3ceyAjhi9mi1NHc1BwI0r3abVg+Bi52Ea22AFcpF/gzNn+5kiEFUIz/gChQcrUL
YcR/KaBARXnlfEsEfFm/hungbgaRe7+6XMPMXGVfnbH85KlPi5bH3QJbQsCvPJsgwtYO2MwocJEY
Nu+U87Qtn3HabntnxtSPIFG2//2Zcz7uj+ePnIUyxapp/x8iNoAUp81tJI7eTV5bM38vIWge64EC
VImnZO1QZM4r6O9c5Jzf2TCcdJjyZ7cUOQNICHN0wNePeednJ/RXZ2fXcf1qpv5DL93jJETxOa/I
k6DtiydttnMkuDqZ5jLp72z7mzWkdFhFerYXKmQ3TIh7E5B0xrqdg0qoSnzabCAOuSIKX4rq7A1Y
X+4n8aKvVhXk4VPLXCVORfoKiZC0cCa2g9Oab4PgllkZ4ndScvhdaLoT5qMjUnSz6WcVSA243wwk
YXeCylrgE3zuK3BzTiKmb6ne8pnr40+VGaJfg7nBPNCOFXUUJZCwuLCP7IOKFYK8hxM6xg9XcY7S
hbhWdQg2DrTbJ+gh4cqtBijIcyiaS31iE81F5BYpoa57TSItuA03ffLMc8XdfJ0EBQ1f89PIU+Mf
NvrGfAr8+w6JN5x7PD1oTC0saYsP00G36n3ibnq8jrSqeSiNsKZIQI+28dCop7atfzYWsealVGbe
HNR2qh2lmvioTnB4gAn3OpJ7mx59yb8QOtvXdEri/UJHm7TsGzAB+8YhI17DOc3+0FsvdOvj3hYr
g6UYItNVyv7c/XhQ0QVridYqFDXX/xraRgp2aIye6vniKMBTvT5QkWGk0ZOs3eipGkOCU0I8Lv/F
8iPYWpw0OOOvEosmh0FG2TobonYPFy27sQjIo9vbP5ZnIxi0MUvTvUsqdw/FSl5L9QL9naImeZPV
l8UJubjhRzd3TuajWT0WU/aAzzE6M+iLzuZ8WR4tlwJOz7pieLtTulO9Qtzd2BnQUEPbh1rbnW06
ESFHBSlDEuaHQDHIlAwxq3aj2W9IaT8jzP6/Iwo0Qk+DSuu2a0Jh5q5OYuuNpAb7WYo1+G/qg2Fl
cm/mjvX/SDuz5bixLMv+Slm8IwvTvQDaKvLBAZ/pHJwUSekFRnHAPM/4+l6gorskRpjYZZ2RRgsG
Jbo7hotzz9l7bS/truuBbS30gad3XBojDuSP6CzXGUq2fV5BWlB7IKzTTHPgvfYNmEWYepzfOVrn
rxApLnf0POOhhlfAvK9C4tDbN3FkeO9xMDkPXVjJHe1GP+hdzhJwP9S1mY5vLoGUluvxG9ab64DN
0HPeJNc5+qkfKqZgilZZk/hnQ8U+5pCgBK8U+8bSWvJl7Vph3h1DrYaqONhM0GZoL4oD+80U2BVj
BzBuGZOWTGfkkd64QBKsukAxgzsdifnKRP6wzuD37+m9J2uWWWIiO1T1dM+/CjsZroepxb/WJeu6
rS8ULYChb28zLsVjmqjySCSNdhuq1qvamzdEuLv1oi9OUHpvI4c8jZH90A6tfrlvS5HsK0Vsmff5
kDuiZj3L2XkYrEU92FMP9r2gKdjG2VUcssSq4zJtbgSblmIkOi6VxUmBzLXKFav7opcNKVapHbut
DG8Qdo37geBiRj5q8kU6cXChZ6TTdMu3NjNkXROksGkxDafRHw6t1P76Yqidui+LeKUmeX7dJL26
qy3iiN+/JYaTPYweA8TOdMOrlMQbmA9f0aHXtlafjp6v0CnvywHFSgRkhNYAzqYa50BbX9oTTuv3
f8tVvK9amPTr958Cpqsva5nnm3Z5rFaqPCW+aT7GBXi7XjWSy2AytJ3iTHSOW1FsmiWXNVIkVDBy
bB9q6BIrhDDiftaca1vpseij0diaXeef/B4iJ4YZK+4uHKMrv0urD9wqcrqrvovlBclHmddmY/Ed
+9lKs3xrHxBB7TkinI8oGgljRDNzD5+UblT94i80cZkEd4ESJufG5Lk0DPUxCxBqTqUTXc6DcmZU
vpV1am98H9qCVlgz0M/iou1r666u/PhO4rw/a4mozynHejfWdBHev/UdalAtJmWEYXi1w/MIUXw+
d3aiASDhS1yn9zbcx9P7d47dz0Q5SODmVXXb+cSxqkE2upGKa85sy+ESLxT7veXLVMFnn0sdyuLC
lcXxM2/ZuFV3/VgdIiSZeZkFuTcYEPF//GunMwi0qCwt9Ab7olL2sQHUjvXmi1oLdV8BzONGGCiL
i9FLlBIM41IMt9msHssxn6qVrQi++rHDIGkmwjGcwXDh7rwMDVXdFJjCAJtF9un9iz9ejnGFj8BO
nxyU0wTgVG9I7K5Vwgq+Qj5gVMyUwo/GncLcyMtKAPQzUcOX3TzOl3JFQEW80Vq9X/dL3WZWsrio
9Q6zeh9hmGWAgEFuun1PsZMDapAS+/uxSJ3owgnZGNQpM8balC2s/mAC41MTR5J2aEUXSgFpHmId
mzhjjRIU/2w9mVgfmZYmuMFbyox5BGhhckvqIXdoooRfJpQghqZca7OCWiHY072Lv4rSdWI/9TI/
ueoGqzuMiQ3wKHXWhTKTke2obq7PKnbPHvlWGS1cS8AZQeWDcClRDVjIyQxEQquIM+fY/hkfBnuh
ex5nwLI64xAHEu7wKCxWunrXp+ptGXXPqhPv4tZudo4hp5VRlLgb7TYC/pMtnLKnOUjWFbYfLwOL
oAOyWzvzPpvyJ2OOBvQeAfY8w2Ri4zL5OuUY8dD1j09i0nQ0zfA9DGFoK+YF5jYXNYRafZ7covbs
tGOdrkpiHvvilS0gm5YyAeJuVw9OrKfrrsGoRACzmqLIxR5z7CkX4fpTk5WMclPuqLGGjhxY6dZ/
F3GV4zGalGuGUFz+VfHSjqN6UNkErCAvNeupY5vdGsT/mpVzCioHfovBzsQ5GTPUEBss1TpWpgSM
Zad5mG8QWZ+tAQEBs2Wq7SkN174yaG5ZGOVlyhq/6h1VXUnV/KI6aC7QgM14paTm6c060Xx9Ryoy
47U2Rdk8Hkezf8oq9AfSEg9yqnRGCuZNHLav3IPfRb/rzKvBYDxgTBsGbMmy5zAXQ5W2GjAA87hg
BIwK3jHzFO6nmayh/01uSUKaZ9j+IWzBWwZVfCpgu62mybqPoOeKnKZDzQPRa0R/6rIlMHSS/QVd
jFRFk22IctPmzVoL02NZI7puSoU5ySAUVxnF4gY6ttK/taLZ3vczz8fpVTYjNIZ+4ws7An9Tv2kB
G21aTxd+Evuejw1kJU3cRz598tlpr+zQMFZ9a9wP4Dw91exuOPA82jRC4xJ24xhdjhoGBaeyEFvr
wEIcjRmhxdXhVegAohGwiNlCMjAG5IWE53xrm2BdOcWMxoWMVCVkLuHHxyn/AvV/OqRSX9BIegxV
YOaz4U8ctBqIDXo8Eq6cb077hh8lc4tUPed2HLlpLJ/azq7QYIfEYlh7Y5FLRjspW4ZXqyBCWGC3
Y3RjFK9RxfZQmZGiQObUXObhLD+2Frl53dLPb8D3oDh5hQ59VwT5E3Y9Dy7UW+0Y8272r9lf7LjD
8l0a6MUBQf8e0fqjEfSmG0t9Q/Dysl4AjyZaZNdK47ILzzEZNiuz7PjjLSE7ff8dYY7qztyLneim
Lb3abbykNE5tHWwCXBCbNkXU2BXMZ2sLUHDaGP2+yB9te2IobLFi5mIabpMxWYVZp+wCX/c4pdLz
sbIw8UALldkboyeA3U/eiFYYaD8By4RgspdTgmuO0sG1Ooa3U1FdF6m+owLiKsOfttb1nDdXMcya
jJNthbDK1Pkw1DkKgcYa3Nowrm0EZUu3j+ftmrR4dd1a9mOojzH5YtahIlBeZ2OwggLfb8Z+2BJs
M20y6fhkNvuVOyUVYa0asUS+ejCr8tscb6G862sNkuJG028Th85MZ3Y7DISPpbpUelpuUPOqx4Dh
H4tmzWaPMNNEOuPaafwvejZ7sH9VL4L2xAJzqKa0gqSGkHGCzrFCVdP52QbYyQqB/dYgh27Bxttt
B8mWlqVFy3RlBNS7lvoWKxssC2RgcTSL2ZQ7HKEexHE6/UsqdGwQx+wM8MfB1emVXq/95LExGVEm
2Ko9vzmaOV7nwgL6kQz4ug2nkbveYLhU15cwliDoGf7k0imsj8OkH0KVBlMNoApABAPSGG1LASjQ
rYIKCn0onVVTVm9Eajjbji2Sm0/2y1gN/Umr5L6Kw80Ua7eBnyUrw8jfkiDGAE6ADTQDNV9o66Xt
AUHbBaZ9PzQFz6HQGdwkJGzbn9sWW1R6a/mzXEx+cp3p1RNUSHSv0bCQnAm0YuPrZQ1zhTKF/dEI
tXIJC9k0enMfaaF8EEi+x2ECozglwTYdIfXHYXHTVfRndZvocFlRh0WvMxlEq7HWYPRkAYHFygBd
rXxri/gqbkC2hR2alzjZpI5+n3c2FBQfoEdeUFMoqAaSAY50lRnVZlRIh6gXpuHgHKjdxm1cBN+j
KT0hW7shm/IazOQ1NcSdRajYWhnEF8Ea2LXEMskmOAw5Q8FuCB783HnSANK6jgEDJF4ggbve9h/K
hs84RNYXvMMk3/LgQebjcEuSJKIJCTfFlrvYCl+iqiWWBnS3zsy0raDF245/yCU5rAF+P3u0aJMF
Osssy2BEmFpQnWVh3DI9BozuxxcRYYIJwrfCxNxdgy9hQZua9qazWhhsb01UHqTZTSfWe3GWLQac
jKTWQUceJStBhosh3NGKHlSj2k5BnO+dcpv1QJ4tgvLqyD8OqPa0dkuppksC4hqaZG6VwicHHuNm
mfYt1Hma+uM6whaMOyGo+axZ7GZD067MivytqGIYr0av1JfkKyvFFSmnm3bmbUNmtiyqU/oH1TWC
diIi0SfVS4xLIKbvOnPfLunGnYRY605KRY4PtJZNyFaQH08V4Ag9nXYsWNtqDh+q2TZdpbEctEti
UxDRS/OB/DxkRdhdFsYXybBtxZNHR2jvwZuV+n3dpF+t0WlWw0j7MlbxTsfNVwI2W1qYpDFotDJz
23ADY6BJPXQsF7OxSgi3Mses9gzsy+XojCTTTPpS8H+1TCAOuMfwEU70BjKNaZHm05tGF1Q2gevT
AS67zF8T9dmvSJlkYSyCt75Nzir8kFmf3Z5hwJo12qChjNdTTfNpM6bykmrUwFMRXLD1BAaIgjyK
5ArBF324gY0HYRqbLhcKRQOPL0Po9L6qCk2SzgYIk9b7cQk71llj7Jsj5ru3uQi+ccuG60ZA2o5q
KBZOQAstRg+Bth3WLvJCc+dHsqJHzIqf5BOJXMZRi14NcWwiq3KlXR+cjpI18GdjiyAcaTCDMPqA
4WEAT8XcEZGz5C+Hep+vu9lBGTXRRrF55qjFc4gjYWWxDVtZ/W2EQntlMn/U1f61JqDH1gN7PdHh
7/14HVTSdM1KPDozZQ2m7IfZBwWi6Fa0LxOaYJBpb8XMuMzWEO8thnhAE8Dc89ILK9KONKIj14Ra
uWbCHj0Yys7LLEXzrBhnE3/FcGhAd2sVy2kTaQUdgJ4o5Gy2NjFj/4CuHYLcpmGoW+7zJhMEXxfP
PuKloOEa1VIjXKnxTPBqpu1mrM/saql7wqR96xQNlfNMwH2V48ix79oyD4CZS2sl5bdmCFYGGlRQ
swyOKgA5t4BnVTRBJIW/f1ss/82vWMLyfRGp4U0mpH43SlIi7UF+4gA2/+6+xHPBPFqYpi3434d+
3wCThzgCLr5hnJ8ms1WaVTJU617dtEh+D+GkCm+MQttLEh84TY5+F85WvgNOipU0IiDCp4u+o13Q
biwiYk9TU929z5U5KQL33EAeVUBqx/u/6bk5bcHFjRDmGOZdjVNPdLNMzybs/huwfffKQOxB3fC0
sIMMmSEkkcYp7yceeD9E5grLpTpXCYODYRIMW7I3vZmzq3x8nKQs1/QWmyMos+ZIcFJz1EEcbH7f
FP+H+T9WaUeFCk1PCyfFx2MWlFYg+j5B/8cZLhLiUntKwlUIYz4uaK7NUDI2YyeME7WOedIc/DuA
GJE+M+K9mKL48b3B34eWeWoLxBDhkHRbESWXH5qB711CZfLvf/8J5N/0ppaqGovYFA+I7Tgfz3ps
o2PMzCF1QdXiC6wj+3EMqXxHorGwj3yji4s4mCrh3OR9cY5LdVUWY3td93FxLswlvTKLYMqY+Vpi
wr+wG6JbBYPFZcOdnMtIk56cenPtO6rCaAfUwft4cUiWsDfNp7TNtAueXcUhpVyKhRPfjpX/BDJz
NVLCnUNCvS5gQWwb28i8AVb2AYBFc54c9a6B8C2prXWnsb5Kmyee3zX1Vda3+b41y/Oooy+IQD+6
P7QWDQKnIFHFbUs5505ZVXo/mortLJ/rBZz1/sVKeb6NTc0UUNOV3fs1/N6Vh3b8qMTdQO2ZhUcG
HvDulvnnnIyfXVra33Q2nBjbgJxCI5JGiPgg0oqWxG1Tlsx3gHys0eGaXxIj2I/T8NzXM2MxTdZf
2Gs9W8P4bVDDaJNGGq0iqzcoUmiq+qEH3ylYJUTw3U5xZeyEhfNWj9pPxBTibzJuSzWRv6DgxYgu
/jYp8CVbpBw9PysfzshhoVnUIJCDWSsJquJb03aK7YApw2Vwpl2YlvMiGhMgWF9Ox/cvbbgso7n1
xRAO+jhyGo9zUmlb4g+aqxlg3NTjciTFoo6vhz6yEQXSIgF/dIrNwKLdnsCX4Ttb0YizyqcWOQq5
5ygKnEvLSLUbWMV7Bt/LuHKFNHe4EjEACVkU4BxCSSE+1PWpHqGgJ9rQu/VyGBn3Kl4K0ZX+J99C
d/oSoQg6qXbb7hVF/2TE9ncn/3IcbTQpaNAwLX3U5ekNOzmdtDkuqkUFA8loqb5KjwswPHWFnu2U
QJIxjEJlNQ5jeY5h+OwctcR4nTd3Recr7rvd03KqHXwY5ccUNRZH8/3mnpkJY9syz/HAnvevRTRA
5J8XVeLm4FE+cUj+0ycSGuNnjRkS/3z8RDnG1AxmUer+8BEOrXKsc7o9c4hBz29BXecp4biIi/Zp
Qm5Vsjh1ONVumt2EURqta1KMV3U5KwdjVMVXURRHW23JO7W6cP0+DQ3FpmM78tfyhf/fhOzfzObX
3y+UfxuHcV2r0jQXdb5BKMhHr0JYz44f6ajE9Tb+CrqqxGZIvkcgaVmqAueXkwRU/vm27weYyAmt
xcDptOMPVhrxhvthPOpdBGQ7MGrPmgrrCicBgBGFthhkvQsjcHI+nRb/uD//83n8X8FrwWZ7Coq8
+fd/8f1zUU41vPv2w7f/visy/v9fy9/5v3/m17/x71P0XBdN8db+9k9tX4vLp+y1+fiHfvnNvPpf
7857ap9++WZNvF473ZBNP51fmy5t398Fn2P5k/+vP/yP1/ffcjeVr3/+8VzQClx+G/ns+R9//Wj/
8ucfkqfxf/786//62fL+//xj/dw9vRT1x7/w+tS0f/6hWOJfGoNqjBjCMDUAGyzPw+v7jxztX7Yu
HF3FN+lwny4/you6Df/8Q/uXKXSuDkeir6ARqqEXbAqyaPiN4l9Ibh2qBB6zXEbUDX/8n/f2yyn8
71P6H3mXXRcRY/E///gw3ERuYaE8RKfKEwxXo7oIE3/ymvZF7UNqaOgdjEl/YUxDvCnVbN4O/adc
Dv1DicBrOdBFhKqzshOq8rFEAOU1FCEZmJ5eVB05TK046GkCDjRGWwVhHV+ALFfOANFCg/DWSeut
HO2vxdKsjuVw56TpEYl3zuZ8YCMfslFQHGx2dFG/RVHyjJ6OPnYWjfRUah+ctNF4IYISDVo56ZhK
pr4i/+3OP53tv47oz0fwQ7m7fCpuaIkdc/EaO+8CwZ+OINrZkHOF8n4Y8MrgxB3XaiUUpLWaj0Ad
LNyraOzwE1fL386bDb2IebQqeJCxiH/wtBTBUAmrzTlvrYbVDAaUO9SGvi4KaX/yONE+DPDffTM4
iNB2LhZf8hB+vUZoZ6nhWHd8Qj+BPRvp3VpJpnnX9JnEU+LEXmAB4BnNpnuI0indNG1dHobCCZ/0
OMKI8T864MIShtQkHx5rrSHkx4Jm0JOoG3GxephbtD1P5t5T8V5+rSJCgzqtS6/GPE0+qdA/nGXq
WXaRGrUJKl203R9FANOgzrEIR/p2DHtecS60F4VZENMFYAC4UowYiiHdZ2f546H/8bJStbi2UCGw
Vvx66K12Gmz49fg0ZU7br2/wzuJwOoaNzkRvEmDERP/Wx6pGPoNAM6Mw1G+cZHR1tWEj+j868su7
oYpEdoOQg0Lt3Z/606U+hVGWaAuQGpEEaWRp2bnI215Cvx72zGq2Yah/olD7ULy+v+JCrxA6E3S8
5R8uvVYx+4EQdA1j7TRcWyizN3PXRF7gOHuzr5XvCS787x2yi1Vbz+onm5oPN9mPV9d5WZ7Si8D5
w9FPLWNMDXq4HuoTK12V1TDskXH7TCpzeww/+az/cInZGheXZfFJHZ4Kv55rVevLWGQl1gm/mq9g
CRsXGcxgInpWJM1l36nzPruq/+n6snlJbnFJwanLpSL/+YwmUSGIW7Y8RaUrYzJ/O2REaB1QUvTP
YFGJ7XYgzHeM5vf1oKdHNsDNuoLJc0eehjz9/vrSzH844r+8n2Up+un9pNFcJLMmVfJZstWs5WB2
48Y1FBJamN+HRQ7noGngU+q3Ua4fuq5eDdm0HpwrXGr5RO92qyWPJSkKtOE2Mg9JU0TI5ygghZlh
QVxa57R7B+6eRAGu2cxvJvPQqHwa09uuxYmn9V6qPZnqrvE1t1ALtm7Mg3xwmURBVrlzKpxgGxl3
uQqSB55gP0ClxQMEqJY8q6DfmHEFdQ7rWp3uIfcRY9TQd5Vr3LskJNND0JpjYNK6UkfmFOF0n5T+
kxERjUgJuy5rXVmJOrwyivllZAcNBl5vV7HZCo4JEt1itiEkqDTSggm9IshJ/oMXhm8ZVr+JcUZM
ZGFr+lc880FwFQc8Enu1hTjNLgg5YkxoYQ6oKSafcSYPYOwzrHDqpsKW34YPHZIRod11JZZBYB95
n3ldj9aZWEdBVlszN55fFVdcv6Qosc1NMy8qlTU7nDOhTVcAvS+wDrsg1DDDp/GxgPKm17RNuZ5B
k2BoLmip15nXJ8WuTqxtNNMyo62w8PXcOqjvB0O7lr7/Laif85FB7Svgw1U9BTddYlyJVn1AIHLN
B/tq90Higg9bF0n3tTO0TUq0ZEM6msfj9/zJlal+KF6WtcDmJrHgF/MPpdmvV6YZ5sUQKRpD8aog
HcDZ5WH2MgHeRKgmPVESHhwoL7GuHuHY0gkNt/gsvSg0ScjI16n+LTBbN4rojlcRLo+c+Ua2HiCp
tcHRL8JN1N+13UNh+JuBy39JEG3pVsn2OXaOkvbr0Lmgjz1wlf54kQTrjPAedNfrujra5knC35L9
txqivqFWR7IsSdGNXCNKcIZ5Q3nvj5iAAy8A9NjTMKExtMFvv1EH6y0eD/oM8zmoVnlkm9j0RLG1
pgQxq529ToP2nGiQcVE43vUifGY6DVrY8Yria1iD/STWqpaxV+c56fNUPXZ3lTRMXUrzoh7SzdQp
jBKdAh9GfWI8GiJt8C/mgjFA2IH5Ldbc9IcU3UPG9WY3AyDQBJBnLF+oqtGMly2W1Af8e3h4QIyU
Yb7Lg+IkR2aUIaPXLPLB8eo3YDJeFQefUKxsf3/yf12UJFXdUvtQ90g6c2yrPyzMU0LENKkLjjeB
9HKBVXXneLl91Ljt9r9/KVAcXEc/qSWX6wxFHQU+/BeoVR+vsxgGLuRNMjqDEuphVmmNF2ljA7J6
oD7OT62S7KHQQcdXtr5RPhb4NdmF3xLz+aVOcmUdKv5VYShkX8ISsgZq0BK9EXwwLrdKJdLFYCFV
5FbLzbuQOIpUtRfZBCACTjuxv9vOgKQRp/pZR0rdqPMOoNrZsVwWs/VU3ZXwxRY+fdSeNMwBVe3N
TeJNIwBoqbm109Kw1JgCH0uJ2kRXXMus9lZ1YJq/9QUUPD+9LbX2HFevhnWV9vgS413J0pvzEE/S
69raGP4hrjtE6DezfDATzW1JGosm+VhkzCKDfcOj0UfJ2HbRDnzzCWXtKXMEjHGC6RPWmGxi5YJe
JCLPcSxQFSzDmcKgoMFLQiyF0K8l+gfwo4dAFwSYCvh5UPtU0F5pC4jYaC8jp+FaH0662W4Xnhnm
igclmB71PNj5dICLJqe7H+6Soj1HPB6nAD9q6PvP/CLeuzbcpB1d6BbUaagkaMEd7fvQiosmDS9Y
Um+dlpk8osyz3ck1iYaDF0fR7OYCVQSDmls0JfcShEy8a51EwfMzv4Wt8i0RL9qwD7MHRyoruNsX
gLY9lJRtNx01m8/TCigOS6Q76SModiT56yKpvlGybeg8rCcxHXSf9CB/X4z3ZnglOJbGF4ZWlzmR
vEA+Sg1q473uI2u5jzNxOejW2vAleRozru2uZlo9to9z3rgx6F4Ma6seCZpbzeJMv5YrR+zquN+O
ZrzTWGIaQIhRxrN0xIy2lTkYIrO7r6u7wDQuJuis9HLvIh9zEsN8cTU7Cphg1F3EDDS2IC9E7kaC
5Hvcm376lKCfWShXs0+NchPWp9l609M7Xwu3phlu5ZCxFsudtFsatNUq6LrVbOD4wHQ1RNVjDku7
KhXGJpcUk/FqjjPct8GbQDPZYvUelS+iG726tFdmmu5KtIVBCQvcdnbhTIi5wrSJvClcE27tB/sC
G3fUKHDjH9g5bf3mJc4eOWarijwXmt45anKdMZpe6mdR5TfdpJ3SUXph6Wxox+JL6ajn74TGYFm/
V3QNM8qEJVHfBg4O6sYbg8oNUoj3gGsYF103VeM5CIQFoXBmBmlAY3wUJvtQyGui6VezAtnLWHXW
V0W+IHzdJFB8h4UjDPNG6p7W4fDQDXfuQm8IxOCmafNazF+ztGNYDGzt1LDWCAg5NZPnnsivQQgQ
xrAOokshUCfkVKREi/hmty1btLEyuHUENDLStAlKITrEdo2OasN6yuQCqkaVsqQ/ERk2ji+zljzQ
NN0hQWbxkJ6eJZcGiZwgu9fLWK8fjTX5IbtSDc6gujg1SbYm/ZWEL0tsKb8P0s8e0QFe+swY4lhZ
951YIQb1xkmAPlPY8JtoybWe1oBevppxszNjhhJRX+BdCRHlYwTpGnujm2Roh/I1n/uLkeMQL0bz
Zifa8CCM8kusob7JarJi0L2NEkyOvOKGfE0rfy9HlAaNwx09MAxsSvFtKOOW4axyge3Ii9H8LA6S
0epu/QCLSS7GO+jum7GuQR1a9z3EZY2Hlw2nu5mr0MsHSG70+QDUIn75/QPlwzROModj8wJJzKbr
QoaB/aFuMWbbHphDqMjxmAUyfGybktU5SJA4Nl2d7wE72RcAgbIlB6hjMWdxKM3UvuZJ1XoL2u1b
oYjsocf1d5RVpD2V1kgkIgY+duB+Q5XQZOu4nLOvhdagAey7EINDxyLbE02iD+tQqJh5E0B8RqXQ
VgICp7m9Noe7fIKi2k7q6IpOrT1N0fS7FBMaNwU5v1js01QODzNGa2gOaVxcgxwubnMFGtRODmwL
uxQBp0UY56bQ0/qVBRRpRmU2wWd0XO3XIkC8P5cpABxaVwsh993W8tPOpGsBZiUpjbI27vurQJ90
ZlVjSDgHTj+1mqttHy+xMJqGeKSwxS5gBr5JRQtcPXA0lHhtJIHpcEzbzjQ/cZ1/ZMa9vz1U38A5
MVULBii/lqcjbaLIIu4OJonaHbumMQFZinmtB6gn7dzPD/EilzCK1jh3OoJrawYl57f9axiq9Wma
U7mxBEHJAWnMLJWBfiBdtNsuKSSkDcfdQLJTO3+y4Vve1cdi57/fNYOqX981AQot/VC2vD7A/kPb
i3rBU7fTUz/5RGaVkQmEKg0X6k4SoNKq60j5ZI//97dAJ9wwmc2zf2ZWsuzKfzqvYcWtkA74FZy4
K6+axGy5XoPCMwIT5oqmpzdaZaRM68Zl5FWWn3B6fi33uD1xHy/TGspL01jmAb++vJOWtiJHUkmh
Z85e26r2OTTjAtaTNa0U7U0NYt/VFLva/X5d+IfXNW1j8ZoDxnHk+9Twp4+dKYjig0LBphHpNkEA
oifxjoKTMEYW28Y2D+UckggxQwL5/3rljy0tUp1MpehoOcyTXQD8U/K1Nkvt0CsOSveWZid7hyF8
NqwoefjkpZej+d/X2/vRFjojal0HUM6wfrnJf/7UgaIM0mYhWlKRExkRQHOXGhzooN2kljwI3d/l
7bzXi+kqZUJYsH9qModk5O9RWK1UHBtj1TAnWvY3lQuP7WRYvleTYtv6GrHtxdavLw2Mo0mOI9jf
EA4KyNMd0Z2yfQXLKS/sctxIasw5ZLwEBdGJmo0hlKNDiLCiTdthfIkJvlJoo0b6pZNNeyeWCEyd
y2kJP6f+mbXmQmuGdWTEx6EnEzuvN6HxJsIIgJtzbGEZDx0wZKFt2EXFRbXX0TetjCSikG1Xqr2B
rrZFLXGhVhd4C1Yp8rCk7i6syPomR5P+tfYQ6c5BCHJ61NJtO+v292fivZn1mzPxsZ9qdLSRp2DR
LFYGmpjMNMbd5KBIVC21epGMsLbgZHpP1CylTUo8K+3G5Mvv38Wva/r75QDik64Xa7ruqO8Di58u
h8TKZB4rNNETsitcNl71ovbTaayin/z9S/3DBzaELTDZOihjpHzn5v/0WlIxBqPHEekRalVfg0RO
2Z5jRNYB9Ol1jGEWvCfczzf6UjBA7DQADomOBQ/g798Jw6tf7wFTRwRgEDMHm4ea4MOCV6RcGwG9
TuyCkXEijLq9b1KRg+guMgJy0/yTlYZ51N9eUNfoFltYPukfv//8p0+e4u/xKYR16lBw4GlbJive
YrIZysp/beLaCtncqMkpjGN96wddrLgA51B6iCYrHtV2LYNTbVVi1WXzWRcoq8aaeW5XfXZgwEL/
7a0a1EpM1XTmHTS5P7RDiU2oLBwMwXoko20vjNZUcSu1MEXrsctv5ymdXyjW7W0xxrG3yGyvatMs
6I8NBeHBajRg0y/Sub9To36EJjDUBVygwsnvM9VH/daXfvPQ1DriZaVMX+yusjrEp7GDeM4wqVpr
rMr+ynGMHEUzgufvsg2Su9xM/edFBLllZ6qf7cqav8R5oB1R20a5S+CBhTsKUcN1NAXDQxJk0QGz
WfNAK1lDdWarIf2XoXhWygEYaReZJsSdyjAct21rVrZ2gOXDpjWuieMu81sb5bZcCZ58L+ZYJrjb
A41UPoVALoIB/MvGL7XvRBugcW6M+MkuUZXosZjObQnZfjJt/K9xVTvnyTAxjal+vq4CA0aHKTXy
QqLxAaWAeTH5ZIo2mlluOz8M1tKo7LdqGh0Xs1OOwj/nOKO0zf2rto2Kx7DM8lOdBcrFkOSFh1Qk
3qAWKG9a0ylMDNMhEYpZo8cEoVrtTbuEiu+sLie0Eab0gLRaanj06tC+xfimbom01loEqKr6UpHV
iuVIlM0asU9KPG6Y3vh6U1/i/Oy+N0JkF/gM832JGvRkKUl1LBT2zV06coeWVjNt4EkIj8+PPhRP
VhHCyNMbV1iOlrd7K6ygSXW6CT3glHe1BmgyCZt8oN+g+ePXxJh7xDhiGlugG7pvyCcmUoHxqAcI
I5w1dSNN2ixy/GGfG2FFQLJWKC9hoc45VKMC74lRRsEzxsnym6qoJDxGjTEQKFdK8dp2c/VU9xKv
bz0K/7Kox+jeSM2lA23PlZcmLX6X0OkdtJ8M+vQa5lYLFfLopwRw1+mQgNHpVHSJhn5SslI5zMJq
9inVwjrUzeCAgziE8lAnd9LUmyctzBeUmFJTQtXRVlT/m6LzaG4VCaPoL6KK3LBFAuVgy5bDhrKt
N+TUZH79HC2mahbz3thIdH/h3nP7YjvMRgSdSh/26Dwxcwy18IC3yc+w17VDLNzkyedrw8BaLKy0
grnhMP+ZlgJODRWZ+m05bUuMZFPrKzFMFkXhiB5+Slx+zR4/6FevtwTNCdQUk4gqTOSKg7OQinat
2MoQlHpOKkWGa6k3py5gVTsejTzX+fgs5MLE7fpaTkm0oAD8NmJZAUm0o0frdvOtTeE0eVjbcFc7
I1dq0Y/1GqsYGkXU32uufnunyqJ/S6dqvCYTjyPPkvBeZKFOYF1lrGQ9ymOpOwxJY9kvbz32iN9J
iZzOozjMycqgZMnWPaFIh7mHxrlWa3UBvNIy1cU16myb0cJ4MOvFK1giZNh9TS4RHl2cRINmfMq5
dY5N5tS/bSbgoi2dAjZATWpxWKTU3oaW/+CpJK/e+sjRNoWw+3eDWuQoJOYJgHfqazWo7WuXMAvE
k5DPV9gn2tZaGkFsExzpVW46083kgz4WkD+OMTrJPW8VX2DzOf9S7aG71TMG/ZycY1/EzHaTuCRe
vI4ze8AJUQO2qWQMK0PqRJ8//+/24OTrXgx45HWNyyBqmZAkk7Y1C8X8GDOAdSxOhlOpEPuEPY4F
i44IbL80dvElB8GwuwGaMhzD2LAPatiQDOyOA0GOXbzWULkEeYWFoAcTTefdl/kBZ6w2eRpZFAMT
zqrNKIrC6jXLXFYVrjWpX9ZiGMcY+MUxLqDW5GEa7cZKKR+S+QTqf8dYjhUfzGvVFuk9zMp+HZVO
nkG6i1EhC5S6v7lVYEOIw0oEcmFF2iwTJVeiWsfKSBizdHFk/Q7mkryN1sydM7X1CflEe5VwLvYp
GxL2Geow3BlJKzuV4IQDciB8JA6h0TlKh9IiJTKsr5Mop4toqv6FLgmDhatKtvMwf+92WV9CB+Ja
EVlk9/WufG0Lh/BnpBYILaM8Cp7BNSCb8g5jU1FY/clqJu3NqF18QSIiaghJdZf9p3U97iBJ6Pw4
6EXjAaMQgUX0vIlEeRjpEZ1I99U4rQ+zmJfYm2w9fYnGkmxSaSwmuYVqdzf4VzI45agRTSSXe6fx
k5OnimUtZBgEqBWt9LkMpwreBlAsomP0hb1vuExHhuKdAdJpIBs5QeTFfDe0GBrYKWQvPqmbqpTN
1ZnG7tLE9XIHzYJxompxXFW4Yq69g2Pf06mxeIJ1QbMRaQpnp8kCLyJrbeMmWnYiUrpYL07U7FI9
GrnjTbGSSR9vMqB+THsQ3TKmMZ2jHVXaKnOJpoXO5GwSELovzqIR3Nlo5Yp7z/ITK7QfpJIPr8Lh
QB2G2t276ow5ZtGz99iuyLyeiCXUsqnxw66ambV20wevNqs6cEF+T/wEcD3H2em9LVYzeSaflqzr
V50YM+ydQ3kezQSELbnaz0FbpN8dfh+kZTZPRsra/O5bXgJdtLTTMc5NxuwTs8OcT8CfRvU0tUyt
rPzHLojusUHcNOXVVMH0DVy/Ok4P+3VAIdmyKBjdLW104KTlIbb4KzjhO26p7Pu5oGNyA4Fd47qb
METv1Z5Qi8uCTb3sXgVkwvquZ4QPKkcjvajGrjSPbntl5qnmbzpRR9OVaaA6P7LmNqkBNge892W0
r1kAhVjPI2Vrml81UtAWLOmKLCkMP5ewv5r5Xilf7VD1iIywNCyNVryCyAUa9Kgt/zLrr1oODRrF
+JfqcTW2eJKwULa26ms2uR0RWyW7/YhAsmbYKDv0hWTaKYSHx7WnT9uyYBDMtb8uXdH6JSfVeWyN
FyUx8aakfmzkLyrx1jGbzkQ9Z9F3BnONL/ZaFN0qNxTP7C7YDVAsPZFOOD325Pf4Vamv1Wmf6prv
PGGnhrbSdTYdUvI4P/X8HeALpAi24OZ2JMgztfgAspVF9Fk3kXNu8VRG5W+hrPZq7V9sTB6X6z+d
wMqUAEkoT36kv4zxb5i9cZwPlHT8dQ4OmjIQinV38T3043BAO3RNSOzVc6LBys+afLEs609GJ09T
SVYirwu2/tVY+z3Zj+wzObJO6pjdCidZx/bi6Xw2Ui0+IFWudC0/zop6KHCaWW3+6qJb6Mb2JWVS
uoTjBWDuAeQjd/4yeS1PmgJ+bvpjXQli+74Rf78VhfxIHdcbzHJjwhVdwrtMgRHMkzxGGICn+L98
ac5lN/Dd5JCd0o2qnnWYFEtm3HK337jkfuYxhw9oKsuUPuKkja7qa6Vqgrr4TeU1Ku4a9UJO+lzZ
/1Kd+o796LPoZLHqtyjquxEyxvzPzK6zeolBbgnCFURjsxCQ+/4ZZRIx1x7Z3Wj2LiRciOnBOary
Td5wpZRtUOTZS4yDqWvKs53Gb1oRiVXKe2YkzXWuDXjTylldDgXt7aIUQUk8WWURLRgqmym3xpPJ
rZRjHsPO+ReT39YrhJ0RLCZ5Yk3uYIvmGOMoTNyr5rbYmJlCaw27gE9Rv7SluyFfb2UxinYg2thG
6acqqOeM1aUU5wUskTE5nm0Zh47tSF3/uPQdmcGpNBHIowPTHS6VGuHCG678yJ7SfCTpQ6iPKck3
TG15AE0wOhOL3Pw6wBmFh7Rhqesvbn0xnsuBFs+NHl9iE3NOrJg4cesThGKGkQNdPQaaCL8gVLAk
7z1jfFYa7wwmXjB2AaQAYavOnu0MW+BXciZ8PkPem0asISO/Ld+ondg6VOuRbOCu2wp1A5nRk0yT
idNdaXLZGGRiJmSqpS3Z0KHGQ95n8b9FO3dutc0clvL/9cldiH3BQqDng9Mh8RyjKMLZ81nMtMPv
xhgGLRzFktPvi7BXksoVH00alyG7UO4Fx8Hz2Kk9L818FCT/5KVko6K/daIIdLTjWLd16IPKwCMO
G7+oCH+yJ/TgnBbQTI3mDkxM56sVpznsOvxJ8qUZ3oruPpH0m1uu72LvGUO292Z+BMG2bSRpA0D8
QPOtwtwMRmp+Gg2/HaTh6QpD3AJ5nquSx6PDRartloq+9JoW+km5JmYFReI/8qZtkSDoz2mnrWCm
y6KyRCj+H6BLD+CCVD8058UtCIbu8dWDgykfOBPC/scyAjghY3RQGgjozkakRWCDcKtTP9QTfmlM
2sM21uBTMWDTP50CuzOXf04rSLb7JK6Ur9u++MRGpYX7cLqzo/W18mVKvptqB0OQr1qyLho/6T9L
MLwZCZpjemncQ+ZuI84DevIMRlHaElhDNG9yqZxLar/p3Xxs1FdiMipWzmpMKOdt5pKPsK2NHaQg
+tcM/zBTuPUidN9AnqCEnT+SEy45fyuNu87iF3myXthGgfjxExcjliPXMT1PP3g2SQRCY+nBP+z/
9CJa2dEZwtOBsT7Lbzz2uCxFXfHW42qLBdFhNxG/Rfmr0KCZXqucUQc2eYp/i8czIQQJl3FFKoNQ
7ko3+zaoqVh7G0uwBaVKBfMYjX9FRIR3SxGzcIJ0b9rTfx29N8N/sjgC9QEv7noqAYG1C0krObBr
Bqvwmct7qPdB6p5A6O3NiCixBnloAXUKL2uxADmPDMAsoAfRdcCfnM3Yt0V8M3s0JYnl64rju9Ff
SX65a+1CZgtT/pb3//p09DWIZUVynHhtp5p1O/ntbdTuh9Hl+f41WBXx4/qKVJGrjKt2esT1SOf1
s0jO85hQ3zMxqt5IzIOKexy7MQXmFEaEPmFXVX8WOrGaI6JSxUqE7spKFt+03nMchq7prAo32xio
oBwor4pzbdiaR5oWtMQNloCHMHqjYdE9pzIhDe1xG+HH2IVsX4A7e2yMfEf8m1wUFZ/q6KA6aaBa
7CacEtVi+KHzXyIVLJXvXf1pOv/G8LfCUUcf7gFUIRD6xGaimZz3Aesq7uVRZfz6/ByNbZIK9MVv
VvVh4Aux63ltMbQdqmoDgGVd01UkU78OaSnGR2//99xzM/XUwx84x/wPXhv9vzr8ZEyzgg49U4cD
xuKLKCIcr7Mv6oyzzkLcTzBD5Ozj5J46v9Jw122vrzCBrDRERb1qrrQBTg9PlCMnUHhm7Cs5XUHl
Tf9FpLIOyluMRT+hfjKVh1l9h+lrMbxkWeYVIN0pZ7YOpnKTWGxVW4JSPtD1prGGR5bANmOroLJl
o5lO7123bDqaFrslYLG3kaIcBqCJtDpwgbaVy1Fl/ani20yOoEy8ViIgciP4FpRF/Djxqp9Oeqn7
1EqbRf0S1p9DEEDvQsTnANE5lnDT+FX/mi93KG6wkAmnsiWV5tTayFPoZJ61iQZxFbxjQ4oOox9Z
2C/P7qtZ5n1jXwuFzBhbCaZoWi/RW96Wawi852YhzKMW8D+rNfqUdyOb+ELkvl59ifafzJuXPG9Q
DRRPYNluoUIp3J2N5aU2kfxFx5geCmkmI628+631iEXluE3TVzd/xvrNASDfjyn/jixYlsvN6vXL
4HbrZqB6YsKRDm5QFbRLNsonHS4HC2nUW3tSZZRiOUXk2ZjjvW8udCMBmn2/Vv24fpSQFONKfs41
XvIFKAqW/Zb0wrY4pWq/rpTjFN+A/Hswi8f5zaj2ERVGhT8Qv7klSjbwMMr60euwhUTJcIqSGzHL
PHLhHi33z8LgPplL0IfEy9YMol+UxdpCt93F6VW2OxPXfErHl+vqHcvheeiqoLK0c5NXV23SV9IW
7yOpMBrGawMDMCg7yvje0+UUECnmRRieWUMC44s2gHLXwK9eaKyDiCXxiJMsn02i9JwnSP17sqYg
UQEeD2pyt7PwT2s+CN/QnmVv9zeVmOgfArnx6JDiocO0SQfxrSGLqsafwu32xC1umCk+gw9Oc9jt
0kU7VKNFQZ+Em14WAdOBrWLbR0bu3qhyZ+Zi3SQDeoRu2TOW2jfQud3oCrMHsIZzNEgm0pPqnMvq
WXhTYDtv6Bg3OaxdvI17oyLRHXDeWKiIIOaA9I+tqh0FASMOAw3hDKSojp6FXjqPkcqZyxrA9baV
v00W8ulm2wjgBT3JoJ4laSUd/k9NAceKCFZwmiIB3jctss+BAk1bthZoDBLq8plpF8VuZVL1Zu4h
L14jRmWViwNS+L3JFQYXGeXKU7am9VGQlk/cKdfQ6AJVW/qvrn7YCn2Ji/cSuRWMvhBlX6fTrUQS
sDA5HqTYeIl+VbS/ttsgVyDWpvTnoQmeeNiyhHAulg3MhRU61JXJha5jRciwfyPC3LhMoSRh0uw9
mWzrXmUPfiKSDVBhf9a4kfv+wuV3hjaOkQF7vsuf0208l8Oa3hc75/hhRsu1cUIDRZB2VOfpPmv/
0Oa4q8ws3TXxi+TyNmfGmJDVvo2cN6DgChmcy9BFj74aN/movg4OVuiFj2Hqgzr9sHPHWgH1ROfK
DZh07U/R1iBbZuUfhu2VywcUSvE+gBpmSoSD1Co5jmfhfERV/KYsDynuKTCqsrskWroZMV/r4R9x
c++6Ru5WXlQkbpuh5lNH/uDjsS5OafNZNmLa4pwA84Hoh8SJrv1STNba9l9OP4imAIOb7C3KMZJR
W3eTV+KlzidI0BniNmOXqQfr2VbV7jXmK0qKrrWSHUHpSIPB2CRvzDQ3bquRqykYUuWo4u0qGGW6
YgnzZZXG71gSzGcyCmoxv1HKXIvY2rtapm4VPLqWuCrUEc9w1NaeAlVC0h4ZwDTxcoWmQFdiryoC
qPEbewOmzHBIP8kH+TI7ijb00YuLvCOzqvXMTajh/waBA+EI9RvYemhSj6RDmpZEkI3kghq79+Nl
PFm1gphneSSUTVbn7su2YmuZoOv9tsXEl8jeNpG6LmV4hnCEuZJUuPHalgYQzGbbGMeJA08eJsKN
Yt7ucjYDG/d+Bki4i34dgi315oGo6ggnYKVXrWciu0otZ6uOPxMaiZJaceHg5lJ5iamjhXIxy2Zf
dVzPAFyYYe6aqH8UYb2daZH0ScLJTE5JY29Bm+/Jizq6UyWp4rt6/0xlIiu0h7hYgazLR3uXj0lA
wRKEvJlZow67osTmlDO8E3DDSUgOpNAuOB/hOfe0uoAn4o1wxmOZih3njKdbg4/N/eCwawiwbn7C
pN12HVtuDwAHkxoCgflSF+WvauvazSjcwqsMc98wmIMlI0kpR6s1U2PJiyGy6qFNHUyt2P1BFpqe
l7nKH33IY8bF3aGUZG1hZ92jIr+JOBr50todSMXCWGVTUo/vegmlHcUzr1lhmAwzOQ1UA2KFHiXw
n4o4fu8JGeOlHv5NVlL19PcWYdL5aJxNlNu3EpjStc8U50vP6mrztNbA3nfFTxPq995uAlEXl3BW
g7DXeEvckNJ1mJUdKZ9I//MB9Wn83AWw4T/PZl7yq6fyhqXVuLTCSg9a7YQr1W2uejLNXpRCuNXK
6habDId4XRrEL8lZRuEXtB9eblNlNR/JtPMKTfwMrusynEgJMcMxoGSMYrpMnXxjFhVjndg8Yn0N
V7ZZvoHB80fzifrLlkNc2mXA8Vm+zqhIvARZtWWMl8x2QF30pp+x8/mtyS2gfyaHdhB3eyBsPotq
tvmlM9xy4mffR0gAKz3uyWJriARrU67akYSQhPFIreftMcnzedMjFQ1Yjh1tp78Zk/wui+XRLoNN
ynC3zUR0itLqkgjCbdOueQGmOjNji5kML2q2BqwerWo73cEmK9YNI9fPp/XEm6IY7FMWEtcM+8of
7JSOz61tACJcPhmNBrm45tohC3RlcJKFxDemmrQP4yTp9eBaIO0aXhtMxhk3pxzDG/i3j7GySXCI
fbgFO5nqX5oBxKWIuEubVnBCEdqQu+G7XbYEE9LKK2X+jzCulNEh2xW50P6r9vzeK7rlx7Peraee
Flu2h4FUWsTbvujFuXbqq2oquT/XSrJKHSIaHIVsLneatM049gsJGPJBwNPzUcphXafFo2vUdwdC
qo/Ksl7XPP0ijcTWaVD8Vq752ZQVLD/+YzfJRVBHyYuInVPOUZSojGI66HKmYLFA7Kqx7st0RHdl
M/CfU/XmyHQ6FA6yR1UO+m6Zi/qioOFedXSZa8sRDJnLClFi+fzqZGyDPQV8akQnyNZC86Ia5Tdj
LU5+FnkzGqxUnxNCO0xHDTITfrRDhgIz48KbUfx76lB2f0a/kNKjPrNP6ASnPH1Mo15WW5Ab5t1y
Q1gvNXIksq1HoKBNNSTfsmwICxejCWZ/koszBwYZEQy47Kic19pg06VBr/5HHInFUCPOm5sYHbM8
avVkbM1Rc180GQ8EtdQRZ00JMN75cWu6BCotNxJ+jj2CwW/rDJeWML51GbH8To2h/BoT13rgKsCZ
sNRVoDOGVgMhB7A5uUoXtF64AplydZ15bCuH95d0iORAiDS33nNnCHfFKky25WzEtpPz7KnHkRhC
SwJorEIY+08p4pplGPzmvKcka+4yr/ezbuHkyW6aJUe+73Z3qDOXFyHMbvPQ/2eX5lqbraDI7N3S
TPDyuNSSsjybsjzS2J6VbLqS7XZkc/JTj/XVipSzMpFEYrP1HvGTs0veJNUU8DH/lyJp7BNao66J
Pp18spjCqRFdN8OIwh2+QNOTsk5QhBo9v6yBBQXQVB8xqybbig9mgR9IieJdJyLFi1W9CNQMHTZH
LcFz2RJUAvCeTfIipyFZnW1+raKCDsbwLXhKc4gOeRgOzvyfZoF0V7Rrlhq0YCYzALu7p701HodG
J0TSdf7SzvpJMAHpNdaTqmUIIHVwpDB9JsqvpP3qMsLfu34/tdkZE1H/k6VJfo3wvJKDJgad9qEY
vJI+KZPTJ1IsKf1WPLEriiVnvt2ds00ZDu+VedBxYRHvjnD3YMxzkCxlzmCfhVlSabcZnuAK7Odf
NSPdh7zjlbZYVjl+icCJ+kvJwBMteodkhmPq3BSNDsvGXOpbyviB8XAK/aF1ndPSSIyp2X9OSlYs
7shACZMjQa72jTlIBfCxt9c9FEAmbjaHOkMqlCy9z2GRA+fFkUIQ70Y6+rcAVKwYwndoLgQKkVp1
qJ1ifspe/XXFGHtZWHxRVl1TRxAkn6FfF41z7sxpI+d/qWSW9JTqj7I+ltI9Q+Q8d3O8M1GcroVa
D+ui1YiDYxOehWd35HvdzeLWKOmlHREP6/W3Q3D8ldB5aL9YLlmqqO2PYqsNwT5dHeN2i251p90j
MqNwgkUD1GyJp6puQXLm0fT8Q8u3AVUcdX3C1BIH9UeZ1VtiQatdbmXQ5J4xGUVqsKx2M5J8hyCq
Ch6EU0yBbptr1WE0zaoHtWRopl9q0jI/txndmwfDhdCw0jN5icNxuRuF3j+kUas6a6fep6GHYm6c
AHTLwNbVdTSIbdiZbLvzd5Irg2JaDqP+ovUvIYM0Q1Ffx4g4WYsINnR4TBy3jXBuaoNMfbiUkbot
caIJAudJYeC80AjHZtb6rP7Z3gTWaIJBA4zuZygKuPWQuEyVjeadVbXvPBO34uSGFhlTlQW6maOc
jlT5ccpevGdO9DJYJcgZhNquOQW9FrKU6QPykHysJ/4AE0tkXHZjf+mU6puWkvO32MUshksyIRmN
LTQ30mb62ZNNXhUvZvnO0Uj4Lcy/AalKbCXuTiUfFCyn6gG4uci6OSTmgC3M3rmTs6HifCkZM875
sB6L6Zioyv7ZQuHEXCl2yC3GDCWVlzZ0GVxV93ZKAqhuuKgOuWRR0emvfVwfpoIob7cmfG3KPbUF
ldIuxOcSj64CR8OcpzjWVx8OXlEfLXz/ZaOsIPmuLXyQOs7uNFkwqUBXqyOCEjeK/U0U1CenMdJC
1kIot0X2Pmbt2WS/Xb53hHr3FUWwE6TovOZ0Rk6zLemfrQ4Y3PjjqF+p6yfLRy6/Ov3NNbbNgq9j
73JXj/MuGollw9lMXWxi05B2RiBjumpNMHjFyknZwcnfqpzZSSOcK9GwTZesen+i4wr3n2kja6TL
czExOiPUakQwdKjpc/Thfg81kTdUPoZ7ccSZIPRebuL+VdN3ChtNDg3QGfAGMDcfWFe5zOti+dk4
X3J5GbBhdAPzr6HGrvLZujhV5MagyMBbS1DUQ2/Ipp9fKvV9oqFUx5Y229qbldwrPGtJBKIy39zl
zUmatUyf5qld1lEgyh/TfSNFc2UwO+kIN9DIzUZxCg4MGCymmuJmGe+qQUcXrl3GMwBKxN7uT820
c552x+aKZJ18isTLjYBLk95zWimkr1elYO8Ocdrkjbq1SbiqOump7JSzj1G/dNVI9PZ+KFid4F2P
088wg1HTPXLKAYNVv9qe6mSrMI0v2DtU8olYL7fz8uOqVxY0G2Wii95FDOSceG+z3jP/q9ydywi9
Hf4TLYTXelsiltF4Khn2UupJwI5MQgpScMax9GtGOc45jYbnXw7jbpflK2ds1qbCSIuZGRUWHy4p
iMBIt7PzFae/g01Jz643z45FjolWYVDIIgAr0XBjGA0VjlE3yzZzZBqKQqIk2yFBdCSKnrlM6wv2
YORCoJ94OutOVfMl8WHgOFrXzHkJyeJX9EwAqHByAOAQL2Pzdcy+9cEBNpb50Tyt2+cc2wXQbWyl
fU6su6FsCWxbKyx63cgbs7fWvoMZz5GK2Xdn3pQLXzHKmKmk8ebRYWF0SeFdpNf2yX8NI/2O172L
d2P2Wc6/C4eIVpUrq9kY6b53N5X9A558b6sar8FWw6KhG++xeeht5gfPmJD+miluwGyY8WnmZXHK
nXqJjewnJU5F+rVd3K3mRNETaAWsoyz3E0j1s0iplYOsNTgGNK9R0L13v1rDb7bozBaNVWFL/Ben
cCam07k7wPsnEYTqDYkAyFlz71pfdfRm1NqLqq+sEmTUop/bYfA1IDaV/qdWxUqIcpuq6QYErKE3
noHsTUcDuS676YQhPaJY5lAtc0bW1TCc1Abb6zJAO3iOY9udQYWO9PFER7MmzWWbj+yOJ46OZqkO
g9ntzbEcd4VsbjpyEIsTp6meL7nkyXxTOLmzsYuJ4nXYVurZRp/p/8VfOjZbRo3KTElIKl4WYlVG
NJLEWuu7RAhReCDFozoJnh67mPX9nMlr0UAW4xAlw3hTY2vs49nnVfaRfPjZINctqcOx8/scfWvt
h8MpLttThKHCUbdj9cNAcm86e52TLKNG0q1rnmxKjCud+iOmb20sb4aY10ycAvmUfsloYyYi0MiA
VCjhteLL5cuJwoycwwGsSbfRHEikGZMCHq7En0nQr8dtarUfrjtda44FHs4ForSv9+l6KpA9sF9o
wRaGODlBpLBdJEuMKXKosP/JrWs//0q8nBVZmXHbbrXECMKJBeHUkhJ/YZkhx2snXqz8yzELwnNx
Uzp0ULdqZhrHISuZb2uT6xVoEquxDBhXrCOiyCqiXWv9qHf0I/dRfclCx6Mb9RRzl7WoGk2DHwNJ
70+boh6ZEWaOXIrqX9tvlezLXo4Tm7PyxptYdOCIC8xd80ef3Tu7DtxWWUXJqWOVFDLubsaVcH8H
5dd9vt/spKsPpXQCS8HZlL6MLL4n611MvomMyjBSDHXfGokeMe5R1jmNsZkYhHdG7KvTsm7JKop6
hEhBLHdNL9dlHgDcZIT5PWofTS7PKacsGE85X5cC5ZjyjaEaaPRbTKyu/E+iiGuTjVhechqrfLDJ
pWIwoZNl0VTrGmRYi+6aDA+EHGuV+MtoR3PImn/TsE6vWIF2CP7AqwKc9Sz3DJtNbV4bJt7W9Jeg
apEfZS58ZWIfTZzA4hwk41sLixFaGxoymORBSbJwXbN7J6qWnG5Yw2oSrwXnHXhJYstPA6HYgt1r
TUOu2dkOYPp1TgxmZkROIGc2+6+GDYOtWPtSPWj8UCE42JitO0ve/8oYQUSx1VviNl5C7Rx3DLG6
XwebPkO2cHGvRcHMCujutrDHPdHi75XafhpjdgUmQ+dN1hblgTfD9koqnTdNbDXDvtnOSCS0CFxU
8H2VvZZxCmu4BgCvbMZ5BEWjoNrnlL/J8uwY97gtPCmDcrgOyb7QIhC1X+3yLozX3Lp3+S/yBTM+
ac9Tt/ue8ukcZX84ojZF9WWTn9zhvtUR5Ri2Z9PecEOP2bHqNkPIdBKS+vQ+QqFuyPCDkMTzvLjL
jZtkJftz3ege/po3IyK8x0Zq0OHtj3aoFVaDWMVc0NInAsBrdaThcCcwKrOwOGe4S8y/BVqdBZoP
0rnJR7LE0GJVYnqeN3PlW6nEdq+vnzVFTSgYlM+1OXKoP0r1PnTXwj4PRE8of0W2TeQ/smhWtbwM
wvHV4XsxT1X96iyvI3teJsEmCyjm7qv0j+5uZTvzloEmHRUnE2gTi6OHaHYN3GT3Yot9SJ9P4mR6
MCUe6nq4Ao9at4660uYzhYKWHnOxcbSgzJtVWpzqbD/ZLwMA2nHJaGeCPnuI+r1R9/rIlDAkEELe
i/mb3M1A118YfNhs8drmUMp03RMRUoYPpTllqvDaeN+Gyq2Wh6p3+a7pwCe2VZ0FzrOJ5qpqrRzr
HZvS/qfVCxC13cfC/qAwjjh/PdO9SINcxSyE2uquJ4YSbVpx5B3CpIC3+O3oig/VHDVG52kUzDg5
NwsQhkqofAfSIFwSX7ffnoogbdNqyHIxZhUUsjm4iZEEPyZoRcyMcmj3cQHLwbo66WmyH20LcE8A
BiyRW/bkBqqSEuHh6lMwIUUa6h0qXKrbG/GHXh8znyd81kafT/wBqrpX07ibghGVTZL3GVU/xwDh
tp+OscEOuxqdeNOptMofiUvmVwJaMDwIlhZlvWcMi2UcXum85tKhD6EEbfaSolWNy9Uw8iLDmxNo
syMIJzCyl/qcJWdUktvBhnoZTSvT2hgkJoQpscQjl2V3bpmy2u6uJx1V/wjzoHGOCX9cqt9Pv2+v
vzd0V8s3dbgkS9F554RNaTLt6UG42uBG2zja43RklngTAjzQamBlriPtkcuXyPDHIgRVKh+zW1A4
J50FezQ8Y4AzVtyTFzVbO21WApUzr/bWrCeGRjfFpsUM15WK96r+7HNrVYThxZb6Z1adFuJUOs0I
+gbnEqGZKqHh8ltpOHFH62AN/C0KCkcrtEYUG8i+ESaz2huWVVei6ZCSEPI6DMA9bmOF8iLvf9Ji
OjTtUm5KtepXJW6wwsSlzozVQklItMI+N4yd6oyPJkTZMafhJo8x/sO+GPG0ocAO3XWZpOASzepr
LE2dmnSE+c4Y2E9da6QWbN8tAiQ9+uddI4HSrk1ZUFUkzZ+jCnPlTssrkFAkDfF/qamdJ7usXpC3
KduldI6hyF/tgvFJgYF+QhAw6WWg2nn5lOW9LoAsZ+gkZV69jpCbdslib11briwt3ya8A3FVAIX8
n7LzWG5cydb1EyEigYSd0ntKFGUnCFnYhPdPfz/cM+mzO6I7To+qq2qrJJLIXOu33ks/eidQV7fm
fItQWdnUsMFtaSG61o7IDkRb6K0owh3UQUONCFEGOdhvhx4/LN7SrHEXQh3TlDCQUqem/n9Cfb1f
p6q3tac2ftqcK5MXuS4vUZ5SwST35Gqvo9x8xad0s1KenVo9eDqjmVedoZNJKggufo3IkjIHmjAk
F/xUsG3JcdVazl1FnJMGrzqqFzRW3q+s80Mjeo6a6YOI3pve0SiRITGb3K8J61wDrezyFEp+AI9M
Z64/q9uqjGv62iTvlkK8WSxj3ge/JTGdSTiJjUXbSdi/fUPU/XCgfnilpmDbh/SO5OaniBVSpmjd
2EfTqFg2GVsIyoAEYcqrYtCDJScM7q7YpGKy84nyh0HfpAJvD8j3BFu/GGBoZg9CfZ9Aw/sBriwh
5sfHtND8cTNC0NDGmRvYHSpOf1hK9wMFfIcqj1trbEhnd5ZFQZPds51vByhcXIHkWpMKH+pro5sj
oVcOOUDTKag/0DOK8YIexXI/LUpig7+6PKj+JWo4Ty+1dSaZJg/P/bRHllkm9wKIc9x6HYhwXW5T
ECbkFVV7TZs3v94kzUw0bUDBmuwQpsznt4zjK7i13c7wXzqEjepq+2fxo9CpjY89Tbzlord3kXuq
62OIgIbEiJoeKnfF+VJbj4QkL/nW3JH49kUAs4LodBpP6EJg9ib7ALhAmUKQPhIH0ZfHOtmP3U30
X2V5CYjAoeiUqf871VYRWn+bBIho+il0FMTJrZOPfGShTQ3j7pC7wCiU8GTSz2RQ3PLBbxGM02Lk
Z/OOP4b+OZMHEW57e5uwAdsUvPOzI6aurXvl7Q2gtHYlmV4rWk+fZPsp1XcbXqacL8Ci06ynmAYF
fTX+9dZd956nbku/EI8HulMDNGpvo3ryvD/D3OX5LpNPrOhKsURtlGOtG66H4L02LoX6rWpAtPfM
Q+UrtKVhIqrZZ/5ni/42/sHykZpP46Of+msRIRbtHzSkiilo56fMtgnJHHxLnZgWFhJPiyiFaPhz
oxE5MqKAgfoBstvR1kl5M1lt9dKA7NSZHteG5Kpexz36FnRzY7aMsm9T8dCkZ9064EH141X9ghjL
G1AWfOZEXzXk1DQ7kBMjv4zxbtL2Fq1TGIyQ2PBGxgj8O6ocW+KOA4rKtuykpOcFyD6yH1aoXhCa
X+1SbRN2a1G+Eg1FWEwIbkB/EJc4NINIPhwiUptLTzVupz5iOWuUH91gp4tz2S+S4ieMSNAadrX7
w4+FB0GLV0W6t/O9V37I+tKKi6hXVso/Fa/r4sEpzjTerAyC1Nu127xhwsjRiWkA1eeKCxXOACdf
yFFA4gl3BMqDbqL6dDpZMUkT7N9XO3vkwoCPQagrXYeKjrPPAP4LjXGUUK4Up7ohmSXCA3C+lyHE
KXOFO+1NdWhjjkzjAxyCOJjJ2SEjmeZbuni09BXhvQ0MN9kTwMGk4ignJ/Lyubbf5/KqyjoMwbpv
EcvcYvIkKoQ6hMWylfRUtL0FHH2je3AhnvvjJD4m6z411xgVB6BcsmsobUWaGcG9N+k59Z5SiUiD
aY7/D0YSG+ckBoghYRZxI3qQdufRV+0Qs2XvLHMDHSvSk54cmHIc/6QQ5OUxVT4nFPMZlZrDNvP/
CrjRArE7UlTP/u5clOCs6P57PqotWV/LJl0ScoJbcRU3b3nxHiOnm/yT3n1pvYnM5pSgaLK6d6Wv
02Lj4JybjxpvaY9/U7AJszNVC738oZOIY3RPt+oqrdbS3WCp8aNmAfi5NMpHMT6FIx/tiNxnEF8j
+eWxHypMED8mg3lY3QfUoTTfoPo/JsDL0XsE9Qs8UKcfpUNRJbc2y+raOokMwO4ldwv8CFiRwHVo
ipCo88gvN1BmY4xxy2JrD5gJdqa/Q9ChZ2tyzoAyL1X0VnRX54NQobi5tUS0EcJRFcfI3qK9Tbg8
8uopkesYitZZOOqMvI3mrFkoWG10iRrmUtRnnF4k5xssIzvq0ujyXpTnjuUzwV/o1s66GL/HWuO2
yVdKy1dVMBJHsjMaJpNzTep6mpJm8mGm1gr4xaK9S4ycUzyXXAmvXnyAa7G6k6JlOSCA3XxgFzYx
rk5zVyVdES+ttc8tXhH9HOq7ASCVTZpqKioMsrHYWTFSYzTOffOQjF90Cy9q0luTFtvQ4G0TOghC
1S35xhAgEmfj9qtSWY+V279OAGQ0uHMP4LZFR9TRTuB1cKAZRUmm5sxV0WvXJ2u7mY3ulty59Ow4
cYpjvl0HQ7qSVXbA8gMDW4pvp+yPqVWcPRWurPaIIaUvfmK4ZMQLpEutUa0gJrrjadvVoP8mVHzO
Z06Wu9Qm79pz/EU7Kdz/7SYM/HuNcsrQke1xkeukEA5ttVMYgUUqobGZV6HJi0gA31d0ExFhUNkv
hrR+fWUs4vEU0oGClsZD3NXSmJPG4XrChQ13C5ob96sm5X5ssQZ4BwNgv7AAIAJ701gZzMir4/qr
iPMv4fR27eTsOP0B4nFDd8I2S9rbGL/74g3B1zUGaUlQ4PdxwchSE1InzjagtZ7uZd8jSAB7z2/C
r1eJCyfm06bRL5ll0cm/CX8bTAeNHJbeGOAXaCciRku6a/opygVpoHQoyV/WwKRWx4jzU/Gc21a6
CsSHUD+TcNcW4OKIDnfQ7n3UL6KWWkB3OlY8Ta2DJDROtkLD02LHX6FKtmZBqdL3xPDoOTb3DZk7
hLnZc1KXsJBbOmhY6a3l6DPIMHB+u7h4dlO1iRNrz+CzNshBk/27QSXTBGym9UgY4UHpg+sitTRB
mQjO3BUmkh4Bq5RKypbj/hv/6o6WJWxywI5ema4ITe3ZOBp2GIRcnnErTPfmDsVr7daHgWChrBXn
OpgoEMa0n536Gm0e6VUlwh4P70PSb60g2OFO3owE7Q9zhzBmUoEBpJbJ7wCHFNNL0PRim7ObavrN
KtJN5J/K8jEqbkpHTz/mUDvZNQxbchNDUiM+Q7ddTtGHWdunJKM1CcMB/vJtmY2YGGjTYxuhL3DZ
eR0tUPPQKnaymJau720HNBVJIo8pdZJWl+Li1U8JoU6RCGYT9KLFnEbJHAYRgD/CpzR2fxFlW/i/
5TT5F9mxmaV6/EXdKvJrteUvXBPrpQ6tXVvDGDb9Gl0GitBwgRVzUfR3Pl1O8YvI0Aahdllo9CpB
hiUuXntzjW8qqVEHsFpTjrgfQx4gsiUgiBnwgiWibx/rb7QxpbmA0MMxPywKIqkE0/PgYJsIdeMr
RLReljg4KoIuMxguYMoMWwWcduPdfWcZOPeM9xxd/bbNgmMaZo92UnMvonwiZklPw9XAOGT073Tx
jGI/FWSvl1vXhWlwvM3oBpQdMKEVTAPxZSRATaP5J+XnDXokgPLZrI70gwwceCY7YWKCJwjoCxod
MaRGeGjMvx41VwBnhDm4jsVOCBhWAJ3CfTNL/yFU6Q5nPfJdAFmdboEWVohSe3+WyhPJ4HmwoBiy
ukC80Ii1pIkRePpTK295+uK01cbw80OsmytZ88kvqrVhleuSbS005XuWOU8UWMBjccoFNF1Ta1Ll
TPqBCeaYbHuO5gRpfdjNSYDBNhHRNtXCs0nH2CJmeU7K8KUQ5mFeU+30LI07Zk0ejmZr0o3u+hhR
x/doalYRGK8J8EStMFd/1sf7tiOaYM4yKP1mJ1HhO6E9LKyoX9u8lXFSrDqG2KbVt5Px7Eb8mW1Z
96RgGQB1IFeaxmeddskcoAMoO8f3MJbyoc/lmzABIhDnbIem26UhJwvGBw3Ne1V+GGN4KDgUHSYI
YHwm2GDnhGI1ZNY9mEN8yGsN42jjRgSD6TVvaL/Dds1E7J1JVV5aPSojpB9xX4382QivkeztVqe5
rdupVICIw97RrOdgDbQ7GhZVA7YQvk+Jg4rNedJtZ2drnOEOPU521xFyBuw3tLjSdYoQisfeor+p
0NBA8x34BHCF4buZije6D5/Jp1lGVbT39OBhctn16afAilhfa6s9Udi0cCHHglKdq8I+6Rw/NQ2W
mYVwknd1DIMzfUf7HuTI9qezLpunEMwRN8/WIHJG+OHWCPVrSx9bjZrNrI19HFDANVE4UsB8hswU
dfROzy9z0rdPllsfEmJtV+coqy6+U82K3rtwecDidkGHN4agdw/DEpLAnaVD/7nBpoC6G5SzsExz
4bQPMb7IXI3nMa4Oth0+R1l0qux6qdf9FlwNciqds3FXgYavJZlOihtVtbuq4bKMbnIsic8hcBYv
vEU7ITTvWPF89Q21JWzS/bh1upAix/DByvyt2TQnC3fbkL0HUwhorxhs1F4YqC+8cNVBi2TwNXY8
Xvjrp8ZM7rprXFpycnOPZgh2Nz0c1vU0l10kgJzBwckuVRsvQtvfZAURvlPNNmkiDzV7uIUmivdm
4nyRFnTue+bLvGvupt5up1K7mSV4Sm/Vb4bFwTFmGcigiY/XSPkVOBgihSLC+Dh230VDuZ5mFkzM
lOa1SUeAe0qzLOQ0UJhboOlB7kyTcfQr8644ACbqB4zG2pNIRv2xduaLzoIEICHp7EhAsxwlquGc
paZNa62D7aTS6DOT6GhY3Av5TckxvgthvaRJeo1EhYTYI0ff0CAa+5YlMMdWmWo0rhWZxFjcVu+u
7c4xrx2wIEOHV3x7+Yj2tfOQN03iz/E1scTrgj1thODSBlACWoydQwNplOaducy6ue94QhhDVrs7
x6a5sFv+lzWU3zUddjLWHlImqCpsD2Pl2Yugdl/jOLkA6S3DBqOxE70Hqb4NIcprW7u7OMQXvqMn
66aPb2NBmbCGhdKp01Mvt47/0jTF2s9+JC0vJP8LPPQyCFadVpFu7fG5IysCyYBVMl6M8bl3JpwK
4cf88R0HAp1ymmoR/JS4h4cYiU3mrVX82w3GSg3VzhvvRlE+6En7WJefoXNP9IFtAw0EZkbHjp4m
/vuiwyBAJXt5GGMgGPtPN3YCdawX7kzrQxEy1OXt3UDeq1v3Wh8Zbtfh8BdNHMCYdptia8TUmJAr
R89hzXw4TeTHMKM+JBGpiEW/Vl1eMP+Nf6jfgWQ+ezd6UvrZNA9KoPFkkssRcU6yOU4dhHFKsaBn
k0Ty5Hm4gaN1gI9ldEnpzF/bCo1y9ZxXj35HsOubFpoYPhBxp8fUwL5K0E4hltFIxkC2xN3fbewG
ZMuRKAd/PPWZRnfBw5AEey2eucXy1unhFeqIiir/JJv6dRiOhPZhLEi3pp5tIn5+zaJzleORH8sy
30KnXA91tXUEYHzW300GA0qLYR+4b8E3QhGdMVJhbX0shvjT4PhI8fkMCcw/o1nvAIV68I4wODEB
QSOmsWl4spmxkDrj1IOthNDb1jZFXsVq6Pikjx/0+Y7EHdufbnm0KHtNKm1BrQQqlBfSLeE89vrE
5MU27Pv5KmycFy2ttrGNvZmqspYoQgS0/D5HW2fjRa0kAsanoJ9WADW7IYNu8f17q9AbcF6rVDta
Hsg05pciCEhczk5TZB8izDEVHaGzP3ectKtigdCxaHdHjWk5NJ5S7c03X7vZGfQYTQZoMEgIlbMK
fzRh9C0m/fnA1gcKnEEFm/Jz7LO3CmEEGcYQxe9JHr4DZh+DGmq/ENnWpbWBx8B+Gqx+3WCsIpHo
s0mGv8FrcIjJPUvUmi/y4KO63qixAjYr/Nexs78S7vpFK5u/nu3NSQU3IoVk62Imx614eg0N3tZL
0xoEfYzVctZR6LU4d6QO9HF9HdFRVJV28CYoPA23bMc06AqU+FjvsBMvZrEppV/EfdJeZj5pgBKD
NyfSKOImynOT5RfV1afY75Yto/2ovWtESpcJVN5DL35TTueu+00wq6vpxQTlb52zlViPjUXzkaHx
8gOELkIzYqVKzjW5wHodgil9G6iL+p6Jzg5TuOdK3SXYY+ZiHe+GvcA0xNO3YszaOAwvHYN/C84T
A2eO+XAgHGLjBQYXLNKgHA8oXyd6cKzhStPMUyYl/CXYrmtT30eYQkvsW6lbpyoHRmdIGoEb+Nia
VXtAnHQIOg91VbYpG2QKPKNRHx+lKd4IUnoL4LM7nBcGfUE0VRxLSpR7bAHUqX/VcbD1GW7LnCcd
eVcehzw1u54VJ1eCElSxFwAMuQEAWCQ9aUkBuK52x9f8NtiAmsYE74WUtltjh3jLnfg198pHv+JH
Ku32pXS4RWAZQtg4946m9lJE84oiaTP3rTLe1uyq86p5ITgWi7qXfA+Temt9g+Fsug9esiSMpF+1
dZLTwNvKMyEe4tKr6mY37sukyUvvlMGuJZZoXSf9O/aGWZGzcbPsN8hq4OcJzFFjzE3JoKd0C7aB
nKKrTknIlhpE8Nah+Epar1l0FUu8PlGI6Q2vqjdvgz3nFFRyqxG/2qpkLTVjuBSDevAbjLCh9F5a
XXgPTmY/m4n6TmJgEZJIalhlqH5JEc9S759zkG9OOHqM1z34e/sVJ8OlqTGPNamzQzuJ4zg8+Cae
PfT5pHhD/EeY757RuJ50WKlGAOybfOJHSuLPOrJuVXU3U6P+ExINxFVY0VKH36ibHXZwgmomDjct
BW3Il16bv9dNdgnSzx6AtRnjwzBXy+mPKqYAR/V07ro4YmFNSo3CKCb5XTQoRE/WtjIBDd1EYYgg
sEOvlyPab5a9hQc55xnBvijoajeirV54x7qi2RqsrAj7N9/LNrX3mXRkk/kN9td8TxvbEu6FfXzg
SzC28OtqIIuq9/+mavyOxHac1HmuJujY0mRJgc915HOH9TDD08baWKu76sje1ZADVeR3d/UPeuUy
5URWyap3KgoeTSgUxL5af9UVAQChr51c0ztNNWGNOrK/lNk/3nSx/5LU0Y6M/WWPrcLhQ9JkczyG
yzojjiF23wzNwei6OK/CJfVXoBo5OAGt8OI6Z9r3xIqD1Na8G3N0mA2JhBxx4P5QYbVuOY9VEMJt
YNsEC1L0sFhIAwir44MNa09KVS3vKgfC1H9z2uBh1bem+i6tdksr2UflvRG3sGmbcwotNMw8jf8y
2UQrAGgqiCCDXzdAopZ8LOLgQKb/XFGBoTq80ra36YC+yXNlmkQJaIl9naP5jBg5woY561sh7UA6
v2pCUqoj3u2CSrlpUXb+rpujpHGOGoRbkpcEaMzNUXi0P28ihEAxHzJdtx56+ChdQw/OS1/QoJkp
cQA/uFE+dK0SlPQ4uBLieFVl7bnnk4Iwn4k5u0HxWhOfjaf8CvOJepLvLGyuljgbEDqT7/16wKeZ
5MnkYY01bds08UOMtTnJ33ou3sE4mq26BgLqWxrHMRrw5hKSW4IUW816VPeguGk0vYRDsyjp2RDo
ltzWobPRXbmjv7PA/KAM0mA8DgBHMWjBMBKR45rMN+BvKfl5ABceEz4D8alr3aPT/OnDb8j6kvfc
pcS3o7lXdE+5YcCdDUVB3WGjxSchoZlpoAoq/YBf6NWImPFMB8cxK8ncWGV4tyqCGAkcvMolrI47
DQL/obYfqpJ+tp86/KDQHmdm91Tz8RNN/RTQUFHy923jkhPA5KcQ53X3Gs5fDptfjM/EURYhzKwc
gX4dPHENMgShbbFMfELHvGbdeVASFpGkvr7TCR1zkZQEmb+SuJcdzV5QP7YptGTnY1iwwew9vScg
G9ASIpRw8c2IGML0+6fK9Qh0oEWnfHWCT2KBIDFeEmzuFOlNCcw0CquKF9OYty/8agTkMuIGS5dk
vrrnnSIdw3KNtQNkXvGypEz6mpxwJvgbqGFeXkbz8FYbJYM44EM4LhvyIOpy43cExYjfAaUCYc9r
3SkWPqJkWgXXBrqMqTc4AqAiIUWm6ObAepTVxdMorijHbTr1hx6njg0fk9kVDMYJz+NXUNWnIO+w
xkgSl9J96YZv2PiCpYFceHLJ/zciuL4e7N5ihyDL/iVlorVEsWtsaxHQKezX+pKq2GUIuDEQ4DAl
cw87zp7A/dNM8dto6mJbxp2Ct4vooxv1w8+ETi8luJVjYL839Wctyt5TvV01FfUno7kX2neB1RYz
D+sHRGRlDicL7QjZugR/RpRytEjI43FThgARAchwHFuPE5EsWN0bdnMGFlwLJPwQ9RqYw80GyQ9h
51WX7Hsxy9HtczrOqWleeY8kr42F4ReC0k/sdRw1h2QUZ/K8HJeoKULRERS6r6odcCd+NBkyLs1Z
h93OxwTeF3+t+1T1d0heJHQ1BiL0zETnULIJdBjM8gjg1iJa+fmuNx5moW2NtDFuMQy/e3m+pNCa
nR1U/So8D9w+BJrTGaq4jNklUp2iiOiF/6rpvkzi1N2IbFNUOvq77moIhFgx0crRwo69AX3kiSIP
yNkPMi5WpYH8OE82sYrOPVECQ/ySdyUaBWZpl2qmECQIYbLJR9QjK/85dB+dlsMQ3SGqmxKBlQcg
TJXOwkWtQ43WDhVxAQgauVwhR0FqAscLgwStbWvbhDu1X9P0s7YvJu8g8qmgufk8hCVRGowl43fY
U2oy172IZ5y1t6n8zpCrWyUVshpu3WQ7kvBF1voccb6l3NNxN4m6RS7PZkGQrxtS8hM9GOoTLEWm
exEwUefpUWM7G0lgDt0Rad7BwNAqfiMKL3hx5BwMkfD5BGGaJLyyo459ry3ZQdemfreoMu7CW2Pv
Qv83696xuUxs9bp54aDJppcYxogGBfWuOwAXlNI1d7t6Kckci25Wf8Oj0dU3qqYaDYtv9YwZyzO5
shFIcNN1LKTqj9Ib6O7I3TkZ0h1gKDDrsbir8CXuELyC2CD9MK3PiTDjcdc6JyCmIovXRGHNEUn6
dBaGSQT+MyF6waJLEWd3PpsEaDiHjuAmw05QoNur6qtrWkuRGXw57PnB3U6ftOBm+JeIxJX6y8It
r54tDq3ODlZO+yydleT9GYGI8FQvFXtDYlIDResAc4gk+R41qWffFVZSE6UrZNRq0B4wx+wSxiJ9
jLcVX21sEF28c1zuVPIWVFCJpCUU3SvjnB3jZmCMby92sZQwJnV7S4YPc/z2x30n0XrvxujZC5Eg
NxuFClmNt9mWFWr72D+nOP77c8IZOOzUhK99QXMEaVOTx757S6Kj7D9J0pDjTXqvOQ9kcXI5fJV2
S0ndFFcX+M0jBz3aC/QbAewneVfpqqeNuBtYb4qPqPVONrrAGGGcBOFwta1AwE0AACzSsWHCj+KN
bT+WORJWrrIJhr6elVjaIkNuaRH5NO5La0tv3iKFZB8ZfvOLGElHIu/GRjb40ng6qkV8dxPxd8XN
CX7xQ1UooROecLRrHFuCrRnXK5+igzYf4cgmmye9u/kYYDEfEagG7E7Kzx5yhySdntzAV3pVENc4
07fZn0uTql5rZRQALpJ6q40fi41owXyAdSiwmkX0ZD+NqFsd0m7FrmW9dntzP447y3ix9NNYPKXp
xcQ0GCvWgc2oflHme9GL6h+K6hK4LokiBzky6jLik9U43Vr3YyCX22FIMfaqPGQy32jDIUcZ5705
45yPSnZad5NAJO1P2/0hDdtIUGIX6Z3CVspbhZByVkWkC8OIn2RtrWRZP3eVubZD5zSAtBD9fJi1
JXwecjW9VbZ1zcjDgKJ+raRFu43xMfcCmFpyHN054qV5GCKSjXwen5viDZvbXQ2M74SYofqHGcYf
ttQ0jaf+RCPuaow4xt/GEItMywj4OIEOBqjoquYxBYCbiARUPHZ5cpyyeU55lF6Pz/RhSO4ak/Nc
uKSz4Icq5hFdyOnZBPTrQoJh9XXQ9/soOGnQR9n01hRfnY7jKH7KMTsm1XvYfdbaPoI4s0pYQmvO
pLlO3Zvm4pXQyZ4ozgazGImriJ+HtXBqqohPXf6ToQTyJntVha9eWrLav3bTYjSKS57xebQwaLsP
OIQcKGuREPpwyricw4kyGFpLeL9G+0Vl+yHEKa328XBv5Jvdao8x5TAKGURrfmQTtzuPW2IEVJw5
eLkJmTpIxKjmr92/S/q5AMgIuErQcJ+y5jMIeHExdkVdfTZsctK0M+7UoN/JyoaaJFr2IQp0ZF4A
wu41ROmaeCYX3VtgcJ1EBmsA6xUlJI4AgbCap9Is1iZssEEzWoOGIhqPcoaVUy7077ldJQMdCAvq
uOh5899d96OKt1HyJMmAzoGdhXUrkQRnvBMgZqsgQfYC0qEdcW6zaLKfIW1yvGc50hwvDy1EpJo3
cMYak6R3s1QYMdo3aMxVHeDa4LXMc285mo8SVYzCY0TS/cFI0DHiXnDS30oV+7D0TwSuHxLjoml/
Ql5qmEeb7UTPNyAbjh/wOx6GpkOGRLWfc5qh+MXYIT7ktB/x87+W3sYvgnXlPAwN4plm4w77VCJ7
ijfwgkj9nwPvra/LlSo4w/lJqb5cGkMHzOZtwjkrL0NIazTvsXSWesRp2PdLGxd+UzC0EMRQc5JW
KKZTW63s6Fq47bFjeifJajvFzC4mBbNFDplGbAcz1pCHC714IvfqGDRb6fKuV2jMPUziWLUw7Hnp
SGyX3JMTdRwI8tPCZg29wlk7672RVWAoXTdN8kAH13KMPnWdxAsPAMhdhnigPO0xwIdpGeV5AD8q
2seC7D7ARalZy9yy18RiZjRTxQjdishbJ1i9NCjfEolyPx0hClatW23nsUcBbk4c2SYWAR2exJ49
NtQFWX8MfcRKlZg50yefZsOUGJ04PowlZ7gRnsI23UhdO7jSXpt0AppzClWpr3Bd73DFQulN5HYj
HUuQ0rfGpq60M7lR6xL9Qdj6K5/O2gpBJ51Quh4h9kXx1IqTaN4ykAIRP0f6XkthblOOGcCU2vrq
8eiZdUkd7Dl3eMEkhmmirqDF9Sle5/g7e75S78TbvMyPbcl9Pho/ZdlfieNGcMioHA2PanSJk8G7
RhfAMUi1tSOLZU3wYdBfUz5aZqDtmYwOEUEnHFc7X3cPpn8ijXc3Bntct5ACOomOzdLUxkejF5sm
85YVb1yp2NJEkORr33a2ts88530ZyfA7xeBYSHfSHIIvkg55TxNCoijztRtprHAq0jbQAPs+o1xA
t2SfwTsE0tOOWhvhai9G0MwkqN5TNr9jlbv+pXNkdmuTPKZuwfRfCIXrvkReOoSiCieEA+ApLkSs
L00yEa9qilImLpM3xqMMlLMwh0xJR9CAMbTIBc2KTZWOPzon5z3ryAdoxHQm8ujHdSYCWV1z3yV8
0rWOOsw4nIn9OI6Sha5p9EJFmmdf8JchoLMiE85Xw+jFYM1QoarRQpOLrKeZkKbHUdWjYu78u5sJ
tW3aOX8ri2NOib7Kz44uI5i20F+2lKGi+Pejw9iUhPKbZPzYglvUw+qwkSoiqS+ec6ONrK42hWEE
VwH0uvCjUvNnq7q3Cp3A3JqYFd/pF81QqgwWGMwQl7dIczd5mV4KvSRLnEASvKxl8UDa+VGnL8oL
ER0FNs6N5M+JOdY2tdvYy0IZ3ZerGhJdNRmMF7coOliALK13ko5vEA8TK3YRjAEJOSwMBIhOCf2W
0rdQ9MtgB5GgyJ1q6vE2eOOwxQOpbmXdtsccf+1VU/pMsxVc+XFdiguzEw4LEkbWWpNN6Gby8FCV
aXTW7ZG0BgzG2cYIea2y2A1WBCMVT2UmeY+sCjFx5luP/MSE/iUES+Ef82aOtTP7B38Y5sswR26J
3YPaq7HLYS7jdrK/QVSdbuG4JhhyRwq1CUqQtFBYHWQgF/wQHWJNkCSbB3lwjy3AVz4WEI3/k5pW
SLbN0i1esbeEK1O1/nZwcyjXyBOXwKR7YRpNdQu1xoXKqAuPo7+zzjLUNGIjO+DWdIy5Clu/IYC1
8eqGnBs3CDsUtaHzWgAseovaVfGetyG4C79waSd1UowYjssM74naaTaj8LRuHXgKTJREZftkhgYm
py5LthXdPA8JiO9/KdYx/q3rxaTLwdPBIRxD8L9/dDmYOqa/ZKLcwxz8t8zhg1nH9c/YtvuAim4v
rTaObNcS72XdqI2qQ8J98EghKCHd9uwwO4iaOZqe62YongjZfBnQxf1fuzhMgQrMNh3HNkxp/ON7
VJk/OXlH4L7fgEb4vYcTjVOKpnKUloTd/Jcqjn/rO7EENlHpSUF1vC71uRrkX5o4/EkFk8sJtEJy
FT6mnMP7TMz8NdqOzX/+yXTzn1Ua878ldV0Xji2lbs3fy7/8W5kYHYVDkzbjqJ2tPhixN/mEbyAj
FZsHkYgtCiWTjTLmFumsw/pmaZTXhJFam86MOeetu7T1PPgvL8K/9Z9w2grbdbiaCRowvH+85jry
AdE4dE6pnMhHWGIybJpbkgZYOpGx/JdiLn1uLP5fRTf/+OfmP/+X10HOvWRJBJZKFrxLaFPWE+fG
eYRPah255SNHFB7t/pbQsSely/FpmoiZMyiD//yOzL0u//KNzC2mpmGZ9E14TOHWPz9rVJFUoTVm
Lh6CImBDotd6E8dYCEtM3GcjD6tbUfN+/ed/9f8Xj/3zn6WvXXjkKJhUtv+jmAzc3LXioPZWE57Z
CeO1rW+DUuwzyyelnyQEu9xbdv+lpcS0u9a+8uV9GJrDFEzXYAje9LnEMGoJCGg3JdE4LKM7WjqA
nh/Z5+6uyDamPx3Kon23hiedesIoBm+wNrUxR8SRgws0SJIyraR0KxTUKebBqmT6oH9ow2MJmQov
RADUXNxmD9qKkK7BI3zYXCik/3X+RAjKxmmeGnTnCaj//+PsvHZjN9at+0I/AZJVTLfqnLsltdTS
DaFWYM6ZT38GfW5sHcML+C8MA9trL4Umq74w55iFni8MhihZfLGcud1lpzZ+rjneGLvNk4T9ifZY
NGe66q3qrqvJ4TnmbDJPPQNY4pRDXLshTKGQZUt8btKdRsIGYM22OwcM8vssX/SKPTfzZiPcncp7
EuCRAxF5aLKNb+5YiTCEbrLLyEalV3lRUPRoOiIpy1AfHVQirWj3GWfZf3+Sv5/kvx4gqRqcVLbG
gfXXG/+3J1mFLm/zxEJPTXVm8SoqXLgL4aLP03ihSFhYsivCXWv1AyJCHWFQ1SNZFA6ipLit/3B0
/nVY/X6w/v7t/DpgeDa0OAlRxqLds5jzynZZDuzuXDbx9zIOlIVjMxEsG0j3OgOePVhjctSSryQP
NZzbCPoLBRs10CiuN99y//D7+nXO/O+vi7gn8p5UsoR+P/hNxGhWNjnbCtVg+BgUtCB1FSNXUAQ5
r3krwj+84eKfWXb/G1QsSC7SSPujTnCmeKO/fUKxEmiVTKAi9qVdPuk+sInW7ZV9ZsK2rl3DObmF
U5OjmqEkCRRSZUcnNOH/uPolIm4BLyF7QKuoLdQvIR191g9LJWxrpLL2SKVfDqtWioKZJRxFPwoZ
mCp2d0p9nQGBLatd1bXdevQjPH21pYC4goIr8qlasKjM9G5EvpfK4j2nHyc/o/iuChOjZj8d/8Mw
MGJO4j88KP/2S5EavwxCFnVyyafP6W+/lCbsKe+ES6iNk3ghIeFh/CYNoJdt3JMf6llT9LArC7jS
EnhN25R/uAKmB/HXg2pI7LFStwzT4AX65zcwlAoL/mKyLZqptgMlAuFDIXVXlpG6+e939FfU1vTM
Gbyalm2aBiqP38+cbps4+arImTt4ozQFTr42qodRxB91TTiCZyCaCMPx4//jq/7tN/zrTVSi0TTq
xLRYwhnY3LWJy1K70ULCGlqJtJoC5lR4/AIj3H9/Zan9y632959Y/Hrkw173pURWhswrw7OXzUoN
+f+lGHjcNDB1KcOYjsF5f4sbh3HNGc3bQ493A57HzCyVZQiTg7Mz8etZWjHaraPwombaReaiYiZL
unoJ3LSx/9JuuTNRE3ivfzW4OoIkY8p0NHWO4PBZD+4hYwUXPHJvbcnRnnf9xWiqh7BSZ4rBsGFC
ibwUQ0qScA6PhoxsFWCZJen0yZ9hrM7WQtT8/4MhP3mletFltQ4H/nCc56uabtLw27knfAh817bo
lhGmWjJXTGYx0I/YAKP6ARpx7/zvSgM4KF4luRrls6e8eUznY3EW9qrxnjLUzKl1cipSpw4Bq98M
BzibfZfdKdkKYJXgzzDZVijt7Ul+4fSbvvqBC7mufFyBxbi3jOI5sfm2h/KzTMJDkjL4BgUsuxKN
Lks+YVVvjBVB63ygH9+ombHrK38fCbryjJSIzGeLbD1FcKviIX5Uo+ShJSS66uHEeNoi6HXUrDjy
asYJUfYWTVJjp9m6Wc2coplrUI0lIG89s1cjWQuuY2z12r6WjfaWtvGmZtJmiYq8NfrYlgbLfMzN
CvpwONeTVyu3SZBhDp69D8MkJXs19S/XdtlBbBzwq2FKO9WtlOzDqF7ioto1Pb4vylbCdVYD8Goz
YhHKTmuognOpkr/dFkyriKwJdPA3j0ndbzqJArxetuQMARUuYW8LYBbkIaRI27NhRzrkTPNuBD2h
dO9XMRVLok14ZoKpGDXF0bNBl+fnLCQRsNhtuSO7kolkB4GsWbFL7NUBrfOa0aLNH+jkREcL54F1
UmF41dZfJCgb/n9dm+BgN5n53RFYPaKDqF+t4a7x4arlNQR1PXTbEFiDo2GgW/msoWzyC9LkM2+B
xDP/GEEMAFFfFMOXQ+Wa4bG1xg8LwrZCfFrMGHIwTnzfirFLsJozTsVkSXLTEO2d4RMgdDSscpV3
DHM5By0F2lw6+MKeBCkEwr9g1p3FIRoGjD5dgrwBF1qGWcvCbQEqMp+EjP7PQC6P6PjEny012Ueo
H2YdOTGkuxdbk/2NVkGiJ7hIfgfKcbQfR7gLzqRbh07DKpVdiFLt8Bb43qZmXBmVcyN4a8hdwJZc
6SDJTzKbqf1jwAZFghTNf3L5MxjaKcBNW7vmqQa94CmLHlnVEG9GhYE+5XqufnYhg7MiujM0n2uA
O5w2vQUgmccRiR+4IqIpxLSkKagtKzyc9fMYh8QnBLPcP7eFuA3KPnJJXnjOtZXiQgKt97711g9I
V8qZaX7AapklE0y7+ySnC09CMewKHKzOBSdSkV1KM4aBvrT420f8EWhnBo4RkIcPTWnMzLBAnITy
m+gQ08XwfLP6VROPy0FSGY2PIwWxbcf4Zd4GWc7rCjsmu2/fRCBXuzMlw1OGo6Aapv1YxZjOIBmK
VPu0elK+BwuHgphrCWro4D6iq+7Z/Gn2jrdueljq4MY6xScx2bxWxWXIj2F9iJBKy5oReQ8S4RU7
0doNx4vijPvQwkQ+L+uUXA6Hh5o1xOCUqwRQjP+Haulf6lkpNKk7gptStemM/nkvt/lI0jc14tzS
jIbw8JApeVhO3hQRBMXCjlhUK5QnyC0UuR1MCmDsv55/wzvnIayoM+0PlcK/XmaOzUxAOtK2xK9K
QfaFHNqAClu31e6QYi65Gl3c7YQdYHusch5OL5KP/32H/t86VReaThYw3aFGGPCvfrilNHGo9+25
CoZ05U5xhl2t3UNVGJvAbz//+6vRcf7fn5IvaJI8TCOKFeR3lYruYUgYIbkEILKuCMbl6JPvgNNY
guqnv4t41ZuNhBiN9KwgrX2f68Ybpf3WpIROBlTL7qbGKgAfTQ/xozJZ9JLNBLP30n6d27DPceKZ
+JN6nBgZvmoXHUIxLgh/xNRBxgdyxmxfB+cYEbyGQiCHruQh39KyhS+xWAf6zpzM0BQO2CMG+URq
KmcQpzdslYJlt8rKwg6/NeXQgekGVQxvwUHmj2sHqU7E/FCVBAu5CItRV4hpJYNTmGtW6jffh9aO
ytgxfyLYCnXMfrdVr4XLm8XN7MQUau5jRmHSCTGr1VVRlNuqDpeF6s/NrJ7Z2eS7hB6xd+OrWQLc
Yu1tkdXIaUeGIL/BjN8EunEAAyEYgJBtMgtgjwmfjglD9rRAt0lOqZNEh2O3IMNAsM6MJ61bjo//
CqlAVRwOX26gQWOYmi6BtMwIc3DISnD4RW41JDuaqi1bLjm04VAuqllMEFWZqou0sjeCHXDIPij3
t6qxD7Jvm4iKBHuiZ2KpATDT73PvQ4uvGl50csS6qGZl+QqPpugOsVnw0Qp8R93kuzKhdBVmt++1
x77+IQbMDjvEGBEgHo1IUUSowyxF5i/DzwnYEnGTOyzWrBQFS4hSjcWGMNldT7T1k50AdIAraEMY
blKQ8AGyEZabnocMvLulXNWGshQYxUihW9gWB6hcpna/RqcMxOVjQKtNbB9Y/IGKstGPaYIzXV2Z
3kSJXZInPCu0R9+7Bc6hVnFE4UoP0cB0/Ok2/xmTMwHzM5vXTO8/i/QSlf6E/MW19a5bAhGwTsbA
kjqR/T3gnqUnvmL/O/U+ZMcTFoFBWRnYH8OdGVZQ6pHBYbhT+ZFJBXyo+4/Bvro9xHbiMFqkNYN4
yNCCGHwHkQRhOpwkK2RBJM6YfusspN3J732v1dfY3DJmz81L0J4MZOeROWNzBtycsd1D4haAiu4B
xfHwqTF6T58q7a1HMOJbaMo/hHl18E8llLI4H0Z8z2ENPyNfII5UQvy1ZUnhcMUxCbTmpOK5wBmC
5FsD57BqskXYvljuSrWfYtRZiI/sCIxfcEiq9zK/on4pTf46VpfTGroyckia6KNRIdoJek04d9nP
UKx14wiwVkWEGgybnje9Ku9u92Jjq4h/fO+Y4by3/AUyAA/HAq6rpHxRjBDqjYAIg9zQeCAn6CFE
pjvGt2FU0WgQcQKrOaJQsI2e/5kHd1llHwgwQnstmHLAOLJAWuqxOye6GfXzPmOvGBoHK34aYlbo
LKS77rXJMgj9J6Rdc7NpZ1nXLlqxqxIS11Cn+C4jKyyrKPXjo94UZFs+cgE9dM4hp0Is+mSZI5cz
byxfU8Umpg4HtrHNELnk4XOgmVjPZxol7SBTfKZ3qb/7LFj0DIUq8pwpWoFc9bIeNp2+04NDBS6m
jZkS4ZGjxogTDavVuhD3jCrLVcyZnmPpT3F16CgH0MEMT5W6UI27FEdrEtOFC2qSGOV1bZx5mx7U
DFpnjhtIeYVNbyC8YX1vVO8qihnLf6lwlSNzYISwGpqfyGfrPeHzOBjdBJLhW1iNnCBwVNyHqP5x
eW4akmvy8cVDJjnJOKND7e0FXM8YHYlIIcKuIA2q9tHi78hQWCofqrkR/c0tX0kVR0DpkOxEACr7
i3aVDufCvjFwCUWM0ZQsG6XB89k+uAg6haLxWW4CTW6D6kwA3rJlSdNUzs5gj+RoS0sn3YPXlWK3
gxmvvLXhj4BqX+CtRtyZ9099f0TEjrkSZIk1N9sz8mE8ohy7sDjwr880g8YgY6OH11nNnW3estEP
EDHgkpbluKzbetOqiARh5faBpHSCmwxnvHnUUUWE6i6M7wZ8Ctbg39IWaDMuY9cdR0TlPkj2ZpLq
oBOTE1VGhbHs3CtWyQXMMqk+S45x21GumqlfG5o4v24eLMjArnXjidf9gcRGRonyuQQWUzrI7BU2
9S0PMe/MqP0Atj+UAn9gX05rWaR6xkGtITvo9IoUSZof7cTIPlFr+dhQu0XQ4Nm5BmX8rPXJGlcc
UfL7jL9dxdzKx6C2JAygBCGvsmJia9HB6fWhmXqbD8A3SDRkysQqg7Iy4eIepAnU0tsOk34BtrTD
f+eD5FvDxUjohMU/DGaVea2sxuRuta8akoW24qFGDMZZL7of0e894zPoYdNeNHdWhxubotbwiS/S
VwJHo+SGR7OUlRr6IqiKLC28ZK+2SOutk0ygyQYzSafV1+HCUT7T+qaRtMYcwDeg/qAgD9sftRew
WFkecwvRDMQ05+ad0LlSnJWpMMBnMkagsrkrB+VL0VaNjhzyMargyQbI6i4kuozj2sxfIu1k8MYK
c90SuDaVRcVzr75aLZeIdzQGBhXxeHK9L5fLXhgVXiDGDG51Fhp50CADWxcRXYQ/qIHhxWmhw8Hh
qI86deONj57kHkOy1bzWZoUFHAstwhJDE+dBDNcO/ov6PnhY1KrX3KzPFqqvXB+3Xviu5fmGO535
BuZeoq2xYzY/vsbJZZfIoHIZ7XQ3OrRTrpebNt8hxpQ6F3MDqnrh4KtqnxXNPTfJUx2nNF+woVBj
gbZo6CqIwX0IsXN3q1I9D5ggYzEbUYdjUk7OslpWxjbk3CgC7HEKqnQEUPQF7gd6FMTNP2QNEbsM
HaXGq2IHEZrAja8uU8B2zqJD+BQtWv8VCD+X/MpHrsSxK703J7/gSll2OuQWpOQ+nBc/5tBwPzrg
0ZXEnV8F29q7xhkSZY4VI7M3ifZspSXezGwWYnsoU/dZlsCSWmWdZ8ipuMNIu6TPfA2so4EgusYn
kVvrSN8wn3HdWy/vIj6UwKDHjguJUFtW0X4I1nAa5uDuShF2tqjwpCBFtFqz0mfARWbiTRu20r9P
/lbs6rtBzKXRblRrLZRbxxbJh7SjMXeNMspBiUUgXdRsNXNqXWQK2yH9aX0HpkeBpgX4JY2fii7R
m4es6XGEYcmPCFZh1tBSoxK/ZsQ7RwCiHpCMxgjJGJ6YPTk/0bL2wH8582wo5mHLmaKcpf3ZNTaA
2emBO479wu+AXKQZkxV6VcKW4zcveAuUHwXSX0hwqHMis9eov93yGnjnZnqjuA+1apVMMhAo1bgP
P1tnUzlHMTK5QkZDDEeKxsbGP6v2+zD4KQtcVZus2Lt9wRu1GTjYDUKFMIgGlD/6QOe/GkIfWeHG
Dd1Fi1oraowPRBPkTX0LhILIKcXK1dM1mFt4Iugie28thu9aeLuxTi+hBypHC7sXLeuQWHTLJCII
s2QURrBqRXbjGisx5l4si/JrzNcmsXODV+917ko1xCGF7gdYFtvOaA+5siQ3Ggl05X818TWJn13/
y80npjfB4YcuNF4Y5O7SIn6JqDOcyY/TIhA1X73hKSyuafnk14S2vQ96RubKuIhVil7DXTITHJF9
6Q5GEyxuJcx5TX1PBqLaOGUNoS+aCS2l83dlH3mC9zZWFzkHDisuYGEgNyY0l5LljIQmhWVwY476
YOuocie8AULsEqGZ0QAoQBcR+N0eTPUurjaEWeH0Fs7F7cA4jhuNxKFysI8m1Znqo1GNq1Pkp/yo
jz3s4YT9ndp/xvZRDz5qn8eseQa5jOL7o1U/Kj9fFg3SV8TfwvQfR7qyuihnQnOYbj4a9ntHqoOi
8lEzin3UDM6CZaSfw5wRxjxjJnHkFOhT5AxLDbuhs0I3VRrs2c7EKBkWcB3EQR9R/izsmQJBVsxx
QFmMccn4zmGNcXgYAIegJJiz+O4XL5X1xeI6QLRDtJW+c7ojiQ+F+4Qe3CPYEo1pYu6Dia20D3kq
83GNWo1LbWbEM9HeVHOvM5p0P2J1l0Z79BC8Qn4Lh7p6bcxtXd9G6xG4pEyPE12USDCRvQVACNQ3
u2VqcsY/lVv3IX2Ko5MByIKDjbNQeQmyFTenMYUonnX5bGpwJ7a8GmQ/BfrSjVY5Cb6jjshvbxdr
aW9UNCxJv4jlm887oj6j6CPhE786UJjAupfDpvIydBorYiYIXlDFFsevh/zO95cZ22vqdB+JJJyM
+BUwZGzcYrgBpXUZ8GrqK7emvJwXuDA1jpGMZygfjHlXvYiSfLVNjk2XxJ7OfRXNyi2OrbiK7hwx
OBzPlb+sEnSfKvTcVWp+6+Itjjc2DCf6MOObJ1uwbxSkeXGU1V2BymiOUJ+wEtqcpx7rPRLZiib/
oMDOJ69ZnrD9Z898SVhM+fCgoYMtGGgSIpDzfBsL2cP2WsgUKjam0IMNC4gDtj8g0HKRJnFT10dw
FC7XOegaai4y1aEtdxL46GujrwdtnpIH2G3q/scPFgSkhjbtrxbObefNNC38dW+1u/USykj8bata
khK5Eg2XEpG2LyZAxLOVH3iRhnxfcZ/Ditf5CnO/okwhKnlLFy4U8McbDmjlNQRlkilfbrcwxqNb
vqvDGz0ebVEjSCLZmf0TnlrXOLbR2mLSHW2rcO6Nl0oF+3Bnis+l3r9345MmnkWwnQgSKanv74hq
43jlfjc8SYD/MIrgcgN5r7Vv1KaDvbErdpWXKtzamoJ8j/sQQBnd3dJ1mKffiKqrSBKi6hAGjT+I
p4X2hWjGjV699prF0+5wp0NIauMX2IKxz0W8Zsc2GE9Q3PJ6XQ77sXkp6a39pZ3B3v5reswnhXOv
m4+oR5FnChN++M2BdefuJehIuSygP80N9J2EN5BiJKMRvDhMfcgGr7zgXQ0LztuRV2Y2YI2mLckF
cGCPsw8BmL83tZuFepRRW7QK7WeveLKDJUxBVVvnA96KhYKYPd2q+gUkWWVRXUMB11fQiOWICPWh
uUo5J95mCOCBRmsdbKkWsc4hsMi8JB0ZBIySYvAo+sxGlc+pEqMr7mcR5VqbH+Nhg5+vTXbuQKbS
QhtQ282GcgOYzLCPIgFvxH5oPJVTZxe92rgckVv3/ZM6rmiech3T8l+RnR0YUwzh8dXNioWhPTrZ
nNLMxBUY1xc9XQXGxbTJNl4kyjbtmAF4u0p+mdTA7Qfxyfy27rV4CYkArHYUrZnz1md/SVn1mEhw
8hH4uAC90Vq0ew3GdhKAh8GQ+GKF17KlIKHHPDEDLsgeV2Hw0B60/Y6zHMXFVIqqyoU+3zYPeXHN
0oPwTkp8dP2Yju4rpsRmehVa6yKfmoWHlHBO5UyB7gff0l05MfEA65B3SHlGtl6b4VzrmAx7+9Be
hOjt6+6V/RQWjzlHPaFy8FxJsDWbiQ8zgoAUlbIojNeWjm5YgNQS9taTvP9oN2YBG5II90m3Y0LH
rC8pN8kkmOcW8L/V4slHMp28AF6zh7kNegUqMkPoCHTAgjeA0oL0wNDkHx6Oot7azdxr6OzXfgc2
I39gTQcehNASOsilkq9yoHlUeSi9knXhvhoej9JC0r2jqWTGru49bSUQkNMty5VjP+hA8D9LcczU
4QGUDDjl8q0DG4KE4OzQDFlL5P1dvOvtNeu3kiklPsJ421WLvnxJ4y8HWSlNQY+acek7W+7xOXNQ
WAjmcJHy2QdwMtyoKDUbQdYNIBapKaRiqmITONce46i+N7oPDDgmU25EWDyFM6S9HFhJdOjoLYNs
a+rPpvM8ZGiit2giW+Vdk3sjuMrsiZsjCdYhPxB3R3lw2rsgwgq2Vd+sc+VUBSejuBT5DvU+8Nq+
nk21WjkrKYqsZuY3TwGyd9vchpIB0iyxDla5za2D7ZQPurVLk5sRLTVuMJzjjCdxl9pr8qAfGvWE
fZaiTEZbg2t8RIAt0ZOT7wtYyjlL87MOObnPU36wjW9vOHby2ZKLfvIGJ/cSFK6xG6GWJSuXxkLe
2v7JZhbZX4YY493aRlLeLUiz1nhkyvTdNuYVo8h6xYcvC5KhaJq7z4zJFrV3f48TQjrftPQjD76C
4Z1KvEiO2fTw7nFWlVC5E1KVgX7KtatutAqSJKeTsRzKrSxeu2Gu6vckJxwxXlbVSxBs2Shl5ia0
d0C+Js+kux41FkJMLwnuwsNIZYODtqXbMd9dD87yXIw3Q3tysZJovC/rAF43flVfu7v6asqL61ad
gs93y4qvV97hhgGw4jty8ltl7lrz0VLeBv+zivaTkJQUqHpVakdLX5JJ5JpbFAwjazZla/Bfm+Mo
5nq/ohUp76WPbXAlDX7Bc8zx4wlPP6iThr0RPim1e6qNx8RaYu5ihY8Oe+lkH22zCZ3NkDDbfmcN
Q/FTW8dSu2XmQa+OKgN82CaB98yjTqyLzimTskZP00eSzNUeK+5EmA7yh7ZZZ8WLmODePAua944E
wfePHXOfOJvXiWBsseorrMYJ5kxNbhyef7Oap72k/1+VGcvlfDXy7MUm6+OZ6b6Z8tSp244vYo3b
GN2a072RsZb018hZyvbFM3apdW/Uq+h3VvZB7PjcczqwobPRXLX9Sboe4P1rZv5wHlC2i5axEu6M
4amht7bUk2lSWtzUttgafbdwYcOk1MxEBvVXXdnrzsThmimvXkdFsvG0a1XfE+/Jp/IHtFskT1EC
feGlBiJFhhiaNAeWvgCBT+CKQXAjsb7EpnP6I0xmjOPm14refICovY5y2vB1DXksYwBZkyUKlmDh
dDsJ1ny8jbgsMrlsdHp3VAS5iUthXRtUE9NOhGdp4PARNCLtlrl3q79lIegmGE8ESzKaB1uRzosK
ZgzSRj6RwtgwuJvW2BXaYyTMtgWxFczDrrIDxsCrpv6Ow0fUGWhVLP8B87w7smJd5+ZGV1dhvHFr
oj6vY3TGCRrj2svDo5d/ynGdYH5v/HvT/2gjPIVilmv7vHim/xiZZNaCcIGHcZrubZC4x8T6BruE
JCvwHvqKgCtTWwDZcCCO5y7d9QkEIfdiZxxJSm0xIuf7Lr7IFqj5fELQsV1VKX718tFmMR2SjoTC
Yd5HqMZnrN2jbqkwgcizUx1sfQTkEPNgSCro5Xiu6FOqVUAWLZRJf52SwmAu2JwA6AODsLWaoye4
gVautzYRZME96M/8SBYOUSZ8ZXULja8g4QqZN+pcI95Ne6u8S9d+kDO4kDT6pFVlxSVJlhk2xD7/
Cdm0W8rKg/nbMVzG4Ba+0TfQCI8stv1dlZ3t5ux528xbOTDtDGIe2/kUHp6+ZExYJxmihfsEvpGU
MAc5zKPXgoffWhbmrrRBPYC5XYXtghHHWMkHIi5xC5dUQMlWzVepvYAZCCsKODB2SixD74UBMmSb
lM8Oz6JrP0y/rXpAe9k/MHTOtUPTvJIB9gQCCfnIQhTP2G+IN2JB/KLrHwbDPfFcm1uuzIm4obDq
wktIbccjemLk7wcrpDN8GJ66EdXOMNeK8T2iGOBx9x68eIuzMB12JpFw6TpJd2DKSnKYrDueOkxB
TPZtytS+GnAzU/AsHCBpULQ64yIIWsk61iKz2jvnEDY0tD5rzHeGTVDIWma7WmxSVo4ZDySYTovt
jl0eJVLQaQ0S2QeEQhLEURpf9XZJSOtDZf4E5CT3RP2CklH2UhazVN/q9qHU1gYzv26ppicGNDkX
ZcPJlIod0tGyEm8huCAVnaz7KJm1p8EV2kGSrT1hLPWRhvkUeBefiTSw4MzfRVj4FA5p/EWMLAnJ
yrItYb2Yg+ag2e0K7hx56XMN2Qqe+JZeKj+71KBEpjfb2MLLh9VRbojWJRPwwTOeGlD+Vr4FHzi5
3ZnDdCFJpmB/mIrm9kFN6NS/24Y/92bTx6b1NYWuniG6KNRd4nJscNngjvJYiKVewdigmTv+j6pd
3fEo1VtEDohFNHds+2Dj7HkW+AvNa3DAPzXBk9YQIwfovwy/mwJjskdId9MefUYUZWqveCTGCG48
oAirAPN9EISUFFhI5uVwHcSp9B4zfUWXFhYvPNaq/eE1W2Nq4dnv0xV7d2IXZ57JCdfkVN7owxSu
LffVq86q/tgbN6FfmtpjHTZiiQ7nSsVhOZ7w74NlToN3jxmcq+zGgre99vBbi0MX3OriQPJyWT9F
2q4IfmrrsQZlbLN1IZDY/GZw8tdFh10dPgw3DRnhJuBaeI9q9uyVh7j6KpwPjoiBRBgAmhhZJUvY
K/MjMfIF02UOr1Q8E/NDgkcwfOeQPLV9WGLlyWl3LBB7Bpc+Y6FTQKeeC1ar3xQa2B/mlv5DLl0K
txuoxwM0ChhpWJMWkTxpyLf9hqxN4ztrXTKznYslzKds2Kimf4wyucrrbadDaIi5R1QPy1FBNRM4
SXtNyArl9uBj/ExcDaNx3kLfGOrmPpguCpISeeZe8z3IqnpH0WhOa1m7AjeVZRmhdIbmqZDxCpPU
mLiL2rOttOilBs3JtmXbmruGPqOZvOrxSjhnkqSIeowFj6MkrCVlMWMwVxczUgiZbtHgW0XxDRCx
2WL/4hKr0Z2DF5KkMcCKgWT2TLIya/xgmPehkNxdmYVYp1725nCUOVPS9FTpK9W/Kizo0nRirsxs
J14YdPRWYK7VmNWE8RPHnz6a+xhbSfhgx/A/QGaJgEUbSVpOw+ipRp8UMyjDWDQ3K8B2CooagWzn
3lu7gbNSK52daGyV/gizGrZxpTEWsLgahmSexrCRHTSLYWNAawuwMOantO1XF+eEETrrMPgMlGrN
U7pIRiLZ+WExf9F8k8yXLTNh3OuA8sk7WhmrHVGva/eFRVs6+38YkNHrWWj3NcgSPlAJY9FexurD
UdbOn+TS2qTU/KdM9p+ykF9yHJ84LjV2mX/bodIvUn2o8dvBh/MjASBkgMeTB5W8WQpvTNz7dF5h
CXRCr/Jqjcl5svrXWnn4b7nK/9Xu8k3ZpgVISjXxEf2SlzqOldokAdrztkJy1wqnIh8mzVdsjI0/
6JR/GWbQ7vKlHMFkyDIkHp1J2/s3nbIk7iLKZabMvcCmVnBqhVCUvHv/7x9Im+Q8v3/NqH1UVagW
smj1168ZjMuIODxX5q2J13zZFKnizUolaaJVLzX/sWRFd7EQTO9NlUUz0djpXE1i7+5Ygf4H+e6/
/HalKh1dN3ThWIY1Wbj+9iP7eJqDIkd6hF7HgSE5jtBTyKiLpVQf/vBzO/8iO/rHF/ulc1IBizl2
PWUX9cz9tdYhfsYTxLz1RDF+WphhwyYhlgmWTVbX39VQkmnq7dvYXJhQWNxWUln1bDjZmVqltYZv
eSQ0dfI7ck42IaECbQdMJPUIXqrjueEZWzuh9qTqG4G+Jp8ac6nRaGD5fpom02XXIH7KI540aj9N
yrugDlaGl61MZg9OUi47NQP7CkUMdqwGEU8Rz0RZMto9liHfOKr6qpmGUFhePCavJQ28DlEEspdZ
gF5+joyCAr1btdqm5jaebKNheYOOxJuP0404JTUBzMniMID3VxGEkzrmKtUPbTnFer6qaDVDWky/
CpZ9crMwCMi+mkV0mCY7ptFAi0JZmaMwCT9lbiwSwuM0Ldwp7P5MshNEfw4c/2CrDLko5U2HCYIh
seXAQcGXPofXB1CFLo0lq436K7CVReN+C1dd9Al6Uca8zFShXLBDyuAIgYquOSB6Rjd5+S79fiqt
mGv0NK07gx2VbiDFqU86MOGFWmEzRPbfWQA5SuSOOuyvZEJdsr6DDckIpIwKxkssgYRYeNR/fZB8
oexa6NZeJfZdHcuXDDDyg6IC8QXIN6URCOAqHp2K1pnHkuuLpjO5pEV/0rWBjyia0nASIAHEIT+P
AUlqH2nrrI2yg6mS7CuVQTqDS7fs+DGtc4LipY7rj7jRpm39vGzDBeQCvwH1w2esU6PVSXNU62Pd
1SjG0APy5vrYatIbft+53gQLJLNLjV+VsPVlyFQ6pmYASAe7kUQa7TEu1wqPYMQaMcup7CczP+ER
f3i9/uX0Qj9oowzG+Gur2i/pIhVWawc5B2WZuzbdd0h2bonREq4aAI161GrqcNjIhTGoj1EKU6Gt
gUIaEt09rqFo6Qxetc4tGb3893dm2f92yuABNUxhoNbAg/bPU0ahP83Y1pFuGhqbxmUd0Iq92aPW
eUECCoMCxdJFZ/RAAJ4i0Xj02MxFTsonKn3QKTGcZfDSRDMU2tpi9VtNWxWBB7hA8/qq6C+qvnFz
YBXDzCk3flCtdUIs0hKAwF2lKByHu0MCNUooLU1WhICRnwTzeAq/dKdfEnEVmJAR1ytbJr8eVnHq
MRprEn2N9JgRKYHisOLfbbtpIUOkxDvUqbr0+JvIVad8uys17UU8r1tzaZWsKph+G9VJ0awlpYYL
tlQwCIkQ9EwsDmsCZTXqliF03QMygmGdIk801OXEwc8nH3SAIpvlRwFgLDOaWeczRQsQ+xT9Gc15
G99Ld9q+pvO2ZP/bnIcMf0GMzMS72MNetOS8j5AH+EPxlDCBBS/EH5LlOw1OA96hvPe3FlCsTopZ
V6FUmPDKLlz2B/9/KDuvrra5dI9/lVnvvWa01XXWeeciYNywARNKuNEiQNS11dunPz+JTAhOVjhz
Y1Qto7L1lH+RKLbr6Ka61NDWYlhiu6mbB+jiVN6vbXhCAema/yXv3UVRXBf2RYXjSth9sxDGlrRb
de/BSfOtAvAvD4ybyLDptaJFY+mrhgJwn+0QMwx0utN4BaTG10gjK0F3KZPudmrVoqbuw2On8ICL
zk7rzmR/pfT2Km9uHfRRfbM/zdQVDiQpjW5bIAxlr9tiV8IoAhhDeODQGaVhNCLKfupbW8WECw1f
MNCnOvLgWqe6eA5cMt7Rv8xoqMjmJsh8slYDZDUJMGjyBv1kqFhXQfEQkzEm9l4qWxGvmuDBQBTH
lsSwzkNFuctQxboy7UOQHfJhQA0rg2jqrfPqIs/LG66Il94rySJzrjq33jruWckZd1pgQtalBy7I
pYtln7svCWKOMkbYK1jgKr3KAegxCvsm1HMoA01/mCyFc3A1ADIMtORBlDmgS2qahORmtAfcQ6SR
hg8XLjjPCmaVY93UWA3DsdWJQQHhFZvcokbZ9QXKfRj0yh7/SSU2abbiF9Jzja1g26gCpLO/toDI
WB2ydvrUGEq+QYY+Sa1DYoEJhWFTAuQT4syggu0lXzR7bWiwYijqrGqBNRm+L8lg8iTzvEQXqKFz
v31K9WsIM6r/zaELzLCjtzrIo4M7fqFINtK0akhXHPVUhZyKJZVuPuvGM57Yawtxc3Je1Ow/IVny
KUS0TtAmdTrv3q2qU0MPz6ISo0zqco3Jux+tpZIxAFqIta0SqHTo23blOrRXIV7lKvGDUwAndLAj
o9riIFXtMabctZQJIgDBibjIs2cMpk/wlCiHhQ8uEvxIEPVYsAJ7vewxXjUh32QxyBB3Qp2S9eSf
++I6Jc3otS9NCvGvgQUgvIsS+fGMarHJ3WqiX4aSrQ9u0owfR/XSwH/M05FEb+AgoAB4VnWP0Era
6kK0QIdoQQ2nJT4EkvJRVlEoz3hL3UuAfIKQSAFrk8Jedra2d9FVh8mSXVDCmNBPvoGmSksWjIh2
aJ3GprrU8q+lE2NiKE4n7ozrcV/RAg7SL3F8qQE7A80Ih6VeBQVaciVGXDQ+EDDFeFRN6a3r5xBf
utahE/jFzp4QiFKMNSYdMQJbPnC2gi5GidoCEgm8bc1m62vxZFb/qVQeDRAHZb/lhYQoHLxVldp/
cKNDEVHESZAuDUjJ9X4AkC5tcODq4yC+CgDGbrOLw/Ms24gevi3wRo0bV2wSJVmVaUFVGG2K0VgH
PcDDYjiLhX0T9uU+EZ8nEVE0MBd4rQD9pcIzIGBigEBEn0fzkcHXSgC+3yoKQCgcA0E9y+O9CTgM
difFk47HD8gIKBn+HV/d6xa6L+XnAPHillAuWWbdVrPoUY7YQ50FFOl9GwwXyIA2WUTN8xDRW4F0
ukFRFs+k3qfQQGmVrpGzDLJlj1i5YVig1tepsjb8vTLe5GDEQ+OAUaEHAorKOXQxfR00KGgNgKjk
eVmsS4pjgxXsEjAhLRgDJfcBPn+J+mQF4aVqPmF4TL0OLQ6s7s9MzYeYrS1EgcgvWjrGTQ62Kcjo
66NzC18t63Yj/lR+srKhjXIprHyP6w7pN+h1uttFiwtegxe0A3guekqxCAqJKQwPUDvd7iR6VoOt
pNqUwlaFPnSa+yE9QlhyVPLr6MJDlUNBUUXzn9q23oTlfUQry5liUeBak+JV8uQE2sogSk6opUQC
xtGIyy6AuBiOEiICPLMHIpMeBQ9pUQHMgVJfwbQ+wTPibOohjIYLvlSbNA55DZ345BWD5K2G5qaI
eLsCwlGpkuK6LTd+c6hoXqgQ+/L6pShuAg2/keBF892VM5bUBr6I9A55ZkX91uWXnXVZx/cC2Zem
wfkOcVi4QbQL/EliE1hdiF2P15603j4I1gInQL/b8IoDTdSni7a6pnA8UIhBnSfkehmqftW4+dLW
n+KS1oUAPoPgWbQJCcTKHIOA+K5FEiPwAAFxB1hleTOI4CQr7tr2Rud8j7oLmAAnjGLV+N8MZxt6
3zBhSJPHAKHYEU3hRvCii258AuV6YtBzT0LEjG0a5Q2gKXEVaALFz4OUsPwBkyUpvqMTwQd3LamY
vHwfBV14OD+LxLsUlN0riupJvq+4IhpQBLR7vXCKNc4DiadSSIUqxGcTSaNWD0lz6BNgKKKoyboU
1wlq4x7EtR6N5w4VaHjidY+xeYqDzpTbGNoGk/JPsbqtiH9gJBq92AQR9HXrswtSdTJa0AfiV42b
2Ez701G5S9UGa5hyIkhyQ9ALzDeWKVEaCBB2oliX3SKQjekE4qDDoWlUeETnjfnkRjjLwrnEaELE
X1G/raqWZ2o7Dp8BwiL6vFeTCJJFvQWqtR4CB3kvHEREuC5i5avXhozV3WMn22etO88cxLGMZ3Bv
KdB8n1DboZwodiEvhH5YI/gE+Qv8U1Di/Ww7XztaPLA1F+Pzn2PrX+nGcJp11YI25KqE/UfU6rRt
x8JWCwI7K6YkFAnnsvKTipOaRedhOWLw5gu5krmif6Du8itpCe6WNhWMVNV2dP0o3Wi9pkDbCbWK
oewAcKi88MwAfJpZuslKRrp19uf/9Nf0huMBkKNMYWu6ZRznEHDq/CpFPCPjTQI3SLWoGmcMZn8+
jKb+9kBkKoZtUQKyzaOCEyX6yGhxlcHomkDfGjc5FpdqAH/YdragqiDnmqs49J7qJFhZ0XBr+Vdu
0n7xLfpWpiL2ulqcGv5k3N5ChfKfdc1E+K+iLkH9smvqq9Z0DnnYQqyj/moYA5BHJB710kbLsfha
AdONK7nrMaL1m+RCAaPQkp5UCCi4fr7IlEnJNT3JzPopDHiA/WYZ4Nni2BjoZCPl5BaLYxDQCh11
gZCnkiqfAYGuyo6/ZddjTEp3yJ+6WIdagjVu7+uGfkvqWV+zmPYUb5nRCleIO1sIyuFQOfbhU0C7
nTMB2THgvZasqt641UNCfAtPwOQSXdSlNk5qv/ZlltcXab2noF363iZ2ojWvsVXVdusGQLg0DGTW
h/jMhus7RugUxRrtjGbfav01mrF3VYUC3+gSyQ6I6wMbqMdma1sR9YT42SngnLWTREDijstCTfYp
UV2B13RsSliPZE0mPU/Ux6ryxdOS04RisIaUU8vg7bmXEfqtGmY8tqp8UqpbE2KWpibIlZ3FxW1Q
2F+9kT5+Ep9aNLoHMvXUW+VCeTBEtMJm6nMAic2LAd12KIp07nlZ3nvNVxsMM5IiS9XfSQXuFGpn
sLhH+Dse704L90nciM6sOL5uaKozygTfktTapj5nAhfvLnhSHTp07goHqfOQBDPHxkeRd2MUP4VJ
CZ52JZVi24knL6KZUqkrLQuvFJqoud0uSnddc62b6mXAPreb4j4giKV9Qw9pNVL7qHQN7oSFWMh9
iuSxnjUnZn7j13ddbNOSBUdiIS0HCsdt7C+NDXMnR6I2AV+bafk9FKptwU3mUlKLUzTilPs/P3O/
1gV5tH964qYn8qciZOi3rV2FFTiyya1MkMddqmph3bZtD5yig6i5D9HyGBZ/Pqzxy+BpI0SKy9U8
pExqHe+Pm7USAYEu1FHZqP0rNYGU7IeyWhNrR8jj0X5tI8kJ7cnJPReUhW6UiI7JpNGWTdbY0ckQ
KO2aWi4eirFurNzekfdj2JhbqdXRra0F2Z0ZJtZLJmVCtcBQ0S4YOtKuk9q2xCF3BszyDLXf9npX
H5SU4oNsMshVsql5tyhNgIyyjWdVExvtNs+bcevIIr8JAtnskqYmT8rN8rJGs+2FsWD0Tikl0E53
sgI8lZ6qK0epkaRDCCW/qprcBQmbZM/eUKYflOnx4ONsvS9rG8hnCWQvdGQ23OOytqyUvika6nQN
5WyUaCeWzUlDP9hQmvUgQ3rsPRabVz3JFRKVQ41hCz1Qm4gCfE9TPEVg0jxwHQqUwBqKckqXBgSR
UL4O4K2IaZ3yAozJSYzVfA5+vqH9OzHTcXjvErKyfQRCyoFCLiCF67hCuljl8kp6NJvyVh/GLY6m
JwztiMF9M3k4hvPSAOr9ovgQ0iocjzzAcLg3B8qhAIJkkkflXX2S4mvZB7SrouokG6pFlm0LzZrw
uM7w6LZ3OvqIpcFo0iOlqF/qGCXjWWzTeZM4KZctnZT44GktYnX0VXUWI54Lsyb4psGsqqgxulZI
eQBzPmfhkCbio4isssChxB8AKZ3V3nmuKFu7oBEICsgY21M5on3XQjEJX+IadhFMKOU50hhrISui
j3+lKrs+uAuL5nw00YuEDudorABWi7JFEqzrptyWNvQLyuW27i5tF1UC8dQr9xmhlEKlxMuUzxRh
Tg0q8xGC9MAEk0yeNkjP5pTpQq1dBgluo0Q5bU7plKp4Wz6PlXaQKUVXFynV8mQMupXXWCeA+KE1
BdsUPfSqAKwBImUyG8iqG1s8FPVzTtmstbhftOuMCpKMIURYNxWahKM0F2S8OjeP6NGxAz9h4mfr
aKAqQ+rd1wC2T4JqL90baitJcRlNtR0YTQNV750VbBqtgIVWnmpU2Fuv21XDvrK/KVSXdRUf1VWI
b6daLGz3AV5GClUhcMj3GEAVyvQur0Adn5qUgqM3iXHIW7dAXjjzMeh+1HVj2WL3ntX9aWsiH4ye
rAV4HIiZBTjSbYY1Q8AeDjaxf3w1AFQ0EeKsdm20hEYUyCtsr06c4sFsYJuNCmOD2E1W1uVDCWO2
dJZ0OxTrzOyu1WITkn2EGy8DYr4f7CdKkJ0BwXC89JSVaogHeoo7UeZnFeN2W4CpmUDT4OW1BpbB
jT3i/tnWNEYLXCzIylxf3yGSuGlGd28M3zLqkF2eXTTG/VBeKyP5U2/CL452Foibyv5i+rhAZ5Ch
JqM/GquwbOmKUJFqaoRE8D6wcgGGAJwculuZg+bWytBRUSetqexk14Sg3YIEAS7o01TU/jyWa7+L
2pB6QqqQEV3/pamW+alWNmmLAg5VHQMELCNHYETl+dB53WeBxsoKKJm7i7NJxkub1IFjrTlrLKHA
ZdG6EyO1ed5ztzurYlHs5GBFjwzPRJmDF10Yg9rwDq3jAQHkwSQBG/IW46XWcDZ535ofvZp+M5aa
mm1bqqshV2QddcpGRY4a/Vak+8y+WsixJW/0IWz9+aT9phNpUJGnr+ogPaA61lS3/+nFazt5pLkD
Ao0W9wk9G1u/6cGUrdxQomqR6g7K7nWyKGoD2R0X1ncflc1loZfm1Z9/ye+SCdoGhunQ5tURq3v/
Q6K6rRoEoWycqaL0qiuSBnvbFOkwS/V4F8rmg2RC+7XVbeg/H/Ao5OhJPB03Hu3TmEiLy26ay8QY
lZOEzsRO9WpisxRYlVoAX7eHzoTaqAJTSVFcbSaJgAzLTSBp6BLluYNuUV4BIS8VDFeqyVixUuvT
KBT1xO2W54jZKreFMYoP/ovfnTXHcbiCwtZpyB6dNdriuQJWwj21FJuYt7X5hVPmgl5PloCkRuf1
gyP+2sixkOrAeFDovMfQ03p/nTgRpgThQQcXL0RqDThCnGR1Rbm1LtW7//aecHRD0/j30Mu0rPkS
/nRzqliZ+JRqJjVkzEtzUw8BzedTe7MEaFlY+kd9+V9OJ3qUmmZg0WIQvqjO0T/Xttj2dDqvm0pJ
OjjzQWHutDxSL7shiL/opWc4IIOB3EACUXwECfSeatsQapswiVvEzVRgrYnbOV+woSbuEWZSoKhI
F+EDjbFf4mXbFLB6LYtfKmzO0PuroGeu3hoR/a/K89IDKad28PxhOJhWDm+ZCu9O6RXl+c+XQxyp
ubqCoyJa6aB8Yk8oiaOjuqZahDW34qJOA/yJy1h5khmirYtUU11oiriZaiQpy0YqyBZIzXvSfVPs
P/gV5i8DvW0iJmvoFh5rRP7uEWIhqu1O8COtRd+WIagzHEbUonL2uW5mC/Qm6pMicsOFHGL8Z7oE
wX0IooB1qjJFjSSNKPomQk8qYhPIUyJ2dFBnyPnejHmV3w6W1T97Zq1i9a4rZ3bfQXfA+tbaF2kB
SA9YBowO1ybIJC+7qAdb34q61UD+kpc6KplhAPXjDD+Ibs/5bL6ApnTpo8tq4/hUmo04EqtCgVSS
xloM8I9sENssceYIMzrTUMrOgcmjqxUPKmSUlhEmsmuigLGO4OUVBvc/qgUUXegYJShaoffr3sly
RB3eyvxbR9HyW4oa0Q0V1GJpZt3I15RlXu1DAXlVKYSy1tO+2Y6iLPuV6zqTNrpZ9iqIT8+BTD14
Nurkw3BpFUW9QiwkClZRaQ20LVQ3W7ZZ3t/Hvl6t/AjUYAIlnMag5hnbPisjZ5moeCGEoQ2QTdid
0i7jHpm2sWp0TJ0b6ulrYxj9XeIF0KmoUMVEK5F5X/ZPeqCVa8jKIZrUWkmjHGptqYEU6zI7hQWl
ldqJF2nyFldUKp2qrWEvVggYH6k24RpkT1Orb1ITWKiHeTHEGBzxZOuqJMNpsugcj34dHHrCoErt
sWTwdTQsgTz7I05aURFvi0gnN0vC4awmQsd7LO5WiF0160ILnEOZEPVKn7aN6fTmpnKGAUsrF1+9
xJ/IW4pFUFwiUEOtNH3GPlt98LQIqXXFRhk/kVFHLzUwl3aPO99JoAuqFvEkIp2PdXOB1xZizJ2P
LNSQlcBJsBAD5NwrFpo2hXfjJwnos24YtBpQoJA147zh3GlooNsn0RiIYqlUrneXRqF2HfbS/gAr
9Ov4+P7JOyqMKalZVzInXdYsT9khFqmB7lQOaGziOVpI8QEa6/eHsx11CuiokR0dLs8LG0znKBZG
LZeFl4Sbzgr7BeVIrKyFsvjzwDLXK9+lr9O4Ihzkkk3eA7p1NK4kk6Y31TwN2H3fkpKUUzdF2OW9
6aAb0naVBRxG9uSIoaYAwrb7uiOjGsa24cHJtHUWueWT6WZUEug60fWwWiA6WZGHJz5c6zNEON0D
j1GqoAgQ1BeDTh+/LFOehxbekTVaJpIBnkoLKw2/jiUmqUHUJfCxUCoics4WmFKPC813+AYbySLc
Z2WqI9A3tjd9V7u3sKrr+OTP5+X9VXAMg9DQME3ULOmx8tI/ugqKWjS+UxKZ+SZ8IGUsztJB1su4
9ICJKpTb/3y496P7r4c7isvyoOwbLACwVsf4/SBS1drUqRd++e+PYrpABy1CTsMxjwInNPBdsmnU
PRTpwOSm+0dzpLY/uKWOBLhf/xkbMVDATpSZLfvo3PWJ47RtjM517iTtSrHDr24G8ElPael00itW
ac69zNH3QHNJJkxQRYWvpMsSbVYUdChhJAn8uz//87+5oqYB8nDSZsc74FihVPgCS4SiBXWADfCN
lSARhBdxJLB0wTGRVNm1P6gNiSlyenu25hMBoBLMiCEsdMeMo/MtGzA7yE6CYg288Ws6FaODwP5q
KWZ1HRmAGPI+AxhT1cYy6sfoNBZudIrPChh2pS1v/vz///7XmJT9aLepjuEc/RorDKm7alB76UJl
CzzYjBO/hleoJvBCahHL/lOvuuJCRCpyfYVT6QuBZXWBVSnqJwXdgQ+esfd1yO+nxyWgMW1BKjbj
Jn+KdHu7q7wyN7kiVAvoCEYPJKjd3aAS94a64y0SuzFPa8ePtx+ciulf/fnCTE0O1aDNrLquqRNP
vY8kw2ZoMxi8QPWQN2hpqNoDrz8lMnPENroanT2PJpw1mNq3zvCMWxAyNkDuHnsHaWNj+Oefc5SV
OTyL73/OUYhZYVgPlMC3FuGYgkCuC1rTlDEH/blz/OpKdDw/n4oBeEuZmhAR0WUgyqjQS3GroagA
SnUe+B6/P7FajRK2iJPiq9FONCkZyYnyoWCAS3W8Tja+FOmVyPUca9w6MDTspLjhPjjB+vGdz+ii
kk0gdq8jPfzLENBFihn6heIuMs9BuMTdKCHPGObKcIRTIFXq1Rj3y3hokACwl9LF/BqxU8/GyWeG
jcqFG0IsTUA2wTbNI4QxsZfAVgE+KbUgy9rmIAnxPyX2xL8CQkgr8UlMP03FURuECK/sD7KPqSp+
fM84lqu6BnerJrSjF2UaI1wUl6CKYh8l0DZK2/yTiXy0Qd9+GDecg+KiRHH+ousaOG9V4kFQn2+U
fz31/+O/yMvXo1X//l/mn2Q+lKEf1Eez/96FT6Ws5Lf6f6fdfmz2fqd/X+Qv2XVdvrzUu8f8eMt3
O/L9349/+lg/vptB/C2sh6vmpRwOL1WT1PNB+KXTlv/flf94mb/l85C//P3XE1X8evo2+gnZX99X
rZ///kszeAT/9fP3f1+5f0zZ7yYL65fnf1zXj8Cff9nv5bGq//5Lsax/uvY0uLsAuwUdzL/+0b1M
a8gV/4msJQkusQ4+ABaXNpNlHfz9ly3+OXU8dUtHWl5jj4oOA8uF80+X2Eu4SHeT9dma/dd/fty7
y/R22f6RNemlDMn6//4Lcc93N4/B6MYN41pTi2DqrmrTUPjTUJeIqMxEFyMnocudmamUlDAeppxP
v0+0qGN1RqHRUy+pg09rVQdpsHmthvPx69okib+v/d2+bxv/bl/hPoY+5GAfXcvt/OEkSQFZ/Me8
26M4jYD+99XzinlZ5I/5fzZUqnOLou/KN8by/O0Df9+fZ0MjVbYyXrmFq9/5OVRkxDhR7phmURdU
F10X2EvNKow7za6f46zuMFyALhsEC2mX0Vk8dsODmUNEq4V71/rwSt2ortE0skfjFCdubzsMhbed
p6zc9VDX9TGffpuPPaFv8I9EAFj1F4aNwmVd4m2Na8Iotn0i7OIMwK7YzvOBRRYCLeZrHoeQtCMj
OyevkOd0AuV54PWAw9Qc7YH3K+bZ+cMKqXbFeUwzeZ7MV67fxefzuqQHkegHPXK//tCe9fro7KOq
bM984Mr7YJoae1oupQuCHFFJWenVrauiRlCTxC9jhX4sfk5y304fOGXxYU9SuHmGZnPd+TQ2jRQv
srxAPUWv673w6xFeqmJcCxnis9Z6/lnZl+Z14Ofdzs+rmyJNkdkMVLM9xLR3Niid8JKuDtBg8CPJ
40lTJ4QPPy2bP6ZnBSlnVGrmWWvU/MOfdpq/KDHblV5KiSuxDoTY5K277Zz45495Wa7Z/U8r5mWt
kd98v+aOvh+idmWILrko9TCAUQ5cpzIsOmDgNq/hSYpP5Cn9aaR19bKIa0oTQmtg7XfQ5vEZ25t9
ZNFpGuVB6x0dr844ALvHG73Db2ObZ4V6KumVEwdUWLxOUxTCvk9VnRK+LnubsnVNA3UGL0kkYPoE
/IQlQopNQFeb+S5rzaWfuv6qFXAK2zEAsVh1wbXd00gYy7ZY+b0KFgJrn0+tkkbPAcTrugjSB/J3
cYoQbLgza8079/XYwKFn8M5kg3J8mnvg+2HYoJfkevIsTzS5D4YAx0y7lDRH+CjszqSSQj9kXlE6
Az28eTXGchP+M3+ym35HYvmAQmmHMphbKJtpNsvaFgYK+hUbvZEPPJ78Qz9my8woryoElvQxpUlY
6wWtHUNsoyyJfZRQZL3Qqbm8LnxdH1Xiq5WnwQp3aSpTAfWxplUolZjKk1Kn/S62gYCmWDs7kZ2M
t21ChZlqm++AIPKRjxUm8jmA64ZLl7bk6wcoEfYIf14CsvCTLMpx6Rls2uPs2hsgghPbD6+kJ7VP
Gn3fp7DDdStq+juzKlGSLJaI2Hvb+YNRz9ua0zgyz6bzYPI2zwW8gHsFuQ6NnXNKzekuKCe1Rdsc
731PPbcqzYJKPl4b2F/epQ4Wl6rpRfB06TeH5GOvm7YZMtNGKj8oGIsjAhvtH9ol6CcDDqI2yovm
KJy1SZwbRLOdl9gKE2Q0YnJ4zQ3zjZJbcoP6JfPz5PH88aY/zf8yebxvhWEcFrrkDoY+qjdN4dM+
HvoLnLaiG4lYQAoj1ZPDFMZzmecPYY0GY1gan2dJ/bo8pVhFvjdt4kx79ErpITfKdm+7/djjbbmp
jXR85z0+PkaRlbsi67JrVM1jOD+yuwpBR557Fqr8plXnj37cbvxe929TVwnXhoNgD0a8+WO7rRG+
RuVPVmd1iBAVeWN1i9HdOgUs3431de+PaIJaNeTcoNn5gw2gmYx2NZIP4jJeN/dZizRNWlYBIl4V
uGofXz5RAld0kfx+aD3kzVMVPbkWbbnrNC4u7Wl55fTBAji5ty5CM7sb0aealzduRJmyRjrSS+Pg
QdQX3dDb996QKSvgQcZiXuy3xrqO8hCzSwdgn4FhqNf54YOOUP9Pgdj3WOfn2EbM/YG3wJi7zybI
17Up0SXC4VZ8H9uMke5UlmqFz5GI9TikZXQZqfH4YKijdYLrIjFD7umHZnR4lcvhQU1cCzRlXZ2P
1aCjV6zcDTywMIlkdDoQNp+XuhqfQwr+PjUvU5z0Ms5Gn+LBu+Xztn1jQZ2Zt3tbHVnFZamXnPHf
fN28TAVxlQcNoFr4yn3TdOcAVczzGFGbRSpH/x7hHySGeLhNz7wscFq5mzfVAuP7pu1ILfbHpiC4
7Wep6AjCpeLO8ga5ELkITsug9g2ENA1lzDPkDro1j+QZ/GDczacpNTFQRfabyVl1mnq/9ng7BXZO
H8tftpNOJTZa2RgnTuaq58ow/vzh5mINOrFcHy1/2zb2cvV8ngVWel73IMCAH6Gv9rbJ277zMlNm
F1qX9Kt513nlvPx4t9RVD0qsdVjJxtBUkuEzL88IvIoo762hRtCvdrqvfl7vxtiHMRbF1HhD7C4R
fYLCRcp7oJNdwoDPbkTURxdaoGo3P+ZGWvow0AskDdLoQkxz07p5TuNN9bbl/2u/cTrCj295O57P
Eea5H+vejjete5v78cvMLLHXtFobtEVD6Ig52WJvavI0BTmH3hvL5qm3j3he4SfGiSWQSH5bcbRx
AEzygwKZ+b5CZpA7ASMwbEixquY6un30IKOOL23uXudZ8TEFUWDHFCj4TfmHFEvAX8rneSaOV52Z
K5/z0JLX4fDYpvbWqyJ/Z1kl8cSP2dxTiSeizntd64Z2eeX6KAsxUpljoaHrk/irKlcRfJqm9GnZ
PDUve1src09Zvm03T3Vhd8ByLTzvJgiPbeAnWhc4uMegZV8/5hWycXvSif8smzcZGZ5prrMiN5Pe
REuT/cS0cP6aeet5Qzce3E9/Hi3t9z3M+Rzr2P/ROQO6PCWW7wfLPggVLSh15TmM1OsaQvSVY0fR
ropB08+jJmHXU5PpzhXhZbgD4Pl9ucPy6sfydgTwLwttmMK0p94O3Z+2n5frvv2UeI9h6R4AMAJL
YwAV596PkeF1alqmjvjoRiEkMDeokI2fn+N59fwxP9Hz1LwhEQjSXLrBN84LX78cd1bE58dgKi2T
eBQJ7TzYp0DGpsQDv0N1Gah6eDrPqpmTXNXQE+c5OW2he/4kUpfKbWgiDJicON5gbpOiri46rctP
APOlTwWXKPKs/iElFVm8bWGZtC43VetYa1vX4a0KixvvbT7XP4i4rF+vIr0S8kMNizV65/b0JP2U
zkNOCxW1D/RnM0OCowpDcd78+LCqkLM4z9e1QXSIHbVeh9XmbVEBjABrqlZfjKFp7BGgMfYxUlGR
HlQ7Y2iMvTZ9zMvDyEgW7gDH42jFvLbH1a0uNQTMG1cBdzGGdrKH9Ygfj5beF8Bv16aEkFn1TXVB
k7+6mJZLwxpWr9tCO48vjCbetkar3YyadC9xv9mWXY5GZjw4l9O6AtTA27pqmjOM7jPozgHRRgVk
VZdHgD+ZijoIQPNU8mPqbe3blI838zbWqnL55ycM/XJOPgfyZTZVkhi/wGpQ47HwG8X1jLD4/cWx
UyXD37XNH3KPknU6VOBZ2hBXCj0UfL5OW55pYhiY4/0dWMaJOa963WBe9fpRmoiWdNA6iN5AHabY
Dc5DYD7NOnWA5sZUrfGklS+lMmFhplqO1crva6M2lVeYWJ3NCdhbptZUzU1pN+H6bflbLtf9Z+W8
/ZzUvW3mqt1NNEJj0TJsFOLwJo76hd2m472GKSEU4FQ51f1yuHe7EU4IN+k+drvXzZTRbndpD1Bn
fnJJcdUzzwRM/faIzyte3/Lvh4u3jedx5G2MOJp9+2baT5j1TOPN25dqfXte65Fz4fb1fg6ssMm+
Ekrc3RmliSZqhAGRi5bdueIPwWJCRd1XerkPK94zzXyHZ37tHzwdhVeR18UFFl/9daepG236p/XK
TFfoJ/DammbnzTRqMee5QExT0hznuezTyzYimhziLLv0h/SmzXt14zbSRkzKyvuVTlud3jybzB/1
NBVY8qbppLp5W/627fydYe/xBYopX78vktjFAEnERmlM4gOPksCW0gRF6prRYf7Q0vBhTI1hO895
HSQWL76fZ+Z9cIbU1jrOx2T77PO77+mzWF38+QEyp7Ln0QNEd0w1Z10QwHHWUToZ93GVAvHKH+pA
SzfxkMG6M1x/R6UlRUEBoK9ZmdjbzQt/t3peUefml6oy8m3jZe117V40lt8e5hmYxdWp5jnBcp4F
QC0An/UHaaYA+YEGvBTSRgCDcjqSiejTY1NtdqeR2/inepHL064crFURNXdhlvYLhJmoQIyji3B9
B3SgGXXUOY1oMy/DWse9iAaFF51XLOc5jKebqVhIcaZr8+owSGgqWDG6xpWDLP/8o1Ktyc7UGCuq
MVLba082wRWR+Ikl/e563qI0EuKILJFQ+/kPC9tyNl3BrTPPgrWBrxKH0PuMMTvPEf0FRTTsLcjS
+7Goc5isgdot/Aa7msBpMut0XlUp6oObOwYWtT4me74frOSQTbzCHm8Xu4JeAT8L0WZ0NftpKpqW
Sc/RdkrRC4AZdBE3mhGSCyTBJdwkxv3po5rCnHk5AcflPDciIUsg7m4dK7YvR6X9Mg8dFVCPszan
ISuAZWybOrKgEntXddJXu7nmVmtZvA7cEt86vQmu5w8l9VAGt6vdPPe2xVyzm/f68R3zFqHfI5zD
E48YwbsKliaqYFd7z0eL51m71YKd376uexsy5/FxXuc1z2+D5TxVGLu2ckprPz3fuROhJ0nIuHFZ
CI3J7HYqkHOENZL+qrWDkJNqRrdNYCBfWBfysUjrSzcxvG9W/bXNYKBC7MVbhhLoc1WLh8xysy9+
jMN7ZgX6JtcmaQxFt3eD9n+Unddy20jXrq8IVcjhlGJOkqjsE5TtGSPnjKvfTzc1pu356p/aJyh0
BESRQPdab4idExAm5xTh1r7LkbZ3k9yYsaKnTjbk7pMdZtF9j9wNGdcxiO/yXg8wddJ54KghfOs8
XRdef+Jb8Ij1ufn950kaxNea+J8T0dRqzr2CvvfBVlP3pIRNhwxcDQGxs5R6LSs9jRD0smr9cp0P
TvQYxZa1L4WGJXxbNF4a0woQTkNbUoZ6efrUj3DrUyFuTRTueHv+OXwa6wjdP7SrxaOvh1YVoqPi
aMSJhyhJn+mPOpzZfesi1LJ7LUguluk1e0ctjVVV59UXB7KD7FF0WrRs6zo5ZR2WDKi88CCoHH2n
uIVg4XrWocxyBP/EQRZvh7pSN4MBuv9W1SGDvzHIsM2vWt10G8shC2CqIbLvsfkwskxExSu2gdbP
zqZ3TOxdyJP267BC7kw2m6JjhNrTUUWhSiE7vXEjnOHg7kPRSut5r2V5fkwTbLw7rebLQ775rrF8
561yrO/jbOV/l7AiHY84JIIL01ap6vFborAZ1DtIPxNgP4RGi/qpwCsGqSL7MW3c6qmIUVZROxLz
stGAa3jvK0D8RaOsCrRcQUWhLHeyqKgYtaH5I2Rrkra8m4f0JUUf5zRX2OKUFgmFddUgkxdlhG7D
tMrwdrbJb8tTWSkPiWi+nqnI2WCT6H52l5WyyOPWRjBnVPaJH+oOfqY1GpNR/D4Wo/D4zbz7XpxV
Or5x5PGnlWwYABds/RqfKy3DmybxIx4r7ji96/q68kbnrex1/xCMpaSaAMEG5vk65yr2yJYeX+Qh
UF46v/IflD5KLq2Vj5AS6y+3dqM23dVQjihTijG62nx1Ya6xUHCIkG2ESds0BOXX1hLSm7ZeHKNB
dc6aNg0QZgkQ/48eZYDP2FCa74Y5FZfAC9GCJ/IgS7EV/FISbaw0WDOLngU4rVtJtAGwTP7OeL8d
0qKLHzqCftffW5XiHjkiIvNLCiZv+oOP6Qg/0uyMHrfyakFArmscTHyl6S+qlu9SLEFezdwaj5WB
t9kgesXl4GziKixXsjWNkXMKm5L0SMlOViZl9CJNH7S2+yW50w99san9+PMO4sDINm2QII4ESPQ4
zvqly4BqQgKK0lVvY62hDW5zkQc0JM5jCc609Zt7kCfsCmsghoswakGUicXftRJNjALKSEUYMsCC
fLYVPOj1JH8oocQQy1eG+zjcyZpb9a1rqFnZg2zAL2oUXVUHd4Ue8Cs0+QIZRjZjUDtsO/1bSEZp
hf+3k0Hd1+y2fbFSj5yj1s3HsdS0g6MsMOdjkYjjuthBG0DsPBswmRo49b4P3F/qzdGIT8VcoHib
GUjMoh+cGt6zNlbeM5Ymd140lBdZivE0gjXun2RJ11AcwuCwQL6Brn2AWUmpzOlGFiPDbjdxhIiq
nM2e6mnv6AosGddv1r1WxKhgAwWa/do6quiz3ddgErCAasNv/PYeey0JXkyDF1ipZ8ZajYrqNPnE
w4sWJ9Jaif5yUmwCeQR3CI8EyqYLpwkpFLu/pDOkKdklBrtNkE39kgI2Ws59SPRNz/r/2I5JL8vi
t92Y4aiOowFq54UB3/H33ZhBYDrQPOT+I/h4dl91D5qhNBe0B9FpbRL8Cce6vci60kH4M4EEsZFF
2TAbzp+jRkXbTgUqdU+W3S8gJrqjB2HV7G4nJlCQR0PForjvFTTRHaNtDvLgZ8iQFJb6dVaEKWvg
jHDsHb05gKr97CKLZt4yTp7eBv8yRs4zTvV/IPQ083e4ObtXh/cQ8AUSOYLX8+fn1dRqEw6ZMXzo
fY5rS6AhcSzWE5o4yLMyTHmtR2p7AS8Hx1g0RGJRMVQAJRdu5zUbR0HxVFZ2SeSeMjgux6THGQNt
Rjajtnb/x1kPKe9aN/48+//vN6Ba31rBvFFF1NAiowEZyY4Pclssi4EZY9P0szUxx/iXomy9db6N
xUbIRRfjt863YtCgAxymio+LruYcAa4W9+6UbLNqDJ/kISgr1BdgIW6syguRsvDyexA74LfV6lud
YMVMkqV9JNGsb8uETSRkuIR9AbTFeOztvxIhBzHVf9kg5hdZOsb7UuORbIOdX6DNlL8HE498JRy1
jSzmo/OMfW3+mOtzdSH0dQZimr1HadFsQwWBp2sxnueFPfgTdMx+ejXyv+Nszt+HFK4lUUTxzWZq
UqXRsnDVZi9bJ2xCUSjBtShSR7YT3IGcTM0idGnEHVyLpnhC9TnCG3l1aXrrnAWhtbKsONp1xHeX
9ejgmpyW/kMUiyB/UkXf+HF8RG5hPBlqbKCEpCHOZ8X1F9dB58tB4Pr3gX6n/Udkzf1XDNrSbZCp
cG0sm0C0BJb9Ellr7UiN2Zj739lXAvl3WKZ0MyuWWWVxQuAHzz5RrCwonVYdz1BCyXEuZPMfHWM3
dJy7a3fZaRRzyJ637nJKWZRToqN1n+pGto7idjpHpsE2rfXT7lweZM08GNMZQTuqnTL2MWHhZYcw
SoUZhhgh20EhYUnlpMlmxmL0fG3+nEUDFbEA/WytigBCqdu1IAC6+qjFBfxQeSoPcHF8ePJYG9Co
DmZ9/KXzrdskWkLV9Q5IbUUQpVsWOVRdT30CE+vWMfy136TFqcnzac1biOchWJKTrJMHVscgmuWp
OzjHUsUPxA7b8LPu1jH02s8ZZJ1XWt5/yGtoxr++AYhPuDZPaFf1QHPJB+Qv34DQCf00hgTyV4Ie
SWOunBLpsHBCXsCtHkpl7NFho3StcjSsR+u8m5aB4WIbey3/bI+TaNoPDkICCJecjCy0+s3kFb9M
IxvkXGjRmMu2wKnELzGRiotZ+bD0/FKUNQow4JsmFJkRzTMeRp2dy+CXwV2KGN6TGrIkygvFP1Wl
Gu/0KK92LpvBU0LOi7VSXD8ZGUJZUxMGX8SMYeKgA1qjEcmGyDXCemMqSFniLZR9N/EQrcZheo/6
zF/NijPstdT2H2SPtLaHcxojzNvKaHNLdHk0O/WIjAAh56HilYUYZbrufrbcOiJ7mRIaxAknH4zm
0RuLRSqej6Z4IOqDsLRiNQeTmLqfPdqRJRvO4pdKwD+sOczXuu9HS8Q66kdZF8EgYA1P6taRgJHg
ZzkHaPEoO8o6BSGa5azFzaNsuM2VSdxJruMd1ygt9hMhzEs3P3fBCJxFnOFXUJxLK7cOEP5Xf9TL
HrJRjJRdb4MsMbIWI39OK3vIetlNj8brtLLqj+G/T9vgp/h/x9o00/gj1kaYjX2eRG/wBYWT+vvy
KPDm2PLKVvmWNAkMM7GIU2q3ggbfjUsZ4b9lAtzeG8/uF1kR5SVdZUZgyowKHe75s7+skyPnaB7P
/Xe+SGJWkWO4zvX7/NeLRrHzw+EBBmmpeczEoUfaDx3Wh2veTiTvAFDcaqBjJA9lfDQ7DDx55Dwm
bWo9eUofLBsTPe7A96ynfOblb4uYmGwdtdF6EgNMn6+BrAIvxwAiFGnDPkguDBQv6Za8IYqtLAZZ
hcFWipqPXFSE/j+tcp1wa5WReNlKVOxfY/H2y1+KbMh2czn+uEVYZJhFIaI0l4mGZSNBF9nYQV3Y
xXr9I9Oa/CFV8ZMePd3gL8mKvFvHRrBkH5p9j/HfvJt0lugVVOmD01jlymr84EvjKLiFh8b7jDpF
EFQFBudduOTZEj71FTLYWjKuvKBV7mXVCHGJFFkZLgcr5hHXDeyfWkKQoRIhoSBimJXpufeOOCst
fATAwqS7W8OYeOYJzsyd7Harl5N0LTysWwNIr3lhqAqposg350NfV2BTEjKqcVk8qApeNZMzvk99
ka8dDdEKYg1E07vi3u7c4ZKE4X/8DpzfwdUgqjUDPD6Qccm2RObo959BN/hurVbz+I3NANAMTFag
2drmaCHnYDxe48JOa/4w+tA7yIAsoLtmmzjZcCeL8tCXz3bOeksWdFQglrBU/LUshlpunYLYepQl
GaLtEREDKd8d9F4pzyDjPjFH06SsimFQDhKBdEUapS6b+LBPUdr42c+QGCSvQ/jAs5ZKupcptMwj
W52UqYo/M3my4veiN3nZsnXQzWXLfzLS4klCM+WhTLIHxIfKsyz5/AtWqeHYq0BiOaEi3voX2mTc
9aQX92aM86s8y+zRfa6m+jgIlI2sN6fE3Hut7z63LiYiv9cbg8rbMMb8aNBUpB7/49FmCUzzrzs/
NFFg6yLS5bmmYf4rjeBWEFumxi6+NdOAfJXv17sWReF4nGD+jXk4noKiHk/yrEjyZmfXyFkYqFTu
ZWdRRFE0xgbDuKQqFhAewjVb8g/hvlWG7OTEMxROQlJPrKO8RQ3B5auTjYekE14VdeoiAZfofzkT
Iha5ap11EF0nIJg5+CR3AhXMC6maVRF7Taf8IXdQXXTmTZf5eFL2OgadqA21y3zCYGMWq6rbwUaT
9uiKw60OgigSiiOGtrqHggZv9/ZS9PYu9+ttpo/GmxGHxXIqTWtnpYrxhurP0de98tKl03CJWx9l
tjx5LZ17x5mTI7eCY+PPAyJ9U7OI+/ZQNClqwKKhJohNpCDAAl6GXoANP6dl42/+7/ScTPf97HvL
ztlKufKtvt01ZTAdboeZ8BE7hWybZa2+NQw2U4tb67XshMCNbX/eWfFg3s823NA8q06GKMmqlrfO
QW3HkyzxjPms7zE6WE+xOkCr+6dOdiHj+EXrJuwDQejV32JDzVdDO2K1ndvCamAKPjIjN1CBjaZD
MWX5G96f1/rC9wuU7OJ4BZoq/DCKhtiorXmYKef2o2a2L7aot4BeYOmMNVkOURUI8BTOKB7JLEo/
DvZTbhTRS1usJWzIbDRZkOgfM3RD0SILqegW9L90C6I1bOzwPzJzhtQS+v0nBXCEBLfj6o4Kr0b8
5H5ZG6OWlJdePhtwyfi9OKbqHuVBced4XU24w9zq0LdGEY086GefHBrtkV+e9XOU7PtHUfa31Akj
n4w/yanap1CZp33ce8DaxGFCgdI0WYncqpDMxdSxwsS20gvz2i007ISMQ4NjvKgjYast2XtXa9VD
WL0cm2wnY2GVragr2yjB44tIWTmb9TZpsVyRxXjCbkYrynYhix1JZdIl5jXIloQzpiTWdaBsz+x+
68ex8xB40Xe0+XJsloAMduaI3LVYsk5i/flHHULZLEZ+73erUyx4B1ek9B/j0HSeDtaA1OusBB9d
kiWvDeGmlaaHvFKmwD/Zs9ojxJaoH+oc7FSts//6vStWIN3BFF2tqiccN47Dxq1DB9xsH55dcahU
wHiqGt6FURpCcaqg88tWWR7c8cxa39wptZ7iyC76eL0VntHRQWc4hOj3y7hK0Z1N6sLiqMIwvTfm
9svseOprbLNMMzNgN7JYl4O5cXDNXclio6fRykBzeHPtDIMdMe++PshioFTvjhV293ZQa69w2+/g
Q/7d+R1QcARrniarik4lppfyLSarQFYf2N5E907hOccgQfkVwxe0lMRanwQB9j0aeK7bQv22Kpet
OikDFF5Z2d8aFF8tdqMWuXtv9nn6tN0U76tICOQiox/rSFiUU3MwxCHABRi4N2cITxc87bzlrUqe
yW6yhyzKg9o6MNTQdd3AmYhw7O3cje47xqoooujdLtAhJxk2n5Ih8F+96R6f2+hd9S3/MPuwPGUR
pxlzCRcQoIZoJVx76HP8k+I6/vAb+2sidBYD2x/3HhznFwAmhzrtpy+yPhL1uqn+z3qHvMQ+Ugxc
4gWYfbQ9AuyiKBHtEssuG26g91tdN7fbclZ3SqMaJ1/FMoyXnwplgeLt4P0s+ipEO6syI3j3dAnY
+qIaJU7rSo9Pc4QmfYXIkhejtz2a+cqYDfc0sgtDjXqoPtg3zndRaPuHHnTgS9n5/Nij6sNMFIiw
etoi5aSWH5VuniLe7E+uGXrX4Qgy/mt41ilLWc9SyVxZEfqfFSqlMnspD0ZRxos4c4y9LLIS0O4b
NOJlCRUgzJJnVoluFyT3ToeKskhmSnBICFR8OUZKvZJZT1ln2Vp8rzsvV7zIrVtuYRjFzmcRlor3
aE6XGWgWchlejq+6jlC3JTLlqlf5orESzBW/t+//Y9FlIGT027LLArvpssCAkaMagNTQrPn9HYGC
IHqbERZuKeJ5+27M9LtsiJS9OljBe4S4kFazFXKdGtiXSdpX1gdx56xBRmlYx+Xhu6eiis/O1D4T
fJheMtzUZLe8sPJDEKJlLYvE0btlE+PTiiZZfNeObbmf1eFbkXXxj6zETNGscSgiZOJ0vvuRZU15
p7OduyCj3K4ztaqObdo7e62phk1bm/NDUWkIeE2a/ibm6Vs/+jHPn/PoCglZG+uUsoTjFKKb2xdx
f/aN+QRFuOCnAQt7Ublmx3Mh6E6z8lIjX3yWvWS1LE5dhUIXbt+yXlbJRnmY+oovY2vZd9cryMpG
TNloCIV1eR5sZN0vF3OddsPTpjn8UpcRvD+2CKJaQ+V83pS8lJV36JGn6KDLaa51so9i1ViIWGmP
hvi/77oe0IyOCZlt8iaodoHaPBjp6OTr2EQ5enBT1i8JaVtswPX+UCUaoslVp/QHWS5cLBVQxI1W
rjGhb8yqHLRmgvi9h8GvY7fZk9OFzmk2/XuUxSmJqk7o5jWtau0iz8qe1DEwD4qZ/bj1GCz1R5Wj
gA09ieyOGKnbKDu0MGUWcg5PTJQCuepsFOplDzOtkm1FTpbfKI2yDp7TqsmVENcWcaXMm9BbmHD+
Ez08pNv8eAaKX2+iJhnhpFGrN4i2aMj3rK4zICzwaBANvE3qaJjuFRHGY3JWcy79c5QGexcZtQIl
yja+80p/2rJVk4PawDePY5u9ye6yapz5HFu3F88OrumTFtgrGjkjWZSHKoDkmNo6+qXceuAikV2X
/E/kXck6Q8eZxVHds+wfmVG9IXwdkoRmymn0v4gF6tGFgHBfV2IZafJGFAdjHnm2IRO1am0rzOHG
kMyOnOxRdmlmxyDRI56lul6s9BgzWITvJ6tJv8KkStfjbMJlUfTyNZ39rQY74atZ+83Sbgv9YAz9
eFH6/ptW+cnXIB+IZkK3PLuBl9zr/gw2QjTk9vijrxzlMfKLBMIGWqjyAr2VHYhHvU9FP52dFKlL
h9TLSl4k9Z8LtIM+xnZMN2k5eJuG8OU7cdQ74rr+Wk9RzmIbZ16U9oD8zIwM5hiTYC6seKcRHH1S
Jj6ycsCWshwjtYJLBGZRC/JH2arZUb+0IyXYyGKoeOaxKdIv16lqvsMVQciz63Xqk44qz9rXZ0wT
RBEmkHofR9b22rcdQ1TQtbkgQG58l7M5JW6Vnon0GeEm7UlXRvOSsQYVt3WtYZ94l1Vhcr1VhEbz
Pc92dWGILkY685jwgIcYJDPHqPnnnkuzW8b+HG7kfXSFaoJ/zz/vebDd+7ZL8+s9i68D7D0L9oiY
MrWq+X52nK0syavI+zb1Ybje1/91z3LQ2Cj/uucgqVW4FUV43+bjesAOY9OhqFsmgMnxIC/tvYLe
S76Qp1MKteiua6EsR461JcxHi6sUBV8a1MKvZfSVi0VsuYRo54DhYo5BRWLYj9y3xAjLz8nUHOWB
o2y+1oL+UBeso9HeTJZAsPTJSJ7ipgJZU1fjslbj9InQevpUZW8u36dH2aFDgGSlukW9kkUEAfQL
g2VHOSRLJ3c5hIMwJWRwQ1Ae+OcdjJBpV/Tp3ecw0RTimmt3VbZBICN9UgMLnRrN3tx6ZBVaBZ7S
FVs5F0smDygceK27qixZ7XPDcmgdjA4i8GOzk3X5qA7HyYw/5mrudq5RpUtNdXEnbtFRUpM8OwVj
3dwFI7qjwHmSon6Z1TxbpGE5/R3O6zR3mh9Tig2tmumvbjEg9Fj7+Rk6mLsjO+JsNB0N39EPJ4Ed
y76QWT4gptz8AEW04Ymgf40tg2xGO2cXeeVxKqx9HLOPho69KV273iT67BxazMeNQcf1zlLUbW+7
1olMYLA2S5SilNy3llNSeThhue6L0qwq02xAsA/aVxePiCIrMRUa1YfQHfmQ47HCtEcv/sKg8Hul
9va7ParJnTlM/lMTBHgIzYl67xrz57UD5Jb3f1w3Qn/n0bdm784Jw+G1i4h+6Jr/x/WGKsJSoWhK
XJxKlKbBPazrFqyon+LUkPeas7SmXvuq4HLl93rz4TW5g1XqNG7VpChePdPeV7hCfnVrT7uDIdyd
jLHX7vMowR1GjhSRz7CannxPK/e4RPUrOSDLN3C/3C+mjrin1g7NTgQxn2fPfpDtRL7zu1qrhjPq
KePZUcDJXQd6weOsmc4zP7t2N6phsq702v/i1+vrQMPtV3o3Ax1Ru/lpCJFikjeSYQ2kgPe9T6ah
P+lOhS+OuPVoUPZF1OWvqIZMW90FlZe1XfcB+mohOyhG7cLL0DJBb60ungvtTF6qsVDvalg14L87
dEe7V9OlbFCsZu3x1HzrgHVs3LKeNmEyKm+FyX9eXLOsigp/OTc9BmiIPdoKRiLyLsmYg7Ni2Xex
Fbc7+FptXKes44wfXBN+tLMdbMa5rLf24E6vc6Hv5MgkMyxWqlnGtlnx7vMk1hczr6QXK8tfqgk9
usitsm0RJO2VzSApDVbb5gs/tLPtjeagBc6TMrr6TrxNa1RdLqU4uClru8qIgWaJl2vEPvlSut9D
qIPXF2qZRfOGzYKBKyH9Za8+DZ8mlpMnWbLHztuPrsCUFdi3sszV9k6KU1Fahi+pqSiPSYDTlN8H
b6NT8OEkmY1uVhS81bU2bjoVtLJstbMgXSrm1IN5orUfzB9piQi4LIkZ9QFX1VzM2M9IMohOVsV1
56y2SEKwz09Wptu7R4DcLjYPPavTvhr17eB097poqH1XqZa/NCtjueWhb5MBiYkMaUlG/NHS/zmd
hNNrO49/BdqXwQxiBIx7jIULD6FAkrKo1/KO3FTE8aH9Bin2uTDzG6vILnOthiRX1fvPzrnC9hw9
uuW1rOfGuNDR1Nux32eyJn8KbDV+TCMvvaCsGRys0Pu7s1Pa9M7FBK9t+JrJC7Gh+t6VrQaajjBR
1EVEvQs7fksDxV5ligeoTBQrHA35FiTlURZHQ99G8HdwlPFFEgq87pQnb0EIvNQo1V4spJM3BD/d
TY2O4LU1TscEbpo/YXJPa686X80irO/lUCVYzYY6vtaIZjwQeniR18lyE3licVMoKiVvUHn+903J
1gw/ZXlTipLgVJQkFUBfKJq+IFpIqJws5gMmIz47mSt8Tta5oeBlod4DvE72DBRkoWUnBFIFE+vn
RNdOcs5IdLKyTKB9g9U0j3dd5sVPAcZSLwQSV2BFu4ssqUPBEi2yHmUJEdQdjO7kWiLQejSCYniQ
bT44/nQq3HtZIvL8RMKhuJZ8w3jrRkc7yzaUib9poRWdnXmeXzBQDBZNaqI/IS7vqnW64LfhH2Wr
lgX1IkfV6Hi9CAZd+AemuDuJsTnveXCjZn24ttqWz28qdfbs2NUX1DJT+NOn1q6THZyw4nm2nRjd
DMyeZDFI1fbk1v67Q6SYb3GVIF7qqxfZqLZcqjAab4+AbfE8Jn2xzmO0h2Xr4BsYJ0480a5j26WT
uOmz7Ar4F3cfL2DhLi4adkO/QoozXctWrwH6R2YlrYfmnBpYtKRJhvuUbjdouBYoVnTiNA7dfkEK
xl9fK6sQoteiarQH5IXMnR7kE3onYg4UeRcI27/DsNyBWZ43OX6PT5o3ZOcqCs+qoinFXZ3ObNg0
w9nJVitq2oM/AYP0s6p4knXgP79YcBuOsiryBn8rN0LwI5hg0pptoxcNT19mH7XSXvvhjKWeKMoR
OroSSa9eZI0WstabLBzcZFs4JcND10/X7rLHMCKV2ZVWspVFN2z7U1z0l9kZv+R+3x5ldQsiasEX
tN/LYtBU5t7nDYPPGNeVh6HWn402TU/ySt6MEhe4ehSIf/ZQreU4ZEu+KOnDYI7qylC7HnNNtUKn
vHCWcmAPMvcy/H39axsA7cuJINlazgKRXb9Hh2ujEza9/rVWPqPPps765+27gckeyHojQx0AtJ7t
NSzxOwkVl6DxhGgq/CV3f6uSZ8kIZ19H8UKWrlVDjwdeOY6bsOo+IelNEhnEvias1AL4FeXorFIz
6K7BKBmCkge/cS8qaoGfnKWsIVU+jvlnP8PD76hznG7lhWW0HJJAOyHJ256sBFeFZEzD7/5OYk1u
7arZ/5/tcjyvZlwcrBQv054wZRUVJtwQE3cjYo8vt6KkY9+KMkVSiM6tjSu9LgjZt1Y5tuncYllD
Vtu5Y+ndN4b2owqN6d12cRtQ6treWCIBzartNNWpd2lZhcpefuy8oB1PXDEbvDXBcMbo2kvfRe0j
KlHVY2qkr2GaTO9lHLhrpwRL1PHqfA/5sADeLUJHLQg5AkSuBBA5VersGLJtSZIIFPWtSyQAyMkY
Vlgi4GyAlwWZFMcDLKDo8c4iB3m61lW5O5zssYXf5NVhtyvHWl3pEMw2vY2tWhXF+M7Nprpx8x4H
XB8bOtmaOMiglC5mXsSP1yPqMXelgljiQtML9RQm3kqr2+nBEIcpi6YHYtLfJr1GSleUZL3b6Z9D
ZZ08qLYyknOMHNDZCUL6I5zcCcbQs5V0jdCcadaDKJo4du7sGGMW2VqYMYCD2gQ8RaOsKklQeIaq
PcqSX4Y9OnQQduMm+HU2APNRUNuPEr2L/1en5zD8BOR3QN5q5/ktWoI/Ib92gJw+XGYCQj/rvOTU
1p0O0yQ73wba06guZFEebgON3IK2wqBBXCny588ryQFxhj16obtues5ZJ+QD+G/FDJytouQ6qlEo
Mv55xgqf5Lz/Oqst0SMiaUQpTPViw1Ieqt46ylI3KtYh1IyvsiQPjomZZKzmxsbIBu3S925w6Ymn
isFyGj9qFfHrjrD0TtDBFTO2oWUdgRqEFztcW0qaH+FavOryT0KU1UYE3HZXqvj45CGu60NqGMpJ
lsirZ8dx0F5lqUbv6FgX7rxJgVAcEZfTrgdynZ9nVuR1mzapPmSPVKs+62VxStM7yyzjE6zndiE1
uGZSsgsvVZwz2vTePdp42KsIca4CVcSFq8KfCIsBzseofY6IY+/HXOrb3rfSXY++3MXQZvMR405/
1ptLlnftxeHRDu+fMIrsIOvw5gSjZJafgxpY5I+Ot86dk20ha5jo0dFqc/MsD4M3Qo6e42Dd1xM3
LRpCN0FHZhIteJ2sRoOQmuwnW5Whee5z7OUUKxlPmE0jK2S7h8FGCsnTUBiCuEmDLItWxQ++u1bQ
P4YhoJ0ce+un21mgTFiuiToloNVMvF9bb/3GwjqCU/8WiqQHwdlxMfDvP3tapF+q0nuU9TWEecJm
TbmFg1V9hGyTsrG0X/uOBQ8wd7bcov42PEeyEnq2k2D7C+x5Bt31xkYC00xxVos6eSbrZKvsN/R1
+GcrQkWfYwuha+sNob7BASM4QW2G84ko7X6CwiOrbvXyrLDb4NS5ZrPxrGR+RjDzpJTV+Jc4SUjA
yZOw+qzBGdhdeHHQK08+/4ku7sK9UmsPqc8eIpL/OXnaeHMFR28aCJDwP7XFQTYYsw5l758RLn/p
2c4yCO/I7dVb14HSphdjuxncSnvmX6lshjTANFMU08ZqjxZhm4UsNmPCNo2VQlBHencnXLWHIY4f
ZaOnFDVSp5N+UFpDe5YT13FFYFUUQ8zmNl5OrN0nwvusz9DjLQBfZaiPZ4mTk/A5FQZdj59Pigdg
axpvePvOhybBwFGDSfim2DnRWkjq29avjDckyj8my0gfAuKfz/9jkKJN6jIvdPuUdxhFKAgPERkP
gp4TxVxiIyWliJa8sewtnivWOlP0fDNlfkZ8HEqSLBqNyc5KvHxlsW296m7OwupxmlITqqin3EnO
tKp2BcwVK0PRYOrfNO2Um+b0LnuFJdjzuvTGd4y2iKCLXkavyF5y8P/qZSC9vsw1OyQakvRvJtBd
MUPZdp+XlcU/LkuvJh2KdaUM2nLSdWhQPw+xsSmIqcCw/KcaYWEHrfOxhiNllUfZQKI9Pzdd0R3R
eEWEKeO3zHvmJWpTe5tNlbVOTNV672Eip00dfYsdCIhI0LjH2HH0+7HHfg6dvuibGOnXcfKCGsXn
SA32hxwpOwA6/hxZ6ZlxHVlobvitSmEUFC0+nnH1VbC8LD/8AROW6Au+Py9W4+Fx0g8RaVMlOdTK
qK9RMyieiLSQ23J6hEDY28lRSTF9dOEcvbUE45do14bn0PTLvWYRv/MdcMRxQ1o+yBB+jUBbEbuP
fiQ+xBqlbLDm8qplbKFAhSSxMO4qPlj0Z+hvmMSiIC8jBIyrMwvObTR10Q/N0o5JXOsfeaYJLIIV
QRnz9a3rJva2QL4dY2NigZY+jB+mXZyw8YvfNMX/6HghdJrlnf1KQyPVify7ckrSreYVxbNKqmrL
2wL3KjMsn4dpUO9buKr8Rotn2cMa3W0wT+mDrLJrr7nD1ibcyf5zgKpelWnpUrYSxEfqcHQe5aVk
lRuOS2TzukdZakPDWySRGuzl3FFUK2u7iK2lLNoBQpx9UH6RfcciqzHUs9SFS9L80LlR9kzo6txj
/fTFEBZtJjDQfe261as25+um0Yovk4+2Gd9ivhRlrr6X6jfZXdHcaDO6LOxl0dUwzW6Hj8Loqi2C
kvC7xKSY5S5bM87e8jrTd4UeVis5af//KDuvJbeRLV0/ESLgzS1AzyLLl0q6QUgtNbxLeDz9fEju
3tQo9pkzc4NAGoAWadb6DZ7DFQ8jQMbO26aGecR1KnvJKhOrcbNkAeGgrR1UOK9aXcNcTTT5pe6q
/DGehy1R+TELQGL0B3cYFRKka/l/efHtVuur/ccbaBH2AWlXHQl4EBLtxiDVB+891cr20muY/cr6
EkYtXrijcesmyum3bp2b/97NZrF0RIpIXObEYL3hk0T8mWQd4rmO1j/03WJ+QcCCyECbfKiqFz/a
doPt6jqIsj4Y9l5agpFfi3ZjrWavuvEgi6HxPkR29xFDCr1OuBmQxuRmg235DvDhrE4H3y7m/q+2
xSNXLwlOsPw/p+jBfsNAJ111CtWX2nYQ7Mw65Rx64HQEMTlM7WsFPrQmoG9m6Tdr6K+6vH5Bzrsf
E/GzxknMn5xufJ8MnDrq0APAXs/9UUkSSHhh2z0Ws9Jv6iwOP0gQ/SrSIf47Ug+WbvA+Gk1/d3N3
+nTWZ0+pK+MpTRtIPabdn7p4iS8t2tXbBDHTN3UdKEhjTj8Uu90pDTExM/KGQ2ao4WFWQFZ3rW6s
4rruoW4IQsjibDACwk1Ib0VFxyZd99rsVhwjntKiVPKNWqXme65Oq58VBtT6WsTmdqJoV7fODulq
XKDT5tZqi6g7IE7Kd7p2jiuHdV4ed7fW2iZ7glhnf7sWZ7PiEJpwD+WdC6vDZd5VkUlY37Pn1Thx
asp8a81XFG00aOqtdcnTEEOOAgLl+kICNfp90hjGrRVZX2uPyhba4eut4kQ19mpn27cic5u2X/rW
vV1bTuOy163Qu7VquHGi3dmYWBy0x9atuwMMxnetm9BobYaivcgDP++/zlIDhbhlevizh+wWx4ib
kcjL97LY1q0alLGVbzBU8B4LU3cv3oL98VCHj5HAGcGPSW7umijGRn6tlP3kIarSH05iaUdZko22
EhL6LcZd+t+7prg5bSH/sn1ZX+Z+6HT1TS/z8XS/d7skytmNkU8CCQ4/cL0gTEtv04gQRdX1xlrB
4AM/rroWVtSe7y8WVl1ybpTqKevU39/qmDGpInqR4jDC9fcXc/TsCJO5frjX9+j+n/DV+JCvfL93
UupuQGBsdSnhHs5r6Gg1Me2svx2UxOwfYi9GZbcGZ/9PdZ7HVufLsl6r91OLVFrFxAsFQyk2KgCL
h9up7NrVueLHXYuD4dryP9wOixRAXxGphfUl57W3HfXsimTZnBU3iEoP1k+KFIyZLcjwaN4Rc4OB
aD9F28J51AVidYEYEn0I4HKyXkOX9tgIlWXsOC+fWotVrd26/SWue/O9IBog67PCm45LDOL7dnO0
q8mRJKNPDIQFrUYqQB7qLsWidT3IYtdBelVDiF+ybmwaktTk+MErIyZKZOofqYosbze9ZyyYQ6Na
wsKLBhtV9i2BL+YVqV8hpStkiwY4Wva+S1rcb+WF2r8ukxfcrhWRdYIcMuWsjdo9TirKA5CG3DUL
2F0cZjMpL+N6kGeyLiFhtIkcFZj6f2+ImZJ/uyzFcmdW6+r0R728ibyUNHm4EyyXb6/4n15MXqsJ
D5q1ukbmCP3m8DN36gr/lsy6O/fuRsjLbdc72pG6FZLMd+8zGpEaqJ4y7vXWSX0LHZtXRRfR0amL
HOvbKP9IwuzZQIHor6UNU/4W3e89vLj7//QIlabbzEuH5qenFw9e3xG86qLyQVcdRFlT83ivwjjF
hiD/7y73K4Se9QcEmi/uehNZf+vszKqzGYpGDay+757mmhnaNFVijcROPNJ9AndeiIQ4E1jd062y
LsFr64AAZV21NrQC+Ch7bHUjb3Nr0Bxo3aBft3cm5qTMapDnYR/c624UTln+k+f5Jzf0t3bZv21R
TP3jdn/eSJb/Z1aopI9KkihPHRO7vASb2SkYdpALAfGQccGhIJqhFsxaQWanalT8lBArN2KKsqUP
W73fREjj+xa/8k5W2sI2CIvMBsYfAkdjY2xfGmjdPnJuzhGbPsIlo8iedfdTtsmaxgtTwP9eGdzr
bAsvv6TMV/CMJV5isAIv1YvsLg8oFrBsV13n9hqyzozVNMicuD3olTsecJwBA1MUiIYkY35piX0c
4n7+0oSVNvLfdTnKFtkHnDLmltpgbLS1t2xwUHDZVYOBN32R66fKyob2LSzSYms1KoIbbvSKCvT0
VSsytmlW0ZGHbsRuylHnmst2Ps1NZu9ZOEZPCGYKqLCm9pGxdfZHJLJ+GmkdOJ41Rn6OfKozGR6Y
JWxAszzp35SQJN5giPw6Omp+VPF2OSrrukutmmprTPP0VrewihIbDrPmZsfbndCQJLgSdj+HnscP
C+5ruBSbyujqs2Hp5HGdOa/JDv1TlmfygGtzdTBb42o2UXSx/30gtBZdkCBRHorE1feq236Vjff6
P/ouUxOv2Lb/eI/7pXHmDqeu0Lfy3vd6eXavW2o3eUjc13vNveu9Tr6ZbLnoiosu1fpmZS8Us5J9
Y5cOyQervbixV/mKg5/75BYthnNLtVmKZ8/prFel6ty3utSfamfOHlUSqW9try3+4nT5eRgL720J
+3ZD3MXhO6DVbEd7Z7D8R8mHojfP3hG5qRyvb+6UDkK7eHH8XTZaiDDhG4xncMNUnFn1scCOtELJ
fz2GSYEoTTaAZZBleVrwJzqBaO3O1jR570XofOOhxIhuLem99lqU6vh4K8UmgS13erqVbOdQLJX6
LEteRoTEzs2X0nC+qHq1bIuxWx7lAXU9JORDQwWiQF2JreWtQYCoRPLYdbedavW2n8sWTcR+BHv9
cL9Dk6VAz6J4XyL8+HCv78camxQD9KU3NuUG/CFuPLCqnjpAN09m5eBIYGJp2w410JL1YBAVuRQF
iaqQ3QirUup6I9obYkHYfS3Jvmli6r6wk+xg9+nw1PcbO1WmBzWZx01BZOtHumHvbP8Qfddv1KxA
kBUzlus8kFaTDY3FyGS06tdhtAwSyN0vr0AGam676lSEA0YOv52mFhBc0rrtEqSRjuq4ZtdbNijh
cSUddEiRPNmWqN/g0FVkzErIYKVZvxUscPaitbuNbMWM1rqIsfggGJ13QQ8x1O2TFql8srNjEi++
5Yzw3SKv2FcDirt+2ZfqqYUGfjtk5fh78Yey2EVQakp0JioUneVZuFTxb0XZ8Eddvl5Ru2Va+fIS
bem2jC3WQZCHmuKYjMdcwDaOVXHGGTh91iyM++KmbX60g/3mTarxlvWTCUPRDHd5PYRfUD0nLFCL
H81S9IC15u4KQ8W4TGQ7A6ShyscpidV2j+TbvC1BeT3Z4xgetRahZ7PVwyd9PbBraq4jloJNSrh/
CwaWRXo7XmWj7MYU/YvwdXqS95AHlGQBgWPdWay4tNhcPgSGZpFpIH5T1+O2J5F+nJw+3ScDiPBw
JZCkRppcqyaOAuisNpEIiveGeC0WZgf0yZiBXvz7CgWGykUBuOk0JVSQsnU+jSgc2fUI5wyNtP4y
9j/stRrFV/vYr8FBsgSND4I5OmhqoTy43ag81JC8HlqQ19sxgvEiG2SdbLU0trkIVNEHOGwTeHBf
FJSlHr0OhLjrmMkPdc5f2qZBphho16FdEBjPm3L1+VYC2QG+Urbpm8x8kFeGJVCdqGeCUNTypdBU
8rs3rI3XWciioW3+mNqW/khEctxFhVL8VidbRRo3wRrO2M3ePGTbjJ3RME8uf0yulQcLJ8WrV73J
glExQPgFoL/jVDk/HTH32ZZ1d741O7fY3K9q1usjox78Fo/KvWyQbyUE++CTgU6wjIRQCA0HtGYb
f8x1lz0ONbIFJPQJOItl3jtN62xlNzckRYCXAPPu2vp/vgrx2+a973H6M/ThCSeY4Qk2wvAEievo
kUl6uNfjaUeieFlctoN0kw1ZriJYgLKbvEjW83nnw9yNa4jLMR5haBJhH137i2qpn0VemX+n3h7y
qoNnfRsDDXHrD6dV7M3gga8zohjKYukOB5BZxqNVt/+6mm/0E/Tw30bU/+J20QUudDr67nrqNEV8
iS3hBkmYZ9jCUHdv6IbpEV8LdeWdAwZu3YskjklWGBIx+0hFVEeWZP1aJXt5Sxzub4lfvawA/K00
j3rWw2cFw9qVACIPqM8omxRx3hspBLgoEYGwmfdNisQXYpAPrdbNj9ZSDG89WXdMrvrlKBsTLHp2
Sww3S7aqTj6di9JYkxZcKoo+fpnBcclGWQXTAqitOT/KkhUSYwjbh5DtDW7ywO1OUqxzAFCKh69N
LGJV+ryLesL35iuT5Wnt0zbIVS6hudqQutNRoDj56rpoD+iK7u5Y8i6vigrxE5Pm93ktySpV1z/K
psovsn/LX3YPzYtZZ+3hAiN6HmKTAD438yBTCH0DUkwP4klPrjZkq7GYGH3q/HlWbVaPZnIhL6Vu
eEPj82Lh8IF8BuPm8ySGGnClDiW/mCHcK8MncOvPCAn5p+xkM9g8O3DS8nkm25oXzt4kur5zcY7a
mVUOSKBWAOnbShCTnjyQjj0qjkievZDBHXuC8ZtLoNvs1BmSn2lsKrayV3mmWMCNmlrXdrrNz5pC
Tw6EgfxeTlqf+BOzNKFYImdMyaMaVgHWd+bGrTDQxYKPdfvBmZ5nb10RedCII17fL4HqngxdLMG7
noRnN03zE88/4moi+2uluL7UqhEdEWL46g3R9ziNvH2YaB5q/AqxLbbDzJIJ/6Ll3UrmfG+vgAe3
nbDFrfmsnr1xkyvwdsufizp+grLl7eL+SUedDx1E7a03tG+4jbi+CiJsY/Yh0U40ygTmMIE6A/zB
eygYRp4eogRlvFkwxMZmpFefsNDGyIU8oa8vyPmDrum2gJ4d5VRD/NyQ6cACqmdeVvP0PAFbxNGz
u/SE4/E+SH5mVqkBGDS6bVRpzQ51DAwRTQCmsA4DvU4AOiVfNbtfvndNvw+t5Ngu1qNRC/XsoUPv
MzkN+McJrKiT+e+w/y5K/LrZ+/5KJ43vov1aYv+SeuWXoQBMotf9zkC0Twet5o+irnxd+RKVWWAh
LOmzx76IKja/o8Rk19nO4JspPUFexml/qSwTNpb5ARugOQE5ZnciEtU3UXPaqYoyBvpS5gCsrG96
oi8AvllTYjKPjPkwf4Udua1LJti5GNpjU2fXxAZZvUTk7ays3YmpQgktHL4rY1m+9eHfjZcRSBTt
u0J0lHXCcq2R6g3QfYIFPeVMHhi7q5p+BY/JJ1ma9IAazAxEcvyFvaC4Ihowbob8rR8G7d1wTgMI
ykAJ4zcNXsimgpyJyIW9RjzNYyXKq7lMJ6yE45clK64jCkZbDYrMdsn4MUj0Dnu8UcQpiY5e020d
vTaPYSUMmC/jM3KegsVn1+wTO679YeifgH5sTDGPoJDNk1a5iq/C2Adp1786S0XCcq6WDcIM4hSn
IwoYYHNVrAaQuwlSpVcP4wjHrDJLgK/gusLKI9ufOO9RhWpk2vXuqRisnuHcvrrO0rw45jbuG3vf
9cj7lYmKDvMUxKVrH5YFHoOJrDHSo6V2YlvuBiO6XuCD0T2CsWY23QyKQz3B4W5PrCISfYv9Igru
mT0JlD44beC94ZR7b1t0lYqywgsZtOaxqgl0gY6kq7yLJptvN4hKgZC97hfTMu4he5SnUZgCNy9E
gidEj06xl+g7q1cfVb1uTgDJF56wxBWPOfvjTQspet/r8y8mMRuazOI9txiMBQorA5/ZLzrZ+i5T
yigIa2frxrn786Wc+q+pywZudprEL/UfkMxfsazydXJ6x8hAc9RJh7/qlp8n9pan2rSTk1oDLSUD
j8hxAGzWexQ5/i6duwP9Gr+VydJs8x4gsuh/FU5GCAP9WVindb1dlMR9HER4LBZ3zfn7cTgnZ83o
30sL2nxa11+7MkcrNmz58QoNzEM4XFQ7Hkjhk6jW2uq1TYZvkTC7XW4l9j6zSajUY78LB1EGvN/s
XBTT3kv4Qoq68Hy9sIZLU/FlaXn8Vozk9fWGrUsY77O02C0ElA923D4URSV22Ki9j4i/x2lYnBaX
5FoeeTUZzWzXVeGDqMXrjJ3bVtWGpzrUPhPdIVTTirPKfgNNsWHYwly0ToqOdmusZeYxj9VxI7rm
71irKt+EfK2Kv3WMetBITaegafONF0bPXWloh7Q4iQhrU9H4ldO+qnn80Zhqgs7FxNbXLa6JY+PZ
ZoxIIkVgU4VXHHWNRULmZp+d8NDzzdw5cNqHGpcs155tP/ZKJMmK2t1VpHuuPZBFgTf3tUQS8LwU
9S6cWEPBu1F9T2n7d2L6KSIX1qdRRTCyCDk9xqp3GPOgI0J/qpT5F2aLOiZsXy0cOzPLGI/IkgLC
j0kXMzlPwWwB56twEgkIQ+MBU/L3d1ZBx7xozumIeTtMf3Nnh7bu98o0btAp/cjzegK7ivjV7Hqb
tB5yf8wgp8ZjepaHIbbSM9nRc14I+wQEqgDGO7y6GQQLIkvoOCh+34m/U8P6sMb5L6F35MAS8wEw
9rmGhYjcBwIFNhpKRii+tIjVoBGSv7lJb12REQ+xS8jFoY7a4qmYweEhyPsco5to9lilFyzqNvga
lxsU17Ht0kawtAW+ZVpbbBt9VXiu3OwgCjd6SGOybO1oJOfFK6xjyEoNKdxMO6WjAUMzKZdzleKj
Xk7pjK+JbewxOJwvAza8LGahtQKPaXbDOOpAqlttW6eIcBddlGwj7Kp6aD1mbJNMnXvrxatZEpeN
UR4SRFURL829oMtU8uYm6HMrjq032/DGYMRr7r1tD4NiJ0FZpu57R9I+EI7Vf4g0UXx4+fEXYx4s
PwVR/2Vp2DlpzVB9Kg05US/rpmNtmdYGymvrdwyXn5MF0yeB1/IJrbgDnAz2AZwqigw96kZMYD1m
q432Odl9j+RorH5WidUjZQqAM7IK8M3VMn4ST2fDljXDp+aFSGuDkvr0rJbY4uKKz6hiiJjCvPmE
Qjb52mCKp0gxTsnMCgmbQo+AhBNuZDGNF/1aKrCIpuRz6bJVJxpLkmiOul1jTkyypnlKbPbEYWQO
165LxmvLZz1PrtgBOGOvzAS0qb0CqmXuWBfW2kSUvCdlEcpbl/GVjWYw2LzLOkyzoM+m0a8VLUN4
zFijoD0gzVgA+41a/iGTqQU2kPGdqirtDler7+6Qk2JukWZpVOR91GXeDWnUIWlV20FDiNQfEId/
bKzR8ec4w1CWELBvIE2nV5n3jOT0uFvq65A186Fv0/C68FkQq34AqfieJ2H8RCAV/Xo2ESw3FPVR
i3rBY7882ebMhF0JtIVVZKmGeF1Uh+xk1SHtA8gM3c5wrSDqUaMzVSN7tMe+OnqL5p60ZDE2Y718
q/pq14lq2TftyIqi9j4AB296MaYQX3j+wwXE79y4MR/FBhvijpBGQGujUxRmSeSHOYFWXC1nhnzI
WGkKZSgOoazg3/iE7O9VX4fuKCdwZRe9WGViNkotLCbuGOIDAYGg7EMr6L3C8dWiIhHJ9NDh+/Iy
1h5BdavYtb1R+2NFUKPyIneTVZHtt2SWt21S2xtM3oaTYdn2JY1RT62zBdxCS7hMMxlQS5bQCE+k
D6XRANI1Hmals7aDhWsJ3I4GnyHH4p09KsPUHLQ5u8ZKG547HlXfieq/TGfpA4ss42FQjYckSQkh
z462xZ202ldRnAdm+t7aWvMUzZPuE1H7xuhNhnmM5xMCCMOMbXDSRsojyp39dbInxS9J119QfUVW
A9fN3lO9E7680GEJ82SdeCLaDbihB/hTCc88lFYd7h1NQ8YUHV6/hv6uatkVeuOOv8R07VqyjRmo
xFMUumVQFO4lV1kFRkruD66KZUYbbg17nn2tU06dV73Hse08lJ3yS0z8UJOlGRezbsptO2c/WwP8
jkC3b5P1T1Uv0od8GCdfSWfUv73xsWPed6Ce4zViF6dCNcPtjA/jJh5gSvdheCrHukD0XvllTuZ4
RvnN2E91EiT9ZAVtzP+kr3GZQLUeCqhBYHSeqqM7DyMknap5MEftqgq2VAZQEQOFdV1JscKAXbiN
C/ssJm864UEofE0M7R6S7TaZUJFwm3g5FFbeAq2s3zCDflaQXgjcnrSj07ZftTjXA0NoJk9YzsPn
oVnUT7Dk0Glxo+ZqrzHRHoW37bjil6DOz2g1D0HtJfEJjpJK9mr51rYGWDmWBRseCgQeZ0blZZri
jd17X/OwNP3OGYh1dLtxysV5am1UQbrpOgEyLBlgd7kbfTgI7WwnT6+DFD+ZZYpsNsMDXxBunDsb
e8lt7OQfVTFNm4aQ2TYXIMrzBDRhpUTXpdDrh3JKlm0bMkUVNqLyTujlOyUdnKArUswlwmRPDC4/
ZUt5tFXdPrPGx5zW6g4mThCGpin7mgcJFtFTDoBjLNL4uWU/G1kkmpEsZM6HV9I1LTtWFW8VR2dn
VxvRtC9qW9ukAGz82A0cvK8xurVY3rT47oCQ3FhO9px48RmxT7HtvA5nAbNQd5iAWofFUT0Yvw2i
m1jO+vqQFTuU27dLb1e7hMyzHyl8c+GsblvHFT505XyHqCAjSRhH2y7tvmqrPUfTt+OrVhAWwp4H
KqUe+6rnhUFn2MSewnTa5Lp45adyV5eM74Q/c0T16k00GxsnByMTEZQDre+I7ZiLdDPpmD8aKP9/
JMRn4LkGCthAQO2dCAaWFLvGwhCoQQkCdHjVvTQ5FC6DRKBHzl9MIOjzyZx9lZW02Wv5Ov78QGZh
PMdp/qyEzRIMqhZe4tb4apvk4ZehPqV9Fh/RGTN9UwHOVZHNqJ2zwy4T6ul5MNSNthAObxpNZdwL
oc6F4JSy9tRhA4Tgfu4D3W/80LbUvYrtw2loLHE7WAsoCLMqhg0aAs+hly07OJpTgBFvwUJWYac+
FSlAAK85aunYn6YxHk7y7H6IbLM/4XhJxKbnyZwcwu3g2/dzmbt7ftz6ZORqfbKJd+26BSfaKVtO
ccPEkBZs2jx4SYG8m9uRDOjzad+QYDRd70z0wvUJ9V9jzROnrCk/hFsQQCnNURyWBJ1cJupvupvP
J8RGEHM1+nI7oHfqV7ZWIENjlT5fgnkclHwgvLCf5qU8MYuUbIKmcGv11YedgAro8J7k/oRaWgsF
ILMKlKRCyHR2w5M8sHxlHZpkV4uw+y5UVHFaeqRZ89HaC4bDk8AUA60FlqV+I6o3TAr/aruyv31X
8kx+TcliaaxUwgU3IeDh+xCfCHa07DPkmbsWJ3Yc/N4bUZcTb5qDPYXjyY7eITXVDHRbra8Mdhdk
ZT0nRRk6KrWgVZvs2HULCfdlg5v4s6Z46bac+GAk3yytXpUgWMG3bRgGDFLrG2jwY2ivmcJwEae0
Z3OIMLwaIuaUN4cR4WLMoELXRxV67OAlKizWgMFOxkm+A8Q8yAs7yztpu/rExLCKUq+niKHVbH9D
A+9GQJRIhUD/fqtKj63VaBKvaV3tBNBBP8VwzIPagcfW/HCX/AdxF5dvNpz45+qWy+6YcqkPPt54
MZrT/Fa1PlUnsR5kUR5MxDz4m/+/msMap9t7b8z/2t2M5bILElqrx6AZ7K9sTnr8TXLd3tqKicBI
mR3wZvVI6tAhqrvTggmIj4utLzwBPjN2GiB3HAYQf7v5Zxwit44/iKZ0D4hCJ8dcKRLffuxrdM36
ZHguw/ohYxw4lYWBiXRdfJ8LBAEVpPp9fE2U06I/toWHLuWiuFsnExhi2DHphChdXnDPKBm7lwIn
1OjZISsWFq+JM7wL1TX2wxomUC2rOE2R509C6OdZWzZQ+L3Ree0Fz7A3uOAli+rNkzRIhxBiBJFy
GI9KZWc8OtgPxXOCKI2jtKyaiDN6iDc0Q35C9Uk9IEbKsgoy1pmv5ogWjGL5C1lnX5kAabmG7mde
ZL5Oll/WdXbyquUnP7YTzIBWj+aI2Lurp90mIUWmj513HePF2BNUrmGNBSlbiI0l2upRLSA1Dmyj
gjhHmanPo+rRSsk4VxV+gX25h2i/YEEDCG2oktA3plgL1JbU8ZJ9gvoX57DEiClEW2PTKkvzkCGc
YWjYYdQMsztnEu4x7+BueAo75cVaur+mLN47S7cfAMu8Ok5c7XkEykNIHP2jKrGPL1Ple796zpiu
NoAYjfOrorLvab1hW+dJ/D3CS5dIUlA5k/l1wGrHDhPnVxETT2Ne0EvFfsxDli9llDa+UOdDY7b2
DyLzLrEAxihH7foDwZIXUoNwXPoGohXRkk0VtdlRV8hpOoW5HPrQW/YLqYMNKE1jsyhdu2X5uKnq
Md2rzRrvwD+nLYm0dnFvXwH64ysTDy/oAj4baZV8DfFphglOMkF/zWq1Wskr+MkY9vLSjurXrtU+
y7FrzuEAYZJsP3mYqoDynHroAI3lJspg/sZpVkBuzWYGqW03F/m5KWpMZtbo3QzUdzREc/AGobyr
c7qNPYOQKoy9TdjnW2yMoneQgj/izl0upsA21FCxO5wH3K7cvgDZaFXJLheT+1UQvxaeC7a+Decz
gc8IUzHklAYyyAdjJkJdsqFqvdEInMzRHtkBGEdRJ+2+hXv2mpgdrHcy4b+EejAtL/0pZv4whFiM
Z6/KaxRTCvPgIRr7bOBwHnRKXP6V17+QFUjIkSa1vwjbewVtjJJ74kAYbpaSBXW2PBJi+Dnr3XGZ
4+51bDv3uUfYIinBM88D00KeCIYjmf/OebMnmfPOyKXl/r18a5Y9ZaUsy4Psfr/6XvcfbyGb7SWU
43yoF8oRfUPUSpWEWeV2Wo0ai+i1LM/kfDMkKp1k+bfTe/u9u6yThz/q5H1k3ax15cZQ68lnb5fn
PpDgmkl1PVUdljCEU/+pNQaTBcHanitAdrf62i7Lt0tvx3gmDahYyi7K4uYkD/U6zY4mtpK+LJvt
/E9ZiT1WkQOe6rMevViayuPgFkYAiCh6kXV1YTO6p+a4l3XyoMJNV5MxfLhVFXb2FDGM3S/qRs87
mjown/tFZbsI8jts+H+rSxWMqrRBPd7r2HEizGwbj5WZa9vEraO9VUdYwimNdVVrU72GGJUy9U3d
d+FqHwVA5FddVabTEsbF1i5j+7maF7ZP0eyjrFt9TUBc7FOjzg4kRmAtw04ccWrQdG/YDCInlhKW
F7sa2gds0/Yuc+xZ2BNLpCXLjzDH9hlb/nMpnHaPuMt7KXJnVYdUtwrbLoaVyL6M3ZSywlcv2dSd
EEMpzt7I2rNhc3MARbVsDQ+nmVkp0I+rlu+xY0QBX7T3SkD/UnZC/YreWrmJR7vcqouGkVHcs8Xs
68Cusgkr1Kbcm6Ii06MiyKTpEOVYem+yYVDfG2cEMNplK5uCSFJeWODhzcj4TOufRtu37JQBNPaR
9bGMZr0p4M695AkiBfVU/SCWjwjtWiUivb96mF3KkjxAFI52LdTvjewv67pef/esQTzI0pBUCxmm
6dJ1swdOrYs3VZGNL2UcltBgk3GroE34IuuSisUu4KirLHl905yTpviFDM2/OiyT5SCHMYBBWe8h
D4X+dzJa8bO8jVcjgqhiYevfOwx9vS7vRX6UdQ3P7UOnhFcP39dqRmcQ9u6TthTqiyKyeee40Rqe
YNiWddh7PRclGVRZZVXDgpNX9Zcc12VVMi5zoNaavpfFdG6rl5mo+O0OZbZTdIBKEvMqQa7AQZ/S
OnUOacv4imTLP6DbW5cW2VRTC7/c6//sR4gfC1LV0HfyfveOg5a8TmTj2Nmgzo2CU3VBMtA8GtOq
n9PgNCHr5GGo1OrSrYcoVbD60Odl90fDvbOWLQ6OR+rTvUqe4fteXe51blr8Uj3B6kcknu+KFgcn
nZRxPCX/OrvX2UoHiEB4J9lDIcN061ZGTX5QdMAwnR7iPFmb4are0r1HBIK2IWuGnSxqyHTu2JPA
u3as9j0OwxXks8YK187JGBeHNMaFSxbHuK+PUwLOBKkm9l6x/W54Ofg27HhvRZOk+kFvQe53Y2+/
T6UYDwjANxvZGfvF7NCJet5EJlz5obOdUyhYlNgZ0TlV0WJE0nL7zRlKtmBe/CFLVqFlr2ueQJYS
N7TfUOtGJakrnmVV1UesJop6eZBFEFNmkE3W1wadh40+IcprJcjaKn2ibC3Pc980lkYHtWRRJ4sV
Ui/or7HIkZ0NhosnGAxn2RiC6Hj7ovO3HoJxNniu6vpJXW+adSx3O88rH2THBj+kIJx7jwfLzn1Z
NzLzbOMWFSqP/b2X1AMkGqa4SU5scm5ydSck3Llur7oBukhg2Ppy+C/GzmtJUhxa109EBN7cps8s
b3u6b4i2eO95+vOxcvZQUWdmx74hkBBUFgghrfUbJ20OKKymYD+D6JijFvIaDE9lWWcHT6mSQzos
upeD/UKQwCL5q3X7AlTWm5L0RKdS9QtaoHzdpzx7s7RxYp7PKOc5dspc3HBu5gi6s7MUewUj287z
33GtSt+ACGP325lHKVXlUL86xpnRMdrbc3V0QAXh86V70LcS7TTmfvjWjESy0oqUFDQa/aThSLUN
yQksUT5n24N02Uep2R0IYy2xMZfpPJqBnZFjXZQFJ0/f2QsL1Vb7+kk2enoyTOXByOsvna5EGFtW
0wM/GhmOYiRenbJ2UQxokTHJ421gl1ANdTQEUc0qvrd5/+j7lfoaByhNgrjZ1Kbnv2TEtZKKubqq
VNyfSQNdtGxkL1zmGHZh3gV5kF6rtNGPLorRP8dN+rO0XePUGAZUcQt9uIkp7k1WZX8x925+umZ4
34+Z9rtGvyHxGovF0kMzzRsm5Dk57LYFLmGhy66jPhUs+GucjzaBq1lvZtycI4C8P7UMYTjlMfUs
NJvs4qbW1PxQaMRpcyXO9wBYSpLe0RcmfXg44+u0DVsv3Pgwux5N/BcJBNjRzzr8rgazffQabUHn
5y4GjcQIczTbsTxxCdqqIGOx/cRAYMhfhy5e2IVpeJEiLgJ3pF60W5j39qPfTeShuqGCq2GMj1Ft
LvyyuDmACo5PTYVGiKXkJ6NP8m2c2vWJoF+9NxdaOStz45mpP39+JgdJgmIHCGofKyT6SWphEa63
EcEbe2PqT4PSPgczI5DBUHsIfL3ASCoH9YVF6ZvutM0DdplPFqu1t352tae20Q9yDOlT76bDkGUz
2r86Buc3M3S8F3SRN7atW2+9ZUwvM6aYcmxECI5Ys7qVkore4nPVE7lfzsOPYX7O9XwvJWwUy+fG
Sw6hX1roo1fKE/H9oxzrPEt9ctDCv5ZKs3pqh/lsqomKfIV+Sqp0vs+WTasOeDy0OuEaSmXX9Ife
VWy0jHT7ftQ1hzXvlG2I6KAZIJU4Ntv3scU3Zpqym0zH7VUdNI76UzvvzQgLjWtZDsmGBKbZFP29
FK6XyqoGD8SmIIyaDeFp6HGVYzAusOm06hDCEMphUiyWP0ASwObsBfZM1gI4EcWx1Wk9u+p8xnLv
9VqUI1pd9pfISu6ztP/LLOLinBHxuu/76u8NCpjOvkzsavvpwKB6453OT1nbtoajGRiSadUGADnS
IstVopZg0KjHCAZgPfBgJO54CHvIlFqqBg+8SZAE7H6ebiPgVVIn7dypDB6k6FbmI4w7ogzL+Wv9
XDXIF9W2gi5jUDOV87VdOPkhjFM2edzmAIyhWA5pSRJ5qYtMRk+EgALgHHb7mln5W+lX4b2UPG/y
F2hlzmKXg0MbK0dlsGMW0nn3qtq5fmeXzhcQIy2gF1rgvArI08R0mUJYk2PK6mS+laLWAuWAjJfi
JM3Rcsrjsz94IIeXIjKe2cM8RNc/LFW2NW2jOg0woqaBlQ2EWAc0UaQYDfG4t80lEC1/y7bKC1wM
G0dnGqe6Yz3WUHClJL+vDfRTamf1o/z2bMF5jVasYAhN+2oBFk06bsFSLEN1pmvmiz/08tvsDBmk
GCGopSRXi/z+MS0J8ZJYJrVmabm6VaqmvtgkCwgkTxVjtYmDnGqTGQpsLX1zRsboOAic7wCIb2r2
Qhgmj/igz3+IW7xPREK/lljAbUnKhy85um4bTDmKTc965R4ER3oqC9u/tMYcIm6uRCfykPmpQMTz
Qc/i9xR5tl+YwaDQHo7vjlv+yrPC3hRmMl60MrIf3Bj0DbGf6NeZRHxDBJ+FgRa48X065jFInCC4
IUV6jMf51Z5zY4McJ/CNMrXv2rkr5k1WaXRv3tQ+zR5ko+Di+UA01ABQ9d1B4XHbJzDQ3QGTNQKa
PYAroOdw6FQ0NjtYLF473gCWn891U/0om1TBFiebXq2uotuNj5pf6+/2HP7MZxcV/eSun0r/ENrh
76rLkocII869ljrKAZq++l5ascaktT1orm6/hfaRlFj6xZjn4WAoUbx3lfQmULyfTNfVC+63v82o
+NGNoUl6p3JOGohRsmzuPi4RGhvrOEWBCfKDFxrJt4EkEU6oLlCkimSlw4udVKO300PSSxVAgOei
OBKRj0n5hYepzeOXtEWdmCyB9qWaA+9keWQ+Ab6n+ypEHtN0ACsNYOGbpvdvrW8urO/7IdeeDdwC
IaJXuJznGD4WRMQs5C4JvIzEe1Xm5rVjPIzjN71lkvRUtLZ7mrIO+cMRgHK9Jc6onDSFvBqcpuoA
d15HHsQ3Lj+Beqj3KRGwHfpK9i63842BWuWZzyMSm3bwtcrc+mXW+WhTpT84JO4BdzshEVM2ijmG
t6MX/5xyJbobB7Rz57n8M0ODKVvd+xZ0QbO1MCN9Inmr4dZohZfAyonKR6W7C3LVeAf5+QOTpPKP
iQomuaDfUddhMOUsPmpFiTjE0HYbFZE6nFeC4VkttOixAqUiJdlUFqbNEOcJji0tZOOXOkiX0VuM
d4dnZFQ0YH/xCWzEPrYHJjyaqb5MpFb3nk6uW4oWQor3WezdSakHXfgyGJCxR7u/lSoD9sHRiexq
17iJ9uL1RgvKEwDRUpIqzbAQfGvT5CInLF+fs8GXmblLdCo0f1H7LLuXyQfSakblk5SKTAv2qevn
BymOrGzIV7cXKXm61r1ESgpCwOmna50+edq593IbJC9Xkw2TkgOvRvYoJwSuMu2TKlFBI9CCWTUm
xTrZh+VqyrIZBwJ/CqSBs7Qg1D1c/AIVqPWSmKhfEF9Nrr85i4ZiG3nTyxQT7pgsTX9pfAdtuTq8
pFnIl65o4z92a6Mrzdzp2Qnt53T4VXqz8UpMczsZ1vjMd8J4LcfyZ5ggNCHHCNGqW8QpvROIUfPV
1lrwXL037KVtbujBpcKTYStHB5VMj9pE1tE3H/nel4Bh6inDX4EZBFS06Fk2iKMU+yrxi33yT50+
RdkmqDzEu209ep6CEZSX76H9bR7TMDJe3KIzXpJZYdAH03KWYqx43VmbgYdIE22wjRc+YJOTRdf2
eUMaeUSl9WQvp1dBfQDu7iOIDretUjrnWTZJ3DDaNcN4doLYeW7RRr8fYwWauQ4ArTAD2NHZTJxn
OYOIYPiElhxrGr/Nt6B+mz03aNwDbP77enX3p8gUfw+zH2CUPinPcOn0g6I13bUoda1Z72qN75mU
1KApjnMFwO5a1H3OmrOjD3DjQaqwkied18XqFme04EXqptm/aDkvhpTqVulPrVUXtOCPyqa3p4cS
cMjdtQoW5Hlg/r8xnDx6dFxe8xbtLHvCEZDcLpliYwieZeOp4VEtjPleSqOP+zQOEcdCT6NkOzdL
FLiunI0cLSK+8qmlEzprkviw1hle8ttTVT56fdk8aRGsst9Od7DGRn2WDf0IBY+ebPVa55vDW43h
6i2KPupzH/jxba3Zf60NEtYpKG80zXGtc3eE/cfrRZt+QLACGaGtNdrTLT70jy2+xfd8AzM8sbJL
DwniIiXMMW2cz5cDXho+a63Znj/UyWlWU/yoWz/YaWWVAfLJnSfZuDVRQgdCAAx16kpVAaRLLqYe
dgkc1Zc69ssXPykJr3lxdJS6LMqJVcZAzMO8KLdT5ePmE2X+WRqbhvstKFApNkzgP6Vqt/uUYXYf
dFH9Us/lc0ug8A69V4zsE0RuzXDx4YUOitfDcON0Zs8N4GAIfGpHIhWklGbXL+pUxw9N7J7loFTh
Ia0RvG+8szYN5f1kjjd2HeJaPA/GW2MO5cUb6w5U0BRkd3VQ7vNyr6hDuWsap95p+A4DPMJA21wc
kfvF9zju/eQ2M9W9ZVdfGsMv4MP3t37Z31l9gGJ7SE4KXsIPv4sPVojgQWKx0imYAXilVp3GCMMe
NwfBVp/VPoA5oYRgutVe37XMQbYNs4/c+9bEeraZQQJv8QqBSOrzNZdsH/gY2PUmGHRVGS4gJt60
2omOAR8EAtwqkHRAyn2v36gzWnM4uBskF2AnucoxHfV31l0MNqAXdqWh3mddep4UR7mtuhJ6bD+4
56yHAGcYb3EzxCz/XNbJoD2zPnRf5szSLhMZbeIdLcFEo9hk+dTCmdqoo9GhSUO0HjpRs/PKPtm0
M99IFsN3av+khY33uIjwTZAY7Kky4T0Gxq3ZxOpBGZALLqJ3dFlfyQjtolYrD4Xdujd9Zkw1gQB2
1800oABvG9UNomVfQFiMZ19t+0OJx+sGpIZ/3+e/uEx4QW7F2KD7PGwd0yBzWyjabcZcNbNG9clI
ufJQZfONheAsLsb6PlPmfYG76gAB9dRoQ32pO7/eq6Y77BrHCW5Tt553aqt/CUb8A0BMdfsAz5dK
ncsnC/jHU6Wbb0ocVacMtcZbZBLBlfBN2aeN096WRUGURB/gb83+Nqim/hYgwamrEWRs62Sb1+XR
y0bvnBtThcMTgCi7N8ONEcGNqPvuZFULIjDotL054IMFQPgHUk3fGeWyk0mWfMvd6rfA4bot6mxE
8Og3dqMA10va9kZji04CcC20JFixdwZfe8OGbaP+qBJ9gldn1jcDQIOzsgQ8jOZJZtTaMq1mikI3
6siDpCHCLDkGZ+doaNU3Pfve28p9msLzRRxlm8ZPoJf/zK5RXci/qXwJkxrNNfUyFZX2bMLwMOn2
pHvtekjA3zjV1sjD6LbLq+ASjMwwMo33dwqLLfRO/AW9Yem9ZUbIyunRpHCitwl/gL2REEO1q7o+
hvb0w10MyEYXfypCgW1IKPQKdmgguNW97ZyDPsQRIoBMo6HLqRX1Ein5AhEg3w5x9KvJSkxiI/PE
t7xPQKwgb1UfuKF/6hSLmJEwPNkHTDnaynokMKJvYtBlOyxHXzC4hWPmNgYvsVGcw5pxMFZM3P36
Zlt2xATq/BFNU/W2Xwx2xTzXMSeLVD3UjnwT6oG/NzuQeqGms0JRnI6x12r2QZK4W0BZh6gIfilk
HlBiiFAUIpTxs7eG8r1F1pyP9qnLfXxPXDhNekAORB2hp3pMj++CBiDP/MSKpN2S96xKExvINNuo
xCDTWA358461QKh3E+Tih9EjwF7r3URWOHhGWIXPZ1uBUPJRii5RlrodQV5iRgQ2i2AsgHEVDo/Z
Erye0+Bge4v6bNX/Clw/Q6DMAN7o6hgHozEF8NA/hrOD3j6E+U2nQWVqfw+QBiNgv/sGA8uwth2i
zs7GzFt1i9B0sVeLDoRyp2DAoqkK8pHoxQSBT2KhdF+manoeQ7u5JdSIl2I3IYqWtQ+wl5+JNDcb
Cz35szfpoEB13zo7tntR/N67KInvXqwFp1PF3ffG9W7LiGHWbHAHVdOqOs0oLLVaiBtz4R6rrvuG
94EBJ9gO9kqZTHcDXkW3DsHjYiEQB6n+kjruDfiHiVn2YgqnD99GVu1ENwLgSzgG6kaH13sBiSKL
KwIVbWCSdSutU+VWxcZK7PYIdL0AFOdZgG74GBwgM1+cnKSUXqC5hXTsS2l1LlGeQtslcXwsp9Y8
9nXl/ZV6r3CZOrX1f852vYPzzrfUWyAyys/I6Le5lQUXfQzGrV6pzY6VunfqAZ4dLXCg4E5ISSk+
i7cOwr1jFQQ9VHPHDPDOG63hMR3QKHIoISaDmbAZvOaZYt+sm2oonGvRZuZ/tmsoYvVs3Vs+c0dv
sMAxuhlAz8rzDj4GvtvQQ31NY+jbsmTe6GrAq+ibxs1cx6RNmX38SnN9nwfJdFFn5JsQinrS4uC3
tThEQdW5xWtTOiOrMz7Ey2YRzzHzUbtVzbp9Gno8h9t4GbkpeWXQPtURU92qTo9l4GB7lzo8RjBh
Z6Vl/dH1KTMPK3pPUh2dQ7N4tIzRPox5xPp72fju3ex18NBaLd433VPqNMklZHlwSX0n2hkFBADY
2NGNZZtPemDA3vBGehQmYAOIK+J78X5Q6qdZ9wmuEYOh/yNwpmUnwYDZS0YaqjCwRNNavK5AYP6z
UTryRT3apni+8qqGSGr5JUiNMfNawiz4NTjIni+JAGXW97p/USoMt+BIdPvEg2Md9KCxpmCYWHH6
nEto5BZB6TMdtbhpzOlxcRqH2uHbuxFVmi12lSN9jrxfb/KwzNQFaOaEKbySDunJWQNd5JnFDYiM
0zDBSAGudN+Z3ZPS4v+Um3Gy07sqn7eCmQsXAr8F/mzvDFMOp2B278dU05gKdtmDR2ruEjfV+wzc
6A2vDdCGxfdwiNI3NccLxmt/uYVP55YogbOECupZZ6WT0qEcz9XuZDPxCQNg5Sk7X1qjAR4wqZSt
AtjTBykw1TmmtcsVill7xR86P2dxyZA9ds6utmLgIaQUAMEV87ZAMS1yCpv3wt6aDHl3gwaltwYo
oHQAq5KGv4fkiH8XE2A9JXP4HiIFh/joAdfFcuc4IwT3BW8EQHuHzV51Qf83VVDfqv+wrmlv2iE7
1mPNZxJUYOIk/lFNIAm18Djr+uyEX4u8NL4gIY8i5/isJ4F1SgfleSYIsNBbcXM3F+OB+JvaGafY
G0Oy9Tsvnr1zGFn3Mam0baojX9qqOcJ/Bohx+8Y19elWS+PXUWWVGlYBMoohlOHFpKny0bVJGv4e
UKD3qwJEkNXdwSbhDZartK/CEen0pxsc7QXYros0tjKxEDAZp7UFV5+nfbMrUtt7hAXgPKjT6wyC
79EAjGDnQXOo4uRLycQA+UosFPuSZKoU51TPmPOVGQBNBZfjzg2ZPxkp8Bdrlwedsa3Koj/Bjihe
O7NuTth8Wlsp6onTgDeurU3YKM0d02X+n7azd3oZ/JpsZToWcTrfIPzx2M+AvU3XTh4CpFwegkar
yQwjhen0Trq3ars6ltDAjQB2hpIgMZfx8xamhjsgFeyEJBkLXHjnMduzin4wiHMwiu+y7KELAYvh
afWKaVl7zhbMTLng6kIQFmfTeYgW3GhtTOoZYES4IEllM+nRu6IY/j7+p0rqpXm2vHb1pQy4r14L
nQ6H8JStAD0bHeS0VlfBzj9MqsHEMHyNG5AC/svYBOkhgM5rtwbcomF8QagcdUM87666GoIREtxQ
ZrJgcGMHJe9Fe0MOdH4KSXL8MblNcAGXZc17Jqv8EtmVN9qq4JKdZDeZiSDBwuLfG+oCtK/b6igI
lcpxWiCFzGUBDvXArYMGrwd/kyjaEkegNgCLtSer8tVR8l2iBs7T9MvsB1DMy41rlivK3opPtPFa
n/cCVZTKcc6m7CQtI6flziCLGPx9frtcRFppoTptbCdLd/IrE7SmScAifLa4+h2DRj2KwojjbSG5
D2cwnD+75fmNZuScctSoJQcsm0Tuv+ziqhyQ0sL4TopZVh3DUtHxn1l+Uw7uM8A74yR/Un6GFzyE
UTUgTtJXe68sf8l56RjAMV8e4/UJS6XgpXKfrIu1kEbXurHUuyNSK3gyAfq4Yn+lN0C7JUM9Tum4
V/X6u+CBZTMAo+5q+HXEU5EcyarBxoyoclLGeLfZS9L7ivMK1eBbD3Nx7zV43SPjALWxTZoXefZ2
4j4MxH0Oc20wrFtDhN4eU3fSW8UldVj+tSGabetDAzusA6Fugp08LnkasldqLmld2ZVeYIW6T14Z
+5Gizy/4Onqgz2R32UBEoG8ox0pjFYW+YDIDRADmnLKimfcfduVsB0cKkMiukV+uu3Pag4ayo5P8
vbFpiFE3u7hNvsyjfpE7d71LUEs3hZVOO7nXcleStmD932qIrywYAHkmcobsSd21O0hZNkaKY0jT
hUA0EX0cumd58NeuKbdm7Q1ypCbyuanAsO/kVsiP1Pua+9MGhb4lgs4s16p+tIttCHKX1/tr5k4/
A7wyDhjCW/S6F63KW5i24SGfITq3+vSsL0OHfLaz2HaOczCDBMZ1b6NC50QJt0FPyEry4v/7wx9+
g+xiewXZXQ/1a8vr00NNJgdpYug7GQLk+94hN36yAWSNzylc3uvNvcIpPrw1H0AVn++gQRqviGBN
zs3BCHNt3sdu+E3pMnW/3mEGwYvuuFC618FF7R8zTCwP8lt6v3pIcUc+oNHYz9smC2/bQVeAeSzj
0PJay5my9591XlfOCAeEyU56Qh+nB6YwLF2WjqCPSDuZcKzX7rM0sKuZBqa+HZBgO0kPHjtrOE25
xbKk2ufOgPGRu4Ar//Pv2kV69kOwwl5uAFdYAClr35vjO1dfAIxGYdeLvA3D2zIsS0+S4lpXEP1Z
RiRLn52971QDmJX00QkUxkhpL5v1bf3QRa+7cnyuvOHkNeZWesL1FGwFjsp725AgkLGQBXtzRKH7
vL7ha1+WOikGSy9U+/7QANI7hk50kGOmdHZpsZ7/uQtKWZ6a7F3PkfJ199NxKX6qu3bbsrLtv4ce
bOVI8KfmOYArt0mBxxQpILfeBuG8fDh0D6JpoLNQnfQDPhTk6ZkXyBMfbB1jUOchn9snh7kB68Nb
nYjFrBabFupEDihlqLsba8GqzmP5lA9udzDNmalEo6s7NSiI3fQIzGxI8B6EWTDli12kOQ/1LojK
ByerPjx4+avSD66v01qWyrWbrH1FmhRD2p567AelM8qmXoZr2dMT6EtmDOdJ7r5cpADPOIFZodv1
PrT6rbwlsNqpld0PtYNr/JVbiCjJumXCNXgPqe6rLVyKkBvWxUp6Jg4ONSRe8A1jor9FPXB3ZEz2
co9lI489XqYnCOWyRp7SH/mkX7zYyA7qPN4kZolAmdedZJDRGLVbOLsl6rm7sAiuXwCj/QUpPzvL
BeXJyx4jfbuwYexo+DUP3iP2cu4Vs+wn9ouP59khlx6xDgaqpjpnzlt/n96O2q6fIN6vd7HMHEbS
ZPnMZG5m7XwLupCQSuAF/AUu2WAm7iE/Kk3IrUE5MdBFGTVrf9Uxk8kWeN3qOLnOeQKYQz73CD0S
jeLI3mY4hl1nV9dVVKQFBTk3XbsOwnCp72sjMQ5yffldvh2N51Z/mI28Paim8SRPdX20spd33c/Y
mKLNWBQo/UMh/3uBtg4cinz7pXyd2LE8LXGkYfkAxn+vZXYOO7/NhzsE2c0T0LTqIqydIeqqC33h
Txlm2fX5ypNYx5j1wfCB/o33+MacvHpnQZBGFsMxcDgpeAlcRvAdCoH7klsmT0a6daASe7SAB/sF
viH/DObSYB3R1yd57dDLeL/ehPWo7EmT//1SzNVG2Et38j7JTEF+jBSvc/G1LHvXyjnC9oMJLcIM
MtFVOvuk4rEoTeTPXqdcsovDJq/adZe89t+w+uuHUn7nh1nG9dwyd7fAAm5JCGKPwYde5q8kRwhd
y2uymM/P22Ayv6G1Qjw57JNT0YShupfm111/+YJGgEG6IL3O46Snyoxu3ax105yRctBQitSAiS2T
MPl31s0VJSnlD3PZ668v5xEmzt1YoOvWs98ATz/YZKnmLXq9BUmoH678ELO+6K6unuVmy6RO9tZ7
v9aRCELzOoAAsjaWv74W13Nlb32M64H1ep/OjfK3DqEOxjDGTBk4kXADWyRlefO44wnL+OX49cfP
pVZsImVQP0wj5RFee978PYBof5buGumqA2h6eQZh1yG5IT3l33fl7OtQBSinOblluvtMBQlgiqxL
uE+cECF4yNH1wLoGlAOyWdtJcfB/Dlqdn6+/funJV7LH+s5c5zPXziy1np535E/+ee9k79pKdj+X
5aTrVT+0+vwHPp+laCQ2WvtVm5GalXFlnT3Iuf9WtzaRo9d5tuyuG3kea1H25Lz/vOqH5Yy0loaf
/tS/1X266qe/FCwDPkZzdRfC6FtecTycyVVU83WtKi+8bAilQM6ERsTifQmzrZu1bs7wBIV+R5uq
Ndi9NpLhVi6+Nv1wRHZ9MwAhRAr+2qPlZVnf+E8v1foCrS+a1K2nyRn/WffptH+7/PV1nfOF3F/E
oP3GnYtDG9PaZS4sH651c13JruUPsYp/a/6p7rqeWC57/QtynU9trn9hSLxbTRn+qJ0XbmVokDWo
7K3faBlD1qLsrROytfGnuk9Faef3CAb0P7UaSYSksCHy8XKSe2d6K134uiu1Up4JZbOszqrsoHvF
yzq8A6aCNr6WlXmhkUtZRn7mQgERJSuz3GvoyA+sdt7K8ED0H0nWBmXgv+lq10HDVokhyOhSlDMk
TMTfdvIkZbMOt1KUruDIon9ts3aDte5TF1ovMwZNSsjChek1qLO56xw9nbey/k0AGBAuSsbXoB2i
w/WNl5uybq7D6lqW2/WfRTmwvrpSDAik/D18S/nTFaRuzhKwE1rCa7QO9teJ9fW4PJ/1zAavEhZv
2dkiMGIsEZIPK8e1mZwrG5kYrEXZ+9ROBtG17sM/Lkc+nTJ4lbKfjTtQgY81VApcA6QFkXJDA8mx
fLhKHPHaFxm6/CzJspPcmTLp8+w0q86myRzrJE94faLXd/9DMPPDVGFtKnvy8KOiJ6J3bXQNcuUO
oidGHCGToqOVPcxeSToGNRdtupdX9BqnlB4wznrc/CUv8t9RrVoN9lhnkzppSA7meXZOkAiGJQ5p
TTZ1Q7Zys5Z9K1DQPwutTbnoDjuzhQEZA/Ia+bB0LTiaun8jnG2LBECkol0jd1WeS51BZdKr4rWM
4ZkIn1xfHvDcIrrTXuOZn26/3NQPj+i6dL3edVmzyO71NY9ITs6eOe3lLsufXTfyA9ai3NhPdddV
nRz5TOZcW8rh9V/Sw1Df2ljrbbAxxCouyP33rojHo4EQ4F6HMUsR6hkCpMUZn0mOWjq5M8NBpmc5
6nnAPPUkwbupDl4iLTtqyzXUpM7uyqBuN9Jq7rLxpMyluVP7DJDeMBSbJuJVl42XuebW9gB4amCK
btPEPahRaOV7JIMwXGZlvycqCWp4cs6NHjQPcLLINSMaC/E8c3AvitXb1B9fF0T7cwAp5Rn+Tb1D
NW5ElYOi1GUIHmUJ6Yl6RAUitqv0OfYclAXN7m6K0UJwgC0cdHL7R8/y58e0an7Cdzz1pla+j7mJ
q1bqf8tLpuQ1PvAXP1BBimfNa+/N1nePaD2ZXT8g4aC1qOMMwyZo6vpLPYPpZUlevulqam9R1AFe
FSHbpRaLLYBJKHnOrQr9JlXdVUgEowxVguPGiLG6H5cjhJIwExhwFAgT7dgUdnk/T0l1L3uyyYrC
QfcszxEWJghvFXGwKyvkh/xp+GqSPDu26iLll6mVgR0JShy7JQC8cX1WbnERo3qtQvg0fIxEVRQM
d21WgAny2oH1cFO4F5AapNc8gu0tql9TP0WPw7KB6BI9+mryDVlN5SxVZYZJN7qLqHIVCJ8ZFtka
J3hsUMN+VMmEPqaKpm2ncQxYQXAgtj2gVanNvcyxFMVDdjMNQ3evJZ33MC+bOgO2Z9O3YFfTYj0Q
6lm61UoHV7SB7Iw5YTY3jjq6MP7vKYnm+2sJNAfKvw59bj2/iizvAZWZaFuF7QbdU2PvaJa5m6Ym
R+MNMH1haObFdoA6A2vVdrqtJ+0GK3hkMHAAL72wvK2g2t02y2Yt0j+PSUEMdUDayIabVuqXfDZT
Y6uZhnaRTTEF/1NZ9JWynTxY7l6YEmxG1OC19wGMuvbYf02G/C+DVDq4cOj+vFsmfGaQiaAVigqV
mH7+TbrzS5gn+tepSUArIIjzGowZsGt0sB5mjVyyNSXWTeXm/UXv4/aUpnFxzyPQoPy36nMzKnSu
LDXvVKN/rVENunOj5GGwqwbqq1I/xz2JIwexx70U5QCp0Dfk1/N9PW56jDs209I81lJM+WKwXMt5
ZLCpchRot4wZuw8nW/k3J53NG7lU3ZjaveOFJ8hhOHVmyKId+OBUu/UXtEHyJwzn5Hrd2pjbh6Zr
97mKrM3Wx2K5D7IXjApngvZFw1rZNm8gWjTPcM/7e0LHZylhtNs+Y1oHGSobEWtaWkidY5SfT0rc
V9VFjwvXQIDa0H6IWCy7Cgy6W/TT+tt6IKxcpqidyAEHJYszMpgJaDZuhW4q7RGxTW0rRbk9Waou
nyoHTNhyf+xxBOhSLRO9+GiPf67/Tprk/tEuajhny/1DcBpEXjZ5ONDTZ8bBRDlFdmVTBTMM97Us
vW1skZD8UCmH5UgHuWM3PACcAYEXoHNNrP47+qEMSnr9V10H4am3hwCN97D6VpYHOR4PYX1IdVSb
qllxCFgrLm7hxAPPTRAFt92yGRJ0T1zDP3440PcpdjLvgW/HeygM8U05ZngYLhvZkzqTVTaWDTaK
arEWNfgN/kdDOeXaej27GzEH/L+ckroD+ApVO36+TNsViNw+jfelSjRw++nXSWv5I1NR6s1t2i48
CtKOptXCgEWR8i5aNjkCE3dSnHwfxcLIHyCvqzHB9eVwqaJcvlkbyR4Oejd8+DryyJwcu0RVwrLy
8MSYFOXivFtA8VGWkqOfTpWi/OEW1dGTgxD49VT5ax/OyHRz35UAND4fWH7VVMaQHZ/mwv4rxZ4U
5NLspjftVKU37hgBONFQ3uwy8owq2Yp9UoTai1qGw62r1z/yUFNfBrtQX/Swvu8YYO/JTcN0QXSQ
r19voP/l1K1+YwMteXczLkUyp7xLUTN4jyrlC3zk4EEOmmVw5xex/SjHQArvUwh1z/nScqzfk0Ez
XzU/Kt605CxN+OZkL2rTQL+8D+t0uu0DLb0blw3ifvqwMZOaXbuZN4zZoPGWorSBaEoix3d/q8mA
e6lL7BLmUvqeeTU62prRbqVo9M1wMnBN3ZWmhSL+xra6/hnTK6SLrFHfRxAq35seWwQVvt5x4Ve+
AwUrd3bmm6cRy8zH0h5fgdB0X63y++w27hdLcdtLVkZIJ9l697WZAVKojpU/IqKDlm7Y/wkcu/0K
ZEvfzTEu4nbjv2qAz9CwbQfwnuzFYbufsYaFL/w/VdAi/z74qU63HFCx2XxbDl69x6+tRGHOKV4z
xbIvTdpNaG73xasOY/oZ6/eNHFSAsb2CwPgCk1e9kyrbb8gvuEN5lOKImsRZ86ZkK8U6ds3HmSyd
lOSK3aDeqWi96TCib4JpBpdQWKFxU6MVAy269lFhs/M7gu5xtwOLh6wn0rL7yh+cixzpW9/bm9pg
0e9wO5l9Rh4EY6L3Xq36LRyf6CJF5/8xdl7LjTNZs30iRMAU3C0JOtFIbHndINRSCx4F757+X4C+
GfVMzIk4NwjC0AgiwKq9M1dGqoVMIeqOy6pFEBE5kLp/WlYnZXx3+M2/LGtjl91xv87vjBh9jz8E
+zDqlWuaNeo58rERhz5xVX1e3iH02YCd6K6F2zwmcaMeESv0V11vuFRiqPJl4pyWA5btcBG3hVJl
l2XTshBQjiILA0PV6gSuStJjMyu4LofH2NHucnGta7l1WqcksLDagDEvjtZoy2PUYpabYcHFUVFZ
1G3pgJlVRy92SdHSrai+DTWbKPDRfIAQlr6qZulu4GYW+2UVjw6Sel0+FWIASWl0aAnmw7Ru9Fcw
/VDV5APpymqDULxMX1FRZzvs+PZWp/fxapnGMXcU816EmX0uEhOBxXxYM6p/RtSSB37atDPDOo00
Ih4582LSUn9NBa9Gv/uvbT+HLI9MpflTdrq2+1/P1xsEMK0V31bDVF8GpUQuLR3Qd6i6BL9Ef3LV
fxRDbz3V9gAfKNflKQsNC7JxmaKI66fnrnSuy6GDkZ6qyHBfqjpXPaeKzXNauASwVBW0FLiwj9iR
PhTgV5tYrh1kQye14KJyhvi91RCImYZT37qiDW4Uy052URqq91BVqtXy8vb0ohZu/dHSN0JGJGI4
jKOxp2ZbQN0tzKtrwRzncrcBW2r5KskqCRkXRtWp4J56sorQ63w9vqmAk/+z4/uYZXfxsxUfCeJn
MP6eOgVq7C37Q3SPp+XVYttho1ViJyxtcfheXXbrrpYMWy7t6PvIQNOvpkjMnWr1eLd/XsK0xdFC
Xn5jh6aySTWpE0vV23sTve+BrJv6pBnC3lpJNt6N5Lh4XaPWj1yNKtIfx35j7HyFzaN81e6D0ycM
SQdpbq/3ViPFB55EYJGC+zzfPi7aLLExqQTTpirL6hLrTbUXRtnfRE5jku7rF8QStDZ8LMSq3Phw
ZuoFWCy/81/jYHhMIqH8UVBafr9Rlmug4qT5Oab9e6go9otm1Rm0Y226Dy3Y4AxRglss1M4um6Hi
quKnxy6NzR3lgPTWwQqExrk2qZ9xI7P8KXzlBvyG+VD51ANykFEnMcJmEJ4EjviTQUbW2+4hIJqj
bn51LZplOMX1g9swJ2y7UrtFt9EizyFhCd+V7VFc8/29rhtkUA32jDRQ0+w4aW12XB7ZdkULEATC
uU3AupBf80uze/chT90XbYyVs+hcl3MAvrcK0+pmWW0NyHO5HbcHPe4AU2mMyw5tgdRN1o77GGBI
X5V9qJ67svAfo2p61c1Avyxr06wAt3XzdjnU1exjpJn+3bIWdsGuSYv0l5C6/+hP9BKlWd8Xhm0/
+rvBz+zXmJ/KXTOozc5u+uBN6ruqr6y3AkUWkTllte+DXr4Qc7fuzMj5xTzyRMiDvFS+Ajw/wLzR
dqG2+t4274gkHWeSdWcny7ADdjRyEQFeMyLjzxJ3aAJTC+2gffw5oDYqwyut1tz2RApe2nnBF2P0
arKRvWV12UHDVl7qibQtIquPiJ1456AtUTcQOLqidicvxrywQPEeHcU453Y5/aIK8NIW0fg2RrPQ
o8HPAQcK5F6qv8RTP74NVWSuh3l7NG//z+MdkEs/x/uOz+sgT1vXgQPw7V+v/7P9//X6/3n88r56
2ePcdsVG5Ga87pmwX4t+rK66LfSdNW8Dl1Fdlx05k9/vbcshgCLrazFv+6/n8ssJzkpxd7HOb+Ky
MGe3pVvW6pZvRvbPNpX4aDcX25/Dlp1D7LqrqsJvEBS3StaYGCbxfA1a1Qcbm2vd6+DYeNmgydtl
MQj+X7J70ldaXW70MFFPQYkRj5vUsgKhXT0182JZtQwF0/33elZ6HdM1WI//2rts/1ldnrFsg213
zCMEbT+bvl/pZz3lpjcNzm3B6XrviP+ASOa+JviZ+FIV+cH18ZLqg/1rtDr33QBAR7XQ7W9NxyFw
NIG3IlM1ovuKmxjj8aEulK2hu9MzRIZ+1/KqC/D0CVvWYXmPMEPO15WNeSYJ2734rUaja35twitu
dc7aI7oRk9QBw9jqdTPc6FUIs/vfCTvf4TpmKDHnMvladiyLDlb3xkFkhRO9sw8iFQVwnca/Znai
XAFEt56+d4kRS6YJposBOwYIuS1WDEHwxcRDtVPKrNsx+QOLb3yVonkDMdI/RzFJ8EnbdLdR3Wl7
NW6ygz+k4hIGOpkYSjE9pWH6hegw++LJIXHwN4oQ0LGI/r2SJ7Mzhja4lLKur3JeGCrDw1CCS5wP
MPTZilQj2TCb4qKl+OJBJqub3pXtZTl+OYyApw2hkSMBaMBpkjmTHck8WbJdcg2AdWzIpUzvgA4R
EGESjGa06rAlB626mEGb7EqsNeckw1RhDGI62Q7KYtzx1tHO+uggQRkfXRGZB8oe8sYdp/4mK4fh
oKhRccwMSbCP30WnpPZBPPW2c0qKkazXiiJJ1Cb+Nm4alQQGtdo6rhwwugJdBgDV3dGfKDZpbLdX
H9oT3GC0g9xxUAOVXXc/tUT9EO48PEQmeORWrLo2pCgVSPWxpge9DgfVeBocB5Y33NNnsme6VRmN
w9knhwoEdZ565RhGkLDgx/HbhOHDT6ffSe1sfPLIXuhe13BtotlrP0X3aEm/IkudfiuJ8ZvCL/Zy
M6BQHjj6Nmv4cfZ7sevmV3Bi8jvQgRVEPAxMqKwRSCcSk98SXaLeincXrQFTwKw/wkYd7qrE1mca
/wR0rTq75tiCQuYKYGZU7LNaAyQDvG+4xNBaGJQP+1wo0YOvuPbF1nDTLkHwoeiw3Jl+v+/SfnwR
FnMnTQseHMmVoo25BBugDi8RAsBNUPTdfnmWHieHyui1m9zWeo9aorzBERQzVZ2VwaZLIIffrL43
iREg4nLI8uivjda8Z9n433t+Dh+yhU/IG/y8zrKtLB18aDTw1hmJgRezaIhybJT2qSXA8mbw1Qx8
Backg7dN3bLH6TGvQrRzN2MjybmcV3UxYloSpjwsq35aaSvcifGKkAdMcpbNpGBe6HlI3lMhxuI4
uElJggWPlsXPMcujZRtJ4xxd60iU+hw11v/H8yaAUQUG9f947WX1r7e2yRE4MBJa/bXt5ynL+w9R
Md1k6Us9huED91x/JWPbPOg+3oouN+5V1/Z3Rh8q6ynn32y7Mr6zSrlf1pYnCcO9b9rMPZumsgdd
NF3ctsZS2OTNczfY5cro7eC9CZQHDEXup9C0be5wO4ADvg60XI84AChvm8VfFDNuoYPEv8uoivnZ
qZuXOe5+nZhtcabOfVSBuJ8xCpTnXCvDLTjTaZUItTz/7Fj2MsD65zhBJI9s7LXaPiGRIbl5foXl
KcuBP6udNdgru6/oWf77Tf7rpZUhwS+k+08pGlWAmfOb/LzAspr26p7mV3zjOb1in9ohIICI6FAS
X5QuxEKi23cCkuNdas13X02iMBCh870Npy+RSqmztykVnG2V4JJYBfX/vTpvI6m7P0fzYtmGBFPb
kItGF2Te+7NjOW7ZVlZqthU9qQDLamMZ+SYCC+O18Uh5v6x+RxgXXKlWr1owYn/rivHJLpi0V2Pt
3+dT3nlIxbqr3sbQMO0hu3UMoCoxELfzaHb9XqKqheAYodkntupgpi5MkPku3ttqdMlTtdxmzHXv
VFi7VAyoXqdmpVBYl9kjny5cU/N2nhMLAoo5CfFGpuiLX6fWR2H6NyqFzAASDr6mpEoYSj/KorHA
91FkoKHRfg2je/LzXH4YdfyuCKrU3C0R0KMaMs2ONCwBasEE6ZlNWf/oV30N05wJxLJ3sMPiGGZY
AZe9ORGeJ7+b6tWyN07DjMxLmHLL3rGx0kuliLdkfiU6HvltWpX3y75YONScAC0xJo9ui0ZVLjFJ
QjwOzCm6XR4tCzULXiddLQ8/m5ZHpKGGXkyOz/ezfvaqdmbvYhpRq2WbXYfgJp0a3ylw0PXPcT/v
o/bZuRbSuvEnnWOnmFQqnEj3Q+IWtIh8midaqh1dp9WOKj4qPOuRtksnUDHLjmUxOFCD1sp8TKUo
Y7n9eY7mKx/FVEC2+/fL/HWIacd4yJYX/3m1jpiOdWePhff9ustuP415i7+OnCxFWROHJTzDcjGC
zS+v9BUWQRysfz1x2fH9lssHDDPV37pCPH1vM5ZP8PPmo5vwFfTtVj3UYeP9z7/p5+h/Xlf7zAK4
Dd+fYT4Ly6O/Puz84b4/07Ln+03bIruNAbtiFd+ZjaMe5XzYcoAvKso8y8Nlz7IYl9O/PBROC7qh
/+3SETorbb9ltEGc2lCf6yQq1xUBFkGE1Syo83dT1iMMPTSNnXqwQn/a2W77B1nu6KWAFdXoo9MT
oiOFRR6FCx/M7dtDmDafVea7W8ZMRweEaVTqkadZ44yydT8shYjsuF0pFTdyQLMCHL7jUmOsSbdy
quSJeeYeE96jqDt31XHZwfUYHyq/RFzcPmrBwIth84OInVw6tT7ZMf7LEtUTBZ1NSnVLCv09lP1J
oes5SiIRRxAMxdzwkwpNhwS/7x4fMdNUNzlGinatmkS5U2OmvAV5RnelfxSMRYiXmzf1Q4dNKk3O
39s0QlxWk+yzw8+zAip5XlaBXCI3VblbduBBe28mHFdl02HlnO7r8r5ORX/XMxBq7AoWes6UvJ+Q
jAAvi/kgwaNSELJCQg6xB2VrQ3ZohtWA1VS46A3N9NJpAwlg82JM/WvV4+PP5NEOehPVPwtJtXiN
x2zY6hLW2LIth8Cwm0hZo2D6r23txEACpKm+K0nRk47p32bzAhyFW9jlXWOBa0obuDgDY5i7aV5E
qVHsndEeV8sqdxDjLoZGgWGo/t70s722xHNkNsbNsslRSh0u2TARF1rLzbJtWRi6r9Mmgtm4HPLX
Doh5xlh/v/Gy2dQl/d1R5ofljZdtftivLLcxvGas6FjPH3LZGSVqfjQtAITzJpOy+sW2Fa8Pwvgq
i43EEHzXaFp0pWf+NUSlf+g14wyIPD0NhFXdLQtngvUP1src/mxLxy4nxA0yf6IqsYKl0TfIvG5v
EjMx7yj2m9/PbSNrM0mf9KOwqdd57jBp81MyhiazcHbf6yQkldtKpmKNzpf9YWHqx3nwHNfO7eQy
Ouimkl5R2Yo7102UWzM6BvOKEcX/LAazem2pWt6MIp2nhfh9SP9DmPFz3JBAOUonbr3LC9mqtMiu
iO4IvGsvhRy972/UVEQBWuNmBRW5vpVVFlwFRbKrHsv7wg+G43LYsmBIpq+IBSr2y+pyrAZl3TNL
lOPLs5ZtOCpSLAnJmTncsHbVwL1Lc8O9g8s93RhG+xb4FZSQebtuZx1JUvHKjx2c/8thEDAPdO7D
83IEI787NdKMYzTx/ZNj1OyVwLXuMIvadySIlRstdMgyGCb7btmhNcA91YLmzLK67ACYIi5lyoCR
5A0FcmzY0Eo2jHUXcf9NOvP0c2xI7ZQws9repXoZb50RxQQ4y/Ba4IbwiGdJNoYNGW1tN6W/NVwD
cjj8liuo5+gqmhpvqJFQPxiohzpGSqjQnGWyLBi7TKRlkeapTwOjjSIgDk8hLMSfSX0+4OF/Hs2r
8PWe84YsP7I1XPR3c7SKTzj0zfKIuOaM/vVNM7uE2lnCuDxaFv0ilJwXTGoRTi4bQde2O1en4z3E
AF/k+BB+C69mnbfKsLt6UfWJMkvDLHY2PvwsGCNjdVjWs8X10InsWczGo3Z20lTzRyCbCOeRtfiP
zBKwGzRIigJwd2+WhV42w0TAUTXzN/79UE/djyjRYWDUOdjHZXfXTThEl4cx2BmQ/0lMmwNwPk07
KHvfZ8wZiSBJ4IzEjkULcTmL37uBvRznqswO9glxBzjMsC+IjTIaCha79s/Yik8fWkQqy91A/Jdn
avcBuY43su1ebE7rMSIObNto4i0chbsZZlVtwstI98gdJ9ssf+/P2V4eLf8BeljhRgScK4WUtKPa
6l6VBGLfENR2YxmyOFhMEpIyrlaK2u56YT2m/NWmOeDQx9Sh8h/mK6BVjMkdgPSTYnpxhYl5NqXl
s+Lanv9Zy6MMaMOmBAvC726n3dSQLYLSotFlFJD4knQ4/XVisChz3iy3BqFoa2tFyXzq/RTcytD8
EFmobAzzJPtquKlDq/9eGCIabnx9PnPZ+JZpenmD5be8cfMS6PjyMHfcTtssD5fo1eXRskhsv0Tt
5ELDmLXzco5jKYwSgw6Djv/5xSpcOz9EGSCA2SM6/5nLYvmDf1bbzIAso5Gb6c8epmnWKC6nQy6e
0+VhM1HwyjN79H7+M8v39Gd1eeRqPfFWGHi5eUs4gSyMWfb3szBbEe5aYR6TWXu/fA+WRTSv9rQ4
tlNUn5ZNhW8S7hA4jEaWWINuSTSwlI7/byflr1SrK9JHjRwP2Owa+35ot3p/SIB8YZLnnM58iFIQ
Y7AsltU4gkKsRcpXxZCyPxIM2aym2u5IRVHi4Wg70jOI6WrkMK6CjGjdkHxqT3VKZjG66u+o/Xy6
6fCgFTNYl/EIubGSwDms9COt842edfhGk3Mmy3AFo4xG6VSEJwstzDnw2zX99nrVj9kl0/iJyN3S
9Fwoq0e1bNbcMgpa6FQWi7I9gBuYp7aTesV9r++nngQhyyGT1n5uqibfCpowqNjbjiyWOthGDUGU
JIErXUZ/BJmgxw8uN434VuiatR61Udn4SkMsTKdvYf+Dp5seDZEe8qKgfkckUVSL17IvySwc0y34
pWhjYvSTTXsKg0pd8eOIMzmU0qsxZITtCfArepKYlq6i0noNYooqeKnWQNmibV/OGdGNgQqXEgXN
6fVU6D35xk7tFSAqaodaYzd81TYnxulcolJ4/tS5p2BM4nVEwJafxypcUyJKI41ydacCvjXIPx8J
zSy7r9jHka2ipFoPk+nsfFg3StHsGz3kJMChi4TFmRYhXvG6F+hi+ifXmUuXBEEyHqs/bX6653uL
psGOsa1DnuwMZcQIrKD3b3tlx4hiWtN/fGPwHG6cEf9+oVgJbCJkOs7E2FPgzXHAoyHf5A8Pcnfc
J851AIG0p+OpnhDTkp7hkMCg5vyjC1y6eObbAGCwEzgqWVutgDmF6ylUvhqfbJlqOM/fID22mnMa
Tn9Mdq7zmh/Kkkm2YvsXqbcfZQYdSecSXWt9R1jT2NNvDG0Sc9RYeBRETzKpScC18Inh4PZSygmG
wBQ+JWq6tpoZKQJreTXozbPP74UH5XVFLjP5oBktHIf3sko3ggkxdWtUOSNEL/Pclso2C2r/OkJc
n0rnd5GSqheowfvYKdvGYSLYa503DwA7ywiPaOW2pht+KnBYV3Igm1gbphe3pGBBAVJT/thEJMI1
MqKDoVHJc2P1CnHBWRtj6vlh9zBqzpYgXOQjIVIsRah0W5khKclHUmrtdiqH1hvDtNgqzlOo5PnK
jDN/U6U59Zku35qWIk9TyAv2DZXBSNNugyFuQFOOh1Z9Z+Yfrt3R7jZtdV8nRLVW5HVRz99YbvGq
NR14FgBJjkHocdM9ocg1gB3F4ZoUz2zFaFBbT/BXVy6BqatmHLJVbId7UyjqqgPZZcXiCZBYKRBJ
gvlKGR+VqpfHpK84EENVrd1rRmCyb3wO3O7dD8oKqJP8jKeXSU+Ar6XhB+LczKv1RyIUHzv0knRd
oKX2Rxdk6tzbaIbW8ai1DWNrUzJDBGz5+hflGxAm1mvcmxc50LRP3ZPQOSzT+rOhMvrnnh5vOlKH
m6I++VNLgGw+7ojntUiXzcP9+JvkbOrVD0nevmktgfJqM96JmJF/O824XkkhkGh0Gn2CO3QOZLJF
MwzYMOA7sa5kCxAsfu84SauqIBRYMZRDMTDICoVWrpsd5171UpuCP5ECR6PYVpnpX8k2bDa0duL1
UNqP1pB5Rt5yI1DA0KbpCxn3qae5NLzrqolWdZ09oxfF5Ngwhx6SiLwk1JtWRZDwnBOLMnrY1Er6
BMz/CjrNWdXPnQWBrowSfPf9wYn0T6kkn1mkf9SlQVhgBZlfZQ5FhXuX9+24dTKaBZGGlt1J0RGF
Y/CiUQUdMmB//Sjv1bi8lHOhKh/nRuwfo7aJXuj5wCFS2boTK7h31WZQrNnuXNx2YbyKpEW1ZBbq
lsFwkBo/ChkaIQt4H6wX7ppWsI61Q5VFtzZCjFWRykuWyK/MsA9lab3XEROvQdyFTpp5Qk33CFWo
B/kNeS29j6/e6W8a0swCUNVeiQJ90xoxRJ6+SzxLIY1eV5pxpZj54PmG8uFANgr9DiF6ZGwEoVJ6
Y1u7cageiHmjDZ2JHVWAnTlRyQzzx3xQt4JU760TWuiH0axEJl8zRb64qoxvunUQOjND7FdnhNDG
06dxalIP/gy48OlDDtazLsdrZ631zCq3VjCcJ9CciQV5riZ/UrOsswRj7cgazqDU6aiJ+pD4PjJt
a9dHiudEZN2/jlHx5gbpg1W0p8FC06j2T2GT7ms0OMnAdyJu6i1INtA03SkEHIigDTBalZpeUjAD
VyrPqLg+ocqb6b6sZU8Rd4QZBx8aaADZFYH5NjbDG9nU2cpOlcfaAWTTRPprnSUfPTg9oxxe8Zf9
QbaLLtbYTV10aEX2MGIjX6eq/FW0wMsjOExdgqKa83EvCBHbSdoAaP4Makf1tKMBCUytPgRteyXT
iAxBh/p439h/alGDpuAXloxtot5zAfIXgPJKET2Rl2oOtik96U1+TUDzrLSpNzfCdXeD5R5esxpA
H7ShgxzMBt5+glh+RB4RkqNJGvuRUAx5wTeMhM8Gm65zRRY+lR2qwo35oWbNKVH7l5YPxdTvOUKE
AekzfXIr5cid7x5xWbFqW5tTH1w0kumlqe+auN8P0t/W+7rPtzWnhZsEM396h8OK3l7E+L8HBWwX
l4gq1b4hT02tCRYb3FMiYX22RkI/Jd/2EVdv7/h/0pQI5QR9Wj5Uz1bbnHS3uWuddE2ew7Vogjcz
Y96IhYzohj59tfHUwyeV3ZrWDCkPgujPie8GHQGw8TnDhkrrGdEMG8dQERi3O8E84+AyW5bZhejR
inFApFKr4nJpn62GovKUOsMKDs9tGg/1qrQhAqoCwZGRBQ/SSv8UzVCtsibtvdJtSYzEdFiF6qFT
3V+2wSByDCFn50F3NGpG2UXrv7UN193U6lsLmLddd2eD6h3klMQDcWcpKd3Q0gclinYK5O4zDEKE
TgElNIPaYdUZnGSb00jkycQNXcu8VrddDP+Os+riPvOy+zqDEdUlirrVDZgNdRX9IgC+8WHb8wPH
SPLqfqpD2540QGTMxsy94zcPihjBbrrtm2ggjY9KhO6lfatqdxt0IEXriIxiN3G9lBJBRYMjRRjv
5arCxcMgrBTxugyoCLSqmlGxTvbZ1DkHQiaf7Qh4D7/gbVd8ag1j47Hn8pTwdeLoJBRJwlwPQzHm
61JGvzRuPx7uJFRN5PdMUXkKIvlFyGi4ElpLW8l49GuHoJL8twa5zpkqXBIaiWB+5JDPmZ/boDxa
DBaDJr90Lk1D8kVAXZ0xED0x1n5yaFqszWDOitCHj9FkBpA43XBxXH5qrNFLnHZOGOTX3CJAKq7h
qJbPiV5ydfRrq5rUW7PLBgbjabISDmMwK0W3EURfHfXs5mjKmZBlDvDehv7RlP1G082BgRWhGZEN
28Fq75R+KA6RktwZAQNyMmlz3cx3BpWpspx6BrRht8OkbdRW5lEQerTC4Dd8K9ipCZq9UCu5AvjS
KF8U/d4jmRx8yxhIBm7oVl6yAowZiHuxSlHb7iczqLwaIqbbx+t4Ms9V66JNbf+Yyg1Ry6eIYNac
IjTAR7R3SbHByngXd0Js1bx8BbJw0+YTxGc5I5rfSkFw9eBqmPVl+FgIm5EQGiiHIsGqVAPGnTIC
M4kEPXd2iJZMoiHtfh1bmHusEVeI+R63ICC7fiSz3dK3whgfdNU6lTFXYMgZTgShEnQl/5i233lp
A3E424SatYus4W0ablDOPKYoUlfkgpSbTOM8ESV+wYmBbGRivm7hVWrGuQRvPiuQ+WZt2xp6yIte
HxVtaxF4tHJN5V5Ise0A3M43KbmCg4oVakRAvZvpcqR/JNzYFOMIOvC1C43fuqWMW1/vgCVjIYVo
yPQ0TcHbMSI0Xb79UsE7wMCE2MQQ/wpj/CYKYSQlxpdhNfnKGij3m1CTuG9SQjTBC+rqNXJUHaqc
7SWknK4Ul2+JbervFFz+kKFcHLuErrVO434kqijRtV8A+zIPqQwGSkPz1ESa8xM2ETViT9dp7DvJ
TphwabVh2Nta5zAOiIs1qLkaekrzEmslOOrmqER822QlVnVaPMZpjh3JugGM6U2S8XPfuKT6UqRY
WWm460kch9o5XSwk7IX4HDX3o8im2EPIVvA1ba923r/adf8BSXQ/jePa0rU3OUQmtOQeRC/mC3+o
TPgkfb6mD6IW4r5L7GtbO9gy4uzcOS0NlFKlke2+xmZDon1mPPjNr1aooLphiJIgRuKOavveEObn
1BQnoVlcukFDnhN9jEq1bwtmHZ3Mey+M1DsCRx71jlRMt823QTj+Cn2zQwtoX2moEOAS+zCbpxfH
/eVYCiIRfWbxZc2wbpqYATYDTPB1gRfr0huh2BJzvuqqln5DuFOK/Jynj2DzXJqd/p7v5LoqQmMz
xBozsU7jUD3KN4puGWvnpg4AdlL0Q7tANrjbojnJ7U1fqi9KmtJqafWdP8DcG3zC8FIwaKXdroOu
+QhLpPemcWB8UecpA4zeXpmMKpl99bdqcmAkbUIdTkmpity1JjuLtyEPIXWVtY82Ny8Nbe048edo
hy8hfcpxbLO10sEGjF19PNjjsxRRuvH1XSpoSOf4UPGgBhuLHBgp2pckD+YKNTN/P+a/5lrVmh8E
eiWVRqWVvDplF2MiHa3kcRj49TZJ9d4WPUOOzmpoE9a0h0NCol3bhaH8WfhkZCRhcWmCcGsQJLJ1
x+FYJPrvVMGwG8aQ32feUNl8oEh6pCEutwoalVXJFb9xFZu5ocul1Pf1JR+3LhTgcaTcjp6r9Pwk
gM4msQWWOBFSulpxjfcv9amFRNGn9NOTaitAzeOCZCHfpPUU1fsQwMYK0ZK9qqT+2Rtgp9JHzbJz
Ere0N1tT9vY0UD9xUfMYxaeUoE7hdX/Cm3lnRN1vSz28TCCHIfsmyZo0WCgE020VEuF6N/BryqWI
4TB/RxKD9Lv7It/y4rtELEfcozSCzrPOfnK14ThWwEjgzJElb1S3XSXec/5ZIFGuUeLqO2WOXA6L
8ZSaKtT3KG+3UcQ8TWXsXxT9E9coMhBE9fPt0NpUwbjjeXTB2wDwbXggVugx0XTFIwFr94SR1F/1
pY966NMdnkvHeKa2/WBnLaNNhKnmhOKM6GqsE8c0cZmmcovyDQa8XJuIbKn1lhXymlfV0t9KDS1V
hmaCgu0vyclb5b1xVdKEkqEwXjr6llrQdx7pPzNPxQ1OoSkegsnaaykDdBEQysfdiREApD3msI4O
u7VsDYTGkIQpWN25YXAt/nDj9en89Dgrh7C7poKZmlXhp4l7YlGE+hJWBDWMuiQPqn8AQJpu0XDd
xXZ3oq2A0U9JLyINGo9J4Kmfya2jca+9B7nzbrf1U63yxUzMJ7Iv7nUr90RATiERwFDACZIdb+qK
qwVbFwrxfW2oL21j/lbsjroySrfaILsuVinGxPz+21Nk4JjoDmV7SUo44NwAkMHN8Gbt1Z8nr44S
nCZIhSC1T4luTRTu6o+iHLalrTylRBKv7NDo171k4K2aqBl8vi2MYtpculjFhboyRXoj/eZ3LrBQ
hO0ElBL5U9Xe26k4GplVr3WlZUyVI79XAVQPsaJ4Ys7nbV1tgxWcKPpYfoRZuAdccVNF4VZNzM/Q
qahTVXQBSVIlSjHa6WNxSSwCRasyPRQdkamtWmxQhb8nWo1cVCeh24w2cULjOW7Qv/k54GBzw0c4
tuGtHeWIhPtTrmjwnSwtXGF69Hvjl99gofD9rylXHnSihAZLhg9K8gYzMTcnfa0EKmqsXr+MsMc8
o9E+7LY56G50L3s66zgAPxt/Ptlh+jZq3XOS46smbQH6leRvjvrLmPRnGSPP84N3hhDvBKuGK1t2
W7MY39pi9uWp/JArmYsicJKwx3XUdozN50rlsKOLF3rGSGlWjXQC4HWqCeGba5JIkdT5KUuJU5Lm
r8zpBR105XUK+pNagpB287POLVzYzq6R0llnPZC7vNlEffQSpZVYf5Vm8WEa6W+/KNBa6vKaQWts
7Iybi1WRtmQ24PGOU95vfPLjUTnh1daKIz6je13pEKfj/MVlsR97sIQh2aBxrFLUa/OObyOa80kY
nkpPFQZXgBck79fqupmGmKTEKNlOgX3EQfluifItnabbDs4XbTXrzBXyf3SdWXOjyJqGfxER7Mut
JLRYkiWvKtcN4Sq72JdMdn79POA+7T49MzeESBIk2SjJ/N7tZqe4tSntxitKOJhuuNNlsnb6FsKx
QlpUMt0jXrrDtXbaCcvwLewNeP5o5FFma1fn19VNarcn0wEXfWjgg9tiss6XqgzvcXAo3jjUU1YG
Mzru4uJsZK+tmW4IUL3KqPkRdUDg8y04jURMQSxRt6HNjYJ+4n7Kgh0V8R+B09xTub0EGOWzSkCH
lgnNJ4XomJn5UxPpb/lgmyz0Iqa16KlcD5cns+HBWMRPC1UgVCnKUDyu9qzGngjV/lE1yW9Wv8+o
QJsDtvlkKk/BBt3LD6s6ySp4Y3oAHyNiihJQqD8pADlSI2ylHa3Ud3N9D8uIsl4yGkwZREg+pHIq
nUq5Z615G3Jqu1PrbMnLLjalZfes6Qdvm09Y0Uxmlu4LeS5KBYCAC/huqvxm3bsa0UKYceDuh0lB
N5ljWUlIVji44V0X9ywacU4A21fWVWIRWzxau7HOtTslA8ESKBFAIhwWam6kIs/QduPoiQPyuHgl
RzKYBs3IH5WxxjTeSevdsvvVhg19wu+yzoKNg4QDI/5K51nVEDbu5CVZBnP60/DDNWPMuAmwsJ1h
XAtvPJQOknRETj9t6siaCf/UMVplz/fZThoT1dYMqPRhYs/S5nXKZL3rmKHLnmdYJylAxs0T+cLv
bZPNyi6ePpPSH0yt83ZO8Mchs3M9Zto7PDKeNTV0t0Q1Q3KOszelxVC1NJja2732GRQuPxpm2HkQ
/DISs11TInI32AaYnoGJs1rwnWyGJVfcxf08ZYuUY+TA4Quc35Gn/+5q6Nsjg3DQBgecmDFIp2LV
ePrNSzH9trbVqJzF/HbxjMAYNvSpHud7z33FPw/bw4JkialYd2NymlT7Ma8uVWJ2qyTrn4oQ9Dlz
3YOsTEqaziXVUZM77occLEz8Q3EdrewhmaEDT8kpGw7yaKphv66lwS/CIwUeVdkd+RjFRoRiAMNv
Nkyue37WxqHoTAJ1LFZveyOMTMwmYHaoNo4EmlPhiZoaDg6NofQTq7rIpPsx5HPQ4pB0u8DI//Tx
VJ8bnDZCytuqxUrZCD0esKMBPmAYvhepP+LROXvhH702wGQleWguC84qdguGx+Qp718DI8ZdyGWN
FoVGuEJivRoavByGcli7XsLa2bH6FZjqLolV7ZZ6jNZ4x7K6pcQy5ORDafHRbKm+2J15zxr72Vbz
W527ma9IM4ZoEf7AYwQJu6vvUDOpa4geDIMz6dAhdojKIUWqdj2XPf1OR6yu8z/WZ7R1UgiGtNJ0
R5ApZ+lHAyxsq7r2+4SSP+8pVQYd4AoWKkjcQdz7ZmANp5C75BaZu05tW0PR1D1rGYaAqoHlS1dW
0KooWFnVR5oIvF+Kfp+N1Jm1zPIOunlo8qZdjSHAVD1RfHKc9L2lyMfTplRWBaSHOiujQ5h08wRa
f7OQuKyoVobYnQzyquY5wIpu/Spn6Cn4KaiwrLVUYe7anGpqltBk5V2INLBlMvIQ2NyVRUmxs1XR
nXT3Hfq6NRyVyvcKC5f0EdjDnhNrWkHFL57aHryMGwZnhHQnI1wqmN6tBpm2D4LM9E1NvNFsyH+k
Ln8OLbHOWuo2A44aWk9Zk7lUdUg6geMHT4RImMFatLF6bnp1mzOnXI0Oyul4IrHcVC9eZRo7U23F
FofIwyQSZ2WnhR/pBLZMIQ+HMDTrY0+9PXUhuCfp8GoXkEzV5gXUjP9/MUH9oSIbxHVyl5WU1Vm3
4lOb2ESvdFu8GHCREEV8ahzwUyEp2lfGoCCKxQ8y83J/agwexn39A4sev7Dm+WeJNG7qDlbKSJrF
5WthT8be0UvYzGY53pn1jAlJ6DTEb8Dhc1LJvDYjTxzthm9G3BZKbyLArikE8kNjmWVbr3km87Wj
FcEay5UCLieq1ypZE9lWYAA1/yQv2cBbpCM/YSOT1to0zTlPQZwsM7k1Nn/bQGvsfRKnEJj42SPz
eZU231hYvCV6Iioxoc2wBiRju93N8iyIxWl+wupzOIblg0oJhTuqWAX8V/worbH7riXLPd5bq8Yt
QSMdqDOzLAesx7fdqlwnYbc3WbgTL5wTsdqaxQ6w2MAjZut15zIivAWt7Ltqm81jrgd+l4w3o0d1
2TndSx2g9YQGJHcFQTQM0c1liCc6KX9MUoIo64S/KsNuN47b3oVgqBQOPR1jlHCkbG5XH/g38yca
k2untgrh0y4KmM4ldqNAmCAq+LQ6FTqdsJGWhM2CO9kKsFvjh4TqvzqbY8NwMxT6AaOScmJaYXHP
mZX2MYTWu6r/6YbpA+sZwi0wCrfEdaptFWecgDp08I75Fmebur1VMxQUQIa419SITKh7KH1334Mx
26T4JFHn15Hy5knT9VtNErgWp+UZ5M/xs8klHc8E0wH2WqsaMx3WOYh7mbGyrt1h7GOu8cRINzy2
D4kRjHd2oIJtsPQxCyg5TlgOWwUveHjIT42SqVvpXvG4YGKojq/doO2nWqUqPMiXpgMRsftmrYdF
vR56T2OimE18+vAc1c1bZgORGX/0Lr66rPZZBPNU7LoBqhHLgXYAgI48hTn7XqIbv4TkkSglYdaE
O236WvmQZfdmhOR6ZcE5beFWmu1H71LQrxJK8LArnxuKAuS9efj+FjbFD+OlC1geJrg3+Ah03pVZ
vRY543FwiC7Ik+RBMSvc862RW26qylUJFWWjdaz5nNkTv66KT9XofzWdyozF7vcaY89uNt3uy+wX
3A3SK3E/Be9lZaw78pFvlHBXRQnlFyvbRVjgQjbcpEqyz1UCnWVgXEXtJXdlzb1tiE3IH3k1Vh70
QEBwTXiWHzV9f1+5vgF7duMOJmkb7fs4lheesAmzYGNlVsjnZFnAA6m2YzILdhvWHYS2QZCfqo8E
kRVLheRJV71gHQlKr1FpxbyicJKFZXspbJS5ym9q7f1PJdyDvqpYO5n3XQ3MNg3Fb8eZvVlMlkay
hljX8V/R1GkXelN9ieeNRfUth0l7tzTZmSDKiMpDldp823qOoAmGfQ79EU6uzlhKsLqreLj4y27c
VIJxOKi056SNE+4D9VZjL7HRdN1Zh8betW1rY07eLYwjE5UbNe2yzntfBixk8h4dRLKSQykOYqif
O6eadnpixH4ns/sByhjYMeicITOx48dDsLHbpvgID2C1IHFM4RhjUeljU0F12Ddk3d53lfuYFfxB
iylb5ZUm7xuvqcjw3ro89N0KT5YGeAPXsYsMRor8lBmbaPjVtxou4g6wfNJqr4YNs7Cqf1YCJxcU
XUyFct+TziUHEdtUk1mvmbT6AdLBDogVz5w5aKP/TOS4CeyuIb7wLpXtsMX4G+ZicO9N4Tm0Wauw
LNumehWteyWlHqP1dxr5A0xyhk+GXMyjHPeqGfJBtCllGDt8zUbwT5PnUoiDtFTGPwP5wUlgaPex
ZXSbpsjDrZKRjCA0949jwdHMm9eh6YKViQ3y2hnVtVOPjM/G9GEO7l4axGQnfxybG3TKs99iQFur
Og1zP4UQo2IMj71RvcgUMkXDzaXXz+g4jp6E4RMGkR/EEhePVl85nvl7VpwwEcedpPZ0Yx3ozkmH
eZ2Bv/hdaB88KD93CBVftDlmPKwU0PaSP4BjftQZYkt0RCXF1+0QuJjaJBl5yeDUukNGEV4gd3Y5
XjoD9MAyg7foCgOFUWUd9JPf6lD3O3ke2zTbQcs4jF1wIS4E6Qu1iFQboOo4XDMcx1teWJ9yGs6m
2V6YpWJbHB3TgB7cnQqEoHqbmi139zw7A0e52ElkMp2tcyonxl5YzUEbyEHPhydlnLRzCxdIhwe8
LeN9LpniNp7xqadGuyrs+qaUzUSdK+VhwN9NR5kpID1JNzo2YGnU3N51s2lOGmGxSeSOW6VpvE09
lWvPjLhb4ocMZ4Z1yFhfyh22Sgc4kzzKU1VH31/9zGzixILBIHFa+Qyt9j0101+NjCbufn3XC/4v
Zkx4IXnrW3uqf4YGRcgkmeX0CQiaQcaTXrrh2sSijAoDiK3Fn7mT3RbiEyPsXdIkL/z/H51fspLe
JqReQJmWon/tqSulZ1llhZ9DPTzWuvNZZc3NHesnUIhgrScKPvkOwVkejlIiYDlgajN7BxxVITXY
NqFkE3ngrtp8Eiz5VVBnJzCOGKX90oLeXYsCntiMZhUN8nxWatmG2J1DN9iYP9yNxrhz+AUVYbnL
GbgDW/lhtPEfzM0KKs9i2JUqtDbk75H8LJz6Rs4U1eiivAhzqwU8ORnTcVf29rnZ4X5c/NJTF276
4LduDKVONStyGdCdVnP8jDJCsAu0D0f/BNB0/WjyzgOUtE2hYY0A9ToWKpxeL7obrElbJXF0rkqF
1EojP9mo1dJC5LtmtFQf2pzF7KJft4W90/ohxG2sEkSwiEedC+Owxs8/Ne8ki9IQRSfpjhHCa080
jPC7sUo+o1LMplPNwSgUvjepnKZNFYfpLYuwOQNt7F+1KfKOVDbWQ032uGvFmj84xXNUyavREgSB
TTUfI970OVxXl2o5em/rbKcshQRw+ToeVYKrjPSEp94D9G9M/4YKxGoAxBgId4I5tRONUvl9dWkm
VTsWebftCyXciJRJWVXvy0Jj3kpNOC5i/ntD4bvRdI5zBqAgEoWvVs1d6BLcHqrELsA40jyl9r1M
Qa7c/cgG6cuuZgrQhFdFY9LfF+VHCKAnEsIovVCJN8qov9uNuJhqs8+9bPQbjflu1qQ29SADsVCG
I0vQX5vQ+FWZx9Bg1CQn0AEO++PBcShNC5l7532SkfJO8csU7isIym4gBg5Ny9FgURqFTCOGUL8g
WLlEvXqJ+xa2h3aowizfapQH7Ny+Dro3U3mYjlaCIMURrmsl9Vs9xM8wLJmO4kNlNR1CjcK+Lybj
KTCSR5MxZes67S6V086rtLuAJzli0XVbApARTeknCdVIEjuTWK50MRgbaJTsuSGTnQpeTJ1TNUfL
HZfRbuy0rdM0zEooNnpkFqwqJTuZg/wIku4jrcEqkmmlicdMtC0/GiR/QflDj+yPeLA+267Er1/f
GGpW7TC/By8bMVYQrNrt6BclWQD7qpAUz5SLUU7PkeW8Js6wV3XjICKmqkqjn7DfQe5hwtFpeSBa
tduuTn80U/GFWvHAwBqi88ytJXjCqv0vWWAbmP4yDZMctvRAUffBdqjEZU15mwJvI8fJ3EWN9uKR
wyqE9xa1MyM+jk5KD5ECoh0pEPlwsnJyT0udAnfuvqi4uLVBecHwqIN51T2JjlpMEyKGLR37jHCM
QLugeswRMqy8aTwVrbeJJ4sUJbqAmJwMfFKAWd2t5cpHw8rfZU1WmaI6eO1DSFO7Z8+kvGx4yAos
96lvNCZs1oYhFwQajwRouOZLSkAnchPsxSxDvhdqu1FgqQpSQ4dYv9iaQ2YovoEJNfe2CvbzIw9c
4DYVqbUyowJtOlKfQFgPwqjvLTm4a7BGlt2E1q0UYVyz1q79Ak5P78J8HJqj3oIGh8ApUvmNkwNR
j9RWV73EQRJequ7wr+3By7NMY13qHCjBMzbGWsVzbdq1Wvuaq5TAcEWaFek7BWF37dlMSpgo9qhV
ZhgQP6kY2wk1HCkOMPsN6p/C1batNE+t4+CHUpEMmTJmY2jhlBQ02+bcV2Zz1sq4PVOAmID1emUP
faRf1Uo1HPLarB4TU0kfWVbPr5eGskb/iE8Rj007wAsyiEJtLS213v11mI7K0PnEGorL0gQdABzC
Mt++L5L0YcI47g6+NdXVI3UY8Qhd7KlSMe9YmgziXe+Fp+6/Osy9MgJMt3zaaPN9IQrpqPR7XTks
/SBbDw+DIL5+vuqyQVuyjxBUAlvzyZa22q6bNQw7CxuX/7RlsbvWMPW5LD3w7hphuyQUtK20v5hD
99eGtd2Daxb93b/aTeYGWOn0AFr/6a8JGxcL8wROqt9/N2dEq92HMIyWiy7tWTkSPRVZV9Yi20oX
wTUh0/NZBBCnyqpv7pZd2yvTOQNu8uMhaZ89GWZHXVBLLMK+5cnRuA9kIKwz5DfNunCGc68y+C6n
jtKr1yFkvcOym2ReskPYYG6+LhwG/YmsQopm89vKDNe5VPvquryV61U3UBfzvLxTHxPZOAVuSEGC
7n0r8j3LaWW97MYoT8+9p7/kQuFzqOrFEFr9tFxH40xKGVKclgtZBaQ+UXjBdjnaJNZ6hNOLqiYr
H5aNlQm5TSU/Layyomjd2iVeF31er5fDMJrLB94w3ksymBnF5z55PEWwrgC1vq+T1uPAeqDYUaTQ
t01jxBdK7NG27IfsCgQ/Mweq6gGLOmdThnH3mGKpualxVXgapbDXAeqbZ+Zech32dvbaUH3jd2f1
t2jCz87JLOdHMVjFKlPa8qcpq09CZZFLyuLmdkn+e6gKZIOJ8VFMENkzt/zTDMwocjAVEI5y3akV
A8ekXoOBGc1KnqhWQcnNcaEx7QT6AdHETHc6ek/lLgIL+QSIOBrNJD4y6Tw4MPx/xX3y5haRfFdZ
EzB7q703Hex2lSbZuI2rkGgUTxMPhMnjq5k5DEFz4PLSFqYVkspJYfLTCfGwHNBCzWGQCCp/2V0O
yJjiUBJmCtMdLvXVrwoH34Zitll2m/kCpaO7fje4OOr9/R5kPZfQp8HRrF6U0XqSjrpVDA0X4rnP
cn0PTHA3CKv7+qjLgaIO2l1Rg2ktXZbrD4oKz7+LwPtLAZ8NRfp+6lLiIoFAL6QF5ftWWAmRoFV0
5mem+I0yJE+YGMRrqVnNzzxT7nWr6kMw4ofJDaI/IrfeIXh7t97WXSKQG2SzvZNRVfHEUSlK4+jo
vbtl8drx+891cHGj+9EH3Q+rxMolsnzUA/yDpnR6KJzKfhtsvVyHYT89elpcbj07x24nr7s72P3u
jtTm4EKsab0xRKq+wihMMEyKrkJNH4tJ1++NKsdowbB7oAmwwDaNxD03DkBRWKb3KUunnYHXwjlN
zWzXClxSsgKAK0/78ZxaRrMzClgFhQn435paftbaUd/hbBOeNU+3d/xQnFOaIgQoGXD5ld0VkE52
FdL+vWEl0QOzEaZ0mmP/DrM7fCXsj4Z1+KpuwvFx6Rpbk0JV5j9dh67+V1cDmfOjSsb3rmssRt82
fYI9lZzIPtv1Ad6muC1TzljaKHjuOlH1kd8TF7qppArqF/QPuV6TrJwEk6/HU/+wbIiXddYGdhLb
ZVeb+2kdStzQqKxdxdBGcHdCLRtXn/Cgx2L4Oi9KKCq7eiDvAME/JtL8MKqi0g/X/9pUHrY36JRY
Dbr7khQVOJY9YmB0CQ8GrsIbSDuDv7T1pRs8MLuHo4/jJpgQ/ZY2pzc2/Yg907LXR0F+j0XZftlb
LoQ+zdsnpOdBZ+Yay8YyrYDgZn5D323wOSVQrq0f2r/7gX9sdKztLktT5bkFlm5yX0oi1Icsazaq
3sOuoIDSbJXE5H9HHGTko0ZEj6lMKbUsvb44PBYgAsyN1CbT9dd+LSQGfNRxv3ouuxjnU2qaN9+X
WA6UVthcbCB1PKddbGD6+qIFo7pfCveFkvEhuDH/n8bQstW9olHiX05cOi6b5QA6VODg+eRpqqCP
p559COcFqIikcd9R/7mEuYDWgmvgT6qGNSCPVV71CqMKa0KPU7YAjoZTfBZ66T3EIcIbT1BPX9pz
x3vC7kN98ubprhDIYpSopX9RHssKVyhrJG06GAvhL+1txIqob6sbKI6DOdFAvGoCdJlbRM5qUa8c
a4e7abW8bEaSS4uhw8rcUo5Lk0xSji77Xy+X1u/jnYdwLcuVP/9qX3b/1WbprnbIRer3LjVUcq/G
Y6SPf21UtX6IW77rZMIXzyPH+qEliA/UKq1+Atp9WGZlvytO8dpoWnMwbcPcuVoS+V5u4PqBB/yr
WWrAZyg8Ct1lPA01fJlkFt9IvCTUmAETVobi18Z4dHHZCsbE2MAKZ/wrhvtRiPxzrDD1bGv9R2jV
KgzS0mXF3it3/W2vax22oirQ/UrtjXAf5AVL6wZpl6vn75WnvZFPrjximF0eCx2bwdiZICQM7Vbk
VXbrVEC0Ucm0rYKE66cdrLlA7re3TobVnSZktlURiB3KNsxf3XE8UIws3rXeKFE9BcExj7rkMTDD
P8vbTbrLf1AM5cUp8+4+CEEZhvmE+XPAoATTSuAGFnZo7rCT/JVgSXpeNkYxtGdhttBrLReLA4VV
uoAgeTb02BxWSx+0nPNLaNpo4MzjX7t/X2LpnlfVLc+zcv996cyAFmwqXeO3AmnAMEwHfFu8+2Wv
SBGgOR2298tuImGxQE899G597wAINoeaCgjsMDVel0KRt7EDV00KU7w5E7h1PGT1e5nlN2ge/W8i
ms8t89HPurORZBUhCfbltCpdZAIrhYX8XI72QvQt+QBDxg3NWW6foxNv0CnP5nKlI3CY07VqFRMt
vVt2vw+kmZKTgwzPsqPcfYlflY4YcQND6pNrR8Lb1hUU336w60NktHfL3rJZulhzv2VXzOoisw+p
lzXOQzyoyqFw0XXlqNRZpXeYKOiIrzbxfHjpI5VAXWcZNVFpWfThsfqbJb1y93WKrmVrqYfW5asz
/6d7jWQJS1rOA4IhLvL3e3yd3we55M7iPWooBcehavrtuoGH/RimefEYzEuOWJVwdf5uc+u22aSU
wKDuYAmHckW/StV1T0JP5Akty401sfWsIqvCb8y+VrWDpWwCn9zhRjwtBy1c7TfwQKq9WsETbDqj
2hUOfNesMcKXOCgdv+owR9CTAR0V8k7CczqkbkNuP08ZLBuvDJXPLfha8Fl0TEkN2VjPOdfyIcim
p8Eyok2VZAiIYAo8Uc30B651NSzDeppkQOHU0VlhIrJjbY6pu2E2yWo56hggnWPjBCfgeQxG4zi7
r2pb3jsw1oDQZfxLOPmdLBLrVRqVg6YixA5kyuNbpVBAmDs4/30mWGpNUd2NfsEX+TrTZsRaV2Ot
X8GWqLg7InvuMxRKGHjGD0kQ4BulNSUQSebs+tHWjwnPCOgweQuinZQnxrdmN+aqc2/y9/GdNDUe
yoz4u1hVnOdhtizCj3clhOnu6jaYxlU+ZzC0zqidgTozCpe4bs1NBQz+czVvvvo10izJtlD+OmM5
0owjCcm9GRBBiLgdjNuHkdg+2kYbPVU2nhUxRm/+srts6GA6dvvIzH5WAWE89N1haaODZlIOpALS
HwKvNUmm7cKjXWTy3Ed97qd51rzqcfJ7+Vdrxp/Y6qOPhHuVYvpI0MV8jotV0dGcz8kcagoyMevX
yZjhgz74NIuvcwov01a6m/91jrDhpaRZcURS5R21ZvSOQJ7gW70OICGSItymPBskadgcKpZD/37J
JNjYKG28zQaRt4QUmOj4SNVd1Xx7XJ7JUR9DTBhWluqyLeaG702TxQQAw3p9nhDS+u1A4nodD8ap
LPTUj61EuSGSv/TchR9W3F3Nujdu6BYKYPH6f3UN8vayTF3NaLhWXvxX139d1ZxUMtZLkVJGfNdl
Ybyogayew+4fO3H3rnW2/nVE8/5x5N/nVF7V72oZQEKZREeyeK0OPGNR/AOIqqa/vEw1DAHieVN5
CQ6T7kXFt+so03m9trws8KBVyFT979ZlH2d4eTcZlKy9UbkrrPCIZMTcZUDFd6Dyyt3SjvCd4unS
qOWDiy/y3BvQzytWS6/W1lprv3Sol9bl5bIRrgVW5rTJqsI546/+y5FRC3+2noyOI+P8NeSnsc8G
CnNaLoprUGjFdXnFLPS1AUy9+24fglDbuwbA/XLqf/eFbfpX3wbv3hUeBy22w254XjYWRp/cR7np
OyLHu6Rp0X4vL7/71CNwx7/7LIdt1cKspSNYJoZmGD4rmL8fi6JRqU/PL3UFxtfyatnUIc8u6EnR
6rut091RnL/3U3tKt0mOj9lyMhJHnJr+dR3KlYA0dW0zXLlgZP+4BhMnZ12Mgwq/pkKrhV1f58VX
jAyKa6hGxVVko4NGPDA23qjn/zywbzoM/L5bK8NwNiCtxmY5cdlgrVxc672cey4NdQ8/zGbKsUOn
kZM0c5uAG8+EIYjVsouUqdzVBk5Ly65uIhlV0Gqelt3Yjjc8IPXnytP1a5qbz0tzH+Pd2phkyCVj
Md5qDaiXJYRzWI4qlnohSXN6ICjbfKqL6evSXma2xz5pK/yUOAnEY/TxFWI9On8sLcNNsLQU474n
V+mmByST/O9Pa86flmlYtAVJGm7fn3a5ZMqnzWsMmgUq/d3ihJ7zuNg2ZQgvejZL/3JHn/3Uv3dF
HaFE86DQLEeXA9OQMbIv+5lavGVaVuyXvTEXR4ZKJD6Z5nsJc11kgXF8xdtt2NTUs/2hdkaoTFG+
DjAquC+ZChGdFFjADxL7rKX314mOEcGdFu6c6xFfLaWOr/DNQpYW/UNK/sUJA/ljqwzuTdV5+9Eb
UB153lV06Us9NxceOhuZAqc3berehsZI1hTi49NytLETMjHG9DXUYE83JhE7Q6+4N4lobFvIZNgu
Z+l6TzmyTZJ7T8m81yk5LW/pKp16wukVBHB+qyBJAHJloeyW3TEd3yZyZ/GwqqvnOgz85S29BmxM
m0i+brtMfzVRjaWxe24yA8RDVREXE2R1JinbOffCAntJNDuAF2o+jWNmYjf09+FBgcPwfco0TSOD
KBb7Fo9Ww0J1EnVPYdR2TwQtUTrMIIcGIbtY3hAg04/v3z20NnjpEyM7L/1JPal3RofQctmV8wVn
FHe+1nJOL3NrjaeIt/MMa9e0o7wMBXp7JgBQ7aXCr1XFJLM17PAjemijrvwgwymHJxjOWQMmatup
cRH698mLZde/PEMpPtJAh/5iix+Gbgm/wZnwRDXSPleTJshA8pyfiSI2S1fhgvPpveo+ThnZcKMa
8ySxZP84VV63Wt7PRqSYdbZ4DyqoiooYmIwpqXWsEVX6ZWy7N4gD56Vrk+hvnauiQdRtjQ9FRWf5
DmXQi7XDOuo/3yFlDfX1HcqcOdXyHSSqoZe4EL+g73bbQKTmNlPTaQ85IN/oGHu8LLudTIuNHqn6
i9nUfx2dvND4x66a6mIPaJRvUTuDkxhK8qqSk75RR1XeQ4bvD0JL6z22yfiIKnG2cfDN+zGO3Q0K
tPnHrY91pkyfjWCYwIQ8QVDO2ZMXyPuaembZYrjQG8V7n4toh19Wjv1d1lcnKnNERs2v/rXbYvJM
zLDZrFkH0FuIfkQdQQx00OT2faYZfjAo8QnYyF1n1F39pV24OlwghM7FybBKv2x6IiPCljMMLyb4
xRvcrwv0B8MxSdXS5ng9x1FPpgkXdN4TSQiLp5Tj18FORpovZYcjwXxg6bIc9Tq9PAIg4KKfAFDh
BLbNZGidTeqbZ3veLLtR1tvHiXDJZW9pX3poOfgRoI+DM3WRIH2fz+1LMo4iK99GpN6sFwN2lK4v
FUb/T3EIYbLW4FksRujOVL/Ynps+AadHX+1V5qxbTa9/4raB2rz7wG2cZxj0l4ewMoN9iHXQzo2y
4intATkaRe0+jF5dYwDdvqu4Nm2wcdTusU4lAa3N4u0glPpVqtpLKNMeSx2CssbCu1kJGSqJ5qSn
thI9GSDGiGv/GF5ZYyDGLsIHZOX9ydAb+8GaN6YOb9EqH8YktmdHsfYMBfOI/g+upTRTedAnphXf
/du6jrdqw5JtaVtO6yJY+GPc5rtldzmgxvIT23rr7rubA5PKqcv8gnjTfshEUF/cTll/d8BZhqlZ
Mv7+vkxtOGLXTIj6lpOWA20bD5s0iwIkF1xoadOaYiDsOs4Py25XBva2iCvYECrZOF5o3VyWdMfe
gwSw7NbjGPk41aj7ZddJy5cGuOuKmCp4QqG+rZvWulVjiIDNe9SGxDwDXWDBH6p/oGGpu0RWLGmW
tmUTx0V9QnOFbJm+6lQa22CS1aHpije4wEjPvUDfaKqbPPZjYV1N/VdLbQHhDHEVB2zMkLzOB0tZ
po+qGasbFXTIX9q+DgTVmzHq2nHZw0rRunrFr6X70hJbmnpg0vrP6yRZqcKKaBRfOl2HkLSp30I0
VF/XYHEBXVtMb4hf3LX0QKYToH9tHoBi/F6fvveC4GtvGasGXC6+j3X/tff3ecsg93fP5Twwp/5J
78Gq5wHw755f7zcfmw13/o/zvCGE/Rj2h7Af0zPKxvRspcFjm4/dHjuW9Pzdvrz6ahMDgFkPs4Hu
382FZKRfLfv11P3OQoj55DOcg9wqz8urZVOLEU8VPWsJEPvPgUBT4+Ef+6YT70s1zO+SnhzKr8t8
X6GrldHXktm7b77+slmuxaTgfwg7r+W4tWzL/sqNem5Ew5sbffuB6b1hJo1eEKJEwQMb3nx9D4Aq
UUenuupBCGyDFJnMBPZea80xm4d//Nf//r//51v33957ds7i3svS/0KteM7gaZX/8w9T+cd/iY/u
zff/+YdFdaNjOrqtarKMiNRQTMa/fb0Gqcds5X+lcuW7YSecb3KoGuaXzu3QK4xbr2Ze5JV8N6jr
vvcI0DifNmvExZzupJoRSnFKL17dccnsj8voZFxQIzO7OYT+ttG01k7VpuEBQ3ntNGU62Eluz9KC
et/8QQpah4UKJgHx0gsj/VgMhvZxSAblqHNr3ZIb5r2GlqQfqcoXK0nx6ofPedMAOTcMNLMAZLII
CIoa6TpP7fZgpEl3mM60X2fjDMgpKcs46k59tiYHV1U2VVBnFxFQSuvq/W8tJ5U3hu/0y3//zhvO
n++8pWumqduOodmWqtn2X9/5wOip4/MC63uBjevBVJPs2NZyfMTdYjxHvV2S3xh78oXR40xG2UYH
OmQ8/OwOCwdsYF66B4nk5jzRZQPgTVdenMAqQCjQ17mmQTmp3Pio+v7ZFnXxLY+LGvcZ/ymnXP8U
kA1/ktWnOKrqu4Zo6hpRyz312nUVHhQXieHUjBWSKp0mAc8frzHQHiy8uCwQ79fGE7UW8Wyw0ng3
jaZZ9Nvrd+K315c0edPWBUJLV8H11HUrYB1lcyD6/O/faEf72xttKjKfc0u3FSRfuv7XN7q2U5sF
q5e+ExFp4cXw/k3vsJc4vKkGKAuEfdDypvf4c7jNwKKWabr9mOeXNUphOKJbXx+KPWEd9LARH7jE
7GtMM8fOxh7rh6dT19XHU0v9OUsY5nuTs+7KPeFsYFZpi8auhq9V9dCXxMMHDGKWcqLWmzrR7Zvh
KudpPGGXQ8RcFSg5XfNYgDeelY09fHXL6NYRY75xD/jjBWPKD66yo1FoOOtiuKWD0Z0by/L3dSsO
UwtIYH/+2d+c8XmGwNeI1H1oNMiPlLloc1f/nMKllZ5+XKpKejEfWJ+ss5AqDx90CAj7oLvKbn7r
O0XB4K0hlmRX4+/iSS+WtehrQ36Vof+vKRYyP5pmHxxTNKyPmo1JUJAZCYapXP2vXnW8vNBgIfz7
j4Zqyn/5bOiWZpkmXzNTNVRZ1W3tj9sfOWXYauSKn/A8TYYnXbH1ZemHlIV48bxuancnmZq785v8
4iOQWU2tqb9Kagv65Tg6tUPS1ZRNC23dtjqLCShkDyl1MEhRKI8j4jyUG60xumuem+KMfGYG9qa/
Tl0keJtlI8GfnZrTgK46j2ZRq/upy7LaZl/i7TW1pkPnKgKNfSgvyfc6i1B1vSXrR2uVEWRFEiC0
58weoWkykQWDu+dzhzRaspP+HjR4seahxda1QVa+0nE8oSbWsskFsU8Ufsw+cdpGBlW20vVi59XA
MozES1bhmEQmXv7zQGUmJbUxEoDPAaTbpDHHK6zximlyKsw3RXNN1lCCoFTj1flOHu0Yql9nxTQy
tXEfsm34CRalHDjnThOlTj7CVjtP1jBRn/qH6ezzMPXByhnYDO+n7sylrPxzaoXx1Q5BOCIBCjfg
StjSE0TSLzqh+dPUqqsTbin2HX1NcpEt/4TZgIQxlt/tZFZWlF3V0pPS18EKOcqibBWzueas4a8D
9cOXkj8Ivj/GIzbHxmPu4/qJ3CXfTX2JcFZZlfQrF2PtneRKNZqPvtk5sWqLh8/2dPY5xx5nT00v
Mo++Ey1UkMX4iUtEsnzqnre+K+6fz9/pTPdrijQzPEk+nsKeU/42z8iImyMYHFZgfPSTwrMQuk6l
LrSxOR3kisxNqotLRtJi2xdGYD1UDR4XBXXzf0wLc5hmMsCZ5ioPrr6LysI/TQfYUdHR7s9TY0Ai
585t3X/KanXYpEOb6A/TiBXY/lwhyYwpNJc6fJh2Ns8c1BLhldAOGTNKBqaWwKpt70XBfWpNhyR2
8iXSsnxUV4TX6aALyvlqgfw7avxDWvTfS7fR7oDe7Kk1PeVDafit5f+zVYLbvuNx/dtY42JYyUIo
mXvCHLaIXuTtdFa13fBxNvVFQwt7oI3ZLddxvrUMG+RgprjywrRqNGMf5yjbolUC9wX5fKNu7Jwc
KgwHgGKwoFa51LvHuk0G3C4c74r+PpjrqV/dU4MFodsW4WvXBO+hLYXfjFTh49yhvEKgA4016EHz
Ifm0Ii+h0iaGFJpL9pvplz8gUNkvqZOBpRRKcs+4/89dJDeLf39DpVzorzdUW9PA5qjjTZWbKcPj
Dfe39WRkun7a5qV1h74sP0wrxlbUpHlRL2ynxWQnAbggzBRvp3XmNJoE5c9RWYFkNY1+XjuNgnLa
INcXl391/ecFvlp5RBcKtd+lOYzItEL8mVi6dwgVatCnM7PGdgkca4O1et4pJNlDh4I8NShnUlC3
d0FabgaZu73rIfiyup9LknrS9UA8D3YwbPEYldEM0nRBYy9sj8r7qWl6Fsv+vMoPQ6Vkz4aRzahx
pV7IIO3nVb651uwSs+pGNe9oma9aXyTf+gojPrsKykeokca69BCreVVo3VFXXAPJrNae4etrJM9b
uczSV0MC4Mj6XTnoGvxaRNPGwsnM5okw7JNVqub3X1OT0SFymorMUPmYagMdyVohzY1KtQ46Gedh
DlQQ/XxW76jXH+/84H8PqhomB61q7Tc1Ga4mX8o3RLfvlt+ZrxRL1Q9O4g7PLuuTmTDN5g5gAH2d
o9aPcYhiMq+L7iJLyDQhaOqnNCWY1VqFfyTXI6+6Wq/2Zqtba1XqnK1jk43UpAzvkbaVMUvEMac3
4dM6QRas6k5YR3T2EvGGfjhDKfMWWYbrVBpmMRWVdnUrCU3PKGZon7hxaQgoOuUlsABmlaKVKF0Z
XvhNim8sAA4k6a13o8Xlpc78rccybZ23/DoNybtTn/X5JRX5G4o6BYcXXUa6ruRbMuxjuLwlWEV/
0lUWjNqkXXaUAbz6nrFGiurf2vqEC1zElrwP14R3hgtWKojRyib6pufIUwGXv/c5RYi1WQuSy7G3
VAm/75DVk3vxjGSB/YuHb7D51DpD/S5F4bKuUQibWaiue3zfINRE9TXJXG2p1XKzs8I+4oboCeqO
fQF/DllvjBjvzciHpSIIXIAFg1lGATUxdMn6OExNpGfUqBaGj+EgA4qlEJSeTuUk5HSa9HHqjJdT
/ZjuouC3l5km20EFMVXO4o0q4ezctaxx3ZHaUUNXRjBiJzdcVBBgS3r6rvmv7eAP31IezKxqU/mi
5kO6poDKXuuSp54lICgjhSl/K72C0CjXpLb9o1bl7C4SPVrWfPR2hibag6Sk1hyZZzfP3ELmsRgm
1Dd0j1OV26TV08ZVytRf1MPjZ9dnfzkoj1Pro0AuDsqP1/j/9k0vMv0PXRO/JBrJbTOwjbkla96t
bvLyWCWoRqXQv01dplFty0jpT1gt+DfbKZK5AehwNQ2Ghp1s9RDiwdREKZo/ZuZKt+SwnJWUdKNl
OGrxQP1XJVXgNTBPAO3zQoUP4EwFBEhjd/0L+5OQfJdTnnIsCR7V2vttWt031N45z1pk9WtBQB7X
FLYram6zhzH6n4epmUQ9fz82xvPeNLWzq2Tg6IKtbLho06YulLlfNNmpfvbh04ycDyIRsmsuYJUh
dv/+eaKqf90l67Zu2AQnCD0YfDkVwlF/fZ7kbNuHLEwB8Va+lhMC1XqxbQd7ZdaGesnH7foAetOx
q5+tceyzNY5NM6vxsd79Zebfr5tmkp3V7r/+h1/XBZFUrNoiHR6g2gnYXDXOfaazl8vGOHS22WN8
SM906GPRryRCaA9/DJRmzC6gL4LhybYTeU6JNMWehntADhte+YIDUCrc9dSaDnoJk4EbRTFTDJ+Q
X1PZNaoRu6cqGQqyadkYG9XOyeoDdxto4SVIQ+c0dU1nEgaH89obgE/9GlAMKm2QRVKB6ZQLathU
/CxYsJJnw947kjBasVLj0ac2acf6IYKgqL4VQxvfAsV+HxC53gsF/laP/muruJFxRD7vz9XYKzci
ax1g097G0irjCs1FPEYiXUWJmT2baRvujRornKlJubLKXQveTtGl4rkf1GCGlaqZifooxSnJDlJ2
c3AKJl/z1sjAhGLeVerHuJRQHxC5QjqmtNmqH4avhooOvY8o6fKMwL7XQr1OHqtJY46mvWHxiDW7
uSYpxsP17zNiKLoAXxXKZ1qhLAcccHbECJJDCCdmAdcxeeJZ9n0q5lDV17qqyzOFr5a+di3ozqou
DEQlsXFu40zZhkVgATgojRcZAazfGck3RaKWZ5rBTy9v6566Isu0YCUKpEF+ErEEF6J/aYm/kDWw
jJ0qguCl12aBZLc7d1qmuH7t7bFK3Heyl4Nipoa9ksqRxwzBM+pb9Yen6MdWtqK3AvgauH7HfbbR
6M5YlEa3vgmUucsvc44Dp1qmjtQcDD/p110lq9seG+qd2xnZOrOpJqQQNl6GhRdc+IvV80brKQz2
ErNcsgYfDlreD/NMzbSNJ0v9C9DnmSU65167bnHoyOZBJ6dfdwHpan7HtPHG1eUIbn9Nk6Mc4d94
ByMBwatV8PamaVEE1jlyfvBoj5513kJFG4pXL27jRWzahCJCDJZjJXJnXlyrb3C8Yk82vwUyfPkB
i5GT6TnqtqyKgB9WzZ/xdDwmZmR+S+L4PZXa4mblufhPS1/jr3Gm8VblKJquKuDfwbwo+h+3qqqL
FAu4b3+XjcSh3ujJ1mpuvCkKOKMZDUfjKH9NglA8mFJVnxpoapdOVZ6n/miI0FzBTxQFqD3RRZtp
IzI1g9L4vTmNmlm1ywNxcQY73rtK0C79okOyQ0xz1hHteNWSgSpVgdrLsTfCsPIfpSm+IlO0nyVb
IdXfKskGVfqPqirlnSSX6VzUwLl8K72WuqM+FmO/T0wX6b7Wf2kAhSIka2WSL9OOnmoDTE+Bpcym
/f60/Qcz3x0C1L8bExvainoAGQ2moYUrK25YWRrUkh8wsipWjUCgtLZaPKIrt8H+KiWoizFnu5/a
rpe1e68z6mXlws76Y2CaYgqTS6aJFYraRWJ3JGLMM1yx8lKkenGpgTIQtzLPUtiUFx/d6j4DMToX
siofbKtCZCuPmyFZHq0hg+57heV0QNHiD8vOr6FrSy8JVQSzKCyU82CN9W+Ap7afl1Me+PNy3rmP
y03D038UKFoGrfdOUJfatRVg3gq2gloLwOAvRRGgSqRicSXh4P7iW+Zr7WKpFeTYmTo4YU3dvZPa
6zjCkXS6KO3Z/elq4e7Bt1fPQbbWNTd5cSik3vWmX0A3odlJ/aM0iNOUS0wL92iFRn7zYOvsWgUx
/NTvpd7JVcr8pgFvTx3EuWgcl3pVsQRnJb8v+/b3w2cfIvh2oWeF9jBN+RyYmrWNjYvAG2KetiWp
QzWJLw5iowXLDZkH5cgOxyoVU2TwM9izJtsEq5Wdxhd0rYV1ffALFBiy16AICwHP9knYXeHGuDNh
p+UdSpH7QHiwfpF9aCoJXKSvqlteK19kiHPKZQ+pHF0euVDDg6Cq9S4RLA+iLeDuHXSp6lvtBY9a
M6ThDxCPLFfHZFVXRluUMtFFHluZHQAgMKPLNJbQmsa0Men0a0wbk+5/v86JCozv21TFx5VaTpiD
yJgyoqT6WOk5ZmC2mfDxVJ3KQKFKU24bi8p94BNZP2IQtWEZ7/2wOPHdLHglFoImHA/NY+zE2lbW
KARIQtV6tAvysaOA6x1WNt9+EggKbLRBTaWrrVCrA38n2Haeax+9nPVmrsb9a5Z7u8CJq0MpR9rK
IpL3QODT+0HNfTJaI2Pg8ZpFlfJs1ZGY53Y9nDRL9OtBU8VGcylwjKQYLEBIAjn2S2WnFUpwQO8W
L2T8JZ7xJEVUw8809DXiGd3/2keWws6w9zEv6LjT5FThekWjXSw/gjEL9PjNar+wZIZkglkWdpyw
WaBmdKLdWZgatanfobFhgFDfzzNd6buHyqCAWu4N89y01WshnO6loQ59aaU6sUav6F8qRZ9DsXFu
fdzC9LGzYCZXevBSZ9goaHw81lPTGQpqs732CpS3Qh0SPWLPHvCd0uJ1UlHVMc0ieEfkU/K/pUZb
H3VyVMtIAKUS44rNHOLoOoDloiIvUEkI0zcd4MfNYdW2p6mF7APJHDhfO0PYFEedsU09y1npouTO
IKPvopyrvlF8ZT6g2G2/VJ64hHw6PETLC2RDmf8APHXXa433Vg0KvoNeoN/l4fixMMCXgxv1kwvz
81lUyrCukxQSxdh0HHBcEtzA3ccov1abeubx36/Tzb89+0xNI0CMY7OlOLJq/RFHV0CVmL2ZSzdq
3wC9uhiS9fnQnOQ2ibZlW4xOXH52c/GT4zaWWN8F3nxexZf4c25vkP3oEVvlBtMpd0Mr7scPItPM
z+mJjCXx9NKxBF3mY+740gZkRtwXK3UG5d+KUZUDVI3jeFcR8X0nc73t6iz6UpWNPqOmPT1ToqCu
M/Yda3izlO7ZYxgUaOOXpA93Hovy6SLAvxFRUFPGw8r/SDELIwluyAsfptS0j7PrLcL1dEpGT2O/
WmCx/xwbr6uc0voPmQzt7xslZCSawZPL1Piny39kuQjfuLopOuumqRJM67qPxHNsgO3xh2jV5iC4
qUgaBAxXTotaKnfVePgYSfGsnU2dbVyCCBp6e+YlRofXyXBQSWHuRJKau+ms+HX2r5ptawAkHCp8
Ziq+TRu9Hm1yssZ+RHPNotNu6p0i5dYeKgEwJ1PR70ECjXXcBb0nAnBjZnyfLkqkgIssyMQwI35e
hPs5X0vf1u5WLFjqxycVVsz3um0XtlryLcmxvqW+IX0PgBlaKOhe4ElTLK/JxpW6PGORRYF5qBBZ
rwcRyZtIjvyD0RvZUh+Qzzi+/uRjqbaIoUvtCdFhlDYGYaRkaG9pgvWCjI33O+ijsNL5gGREdcnM
gASB1LvAfejnRQTCg4+L2Lbmvy7qlcx9twqgtgWllx8XgdMp9uO26eN/clWpvcmuSYrEDuJVowNO
Q9juB09D5X1VDFvZt1oUbgcROix2iTKWLmvZsuu89RSDzKlheDDy3vmIQSZ4poz7zbvAf6OVIxnS
iQJKvPlRxk3/hXKcblkQT1nbRmiN3bkWZmdPj15AyLlHksPFpizV57Tq3OPUNR2mppPESwLv4f6P
fr1U1VmdtMUi7a9RjYppSomSASn209nnYeqLvEaso3TPHcpu2LfJjymcbgwgXGOvjAXiltng7WKn
JmZUlCZMo30tG/vCefSKrtyoSaQ9R4OzJElnPsoYFV8Kv32M1Y4kGMrctUJlK/XHqraQ6i5YZqJI
1y3x9/n0rVXsPl07PZ6yU3MaTUyEV0q/MkT1wxi3Zniek6GVQpMumlKoHHIEm1c3+671lrQvcTQ6
TAtcX1kGlpwfPta8qo2dBdF5tZkTnGY5A3170QIvJ1Pi36clGbtMDyyZ7+9F6CePxhD+3g9Het+l
RvI4zjewDn/V1X3ca/YhqeT0HtVY9U0/UZCIDUt/e95qjbw2B4M/QOIjUasqCkIjP7tLFYTxcW6f
1mKTEB+etZFaP/adL1bC1sLllCh0o0SjVFnHHYS37DkNz0JW+jF5f/tYtw+50OaDhs8Fa2Nrm7i1
hJdYxfYyrPIXo4rO3hjrbEKxNcELvbYRKlOEJsEpx+5uA9ikXAWeo1/jNAYrJaThe4UjQVT+SF3Z
eE2zK8FgEH2/ThCs/dHz+xBVJilyqt/mpHllvQIbfZpSDlRTjzkiahanpEJakjJSAxjL02hTbKo8
699s6Nk9e3WXP+eMurjqGINn3dcUIS9iOOWvdVJQgwwNOclQWjgK5dYxi6QNf2HKBKlkuSdVc5tm
YCHEhjWI75UAzkUJQgAGvM6v9Rh8m2ZYgNaE0fQHwT1tjp1UeSrGQyubLW5viTK3FR9xZ2SGdFqm
Bv3RCu9JFxw1Nc7P08MH0D/7ffLJ0+d2HPtsoV/6rfXrOqi9zX94+Diy9ffnv2UaGpkfhUSd4ljq
X8N0miFRiit3/W1wcNFUMFAOks6bOY7ezCmMN3dJX0IpGs+82mUDpKtxMA9LV3poKY5f1qlrbDFR
yecKsYldDomL7Ll8i6wIAiS3qhXClnBpurhzf+plw8ErTxi4gPIUlKfIQ7kzubM+UQzylNoRZJGx
JXtgHtPwFiGYPCtm6m65b0M+TC3jtaeS2EqM5CKcUjpGQ9ONelPA144EmirqLn7VlG+JX383IIK9
FkTWsA1p+ucQtBIWFPE56r32mMF0RVdkZ8fCsdx1qLTlpmB3Ct1Zotohbx47VR72cYCn14CTRZ+n
6izE72NpOmQVBM+67w4US433bh0pIdYubvXWA9G7JnqCelb3qAVSnOKrwrc9VYX1rPc6TGbdTFdm
LuqLb4pDTC3Wa5yAxRnzSnLV+rO+zfyzFeaXVvLDTdcF5s5NDePjwOPTE19BeLDO9HiEZlnQ/GhV
nrdkaILcefGpWF5UmlzsUMBWJ1JiPErroF8goMT3N3L1U8HdiRKe3F7iRELywXZ8gBJ1ZF1tFxSF
Ug9fFQ/hUTZ6D7oW0G0WF8tMtp8BWzZvth1kD3lblItwqMMV+jRlxh2gfXZM5B6F7jffPKNfFV7e
+g+1dmtS3flhNNKFnfS6Ijs/7y0HG5pInVWVApIl8e0VkkNnlwHhWpu2hK97hvEkAqohxr9BRhIB
Vwb0XBNo5jJza3bgaXVShU0cLe2DtzpqzzbJ1ndSTsRsLGcG1g2DG0hkW6rQt05j+EcmJPCos8bH
DmFoqHbDdnm0Zp4OeQ4ASoq0azN2RZJUACFEeTYp2NpJ+NaKl84WZ/xlxa3JiptSOPGJAib5nknK
U+Yp1lENRXnojeLchnq6F0Ac2cK9h3Kd7uXAu4Lz7TeelWBYXgSZvpeIPTuLAW+w19YkaowpWrGc
mlJvnmzB9tBUm/ZYm/hxe5j2vepSOLp31P5OdeqDUtX2hvIQZe+mjrz3Hc5yX/seCd9bUfr4s38a
jAhiEq4Zp0xtxy+/SBacxsbt72RG0lMeh3dWJ+WxR3A5Y/mkbEG/Nk+yzZ3alONkRZDkO8/d9pLY
jXboOmttxLoPS8AsCOjp/mUaxPOlvTSdZW3FEL2RY2RGqxj9xgkiUJZTO1DxakPBGEN+A1cqiCw/
sYypF5rl8Fgbm6ZmgvRwlHqTeoNYBo7oZ21VShmpOC3dfZxSO842iRUXvoVjL46319hWpZmP+r71
nW1a9ue8D42TnVQrdp+4fmnfsXljhRdWb61uNOehwtATiUqxLILXoeB7GLLT6euw/NHqj8jJ23sZ
+c4+dwfQm/Am512EK00dcksPpNpdy22QPAi+zmesgsQ5Hc8sXTkn3PR3U9c02MCJXLXou2dTk+Km
5CgpxRtle7ts1LkWkdxsWuSiECVpWoE3EHmLvoZSat6Cum+vCbC7eGyJDFvFwGsgG8idBDabQ2al
P8/iSMOR0De/fnZ9Tvuc62giJ7XB//7rSgsbgj6IfwA1sbddXoYbu3adHfHLZB3oindog6Bc+YUW
HUklQsUVWn4a7MJCKS+jW2q9s8OTeZ0lWbJL7aHa+nz913WQ2Xst63H16DH86PIKVhd1H1ewguB4
9Fa+ifgCvo2qA3tIQJ2E4brRi2ITek51otwcSp0TF6+qmx5kPLLfAWJvaiUtv4QFBi2mpSVA4dgY
UkglrxtRRzP8wuOFQhR1o2Bzv24NaXxkIOewoTt+pRh2ocqF+W6L5FFhDTErCSqeW3yaW+D4P3St
OPrcC1+9hp+w9aPsjJVBvS766mjzVVpFqt2u8Ensz7JlE1swffVZNso31UzCH6l5kCGXwDrxzbNJ
7vnV8iGx5Y1SXgfIG8scRNjeBlaOjwcKCk8qz3CWatxLyQTkoL9hJcbvMtQLQGisSUyASssGRuBu
GDTjgJxRmftOq7zowEyIgdgkKh2FW/aylBG8BL4xAEKQ8y1hSuualu27Qg3OG/CHhB1xaV6Ssg53
WgBiyk6a/pg44/bFMN5CRXg3B8nqGs/demV6LJGUoL/Ufep9cyiTA2Ca9Nc+QYoSx0BIirSpnwlP
kCBhRjAunO08Sy5QL9CgdeVatrx4Yw2AKpQB7TF/y2jVy5V5cnSkKUGbe4hYKVDt1QCWmWgRmQaO
ezN0vTxb6D8jESJZgeqVj1yOrooPwZCrKzLI1WIq7oIims3NNsg3U+lXHY7FGVRiHqfRskabZRn6
TZablIJHjJYFCGujaOKZpjftpq5xGB1sJX11YuudrEt3zp1QP2ea/z0Y77kGzjCikTD9VYnDoqI0
N03Q9KuuidKrp7YO8cq6/GY6UG6BTLzjU/Sey4F1z2V9gHkTvdo9DiHZ6EKfjIdeQZ2phnxQAT6q
EhwTEC5DYYmFP3rTTxMdxwRBEerOw2efkMBGFgY3lvFVpmmx0Zln++O1P14sNpWVR1VD0w7P0Drw
4s1ESrExAUBCX6yfGy3eO6HzxYo05xBo7K/98nHQcPRUB3U/lM5OTwp3azk2ym4RabMBWz5KT6pu
7cSlCjQ/7k9iPATrtE/SJZvjYC3YKcyp/VafTUiEWtF1P8jPDYixWaiw2y6kGLekyskWLbFvbpex
N+C9wI1al4xLx31kLfdSOI9zU7mboWet3QgHDT7yfF+V+IWamXg+2CULLhlfn8GleiTRDGsZ4uY2
bzHQRs/d4+Wb13XzQEru0UAvv576Pg9Kaf9zSmmrxNUA0kB9LYFhl+WzXWINnFp68NQUWDc3iaGd
I8dni0otBOX8q1Abhn2nNSn1PbG3btW8xcYHRlyhsQUkQvWYkGd6yEEnbKY+DB/Mh2YAhEPx3xkO
sPVOLmoOzr5yPfvqaaySA1X+KktST5FyNmx1iYUgADDu7v0YmsilloVg9ILsMX5tZV+lgIAiQfgc
NgFwfytbarOrB82cRZ1dLEzMBAw/ICHpJRgxiA5fczxq2a/JEiDeATyi77jX3mqvnukdHMP04EyF
EgGWqF7BHcsuxNOyC2tpiIFKJc0Hk1WTV3nFHXRteMBuj0VeXBX3SGT20Yn0G58fwAr9DIZ0erZr
LzpZNcGePj03oZ18HHJ2cfO8IQHcj7OmgZAq+GMlvk0N0/flRWa10QgxGM6R5+IToFTdqva14fzR
JxvmSo1tai/GKdMAuwX9ZEj7qUe0AJlkAx+YSqopk3CsfF/X8c+zWBPRImvIu6JgKEf0GXM+TrkT
8bmK5WYZ8yQ8FAamE7BcYUUpjnuYDnwMnE1dWSfggsPBKEweAEl4AW6Ks0HGbXGCZihDBzuad2Zj
jNSMqa+ys60aIfjLQlvF+rHEwyY2ycJ3ODbKcJ2zHOmb7mpnue+NmQYs8OLzU696q4/XElvLXPWG
sw0qlBDCiQrWeWPIOo9pKjcdocJkDXVc95ro4Dffey0j0VojaHFsArciiKxt6ZasxcYztIMl1ozj
6eehso5keftlUwfVgrApKQph2Q+tFL+6kR99MSSC/ED9qifu98qsCl3vkVqUYAGh0j2ZMh+KIPrK
5ooEfA1zVK0NHi1jczoAuqOq1nCIDjxMQ2pnmVt856Q2Vs9aeQ300gtnshnLhJOsU+iEIMplHP5w
asSuJh0UmGRiIB6gR0YM6lLSLtMh9xWWBb5ZL+Hy/+wrqhqlSafmmy4u9I95rQJZuiMUBb3GWQro
bBA8FH0LiHN4cNw+uym+WV7bEvOPLsluOjbXTiRLl3Gh7tal8qxRsbonQOB+NA2RANXu23CZqCIE
0dB00kJkPiB6OY7JxWbfYK1nuzBF4M93LWDHrHcXAy0Z5mjxsDIc195FhfTkhwjAWmwp9LoobxBN
i1tGNZIAJXgUnlTcHA1H1wYrOu6wNG3ywCulITTjVu4Rzm57aATlp2lofleGIXz2krDYBDK43dzx
IvyJSPfobRmsp9FI72Af+7qgeoVRVzLmRFwkoE+6fOX5QRkL3Z3VpPvYRylgstHcWdJAwWBjaGtD
K9HRurJ5N8hzrhMKmPAez8x7QihhTSW+PCeuzyjk3ZXIeLxLkWUQYvELfCyUeDFdqzqNtxKKqBcf
19YUnfG0J843TmaFV2JHQGX8NIrvfbDUUbF+NCnT4oEFGGA5TU7bmPxmh1HONFn2sMcoYA2vPq7t
Ojx5SGivpslaU6lATm33YzQ2S7wV8JXFS4+fWQ6wg80bUkLTrxANgLzJsEYroOBrw3KaU+P11hJ0
otjb0Y7qk+CGc3WjyO1NUqzmlhTdk49G+ZDpabfOG53Kfa1rT/jzbABxODtLkwLzo69SvsISFMeP
rgbh0FEn2ewCtMEbjB0zheb+FjhDe5peIy2Q+rJ/DlZ22s0SDCRZ4gUWvJYw3nlep1wTpfuWEpz6
KoSvPlDlYZwS1wjXQWdvq2pIzrUR3Ws5+n+0nddy5MaytZ8IEfDmti3ZTTMkR8PR3CBGDt57PP35
kE0RnJa0j3b857+pQGVmVYHNNqislWsFr7aXU+plokkYU2v3Wicw7pJrnw7iBTwAc2SVeifxFmb9
kjVF/ymIXONL972psuBGDyk0LAdIzGF4QC9VqeD1jjnkhAxpnk5eCasOkjnOn5dwP04nE6ILffsh
4MOlmWkwqE+kDwLr2Z+G4IvNn8eBLDDe0Qu+GLzbnvy0OElPsQbzMYZkT3rxnBcPaHb9Kr2aP/rO
cCK0hkZIu+a66s7uyBmdzBq3M4WaIFN2MSqWj5OvvjWmcusoQ/C4mnngL0+pH/wkQasddgZtH06c
FF85iiBWoQinWmANlhDyEex1bBcRvT+X83s2jFataT8liXOIhnb62Z1tfze3gJonLVfvVZ10F9jp
nRuzRw6nOoTOOiwepKlSVPvkClosl493zm+4U7/ZkEn801tkUBf1FJRI8OqQ4HTxDp0SfPCmFEtx
hD00ZCXIvV5mbRoYqRuIsuIO+nwSLNOcQ3YbvTVU5OendGnkanWscavjKu5fhKzTzwDiEyhqWXgd
J901Zl3pX4RcTbWO/ce7/MfV1jtYQ66mbyBIfbv9f1xpnWYNuZpmDfnvXo9/nOY/ryTD5PXQ+qk6
dGH0LKb1NtbuPy7xjyGr4+ol/++nWv+Mq6n+7k6vQv5utSvb/+Gd/uNU//lO3QDMkOEbxbacFv2X
aPkYSvMf+h9cHEUxCl2ut1GXPnKCxWWWS/8y4MOwv11BjDLVx1H/fEfrqmuMyrnzjIDsj/fzf7M+
mxm23oMZ83S+rniZ+/p1+Gj9f/27Lyv+5TVpqYGwqgHFrfe/dr2rK9vavb7Rfxwijg+3vk4hnnRZ
9Momjn9h+xch//1UYOo72FwgzTPjqXnoxtDZ1yDikfCgi4ZV8zCaeQNyhy4YLbgxK9ffKW5ToL0M
lyMlUx5PlItbAscpABMHeAUakrY+6UU7mjtxB2iOIaJ7D+aXCjox9bOXniuPp8BSL3UEW+GHMjlU
Qqmp2nLMAPSS5PTZIuF6HkZYzzYw1HMejszN26U1zgkqc4tVGt15G7iaLqOXCB+dBGVbN+l3VNiU
WzjErW2eZcmRMynyUWpWPIPKvDGrvH0wXDt/Vsi+3Fle+0l8ElXxyYUeuR532hIhYTrcIZuQZMtJ
QqB65BEp59GUWSUgLQswXGYMWHBZRBz/cnUYTj85lu6TRP2blb0puOt1/5cgN8jALSX7M0gscGBL
ub70EbELKWP23tyrw3wPsU2FkGIkBIbxyzAZK43Eee+zWAgzHgqT4l0kmwEg1jGnAHIpDVlCJ6Z0
BtfaXIIS10WrvZ2OH8aAPP0z/IOVan2E4kZDReGvCXP2mqb9gDg5HInLVdqkm76Hy/TKzgNRtOP5
lPfQ1YCxDe/6JDisc0iENCXb202HrNJxtclVmDr9DWWQv1/ZZZKycc91OdsncYrJSYdDpk4LLdBg
gZnknNBaGqOGP82uvYtdnGKXq7UBXmefpTv3UU4t0TKLy2GKX8dvY2VYg7DqLjJqlIqybDwAAYDc
Mp51b2Mjsf6JcSRJIEZUeNcCoSZtZ4+H2CvaT0Ogtp9qrXROTu9+FtNqb+f5M6RCLnsNQqXJgCMf
bDNAvHQZKbbLGjLTapR1XCeYLuuIQy3nr3ACNXBzUqYrV+EUPr3V616V7tpg7cvNxXe5lppdqd4N
2wm0Q7vzKlStOcM9qa1hpHDBVVlzUipU5KuNr6j1D9ctIlfqVsL9tu7Hc6tBJQBBAvyosfFWO50o
HWqy6lJGvTZG2YwHi2y+mD6EXFdeiz+IXcqxP4Qaij/IcCnErjyoo/0u+kb2rgRkTKF0k7r2OVxA
EZDjq9+yQkF7pKLE4T0itDUNLZ4BpbjbK9BPkgE+P4jRmcPijvpXiwTIDiXPN2xQY0EXaAecHC25
PT4pzxGnqOc1++doRXZjp22/EVs5w/jKliJ9bjkNu8QBtRiQhm2bndWUzRMS5Nkhaut4F1oxRBgg
BXPgIKj2DL5XP5XDVMMhj01bbB1F3eG2IUd76Yv7ap5RjR/hKA1ue7sZ7npqn++8YSHikX7sh8bZ
1ZF9QRFxd3GQfAIPMDrdL6HRRhzc6/1WVYJyt87Q5fHbXFc2BLmMs68/XJltNVKOio42zfuPx4ff
lcuvDdVE85YcgvbhF0Z+WP7DL9LlR2bwI3UbAHpCz7t1tr7CiWkGRTV0HQV6RnXC8QpN+n41Abdv
Nmtf3P2QXEZc2aXLDro/gvz/2gydCymyyX4X5Twk181IuV+b3G/eumbQbjpgInfiFPtlbE81zjaY
63m/DiOr7u/6stK2plB7oP0DKS3o9J1uGlEECFiDetxpfjYmeCpObe4glR7nbEyjprqN57S6TYzU
VZ8Hi9yBCqnnVmLqJTCRUoVpoX7tOHU76+ODmNwQGQIeRgfF3zaamm09qHI28+jMN/zMaY8Us+qP
coVU3k6fkYJZ7brFpyDTraOYPBVQ7UYbS+uIkvtAiR/j14a0Hn8JqO9dpHjLycDijkw0gbT31cTW
LEuOBZLvy2rrDYQ1vFPoLV9W+2DPU+Qa0a2hglW/ndOoOpKnhse9yxCLVpAm0GEzCrts+MWFVW9b
U9T/CdG5t9jIcOar2MH5WrNMWoUPdqBxBNA1agiuvSGdlAc3BiT2w8Vd2REZSZAOb7aCwqpirNKD
jLgMlnmg+yepV4VwQS5z1QU4yp3MaI/hjYRcD1nmprQ2OssI8UJAvkt1xxlteKoX/vkG9Q/+dfZv
NiqNpZZU30M7htfDatLHqk6a06iHSDZR5/JZYuOxv45V+9nimAbog6JD7Olo/CRJzUCj9wrFMAnd
paBARa3s4pVqA/E6LkAH8crYouMc8o3IxWeerck5OUpsrk7xsEkGvgI/tXbFW0FBcvFmRXmOahNA
U6MdYyAe0P3A9Q9RCRU8y9XqWG3h4gXBoR2R+UN4dImTZmidNwe1G7/NnPDNw8Ah6jpAlriaSZaY
FrFgcUjwuna63BToq+a+AtZkOCbiJxNwvMge45+pg/LaSf054AXgsDAy9wDwtZ8rSwNkVU4vUzFQ
n6ckKSfhAaQzuepw+Kn690E6q89axBt2GS6z5m1e347ke//drD66TtqoKI6DNGx2aw0uwth+T2U2
+CxkspT+LtKj4BX2utugItvfuvH8uaiK7dhqyhfq54oHHXpP1FmJomiRZ2cbdRbxetAy8qcwpXhl
SqryhjvxRqb6YcocqVRZyW2L3zhSQJjcR07Z1J3uWVWS9rZzQ/uQkbD/oszRg/wOrxEpwM/bMnKs
Q9hYcC6avQKDGcxZ1VGek2cEhM4mOvVXz8oUVfIEPquqcbbiN++bTTxRU3/wTCM/P5vLozoHPjfo
kKBmBNcCSm2w6JjNCXUzZXh473IoGtxLM+fOLcXR5b2teGDVRre4aTQ3epbGA+BRJmDxpAe3hY4c
QHs2erNB8XrKxmPWDT1fsgyY+fw/O/B0b9so0o5FTI3QdmrVU9l2zr2ETLo/PNjufFwH6PAK3/AN
SlW9DKCUGbVKq4ouMZd15+SxLIrwMomh1c1jOHHwKXfhAMO/8Srf2kisNKCm0x3YpuFgLtPPigt/
k5kEL0q6U2O1fym6ZnhBB17fRoMV3ohtBHF7ByrqNyjGhxcxVYUJVVCm3juLaQCdjjCTzVPk0i3Z
9CHG9lV8Em5COL71Mkp2WtU3T1Pm/wx3yHD2kMQ5T/4ICl0upeHrXVHa8xpwHYUSxNtQiZGuX7RB
tZG+yjt3r1sI0MvANSYr4gkV8vfR4rbq6W2yyxTSLzPnszrUwfEqxG5UflED76fQqs2T13nmye2V
COzgrHIpzdoXv0SK20khE71ESt9eIy8uCeVAYkJ8G54RCZI55Gpd0p4Dxdj+7WoSyR413IRQuB3R
tBsfHVtJdogyJHvp9l6IrTfGR4i6UJ2Dg+Jw5fCHFAbbOL29thfjKSwzDYntGhVpmWR0X/SpHB4C
PWgBJ2XOwWNn+WSrWb3x63m4la40SefCANnHd9Kr0E956qxxlydh+FgsPc8MgicKM9chFSwc9x3U
5P4ES+zW61pYBrzsu0b5d7SF42XmI6JDvyrDl4VHMxwOTZSBU6pqyMXa4al21PCFQgBwlf6LNEZs
tyCILP+ULja3Aag6z7DGiZfT+u4xD/RTZXpvA/QeCAOSMHzIMVGKlu2duS8PEg/2Nr/rC+ePNZ7S
QOBddvMkAVVfTdugD6cb6c5t2QFGs6OtdBU3NZ7z8kuWpG+rwQNekb60nVsDfUxQN4VB0sZd+Bb1
CORICS/sTmnS4l5sESo8I1v5P/vmrUGh3L0Y/GWQRElXGiOyY3A0RbC7cqxdWJjNQ2ghPVR/MTS3
vB9RyXyiqpjDJnjdthbAx107NPOBU/jwxUeD9UmN3A0c5tlfvDLW7LyNxKaGG7zIeIr7r8dLRGjy
/7pa4X19ca5zAAo+cC7fPHpWRH1ACIdXAvmwv7Ep3rl3lXZPZUYAkYA1/Fq3cXCKF4z1RqI7O0Jd
NDTGT9K0Rm3el36z1+t2+pTbFHlksQ/56/IXJlP/s99Y9d2l53KM1igItSTycrx75e6yv/GmpMQ+
jO2WsajShC85dPc3nFUj6dohF1onZX0CLgi3FADY5zHcptFy4L9YCjX2TvaY/yGuS9Ci+JRWbrRf
xwSIom+mPnibRxxq+v9znnXt8X+/n66f1S2qYtW+Si20HBr92MPuedv6Bs9bad8bd1PFNDx6pcZd
ahvxaaQEOF8cYhrEe4mR8IqinL3WetSSLEMkUuaWrjLOKhCBAMKnNqmmvRjFfVlRwkeKkPYUXyHj
5UYo88r3aDmB89mUpjHddHO7V000ErckNcxThEAc0G2+89uAn7w76Xvy/S5+cjmTuy+rtr15e67x
x+iWLJ/ywAckeHS71EVXoIWk9d2mLg47qqnMqfWLPYd5x7xcZsX8tdet8lbGyygZoPH22fFOgRZl
GS+Ooc/cO1ufFGQJRuo5oLoGK1Hdze/M11ddcYhtmi0EkGdKa//3WJk4jYLvjg0jWm2/lJB4b+XK
BLRyucoXW5kq1otc/Ys413HRFYd0NHTT/RU3lnR1YLxKHgGYfefMEnsd9sEHHq0UaEGKakICxfm9
5gTlK7XGG9PMwDiPpgGAOX4xFjPCIAkyL6REpWtVlN7DkaQAYJ6LV10jCU8WyLkXL0/0lzmQZDQ/
xU74ElCs9EqT8LFFNtbzSOohVaUei9J5bny7vv3QRVvttkfVEZxG4128AWRlT7FtWnfCeImWx5M1
Gd1ZSDD9heayiZRor1aRvruwYI6xndyhFXMZIKOkcY30MlR6Mn60knjvAKXZlW6FOmvdTcdCi4yn
kkKrfVeSJzMtC0mcxeYrcJ+Xhd1cQsQxMQEqQl5+KvXp9y5AcJzUsPGk1vlJjUP1XutaF62p14la
sad2cU1dq9xr9njTGo4XbfkKnU6Jov9xiTQp1gKdbhZbWXO9mTToAIQAiynBsJ/Fnrbeosw6N8fL
VOvNiFtuMHbSy42s0xWvmpc4t3mMzHC07BhFRc6NlP4GqD91W6sunRi1aQZ3K/tFCQfzTeSko3S0
bDDXKVbHalvnnpdpZj6nCN6MX0ihvVJQqXxuiwll2c4sb9qsTlEcgbMM4OOvPwaMkfvJrwPSMkIF
NKnUyRgQeQkZoBraxs6uso9dc+lKsHgleO2K92psYQNPb8FYb4XYO0vAA42++xV8q+afAq0tqV2g
oDOtSxjAhe6b3K5xL9HNiJhVbQznov0jLSzzFELxdKaSlH9VpZQQ7ChDAY/yYnUNDpVICYl3WkLk
Spq6oUjq4rnu21FrnOz+1xLZbeqilziZTvokkTpKoeFbngK72ARJn1EGTWPMWqjcjBUJ+5nfkW1v
Qaj8R5qaGTp+eUnqM8qycwMiaouSDLIOy6DGTb191HURz1a5o5j3ValStT5MVAAuZMRLF9ao6dEL
/S7cOsjJiNdS+/ppbtX0ngK8V3adxdcuW4S6i8h/7TrgSFpfTK9+FVkbKNnzV99J3U1RBN6XLmzQ
UbGo2e0MKpo4NvBOmrMIXC+MDWYc+5euJlQPJbxz4pXu6pXgfzs2TYNo6wxsydul+tPogMcYNWJS
UeQ59/bCdsLxGSj2iTPD8xBUe7GNQC5n1FsW9zIk6wvkCJYZTAq69p6m13u3Vsob6FPcfULZ7s96
En9pKDF4UvtKf0RxId2IHZl5c5ch93frLaBeyp95NNO++nPVnngBmh1wreRnqtuaTRN4/gNYwPm5
VNonsQd6ViGjbFokxlgkatpDZwInauHZfI2+GWE8/jbMgb8p+Fp76st2vokg/L1RzSx4ZjsIht7O
UUz/prfwn0gk9GbTkx1DC/P2ZA3fJJVP+RTuoLBIqYFKyRrViwSmGCk1SPfT5KT3oPGcx7xCI0EJ
LH7N3q+CnFSp2KL3q9V7uYrH4r7LIceKAvsp5On1lvei8SANRezmgxX76tFOjWKRO/rokC6ap09l
mbm3ErtGhAa5M9sCc4q+3jPkfvmLVqfx3leB/RcNhWOxUpZbq3fSX9sx3s7mNH4LEA3czzXiIGtE
sxyR/McI4YlKEVPNonD6ZgYKBR85VJtH2G0yPkWKGj76yw6kCT1nZ8GmjJJvG5KJlc2Js2xDxO8j
eA860Dp7cIZ2CBvhEK+XunxokCiblLKmKGTZ03wYtszNGfB4bur7NkqyX/WehK9ReeXzBDARBURF
P4xzqXwhg3WJMCj62WQTxEN2TElUzvmwZijNMwTm3zl61s4w67bP8ChOD4Ez3hg5t71Vi6k4wH4+
7CRWGkNNv0Nhh7zAMrzqopmaSjj62ZR+YnO57WfE2QDEmbt2csavbUMerjDIjsxNO/2Egt5OSqCh
R2U73IXmTqqcXd3RNq5tQ/AO5Twy273yEvnTtA9cpbCplIEWV5rQVtWTYi0NWPOMbxEuwdaaOiUF
3S8Z342cFCweCV9q2v/pMg8mSF4oh6XutZrGp2j5vobsy+IMB91kvnKbNv999tscbcZggsCVZgZ3
e54RrEjdybkRk2EEvLZXIXlsjOd0Cs3NDAvHbh27xslVkDTH+H2qq7DEfVQ8LUOfC8oVPd61mbVD
bDj/ZJUpG00zQdJRR+Om0SN2mmpK4XynzreWWf8ylJl30Ht13grDfDJmzZPYWq+ftyv1/D/a1GUs
FX6Upq4xMldaN8O2gwF8JwePK0H05djywzlm2OX2wR+Gn+TU8uK+cEf/9fpyvGkaBkXCMmVXdPah
L7qf3GgH+eXG0sf0fpj6PtwnCqWeUNdfd5Olyhi9jewOdvej9N5D2+V7TL7M3u0yo/TELhHv8WJH
V7V5fI+XJSXU+2ZXEDCVC2u1NEXp2/umr2eE4f60ydXCn3mvFx40thJjufASUq//Nq51B4qCJHJI
quB+HBJnj+Lex5h1xhbitSOnUb/ZfWWfqsp6uLwe0oX1irJoXoD1L+KU7RImJlckjt+HXrriubKR
8f3uB2igaQgt7ZuWbzZhFygb4zcA9f1jALQYDCuU/AtZeRNUGfo98IRKlAxygh72hcX710Ftk9y/
HZVokYb6vJlT7lYm031tBsW0SUp7REuDfjBzzt9PHCWKTVlsHwOput7zbbXIb+ARNzlhjZNF8m9g
rw2Ih+LfTU7ebpV8Mj5JM7e9s3MGxMhWW015HUeIarDJcqQIM/TKdwPM+Y/SkK0GI1GT885HHwZH
rfAeQzsxHurxmwR8MHe9doDONtuKbZ2DnBy4p8ZxLnOIw841714PeNRclure1wMFlB7m2URx4UcH
zxy/cvTao6fMfYiz8vgYlGbHm8/Tb2BQghJmoVWD1LB+MvSCOmvHfGxySNaqpVkCxCQB0sTOR5OE
LgMBK1uXgT/OtU7/41xT0X71olg7uXq4cWyreZYm1grzGGh+h/gaD4vbtoAUSZ8987ZT0/a57zPv
U5+FS45qTrdDMJhHXyX60idxxVl8rr1FO5TjfCrYylxHr+vJCHWZX2yTOXqfRuaXXldqr1EWvoqu
7TjwuFclRngrXSnd8WYH1VTYHqWGJ4s9xJS0s3QkKISZnlpG83OEoN+l0Ido/5j0oKZqi2KwbecC
ltYaPjkyQsZSgfy21DrVspRDEvdewlDiC5/8mjq/ZQ6Vyqu7gWUybznZQsYZRakQkAU4/U9h1qO7
kk5nMUlTwup0dOZEh8yRsIt6YkycanXTOVGc6lSNZuxUB63o7RvZSiTyEyeX0sDh6O9aBLY2sk0R
m2xL5Gq1rSOubDKByanfRnWLbh9SAApkCFqwD6RhFIs6t7WaosSw0IlR7vpGGFZM9d6ydCgy+1DP
Dgr1k4d6OSCdkzI7UGaQHKrlNHX1ToH+66iBoOFIL9pSp+Tsr2Dy0hVvyZHjxbui4QVOzylteBl7
5bhMtXiTmXey5/Fj51FFVBbWFyTYu62vwejv9pr1xe/0bz6sS4/i7Fp9A0me/rnK0PaY9PAo5jBz
9XtjoA531CP7y1iozW2ODvlOvFbQKPvAizlHWxbwneptgcuUo3O1AIeJHxaI3MY9QGUK6pUyl/bO
CpMtXdIu0s0sAH2Tpm/TpD8pU+7edf4U7RorQpaYQo5Zh/+0sxTzMOiFDalFkfw0KvWTBACgdCC7
CIzHdeRModEvlcYm2PPNr+mcWYfWCnhbWbDWo3oKP0zE265fwC5rI7Z8JMsbe/lxtXtRPRwqgJLk
uSKKb34cKl1FwJTLWOp0iw9jp+c44s1kdUFdbrpFn0Iau+hIVMllHQPBapdmdYttmgPkpAcSQeK4
nuIyD6KU25Es9M7QaxtFtT+boeubU18CXXo3BaCR7owRor3dn5eUHPZz8yGmaKPxmLTeL6JdA1ey
fl8rF52bi3SNvegJib3KjhIkFrkSTSGkhvR7nm1Wc6AZKZx2HLL+MOmH+Vb7D5MGiLz1eRO5zlan
cmrZU8gGxPJd+ziOybfLFmWxy9XV/oNC4a+9PYOnXSLAl+mHKB7JFi/dNdZZZqvC6NtlByTey36m
r4YdACf3HBtZRUonr1+alAI+VZkpRskqBx7hyvk82VSmQ1jzR9KW7k8a35/k8DT/bo7r+qwbACGT
3jFeeM2HTai06m9K+4gau//7Msaq9Lcxvqb4d0iJ1uc5KRDtGqbtlBXsislof2v5ft70kLg81k0P
nYcasPsKs/lb48D9AF/ktE0buBydYSp2nKjEj0CPx1vbnZSjjtzdk6t5FTsf6rAMD7rlZfkpGj6N
faN/vRqktbUC26pZPLU1vAfupDu35uBNGaoTPEBSH1Q7h8TKjS9JPT6kk5v+mhgJlZQ8vT3Dr1lT
Y0pEqKjGl3roHyR/9ncR73P8YwRFbMh7UQW8c7vkJ3gpEC5eYBDdXuV064s1NTUFYOFnAVQUoWqf
Rji2LjCHrDSAeqKGcTBG2Ks6+HaPpZH3qBma+kmQEHEeXSaV8e1OJp1AS8qkgqGgsNO5TNppyILF
iJYALeYxRXUGJHqr/A5tA3YgKFZdutTQN0/CG6thIncCw8piEvtiqmM1v5Mp3ucRU2zBexwrGi8z
9P02oEcKryD5CO5mW08eG8tttl0Y5r92yz699bxvE+rXu5SN1iXCatV+EwLS8UDaHewmpoDqPZ8K
HUDzWJSphsNRNpPkT1ejBQ/2ptcUti4ymkObaqPD+bD8IAf2rhhn0mtTlj2ijaxRZw3fW1fFI4Cq
vzpqW2EvsTgCMmqXEUnv8S5eHEFcmne6AQ/x/UiqKisatXl5y+8MhpMdRg6o78ZSgwGsn9TvbfIa
BzEcRH2obiNvQmITfNMdBexrQN5H+zpVwPMpsXuc2u5gqa1ztiffcnakS5JDDpEiKCMturgjRXfO
EX8P9ENJckgpvbtNdYrY5S8DZr03QP+/diNMH6sdbpy9mSbh69/E24tdj7wCZGMDF1kBvUea1HxK
l5yk9FU3qDccG1s3y2/C1iu1cWPaWYvYZWW8Npy81C1JSJIDD2HdlRth2ZzcBEorBb5D6Zq2+Z8H
VZoJOC+f7klSFdDfLo0CTyXwQvQz2vlP2+KIQ9NGEWYA9qSipAW7cam51V2MLOVTuDT5aO2bsoDd
felJA+DfjBoeOheLh0z8Y8dZsfTgcISPA2TfveoH59UUj3V2Hnr1ZzFJY3deceuqensZ2UR1eJvX
1u9I9HRnuD+RMerGpD9bQdFtIUK3OGMaSvLti1E8EilXl3Dpm0H2e56qKniZZLxjy6Ttq7kfNoK1
1Aaqb3guxyN9iZEraWBJg7cguVvN0PcC4Cy77m1A3ZTUz87qY6I7SBkprefwnazovHJd7e+nKnB3
cWJMn5s+JI9qeU+6CpYrHEvYQ21NOYtzHlSVgsqiOorXda3qJvNDfytel5+ae3tyvlNZPH224IJ+
QQ6gqOu62xa18lgNcItJZGFRnV1NKArKPHrNR6exhmkvXr3pkGWn3hU2TO4IHEf8KdbLk0wrESAh
IexTqmfpRTlElGw5qzuZjZxVB4l9NUGjZRd3kYmQtKX1bMPmUP/Jp5iVA48ImqhoUG8G3si3BjS6
91Rl89VcB+XnCnKMjTpU0S8FL5pPwidALqjZqUE83nRBDuBiSZ2ynUYdNQorWPHoZnoRGhvQDMk9
P0rwtZQmxTaK6eziNta2qZ/9EBg6iAD4VXZQ8yrahIsOnbIcwfmLSF1KDsjrx/ZBTOK0GwhsVM8c
EEUlQhx2B5GTjBfbOolmdWB0s+5B7GqjDEjSoJlFvb52V3dVflOG/pM/KybUX0JpFWQ6RFYaHKmz
H/+a8VsOucriCRuPS7RgkoNd5wCfFiPczYTL5SUU6kqk7jqOpbza33nea1i00+OaApgUk7IAP1Ju
JHEgjqgxxz0kyvWOL1jjkzhSveHMu9BeIchIT05R5HzxefrRzDrvoWzRNcisCEEFf563au3Er+3g
FhtnzvzvlVs9DAMJ+c04fyvZ8PGqFi0VJH31e2JmX6whyb91Cv9a6penn9gPZIheps1T1xckBEwL
YfZwnG+mwOlOleoN54gDsuuVi9H8uLK1rKyE5UM5FeRZivQbh/YfV+675EtcZuo2zs3+cY7yAyRm
sHHPpnI0i0n5bgy8z70u0V+gA3H3UPx7d9T89yfO0bWjMcTqpwRCs63TVOVXq+leF9A24/+A2oiT
zjn5rmiK+hr0TrLT+dB/ClJfOVK/HZ+iJG7uxxb1dMubi89O6EMYHZraLwhpvN2Gxm0ofhD80hkk
Aa9uY5q9v9xGZLrFD7dR82Bzb/CcvO1GPs/VgHwFhxDZZ6hgiyej5Wtl6ZmeSgOWL0ei/kFMPG01
O68xuqN0ZXg4g1WSbmuMl+HUdTvNdhlKYQA15pAiO7MZ7XojtF78Qsue2GoBTGitF/QErJc+WJIw
iCCdxVYHwYL6XbiuIDl+AWGUPdn+23AkwThPjCyyCWan3nWt+dY0y1UC/N1WetClS8+O+pncSmqQ
OF08kPOg2oNisApL5U4EG0yN7AJHIPMdbLBo6qm/irlBevAkUaJTI1H5PE13ZaU+8dzib6OyhA9z
Gsz6rl8YVKTR2x7pTJSkbiPoH29XB9IIRKvv0dNY74vWv2kLds4G+bNbObxLE7ivYJhwIUMFZy1e
OK+9Wznpy/S52yJBsKFG3t9fgAPzEIYbZITdYxFptbGjzqd40BYjmgruUXUogp+WRq7Eq8PitmkX
b9WCnemGtrjNIQl7nEPjsy4stUtvstXPQmErvqW3+pZI9T3yx3Hjn7OURm1QSAYszB+saZ+0cCjJ
I+DlaVCMY1SiE7I8LMpRuTSXaLM1qPLlhH1tvAl14ank6XcI7ZvYVAxACtH0DWDXrky95HWK6pJS
P+zCTZtEHkwWVXqxu9PCMOb607fFvsZruvk7j28D32HkXsaFsV2aNtGpFhm6iHQbttUbLHGZ086A
HWS3mKdZ+BBo/HC17UClxXLM43l+sBuNTD/J6Y5TfJrnqXm9ihqceDlbPKXs/p8U/mmdYXNw4UaO
uXPzkAPOatnjG834VE38S+VYo9fZs8nxGlq2zlNqqsYLLDt7hd8bNFOs7k5J2a+JUo2eajzO6SFF
RIuODbIvOdD0sDmLt0WqfIK24jkIQlPmEHOPtOhdmDGHTGmQBwOPlGSbLCwSFKy68KWcqgr6HYBK
lRGFLwXE/ZC1uNt5hH12Wxk9moa+7xwq037zJmyrZaiY/m78EiFOhwK7vYUmDSKwtdOWy5/SXAjM
ncKs7vhTmgtnuWqF9Z145+VkXLycjhO8nJuvXvk0STd09I9j/y5YPmt8qyV3wzmPnHGb257yWQmm
v1xNo/5mG96vruKUOFA2Y1OPxyZPjHM4upDuLG9acBDPUzlOL1bfGueym1AlX96cNXTfBruXD3Z5
M/t/xg8xXKBzXwy2ui9thwQRJCbnuQn186S3NlLKsbER2+r4uy65BFSsZdzqNvLZ3rUhotVXDm2Z
P+UXd9e6BhJfihY+SpMV6WfqVx0Qj3+a5ApeN28Lp3y6L0QvU4xl3ECbYrtQoP0YHYWA3VP7l9Vs
TEG0rpA5xdsKjgV2a2GN87Z6EKZ7GbEG20r2EgzZraLAskn1UrypsjE+oKLMFshx9dt2VqsHdTmq
VcLMO6sdEIPlpJdf2ua5QVYZmYUK3dYlQhxZY95q1JBdBlFe3O0axM0mbfYfkCNtN0rqlT+3JceR
lp6F58zvy1f0yC72ekKlCEEic18ldfVzybOqphXFs5H7sBVlE0jjxd4vw6mACtbhFZKrL4HdfUHk
otihvZe8DCrpFrkS27DYpsUmV/83cUpBeiFXoS4fx1DbesYM3f7yjWYd535qv5p6OJ0nFcyyWJM0
07bjwDdKGRroV+y7GRJsDxEeBYK8Q93E2lGELmbHeLC0Qn1OsjH5FDX6b2KWKDdy1WNumtPXJUr1
nKORgYcpFPOFZ02qmS2+BDiPt17EVoThbqTI8cmw0CeJLahgHVDXR4mQAeZEunMRgH0R2zKgt2Fv
veQBXD2IAPEle1i7w1fg0vWt39f6PlxSXw52q7U+2gu2Rd+W+L+zD3OK+mzlb8Ix7B6SfHAPid4X
+yIPs5+gMTRu0KX0tqHfZj8NYU3RshM4G8WjG88+SYlF50iCNQM+nz4bHsSZlPH8nEBCFvDoNKCz
tcuCQv+sd0P0NDjtcNMntquShrPbU8mPZboZtMC/NY2jZjVN/5s4lAK6q3Omj+3pEo5sH3oziFCB
nqpgYZnL8cGMiu613dnj/7D2Zc2V6kqzv4gIZsEra549tO12vxA9Mo8CJPj1N1W4jXfvPufEF3Ff
CFQqieXlBUhVWZm2eNE13kFwSuZQM0EzqnvFMKlBBlY1oUpaQ1wBpSzULCQUzCJHPCIz7d97vXsh
M75dMBRFALnXWYspPaigFRCC2VMvM8YvUKnvtlmO/d3yukV0JB+DBBESaAF8eA3T23Z5+YZyo4p6
PzhQX0wKLOicIPMyv6tpoIkYdAIypLMNdnfsIQ2oqKssW9HL7iGZwm3Xx9GNTL3uQe84bn9QH5mW
QYvtn4M6OTUnoxc/yP//OiihBCBdpece4qRM3vw0AtSj5sJqvo1tdNJSrDYfy7CrPpVZ+MtQq66G
tUngYTF5AZ2gNTfdfzapd3FGxIpflqbIUHFm5FGz9rVDaKvKYml50x1aEdUZD39tWawsA5G7zQMg
IebKKWLz3jONcQtZ6fYMIrjhKDjEcnzm8Rviy9ZaA2DiaWogpDFWTfvNa+IDN4C3DSrAuUFSAKHQ
wvoG5Z34s2syc5Uh3TZPOWiK9pGVb1OKCYClXjhvU6Kk/Bzht5t0XHzWKnMANSPORtTgBdA5EJ9L
jmvSmVC2v/pV1gSaWB+EpSvZFfGWtMFChFUuLgPFRQPi5A01276FUDgUOUkpjDTD6sJkl3c7SYu5
CGDgZZylWAtevBKywQFO7BDvnwBSHfPJx67/4qMD8HMcpsTaRr3Vr+OJhYfE98fPDHLWvajqZ25U
6SUHQ3QgoevxmdwSKD0ewBEMnU2bBbU5+Ps0M8NdjGLFNQqT7U0iavyv63zq11aVQ/eD2mNn96AV
se2NhKgQdEHdaWPpbAcs04/QGaMD8dYDdNXd6OzdvpjIPjnG7G8pmAiZHHUmYcdbNTqQnUzU+T/t
f8yP3/iHz/PP+elz+oToeJ9bmM7WR1Xb1tBcqIW/HwYQ2Y5mf+vLDLzvjfCQuijTb63FwmwDbDvi
P20PkhE1YPaxphRCLymDKkyKp/S/p1os79PNw1NQ+rqygEK4UkOwK0f9ini98g0v35KNtBN6MJ9e
Ra4H1mCCFxuvUsuOjANSo/qMGxNebgcO9/oLA8v8U9JYby/gtH5zm2Fkys3vqv4C1hD3KfvtNnXy
X7P9042GV2GE/5uLX781YWMMBaZbVzvQpLcadp/wxL4H2lOgfhg/9Eo/5x2YLciT21a3d13LA1ei
iU2J8m+nBFSHcQuuW/IZNccNWg40nYkcy+yjrgD2ZefDFfT17J6LcDqDNuKOvGla6eO5Zc3JIZ3L
o2RArdihVuxz6GA+6zVSEiELows1QfW3a4suedSgSPdYjNZ6VDWuWW6ZF6/mVUDNaTKsPciY9bk3
lzGAMLIs99RLU8YQ3LhQU0055uDkoylL0OvkfdRdnCgELYrmI1gRr0yKm6gDbwvAxCEHd6ZYSh/V
EzTxkmhLTSOLxcnUoVk0NHH5KULe6NHO51AKObQNKJ+X4Zw3+spn/cboLKgURql/LxuUqpnRWHyv
xQDaCdYBaNwPYH/4t4fwulMr8ar/wwPIKYTFVcrjL3Mw7N/XMrGgD481S2FugMRBSMW1bBwnRbs/
pNqWiPRn29wPUn2Q7DctWGCdUjN2TmMjK2GC1RTptObMqImUydwkhA1hamLhzKYFU/M+iNA65PVu
oha5vg80UY5wjiOUUqdmdevz7AT5QfYIaDB7ZKb5jDKu9gKSWAbJ8sbbIL4tN9TZMc2/jAhZdaqT
TGWZXyuWm2ClxegscdINSurbLQ33dG5gJ9p+m0erQZDS2AHen9yRSfcGLKpA/LyjTyAHrz/F0AMO
qJfmMJGDK3VzuCeTqDVUEAmW7ekjQF27OTqmqwMA8vsTgdkHql/aA1k6vYDq0/QtTJPhQAE4DoLc
3dT09RzAE4nVXfGivadO+pEhGwvR9zS+px9YnHUo+/jncF7U9Tp2TdA3l5l3SPAeAHbXO3R+U3xy
zLT8VGCdZMlM3qLGwm/cMe2VY8Z8T51ASE97C0QJKxrwPhzPqwIkriPbeG6VXi3rkUATJl5Ca0B6
J7DvgO8+a5BUboVMvoEG96vbQ98HRCP+oYihxsjy3PiCgdRPA8da89ZOCtBMudb01Dw4CoJvaM24
R1rcUNALfo+8sBOEdZtvPbAWCMggfe6zxALbaY4MhsosdkrKRdmBrDU/2P/pj5zhxfTbuD+gdFkC
wpoBqaAif3/EAGuW1CsrQUJj6fgQLGwpEsgEWDXLBM/wYajApSHCe6h4hfeugSwLlsf+boCM7T04
AhDzd1H6JTz/TB5mmBp3sv86jY6TrnI/dhV9+M+QCTddOYoduFVTki/NQVM6TQvNPnWFZjARvO2h
3h0OKHpTOzs8l1zI+EXdgZqtqa9jsMI+Jdh5YNnybzd6VQwOFLT9ovurW6NmIyDzu5vax8yzkZ0u
qvU2Xy5Ks/UDGJWHTAA4AWGyXTdl2Qm6YPmpMDR7NwKFcItFBRh7ZXiPfYjQdWM61auZxK9JLOqf
TQq9u4zJOLAkINBtXP3s/eZ11OLytWjKFNI4GXscTdzMtRbnNwhUvF2lMeTHq7h2km6QB2tBf/yl
sfQ31hgoTYsTMFvEEfPBDG3ImVbmbzYapCg4vMiAxIbvbXLE3h4hElMdHWRnIMzj2I9ki/jnTtjD
gzDwOvAdyA63E7iwFn9IXwHSyHWsUlujvZ8PL0M3QbS0su+cUbpHSy1WXWA3tkY2pkhjT/yGZLt0
gj+Ms3g8GS3lmW7so+Se96PK9LMOlpPlhLnGbPF/n/zDp0r98Tnpmi+0RqbVMi2UxwFi8zzUD2QX
vneLLQ/Yh3x67SPIDizhXQoDK7ttQuzcdqMtVR6M4rmOoFQBqQhjnSDPCMm5dLpaIddX5OD4z1nX
2Ku4RLF6y6N8xSc92k6JY181IG7ng+Gb8dnn9mYoQoS3qINcBOSWViVusi3ZBtT/rXUniSBM1/Pb
IEAX0jmZ3FYlx/fXVBoCkHw8YtE4fgZ7LoNEpaMde9U0zW3jS/ZSg7zm5HhQ74uVdrRRTGzVc1D4
T0wrwYRV/6xHS/uiTrysfjsxwI+bcQiCOAayi6WRG8+N13XruOf2TRjQFsjapDgiYQBGh3DyN7UJ
VYTUCMtVXoN8J7KnFr9AnPUe0N4A8qCtG0j6pVI3Nv/ZhxzpkKZgO4mV9zIZncXF17LsfGy3rDNt
OYcqnu5MbTqTDFmWmuOd6qMdJvW1Jn4tanP63vffxoEPBSz30v7SQpYhAPFR/BhbobcdPWBsBGgM
L2bqJ5u+4cZzpfVfi0qGP80EPHhY1X0H3bMVSDVIM38PAvhWXlDQk4JZU9OfJynnQZBVnQe1FQJa
gJto4ZCdksbRVvkk0hViTtkpCiVI2qmnC9Px7ZS6pkxHAMUppqMlkUArVVllpaEQPDEgvA4tsOTs
h2DQ0ArePmh2Wq+qmsdfxkLcmINar2AQXwfudT9RMvUr9hzvmeUWeJg9ad8ypmfQfeLxEd9sfclG
y9xw22OPZspfkjDaTSp/RAdRjT6wNTHqxqmdW0gXZ448GpSB+uDz3h178XikVqdDcb4b/WlHkKBK
Qqd8aBHRmxFCCj4ESpa/27gLBgoSpSZn8pPvYwl1RPOR33+cD9xe0cXLujP4N1CeojNtvURYBlv/
BJZ0YG5UkKa0AQqsHBdUZQodrQ40KIS202axTal/NbQvDbbdx8Tza+ySdU3iO4zWc1OKwr2NokhR
uZv4CBeAOClRB+oAk10YWE4Z7z54Y7W8bsd8uCzODlPE3ln9+MENQu7JRjpFCy7wFxDE+Bde1Y4V
dIgHHHwrfKlNM7yOHPuWNeD3W9cC+djsgpqrKUiTUMPTZSzWwBNB1GB5Pkkzr0FwvaEHU0d2e+zt
a5l3xVooZ+oJc2TgAp0DIJjy2fmPhx/NXpiWAbJFlKUrtkNX0SNGZom6TDrVifhw6SKjMFIbqD5g
M9QQ0sD74BcPRhWvydFJDJQHWTWzDqYtZts8gzXW+xYybXYcFHUBuQnDsO+SbGr2TtLlh9JyxtsE
IUhoxKXNq4TcI9Mi7acnmr1bmexLxwq5okGFmzZ7kRtgHvH78WZhynlQobsXeiLYZbdHjMidB4XA
td356bgxodAXFKpCwFWVCnSoZbNC0Mq/WLYwgKtRW3twbcSgv0LpAQgZ3/ywawJzCa8b4M0R8gne
B+tVInbQR4O8MdI5N2CG5a3IRHMxXSjUc7NwIb4DHhU9acdj5ev31HKVic7AW5Lve1eVJ6ihNAl1
lFqUbfUa8DsWtuXbLH6ed2uzRyQ1Mbww2ZQ2NpoyM0FIuFwKuSV8GiBo9jSbHNN9mKb8ykGqsPE8
kWzojqrUbaUn5aMuavNMrTb0u0vZ9OD9Qx8d/EYXGxeIi01a+W82VK7eh5XmzfciqmrLSz1ZN/Kn
WxHk8XwTxaLZLBOJkN9ZkC2+0DwIDoN+Y2QpgkygVKkV/5WRJb+4SNmdM0C8m4dgrSc7dx22MlrD
PLVRKZ/MNN51o2e85sKAknXZjjtyy5BCzw1s7NtpMI//adrJ1OrAFaDhommLUJRHi2CBrdZbe1QN
hpvCmbotsZBRM0Vs/UMzVk2iLNPbJtwsvaFAUEIvf0V4LTwN0BQ68gx/JTXtGNHyyvVQiKB6U0dx
RMY1cImqqafAHnJF009NpAySS1Z32dyMRqFfolr7Oc+EjMc1jcqv1Iq441yHTn9m0zQ9dSXvbhp0
xKgvNqz4rs39K/VJIBfv2tECZwCuCEaN5h4LrH0IgpWnRJs0YIrGLfUVg2k8uCAMpHG907ePY5es
qK+eouSTW/yq8cvbiRRY9z4sh0dRlBloufLh5CpyJ8CGrX1q2jW0dMAXNbugmqaxHOeeWmmZm8AA
JsaWmoMhq2uZ+Vdq0aASC/QAAYLhRE2aknn9PcvST6OiPcmHNnvQVNS2rGN7hwXGALmbuD5I1O5f
yQVJmfgKDYrDMqAruL5DIQAQFGoSOvRFwudJoqIZDhagywEYJnyksms3SBsfaObatrXA1JwYIlvc
X9v9FN7VeRXeoVoy3yeQNwp08mlMlNmVdX+lXjqQ83gs/ci9m52yFg+XFr+Bed7MB1OS7mTRfhm0
XKtUlzFSUNj6WemsUXAFDIkf6ebJwZfzvhYoRAK0NrU/vP1lMuabniEIXnf6Lu3zYe+iWugxip0f
cToV30vdR+aAVU8F6NL+5pC17Mkfq3p2wIt32NcjNl1qhhybpQcGHpkgcaFpXxpRfWG5Zr2YfDuF
RfJSN7K5yiQCTluZ+1LEuwzA8S2SUdbLMuitidV6ikjWNFWn+c0oTR/3SBJXKO+DPNKHQx8C8BYP
I1R+0dGqdyudQeadXbHhSSzpr8nimybWOVlV7cK8hBqeY/uQdc35xuFm+sQLLAWTLup+VIhVaaZt
/+JIY9VsTF+dDkGNHPhs7LR7bA+x/D4adYtiOzU8hNjNPHzy9PYJKY9hk+ZY7bcKC+EqfARvbbwu
WX+lFtPBpjB1GV8ZowF8h+rtPfHWG0Uol2+cCogpNfR9vO/Jcqv7YDBNQGGNWAAK4QdVo5JboFXB
DfKIvL0HrijsBQZm6l968Yn6Q3C7rU3Ln040MFcDOypumeSnJk/GI1NlFU3nlVdHnVEzckPcp+Fw
NiZobYOFA/yMTSXO5EYekxZVu64HWewB4KN+5TlFg4znqM21AWGeVkFi6OLOGLz6CuyLBjQrUqeu
qCv8PmslTvp7hBVl/j0IAcFhntvfGff4iV5OfZv4V8ig7boYb/pVa0bDFkx67XpZ6qkBrsi7E5kE
aPq2umcBJI3wKE9d+SXM6wOId7SfhmOcIVw6vXIwC6wY6v1v4M3S9k6vD3uUlwK1qQYxB3WLqd4c
JhlXtym0yyAby/iSq6rULAE8WkASaG692x3ulHxdiOJYWuBSXEhmAAuFro/WM7Cr6uWROnL8vDZV
biPHb4ZQcu318dKAIe2l/1ULo3+JTBmBIxesaH7jWy8c/F/b1BByS05gbX0bY7qN/WJ8t6N8L5oy
ue8bK340CwvA+FwHfVWbJo85r9oznjiv1DnFcX0BRfWllG5+tsYsX0MZFwKLqun3eAMGdEqHUEvx
CFM9o8zQwyDcqYR63A0ZB+cbIHH5vT2y5poDPxp0g69/jlupravGLA/UzJCxgDqmeMoMtQUDzjaI
wQzzOUwbCWyF7h1Y7KUnVJ26KyyHgj7j/Hkqoviia6MPAl3AACAk2621youOlWoqN67c9KiJL4hX
QhMtapEMAwprDSqb+EjNdzdDzQawGLjRCFQwtd9Q2QGGrbr66ruIqauIeaq3Akir3rtKv6zOqIhz
1+8eSEmgBCAVYuUqj7ADpTx5QJOo+ho1b3OQhwbFOXARgSMZDyT9oUMybTM1qAGRVWM8oJTeeMi5
v20RpbyRR5GkFhAHvgwQnQLPLkvdKcDTZjyQs22hMJuPLTBXGEojWjUnwpHtxq7EVKxqV9vKwXk1
oal1yEDHFHSKGcaZwvpETYjUWE9Oz9+akRyTbYJS5bVsuLuvSwiG0V7dxV+955VI1rSRp15q0m59
cbY7EZ4Q1EkDymp1dgeq4LQctknraQApF/2R25Z30oHamrNjWQhKLokMKw0gO6XO2lEmuxEYoHmm
ZcCfcyJSBFXCdRZj2WPmALrFxZDd+RneaHJi901YwgQMwUma3pfFNKQuJBHsQqyiLu/TFYsLvk61
LtvO7TqaFGd5Yh3mthHi5dtU5ZWmqAo3uxtlj/2hGgy83Tx/jhJbkNTJY56cikhkZ6x23g6TlwLs
82c7rmowr7cnstOILvQt0KjqRDVjXZkCm09DCMFghlpKK9TMgGyO6sC/v1qVAEVtFhoQOkMYHWlU
IO3ipHicnNH5JDlgMmNy60E594ksljYdQB/R33FlGiy9CdK6ZyfyKJGRWLccSmit1rpYUaFUkjfg
kKKhMaRkjyjG8gNqoiTWuP6PKzGr6e8SQFxaZOH9PndQKT01xalTh0RaaPdjXAAzNBUnOqPuyu4l
yIktCd7G9zERuVM/edZTDT6fP0+pX2uHZgMprWRn51G2Jt3wQ6Gqw2r8TtZmq4tLDwD+xcnzbJ3r
pnWSbvWTh1l/NkT/dohSuz+TzfXAr+fY+Yk6J+XRg60BcbR3F+qRqKADpTN41QrtfklTTQOLT/rY
vPL3ynIbaQYyUZqKDloHikrlRS1ypYFT3M0D54zW77mW6f85F9nfr7jMZf6+Is1slqV1Qi02Hp94
GDUZKm8Jweu9N7HdMZ/SDo+VpRfLiY9N6kVCPM7N9mI7mrhIk4cHvNqOnZkCsUO2+dQDQOWQGsaR
bHQo3Rr1zOqAMgOQlL7EHXYQ4O3ibHzSAL/3Uu2l7prqW2l5Lx5+CN9ABT2fAE86n/yjSw8le4ZU
xlF1l2rk/5ji/7sPJMBQ5QX+7o3TO865ka4dENFDEefxtoVO7cwOYTEou9S17lw7/MnPpvcpmUzr
5W+DQs9sZ3aIfw+SaW29RJadnEWJ4su+0OQdHbqE5dDKXC2WCYG4OzdRC/IsVqKvumKzLGtjZyTY
o7rCGD8MzfuVFjZVOE85GODq0KUKSqgrqJjeXRPGxi4LQQRLNhsZyqDtWAlq0LLeDGAiPYSM58+j
Nu3KxgSoVdl1K/MXu4iqNzsDY9uhAb7u2amwh3y3L/7/tFcN6tcoezUnvlT2CpSX0GQe52RZA9ra
c++3n5b8WT6YzW5wPLla8mcCKUxEYRNvuyTFejt6zSNbnsg02+NVFaKijHJukxZm59iqPy2X7vHA
2TVNPK6Wadpw+Dg1dYxGPk9NE+mgcr7rXXM1GagQ5O6EwGAOSMo1r113pbW8QB2ADK9zD55Q4wF1
LU+FspFfa4ZQUASCZEczzGNpgvdZBNh9UNCkJn0/YHk6z7SYljmbJNvhfcNO1Akc2EPq5P15QBn/
WhYMK261kJlXHnjx1aON1KwyeeCZ3lf5CKou1aTlilNGyLWJMDuRzfVAcABQ+I06Zzc1r4tU+Hax
leavZVpt9D5OS4N8DcGsVPAM+ygsg2jaAYzW1EmH7n3akGOrMNZYVclOcw51h5UdrWe8CDgIatJ6
hpquNwgUIiE1sTSpF7VsuF+ysxdh1zOggngXyumr32FLFDF9OINQHGs8ajNlpDM6JGEJidis3dHQ
ECzreG2oIdReZggrEPxbQ/vwh32e+cNFxtxPAuaVYosQx3CQLHo07UH/wiDE6odO8r3o02HVytS7
QgK4O4PGA+WEY+V/NZoLOThQJV5VDJzyjazrSwkdkTV1uDsLGlPfoOzcrN1GJBc/joprPAF7gNRW
8t01Pw21MX21UJS+ho5tqZbN4Q4pYsQeOIQ78c4dvxS6zYMks6K7snTtK3VgC4DaCtWhocRu7qg1
8C+HJuooZHNkRjyCtkhBoCQXD2QTnQOU3TiMDw0ig1sr0sQtzGPzZrT6PVeL2hSpJGqJTou3Ghjz
oQiMgpaIMfOIqMqBilqWQhdqQt3ZOYL8fO4kf7LTYURq6egk7v5Pu5oW7NDasTK6/Qf/9/qZbNLi
Ewpy5s4/hqN6F/ljXcwfb6m3ITdAIsvTVOe7ZVoTmPpL6olVo3F5cV0kdCQw+bchxOsahWbJA898
wH4rKDbI1i9Xhm3UL4y3KOMTbf7F84ACEKL87mcgTyrd/ldvl+ssKxj0Qx+QDEqxS8n5qvat8BdS
Z4Bx59k3mfxAjV7zZPf9uInxaDw3elmdDGRXt5NnY1EJ8oEgKrzuu2VGK23Ki1/g4H7undF+8TWJ
4D4i71dX0/UDVFG1HcOe7D4tvWElOt34MtrDQbhG/ktn07Ef/eYLQJsQ6AL7Iet5EIthetTNMt2F
dpMdG8azm+3F0drwB/EFSPrdWGf5T32MP/d5Oj4PQo7YfRrl2Td6+4w7u9qwgVUvrEc4ULla3XRI
mBefmjZxVnWU9qDAdvgp8YzpsePGI3g6nC/QaIaaU2h3Z+iH1Q+gaftGdvwxiMoMjbiUoK27b3kM
IHXirTUfxXUgwIyuWlEml8aIsdm3rOFb62zcNCm/A1wDmSzlYHJ33KGGMt6kZlbeofilvKtCFHgh
4FAjXu8Udwa017ygLvCJp/xGJtRwachMC9+KA6lV+0jr0q1QoA/8q7V708uTAGFjcbTUe2/uCFEt
MIXVHbViN6wuhRlflkF5hbf+GCcg8XyfqETCeI2bKd1qBBHBgvptYvJhscGDwmu/E9nbpPg466wf
T10RlI6ifJuJ3+Yj+dDhQ7uW0XTiwLr2hneEhE3guGDxqHLrOmMWJkhjIDiQbgnjEJUmv6BA45k6
yeTGxsW0hjd/DoQ70mSRc9Jaz1kRHYVdtZ+rxDYeTATNzn+xD0350Z6a3Wcn52/+DQBAK2KvwO/m
sx+m5oOMUE01R7LKcOBv/K5IgpyZC25QwiRQqVoB/oWu7cA9Edp3+GKqpwGSTPsOJdzbbrSMzxMe
vFHP4m94hYE+hWfaeeyd6QaVag9EGShIViOR062epBrJKwSGIreeR5KDE6IIjEZaQFTc+hSi4+z3
SLqmzgBRpJFO7OmfOcBH5ICVHmovok0RtfYDEOLpFv8M/yyyBHzDEK/eW9yqkReILaiF9zr0qC3Q
q1pm9h3SRduxZlOEmsR4A44u43tqo7IQiNn02Zl0sfZNYd4qEWm7YRq6o9t04xl5doiPs6p5aPCY
R3neUL5iGfEpzADuDeKHqW/BGFazWqmK2K9c08vV3z7b1Fv/+mxRrX/4bImmQWRX1X5R6VYsebHi
Vtwd5+Is1QSgvztS2Rc3tQfUkfBDLbJMBIisgkKOwnVey5qNlYAxYDa6SNtuPBlrAdLYJXatHdtK
iJmtYhniWycjrxK8oyPnPCkVL6kOZa+zLY8gds5qubMkK48aICEX4fbyQmd06NMKDGWh666XjqYJ
vyVcD4OiZXJrpZF18FgdP3ijKmkbQfUL5MkZJZ71C3mMtmUiv2k9ofpHrKDHHh0lHiXWktb/EOOf
T8lpghOlAFiaOFshY2z7wUY3IrjrMA81KGG+aRSsmFu8C4wOyMABsKBPrgOItJ1Nn8kt1EFz6tQ1
InAD9hpJ0nXXTrkNEWr51PC/uUnc+bsSUETIWLH+qS2KHUq5kdfDnbc1nXjaFaop8nqVQjfkJSsb
/ZiZLmTHtUl/1R35c0x97w6JZnkDmzYq1pW/ZfjuivcMmSs1bdGXO/IfU/Y2bYW48X4qUNkOam0w
7G49YMZWyC4mB9raUrPW0/Qwb3xVLyo2kg9NxDKTQ9royEQ3qC71CLgaJc4QGMbgbPzS188OoV3x
khjcLcoz7t6uCHWaU9QhTpNPZndGkQnoJQoQVZ8h0Bma26hGUXnFpNhSPx00lnxN3drcydLsUcOC
Q1JGw6XiTYVS/twBg4znyoCMScXffCy371c158j+Km/q6FkkwX8JpYWsRvIWWuv9pRchwITQlwKp
HCQaRQY0P1L3OMXKq9uC8a0LPIQmZUDGVvXQmQekzKFq2G2x14YJ6o+5t7fWRg2gocTKwMFr/MTp
RsMtFF+6zMY9R6ex91hbeQqFM8TN6YAcVS4Q0v3d7sAvVILXnywfRlJ7yhIDmuUrmmsZAyEhhOLV
wSyYtbFl7uZX0IN1Wx1c4NfaCK2L3j8ZCu5FBzLT2RQLa+WmY7lJsFJh2IOE3nmKihW5ZGQb/bKF
fk9sb5YZ2kR/wu4kBk2f15eBBlWyo68OdBZlTleCScGFEfs5f0PWbmptwHeVl8NsKJ3zcU8+ZLKd
6vdomnJpkw81q6pw7NXS4xqsWhsuBCVbgYSRKJO3Q4poZIt6ebRz6TUgHIp+zracesjdaVm1HQrt
F0UgPwQpsySByk8M8vQOaPYz9o4fo5l/BDdpsOdET1qiPQMFbV1MDfyAwopHKMWP6aUZ8xLcS712
jyI0c9V0sYkYTx4FYIwsf8go2wCkWAL7kUC4xgnjn33afKsit/vcjsjba26sP2DB44F7kuv4P1bZ
AS+tASw4Lar5WbZx8XLF/eCU+C5SMZ7nU83qtaPRYk1VZg0qiVQPHVwBZNYIWjyJ3WCXmCjaAx3G
K4CX9xDrbB+9qfbPKBZsV2TXepAvVm3c3LLQmu58R2L9ogbE4ApAxqhyTjbqiz95FeR0hV4+RdXU
BhKMfGc6jEIrzro6LDZq9qLnKyc3t9UEQLgo+YW7UfXkAwX7wL1wpZttDFzLunXL/MmRXfWEyCvg
jXX/QI5RlV+BkvJu1GrT9ocsm3GeBHp1oFXNY9yHas5KbWjxIBIHauaTM62BBbJ31Oy8GulBBLi3
1ByTkGM31nprS10UXKHJAdkNa0W9yMRrx6YCvQX1eu6QXLoOK1Tq1aXZ3hAyuKdOLF2ToHZGfV9o
mjWBbTlrUZDRHjssDhBKKrLwgt9WeKEzTdSfwZct9qZROVNgNuGAAPwIJnijwMawgDKzOqNDBFWA
Y5jgsDT/5rcMoxHkQsOW5v99quWSf0z1xydYrvGHH3UwLvrDYDyGMUSWNaiEVAGdLgcQfzjryqpl
AKGE/LR0sASU9E1V/B5C7aXbUzMuTTr78wJ5h4ykwcBy+N+niZv3D0ZXoU8yG5erktFtG7sKXNu4
n/oEezf1IZYh1Jxd6JSG1HX6AuXN5qBZSXXXQRrSQSroXCrGTjrUowMUiBbWq9G03myCztJsq0HU
6DKqOwDY6J5v2z5DrcT7WBpRpUDLSWZeFvuko3Z7yvEkoqsuHSPodYQrsmvpxViZ9/HgbrI68Vfz
Fd8nRpQKhdvg8BZ07bwvsUtujHQ9T0WD4/41ZyK+zVPlvVFv4kRrZhdf868WSIh2YJjoj26v98f5
jOXD29lfbOQiPZvluLExjg7l+9lic9U0y6zUsdgasISuUht3POjd/Id6YOCmisGkTs3QyfyH3oSE
tsjMW6w8Gsir7ePOGVbU2die/1Ah3lI0Qr/Mg0QPpUAU8SDyBYho2fPy5lnWFTQpzY96cq6aq9c/
7J5dY4aTEhYvTPmZJTm4mXw9PLBWPhEgnWDokcKiIxIw2xcTeZC9aKYbqswDfcSGIHfSOxDo2fdp
krIrHkgbatFBm8DmnFvdj2GMMmT6OiDyar/hK88NwWLAiujU5rbazzfua/d+lqXGm43Ohtx2X+N4
zAO9Ktjr3BvtdMN/zPo+u3ccJ7sH77V75t10IhPEIbL7DkD8W4hnGVTzZLQit2G4j0HGdEdedOha
vs+sSlyoJZM0u2/L6qViJZg01MxkkhycFa5mRofFNlRWu/JSPduRC3XkfYGiiwpFPGSjOeMGcqJR
Z2fr5aoR661dJsFAvcwXWbl5YIYEXsvw8IHTavJOttvd0zD6k4CLaCBzWn+Y3WhAw5vOH2H5EzLs
KAXYv66LqQzbO+mz+Lx8sp6FSWCAJhE1qfjCyJe7bRhomss+/FWNGQJGaoKuilzo4E/gAOEGN+a/
iiZlgw/RvaLoV8tl9a709loD3Prylw7toB11T3xevjgESMH73+eH5dPJ0vFvVfRKc83/Q1/WKuo6
3ubmVNtHMGwIVUwjDsyESIJWFfJryrtPZl5kn1JINh6ZrgOh+/+o+7LmuG1127+yK8+XOQABAuSp
k/3Q8yipNdnWC0u2ZM7gCE6//i6ilWiI7dyz327i6moMhLrZJAh83xqmevjZMStvLkaswwH+dOtV
AymjrZsV/E5D6M50IsKm80aQ6hgxx1pYTp7NNAz4btqe3nfNoI7dVBKFN66AFYFycunRm0r01ZUL
0avGTeiNqWoppL2CLIj2pq5vg2KTRTmZnw9w7OCmpytfawolTkD0sK5u460ZHJq4yQ5RETozRXOA
h4vFErQ/map2RCgx7dtqbQYH2yQ7xEw9m0bzca2I7pHCDS7Pf71hHdBmkViawVyZdBeEFxemv3nx
4vgxTyQ9mFKP5eHal3YLORF8odHqgxOQKgvTaKpyWGTOeOX3O1NMxoJtZIRgneliPkIHZhwZb0yF
JeHx4pUj2ZgPAFkPsgt0j60k9lRd9IlErD2NXOqrYuye/M7zPsPafVjCEXDYBD2KobYWEN0CRjP2
vENRZXDgA4P6M3QKOSRxs2ZftBGga/bpXN3CgU+XJfRCEKOZv+y4IaG2OeP0XrH5CVIf+1YVszdA
PRbXMBOn7NrCxy4C/5PJXwdEfdW1zm8LJNk2uobFD6K03u3UwaS2sQb8yusHC0HOr7EDAGTS8e8J
Sy+bdLC/6LgZ4Adqq5NgUbt2S7vf+aVIEKdICFQDeX+bDHDGVTDo/DYdDo9S/j3C4TJDMBiXqL/y
WYpLIyWgJEw88si1oGxBE5DP0rC/h0cFtJxR/9qtm9jnqSeRRkRA7dxNgHtvuoEd8TLaMHV7HS2K
v/lG6ACWxwNkvkHvsGbZ8JTJEOhSz/4E2+ESoESabeq+Se7Llh9kQcOv4POk8wLw6AstbXLM6YDU
Ghuir38d2aUwozBH5iIAbJsxsrDiGAmiQKX35p0KRHJ+1/2g7kf9AkIJ5s0ifZNnswQb9lAG27zJ
6p1zbM5wYzmj2Jr02rlVIku2dKwSNJO/cnSmsxklLeuNqe/jdKZGJHYvirYo1gLyA5/srDjrWYnU
pcuEudUWKCSY86b5Wc8Ka2nUxw0EtG3Pup/6u4iTgaUGmIJjDMTtorOXE3Z+HgoPOthlmPyk3M1j
PfMj7e+9BLYjgMok+UU2Oki40G5hGpAnzC8ieAiyRTz2C2Co/P1rN39wwtUQpHLec7A5OwA19jpr
29uws9USKmX96lwcIcTGRYWPZMv2Vnd0hIBrejCN5qWTEAwDqetkSma0PqEvo3HavYwWMCtYtVo1
iHi5djIzmlmwHzp0Lq0uTKkmab2Jvayam6J5QZAXwpxBfcFLD4DNqUcNAbE5n6xETN0Pxjj3mA54
P8aP/gor4f1atNCeDAde3FgJ3RttBh/upJsEXKtlP90U8OiLplh0d1nCtPuGd+OewPx1iclR7sM6
COeNO/JDneTsnkAu/Sxbp1W+gwplsQiAmvtsuvlpyQ+UBGvXzluQ6sVXc8fUNYwrSsQsTg0hzb4J
WndBgiT6qrNjXjLvoU0guzo2Y7QjWapupgNNe5Xk8NCxARdiUSK2SYpxRG2LpwABnzBsuq/Ilnbz
lnvhVeJSCjPXESqjLB9hopy89HXgyKJhx6gWFMnTFgq90P7gZNGbdwxb1U5pF+ECvDu3Tu9Y+Og0
PVzcXdCEpheIYupgXQPQu3YajqSsxkzUYBkBfX85rj3MM6dSIrU+6aWdf4ywGRa1QNDV/JZp2MYn
OMtNHlxXjkechxRauzBT7B7ssSdzncQdvPSCbtOI1toQZDovO1DC58jLjV/Kvj8YDW1PQb0zyrsH
UqawgwT/wuri7FaBeg/qNt4FVQHbUEzJt1asX+peW807RUi97FQFZSCOiRIUjWxnPrIv0vQgyurx
/ImnryIKiH2ZHlmoN3AsiO+8rDjkueXdxhB82mFGme7CbniY6lOCp4UdhnwnJKRS3tePSGTMclqX
G0x//REL/v44OqKDPzTP14ldRLOS9DAhMC0yjMZZUzrhOu8G+JpZ8EFwvSmoNRVf62SSDhtg26pT
O73UENZH9gJ1pmgaXuvyWtar0rfbuUG5Gbwb9sAnyYW/Nfi213pLxuOaADs8S41M66uzlceqE3Jr
9VJpzB6BRe1LlTjWMpreBWJ4eWfqftQKYCnkc4CVXMe4enYuUgerepTFXVWpJ4Yo41NU1isE4roH
mvnJAvip4UK7LiJ7NK9XKpVibqvRmvluRg+uUUQwgWJTdhCRwzon2Jkq8yKnKLJ5hzQFvFyLEUa0
AK+uYqnBVp4IdwbEZeogAAD/GyaOCOTkF940/Sptf7HhLLeJuYMpubD6ZMuJhadEmcADva0DDjMd
Gj/5uCtcWziPhRfGC+o42YWXEHcfjnm97LXS4HqDLw43zydeZ9+HvG1u3TBq1r6fZ9sgc+CUNg1m
eowMjutR7TwitB8vfDmqhSTusIGEoMGomxdPqXLpS8demmIH8t61eOnAmbMWWQa4+NDcjMoHtT+J
si1yGiAYwuHhBGeQl7pSHi0/3qpQLH/kWeEzPGqnxnFKxUsVkgUgi511g+gazkIXBcXCcP8TpK42
yPXaeITJ6gQhxeoUIhhzrjNF0wB0e7Nhc0tCAKHlrX0HGni743YxaVO7CB9WsIZ4LQoIKOK8smPM
AiCkXeHNk0lhHFat96KughvpNOmhHRJ/bhS9xZ/1OmfpIWeTPRMi8Eto+aYwJSxmuG3pV+htaGD+
7fRKajFA6wU/ROpE7Q1xKwgOTVPtEL70bUMoGjNbh9chhXi19pHIwt5wfOAEzjy9Hj7BLual3gAx
oJF5rjf9RxX7y8AawTFommTDuyhcIcmBvJ47Yl5ErhzqNiCFJGm6oUnWfDY9wibi6xjmfDMstrL5
WXq+sUi//mHZCM8jXwaWjON6G1tAGi4UNdzPzCnV1duiaUXEv9ua819G3d9aPxz72rmdhipdS6/H
YNx1A5KusEIv9z0iACtVUXajAAmDzbEan3L/sug7/5mN5XfmuO6dTil2lkHvH4ACr87H6KywlmoA
U8ncb2Tg1Tq2whyxp2kNpKcFTze9pN7I5oQ8vnKmX3nVBcQktlkJcx8O5nUnshoGxYN+YWK/9oMn
A9bmbXbHSU1wnXYVtGkytkodgIujpCyOIMGrJWBP5X0l6TdDbbTEN0xbydPrMSQaw4XlO1+0wI9p
WGtAGJer16JX9+UK9sjhKpVBcHAGUK+c/pNBv+d5C2u60B8uXO52B1tjIxOVPn2sk3MH1t+Qns6Q
LSiBEMEtkWOFibAwLw7Ghiabis5UNK2sBbfTtGKvaN+Z1h8dm4gQmYtMQUDVUhdYJmBdCQNau+zd
fakJlppTfVcJCAYMzZdSuzn7rhPpXsOPdgGF2yA7hcFEYNDRAUrdDv+mwCFeQFaDX1oFXP8GSyZ3
QZpXSzhJjUdQvtKdKBKxHoucXbG4cOatI8Ivra2uszTn30HsB77R009h+efhMtSAb7SJDSF/PCug
j+AhFONlB6dpfaAH+ntz+5t6myuxlkV1dh/yBju7Ard7rxSMkV4NibIibNaODiGGO8KQ6LWBFhyG
H9YVFGygRFUAtY/gyqx0om5vis2QvxQN9RBPh7etw/uiaY0J6GE/PTYfgdEpVbaAtO3BqaXaetMC
C2hEOLK5ZRYeTdm8TF38fFTbOJHRgWLxafQMYt09+04eXomu59dkTC6MGAJTHVsDNhqvTK8hG5/B
0guusLY99zLV9sDQq0/Ra1q5/jUW9CvOvVRdiJV2a7ZEhBIA4b4inyIGbTjc1/5JhTX0uDH5H8GR
QQ7Kb0MEXTp2HAEVhzliza6bvG7mOVX959hjj60nk2e7bHD4lIdy0hJbJZI8CQ9Gq33gEBiyBbin
gxraKN2ANElLo6NPrcfU8vl5QdkmNDvkcfholmlmg+CC5TpzWZvszGLN47gGQYYvlkbNy+h66d5P
j1aFR8Wk/GXqm16D2jHV886dv3Y19bDpTPFg8MoZBHvHNUgz2ScJe3FF3fBr5oMGLaHFdhGnYXfh
gkANqEETfo1hDeAQaG/YMvLX749MaDReqYx9UljZHCHBpI5Y9aojdiDxxumte5dF0Z7F0Sqws/Im
TeP2SiQSgJYOzqA9Yi7zyidkY1qt1mkOQeA+nFvJIJ5qkD/2WBxh1yK4BctLRMhMX/MC4bqV0ynr
0pSi0hOL3/71X//+n2/9fwfP+RVgpEGu/qV0dpVHqqn/+E2Q3/5VnKu3T3/8xj2XuY7DoWHheFAf
EcJF+7fHayTB0Zv+n7CB3hjciOwbXuf1TWMvYECQPcXKD8BNC0qEbj2+Yd6kqgAm/XWTDKDhai2f
kDpH+lx9a63FeR8bdGGyB2NlnZgVVuc47QZQMye9EGOYrV2jKwe7VD4LhzJan10Gk6h5VwaP+CIE
EOZ1mREnTrxANiaDQQiUicxLkPhv60znMksXBNf4DvbEQM9OL47K+iObXvq4qVY5Jj0oMv3Zmlb6
M8T0s43TEqzYnUxUwCO57bmLOdZ0NgPATYHMfn3quf33Uy8EF7iyHAc5aMHfn3rI4+VWV0tx03TR
sEESOABqio7LjFvllypB0mRaTnQjeNCly6sr00OA8wSqNgFM7Me9KuVbuyx034zTkUlmg/UaZsXW
znHq8EsaVfYiZkl3lLDE3JcFdDIG5KbuR4g+4/SKp6kr9KeB8Z66Eh9OI0E6HMxtRqvhUocx23Fu
Y84FpUH+w3XpsY8nhxNEfXF2OKAhwhHO+5PTuUnpAjqvbs6LdFE44OXn/B4ZivwER9n2BKr+nZkO
o1pZKzPlmeLUC3AtdRoKeBXbofeIGLBeCidTUE3DxBSqGmYNjtN8tnV1lNMaEQ/FaxWT/JNjFbAM
Kjp0HXK+r+VVaOXVFYD2KyTsnZt8UtMvoW0LuYPE35s6SIYl66aA/qNpNQdUUb9yJl1+RM3gWltF
HLw9ls0RnIq3o1RQ7fcVKI+9D80M1iXVvPbBIgybG3jXOzcf+nJ6VQt768K548PS3jjM2drxdlOj
sZ8b2wDspA5BDyx/yYHy6LnqvOy2mV4QKSwqJ4YAGApZJNpZC+rhLvMKdWtrWq0sOuZL02qO7rr0
fHQO8d7Lc7yRFzZZ2rxJ3ojLt42cZmXarExDaZPwH64I7r27IhxCXIp/DhyzJWjIkk2305uZCjOL
PUBKJrhx8IiCfRzpLzoKeWXDM4zKe+rV9qNZhHGr7Q+B4/cXVuhhiWZVsIKMk6OxgD27xBrz2LM9
rHlbeUVRzJrJ7S0CCBDeO2UMc5mk3JuDTIMp/rTuPFhAEn9d1y5QNgNz043sRron3KV78473CStn
KhqAtkKiiGy4G29fm//W51zBK73+h7nn/bQ/nUwIQAlOhOvZEKLzxPuTmYQVoWlG/GvZ1wNSsZk3
o+AvXNmR5QH0ndFlm3rqS06cpVnrmh5VFYKl1/EOCrcQnkUasXDBPW6LTY08wzTPVtPs+uYFJKNj
q2Hehg6mGh4fCDrREOG0YFTzKqGQd7VJdqJeEs1MsMU0kMx6aUB2JkKUALLuFtdqHhcFtGx8Lz0J
4Fx+fVY8+bdLjHFJHEltSO4Szj6cFayoeKCaVFwT2OUe2WSYAWmTBBA2Cd0qo4kaiDhe9MUpEmO6
eCO9nMPQwMglmzro54EY60JK3kgr+3IADq4XzaKuYgta3Fk9N1DA3IE8B6yQg70zIQbjYC11IT+9
9qoF0GmSwLqxm0JDhR9DFCOygo0p6qmuc8FQCgf2tzrTr5hCTefOUz9TN9Qultrc+lJN8t4zGYz8
BtMwfEXsIIZSlyi3piUq4bHlV7DhMq1venu8rmGQy71DqO3pEhgecDkVq9iux41yAFSZ6kneC8wR
CCpCNQU7fgj2uwDjO+6srb3+xp4IJAWIyEjdYqc0laa2boCDUtogLAeLsDBQEJ3vqL+FuXdxoZsI
MvNj4+/dTH5OlW6uTVWOR9ciRQ5jZYqmgaagUBH6+OtrxHb+dut48NvwKMwFPIdjFz61v5mHBo/g
cTew8joM6RR1Vp/iuoq+qg6gQ78X5AqZnwjwPACAoa8Xfi2giIH8vv+lQFppBd9UqGRIEd2+P9Kr
WoINzHDwMisCxxVaLKKLK8SkIFdrim40LsNCjzdtKKEqEqhVNBnrFbmVHyETC6jpVMQOo9m4clK5
mYpZBfHR0nX6jSmCaPQypCnCCnkZAWq2dBmucsMIiny7XkajaN5Qr8EWx8qoqs7EIQSqxm3KQXU7
U6+dDEIScAKjZ+o13ObyS585b6jXRdDXS91l+vwnzN8ZQMwB7ttO5BfblvokbC+4TFrwX3uQeL4w
bcMpnJDsAISCvKVBufXDgn6Bqkizwpzqr023OIb+eYFcV9e4wDu12EGYesGbx9dhWTAiAjwdboYt
dB4gFF8cas1H4EZh3TiUbXgLzXUOfA6idZWst0ONjABoBXIO9YvoCcsnNcvG0r9L2tFe+FafXipg
Qzc6b+2tGclpkAF8HakjWXDtFT3IyfDJav1+bsM0DsFpcJPd6cXUO1UzLGuH6TkV40udaTD9ehzF
CGHnMdxoDROr+tINEEFRXGcPEIDfGWfIJm72Tj96XwBiFPNYDiH4E7BPlU1FN32EgD21GcMncLMH
N6p3ta/uQGZILgmmw9OAjRE8L2Bw7eTtLfJcAezsgvw2z8YaNgFFuzZFUaZ6W7cAjpsiTJjZVV2T
VaxZfkKEnS5ykspru8zTS1LKNR16eW2q+shvFr7tjys21dm8rOHcce7ud6m6sAu1NcFamAZB3TAV
WxMwCk2GbKpreglsdEtACMdiyYV02xdL0VNUOQjq5fWW+VX5vbWTRxaPLjivtT/HNp1flZTVa57W
FvBAI+QawOJcFZHOr380Tpps+6wo1whYtMuyhSWeiorrYmKjAAYJl+SJiKKsHKaNdapwS6HOvDgw
DjB9xYhZyo1K5OT74bOb54txyIe7OAFBwy0FRa4FO3asbjkIGjkepJO4oZMWCxCL+l1XNRUycF3b
Jcc6zst5TYl3gj5puGZuEcFxJh8OiY3oPCCJ8kbYSBSIPHS/glO1TLOAfw+0t28bZGTM4YADeCce
hNEagKZx9euZkH18WmLVwAkjeDAISinmlPcTIcJQZWP3VgvDeIoQa+cjvWQoA5CbuvJCTTeQCkNE
xNS18I4Km/Z2bEQJwxuo5AtZ0FPcKqwHujL7luOqBLiMf3rtAQx/gES1H23kJLFidFY0RFax/2m9
pRFV0QHEj8w7WDjCGHce1HV2XkcwoI/nmg/JhQ4b+8o0EGRArn59GujHdel0GhyCdcP0nxBmh/3m
eSD7Hjhvl+iLF0y79CYmKW55AudjiHghDMDsEXqZrzd9GrAF71n5cTIwRxQpQP7m7g8L6NkhUxbP
f/2ROf2wzpHUpa6LX87F5MH/tvME05TCaDCKL84L+tGXFZTQg+gBMeF0CspDbSdZl55P1n9Wm2d8
RQGl+nt1AN3GczVhOnqA1cZr7zpu5MKJSgWNpqUJc2bSi+5sB1ouebocwhrCwUh5LFRCw2srKF/e
wQiBLzoNmocKKF8M07vXfgoWef+wHTf7h9dIiINnOrbBHBsLJjxOUH5/OXfD2EfV6CSbwQfVy5kz
mLK0I6y2JRaaCCDJ627sYKg7EU46nVwB9Fbdv/bwLT4iP2T3sy7w4dpog8oQ9T2snEIITKd45oAF
moc3DsnKXTe1mqJ5CZAIHkQfHEJO4FX11/GqcxLwhCn9Srr9r68Be4ouvP+6uHldCZUQbksJTtb7
rwuqRTYgkxVszhwuVszPERnE9r2jHSgkLqGhUk0vyRjU0AFHfTsocNogUD1LBFQcA91CmI9IhK0D
m60HaDmH2C+Auvum/NpuOGFudb6a/+tdDKs2Ma1veTFUURA2H4r/Xj/nF4/Zc/0/01F/9Xp/zL/x
uMK/X3Y5Rt8qPPC/Nx97vRsXf/3l0y0em8d3haXCCnQ46edquH6uddr8GYubev6/Nv7r2YwCJuPz
H799ywG7mEbD8kP99tI0xe6m+favUN80/EvbdCL++G1VPatv4b/gL/GosMQ9j/jnYc+PdfPHb5ZD
fxcUE5f0uMAlwDiuge753MR/F8S2HdRDxtw2TdCxbMI/fnN+x9Uipy0kDnERUsPsAuLc1GT/TvFA
Yp6HpbHDbKywfvvz+7/EIs8/3E9ik/R9hMxl08TqTbsxkPPwWbwPt2QkQunVHaD0fm+z5yQv1KLK
83wXS5cc+wEWl+ngt2CiyYHHM8jyhXuB1fcq9CF42NWRDxZyiBtQN+2i5IqsejhCrq3G09+R+3C3
Tdk74HLXwYLVfXFsmRV+a/BY24ZAzh0D0GmX/TDIbgYf2hwLoTZ8bMcBjtYjJ4AMeljkUt+74i7w
nhDOTPepz+0ZVFsAIYxSTBtIyoN6ZZPqUDujO7N0mu6rrBLfSguAbM8Z2SpkDQQi+pSudUDjdQFl
7j3iH8kqE2AepaFnXZUBYVsF+/RbxnK1izxLfuV+wr54jcUONQzHLoCFCI950iAxg+WA0iNf1nVC
tpZTDHOMFp7gpGw9MBdxXWzUh002xnxTww9lH7UaquU6zXbYZjhQkUNAbBkUjYVwoWOnFwgICzB7
Q6S5lJeta8stt0Eec2zeGQEzenIGdeS4KaGNsSoDRDFHJ+afcuxtb0svylKoJskeNsphYp2Qg3VB
d7YaMXepbg4u6cHHh/4R3Tle5D5ZLetWvAJr2bOwYnABklv2Xid3SGTmWwuKQLuGWBzsUQBgwqAE
HVrF2vmmoftrL3VPoXWMFSpCpFlSXrodfqh5hHTrNpROv8hqwPnKuCrB6gnUQbcjNHEz4F/niA2P
iyALs5vG6+KDjY3WMlCle9Nw+CEGNpYqoG8iyd/qHIEy5BB8AB2XoatKSCzYWANsMmAb7VleOsG+
jZ2o3trlOFzINOtXthgRbMwkItRRCqNvSBau20wnKzdjEA3A8qldIRKcrvxWgAOdt537NWFVfxUX
vbcL8zBfaKRp51GVtbjONQeZVrfiwElpf+cJHLRnWtTJ0u2nFXbdVEsLCDJ31UGHbWM1obR22JkL
jmgfmO23TFMK1qtuSiDlcmy3oCyXefcqtOidKzPnwutsGG8lVQLh6BEUFB+xYLsOr0GU5ZtKU+me
mLRChMkypvkMgMgey5tYW+URdmBZNmuqZKzWUcrTS3ekw6lp7RRYALd8ykjoidkg1NjCWEeB5aLi
UPVzvwZJFGKt6j5K+v65YfFwh+VzPWnYA8NhV35+N1Y0AzLILvJk1kGoBWR0VxTztC+rYT40dXLn
kBG6zAnAw87a95zkUrASMUmFWxB6Z3geJtBt4tE2ZV499xC8hulzQ+DfIINhoVPbnkN4M+9nQ+nf
j44vj02PUC+w+GsJ9tVCg4T0IIEyBlrMSvEM7BJ8/FzsKhV9R8Ty5Img+ma5XrSocGZ2Sd05S6zz
9RysJKwFk8qDYZhbEoAP+hF8/Yxduo7NZ3VUiC0GXhZZ1yxokfC15rAgELhKhTeQC0s3SJ+qsb9k
JCCzvlJXI1NHK2WX+JHXqVQQRNctW5A4HxBqq5yt8vJ45gbCWaoMpznsykunBoCsiasMu+EScXst
9Txu7eKKQmpsYQWgK7uOd53AIRIzm3SObjxquMpXhWUvssaBlG6SFfUSwojuPCrzO96H2Onlz+Pg
OHMbUPwqSm7KyP3ke2G0q3UdztIm8HYyA026xlSxtKymmNupt8y8vnuGhlgOeLHajW6yGQP6iO2G
cySeWy2j3G9XVZpGK96M2aFMXbn0oGoxC7Agm1lIYkJ3PE1mjRdBZGwsm03ik8umkMC4tQBW4y4Q
kB8QOipXFHz+I66+ZlaHkl81QfeJwgJty6lFdhUn8GwuIOsHWzQErJBpPAxW/BjhGp3nvG4+h0rL
WeXm+qKse9yFYSWPRCRbwroL+Jr2AKk21hy5dj3vhc+gyyOn1ZRzL+FmPysgOT8H7DVZZGnpLGAr
nkApTifLDtZlS16W9hr5OSj69vVznofywQPG8AqeEcW6B3FuzsGF345RvkhkATdq3mB70drB91bE
+FlhICcuxmi8BofmNi3yb0FITipH2CKvkmDJxHgZQyFn5YEWOCuH7htJrLs2T5ybYmw7TNoi2lCe
9HwNlQjnS1a3slh4rB32VeSSk7TaaMNLwKH9cNwFka72RRSAAK7jft25AA7h0sFFhEDZggPF8+Rz
DzABcPizGexkoSoGiLjfwyqvKK7THB6xgE5XOlqrgofIj8Ke6wq+67AEKj08edaCtkCGtS1LF7Xu
2+sM2YxZhAkPgjq67ZqVE1kMd0IikTwBrfV7WI/4QUsXmLAW+t/AXoluKcMGAKGgCvqv0EjzrWVQ
CghlATnXPGagKl4n+Atfqky4J9Ckc2vllJBFuIYX0fBQlh34jx1JQRsno1fl68oeYGWA3Cu7bd2h
usdqrYH0Xghx+00IiDGI6VakIE6ZZHQlE6DDepmzZN7ErQVkRWZBO47BgSWvNCJKPKL1Oo8z2BqJ
MEEAJsF2YwEzFLgM9C3nIXLrQRCvkdoPLgoHYG4fOfhDY7UimIu8s5yZLQgU4TzQcZBQsspsA/xm
/qWFsNLKB+NaLbCYkgudjF42k3nlwdyyToPPFSuGflYipxyva1yjR9yo5AlIh+xq2hs9WK3HvyPs
gyiTl/h3TQD6ToeFPPA1EVQsip7D3C9LY7WkIE4+uHY/3HPEFqGCAALCzCEpxSdRxQHwGbkGZVjt
4HOVupDIIpE3ORzhmdil6XXZ8eIJ5hPY6w9q2Bd5AJWvsNZVDecpGRyt0k93EABSMHnUOtoLrysu
ByqqQ9MN3rJuLaQmoUkHUWTIei6wWBOLXNLk8+DFzRZETW+OIfWzXU2ymwpYbTvoEAZtex/nDus+
rJPqRSgBfxQcNJwE6qNzuPX1T4g9iwP4ytGBU4h3jRBqhRyMnwHOByTWxurb/DZxm+6gS89dqYZE
O24huFjoLFwkxC02ICV4SwV/oC1+Gfq15VKksxjipSeiZLylEQhQWRh4CwTH/BzoOXB5GLK7c4Vn
7hw6A/VJdE10FWdlEAB+lURz1xqhiTA69hFwghqQcBKfKBhep8Dqh90Q1/DADnt261o0ewhShtnU
94d92SRQB+gHmLwqwpdiTJoFoADyIkOSZt5T6i8Lh1nDrIe77L6w+gxPVUe5EE3MOkgGctWRa8pK
6Lu3np5D6jegszGBuhkLiLjN+jA6FkSMX0XcwoOzAyt15sP5aJe1YOSCbxxZp4AykOtFhb1vlDab
ph76y9yJgSuCnMtjS+Pmi/KHSQykb2Ycyr56jtUzX/lYtFzQTCOAWvP+ohm7fEfjbNwOQ03tid7O
DkkeglCQ2/n4ncK57ArSzjmeKhUMvspewYk7ZnNoCwMFUuXDRWx14sZsqP5XG8+fbhjf7UMvi2d1
01TPz83xsfj/YGtpO9jT/XxveR89N+oxe7urNEect5XYAf7OobTkAJsqPUoo9qnnXSUl2CBy4Fiw
lSMelVP+7WVTabPfmWdLTmC4MqlMu4iyvWwq3d85dBI8rMbklHHBIP+bTeX7sIeF60rif+wr34c7
8DeHHGyPfldJmKqCwWfhsntzEn6ApZkgCa8Rlb+GNonrNwHAPhK0SguYZlBRHpE3ght58s0qg4f/
bPgPm+Ai7i0/txRIXLEcZxGE3Eo3uYxqkHj+sz8wxXnffH7kib0Uqc9uRwa2TKmG43yeXaZg8/9D
xHgKCP/oBE31b/9AYSVuZ4cdVB00IvApHo2s3rRBeYMA2T/8jZ/9CB/wIq6oAVcEo2GnnYBiyWhb
S1ZNVoqtsv7hPP3kEpqiJW+/Rj+xY0q7bnf5kMpZnAhvBhVA6x/ikD/7Auz96HlbQNQUubQdslAg
H9XCXWiIz60gF+Ytfv1D/+wLfEBQDP4QCX8UejcQa5e62ZJb3vrXQ7/PCbzeA1PE+c1PDLkkPFyh
2r0D0YDYm1ZFdb3WlEh2JcHZq2ZxBqGfOdxuVfKffZuPeBAXLmdxhjTDjpWkWcOIs1xTDbzxr7/Q
T34O9uELAWpS2U3lN7sSz11lscsW+lqzVA//8Onp9Lv+4KZgHyek1KcIXvFmp8vBW8hQISOkE8ij
OMtqqNZF1VyxqnisITGqpHU3dmTr5sXGArH/19/wZ1fDhw/QA7XeK+g077KxWyJZclV69vdfDz1N
TT/6blPK5M3VYIM+l9bTBphCGfHJQpwU0N/KWysAuuHMBLDsIkLS/MrSXjQefv03p8nkB3+TfvjB
eBAE4SiHapeBQY9E+5jWMzBRByim/2d/4MP5auLaRqilr3Ya3CPLD5bKwoXeZodAqX8AovzkJyEf
zlteFDm80vAdpDdeOl20d8rxP7ueyYeniBMWCTajtNnlAVQdu/IqEx7Iamz365Pzk0/OPgzv4VaR
cVPonWqsY01s8LHl518P/bM78cPjiWr6fzm7siU5dWX7RUSAmF+BGqDbQ3fb7eGFsLe3ATEKIaav
vwvfcyPKOi2IW6/1oBIpZUrKXLmWaFzDFSA6dBcHxUKdPRHwLZyos2T3hXYZ+LN0xTwunImk73T3
iRpLevUq6wjxqdiapnQ2ZZU14DXXisTlzkvaoRkAYb71uyGsV/fglqByuW1hblyug7iMsyIfmrgZ
ZIUjr0PjgTYP6esIraNAZDlafvG6CX0gPX7sL4xqzaUTK3cn30F1FoRy42o3IQMlThPhokgPSlWK
TyKSN6Al3LML0iBAuf47KI71V4eaZ832PgIn9ru3uynaGhr2P0b1Z9vvN/YrBqdFK6Y+JOgO6aAL
OPEI9bPHvqkf0wk8lkzEDnGag+Ny+4Q3ghXqJH/926yvpsttPiRkAVVbn4lk1o1/ltx/8L3ux6QZ
gJ8Akg1FmwP3V6wV2bbm7ed5w4pygjkkpet19cW0/frjDHHS5sB8qvGlLT4tXjpx5K0SZM1Q2p0c
0E7TPD+YvSIE/Kll3sy+0tCAIPR6QMBCi5I9GA4Y2xbtm5gG77y//qq/kDbz4I+0QO8Z6BA796nt
hl+shUgEM+yX/fFVBiJ/LwBUQJYOOReOHFq6jJemsSZka0aj/HXX+Lq0o1Z3KFFdKvrEKG1AYvMg
a48w2QrT6PLeAQHNajhNn9ht+aFu61dkJS5QAjqIXArL6NLWgSQQuFuzDsRXueWeprZkF5EjPbpv
F0XsJdK1YHI6xj0LB5PbNV86JH7BzxXOXgmxTLSx7P+H4guIdDPo57IcwR81JMjef/KaLqELWrT2
x1YY/w/65GbrTwIgwK7zhsQfc4At14gRDWWX7CAQqYaXwp7uOw3GR/wBTqYOcD3/Ngn6vncAcbpv
/tK+RAF3e9kg8ADfy99NhqGdQZa8FUWHNdr/C4X5t3zDbWwTBsiDBprxxO8vS5oFpC0PrgUq62y/
3xjfJnTGkUD6hKEPsQSb+8becORWip1pbJ9zM3hjoGCUQ48msRm/VAuaV60uWnvgELX64D6pmr8U
1GbkaDTarX0CViYKeRzr29ANF3RGf9m3vOoTpKCm56RH/+cA1xXah4K2j9SrL9Qhr2gq/7z/F4rF
1SUrdYSgHg9gTmJ6RtjqayQoue4PrZi9Llln9IjXQ3uvTyD9+SGnxrmnBvDstQ+dDXf9vf8nqvlL
JgLAohpMB1vIMM3v+dI+0bY/7w+tWF1dCm0tmEqd0svwWmgy9FLTUDjPhXZw+VINLsW0Dm1j3Nvs
rq3vC2Sis6wMkPs47U/9basAMPL33ve4C5wARAW2qf+CCpcbeIv9z31jSyFtmeZ+A6T2CR1wC/Fm
5yfvjppR3raK+aeB4MZnPSuD0GRFeeIu5DK4xmmZQUm/jgfxZguK/30tNOWuDId3BrKnFczims8p
+JNBn3EFEd4L9MFQGuve7VtI9RXb7zdf0aFQMHcu3oKzaJkelCh2GWHXQnbzbFGvf7//L6o1ljxX
AxkGrwDPTVJh/B715ctUfdsf+W3HBeX33/P3s3LpZo5VQFF9QRsCJKGFQ9HTCMqWvjxwANX0JcfN
OIqVAMTAAZr8Qberl2Xkd914TF9y3Gn1LTRCI/KDtv03uioqBB3RHeyhbZu/tYckx23pvKKrTGNJ
oX2siysbpoiOn+fqlc3fS3M4ONYV1tnS9bdbqPZtI1tRFUzAXN8E/giuGq0jr/vrqxpc8mBcGQR3
BALbAnom4l3t/ijrphpZuo1wyIqUfo+RnQlsF4C/VPbT/pz/HNtv2N3bNuutU7FmEe2SMnChoLpm
Fye8iQAUQ1cTANrgG6nD1D0XVVibL50wQTawngBGDQBsPjjOFF7tSV6tg608c+aJJ5VrzSfSo3Ht
OyTL/PY1Fbb7ef8zFa7nbYa9+Uq/Z4PrUBhw7btAbGLYwLTrmYYO1TTa/wvVd0jeDY1ZDy0dPkt6
wOjtXoCbBWoG4uglrBpe8uuSI+QNwIIkOvt3aBN7+jxm/+7PXGUcya/11eF6u2LmIIZ5ZFZ5NT3t
YpVL5FX3pfABv/zb/hY0a0Dj7G4MwRYkpRZ/CFjfn/bnr/AOV3JqPEmnFkikPtH9GVQ2oiDhyMCC
tz+6wvCu5NVI9foAh2yG10fopf9Lje/lel8xAO2hf9tFI+M85S1Mr4NM3Kra86DNB36lsork2CV1
B9114dhDY19yA30I5XKQNVWZZPv9xptKboL+oXNYgiQnZEm+2Rw4gPrjvr1V895+vxncmDZNDQZ7
84lEo9lfGsDb9odWbHRXclHimpmpFzBJMX5m7KEDfKGd/UAHnGz/D1SGkZxUF4hYnWmzBA3oKOcb
IUThFxD77o+usozkp0ACV+WADt/EZ2CQyMrHmYv4vqEl/ywoNGUpQIcgjWzMZ7d2dGjbi/lgdIVZ
HMlBjXKZXOJZCI2W8X6hHnqM9U/cnw62o+L6KXNBoBU4XzOBNJs5j64XCl0jP5fZMLvAml3/l772
TRmWrOutg4VQfI8p7SO0oFSm1q8scfQG+kbfafO7qu9cZbk+yEFXAM4V7CHe1F8R2E4WTV/vWmVH
ijb9mkIEvUEfx+AYkWfxn4wMR9Pe1vKNe4Qjh5uULaxdJlybM/O1GaBnjMzh54qNn9C2890o+Hdz
LTVol96XvTJlpgUmQCneo2UtafsuycYiqQ7XVxEn5B6ThW4FYAtDG5l+ybXqqq/6g9XrZ79wDsp+
ii3kSFuohta1IUoDoYi8G1zr6lRADNfaeX+hVaNLcQhpQuHSDG+YYaqgNey4Q/2BoKoCtQQC4PZ9
fyKFo6ntp3QeOEvGQtODwh+f0M7wgs4fduBmingnd6gVQLjaGrgMEgOg/9AvSh65tWlHd03floJS
b7gsNdE1mQDY6gaL7oFQfgIXWi0OFkGxi2zp4mCJdZ4hQcwS5o8JmktjtzXeUwruIY1VBx+hMJEt
eTTSTCUZV1x92FxDGmpKM1DUNCtaYQ/WQLGT7O3jbk5jkI4Ti9ZYZDwsw2HiAausoOAv+2ugmv72
rzejayloZFYKR1t9cC0WxoeBjQdnjsr621/eDJ2KjmbAVeJEm81LmiVui+5lPSCAD+7PXWUZyYNR
LEbHxYDdCa2rCEmn08TBRUbbO4eXXHjWjJ5ket0nk80rQCmsMg8IMNkntvDi3/1PUJlf8mBa5NRO
qwVdf0uVfeqaZXzgq2ffObp0p/BI6tc5ZSwBA9s/ms2fNActA3fNXMauLWi2Be1LhfDp+D+h7/o4
9hAkvm9syW+LvNLaCa2fyTQ7/5ZDGnZEdHeOLfmrPgqntRysasdqpz7NU5EWaEsw+Pq0P3nFtpfx
P75oKvC1TjgVzTk2vcEM0BiTDD17WRdx39a0pJiAtuUJbNOInGQGVbnXfVkq79Jy7cv+Jyh2pWX/
7bkAylfgBoDnom7xfrXtpHXWg+SYwjoyFK41WZXlIGVIPAit2AuJWiKiPvMSAd3w/dlvK/nGPciS
wkJulg50Tfo+ATS9ZO9Xgman62Q0gNuvpCn0SwUiNRJlM9Xmg6/aDPPGX8ogFrSPLyZAIHhElhZk
1jYlA6e9uKN5X5T+01B/G0p5l7ISWtoJuCU+aiApdvu7b7vSXtJBaZc3XYsV8ZwrKbNPbm4eXLEU
+0iGrzgAPrKtKzLxoAQ4tFZMuPm8v8iqobffbywybHR/5dqwBFRzGcioV7SeHT2uFWP/oV+7GVtk
EFLzKlikmNjvyW95RHtzCvcnrtgqfzrsbwYHBX4/jHyrDLoQTGV1GYIGMzZN6kX7f6DyMDno+9rk
kx57pWbLK2BCD13vB54z/QTf8H0JelO6uFGTzPXYIVOcLj10bmtwyIBY2GP35R9kgCOaU2ZAwlxE
UJJ9LJrpQ9OUBwWMP6C+NzxVhgZVoB9qxwKeChGcSCNLjE4zbM0qYkUOnbX5ZTK6ZOyMl8lOkZcw
j1BWZDu73vpj6UzDRcJq1i11UDhzPHbWqUG/LdCT6QS2voZGDpLv14ZAX8WZvfcAyUPtEKTNzuqH
aDHeOmNPdeF/7yseQXQX4rUoJUG0DGS1v8CL/aib6zdvca+kmsLWz8Om45dlWR8cwz/v7yvVB0gH
p4UmL3dqkBWihQgyw8WHPBrTNwKSosrSThM9OD9V/yPFo4IRoze2G6nvVqGdmhFI+i5V470re9AD
lNRBW5d2xGap+jPppLOMFL2tJg5SZLo9QOS9c9FpEfrb3q/DEHNL/yJ8enAfVoQVGYvENHQWgXyO
gZ8qf9hU70Zf+7a/NoqgQqQjT6yD0aAbF+eDrkdN7UazoX8ceHZfsCXk72Bbef3oIE3fJVADe/Ur
44mMR3FcEa1klI02LeY0pMi1+GiB6Iv+U02tz5rYNKCPMt+qv5AC4syrcjTFdiFLdfAf535MJz0S
PvkIwrb7TjoZbMNJWRp+j5A1zMUFYNO4Euyyv7aKbWNIgQPsNp47g/smQR/WSQch/Wizg2uFYtsY
kkvPKx/AvVTi9TGiWdn0iw9TM0c5zQ5cWTV1yZXBZGRDYwxTt/D+Ng1x8rKjgrdq6pLjasOQd54H
xwXPyMeea6HfTe/buTxIaKpmvv1+c0p73QLmHRPHhCn0z7mlP65OeXB4KrbjH1j/zdCtPyJWj3WX
VKn3fazaa55DtW2mn1rQj+5vGZVxJH8dZjLRcnuCjDy9mEXPAqvLr/PqHuwb1SdIr1bbbllNyx5p
IRxHZ7udh+8pnyBv29T6k1fqRbD/HapVkDzXSNF0aPU4csA7HYOv/71jdffd2GXAfG2ydUAfUZdA
heXRyxiok+3PZmp9uGvmMmh+tGdIla84xBy7y6Ke2GlQZq593h9d8cKRIZtWB0LIMSeIaJ34BKr6
0zjkp7Fgl1kTINixloMTS7GPZPwm7kmGWVC7SxzRvCweaPY68wLyzwM0g2p4yYdzMaGHmiOF4C7l
Lwj6PWYzpFBt3TzYPoptKiPAXEGol03Ypm4hHqBH9jyN0yteUCenHk77K6HYoTISzNWqsW22FLg2
5ydegusAymL7Q2+X6TcujGhe/CsEUfTWLVqPvF+v9RDYAzEttcmrlmtPPXDYRmtcs66Ihuw+SJ4p
g8LAZw6uGnvBox855KYXT22tXblHToxBBmf/mxTXLV1y6IYLm6egyk2obV8rR7vSsfjupiLKpvWr
r60ObtxFtP9fb+8ukNb+bT+nIN2qC6w+xI0vnVM8+3r1iYEQb3/4t32QyAxDY1k2o1/g4gJauUgv
s68DLowgk3gHRawnIxvv8hEi48YygziOLVDoopM/BUY2i6BcQCPm1vclxIgMHSsqLU/HlndJioby
KbO/g5KwPljvt92D+JKHT3pKqzUHFnDtN11jDdwXQ+STbD7K9Sj+QEaVmIvQTOhPIjneImxoPvdC
jkrnXW914knXavAYr2OJelnC8vk06+mJzunz6Nqf97eQavKSh3NzMk3iaLh+TctnI80ugEy83je0
dEL3YNhqgJDsE2R2gpKYQHl6d4U88BP+7VfUQ9lmtZB1hzR3/d4dQEuN7zjCerwds4m/2ermduTP
xALfqtUl3NICiLOd+sF89ix6pWt/cPS/HYSIDAKcakgX4LRBVnwqLnxdYnADPQy5yCJv8r3AIuUj
y427HgbEl9Y4r0BwleK2AVlHEyIQc+I65sHuVJlKXmM2mFpVeTBVXhWBCZYVUoFxuu/eYWPlB6u9
eep/n0LEl1Y7nS3uDO7cJW5fnVx7DY2MQ2DwKKmgGF5GAzYWZdZgAQ2IbrCzK+pfeLyCIYWuBzdV
lYtJj6fVHQfNa2Ej0dgPWl2/L2h93Xcx1dSlxxPqKprdQDAkIYXx1cz83yQfHxfHPKr7qaa+LfuN
J0BKTaB/A+ex49t5uDYe2Jm63DnYPKrRt6+6Gb3XV7tadNonozEnqNJ9JLr2Y98wiqFlMJivdT5w
wRNsTrQLuiD+HTT3y/7QCpvLSLAZxDu4lWA30sEIeFOEpNIgynkwcYVDyVCwamBrA9IprKixvPKm
+ugV+gNKgB9QHXq97wOkRTX0tpwHSA0kqC7+Ks38Og05eHmd8/7wKtPLq4oaerpoyFz7Zo1qbvac
efbBi1iiVvy/Rn0wbvy9YwijjABQuT3GyvKn1w70BJpDMzBW6KUxnfBwLEcBUHUPctgRpOoLRV8i
g5qFsI5UCBTpW8DF/p6EgWemj85OljRjc+kn7YcjjGcUCx8og9Yl8p9givrOrPbdBp1aW+vrvl1V
O0OK4qBvIFY94qWSkac8/QTmu9ADY5R+lM1QXCY3Ysxbb3Qt4Rt0RCzJmvHH2pjD2U/LZzCKn1eT
/uMy9yioqBxICud+Zixl32H/+Y64jIUfcfCWzcZRrkoxvAwzczP09fgO9p+dnh1UV9POe54MduD9
ilWQUWZQX+mB1gRiBwRXILTSP0KG5pJCeMMh96UjiYzP8rw8ZQYiGJLbuoiIgFwWqhFgCpwgD7Us
Vn3gqCpDbZ94E34zG1SEfoPKGDI1j5xDvrss4k4TB2UORRyQkVmFn1fChKBaAlXDcHbrMxR6Do49
1dBSGEj1EZSHHB4oZhIunIYuGsT3vUxlFMm5cY+HcuCM3VOBFNTdVNIsOyztg5eUauKSD9fEzppO
25bWL9oAMiFTWBXWfTwAxJE8GKoP7dA1iBBoeA17hzwA2HQQeVXbXvJZ5FArNPuhnr2CSc76Xrvj
+p2A7Wh8tSq8RRbdMv/DjPwXMfKtuJfCRjKuYNa6uVpH1BFGsuYPDWFaVNYFD+5aXxnvlZoz1FgK
rIDf0Y/D5Mb+2p9LMz3YmYZi/8hwL9CDAuKa+khXEfNUQB/Hdl3IaaSPS0tOIwSMiA7KthQaX2kd
Dvn6ktvFg7WCkZXjuKLe0/5nKowoI8JSqxoIdCZwZdbHU2mLR/ADHAyt2AoyFgzHn0hbji+sHX7y
zfUhN0gCQrZXt+yj+2a/GfcmMkElS1R2j0XyXD/Dy255GVAavXMHbCa7GTzLc3+acqtNOj0Pq8bp
n0eTOl/SZbrsz15xkNpSCEHbVU382e0SzWzMgCw88r3sMdWbi40qOwpBp/3/8TDhN55FthRMkJQp
FvAKosjukiaATNrwBL7oJQvAgtVxaBM6PQ25lddf+95KD+KjavWlGFOkPcBt4wYWmxiYKukV92zg
3N13rhjuylv/r4TNzQJBWabLfIGM7zTiYwYTK++wwj5YfoVnyJixtuiLlHNUySB5Y/7OdV0AMjyJ
+8oFRObhN8B73LuoSyR09OrP3ELrHWSotAPH+FOSfGPNrW3P3dgGXf8OFGHRpD/bIILTqzroteJp
0DRQ5BrAr5rpqRwYpAdw7fb1yGL6OZuKpIBwHHQ5T2PqnNFk9Sja+cn17MvSpRdILMRCX4+aHxS7
X8ZtGWY+kR4aSsmM1K3W5dCqiSYnDaAUg3axI9ErRZiVIVxIo9LJMZD5FO7APvPOLEGR7uiQkffL
oy5B409t+S1rS57c2GZGm8Jvk34d10sluuoVLM4Uag8MOpdpYZ3casYendHP+QiEaXfScsv+qWlu
ioy1D8Yt0FaHburzU5e3YOm03TosCVZtaMApzmqfnKa5heyPbrIIWvD/1lZeXqqxyeIesIMAOl3i
FZmP7FRXc6oHWj7MEerVczDnaR65XlNce1+rHlYoDkVQNG2jJdOzcK7B2usvBUjHOSA+miHmgJBe
nGlfsXCGSkawVv0SDHaZhWyAngkI6IbrYrXgXF0bH+JIvAz5mKIFucj+yTzIEYNwZbi4vZaHrgZN
RQ/U40Er8iJaVyibZUv3tYeU59W26v49ySt6ysU8hOi6zsO5ayE5WAgoy/sdOdWQUnhq+ml5ANMr
j7jG2tPs+OJc+vkr5WDW7YllYkFJGnLavTQ1Wg51bvVn3cJfWURUkZVy8PL6U/vL8ywztKHpAwHD
pQl5Y7uXhY4/9dFbn6HaM0YodIJ3xbXNk8msX5nnocrf+8V7SJ/w5xqM2l+7xgdfcdaSd8zW+bWp
8M+uDmlBVhTlA1pz/Qv1rE9kGX+njLpgguvEg29lRTAzrTuDsLhCk+RYhUarGQHQ8OknzWbzCQT6
a0A1Kw0KqoO/mRQCYiDjGq06Wiv3jwFFQDOl88zISiiOZ2DoHYofHIzjLRi290dWOJnc4AIt+c53
0taPQTU7kQfoKwTgIzwYXDVt8nckIzkUHGa+DU4YaM013Cytg8uqat7SGTWZjc1Ei6EN9ISbfAUj
tBaA0PegIqmIcDI0LO8KCx1eow+ZOfLVArf+Ap6KIHPdC8/0V1uj04GJFH8k48RsQLwzQpgfF/kM
wFX1b1nRH6nTftBs8VUw9/muZZahhg3jnVUba5NMaLVrNNAW6/pjU7QH78A/oIK3oqi0HHxaGxcV
1jJpS42/YOPriWdqJLbGpoLT9f5D3QIiaEBS/ltfEfOBZu7yzWBi/LHk4PPu4bUHFlVsOkt6xhBW
I61WoFOIIXX01YIKTANSYEYPbv9vl0uJjEksZsj+TAiu8TK2IaQEkrWFSBy4zHLoIi9FHUA6ChIX
R6UhVTpMhvxWftuAkx//J6Ab/UW896CI8EJe9DZg37TEtAL9AC+i8ijp2gFCzGEsevxRp+Ektz9w
Mw9RPr1vVWT+ujE1Cgf5Bz/Wae491XZDnpHns7/tb2/FjVUGADct+owzB6NP4kc/ftXrH4PfBV3x
a394xZb6g7W8uZHRVKyN48JJLa0PgK5w/CNtJ4XRiWR0SHwWQKkjjGniAsmH0PZYYNP7VlSmVLNX
4EEqowGvu9MFRhGB0CfwpwOTq2yyfdGtTeg8eSNvIQqB+2+4DsjQGOCnu2+7yBhGa0g1CLpSN8bt
lkeeAFHbms/VQXRXWV268xUCwnma3zuxVthQUcnT7NkF7eA1h27HQT1OsSNlKONsu5pTudDMqDWa
xxBarq+NBtZUygrIRqbWfQRKRMY1+kwjFnKrdkyh0+zZ2gliAiEb78zjysRhfsNol6+jHfeNcyLt
dye9eN0RH4RiC8lgxsL3vIkbgxOvHFoIzk9n+r3vr4r1laGMVip0E5xbTjwgDIDdvfxodXYVuTY/
8CzF6sqARldD9rDRLBsbKL3UYxpC5vOBT/xFHCrhvf3wlynDFnOlzMhsOxYEkgy4cFfB1ILJ4j4D
Sc6bNU5h2etkx+kEscm0e7DRgNNz+3l/eJV5tgW/iQ2Gh9YyvcTwopvOdHywNpD4JjZzX2VdhjZO
I+084KHsOF9ASlwuePl4lvsLCgFIVaRnf2RpkFb5UcOzajuRvz+nJy41GuFjtedJRGjQa8/6xMGh
MmhHLYYqi8n3p4WafKzhZzp5GqzPVVbGBntem/6+iGdIl6JpAv4Zki7Q3DF/QYUjSDU/LKzP+8ut
8GMZ45hZjBprsdjxYoCyGypL+sk3rKMnumr0LTV2s5k6V0ONSmD0cnWn07ASL9TxGjrwBNXo0gGs
oczAyYStOuf2Yyvol3a1DmyuGnpb65uJD1Zu5bxGkIAUJPuhLdk4hhOnGj/fZ3bJiUuIkvJ5NOy4
ANL3bFdFc54a9+gEVl3pZVTjmntOoecaTpbye5uv8CojKPDUhV5aYJZfKOuDumz+gXx74PQkFk4Z
slI7OD5VtpNOaK8agToh+HNiFBZUZ5w2dLzSv3PRJYf2mdNS6MXa8ZRRLw9qa7TARQzQ2+/7Vkby
ZrSDu+gH7624gZo4igRhdsjvpggUMrKxgmA309tKj9spO+HSEsw1SP5XN+qhQ3XP7A0Z0Ligv2NC
15uOfQWr41UzE/9039CyLxuQEYQmtR6zlH5emf7C6qMd83aQNmQAY93kVdnl4xoXokPsnNBDvfpR
7TdHcUj1B9uK3LizY47d4K7eEuejF04++ECWWnznhXdwp1CNv/1+M35Z9+PK6nyNhw3tAHEaKJwu
zPPOwO3Tuy7thox6a0oKmUrqzrEjnHdOU5+4rx8M/fbGNGS025J3Norm6xwjaxcOlhWyvAjRxxVA
VPhy3+6R3HZNtdLqU6iZOaA+DiC09MmZ70NZGTLjXYOcr5chhRrPdpefctZAoxMqj2E5aV503/Sl
Mxi91H6uQdIAmXgQY0HTvsnTA5dVGF+Gt0F+yuA4fKcYaeUTmawf1M8uq+6+T5fm612z9yTXbYHy
ySCShb8w+kevmi+tuI/DBDrFf+/8lHQoknJNxCg8RS7PY8+G1KVYD7aNwrFk3jtk9AUvxnyMjflL
U32wLBJo9sd9q6jGlpy2BQnp7BoQ6oPsFK4lIjDEdF7vTKAaMuyYWgtqCoA1YctM0zNDu/CF995w
UOd7+5CF7s/fdq9as57NXBfx1LtuRLyyPJnTEW+zanDJWSuB87ugo4i5XZ4hAfeQTcbBxUpldOl4
hargXHhtNsbA0FzQXAPpVAdReThwJtXwkp+OJsssm7VjzGpeBVb9D0qUSW2w1/0tozCMDFtk08yq
RTgixkPiApXYyJ2y5/2hFWFAhi16/uh16SYbOVstUOq5syAd8Fr2n4BE8Q6Mr5q+5Kz2TI2h1w0R
17bdgQy9ykLqe3O0/wWq0bcvuzkEa0YhL6LPIi4a7Xml07konZ/3DS25qgvyltnWqYjHFUodnZt4
a3WwpIodI0MWFwt9mYU9YElz9yPIr6Jips9jeqTFoBpe8lO7a0aBh4qIB7wdZjs7c8hTutURI5xq
eMlTOc2XedIwe6tnKA1q7AqymB8zSoz7hleNL7mrUdEUXaudiH27AK2iF5pj1DfZaX901Z6XvBWa
1oPtobAYa84VKKXGNy5FiWoTPeruUkxfxhqSprKgSDUhxBdk7KFR0s3Y8oWJOiSql+N/NPv+n5Ao
QwYdzlCN0VtfiJiuIGzuzXPVHJXrFU4lgw2psPx8rdMh9ssOMsbzWe+P8oOqoSV/TVcodpLWGuLe
dZpXSIY4D9aM6+v+2qpG35bkJho4DnNxRGlDvEDNKNI9C0Q3c7sc3AtUo2+/34zu5iMVkMHG4UqN
sPLMc5kVT/dNXPJYU7e8yZxglmlwLlByfgRd8Hl/aNV2lLy1tepN4knjsV6uIYPal2UOp07YB86q
MorkrGuJSo055UPsfPfGk9neOazkpS6ekX5Xgb7DGDVoiEJ7VKSf9w2yXUD/u/RoyGg/36Vu4SCr
Epfu17UG0pgPHyhUqbpijVLuBJAxOfgIhell3J9pzaOeV7BNNthdlM5FF+ujZly78d5YLGP66tmB
BlLl8rin9meL9e+GfPoOCpSjR6yvMJbkrxCBZGAKX4YY/bBXNo5jUHp25BuAUmjli45yfbhMkDrW
zfsqXIYt+TDhk+mDZpHHc03iUpTvXbM/u+2RRpwCqQ+9iL+9OM9dWoxZPcTQ+Q2h3Iw2jU9OS0Id
aRfIA3e6HlRzH9kQ4tb15sAJ/+RN39p0koNrswmlnJwOMcSbI54BccUYUjH9la/DKbfNWBRrkHrs
sUnZwX+qdp/k+M7g9R6tBh5nHuR8zSLUwbqyLPeF2k1e9TYY2uCRIOmAZUqBYepLSME762nfQVUT
l3x/Whaw2UGzHBAHYl11rUoj1tdD5JbNkcDKdvl8YzlkwB80kIEsAOUOiBepmUxocvjRcK/K8cwe
GTmZNB2dwGSoFhyYSxF0ZAigvrQTmlQ6mGv1voDNvgxqfwiZQ59Yzi6e1j/Oln4XVhLysH8vTQ0i
bc0bKx432tqdBRNOqFN6H6MI1Bv+Hr3Uhrl2emwrSCHoge1408krxJHmocpOkvfnoM7ICe/72Ju1
wAaG9WRaHOrI1afVtoqoNrzIK4/4nLYpv7ULpFAATAEEQQjrYz9NbOR1pzYDc8En8Bs97+9k1R9I
Xp/NbLDQBNzHZjkG7bB8aa2PKckj3XIPgDSqf5CcfMiLuW+QWo/rBXLghtsEJWjBuq77VUxHrq44
A2RmMIDcloG6Xh9XkPXRWjcGEfw5d/oGIvDTL+rjCFgNN5y6VBx4i+JSIUNypspoixUc3LHn9A9a
Rx+X8SgXoBhahuOYnumBsKPF0IsXVVDUJJCr219tRdySkTdI8eLgBdIxNqevxmqFKSSz1vyIEUo1
ccmr9dmDfoTusXg0/Ch15ojnLLpv4pJLO3io5BpYAuO+bAIBVuCUf7Lmf/YHV81b8uilbjc1lpXF
dZtlX4le5aA3qvSf+6OrbL79682d3IcSRQrNRhbb5u8Mcu8t61DJPQLbqeYu+a/DHZ4WFKOPbt9G
Q4rOogEC7PdlRmQ671a0GrjVMTozKPC91TWbj1pOVBOXTmfa51nmZxUkD2oyRFabzScDhHXRvtFV
dygZ7dhtrbTmCkByCwzvbKL52kXDhBUAOZ76SQUpZvZzNoqztfD7bCXDHouptotUnynQQwbqimlT
Ta81X+sjJWxF9dKQIVsIOGnKAcmLXfaVDlpMMvJQdd2VE6D06vplYt4VsgNfwTj2zhYiECijmd58
X+iQYV1W7pmQntHsq1W9IEH5MCxgZ03JaX+9FLtBxnXlRb32o1W417EV0NVqU3E1U61+vm902cHB
GSWgFehcbdMJ5sIPaPH7vpG377lxbn0oLAaw9XjlS+WfQXhnROjsbQ6sojjWZG46wBd7N7Oz8Tpb
A/LYYAEx0sByHlOnCgyHJ0X1YTjqe1SEKRnd1XrcgMYn7F41oKOyGT2j2+SJ2PTTvqVU40v+Xk0T
JwBkjteiXz7VxDx3k/vcaX525/6UruS+Bg2bjsNWdip8aCeU70WH9koQC13v+gAZ2mVCstGaZh8b
cxVj1Gr8mVRQgulZ9bT/B4qLkgzxqtN81KrZFddhsN8X5APaLB8sg4XpdIBAUCyBDPHq667hS2OO
V63qQoPm0VbLRF9weN/8pTPayNmioYtGXH00euhVjMbOQFSPnXswfUWM+NO7eONrojfq0XKW8aqj
eFxxGrf6dIC+Ug0tubFdgY01byc4mscejMY4gRwk2reK6l0tI7s6FElJnrPxatbNR2bzz6zkJ15v
3py1LGwt8mM26jzqNnwvq+6sLP8BX99Yy7fQ8cNFO17zdT57RveBGetBOFXtI8mVx7pEbgo4d2xU
493/cPZlTXLi6rZ/5cZ+Zx8JkICIs/cDkFPNVbbLwwtRLpcBCSTEKPTr78refc61szudNxzhjuia
SKHpm9a3ll+WTVaFQPaz/tOvp+zMtXeK7EKsMCNTPM97ztetnbtsWr/MDAkPz7ta+LgBuBgbq7rQ
dnFm7U+hXpEitTaVnPfL4LISbvdoit/DP5xS2Q09AQ2PxNKrctpUOgAXmXEb0/PfawuGsMfP5seb
BZTNSTPvw3rxNqtor1bp+AbyMd9+vRRnlvqUxg4STzM4KNp57yovt96nWb0GlX/haJyb+eOH/rBF
STxqVCLw8MkTkGeQgLbQza/HfSZ7cor0Knq6mkji0aT7Bvbv1KHt6tjKZJLXZLjkHZ+5sE8Z7PrJ
QFoF7Fx7gbRZ2nrqtgAEoifspafkgtU5N0f+z3Nk0FPKequwhQTJps7kfrVeuK/PJDJOWesEI+VM
8d8+CSq03fbvdDhns3fjx/6+DNXGzZdSS+d20YltrsMEFaARRyxw4VYT6Bw3rPzYjZcK83+/EOQU
3qXadQCZdoVdWvp3A1/SwTxOUQD/6FKvx7lPOM7hD1vVKJ34gz4uwxrlAuGEZEMaJSQtzSXowt9P
EjlFe5EpEFosWI4W2eTVBns6DteTvQTHPff4E+usQ6THKSAAe+tJNHy4dB5eOb1UDDn39OP3f5if
niazJ1sBk+DuFBoFQ9KnFk2Svz7N555+PBw/PL3xZ+3PnjftPc4zFwQpZzadl/bCQfj7y4Kc4ryI
6VfIY+MW7QyzmfGid2jE3K7UPVZtd1A0fv31a5z7nJOznJSCS1riNZKk/xrF3lOyuFs/MTcQPMrY
1F3wk87t1RPzHDWQENMNPgZiBDR+jPw5NdGtjd9+/RbnHn9ymBtaOU5At7cPA53O7L5hn+r5SokL
rtiZtT7FfY1lxdlosZPitkiHuj9ysGTlcOmU/f19Sk4xX6TjVT+oeNoXR+WbuFmHrJXhpTD23OBP
7HEVSw6yVMQIJecaXRr6feSS+yFM6gtb9dzwT07xMbUQLT2Gj+b8nXXeboEL+et1PTf24/d/OGQ0
8n0bcY7wwzef+7DKx6myABJfYv089/yTQxxMwQgGk2Dad16E9v64828he2nQvU0vKaScoTEhp/Cv
ZHQxgNBohTbDdFyFwpnuvuqSqcgYnZviXSOoiPed7Jdqx2PfoFtce2AbqCJSVtsCFCg2b3knxyvp
yagCGjOxRTrKKrzksp1ZwdNyaGFAfxGBFW0fl3WNZawg0TOZ3336yf6o+kCjeTNAL/jkQbjF5W3X
/5YnQuKT26uYGZ+VssOeK7MppVwxpReVN87MSnxyZ8UziXuRDMOeJlD/Wph3kKA4yX+9s889/OTG
qtuSQeVtGfaSTJslRsXMlX184dj8fbBCTrFvvAymqi16bDlV7ZwqcCdyddOjwSMTZXETO6bB5RXe
NYT8Hu0sOcXEgbaEtMCs/eFOQVCi1np8MUL+XtcsZFZ/vgiEaCtJiRr2Jdb7UAtT3ZQrToQu5uVC
rvTMXRCdbNMpWcDGC3p+1Os/1FWZJmW3k9NvmpDo5CZjDVzNeWkGuJvN62TpUzUgzQT94a+/3k/n
Rn/cZz/clLP0WNFCSnzvuvazC4MbpkCm4H6vuAyxxpPH6yCsIl8Oe2EaZKq7ryA+vF3ievN7oz85
x861RsZo49kLHo/QdChfZSg24UIu+YJnjtspI58mZW0dNDP3doZMeRi6DhWs8pKzdu7pJ4d5mo0e
RoPJX7hv0bWjWDpR9nu9U+QUGTehqg7FT4y9YNUnMi6HoPd2v573MwM/RcPNfu2qOSz6/eSXeQj/
HiItF47TuUefnNgEMSilI3bM7D3WYmqyhKHk+eth/32USE6lUcnSNazGXbxn1H9ppneKDQckVrel
nLdxHQCycak968yxOmXem7GgIDlppr1IQnWdQLjxDbI88ZIqOlzSEjo3U8fv/3B0KXI7ZCQM1leB
LHdRw2sxd5eaKo/T/ddiPTmVRQ1qPpVN58P4ijZj/FksILZtclDMVPrl16txbo5OD29sPOUMPqJI
oufK59+gkvcchebSK5x7/okdLseOdsrh+dTaK6anHfiEr/zp95B+5FQUlVupNQNByL6kuPW7yYOE
Vym/Kqh6/N52PYXOtTz0e7LAAaoX2aYhE68++o9C3+ykGLJIJRot5fz3VuMUPTcGi+vrLhwgHQWw
ydEtmr2cAnb868U+s1lPcWZcewKt9nAVk7rZFVyBOJVfSHqeWedTiBnRtubr6IZ9uHyR6HQc57Sq
f68UQ06Z5JgFTgnMLMO+AYdIq27AahTZCwM/NycnB0CQSnY8wrMN4exOoVsK3rl/6SI9c4JPIWMi
mWIS+NOw77knu7Rp9AweiG64icQqDrSuils0Qla/ByIh7MSW+eCDj7thHPZDIHZx6d8GwaV+9TML
/Bf4GOvMWht4665pdRaO+q6I14cWPDXpb23OU7iY6SMoo47w2GU47sZ5zkvl/56lPEWHebRBV2KD
R0MD4aqpg7y17QUw0pntcwoNK0Cr4uZgxox7SXVbEF5vg8bjFwZ+JhY4JZE7NgWARJooBBreXVma
T9Ab/lhOyKPOMb3yNf84KPmpjcf4907DKZ+ca8Okp8aoPbjWiJ9O8SRZ2jIuL+3Qc9voxBdl3qoE
azq1931xpQb/U9Qv20qs73+9ic6ct1MOp3b0e1NIM+zXdhMaLwUa8JqubYZPTeP5UurzjxLt3xjm
U3hYJYZkMLQ1+9IDq1/zzVb9U9lBVrkbM70mtyW9bkICzNuHMn4vqdqAeDkvmimPuq9rK29iL8wF
cOnrRfGbc/N6cvJXZEvHHurm+6GjO7SVbruSPnIx/t42P4WQucBjveyc3ddFHOc+pd3WanIpnj6T
ATxFkQGaPgBbt9q9jya1ms53kxU52nmeFbukCnvmnP5FtVVCDIj6Zt1XQ6C2xKBUYLz4kr7Nuaef
hJ+g6etRBy/svo3WsU2pp/wmi6uQf/v1tj73/OOq/+BlVkrXc4PM0d6TQTYtYsPNJRTQGXf8lDZP
SzrViKvsHvFtJ1MvGIWXC+kYpETCvnWZHio6vu/XAhikEVImb79+pTMb9pRUz1nSrah3WCDAXtha
pF7/bO2lqOvcw0+MulNtGQJ9bPe6gNGtP/dGgOPx90CPoMn5eTW8NYRiQ4wpG2dyTRe9h9LXYwhx
0F/PzLnFPjnK0eq8dqyp3UODo4bbz2W69MmFaT/z8FNQWRkW2gfY2O7J0IkPMRKRAMorCCFcsOLx
GXFVcooqE61B/7lMur0CF0D4vqdRdRXbho03yA8U3bslor54P5SyroOU+P3aiFQBy9PQlDGOLZfC
aRn6MS0g96AOYdUQ3N1BrKOntiqW5Ch0N9VXw2qP2MehmcUX8GpM8a6JaRBvwFnJ0KZH2zG+0YNR
41YSaGps6GKI+Y4COmh0STgKDblW3Am5M1AOyeYGDI9oZB+SeVfZrgnuy6Hzhl3iW6cOY+ckv126
OMwcW63doBp8Nbd++NxpN32Nqji8rZ5gdEayppYA+b5dtSKvdeVpi0LMFPB9AFktUHX17VRir0/o
ItS2D8rcdagNQXtWh/odFf783VnQ2aX1IhwaDckwrVdLOBj9DSph5YjHVMcE4BTUXX2Nvrsmvm6h
27K+m+al1O8g9bFOe7CAxOpmWk0zZ3xuEAFXBppMD53sivKhcGKQG6nRoJrJMlE8a4OkIFt0ka3s
yhWVrHI7yNilCEA7t4MsbvcQRuiIeQNdYRRkCW66MgulNB+HlhbFJyigz59rCDKRgz/GpsjrCimE
Xd2Jhqej5vP03czoBnwQaPrSDwvkiuNDW8yghJajUk0WTTommV2Yi1M+cqW2SnAOJYm+GF3eFCZk
4DLwkAvt0Pxqtm6tQ5XVvvWAj7ejwNK5ANIAZBkpRXi/RPE+bjjpd22rSraraDLwPMHUFmmFXPm6
EU0hipxN3OmMANJ5p+c5VpsJ2EdcGXPZiPJqQKNRvJ3WsQDuqAtilaMDpJ8zY9bxhrGF+akZ6y5K
y57WXwn48oETE5G7ERrwj7zwwbL4zp8ar9kXS62nNExU06HfwgNSup5YRD9GVkcE09rNdeYJleBl
h0iE21X1VZzCmwQhM7POFZlWGr3QTEaDv2Gs5n6m2jjACeCLLbJ57t2aWVeVVTpGDL2LvUqwx4ZA
Sp7HRCbz+9VFVZTWFgBDdGiypAdXJ6vCTcen0e07sho/a1u/Eg9qQidaCjkPM+8itcDeJLKf1HuP
m2ZsUuBESbN3lDT6nq5JZUGgi6YS/RbVSZ/kIzC+66bGAqK7yKIzHxzzVUWB0i+ndzRWkmex0TbK
25VzsQVzlCPp2Jcru2fVAhXOTEK5x21A1b5MOm16tTQHVQZxtPVAXRVfqdYDd0aREA6mHVXj/9cG
HZWHYeWSbIlU3ccm8N5xQzeuCBKkBUhorqNmbqsPY9yU7+kSVl8dGTv5aezituk2YrSNlptlmMPm
seZFo76jLEn5BrRKfjyl6BkP+JUdA9B0pmouWaUyCeGbDsTmI1kSsNeIid50nITzTi6csZu4HWUD
cWaJJiFQlE/uw9B47Xxfgjm83NWtbIvvfjlBpwDTEbTltwESZyZ3SIvZTFbDDDBuS4FBaIAln6+K
kUE+GpwzM9u22OzVZyd7aW5gqWORhQxb9Z3uJawSKvPl+slLeFk/cakKtVkr9JvetpFI5K6del9u
2TjLRWbjGDToAFrZEKKywySojMFXuAR5DUfG7NCD0raQdqGgLGm7KlrSIOpVc4M8cgkGvTgqg40P
TS2eG8cSfis8b3nhKlbmoKXLA2iR1+kCirY1q+2TDyLoFQdcoUQVplWxpi7o710JUuh6eJRen7iN
gPTz5xqsKyzjivPxwQaafVs4GUAHsrpKgrxMjWJf+iuEBHIWiixAU9OzDGfSZ5xyP1UGysJRUkNF
oICnraNYQr66boMduoeT5sCmqIY4cyO+Tra+TRZeD4fKhcnBDw3D4bZtMKRJ3KrP4BZvmm0dSopD
IrzmE7TcpUvXmdT3TAzfMAb5la5B9ep3pFOPWsYclKOOQ/QO1G4k2ngOFOtXYx1PLkPwTNd87ISV
j00gSXe3ljXoxkfKaZ8WRWMgbaJjXt62lgVbSPUeGxPILXQ94IVFlrv5JoTObo97dR1UlcrRG5ct
VP1Kc6t0TzF7C4xl5gQEEVOjqQnSBPRTU1rJoUgy5bqaQCAejaap4nooMlOugJD101S2V1249ut1
IMe5S4mLJkido/M32S6BlmqXtI23Zj6rQbdeeTH6eSIkG+wV0QG9XQNpgdAAsRDPFkSnDEqY1B83
BkxeSLbWhE/Xgy3BMu+Hi8ZTKggtuT6ZqrQM3NqmIioC/9CWErdjUqA+lJthKOOMA8Uf39atZ7BX
3IoJCblwYcpLzfvPnZtM/SlaK81SXHZMbDvat2GeTIuv88E1VGYqSJr+qSkdMTeu5EAAeJAS9tHB
jx7pG0FccdRxLmKxMZ7uRBo0UVnnk5NTcKjR4gfRd7Qr3HukKmjGQt9fd55fx0VWdcoTOwONDppq
tMCQj2HM588MN3kH7u3O2Ewviob5ynCBPMxVq/WmdkrTK83agu2c33SAOC7hkiH/RGle+XFE03j0
1yazVee1e4BIV2FSMB9P7S1Zl2nO2mkGCH/uofcO0vRl/FR36Mi+8cayZre0i5MJUhRYYAAcQAj6
MkcD86ockLg5eCw50iAppJOSYGetY/thgpP0eWyCoUhBsNwSCPi0vAbZhlI72xehvYNyIUgJY9VN
Qa5i2sNTAgvf8rAWEHpKyzHBjLICzI6PnrJK3AcOhNbYam0zrVlFl6XJ5q63406D/LS66iNQvOUc
Nh+2V3SrzXGf1eunBrBtLyMUCNMMu6mFFEk5ozdZGd4Ue+hI4ApG5bwJcoCySnZo+7ZfUhOHOG9R
PS7FLZvhLxz7mNGz1eMsIfyC8OL4Ijsbu4cWHHA8xymtehAgtOMKMvqp664Rs3v+pvd7QJhwyptn
dMqC0IvBEZSHMBmL6aYJg7V9cLDK3ncyDkBqsZaJo+BVg04MY9pQpXQMUU1znjfTq3CgQwK41YC+
cIzGfZ9UgNowrQu/xhpHsdvybmjqDXUQ87uPWhCXb6XGjkEOm3ZlVntQ/ABro7eIvEbTB0vngs1f
ALUWJBeU1NG2qWe+PoHjJQhzUDfLOaOzBb+IAoF0ndUJJBO3U9TXTVq5ZfA2TSQndm3ROOdnrAgT
lkudmCRdK1/TbJkm3+aLSbCicLRafkRz6X47eSx8nNo1sLdGl0O5a0Khpl3XjQ57Xq3FuKEw423q
/JqwtCtRSdvJ1jZhXshxLT8hJeFDi0GPkMyKXEs+MsBwx20dsUVvoDBUAa4QSaMgoLuM+joqIRIQ
toJdo4IyBLsEKKrysArVhh/8tbT5HLh7O2JCtA/N+KkIx7ulBggK5tW13wLobEIVVNUdhCNn6+vh
eoSgTLgtcEXcBbzRJnW08cneC6FsuUUNSE5X9Qy+tVw0ZGQ5LJl85wY6J9c+95c2Tfwxofm4Cic2
1p8NzeASVFA3gD/VboIagcIdJHmaaBePDBVh0YW63tVr0axfGigGg17ZjR67h3bzOkMHILElFITH
xT+YJVI9FF5bPW7jIBDhvefzJc69YVnfjJoDEAfWju8RqAy4cS2NYPNE4uk+9VVQ3wSsJBgAoeG2
nR2Y8yAdHxdoFelavpHgPikyWJqx2IwdrHAKAafY3y5DFeOCdWH05lcRraDzPBZkU3W4JdIBYLI2
I1E1kg1bBVjz2iEJPzdt730tDHzHdBWR9jKbgDn3upCsSPKFTf0NXFGyg9wH9rib5AjdjQg07VEh
gVWKxxrCY8QQmia0imwa9hU0BLrJWv9KFVP0vhqgkXcb26qVGY0bk9yVcLkauqtgTrynokOcB0Vi
Mz/wMKqO6HYafKwn2QApKVt1zxovHF8nF9kyjWXIed7iliZ7VOVCkP6hZQNOQkPrTVfMQkAbz+Fq
6JH/gVXGkalSgMN9k3ko+SIubFWDq3BGNf7gJhE0mUzgKaUx3KMnETfah96ElC8MjvSnuJJLsles
7Zusabol3BWrv9wO09w/6EVqb4fbfYCYeXTcZ3MzL9GujDhBcBWLqtzFWncL7qTSsDtZknm4S1iY
RFu6TOv6mPS9DF9UWQ3fLM7IdyT4IGqxYBdCBWa15ZKZNYi7fCjArbXreiA9b8wUcbkLMPzknpGV
3YW2C3Ap1lPwRHSxvIyutmo3D1FoU1Yhi4nG4q6iuULeXW1lN6ly23CLWIQ5B05JUnsRzdY4ccvB
uD5WWVTXHf2g+trR22Cy0BRA3AS0b5V0rMtKsWCHw26qI5MABw9JrhuQzKYEQixqG8o2HPK+b5Nm
GwVqqO90qQuZgxSPdxtOBS32BCKV7e0w0qPZAj1kcN32frC+D9DZsx6A+Vrpe780ZvhWrcNqPtSN
HKINxKT4skMc4fN7uDEq+d7XDKNE2w4N1lSs1vF77k/IOCxN5bp3gsjuK4Vorv/FGj4G115louSz
Xke9wE9EQJuxRpBkk5S6Cq+ihcCyNho6oJn2yAICcuUo+BM9VdLwwUs88oKAEqG9MkYmGzEoYq7B
Sj+RnQAgU26tAMv+kV15Mnsy0bqHfjHklhD4K9pnHrrxBXjRHA9vqUFT3t75Vg93nUWEj5iStd12
dXKZkN7g0QhdXD7JHLKk0ju0Y+nAuD5W1UfnjLF5FyRoOJlGgLsznw+0u4txS/p5EYQRe7KKeF0G
2zEu0Hdv1fQQTcJs8D9gZpsD3sptEdc0+Y5IjS0bFTXM7D0SA7pnlpk2TxYR6oKQwRbVYW5oxCQS
Nqs3bgMw0CafAlyotUyRXYKjFkd966dVswZvHfTM+4PRnu8OLS4isKd4KqnXNArbYb5xXHXHhnFp
1uVNLBS0goEV3dMIpZQXRV2AZEhlK5cOLKy+zZWI233IS/JBijDxM28mBbiG6Iq4WE+4R1AmjBww
HfioJteWzNFmgKxL/Nz1ICo+NB0DkzMZgyreRdLz4bMVpQqfYwi8+2mH6F/kYiVVVB/FSsJkwLWi
bPjFGyvJvsbOIHmwzmZCZDw6FJ0n6dt6g0QM1altWrZe4DU4k509bZLE+KSoC42eTIit7qOoNblB
gjwbIp+BIMrvHpR2fBcnwSUl43MJwtNUNu2oJm3f7S2irhzs2uDosOOfcML/+onCafj3f+PrV92t
fV1W48mX/36vW/z77+Pf/O/v/PwX/9696buX9m04/aWf/gbP/fNz85fx5acvNmqsx/VxeuvXp7dh
asY/nl++6eNv/v/+8P+8/fGU92v39q9/vOpJjcenlbVW//jzR4dv//oHPaIz/uvH5//5w+ML/Osf
ty/NCBDAfx71v7//9jKM+NPwnyzicZCEYUR8Gh4pDJe3P38CysGQJQimEh/pS9S5EMqN1b/+EfB/
AjIZANbvQwmaBEc2zkFPf/yI/TMm3GcJmGSQjwtRT/mfcT38p3r1n6XAPPz59Y/6g8iu/gQ/wfNJ
Ah8E9hUE4YywvzQSwE3xSgl+nUqX2WjmzG/z7tiNz5cNc+YuHACqjl9F7B86CYWZ6mODkDh4hIRQ
SrtkQyAfSSax6+omp6DWWtzREBuY4WckXa5dXB30HGXhlS0+6DBMgaigj84fs3h66ZbrDmHc9BK1
cL+vigflPSCdAC2q5n3JwrQApSRGlnjwp7M2uknIk2jvXXG/6m+uQyZPbQVkoJsExv3aAei/Gowp
FTFPC/rhCD5NHkKe2yhJaWK3vCgzmNpUtEHW1xAcjcsNrw9x2+a9j8Rtq9NATCnJmrbMtJYpQ1a1
lKlFpBibPquFhJFet8fpqTybx3AZ1q5FzkDuCzkgdSV3tYdXiOlmKfc9C24labfw+cGM8ymWXzPQ
CmU15hm58lRDd8rjfSZBllkyjGgNsqLz4HCvaRfdEi6QZERnuBR5HEFbiS3IgL6LG5EzjNsWy3bx
o+tAVwfU6bM5KbdzLXcIMratrq5LU20C5O6G4o1aekjCBa/vDmqV+VwGWQf88lQJAMLXXJYDXsFk
sn6dzE2J1OQ07maW8jnJKfLUi06R7IOeA9roJBI1fYYAPg0SDKKELCzs03GcHnu2ZZn59eMiPjKZ
dabK2GYdEPXGH6b12QeC8K6sv2hypYcXmKU0jE1WI6MbIKPS6Oe+s7nvpcu45K3/zMBkoekzxoQI
Kyt0kHnm+TjKmhXp6hmoU41QgXr1oF7P5JAW2m6hF5AF+DvXzJu+8lPUWXaAvua++IJdBb223NcI
u0JYTmxUGVCY5oe+mzehtchMZ0dTa83r8TsJ81KkzDeMH5Nm5Zb7rzNg11U1pIvno+vja4s4abHP
CvSPHvq5lhpJS8hFDm7HYPeOw2qwLMMkcjiV4LdAK3a9bGxCU5d4uRFlpqIl72DoNNpq+y96eB7G
V1oNWajRJ4xMfI/ttZTBzqFxqMXHEGJzDndMEaSHNd2E1RM/8peQ3Js/2xENX8LbdkOc+uTzOKCS
gkVx2DzYua4eMm1L0IFh15YsjReHs45OCf7cCeSzEhTTsRJThVGJJifd6zTeGXg80EkDQdYh6Z8l
F2kEjbYeewDBcRrZBWFenXGzmwObGx91nA5E35PNRxQTkc1L18LPfDOmcBnyntncUZtr+DDHOVuw
V45f19B6U8Frh8FCqCj3ocpkPJFbteaNwnYacMRW3CjABiEXnofHvRI98L7PJoiQCTdk1ZUHiTJv
vq3E6w+X+N9cjn/QVv4/BMCfdyMjiC2DiITkFBocRLGfVCNA037zfdB97u6TbsG6Bsdi0jGrt8Ou
b1uTTer4ZvH12Pg4akB1xYcQjSioqW9XrPhM6GFZd9DUi3GZdNs5QAhfgl4CphfOas4QSVSd3MX2
oSf7bp2RMT9uf5M5IlM4fGmzvh4PmbV/nIFBPxLyUEQiTUKSrjFFbgQETNVrgwMUk+cw2qFnPkuw
8qbGJE7PxTqkDeqkBXkNxed2W+DTOL8yLcKO/rU3j4MFKbB4RbIMpSvw3K8QxWM85fx+qJ6OORVm
L8BeTtou/jq7J87IFAEsgXT2hPP6Qdr3RkJyLkDpCWc0EkNKvDodzfcgvPPE3erB9IRrPvQ3rDab
X6/zHxCE03UOA5/HLAr9EAb355qvQrcYhFgAg/E1jB0yjTcBdvtaZSE5YOKQKEVVZSyudHyXjHmx
IoP5MBSb0vipYBvk/iK+49DhmHYDufZQSUIg3z1Kfd9adPy/duzaeFBKwb+P0LmWvEb8hJrMlHrT
BVfyZ2jMH3OaEB/UbtHxbf5Tt/0BSxCIICYEqFh04mz75CtItvOJoAsuutGIRH49bT/jlv7nswIe
BT5mjSYn69fTJqkq206AEmxJA3qPvJm307RDt138dbgED0z+UMj6aZUoHCHC4SsRHqJQcnRqf3i3
JYZWoV8ATne8b5zwD1GBYwUpSdnRg0WWS9N1K+2r75lPnpcnsBmLl2w8+7wsUzaV5UYjRdbH9I7O
Jl1lADtSXft0uj3e8oAr1ZBJey5Fl0Ge+WsZfiQtsJTVBwG4ncIhX+rxG/Pooaje9/V4cIhM6OBn
i+0zsNKkx1E0jXgY4uV2Scw+VK+RZXmwbvsYl4V9DKeNIy/GlRszvS5Vn0XhgcC4Ht0ID7IVsejR
irqDSAz+wbzerqTYLOvN3AaHci32Fh5BSNFICnHOHuXxfiq3AX8I5qciaHeD97mFyKlXefsRZ341
r8JB9bzZ4wqFqhZ2aoFmpejBn+DIzEt+tLw1hn00Dz5y08uMVymQyoHlO75tubwHp29aPJMJhhbg
EVDPZ0d7givv6DUQ/I13PBx9mTVMIJENq1X0V6iYC/SyNZkAU9S8fpzHJeUNGirQqWOrnQ/jd1QS
HCFZE3rfds34cTAPo9uWc7cVAgWkaN4gwZ6X8HtWte1nHMTBpBPqAzPgaol7C+UDEvGgzKlRnoML
o8qUyi/H9zoalFZ/dGi/iswtUmNHSkQC4S/wuWSWfo45kkEYs4HNWxHHHh222dR5eI9yesaraBNK
VCvjK4mE5KDxMIEAl3kZ5AIVwOswkxNo3IAvOgR1+5GZfg+u0Fu9HMQ65ySoD9UQ30EpcQ+xtGwe
QP9fIpf5JYA8KNVt3kigbOpqg4TrlYoiUNHurEY3vkgtRVRdr1u9NDtID2+C0mCGd4RNO9feuKjc
ljArM4xm6OPpUOuAOMkOeNOmvYK5rPntH3Z5EwOoMsiXoULVBA5swZ9pUW46/TbhLQp4m9zelIPe
H811sAj4OCLvpNx5CuE0Ds3RIrH2FWh9AnJoJyD2Kcbd2oI2N7zR3aMRNZYCJGMMe1GU76UK4Cpe
zzEi6rIElqJ831Af/c7YEN7zOoU4V08ztTcdcAczm29RPEqdGo79xEv81Yd3Tb0SuYqbKP6/1H1J
c6RMtuVfaes9ZYDjDmwZY1AoNEupDZbKTOGAM8/8+ndQvdel5BOBtaw3vaqy/DIhcPc7+L3nnnM1
GqhvI6013kjfotH/kLW1Nb/BQE6Ng482A5RQDmbq5fU4n+UKLAAdACR5mEASFqFMxz+uD7Mf6HrV
D/ngSprqt3GzY2XvkfF5TkWQ3Zjh6MxWGdWJNXWhXSDkkfIeJ8CCuJc0Mz9ZpEAHC+GwUJFrQM4w
z9U9N290CnOCv9DL0EValOsohyJatVQBxSYwHeau6stdmlY2aVDvh5VVOC7jnFUPD2nzNl8i9JJ8
3DGqsnd19Vci1I9fkcWKVXS/Allykzh0SXrb1r/mJKqHkIrqGXiNhiycm9zJMUfBdeg0SJ1bT69J
NHwkxYxBR36UXcDUtBbjiDm6BqHFi19Z/Qx8yE7tXU6qnQrAJGjuXNYoe1ZEN3WMbADfAzz6BIrq
2nQ7Ze59C2ArEvCyoahaB7uS3htGbkXtU1pee3EExUf81/lmUfPCkUSGK4xDgO0VrLNmRzUU/32x
wGmYrw4moqiJg6bN+AZ0NLRaQrHrFi0mS2eSlUe/paBzlRcT9d+muY0GW6ngpPW3ec0JeihB8gtl
kb2OPNPsO7frkWQn1W6+UbWKOOs67nPliGA0WWj32sJ0CpH47VCiGZrinokbi9K6clCfkyr0oaSL
Q/AatK95xJCl22y+9lavIojsrsqtmKc7bKs19E9t/Khk7xGmhwD1AEckcKEAeBb4DTIYZMHnSdMe
fiOyeTU5TbYrkNIXDsqrcamjCK3j/ofGQqP5Azm1yCBzfhDoDpMhsssiuymaCJXHwA3UHmkPtdUY
9XJgY8yBu6G8q5VbCIsGfFeIB7M9Cv6mTa5O/CB4jeivCLXc8KFBRjzvdZ9FPrsXVWi12vv//Fg0
eS2zuVOkm6QXTtnEdqRLnoHWaorrZKX6pYhtaEAhyRt9jIdgF3tw5jkVGZ0gi+2SSl45B13Zz5V3
ObkKlcxuGcSdy1Mneg9Zhlq5KCdZqv6MljTIZDytQZW4ZqeMv3VY2ujRaB/gWcMcvwwYBaQXPoMT
/sNpitr+UQ4feo3aaX2U4DeDInWC5jEnD0P8U4J7RgQIYD64rDZXgNxaNM+tCiIZpX6ViQeIEIfN
mYF2vtuhcJkoB3O6bvLzCA9YO3MSNG/ZrDLtNnkDcjdIK6uzWHPphMaVGdgjWlzp5On9TxMyeXkE
7JTqUV4g6HWAURnQgKaQOFagp+6YerVXSOuqifkoheV5GiCvOkFUNkfWp8i+KbdeUzIbuvWOmeFn
ttyd6x2lRC2USZ2kDD1OzIckTB0QIbgjbIpGkqtlMCS4P0XUZ4wz2Yp4LZD4N9yWan7o+S4H5CeW
Irs1rkD05emV8JSK2Rp2BBp/ynMY+BJYcZNqPkCSW/eAK+stPGoCL3AcpBp3ux7utrPCqbGFsgum
Z6o+ZKpmzd8PO9C6H7r6OBaZBRCeHdodCx0ede6gdZY6QgumA3dcBvRG0Nqmmllq27ttnFsgzrUp
DexpVJEeVGg81O5karck0zx1QF0GTjKNr5r0uUIDdjBMS2WhG0iIDtALLNH06/PO0xu4KuSNmtLY
OuAkDOmkDiiEIu7nF1e4ipac2jyt96kqXIJGvdQ/tMN7ixqILF5qku45kpcExzuEP6yTd2V6SfMd
IQ9QD7DaNkXq8dCj+qyq7wREB5AYssiEFurYYMMjhKH3+aCo8E1K8D70Dz1pgJqiuHq0tl77MhTR
c/Y+kc6al6SAn6sGas//n43c3QEUBcjWO5Mbe6yReUevGVSSNFOzK97byggmZuU1G6kdhDgTlXBM
JEdQT0S7APuv4K+R+cdMDqALbgUsY5xCfBtdX9J26MTjBwNb0wfcqjrcVVS0VTj/+PsC5RrQ+9gx
ptM0WJveuAZII8MxdRpZQ2qKY8cjdxQtDCC0kri1RaLt+g4/FNL1cRxaEbydBO/AQTXVlK9jOzmA
be5mJyHpFD/8qmSwu0Gzqtm9Q8hcw5UQOl+3Ke7u818za2oDDAPcEZpLWeflGcQ40XjrZCRhIAaY
qvBOq4XHWPY6TnD0AVLjxqPof1G01lCVilA8iNPRMzQVLgDBYlSvzOosoCU/3/ZBT+ghRxmCFCaR
uAJ1NWDXd1ndu/2E1JfyYzpDqNPKVbqTyeOnLhy9KPamZDy2VQgBA/k16gN49d7FiI4z1zsa2p4y
5GP1BDyVCRnF3utCVJxQ34u0pzqNvTnpncuGNWksGXlek9+GBf6GpvigiN0RnXtz4pnUCMXD4M1l
nyyJvBTRnOiSI6TJ7YHlmyCL3is/KwqTB0gllosdR1KJkG1hXBeC9w9sOuI4yPqO9tz5qEEOYBbI
KrtWUAFBlhYRxc8aQCaBoWEwxxhkAwqa+0eCMz32v+I5nqJvgz3gv+tB3utNgEjZo2k8F3TlK9Y9
TVN1babcm3N2DsDT70n/VYeqJaNKOCdZQgpAy5L4Zi3OUl9dYzpuPzWlz8P4iahIdEDtlGbR3cdd
8v91y+AU/aryOn9vlj2Dv9oM/x81FmYCgPW+gvdTJOJn9vt/7ev5f+rPLYb5X/67wyBR/V/M0Kkh
K7KBiUU6j/j/u8UgMeVfGsrNlFFUa9Anmicc/7vHIFH5X6bJTB3/1NQZRU/hf/9Pk0Gi6r9MxZRR
S0DGajIZQmn/F12GvysFEroeuobptCXtsV6hD8kp130tAEhD7e4iIs6ikEBapL80ifGDkOyxj+qN
ytJX3S28bjnHYgaqhEFshfkEV/kUeupysTE59Xez5P98yHKGBQgUZTC7xvCp+oTnV3rzkOvh46e9
/aLc+CFp+58Cx3+ePhd1PhU2IJVcTWAhN/0GY3F+78pu60uu7raedAoBwTrAOq3QERv1m7VlWtRt
YgYEDs0G5tP2CPwyorfhbHwJ+aup9J8vmdfv05cwtP1lMBbr+JLeLX63fuJrFmbZPGR2TuFvyd/+
Xe36z2sWlaCkS/Sg4JgKaJFc9BkwNCH0vZUHIkOfeWtuaW2Z5m/89C1miuuAUALdLzF3Ff4W8RYr
z2xfxVf7vRhgUXkHOL05JbsOGNahLuyMmw8T6h0iRsdl0N5HtfNIUN4MonEHSG1YKSnsKAF/T4lU
YxTBNWYHJ6tKwystya4lQn/Cyn4AAYbrdEfupVp2Ji52Y7k1CTmfja9+8mIqJswNDUhtYviEvg1E
cTMa2+EQWVW8xRzwJQfzbL2LIqzSGhqGzlR9rjZcG9kIuL2Q70ONXQMJ/S4UQLbAf4Nyt1n5ZR4f
SbrBgLWyHcupGaWIc0mHqi4qb3cShVWA7Wx82bCIlaP6j4EZqDAYXTTofmYAbdx094AQ+QABvkQk
h2Rt9kIwY16Fit12HHG1BOwSJSfjHb003+hg9JL2SnN9Y4DnS1ZoLPIScpD1LKvMIqW+fBifCo97
6g26AlVlmX7ujLvkTZY3vMwHT+wXR2ZJ0lzHTapFI3BRwM8Kq60Vl2nazx5ZbMDUF5qBhYPzQrMi
o36GOBPQ03z06yB9yUFCVGESgwAYT8PmRcjZloCNsmLUHyb5yahVOhRBHwfMj/fEG/biDO2CG3oC
BPvQ2ECVn4LvcCvNK73wUX0flFlYwH1E6CEw7lah5mycqdlPfLWyC8+k9T0w9Tw0/N7unGSH65pk
N5aOHWTPwv/OMO/8AQsvxUlAAVlDVGqDZwj/eB1vnDzZ0nlYSQ3UhUOBvY0YwxmRGvjGYY4TxJf8
xtf3l9dobZ8XzqSM+sjgmYJzrj2AwZNHG4nAynOXtM64j5FQk0vqN9FPLTsH1UbqsuJfl2zOaiym
qh+p6RsozfHsJIYJilw3BXm+vB4rbujDSD+d+7Jt5ClNdNMngbZnCmpfP4O2dTCkZg3qhq9b8aMf
6c2ndwwD6Ci7CMdSIo8ASIrMiVG0v/z713KkJZ0zBGCg3yYUE+eFeJkX7E12i1obGNmc5KGxuavr
YLS1UbYEOvbyO9f2ev7zT9+jo7+KWQYYwJj+yTrMIZlbX7P25IUBZ2HQEGj2UT9nRxNTLiEc5OXf
vLYHC6OtYbIhkUbDjwPzKMppD2j0CSOBG2b1FWINPuEjdn9aEgC/9UbrRuYL3BTlSZvLnJIbSWJO
U/70TPwkaU6cy9+ytkoLG24nGXlxgqS7Hm8lQDC+u/xLDudJhhYLD1vd18djBO8pB9LG8q/F1yWH
s07QSUgn1fSVe5zPfeaFbggMojXYqodivL8l9q3Mi/BFDJBnQ/+0EwrQ6BMLcTgn1NW03yDYtgFx
M1DYS1AerN8xDoT5gNvLO7FyquTFjUGJoimta0L9njZepRsH0NU1aM9ffvrqos2v/fQtvMbFbapw
IWk82R5dbseZZTigYbYHtzgUPrm5/KKV07ukeZbHrAP+kVK/qlTEy768MmriBbXuNRLZgenDFdFW
kr+2ZAsTDzBd0uo0N/w0eh5zzLoSa9sZztb81eYvrFwL9FIxU5X6tds5iiOc1C92GnK4xpecfINa
dXVbFiG6ynNNncC44cu3QE/tk4Nk82f1HoU7lx9aq/lxeVdWQt8SfKHRsFbNojD8EKGPUW+SMWan
74zW+87z2ZLuWZCAy1Ov6D6IqoBpq4HZHzBqqVsq2dIX/foTmDkfuE8HWNbN1gwHWD1ta2AIE/gr
Wh9IwXZDHH7rloKyzd/vqJS+0YOAU18HMr0GdisQJ4KGyOVFWsnW2RLMkRcg4htB9efrcq6gKd4M
qHeae2003TLmudVmr3mlPnMJwJg6xPzQYLzGUf3KhTEeJpo9DVpGAAYXRyNMi61fNVvLPw86Mxee
oQY9RTqOuJQlgMrtU3fYochtXA02MHteeR532t3l7/861jCUu/7aQWDbxy4oK8PXOmH1PXM7VHUv
P/prT4Ai3OLRRNNqNe+RepUUVVYHmq5Ay/383sMXniDV9IgCzAyZoixymBk8QY0NM5zKBjPMRzr+
1QYsfACv0iDLMFT6kaZ3N+QtOGR72S3uQehskQOgYTfq1eACEAdwg8Wuy93l71rbj0Xsl1XMMOgC
IQHkSy2E2ZJ4iw51ZTuWjNFSkbWa3lSmrxbQQ8LcQ/yjqDdQWCt+YEkXrWnpoOEmi1GgYALIqMPk
0egp4XRIxy25N+Vr34+679/HSW47sAoIlNhqV/HED6BP7MTWrMGNU6vyY//y+n9cPL7YeGP+xE8u
TdfAfI2aC/P1ML415eI4BOQkafSmLOPnojN/dFTPMbsFcb5hgsIaaJ9CG7Kw92FMzgaPJi+Ha7B5
TUtLioZ9nxRbOkdrO7hwChIXTRphNsU3ekB+zPIBrBa7qAy/d/RmvP7nL0cLNVF7A8lOoTBgXQQA
tPeXF3Xthy88gcpDeRomg/lQGDfpvjXPXbKxXyv2Yiz8gISxKEy+4r5LSQnkgpRcmzmGcS//7rWH
L5wAxrLDFoJemERBo214qYBSuPzgtQVZWjk3lZES5DGhnnqVBL6Bnv0KcmnDOa5kMGxumXzeSlnu
BUhfsCq9HdwCr/bvhLzs7QSDn650AAlDvuHlV9ZoybKc5qMUih4l6XC0a4mhpKfalxdpxaksCZYx
LR6KjuG2YgTXIyxNyYarrvsx8yd87wULUw9IkWopekE+Iz9kk1ukG5wB2qRwlC+X37C2OAuLNTUM
WUH9mPqqvGfzSBla2JefvFLQYx8Q7k9+Sq1ZpZu4qsMdaof0Lt0FewDO9+WV5AOS6Zn7eGMbPrpI
X3jEJdGyjIlVJumjiTn69qE2AGSopMm0Ek5cRbQnAtkSa6LBD6oMv0ER4lXyPCkH9Byh8hMBHGga
xQkaeI6iR8AMFcWPMDXe+KSeMIvI7UzJnygSkEb0OxqyKxTDf2ej8kjHSNhsDM9dn/d2q2VOGhqO
1qiuHmjnMAqPhRo8SloHVfs+PvcQRd5Y2rWDt/ApGJuuSamg3VW7gP44wmswm/gj2AP8YAO2qti5
I+1l01E39I/WTsnCzSQt66S+k7DAQWGTiN9EtfbNRy8cDTqDHDQsEmwoek7it0bdsPo1D7NkgKZB
VBUYOUGNwh1dxSFH7Hn6aDjzfV+4qepuBuSV3VgSQmOYs4/JyEwfQ6nPoRkf4mm8UVXtCGoiZjd1
+Uz7ugUqKBsOfQBsqQm0UoFJWoNaCuBAtEhUTD+jFnH5eKzsFlvkITwwwTpVaIYfKQ86BTh5i95t
pdTHlhzSkVEloxTLhl8Emo1G0HHIk8eqMkFvAfgL04UbkRikV0gxctyBgtKwgj47JgO19Lz5U7Rp
bPNGj93LH7oSpNjCebUg7NdRzWe+oj2F/EkD4H8re189PvPifvJeVMiYspaQEfSFXT5pNqZ0TuqN
4HaPkTYvcyUQ6m/4r3lfvnBfbJl8wGtAsx1hJMOo25AIiLQDDI+B86b+yato45a6dioWPgMKV7kC
X0/9sjwKSGcaQINd3gb1S15OQ2Fs4R/CnsbxGGSBr/LyLMXtTatFaI3mAFRO4OobKhMzJNNMDwQy
CKKnsUP6+oV13XveEckmBBdnFlevTI6fQaB0Ba48V2LmfTeGJ9FVV1oZH0HlAnId8EJEOQhEgukG
+jKFVUsD5r666d5sdPRfDUDlkRsfVNDjYBLZ1jIThP7NQe3SJ1kUnoDyU8lHlEhaTCY1VXnFhlZY
zJB2U0vODGTWYHZ5YGnmR6CLiAoQ9E21+Za2smemA0h41edcT64N2fhJWsMlEoanlaR2JmDoTWNA
ORETViowYn2tTk7b669ZBSR77nSp7vSJ+trHxTGrmtqW6/TepCpg/iQ41APB2GxAXABoD5WZ3ZtB
k4DlBIDmNruDNvktmMnug7H4PTVgDpQiQ3b70MA4Ypf8zDV+bDjw2pDmUr1UNt/CbgLRHEi8WAvA
LmbfMS7Wg7wZl9soRkCm5CnUSg+MdBUGCAabJQZQx6Ffp/VTVcc2rfpTRCsg2JT0jiqQkoEKi6VG
KTg2w/4klemjkAEXx4XqNKKDWoAdC8AzSQYvWH3Dsl63ZN4ecq0HQE6XgBiXeiA2wX7m6+DxoGHm
aP3wXHfVAPgau87N9oqO7CbK59HKMt4l1XTMgHpVu/43cKHuKAMjTjqgX1FNBSfUaxXlt5U+/BiB
yi4AE23iSrNqDZSzImjfEugm2Th+p0TTAjdPwetXp+G5YPXbJEVvWp17cT48NQNYiEr5QEbMdbFy
OGUFf637AFJR9GyCDQeUMoZtoLYDGD+grZlZHcDK5gzUEFadCoC4MMcZFfw+wsS4g4uZM0/WZ4b5
OhB25BK6o+kobrUqyNA6wgEeFXbVcHMHFkBfGQcZhWBIwBoD3Yfx9GjKkWsUIMpHn/XWAGYyLroQ
mQsQz0YDuCKhQG2mmgTofw9FPC4fSaczWLLmCpYf5Zxe4SsAOCZXSqnvTTV/BEHNbUq1xJmM8arq
jfN8ExnU8b0alW/2kxlbxPAgiLuiBOEX/DCQuvHwLIFcyEo65vO4f0iVxpP07q4ZozMTNXaonAcs
cnBJSgEGkkQHLLoo72ELXlioG3fFtfRzSSAvqxyg8BkkMgNeABG0xTl8RXqG7IjY5T1SQn3D/63F
iiV9fB4W4AoAaxWKc07X2ijCeOFtamO2Wud2dNPYIH64u+xrja9jxVJ1yNASCUofiMBpz69jXQUc
V/iRH+hvxHga2o3AuhIr6OLeUUu07+SmRhW7kh1iQlqrHTYevVYlWZLhxwMf4cM+KuS9y2zhsJts
1zqAI+8AU964OK1kBkta/HQKmgw0hbjzdeFekbmfkRoo/60Tv/b4RcQG60QftEAL+2Dcw8x7xqCM
Mm2cprW1X8TpEKIWIgqAA+lav2veARe9fHLWnruI0VxWzVRO0fboakTl/Bfg85cfvFagXrLfG9zQ
p5lFDePQmBjuTJAD1EetIp4cv/OpuQaM8bWoGlsr8quUTO6EIUwAXY4J00GIB6BsdMN5snG+Vj5z
yZffSyxMMyOCk1MAn0FJca+KbANisJKoLanyc1qYURLjQ0WBqlm7BxmK20QQYuSgBthqha3cJpak
+WFHaBOrqFSqyUEm92mZAsO8w+DDRj1qxYMsmfPVPEOqkA5w1mhEW4AFnAxMKUeBEtlqP5zSBByz
XR5tXFXXtmO2oE9pdCcSFfwaPPDBXvYoye3dhAm7jYO3YoVL0vxKyQkjUYyOLgXRyc+E/k67Df8x
l6G+SMm1hYEPzSD1egA3q/kNoEiRP3p8Jx+3JPTW9nhh43U5hknGMx1DXMxtAg/4e5cNGEXeWPW1
5y9s3VQwIZeDAMlnmIChGA5Ab4Zkv/NNMMPaCxYR35Bkmkgtbl6sNjBSD5xa1/ipclPF3ysLLAHD
UqSCOzREBtFKU4L+uQI3McjeZY+18uuXmGHSgali0rC7NVePVVJ7RAaoLRg7UMBpG9etlRNEFpdw
Ux55EEzTjIoJd2Rnur2Hue/NLsDK2f+YyP5kVybkjyQQEJugwjwGwR61K7plsmurszBZ8DgAXQvK
BX9S/hByBdy2o0eHiW0szNovnz3Fp18+DvEEMlHEzqJABn+ngmyBqBvnfgV7wZbs9j0fcq0CS/xM
tDnTJBg/8yG4y0JVOHA+HqiiLWlmyeuK1zhvni8fp7WyCFmYs5IQOTI0qvuYZXfHzKeesjMchuFl
EPCF+/CB2JkLjPWWKPaKU10S4Y8d41A8Kxk2/6bEBE7BY+vyp6w9eWHXeq4HFXDaaJPJ5wLz0lsO
aeW5SyDvoBRyBia7wBcgBZLrH5xsRLO1dHKJ4oVGUTvgSmz4lYPRMAAuuh11a6STwhX+uPGWFZNY
YnMleUKrtUEtkdWR3advcpKi3Y3sJdyE/66t0PzqT2ZRVXUZAcaGy/lBO5he+9g9jz8Un/qjk3vy
G6ppD5e3eO1bFuatDFIcNQHyQPT9vFr9EYFuVon3AQjZL79g7Tq0xNdmWgkWQDA7++aOngO/9XOb
OTXACY7qdX6/24TBzOHsiyitLqJ0hqYu0JON7vcTaCOkkgMgkE9vIBx/bEYCwik5KsFdg8KLKZ7B
IwOCnnDrSKy4sSUGF1VdBvQKTjTUTWyUWdwmAYHh4+UlXHv4In6jN4YBZnB9+kO1k8UNqa+q4u57
j15YOG0xLG9oqLejGIKKSYPZ8Jxz6HdqG7ayZpFLIG5YtwZoIVBm0sCnYtGr6RjZgz2BtwJQhMze
woCued0lMLdqpQFDtkhy+sPkYd74gInnGh33ycdQ8ENlJU6LceXrrSrtyp4scbq6CsJKcEQyP0/F
tTTxCCxAaFnI5kbKueIAPj7zkwOA9RcSbkqmj4blXa7SyRIGKIQu7/oaaOAfIN1kEJGkAKNE7mfE
WO2DEqZwMWTtmiiUWfOMQb9jbirARYRsceu1ax81//mnjwrNpu2gW4ZC0EzzYlWOelDdyOWOmnkE
DBJ7vmtOGOC8/JVrb1v4gyFT9GmQUOCSx7OWwQds3PtWXObHSf/0FZXQJJqa85VcvYr4zmyR75qu
SH9e/tlrj19YO0i1w3wa0eWNga6MKahO9ccx8FShbHlk9WtH+ZEuffoASBLIUO3+qLlo2AAMzoJS
xcJhcOWdYW9FljXHv0Tv5mSKFbXHayDA0DnRrvSbY6ZbaCnne+L2O7Q3wPV+edHWzH+J5wWe1lTA
NAjnbyse6kieKA6g8sCiaVbrgLLbFagnUt+82UT2zufoi3izRPbW+ggJDIrMGNzxlUO8FlaEWUDw
xqOkmDv8dauluHKQl6he2oq6RZEccFg1x1i7T7cRvSvXf3l2b5+OQgNmrylEbcyvvOAU7mq/PFVH
olvTM0bHLfNWP/UOcQHfA2ZJ8S7v1YLN63+mAiHG8fdLk1ERRQW6TX+M6A0LmjP4X0bwCapQYZzc
Tmj3lWAQjQJyvZF1uxX0Dqx9N4BaTqgUzT9Flo51w546sJSXgV5ZKCmc+kh5JnJyDZruufUz3A1Q
IQBPr5sq5Yva8McJ9fpGS0DxAh7ZoD5CPaO3cyKB0kKAsTzd9SqnVlROJyKGDaDZWt1ZXjghowhz
jL3DCAphQ0bJzX1tX71pIAA/KQiBzZ/Q0X9fXte1YzKb+6e9BN0F7vnlhN658iOfuL0N3lh78sIl
QX/EYGoHdCehb1wAUk7uv/eTF+mHmqFpa9Zp4PfjuYyFJRXfSpnoEkvcMhOtodnFheQ2ac65sZOa
jS39+ipPlxjiCtIcJTBEhg/WvquyeWxAt6WD4DSpYxekUwia1Sxvt9G40L90Mv9gfTWqvDF08HP7
QYUeSv8j4K+CHFpQpjfB++VNWHHUkIj5++AMFWhsQDwQ+GBArPZkl5wS2zhTt3UmN/Wgar1RxVn7
loWzURMDkiUB3sOpeOsl0FzKY+uCLe1+imKMaG1Wfb8OoXQJEtaiIYwa2gU+FA38PHkza3gw5W0y
trjuvjYI+g+ocIFGYivwArlUS5B/BDuct43ztTJfC9bhv7cjRfu/VHoUcwhIPDGZUr0Nt8xKH6TD
dsFo7QMWFi3LbSoaGVsRJO8NErwy2Uguvs6Lqbmw6CAqJqOc2sCfcnKbhuZ1CpqTKN1qh6w8fgkK
luWiILqmzAVk3SEQsJZ5dq1EbMPaPi6l/4zpdAkMJlNWmlqiBn4Gnht1EqAtrM9aIb0nEkh/p/EY
a+VdAGIfLmeeSmhlCw1xapKmZ10rrsYBpC1N2RRWnoOmv00sFePYUATLwAusKy9oETy3WfcgbUGx
1tZjNrVPPl8RBhoE4ShheJWey6bbRVX0XvVbt5wVQ1qCi6GXBZGDqQh3jBQdCG2gPBOgVwBymAMf
5S2k98phNBZ+wSQmmka1Hu6aINwZsQag8pZ0r/JRYf1qR+eXflohMvFOCeKE77QiuKKFOKtK8jgK
cY2pGVCqlocYMjusyrQjN7pfQi69hLZ348juVJpD3gkfb0Dyh/SV22Lv2wgsfVJ72+uYrwhU8xzE
I1h1+HRoymRHk+HI29jjYemDyx+aT1QHjVbXHZMGcb/KhQfqsMIpDLBF1UG2i7XkHjJ3QFN0ygvG
r0Mr7avegYTsNUTndprOWguJJsApRQ/isgQ8X6Ci4hbEIMCoR8CzGOhZhzaz5BASHCuKqQJ5KGu7
McFg1UIfGqxjYKaQ8xdZMn5KivGnqcfrVuKuFuOJbZK/8kicQlPCvIY2HCAZeaxb7a4tg2c6hpMF
ySRgd7TyV0gwqdaq1U4q+mM6lvsmjphXDup9W00dwDzgXArgR6DBdS7q4TGswYkzJAiOuXkmIygu
dUR4PS/ciZOTKFF/yQFl4FEJCTy5+g3kcu8HRnKvhMP1oLATFAx25hSdyqy+FUX+2BItt6ArdkNE
8gcUjyH4ReclbtHBZEkKMkptH7ZF6BhSeqPloEFsmVtHHOIGTXwGHeMty8fc0kh8q46Q7OKjpxbt
nTROTx0u8eEAZrnayAuwLNWQ9FDoNa2gV0D750FUUKSBNoQmFX4yFUCHkv3l4LsSE5fMxfk0T69W
mMJVg+lKwL4qBorAqAbCqdMBYIucy+9ZseQl/DbsQSXY6nW4E/oItsT8OQFmSqjgvkuyYeMStmLH
S+Bt0xRpATlCyS/DP1Fmd+nd5d/+9SWF6ouAOGZDr0pREgLjEl+VeXBuwZ7cULTxofoHbtBxLwbd
u/yutW9YBEa1MFiTG5mEXtnjTFOeQfTx8pNXrgJUX4TGREPJRY4KyR+8wEdp6rY8BTfNrnChaYaD
Z2Un/eHyq1aiwhLsWkBITxiUS6jq/WagGDETbpuMbmzzylFaAlyLMuhVwKoRFGqUDfSG7uFenyM0
+6YRTHyXP2HtJYvAFslTFELoTgJR8ykeQWsG4pgQ8BMzpBt51toizW/+FBhYpRiQRMN2YEjmoaS4
wnOpPgEYvgWEXKmygdrp7zcUaZRDVQK2DcTTubjJD8BlT0dIzc2bPjq4/fmBbBWnAKxpuy2HsnKA
2fznnz4LenFgOmWthJH1/Mgi5L9GuZG/r+yJsbjLtlVlSLRpwl0cvBFmeNCUtFhdWZGovcu7vvLj
l9MxJUqSFEA9ZAIRtSeJug14Gr/36IVhx3VvpmWrBUBf/oCEmq0T5XtH1VjYddqZLYFUt+THGviB
qxMCjCXkU2BsLMrKsi+HYyKz5hBLqiVfJi99cgRRC+aqLK5u3MHXHj973U8HJhgYS5lmBph+B4HN
HsMPu3jYt5sdgJU9XY7F0KQwRz0PsPCg6JOLzmd99PKtPdXnT/r00yFcPmXQFJD8oA6dqJUnSwLv
34a/Xok6Sxx2Kbclhp1hvXIjHfuC3yUkf4AUHSqlaXqlD/GjGquvlz9kpabAFhEu1cGSi5FkyddE
/iOdyuekav8EYXxIhQE63kJ64W13rKUtWNRKZ5wuIdoQHoUaNzQTdnIBRsMMKudy5taK8Ruim1eN
/mIq2iECRXUGnuLLn7hyDJao0DyJTBkExbCS8LoND3368K3nLoGdJa9TXSSg3IqhKRNov1i/dclf
W6QlkBMocQiLtY3kT6QECDp7SfvMSUhzEpB/7UR8X/MepPptcIvkcOPUrRVjlpDOEV4qgmI6joI/
jd5ckg3AsAC+d+WQ/EbPzNuqKq/EvyWqkxVKJest4l+m/4QS9pRjkLzYyGrXnr2IfL0eVWZahxKm
HKGdA41FDRzvtdgw+xWPtYRzmiN4EEmaImfOMdIFoVN90K5j3r+kIvsWLIXSRagTkEGbNSkl30AB
usM8Qirta8CtL5/ZteVZmPs0gdmv7fD0sImhZvRS6tzqyeP3Hr4IdHWMojlDaN7FUe+EszyIfK2K
2+89fBHroJLUA0te850RnqGcNMqJ3UHu5PLDV/Z1CdbknYAYfdUHPkqCnlFGsyI3tNbHO72vd5df
sXLdWmI29Vr0Stej4DwVpvNfnF3ZcqQ8s3wiIgCBgFugge72bs94uSHG4zG7ELvg6U/iK3/6jTnh
mKtpRwiQVKVSVVbmUtytEKA0p9B7utL7fz97hhS6ptUEnW8Bhgahv9XVYwFUSMKea1CY7ZHVbewf
GbQ5dwJ8wjoa8HLIIw0x9AYGIB5IhT6E7z9h6wHr758O1rJQeNo3K8sVGLjLmATOOEeOM+xUUD+o
5b5IyshYzaLK9Ay7FFjNMgETc8dvU4gXicZh/gL5WKU0IttBxK9DWbHv1Lc4SUDJn/8jlVB9s1eu
4xjZm56SEminQngpkHpe09uHxklA9c7yQz+RN8cUg28T+4KW9KCJuvrh7EjOIXOE2tkaWLxZov6y
CYixR9DUgO1tZ5Nuzb7kHrQWXIIFRGFDiEPx9jpdjo62c+nZCGoM2TkYCnqXzDIOTfbiGNe2lYVA
f7hD/JAAG9q0zh70butBkqNAbwlJ2QzUD/87Bv3FygjCzkjZ6MRdbhfPCMZTfazR9ou6GOjAvt+2
G2ATU8aJ1iO4unII239wLqDDbOldfgYTN+5ay7/S2O3x2FghGTLqjISm2gIKTDDYm9bfFspnirb3
FVuDS/7DZGwqoCcfQ7OUBRAfvFEY1OYgvpD97PiR0aKTOmsJG5H8n8UcgvTcjRd6bvMfBhYfQoaf
nIfIDCuBHqmCaiG5Lll8yxMjnLu9o3njlCBrgPlp+C7jEzEbWMfErvLhSBF6NV1o7Xeqb2xdGTWq
J5A9GwhKbt2hfAA7ekTvWn+8UB7zey32hme07WI/5WB0DOzD9xt3IziWIaNxrCcrEA9mWbzY2vvc
7Fx6PwA9XzhaGRuqT1mlTBVgRG3QP0ESBn17HFXoNHAgkwVBLNCRmB4P93qftrauZPWdrtTIzRWo
JELrQlFIkGuQIbf2aIY2VkbGjdo6KF+pgXPPbnTh5qR5MfGfVl9OQDAee9xeIcP7swhQRpLWY0bH
Ep1c4SQgGUFa9A4VLwWUUXYOka1vkaw8G/Ixt7UuDjNBL+0K4rktaBI73rh2NfzqSuMgzD1auK3U
o0zxyoc2JaO67i8gcco3hr68IDmNwGAyML5CxW5x6+u9GOsD9PjFppO5W0fCQZ8CWtLQopE2uDD+
g+1BbCK0gjp0DiuI1YG00oHea6lnu4kHRZRdIODGVVqGm3ZlQfVuQIUwdsSdWmo3S8YOCaGn1qoh
hKUZL7oKOYRdbboN5JEpw04b0TRzmSzQ9Cjmi8LpHpsFiJk68xNr7qISzTMob6ghunhIoK2y0Yhz
bwxlhpaYVv1VusqNHcczDfvtR75EhqLm8TQpqG2g+7q7W0YwlRds53jd8FIyFWw2DoaSxfjSsY+M
4Rg7D9+/8eb2lNxG3ymDMtgq3IbuAVexcjH+atE0fN+DPYydMt/xARfcedgaRX2xO2VAKnVUXN0t
5Fqs++53EmmRAogYVOoJmM8V3/7ZXMlwVLsi5tgxbMN07dw20tdM6/YYizdOQBl7SlSa1lWC6crZ
M80uqwTinsNThbLg91O0sc4y9lQnaTZM6rocNdr3761xJyuwdRrJsFNVrwGN1jhOVhPH0BoTGg8l
Imd/BtGfB2LpsAw14ou9IsJWMuVjw32KFRTHhhwysNOA/q90tBUOPvZoHT5IPgPn5mcNXObH4z89
ZmrGxUyFilTh/BLnPW5i0CHmvrMHCd04VmXE6Uz6hEOcHhfjDvT5kMdtrJMR1zvLvbWdpDtBO9BJ
VSBhGI7senAgYg9OsKq8nsQeZ/Lmukv2bRvc0Etgo8I2dtADb4K3cCBPOqUXvC6u54Y9QG3wCHKd
0CjAy0h7aKdAav0afXGdN478AlQFeySm6/n6hfnLqFTREAuUZHBiOQNXQ1ldTkjlumqJxHoOgSwO
YdPvrWhjWmVEKrrZ0XkQ46NTAAyGbD4SZYDAZfarBdDx+0ds7AsZgTpbaVsQBrCNMUcTvRkX0AwF
Pxt6/apPWzqBuyos0sQhtICgaVtZESt+VkaSMafJUhnGsKAgoJWBudwVGloz5hMDY8PPXn11a59e
nWtEHYrYQasJGqHmNoYc5HMFjcjvR99aVvLf0ds40YxKwejFfCj4HfBBhwEp58TZ01fY8L7qem59
ev0lNgvmONg3HfuXDA/WHvPc1otLZq4sLAPwAtNuC1wnjaqYvI7lDzRdnlpBnZ3p2Xp7ydQVq9RH
GwSo4ZTlF7SCqGOuzM3Opvx6cENGdSZxCfGyRYkBMLjs0Q7Dd7IVX9uRIUM6p3kYY74gXR3PzaFw
hksdeCHT2XvtjWPIkClhhYmmtHzCjXjypsPa8VB7WdgF1IVHDBN/j+bg6xU2ZBynsYyaYxbASZhF
Pbt6bgNIQpvnwgb5B212FnhrrtbfP21PIE/rZVhs7P/yZOVAedAbnd9/b1tb67v+/mnsylZzNGzm
Sqg1z3n9Zi1PPxtXttlp7jgvMK5doXn1YU6fvx93ay4kU9X5ks0JRf1xKs0bVmdXamYFHdV2Xntr
eMliMx1UUP2IbalVz2McEHTGGOO/7199a6olOx1LG/rTpEqihTOAHTU/4Wn0/dAb21DGaNrQa80t
6BWFy/jIskOMNiwdNMg5RCm/f8DGvMggTTCO1YDL4QFm3AP5JTw1ucr2uD+/jg8MmbbVBsiPFilA
DlY5Q32zdadi1X154Ll10Myb779gI1FpyMBK0IkNaGsAKzzl6L+CTII/Wu5HY9yh9tt/e6m4jcup
IUMrpz4tu5ygtz0/FndT6fbHlbkMwD/DtcE2hLt3eXL84vpnCSBD5mQdAVxWTLTFhMw4QF2iTyha
MX7W0GXI+BOnL7JaUzA44I7XHS+PhRkfdhZka9klUy4BEa10G+KdUAU/KI5xaZXsxmnMIwp1Xpah
d1XvDmYPmpJ5eqzG5D7LwalYgzyQqEcd0qjmaEFR8IfRI0TZ/usKJ5EpaKDBt9IGNJmkafy5WHSI
+jXHZinqHUvaMlXJCxAEeePMwMhbjX8Mo3E7aMKqFm4Be0u28QAZu2JZJKNdBxCFNTbQ+q0AZ2Ul
+v0W7bJEh26ws3ob3kwmdYXcyCAslSTResDOejiF4+N40l5W9nFoX5QCqmw/S88bMp6lwU1szAEJ
B2OX7urQ2xGK4ZOUv3//LVsztv7+6QysoT471CvaJzbvZzIGOYTEEnCmWY7YWfQN9ylDTmlmUOgM
A+KoZ0ZEBnFh9I5b28tOcW9rLaRDfFTHaY5zABjsoVEhiqp6fBx2JmfDSmWEqb2M4NkuAW6Lxz+A
butQbR9Zj04n8M2nuxmir1OIYLj47xLYWp8s6YQvWJm7xxv1N/ORN3gtLg1fuVRB/aJdot5zk6iu
8+NdJdk72Nt4wgwsitr1riP+sva32GtY3foeycqtFM0MXW+lUdGBg6ybXFQv3cEq0H9ZFn4L7fUl
gYgX3bnfbTxORp/q2FYxKrMrggXHDRSjpgB7LdpLL3+dODdk+KlBIEbWNitC135s6QE8g/ccErAZ
Ukpgjp7U3v3eEDf2scybuhh1WRbrPh4gkF13kECu9mQoNhKehsyciuZHReUtvmEMmj8rTUVysJ+B
pmwPk99DN9qNr6qf3W1kEGpcOEKYJVx8Sn6b+h+tv5udnfB3a4YkSyc51Ze6gKsiQ9iumtAg0fx+
7jdclIy9swqbilxZ11i9nHMdEuY5FI0H/2ejS/bdKnpnVMiogbe2OyYq1EbMJQmh5zv/8PUlY+60
MQP6CWB7bh+n8WGhqIMFP3t3yZbtskUDPQEmDaSfrj2UfmygcX42dpJWW4GpDKfTTWKjlNoCTpe5
uKt6xWGJsn9rCR2KyOGwc0XYWF8ZWVegXgLYyroCw5NaLmi6vS60PcPdGnw9PD6doODIBQ0wMJOh
Ud8YaCGZXgZrB6epr9P8v9lDQwbNgZI3U2cb0z94vnG7Mkm3KGCd1n+K99cK/0Ay/Gk+ojJ8t9fW
u3HmyQyJrc6hKl0u6NwA9S3X8iB3wNjQdmE3uG/fb6oNQ5YBdfpCBp4KuDoN5SnVcPxkyHfcz9bQ
0tVbiLEsY8RM4JeDjPZMr8cs3TlntoaWzJjyLE3r2gQKjT62aOtud7IQGxGYKVlv1oCXeiwMBMXg
EG7EkTl+W8cuY3c/m23JhNumzkyD6kk0ChFii51nJzt8P/RGpt2QIXSEx8wBS+yaaVppELLDpESO
txIgVH6GTalG5Fm7+eHD1hP6k6HxUsvHekRaZY26l4fhUvMh2nRQQIAAzpWbYnDn6IcXS5kHsS/b
rOhVZC/N5Kac7ygaKuJ/33/HhoHJaDo6OsgI2ljvGCFkkiremFygA/dQzqpnsR2/vbGpjNVZfZqr
GZ3Pa08vUJlFduLWdJon+6VeTBSBxeP337FhDzKorqUGz+cJwbGa3U7gZuai9L8fecOjyvyHoAov
SMIyJ8xADzk9lNY5Wf5+P/TWvEhGjBnIeAysX9QA4qzirSEoBNKZgCXmjk1sTYtkzrY6OQC9IUm3
iDM66d05W352zMuq6XVDa7tkMDZQVNP0lOQXYg8CuPHSMpDNFItWaS1D16r+rLAbYw9Bs7HXZeCa
lVdFM5R1GrE+B7n04Ja4BUwNByjhGp2c36/p1suvD/+019Uu1tBbhfazch5O6QS2EqQy9poMN1D5
hoxes2MwirEY5kqMxjok1fLAuQGhi8p8K/teAeH7fD3RlgajppwM3r1//1Gbz5UseBQGWRYdhyTo
Xo5ZlJ3InXYCZc5579600fhvyMg2iBnFSi6g/bqidFa+HOWwqgXrfnraA5ptmJuMbaNlZbJGx/pX
Te1Z1W3cg+0p7jwlIz8zChnKpve0WhZwsocWy6GVchfH6L+lOy5u6/X/x5YJcdIe0LwlgfJIHmQp
+P3sGw0p5u9XecPTydrmizamfd7Bh2rl5Lfg66xp41nTXnfp1vksI9ggnYRSxNrdoV0XvyE1YD0B
e45+wPI90d3mogEkloXNTuy1VXeSMWxGUkJLoofrW0VPRHawXvPUdQ79YTmk1Dch6b2Ld9mYOF2y
eZuUad2qoI6jDhAdcz9esS6FxIqxd/HZ6KY0ZAybngx6bWkIvZ3IumYPPWCMXSgiwG7ZefCJZ/02
Ij2az2W4l+nbMnkZyMYXKrqyxl4uJ/oGlcUO0qB3XXNrGnXIa+MMxcBTMkxRl+zy1K87+YsLhgxf
SwqgS6xmBc9eCz8FH3rtqTdzAKKL854P2DgDZMBaYkP9uVZnB3y3LDDVC9CyoZPecMfqyol3YtwN
Q5VBaMaUd32T4xkl2l1bHDPjgFD6nOxCSrYeIHmCToiaEWEjQ3A5PrUXZqD/q3/Rm/l58Otj/MQW
EP4lPp92vNrGkfZxH/x0pDGjqBUyISEhaBnNQvOpmd7+yOXIeDSi1KXKgNkLWz4Cx/XcCOappNxx
aFsXehmIRovCGesB7UDiSQt4EN9kHkR7n0CG7iX+ngT9xmrIiDRlMR0eV9i13WQ9sB5SJ7YSlFoZ
kSrb6Vz4sIAvLENGpcXdmDciR1rRKafRWwowEvcoXpn6U28bD0ub3Tk6u4gHiMXSmBQuH/DFWYeq
w2Dfinw+VETJfagA4ODoyInlU+0Ni5a6Rl9BnKg4p3mz+I7ahMTek+Xc2DYy4I2kREx9CTOAQrdn
pLiHxXu+fcPhytC2NjUVKlCEQgqxuloFiYY/QM5FmVcc28zL3fGSebuOUP/aK30cMJ+2f9d1SZ8l
ooiMPGqPVlCAs5E/AkEuDtVzFjQ7x/uGZ5JxbomTqSuDWRINjvpELIrW10UNVGYeWdldZKq+Y81b
cyc5Dz1pQU7SYe6aKnab8vfAQckMpbTvDXpr0aX7PWWKVugtjMGaJ8RZ1FtwEH4/9JY1y+g1FIIa
R53Q/GCExjsg4hEaXN6bJ7TSQOKt3YvhNlLsMnQNK92VCUWIPQso+UCl5VdjjldpA1HDeUYDtLAg
hEQVeyePvBWnyDg2pbDnrOHAwk9DN3o6fLvvcDsk8+RWsxp1rFL9xKhf8kp50ZrqrinHoAQtjDtb
e032W5VymWQxz4mjMAbwDHsqfq89ErVXec4f81ILB5+Cqz326sOeQX1EEF84MxkDl+ZdjFNYJFHd
uqAF9MwoDslFeZMl7vzbylzjN21d3SM+APPeFLA/oL7RmsylQR3wcA+3ujnx6xb+ZNcsKyw7VkmG
uqnqBUW0RLH/9yPaiLodR7VhazIBYoGr9+igmTOKS/skenLXT+WdUzg7EMitiFqGyzWjo01iLpOo
9bnuzu9m0IW2X0DU5AR1pHvMop8e9rJQG6UtVXIcae70/VThYerJDEiUhStAXY/24BpbcyV5Dmid
O9QZkBm0SH+gxDrpPb/vlr2g6evhiQyfWxBcUiBqcbNcWNRUk8egVKqOlf+9c/o6CABp1383U1Pn
NG0aDRn38VEX6M7UAZxAbWjHS3ztVokMomuUouAZuvsjQEfBhHipgNTm+xf/CFP+1xqJDJyjk5Um
oHbKIvtSBRzHCpZje72c+6jx6bX+pJyWf+nJOu6V5LYmal2fT1aHrKmKrF+eR5wm19qShnr/5hjV
yXD2CoxbKy3ZtUiGVgFXXhalhubp9Fcdv88V2VnnrcHJf1+f0EWoop2zqKKlX9X/WhEHpbOzFlur
vEYgn+Zmhgra2BJQnzFETIn+z+I71YKtt5ZMd4SuGFMo4mAQyF6o0GRruzKiP2yMJzLv4dIJQ0vn
DHKXMwjgpwfCC9dqf32/QTfeXUbUreE7EUaZRmXOrhSrjUw6gHmJ7CA2NqIKIgPq+KDpcQtnEJbt
EfKKnuZ+NAguR3HowTix5z23PkPKEcRaBcpkvu77bL4QCYQLHfu2mPe0xLaGX83t09apB7LAqYGR
m+tvrRO7+fRiOnsn9kbJnshIOiFATlgoiOrACwnnjwg4IFdtpIVppJ+t59zbi/G+DoKJDKFTy3hq
tQwcSIghofm5kqP3QZ7HLlXvFRDmfb+lNtdcsuK0SDXVrFA941X9VNEJuivMcRlQvSxTLioOEUUL
almzfmXnHeRd4T6A5tup/34dYBKZ54kpuQFePSBS7BhQRMJdov2p0RTUmBA4nB6ydOfSuOFNZBRd
YsyTOvQsjzS6+FM8+mr1tDN/q9/44syQWZ+aeR46K0aG3p4c/XbJxQlEz4lbTksJ+SzrUuj932Zm
f7iFDT4v7Ixa5V7Ms7FFZFQdM2KIS+YE2QjN7X6POKzArf5o3o2ntbM+PykvSrg2s2Fid752db9f
fK0MsLMgmZHE0Hz+gEQRPw8o8/rTeKABmHUTt3jcec6GDcvguoTOkOogKSDs13rriszlD/phCKFL
cOiC5G15BxPPPgvu1+EcLpT/9RjQ8yyYkSGlkCOhr0X0OAfaoQ33kEpbH7P+/skhQQl0tliKj3GW
cy00b1BfkbXaWZKtPSAd8TGyFVqssSwqW6vxKr2/MC2I/7Dcfl6E82Qu6cP3a7JhqzLmDsqPSza1
wFaClSJMq6RznWq5tWkDZlLwZ7o9M6Khanc8w4bFytg7c6rzWcQgF6yBeFc65U131J2O7o3bDrGk
EKBpK6dejBbroUCHtzzVzbvVPA7F6GlxfSuU30WChKh+hayvizDfHcvD91OofRSnvrIfKbKfSYIs
X6YieKXxfYzsuDIT56TldenOpn5mUCN2e2qraERrDRe6xk9Tpc++mFt+ZZo8ZEp70yvgz8gRxbhd
Mt8hQHb1KuW+2ixVZNGqOsSzCS4ES6A1Y7Ijki112GQTmtvq8VYgSOvHlHnzFHvdAuLGLBvPpcMP
xcDeHEu9Ty0HWTUoEAujhi7fFWP1Ldeys2U1DzVdahf3ngtx0bTmnS0avAltU08pGu71NrkZSPWr
qtLKp3ni6Up6ilP9iXHTFUK8zlZ1qlJcrBeAfOLaHD1BM0iULQeRpIGZmCfOmihWwF8zJX3rlrnp
E9rf6RCGonPyNhr8tVvSQ+eUndsWmC9Q6oKyjMcukEQXFh+jwRwAWGoM4rYc1LFxcpuWw5UzWY99
kj80sXnSk/modortgZ/5UA7NOWmcUCgVeJL69wFRODB51002POYa5qwEh3NBY39K1xHtY6UOv3A7
C5qk/KfUaTgP1QmpR8uqgmoRPqKno2BD49bWZSscNUz05sIakSVx2CoB3BWHIYZAdBk6fRnWJSTg
Ei1Yur8UhwPE8kCVgetrAx5QwU+abhy0iT4YjhbUTn6l1+qvvPgZ5z54Gv/rlVQtNaZkSnBNUxvP
yF/Ez7oRiQyYnPNJqVf1EsRf72CUBzWk4qPUuHMx2ApYZMykySyo1qgqDtxfvb/2TFSQquCH/E71
+Q+F9IiMlgTYikNhsM6iobMfl24JeOLcllp9/N4RbPhSmZzTmvSx1bsEYMzePqaddU07/bFd6lOr
Mt/R+T/qTPffP2rDkcooXMdWaNX1cx7FRf9cWtpBqdqn74f+YHL5wpv9DzxzmUoryYEpVXhV+OVo
PxSdeYo10d7WA6TeicntWxBTMwRzID1QVwbpREy+7mQX6Ks4JKBKmmMLXNHl4C2ldZm1uM8YgnuD
QtC0piCXowHM20yqOLU0mf20MNP7RcyBTYrTpAw32WSCg7StornvnrS+vkQy/JrWyhFcTzs7bmsG
11jo0/FdWh3Yt3NWRJkJqGWWe7sI/I3CIpHpFx2lp/OAcDECvczVEFZoBmyONFJ+CCcnMtuizs28
RSgK+kD+V51uNedx2qOA27oJyRBRMbICgo0ICOJLlD/PjVd7YBCBWIyNXBuA8f4eY/JG/CSjRFML
spxzgpoy6NWtCCw2V5VuOAFL91TbNpKHxFyDq09LrOIMUzJlzCP7xbC89GHxNTcPKk+jKzHKKtDS
okq2W4tbT/sv7EZGj1Y2yICtjqCGUqnnpqsvy5merabvXEtDr0EHjQEkV9yW2NdVru7E1BtBrowf
VXLIJKjoP40AmPR5DVXtqQnAuGbmk6cbXWDTDKrrt9+7hg8isa8+cTWmTzNaK7Y6FpBHidoJcUg3
X8Ztd7J7rXa7nPoTt4O6Ul/BpfMw2fV7Ydoi6LTlzIh5M2v2izXTMLHTsxknzw5rrhUdV89yslyt
Sk5g7j9apPPyXpndoSVXipE91X0TWRzScrwRgdA6l0GgIB0YBMbEwcnnW65UV3PWvQ9cRHbZRLUD
1EOShrzZa2j/qJx/9dHSXZrNWVqoI6yNN+SWCCvxFVPzKJ3uGF0UN29U1x7bKcggnNODDWBG9BlU
Ob0SS1dDTqDnUM0d4wgSEu9Tpl6qox1NbVFBClV/Hev4BfVMFqCB+Gf4emJKrs1Q00UMVoUm5745
CmcM9eYy3aP52DJbKcyO07HD9RR+swBzkp6cBvufXu0AsLc8p6wuPmes4GQuCoS3NpS9WPkeQ4gT
Yo7HYip0VytKKEnZ5BKsrOexGnbO7S1HIeNq81GYdqUgY2iEkFSY/Qm0kX4fdT5udcf2ZKGN5pTt
Jsq2bioyTaWyNACMFiZQZlpoh/phSjzxit6d277xiuf4rO7iare8uQyszRpwYbCFFlHyZ2g8/QDU
mTd63QXUwAm837433wDwEBlnm44FGM4mtYp6fzqov4FF6H12D3RyYLtGQM+qXyBnoSYu+7XX1rlx
hMuoW0MzLYA/8UjRhap9Xet/vndzGxl8GWqr5QOJibmOS4tjbppggmyu9MEIxNjt3Rk3DgsZdCuG
eOlFolVRrD8AN6MZh749UeJ30JIppsgaYz/tf33/PRsma0j+IMt7UkLLrohiUb/yJb8Gw+HFEu+R
QmxNl+QRKmhfdw6of6KOdqeprUDV2R1SJ3urE/L+sy+QLtjVnM0kHnHBVix64rhVcrW7KjRtxwFs
HKIyHneiVJ9N5H/Djo4nuhx6ipB2qDxhnp3yagC6tZ33km0bm/Z/MLqTmtq6DXQCxXU6zeILasU7
mcONhSBSvBNDAavlJmBMGnkboSrDUuou6bHOHr5fha3x198/nf56I1qjWhVAFn187Sz7bUaCVHD2
11B2ZSXXPfnFYSvTS5a86VmpoEhqhCaSEsBAZJ52Ku90IL7+H5CXdW9+9RgpkNHiUqPT2qXBLsYP
+lJ+6H9Drfr/0Um8tamksMGGsc362s8OAbHQtk3kjBOQfRPtyG3nmDIUR2oeWbpq7txotu7QMjiX
txg8dQA/Bb/si4Kcg7UKEalpAnpcE/pyqXFrxOVbVoNwDbRx1GJHkNv9zGnKXJSzMtqjOiFjqRan
Tn3SmlfUFHR0hH+/9zYSojJ0VzPLfEZveRbVKELjZsnvBNVsLy/bkNvD5TLstdNuOEsZw2t0PeoK
K5EO6yxfpYEQ6A9V90j2ts5+GbSboIquqxm6CsZAfR+u1usVdIn8VbYHisnZ7hVxY/fJiN0MVN5x
K1BpbbpKd0HAdRjb4m9iNn/Hnh8BoMNK9X27AwPZWB0ZvVtNRjnzFtgDo1ZeaOrcIOP3aoELzq31
tnGNsgy+3wZbe1wG7Y5LO1RpCTYTcr0EazwTP8DJecuh/X8QnW74aBmmW9SWbbQKgCDa1LklEDn6
/c7rr8b/hd+R0bl5kWNVko8OrtHnN9Vt6kN5LRCHxKOP+4jNrQ+QTnx1UapKRVEnGlLhJ+I+rvYK
E1sRpUwT2cZZ7jgThjavV3FpHlToLo89fhjBNcteln/Z/Z7Q0RZyQ8blCgaqDi4+AEx6caquXoPG
SwP9rXoSnnVq3pz/h2bi1ofJSN1+7ijoeFA/aP0SafKL4qQc8tmlF8a9GrADC7XnXZpKSJVunEAy
crfLbZKMbZpHRZbAU+fm77QqIKOgjZBRriOU0m/MwX5ZJuNOi4fWjXOk3pVy0t3RaB8thV4zS7vI
+YB6R2p5itp1bl5Mf2jmXLWVrpyZob5wvqhQSXbuFeBp3EQ3/EEM/xjnh9ZoXmhZny1u3HedfrEk
ae9qTi482pZPSa49Kkmu4xrdGW5eorGKYRutwPKTog1RU6McqT3WdTG7baackwlJwLKhD2nTH3Wj
viRdg1pEQj3H4ZAR6m23srPbpu0iqNydB6P/WzPd9C1dgApUHPNB46DzrlsvJwmuCKquRXNqPvTW
GJb2ctXoumcV+au6zI47N2ARRcNdoKVXRUFn1zSn62KAekdCc+7XKuRzzPKWk+amquznuoiPRZxe
Dsl8rhTjRq2bk6HPYbXo13bsoJ67AFcuuBkMOYfGjGMItKmJiKiMeUifnGZ7OOuZOnl23by06nTq
4/m5afNfY6K+Lmp1M5gjOTtAb3qqPv6BKt4f6FkVoTDUh3heLthcjO4wm42rAp3vKhPaigzU1wgE
cl01h352phfRmOmalzPquIs+nFXCDhOxOjeb7MuStOB2Vgt2W+S65Vut8aIJfQkLmr9wG73tFak8
RMUXTTG9x0L1HJWEGp8Pjs08kPG9mbN136TadaKMuteYFQ4F9XcyWCderkVtO4EqTf2LtGPi2gr7
WzBF9dUF9ZqKK1daWdxXdQoa+XTMPT0frxLb9tig/OJcP43j9Bg3S1iZ9dNsk3/6AvKcxrqNHeWV
VqYTqJqdHbIuOTqkvy+Y9RA3xqvZpGcHFSZXWzo/Htn92IxAbjPtcoC2GZQNi6DScEgpoLHLF+UM
hoBHoYCUloKY2wD5Yqg7euX1FT0sVROO4AAVEFbMYtXvZiTB2kqJWI6dF5f8FyQ0z0Jn77g/XAIY
/CLGdET1Z7oZR2PxmpYegW5HuU2zYPmDBkmC8W7JKLBiOv/L+hhtwnP7TIzhzlwqP86KmwmycYs1
3YgB1R9IZrlM4RiSsLCsaQoB5dEfpuy2ssRrSbSzUudXcQGNFGXC/Xe0q9/AsQMK0Tsnw8xPi2Dv
mWY95iaAyk3CXro5RdKuXgoXf36Nqbjmk3mRDpXpVUMCEWuzOCfMuiXDeFgUeh7jAoErLy5j3XpY
nBqUQpV5Goc2qJBWDQRo73oluR5sJDSydnJVdWz8shZ/JzJEnK/qFcVfbY4bf8mbOujzyvB6Qf/W
Ha7vwGt5c1XdOd3ylHXGG2szqF2bf/OJ/nFof82hq+ZlNZ08Yc9QRa24N5f576xKfiVO/KIxICY4
5eGoDy9Gv/zWneZoaIS5tQIEJ1ueM8BFPE4dqKlWyklHrqKp5iCrtAMfprBT1hJnEzegTVEal4Nw
wWlHyAwYbZglne2KGYU3jR8bjT8ItYAbwl4zxukCHQAnHaW4WM2FOwlGfDPvfplN/K6nA6qK/cUw
Qc/V0LPbuFUO4AktvbQzIsA6ric9C6dxUF2Kw+5QalhL6B3OOkf5YhT52UxQRx4K0An22eWgtX9A
8Byj1KlFCbMNn1OGnERyMTsl2MUqnrojJ68ZKsOuHWuLp5HhslCVF66ltj+a/SHnKcRI9fYpoeWT
qk1F5PRmfqhY82/uIC4r7EdDU70+X66IRq4aMwtFX0R2gcItLZPntGwv8+n/OLqS5VpxJfhFRIBA
SGyZzjx49vVG4aENiFEIBOjrX/ot+oZ7Y5/DUKrKzMosW8jdm8cqGH99+HbYyTu7bni37XCvl/Kl
nXF13NF/6NiSGadoU9ogkJ3Ll9Ca/RQNOxIMDwVZM1f771YMKPOOk4mqOQ9T1SIKqUyGGrZiolUn
fAScCSusseYRtcxZGX4qqss2zp+IpXlalHx1hZvIsBHxFiKFcpXjq7Cqj4cIptlCeQzREIj/q5ER
4pH6HVNfrn2E6jp23LdduSvK5tJF9WGq7HvHCxigeldb+7u1EN+zYhdsvx2Dyk+XbqL4O+VJjtWL
V5qrWLpj4/e7sXSBg4OEB6HxOLShTtDXNXE3Lhk8ZsADKDUleqJZ0en3slcMh2y1l7rcklZJiDqm
JOJIgC6c6VI79LgqeQ07fTUgECYZ/YiAw8+dwAK6CkGSDX8PqSmQ/TiHjyb0org1/ldUVvdR0yqW
jq/ikgvozjf26OL2sn46rxOYfuQUZqVbPM1h8FCUZG9bRL/28D3Kxm7I8P2e6pH7hyDAqsSKJI+N
LSrzmXTi0W0rRMJCzuBtxk2Zg1MR59zUhM8mZO9Dy9JKiusY0SnugmCPjNpzhLMp4jONyVy6MVvM
wesI/CemY8DcS/139YXYd4bBHS36ro39Habyqjb4ypGoQ6BLU6SLWfLQiqMo4AcQhl+CETyJGp1A
K8YEbhNvXgk1QNSCDnf9a2s2DZcd6sR+sNQJXNdeRjd8DTVebhnUc9qU36Bmk1abqytPPHAIFgXE
hxP6Jxtuv6xQT8HAX1vY1sLbCPisgPbPhqAV1rKPGVJcXa7XHczILmMwpjhQE4bYK/g31rFdg4t0
BDYio5+oXdd47uejQ6BvoO56Ji3W9Oe/w2YzyEoZoiLbfLUnm0y9VrV7i/fNDbuHkfIZvc6EulIe
qwDre3qW6RiRx4kNbjoJNzoxnIpxhX2HtGpwPcbafPdTix9GY/GQyQf4JuHvLGXe6uASinWOvUBc
m2W5F0IgsLU8D2Q9Owv9T/bDg/Cqw8TDxOUeqjJUJHGroofQVBdX0o9Cy2st+KVrh4O7jShiSiVL
GCT9aPEgCrkcOFwtusb6edfBlt/FbyPzxVi8EVPj9imdKXa5/Bbxxb4XkxG9x9w0bxExL4aUU2Jx
KiVbFZx1hCKup1XFyyA+HTi+Japbg3gQ/b6e6VerUKi7+h7R6NQPIfqg3j13ongt6wiiJTI9BKZ7
Bt7yLRl/jag+RYK38VSF2FOd5bEL5++pkm2C8/0BhejT7el11FAptkN4YJZlQ2URGGW5SqdxO+pl
OfR0PBVzl1Gk6ioi3geKAO4xeJ01Fm89l+2JP76FVKOl7O3RmVDt5PgPaygS50x0Xl2xB98445UP
tqSwVeZrkVe9fR26+Qoj50s5dDRtl+I3DJoPvy++qlFfAmfpYtYaL1FiezRoCBC64QZxFJHvsoAl
Rl1nnTBDxqsRikp51qaEW4ZTqJRyEsZlxF/kWB+Ng9Yb6dXxBKHISkU6Lh6PN0c5MdH9ztPhnqkN
ncTc5iDGEYVSvsFT6mSN+86n4tublvdJNPfS0Jud2wlxHOu/yQVjy33kRwsNDwf/pE0IaWd/Q3TU
aXD9B0TUPpOh92O2Idt8G6YPt64ObbSMX/WyyRhZ8akY2qiLZwmQZXPbhK89QpgbczO9RhCzs55g
/JYYZC7ngEokFD3iKLGpN/LhXlZdnyDkc8rHpr6s3povqASxLUaSNKX/X8fIzpHqRbbNMXDbJzIv
V2P0U8TR8xtS5BpCZbgJ2DqpKwI37el9LApQqIgDWRcP/r2IHSFD0mt96XX3D+noN4Q4X6D7uWGN
6VwW7FwM5CIc99EW/s0z/VGGpoundthVIvJjqCTOXdFlMHdAIEBN8mKdH+jifbAIVasVn3QkKSya
zyUpvjcogWIB/RTWHFM1VUtcr+Zf0TRbNkLHnjp9JbBYJu9Fy2/T4sVB7aYltoexD8vrg9bjowz9
Y0jFa7nV7i7SBHFbtPkgBK+bRWIwPgKWx/DBchU5aO7EcJd+aw9BKJGcJPfuPOjYbO2bYeJ5aymG
J1Q7dK0HZ+1gShn2+8I2LwibO0m83rEq4fLYsqlJqyB4W3pQ3tvmJ0GHScbW+tvrtilx5QwbIAyN
scdYEdMt5EkrfbzuXnTtFi1jpsbn0fcezFB9ImPiyit+oHa+mnB9YGhe/fkEudsPYRCPT91t8wcs
JfKkbOgZWRg9ZpYxTJVdspBIGNtGaA2Y0RdQxPABl1cWdtem1GU2evreaQR3Ge29gWOxmWyrY9eO
p7lbWezb4MvhS5Wg9H5GC0flpQ2GhD5btPgtmjX3uHvpELgRTyo61w2fEtqVmKkGskcXHGWbCK4e
kqriNhxRSQUUbQ5kDT3a67VRbTY68lS3gYULbDOmc+vumDJIIp7a6zBgyTLcEkucS7uGNxYd+7EW
uBv0ofC8X65GE68aJddx6xMldI+n8Tor7z/jyX3fb4fOtFFMCv/CJr0PygJZerO4+MOWOpP1E3/G
J3Xm/rEaEZnA/SGX43pwqgCGCm50DGv5UwvzT1X+uzNPJLcEy2TWnW68pEkVNEcCEroMSb4GbDeM
fNc2URo17GWQ603iw1Wdn3FTBgn5O4Kss347bfHuR/IFveVp9ppXb6tfIg1zDRZdJk0OSCxpY66x
QFHa19rBpKFk9Ri6ducEmF6rynl0TfBuKvFcr23e9HhWHCb+BXa9eTXNxDq+jrK9bRb/6ena9+Md
nrF5iaZtnvXN6uGIiTyRur3blXVxES4DrkH9bII+vNPGMfE2T1D6rY6OyVDnTuGrzABQTHERPyQj
97WmvyPKfsvV57jRLobh5Tedl4x2Gs7bTf1CVvd7U8WnDMUPzOglzo6CJNOfhZ0VzucwLVPqiIjH
tTf/LhskbGE1t9gj7lMxQicScL4XGg1YKOsxdq135qq5lrODIMeN/QE0PAkVF4kYxucVGXHoIB9G
PZ6JHouTuzVLvECCh3YnQlXzqiOGhUsxYdbvfPHscee8cUh5hW3RE47bGbHqWVSVB98PYVU3rztI
HLJqdP+bFlcldvDeqnJ+gML0BeopLL4Rc+XUwSw6ZdGMia71k6kEMMFgxUGC7cT5NCWikzqFMoAk
62RN0pHwwv469mEunwu8OjFUkLhcBHjAsGxnn077tl7TyAu9dIm6f1MPO2HslpMYS7thGhD2Dx0e
An4Vwov4z0TJQZUmm1b/tMImJ9a+jmJvcnd07Q0Qpz4b6ZAPZXQiIBpj+ATk1lXI/pCngZo5mTYD
a5IWowyArzYKn4Juverak3G7oJlq+IX4fpF3PU6GEcPsMrnPSJXA++eIl4FC1ILnJ/FJXSQlD49+
4IwxPsx/bdSckI2OLpiVxxWewkm5DWeMtd/KxfnVRe3jTLzfOmy/Z7Y+r6F7dfX83I/FA6HMxpjj
zm6kUau9Z9kMeQlpXV9jjXwR0ycGYy+JfHEa1XigkwOS0NCvKOSZbKKTcHCcY4vzYxEdakjjP3G5
fgcueavDbmfnIGFhTBmTeB+qZ+FAhjy3a+q7/FlgqPXxxiYGi/V6nfKhcX6WiSk8RBwK1Wp4GlwR
80ncypX5qRuMaxp24WPd9mmjZ6h5o3Nn6HVGnxn1psgpxTwt2vZhoAInttz5nYFlFyT3nurvHiKt
k2Zofmo67cjI3nycjVVtf0T9PSnxWDEgiogQvpNW1IgPrKZEDuax/xvcqtLfb9i5V3jLY8zJMplq
+haszZl745P01sdIcZAzkOMsNvc3mNuitbiVYjnNVf9KlygfvXnnwqJEDEE2d+VpYvRhmt03Lcg/
FXg71dij98e4NtC3ZuVgLy52adGhfHC73SQfc97zfVFte79A7yuaTA3FmGhFzsypv4BoXHwingGY
XFg3+Rhci2+I6D4rfzxyz2xwDOavxEGFX43/okI360z3JiiMH7x6eg5n94XU8ncYYGrc1Tx3HHvn
U3cq0CLHPkbEtvKuhVqGpHXJB4zcUXOaHEbLN0+IKiYcYyH121dd6WOhMGNFlcrpKvFV5Jtpuwdm
Gx4DGMkRdwYnrzB4W8fms2/IISxF7q362Ps2E40uY5fLW+AqjNpFDt+6JgYMeJl4d+gU+69n7Xu5
QU3vlXvjlADFihtleK9lfSLReGz/Dtm/Ca0oHpxFHDXhZxwbEEwXtwZCLT/qrxEPd9E8HyrRv6ga
ujhO6yT0wiMbyYeeCeYtoCtuVB4m4NS9JXVcDbA1n+wc0374ntp2R+rxtV/JvSxQbeFjT5cmK2eb
wqPpBqXIvVrduIODBFBQlMEiGi8ej+7oZY9rhzggvnhfLtCnFgCaiykW4vLnYuszD9v1hPWXjUO2
oovHoTepVd0XxGGvqo32fSvc3Cf2E7upL7UJj8BY/221SlnQnzTFFAPJXbkENyrnH2iL3zsv2Jds
OyKF4NA4GrBwBbCy3AkJ/EPIvfabv56se5tx5qBcQ/qoedJYeDGiz8sXbd5kVCv0gZDpU7SM1JGH
gjdoE8Xfzjxx9joiuUHXByLgwVbzc1T0Vyhn0YYX+BKU3vBaX4pgeekbE0P45aaQtP6HEI0tWUm0
66gDjNJ/rmTDE02HVAkHzNbkvCgwuwng/ENbylevw9AlgG+JrUlm1Zx1+aoKse9rbLG31d7AjtFB
TkrCixWqQPc0dE0eNQAVcG7BDy9F0t0JQPULWua4r3kqPbq3qsxml6XtNueL8J8tUKfO1L/oW9O6
6Y8hsBaL/0mWGUmuODkvxJtyoKu3v3ANug2p3wQTPPbow9KLvWndfJQWvZe3s84CO2JaXHsq8rGs
8TwF90m0OFTWpKvRyKz8e+HRcQraf14NY0NeZEzRjAO4QoM8HnjtXmDn/8Hm4FH6zpvq4RDi9pkK
l5MMutQlzX5s4OHDfej+UQ9i0U24hws5MMM/SDElA3EOfdPu/AmxJY3+QkjtxbhhE/fgQTGUmmxY
pmvQs89hsSdXq8MGF//YqPbai+4+UXaOIgXCzod+L+r3tlt/21bveoccoLv4Hti0dyZ2biqkegu+
xZsM3muFT4HVKqTJoH8L+vngIdGHyeq5i6ab7IFIokUUm3ubqzAlHkimVrwwPCRR350IPAuNU6PG
WnofoJYsiDmLUcDVRF+Bvikgr+6xWKLM910fHXO3L2h/nL35XXfbx9qhBSGbiy5pcuJIeXuX0TMC
aAE6AogjetkhGOION7dvXr8A7cil0780LQ60qd8S46CAF/Y4jyAjKgc5ZI4CGQFxjPa6l45iHB5G
Fy5Q1bH0ugSC6lTNEfnDy0Bkt+6QDLClorXZt+2SwRdzp1ZrDhy9HhQ9X9ioK2PVox2biMXWS8Bi
PP6oKkEHQBToghu9cF499dNP62CQHUSK1uasZ3wpXlTXlY7YrYYBEXAyCLjjdYYVEfDGxBl4lXac
PXpavZVh/+V16rciZNd02gVeSd4iXx7FtCZzF8FuQqQ+q39dFMhGqfvGBFQ/zbVW9WMXDGfZz7uZ
2RHtUPk144Zns8MODAEsGIM5Ht2l+goGihTfcVcO6ruam8OsNf6pMfaGwZwFwXotS+dQV84xbMmu
RD/AyxllSQM06NKOFade6Mx2ahfKXx02VeY2SsYRba9jzd+xNr1zI9RQ5HLX9fqqmvCpn4HSt24N
GHHkTzKYEiNCmhgMDDijFVoC9iOGEp430n8LA8aTwVvSoKh9fJHJJCaAMzWGtSksTqRtsRbFDnC6
6mIAlv+UWaqMOOvBes1L63hHScd8Iaj0ZHtrVufmuYBOWARSseZqTrAt8MC2Ers9Ud3+FfWT7ccb
U/prK4IPukXnIoRIuKngVLoi+jtYlyr2o62FSQF/rIzei2neEzCctGe/tCwfpoE2ccQMOxuvPCEZ
Ih4FKgBMh0ohC2xTMGATFNiKcbsg1gxyMCRCtouPMFc1XNC1YpOtJ09ixRJbPYkfPTUg2koFxkYv
WdeAJaUO4HxOLpwEbdI604fBalbsVVbHC+0et8r5huT4arfgGpaI4MNUhyKqHqd+Peh22cmIYh6o
KiAB4dUGNlsAjC0lqmfUHEzknMtuCtJywF6WFmHeFAgZoQXbD4t7I/N0wHvyYOFnqP3tQPR2ntXY
575eeVz5Q5dZFM8t6l6dqPrUaFTVht5cLhkQq+dgmb+1mP+a4jKXvJhiHQXYp+wIkH322Hj1TbIp
JuUaJltpfjkZ0ZPiBrYrHF4oSMeMr+akAw0kSxcP1Vg/u/6Ul02TIkPxyQcsnw09ri8pyQOteNp7
5KtbvnrSd4dRhCfHLzDJ+WuOarxvWvk9iBXPO4VzX4g7AvJt542KILo3wvKT42NHBPo6Z0n9FbTA
vMCWbLM1PlAnw4OqpoO/VTffh7Rbl+vJWSCodntQsVBOfRZ1tEO4xJcNLYyeHPnjKNg7jbTMhVoO
VJRzErjdQxvaHKPQFrv9eizw8Sa9mluz9Cc3snkJz9F6cR63esvHzpwbO6QdqS4od49cFfCFRQ0Z
bHssIgMBMre/y6oytSz5HOq7D0zEt+t/Fo1rHLoqo2XQohkD+TRNO14VHyQSF9viq7ttkC9uFwLW
x6ahjnC5yCsvXXNhiBOP6xm4vWLiWkrYSSulk2br+EVT5AJ3Czoab6Fe3jX9ufC6LJjmV8tp0lfh
qdRooaqoCY/GLRP4ovwsRKwJ1qaaGB7PTRZWOASD4TKL9RYNGB/glPnfGITpWnq7rfnrT/sXhB8/
9kEvk7Wewli2K9Y7yPQ4Y2kuDhnH1tgmHzdPhon28VwxYoMsaMuHxnoQ9fr01pvw4PT2PARb7uCX
qQHqEu1sN7JIVO0IAFg4dy81uPgx8E/UxdRQzusZzcCdjWoXtSaF45RMPDBfa4PGiXCMptiP2BOF
t1V2CMkBn/jn2uVzN3UKcjBzcdejeiNyeykDA44VrveApP19EA0wopyhVHByUVdVhnr+QdYaqVht
EIembZKauedyCsrYGZGG9mfhUDFoChaqdrbj/7FVvzpYuE1CCrB9npC0aYi4/N8QaXZEl/Rb/TjZ
4TQUzb7vsOoLrziL4g/gyIZO7paQ7Ap7sCXkMAvFcqn5kf1ms02Kk+BQkXX1CW/b2YxlSgE34Y1D
ZI8T7kEYpmasPtbGObA1zIsadu8or5D+hkVm/eIZyPgdO9P4XRC8ok/GQqiHIQSg2fNWkTleuQsY
VSNekUd+4hTOd1u36TSzw1SHeyXnLCwGuLSMe73ikNEBNqj6fxX43H4CRhFG0UM1q1vEsDTilS9A
S39b4HOJWScEXQrmZqpDnASl5i5BAkCwMd5pH7wPQBa21u77haVkCD95WTt4Rv3HeiIvxDNTUoCZ
if0FEYOeU6eB1K9bJY7ALj8ND7vYB+cUy6jdw6/wPPeLk4Tu/N32hU5rVRLoEMxuNJrhzHhanPI+
e10uLTjWVl1Ch6bgUU+yj4If6W8no0HmBMO7mebfAHfdn8Dn1xaBiZFztaTKAmpuQ6DOkvdX1xke
VhSzjeptXyz01mx2byIDHm2DCiWchosLf/eFJ67ps6BCTe49yc7E2Ac6mRO0wu2uiTaZNZ13BMux
Zx5WO3lU+snsqzd/kz9wOkACaqdhqezmbVScDOXvEKbs3bKdwC1NsNrq13Jf+YgncLo+b7nYkrDE
UztKCDimEj7JOK/RdPh9HUsqXzxV5Hari3zT1b1l07SHgGhJo7mrkxWKnkS3A0KfmHcgfD0sFiA6
50MJX4Sy3LmzqrPAI8ux5dA3r9BsYyKBSNRlp9l3H4qtLbDLi8zczWR+EfynopDEVomTX5YZVfNx
gWK5pOB9Aa3FpQNXpNL/CVV98bvxWNYzPGbdzIWAHR1AMg5qesL4BMJqQp+wFG3moc+syfRZByP0
jqbfR0H5j/LyddHwoRjRtKxG4t70FPmq7oM/FHmwdbkh/GMrl6Mzd+eRAaXQottz17uv3ZZ4UANi
1isAppEeH4A0gOP9rx7nZCC6XSQUhK9oO/ztc0PN0s0/izM/FgF8NkYuj9B5fjQaHSR8BNNCz+D6
YKQKnb/6o+yZAcrUGAe7OuENztvgskFAN5g/Jpfq1JbBR71aBPOCGgd2fQ6acE2qzYVcgdObosuD
rWFzBmYINQdQsHTIu9H9IxGGYY9bp9iAw36k8VmsvBl6c4uOx4egNS4Jy2CThrWisPr0imhnF7sb
5+WI/Rd0zht2q8XZetpLgf+mgrjXIJJxUAWPvdN60JKi4keByOt5+ttO5v/gH/De4+gEIPiPW2hy
hvocwomjZOtPYMM7ZxA2FOOcjm5wX3TVp0NQP0ydd6M9TSBXRGEGFmUYjkN2ivh6o8R8GLtgn37+
KIbleVnsfVUNiBuyrXHrrCFEkwIsZJ+h8bpQv3MTAfIsGU2ZrZ4HjLfE3lRj6iQg46O71sfCd/Ie
utvCac+qk4/M4XcGWj+eMDolbYuf9EbvpLSY5du8HuubHVFaGi0O4bKsac/ArVd/REwJsXASjQ04
rn4ESlM1Ba4smISq40cb/KnZsPQdBe4EqEI/CaM+xMCOwET3hezB22Fk8NiJGlmlk6fcA/wnkS6o
78MSHqsouEmEJILjnV8W5Z/82sq0MOypCFeECaz4Y7METYWQ5ZTN3sWx87d16gM2mJp0+2Nawol9
LCCnOE7YuA+GY1Fh/Wdr9wEfmtj4/QMm7HszzE9Mqh1jy21WaK4Yevd1ClNvc+/1KB44mkBnafPS
d3XslcOelIt3cN06c6p+V3Fv38G59z+6eVd/xNfCxcJ5+tj3YPvr6E84XZ8FR8e4OEO+tq8Fgj0Z
JM/w6fgKmYUymUqw4JaN0EN0Cva4BPq9AMrDvv+aOYwJZlfbJxTXIq3/bqkp6D6sHZzsK5orH5LK
VA44bjVe52wlcgAsBtOAwPchXIT0osU/M1MNFi36FADHA9SOvxoEwMYh12kjP0zoEvwTtbku3baX
vPkQLhK/AskPqH6Y59w+AbnnQ+nW9Em3Ff8FuvIyw1yRbLT5lLXD9q6FKGCrMF1CqUgZzSIBcHSb
6yinChOQaYrMrchTKcOzh51jAmQsDGBYD07xJLsm6R26K8A/Qnj5Gc0DwHEXov7VTX3LYzbQOl76
mqayW0E3ckiLXIg3TLa4ek919UvbEg2PAEfaAoz0W3nBkv4lqLqkkmXmOM6DT+gFwNo58iJ0hMET
9H5XgN1555p2X3GBuLqlg1yF32Uvwc91/N8YFQDOBszMovKLNCjtjRf4XBgMFiyCuhqDjDOMSV0U
zxa7oGqGi3LrwlzKwhmudmBKSF+EBr5RTRugipkCjnLqawOpFmwPftBhzFkRDreQQcWte4nvtIwH
hGbUcSnFEG/BAGOSSVznDv4FtpZxxYRG5xd8EauePTujVwoRelhb8MCFzvygAkXAtwyboOCNdXHy
TQjbxT7wM7tobJPT8UEF7lMkh0S5EYC4gAMztzfEgiUQCe4hcUsrf0rV5mA5sBRZONRHPIFrqshN
/tVhwdAaQkWTemb1j+7cgTc2/2CkAYeHPnVB+RG/+mk9eC+OLkgQTUFt4UIOyskgWDmq2oNUdsRx
pUg+Rzxvy+AL2YE2bpjdjzVAMhkCfXBhjIJDbWjRvLfVWc0M3Q2K+AY14B07nr8hCM+UqeG7ssAW
IxL9dXDsOJZ4/PFs4K5N83Gcoi9sA//ihN5rLOmlcwfhI6OgJzs+Z7CReyqi5Uy1ujg6VZgqE9cG
UHmtFdqGzkVHa5RFPRCSfXYhuwVmA0jdxrVsn3Tl/BUYAtPhIUpLOTo4ls1h0+VZNuQy4WW4iIi8
tJg1Yx7RxJskwgJcnQzUv431uA85UFEeJR0tv4GlGzTlkBa2U38I3SHFyQ4taRe8y6DMIA1bgSTA
FW0cCHb9veJAI8/LmRk+Imd8DleETHNIfJt+32w6J00UJVsAHUhVvHv9GsZcdQx8rdr1Ed1N4Xpx
mDVxRPrUVhX4JTGcHdr/wY7mFYcyyVZJocwd71rBCIS3U+JFw2vhw4PDAzJZ6PpPRDEnTbC+NKFz
lWLFUgLdzT7dRUoiHNl7DTT2Ovw+OsgRKi888Gews+zcKvD/vkWuqbsBTzLbuYPXyjDzMywjjr3G
0SJ9LyUCDgghJNugxue7XzL1BBVjF7srZD2OZx0EH/lrYjeBylSq4hB2TCZz45udWMjwYcS07UrJ
ryUrngN3ubHqD2yvcTF82uV1CNFvYK0+ThPo34UNR+rOFnBT9KTpatK2GI8TKBdnlbdqHfFUygln
MFi5JhjPUN7EM21fZ+r9gCIgB3BmwHsUzBgC2LZwcq9AuSROAE2dID9VwH/Dbvj2tP/P+O6T8dBV
YVKiaT0EYOvD37rAQpyiygMtHgA5t9eK4y4b9oOSFAIAL48zlTkVCy7aVmH1p0OjqGfgzybElr0r
EUfAQS1IaG0qDcWLGFOlvQ/aAbX1fMjaegeAIExqzrNxju3Wb5BX9bnF4uIWmINCHta+weIx8XBq
6m7OJbV53XfHyI8ew6IA2UT/FUv5LQz/1xQa7sWUnbAHkxokQGPSnd7gfOvEDNoT0KJBbhqsdAII
/x9H57HcOLJE0S+qCKBgCtjSW5Ei5TcIqaWB96YAfP07fJtZzHSM1CRQlXnz3JtjP6wS212bfMCL
CpxhUaJecAHuTDSnwrXOQz4sJyv/jXzN1LKm9J7Xys6OqZrusefviEGdeEaD18E0iPV0KXGZYY3x
pDde6uIXb+wX3xQvzK/+DIBi77FKNAugzW0ku37ul03kalTNIadOTKslOfv8KhFKVOwGL0B+0B5l
EK5kG/2bZrFkWHUsMJovgQr7ZRrRlAaZewomdYxzYwBTQH/IlTpmTVWsVG7oVTVyUKZSiWXIyOqu
rMZehYZ2gV5bgyI3i1cjeTQb05fJwmuCT9Pxr46cT0Ns3POhoHBqr0ncXpvJ35npaAGRCbEwioix
2YMmK6x7yHSzzr2/JqpXfRiV5CUWf+4cP3d29S75nkMpjxb9G9P97Oa5PlPk5FA6+b+2lK/kgaQ8
Yu569JxnJmBPfmXd8tnc8S5gJ5iSjdRyAwK8bwfzh4rkEnjZgbHUbwllYOgpPMbJSGCZl3mbVk1i
pZveXk3NtCoD82b6ehOYVIZkQsSc25CAWZojnef1hSCQfV753TJ2nLUYUezKNFPkMT2mNkH7p2UN
zOEm7RJ5g9uFHgqx0hwZO5vp9DRWwU6kxms00k0UPIrsMrqLobo083QNG6zkMwHU+ShPcTG9GnEa
LytLIHB2DduViD5fBvG8V8a4CXP3xagrIHTrgQ4jsJpGcHcb73nqeKUTq0VMp4gt67UYgmEbR9lC
ePEp9VFFOS70dnapkJJHS5qi66516h4Jr6w2qI3FwizNb8UAYG2azt31rCc18iNAJ99a9AjNNwwv
9hyN4XequPVc4YISsgBnstx027F71WGz8croUiqdAgAmYnor2rXBVqp1bydPevbfOxZsBE4HUhZi
K4FpGBNj3ah6X7BU1wPgWgiWMC8zaTvHeoyzlT+1u8w14q3bM3WIcibmdbCowoBq6QEet0O8BmQp
H7N8qDqnb/ezTvXLTMG5ipEVPkpGIk3Z/pR+DWfa1cbOd/986cwLJmXOWrbWPRL5OYnsVynmJzcU
ryKFbi+IkNp4jUVaVJE+mJI3z+ly2pLcXeYenXVlSGeh2pHlmhEnXp9r5u6CiP3R5HYqi69c6oC3
OEZEa7DxUDIuakCZYxFQBfJKfLjTcHeG6dmtYXZzP7pKYNAFfoGnAlRkWWftizXG9aqJ7WRVi/Bk
R6W/6R6BOnWe9yXuG2utkAt7z13EZZOBWSc7wQck8hZVhx1WoTmbz02uf+MxPRtZVl9lHFgbMc4e
RHDzXxm15sYf2HjdFeqGtPM4q9qfIbdONU6XZVcC5ZihO6wCmLdNTulbOYzoSXDEFnQJmQvVntoY
LTe/X3xTX72q3Or5oMVn5bCaMxthsOjhP8xZ7xG4UADQUkA0Sr2oh/4SBpFC6UPOmALr6iNewaou
mNNfVAVT1cQBT6Y2mUz03c6c3EPazHdeu6vlO78OYsMkraX2h0OCm+RqjcnWnQGE+e58Apyi3rkX
Vb3ri/kQwuRnCUIs6QrJFB2yZjzUrX3gYt/XSXqbqIAt0a+rYp6Xjqz2KXtY3T5/Eza/UREOq2Ek
mrCQwSbETL2SSq3cvl0HloQjiNKdYQTXNFHP6QNGqdz61OK5gKREpFJ65WE8WKR1/i0HnCte7949
B1VGTMwjK6fTi9BCxu3xlFcsNzLyZiE9zLgOtpB89EBWBRVXdUiHYj+DL9dNQEa6Fb8ZWfsZx+ah
8kFIFUSjttPjoO09hyIaUCJhWfOrGavX4hEzx+1Ngn8mTmMAPpom9K7z8zQDwfTxNi7Ca0k4CJJG
vDCE/CfRNJDK/Z9uStdhWt6VkWwN20/XJYTVvhu7p8mMNpyl7cJ2Hkd0P35HfBG5k8BlqZNL8MPC
aJ1VU7NNvYvYqJqICRdPfHbaaDu26VNJ5onlJo/Wrbxoz940GFMiJnD1PH1YkScYeA0/ZcrHR5WK
GKHy1wx7kTukn0ASOz/2n60iQCJr6G58QvRa4LMxm7ZNYS51N+8hCp49P/2RIyeGVPo9rOJuYUcS
Sgonjcs2vsAJuF7rouQVbZeeGd+GNvyvdvLVHHRH/ihOtbzYFXwcgYXordJ70ycD+oF+UfZYLrMh
1uva9L8q+eUMgl8gMpdocdfRCZdQk4e+gjqqvX2gomf09vcwDjeu2e00H0Npuh+hSEFU8o8hnDJm
ZePGKrqtzfY7Tg7zWYvgPubGm9DqkOZFw4AteJFpsOT5IT7ahAzAjcZur2X3CM0JJIynrT8gBHZm
NPcb4jVPdts85aj4fB/AP317MjFC9GV5NzzS7ysPuB9RijNmGxvQQLIUN8GdDB23B1W/gxp+o7+a
qBFUt4xPjpMX3WI32tC1rYzMgBeHVApg8cMOrT714KlH4Oe8gM9UMQ47ZmCGgZ4hpGstorpRcLH6
OBAdxpQfkqKEteVf+TuNxg0Yuy0Kg9ggtZikMSyTRC3pz+J1Idp0NXWAjJqMM26FFLSg6g71VH3z
39/GMXmqSzpJmK5Vbo6EBVY9kUB86boi/4dUZYBxdUaD2w2MaWTc8F7BxSB1R76xt/tRUsF4z17U
bSAADwk4axC1Fc/MdOCGZ87v/vHyuCsPWoJdFQrxqrPXRhR/80FwhiYYhHSRP9OuWwu051XPgWu1
zj0a1MoX3q5wu2NkG9zU+YUo4DWJ/Ou8cf6xiACyJ5meGHLuO9f4Sh6JhnNLvmPA+iapyUkJrW1e
91t3zJO9ASReYhUduBXuSsLE+bpjw0vCO4BNMV8NXfQRjBOih613nalvVpockLTVgnCOg5zdDxYw
lOs58MQ+H3vOqDyhKhW3fspfQxEfG8O/0+utjUTcoWPupUmbY2QsLfZZhbRrG0nCnHXHSvbdYB/p
rWFXJgyMFFvrNSmLZZnZtDrtkyjrvaNsSq8ix6WRz0fV2nRZEEVLv2LmnbZXNxmZc9uf4zSgiIZA
13SdxsjmB3QjJqTu6+z4pxxdwSA2KS+yfR2GzDO5wMuMIKlALqyMw6gXAKOVrZuVCXBgBhPxk6n5
5NYeIjIbrxfOENCvsU4Gpy29CHJro61vQMa1WwefU1f8zWpaiqY9BjJ8TciQqYbsHEBEDWxgrXr6
BK79dyv3eGKl9d6Imu8XERw/1AJrzqrLOfAwAGBgGUexFmW7iXU1Lawh2k9+x1NTJBtjbjdjqcEp
9LxMfeduTKgl08xmXBl01qr3jHCdFvGFONCNMGZGLvlfxO6zuE1PSJyHLPTfZ2md3bpc+223114/
LJow34Ac8DspvRid6NsVrbkVPfovRGHLQLbLk5eh4QUyApAxp39mJ/WylwZPXHB2Vbx3WyazdGF9
Nm6ryv0aS3dXwjtbZktMTPfWthHLBCitCvZlihrPnmXT75aJ9RFb5tWHHqsi7zolPM212W5DtxzX
JVaHWDAzGmhrRR69A2D9VLoivEMlFsPReeFbKmeiB9IRQ5l2Lbdf6YDNptqB/4wejt4Ofw260Rwo
zhAn/Jtr42xZ6VFkhGiKCbcU2i3+KdqiLN2Tx/VE6XuoErkpbbpSD16AIcc+qt3bVHIIzk64ymX7
5Bg0anWP67Xp7JPMwE1sbMstUHlf9S8xphasQMmCv8k+rTRkWPI6JQCHSlHp0/ETHjcsfV09xQm0
SUeeKT1V/WTq8oK2tTe6BFB6nB/GScxOxKd6CU4gu6G2qp1Dmtkrlzqh85DLLf8tKwZy0jVwSR8b
9cYy3ANGoHMXFC+ZNv1NWQGpP/xPU38rtL01TXddkWovW/HqjBIwl/EsHI/LGtuGjjL2DoXR4auS
p8TPqNIApP3G3pSeZ23aB8IaVc+47t68Qnwahv2F4wSwpvss9fRthOh3UVEcTOE8YGV7m7kFnhwl
NYVj2EOdG/6iMcitqpzPCqEYJflbOGREB/XP0MNOhAJ9a7CQAHQTHZusgtWvxDHQ9bGril3kJ7Ru
4W8fJGtp5Hsziv6mEFF2Sp4m4cxL3Xb3Cg45yb132tJ1WST/ecyfHXPGJZIvZWbe0tj9svqMbn9y
AD+yI7QqUw11oMC06CrEu8U71PJ7LsYwexc97hHXm0510EKaVJuhttdua1xnJ9pLjVjckinZi/q/
mti+SanfIgdDLpmb4W8CvA2pdMdOXixDQVuEH9rEYDQkPGGxYsmrWz1ppm9xYoMT1fLPs5HvKllR
W9A6MA0AC4xJs03bpW37e0/WdMnTc6WDtWgQfMI4/+lFtJQ+TMHg0IRnVJdeAPs2xJsIi+7SMBNq
gbLLFk4uLqGVrr0yewl601m1gmsRyC3GveFICtgeZhGrYhnkp7amWeDKROyQmO6SGCN2iKeKyYvc
BzbLNL3W+5fFlD0cXN+ixzyVdfjj0xviKvpSfzMq+yDH/klJ8VRkgMeReXVTa1058oBMeNB0sUsS
Z/tla0eXVvWnLtdfNlMfiYwFSGuvG0nYt+DuDMprNDLB6NviFhjxOy5SthZWDoYU5n09nrXWkhvb
sL6aHFrDJA65eswWhUmirgG+5+Fwahp3qTKvXXItXlqM042jnxyyTNrWfJNxdZbauUlnXBVdHjNy
QKRVZfk6RAF5426bUUDieWkc+2nS1XrSTExLUTGdpCMvXWzHYbpuMY4VIfxWot77SGxCqU9uwbc6
RGW1TNOsxoRS7UavBWPsAZOagQPDDqjDy60h62OA3IaNE0d4E21TSxqkaFefTiM3ygg3Xg76oj2+
spJ8O93gUI7nneoDnJ547fkpOLjcxF37Bjp2xuTQDIcdsMJSOPWqcFLczKa96lJlL3B2nMiq/6t8
9UFLkcMjdD9iojYYUuzd8ErJ1Dw8y+28xFy1QjtZglfims7A+cxObdw2/UaEXVZ2wClcyZtqqJYH
37mmNqmtjjnsPJEdIsPXiIXjRkQ+n6H9RZ21S3T2PWcGuyArQUcLNvCovMYwRXBggla3O7Z98K64
+JU6CisFdr5IhbmcsfA+bjqFEjB+JOlgLC2vxBIheZizaD8bCeMJylNRWNvCbq5S6K3bFVua6rcm
7I6lBw2XJtarUdsg/mW+Gt1uMSv1NnApEYd5MMpsTWGzI532juazr6vywhxpG9ThC6ZVvLQVw0zA
malMsRxP3rUYkn0tYdiiND3beeAs/Ja6MQghrGYHG41jnsvQpVwdDj6ohwC4ZsbEiq6hedOq3k6B
uTZaeSvV9F739U+STSejNZp1PgxnH+vYmFhybXb2R+MVa9yjPCDxRH0bBXvpmy8AdOPjL/WbG/lb
0qldblFLE3u2nXw33VhRhh+5a/sNOHmEFRe+1h0wNbQp/xhmC5RcEJKBUAnp6HfvMBcxpnJyLcAx
3Nh8DoSLZz6FOpofxgSDvrXgUeus365GW3IkD978eCecaPqs2fPnFNzPhgz+TUOA4cDi2qzdHNpS
JcOhMcOLcJLHGqD6OX/Y43p8lZJRAPcQ3pbKKbd2YxzcCCLDM80XoyCl4LFJmYZo0OV3w1B0UU76
aMQlPhM7P+Lhf5eOyzi7y7YkzehF5aE96WBTZ3a6or78tThtwCPCFFFXz2v8cNY+Kcd0X3QmJv6g
H95jUsaJT3i8lBaLNdLJ2k1M8vyB6sKtql08Tc1y9hlfeSYb06W96b3okrhqNbf+q5qs2+DVGjOk
/S93p+ahwB7rjmFh23zUs/cWNYOxmBp/Ebn9e2rhjOo6wEBSOzInWBNrcGW0vSzqCuSkCxZ5G35p
MWHHsKp31s+jOmYh/+dsH030KDWlLLqO/1on0Z8jAH4bLmyXNi6trRfqjiuZou9S1LeRdW3rgigP
wyJtpRjbZTFTAMlu+nQNY5uGHCk5pkxyM7sXMlMdPOHue9UEW6Ht8Z6I/IU/f1P4xEonWg8xJgKO
Nr+aQypk/ZH17qGfGcRBtu+VVZ3/b/Y3zeGYivEn6cVhCgFfy+JH+Eqs2t66leHIC5utiN/qlsC5
K9xINpSzvW+1SycTw1J0znedYH5ox+mvrEv4C4v7tfHjF6sPkLei8BX29xL0zn/W7PywLu6VtJHP
FCwpozg1e2A4uvIq4aCP9XfVMFgxOnqPrGFRxSPNH0srGSjZtWUsVMnkbqbzT1DJU57i6JU5K1bk
J63ZjyfESUpvKVXyzkaczeBl3zlK9sNR/tYapK3MhXpN6EFmjEPePFN/aQyYY31z7Pag/PEq4Kjr
gWRvNcF4s7lZTRs5Co0ESDiKkZNz0FTq1RSSqPx4M2XOObfcf9nQv1uOdleTZX0JuBaBSsu1XD2F
OFlaPX+0Tr9qRwxfkwBfcYwOC4pGBELPitJuHT6Ox5EfrlW+C7MHB5jkQDdtc7ct+oyilIc6zhhI
ZfInVgrja2TZqyHDv5C2kOcIBkx8IPJDjFcFvWxsw1RCvS/qtEY7F8/YfNYS3AWE/dDXdbHqlMa4
2TkXY3IXEKUfumnx99JTdWX3gVD+4Y/RcZIF0aguN4Ll9isSAvHOthc3fmLj1tVheYqNCyaZgRNB
xcXonEsx7xz8iphSj52hYTcUE2pQDaT6bvx0uullSKJnt4rWiS/3fT3884vh0hRsyZ0xEFfuLrOo
I1xVG5sxYQxUJXslys9qNm9ZZf+10nxBrfn2IblGB+UNduCnEUFDDxNIIBh8dnRpf13snXIEVcZb
9VWF1TEircA3xr2QcbrwCqaIrkDkD1uBnQujbsN92Xt8bBGYZW9yTToteG1KSlTrBeDxGtKRvI5t
iYJAQEa2gIRLOcGDVx7NZik9dv5kmLiIIjpR2W1aboiudS+1Kk85yRJrBjA9Jo+amJnap2vuusuc
2QfDqd+nCAAGnAEoPN2nc0RsjPUpK5pQs+N8LOL3JKP3iJLuE5n7U04zpXrxaljmpQjUZXDMnwpk
3UQGXLdVvu3UyJAserZ8urcQvHuMvMNQzK9AQv8NU7lqIUO60PsxSnXqw35fFgiZ2tj3Mz6VziCs
XfBcqIKNFoXLpV6RJLJQecowr/CeVNS/WEF2Ho34ZoT9GyPyjRUb30VfbDICbtZdMP9LjXTn9nQ/
TkJAhmPGFz8p1kbX3VUlNn6pCTho/0yFGT3yFcnzTf6fyWUaOUgdZm3jKVS7uXdeM4JEHK2W0hS7
YLAPWEk2vMsrIym/XWSt3EQHdGt8jTUxWZNZsCvIdV4VQVgdm4yx6bJgpy9+IlmSVpKUX7XVYR2K
a46BJkcOr+bfcjReBI6wjt9xx9jigRQ5l7yPppXEPWwkKnuaE++l69O3OPLwnoT1TfQoXgllRNjV
tyaDUvSrX9eyLimxIClAA0/WvJ2H8giSTNCQYiYH9WJHaUhWT7J3smhY1nWarow+2vtJNPLS1uFh
bEtmG33/2tvOu5ujYiWU+L3hY8NWYcqcJ/2lNt+6NZeerPWLH7fsI2+ND6pci0csW/LHlhhl6MtH
mIom5AHvI4jloEVaUfiPF24RU7glhyZQ66i0Ac0jAdzvPPdR/pM1oDPoiDcRhFgaLbCrsA7RDuoO
jXVMliyLqA8WLOeB6B8imRIqaEGbuk6bYdujr5RmDaUZgezOzLt13b+AoB6VACDr8uDNiHAUo6I7
owdCg3KbBmm2opJHis5hxty5UiAt2LHaEaB/HDcTYj6pWtYegOWuMZTFmliPZC5OriVfDQ1o1Hvt
79Dg7hmri+noD7PoXm2cX6pRS4ahl9IxPlU/7SLX2GahiRnE/BAsPZRZeXHN8ZwUNl6o7J+e0+iU
6zTkYRdvvexx+Wo8ePNdiWqXZb3kEwOAxaPy19mKmUT3MjJhqxISsxXNpJt/Bj6QZx3lXylQ/qJS
3keby0PBYUcPwFds5+92DP3nhRy7nmm9AheeEpvVJbauGXVmYbxtiN6zsMd5Q5WfRl81aw/ElVCG
1WRE54otL0tPDQ7PUn3Cy7ZNSlBN7atXwxuvWvjvSrtfnq7jjY6HvcsIy06rbeUkH8wFuSjyimUx
5dXy0l8V8u3ODQZTvzj10kdywB7QJRURLwUVfGQSBpRVGuQl37p59qJGtnL5trWYsmnfTeZPp8Mn
K2Zy1ZZ2xwvI6yBRmYcmuAFN7IjB2A1AJVoXR7bRwFG6s7FMbTSEjBxRNVf/BsvYe/60yrX5Njfd
2XWp4O08n4EM/F/PJwu+xJ5nuBVreZO772RXOT7QIp9aVJp/xWDuzLnQD/rrYnTZjZx0SOl4SxAv
hqDpBfcUf5quii7jw8+mr+kxRLTyV7ZLx0sl6m3MFD03MYxPvBoAjlQ4vQEXb0PgysfPbVre+ggu
iWdX9N6B3nnNx7Up5pBgEoERKvIesIeqLiOWq0XALGCZoqCkkXUltuiVYu5NW8aPIR5d22CzriZJ
3tIc+mGYOJKTOy7xy0Dq0bntCXwYMzp45KMRVdg923bx5zn5d20TrCBJmx1n90ZR7q29qbzUGkBK
uNPKd/CSD535gyPzEncU4ENVk+0z+vz3hMF9o59GFrmiMEDaZg7waO39jHUAiZI4NO7JiGjnfQV2
sS/p2ysRX5zRfwpHb5NVxo/fxc/Ggy7W3qqaH5NrZYKQ1fKeq2w9295xhvAWnBpzYZxRwHbSHr81
UQnGlJyGyP9yUw/0ZXguswSiqC67VZ/oi22TRtA+BruMD/CUxDuBc4YR82WSIVSY095SpGSsw+Gp
7sLXfG7lU54+mMzRaM7xXD+JpGg2PnM/D4vgZTLdZ6ps7kNO2iJlwJYZkkYrwOgwBZ8YFsv9IOth
YVIrvNaVuoxhzpC56p9yXH+cGvNbF8VqZdpws2ml/sts2Ecx/vrRtMlz9VKUMQfeoE8eZ3+bRHrV
mmipHrtTGTYug5IoBROVl5qo1hDv8PfbpqpWQRevvZzkDvZLMTChyk4k6VeP+yaQq5DICd8R+87E
To8KcspS+6ScTzz9hJ2UFu6DZNvKgoz+9ssJ56uVZbtwip+mXJ2RAjdR/mtUBdPR8crbcG+iYWOW
ybPPGDq3woPphvtB4/WbaZXoJKwTlqWnkTHEShA+uGHK+WLr7MVC3fJi8Z1Kn7maa1/ncLq5HZbl
PvOScxszL+1TbMHwdnVg3bpsJlFtENWSDfLfidf1z3nKNzdYCOiOqZ+9EsHNVk11bzI72UyacJus
OWo735Y4xDkupqNgv9JiaCkCgmHZuHiV0iWSCvNJCcjmyUM32cF6NoCn+nFehhYuENyit8jIbkPg
30pHLTNS1oqm/DOYOiwaFnLoISZLkVjBWlXPDS7ogRxFjsDomtHeLlit+2oITk4anwfOuYvs6Dyw
25oJlDxNDb/NjEuTDY+bdqzP4YCXevQIbsvGJ9/h3UH1XADCbntfn0v280YWW6Vmzjkpxa/bmDCm
JM7O9pmh+DNBQseiwx1ML1bmGDaZcrQgcrVIdjLk1HM8e593aulFIek0auZMBA0R6Tbp6jfHZYe2
sDy8qM5l9EJjARN1C/KeHRn6yt9kO1XQg3NtEa/JwhIUnpiz0mQig52FmUYQqw3r7ZYabjjxDVbM
uPVWmvyybttuKIVQA+jLdH3hJny2I2Mr5riEkExv2p/lqqVigdNgn5hc+jEZh4GNp46EyhrJs/YH
sChcCab3IlgTgFWdXALufIxV3nOTtdc4UiVRiPqTJ/J1irqdrdvj474f5/69SvqXnKOlabu3IWBW
2U9TuIZMwFjjmO+CgK4l+g2L1JLW37k1v7TtAu6BNcboy76fMVOoxj2zz5FHC/8TBebWynykTvnP
s9Qr4aJXQwCWyWnHZogvq2gPHElb2t2tNxYvHU9obw7fbTysVeq+kYTzWTxUQJnEJ90+JNlUE8ZA
zpyi8a+s6gny65fMSX7WBMDZ1tNXIoN93CQfoV/+ZWL+qh0Mig7P/co1kp/sUdR0OVy/aLxmGYfg
2J7vIRnljxFlmq/jUB2TbDjxsb4JxkyBqfDxeCZhH49DJcZ5Vz9ZofMmS2eDy+gQ2vWmkMZ6cucT
Q0PMZsnGh/KdifpKbSS8yIw3eTxvzMabCPqMEKk9Munkes7025hgsm77LWvSrtpxjmU3gol5TYvA
QQYiYoKmFsZMLs8Cjm7ZFPMadOF5Us4eafpLV1AkYbh9EBu0gIzQ9U8usnM1u/fGMZgKKQLo+uwa
2OZLNrjnqXJR1o03NTb/za5mW930BVG+0Y48Vb3eRQhjgcMctkqag1+MHxbuWDPgWoNhRyJqbqIL
z3BQ6WqE0w1MENpcXU0EzCkj/Qht+zLF4VrgDZx74/zQjxLV3ODR977OmW2yvsfveRlwlRLz5cVn
Vp2D6NTnMVFnVMJySbbkXxrGl4r6ilrgk4aN1+WSuoSHhvHaT5MTgj+CDzm5ox7/Myf7avoNmQ+W
fcf+dlNmTg1X7FpZH5JE32dMJ8s+tUdotPQ5rZp9rYBUiZg5e6EJB+vCQicM7Pl1/jlzcS/K4QlE
lSZjavYDKDUhe2rhhDFuMF+YizRNf4mEIA7Pr38bT1ynQd39jljgyGT612CFmb2UyA2ChNLmpbfU
1iJBgiixjScfx4syzXWs0Ai6kMAEQhYs0k9wGwAj90NGVeHZy0T7BJziNcsIgyaTYGklRA0GcXjx
nMDfiKz4QCI7Yee8hIwIR1ZaQgxCA4ZUa5mK4ZhhGddFIosbka+HCB7NCrDqtCFxooXnk42e21DE
44736R1SaVoxO/yZGu/Stt5tlvSwdodDx4o2bkbKUMkqQxy61QyJOgQNlLtpkfvRZFf20t7nIKYy
jSLQSzwamqw/Bn7yarv1p8lEghg4ioMOC0sFlBkn9Vtj+bQZZgUJHF5DI2DyOycfhVN+5X2AO5K5
RzTsKzXw1y/Cb76U78KZvv08YnIoL3Gh6WpxUJBbjyOi+5fOdMOqvVYzCFzJcL301Ls5+zZwEjP7
yfgnFSmLthH7KzJCvRV5lJuy6bC2zLRRQRY56LLFXTM3XQ1p/t+g2GY4PVoyHh4fG779Ng6xuekT
Gz+8X/5ONXxum0YrpUOYd+9gSv9Azi8oiX9mOnhxLJKxZkYIsq1OcZgvFUaSvbKHowrCgdkVQorv
uPaaUFNM6dZLMcMjKXE155jRqn9rtPfeFhHSCwJRRdhIhZzsC7YL+4HaKUuf2RLC+VfgN/dBQ1oV
3YbacHehYRAXhcGmYPPOVO0dYgWPuh7+sz2ATI4Zkh71wxNQjS8x9LTfRV82HceKgIDpWKZxsDCQ
gkl2Be3lCEpFsB4NsqfTiNJhyolkrOsM5ifsV5XlzouxscTTpLKf0FAfce71K2f2f3KIQvzmT25b
rS2FwwYZ3Rc82B7Jg0GDSh2t7Yjt8UXJtWF8DbG19cjgkpHTrDOPwLIk8I/oQOu2ND4Ihto7BA+X
BVsGc8x3w+CxjKPf65Y8Rgdb9zRRA4hA7jv2aVpjtuongkcj21kTa4UepQADuq9uLHHMiox/WZGp
QvMXGv207MfoYNrU6oZko+3g/JkhRm4g8wipttPN43fY5YaJq6Z8dk1xTnPuWUWCk9tfWTe67KOS
HKoEDjRzbyVZUB15TY/A7rpjSFJUHTGfzb5FO48awkektzKT4MSzuo87VlfFCCAL2xBcJoiE7mR8
GZgwl56cooUI23hlBNFxJmGbHBxKtjE52VVSLAOEH6tEXO8bj1hd9y2fim2t/HeyFf/6SWzG/3F2
XsutYm20fSKqyOFWQhKy5Zx9Q9k7kHPm6c/A51y4+Y04tW+6ql3dIGDFb805ZlDfZUn7KNXKBV6o
Z4BnH6HELi5CsRVFGuNIgSvPYu5B5nHtNm6FSq5EIK7cGAB840xttoU5PJVIFip30ny1N67Ss0jw
Jmc1KIy4To5dmzs5tn50IZyOedWbbyYPMRiRJFYudQxnmxyLgyAOl3AYHvIm17dBpN4ZfnxwzfEY
RPIjgqcJOWV8Erjx7nuskfsU3W9VM5Ol8kHp+l3uYdYpSfySc4Vta/CRx+DLK7O97RIJ4kWsOmER
3dYSp/RSIb/3YXFHLNofyqvVlu2YE5YKJWAOfwMreCnL+B71yJEM0Z1J3TQdc2YlQQGkkPX3mRw+
mqq0ayq9pmxdXwu1dm8pmKRNzJZy2RIg6/lPWuZfs1yl6luaLxmVYxt7LArK/lEKkJBTm7SUvEC+
R212YCktdfHWm8RVZlZfJU3xopHWygoDATeDeGL8kXsLvb9q3ZiCua/14nOMFfZLyLFbY69W47Hj
LC8ehr2f6RedUti+bG3Zm+6sfMi2+hixG5KHD6liDkcCsAsnc5BFJjEDZv5OyDIJrl1+BbfWZ4+L
9blvBVYa1u9MaH+lvf5aIwTbVlq1hzH7VzXSi8qMdrKXZwyj/e/c77DRY9TmzPKE0usyNtRLMfL/
oFc65Wl4a1TgAfNa22DRdPD2ZKhWSWTBz3gxNIntpRIeUnfyddrszZ5FhQ2Un+J1C41Pr2jfOs/f
pRUSdT/ZcUrnQPwtG/jL5GCmsTGhq0mTb4IjQmdG/tEZcut+mDhaaDsRaLNzj0ek+mXfv3sup3z1
qN66A12Fdf0vtvdwmHHQJkGwz1MTifWQbggquxWmTbFgTXqZLLaxB7xEWXQjYZ7YeDXbRU8uWQqY
3l8DxCCSRZmQOfgeY3znsjpWTPNB68gJ0sTfuNY2tZKfEuqQKSOSjCpEowbk5+EWRRPLdaETcGXk
YKOxsVvNwWqHq8APDgAgjI0Y6LeewA5KHwumM1q/MGoOcvu7Lkxek8HDI49/flvp2j4f3IsgEkOb
f6EK2+Qf/iS5d9NJaqFBEgua9MDUGDGe9zKTP+mZmeAMjOc51DvPLS80t9l1QrgjaPU4ujiiFarS
faZ/NK53GY1Nuyf48FIVkNtIcL3Y/D/3JWi6CAhETBYzerjkUircj7Cwgk2Fcs1r1du+7pnWVLSc
vvjU9M1b6sl7VMnIMw1x00vIM7D8frBqrPeC6/Ndckev1GAvReW70EV2p0C9R2Rvc5CMkJSTWJKk
dtWQvw5BA79blx6zmvV0o/wNU+UP7JYHjsCBWZpSQSUD139kcG4KacRJdBkEcvcohyF4J+0lD0oc
CwnDOUyQC2vskXOYfrwPQ2S2HKXKWy2CXOVawDOUq9HIH11XRBgj67h2OTzbUHU7pr73GJvWUVaM
+yGhF8ZZdBvX3kPf9ITBYEk1EuHRM+D4JxErVI4cQu9BbjGhBv7IyV7/C0yVwK4xLbacaaMdwFEQ
VfL7ZKhuLH062e12qpv/QgNMWAEc26KyXio4I73YTODkzomxekC+5AyLVTDlFvQnmXgzWuVbFaO7
ckXxPUnYKNTTwX8s3ea55eQupgVTl/6Uls6x5cCrCFnN4Qv7LFX1BVY7GOHK1ba6Wb5yKk39V8PL
ViXRM8UJnQGmf4gL7ILE7uCDKZKHCBkJp1RIcNmOi5xC7IKMQzbDDPCihnlrS6AW9xZtXe/44fgG
OedFLc05hW0yb2+rxlcuhjp4RGvx7KvViZII+2t9uKWic81CwMMtW1xXyJ8R92gfUQjxsWyhgbvi
qaqsXyrFPScpYJuIck+Vmbo/4v+enlfCbIw722+ZXDNd/Qi9gppZgCdeGJAhjz5gGstCykulNZDA
1lXWlWIYMRwy/cVqayAmuvjKqG9bafUrqQZ9J+ZUoUNOEoCZ3GMOI4hcYrOFAnaCTfq/Af0i/xGQ
PZRCd6p71fzVavqbr3PWr/c4Z8pSALknsdQcWaUWr6noXbNe5Hy/U++imAVy54YPSWV9yUxeTZkY
X8MbnAlFE7rd26Aj0uT0gQAQCL5tsQfi/Nw1xVNaaJcdLH1Z7D8qcUR/wdoNseCvWuPX5IJ6SpIE
g1l1X7fBZ6ui24G6WQMQYjMVyw3acsr9vh9dxFLCoqn2L8p2Uj5hP2CCZtMuUtgKb4ch+lXiAj+f
4LOQgfYVVfMtA80ssEp2yE0dnb6h/cX4v6mY1N3x+fz1F5J7pFnGWliHYqNMPbpt8ex37XOBNf78
pZeyk77iL7/9dpz5Ma75SDhgTTiou3jvXSF9uuBc1UFjvhIFtfSCZslqRRKYnauRHyyPbDLNVLpU
DBV0JrBQdlXnn2Qho0ua0pW+PUiTjyB5xwCbUfCb/Ncud8owXgkaWwjx/np5367tx1U71jS0AwqG
g8Z6OwzRBcj7mOQRMC2o71du9PVrf8iCkma5iezWlEEk9vWgP3nXo11tqj/WdfUmPA174lccqbb/
7W3NwhN9f1BB6MDvKJjIDZXEDyYOdyU68ath/vAU4hRA9u191ci+CtBKwsF8R/aJt4KAxv1Uj5Vi
m9UUogrtoO/zA0BTY+3NLXwjcfr7t3tGpVJzKkXoS73H8XBAqj61ZwrTW3Z8yet4gR3JOjCkbTFW
PJ5/i9JCzxRn6Yq1bzWl15m+k75SNHEPAJvJ7jKe1HLXb6VtZgugF1ZGmaV7zUYBpcuZ2b3epRZz
o/sfkLHOP8TSi5s61LcX1zB3umXCi3NzgFzurWjeaqD9S+GlAgch352/y9Kvn/7+7S5m60Vi1ZMS
LafaRZIGhxFA/flLLz3AvOeDIgS8kKHr083brMzeUurBnnbbe/Vbab6iSVv5AkuDpSj/9yFw4gca
InP3ED13u/8bnBuwjjz93ywwFGTnH+grwPCn/jMbBbC4Mr97DVDZMUOg6fufmt9/uumQ781Ck7ft
mHzUQd6hwKEilCWs+pQq1NCa9TYFfTRgegiWtdU5P63BQYOv20VqGOFP5gg/jrtXFbQHh8niro2l
jwnIewcndVqwA1hWOuSliPEgWlMo06WVz7Tw9mRz1oBDeUhdeULlxkdC6N79fYSLagNvn9BhYCFr
zeHniUA2Z+25zFJVl1z8qVWm3yc5ZzKZ8SgN5v78x1lqyLORUxV7Nc5yxjapkAjRqk9+kK1ktS69
IWs2biY6lZmqJh4UhaF+gd30IrtCkLHFLdDd+DvDPv8IC7OMbM3GSpgDsTQWDFvuU7Mrj4qDShL+
HiSZrbnhlBDT72HlVlPX+N+mLFuzEbKPwpJ4cKyFxV+qeHvJMW22Hh9IIAm2/OcHmjWtMoHf1A/c
JXiGkRFv/G2wE7b1pjZJgRQ3wd5d6Zo/f33ZmjUuN+45SQqnJFDSEjZ9T/e3/rmHWLNBEvWAEXF+
5jmgJMpjvMdhRy7HDgndLrELQkZWJuilp5iNmJoUCXFLIdkxNMctnCp5Pf+1ZXnpyrMRcuBAZiLK
EDSVKncTCdHoTY6E/YLChNdegQpwMgJeeoWoG0B0wRgfisJ1XANaf4V9Gp7MNbL3lAIc2MyuoOQe
cBLWHJIs2kdyc2ijwXajEqkYiT6Bf1BEtz8NiYoQLA0/GkS/hBcdhJgNpzgGt5Cs003ZxL9ay+UU
NCFcB7AhqnPzSuqwXwTqsPPG8jpUykNnDHZRgvMfOV7aKAKC6o5UEcksXsaq+TAAWctSf9mkeNEC
pPectI7bMIoOgmCcNLO9j6IA8018KarpHccpe8GbirmT3LikZF9WrwJCwtxUYXMbr5ICztYK2RD6
XQueLurvTIFT2sKr7/KkeesLhTMHz4VPafBehpKiSS2rYPOj2yhjg9aGClzGGk8F9DrUccR5b7Fp
ghk3cC1S/X4ozeZWRcQri8qj0OdXJAPtMIHv/LwBziFa76qFZFbNYNQO8a+vehKyJE/2tgIC6FDM
HtmC7sXJq6AOJ87FQJOV/GAlxD5TyuKvoAX8RifBYuONqa3JEaU+9VebVAhoarD1pR/YgzqiclMl
MhpR3eAmuWlrGYR7jzm1Vm6w6l0iBLzsCIgrCuOmgxLfAq1VonSXJyWuu+Ayrq03TW/fhNp9kYbm
o2oFcAYhVeY4qlmJB+JNZbV3aTW+l5FxFXiFo5TtJTPaqRqTJxdVfF2H9B+zinalyYlrk2SvWm1c
Nyr+OnCk2I/SW8iZSCujP0Ze/G2JRB+wCcqkaiASfI/0CUaiub+8Em9ZLWFbH8Aj1SWwbN/3XqMw
jDBDcHCSJX1uj32zq8ZuQgc2b5pmhrafiXs1GZ+sOPgNu4/zdYpOQXgXYx/FLXmfFOZTJxRHyj8u
lMUaEw5BIp1oUGwbGxPifojwPxCoIiBw2oaAck+CL9wkApWMDqL6BX7319Ak/ImUlRDxx4i011OF
vawl95LkvYZKj0Fc45+bgRy1PWaKYMfeb3LvZW9ZUTu+n10YMRnHCDNI+PFby5Gj7N8WsLgX/rt6
kn1qfgg7fUck3IGPJlz5SAhWVhcLs741m5ZrPxtZzpAB7OrSja7WVxnElNAM1uaxhYHNnE3NkW7V
0UhqiNPv5b/yc7GFRb4dLzp73Cm7dIfc2T4/hi5NzuZsclYSi/ixovCdUt0xz+zdo3eqjY106Gws
OXeCrbydv9PSI82mZqkRe7MLeCR5SgBtT0hKduevLC98DXO65bfVflZTeg3FNnTShMp7FtYn1D0h
lMVqJ+F/36i98phl3q1qGRwGcHgjtwXGV8DBefYgF/WhdSWHkpgtZpxpudn9MIbPAwxKL2VDqVbI
/fO0/aN2iLIBvJ/O/+ylFzKbFsUikEsddo0jNvdl9pL1v//turNJUUJPGWdF6zuSDMQ0tVA5eStV
j6WfPOtTsEVjlOc1l263ffwnpmp+/jcvfcFZf/J0mdpcl+G06aUbUgfvklA7Zdm40p8WLm/MulPO
siAorMZHrhZe5aV0zIXWkc18Zbe5UIGQjVknyvVAV9Qar3KMivao7oI7YRtzeIFID7jfc33oHOUo
vwOzXFlSLd5x1ptGOSz80kxCQsh1fDcb7cY96NtwL2xTR7qrWfru8oOabDLnnz6QMVvyeg0zXqX5
njMdwisxB3XtwfR9+/zVl7YixvThvvXg1ICo31PFceix++Ay2unH6lXfAOk4ePa4MgJNv/WHzYEx
tepvN4lRVeN8hLDZ1pYtpFhuO0xw+o0KheT8cyy1s1mXrkSpz42ROJQ89bY9Ov/Cf4qjz/MXnxrr
Tz9/1q8F040tVXUDh+i7K1y9+9RX4NUY6m9vQC3lxdY7REa8Ct39+Rt+lQF/uuOsu1syBweVRGGA
7bmAYtY/yX34XEXeE5K957EHIyaADd6X4Hp65MP4QtZuPbXjn249GxBiRVBZdtUegnZgnnEiH4dE
uoQR99akAozVvITRhUIwVvXXsSmlXaeGDnt+/lsYILZa4KzOMbC63W1dSSvD31cy+g+/Sp+NI2mU
SkLqVx7N1LsHjPs6ZbTXn5hp98Fte9HY7KWPMT1PWevnCy1Kn40scZ2D+k1GgRqQ8Tqe9qzfbWtr
XEnb6sSqbius7mq1hVeuz4YUrQiTLhVBtEha/FZl0VvWx9u8yvHZ169oax+UTLHNQTk2gfJQBlDL
pGrPQfFTpHA+DJ7z1dNS8qwKE9+JdDeoOavmCAhTa5p7DfwCRhOAE4Rg/RlL60DlgZwdJQg3VaWY
SGaQBCSpfmyU+pfWiI+NHz9OMaRJ4LOuNWG4ShUePmTfcGfGEjN1l4jvihw6jB0gMCJLxaKgfuRC
D6snOPlq8jmdHjWuellL/kkg1IQ4s52RV2+KKhpYsIWTZLZXqJRXBsmlYUybjTCQ2vU4JcSGmlN9
TO6SbbRNn8lU3+DOt+W1vjF1v59a4WwsVoGSdmx6fQdNefYHKB+tTizDbauVnEhzwLYdCmCBSbWv
OCtXIY7p5fCvDXI2Uhswd4aeE0bqXJQklKK5LaBvKpF+64K+8ELzztDwfGcdh7p/fK3dWb13GEaL
QNz4tyX7K2c8CysRffam3RRBoKKxmkyq7rqoghejsnbnh72lLjcbxMOYI88YmKPD4chBHAKm8QAm
lro5f/mvn/jT55P/Ow0lmJihk/SRU5XlQLRbcRGYphNQjgDAekM0yEvh4a1rFDiysnDJWeovv/Gm
ZIYKkHgsELfgyvdT/m5MCnYvqveaW4EK1tMrEk7qHZFT1zLlib3a6DelijiGk+UA6MH4FGACoah/
F7jJb1cBLh60zH2KxUnrCMFA88P9KLh78vFSFDPkCAGUt6Q4hyatjMi+fG/vqrir/NB/r7oKBtZA
acFq7sQpuZYz5WrUnjShPKae+RhU5ilAXJXl7ltb1y+GNip2r1YvWSxcSYpFxiLek1gB+RWIwa++
s1Y6yMI8r80+YEZiAtWU2HOsHBf9S4RKypfZYFrP57/gwjmMrM2+YJ7pyqDnVeiYT+2eio7jb0Ej
7EisxsxvQ4parZ0utEVtNgNH4OBLVMLsbLT6UoClXxjkq7HjXnmSaRr5oS1qs2nWzfsmHTRzmtCk
Pcq7Q3SgBth12CERvxMbQTkYoM4+vVIbtGsX8dqJ4EL/VWczaeLpgmA2hud0BB4M6ZuCrGHlmabf
/sMzqbMpUyfMq1UizsfVAxlE++TQ7Pudtq0P1cowv/TbZxMlLuIqazU2/75G4loFmXLt5Fda+O36
7HunATjtUhE9suDaXV+YCs5ypMEGYQ3kglY4zN1qPIQgBGXfXHlhC21Mn7WBwjV0JGEYPxT/UhSg
82F+GwRhZc20cHVt9qE7BQMyoIfQcT0CPlHaqPgvrbRZacHTZX742NrsY6ct0CW51DiNkwLlGGBE
AxDod+j3VIA1gn/lGiwVUH+GiJxi+3wTW2gAXyuobxsJMe19eRQZYEJRe4PXftKTtaqVsvS+ZpN7
bKpDbFgJXyMhXJ3UodEcH3Wzv4YlSS7egONjeBlrNEy9Cs3WZ0i3M5ikehHfmb14Q2f+GJP8LYzj
qy4yLtO+PIhysG8xUghEZEZy6aiaCzYRagLWIoqGUEYvU8mkGMlcgROIgGYC8yIPZq0Cx0uWxYM3
QAk5//KWhpzpwb+9PCAKbl+hinECffjFchJeQP1oldR4MdbaI7I3JRUO5+/1pYn5oXmos7dJ/CgI
LY9ayHCHoKm11W1zhQD92j0Ot/0FGkjrMB1A6dft28odFxZn6uzx3CEIUyntfAeq7k7dxrZ7rC/w
7ey9/dpe/Est89NTTe3y2ytMKUgFVdNOKpreHu3YJilncovc8zapztqT7EC4DeuVI/uF5q7O5tOY
OAmxA5JBH6MoLf+to39bxKmzeVQoiT5DJu85eh/tBgRdmfHn/GdY+smzcdSLBfKfcpbIaoH/Sqj2
khTa5y+90H7V2XAJTIr8VLcNnLJIL02/24Y+BgrAdLVyyvM/+BbP32dpM6HMRs7UYpHRG9Ox/LN5
QPTvWFvlINx9nV/vw5XBf+FplPn4mYweWj5uAudoa5SPk0i/Lg86VszcdUnVWyl2LhWslNmk6UVl
6mZKwECdsso0LO+hiKWcIJ3A3PutX5IvCbBbN6sdGTcHVQzfQ7U9qRKk2YqIU3VAzN4VZI4Z4sPK
C16YbJXZ4KAnpeL1OcM4JtpTKo6XhZfuyWm71ZlbUyV/DIzi1CO6glyxcuY+Pe0PPfdr1P/Wc+GD
Z11eWZCBXaITc41QLmML15oMBlZB8u/zT7bQ+pXp79/u4hndkAQZTdTvi2Pr4+fyDQgt5y++2C5n
w0FRiapBMKBwaF/1C/IZHeVeuOps2abMebnWLpXpaj+9qdnYUFsmRS0d/nMH8wUpumWRs1RMs+BN
JSc3OuGUO4hn967qP+JeiO2ule20yk5ACUQ7KKrbgsgsDgnJ/gYe690RvOVOVsnwhAP9TYUHjdZ6
5FzVgwfZ1unRqsE+AmIhPBxm/LapdSeESXzRKCkYWFO5yrpUwFcGa2XlTS41wNkoNXBaWoPoojWQ
+rnTNJ2rQ6EN69HdFhli8FQwH0Dce3jw84YSR+Gcv/NSA5mNYZph1tLQqYEzEAdTJW/Jvx5cybNB
K9N63con6pliQlqzKoX4laZFGit/oAF8MQADklrOJmN0QgOvD8sShMZQPqLJg4ezfG3mX3hEeTaw
EZbSlkrGqrYlwWuTvymXYAlJGNtqF+216siXwu3aGdo0XvzQVOX50EYaZmuUOm9To+KTPphAKXzj
1Sv/9VlmA1ViDQ0ciWmgstOTuB1P0ibbBgfhfdwq28gmLsc+3y6WVhZfJ2zfRg6FfGsUX5RdSTtr
t00OY1bTLnQdXXYQ3NYk2+Yxwe2CUTiQhItdpyfPhkAgj+JjRfXgjkja/cpvmXr6T691NopphAWE
qqb5Tg5/ctjmxxyFinKdVTv5VbTLQ7PSGZY+32w8QxGAe0bl7WYmqAFDxiJpbrzkraheVp5kYSyT
Z2OZ1mQ9IXbcIT5J+9Eub/x9glwIKsAbcQ/2ms5maY6VZ+OJlZLuCc83cLzeOrYumZiUChIMesAf
lPEdTcKxFfS9PORboyFuWGewcWMv3Qw+jsxRKTG6piesEPnKCLfUCWfjDKRDVU6IqXCCUTnhC7wn
0GilqS7sk6TZQKOFoIwCn32SIfs7t233VY4PTzBXVl8Lv/zrBOBbR2h8MQfERH0xkB4BcQ6xuPJK
lg5V5vJ9lB+lnscsAbrtVHIBsMGi3W5sFQ080R3nm9xCm/5qId9+PjYzMuZkWoIr4zN3e+XazYHj
Si4Be318+283mW11Rsno5SCbmjWgAlcz2WZDlyakqM2fzt9hGkF/GAK+CnDfHkNqxUbASxs6mih9
Auq4iAphksMHt4JlYurUunGlOS29sNkgYNaCFKna1JxyvDDip1YRejrsx8JaWQAvPcpsDCg7sDFK
UUUO3AUyuBAn5Hbc8W1C81Cn41rrWrrNbAiIcLCqVprTbvPk1cwx2wDzO2pleDQhfmKc32qFeNCk
D7P1961l7druSUCnJrSk/JGYUOqUTMTg+vz3W3qrs/4Pl6BSSZri1BjTIFz9vWVCLfVfxbXzsYVR
YC79VxLBy4ySlS6nn5x/HCPpGbXyystcuvhsCWF1JGi5BqIELMIbtwGzGshwiv+efzcLI4w4fcFv
bbvK1cQaFYkqtex/AOwhy6Jf+eHS10r/h44jTh/k28XRhKlqg9PGqbW0sNENcwrncTDkKdRZCiW0
9Va5GMfgug2Hio2VchkXxkPWjqQnlAcM2EdV8axtXhbDFAfI/63qn7kw7hODtMUhQgUH/y9WAdf5
pgSPzP2tRpK2GZirw54o1FAyP+JOtjaeiT3VCuO9qSrvouUO+NkKJ8DqWoXKs+X6d2mas6wIrH2r
GR91VtzmHaECYYjd1gem0jTpbwTqD7punWRyf1G33AiZrxJQYBBF0oSftWDedSYETEuDzAqpqtyI
Yno/yokTuwSUZMMBP/Mps+APDCZRiYr01sQqWDECjvy2+lMnGn5VMfvVEEvnquNVlZCCJan49tOG
fbfgo52E0b0hJVrdCuDNAz98Mb3uF3tYjH15/yqQqmZLptFvcRff99AuQJmQRYhjdMJr4Z82qhqT
HaTfzFCRILkm0CrryfPM96J2Ae4Du2rG174qiYDQXzjlvPEqXOB13O7kWvyUAveYtSKZxzTIqjXu
TTXeGR7UM8Mbf6eQjxqxtj1f3IcxietdMzxUlvIYBMlT1nJXaKP5VguFvWHgxI2s61ROsr1VKIDf
df8EcuRSSOqPuAov0qok6CJsKKBCkeSQqlqZlZaa/GwMNLomtCqrY6FsEQ+S6EhIsFGuXNxcGPrE
2dDHdoYkH0GlzVvSg0mK7UEou5tcJwxcCItD7gMNoGhry1n4WRFmChINkYZbv8geyMWAeCHYy79k
An21GNiAKGLwLBvfVs202RJvcdnpnbt1ifAxiAJWFOmX28Qw2QuZ6LmBWDxOlbGtW6SSmW1nDz6v
1rckO8v8UyQaZMHrw0R7O+hk0HVhfynXoUa6X/RXdxMNJaQYUQTpdl5rkn7dFfZgCM+GOwA3sILb
UC+JOGAXcOgFt7PDEaRw1l+qJXwbJbkfKu+3UMe3ZWhss+YjJaSu6vtXwtPAKITeVSXHN20r2YOn
fCq6AaylG/e6EIE0EkZyV8pPTQt+pxEwq0AqP/1JthlGGuQOLmjG3pWbqMGhj7Wb1LJ+eUH5Jywh
oosD5/tJI9yblbwyeH1VSv937MLp+9+xS5fSvDPgqTh9oh0G03hyMdWCHzL3Zhr6R2TQOyOBFgAL
MZFxxlVAX6tRhLxG34415VmYgnkoxD6MBkQKVXtqovCtI5kXRoi/xfD21kXDLs/CSwE/bIOlriKt
HUKfRdBWl+ySUTuReP5Rlv5VMcAzBHAjWCr2dxfU3aAOG5LqIHLDsgg1H2KdlcAkCm7aMrqXc/VJ
HKqH83PEz00amsZ/X0Xslx4yCZWtifI4EGaiguptNeAIsEHYzJ6/yUJBR5ofmGUjESFkaE1bZRh7
tr93Hwl73hEyv0sPkGrP3+bnzi+ps/nOknT4jl2MxCt6GXGkm8baoufneVqaF/mrIOCQtLA8J4pY
B+iPgE4JJNDfzv/uhV2VNK/o5xZkflkbpjPS3oZDAdXlwrWNHZytvbTVtvEuvpvUpruV+01Lzh/a
vzpr/4ORq7Jrcr/4lB/L39HOt0kz87f6RjiUB3Bcysr6fem9TT/g2yJBA2EdVAqCnxoio9XnJ4UR
T+5WTg2+dmL/+xyyON322+VTvQWdMR0bkEqrmAdR24u76WEIWc03lZ0/G3/Hv5yYkxJ5S4XmYK68
wJ8bGrCI/97XFMWmjoSGxyoYsar0wh/r/flv89Wkfnqm2SuTSEKJOCYLnF5EkKQKboTEzwBUXZTP
BD+J297PHoa+uk0iciMU/67Bzi9XQr2BPPxZF/q9HqVv4lhfDoS+NmSnaha+ADeJwIr0vV0p6VWQ
qNcmqLAsCcgPGvMSI37soQWpsGkZorQp6uYgx+0jBsFukyFpJKtMeyor/SoxrIMgkwbdwMaG50qY
YwaGS+mB8rItuBfU9Am0vx0YTCajaaw0pIVlvjhb5svkbKkwv+iA3Ke32j8N/ALfTG1iq+/Ov/mf
byHNvWpGBVE1qnUaU3qn60+N+9dTPzQr2p6//DSg/u93leYWtcQl4cdS0UEEUG7IlA+eCuGva14R
T+7nD1Gzti//KsX8dKPZKCiaemm52CMcvygQDhb+hLiD2TrE2RVgil1FLC3eySPi/4OejgTO5+J9
XrF2VBP/d1eWl5ZBiyDsNdp1iilc6BonCTFlFWjDtz3xnudfiDStmn76obMdBBQss1Naph4BJbbU
M82BwkeIV1r38pDsw9SH+Ct9ipX+gdDnWCprPoGFOW/ueUuQO7Ym6E8HFtq7l7OmHbunzJSuvS59
gl63Jjn/Ks/+9ISzvqypmafmOa6Bakguwqr83SiWvCnyhn+04akW5RGCNClxRJRnW6E1X+M0yA79
OOgHY8iOaa6cBrk+ttZ4l4nS0Uo6Aurjie4FHsfrjGNWlb9ErX2J9A5od8/A1w77OlTt899oYfy2
ZstpwOttJCWUuOEsydk76Xhpczx/6Z/HUGlunkmFcZDUtJ+6mwdUXtx51Zp1ZunSs8ECmEubkhOP
J5fd16i/BdpKHXepyc5NM/ieSETvM2ZJu+VYnISeS+//maWFlQlgYZyYu2VUVQRUFeXCIQScHXW7
IH/34eNG1g0Zo13zOyF9+/wXmIoMP7TOr13Ot9lThYLpZiGx7GNneEcvJAoYenazwWp87eoeRs20
fIgSf2XS/Co//nS/WX+PXS0dhi4NHfFC8bEPOtm1uq2246Vv+5/U/a30YP3FEUS9eu2Mb2FMn1un
gwIrZKuhXjWlO98iRSCLNrLquGQ3nX+HC01t7gtyQSaGVYsWQ8J76buXUMZXvs5C1zNnY8egB2DM
FB/tcTOQmiNBnShuZEla6dlLa05z1rVJOA458qEcWYObtyP8X051IEV8S3DuDlJ2/6xt80N4+Lf3
NNs5G5NAy4ID4pRsXgn5hZy2phdeelGz3l60pDCITQuVzBte2yC0lcC/pQq08ssXmtDc2NPrg6rD
2GXeLvsnzTt16imgXCyDejz/aha0ntLc2lPWXaG7pGagJsw4y8w2sDkvINteGXfj3+qoOtHDv+kK
JWO2NjAhblBsoXbbWSbmz/s2eV55iKlZ/tC55+4dtWLH3+a8pn7fnnR9Uz94u3ajHLQLbztMetW1
tffSMDI38vSWKzZWzuzdmfop6sW9liG8cjMZZGhf3CgDOaayVm/juL7qTUgD1DXI7fHER8WX98JA
AAx260ZtTkorPZ1//IVhYO776Wo1DCSP5alHWFt/r+orjW/6Lj+91dkgUMuWK4cWm86+6G70IXVC
iN+mLzqqUdwqhrTy9ZZ+/nwsiAjP1FReaQonsE6f5XZ7/r0sdZ5Ztx/9KCaLKyFR2hPANJvSxojI
AcMICeCvX7nJ0q+fDQBa37pGOhUXBC0/tBO3zSrY7Jx/goWLz/04KjktRAfzapRSPhghaPZRMD7/
7dqz6n8fNMTPk03niOFv37xcBeAsjIhzm82UFEZMWxQ4zQBK3bFqct3AHZ//0QsCYkmfvvW3ZcNY
t7mglZSIvevkOtkR9bHXX9Fvb9eQFEs/f/r7txuovYYtnYBJZwD/iHSM42LWDAQAn3+ApctPX/rb
5buqGMOCdY8j4zOsyWUIcrKogrUVwdLlZ13WKpI4gIofOr54EhSgA7tsuD//yxe0E5I+66dG7Wrg
gDJO+IjqZfd9VGxc2/e1tMWCu+myDUyF8MK9X1s+Ld5w1n+zijRGNedh0hNxwof60d9OAKr4Mnxu
bAXMTfm0tkJYGCrmGnFL0DxR96dZEPM22bDAWG9yjkiBLJ5/ews9WZsW3N++ezmIMUc/BR4UK7kS
MvOxTNb2MgsWd2muERfIYRbjsgyZ/aRsA0veyZ2Wclq/A/J38f/hpV/YHcx14dSqBdjsZPVID7Xd
IzZmk8NefQd/lboXXgHgJ3Z6PV4Fe500kJVXt1Bok7RZnyd2aSB5hHfXBOpnKTSPkBYePYkcV7F4
w6x85WpVRpwXaBdX4WSJkIucOBRPVic2/U0cSgQfT5NLJ/sj1SbB+0vE2coR8FJ1WZsNGBqnDSEh
jmxkbtjLOxAGEHlv5Id6p+/9C/J+zzegpYXa3Hunkp0xFiP3Iebahtu+5TN/QkJRH5CcHawj0Sjt
Glzq/3B2Hjt268wWfiICIpWnSjt3Du6eEO62rSxRVKCkp//X9p346FotwBMDx/DRViCLZNWq9a2E
kWWH0Qjwo6PKHLlskb9gV3uuquTYtXJj07l2+UUkAejCJKnAowzJuDd54fUGWhX/LVtHlz1F8KAd
TXQwJPuYMt9OK1/OIL4kz1Pz+vWnWJsGiyVfz0QyQjKLqoUxnSxKowbSTDXBNneqo5LWAMeqkz6l
G6mqlW3YUkWeYLkAUAzTu9WbsJjtQwE5vNX0qJ9dSu3ffL6osQi2KTI9Tc/sbG+x5DJ2NJgH/mCX
7YbeaCXAGot3lrq2C9o4ahjV9GgANg4b2dm+K4Z/K72iu+6/8TU3c2XQNsv3Dr9B96g/aP/WDEOX
CvIUFMGMUVxZq7qz22DuwcL564G0tsItReM5dKr6fB2qKKCb3xBX9zxAbQ8wV48cqxsTyQjAie42
fm3lGyz14AOFU77rIAlsygQew9xBNd5BPzJSjmTofiEjauyh4QnhKA02awmSPK3f81jCT6r4NlTj
/TSD/Evcja3QWkTTF5HTGhXgnwX8ChRcmnd8B/0Wur8HIKfC+Zi9GBHbD1tdDWsbx6VmHMXzbHRh
hrsn5a0+wpo10yJnvIflyanrPjUbcAKQYvOtDMdKiPst+/5jvc/HXvTzddTEsJuCC70D+qJlb0ym
lc2EvoifFOcCkEfINXcdowZv6mEqteevR8lKXk5fxAG91qa6tupkbwr47edPFQVAHe45Yxyk6DSD
NVj09Q+tvaFFROgS1OItG4sAl+iMmYn70ouGhUZtb6wyK29pKdWGfRFTosGT8PJXLpVXDYev73xt
yV9qr9MygQ0GOob21vt1FwQsYwhDeBUBVHcL2ONGdFi7/+t68McQYlk2jhNFG2ZGGTzWGiVBtyg2
Lr4WethiU0WHrFHdgE7Mqyl6VEp0csGiMhgnbByBPwvGn0VIgq1T1dqzLKa6GgVp+g7fQkvAodZC
jqLO1x+DXcfLX7IUv73z/nhNkI2XupmhAbMLVEiDAoZSFLnxeseerx65bdCf+bfyTd4LnxzIxpq8
9jz6f7/NYFpgJFcw3+oddskSnPwhd/z6gVZMOGBi9N9rQ6BZTqk+ozbBslMu4bftJEFV128coRdm
3bsStf+Uz7AemOuLkXAOa38wDwWRkLS0d1am+WhFn0PpwrA/R0rv6xtbmbBL9XUNHhEsTK/f0NE8
lqY+bwUaSzZ9A1a+4yIeyElPUOa9Bh5L+S6q9m1ZswDemsyjLpgnXz/E2mFpqauWaZUU0Pf93zZ6
Dq7WljwA/czDe46qXbIRfFZe1lJfnSfxBAgqBojeNEHtnjuZhsVW0nbFYoH+zk7+MeYFKZw2YfDh
mDIOVKfmHnjJwc9zdEAUE4JWSRjRwXekRGMPHdMor1VEOhT0G/Akqiz7pQMmGTIDYG4bmj9QAgCx
rOpIaWhZdUb8Y0lPtpXdp3YH4Pl8WzItCRStUCibxU+7Y6ZvjPCQz+P62VD281QUJz2rUTvReTgk
0HQVXJxSG/oBWsLqr6Aj+B8pP9cVoFSyyBBp4EwkhfwuMkhw5s7dcXu6HyroCSmtH8DKeSVl0YU6
dGpYFNSPQViAIjv8qeiK985CW83QF/YhntABgJEOuVDWwquSQhJ2LgeKjlGBesvXo2Zl57SUm6da
mbAYs3JvaFVQsYeiLzwAjz3b3DhSrMST31H6jw9aM9pVw6jhRJTpt5JOTwBhvH1972sl+d/brz+u
DeQ5T5sSPcJ9dQP1pRqe9cJXcOZ4YSiAwRLBV93OscBFPOBPbh/M3RwiSm968K1sKX5PxT9ugM4Y
QfqEMpXVZTseq4tFzKAr7JND2KGZihZtNpq+8alWTku/1+w/fsyM48RQzozOWPk9m+8E8UGSDTs3
9lr9+es3uja3F1sk8HlqSciEn+D1XW2QN9LGUV9ubR3X6ry/t7B/PAKdCsakjfeF4hjqvJZP9xY+
ihV1l62eoLUwuBSWi1FC6axRRNvHIYCHdJQEqP4crw1X10+/te6vvKqljTwOwt3UIHbsNT69CvS5
dty4M/Ot5Pva5RdbJCG1rC8rA29qOGFhzNPzqG9sT1fG0VJhnlmOFoPuh+4s46EcJbqg4eNBighk
R8PemJorYWWpINOJqmbbxPEP9D54VZ9GaKlikGBjffdPI3UpFaPlBP4LdFZ77gJEMRBPTGjEwWf4
+vIrUUtb7IKQjIeU9GpBbiIaZ/0vI9/YXq19V/bfLRDT0aZtOkh5cJLdJyQf0MGF41km6407X9vC
L8XUDsu0ZKB4MzKYwt9dSof5oUDLGgMXYjNpt/aBF3uayZz7ugQMYk8JioRx4/OiCYHODq202dgu
/v1VaUvhGEmnyXAKFESs/GgYj+N0y7WPf/m8ANv/9yuUFZCZnXV1mIc9HRoYTiQ1w68vvXbXi4mb
g5Gtp2A67+f+G7qEdlPyFhdbvU5/H5aae/0af8RP14pHQ05Fuq81sE+hLOu3pMTuX/eo2lK71aq0
sNoGZvg5fZPVZYoLH6gd9Ih5LVwKqyo0sx9fv6CVAaotVeIiaw2ru/ruX302AI5F6WPcx7v6UAfp
41Y/7NpnWExgdGSXAOBgnhEy+zz5WUnbc4utlOLfR7+21G+lwjFZCYNmtDCqC8TjR5rpnqnbp8I1
N0b/2qdeLMXclNKI277YS+tnor/Nav+Pr38xc2k85A7P4btjvZuuB1P/U7mbd/CBNI+wJdxUpqys
w9pS09V2TkEThjjUhlMIbNwJVFAYbfUBFh4cRra681YEN9pS2AUrwa6dYQS6N+ESY0cl+DTvTHly
L2Nvitg52ZdINXZGwN2tg/nfV1BtqfAaYSLWpW6BxOkOXJ87BNmjAqn5MQec88Pcgy6FOryPTpwn
IwJTEM0hvnvUn8uIzwFIYekjedr4mNfh/P9TBNCg/jcgVLqsZ/TS5r8fXgtbr8t9HPq88lCF3ejF
wZY8ZO2Rr/Psj8iDfoxMUDvJIQZAlwxYADDcKPQ2sArAvPhWFPqdCfjb81xnwx8/07uVIkyhDgf6
cDv7PXzuI6QFALcAbrsLsR3adZfhhSY+9/ongGYB9w3iYKsgx37Xgf52A4u4IUq76VIKfwXaKTho
uwDQw1avEBpM4u1HV0s0b2hQ4BZx/VpZ4Bwb1n6eZtjkd21kKFJD0V3fZYkpALFGVws8qY9Yj720
6r4ZFnH8tvLdi5vpgaWSm84A+1xPIzhtvWgDOgUqeEZ4qCbo57h12x2xQpO/UaADdIpQloagJXnT
PFzpx8QnsfGUtWguIRquaswCdAAdnPO5L8EB59PbBNOuvrLfKyCsKU6QzWQFszWkwB2nRaBZJk7u
mvY2NWgjLQXVkMftf4AwB8KTOhDomOdJ+bYogWFK7aNb1repovVB8vk4atZpzuVbXojEqwCgTnsU
Ry3tXVnW2ZzZvRaL+Si0HHTSLlZe60Ju29R7R3bvFMAEWVu+KLHxn1xwvzV6W9HiWM7F80SnV9Mc
9LBU01Pq1CF3UIlFRwID27eDSWw8WGjY6pASSL+7bvMuIIU52PQYl2Q4g7sI52yd9349Gc+w4B/Q
J2myH3C2ECEONvpZgX8Qobn1VDKZRZUl3sbJ2au2jPShBHfaUaHTi9s+c8KKiJeKlrexZjb7wWJo
dRCC+3FPwC43zrREz2CRl7ukREPApB0tY/gYhxKFDplcW5/MX3pVDp86pyjZmqo5qbjE9LRGHnVt
heZADTpaNsU8gEJc+nYbB9Zkw8gL2QQrwbPanXgENu/gMvDr2qF/bWT3bEJ+FiJ5tE+ctA34HJ/H
GYxJS9hPjRJRr8xbnRAwQm33kTowAIOHWDh06EPgIzK6Bnos66I5ZXP+KxEcTW4jCQp32LHJOBmQ
JUQKJaewtvm+TuRzwlvHMyYweOr2A6DdXVo49yn63eRQHJQrR4+n4HYNxkeBEpgOnmg8Dp3H86T2
UBm4RY/WM6jWOnrpyidHqBT+hAmka7kT6L1+NNz5nfTNPWv7U2Y0Z9fht9f9DRXtu2nxEDn6s+jY
s17KF2HMoUFmdGz1RD8y6X7rB3bTAM3LVXrAljdKgCtNBqhb0OCOlHJahoaDIoWZmwqWPfTANJhs
2jnIjILnUa81yhNzfNRIdtdxBrA6QXudbPCh0UZ4n6YpeszgoCu5uh8HcGCdMjd2c2M0XjrRs2D8
s2sGddOpCqR18UOOjY2OP/LQwsRVb6wn0+XIdfZ5/0+uW9pSWzppzFRSoZI5t+RW9Fca77Sxpq1s
N5zFdoPEnBmCdsUe4zYgJpJg5T/lC5FB/W9IR8rMle5g4Tw+GX6SWuFgfgNH4vHrFXBlJ7aUkU4t
r4Ve9TiHINJYrnrASVOabZCqPvr6F9Y2Mksd6TCxJhtz7MQy3bd2V3U67JGdAHO/Cq94IrIpq17Z
tC5lpE1btvOYwTN0hJFjbCfRqIqHwjY3zp4r6RdtKSZ1ZUYwcsCH1Gz3ez7HgLyMn/pMv0EVlvuD
XQ5nCCIHr9HMIIW/M8iL1VbuZ+WAsZSXVrCedtPm2udXg4VUx+bH7GowuM2cG9d0qF90QLGPFaPe
FZ20kTJb+9HFdkJWFhyP1QwM9AH70Eu6Kw96CIrNRhJiZdLYi81CpesuCEn61RlienInAVQu3ZiP
a0NhkSeYRyrt0QQT2oKXRUVyz5xk1GKMfz2oV1poNHsx3/MWrk19BY0kgH5BQ5Nd0be7AVv2iMr8
TUl0ytrihs8u9WdtfBfu/JoPgN6CJPA9RXT2HDrfGQZadzNrj/rJKXfhwFahtQ3Q48LIwEQ25Rgw
Haw4QBbQaQvqHSC2W+6hv32N/rJRsxdhxU5MWebOVXbmWKdYi2FP7g52UPfTL8DjvsP2cG8UHcR8
tP+OPcUjlCzfG4pUpq0BB5SCG+3xoXpFtuS5JrS6lp4iI+53caZ25VwCUF/bN0TKg9X339NG3zLW
WTv+LpWvQwNEscNd3N6lhwFxu+tO9KY80zBDVbLeWClWBv7SfJ7ALMjWgJKG/Yo6aCw+JsIJ26I6
mtOnNnbgP/FjPrf/5rehWYukx+Q2Zs87/JwyjtDyeBVA1tmWZGstAC+VsaaD5rnYcfM9u48f4n2z
u2Z0yaU8oBAIG/2tjO7KUmItjjhIJrbOPPF8r8Z3g11cbPP0Aeikl6+n3OqHXwQjuG9LGMAjGFVn
8mn8TMPSH3w0qv3o77Ztp1d/ZRmTmAPPk1nC9xxF46uL6QCQbmB5sBO8uG9bNnR/L3xoS8VsyxI+
uOCm7fu2gS68zg55nFzyCr0tVXIHw4ZrEW0jyq59l0WoqlrdFmmDVGMD6BheYiBU78FgM6BqIx24
UpjWliJZXhhGYRtwttWOmBdwCwHfGFvu+Ej36a7/Ft/RMA8IpImVt73ar6weS+GsnYuxhWFEuk/d
+ZwodtJg2vD1WFu79CK/KZmA4tcGt4+6zxnI2Dpqpl9feWVdWgplZWHCc2OGbY/tokzZPergQRrV
Vm5qJcuw1MMWWOzGUU0QecP1Hmmj8VDdpvc8MFF59bMbigpOHqhX9zDeff04a9mjpca1TCdskyjE
UzrFsciboLMQt/nuOsKEV33oOxShA3RSmm/608ZPXpfwv6xcS7krM8ZBgIGAcCZh/Fy4OhwjUxai
cBW0hfpsreY0u1nYMXjACO3TMdivDO28G0NjLZouFbCz1k2Kwl0Ze6IZEh/7laJR0PWnCIfx2N8W
+ayEiKXVPkEx3kZ9FNm+WAutBkc+4hWAnkhEI+LLbGvuro31RXiQSvbIfOB3rhZ9EO4fMxHas4dD
3oiSXx3EUSnCsdo4DayN/8W2wyxyQ9YNtuhMvNhDxNzbRv3bpZeWIVNt6KIFEGNvl++z4p5mnCWM
n74edStvaekUMgHglmfCwbLQPE3uQ5lveUWsvJClOcjUWEokrY4Xcj9Hrgyc3ZV3bIcsDpGe414D
EBRyJhtfeyVALA1DoKqoGAhDAAaZ/HWy8oeSyyMyOfsciKO4mbfW6uvg+cscXTqHUB2QDttAkoXs
DSDJk1vtYB6vwWc7/K+9uOuX+iPViV4WuxZiyvcTG/0OmQOjuKXD/defe21FWzp/V440+17D0WSI
qoMZIPfkx5Z3lY+hjS+J2MF4RNKo+868JNzKRq890TXg/fFExuCmAsjOfJ+T1u/US8O/t+YWYGFl
F7BUcauBuzlAlzgbV6CaH2jbehW9bdXnxgtbu/nFxHbHYUSCE6d8Ddwdv3ij0VVDkgVyn9wMJLw2
5aSb3t1ru7SlqFvWsdNOeV6gBqb5mJQwTIs6wO71ULxv/8zKMy0F3txxazuv8c7a5i5lr7IK0uLb
1+9rJZ4s9d0wQZtMtFEW+2aEN1ctAKc9fH3lFVWPthRz59lUY8/nlnshzbOWpIbHGSpVdTU9q4zu
qAtWrOlOZjDUwZyrNNBBuQ2GlPycIJHxDGV4gzX9yHPL9iagGBomHk17zgO3o+/lDCeor2905Yy1
FHknpSzcukKtomir0+zg+GbCWUa3ksknPTmMBVEBmA67uHfb8N9+chEz+n6cdYch0Upq+AiMpR3x
tjzPiXlKGhuOVzCethugC5nY+Bgri/hS7H1NoPDhWl/KIZhOc/kOty4/dvljnmq1Z1DzjCC51dW6
lp9aqr8THdLyqgdXczTLn2bKvtOx/AnW5sm94ugdq7zve1iapPZLT0CAULO7VS5ee87FJmLgCTzc
BvyyIKCCW+nwKps20KfqqPXmHOhZhZrBsPEVV0KZvgg1gDvHjQ2uyT52vs1F42km3M773k+64h9X
5aVCXIwU+FCBTB8Mg52dEY77PgsNkJR+YRGA79W0r/cc82VjKqw80VI27ugGr/r6avgMsV37aMGu
TmYv6BneuP5KtPmdxfpzZclkXssWzngM6fxRfGruxjq5EiGXWvFZISnpMly4GHO/zEZvZgemWxsf
eu22r7/6x21rhM0WrCqLvVHFEMbAY3uINw7Fa5deRIKsF2C/EJyUqjn3dSF9ujU61w4ITP/vXY/N
3Ax5SeApgQzC0IUG2i6hoPMt/DcQidu5ipXN3FIO7qYtLXXlINC34wW94LvKURnsK+eDVfcXeHtv
GROueBtov5eaPz6EMY6xbsNuYl83tI6wtrwPGo2Slv3oE+sMo+KDUTgPcHDw87bfd7UeNWl13/TA
sCZJvUvQOjuj0GdmW8Z3vyWqf9lg/tb8/3FHuqtXNUwaq99pmgYIL/McH3Of3do7WFuizXQrq7Uy
wpeqcDMFo1Ef8UPQy4e1Qw5dZfh5+Y/VnaUaHKnFmFsCyVYSP9RgBIp+2s2xs7ErWxkhSzW41HtQ
oiwclTMJ49uawD1MZfAi6F64zJHIRKrx64V1JYAtZdCmkCPrRFntnewVpKY0fry2Ihqd3Lj+ynRd
qqAN7lid6eIrzMZPYX6jW5ultftehAGsyC7LzL7cs5jeJSOwqfr0kBXuridbdu0r25zfYeKPkao1
ejvyHAe8pJCZp0nrUgO14ZlFE+R6u5MO3AFbWXmYIHLjsLr22dl/I5A0jAoSd1rtNRjPq9J0ghj2
Nlo1n6Qr/Na0Njaxa29vsepPGTi4BG53MDU+iZMojnS4/Ph6QBmWfb3bv0zxpdi5SFBZN00kx4bG
OVsokWg1HU+1Jm+0ejzTCeb3+nxvFfrBnSvY+hvHlBeBAevSguffuF1OkE5ItFi4wtNbAT8WfmgM
d0cHGhZxe8cU0mKWcZvM8II1x8QrJnlnzTnkG2P9kQhxO9cg0GlOxr26I1BGGbFnp6CqSA15mAQ2
UZl5GhNn1+qg77rQlJsxxNga4NcwFX2adP2Giv5xgsOTL7rpcYTaDVoPGPar5NLJ4TZm4k6x6oZZ
YvIIpBCetCB1clkc6G1704/90c3kvuTZqcvtT3OEPF9n8X06j7dNzO8oTNBQiu8jF7BJqjealydV
6lUpvRiOeWcK5OCycSK+KqY9rVNoX+LuQYNb70ka887t5wgg1dc0rvfMFe/tYF2syghiq26DZsTk
FUwGpEAmlxnZa2EnNGhylnsDsw5wwghyu4lK1ZXAzRU/yiQ1/TxzbLiRm2h+67qfZeu8S2K+qYk0
gWqaSzok73XbPHa5gzpZdiRK9LupUl7TwQ3ZRI9+Futhm0JckFrAe43C9GPaPripdcydKvaIkzBY
787fNJ5PkcuzS86VexWryHAQkPKbMQlaLtGEoRtHxSzmp1P3UeKxfKczr2+5/V536puotdPoOLdp
abY+q0EJFcot/SkzJpTZ0ARrMsvyJ5dEXaG9g+0CBVWhIxeHZIZBJZhXwGoZbLxvzfzH0Bi3sNs8
dXX5FpdMgNejJm9MrThIiuQ0wucHwv1ING4ZiMwGMUtPH1WeJB4bm7suaZ91Cyie2jDvpMjeCwvr
AJywR2vW/Lbp7obruq6MESm5snwyYgf/1sJ5An4yF72ahueEFZ9yyr+xATq5ejC8TG/q0Kznp7GA
pIRg7xdS1j5IUMeu5piPLKWPqbR2scN+NZ391NfuKY3t515CroK1AXos1b/XA1QoqdsCI5jYJ/CH
odc09zlGoAMuVM2KnajRtJM1DN10RrfLx+rZyHJwWqoCRuHwRh60GVy98ntOyC+U1N4Sl3/UcjbR
yWscLNPUn2HzfCNLcLeG8rlFy55X2nBdU7nlV7x/IEjF+9DOHdECczN3HTpmeZMGdWL5M2B5gYHa
qJ84BtrNpPzIMZIjaDrOPRx+QuTZ/Y7GIS9I1Fbd20ygoDdb/iYayHGRtkbINSNBXOUVlXbTdHPs
D1Kg1KfwTJz8yrCR1Q12gFushTotDokgmWA+8BPYgdj1pHfcAjlEWSZap9r8Eec6EuQwEiqs3vBV
2tbgyBTCt8ZKXWLKw5SaxCvd5qkTcUQ7bacr8Ea19Mi5rvkdmZ4wOS42gckeGa8EN932aZ7cta7z
oxr0m8kZ93oVf6c5t1Akji+qFM+Ny06TLEFabu13tAzsZAxPGniB3InYxYgZkRzp4uTWEOVrO1sh
N+cwadhDzu2HLGO3cPuBdqrggWgsnPWzyrOH6R0OiDsl+JPom0dxhTEaTQ0YTT61XhFDi5p0IN8I
iQYrnb+N0gwgPDz0VhoqB92vSqnw2stBeueSpWMOY89K+Wg28t12fC3mLoST7FX33r8mBT2RApwp
JSSaHFRifo5mqkUsK29d2/qYVGoGc6dOfTHcpIP5RgqJOgZ8zuA4brSxD7upX6mtDr3dA/mQwO4D
NQG0ppnKs7nxa5zF7dA1Ae16+NVDl8elurG6qjwDl85xZtEC5eY3Vgw/lAkWs6TDuJC4ZbR0IIoU
FggOA85l6slyWQiz8XeSNx81Y2hNYjdTMT9J5viz4Ce7rz07Th6FW/txwvYTzREEsuGjBulbOeCw
YuoDSaMCrUHmhejcnzMEdBxAmGsFiZu8IMqHaZH96BszbDBOoDHQIok5C9fTHfQDAQWatgWCSNIs
mvIfILL7Y2bxIGlUQMvMZwk5D1V17wzG53SFFYAjAmdo3e+J9Yylt/FIPJ7h1hVJJ/1smiKMO+Mh
s90PrXqp0dKXM/OmGHrf7IeDPfEInBFfXUX+BJwxBDVBoaWoi8r1NDsPaTMD4zHrnhRgeZDJl6Xp
l8p4lK3e34JAuUMjd6hnP2F42HhcKOF3+fypTO1OZSiVVNo5Ha8hqZj8mfT3UFIGNaobbZsiApq1
lxdVBBKen1tj6mWzhrolCteFfQ29diiSPohT4cFtFG2wfKdppA80u4tgT/zQEGvn5v1xIukn11XA
O655o0WPNR+jmSZ3jt7vBhcfmeT6E3Q0UcuZX/TOo6Fbx7m5mo8QGaq4PlKCBWWGIYHHbG0Gps+w
QtkBHV0lqBB3duorBxMa676OYusu1k1U2+a43Dc9hsIMBib6/PWR3KFbNaghU52cIpBi/HQbN3DS
Ed30N7PTesb40zb7e95e0LMZdcR8bcGdlCZWGhq/d0YbEYvcYUd5YzD3jhH1DhnkU9nEYQU7IlOo
oHVyaDKrHUmmfU8M9IazUBKWBm3ZPZMO9XJ73ldxsdMreJ21dnKZLfnSwdV/1jMD24fmvc2S+2Ii
ICgZTTSn5DzZDP+7eE0RtBDPm5Do/f3A2aGsBJ4IHZ2d5l7VsGeLuqnHCmhObQdQj+pHT/Ofdd+e
E0YgHBVePhtnQ5XfJKh03B0vM5qG8fDqUBvZThbtzhEsUvXwSTVysTWogXvbBZNiuu2gIoa+avKx
79l1wtyneneaK+1Dlwnep249Ct38ng42+iRZ4ucGmwK7L18YJ3DZrrtPmnS3RiMebAgz8yFtfXNs
kc9pU2AsSRbWvXujNSRqsvSdjNbRydpfdWEpSBjom5nggyNbCzw596hd7PJJA5EgRi/rVTU5SvQv
YnNVl9NdZeaRWxjfEknDoZ2eMhNyYLsj3lCQ+5QNQcdSaEfRsqG1e7OqqoD3ybnVYM+fUNhXuxXk
mKT/JLk8ackY4VgfTjMUX2LoTwA98L1KBucNwtHc9MYaxBcoiSmE3uUdQS7GAw5jN7rVzYjlUNj5
Y1pP8Ftq1L5V+tm0XNeDFPQOvWQ7HEKasGTt3nIrYMtNiIwHHb441tjwXWFTA769I0WbOU2e6moo
If/NTxnYHsFQWfKsTOud8w4qbUjR4sE4SqJYIFzNvO4542pfAYKXSPlaK7Xr9PGX0cUf02xUISlo
vdcmXYGHp9pgZP1dmxk7G9K1RNrnpLeeshrejFY+vXQcmpgCEglFeKBSawhEmV8Mq7afh5mQ01SK
/hf+GvlzRMC8L9OAYc/f2OCFt+omk+qJwFu6mMZLOzE/79r9PPf7IhcB1JqhM1WnobTjY6VoElld
Z4ZocvEZnx77IX5Hq00JKW76anDOItwGQk195ZzQHkFxrILRTX4CU+AELkfXO9Gs3kuN3Np3RTn6
GJB74iioWbEdZ3mEBfcl16cajvbYzRb2mQOaWs0aaA80EmmJU8rMwmHKjrp+pXG6n1bmHGVpHXLm
wDfe0u8rot1YmQkmy5X6g/T52crZ9a3CNLOvQHzOvqWxEWBQX5I2/mx0GoJwH0neXSqdvnZlcUmm
PkpsKOshlc58x5CPQNBGCP17PvSZZ3U2HFCM5jgQ97vbZl1YCp1+tBKfnCW9DPWKgpPRXuKpeKp7
/mOyE1iQYgdZdHHoIDtk1uyhTcwwn/RdW7BjVZc/uc5m3HMLofMwB7M77jR7vqm6+cHBka1Nrffa
aG+kW+k4chgjcIVgso5zdYI7eQiveH8c+z2VWHVoNexjPsNJSxQfanAPjt7epmQK1QgwDp1mEfK2
uclLMHws1pR+21dPzDCgxzU+iMDbR1v7UePjuLc01UR6odT1fdRA6AARzevnIYELhT4yESFiw+ik
B0YIycKnSdOGKFe1P5fZE9HS+/San+UOuCFz0aJgXsZ9pCRc7sBy9PFdQ0OLIfib+e0cq28yTm91
UGvCflRPfLCrHeLHeQb95q3LjTtwNYpTlfZTgCyE9OJOXAkc9bxn3YzzTZqgh9URR9e0gqnMwx5a
UA96Zr+sceqCpwONVEV1f5in+84YL7ltD7Bh0LN8h2iPhRJ2pPmIvbijPN5SCL9abA7q2AJRowJi
BBLzUGmQ/urqLq4c5y4V8rn6fZZz3gtJ0hctm6uwsckRXW5RTNqd2ZAYUX/+gS3bk2rtPJIgo+Zx
+agA1UwqdFogiX4Yx/xXnje304AtDlz7e8e9xAmE+5bAmxPwE5LwJ0WmaDfF+Tk3eIC3fqr07gAJ
zg5NEGDZ0LuaqmOslaVv8DLEBHgUU3JCJGa3ckT4RwFANfIw1y7eig13OwsW5Gl2TFCscknqlxQk
0c5JSAihUu3xhL+A/Au751wc255BAJm6Y8Rr9THMaai7ha8l8Sek/nCpnHGqdHqYh6CXRYj6jExo
xEj6mIC9RGa2K/HDvKZYFY1zZWFl5cY+ieH6ivPLKxf9dwS19NBqiXmPI2xyYeh8OlKlrIc2KwOt
gFSGOlMH6AE88gz7XJST5WlD74BXB7ATOjg6ieadURlhVvNbGBLuJ+N/FJ3XcpxIFIafiCpyuB3C
5FGWJd1Qkr0ix6aB5un3m0u7dm1rBrrP+WNw6V3n10BHlPP+9ZLYj2pNtNL/WynjqaDFyrL0X7rF
g5gSsqSom6dt6Z6KVcuuy+RQgtN1t61gz1uawN9CJeRD6meodobKZ3O1g4iv9Z+xNHZk2upQYDqI
7No8B3Xj7+XsWntZVN5hXXMiRaz1ZSvVtafLGgfDs1aIe+btZB3GifATPy+OjaHHpMR5r30AvVgG
q4z9hbXJ36bjpNxve9tEqNkYVWRZx42fPxTKP1elJH1m2sSuqNt9RVjbkHbHLZv2dHA9rHb9F/HK
+7YsR2UX/+pl3amKrT+zyJDomU16+3bP/1NjG2ej9c9qiqMjsrMt7ahSpQaYM92zzNVZc9Yf3dOf
eNA/Ji99KSuPzLY7+lEZXVwhxbMGr4uXeT72GGkq7DJ0unKGCuIq2p7C0L5vUnZQWsE0g5uqNK/4
Tsac+rDg0a82nC/tSyNaAfvSf9b4Axy57tpKfbpefrM7cTCcGdNAMNTUapBbmPlR0XB8BI5Kw9XT
aCebyJ8U289G69uuwRKFVynRjDFhl3msvHS39e0xX4sb99lBc633zMpe0tVkDXT/DW7lIVqdPrwJ
+t9rrp5nJK2toorjJnQMaCfS6iRXAShM/TRa2q2p2y2CSDzqY56wWP9HTXlsA1Hj7wjTPtunIntq
A1uLpN99zTQJIJjda4Zxdrz6XAzln0AbXtdsN2v6h1akz46lRwOTDLbGsLOLjWQnlUij+CBMjOiM
6VGpMl5s+rzaymt2w+rsy0ztocVinTIpf3Z/i8niPebc0Af9Kj3/QzRDmdxTsFtXMLDY02HQNohV
dyT4ymMV3CBExrxnx6t70kUM8sRlLcJ68NkIBHzE6lOtHVjVH93i4zbWEeOZ5HsjPZB+WaF9+dKI
pNvfSk05l9n37j2S/ngwXdpE8BNXt5XKldNql/MuWCafWkH5TRVWDe5hx0On7fSpnzgM3KirsFdU
SxvSstzEVDolQ6Mdx3lMGML3vZnfNpcdss/rd20d1LkRzjmYs+95m64+MaG7sgfdGwIoz9zh81u0
5UxLwUXRFF5pWw8kYKyxvunkxw6mt8tr38LFY4Mtbw5KNXAlViTj28Jit59GlfhUSx3w2p0Ni5hc
uA1vaE9sNxTMlSf2sjd0AE0oS+M5o4mXcY4W1bz98nUtAMbQkrYKInb/B7mmN4Mqr3CbhjY0Z3ej
PKv6qHxI5knZB6FrE/JP/0q8y74U+vZkb8Ej7rL26GqGtxMFlqF5sM6Sg+rSl9vvUnUNNyFGQT5m
NjQDT1Q955ehrr/TrvuYluDBW6zI81DQM7FUqnlxM/Nzzcs3GfAR21tLdl2XDnHg8l2QwciZO+1l
DSQ6rt0b3+yps9s6li236NR5ZWLJjoqeKlVHsRoDVr2AcbyqitCdp26nL/MWtr14CjpxnfPsxD/u
z2Irecd681Bm2mdQU5Dtp1w1jjH+m3AR4ioLvGSpjVOxinMlq69VNYesyaLhvqxN9NSyg7OusP+m
BreE0MmIJMwJtCdedflX6v7V6LOjXILLZpcXrWRempuh3+lq/XaN6ignOr+39NQMYNX+RLvNWHYb
DsQNxK+/FZQVDtX4Xlqcd/wD76u0BGIaL5Pk5tSUb+80b7m2oOVmp5AzdfVtE9PfecWVaoA09mZA
/1cbB/5L3QL/ePkWTxkuUm++iuJfUBlxO5Zn02r3heB5CLKolFO4Sbbh7n01AqBU/aYzurc8IeMw
hLUljyL4MItHS6eBLKfeqUCzmeF9G7Pj7Pw1Mw/9c2Tnf+rgNbeasNDqmF16H4ijS4DLWlmhv9YX
zaRWjkMMHdvq8mcTtmn6ImmBZrPGDwuHfjow32IKEgu8xGwjZwiSLgUtpEJn9EG9s4gqxLgqy6hy
SGvT6XospBtJ5e1N9+bSCLB0sZbVV6kBv1biH92VIetfTaax/S8vB44XBA+a/b16IOre/LcJ0pB6
mK17Y5D7zs0tWjiEXPRWZq/r9BTaP7OV4vdY32EidnX90DnFN3rsg0YpqrKGaKw5Ipz1ZXXWm63c
IxD1Z5arDp+Jsdds/mVmTxaSZe66sdgVDt55VVC+vfqvTqEOSq7fRYUjo9AORuaiWZrCpTJ25Tx+
dIEZgvFimAWcc9fvHJ1kmX4FRXG0Jnk1bPN7LYM3W1zc9nmxrgBliVj9P7ne8qh69UXyOQ9DZ4bD
2L0gigzNyXznunyUDd6uSv8ZVPNmzeCdtfNfy+DHKbR8eThVu56y+UxeS60AfukidsMHs3CeXH3m
ycMaA1tBwklfRM20RRlQXMkp2TZG3JsfqUUhlDFRKNWEteufZlN7lp0WuaJ9Fn29b9dvremTRlh8
cgdD/UjBy8tjyAERN2QyFW35M7tgm6jQJy41m9fCeqdakv4KkXDHcNMD+nNSN/3I+NDYx9or2NbV
K1rSpHaDw8Tb3QkvuofVaMi2J+3D4JsNFoo/y5LI7oxPSF47TYsaFvxCDkfDooATSgeklO/rR5Ct
1A7veWfFddH8pqQbguGH94B+Cxswc8s5YEOZ3eOyzAm6ZV3Tn6esfbIz7okysXmHq94/13obKhUc
W1qtgH39e+PmUw8J0Y8qtCztWOj+I6biHR0OOy3t9bBf63+85ucqF6fB+CUhLJa1f8hL2rVW872j
sapcvaim4yWatq7bNQtBo0bxMM4Ud8npiySRNQT1/Zhs4ynDE7yzzOqpnyDL/O7gwjLTnKLaWAw4
vSnc3ZmpkXSD8b1SDVmsNUrD7LkdOZhzZy887ao2VYSDBYzM2X40p79tOf4bPLgiMyr6BarKXEJV
pAyxxA7WoFV49RXrA2M+T49f/1dqSwLqh7r8xzToQzUfZLaSWnBRxVfr/1esH17qg2jL3WDfutIO
5ZI/dc1bZtR8YYpXjY98M3Y+KgWDz6iy3IPaJOFoVSyCT4sUr6IV14B7Ht0kP9B6WlrnluZ/PZNs
a08/wxtzi4NLco3Y+UO//LHMuNrSV331ksndu27PIU9Kpm434SKes+ViqfS1bOq/Ks0of+kZv6eL
Jlo/bDX5k+r9jhKCqK6IiBZvm83rZf9lOgxtUGM/HR816fFv1Pf+8uHDGQv5Y+pumNFHL1byGdMu
FKN9qlvgrUncllbbMaYCAGUL6O2H3GwmOIs/rSTQwYzqGZ988Jy6j2mJ3fgu4S+deFqaB5YKrX+y
8bUtNp1qxhYGI+uLCm3j2gpWpbyNTTomO4mneEIRcvInwtx897+VHLSB/rC1ouadcUXYZsJlTIul
s08bFRJHjsbu5tE2xnbb+HWMizuZCGSTRXprLXWyCGzTnU9nG/7UXOJeL3m3CCFxDquZsro/WZlx
7rPhULnasXLoU8xuy6Tzun9v5atJYG7tVpEBgb941Tk3tMjMGwpgWz4nkvCyMeTKfeGASQbf3qeu
mcygrH6nLkEWsGcxmE6wHEN+7nA0zHjgwF+O3jbtm+lewc13p9hT1hhoIHL96do0Hx5fBIaOUmE8
l/D66F7qxy1zHtuS79ATobv9mbNqpzW/LeS/6nPa4vRorp4WkBGIvt063qvtPpH8c/E/r/Wv2Zw2
483P22Qy7HCQZGN0x2ZwbpLQx76DKAt+6ZfYucFTxlDT9tQjOi8OB7Z3Xxe2gMc+2C9adt6kzhD3
gXUqqrspId0zRmlJ6OAPyP5+Gacrvx3P0gu1BTy6N6+qoBQ0sxiVFKzV2tKTDCjjftj44iE0YCUg
CrbIsLLLYDImWenr6vl7BRxpYSCms3xnMk233oPK3w37t+IXruVDbxsfnkGSwNweJyDmAGjHnYO4
at2oxH0In8U3AcuDt9DdN5qIx2ZOBnLgeulFA4dM2X+ZA92m7bvB+Tp482n0M9ok3msu/2DlULCI
Jm92Eq1FWYEuDMF/05oeZnP+BJInBsPhtr6HG/Znc/W/bLG8WkJ7Jk6KdQ5PJpxTuSsGzo+t+woU
C2JbEARpcftyu+VgxnUG5Zi1HF5UssrquxHrsKuKijeoM3aV3d+hr1MGYUHpcbL565nctrMFLeHk
E3yc3AUQQlY5H2pFKxAExOoHR9y8CckGWjjozSdySkRGKrXibgYDz/yfwWcbyT62sUNckyddJkXk
6+uhqPQ3WWK5qWnG9dwDBbvSqaNcILtXXmzn2iOloJ9EN+7AZpNs3M51I/ZmJ26mp/40jUhGNIGD
DHYwzTxGNcyqU+6zzf92zSbynCF2Ai4nKsEjU7oA5OND1xIDkM0vZGf8sPzq+3zw9+DEtIHVN6cS
A2/NVMSEkfwzu/q1IvR8tP1YlsBZhP24mX4FEEzGiVDGJYgla3XeyaNN25MvileyQR4L376NZfvj
DXT/BcGLa8nPMmv29ymtHDoOQHM/ERq4tX68zXYkCZvY1dPwzBry6PveUynQgPE0iSKbE3+kOrYA
BRWqe+BSeTEZFNq+2ukUV26mlfj82ptcBt2nwO7eJJEdZYsY2QBvLbiRZ3vvGvPZreyoMxyuLPul
Hbz32V6Svqf7zukPqLgitVqRrLsqXE3rWN8fQ5rNidINScAIHQIoMo1gzeb+rHWOojLzQxe/Tv6v
Rf/h6w4L7BKSLDK4ftyACSySPbgWqAdaPXQb/LToKfrp1mvtlJA06eyW4A4YLR+TLr+XANqqGz9t
T6N9w2frcZ18OK1NCgtsOdxN9pWMDiK0CwanmbPOkWNikra1m1xqGnR+EGQw80OtjUTHmMZ7pZPi
IQPrzhayAnNGCfFieCkKB96lk9s6XwhO5INe80DrLaAs19OATIW4DmqFRaedHZssFeW0pNESUuWo
LhYV8gk75XbP7g94LoN/gWFCZjSOy7OLKCIXrpMMaf6DBuEkWYQpHaPCIFuTddXHy0zISmAaSeo3
RWg7asH23qlQNyxo73J8HAfiQtzixdJ6HnryjZhwQbb7rJDRzHG7TwMLVAsDCSZ95DZUzkaV2YgH
xwzsj3lWBz7Nt3li8jPhxFYMgHFj1yFBcwh7UuYTCP0h3HLzqPrOPeiOfIPYcnZi7ZFz1eg3DCPk
47B2tqUonrfPvbCoxRg3QEEudfhl97op79cCKuKoiRyEs4uQn6uxJate7u2KxB4bVq81zr7NZyG8
ZO3ss1Z5F6PSj9mWueFomn8HY/1QCqB/1BJ/Nvc60VQMTsNRwyq7E7BuA7VJlmA+GAua7TtT8V0r
KkDQRvipB60ysFQVUTYDIHmG8dP3/kM9V6+VNzKELri4s8QtTRgvJzZWj6sRBDzw0udpVhoo70Tv
o3ns3AK2Dait7GEW6g2URswd3ozUGfa9VnUIMXTrtphgkKaFBEl4Psulbu49cBbWvuZXYNDni7IE
6QmplxSNSwkf7GPaD29u5u8bU3lw5dnj7HllLBrzZiwwJcN8yKe85NqtDn29heuwPOUDSS8TvCTU
a8RFEha+fqJH6s3M7CfyPr/mdPLeHJd2dFV5+55Un9V1nQgsamUs5mQi2OXmDW5O/USRIsWmMmDq
BxzvIxgws9w8ZSJUNmXzevNMWl28rQsfABaR0XYAsMFHzJRImtkxM1T+Iwk1pcNzaDuffrYlpeZC
/MhbsxZTRNZj6E5yjx9/g+tNh6ipzSfVMYW5jvrkSyx2c1d7/wbNP5tqQosAvp8RHN+KOG24H4Td
/8ceEU0SrzqhLyrojlm7Hem9v7kk/OTKz6/u7JKD4L+snfWzmeatHNY9P31UD8a73zXXzM8lR6DS
H8t5qSLPl1BfRm6THi3OTm2fMif/KI38gVK4r4phalr1N7MhtEgw6GfWv2LarryCTEyFQl9HoFcz
L29NM+18tXzaKWypXqpnt/cvVjbeXOQrLpOkBAQfp/u1hWa5HedHAnMeHF0w6a9xs3JheuI8OO7J
HZsdPZeA3E6kmc3V8MZoG+ShyuuzHPurX5iHqR1PxmhHWw6RovnTS7V1r0JogNXpl75s5I6sbBKB
Kv+0izyaq/bRN85jufAstHZw8Pg5Uyro7NX6swXpPt3aP5WRJcP2C1WflL217y36mhEgcGQdDYfk
SbVczFKFS1C0TC2shq7aj/r8shXukaTnM9LbT1NfrgA1e4JVc9aFloy1nNmo26hQRSut9Oc5059q
+mbbbHpFu2fvTG19mFglPJivKtP+83LCimQ2YRRSt3Qsj3WFl07Z5W7z0j+trl4bj/0omKyLPxgv
XQnnXNHq6mlkVuqufV087aUo7SActIXxH59k0E80Ny6vKP1umVGddZkeDUM/imF8WuR0ypEpUXu7
/CerClCn8SU7XvWqcm/CWQkymHP6Tal/x03kp95oyL/L7pcMAALVN+2kBJrw0vpdSkK54GbfUSvs
Pav66lPXD92hvRiGFaf5dDWIZYytWfwzF/s14Azi1tsquNjqteslpCCFvMeAhIyldRPSs4midZrT
ogio3rTlkyE8NEyXg2SiY6ipz9PoXFUzIM7o0LJo5fJe0D9bzf453YbnAqRMlxfDVZA5MFFy2Iv2
PZg/4esNa9zRG+TmjC9Zep49wufGKiRKmrc3PS4Fc1nvHT3Nj4NSnfKS7jtvRGJDnXdfaPwGWWVL
FpuNGS4MGKrfwgEMQzNu9+u3atgExFXf7HONkfCu/1hRIZlye5tMiV+5u5i+/6zb7mnMA+Q0Y+iX
wPwlz6bNAzY5fIEee0HqQzg3Tfvcr+4efRZ89Bjjqz2vmfah6jzRaoas3j3rwXQl+enV0Jcnt3Fn
2uenf8NSfKxu+sI6QQXhJsjunqpItBJRlcuZ2yEGGGne0TJErgtT1HYnc1OUKmaOl7Mj5NvMJ+5G
vXoD/mRZIPEkMs3sQVXcE7r1brfir984F+JwkhneMxT5kkVOb6Fyx9fqsmv3OfeutV5WaCVQV39X
SJgNcNYHOc1RZ0LTM6aGrpfGmdMnlN1ftTTP9gU4bm8ub4WuDp6YutCw+o9mHp/SrExcfz4F1vhd
u+5fTE7OXt7HGh+6pN8gbAp75bB3rMcsbc2dnd3vwxmJ4VxvDzrxtzsTJOC89dNb4Go34QHemeN1
TSG0amv4aA2Xya0QJ8efD65j3vzN/ZveabTe0csw99bHTG5zOCxIHFPNTLCC3Mcw2wc8t1RkCKJE
7NT7CTL71VrxX258D2JnCMkSqu2tCeBg9CCQ2mJfMhHr7B/zlt1J5+UbVL6A/AxoXzeuRjEDyQ/6
WpyyanWBfuti3zP7HzzHeIDn/ba2Hjgg1yO7qE/FBLeeNxP6aKRaVV4levGGJyhMhzUZS/UUiLti
ZlTOM92x+zXb3iy9Q9yYbzz06zts0LnveXJVcJmVCxrPQlrp2cvsi5PmtVDLOtuyAdBV+NlPcy83
aed79nIab9bK9++uHzlBYFnBhGDVbKvrVEQVSC9BoLyDFhZ3k8ur0AkD3Lp0VzX+f2rVTwMKTObj
ALkff6MlL0NhMEOPnQe8Nf0BsI+t3EA9LGpABiLktelP79dilwbkxmnt8GjUNstTGux1e/JC32tj
XW8SV+/7sMw5Sqw1UlbJqlhp71p2z+7qBP0QNBqXZLk3f8WQP1QbcKuXuc+dEexz13vNRL9n4kG7
KK/aOO3pni8iVffs7TxstTkfRtXchLa8GdJ4oDLpKZiNh8UtuDXWN2dQBysPHhXrG4zgrU5BEH2v
j3SrjUcnu9XGGOksD4I8lcEZ8Q0QxoZk1RCI7EgG1Ay5p6s2BK74qKsxcrbqflvFdHOdVk1Plsl6
dO+FPpmbpGVz7OV0cbCZOHTNsVAi6eUl/6nT/GTb8lnQAiAWf8R17D8A6J3NGVW5Xxkw2YJ33R7m
pEkXVMzjjUS6NvJ67x8GzuvYcwv31VDB4qv/Nrc+NnmpJeCWb8tAWZ6Tux/WyrEL7uylZRrqd3Ax
8OWjnVt6LD3hsFUiUepa/aO+X/GcZ095L27VaJWonCUyF6oMQBshKKq5W+EFWRaadvvT9eXRgXrR
O/IlVNvtF+XwAkvtZIvpZtsdwXLQW2a/17Lmb2FpH8XI/3+X2bsFwHvFeaylRxV4jJKr4ome17gY
goeOIlqLNykcTGGgvtIvi2X8J7uCuDvbbAEExL8C6qgqxLUum5/Sg53SO/+mzRTL3nENaWWvjlk8
1Xnhham063h2033j9BffrG8+34fNiBBxDEetIx8q2svb1bvIrv/j13w1pX0RmZ2Uyv1rN9p/K+S7
5OgEdYbv59VZOAQmXPt5XX4ten5tOPhR1LzaLOIxf9/fat4urGkHVrDICKZnk4pZp5L7xbG5yEXi
8c/fFGF8iOcDhUDE9o6S08ERaAOmHPWUzFAare/3vB2r6I+uXz5agmYIXSVLCUss6ZfLU0hYgeCT
IbeQD862Hb1yezJbtTcGN1mt7UauH9muWZK5eoTaFfB9AuvM8ma3+f6x9GVcVyQdeDWiTzmcMhII
ja4/bKn7pLvqTM3nDzoTINyirKK0WfbgTIcgbS6cooDJpQGO69SMqmq71VN+sdz6ZOriZfGZGrdB
hK0H6K42H+tLkYYSLPuEQPKO4MzIbIb1oqXlsPctDZX0XRsykrbe5Ei3/c1TuxyLgL6YSV40WA6s
r1mzjo0PGTHhW57QIDO3xVWP6HiaE62w3peCkLtcuzqLSwYrchTRZFxqQ4Ox2oec05TZ74qGDNG1
LdZQrN3XWC2JG8yXuiBpxm4rgB/+6wB5bWUL6Bedeku1/t7VDL0G4eMMX2VWnSbbCVdRXCvlnWZq
bIUxfaTb+CxVsddaY++ViAbbJXFE8zWlHifgLC85TscVHRFtMLtZrZG2bq+NyvY86S7aGM4YFLTI
M4Bql1MtXcj/8Wz4qBmct21FLFMuUxQM7YNVFQGgi3HSW3nK3Po2G4QLAc4sjoa1Y90VlLaERrAl
wpvM3ZJmjEDmtwAN6021RxYZL3Bc0WajnhGo/WSjR3lbP/PjNnBxfGiu7n83EBhVoD3QQXeoeLHa
8d0Ymwc4wzly9e2dTTzpU5xmILuibV/cZj3mKj2vDmhquh5n/84bO1fcHLd+Ci5i6Hbrfec1nHhc
yz+bMg+BMZzHwkf8gTLOHeIM/m8uqlst/gkHUEuSA8ZVMzQc0GNcD+kFd3DUatkesCLKPLo1720p
5f0UM3jTczdHFSlbJIkeqdANG7CnxV19711Bor1apKr42q0eZjYRdB4WUlGlzyeABu59lAf5Evp1
HvnDyDw8sOMN0WAtfCWvNfTT4Neho/Pbs8/VpY64lKMAx89834nw1hRB9qcYU3aNcd9VX01V/ARN
8LB2vtxlMg1H6CzXcl6l7307Q/afLUrI2oxinT7ehp6AE+OIAYp40ebo1KhYtVe0VT+y1i+1syRW
YV6mBkrLqN+8BZxMMrK0bnfWs+VtKLhDOrM6a1Mf43QKW86UdPtP95snVfjh1KrnvPEwDajXuoeR
ScfXzVAxOh/YYlJIF4akmojnfi6OzcyNO+C0CoJDtuBdW8fjnJmvafNZAMMOlvpvrcivM1M2S5y8
UtXJFJBJmlYDP0E77GpP29dO/eAjyRwAkOvG26tiTsppjWvNeBhHXgNSiMHQ/cSst9+JXPJQC6Y2
hiVHSYG0jyFh9e/fI0mOdUAmdYsYSCBinOTBqsarBj2xsAvd6evenF+H1ovnwSMU729a96cmXw5F
XX+IDl0ssZGhNn1X/V1ToHOb0q9Tc5aYwb6cLCATEY4Av3lWhqPCA4bKmON+15h5pAJQlrn+3Bzv
6kkNv/sYr4tCsXjnOIu/mQl2ulpYHSD/Bzk+Uqe19x0K7QfnWPGRk3zM/oiaFlYzh5YdpH8Z74pj
Sexx1zuv1p2xH4hamDXnPLruY2/ppyKv9t7gXzXtP+TmO48JI538n2wiGVwTZ6vxCX4qOWNYI1rs
Q/MCHVfvLLt/Ko31CQH9zmw52qe/DnxQ2U3bzqhoQK0phjXWN0u9LJlf7LyFoJ5UU2evG2M3zb42
pW6rX7OyMcfxcHrzsjNGAH/F0tG7u3IESl5GhgEcBX2elLURrfaG2a9LNDO/BP3KAYhQqUqDuJAa
eHF9bAWBZKQQDMvy2FBhlHfpSTZqn/OTLL4LXuxC6fbmObWcLFJcBKPTeIxeHX/elujq7lQAl93h
LEKuEjxUJZmMXjkkS45ztHXOEshBdBI8XbRI7EWCEP5ra6maIfjrwJXu7aRG6ASi7NDJSjDNki+I
tOCt/CwD/QuVpwvgVgfp0XX58Zzqs/V/hTQOoH0fGHmPk2n8QUAdFQE0sDHfgg4tLRs+QpT3fBDH
eh7OdWE9DkE/49pqo80rnkS5jngViC1AVjJZ41vBLQdOg6VqnR5h6+J81E6Zws1n5/Ek/xirgrvO
I6GJBcDB/hWGipyWeW+rTzXyUWJFTktt/lmV975V6Y4mTILyqtjnDWFkBTCCc7a7p1r4Jz8gSApX
JeM4egzkAXzz51wvH+txituKS3QF+GdJvy1Nk9jrcMy97Gjee5u8obygLgubennexgnMozl1Jvaj
eThS73sopRG2RnHteiZQW6Yn19DiUpgy7DMJP5dBieEzWtqBz9Jwf8bMeL3Xjg9u8JpZ+bfKGyid
IhkZLDzLQAbqJd62HjVchKanHVv8aCbM0bQZrAIArPCMZ2c0593ktU/kPO/cbj2U9hjai4ULk7qq
CmjXl9+i8oklA0msV96uilONHXBwilB/SnuEG6vkL+qOw0QvbL08sD7CGdBetbEXrPZZ+CSxpJ19
GVzxZHjyzP52cbx0vxHVYtvoGiuopbbZl4ChheaFnjY/eCv0cTHzFxBX7iN4Mr1TLgiCz3kDaddr
Cv5bx4ZvwcW21NcNImvwN+Q6SFxba0mGXo/7oEek0rc33u3T0AxNbFb5H2WZ2G6Kg94KNPfWs0Jz
hxJofR5tkMGs12Lpt2cnV/Ca7hyquXvwp7x5QL90rMibyQd3rw39I8q+G3aGX60U30Npt7w+Cu6z
GS6lXt1szXf2zdhcU7d6aa3h1xT4m5zmLE37ijSKoSlXj6MyT1iBPZ7OLgqs4llLx6MaDEQeznJm
Yoh61/tv0swOhVwLwsz80SCM2XWbeNMq/9Qo+YFCMN+JzEdto4pbratw1iAxABxfC90w7hTwB5Bb
kiv9OG7utVFzDKzPteuk6JfZAswu++4IIbGdkrA9HaUx3iEbMFYgU+kxyxlS+53R4XjGWkfV5vwn
B+3S1OWPnK03U+RvJs6LnTYIjDioUoqpIgK999qklXhsy7x7rIbsAeXDemhs49eq1H+9pr+as5EU
GJQbHBHaor5EXTxuhp9sIH98k6DebRdVCHZ3leMhhcRVpy1o3Kikuv7P2Xk0Nc61XfcXqUrhKE2d
5EQwYEJPVHQDyjnr139LjHj9YPure9bVAxmFk65r77XbDgu0wdlfiVZeVzykMYfxLBueva66RcQi
U/vyn8nfPLLphTzPxKg3Pt5Oav5+g5Yn67fE0jt1r6JknY6itbk1p62woj43Y7WgfvGUUglR2fnm
ESZJSX0eXDHu2slYm8soSL3uoahrTFTaE/OTN/PxMU97ZE0e13qEUEBWqeTHMsIqJhPJNfbaaM0p
uy7sBvb6MGhzrRooiftzD4GXTHMhUQiYj9HHFu0f2LDtnljwhZTGqwbrIuFvoaM38o3vMn/bbnPX
+upuTCYfgs85IDeQGBsyGsnmQer7pYvWRuTsJ0drRKg/ZJy5s/t0OuQMwEz5OoZ5Y8v0TOzucXSr
Jz9U5hXFnmVuosEkOm9hDiiNyi5hUCiOLunJIsSlNCuGft1LIZy1+E5ucwe9efhP8bJ/NOxAvqvJ
AXM1xx8PNcmwNipjTWaeuWll8RehOrHePm2uNs9XKEEeTDX9qAckiDKFCzjXM8EgqkZ1FXq6vSgl
OSKDLmQ2zhiTGUsdEEv6TyKQDs34rnc0PZOYpbeRoscySx79TkKXXR/HsllKtARbD3mW3jJpIfUY
PWmpoNfg0Bm92i7NDqMJ7+2wpcM5lC/C0t5bXVk3+rDGWnpQQmOeddoyNDpuxX7A5PCv75qb2OaA
L2fdRm/NI4KFvynfJMoc5PZj/qpq2q5ss3UqMy/ENvZv4d5klcDFhnneLMvnKDb2TYyqy4o0YIiR
9NekgFax/2HIo++NVP+hU1lqrIQ4Yn8ErNw+D3m7I/hgMUQGbjDtfdSaZRqAxZcJDoBqoq4qjyqb
FTPD1fptkVK+kWyaPbnZ7seYMoxXHjKEil6FLCRnNmIOue1bKiKTxApMY7qQq4qdYZJ/1V3QziLD
fQ684F0MEe7X1knpX86qkgpT3Gt7thGYfnN7V0g2qjG7fS2k2pp1hhTPrCjY4jom0zUtlmjbj0an
3akx5xdEElWeOq7sbqAQgqS1fZ1mBrteRSwNWiA6Dc155DW72rceh9x4T+XkwxSCXqxIidS2JnOY
gFMQZBpxzf2XG/ePmiXF95LS4V+WJukD7efOU5G0V9pSimjImeZgcs4t4/k4lhGLc0LOY5OhzCeT
LCufBhIhfea0WVSXVDCJrpD0VaamxrzKkXYRlLDNcxZRUVJ8rQawBWNMrUjT7kIDX1KtvhMN4gSD
oOqEirnJEF8kgsabnRZUeRqs3qjQcAtVxBBopLVOaiA2E+y/lP6p0uVtbVCQtspPkIOPNCyRB4a1
o1RTzZ5NCsZF5IUhU7wwi3vNKm7z0PuXhfkRXAMxFGgAFtiK+tXgwUmzNXSmY5w98s3jeae0mssF
XZ1R+1P2Ai42RYIxpIHkRhnb1PxJDpBGxhLCFt/X9jhxfRrEk7bHHD76tiQCow7/JjXeZ6vCnSDy
8k+btgZTdPeXFUgnGk3WCC+LHKuPEKp25aL2zY6Cm/0nQQU701V1h0/52OZTLDfPWR8o5TfcHSEb
r5GBDjY3Mb659p+qrybZ8K1iqnhVwp4DXH7HxLgNe3uvgeCzDX0Z+t095SobE1D/FbjZcxy4//qq
+ofXoV94TffQNG201jRgQj3i36Ipdppfz3si30P4V3qGm9wIzGfdNXYVRr00eS6S4W1Uh3vMItVC
5ApTuOlxRsSWmAcyDYqOPl17G9tijzkQs0MarSQ8k0GqUnOJql3ixv8ijmRJYOWLsUcBSc/vQAD4
mqffLOqo6ZC3kcCqYXuvmDlhbYT7yqpfow6isJ8lOx1yZmJJ+yjXV2ak7e2aIqGqYJXpGdtqQ3S6
pdfFBpH/bcQei5bEOnULXGvJ2pRqDFI98w9RMJ2dW/Mww1DYNdkWVTfnF/OTY9FNLUmY5ygjdMGu
o7BYBeiVInvXZunaTmvktMNKDgUlIbWnc+HRNpZ24bTZi0T4x2PE2bKdg9cr9znLEyBmZoqR9lMX
918ZgaYoV4u5LzSQ1in2/pScczOU5kaKLH0yEtdehl8zzNlzehpPxUyWY+cdfI5sdWTsTNNCBGnr
TDJtNxem71QVqpdYtR/KvF30PSfNZIId8PofzTAB7V5bq45+LLqnIJl1XkS7y9jSymoWSeA/tkma
znvPeu56kPRqvwnDblFm9bPX+qsYm946jgPrVijpAn+kQ1lxHo/s83RNNZxUJpMgG8u9Xko7iygG
OzewFDT6TPiINXsknjOvYtltZOrtA+uG0dx1tbS1mu6PG/BHjSZaKFt+BEG474fg3izMvyOrPRcw
2Cjo72FZbC3dPXa9cis0kBkqex6LY3kfV6vQRdze0IIXhbxU8/Sh5sA0duYjjQNE4e4TPZ5DKKVU
p4Obxi1QWSaHMMh3iU53SU7vdDu+b6LksZ/aW2TTrtio3vb54M5UREDYbHfCoinYTkty5W6omeG6
GLqbsKLWUsq4QTV7pcT5vec37Ln8tR0ilFNU5R7z8ZMcy3iimOjRezu2RpULfEGKIQ/6kzzsRGHv
ZRERIzq5BVKQHDG9Xc9l69FZCESHKqhmBrsdw+bp91H55SbJvhGl02dev1QVxHh2bSWzjI7fvBzL
jccavwxyUa6UgBkkD5eEDzW0Vo2uX8ujFNNR5d0zdzHNYtmCvmKF9rChS4ibnB7iYLPEjSawl0ie
ahI+ZgrJ5fTff1mjd9vAr58Lq19pevVYuxnxd565AGy5HmsJp3+OkoltOVJQ6VXq1c8yDMHGQAeY
d21yrwZx9ED7meJkKpzGR/RoldR2OMGJWWBQig8FH2yVKti7M8frw62VJ/clvR/ZMtbTIi6I4Klr
ykIpiQB+tjSp04QmihUh7OkgDYsAzjFRw275zxhZDNFQ0RdEgioDdo19cXCF/BJ7nNf0wXxFx7NV
jWYlUvloW8mWQwenjwLCmTFp1Zte3pEeG84juQVNJ2WfMbqcrIpCvgZYK5SyKCU2q8FqySjuWGC1
nkKxFB86erFWInJadyPpJwX2Py9IX1u1lJ2kCd/c3ntPsX4tSiPYxr2/lzv9EWvSvRAIkWOE+kEf
fum6MTMxNMxF5N0BwTXmYRQcEmZjMYYH0wOLkZVbNYyf8pEtflJQVh5xmqWtvtQnL6XS7QsZp4pa
lX9CFPBaAyHHM1Aca5LHPk+u+fDYHgZG90dNrX5hcYiGruNxjJIMmCxTNa8P2nloRgfW6bdMql79
ETm6Vy6lBCdaXXy21LsUk41KWKMd5TLUY5W90qdTRArF7qpHM1wBOCn9GAFrRalEXrLjeBTlgDjS
X2oKBUbNLgvE2cO/uEfpnVEW6GPtpuXw1yrlzWCQgpILvAseuIA0xz1cuj0PvUD4i/SNv9R76bO8
Z1EZjY3lwvcsDHoo6eDf1S2asSFV7+R6WtcSTEel7T0zKR5cpC8G3bK5JWGoTEc6PJVPC8pt2rkJ
7BbjkI8YFr3+UgCnWrBlB1chZPaV7RGZ/YPViFuiMrZ1l4dzWnXIesdnyRxfMIcDN8VGlkYY45Gn
azZqvi55qtHmLPNipP4jv0cqZuc63A5lRa5XtG9jYMqj/tFjUc6FgaAI9kaLxy3Au2XSboysCrsM
OwO2B6iCK+2Ye+FdoqSrsRr+uFr7RKzV314k/0KWA9+uPzjwOnZLXQJekr42Ea/KlY4NNHpqgnFb
lvEyqyS072T0mjWfHp5Pz19TsZlclLTA0QXoA5WlNnRvwlIlp5NKEK58bxbrfuM0XYnIK+uIu9MX
Q9C8lBEm+4hUt6UWaNP2FoUsW9elgkhsjLBi5LgRZ37Uhyi/zNexb+nr2d5rV0R7DgdOqrsALLMD
IEsnq+x/MqeFmWqGDts2FLhjvS7D+FHOAWj6Br0bwUuzkvHOzot+pjTQQ4wk/EOde4sq+q4UfCB0
cLcBVO+h67c2jeuZoVa3JWTn0rPn7PTWFvaiBnj+6NflWoM6OjP7bBoHL61K7k+oO4HASakY/VzR
e4gm6R8URduqxOs4tg+NbFiPQEbus65/j/v0puz+pfBScPd/hYX3TH/weWK81GP72lXlh5HLRD3S
XpDZySHSi9GhW0CgmDVmRUtAm5pkjy3S/aLoFz0HW1NP1lGmyDNwjztIBHchgpORnr7A3I6DDd1j
Oeyatolo66k40KsnQ6gzL7duKz3H1qo5BkwtTkfJH9PUWNzCNzMo49VljNs5UPNpmrRaFy42eTUF
1Izb92s4+gtpHm36Z/cvkqIrvLtvJNwvqLjTMGl71ExbD4i4aFfZLTYgx9sUm3R7HcZ/hgIpT6S9
HxC/Xi18Gj8Q9VpfzHx28GDoSK3/vPKUJjTob3//BNj7cXndIDUn7epwHciOutVXAdpatFRLBpe6
miIaUwc54+UfO4NSlE+gqhJNLCXpq2QdjOEn5S06AEN5hZt77jGd4BSTiBasP4Dsi6unuHCamEYG
zdnLf/i5i08P78dDssxMlKnOO9BadiQmlA54Qf2Vi5/9hCYK4Y+rw64cJKkG0+hNEJt8qBZdHT1V
dgCBq4G9wAk4yI9Rmu38zL7CT1TP3dIJQNEWbSr39ZTM43VOVGXL1DbJIMUKMkyLe0uEPF3z4NBr
HZlvLMdpaO8qU3WGms6KwZG2Neg7D80u6Zv5VCnHkYpLScw8VWfPwuqnZ09S6h5b/EGLy+/h7KM6
4S+7cEOzUSXrrl95D2LpbatV+1wC9zevULOVX8GSzIUTS/PHy4AY58WtCVhSPgzbcj8uku9B4d3U
oKKQgcy0pbwG8XAl7Un5dUzwexPW+sfvGcAyCGbR03X/Smc++yo3lYOycvigojnOQVqRgKu9XX58
v75zfutkKpHoBnFa5rdM5V6Vd4nxIPKXy5c+dxsn00hmKbapyFx6JHCStXpX0F+6fGnl1ymKP3u6
nR+PqPRkK5JVzuRWPsf9ikFqlRx7bAnNzJ158/iQHjXtymA894hOppEcOyFsGyPFLVLPNGQ3FQek
jg3jlXuZxvT/TLfcy8lMgow+zXuP52TLsB48iMVJfZvV1b4FG4djXnksRtNBe8IaiWkrtqX7CIXt
tZ8/9yinP+vHo/QV0keDkVHvb5JbbTGu0S8Qtax8h/FeX7N+X3u5zZPZRUXcgI0myNY4crB6Bk7W
ktpm+P6aHMMb5ByLCtCQkus3Y9Mjq2S42fnfy8/4VwQtv30yR3SJUrt9zm/D3YjES8MWg5C4Fu2D
mVyJYzwzSfxPQHYUUdFhY7MeTU7oRbNUqnulmIQ7tnP5Jn5F95JyfzItqNiiczm0eS4thXG7vtV1
6BRBpW1QRK8Vq+jn6jA+6GbYXhtmZz5962R2AI2Vq5KsEtBiooEvM30vQWrtRYDCczR2/hBuQIMe
zHa8MWRxrEzwpWMM8TM13Lkf4a0U4xW2++8ZKNz+yXSi9KGFLzPK1s/+PqeCHcynTDTsFEvmRix+
7ZzCGbZ2rEuzdH4tQ/rcaz2ZaDCzWaUh6+FaQcgnRfPUv+vSA4FL88sv9cyXaZ1MLkPuSX0VjUQy
VHC7mgLsVmscvM49YpHYWb3aLy7/0LnxZ51MM2JsInY/Bi1Cx1sTHPM5oNiay6spC6X7W1wjlJ+Z
9a2T6WQcLFs3DR5YhzE4HJ2y6pZX7uDcADiZQaxI9GMRcAeqAyJuyoaqZ81qnPkLFZM5twIwckH/
0siW7WpY69cWgHPv6GT26BtRDcZQM0Fbo+PrVAqM2zS9DyqXI+ifKzc3PZ9fVoHT6Fup0aXaDTma
aHeFvJGfo629LJRF+xV8iH3yaD9d/p0z3/Np/C0hNWYry/gE5CG7SS13zQneURCLdF1wf/knzn1p
5sms4Zqum4dqMZ1/vDVW/kedPtumXirL0gk/UR79x985mRHCLCJzHKjY2vjDObXcJEsqny8mvo8n
bQmC+sr9nHn95skUgIY/DCTwwmu7dgb/EczxrsE0kLL1CELryjygnPuVk4mgU2UbAl+Tro1jt20X
4T3I4bv+ZYoTTb/822EBlaifQV+6cldnxql5Mh0AFqf57KPBHoS8UHLtS1A4vfJmzl37ZA6IEYeS
20MAu6I/pGxhzeDj8is/9/WezADCqGUp1abze6DiAnlWqmSJpkf1r0UMn1nwzJOhHjTs7YaeU12B
6gywR/7cq6vLf/uZh3KaFDui3aM/IJNNOEAAUbC2qTQDLl/73JHhNCGWOmNumXFN2ikJVMPztCpi
6N5ZdwBVyASLP69F6yjTo/5lnjJOBnds9XS5Yoob1D59h/GHShWkbE8dvC3gQSXNK/sSGuzxwR/7
N0i2176qszd5Mt6jVk3TMRXxun6l8/Dsz4s5nOhl/CyvplxHTJ+Ly4/zzFdgnIx4RaOm7LeM+DYu
P3I15ZCdK4gViisnvHPXnz6RH1tuLy5GwWpMenZq7lPNfhxFvq0DjheX//5zn9rJ2C4Cv0kyBMVr
Q1p6iDl0WBqXr3xmAJ4mxVq+m/RDzQBME1wy0b+uLkAnbrTsePn659YO42SE54YqSqvmQxaOtqrm
3dHD+xLsi421wzsQXrmNcw/oZJjjeTSKvGCF8ryvRF+j8bn853+HPv0yOk5TYI0SGDUIi+nPT26l
mXyTbmCv+GCrCJ/z79SN+YBRbiNW+dJ2puCmcJesckd5s/5CwXSKv/bmP6XGyqSu/9+PzJaj3LK0
lI/Yf5D9bSquVAzOLFT6yQTg+p2N/pmDzmDuKF4X1ksePY3hTaG0V4bfmbejn4xzcKR0HjN+obEf
gf5Iyfby2zl33ZNhnXWV66YpL6eFMa/Laxs90eUrn9mZ6tMv/hzQOoy2UnDlONwn/pMiPY3dPhu/
UmlfmY6kvlz+mXM3cDKulVJR3XC6gURFC/0Bkfu/XVf9v3++PFalBS2QP39cDenR8698Ktp0gd+G
w8lo7kOCHnFix+uqzl+KLD8QeoEmpoUE5Lm0ery8WRVSdtuN9kMfyU5e4qoI/G47mBE6Jtd9pgsV
LkF+gAdVaV5RS4dTiu4J7YJbcuqs/Jseo9U2QZZkthaEj+Ig2daNrbhHS4Jk4KbJX6wsRxbc5eWn
pZyZvvWT2UPvrYH2O/E/fZE/NiJ/rpX4nzUJ0HMF8bGa3Ziu+WFWNDW19s1OxJNqa/aiQqcdTzZ+
2GDPV/6UMw/4NGWWvQo4BMFEZh0Fh6LGkZb094KNukpW0sL+uPwz6nRnv7zH07xZFztYYk4fCCZx
8CM6bJAyfVFiZMFxWx5pCjlWgQRWa16Je4mJv8HmWqom/VhlR6PtjgTTQ+TJTiTwl0kJZq2GoDOQ
35f/wDPLkjiZk3q/9NAWVPG6BCYSg8MoIJgP6hF/35X9+ZmhJ07mpDQzaQ+HLKlSvMq5qu41V658
bltzmk6b9n5WjbmSUMAelskyQ8kw81+qlU12GNIztOeYTa9MVOduY/r/HxNVOwihuIlM8zYDny67
S2so/9vsKk4mJ3cwuJbOaUymxwnlCy715Zd77m8+mZ1cQ8S6HZK7hz/moZL8JfvK+8uXPjOSxcn8
hPjQ6myNtyrru3z4GCklw7JaXL74ua2yOJknDM2nP9wAn59y6ONF5gSO7ogVVMttcWXDcebZnCbP
KjGwbcNlYEa4IH06zEaeO5f//HOXPtk/tIXlqWJaheMmufW6YZ6owc3lS5877J7mzQZADGt6KuHa
+hOhtdhgc5qlj+4GFqZ4SvYAQ97AAW7NzXjlRZ/bV57G0CbET8RRyiCDUuLAhHMM3AfUv/x1tLLM
mXqtLTjNOL/MlKcxsr3pB2lT0SxQRlJV+o8RGUgiHqz8DfbAlQ/rezP8249Mr+zHKAasELRqwyhu
0eRtRsNyl4mRHeuB6VhpbziHHXJjOEKXDJa1BODNLu7ageO9B6wKMnPEBFNpHUIyC1a0C9Terd8h
OoBOFWiILcqqRbpIFWhihd7S68AtJPdOSf5VIzU4BYx14nWYD+xlTsk1sYP16PV7T+4cq2zWWSO9
eipeYCuErQmvEASoRAuzTaJPzETPOfDSuUEB1+WrggCwUHwZY6SB0l0TN3qU4MLtUvgs+R8/YvSk
JH1kxibX6NpnGubP+M9QXgsjPddK0k7mLXCXSC9VunvdAXegk678Vb4b7vt5sfleQ6/0B85MNd9b
pB/vTKkFH7wm0bOvD3rzoWSOQSvpyng6cyjXTuYxPE5QPDHkreHxUnJbRTdEYGlz/IbUwaTVf/yV
k/lMwjUtDNXP1hgvVZX8mcHUEI2BYDeoJQ+iWeoGKrmCnKe6bR5lYoSu/PKZ9f00ABftmoHTc5Lg
OgOkeEwQi3hh3SswgR0LSfqqfDdW5fw/xrnL9mkEruoFXVjhmgXg/Rzpf0v8t+61hp9+ZtOmnuxW
WhVM3DB20boei9vG7ck+NmLS3qTWX5YV4uDAxNsPkqz2MOPYzRwAyhzbSupkVrat7fQtzPRtpiNm
ihIZTHgcNbOyhBRE8h7wj/EtyDpiM5J7Xeh/ixqHopdrfzXRb6IRXXU25bMKG0tzBusbEG4gAbbv
s3+Rne9cDJHmEOzlLPqQhnLRu82wGk3AcEJzRNEvQZAcc4jTtIVucCQvDZBAzaAd9Qqcc1JgQHaV
/6aygKs+Hbh+jJo482Wkx1W0lgRZN+JDx4GMzfHyZ3VmSJ6mnTbEwBmmZ0ZgC9d+cy/jRTH/Y9/o
e+X78Ydjn4pjNaeJ2bWxSUpPg7dW+wzUcTPN25f//nMbDPVkU0rf3vRkQetWOAOdsHDVmrNuNc7h
2G3B3l3+lTP7gG+1yI87aTye0fePmPlBdvOlwEF7+cpnnr96sozFvuGhNmHWyi17WyIRYYNNsp1y
Zdb4rhf8skyeRh+rCGyrrOf6bVk5AeQ/TzHwInJgI8WBRKAODV+JhSJaWJL/iO8fpgkG41FakB2R
4ukg4wJBZQarhrGTzrGQLREUe0s0ZC+K2hGnorYPcQkNN6GtD0oLh1vnB96syzghYdC0VBZdEDdz
kneeQe5gsJMwfofA1qBX6K0yNwLVCYF3NQIXrTsSzTnEC8yxWxmKVD8UuwL/HPHoLyaeKTsSO3zQ
EL8Up4X25QOkkSQXYz2G6AxR3uX3cm6zpE4T149XHgiMq25PZvS0WfLnRI/O3EW9pcy7mLBiy8s/
873C/vZ+TlatlmiIvvDoXQs/IuqsuAEu9SRH+n0UZC/WxEzAkzsLvf5LkUZBrFaCg0855L65NqC9
DBoRb8WkQ7JDaWmhj+rkcTHkyDHlxCIdpgsXtYyFs427VQi7qrLKTR0jbG9zIHl2XO1FBukqCI9F
or5mKpuQy3dmTw/qtzs7WSnjxNbJBtDStQTKXajqQzrB9bNMvcE/tKgacWPl4RNhc/C95WKeaYLg
gE5ZhrG1DPxg8iRTMvmnV9qrpFU7m7wEFM03Ll70WBHYfhpt54ZIcUmrkj1ITX3ljFpiQ6uNXgDN
Or4LikaRfawScoq+eliZQjuMHvZzvx5oyw8gpEKOUr3loknuHNGSXWBVGaGtunsXtenK8JK3ojdv
RsCGES4Xsgdum7D7qBT8Y64Qr5BmP5Ms+yr0YRPV0sJPDHz9tPfKHNaHNTx0RAUoE/UNYF6BKVu1
ZkNFmGnQqbOAuIXZ4NuwRjCzBJhWVdniEsknmLV7dtC7UZGxRbS3RiceKjdx0knu2ujWUx33nzhm
dr4dYU8jahIoJ2Rj43by1fiVJBY2dKdcGZtZNgXQXn6nZyarb3HYjzGhybhBYdQiJoxWqpcfx8a/
DTmpX776uan8u9b04/IY4vTKirJsbVo5+hFb82a2jU3Qa5/CTsrmBgzTRWpIyGlFjCwzd+dZMV45
6p399ZOZOCygqhVann23j+qnFM1qs4ru8+31HdW5SeV7//3jDglIH+uyLLO13RnlTIK6OOswOyza
lpMIwICFkXTRXGRs6vopX6IQa1euD53GkeTyQz6zi/z+y378BUqvkBtiyimMzkKdpX2/MzL52VTj
JyNWrz3KaYj/MvS/H/GPH7FrmcW+rqdH2S21lba2Nt1KcgQCwf92FydzC8IwWxQVJT/Q+qs0rjkw
cYq2rU9XkT4u/4SY3vsvN3Gqk8Yf4/oyYPt1bcCAtQ+yuOl1aZ5XNnv+ggNlgSmUIB4peRgNPEhQ
KIymwvXhb2tO8+Oxh7/jSezSYUJAGTRx7dZmvMqUuyg7ivYYaxncOH2dtD2mWuhyYtto+KQCaxWM
z36LPRnF+Ej6XJcgpteCeZVt+i6HbgADIc4dnIeLwraubRXO3O9JrQN/HI6/IE3Xbuffwr9dSU1y
BxL9ykp3Zu441WvXkOfb0psEEa68tbHHCNLJy0R5uPK69Oms+tv7OtkIlq4m13Ga4lYGHFz67kol
rbAU6qHqKDqzjAAHwV4g9/OYlO4DeGCIY7XROgR+yZsRfuDMNWRvkYeTxJEQ9f2oczRpzBExTfsn
0Rqbw0p573c1OLNsro76vVSbd0hgsCaKtJwrhvdpqdpzUxLjrOuvga0/jGbxUBjhX6nvgBA2pBY0
nndsaJUsVWs8yn36ZbF5oj9WrRqsIfiMxcb2SYmjKHCMpBZRcWi/E2izqXMJfxz1DbMmQUN0UFTs
Rw/NKumogixs/aEI22yhxzaZK4G1wM54ZyuKOpNaqJzcyC1BWBtXLV4EiIOlYSfWqo3iDRYjjC2A
5h0APjhlWwGJ2OpfrMyF7K1ZYka0d7Zo6sgnTKJHNjUkry1JKK7nb20WQDP0HyUVo4kHd9bo3vqx
vgmkngCa8SPtiqNfwINSgSeSafzuD/GxT6jUSXEmO1URbHqPia9qK8DsDWc42Hx6SFRAmCjNwkom
vVmTHSQtexoqOoa99tGYyjqxlKVce2tse3et1JE1TjsTvHtKGIK6TSySFNUu2ZG892Qm5Ebgr3vr
O0UByd6VxNNZD40LztIb4umJY7rPA855SbbrAtp4cgmdwdSo2pDZkwLnqkb2GS0w19EkYYsQp1pk
uNstOEhDQDBRfe/b3Y0Rj4feqO9D3XghFui9h0OATdCDJDDcd3r5ENbNX93QDiKtv6TCLWeV0vxB
FcoWxVXuK8ldqoOqOhpx76u8CFbkpQANkNsbQgRuaqWUZlUnf1eG5nI5sTYa71gLLCWlmb7rZbAC
JnDfpMZBEGsbGYO28D0yBlPCtENiGnMF/HcIUlQpasDQEnEHWHAktb+jEY+qlrIGAYTrNAPLi97r
oQnILGdFApqjPNiuqc8JsHLyMIVnmv3LsTmhjiRZMaH04Rd5uMALoCENDne6XnzogfVOail757L6
1FEPkNWYN4u88fGks08LLcCHPABpnpkgE8rQ27JobLUQ1kZO3mcRFK9KC62kt74ALt1KRUQzvPMf
SiW9NTvFnJkYfUjduydQ6yFm/M9lIGhYvrJtaxlORxouTj/wRRNmWMJxs/BFHc8GFd6tPbGyAPLC
EN1pMs22GEV+R3acDb9nUXrpK+CvZK41wWta+dFirMx0UcIe6Mp0a0rGBmrm3rYCp1F6QjUNTL5R
Ny+V8SZzq8egFZMJAFfvWDshAP/UHlH+i/ojrtLHwqtIJSWjceyL9WiTKTiK6IksFSIZxvhFKrM3
3e2fmybCVVGC0KG3A7DOekj5JHNPted9wnodKGsGzKteluvRH9/o/E1fZAQ+Pb33I/OzVymEFIrp
aAr+rmlGUbx43jeQwWNp/CRYclyPsr0Lc+8Dk+rtQKLBPO3626iT4JjaE/t9xDDbPRpjvQt0du8w
sIN5WaoPosU621k5dU4bUErZY4tqoOvnSlktJWvc9762YMrbCa/ZZHl6HIZq1anfGb8Avvz8rnXT
tzanLKD5H5qAXaNo4Vda8w9X77a2ic1WhRXuZQvV6O6Nqn6rQUFrHeCRXq1vGxnALsnYbhhT7osq
vOs1GCcTZ6kLWn9RK8qzV4w3YW0vbXCUZLhBn8FJvcyh/s+GJv2gMfFV2wSXEpQkL1Sb9BYYB+TI
hBP6qhyfcagqMwCupGFFw4vduBDnCxjyqq/Vs2B6iYXrTTDCZ7UC8Qu5AcsbOR3kore7Uh3IPO4B
dTSxE4RTq8/kKVVSus9HAMH6QJadDUPYX7Yygc1Wu6DyS5lL7PUquje75FNXq3dWmp5vV+xdw9gn
YKvsLNjKlfIJq3Qj5wM1Kni2JcHSltQ+eT003DJAQNEM774B6IgFcDXY401BXOSSmAcCszgcJgp8
P6Uk/Iqp5q+ec3ApXfy3hIJ4EZETTBwouZGuAnCW83+KWj7i8l83nrYNIr8jX7BhsYDSlooVGF3I
CUlOSwqzpgLoAh5Yuqj48ktCEdo2mrXEuSz6NH2TNXmXT3ErcG+9eaenr9EQoQxxy5saVvCVmsqZ
crZ1qkOHuRcJu0HBBlOr/0fuxipcWJsSFchcOrBurP9b68k6laMTTKaU6iRYLckmT/PHqLmyWzpz
UiAeg13Ojy10o4eQTitOI8ah3ovluBYb9U466PNoRe7ulW3098Htf/dM1qmevK8UV7KHIkNNzPxU
jHNvrayl+b/Rn7fv45c7mzxE/x/+h98PBpY1bQ5/3JU9JlI91NQEkmaoV0nQH6OGnIk+f5NMpsIw
JSeyuB+supxl+HqvnHnOKJKs07YsjWtkFCFtFH9jHVJSaV7TD49gnHopvkrPie/FHCzbCxuk92g/
2T6m6Lp4rcN9gGNzW7SzcQmAcOEt/GtHpN93q5ZQ/++TCF1FECCnT51iTK8V5DFy1DXh+FUjL+rY
ND+sZijWeVGWAHhzXNtqW9y0VQ70MjSA/ttkDl3eOp/bmZ+8lAA0YBNqnNZy8RwmB5/YVHG1Bvwt
rf/fT8yWp+PVj1fe0azOYFFFa6pPbxG0unmVstNMjH2vq1QPhVdxnhpIrkO0EWX1YTS4ZRg6i0jm
BU1B2aYgh8Iw3yINZIHkFTt98B4laqT/j7Mz6ZITybLwX6mTe6oNwwCjT2ctGHz2mAdJG04oFGKe
DDADfn1foqq7QijcvTuXmZLAmWx4797vUiLuS715qQFCRkoHc7MGRJSxyq5GEE0iiFcZ8D8ul6A3
R0BTDPUXjoiycbJ2pWhAADDjo14mh6IQdwQh9WDDY6ZkZkCqcJuIFAh3hp8JoY4oD3kL7ERr8A1S
IVa1aQMcaOfYsRF4pltycEYdcanOc5uQA+IkNxNSUnIL4QKhUR/tvNoJELHzcED0VYckM5g0HONJ
VP2uLs2VwQGg60S1ymg1Z6upPag9djCa6jhQ/aHU6I3kMwvVeBlZ882sq1uC1J/a+tEV9MJrcGrU
XNpQUTWyANkaqw02qC/gLW+0AFQf4xvAkj7ZA7bFr86/cPOj//2V4MtXAvneU9vDYrhO6HEOabWH
S3L4U0eev7YPLxtmP8IjBLpvoi4DVgMQn1E+n//Rc7fl9x/tkMWh7bHqUk3CSAuC7uNoVjB10Jc4
6r9Emih9WaFwF5kvMi4uzADzQP/Z+RYDhGoBzJ1COOJYOLRYU8c3tZ6vmEXQ4mPd09ABMHb+yk4p
m8iiBg1knrCKCbMYyvbz+9oCKyKK79gFwWIUj9exyCRIrcrXMlgMneKW5uiNwTyBJBD0oGsnvbcj
/VaF/U5M4x4ZqOBbZPI5z/NL1eQT86FDFhUfKgyCfCug1wvsJ7b1KrkdlYtwPthBn4CGuDIuvUKf
e2kJXzpdNVZhTaRDvYB93jdBQbevwiOjZrwGcQQsLA7jlbCMG+AgvoJmsjr/ED5/3Hzpd+2xyQ+b
kaL2qYDkNtI5QDM2ARUVPufqCtE4F94r/cQ3snS7In7Irh2GMyHu6ap6GQ76BiSz12lnr4mfBuXx
ksL7hMKFO4uKjDWAX880tPvTHujL1vjWDP115GQ/64LsZRQBjpV+j5IU2Y8oflTxFYIlHtq8eLQa
8tQJctOJCEAPJB//tXu8mOgKbFgroGnn6itbdeRHVz0hrBqtqJ2jHs6f4l1Z/Ptny535rn8YgfJ+
MKcRrvsNE/giJPOmId4ohYqSY29VhTBxEw0J5I77dAx3g7gu9okDgYq50ytWBRysrhCxZWQIGdCX
DcAduQFkx4xM0pK1hXGnKtPKtzUda3vybSLaD9kZaJ73x2mOuRmRpAfgf3xEENR1a9B1ziJ0jQEQ
LjMNNuGyBsqbHFoAr8CXMjGyW3xtD+axaRTiboeVVC1gXjaSEzvLdi1WID84uwOL7OAgVE9hUzon
HPQuMEbbDvx2qZrGj3Psu8/fwc8L1HzpBEZDTEjgoipwjLBjVKRyEZF1jwZ+oJXYlp4/yVzT/Owp
LQZXBrZczQgaGT02hTS6NbBtQliHg70IikmBHl1aYM8H/OxEi6G14EVXAA5cvts1jNUsrOlsF9ey
Llbj94tu+ROryaW3VwNvuKwJdgto9XSJO6/iEdHswZmPuvW7LeSSR+vE6LH0anZFiPRc1FsQ1Gw8
QzPxALKTd/6hfD7DQpf/66fDayPhJooXm3QLc+Y6W889A7jlLiy5Tx1+8cyxv08q5uDFalJzl1Zf
c+Ru1thvQ4gLTiN0oCsDBa7zl/I5RoJwvnju5RgqpTlAZ0Y/oytxQBcdb5UP7isEriQofVjoAixV
66fpKTnA8f6SPMD74CWrS3vgE58RX8yXZTOFsWbqs0xeHp3SXodI4nVC4umJduGGzsPmJ+/20q05
6KTMR4kbGmuZnwt5y2t2p5Puwox46vCLfkSlT2GDCB145RPke7eg7QCtZBaXJB0nbtDSoDkA4DFE
dgLhxbSPAEgCNgpckXVulxduz4kxxp5P/GEmEFGmgQqJEyDb7kgVX6USscY9bRuI342NqnMwaNu/
pKzjS3+mA4uBTRDHvDHYwQo3unos+dP5d/nUjVrMaDyhDUcDodokVXKkkfkNe2kMzuJo2EDenT/H
qULE0ompE8tiBipTm26lAjrvxn200vzoqFYIXQlmf7bmX7JnvyvYPntzF0MBpPomNwEk3ZQdR3My
Hr8Ceh0woAFDDblJOWJM3SRT3+C2u0Nq5NUcxikz00u76BDlHfzP+jpFxA8WhJOrMG75lpMgTRIR
imBXIEUA0CwoNDcDshPAR/Q1xOQi18WGttT5i8s4ezHCICcnb0C7zQAtQc6ym7yE63oVbskPiNoi
CkhRHoAUdsGsd/L5LIYT7EWqgkwQicuV/QUJhECJeSzx9bvW1z3qCi+8s61AfS8unPDdvPHJI1o6
RVFTC4fYgjXXyOrNmI/PoZE92ZlAzbXqn0JetRDfFUiCzJ3hmgwOigEUyMymBou6AiIIIX0IkafY
jg0iRZ8FJFHfADvEVQ0kFJbh3BglA6cR+mvkqoIViKplJQPggH/IsN1kOlpCU7wvWUPXtcysLSX0
GM5ZeGjAaMJB4qTDAcGD/0aq4pg35tc0Z+MeQEJgknl1RH+9RjoiOmi8Ql1cyJ0asu+kpyvDUhfg
Tic+zaXjldeokJAIL5oZ861F+gcCLjcIncAW8/rCZv3UKn5pdgXJsGr7Ucfb/IpQgHY3eu1L7CHQ
2EdZ7BY9wfhlCDovDi45T08sMazFwEmswgCHGWNBX98I8pV1f/VKFuv/rNcBtu47RMQf+4AG+gZd
nCBZS+R2uoPHgTCKkcrmpkdy6Ywn1mXWYuwcbaQ7ygxLGv5NBdmmOtbPDMmu4POgB7kPvfHu/Pj5
Lpv97HNZrJ1SKVjBHACg2BqZDOAAFfAm40EZ4DQhjCawg8nT0XJ1h0fUqyBhQy1zuimP1K2PAINe
WPacGiaW1lgKLRs1TBu4o9wTBxIoNHjd7Ght4yftqHvjAQXf68inFy77hAuNv5sDPsyxhkyKlr17
6yAzQV+sXccrRL25+i7ERdpv5S3Cavzz9/jUxtlajIFdxHjCahQG5pBxT19ZHhpwSETDPvpBD/Kg
Qett+xfXb0sTrQprIKmyAXKJVn82JciovQz3Y2mshlFduKITH9rSHSuJCSK7DpgO4kEPBjXWCSre
52/WiZFpaZCVADwimgfybqQpKSI9J9e9zjTRNTMu/PgTy8N3weuHR99hNdUoFkKdrqOLNb0OIQJc
kp/nf/6Jaoy5GCmshvFKzUo0JV7j8TA2BnJ+0RtTAHza2oUrOPW1LB2znMQljJG4BP3V+dJfNV4U
OEEET7lfg9+V+cSHKhf90AvP5NQdW4wRNKuNPm+BjumgnchCFgAraivzgp/p1NGXayrCE0M3cXRk
NDkbXQfF0NKh/HXKobqwmz71vi6WPCmD0BF51PlmsqCcguaV2w/nn/e7SeST8XNpZ0UP09BygwOr
gHgHmFS9HOR0BYCxrSMTdkQj1S48JKUAOL+COd9llHug//sRJCaIFhfxHnnjPqTOro4ozITumSpu
ZUtdE5yLKjKDpKvvU80OQnva5VN+Iw0a9N0WdV33/CWcuDlLF6wkTTixElY16Cv8MoMA3rrw3pz4
GJbG1yoGh1pKWASQIzEgulbzO1tDqlwCGm71F3/9fO4PX3MJOz2y+HKQw8SOOT8sTF7nb8upH79Y
TKD+iAYN6FIbZqVeIYhniO9oxKTWd3Ncnz/FqTu/GCyAVaNNMxvfY45eFq8QEmAhkvT8wU98Vu/q
xA83BunLIkJfFKo8IIllla741HmA3K/OH/7EOL00f+YVwr6hrwUzxUFGULYFRXszRoj4KcWFj/bE
NnhpAB1UBR2SwvaxjqB3VHF51Kb6KJmBfBQH6R0TgiJMcWHbcOJyllZQWnWyRvgo+stTuCoFNAk1
+W7X9U6CEnr+jr27JT8ZKoxFXWKQ4EpHpZZvKJICGohoUzrcZ0V5HSF7BW/CBrfTJeJQlQhKQ9ly
5BAWOevMctwq7CYkXGqI/OUIrT5a3EYG5LSzqLhK42kVDYixAtVHH4q9jVxIc442pdEa8m8kGxa7
OJcbqQG6r+ABq9s1LPZ+5jD//JWdeI+XhtRQa5Q5ckx6U64FtvaV2Onm/JFPfIRL42lrF8hJhu1y
g9zY4xANXpUiYdCEX26CDExdeNNO/f7Fd2jaIDUTG7VWvf1Sdy9GeuGJn9oBGfMJP3yDoPJSxA9F
KOYZwPbnKdyeQ567UVQc2gHpZgS9OYGrceb/i9Td72MCIFuK+nvR3EoDqh9EHffriEHp34JUfP6m
nrrcxXTuJFoOKxrKbwxlS9n36Btc6JOc+ooWU7kwkeCONjM+WXjiNAn3Tv/UYKVbNNGFW3rqDMuZ
fOKdgz08ul2agxSVZC009SNOIEChDQSF52/QqZMs1usSiH7GddRgtSm7bsBhd2dtZpGQjRGS4sJJ
TozPS1dmjReAiHioNhJpPfqjRLCvcWF3f+rQi4FG5+GAoBXoMiCkdNO0hpBQX9NquFAyfJeafDKQ
LS2YVsSHHLj0Od6pXUsmrmrd9DMR7ziR6DKpvUZin5WO2yLlBott5BQNnkRwCIar0U1LiHqRmfmF
I1/tKtYbT4XmKuyR4G2iTmsi1qRLwyejSVGfos0dQh0MgFyRGW1P6VM7S9rRRgK7Kg1fQ8NCVJ5a
yxgenWhCClF+tBG5DWnbdRrBLJR2EigN6GUJIOvn344Tn8/SNyilNVYN2ktgtcMGBHXDHEtz/tAn
Gup8aRecZGOWgLYA+RLM20SEt++B/4t2BgpUa7VOgsLr3DJ30ZpZ4QO2b6Y0OH/qU+/MYqiK0DO2
uw6mhdZokTpuBFwo5GnTC2/7iR7K0k3YYn3fT2Y9lxkgENl3G3MNw9buUovm1DNZDDxWEtdNXKOK
jUpqECIZbFTT3fkbcwLDw+liyNEHLUxUgQ815AayYwf12PcYb4hWrbpaQCdqvxRW/zL10aFitleY
5SNSB69so4NYDW4vBM6s7ZG/ZQStTjlhSUEbSJTTm2lob5iCpUuH3ZS0097qodmH4Kd31J2C26xH
Ko5df586gpwV5+389Zy6VYvBTdOQZT/YDC+PgWiJZC/6CzfqxBu0dBv3GBQKg87ygIr4Jtvn+Tri
oX/+V5+QcfCl3biB1TpmSZG/O4Pg9gy0OzsAs3fVrUtP/3r+LCfuzfs8/mG+rqep6Fsds0tqBBZG
jja6NKWceP/fd/IfjjzabS8bOlUbPsKxbrb27RTXj6aCpUHPnhGvDNlrtWMifzx/JadqTktLXIF0
N4jOETSSbxH1Wa8wjGiTC32Ox1ZibVSrOHNRer/weE49+/mGfrg8VUiWqjYCAKJB3G5bOyjrNtms
0Ua45PkrOnWK5arF1khiRBhBWseBbg6tg/K7NWQXLuDdNv3JnPb+3n24AttmJiURSlolQ8IabB/k
BmPKmhWTh/Sf1SgGj+WjbxeQtXaTbzdJMLKX1FoNxdZO9zpIJVGGAnELnwwcgNktUslZW/iku6Qj
O1X1WZrjmMqgPQgtDNEJOL1Z1x4RvHS0BDwGGCUgNnrLC+2qtvRNSft7nejBAGtSUufINOmQ3c58
2U5vf+1pLEYR2RGHFGkI24d80cttraHUGJw/9Ik1/9I+F6P9bIGphsuE0j6+h9MLAte7BqiGoZcX
XqYTK7zfQkYGU5W0nBWLyBk3vyVTvDGjn3krL2y+9fe9zyfv09K1RgdZFmahMGvIEoYHE5bhxk4q
l0D47Y5E7BFS9qXFshIPdHKnChkhFTKo8lAhTqrLX2WBPAwqnK0MrdupNHukWra3cU1XkwmqjBGN
iHUMCz8ssq/oFwfwNkB9bAMLB0r8945r2BNGT7oNk0UtGoJAcZTUuyzy0cuIvS4XjZ8r7aep+Avi
5OGJJmRLSwpRUzReGQqR5aJAqOFkigpdS6ARChE/aINxF5n8GckW90i7PLJs3BdNe6Bt9DWq6nvu
pHvDxCYw180b5PBAFwv8N2BW8RUb+bNWIkJSn9Zmd8Nif7oyJiRfSDZ+T40WZIRpjVpUgLQ34SY9
W+U19kx2v7ZiA5SOKt1PZrVKcnkT52hHQPW2w6u+ljWMRkYM+9F7+Fy0Vrn0gPTAnbQfHWzeszx5
05XzWkEczBt2rduGdJ0BFzDE4OYI7Q5hyB6ixnzo8w6VhaarBoYOkpNzUuz6qn9TtsBdM94YIM9k
HPf1YK1DkAd6YEgxbxevyIK/551+TIf6ukIEOOmzLRsNYEii5kvXIV+ps55SvcYE311pGRRYlo29
fRLCrmSCH2xHeysOd3qcAr8dKV+BJCiHPpj40MH3fsn7emoOJfPX8GGM05E+2koNBQjVdQhPC49d
2nX+1PN1nE+bpnB2CG0+tKkBLdN1pmtfhJ3fn/+oT31w9NdTt7rpIJkOi2Zp3cXyqtdNWPapq/TH
88c/MXMvlaiIc5ajmeODFkhORLr3gZvNhXXNqal0qSDVqCThSN4X5ekDkt8Cqh64P/evI08OLqmQ
GetdWsmeGOXtpYo0ZtEktXmlLFegA3v5atiiqoatlgtVmx8h/9etVlCs8wvDrYkn8PtAZS/1o6FO
WzkMGG45k+6cA1ZELzbCUc8/lxN6JnspGm1jiQFjwL4CM+kRY+6x1cW9adIbA30SpB3Hswh+OFq1
U/iqzJ7afo4DpUE5NUFVaUFrjTdAVWxm8DoifknkOS1S/yykEuZROJfFayTDi+pHGrFnYcTphQXB
57OQvZSgliSxet5BGFd1DjZfHYLUM31H6vY6ysJ1W12StOvmvI/47AHMD+bDV9mxErAbgQV50ssi
yFi8z2cRAUThTzrP9krkD5nEqdvs0UpgB88tS7qIwwTjazS2o45RpDSq3O1bJ+C9dp2GYKsg7MHw
LEJe0YxCfmUeR24falAR6RXBPrsJNMQlasAEQGaKfYAds3s0YPe1DpabLsMA7bav0+BcKRgzQUDu
ApsyBN+mO9kMVzl4FYk13JhO88gJEBUmYd8EYiYTZcRBk9gYYDVQNxALjUOPSGQIo8hNODgjMVYu
LG23pDdXmoNOlcOZB0XVc4nUSGYikA/v/uiOZXyTj+FP0pIvUdtcQ4N2PbRwGzva+FgOBf46f1QW
9XG77nUt8SzHOcJP7arOhFFapPdlaG8E/paHcKMfgsNPOFbflAkLKxQ8W23objMjVl46DFcGhfUu
NuSbZsldJwXAUAp6zrEsjohTbL06NW+HHkaLrsSc3PLO9mAZRdd46CFxTVfwoHbeZEGjwZJ1Uo/X
PAwfMPE+1SGYgqqp5GFAkJyr5dpjOIhpq8Mo2tF2Rztta40oL00SWnSHbniB5Apj8J1I98rOWvE6
Rmw1gpKUWMPX9UAbBjTHiJhycQ/6z89w7K+gdwjavtkpy06C1BZTEPPyLexS6ndGL7xYQ9ZfFpZu
qiPMsnA6pAxqTxaBdKWlfj90vsxQqVN15risVFhnDPVVqk/kQgn385HfXvrRahtLoSKBu34ouWfC
s9ugNtMmxcqxwgtFwRMGFHupna7AzLf6CSO08PX3MdPJj+GDsZ4VRuzZjHbJ8/nh7NRgudiEMGml
ZmyhJyEn4eolAvAs7lbg1p4//IkZ2n5H4nwYC7RJi0mVNkhL2PTBrGUFNmIz7QxvBrRfEluceCLO
sqAhdKmhSFttiharUkv0jVulcvJQGFilHfK+/+LFLPYIrBCIyJifyhw1w7ws4F+jNT7wNZzNj5cE
ZsaJ4XNp2WRVHGV8FldY5LYYqGem9n6yw6Cl2RWyuW8dw3YlWiMI56303svUfZo+hO2XSF2PWueR
BDmDvN8YU7POBByzU7pCvvAsmtjE9DaOfgpQGiqt9mVYICLIwroFWu/EXJ2/S58vXOylEVQ4vZWZ
KeYZ0YY/mxx5tARnfj/2f7wO/xm9VTf/nETaf/wX/vu1qkcBs023+M9/XNdv5X0n3t6640v9X/M/
/d+/+us//McxeRVVCwfz8m/98o9w/H+d33/pXn75j6Dskm687d/EePfW9nn3fgL80vlv/l//8G9v
70d5GOu3P/94rfqym48WJVX5x7/+aPvjzz/0uSb9Hx+P/68/vHop8O8Oyfc3kbz89i/eXtruzz80
+++GZdumYxNmwjjD5o6cenv/I13/u0ks2yQQkHJdN+eCZVmJLv7zD/5309Qd6gDjwG3LAf7/j7+1
VT//Efu7YRqI/nYsx6CAObA//uen/fKQ/v3Q/lb2xU0Fh3n75x8Qqv6yIuAEP82i4IHqlk5NOJwX
KwPWO8ZUIbROhqyUK2Sb9hZ8pfa4cbQUO6ewSbA/6Cjp0U5sYZDO4EZ4kjkFUrKykGCRDfZPXubN
Qwj+1TrsqPwRtbS+c2KaPkZjk94YU6hvcqSSN0HNqbMNkawqXTZYagtpurFJS148DQntvajTya2E
S2U3oBaPhlZiXknO5dqwEcahUOmDbZK0VyPJja02TtXPVqTGKxqr3de2GPRbaugE/S9uFwgahlji
6DRTel9XJA4AJWhTL5xUc6eEBuXrIOmzA0Ht22g50zZJBVtpZjgGMdXMdVk1YsPyAWm7lGnhET77
cIX8B2NXELvyO07oF63XZ/RzOSHsSjhYEdQqvO6BFUFSeQifrCC68lsrTlZJHDWjKyEPpx5XWbqt
lBavzIbQVaVIfsh5T58E4rj3CnyJLQcRIyj1NkQw85AhdqIrvYkO1UtvO9N9XtTjEanWZJ8MnNzk
nZ7ukxA0ErNTEfNSVUUB40UWdBxEG6wniLrGbRYPKCIbP6xUAWqayYy4upUL1zGk7QEMPd3aZU53
MquRq6vVbRz7AwRzgdbFzSrjVfI9F1xtkPBkty6DQx/JkbTbS8ceQpcMKlmBcRz6VRNZ69bSBLgI
qXYteNtuEcUF6xDRoOVD7vBx4Lp2m4HytEoyOT3CXF5DlaOYvi/gVt9ylsBu6zR4TwiGziknyd4C
m/Z57O1IuaWWjPsuhHRZGy22DU3abdJBU/eTKrs9k6azomHUgXab115UxQZ6hIUh7uKMqddYrztg
fxPEYEOWB0NDR9ERipoEDu+0L2AdQlubMZFcyVQn+5xn4hluKe2APay8CaMx3qdVR1+NVqA64GRJ
u0bvNQpUys2jpFaxBoF53PMoDdFl1blwCyS6Q7trAdeZ2E0RI8Oe1T/tGeLrpCo89DFBmPiABWBe
t2lApWkcMmQt77gFJWTBQxsp4slQ7mmox+u2VgYsjiW5Lx0BTGict08dooOxWysmBYu8hsphZ5na
XVtUdeyLVsR3emnzo6E18lWMIIe27TCti5EisNJxtG82DMUGTJJT9VzXJHmMSzkFCIbst0ZtUpCr
Iv2qlk68bcK8OKBhWa6h+NDX2ZDEj709kCN1RuOY2m2x6rRJAnUaTwF6O/eWNZbrLGmsbQG/KrLC
eQgKB+QnrRMP6BQyuM06WtGtMrDrqowMGsXprq7bdk+GuERtFyT6yhZwlA92eJSOjg0CEeWaGgT0
DqsJV1xjUVBhr+Yyc8zwLlPhpUVRr4d0RLcjq7IncITkDoX98rVtGhmMRq+CoWo4FlWA3ztVIR7I
qCNdGu6eWyMzeoinRuZbpV1C3YBs+22YgfkoOkcHmI8DFKHp4gAyQY3ZXhSopmlxP0B81Y3bIqo4
PpgJeqwi1dYYdlHvSRHFE6RWnz+ZmZltEbw2e5U1Xt20xahXSF4qQANOBuGHoJM8mG2Xy1mQ3f8w
StwSu+5CMFMS7IzgNItqX2kUFr1QEeeQFKL6kozw2oP8Mzr7Pi8a1OB1hsg/DRjpEvwbFthVnCNf
yDFF5JbtWP2ItU6FUIzb9rEPG3SZdHyvVwJCkUep17bjaqnVrtuya+4zc4oPmTRTtkF8t+nSqmrn
hpPmdU6F/bsJH8KVMlA3qCoz3GFukAxOuJoeawGA0cBovU70OPdKwDZcMxT0GvHS04M5FVA4K1tt
wlQ6j8gjg1LSwTvqwpg0d3WM0FcUpTB9iJEbNlhAMNlO6AJmBSiPyk2X6EX5PAKADq1dTvsN6SWq
TPFM8ElBFxo7UTynZLqiMY0eu8bQN0xPRq+30Aq29DG/Gc122k4oz3qRylTAG5lsqdLxohMHwQkI
k22x6apTmDtoqqXuxMuYuVpbjYduMsvAzjm5xy42DbgaYecflAPhSAuomq2BQGMWUVB0fb2xLC28
tmTd+Cl2rgd4hkAUyhvtrYzIRLzaBu8UHawS++iV0VoILXVEgSj5sBKPJVjeXysRRo9JgjjRJG9R
oLZHXeUrZbRlsopGO/xSNy101TxpvuHLyoOumKbbvkBcuo/RSCm/QeblGtytYVsq1cuVQyKh73jc
ZWCf96gCGKEVoyRDjHxlTX2ReDJJsd1VIY9yNyniGlZXLB5VKKyfiI6sHkGGBIsHj2U/B8n5JjXV
AEqQVq/iaOItzJmDdp0jvueua1A6jmA2K4AR70C9gj/dU0NV5K50ksic3/T6WdlFsYbzgXwPqYOu
UWGoXQp/FSIKqAXIgmWusqwH14DlIsb/M+przNLk1tIsGIKRynSgkyFviokAKmPGjXmdVPn0ra4L
Z400FvM5zSe8/UMvvvIqV6iwCAtx0DIOQRUpTdQuGmVsq9YYXWPgJQAwtapA98npioOvkDLdSxu6
MZxp2jl5l/yos0o+8ybvUr+uE4ZaZlgkX4tcdr3bk0r32RCFd8IJnW8JKMx+lvbNHUEzw5PxRD1q
W/jSc428ObKkQIJT9hXx8KFPQYa61fTRgjGDZcnBZtbgq5rZAU3QLp9AED0o6URrkNPE1ohthZdM
9bcIRWOYuFq0/egkLWR/Rqy+UoDlgg6kpuqhlsImrgPViScLq9lja9nf6n0+7KtJIulZJDKJQFUK
x++TNZh3rd1WD6HVTLo3TVAQupElIA1wpshYOzSKX7oOdKfXvqp6LAewaGjxVZmo/ldxV7iZ7XRJ
EIdNVLoTobrb9Fn3dYR3wucGxFUY9uvncTDDbdUMMrD0YtyBi6ED5WYaP7uK1/0N0ufZVQUNfTd3
SJuvBi6mcIcQX3LStPE14RgFYjFyF2vbMvIEslfhXbOSPFk1AC6uy6TWnsAGKIKiiEb0WeM8LT1F
SLgGwUR/boVR3A1IMprXonXjdWmZej0dNV+EmuUadcPWaa9jznaQoHIlKB8hIFFYTsaVEohX0Ysv
nUjCLy3NAeGsRe7bemEeOs7EtRmz8p5hZDy2qROt0MdXawPDkN9PVrQdbQ0wGcJ0vjOkCt8mUE2e
7SgatiFTqM+Pum29UadGe94plZ0FeRNFz0kZmz+4baB6Bo+zvMNKohfHwrbC5GsZGmkE4iOjbb2t
7KweMP1oQ+5BslAdG5rEWwWq+IHkTB1sfN1XEvtWj4zDY+Ok5pMhMQCuipKZnSeYhQicoccIeUPo
hAndNR0tokiDAYftqcrr9Ci6mQZYZGm4nQ23g6eBfxAd2iy2vw1Rb3+B3Abo407GUXWX5UYCy5oh
69C1nZEaYOnN7RXse4CEghYNvOe6jsfjUCVDDyoGKOceFgj0esTae0IpUYsY2OKloqvQBFlllGIA
ADGM6lVutNlhKGjW76lW5sorQsJCL2G59Eu0xQJic5b56Sjh1c4rCZazXYRYIIPD+4LgSAHpjk6o
XxXtjGFr8TmDMSGbMWhiqYBQUECA0D5lKaTuYMXIfaTESmiigwqepGG9qQstAi0KytpnjRfNjV5A
XuFy5PGaz4DEVcNOYL49YvnRatucxMJ2OWXRtaV1gMYXQA1juGHz/G4YKEcbDQ/aEBOBS9NJ1G4B
Y9YFTdVC+YM9HypvlJqOCSuhbaLr/Gs1mI/xWFfCgD/MlQAhevIBocAb8Z0f6Bc0bm4g19OObFXB
BH4b3l0yjfxa1/rn2S1s9EClsG2OXeyvZzcxhcS1YXqUXwnrTc/fpvH/Ja14P8Os5ndsE1tlbi6N
N5NGc6y1NC8Z4KDCw4jaCydYFAHfz8AQpcCd+RpMfHS/XkOYidrQExCXtmLbwMOEYvkKLmYYp9Ig
9y6hoX7bo1u2gwsyDJMxy6RLv3bsDLP8FUv77sj6bYQErg8Fi39VBT5WAWat3r+7AvPVoJyJ6rXJ
qOXofKmzhuuCQ/tbAh3eBMyAdugRKot6OIZYWZvxRUrKr1W0f57O0gleAd1BisFSlZhoNGIC8SXY
Vm+LndzDPeRra0Cw/Us3blHj/O1U78ytD7XOWB8x9uFUzc/Z157sCg8rKBh+1hUWE+4lZcrF081X
/uF02OuNBZoZvn0P7jki732kiwO/CpdwBRPsZbMXClG/PbgPd/JdTvbhfCaCF4CSA/oRJWkG16Pc
0C3G4jXdOH51obZ+4uJsG8IyZFBZ1mLUQBzmZDQaXCVPEpkTuLhhj3fDgtrHwWqOue2lE/4+UKAl
pv/7hHNt+cPV6SiCgs6Pzmft5VsSYCMApakPTS5zlU8P8kmuc0DVL3wMn3zbv5527tZ9OG1pDqh0
gKdJdhHgutier7Aw26IVCwvUlxyevUuWp0Vg+v+8pf++0Pn7/HBG9JRjzsPSz7f8Z9J42EV36Sp5
Cw/zhTJo+IP60cjc7gUY99XF2/zZS+TgiercMrllvXdVP5wdqUeUwcfsp9vh0K+LNcp9QbMVYPkp
99LYv+hvz5fKCWG27qBJY9i/vURRNSrZ2M1/s3ce23UbXdq+l57DC0AV0hThZOYkcoJFihZyzrj6
fo6svy3R/sz27B+0B1pekijg4BR21d5v8nu/3OckKBc3vCL+6I1B8Y50PfgM8vxr6fz1eh/WkJJP
+Myaja/lLwkNa4Z33z/Xzr9ZLhRMFFVsZbali49E5WkZY6PTF3/cqB4G8L7xFj5Lf/UWv7viRPoZ
Zv+dCvpLsUZIakgHvoet4+n4Eey2RkepymUO9Bf1sPrTJT4Bfn43Pk3PEhK0Z2wnH19EjObeyI67
zV8+Y3b83Q3oqmYKS9ct9Tyb/nW1RkVKYIq2BnIbnhNgA9UzNgiuNwpVR/OmwR9S9w9YjDjs5Ctc
tur1M0vLD1A/6+j8rE0SBxzpCAY+HyotqZWyFWGzObuxpDRdM9zl2E8oDdHxHDwv/T5Ib5uNstf9
NSj8ZQcoHL9Mx89W9F+K1IcbOb9dP709I9OOKbSaTU4aiAVBr7SPRfrpxvIrpfOPjyt5X0C6zwXx
IwBVprkhl67dnMOjdQ+uRrut9bcOs1oya/uddJvTGgB1J9PGmO/bz5kbf63+fM5zkdA49LD+jA9V
cZgMUci+3cjt1HhnjwUrYMSkbui8turxxyr/V2jSf8SIfsGV/hFz+v8RTTqf3v4zmnQ34AIOrvQL
nHT+kR9wkiF+c+jiTIdK7UhOhKyUH3CSYf+msjR0+HdSEypuRP8DJ5m/gTEJx4HSLHX6SpVV+gNO
0n6DUa5DAXLAfiwdxsi/gZO+L4M/qxNHbUq7/v1YzA2q4qPxR6TrrZmyhph5N2nl1jX5sVNnmp1r
YJvQuHYZ0fWnIrxhrNreLJVVb2UpAIR6pek9m3n5VaVMQ+kNox3VbqxaeMDp+J50WWMyGYz1vUyb
4cogzQpSB23eNMt53whcLbN8td5kqkWPwD7jswx7Z78WTnRp93q/r8IQsoeTYcaRL9nxHDax6ewm
3jSDhGLVVolzUWi4LoEHrBccuCe/ogTfpNgmwi90DAQkVseQACvr9WgNQ32wEjN90cFKE88eK058
2WB32yZypqs0NhuvtqWqeJozzLdxK/UgSgrdY15rMXIYSqaduex8MYcmR6guP4nVige3bEbrKban
IbBLOR2XGdjCVwscklCVd7AlFwPcBgojCRnJwOOaG/s+njt5lHXYXKaNqjh+WlEimB8yqYiSlroY
a/FDqq89W69pjaO3KoVleTkeeG/2OMLQIIcg1jaDaWb1PuqsQXFHdcmZixDpnt3IMEEN10ekAwcy
6sOCFF3aVaNZESsNYGJ3OKLN27orxq9anpIoo5uMfROrBB0JR18UlfDKVZt2AG3tFit19ao11cVT
R4Y3nSWEny917xEsTqKEKqKbIY1RXg1q9AT1ot1zJYzkI7E+5oMh35JxUDJXG2ozWLJuOqq1NC7i
QjZBnJYqzzgST0IW5d6ZGo4xbW54qiNRBi26Zu+saqbZj8nNaUpAulJExS6fmkhz9ZE0txj49cIo
J/UWyxL4tGO0MJGolLkg+MVelUNvZWCjmUJ2UYo/vucQcnRJTFWxrfSIA828OF6jMYwu82o9xuQM
HboiK1/aJmy+TTOBCLEyLySAaeuNk0YQuZnnMuBPxYU6so2vY5ZgXG/CaMJGILnuG6xnLQAmhOUS
OxsLP+yibGLbBfYsGQ72K08gzfalaMSN0PoME5q1rlylUvKt0qviJQefC6oBXmrVq8lhKFDpsmdN
p1gU5l1UERSeQf2BOwwo6hPcsFzTWSQnWa/mSdoEZZKXtnoz0g5mjut81WVwsvtoXfcwoKxdnaIG
cM25Uzz4Sv1eDmn+JRd4Cy0TdFPGAHntqn0VHbtpcQKzyLoTMqz6qowd69gqeme4GNcUB8WyogtD
Nu1TbKk54OJSLsd1MOVTY5bNu17O+a1SOt2+zef1roP69JZmWbVxUlv3G4GG0cuGEIvwalQCvbfM
rWaV9clUc2231jZTRqOxDajq4fI4iIKJKnG7y2OiqctdqMzpVYwrPUCdkzGZcRxVe9GMsbhuExtP
ximyLsI4meagVga8NeYuj74oZRVWfmFkvBXnoYevaKNR+lgP4veBJd0VHUWKs7gjseyHq1y5iZlH
kDyU0YwoHDI7LnI1tomqYAWcRlG61XRpxME0OAgbGYxX+67r1OcoUvsrgPLsisJErJISrdYmdWIA
wEzU1DohyRK1ssZicJ1F5qHOCg3xQJcjlYOJAG6VJc/90MNgroxpp4ZqZG9ifH5t1wqV9nEZS3mv
SK1pfZLYketLHeLwYXHiBWMAQXRDO8e1cge4Wiub0cydmwa/zhusju1ntRsSHNnnRVECwoPQ+Ucr
jOdJ1auHIXGKlyFNE7hGfdZ2no4/18q8m6y3r3MvU96UVUXaXZlM6e8K3VE24djeqGYMml40xbMu
CxDa1mnqO0wpaMuYlBBnBdU7vq+nRHmtZjPaqlkXekwXWccLLse1g6tnDQbm6K9yUG6nMGvcsYvD
p7HUmIXPnagDtTT1PXfS/l6pU3ZM4ng4xnP4WhJRRvACN7leL2a27VOQdpjfpKEo4jJKzYtYUY5r
b9b7JY1yGJJ1otQucz0M+5ziVumVcFOl/avemE5Qcn7bgas84hj6zOS98Z01TdF8dNqmZAVtMEmc
bpQya3fzbFq3hb7qR8wzbwcrFwGhEvKkFVXkGnVmblJRgyCvJSi1Vza6cjlIZdmyfOLLurIpeAWU
JXQ4Vdtsw9XBN1dbl+kaAvgLoH/omeg8gAS1ZKPXXb1TFggRbUO8pCoAgwspt2bEvL/F+OByhYG+
m1sdcz4ZI8MnGngTVvXgQmrh7Y3G+MSZNd/BkFoziI9i32fzplrbXT7PfjcXj6sMLwjbJec0yU4m
C2OedXfNs/xkrNqDWPILvZouInaCW21p2etMGylJmvWnVCy7cOguGNzO+9iJdwqWFtZinIYh3o2L
dbEo5XXSALFLezBhr/THKKsurdaMj1pyZq+yTfs6Hz5QEoz6nCrzq1YBH7aj42SH17Hefivi6bqS
Z+ZBCElDmxcvJ00gKuqTEbVbScV4KXpggUyjq5KFUnsi4lG7iVq2+qOsckQvcCfms24vGTlY9Frx
BG6hlgEmgdmyzXXG92TI5EAw9ayq2yRHK8/bvRLVYpSrmF05kJjijrmt44+ZGFEJyJFEpzZrFkbA
jHJ1bwarqF1LT+s3u63H+3IcFhM6c0eK/bxOvHpMnLvLxlASi3y10v6SFJiF12Vq+0PHzu/WJsHr
fqpmGRCdmOgUsSkJehPqNDE+Y3o9aR20XnTbaATbVGvRgDYlhN8VKsfc48cDDDTYF6VYGEwwlbyl
F82xUJpWcemk83oPrQJToyJPVxJ9nOrJAOnyShhQmMoWJhc0ZbuJoF0EbR0WJ+TD8UnAiLvWWgAO
k1CrRyclXa6GY4rzPdnfB4izJKn2ooIHWffd9ZyLmMyOYX02K0yBpmVNf6/z0pkDtuP0eV0b5S5T
4Zz4TVuX5oWBlTp7d6JzN4Yed65lq6kBmoCddLA4RX6bOUhoUKs4c/WmiSWMAq0xupOVJea3ULUJ
bqlSh9OFSBT7vp0UDG47zrI973bYSeq+Ck6v9msS7cLazJz7OJuqglfWajS3wGXrZQUWTUkYrGid
zAjLGU9v1eUqGjKSLOFJwhFG6tScwh6SSkbRfpqbZob8OeWa4i5AHFeLnSSovljT/kRZKz1TFOrT
FBeZ4XI+q5662aou0WRVKKIZuz+JceVjrgNCfz0KEY31YUUQ9cA/q1gJtn96qqsXk2ooL6vWO6cR
OPTVnCIt85IOg3IgzdK5aKr1nE7Cx72Xk4y2ujXAaehN81KKSlyIeIhfdS2e/aEd+isLTkHpRbGi
sXLC0bmeIaRctWOc7NeumDrPEkq8F32uByCb9dZqDfazqLZ2iabz48zqn1Amq8xKI0PWAaFEfLwK
ndbTuvCTsjW5m9mssqtuyU0d7Xdc6W4Wj3hptIXzyGbbkSGKhM/tY74+HW//q5WMo696blX7Qmix
4SV2nnS4hZ8XQx2F61NpnR2PlamqndcwRV4ajLnIzW3TrzEyIZJonkbYv69RYeGRqZljfL92CjyA
WpgwRabSq1S9Nbx60n/n3a+8mPTd90615ytNGD1jPHoXbDWX+lYZGuWQQT3whWzL65oT9q5q1x7G
jG5tzWyZGkJGz4e0RbJ9J63OQL4x9q0MEVtpq3W3Oisk6u8t5v912/+ln5GZ/9xte0P7+vW1+rnZ
/v4TP5pt0/4Nr0Xblo5kWgne82ezbTq/aSZtuGkLW1i2c9Y5/eBuavpvAlyIuSOuZNI2Bbfw/5pt
je7dFozPODeZxlnJ9y+67Y/DVMm9Waqq6tyIKgzr+2jyp9lT3UxYvfdEhmRYelprfdfnwJJVOX5J
qulas4BH9cSXgKcRnF9cJP0JhZ0rV/HNGJmG/vTo/g5F+s4c/7P5h9vK/dDyA8XzHyXxw4wI1l6a
RCuKiTERN2Ylc1fYixtV1VencB5SW1Kj+5MW9V9MthQ3TY61nbtFFfoFKnRNne9kFtFthZ5dpS/a
PJMmP/uJIbyVc5rV0FqH9nZWx1NXKps+v3TGxlMFmb0Fu4M8dhBqKvw6qtYxNxTqxB/Ph9E8BcLm
uH6ny2uYjGBa3YJKJdsQv3E9TvPsiimBOd6v1Qaq9osQyQtGNrdqk22qpthBb9wrg3KohXOyzymx
8kJpH6K0PyqkujkDbjHptwjPUVv9mmVsjfVNEp7ShJAzuv95/hYl1MPiJZxvnQQLbBqxXseLRX6r
5SvEXR7EQViX2ii8jgCV0n4eVRHMzjXQPWd3OnD4F5lwTbiCULXc2QGElkGYLd7YQgjsCsQx8KCM
py7f59iB6Vm7qVUrQIQyxLk/nI1flGhTMhcJn/Lyfi1GKASjS/QfhPxD0VxWTC65WXdJ0a5gZ5oc
oN/AfztbEGTHTiTBGL6uusD0By9yKm+7KWzc/pIQmkwZEJJHN9z5phJ5WhV9KcwQVhkRDCZk+dYk
WCqJDlBW0GQsuzJCP7zsqyzi3JNCC6veFft9gjGnrBhwTIpxaktYF91Nm1pbrXnUaZIxG4HZ5MRB
5MyjT1ZjYCjpPgZdE9C6IAK5kCFx8HisEtaAWLx+DcnqglyPn1YcdoTq3Rsca5vOIk2KwanT1rfw
iZ5avPQ8B8TYX1bxWonoQm0wVKhld13L+SbvsudEwbjUgUAftON3C/Ps5EwW/K4VP1cpn6pGLm63
sgOkHYspmxguTPB1d8OA3SrZZnDm7Za1PLnfXfHrYgrYkzdrm99P6iW/5/EsS+Lkk3y4qo3Vp711
V2U9yNC+wv8hKI1vzfDcG5xzq3uL9yoeGn/IxGW63oaYO2T5W9ohBZ2G7aQVe44lrmK/DpBjpulN
LF9j45bpBkcffD5I5lD7ZTND3JrouVe1R9A0H0eGSksutmHIgkE1Z6S4xa2bfAi9WskZqLyiBW9W
DmBG79f9uqn4vrJToXWPRTHd6MVXGco9IiCvQN/HmEbM+nY2Hbazs2HXepVZxAZOQ2/5XWyeKke7
6Mi8Isg64HgwJa8ZHU093DHHY7G+MRnDi6V7i9pbvdQOXXiw7fjKwhBfyvtUONuW/9WG2IuKbCMW
+75YeCnuQ+eOYNNdZn4tu/vFubAYm0zkFjKUiUOiKA8W7ND1/KPmt4RV3jT3q/pkdZAn9fh90k9k
dUtZbZDduKEGZCSu0wGkpTxNNQ1Qv14Mix44XeJXC6zaUu4wyurjfdiTkNvhYWpq2Gtw/3nU8qkH
bxSh11v23Sikn5rhQzIqb2k5MxkEKhCqD/X6FNq3gg5YLA+40BzNKDz0UmxkKh/GCnglTDBPujOH
7r7Vx5ceT4WeN2dNxaYv5menHi/itAn0hdSD9dJeDHexGaa1j9lquKPOkLEPt3lG3vmqjZe20hD/
nPZvBEEEIVxfw8EqFzH3KO4qBkcQV+IHqLvv8fItysa9SbrgHE7bc3Eq7FcD1wLDenfMhzR2AiXC
Lz57iiSUPR0CWO1j2eO2K7WEIYelvRf2stf75FKm6sZxumO4Mo7MCfTowcm610q+FTwvTeXlk+9h
SFlJBO3FJZTePXMwfE0YCdKkbGpzONr1dNRnxHWyTl5gNvpajcuila33nSZPnEwZ3mlXS+sc6yQ5
lv2CtWH7CkV4r5aOP9NDuvFcewn2VyuRSKt5DbWGYnbJ9uotZfk4dMM2H6yD3kZHtWlfLalC7gzh
0CvlRTypuwgLBHty9moWb4ek1D3SinfLOl509nw7I6pMk+TNBvWaE/Umb4lIXvrf4X5fanSBTNjc
ujuVLKWiwbkIs78KnZyxVdr3zlJPtUo9T1S5j6bChEBYWmRFojZLsxsD2Xnh7Mb5qpS1H9O0uuNk
XvZoMiyLSaCOIYRkxsZKNyKkF0P4YLPOCTIhc5F/ce6TQ27XR70wYQq/M1omzN05JCL1O/VQt/eS
KKVaYSRQ3Ieo85i3UrEX9kwImtGynYev50H1uBDaEN5WA55Hi0TpX+wakq4Vae6t/jZhUG+k5UZt
mHv30cYWZNKsN1Hzpg70zLLrCGekabL0bxhWd1b2e24wrCrVTSbxWtNRrGPndCebV2fERaImyYN9
rniAM06acebXOcysqmAKUXlzNm2EFXsxOg/NSYKcY0ah15sJqwzyLHHpIbu42RRtd9Mbt7F4rVOI
wXBw8+RM8LZ8fEsCbX1gvBU4veDkPvj4hwcGySKWcVrbKlAXO8jHiyp7aidjP8tu01QQGRfAL+H4
06icmqQP0Oq5iUNRmm9DalIyeChH9mUstrbgt5LI6xUkJYrq8UqR2bWPEdHOvH2R+AL93stx9x67
W3jVbsXgsFfX7VkePY41nlrqZklzz4Cba/BiomJGCf7MHJMyORz0rPJEfBd3e1t/bWfEC4r+sCTP
yRpeaZWBArINtP65qDGeXZm3CvJY09CNlLe+yrfO8tDVxUZTr5K5gOaIIgyPbrlclhEl/+xDyQsq
Uq/rv5Hs6TBLMnT00xMMuafCjjcMfGAGw3iWCuOVF9x0XZNcpSVBJdtq7upwzzAJiscsfRFQbrTO
9jEW9RsV+q/xYIxP5yzUrtFJESNFxpaXYXIi7tJFfhI041VptoFdh6Q2cm7FrlkRxkY3jHtQjYeK
CgWs76GVIG2TEqoo+4y6IxUSgLE2hPA9qAUWz1b2ZZ53in4atNtKuS5mWNyRsnhG/aA019X4QJY1
aNScPizRs16pT5IETp4QDJpU3SfW+4rJEIIeV3VMbM4YAqrvSI/czuTVhLucr8q3VL6TNQ+DL/Ey
U7nt04pdxsFYdpWbYcKDHt9n01i8dThEWr9TsyuHAGcFhw021VrAK8VRbJ74RixmRjNANicYcs2m
aBslzobtdW8RkjoMvatOI1RhJu0jraAOU0uPd1DCtyUbLGd73Pssvx3J22yiDJPXa0TOKAyzS7R8
nAhZQOcXUM+9Jis3+DL5inVB/vHZ0vHCmbBN5el360ODtFhR3HZkNcbHWckR8cBIjS0/AXCiBHAw
a1ytZlNXBtcy35xO2Y6cAnpLg4o/Xzli3pR96dpO7Y6VcCu9OchsxgYqCQyyweflMcwPNm7tJXKK
ZgUpSfRTJ19UylKWPzdn6dmVUmVeMbx1zV0IfZZ5R65iMQPYUPCDak3SrEYwbUw0qcbQrmcMyqEU
Dj8OJvpuTgRUXfVCFqoXklZvahHaaUyLxzsLQx/xNRPlxpigvAz9Zkj4zB1pb4+mjvdZ0R2sOvFT
+DaF8S7W9Dinh4zwWFVF3l7x0fN5z2xlW80K42hnhzgjcBQE1mEOytnEkeqWA8pt7Em8lax1Qw4X
Rawe9KVx9ZpxWJqeeyJEWl24c8bFcxYSGlr7YemWwNGLW1Q876HyYvTKN7vW0GDg34KIxCsITOK0
29z1xviZGPgDv+CPzs3WTAPWJI2b+YFOkalRnYy9rkMC+pGttz2n2wyfULo+kCW+XwbQWoM0AlSt
2h8uo3dmplhaJnyTnUmSPDjz/U2f9KGfXQSs+xdGRtGHkH64iKhr15GvDpGRSAL+udn9YLf5R6/7
80f5wILRektqVZmDM7nTN/tbc5O8OF64U7EPYNPErR87CX84xL9bn7B3PzCa/vIMz3/+U9M/a0pk
1pz9/ZlkueWeEO5Pnt9HqscfV3A02kkbjZJgSPHLFbCkcDqmmcLvgtk/0woTsiu9M6+w2ExP4vqT
J/l3a0/+dLkP7LfSqNQSvEf/zmI0vSQgxLjvYIU1Xuxb3uCTsXKIt5lPOYCn/Nnl/3a5/HT58+39
9DzRuypyRrND+pF1dc5Bqm4q+DN+th8PmsfowfQi/zMjlO/WaB9HJT996I/GwyoQd5flPOPpMATJ
LgUwATryB18L2q3ZHXWQ3+5/kSrz2Zf7ketbFXIdpp4L0xyQY4PQxA/3VmBty2A5GvtPvtvzW/Dx
Y6JvdjTJ2MuCP/Trw7US/NbXPCXpHZkRZpOpD/aXecOm2qNU+n04fsb4/UgM+754f77ih7d/iuY8
HAtejy5I7+NtvDe+WJvpUXpFIN6iB7mXEFabaxEM+2IvtvltGRA3sfnMgPmDtc4f9eHn+/hQH/Te
HG0HmyPuI+92sx8eSC3Gx2GL2zqKgis732TPVNin9f2TZ37+hP/0zD8UiHAe51EhM9dXjgPBE8M2
9LXLYbP4vXeuSf98tTN/8p8udn67fnp7AIESqj0Xm6ejzTE3X/GVTt/wZN/+84X+dtj58wP9wOSs
+2bIRc0Xm+77vfPUzPRPfng62zPmQZZ5+SG1A+OTj/fpVT/UQrPvUOeedyy79rSrei/8iJ7QBbgL
YxaS8BzpJhvtM3PWv31Nf/60H4riqMqpGm2ue/a10PwsoAab/h81GEnapxTkvyvCBpoQodLtWuZH
g35pZLIfUEr7kzcFamB61YV1LG6iGyuo9unR2Z7NQdJtcTft/mXKtC2lqppcFwoaOKZhfDTjK6tI
pO3UCr/9wozFF8dz/hzY01546i68/axEfPcw/HnNfrje92zVn9ZsmA3MdTSuN26WR+RhW87GXnYt
d/8LAcLH3eX7tTRMHOBMqrr+sQDqvYFStxnP36O2qW6JWPTrp/Lp6+whFrnst47ffuYm9f3+//L5
BJwG6IFnQuCHomvjNddn+Db56ck8TNvsotuktylZ6Z9Sx8+l5OOVJAIbS4X4rJofhUSKGc+DJNrN
nzfYH7f3zJ2cTf8W7lY+Hiwn8aDs589iC89L/+NFHYuPZhsQCf9CgE5XaFwdYVc+hY65VM0cja69
pYVFT6nuzPKHMfz/wWP/pUuq6H+Gxx7aIRpel1/gsfNP/MlFxT7EQD1k61iIGCY70Z9cVHjZOLGJ
86I3odb9DzxGpMVvkFPl+Q9NgZjpvIX/wMcUIQHIyBPnj1hPKn/r3wBkv64Uk5Wn6tJG5kZfg2zq
o83douLmmjSZCKzS6vwsNJPrelKQGTDI24Zq3t41g9573M/6yRn61xfjx5URN+HzperOdwjw522x
wthXSqT6gSIX+moNStWDOqCf8X76Pq7/WPU/K7fO28+f78If18G1BQa8xEpGfAyiwz++W2onodsY
U6CUWiqMVXRyxLYw6Ip7pzjPPWQT3//zZaHy/nrh8zdu8x1pOFnilq5/fLSh6NM6TtOVtLnYSLcp
tDfhNUPC+CHL1TB9mEoLB4sIP9JDNFf1m+z6DsgESmtzy/QghI6v1RpEEzx9AcMs2VnwJtFdOtlI
Vp+95HuZNWXlGpFCuAjSWrU/tJ1cgOBLjOHxdbTH+aKGpumO2YyT7mTU9wKdM2yRAgFGO+DSnS3D
lyRdKU5URDM64tduD68dpiNZkDXMHaHxxbdDDGmoQfr7lo7EZmhdo3zpuv48lGvj6LVzeu0Orbdu
XBYVhL6d7BrNr2VvXmat/a5MFn5wOSyYh2YabodoDNZcc4nvhC+MT0mMV8q49K6mh7HYCCn7Q2JO
yUvdt84DYL84JNZUBAMzta019ZXptSMRT/4sFSLTkvOv2xqvEWcHOtgND2U7NT0dStNUDpyY0nkM
myEMr/QGEoaPCSYt2zSCbM1RC9sNG0wFigQswlfQNiv3qjGdIxcWYLgfzF69SegCocgZ8EeafK1f
MrVsXvRcGnf6WJnX6STsjcJrdCzNke8Lcznjm1XMgrldKvtjNtdoo5hX+2rlxNdiAYiY4kqDAzgZ
J/zfTIgSprFrZV8RNRiVDKZhSXfunMawqJgIsnqLXj2liFL3c0sm1yArbZdmo9iaax8HuLo779Bm
ystIyctvyPrNA4SfAgviCbCvUkYPmkXnG8MSX1ZWme3EYCd7bA/WBDaTELtG6Qa/qcd4syx5edId
5r5dukzAd4tqb5xlWI6NsB2/6xvbk9GiuB2cja2iqM19L8p0j2Vu6sOka0/WqhP3GqeTqbhqpSxX
acF0v0CXjUlPxHbUT1X1+zoK3Tc0NZ2BtzQUKuU4ktE1WwNMsFhp1aexQbpfe2CLyYViN9pVr7Ti
IglHKN9iJDS7NtdLR4uXm4YjthcPoYEvI3wimE5zn5MgIgz827QIl9lWtEGS4eqQWH39kIqouzU4
6kEr1lGu9Roou8D7y2fdKE95ZDEMV8NpN6gzAVJ133WHkQn5O1mUyo3aON31INr5Uk/y7NvS9MMp
dxrrUUx15ZvNBLNxjDWcXqCrHSGqOluhVgaz91XD9Lex562tNdLPuobxcxhBoloqTYLPm9VeZIt8
MFGwHsMJ9ENr9WSPUQ76L9PujhOsgAdV7zJfS+Jp17QYDYppSP24qs3dXOv5SccE/KLIpbVfm5o5
Jq6ToBZFeEWZB3vmr3ztLH06jZPe7oosjN+jpkmOwjr3C+gBrvFw4N3BWuqgRjlrWMIw9bJmtH29
H8OTjjz9srQSYOs1Xpn76/HNOkInrKn1V8tYqy/RUNvBpGTzZWUsnYuyHGvHti3Hg5CJPCZmBvQ4
C2btqmAtixlQ3C5stcTWUZj4MsfNld2tmA5X6hjYzrJe1GBbF2uGksDVFqPngS74ALHSjjreGNtZ
ZHI/LTWOJ/nZiCuqo+gqIRQMkzjbzg9dF9mAzQYePkqp7YZ20nAujdf8ok67YpeF2dy5KJapbRmk
7lfm7v2b2ZgWEOU8cV+NgmQoN5X4qZPSOBZji6xTdMsZ84gCk4cSrJMdB1CzLA/vqvViWkzeDLxd
7vqa06aLBqE/hco4B0XYJduc1Xhv9QjJx3QVh9CoxbvTd/ohjqW2Seu2uJjbfrgsmya7drLeeEwp
+dcsNv2YQ1ncL8ta+8tiU6ZNalY2gIoKKysPTjeVB2uJUHyFleOcMP8aN9hmmVAdqAG2rSDy6OGa
J6In+qxJgZ5KLbqXnX3XaYDyEUd/v9SbAgfMSF6net4HqEVsnL1qJ2hbI391FI3YeQr3fsEBA5pi
zdhbKQd53zdN6s+rEp60s11oXiSwX53Z2gPgDoQqYTIgValtkzTTn5c2yolRi/EiQvEOvG6E+hHK
/4yDfSy9AWL0Voqh2TX2Yl7lQwIUvypmuI07bXgalwokn3CqTWM217mKNVHlFFD2iuUtgy66V5sK
s82xnjdDpengD32j7KJYTrskqgRjewyWZ0R0m7gH6LN6aV7BSFLvEj2U2wz5jddDpfGKeIb8oYXY
uOIp6vWTLEhoAxLtKl15N3Olvuyyarpy8NJ7kNqEYTa+jlvV0XlDz2Jn3Mqc7ZKTL6UkqXwWmuxO
Y0LGW11U1b4/Q23GEsPdhkbvpThM7A1djJsOa9R+A9sBBHTt+xvhDFnsx3Nx3mVbBDlVLaOHJk5B
fNsiwYlkqp0Ml5a85SGnc8nmMNkulrC97WqstVvFSourjAj458ZSlJ2tt85l0efqY1HO9ejVxnBe
AitO3xxsqodO5AMxnEnvvOTwT12FFwptxSjze4jUKArMFj0ODM7KVHcpHiTEajqV/Nb9N3vn0SS3
sWXh/zLrgQJAImGWU963pWltEGwaeJMwCfPr50NLMSKpN2K8/dtUSG1YXVVA5s17z/lO7gsgUn4j
022gRjfbGLjziq2aJrtDDmSi9UipAuJ1ZhXIhUrPXbhYNPy+Dsks+s2EkPSDKQmYWQ9upO5NFFKn
am7t+4LoqXktwwT7R6FN9cnowsjfk+6MhVVXlrZ2AQguChsz83dtPDdfuryVX83CzzaNlQfOafYi
+dwSRXyixnDuskZpZ91GYiH8AM3dFK7D+GqyI3WKWAa7YzHENFwb4TLKrKUsUdN0I/Ar0fQx63tj
eO+9SOHUibuyeSAZSZ4a4FnVqkXW/DzFNq6QAKfRvHIm1vMNhb2188rBR7aQi6o+DEKgVwhsj+mo
Bsyago5rp0fb1cEtp5RbxArQfbYKBkKz7oM2eoZDyzRa107mr5vSLIctqdXJA1y1/CiKuZLb3gnA
PCVp2jKnGUOPGbFEJLSaWuVYG37FdPdV3CoGP1VtluwvbLS71PSLa4MUlpCUzl6gRJSifMR6LKOt
UfnOS00NwywVUWe4mpCbmhRKdVFDLDHQr5seuKyemtHFg1ONgFgK5FQtsY/oybo0kme3qREgZbbX
dGtkaPluclR9psCsjc9O31bTVtuefZgMqCHrHrnVPeVdGa+tRJp0JtMUGQMIMW/rxkjSh2TydyKo
kps9SAP2kJm9U7ntftRzzAUB8nG+jMabH4zL9Dw2jXfnU0qfqynVGtuT1TJNdd29WaN+r2pdD+va
bvtTWbUScy7JX3sUe4XcWs2IYAwVM8HhZVOV464t/eAmnEBuJ8Myu3Xqd+NXNvb5Eop6mMirxuZ0
BffEdSMlDOcDMolq8V/xdhti6V53ohl2UeQbIAYTwWfUWc0MO6wz9EvOgSF4ZLVLCRvm1oFc5lZc
/A6cuGHlVYlmXbA9fTI7wwRdX5Y3KwFJuBG0VFZD1nKvYQNhcp1SOrxPKYcM+GR59AS1uhv5CYWU
JwgeSrh7R2G7ycGKMNfHoRdswFJ2W6xD9iEzdbpmglzurCyXTwHLwaKCs7sPWdCVr3NmpYfWgkRV
T32xsysv/wBIzHmc8at0CzvGUD0oypE4PTOoAr1VfZRcvSboAWDhiECWBgifS9GFxVzlo/XeiQXB
edKOknq5wroXEQAZi7xw+DDnMr0zClPdjAHPnpJpdw3afB42PXcgidCjx2CVW0Y/ssm4KyXgNHLh
N9bnkFhQPJNGpR7jPvFX/+1NMweOsqe1X0zpDsWWf6wHCSSwVL9qAv/Y5FrgIRJfMN0maKRvGlAO
i9811Cri3k1DlJyzo2mkTpPhlUMjicqto3dvJ8//9GL+y17QrP9/L+b3pHj99Dp8/aEZs/zKH80Y
IX5jXIfyFhtvQM/PZN7wRy/Glr9hpnJMmquWizfY5NP7U6lsWPI3ejN0XqnSafvSUvurFWPbv0Ed
AtOCuohv0+H7d1ox9HF/6BjQI1ygD4t93Q9ck7bPTx1t5Zf+FOjBXCVV5k8HyHljiiG4xONvIdo3
q9i/70Nulm3kDrL7VA2LGLZCPqm2lmEkCC/mYLTSC+fRAr75LKr2wTGjLth4bjx1+2nKSoUDzFnE
KZVdFua3qJJtvdM13suVPcZZvy1MDFAbNQGZ2ni5NZrHujPkvU4zK/wsCYUuGF90kXtvNIZTs4PH
ieLIy9l6FwYseFthVI7e1uDJklMdaXxcyVTAdBvCqVl8C4HnXbq4bKARwq4yrrS/g2kPvadoznas
hiMhZRw07bpU5ar2ZeMeTNjlmIL8FMSnYwNP22TFYIQ4MLIAJruuCbpq/FA1RyM2YvkxYHUoNhrn
p7etJ91XJzUaIGP5OxgOcyqn8YVV1k7e9VkXe4c4Y7VaF03H2y4scYLa2PEpEDkQjTI7V4Z16jVB
ePBo25EcHL+mVkcyqhyBny1pRts8+qqyi3vbNAcUHkYl9d7OpjHdRXqI07OhJ1Us4U9tWT8UbmaG
51p1OsHbHMjhafR0rY+pnxJEMtGsgRrvKUiEjqlM/oiWk9xqZi9CfKRoPC0y5xHN2P2YwtQOR2tj
ufFygIcKi7C5cbrwtU8xuhgkt9Lzqs/pyMmJtanDsklfL2N/L3Ivbu7wTAVoHIV25LPk06rPKgtt
6BktMQD1c5F5yfjCfltk+16EozwKpXL2TJsT596LjNh/5QMPyidT2Sba30qbcbpzMMU25xG3JXS+
iFSBmppJKJfAJMWTb1PVtBOBiGZCA1CloCA5ULX6SKWFuxhDkl/vgcRK6JCVl3LYSUdRXwzidrCa
iWFE29iFsyQLRzk93umuyOKbVdPOdDF6BkXtr5LErp1zyREi2gU5baM9EPQeEJ1soZG8Lwa/rT7C
njS/jBamaWQ3SYMxa+X2NvosguAQWyLMEu3BUXPfH5UbKpDFVrwoX6e+Rngzk1iE2X1WenjWToQr
x8/DHlVd7yrUSCECtCDOjPRc0tIqdq6fDe1HXQvvS2FKkXMhDhpwHueJrD1Dae/R0LQ686/ThNLp
lKaS29iu56Q+EuMVqFOnimGwVkI4so1QhEp8RS1R1/2HZNAFwvTa0DUgwCGIcKjzqs8YiE33Xmdu
sfQjZvx4L3B0G/+VC6b75rRVx5Qgc8FbixpB3nHqk9r+mDpTnJ0CqLzeNi0Do0N3h/RVIWFrBv7p
sRmNxyxuZvBsnGvbR/xVVn2Z5qlo9mPYNepg5vza3kkgamVUVFHCGz96c7GnS9VNZ+ZLrTpYZWcF
97Ue+mTrNX5U7XMgf82XaLAqzmtjGbNlNkRJfnSIq/zUIQjCylB1/rs5EUpvArLoIKQ24WNHaBx5
YL6QF2ClSXJyJwff+KrJIpPoFrOWdUAfR+nZW/VFg7Q/K1QmL341gcCUaVhGD5WVz+UltQoSzlZp
lfYjS1/SDhvTQzbvNcmASdhNHOBOU0MLa42V3KQPgI+l649t7XXBwU26OPwWz3DyHobAMlJM6qOn
3htJ3bRwjul7lvu8LGJma41oxap1ZniGmCbAOP6nEIARDG+e0ez/Xwb8TxlV+afviwB+/I8SwHaY
q3js1GyY4HGsZY76RwkAaB7gHsQgIHKWL5epyv+VAODkQckvLiLmI9ZSCvxVAlgQRcQyxrGsxdkD
t+nfKQHANv9YAnh2IBErIoxyGM1AsOYP/L5ONCJKeTPXr7Dw42pf9X1r+Gvd1WH7bWJlNDY0L4B7
fs17NRagjfPCplzIubu+dRziCow6nFU4A0yJrJJi04yMkPL1RJcDWWkE1rc8tvStOtjqXigR/A15
+i7ppUPI/SboUjNRhxG1v2TMoHqVuF+jypqBauQwouyQva4lt3idpYluXzLmC+k9BpwIVbJbDKG9
7nhWFrY0KU0HfGKSTMbvwxy5RbUaUseDQckpSn1yTcDQm0RBIUYe7tvRifN5CZw1MsNwfumsDHAt
7k6DzNy1MdIBf3EiHdQPeSmIv0lsVfMaQ2skBQIjSuPsp0Zh3Mp0O4yLqcKk55OR0wcTuHDMGSay
tJkbYfqIUUi3hTXImzsbWU00X0FTrsT5PJV4tB1vrFbz2IjgjGF0wnfaO/Wz2xm5OIjKsyJ8FcUI
aXm0wXTxSsE2FHd4aiZDn0gvHBSd6NSCYkCEk23lmOQnpg90YQyDoUKizGi6drYg7eIzi3bbXW14
2thMgrwwe0Eq9exUJEPSYJrPIaZkf+1lzeQ8hMqyU7gOpp4/hp7XRQfHidChpuTJBQc4oDisstHJ
r0YBK6LhECTb9lJFqe03BKUlVnREsukTM6QmaVVbWm9JfErbpG3WTcGH8zEtzNm+RIVpxxhLWGVR
YmbA81eTo8nmMKZcYhqf2njczTapaHfF6GSoXN0u7najrPETSDH2JOIRMAToweinjzYjnN+9uvY+
sr3qalMHvjYpaCpSeyH/TzhU+4SWaS+SetzEcuR0Dfu/7w5RS2+CtpVvDOAilCKHNwgwzzB1w/gS
RzaWq3HwQue5LEUc72SWO81yLPY90pp4Vbh4U7rqdmywkE/VlJioua1ab5LCS76x9QBwaVwLcxBx
F4S6w/WYCQDFBhHtUjsrOXzCaMWUElGJbt2qcp6jxiWEAUFmTA8C036FcrxBuTuQZvdhshcS5DyT
zID7PoHfabA/DHgDXJA5pAQ6XzEX+mrlUGfQUq7S7FsT4BLfjVDEfxfduHiOGz1ZeymNud5Vte1U
BUpJErZS7rlhALq8sodOhLsyNqQNI8XU/s4PLT+5y0ion9ZW0VXgPXwvdodNmiemvkN5G05rT8cg
qVGjp9FzFakMfEubmy7BhuBZT3xus7fvMmKOnu14jkiLboQ0jH1UVoZxI4ippwDVIqCJ1fdeNs3b
nqlu5e6DOELixBuZiOJM0rQfukcUHaW0bzRXcJDHegpeKz4nzioF8cbWISAR1V/ZGLYzfIGTMil8
42oi0bMiFqsuJlHBRxtypVaJF4ysCkFZQ0jp5xBoNL68fAIxEgzyY+YwszzJqSNhU/XpGEBBTwBN
n7QBx3efki2Yr2yRSn1Usi7LHTdAEyCDLuckPgx5gnQ9cJSirTwS46HRLrdpPu1yJZsBUWUOvugU
TbQS6TVMTGk2roTshuW5CvPusZYJOKWhZcAHM7OTdaJ2i67Wb1d4z3MyWFlBCQYdtfbRTjK4SrON
QKJlfGuMRAuPN3ninVqPlH3oKH0SDt65JWv6J1zoRriFRp9lkL1BVlyELF2nRD6dhsW3ZHYlzTWS
LKr+s9nTLAdj7Q9V8D4ZsdJvB8VIdmPgn8PMREEkk2/ApsypXgdUcJ/Dxq1BObvVGBCKLHzjVFpl
FtwLHIjBiwMcYvpSclYNX7qmDtxPJquaWnFroQhPvKygVcos2at/T7Ca2wf8Z0PzXmaY/74N0m6p
nOucJvQT61+mN41JmhKmjnTGI77TWQvUeDWVpipOVmG5HTlXaTg/4R0P9MOC1se66S4Cidc4qIRL
jLiiu9Wcg7IkZ2GTx/XgwA5s7doKb14c4j1inu71OyMyXHweeeP0PS+bCZ6AUqyxwv5iuk8T4TtR
AX030mioEjho0USSWJV/3KZdrISRAX1ZGkPpfovp53uHIKrm4Bca6r8/D4kMVCsIPWzEIz/bhTtn
GgeZRreMsFCbVVl2v39XGv0LdcRPqMLllfz4DD/1HII8pmWWRDd4VIyV1U0B9PzavvNf3E2zXRCN
ep/+7r42aBbzHR8rSt9fqs2WouYvicYffwNzFTozLmXP32DLYx/5aSGrW/QNXOKGu35y1wAFXs2j
3uIYPZUP8dn/LFChMjcPNv/8DvykX+TZEZ7ZAv2tbVt40X8uuTj4p0ESl1dC8twTijDki9150Rln
X7o1wtfNr3iIPykX//aMP6vr8n5ShmcUVzIJju276hps62307O7qffwu+/CLl7eIPn94cz3GSa5J
fwsi3lKq/nipVnbVA93ury3+x9V0WuCI8Tp9IgBu0zJdQU0NxPr8K8Xiv3rWxb4A6Q4KH5zpH581
CWpt1nZ1LYlFTKbnSiZ0/29V/IuouZ86Znx2wvJsS1LVE/cULI2778vlNMQIR/DCVQSfWtZZUmcQ
C0a/UCr9i89LiIDbnFOAzXH15yukYzhoZml9LS/NMf2YbI11dvFXYp18LPe/ahT/fMc7guEStwC3
JUpP4f30xgn4M14fekdcXmvI/+sehv8/XxE/fzRvzwAc0bZ4JQKfyY/vmQSux9TYPcZmc59l1pU4
C6RAIOXC4vjPz/SvXosPYDyg/w2OdAkJ+/7TAchlADzyjkTYUCIF3ozd1P/FCvmTVFV6y8vxXeK+
QObaINN/ugRGmpg03r2j5YQvvcNUu9c4cGuDeBRahqNb3nlecUHw+TAtmZljfPjnF/nzJfj2/J7p
LaReLpCfDTuzrdEtUPOkbp7fCzQxTwWaoG4tJVvePz/V3y7EP57L4ZNjlOCbP0uQx8EZway4R6hq
m4VxChEv3Dir6ugeMsDP+39+Onu51r5fOhwomoSsmdxaUOLdn9N8i5LQMgcHYDlQvjTkcuVxkm6d
rHCDsxGJPDtzV9acgaJunrBnF4HflNbai7KGoVKJmG9E4FNCoJChBgjWm0zIdi0hX9NFB6rtv5k2
5zdb5uNhqvJk8FYmoSV0vpVCkeS05CSA72OKfMO96GKmS6ZZCkAxiYWMzIlqU54V2W726z+/8r/t
CYA5XICKrCjs9CZ7049XbkAgFAEd9q75WB+ZPK70K/ZOQhODfQf0Odj8KaL/z8zmvyiRvnvvl+jB
H6IBn/Sn/PVT8+X7ds3br/w5szF/Yw1k20LELLnoXS7RPxs25m+O49B4oTZ669hwX/45s/GXb1Ee
soSy9giP7/wpnvVo5ZB44LL2sfTxjX8DLfN2Y/91d/CPO0hm+csE8BukCX/zJ4UcosOKTJChwy4P
4+r09mDJcaaNGxW4hfy4PyXWwWoXVcdmQt1/gwRR3WVFZh1devWrqYIkl4u+vfVR/sEuskMtK9bk
0P8YxyQKFSI0r3qayDbKexdYyWQ+zK0Y13ohRwtFXLk5hyekFGJHTGJF6tfwTAIdZz/Sg+4luUJb
pqPAWf3FNe3S4j4qMs3sorpZ5eSdUdTtTBSRD2Gfb/HExFuriDyKdLd8LjN56qp7bobuUDndNepR
JiYFKciEfZL6ZLRqI8I0u8fK6K1ibLuLVIZYOodyNUvEJmPAip9bleeq8Ogy2NBSdJyJk+u1fz5U
kbVBNxQfrZDUejs0UzgTcEoaJKm8wNrjFI9VXnldcybwpzl7Oss3tOXDDbVH9PjdxfcvyuG3gvr7
D9Xh40Svu3Tg6AEy1fvxxp9BTRp25oZbUUOPzD291SYHvbeHUg0SNzRKoYK83j++ZqGu4zQ5hKe3
HwnamKk2v5XnDCKKDOpt1xryOe9a+th6zHd6+d9uFj6oWsP647vCG3zaLrTNTMi1z85kmNesSh85
UZOHozofWWeYYrS2dLT544tvH+DbF5WX/98XO7BYtgyJ5gkbtR64X/ZOW7cP1TA1D399TYcBMpXl
4e1rotHN/u1H3n74r597+9rbD799jSC++hc7Gh3W5aj0/TtOxkpgwVfG1MIkFc30j++4Yye90J2I
kI4AaMykN0H/4sFXpPjE0qCBsFxxJETLY9h0q9gf5ZNoh5XdlOKdGX6gQT88Ll+IRdRzz9kGMkab
oMg5oYpPkErWk5jvrUmckLJgU++RkaDyVVd3iuI9rfjPc1M6p6YMiQDyx/WcjB4yXK/9Os++2lnt
pC6JX6nL4CUxjQ4ydtox+wCxFPUtOW3H0sk/i24R7JikPEHL6S983jEjPP0YRGF3bZiDPcYXHLEt
BOKpPUcG0DZlV6dpDiUzKmCdgknGJo3N/FyTIXTq64wOSYgEpa4lXRZDfMSYyI3R9nG/7qVNIGDY
GlcijoKNOTk+49VuRBd2elthoikqNlVX+7vQmD6QVItJnXTIHUU5OQLtPNPzqojidRPrkjnVDTaK
czMjRqQV4NQVEkpxMuCvHRPXXnggya00OnBJA848kdjzyVoeiBvtNoUhm3itvKI80IDo901AwLlb
zO4pdeeDG2VE03FAqK9VuNWz6a2d5G1e7Tp3lm9ltyXpe4xbfYewfAl0xJ3Ok+q7mR366JvWtzmv
4j1iGJrfQTLd2bE8QV6178Ats/C65rgvFAWmWSTDvk4ymH5hUsMVVC7ad24OCIb6qkqvv3plYuyK
EEYxO01w6ec8vMy9GRzb0djPKNLOXRdvYBa2N2HG3S3JrD3oR7kfVUjPs9TN1QqaLZr/6aYQzezL
+LU0FCggpuh3gnWPWWwS37XxVQqcsWnbfzWH6rOAe7oio9I5Cpn0d+EcBWtaiLvWsfpbLCx1H4KD
qkbxYarNdO87KkDECF8gry3ayTqzP1VV1V2y1usutZLhBgIiB/HGR4TmVOYJCIx8pP+AytR18RbZ
BuTVDp2/p6q7pFB3qOPSoyta48KBAvJWMOTEu4W3Ph6dtZ2icCPkL47WalgA0F3brbKwn2AkhXJe
0c2b94PVMJLNCBhpoyS5t2UP2rgbnvpFHMyJ5b2XVyzTZXQpIiRgacINEEgkYqVvXI1gadhYhrUx
rRRqVRv2+76uvswF2lvfKa5/PHwbHaKnQLE1et3GU/ogSlIfyae58zN6jL5bB2cxxFSLY3sCN1yd
3x6Moq/PbL4vICWAPIx5elECoV9ju6uwM8M7cWfx2dwDfxGjVb2HMf2tjMS9izLyzpe1s7dd3oZ4
TJ7doFVro/QJsMYBvPd56dDGBzqbbf6SqUKeiiCFj2QF6nMs3AE8eCyvHXIMJiNMsWtmmOeip9Mo
B8DEvqqdG+7pesfeaaBzLFd9K9TlbVt/e/BcuK0VfGOG2eHprwfVebu4qqaD3cv0nHuZ3lskwtt1
zVi9iJoz9lUFXe2FzLQVmWskttnqriwkoadJM+1ReOAwow3OrEMAWcahdA57jV08NhAwytaCMFwk
KZCBPBpO8fBlyCr70dHPlY79p0iW9pVR95OTTh5phUpx9fTxk8OMZBMMSb7pHPPmVaF+1CRisns1
V3YxHirPWA2F6LaWlTq7MGUw1bT+6a8HFVvvKlNMO1dbyfmvB6DHiCwNiBdzFNZE+fn+S2rWuj0E
Drh2HFFo9FUe9Cc6mOJg1oaYd2isy93oEyu4iqzwfYoIYseZYjq9PcySzWBIA2M11qI+JyXXCeOB
+NQycm2itru5DctKNlnO+u1/9UxsD6NmdxMpgbPGGcenkMHQMdaJfzdxKgmYvF3I7YYhSvbToXdB
U82wK6e0CM5lQdDwHIhzp0wwVXEjzpkRr0n7TI5txNvM7F+f+uW/lO89hCIEh1ApkyUYB4zdmLc4
jT8UBBbtwahBqw8dce69woFGYr8MffDeKSCa1zEydXivxSVlJLJnumU+M7Z/EAQHSiw68WSqLeCD
KIh6GviL36JNzlJO4mizfje5liej5wYhxG7gOj+TeFWcUzLWVsx18EKHc96zknUJGx3hYBORb5fY
n5Nd01Yg5T26vSskv+7W6Tlw23UzXTzWiIPlt1fCEOU5UZY856ZzmJZx9xzv63B4bhKnPFUt27o2
jeboN7Z1gesc7dNsjtblYH3MURhNZj1eAO8zvinB6zTp6D4auX/1s2JaAxFLDhHylnNVuc3OZAHf
lkbrI0ENyX4cWDxYeMF3Nbu4Lr27Do7Xvdv33b3vHhh3wTibSRFNdCDuKXq97czSsSlrIm8Z4xF5
qxL5ACn6mrukLTOx6A6dhbwpKl+IRZiytekljPJh8DXEEO4KO1RX2asPNVz91ZyVzaXjzdrUiEED
QycPAWgvFuFFg1PdOUNvvTBN/R1i8KXMI6oEYhePQTbv0WVt6ryIjyPLyWms8T9NETesGQX34ezl
m9m10gXg6iEQLZodvhx1sRk/va03bw86696HIqhJmK6ep8FpLgZn3F1VWZ8BO3pHt4ANWbN/qrIQ
lyRnYFAwZWWcxFnETxB6TiHk22Qw442K0cJ6nTei/dbROlE5nVHQuhtpuPkeNxpAGUfmZ2cYrwFn
mTt01HAQyRGDwNqmtwGsJyp/a9ojv4WkzARmX3pOdK1jSH1Rmi/Il5IlL0KyvmzRTHWH61DG4xX+
PDGOkzo6Yd5SSttQtFnLqbE6fz+znKx1pIB7EV96DCNnI6O2uMcKwZDBdhmIzPmr6rC5iybzToGo
zmpUFFdTLO+JrPrSdgRk42P7nZP/LcUHlY2FPi0C3UHq7F6Pc3godRRv0WzvVIQ2u7I4zDCgmB+q
Ip5PWVcy9pzH42zb0XlcHkjxXNnmohzhLYON6D/SEbX2y0HwmFjFpoh6+wR8xz61Wn0mDh4Dh2c8
+k0WX8uRBafFq0D9wmbpGTb36HISqqpUE33u/07axHgJY2e8KLvM4dNvvPQU4re7hqXT3OZ5njZV
3jHqpzVyKwiSPPTlwFgP50RQzSdAKAiA0wL7XEldKdLBIDA7dJAw+fLkQ9w+ZsSQMKCZz8JMvjRe
z27V1R6zK32oab7sUX3JB41NYyPVaO9sUcdrw7Dnoz9X0cU38XZ1dfvBEN5E3kaVvWvj8osX5q+R
cErU6V54qM223OKOy7bKEHhMXX+rsDV+KHJI234fnQw5DUTFN/6lQi24oWz3Nu6IQYshP9mhZblP
MIWtWoH6i3Do7L7wuuLByE1i66Px5NRVdkjKNLjjMMuIyLaZGaIgMpE/3RzzpVFucxN2JU9meANP
PYi6vwBQL3ZFAbRbzJN7MrSQGyjfPQg3y1tUfeKQDfa8k7JL95mT6JMOpxElQZLtSY3wFyuNvuV1
9NkYSVnGDUA0ZxaVd3Cuso2jgPY5RX7PTFQSnhA+kmF6bPM8YCOaZ2ydo7gi6MuYHJUfdZCJXcpB
eF+L+anv0HIWKSjmUQ0HZnjjuQUGir9Q7KaAw0pl58HVrHxzS4NiJje6yDg8c904/fhhxJKMbSQW
Z9GzB+el8Qnp3R0utulguoieCre5l4W0SZUPkuugx+TkeckSZYCpZDQ+Cu7YXdDI175Mh4vZZfE5
IeSTyAKTDa02z3FjRpw6WhzleNw2ftxgAdOsfmmRXhK4nIxTRxpmk7kP5Ohf0wo/SKaggI/6aAWR
eNd6w25AIHkFAJXjiY+e+2V42EXZ3aAeYk8nH1vVn5w4ot+eOfqAEmZESwWkvUPTwpZGuLOciCX1
eosjs9McZNtvw9qy9kVfnFnBvKtTqa9k7nJkCRtgWc2UnQrtfEtL4VyUzjim2/qpdZAirjjibNVQ
i3d+P+wmTocXh1D2bSpQaSz2NKvwC3YradPNzuWxrcj1qszqGkk2TJuw2i3C1sMiMKS4WSKEiV9F
gDashHpzqsyEbk0DCMu8Ly+ixGuXazM7vz0orCk9Q0RugoQvQepoJtc79Z4kzkoTHzyHznwHCv5O
uDm8LllWDwh09vguxkeaZjuNE2VHSh0dHL9V277miYLZmtZFWnGV9oW+1L7fExagHwIzjI4oHZKr
ab1rGKkCzTUETzZRyMD2tFJN0CnukBPaivnkhpdcfxKZbR8GtycquxrTJ0YU+qtL4uuqHoPuEEwc
GgpLaNSGJKSHpX5CpqjX/hOyNvkxdp5Fbt1jNtpkXihuMwEUiIOIBa97C4tG/Ukq7eHDTearMcXO
BrUJEdegN8+218/rOBLPCTP4K3ok8sm7TB+6wu13bhnim8rbsyqic164+klOQbup4tjc+G7/2pia
oJnG5ZUkcf6UqrI8EJWi1+uW6/raLw8ZIpMdFpn2lPjQy9i8jEMeaNhCo5KvgBT4u4LZvOjW7vdv
a7inmwaKrw5wWGXq0jmIlONU4GT2ZyLVzGreZrMjb7jN3Zs3uskuSJpox/lh09Rue2kBUhyXy8Qj
TuceZ3h6dmv/TngvStsx15Ob3WRckInEaJzNrlfnbnmICntxPcrXeczSnTeWGA4Zpa+jKclwK+F5
LfzURoycRRm7lAb7CWsSEj3ctSoCa+mlsjyZbUX+d6HUk+Mln+2wzg+F1uKC1vddZuQuHki345eC
4IyF6RVBgf2QROWuwby9MfO5egi9jU+v7l7KIN0NKDXWZCpUywpdPaOi9TfoRx9BmPnrtKtCEJjO
NQp669zFqXcY2ZVw+ogTcRH2idr9PW9wsGuHymPlmvAPk5uzzrzCxdu5PMRSr8dcdZueX7jQ52jI
h8eTZIKXJYNgPdoHw6UQZsSJpW7CUktewtuDm3qYMxGnrOa+oSxdHiJhx5dIrLmEDd2RdDHbw33U
ee7hrfZgt4ouIcUait6CAHAeMGrAf0onzh/BiawdhrVJVV8VkNiV9pJgS1sJLHCS2eGxWFDWyzmj
9GbKYtdpPiGNSskcNaxxFcXDeDKXo8nbf+XBPS+wvjeYX5HhMh4iIxvWJYXBuRYudy4FPcbZHDqR
bau1lyx4cj+ROCjzBzOHuc3hDlFAU8ervHa+KNOwT2+VhmEIPMbzfHacWJFiZJ5l0k2YJ4NqHwf2
8+yp/TB6A8+TjWcLIOE2rSGEJ7IbzjoBtWcI/xkFZbpRuc9fj9nt4GXwHvsMEdDUER/jtrsKQMBL
hgQkrohfrkSTfABDe/qqVNndal9xWGjiYeM7FFrCSHZzEY4nUiM+vO0pJQyMM5WV/+gslEiczVOd
ZyfS9erHJEXUYa1qey7Pusm6q++9T8kWO6I3bgpux/Gezrqx8/6XsPPalRtps+wTEaA3c5neZx6r
I90EJFWJJmiDNvj0vZjV3f/fjcHMDSGhSscwaT6z99r5IE684JiB2wO55VYTrKs2bs7Pg13Jbs8U
6pHgp1zxmB63Lt/wIjPSXQxDR+tn0Vn4c376p513gX/2anCuInOnY9CU92eD1lX1d7nEHCg19Xtz
yFHv4T2sI3Uxl+6TqOofuuhXfk5GhIeScqNb6IPSGgYK1viD7KHyoaTh7gaLUCq/kWo7tnQIjKXK
rTLosqxehg/0ZfnWz3u5KSr665psybUbzeUp5YUgpAhPwF76LbWeBs3RNe12XuaJVcIaIfba6RiF
H37XZztKjJLhDsWAs5QFStXXnnjkg0MC97rzlbmxoxhFZ4HzeVu3pZdu8esV23zk8k+RefKPq2A/
OK66CoNxWlePnOxueoRBM24TfjA+rR9EPP1qLDjZiqnUGTHpT/AVDjkvQbYqKU2vrW+btynE5RmH
0tjiPV6XWgi+2fTlp8WxTnAFp38Y2oizBz9jNTfR8lp0f2dRVVBcMdjqR5NfCAOLtov5GkTD78bp
jwm2qUuJvauayvqUSSffxS6eZl9dpqosjW1TGMlLZ8pf+Lx9JqMEyc1IN2+evLJbTF9k6KdnhNc8
25zhkFv6jqw0OJqOAQuTNC3uNZVupOklLy3BNZtuUO5O5vLoC2MFXLi6NHUE/pNV76YjceOC92yj
ylnt6fyBxhnZqdee3Jvp9IsfBZYpl1/kTmSJjUl7NVUVnnq08IYU1WunO9x/Zof5L+2IOj+iIdd3
7Ertvg0W7uxzGMt08ETkyFKmt8VMnmTDlCKVAIcds8yvWXuHu2xQHfX5ZaLmuZhE46wWMRytMP92
TDpmIchv1nTbw7msXFq6Q+kF5dWlHT5SPEN987JpnaQzpvvt812dOeWVjLMP7Ab66tjjl4gSpjTN
bG9ZCXtXFMpvhg2Ew5779NjE4vxsgjo3/StCxnm00H5t2HmwralYYWlpfE/GgInjwJlym11j8uXm
RGbrtGVe1nYDkX2EB+46uvq90OLRiEHsGyRwe+X6H63NbMRogj86hLPrVf03JqoMQzxv3s3LaFE4
872KpuZoS2oBZySMLy6a+RRVlol2boKeDw8E93mnb89DySc4i3Jn9GOBcLdx7lNr2ne/hjqFPcXa
jpb+e4yz7ESQj3OjL18bbV5dW9NEOjNxqxUR4/u4HgdG35QUOHZ2GgrsYzTMeBsFDNBVwsTA8GsT
n42nL9KOr6FhTod8TqpLnrjOdtQu5IFlv6WQee5DM/qUTjdejZmcI7zg3OYpSzg1FBDCLflaFC6N
YkxMYmM2+ppr194xafXppF+DliAYw9EDE2XlvR260nqNRRs9OP230icIItODgdAOZGvpW2SkpWif
lj+V9hn8xniz+zl7QLs9zrK1jghKzT2NArsHmw9aDsW7hSteyVyfs6z010FSy423PP4aC/5bKt/J
YIi3asc4LTnbPUVtWt4ElFHSWIv6kfvVNQwbYOcwzdBnBtJmB+lshLTp8KpsfInD4iOsBgIZZj7Y
qXX1QXX9z56h46UyiNU1WcyINHtgnO5vqTFQAY1QY+yEbJkoM9ln6Xbakq/+bg6Ju087Cwj45OcX
ljv5JRX5tK9m2CwX3TNQNAcdnrvniFQlw97UdCCeck86D/Jjx5fE3+m669ggx2pC575CD8QbawzU
P4faJctLzvL4r3HM80+mjxF/FkRVqCCEas4S65CrGbht9pqjZvrSXDkZ7eVmGHl+LFVQ6KZAJAoW
eeEyocvCkMWD2f9ADDKdUL8c+5Dx7UiCyRr37Xx9HpoMTDTsFtpynbY3O8pTDO1Bt57NjBpdGfKK
Inzc5XiKlkkGoWLTQeigWwVdBsVkGGhy/RIUAFsaRpeXjpSuY4EadY88FQKtr65TWrR3ppIe9H/r
AZ7mnJhheKvxr92CMMXGR75dOIcbjxHSPiEp9+oZ9i9DeuOuBD+yIWjRfYvwEmOBxoq/8JYB9DC3
WBpbubS4wyTencHUHpTksN5pc4wXvEu1K8viABbmDd4HhZVnvEiPIWMRz5/p4Lt7B5pz0OmC9jP7
EJgJyf8geKGl/gdcI8oLfulxO7vDi8xgIw0Ft8YcyebMp0gscVH9qKtCnNylnnj+aRrOiELoCpcV
yZQxU2dBqF6qpD62VCT3KoCnhimhOePdGd4YynOWS9Z0cUc0pTKzkUSA1LjwXo/WbR6KtdNBXBm5
904Ed209nzhqbCr7PrABL8WVCNjMmV8KCMS5++/D7OQT93Be67VGgYyRrmjoZUviQMmjQ/MvnM+k
7ZyHxoX0qtAbtSlvUadSt7Al5/T5p87ygDIP7SkqLQZV+egmq26ISGr13RoZ7iSDrYoYgLvKhuFI
EAg+uVRwU7FAAQR4eR5mq60OhE8+IrduDnbuXyebkEGGJFV/rBzi50Enn3upmc0BppF7HHrvo+2F
p+ehHVV0ku70CQlD7KDKhOfnIfGZ2zY56SvPv0ZDHPECGc9ws5hrLw+O59PDWnYgkVfcQlwlBxcP
DxEHbozNUEDnGQODRoACb42Byzp7XWiedeyu6Wiroypa4a2DEpl8k7pvhgwCzrAJpWnoSUCTtOPF
qRFZemiXmT1ScOfcasD5o4MaXy/lfLKsDbouD/eUqDcKTpfvnjTFNcm7nyofW0JqG2+LNS266Uhb
q94bT53peFzQxIVG8ZysuRDGNYL5/hFDbtr5I6kNz7/2XIGqnYdTCeEGU9rS9QxrbxnRS+viDrI4
wSBw3LWx7Fq71HdW9lL2/etgTRLElM7hl7KjmpZzTpzYjHsmSV5RYwfEDwQQp3i14smIqCK9/DBi
X311xwBSaAz1QfGbuIRF7qfWb68+uJYN6xV3TQNS3hlRFTfVf+ej3lrhqO5Z2TWvLM//lK1094r3
yImFwbZCBnZhNpqscxG2myzKS+JzF2n+ItLbuGavYdM4+tQ3o7+RKTk9iL7AZGATAMoBdaolpQl2
DLkbvL1gCyctvC+luR4qZ0uxLY8TFdHiaVxNOG6OCW34aXouzvLM4BbEJt1wp1zwT6cXv6+3fhFX
R3JpSD2sdHfuLeNYU94f9TJrNjPXWjNumzeJHccrEQtzX2Vbzjd5FW2PRd/t1yZ0lfNz0A/702IC
LnmvBqVxocnne7f9cTIn1qqwIHZohsjq6Kf5EYypc05t896GabgJRKzxb+ckvVWjvM9jrxDGpeFa
LLWvj2n0nBsBm5TcaKmvC48wHT+oz7k1Q4e0sXYeljXOsyOF4FWcaW55byd8GeZ94+l5yAp/PAF8
eW2KdPq3JRiFY7QuCChdp0t9sRA6zpnDZM6qki8MKd0bXaFHnsEAVN8y3NsQFcAqsY9tsVVHS4QM
2xSuvB0EdPR4wo5IxI1ZIi+HHADFhrBtSs0EP/BSE5KH5199h1ndqnbGT3wZYjfOjJKsPH4QXx0/
ckZS7N9m81DOjPDyruLlD5Phnkm/XbPbbnbR5AT33ulfQRo5p7xhJI+zEu8NxIhzKAqw/D1cKGYj
AfxOX7/6dulesmImBQGryyqYRHwoDPs1piM7R3LkEEwBO+FvQjPQicrIvHgOqOcVS7StN0p9oHdY
JUGcXdyqh3ucOG+acIIBHhUf8LgcBEHUDFLomypwMCeDjVnMux9lB1MWNcL76SwrfUEkcJKQuo4i
J3c5JacOn9d4bxuBI1sE5a50uBfZfpSvceclh7IgIU8k/rfBVi+FWanr4F9AXbnnYtn4N2CnVuzY
6aYr8QUax9rNKMhXAXYkprKdQPuJ/mzjLQvV58Fy+VnLKmS9MnshZ8Ruz+ZySB0kJP+8UpQdyW3d
KDwlIwqvrY4x6JhDWiq2KMLaC2t8JMuwVyxj32h0mCiE+q982a4wMOvXoUccgRdzGzwPCGZ4fk2j
OW573hRbVgvx2c1zyTwnYZ1k1XirIQhtASZG55Ft5tkp6oEd9nbSDS1gHYmzFLM4YwdgxCZm8DiO
zzaPQsvfiIo5bsINwgvcn5Nd6uZkV0g2Mh5qIXqgYJ/q7tAPAlmVFOqH4N2wA0wznkMWrgxlqgNh
tuaRNcLAdCycuouBVa3P/a1tj+4qaGokbq3BrEiXGFAIHWayzaPGfk4ngxDWGFPlDyMgUpjQkCxa
uz0B1t20c0pvbeXJ7xwZi7OdUv82Eqe5Txq2oM+DxKS9akYnPlgAoB74qsBuvubBPNxHl5COabQ/
sDSSMelzYVTCju9cth+daL5U7FqvvmdDkcpMPHCJa5PcqLN1GKfO3pvLv7Tmah0yJG0r4DPVWjeE
PWakg1oGz4aQ5e+VwJJ2Rx3arJ6FSJrE0yVOQDQXow0IMupBprGa3pKbWR9nD6c+NwJxTs0wEf1l
loyHXEIYDwJiY+3q+vw8+MszylPlp4VFcle0yfJLFvxvcwogoMuiS1vk9lGkyfH5Nz6kl8yNUxpP
dnupPbZ3yaSkm/FQdzk3fW709cMyegH9beVI3gixybi8Njy5poCaGOvKrWtnzAWW4a1jz4SSO/OL
uWggO1tjGTWrbWAmcBr7FFlkDXihmb2bGvo3aw5pfWTN5mJe6gkX1cQ5aJxzzPz/4C3D3IWkcZms
6f/jUnhq0P+nxg16DlEImCFgnTpPEvq/0V+QgPHjqgZIpWqY6M/xIcgjj+jFctPrun3krvlXGat3
6uyBiLKY3wPUXb5Jwjw5UCSfUT/pU1sVCnU7E2WARXIH6YgbO2hXiXTXI2F1zHYCsaPD5JS6tGUi
IX6PS923pqMzUncF3KIrX2M0B4eyh+tApGeoTYKtPZKhYD+cZHaolqmgjGAZmIlPfA+cvtO0pFDM
cX2upqTdRux8VtHIY/n/Lb7E2fS/tIAuRhVsXbaL3BxczvO//9t5ClXhzYPXmds0XNaiaHWOGD+2
QR9aH0xQO/Zewg+/Zn+a9l5UNuQfmRXryYqmGAPgNCRk9swjYVN2u3rNKkarlTeZL5400q3uGLeF
iXUWjRu/pZE/r/1ySk4Dn9daJ+LmDt70GmatcZxhFKz8lgFCFw8kToXTw5zWheMMv0RX75TJLKOS
7imsk9FdeyzgsqIPj3EWkqeh+jHYUf59yklzvkXri2Md8KQpESYOUXaxAlXdimDwthIqEDLN3nkR
7T3re/chR721i16wiWbAHxXaYFa4vPqdtHx4Vv8R+sq9Q/bcJ3WQ3Oli1KHUeVyvK8aQTZvfn+PV
qQdWEgPYfOslQhxR78uQ6s10dbG3Wy9ivOWYF0vz7Pd9hoe7Mcj7c2Py4vfHD4go/Ul0TnmoqXim
oHdJLeuCF6shYwWjTPnWxOmvmiSzvVlU1trXVcd+NGCLNIfJxndGccaA3DLavHVWVe9SYmrXUUFm
nh4n8+SUeG6xmHvkk1FkPk/0c0raoiJkbi6zbWeFfKLoY/zrME3JQ1UnUhP7Sx+OpHg59ZdTwJhP
JvmdBGT0rwIE5mhqNvXemNyubKOItmwgfu0a5S+usXbcz8t5n9AzrXl203cGzXej5t4Ap1ZsOg+R
UpKk0lvh7yYMbSk0a5Lict3emMIZK2K57e0UvOfLDqth6HXRtmbBTB/JuCvY5d7wU2E+uU0uj8/W
MOqNmoZrmtNxBCDY8Imca3v4MxdGuIcrSqjgJIadwCK58qJU7BABFXuzC/+eZe7cSEc9WHXyOomm
/j5HYkmpY+9nLmg7DzFIndvVbewGEruAymwBBul7IhUtazW8k2B+TfHsbp0imnl+ktyZFRtp2PFr
3PTTwYY4t077VH8FFWbqNBMvOIIp+pcvaptowwa6k7204FqYqcagKoaXGMPnZRxT8RCO9QWL7tOX
fK3nOpfYwXgDGxE9Vnh2WZRcJ4v6rxnQfE6VeX8e2B8W9GgoQpBZVNuGp/CPVAQMMuSNbNb2veYN
gmA16Q+yDBkbq9zaD8Cbb8M8G2wEEQWxat6WXAXfW8aZKXrAelLdq0dy1d4nAPqW+Obeix0wpeP4
t0/9QHGj+v2UueUFEDJelaFJTxIOB3NG3/vmOMlblu2pbpIXZRgW6nq6gGCAOrlOsyxegxDNCdbz
y7Ws+g+vZjpTs29aBBnRckCoLdewIaEnLCWlP1D1cAPjQCKfz+tfTMdoX9XA2bQx+hZsBHgkMD8M
6qG6TsIjr2UK0PZoXlrmcoUaDKTQNGxG1/HvqnGLV2hGr3M+HEZp929LSXSwU88gc4Y1QVXn1u75
Pi1rdoALnW3dUQUuhbhctInPkrw5DDHUXEimeFmm0X+j9vMQ8srqanbHThl/jCRAw1i1rO7didPO
uZ6Bndgst5dh4FDN9iksutuz/lZLES4I6N65bf7zWeGEfcPQvJfxju2bXPUNfe3zhEwUBT2ijXPn
jP+JOvs9/Z/47+r/ItfHnvk/PUo+Ey+fKh17WRSycbSdxe32b68MpyjDGBCq2Low8SwkKNchEdgp
4a2svUAVx3EyPjK7QEvaRtlL5otv+BQKnERxi0zEM69RU+trcmztisdvPntbPIsE+jjyT1Nm4YE9
jLh5HiOdYQ4hmy6NIynkELVoq7KqrAlGROGqEm1cfXZWK6f3ze3IJmZXt7I99Z73BVzB2IV9Npxs
A/ivWkKrvcSa9sKtL0j77CuLWK7KIfHpR0Oy/nr1FbYm3U7lvRyTIleHPOaOUE6avHE/yb2RQW42
XXVihRCeoO+EpynHaicM+551iXkxTJo1VWRQueiq9my/1cb5bdSyvOpSRGcu/rVvaT7CMO42DvHr
rDOKdM06FC9q7LevKaSv3PsN6UjwvEO1w2vnAyqAdRwz53vURenXZFZ4tqLMQz7pmCuzYYXFS2Up
TIb83dZ3OvrsLoBMrFqdEII5+9kjNgQahvFP0CXJ1WonIMdsCY9B1KKOLe361IWjXHPtZlevGD+N
rsnOjXCYETeIhcoi7w+t8D/sEP2m27jt0cv5ipkfozcykQHCJsGe1t+IL4e8ZJTTpcIkulaCVDnK
8rPvh4+neSDtaXmNCtvZoGWyyxfHzEBqPJnQRG75qdYbL+o/7aw+9kHjsRpOrZW9sLEsyyWxRlT5
DgjasaSSPKXoadagO/Krxw5xBRsyhBuEUsg8mWbnvMfhaO0Tis5Ngb/kMgzjX0ug/C03hntRwgce
3dp9uEURboTOjDMiQ/MUx851jhB3AcwoP1AVvbB55m3SpL+goh8naQJqnbxrGcXhq8WSeAvOXZOy
DNNQlgagJlbwSSbfHUNKZsXZGu9nd86iZiftUR+hpccX/pl91FTWphta52CcrbNRhHuut+Ywd2Z0
0jHyegudzs5ganGPoWjQ8nP/QJkz902UFajQZ8m4hMPcHLNujvZxZpp7mlvnvev3Li3sqp+D6ZT2
LKwHbyTzB9/UHbWkPPGsySFnvalKTG8t2b8rsXDDGE1YW68lsY7hSLwGU+HdqEZZYHn+9LCZRLE5
0tMpBl6/M7T1jeTI6BjMGQ+DopQIm0kXlB3MSnOuXxOVtacsj26RE87vqlIlGnWaJF9M7TpNovhe
pFD0myCCtA9mPZ9V+B5lLOLhfAdWdgZPUN38jIjJefjma3v8gYqGJNBSuiDU2/zRDN0ubbwdQRtE
AE/qr2UTqnCNoAr0MyO6apxYq9ofu6NvDvWOxVa/NSzcYmUpi3NQkS1ceWV407QqxCIgxPQn6B9l
mN1Su+T1npbRQYiJ4aTbLOx0pv4dDf0G7guyjqxvvheFZ+zroWhRttB5q7LyN7Vjygv1HlHEPEFM
Wm2n5BsgeiQYJO7TSzzL9DJDvQSlM/nbeUQl8c/8uxC13vqLOng25+KM2Adbra9DrjoMZLYY1oZl
1Jc29D8mgcqxYI72kg/NMdLoqqu0Uuun4H8wyeoOjNPcFXhzHRX8kn74zWCOfvak5a4GVfNzVvN8
BQAKvL1oX+wsvYLcIHEx7o33oaDC9VGJ+R0LuAVMBBY+aUGBqk/EKgjaR3QhzMGnXVOSeVvaLD/h
tbUfIp1v7VD/setsmWBHJsQyrXbgANmqR+gTeyH/9AW6qngs8nOui5dK9MlLTSawh2HoHM9Hpbp4
jYOisFdenkZ7WeQj1j3bvURcB6tm1r+zroVgX/9Y2MGnSEcVFVlGLuYiNFCjqGhdZ+/gz+QPo9nm
RHBfjeWnXWHAsRNuYXAoPvHJpHbSrPDcyttfSWoGu8lR8LV58lwGJHiDhGFktowdmjD2AbQn405m
7Y/Yrl8m3RsHfvvxmnUTF1qY9lvCvLvz89COl4kXyUOIoVx1uCP31uiVW4j05M0bxacVjzDz4ERd
BZYdtjXC/MUzZMXkLLl3C8GlX8ofk8YePg0sa7VqvCnaPS8sKNXILE7M5cOTHpER/XOykDQf/jU9
0oV/zQRyjaLvh3MzePep7gNyroc3VpTglnDhHJmBD1GuT7UX2ye1HAaSNPhWTrXFfFBf/JhFqMM2
TSz7MbRZ7qlQiCGq3gWS30ZVD+YuWVjOuUhIiFgMJRkc7ePT8lMaWbuTA5KJRg32vS8sAmrV306C
0jubtGQ1V6mJC88n290iNUQl6QjHJ4k2g8kagPYTM1NoXeeWLUCvfQ9pdraV1Txd0uWgWEj0Tlzf
ysZ1d0UW2BtUgIgleDHUNBbXoYi+oo01s/0ZYVWe2WmuBxovGgVyCm2Z17vnOKw1rYcyzJCkisS6
orZBBZ/MkPy79lEZJnIEZOJrYutrn0e4rdNLOGE7wSGf22AfWzwLy5rledA4J3wo/ncIW+dhbOQ1
K8PTP4MGJqANNvmYzlXG9jHXecfyUBYHM+sQB3Z+S50Q9uRxZ6F9eR7GMgp3rt9AAIXq2fug8y30
MOum8lkETUg1VmaqSp7r+1xBNN1MaX6rg8Hal5E2Tl0afGpMvwj5PQaOmLPMwSrupdZ7sWSstzO0
iCipjY2joHuWmpWE3X/6yyCr5l2mWwRJSZ3vjTDEUWVELPYh7G+HsiJYNHGNLTNDMbQzL6QqIDnC
+AbCmqx58JekggP7WddtyxJVdtumQsLeuZp8DgtzzL+qcKGxBlYVqva58g+O4RRvZd1eFJnJWdeV
hGhk7QHVMwPmiVds0mQfBQh4hdDn3CgwOc+OQ2PVYlDiHOdlw9zo+jb3ISOd4bcpC6xf+7BKYbEn
33OkDlubaL7tEGfxh69vXpnfGNiUL2NSNlenqr7nhrnLl9eZ00fFW6dJtiC1FfNTyTYTSS3wVsog
rX9Kmyg2uptdmemES1ZyGdj+loiJ8DNOMESE2nnARlhKWauypqtdYoxIlXfy67m/mIuk0aJ0OKhl
mM3ERBbDeBydkS3nOJRv4FDhO2JuBieFpTDGxBDgfzyHkLkObiAPrppytit5cTV190vWDcbOCbiS
Z88uUc/MlB0WqttGYepKK88gWWGJje6yBLWkrb6FshO75wNO1Q0xJTw+2ZaHF68y8G8mvKzIMAQA
xDDe9argxEIsATnHfEHRFq6sTPW3PGuKdV+iiWVZ4l6mtAH8OEGZen7d5wEp3Tp3Eva8tU0lGHZJ
y1yLKj3VQBHACDUWG3RU9Qli7DiJ7wZJLYyG3GLdUe3KNJbXLqol/s70L6dFONzZHQPtuAvZ5fCA
n+KwP0TNr1Y19Hp9DA+Fig4c7vLlW7+gBy9862GaNinPnVNs6g7KXC5JRybxkxdKVlTAxE32feQo
rHzECUcj487FQXgFFDISJ37wBsrC58GteWXF4XydKvRTfl+qHZUeFHRDdhcG4R5rbL/dEw7/Ovij
cXa7rN2kk0T1vjzSbBs/W4cNa8tquFg7PAR2CVkct5Z88d5yzbfcmJh3a5Xsi8z6iVmi5anqDTd6
tOFmiJLugcdrbc20GgT72OBCkYBhhKk2rE3JLPGiHx0ChD2/SHwlowyeliHIoKgcHi3L4fmnAZXA
Nl2MZK4n0K/3TEgy8k6uZRDb277lP3hMgu+GCVwkLEFIFFZ6dULuUYCEKcAPSgjYd6rKglsDhBfV
S3o3v/Isb7662TTP8cA6drDf44bT3w2x+ULfZLJKQeipU/+bdqrkTWDbYkDtHcAfhuvabIZjX8z1
tVV4u0HO32DvlnezVeWdsvTcqumkXGe8ll6Ls3pgXdMlPhr1wHxEkIv3rS5+9Uk5/G3ToZ5Cv/md
IuO0wzzaG23yDpLdemBiexgFEfaGjYWgEWZ0dWvqRTrY01OvyKY23Kvc/nhqPZ+qT8Tk9jH2fulB
0EFVHs9vMDJvVVE1DLkG5xuWE3fl8VZCYj2xslnKDbYx/nU2UOHXOYKSRKvxorNgP1azehmUJR+s
2E41OPaX3kj1gSvR2uRhQWCGg0oSVSbCcyZcVcQbCpPFLqz4+g0/ir02pV+tYWkT6d43gB9niYGg
SfSAs7O2Nz24MsDOZgqQeB6anW1qorzd4Y87OsHFGf12w/jOWLuLJ/lpTPaDKtyx4u5WoOm3qRFX
JwoeGjK71ue6qldwsn1GexxykQ0ALJM/TWWQn90wLoJLSZ40r3a/4o55ageftRs761taFBZ22dI0
Tjkr7Of6Kbe/9drhPaVTBpxj9ZmLujo/DwaesfWQpnAklb2fF5fV8yCEfABTVnyQPelUjtlf2F60
x2au3Gs2CufKPXEw7RlsfYf/zGrLazK7ywgTf8nISokSDz92ZsUouqDF74KEJjI0B0Nv/EqwPQYI
WW+8RWKcdl9TFxV7QRT2ZSn4WdGayS5a9FDVbBY76VXWKhiMlHVm22HBdTSAcDVmd3MM/4zCYn/S
2mrL6kRv+0X436rgqOoZ6fKcTSfBpquvg9du0vELQ7OByU/uURIm6ffQ+bl82lIW4SdLgh8+99Qm
wLG7CVs54Lq23UNZY6tuLOdaOt7fNiutD10q52rPD0RfhB1akPvrmO7dX0zWeRMu8RhNuKsrZZEu
0i4KXK2IrsiH/fOTSnz7ayn+MBhOOAMg9a9scoyuYmFy2xGjC5F70xpoon0k7OFdL7kxCQ3Um6ec
SwAp+tiPzc1NI3up8pIjIVHfg6mXP/ruFHsgbsy8d/d0QLC+628CefW1cTGsY7B3JyyWCa6a2rac
U7kcsl5ZO6id7wsC8mzoMNyWGYp7WuTyREN0TVkx3kwmyFfLeQXkV18QE/0nRKC0lUR4hNizyvzz
LH2Ylc4wbH3hYZmkxE8UrxWndtObKG+S1ddDSMUtYfgFCwP+2rVdcEujbzRjw0XE1XjJO/Q7JVNX
4uTLfd318iPNk/hl2nlzdk06Nf5lpNg51wxb9gYV7aqyZPPewfN7tRVoGx5fQe4aR3Ct0SUTiHKY
osEiRVJ7S5eDQSHQRHNysthg6YpT+OyWJmxLZ3PCEVGldbVjoItzDufaJYUAFGXhCIWB3WtoVMfW
sJK7zdJ05NI+lYsW73mIUZdcmglBlSITbff8pcbR8HdAU/+WUfTTko7c26R8XTxQlfwKNYoZJLEv
tjuqNbjNlUG81QmBg3qERSMYr5bzhxeP9yDO3zoGvA/Hlqw/bVIi4iSLDoPd/Ha7OLs3uJWPSLg+
xiKOHx6KBIgInY0L2WxXqcNjibFLf60WdoBXTv2VqKNGlCx1E2PbgjC/yyRh+6DGAFYvEkyGbuFu
IE3oEzkpRrH41Eh/+svJ058QuP1XXVvbJCY+CGqa87lYt2E9HqlZplcPQDRKZK5l3lh3MLzZKw4R
rGkTXkxzqe8yi9Sn1nF+zkVof5hDKdaWdLm0te2tfFq0AKf/tQUcUZKMNmLXaiIMLy3B5PWdBIFo
T2RgtAFx9jdZX+XFjICmlrS5QR0nX5M/vi1mZcnGfR96aANgtOuVUzntMfO6naoGcUYZRgoNehV+
t8x6IBe2Hjmrybzov1VdkB65iKu32bUgvGtM/FUJI0N7zaOh2Tw/D2VPa+Wntg/KGOVEWrsOHd9E
OFDkN+AcWFORCY02L1oEes/DuCdSEJWW+V8Wh6cRZzBPHc7dc1kreZnKgR1gbx5GYfwyFncW/IR4
bRcTnIxlxgGpFgeamAKMy34B9R5h09hkMSataY8Q44OXefDz6LNKu4QMW/Zx4m/QgRhfbjBT8zvR
vAt9+uu68j4tks3Y68kX7StxjqL8z2B6w8XtD3WOz8fhEgf8HoHyeOqbIN6m+0oFb9ViwnpaDz03
MTauTcdqjEZ7S1O1ifyUjxGPxYFHLiEmxGd9FUAZTnNaodUS+C70jOkZM2J890LiOj30Qhu8X8RC
FvV81YZzeKIjngd09Ls0DZJz4WboSUTcvboL/9OJcGXAzCOrJ/bGGygbc5MUkuKslsG5MSKuifA/
qDqvJcd1Zdt+ESNoQPcq70tSmTYvjLb0HrRffwdR6+yO+4KQesfurqWiAGTmnGN6jwQJ162ThBgQ
IfXwcxmvIonOQNl42+X6hsHzb1KWcCNtkoDUB0qSS/5Cs7PDPDOfakie+6Z0uN2TI+GuRkhKayAQ
FUheQYigx+Ozalt93oaLwo50mercLlAHF+h7tjx3yEMkesKQnQnF+DJ6rDDqe/KLPeX6jnCy4Qwu
fjgHpQxBt47bAQK/3ohz5Opsjcv+qF6B5hwuadyRRQAydKUvzZd+kSR6HT5MoAvDtte65jI5I+O0
iWAe9dZ0mh+hV5R7VfXqQEy6ld3TpglqpovNInAIDcoSsUif1asodmqCAtA7J5uJ4cxyT8+EH175
6L5LJvPnovGyY6dl03oUcCRSAsmY7zZocARtVBJK24uZFMPai1v/GsXWHx3fIxib2H/VjPIl1Pr0
u1WO56DlqBhxQr5Ais0OEvnUCWF7doXTcm4m6xlp7iXSmvEs6QFzEaNsUK7CONXrtWFXr5hRsmNW
+G9JZjtUVNw8OMCdbYo1HXXfV7etbFp86blKM/naiBgjhejQuDIvftVR4HkRRtu5tH8CxPHaiT6/
8OTGRAK0SfhqbdVIt3CIeC2xoCIwKOnLl757zKIBL1O0KMV8sc1Ara3oycZXzJXc+XRCmjL9rF5F
DjYhYZR/W9Mif2hBC/zjCzR98oI6ON9DjkajkDik6EXzdBqfpScXE5QDbReUsb8ytYmpr2Ua9V6M
rk4x0xBrF9HeByGz5dnECiZIvtuNkasdOsGd0B8ce0Wp6T+4I0+H2ke7ThfAvZa9/SeLpL1X71x6
ri3OtpVfSXmMs7Q4+OY0351ivvguzJV/dBMQONEBdfdXTuv2SvBBe5UtiQp+RS9zcqutgj/JtDN3
CbkMW07n5Ir/GpmaM77akd1dbFyH1ijTbyZgnZRipkyJKMny7EPZBvF+r61Iby6BwESo/ogL+Rs6
Cpu0crTM26DUA+AKqBcLP965TtucojgILkJUyUEPxRM9fcXwugqns1rsjtiQpDN8Mi0oqfZFEt8d
VDqH6hAmY3VRHkj1SkbNSxXN8UG57xB/YbVazHh4HLL95Jg/R81pjp0w3phFjze1+dCHRr4SjcFO
+Zm1ZvA5jsVFvTPoRaxdacebbPHOS+XvjxpOjzIUxaZhNn3WE1OAt1heihQyRr3s9yRloadchGRq
cRZdWW50VyGCj2EChjIYxHNuh2bg5DbezRZvrtHk/qs5AsLSqRs2uVula6J6y5XbyfyS1b5AyYFA
9giqfZs50sOKzUI030gfIPmZ5NoyvEKxBwXIOg8+eZ1DbaFQBdC0chuJKFYSVEJwDp3L5eKuoQDa
BNATufsyN1aLUiam08+poXOn9g21VP7QHdOuQahJ0Kgspsc4ttmHQS9l6uvTlMhm57spwG8Qczee
8pUsUqI0lo8AEGi1tZhuY9ozPGfRyALJihqNzn1IRgkarn1iDu2LXYFxScNwNHaxHupbb9Fi/2sh
smOi7zPPHPAVvYURNHvscUkIRoITjao6q4XbHnt4BZUj6tO//8x46lXbj1BFnP5Z60zByjwdnmoB
P/3WeRAjDHcwHraG5gipftYO8QqXW732B7/6WQTjISbmddNmlbWz+U6+ufa0hgWdPfFMrD2gUyJy
BhRVbtJvA00idSqke1IgCNfXrF0+Vl91/sWbJ8bkc2nGfI8m+LveRN+FFjQ/AIZsGICO74WdDegC
E2b/BP3iM8Vbk2oYo2QFi792KXicCBdNz3EWOog55s7Wv9k5Wgm3DXns0RbqiTMZm7CI+dGsGmpV
wq1j1bi47rrKPk6LJkEtDjL6i8aIrLXsIzukztQa0YTMmuVCg9qK/9x8G+vIRZAlV29TINoTSaqP
GEoQQ2/jRCqxeVKv1DIAnBcaxUngn+KRnSZcsByNyWzQJ2h512rMvGeygKNoGJ7wp4Pdkj20JsLE
3Je48Nc+sdSPzBDxfkTqivYE+606BosAaEeEGx69g14csW0e/x0uRByBKxjmc/yuLkphVjj3Oi3v
dtiQ8dfZ40GNiET+p/BqZ68ZlrkPpyFiyCRDzJxecxZRd6QXEtww9bhTb6CQ8iDjKLhD2mgEDSfY
swHCmzvE8sVeDZhKu8QikjDK1ftaezG4WcRL/ZfHkHW8qGAoVjTBodaadjcvltxpan7H3U9pZwGh
gQz8C/px6xzN1Nkq+QbjUfkS1yjGpsXKpUbDVRUcw+IHqufiFdso/XX7FSaR3vBv0t01O++3Xc/e
Lc1xg86UUg9Mje0Gvtija4f5lNjhoirj1gT4oV/cRs0Ycv9oQKGvE67lm88pn5O8Gg6GDXrGFAJB
Y9IMnKPtFHf1aWys5CTdVetNWGSxBFBB8EVdudhV0TSgIVEqJ7IAmKDLqtqq+5paLMyVpOIOdMBx
6XiROUk20YBu7RS8xrmexptgiPK1g39+W06he+zJwO0TL7+Lfhlb+1p80ph42kgql4ZgfcxxtT+a
PPjp4EK5GgOzqLLzOf2pJ6t6aToxyf6R9DhGvMKBYMD/Gx9S8kJYrXP1jC//nhw+eODUJdq6lT0k
+Ve6DtxIR0xGZHcY2dR/6XLY79DKg1vGPG+PcuYJ+x07EC5XDkLH3Ba/1eRQBHGwoufDhx22OVAm
m9FGVLbHcWSSLs2pPwK4N9eCVOcrjtaU+yngg5guz5ZKe3jTq3Jdz47gu85HgR7Ufm2n8uekx0Sm
MnLbRyl5sOr8N40pOCASFxtk29+aYYRYTuD4Oonc9kIwSEucdzm+jNF4Q9+XPgzR/RrjtDvRW0of
flfTnioMY5t21Zq/3nuOlize/QqxkomwJ530eYUcInzxTVe75XqcnUf0bDhityQf+NUanaBcCYLc
DINs36ouQsEw3gyPhd//GTrzixV7Ib4H6ncbFf0Zdu/NpyF10unAn9QrpDvZ2g81f+0j1l0OI7WE
3IPOSYxIL/SzR6tXHvGlKKZodYBaSge03YCJAHYl63Cxjped2597l/pN9HAvYs2syL4M66uxLG5X
7CKvKAiywu5lBCbC+Dn48PvBgXLAXr8NlpNWLU6DMFZo3MoWukmwL72mueu9LrexqOp1aIqnJNnl
RAxBd/jU7NXg304BzcZLkg67Xs7OTfHK2o6wLl0QVC4bvXpUGvpKIyvbQ532fOmKYBEnxRneKmJm
OeFTyplUQ/i8EBqaLOrPM1vfah5orSBiOKortHpqq0yuPX9y5m2BleUwd1pDRiUkj5IWwyk00qNt
B8ExG6hqJHEan2pQ7vHtpk2ZtyDeWrGXz2flG28WV4Vf8x2hA7OfZG4xAYYzMhcIFReRhmPoTCfK
ph6WuF13T6HG/qIh/TLSTVZrYLGk1X4UHz27QxEb06M1RqZaVRp/ysPmoE33BMjTvTWpw2IpvW0W
9NMdyZOxA3fm8NUsDxYpntwmI/pirjVum55RUuRCcwixA571xpyqlZ+gvStTjaRU7FIXafbaegoq
Kro0bU5mRaG09QLYQzIfxOeDlsxMjtuA7L3EZIslXxmv1RCbDH6iJ6CTbtPZLhptguKe3XzXSng8
0yLkSUIat4R3ezDe8c9YiKKynPxRf6y+ATfRsJzOpy5oqtcCh/hmzALyH4pOPkH4HH3T5A7RiOjq
pELfN1PF/RKpym3iKdwYyS+/E/5dgMHe91wRjvrM5VvOHC+JgY4FM729zzqvezZ2bPEXEUSolZJ9
LJbPwctXSGyyAyJVAUOlkK9V36Iissxs286NgbSJdi9Qt5eitJMdOiPCfRc7CT5Dhud5zaTCDrTX
LrS9FxCXbHMmp6caQboyztacTdanLtDv3oYJPlogaF+Y7I4epNd1oPlfmNXJe55omCxQ2r4OECrg
CmGib8LfWHiIlHZ0/T7nYthWqHzMSDffwyY8kD5lPIa6757MI/d2TKqw1Ie3aPb2jtkQkN5Lj25W
4NybLs9JbuMeVhVi3s4LoTZlbCAohj//SyjB65u90AFRRT7sqJdXX3OttVVDxemkuXg8u+KPbcrf
tEdWajzSxq53bxFfdHZ6IdsFbcqU//cKbHyCuzJlGJFZv62uLDiJAuNFLWSdW+u8ANKEdfz3PJXG
Wwww41kZWN8b3J1ybu1XxxSSz6Hy3mOHm5reGKdGgjhDYN5+MeqR02tu32XJJuRiD9Bw+Wl12SJz
69xnJulM1+O4SevO21BQme8x+tK17Nrvk6PnxEBF1btu+M8hyOafuO7vpe79HvOJnWf5QRur4y8x
yosewGxJZ57ZkF/Mk8bowfLpO6IENbeUGKQKDUlx7dPmReHOOhyr1zo014TUT+sZc8ZGCdWQLpHP
HE8N4grzvS/MaJfqoru5tjyME2rAZJHyBkb3ikxUbIBcUu/RY6CCLTLu02RainLbZv30XWPG40YC
D0HD+V/BrHzguvCOPpIqh/BOZ8rlF6uyCzBNUb+pl9h40s8hZjnczKvR9DcySx1Mm7a70YbBfZh6
msElqHe6h1qPENNrhhHqKZmhnTxtTNdWt5v52tyL5R8r+y0Flrtju5CnUSY2/71RhE5lrB+VWf3u
aU5j9I9eLVfLIDfUTDdMKyf7RS68rYj2Cp3YY+fk3wyUvWs71wL8N3SswGzk50xqP6rFcIVDDBHB
UBRvWp7/NVtrYJ8SETk3QbrGnk60B9ZhEsBb/4MewUcm0uAladDb2ylL0vZf3IC58WQUJQjIAa0n
Lr5VrDuwt6coehuNOn5gytxMnVu+FL5xGDM+eFBchJFVC/wzdfH/u2bH4RrHTL8B6yKHUjUBTyWC
9i6jKxEZw9eowOmg7KB23TITqufqMHXyVbektld7pe2gzfDw9QsSXCE3gRurIzv7bgXQCWHeajs7
dDmgEUs/p2h+0CqpXlsNxOz/Rs/A+ZFHZElDDws1ufoaliamZZ2wyRUiOrIcPfvLhHQNijRZs5cC
LOFeM+PfxYJkg4qJZCnNkh3f1GPcDe3m8++otJdktN1jtAjdoqj7snx5DvYUxFz2p7/FQmCtSTN6
YSyVrfsOpo36s4oBIcIN82pWHnQyoa8S1AWMEzL/zWX2xKW2zN8ZAJFc52Tut6T+8OrH1N05lOYf
kdUVGz2uqks1pk+DmDm/8x20Vrn5gRZ5E0vALgqvFSbai+fB+jOTYbpgziZ9IGrzA4Hbr/xjGGBw
VxP3klP7hQlUDlpr7OjLhuZgF953nL3rcXTtu+2TYrfgi9RiLxDz2p7EXjTNBbarxoCahUknAMko
/fA55ssRWotiYox5pS3So3DlLs44wjlD+tuY+tE9nSz67LvQ1O0VXSKdoBQrfcO6mu8gZ81bboGE
xM9zuwaqSBSvnn1jcKSfALDbd7Ukk7gWmd4dQKAYsgeH6tGC8GUWf+msHKZJ2sFa7Spz38VmhBVy
KjbJHAWrgm2A6/HiDO3ycd+mcXNUTZ2kcHNo2517IMnJOeIJro+RJy9iUZJKRvB1MLVHd7lK1moo
ltbFQfBXALgzzwgtoRwuizbokqKdblqS7+1Gbzpm5/p0UQunZgjfCbmMKlsZmPxXxVoj/fHQk1Ti
rUdDt+fSch17gAe083T4yXS0xcOixbJXfaq5ZxJMG/h1IrbhCC8iv3RTfJSu6bxERgaFjWsXN+rr
IgVfDZ71K/PleFZLmlj/vcqXVwVE9WOGGc7VUPgRnbgVHYqpDEhFV+X+Hcepd5cL7Yw66tVP+bJI
pkc9So6H2yfTvpnpMSMegSYa2hf+x+RFTZtodgnuV/o34UwMckrt1DvjfEkXjYda1Fu9/NUOIMIr
bEdylYH8uFhieugj5Tlt89/O4ofuR3c4G10EmKmvDnUWzjwLFFBTa+KPVO8r4xWJQXuqPD1iQB72
UCMxPURl0bZAnCz80diyl4EHRwjRLGE8lumuCH0DL550z/2yoHJyMQtTgubzQLCwVWsnXHcvfpKa
LwrCHdI83jgOgsQ5NMx95hN1qCZjupUCfnIO0vIgreStiUADqso03SL4k3UhPuYErg+fsTzYdv/h
4Es/OKZrPzRBl8dnm3Lijaxk+jUniGyft+WPrDGStXDD6kvhM/mVlQcGSOBRiQG0rCN7gnnZMhxW
cwg152nBNlB/AmrvakYOMLj4ENPhBL3FlMgPgo7JJWF8cc1Ycxnn68uiuv9xgKV0GmOSEYoExcj/
LU0fIKKbshijhE5Rs4waBht1LemX6o35iiZEO09KGOcU5de0iII9GQGoEKQZVltRhdm6K8BhYc/Z
41jRT2ohP4zJvFnsUUozVZTFFjQzQxigJ2oZRaeD5lgUoyPNHKu51tIrbsIwAIE52HLVW2hgAjwi
wlDfkphFRWjj+eJx9fvaO3pJikaCxqBqi6pXWEaQR0iRkFrw/311O1wxpDtSHaXLDEOpjtSSTOnf
sAoFYussffpMyA6mxRdsHrCLY+7+QbLeN4+m8iv6q49Qo1EcFyD10waWb6v1h6pffr+1nGj/EvjJ
2Wdt1AXw330wSuYDVbsBb5GjKLPImgDrPm+bRvwMIjuGWoKwwARSR1DOtR98mPmA1zYweMzNsFgk
vI6plrqX9lRhK6sB32EPDQl2BjRUmdvRftST6BQOPqDPwLWQR8lsbTlS7MIBppLuBRRKI85q0UA7
pSVCmjqKBa1zkh0ihHANI929OTYROBpo9AMOZKP7ndE7Bv8in1pSAtmF80oSBHVGO3b+ZQr+lkJH
hqi50bsZ2iPfETr8nMDqwIkrzEjoPcJN5FrvgF/Mn+pFGuugfcAU6V7Ch8asFcRID+TC1MySKi8M
NuMwjLDUxgstZ2e8thHefXWrFIwkYeimKy11wm1dTCHeHbc5jA6e0ipNt3KyCQ7x2KczQt8/FSFe
2ESAzIJsP3u595S5u6UNWx4mF0Cck1bh/rN0twyyE1WjvwhglZWovlAYdcMlWWQDasELSTd7nHYW
0xQDCOwxDwZ+SZLrbeQzY3ZKn+I344TSKr5DwAvBgrvUlMs/k421zrQo0a5GoQ1vFjACzM/K9aWs
VUJilKxoBUuTY9qzNYaRbW6550eSQORRXxz1nSkaZtcORPSVW1bh2V4W9WqowxAcSZ3t2hkNvD80
4VonIvQAjww2n5VUVyNxceNZwPvK8pcSMI5szonBJ9b70/eURsF6Qle+8kU54CZwfDQgLGNohRtR
pf4GUtnCzINIifbEg5AceG/emL5fj7VvJ0+1NHGI1thNqcubfmOWzJzpac/1yZrFQVHW1KJIFqnr
36qASmOdtqI4D7re36b/LZmRnYew22gy+oW+Iqds5Od5IdhgXkMU0tiCGvuFcFHt5Pd0L9IFO5LS
RjpizjlEMs3WCUoMtEZ0qdRiRlWw7gzUyVkmaanoxKx1kT7eu9rwr3WZ/qZ/7Rxauw4e+PC0RynE
4VHXFepM/DDXobOtaxqK/JijQTuqfnR8CQw/uJq1z2PppYjeMdEQwy7SlTO3Ho3aGuNbIMw9ie/j
IqOn/62aF8vAIq296RDqEPhsjCLMtqLCPxGonXFlQgtA8zs22P66uuXTJ3xk62IA/mw/YDSgiuG/
WyyCdbXo9CjH31zU9NdmrqstMkhxm6o+O5RgbrzBcy/8uX5tJP0xrXivecaPZL1fGCZEl2SZdKkl
WN7GVELYC+MeCbGtk9KpDYehmLMt97plG7B/WaF9r4RPidJm9VulYVi3hurpuom/GpAvIN+1PIZ5
jrElr/SoEcR+KqmGVonq+mki4liOrEOlWz+GWrMfHsLza+onF/WO8AbEEwaEFqMhBCXrLdyH0nqv
ye5iQOJbe9fCLsP8IV+w3EpcSfjrqiGUYkKWyYc4jT/JG5j4J6pmqQWBufqQwt2OvSIso52YSjrQ
8cBxBm5rZDj0BtvnVCTCfVHv6rpdvDIN5jkH0Pryu5Qo0+5y7ul2wwa3ClwKY1y2xKAmUAHwEyOh
Wu6uw9xOC0vrECEf3wdN+RMQ2QTWCb/rzqtQDZMCAWhnciAsN+iHguXPpsn0duqGoe4cZUxWRYne
PEzs8exxzhwyFzaUA/LrMjeau9NE76zm0YNS4/q01Qe7pgSK3S2+HuYndDJWXSaCB1UAxtZJvozG
YK2N0iIDo+jj316IgXP5HuR9fLAzPPmaqKw1PLWFpqbHC1kNzHaEHt8I7VfNLp9k+wXfLNQXfNRy
RZ5Pf1cLbVkfK1L43nnxoVHNfc1/1ponMIqC+U6Wpkf9F4ZWflDqMql9z00JRdzrolXbBPkreYJf
CxcJ1dhjDBANlms88nCvvJnJIDifZFX2o7XRvTo80T6LrjPipm1U/iH5xDmX0gqfA8y1lUj75kdb
uo8+Sz/sKBMH4n7HZ0E5S5G0HJOLFMi0TOjEFbfcjGfWpu5/UEvbB0OLX6QNapecWn9jV9b0VXfI
orH+4p9wvvV4H3dO1huHxMpPojXmB7bmXyKUxZFKZj5rnZ7e9cWFl+dwUEvEy3f1Z66XnkcuHYey
8Bl7RLaVnUD1rWotJBopJZs3q5rgNSuDBoa4+0efJfNQ2oQdQ2+mShmABJuK3IQFfjWZt1wl/BBU
3+a4c+u2ulB7VxfgQ6gm/R6oR8S0oIQdQoUPOzb3XtMa70W3qIVji14WsULcrsNiawexDtH4/8xz
tSniVVlytG55fuvjDKAvEOl0jwqTa0jPY4nkNT3Vrumhpp41mHoGs7//Dd29yIMkbPSgN4wW33s8
XdRWazhBesGed0F03oFIl81W/XnarbHV6NcutRYjKuxg2G6ojyvAYzkB7Pg3IAwhy86wtQOTVb8/
I8d/CFT1cyhZpAYnQzf9Qc97/RREZO0yRSiAF9B9JUvYoZGRlrT8S4YKqYOcGy+UsW1pbq/UgCn9
lGizn+hE8619N0PLtpSGqkjM9eHJDNvYaYN/Z/xY7p2+9KuVQTYVXNAFYeBNTbVTowHFoo3aJQJM
yxdrfZDuI55gPGKt3EN3cwkMFChdKYR2c0xue+5w8NaL/V639HwjpmbcqLdd38C77ZoGSjPMx8mI
J5yhGSNcAsqKhLarZNoWIbHj5zBBp4BtyfJ9HjXY+rzeA3PUOJdu/Y+ho7wOpWTKM5vJg+QTsaIP
TLPNipG+ZJjOMffKN0Or++sUz8YOyF6yIYoNPm2spdm+qORH3tF58TU0P4rb3w+6zYWV7akY7LTk
AymjjZaY4oiz5piX9MhWrf8etnFO6574D8d1svcUyTzDnxLVKl2uLUKHZNN76XQWcTed3UgOa8uy
xvW0aGMUBTQLYrBucML8NNB3qsYLggyRVSnI+fH2AzqHcTSK17ivilc049rahOGykdI0X6fU6jde
osfbtqv/aF0vnr2e6Icxpjs6YXh5TjozLtP6HhsknkTg9EpLxnv4z78xRznxHorcqq5wPdW6rC9g
lf8YBo+Egq+oJXceGWF2J48wiWKFLcjYgHfrEQJwR8u6TjuZefHyaT8j+JHskIz8l2bSP5rEv6Ns
yY7lEnbmCv9Pg455p9AwHl+yI/FeOJw0pk05Z+Jnm92gpkcn90lNVEcKQgEEWcBUkirDtTDjBYcW
fGl6w9xYmAt2tZZlH0DlEKrI6ZGz591DoPZj1n50HlNbKLsITpdFZKI/1bjmKpNbdQCkeDOiqL3H
Ps1Qx6x/sHERbtwG7yRtaUfFWqNyLV4i1zzKHrrmEEzvaJb7vZ8ASgoCrTtz3S7WRYKrQ3l1+iXH
IA+SX07UvZZUH+e+cC821+u1aVW3arlbImxi464AEKOw/ZVPMUMyWTdnA9c0bjfxlYE3usZ+3FgF
frOhNQKoRZx5btuWe2NG/lhGDsJzLE9HE57GtcGjI+vOAQWOBdQ0e38LUgM5f04iIgAPsj26AWTb
KKe/QUmK2VbEORBE0i4IYIkTwBDC2DvCNcGuRza9lQRNmmjJynCQ+jSL0LNalqKuqKBoQkP4IPph
lYSYTLERZwymKGhkZIuTXZeMeiGSIjgGa4jtxz7R6rZP1FnWNq/SaGWoogkAOrI/7w9yXvMERdk8
qVcGBfJxUpGDRM30rdXsGHbqG9kQXc7MV6fbguJ+9p1HU1h/jAYLa60F07EEUbWOpBc+K1QBdmvd
AbKaqwAmzU5JfNTCbJT800SPtrTa1oTLz5c2rsDcDkLz1qB3jA02QPMqd/kM68uyfyobNTfW9Nrj
zTuZmrhT6aBjRenH89yGt8BJqHesLjtQ6R3AmLqPYJjsI13khlvGrq9q4gkq5x3wOgSLOiYCJWr0
/FyjrmzsddvaP00jrPafREndnd71nOgJRTpUaVqfr4KdtGrroi8D3GlZfD/BYoYklMivsXK2FhzV
KjT4OfhJuSaj4Fn5DGZ2MfoMVCMl24nWex/0CQ6GZOQEFsV40NxLt45j/2XKCkZ9Gd75Ai5e7dlH
rwrvtTZ0t3w5zCE5zVxldL6hub9lCsf2B3p0DxTQ/a+VblXNeKRBmpMxOe4JIRPvvkvcziqv7OSi
deVX13WHp78sbWKf4hmuS+ica9ONX/phJvdrYg6pQGv/FsCUuGGbHomWm4vzvyVDMbWqQ+Q4mj/n
BJux9Jj2L1Fcj4SJOW/hoIU4AxPrITweCQ0fXjsiS2uWXmRPM/yEBuo+RgjEfVPXnigH6YIEzOpw
oVyl6vYsPZ52WUAN/9YQtR/RHxXPxgGX1bvOuA1xYZ0truZM3MV07NCIqx+++h+xM5mneafnxp9o
CaRScEvoTWTjLZY4A/vGpUbMQNMCR/5T9oBKhzYveOqxqvmYqrZDTZo2MSzto5PWJZW2CpfzwYgv
V2995C4ia339SeFbgCBRxDhqyiIiVpju82Y42wXOn9J0+LLEUjvCtXU2BEfhUlre4jiWsNc7l42j
tQ+lGc8vigpgiP6JAUcbkvaaWOLDmWbj9G+RrWecoJczw4BerSH/R/NgDO9kxYbbpO8/cNdPKHj0
r0hxBwTvHshfsAC3xmh7ZqPVH0ZB3hkVVcMszwt2PcO/byCUQVl07gm/Zbbh8aM/m6IkSdH0vhvf
gwWApxanm7wjlu71qDCbGTlue2T5Kz0TxS3r+/oDBv4lQnm3y+KSKbvo4q2DqP11oEblkpJMX+lB
rswZ7lAmUcLbrZ96K4DM8W0gW4dO6D6KXeecQtt50a0MwczyitnhinFm4LKdGto+Xcy0mVZpJ4O0
EeSHYZevjYS5jFINGqXPLC2FdHkVziaPvRalIPeADiyohcJwV4UYlnTDu9uWP3DhLDEg8ni3XJ7I
FPKZ/mLGsaObtyzqlVG+tW2ImcD3r+yfFA2TLe8lP8eByyJsHVL1rp3ZI1qjx6reFalpAh+OcTVF
2slRPuVlwY2PiomL/bpOg98DjrC3xRb2BvHICVEOaVFknSxNFm+9BH/rdfZHFjf3uoJUlxflbXLi
EOuXPW9i3ahezL1qOodx19zK4l4vFQqdqCMTkPTgWDVdrWLA+lgy01RSS1fBelLaE4KxTMMsaBUz
VX7ghIw3tHyIzXUQeKZ9Uh2og24Ko6eWMa1f0x6qjVmCOnRr0aGtHNDI8UuYcN7NFuAB3/rityhp
vXjWrv8NysiDi9ipREdgLG3pNhpA5Fj5iPXTfweOXD51kVe3Onaxl2H39HWCxbHMhYe+5TlsQjT+
dlvUJ7lAZAJT0BIp7OmQJ8UPJwnyH6I5TkOV7gcTaD8FX8yB5PqHxhF4mWnZI77iN31oxHTLJs0+
dJ11K8mUBFiLdxWPBVu2k9fZgTSjnBLX9fwVk8qf/YRbmrsDkrKls5N0Jrgo5mR84VF8hYjBkBsg
YZ80Vx4zciNU07U2yEaeHKLX6urXZ0nLJKY/zoZ5V6roXsQFeKIuv8pmNFcTjapVopE36SwZSipI
qdR169rmv2eJ/rRYIM1+hfUd5FL+aFyjPIMiWEYKeWRDKijw71CHTjcmgeNtbNqQawm+YsQLnENw
uEg2c3Gye+1I92FKvxRjaJIZEkfTmiuY2FT5bKH6iM/zUvEl7DJa6o3HIa3/636D7BTnyf9tuLA0
rWXxFuPz6MP5FXUVbqU2VODG2Aku/6duGL5VGv32fyIHpW/4bJS2DrprubDKV5+IWagvuFDnN6hf
fAck6FJtOX/UwrBK0vKgvt16MYlU5eKhIok5v8Ta/J53fbe3KjgWpc3A5sWURKcgUGpfu9mMz2zT
BeeNoZ3tsXoDbPSfnFNpOuceAyKpzki5hBHGb3NMdzLpf0ApGFdlwS84A6MAHhzxHVHv6bZPHOS6
+czVSkbGz04W3//OznzJF6CSWhKIsxfXP4cBB+S/pWnNeeNQG6VI15Q0JILHj0ITb0aOjPYCjhTc
g+cbrzQGUN3wROcORKPRQSODXcQYm1PcF89umcKpheeUWLQmuXFNce72MiDVIie9j2JnZdHIjin8
XUZQ962YGtJceOA55bL6qIbDo9A+LO6JMMWMl47b+q1HyO4plbObFDStw/L3p38Ag7lxDKnexYIE
azSRnh2tmEtYBdmHE3L7iBZTaqlp4uIkDnJW19nRnea2i7Z6ozN+xvBdDl8GSJ6fdS6/n46QEuse
mx2k6KkcMbqP7zUIlp0Y+uycLEwSdCox3iXArBYmT+JpMm8bjo53ABT3n29moKNwBERF7DbuQbGA
eMImHjCgcu3HJEabOGvCV6rp4+QJdHUW4WacVdM1r7XfYZoUJ8OBalFx83LCAg1CZFUnwIC96PEa
g5Lyo/xWaj2zQ9To3I2MIbyne+ka0OAyes9I0BBOjthVe7+F1Qj9rWOC+mrbo4R2GF5FXG8xypG5
pOXDCz/A8DJj0N5JDf+H+rMRHcynnI9GEOHP/+NXKC06ChqCGBefJU8/6ZAL6T6lo32jNGhvzXzN
6O+eNCvjIpqW/Tej/X/sncmS20qWbX8l7c6hgqNzwKwyB+ybCDI6RUiawNSi73t8/VuO0Es1mXVv
1aAGz+xlXoMRBMkQSRDufs7ea9sdLB66pZWCwA6oAMZeXBMBeyjEHnkhE6zckxpc3Xazcy0sL3li
1KemOUPITGKm+bNXZpfOJDCGmUiw08D+Qw7rsnbLHKBd15VRPfbZ/MXSu3RFNQmpnWpOumN0wbmo
33eszrZ5JtLtLHG9G/ZAyIMHR1iUGEQXWaNZxkxs3YEwLJPvLOqTswjSnUHmIvwyEoCxbDPb8jLI
P4P3MhjjvO1Ylq5+LP/AFmHdiTGo9R7GuZIBfp2iJWPVAXTIU2HCEFJ2VVE5m1lv+wuOdXPDNcr9
HnW9rIWqHtMaEVLBa/AHwXW7OsTdZlIXXHdGVm0X0vGySVX4jaP7n2FPmfuqJbHHTpVhtYqQhgaA
LW0gRa8JmLj/79PYPsZ9N543WQJMjEtVfyvdYIXCGRE0Xccza0n3XDA128YG3st4RPpXqdTS5day
cRWFajaHeQNt2kYxwcbjPDkkCbkA2zlP99jLGXNtROjH1zt7c3ydDC3ToChICRlQ5SrVVZ9EiEcM
EtPrLRo+4Vbj6weiyj9ANTx/ODBmr7FWbkym7rOb08pe3oYOA3nqSVNeEHE4sIKVi/LgsIxcJCeR
Cjn4GEOTMeZLMc9t7g+XZWOVvX5EQfAQeXm9ngQ5liMi35tlo48Uv/uEE0d16tCLBGdH9aostand
ujslxiFQTWMvaPSTK0EWrSTSEYLePPxvfTCfx9YmwBCJ18aky8o/pJ9QTaDVdEo3BstQc2Hjyof7
CDATBhoKcce4khtvIrBDqg1oMpz7jdYQQ+xHT6aC6htdgxh74euj5BGqoWysHfRta8JMjRMSbANi
GY3nonYfI1C4G5BZaBj+eXC5JVsn271OY0Piu3gWcPYYIycZRe3Za5Jr0tbtnooHZa5htNIzFU3i
RAc/25jKxmarzVCQGZNVlKStErVEW463nJDzsYdbcklMnC5ZHYLDUVnUjhnCdqgwwjrUz97SdpBr
B0nRIyklxmau6f3P0uu2r23/zNfOgtWlEgKEpvUROVK9M7A28/7ZiCXOpA8S8ufCz/EgRvKwlBw6
BnOHgaAq6NzRsXYs3b1pwwwxFYltL0MfsUpWHuKcCTHJbA25KspbHAfh+XVQH6PwblJm8WWTYqgh
dJfY+QreGXkm0f28R96HZUwru/m8BHamGPSlVkb7xc0oFVlqubU4HLXBSQ6Ylg40ipyTm3bfN2Qq
Ul1ufbQAvFXT1L9v0CYA053FkzIZvo5vyyC3DHfaXK+x1jsnISNoKnHdnAp+rcteNBHHNAcGvFYm
gImqrCxKnnzGlOIk9dkuSbFc1Nm67ahfl+Z8GwFuHHrNsHdCBZxNzM/vQAH0VMlJPwq8K0IxlUSl
iM8qt6u3O2o0UOnFCaLH6jdBRDWZnCI0tjY/+qRVATTUC50PPdDDI4GJL+FSlaipO+5wGxP73VOI
qJzYoshomnemYnNDAg5poZBrN0kBgbVXCTDIiVpPzLuSr9xSbieg+sXrBpozAm+14YTlCspcdgPf
eLpZNnU9z4exrS9ct2JqWi1DYCHPJHzRM6E68xr6MlSdttVZea9cCx+keUwEg0TRZTVq7yotThpK
MAX+JK1bZRmgDuWXAmjpZMQgtQKAS8jL2cK1/cR8XjNtlDDDkFygoCYXoUxPhQhVtbIJHpqoUZC0
4TZwoxEO1lTu5gmBY+VVyS6mFfzUWxC5kybMTr1NwR8Rvbma1K8zZZlSUkjn18q1utu4M9OWHzX+
5ZZeIyibJzxF77PUoRVmJuN5yZoblGrJsXNxxByN/YKM00RrrjGwA2QWGTZ/zIj3DQaRPQiVkU5a
pdhR4IVqOIK4ZbCf8fEdlr1AmvdjUJq0bWPrtlM95rA0mzOEws1iQysUp3xxpZFNeOVq26KRNj8E
wUMQlYCZPeqBh6QKUe7BLdvUiWvs+6bHfeye0N47D5WKnk7T4jNDdrWpyvhDUvDBb4qKHpjpcnFl
Itc9VAWijOkRZkB/m0bm+Fj0sb7OKRkd9I7aqSaQty1hj0KQuJNzvYRe5We3GfXTpdGxtDxmVTTx
YowSuF6MyC/ATaKbmeRz3tEAsWax8ckMsfDODpkYij24QusI/OlYqJr+rJb2ahFzwrqjr72OK2jm
25gFIFunatT1ZTDh4CCjedHwtBZEBbfeBpIV12xUzS5ojPbStPCgYA9qu7ybxA06mPAwvXTt2G4l
i96rpzaCSh2mbTveNtK/Y7yMX/K6Gg+FC1WnjMJd6NnzdSAgHXwizTfIweGVCg2bEhRZaRAHYnvN
tVDC7xoeNoMbiAjJEHXxqC5t5qx5W9qa4LU7cOazysGBApo6JSZ6CMbbksilm8hq7bMwXshuAH2v
ToNFZbDoDcam+xZGUXXUdEeg2J0BA7bwnGFCOrfJgDBHil2P7ZZOSPtE4kv+4IURoM9Qx5vRtETE
i+4UMRcE2OdGdLM0+7W3sjRY+kJDO+ngG6YLAPdQXekWWt0yrcpY9bMaxpcXZv33TWua3WEktopG
CDyQkuaVn1tM0NmrBOFzuUaOGCRhFlossMXV1uho6vHboq+t92jp5WpgtXhB19oe2h6tSZSmPX1G
0/nSRe+Boz/NQvnQ0UHfSQGJLSmQ+0zKM83pRm52g+g5rIgkiCfjM9pPfV+ScA2fbtavXk1wQMdE
er1UmpD9gT5SNafUDsgUlYRIBGO9j0OLtMTZi1DEOFycLPysYJ8VIm4Rc0ndzlHqzU+6evPLB1Iq
TWcOUOg0TcdmduEFWQm0tsIQmN4X7hy40orsoHKXyPb6OnEDYEHIqdlXeB8DJEr05JDGKjTpsiEr
lAV3MOan1K+qg42MeUfr4R78xnjEhQCML0jLI3LCDyF98yuF3GrLzE0/CIuyVp3MzBMhnIj1SOd9
vfT5gqJCaVO5e9Fq36II9Xrve/W9PYVy02f6uLGh6gaO6F58piMLyS5VFbjlVqbKcJUEcVnSE2W1
2h8WSIURetpq8AcgSWp2xI+DGKIhJeeCNcuyhKH1aR9rI7lPyduFHaIJJrmuZq5CjQJxorPkpNqU
r4AHEFbT0kYB4I8waOyJmgptiSpeUJBugvsMtsKddJj4U2eVzCiJkg/n2T5RyFXhGAo6Nvt4mmGt
mJk9PXFtO7sgUNasl93HKbTie60ZNkAM3EdySXq8j8QF2v/M5VjoSJF8HwVkKxRJ/wIH2D1AuSY9
gytmf3GyY6ECbqrEel+5uAqWxn3ACn87uQ0hT04M+LYOt51G3HIEmO65dJz3ZPjO21gK3keeDK80
MTpXRIHTTTJrpGKNOyNmo3p8GJmvO1avXZeNVTbeyqsrMiKdTG4G0+IUt6D5wV1EWk949+1Ez+12
uVUkFcy/wV7rmmA0mSX5djZgnlWn5wPF9AZPNDy+fWdDo21oc+ltVl513btr4wKTJ43l13GzLkng
ItZp3jmWa2x1iQXLo7J29zwMPhqdYihP4wKeLM36vWp5XOZBiEtP7tamHFY2dDIiqRAS4cNuuK4i
Xl3wTMvGHbvhwPopXGld+IW4Cmf3Ot6HTvYXiQuO+3vgAmQ22yAwy7INwZLB+pWeTbpj4A2T8LZT
zoI4yoP0ikv/KfPnqcPWjLRvQZIvzVI9yNCfoC9h0eKemE7bW8+ovmSwcE6enraMduGDgRjkMgqY
mYPlcA47KOY9LuG3TWNcJpU439ZEdnYdBjyiE0nFEuvFiTgpOyLdEZpGEiI0QszivGw0IOwbWdTE
F6lr6dxkAtYyt8RlyP3+luq7fkt3qGEOZ88A6Bg0G6YtNKMmbZMXoAvMQn/XqHbiDDboJGFP7scZ
1X9ayzvdOraOpp+gOuO0HCON9j+XSGOoPhqseqmoOQ7pnpCP+KoI1CusDV96us31PjsuPwghHv88
B8PyfvtWHIruJDkrnLnhCs/4/VtpddwSNq01HRM8ZB9r08u0ul02md1/v7XsErc2gYY5ES8EDkel
di8bB1U10Tz9fdyq3OYmLK92jyCPPiIpR3rEdBslooF4/KT1Zp5iCbFKYlncfAORGYtgTCGhyjDa
NHSagxxGZ6YNNeIGQqtqhUOa9EJVqEt3G9pMOho1B7mJhRa/b4kR6LVT08TnrtHsJ6wGFIAYJIlx
8QiyJUqhVR4KFnX++s8/OZII/uWjQ3Bqqw/P4OJu/H5CW7V0DTvO+r2VhitWhtNlEYSVqiqMo9cg
vEnqu+VAIeV71HfkiGuyOS2bViTt661lFwvq9wOpO5PzSVbzRlBtfEVbUkQQJ0jr2+Uu65/Iyx+7
yy3HbOzNWGTNetldNrN6kQbihj3OJxvLrrOOAtCsyya1ZiLQ9ZBoKVWWHZVH4Mfmx33i2hhUMJZD
Ik4Zm0Q+H0y9eeidRLvSTJEboRqPy26EDFLye0xPmYlKcLlv2Xht5h5HUX6gAbxyYnKj00bTYRlP
A9zhJg5L8lsZfDHMVfQ8owCsx43fUJe3a+avJovvhXK33LWg7pZNXWNGkYl4+e3+UMHwlkfAqaBw
QJzU9sd9y4HlGXNck6c2NdjFlCp+0cdbXopIpePyPqqrwA/N/I9dVgRUDpf915vLs38cX3aXTaZe
9sdrF9UA81tP12NCidIFQ6VSPslA0BmS1szJ49tlMxlhRBq52g+MFJ5FCiWzV8/58RjQjclPuxQG
jr3NDC+olWFaleg7ot5v0JZEWxJg0KiqXUnsT0MEXArfWsVJpAonTFlsvBFciddIqjD6qvt+HPix
G6sDoW30yBaN9BRrbngx0vpiFPk5aerwms8DXVIis2dK9uQz2lav0rL16hWPFajYMy2aDxCcouOs
7CGv2Cx1a9m1Y0Zxo3YBvzhfCDuq7ibkjRtdkKKYexSu5zpv4P9NMR04tZnalEg+vw13aCXPuJqs
Q6CyUBq1ALa9kAhGRHJWuPEPzqVC4bL1g9jcpCB47jJlFQRURJPTBvK63EcmbH/98+uFY/9+uRDQ
3k1b2kISZWdL49fxT+DGEzbi/L1I67sM7cA37Yqzynok6C046E5i31Bd8+GG86NXe8sGeSjaxYyK
J/Z7EjLgmnw/UvYVc3IwPfHO0GKyXROHEB3yjCEhwHMemlLc4Qqbr7rxuOwYlIhvhyLcCjU0LZtl
pAoU0ui/3B0oXq0ikx94lTyNrpN+DU3WVRSHqxUffbALW8+5wIj4vinDhOAv5GjLXdhuvt9vNmB0
W5VtnpXO1VGisWV1Q0yqwfyD8NlgnzhgCWkMZoVN2WVW+ZBelXKTDK/xL+Yj5r/5PixLNxxXWiYS
L++372OCSIt0yrb3EUq8S+a6xn0wsHZNaOWlsEXvl7tC+tPn3K5fftwVF744RNAxVol6UqNLeh8k
4JFyVZS3faETdEID4dbnjDvCrT0ZeZaM4BI5UGUWWNsY68UKu1Cw/+kQI3Szww1I3FQ2xNsKxcAm
WWBmYR57rJq87Z+fkZYa2wvKdJiYv/z9D8dzBP9JwxCmR4CIK377BLyEgUt3sZDm6EXr9MsiZVg2
ZGskitozTecfd8okxK9YiHjlkrK3Iws7xMekp29tCmJEOPhImJbdqNCOOHIgU9jWW92Pz46C4xQ0
zCGlL1t3ucMZB+qFwU4lI7LoqBN5Wg789Jjlzp+O+5nno78imIjIqGhfYTrZW1k7vE+zhLlXaL5N
LcM+y7u/+KjUR/HbR4VkRlhCOlI3rGVy+1P0i29PifB6x94zQsZHEhDTx5E25XnW0y9BWIsCFwcf
TGdTRYnzemunOWAWWnzjTUANmiFOatPBlkiNmdJ9lJEKN8s1ENQp6UiaU0LyG4PNOOLP47dhXwDq
2xdzim0mFfHFGMldbEZdIisuUpZh6qi4DyN3/umR6hU8oI4LsBj37dswxFEdZkMKww+G8bIREwFr
f/7puCr45udPR2J3sYRpSE8HbAbh69dLW9niJ+oD39k5bR5vfwzMy2A7sb8ONYKn+d6CGWQm4/ny
mDAMM1K3+/d6bN9zhaHmFEwf4JfEj1U8909w0RA3R3Fzs+zaCSYeKyyz/bJbitqlHwNzZ9kV5TRf
1AuxTu6flrva4OPyYvac/fsXS2l5/vRiqJi+vxhkivmSp/J+eZ0RTN22JCqwPRo09yN4eU8Rfq39
4AEPGau+edL1Ttz6lXhJKjI31qgeCtupH5eHdo2brJK6AgypHopFIN5ORgCaV71QxqrhyJJTw6jI
UYv4irtqMPavL5QbHkZFL79bHkvfDushnOTjsjuPE+hSvfM3yy6kMboICT6A5ZVMTRqPdGSXY3rZ
5Ps//9a93y8fXDmkFKalS5PVnP57HJL6c3IcA0jCXY403+3IclGbGBUB1KfofcvSAMd4zeyLsAFL
nAGUPpRRal2KZk6Y0Zu0+J22eAsAdo0JLH7nwrc4UX9x1rk2Hzyk6Q6g+m7V6yAvl7S55VbvkDDB
VfFsxK5Otzp9dNqxvy4b2s5kD7iUeXORYsJSB5h29tdabdqm/BzJahNRGDkuBIaa0+oyVPBpiMHF
BdHJh5KkDCbfRM5JdR9O/fw20jyaajCdE30cbiwnGW9+7FZZHEIdL8t1pSpQr0tGVZVadhe7sd68
b+dqzycWk8VYlc908xwYrE2Jdn5+xDNc3PRFZV0CpEkrq/XrF4IRa5iqZOOmI9SJyupfOkVjQUDz
ntBTd9dFWbNvSHha93lI8LQC7nlq4+YhYa1uhc4+GkD1RJMF2tIAfDrDNsC0S2f3hMH8+yaPwNkt
J8d//BKX1fzjP9n/XJQTbrGw/W33H7fR57poim/tf6qn/fNhvz7pH09Fxn+/P+SXZ/DC3//w5mP7
8ZedbQ7/ZLrvvtbTw9emS9vl1Un0Uo/87x7829flVZ6m8uvf//hcdHmrXi2IivyP74fUeGlQ0PiP
n1/++7HLx4ynrb7m0b88/OvHpv37H+YbBjsPU40rXcdTa8U//jZ8VUf0N1I6Dke4cHq2ZVOQ/ONv
rOXa8O9/COONhVOMY8JyHN1RQZ9N0alDzhuD5CtGbMYhndmkdP/4v/+uu9fL8utXwcfwff9v6NPv
iihvG17Y/OXqzY/XlLYpJdFftu4yD1KFm5/GNjOzqqJE7qPYJavgIA7Z+jP57vN62qTbYOf+xcJZ
/Jq8ufw9KkEMNoI0NVP8Pu0Q2Ob90aEzdwwO9qE/J0dtn56CTfcXw9K/e2O//CH1xn96Y0UVxGHL
H9Lv8+O8MTfzQVt3u/6bviHkamNvfvq+/93n+Oso+K/v67dSiiwqBjkXEbIgiYnrDxAILC5rolV3
tHiZJ38O1gl/+C/f56+5dP/6h9VM96f3Obk1X6rdrCyi5exwZZzMjTjnu2wP8fe+X3fxKjvGB+Ms
j3/xjv/NmfPLB/zbuF+F6FRzU32T9dGJ3jV7bVtvjZ2I3hmrcPvX79S2fx1z1Ft1BaONZ1E7V+m2
v73VsEv8yQXZYyEryehQuhaY+pUZVxrgCWGDU9kR1JLvvFifp9WgRwmIThAxqAY0b3gOGX28bTw7
3bdkMKe9gKFxsXCqNXvDKKN4VZFvTLBvijQcnIagrGhnzfRMZpf1ll6sgMahohRNyoXKfV7WF5Jw
6EtO2iCjNYHL5smdCvcRX/RwBToSXC0n0GlwDsGcrsvUrQx6iyDhVrAxbPOQdVnzkAyUYSgkdHKi
Cl+BTpkae0K0IVHoNZ0Z5+vQA9DaW/AUHxrYyJ9b/tHjOc7n8BJ7abCpjcLdR/Sa9m04FzSKmIlu
6PyqnEW7m1KUdYaxQ4ESH9vOt7bSncRTnAPyjXMTmzLgCPD8djjuq8wTdNZsSkl4ZfRy0wyxQU4E
joDVZPgwm7pyehkLZz5bXkf4TdToGydoEckM4oyoqz9GVMW+2i6IolDLym1at6idnBSZHZOIaCUS
oaPHaesoWtewnE9d5OKMCkT/SCWk3+t9693qmt0dSwLrDo6s7G8i1MWHCovd7ZwayW05+LDiWEPu
yqnXN6OmY3cYUZ5VghQISk+ElxUKuI7mvrwbZZM96Lhsb+e4H6+UUeTbyc3EGbOgPOIocrdzD6es
CEENV9HonIJ+LsD69GhoiQj9KOBErku8Fmj+U+tZURw4uWXdb5Npiu/pDNChs8ti+NhoU0ybnH5w
Qs9snAVaYNt5sezS/mbG1ozPyO2IZYGVn1bYzDJYSUh6OFcpJKK/mLVmetdkxajWEq7zoJMn88Cb
JVqxKWX1SeDsosUY6PWnzu4pi8KUIROus+ck25d9H+QUb2ZqxtVchXe5xQRpnZUCQlVjNgOYUC1O
vzq1zYzUmBADbgzK4ukGTncSrEUTIbIxYWLInTf6EuJPnD5hIwr3UduJY69jKjzPkEFMUkgseLrE
JOXlxqncLDiVZCBCf2qz6l6n2PKUVTK5nw0bp03u4+FeeUR379tM03akW5YkG4Ry2ugyRRE5kuO4
z93O/8bnPeLBLrD/MvPPzolRVfJ9Uhpm8jXsRIsuQq/k+LaQgcqlkgEagdYAU77ummKwCIyOvKOI
DA+5KJHItIZYApVZP22jBHOTRToyYANttJ5IRayBLIVtT0JEC2Rz5bc9rBS96zzKobq46qPeMYF0
AGj3DO4If9rqXa5jd4bFh1O1LLV444SC+E/HbLliOLj4T4M3EuGS6qH7qSODHpO9dKzVjPopxa+C
q3GN6mSWL3Gk58+WNYTPmVOTcE+3vymJySud9gWhLxFFQk/vYrfLPto5yMw1fQKSpSHZ3Yw92LDB
EyUwvSIoNlWYyG05RNVzK2YXKltR1J9yzO8Kzz/Vl9SRclc7vlzZwxTemLTwVnVpl+TS6lr/VRed
dnFGUz73faIYFWX6URXTbmg+xOu+msmjxmG6qoYQ9osVNATWy3rju36+MVwcgaRrRlg6lPy9dqKQ
fiHJkk2VaVt8/vKWdfVwlpBfDkHAo62U9gtSJOvQamBg0kDUx7JN3Z2Lbu+2lHV90WY7OU+JNG8G
TxbHwaCdPNCc2/t56G0ba+Tyy0t1nMUQgy5ZX8WXuQ2DdDV2c3EDayXaDQ1eWDeQlnKdFPgeBuer
RkTxZqiL+rNVt8ER0q6x5/ep/rEK99F643Pd6TP+MN8E1hKrdZ9Fx24H6WM84VfQSASkz5URvIZc
qFmDHpwuFm6BW1sS5Ghgt97QrFbsfr18iTtNxSEP/pale/KUTGZyAZkCSD+YwdXN0B6Y35c4NXuI
Jk3W7X1fxciCwt1weuNyMAMrRuYeuasJBrzyO2R7FDKqaUcKdeW71oEeRfhku1G6F0D88NBp7R66
Y7jt8QafAyTzm76Q8KsQ4261ydYf4fsNp7w14mtW1f6n1CMmM5nzr1PMZxfjMdgi0UEDijqGJO3M
u6mbzN5PeQN+2adyRVEGl6qbMyKU2H0PGoznTV4F4sFNfPNrZMni1BXYKRO79e8y9LkvcWw7t2BF
Pdz1VA97hE2fDQiO26hzGWnT0SZjHuADFzNj3UzGdCRh0Nnmhhg/9oQe7Aj0njeG05pHLFqsveIq
+TBHofjYwmQVSmtifyxsUjGpadlbhCD6NvPhgrtl1z1lPY5fzcdyBC20WJPp5rAsHbIvpIw4n8aw
rM4BOcn70SDct2XKem8KJ7yltCy/Fo7JaNV42kQCQzrsRheArwh60g2MqH+H3wda8hzqG69y0S+a
Q4CsRsgz9nbkdCb0s8AQ7U1F7iX05qljdA9kWDFpSgkpySNY3gVy1WuM7/EmBMzWrgr+zZuYUQXd
ADWXTegGJFeLWgv3TTeHqGaZ6fCDk7y11MY4hM9n0INHFq8QteaoYTmnhe4YAhlFsXV2fBg+bjua
2bybuZKp3Md89o+5Wxv+tSlsPGlkDRAAIlOyY3ZD2NSfqMFnJLG6iWFvWz/UwPVxhX3R68Ayd27u
cfKHdt8rm7Q9689eYRT9prBFnxwyt+G8bOSY6ZRyS4Ez0rWrcOP5bcTlukuRqW4j16V4jIkn+aSN
RHavYD07hKPglcvBGgyO9TlzSGNeC3gcE4GUwOo3QRU4EJgE5fnPBmHM5iM19/Tcmfx+TCZO5XZu
Gv2KmQFWetFG44k6S7X1LKu401QpYWu2Q3Z0wWl/1gjIvLI8G249mOU3UMRGYKgDlI22cmgg9u0p
smqA/sn41Sae684cm/KJ9buxDnwNETBi0pWpwaM0tIjmBD17+qODv0+GvP9ie3370WgiwnaJsHH2
QOaAyRh9eV/MroWP3O4PkyWSre1Z8cbCtbDDqcno2ghv4zWigj5CtmWPL2HdNsm0McgEwzI9OvSL
J2NXNVN/xifjU2lpm+1Y5JTP8eoyNcY8eeem+QRQDcRybYZijSptOhh+qErPoXwuLfzGTlm0Xxi8
mjMKCTCkU0+iS0J+19bKPOqrpRWso5p24VSl1XwpRh01A7O0w/9WpeBafs0f2/rr1/b2Y/n/QMHA
/POCQQeI9Ev0c4VBPeF7yUCnZsD6Hvy6Dm1ZmqyDXksGhveGM4k6grR1Tzq2Q6X6e8VAM96YOgUp
Cg22juLBdVgoNq8lA816YzmslzyXPjX/tylC/A9qBqahFlo/Sr4MiZJ/GEwbly0dBPHbYjeuu0jT
TcpYtqXfezWI2yGy/OvoU4ddVWZvajSkIvnO9/pp78qpQGJPS9vRrWod9l1/Zakm8ADoMSGchp9/
lkMbfrDNUiIwTzqwBpXtbjwEAvcBGWxbeDjdsR+1eu2OQwClQMvWRt4nqNt8eXZh/s7ril/oS08G
5nZSl56wy1xmTTo6MMzc/fRgtnV4mK0qefDiuv7MxqY63jdU6wP7PPS0Y9dA8KItkQdcDEmgK98C
w0REQI0WSG5vf9Yjseq8COimtWHYgNXmF+V9MhOa7sW5fcsyyf84Zvixqnqun40Oj9gGSZXZrcJE
hz9vUCtdy1riMq9kf/BmzX8ESYXVw0c73/R1ckpScM3k9tH67afcwEnVEzuKI0XcYrbGsWBB/UqO
OFDHeWM7YuB58HoORokkT+iafHHnPmQ2laMMZI4GuAafWfA5nWWxzbKApOjIIHv8iBhPvzHLcHxR
qCrQCWn9tpetuUKrzZRoJnfRpuf+3Kaze9DbSL93mayFq9ZPLZWBa+x12KI50V1MJYaalfNaH1vs
qxORz/6EBergmQ56tLEwcBc6MBU+uiw/zzmGFWNliKy5reMI7ZnrdGLd+F48rwsBhtzIHMjjUY8C
sLNm/50m8uRouh52Co+/bdoajpggzs+16Pz7QMpuS5ydiZHUpiFZjeTQRfr8AR+q9hYbYXuYGcNx
uJ8duyPgxa2yU4EEfacXbf6MYNGFROQD8cBYvzUn0zmX1dQeA6PpruBDzQesk0RbzuDYMRAV7dZy
mvae3JdykwyaryLWQuYEIeTjnt8Fyo2x8h5zHKBbK46CDxXSdTJhMnPQV2UIzYgOKT98FR48H/0h
xvscF+Z+9PX51tRHtNk1mPj7QbTIw0rs28/QwSJzZ9RNkzComwV1AYyjjC29qVJQIhCzNfGbCPkq
lPt4pyo6Dm6JBDhScHqzgaKysxs3fE4qG8F1RmTPWWM9+tKCZ/tCjJsd7tpEcU1kY3/IMcPjIkvn
ikJOrY3vnBljPCnH1rWXjYXXtYj9g5aR2WzXKVjYOrNo3omCXi208/rW6oNpZzsFTWIXSMg+05L5
jLsnuGcQDtdjXrfP/BbuCt9Wk3Y8qneeqOWTiILiqSeL9p0Vtc3FCen4DzGT8SnC6gOaS3usObNu
S1Mv7/hq5rPdI5WzUDq8d60i+jRA4nhqxTR/DoaIQN9KF+/aCJl9mGNEcojE3XRZrj8AzHJfPIN+
UyiL4sZwZXnPiG6v+kZWe7QsRA1qeFVg9DEle0saubPp20RwkcEOqeGqu5i2W52c0LK/2QXyfciD
1UcnKqEI0uLaikZ3npqhIru0a+c7Lin9rTXLflcQJAa5V/Q7M2vFruxqaB6zyD94DqrLqho0omWZ
NmGe0+iy2vn0aUhldN85NEZWxLfle6gX0ftIn5p7P/DDaxD2DeM31WVIM5mG06GiiRyEDbavMN8W
YymuYd3imdCZFRSIJU/CsswPGGPkusG3GCF8taZtjtZpJeSsndsQuasbxOnbuS/dU91V6LTSKlo1
jjBuWrNp8H7k40YaXncgy5XcjLizzhicqptxTsYraVGco1w06elFyPPeQcp2HknIMI6sO0PzgSg0
S2y9jBXnMShFwPWmq8h1ZvHpV/s+MMAM56GJdr6dkzZ4Kiwul3u3nYtrK0TSQ3jUar/b8RGWNXQl
ptCrOXaZavZJuQ1lXR5MLcxu//9kpZ1Ud8NC3fZfdzfW4ccvP89U1KNfZyqG+cbjfy5CCdujfaBT
I36dqQjzjYUCGN0csxJmHTzl+0SF51i2sCjEepZLTdf6MU+RbyxLgJXDsIUC3WSi8z+ZpiBm+GWa
Iil7U0OWzO8FrRThLr2In0rj6N87qxLOCcn/NHpbKgykc5F851n+Lcy4Ll5zIBqeW5cu3daMnBJA
K2qEUT/HuKoaosenWFzCgDhpBp+QRPj9DIXKTJAbYXjP9rwSNZQ1FDF7Ng+x6MTwbOZVaSRbV2s1
w1uNtZbrF8uWwien0Y3wfg76pPf2SpspcOrX0nfQ1KgwCBPxG7UPob3EZiest9msl85t0xmF+FBT
wHFAwk2ynd77MjfkVTPJ4NQoNNoA2vVCghldVxB9h+cM+P/8LZshcNC4Cmqz2GR5Yo2Emgh9fEr7
YWzug0oacPXo69v7Eo/sF6FTfQdrmhcwQlPiqhEL5+ZYiRV8k8h4GrqKvviQR4kdb0JkoP2HqEHi
R16fNeYjYZ0SnBM+dqt9YnJVYZ0FTTebOy4gaf3e9qWb0RcpnFp/iOIhKd9rFNwZ/8deZuR4dJY1
AmRkxM5xLmfUfMGeBmU40MOxTQCtSjuKEG0DOkOQ5D2DNvNuNen4w97Kw9T5EKSiHN7F0SSDvevq
pX0SwOMZpkBM0E2lsU5wDKvsIb+pZeFVR+laYe+sQYaW6YfCd1LtMShkJa8mMUgg/ul/B9JYtSYF
HNDudLD9/8Peee3WrSXr+lX2C7DBHG4ZZlKWrGDfELJkM+fMp98f5W4siZqt2b0OzsUBDhroGy+7
5hgcqar+4NW9XPlNu6+rLMIJFSs78tT+SppwItQzOxDydOx/iJ3Q5clPBHGos2tIKsxzFt5Ns6Im
IJwwx6FezIorYvqQdCoSK5W3skHhiTRUmjAl9kJ4z/MP3t/NIEOlB7/4EkaqwiIoA/S6Zgyx6rnI
9qkQWeb4O8kUNYV5n891KQcI+7Jtw99k8WNdXbAUyyx2RiXEr+FA+73qCgfR5pFSFrxCZGjrvBYR
DK+rWk0otgl4yFBIDPLMm3TJFyVoZY02sLT8EE93nJ21adFqHqRBh9wBGmfwiiBtcUjOMfcOn1Go
gqOHzBlf41KZOyu8BTYk4awt0Ae5EDPNFLcI1I3+T+wq8u5ah1fMzUj9vbgS4JHPlzzk5vxJTuRy
QGuzg64E6U1qEIAA4MqeR0UKjvuAfVrc99VrgIhFIHlS3XZh68QJPxHTj7GqmJRYn7U+Bk+c5OYG
1XkVEZpMNyt6SYaGQ+m+hkdMBYMuQiYFG1Zjrqj4DCsSWoYUtIS2Bak5Cf6zMVD3eTTlwJwuEHGt
mze3Svqv//+q+XPV0Gf+6q75Vkd59Pr8+j/P+ev/fCt+PgfF+6vn7W//uXsEXfyHSnpsGaYG6Gj5
Z/9cPZRy/oH2gipzhWiGKksmmfW/+urSPxRdJlfQaKkD6KJn+c8cWRL/IZLQLi13+uq6zo31X6TI
q+4zkqkSF5lkiRqoLv45cUHev7t6JGxiO/YzhrqHAAbYptr6br6j/+zRsLqMNr73bpaO9J8/tp8/
xVtfdeqS/4cN8cwmtmvL3MTSfVhYO8n/9XUg+WgkWVYtCZ6MiZrVx5HpVo1whw7AHjMOPK/247n4
nL5OF+H3yoldy0OmDcHyF+0HUqC3kkPO4GEu4zW7mARl+/WP4Ru/q0P8c9Tvfgsf+v0sG1hD0xXl
t6DewyXjWtErzrunIAvHolA94TnLepIpvHyMUskgNmV4247+Q3nRD7LHjbEx95o3vXSu9DBuk415
4nPKH+kFf0b2PuZqZHTTlDmZiInmT+F1Hip7nrIpHqyX+dzYNNvMYdC0Pamn6DaGYxf5aMcnZped
8nl+JZEtpug6sEf1jQTxbhWj7xpjkYoSW7mUQXHbVqioAnyFgl+nFxjc3yDQ9ExL2LRrfJ8P8qxc
Ror8O2jb5DyRuEPkqNsCj5m3bTG2yAGgusirjKK2/ITYz0Md0njuojs8nL0OJC5KHkbsYGr5o5+h
PnUJcIpwUe/Ft1S3Ww2bGguydps39yk0Oldq+MeCdNEw0i0MFTP0jWjcopg0uqIA7dVKpguhwdNJ
FnYAbgD6a9/VRr/sC3Pfoaxdhe3PCKSsYykp7hR5DNdfDEfHp+W+1AwwVGzN+6ZjKKJvnuGnuc3T
HA3lRnflTGmdtCLzwfSJXpRQOiB4b30RXZSie6T3su3nEKOgxryKqTyoYvxb1PBq1q3vbSLchH79
Wulco1VOEyPAj8HQqfxK4oYm5H5Uld9Qm18ENaVWHDyGMWp0ekfeiGi4LtyFU0q6bQ5XVVXw45Cv
RZshvhiNaJNNzRm26zi+oIFStE/U3r5j/oSMUnXZVyEQY/PBMgX6CfQfUJbBPhCnNSF+xA6X/iFC
EJRrwLJIiXBOJ58eBNYxGKicWd1EE5XqjaUhS8VLMXQbVe14WRdYNTYTHVWaF21D0Q9ZVESgjGCT
lHiwJuoePs4PRKT2ksyLMjaDQ9wrl5WUA9wdtmNGTQfpE0QmqI/0o36V5fWvmHaYb4yvssEBU2ue
nySX1EARWLVSAHI63ozprRRQh8vlm8FfgJYiEiomyp12a+BZkyY1LffyOtbBXJApbLJicBEqeFTB
nuI3uFdb9dbSBNtXoPyiadbNWNNpKBm2IfrFQ214PHp52cDbbwPUGJNxn5He41ULqEJNvVZNN2VY
bIOyuYXoCHY8bQ6AsD25EWV4/cEvxeiekn4uecOix6VnhWgb2GbQO0ieMx17riZtfo5R903yp00s
SK+R2D1goufJebsPaW17WkMftkiy1wmZT7dUMMqLdOVWitvHRgMODH6kwGxT/EY3pdmGCu1ClCP/
ien7AOn7ABQ7ciJxpclkZrwxKUIvf/7uLKiDvMqFHm12fDEP3TbZBnvTVpx6O+xOYZpW9eW3048M
kdud0rJqKQv67X0ssQI9MAKLdeSLMXWeptpuv6s3waVgh47yk9aHF9/WXmtn92iHemVyAGC1I2m7
KHZfXzAfEUd/fohOHirp5LaiZq1AZHNV970hjbDJhvvBf2mB134d4OgRa2k8R3iSiJqhr6aVuVZA
Hue+07r6tt7X1/W+yD20hnccMFfJ3nyxDspDztN825wY3BvW7q8y/p/RvY+95M/vPilSlrlJPc13
Gg85Vm0THSxnPFAwDxzEYs4M9+uxyh+xf2/xVA2XCV4HEpUBefUoCnK6gbQQfQe5Ns8cXRjQ55i7
lfvQ6S6Q8vToEiY2gtN72lAQXXanfsGxZxmpNg892vSgydbPsjSOJUQ6UxbxuX4AZxza5vdyNx/6
B1LkTXeG7sXXYz42x+8jfnqYSQBCIp2IEHvxlvHAaPlO5c6O4mDmdSGc/514psFa0qTllbuaY+7D
UlYxgXOAcbmz2/Am63cYQuyxCNgKmxPRPmIA//lF/4qmLV/83QpC6KHLBT/xHZI5lxriprgXeJlk
59a23Q6PJ+MdeXzqugT6lToRdZ31g8S3sqk2Amzm8b6Aq2P7h2SXusN9tjUcKOF4Yd/oO/zGT6zc
t4bWaqd8iLvaKZ1kjoYeEZed4oge3hRX+h6hii3m7054MPYncbJHZpaIJkkMpwIjXj06pRb8mN9x
3NLedSWoXjt/3ztcT1vrN1VVV/mTcf77830Zwuch/hVw9eIMpkAGefAWUOKe3CpucODFZuNjPF7K
j6cel9IygE/xFNMk5RKpEq7P+G4a0HdNGwbI6d7x1Nst64eat1c+jjfhs8I1D1DpMveSk9nSG7H5
U3D2paaYqmF+usyo5xhtMLAT5RsAM+JkB90tKAThRXvxD/Wd+h2L2ouyQsfF05H+5ulpuPSk8J7y
so3lKvv/fh/p8GiYBbjEMmfQx32kcetSxOh8R70xAaGcqw4GEdvIUWaOwsIV3JMr+tjnfh9x9bkF
y5DnNurZSaETXlM5JF5wDihsifcf7KBjO/d9vNW51GU+po8x8UC1ykhPPqle5NHFvQa0kP5GpfBh
vhf23c46dSAeucIN0UCYg31kIIW1umArWDqWPKjLpYPBb2aTHTRcNuUu2U9ufRs9xaMtvJ74nkdS
RkM0SX5UpMUNTVu9Gwx8QwF+Kb6Tn0OodSJv8Yj+ru6bDQtqk2x4cmrfT2LQlzlcrWpDYpTL+cj/
3m6/d6dxEwsCLwnI7sEDgr+4nw0ecc6ks2ybOL1Dk9y8Mn6Qj3O9RyeX1LExS5RVTJgMyL6sb54i
HIDxyT7q6+mPuj1T4RPEwu3XE3s0hqGaAHskEA7reaXNmeQWziZO0P208r1efUNY7OsQx9aL9C7E
8ufvJhF242wq8aJYL17Vze8BJ43/swCrx61mjotRCmMIMesNmmbbyc9fRziy1wzaHQBEQDApzNbH
IUC4Bk9Aldgp0R8TLJkaNV7pQudRMP87g6HBYyiAQsxPD2TFBLCVCoRqmwCN8uBHKHZ3X49GWnbo
almbtBEVkTHJBFrtYEQzqOIig0TmgWmXM+98t7WNreyWp5/ER67dD7GWY/Pd15fTKOziJda4UQ+S
uzxJzVeDe1fdkDHe/51b90O81UGhBl1gEW55/nPNu9w4v9DM2Ajbehu42ePXM3lkXXwItlra0wiL
aVwG1wDTEcfbQH5KKbdk+sPXcY49sz8EWi1xXaKekyMt4tQIKWJx/kYsii4M7LZUL9zV2+rx1Dl/
ZNt+CLmM/d2H82EBIF5LSJnkOuoaREl+fT2qYxGWNWgp1C3QsVnd0eBE6mLsQpjRgn9t4ZsW4Qry
dYhjH+h9iNWlHIson6EWClEJpILW6fAi8ULTSq+bThykxwfDy12TTJUn2Gop0Kjp6zFLBSfqog3l
BviSP74ey7FsD3GZv0KsFoE1L7giMeYUKuS9HqDQXJtegYPO2Ps3Ql39hh7ws8uxAJl6F6OJjTr2
UBu5nFrroc4jRCPKi1SLd1B49mWR7SADnphv+dh2V8BwcFVTZ9DE1Tdt0YiRzKHg+HKH38EOXgfN
L7veo5V8oXk9PDivPXvLS53RafbV1VLKPvkUPnbALWQ4iuqyItEU/7h2S7UvpUIsBbaLYYsccSCj
eJ7oG3F3Kud/4/OtD1NFBToocktDZl99+CwFwZMXjFhPmwsDRV20iKobZBKfOXgvAV19i7GpEgfQ
xji5uHqanQG+LSmj6WCAJ+Sk5vBJHbG4KXVYV1krU93TN7WI1nFT1vZodOkGGSMR1TT13kfdbVIW
P7TpBn2pEyoOx5Jr8/1gVkus1qasQDdIcNJz60X2ooN5rt0MrgbT7nT54lipBtKlQsogiob66fGh
4tcbWwFTJ2/njf8bhLtHde42fpRuJEdzAJm7hVs6/m328+utdCxXMtEMokSo08hhsX5cILMo9Sgh
1kjrPZlbtIQrJzrLYRZKt5Wrbau97PYXSuQgqnlig5yKbK0S/MIKUh03GDx5MEkvI4Hi+bTXw3KB
PW+jQbqZM1w1erO5q2F022mmnTVJ7BmZ9CKL4ksYF9dJme9Dec7cE5NypJr0flKs9bPAUjpjrJZJ
2eD1ZXdb+EdbzNdPPwqWS3+9Z3RNpnMI9FW11lVAnKVapQ06wdHeXtSNE9zoLirqW8zqz6oT78+j
O5QKmUwyiBI6XaePH7vJ5IxaOdFGobqn5gtxKNdxJp/Va98aERL0ze8R6jj4tOxwc0Z4QN1igXcY
jGzP71+8UrqtBQwkF8zfQphv2xzAg58Ht6ii3kxKvgfcQI14bh+oPj7XxcIBykbHQvTjxCda7qtP
E8cIwFEgDEHJ7+NQ4CygGGv0ghM8W+fL5FlPspcd4qXs1pJNk1jXl61j/hTcUwpdNJHWwVXawiQi
fDH+TzFXhwNNAGT8eiphZZNKnl8W/mOVNJIXjQD9cvRdY6C4WrDFjMJ3YayUG0TCh+dO6V7Uvm4u
BgnpR6VrDWSSRxHFPgHXBaukxoRKw9kcoSqpJVIGyUFXHUnAE3ZWlP77UOU/IB+WO3TbaFkAz/PS
KJoOZWHlWz+Z76WqBFWBuwrkCTQO4CNmtj9JFS7a9C75z2Qn9cdd1yPJNuF25alIGDmhiRlPE/Uv
YydzNcIR39IKWazmBeTkcOvwZjnFQ8Ycti2yOTc9fmku2liVmw0mKvsdisAmyi57MM6t14faDxBF
rY1AmHplBeN9hsOdnVSU2rkuN1FcjPboa7CPGsQEjFrUXRFWnJvTPNu1tXqlBOF3HSsWVH3oNrdJ
W17VCLeJYJwmesOiyuduqxwU86zZYts+lJOM0UQ3PjdV7M1+gXQspoOmbcyyuK+kUtU20ImMB8VH
D95qCheU6bWoT99TE03xsOAHNVHxDEsMMQcfmx1VATmkpNcC8uoANUUFVDYGfVZrt3mrb6xuEdjM
EwfC6YQuGmgmPcGiS5+t9uDnk77LaNs7vtJ21+hVmBTAaz/8ZmUJXLd0RI5SX5o8QCN5I3V89aRH
GLdPql1TiL/6PvqVxZD6ksaAsWu0WIWYZ9ghgE5HHQJP2teijl8CfbwdlWnaCnP1qkUiimEpYOQI
MImNrxnGxxNNz0gIYGmE+b0a6l4PYNXJrXARxHMUpdo3Cv0HVS8faU56Jk4qWpXeIYgYbAxBxNto
LO+MXnxKxvxSj/NLTVBUO1Nxfi5RegDwCWo+q0IcMkmjsA0erpugf6oy/fLNMhgEOqAgaGAhP0tF
atGn31eU5k1WwKoryhHXQiRMsR9d7B2UMzBUD3JoXJtm9EwXMLKhX36L2lQC6UkDjmV0qckIvI0S
+wPxMmoOtXwXW+pjlo3Pozleo6LSeUWNpanYPfMExXBmQBCko7dGGfTNGMTJfPGbXkZ7o2YT9FBn
bQiED2GBQYdGbjSh1Bi0+mNZ9LRkwS2bCWhnxWgxjpkUTIPRLbGjESveEbYgysMkWH2u5Nd5DjdH
mW5SVqTbKfOPOiZiKCTsBI1hpnjteeC9fSetMQ5PUBMJe2WnamyveLrNixw2tjxcYEp1ObTW7aiG
qpsZ7a7X6g3nuW8ruXbVTOr3JA3oFMdosmvKN2vC/xVndHwtkp2agnKD5/iKJNQ+xLMO9wfZUWfh
SlH9A//IpYS7Yhr6zwmrz65G6jeReJ4AbtLzfEs5E2KnFG/LJLou9NHBempfjz1aINJFOMe/sQu5
iNBytHEnwDY6E55lq5Ft2cgeMF2gKNPQZTZak8ZLOtwhyg11FUbzLJsmst6NdZD9wMIXSH0RSogQ
MiYjSYglSJPACIRHLdmGNV+mVNouxLyyQLHlOEZM5+NkPUqjfItO5h0UR8AY/tVQql6cdt8SCbNu
NSsDWwSAlozV1hrm5zrsXmttvEGV93usQjCsh/auDIq9Ek1nsxBhFdTJ8OY6P7aJAOSv1h+yuUY1
tU22Iu4VCJePOJsiD21ad1o0XOJQeFlbCB2H8k6fw3O5T+ho85q7KATzUp6lnZ5iQK37j0JOjUox
H7PBCOFXRsVhzicsHwSM0pVKw1AYgrle9nRuZY5/CNSCK8sJlN4YPeIwZ+n3U/obel9AfaV7FFps
0FE51tHdNTdwLBCrmzdxKP02KlN0+rZ6rgMJKrbcTm7vC/HeTKf04AdqTvtYVzB4CgYvBkauBSg2
1q14g9vrVWZYW8Vq4KPX3hTg1WH0s7xvdDglEsq44BYgC/fdAHihru9HkcvFluQ4wPykV2BdFz+5
jGyg/I++gbN0qW8zbZbtZpFPaqrRNsbmezhMXkY3G5DdBouOV8GQrhTuBRUbCttQ5musGNF3FlWb
5nRKhpTv/SneSDUQyQBiajIPMNaRsMZjzbjus4DXWCOzk+PpWo2li6KJfnSiXvGLx9u6nihKRuZ3
7A72gQZtAdG9h8WgLfELqC9FB0dSTG+Goi5sLBct1+9SN44Lx9CAfsSWVTrgjZ8DVvdZZWF1SzlD
w94VHiCATTZnPQUIpMMIdNAilO6mwYdiYSAdNvXqAWME7NcHTmIFVUR0KI27SqEmrfktNL05epSb
3MfbsZh3Zj1G20yudxOy3LKa/4rM4bWsgwOElIc0TQ5KN+7xQsPPvNl0Fk5SDYSOycgSuxjQNKWp
0BQ7YwJ7MNVi7rRmsY3E9ofeZwo20Zy1ijhwnkQYGgj1ON5hD1VeVCPyKzCzW+zDQJtIenOvtvU1
Op3TIxZylg2iGvkk/BgdKPeB9/WT7VMJmV4TFDO0YDhrqV2v6l/zYlwgZuDI6PJvMTwFsoaS7vaU
eMin8sMSZgEU092CmfAGAHhXrUGkPq1nyokO026XCCUo8skO2qesehVjVRGa1A5FjiVG40kbcuqt
v4/OEZvxsAw8lSadGs+qjhClUjJSXwCT5dIHvUy8wuFad5DWp5ceudHdKYDY56LoanSrUhFemCMH
5NuHinbGGR6+zpIJBk58OJWRfO5+LrHAYsioDonUKFYZCXIIQGp4ZjM6NAcCepFDcAi22lbe4Ar8
OLVghkj37a+X4ltr/EP2sIRFMRriokiyqKzLIsOcctSgmq6XlLCF2CEF3mtdY3cYwczSbPdSczmA
C8fa4UToT7nDKvSqShIZGAfwMMeq0sHi8zp1fbc6zDYJgM2228Rn+QFBv1Mt2FNRVxkLumh4ao0M
WN2ahxnKm51uQjdxqP+5wnbYN3cwu2D/n8ikj+552gRIvCKv/6mp3vZSwYOZwarbYJccLA+K2wYJ
/r+1Sd7FWZ0tipkoXW4SR94WDzR73Wprghffda5vtzeRa+2r3dff8TNY9e07/jW01RKCGDL1pUFI
88K8bzdmbWukCpt8A0LrGszek7QtaSdgDgsFyc32i/uhPV+EB2UvXJ88kT6lw6tfs1pV8QTLCVbT
so/qcwwMN8lFA3RhUiAvOVD6XckTdxlNd65Ouh0nsvHlDPq0ndCxBBUN+QFc1cdkPJJjPnIrWM5E
rdEZMthnZrXrQ/F5CKLv82jefD35R8/Ev+KtsSF5Dl0kM3yukvwb0kv2bD58HWDZDl8MSFtVF+RS
iBo0FqCNpZg6Vk9jdT0UJ0qMn2JQRKDrBL0JGTdJXZdmJ4S60TPCealNfmT6tTycZe3d18NYQOef
x/Huzl2NAw5sgWwkx6ufGztBq7ndhRqwYTUENqqyv7Nq8CYrc5oKbHcQ49I5C8+zGZ3B04jIrWGd
jOJ8TX59YsUc/2XvPuFqxxpdUWHPRQ9i6U4pkR1/H7+hJO20du8NPbWbYY9K/0n088m4q22ryLPc
CxNLVbOtq+gsvdY23RbSEUU31LS+hTiR2qcxCp+7Acv+fDfc1f6MUI8aupjholQE1NnOX5duo+52
bv/QMmy8pEFZb1S3Og++N6WNPetVI9qnWllvF9tXC3t1D6STTN1GY2E3HopbXgPyuzoY59hxb+tr
bU9zC88oh3qTm6ODfa9dtqyAg4ZV4dbc1DfyKwrNnCXdVeSe4hl8rk6+zRGVEcBlMCveCsbvXm5t
LgTU/Zmj2o2xAadXYrEQ9j4Sk5f9ea86uIDtkHR+QQN82z7gdmv8lh5Qa8Pk83ezl+3SaU5UTD/t
0dVPWj2FEilKJNhq9GzNn4ZxofQGlYxTN8my5D5/E0tTAHMAyFpXE9G/CYcsIcjymixmu7jUAeYb
kltchk7gma56J3aA+mrgbzpeuvZ0Xt6Iu1OX6LFDVZLwCKNZZFAjXu0MdL0UGF4opg7AVqoWVqL5
XwNmmM73IVa7IPVlHx4/IzUv0swJdjrYIAQF2AUDsn4MUHBPXU1vyn3r2X0fc7XiVaOtYriAf97q
EyLmu3jju9Qcn/ynwEFt6y6+OPU4OPqEBl+8ANCQy/gEusqSWA6sCnYDvG+XLJK9Lu+xUQRXcDLW
p2bFMqnvYq3WaGopKHrjnQwfKNpVLJhoO22W6/5UZvW5J/YWiZRKA2Groiv68Zov8fX2iwWSGe/D
6wVvSpp5kJxl46HJfeqGOLoe8Z75V7Tlbnt3HJj4RuFG/QYArSMMTe0FcCo4Ly2oskv8kzflxUnM
xLGHjERvBNlUE/njNcxJ65IYC1Rgy9aduRU9FCF26UbwlrsBObiH+aF2Qq84S07kI29J6adF+i7u
amPEMwV3cYk7HbLLILMnb9wMXnCGadRGuVSohWwbFx/fh9CD4LFNt4fkOvVQQ/87kw74lTPAgHr9
KXuO5wadQYEiZeP521Kyp4d80+8o6C2A/PEHVmGJfapxfHSLgmYDLgAEh0bY6pWStmWF6RyjX6DT
ze2wjTkT5m3nFnvR9c8wJnJP7ppjq+t9zNX7Q2/qpo1QD3Ga0MFOSnQk19rEJGORo5rbyS02oXdq
do9lQ+iGAvg3qIR8SnYRmcliKjTLIyDYNfAchs3fzoZU7lHZ1NET+5zdliVaXAvwHwcjLvh+r5xF
FyoXt7BVvOWQPXVNfkblcDJoynJxw68nXV8VKfKu7DkLCwB6nHd9D9oV//Gd4RUFoE+0I5lL7+1p
+39BCPr/NXmnRXnp3ysmIKT1E+ml6D11dfkbf5ir6qKAwBdY3AQoflFk/hd1VZXQhIYDQYcfaSWk
ndlk/2Kuyv/gT2BFS+jegk9e/rm/qKuWtAA+kebkkpG1/0oRWl7t9IXhuMBhlj2OxDTa0Kt1wi8b
lHykQzVLWENVgsnZEpBPbizUXu7LNJMfJWMgU21yMbcRalTdvBnR3KzTAFnnso17l7IOdXEOb/NX
NIvmLi6H3sHpJ9K9NFmIe7OCxW2Po6hykI2CTjYQ6NtJUDExV2XOGlwz9UKxkWYo3cksZjzDiqh3
NTUdbzEHyuC0i1bkjjSb9tSY/Wg3z2OHpu+shpRr1CQ1Uidu0lynBRJlj6MQK9d9o9LHiHmzdyL1
o7hW/HtaTKW9WJvg/gLhy+mqOLtu5RIdmC5FjxY02GaYoxpxUZqjkPzwHId/vojoVBikG2JozyhU
XmDAW7ojUpE3fURXEqIkuopdpONnahVertNH7Actc5KylzcosSsvghVn56mkF3YX9ii91SY6Ch7v
BO1Cm9VoL8U3Y2clu0pRkl1uJLJnaYV0MXL7PY+SX9xPwCs2uSJANYOg2mxbxGYukf+MXCz9Ijdt
UJ2ZlBESVTL4Gw3tB4h7bbfBQjPRbdHyhQOaccFdaYYGesJJmaCIMMw7+t2YPrbYriJAF9+YTTY5
OJCFG1wsAzehd3qearnwsys1RJmqXgy/VarpY5yWBuMNTh7JL1mfdcRD2/hsnsJxgwtxdVMWYuDl
yHKHtmKGsmQ3lYDE0TxM1SV8B8iU5F4NTpO4CCMYi1zxbqBidWZqkRU5Oq2yzTj3EDtnpSb9LHS0
nyNF/K2pWbVBiktTEI3SGy23BRFco93MYauhg6zVj6GmQZWlhZ5+6xEpC70azmcHadWSo/PUR1fQ
Q9dXEA5IKvRXlZYkmwB1m1ss0eXSNjV8WWQMNzemVeTXlSLEZ3XUjhCtUWCi2aEUUPRk9Dk3LdMU
P9FM4a+1hiLddnqUX4xtWd6UIGRuZCMoLySx0M5GjN2cJEihO1llfIXe1vwLha/5Qk5q/U7zs+oZ
zxXpZ1Na4z1ijeVvRarmn0U1/goyQ3SQJtHQTqrH6xapywcxrZon4A2A6ucQg/GppZl7O6NziCxY
1Q9oJoiyudPkQB1w39bjwZPnuef9MhpVvOsRxTA9xKlE0xXUGNvArqeGRLcK+WytwKR9L8IFNm2W
MCAIxH1CFlKXtdMTSmPojVZNnkpbkA66b/METW8nZL5iew46mptik8/tTmRRBtusLIALGzgiZ7bc
GVb7nCq5conDzvCrGK0puFQws715d/xe/3mkvWcvKsvr5K+3m8EhJ+oI4wGr4WyTOSg/vlMThKpa
lBtwJFc3uraJb5pd52hXlXEWVZ7halfCS30ePXBwcQtuBTt1x52E2CoCmVzJL8g3SlpvqyDyUke8
/frHrS7mzz9ulRzUNBlrM+DHYS8M4dSBX84bp3e0DKi+/B9UOlZQtn9GNCDhATYEWr3uv2RAF/jU
HX0neLE34beFKJZdiN/rR0V0qqelsq945UXyU6e5+fPr4X4sd/0rNkg21ViEEdZoKhXL0UgXGK3V
oNCaW6/V3OKVQlW0rU9UBj6+5T6HWr3YlaaKOgR5mVjecssbWdk2+/+aSPnPOOaSk+hvZgrrt3GP
lk81MqThMG8WsQeLmn1GM+Y/Spa56T+v5XfRlj9/l3Np7DETLSMsBq8WPPxUOAsgPrzUN+V9enMq
oTy6dYCKorJhGYqmrBGj2hTxDK+W1bmNfRuWfHdP73cXui/UBehODIj32pXbglZxsFbYaK6xT+7k
XeSaHqfGrgUZmTun8F2rbOzPnL//Was81x+sMIsR47HbDf67QGZ9fssv4TJMHOsWG4sLFpS3tN/a
C/FMuxbPup/Z7L6eWGHL1lyfK+9/xSr/NVJMoo2IFWaZ265rUH7+WYIKEv2NgcYbhPiv94587Bx7
H291jg3TGIVo0sq2Wz7hIg7Dc/6m4GyRPoZub+tXwXnnIs/zAH1gY84noq8agf+ac8OgEYjw0Kec
BWgRT1OdYwO4tKdySiGSUFwkYKNNW3OKu2FnvX494BUA9S0kImGisWBfofwoq65Fl5lWbFQViAXq
bo1dHKpp2/3CmXRXCfaS8i/JGRaWvnx/qta5KkN/iq2uwK8NQjJoZxFb3r5xs+nt/nFIAe7QbJQD
Sr4X0y78IzP3b5mYq6bVn7A8xmQUmsCBQq1Z7W/JjGhAGqwpdEP303ZyePNcxJQ48Ba5Xgos5n7p
Q8ZMB3jj1LnPd8W++o6qzIlKw7KaVqsbx8K/fsnq/BRnX+KJyS+ZA0vbaW9sBLWUMT7IMi/hPXOJ
qmV8YpUdDYpqHEw20iMkeT4O31TnWksh9Nl5XgA4ybDjFfc4TEelCBZN/3ZigS3nxGqMCP7wMNDQ
Nljo9h/DDbgVaAO+mGiwgotBhe26FaBJgQVyxpJnYZvSEQzJFtrpiiLlRlVvqwAAjP7Nwq0tGZ9O
/J4jw9fpOKFrREVSVPTVgh99igZZ+nbcanDElzLzD6i/P9XB9s8hHHvxAd2STKZCcIoUemQqQLWr
2Avp8LZgyH+citxoFFGodNa7nrvq8E2JfC9q5RPf91SU1ffNEZVRUkpMKKEHAVBXf7KTZOhv2klV
br+ezEUpef1xGZFBYxvGA27Hq+NyVHirKh1raWHDN5epG3BsNc74VjDkiqZ3Mj927C1UxDYRpR7f
rq6BDm7SbUnvJLnCzkPjTrO+FScuDunI2wQrUOSTWXMiNYDV/WUWRpqYOT/NvFBDzGPs4Eza5Y9p
vJNukH3gPE3c7pH8ZcOH/hY8fj0zb5iN1bKHl0q3H3U6C0msVXikQ/H0s7hIFkZ7cBZ+B7Ub7fpr
BbIoxjfJheDku3Fxgdot5XDBFc8awJd2CMFePzvdAjg2Hchs8KzhpF8oSR/XnhjLiM5CvQJtB8ZS
E7PXchJAeRQP7dxtsBG8tfLuVxso3tcTcezxDQmdSocFrQN7rtUSQZldjVNhVJgI4Wp0u+2MBVa3
iS8BJTjlf4l8ejvcP4RbvfWRsklkGBW4j6cPQiVTbtA3X4/oyP6iEgTz0lpoata6ARBiu2AO8HOB
Jk82/mO2nzROLYunJk7+vLc+xFk9fSpzREi/IU5T8wRE3kIH1plXdCSReZSHrd7+sCL5TECeWOEE
F/z01C84kklYKsmcAsWAN8L6vOrTCgFyOCL4nPRXvZ9QjgFm0OmbWAOJXMd23lUHZVb2sei7Ui0s
zhO2b3DoyN2ZhbgPylDbryf/U/GM9buwn9HeQMgUuOHq+JasLk0jgcy5BivV7jNvn2C44ODw5OVe
5OIakG9PdWGWJbray8REmAcjTspk68LuQPe/L5eYOBVtTIwnkk0jnvtiCFQzOfEkOLa6aJFry6MA
X7r1dZlnRa6zW1RgiLlboL5cScZVbsgnFvHRIdFtoMWsoD626Me+z3HiBu8YPYQxUBuDkwc8BILK
Q0IB1hl4L8Sn/sZnY8fQTIFlBfBx9Qro8eMxFQuIcXfg1aEf8o1/DbcjtZWtV+zrQ3g463Zfx/x8
Ny24EpWXDpx5Fsrq4OkUVZajCfhaau1COXXQmnS/jvD5WxGBIi79YoM685p+U5oA4lEjlexERgV8
gIlpmYhqCCcm7+hA3oVZDop3+SiuFGMghIQJzeGgmrOXRy9fD+RoBA6zhXvLg1RdRUjScu5nxEZt
wwjsAJnxKFH+zlyR1YiaRK7xSY5ERjVca4GM2n2Ah+6sXhoFxpw4mH49kiOVFwlF7OXQetNFXqOw
cphd/qQT503XBYJ5jPYvImx2dGN5+OzgToidFXyFmAbiKWGtVct7uX0+RF+fmCJs817GocZeyFjo
CP7KOJmWlnf84xRS4chJ+DHWaguj4u93of8WC670jvZW4vZ3vktV8EW3Zfj0RX99KuqxJY/sAboy
usFLVlltqhRB4rSpU475ijpk4G/KfgSxH5xYLUfycAaHBCZPFc6oTw/LTEBOoRDhQkw3/ZO+XQiI
jdPQELB9ng+Qs/LH0hNupvPmlW400M1dduoBuczfx1NfkmnTAKOGi2rIb26J77YdbQCfImz9v+yd
x5LcyJKu3+XuMQYttplAqsosXawmNzBKaK3x9PcDe85hFgq3MKdnexfdZm20pmcEQni4/2Kqy9RH
8eIBUJre4dV9uV87qt5XOcgnpkcS2Bf8cOYpBfIpQhYYzKoXnXq9/VxI1uOYqVDngqOrpTs1GF9W
9sl04M5G9ybkLLvoBy/uVSuSKDVMQCeJLb8RWKziLnX8B2/1qbuwcIg3NdUVwDW02t4eYno15Ble
wohdW9GRCScJ1pFCE1fQNTNW/O8diPwsTTWem5TU5ml/C6I5cXtO/cLpHOyLJ82zwdb8O11EG2ba
/sFOzk7JjSJt+nvjWbtHiPH33P7/ruz/Mdgj/++urENPpvz59bopO/0P/27KkkfCRqB9KvJWnDKO
v/WEFf2/OEjQN+FRDEwIJsKfpqz5XyDT0bI3FIvGLPnHn6YsfjwknxIAAvDF/6nljvWbeDHbD+Tq
aNijlqW9z3V72KxtVSIeHk89nspQqr+qqe/TpblIAVaPJ65oYftTa2jUUYPfeH6OMYSrdvmLOTWS
YjjkX5ta0Z/GIQ7vU73wv4VT64l+bGMPUzsqSf3uRksxIjE8pb03tTh8ciHEXHw1lB9pHdHVcnuj
Np6zLNFg8UzvNSTwnX7o2CwRkp+Nj+a9WjwrlYoqa5jr5qGThHLvanF+6YTk0jX0HttRpFoVpZlD
889z+ropdlmEyxiPdZpdXbPJBlxagwzGqU7dR+7MAGVxcL5ioJl7M8EPrrbKemP11mNZ9MFx7CFu
lVIsn5V+vIWXi6hfY/VE0r6XHo04E/sLJwkDdR+Y2QDrJjFOVj+UWyUskTFFzR+qHkbsQ6xrtjAo
GLRoRrn1MligYicW26bTgk3ewvUJ8I2R/Uo5g4qCbtr5XrBtxrzHWA2InFUEz3o5Ka9WPmXhttim
ARIeJEadU2cKnW2lpmyZdtY2rTX1MNaptg31vLodRN04hknxTTXy7lk0/NjECsjIt41UvuZlSRJX
duJGMGlFDb2k7du81rd5kXmO0QS/SjN8VRSoVnXgdDXUPYtMfVNUOQR5mAWbsklURwRyshmSAvOM
UR53MJCDCzqQ4RHJByzJI+ULaux3Ieqb21pL9mWJGRxat5D4hkPk9coTunTJKRG0/tai+/oUNN7z
GE9u6a6pMN2l6GMWaO5VfyqdpCySIYMPZTTpNhfkbIsVbbLVxfxYYZYCtUt71nDl2SsSPeaca6XJ
wVTmSfOqyOUXxNZvtaYGnJ66nzWMFJAGTq1z3ojZVi2l75WnuTsmNoEuF303ijazFSMKt1RQnzxt
CC9xEUo2BsHiUS9H/SmsoGhjrpdCKCxqX7ZLr9f5KB0eNaANkGZ0DeiEVPx6IzPtKDSqLTQ6UJ1U
7B79XC0uvpiL2BN6HaxRL8Onzej+ano5pnCj1xg16SHM5b5QDlqNS2CI++SrpMKilYo4QjFYG7Y4
B1W0voNvkKAuxZDrTxm2o1ssN9s7PzKeeaBAFo3qz8y5j8Oop+1EN8uOOQr1B6XFM9MFiFyM6S6V
y/IUyMjN8hdkp0FoMatqDWHPOzdrtsOQ8BgPUNFzdRi0Q6JflEr5nMIVVWOUfw05a89gL/aBHN26
gSVtOsVTfoVSQXom9smxxdKo4JFrOUKQib9GXSoOFKbNO2R7E6Sp8wrjSj+ln19AJSArNwfMUPEm
2ye1EHxGVcC647QSLkUaRzvfbyxs7sz0RgVt76idRinOjLVdmVf5jRuU8tGVSupPcS2idBC6VICa
4lynpkoBGqGE8zg28r5ws/E5zwPVkUSMfmNa7wcIqcGXAeJ0tUsULf851CE7HF0ZVuVYorUZtj19
dqmu5G0dp3kPNVcIoaiGhQIPUpeF2qnNNjLsSo+EJ+Y8jbdeq0zkT4h3fFHPNwunipo22qa52T5L
KeZRcEm1VrexfIag3/ZleA5SRX8VytE9lL6YPERxhh1np3s/agFatVlWxr7lIN/31AmSTSborVNV
Pc3WOsnv4h6JrqBoaKEFkniUGq3Hc4+8J1fEOz+TgU20vrVXM7nCyMmM2k3nqghC+5K7K/gYEGDT
7kfmxuHkvqZzpkm+cWwNy/uGpUd+FL2y/WR1Qou4qx6WL3KeYHsb19CH1Tp8lFURV0LJ+lkUgW5s
3KTujtCqIxy/KkQ9G0uxMe3lUJ48iQSW5MYq8+CJ1n53V1k9Q+zLbS0l7X0KUWE3CrmHBviQHXEs
C+3KStAjyIT+Tq3wc+2zkVZ34mt3mpJCdxETy/ELjZNHiLNTWvj6VkOa5yEYOUu6sRIfhzypH9xi
NCDGj/qRY2ygjhNVh7aI5TtfUbxDKfFXDYOPaUMXROVDLqeazeM7Pve1X24znCfhHxs15+6Y7VMx
h3XfhqiK1R5Cz6ohnAaJ1bfBdtUtbFcpS22HDLOPSpsW3qZUa6n5a+yxLtORaALRU2Wj9iDir+aI
XesduQENe9Rk/6hYnCSRz7uu8agj4KQJcKaS+eZgMc5GOMBoTgv9lm/n3Vp4zW6UZBJ9HhJY16Wy
q1Jkn7eDmgo/ySIRk0ha3NrGALaBEpqgj8wMDAxkELsRy08uvRg6wG1T3tOG5vOUHU3aTFFS1K7x
9k7buP5W90P/HVjIN0x6hV/AjHon57q+tF4fxI4MivcWTIC1HWn/3ZRGndshui4HL8zii2f6rjM2
cP8CbIGPrqvEB6PQbFN1H0QruhT5jRZiWBXBcXJ6MY7/UvosP/RhYe2yLBXPAaibJwDtrHrBb4Xv
URiWZxmMzcmsPPRihkG8xD6G2NtWzKx9O7lbCxaO3GkmfvaFZsRn1oiOQkOtvBIk4TGU2rTayl4g
/cRzWQV8FkbGraGm2u1QuOmvxhOtI70k3Ml80KO17r2GFCx3gpSTK7EvkUfkf47hCjSQ9w9FEJZ3
oYKvDT+4VmD6SMkBv2x5PMW4hlKAEjzUwVHrZon5XjVibhMlj0WcmOUW0XoT++Q+RkNTGdP9WLiy
zWl1Nn3AaI3cdCQTvuikiYaSeKwiKqdwQslCqNvMDNyaoUUxFyWqI0cRHMuq1PexOga2XgS5I/V6
OT1kYQLipRdsCqXgSKx1E+0EpQqjE4Y/A3lbGhxqdfDVfaF4nbhT8tB/xU9FTG2tMbS/LK9Qjh1z
Je7Npq9qyPKpmbAttPJOMGv5L7VTelBwjSm9WLGbfCrkGtas4Rs3pBRxvWtYKbdFLXRb2PrmMRHU
7jz2forsTw1xzkefKxTYdwpu5hMD339CY72ws96nDKmJY8Qphg0NTmP+1yGVc9q3ddmpW9XTAGh0
fQkvLrZc3mCq4t1GRSxIhyoITOnG7IwB/TBDkJ7llsRlyx1Z/CDdM8GACTlHkx4FVkr7Lk0RV4iR
uqCX5zUZ+gUhlD9TckneEtBkWNCnghxn+KQBlELKQBKOQh0kmNzh/bbBCk64NxLMhNIiGF4nR1xI
6WmEuscXBD1BHxtBop1VoSnVXcsi2Wm1x98p+FX7uZal7Bgxibe+UoSfpaISXwW/KH95qCddIqzP
KmQYCqx50zqXn/JKR9/BKPX8vvTV+FOGYWFwEjIpwxZe6qDVJnlM2w8YWY8SLmf9cwKc5ZcudeVf
Y9hx6nVeeoNYkHVJ/Mq7Z53o7iMLLZEOZB7pdB0pr1YVZXZbhxh8k6h9wZdP/CuspOjJA3/qbQqs
ycmLxeKsCVG416pBOsZlUt94WjLgJD+0nY2dZfRZ780MSQK8P5lyHeGHVu19bdtbhs+RaXX1nUCX
NdkmCobFm071Qvx8rLj/5JsmvgNo44gbVBMMbLJQY9n1WtQaG8bnhegn1Mq3EGBYsImsOrkM4RC9
SGJYuNQSkyJ21Ir7biPzwjljDx3dWWIiKnsrSsZLofPqOxldrz32RUNM1auzkhe1n/9QssC7F8pU
MUlmU/nQ+xAjq03ejG3ZbEDlNfKxlfO6exXZITgw+7H4bEol7lhSw/2qRCLg0KAJx/KCeLlPVRhT
mS9lE9XtqZG0XvmKM5TEfVaFSgo518x9Q7gLkyz4Uenht7YuC8BvlugIOgu/qS2spfSUR40vSR4G
QzX474aSVWknoCY1R0+wuDBg5D4bVpjsvLbHJknmmrw0SOFk/HIVGh4eyng1DUWE3oVokssC+ZYF
GtRVcSpQVCmdwsvDU+ql6qdYy9O7IOu5E5Nec88d2owoZFBPRduNvDfyuupkSUVz0Bsd/kBY9Vul
rMMSEmKRYfISdPeqMpgn13eFbYJE0mOGavwpFtvxpMlF5e3iwCx3gipUR3XUgp+upido7CpReIhR
bnEA2Q7naOiR2Hj10EOy89FNtpgJ8DyiIGneGl5ZnhuDY6oM8BIHZHzR9Z4uhhicC3R+fuHemG8t
1Cls7kxEzih3b/G77E88k0bSTkGY/I7jrPoiCoH6KDYa/hfw8XHLbBLyIDVJj2GddF+FMCx2qZok
30w3ohauKXF4i/CagZNrjpUWOyXDjUM2jySGgsY6x28x5hXiJFpHIh+Zgz0kRscLRBCOg++nNyMS
JT+qsOhOWusHQHyj7FXlo+zGWO5PbevjVdCPGrl0Fu7aXkKtY5Cy6leh5cY5KfT4EA5qRxJnpLVD
Xix8EazMf2nNMEeKKY/M18gvFWheZX5y61g7eIo2mcfFKq7mIyZlt6mR51+sYSDn8gRZuy3MJvpS
j65gCwqKTBuhR0OxqSQPA3lFOeZKEn3tesCaKdfIJRJj75a9OlB91vX8W6hI6X5oagn9oNSMPqWj
4rd2jccp+K5Cojtdy/2j4WsGZc4iqaCC4qGWAoUdMYct4gF1dFWwNr6RBOeuATfatT7+JDWmsm5l
5KhTtaUjYPrh6F3Euk6tOt/2mh4eczfpdzpFzUNRyeKdUgnyc54ZGg3MAKyupeXboPfcYKOFkXgZ
Q3FAgQ6jlXbwdfwyMVQfAsm1UQhqv/Jqgl8+KvIuHdIO53rD+sLbzL33BorCRadG5CpJYOOSK9Vb
w+SqgXPNJspq61XvjPa57tLYxrDX2nBq5tvCT4onHhvybdrpVB/cpIoCu4t05Unt8BjZ9IlBdpkl
1qMYFcWtEXnDU8EjdN/2ffsqxF13CLUKGZwiq/T7WCzAOCdSlp9SqgDZdxiMsPrUkrT+VkU+DO8P
0rlT1UeZeydLjd+AVxcswTo3fW6Kd5hmyqGTRHT4tE2sJQXuM7Luh7KTA8fVH9FyGgFk62g27sbc
99RdnUVdvK9Ajw2Oij1dsZcnUOxmCBs/MDaW1WnyXohcXz7SEM+aoz8acb6rWj227gUr7r52iltX
dzK2jpmNNc2IV2mf+KpJjqggpzWqZYKkjhu6l6HLE2t/Vay7/7vWdY3hXWgowMnhsqPYZmjwDWa1
/SgmXWkpyf8ueOsoIRSbbBu8qMfoLO4wuEX6QmiPa6CY972nt1FnDV2T54k0CHQiQ/zusUOvE7uq
5RWx1PfV5ykICBUUwydG0PTnV7X80GjonSl0sqXymCC6E2eOkq/EWB7Inxiz6RtYEEOZ0bnF4Gdb
NQepWunSLWD1ABT/RqwpMtVQa4ZtGNHnMMOIUagP2vfqU4FfS3IiPWSlu8/SXv8uxBv9VSVbsK3n
jxfH0uD+hMY4/e0EamkrlwJMFNgEBrZYvcThHhfW8eMoS0sQUhiFYHFqt2u/20JX38kVmtaqA0Y4
nAyFtoSCYnOxFx4xC7wjuVPPWDxftH8SFUM71AzhpL1vv7RdqFkezfiNf67tSTfCtd2zdas5ybmz
FQdZQQeDoZWhLswodLE/QWcNmApf8oZ3Low0+Gn4dvLaPIzfLMdimEDiJ/Vt1fz8cdCFbfAm5myJ
RoZeNVU+DTQ+y12GkBXCWXGzMp9rUebLNBdTvC6JEtRn0T9pCPNjVvWfj0TWEWsz0fFEOYduwvWG
lnojJY1nPaZdLjhlgxcmfI0Bq289dD4OZfFXve0MgMVlXdCBgI5vznWpazT3w87vVaT+ZBuzzhcK
k9RD9K9DYd5ZgwVLJAzuWtlfaUAuLZDruLNpNBPyDFIEprGLscQKwuaC3me2Bnl+D/JheCjMwxXg
ZsE76O1Mxv5YhEbO+YtHqh2VqZ3oaUbqEQBAJaf4eC4XN/h1tNmqtyKPfM4DB4Km4H5E4TeFdRVu
a5AgvSNvNH3bfTPupfuPw/5eDvNvqIiIP+PcAIxnDvp0YxHlSJ8lOexrW9mpTnEp+I8MU47JK0hE
gMK8638bN0wCw8IPvdx+/BOWvubVLzBmB2haW1kbTliqTkezQcyzY6h6xT+ZXnppCKhDrgXlN+uy
ypHJIz9mW0z4g6mrK+QnYbST/WRto/2KD/XFEh5XxbKWtsh12GnwV8c2AmMC2RBhzRe8Xqxmy+Mc
2Z/Kln7xyisPercdPkP9s/Vdk6I1irrCyvROJ9e7DwwCB4o4BhlQbt7+giDzKoyBNRRQ+bI8s73B
2HUupuyhag+GsRJt8WOC4+X0Zq41fLTfjLcQzVCWp2kWSyS6aUzBudx/vF6WDtEJKvyvELOjelCj
ws+mC7cbeZYyq2H500fv9eMoC4wDMomrMLNDRvQaHIsAOQKnqz6JjmJz+R2Vx34rbaVLCEVpDUCy
gMudIk6tVozKgPHNlmhjeDFSe2yEScrNLAB1bEvKCZB6gr3wwmsEeb7xsWYvJvboH9aZLcsf788P
mC3WNvaMJrT4AY38ICX6lrfZyvJYXox/IsyO1CZSEY2FoLXR1KHHirC1RJo56nAK1QBenDD0ziDo
VD4+/phLJ/n1zM5WJURIV0oSloyeFo5qnQb1HMZf3Hp1u6/N4GxtIuWMaOqUTU+yReP5Uk0KJvZw
NwGdcJVc2QnLK0ZDcxL1NGTq5ne91nS4r9es0fp798v/Yf70bexZX3wXB60cjzDJqS/Ki3yD2Mdn
aSVjmunxTHgSlis2ViBz+Dco5rdb3R0hagcVwcWTBBToU5tsx7NcbYwbCjkT4c04YQX0AJb86N6J
wEuGby/aSaa2dVIwl92sI7kXZ//PL5pLxidVSPFs5BcVWrgNS3mbmbuPF9Li2XMVYZZcqYlPnYma
MRJZN6bA/lQuUe+urNal1wyoJxWoDp4MKh5lb2c2iysNRT5W0YSvEqCMj3vFfU7i75npVD7XR2GT
Eti6capNH7bbP3h4kg6gxInyPFLY4my7YGNu+Dnw/U3RdLekQCcwBR/P4+KGvIow2yceUsnZOL1m
vCgCHy1ueuRh87jcltavjyMtfrGrSLNjXFOxUAdXwdavvhXjyY0xeV0VLpL5IO/u2Ksgs61Ac4W+
fMnCq5wGIVlHOkzSieZ3BSaFYMcrh+j0kz+INjd2dOlk5/5ANKF9wnyM5iM6wr5lbRINkklUOn08
rJ00Kx/sN7zzKo/BRcEytZyYiPWOuMnug0PguPYg7D0XskaH/8Rw6JC2/Ry8fvwBF2gSnDN/Jve3
7NBV6C6P/3tXq3tlRycqvGsPEKIxQYgdnVfvy5rgzOIxchVwdg8jt6WOvLb5mr24G4JzmuuHlTGt
TefspqVNL7l5R4gJqz+RruvJVAwRKja2aEcg8WJSxoQGzMrZsja22QVcuAhQK1PgXEVSFQANrZGP
x7a04ZAuNMg4JyLIHM44DlmLqPegbuJh14XYK1oHGPcrQZbmTwXNPGHSVOQRZ+dHK9YcXAlPszH3
qu/WIJg7N/cCGg9iDm4jKtcyiN+rbL7poDgQDE8JkCaziWsrDUVnoLA8z2AtwU0/JXCtvWfJSR+E
1dLf0ha/jjaN/2rNe5VCL6uBV6GU2jE083oXR50dl/ojOu6cZW31l1RGj//gy10NcTapho62uanz
5Up6TfieB8V3OQ17WslmsSJuufz9/szm7FRWxloQBGvkOCnMndo0TlK0WE7y/Bu/fzyotUizozlA
JbwuKepuSuWXlwOKGM3tSIFnsHL740gLpF0ZyeDfj2gZwPI8GwuttgtysMO/n5hpuxW/tvelaA8o
XTh0ocnGPP2oxPv/gVnOdCS9W51TcVrG+RFprtko867O/Az6AtVBrH4PIWlg7kxEskl8jXbfyg00
czH9O/dT/8SbZ1oaSgoAAIk3KURSeIm4C/Qf/l0AGFy78RzcnCHwtbfdXQSHcfzRHKpv2dNa/rv4
ba9+xSxPCk2rKfVpwtU22WiN9tSb4TFQy/3QF/9kb6i6TiFINSaForcbspSjbiJT8jSSLjouSFn4
1YpWWe7y0me8ijLb9in8X1PLWKzRJwk1h5F7DvgmOoSgQdelDxcPGU2fmC1k7zDZ3o5pSNKgC9zp
IU2dtTnpe8hHn4cXVPRu9ckOWzkBrTiNP+ufazfs7/P53Xr9E1qZ1XwCt+iEeFo/w0N6DA7Nw9+C
DvHGfxx2wVHcTVKIiK+tHDuLRTbqBv8a8m/Fiatzta1GWucDlcNpyOO4ax76G1qnTvoo0SDYoWG6
je7W0ukF7gsHw1XU6bNfRQXtKDRiT9Sch31v87A+SbfI9Tn/A7nHpQt+kjehpQNH7p3xUSLngVaG
LFRTSKWLKQuWE4+q6MC8BnZYI4V9pwmjaJuGnx5NM4Mq2FX4NOBygwluE1aHALivkxpmu1K1Xdyt
k1UnSiXK9Gh9OwsmrhZxOCUG9IK2dZAeFfd1NEO7d9dK4NNFNV9dGlplKhOgSgiavY2kjb0rW24H
Vq1onlvBaOyiMXeSUpk7vUrGrYue0sdn/8KsI14GnW7SVnsvfQlWUtHGkS8c1F/C7Hvg+yuXy8Lk
vQkwOxmEuq7bZOCok2OKst5Ot7JTaTVOlKw5na9FmmUBZazgX9QwFMnal1HuxEWwNXTfBge/Mqal
EpvM6xLWi8l3eqe3EPWQIjDRYtbyzMH9dCcmyKRb9YPhiafcdavtoLn3RuveyhSkOwk8Zpg6beV9
kUagYB9/woVFo1mTQBN9k4k/MVs0gkb3OKgb6LIVpoTyoa1j0HAiHe7wNfHWlO+XkoXrcPMbVNVK
tbEywsn78lx8zZ/LO8Zo4rTOCwDF7R+TwmS8SthdWKhvws42Yax7aWU1hBX74YRQ0hd4AMHKTK6O
bXbeWY3m46FCkEn8aLg0LyY9jdDR7SkpqLf6t+ipqqFDb9bsChe+IZeGKOlIh1CXmr89SqnV+qhq
qYdJ0RaM27ZPMDMR9L0i4rYGMvLjJbPw1CGcMhHhWDQoCLw9Z6QBlJWoEc63jqn84om3Y/Dpfxdi
NpWDCMQlmI6ysAlSJ+9RP6kGsLh97ifOx6EWCGIyw0H5AzKSDtZ/din7yHSORsZw5L336F7EE3YF
dvCAUw+O0SUCh0jPTB7tiXfGzyt4ag5r0hQLq1OHxg4JWoRV/+5Zp3t9hznL9P1yzXDUoFSOgRQ1
K1nA4mcDW0WzS6aWN996Wh8mSulzERkigMgki352sonzraruP57RhaMUBjSLY6JpofAwSxpVMXTl
QmQfVCa+f4VI1aLJdSzSDHvQhjXnkIV07k202RURjvEAT4towGWd+BmZltd2vMke2oOKaD5Gu8pI
58JF5XAnrvrQLM6pYSCNCEIBmd7ZVsBuSCrlpEINKdTkXRVjIFnrbWqnqbBmjLCUTrE8SW1w5jZg
hc5uKF/JpBB4H7m4r8knOR/UG8ms3UNN0RQJQSs8ZK2LDFaUlJecnhiYo7a1Rd8aDx9/3+lKmOUZ
/JBJVGPqrEH7fbv/0ZUYBpp/vJXzHJV+N3Usw7LVILiLcLUtStQxB0/+5oLD2nwc+XfX7l1obHHY
phoV2nkyBccgsCr0TDaxN/6SMdnbgKm0I6m5T0ePQnyjUyXoys9wzmPHSv0b2tYPwaC6+1qVPqtx
zDEMEBGVoywgn3BvAz9rToAzcyR4Os/OAr/bJFVzCXKUM31NgWgTIITlFuUKL3XpLaDTTAAAraFF
oIqzi5f+hWkKI7WcktwYy/jhQvN5WyOwZQ2b4qxsawSHJrFi/fbjSVxgxCNA+CfyvJAqVyLHTf/f
kcGRI6n/EOCatNc3EpJy4Y2+m7TtIju9cOSuBJ92xPsv+O9hzyuqciX37aSjvoloSLunZo+V34lW
9Bb7uMePYy1dizR+wemQmoIMma1TzQzFtMxEToYA0S5kQw1TtzWMURBtrfT6H9yKCFpBFVVleKvz
W9HlWkb7k1R1jLVj3vQ3mP19Ec1k5XBdOnFY/whnqThEYWD9dvPhCAy9BeWmjYUR6Q4Qs7SFlVbd
lZarriyUxX0+vSX4h/rOvDHLMsk0tEanTldxG53KwyTM3V5WX8WLQ7qKM12PV+/EwjDzPgDMuBFu
epyF4Qvu3OfopwoOI7rH7sT2X5Tjx0tjqbpOUePP2GZ3VIHIWtBPY5vUmLCYbfDs/OJ2bIKaSrTo
n8MTLi8fB11cj1cxZzeVlSjWiLAGK8Ttz4Gm/tRlQN+g/UOrvFRy/Q/ue5mqiinCiFYpXr2dVgHl
WWRhKTZ0bnz0LOVeEYZTZWnSyrCWLybMDyTEnCYt7dmSHNEWLgO54FA+1kcXxikV4saWtlW+KV/W
sHlLuRLpiwakgy1Nz/ztqPyUneEOBAMbSy8wr34ASS/WlsdSCnMdZbY8NFyUrSEsgXg5jSNv26P0
HJ2Kn1jBXlxjnxypFOxrYZP2/+SbXY1utkSiJLc8QWJ0RS/bWTicRpHHg57vPl6Ja5M4SyWGodXk
UCeMIXxVPaqYbbwSYWlP8741sW4BQ0b34O1nauIeS5OIY6qzYlqDjfoAueiYV6AfPh7KYiBZZuWx
wt/b40DUTryi45DP0XUpxEMj41q71ndZmi9ke/8dZFa3T108kzsSeFwjP4M3l7N05e24tN6uA8ym
qzM80ktEcPBrLu99mZ2DTfHBh4Ky0cxiLWWWmfz5HXwV7feL6OrAjU2lb8ncabPgSzA4FSj/TbSF
2z/p0kSbVXjIcjx6Y4ZuLVj5JG3dww3mNdfuolvlN0gDL5ZtuJnqu6uSO0sPAgUt/39Fm+2hqqjq
eIRwQLRweJVRzMfxd1Ijnlwsur9yc1uJ940Hl/92qjAHqxXm5dXy5wfMdhdN3cCodH5A2rjdppSC
J8vIXj9e9ktFJKBmf4LMlqQiZlKqawSZWqkjZsUb7awcsr2APLCwVwFr7lYLumvfcbZKBykweiEh
ZnhUs5up34+F4YbaVPBjOK/7Fy7O41RmwPsEY9T5vUIGZIR5yrPY9QsdjQ3aj2jJr2yGxSBAQEHt
KZOqyCxJFLo21NyWIJkk7CNl3PnxfuVTTX/Fu+1G/5TmGK1SY/5IJNVwAWETIs823uMkaBu8UHbf
mH+JyF/W+9WEavE7XQWc/vxqf1eJj1+CSEDNs8tjuksuNeX+5JwdM7SK1tpRvxOJ+fjoDaNUNNlZ
4ozxNpyiR0bmYcC+kb+4F/NhtP1t8mB+ds/1TfYymbkB2Pk16aqLN8GdkG/WyidLTerf3kTkxXh0
GXO1JFOmc4uAHjXMnYtLNWZP0RYCscSrov5pHVf33tL8Tl5I/4o3O2GUJKCyYRCvRJVZo1rUH9wz
jU/clwTs4j5ePgtXA1pTaOlDJNHUd+ZLXgkdMxq5GrIquQvU5Jz0zU0weD/8oVq5hZYOFUM2QReg
8ACM3pqljEns1n2YssE7FJAn3da8/9ke0NXaZ7ukerXs/LJ2OSzc3wYOKrJEc4qI6uywrIXKLaSA
Z5Om4/NRf3EbdQcrd6VksbDL30SZnZYJFLgkjIgyVJW5aRU33nep4a3Au5Ze1m/CzA7IXGutUv67
Fd7axg79GOtVxU6NfO4S4Nw08LLYNM/lw2Cc1jubK4OcFzLNym/MJGWQXev+pODv2Sng7380kxCm
MNTBFW/+qnANfUTvgiBoazhdAQ+xXNvPy0viT4jZ8eW7XdnmE78ib8qN6Zq40wMd1yXn44211BXl
a/2JMzv6e8iA6GOw2ie8od7YETKA3inCU0ze1dw32xYODsyf27UUZWlLkxKTTlK1f09qGtwMXy+d
AfbFg9Gidi1+r+THqmlX9vPSRFInI3GlsAynY7a3VEz+Un30NSrZ+E0AtNfkB00Wdx/P42IUJPIn
VT5anPPTtw7aWJFbRlM0FQIXL0OdbzopXYmy9GLnBv0TZprUq0tNjLxAqafytXiaeAwhhV54bXRX
smN80Asnf1m72JY+03XE2fS1vde5HcXDTZ2Wj7qfw35W9lIqb3rNXMlC1kLNzqfCqmrNQ1VjI4RV
A8N/GO/NwgtuPcFEc95ag3UsLv3roc0OKgVqIk5A09C4wdLP8ot2g8i9nZ29o7T1tkrkDIe19HHh
eJra4FBakL+mwTm7XEDfJTr2cowxwcdAqjZm+59fJvRPFM4mC5TOe7hKVhWZBeeeqk75UmjDRoKl
Z3R/fbze34+DIBNVgWSOvHEOU+7jEfqwkGuoAhTPTWweyFFXLpJpZb3NqN6GmJ2AEKoHvStKbVMG
guMLD16JLr5xpIBjN266+Xg87/cvwQzk/1HXNExFnP78amMhjhIiJRPAWhNH2wiljR6Apm+d/zwK
Un7gM0Bp4DIwW3GCW1vuoFQaig0/jOHsoRqAZN7HMRYyUazrDcCKLC9YgHO2Ux17oqEO5ErddtxJ
E1UUQQUoyw/FF+hHR8tp6OQlYGxo5Ok1p9SWHvvar1jIoqZVYVEPg0iDPPTs6w1Fx60ikB5OhJYS
TQyg0cHJyzCqndBwrYKD83++ud7GnN1lnEyt0SYS8AXEBG/H3NUfQw/pno8neGFdygAXjAmdDy18
ftRXPZiGyqX9IhsjVSNVOw6JcIhN47VX+9soctfwpwtrk8IHHETeTgv0NatKIq2pyJ9SPzt6evhX
bVCsWCW6T4vvzX7T4flOtXswtRSs5m0lAIwTk4zZ84/5cdA38Pgd4RY4++QDPXkNT6kbGhrdXWw5
aG2stWTeHf+z+LMVU8Zq42VTEWscw910USN/s62n4gGiSR9/wvfkmVms2UopLIHWcEUsrZHBn9b7
Uf41hDzZwocY9SEveEhxM5PQr2sRpkFVwsHC3vFUnc5Z6YwhnP8o2Yh6ugvNeOUafH8vTT/udzuM
BrVm/k6wr84iXM+6rJpai5UT3aoQTc6T4RIuEj/N86TVDP8UgNzK0bQ4+1dBZ0dTEpgaFnsEjeIn
L2+2+ojrafx9NMuVuV9cZvrUHyJXQld7NvWmi49ig+n9b4DIv5xO5cPaLfhul06TSFsWBg2uJu8g
PV2jZZ2CLSNYOOyPw6dk/NrrX0I52o2esvt4Ob3boMRC93niPGLlDmPh7eXRlYgZVUDyNkZj2b6I
5Re1xCZY47GuhZnu5Kt1Mcg6YqvtFEaEPhc4aX2fil/+d0OZfsNVDLWX0rj2TLJyRFaDTN6GZrXV
xtj+OMz7RJYpo1DCdKGazbKbpZVhKrdVQxdxM/5f0s5jR3JkyaJfRIBabMmQKUtlibchSnRTa82v
n+PVmOkIBhF83QMUapMLC3eau5u4du/P7nvz/i8xMeO9wjAuIlK7rVbXTbgisAkw6oB/+ouk+3pZ
Y9iZaQdo0AVKN/wnnVL1sxVOP+8vatWIxbw4UlVCp36xJlWuVFsP8OyuzIcH0sPgUa66fyyFwFIM
2j4IPjiajrrg9VLqNCzTpGPnhvhkTJ8D7bMZb9xAItBevARCTQJiPMF+z7DttQm7brNIKURgXEJF
aUoPDFZo6bwreYMYp3wY4uR4f+tubx9xbnh2AAFQQ9MWW5fpYVXKUUMdVaGQ2qGDafQgGrTdGG/0
c28/EhhuA6QB3Mo6YxaL7VN6uyIhZW21aDJ04Ve4kTYWs2YCnDis92S2BrTw19sXy0ZURCWVx8ia
INrLjwz7bdw4Yj+uvxBOdmFC/ISLY6oUQyOnJibGyPD07rsuMXEN4UkFs5da7O9/nFtMH0XmS2sL
f3CGamIWB2vDQ90d808iMoBM8FP8JXmqnnw3KV3zy78gR1+YFU5zscgRbuNiEmYTgi07QKtiUr3E
3ipE3H4uAiubvhlvEugla7E6lHedbvRLVpfk4x7ZwfChtq0tvoxbKxwnvA4IASzf1DuuF1OmpdCE
cmDSnrQdxEmE5Jm38Z3EL732CkS2aXVT/kVg84bPp+s1I0l7pseKlKFACPYGuFwriUQzUigUpIeh
QGFLrpEILoqDLsWv9vBroGtiO1DBQZN8//fcLpmfQzIFLJpTDUL6esn5DLOVZUb0oOQn8Mo7xd7U
4hGn9WbFFyYW3y6A176sgLy7ugSMCTeZpOnUqAFVK+szXHZHxUG4PW+f7e7z/29xC+csa7CZcIji
NWXgStBe++rWLPDtNcz+cdcbjN3zqCzBUX2JTPY4hFyKtnSAD9jTfOcZ8kES4on5T1Cu2taI4KoH
oWIhni9mWuzF7RiPRVcHYj8j+XlqYDX0X8P6+/2dW10WMj4U/UiiUL65dosxTxTLgQ0ABEin7bOg
/GmBVTTbwpWC59iHJszp+o378jboRHSM5JBAQ4SExuJ9qcl2on6sRGu5cgOI44axfA1KQY5sP1M8
PEeQWMujsmH2N4ps4Z/YRUSShAo0+5KAI5esMYLKnk+oofkGrK6fkJLRP5TtxxbId0UmlefqblDq
jTdIuN+NYd1gtWBfuG0WZ49+ud84dUb5GHbsY4WAtEsZzdjVWt/uQ0vpN6L6WwAxDCPgy/7P4OIk
zmNgt1w5ImnRpkPqHJXuKOgrnH3ylJwhkUxtb/zT/Jp+yH5pe6FQuyUbueK7V79gcSLnuWmqOuQX
AEDzBvVjZ340h63pt9s222KdC0+CvHxueoZIqK4IhRDaNQ/OXqAG1F1+3Gp73aKKhDWTaFKcFeMG
WtvGTRD1CGG7RfcmWT9TPXmgLOqNmu3OEDfnSokQ+i95ePHnduOL3noQFSoKVahF0XW70bRR4PY3
Ukcz3CiV0YcnrTmbozl+yFBFOMRBtiVAqt3eC2ISDQA/BXRg4PJyZ2XBOtjrUJ2cxb5StzI9xXyQ
9Z2u74qH8GMO56HLyzaepL1+Dp6huQbu4r+L/gOA+zDRRs52MnMj6XsVPkaY+hpvLigyUasIDrH2
cbI2tmjl89BypSjCJS0wj8uIP0MHPvLReuA6mVoImR0n9/K4lX+2iiTjFDFqqsQt8K+H8rOqfR9i
1dl4ZFcyqevAYhFtVlnItMpMYKEfRxjroaRGIheYR7VrnuBVnprd9szprW9gU+TVOCbBxrKOmQZ2
jMMBDB6nd3Ycu4EBmrg13UD9x9H6laHlrCC7XpJG6prLWMkHJWjfVX2+gUG+vTaECaFFSbwu2r7X
z1FZTJpVcq25sx7JrzYoneNk6elHo8uj/f2X7zYgunYXcQIuAlo9gQwzG3AXo7V2ehbALrsBnbsV
bEGuRaZnLfTmbeBgC2/IR9uM88I0uIaVg/IpL139TX/QvfxgnyET87pztutTl+F/7uDwYUq89Lg1
RXb72PIbRCSKzjvSyctaej23etWOHGS/MNtjUROAVt0EV4UUqNTPIvucyJxJKfdpf6hKeLq/y7fO
iXniX50yN9nXMns16rZBa4OpC43RtXMYjN2hM0FkKoHS7bpSGv/5CWSYhHCG7UZgiQVff1a5U9o6
hLybE9h8752ztptPEO8d8uo3tupf9Lj5yFSEge5yOzNFtzDYkJ4LxnGTEoCJSkTOpBrH9Hx/G2+d
lTKGQr0EPUSGLX572oWz8izEkTUTCspafUaU+zXvpo0Oz9rdBaaJt4WsBSm/JSgIrHg726UIoh/a
J3U/A6Vqdv5pOqi7eO97ysaSbh2TJakkSMzHiiEj8feLJbXlWHeSQlBklQRAeoG88iw32nGU9IOe
qw9ykpzLpH2KpzHZeCrE43Udj2EaD2EWmLqnsiwRQlfRRkjMEoD6jN02iZKfZtRWuGW64TiOdXGc
qnALSLu6XgeQAvpRjHYtHTPWOyuDPlxUvaoD5MN7PPhDZJI5SAnA3V5N3tlp9EcRZV/u+85t98dk
uReWF21Oyogj3EjstP6M4IA3HKP3f4112F8FK0HubTHdrdQori2q19/Wt+KahisW/TcEzMtzeQh3
GsQ06Exx2wkyhBi4cvEj+rGx1NuwRRgmVKJ+xYW3LF1ZQaPWNGbw4SA7GjHs8oxbxF9yW0thN1ZI
LboQVfFq+DEb/gBDfPUwTDQPULXn2Jrjs+NLgEDDbPTqsfsa1vY7qtT1xsOw0lQQmQ+Sn5SkKOkt
G8+Qewh1SHwhlw7KcEzPxoHWzluvnoZuT5N1gst4Ok3IUQ0brr92kVxaXnwZI5IR1OqxbI+dp4Wo
DOVf73+DleTjenGLV2/qk76pZEzAvZ4d/SNov6Plha1b76Hi3pduy9NXuoGHyPauO22xf6yEEFd7
u0i2FLMs/UnH9/quKUl0MhQZlUo6NJGzsZcr6QcrdWxQcAIyw4D7tZt3iTNKciXc/Fk54OMHlD1A
ESM7sfsvDtXarXVhbZmqd7kSBXaBtfar5QpIo/JYHsZPlFQIL63aVSMGCtWT867aeMPXfIbggQk3
S7AB24tcDtrKJkptagQB0H/Qem4zb4R9a3fjpYVFtuEjr1A2GXlczLyGaEN1h/CUHazzfdfcMiNu
j4snBw70DpGw32YE5jVB7F0/bMNPf2cay/flcjkLvxjTZOzaCjvVfj6o+/QQScAxWyKv2BWskQVc
ZMa7fgDGc2i3gPsr7dTfYvf/+7mWD01hhnoYdFhvHrp9cGqOcePBX2u96DSN9QPCyfFDCMfsuGsP
1Rfr0/093lr8ErGptFrp//6Wyscu9MTd75+Rzxo/lF9ad/ZEqFs+S2cZirKNz7uSAV6vfHG51Wnc
9HPAyvWj/udwtM/KsThrnvm4jahfu2UuPvESpJ1GodOg58bRrz4ryZ9pepTzrVdC/Nw7brQs2c51
QIcxwka7awSZnaAftZ57HKg/SrstvMYtVJQw4XJJYskXp8MstMQIm9+7F53S3fwj38W75Ggcg3NW
eIIa13nIDkB8p2Jnvt33mts0QdimtKr8RuL8Lkdc2O5iNWjLnthzVNFkb5uuOKB28q0w0OZrTCvZ
3Te3+gAzCvSbcJ8xyGXQ7iAhkfoy9qLPNXIflTdUnoISs7TvPUkITUEuC2fmfnOTV+/SC8OLWCzP
HbXNFQwL5TDjYHwVWAIxBgJHd64c4w/KfnrcygFXnZUem22IApa+pJGUOi2qrJwvi2CLS4ts30lv
E8Kg9zd1zYrDJ6RRBPXVDWRl5OHvmoAKuT0ox66QdjqaorGz1WZYcRWaQ7Cs6uSUYJnEDl+4SsMM
dS6NvEbWiExeZAwkXYo0PCW95D/XUab+U7Yc07KpKWFQgQr4Jk+ZxslIi55lTab+rqrkXVCNRzR5
3CoMNpLXtaUhDIPmEikR3MML57BnJtc1iObcvqofYpSW9OSsVSGsWn/c/1QrYTLVWergRMgM0i51
oyFtpl2pxIarN4wsBrl0opMRunZsHLlvnpF0a5g5NzZ7YisLdCgp0kRxqCoCsL/+dlKXTfnkdPTd
npgCOf/WPj7kj4bFsNdwsL/GpCNd422xkax4JkUYBYgDC8ZtFvvq647ddhZme/RVHAdJxeZTGL+7
v6crJ5s6AOPPLJBDsMxn5WqSwhoUqFur8udOGpDVUrlb7htZCzlBT2sgNaA4InFYRErlOKZyBwre
Nd/PzCVzVVFtbZ7E2Ng2je/a58I9UBcUPDykkNefK46bprZaU3MLNfsKAb/L9X0oUtkby03GNfHp
F48dRTLdYaDEFiiHxcK6yZazrscWDDXv/WPjpjvnpTn0zD6jj+Nt9SdWN1KDm5JkyOT/ZdW0l7o2
TrpBc62odJ56JAYeAqlAk5HJ0O6HGWg0TUjiT5rsy+8Hewo/hDABwyGrIhpcCamojS+7tgHMppK3
ghSm+LnY7B7FNgkwuSgdR6cRrA/oZ8FCOpynj/qP1PvnnXYgK9TIYF6grgfu5/rjOvBXNUbEhqcO
moCSMjUHKInMH/eXtXb0NEospkqNildhEQqX0eRnCKdqrqHP9tfKrO0HrgAS9GCoio0tvD2BNqUv
kDgA9QScZFGJc3rbieNMxdYwmfsMhoydBFpqI1e5TcOwQnmMFjBXGO2R631TC62eTFHil/W8D+C+
d8Jnxm+H76PS1S8d1cJDY0/JhtW1feTiIkpiyotK/8I7LMmp+tSnyK8F83u5bx4mNaWcbCTf/vn3
oihBNsvjChZMxKQXr6s5Oe3UQXfiTi16kplS1ru2a5Onyaw36gRrK0IHmOwZ6giu5cWK7AoOFDVv
4DOZc2DxPyMw3om8VerbsiKuuIv1jNxcM7pzHHNkuaOYJ0DO9pa0NY69aoYJNQpPYFYAjF6bQZe9
CKOypTWi5yiHx+40vTORDfjnHwf0wf9ZWYQ+s2a1g+awZZZiPzGx81NL9ZcUZcN/YcaEvVRUp1Si
hOvF2EVqWRWXgst8pZfb+okCwHkItiQI1l4XKs2IKAFtY/hokY3bqBY20FlzXDX/XVv4nmT331EL
fkrK7nh/RaumHIquIB2gt1sKyHAo4ch3MIVM25dKQx80MYPWU/zhaWjG/X1ja8kFrVNQs9T5V5q1
1JNHJKh4oxGkqxNmrht1n2t9CdABlUB3joMSxSF9fNaoMz7Bnhzu4q76PueB/lYiPuEgT9L4rUu7
IdjJo6pt3CW/vfH6rSWCpgZtAmaBtEJeHPJgCFJbZub+d9u8P09v4S7xTJLz+FE9bWMBbqNNEbDr
CJ8wg2rQIbz2p1ivZybQuVNA6Hhtb7qxY+8iXaVixWiH+sHQvmx8AXHcbhZ4YXFxtwRKICtlg0X5
oc68v3oZ48PAqIV5yN+HdDM2DIoduzEoBnBpWlLhXwZ/XY2AZRrKGoQx7S44dUfzLJ8bIPrpfjtT
v71s2M+/jS3ZkiRrymytxJuLof1WZyaUU632kij9bmNVt8eG1YgDQ1eZ4sDyVgNwOrd+yaPzl/4X
uksJIbSbHang2h6ctF64bx6NYTM6WzcMQwwzy6JzKf5+cWv7Y51lKEFr9LH950xq3tfj9CLOtdu0
/sf7q7y1RdMcKguB0xOnYuErEhJH2khD0a0T6xcjVv/RuunnEBV/juDz7pu6/XAYIQsXYKsVhMIY
SPOYG3y4bhj+E83+W1V1vjs7ytZIxW2MQhDEE46SIFnCTYMrr+UyrKaRNSkKXdYXtfjQ109NXgDA
3wjwVk3RcLF5yzUo5xYBXhwr0ZxNAWM+kfROaodv9PB+mnLwYnKvHcKiNdz7m7hmEAUlVYRCzLsv
v1dkwa/WKRJHTct2aUGyHCqUHOBp0h7NTeDNWvOMogbdewGPg81XXDUXrijFddKWwKQ5A9Ofmela
hdt48cHetfs2fahBuUSbrN5rfsKRUwRhAlqK+uJ+zgqtmKSMJYa5jczZRKvQOGRDu7+/k7dmKGqI
/E4AYaFFFjt9sTQ1nZQkQyscBc/6pYVsmPzOJ0KSUCy+b0nc8Mvrkcls3nlZwBDsxVOvRYbZSQbn
2ZbaH1GGOEY/bEGk1lYjGEepP1Hn4vm9Xo0yIMnpNxyuzAlmsDDaH+hIo0sFbdPGMb71QO5fLkaG
GCA9vOHJy32iVk0XxzgIvTg6RsZL1FdeOmfIO29UFVZticKTqHYx7yVWffGNqtHvBkURd30bvHVO
/VAbSrhD4/uYDShTRU49bKxuBbXC8iA5gSdTBS68nKcnZSwQSe41ys7KIfScL1OKjro77e33yNfv
woO0t7zkiLrJvoh2EY8sYuZH8184pxiZhR1UXMxLqhXdaaRaRxDV1UvnZDeFO0Idks3DRpF91WvE
ORPVPUH5cL2/dCqGSq7ETRn0ijfJY/1k1jPzdmU+frp/CMRNuDwEOly4ZDy/qw4LB62jRovUeNIE
0TAUKP45OjPVf9xqcq16zIWZxeVRVU0e2AnvWRbK8l6NbQZLJysFnjJSs9TVj4gqb529VZsCB+NQ
vNHxnutdzOssggmYiDeCdPAEnDn2/Cio3KQ2e2bY7MYdleLD/e1cu1Mug9jFdiYpxHHcjzhINbUH
Lq7CG9VB3Zi+WYEyUP7SQV4yKwA19rKAURVTLyUmX01guDKE4w8jTXpiZcEWhabCx3Avu1tz/ite
eWnUWFQy5kTqQfzhldGYuVnfM4nzausbS1vxxysjiw2UShok0cDK6gzdZPshlEfkstOzGdQ/Zq06
UoF/gRlzw+oKCvtqQ5ezF7FU+fFks7b0XL109Hp/zh7Pzzbn0NYmLpxycMY8s3UMASr/6aOkvpP/
AB8sRAZmHBUQyn9D9nUbTrI8wjuHJg/Q+ZsyXkKlxFe4t/y+hutIKj4aKI972qCWKM2mP+8fgnX3
hPYW5D6p5s3oXqg6g06lBk/5M39C6W5nQOWk1V4ve6oFbwjN5kN6pJyvb52M1e2lZ0dnRDy7y5za
9qs21nvumSkbA8hM2/hc13N0RkJ8qy+yctQ5e4xDg3ym9LXcUyfphznyOepRNLykRvq51oqNjVw7
DBxyHVoSkKfo6F3fYGrjjNycmai+ipb5fwsNUMXJXTwCBFp/2xFLvXjP28if4UvAjmCmjPZ968p/
2ADRjFPT79TKjQ+RJ/g+u/a5TdEQg++I5r1rblyea14qaBBVKoogype3Gu0FWD+VRHPjoGP4Lt7F
yrSjV7THob0NF137ehe2lpfZFA6mnjTYEhI1sfqSOCh42ju6kYc58qrhWGj7bfqBlXY21Ya/l2gs
rrcEqQ/agpjtD9pBgmIpe8tp3u3rx9HLeHn17FDLno+o35dM/IBNEJwwsPzUlz9g8RCrSqlNWc0P
IEXZ9Wdx1TFm4w3nbcTJ2hbDlkGCwkvF+7tIwoqw1cBjl+REgfE8d/UuCILdxmdcW44Dv5gorfMO
LjtPfjondpBQFfxrOc2xP6GCCoZZPW3Rxa1dLcy8ihiUjgH9metD4oeh3xiVuNR887mJ5pdCkx+B
iW4cgtXLU4iIiVkk3vdlKumMahJqmYgxOfTw+SfAD/blj5LIdjzW9s48Daf8qxx7WxXWle4TSvUE
9fR5RGdyGdZPTp5FuajkpimBdkH0BMADWlJJG5Mvcdu0/+HRgPzaqqxdw9ysO9bxH0kb+B9VmFI3
OtwrBcvrX7MotxiFbDcKwB03fxK4suhBDK/Ge/UMjnJHbLCvZLcpdtqnDZda+c7sOsrojGEyIumI
sPLiMnQKkyYNKSqsddNeHXfx4EZQW8B9/FS7zcfS8apXaZOOc+WwCNJPKpKM0tw22gKLM2nLCC/3
xi8tr3ZDZB/vL2zldhXgc6iOea9uJeqaYFbUaegNt4xG6UsjWcpPaQDKKWmzflbCeouLYGVF0BiR
JXFoODW/v+/FPlZ11HVNM8EpGkMv04y1+Zg1lbkRua1aAa+tMEfAOMPytEwMZ1gSU2du2Db1p2rW
61PShcPp/t6tFIsFDoiytBhKJCu79ok8DaXRDEegCdFYeIGCakHs99pT21S2qzphfWJ4kA6Ib22R
0K59NTDAAmBPcfVG9Xm26sHvVInrrRt+hkqfHZSY4SFtBvxkT9LGoVvxfZFmU8MHr2xQQLpepzU2
kZ6ivEoPL/Z0CgmSnR1Se8PKWqn/yoz4qBeukSFPWkstZsaf/Q5Y10Egv+u99DyhA/xfPHorTnJl
Tyz7wp6M2kztd9jr/Yfoc3nW9zBRHgLrFH9HKfe3Bt5WI3sldPurTM1cLiWLZQVyaFK4o/3AdHlu
2ze0BDJY7KZ6J5d9+hL6pv0Gw0y2G4NWO8lDsxWcrrgN/W2KFCKUomW6+JBwBDmI8FGatq0xdZXS
+oqsWenGjf8jNJSNIY01rwE+Q72P/vPti6UqWRf1HE23SkfFrYb4zSimt8xMft4/hWufEXgD9S3E
IKi/LF5gmtrSXAKKdzMyxLdK84tz70vJ4b6V1dVQNhAsE2K4cXnW9bK2eo0vZyq5safuoj13Ov3t
2JmUjSh0bUG8k2J2G2Ud6j3XfmmlRlvKTm64QLneOUP/kcr7+f5q1sIJQDJ/2xCecun7Th8GdgYN
W/jU/9Sfk9jLz4KS2Hqx/cP0TTmqh/JBOm+JIqw5oJifoa1AHZdhq2uzJaMrpVVU3FsMN+y6ujqa
Rq65jt58DkJtd3+Ra59MyIRZtPNkCv6Lfex8xx51FeRY48cQh1bxFzs3fzA8s+Hoq4vigSaFdkzM
LUIDe26gBhEK4sbwSDPvQTOpuciR5zfhxmdbWxEhMygEZg5veyXhOMaljkIGJ7ZI91aUvesk9tHR
mo2tW1sSiTplMMA9PDKLrZNUP6sKn4HDSan+DCz9a95UPtOa+j4qt3xxbVF0tFT8XaF4uhwwGeyg
T+0Rbru6hzZKMzpaz86bCcLX/ef+QCRr00kAr3hTpjWHuKzoYhuu2uTOLtPm3nOKuXjMymLrxVxB
lgu0CNsn/uNuWvhE6pRlHvvDX+OU2q44zuFBHlx/ZLxkOhhIfE+oxJmeylR/62abA8ZrDw2jqUgp
08Ogs7/4gFnQNdMQY3/w+p3+uWRT4S9AI881oVn2hGBcsdMbD5ahzHajxIv+hYIlzZPL37C4Y9Ac
RnAp4jcIjR7zsxhiMI7SQ/O6TVu/5q+Xphbb7VdhUUliuX3ySZbqdxrz7Zadgm8sN2K+lSYbqxKc
XQK8Bb3Not6ZgLybK/FlrVfpMHh/Ka5Eb0rgpsxCafu2crsNm6uruzC5eHuaPC7y2sRkOxeaS6pe
7MBlK0/QcBRnyRj+c/+crJU9r5a4qAZUaV5rrYG9+Fx86EieRS2geLdd91x56QhfAahxo4FEWB59
e1KnJIZ83C0nqX0dszx70jLH/+eXGWpXFDp/40ducKhzHc9tbRMsK4HWnPy8mneOHhb7ypfbU51A
AHN//1Y+F0TjNNyoCQB7XcI1jUEujDbFXuHUk2sjmuhWZvYM//9TIRFB3Le2cn2C5VUU5KhtRp6W
zaeyR3k+YkjdhYXPfIolvT90TWuc1Ayeh/umVsZ1gCuCSqYIB2CIesD1853Aj50CTBBifwyJPykn
1XySUABChCp8Kb8LHoUI3m4vfDa+RX8q3Yb9taVCKoFbozXFNNsieoDJN7Oo6uCN87u5NPcyc5oA
7P/Fhl5aEU57ERpl+qR1wYyVvv5ajo07l7HrD7/ub+Wa518aEUu9MFJXQ1sDzCRmqCCdKPdgFja8
fmuzFrfvACqrIGJlxIGGfJC+FO23zpg3jKw8M0TdtHwhwBKltoVD9FA1ZRC0sVcMfHu9mUivfl2n
35Ge1Z/Lye89vUrjp0xp5X1Q91sk5GtrhC6AcT/eWJVDd72LVl+aQyFDvlup2eusZUcGcTxb24pQ
1g60UA1khYYN8dDiY5XJKNaj8LEo+Vh7Y3A8BAcORhN/ue8Vq+uhSU/hQiPoWjp4bispoFa2U6rK
j01Ntp1KpRfnsJzfN6T8roAsKr6OAJMzAsAQB4nf9da1tZO3RWdQNRuHKfakgrtxB8ZCVnZB3E6e
E03qeVKK4KUKVelj07ayF2RW9xjXY/hit5aM6q7M+zM6BdAFOPgUdQ92dvxVt6P9DuS4+tWefKlw
Q2MoX2NbRUOyaMyTXcrp18gpqWDypKExberSuE/iSfmgzoodu0VVZd8rPVHp52eptVe6qnsokyh4
sWNJ2Y/tKO0DBfJ3M5vsL77ZWH/Y8ag9V0oWWZ4Uaek76A8jgpwhoaMWxvP42U7MpHO1YvTfxbWa
nzIEi7+mhkwdyh9t/91U9vNegmA0dbM0nBt4znJd2+uxGX0Al50ctCKNH4ayiJ5bNZQ+jGPpnI00
bl0l7axj6cc5GUaStr8KO88/cUtGrTvII6x61Ijsd3orO9+dtFPOsao3udvFQ/CGyIj1rDQzjxCr
eKrGKHqcAqPgrxW8R5BxRw8qmmdnye/sP/3KnN2pm4offhpOD3E3IMhpceWXnaZ6hcnnMypZ2uWd
kz/qidw8hnXOEGXpD5lXNg4BEdNWe7OwP2rTgGBbh6AKjJ39V4lhlM+yOUDWo9Ju7AoxakCRIqt2
St5uzgquOTk1TeJvMHMU6BeeZ/fxWEYR6a02d/pTbMnzH53Tp14QtONG4LRmCggPJQ+Btbkpt8y5
mTpTjym9bB5zPXxqLWuv9urH+6fp9wWwPEzEgkwmoIF7S87eTlOtzCnwsSB1i2lfnrN9fBjLffhR
xE5w6ezSU79HGQHSGzfyxGRpe1Tpyr8lP4qNNa9dVpe/ZRG84chRNFf8FlLEZ6rH+zT80gW/ynGL
uWvVEISY3C38I8e+vkGo3ypRIfK2MEMFNCws6TGY5eEMwTEkgs7w58Ymi8v8ZpMv7C2iYMJ6E/JK
7A0QG7cAj1/th/J1dM2z9FZCP/AebTkIw3aiiRzHDAyrx+YhPobH+79jrXQiqqD/t+7FBkO91quS
xu8QKIvQ0x45+uMX+1zv+330K6AFEeQ0mt0tsoC1kIHGmVA7VVYmwwD9QQ5Vk/xXjfRQC0IvTdqI
/G9NUMimXEdznlIXzY7rTxpHA9eZAnEmUukwdhfuoP+4v3siEbv+iKDaNbpYYnAI/ZNFomYmMdTO
LRZU6UuX/OQxgDA6cnVo3n11C+qz0lcV1hCNEvhx3u7Fwx0qsJyq8sAjJ7JguLCHbleNMBupf/hn
C8mh8FFirrZz02RnfdtCWt/ePliHuo/lgku+EXtRktC38om1+qnLCCNdo199uEW8uL7GCysLd5R9
yxpgpRH8eQDt9sFeml01Pwz9s1DDVTzz4DyraCulxwra52iraH8LEnBI3rjJ6eaQfSxTuGiMmqII
CVlIP6LYy1Q5/BJndvDQV9r8oVEH6xwoaniUp1r9mEFJr3m+H2zVFVeyckYmEMtm2klge+2FX+UJ
2mZ6bolx+uCk5a76R/4tPTjcuelLP7um5AWvm13z2+j32qh9fVyi0lDmrMeo9bF/cn4ooTt8mJ7D
g/ZiO58dDxoXlJ/i4GMmedawj7bH4Nc8DKQD/JCCiZba9/UPyNOkJ0vjB4Rox/Do+N8ilJJEJ1TZ
26/TTjQxtjB7Kx1YVn1hdLFqXa2aaqwwKhwO1oSPWbdL9ZMeMxk+ejq0HoGSuMHr1nG6fW+u7S7i
hgqIxJgxneM2TlEdw9FiJDeqNKZ+rOpL6Mt16t6/q9ZuQ5JMWERExfVmyjGTp1bqawzOts9kzEkN
t/CrWxbEki+ywDQMY+g/TbhEGiOnDRXAuhF++/+tYuEjRjoOaWVhw9ED6mGJqzLReN/E6pe52KiF
R2RRhsqa2Kgw754dYzqX5Vkx0Y1U0uQf11ZwggtTCyeIlDbNCMIQ39Szt9mRHyLlsZ4aC6eQ/5Up
EOeUOhiUW8Ks9FCdshAIi1v4/bNmfucQuvbkwC4+7u7v3wrEQqzqb1PCTy78IGlNFRA4pkQ9kc5B
eehPvVecs1/K2/ao9JrXCQkSgR+T4ahdvPKlNtSN2bKHZAavcxC+m6zgcH9FWyYWj1I1mdpsh5ho
SmVfRfXDHFX7f2GCr8IKkK1h1PR6z1CU9ftxoEiZm9H8qaRBcbbTmNDzvpmVcI9ulQqpgkXLAGah
xbeZ6kDzg3kQ150GQU6vetN3WtPH4EFIvg877a2MTtuYsBX0HYKXihDjgXWeHGZxbpVRLebJ6Smt
jAfRmzN+FMdwZ+2tdJ89WcfW2XVfqzN9+KPyK3wyviVbM4+rK+dRp34j2I/lZdnDsZPUKgS/efg0
gkvL9sUb+Xf0INoH4oVpWthx0FX6tbHja68aBIz/+2WXiYWfNsGgNXxZ+aE/B6UnP1dHMcOSvtQv
8eP4LJ+C12ojjlmzCRcCcA4WqoHfXHiT7JuOnVMOsAwneO66DpKsPNH3tKGajXbh2tmgNwSMH14L
KC0WjqtXhVmnOa1X1Uks12ykVzsdNvAvK/0nZCj/NqIvkrNilgraekwcjaknfTSf/cmbsv3wJwS5
KIzru6x6n1gn8RXLo7Xb+IAbK1yOt9RNClgmZoVcZ+OXGpYsxqW98LudemWODk3rRYctmNraG0Sk
IzQwudtuED8pVFlxXtHsBQPzNSvi1xnJQ02WsDzO/+JJtUUOiLISgwTLmNfP+HySRCamBJV5LGMn
PAMwVjfOwZpLkkCAlOQo8EAv/ETNIjVJCvLMsUrGs9N2ya4op+48j80WLGXVFA0t8IWUURmnvvb+
vKjSdJaok9R63J3Suey/NGWSP0a5nW/USlZNEdMwxCLgB0sIyhgN4RyLUokiB1B+jea3OKuSfW1Z
W4OFq5ZAatBdAmwAXdP1okC7ZaY6BBxpCnqHzqDQ5jp9mRzasSr+RawIyMBA1w6yEypAi4/l2KGT
yznJZBy0xjkLDWsvZ9uyBStrUmSAWCBNyWgZ87heU+MDJdNMPpQgEUdop28+UYw2Ttmx2smHuP6j
6aH0g5hmo6ikic1a5O0UedhKHgQ6kcvXth7CSOrmDJBNkPRPUuSoDzoM0ZoNLf6IuqgbFmYVudmk
M3ZYhfKrUTbSqYDN84eaR3AOymVQkgUzkqs7MYLp1tB8zeYK2GRoVV4RNPY7Le6C185Iwk/yXOcn
NULpUGoqZTdHmWmL6TjaadI8BN44JnLvBb0enctCm7yOvd6S8125UC5XvHyF+syPRsVmqynzDu6E
SPNOtYPvSj2+a0Zr8O7fmcI/lvtLTZzmGTLQAhd5/WELPbCneeJYVAA/vteVre5AZOXQJKZOdowT
GWCrRburNXPrwdB7aRMxcFteg8lFiFHR3lsZpSuMrE+DkRi3PwQnxlSLP+rH3mueikOQePURksjj
/SWvvVFg0cBicAvw2N+s2WoiZZg70WaWXuedGT1XLzCv48wRpZkg2jvofFNK+5QctkS+1pJYgYPT
CejoJt7MopQ2aFtD+11MHPbwnu/Gp/yQcIqMY3OuvfT9dti9FuVf2VykSVFpRVIZsd7pIf3016C/
+RFhPsAgw2nrPdy0triRFDWSQyXAGrOI4bvQq7zw0Lr5wKC/wfu7+eivXU1/7+gNTd04OjpNJOwx
d79rz9JPfV8cHSoC1tF4gIrpsM1Qp4odW54aojVbyNwDJLAW71aqGYU29kRt4jqMTtl756XcJ5+U
H8YL3ZCH+EdGsCNBDV2eZjgAiDt2Kvxdvgeh3EjkvIkSX4l8IJz5+wctPrEf+jOtQn6QUIYVJH2J
vQd7Vj9qR7hkvfbN0XfzVsN6BThLrZYzi34P0EQqPteXR56qYTGkBMx1O2k/ingOnhMzCo5xniQv
TV1Qf1RyK6Q4g5jR16qV6teh7Mo/TBpqB9Q+ps82kI+NFFDs/eLboEhOo4fukWiMLL6N1ZOmpwlw
h8k0O0/NpDdGE8VNTzIoR+e+1ZqNVG3NIupmwHN49RnzX9yhshRYoZRisZyK4FnJy+m95aeZV6tt
sf8f5r6su25byfqv3JV3pjkPvfreBw5n0mRLsiz7hUuxZYIgOAGcwF//bcj5ciUetthOv3TyEHsp
R3UwFQpVu/YuECPgDqns4uF9N7ay5ECEqjwvPAmeawurVurSgTjgVC9sTHpYWxa4RH19S2d2bZHf
2Fm8UPQx72Zdh51hl8+JUkhRnFsCufM6VK392w5r5QbEwUJtH0hzsKVZauSvshKiDipzGhRamLXO
ThvqnZ+zi7rhDwN0ceL3p3HFfYBqHBwJBgjqwXChvswrYxShrpZL3wHFhPfkaWkbCi7uaZ/TjV2y
tl5gYwBvITIuCHUX+1LT2pJmpHNDDkqfMPWma585h18fDBAqJoQuHFRslkGung996oCwLLQL56kU
+Y1mN0+EbzWEr2W9ketWrRSo+IGwYBEOgk/SK/yxcYEkdP3rUUOCFE14un87QY3pZFM05EG7qEd9
Knf9qK0mPeK1Wx/cKsiG0DOlcZpm297PoCrZeFCvHUY8QYHKBnICTRKL66cu0gL1cJBQUMiFRZWH
Is8s8kdHuFeUtOjzhkjfxsqubCHQKVhKtAi9kWeQBkZszWicHDKKaTcdxQTyelCqA4cltYaPf8cY
kgWqz1MpRC2O/dAZpGMCqVTqXXFdSbV8HZ2td9naJY4E0L+tLA79aBkAkzFYUdK6ikLRv5wjP3RA
ZlNFm1e4+m0Ll/3GmgoRX51BM2fM9RpYs/fdcbyqoyFkDz68Cwfxvnb//hlZc2hvrC3cC0073x8r
WJt22W17KyJIBd8rZid3Zzxve7PV3fFqKhdnBaSJU22NMJd1lxVvvkgIaFtetZE0XkvboQqGSxhX
KXrllogoyISR2aAwcwEsgHdjAkgDQWQag9rpqLoQMcDEvswho2Ie6P7XnSgAgMgaAtOF/o7lOz6d
3IrKAsZZ/yjJ9xQqnKWTbzxVVifylZFFtFEr/chKGWmEewHR468uAa+I6Lbe7yuO+s1gFh7EM9Ie
j03YGdJPxEQxDbnQ97fg+yNB6fvtfh/szki5Dgs1RC36SsQ9fcx0uWFlfaP/NWFI6bw146K/LRNK
6KGP8muOMh3I9z+kO1CuH1mSgco2+d8Na+E0uolRiEXAXlnjgjPwUO4hLkB/Pe7B8qAtG0CIl273
t6PiTUXK3IF0Aoq/u0DaTshqbwvcunKLoLcOdsAQjx6iZXdtW/WQfp05jMhrQNoPxiixD8qQaCQG
xmv3/sStrhT4VXFhgZAN4P2FAwR3MucTRIDQ8V7eWgdcoV2c3lvgMXd3wxXIk/jGLbm2AwGgtNEn
oORdlmkjYZcaJEMDwK2ova/c4DPJ6sNg/jquEOxauKhQIgdNIsrkb9cK/O+coysHTLy+OBmp86EZ
u09Dam/AR9bmDzALtHwpQi+kthfz12W9VtZeq1jggQr+MJGQ3eT7Cfwj7Rf7gnzc0h7fNLi4Q4yy
naomgEF2nC79J/NZCZh5n7w9aN/5frvivuKT3gxwMZHcygOim9iPHBvfqDIQem0VnFa2hKPaVtE2
AplOQE7frpWvQYOKZai64L3BPhO/DR6ddLYpNGHmef/+hl8dDjrMAARVbIfLrJ7FZDNXPaZP10Rk
lQcHXYF/wwKwLy9VOjTiL6Jt0+SzkwVqslJUrDwzLQ4OG7xfP0YOHt1/WVlcSVXTU0Oou70k1Dz2
yEQeITJXhlmu1xu339oFD1sqnwyBMmRiF1vAzrvetlusT/Oo3QQ35AM7AgbxRUkb+zFPhBmSa/ZQ
3Isj/pRs7viVR9kb84t30txnIBdAF1hYPDQQuwIlLYILF2oZdILmQZeo4LDY5bst9MWKYAXeMq/G
vVjJGviKKbdhmFvWRZePNz76qfGJW1EZuxYUoJ0kH6gotCjVZFhP2cZOWmk+ePsFFoucz/5U2wG+
gP7RvCo5GCXj7BptCFB+IDG4h6bb/pvrHcF2lBS7IN5s6VLOaxEd4zGH2pJSf8CzeOHcKJo68snv
AT3I4u4SkjZheuyyML1jP6BzkchDW24Mee14mkqmDehVgJuW7tSQXsGp0YHOX+YRw5NVyCF5/3yu
5J3R1f1vEwsH2pFeGKMGE8Pup5qNkpkxD1shyerivbazODVGxbwus2CHHq1dDng5sIXXbQRnHdHr
4bOHPKEea23YTSF62LNNjdfVqUQSA+UZtYeXUznZRWMzBxGknRdzUtv2EDNrcDf86dqDHK/Pf5tZ
TGdaonJjly9ggSlOT+3J4nuy85ADtXdl7BR7FMzj91dw7b5ArxF0nUDkDw6ZxX1hmYOf+hLEp2Cs
FaAegNQ5mTJxGLL01xubVKMHSDoV4MI/S3V1cgJVsAaCv3nkwaU3Bl96X8+BRzWMsPJzujGyNVdn
GZ4JpDiY5s+eUpljaKlTIhqTY3vw5z4KLFD6SewZ+fH9OVy1hMYiUNIo1pjlLdWL2s8lw8CaUr8x
tEfNhfZb0cepuSnsrJZj6UUsxWKJEw2m+WVaNKdu2lBA9hGxYKGQlcdwEtU3mO/Exq24uhtR5kS/
K5IiGNri0Lkc0VhqAcwvEpkY92JfR8GtB/h5GvY35V3wYRMRueYjAZcCs48ipTijmwz8prHBB/eT
rdmMBETjQMIYYP+bMcSV9Ystx6JuneV0vjK4rNKNQceZPcKgZf8xF86n3n8eIFOKXPnJtZ/e3yWr
0Sa0JVACReH/nIBRmjXqvymCGRC47mxoHKlHPU8MlDfIqQ/zz+/be8khnQ3ulb2FN/HsmZheibAG
JArCQ0XBjIqkaMP6hFTJ5fxRGij6/szOpAl8JlpOLraWdM29vB7zYg8VmpHbaYbvwNJTN1+CsCAq
061etbU8l1Lt+GtmF1GN3meqYQQz+xNTnydpbNwWR3unH4J4+vD+vKppe29aF5FMm3r6JNQydiWN
udvEk9h4CK1NmorggRlFt/4Z84DnzkPhUyViVAckJl53Eo52oMMmS/Pa9ndBpIPyA5zJ2bXmcdqh
WVE9WA39weHm58Cubj0WfBNF/qMVxf79mVtdJ6S2gIkF6ltJoGBqX2UIgxJtXCNFU+F48r7lhxbF
NZwGGVrQdNnG9KweOPCHQGQIyDtk1BYrhZ7XsevRC/FSk84mwEUOypuUxwq8iCevhs2/s99fm1xE
mQVAB8LGP2ANp24EbI+I9Mr72kq64Z3XIi9gwFRlRaH8lrk6zeAczLVAjGjmND5S160vkDu0TmUh
SMLnydiTFKyM0q6A8evZFr/32pUHUB8qLSAnAMZvceLmAOUko4b5kfJd3SAx2X0JZBPNwVYT1pol
cI0YYCqC8vcZtCHTCDq+UsREde/3IfLx+8YD8G1Kp10rycbzbO3k+WgGxZNWQRmWvAdEBCNiBrQj
+L1ZRkaeB8fSGDiI2eXfyB4CFIrzrQMaqBi+354FpIDTwBk9wGgLyg+m1fMdlMSq6zngm/5xzWXh
IkczOV6c6jp/a8tU9GOWBjiffhLXWhO3L5X1MfZR4I6h4Lln+00AwdpdjmSYCb8MXjA0Hb21WTYm
el51IOpUvxXucsQqZZQDIqGyK83VrxPpgf8dy6ZabFUNe3HRaO4E0r4CRWwL6M/rKaXlJ1lR5Nxk
Wmw1Bq2cPdWbD9cMwbTztmUwJ5dlpwNtk9OgwVukIHFpFAnLrZiW+l2KnsmwCMqngQQbp37lMACr
gPQYDh5g5ctJlXyspKhzJEuNpgvzMvgOTNcMWIY2xY2Zbi2iuXJBgFwBZTgFGTuvEAaNTqdWceCA
8bSMRvLY3iKVrpoNbMQSZPctP3p7ehgvq2R4kvfkUA9R8YXdlt/HY4Vq4X4rgbFyQPFMQfCE1mOF
llu4dKQnh8HsfSUq6IdeZmKiNRC563W+lTBYnWpwnwBP5ePFYi48XNGOrst6QNbmCoDJmqVfA4P+
0QTdFyHFFvZgdVjQSFZqZwA3Lju38ebjNa1wQNMSUC30RBVJY9TlTiAK2L1/Ca/4AiUzocqCiC6Q
1l2cy8JxNFG2wIViB3/wIOx5oM6YbwivrG0chBWqpwtEQ0h1vbUCPIimDSCyALwArwamg3uEHOvR
AZG0Mfah2JL5WxsV7kK0MrkIm84iCzmDM8+rdWT6vS4CWCx0p4f3521tP6Ay5qEqh7L8WTOgMYvZ
oeoa6M1iJwxXojicPvpM3LaVt/8btsDvAJkPE3nwZXW4qLSu6gukO5xKuxs88tkzxzr0tCwHk6OV
buSJVkeGIjs63+DTzkKJFPhWqrQZoNVBT05WfvEb+Z07HESyLdtwYGsbHWlA1RUA/kEEuW/3RTs4
dNYn2Oq67Fqm/pF5/M7h4tP7E6jCrEWMjqc4AIkKQYFc68JNMDGXIDExYKbh38uphK+shriG4OKU
AVAlx7IJK73+/L7VNVggQLWgw0ZlC7WS5eh6kDf7bpEinq7D/Fo+qAe6luh3OeSXnRNaWe7+jkQO
Vu6VTXUyXsXUDenA85gFSPizEYztln7rOuQhsKiWvD+6tW2Cxj1kUsD4gKaWxZEeBr+1S6EYQczs
NJt2UrIu1HwWj6PcKIOvnebXptRXeTWmKTd10aoompjlEOaDdtFUm9pf60ZU06mPU+YvyeR43zfI
NzjIKUoj1OyvDqj835+xtc0OKAn4bmwLe3CJKKs1s8nmPAOG0hmGWMtsyGI1A5AsaA3cOMOrphTV
q1I6RFi+OFdYHEeIFOfK6ukVp+AJ650b0NtvuPU1MyjQgSsRGHzA8hZBXT2NEPLCD+HWyR74Ltwf
1sOQ/rqICnSKlLAYEk8+KmaL0bjFZAxGzsBn70w3WkEuA062wDEr2/mFcRlALtAb4ZZ6u8c0Yo0V
sOQoo+d2eXD1ttFDW6tEHsnCmQ5cK+Y/3t8OaxbRZwtGXsdSGP9FxO8SrbOkDq2boB2PpZDf6zQ4
onXdj0SVbyQpVhYK+w2tbWqRFFnG29HVwG0YA4V0sOvN5EYHo7UC2xtHox71jctq1RQgfsCIIdw/
6zTLh1oKi+GyAnMseDqRRaLmXWOYu/dnb+W4IrwH6SjCe2QHl7KQs2AyqxuBUiDoUkJp+SfPb+df
P7HqKabY4tHZf5Z5ycwS/OIv4JTs2oR8vOmfHO/h1weCoqmiMIeyxRkdkM+1LB16DKQc5JdyDh5F
ZW7Fk2uTBTgp4GwIYM+xrJ6ecbNWmBGnHkLHYiDZYBtTtWoC5Aj4BxJAeJm/3WE050VpqxjF5cNz
4VS3hsE3Wt3WEjie/8qG+g6v7gGtsplNqLLxcTZDbzcfisjYy11z3R9VF9jfKIaAXRrITkX6cA7G
HSbaApwEeyDahfjbLK/0UfuICGNjC6jwYxGeoA6Cvkj8q1SpFr7HnNhsakrYyzKmO4eKW9pgaAH7
w5/He+HIrXa+lbXCmxGZMJB/ABCzzORrutP+1CsHB6n33WeSX3PL7v2ktKTxWeaKt2emk3twAR6J
GZhwQ5eKckaLr5YdTZn1E9pyOPtqem6WvH8cVtwHMgT4XpA5w/leYnQCMbhiyjEXdeDv0bp5VWX1
HI5ttXF1rfWj+qoRF73SqmlkOekIPbuqm5G3lWDzwFPZfCBV1F+hXeTS2dt5qP0YvxttuN3QuOL3
EQ0qVJ2HYOCsPAT+dSrNHq0NIKhC51iJjBaeKCaUWfsGNUvWssP7U7pWLkVM4yKYRzsjEruL/RV4
Q94VDBYppDe6Kgwu5vE6T8povkVVCi0x5CBupJl0RQhViGq/GfisbPA3X8B8e3DZmKInucIXKPr2
hht5cRCEapGeKYGtqrESoXffaVA8Suhv4S0AgtGm5I90CLARiW2iGMG+MUqPfQboSpHWnzk4MXLd
pKEYXZL0JqlCNjAe95JA0sP2K/CTBva1IYeHPKhi1llPet9/ojJL4MCeCmu+tors8wQ4Wug0MAPJ
NA3kduYpHegXPMmfOl+PK1Zf6KK+DXp2rDwn6m0oSWWt+c002INd6ca+mlkOMQ87CLMez7GuMD5Z
JU6OOdkPKnoIK4Pc9PMWSfDZKYGcnOIlgVIZCqhnLZZ9U0JDwcOrXaTDo55Pt3Y93li0PL2/c87W
DWaU2LoLPDjqYt4ifZ2bdea24OlFXJ8zCvp7qh/srPaPsyN4GTKrNIEDL7ZaUNZGB68Lik2AocHq
tdivnWmDsVGhXudGRKlkMUCIUaf/ck8eRqdcAORZAa1F49bbXelM/UD8FM8zWZhhMJ6mQIQGghZw
gG+E42svQWQhQGvjQ0gRXRALU1lTT6RJcQBkNO+YiMl3O6ExOOxoYl0F++E6cKPxc6lv2T1bQLhQ
kK8CfQjO0nPW9DR3Gmmq1KTqIFKNaWQ3Z6FwsGpRAfB3GioqH6lHXRXZW8r2Z8v4YhyNpaq8jyLu
IiSog9xtamDoQx2cVshrhENDQm16fH+PrjpynATsVHhzeNTFbjE70trcRvOddUPS0Ii9Q37KrmxA
BYvjGHfX3dfx0CZbxF1rXvy11YVLKxxqsIDBajsZN0GhgyjpjpoIrYS3cV2vTqMC74G73VJicm+3
KW/HqcsZno3V3B41u7zvzfZIHWcjuloLChCEoH6EfIWieX5rRsqOskoVBSCi4T8ZuSujHI26t++v
1tpgkJnH+9dAYI2T8NYK96ugpDrIuEEDiYuIG/rR1vPipElWxu+bWh0Q2DxVthbp8SW0jmRtz2gG
U44jQg4eK8HGDRNrmwAN7uhHUbIZ6LR9O5pOgtWw0NG6H0iBe6lCNaWmz8QyPhY1+fQ3huMhA6ga
e9GTspi5nijWRwfDaclH1j+nyML/rwws1aoKhgfiqHjSmX3JxRSCADN638LK4iPLB0A0UL24VpZx
p9vnjm3OgB/YRSiJecOz7mAW5v59KyvJPrDQAOWGZn2Euf5iUaTaXsxDr5DvpDvEQwCIfdFkETcd
u8op22NXbuSn1NS/jt9NYOrw1PUtMCarcFKN+9W7xLXBqN1D1DYMtI9lPRznGlTs1ae5lqE+mjtC
n0WzhWU/Q1AqoxB8BWIerxO0uS3cHmRltcYFkewLOjq7UOW05qCgPyTxN8a3nNGlqaWvs3B1NRlM
9YEegTUwcqzixEY0nljtqefD7ZxtIQmXW2VpcrGICC/0JtfwKnbcLNQRWTXDrdFsBRpnkfHSjPIh
r1aOt23V5TVGJk/9GAvIULEdWATkV+PggiMGcDSahcWH8t5EvAhUwrZE/EsSeLl5Xq/jYvPMOh0G
MuArKCko1eSrJUNU7cor+4v/Pbdj/QhNnidwq8A8SVjEd/pFEAN8/9EzQv02TdijfY3HxKYW2dqu
fv3FlPN7NTey8bg5qNe2xqbDbJmHVvqA5xHArmR9k9dpFGTT7czlhlPdsruIlabCM8DEBrvqtQJw
8GHcGYl92GKeW14Py6VfxLY2VOPTmcCMQJTupkW4Kej0UlZ4b2kXLpsYIsUeViZOw25MoDBmgAhB
yXwBbBy5B3qbYVGryPjFbJ8aGjJjYI+FivC5LgonEKasCWoAWjEAvKz1blKA7jOkQUaS953tWU7m
xRZuPlWcQnCyrE0FreJPVDWOMZri4ha0TpEWsQsRg60wTrPwV3MysIccyUtXiCLBXHbEUbstgkAt
G2isv5V19ii0skWmlh43Bra8218MoRKA9gkHtErLeAgzB3ndBgU+epnf6tE4hwoZbsfklmTotTp9
arByWy/lNYeEFOBfVpd6EKiStdQuYFVxjGp5WDyByzRDyI5+xgIckA54smfAm5snRfQgL7amd8XV
v7G/uFVESwefVrCvf9XST1U17D3eRby58MUcV0G3cVevTjIShmDEU5qAy/r9oLvADXkTTkhAo7xG
2/v0xU8/5T7dbSynujAWZxEJNjAL48YHtHlZAgQr9YRyFQYGBEqiu2EFUjxsolAqMVx+9TeXEgl3
FBQU4dJZYhdV91ZvDbWBjtlhRDxVhd5ngsqfs8/Am6iF3ak92odBb8JipxVxS8LguAXZWDufqvL5
17dYePGRAvec65hhdnR2dh8bIlKd/t6eHPoP7DR+troN//0ChVhO9WuTCweuGyOf6hQDbxPkt9x9
urdi72I+pPvhyNA7uCNxB3kTeiu+n2o0l0DzkIVT0kPxcKvP5EzSXZ3i199l4eUBS2OlNqkNJpP2
AWAV0oTOo4v2mjRGHjlMw+mH5kX5pXsZfExD/d698MZwCyO6Fqy9+RqLmyBNG5N3xaz2Qn4wn3+e
ZQCu8lC/2GSvXTvDr8ZsLQpLddN2gE7D2LRzT+IHM8P6WrzoS1YH+VhCBy8xIifSw+2OtjNI52K+
X5ifXgUNbk+6pmGwDeYfSL/iwlM8Mc7evARP/XYb9tbEWovQFI/ZYG4I7Nl79qGKp0OT6DsDrFXg
h9m4EbamdRGSFsLziKk8SFdBXV54IKBywbgjhx9BF3wcGAShp2GTGeAsdbSc0WWIylnttB7M2nuZ
VFmcXyiR5imiT+SAiPBkTCG/2mRTUhvynTO8pAbjg2akL+uY/6BmKEARYobZxU27T+E8zEcLrSg7
44fzw4zz/8ktf9ZssBz1wm31nLgir7Gu9Q9yb6OLX/Xzw7RvRTMLVdi0vZm2xrzwW12GlmFL+S17
r1gGiz367/6GZPHPoQHzrLj+8J/FPnKbYubMwNAqAQNzC6n7rXrfyusJ7ubfJhZ7ppZF0WZUwWqm
u55myZQ9klmP3r9STeVH3uwRXCq42cBoi1KSe1bIaAfPs5sRHDI8NnboKUOAGU9o/MLj5YVzy98V
u/LIZixXsdu+YM8C+IX5hWsvCae+FsC8130mVRUNQ7cVNKyZQH8XuqxQzAa8evE2C0TnzmxkaoRT
bEC8Oz0G18NFEUEJY2deGGO0BUM4P+4Y1WuTi40vC5t38/BiskeHhot+zPRLtp8j8G9DDikFU8fW
JXkeIyxsLjZ+U4hRuC1sulfFE6hVXl6hURfq/OBiDdNo8z7cmtjF2mlOnhqOgbUbI5dExAz9Uw/X
AgX4McaWudbjYrfl09TMLbfr65ld3MFaCwZa1JFAb2PR0CssaJtASaOl0MvbWsVVU8ARATGu1AGX
tUUHCHhZDwhn66A4FC3UY7zMkWGeDzsn26IuPo9xsHwoKnhgLQPH71nfdenlhsk1DKy6JPsxQnib
8NjdmxES/jcq1sp4bF3XOWIsM9aOkOc5bHGYnvvrt99h2TllgzyNEf9l21ZH94cVq1Y02bxo2DX7
6uu2SN/aFkJVHkIVgYnGh+XToQfzrRkwzDGE+mKbfalQvXxxcP/xbfrP7Ln+8HNviH/9F/7+DVyn
PAdR0+Kv/7ppnqu7jj8/d1dPzX+pj/71v7794L+u8m+8FvWPbvl/vfkQfv+f9uOn7unNXxKkmjr5
sX/m8vZZ9Kx7MYBvqv7P/+kP//H88lvuZfP8z9++1X3Vqd+W5XX1258/On7/52+qFPMfr3/9nz+7
firxsaQjed3kT8tPPD+J7p+/2d7vwKpg1qG4gZcNxNN++8f4rH5imb8HivUVqDMFiA0s/KSqeUf+
+Zth/44uRVTz0W4AAS+oW/32D1H36kfW76CKhYsFvguNpyiMW7/9/2/2Zon+vWT/qPryQ51XncCn
X8o9b4454LwgbcJ+hBbVefGQMgkkswuyCBfRWnAfZLLtZNiNpnDvSKOP6SWU5j3JI7Od5lzDIxsA
pTYJqtrovliZVRSxzrhfJJRlaYCip+lr1adJ08EmNs7TxA9Z7rZu2FuVrt/YSJvzyNLKybjmjcXQ
RF+kIGEeB7OlV+gyF871oLVm9ln2va1ZUVlmrj/H2dCwHIRSvSlMIxxNxJP5HvdsOvELpwUYwL7x
KsOeIDBCnSbUa0SA+h0NBovcB+DXo/OpKlBoBmGE4xQUrFvVpHV6/3HwBGFp1A4aocG1U9oab+6s
AkoH4nsFFC6zirDpel80iV+nvSuv+7xCQuWUpqyWj9Dc8cSudFuruRh5K+qDR0aeIePLhqAPO8ie
dh8CbjZQdnJ5zQ8aam/lB6KZNX5x2bEB+VoIy1KKUlw21048I0DvvgZTgNAqqsc2yA8BgaoP0omA
YR44dUyUJjM+eTv07aUaR3xdg0+MofqWJY0pWOykNNf2OloHhwvLGEi5k7bZfPcG6IYd9Cyr9M8A
iaB3poF2ufg8Ng2dIxMtIMGNq090OhIQH/un0nQ4uxv62SPQ4sotAi4gvzKTUfQjBK3GUegu8quG
RupMgTNGqGwEeaB9II41THWicaqXe5NAhBSkeR5rdgXT6v6Y0loHx5QJKvyv3WjMbhP5HaRgedTO
LnFvLRc8EklRd24j91o3pfJ6rtoWb6OxVfB/9LIOo3UFhHUxXJO2zNKociRRAiAOAIKRziE8dQ1u
pEYcChRbi2dTK/0psuZgSG80l6YfStrVX73ZtZ/dqRzqSxPYAAyS20PwxR4wEZEIZvzC3iZDFdot
4NCh1ZC6OfRFRtqoKHwXryfmVF/aCRJ4UadlEp1i4FRlyRSQEtxMdHC90HZaA4QQDiubI7Fz260S
g2a8T3oyAmIWudSQzdHhnsiStNKw5LxxnfSyr6HsdpEHwh7u9LlMSf25rhlCeZz1AnXwoqHPWgNJ
ouOEFa9CgMlmdmjSiZk7x6cz/e53QLV+6A0OuF/HOy0NGzCzmUmd0ywH617bZj+QrxP+fjab0d1J
maU2jbIG/SE34GYa8zLM03xuoowbSKrNrgi6OuoG2U5f0SU01kXYwu85e52VthfnltXoD8VQyWcc
ex8CCr6Ri5iCwn8aELVo6MV0aFaOoU9lLhA8DTkx9RDprGCM7RTybXk4Bn6JFtecp9WBSyev71W6
oonLsTPFvsEeBRMRKT2wLlp+6aLO4RXNHI+FdDk0hRF7xq1ZkUJC+sCuh0Rr3Zf2lp6LKwFiwGaP
6ByVwBz+xo8CiDnjA2mWIbcFDY3sKWe5Y0JuOeUd3k9uMHz03dqkeVRlA9rsBcp12b4DSX39FcPq
3Ce3H0V5okKnBDJ8fcVJUtr2JKFn57ozBpY67jdWeFeeXlvpt8BqJiPK8kYbdnVRu3QnBuiQYP8T
f0dZj3wzJT1m1tGlykHVoG+OnCEgReLQxh9Db5bzcEkIMY1rkDXb7oe507z2ypOsBgDXFPzTULpG
t5uFPRu7CpFQGvl6O4ldnuWFlfh+Zs6h4mNrQlHKFHTORt6xaAas7SGfiMmjsfJnwNIHid3VigrE
GiRj+v0AogAn7nv0bexlYPPmymF2V9w03ITc3iSLuY06H7C8qJJtIPemK0pvJ7weIzbaQQ+BaEKz
VcHNubyXGufZrqw502+CDo+tm2YoBkjizVwMJy7nLL2dBRn9pBsCIz3aUy3tS7TMBOMl6st19jA2
6AeKNEqqdG+WjfadSLAItLh/6qI6+aMzNsA0ucJjcUG1H9UMgbtHJ2saeUDDUuYk0I0z9VgKb5oO
tAfF9F5MKWE54t0WcosCHJKVF5age0HasW5nNIB3xcBPjk6s7gKEBTK/6Dr6OEkdCaLS5Fduj0tv
X0Lkj34rkAeGNGEwQ++WZn3RhFZbFHQvnQG8+IpOKGBDKDovKPa10AW900QNYZ9Lz07d6QOrmJ8e
9KEFTiyqhqYP6vvS7sf0K8ipfTCdurWGAxt6dkarq7kJSoDy3Ap03aQxsk+jW1U8xBGlTyab8Efc
NzgeId5teRB3lRDQny5F0EMnzyiqj8AkGSTJOl73O1o32ZM+m24ZepbI7WNtNeO08ydr/Fl3+aWA
8b8NA9+Eju+Glf8HA0b0ib4XMSJuzP94GzC+fOJnxGg6v5vozQMZK8I/eJQA78ufEaNh/O6h6xNN
CsDtoFRl4SH1Z8SoGe7vqpMF2RLFpAGhVESTf4aMmunjZ6htBYH6jw+ZgV+JGVEGePM0BBkAwkil
jIDtgjj0rA0JkqzlYGYqHpuqDOQ/VWpw7Qr15r5KJt/R2BVajlMKF+d4xdXUOWV+GUDcLojGYuwn
UImwqTjyHL0YO5Cl0uIig3aMdsGCHiWs0BsEI6K7qwRw10bilZnG9LuAuBYx/ENdopbqxiZBj7+F
ThqpwRIuzcwbT2C41+YnY2Q1EisaachhlF5HE8OSvXcwvLn5g3hZm+47M0jL0CA2LiqBshgSdmmt
+dHojg27CohXBnvPSnN3V2l6NX8j1VR9H9LOQfawJBX9mBuaeZfqZpsC5Zvp1Z0BVBXC4hac2ODX
dyCKZKCb3ThZZenyhOtueQlBkppd9Cg1WjGbGHiyPKr5OkJvlI2pEfZta+1dp0yHOM+lNsR+0PkI
WFu07xxruLTvRcbK9mBbUGLaNbUch4sGSg46qiNAKoWVYzWYdAh7P7qj6X1pIarSU+jRyRbuv/X4
dyIAi0lYCy6gB85GLw9lVlH8meiFmYBarQW/cV8DP3hosrzX0TaHHSUb8Qx1BenGbk2gH4ee6xTT
BQaHIAtOeHmQvUut4jHVEcAAwqFz676XJZRP9dFry0MK2JJ7jQ/1wych4PgOpSf9MaHUaI3dlLGR
/JACDVLJHGgpialPqb0DI3FXnnRrAt9/6AVGJr+hVbADHi9Hdd15mtph1O7artftbxYNrO8Ib4/V
0P2h6bRGxS/NyKxEsODavS7sSFr56At1c0s6N+rYCYjhwqHHrWMitMx0ICjiOtXzYI7bAS1hH7UA
N2GYN6UZfBraWa/2ouc9PZUgUwNRssnbw+C70GYIewn2QB7bUnOzQ8u9msSYlIzdz1qbWXHTT1lx
N3laFZyQACzz2M7bqt5Tq/HS5250p/7BNAjU1FrNoeM1mYmhf22qWQdH8jwEQkdBs0Hz6z2GpM3H
fjDRyBxSTrX8komi4k+ynH2QfzU53P8zgkkp9k4/CfvOh2Jm95Ho5Wje6mYmjUSzmOA0ImM9IkAt
m45yPRy1cux3QVBpeRU2oPoBxRf3ELdGxtAW4nk2GMrWIUjt/QEKWdyi02epu9w/zQbEV9GkCg1q
ee/JObCPaZry8TEtu44nEx4n3ImRna4MFo3DgGhezpao7nTPyvVL35r9/IL3mV9jj0Fg/AhQnbr2
W5cXe+//sfdlPZLiatp/5dPccwQYMNyyxJ77njcoqjKT1YBtFsOvn4eqnnMyiZyK7u96pFarpa4K
s5jX7/IssAHa1Ei10MGu9FyDv2vSJrsyB1j81kptiXOV6txNb1TTZl2ki1SQjT6Bv7t3Jh1+VBBk
7TRfEorfAzjFMYtXM4ltfaOS0YrDuDEaFuqJpbVobNVOamNGkA5A2NmxiUZJbTpCcnhrj4PaqUKl
8H8onaTa133laAfuaLG1czTLlXvWxoq+aK3dFlEix9i4HTL4Fq8MA5rXK6IVg4gaBX7OZqLKHfau
1mZTmKE+aFYaEu5pZysE3ncEtiGDEJfDOneNFsiEbhTq2z6c9NZw76d8kDSSntdRP9dblIREeWDy
VA3Thve4kH1z1Y9IZQ4MEkEp+FhoyMYANEB3JRSVSeHs3Kcjqs84zzu+GiqqxgpSQVNe3Jo9FI1E
CE0r6KaGHZdmsqJunyDJURYoHQXUVK9Z49bsQk/noj9hpT6twNYhws8g8UWh4mrozYUH2xc9AL5X
cwKYlKdJmFcaGGkNzjQPZXEXxwEyvbQNNNb0A3ylq4T549Rm5taUsjVfWVVWQyTKaUAym8pJ7kun
mBwg4RpHZVfYCIk6xPizIFtAvvy5AjLZ3AkL2voPnlTdu5mU4xRkyPh4QIURJweAJuscNjSEFt0V
tPK69CGhXlNtJh7rHK0Px2NGMI1IvT6gftu2K3fgCSxWEihPnsGILZxDZ0Ed8AsgXmH+YlNgLIAz
9tPkr4Y/DelKdBnHXXU9RMPO2aWBgn7f9idUinkw/tTWJkaO8P+wt5+Sjb+aQJ+bPosp4F9rw8oG
CBS0n9AS/Lp2pXL4a1sM9Ra6n+WLXMPTeyu3f8fubtHp/LWWYSNbAQ8bD9Zaopq1kUw4oWIU51jL
ClYQesBkE5gtfVVFxd24P9e3/jqWOl1wboR+erApclmGzZD+wkNVK3dLMLuf5Z7/+UMEfhGyerNr
L+QdFtAPW7r92Mm/1ql3aVgEw2qK1MX53u1iyvHXPX1aazG2NZkOMyjdS9GydnckRE8iD72o/WFH
3rqMxn1iBslZm5avHePTRReDN8qrJhMmFiUeP2hu7+Mr2Jx5iPNv/Kf7eLrG4mW1dazlkDP7vTvc
HcaWN8XF7BdCgu5q3JyjmH8dNPzPctj2AId79ETxN5YDA1sKOZWjropmzaGEM/U/zoodfP++QFKF
2iGkhU8QrjmcizyS2vAeCfXdAL+ICjqZau9sYYUVsmu2QvH8u5j60nz//FH/skJcPkrAtpGNQ6QG
zJtFQBkLJ4XvPaI0j6DpLv34tTmog7eSDwB80UsaIBcN1NoI+si9k/ct8FD5g1ifU5JZQBp+P+NP
17GEU/RmSuCxh+twL1osrzD+gxXDcxLMALCzs7h553+9awxVgY5HtgCllROmSDklQM5zECZaqMKZ
MH6HWEYGi0T4cW30DT9r1HT6UXxdD1XW5+iiK9pk5ryetnHXxoFjzp5cTLfOHbwooUIKkezm91jl
f32x32ymr0suXmwVe42dCiwJFZltta0v6QomgtvmY4CXEBKZNRDM/2xWPb9EOI4gsmGYa4IHu5wW
ebmZNoWlzUY9Yps+V0hgwnnxeWl6a26NG5ReUbnBEMk298PTOVzdtzcNNzzIGMxb+oTjSSoOCUyK
WmM2xKowSE6hllABY/zbV9m9HBPokJ+FS36ze3Hjn9ZdRFrpMVlmBdZND9OquTY2LjCMFdCDkFg7
byF9UkjPj5lg387yySbIpV93k+iHWJiOB8j2Ltu0KcA/GfTVxq35ozsXaU9D35ellnSFshjBxqNY
qjx4B2uHWWfnT/g2Z2AZavcAjUBorJ99j6cB/uuyi1OyLEXedwLLymj2ZOrWxlO/4WG9bXb5TXlx
bpK8mM3/3rhQW5lJXMY3BjNTP9aNhwwd68VrGTRXWgyALVoOsxm48r2X/488APtTR5RBQgVS+nJ4
zbvaU01h4x2yu4wVUdWryENeN0HWretX1BS+RdaoRlfqXMz/7p3ihIFFLcCgcwj8un3gsUip7FEd
cuWuNFWuKnQxq26bkiE8c1B/hcj8fq6fl1oc1AVPnQy0rQT0CZhuXrNIrvNVEQB4Gw7b4ZDvhs1Z
cO83e8eaMT+YhCJPBenw6+1NWZyjo98nSB0x2Lucz1BooAXJdk4dtZdzaqbfxRysZ4FWDmoKPTEg
aAaQY4cRqtJt2M/wlZC9OyEPtTWQOaEXbs7COuY8e3F4QeMJarTe7Jhzwvgryoqh1dHNHQ1nTRNt
HafdOyVsm/T8GeWOClqWbitm9UGqdRg3Wxx1YbOjRn3EGOgNvoteAN7WBRvP8r2/Oei+XNvihQ9F
O5ZotyS+dTFixtgF8bpZJZGHOXDovXo3+Sa/0c6QzL/ZZBDmpRAQmNUjAMj6+sKFKKTXJ7CHA8MW
bpZ6kGJICYHGM6fbN7UXMM0YeUNHFo5tIOp+XYcJrRpTOcPEESQw5oublVP9SONVHhYP6rbelhuu
3csBg9212UPO/FyY+u5GP1/AIosgXdOnDsMFYLtEpXcPODcY3OPqzx/t6SuEGy90ysBtMAAnoIvT
xTE7psMj5EMfX3L3mZ1jQC6YpHNM+PL7Sw3GFENHu+fWR79y1+rAb9muvtACtDA7oK9+wWW3sBQ9
kw7Nj+brNzO3wFFSYnmkBktplmzsIZzTmx80PdrgG7lAQGXVlem+VvGH3lTntsrpm5qXA5oNRDWM
l36Btz9VkyrFXFrzyAdB96sS8U4p7UANHhKOthHkxUgZWcyGVOnWmb8VB4lhzwJM7wPDqM+8z28f
OLDp8BdCix8VzCLej33hpWZsfijzo0enltdQS5RTUGQwPdBgd9hzX68rH6CtsDKhAtC72zpPQzlm
aw3goqx7+vMGWzB2fu8AUPnwjwe9hBPts7HxqgE6gx/Vs3WT3M6E6V/Hbfokn+tnYxeDK6D/0N7Q
DP/nC8P+AZhQ5GrQrFt2MLo0RvPUNj7Q7/eFjuyF5iHRX2q0xjRgE6p8L/KLEe5y3XOPJrbN3utm
O5ILM93b2jlu4Td75MvFLL5mZroMAFzzIyuf4oIGHKQT1Z+hG3/TRwGvBixQlDk48U/c5oAsUrXL
jI/Z3CXZW+/FDk3XCIjAsHvLI/FwDr793U1hmgR7HMBKwMJf7DWa58xKMvGR5rfCvrCaK2KcEbP7
bjtDFh3TqFlMEUXyIgyPsmOpGrKPIai25qMnMcEMMtixArDgz8XqNEFIIbLdaNiY59pvp6kTOCb2
fNSDInz6KTWQSpDjlGJtd11aAaz7YnuVQme1/UGj4pDKlXrEqOW8nMl3L/LLyouDVe9rWSQq/ZgR
/7MhvDCDbEcjunZWSvn132B1fHev4Lx6FFKy+FaXGSrr4lxLhPc+acCP6FpYZJj3e/qWYWbx5+9y
PlEWwdn7ZaVkI60B3XZx4sAOCPIfjffWNe3GSPugHx4S9F0hB48sTpkv0m3PBOgFqvpXCPq85LKu
6bUWAIrSezNfIf+59uDMKTbxFhAK8DYAp+T31SWGWTC1MC/O82VOPhIPOh+AEEFqDcq5JyYJXlcV
g5F7P8wkDWxrg56uPwLj8OeHepquIAGGDSg+FCA3ofWzqKFIBhY4xKKO6qez1iO+M2t0iRtQN5w7
GxHAXJWReC2uaO4n5wL86Q1+XXpRDmNqaSDrLI5xgxRc8+EAcVUrP4UUh4SVMSKpwlM9d8SfFuGL
G17EHtfSmDHExbEFUN58wPQO8zS4GJCoV3/DnWRBIsQWWiy3+CLbgpKU0+IoI1eAOA0PFJ/dTvdT
5esXeVgHVlhjuAcI1DEfw/jHP2VSnF7A/BY+JRkiy3jpyuJY6uJxmvi1jovozU3FnS3ledDaA6BY
7fOft9VJdri46zlqfFpUSaCZHKM4muZNN95jWnJu287h+0swWCywCO8tcVSiJ+WxX8Xr6R7wQQeS
8con+xljDbI4PNZ9D4gy7KfXc7XcaTcUi89HJf2ljnUyXhlaAAMgtYMt1M/u4m+GGYCksht/DSHK
sLqT467d2Otua7+bReC6Pn+DwOR5GP1pgPp6JUuKalomLTyY8+NMa3Qi2txIZKy3Hhjr5b7gN9ha
LhT8vcheA+36N4yET8vaxQUswodrdEB71vP2jteWu48fZ3KscWvsxKVrBa0I6rv48lzx/l3g+PT8
6SJwpHWXEJ4Xx7zQIsxjLjLzXZbyXHg6OdkWt7YIFKXbmkBQ5ceZpJrs9YfxnV94AQ8hUNSV6AHX
4bixOoDQzuzt776dz3e3iBg9Nt2viEwpWArMjCTQEH/+Ok9T68WtLWLCmI6erkrwSzrfg4d8t060
KDchUx629/UNpClbn14M1oQw7G7OE5vPvb9FdMiA2HOAdzsaEgTQ3vQb0G3N+FykP/txLGIEUBBl
V6j8yIVP72Y9B3kD0SWM0uTKi9iDuR1WfNtcupvyxrs2b88843PbZ5G4twQypYQVx3k0OT7mVQBp
dlVh+rorbjIIJeqhaH4gKSvuzroDzft/GRw/76BFpuTVLtBFWXG0r2BmE3QJTnQLVB6IwQNyEp7r
5595m8tKXXhjPuhpcWwSHa5xVTA2Yifdf0aj+32MfbqnZZ6pt9JmE/ZMm8Lnl16qHmar/cuf39l3
h8rnNebn+vnUggi1XeGVuUUaAMrrO7BwHUEsK4BBH4C4//NqZ77zpTYOY5pjVvgI4QEZ6u7oj9I4
k7+eezOLSKLnM2XOyI9Z/WYMqz57Uuc0w09b4l8jydLbQWkuywgOeh7hRlbGhqFr697Nh87fmWl8
e0OYPrqQbAStZVk3QimTjUOTH6cmv9CZREPiULXmw5/fy0kTaL4l1BdoPQAkeaLQqA3NlExJdgRK
OnCzwid1tjMzCBES7dDn8QXAXNGfV/x2JwD0aGPGSMwTIS4UAYnKcIiaHDZQgxtQcvfnBcz5rDqJ
CDNKwkK1jUHmIhS6BhxaMuQJju13xWbUrrMpomJLbFhYe8C++/McTIt4CFALq33RHlotIsUTbd4Q
p/6G1M63t/zpghbREW5s2VTS/IiOVDAQCSmA9Z9v+ds8H6KF/77lRRCkI2YaXVEcRRivY4DsVy08
uqdAP6RAE52Vp/02dPxntWUQdEXvFrWWH2cyh9VBfcppAzq4EJJAWVwfz9zbt68TaCageAEDOBkL
wYOC68Ck4WwhSDyPs4FLHDZR1q3Vo7M6P3f/9m19Wm8RGDOblyOAocdaOSHcCvweqd6fb+nbL/vT
CvMdfwq9eppowGRmx9LSd6S67AB0tcG0+PMi398GEMa4RhDflh2EUfecIo/To+D3JX3Nsh9//vnv
7+HfP7/sFjgTzDsGLz1C6y6IK+bXjglCmHHmJs6tssi4K1blOlAmR5lXq8a8hYBwpMS5DfbtdgZC
+q8nZS9fuMY9e8KtpNvpmT9yxzcOBcAzFPOxPlKwK+2h1jELO5wTzPgua4IOL7pm0Oan+Hq/7oOW
xA7pWIYJlO1E0qEr0qZsZgVDLYSIc8Llp89y7r9D2RQmlLMm9/JZNpZwRqd7zaiO4/eBK8/P3TPY
mdNOJFRhofUOJAky99mg5OstJZPhTczsX2XUzWaNUBYj4bTJgvyxj8wVsu51svpLEfP/2A//5WLH
/O902fv0/f+tj2zBf5j/zm/6g2aQfwEwiupdx9kAMd1ZAu43/2EmOcxc2pkVCwjXnAH8mwCBvwVG
gglLHnQ6Z/cQvMO/+A/4XxBzhQk7fAo8HN0g2v4Tyqw+f1n/OamRAHjQ7QLBAnNKTKaRE3zdLWk/
tY5oyhupk/thSCdfDDaDLQGQtdzMeGQaqoSRlvaiC7EtRLsV/YgMlUArFxynH7BpflK6eYmE0vUT
u30wLRkavbYr4rLwe4oDXzPgJc3NTWonF4npmj7El6FEr1Wl72XQXoMeAHh0IJlwBxqx1lg1ft3W
3O+07I7l/K01gYDwEtDrhAAfa3B/KKP8UYCra1vD0bHaN7h9YVQ1dBtu53HVXFlggXn3TLUkSGw+
O5sxw9pbaamvM6BF74t5vKVsz/jRkdF7Sq2yuwIRFBjfoqienFTFgDlAYvFGg2vfthmS+CVGB+hq
iGMU5CVgzEFdagqquaIJsjYGczOv0OA3vN5qcFPjNIU2bSDyKyA0HJjp0A3BlNFslbkiMcKGpRhw
eTR5SHuPzJRa8HLdsT0mgx3fGfk4s/riMgOeX8vbZJNx236uncL+YcCGK7Az3UOaqHJtzQnPVkaf
iLVSibdnZfHQCVIfRC/g+0FVeeVCOZb5HNBH+CRrk/1IR248ZbQhLZzt6h4iPXqu/0jAMLnMoMt6
42RNcpdMg45a3RNQfraAxj+2gGSnmPBOQJ5nTjPuU08D/xgYdP2yB3vwCpPufu+oWoUjVJerQLO1
7KnG4htjcJMd9NQo+iYtRDQUtAsdvaw3HtSfw360HnIjTrfIF92XwSyo53dqMBLfIWy6sKTOVqkY
YJbT58O2prMkv939mjEPmrsapDa8NPbIr2UqwenAcOa+8rR+29f4F/SrzXUnRiidJ0MHRbXe0p6G
ZCDb0aJDmNtOe+WZJN3mKTKNTp/KXWUz2gRST5utK9J+3Se58NNiqtYOxK/xntKGr8ummwDtnoqL
vCyInzMbaiCpLPaTk+cvHHyXp0YaQAjZeQF2eY6nOtYlhpe2/TTEpvZkG1kfh3k3eRGUPOutBWH9
a+U65pM5lbH0kdzx64FZ/GnMOb2LyzR+gUC//UK8ykYTI3f6rTfpDsQsOAAU8CcAbRzirWSsw7If
1Ad1Bb0k2E4AgODv9H6XW5BX6/OezndjJZCnsPtLktJpMzr6FBWlya/jUUGP3WtcyEK3slvB4mUA
4KfAfqQMuHfPA8h0HPL4kpmgF/hW1Vs/C9VBZX0ABv1xEJVa9bXh+qKixgHUdDIPl9WtkqS9QySS
LynptcgWjQqtnI4PrtDTvQNvwFUmmupah6r4VdfI+KKoFb0us9yCjpj1KkY6XfWAnkGtPmuz3SBG
EgBSl8fWAVx9a4UW+yauWmqARFVWQaJTjLiNGEOvDlYnoGiwdSvouIk1YqxiMEyeVTZcjrwR2E4J
BwQHTb53jWbPll4+Dqm7t1v2UXMDwS/GVy7afK93bTjaCidqBZaQmfUYXjjljsEA00+5Tu5IU+Ch
u+hyF7Kp1yr2IF9ZQ+i2Hon+U8ZmcWWxSr/slN3hM2niXaH14AuX7EdiJO+p4TEfy9tYpesj1hv1
2hlK8xYsSoA5LP2m09HRKSu9OXDwOSXc3DkwsU47XgMHWPplrvB4+pnkL+FHS/sMRoSjEahSQd4s
ofQjlSJGIMxl9OnUu/59XnwG7C6qn1/HCORvQQGAwh4BnmGRT8ft2Is4Hm9k1P6POwfGR7VvrcCK
OI/Em9Oyxan1Zbk58/6UvuNDsYYimW5EWEyBeB5vyc/p4ASKQ1kdWPLI3oFW6soolXNnYH0OJ3du
+cWhOWqkthzcreq9sGmtiLZbi6QIuNu+o9vGIetGr88UmF+LidMnPGeyn25Z1KxLlTHeEHoV94Ah
u+fcNxaJ4+kKc5L+aYXYi8cKlKabWX4SMcoKIAgACSLoB4TFm5s/gHmASvbcdOPcfS0q8zQDSM1K
p5s8i1yPByCaB7/25v/lpv/l4g3977np+vjjq/LL/Md/p6WQZLFnUXm0mygKhFlH5XdS6v5rtryB
oynk5mc/U7yMvzi55r+IAdEyTG5N+B6a8Pn5d0qqkX+h5PDQG4ALKvJVgJn/SU5qgOb75fOGqRgU
ZsCUQEGGlhiMixbRpBph6uoWBYhzlf4W62ri6wRWIE0QT5aq1sLw6iczQS7gTyJz3hNwV22UvwQI
ixbpDw3B7+sHyDrbxt5KeHHV8bF+ojj8YPNit1mxhiaupy51uGtf9RKpA3RLnK6/SHCIX9W2rlWb
WOquDEXHXLTSocEPeXdaP3k2Do/AcxK72E20x180ipFj7CXs9mqyjfqp1Li95ZrniBWpe/sjg9AM
DUg5/w4VcdGvIOZOBRyFNeNtdGYtd9ZiVafU3MeEIoHShsGGCgfJk8vcpkOzjnMKXZFE1rK7tUCS
9VadQ6YnUaQqrGvWHsreyt9ZE7OQZNDNuGxkiutLoVhzKQYHRh1D25v4vroO/11DRuOdJ4w+JEhw
jABWccVc8ha4mbZS9n1sNT3qAEKnp1ya4jmBqM6GToJsG922P7yikc9taqrHTOb1m9SF6/ikZc7R
szqHByCiGG96b+tirUGQB4hEcK+hG2L0bgMAKgX/t4QawhYsfWlAobhVNyMzE+k7bV1W6yof+Yii
oRgvWTUNdZAMo3kFpVgDaCFXdD/L3q2fKhOnTcQrL19NWg1QpzuK8lYHIkSErXQJ8ht0GwoYZdLh
CPZulqxHVkH8ZayH5NJpuyrxMUos7hMH78g2VQdNh9Fr96ZGWek3VoMdJWhXPyHViF9zorOXXoMj
UoMcKQU9sNM3Ztyqx0G22FlCV1dgDIo2NOtSv8xTi/y0aYVFBB+dN6cB29qHtAzanWaBDZyTrohi
U+dQWKmTBKmLDS9KjMtHFoKDTJ7F0LEL0+3xC41rD/At9yTaERpt6E8btN4n08jo5VS66lH3cno5
NjFelKPDEKcFB3mLzrUCU6Yts9pHXhu/g7PpOLdWQrwHpkv6EJuq0VfQSoLdUgXwENqIyUQHiJWl
oDlOTRYDH1vOwMQpg/THVJhGyDTT/sDp1lzHSaaE349EjD4FmlqGmtFh05aaU2KQB00qP044Op+y
quvH1pI0zBvZbqqyZDskqRoy9TzbVrmEeJeqOIG/TMeeUQPZkJOZJvx4mgzyoMM+56rEd/3oVV5z
PVgZxPTjspQfg1DyMLod9p7O4+rVzvF1asJOftaij9+9qiXbbNbA3ujQjXkWbYeylY9x/wAtGex0
G/RUFZrjJKzALbh3TbOhfiy6HAxZh8pxTVmDvI51OURypd7Ij7jEtQjQTI4eAhJwvcngIfPWC+NQ
w43uQ7UuQoOsyfBeVNB2AeYYDTkvk8m1XRfJpZvgFWVOrj8VVqGuiKmePTngKyoYriH3rHQLFaLk
svEKiPBYtBhBD5GpDmGQGeGL/mRi5ntoLcmD17XT2tHB40MZS1IXGEFLz7cS1rBPTUbr7dC13iNp
tKIOdRyvKmR2Pz85JXH1WTFsjcpqVroiOOapDbUdCPwYb4bdtFcux56qciHdSBGhPwFabkGbTxtM
JK9OChWVkf7sW6i4kDxlTVCoQn7UE2oEqK+wsl+Zpa09wa7Nu4bRVe8E2A3NsxEPhhM0iYNtTkzW
XlWwrb6mpp3sB2UBjzJCYGnjTHjEjI99vkulV7Eoy5lxcIxa/+FB6O7GrUsOjj5+P24mfKYgKScN
6PAMTxv7tPWrrNARKTs1Ep/WGQhFoD1KiKEYA+xXE4nNDho2fDfBNXAnTPREArspq4tN9JjH6Vo5
3rSB6ZL7SLiCHUbB5k0MTfURJ4RpgLRj1aUB40FNYvc2qPNoFqfjznKmoQvKVqu3arJGtEg1Ol7l
U9e9WVDG+xgZR1Vp5yLZ6DCGfWxRR39UVq69o/YXcQjfVFHtENCnMfSsgdc+xwOVIcQYcFRA28W+
N4q6zAJBHaZWs53QR6lSbKW5dBbEHoRfw+mL+PHIcWMKshO7wlEgV3Y1DM7cLrUvmywne63W47Al
fIQ/OeNboTXDDux/CCsVHh8hdD4y72MCqPtCMpZdwOWBHJwS8i8S072d1RQlNHzErEjRrsu8A20b
UixN2zwYmAAHUMYd9hZPqgv4ozihBzPyi4n07QZ0ZG8Ve2YWdi24/T1Y0Cu36Xvi21YxoFZjZrFX
cQ9DInRqwSGYypWaRuey44MeQo2p2lYE2mYu8yZQ4NFsmOWg0h9ZZsR+L6ECZVZci2A/U+7ZVOhB
rGoJbfjRG6Mk9VjUkc6+HAq7Bifadl5ROE7PZTvmEUPHNtBqB5whovRVGgMTNg7tsB9skkUyres7
IVvjWto0CQ3AxA8EaiG3edaNWyNBnabHltig/NWDOpkrYdR0ALVBZce6gO5EFikrRnmsDzDNGl3T
CGqALHYOyeNVqcX9DjFJD3k7yHsRa/WekiRd5y5gPBqv7Z2gVrE13Ek/Mk/XoIehoW3Bwajvjw21
QuL0xUVL8+qQxLS+6g0uNoYthtATVbmepliLCgeOfcga0nVSWfaqy7OnxqVirWslh9RFYl8KW1MR
ajvIkA+kuYUJHb7tlg2BhCpcyBN37teMRqgx6Dg74OqvR6iXrDJUqluzHYZVV8UA83kCVjuth26b
LaHVVo+viW7IlcjS0gmgKpAAzJ1Ttq2EXq0KJ4OQT22m+C3DjRyFgBojFl84DelCbxz4WkEj7FFW
SXxVy14L6jbLXjodlTOH3MgaQg8ykAVnNwCvJFdo1E0hZMOSTYuU5aFLc37MuOeUvstjNBkhfNAG
PKGoYDqDbfUiYejkAaPrVARkdWfuWAESj2ZV5aCFgNsTqWyu66p+beBXHmWD3h+hYpf4MyU7gkSW
E7iTa6wzoqc75H3jocrmvCTv+WFMp/JIpLC36PylIeNaHw1AwCAg8HSvAVcQtIWDbtHkQrcOTYxb
yDzpW+gaOVvN9gD/GWF6hjjoBKMztesG5OXIocgCYs3ggexc6KSmpnVlJoL0wPta5SZu9HabJSYU
jPvYgHhE420Fy5N7Krppb3WkiejYmX6rNWTjjDq8TXS8xtVUIs4ErGjTgMRFfsd0kt9NxqhfJHVJ
Qjul5MbRY7YxNcF2aGOR/dRKtskto0FELe1NCuMA7rdIK+9ol6Gd0mRwDzI5Lbd6rFVHy0qdi8aU
3Sb2pP2soFdyrD1uaf6EA0P60KsqWhy3dlJHJUtnMbzUO9T4bPZ6D9OZmBXpSzsO2mueS4V+ZDP1
D3kyFZlfK5lfQYpwikYNDGbIUtWpXwOk9uE1Y/WcijaOHFvicirDabaJIemmERqyEywqVlOsqoCZ
meuXGS3XMJNv95NF2wgh1HlKR01uWM4w84/NPrAVT6OeD3UIOxx7C4z8tIZuQ7OCgk8dplaTXXtN
bDzRuJqgxlKiBdzZ2j6VVn7ZQe3oldi03DUsz66R5DSrEk5BG7OGORxk45gzt7TMnY0DM4QMlr3u
+864QQdQPyKzad8HCui4A8UNqIpxN7BUCdwfHzw/cytxAKn2RTq1RJdO6mj28iQqCQ4xs1X5yqqZ
uKyn4U4pjG3xPlcxpHD3ePH1hakLLxSefE8ZvgpjdIYLptRP1nemHkk+JAdrbkknRaa24E95985g
DMDp4+6fUuS3OCQE/DKLjDVIkophQzox3GAWbrwVnWFGNmQhQMrEoYJmFWFGZE42fB8zPckPI/Zu
7UPps6qhXmSDdpCFla2mIqK2yTLI2OCbu6lKJE83ECQq+700OC/I3NW1bqq2se5yhw8HBBg8EJsq
uMB5qZQRjLLS3B9U6e7ExLSNED1ZWwoX5CdTg2G5msq+DjmNmxzfpatnOBMyhIa6IU4A3Kq7LSom
YWXS1TYoiIQ/WejNmSslZlttDgWTMaQ6nvBeOk57MUmnbALkPsk9dCr1bW0hgHpoYt+L3Ggvq7FL
blhTkjLQqC4ObGTaBUciBB1RlVTbpordLGqdwgAKLo6h8FKUNXgfqbKSa8PLrKiqKechpZztoL42
XeWjlUem26QFBqM4RENO8KGtgN62hv1EjfgnsCZzYWtU66SvmgCzQsm38UB4f11zYlfhWPYQe+4H
qA5qxGkjMusPOu4ABCc63DAgspLuAnoz6Hy6g3fjap0Kq6xyzEDT4tuWaQSCWRrTnsCY1R5bYcmD
hH7bFe1NsiEUoRczItPbSe6xbZsMr7FVpgcCUtNDDM9ZDF6GaZPT4j1jjIQycQ+NkSXzMfmGlExt
Y5PsvcJ9tCU48M249Uo8hx66TUHpZO5Fg5tAXYMgTnLxKnMr3aQIC0GuQ4SfeA7b21U5K7/aP7N8
vOss7wEHNrRIYjDOBbRCOB/8XhhhZeFclOwuduAiSibt1o2lGbEYWpTU4aHtUA3KhboIYmk9V6Y2
BagsHvJYWQGZk0xhqgitP1Aq08kN8rJEL1BZO1ZqGy0FJw42wruc9Bd1XmNCQZ4SKuBiPyQ7HLze
hvbxEGRZFyQxFytPTKi8oPGDYgi/CLEOvgbhcloNjL3IvoPpU/aTmn3jm2YDab+JZz7LxYuyxreu
a4Ou768Nt3qLk/ZuEtVPnhbeOi9kEoxwk5nG18ouLzudoRf83+ydx5LcWLZlf6Wt5ygDLvQUgGsP
6SE5gYUgobXG1/cCybJkOPkyKqunb1A5YZFwABdXnLP32h3MLybtkaK9Y4NH0pNy14zPY+LfWJZ1
IXfxbWoFoILyLXRntzDfrAJny5DsLV0/dvm8g9B2akv9RiFVVeulU6k220kNvTQtv+VJrbtKzLLb
pKm6rHWBCwjOm4UmbXpfp3kkSEHq090Qhtsmt78odTCtJjU/yEY/OUyeh7QZb3UQmCbVIyf0yzv6
OffVNMhQMqvbXm3XlHMuwN7wD2LitIb12LTXlWVecDa61wKK6JJ909SROyhXnHscayZt3ddnJ021
wp1qWnwV2n+IV3bYa640Reu8TtdkOw4EIEv8kWAvHreWq4TldZ+Vj37Abi2cv+aTHLqzb1wJX9qO
ob6aZpny5ch6or9WavwSBMFdFnYXfRhvjL7aVNpdRouOvTw1af1WylWIINaInzpRTsl0ChsOIc1t
nk2briFiocrf01S+zWs+UQ3MqZ5UriYtZ8LQaTpOIqHu+qJ7krr+VTLoZySvahx/KYpkXsVJsRNJ
+Q0JVu2oubYOJesWvNj9EL/VQ/1Ggcjxiy8CxG97LfepS86XC6roMQMFGyHKzWj5JaTX9aSlGPCN
c5sOpslRmUoGagWQZboeHi0RPypzEnhG/K6D2WoJ3WWEQQ5jGzfQs2mumvElUOytnYxrWp1ridVU
pRFVT+UqlwdOlMZpVIfTQHBnV+RPnLfdRH9UxaXdgfM0k7WBHbDqzd6Van83t+BvOKVYw2Mqkpgu
SL5VhLpuW/+ojdm92kIiaxtvnJbhauAxzjZJ23lIJNgWSOtMD9ehdbIH0zHqeGsTcZmUNzPdCn/o
913QumyAt5GWQSeb13qDrlxRYqeP5HvbaLBRYHHSzK0fqhvS5z2zuoSGtC1mfpTYTY3kiCn8YiS2
K0sWAOFkJXdR6bL1d9lp3Ki9ubVs6z3mBBkoqmfk1oUtF06BHE0OrqZcXVc0oVt2dz6VMGLhr1sM
oXM98NKzC+Z1z9Tba9osrmTQsW77R2hah8CQVrOeP01J5NmzAIhKhLP1TZKKbWROXh5v+MdLLXTp
SXvFnL8bmezNVriRBt8xhkd4mzcE7T32ekngLl03oWWYlAuVV06kMZ9QxG0HebeZ0rqmJJllHr8z
IhXAtivLmzXiXb06iO2XAl7LnsU1u1aV1P8iz5QzIi11O/txCNNVhi/kYEjUYGS/S9zKkA9SO5+a
xC682JQnNtjZY4vwlfk107ZtOZ98ykuNQ/M4SS8Dy+cgN4fERGeT3nyBNZFwBoJQkrW9YxqR2Deh
9VRjfnV9BWm3DGvbrQscrbB6GVhZ0qym2ODrV4rCVelE74IAKamX98vHn3YDMN/KGtgF+EqcjBtf
8/WXqIyFvNYgpl9SoJtxNETjpDhRXo3FnSGNwcAyMLHOrhqp8udVkyjVwBenWoS15K0SvRh9kQ5u
DCA2W0ZIcRcVhai/+h1LTZpTRZ48RVDvOck657nQGY2Fhtfluf+UsJv178pZZt2a+v5BYsq4rNQk
t51chQ09u2wp+v5eT6I+vB7S0TymQ8mY9PGjO3Iq4urhl/7BH7p8S1vrr64bZXkC023ShLFRoU35
DX/VxbpcAjJwJDCaRCWnunJJa97a9FaWTD+6Nv8jKWZpZ/3dtc46fD0liYah7sgg6ta92uPy0Efh
GeSybVrbRyf7X9ybTszuoli1f2O0ZHYzx4plO32euXWlnzIiqGtN/UScda71/f4EAQph0kQKpOhn
jQ3QF5oplTbN9+KWT4LKK04i6hTgzJ2WmoxSNJ9c8WN77fs7w2VHGiD5Z3/Q+sbEJGCpFk4WdK96
3DZOJrLsk2f3p2voCg+No7ptmed3xQPNypGpp/Nho/gSpPBOOv396/nDgxO/XuJsOFihFU2jLTt+
FFLeGzbtEo0nvbYWTXegwuX931/uN58RL2rxQrI6CMyQvwmYBTt6Y4DzrG3a3QT0SnHzetNu1Q0U
bMc4tGI9zYAg3c+cymeN9O/vi/oiMs3vqTr0rT42YXWlmuIkhPmNwQm64nYuH+vV4NX70h2cIXn6
5D4XxeHZZ/bhcuddZXvEaB8sl1PW7FRJibuAOLWKD+Hejj7zKX/Umv24N1OB3c/mENrcuUgAuZRW
5sHsTJtypx6XSMV823mlo+C7/Myz9ZtTgLeGRMCEW0bpSvstOluS8O/q9LHio0wYClopEny8dk+/
yzGj7efeuD9fEBe2MHELyPKi9Pu1fW4ZbTX2qMDi1B3X6lrQGtwuQXOkZU1ed0UomffJy/vDHIkO
8K8rnn0U4eSbAb0bRzrQXGpXoWuWC5rNsXmDBYfph8GbTtH6s0f7m7r/+6P95bpnY1QLAnXUxuW6
rRdkJ8010Ajgw7vehbF7fLSc+EBy0Gq4KdU7yN2n/wDF9FGB8WMo/XrrZ+PW732q1/wEeTOvZ6+/
Xs8nY0MFcKVsJTfgCL0Dh37qb/6D9/yHqejDUz+TSdBilHr/56U1d7hticaAY8DuC0voXl/xvvle
ndYk+eozscRvTrrzR7/8uF80Gorx8+KcFBD30tgJk6Pm6sdo3zvyjoYBkRPUoRH5+qtPRtsyfs+n
il8f+ZlU2mjNLllG22IPd4y9fLGkvfKo2TCup91/ABf403TxywW1RSXwy71GmVL3JR/UMl0khFyH
nrxbUhv/++nirzG9SCJ+vZg5UDAlLOPfd2cfFj4Tw5n24tpiuvjvPl4D/gXxuUgtzo3wdlBH3bDM
T6nbeiPSum3qBavlDhVXi1biTt0vN/opZPCPr/GX6y5P/Zen2oRVGbD1dro9Y9bldJWuLc+HUklZ
QJAy/emN/uE1kp6mA2G1wCD9hjeZA300smL5VLV9wmMdGajLTc4Xn09Nf5qEP1zs7PvoREzkMQE1
Pwfp8hqTH4PU3oyb/26QsrnSadxoKhnI1tlcGCu1NsvYKgdXWQ+Xy6D5MUjrvbST1n//CX7cZ2FS
MBQBu0dXUNUum9SzLzATWpNbqenIylSfUonjj+8P5v3fX2T5wX995j8ugl1FVUDgoFc/v4iBjBZQ
ETzmfnLnkMOVVToSrb3/r6ucG8k7i1yVnKuQ9O5I8VU8ZrDoX//+GstEfHYnkOJR3ysqTB8cFx9H
ut5ZOZ1bugKoCYw5uQ4ovjiiamJHzlNCMSLt4e8v+B0HenZFuBmgJnUFnM9vfsFEj2LyT314iyhF
sV0EyWGha1IG9BEGuHQWC1e/VW/ooHmtOz02V5GXyQ6sPY/i8NbKnDYALAq42VSdv/9tZ1/G9/eq
A8mWAV2BzyLt6ePTSEQuN1YswaBU1/k6XMfov4/6F4svMQVKM+f/fLDCi8VRsFDJOBycXa+QRYox
zaLUepDk4JhJ09Xf39HZNuT7HRkmajMS4DQd7uTZTCbNTR4hBqIOvDGpVSywooN8aWz0deVCFXlX
x9WQotSnfuTG30Z/ReWfFLzPzXh/+GQ+/JCznR/IboUet+UU9HtauVy2PXb7KYt22dKcDa4PVznb
7flJ4dtjbDlgHyZyjMvjj+1OvzWO2okc++K6O+X3n07fn93c8ue/rBeGhNpobCwneageMP8R4Qzz
ckMLn02m+a29yTc/l6j/FWz+X4uP4G8Em+FL/vJr8N7yf/8p2PyXgiISF5EArGrZkHP+rdhEfCnI
f1zO3Rh5WIdkRt9PzSYRK4qJ6YiPHnAZLiL+1k8bkfYvE1klGSoYgPg8OY/9I8nmxz0xuGKNacVC
qQn5kbPWOT+cCLsuj+M7eb9AoCLqVatyXV2Enun6p/AR+4XTujQ37Ot/uJ35eWVMTEhSF/eSfTY8
pd5CTjGeFvTV8JCtik0CIPV7THDiAer/ZNk6qwv8frnlI/3la7CluOq18SSnnn+zZJur2wLgfO9a
b90CCsyYXT695jJ9/PLh/3i4v9zi2YHDr0K5GamVLsgTZBL9adllVJ5YFzGrJijqf8jU//0uz1bO
KtDQ8MknjdD2/DQudI4bZFYu/JHbXwb49Y+b+OAbONvS/HZvZ6tEnAeIKsbv9zbdL/SIhZiB7TNd
m5t8RftSWX1yxY9P05JRL1MIMyHqElzM3vtswLTES6WtjjvS33SbaCVBREqOg6esliPT+Mkatfxj
f7267xeDmW6BOVxyLkks/ThcZjIyjIlEk+52SN7zMUJ9/AlL709XgMy+gJchgP7mMVbaWtZm/8X3
T3J1X8o7a3r/5IF9fEU/7gEH47L35N9HAv7xHsxp1IXa4v1Wngas37QArzUGhLmfdsU6WlefOLN/
syHwgpYNJoEOiMlNiiln12t1v2taCD/lTl5l2+KmSrwlHnh251XVOf5jeBNvPoOKUIP67VWxe+eM
oisyvvrfKOG9bdH3Tl+jMej2fZfED/qotfumUYOD0fbK5FQ2EnRPLULLY342DnanCWcsm+haoLRD
gKrnL2ksabs+GMIXy6rMlyDP5FskHYpDGtmikc1iSry55vlh3rt2IMfP89zUsMhK2/SgZ8wXiW+R
kjaKTHqzFzNUHzXipVXaTGxiGREZerEGhk5BoiRaZiO/SZHWRasu6IXktaSs3s4S7TYCm0b5JWS3
2xEFQ8HCsUgMwr9maJJWXdZpRtRp0drhRS608qmIF31Fpw/ZC+mk8VtqWAnuL5HSHyQ59D3HF2A6
qAqV6MnK+tJT44FfZIytlq61uZTvBj/tr0YtTm/NpLbXZDa52kR7pQ0eGjXb62b11BKKKKt2d2hT
mcaQWTYrKbUqglya4dFXu8prU5JLaUab/O02m+3rXJ4r3Fy+mdGdb/whdGPOJLlXRbYcHTKrtqQY
rqLkb+pBHdjWYvYbrstBtVBtooZt1mZhWN+wafXfIssIUTApchOuSOEhuUiRu0baBmGI5zDuekva
5kajPUPjNKB9NnO0RfknHtK50wKXYKeaPII0r5stE3KG3XMuchWl+pQOngh644iljI6VTof7K32K
8AskNCDTRMUg5IpSv7pqgzo4BL6SvRu2QjwmKV1Oq9EK6jUFm2PWEDBTgot3SomdgGPXbbNrJzu9
pZwarvuwkI9zI8Hibsou3jRWjWFW6WX7Wa5JAYKLcoztcZOpPj1TVg0PJsW8sVsjvVS7oFvrPVIX
gdLmZhJxuCsTyd4MYds+Tm0pXqXIaJ/NUWruTbTXNzFZh+ifh36iNTGoyVuBgNkJUrt6ouyYCpSf
Uffax1IsO3bf5Ku5a+yjTkKTUzEl7lERipY8TXo4FfGYd13lV0y2eINXGDTri2BGG0ksZuuQJCrw
ABoUC8Vsvw5tM6+UfIpmp+9gR2OinD08+m+TLssnBkdEFzxXhsGTbb8GBpvr+0AvVWAies9r6dgo
vJWF0l/KrdEftVjzZbfq5uJOo6FzOcd8akGGxVdXuvahNCtU3OVkdtbKl0QGBnxQSD8ISj4ZPhw0
QyV6lNLEp+BoRKLR+pTeZnUsn7tZzy4qrPa3PnSpbYGZ12v1skSwLDeHDu36gSBO6SIts3YfNX60
8tVMI7Ipqp/swahPkq+o+66yJN0h5Le7bcMifJwT9hdpDLfPUvBH1OMwE3umCWZaX7J3qVILQL19
vylEUOySXrDLUQX6376ffPywmebFyJkqZPIm8xeyh9WkNNZFJwrJGSNDdpHR6ZdIO4dDWPT32EyI
pGMYKtqNqpb1az/G4cEmPvO1yvTmEOSNsfID0bq2XGIK1yNizki62iG5i91B76ZVY/aaVxtl6oaw
/zapZaByMgrtJkURf933UeE1fj56qRY3FzmUVtuhhz5eE8lUv2iowEaa4miKYR/Zb8ihyzeT4Efi
eOMCMyMRtMHz1KqlhX68DNe4IsrSaxHqhatBAskmZ1a76nF0PBVDo246q500t5TSdtWQDucpWZg+
j34n1qbcS7siENkWP7rkYT2VOAYPteHGvkDEUCnaIm/Ig/am6Ql19vsOxyholS/BaJftyo+t4t3S
jWARtgzy3lLmunWKMAFpjuAUUUlKCl1CVOzJSNqgcqZIdMjVGuBmZVmeZlL8nhplLu+JqBSl06uB
dYiSQnzx4zzf0IshkkJTefVjVWrbQZOsy5lkwFUolwqyD8jyz9Eg1SjqbF9bhdM4bUuxzBGYgiLk
NRUqXY3pGQBZE/lePoz1bS+q+cr0O2utIbd/IYYUfyqaI+S4MlGdOVGmVA2cJNT7nUza6+uMo+hr
QWv6ZR5CTccU33V32EpNahmd0TPhRNNKjoruq4wQjqWq1x71TBVfZFGlGy3pwAEShwvIX+6GQ8aw
vPdx8rymviJ/rbrOpPMvZcgi9ORhwj69wqCMpblQxjVRbPpW50d5dZ/46FtG6xCPk3mXKkjqMiEm
9F8dHfwdidf9ldUoMU5Y3sHUNPTllaYOL7MmTpiREop2m2gQ+nUimmJYuvq+j+K0HCP82okFbUvX
q5MhoeBykkCfHiaC+u6TktmA28xfa3TpxVr2g5ISd6hMK6OLqn1mCuvb0PvSXtGG/BtenWxytCEl
alS28YiYapycotAcvhHEa1/ZcwjjrgXuvQq1LjnaVR6tw0gWu6hsUS6AHwh3mj50D9kU+686FWEM
T0YQf6kxb1+wyis7DKbWWg3r5Ar4vrI1hpZKqo6erCSSMkLjk0fHAi/12tYadE6sVgnwkjATrw0Z
Y89SYdn3MzQJDFChvB7akVZN52Mal1QRIdHtsnUstHxjDbnA1Ka2uWOmwt/qiaw6VWUPl34psFkU
szpdVcKqcTtM7bWk6tmecDlMeCJt2vcuGCUE7kSd7Mg6yDZ1VpcsHcqExM4RQyUfS8Cw00OrzvIX
9vx+7c09n17Gn8dug56KoPEShZbbV4Bw16K0NA1/AXa97MKHbTfep8qEqYddEAG0WgIQIkxG0r7U
NmXW16vgWpS5ecsWFnpALxfV01TJuuRE5N1JnizZloNTZHoGOdBuii4dqhVG8JSb6IkwspUkXrFD
qN7UXGXa0dMC6WoYdnHnmeQpt0iv0mjTNPjkJ5MUPKhdIBEwoneIc1pNv5oHlTImzuRsdDNrSG5y
OdUOaZaToY7aadoEkYQRO+5jsUPw3sZuadT41RSzXgIvs8y+kgKt092KKeukiRFAW2oDKxgJidvK
pR4DlEKbMK/axjYOCdPHixGP7TchmKiQKukC/LJZSYeIvfVd2Kkqvipbyy7JeNeB6LSRgnG4lFGx
d4pVvM49xgIHz2e5q1lMjokvTU9g4YJLIaEzc5XaVDeNXnWJg83Cb5wgJ80Ui1grA/soI4lOUBGD
TTIkS08c3DS1upnlRn4usznMuL1+IiCv5C9AKED26hasIRCd0Co7CRY+F61Jdq00c38qx1SLYJ4j
7nrFS16hPs2SIdwVeEa0fYw5E6VaMK76oA2/5mOX2YyBISQ9MK+0Bx+Xwr4s+cykAVkqakM2tf2g
+OYKsZ0MQ0RBmSbMChFYL6fWGqDARNZl0VdfhdlSekXqeh/pur/TKUyzf5ZIHyTFECsADEW1Sg8Y
gkZzNyZZzPY8w4TkkD+aI04dmtlAVe7Hslew+nIwZ8F7EsOsMFdOSRjzakz0dnXUd1cmyiv0m7Ex
eH3q14epJh/emaSYGArNKt05GKZHm19wjITBaWe0cIe5Za4U+lVFOvV8hR2LBSKIU7FVOQ/Ml2wv
dBsISxmrzJPSnFwpdL7ZesMeoQ7TKOYuzEV6SAO/dWuJPErfhJxADIYqK045NinxFEMFRhujmAvB
44ow0nJlRSZfCfatXt5F0a3STqzS8PdcYSwvjrTQdZb1MnNYYo3R0bSzMfMEa23Jfs9SHpQCaB4F
ZwVcVDSt+YJskJRNf6EQuu1mJUpje/no5WbovBijxWOrKjQwUbK8jQJARRmKYNXMEqUdufFdREay
F+ANYCJKunVRTqWDqrk8+iORp1GdpPeWbYAls0ZiyWL+Rjem0srKCNEkzHfeG4Mdb/JM6dBmp/YW
TES1pkMwbnVZgnhjWNiHijHbo5fsjGkNWWvbV4XmypMkH/U2t6/ZvqMf1UI7QJItugVaUyJk1JTh
1eoMS7gKHgHavgip3s2axzf4Vv7EVjYYMQTJRmrd27gKCUL142HuTpLS6ALrcJchc4rru4St5mXe
Emgqek4+Tj1X0rExyviZSF0BRSKS0XUV4YWks/txCrmKb3rsr3sltFPvHx/70dtQM8RuRZmQlsHH
Y3g1S0lotu/NKrg1HpoL+3IprFmO+Y0w1Xt7p392vd/rMh+vd1ZzarMpAMfyHj2MwhGr6kK5TY4k
gV6yft4H/xAiuhQ1Pl7tvKihKkHbte8+nK/OgjWE6aMkkOaTZ/h7cebDVc472IElZWmnv0lssvCu
h25xa+y7TeHCaMaHHXqsge3mP6hSfmwV/HZ32lmVMq8jrTfmd3kz4Z6hCeLALAFe79ouongMZPRH
Mb26VLx+1Ef/t3T/f+lgLTSE/7l6f1nUbfh/Ll7evr4X+cc89J9/90cpXwDwAgBH9Z2anaEA+Pp3
KV/I/6JESGMXjZSsAEHgej8r+Rr4BRIPKALbdNDJW+SP/l3Jl/9FhZ82JxVGA3mm+c8q+cJaPrS/
apaEKiCcUjhuY4CGSmZ+r8/9UuLuFPwKQvM5ftkstwbisGBoDfrAESpC5Ar1deenWDvja1oVB72s
7zkJbrAtdECGOKXI9l4vgA9LLb5Oq+iuOin8ootLqY/v9XZ+6s0EvK0k7c3Av2xHEyE/u6hx9KKa
LzBRjCdrro6pO7Xy5IgsHRaV5IEk8U2a+c06CXGYz+jKB9t3iiS2Vz2lKtmYVx1B3E4K1sGnsrXr
JcCLUXM3xAIxNvvdtVgIj4EoB0+as4d2NDjrya1E/xnhAw64e9+wX9QpjjwjTPD4diwczI+OVIKO
mkebRGjFDSflTa7KC1kX3yja3ZRhPO6z8RgVKBJr/9ZXTaz0nKFcW8efoaFLxz888a90KdlYER6A
TPMT13weCElyIEDlTt0RsaafupHtuz36nPEsDNHFQB0omm8EEqpyyJyBdceZ34IgXhTPBNxhbTBk
SlJjini9ljBoVtuBepXKwZ+9W3OVSKkHuOgmV0Z2DLV1reolYITZOpjt4CTtfJFH/XUs4Z+LopID
QSStGq1QnBjEkKOq3RfD7F/YZEB0HmamL4hQiVV4IOGOvlbdxV11aCFopNIXBb+5ngZumPKfKHqs
KSRUUXCUw2E/WvltJjHdccI4seBN+nyhxFTGxjrApNSRqSEdRRi6WZx+00r9AHbqslfMYAvGQ3ZU
2b7TAZiRFvam+/1DZCYU2bSMwt94kJU+dmzOrW4WXEjL25S15pqs+m2oaQ9Snt8MbXrTDoLoeVxT
jjy84OvpHAEsTLEQZWOUpetOdRZHQXZf9snJwLhIj2t22maTjcN1FPKKsFce4SiAVhrbUwkcT0ri
yCnZQmE/X2VhhjBpsE5yHm1x9CQYLWN2KWy5l6BwTJnZMMYHvJWBI+T+lBfRBofbl1xNMMU3+7oo
dJxMIV1s+6TM2IdzTkjQ2PH6BGXtQYl6VAflsRKaZ5bdxaAaG7/B4JB1d12E27PKj0la4yd6bgJA
0hhuXqRQ3c0FxIpYWK95rtxnZrCS4hFBU9Tf6QH1jkke9jqVpDowvJTZzUEJWuOR42yY51dNaFeO
UWlv0tjyiPq8xuXoGgN+oGixxtrgHoLh/vuf6thKnUbrVqKxU1cd7NLzVUoxy3ZqSEO3g+OCzdMJ
Lf8QRhpH5mbYlxivS5G+DmbzLFv9N0ubXiM+f9T5XmIntjMMMINFsc+NHEB2kl0HsFo4Y45XxKOY
0z42fUeHe0YVZo1nMHV6g5vQOvDuasLXJvfdetLTx8UEnvX+cYjnldCHG81sLsAmrBXYYyF1nFLL
XnQK7c5DMZuMYZEcx0m7mIMAC4+109LKHQk6UHzlYdI6DGZj6WZaXrl5DwOPogQMas52XhFoLh5b
D6PdYw8lZRGvP1qa4Pb9bUYX3aGKJFNmrEC1ZQGB4FLsjkFzJcaRk55tO9rIVifOdhxPNpR46CvG
mbkcU1YAUnGh6MP9kp/qSHMOYUMarzlC38YQOAiOmgonbfdg5pa6qfyQBFa/lbi7sfWljT1fNlQA
V3Ocdq6ZmPtgKtkvx64fpd/EaMgAcJAVNM24yjD5JQUI8jCBy1HiszHn5QQWf9MqiVqJUh270hqc
NqOKP8uxqySK5NYmfcJm+orRlORatb6dXEVUl1lv4JXC9LkuivgqFyQ0sLe1QKiNK6Oh6NWX8iaZ
E8s11OAxL8svM05aR9j4oOZB3yTqHPGIfMml3ppRpxqr59w3v465YjtUUEcCuJumfwka6mlaQ3J7
W1zREbtEKBU6TFaHPtDxdIzxV/pKkWuXRIexBlD84ANTIvkhjhWM2AI4j0KdeIjtm4miB3OTEJBn
t3PNfjQlH5sJWX6dNEp1AUJseSLKRIoxVlNStABaN30rs5IQRKoS1tMhMjIG2My5BGWo5LOPcvmr
ryX3eZ+ezLl/n6xoJ6ZGwNuMWSZnCsst96KYzC2WaB6yGWOX3mrHpKHwwX+cZpxQXEYysiwiN8pm
cEt53OR2zf8GajJotXqb8e4Xq8nn0Nh3CP15ZXeW7ise08KzUt1gMyG82I4w95tPMZ0Ch2qfU/kB
Ks6YE76plidLKytHVeR9oytXLH4TJQIcVbb6SgUk94xRM73G8O/TCvcgbvPLvEqOqsWIaQx9VQ3x
sfato9XKL1JQvXXhXpOjrybdD1V9mhPzusMdNViZcDSt+qJQ32GpzB7NbrjTgUA0xjMsj4e6zJ7h
4eVOny52o8ZyK1pWiVTelX76LqgTwdPhJEUkKQClMVrPoj5Si1hRPDlKNT7BoGUBHfpyV2I6NQMx
MNfzRKJmfIjDbts3UPcLs3mnFFO6RiF7xHoVkCkK4fIF6LVBjQNgsWMZ+WVvUHOaFRZsE/yRA+Zm
pZfWS9jM97GmcqAv2jtDIxxGUTIHnsllGTSof1UrdftUu+ioZXAqHkIvblp3qJRDOuOIVrPW2AW+
9S6QiFmSU0TpgTqom+kCVk2jCteyicCT025ydRlET12ANVTqdsVsd2U2ZMD2Jr/Z1scvLY4qZdm5
zHc55QUXPOfRb9WLXroKZvsmKCoGl84I6/rxwc7EV2gHsWtb2W0Q9hdMd5sxeBgbeUtz4EEtlDt6
zvuB0pYUtB6rU2mGd5lGebsOlY0tNTe+BrjzsbD81ilLaXZoaBik9SUbYhz31igAT4Kc4xPsco9k
AHg3KkM4Z4iBNnUnXQBNHG3OJ7SCmuJRSyqxMZPFjy+TOehLh6Hp9o2v7aqs3tnKvMHRuAvE0/dN
GfqHnjZeLGayPHOyUcpsncbmsUjr90ztb6mGoFGmZ0bb4a2x0hP88qexAmMXPejRsGB9vrVUttx+
hKGllPVVO09LKDxlnVq/ULPGdiT2sAAkvsUxbzywIHBlmgViMFY9H/05+ChFd3JRHU1R3VIjYw+p
AHpIm55Ztip37PLAOOVXRSf5qy7HmCzVESa6jrUsOFGAvx5kneZQSoks7wiD6j0QSouBT3uWtPhK
aYNvrHxOXCc4NEX56tvK3TCVV8s2MYuM3aAbd2PB3APKltmjKjwjqiyHSfo1XpBYnBUA2Eyyw/2t
pnS8h3oOkMqk21NHM6ErmoKlzninwPrYa/Nea1mYCwyuVCSYvmKqHKH1BY/lkG7AqdxKoNVI9qxp
LZnIGouOXnOv7aQyzF0rxc2In/7RZGFX8n3cgnIRdrdtkknaSHP1dcRMuAqNoVu3hp+xAAbHgp6t
W845Hkj2vl5VC9qTgZ+uyBN5luIsWkW1z0QWyuZWa4orob4rCLXduJHsVTrbG1QejIF+O6ZY2Dt2
c2YwQ1mVVHNV6nBp+lzpnKCptHW5HfJZxuiqH5I0U5xKAw0it7ZD2V3sajNzzSYpAaBMuiel47wK
Bthg44h61Bde3/ozzSdmduKRbydRz87YAeZplOldGpPKUdLx0phl4GXWjAEPcydbbg92D/FIsDMM
diIro43vg9D/alqjK+YAV34Z8u0qzxkWTicZKo+yJgspOxQ3sePtWFIxA25yMsoICqmtJl7RoreP
y20t+nGHYGzjH81EEitV3Mj08vB5Q0kdNPpbHTsLIOGPfcBcXjfsvEZaPUk5A23t4WHMU/EO5qpG
kJJ5tdot2xhtWs95OXu2n25q2ey2SkIQhVR4mco8rE/SvlfjCtmATA+b1ZNee+uq88XoLxsgit4I
AWCCjFa42sjq0Ky1/0fZee1IjqzX+lUOdM8NegMc6SKTTG/KuxuiXNP7iKB5en05knC09wFkgMEA
g+mq7q4kI36z1rdMtvMUXs9sdBSHyF2O3r3xSuYtYjv1vrllSPqDdMwCfYYrVM7NvqnmE4j0+4IX
ey6XtceIGu9rOmKNdt4da+FE6nln2ZWGTGxYz8pUj/LFfDYXbgJNjoeqepg7m/7Gc2kQG143ab8t
TXxfe+U9iymLaaEZAZqmW+k/REb6KY8VRcfw2IzN44x9dLGbbG13fC6mgFlXcaByWWLhtkZY1E2x
LjQpowUZxcrQdQEHmT8vM3BmgkYAC7homeLHs4YNeZ6izIJG2ueJ2AWCCyFQqw7eBB2qe7Kkd+kk
gl9gVWrnc2oWhn0ey/qF0dRm8iQgA23Fa9NHJRrnKCu7fTFyciuN2Wxrac8WJLZ10fNR2sB5eKjB
7USg7940ZpJRoFji3ITl2xm5hb3Yv0unyh1792WdipjaUo0sgQoiBkfAa7F3Tsc8QSQwtftYBVGQ
EQDa6d6y14E8bCxD7aEaBtfSd461yPOjIM/Drpp0m8GviFjlw+yqV5jGx2haLFSpokezU2fPtfsG
kwUIwFxd09qGGpBZyRX76GOtwZPu/K3tKohcrthWNV1KK+IkLIDgMtHV76ec5ncopbvu5rvcM9QJ
q3dfPBsQK9ge9Ty7bGq2fk2rAuYlv/z1ryU38VYaebqLsdEXMdoER8wpd7KUm7oa3yxlJHsyIMpT
W792ST6CViZDuWPoDDORq60K8mYjDYwhZWWeAXu4H1VzViZvVOtdRFzu1UyXXasTGqkSqcv4xUfb
b61kajd1UmrrYe7Ovui8MEhkzj7R3STK2Y0lE3gu5mWbD/N8n8ikZ9lwrq1h5AKCeh5396aLr5HN
2SXP5uDkCec3lQGuK8jDK+25SPKnjA0rb29srVVrbCxN++264Snvb4VPAfDIgJ4VSoQUnLS0U7re
RXbBBhXLUikp6STinlWbvA5uokPVzrBMd/JhmrMwU85zXhpvlts8CL2CBY7qAqfg/dBVP1ad/dij
91D53klYznnKh3u8n+q+Ip/MtCa5SYzm0UnMZyBYG0Zhu0KnpwUJRT2abZ3W1LbMRjc1ELGNWZtR
4s/3vfArGCeVE/FGhYMVUCSqm6RAtXdJ6r777YxeqAJVNdveQ91lxBuKHDVD6e5qnzKpl1AndBAO
edzAzOMazxTLXiv3kR1N5tuUcn4nFnoiteRkLo3Wob43Z9JS4Zr+0RwEWrXh5LSxYBYML6oc2ssu
AemRgmdiS602yusvlj6fWaRfce9A2rEOPHlJknEQOs27Df4MvQ9oIWzrX4XYl12/rOGgfIui+jA9
CRTQ/p617t1QWgE+W/5JtL2IEQTQM696i/W8tq3NLbsn7poCBpc5Un20t9MwcOv9MI+/o1EOO5qT
vM6ujeLk90EaAGRhqdA8BSxELIz+ihYnCFj1Bj07yUnP3pNFRQa5tCpnXQKMa4lqBgNUAzMDKRoV
hS/eyeDuIwKxVkbu0mXGG01enVqBlkgoRkf0CUzQMMCBmQANlXq7oS/WlYhzhjwA5jW956MXj1Op
PwKIyledRIHf+95xyLMl9LqFn6yk6RRw0gDuDSES1g4Xi/fsDLm+MaH5LP5Pqsj5KDUrTFvGMHOT
B+tqoEzCIK/WXZqZm5tSqskYTbqNZ+9jx/2M89I5VLp9MpvKjlx+/utWzD+q0JajXtWwT1V/KCAY
ZYtOLhUKjtq12BOValW53WcCj28xvTvbtzYGlNkwgFDGowDDIZXwnYwY1h3hszIUHhgMh05qrg70
0qUvyQ51QE539yL1vpuGo4x+L2aQuUpzRk7Z2D70VH/AaO9lNVhRXKsnV3of7D3lqmniYY34jfJP
twlYeCzYaT0UeQEnzV/CRVjToQA4uZqd3sHn0IfScn+8JYCiEfcvykbMZgHLK3x3a49s1gbwiCtn
qm7iG2cDj+cbJOCwrp3hKUunD4XGb2MI0KgDK3hAgdNbmeQy+mv0/b/aAzw1Ff/839vXfLON67Mk
FX9FVfy//zpn30zWmj/iH3/V333R8C9//e/ktwk/xeff/UdUg7mY7+VvPz/80n3+22/w77/yf/o/
/8/vX9/laW5///mfvhvJho3vBqO0/s9ifE6d/2r8v5VZ/ft36v2/vuDfZv6a9zeXaBs0/Do+FVZP
t23af8SAOH+zXBf8IYN3Zvf/MfE3zL+5noPRCzAO6nrH5Cv+feLvYQbQ8RcF6FVdx0Z3/7/R7v9/
O6pbjojrkRnDd4Pw/A9y28qDJm5ZzbmfHmfy54hmje3/RgVtEXbyd0sFNlL/8Lvctn//aamAqC3N
Ct2NWDl0LI8XhOVQvNY0Gdk55YROSLHQzU3fL8Oj70OgHTP4sJVorWcowwjX6pwBo0tCutYYMqz9
nuA/d5yvRWlhsmbhcCzcgbesNvViF+QqeE5bcPg2UThR6cfLkxv35rXqkatkLrLW2TbbrcGEdZfQ
Qp0BmrbcLAncF6tw9HCyuBk7ATDJiKluVpDY4nXLlH3Hlt7h/KxKe1c6S3oCqCgekw60iD+3btTl
M+KIgWbixURcdDHtgitAOqV/Lj2G+/tqoPRmOuj80amKYXcl5mBySTYWJPuOncNSCmpW4MD6qYSn
ehCpM690b8xfbFlZKDQRlgUSvpcHmOgzTn1sZYmlw763/dQZozx3FURDJ45KPY6fKrciUt1xiXHR
c5U8tHlL0zwvpZWt8WWmx87sx11flumLps3qwn3hRAGi1GSNGqP8tgatPJP+wV4/9yfnItqZEVzu
a+tFxu5poIL9lBNP9yoFdE0b0WAbWPLlYnpZHpVFDbWyGdptYOv9m8Egf2WpwDugC1oOY5Imx7j1
QC41yQyKNUNLcOiYnx595oUv6eQwSTfMRd+niGh/J3Sf2yWrBR+F20XCJIJXk4bzafTa8DB68K3R
0VBUwKzpP5G+AMeSTn3R+8Z/MDvWPE6VzxH5wEjklrrOP9IkCE6zMFCuCtl9IXEt+LOkVemuSNqg
3bUtakODTcPgzMOTP9pOWLpVvXY7Qa9mET+QQ/x5zdPOOQPl1k81A5MIjGQK3hMKGqyAbJvn0/dk
l9p1bkzCmDInXk0cFBee5/aMgLu975J+2g2iHj+KbrAPQBjjgzGafFBzkh3nuZVhMthuWCkq7FYg
tBtdZ/ypJqPfZBYhLC7uHCRJ1W/lGNlTXGpNVCCfvZJilWw9n7JTgEuL4Me9jxrA2rE8JlNNSmPv
WusJ3tiPquEAi0ZVG6tPoWJlARPteIiPIiYFJDEK9yAaG1qTmcw8HJPy0CTehMi//pAtV8mijYmr
UMsxQyce4ezUjn0B4LiNx2mvJmjETKBMVOPI+3dmWvSbzk7qx8rSnGKbuw2cGxFb/sk2emqexhxn
jEQgQ3FNWGrem+k0XriCnT+atOR9jRLoUJtp+0J3xPqnnPrrjOgEguvMBmRJrAsq/Wyv1ZoXSWr8
K6zC8jNTggNo7PAN5lXJpqCH3xoya+GJsFTVX6XNYnEt+8rfJBX06lXRGdbeQe/OCs4fAaqmHgm5
plPzU9HNutrHwzJfxJCm9627wAyRI2Lusa/gClWpmEKv0oI8CjrDvXM6J+YQUgRI10HVRd7QNL/D
4FPW19RL1H5xwciT/dVdSwC7YAA12Xqk0VQz3WtnySs7xtEw5MOr1Av7YGvL/JgjMVn3UmPEuhg2
6V405LDLYm14m7MZ2D240jNnx/A8zSXIBo8trFkYc4jWlsQblS3Hga0g+0O3BtltDvHBogmBZBC0
18FJoHOkWbWdXP4GjZ/TZjUInPuY0RAopODoFj2TBm4zrAY9qeITRbg+un5IcIm5yQOlrq6dpJHR
SuAbFT0kXX6+tRbfQUCeUvYTmbTR3FjfzNA0723tNtTmtViltpivRi66p6K1xbHzGu1UcCwx1Mm9
jbydnVh703SvcmGeKfDTHRN+5jyD09/bZm/hr0XkdpaNrs51LQM6jLzYBGYxfmkBwxB09cG9W5cx
C9i0sx94FN1nkSxD6LdjdVjIBTqnSrsx8LgdaYzdxC1DXU/jU9ctwVXCG3vkCreOdHWz4O+k1MPM
Cm+ncqlTogEDhKFKbPMgC3S9WJXDVrbz56Q1LB4zPyfxXhHPtWU463gMqBp11E1dfDHUJ0db5aia
s1ygHS80gnxlKkMdgOlRLeRxLTplvN0VrK6CrrrJQLXyAUF3DU6rKLVV6y0Vexwic+n9hQcyStPG
GqhBrKuHwNEYehiwQMtQWWayn1D4f7Sdz3ymnqvypoMN5nfNs8Ce+4GxVUrzbkBC3lPLqJnt9p4+
nUqRa4dM96pD6gu8z5W+jGdh6ZIEpzTI+8h3OvePiWirXdVJob5yAk8jDw7Xp06n9WHFef+tRkTW
CJX1k50VI0re2sLqQKGGSSH2yLWy1DUJPHF0ZeDBWtP7+nMpDAwKaecKxnl5Mp/KtPW/rB5EFcwy
BWEQEtj8TPnU7GJd1sitkhrOgm8doGYCdCbV21578Ww8Cm0x9wBIh5PoUpY6xURRPhZsEkzlldW6
tMlJSOck5mBPm2s2Buy3Kr84c9hPz0nu0WOl/jgckm5oIA8CoPxmXuTsnYTsgXBuOvEQ+z5T8KRJ
6vuewRWzMD9+boKczJ++rfun2Cq0Yc0xsuyCYDE2mprnndAd+u7c1outZ/PBmWXKAEqltcfibNRP
JpCvFQbdPhype34J+pkfDa1iplSVgYW6YIyPSyLlFzaN4gQit7saJJiGIu6Mnc6dHopc9mxzmBhk
2FyA57ruRhu9aqf5nbr4qanYOGcy5JAVoT2xB8PrINYDmv/tKAw+m7wwvFNf6Y0FiBsUVKSBPgYJ
61oP7awbdrTMMoiZdk0zVytHVbE2C3s5zpOBEaVrWDsyaagvOZP1/Tz5w7Z1PP/M5Iw7SzJNL6A6
IiosO/vIUcuv6Qv9rM8m0UelycIncJ11nXJRpbU77uMF2QMDMS85dND7VmIqWRBppXuJG19n6Jr1
71gw4OFhWrkGovZCaGpo6AYt2VRJR85Dlbj3JXf5thqR+idxZaEbhNxMQAT6Cf4PXyyN8jA7QjEt
JqBqleu1s+0SvXkpbWEdltYQamvWbKejspNMy3uxwPmqx9F+wdfR4SaLWRguU7pATLTbALBmXX1C
pff31jCZW6Eq/zEn/OsgSEhB6+BBLrTBF+7qgT2ewPR0IQehPCSuzuQ/K3t3S+eXf9eJAuJR29oO
JX7KjyMptpaSHfkh0APpXIcwgEC9t3iRQlQYwcHyOU/yXBlvpY33rF8SzvDFCWANJhaPn5DtdKEU
XM6BmyZn1q+3DRnJU3pWsKkfNfK49FuD6wbFa2qoMnKqUaczbpariUlmzQ9Lv0JlZT1lq+5+DGYW
L51WHzw2KscR79Sz1XXmhqw3mAmxpz/q/myfy7ZTb0qLe0L3GmO5aFPKSlaZ+bb3HbnG92S+QdNP
z/acCMZLQad9BRWCeyem2Fx5C/X7agmGJCp6X55633JuKwmYnJVPGEulzXMVBYscN/Cuk1fC6aCw
ZUwrQCVaSMop+5YnS6u7sEAOoq+Uk7gfvKuYwzItZ4s0p4P/a+ZJsx5ZZW/cpGcqUvfae0yVsuk1
qT1NWqoelnpMq5XVDgT2FYkfEhOg7nTcY9Te/nyygZOvbZeMu8BrnJM3yIbgEs9ywZYXnn+vE2l2
oBpdzmnRwq/V4cyjv0rHOwuY7yEmjxAqY1ptrUDIvXARKyesXD+dJuvChtn7tMq9zj2rLFFZmKbB
/LOUUwZzIhNtsRkYoe4lFzzI26Q9a+Mwv9e9Sta56ll9V4HBcR+oE9xu5270M/xeLXDRTwTRWsiE
k9GoNg/3QYLzqIyZBC+tNvOK606Yi1TQNniM8cYc0EVdSlJJGSFGDlKxnQuK+1e2Fh/t4MqNclUn
wGXJ5LtD2tqGPgprdrTAcdcErEz4jBafabaXq70xSvNKBs19UOY5Kqd0yDYuo5+D5laIFkpjWVeq
+9bpLOZRuzqOTUZP5brb1B7iKPVT8VwEA351ZqJ/eHp1Cb02YVSNr6i3wn5gBbq2uip5FB61Tixz
PzIUnsCVj9B65toJqGk704liIhkVbWe6vBss9cdNi7z4CPs7kxGYee+5NrPxh4COPCeRrlFvelZr
9kqnJL0CL1MA0H0hNmWQGhs/nz0A0zMQX0/CxtylbDnhdBSDeHbjWD/52TQ9Se6nu5ZN74Zq3H2F
M8zDSkeKwyNmZ7ZYMTG2Rg9vOtFG41ilS/IQD2jbeoQcu95wrW3nTd53oPlEKnlefbv6k/beS7Qc
+XFanKuqiKt17svk1LuKhDrNVZcycZgYZ4wQE192v6yfylsADc1tW/yp5m7G0AoN2V1I+ZlHVcO5
zdItuMo4dHVR34x6olyRlsRwdhbitR9KY+8Al2CN5oCyDhYyDtpu7cikCO0iw0WQmX3kuS6wFN2+
TJn1brUjGyXdyywu4T4bfx1XsadySflb1bpeywPQ1hgOGmvlFZc8paA+K+tilYbz1pkS6AlUXfkt
aBDvzdKzQMz31X5AVZFwmzQuklyKY6bzONhs1XyrXmbnAm80xqx2PAWz0h86C88N9NjSfTFHPTgX
tNWUlHp7DGq/Ore34wUxh+OgmvK06jqQrrE3PXyYCOtYBMyjydy67yW+94AMhHCo9Pl77LQsxEgX
3IEuVYQ5zk6OX7Jogp0NNHoAM16wBQK/zQyAfeRFdINGAzbnwd5Cwsj76AcPTadrYRbA/MYnFh/g
Ozd8pF32rTWW89JPWbw18Rjlq3LkW0xVb25NR7QRHxDaKIONFVCVKkwZou5V0HWYHEbn3TMbB455
hUqu71v0xFKqZlrLku3RWkfYENqp5+167tqvpLY67DhDO3/Vye0cthcqp1U7CuzSPHAlNOLF18AL
joV4rRpnKrZ6nAYSPnmL9TWfFgUI3G4NfzdpWcu6t09r467Ec/Fbsys690uZ+p9ehyAq8e0/TOhp
8ibkfwozskRGtzJcNj0D5P0DjrzvGg/GNsY2So2d5CGyzE+Ek2+jU//Oyt4t2vIxNSZvFFY00SGX
GP9oevwO2H7LYHfbGfWJ2uSJgKGzkNqq99lOzXNcrmwzeRhjY9tLIkoCe+vUlFcsVF9Z+2NUq5Zx
N1cM4g0Pa0iB/azKOGE0tfyw6mL/5rOslkNJF2d4n86U9qHnqrM7yUMbu09lleTnWPYtq0MPECqB
TZCm0/SU6XBKLQX6Dq8O5rORPiKe5xUKwepYO2jvwGT/llaOW6ktXw2ZII0q0zQq5rTfFHi7Wbe6
yAvZftYaf+tFsngP/OVPZtPi2Pir+4KJs7UseyJbONxiOHOJs2kL/eqlzbM3WeHIchqV8Eax7JdT
t6vISnXaaV+Cv/NEF6WSA9kNHhIq0LhgqCOVtc7khAHHni5STKcWKQ2O9VKcNHcKLlOrH2IpGGzQ
4zwJ6Wabauw+lO1MX6pNx3XTtkmoT82Fs58beFD9o5gpJiXWi89ZgzfMZt2AH+wTS6AhMcCqhsax
d6g3DdQvpG+heUinmvmJRzIw3sN1ofxngy0r45zSPHrJ6CK7I07AiG/YeXItQsz7aCG8ulhBnSa5
FEtX2LhOd8xoaDbdGGiR63uPheLCFIhoWRuiGjPrbHmanBQTk1IRMTMDpfvEytJa0gPrvGRd+H1z
AAG9XPh0/5hl0R+opsaNyPR6K2MLhiOwlQ1DA+RkQfuEbvxL0pVva67UtTX3JJF4/eMgta8m7W7W
zU6G6ga3qooKLnxVPTHKmlbEmyBV6UgU0n3zB9ntK7I8YiMS29x3AbuMzsdpwsNV7TlVrVA32LG6
NpEtk55/Cw9B5aBbaDKHd7J3Ppq5OmrYwhibIDWpZrePyGXpKYXylo23/obynfatT+GFmPMjJX+3
CbrFCRkZOOc59+twSTHa06CzwUmrAGcjKO0ye6OS0NfC7JxoJEkoAn9WbHFl1RFhWgGTCil3bUAe
wVBOBv2ddW+gMQ4HvMFG1wGdFlbY1Mi+iiroadi0Ygsrsdz0jsKRDITjxTR0eaRqAutXee5xSpp8
l0/aHW0dS3lZsb323Y/CtXnUbFeeyTdmgTdWJAbh3wnnbnnH0R6pzjvfGNIZ9eYm7cznmByOFWnW
5P9U7ePY1XfeEDPOCR5mB/MYr/R9vHg7zY6fUyl2aU2vVVvZpqxIobbE/KyE+aCq9M3O+30WTD+T
bG9BR83rrNsMvecJ+12e/xlvW02Z7W5fu4zq0yesZ4Ul9Do1+UEJiW+xQQuvbQdzR1kZ6ljHVp6A
HBvLU6UEzjyg1Y049/GkiOZLHmrB0Z7oW8sDyz4YO9KKX8qcvWyab2atLXb00uT3gCtuGVjZ1GJE
uzz0c7YjFfycC3YoJAG309qz+zyiJrziW18nRbubA9Dptl0yMeOJJGwGGZ1Xv84zdXDWqFPqB2HZ
fnmpTlltJFuZ2se+Ezsugm1rzgw3PXHL+IJ/6Hhbo8qwDLhtZTy4Uhym2Nlb5UwDWaWR5oIRyOPx
KDJ5WDpnb9OYKg9pXN+oF9sZqAarQG3ZEdLJuIK7Deh5RubS3Bosjn+W1DsamKhWkg4aIZL2QR15
dvygRMbl6RxH4oVFPV4BRlgESIhkG/fzS1wnr3GsPSU5pUtCd7jC0VWE2s0pK3vjT8GiT8zOpSHq
RSsCpvKELJOo/lXMQeRzzHWaBQnBb38MHwuo5T/rhfw1uuWjbVXA+6td/GLhhywfJ2RKCAxPS5a+
NzcPg91ZG83KtlMgjdXQ64whfBz8aL0bQPElHfSCAW7laOTsSVO9BmMCnKyJz0GgIqlNDPqN0LTK
z5KZ5uANa19DUj/I7nrrW0SBsDEPNh5C+5WL0I1Zwefc4Qj0xRuixC0Q0mcD8AdvIV6BzKfGNlD1
8A3EM8/WsGryVl81E2l4RhWsjZZyrmdkrwQREtPwZQj3BQ008QKxfTfYfAFUbnfTWNYFm92dtLnr
SZ9R1ruNodVyy0eTtLWKk8jykxDV2gr7PKnqnCfkKiXeQRLwOR4Q7IZmnFztprgdAPmvmmL7YMj0
zmnma2zG0C35sWwRMfITcS+ih5s7Wruxt7epERzEba+ht9EUdBfHrI/LlKEMh6SSo/3tncd6dMJb
EILvIXRgsICN+5YrlZ+MxXuazBRXSnaf0UqPGQjI1nzHq8gaq1prLTkzi1ciUclIJaZw6OPs2JDE
WOhMN7wqnGDt+yrbgbRdmcyH5I+7XMbkHm22PQ7rOW63Ve4xnKGF4Jf3LN3hbOrP7Th6wOs9H/kY
2CQ0X3GB7Lk3FJJUoW/0Allh1VwL4Z8k+Xsea42cpv7YVneE1uyCOYabh5neiAyDrZL9CMV+w153
ipF3DW/ZbKLGINe4P/stuxV6Us6Bor8Y7rQnjDEUmR/2LSr7Re6Ed6nH5qlpxg2nzMruNfyQzJjN
5wmN2eiXT8yM6M+GrcWFGYMiL7jbKObX8CvukZt+zyUMUnZf/bydc+RkGuQRw3zIiRolb2AnDfAT
BnnOlriI2l1bOuZErpalM48T4wuOyhlRvFpLLfseiJpjCBL1BTJeKAKxXDecl4ndRb1O1A95NhNJ
K0t6B6VlbXteFBQ83v581TzAAQW6ituD6RtvXRLsm6E/drX+Ig17U+U5plWeCX/aVZIKjZ4S2OP4
YFk93Ic0SlOQg8Fy7xPtinxoneN914oZnohuR77hSDReQIXY9xGdeBgSybcZNjPF+Yp+al/pxCJR
woce5GSNwsVjqkeyIb/r0rIcKPrXpQrCIYjpU7rXYi4/psR5JWQndIriqJnq6jHjTCvbQrXbHqeb
IWnSMfy5+I8e0xlr/k7AotJxBBbpnW6SSfgpc+Au9rscqLheSwYhhryJHB/y5JxUBqGEetQl5Hn3
HApt84mgB4G1tkced0G7dDfGm8nI9h2iyK4JnsiN+HLS4BU6lURd3myJN8W+UA/PyWg8Ssu/kKL6
PKMBDmg+jE4CHS/0Y6zZBKgWCJeNp4bK3QqqEwV21E4IS7liiBkgPMogymFu781kJLOtJMzQvU8W
DgqHkJKp3BGodxamdu2XPwoARdp393lCnBxoDzYoHHbuMbZm5lx+dSoJMuWqre+VU9619bLWc4OB
Cid0ZYDeCPa3SqGb2SUUhEaOC6Wkk72oGQQKE4ZcEHTb0dwEdR8NnbGpGZ3zl2QLWvq7xPBxlQ2H
2SNso8y6vY0alMuHYkbWR1KIGIwWm9kyca95r/owfI1Gd24HrERe3z8uOkdxO8m1Q3hjNM34nDQW
JMOURnaKrme0Ng0FdFLpm25Y9n0zP1UGwXLua7Dsl5rxFVyMojXWhfvj1BCbfBkaXsM1mqyReYaT
Q3dXMbbL5OtNf56hMlbtRRGrZw0/Y428sUheyRC6gEe6i/mFfs+/SlZVc/aMziGU8Yeo06dCTABh
6h0Og7uCvE8ScL80EdOvx5uki1nu8CTlI1sDwCxRpeFva9PTEsxHbHIXVs5bOelhNuYblz5t0IMX
3ZQhhJ2NMdzx0u0KW6NhJ3ZCug8d4tJpyU91AvMKE+OdPhmM/qz0jlyoa7P0RLuJ4dsaB3flDCyp
swGDUK4NfkjR/kQHE+lpdpfresdR03zB+WGSmFBisabAputoV2SRP8JDaq3hI+d4p/dFHem7L7nD
uHPkt0uz/N6ojKMzmPvFY9BQkczHYlvq5UuVWt8WsToS5aHdMrfTnENT1WdDjo+YVCICjr7jprtP
dI/BOmXFODlPfp/+sGH0Qv7Y8HC7DNu9m28G1/2U80ToYu5fAmbKW/sWHoEs1tjkk/GsFRXBNk3m
vrumgbjBdap9XhOkzgeV7a0YSdtKaCr47rq+wgfmXkDVbRc7g7FVLu4jPBvgWoVN07p8DTEoloJh
GkwzdOFTD6SHLhkH4nEYtXKrhuwR/cJPlvBBknkYjOMf4xZBVRChtjJH8u7a78YYrk5rHPN6frH9
5oUYT35i9dqw+gffg+LmY2ahB/Y5YApsZuTpgb/VhtAJJhxI4k2zv1DmkR6aX7QWqauyTjiUaC2U
AnHwErgcN5Z2mLLlz+Bz5sTLzsGFKGP7qHIFQQj15pBQ/dE1UJCLlsTWQlprRosRC9E91QatdLDk
r1UahLli0+t9mBzapel0K5MhejH0hBqlICRk2I8jwbAwaXpMnpw9Z4OC1L7Mvhbe/AvWiGnVZPWj
bZi10t1qa8d6DIaWzqZdjbnY/TXpx+Wgc7EzlN7p3NyYwpAQJwdReWvQaNve0BmY20eTZ9SLtXMy
L1Rr6uqg/ccGdcn8IuxBJFVaHjlutZIzjMT+UPspc07iHseWcc1TLbCfJu5Jn76aCW5EydtMiGgm
cqRopDjN39X0VjC0D6wt8xAWFt+KDZHZilC6zr5GZ9EbD9gG1hVxZisGYOHk/Q6x+C7z59o+tTnH
r+dEQiO4urjz3J9R/zTbO5McR+h1vAPPnQgDIwkH2eKSOLTJsUJWn4/z2g2IM1cbwdip03madEae
6TpN1It7i/1UTJ6naYsChsn4V5m+NvyUbP0kRqgntrkNcMMCuaDI/LIVMXQJqnbeXgrtEeSMZj22
pPw0gFUC4wq8am3OMEbiTd+eVAODwZlQgT9XDXOUgbhL2HkO1WDU4MTT+pukFNpYOu8H31x5HVr/
gZWaGomW565oSFRwpI5O6X1xUFTYz3ijdi7HRZ95mAHYNKP2qfVqBVZyHTv97jZ5Sim+PUQqbOP5
cX+4yUNqnCvn5JDrsfgET7GgnXtzXZbaPbgnmooHQrvXudzKNkda0JtcGkNUi/uRGpoaAFyGd9W5
qnSFUcG18IQoYuk4zGN3p/t0tO1+1nFE4RFI3A0GICwlH7d979hRZdRPIs5CZv8jlWIVn3SctfnB
W56G8llfeKLP5EbuPP1fOTuz5baRrUs/ESIwZGK4JQnOlChq1g3Csi3M84yn7w/ujvgtWS11dURF
XdQ5NkgQyNy591rfutKTh7CgPHHISgqWWduxhrqWYCs7ZNUJd1muXOXJIa3GhTKmPFjXTXlubFr6
KyGuSZhniVI5U8DkRqLEj5/+rJQrGe+dIrwKTdhpoEsIAVxprb2KhmyVVffedC+NR3s6qt5rUAdH
FA/oWAQyZwwUarnSovko++QEPyghV03uHSrzfvKCVQFglgQ3suSpX+ShUE7KYFAF/LawP1e+Clko
WzfWtA6KU+e94Rimoopd1rmllSEJlui8y5NHB2OQxbILbxBXQ2fkpCqi0+gL2GnsLPNSMp0JmGLG
c12KX3T1UFPhBfKunfbVwBJtGKnr9c6qxaus1NHe4Q5bRrYN8Zenk7cQc9wpeLiOhBW7xZ5KOIeP
vqAcr3QdmW+sl3g0h51pIwIJDdrbdw4NtkEY+4bhYIC5Gv11kMRn6VdL27sbW3+J+HaJHSbE+2DW
T3V96vpnfCmUBcku8/YotTA8J/WjT+RvNnEwhBFZcvht8BgXHfpq8udDY9ojy1lqoTLXPHh9G4YH
qjuF8ToOm62HRQ+Uy42s+HklpB19S1f3Bi0I5kFaitVbOdXHnheg6YYt04HVlA2HSWkXCOGWBo7g
pMPyQ0yxqIIDNMhLBX+wRQVoZtmqVZRtTyJprxDg3OZXnGdWthLsmr7emVbx0ovLTOmS6U/HL5jL
Jxsr4anBEHTTjs5rrgzXsZGQec4W1Kk2bSg4Vlb3kPQWY2PzIQk83KJ2TcNfu8oyHjxyD7JFKLMt
jHtGaSDImgGeHcHUdciIgAk3jYN4NQp50ahjMlkd4wp3QSyRy0Rio1KMGTR2M13/oZqSw6LKkYMj
NqOstGStnSYXwVxhF1BovOS60ZrrUfA3VbKG2F2pKD/E3mqcU2lz+i2z7qcVFXcG3XkQSTuaVAgS
1WI7UT6wzCzw/qARn6almUSYzLRTr4anxvdvnAL8ImGfOEvq9An11303YiEZ5OsAnCjDXqBPRBx2
/Vbh5NmCAKkjsRbzoUGjHQcHAX93uPQsxgy43N6cOD+yU+38llAymiudFqRnUyuGRZBxQrQqtkbF
d55IIpNLkuCac9uV7BFt8JYpWX4qBgaWmu/tergKCofKZW/bV1GPU0yM3riosPngCyIotir9Oyst
N0USNKwOtEd0lPZeFeYbwBIPaRteVSlNhdrh3Nyl2h60BLWVga6ETqhFOKt3E3nw8pOqdIcwfSI9
lC5Sy4ZpM36cBJm5Gi62ACnkIvITF32/gV+Mkbg0RbmuRJbsEfhbi7Et90g3W9dw8rPqo/pTxLhx
LO+XogKRxDimL/XCm+lAhBeSHIccxumMnU/TksFHat1pTpTs4r5+lfhmluSlvYUVHuzSJlBR9PJx
iLVLNHpXSRWcg7F9jtR6bmI5K7uyypVXl9hF9eZSOLySJbKL17RQukuWHhy/3HM8+KWhfKcRVOnb
CAgTC+eYEAzg5w8EKZX70JQNiotKz1i0cs1lmPpsdtFW0p5rTJQ9MfrGbFPTcX6O8FTflzqadMSU
rXOEcMaYSbWLU1o21KAmq/7FQdty1ZFmvwD+GuxKA3mAoHtX1BgfSrrPY5RvjLh6jkqlXQZ9dsaq
uTT63mCPlS9DUF8Y7BxA+FUuMba7WqOhUaO2G/KpwEXbrxmX3iU5LKSQ853XhpAii7s2lR3YzHjd
ZfpBicstGIl9Vvi923XikOvc9yhlT09OvuyPIHHXjgfKNFGhxdK3r2P6s/k8bdeWbd6/ND7EW2K3
t6oD4YEQy2WW2q8c885+270ahnluGDV1sMjasNhrqNfavEbhgzJ/EVrDVmsNtw+GO0swM5IGIltj
M0hi66t2N+HRZz6dkeLcHIuOBiCqyIUaj/A763SVjXQTo+QFXLJbC21Zp9iqoHsy+7Zm0dcLI/J9
wsHJGjNvmUC3Ivt4ZfOjlqJ8g+uA0ac/m5Z3RbOKCYpBgkhnXAejcBlc/iyFus2E91rbwW1Wmgcr
NraZzC7+6Ow0Q70GMgC3gUOMNkU0iQ0sGeaysbGr6kPu5q19JYJ2Q2NsHdHJUofnng6viXhhtIMr
NZzHf/qPGgPICLg0qFNc3xRoJv/XIL4hIlpxnqTPbCircw4Y+iXNSSirbJc81l9Fk11TXLg4ILZm
Up6MgdjE0XONLHqrguG6942XMbMOHcaZQKmftVTVNs2orrxQKGcjBMFkRTo7mHUs+6Bl9tA+5V1+
q2cl/Ezjh+8AS1S0YkZb9MWBRhimFw+m2IBAth5t5oWCwL6kB2e1DEeVlkeWBUGwyjXT2aqTZq0R
XbbraiRb+Qh/DjmXpWb3DeWXO0BtbDZe0jpvyHG0YCWYTIFsxnl4FsFAtIIK/nXjxwG1GxsCZXPQ
i2zbFLhFedQbRAmjbubcMRnVbiWccYduQ7uvYgjPHDN9ewPNhTuXdMl94iFZVbMKlzMhqvhJqlY/
UQnaRycpTaRszITdbsSjz6abhYjmtFG7UlpmQB4qDQZJRewcvbrDaR4ZPqj7PNP8cxk71prQ49rV
bSjThl0311hU8AmhvAh+c6yOQd/q2VupE1O2QEelXVM6WWygjbGMVQcZVo+9dOcXubUUWQGnpREC
mDDjBsuA71tkbXSwg9h4nex03DuNsJ5m4bDGwS0crhpTYiwuIrs7+Q2/J8I84FpVzwg+Y7p1S6t7
3KkqxY7ZGpQE0AlWQD7NbS1S4lMtIQRh34366IQkmivon1aiyYy9H06Mue2KYPQYPeFeDsx+xxna
O8/Gbg1w/Ju+91VOQjrWxIVfMidFPliuosweXk0E3mdrssL9WMbYU1WUgD/yklo2zP2YUi5AnEXu
MWAsr6s9hiGVTl/eCkrjlLQGqby9PtAQNL1fqTpMEKkjE0FNCsUbYqbUIJBACSb0OupSai5Fdvml
mKrujixd41DlWVVtfWdECur0xVazuu4YI0dy41pPLqqxyzDS5h4TNDLLo3stnhgMiWncJ0NLG1+p
ifWuOlqkuRTBIhSOf6NWeoX3Mhs3qergmdJUrMO92Tm/APvne7NEradk0ncnPsej1g00mVIVWnLA
uonyYESPlZW/haePhwILwdYbi4o+vpUACAI+u6wScHNsofVwMkNLIo/ztaVmTzVwozy7S/gNV30a
KNcxkv5DQ2PtCBELjYsFsgcWb7gx5whWz0fwFXTadBtokVyBSQj3OZ6stQrawFtQhSqbsTdaqr5e
/LT7FmXY5HTXQHzTR8GrAIIJm+q+BL0CIUm/acrSprJIrUOVad067v06hP7ZQ6WRCQbe5VBEErmr
je9fphTyoxEaAyyTyXqTOtHhUaJ2v9OwN15HQt+7ZW6mEDylyEa31LqVqWA8BMuDHtHz9Bfc8BJK
UiFRJiXzKJZ42H3bD9PGhgX9oOaj7RbKgP0+6fN9iTr4UiDgQT/HA70IUDTdNRk50pGhAIuvY+uB
QejJw9VMB1sI0KLqeOxLaa4rIPgnwQj2wm3FixcrNHJEbtarKAltzOAqdLpWN38j8IMr0DLMnTLP
PNRBB0kur8pt5zXyQQlD7VJwjIbTJVXxLIwaaUgbi9si1R8bHcnwwsxkczacoXKLqEmhSXf6Thoj
ZtS69pML0xsGIFnv08C2GN2GNYs7+1jvQmRmmQuLmK4Fgj0PRUdInhDHcCDiotE0NMRj7LbtMFlo
24sOSb6jxms0VdNbzhLrZq1GuwRhzzFqM0sjujy3bowUxc8g6+41qDp9i0dC/d2WWXPXBrR0bQNW
cQRm6hKoTLe6vnde+lF1Lo2aayuPkR8dfHM2N2pjp7vT5FXzIpzVF0rCEErINO0LjmR+V6/UdDM5
8XRhEsAel3smTkag8buQPlnIwL8LvCWhRYj/GABsNSV/DpOJKTtuE/nY61awxZAMpdNRJZW94U1U
TXZ0PQJQP0rFzE6KwVg1ZPSFRr9pr7RGYyhoo6tZ5wPDwIA2j9p1LWLUzLSOUQ4LfgEgiYYVfVu6
rt2Qp6A4IzkBHwEOKzQsAkvEcvHzADT0EjaDcq0FPkeakT7guvcZDnKL1HafhTUiRfKB73zflm91
VeTbMtbzc+fZfoI4TaCTUEYNUMNY47fV/8TdDy0+tVUVhfFDUeXlnsmNdeOE1fCQa3hSVxytyp2t
j8qt1ibjru+MyjWd0qZH342oDWDgM+SIbc7Udli+5BhXNgPv1BM90Zh6Lh26hFGQBb/cQPPNQ2m1
9z5m8gcvycLHBlkvm2XJIUT4ieVqg+n6QJw82SERGyPV+8XO1a4MxFp3sWEJxFDVuNcDvdjygwKz
MhX9IsrRchUejKXV004fsjh2DcruS174zdqr8/GYhSQ34NVFA73I8i406O3ZWb2OOLg9VoEe7SyU
wtRaQe+ylNOlkDTUYRxH14EWlN+ALj/67RwNt520Af3ZUgj5J6frLyec1kgb+l61H9rJ2Eu/lmvs
BxVMprz6Bj9pfDTdcakZNOiQem2YJPPMH+WvS4UNJg87Mvf9clr72xgz1pJ9aNWt5uSoOX4VeDnL
/atYdUv2h9VRcfs1MP0lahd/3S6d/Fhux8dvI6U+/VzCYJGDImQSEPb+c3U5Od5WOH8ubviCTIfV
cMCktDFc5fm7i5kfWZjzTTAsA4WnlJYlrA/OQw93S2JZCvti792Wwqh+xgZvrCcegjRMr6lK5uMK
Ub4xgr9tN3bjhrbSPgkVOmOWbbpxw/HSANiFBRv6LAjbGeKm0+z0+pGuLZq1KopZN0LmR0MjfpnS
2OvTgAKiIFqhq9ZtNmxJfg8YqarXbHHmxjC8p1J0u7qtkKQYDzNZdjMo4pILWbpovVUWu+R3Og0/
OTzrj7HZiF2SMHCOVKxkE3wWxYdRXtI/tQdlb9TJpq0yV/bYJBVlwg5WP5oAh5aJ5p0Q9ocvOvbi
oQbkUTOGWTgjb6UdlM05wCbp1rL5U0+/qMy9/rLBfhLx89n9F6pGo5ZwFYGS7f2PnapV6gcD4nnd
brdlVxY3fEaxwo4tngoEUN889PpnD5fQSfexNVKhzI8Byl6lGWzzwSFEA3PAMaXw5stg45kd0rOJ
QLqIji+m7q45Oq3R3BEHkq3G0gzp72TtiuUFQWZVajd+JtM7vwrLa1hgRC5VkfhlqTLbqNjMGBGI
eC0yY9h9fbv+vP//g98EicTzKnSpzhBOwgSdD88rjR/EzIDp0MqVbj4pDAfoJmCMqITbaRwYAz+M
N32Uzf70ycthcVkYwbD/UQy1jfqmxEnmfv2hPvsNLc3SoNkKTegf3yFTH4nLjuUeHVl0b0p1HJbR
UCrrELEbR/tC5A9fX/Bj5tB8EyzDskwL47AQ9gdTsgenX9al3A9GeFN7+avUAu1/o2r/rwHzn6zD
7y4xP0d/LY5S9gyOc7nHdrUT3Ykqc1Fl4puL/IGlfvw1Ua84wuKtN40/GYZ/X0U3Y/TX5j59o2Nw
jg/9fbppFu1KrLMr/67cIUfal49f3zxtDsb96qLz3f3roiMY864yzH3V4GDV2viFAeVLWpKaUEUd
8Knw1u6jLTM4MCGmf//11T+9r3994/l//+vilPVaGCnmXoEV1maXMbnXq2++4LxkfPx+NkusoWmS
2/pxCxW6qkAsNPdSe4jLS1y3TO9uGg3QFVPE//5tbNLCVHYq/l7xgROtl15HqUDWlX9ne79kvkmZ
+319iU/feLYoHPgquVOa/PDGjxB3B1FYe/0mOIuHku3QWRobB0HvMl6F32fYffI2OyCEDV3qpkM2
2YfrZb3ha60XHLRb88XezJWAsswOhDCwq9SrfjXnrjHdYXL4zRd9Txb+s7S9u/CH5xKLklZ7ToCV
egHwcQ7Qm/Pe8k24ybbJQ8xIK1nYC3VVLWk9fvMmfvLMOKZuUXSpqq1hyHz/WApOM4pmRAdaBJm6
LNJYOQ7Sn4540wTuG2IcXlWI/Oevv/K/6xgLmE52hE0yI0vZh3UsweXkcyg8AGjrz4qDKcsfbPX1
64v8e1sth5WZFZ6dA6b0hzfOCOpKUxprz+bUrc0al2GbDwOx0rkSbxOzJnkW3zzCopFMiq8vrekf
X0VdkkfJOUFyaw2aoe9vaz80jTYa2kFnVO7K2px2bVtO4D39+FHPGv0ZG0MLcjNzUNJVZimXbZ0V
66Kn+O2zzLn95vP8s/r8+Ty2TgufKlp8fF8DzbIoy5rDjK1HtW6gTJCr0HWAY5EGmwIKJH9j1b5O
3/zQ//wGXJeTnwbqG9IHP/f7+2Bz5He8yDh0QwNSkybRsm8hEkvVV7eVPZqg5aouBfsUNN/9BPMz
9G411E0Vma/NigivH6jf+0unlaNofaEfE5H4ZLHE0rrpMZ/sS4YKB8Vq+rOKwG9N8aou9JK2iBMS
LOKg+dl+ffP1f/ad+SYIx2Jf1Q35b+QvbqY/i2WzIrcqXK2B5tWsZgRe9E8+M9QFyIxTvC720+//
GsLL4jJfnFwTMtwtTedZf38bIittU5snMU+BG+SMGROcl/fffMN/7zUERtYPBtgWN/xjcRnIvLH0
QT04HLywCg4WO48JLCh1PJfpWLNtE6vc9a3GgYrhwMLuiwZBBSSzrlCKTZ8P1WpUfWtZaLV+E8Vy
OODMy9dlQOlZ5rpxXwcDMuQCx/l3r8ann10SIqtLTZcUV+9vkJaYTJctSeRIieHbkdFNjkDoNrb0
xGV3AoA7mTVTm5RWVwOosksYh/QKiNOvb+Inr4pUTUOjo2uq+j/bj64V49i0xoG2og2lVXIY0FtF
kI9QqwdSs+g9jgxztyJNzf3Xlzb+2fp0ySpJS1RoNoeSjyHYSmGNrUEDEeV0tsWv/jTVQ31yynhY
yFJcCYdDOAM35veEnhkZxW1M9NZiGO23AF/gok8gVgIFsDaFmWJPAnDHGWoXeNG9YwDFqBUrWxpg
J4llCpi3iEePVjAxZow+a+PFb+Y2iGBKWAc5Q3xPIfmDgedCnzJEUYLxrlXisKbtuf76m/85Zr1f
JeZvzikY/NAM4/nw66dJVitA3Q6Yi9GA20FNIJXa3nCLrHVgdd6GnlWKjSDk81eJAvKyBpTfkgm6
HavJdNt5wIk+GcGZV1lXWjAnwAXtf67K//xA//Mx54fnr+pRZpoamp11iEvvKIDFkSJQ3JeO/c3t
kPNq8NXt+FDX9amReK00DpbSorIOr3qsnhv2VwwFEydtJ3wzcO7jq9Ifx0DlNy/SJw+mTFm2YHgl
9G1SSlcIgB7RMrzSWHzVSQlU7OrShRquYgjOlMF3IaIa5jeovoF7IIIU995od7+sLjRXZDn8MHyj
XuKcx5Cps0Tb3k6fR9HOEFwNSbBpdYckPgvjrOa/KQVkgWx6NAnsIkYJiU+ePeGFO6MqOYYOnQUa
YsscL8RyLHAZ2tPE0xuLpyDHAALqp/7mZP9v4cqPRe40TSyE+BTIH5ZcPQ9octHcDrKM1kqUZN3M
m0XrXfho6CYYjRA5GwcUm5YHBKgB/V7rU4xcT03JYQehb66+fsw/+1n//kTz+//X4zPVAbBcwzqY
tAcrnP1xoexM5fk/X8TiYM7RnKPwvNK/v4iel9OMHz/UMYQXVDoSbfXofLNKGp8s1xaLpMZeSiCI
1D9cpaWTbDs0y41rurzGE/I+icZf1nQxBkF4cbZON4UbDSkZHWxD5TI5IJqS3WLu8j+htUACcAzW
c2pP5xKicyq+Dc39ZCV/9xHn4vCvu516hA8FhkOrQqwIOHhMVFSKpr5ymLrgmNzgCz/+91uPnsVk
t7dUNuEPr21bmR7TS3L0yGbQB8JXhblr4vC7g8on24QFB8SCRqRrgvL2/RfLQChl3cw26ez6gAbQ
WBVG01wHjszXSNrRN6aOeWsGdrtv+joHzaRWC5EyeBn6Dvk2sGJ0diJZterk0OQrvnv1/jnNUPNx
nnA4VNAeoVPy/gOGjTqEfhwfNT04BgnK6TbdYgB3VUU5aIq6+693/f3VPizK+tSUkLa141AILkel
v1eHwHvgJVOWX1/p39bF/MVsB5TtXMn9c2AqmULyy7AB142xtchde1YKP3xBKa8hSGV2/kNpguQk
RTRcTV1f3Cd1xKnx60/x7yrCh+AJ06nludifqOi/nusGRr/oDeNIe8reIkyPWNTHapvpnbL971ci
jFy1OTTY2j/PM/kRRWiJ+Ih8bGEnh9hye+O7FsZnzwp/O51QjoiW+PhtiGqIDdXk19Px/eHfnkDV
gXhyjo5oEyxItb2NWt/65k39ZHPg/MXhF6YgX5Ca+f0jatQBQoZhOOLq3WgcwXAzbYCqbYYrGNGr
/Jsb+Ul9YxJqZ5ozapDN6OMbgcxeeL3PluOWDy/QTtAH1Mv54Fe5/nnpkVK9ntsK/yfw6v+9i8jz
Ss9GnQmNLEsfu9t+VIYZs8gjNg6w71NjIftMYQsHgb75+lH59BtaNLQtcsr59z9HzAjViuw0XkAP
EZmiqelLrRv+yWGST0RQUihHQj+H3WALpMdsKEfTjO0dntPpbFXCf6V3QD5JzjC5LxCBdaW040VT
M9n/5v35p+uhm4yd+BX49a1/z4FZGeTtVASnUMK88PPsUgz+09d3w/rkHdUERxlBLJejqR9b0pmo
7Qxt09H2A5K4dZGhcdSzRUEJh7pcg1+XVt7aC7vrrg1WY4rZZejbMynlJwOgzbJz6ttMAM4YoqFb
Mh3o17rVDoup0F9h1vvLVgT5JoFit8qc5pyV7caAwwXdt1wnobPPBuMR1yR2+oLlf2AcroHD8wX/
Muvk1YOnL7P+NQjqM9K3LQGt8OVsYhUsCTRswjIZ5MnC0tptFnRnxnh3ZaBcFVk6LCBqcY53PPph
GJgWU6MvdNR+LnCVQzPHjGCGsLZ6PuytwRx+t9SuMJG1VyZZxSae/duB3/4aCI4mEgvLYK71OxEk
8Hd13V97hX9Kreoi7AgEWLpWKwUCB7Wwy/zquzKbd/x9lY1KA1SpzTwGrNTH9pcxSd9mvnsyk4bt
CdO4Tt5FaX6zaXz+KPzPVT6UIVZHhHoBilqAYnlAgspvCq/yzgRU9M2i9t2VPtQFJrEWdSz9E1ya
n2gAKoibXuEifHL++1fipMZ+wBwEJKv5YfFsYo9s3iEgP1NfNDhMFP+mCf97+W5KoensP+bcN/l4
GGaJsbQehKc90boL9TMZtW7UTBs/RWpli73vBBDl2vtQp7Do9bPpG9fthHPj61f5k5sqaUtIzg8q
NNuPhW4sbZ53Qi2HylReDHXE3OnZ4Y0YPDyG/x+Xsi1p8qX55+MhmIZknuHIPPXQ762x36ag7qvk
u3Lp3+qRc7ajQpKbwfrc2fc7XxHyH0H0YTqIj3DPN4xhXS+RGwSI/x/fh71AsBDO9crHTa+3dK+u
Jexe/OsI7hvX9GddbPTz69umsWP/+ybTZVRt6iJ+Isv8UHjLxNRSvQ5OpQcOr8NKHBPUnKBX9vzy
qGg/HZEss/rOmexjT2sMdP2qLX7WZn01CXMx5clt22JtCSLz1q8shtBT4WwaeB87G0rVIglQhEUj
sDjxx6kwJiYEAgxijvV7JHRKy41uqanNXgVYJZOgXOdltWuk5no5ZCLwJf2EpKj15S4iU4k8NnfK
qm2Qb60CQ4dzyp23Kt76ynWIE8HcgOmpAHGV5T7A3izXnuJf06o/9Eq36qZTqq1924WT5XXIK8Mn
FVMNbCCQN4yDFgbgYO9M+PHYkUPWMv1fTt4KCR2kHDXGe7lAmikJ2sB6nJT7qtw4BTbfVfs7+N2j
Rw72gbItTWIOvIU5uKAGwWcV0705rXL46aQtW/aumBDjrVRvqczsF+tkq1B8nSfDIXp2I+A/oZsj
S8tc4eizo22uuENbnmbSXCR/KeNV27ccTpcmnUjLw9gY/k7zWxVLiYI55N7HhCy4vUa/qR+G6WFs
fjkd0T2lshHeQ8OO46eXBPSLH78qw88UGRsl8NIKn3VlJ7NfdfAjwt7mgYRozCf2PL5qEFxMXC/y
uicsxELWgMXmWjlycBXtMm2vgx8NiN59ZtDcgT2zmZqDEbiOQnG2dx4j9WJLJGP8dq5R4ztBETMP
pHI8KKDse3uBNQYDy1icAuxX5PCW0TnPloOFQSvcgoVbJgak+3EBSjRUXaS6qfIERXd0MLQ6hPwA
ZQfs79nPAVGGs5K3W8B0V3s+n+NW5IIlxlExjvlLFN8Q8gWfollElrWcOtwyGz/6IXHmBtouw3wR
1yuz2o5Y/LeYuleiB8BYvE21q5ZrvIirPnzELVPFKtzErSiDc6Y/tMH10O1oTkI6+FFFh6JRl22W
wEhAkmPcSvKGez2n22asNDK5CLI+pTkJIh2xG0hadXvYGc51PQOsnWZT6JmrW0+sKVdG85RNV9g7
cWSHS0sxFtA8FxCclrpNmkJl7zDgo56+dfqTjT461Z5Lfd9Wa4G0vcfmhw/hIZp2CkzWqIDfpmSr
EFBHQFhTZxEZRPgd2TG23NbA3tpWumo209CmJz8er3uTeC48EWm6rawEyyVGwxvpH4cMZ+au1y51
AbzuiAo1HFHrjcoiFmdVPEQzJA7LD1w2XF9Y3nL/EKEgHPx1w6AmC8xdZRTgKnkKw3LO2sNlEyNH
RWeon4lGIEGX/nGhw4QJSe0r03aZQQYIWoCyWdSeWxUdbIQHpY1nUxXCaV4+PFJXUfJItg4E5uSq
H0PMC8fB3yntqQo3oervte4xEWcIZiunvI/HNyuGlMc4rSjf7OLZV04BNFZFx1N327XJMiQdc4zW
ttxIEjnNfBfgG6xenOKqc451KpeBd2sDZSHAjTdb4ZvlpwxCOIbS7lHBMxXjkj/nMe3g6hcQoUBi
YotXwbDvuufWfu7K2zz6qUIzDvY938AsSS1FXbiL8LmoGgF1p765AL1A+byB5D0NeA8fp+pXIFcs
tH220aZ1Yb3NWWR5+KsPbkvlt+c/tP2d6qPMQxINfyS7Hdtdob46Yud4h0TZyh7zX3uqcS4o9+m9
XbmpXJnksjL/lv2aTJGq2hQI+Tv4kMgWcVfabk5dnLwS+4ne0YZrOp0n6zKN68p5K5yTmR1w1ZAy
c92Ixi2Vx8H8VSRyCZd16/m3cSigvRzH4kbDXYZGehn3e6e8RZyRWmcQMHwZKd0w3jmPaWL7QM+D
X1FIXhMGnVSOPAYQlRsyXEr9IWxQURGiajdLYGGuxR+MQ3+T87AUGNaYua8UJ2buki66BnusQnSl
YFfL0mVvFG4dol82f+cQVn0eVm3V4Ap2inMD/3QqriptQyxiN2NOla0CGKPnNvRXZXHlREfTvg18
14DwgTIMbEpqo6e7T+c/mbwgQlv1Ec2i8qoLkcg2Pwcr2k6SsDa0GhhP3G5y1lp5XYTDvoZ2YNR3
kkWFELEra5ALFE+MeAmwY/3yDBdpwq4JFAIZX5rhujIkCMF87cCullbNzgMrBhOwyikCb2zary1M
d2WhrYxWopZuF+jWFh1bkHoRBcdlbITVT2t4SZDM12dzCHcsC45zG8f3cXSBsNzjzPW6NxaS3Dq1
RDb19mXymyW4EpyEezYOjO9HYe987RySPpSzuN8nJrCKtYZ/WHkicaiX95jKwuGYEZgSkciyMos7
LAtRukp/2dUm3SliO6TQlFYTvuQzHJEqg8axCcXZ67aEINbBY3SbljfjsMaxu5A4W5qn5mKwQVkr
In+FJI6XxCa1WEjnLYIL9JO820pABrlr6I4SlPjbbM+c4IKAQzu/+o+iemRSN+obu4TUqfHQoDY9
hiRoltjkgfnmvKhLq2Ge/hvEG9sSYSM3UX5vDteiuLIqMHLXWAOQoKBTxYwAdG8RqjfaSIgTQaDi
uWeNqmGlhymGkztd45G/cSBb+d0PEEcd9H3fWiSCfK3skHpXsrpRy7NgtU/MTSc21A8FGezhoTRv
pXWJ84tHiIlIk6cu36f5tEvUceMH0R3CGFBMME1jCgOwTWZ0HzSkfYglwYaGB4kA+7/pQwZtbmW4
LfFxeaa5qKMf4NYWvrK3IXwk8Y41uInmLFckvhxCld/QAdlg7vR66YvrGjU9C48DOgk8zMFLbwzz
pFkX8Pihtg6rG9b6wX8GRoO90y8PRCGAmoa5e8KU5k5Ns5ywcR5i/07ycHrF0S4IDDgX492U7Lvf
JH/q2VkpumUy5xI3TxVbNZX6EhdiOKJtdv3kjPkEX7u8pftsk3Oaa7jGB+xKYbduEwTfmAa7yLnh
3d71oXEeq7suwBxN5FJ7Pd0bueeWAZSZAATQn+Cus56sffBPxcmpinVkP42ma4M5qso1tJREOQ/5
oSg85i5AgTr03xh+OU4sE/wZ4SS3KbQxr2QLDReRtps5hHH9PKDQ7EihA0i20MYfdeVy2tI1N1Pm
kSAv8HagdxElBKCWTILO6XjpsY8XwX1R7TRK5omJYgR4I9Zv0gL2T4uK66Ws9g4w+DJ5SYxr1BkL
Lz3GxY0HW8ipfpKtt+pLQPTZTQG4Mt3Z1SFEO5ohJ1JZCR7q4rGBOlNeNa1LkEweUwBv6BtUz9Ak
Fr139oFThBuMWGpCPXk0y31fb3PhpsOGFYH9mbp3acOVaX53aHhL3oez4bkpRuXSBjTm9hjVDf4w
NZ033FTG2aBNQ06N25aIjICS+9Ftot+WzvPYrk1G9c6uKbqFiaOS18QGTjj9L/bOZDluLcm2v1JW
c9yHvhnUBIhA9OwpUprASEpC3/f4+regm6+SRLAUqarRM6tBZl5LXeoQwGn8uG9f+7myVsX4rZa+
pLGbQzO35BF4HE5mqTNhloALVoceVxpeVI1fWj/xVhG49P1RbFjgQ3csuIkYJFUI4tlyZVgBeHjj
J47Za91CHf1hVYdRcHHtnd9Wl90bMYQCY4+PVBN9IaQ1Ixc3NwhFnrwnthmajXrnYcqDWXT/CCE1
U+05lTSuo3IN878qHyzMrB6bdFOP93HiGCWXi90w3dEOifxhfCpZDNFKz490cos01c7OdeuGVdis
I8PRpFN+H9MOOF+g4GYR8O8qESE90QVd25t+3HkSceuq8bfYiqu4Sxh4kRBWYLlWccIFD4Ww93FV
Dm+07l6X9lwRAJGuszd9Pl1gCnoPSX+F8QqU8kjbh9GNHl2Z457Iuew7Bz6RsrXKUyM9+f31RGzK
6gvTPRJ/8EqkVJEh0Ujx5kfftVCiA+ShjPoHurGoP2mHqAMiQaLswc+HF8OkN0NtJiC/nSPz8jTt
YN1ZxMuBeV9CYreTmiaX/tBb+9b7OY1vdc/q+lkI/UrmqBeRS0zQAkdaukR6tSfzRvUpVfeGLdF3
E61KdGLTN8l7aqUrsKV+7UzCPi7WDRZd5rpWbir1oZ/uUnFl0X2NY6ASXEfelZrszW5ltm6ZbSqr
tlXoBcOmMZnQr6W414HL9we/WsvBSmgeE+FLXQMqoxBd1U8R+BfrRqQTna5t/4beWFYFRhtB72bN
tmeNSru+vtOFGz8kctmAFREmEOs1PsnJzo/uquwb7KsNleOpuodwbfmY2N2awWFeKflNb7oRV+s6
3uXh1qyhXdyN8SGtr4f6mZBI01YAUubfwcVOktZB3LCUh5jQLbtDvacQWg8h/bKUNWyNfQqGTwX6
YuZvd84ckD/7oa1LVwmtiBo4NZio0wFk0bOVdsa6g62+TuGV7eUiAAsmyzl3t6LbxrLKdVbXNjBD
X43KwsC2r5IDuSPGpA3sQjpoLiYtcobcgXQFuT4NAvoyZ5jlVCWmPjkB30vu8B0WvhnBQMJbT3zr
q2XhOA7jwHo26aC8pNb9JG/N0OiXJI2WCXFZKZEzNR7HKT5B8war7Q8J7uCdd8EM6RPJnK5TpKDC
paFawhjnY3oIdHheTaNxlG9Ju7nSFnCA490rTrq6rHr87GWS4aPsI5NOPBNFZaaoW8jvT61kCVy8
RvAsUy8Ebi6F8S0iPKBiQ6c1L20hQK36fdbok7weZQA0eGTo51aXxXOmHjjpxAxPUkFesWqz/gBf
Utmpihr9eX3yw0iLBHCYGXLfJ9FJ0ksBSw/TbF9ElJdI/TAguVQc/lVjXk5QnLxQ589JU1NcPJdf
+kbcJzwX9CfNaGjgjvZ9YTgtnUd6/NazUsBCuxZdwPgku17VcmepOEaTuc+eQGx2bcbQuT9RdnN7
o98qXBfJXslDTzbhbrSw4Ulg5TfgOFRcBBSuNyPw4hrGJqcojCVYisI9/KMYVMskbEShJbAO3nxV
59oyaqfUy49dR8tYkX7xgxGn7aG/E4r8pCSVO0X6EeP5Eh0TE29OhGL6OXOz6s6hjfOO8tIm5IS3
BtPxo9sOAmt4TA16uiE+5scsbVfGxCaQ8q8T2Jgj2yAWVIKIj4oAiuO2z17U6aZXVdfKfvRtu/dh
UsfdYOs0zZQTiSFNo75SKj+kOLq2yPAo2XQUfK50MW3IF/YTXZo/yPKDkelgvYmSJIvLDwavui09
HY4dvMCowvw2CcVtIDeOn19h4ULH16ohwSOeKmHPN3dCiys2rcKyAoI+vO+p0yC32Yjx96S/6b9k
z55FB9yjhcaiqU6T8DgUtK9r25KPbSL3+Zlhf0P38vBS8YXU+Kk2sIzBMbEVbrzhMYhfrP4q16/w
WLEFoBZjP9Kerzkh6AVLJd0eAdnYxPUXAVWBV7t+5Ggj8MvKu+m6Cv9swW6Tbkcaa90RM8Xtmxj6
NkbtxzTO8dLMHg0qIrC1BHpkG1eKbwflWgk4KFd9g//Yut2QzqBEZvZrJecsfJjydREiil7FG61a
lbd6u03i7aj+wJXZ4k5pBA4eS+uYi98sK+FKWcVfquwVvVGgnPTyJAai078F7U3fwotwM4yLAVhF
ZCZvPWixmg2dh/82JBekPL/ByLEirc1bTwfPstFOavQodwdBeDZhP/RXQbiG0JySDMXyMLBzCMHy
bEXgzFbftbLB8oBrOLlb6KPrSrrNYXyGOyPZTzGMceLl5liqNwJ+qvmm1ndafOAa03sPUbbPRpLP
BH+dPXQrD5xWJK7R4yUvmOua4RuAzrEB9XVQMZ+mGY5wwDua2a6Fql5ea8ZTM6Hds3V9z6FY1jf4
0oviGv9Li2QtIFZyHQ8yUeFBGnAXvjdwzclXY73PMVGvt1JxX6HZ0a5HWhMBDurrHA6SD5J8AwRD
M9ySdjwdNi/GLns1pkeQBHFkq998HHNiJ+t/kv3Jml0rnrR6rwfoUBw6ibH5pFltsB48+Rncwxjv
TMxvsCbTKxeOlGg8e5VrPZEzHafrKndjH6tpoqvrsMQQCLJ1r9gkkHPLoduYH5UIm/t7PI9T7uDm
BGUECw06YUPFDfw3+vpoIKXpEtFgIaLzhfj+VYoSLnxF18Fnzm/ahikx5PdJleAiGkyjjaDS3OWa
tsXN5LmdSrJg3qlOZitr0uX5z9FA9QnnsCvgZMae4NKkdqyliv7iq0DZJ1lzbCwnM/Ael9RdpfWk
LuYbiD5bZBCZMt2TL6KZuV57BRcnTu5/2QbEwroG5DKNN5gDrNgqa0NaC+3XPE9cC+u1hKix3NJb
XravHnF1zIqcSOrXNx3lhepUJUdfvC7Em1E7DMOVOt5JxbEa1iwKX3Es4Gwg5bLr1D9YGpfjXS+8
KgU9gSjerW2YPYAr8/yntDz00g4YNUK9tPrZd3d0oLN7ZB3osWjnp64nXqkqlyDBZoOWyweh4gqD
FtUTI+ziuDB7h9g6CRnE4iq2W0oqzYS90/QtHZ4C6SEIWHLu2B2Ja9Zmh+pfBjjNYYO6Axvt1NFH
vGa0b9j6WNmNbj72mCTk7XOgPbTs/G3fOBrOogZYSBEVkTR5V0hdckoYw9EqHiv1Po2uo/I4yR1s
8GtVeE7ZYJr0pSK7T4clbeXVOgQZ1zZPA/S+dmdmBOVPcnofxY/t+M2ohv1okicd7abYptkTaFfR
v6aPDDakl6xULr/65Co5Onl5jX+PJV21tDNaYBFOjbhv5dXEnqLgiedE2RHktECnd5Ru8+kYhS68
SIx2Smrdfb8FCwrQG0RmJnCnvpo4Lbkzyg70dukKrEXIRZgMLn4YUNk6Lob1cKBdihoU1/ev0EVJ
HL1FOP4m4GRHbl5ecIWnNrQ2y6aJBJ+KeAXrk91UwWcLaF0r6i4kzrjb6yDO6kEADlZtJDrGcaF1
PXVXhPcdzd45SMXcoA0iux9OfiXbYr6KcI+FEtcJYB4gFQjg0JEUk3MPaTCHrFbHd0G3AoaEtx49
96zj5uuclo4cStDV6GL4QTqYsxwph+/Rpt+uDeEHFa5SdDUwbTz3CMp5fDaMnTFRjPuCWQNABUTe
XbtLvXWRuLWEhmRdv1bFjyqiHx6u3WuVriOJwoZ6RweskW3j8VYOt0F8J/hkZlbhuC+HfV+C+1dJ
6NU2xYoKfY20iXWYSBskqtjF1+BK1SPZgS64F5rVuBGbI+7btCC0+RacDtRhvr5kjxxib1q/K827
0L8SjWtZb8gj7EsBpLwA8LXa+DkZjVdViqQLUepnhU000Sbky7lpVFI+RuNlP6J9EJlkkcKeUgav
ILRgh3cVjaIj8wal+IURPykP6+9HnG8h79Rlyoz3JOmLvdGMWvfl8N7HjWQdjVqx9mFdfvvzMBzF
kEHoo8hzh9nH4YZa1COo0BQQgTZxpZ+614x0xe8HkT65aBhz7xEFYmRzZ4rJxMrksaSqWu/JGFDG
ja/8reUmK/xOHfSZ8yWeZNLbfMsBdX0hxPvk3sbgljbLNedWmEVxWokzxQva7KRh+lBZB4DYFwb4
5JO9H0CbG1/efTKf3gCU/fmp1kZXwlShlA7EuttSav8WzPyRb/J/aYr8wUj5uviR3TfVjx/N6aX4
/8E+WeWl/p9f/s//sGf+h+3y1UuK7fLxR503Qf7BcHn+ib/9k2XrL9IBOpdy/ZeL8tz0/bd9smz8
JUoKWhmUZgiM4Bz8p4OyIJt/gXuao35RRGKJBvE/LZQFRcReGSGDOYvp0HFq5p94KDPTmQH/vGOQ
/UDyJnOr1xCWWDqjfpwh5eSVuG1gGC/LhfEop5FpUvijb6E1cdmeMH5hWxeKeisP1bBJraz95lXF
uMeEukE/n5tAZ/KcdF1dQmO11Ey4BaSTkbFSyoMfa8mmQBGExGKcQ+ZASh+FlqR/NgYT3Bt4K0eq
j1Rhpbz0nofMnMj4Tz45uiay/E1ilfIT1kIlhfqiajZiVKFYg0jA9a8yaM4X8hTKdtUlu7zSYVkW
Fn6nxCp6/13Gj2E1iIr4U2osoFCRL29agCN4O5QiEWMjChS4kPu5pHbRKgR0QVPqQpJHoUoqt3UD
ZnmIm+RWUJPkRhjSNnGNXp52pYCvr94IynOPL4NAsKMOBytvDdwdsupKwInlSo+qZGWNobTSMZbq
0DFIaoUrKo5ZpSD6B79voy8M0aziuOiPmhp7B9nHoK5uSur2YlQcerS8xx624X1Uc1IWTWTutIL7
b5OBEVxVZllgb6uYI+1ara8eNFwtHprUC/Z+EknPEEFxpZziDFe4srryLbKnxQRZ2SS58CWh2ZBS
iRLtSi3KV0Evw5fvJfDa0OlW8uiRqJf6+jYxpg5jawpGcpXK+zAVPQqUw4sp+fkmr7vpVaVX467E
u2uTZ0pEgjgOTolnwgzs8jb/ImQoAK3KVH+kuIaBKQCtWchm9NqYYbgLpTZbKWJvPEpy018NFdbL
ZBfKvWgFAYUcOaxflIHoFKswUt25HKE0hivgNkPUHkSjqo5Gn/Q4GEnYxerYmebpkG10uRqeJnKF
GxxdyIRLNEJt/THqKeRm6Y9MMfzvQFTwxC20ZG7ooOrSxQaBquE5HrxwqtkNkC0fal9T0u1Zwuuj
gB+PN2rjt3vgFMomlzH9wLXQDG2D9/+9FpL4pKW1z5U8fLXqDFBrChMMtmmNuFJo+scoNLhkYpn2
CLNDeCrlXCf0bQSsAOryq4iS56mnWXANma2XV0M/iPdp2EWvSiKkO6mRy201DQkFBkl8NhAWrE3s
r+m78v3+oaPJ1pGZ/9eRiLuVEWjRPvdKFd8illPomcGNkPbGykqQTE4VlqhlTn5DCYr2iS2jWAeC
DoBMDfEoknMATFJa7tUORwyp78n9h/74Go9TvctxxAMfTq2/qUPufXBkn/0utQhoLcmVq1A7YoIt
u3QjzMaXSYYrKx1IsdHFrpxQ/JdMsTnlUgIjzfNyR5+xDF1QE0aLlB3jKAP3JU64qk2dcJuBWF5T
eNG2U91i2GCINfY9MVZ3sdyusQMIj34Ira6tkuDopzXVqkwMtgZoqAfLytMbY2gEx2jnkqAUG8gs
SuvE/Q4ucaOQR++AIrvFYGH6m+pIrnBQcKs+0te1T31d6wAapXpfYxeJOY4nlxh3DvKooxarqWoz
mzZNL4u3SknSnC0y2hhTnX81Bi/dl1UifUk6sccY1493skERWZZq4RDJfg3AuVELWrdqGmFUaTyF
EqVGPnS/qRR8soRmxKY5Q4LU1HV4XcglTmoGlbcChqfdhA308wKH6KLOUFflIKq6HtsUTY6KPcG5
P8+U5hGbtgaXIpZ0F2fmrsQtcx3yVx2CoRm3ZsXWLHe5ucVhOHvAnRmJTKMQYuPP+5QkZXLHgk/W
/dgaRwLNYAcBpT6aXiuHth82450WFNa1AK2fC4VmObVYWA7iOOPai9J4C/wy3Q8yehVPreJDrPgJ
efupd5U0g9iUtvKPJq/DgTLzYFJXIOtoDPRt9nUK6gWeWriGiaUfmLHYMfaiPz4liMlf8iAzv1aW
L72EKZucp8rhyQjlYKfCaQfYBvTPEyauUypoapWkttsLSvRQqGUU2nRBKyslH6ljdgocZxpc9UOh
yuMNOe+RNAKwLB2G9pErAhBrWUK1FWGMvDbbPHzIQ7TTUavK92YYBAh/asxb2jHA1SehVDXEg7oV
9BG6FPYpmeKaY266RiaFLxL+T+sh7pKNWncUV6WiAoDZKwEYZnFG54pWEq9YEOa12A5USwpxILBP
mx1QXIqeaKvW5DBbvLIVX0CQlNdrdUDDJ3bWuB1FoTnRe2JuS8Nv0byAe+7SydqiIOFAwx0SClAD
ZAfIHHxh7MQ6Cr6195RK/EylkGwoQGStzDERdpDY/FslyKKntpyTikYm4IcyhgO31bh/a1A2kjoK
2MMlqT+0VQWZKiukfQv9sXEBoAw7C0e6uz4rcUbxxKAuuCyGjbf2xaYF6Bt7t5WG1jHE4GIdKdDO
Ncivx8AIq9qWx7jatF2hbse29kUniIEMq15LUuVXpPa/Qeu/Syoh42+C1vB1fPkYsvLv/yNk1f5C
i2PS2SOrcxeEwZ/8HbJafylzwwJYLlrDaXUi9Py3LK+a4D/+XVH+Qi9MVQgvNogj812tztv5TyQi
YDoOKaTM0uL5T/8kXpW0j1cmg2oQji00k3BZsoiPtfla/O5GI6pULcyGIvJUjLIvrZNC9wLxvqCL
WSFfJMZeZ+mubKVNrsAJI3SUsn4jSLCFlGcp1Sk+rKowlCvkNLRT5De5mij6qzWESbmzMppQ3SE2
TcCRegoRBnFlL/ZCP7N8sXtAZlIXyLMSgd8CnFVXkx5Q46GTTpGC/zc+5ZNX+1gSjJwMGkUD0GB5
NMXXsRBJcrfJEj3nR6hDZhggAUPEjEWvsFRRoly6xrldQrMi0YaarWknM7/FEzsP5CuatrUk1MUX
symKWj34uDejuFExt5CcotBaaUMxNEEIU/d6bCXoPTtaf1FdxFFRrFo1NwzIdmbjD6w/lruEsmqa
VJZ9Mu/4XzhQzOZWbLmuXvmS1KEQlgIc4kykKIbuPWk91hXYqJpljAFAbqi5Jq91uTN6AjLRz4Rv
QiSX4+Qoeaz7lPQJgEsQtUTN0CWgPAaSdDv1hQqzne7RVs9cnAux+8DS22qne18vmyTADjpI8x9y
F2vdm1b38XglgYNQURvVbYZAVm4DS/xSxf1kKpi3aFr1IwOxhxRHy/xqeMN7ELHZlJTU99ZyJeKm
waczYkCtMi30WPlKOWxeGB4lVMKnTDRG6MBaUKJFGIe+nm7ooh/N56lXUyQLQy0NGNuGGKL4GPJ2
TetfV3XW1nd1g+bz1TOG0joK4LCNI1yrVvkOTbMmraRMDQIJOLXCMJELU0fanjsJhB/N1HE7W1rp
6GN1/Yh5idX8LANj1pvRquXDDYXlhpiUVumU8huSHjPHFCLFlfGOGAG6p1OJ9P60KGVpnYMmbeG5
VNWGlkGdjwuMBYVQgPRNmlFvs7fE7FXlR9Bpkf61z3W55pbUgWul26SB8xI4ipppZfRVkEOiU6pq
UkbFQ5GGAY2vzBwJjkbAeaxi/TgqAdasajIci2boAp+8McW/gUMFgBuaTBpoE+2505R2lHSqhlYg
x6sk1KxauA1CTcr8r5NV4gNMk1tuKMrISUVjFwnKIoitEWG0HlO+JJMe9FWNFY4UGJnYIZAtWA1o
L9JRqWlNf7f53fx92/23rE1vINk1NXvSnCv75yWYvA+9KmCM5JnbpYhn6LXGwmO29lEfVCvvRMnC
39ab6kBVq0ps/zueF4f86fdDLpAjv4a0RHJbikSTzJwC+riPmTqud2biGzZlDkdaJavkPkFh2Tst
kObETq6ig7j1yThZW/1b95VeXVbs73+HRUF//h3Yqk2Cyfl/6Y9Y/A56iowvp/xozzzDEYeDjbBu
7MHpjxG+IJtLRMNPXvM8Hp9VlU0eepmyFAuqAwPv35Y3+mZcB7Q50ghBGdbfkak+IJD3L3Az5if4
+GEV0i9sA0B+6HldlvKjxiJ8VEPdpsWfwu2xl78P9fffv8ZPxqAthw5VDkTVopXy45dsVb/KZRxs
bB99bXKrVjs9uf39ENInY5CgJBfK5Y9FpCzyeNHU6CUlCwo8j/CR+zU6tQ1Y2DtJs1tun3vw4iuy
wBeyh3P6cfH2TFor5VmAwSxZglewR/Mg1GeaHe2qXbzHp31j7VO33l54uo85qHkeavzlHOhkwQw6
UhdvENQ7fX/QkO1qmHDi0R6aUHplKV/DtkWLCP0ZkQDiN+/ea6eNlGuYweD39vvfguBl8bA0/AJI
/4UAEs8eNiNWLQZvFsZRNDRx7hlQ6Ir+/ZggTDKDFdmlr386oqFYdFzpMwlOlJeTM0tDs5ngXNgt
MGd01Yav7zt8p3Vz2xuhU2JY9PsBz2cRA5q0dsEZYrtc9vxWYtp7MFLwcMcMUHnuqCjL5p/10M4f
01BFVpuqojFhuS8+phDHqHUCPmYu9Ouyi1wJS7ffP4d0PjHRBdECOBcHeHlL8JwGKsNEWsqD7DXq
wwHcucB9bb8Urr8Pqco3X6Q1ycLQxf/twpr4ZNM05jlqzO27+vlynzRlKAGGK3a7927DbUg3xIkK
n0ObNhrsDbSwCw97vjpAghE/swoNRNjyPHHfRbwe6E+VPIDCSQHsZg08A1H1aljnrn9NjZ0C4P9w
wEVVoubrYV3GgOoGH2G3OwzKzjjlu2GTPQpHchYXxvvka9I8iV0NJ7usK8sWvW6qhS6pZMUeqJqS
+H1W96iY7yeaosj1fgl3o4s+sz/SYrJGH3yrXjj+l1cKZqwh04FPZldkMS63OZQ7lmENjK/g0yli
8+7dX3jCxQjK3EvJtj1recA3SUuGXx/5wlinYstBO3B5uEm3QudWT9iWHSVHexlOSb/OXy8M+rFA
CN8EwMuc2Bc1zVRgNM5Bz7t50xRGlXk02tspjP77YSU76TpzUYc67dfhllN+RTpigyb98PuBzx+W
vl+8vKhfgNaRllHFiLG6YJZMS3IIg/FVVy5RLpZLcH4yhUqGBJuUjtSz1xlPFVYQgsqcIG6ZHyvc
419mpzvdDfaXZsfy7D0bbX7ed+9RAEiKBTijZW/VEUPRJ2XFoodOo795tvSl+m9ESmdjzjv5uzE7
sRjauGRMOpxchF20MTvNL/pqtaHF4kZb/f6bLXCvvybLh1e6KAOFmTbkXv/rlZob7X5yVae7kbaW
gzNGYmv76kr+F55zcSD94zG5x7OPgk5ZNnKnMD0yD8Gu3fhItJNNqOAYnl0KL+aJ/i6MmUcx54lC
FoIYH0jLx5fZFlEyWBnaoGo1C1fTdXwrrMvV6NKR9DqH2L9/l5/Mf2JN5HrcJmhtXi52H25unniy
ZEf6F9U75emFYPDTv9+UOfZm3vIZEE3vqsbICEPtlI6Exrqpi93vH2ChO/w1GSyToiVN7dTdzxrb
taIXuMoinJ8RKFz71rlTHKR9shW3xqWx5om1+DgfxppPv3czfcBjN+yLHhHphtu9I69V/MNs4crf
4HnoFFdwbLDk2108xj95i4zLxs/WTAF2mUfqG00v0rql99mR3Oah3eg341d1RVuNi+O3U79axaVz
9dMhTbYuINmYOC3b64XYo3hX1JLdkYHBD8j2t9JWWNPpum/ol/uJ39deu/R+P1lic1xNqgysKEjq
xeQfDYwN8JyRbM0eHf+AlowUuuOfpNv6KK8qx59NDFD3/Hce9t24S+WBymdN5ZFxUZIOz8mNtKJt
ZHqqDtItDej1Q3UrrP44VpqX+vun1ZbBp9oncikwqrips4O6V9fBNeY19RH55Sp2zfWFlTLPzuXs
Ze9iEQKynY/4j7O3zHJjwMx2nkXmhtqtUzreKtumu2wNHvvSRjb/9h9HI/UKKpW6GXH82boU02iS
oxA6JwLTmX/MPQVbwfVMSbv8bGezFU7ZL2YCexgKo+XeXFBCjaumxilQ/IYgdFQvPc3ZyieGp11C
JnxFBnHG14/HoDbTHDf1xs1206q7btBXS473XfmW2CyI7qW8Dlc1mMHAvfDZls8GvJNMMnubSorb
FJXFZ0tb3AqGdETTvpZcc8YSrOqNcOVtyyPqRl1Y1TKx5qX8x69X9v77MSw3Xe6YsKuJy5aKpmnq
jFycknlYb+Pdyl/ML8ZTvJ226Kad+fYybA3H2IzHeJU5bziE0Y93l3/Xt9VjskccfOGgWm4Nc8wt
zdIUwm5AN8sAUfRECbMhGqDx6BUwMFc99E5jfyEFs8z6EKcxDBzAGbVMC8NyB1L9KO7lgmHmaC27
oQVthYPY0dhI6+4R89gLTyUvV8livOXO05RaqHnlr/HmE2UG+ZqQQ69igkSLm9oG2ogrbkuc7Dae
U4buuL10upy/WfZaoGVzsYS7m7rYhkRNbvuxU0lyIqlOGoNGwXhLA+2FR12QtchUcLFABsQxzT8T
RS3mcTepFSxahGudqxAmSof4VG5oF7ScX6D+PfNoQw85FYVLx8r5CiKdBh2NdALyoTP1YWVIAuTu
gCckG6WsIlQSld1s4QjYtMGtio2IcfQlAeIng0IvNrhXWNR/zlguci6MRWcCBakkWlqfBMzf/3hj
mGNFbqJwMk10W4sPV2ZzRTi0cFv92f7U95KNYrTEIdQWHvXnfAU/4/ryoTV/pY/bAoMaiioqxFpk
hBZHdIk8qQ+RgNu4dP3U3Hpj0mXnVOvMDraxa9xMXy885XLnZdq8H9BYZBOpb2AwhpQLJ2a7fhke
4m/ed/l7ATX22HIpTN2ARuofSmSHF7Len+wFH0devN8swEWa/2SkFjruUpEbnmhGRInLsOLWvFO+
X3jUs3fLFs/xQnunwTFtLmOugibkMFch21RudTT38Z4cu0HI1a3HY3rdb7tm9d8YkQ3P0khOkddf
0u7mI0cesL8j4Jovp9iFU7VwVPwBIJu7wk68uzDgMgaRZZoNEW+B9WbUs0hWoxeOehBA5nqtcxXe
krHZElMaK8Vp/gVw4DKtsBxukY7KItnyMXxNcXJDENMiTq9kbJn87i2nUWxmAfwPn2+xPOImyLR8
HtC4tmzVwVxw22w1To/h8fKZeHbbB40uzWloQ6Ny8AkCMA8LcxhpK8asHvfUyl+365GCEOXKjb6j
/9eeh6420YUs2NnexrgUnhTOC0rupPs+RpJdI3p9pMBwCOnCN/Pbbvrjc3gegWoPecS56rQ8lIqC
TL9f0R9XrvXbv7cZcVeu5hUfkVe7GK3OE+HDtrYYb5637252YtyIcAcZr9+bTudOrrhOWPGGYUPf
cMdVcPe3TUh9uHQDP99mFkMvzkWjGFSMf7p5SWB0v8Krlmo3GRvTpup/EG4uHYeXHnX+uO8eFR0W
GgLIAcBfYnsic9opqVNgCZekP61xE2FDf2FRfDpd6MSlD3buyV1SJNO537fDudNuVvMTgkBpQZUK
zpv6hh52g3G6cnNhyLOgBtsVQhluA3MJ4SzpbuVRo4kClUG1cDz0jBu6vpxgFTT2W9iSAP97u7kU
NJ8l+1iQioI5AxlaJu9ZcUhWgjwfO9xi6cU7Njvurnt9h8Omox4vr8JPZg7XKhLRFPPIuVMG+vgl
9cE3VFWYbx+uDkrCnbZAXNbmNaG47+jby43OZ2fxnF95N+BiO1VDLCTpdwdEJF2remUPRI3+dG3C
xb7w/c437o8jLfZRKReUUikYqXPzK8HY8vmINKp1E2+rn5mtuwXhcOX23EYujHx+QhmA+ebLnjWn
bZdhaqwRueFdl9jjvqV0iZ+ft5oTqMKGUGOwrYcL453dABjs/XiL5TjqFGk8jfHmG0d9JW2rg26P
rrAXt8IFsOYn58XHsRb7ttfjrV2p84R58+8QWPNSMeOzU8Ht1nNdVrSTUz2uLjzh+VqcR51TAbTj
Y2G2iKNKI1WEYkDKjklm/AKEAb88V6Afn97CkL64FTecQ3QyLr3Zz2br+3EXe3orUI0qJsZNR9sE
A/C3DRJxeLGNj8pmZNzpMdsEFw7HT5elTpIdsgKw5DPcdDBGLTYpZKKxvMQfiKpUsCq2w966tTZz
0v+PEzvz/Hk3oLUIkVNks1UjMaA0l9vn79odPDeuVhN1t9C9mH8/j1M/jrf4oJWUzk5ajFeuR6eD
YLa17kJ2HsBMcHuc0L0YGX+yHfA6EdHNrp4UFxcjtpNvWJFnxmwH3qZqdlwft1XtWA7N+1wBrJvA
DpRNvBJ2l0IdaV5/HyMDrBfeDb2cRbpc4DZtwXBeTW7wlZrmqUce5UicIdFeP2Qb+e6PFwxwbVpd
oB6Qb5KtxdMqRllos2Jrvniswi1u5c7sQkAzp5tsw5W1W126rJ5l0ak0fBhy8ZRTqimIrOhn0eyO
4htH9L7YGpv5cnwxy3s+fT6ONf/5uwAknwuYScfjTW/Fjl7clXDV2EydN+rDDgBP+8LrnH/3j1+Q
8cgqI0gjFjjLZMVBrgpBgTBa3fhb9XFORMpv/cp3xG37dPH8+PTp3o0270rvn45UpFSVjAbSyKke
tC1QT3suh5UPFQXMS+OdR3Pzw83GVEBGrLOkbtzJaNALPpwKuMuWNHafrRQkJaAqctj4WxhPNNhY
d50gy5eCrE9fLIlRPBy4zp2xR3J6caZJ6GmCWg8r1NrsO9vZ4xZZdLO5/CHPzxEe9d1wiznqCUZH
NxDDJdVWHLaK9qxdkmDNYcVyqmBjC+VXxEj1LMvoJ3nKLQCQ2zxVFK5uvfsrrbG7MCXnHflsHJa2
gp8P0eJS3JLKXjUrL+mRPs7XxPnQb9aqK/+/ktX/qsZRjfPx/mvV+Onl+4v/Ur+9VB+l4/zQ39Jx
TUTrraAUo1qgK1TXmE5/S8dV9OFkfmVOblL9/Ck/8w/puCBJf1kUxKhowNImmSmzvP8hHhdk7S+w
f6DYJa7kyH20PxGPM8a7GaJRMyEHhMwMfLauq2c4FT/XBCW1oIxFO8VVtnjRusLmX7hDSL+ig3/O
xV8jsXxRCWFxMjvLLYLCWi5FjSlvQNgbcpJdAB0nzemlFI+Fla4oSUTkJlVam6yKqLdGaFc+nZNX
vSf75sYcfI2ySNCrvuxoiaJ8qzBef1FNofkhDHXEHXq2VKdSTvv1JmblgYfNfOOQ1F7TrpIqbTy3
HSzYt0JThaKTyO3UPHbZEAzgcLvRmzuB46IbJFttRtIddpeOZQiBuajpvgIoMKlTaRfYFKdAJWn5
ICdRZBGUvxBRcPzkx1XYHHy5bvB0L5CGN8D/kWuLnW3EVcT/GXUZ3f12o/NHPCudeHAQAzOS4hhQ
3dQhcTWjrBRosafzxursQBRrGCiAmYtwj09RMmyRW8c5x2faq3jcBl5shaRHMP/qLDct/UH/MYUl
DHaHFjb8fe2J7jZtPdBWk7hKozfaNqykbIQN2dBjeRpaoTL3IEbzYN/JmUIPWyR7sHzlQrHeBK1t
cgisQR5V+6CjsLc1APDE34pcicv/y9mZLcWNddv6iRShvrlNSdmRQIIxYN8oMLbV972e/nxy7f8v
EHnQ9o6KqItyhVdKWs1cc87xjY0VmB4ggCiHruuNIxYHEoXeOySi1iHvdX2nme34aLVd7BRJXiCZ
amUtpgu/GpHJxWrTuZEs09LkBYN/rcQJvFsano+F0VRHr6xJbyWWXNzkpWFdiYhDe8AJbfQ09o2I
l3On2brvmTv6qCu7jzrw2v0g+T/oNQi3RRPIJyETaf/2R2SSm06H1wbtGdIwagBUWXkUflPz0YSn
VCqmd8rkZiLkKsRnhfzojdFX3COyMs2OXT/I1OOQUVkUL3T9u4TZBk1RExgmDoprJJBkUFMwItLI
/+iVgSJv2roWSZELmj/uOL68wBGrKYUZjLnoC1qCwbeNPtBQmqrdD0nPSfzCQ3ikF2u4mXU+j6Oc
kCdKM3P0gTIAHqryecHkYyWJDhgpsIp1Sfc4rBSr+paUeQculd72r3UVUsBW0gL6Y1I13Y1fQdwo
0dhtNT0qjwLWRnfJEMsUoSUPog2FGWAS4EVtS6zbL1FZjecxNShetGMZH/MObViXmvii4LhnbaYI
iZbSWanMCpXgejR6dJ4CTb429Si1jbz36cynl2A2J+42ZE+wWJdb3wmbvNu3o1Z+9wxBQjulFaZr
STU04iwbxitRGoPSgbiv71O/mPa8a34DicfW1pBP2FYyFaAdRuG7mU0qLNVQsG6QcIaeLY+RBb25
6cOvaVJPM8ekUL7FodgDAUSObfK+z1laUHgfUWpdeew+1t5UtJgALTSjb42E4sKOA7n/rulBDWuR
8i/CrxIujpDq5X0wKhAjva7F3EeXe/9azNXgJhwG79Y3UmCmFQ45mHXEja7Yea1Nv9Bq64qToCcA
pwziWt2MUSQiKjeFNjs3Y9Dbed8aV+poIOwTqsCPX0byAhbgv0LZ+nkZ/iTHzcWnyA2Pa2wZantk
HeVVaiR6Ys/HCpTRqvHo0NMlXA+btlIFmCWAYzG36r4UOkozLQ1pEoTEdyriIHyUh0E762YDj6Yd
vfA6DKoy38peC0y1KeXmTke682o0DcjoovWi3omGeDzRPjs6DVTWXaSL09lSJmsnc7xBCxfAnPtG
dD8Jg/Iz9vxqNzR6rtqTpbWu6gXqAVqafqMHhfBj0ix5Y3j4e+RKFv0K+jBxLbR6bo4p+I2WxOPR
UHxtq5kFxN0ZYlhVkbEn/UyyKxHAnOeZld0k3dTeAM3hbhiEMgyYCGDGTGKjd8oWekswoK8K3s6n
xclBJ9kA8hK4oIeIk6dGmRxRzRFAhbUl2TJylp8WAsdDm+npKWh86WeQGOqW6m2NTczY/66QKlxb
YiUfPN0IryAtUqSlfgsjmj9iWPhYGONRNJZLUqpFM10BalOuzEJ6VVIQVoI/DUfDR/hhB32rbo0k
LZ1gEvNDR67kNohATaVBm7r438h3Rgmrxkxi46gPcvWMllrYpLkXb5VxgkYvZTmAH0vYK3mkfBGx
7XsN1QKeb9KkhdPJPl7PeuzVh0KokOQHUbcXK6E/dzVi1c0wCOGz3KVg6PLAokZhmpuhZXK2suxt
Ix+AGw1j8Z06qqDHkkg8a54WPHi9QXekbvlfuxGKqRryHbO6wCxBzLAgUiNQdGR8ImhLqfSkjfms
xkwzH7VQDKOqVWiWC4T2iFSte8DRIXWT+E89eqSjuwiU2pUZazdZXGs2LGnNab1R+J2Xo4dqe2Ai
CT58Ag08cJfI2jddD+jzTcequufNm1elb0Er06u0u0sTjSKTOmCk04Rj8szJAJC16MvQtkwP7Obk
t6cuyXB6VQPr4HM5drwOOFgsFeHtoOndSUyATwVWJX8hFsi3rWiEW33IJTsaoJPKRAC7mKMEpGac
o6NosuihLMISqk0m73FjTVxTB+1Ai3z9PUD3+iNE1wKw1rB2go/Cvs4VnGRTNpRmqmXIyzk34BFv
0rFHA0Yff3Zv5mq1T4ccHDewzCsf8NNm8nRlKyg18k/2mdtU1HJYaGDGekEEz2b2gPVHM9khJX2h
UzKyw0i8wfkAMpFmelupK6i8FZVxDiJtfNZ7U31AnEx9rJPFrT/2itMQZkEgrIlZoO47eRyYAG4B
zchJIW6ruhrOo4jst1FDCpRFVN2ruhY99X0v7i0AC98HKTN/KJmWnjs1qDfG1GtuxXu4VpuhtHNF
qV7Bf0hnGFKd41dR/0gWBjMOffIRJg7JmT4x7QpNJZhtQGytj9FCowv9HecEK7zF99QpwxJ/A+xS
rsp8KO5z/MG3vMFwWw41mozSyF+IQiO3T1R4Zj2fXM0HTKMbvTvn0LV/WU2AXlkQu+2gDcQ0iZls
CwWjrYCErJPorfazUFN08D178DGU9R4CU6acMqUwJVe2xuYkd0XlBPEgnQk5gIxNLS3TRI5Ft+WA
Y7LrYh6wOPLq2Day9iPuxfZORHh5iposABul+sWBu7T+OiIX+yKL2WhPmAQ9y4JqQP0aADFbSuXE
UV+exalmcwlHEe4U2J4SQHVb4jCsmK+mWE+c7UO/i0Yd+IPYhC9NHffu5Fv1ndnhaAJrv3UB3Sib
SQ/BPsFWubKKmd6X09LT9D4M7dGSgLDGJQQCCcdgfRJOmHoX9MfFbfo90mqttPtkrO8lAc7Axoy7
oN17ZSmXZ1Wb0UrUYwcS2CjJnCLHDcsudT/ydyptVBUVHzMQHaUpFYTNau591yoAn+ooeHvfU5Qf
QTpN36e4UK8KaUBJGSPCeiyQvV2FYxQ4NMlqZ0Ku7CphXe5wNw7dRhIrt88gYheeZt7Bzy4Cwm0E
W9aUZXSa9VXhwKIY93XgK7uEgoILDrd/kgiBNhqTcZOZemyXfiFtxQZjBdq6xJ2iVtEeGKa4G8tI
xTDCL5kevufoJTTqJh6xrxALze7qVLf7UrecJLdoklc67X6EgMDzNCqOLyGXmCCMzxw4ra0bgMRF
OBCbVI+MI3wISMG12F01Yxv+LFmFuiLUTuoViJgaeGl+pODnEUGmLyMps9VaQtNbD959k47S3he1
ejeUjeLqmp9dB3qZ3tahb7ii1lVukGOiomKA6wK2MHW8VzpMcix/OlmJXMNSp4MWVScWk+xBppuF
mKCkaSodzETL2Ar8rDsAvjB2cSUN+25oGgDLfaiRzoY8vDHkMiGhbib7iR1ul1RicV1nZvvdstCt
blRlql+qSZJfBbEut2AM2m9+nYdXmZYMV54OgkErxem+SIwGrt8A4kkJOjfTdIiPMAh/RzByvnRK
10wbMdJg/neSUX1NB69wMtglhw5EBlCxroCrmMKv9IFLpBAmHA+RzXacJng2Q17z9mkBVqTGv41I
ttSYlU34ALQ1UaQldw4U0dRBU9lvECuLRyx8IbFn0fSAqIp9UyMuzgiqjGEblVnxEvvAoL0gguyY
TIJjCGqzk42udDqjNYniwvgpFSP1OJk5gMC+h9sHxTA9pJqsHXmjnDUR/NzkXgKVEAJ+s4KnXg+0
bDNSPaeTWMnkTTfm01McgzZUJgW/TFJxT+Mkf+vLQLriKKUyVFqpurHauj3TyMfRUIrdtFG18WdI
NHVr8vJ20cCJu6m0SvgaAKy4K1l1COKElJeQGBCa7YKi+nejrtWzWQTdY4mObzNM1rTNSDbstMg0
vhuT11xlmV+XB/nPLVWTwOenaZZ899QCPxtrSgZqOZZU0KHYpC4infwgFZq49/pytIfWCn9xKBRP
ijEZN+TV9RjsvmI8gUCQzwam21x5yUj/9kKTD8NxQt9tyV0M9+rQjbu82Ba9lTyV9CRDG68Us9gV
oRpiz8cejyRmSsztIFoIg7VgwhrKB5IXsgMboWykm0wuRoKSokWqPo4zvntqIY8m5nQD2glsslL6
qS1YKuRENezVQzgY4WuijJIj62F8W45zR5U1xrG+IVpP9sEcJmXWFD4lbG4IpXskVWZAtNfkUfEt
0Lxob3qWcpaCUN9ns7M2ot/AFswW65CaG3DnV/XvNFJFJw50LNsFM3/Vhy48WVhAYpzRTDgRCZhR
byRlTB6GJIqv8GSmm0TztSud1iyAgWrcuEpvjCdcc/xxEzeGiQWKDE2yj4vqrmgG44wmUh7v8IQo
hG2oYwQilHV/KzUG65x8P91NTJ1j1nEn1GSJZEM7eCAK/ciKb+K8GXdNWKvZFvWjJtwWtSk1x65o
uMgVCYiUTjI9jIkDusILoXAFrx3cQFezQ5Un6Mt0y3OmeqI9BKNtx5u6OTZU/VPnVd7z1I6Giqui
PjhVPolfBEsU9mxu3DtBYgDXwscJcfnoxpEKs7UozFuD2H1PUx3OGVESjmfTn1LMkRuj3nEADFu2
4dzciGY8KNvUCkAg0E82BUerCLVzx3J/JETvnwUrNx4q3UgPuKabr1XiV44v+zB0iBB32H7Soddy
TVTH0Pji95q8Ly0jOfvSaN11FmZk5BfMdqPEbbwbDN+Aq2ioXD1hG2g1OHO/bnU6RkNAvNxK4D1y
E3akeaNpsCjAfgiDtU2ud5FsV6paQVSegLCWYXMU9JqZDXX7xgBAMdiDXqmkahXFj7dq1o2KI2td
f6d1QIFZFgAI4sR70LU020fkX+4zTRh3iVSCFB51a7r2zD746YWqdMJ3rwTV191XIZ07VpJX4MjG
/TBOJtkmIbPjiW2pzslyJLl+LbbiCTIQWjKrjZysER58DccadfILKHl6Q7dYPURbSkbBxu8i/0Sc
7OMwmFHllUq8tOCBneIawUpdD5mt5ZbqGFotvIwa9F2p9LtsRxY0gMKcB8Aq5aA6alJTiA7ZDox8
RpXY3ZFzFelzo/f0b1adOWD8Npl7Tr0soysVoKXYFKZ5NASw2nExyHeRH0cT1N4cV5WeA0rY++TT
uHararJTWtU7GmoXUyMh8wg1KJqkr0mrSS9WJQi4RFig20eyQCcprvVoIxeNQVUcb+CKlEHnOVrn
t5WdTxVuG3FjafyHxHrgyujdeYUxfA2Fvie7EenFRm5imTuOER581YJehdvY+DymIRY3SWgAjE6i
CF6m1BnDqY0a6QxPLHkWFLyfofgkIE6tMs3LvZxm03Tr68b41cp9qM4q958fVRS2D2MqgitV5b55
5JydQTyKntyPkTY8ymBmJtC5WopPkjoREYdFLE1nSS25oXSjFuvMrSI5NiBqbq16qB8apfeYE3rZ
qURlSfc9oE/7nNZlf6UIevWqBL0Af1SODiauZjssb4gEo8rfd2mUYA/Dj96wwWDIohUBAAZhJJEA
nQYnljYxXono471QDfha5370NAmstY0QAaFrJ116jER4dcS0YfggtmzJQ5rAIW/MPMs2Rh6Q+gg7
/RSTALeFBusmbmOxYuuRPoi2rKdkrJtJz0tXSeTxWWA+NNdenY/lse202kQs3Gsip8Fo8j1KTw53
hZ8HAUmUpqm3AjyUEhC4AmuOW5oZdM95TMfNo9EIzGXTEtSRtBjwEOh62Rjd1yrF6C9Dq4/qU4ot
owECsxxztuDCjziPxjDtzOs4CMqbHvKWuk+GshsObeOP8TGuUrXdWDyr8GoUrZj4AEkswf8WKkEp
4RNUcc0gAzQohn4rqqnc3XnK0Cp3aiea3l3acoh8AYYmSidP5BbtBFA9QLwHJj1GsWc0pe0LWpOe
I2rajZOaA7fkXGZqHtHXyLRdWZJRe9gYeUOSf01wnA1uTIE7x9lrKpCwOSYR1a6e+pC/1oxqmVNC
VjxzfABYNZEz8DJOtciSM/Po96YXHKY4ZpeovbiXngohJpCeUsV7FtSgTB+arm4Y029S/ynpuADA
Uaj0fV3KbOPNoJODZ3LW6mPYN0xiORYB3XZt1ZED7bQg2M1BNP5RSZlyxU9qrA0lkirNE7fhITxm
kVkp/NrB5y/CTYTcn20FuRZ/8RVFjm7bHO34HfkSwTjKlSJmB+ZOPeKqq5YPOOcIOBeppQ5OScLl
95jp+EJee1nWTD/KjIzRt85q5m/ka0ML+V2k9FgejKiqPTtrPU3e9vzNwckkSYBNDTbq6a1SoGZ3
5KISrWoDOdXyXU/Gl5SMhUTUMW48bZLEL1bjpdl9SVbH39J51Dy/qTyd/6mlvEV2yO9rwnOJBf06
lSEqOboOzGVR0NcTAhQt6KD1XUtb7yh+TRRHBaZzBk/cOAOtW/6R7bWjMS1/8IpbA4VVvFG4Ctmr
LWrvq6gff8uiijpmVhLEEb+lt6etFN7LNh5et7Et7XzNxRYmP0ducb3mHP6+i+LjqIuaPxW4AvuT
1sOiBZI667MT117y+x6Rj0PMP+FN4b3nLltMPUNgYe/MTTCFA2jzRd0p27nRKaCLq/RppCCj5gT7
CBXNIXWCu/QWBtp608HaAy+qamokg9gMec21Wz9yv5PdCYFq6xR8YuyJ7MgVVsWclz+tiu5KpQgJ
fOr9G2hDGkmDhjeg0qhmCvuJVnJztWHtfVvVf97zf0eRFt1GapBKoTl/ylmPFCh0/0S34Vd4489z
o2zuaOVG3ns3TWZ/vooWIIWPAy9WUZo1ZtlODKx9EY9kEh9buqu1H9NTeN1vrV113zzKDk16RzQk
a20WK6/2T+Pnm8kVWuTj5JKxFRGHgBHr1FCzi3ilo2JtlMUqMfK5dcxjFB+WktH9tOrXKog2n7/H
j5XleTP69/st1onhdyYBBIOQ7d0htzwHIQlOLLavKo4LurptMp7bxgqcz8ddyLY/fr/Fkmg5vS15
3nnEnXc9/q4O2jZ28aC48YJN4xJYIGYVr9Yk8Uto8P9svialfhWNg2HM+8abT1cIo6eYOc/bOPVj
sEObfprFazhvuAbs7MDxd0TJ95OrOulOPgw2ueDj3Iiku8pr7pQHrCXWWzHf9+3852X8+6vmP3/z
q6gfU8GK+VVz22d3oHXGoTP6LoJ4wK3MBYa7708p7Vfq/eef4fLG9O/Ai00i90ZfbWrOTJLjthk/
FuWawdOiAfLDs5mLHYI73SSNDUPgugCKeYNvqwNPeZOes7tht77vLbjoHwdc7AyBEmqpSiMBW9JE
v7C2pZrvu90GUO4W73FbOyr8m0h/VQnx/5nU/32d5uI4VcuRg03hO0YHdW6Eqg7dbeLktulgqE3W
78Y45rhTrG5Iqy95sVeEhM7KaPKSgawSRTzUtLfP0p2OCrgjc6St6QSVyxvHv4+62Di4Y7OxJDyq
/1IcxF3jBGc6eWnpxx3GqU4eS8tAJo47iIPNDWWVO8HWriMWeQ6V0+5cQP9OfcYH1tZ+Qdfd0Jp/
swqEubiw0BiCkkd/B3bj/cLyMJ/X9HkuqHfBg9RhxrIR8Wu+Ct3U9rbeF6olN+gCcHrA6vp/0VAz
f/D37TS8hTfjLxZ2zD2uCALGnxe2/ji37iSbCRE5vj/rNKqLQc+b0RaruYC92qpc7WwoZQEBpeyi
GhM2zVX7rTxlN/giu7gJVd/XxUcX95F/R14qV+kmIvfW85wdeXYhPnaetXJQyWtDLJb10GlZT5WM
V3kMztyWCFT/bJPDz9gVXJWe0foB5y5aYknycLE5YqKFGHmtv/riqWzQ7EWz06xcW/yMJG7LTpp3
TKEgaX09Vnda+Pj5pnz5hoAAT9bpxKIXbTEG+lVRqSxkvtoGhr1Cwp54UT+It+3O+9ZspF15Enbz
Vjb7OvTkjR905Jb/pyd98ysWm9lIGYfMK79iyiOinEcZFzJF+LXyrBcDyDejLHauKQoMsxwZZaZZ
CBU7l/ZkHhGvuhbrtLzG19OJH5RdcV+B295I19KL+qN5rO7zL39J9Pjn5ABWp3NBo23ggx5Rz2t4
OV3OLvp7CjGr2pglCBGfX0JpOrQhQKYohFlEzqpMYP6ky43i7dCLjSLSSARKyTw0mr14H7sUsx7C
A7SzrbgWvi505h+fc7FPiCXudVXBYN3Wh6KN0pO37UYOCecv5lk+xIfoXnbEJ/2+f4hc67z2A/5A
/z55Wn0RE3hig1Si5gfMDeaTw151qx+g2R+NBzhTDlJ7Ws4FG+NormVbw63c+IGQbJ/tyj2uw25+
q6+QtBZqmP+8E12i0Xdutl8SDgYhEBT66f7ZqfH0FX/9c4JKR3mr2N0O5+fMXjtFL+1pQOewsNDB
Y0BWeH880e9HtaLhPciDYQ/mddUV28/X10Kx8D/P9WaIef29CS39ctCjvvrzqsOX3i1+SgRDZDwO
hPbzFrKuC7sUGbx9qOWZm8zkKyPjzG3v6d4k+0iys7jP4LU25pWFexL5xpXr4KVz/u2Yi+VjdXRd
pgpjttnkeuoXXbiVpK8GbOPmUddWeItrX22xfJCiRqY0z95WVV9nH3BpnFbEWZdOGQIWiE/wPxG5
LHbFGtxxEkY8T2Z+reQbY7oW6pVT5tLG+3aI+SnfTIzSb8q8ChhiNMSNkpOvVZzSa1xTyNaO7nk5
L5a7OkdgJDAxc6TX5P1QuSynOoBoyxaP/h4l7ZfmC4EgAZhZbCw3PflnxS65qnPOlD+Mb2sH2aWw
XKOnGz8bUBMf7UONcaA+5g/z5hrfGPgK3zb5Aaey03Dsyf4oX7PvCRJbYEIrYtcLMwWZm4kiAp0k
6JTFZ0zkThljxOa2qV8V489R/Lmyui/ElxpcVSIRiFfyh8bwdLSsGG9b1hqJrfE6t9k0wSvPQqhm
V+9pZVn7lvNPXnxLXQUXq6KKgJ+xlJmKOXVS1SfuF3fqTnvVj9MJa+MfWJ3n3Dlm6U5CbcZJuSZX
tveKNvMu2f2liufPrgZGg9ZFHaE7HNLFEvQLeqEsa96t1T88IUwV7fx1xIlgi9vcdjVPemEGvx1v
yZ3IjczS+pgopckwWY9Rog8/AlpSRFvROLqUXDlJY374/Ote2AQYFMSNjKcSYp7FRqoDbJ+6gocM
lbsx+GVN7Same+PzQS5sA1BPFaYQuGQFgcH7tZmNoteWaeBRaBQdv7vHBsjukNoG8cpaWMihNQJm
2qLB6DDSvFUvZS4RWULaomqKsZvpWdoOh2nv76jX4po3X0xWlsZy6S1HW5wIEs12VmMxml9vR0q+
CRz1z9/c8vPMIwCphP9nIs4A6P/+zclNmjT05eDm69PcD60dZOVWNbf/l1EskTVHRKou5fK4A40h
fVmTnSUv5OZAU14Nxip2YLmP/PMs/44yv803h4GujZk+GtNEWkzEEMNV3YEEdeda4yZIN4G7KqRc
XlWXAy5enpoNnaAnPNZc8SCr2XA3f/FzFNbproMkBXpTnLbUd9rbeLs6+trjzovizeMOePnSOjA/
Lm0rG/NY3XoH5ZpW+cHFLG+7FuZ9SM8sn3axyHo65Nuw4Gkrpzl1B+0qvpt15DjbuRDY1kOwCwOy
MVrzicelnH8WB0/VRpmqFyGz/4XXi+tyC3zA32l3EkEfHWZ2sQuu/3aiQnRSOWEh9wOyWu5WNcX9
JK6s0TZK5cxV6s4I9V+NGays6w+HOXhW1psJto7kEzncxaPlVZeWnd8NuKglVnhbA6hSv+vJoCGn
yLA6C9zQzNrAkbTESK5UD3diuQQrob3E1s+E3nz9uYkkLL3w8b6R+HP5718EjHh0mEh2dQRbi9u7
lZbYsNf8wDIS8l0pF8WuLYz0zpiKtfzWcvP+8y64rQJFgXCBnvX9PDZUqvkpfUx2Vl4P4gmz302M
iUTh/+0pMQ+Enx/pc2RoQLIXCwbdSmLizz3YaRw7I5bAjefRBVachCpz/noeAbEyFOhusxRvmbKb
RCUZ6B8aMNEFRyhEdlN6jpFM7ufDXDiOZksWLISApxMTLkl6uAgVJb2Fot09w723c9u4n3b5QbFp
mbeDr5+P9vE0YjDulWBVCQRBn77/UKJfiXofWaJN1zFSikMV6Suv7cK6eDfEMgXXglcsBMsU2VFx
B6bB2UW8c0y/Gm62nxCox8/qft0Z4cMMhMwD2pupzgn1MRyk9worME/s7KC1No2ApmFE86+TPaHD
9vN3+PEJF2MtjvQiClUMchmrctIX7NTDG2tDIpDsgUOzvuMrp+FRhY/nrUyV+Sx6G/JiUUsijgNe
ouuU+GWx4yi06wyJOmHD4N+Z2X2SPMXyyvyQP5yHGlzHOZsOa5A09fLCJ1R4FAkaY3Rb7Xk0HZJ+
1hV1Kbt+7tzqBsG4A8YcyCI+PbvhZj4T8ckmidxfyfu18/FDgognfvdr5un85nyU9L4x5XFEvm3n
m3yjmPv4RqU6FziqI9xBBIO2VmwQfjgILfrNPrE//9Qflsti/PmLvBmfJrDIaGLexpR8r8ejNVtC
/Vf9e/7n233ag7F8wMV+lrXd2ODT19nJIcaUz22/ZmSdMgcK/mP9S3+geH2KSJhXO/RpP3NHwUkH
kenu85/xIem0/BmLuKCRK2Ad4JDsgeUKW3bXHTKcF+2ZEOC9yqfqWvu2Sre6MJ3ffdzFMsJsp+V3
zc9+Sm+s+qCdIgeUjT0d5XFb0FeFHUB2baxBhNe+6WIL5FSkpXx+5ZOsMYiq+3Tgyyu74MqzLROL
ST/SYWUxSFz87kTs3uVvw7QKr5wX/GJDePsGl8du06HiMOfpGR3i+9QleJyRp7SQzGYmax4j83v5
bLA5ln2zFgS/bHGeYS122+aQbRsoBDMbYC1JsjbMYpNLG2GIg3kDUnfeMYPdgOvjNjmu5dgvfSDC
NhXuFz7A1vLSNDRBi/pRwtN+Sl0lJV7BkA808srKunAsgaWUCBIx5Zlhn+9fWoUqp2xytbPN1McG
29zSDQnxj5a2RFiZch86UeZFjEIGIxRdnlMjiw9UNnowpS0fqHGKEwKy6FoBWJ2Qw8Zh9EdsC9+D
G9HJ3I5de+1ourSo3o69+GqZ5k+oI+exU2KL/CyhW1jZo9aGmP/8zfxrOx3Jy8AQc64+3FfBxiPN
I1wjkWW2W854tZptmd/Ycsq/farF9u9DACiUeX1129bF/kh1853uBDfpAxfC9ULX2hMuDgNPj/uk
KXnCxGxs1Dno9tYIhpeO97dPtNjo44HGxyr680Ty71lC8Or9nvG+5OCpb5Wn4UV9baAmrbYkXDzK
34682O1DIBWDogzzUY5z5aFyWpCQA1VFgIam4x9m8JV/ECgpzjYl6y/3Y5y9WB6LpdhLLZB8Ell/
5g9X4P6+vBZcfHJx5zb+F84MF74mSRmuKgagepLOi8kTN2PEvtO3eBTihhtumnjt1iUvs4GseFLZ
4AvnzCtJ5cW1y4vDrMi7lOYhx9wpDzKw9vDuh/jbO7a7/NpwS+jX+ib8KZ/kK4jca4m0C0/IlUXl
PmZxd8H37f2K7I1cVHilPU0N6c1swAYG/KxuylN5+Keis9rld+HAezfiYg9IPCWLx4ERh+fqJLv/
0PeU3eAqduqsN5dcOCQsujVmmKmC8ebS9kLIi8EaJ7+3x/yXIL6mApoP/W9v6XM0Tx4S+j0YqA/W
PX5CuzxKeUIvy8NY91hZkd2uDXLpS70ZZJk2zlB/0R7CjaXNx2+aj1pej9WHzzfoCwc3LqUiJD1q
lxyri60lyDNLRQXY2TVCkMr60ksiyVtpo4iFE8bR1htvh/7u8zE/bmfch9QZvE5xgzm4WNN1TF4+
7VK4Z2JDbzuF8gLF21i67fTop5L9+WgX9rB3wy095OJWB7ViJZzm38N7ZmBIUmtGhVHIdPNjtJ3r
8+F4RWprPpDWkqMfPyKLDa4tHYM8M54C75dbXA6hFSYxV9zga57jfmwmzucP+HG+vx9h/gVvjlgl
y0MR1xw+oTaQTe43Kjd4FYnF3w+jYULLdIESStX5/TAYnyYeMhu+mnwvCoex23mr5YQP3Xe6Rrni
zSCLw7SX8t7LjGA+bzJgRXQ6Q8qb2cfpLrwzcSn5QwTzn+PbtbDhY8xHHgd7AkwB5sacZZWxmzTf
7JC62Ugpt1Z7jEMYSZFqZ4K8/esXqVCVoS6rkjj6kF3VSkWX+lgmWKg6uzQw5BF/FsVf1xfoQSGi
5Kgh7y9/xBz6/ZiidWxsPxkPEpGPUsw5t3pl8n3cPxgGvilsZc5LabmWA00by6pH1ZPAKJqM7iDq
oqta91P+29NoztOTU4/a5vM3eOHmO49qAD0jY0M+bLFrdXnSypbQN0yTrWi3N0CqbZq2bOGabvxj
cEzstZrhhUX2bsRFIBRrRSmPMdkpWe82efhL6V/89mnlsea/5H3k+v6xFhvj2BnhgNl4Q6U5vIcb
vfN2ze2BiX9Qv1h3L83LHDP7t+b95+NemPokaLGDV7jqIDtcvE00bqhprK6xu8GIdmUDXYKyVX3b
NFq4SxJJWOuW+RihkzvFs0bhHx0G2mIr0T1vsjg/G6i701bbJnR5yj9j2pUqvFen8+dPd2EDfjfY
YkvxvVJuERY1tmo9WpMKoTZ3Px/hwtx4N8Li/YlBAROrZ4SgOkjGeK9Lv3AK//r5IB9acdga342y
mIHoNyv8tRhlhkHO5OvIQfhbPEnkoGeCqCschnDl3V2YGcwKMs6zCSPLezEmzaBTL4G4t6NW6TdY
chOa1tO3tjOgRqAbWzmqPxaeNJgZb8ZbLADU8IY2oSqwMbSGqkQOOuGaQUUPch2xYrhd6yW79IAQ
r9mM6Sthx1yczkkStB3o3Ra4FADaON21er1NBc8VsONa+YAXpglBP8UdNi5Ka8tZr2SCb44GtbR/
/Cylq6LZ0M1MktaR7PynSA+z78hrnj8fR6XMbGmyQahFYnhZ8GqmSA0mjXatIWOE5L4Yv7dGs/Js
H9eYzn0Jsq3xp7VjmX+WgyG3kjhArJqX98aIXjWT/zpohPmuYrsCZgDHl+UQ1EUgzZsAwDQ/glmR
iTJaeSDp11HiWdd15UlXquSt1Xk+vj1jZrBjNMFNifLHYkLGRhe3cmTmtoecDSE6iAfPzlG8fz43
VoZZ6qACaDNiPBi5rcgeQl6kVtNXUugrX+nPX/P+fOFpgIuJnJnS3Fr+PoQbs7wX45CnSXO4N0nl
FAXUtyBApn5otRDG4LAri9zRq2n3+QNe2L0YmlQaHGJJotNoMTQCWrVqUp4Q5iO0dw+KkYN8/h69
jkLdTDhCugj/ugkZnv27URf7VxGnXOEKRm1KgEh5fp/6iCGz4W8b7pbjLKdJQAtyKDJOGMGPyhu3
rq9RVaxc3T+uMnptuEOQNdAxy1DnWfQm0E+CqPh/pJ3pjtVIs7WvyJLn4a+9p5ooigKq4I8FNHie
Z1/9eZJX3+ld3v62D7xSS91qJGJnOjIyMmLFWvHsDIWX9B+6RnZraZMrX8S7hYfg6aoC5oyM7gLP
E0RmospaTOkR/U11n+3RoUY3lZG4fC+/dHdbadXaks7tLT6QPMEwo4RJ4c3dS27ettvA/5Wj5RgO
pKTQsFDYWSobmVWY1JKt5lybteqmN4KGH7qhL3BbTiQDD+ZH2FcO8x6M7s/6Z/YlO8D9shvf29n2
nM3lbfM7Suo8eqkuX1D1RsDVEzOGvm7wnMfsA7Lz78ybOXDHO6E+D0UKc3Sub7nFy8bpuyw5vTW8
2OZIUk0/VabcMxEEkQzm+GXlOeiz/TQnpyjWX5Ou/17m6VOiRRvJ3srzG9uk6DoqRJqKDMJbr607
yGerHLoIMSQ8IKua0fiAcNFtjnBujEhndTvp16C6gQ/yr9iVD8PLVntideMRzEYDRrNkGgJvf4MO
kVhVwk7hVdXwJOXRx6BzdmYpH4dIGbai7MoZcmjwILHJ80sH4/XWGPxpuiRlzKzKt1rhSq51Fz5L
ns7gjvOr/bpd71p5Df1Wb+eRR2i4VAUvgmLKVB2D5oOg7J8esq/hjqGxh3GvePm+9sqHLUTC73i9
CBQw2QkEBHmhdjEJqU9aWuUtOwoc75C9a95Fdw3c08UxIRsd98PjjIrh9qTQ2mk+N7tw5D6W7BD4
Jn9x1EKbI83vtbx6CX3b2PiKK4HpzfoWHqP5fmoVEYb6yPyR2OnnUHveOJQba1mONsZ53Ve9jYn0
Hg6Z+/aj89KRaOzqk/RgAzty4S+b4MTZuorFgVt+OgAX0CMT4S8l7KRkrIa06IR/RifpOyQ1SJIo
XvM+fupO19coPsc1U2KXz26sRB5opWWY6vx7LWNwEjigYT0BObud0/e5FO//wh4YGaoeGkjxZbqm
6SNQDDTIYKro+lvHz0oIFPvooDTK7Da1ZrhSZn3rBqfZQNyvBRiB7RC6kowGL69mvxMdUK3EL2Ho
bcf54ENACi+ex4Dshmeu7SlFHdEFJaKSeSz2FP4apXTS3FN8gMQm4rLhS89wlyPtRi3eBfqWgNaa
n54bXJw50HCSrzcYLJvofRii71yErhz2369/u9WQcm5nceQGo1J9KGA5crDjISkj5qlnhnzexb+6
jpgiih/hT3s//iD1v257fYlonxFCqT8ux3cKIzJ7ZcC02jjqfvQjwEBJpt/MUbD1oliN1kAcqTSK
O/niQSbVWapoMbYGr4dbooEVyW1010eSbNhN9zCRNh7jQltX4OUSGRATqSPlspXR9UJxZujqAsya
zxI0SXKaw2aV7P50I8UYGpsog+Gkkba47AloXZLWfubV8YeAzoUG7iVTPv13RtS3J6BEiMfvZIxA
F+61HcVuFEYzdatRd3kFvF3LojZgBpIJ6T9m5Jap1Ca8hbZzIz6uvMiw4QivZ36LIeOFDaePcl+t
IchR+ja6jyBHPmSxBei0Ubon3RhpdUphczLSyTgxU/GP1Dn+zZ/vpoZMpCHApvpFoXhEwc0xcpbp
8H6nEPhV6wCAVspGHrjmf+dmFh/NiPtIamOxmxB6ZYxCABHqavmPDzIldfRnkdsiLZGX+2mh9NB0
ipp5U9vueM2awbCbw020pIixb++1t2YW95rR+XVVTpiRQl6zB/0X5LGeFnvmP8qH/qQd7VfzsbvR
YAlFH9v7i+91tkSx0Wd3quYXMOdl2B7Lh06DofAlNjZSk7Xl8c7EIfEJqmOLU5wWVRMaeseQ+wTn
9U0/BW6m/+zsB7hkry9mpeFDVefM1MItiLf5oEWYmo76k/TIC33fPOTE4DsHFSjrCLe5lzDAiWTp
Vu1vJRIzXUXRG8AkPacLqLU0lhVCCA2izJZnPzXfGqGxKbvRz8TwmDMUbORMIUWQtMR/HibfWF6s
2oqNKkqUlqjllx4Jy87SpGNipRvhZSWCvTGziC6oj1dNFAkz+Q97vLOGL3/+9d4YWJyDJG+jORA7
KEqaNBC079lw095Vu+a+yA7zQ3wrMMMJlJ0fafFuYdu0rfUtjsI8pVMql6zPsnlRy5PpZp10hE3w
3SRXz7Y+7VO9h/Q2OEJNu1Os8F0RoL2pP4QTIJpCdmmLe7Wje1pLLarrbqbIfK/0CZgvZ+eXKU/T
/E4f6CblgAHnI4XCD05y49vOIYL7XIktr4GcFUrnjTC2cgDZV5SYNK5r+7KrVoHslBgR8gwp0W8l
XQluS0WyDsP8MqRf2mLSvl3/kiK3WgQ0DHIRUeyEnWDZUAulMBi7iQ8Z0rDcZYk64TPJyfd98Lv+
6DUlogZSbGd7KdXt43XjK1fDG+OLBBNiTa1SC4zX2n2ivKrmh8p4vG5i1VMYLhGaT7JyoW+NAMs4
qiVVcErG75JkdgMn3jhsq6v43Qwlp0NJe5G+dppZZoZcZN5sf4fIBfrarw5DJdfXIbbi4juJQRke
GgJVLhznLPjXIzQKspgiTK3uPp0+dw0VhnA42uH989BtpcXrEfLM3OLL6L7SRhRvRMWm+yy54ev0
SYitwsqNLs6H8qt8F1Asu77EVVfE9ekL8kq9QGA5emqPhpxmkIHAXSTZbjwPXjzoXquG7xq0SVKo
1UOl33jBqSLmvt1aYDBQN9D6R2EdFfS3W0uH1y+TCi8UZCvzTnEt2S2SneLvMuP92N4J2SQxmTpD
5Vwegp3xD+zIYXIstmF3K32wt79FPDfPPnMjwd0Vd/yWdvcfrcnwMXlAz2YnlEOHu00p9st489be
wq1Kw0JoiZeJl8/Kc1RAMgqMZAomzynzkw2N4vVPvDKL8dbewq8yJbMBPmDvP71MxU0fqcfqBkBU
RNHR62D+d47dKr/ZKjhfnlIsg1YArADh7gVRg17auWyHnNIifYla/VZuTK9S6420ZsvK4vtJraKm
SCnBexk+qOSIY3rS+58bm7jisAJ6xoQvTnv5dtAkBViRwUHx/ba9NcjjPPSURvM+lepeMK3DMaBV
PiMfodw/DVPe3FuA5h7iqrM+TWlVbsBUL2MsQYnIJybKEIBcMlOOoeIkjp9wG9dpsgf6Fd6Exbw1
CLxqhflA4jhd2wv0DGwvNhyjPFVgd5dH14rD5glJKOnm+u5umRF/fnYC+2YMRnWGQJzk9HkoFD5l
N2+FusuqkQjj6PbwIOeiv5jr0oY4aBGt8UaYZd1h6A9OEN2blLF4D+obn+fy6kCejvo3LWgqHJdA
tC4ws0qhgSrPymMqT17MS32n5FHkNqnzGsA3u++bwf/jGwuzClh6qgKM/i29YkicprA6YTa9qzr9
NtIeVAsZNpQREn3XdVuS5CtHD3u08pHrRSh4WQJMzEyzpR6xXKPr+52k2uX91MLJnTqB9uW6j6x9
Phxd4QEhRmWXRT/61Mh1wM7sdZBj+uPNAK1/J3fPWl1uXE5rAZOZ0H9NLQJKY2ZFLVuYavYON+BH
dd8cmUdwLBiCXWtvEjNthBt0N2ZwdKPtuLqjZ7YXl4PNGHwUDNiWw5skh02kZdI/213fy7XzRumN
Jwn9/Uu1TFvSwihoMRKED0XxTRk3vtX/Zwf/NbA40ENeaJCW/97BgWGpZM9kWN94ybHdS8fmGf36
+AkOD+iStkamVpcGWg3QpFByXkLkkFWQozxRU29WFM+BRD6BNuX67q3UkUTFm6RFzBrS5xRJ1Vm4
UmdHMmzeQx7KK0T54tQaEAVK1nyXJfkd5DmB20LP3Orzh6AEhbphfm2JfDn4JmBf5iG9cJEx79AS
7GvhniUopN0weqITZBzBU3Y3yW6298PpL65y6lX/Gl0kEU1rJxTXMBpKD05kuD4Nr3oL9bqWiik6
CTdM/lQq6K+93dnEt7XAQcSHITs4qqVX+YHCaRXcoix11L7hNkN5u/WwXRkKoiQo5o9oWlPWWxZg
htzQ8mwsxX5ChUgl5It2lz1MDGGcGO1DF1s/jcau/CSf8tvgsFVhWgFrvDUvMo8zbzIlowIFiHnz
STnk6P7x1H2UvPkoH5IvZP3tnbPLNqLM2vV0vuTFPqdFAKrMKVIv+5Uq74M0QLfhUS+Lg5I3+z8l
LoXeALobwVkiyPB4775dYJEWdlH4GQsMzYe+NT9kivR6/UysRM1zE8uBantsDTTIWM80ZG6hdTtD
CXa+v1VAuyA2XCzFWNTqunKsYqfOUxAbljt8q2ZP94ZjuqPQ+j58VF4ATtNgp5QBoeFBvRfEpRlv
qoe/OI1v1rvwGbmB0t6KWa8MeX+vo+Q+fPHlrZr8WhjHDLKHArJ3+QBG1hW4XsqXE0xv8j7dzd/9
mLdZe4tqCsP37UP9sw1ut+7AlQD3xuwi1hhxi9BHl3LVp0gQKnCyKt3husOsnbo3NhZO6Vc9QTTB
hiDxE+O8wZPFwBrNWfWABjb3/JetEui6k/7vbv4eVTo76Anvhz7s2U3YsEcX1NgRLp/bzB+frq9t
1Q4RVBw4cvZlPBOCmkYXJKnXazkKhx+QwHQn39q4BVetgEKkk0Kf62I6NIrQastMCWowh5BVRV3s
Fg3i3qS3u+vrWXMHjdUInkchz7wIVjMDEhYA9MTLeucYpdOtUZm/rptYGRNzSGL/tSF+w9m3MfUp
DaC5TjzzKyw3zM7TKox3OmpWn4qH4NiWYhbiHd0vMbXlf6ilzQL52n6yk4JdENIUsum3vyCex6mt
+gint/JTXs6o9yT3U+1sRP7VzRQXHWLXwM6WyQMdGwgGGxscLMRR2fjOGW+ub6X4nYvKDo1Pskqe
PwzcLa/wvItHKal9GHNsyLaS8mA41Y1cUDrTzOqly5A1jRrgR2myUedYeSC8Mbz4hFVlIHE9YBjO
PyT6oCY3HiB0cdEn2V9f4voe/rtE8SnPnEVqm5H6NZa66ZPsn8Lkn7/4+01TtYGg87hfAqgsvTUb
I3c4WuotxTnwm/VGDrnqbDgZIVAGorWENVhJVyIdiAUYt3qEucrgqQ03VrEaYkmT/9fIIoyriin1
doqRmtFg7ZAfaqiuEaxAk2kPXUPipg/jBoR+0+biFKU11UZJwr2dZ+t1fJ4ZgPZP+qPtRu/h3d05
N1sv4NU78myVSxoDSKtHKPixWO31Ww0aFz/eOZlbfmdu3tVAGaqtmz8AIEXk7bqbrIzrErT+3eBl
/79qSvRtYvzwP9SsYog9Y6S1uMkZT9jijFp1egvAG/hO1EKXqI3SllKFQinGhvBGzuRfjYA4Xl/R
qlue2Vg8vHnZ2HTrEDMoRlk5GYg+3RuSoaDkOmgbCcD6csjnQLfzkFoi9fMoKbUqFLoJcoyS0I21
zYEj7qVlJOQxQ7HQZPCGAujbMIFoUdPKJp+n3lGRiU7KSfIqgILJx2lHp3NzvGJt9yiNMIVGI4vX
6eJdqNlAzhE7I7QDGSp1ElSUQpN+41ivbdy5lcWpLsKmlSYZK0XGeFSFci6cVtfdYNUEJSxDVDgp
PC4ufBnN8FKukXYecucZGan3fWrs/zsT4iechfAuQSTWjBQYHyJkd8d31tbY1dptZDBwqPIlVlgt
QqQo56SbCQtQQZrOq47G6ZxDfF6NW2FA+NHSzwRdowW8kG7KcqwGCscqSNspgQ4kOEkNGiTvHTiW
RPeib75uIRrXPg41VMZqgHdcAm7nLtD6WW1AnhYo1/NmbbqNb7OWQZxbWEQBZ3QafWpasR5xaNrT
BIuKfNp696/mfKbKNKXKHejYy2u2ourb9GmNm9GDMg75brwT+iLNwwcEKADhFxh1vqR7qLi2NnGt
0AF3ObO9GlPt/ARxls/8TzK1EFghtn9/M8UzuB8+lXtYB93gtSh3w/et8vdKexEQqlgnxQ7T4VX3
1mRRlXJXGoyRicdc/TE5iUZQexIaB8l7bW9/p8u2u37KVBEMlq55ZtMRUPmzZQK6aNJawaYgTZpg
iYdI4mNwCsmrv8a79q69yfY9YVGkBPm+PKJ40EDsOH8uSjfPXCWA/HBrI9bCpMW9qYLepgi6DMtc
KEOttfwmrUnuCpSMUfr2580BtLXof25m8URvtNCopw4z4nKW6p2g6aSMhSAnyU/pRYjybey2iO+L
zeYBA0hV4UbTGS19u9mqUrU14mjcNwyf2U3o6u2hTxTKLt+yPyeK5uo0ZMqs8D7ARXrRatCiNilb
MyEOHIQGQHXsPjDd/+43w5vXutoEH3xxKI9q5ga7+mHrBF18RWAFDM8QgWRgdIS+t4vtgqY2I7+B
LDZLnoeQsktneq0Z/+lbGjOizAvYn9bRxVWUIDDXlXZIoSwcd4kj3cSV5WlTt/HpLoIqZmiPwspH
oQxAw+LTpVolt8zmUFeCErKXeCvV8oaJy5DDy5L5bS4ISDQgQlmkBwxwj0mEtCA4M9Uba2WHcvIt
BNFubVHCMeYj6puISz7o2ndD+pZG0j4etwgjL1PWxY9YZA+l46NPPvEj5Nv2/j+PbOsdImC31WOw
26KmW/ERDrlJ+kV9Qrmo08d+FDVDhry2XjU3zti8BrD+2uW4Jcx1cdezKBheuIMhNbgEo+SDqc/y
SGpcxfK90d+mme75deGWiA1fD6hrliggKTKqJlRelv29FPVJxfFJKZG7/aGZ+SvuCFlW0D5zxdxc
t7XikyqVP9qJdDBtZ+mTtFhyB0lWVmWgyFpL2cHv5mZjQZe3EnvHlCQVf12I3y2xUDO6lYzTkE4K
KvSdduhRFYmSowU3pmv+mPfKSKYsw9+/YXjNN6j4849IAC547iN9sii0YDeqIPqV0AylHhIY5f4v
NlGcaKotoh+8ONiOP/iFb2EmZPIMmWi3pcB+3cTqSqgWkPgJYPGyG0W7u1CTIEi9yuz2ihS/A2T8
sc61DXdYNwPSCgoZ6jtL3oKqCfImk3nNl452WyDtm1rybkQz8PpqVr0ONtn/Z2YRIFQnGhpw/Dzg
k/I0zcidyOqGibVDxBuWygeta/rJi3dZMUA9MmeYgIbkpEzkHKZ503cZHTznvzSlvr2l7NropErl
DEV+HtouU4FBd7Am3/Bvq6KJbC/MjEzeKIRd5AHiSPGBDDH8Sy9t4XN55xhZRPXQiydyKDWT7b0S
jbu5t17mQb5v0mwDbb6yoeB6xagz5VlQZAuDttwqflWgr1jGaFa1gfoUIiJiTvW3uZK2qFZWVqfB
oMSguAZb2YUOS8TLKjN1jHXhMH/IyjS+zWst+grkoPAqRzbddoaI5bpXrhgFmMd2MgikO6YsvPYs
j7VySZ/NjjPWK92xqvPnwSEm9jPDTpl+j1B0/+eOwwAl7AUGNIXkqQsfjSvbjtqQVSZagcMUT30P
4kCe3ufqsGFqZW1CdJTaKZsqajtv1xaY0zQ2ToxKlz4+6lazR+XqptIbJInjG3Xe4mC8hP6xfWAp
TdBEikYBWvyes700rFKHYw8klX6MofNC/AUKxmFffXBEibA/WJ7+iJryqw24c9/TZzJftkcbLzt5
i1+xiDPaYMftIIGfavb2cd7lO40XGMyxX/Ei0B7/lIdogFYfzdt9scukncm7+seQ30jvk+etl+ha
avZmSxafQAvBj9kRW1KDQFQZ1kccBFC+6Hrn++j5j0t5b9e+nIUM4zgKTfEFlKhzRwqxffB8/bys
RPHzBS2V15DzHUfJYXcdOfTqYXI753Tdwu8T8Oa1s1jEIrSClS7iyMbE4FWfnZOoMGen5lPwlYIO
qIzj/LmDJLHYwbB2m73Et1sjXitBj3e0Iagd4Bu7kHMJFfSSJkUDEOHU/yiWlLqGhmQm2dSN3Vdb
ldE1a6RBgsqEx85FutJRS2ykCiCeVDaVW+bO51lSnroKzqwihUzi+uauhQQVaBBSIwwbX+gR634a
GF3pp16pfu7leN/2464aX6zEPCjxnzak+I60l6ljE8+Ni9nmQdcSy4+xZWb9tyGiT9nq9V/Eb4zw
mfgGfLIleGzs22aoc2GkeM/YnJsx6jslP8g97+po6zmwkim9MSa+5VmAi6vGKvuJkm9s3/io8fbT
Q/THVVixa0z+CRIwOr3LO77ro9HIR4B3k/IUOHfmoGy4wOoizgwsbjw/SIwW4DA3XtYfKPcZ+95B
S8AsYCW67mxblsSfn23X4GhToCAQ4Zn5jNC37obpqdiSZlkLSOf7tfgmpSPVlpbxTdSp9NrwY1P/
RcQ7N7C41Sq/V+VpYhVqorpNNLlZNO2ub9RqDDj7JIsrawR+2bYCbCl1RzXO9mpXuHI6edzrG+nO
lqXFfZRXdpFqSHIQul/G5iktmcpSn6ws2rCzFmc0A7IkGviQky1TjzqSsrgaDOBeqLpWbeKOYbHL
IRNNx5uIQZjr+7fmaNQ+/tNeZ+pm+Yl6SPvtGlCikZGlpsVuFr7Qlf+lmcVn0oxak+sOM6mYRzTf
+1LrqvIGRnVrLYsvhBKUzfQvRnxUJPIUTVzlfRL/6RwPQeZsw5Z5QpQ0/ZCrGJH88V5u/bsMWML1
byJ+5/IWPzexyHOZrikVVcIDYEVLXF+TXiMr/uLkwQ8/be6DLPcPjgJVkVK9XDe85uLnhhfpg2Om
Sh4K13Molvb+U9sVJ9UGqppsjSqtWxJ1SpHyXrAV1EUaDHPJLjZSfwyicV9n2j3CFHO61RDesiT+
/CySBnlRFUPDmtpJv2+tHjna5zTVEN74i+oJnvHvmhZHSZ1Nuy7FZ7P0vaZHnlS87+Tirw4S7QqA
7OKpp71dTobCp5IXRKHACQtPNrMIOpdBU0MPeszG/ovoyrgdDTQaqIDeFp6oa6XFMDOfKUzlzMXx
9n76A/qAyU3UasPWJeRUnKwzYwvvU6Vo6IpeGLvXn7QfsD95GfrbKHCqMQhz0Vn7pR/MU/o0vGgI
teyvO//abXhufrGzpiFFTAGzs5b2a2ofovBvotPZ8oT9M0d0gswZpZy/H1Qmg0V9+asqssDrInXj
FbC1kEXuoDYxbXeB1J+HeFcF+c7Ob65v1eoVBVUFHJJgki+mRoKytocgxUKOfGEb5z+5Q2y389OD
0uY/grrZECxdDez/2lsiWbMMdrpOxx5QU7cCM8K4Jry1G1bW9+1/V7XEsTpliKKa2DctZ/RM1Tzd
Lzc27hIY89vH/7Wx8HFnVKaQW59oBLvZfD/flM8GkmZ7oYtTusrevwPZCUxrqzO0tbaFczM7m0FY
i10C8s7oGnfKt5xi1YR498H2S9N92b2tZC2xq1AEWrl+70e82Uv9cN3v1k3wXOHvp9K1hNFJs68a
fiJMSJGnVP/0wRZB4eptARs5s3mU3S8APepoNLnR8CYax5chuk3i1O3rd3Hx7fpCRLqzvOG5+Ujy
4Hm+5PjXhjBsspLWVjkY0yHOJEAXTjhL35DAmh4bVa8+xWUU1kxK+X64cYWsBlpm8bg/4ByFBHeR
J0lhn2RGwTjI4AXv+vvqs3kbf7E/Kyf/i0PXORIsaGbvyh/1u+0i0+8barl2+guioQcTGhTsb+Pg
oIW0UGLWLiYvfdAMxS3ihQD7Na973OYmW4sd6K1S+dUEM9LyCmOclku4moCQmn08u1NVxa0nZY0D
DCivFGvj4bbWzENDRVBK4D90ghfRt4+J6rbWCQy1ctDhL6x+0rnxnGOFGqS3da5XV3dmbZHdWKHf
WmaJNZUrs/1Vxw9l8v26r65/sDMbi7wGYIvcFAY2+oN/FE1tf6d9iAhYgi25+r41rLR2Ns43cPFU
6DMmEIux52xIyU3HrFkjDTdW9S42q52pfQrkrcGvrT1cHAezzYHS6xisyaJs+643GR+oNm7/1cgP
ApixFtGjpCHw1u0LIx4MI/ztF+lHffaK9pAqbvJETRMRZ5qjTM/16b563lZpX/dJxl2ZZ0cGg6rS
W9ty1hexNQpcwH33GVk2mE2mQ/FR25fetrW17YRcXnTVgUQ6y7LSUM2DhEoRB2Bo3pV+fMi64WNQ
hbvrbrkWqc/NLDy/SZLaylQitebUH9XEP+Wx+tWoy3cdPEnXTa2tCHIiOst0FAWW5O32BTNzzHlH
xIqYWxtSfTfOljtlr/+dleWCMqW3hxordWvsguF75+j7rtsiuF7tNNgOupSCUfhyfKWa42hSQqbJ
TArS0JEWfTUc69QUvJjS5L/KBuTJtlwXT4EsKLd1Y2hrtzCVXNvXTWd+M3ytdNHaTV7DOamyXVUE
5XDUZ9JEl85eX5yqTkGzpi6c4KaxqZgc5kwq9+C3nS1NtpUvA1s35WOFfvXlLL0WpsUQSQyszNrn
RKaqPX2fW2t//cOsBCRBCS6DihMI0iU2KnUKJbRGjBh5eZJDWgTZ1EmuyqOYkWXYi6UbOYqO142u
pDrA/Xh3CfVb5YIWvGuNXJJ9MCFW9dRlP6xxa47pEuknxr7P2neLt11SJ3OqKoEI6/VN1u80pvp8
N0Cx+CgIpKqPw244RAglMnBr8v93We6ip3B9mWsf8PxHLPJhmAkKvJ5lOrG+j5VPhpx5ECRsWFHE
WhY5x5u1LoIvbA9jZjesVW4TnLloHguoiCqreElqfc+p77zChtDKbKP3VqX/QF3xL1wVVCOT6Lzd
abAvy3pqbgxa3TDRiKrxUxSMn5J6eJSV/HB9Qy/B/rwwzuwsibyDIdF6v8aO9Wje6l62jw/hjtfz
vSD2i6AW3prgWm06nVtcOJIyzm2lDL9HRSfbawu3roDxNftxV3ywTtlt8FTemffDqxNCBoHGTe1t
/4jV6/X8Rywcyeo6y85CfoSQbYmhM1VRXctR2ImO5rN1HO6rw/9BG2zllPKWA3oEkEUQxixSo7Hl
CdEUMWfIoV+bNW7jVfCn/jA7AKTWL6FH9hcZH4BGBewR7wagfovLqLfGMkgSgBpMddxOBtS+dnyr
xf6GH4nbZnFiDAbZkF2AOtm6mC8zzdF2sp7byA/JWvbTGEIopCmt/N20GppFuT+aW7qUK7vJ1A3z
PQZ5unbBXySnddZHGk+hpG7QpinTr2VRbpRvRaqzWBc2LDEzB5sBz4K3d7kaakk79BM4F1MJvVmn
vWJqSX4ypvY4Zs2NPSSuMRXv9LjeGpRd2VLK+eJwUm+nbrI4J4C3DSPglewxbYZU3z8z09xN3kBJ
+xfNtjeWFodBiZMunsSsgN9FXqAdmgiq9tF2r4casVXLrYTKAz5/GIsYgl9klU4t6Wmes5457F7r
cj5KPi+EynyezeIUGdnH6+ZWrgqmYCAXoBQJi+JykqOsKUfNEjC/pPF3JjTtQ6i707zV41txwjdm
Fs+PIp/rvAm5kXLH+tan0/tCATV8fSmXZAkmxJBcBEQMIFcXBbSpkKskEYM2UTZ/D9XsNM7lPzGk
CUEoHbWuPIS9fpdJ5j/TqGwc7LVtBBxMp0cHmnSBqmXwT619i68GeBc1pm920sHY+2ljgWu7SBtW
EBFTp74gNuyDRocoCyuQIhiu0H2t7L30bbxlkNhj+pstDQ5bY2crB4wBDIKHCI2iCfz2bGdoy40t
8grepNWDGwwhkyzJ9GXs41elaDZv2hX/RzdVA1cGzSfcpYvz3JZmD7iYUyad5tQr7gRTVug53xEs
MJh1OxlPxEntc/GcPmzduavbS6/hN7j2Ui/JYIgC0REGaVpjQGPedM3KfLr+CVf9BJCrLJQi4ShY
bGYe9wXMf4CtJqc+0EVxm/ZLnUnHP7fCJYYQEzhNsBWLcExhQQqG2mDmkrcBfcHJntyYHPS/s7I4
02YhmX0wY8UqCpdmt5uSTs/hjz+3QkGL60tF7PxC1tKMq9YfK2CtchB68vQxAHEXwo593cqak9M2
4wLjic1/LLwuLCzwLcLrNBgim6BxU/gfi64kwP95wGVeTiB0QQRfwinipA/GZuQ4NUkWCWnGMd6F
je6/atasbwBeLr1NgUcFpknBOKKTebw9upaUjbVjj8zEpAzP6cil6LkbWFuPnstzI+Cfgn8KWB/z
WovNG01Jy80UM42YOps0mHm32vdrJsgFadApGsRoy4miKdcyvw8x0bXRrs3/SY2Nz7JmQEN/SGRJ
FJCXR2aee7ogqC16cnaaAhVhma1Zs0sXoyorYO6oo9kCvv/2Y/DQ7mLFEruU/ewZ29Wan4Veu/2W
MMfv6Yq3GQSGAGcLXUoKU8vx2Qa2tiSMejCyr9O0r2+0XeWFB/0mavbD+/yFIcRdeJJPo75TP1w/
RSs18LemxR6cdeOsdA7DNsd0tXeeMT4TGLwoQJSzOMJ0sDMeZi9PbqgS/x8fLCoGrq19EflqLkil
SfkB7WuJLAEzX2hKBa46HqyjupNPFCGvL3nVbwRujYuRAuSyilVKde7kUkW6lg47rjUaDltvk8sb
kU0V00fkZ3zS5YxqXxVVhUg5yTXMYIHzQrsLGVDbqyQwrd1GJr9Sl8ZvoKIj2oI3vBjxJIkajbQt
yNTQjYKtH3KKR+1D/FnxYAD+9H9gaxZBaPnJGItmPJH+BfF98ckCeWwSs2J5+lGW9jVDGeHO3Cm3
knGAInq33StZO4g6GhliiBUg4HKea8rtSYeWgizKmdwIge8xO5XTu8nc2MqV6EtZGs+g62WLmP/2
MExhYcdKkAnwv+Oqwc+WcjRYxw0HVFeXIyDqQmDv8ukq1bGjhi3LaXf9rv8oH2ea+/vkFg72+LE/
BcfxNnqfobOnn5R9faT4OLmya9yqu+R5y1XXToOAO6EIxIgSoOvFko2ozsOQ36LZLZyjsxtX2cZN
vXYaRKdXPDOheFqG0VYdcsXkre7JxY82uCvyT2ON9Fhyb3T6hqmVqg9FUKjPgIqSql2AUyc5nlRp
jMQcq+wp92BFm2NxFN08BI2+dI/wLWzt4JrTnJlcFpqqnC5wYmJyduZdW7w2TbMLIS+/HrVWSndi
ZeweHTzOwtI3E80P9ByucsYY3tVBFbjOEAGNH4NjHJR7TSkP6TAhptwlT3Iae0OxhWlejTNCJBTS
SsoSF5AbJyttrXY49tU++2w03FMNFdLgJleO0tE85cfweH3N+ppzEl9k2BbxngvYDVwq1tj3IrIl
06svlR/DzijcQKX86lvzg+E85kNxL001ZIEoHRlPrfqp1+hJ9AbjwdpBDgz8WnLLqfMU/o3+KHi4
X3UZnGbpuaHNKt0X8j9+6OzjOjro8n0ZZftBHjyl7k/Ul3JXV+9nGcHBtHfDLvR6aHGrRr6z1Q9Z
Hx6cSHMztbt1ImUjEVzNCUQ1gbRAzJQsqwpBJNuT5LPbk6f9MGu3+pA/6izlxXyeXp0HwcbPXHLy
GH5q/7xsoqCMicCjSu3pkgZInedpnBS23W8g1TN6D8YhD1qHjTi4Mt6HHTI3kkMBeFoiJegd+1pT
sETNouAu2c/FXOxDpFS78kNvqV7TTpCFOqew7ndV1uPxKaLd8a6eY8+pt8o4q7GD2fffzF9c38ux
mj5JJxpcjEjLTwiTR276RXlx3s1P/a/6c/lhPE6n7OW6g69mX+cmRXJ0ln0xnlqEVs6FE9/bpTd2
nv6rv0EV78D0e+nVdyPT90rtSsfoR3zbnbbG9tS1m/zc/iL6+5qWgRPH/uCZR2liWJuSy649Na98
/C/JMbi39v1dDS+n8oDkz6cODBraDKfr27B2H57/ChEGznfBzwreQmIXdOSMpi9D5RwKSKc1ZevR
uB7Dzr6xCOZnpmj56XKBtounTHd+3t9Ok+EZMfPpdXGvBT8DXXXnAAGR0AKZ9mHuTo1fbpzstfvi
fLWLjLsEhpnkEj9BpU4eWj8lnVmmzRmx1fsC+h+gF1QmL1mchqz346ATA/+UR+q88hr7fRcdlRL2
unJE0QwP+5SqP8twCzu0tkDKeTTZhV7CBXYo0fOodiCA8RwYHFAVzeMHyf9x3WVWPffcyGIX5bL0
zbDCSHvoajervOEXJObWoXuQvOAY3eiP/n29n/fmnebFMGe8a+FV2O63bK11kTHOJU+nTMgvp4yK
Vo3NWz2CTy/ZX1/uqhmASoJmAHmUpXRmlMXhoEcxh7LN3cZ5lMZTmn27buOyvasolA15GQltX31Z
ULFHabDLkAQD2v+DVXLP5qmrwdBQyaYH6Yo7OFtI4bWDD9026QQEksDlxLLPTiNv4QzUuB97Vl95
8ajui2i6n+TncHMOevU4nJta+AvRJeHdgilom38Iuo0WGl63uCmQsu6/XN/JlbSFciEJC1ATqqLL
VA0lwf/h7Mua5ESSbv/KWL8zl3259vU8AJnkUpm1l0p6wapUJSAICJaAAH79Paj7G2WS3GQ0DzNm
MrXKKwIPDw/34+eY6IyP4+O9uOkU8djL1va6iZmdQ1IE+MI4DA0w18TvoqzsqCrhZNclRtoAaYzd
1LRfIRIuu41pLYHHZ/wPo/4YYTGQjmH2dPKhqJBabuUothWG9lqX5rFrxLfBrpccYi4lgCHMqyvo
toFObHIhUXuQBq1AtVW7TU1Xvxcg4IQIW+5CZOlBq1zyAF3YxUfQotnJDUQHlUZlDrPta3VDPlTw
Okqe6WtB/gYV4Y25z26X5ixntxTyB+CVBB3nhbiGxsw4biOUISpW+30JqKsBZnvbXHg3zDnKyD+B
ZAq5HMoS50esyTFQrtmY0Snt3pfofe7QYIgfh0T1r3vk3HpQIgPudawoXjCI5L0e8jJHMidRaaO0
+bq3PpD0LSxn7hyD9PCXmUkJO+tVlYVjzki25k4EWfC98/IjgSDh0rtuLgMfaT+BdEHZAVnhpPwn
KqYUzfiFdLwmQNPmbON8DTjQjru1375k+D8WYBRa9eOV40vr6/s5l46qEKPD/0BrOoIlzr9cq4q6
ZDT+6yk7+FAnHAd/Ey99wlBivBrHA5YSsbGXMSnsnJmcBElRqWYC9MC4uREAC3wj1vGmCpa0SOdc
BQ8a6GCMIQwqiOcrM+pat2mIm0YplSfAmx9jQmsXNeSn61s45/u4M1G/BfMRptcnO8gQEZWBw07F
9Yemyx4BmV6FDE9JRfw2NG7EEcOEAxUzAAwnx2yAzocEDgB0VobsJbeyPVOU78SkC+jJ2Z07MTOJ
U3FIqEE1mEnsVxZ/8v6tX5rrmvUBa2SadRCFL2RZNFCe5ND6Ge9kPLmskpduQy0Qn6fFl9hihzKH
ZoSUd8+IAf/F9wIxhYNHoQyWjylVRK4ISRKQovVSOVTWiRQ/2jQb8OLQmatbYomAbG4zLUxMQ199
xH9P0aCKzjh3bKQEfRa6cvSjwmtX7V+u++AMIEeB/sVPjVj0R5FbnTt7hWmXyNFM4qmBc6v+qJ6s
v6SZd0zzwlvDUzf0s9kvEcfPru2X1emkiCEUOy0NWDUMuhaOuqZFskGHcyFIjf42CRgacAjAz4Ph
YxzUPl8cEXIdxSaUGvRY7Jiu7Qy2YGFmIRraeCh5GUhzLjJfPWptLact8aAX+5xp/SMDxDCr8oWD
dRkqUFZD7RfoRvTeLrq8dlQZoURxA0NqFFCKFqnw4NVNC9JUs3O2llXE0W+/emES4uQAByDZvugu
tXLhiHYUHJUlGejdMqSbnqdHpArSt7JtxLBwdc4u8cTepNZQGnqrDwOW2BdgsUDj3O3aZFijyViv
Emr8PkkJlocYgE8G+YQLVAxTB71RQCnopYXTvQge6a7a0HCdOgMmfli89LSfXd5INo5JYRDNTDNi
FFIcG7zF0GDSYvNHJxv8UBqe0vU+aAOcxrt+rGetgZQKkWps9EwdXw4Tq6EqkJIgznFeEhBtAedt
5RHI1GmYHVhlLkWrWYtwT3N0VJidZCMSb3s8KwALpXnh6pmzCSUtBYTTln2htktM4JfHDpMpo0QK
CoF4w190b4VpxYNBcm/fEO0F1Osv/vUNvHxtnhmYkj9KUoUZJiiieEUIlFkDkUW/AeTtzaId94nW
gxMSeI8fUAIh5cK3mykCoSkNgkKQe+HsASZzHrXC1GlAPY2tFF6MYQNffjH2BO1WCnUwlw6uvFli
X7xcLRBAAA8iRiKNuXjolr0oOwi5ZVBf77Y6mG2k+ENKn3WL7VpSb41sCWM3M+qApWHOwgIeHK3B
aQuSKbnNFWgIe8pwp4T3jnVbk86182Qly595PXhDuLHEA0UsqNQlxsJL74FxVCrQ/UR8u6B/pLnh
hHqJ5ZbdN5U92qGOWeAFXqmZ/PjcyCSekRSPq4TBiPVY3YQ/0o04sCA5tDsJQHFobFQHlBCvO+2c
55wtbHLf9aWdk0ZtgXz/of/Qveoxex6Onde06I63z5K/NAM0PuPP79fzNU7yvcxpOMqVsJcAFtdq
niPp3pAV6zzPocayUACaeVudWxs/62k5xugoSwWsmYDE1VnuORpIqcEg0uiPtQyKOgQ5y+jAcxWu
M/Pz+t5ephKjcQeNSPgrAFCTikYpUM6oLAit6lzaOZniUUwEXjcxfyhObEwejyQxSaMbsGEfxMpa
l0EUaIHw/2tkw/mKJmGG6bHWkQHWINn51j0SX/L0EQ6NAZPdciVypiJ6Zm5KyACJvMKmPcwZt81L
twZzXRCBRpxs4zsEuDX9iQGHEIfuJ1v0FMRNv6X3S0+7y1sKvwQoXxFfLUCYpk+urMCcoVrhl6hZ
4jr9axvJruWswLS8cH/MusuJofEXOfFViEEVWmFDl7PvMtemd4n5+7RAugriSWuc+Qf8+wKUY6Jw
whXcEtFAvg6A/ySJ6hVKvWpNZwsa8gV1gpkrYmxxohoKqDnupIn/V7UZxXrXIV9KjPs626GqvIq6
Hl3NzK9RjW1ZH1w/DjNRGqM8QMCAMs9CY37in1Im1YmeF3AYartqCPbl7oG22+tGZrjUkCb9JDQA
iy3S+EnIzMxKmH0B4Vpp063tQEWpBERmlo8RynW0Ur8qgbHLaxcq0B4GynYdON3+k8GIGX8BdM/C
ew9VReVCF61SRAoVFbQIIqVfd1LjD8rm+kpnXF+FdCR2E93qyxKAY7S5FkW4enhFd4P8PavzlaGF
XtcuaszNLgZgYoQywCwvhhJAUEEqB/zRQBXb9+wt3QDk4KEWDACzh3FeP1kcbpnpVOIRdmJy/JVO
zhvu86HQC5h0NuquvaF3+U0YAHNw274bD/I23bZv5V2xY7fL4hIzT+hz25N7SUcYDdsKtslNvkXT
DLIxe/YprZq1+ipuzHX7bdTSchaehHOXPSBVkCZDpojhlmlDpMlrpRgcKFXr9+C1UlfKxlkZ4M4f
B37DfbIOV9cdaO6rAi87auOMyPtpWgqeWbxQGc5jJKEy46Ugi1LWABya5cI9OOOpI8oY/QnMpqLh
M9lPTHg1Q5Lg0VmIVDyUaqxvgGlQ96wkptsI8/f5tZCqg6xgHJHQAR2ZhAAAtJ0w6cCvlfaDtRFc
HdYQWxULaf1MAB1ff2h2AhLsAJt27qGiNYqe4k3hscLYtxq+UiRvClK72hAMdesOS0KW4w88T86A
a8VzE9VuIJDR5zk3aKYiAlM8XpxRKAnXpOlT2A1fUddcGpm7dAwAgRFToHkBVokLClWHdrXVmBC+
lWtFbgH7kKNXKbSjh+v+N7ceVHPwZkcDBkuavDDDjAgxZHjTKnUBxH4qLNAfMFv/5F3EF5rg80v6
ZWuSvLeqFlGdYEm1EZrMtx2bfaCG5sgLQXnWzjiujDcsHs5T5GAWRoL1vMetCoVm7mcpgRQ0rtVy
dX3vLo8UPpGG4ViIpc84X6H3reDDME5ODqu8lzrIZ+XOvg+F2A5RHC+Ym13Wibnx1zmJxqiRJpWd
Y1lA3Sl3TS5JD0losKXxilmPODEz8fC8Q8ZeyTDTNqaEaTQR73LSp+syL5e6LbMrQi6C0ps8AtMn
zqf0GJi2LLzmWM4Ly29bSR5c0MyVC2nWvB0LbPqYrUPRbbKkKG0LJ8vwoXpRD688sqvYzQjgY/51
hxh/zjQ4oCzybztjtDr5QrSTWxHV2DqW7dQocY20CLIBa6pzAQSGZi883mbXheiq6ki70VqZxNjS
IJWRFNg/gS92wChMt061xT7w7KrAyYexLeQeFxAplNITKnTcxKIFcR30I2S3QF9/pdRaYFoRdYVZ
kt9ureBogTofJEs2tOKnYbbiXdUq46NtqPp4pWVIVnUqRW4EiueFi3HG38c5NGRUNuY9LoDNrDHE
wEZmWtPsNw7hh1SUexFjjve6c8zYQRpqY2Afrn5ZNodGaEYYF+BiiYQVKJLVuDEHnXkXNj+uW5rJ
ncaM95ep0W9O/LAiCvqy0kjq4Tu3EQUVbrIpAySpLtAdoJxHayW7U90iWISLzoREG7mFDaoIgIsv
YL84yxXRLQ6SIpYHVtnFLtWyL1pnrwZCC5c5zWMZd7dtdF/1ZVCD/kmy8+dUbz/yjh1H8hi/DBeu
nRn/tVEQg0siSb8E0VqQBXEyCgKQNr+lBfWT5DueXK6mt16TLoDJZwpUhj2OFmLGBmQZFzAQKGFR
BikfjA4f7Mot7rIdNFCgAKuUkHmBeM1/wDmiXCZBsImlgdkCTc+LJCimfWKYVQJWi4EEthH5jlzj
yS/zW25XGzurwKNQ+44k+6OyH1Fv40RZ17rw2k6sIgPeblnb0iwgUi3VC/nFDO7dxm+mg6MC7zBQ
SUxiVA++WxNTZ5hN11EI6cG3QGXXUbtD1Bn7kmtryUZyL7pDVVYrhyf3UVLv8Ap6cpzvcu5s7Oij
qAngC3WCNDVeW2X5FOoQG3DQSkuF32TMxxtbctu4WAhCM+doHK1AwoI8bMwvJ/dGDtCgYbYA3NDE
1T6MaIXK8eCboCyTPEnfS88YkzkCoH9rLFxYi5YnN4mUqJXtJLAcfmMvEYgAM/RfV4A9VEd5zVe9
T3fJ41LBehKhsE4gUkbcAWAP4ET++TY6CRuakkiVVoE7tteGY4pSPpRcSbetCDz5eoSaXFyjJXAU
I4GGY4A6YDqOA/7ETEAkT/Wo7vixKFedXi2UiieHAibwiHPGg4gjjyfzxO+63hyqKut6r1bZHnip
L02UrfSse2Nq/hIOqK9UxhKT/ST6/bQJZn5g/1GER6IxKa6oFMSeUV70XqqII627wS1kvCLRgoWc
lW6yhV28/F6jnbETNYKpL/RYeKsnml3qnUfa0rUZdjEGWB0UPb/3sQD/wgEyIOgA3BLGACZZWiji
LFfAYOvFGma0oAFwo2jtwteaLmVqQz2/sUA6Z7ddCRugJ9irmAEnTfKktM7SJTx1vJ928IlGbhkN
laHJiU6YJjV6r1RelVn7CPLm0Hpf+CpTxxtNIBQD3Kji5180r1uQ5Og6HSqvTOihspStYUmBxPp6
leU8UCpkGZBvWDA6t65To5P9G+y4x9QsjIIM6iExyEaj3cN1N5h2CiA8cb6wyYlSIPOYlQNs2Kmy
LXv+YmnRvdzKfpqDaAFz7bRea86e9cO9mqSP160vLXD8+5PY1IY1Y6oz7mq60e3eq5IlctlZCw7E
aUfFJqDnRhc9sZCQKgbErK8w9JDkxIuBOAuUsKqX5rHHIHDySPi5jWNNFLQpQLxAN+fcDphQS0q7
ovKgTu+y+BCWfFdwfctNwND13m+q2lfE0gDk3AFDnB378pisQWJyblUH+WoKyeXKaxPwqeevuE5X
mb3UgZzbw1Mrk2srNJSm5wJWuCzvKKi23BZsC/+Fr58amUTZXjf6XIlhhNTNpqDtdyvNFtK4mTM8
EiY6JsaMkc1O2wBlQtQqk40SdBvsTrejbdfwKogFk9dM1e7VDtOPGlry1318Wm8dXUNH2QL9fpTN
x9Tj/CNZII7TGoOCFQUzgibdmb1bhK5qus669rrNd3AAfs+Uu3hw06/NY7xbggLOOAmGO0fhHoR6
BMmJk8SZRjlR7MrTBxsj9a3P4mOUVZvry5zeklglmuG49NBoQeVkOknaC5pJFcPET9EaxyTnu8aK
jsLWQFluFYfrtmYOGyBEo9wb2D6QaUzuroLJTFPBaeJB4kT3yrByeRatMQW/0lrrkJrZUTKl54q3
SxnO3FaOo56wChwuymvnnzLlORBiZQIApxo1LlBZL21XJS7L6NfrK5zbzXEGGOB93NEXuMpq6KO+
TRwERj3bJRF7KXj/hH5cUOX66++bcvDdgC8AeO1iUhaoMhQ3QrXyUMfzO2xqnUgbW360pO11Q6Of
nYfIsSKkjG4yktFOi+K63ikWLerGizDDR+t4k6tv3NS2kRStlHRpdOVyB21MFwNig3I1nlFTso/Y
QP29tmjjDczEk5Ao5a4UjEMVUYt9Q9JocH11l65xZm86Owpqp6HXeYqpxOymJ8dBDeLk47qJ6fsB
keTcxsT9ILslKVUMG75xmzxUd5pP0XizPHAKON4InI78JRj/ZeyHSSA/0FaEd1x4vDI4eWVC4dgD
c9aeErGJ7Gi1sKwxAE4cA+hhPK9RskaonCbYUSIiK2JJAw5b1J+oEmBocZ030FHt8n2jdn4SQTIQ
zwGEEnKQreK+SqUXwuqF/Z1d68jcgmCJ1HdKxyQRTZJkiTQeAaeKM8QuBq3962ud9ZITE5OrtIrC
IQTpCGZYzfarmtnvalJssgEzA9ftXEZIfLYTO+Pfn6Q9nT4IFL6wpZjBI70OYCI0ttrb2hR+mn4F
lqdNl2iC53YP5YqRiwEaHyidn5skAtdfrkjcU9JvEHbYWE69cMQWLGgTlWGzYVai8Ai+WFmxnxnW
bTvYrXd95y6TBIwk/FqGNjljVUeb0qphROv4yg5jPwYxv6XSQyN/E/02S8iC+899KlC4aLg1IeN3
QbjXVEkT9pnDva5W8N4b3DL/wpMvXNgeGt3g5IQoJjcXqmfTitbPUHJqdeKItSYZNaUhR1ICTufE
cyBjum43rWcFGMz5YI3728L1f9nEkAyI4mTUMacoBaPt6iY0sVIG3KrbEww/tHRAWDaW7um54I8i
8/9asiaeEsZpl7YSaBDSQfvSpcaGRs4Od+2eNWJ73V/mTvSpqYm/MJAJohOBRSW56pbVc2qartEt
QXDnv9fJitTz06UU6WBDjYMDe47aQ7QHqQtgAsahvLFdbQXk+WEp8v9/TI5sOSi14GE9zRtzpvWt
hJVFSqD3Kxnck+0XkKy92g103oJxCnOZH2T2joNi4EjRaMwRhICm0eihgOTp35zbzu+eynvidxv7
BrNxb+ld5HXPye1Sv34mNcEJ/GV09KeTcNkbvcGt8SNyx3lR1MSLreYYlmoIfe1oR9Vq/ftOg0g5
MuECj3DBJUdCO7Z43XCvEewZsPhVbrcgGbWyj+t25s6Bo0B0DXRnGGCcJkFG2mWxkDgH45khudxI
/UzUucuJeG1re+F5NReeR8lYEKGAfORibKyTy0bHqAICWfPI44NEFsqnSz9/ErIccJ4pHeDFXt2/
WezYL1X5504yKPwBdB2nxC4Ab40JHST4APcG5bspALdDdZbQJV3T+VX8sjJxNeEMNstrWImLfpUZ
iBlwg+tffc6bTxcyObgqJMB1MuDHtjXPs3XTxERGaJKgglDkWnwfKzz+ahu9tkQ7v7S2yReK5U53
1B5rc+rqOVHte1JxsZDZTLE8P28RvC8BbDDGyfRplmbbMeG5KHB2eldZd9v0G8itCtfqPTAyIRI6
xB0+rm/olA/4wuZkYYoC4QpFhU3u6zsZY6w9cJABu2ee4yVe+Bjdha744J88CG9Hpqsl8PC0GfTX
L4AQDHY0kA1dSDBkJgiJ4wK+366zI/3OdS9dhVv+E4mab0ZKHOOtbD3U3B1/KWedDSIYrBpZfzBg
Nb0HGPpKCdTVYVtAZjO5rxxtxarClbSl3Gv2ykFL6d+mJvusyi03c5QrvOit8wHH6Q9gT/Ojg+5K
93xwo++S/7vtkfFNdWpykrZCIKwsULyAgIbBPTTXKvlbjrTrugPNf79fC9MnCclgtqEUQgnMMw+t
X7+EtpcVAWlWculmBw4osWN7AwRgtECyvS5QN+bD9d9g4SNOy/1K3JuplOIXKGn63lRp6SkV4W5m
OiDg6Rtjfd3clA52dFjMao6zGbaBUZdprS0RdBBFjRu1VpjhAomOkSGRIyIVH1lbJV49lJGv9UOx
LsLYjF2dFEuNvpl4rqLeh3rNiF9GFeD8UofgsZXlEcDEpLwfeOfmqMqq79fXORPxYAOUs1Bk15DR
TkItxjIUUWFACcQUeJHkz6G+VBedWwXaDqjcoW552afpdQkcxJik8Sw+dh1M85bnDji520bxf38t
DnS00HbGgi4It7qetKBJajlqM3YUqLTId2VaLGH75nYMsBbgFRHKTNRDz79KVXSDFAPABSYixe0U
yZXChWg94+rqqQX13IKcU5vnowUnIU9RiG6Tqqh3aHRwN9aWRNhnP8/JcibF3Vjto0rXcNfmleXL
vQ4sRuTipK+uf5vpvMPP84QaDJgi0G9HwBp/j5MMFfojKc8yXK3tGvVjaz1AtLr0waEHQvb/oOwz
0xayx5rPv+2Nm3xiLx362tRb2BMUNIAUkHkGGSUQpndF63YyKG2HbyGAIAUFYxdfUjeYdZIT65Nj
VSoJYIUGrDfm10F7stOn69s5+9XAvoJ9HOtN09BgF8pQlBEo5TqMea3V5AXHF11/i1YL323GEFTd
kREbgI+BFXTiHixn0sCVHATRIuvBAqs9C6U8ZEr1dn1BMxsGPAMUmlDp1C7HtDLWUZDXIy4AabzL
yuLWGpaauTN1CvAXYKgWffCxYzzxwLSQe4kNMOHwL3n7YlYvEkfjOP9eRa2Pyr+bhtnC7s2sCiZH
sRCkesCxTmKFsPs0kQhMonpy0HsrMKOllGPmA+kaUBGQLEMP7QJEaKc8TTI9Ql2YQcGwdDw5biCG
s9TJnTeDCVPwoYxQwokfGJpN5baW0O+Rm+ymRT88SMrCvgV/VeL/tisgRVTGXg+AHxfAvhwDVwZB
ZxV8a++F+tQVC1f77FJOfv4kvNI+paY5+gFICpE1VWkMeTUmg4Cavl5fyUwgx5AJiFJwtaLPPa0X
1ZWwQAqIrlxhq+EWQ0LbglK+zs30By2d30+QdIzijjoN8DcUMc8Dnt470WDmYwuwDbL8Jkeb0LJk
P1QWTurc9p3YmRYxIzssjBws1F4EfsdNI/RHM+xAZ6Gkm+u7d/lQwkQJKgwQEwJoZVzb+YpkieX2
EIoSwJ/Q76mFdxGTey+PahAxZOobo3mzAuzdOtqNfONE5F6Pi40AE5Jvh80CFOTiKOMXQcMMmT0K
BOgDTSJ6WFY9ivw1xFKssjloRfPO40oPri/5wmEQKpDOj/SSYJK/gM5Eg7CaCm9Dz1EbXPadvell
E2SPVZA0i1D+i3j40xhg4pjRAdfW1GEyQ6v4YIJStqFOUKndXrVasMCR/kdXGndOgQpCl+h4MkZU
da+v88KHwGAOXV4wa+CUo9Y+2UyitXJjajT3EqlwOxHhKfZkLZK/jT/lrC1jjSP/FghEMGaFqZnx
tzhJAQZzMBxRY3A8yaB20wxHQETfoXW4itOiAOCQ9At1i0sfgUEdwVFFBQkDe5MgycxQl7MyxHBE
C0pIAL0Aa1XYwrGY2TsYAQgA7xPAQaZ86URmGCqpYWQQduoqeXfIufFat9WX699objEAI+FaGVkM
LkQp8hCwDbuzMOmkqAEn5F0j2uPvm0CbB113Gc0zkByff6DMNoo6jgCAL+oMbfbCecwLiS5cJ5dn
alQhs4DbBnQP3DsTI3VGB62K8RaXskFZNVmzU9vqmTr0gTbKAjRz5tuAWBi5O7oggGdMj5RtxlnE
wdsKHvh6X0oYH0xJ7Ko8/20744fBWDuOLbi2p49TW0L4YxKE9hqqg6FOXg3WV93GmOvvfh8NiMsx
PqCiiN2bXCkis2weGRroJJTclTtnBVmUhcv40stQDYK8wM9hxRF3ee4CrKlpr+bgd40L+dnqQHpg
tUtPnEsAC8Cj4yMexM/oBly85VPMC9aSDQaaqpO/CpFtjbj+1A1EPiV76VuyT0G9SQbli94P1Yrm
0Z2lEJCGRWvH6FxDK2+GrLwlOU3uVZK/AYi14KMXuwCNBQwqj98T/DwX2BNV6dM26znxMlQBc37T
R0vSjBexEBbQ7R1BNCg9YifO97kZLIPLINf2ci3JAk3CnFPDfZkou07REjCddr+dmOKWHPcanZdx
OmN6FiRCTFMUJUFLItokdQgiU+EtSudM6fIAhQJcDadhnI02LsdAssJq0iFKiGc/FzfVTQ+5F+q3
+2IPzoBkG2+yW/psfVw/FxfHfDwPCti8AOFBJ3AKSGrToh5UhyRe54Ru0uqu2ZS+jHPy08z/+d79
3+iT3f11VdX/+h/8+Tsr+iqJYj75478OyXeQ7rEf/H/Gf/bv/+z8H/3rtvjMH3n1+ckPb8X0vzz7
h/j5f9v33/jb2R9WOU94f998Vv3DZ91Q/tMIftPxv/xP//Ifnz9/ylNffP75x3fW5Hz8aVCHzf/4
+6+2H3/+gY7OyY6PP//vvzy+Zfh3h7cefFefF//i863mf/6hG/9EYQ7fGsOVIxn1KKcpPv/+GyDU
0Ig2RzHNMdr/8Y+cVTz+8w9JUf85jrOCwHoEJoMSAL9BzZq//k775zhqowJmiSYaRqWsP/537Wdf
6ddX+0feZHcMKLD6zz+0c/fAtayCLBs3Jh7mKN4hozs/a4olsZLFpu06TF0b5RcjTwG0Lq2tzdIN
b9PWLZz+oRX0hehdCTEmj6fl4NJMoDv6VWRJ5rqq6grJ3DUlwKtgH476oNf4WsWzC52yHa4ZxVVK
IDzyZzCfcDDYZz/intzjIXqj12Sf2MU9s+4Ts/l+8iH+XuzZ4sYK9q+kalwcxoKxh2j+/eRmHf/+
JKniIQXtdSggLa/0m1a+A3G2j6znJk7IfZhr62hQvcEHiZ6fR6B+r7710fAYS+VTlhY7vSLPkrA2
XRP6WUwDDDrfYICCh3dKp/q2DbLzlASV8eioe0tSPE7XCYgOtVj1NZneakV9Vzds13PHB8bBtdiP
hJl/nbqzQ3e6wvO0+O8FYjwTnEOQzJANeNfpAtFmiiLQ59uu0lUroiZ3cW9tTas59JqzyxM9KCi7
67p8CfEyEf/8yzBwjojO4DvHy2cSosNWV4q6KxxXgUBVVAUKz/dVHe5FB22Q9mUY02W99hgDN/ZQ
o10v7+UswnxdHMS24aqi2qlU8ezmKPTWT8vH61/eHEv80y8P1AN4yaAeBlqI8RI7+fKdYyFXS7nj
MqtZGXX3WuZ9kMk7gV6p0fc3naXtO7M7yl0Gkph4jW7CwarTQK4+1FYJ+jZasY7vSPMK2sBN0tOg
YeZWaM1rystXI0rusaohlCo3lsNNgdoM0bYy0V2r0J7K3jliHBiEXY2rFPyr2uSp3zfdroylLwqu
8JqQQK0lP84wX1bru1a19p0KapWbwerW8pEV2gMemsA2R/EaL5M3Ncm+VFl2SwwbgGprzTPq6pI4
oqFyKydfr2+ebp1f8X99XTBnKohaY9NvegHLdiYNeSoc4LLKI5r191aMcx9bOyltDqoCqTL9vZH1
e6lNnlUn/07i8JvT66+RaG+VyNNY8ZTJ8bMhrw1j2A6yBZ0k5Yan6juP4o3KE68KDVxC0boy9W9p
rQRJvbapvgnBHkfjxiVysYpsY83BDo3Wwl7vkhXl7Yqb8ZOs+Bn4dZoaGUgV+YUzPMVm+0bS+LlV
sr1u+HVngfhW1BtVcvyIOGiJ0OHJZGSbg6WKytJXu7HXEXt3ROZXinVgcXsQJVvJUGKpSXHsMrqr
zeQxhatiCjAwbuTI2phycePoOWQi4m0WfZWixDNq9ZiGxV0IGw8KMz+MyoTYyuB3BbifibFGLuDz
UDnKotmWrN06jelhoL+RjVtbZgG0WXYmabcmt3fEVN4x24g/Q92x7zZWLnsYygqK+iBEc5vUJgj9
k3X5alXtvo7ZmpH40Cp1IHh9qAfZ04jpYQTV5wYSjJDdgBR6n0vAjkT6Sh/Yek2cxI+UAiP35S5W
alSWS7+zQNWXOBuozu/tpL8lKtiugBOKGrRbubL9RGfpoJHqmOgkELHqAnbZuxxlBSmx39QyfHNc
Lc8P3ErupVi96dTsS6PZe4LObA3sSswYsjbTk4Ryw0p7TztppYVp0OZilUXVDoPeK0rrjRSyW0AT
n8sq9R1607XNDoSqfkbKjYiiVaRr68+sYXdENiD6Ym0xcfpCzOhH3libkD7ohbF2FWE/qS27C43q
kXR6EA7Fo2VCFkDTA6sdqNsa8n1ojQqQzJUk8mG15jZG/LGcdIU+wBM39S+V8hwV+n1myEE02EHa
xR9mYwR9r6wx8Y2ydXYzgM7KBcT3qSyNI6k6PAO6m2JIPySrfB26cDWAkrUfo65Vg9jU2rb1l0Y3
j3rYHAwl/1arxR3rsxswXB5V2UtZtCWvxUpR4CMSeneaKzlgVnMEcQnXO7fBibdKfFAFqkElezSF
G1dD0GfmkWAaUR+yG0V6LuzYU7j9pFfJOw/zx3IAHXllBGnev9BarV1s71pvtE3IspUkdX49ZC4E
V154r29Ymb1LluyiL4aDWD6mGl1FTfyu6uV9FksbAOOeOid5J6HsQqEMU4bkXSbmsVRziGmEb1Fo
PxUmak2GtDJ65b4qi9J1jPoYxcBEmNWmtRGHUxRKCxoHmc0eK1s7iijcDWb63L6JBv44FpPy0lp1
Tuo3NHalvjzK6PAMzg+zLD/xjHwsc/GSS1CJEZEEx8W9ancE5/apkNIHsUfb9b1L8HEr/R7vs5uG
ikMdW0ejKh/rTH+pPgHegRhIpSqu2Ef2UUd93U6c+5RwP4k5aiCZ24LV2qV5+cqS+CNmyG7yMH0m
RtWsrazdhFaxF4b9FGkJik9a6jNwHEWhtZF1dkdrsaogatIm9BuL6Y3JjGOWuHVqbKucPWoNntiR
Kr+kffiUOWog0yJgVrGV9Mb2Lb1Hj2dMJXTkWWRQE7dV5R82pLbXcZ2/hxA69JG2JEOZ+6HZq15M
7T2Q5iPfrC2tQCMdgcbRB69k7rYWVKZIU7ryMECCQlnJNn2s6mpDnD5za1W/V2XryFTyAwDytVyY
T12turww3qW63YpU3Urc8tQh11ySSjuZSju1Q4SxbYd5ia/U5AW1rKCxxYblshsxgcLYw4B+GbHA
jglOcBa2nlYVj1T/UlvkphuqQ1dIe8GojzH5XQjRijbhL7qSbYyo3apK8gUNnNu2cSLIx4CYXUeF
r7O/9Hn4Q09Kn1sl4BDKoQ6jFTl0CnsoonKlylXvZm9mQpGuSv+Pui9rjhvHmv1FmMsF4PLKImuT
VNoX6wVhSzIXkAAIkATJX/9ldc/MtdWO9sx9+m5ER0dH2yWqSAI4JzNP5rW/qAfMMRQkMhfQTDTZ
4rPcJfXJhKJY17TopmDrYbqrdj22MTADVX3r1YjGar8A4NnPA9ZY4B1Th/wYr8Eg2LRfQ0yNsPb2
bBfpI1dw8sdNb/1L1lVXuk72ExeHOthxQJNRCtOyP6Js54egjW74CDtonAN/f0L/4bbwubxB43A2
6EhApiSfCttONw4dPkKj28ZD2sxT4pKcT9cyXIDkrXkwayg+z472ZebB/i4ZCjfcUu+bIw/UVhtd
op/5P/9uuH7qK/7d1n3u/h5Uh38+N3Q/NYL/WYO4+1Dn1sp+/lH/K3tD9Eu4UX8W7L/oDduvrv65
NcQH/mwNQ/YPGK5ikgdQwDnyzkOT92drGKL9Q+EFHgF+7RB3h6jP/tUapv+AJQCMx1Jo98/pnR5K
/n+3hvE/AF0A0INNF4BdQOb/TWv4F1VJhAFmpFpAA0WBqsG94ucaWqfTygUy/6D28uHEUS2lCgqx
hP0rwXwadO0ujlDZLzGyoFTyLek9gFAOZgW/5eNxJ36o5iGzAOaGADuge5h5xkzZp9+krsGPd2B2
M+ZYeBn1Y9tmA9iWu8V07XvbSXE3lgwefX6j9G07KnvPgyFEvS6h8+nUNN13Vd8ffniW/3znf2y+
4r/IZzGOjyYowXgb1J6ols/N9Q9dRsebBrv0OmfpnMQwc07jbr2krFX7BY5Az6x21iBfdZj3VULN
VqwcKo/EmVvXpF3uYXO/8I1V2z6OawSKh3YL4cF4FH4ZFYAA4oOmLRKePKvzllFkqC5Km2xhqSrg
E1wfxtIPc8EnbMd+68ZNVZLVZU2ihuvFq9hNDZ7qykXS20q4sO8qby3vw5bwbdXXCGoaaSkfB87m
eydIfUzDRVwuDg69WYdM+q2mxOatT6DKD+imw/PJaonvuihyakKLiD9VBdtI+/LgWVt98cpI5uXQ
zRdr1Mf7sW/DQ1i7Abb4Xlf3G3g6xJdIgsX/NUPYbite9y7zUhGjDFXL+Ipgthm1ccC9O9/jSbwR
zvc3gSauy1yzrC9jObVHqeh4QVMxX0yBL3ciHMaDUSLZUFFHly3EpugN2Pzq9dztVqyS25718SWy
zMosqbw258juvJxWFbQHM1XRFrQLfGYCGT9LO7nzBopjo1299MickfdKRz0qcpe27x7kBTsaNcGN
YsbXN+Fs+wHRSyXSoa9wvhM/62OHTE4vmgVHEaHYWImM68qG15NZYd8RhnCaeEOBmHp9MXp1yl0m
UUrTQ8pnr3r1GhnBjSZZYoFOI7JUXse+7vovWH5mrLLU9H6HgRnEvyQ7JqRr83FAQX0BGKRnQKQD
GEJcUcixmlO4dhP6tmauShgeQ9FSDD53SzYD22XPpVd6aMRks4aFbabJXbBmxYezCDF5KfxwnC2v
B5gdYhQV77W/HUbSNttK2bjcjKSO7nSvofjJEEtPTjAyh+sBK32H42WebZ70Nnynvqxvh8QN+kvl
sTpfEu29RLJWj56KkboH/4IKvgzCfGcVR/VnIx+Ce4x3Lc3ejSVGd/qJaBSRMjmOtUNQJ2wvMNzZ
hD6KV4bE7u+BiemxdRFCn4HSpLnsA3FFbTS887QUyA6fJI83yEzRL2EoUDC2IWkL+Fb6PiKrJD31
3rxAG2jD0c8COZdxlsRlskf0TpB3iUhzX8Xtzg+76b3EonuB84Ll+2WOsexUFM/HxsM0fCamRi/H
mXnio/Js+qjmdHBFNPvdblhnr8ME4zAYH2vJwcDGxItdSZZ0k6yvrUTwvYVGPc4w9z6X+8khLzxj
7bK+1zyMdiwSTWHruXxc24hvo46I7yTk0PlhCNorYmXToxc15KmMKwRWjUF/6pakz1dtGRqV3s+k
im3RCobZhZS1hzmqRnt2w16LEH7AY0aQ4AWmoUkvraL6ltoJRbMXmusgLulh0ujupsYnB8QqJ8fV
ouneLHXcX/WrgOOPmobnltXnrL+BpxjyXVkRURH5Wec368kfORxcqmY8NBhAB5o/NGueBtAgVt5A
NsE0L14eRvOy5R1ttnM7YH+PyTqrrIGRGryzmvXe1aF8w9iHeZ97WX5rSi+60LMsp6Ip11kDkAMx
j3u21pjR6GuNuV+7LCanKsRWZ0DOF0kd6ZulZNWhkX0HIXNE12+iIchXXzr7qpvOwNUnAWhQLxwD
JtNKmy/ClEHeijYtQeaX+jAnq/fIbbDmYyC9vaWB2XmuD19L/Ej0MGk4JEVdp21/3akOJjKVD4AA
8SD6rZvH5AWO55AEDEG4lhtSLsEdqafaAR6shzVfIwbEdU2FuB5izzQZKxfovmS5uDFH5NzsNl3S
1QNyG5f1xtI+Ppm+7edDusQtdtQlLPvjKFodZxLATIiRHxFswzXUx5ShH4ST1nQTxCP/iEtWR5ku
UebWkVvRqAvS17k0Gn0vF5DlBGk7nLjoBgQ62umLsYv/3oWSHww1sGsBJXWTGjId1qUN92u9QLyo
g6W5id0yBhs+2fBpHga6g82S2SncO4z4yRpTT4NGFEtthgume/7RTlpimeP8TwocALzLpaoZwynW
uSfPMJSrztdwXKrnvntZUoiz9zMSlLY1rfwnkeIydSW6o2AlecMgb7JhktfYoGX9vZoNpjWDmR9p
b+brNOb1qS4JmNWVr9dLwlwE47mzxVIM68g3zZoEJpIu6DdsDtMbWxvy7GGfksUMRHhGX7Y6k9mQ
4s0Ed65lniruaKa7Uk5bDDQ2DkehOYs/+mYW6KZMG2YSAskeL0bHd4tc1ZIZ1Oblrar9EMnrsUqS
jS/NesAKlmM2RCVaXkSg6DrHRMlYn/sg7zjzZLwqBzHcJv2czPslsN22WSD9hVMKAHXkPY5P3KKO
y2JvXouhV5bmXinWIRt1iDi5muJgIgOzV8IK/2llCzhSlArfQxxzd0vild8EitV9Asd1IG1t5K13
iweIBuP99iIZuPAgf4jiEzQM3UUqJ5xmldY9wqXaeNVwB7QiyIS1aYp2NNbYwZEEuuZ8HCUAVRXG
T6XrIPZakTRQQDZF112CXvRmQMnwlJolepyjGr0pNla/Q8e6jFUR4AvCeymMhsISWEI1mO7fmQoQ
mqzCBZBchwZ87tzCN6rF/OwBnT/bVHWrzbEHUnqDHBb/waqpmEI37jggrVyimr2HxYLYdyRJdebb
Er5NFYqR69YilKNYUoNsUNI7vBhJ2i6nHoXSN39u9L2jrdjpuS5lBh/+NMoWKemuZ+DU4KnA772B
9ahN2cgvWy9dnkPMtshNbHyTZkvZIkrPpeqhswNyHPq+M4d2WcptQif8pSaRr8yp7lu/tOtriMJr
7weku7f1GNA81EO1nerOXbaLXo+xZWkOlU/7qBo/3cWe5jj70HID1nOoIQHC6NcyEMMHgb3nYVwE
VnoQaQTg9YI8TGM0BRuoKJtDEIzkyfcr00AUH0MCGszpYwfRwCmEkuI4Ivwthxy23ZRCL1CRA1iD
xXgAk8E2ajLXd6gXSR2XGJVLvAtWNtUtizVH5qWXvKeQMd4Lv6XbpBLlfRorP9xEFquvxPRqTryR
7ny/P/uA9qbbtioE2tlGcDoelOdd140kj4SQCuFRnaanchkSJPiKpX2Cv6uNNorUwIn8ZMrH2ov2
JTJuD2k8JFcS7ZPB+Vqt8zd5BuRZOwXFHPvI9U6rmUMj6scvzk7hkWsHcGlNxnuNZgi7kIQyc1Ml
3nQ3y7g/ETvEa7Yuav1axhG5qGftQ4I8ATYjvJwv6klXW/hcuW06LXCH7XocfVkEEm0PdRYQm8nJ
woeTm5dVCOK9Wr0lLuwcECQeYrO4EH1tMGarkG2ZBVWXPDsYRp7MXDXwvaHLTs3gm7Coweo3TXmV
ehyLihFSbpiJ5z3vYn7oqI53SzN4hSex8fCFBm9s8ig2zCY5lbGpQcuE3uNCIVzNDApL7HkDj24G
4pkcQKy85rwXu6BvdZOpmna3qBXJVeiRCZBdwk6wosZIU4Id7A6Zo4ZmYaOrj3Ac7Y0irNtyz+hr
PSiSleiFLlo6xl8atUZbtlbq0IGsOTAUhw9tCaiapqO+ItraU0QX/aBCDQg0qejNGFUkzBDCDPgP
VZXC8daP94lyalti2GnfeHRmBR1JD+89YuqdSlR18EViSEZ7JfIwqM8SVp4MV7JR9UPXouACCDJH
OjNrND/hcNF7b0iaCzIhYTvDnMb4sOqVXgwYSnum9XoOflhYto6ePRkI6ETWrTpaN0nYI9Ux4BV0
YA3BF62xJc5Y1iS5CngTXGgwG+euJgBkycf5g0x2fBtbC1hRweT6Je5X85KUIe03HCn3hyS2UVEz
2l2tY4DEcmR9F3gVgqdxGNK9ael6abBlPvNlGg9140fv8SzrK/CwEsq+Jdr5LkLqrDeyUyVjdS3o
2ReuCuAZo5Cgvm2qRexgrCqOK+urW4I6k4CvWuYi9gAeerYFxZvitRaiRkQyBMeAFTHH/jatpt1L
k0QXkY70i674+lwu6QS3OzYUE6sBFIL1PgkdNVDiYQ+P+1L80+Xnn5T+fwYq/WeI0f93kgK4KCIo
+m+xo5uvpK3JW1V/JdaOP2FI//70n0BSnP4DQufkLAhIoUL+IxHpTyAJf4K/C0E8huzPZOiZBv0n
kBSG/4C9IqhxnJ2gycG1/xtHAvzEzv7W+HnAB+Iz8PMvhOunh/ZrhQHC1n9CbwjM3GIKZV56Jq9/
QEcwnKgbDcvdvS/a4OTqKkS/JIOjSOv0Pm66BPUEes0rYGNlc1BjsIJvLMF5eI27jSejjsabyyd4
i7BjubYvjbOvM0QGJ+1icsFk9xCZad74U7drnUMecdUtWJ5ab9aE6E1QQcpWVW18hzwJAtJQzdE9
DlrIz9fQl0fTSaryCe975szyYWAWkQeRfehl+8rLMdkka2gz5BgDLklUsKHdIrJGA5aYfFhcCRZP
AFyaK4nAQcDhtrkCbqeuJK+WvdJ83mgPvY4QzvtYqtrumSXujdWS30+Jk7dVBx1+5pYoekUrExxR
KsWF7oGFoCp590ciVhxfXazAt7R1bhEl+kTcHG1p0omTIrG50Cg+3jqPI+17bZ+xu5UPaReWRZsq
tTdUqwKiuPmSpL6/l2Ud3vZqQa8fwUe8bcUIDlDGuR+jachSD/8peGkBhMBDPYpleh+haXLgPyH3
CKSFcIimJTbEOChIbarb0OnxDdYGcwLEnyGdAycmpn884479BNZPdV5UMNTnUE7IocnhRd8dNUvn
m4VE8iZtO7WFIApZ1a0YvG0ViXEXGiWvKGy89hpvwSlKzPQ84nzFOc/ju6ip0mtAROTSCs4fUxNF
QH4YcK+qxyHWde31qpU4paBlNjyi6rKOu3rTGJzXuVNVdTXqtAYgMiF9PkL5Aftrlc0MdA9NoLf0
vH4Fi+IP9aFcV/0xocjO4oTzjU0TkGh4m48wsw6KsjL6alYoAgV+bDbAD3Ez8bm8rYHmFUMMsS4f
oBvAYaSxo9oP1nFxGmmFKg/H0f6/B9//s33y1xD9/0pcHZvF3+Dqyqi3N/XTpsjwiT/3Q+KfFVLw
q8IkHzbG8/jyv5B14gMiR6IrNiOoQv4QiPzfHRF4PMZeIPKGZgQY83mz/CeyHnj/iDG+BI07hMxA
1+HA+t/siGdVzg/sDeTd2FrPuhkMwbCIfZ5Tct6M/i/0vtnC30Ybf4986ugGRjzFsCuD4nczt5/m
fKHOOV8O4wAQmcWwC/s8BNg3Drp2tn6DmcWWbUGHb2nOvwwZ5nx33bZMst9ZGEM7+fkbIq0Abtq4
LCSikPx+0jGvqE6HeSm/inZJlwuBzLLqquWhSsHqKWiWntKpYTpnjVdxHh501M3t8kLjCRhRIjoW
7VqUl+RtlGUyPDQuJPhkp1NB0sPAunIB2BfKeMSm1Nu0f0ajo9qQ5v0I7aK7aBTxZpvkKLx9Re5E
aKjqNz0MMTG7PmnAcN02GuXaw0pXyMpcY5Chtg8GMTxPOpnn+osCvzncqxSex8XSyYm/9mnP/CNl
FVSvMM+bgt0sItGC+FQJVGEiChGKnWrCNr3fc6BP0PPPWxX69rKOLNqAZaKQjyHnnHTbeCLhIR1E
A5wD9+Oqp1U7X3mBhlYtiZIRUlB3vlnGQz7wXhgrRdZ7affsRZXFqWEW/ord2XyVSVR+bTo3AvYD
MnpFPRhM5p5p3ZfewV5643QfHhENBfdiZmWPjZ+aMmNUSviQN8i7zGyywmV1gK/xscVeX4i2qvfC
V5IfYfrexNuULoLsodzWEoxi25/EMiUIk5yGMMmGMYW5PUYzoBqcymXdBdEiy8IsAz+aIaofF9+X
d2HnvD3D/DLBpWeoLzjaWWT/LqU/VRBdpaq8Ru8ZNCWq+mVOGwiLVReAbgJWH93HCyQiFBDrbGBb
DFsir3pu6taYDORLVcjqnCaBBA0IDUUsI5xnErXAWFSGUJ2HNsHctamaEM7N4LruaNmv9ROHdmIq
dFmhXwom29kDoqW7274K4hb2QKIXeUJH+w4GvLuntUw+ImA1SExpURRn5TgudTajj/g2+isaarJU
bx1A5TcJezyOTjNeccB0no8DSOM1zibPIzx3zifoqXFTIBWD6uFY80bD4xTzEfCOlqRN6T0YI+S7
Z11QQyM2hJ0JLrmCM8CQLShkWCFZWyXoSvqevwexEd3N6MdletO5dQ7qbaAmwiFfhiv0tO/RxgU7
UnWi24OAWWhue9/wyyFWQh7SEoBrUUKxIN9Hrv0vtBJ+f4/5SefzPEqBucDGAnIws9F9zWwGJLAL
cj+sOBiqeA3UtZ3Dkl3P/pCG20XCtO87h1gnyGvBpbw0duZhBh+ROM76OqwB4zQWsrywNmW0G5Qo
G5eJMLT9ZQhDMotXqV/im4ZUrHoxdoXujK7SS26GDqg3EH/ZsBqgA1wS7mvoidgzXGEHgu58hEwT
4JqL7vCas+BgfO7jHrlKIsnL9oRfU38eGNqaSsiTpVHfXc9AONiDp/xl08nEYM3U3nppE1ovNykT
wbojZoyeB8vweyzGq4c9Uh0kvegZUsOyofTmt3EETr5vFm1g1DN26xdHQ8iDqIFm70u1NpCPqAlN
4D4lmnmXscZgVrZ4M/cRcKEhk43F+g6z/rRmWRjIiT0bYDUqE4BG6hzw1gRQLbEcTGLXDxpNdBwV
q3aIAQELNAwDHtDapeJZeaEGwISuPWL4TeYo6wYCF4sMuKSrCtIB9sid6bjdYsClR6Unm6g5ygEn
xraGnlXslWrGcUugB3OYCJkA03GSWrYlGpL/jYMsWW0od3yP7hMj34KsKLYxBpN0ABnbNgEBwNd1
JCibFSakWtluF8PluSwPJz2+rHCHbWoI4toJYQ7pTOcR5VgZkHdhqFRZtMyKQcgwDGTNCFrka8Bj
/OR3lHZ5lMB9FddJYzi6ZLaNSHsRztBCAUmHtzjwm72sJebB4yrKJryKmS2jIxn1CW3/I+fyNJbx
vR5qVxDu3+qwk0UJxOdkATtC6OLfwbfxsgqUhxqYPMhp5ju0ycmlKxOba+c3uzkA5LMOl8moq3vm
Vztuu28Yv/u+GjqhDFTqyU8Jzri0VHkkFzHvdOSprQW5symn9DLFQr0jpn8EDgXKie2Fltt16Xai
Zcd5ZtcxGx81gXIMejHwpn506fD6Z/1UgfM7H6KJPtVhOOVrB8xoTYetGhUOw55vqo4iM2BVO1Cs
+Hwcfp2X4Yv16cs0YtKgIrmscSAMwkMRTUp1RyMAGdx5WGK8/Ei4vBlh7U9m9Q0rCMIWvJBzAPgd
GW760NZ8OVBq74ybqqxKtTjiQFAbDX7Ltv5yHOHY/83vB35qaLXeCyf8PInc08iaG9LjfEqH1GyJ
wMOZ0x7AYTiwooMa+8KtAHPSRvRFqaKnZsThP6aF8seTHqODV3fI/ktxaI1LCx0hj81HerbxMYL4
Oy/uXRGAtSR5Avr6xTqvPU6x/MK5LftdxRpkBiYgh5UySW7G/tilZnpXa0MuB9oHF7UvImxrwtID
lPL1IUnHDvNDCU61aNRIsaN0xY6DZ8vrDd7t7utQ6hFYEXz2M1CNZQqIWMyH8wm3YbWiG98OeuOW
tAsyADBptkLYqvAD3PIq5xlkKq2qDMidLjjjajPwyl0QWa6XSzsBRW7lo/WqJpM9kE0NlU9mqhIa
QJQyWdU1cQbfCJrDZV7lCO4FQ2Zk8sLCGe2c1Hcpq4i36QmoIzPx8rFRJd6jnhFGt1EvB3KQ6SBt
0YTgp/EQkKqSRedYFw8zvqGYvw1+a1rI15bIsUxOvTlJB/+/cBTNMaiS+Ahv7goKzxSAnZf2CT7t
+ARACahbHKH5YrpsiyDqpjtAwY+B4zE6LJKD+gKiaAs5R/je8ZXh9b7yHvrIbXsRHqfWdtlq8Zcx
GXw3ximOtFGgehEcIGmsvgSrK19NLB5WAyv9lJWHCAPL+5W2oJ2075C4BAUaXF67k4sACBCs/8oB
k40ShrwBbFGgHasEKrhmP4nmSztjV5IJRYyrV6aXCPTbgqjIlWNNMcEWwmQ+a3vkXViUcvWSbgxb
IavV/uUIn6diGbSH8aQxymIgFScyeLfR6vcXFJRHms/YbWA6g8b1YAID/4a6q4Hg+ckeZor9d+dJ
aLKWNp3BiCVIJk7KBZioilDWrjQ++pU9jI26a9PavEdq7WGrqqurZApfVsAECzQTNH5p8DZvht6D
rwxJnhRGwwpwsGVRN8QeABe8eaiWsxnlwUcbyY7uRteCspmc2QG9vJKaX0ZW5kjdu6phdICNwd6N
HeSL5XQJRw+YUAzsuU4iyFvDMswHV9Ntoyk7NE1d3sQ+kW8zhbElm1ro/8GabUo70v1qQfOKMN4s
0EUWXY2J9cH3ygvGY7XrUZIeIq7fp2VsX/FLoUWW3xYDs5W1HBAnDwmm2ySYX95AHHIByAh5KxZr
30zBdwbYAFQoxCDUt9Fx7fBoxNSfv+uGxcO27UIACChS3ISsDM8H+V96q5+lfOQbOgfJLk0Qa4a5
IlhmDc/YQAXaB5B49TKMEF/qpoAj3bxx1s6Zv3i2qCD8cFBOZFSg1eCJftPAPfHQZH3ZnSsXjXnA
AyqTMlcQHR4D7Af5sHp7H5GpgKa97pyvKZ5CH7gONmjHs7Ruv8qog2qUJCofYdiz0w4ZEVkvBgAG
PCi3Va31M6I4phtoVDrEjcMXLcgge4gfuz6ZrrFr6JteyOakIDs94X10l/CCK22uuB+dfCbTXdNA
tuHVbtxGvvIeCcxdd/VgoCbvNHC2eWinLYFGcksNfK7iFaZAqUHACuyrp009U6gyYljGLLOd8gkC
4sSC+EydB/WqIS+VD7exBdlwwiXphpJYFCYOAEXr+T5V7YU07qGCG3VBUQfsK+6n7YtN/FZlwLWG
rC4RtEK1Le1RI8wsQMjYFI6nOeDma81bl9uqArdTMgwceR4PNoo2s0Pj15rqAzOtYriJ617cplNQ
0lyzYXmTq+7emWKYkwxGZWjeRJhgKAZr6qKaqwiJbLUalkIAAHpvqqEZjs6SvrzUOkBbQErk/eAV
TXExmUB+BWGMBrJpMthutNUjqUyFgNGKiIKUrrHoPkpMMaB9kckzlHysu2TwpnSP1iLqCWe/ngPs
zSWedHDAwEENyE10NHRwdeSoPI/OX1l1iQcNFtLB5aG5HDmGAi4QT7kERy3bFtSEbBccBxl6A3/4
SucKdHqmeksA6fVh3YJ6qNQCTImji6JtZqsUzENkYGIETVI/pGJfhSRh+xWXpHvNRtldaFgXIkWm
oZ5mG5H0DWCIGnRDmCVG0KoD29zG0/vkTz3mW1FPNdDmt42SdwFh5LXnEYc4uxya+K2MJyrbs3cR
o3xjjDeVH6iwPfId/QIzoEq8bp2vUDlgwLhjdvFERnToMOWwzqc1jHx3Zpp6uFy2QckzIDqwSOUz
ZqPVpnGE03vTl2gWgPN01QF1skLEDWru+D4IKsK/oeKpa/TLGsq/dpYCOdJkIf5V71nHChJPgnpA
/1YYc9hlmHoIlWlFbjWQwubSLQ3STFATW/tUgQLtELjrZrvDGTtCeIx4EzD1EP2pOScR6v2DDxff
9vs8jQIUJLbV1H3zggoy8T5m5fsEP15a/ABq/UJg+MmH6DxtDtT+PLZ5ns8DpvVpymocSxJDM/gV
W+IOBbveznvoBIv5abqrit+hNmc4/idUCunRzPMxnwrdNqYPP12sBenTsIp+bQ7l3t+LndvSLY6K
3W++089azvN3wmWghAxhGYF37bM5C+UxD5o6/hpe16fpEiNim2Efvy7btWgL+fs0rV9cDh6TQBbw
b+hHP8fk1P7ooV+vvzHk1a+53QiBOGl49+Xg227l1e+mbX/xyPDAYjhuQS0Kc+vPd5EvbT3LyADb
Wwo/b7YtDo98KqItHOh27P03N/MsfP30zH662qf5vxkjVchWN9/GI6YrAO2dLRJtn5ETfzCFv4Fk
qZCv7SMOhcNvrnyWtv54Zf/skhbCOCClcHaAfzf+/AdyJ1yM023tfwQ7fxsUzVbSg3K3wWHZQl2D
BgGi+36HZKLfmbn+5QZ/vjBItB8v7FWepKP2P5rDcHAsBzKwj6/iI90vdsO77HdRjr++HoMlUhqC
hvmLMQdkNwAkAv/DHquDOchtcpjvzhaQ8CDe/g6q/eVN/eFan74bGXriD6H/QaOXeNSZJ2A9p36X
3/MXPPiPO/jDVT6Bs2zAEW5j/8O/XuK8w0BcXh7h0HEKxiy9jb+7e7nzf+vJ+MuvhoyFM9OIeYXP
IHQokiGuUv8jvqcLcggzqGOjTbUtH+NH8ipuerDzMA3c/T/cUVwLEaYQsv9hj/jz28LSIZh7G3x4
69VqH6T5Fi+3f78SgvO++PNKQCTbHwFZcMDG4v+0EqKqWtncld8hixkw+ZXFiKg4mhtYhubxpn5I
j9OdhnNbpg79A72ke+/id5kj/i9+BezaOB+gkosCCnripzUR8LKN1ij8TmFJ6pfVdeWVewFgo2Eb
R+22md9T5XYCrjyeePn7r/+L9QESAxkksHQG5I9D++dr99qDJoSCCQSZ4ef9DtnL9Tmsr0DYy4fw
N39/OXAwn252jHDEEEY5YEejv5iJNG51DWJo3yIkLovmtVp+t6/97gKfluDMqtHzpuXN200mx/D6
BiZKR7Gh2WhydRPAqP13r+hfrohD98zCw/ICQ/+w/v75BjIMDUIDU37XfppF+oHzNfv7e/bXR/Tp
Cp/eUKjNUESA4iZ7tOdbfx/lwf2y9XKIdja/Nc/9y0KHdPo8mwKPEFgU0c9fJ0zHZC6T/l3n6X3Q
XchDvG22ZCPrA/wMq1O4AZx5zX732H51VQhJ/5iEh3HK5xUgRL80qSy/s+s8OJ6TOsnmjd+Pebnp
8v3vjdN/d7nzM/3h9Psf9s5kOW4s6dLv0nuUYR56CSAmzhIpktIGRkkkxsA8P31/oLL+jEBEByq7
tm25yDQxRced/Pp193OO2ZBv3rNmbfQjq58b6yoxl0jsjrsmqA0yj4cjmi2aT4IEmiDhnW4fqJa7
/AWGdFCR2ZWpx6R6ltiAJiKK45M1szfb+DzKhyDI/A8Clw+q4vA6TH5Mut5vGpK4rqO/drv8zbNp
xFprrnpLO/XC2T71pLNPmF1MQTPoQsSsildx6CjrdO1fhV9+qqNTbYRV62Q766NYM9H5VfmtvBJc
b+EDZsTBp3M+wxmVvJmKLvY/pnh70O3yYfhBFeu++hZvaKb/yCu7UNz2NrhKHOvp8iFdWu4pOj/Y
UXUXZLns+x9j19k8NhKrsQH4iOMHT48lfzB5lKMb63ie1Rk/8gArw+dSJzfR05+zQkC8Bi/iRKvQ
/W+XdU6b1EdFQQs1s1raPpKObvU1v9ef23uQONyQcAS8scMrKK6/9M90/6yWdXWmybs04FmYTF9H
CADe/5hiRjrFN8rGuio3xpITOr+GyEhBBDm9oGZHFsWvUBuIBKpV9ha1jmi62ZVyHdPnvypX8loO
eMS56rW1K//5O+ePu/jb9uz4GokGP1oy2a5v6DkHVhG4sUNRNrG1N310aTJeOC1zDpC/PNTfJmfH
VUqhhlc4Le06epiS0zTVrLKNhUTS/qbYmev6m/IsbpttsaY5fFEr6TTo+dzFf5ufHdZ2X/Oot8Rf
nQNPgkPJ6Zuxkq6ibb7RF+gUz3v7vy3NzuYAeif2Iv+jHh7z8HtIgJdHCyZmYMt/u57/sfH584Pz
j6RgYWX4vuGq3O1XYI433Q3tIO4Sw/X/xcn+bWgWr3kimGsANB/RjYopDSr9TYoWjfrg7/wH6wpS
/5c76Up0S0dwq+tsSQpn4Yx8xioH46RFeaDH3f+InzVXs80NinJO5MoP4Rdrldim3TzpL6G7+Io7
E2Rxm/496sklHpiVyGPnU5D+6dmh3Wpu++spqgNeeJN+8RcNTsftxOMg4C0RrkKRo8zORu+1dDVy
HFXA/0b8taUUDZTGUdKfl6+NM1sT0XoifxPyUeDCM5ez76sSES31Q065JbVH6r1OqL1dtnFmLNYk
O02TEA8c6KiO544Of7+EPOEjhwupf25UqsuR4X65bOR0IECZiXg0sgmwy50EcEZTkCuVPyQV1t7u
MVcoufbB9rKRM5HwsZVZ3FbKSSMPqvE+PVaQSd+UL/FNu5JW8TpxFpMz00k63gOTMdRQJ/K1idrz
eN4sgGZWoMkfNUqUFniJbbuFQeIKrEm8+Ij4XOhjYxPJu8QSWaoIJ8DsWKd7uWvbVv6BO/6V34Rf
VQdy3XW4IUGqAAnaqOt4vZTLO+NLrCn1Y9DIBrGc/ElTcHCqrFytelFVfpSv/p2yVlfRY+m51t14
LXC0+lV9Z9DP4WiOaIcEa+qtma3+8YIef8HsElD3RT+2fAEUPytKr3bkmi79DWvyXpslMtPTc2D9
IZ9VgEHRWTg7azR07Y19HL2lwdcuePfk30ICjHH0Fvgyz1xs2IEUAO3GiWBrnkKMPaFIqee8JTtx
NXwL1nDPw2O1k11hhzzZ5Qk8OXYIidL+bZqA/C2FfN7xHhW9XAzjtHjLvGYVla0N7vtqnxqby1ZO
N8pkxpjo5cSJMXJONguVGrXMuiGR3ZEVTdxc/Ooh9PZzCoz6FRwW5NM22862fueNq2jO4rVzdpwH
HzA7+FEsU+Yvmzcpu0122jpZ1y/KV+ste5UAerBDp9tu8dI5CTsnlVb4x0QewnCszqUWjSwa83Bs
3tSNv6Wk2F6rv62vLRXN1Lac5ANmgp3o0pmjIpFp03YyWO7leT/1CtMXcEIM0jNTXnp2DXV+FevA
j97U2wRll8oeb3QnuffcFOylo98rDphnIF5LbvbkpMzMznbVPsr3lYzZOnHgo1JJotxlV1B8723l
KxQDxW34ML01hEX1nLMDhlARr6sZ7LW5cgOpuCjoW5WNBkRwIPZdT2/HLreLxBFux1W2Fl90Og0W
1LLO2qXGICtwmkPfO69q+HGdp0ANsDsFo4GT3vvk/6CD20grkEpOcrtUrjlN4+KFuCcJMqZO5hMy
/SQc6eYbjbd2TbJvld6jbXatfe3WklPa2SMkYtnL5d10EkPppopMhDzdaWSq5incMjasNpPSX033
VUivKiFdeJeenlEKeaht0JFBBKCrs1damETJvpCrX1VU2jTYurDzgM5akjk4jQEg8j40M7uWZUHO
KIRXv7T7gSuD6HOt7vR7oOOOuFWW9sV0wI6u5Zmxmd+BAjClm6H8FT8HN+qmvbHWk8ZS/iJ9VTbF
jgr+wyQo0n+/vFKnY6QkMx0AeUJrwBMzHdCDi5kHvpp3akpS1tvU99Hac/NV+6ETAxg7cenpMk3Y
0RgNBOigZeG4wRsBJfyxsUZCYbJmQutXMPP9DShbN3TiG0Ozi13mhuvFZN+0EeYG1Un0jvIh22Tu
V31aBFQ9G973H6071So/X7qlTW8bXnzphjzZ9RTyZJVITjX51ycZ7OFUWhT6gyFNPpJqNwDQFBc1
h04P8szCbI+ALfLp9pPf6aJ1ZWd4j9zWbp3iJv86xU3JZulemntnpEtYKJ3bfuKtUSZ0xOGIGugd
kwLerywVrvT97775XTSQ8wlLT73Jyx8u06cdGaUUCzgZe3B20Aplr1i5VL2DvVlBFLQyBTt2KgYH
6h5V6LthPbh7l8YOmge0hbjmJIj6NE5JBBpLQg/C7+NBikmS0fRbvsfVjbmZUtAmjSLXU3UyXi/W
X87NqEqNngkFYUEB5thYL1Wl2RYo0r0Wz93zfhuu2hcxt6t1t/Yf6rv0iq7xDdQy//CUT2M8NDvb
OAWEksAmqvf0pt3hx0x77+iu+DqV7auf1u8Fa/OD8GmN460BOoZSen7MBzhDaO+u37NyXVl3OVkK
+hgFdJFE85vyI9ulq+Aq2Fw2etamrvCEpjzCjTNbxUbJyzAJm/c+ppq+txzam/47A7NIpS7YOoJc
v0PU8dNKabqHinXxxjkdBW5DhK1Zo7kCuM9sFB30maOaJx+0qO2EezldWevo3rsRbtNk6zuTnOw/
P+JU5+HvE+mVwd6czxyapkZvmLfEfzPEG5W+bEvchtLq8uTNL2ze61iZvAgNFqCqpp8f3DLBvhDC
sGrfYSSxQ/EpLuRV2yxdZUtGZleZBC1APPbNu3jlb7X9F1PnBqULfde4oNG1Vb9J9BdaoBb8x5LV
2ZIJSi2XUFy80zu2NnyYer1060vjgpWTsPFzBin8IbgEWgoVhuMZhFspyKOwx0V69Vc/v/PIF3s7
Y2XcJslVHH/zPtPhS7tjJlZDCX5auAOzszkdLMHsw6AnDUKLO9QGqtNspqx49jRU7pD+B2rUiyOd
TaiEmFVvaN37FK36Gj0HngtpcrxR7XZV7ZTepqts6wcLE3x2GQ8GOjveEeDAvdK273X/qMrXrQnt
x9L+nHz78S13PJfTI/DgECSosCel3r3rt8ajt2k2k1K08kO3xbXs5v+4n2G2csqsdJPKaUxjdve+
L2s4ja58X7VVb2FI5yaNWxutC7SZdPomjkeUQs4pBgY2UnhsvCeLFmxYrv656yACIUClLHH6NDZN
MCspIVxkAcu5b7rr3H+6bOH0TibomIown50RJy8yiNAzQ6NByTMeNW07FD9o6oQX4+tlK+fm6tDK
5PoPVp+mRl8aFPG9bYlorJ0q36n1UqHlJJqX0bODC5LXFyh/IrfZggSBmO2jwfgNpsvNvipbNDE2
4lpxpsT1khD5ybTNbM0eYaLSwGndGr97+QbYpdPVlWvtBRrxl+SLF0c1HayDqdMlTw3VfhpVtyq+
put4U9saecricXlUpx5vNqzZOolS3YSRYvyOdvGd5CrX4bul3ufX9Yqe9lXofS+Wgt/5G2W+ZjPP
LvNCaeEh/z31HbZP0+hoIXGrXXG/XGw4eUHMjc38edUA9m/YIJotOhlT+VVwyDLZ34VNe/sfmJv2
25HL+5xM+EmROif9O48u4FUaDQgGf4tXslPYiDvgx9HSRUh3KZN0EjkBIobklqiTgircn7OdX/cm
IHuTlAAwfl++U9oFV7f0+2e7XRqsUQSz9Ctuq+u4L9YjqNjLDuLkETQbwWyXj0mXQLZZ/4rK+0yh
wGU+9Cms8JYjiLkbKK+XrS2NZ7bNU7r7aymuUYksNmJvrfX46bKB6Zo+Xnrg9GR/yH9rGqpos9sO
4oOqq4rxV0L/Xq+KV6LVbpNeu/EbWFBJLy8do3MDUuDNQD9KVGAxmR0ja99rGkxQELuVdqmWN1mb
OYEy2F40rCzaBniyg6CGUo2cqlF3a2+kRyMtoZBfCiVOyt3QefGQ/PtTZoestsKiK0rqzTAiZYrv
it2Vjy6bXdQ/ouHHCM4lomckg7h61B6zOHFDYKWQlFTJOhH8Xd4/VY1ijxMCzHq+vCpn3Nvxt82j
K/QRdKERfzWBI6NSC8D7hUoIEOJXT3KBJ35Lv5lLbSRnlmbS8YRpQQdzocwV6+ASsyJQ/r8s79Yy
RqfzluRczxwdHVEVhZ5bsNuI5xxfEGYLaqWGMyWCZsiFCcAVivp7qcn3QTheCVoG0eHwuDCRp9cf
mjt/29Rm8ZUES3gBISCJM0TnHRgV03JV1SG0uKwnLfHVTtwCnlwVgGA9q1sLN5c/4CSegDOOy543
G/8iRJ85vAhiLjhnpV9GK9khL8OXqYfzsomZwtjUgHtsY+b0VHnMU2Dhv/w3xEQoxgD6ezTfrZdo
rbtwHD5b8Aw/NmQTHrvrpRrajDIZ47qhUk02SEzSNApR9fGiprov+EFj/Krd4ll18nW4Qp0T7CzX
leQUNFjqP82vmrsw5JPbeGZ19g6AIycah3iy2rtTZRQ6ua1qW5t0heDWkrHJpR/5yMkYcC9S8+SD
qP8cD9GMjEiKRZ099CfvlWsbg06c6X4UgLB//6u49f95sv4X18zBQp+hV2/KsH5Lw7cjJpjpL/3F
BKP+i1ZQhXNEMfWzF4Pz9Icaa2KCgYMLcSAYYpBfn3oB/6LGko1/4XOQZZ80o0jb6CzgX0Qwkvov
6GH4Y9IeIB8mOa9/QASDUPDxVuE3wfBOhhLgDXUPvuZ4q6Q60HyxCO70SJW1SbXCKle1MnB5KSDJ
2g8BgBHaI2qsZbZYgyS2sxGdNzw82Aygm94QuE2hTbosph8U0VMbN0a1huY4NZ+rsDO/13VD9idV
I5jieqsv9xv6tQ1r7RVSU//Oys4ExZhnWdGRgsga4ysgP2l/pUj7AfAblB2CK9PiEt5JhZJVjjJI
FNOgug7rL2IsCcWqaKuu+DWU+V5/gNOxdWDohD0W/zzeIPWg5194G/UrBaRrfwWt5Fh37sRh4L1J
5cQ52ui69zWFbC/aylkjttBIDp4U+DvBMr3iqoApNxAfVTMKFNEFC9r4VJ+sUotsU9lDnS/ylSXz
cc+fyloHjs0ANC3/yBuZgvaNJoxCqq3V0Mw09In2ljI+jNDyq/nroEPKq3yR+gCyhps0ALJXu3ux
gIL3TvRrYahhWIyF0oJrowRJbpgtXAp+prb2foDdw3xS0sIvAmTbQ0UcxXX5h31GkP6Q0WiQGtAr
VkpdE2fAZEv0Xmwt89vgQ6wiy69WaiGm9a8GP1I/qc1gQs8HNM5M9F9iFkhS9mxpYtBG4iqoIXh0
oYlvctkWqUMKtlVUfezkbQpWPwP+mN80tOnAZCKaXyC9aCK37jQwiI3S51t5SLPfRax+LzIL3bK0
+q6XRfQqFEZPGT4ZkmtpBANrwbRQ2k1bqfDPVI0LPVZ5rZmtfwMztOpkRQQrNbfxFuQ3VKAVejRy
Hhe/iiiOr1s/0HecJ7qVNUOGocEs1BcBohs0gxpTf9F90Px5BHoBQnR4Lpw6HZHk8BPvpQr0/fea
uaYGXhf+lxxOZCjLvaS5C6EoXgmIAa6BL2bfMy/P3s0qbr55YGxhpS/5tVMTBr25tZYOANmh59Rs
/udW2/jkS4KtDz93v/FMcJPMEwjPCFLH9V4Z9dfQQOjGbqBE6VbggguGrUGdMqQD1DaB2FnpQySJ
FlpMrVw6hTkJBwFSDyk2qZG4lmIh0RwrDOWvotcb66CBJXebmW3Mh8LJ3pRyvIUIpaa/FvIfyRZS
k03syxCQlNDWT814D0oN1Nbu4h6OTa2OKI7niXxLJK9eCXC3lHB8BxSeqhgqWtuEwttVoiRzDLC/
9NTUCpovqSDW17FYioUTQjSg26pa1Nu4U9VHI4WnbGWUZiNcoxQdOhZdO8/Nvi/XYxMNaPLGQeZo
uTrcKD24ZseMDfWlH9MogQ1vr16l+2ZsrwYd6by2z433GO6hay8Wmi9wvxVPZTxSparEyq0Jq34C
SFUr1x9bcWelYWzt4OCABg76F+Q8QbMCAbU6LXUF2gP8TSzQlefKciFxPXowC6w9uQCsk8syIk9p
fEMONtr1qp4YMIhk+8JBqTNWbhJfM4s3U69VhZYYtAJ4i1Ta+KuHAhhWa0Q8ReVKHsVOuh0NoM80
IkgdrCRRsYcWFYjxqi8LQuU8s+CzL8Y9LSiFDmmrGmkaajph3GZ+dV02pCxFp+p6Qf/wwrwT7hG+
SOO1BPd6dCOHovI0dEForYAnZ1ANJK1kbeH8UYTveUOX4wu44jhcCTESyLu+VzTtJvR0S37pMF1C
H2TE8K2wq/qP2hT32bYQ4v4DRp+4dyVBRoNnLJscuhkrkr31oCtIvUCRHL4GvrzPnLFUFJ1bY4RG
JjQ1VFGrprbohY1QMNhm8OPib/DjL0YUiwX95PvS3LUtghE2KKGgdIaqMX+Dg6ZTGRZRKbFjgWIk
7OVi/5MhoWO27/W9sTWkzPqBM+9kl/+7KmxfaLrfRshhd3rYc1TeYlIHvYtifjVjgO0jZIBaG65H
OFkt11AE6VEfA/l3G43pI0RIORQeWQDvdanQI9LIivdMyRIRDLVBcN6WtSSHdD1Um+S70fuVaJeW
ErPFzAryQ1uGP9hy8yTSn3sUPpEDMDQvvCn2/QiRz16qgw4eyP3YguvWe/XOKwdDcrSuBo8o6gL3
J/jNSOIaEhrFGRuC4XWsWrQexWHWK+gEwpThjIUovcE5gzYrtDVB6TZ5Veu3VloZPRxULY89KYCm
aEuFVbL9VhFU7mVFam34KrTmSyaNkg6Xu1n6DT8W5BxmoSoe0FjOwDlc5XLUJduwigNtIbk6fw5O
wqEWtR+6KJg1nk+zsAKUSApTt/zUrs1NR7v9DubNDcjQ7sXYmGtx+0/LdARJFsUtYnqN0J6Q9ziM
kUcOPTSHr/6+doce1ox/qAADahgLPDERI6TXcKLuO7ZQ+kFbCOnwKgLuqW7R+EMX0UWDwEWOqYod
a/ePayRzi7Pnfhbs8Uj58PpZvcYSSgnuuDUcusX2bu6v5e1SO+X0nj18N3xa1AjcqJUDnJonu5IS
brlYGV8VNd+ERmkk3/eZXMmuNsaZ4ihQ67wNbVJX15EwVNa9VfX+YmvF/M09fYNKp9ikwAxZyrxh
TB0yzasr5ZX4B/aLJ8sKNpI0rlDvq+1o/GnKzSaFpK2uoUKV4q3QWDc+IYQPF7lgunG+kdv3Tl4q
AsrzXMP8s2bvN0QBcfum/IqAxzpOvJ9U4e/kYr8Zu/IegZk7PXtRiwYAf3iXhFBVSeW4QpBv2+57
RxnvjA5e5Fp0SW2Rr/QVGwbju0yBfmDiLlezXdVr9sFL5OHPsh2KA537YhCKCLNOYNeTZqkRhfOg
hHupFxon5BIv9H+af5nm5NDC9OY9yJ9rckfCa1RfO4XaeP27IeS6PIR5LmRuYJa6zMaSJLaCqieq
k3UgEns8Ipix1RFLu2zo7FxBDICkqU6b4jzR4421mFSp9jqS/0tWXp+UX8cyheX8spnT8SC7LcOQ
TDsKbJjz1IPvVbFheNJrHe9bdHogCyxzmiY8jbHxNCsXpu/0KFGuEflkzUIlF6Go2fpYISzjsfY6
GMgVxf5K9lBc0kpn9NvrPvw2WksGT6cRgzj+qd+FQ/x5KxxsCG68XpVr4XVAW4T4lNjfhPr78hzy
wJ07qWMj00ccGDGHfQI9ivc6NVyDHXvjSRr9Gm3P/aXb4UMqrITbwU1W8aPpAC9zhEXHvDTK2U0g
6q3eNYb3GnFkTel5WMbHzx7l3DV0myCtxnNdNkwwzcdDHMSuaL1RfK33sgWPnwXPY7vHA5uwTxVj
YdiwR6cr3fe+y+TZd4pStXexaD5fnumTos7nZwDoJhXBZX4C6t5boaANofLa6dEmhPoEyruisNGP
WrU5Ukm0FpKwKyLkdq3ud6/CWGXAnr3O01ixYRAzr3hhCuvLH3Vu8i1TIS8zNRbS+X88NWKXGCLc
Tq+DlNS8krQnv5cfL5s4c0ppMqWtiSZN6BbmqIkQ4hDkVfXXoJVgd7W6L7yat10tZDZbbwkNNU+3
MsdHxma7ObTyrkGm8dUSSGGYyc3Qak9wuK0uD+nMrB1ZmW3ZqTWu0LESAJhDc6p8ZWEXTCwNZJrV
g2Mp7CFfLEL91QjGiZQ6dakCfe8gHLs8kpM2jmnCJBl8DkGeop6wYShmlCdpZL5+NvJLD/nae0AN
aTd18fc/DH3qyFkOjE5KxXOrs9GZZRgMejxZpSuYYmq7rYGK5Xf51X9QKj5z/I+GONvjUuGnKdOJ
MWltwTW68XYIH0AlZdebpc7B6Xcdh3zH0zmLa1IZSrAUWyTy4Lv8BWUyh/i7laOBJny9vHTnNuHh
ys2qKQG1vDbGlC/pbmyO69z7uGzg3BacZANoSaQyzAvkeAumAWmKoIq+7/36YW+JK2ghdqNcry9b
OTcMth6JWYsb/MQ9KBHAulwWXmUxXwdBu8rwzpctnN3jBMAEg1OZk1T+8UBE1AMNOc2/twmdCf4W
9jQPBO/esuUnkipANpCoQvdwcC/bPZ0/ulQ1mUQvxW7+a3btaB2SfmFrfR9CqXwpYPS/r6MGqinT
t9LSuWzrpAYEYFA0yI1TizEtMjDTxxz4C1MSYkOGUdHTRBLLw9d8XwDNztD40x2xR2dLDx78xIC6
74UWgJVfob20Vx72OTrtsQLzKyEUrIG/CgP+UmFhJ525+vg6uES0CbcCaGi2lUY91Cfxlh8FLB9Z
UFwRzH31LOPBk0UItztwbTqqwyU+R2chmtruUFDjLziZnix5vKnid3xEaW406NykA+ET+HA8U9zC
Q45K8o9oF27T+z3dXcNaX5e3S6+/M9tuMmSJoCz4ByHXY0NDMGQlOpY/1E2X2DAwoHt2CwECricd
7fINtjb3n/c5sg/IqxAsTuT2DHC2D7LRR83Sq3/A9GmXzXUYqbYm/9Mi/kRjplNWJYaZusqmesrh
ZuvSPYSy7f7NeJTWTbJTtj0AwfZKXIv1bgLHWHSAL+zvk8OEyckJkSsgn3YCJ6V0oJWFmAO9sl7b
R5TCndAxaFJpVwqMIDnsFX+FRv+/CkcVjmvpkhjD+Lb/GRbN+3EVjr/0pwqnilThQA6LE/0TzzsT
n/6nCKeI/yLIs4Avk2rg+afzk7+KcIIk/gu0ESnpyQ9Qx1H4ff8WOpb1f4ESorlPIilE/YyE0z8o
w03Rw98nnJNNZVC2YMViz3AO5jkPKdVQMO2m0qw3bpOcVHslQU2O2FytLniT49vr1BRjOjwJYKsI
/dAzsyMiaNhqm0m/flw6b8dRxR8r9JvzyOUWIQc4RTgHzt0LqJTU+aRzHw2PekJuQKegqFuOIfdf
hKHbqZHwiNv83orWdZLtXWG6RQU1vouFeiuH0jpvlNvBa98O9sViTuTf30VD14SJR2lj5uG8Sqew
41HkMhNIKmr5nl7WzWUTs1DxxMa8gaNq4oAaADZqV3RGuhuidb2t1tZm4q1ZgnedW04a4P49oM/y
7sFEq2YKJ6llCTZUvxSGivI284zXhREdX0D/HhGIC44DMk6fV/mBEbhaSqRkGVEv605pNY4fGLaQ
XFVQqKtR6mYqVBsyjMe/Lxs+P7j/sfvZD3Vg1/LhXm9gk6fyInyzOuQFkH28bOLYS58MbZ7xpD1E
kCB4RwcYpruUVpu42m9zCmmXzcyu1lM7U1LjYCil3FR9nWEnfh5WKQoIVHhWab6K0H+CCtJ3IDCO
XDW896qlYHI60XPnAuiD1l0c32kWCIbVJioSoE/9WqeU58JT4ux9W9p6rnTXIk8M4+oOyKbTAhaN
kOpc/b+M/eADpmU+GLvWEVOQDaCy/CW90Tf9TQ7+t7XNe/Ghg40AGsP7xVBmadDTuh/YrNuS93qK
zWrVuwOohgAKp+BxCp9qu3eI6koITJFPorKzmLg/u28PBjy5+wPjnVTlcRBjXNzUbkOTkf5eka2G
g0zaVDs5BADmLU3yks1ZhJOkowbvNx53ejT61/sVlUon3JQrawP7zca/XxrlDFH/15Y+GOXsJinG
aF/FIaMMdvtnOjzy/B61lC97B3ky4MATBBNii8IR65XfOspqArgvdjqddU1koWUT8A+Q4JlDrwV5
8BBVZnMP0oskCWuq7jsYzDsaJMc1JQwCL9V66U0o0TX99vLOPjvnkBdAQ6qLvGFmtxy6PbEZ5woz
4O+RNwNejqrnf2di7jcCzSvoOxFsJNfXsrRVGml72cK5q5r3skyKD3KVk3cY+iP9HuZdBEy8N6OW
bam+0c0vZgNn819yir/6/31eiO+cs50AnypN24AJ5qjZVpLrFs0jwhyzdxE3qtvQ0fuHy+OZlR7/
7MsDK9a0ZQ5O314YfcNKsAIdJu25q3E7UR0YG9kNrvbr/4Bk4Thdc2pwtg0sNKgjL8bg1NuHfIS7
d/wbQv3V8HPRr037ee7MDwc32w9DWrWVEGIrbxx9WFUrwxafix8T/63pduuGx0zopM9Zaw/wJ4Xr
pVO/sITzzDR+vEebGPuS8j7mgmOkj1PV/vISnjOif3b1qnC68OQ9XsE8M6VANNHUqYSH0P8o6qua
huLLNs6d3UMbM+9lhulIBbIR7CKPXU//hjb5goVzB+vQwsw1oW071oaOhbKcuriuPWnToozFe3En
apv/h9FMiS+eKTp16tmM6bmBuFRdsecn8YlvrWEtDObcC4UX0v8YmE0XylW0USUsiZCL3zJ0LPAT
+fWYtCuxC75dHsyMBPHPgTo0Npu5Vja9GGEiwda/5TcRNStSLpUtrqZLxd94qR080xKSQfCW3ioP
/stl82d3xt9DnXMTjn6D2KbCXObFlxTWrDT4Lw3M/IU+hrJWTwYiiW4565se5gurtTQE+fgAeUMh
mUODhRi5YBy67y9xg571sgdrNAecZ3oulz2ConZCVoqA8kcAntj4kd0oq3wDf470/fKqTBts7vgO
7U1DPvDqhRFk+z1qYKgLI1C3HzathdpWj4RcJToekg4yvu+yybNBO4TblOAAI8onDONSMYh5aGKT
LpYr3ckfx585aX+IzccVGdhuBaPLzRIefFbf/Gv3H1idRY+xVKf6gMaCHe0QTaJVXKtta61cI8GT
5etUuAbx0az7VbGWr1HDiEG/f/ERz4hWaGBdnoGzMd7hDMz8iqZXTWNNG2mKKs3n5j1IbfOK4BKZ
1cYljb+bqOzlNU9b/6a91cP1fwD2OnfnQYABuxwNz3RMz9LSqeqDhB6R19ZhcdxO5B5W6Uh7W3+i
yiwyGf5qdCQnWVk7OrfG3M7Sbd0tBGJn76SDj5jtv5jqph/3fEQkeHbZ/+4UnQbIaGHCl6xMPz/Y
5WQtAnMvTVYQHhG83G0rz/b0hbN01j3QEAJ95SdL8swBxaFYqUOLFYE4wdR/itWChzs/jL8NzP0P
+pqRKLFtpKawe3E98t4c1YVGgGnvnXiEg1HMtgWNc2NWxBgxy1+R8k3t74lEbqLhtkitBVNLEzZb
fE0k07GfTDVZv+sb2nzQ87l81JambLbyglpRQdBYk65DMuu1Mb75yVJH0Gd/yaUpm7mWTson5VfG
AXPS/k53sthG8H2qZX6Gx6vupXiU1wm0WEtx49IMzhwJPddqXU1bzqglJ6SmlDULPBrnJpCS3JTK
lekNmPfWJJqUgAhlbHkG7Y9AJ6052FmVLmyFWWXoj3s+tDOLhIq2Dwd/uoj+EG3hBX568NxCBv9E
UWaTbNT/cmCzaAiZT4QWPQzq5WCPe2Vt0jAeCPXCBjx72x0MbJ5taxOJHm5AB7b/1lDlFp+1BF2N
kJirdSBMK558J15M1Jw7xIdGZ66okYS68idPUcnZHao7K0NP4CgGbxAULp2Gq8un7Nw2PDQ3c0xR
HpZeJ2MujCnZDXc1sqyXLcxodP/aHygRfKYEFG3eJ2oGvdaZ6eTCdx68tv1WgmZr4tFdwsmfHcuB
odlhTrIgS6jXEZ344lpVEflUlq6jM6tDr42KGjW3L8mV2alNgiD0tCGDct1/bfW9LcqPZZ3YBZXo
sP64PHFnzu+Rrdm50vRGBSsx2dq/yOmbmj8Z3uLiTHMyc4BHRmZniQS33AsFRmp3XGercT1B8ZJ7
uD8c1Ktk24cT0F8k8Lo8NKhWjm91PfFhRg2wahixXQOD3XMttl27EDyc2RAHg6P8cmxGGotRU3LM
9PKDEb/m5HMvL9Hl2YM649iAj0TWXjEwEPYG7IbJyhC0lW6WTuzLm8umlqZsdrmbQz/SVo+psvwi
hoo9mNtusb303EMTlXWgd8aUjjqp0VK32KO+l0Ljc9utYFJdJy7ygykMMRvpqnzLXGQ0RZvKwLBN
fiwBbc+8aI6MT8t5EOtJPtg20CUsl/K89x8ljbBCuveUTVrdNskSVdfZCdVhgYJEmYr7nJ239dVc
p6Mc+T9ZcjJ6JtvgVWh2l1dthq39dH6gCP+2MtshrRZn+T7BSnoT1CsFPb4HYgzPnTL9Otp7ozM+
l1cTv8ZSgDEDx/9lmu4V2pmgA4Zz6ng6fdNTI0uKPBsoBFSj3qZY0cSUl7eSG68mvpJQ/wo/n935
q+St5/0WLmajURmZrBw6mAmwaVl09yKGM9GUTctwsKhaGIF8MTqf4xH46Vuvm4Jl+0phdo/QwXn4
UMUQLGs1mIWkoN8cAJRbR0XsexurpdnIKZOAjAegulx3NK8a5JWs7v3RBt+GpCTIEq/alAgcSQ4g
x7S+SgRDH59EWfJehf2kTiwPebB/Ejg8yqoeQlVEx7bq0t4ujKiS0eQKGsT4tgFl8lC1czNvSxQl
dC2S3yiMIwcuKmOtfbXQBB5Nt0CuuYXEVMqH7JenBnJFGCJUm0rvum6F7jEip2USCdYDyKywy1GX
pAtr3aIFBDRQBnW1Mqq9zKqgLE7lJRyGK8FLLWXTgVzeCdIEHuv6/ssoSK+FQFbTyrR7SVHbzSB5
1lqgN+3GSuHra/fx7zbQ61Wzj8V1VjTDWqhJUXejXjlS377WCa31CEu9WKXlSpNqVSrL77HW7vIx
/ZZI6ISp8o5H0UMZVveBVsa2FnU/oE93w1LfxObwTSmz66EJ3H0WbTzP+CIKlhMr8XWugc5kIw/q
S2l9C9uI56d0s4+RVBZa1xhqW4+tt4Z+51RIN/I+XncD3bLBBkL0OPqpF8IXsK4Uw58DI3EHTXI7
nXYXLWzdtG/B8rByNqrV16X8lOby7V5HWSy0gAXuV2FT7JAzG1Lwr4RJweDksbUdFNfPIfSVVDvo
3zzrC+K5ZhDyKncs4Vnyerus1op2J4k0VMGPIu0k+doywHCAnHjIii+CcVN0v9oxsQVazKrdaDzV
9Q9VBqnbb/rYVcvbdL/pm59h0thh58TDR40AIArt7gDDhZC44+A5CXCnof0/nJ3JcuQ6k6VfqGjG
edhyjDmk0Jja0FJSJgmQAEiAIAk+fZ/4a1FVqrb/WvfqmuVVJhUMDO7H3b8TQw3s9j4/93BFAYWC
4ShbOugCNhzDnde6Q94evXT+LnRPZFaZ8k9L/NsnD5vCkFNwqNfjBqNzuof7NaYtUYWUaegcE38X
oJfUMLXbFjR417eRAhXW/LLvngG9ndbyYKJdp9uSxsc6OQ8h33nOddJDaW3wJQ7GtDOZ3R6TtQog
DfQJJkOn3LKvYmn3nfo11zdqD8C9R6ms9XGtT7HUlT1OWTi/1+vfcEBOCQM02O6Ou6ndsXivBRQQ
V+AHsik+6eiT6bOFMUivXXGQl6v6tCZREKELs17CmhcyjFJDjpgn5NZDbI1ZIL6G9ohyTu2cufMZ
qYONaogPE86qwWXTHwzi06kta7W3KMztS8s9co3/4z5IdhL1jbCM0Qczf8zsL/UrhUlFjJK57fdC
P5rtPZyfVvPtyGyJx3TBWBucmOPBYDH9DmB7tt2L0NtWBOo5gngC793Im1AQfXHEXsx7hU1kOjtt
MKJX10Pawk9sRm8Ga3ZUynzGmYrm6N0EiqUdZYP1CDPUHNs6C4CVjmeeb5GHSXGlTgbod54lw4tL
0J7QZ4p/rnUR0txboSYFUdaqpwYtwl4OX980gBObi+PmEqkPLv/YwYGZGJMKKaMtnGkfbHCt3KMD
ogjefE1wt8zZBrqZ+wLfeqzOwzQeucFYYe2kYSAyzQ8xjsHgYa2tLITvmJxvCwaEBhiQKw9TW+S3
yx/1fJH+Wz+VSqmSIAAM5vM4A2hWV8zNawOnqGG3kKvor737Tbfr1Bd+lBK8lAlDq+50sawSG8at
nzf772o3WaM/I4Tj6nNRZwu2rfLZXU+MlgvQvsFpaNHpUsV25oxwZRh3bnsmpLKmUyue0dmcQbBJ
RYc5QliOLnDg9j5WfgxhGTFVGKqPREl5Bbf6dCLPiI0EvYR9RqiL1prHdvJu0umzbaoYzm29m5oL
HfAFOORS26WufS9N1GVp9sR/C8cbjpV+g8Akq3H6XDEfVLNPtJP8GcIiQmFniy8TOkruPukOjhI2
JNnQfGAAMbfq7dCsaABhD2FDqwFlKKk++xDmt/BR3dwioqwKht2cYCzX/fAMzzz7pcMspNOIrGF+
xtuxdNQ5kmAG0Fe7fWzrJzhDI9CKisY5D26PdXs2YVBxT+ZeDQstOeA3EtkYRbnBXLCCcTWBm4UM
WcHhUL+eBxx5pFtyLjCijKBNjXsDx21/hUdtf7Fg7YGYtW8hPvTbdQvCS2NfqGJPDL7i6eR1D7x+
dRp6tJo4Z3hfS0eLLYSjNGbffQfIn/AdBZBH6S8Hyxg4KSc4piKZAaxwW7ZXD5ekP/UlXerLumr4
QI5Zt75r22QNjssZJxomheP1TW44Dtz+dbNudH3jSZxGLSnC6OLWv32vz0LhvifNt6r3dJzeInFc
++YxgJ2ubM+2qVPbedBzm7IQwkP/q43tFEAB/RZTWe9wuqyFvyYuXG6Xtd+rAKST1BrhUh3Xnv/q
LQGyer21xxjEUZ76prtp62lh7EBG2IeLKA3k/KWn+SxcDPFOE1w04b5d23w8hN14mDfnqbOXS1zH
VzmPL9bklsDO7sap+bC85ntKcE6tM2H5NvY6660N37MTZbG14JLthwtGXY74i1aWzPK3t2xVuzRX
UF0PtLbDfPRx0q/iAAlgdv0sXkAY9PgDE/ebzmxNwcWGo3mlp3FEQ6pOjn6ivhfdVJi7hyWIC7lU
FCM8nDHzisCAZ9bqvW3ucHA8epqtw+zxatyurnPsWP3iTHgvUb+rMUfLQWBI/bX57mzvSMMBwcPW
HKQ6KXIBjQe0pwtmhtNu/K24m0nyi7sv01B0VtmPLIdvpY53aO/J3Pkgoim1pcpkVGBQu9Z/Bg+A
C/aJUy8JHjbvjf+x2n0MJn3E/7jOqQ5fhxaejZ9JhI/9uuog9WGrHhZKZDb/vc1loss2QA4EIk5i
cit49N8jBZ8qGJWb4GbFT7jwhhmRykEsL+rRIo/W8OSQa2cq94t/LEFGrJLcR6KDF1wsG6uS8NhG
ZWIqxsr+1cCZHucOpE2Su9FDv5UaX73EKwyymt+c4KH1c8xTQYruPnh09EEmQCPYCivnK9UHEWbd
zq+sqIAxi3RzLL9Zly5aXgaBxqYaezNt5SEsvK7qeGbeXZCyJOgMaThlQfzUjOcaavcrqdPeBo4h
a0w6IUMmdMfEIQqLzSOpA35F2EGxlOngDwWiaicouHsL+pctRMrWZmSEDf2Utc5j7X+3Og29os+x
/1wbv+qT6xzMWsySZTTIEdFnGNsNwz+YmF5gcer8aodHHv0GbGJshpQuvwb5sqwsn/jngHVe33y2
p6qgVlzMC05s3HGbJrhMMSeBM9Fdpl9qDEqL7GLU2kCkSDl+U/zphDfpuC/ULyOKHpEBQUthn3GC
DEsa1X8aOFLUmTYn2AfCgOFFmN+Uo2ans0g9YXRh1g8rczCmXxLz5G4fid4t1rFX7+NkZzz6I1qS
9SHPNGqIITM4k2AET7tspNjLCUKppi1C2K1bDSrPDoKp+aiiDLPhrn9Y7kCrGWKwJjmCYYR+ilYr
xtSdckT/97EOyuUcfsxqSLVVjaLUXR6IYnkNRYHRSMBPkBdgBB2EkQljI9g9qYhxrSFdn3SQRwlL
rdhNXRalGCoGEeI5lrgA4jHv6N0rXBciuMXMxunu40BFbKZLrj9tRMq4Ulv09zNEN5ijDb1gb0dV
Y53bxdmBXziXvqx8p6DJcd2q9c10GIS/DFAqt1Pn58pv8VFiqL9FQ0U6rzm+BD/GZLCXtbDrtb5j
ekB+2sVZbdK2Co++3IUyp0sO/vK0IivKGY5H9GzdvI/2ye8fpi2P7KyN8mR4jaPd+G1vX5jOcMBJ
9zJknO2Y+kvZvyDk5NjnUIdB7ZpLOypGSCV2qlecag8bQ0x1Rs9d1GAEPxPrY8T+DrwY2sdluLJk
113xfdTYDYvIufXaQyZCB9lctgS29yfcMbConeu8xsxwnLVzThBqbZcGez7zMfjo4rx8ta0LW1AU
zCz+PuGqGNzMYtiKlfPhoNPQS7sn8bduUbPTovS3i/4FinY44rE7s5VzeAxPc3DDok54aoM53Kfu
X/By5zl1t33yvlwABXb+JFsaRkXcFX6cO8N1UufG2aN7OThxpyBNEbjPvcKllbZvBIkWslCgwUVp
qYNHKtqlC7oOMY/GfgcI5MP6IpIihgEM4Fg5e8Q6JMNJLtUIPPWQTdHZd46ut58TmKafep73/G7Z
QsQeOgm1H7BRlvG2wripTfshJ3/b6R2zwnGEjVPhteO+QbvMOWwLMERq+1nQtwBzVezCmwdCsuXG
FyRbF4xTYg4BR85HS9P2qVeXmhwpvB4xnh3AG+WX71favfr9YesLD1le6+F528U+RifU3JFGKdw6
djq0ftn3z46VE/g0Lyl+chyex6lStsYs/Rmno/z2gDa7Rd3ZFSV5o2HWiAMmKTfxMD8ONPX5keCC
6I62zHrgZcxhPDL65uJme15WrPbKcXNpl6rZS77DyExzVn/MXy32jrWfca7LwqjnTkOrPbd+2gUH
tZ787ql1nzzAWFjmkj/4x93D6OPIBtAwp1WC0oKhKXY8lEq/8OpdZ+9w0aLIHGxXv97Z9oNzqcXJ
3s/dPubvUVjOrIjdS7QW6nS/1BqTqe6Zzn4qZJhNw+9wrHrcg9CbthAb3E4d9ZcNGpvsuiXXPjqp
v/dGH7amtpeCwxaD54OG2AEV5kIZK6POUcp9CKECItyy67DGWIlwYNEl8Cmz1Rcj3zl+buDatUXF
hg0hGUvRslwlFk3Z7xjTqbpqlly05zbEbqAal9d+Ex/uehiXtNkyX2QcaTKSm2867G20hk5H18/r
V8vJhUz7h9k+Tf7LBNUY0ZqbO042Wc8uovI+t7oXOKTqdr8tf8X0ovWXr684Z50P5a5pYK5yqDg2
UjxldnQjY2mGh36t4uDDsnM1/57tS+//8WUpG6zNbHtp7ubNJJ8C1GGmbPzkUzWBJuBgUiVt7O8R
/1YIwTVEgl2sN/WnpycFV/nD8jpwmFvigJ2mq9ff4v5g6SsMECqx4SJWcH4bd1G98wjNmvpNq9KM
t0me4ZnYmWenGUtuXsPhBWRnArdR/Wtun61lywQ99uwMnMwY5lQ9k+aNWlXSf9AYsCyMDIpnZy66
8SnCCSralMff6jxgGtg6CnbzQRUH6M7BXkMMoBOWGVwhY6WhoFjwI2KwJbMfEmwMla4AAC6Pqr6M
HJHNDtwgkwOgZInCxwKO2yJosr4DhxW1tvGNgw3m7iSOGB1/hd7rhoklBtevLjdJSYJKhzmWsJN8
wjIubK/SPonCDpBQF6sL6MKrvQEjdXHZi4fL2HkSBG/1V4gsyIhdp442GpzYllsRuo2O8K6czHWO
Sm/dN+aRziDFIEaDuGHck4JZeQJsi5uOc0YamhujUhMegmZKEQLj2xybPRU7uoDc9SdATTKUx244
JltRY7Y7PAXD63yhMXKoKwOhIYweY6SpBqoBGfYSqE6O7qduSf1z8j5GWNGsu9QVlI5J3BiOd7wI
1pThza9RUtjN+nFDgtuda79MIh+9I1UDpjnuWrJllOQaKUeBpLvDLf+N5ECTgvG9I/PtieI6+ZwQ
Zp1qGCvgXPVzPmZhvEPG7NFdAErVlssEJz/uODuHicB2h2Z/japPB/tIp/sNEAw4/tR+mivvW+If
hCkEu6K+VLAt43BKma9oUmnBXZpPYZA2LhqEUwm7ETtDIhpc/P6kdUVbLOK0t57vETf70OGfWmea
lut44b8XdRDquUf4tqwPM7SpJCcdgu3LHcUvy3tLCGSyFbeVBzUOc7NOJaZdpLFvmpT8HhvgUM9s
fYAcJbydOxv8/LuJ46p13xLzoDQphQB2vAEnKtwLWeA+R2uz3io/PFrTe9vdAlrelSvS4WJLvGL2
YWKJLc4/+/XBxw12F0z9b9rUGXehnIxozoHNj1thv7i6pOR7MYWpL960k25xx6QFuOi++IyTKO9Y
jpOdf6yvG0AXbqqSsgtA0U39Xfs2omUdT0KI3ALNZb31S07mHd6cvVaJNimgmqXEGw1hGR7mosu3
BgS1R3+4Wg8IhCRaQ7vCQ1okD4SDhPbRPDHQYtW8GyHrwdzNPcZzFrQZXmHkPWueNx8mdvfhdNaQ
Qr3hlbRVjAQ+OfkQK3t4M6+YTZYv6gAWSGbBc/UYYOBFpa2L1/zROE8xULmyuY4wW2uhECnr7LUS
cfMlGKGn6iKgO0uCNXgzSUX7hzDJqU3xZYNFyHHDwflcPd114HvjVyqDPJSVqKthzpdYg4p0/0yA
AkLwQUAUuOX6WsPMqN0NW0G+Zg0eUp/W7qNqzn1YsnrvYWmtKXVLuh364JF3gJ9laC5EzAupLjiC
G+Togvl7Bb9A/B4snaO9ANXwt//gIztnpQKLwa62dq/6o4DymiHbDxHOkp2huYggWaYhbOQSdERl
8D1cIJ22lYamP4L73eCyvWz8HSJoMn9vdpWMr4ufuUAcijwk932JD0RGjJVeCIwQZOayrHZeF2RV
EOsMC1L2bSUOxlVejaqW7cjk2XK9YgPVSkNni+o43aCV4hCS5lcAEQ/qPI6Zv9P8QbddOz5oJJbY
dvVfNB+SoJj+BLzAxWIhoPaLmFf39La9LAj4noG8SespWwneg1+0Ec3he5Qqndq4SDV7diCBxfqI
hMphW0owPOPuljcsn3Uo9chPcYCM6X0WO90gM8dJhrTvLBhEpWr5kHO6jbmD0PPmAMJ3pfGXVT8T
W6dQ39PuL9zovK9kuOJs0l3VjzkO1ECe5+FoLfnavTJVANU4W4X/5NNCtbnsc1QHGvnoINda9gxI
FWSDj+gEsWGtiap1UhqRj3LvYw1GxeJeDbCoCNAafAslklCOvpHgO1xvxvnqRohOQ4QUIcgpTt+2
9QG26zLY2CMd5enc8ZxC3hzo1UX2rpAbNs3rKlwsX5auuoXa5fBnPZOdNyB4dA2D1gDinTUVQGFe
HLp++nLKG70+LPjz2N5YPpLxd3Mv+UjwRHe+Cg5JF32ihrNkesK7DRZdV2BDvhAQXgsXVIcyEJpm
M2BCNrhibGuzrtucPelA2TRU0ptoemQFsz1Ayg1scBRTym12JcYyBz5R/K0E5ROukaL0FmjaUi7t
GRZ2zVXVPlIzv/PNht+ecFhk2Gq+o93qpQwC2h38RewDe4ZU3zxhzi++dP28cxv2ME3DXAmMth99
G4p9DeocDnTrOeBjLpI5o76wwIa0i0CYwu7HsguBAUySiwxMlPoifomwX6K5PayMPFmRu++ZzDsP
14ELNV8xrEvZ2WfL4mj2gzQPxN+u72a3hDnmMwN44sS28IrhzV/a81+oUgfuAREhkke9QaTsNsS9
dNm3YXwkdvQHvFNEE50MStauAFdEaL6bPOtLN/NfYo04rhoCiT6xD4mx8f/ricGHVn7pRPYlSxYU
qZPmGimt3qJk7N/9MeQnp0VGucw8LjFSRm+K4SKStEbWtZhwR/GDL62FVRGSZbl602DBlE2P+jkm
vnO/J1A+zJmxxZLGSvT0SywWaU5Lsy3RgXnAtb5imkLMt3V18D050O1xMLk1flsDSp7zxDu91tWa
9I0+CqDenRe0mPWgzfX+KGH6Jg3yk3rpTIOxlXj+RIlA49K3nAZPbNfuIKNa2lnfd3dMoLTgfWTT
zv+ce+oiT3EULqvEcoJPAbiePja2IKRkqoWyOkfBgCLJRtRpInP/TphO1h0YS9zsZ9jH9uBzcvRP
+iLo7L8SOA/UU+QGkxtid2I5qNC1dAGENP7cjEIv16VZFcdivJ+jHPxXMF6dbgA+qZn1gFJIvcQV
SfCeEHPVEcR+AtTh4T6c2h+XBt5HrNBGSgiTWkwg8mWbZ4t7rl4Pi/vggXG7vLaAbiDbipKVJVfZ
rzNscDYslV0XmfoWj61LPjFMt/ao2S0AjUwo17YpTVDOREPyqn34x8OCcXay1hCQAfrEE/cwBBhO
veKSGjqILO1gowsPmuzqsRHiRr8xZx/VCQfRm1lxh3zK8ljQ/nIGWCjdFuLW8q2J/LqXyI0GIHkL
Xiv5LWTn1FVLBIRVTqYF3FA6q69t7tVaSe6TP7ND579qJqgQorfHwP8hXG2OVGsmgu69xALIMp2s
OBEQG71pVt/O1nrzvp6c2vuO3C6w8mQdrLAcbFgEVY1OrHJaPSASLXiF62xx/QWIJXiPLoi4ZURK
f7XocPRE4Ku0ny0R7GXoDDtH9s11JhhBKqN4QldjuCAKsxe0V5cxgIYtS12SQFAwWNF3a4IYMHcj
hrnOxgYvCDo10AR572MlFJzNa1sB4Wv4MZk2lz4HK1hspWTUxbWmqEvKkND6gxEgzvPRBPVHbGvn
e1wC3PyMcHcte6ZQgx/g7hdXa1vTYedN9uheOVfxwZtwf69GuJlgKzloRhJ6rAmAE4U79gtKAWya
SLZZc4Q4ryauLoawrtE0siwI4OnqG1gdCrfOIaaT95F7zecAovIKB6yaiGxu+tD9Xng8jb+HwUWh
ILZDUWe0mdAma8/4b5HMG+8fE+BR+y/wghFebz7Fmd5GjvVbcBzVEBgs+6YA9/SzXnoB2THSt0HO
xoUBoNssBIUbNo5vygC/fOThCkU1XNVqKoEPpAqBBSgetMc3ileruyYHApmhY6HHPM/oTJBvG/wa
GA/vHaQgugZwKbWmYUryoOkhtMg7e7+EtUT4VWtP+SlTS+DsFmHXLRRWYH5RbI3md7uVbLizMutD
uAqwdzspN9Q624DhA0mBGRIU7qZ9F87yvLbGuaDCtfi5FN6gi3XcIOwGDKzhSlB0HVSKGSNzJp0N
pqYzMV4ltwQ6noMDxHvofUWbXeSqdcsD45PnwGIhIq9xhqpsaclH3Dp+wO7E2IBmtc2kleHYGkzu
KnYveQ8Jee8t1LAhrqP1/Nm15kFXMLU4uKKd954e9LbrVnRivMptdCEJKdOjoh9N5pnPTh52nfWY
0Np8NLTdLmijmmoAgxNMubMVpM4qarrWzoIVBOjc+LMzlQnH1b7zua/dx1ABgvsYiHgdxzzsg21k
B38zgfWrkcZe/6oGt8F16rx6AAMYvpABcqQwWFBbTMLP1YvFCuPLO9w05c02Oek4aoSxwpfxiF43
H7zlBQN4Yg0fEtaObIcRJaI/AszrB7dw9AgghcxOrIJg78zvUaMVAVlZdXfTPa8WWLnb4hSBBpI1
70NKn90ZwF7IagGmal1/QoywDQnDZd3XAhk1W61mLWw3WdER6a763k0q6j/TZBKx4yHQyNnc3V01
JF8hU+ja7pPMpSuKEdoeFrSBzgT03dELEpP208TWwnLc3hSUdwn0Jq+OvJ0XLxBdHWujHPIbTK0B
nx3tdddMtRdDDWfLY9f4qjsYjzQg/otoEyXaP5wB3cgMx6LxEoK2BmrQZMv1whpzjMHOi6GHsXuf
hmnQIPk9NTGbvHQ0+DlIFhokTQiz7misE6bV74sYg9bkG6+1mUAHps38LSPEkTtOE/By0fjHa/MH
RhUessrIRB1/BO5ytbeSWST29yAB4346uZ4hwZdcesjRnLkgBeZBJ2kzokjTxuoXD8YZFFcHHUDL
R2sN4rvpQnt7pNs0o/LTrXQommmSUb56fJqyZBHEfvWpR9fHpiaQvbox9mgpuEQpfIxcnfxCYdLB
wmjQwERTISwGMb4PwGdmsgZpSDVKU+RGzDPl5PghRe/DrJb3kPDkzdYrJLrE7pKgAHQbM9XW0g/8
aYmBes47u0NHE3zGj4KT1WRhpEAvBZKlw9gIfoM2DyOYfGRJA/Ba5ixeD6bvGIe80EE0fA4b0GYp
W9atRwWir4PcdsxsMssPwAA1k0y6/dIus6r8GtBLaDUjpTnnnpqO4EQZfoPHIjjQvSeaOKUU+/7E
Y2qmogZwfctCjS8nE6ab43wLYQFcYDWiWIemLast0FQUb4dWgcRdWGur0TKabCi6zC1b5xO6Y0HH
j00Ly0Y07693lNG0SkhqI2SfjaCL6zpago67JRaj9QQiqB9nMV/iGI0NgPeifD8ljkaiHsqDWy9Y
+WiyjDITzy2KUpRbLzpuZ3wGe070J1eWaMqth547wAkHVXd7A+yauujvqCd6DwBw5l2JlF7zVzm6
XhALRWgMzuuu4zALcbTFC7drI9jiqla1RcLGV5+v+FAni6/WgkM76FWMpjTRA4qcm9FgJ0Irj/vB
vkU2DvDhiEHeFerrNiwktwCFaK7EbeDV5cwyXh5DOtj1i4B1Uozq8BI6WDaNPT3pia/eDV4m0VDY
AIKgHtc1FAkd/AQG9hwD8wQ4ToJI89b5/RK/uZuKHukQWJeI1b5E4GAcet5aOgxfQzImEtVVDFnm
GJlKew/b+DbELkacUzMgomrKRsggKvQ0+F2hV8tDxghg8ZzTzeX+PsYuU/CvA2Fij7UMprixYGWO
zvMmJj20BVP3e6czKy073ASq2gZaO9fB7ibrqqN1dvaD71lDOiyOfxuaePg2SMwMOgz8v9RdnjYD
55SWTGj9diF9IPoqew2+8A4DVU6X6bFpop2mQj8nvVgctMCQcfrbdggoS2FmjUJ4V49hoUHKRrbZ
rhZQqzhmuh3GgDdxRsoVyQq+BWTKRSOxdgKvnUDNtaZ224s4kOGOGQe6sA7JxJHqRd6DsTwujxHQ
KKZatwExk7ViPx8JmP/RyYmnDj1BS+SD6tHMyLoTBLzeXtsdyqlJEq8gvbqRhIrl4LcF0Jv7oCdR
xNTQ4nz5tUQDRc1ZUfSiERW4cm9rHSGTwS6VOYwOOo0vXQW/1Dz6buUuVhB/uKwfPDTAmY5DG55U
P1XolraTXMZqHRATOD0/II5KyC5hNMSdxj3ajYVhpGvTtetN8IkUAB/dCjQaZjbsQeTnXddzs0KN
7f3Q7LTPVkSx9WSRqRoCo2HP3o2bC41/21r5NfSKso8VrTfyppph0006Aug1PXehM0KTRqIQWu96
tqb5CeAn/DNZJ+HE9MKTcIC0CJC4huZphzzcA++PZod2XHw0H84JlEVKE7FdjeXauhS9ButDEEPn
m1EDFU9YcgPssoQ9dM+2iOiK7KJu3SFXgTaItMNYofvDtVckPv8xICqru3tR4X6emwKf1tT72Izx
Sdr40Sq2fOM+/geu+FpKqBAplvOYoAQfYruyhQGcOftwRs4IGUJA1HC0Wvk/NAL/7z7Yu0UJ4HU4
YWH387MPliyeXroew8/zO8yPCZAjTXEfFSRuSp7dvCuhkvz/PBKkprsZohuFP9k+/Wowt3sf0urR
aFyGGZeVldXllgEx8oiCxZ9/ajn+2W8PKmr8L0Tcfz7wJ+gH5ykSlQEPREtp00XZOFvZP3ymn3iL
fz0CGEBw0SIn8X8SE0CmU1547wekYO5OlQ9oLKRp3muDmIZYTxh50haUL9+5uJI3EBm5K3/pAIa1
5b//VX72/oNuAXwaqL5hkIA3FPzoVp/QEtMz2HKkG9qurNr8GqcQWZqJvdSGzvdPX+bPd/uvxwH/
7YY+vKJA4PqffdRmsLHN749De+ZdfwC8IUNzfjVDu8YDK5NDfy//aQjv//pUsN0jQOICYCp+dG8v
bO7maRV4KjTqxTnW4fe/f4v/a3rsX5/rvz3h/pr/W3+4QvwYLPbgp2tQEDZ8OnaL4bsWjV0NjfKN
MZypVP+WdXtpXHXalLf3rP2EhuLlHymT93mQ/9mrjvX7X4vrJyhD95tKlhaL6460Fx9o1of7ZXIA
QqIKb//+c/+cdcA6TuwIRq42IP2gpfyYu6HChlENTksw0CsxDAft9Jek5ZVleftlrA9u/E8Isp+j
S//5RNxjITrx7cj7Mbq0DCu1ECWDHdVPeYK2FGOfNzSHea/hNv7D3vjXbMGPN4mP918P+zG7hFZ4
z14dPAylolNduStGDmp0MugcBoECRawyyv/9C/25Un9+vB8vdPPRnwuJCs07w3zicLDYlv/XWbkA
k5QwPMBgTHz/ypwfb5BQkPgTQtEtrKJo73UdO+G6lv8wT/nze7o/BewemMva4I7ief9zQyyrt+qe
a4BaNuejNr+J/d66HdJFDFSiXP3v39rPIZifD/ux+1zhIHxN8DBQpE8E0nUDyXNBXfjfP+Z/zQD+
fM6PVzfBJcTg4kZF1rX+D2nn1SM3smThX0SA3rwWy7eXuuVeCI0MPYve/fr9sndxVcUiilezwMy8
aKCoTEZGRkacOMetVNDhMrWazjjA2h3RipDND5Du7QLkIhcsL61w6ok5WigWbYJVUG0Qeme6LVoL
2imwNfZHxfVd+sFP8hKZyhVnAQtWHRhTBb2vbUJZfvkVvSwviwbOcubqZFdYBekx7oEXB+XmtNPX
UDaIc+C9tq5QpTb1g4CeHZZOhfh+5+dw+jMm31ez4iCS486ji18xcZ7Z3k/ZquWdnsXK2vcUa/f3
282cnU3nhBzAhs32ct0yb0NDSlh3tdG+mAFzWytrW5B3JCvmJCtjE5lbMh7ANbcNT0+NuEZUFARs
GTEBQTB6aZdiVFjyfwDssdOPfeK9ym35y4Kvtc4OlfZ229jVZPC7NeaqdMt+14ibrBIqZcMrK1lf
Rff2xtyFcDAwFvwTTaZtsC9d+W55nGsa36YmxZ+f3ZOSbneBH2LSq3q3pBap5spCcjVrQqgjwnYs
vuHkkA6OnhtJNCKKnIAaGk0d5OHp4+2tm95779f9WdY02TndGPVYymuddD7LyboT59ip6TZu6emT
8PWu12UfUsNZWNr0HLybPcsyJktrayPSbJHHMFUN9PMZ1VIH/b7MXtAK1aYpxLshDjzOSM7NNl5+
pioPPadpSNP8dN1t0kekX72H9O5/dejpJr4CS6ITuqbGfZAe6sLNq1VK2ckNvg9r6sxow/Yb36Ve
tDh0q87sPSIKjiIjtyG4Dye/LU54+ZaSp63S39oP+zh8M39bX4SqqroZfgU/lD0Nt03/G0Bk8gG0
ef5IFWYDShgyxnznbYaFIzuNzGyVhRS8zilCkOWK1Koehz6oW2DcKAj+49nRuul4Naa6vkAXcHX5
TA1NrgBk32CbjTFUF4zvx9HxpDlPUaZ9tIPyLjWdPX1f0E+FA1e+Yi9ZnzlVF8ucRCZfdBFPzCGv
hqOQ56h2AIL8X/C8rQRnDuAtxLhebx+y2yapFF46occricYRJkv1OTQ+V9KSzs11tEWwFjpwuH41
iGimUX4IkZ6TeDFAlUlhEWBCy3BmAN7hpED4xlzN7fVce4oK1SphXef5bEBlcbme0Q+UyGYic9X7
8t6P4z2afCuD0vjfm+FwoDQilI2Zgr40k5YlL0aarABrdlZaIXz3jxwE69tGZh48ogaAgimMHDK6
TpPF8KAMGkdtjdVYMlEF2OBrY1Z3CLjvpHTMkKVRk7XC5JPTqp/DzqHYn/wYT+FzHka/T07//fbP
uQ6Ml79GvVxzXesxKk5MWPTAIGNU1ABnbNWW+Q5mv26bupqFNslRz1c+if19aJglVTz2F+jZDoyt
Kyg5tT1Q7fXpEH2X16Xrb+2Fr3p9GFTTpOfK9LGK9s+UELOIpawpDPQn+xbFn+pUvlqqvcQ0MLON
gEvI9VAJM8j4Jh+VeWSarTUHIo6NO7W1Vo0E9r8PnqRhieVnzpRqww6PFSrA00xH701HKw3wlicd
HcQMMa3Tj7q9V8Ln25/r+oyTTqHwrlLm4C67Og115hmIOuo0ofNjW1Oy8hSVzmgDmj4kYR7RVFzy
ELFN5+mqMMfAOHpyCl9LnWYgtUF/3W81bOpfBulTbn+KMvBV0n2vbWx66EPg8/g6bbXu6+3FXjuJ
RrpOLUdBY0iog10eg8gcdLQtdX2lefRjmYjLVqoh9QvrU2f29D0tECU5CFKnvmhJtX6qnEFfrVG1
fcwOcB0wgevvjW0J4mVlH7SdcbS/0Klu7g13OCAz+Qw1/g6xi/XPBaJnEc0mew31P3JoGhxB/Gdy
GstI7rpR5bf0OfMsasbgYgMqllb6ye0GMOVdE+07q2Di0zf/lo+PD41joQWgmOwDJZfL/a58Xwty
xGhXMVObUv3dqz/e/qBXTBbvFnRZheBZ1gD2Th5gfW3kKXNyusAcwxPAALYauMCEXcELyoBYsS6+
FOVa3moQPS8nW+/FgOn2Eg/+Y18c47N8vQu1LFZjVqg1NL9cmgLZwdoK5vMsQC/PVX84O6D0m3Dt
HIr9wuJn/IxAhNwYH1hI3U1usloZCB1BQs5Bc7FchfsEccb6zu52/V38wHjEWnGZBfgoSXvmlG4b
v76sudsU9CvwdAQBpvcbjdBO9yNDXWkDpCtPVvNmL9EMX4dAwh5oPt4qrA8HmuxtUuVWDDRglemg
dB1c2DyqVXms9Wjhtp61BHGFKjh/hI7bpaW6iYJCkbEUj4YbOfkBFBKEGd8KU1ugTp7JCxC3oWJG
3VpwC8kTh1UtL29Lf2TfPspuvwbLFa0DKKMZwYI4AEmOZcKkmU8FU7MK77DCs5mK1uXqCs5l37Zc
9LLPrKci7UPezcnSs3JmDy+sqJdW7I4028yxAn7iqyUP24KhptZM1g7NsL/2vQtTk5gGz0if2j6m
jMFh5LJcGep3VUp3t61cR06AbJwq0miH4zUtikNHoqeSk6oM8h2H7BjI9yhFH4ye11v0pOUPQ/n3
WygscuPDomIbvGcut5DitxqnY6JyF0NLbVoPpRXt9PEDeIkFh79ijTGpSpPYoyLPI2FGMkqNk6gh
CaVyG7wmTAt88d6cp/pQuSdXaZ7tteD6HCTgyyvaSI/1bqmSc30VX/wAa/J4STLDFC05AA6jtkvg
hpchLrn9AZXrPOPSxmQ/1cwa5EQsstq04Gq3ghGbXpG1oz29WSQNu353W6IigGYSJ5ui4CRclRR6
Q1Nhqi9Of5vlM7HDjbM3MKBrBUwQ7dOl5V2fOPEFbV74tpCSciZRC+nxygboBEwZEhMwafsKDgi5
I7EJ7zIoPUKR1D2aZvbLMl6shEnhJny14CFogWw2jrJwXq66AfgU4ZomJFRAFJemhQcwRG1Vj0AB
9Z22dWLXhqNl67iivGCCzoenYJH+f24LNOQdKMMS3axp4MZ3WpjgxJCtdfpnpNTkN+XPsQWNSB9+
wZuuwyhfFaiARVeA5PE9FTi/6p22GmIDuKb3ph8hzZJcCp4b9Ul6sFf+136HSFSxWrzjl6xOqhpW
JkmNYmFV3fVrWq57A6YB3lLDs7ETdW39c8QI7mJT+Xpj0bC2db4nmLnrvKoyki6vfMzqO/PotCuZ
cROGaZ/avRAcBAuLKB/zkfL98je9jruXpsVPO9vnJLPtzO9gi9N39UHZmwdRbc0XBQBn3NWWYYKl
w2yiQXRFWAgfohIqivCdnb8nM4/Wjms+Ycp1s0WNsblFnRubLAqGCz2jSvZ/i7oLd/XGRA58KarO
5MNiUbipQ+0P+uZJyENxxK+CFjuDO26ze/V3/vX0IhS7ISxf17sGfM+hdoGuQB+7uX1A5pf4x/Qk
AahoZKUdJFrv+xkfw123hSxnax1um7m+OC5XOLn8GxNui0zHjA1jT3u6i6slNd+ZHO3ShPgJZx6Y
l3HHbAEm2q22DdzhjfzefJeiRIp22z50/6hL6fTMhXxpU8SBM5tMNyRaM2Cz2Cjb9jlmZm84iAAD
Zt9V18ljQsch/ti/0eOqntOPS/Tbs9uq0a1GmVDRzGmtr8+7NIxGsWYmLwblOe5/3/5u14GMBZ4Z
mGxqYlVKH4sF9pX0UvbZvqyhiwHXf9vM/Mc7szPZSDPTgi4ysRN/6teMGe78o2ByHUUP0NW3zNwu
PMOWdm5ytKO4ZEbwfWEaOTytb0YjF9YkbvLLV+bl3k1u+iJLu2rUWJMIVfJD+IKYNbwUlJjJ3NDV
izbSV48Z2crtrBVF09vmZw/22Y5OriDz5ANU87DeDBkDAsF9mn1SeZKdGI1UtBetxlu/3TY5s6c2
6t26aQpE0zWMCuS0pgT9uHKshxBKD5UZmdsWZtzxwsLkq8U9ahLgMhnfi/12nQDT35aRbt9lamcu
FCnEXzX5erxeKcHQsKTuNX1/KTDpyZZUjStfZx7QDt20eKgZKmiVpWt7btvOLU1CcFKOXWRENaPA
+c9Y++jYC8XCmY4oD6GzpUyDb0eKZAcYKNfSR3+frRElkA/RNnWLdbdm2q1HNHVlLvj//AYSlvgm
RKZpncMY0JTUNDbQK36qCXUdOBYb7ZcS5gtOMePpsHjSSaFTpbPMSewQ8AYGggTHUm8y5qy99bL3
YjFjylC18aY2LeW7oF6bXfp62xs18WWufESxbAvNBUTtpk8/2dMbQOw5Dg+FIOM1DrIfw1t7yA5C
XIdGIjcByKkHCgXbbq19su/UvbTTn7K74BMPDKGs9cFay3dL4XQm8tgWClOqTuGb0zjZkWQMBxMy
8XHVRbG0lzM7/5hCE/ZjMOrsKQgAl8LIko3u7e2Y++Bwtcp0nYRy5bRO61NQA9YZcFc4Zv3iKFLx
OFZd+5DbMjPPnc2U7m2D1283rKB0qfOWwsumOI62Ro7cl6EbDQ0HMg3mXh14hCwmK8wtOONHxjK2
ty3ObSzPNp7eMo8XJLwu73vflPvAl/HpNBpApo+BdVf3cv1YZbr8O9D07r5U6Rf/C6N0pFihQ31h
esm3qUZv1GzGldLCSgUZYqnfNZD76Ax+xpS/blubjRb2mTkRrs5yGjjGJLk9YU5Qxo9r0+3Vd3k0
CCBEOTb6lrwFD0vBYi6w2+ysraHo6wArvzTKtKJRKExPQXvQweVXWCu/a9qd3sITcHt9s156Zkn8
+dny6tFQu1zFkmCCytV+M9LTa5JvSfdy29B71j6NDoi4An4j/DlXHL9haBh5kxAd7IfiU7gvNvEj
kssBRW5nI3oJ0tGhphG6GpNRbCwj/AuOM3exnP+AyZcsQcyHpghPEZxxvr0PO3NhM2cq6RQoz9Y4
+W661nH+UkxYHyHj0L7EH+AnQ/0bIkZ9DX/ypn7hxbspFytRs256bnnyHZExC7z33RUgCeC22/ZO
/VqvVjDk8EST1kxFLqVUc056bnKS0AXx2JyknMUmMApIEMnVRga7+M/bfrO4sknm5uSaPyYFZjqE
DWDLceMjmBVp07r2yltF+/yYPywC0ucuUXoSlLkN+gK02C+PRZwx/JSItZVq8bWhqu1b1afCSn8w
lrf1oDtO7BTW0iWS9rkQ7oiGO2deo684SU38BnB4J1w0D6SNf3prw+jFyD5FqXrng4wPl/Rur7B/
JkXhc4OTM5Fn45g2AwbbbQGKIHDNo2m7zg8DIFywLtbNF+/J+V2bFFC7L9JL+pP2wiIedi4Gnf+I
yanRwnGo454fEQzG3qyDdTAcIO8qrIW+xexHPdvdyRlpfRAVnVgspdT7bJvuGqFguviWmnu9sak0
RqihAn+f1i/aMQqrJHu3g2I5uGXg2bHLgMtO+268eTDkuX87zvC/3/GPSfXSX8OmzL1BgiXS0SF/
HPZRrC5Ez/lzeLaqiW8qfVrbWsWqxEWoBZvytX3W7ujVrRI4kiEOgoQW8NUSLHRxNycuyswpnKTi
3hBId/nkJh+dD/6OKbtt/hjdBRuYworT+nbQUedd5c9+TlzSb4ywjEqM6rsBcirHrT7omxZawV8G
9AW0ZaFoO63qR+gexdtVXFeJO+zyB/NOvZdeitf+23/RqBVLvbpCzz7BxIHVavAcCsTiVxWPogH+
7sP1p/xR+wRzABIvS2jo+aP5Zx8mMZ5eXNTHFn7VSJ8z60G12vu4aTdRWC7s+Fwl8+LQTMJ8MzDE
3AkP9h7MY3wXHp2NetBe1C/lqnaTB0qptz+xsvSJJyHeNruTljDYhVCh9w2a5V28Hw+gcmHY20DG
eq89nO6V39IRBih/7fy8bX3WOM1aQ9GpdFK6vTyvADwgcUkx3ranYJtphrpn2PDV78YPYVv+0zlM
glXVUxHUCzFQFcf0yofE8wDcJ6WJKW4l0HoKj8C3CIJwULj5U/AECeQe2gQ4itIvwaO8jtfSmskg
CJ/2AKCejFc4+5YKTjNIR26es98x+d4j6gqqavE79B28n+hY0ejZQgWxCxZWPPdIOTc0+c6wPqhN
LGNoDDqoZ/zxQ9+ACYoVhIpGWdqrxZI4yHyo/LM2c9IXRJW8CVKxx+2X0/f6Z7KGPsItN8Y35Wgc
o7t4mzzIS9hNEeFvfNert5itZk2oYrPkrS2U6/2Neai20i7ZdHvtcNt950/r2Qon982onlSbFEh0
dHxqQaS5J1c/wAzbrb2V8RYu5gjzFpEIEc1eEHLW5Poxx9TrwgSLkFutxZRC4Z4eUrD6Qqw3f1uq
Gcz0XcnkeXvRy2YyD7KZyxPaxlpoWnkyMhWhbPNnbQ//l/w0Hs0tZYphKfrNRHZHJtE0aD/Sf53O
Cg5RBfYPwhpOZb/2jhA7iEAkuT3aiN1rCu3l8a9Vx8kZqJTLjCaCUIEqahKD8kap4lrUC9pt/EFZ
/dMjJdejB7kx6K0w9uDe9pmZ58KFuYnLGIxDZ2lGPSRPyxfH7/aN92uUlrRulZlzcGFm8t100MQB
sgM8aBtllXrQiprogJweensry49B/9WyviRIKSiYjp0lpcmZ+1J0H5h2J7Q6V1U+L6gSZqXxGgUd
kwyVJaMoXVMBsgJj5u39nF+pmF6hJWEotOwvPTQ/xYqVCXkZdUdxZ6PsrU16D0kw2cjfy2C9O8sf
Y1OoQ6VEXM8EzxVHxWPjqBZEFYB7w/h6e1mzJ+HM0MQrVbULLbDNhOsq2iANASfUwmGbdcQzCxNH
HNvS6qoYCxA0wf/Rwe98N/of/3/LmLhh5+tDBk3TsOpgGzcV6MAXQvBcPYXZHXGJs5ZrXKITJifN
T1hG+FtFwcPfwIabxPeD9Gz+NvbpjvF/UidrnfCeg/t5cCP1KJ+QFk+Ozf72Yt9rbpPL5+K3TC7z
odcDwxBbagEFU9c5dLxrvVu3W3jajhYI0ih/0o2tUIEWP2z8fUKLBRUrt/1df/IZY0cpAqLTx+R7
05LuxdvMXar+zH/1P9s1OS1mO/hDKT5IUCCMQpGpov/JqPLCqZx33/+Y0SdXP9ReMeJ+7EQB239w
+uUM32/v9awBi5SRxji1iffc46xgF6gWuOQ0HKF5YfA4TMPPQX9aSCZmo9iZjck7Q1D8RXmMjUHp
7qEa29RK+s7kW9tLReslU5MHhnWCgcyuMCUZ6WfTZBQvjXe+/dsrux//v42b+GjUFENiq1iCUu7h
FMaPdb+U1Iq/4uoYnO3bxMegqB/MpsBER1tYl6tNDW2QEVfbFhLFQoWrTVk4eXOvYxCRjgo1ChcP
U7iXl4CdWDWkYbi1gWjEqgdrkrrZnfpkrowjFE8v1vOSdOVcdnthcuIdgJV7nafaQN6gMt+yTbaM
S6/Mp+RRBeYir7W3YLNYBZjzk/N1Tvwkq502lIVRhgk+AYTz4j1QYXp2FIxfmtRlYhNyAc1NF7Ea
c0Xdi/VOHKetk6Z0WrFefVMesm27D+9htXkUunj5Y/4JVDwJU/RWLs4YiGAx9afzRU/8iUdcmCoJ
luMw/caoHPzXEYxxtF83pyrZlk75Cx7vL5JJV238F/0rgas0DRjsdNBZkxtMq0IHakKM+1XpNrR5
wxG1J+lJWuoMzKba55ZEyDsLaZYCWY8dwgJnoMkTNNl9OQKB9+9lyHw7NMHh94YGvVXGdapYSwdo
7l44Nz45QGOB4lhqY9yLV7Kx1X8XH9DB2mef1R+qv8u+Kxv4df7FpA9Qv7PNnZyhYMy6wRHHtg8F
S/FLCy3w7XA392BysABvg2M4Bt/xclftHvWN0MeEqXbfpFO91ar0YMrQ5ye0W2t9DYHMMY/tXRTG
H5OINcKT5ULo8PcDFKzVAG3oMN8g4tTlD8nssoPhDfL00Te+ZmF7GOXo7d8slskJKipk3bjrpQ3O
iSw3OouFtHnT37cHAUnn/UtD3/qk7pcC/bzLntmbxARzVCtmf7AXHZrv+RYebcA54ye4jxfHxWdm
0d5hoY4O/QYP32lfN9XgJnIsbIm3YfPh9NI+xQzmA/Tjta18Uh6Sb/nbUsCdjbcWY4z/Z3TioL0c
jCAxMNrHJxQZknWRPXn+P3a3BEkVO3UV484MTb4c3FleVPokTLBwHlVQml7Yrcf8GKmvqZq5xrDA
WTH7bAJl+5+VTT6dE9slo10YlKzstYRHd4Be3lGOIzIqRrIr4dBymu+FMkDN7Oyd6mnBVecSuHP7
k+OQlnKYqOJz9k8k5PTqwhckRZ/Jit1oH22y3RIqbv7C/rPiKVdMENVMHkXvDuTtUDl5819Wkluv
vmZMT9vb7GFxsGb+fNiQtDIhwhi3MQk+uS7ZCXROwzvY63QU/Q/R+NT3y5Mhc5VERgx1rFFNFRWi
y7NvQbHXIq8J7/IOcnmu52pbHISl+F+F1DNLk5djUSqOD+cOymMPiCNo22YXvyEi5Fov/vPp+d91
dS+WNrmDpYIhw0F8OX3XbXQ3+iJqQghqrPJHkWnF6OCqHxb8c/ZAni1ycht3th7KUY7NcFhZzSo/
5Ft/Y/+sj/3Ru+9dyAs3ggZkIKiaS2F8Nuqc2Z64jSLXRpGKTynzGvwZBJSotb237r4Gj+YXCNJ5
vG7qx3i7WO0TG3kVhc4MT8Idy/XqKsRwLV6uboZQIvO+PRNNhtv+qj4Hu9u7LKLaLXuTqDfUeu0E
YqEN0IDG+pylsDhZ6aqE3jNtlxBv4gTcsjYJeVmgKYCesBYd0g/pxjv8aNbJB9hk1kuPgyXnmQQ3
0DKBkWRYqsoPelJDlY5alFVsIn3YdRC1d158uL2T89HNBmkFxZqYIZkc/0w5OVFikMDJyE7oG/Q0
74lwG5VxFSQ+8JlwZXyCTu5rt4R3njUNpQDTvwAjmbibfMUkHrMWghJEMtYIiKIkx9N1ww3G0GKh
MzhDJa4+QZrg7G+veW6Xdd56vP6Znma66zLiAe9TUAmAd98uuTeRy9AyY907wWMP6iREksP0FiZw
xcGbepAFwRMjuCrDOlNony3FSR+1BvlVnWWok6X00VdR0TAx2aiWvb69vrkrEl4XmKWohV/PkKV+
qzg5bLOrUZUQ2PC9uyBGqOa2kdkE2dag/qJSy9jPFGTlqVUSmiFfTz4iWorSBrw47yBr43dz8D4v
92/nNhFEF6M+hq4xPjn5bEhjNFauIhBgF95GH0lzEpQbwyVil7kgykkQNyG0ZuTDl97RBpUqobrJ
aXdQTNdfW/t1iCsYixcyqbnlgDLUGBVTQMhNHxiVlOi+6UBem2dIoxt2ekjz/KM2LCX31+uhESMz
SchrhqnTaecH+F0ODSx2Is9ER63JX73Mb597rdO/W6dsu+AW18ESc/Aw0GeXwW9McZuD5zGx6KFJ
Cvu5C05tpz06LxQW1sHm7/keMAV9GO0Cxu5g2Lj8UoqvxQpcoJgK5P2QaEgbSv/cXs71UXJUqpFg
jm1dxe8mN2p1MlqvH1HcDcrxEAzjsS7bhWg0830wgWPDFmqaoKYuV6EycGG2LQwEnkrF2bcgqJaR
AKpMWK4hpk7cv1+RKRrnDFUDrpmGogjhjtROkWgPi+Zgd+YzXJr1Qmy4vp7fhwAZ2TYcVjU9QmWc
1lkD6Q/8S//I7UucINdj2mu5fRuzf/GBxDwezmaqeMNk9xpIaR2zgMVE0387w++iX3KymRIhizmz
MEnocrUclDTDgng/ZuGaGVKkkYl1FdRuMtpyzmZ5AG4mK7+0OnG8k6E0eSbYWeh8vZzUfdrkd0KT
KKnhEoq9o5wBISo/IjN42z0Wlyvc9ayaFFtp7fEkQGuTwSdb23r2utrFO5HLoc2HYJPxCyaSxYrA
dTS8XO8kF1C1uqm06P92eWCoRAUn9L9mgUZpn9DNhYh4Gfk166pnX1fkCmfLzfLBQHgFWcmTn963
bYtqboq25bA5oWug5eYCa9jM85l1CsJHU9eYj50ev1KyAh/+GFQc3/HQcBTaqxhyYAegwSAvDuTN
VD8u7amX6zPHsbcKv+nh5HP1oypUS0fzWNrbH6I37kM2vwpO97kFo+xSDeS9eH6Z9VzanpzNKg7t
2DGxDfv1trPv0OBrKa//lBGyQ5hqgwiLaGiJaVIn2fdAmxkFR42z4up1K9pMFjPaS79q3sHPvsDk
POuJXUm9xRcQDl4i3GU/l+ZBeZ/HVDaj/Rya3/8Ls2KxtzZjcqAz2Mzh3WYzBMJYQUo+dsMNZwsS
OHjOLSC5i4jtmTLC5QeYnOWszHOvtllqcgj3SJD5G8Amh2Lb/1pmLZy7xgBfiAqlYqmMYl86WqQr
taqWJz52rIbrGF2pZuXYlbqriya591t0gBYilXDdyY5qEGuRDCpQoFwdpSKEqUhJkU8tt4J0L6OM
GHxGimHX7padee7gYo2jy7NB459pgOrUEXY0lGwi2//V+vZLGJWukmkoNtro9iK32ebxT5/Me61K
ubGOJfl1QCHw9qJnwiTDmQZvJWaErkELpxNEMEYfAYiSUHDPy0Be5ymkM2j41Av7O2eKASigOzos
5vIU6aY1xlBpaLUxR3+y0VNJ30wleAPws1TgngnBcK78MTQJwRXpr+15GDIgd7Eq363s5r5Fjbcy
Ole1soXkZObZ6YghH3JvmX+vE2Kl7aqh9RlT++Y4K/Qiy+f4btzLz95HGvwIrcQ/eTEd9Q+3P91c
4NHIJI33OSqYmCbhME+aLD9FIakKRXZpBUdR/BxsReESzNevwTou1xNmDqUGJgp2HvJ//YrUux1j
BuRUqVu1UvukxhA0xzY64Mbwlle9vpDIzuTKYnEwpYtBMfzwMgJkp1AS6mXkr5kM4SKylVHVhf/C
K3lvMrgEMFy9yvdKTSnKTEFfyciMV61Jj1qrrap0AfQ45/uYEHSVps3w2ySYZaFiJ9BNdKu8Lldq
y0hPhxysmbzcdokFM1NU0EiPKQlLFtPECNzLq1Lu3QKZ89tWxPmZxsmzxViTd3Mf5lCihljpyy9x
9Umq9EcnrIHufPDDz91iWWfO50yN+ETlwcIdJnuHdKPnnxqjW0kBPIOltOrRI2yT047LYcEZ5jyO
Jh3DULxnGBKcmDLSKtHKkqTRs20oetBP1Jz17c2b+0RnJqbFf1SkzM6UMeFIqNDGDzw2VpD0bG9b
WVjItAjXIXzWWDXJQWCDElfyXWNIS4n9dTfc0c5XIq7Ts0zX5wWalC0rQb1rpzftt1HOnhgw3OWV
ubVj4q5ZVz+sLj/U+WnB+JxPnNuehL6xMcvGQZ8EYsFjjKNLWumWpPSZ1i7s5Gx0d+Aie69nMlU5
uafLIiuLGuZkKFqMxFW2upvulTvJ7SgU/zB/VK/Fk791Xv/N9/tjdHKFmaWRSVFKouX1DjLFe3hi
FoLrXCJPLQ8mKgZF3++vy8/XdEafWkgzruSXeq19SZ4rtLpWZQA55Mr+Gd/3GyZ0TQRPFHeRCmbG
PS9sT1yngUZo7DNhGyGbrP9+GpaAn3Of7cLExENUSLbK9oQJgcbs14g5CxkBx/U+9r9tsG4voDI/
/v14hnNhVKz77EgoTSApZipyOjSJAp2GTfXBrBBpkxfu/tkNJBhSlIVH7KqMpIYewoA2KQ6ag+vO
vAf+uhDk5zfwzIQ4gmdrQaYWuIKBiXoN68tzeBf8EMiibN9th3X6Q/nV3f2bpxS56J9lTc5abMCB
XQUxRQrjC6J432u//NVL6sMwnu4GExwK/Z8AJQCteuxP2e5kvnVqifC3tPnr48fvgL7H5Fl9XUKL
JKtMhxNrV5wfDvlp0n69bUBcJJMr9MLAxFGkesxbcxAG0L+CD3kVt0C90/Bwkqu1ViN2W/+29aVu
0JzXoMQlIKpQiV2xFHtxncR1gzJdF8AKiBi09/dDqDxpLBp3GpzLolw7uUHzoIrtNoei+OShUdDR
OaCd5v8zGlmw4KBXi8ES1W6D55rOPPj7yNiZfzboAdLZqtGZblJUEtUcrW/Pfr39na7LZvAnUNzk
tQJxACR6kzBiOVSeTfsEjCXWP0aG5KrF71ZWc9dEC7vvtE03dPQqeOQH2nrBtvi7L5wE23RcKOJC
JiWb02xEya0MzVJkyjt9qx/1DW3fdTmsux/2qlxlR397+nzb4lViB6wM2Bo81ZqAL04Nyj6yYH5U
GKsg+h4a3yzpoQh+Db4lxBFXhb2QrF6dAWzYBmRgpMQMBE3r1LpeQhB0iqGWQ4RuG/qdDudYtc5M
763xrWPWIj85hDmjQQYQ4dsrvZ42A6EJBRk0XRbsclfNpnFEyS/NBxuG4O5ZQbOrHwMUdZt9mvhH
qVVZLqOMprWx4nqXwVED799a8z7U1mln5WiPV+U6rNtN6t8p3pJrXz1g338cdW6GwgRZ+sTppME2
/Crt7VURaMFRznMEPiTEkwu99LZ277c7xbSahZh3lVKpSGDAQid6BlBkTD9+rEWjrxsx1cP69FOV
vSNqdMfeR7S2T5zCvb3/V1mwMMZL2bQNih9Xvaq81PKWLom1Khsl2+qV7CENGmv7FDnUhSM8s5mC
Y4W91DSKCVeIXDv1Y5gwED0tgj440iQdNqGeJMHKydumdhuT2SlGSnV7CVmkTs8vA3M6Oi4oJ6jM
Hk8ttxECzTk8ijAVR6Pz5sS5czrQty0+ONByQZzsSCOCDmna5shYpiCcqh4tEjc0pTh3jdE4QVWP
KIq8kNKqV5m7EOuGz1zEM/Wamhb4rFCaS7VV68Cnqkvt3kiVVy+IejfMQxnVygoGAboShQ60l7GW
J8ARxy5izCs/HbPAWSuFZe6C2PrWhpIbJP4XK47Xfjv2C1nqtVNe/tJJHlybThQaI7+0Ul+jREeg
0OB9gRZObYYLuzJvivueLhMBcNqZM7oQvYUIU74q9Zs+GneGh2SAkI0djGKhV3sd+/gEjHiJggD5
97RXqydDKkEQDNm7GpJfBwk9gmE4aoWnrzKp3UaBDPCkl3an7rSwpdem4YOlGW0aBAnutMnrnQ5r
Fag94AwlDZ46M0AFzijuM9XYtnL0uTgVd0NRPoHi+Hj7yF8/OKhTMRgD8w7SZdoVl2ljGioeNhir
rIioyTffFFP7YHT9Y+KVa7uR3TJy7pqKTqX1M7Or15YGPZMoBTqs/XNDYFKshebJ9ScXfLVQoBCG
qBhOUapIEiayzaQzzDzfWuaCNB0OSj9xQVMs3DdXyYqQFxKPSEYYmfKdBtexp1SXdSWqq/HnXPoS
Zl9ub+713y84W8m4NAaYReP3MlnXtCBuNS8F9u9pCtGs0JrmoCjRv7glLg2JmHeWdY2gTjxl4IlI
Wh6snWZ4bPruTT0Z0Ubr5YUr6fqWwBjagXwkQNN8p0tjXTwkbYYq6ipVjORuVEzvuYahZ2dl+hLD
wHUxFYFNNAvICeilUQ+f7GATlM4QdvAVRYfuk8K8LnQbb976h8E4qyGaKUvzl9f3EoIkVPjhBTMF
Pdfkki+NNkfbN1dXkqm7RZ0HK70PTisqnAddgkFB9/olzggRLS8Syve4Dxc0pUbESqYZV2qmWXhq
yLjy0Hk08vY5Bw0BkD+/NzLzV4CkX1qVS2C360NGCAcZpUD0xXt1us42tE3Qy8RVa8i7lV4XGz0r
14EPC3Q+qoegiKGjDj5Esb7JddSbkzTb6KQCbZa5rcxTqHXMJ0mvF3Lda9+yDAiFyas1jg0f/NK3
htAre6HAjWpQBEpClran1Mu3iupVC7H++iXNtgulRoSdQIlRIbg0ZTeaPyDKrK3WBF3MHLV1v48h
zPB/ysGmduVV/muRtHV2fWdGxWc5O6hFOHB1JRj1vilf1KO/F+WP0JWdVfSouNBWSuvF5/t1wnO5
0MmeGmNyCnsVm/XaWsmfqIH4mxhyOX1b1f9F53XOs8R4AdKm0OZcVeYso0f0Q3iWXKkfdD8r3CJD
6N5Oe80dcnPY3o6x1xOe4jue2ZskI93gF4hwYK/aBM8A1vtxe8pdr99r4SbZShvYFzeRv+pPGyde
G3D0jK4ybrKX5TbMTLQSP4XxAw6UwEZNXEoJbSWvQ1QaBGtELZhHBGGDvWq/N8/Fc/IiLcoBXt8w
lxYn/mS2qVp3CRblnGFtolVR/n2CcGli4j5JVPlSnWJCkbb2I43eQ05hZCOopQDpGYNb/x43xTY4
LsKN5z3pz3ZOvmyo5k1ZFlgWnFaBtyvrF2E3dJWj9lvTtrl2rN1hlb0tXQJLuzq54VTdGFrVIyLr
KVLqtE4omKxvu+2cCfgAYf+XxRU67RJ6Vd5FkggETdgGqyzo41WgyOXmtpXrdjaH49yM+Bln8SYp
Ylk7icMI6v8FrbSjue6P3VoIMwFxWliT8ITpRSbYBsllGIYD+XJpLKDQWo0j2+Y3jGt1BtKYD/kY
rAzv3hyNhenbuUh6bmyyMrloDT0eMHZqv8fDcxz+EkJft7fvygEpwVNhouAjiJKvyhFWkxjoUNIf
7HgVP9ZR7P3wjF47GBBgH/3R8uwFg1eLejdI5NTRvKSjO9lBn2elNmQYtK12b4Nyj6rElf/6rTGx
Mtk6JUidtMqxou/Kg0B9/Q9739UcOY5u+Vcm+p11SdDfuDMPNOmkTHlT9cKQVBIIWhAEDfjr97C6
p1uicpXbs08bsRMxEV0hKZEgYT5zjLmeJWVOXnbzt/2wHhbjLI7DUrcVayDhOUPqWGCCL5iHqKPu
yIqGkNAPT2H45u/91XiLw7CzhhwOzBjP8OSZBtvLhp6UIPkUrM1zIghnUTiYYZyLOSFgpH2fYgx6
38X1dVqGRjQjorV7m4fqZ32uR2SThMZPcTJ4OLo4ZskMICAtWCEsTiV0d5VfQ5Ap8ExtumN+Wp5R
q+NZaPKCpuHXS//os3QNsBERjM0uaB/3Mu0S1StmYelXLID7agp43tcjfGYM41HClw+6HMjyoJi8
WOwOZAaqDKZVuLOCrA+apwmeJP1Z8WxVKwdOvoCXn/EcslLm9+Tp67GPbWwUN8G2BMQA6fYiraiq
fBx0BzVi1VmEbW0paKh5rmhXeYnqaAC5UVb//SeKPBOFcQuIHrgcLV5fl0CbJyfY04MlaETswlr7
sOXafj2zI4sExS2EH8DKznH9YmatXmlTziDXoXNtB5jStcOm7eRXd18Pc2R5WKiRzCrG0H78hGae
JsK0kcHKDTiNp34oL5BrnBLnP7LVMAZObeBAgDJYrnd4cOD91chOqtbhXUiNrAzMoYeKJQfkkkGj
HPAG4dX9hVFxYGa/nuGxB4nccxb+wf8/adSAn8NGjRZDUDdgWExS3LaThPOrnWenyhCfazAwkkHG
M+sgowL4yX2T0SKlwGj34OWCxj1FVjyTq8UDrjVI1fhvkJOMksN4qtx+ZIpgPxhoogC+/bmH3vuQ
YBQQDgxYX8d608Sja4dmfwqK/ikswOwIqIdAvyMY+RTq1JWhTNJgGM8ASRaqP6n2nBEzwOjRdMrk
8OizfD/a4nJDjbRHORSj9StxTsJ8012VO2Ojxd2jAXcFY19dlRd/XHX/9TL+N32tL3+/ZNp//Q/+
/VJzJRhN5eKf/9qzF1G39Zv8n/nP/vy1j3/0rwv+Wt1I8foq9098+Zsf/hCf/8f40ZN8+vCPuJJM
qqvuVajr17Yr5K9B8E3n3/w//eE/Xn99yq3ir//87aXuKjl/GmV19dsfP9r+/OdvxhyD/Nf7z//j
h4enEn93YPRVfPr916dW4k/tb1AxxiWJfiNePSQafvvH8Dr/RP+GygpsjKAgD/m6OcbCMVXVQqb/
/I2Y32y4ReKCnY8VG/p7v/2jrbv5R4bxDVcGqkG4fxGNwan7t39/sQ+v6K9X9o+qKy9rVsl2/uCP
69810X1A8xClLNxwaFkukWwoYipGmzpOaEF6cGamGhqV+gQvP7ArG2fVdonubszKo909K21R3BRO
k87SoVjrvReDyGH22JmuDgM5kkyZ5QZKr3Q05GEqMmLnlsKd7NjX88zfotokIC/vuaMrVrYvCLRV
nDLj5207kGylJq7c8w4+7pa98ytupheNbff6a9Wg0VOtdJ5mVbM2FGP+2jImXaxklowQZbTHQTyO
YK0AGSLHpEuNsFDQb+oBzZraFJVbg3UTFMW4KKBX23dtftMIGP6uXKdTUo8cKbgYtp6RkpvS7Hpc
yczz2nFrChcM/nBk7oAif1naRgqNtRIOCjUsEIe8YJuJOq35JOzG5RNm5SfGxs9bR7/IXVKJKxvd
HBY5XPV2ZMMG5GUwu9xZq0n65nlb6FoZTwmCjaDFzfnU+PZUQaJc8J09pWO/LQSTV2OtUiOwavSk
AHAE7CxUJYPplG6wWkInrXeTnd1l1ZsFPeKLovXTNHDMAQlxmXfg5op8tB7B/WOINAZ3+u5nuX4j
klzBkpcCewjkq5Rn1PZSA3QAoM0CoZVFFvaa27IVBRnzZy2oUYY115s3s6NtfV63JJ+ehtxPYEjp
JV4JAEYi0b/bqbFpEeA6urLurEbl2SrrdaBcB5BL8RGurtUvJiWVFhdDMyShD48F456oUvRQ7RuS
MX/WfWEbkE9NiMth96irUfKztK19KA8bAxQF3Vuvy/Ph3G19yuDXLCHE6lwRr6z9ZoVnanb1GzE6
9FK3qet3ZRa71AAGMeK01o31AJIm39YOiIn+PrWdtjuz9EaObpyIavSM9ajnfkHWPpc5Id8ZNf18
OsDBrUYbQLbKqx8yjseS3RRjWQPnQtoMSo4HgASlCT/7BnHqT89QjnYLOb9KtE9WVtO2CWhVCB/N
W6t3BHtUY97pkQ4roQJ6KWIOyjY2VOt7tjLgpda4cWP2oOVAmMt2Bnmp5TrRkotMTY1egMvA3eln
1mVOB8AG+kGu1xuhOVVwyXaYGKYzC+0zq40thLL5ZQOihzaEhkT6uncplfbOzR1T7nU8UBn7U9HJ
W61wOJUhAwgxiz2PJiIexnzqmxWk5pNiXfqiH9xwYNOQljnWDU+rfs1pMQICQOsEECMYsDbDz37Q
Fbsccm+Uj7yqU3NFW55pZ02Kd3KG4RnWZabgUFFvnbwT7Xc8rhQGfDzr8SGmcpkTtYqPdch6v7EO
YOqgCi0rzcwuVE14uSfKaOie2rJk0NRFv3OHrQZUAnWSgUZYeJWIq87QERjl2oSWdugXWkvuSNMI
SBCnCdIMGk/SzaDvVve42S66rO27ldFVzrA13ayxwAymjeG8MMKycpV3Y4t4pKGOEQxjxbk6Nzxj
MILKtuAUroO7JH6gojp4+6mzqXHRmprIYBqh4TtMLauziyYx+i4A2rLgm3Ic6jfXArgdrdWK1mFp
uv0BAZ8cQUf2U+XvuQtjRhoiUybNo2BMs76nY1dM62LiOYxI+pFCMbqtByv+dYn9//v8N9tELvS/
v8/RufvH7RMkQt/f6b/+5vc73bS+QXsT16YDLisK9fafd7pp4lLH/5DH/QIzzSLq/77SyTdQUxFF
I9Wy0FYhiPT/uNKJ8Q2fgx+anjHbscJg+W9c6QsmDPLymc+LtgHwMpDSARTpY9YKSnFOvEmZQQFo
pvGc4HfAQZpyX7wluFEbUI5SX7g0NLJcGujmU2ukNOCDHKB/aWusAXzHoJN9/ffX0/9zkZ//5UpZ
d6x6fdIC1rZP3fvVAhNo/PNXBKgZ5jcHrxymjcjiENPNwLPfQ0AgLr8hyoNpNgI6/Ic7x5l/rBeD
fAOTAV6lgBxC3R+62n+uF0P/ho4qVgqs3xG+4Rf+znr5WAZArxtFeoCqHLSAAf8HyubjcvF6ixgZ
q/dDX6+boQ8q/cqrs+i0fM/HdPmPgTASAFyoJn7itBu5oEVH631VNwR+nOLFdrQT/ayPWda/h8AG
xMPGxlzqR6mskaUo630rrefa726dwrpmtfZAsyqSXrt+dyr8EUy/D57BxP9QbPt9PAdOw+ie2Q6E
qxZbLW8kcFlavVdNz6GXyXtK4y5p9UfDyrVVa9vayjblcKd453/P+NhtAMsxGWRe29JHBO1XEeF6
/tC2vLtqWY+VpromxBVrrOBR7geD1ydBqrNxNXid2Dk0BdUM93YRF1Ovbqyuqm4boqprGIBmN9po
NeTKMtCf3OgIL93nPJN6vquaHtdh6btw7JyS1O+2pU+nfJ20QMrftRbswM5dwovromM2CVKLA4Jk
WE2pI9Lh6nlg7aSC0vbbZ50UzbZInSzWrcICRAlYyjFEWA8XpxIy5W3goON+yPPE/t75TRP4U2dt
ZcXKqFSmhtijAqk3qXiMYI+seVLrBwNLD1ckQ/s8qU373m1t9lLWtD7Yem3tGOq0IXNzLZAJr9mq
a1qthSQT/rIfJ+NxtDTWxVKzUgucy7YaQjuv/U2pIGQUQvUWrQXFUnLZ8C6LZKmrFzlAmgK8Pa38
MSHt0MPeyN0I9U7pBLjk/c3kkOGC2w3ECgykGl6Im7baO7DaOWdmN8QlSfx9xgvnvpl62BZ5qtev
64IO55ljkFVWWmw/S5y91Umvdr6Q02NLpBP5dluVK0gDkRjrSd52Pa2uMnQ/XjRhW21Q0Kr8njPH
PJSai3u+1Gp0DtqE/cAeTULWuALyAqyfQGbNfCAf/dHsNr3bNVKEhfAKJz9YPQydRODaht1uOsvV
3DMyEGbtnCSdxhUUpfX+hlk0TwOXlEa6Sh0v66PWqrh1YfY09UJXMztvM0xmcVPWHh03aY8bJ1D+
iIXo1KrkmzwrJhBFqt5bm0lb0CAbxnQIZd+ZJTARY14GFcxxWUSl5RQB2FlzYpbQoYEGhJWGU6L0
6zKHz2oJ3szacytxWdhes3HBkQu5lxv3jV80oAppsDYUKZhy6N+uk36shxi98RUksP2f9ohWH9ek
voPrC+CBOfPvKEV8dadlYtsBQKkCk0m21gRQ2tB3j+CtDnJwzi/0xjiMiGvXYIp4YZXNerfMFHHT
obicZIUIBOv29uQOERlbPUKa2ATIH8R1Mqn2olZi2HeFO619X+NVMAwA3tam2d+O3G0umwR1VaHG
cgXqh7eFSpIKU2LSMOkmeGxmvXWOlZc8VFrSrnQ7HeLEMcuVp4/qrqgo7JprvQoHcFrXinnOiyj8
LCLKbELdlg/MrXsvqousuhpczvdc88ibtCprNdQ0iwdJ64dCGWYsVN/AbIv4seZ1RoYWW0WuYM/s
vzmtC1Hboe6HfeMNYp9KvYhcI3GehelRqN7m5EYjtjxD9vBTJXYZJLYOPotPHlRv2bEY2mdI2xHk
zY12o1nliLbrBBKjMST4fg2DjdHEjMApXCCl7BF9YMvbdCIhEU7uCxfemzFM2Z+nGlVvWPg5m4aS
cwlMXVz4qG4C6zBFvWjPYed9oRkQyBktD7dSOVhBPeQ8qkSvRY01GDEVlRmabk3DqfPKSBIXpJvE
fMjt8qVPB2gaOxZF1tuNtwpZ4lbA7S5A7uxslOuZ90q4yImGXLzp0sv3xkCznZG09VZA/fVHIkv4
TvXMenR8Lw2yiphxOgq1LVo6RaORFDu/S+xnbZjA8Zly+uYLuHxnbOrDirR+nEp4NDTOU6knXewU
WhenVJWXPJcMf5/QJlRd4TxMJukuytJt73yIZ+4IddU9mvpagO8Jugvn0K73/RTCoqV/L6euPIcI
fLFuVVX+wPMwbpmb+Rskh21MpTlcWiQB2x6DgwRV9NjcQePzzAtNB8dLmBVN1YajCcsiFFtTEwhU
5kz4KdVoEla50tZ5LVUetNKbro3eru8KpzbO0RI28UZAfo5J2ZMbgMOZH7RI6kEfVFZ/Dbv44sJE
5aUOstFSTsQqg/ygpWPALoya7QNyTLgDWe3gxELWzt7CXeOGNmgTqHAjLjAcyEwASMbWLVQ8d6nR
62A6oL8DBXo9LlMD1anM8CNOYFE/ZcmaWhP4fUDIMgC2A20wt5KYZSg6aa4dUHlC3ctuxtQiQYX0
bofydRriSFgn4+BFeEZpSDOjC2qdID0j6QW6QSaApWD2YWH1Qyia1rnNe2T6eKkU6tPwnNTA75Pe
EEJj9LGlyo5blxVNUHrgQpt8vHKNurwEObDYlp1zluQ4PgpHOethpN4OpnTqElWVdudpjb0WDU0u
8ozmPyUd1B7aOOaaylqsKsd95AYpf4B4AhNsCyHErVP6xpmXi/ysIzSDBYBrkOvCTRy662Te3FpK
5RdOkQw3HNW3i9LMKqgjls0lNlgBVK/N2x7rrxQ8tpnENqAixbLFQVWfeZPGY0tnU+wNMr93uHXS
RuBjM+NXuORChwX63xDB+my6i0pQUltmv/d7j76UEkpbbQZksa5ru5T5TqRNKolbH5uY1oRuCsbb
uLWc7ElJAdlvq6LPHPzB5GwmcgfmmBi4HVOr+e50SOWDr6O7BaZm/rbgiQC/YiPVQ3y+DIxllTBR
KHc/dlrk01dH00NEOOGA0wmnfWgnL9iBNwjiNmqaotxDxbPHlmNXtGlxlN659GF0exT6/QjKlRuV
Zquvv+HnyB3AcQ+O3sDq6cgSFtGnkZOUZK6/p85gXYytJa6VnfjfTa7Tg5i8Pvp6uAUx4fcHAgkn
mFxATxzcBOQx73EUvqqopWXavjqX2Kgjah76TRmnKwLxVC8Ynyy5KYxN4q9Ju52dh08rsy/8vn//
CmAAQGtnhpKa3lzNfgflAFcZrcrC3UPP4hGQ7zFuf9jY/rH/S4DPvR8kLCnyaHiGgIr5/ev5H3vc
78eef/5ubI5AsKhHd99a3QOweFUAFqQVdo1CwAS7g7/VKf0808XLHeuOw8jE3ZfdC8UVavK7r2ez
wGl9HmDerO+mU4NQXrcS04FGB0rYCPi9gO5QAFinGyXD/q5an+IgzgvkL2zCH0Oiiwi/OqJ/FqOz
kJ+BV+DtcQa8KYcg3nFbN3L8MdmwFu+x4wwWu71Gb2uohW6/nvC8NL4aHKWZ9/PVhNVapIMcZ0fC
KoEXQultqMdP7MkFK+vfc/QBYoUmnQFttY/DDLjKGlL4eyvfGujKNrmGC+bSrNoAeUuoFU86bc6o
d/v15D7n1mhCA8WNNg7qRxA4/Tgqin89El9tP6Wk32R4zJHPuXMCLzt/9eUTnDUdMAJqmp9aRS3I
bNpQF4c+KVbEt7fgCWxGB5yMvFqrNDkx2pHtBlw60JOodQBmsiQD+ChLqVKWhwS9Dqk919ArzNGH
ad0TNYMjSTxqM+8GWiwMyytA8GLlwW56ba2lynmuKl27Ua7VbJFgeoGjNd460RIntK0mjdM6tW9c
MCTCJB00PcgtFU4WDwvuYJv26P1U6Dc5VeptbbP8LgATgCg66dee8o21lzfs+wSj3BUfq7YOIZXh
0mByOH7b6+ydLhs95JaKRiXgPZU1xFx7+mwTU7fWVVWp8mFq8nydGtMpYzVyZBWhCzj7MaOAOSPm
Pq4iRYXtQFX1IHO7P5t6q9lIxJcrTxPTNdpgAJCaLrSVHGqSlcvaMWqdUZylwEhfFRloL8GEZlGg
VcV00aIXESbMZ+cIZigsrWibNqHf6vJy8HuyA+1bW/t628Btx9TDIbV5sf7be2KWE9bnaixYTtbi
rmj9wdcLkx9qr35GZ/DeMboTm/3IEv0wwvzzd0coSnQUDRh+GKiPvk6tb4HBvavsbF2Vxd9S1fx1
rMwdX8DVMRfswMWxAnHLwumpOHDoxbgZWM6U3xTDKd4j+ASf9zgqjgAkgYqLo2SJw29hS6v1XXPQ
yNDG5dwUIvlFnfbGparUNSscVDcqdekU1TYd5RUUPDaljU5oV/d7VWZhVzdXekfQuBtyFhktD9rW
QTdMO9MQNJiJfcH0YlsYRQ8iddXGnA+oFJAO9bmyQ1fJqx5zBUPPrGwgT9ptzLKJXAiK+1pxW/b2
gRt0hX7cQz+hlpW6SRZMfrlH8Qpw3NbcajYB24MQVEZMuPFNyfBzgI1b7toroFBDZEbQtNceXGpt
UPTa6UMfJZpXBo43ZUFdDVdsSM+FZZwj8HuAMMWhHflVMZlpYNI7VvlBlyThUAw/yMTKOOsGhcRd
9y5U78iNlelT2CQjdIhbLT/TxFCGuTm4O+SfyAYBjCIBJKiv+3y44pq+qq3uUHjqkHVqkyoohBFI
ATQjFUHiGFvbheEdKOS5MfZhDUGbAHfqS2eM28SuQjVkZ+jQhk7q7HyZ/0iF9ThUYESqvL/OTO/E
Ibng5f2+/lCeRqRJZqLEMvDymdCMKVeHWRjQaG9dBc8gcwyqBJBGCp3n/NYTV2m5E10O8uIb40F/
QMM+i0+JQxy5xrH6//oiiz3nSkLRrFUHqSWBZsB40PnpdqfMdY8OMs/SAH4MtftFpOuRzBxTgtmW
N5rEBU6fa0ecCPCOHR6zIi8KcQCHfNKOkZ2eoksqDgnyCS93g0K7BEU90AEE/PocPDaZdwPZM+Xy
3SlVN41X1bo4NE0SwQ5+NbjXrD1xPB07NiwL2SZwVGh2LEH/RGh+WfPm0BiSx76WpuHY8hNg5wWO
+/c1OPs2oFWBC/sTVtIdRs9K/ObAKhQg1l5BGCK5kXhx4mUKplHp+JrXjh8x3+12oPRUYW5M/VbV
jbcpqOE8f/1cj73A+abUEetAXHSJDiUVChZg1R1M/8k0ZTjBV8sDOo+lJ/KOX3nVIu5CPPnXQIsl
P4NItHLUD+4NLJfrUP2AxEQZIv1ZAz9x1q1mzdmDB029ADCM8x7qlWZYr+DsG5K9uU1/nIK4H1tQ
6FRCIG6m/nu/7pB3CyoBzhAdRP3gQ1ARdeQgE9cDPTHpI3E00MVINUH6BAUSkLmPq7bMy97LrB7b
Y9/pQ4wuVdgmKqz0NfoasXJJYDUAHOTdiW35eXIY10ceCTIo2m9LPBSliAXNdDgYyYWk3wXUBE/t
lWNJLJhWKNdBThq4yiXwFoGlIWjaHJKKzN4AA1gdtDUu0X4SkainKzjcQB2JynwjtESLs8R7NlFb
g7ihEziu24cc8TIKTczYaRbTIq8qzrte0ujr9X10T7/7mou4mOaGN9pDc9Cn8qKxrkrB7v6DAdDY
RC43NwWX4WYBaqUCwffQ59+5dtBOUWgXjfA/zgssIcR+SMQ+id8B1txUjd0ecmdw17bT/UQrnMCo
rK4CnDJxAy1KIrzXepy2Ou3vma6dojIcfYTvvsH883c7BZi7XDCjPXSW2lR2HnJFrr9+hgsG3++T
tC0H28SHZAQg5B+HQIVPAifVomHUtBeZ4dEqaC23uTC7pr/kJYUOqdekUSJrcN8QOW1Hq4YSKUew
NNFxOHhD8+IkybSrocd1Imo4kjCCCTNn+ijL4L8We3joU050DdbXLxTKvgWvUfsHcxLxnaPGE4Tp
IwfGzIT5c7ClwFzPzR6cTHnItDxqCmdr6vxHarIqJIXYjYX+2IANbFf1vW2fOhD9eSLLE3p22IPg
PdAg6ON/fAkCUSJHN/SAzDxdGwV7hFTHFCGY9jZaxZ1IIj3a0BygP16BkmGUHUBsE1IrP2fjxm3q
Ok5VKyH1YECqtrDfJncsdn1qVKGLym2cSOe1kR7Ziam0Qs3v/APCa4A2jaIIE533a5XwPlKW+UqA
Hty5PdXgX+wXl9XgJlfJaOjo2KAUMWlNGdXEYD+MLtMRIPfUjnMBeKIU8JWqXQ+0yKREiWZAhXWa
hiqyS69fu8qF8fMMjR4dyq4hwKjWBSq9kWMz+84nWrHK8sEHDDSjEApyFELq3vsJZyl7TRJXrUpe
/ixFkd9C/FhEkqKDrbe0XFfTpGJAvIawKQx5bvZdsp1URvZzhT1qZDVuagNSGHKguOdFMW5JUdKD
Z4t64zi0jrnb+7FJc//gODB3U1rvwJSncgJdHwik0CrhrBpNgEzbZh5k9P0acP0ODjAkR6MdyMVL
1KA8NLqlDjb3kA16HqDVnmy9xOpeDE3JgJkJX7cJsIbNQJo9wGLoJ53YxseCCVRWZ1Un1Js/Jaud
I7WB+/IgoyFGumzdywu6K0M3zLcCtnFAnvZ5cFrq9fiwQEsgajMhu7AAf3A5TEAcdAf0WiNa5fHA
QOBBy6xKX7+e4LGTEAAT5JawojM+SZ1MPAVgtpEHV2+DNnsi+e3Xn3/sqHn/+YsYKc0JtxnH57vG
cwvge1fceOP3crJmadUT6ikzVOvTdn8/2GK7o20ORkaFl+Vga2RFDhWADnZzaUr0UAPodptmHbCA
KA7taGPv9ZqzrSI66D2+yKIhaZHtphDv0fOpXOv6iC4qVIZD7tN5ayhtO6KIukoK2401ZlZhV2rG
Gj0QDn2KgcVD3XYAmwBxMrWqu//6QX6OfwBKf/eiFmXhrmZAqOEYrYi370G8M6tq1TinpE2PHZho
rQAMBeQMtMwWlaZ21AfOpvYA2Ggdjn4ZcyjVhBUmFUxMbDJlxDyDtZ7nPXw9vaPr8N3Ai6CGubTC
SO3B8GFNDJ9ullx9PcDRtfFugMWOsmpReQ5mlvAC+gVjeua22U+Ip2yp4d6bNbptXCennNFOzWr+
+bs4A737wkZ39WCWwNYzsXK4f+IqP3ZQvH9h87J5N0KL27WFBNZBJX1AbXdFuweSPNGUrL9+fKcW
xmIfQ5NClgnCmaQ+mLofQkE+HMWLCb05ox1i3pwlzinpiaNHB0F1jYAMAZbGIkrxlC7Ra5WHmqU/
qEA+w6ysCwsDmUY2bGqfTycO+6Nb7K8BzUVC3md5C/CvPAzW97Je0emB1yeCoePr4c8pmYvtJZjm
N9ogD6X6TswmcNM8/vo1HR0AlEG0HWelnmXu62W1sFEnBNjoXPKXHBCr/+DzETNCBA2NBiRJi+XW
MCzjtjvk6gdTm6Q7RWo++gpAqEPeDpggwuaPn69VeTaWXnew6wsBrLxuXAogVr6ew9ExIKg805gt
ZJTzz99tmQT9y6lmw0FCFI3XMp5sviMILP7+KDPVEWHnXBJZEkhLC/JcRJcHYXAQjL9XCnbo09PX
Yxx72+/HWBwvoztqupt2B83PHieD7H2fnZjFqREWz6oq6sn3i+5QS9zX1fkIQ7mvp3Ds/Ho/hcW5
gstSz6pRHpIOlCHZX5ZuctdLpQUACEZfD3V0LrNePRIe5LbLu41JVILcoTsoTCIvv4PV+B8NMKvT
YeMBT7hYvOPYSYS6/aFVP4S8NMwTR/CxdTs3E2dFaxdZ+Xxevlu3hqtJmPqNB5AqnrIy2wxpelNY
/YlRPj8lH3Jms98sntJnjcx6ZCBEueOhJw7UxrdcO0XsXJAg58z4wwjLYxYsU7gdeeMBvqtlRKat
3Jpn/jVqRrH0D9X9FKOveJdcO/Hfff0fh10cXW7BB93FsHwcdy7jlz7ag1+P8PnCwgiAfPx6/zpK
ZB9fkAbiDoNP00GMVgxs20r33qxehSWxgVM5dRIfCXbn0ZCXuCDnohm72Jq6AmZVt9WhV06gwbYu
yR81cekxcob3CtEwP9BVUwZuVpVADsO8E7gkj01oZDrrTGa3+VBcK5NtRAHll+xZgGNgTU4skdiG
GTHeXEcUgUoAEoVD+fOYIMDVm+pE+PJ5TX+cxGL7Ew2JpDOpA4hpG8PQ1nZ/bpOHr1/L58jv4xiL
11KzhgtC0ZkAHHEAKgiJ7g5swwDmVjFpx90I9f6vRzxS/JmH9MH0wDHwGbsPofGs94U6uEag3oqf
RrmqIhqj3gDE4Bkr4XkjIKZ0ShnmV1b4sdzxcdh5b787IcwC+r8VlvgsSePSNVyiNn7YRSP4xVvY
cp/0sfl8eH8cb7EER7PXCLzJDlZm/zQcNwSWLoDC7goIgf/bJ7pYKJ4Y+7qc20tdaD+KW32MyFMT
ppET9XFe/rBh346azIkD/Qiy6uMEF0sH1E4bKEF1YPd9G3sCVgzxrPM2q2IZQOdAz9WcTaNjue7O
9Ick1lYnFtKclXz1RhdZnyG9ZDDxhMcXiEe1YXXBn8lFc548ept8lcTTCWzH0cP/3bpd3GDWAEeL
FsNVGtDPWh87p0TIjx/+f41gLWLsJs842gs4Ix/rJ2cKaYmsBYQ9WH33G3PfnlvTzXBRQP/K+P71
ozwxtaVzo16gVStwr3UjZP/rSw9sxK8HOHrMAJAIfU6o5X3S4zGFzTlBJ1aDye1UQlBReyVA1TM+
RLy477NT5pdHN9/MNEcf9Bd77eNmF1x36TDgjBndiAL9nFC1lVq3rZPs+uuZHXt0CPY9aCr60AdZ
epUyKlyhOgM3ZxPBEhoiZvqJZ3f0wMRjAwAN58TMrv84GTsvuM+A/E/23T3/CbDZCspooBYE2n6M
ScTX3vWpvfULJ7rcW2ijEKhXA1SBzuXHMQHOdJXnkgOMBbTHFIWHM31yknPIKSUrLUffTuaFFeV9
v0+kNM4mXyMZWMJiAloMVSFQTZpzhzUQcpC8XJusdJ7tkRlrzcrSVdK4eWSWnnYlWwF9oTFXkUbK
Lkwc5qym3La2VZE2V6XZ5md2moOfVA39tcEB82nhdbAGWEPFQ98ocuJZg7W4OFMQLUCpB0QvqDaj
Lr+ohIyaEAUwRAfhOQ9QC+KPrtS9RyhJlj8avIezvGf9BdAbdczMmj8WlnkpGq9cTW5Wn1dtpt80
zshiMzPrewCDgTOVBYPGOEj7b9AS1e5Ey4wzqABYa4sO5WuVc+0tH5L0reskTsuyl0+lq9TL16v0
yLSQlqIAB0nOIzaZnAK6ndP+gCb1NITJ4A6vXOtcFO7KFmAwUCnfkr5tt1+PevTORV0OZD3UQD5b
qCo6eYZQFgAY8twK27AOtRjA8wgwkpUWpXcnhps3wnLRvh9ucQ/WpITeHYbTd20130gqhn1fxKco
+V+cfVeTpEba7l/Z0H3uIYHEfLG7F5iifLU3c0O0GyCxiYdf/z2MdFbdVJ3mSAopQhM9XVkkaV7z
mFWw92/NwR0fJqHG4FW8Zh9LF+LZSQDkNZhwKtTtQeQDEunrlkmBoQw5645mgupCBtPQtQiD0lt4
xoVR5sCIXhCJj2p3VG7jh3rP1u0aoJbRKl19m8MwPTssaY6dRaHTY0HVF8JHKKKeqR+1tEPLDY+l
5U16rbcs3daFAG+laNoyX9h+lx5uCirgpwB9cWle4fD7KC27XBwrc9A+AhZGTxBaoguZyPkg2OI4
SVWUjHWkorO4RWUp2PRUHJnWgjCQH3ossYXnOJ8zDCFLKJ+APIvewSz2yzoeEBWgD8ICbgk9e6jq
5BZ0tr/kgoVkEYcVBLiAS0bXGajB+WEFeGmtadmRtvyYV/SU+1JiNb1ys7Dmzm7v2TjTjH4KnbsB
bFLaZcDX2dlmeGHr6hA69U67U0ZLPlE7veq99Lbbsavo8fuhz+7x2ciziRSpCJuqzo4DtCoCvwU2
q5CgPNFlutXyaNF5bpqwLwfINBxEbSQsPqAp5klqWhhaxfJiCmkdtqo8kG1WzapxRpe7gbME7j6/
2GfDzQLYuMJl1mI4qeDv+dBkoPCpzJYNmAapqdilunoYunKfJuN+HOuHsvCPbVnfmujT8LJ8RUYd
Ot/P98WvBBzBJHkNo44zJHjMS0pEWByT3rxPReaI1H8Bg9WRquFea+QfYNuvW6X/yWX5AdLHTzQf
HkhTbGmpOo0yLmTAF66tyQQQkuIA36vwof+68Djk9CjU/I/UAP8/ba2qBJ8WTtmxTu1Kuf/+2acP
m798wNpgfgK1A0Q9s/Nb1bqAhkC49OK6b24htAgd3Nvvh7j4PDLaRyqwvZBimD0PA7SjVPXy2CfP
tTkkbmXU9wMIuBEJ461p5gsZ0sUnmij3IAPBfXki6n/et9TMUg4M81Fo4GfXQ/ATwM0dZISWju2l
cWbnQ96MSRVp5bESb0kPAbsa5ZWcLpyp5wgk7BYgoycyD9QHsSS+Pg30/XoBBv6RDD5ZhWOhriH1
1jhhnwUuTw3zNYbhPWi2Adw+e6p5Y5GIla+3wuFMGvedYUAQ0YRG0RoNlRjaJbCOcEo1Zw64B2Sh
mXHp4AKwQ5cAfwZmao7jVlUIoA81Wna8gvz9a1hPFPB1kzz99QWFKgoa1FA5nTwIvs5J5Kea5ifl
saEJiMlgAhT+HR21m0o1n3UjXlhP5/EcXoGmmBDggnYgMLWzLdJJvW8OanWcwp99rPRoDqe18PQ2
GX+UWidfyaDCG1bNWwlmRXVPHXj5Im1JwD6MDJbckmiQ/8ZlCzgjUAjAmP9S9/w6BznhSjew/gis
EXU7+E86mehVOG+ArvD9bF+IHFAcB74Okmhohc0jvDgNB0jM0aPUo5zTP6vp4H4/wIXzAQNM/4Jt
iF07e52t2pFGwwCkFTtuTAIJQWVB/kpYWhGf4rTxvh/vwsZF2oqWEhTbzHMvF0gj5f6YyEeWlHDG
pYET6b28apT4r5/jX9KPabd8CiDSkrYab9ojNP6g136sfVRZpTsGq2teLNxgFzYenkRSEYjjID/D
fJe6P/Zg+B+b4krNX4BBgA2YaQkuFo6jS1MHC01Ae3/V5Odna8RypJAC46QDRCQkDuU1dXjKEunn
969IubTogAacnGmhwHgGCES+00QDgLRK0irFClJnxk6wpLopaqZdZ5KQQN3hqkvLLNlIekzdqhDa
fTuY47HJEmOdBk35BMJp+wK/MrO3mxB6W5ZSFsTp8zY5lhydcaQutY3I2LCNKk5WwjDKl6atTbdR
UOyOg/EnVVvqNqNabmSQIaD9ZmRbRcrkYy8R7kWtVv5Meb/kcXz+8ObUzAGUFv8AojZtmE8Lh0Aq
JNRGeoTD8YYm/nUb59ffz+/SCLMYjI210QLUeayVD6UOrXC4+/7zz1sRkOGFrDwoxBrUeM9BUjks
wE3Mk3QNEYfyKSotDcXnSXnYv5Ou1CtyA8GKg3E3xZmmx+zMTbaQuUAN3IPU92qpDn7xeUGWAeoP
hsNnBQ5RijHOmXxsqQapvnwbo7Txl7fG9MSwIQNKxphSg68vbZDycQgk+ahCnkKDFohaYr3IC+D9
8/2HQSZiEaD16MTNz+JQGIHit8ox7XKb9m+0V6y+WDL4Oz+PMQjalSBSS+hZzUPCTJHA26Xy0YCX
+UnKwiaAqGxDVjEiCDuEtJtHAJpeCBIvBDoQ10PdDQkdvEzQjf06f+Dh50qfjUfVI8OqDh3o5V9l
Dnc06OM9R3brgpcJWpuxHoCx2zXr7xfsOccWCxaXAi5TFMKQ+c+iRtYMnLbqeAzKOtpRKFGutSEr
7iq5hYB1FMI3OG/TXTckphdIVfaQKBAk8UXXI9BRdIhayGAigQy4sKrOq+PwD8alO5kUIgCBsPvX
adEIlPhYLR2ZNa4S1S7ep16DkVn5fnAAuDlUm9qGh+Xr99Nxvs4wqjZB30Gmn5j1X0cl4O/DK2k8
osK56iVs0spckWJYuCDPdyVGQVUCIwF2fAaITmkiBXFLj1ElhnUkwsxVyJLHLyIVfNevGQ6WM2SZ
MQJIt/J8BgPVj3KK6x7VcWZXVMC+pKQ3qT+WVi2iH3FiHkmqX1dFcE1084ZgnfmGdBStbHfAn1d5
7dSVZJtxi+AvtQlUUzNF21QRg7xI4TRNB4jVc4YOry/4SkT9NXSY7XCglgEVD15Wa7kSp0akh4YP
KF9XfAVajD0kuW8VHVgiateqtuEPt608AtKkiTepBoVOmLfQaFzhpIGHbn+tZsNp0BVv4MEO+lDE
SuAdmZbVgaBhHoSFrUDZg0PFoGWxM9JwNxrP8AayUxLcQJQF+hY4l2rtMenkH9DNPBEl28WTHYaO
jAzQFIv15raWscUE/HMC09yJgQADnNxIKbbfCJVZP78hBLg1nkFAAdKqRdOtzUa755h+sOvFQajN
rgVRYgi7hw7+5JiQq65PDqykt40gjpKX4JzJ0QGTvw7HhK+MIUQPOhS3dafKKy3Kmn0DcIlvmNte
gqZpFq+RaQhLIeQWOKBbE+oj4JPZUix7PMjWLG6vTdPM7ApwbUg0E68LezfRu31HUEcTbAt9r3XR
KY6ZwE0m6NykUBzJSD8q2h9av3iC5LqTp5ItswwW8cySOaaw6N+iscHOT9q7qML/pL7/WEXyPiFD
4PzSRsp847EfhAuqYeTkGYoH8kSr1ZRdPqrHuqtWCF2cHFIUEUIN0Zd70fh27Qsb5VqYMDY2j6MV
ZFxsXQQuLfwVIhqrS9st/h7kXaHSQyRw34m81eEQit4+UnNjUeb9Qu1jOvgmzXKIagMWPztggnqs
GemkY7iBavBOeTQDy7+rrRG2B0Cz61Z6yrxFq5RLe/LzoNPPP0U44aiqkPOW0JYGR3FPd5HXrTSM
F8FmYenuv3SdfR5rdrIbgIvlbJCOkUjsVpMtn1wD4+B30LxYqhqfC5H8ukX+nMzpxPv0XImeNUqE
sDV4iF78warvop2+Lk7GleowD4bR3YqmoH4NjuwYYB2cuvVSPX7xfc6O7pgUcUnxPiu3dcQxdfMD
apb7qfcQreR1YUOQx/n+svhVO56fsJ9neJbowFGtLTLM8HiSSos2dg/Gl504xga2CEcSW9op3Yyu
+QBy0uPC0GfND0w4Ep4p0ETj7kx0v1eh2ixhIakezFsQ9+vxXm5gZG39jq4YVkWyzmDe3Xpl5kJG
oo/sZeeQ8+zry5eYdyeSNIJXQkiPCg6AFsxjv0qhZldacbJokHN+ZX4darZbi8QMI1JRPK8CK3J+
giABfy1c9OXBIgwkK/xY2j4XI6NPU8xme1WWQrVqMCSUt1zVVl32SOy3abu2h3gVLUNWpkeYr6bP
4832a5cEmkokCf0stjLAHF/F9rjFaD3s85ZC3f/Hw030eTQugJqa7RYD7D6dlNJRZiC5W3Vk/W7a
F8G01O2exKb24tXS6XceXE3v8M8xZ9ulRx8WRB2MqTZgSfagWdRZTE9QbF5iSJ5zwafzCMxPFDoA
BwOA/+t5NHZq10imgrnUn4CtYKqt7Id7VF2P7DBuxUZbAel+D74KWCv1YdnM7dJynXjTgNGBVXbW
q0FlM5KRIYLpdSjhixcaS8XeC8U5POGnEWYnLqG+ZPi9ivgYx93N5GBm3BrW74ZRwYotHHWXjhuq
6JBUARcc4eQsSdGhwA/7bhXbr95kp8gLj9SV1mIhy7vQj8dDfRpmlp5Dg7MoUKFA9jwGfzSR/c1w
IsfwFi0oSz1FtnqVHt56W8utyW0jcMJDszb3/McSif/iG5wahtA7VuQzDEvTg4fGA+nYawQd9NJS
hyXY4qXTEz1DLFEUuFHEmpVXjTGNaD0JtmvSJhqfc6g11HFnB2CLf39ZXAoEUL5F4QFKhPQMUWIU
SVQqFW5GDRVcn0Fof0vFi9Lel/X99yNdPlb+HMqcYZpYBYujFJdwYzdufNNvJlyaaQOVWf56XctB
zjmncroIP404uxiMjiSZjhHJyFd9fcqy3ErkpyhGZtEjecko+Iy7tOcLc/orEzw7rWG8RCFwhsL/
/O3FcHuIg54egfVrHclF9xAC/4ZlutlP5qYHfy+cYbJuPBX3+ePg6ejWpw5x2FW6sGnONQemGfjz
m/yaoU+xV1q1ill09Dhsfa9Y9WtpM9o+phswQG/xUrx4SX0abDbdIKYHpUykY2EO5XZIUELUclWs
BlF3D0yJ+AZes72j5YyChFMN5L7oIn9dQMy3t75fa9MRfvYCIC03aUPLMqyavh7xA4n1tsMLqFvT
0sKfopTdpn/7O2NMyTqSLTSLZ1tU4WqqwoHqWNbmKpeH9WiMewMSvd+PcukgmGpbAJZNQIV50cEQ
ikgSXzmiqFs6Imo6L9Ba04EwbrrSYqotbNJLJxsqyyqMpBnUQ+byAbIw4izq1GPBQjBQnzjyv++f
Z2mA2T1fwNx49FsMEOY3dStOtdauvh/h0on2+RFm19EIPy1fw+VXxelO1ffRgJJG/+IjoiDgRX0/
1jnyFfvr82CzS0kkKhlpo05KzsZWLrh/pQyy7jQQ9d0aWhu5tWghmvuTROSUcCM+Ua6ETgUHGgs8
8vCpGdvsZIShYTiKkqn2gEPabhpZcUhmlAsv9+JaglPwpLmIouy86JMoaKF3BTtq5CpDXUSChK1R
2otzcmnzoR3y32FmsTHRMiGnJTu2K3Ur28YHd4gNhZ1NvoH4qZ0dSu9vFSonIzgIJQB5Caeqr/ud
6d0QR7WKvUgLvOdEdCvi17ABDpOXvgB5nQS886LcUOGljaC5E6NioXaHKq4WBjBIr4Mi2EmZuaRI
dWG5TzEL7iBUDM815wYtNfrET0+l9oaMCKrWC0jkC6/0y+fPtxMJK8PMEHU1oRdFt2bxkeRum0YL
e+rSMKBswHsBocg5ZUPnPZQ6QDbzk5+hfsKDeo2uW2FjLJwOS+PMthN0x2HdbeQnFkExt0xWo8k3
LPCdylDc73fu9EmzGwKESQXq90C3IEiYFvHnizEFoRkc3lNJVkrWv6CVjTK6DpOTfiztKocQvFHG
z39jTLRCJmjJL1OEr2OSjqtFrcH8ReW1PumQNRsmQd270GXoxtLGfJKMrPStbtSevh/5YgEEnhrg
WSh43rNGTEAQSELLGnvS96BPfoLoMCRL7BJJsroSp0JY/H4JOXxh7U/23/8dc3YOSIRxzLB+NI0t
F72jh/7Cqrx00KDpaQD1hu7SWXdE7WMtLkfl2GnV0Uj8VV6la6Xorr+fu4ujwPUOJokopZyZJBDo
psZFbBxL0MHXqZlA8CLNZKTFpuR8P9KlRApwK2hvwk7FxFBf1wdU5qQoqDQwvqJ1c6jXUz1BXuzq
XHqeyQ4UfgAg4KEF83WUMkhFAnvJ05iyO71kewHV88Csli76S9cw+hjIB5FWnNNHCwG/KBRzT5xX
0QYmUZVtQF3LRQpgOEGXrzik+L6fvgvrDWELMJbwqAF0dA7ZA1wv0fQ4PtUQevOk3KSlHdfGUC3c
+ZeGQWQ0gSUgkXqGhx8oavBUCk8pay3EnlYhXr5/jkulQ9AHdBjk/YKGze/pKE4y2mnhaSoEozMT
r9M1d8ZXw4GNmwsp+WYPdX+Al80FpNKF9ffL1RTUBYS152lLynLwSsPTwHYRU2xg3m01fPDLe7+E
inmN/lq1lKBcOvAR3Rp/DDnPTzp1aEmCIVVO3VqBgDehq1h5bVCS/n5SlV/p5ezEx9NBaAg+0NjN
87KPUNUshAfWifWZmyEbQyKzl3NjW0KhohqSNdxlYrspKpRMjNQNJDdHcyiEwrwZvkK4HVzYuyG6
i/3KjllpU+SScvKW0A5OX3gd9EonmdXjdGCasa+7fluQ2KvbyklqtEyK4SbNm/cyhKFfXliaCsRq
FoAtnCuB1+q613QcHCkdLZmabUCXeNQg4A2mWEEtIRWOnzervAVpomi5PSj6T6ROL5D/zVeg6m4h
uOUMuhlZKPP67AqqpQw9uPY+lNgdJILzeA19Wq+vwX4kmQ0zk0PbxG4b91YNdFaWPUicOGqzZZTb
SdzawQjWN7HF0NgdFVZfQear2jSG5OrpvRJ31hgeDahARIpTFpErE8g8otnmJ4rTRZty2NblWk/u
aHYvJTckuFVSp6kMlIAHh7aJyxAh50HjDEW8i0JICDSFB8lIG6Hd3u8qS0mqe94+VW0FT5aXprmS
Et8KOtNi8fXgv0ZwxvVbSImGK80UEDTXHdHRjWhht1q0VlrfpQUkJ9kAiF+Gt7en1YNeCXgPSPgK
97J/8LsrBZ4fsD4s6IPRXcH5L6EHpm+L2rfy4KVnt1yCYwxpHC2487N3SNs4odrDe28HqJc3qfeU
CnOGRr9ta99Jee7SnO2Sch+UqgdvAU8zin3kN5C9gXU2VXZS+CEr0So3IIySwvFQBiUgGywy0F3i
58++CnIv10IrgPmkbRQ1/HOorbPxvog4wDbyPit7eG4U2yLoDnEqr8p2gLMOueFZBHod1k0BF0pl
7zfKe2wUkATgm7QYnAHaCQbJIfuPQIe9JVJ/18kmXPDgY2gy9EoTm/SjBdwj1NpgNzJqIAoGj03z
oLC9yeFqUgOEn4WPsSnvcLq6vRkfk3LAimyZBQQRt6QUeqXgSj81cYcOLOQtra6sAFLQyRrwYgzE
M3Tp4B3OA83uyjjy8gzKp+DLvnWsv03C4aQgea7KFN+7iu1E2lD9rolz7LR0DydtqKpkhdcYE9wC
TRSzTyDFKq1gS7QGT+ghlfe0H9/aUturVbbJczO3s1zZ6MqVgNFIUeeAQw2PilxBkSl1lEiCnti0
dKUD9uCzH5hrI75nPbPDfJ/CoVLhoIHi5anirotiQMbgXxBqVqccuKE5YVnv4EVU21RoTka1Q5Aq
WxWOM5KRWLLSwZcmWIfx6KTs3Sz6Tc9kRy/aHcSvdprSOtForMdGseSgtsyqhx8St/w+dSstQHMd
1roMYIaw9ZroARhaiA7nLrSNHCm+iYzAbmEqkAvVZhIct01zVUPMgAYdRFpL2xf1VZTBXIQ9mO1j
UPubScU5FT8T2E1UMUpthXB8k1hhHmx5dMVobWtQPA156OYm5KPi4lgCs0G69MpsEAz7o+RxudhA
5saVfDxhheZ/D88hcAuSZ/RyN7Ge3KpldidnjduixxtL7ao10lu5pY9oCbtcFNEK4m5bFpq9W1Kj
XOmJkXuGIrYDVgpPYReoufHYY6tCMmgf+3CiCBvA3IUEwGOzqZEXW12gvQi/c0bxxIrAWOdRPNoR
Me5MgveMr2gNuWoFug6MX2WZSYYy03sLoje+5/r7m+RC/ASdUKD9JqHyc8flsWAG1xHYGEoFKKFg
YbqRVKHeGJW8VPO+OJQGcQwUmhWgZeYlJiMyu8Lnp0bapumWmTsIi/2Nh4EZwUTuAxRkjl1MYc5q
kjI5BWylwgOgYe8FgPXfj3Ep+YDKw5+DTBHVp1yrrLRcCjFIt633xNLsASWBGLlHtYdqjSOtg78D
bUNUoUkI0NBgOQML1oja1HiMT2pNpJsQLpWnoRLqQrh06e1g0iYEDQCZyHS+PpbZw0qa9ekpz7uf
EktfAgn1bEit//XZAxEYzbipmIzQZTZMREbN7FQFqVu9YWvcmCDIJ5buySvqps6wNjdLhdwLEe6X
EWdZuA+Vdji3YEQWWZX4oZG77x/pwuejnAldGQDIgemcK4y0sSi4gk5ORHLI41P4lC7VAC/VveFA
DXYAhOABc5oXgHVWUd6FsLNFT0q6hyigXTnxXYhWf+Skj98/zgU4mvllsNn6Nis5gnICwRsa3PYq
W8U9OhstOhuKzV6ybeGR1bBbekmLjzgtz0+7Ko5KHya05Dh4OHlhPbela8PRD9pbMbrqeqnldfkh
p6wA1TWIJs3TRoCohkHx/SNLs6NSgf9LumfoBUOhUaxC2GJB7fxFZh38iKAZkYbQ2YKx1CmW+YAo
IQHsoYHgo6b7f/0Ag6MDcn/A2OBuMt+EtZIGVIjgNPhXHCisIistGMsupHzylHnPcgeksZObJcDX
wMvO5pqBkNuHTXSqHZjtbcYYrm/WdIdZxlV8TaAA/wqqARAsiku31I0duBkDCj1yB8zo7xfbpb0D
DXM0lfDf72acn986oWXdxRk5ahzlxKKJW0vqx2jpxJ5qAGfPK6NYpAEfDMbu7MwpEIrmRCG/5Bxx
4mwNNFh1j6+Le75wvGHXL4w1O23gdp51GiVHAF3tZBSrdoBmL2sPFWRUIJEfe3rXPsOWBAaMow2o
8RVT4dzX19uhE/BYegUCza5LvhGF4oW5BMcx36uK2GF5uJHzAioGfMNH3+LxTV6DEASPyzYRrh4/
+n5ij6K30bXxChNeibS3IHjvpYUJ1FsF/wfonyaPUlatNGnwBlBJgGZGvFZ5lJZHqQuPWNSHVGps
eOscuhjJQxZsdUUcuF5ck5beptGbkivXItYA28s8zTcsahQezV4DBLAmsrEIWt9j7US9sReoTFOS
7wVpLFlvbxo5dwIDDH8KJTmjcJtQsQo0vwlo9ok+2DC6cuBq4qjqK/rIXijnm5GqThLGTp2HW58U
m1Tp3V4msIGUt6mpOhFrtzXiTi2sr3ryM2XhHcqVVpJJN1IbbCLN2AWSj1JNvyJKYgf+U8/bPSo8
eyCAy/otkwMvHsp7o/nZjCCJ0BdAP1eNEQOlmsBxXvJE+ATBrZUR+wf4MFrwHHsxIYeYKa1nEm4r
iKMbWJEIKV3LcfRzCCB2KbQVl5GNVp3vphoJIcEPoB8COpUXHz7TrZ6+G612k1WBTfInVJPsURZ2
VCdWB0/LQvopy9wjcrgK8tLToUrXCsh9kfKxJa+JiLeqHqDeX5ItDMagzoXeB86IALhQqZJtEr/k
fm/JHSoq4P/Cw9MbIQSUZ+9SjNclmg2PwrXfm7bQNbv3U3z6zQDzb5NDJUtSNspQFRAnNrdmHp9I
/0678IpyY9uXfD9Ct4Pw4ao3vYqRpxYOPn2tbFtSu6UPXwiZ2bXUrWOttPJeQulXt1jmexzGlnJU
W1DYXGvBS151ThIlbl9d95FuNeSq9F9Z/2oCNtsPVhY9qepHB7wOl1z0JG1TNx25rXbCuI17yCpU
qdcHoa3yHvFxBpfWB1mP3aLMnDSGFxbpPY2UTscie+DIzUf5uum7Lc1Nt8LhQoS0QrSFrL9Yh+S1
grRu1FA36pCr5QaE57KMbYQOkCQ1hnuUtZ/RzywtuL7cFVVk5zGq6WRyIAwhBo7CFQtOYWzYUZ5O
7n2eIcAT85VDQnUXgFVngM9kqncrOFNYYXglZdQaE8mhUXiQ8X56NPOVukB1wnCrqU05Aser/2zC
56CIoYPLZQusVhvVjlViaAdetus4H23eGW5SX9eiWrdJ4+gDfiuCmKv6Uhlvhap4QHevwrjxejNc
w21ubcb5PdPgIEKBESL3epauWd64SSm5jVk5Q9ycGOovaXesIAHDoZkJlSYnkntch7BTifEVhLJq
aO0whNRC7ZwwhjdeIDZIrzaV3z7o9VtsPPs9jFAr2N+a/kZowh2UQ1wgUNaDd9juxI4MDfXCh/50
PDzX7Tso/xsGq8xIH0CnqCFwetspj5Q+NNN7h9IgK0+T0y3CXwsUD0zl5HGI9hfE9QHVtgy4qxXQ
Tbb0NIFYHc12A4xgweFXnZ6To14Xj51OX00d6UDUw3hYKbOtnw77HqIbVoxWl2VOIsNq2Ny2ob7W
/cYRABzTdLQH03+mCd+HLfxT1VZ/71N6LQfVuo6UfVkX9yAmog1ar+Edf51T5LZlvTcGcAPN1Olk
44cEwXo5TG2oqsOrbUUATh9AH4VAKFpn/SaHQwsAHPlkDalp67zfBHDwoGhm1DX5EdXMmdRrJmyx
I6dPbQHlnzrx5O5HmmwyUDy1onSyQHiFhsKbCNfcJ88wfhr7jWL6zkge0vIaoZxTtL3Tl3SdAYSM
8kfjw4IX6mRIOk95m69pqC9duBdKr3BoR2cNVD8QTOZKBKDfNJwM4UkLu36vaqS6TrReeHWl43Jh
kDD7MH0Sw07GZ3e+1GaSDXNW2Y6LAFOjATWu2Sa0UwqUVyT+ZMLo8sQyjW1ZqrY/4MI4brJRz5e0
fC5kQGwSwUMjDRXcM9suSc1DtcjMI68gGRZLKDa9NsqSStjSIPLXOHdU2lIUkLzjvUgfe3iD4Xrg
ge6NPaMLHYQprJmFPRNVCQEe5C3gTD4L86QqqodS6U9aEFDXGH3Zav0hcIOcv1CeyleFqW2+D+cu
BT9MBdNcZRMTfB6+hqhHFUoWnFLDQEWs0/r6seF98QMoBvmxU6XxmiJ2uY+boFuIaS9U3tnnkWdh
V0jglwmU0omTbaneF5Ji5fy5Rbn7+we89PbA2UOrBE0gDbTFr28vkLtUAV/npPF1w0uHmUefmQuP
cjEV+jzILAHzAUGkgRmcUJB0yVPjpd7oRXdQo4AikrZk43Jh4hAYQwll4nTTM11UIZO2G0WJ/k9V
aFbVmNF1xjv/WrAmd+hQpJAgb1GjPrQ549usTvKXiUwUQa6AtCraRZK003sjfpMDmm60sTSvsiru
F4ABF+YdsTtwrljNgEDNl7KCqqGqN/WJw7+3UukDLtt3cDEWspELGwajYLeACi1Pwttf324Ee3ZU
WupToownM0P5mCq4zLI2WScj3entkiPDhbmHS8JkdgdTPVRcZnkJKzUahON4yngDL+UHSut1gQQz
hE3Er2X7f976/wk+8qvfN331n3/hz285mNpRENazP/7nEL2hgpP/rP81/dp//9rXX/rPqfjIbuvy
46M+vBTzv/nlF/H5f4zvvNQvX/7gZjWOluvmoxxuPqomqX8Ngm86/c3/3x/+4+PXp9wNxce/f3vL
m6yePi2I8uy3P360ef/3bxDK+LSDp8//44fHlxS/d9O9ZO9oWP7+Wf/9hY+Xqv73b4r0TwOhI9Bu
OB0nzih2c/cx/UQ2/jnxEye5Ix03GJqwv/0jy8s6/PdvhP5z4mBDCglNTfjNQbbht39UefPrZ/I/
YRUIXYRJGAo9KBA4f/u/j/7lJf350v6RNelVHmV1hVG16Tj58wRHaw16xXCygFTIhF0HR/Drgszb
0B9qU7/lWT6+12hPOAjG4y3P78aS8ntZrlW3MrXkGGpGfp2Ng3HoKAJpCTYkNqx5FcAUUkCHG6iR
x9DQsUmZSnu05fM7AEbkO1UfuysdZxpMdNVmI8y7KnsnNBjvYbwN16iwCq4BWR93ag2LlnAgEEaA
Kf2wGiJWHmCsPPSWEoXGFpWGSFh+qsN3PFGrDVwcWLNJwwLm4mMpreIxSB9jQwyqxcOw0OFErbMf
bKzQrBdDJ7lqoqNvAB/H/FEuc2PHBXaHpVZG+GBkan2txnXG4eHdN5rFKYfdLdEzA8psRICjSSSG
EK6riDMEBG2wLDEh06Dl8P5Oqdx+RKnOlVUtoQ80BAbbQakTdBWTxIFVcoXAla72DyVHqgSvCeFI
YzhuoHZGGBTpFfhmszbRVUvi4ZPP5MCR2nJlijbKLdbqfWUH0iAdfH2MN1oiouuSB+he5A3Mm31D
rt5EmeubRobtjZGMyODQPn2C2jacLQJZ/yiRTyTwjm4GONqLEqEjPhRq5z5cp9U4h5Vl1JcazI5N
JE9qJaXjuhMA2hxjJNX+tks5eHttksBRJ2FQXXOrFPjtfEAB39UgM7Qv8tDkcMcsYWGnNFWuWaWB
/BtNiEjf9aNmnGQCz1dIfBdi33YtUGRqFdJ91QaaK6FtvB3DRHtWwhzCpro0hM9aWEK+cSz9g1CS
/AYNuWgNr+982+QdtbOkaa5lI4ODbRjr9QPszYcOfuJNHNkcnibbICMBPjiSb9p8DCOvImnrot8M
Z+ZODmArHhmbbOjlOyr1zVWf5OFzozHogAQy7JjAZj3ATSyHTkAFGq8vcyh0lnrnxkZfHqJaq+Ef
HnOD20XejWQN3EhFLUaNRLN6qXwJEoxnpQn5X/bOYzlyJUvTT4QaaLGFCEQEtRYbWEporfH084HV
ZUWCHEZX93YWmdcsMy8dDrg44hfBlRqnEWJqNVqKNPTkmzDX9DMUMBXHlHrlUUlRuC+KQLuMpFFA
jV4pXudcTzBPDJLYTTOxDPBnaVm3Qz9di3mk3rU5qW4ey5bdGHoe31cyfiXemBrqU0SV+lrsWgwm
cj3kB6iLhIm9DDfvgCX6ckehpkpu0bTJTCdPQLQ6tS7SSDLSpVM81KKq3qvHMKSwJE/S4nfTlC6H
AZNFfBRXFBbZvCg/SUXRHTJRoB9r1Qj4O12WjYNdZpbROGie5b6kxTE5epE9BBFwX1XJxMZhUcPj
kgQI1DYZQ7Nveq10zK5uvCZumzOtErIDfqxINXRjsivFNNiNWZNeVH1BCxRarowaZRDssj6aHyRT
MHbWbA67isfGjjMed/PUDheJqC7X3VhLPzQhNO6zISyo9xrlsdES6VXA8fGg14F1GKUk2o8JhZ9U
toTLbKbjW1WS5hiVqbp1MQkPWiCPmSNOU1bTkDdqv6C3QdJOsaprhOLcRP/31YgH86mvjeVWW3oK
f2qkuG2MfmElFGtBq5lJsCoyWGlefv3/W7eb/3mJciH+n39dbZ9u3bs/86/oT5b9aT/evPxP/7x5
Nf0fb3Lghiqaq5yJTmT0z5tX5W/YwZBV0eFBBmGN9P518yr/QJ5m5QGi0MNvXMP/vnkl8R+UkVWw
61C8AQVSl/3X4/03bt6NNgntUA3COpGZZCK+s+rpfbx4uxhXISUn9pXEJ2DGV0WQL7t8iu6l3HrV
xcG4ACX2gBcbZ0pC3zzqrVdE+UN7LupzY0LcZizlQy+MZ2am3MBFVi+LlisGuI1U3eLfZNqlkCd2
puSvsTkfgrrcTZN4t6jCqzT1T1j67Ssjv4pkfibFxMeGZPjdJ/mvOb+PLjaGbLiUEVisnThTQtGP
z7FJD2cUtLIe7wUKxqnXiQnN5W4/UxGtZeMsDLODKlnY9agvqJi5tZyeSKWUj9HvOj45lES6baC7
pBNlfXzHydLoVT7GoaN1XWNPQXmHKduhpIuWWiE9evm4njODpp2rseWUSnJU1MozR2y7Su2lzpA8
56qaQ8mJ8vY+DKszmQOq6P0sT38kRYRwE6Wiqm+5mue/bZt58xxib1M/kwLscIa9DGskQojwPD2a
X2vIFU309/uXvJGbXScJ0Ao7CKJIUIrG1nQt7kowYdOQOnJT78dR+zHV+Ny0ehWA8jHCZ7Dys91S
kQmnxV3yiDpA6fXDfamLgFw0N6v9XhXWCuhenhDaboSKVYPOTb5w00dq4liaaNdF5aQJWDqjvIyV
+Xk0Gr+ujF1g3lT1cxb/llGA+X5mH0s8bxODi7O2j+jmA7/frB4IyEksFUwsG5OLarYedCv2U5Oy
Eu6bMgXOOrTOkfY5oSex5vHvIuL1fWJYT+xNixpM4RZDoONbhU9klzp6chy0RxmF/SlZ0PV5QEHN
XXsC30/zjdj7zYBb3wI6IKGoNwzIdejK+toz6H3F/NnV0Z85Hw4yuJ5sGmCVhtpe7S+GvDacughv
pEmovVVhcMglV9NGNyBpzkUq2ZwKNSX4zCh/pxEgoTbO7a7HbJgGiJEmxCqaHdadS2vFy+f0QbRC
4lSlv17m56SsjqY17qp6vK4Fw9Hy0FsmwEOyQGU7U9HS135kSf8zGqyrSip9MTYB/rSulumYK08n
DpHPe/jD59ha2xjW1CKVw9uZsnN5eJH77KDPdKn7U/3hjwWAfy63d99d2ZTNCgILnN0ZSMx/0s9F
GbayG/2USuSaT20/NoKC7FXFAJ+wLe+sUJ4uUbPUCaTengrCaOvm+/X01qr/NATBELeURoFse7PM
IfiK2Mzp4HvSrhqOVuVO++UWo0FiLQ8A53/DIeDLaYH4RmOLRusnKHFD5rdYKWOOjugEhY8sgTOD
mNwT8I0uTYEY8eDKPvXNPpZT/vnNOPtQ16CfDa9sU95Y4IK2c8TbjAdELnLlJTQRZhaxfMktv0lP
VbLWJfDxzXKZoXDJrxV2vgVMpxVGOOMswv53J0ROi13uy4fMtnwkmQ+nsEwbqtQ6uY+jrQfVO7zC
0gxVOJSMJk1P5sRiNCpvHG50/RIkw4VuPAgWFFT1d5PBjZL7HWJkF7mqnRnWvK/zHrQpENGlEc6K
qNh/v8Y+75WPj7Ye3e8ezTIjYVZ6Hk2oLghtnB4zIqu8/X6Qzzv//SAAKT4OEg6dgDLS+rZbLm+g
nhIQVE1+LWjbfT/Sph66fdXQpjdDpWFLKMFQ2kwU0rUBSk2F8aDoC93B38b0OodnBmm7GWW2NjZ3
XZzt/pePsDl+1EBsukVeZ5ulZ9EiPqio1HfLqt1ywFxescrHKroR9eMMPLqpTrzrL0I1XrZk6OAB
oAJQevr4BtK21yJlYXgMkPfaWbILQDDMO8Ub/pxCxmz0BP7rbb8bazPV0Cyz1jDm2DEvpF/pZX5L
WlfbmYtc14Vi2Bz1WFrL511qG3/Uvbg/JR78+dT4ONdNWFjHzagjWkStwERjGh19bwEDWZjygzGU
aJuelF/9crvAqoX9DjgRgNXHlzsEnUp6yICtpx610q6uVyp3sVd8cRft+4O+P+30uWGP85ZX6NEq
IL+qYSqf4PtV0RqFrMaxY42pX+TTT71Tr7Oieu7Q6nVGJXmYS8GeYuuuN5diZVfSu9eNyUmF8SIj
oz6xwD+9hFWvgtsBtgl4oE8WcmMkyRMVrAjBnOw2MfrV/2dylRHS2hgdhdXf1ax3olT5UVxRFMn9
thT3eVV4caq5Ef5X3z/QW0X/w2kOgx8rSlNFOwJVgm120OajHlPOjhxD7Dy1p1mraJKrTxSVjMoZ
AmXfLshxKUAV8tyN42LXiLeCzGGboR0vCM5sAjPJAd2KCTXL5jhkYCli6RAAn8z6+C6WUjsVLf/7
5/60enlsshpSK9JRFEc2O3U2U2lG3x0zEGC+6vCS6IgRuXL4oBT/8aFAPZhkGAgXoE1F2cZetaDp
dQtmzhmm/nKJMx8DNacZ6mvNerGa6HoyWi9KSl9rVWpTp2RqtM8rZm2VMPBqmy5/0o9Dyy2TpRqI
vNhoZ12c7wwqpTa00JvYwiEYBY2y0nZxK7qGWQJN6codcTQoczTXUoirkoFSlvBQK6ZbKD+y7KVF
6XAmQR6BbqcZgJRErJFNMWyp2bdaeG0umqv3wkWLNrKqQqbInhPxNTAeJCO3M+tJTn7FGDaXYQ3g
h3ui8Qcke7E82w2KZ3QPAgIoYYqkmLGvp6uxVO+j6UIANdPOk5vN/FuKgCfwfF/sc4T9gDsjm08A
RhH/4+HSgIuKS7EX7CCYXRU4iKk9yz12G7PslhMCStP1iouKk4Yu2mwbOuDxQjvvi1OyJp8DT5bL
+yfZnOtp2Mh93vMkKw9LGezI6f0VuLyysAzd7vz//CbZjLg5ya1pACzRMuIakMHraCnoT3alOvpj
tUNe7lDs1SvhZnpMzjDnoqyZ7k7h8T6HaeszrAsVlXAAulsFgCWUsyILOuGNDevEcuxKQminQuZa
GjeaeA0eXQoeFjm+THL13hJHP2tzT6nVu1z8ExnBrpPxYDJzIEXmidzyUwoNHArvG9INg/yZQtPH
tYENbTGIA/wF2EmHZekvEwN0XBKB0zE8sRoB5PSO3E3e90fUp8iNYVGMprgGWJmofBOWR2YSDlyx
gm2UsOKUBIrR7JQGEuLhiWT9iyNCXws8FpQ45IG2wiEtrmDFAEgG8dm7eBxdVRxXROKJUb5a2bTi
Vy9rGsSfuZlzWYal2lgh4JqVl5kGP4LlxhieyxgE8ZyUTtB2P1LLREq4OsvH5QrFw2caYSd61F88
B/cmTwF8ZL2ytvlOCpeypQIfv6VZA74wseEkO8hkByrZghu7J4XgPlVDkKF7P+ImCRm0ZonrTiIy
RhqJLzg+QuC8Gs5UW/4l+DIW5Z2v70T+a55I/E9OdhM15Vqvhs3M0Kof76lqdnbvl36zH5z6kHl6
4ConXu9bs/NjRMBkESkCrUDvg0Tv43aJNHPOKzjFlFusezqqXqscCyvySx2TpRYeYQ8YT612TWq4
alnaw3JbV3/m9qGP48gu+uiYxymFEil0Il3FlxXOkpLfZ33mq9PC/g4fvt9on5f/+sA0kImn0HXd
Ln9jEYWqyhdQiGZ/ELTM1UFaxcEp1MJGVneNJWG6GG/QJSSPlLcS1rt8rzaMqIxnYsku1CA8au5Q
5QCqFruO7kPlkMg/47TYGcN0prX9NZTvyy5GNDtG316zngucB1STFmKr/udB5ZqxKCiK0GVnoa4v
6N2D5d2EAchUEsofFKpT4IlTFy5b4sBtul8840cf2TGKobtTcJHPJysDU8VZjdmoBm2p59i0i0Ot
F7GTtz9ZTG6qtR61fj+TSztupn1cWnZfWifO87Xz/7ECYXGeUuxYbQtWsvNah3k3X/zSoy6Gckx4
OrEkqZ7Pyvmkp+489W4hDu4ML1GL5utUQLkgkt3MooM9Zu4Ug8mezRtNuYJTYMvWY6lGjiKjA9be
LxhkdqWjG/6YzG5mGF4fBk+JUdqhLO0Cbdw3kXjIosDVlfmqWeGmye0URbZelG7b3Mbj3+/X9alp
bj4rWFsQkirTzA7hXtqnCHtG++Zk/PDVEcP1tDoyrHALgpePr9OgFaA2jRWRmI3eGq6kqq27pED3
q+LT+HN6+X5eG2bX20ZiQAQLRII18u3NhSxWktGKtHE4wFetl96PPcFZ9tWeIN6ujs1D5p9KvD6V
5tYl827IzaFWTk1ehgFDwrB10kZwq5PbcEP3+DytzbI0tKHCX4QxJlxt7PRyfuz94UzgwO6eBpws
A7vwULJxlEMg2ZIzn/d3hR+cujBOzXSzavAvq9qiMyOnc0dvGRwWzoW1FhNKXm5IydyOkO04MepG
Zu/z3Ndg6N2WjNmOS7Iwd9kP/LCx5WO/r1lO3FnUNDrIIMMTorGjO59jwzO7nY+SGIKQ9c9VkuCU
hsjXKwysERcCkd8nfTq1T2A/YIrDS1B+YYG8D15qw/ul2+sGImPMf1bop51Y1p8DPtbYvwfdKtWl
C/Jwbcag0TnmMeeA7vfaJRpug80t6GjO8geCD42UUwO/8Yg2N/aHgTcbuNabeRoFDopc15yRVkjW
t76eyU7ZWo423GVh4s4FRIy7KID7l3b7JP+JazFkCfNgheaFaHmdKTuy8VQXMA7mn+biRUPuANW1
83C0J4uvqBn7stacXhZ9IW8sdxACNzKGp7RuBU9unxUl8tMJ1j6nadTifvxLncH2j6KdiSO+W0ht
P2rUFarlVeUtSMlvyMi7KkF/VbqX88Mono+NWTtiL91FZe+kum7LlXUs1WwvR2jwQZoZssnux79K
P92bi3F74gOu72n7HkkPAMlKVIoobn9cxGaYtkOjvp1LopP8XpXv4vP6MNycDinl9Yz7PBYsGRYM
curaZsOMVjADXef2GXbKTnjqvcUVH6a9XtnVLkGndXDgQkhOA5boT+xmjnph3Z88iL+Ia8HfgQBA
xofI/u2ifbdrwcUB+hGY8HpW4FfmVLA8UmiPHayPxpXtxh/3Ct1zRzSQjD15Vp0Yf+tXiza+KQnV
emKKEmlrSIyyPMgo1TamvI+09LcmH+hd47CtwEZBDVkPdiCR4LjMrgndKQ/zm9HAtjA9xc489WSb
LVUhKDv2gsZrQK9lwqyoDHQQusT+Sqq7NFpiO2mbE1WMry78tYdjKBQrAV5sMsa2w5EU9HXkzPm+
bKJnMw7tKqMah9VGZN7XpuQao7I/seq/XIkmSHJ+NHDKt5X6bhHUkWROpays13/gi6ETvqoHlXZO
f984yOCckov5MtxgZQEFRYEJEPvmKmZDBMAL1+orXTJaZFQO7bXO3ruKE/6q/PKUmuUX+YH5fsDN
vdwa+jhMHQOKMyOKjxGenkbg0GT4u17K6a/iGO5O6ZcjY/vVDsdtF61gICDoTXw8TYSi0JVg4b3O
wCMnudlnk+jnDVQkacKHXTmroGelwgyaC6ftobeVWrQnA5cIJaC6WiIeX4GBVCZYfpSRitwFAXNc
xM6OhBdZUryyhGt9NRmPk0lBUr8x1OQiaXtfk+KnrjIvqiQ7Zl121Y7GodA0L0CcJCa0xV0FVZMz
is1QY4C8B0luz0tuI4NH2SDGdkBwsyF1Mzn3Q0G2y7h9UcX211ia2Ar8bfsXzA/2bFN3kWcXY6Zz
PWx/lybxjTA7whjv2sWy4045S6KmsOtYvGlU6U8H7Rd8764JApuaM4S7AsaveFMKAxWLXzABnAYe
YkNpSLbKfbLmjWpsg967z2VkH1MNJprqGs2yDzSKEO1VBbliMYXnHGwAqnJeFD5i5nyLj+1OFkDs
0U8JJGO/VNd6u7iQii9ifXTABFL3LG0E8Cjj/sr4V5PGW6na86xBfqOqAOn/tgbNW5rQFiPNSY3C
qSfZA+DJlEPUO35Oko+HghNoz9MwekHT/Bgt+WoGdqqGKSIz1E4zfYZFNfYOSvYe+P/LDgVFvaQV
HIPRDcx7cbkQ5hTGmHyUw3KkaNpdDIjd9Dq8pbz1lKY+mzmG4Xp4Wlr+CPrJHdTwItLBsTSC5oeT
6i9ibovSKfvrDW97jefQjcBLhA1Ky0bdMosqqx/lyCQnWKXKJeFiNd+NQEpwM8F8tTEyDh1x38a7
U3fC5836ceD1YH53GrVVLAZwPdiszWPYXfULbpUnjtnPbb51cgZEDJ1zYYVlfRxjEbWspB4eOU34
QxHv9OJRps3Y5nxt6xxNN1cA1YoIrdckJ4orXwSmDE2ujjwzNX1Z2UTn6HRqfDWmB2+SGzf6PfrJ
XdUhFmO37mrG3UwgjU4aN3xx6H4cdxNuROMApUNev+fR9DECeeo6W77TiTDoa/yBcXsq4dqoKL+t
IPpcAOp5xyTr24pwFfRBJYVvscXgTgdpX53NKNNFN4H3/QX2Oex+U7hY4V8mpVZjvVXfrRi9xdOr
krmqx1ngBLqvaeHJAgYvN9+P8zkkWMfhF+IgnOorKvL9OOUkl3KPcIsj6ZM9VKmvJJ23WKFnapNr
peNNJBYP3w/59dT+PeRmM0RgywBHExDIJdRDvMuRFRKQKjW1E1vi8131cW7bd7iAuELhfvW07FyL
IqoRxJ7EJZlIOrIEp8TwvtjkCtAc4hagehhPbkKAos2tckh5lTMoOzP8OwSaHYTZiYXxxaLn2qf9
C/EKlpGxHUZJVbCPNTdwEtumL7kIWO7X8wsCVoimbOieWvSf5/VxwE2kEQ2B1TWLTCKmHoPosjX8
uDkVzXwVrr2f1PoM75Y7tJMSKhCTYp3S6RsQM6AtV1wtGmo/wW6mWptNmS1RbtXjyTeF/PD9ovyq
wICNt7aiSSmCbl1uaMe2ktzTwl6Wv3J9EYMV+X6Ar78bTTyarTh1qeom+K6HqEyAINEkfyXOtuhh
RW4PRsGjzejgsBB5p1Lor4repkE3gRbKqtm57SfnBR5zRsaksES8rvF7WVwKg2eGepA9qlPemsEH
bkwVZ/FiNIjuOyfiQXyS3e8nr335ejUFURLUfxUe6uP37YxUCMNwipySHjrRgomknhD8GtoLa/hT
BaWfNPK+kzu3WQu9s7FPleo+7/92k+Yu6uykUeDhDeoacnEYlF+tfFDa8CD0rS3X94MSA8M/N/i5
4ixcZ0Jtt8uT2Znk4L8WCbUDZHtQ2nagYLtReWOlz1rb2TkET1G6DMPV8EtDHA81k0q25zjyikTz
er2wJWOEHF40Z0E1eG1ZU3vojg2B6/ev54u7e22GE22DoFBRIt0sf2HqLGwwBvJm9c9chK6sXC/B
fKihNdcaMmVjeVVZxU0zi7sBGbDvR//i2zA4LDEV5g7ugZtzSx8mHVfYnlWS3kUj5TQ64t+P8P+Y
37+H2Hx+Hau4Vq6YX6sepxLQdqWdTz2+LQpagphzRsX4KimananZoUpD98TwMqtrU5bAOlZeXawp
BIPN/Lj6ahXBgkRnhmsy2Nr9RekMNmx8PI/Izl/+J6OhV6rSv1HRdtpcO6IaJ4Kpd+to0q61jbP6
AUMc5dgcmz+nWtRfnM1gbgDioy6M8NZ2h3dFHsTIfkSOia6EPr4kPRoTSHKemNLnYQyA9m+WrmvS
t21OdtKSoO5JS2R04sVBItBfQ+e6ZEfZg5MUHtp5T6Fr/f5+3M8r8+Owm0ghnbuhnzXc5SpKFKH0
B3T4qZX5RTDCzOBdQjgnvNtyg4swCtR5ZogVZjDd15e6U9yZL6tOe07/fBecIdYpIRpzYtN9gS0g
OOEawC0BJA5H4sc1qZecAm1DtCB0ya6opr2Ae/skVLswRpa0XR40fPIsEC35fB1VjSfo406lUZmk
6tMy4saHgD++ZbepMjzJJyXBPwP5uAhXWeS1MU437K1t+O5C1nW1mvN+zfPrXR4ld0ZRwSVJh8we
6swtBO1OqdQDaTIRqqojtMGhNRUHdRAfkEi5LuX4Ad9EVU8dK19sscKMXHr+fnVwfXza1+v6gAdE
fQcb0i3ieurDOJrLdX3M8l5AXaQPLbsc0x85WJlcl47T6qYXXEhZ8bvrukOHUV/W3dVLt0tVwVbF
vzGalNYCPMxYXAuPwybNvB6jwNwikxgQxl2YcNZfh0votCHrvT0PZtOv0/w8GRUHsdpKu7CqwJGs
+sxcXRsTcClRfpWZyRX79nyQSqfth2Ol5X4sacdCuyIq9fOc0kic56/RpHtJkdPtXwHVDx3o9KbW
nTZKd7oG/y0QrtqB8kJaZk5i1eeaGD1YVXGTBfc1ZWOjjn7KcpHaclEdasW6MYdfcY8MJQK9WeEs
luGn0eK39PUmKhOplfklGGLOXaA007E2RrsSKIdT5khi1Aj7fJ+lN2mKxJWouEV5IDDy0bvvbbEO
7VBr7ZkY6iDruHDHiLkpM5D9yh5KTAaSyQuWxaOEshMk+VW0smM1TW4z+l10vYTVcSmnxyXUXVO9
HzpqKBmaaAaNx3FwB41UEWJKA/u0ArRSALeyQvGgCEfNDB8LTjdcP2wtuCwF7YCKlIQpsNQ/dP0x
zlEaFeuLcLG8NEGpJ4ZWjLGaWN0nZs91fqfOImoh4Q7C/L6HaRxCMiiE5mCJ+dksB85g3aFcexOa
P8QeeU0gCN30HA8N6kS3mgzf8BeeFI+Ncj4W4OOyl0VpPMtaNVHBqmU5wSIgFUHfFxRxKiu64I90
sHNI9OrOIuHyZ4mXqV75SXW3yqTOYeNo2YOse4Dw8LZExbVH+IkgZrKuZtF0pazGBdSwE4IPMb2E
lGT+kJPOVkoML2PNjoK7ONcuujD2OyizoT6eV8oPbH/tqEKmWjqzOtOJxu7tLXbKtanfDEh45fmh
r34IoK1Fdis6wru0PA+gQhTBT3gLVMlQtc70g7jIaLo9hw2KpMuDVT4olS0FsKzmGHkB5Y/GvjDT
6lrN6XIhB+VmCTo0mHN20lGWF9tAU6qqYjtAeKnphPM+pGPPiVUKr6P+I87kXRGOZ6EQ+NkIpA+7
3m4BWNafCVN7qNm8PaI3KQspjVyxZk2YptPqv6OSndSUdt88iWpxLEdrt6ThjQUqs69vrEbwB06n
THnNA3MnB4jSWf0+Hy1ksdANn6O/OWYKIcpnRFC3WrdcZFH4NKXFq6IEt0HQS3i/Dk5k6G6etRBa
c8eq+12ldH5pRsel/dEBwjBm7arsBKeoH9vs3pQa+DcPeZR748qGGNe2kaOvzHmtI7XVHtbv/fZY
E5QQCm+lbsA6l10N7dcuKC5EsfGDBUvVIrwYw/JSnnVvMCK/oiCasoSqKT8bjPBgdhcGV8Qk/p0C
eAn6eFvVzSGh6yh3w6FBCTjmksoMJKCLkCLgRT/ku7no7GZpLmUpBtUxOaGGoG6YeoIEwGDO8Wwd
dpEk7rp6cVoFFF+ie6b6c2xaVxa51sfmMMiodIwvma+VF6AiUeWaeuOohfUrqly2QbV0rB6jDjtF
QvJoBmqdPkA2R0MIN0W5OBahcAbjd58HULMnVKfq0Z7T+3A5l4uXLK/OF2S20e15CLXgojCLG224
VborhAvsFp9dGVxWWTf2oib2gJrwZBJPjZSwlBhTvH5E7bnYycbfAsgmendua9HdsUIKGaKdp3cz
RxvQ6PNKVY9prcBwNu2GdDLraz8344sCTezZkI+R/iKwYHJky0J+YCQe26qyoyH+s0jyqqhxqMN7
hPq5Jq44uGHLsaqWqxQRPKWMX4bUvDaDCHudyF0Uy58XyR3NXxLCXCgPnLViZC9W4NTwtfOgvpUK
etdGdk63xBX5+wBQtqLlXq2g+ibo14MRkGTLBMW/FbP7OY46/L8fY0eDt76RmsFbWXwdNe6Zbya3
7N9ZcywBQWABdSlF2cXJC7b0h0VDna2TfLNbRdBa9upaZA+Og0VuPcGwToK/HS6jS0SLbBxtVZA9
cwjcImv9WURIszv2CjMT2gsm7LbTfLA0UBta5lk4hGQlmqvCz1LOnKCRfuRDKdtJobrjAr1ffczn
hhUAYW2evBzl/my6NwLLCcPZqYb0cmpgL80sbJ12UBTdI6HJwkCdACFqBd8PE/iJWY3nabW4Blbf
PUIJ8BLbNKBXu3jfRxKfSSKbaGcTsseAGRVK+4TRyX41B4uAto70LnxqDopzGt36dfSH+D4W6kBF
pDcK8bvwaikLoYajvCqEwgDMb5X2HvgOVr56lJ3l8fRStfd1d+SlItP+Y1qTCd040yckqeNdCJ69
SENgqZl+ohz4xiD7mCoR9717sE0mWs5tijMLD9YWT4DnHbE6Rz+RhK1Ggf1W5ZqYZMkumt4Gt+xW
PbJ1xsVkPQysCG3Sd7H2K5KfBznDnDi2ow6zhACt7eB6Lm+TpkII9dIokRCzblv+XKIRAPjMGRDQ
74QFAs6MMmJLxGS6SgS4VKCxNC5O1NwaCCVOaPsH3Y82YREgZ4KckF1qr7H42ka/kaPXQ4Mn8nVq
N5Z8UyM4wRu2ZW7lTLhO+qs5f5UhlJ1YO2vH6/Mbo/KNsBPCS9tOY26lXdlWNOIi1CH7afCj2npc
8vS8m9EkrG/NYLyf0t4BXXAq0/wiP+Jj/XvoTV4748IegQWPnGK+y8sSpQjSiX567oybWP0rqKMN
7RcpFxTcjcI169wNBxzAhJPv4MsHoe0vroA5kQbEx2QmMRYlMUcKTV0pnkmJcG2O1UG3riNlr8XW
DkaFPTejPWhI5JsD7n7g2bMOykwynkjo3l73p8/x7lE2eVVtLqWkZXwOCSJdQfLWpui1j+VtbIBz
BSUDd3vfq62vqilNzPqmU9oLOPbQqhssPggr5V0ya97Y4wQddej+07eau3N1uf1+4XxZnUZXjXYU
eLFPXjo9Ml1TGHDmdMWLaD2rASqRBXxerjgaee73g721tj69llWPAICaRKlgk0ovgqWp2cBrway+
cVGYWQWasZcw7drp9m26IxOVnOq2dIG2nGpmfFGINACMoxRAEQGC5RbLac7AlqaW0avods7YnqFy
3QKwriv4HCqtyvkprhZbgMEfPdT0RU2TW4Gjf4CjniKOWIii16irqt6lNKb3+YIA6dJdxu1FFM4n
ltAXxQ4elgx3rVMCGd7sqnSJI6sT10It3uwqepWCJrqpclKpbf0520/CT4eQDd0HVMzm0qGMGIxi
NfNJ+qdpLnZLAVWlmI+lMb6MOKnGYndIw9Lu6u5KEbvKVtGbxLflxNL4au+uZWlz5dlyD65//+4q
UuIqR8eab5P1h1LS7VQ+WT76cqYrDBP/K3qU2zy9bznDG5XyH3qg7QFIjt+ODvKl0t/ZbRyag+Hu
JFju1JibafVyFGtFQsW5cwd3NW0eJMARnQf6yB4eyH9OFTm/qCSh/Qvzm0sAqZhtGbVi/j3eXgw4
qF4GUAEVKVHCOQaB0O8387pXtwsHs7aVKUZthmb2xy+G7Ek1UbigYBtcZ8FiFyNete2ZhBANoeQU
nvRv/2pAgGPYB6CcgNfDpnURGnE+BwL105UpsIJbZJJBL/XimxTZqUtSrgPgjsvG0ZGKPMXl++J+
xTABkRHq+/BBtnDsqULHAblcivT+tMNvBZloL3eQdr68Hs4wlfXG3eQNvrgX7vMr7URrW//ilGZb
YRvLI/ACtg3fRjAbiaAzdLLMxAvlTM77+wQ3EIRASkM4y7Hpo7pVAxaJbgRjxDWnuLRK/ckK/rSz
dAwn8j19tJPsYVD0g6AvqzmH0yMSGs7H2KocARFoeQWQKChRFNmE5EP2R6k7J1dCW8g7siNjp8vW
MYnCM1xWL9pscsRUsdPQBBjf4l5bZ3+NWLiNpBw+NZg7cfTq3PLy4ZruatW9mEX0kJXzkzDomPD0
CABrM/+sN+xBEF0LOHlCapCXyL8VdlsFh3x6yAH7ym1wVcyl25FATNnj94v4q+LdWvnk+ON3Ns3m
mDXTpQhmXQbzEubP0RL7c3o0hBpsmmgbWeaiN2ybHqIWCF/MN1plui3ALfqClDAQ6ITKoUUJrWok
rqr6GJIMirgX9wqmWeYPVep3Zkk6aYl+Jpq/ArA7JS5Co2GeOD6/Aj+Ae0A3YNUBhK60CThaMxPw
kSvYjQMYvwSnqgyfo0gFRxO3R2UubD1vDo1meBMZlbHUniSm3qjndmTK3izV99+/2K9QLihQEIoB
cLF4qM0DGePS52LdhA70iTPNijM0gOZzPbkewuUg5JKt4CYpENSLLf6n4vg0J4obkJgmMtXBUbgb
4+JUgvX5NDaRxOVZwE0QI27L7GVc6yES5TiedNl9aS0wa3HPMoiOM/MMUtnVIt83/QjU1vq/pJ3H
cuRakqZfpa32qIYWY129gIgIas0kcwNjUkBrjaefD6yavkEwjNHdc1eZxst04OAIP+6/uBRi86xS
6G6z7zhHxkZebZ18JsB5C0+Zsjad3tWkS9PamueSamcfPgDstnFBJQe6Ma3ZHXE5Q+KM7CTQMer6
mIdjlJb1Nkpw2p+kFp9AGc7Cr/t2EuRybc4EF6Q3VR6dKjPsbLjT5hd/Uq/QtfofZpjreMtg7J3s
o1ymCuoHlHatBuejlIAvaUSxntIf28CRU2k5UPdPpXW01dAWkgAVtieaEd/6IYTb+EiAbzvGOsLq
SPfL3GxbiQgB4t0Okm+3w4RPKJwXqgXXoW7daWgBmkr5VFriJhiv46Lxag6FeLZnrfs9SeqlH/6S
kMzvhXojYzeKArad9i/a+DqINxN1dF/PsCTuXEtJN1Mt4cKAhqtxX2b1kbdZpwvrl1ldtPVa1+mm
8DKKdB6bt9NwMxfvVG5+nvAHoyw8P4Sy8OtYN+4sMIZ9vFT3FWrWXF5t3XwAwueW8tXPgQ7O7b1A
y8/35loAmnPEmgS0ZJICxr+vyuAk6yXbjAbKP+Dc/SPnx5LkfJtuewFXSZDZqsPES/t2l9M68EtH
0UqvDwMHGUQ2vA5w97yRsBD7n78niSxMUfq78PRXn03ws35MWx1GT31lCMihAn+tpEcL8aQ8t+jX
mLufA37rnS8ThT2D8gLGFYDO1ruG4BdZUarAIpDxqvRiWxVvqoR0oRnuCusx0qnLFh+xNTlBV78e
CX5olPeDy18/a1MM+RAIQHfVbaw68umA2OgLDQs3vsowst4iCp9hZd0t/d9yeyz3+4aZ+Xx31I4W
WCEgpLW6hlKHk1xrso8qSnxLrlOht1k/qe3j4gTYjr0bKtppLdaKjZDpzVSGz1HUnmHYcoQlfGgY
TMYfXXouSPKajKnPhe/LVezTXkBPogo2WBuC2512Aw6RRRTf1IPkWUmy+Xn4D6xeogIoW4ZgUSz7
Ovpp38YohKoWBQjZixHi18VrvacohxXCz5HM5UN+WU4Ukj4pjxa5LhNtlTTkPYKouIeZdq/jiJnF
FyBknjBofw/iHloLhgp2HZhvyMnhTwEuq/PvirEbYAtmqmPRhHXaucST4mVWqTQF8aUiNcrWj8Ol
banRPy+y3yPiCoU80gii6see1Jfa7xb74GzKXMGQLyVl6dZIGepz83YoMDSZHoqkP83m+CGa8A8h
w7LNgRuPkU5UZwzRS+fMoYqP8llut6HiJPJ8MaDMin9HvrOy3kGd1Kl8gUx3QOzY2LUdFbC6/u3L
ndeVlMtido/Z93JLdgPJwpzwEYm1i6yu3/TQuk3kR+RO7TKgHmzNu6nGREdFaLDuq9PWoNRvQgxP
rDNgCrsMrqaFfUiEtJA/hRsL2sHPX+mbIARVFFWWYYern/99Vnn2dtlah/MJWZg7BSCFlmbsHDyY
OsXTQiyvBv9dz0em5r1aodafAkyVOPs7BIInYOg/P8q6SLJ+ktV+r+eW3wJzgZKMzfqiG2wptIOO
7PHf977V+642eSCwqBTSgrYXG2jhT+BZjn6lb9qL8PSY4MThWIrCIYgoCbe91T4bzD26xTn9uaVg
MFwCqtyqnzJJ9VGjp+/72vJee7FW26raJbVk0utH3GLeyI7iJl4GqzJyjG26ax/CI0DYgx9rL9xq
HzFT+MxxRjg1xd01o6H5JhbHZK6+ie4sU4KLEMhU8JNwp9cfS0SaOqFigUi34GndELiqX/zJpiDe
TbqG0ZSGCHbjaTX1/mXJ6hq2S9RXP5jwZ0j2LIR6CYyJ8piGhWYTazsr+q7LoOu0zUVASSzMTaez
jukQru/4nw9uLjIrKqUbztiv26ymmE0MxZUH72htmK9IAsOGl7fR0F6ox44S+VA06ghwkkGsIOC0
/hiiOphtz8eYo7b21LHdDtbAHvjQZ8pmnINTJF1pkyG8CPYR/8GzCasrQ74fmnQ71ksf4V4C91hi
YRoiUVoJoZdJjzHuqD6+LxbWXa2yy/XudJb6Iy6PB+ctMBzoE4DOvteszTiiqQ2czm5wKXXKt0XY
S3eTk24DB5ZTemt6P28z305A5hR4XMCrnE9wnVfHElmkME0NRlBi92IpSNwQu1NBqpPu/BxJPRZq
taNZuM1IFuK6UHuMcyMVNzVFGjV6S+PfIiQ+9HRVhUtDnF0MAozjmA8VAP/QhQ0kfNy5ro1QuK4y
xabYSkfzNzbGJwMC7AH9a9HInLmbvLzdCb52JhXXsdmcLSZPATKtQZqfzdjYLn+u8tuw+FONCDmq
qt0BjS+ox4A8Lbv4FVWCX/NsvYhNDUDk+cgAfMsAVECgQOAUburfbSK7adDVtitVu+jPARhwCzpm
s3JoG9r/mKsNojdaYzR0RngMX7LxxgQEUjz9/BLfqjHLWt6LYS7VxL0TMsfQoMo0YsQneIFvkYo6
W5q5qp2/YLlrL7zsYzTxw6+1NDYWlaBvUshzNqY58qKGXUrXXUFjNEVP4e3Ie327XX++119Bltm7
914KzulNpxAEZddNYTmZF27E/gQpWxuE0ezFljfsjO7I8vumDvLP4fwr7Gr9TUI2KmnC+htf21fq
JcEvaF1edEoFDiAV5LXeUzfBNdCKh2l3bPF/AyF+Rlc1aJWgn7kArI5kKlyKMmWfL21uG49KVvZC
18phVSQP8yUVlJPoXnGKjeKAiLgwTn4e9ENjzg0EhXHKk+o3+aegEYexCiAJD9W5NQFan9Qjm86h
qbMfYfVVc6NtUlFdfO4GC708eQskbZtb2f/0cs7kMSQQwhBHaG2tqQe+1Ac4FCyLQpV3Sa3cR1Xu
DqGPXp/oyPNwnxj3Pw/d533h632C/IZ6A2nAovG8LjzEXSH7mJmjRRxwH+9Bki6OiKmrtBYlmvol
F7LHJlYeIoNepKpRYa7HnE6rJZ4n8pucj7smm4GYodLXU6IZffwJmnQHKG1wjL66Mo3HKIQZZd5l
CigfaTEm0K2LxIif9PopGuLrSagweGjcpZFbZsKDKYfbXlA90zeOtSiWI3v1shQ1uakBxP48q74u
TrWyrFRPkAXS7vStIdvKLt4AH6udBp2MDSxMBCIW1RHhRL0FieBU3hlkJPfnIf/WZEXQmlyYvAKc
O39c518yvvBzYHBqlAGmhOpNMSLyGaKXoNabME69EKhfPF/LgDsb/PKs5DaluxhEpYuL6latUanO
8QwX3/W+vmLgRrDklopLIg4XSzn258c9sFN/edy18NCMYHy9MNLY0ZZJ6NTP4sO8E7xuk7905+Vt
d6c2zrEl/am4/e1TWfTnUE3Tv3vkKlhhN03LIKnAy/ww3kpD86tVMRfN3QQDiEQLtviGlFq/VYUr
OcckEMZHpzlB+iAivg5USZewtReRLhwf5ZzmRP80TK8y8jImLqFz+isjrcutxO4XSu70/vOwHciy
2fXQQ1PIj7kGrtsNsW5OAAR5AaMbLxShtrnyieU7JDrgnhcT/OJYvI3Gu9p407NpY5qoXuvoJ+GY
mQDUhma7MQLJjgqoMNhFSZjwqP1lBt5wqJinwEt/fuCD33n/gVd5FXBpxLcjRSVnHGnERl7wgL3b
woyXHNB6znTW/JKPrMgDQb8mM8vWvndckiTVsWnimjo40mYJ2u7M62aD9uMmPvWdYhccTQO+nxZf
Qy57/V7IWmkHv0EY0k500Wk1QFHHEo1v7FNqT19StNVxYWF4M6shKVp4sqDUxp2/A6FtJ25zhI93
7F1Wx34kRIEiRASSaWJPU+rWendsu/oEFqyXIpfSz2qGztVxdbpX09ybEo4udgWLRBqfiupDkkMb
f9HcoL9s/q4a6vFIec4dyipa5P/uJuVZ4b5jBiNYGQvLqPcc8GxhmvYQsnYj1angxFtNeM4/vEWp
wLFmbScp18UC7wQXNoTVKeLWJ3Ir7hKp2OCbdDP02A8r/uTNeX4OllXcYXf00Katp5XcOfVqOAE8
umuraNcBfi3r7iEOCtcwBteI79WmPs/xo3VDtd34Q+7pAbxjjvLE0uhISufDGJ0IzaLz/4ZygNf7
v+pFtr0eYDQyN9GjTpLrIClg+TYXTajX9tD33OfCSx+LT6nRKeUMlwiB2gDqrehcFF2/wnc1mZxx
BItKPWto8o0W+OABBrvr331xJyqlozeA75NzfWAN+FeG/y6m94F13YKrC/Sztijdqn6V8KibonuM
LWxl6cVSJqNT5wm+hUnPRRL8bjUqXACj5eK9KP8MHSC9sHCE+Vccn9XlLiqRXdDuzPIizx+HFFMn
XXOV7gShPLevWPQYEWn4Sjed7AQ9qNHmKZSp22nXc7j11YxbsNcCHEPgHWfeTU37BWjyRuowraLo
ZpUi5tWACEN/owIMFNHdDUxaqzTGs/xO7j/a+KUaZkyH8FMGBj7HAIYTrGzxxxbPhOg39ieKoDu+
zgvGDApkpU9svnYpaNj91r97qB6ZcQGkYjNgjb00iCDAZeBDVFgSy1QcYwyG2vpMhYrtD2/FfCWC
6dCl62p+DfziAiQZ13EA3zgSqfAF+WOvsvv+zlTJyyUqxpPvBuK4ZDBuswBai2dxupWAMZpIhemL
agNg06zyRB+bsqG0E1zHkue2e1LCj1EVTpSe44hZPidX2nBWKIZtINHWMYfaNAZCAIkFxK2J6z04
84H7Z9b8omVtC/0VBo3IFR3LjD/5518Xrwp0zdBIe/Ao+dbL7M2+AjM8wiCVhu5CyuNLIeo3OcqL
ZBFac61hw3ofyV0Izq5GBak8lUzzsjbLzNPH/k6M2mtfNq/7WLporepNCLVHYQzPWlH3LK0z7UiB
xoH2VGJ35VA5epvAfSh10A4ikjkBSfUtjqAv0kmSRmT/CvyfrHlZHso21VremDpMViEoFr/qjaGh
pCnghEkxOA1+G/3pKD2YmGwHkeLJ9XQKzmKE79WX1ygItHl0je8U5O1RYhF1XqRg0JybW1rHnh93
ORf26B0dydweFIH8U4ZBYTo56iMa/2ZuPuRkskh2jM3DnDyEyZ+ZwneEXVxbZfTH+OrBZaeDw4e5
orRP3QInCZlyBtog3KpUX2V+W7gB/S6ibZSfKrUCI7XY+uLNEL0A87FnozsfBfpcybQdusLrtYbq
NQbBDWky+D7AJPaoobYkn9aUH7QRT3IWo9FaO73AnMsSvRLT9C7GBid+q6DFh8VHh65hZl4oqE5T
ePUG85ZMWm+gkWj4uAduE5wr5ogi9VWDjrqhdG6rlLvWt85aCS2lEcB0r1zUvfAkdcEpqoIjIuRh
y/QrWedKQbJRCKzK+ETtctuSMnyCTmNpZ1SzmxvPYqp5o3hvJCBm8Z5HdVOq6yvZNC5StXV9Rrkr
4l08wckILxK1cJIMrrvFHleClTMVp0S/OZBNx6dwmLWQnQZGKCuDbZPKd50C61NBm72ctorO7ZGG
TVrFb/mgb6teOWsN0Y3j0DUBwgf1bNdwSbjduCL8IL2xvFhNbiDXjJp+Pzcz+2vsBkbyZKUkrka0
mZFZT/TWjqQnER0TlfKdGAPYZ0gr0BScFdg5KHZfY9DCZzbyRwX370a+DAv+lpFFzsl9jipTIZqO
jD23gT9pbN6hNsG2VdvmcpEJMDFCXmVq5Btf/tUYxa2cNW6OJ1nud57cxk7EWgD+4WYYYhfJpYww
WoswdKFfYE3i6rnu6dH5pH2k+KDQa2mij1q8L7A9b9t5Y6KLplaT6zdbKT0bxq2WXdTyR6CLWzmT
T/z+RApvS5PnDX17LMOtNd1qXeSpeeV0i9xNWDtp80FxOWtNO8lh0yEjKnFOqfWTlEg08R6l9Fod
f83+Wy56U3sFLpI1KDD1n/3gdtFBy4zzUMQiPbtUER+ffeiQtHI1BNTqq4bKJ2SouHpTil+Z/pjP
t7yLRSVtAifetqqdxjfC8KCg+jaTuCh5zR5Z2rIPj+Naqn/VbOBDhwC82XllOzs9rWM5kh2RO6kv
GG4aIhQpxu7IL+N758TlZa92To+VnQ8aS10YaClIdYhqaYDSZtJsxtTcjFW6SX023RYOAx9LH0QU
4LIzaM9sRncd7ijN8BxVlKPy55wM3aDgW9fvCo8TYqO9lI7aaKPJXsk1uVWy20GEmHYLMApI7Oxw
vSSb2NbWL98wAXhj+IMXj5jd1HnrZuo2wOQq5rgVTVswn0tmbjRcDSoul37PafmnpvJumZf49Or+
o1xhf/1eqedmeKZ0mZuZNPEUQA/Z7WT8Ksm+VAlFXpKdfMRNMoI3pt5NCh9D/yOO93r9FkiFaxmn
prntSqxnDYTNgsQt+6c6kckHoGRVrxJ2UoF4CftH759mhlnk7K1xiumNaCcliivrwZnaoaRePkBC
dJoWYpduoiSNGkJ+kwmCG+rSto+C51oTJPhbmVNgYKTq21Z8NsA+GlK4VdSP3HrWgs4rMDmCDYZu
O4Jbmb+b5mQXRTPUPzqaPb5+6Kpp1I2DKt9lTbtpFbxIY9FRpsciplCIiLVmWjQ827deGC0IB/6G
cweEeKX/mUblVsyyF7nrSO06xBRa8NIDbbc6YTMe0+Q6an32J2zeyjm5DYT4nL3vGLR9KY+ujlxk
WjhtRQRGcJVdXTCkLFeirCJfjlFObbY9HhOL8OMxSvmh3J+zGKgnsUCOrHJ/uhPKXHU9qVulk9kG
J7NxrI3wveyl0qX8K8TqSgidhf5xSQj1ooORn3jFVrlNHl5VW3JEFxEvPA+OXUPXMNLl7rQfc1V8
jitJnJSamOFJe9JsQzdzFmnt4+N3oGb6JZK+KkGHglzJSkWk1p0+ZC+/SrbhhxY7r4sWXOH2F6UT
U820SH7+Ny8JnUCnf0+v/ltxIJvMEinphkJUG27aRjwt/fFGCio3kPNta8SUAiBER/6mKKwjV8aD
V+792KuPKuhSPVcSsdP5ruzh3NSh2xbTZvHRBZTnGCoc2jk410OA/nnNzjk+CnTe1ZGUWRG9n8sO
37s51MCWQhhlEoAba+SIoVbDEGY1I8FdSY1O6rAHdteSRadHargHb+ULgJ8smPIb4i5fL/6xXs+T
MREqP2dv2/m0G7St5NHT3P38Tgfab7zUXqTVEEtyagSzTKTGetJFb5xh6LbntXFhhCBOkXsrhY+q
fdGG0pH1M5L/I/HlAzvQfvzVGhKDLE4L+n+UcpQnkjb0uLOL+EPc5F5eHVeA/TnaWkdT62Rug8sn
xOTKttSHeFCdvv8TBse+4KcE6npn3XuvdSXCjObZqCoiyTfxfX4vbOrzaofotxPtMo/LrsPt3HRf
pw2ks2jb06XPnuJLEFmbAcKi0xhH1vGh/XH/eZbvsFdKCsvcalWDcdYTKDrNfS1rDsDyI1G+sR6X
LXE/zFLW3gsjV2gfRiavrW67l24LlAuGxOxEz/Iu/5+LtX1GUzEuwnMGffN1Kzc2I9wbIqIZVxh6
UJID0H0hOC2inIqX/jZvf56sB5pHSxWcZiaqL0Rdc47AENCxA6fF26nl5cUMzsgLPOy4txiWY9O9
6ejWAY11zE3oWc/CkUNOPXSO7sdfFesaw6giNeAjZqmFz9v7DENclx7IZGB4X4XA9ua0dEyldjUY
fNX0aBkvafLapB9WsoWW5JF7i53vdmJvtxmFg8p38u524tKYk6H0FJ3zKPzVVKwOf+TK0hUXZU8f
JRmdyc9tBd2F9kZvFHssDM+Ihe0kGLuOeloKFW+mCqSSoviGcWQ/PPbeq+0wKBDQyzRqh8jVx8Hz
qB6rKB9cHXsfdrULciEQJwR2WR3KadI1u0b/o7XTEcjM4b0WxcgFa4XQ2ufP9xZHL0H4MHOicPM1
KDV+pG51IXjUkMczFAuc43JdBxBIy4z9K+QysnshdVP0g8qigrz0eBuEg/qzGZGi1IuujvlhHP5I
f4VaxngvVBwlEzLJvB2i1U6plSQGRyCTy2de76kIPgFGo+aDHPQ6QpLEzDeWX25dRaDs2wxFY24W
dPCcUu63P6/2Q7nxPnhhNSeGOdX0uFom3Wdu3O4Qy9kcz+0Ov9RfGInVASgrQSzipE7JungUKebM
wkXN/boqe1uj2PHzOx2cgnsv9bnD7X0kYajiPMADmMv2RXmiuMGpdBsQaWlc2fITRaEt5a6fgx5a
XPsxV0X5Yepms1KJWUr4cQVnBZrolrT5OcjBk2c/ivx1+tXhCBEZULPdb3o32Bmb7Ma/V258lPAK
7tjHSFwHp+J/fTV5dc71uhxOkc87KcJNMJWujIpIbKKboP9/tp0+W7R7X0wc5SnLl0jWXXw/nw/b
cWc0dnGhedUJht2LT4Jxor0dGc1DV5v90VwttXASelOel8W8TW4RizkZTxFDuTiuBCkdzHX3Q60O
NV1u/wUSSv3fmvirKbVTLafOiDWAjMuIbL5I+raR71ufPAJdY5/yBdIsTl8/C3KwmYr+tEDexbJe
ouhOyh8M8zUSVFrN2D7X1B1FWvnVAKi0RYjxUs0lJLDM3QiNH3sk1wonNwHCKMbKJqV/O0ZXxpyj
2zJTNyvuSuVXQVWnVe8UufCs4E7zH8ToPpqoGQkvyRjbdES9hf2TCq2XiTdgFIEGKJ5Ef0korqXi
3FCflamwx2RT1Pjg/RaE6FeZDOhyKE6GD4s1I53SVteSVt0CBj7py5QawnChl28UrE+GfHamqPWW
nktsQS+ik4AUzYbux0Xc6XapB55apm+IMlIuQrzK9i0qG4kkFK4/NttBqq67JHhHQXTTFeAf0cIL
TDCQhfKcKL9mlEQ0RjOaH4rqbqL1UtMfmRT5FF3aXV4WZ9lUvR+ZXcta/L6R/7V6Vud5KTaGPy5N
x4X82d5jpLKtPeUUQ7qzdHusxXkAxPClxbl2K+iNrpKsmRWENwJYCtQh6AReWley09jzjiIcUhjJ
1npBdWTgOp2dtDtdwoe4cGkLej+/+qFDUpMkFWo8LmSgHr/uUqXZKpHU8yzC1DpdQpOpO5IkHjy2
/oqwxkAYJo4xqkYEdVvj54H67n+rpHMwF957E221qyvBJCMCTJwF2xxfK+5iUlrdRJ7vap62ndzc
Ky/UzdJKzo9K1R8ZRm212cu03JBwI3iC1HriF66GkODPX+rgubw3jqsdvqyFVpWXk7JrzsNatPVA
xjPwLug+AFP+HOrwqbyQK62DfBy0/LImwVzIbl971zxVdmW0ofkobYVtfaq2OErksXsk5sE1uBdz
NYQ6OGhpLIi5SErq+MLFs0ta4OjkOBpefEem5QGQCatwL95qPDPf0gLE2Zd0Kr2HxPoc/NG3GrJu
zqeWJZQfD9LdeetVrnrSudiAb7Kr/OKYbPrhPGHvOZaptXeedlkU1OWy9+g3/jZ3F8lc3ZWw1lW8
6O5fhc9/fx3/T/BeXP9zT2v+8z/4+2tRTnUUhO3qr/95Eb3WGMN+tP+x/Np//W9ff+k/r8r3/K6t
39/bi5dy/X9++UX+/X/Fd1/aly9/AewbtdNN915Pt++IG7efQXjS5f/87/7w394//5X7qXz/x99e
iy5vl38tiIr8b//60cnbP/4mGaQM/77/7//rh5cvGb93+T78m/OSvr8VefTy7ffeX5qWf0I3/75U
hKHN4k2G2A1b2fD+z58of9eQz6TsCICechs5QV7UbfiPvwmS9Xeu+wvvV4eIjK0heXmDHcLyM1n+
O6Q2fk+ih7yQOJS//b8n/PKt/vp2/5Z3mClgztf842+rLY5isgwtSxXBiaM/z61jdUwt8pBqGw3R
PQaV5xhjYUUlprDny3x06TDfZjTMo14TLpJCA6NdzIabQW3bhX2rObJvli5Qlbsw1N4DX1NO2r42
nbIofBvwt0XT4Zg4ufp1TS8PTBkEASgdKL2KAsjqytJWqVQDrUnuJ0PrTmbJTBaHIbC844JxiCoA
eJKX06E+xwZ2WwvR4CIZ1W5mCeMGYTIR9RGV2xS5y9MK8bsuVPiDBD8wzKExRTpLN8vhiuXkIKLR
/PK7mJab9aAEKfJJQ4ojXFXdtFthnCY3ixV9wxxYPD19cJIV/rdtk53WAjixPu1BbeVgE/BjtbZ6
E5xptbr0t+fQ3pt4//qs+59xJYz1OSoo1AA/5+aoKQzO1xUvp7S38jbL70ProS7G3dS1vwYrPZ/6
AXVzxBhsv+7QZoUGZfuVv/HHQD2x2uJNTrryRGt9V0jlU5Fj+zEa58e6HRDkoPx8pNqtfj1xeE6q
GHjDws1b0OYsiq/Pibs0GlhtWdyns3UaibXswjaHqWaRo6CqCFFiq3SW4PiyelqFPtAgZTHtDRA/
DoD7jDd6L+TbqRJbW+txv+i68nlQEhphlXSSJQEaCLQV7c6InpSy/4AaeRNWw25WxRd0ynpPkyf6
9j5Sd72OKkKsaSemmntmmIWbqss3QZI+wshFxzaetrKV0SLLs6cuLSx05TTZ8SXydXrXFbO/y1Hd
ZKCEI6fy6qj85yChGaLjOr/Ymiqr20JSGSkfayrugzFSdiO7gTPro3UyVAY9ENlLF1jqYJYbKyo/
DKOkVNUkH/Wi7dWV7TEZ6E9y/1+Z7OfjsIXp2uLcAHd3zaRVOtUaJbT/7meaeQojta3MCmpJBM5M
WCwv5TJST8yE7yRVKGg2wJLi3KQFPTduSLG9NjLBE5o09chnoqtSaAR4GSiACPqEwGpXPLS1DgDG
DC8R2oOZagW3efyWZLJ6WXXzQ6INGNMUzW2v5KinjGHi1UK1mevhWPtjJQLxz3ddSDPgvUG7muva
QednGN1kYX3foOaAP9tjF8YvAYhUhDFy1gwfPas2dekVhs9VSb/IqV9MWjp4RY/JshAa3tx0Hz+v
7s+b9voLUAzC41LXDRVTpK+rZlYHBIKEqb4XFw2PpVnbNLPX9fIZMpZoWarJZV8ND006bYXUBxcV
X6VG/SiOrJLWlnL5KeyA3CIMYThNZOGQO6IJEmaBurBvvdgYGnvQpCP3gOX+/PWpNYyBF20kwIq6
sb7VIxnblSbklfuhB/kgCqK/jTSshYSCafzzCC2b/joUMt66tXhlwchdrRhZ9eUysCJCqQyHH/we
SlQh48IE1GBej5X6mnFTObLpft/LsHSmqUxPmUWKNsbXryL1xoQ3QW3cq0b01g3WjQ6cRMjeJkBP
dmTNzz+/4/IO63fUFmF0TFQW8/fVFj8NVk/7ceQda1J1SoNdfN6C37OzXD+6BX07ZXEdA5KPLJ+h
0BAUV8EE8BulqvfGfexrYLl1tNGTqvLtRgT6rQA3tcyCuoQaU1SQQIpZl4n6oo/GkXLyoXdGnR1/
Xb6sJa2HOEmrqMuk0byPWBi40Q3nFhp1dhlGd0kjHgkGdvbAEENhxYGX2cpAr98apI8KjM26F9MB
G2v0hc6GtNXcGAxFL4DCisU6Oon6iZYXKEI3FCJzU6jTfc+6RIO3OYvLUd6IYnERkX5fmIUHCpO9
CzibESJqbUhY0loICqfzq1VOzclsiqdRKqE1DDpUH1EirU1o0kiIb5J+jLZmGODCJ+fwqCWKJKk2
VG4Y1eheNDHZR6S6itjtjFzFmJl7h2ICmBUyGtf974BroyKIcBpqOjdWHoHUGuWTyEoorpT6fFVN
Cg6R+pkBFM9TpQlvRqXYKWFrkQwM96pVUTutEvRPSvOsFHPRxeoLzRdz2LTWCAKp5hQufGFXTNZ5
Zwg7bLilp0CYf8+zf9VFZrPTxugaN5bMvW/0KHoWg+LRCpELMWco1qD99BRjJcEsztKW4yxtAOtN
9bsQzaB722EBb54knSLanYS28IAyJo2w7Zggje4Xke6N11GeWOdR0HxoCeC8KgIuFUv5tJuUXnGH
COxY1AtenBiRO2qhupGgfybTUKCCEIFmQIbTV+OrZixOyYHKjSlW1wVMV1cpZ2STxaLdzWn3iIhS
kPmPjRCA17Xi027wC1pE9WMWdOrON40esW/hgaSzuoqU+hYMDqXSrgs3jYXYZpyk4pbMrfCClAS7
zsJ8Yw06zln4LW7S4jXF8suZJpNutDmn1O5AG0goov+8gawQFsvhBggGbIpKmrjkiqtcH50LWRuy
Nn5oZKuy9WmMEFemIWsAyREicWfxZHYjVWB8pjr2jMR4GEwy/zrtHGkONNgxi+pUQHKkWXagmtSU
Juv656f8fiPhKRfNOzZyUnz21q/bahhn0zDUVfzQyYm1AL3/6Gq8TXPkDMeiWmDPum0U/s3MWe0U
nMEbfGM2hlErdOW4amuCcBJG5alsDagbDxWZoy+8BeVOAA//vxlSFBpNqlwmdgHLJW7/pp1UiFRa
ehc/aA2q2/rg5QggznN0bTVpbpdK78VKhX9c9gzYYsJRaYL26hiWJjp+mG6HpJHpTnb1xqyrB+Cm
R8ZyKTh8PTMYSwg7XEA1lcN4NZZBWgAim/X4Ab/6D53ehCdUXY2kFxTIXka8M+/+TINB8Vf0z+rE
up2b3HD12KO8VgEhzgJnCAdvjEDP56GgOXnuRxs19COnM83IrcUcOWuM+uRmOIbKWTGLl+lKFxGh
M4PMk0NvrXQ2pFYRsj/WD4pE1jCKC14Ncohu4jU/KVN7FjSoDPWjpm07ALkBCF1QeZZXCuq274bM
VYUOtGn0aml15oQhrdsOGJrd9PqzKqeneVxypEyjixYZSkdNiHCcNPXADKWtIeXSZeu3iSM3o++K
ZfQhKQk5amWbsa+cFLr0Ij/lE1LWKUwN1wLYacvncZoqgBLVh0HzEUCeBC9Rioe4l/6YShdtf/66
aB98T7EYIp0qAveExfJ9Nf2QqjYzzvH6IYx++/Nk7gZN35X4ybJjFo8Nt8BLTSmuUvVcLMLp1ux1
0Y7HFA8xGGuY+nrQVLvN3PblSd5v06AG7CthEBQYp11Qm6d+Uv3S4kVDc5Sokkc7jhFrC6Ik3sr6
9K7SZe3G+aaCWd4UIT0Kf/EELj+CVkydYFSC8wKr5YDGpR0gnX3/+bdgOmtbIXKmEGZiqk18Fk2L
PKvQcSvA3NejrSE5BQ4jmzHy8gj+QsCd2Ws7nf5MK776JkrcJSZl54oMuXZGX9gJZXPejWjpDLP0
f5k7s+W2lS5Lv0q/ACowD5dNEpwp0ZrlG4Rly0BiRiaQGJ6+P+r0P7kq6u+664gTCpM6tigSyMy9
91rfOqX12Zm1vguf9MwcOlWF3nJpnGApJLQFqmttGcHBmOwPc7AH2H2wEqyeCGoEaGcXpH7Xp8NB
5mD1pNMFx8pNjnZGLm7qnUa/oGnedOEmDGdyMSZ2abseMEcFM0Sfdk7eSBcHSSFMUi7mpMSpRcKp
eqgtf9i1dvdjSqfiLNqoWvuj/ZrKGf5x1IYcqSZAPbaU5wVpDR5EohKsfJpWkyMRbuY12U9diJm/
DpHa2Fjm2wBUfS71h5VNxYUJyk5ixFv5+dLt+gELRl74v6i4y22L2WSSLvMZ0Yt9WbpxJVGZGoPz
W4X2a5HZ1r05DY+DwORGAltLPWcUWwJOPkzTxB5T6Ch2dGusnUU5GC4YLRnD/ARrZzcBxkrhJ+Ov
UbBpe/O9IlO98IbkkkzlWQVLf6pb/Sv1sLVmtnPXzAnRBkS+kYwRlii9/W9B2clT42mkplP2UPnp
nU7qaD8RjMC/vRd2+CviWE/KXrcZDGezsNz4vs20fwrto7EEbWzbU7qVZo442ALBjmvT7/x+b9oN
gxC7ItXC/JVYvX9G3NdA8sK0YpcpEvVhPPkRqmrl5RsrcIk8Nsv0IU1Y2hBje6nTvGXmTw4acOYF
5hDJ2VDY/KpUPedwaPo4N9p232WLt4u6DrlMNvxip/oA6a43VVr/aNNLmO8GhGj4CCDJdW75XmeV
2ib1csynPr0N/Qg8rantl4dqsAWhA1F9nGzn2eZAupNZ9U2UySdU6PxiLrm5MlUhNoYGWx9GYojz
WVa0ePKS0TbfqNo52CYze1IuhV75Sd7vG3vcM0LgEwxasStM+xO8NvJg1Db0VkrSTE3V7YYKpZ+q
/SjmBorofjQA8gdXr13bSPfGgo495/iwLUoHSdfilrDfsdWUKjmbiHp7Udg7f5L9PtcKskVQvUkv
nI6z/0m8axlP3DPrfGCv45iKGQsgeo1HeDVfFwuJuECVT0+hvGMSMaxb0qhX3txx4C8N5wBj/Xdb
jqcMLc6cAZZwxvaS6tk4aSI+DhNoyBTwzW5ZJAGTrnOh5u23ZrFYT43x4NYFoeaFb8fQxa27Ll3K
F5D946ZVyRKbdfUYWm32bTZC0loJyRWGzPdNojrc3q7eT6WHm8VADz7ZZEzoz05F8xPd3Y/aduej
coO41gn2jwphyJz3qzJ0zA0SeFpNdRlrUV2rLDCuZtv/SDN82k0qyWjLQdCGC+UE3tRdhQp1C9Y5
H8lsaqZ8x05Sr6n8w3XoERtgjFEftzOmFemhqTey4mfW2VgmfRKmFi6uMpfdYbZb8iQ4RBH34Aan
RIYkCQTWi21OKSFyAW55HTDIauprAyP9fkmg6RRYWkKzuodY9UPUzrsXGdtEcorKCRdA8vJYTxj8
rKZlMSQTNSt0dUpAL+J+BeGJw+gbnp7fE1mEhJOh20IjvaqGFvdF2yYr2MZrH5hVlWfPadvT10Ko
nIH9fdFz+BaNZMqOmBhCc5D7TFU/x7zKjqVv3oX1elQwJxsdBxHJHSWrGqaV8TlkeB+zermbc7S4
BNIL0u4Mc6k3bRBdAxKDR8/bzxbw5HmE+jH52alwYMaaY+LEuT2qew4UL4vdq43pkWnZsXpcl9sW
pPdd4odvlX+zwSQQd4zAn7Z2SCM8y0f7pI2Bvws4gu24RYDm+3DctLF21dDt7a7fRkS1oW4nE6/S
Tnai+ZseXFPe0Tv8aU8yi0eZtZslwC0R4GzZObXTXfC50cN2p+9LqECldOM1tCdIDZkInk09xL13
GJ3Me6yth6GgK2inbn+2xfyqI5NKpR3TQ9EjCahr95z3U4i/CZ0+ie7mJQ/8twhXYmkO00sOIjcS
yPeCMMm3vcn2x5336in1fWo0KwSAvqzPjgHurT1eKfI88mHZ13Zg70OygjZM8Vi7M87/LR+vKpwd
TLJ57ciQ3lKHwq6LaDv56ciQLaEczEeIZYlcdk0y3lIwXtM2+S4NqyMWxe72XR/+zOZOsHLqX0Su
zlu0AmRdSCiTqGbFgWsUj5fES+SN1ja1GaczseCzTvXel5WxLayyIj1jIFQkSEesTQ6rc/N7zlJ/
J4zmbPlQL2dYz4bjgYUhS31latdZR4OzSwv2sdDQz99cPkM0A9zkpTFHcYcvC1dSQIVhuzJmdtLD
mFnONPLDtZmTOaZ9EZ2dKLfpxRlPdYtZUusx30he01oPGmwwR4+GEzgOuSGKZU/XJJwYSdF6s6PZ
OgeoHeohmLZd2HusAC53ZtqCm2TTEmb2UeQOOUboPfLI543uvWMuug1+ORLjOoF7bTTOekJONSbJ
YzT2OzEV3NIh5/s5/zF67BKqDx6bmxCDoKYWp8jcrZqWW1VT6y9+vZ+p+kJqhJVn1RdU5U8dtsw+
++GGYxpbU0s3oeEHiIOyvcclL66VGe1MKnMOId0MNrl+j3T7u+3th8UqnqNBWMyIzMdSQL+bbT3v
5r57LWczDo3iydLGZZisgUkvVW4FAwheqLGPnjyVLoCVcz5WI+VwnfJuz2X6ngmNJ6+pCCiz6GMI
Tx8Zp1BGWfaB20qdgrDZRZX6zuztvZtCf+s72b1pjFQEVvbRJD8oAbzDnJWbxMU81FpGtx/d4dkY
h/Fai2KKqX4OgzJIImMtqTTsud5r1KbLwWIGgqdvIrwgE9Xa1NC1EpVcvpYprexx1VTAitqq5PqC
6VJNlU3mJLQDtbACyDEnWzBF4c1ya60mDXUqMzQHTTJtaoMjc2p1pBwRnEYPPVnI8ZCcg1eYu9fN
EGRx4w0B9fa6wROz6W3mIG7TCCxuI9s376/ja+dQ6oh/u8/7bZCL6qy0a0DWLgO9UsrE3FNiGwgm
iLllZKwQiJCCDo+JEZ1AyBVZUPOLRw4g4193rNmk0z6DjsCaHFzThHA3Ij1xBv/q5kFtfF+AH5A3
f7ltyzOnt0s79t1pMHCOkyp3CEsADzp0qYrCOtoF1cTEpPNiKgtc3aBKVvNUNSdM/6/uEpm0atuP
qoDfRFtPbSMuXaHS1cDJBetXU8a9wqHmj0kdR2X9e+mVc56H1y4MUJlPvChN5TGl5MJ1rUEc0abl
0IY9zSWmvFucWBeF/0LTdOUsuEfDHqJBUubbsbWv1uLk25Jz4bXugXC1nAGiW/c+bAbj5Irx3e06
Iij9+bvsSEgzGilXTlPU28A23V1XCR2nnM+9YegvYxHY22lmAe+/Ql8mTmDE0Xukvsvp7Jrli38r
Q6abSRDbbZxWlc+k5qeXZuiOw/y1SoO3ycSgFnATHFoTQCTDBo5lkDsTNfQrFdT5ehEc3kp5swzk
XNSz8TxkURZ7MN5ZjLCJdu19TfuE5NfGPvGbPmdsHEwNx2POO1jcdNNTTSncRSpOPcqd7NZnY3U0
FnmwZ4gAS08i1tScPUyBjd/bm1wofpyhfs+Ln22recHK2T3mMg/ipohe/Cr7MZbyocNxWws40E7L
Fh6UHARbh2CtKlLgQex10Ge/DINX7kVsGgwIf0xNxI6QfxMePm6fD38pAN6MOb5XP5Bx3hGnW8j0
JcmLx7B4IoWUfJHAz0jU6vkNZEWCpumKTSi67dDVpI9J3lSsweznU6RXAkMskhbOD3nxYYnsp9+R
3Wemj8wIKV7TYa9IX185kcEJybNXvLqdVRCxM5WcQwks71aibEKGuIOENgYaM9wZOQ5yMYz1uiUs
bVV+X2qICss4npNQPi1p+ORlywnsJq3cQNgboZLHrlZPYwSUk5rOWGcW7JCuh0MWBNrecPOe66zF
9VZUa6tRWCktY//XPRwU7Sbxpb2myfwxZF1zoCh1YlW1u2DxLpQn+cbu76J5+RBF8Wi4w9vkD/4u
S81vxUivqWcmQ76Y2R36Pn3LeuvBSgkgmCLVbPyyZvUqp1uEJtKfmYg1MSfZfetsVcWrSMhp7EZi
PAzrtUwdb+en4XMRREvMaN/hGO2dQjVlm6YdAWp6vySzkDVqZouIkubJznmLTEqhVafri1TJRyqn
dmW4BVqUfHihQf0wJwxSxY1BVISDSS6A8eQmwb4aot8NdNCVzEKxLZBNruws2Pm0mOMqS6Mzga3M
koLeO3VpdxjbgV4vAod119+6fjSkDYNT0FczaA4VQ4uoi8PhoxrpahrmTOpDneOxHKsWwFA5z825
EvP3gfeEsSIbYmU9ivzmt07t7tgGrxw4lp0xEGOWffc9wpCpZq2daxbvoqYQQOaGSrK8c2bF1bfM
1yJtXeIY+5sykmEoTfj+hB+ySGxiYgrDO/pJcG6lcLaZICMvsScXqL198hv9YZf9d/QN03FS0Clo
6534/e1zW9V7pq7sueiXfWue72W/OBunEOkOJcQYR5Yxrl3NUcS1ip/jUBLTbgUES7VRcipME6pH
/huUDEgJ45Zd42PJNajFCWDAb9z4246Cs03YuOikf3hDeyKj0FyHUnNXrz1XuE+EynwSFdGq4Tov
Na2AkugdKRSy0BEqbSKKQ+7DaEqVdxzt6HUOkIdGicm5/rdvV82d7qmTF+gjp8oqWvCLNqcZWT75
TnCeA+q8VtE17VRDkrGnnXiKTHisDqLVUD/KUv1qwinblW71a4g2rvL6N99boDpirsKvW906vRsd
RCWpkT3OXDnSl7QBO4p8Q8hquhnz8JCwluJIpnQyjXcLQfotum6FqPpDViHJldZ+SJyfhm9eSHFV
p3BAnVACMLOa3tqWPX2fZZmPkQAf4hF5tLIb2a4ZoiE/8Gk15T5sGW3ToZ6xkeE4992dhdh1Krz6
XGRs7T5092snsBIrDq+pXu6WhEM6kXD7UpFQ19+6LLK0KOU9l8MRJMq6oB7vKQ/vyAAENNRVmNQ0
uVgLpBDeWCo9DkXVIDbe7chdD/6LkQ632adeTZb1mubRVWXoP6ZuMdbhrYcbygZ4b20Oq4G4hf3Y
yo3hg2fwbNlv52R6n7Kl3KVMhwis5TrIcNGvBef7jciavYYRQM1fvEt/Ih9mXN8qkU0QcqyuHc7Q
OT2WlVvV29yCTpWXHVmdhgScZfUftINuG16tV2QoAq/hvDS13nYy2dcXk9zG2k4B0WPZgkU4x1Pj
c5somofCi6YHvzexhOYMvJMbZ0Fb8gSAxL8dh9IIesJkDEd78gqQEvkjnSN358mzqkp953rl0W3y
J5mbTrwEyVNejBnwBLil6eCQzTa3O+Go4TBXYWzeqDOm1RYQW4KnycwmKs4FCQaR6GcmNihAnTtm
Y8W2M9XGGshWZRiW45SijDRtTlhVEyxsZU6wsYua0++8N01fk2BSvrc0cWYdQlwwi9teIrZBo66J
4lW3Mv3WOGS6RtFn2WXESXlyO+OZt3IiZGzZJvAJVLEvp+Dos/Cu8y764UJR3N0wFiy3lP8pH9Hg
XtRi0x6LKlogxXBNOnIJ7QN55ejpuMkXsvLKNvzWmuauqCmeM2LfjKHcWJ16SSSQpyqEEGihJKmk
uEu8YC0iK+WHsgjDz4Q4Sov1ld5JdQmM+Tp0Bg0GaGmjGyFAMB7qOV8nfXJqw7fMwbdfIU9CktPl
u3zYeL23LXKPt4SEQyepHZLGAir2UZ/cohiwfaUsBkv4zRKY0yuZu4fCTx4QXt6HiQb+0xkAYQio
d8o8dnpbbDprJqZSB+wBJZCR4bsTarZwI1s3NDnXhZt0sR2MxXnUDGfYdwXt7F5fDSaccFHQYRqO
uWsGzXj7thFUfphzRsnlnZPq35WvaYh1YI0Me+bswm4V0+WCgJBknxXX6rrM6nLdOiYnVWkaWxo/
fDbaJiYzzeJiNgrKOYe+SC4Jq7oNlk1D9GhlElaukS7PEki5pxhgfKuybSiQNJWt7xwCVYMIj/z4
63dWt5Nxr6AjEVauea+/SSiLK5Xde8Ie1/PkYQpUoJumzhnjoQ8BMLhzc+qCJDi0VkoOoVnt7UpC
/Lgd2UdcKkM9JnTj1vlzu9DdK+1BfEcXywq//Xrj2Wv0sTCry5yNcu9wIOilVz2AOYXQQK+KUmTm
eu3D89ibsa+B/0RdZB3yuZ9WnQKB5NluuBlGfkw2U4k1LdOvaZTufaqcO2wQzeard6IXlm8Gd3c0
58UT/QT6yH6oD23dFNRiRX2MsnnXRpL9arC/iSLC0OD+DKf8MxAai5l1e+MXiipVjLcaV5APwdmC
4ZJzEJvFY3idRgvB1pl78I3pE33DctWcJIOS5ThtK/OEhnHaWxIEjcs01qtvyKaRC9wN/41uBATv
fxrL4TRnZHiLukfEGf2hE5Y0QItWzNVzBHNr40FsxFlBsA2OkDqlmyrJ8vFBtZCAzIwOWdpiDfu8
T7ptmOtx69H+L7LP3CHozCyymPmns430VXcJ04E5HKiHzsWIXXGuzSlODUhKiq2mFA/aJm7VSA7T
UBRINMPHwi1L5ghDttGVS+ZOnh8rWCpTsoi1DZUhTrGKw39gsVbRWih7pu4knnLJwzsInMdOzHpT
FA7NHwe2VUdFrZoL7jZnxX5l7MwMkJI/0CYGfGOpadkmAdxfKM/WXaDSfZiF2CNU8NBH0a++bzeZ
Und5S1GehjJW/f3cMRCpho7WFiWYRftqsbtPSxi4QYZ2Y9EN0PYuN0vaUwQKky/NYrhA72mValay
li/MeoyNdO2VKSN/5SMFjg04g4H2Qqje0cssNCnLM8sJS/ZeRfkPMdXV3inc+7ZiWhqYGlEpKUqb
0q3hHSVvoF+gcAxPJfj7tRPxkQkHbpIS6Rm+xrZQDgcrscApDygrLUeh34cZaURgrmqNtaZhk1Ua
+ZygaJmT31LfhlyO+GyiMV+7FSqFyvffjZ5ewNI5PScs5lxBM8UDr3HreV0RBzI8sXudCFGS7Jfs
O1kTcHOB9Sn67LOY4UAiyLujzUQ5xp2ZQNBZUpOebW4dA6pVFd4K3gqVXtdrgswJyuqAgBGM9eS0
AQRM+abNifatoYOdHdD3Yw8tQp/Fg8tgub2bOmozXhxqQMRPMHo0rMwHixbBpvblJbApYlUDV8aB
bT6FLit2aqhtToh3kObgtyaPAj6Bnsb+8SQj+vX+6ClYWO5pLob3EZoVkdYiGT4JSzBisIzQzCcR
cGWHtNPsIkHeBk8at5C7CYucHcPtm61bjIq0rvaTHnS5tl0EfLpeIt78/Kdup+4SaH9H4slPOSXn
pKC/XU6bNrIAK/bqNBY+HppJgEarrT2zBc0Aso6TaSzipbA48xpcY5UXbqoJhUnL2Q3ADQcGrJTv
IkxPtjNfxwXu9hDJd88hSt2xr2Hn3JsWxTwdBAKbeFPsgZQwH8nKUsKaSJrp+6g8sEMOG8C8NLGs
P0TQnSvkfBza5xvO9Zc5PyL1s9dgd7xEcuxFyzr0CUBjH3AEHTIOUACOM+Nl8g1aDWMKIXfQR68l
yljNTMdmy7m4AUc6o2nYA0exDpsyWkFF+Dl3DYMBkX7rir6Is2mOK7cVR87jpE3P94hBMDiWeop9
AmiXdm5Jr9AeDSy2srnLP90bfazzyOwGSkOuOzMKlyZ2WtMbRrRMX8silARb2sPoc5s2+gbZylSc
U5/UxOdumiqMVkv9A00D11YbvZWKnlDQmfl6KMmxLIMr2+gWCFMWG5qFjXb3W6+nn1lR/lv0yX8x
XEeKgrIyci3UuOEfLorMyRnN+V793AjzR9aHWKpkcmeMv5cKEG/KLxA2fALlovd1zXnScx9rMJPr
r88lYuCwZHL734/8b3qNf9VzRE5EpA2CQ3T5nv/HSyL1o4+c1G+e7YaInijsBoaNGZsxeKLWX2Eb
ztDUHv7HPxQyC8R9xI6gOsKbG+uf3CRtMzu5GxrN85KnhED6wc9o9n72AdJDXexr8Fd68H//9z/z
PwvaHX6/wEQVgxqXJME/pHi5KdIcfmL7bLutPA4ayVewRKfEL9sLDbk3t322mJ4dk4wVq7cgPdQS
jZcM3slJvqQyxTPVWj+YsuUYVotlVy4Q5ASc5H/zQv+LvRyRSggemqvEtP+UYDSpyudmmDswtzLc
1qHHsDrZ4BZYOJPz0Tg1d3SV/uyQsG1tZjtzCDTPsyJQOnMUrLiG/s35wvpSxvxxmfjRLWcA0bCH
XeKPNw8oN2aFsRgIOYGr1VABJpHaIyHfRTXvQBaFb0kpWYd9lKrmkHpMWZt7OPo3gNqn7prfuDuc
s0UW+dQN0e3ocVxcOoeO4sCXOVpuZnpc4VCvYZEud6PldpuGSJoa6dmub1Ma321ESGlQ/LR1uEEA
TElVld7eiOZwF5bdm6tp25ZRYZxzlgJYmBn65OIuMGV1SWvWG2ncxp4zCQCQztrYkuNd4BXpsUSY
V3ZVfkBISPPWa69jlRhrf0bzEBqhuWmt5Z1GhfjmNEiwkslcFWMzvlCc60bo/eDIUzIX8Vy1p44o
9bvKh/5WZQiHrYArOntPOqs/BANWyagEqdfTt15bAaW9k26DBU1I447VXjBN24T1vcwT+H6B4BVG
wZaDBxMLHWykHT5my3Ki6WysSS33sMYgnKC/FQvREbnF9hE7Q1Ef6pkxUVhdBL11VeexHcFs9N5p
COmYcIXDODCWM1sHQI5rPDDP2DI0sWj820+LJL1a+xIisJvVe9ZAkm7NbtgXikrciJptZBDGG6ka
yH2v3nsriglIfbWKRdNAqFlCbvKfpILsxcbRdZneRgQczk3KmtxOmwxYq59677aJaM3OxnU7BT9c
0/usloaUYS0ZJlrymxPVse4i0oNaiIn6tfVrFElme8pzhP8WwRxErhtH3bfXNspgLnbUVEYigIz1
XP5+YPkkCgXq3wmk/jxoR6wbmFQgQBDNbrue+4f+TYH0Tk2vnp8dl2sy9BNrZTra34w9jDmjNq4U
glmcqWjZMiDb2PUPnWQTfUGRnHqEz7OY6O0WL2QyTeWI6z4rITA6KEdROW3CGVGdaSH6q4iF7Ni3
IQzNz2oqDqLEatgMzmsllNj1mbkbgeS5Y2nuyzAlSzBMg8siAgCNNPasxPV/VFBOAzQ+ethinOiB
5zD4DCcm2IHPKGMRcHytDywQxt7Qn8T0OvHQYQt1psJcuSJ/ncZmHSYhjnn63ypT6P/11pymt4oG
fBQu6zokDN6v6x+zbN2TcrzH4lZnmjMig3I0D20SheckKuW+hHKLKDBnf8YqAPaksbha+3qTpCCn
aEj+8tucWcDUQB4DoIltpDoJzgrrpM33CUUVi9+diMgrD0LkZmPh4eZuOwQV04vVF9w5DfjDPP/Q
XmqsOts9L9nwwdydHtVYO7uCYGUv7Mttc2uWAwj3KjWvRyRjf0kk/0fuxd1nc3P0qT8tif9iZfx/
szg+NRX//fkP/X/obcT1908b3c07+S/exseb2/B//e/fUvz8F2vj11/7y9rohP+BStdxAMKbFreZ
jYfgb9bG/0Byd3MT2vbNx8hd9zdnI+5Fi6Q0NN9QvyiMb37IvzkbXf8/cDxG7Pqm+QXlt/8nzkbu
7j8OERyPUA+zM4fISCN+2u1X/ueTiytoQXgaWKawpuGY5OOuLpmV9/hjt3MkH5u06O+btPfO6JlH
Y7pH0lw/0Z9oTkteDpums5kN8Lw/dvQGEhvdlTFY18Wc5DEt/O9fj8YsT/YuSjhot6Wx79ric4AX
vxtVZR9VlXLi1rB404WUxdId+wMzOPOxD/30iI/RIbrt9u2OzkhCi16lVvCuG/SRVZUQ1pFE9PZr
/jdT1s4zLr2tYQzhibjOJ+Ga2WOpnGwzYQ3Z0bcQj7VpGfddNMapTN56Y6T7WTSzXKVRlhxAu6dP
Rdon4PuxrbVzaDwOuIdi2x3Nc0OoBpzPovsRTsHaI9jAZPbvL5n/YKa5dz9EHnDVBfCCX871dQFV
eg3LKj+XZbXPa1rjUr9WTjGdfDkjtpyC8SSg+h0TlMb94BXnJqULV6PoQv6O8GIxnLbY2HPZnDzK
GHQU3pPM+ldmOdnd4s3e021EsNapHRykIf0nTk6/daKrC96t6rleinWFq+ghlHX9PBrLOek8707K
N9VJde9ktro3Zw/qEO/RVke3Dufg+VuhxvEhmFFaeLAiZF26iDV1hBDCK1fl3DJ9YhpdX6vFf/Nh
yRyHrvH2Wtg/omnuTlTOHSpQ5C8IloKOvlHqxb6lHzPTvVTDlDx+fQlRVNptO93JIHWOrqs0jYry
atD8ekiGXtzj4PjVLr8yr2QoN0px5ATTYkkUMpapK/ZJr3GUZkn4PpSPFRLyGIydGWuEkwtbjxRM
xsS4cwwnuMAgvjdyoKiBwL2RtIbY21M9vbSN+RxOzYNCZTDO+kG6fvZYDJYHdfbSmErfLW0FN9tX
+ZsyxbZsOU1XjL5ehDVH22Ay3bi4Pawcfj6uTgwAUlwsCKr1yubtO4JhCI4qqIK9Ubu5sW+tUXyr
5aJ4F/wdr3h+HVJVnezUoUp3BsbFwt6hn61PX1/mdiGqC0fECTMouO8FQdJtcQBnXSLutgwNMWqk
rTmMmlPTPx6r22NnLOTRG4fHpZ/k9evL1HlrQbf3LuwqeS0Z06vSv0iDgrS3xtvccTyZf/+Sef14
aot0On396esb/3huaIGcGuEn5Yc4lGO2F8nCRO32pe2YZs9BuGy9RDmMcn21K3MyxvPauynkK/eK
yGlEm2MUF42BfHCs5JKXdoR1q/lGsrNxrW5fvHKqrjI5fj2j3SS55soyrrMzHVQF7pcVGXlOXnRn
pZxnK3OnXbf47fnrqa8vmGG7vx5yFZZMh+X7EuZIKMI5wprFAGk1pNOk/roHvdaBLmka2XcxpwXr
Fpole7T1JlBudQenu7rLg/z//smjGR9Pk0UYpAJSvvr6dnj7fwaffxt0Coiv28OyR1Ynb7Ke3HVQ
vuUeg61oghqfGwbzSEjsdB06wi8hObv1+M1zhoxPbelQkFP4gyar6HfSpwn+/t3p79+l9RMeiXPl
1DHPd0VtRBdbHEYRfSsN9IOeD5weL95d1SbIl9vS5o8BUpvBMOvYDCQPp+VpEWFw6vPmTCmW3XV+
wFigQIlpBeMu97Lww0WZTifaem9a/DHwadIn3i1ri9vFJ/6AWmEQRL101veR1CUqpyUErYCXZW3Q
omdIrdW+74s5xgmPlNjqohCTXlhdOwZuWZf7d6HIUpR/Sb7JEofDWIBk91QmCxjfm3B9R27bLory
eAqUfhLS009eZB9Soy2uX0+1dm2sUsfNjlC0UePfQNnLEonLQJzvxbidx81I2Zuvh//4Rlh0Fkcv
fZfcdJD5lIuTVQUNzqR//LFqFrwzqUkmW9mq+zxr7MMQBq9hgjQYi5pzR+/qzm/6+spEYHhGTLeW
c0EmgztbwcmH08/b6sXG0qj3WlMMVEuCeNxA2eDQxyXlXZw7ehp0e9HAhu26mWMrFC34bcuaz1kw
XytGqPl67G1rL5HZrJiCLZvZcAN2HJ0ce90H9UrnqPFdMADe+uuPluE8BKOv9i1B4RefXKULI11x
pNd0zBCLzJuv53wx2ZcmcSmqwB2s/3ru9j8X9XzzfLAp5SO5XZgLXRdkB9JvkLTtBZl6c1a4Z122
7Xsnb7Ys7/2DhpLwIDhzbHtf1ps+K8kW1kb2exzr8vT1XRWZej1jYNoQjPE9sCD7m7leHibqO/ZT
7+nrKaswuURFsSu7JgAezM7l3XYutwvqreP0iDtvz4UIjdjTB5q/zIWYHC7m4xh5887Hz3eQII6/
uQbJTolaLkUxmhcr6MpvbsWIPyv75vD18OtLNeUFJo1u3n09FEt1zPrKPOtKvrTInN8qq9Zb0ba4
FW4Pl7S+VLNVPEI0X6VGWt5VrvsL02b5lrpsEnXdWlsj0+VbXtz8Y3bW34tBjU+mFn89b1Vdeuxq
BC1ffyvSckQB5yKMUAuRZGjS7xSNtClvu5c5cXKuMnQK6f/h6jyWW1eWLPpFiIA3UxIACdCJlNcE
IXfgbcF/fS/qRcfr6MHVFeWORAJVWZl7r22N6RtRkIk/YTLZOb2TvvXK+L6q1vCgVcX8qOTSXjbI
IWB+Y7tQGFq3kUv13CMJDU0pqXeoL+ybPUnKBjHM+DOoISbiIYxteFTkhjjnQZWDfGlYe5RpXbZ1
rEq7v7Jq6VPnPPHZWauTR6M1FTfGwECHlTlsodfaoYzr8kG2BSFv2kgLrjCLQ+ywifIrM0mO5+jJ
vMc16Jn8acpys7XqpT53s26fcR0lZFjwibwZnpx4IvmwktezRhnkiTFNdp0pnKeuXh+IJ/9geqUR
P07/W0Gq7CujqT6XOb7GqaKJ81cX/vehei8T/77477Pt2hs31gm/aiU8hqZqPOg4mPat5XBQi7r4
JkOq2hSDGH90rtSyK/bjotj0+/XGjY0pOmS9Ft8GjULWSpXmcykGgEe9sV6kqNMCtcqO+RgXRBOv
xpsUmQ8DB7x/eFa8xEyLL6Et6ZameH7rMOPt0DqIsMLmWppROJlGH5iRNoU08uHlDMocxGvZH8y+
lvdzF09HdWr0ndk662m1q4ieXmGcVc3iYFiucN2lewGkppco4nidVqvx2UzZbZ0JmlFaJB/oB0sG
ppNAaDYUKA0y9TRPsbxf8mUgidKYD4ao1F1NxZvJdh2isR4PY2MsvmGX6Y0KPl/Uuw9WiLAve+2F
lgNlZFu+FbpJP0xjvK3ry5tsKoorF7McaDh63srVwsJh6881o6+07BuSInrj3W5ejCwqP2XCoBE3
Bl3VatdeNuH9d4v2ra6lZ4FX+WjrWHKXcu6OVpnl53RB7MGqpaO7rNd9ba7TYYgqnQN4258oFuHI
a0gi2jx+rcpZBOWwfjVNwqUZQVcgX5ZxlxRLv+DY8P21H+NUfyjaD0aS8ZEfND42NkMUp08WJDA8
XJROPSQlKLb5/iUpKNbCVpFZW+bqJ05gDvwDuTpkrmYU1im3O+NoF8W/XEZiraBuuXJFjHfzm3XJ
dS5S+DjN2SkbsRuswkLVUtA0n8rxUKmR4ac4ctA/WBcl64bz3xva/MNZzrmduBABHiLE1OSx+R3l
djtpCp4QRHleuqbdD8vg7yJl0mvcj0wDh0zcSNqNPE5SC4MekQf2yNpTZQwm7D6WAm5/62AMybob
o8E6q0u2ojVZy1vdVNGWYb3z7MRk6qLRiz+Qfr+heh5+NJtkY4Me4mbGS5yJdDNoZEVHsvKTStpr
YQJSERqrA7s12ZnOIp8xY2UHbaozH9lp84LB/UXk5vwjouQ0wjp5y7upRDuRjUf6qPkpwXnl2qxh
79U0BZ3ezj+tmn0Z8yCeRzmafWgaY6gW2ErF2I5useKfyfSx/phojVB6as6p7sbpKlLjp56T+kMt
yGBjuYKtMprTo9Jp15y+4McIX8CVET6GrNzys4in/d/H29xevcSZfgiGQmnQR9HzZJVhnWn5J9rN
xh3tFAkXyuVbocQ///m4YKiTMus+65meXIpJJzFxKYpPVZZ+0Vcz7bFQsAmNs1+UfRAHob70dZke
lmYkhrw0FQDnvbyjFdh6f5+tIk4xusRS9PdZUXZUzaakHv4eJrLxFClCuvw9IuKGFq2VXOECHUdI
T3sKK+3QNX3JZVpaYWGw+ySmIQVrltghV0URtIaqH7DcCGQorXocolTZ4aRRTmiuI3902ETEi1hH
oL9ylR6mAYrYhmlVuzUwInvdmNU3OhlykLTxiNIh6o9oqTjpqxbnkWiQkQODaeyW+HsS1vSjRXlg
qHP7XjNloVNelVjjnP64RFbp5aNcveH3Pi0OrIGOhtlxdkock7HgjBD3KoEvve5aWlZwU18mR0Qf
et7CElviKuS6dW5zo/3+fV53GOej809vZqJQtC7qVndSiewmeTgkFS4fyESWL1ujcoW1v2xzRI1v
BqfpCGUlovVjmTCt2HRr+srUZEXAIyNBHY3umqh1shNROxzSUaiHmhcUhUD8ipSwO88TBjczLqZT
yfR718u9ctSlWOytERl1nckJdkstPTid0ILI0tswrVmAE11bA0knrdlGTrzPxyY+6ktZ70WXjZsS
r+G2zvviEQMkvv9a0v/z8O9jAkF8gvfnISuN4tGG5Y7bXmab/qwMJ3pMrWo9D870gNi8egLfUT4p
C3pXzkMolmjzaCuK+IXYGJOYr6pDJTXFpnKYpVEN+6nIMbuNxnkQrN2drC6PNH2KrUmk/btijO85
z8RvOQ1bx6rR4jdj6ypdZP5UZfmF5l95S4VDiSvK8pFY6NFrV1bGXJ+sXVWPyCJmzsRGUxv32Op2
Ly9jel7HDKaMKIG2TV3sGg0dVIQtaJcSRNM2x2s0u1issEJhMrPyUtutDWta1dPSr8rkq5g16ZIh
pXlSMIr9fXjIY2Zks+bHM7u22RfjR+PI74bQuxtyZvu4TBTuvZ7kH+LWEFMd6sLZMaUV2S5J1XHP
Oe/qzLYjNos5kOGorzt1RUHmCp7W49+bWC8eJrPLQ17cBAVN32KwycdLrxnDBa3ieDHRSu1MTTM2
fx/77ydYTwvfXuJu+/8+0XbodtveYjlGR07ZTljuJJdIy7p72qI6+n8P/97gqLmYBUtqXcfVTXXo
miWGuhNGzYp+/1CO/ns3NQdecfYHTEq3olLnW8YRdlM5kRT+fayS+uFc4jP8ezSk6XLTVDaxUVob
7+8b/t7UJNRIE8Sdv0cSiupIcYwDMOfoiLhW6pzjmq7Rf95ULcZMtyk0yeunrjwIYTClKVA+rzID
fJSNNEr7oKiyX6LbFGg8kR1KU7Ni6WDEzm/Zh2XBdKbhTtCHBdOI3RU7ES9H7B77UWHebjg1cVjp
xlmfBb6+LEOQdknRMzGfjeoPq3IdPRyr0Fqf0VHsnayAu7juNCXd6qYXx6T78W1O/zMYaCKbR+nT
hBkm6cah6ajYZRzvPDaMa5rNW0n9KMDDdfPNPgoTIbz4h+tzoPLG5blNkxdZYrghYTmtJi+3XmKb
DsC0bpPhZU6rbW3/m2x8p/HesLKgmi8Ov7htemTUbVIZ0OuiPPRYZb75/UdMwjrZO8qrOtOiAD5s
NbMn9S/WUmwL+fP+62jR26o2vmkWnig+tfW9KX/+qpa5Qs/NiZ8INBTFkh5q2k4fEDdENR7pu3fZ
2UJpEeOhN3JvsOCrWJ9dO/DlH6BtvBnxjCzeY2tGlPeZdEggiVHO1H09IUIy3/EJu3H/HveYRe9z
8D5Hv/GBms+NlPtL0eHWADdHJ+TBRMppFBGy/kNSLBuKfpxLGwVkb6wcG34O8Yxb6AP0P1nyaNbI
uGq6m6k9yNOuYQtSldc7mg6XaMwLNdjONrb/UepsyJwttVtbxNs76kIx6BNV30v6ZWI30tOvsmx3
XR25mQxBi0nT/KDxwhgYaxPOzsV8i3A4cm0UE7oTBBZoQ9IG3wBCAsQ+bhl9yOm4Ge4XAF2rQXuQ
qm+Ns6PTcr7d5jxnCAM2rfMDKx+lV8UPXVeCr9rqF1YdipLkacTOAeeC4KXWm+p4Fycv3fjNxIen
MGtRmFVPuqJ6OZp5p+w2PSizNXozHQXQBCfx8pCjh5EYE0aKe7/cRuR5PZr+DermXOz17Di232vn
DzyDC2LJgNleKW3sH7V356+MZMCFl3vb3/PTNnpDNpFfgLFpfGD/eDTvyWHG3Uqu6Oo/8zGNQiZt
ubTRUCnX4Vq7aub22EZarphO6Ero9LO3qvHL0EBKyDbIOPWfO79gDPyESsxpXjQ1AKtMjkDDRLAL
lHKHKWJwNnfrQC48XYRduQNEg7wHC5H9pMWbadwbtr+MXsfJkjArGvN0OdpQelVzNy9fsuIyxNtV
34tfydDZIvBsH+gvag0neF9YLyYEoI4G6WZdXORnaorBKmjVR9086ri82DkHn1Tlrt2tVSDyc636
xO72LbvQDqCGLO1njbPgPsekgc6OqGhzONnDaTLRuEv4yawpQzFu/kT1VO09pK9EtRAkNxwcG22W
r817WcJzzpwOmwueVU9dfCkP5fYqOgA+2zHyCJPiiTBQMJaXzOCAR3cQ17rnOK+O8sTUfK0fNCUc
/zF2H7qAW6Kk8YvUhyJD94b60kqhKoVRfWFuOI+fjcCF3V5jqCv6LW7RhDwwe6cjtF/Zdts3FGZc
bJpx7RdeQpgI4jIgIbTfW2LToCadcaz0kNsWev/pkxRFbvSEERYpybOV+Gm2m7OtY4RNijPuh7lI
rwUzQRICRfsJczQuCkAuSCpCImuXOLRpOuukdblOehHSP1l7ZFaPXp0csdY1Mbjku/zUyKiSD2nz
2Tc8gTQKwHQ7PowRJjobmxXEeuhQpGe0BjZIe8mwM8yL82USt0SXDegdV3KHy3ODl/qudsC8JTGq
DTV0MUCdxunIbUWhJIg9sXi6sTDR7JhZNelY0Zg9MZbX7iGqd14HxURn4+XfzSuTBFKQkSnIt4Gt
pydZqE5RUIMkbwlevOg1B6qNmYQOmAyslcyLpsDUH80Jha1808XHIL9Ny44mFrLqZDwL1Y9yLCX6
pzL9M4dL1ew5LEf5zo4DFIuOeSH4tUcViDQXwbWUb9fqyimPFX9s9sn80IGtG7LiQA/HbedKpb+G
7YgyEtPKkhwQd5o+7kqRH4XzXEqhgWgBMEB9NnN/MffGx5iFUuWKFmOhd58oNKhIWJC2XBylRhtk
35ICOX1z76LsbzWIeWHb7yTN59TAemA2cB8owPdZ7eKNEtFerY4yneDRx5LeEmBT+0WCf5t2NqyS
VuKL724nj1Q4fQ6daHt373F9ZN/ZIzvKV51zZ3HBYshCCH6/jtZ+o+l7tI6YNQaM3p3slrmrN5/r
coyCcoeJWo336bRHjKy/9+3jDANnQQy9UZzDwG+veHCaHHeZd/y2GXLH7rCQvGlTfmEEJ53PFhe8
17KTwSJY9qLBmKfEN0XDUspxqbSoVMYFQCv7onGyJn4f2+3bNdTiuPbafNxFTrluaWmFmGCm+0Lp
6qXft+QomFzvxKkqLl1KorRNlebYiy6fZcSe/C5O0IHBKCVLCfSMQQYRofRrKvOw0lF2U2Z2G0K4
11U7VJh0wjl9FGhPwiyptir9tUMhmi8n7jPfQmhJ5WrtZ9xmO60wLzjMs4OejfQiNAu4umUUqJ1j
DiA118f8Hdt41zkqU0SQ5WLqh3l+6kf4MFOUbsj5rENCf/MYq919P0rX+aAZC3miHbdhirmRXM3+
xWA7LUoQzVLmj0r/wOwUYyrjDwp5EnG3DrqyNAvtNYIbltseWwHbLlEdX43UXlYA+PUan+4bqllr
9Bao0IalzDF6Ibo2qgepFV3494b+2tdc2i948UgSbzbFIaEfbnCo7A12nmxqzmSWoboc1rBkr5tz
jCKcsTX5c60TlPuUUsV0XEANuTAxvXWE49A/Jfr9pkO3ncLEYtlRRmcH6WwjCTAjWGQjSQ6ZkW0M
z9BRa2rrxjbmHc+MEr1F937rZuRjERJb9uqyHnca06M4CTS1BCFRBCP+9E0+mLHfOtqbIQ9LqNvW
Fxg1ab0qyVMvb6kI6tmHuLy5l242pcYso1TfOLdxH3tEyH+miJCStdzF1tFOD3IvvliKEYnrMn9P
RMNpZErQf2q0AImScdUITai9FIhVIuNnpbMqYYJ9kxE9SlaMyv2nQfqsMnODParZEhobCX1TEsgr
0dTTQMn0or639w5Lne8HmGu4d9Oz/sDPltdkX8VO2BGeiEdPxou5XYdfNVEO61QeMq05TJ3Yr9U+
NuMTn1mIhLTs7DipMGgUviR6+nu3XYojbfjjiJUJ8k9OKSGC1sRroDxrTXrLOhTCZvde8H9Uk5dh
edNr5dn+6Yz2SRvjz9bkLkazJqVP6jwV11Eq46BeuDruQq7R+O5ayLwFE30lYYmt+JNFzTyj7SKZ
G6QorgYmXaAL3sIT40AyLu7xqirdJ/g3k5qi+GbGHWqZ4bJMN7lgZmB0Nie4h7xkvJIbgInukrrA
SHRwljYok8wMBWW+jjg3mQQVZUb9UAwTQGG2SR3Vq5/1wgxY96ZkfhlNQBM9YKjN1A2ePU5j2EVP
GDdZBGGC4hFtlNAY+Gpdrb6USkKar6I1Ju4aw0Fe73LprOVcQhl+DulM31HKj/HEKi32tXyxkXQy
t3EYPzzFGERtFWdIwLcxyUduyWmIZo1of9d4em+rjmdFeXLm1p1y8BaQo6rqA5aWJ6tZgDrkYKUV
UAXJM8Qum8+G+QJyklneo5A9JfLlHFtP9q9TXhPYXzHXwkrSrbzLKNZ7zTW7f23yNKXkV9iLJ4b5
fZmWMGoWf0lNHMxefUoeIQZvABttyMdcXY3zeMoKBr6IVscbjroeU522Z1+xqgCd3diEqLk2rfyW
Gq6i7SWe3OFBheHA3YU5ZHHtH9vynBZIGfpuj/dr5H0kJCLpxnjm6BfJ9jNpi/+28AUG5cY19oVp
UUMu2JhXZNtd8TsZ26jycXLZo6eaAGa4CdghKa/v5ScbV9F6+UT15sYUVLz4K7fmWerOiXZh8i5t
qY2J3xgGN1IPLXVg7vU1aco+cCUybyvWovmFchZ6Wo6RkGEh5lWaUzH6bf4Q20/jQCHeel021UrP
FD855o0t3xf/svvz2Q5H1by6ibJJw/TKX2oBQ+556bFYXZ32VVUOi+4W2KSxy9f7dnBTBHCWp1R8
q7MVGdHeXqSfxbRfpr2OsVq6Cd3NUJNR7fUXixKo7S9Gfp2AUFhXh7JO1Ed5PFmE0wL2rP3exrH1
lkQuzSVFgnLHXudBHQYdggjEXneOgZeTNowLhG5sd2kc6jwDYsvfuxqBlmLYoQ+9j8dAfxrvQRXn
fo9a5Gc9zAfrpj8wkri/SDu5YEI88f6czZipiDVH21J4CqTr3ajnYUOLtcNQUFSJR0/oqhu8VCOA
fzqmcGlWuAoHptda9e8sN6f5Xks/VfVPb8oBTgGa+BkvBx2oqm5n/rAow+I+0XUxtZ2JNGMz9aPi
qo596rF1MfnM9xTU+A8zTJv2Z26DrwT8A3UGz+mlWy5xxkz0Qv1e40Qtd4vkc9KJqM/y7IgVa2j8
snjps3esC5SsIHLS9riKV0iYHn3i9t5JP5clroDyJJknOX/pdVyjFJ3derSXsK6+IDkO6W9incBw
6VPQ55csex9lDKaZTymq0ZoAjnA/rojn+7OXWZzP42rXDY/p+jSoQakqoakWWGZvKQKGssEtbEFv
Qg/UhWp7K3vsV9YmR3UpuWvM3e98jHcnS3tz+tdYPLAle6ux13+HlDpQ5wr/7YZ8q9BETIGe7WJU
yn0NAk7+laSnOy4qsU+r5ErRVRQ/pkRU8/oEYo+Y+yEJho61MYhkWCFmvB3VbznJggSW5bBSC6p7
hdu10XBEXiOe00h9U5f3+XERK13DYkel7GDxYkR2AIcK69LN1FvjfCT81bjjJIKESnb9L0Som1Fy
dZ4QwbtMzEbZreUwrr6t+/MWDFBukE1zqUXrk8pfoMvgwtRLSjsobfCD3n8WsgB3yNBYXHOKBa56
Nnq9PSgcTbr3tvZsZY+XENRiF32XSyBTamfFjV9PKp/v317cFg4gY3LGW8H9ugfMQha7UnH5Taje
gRT5HEiaBo85wUfeUni4VLqRe8bkqOfNyRm6C/f+Ict9xLba9NapZw2rF24WzGq71nxHALUthgA2
gBShH2XhzIkJDxkbs5uX+1UGRNO82ViMBE75W6cyv095IRQaKqNSwaCrDX+hh2YlGKosKp3ewnIc
8zRI0a6xh3PTZ7gMM9bDbhi3djoVPq7kd8VMSCyxDXZrIL3VOyomWFbCQA1bAolZ5c7DnNZygdia
a3eDAztH0F7ylmSAPYu32LJJtiYvLPLN+teeteMCwIEebDafGlJXnR6PW1mkjbcW1ZW0r+5SSfK7
2ky7BQ6KtfqtZgbGKF1KOxfXKlj9+B68LT9UdIynUX9UmaltpJ7Bl2Rlb9PY6a+jnZOyNPykgNS2
lb7M9J2Z3gmV8gwy0ESsMdvB8JUZ/7rAXrIgXfOXwax/nAygdTb4Ip3Ceom9JYeRhvalmboXAsKo
ZzWFLhKjnWq6CXzeapzbYGFJmgLjVNAeleJdwgo9aeQr8t/9///7uNZCPI85eAG+QDgM6VLWHB2Y
073lnkBP4MSpYtGSTGLAhHwZ0VR5WXyIuJvg9NJyAfiGQzKJmLoP52RyzqANzhO1wlxavhRZO0Ve
3poJ2sGq+ffP3b+mrdTDUOzbM4W5k8CS1I8UTb0tNiUX0N4BFZXQoBDBSNGwZxyS3yKbg9qzAkKl
bh9UXNm69s5Aa5g/I4LD6/GWcGBE4bnDnm7lx770eaXIhPdHCDaQ7LmFrkxwmZK/TdQsunKybXnT
8q6WP7ftgxY9G0yjig2XvbMJ+ujZykmCJ5bjLNqHiSd2ofJZvXY4aj1H4TPR7FERJsUzXIEMKEDO
36yru1E+JzyiTEqcfdqe+ZpYOkvmbfE0v5Uee+lSI2ZvLxF2jXYjYl+LDyP8BQHorLkHtD8ksq/O
mA1C4nIn5WK96QCYioBW040vYulhtMNpMe0eEuPY9wE6f0c8VdytpjcWRzv2ZS0c4na7ODiSr1gU
HHHt2XK6mAzOKBg5rcmvKgLGevpSpbM+Ew9+G1vccUGVemURyDb783c+fWHEmMVVFj92ejIBZLRn
bSaUfWRU4/NjGFdgo3azKCC/o7fZPdSHFaN9GdrKRzKGQ/cLRHLhx/Kb8YsqgWqiKPd76Vkpfb5M
1F5+kBMOEWCt0u2LtGSa15ayAiZ/9qppALxhB3YNI0fYtOrsLO0voo8dtPSmgWQ4N84j4hR1ZcY9
1Xl+GJXyRXLEcsw6FmpdjUNEOj3+B6vf1dhOet2+dV1a+gXV8KIiS1MS47lwxv4HctMFkTMBJVq+
BIa5TxdnPjdNvO7MCmNlzV7Cj7/ES2sHWSLCRJtdR5DmSZuVpl63U8t5fM/ymqsue8iTjKj5Csik
Go9PrT7tpNjZVzKIVr127SE5Exaau4vZS0woOEIUSn3rR5BXTgVUa+68JlOHoAYbSsthyZAim/YR
UOIJXOu3QJVoM9DHslLesEc1XmtBQVpFEfsSHta+m6DsRqmn57N4SZ3SDNPGfpbHlVaJ07VvIi1+
2Z73kCCW01Jh5OxTecZgQ1pcyanRyg6G2QyP9CBYXvmpNZUiKjcT/RZXVDMV7zr0DobJNLREdM98
KdxxfmzhBVKWSY9TrD3JtR12KlVzwVk2FII2pgqXlf6sTr2L/PIxNdGqZBRVYtjUedO7csO0TG4a
6dZFaX1Fu7GJJOvgoBI768WCt/munttU1g8MiehSSM/VpNcXgcpltlZjY7O5SeOCRGYo/iVTbOzq
lQ3fqiw/c7gkJGVu/WVNJYZkGaIJ5nnk79g0iGs8tVWxeDkqp63QOWeMJRimNFFdmu0o5BaaiInJ
NhQ3n5G5IhqQ2e2UYbA3PbRrRN6K/NEilGtaobgOiFCmZH97W9oDLIB0cbeHDwxuuCdTtXiQdRZ6
GfmY7vg6ntelhRSvsGgpQ7WbI3WfcybIYXxQ79ova5sGOqShijwtGdIwbpBBPjot7YVKvE5sDPrw
pdrMS82a8zQrUVZPtyQz6fVl+POmiQ4TNCLNPqXrZz6MThhZsdsvbRWCgQJeFlv2Ab2goWX8kwY7
VdKfpMWKgMFl7OeFcxN5FPk6usuDIvVpkCMnXGR+0N8b8CPHXjbkHfbflXk9FJkmv6jdqOxWpH1H
hAPSfmhiDrPqFsYRvdHEOIt0afZLtMA5dWbQUn3eo9qzSrdM1Oem84igIuJNQsS2cZp+Pvy9GYdX
PY/rXYzZXR015SBVw/99Y034jQwJhFl3b1j9942a9nRN/x7/n3cBcSEe4Q/+QlTmaTWZiBaXUFyq
HfuE0L1xvDe7Co3jtMmO2XypevWzAsTvkh5sjWOFswINtVcbLYj7/knJSUbOYg056ITvq8rje1zN
tCkXqfTj0mne13y96IyxHpIC37AWbzU7tPvqnhTZdS5gva0p12DC6TIvxaIFdlUDwCpKjiZqhJe9
WDNf6Z3xKMfVdOwydjx5tOpNpKXvaIhQDkWMCcYxeoh6hjD16gQt/AaoF2Zov0tlrR8GWZBpGW8I
PKneZ5KvAh4wKvZSDGL0BuT5rRIMCNfxXCaPxIlUm+I+FZdhzGwSmsiDNgSxY5SPRZlXh0HQb7Fr
0+Kk0N5JkeatR0wAMyDX3MYGpJyntuPOEgDFiDG2latkL7Qc6csmoUGth2YJ86afBwDMtGqVRDnr
Uzce1Fa5Tan53GZ0rGRm5hVstxXqmCdl6lvfzw1PmtP7+BTfMEqtoR1ZYj/lUnrue6Bzyqpvzbhe
dvNCy0aeaTjZk0OmoA4SsjHvvRzdCtqhXg4FrFi7z5Izg79jK/8xNkC3lU1zkFrlnXymwc8ypOcD
UFoPqztk0AgKkDrQgmvPI9TCBnMdwDhOhsaxW1GvlEgAaYgstj/N5rr3QcjdleitW6Ii5tRSZgwM
xkdyAjFYx+CcVtWsHpg9YZEpicgEiYTz1Rc1IzlLmAcp4hQkrHxAf6gFQ+vErp3pKyuI/T1LX6xE
gwfv+ZamMedJA/PiWv3Q01RCfbSH63wHVIhB/lhL5YgTJj2MjvoxOGO772W6UfUIeaPHqQ7LprlZ
IGWvzFWVc6QvdABmZh1ad9JaApuaivgx8F3fzYy7MCXmJZyy5bvtk/naOWK+pkhKgzrKGfT0+nyt
y9JrHEoeOaepMM01Jy4T0mSjwLG6dDERUGK1r0jE7Gsm8J0NtNg47LBZD8LXU7DJRdN129JxItc0
7AErZ90eNG19kb6ydehdJ9dJrNJ+HH6LxH5YdGOjYSOkB8K/VdCUMKtP674FqthIQWhuK+cpA5Uh
x/+MFdxswcAIbKnIbJfkjm1tnCtYDJBADFYfGNALlNd23s7rsZ1OKJHALjBDrfadSfWlMzbolt0w
0veD6+4a1AFp1NH9Vw9NekEHj5OeGTs8kfYedg7IJVv90tHBM5I8oe1F+5YsrJd7IYhqgiTcnCT0
bBObtQhl9d7t0/2UqrcDGaUhMe5uHcg0Lg2dwTBaLSw9ExAyLmjMr8bbwvhIx3fY2pD1OZMlF55Q
2hgKzxvNPBqZBS0Y2P1mZfhtdpgSOWAVrRaYvivEo8WtT8Rd6e1zymSsNz/tvCz3kLXx8ExPYw6G
WsM+urJpWc0r0W4bWT442Vuj7h3OC9X8UWWhIT+zqI1yONpnlZYFuEtICFL9XVqIImN1w7+zlexz
wvHdCOfqpbPwCeX/0uk15QjC/2ZqkyGVPZCo6QKf57nIX23hjVkgpUFsfmXKlSietN+pKqQ1qOLO
aZYY/9jPRIBskQjpJfoFhLb1kwwYz4yKDSweMBAgw17LBrHOa2rv6ChvQMvT+O3dRrnW7WnOHzvn
DKnCzYXBXHxw80DovTcrsLrSoKQsJ8AeOKntj92w7VTEVhPVPoPDz4T+OYQPnVEubAhwUmA4ODee
mWlDrSB3c9Ds+ygTHhRBwweVGmOKbj1tSIeGJsPD2l8Uv+eoNTA4AvMVbbh4YGQcSoKDh3rD6mNI
M2LJl+hY8w3tdI1oYaoRUdso8A4duOoo7/aKyYax1Hd137qzjB6XOZPAstppCzxUGVGFp4E5dQxA
3GmwFO+2TKthj/iYE9aDkHZxtmMmR2NtYBCdxMtWHk4yPa3e6Bhj3AYgUUt+oCOULf8EVoyiOhVp
DcXJCsYaM7b+NmchA5+thuRjarmqy3mnWch37u18Z/iNhL2D0uhZ6rPGzywmf7xbe/ouEMDALPUs
s2GDUEOJxMAV1j+Y8QnZR/MqzzVHnYy4Yp7iuiWw7qFgrMe9dr8W25TKsdV5Jni9k8tC+4/tFOwc
o8rH2N5nQ0G361LIpzK6CGIMI/UXhore2FtkJ24qw227KRyoF1/Bea0gc7DT4yI8LpZI/aaen4YT
jotNV0jHZDjHg9sYHdLUU8HBWFPBr0KbsUgAXsVNt+1T28h+ykslk3k8T6HOtYIoMre8+0icsQkm
MT2tD3T+R9olpg7i+W5JpiOi0qlBcc8q9D8cncWS49gWRb9IEWKYGiSTzJQ5USSVmFlf30s9eS+6
uqPSaVv3nrMx3AwjWeg+WAufuYT9+V/ZKTsQyQC/Db0Qi4pqk5gg+2oAewpfo4/SQMErkxe8bUhi
0j3x57Bg/VIMIBoK16gTZHjO/B8hDPDlP4kc0a787qHPCEBdzb7IWZZCkEjgrblKChL2gXV4WWid
jB44GdxRLfBxsxiOmd1AtsocjWBNscpXo71kBtI3t5cObb3rpi2Paqz8Qs0tI2l0Ak0/NNmvlf2E
JYCw9Cck1UqyzuhfKPIiV+UhlKEtBg8rU9YmoyaJLzW4uk4wLwUiAUZyz19m46fUyrjhL4P2xvi5
beBOp4rZiZFoXphnuemmqg8R7m9FK+bMF7hZXKTqzqLtIbWGBU5qhIQx+pTPmMQ0zcOjfVSUU9x8
RJDSWr42pOIbvzfHbERynVuTYqqTAi6vJI0u74IoOET6KIPmrAYIXqJWCBVWPkXpIBDdNsV2IAdu
SHIo7/vke+uhURaBWNl6dLDI8UC5URKZGkzzMQ3II/tMT3OWlkywsfIcMg636s6rpbMFNNIAZLpG
yUuatjJhoDOHkh/LbeAdMwnugxC46h1RfWA8Ohixul5Ec47den4pkYs2Wwkvoc8q5+TdJe22HECR
5nrsqtk1MC8yrQHWEz3FVN00zS3VF7oVsUFPrvC0bfN+axGdQzgYLqYQKYAT6mczJxnrXvHPYbzP
mr1S7AJsoeqqmK5ZdQv/YAjm5Kqu4QqRbFnc17xLqOKEnndon3u/vneNWwx7BFOdg34ECXfrcB83
5BldKu4H+M8AYdauKhyZDXqhxcTB7Fs0Bwa5DE6OYGyKbnIHC7vUrV09HkfLratNWbpZ5uiNo87z
JN+OPbZ4vk1lvTPIwJB2sfTXZEd5AL75C7xXaNBefgJ1lz23r9eozikZGorfozm+FO8YDA+t+tGU
j6g4Mk41+r5q53rWgPBk16depH53HYzjM9PwK274xoNCgBQfkAL56bXsLnJLHlB4Drt7UKwzGQqg
dTPNDaW9xIfe/caEo5nDW5E3kKQdaqbMuETenjeA39QTfiQy9tLyE3VRxgE3H/M+SgQMkAy5C4tr
2cLdQtomApv2Gczg/p53GP69UzAz3QfaLfR7a12F7keUj71yDgs3Uu1MnJOFkCW5smhrqtshwClL
kDAGmJlbmg13S0gt31yPCjMRSXhkdkfqSfE/kuRN9x8af5rox5WQbuN+J1pXJYN+xKLnsBka6aYy
7LSn16e4BKmDU0WpcIMVfEbb1qBic1unHU/2KZUPo7oG/maJioEWPPlf2fK66NF4eupVy/H+PDJm
gPpQTwhWiNuctmJ+akv3oGV7vd5J3WMoc0zdtJTEQOPwzd5Lgt+ttkQOL3r5X5f91cMLXUTQAONv
G3psJHH+tkT5UVCpPQvphNo1GRyluowJIFLGDVrTkV6u/iWrzG8AWt9l4ao6M9u6Y3LJcC/WO3Ow
1fn3A3nTVwTQFNLdM0+ZdOnqQ1ptpvyZCoj+dmJML45jGiRlwp6gIwmRUWXnsd5pR4UTvsKQnEF5
bigw419JvIEkVxsPtFtSBIe80yWAru+CL5lgE5hOseRnmZ1SyzWlQ+CdDRUgcF3LhyF8ldwEYUTY
63ZAp7dkc7eIzGLI8bngtH1lveLoEyKp1b8Vb52GrIU33utoPKnjsZg2kXUMuq8U7wBYqPyPQ2eo
+YiuibHKSLCXi7vI5+Cd03Jbph+Jtq8Lrkei1LdleGxR3yjRu1KdmAaBaLwa1Z7ivJboFaRewYkL
OglPkXIiVBT5wNjvvAPKKquhWiJ2Q2g7bacM30H/iWYWLSl/q6W8x4H85U3tr5VhrRlHUX9YyH2M
LW+YKP/W4SfvAiJAX7D5rfX0FAqfbeGmjSOeKtFJ1fWoP1DmTignBf2jtX4lngp11iABvNXhMfbR
jJPAqVMqekzlWxXM4/KrCWxf2vfhE9R+UaZX/kjSL9Y6jUgnCU6VfgmNpzDDXCx03nlKVky9MRcr
1wuDqTa5c/SKTvppTSiufIhZnkplaZYX4ld761TJdxZH3qVPJdtT2pPB/ckHftOwXeYT0pqalJCd
Er6S+ormqg4ehG+O+aWK/wXDqQtO0vg9kL7YE1pXdU9sjks99lfIo2KciFV1Q3Go5wc9eqqRY2ZM
jHNI7n1ILnOUf3+HS1WIacx9BFyPRHlwttfDve7dGCa2Eq959ciGv9K/cchDIJao9CnGkL/76lGo
KYQQifOZ16KjYdPmZxH4HYSO5q3uSPhyUhfKT711VdJu8ZQtSkpwlPBkQggHXIRHE5TCo3phyElG
2WXqI6byoYps6rCohgkkpkjkrwkscqOM6Rpt4Sy09SgH6ElyE+8Z18twys0Tn3MxuUm0EYY1s8cQ
3ehSREhlwWeUtmrtpnimDF5MNQWkvvElUm3J5YhsphAOfI37xi2YZfrMDpuPnGYtnXmCBZrvgvEM
s8esVI3/cWRF/Ly3gHjWCw4F1E+6F/HajuchO7IoFNEmZvxQ9xb5+2lxmRBemsc6/fDNLy4eDkbD
fOWMblxH6F8Rp8rdbUj+FOvMUYI4Dt4YUKWhAAu1sCw+6VZAX7GdRGcEA+heU/85HyeG48MZW2d+
PFd+q15zjhbp2VS20aG4zM+ML5eMk64Qzn30qSfLwGcgoAc4VP7FCN2DNd88TlWigudByqvfKv8y
0GwTrU4RbyKJYW2mKNyJQ7C4xyjZwy0wINI9A2KZb6C3JlZK3uqZXUSXsfgEoIiybR7+dKgS0usc
7hftC+vDktYGiPRwEYZflAVT/+fH+6RyRMJn2Z0XCvv2kFN3Jq3sPkI+qHj45IuOMVnkFFTTwVoO
XE0y96WVmA9DddTSvxYyXDg56nkVfpMzPjtdAD0J81hIJP2O3qIXCREaqecNJ7LGsQlRrakhZOA3
EBuFlNOa5FWwI692wvrTSINXJKAjNCXf8SBfsAG8paajw874mg1mkpW4TQq7yONFeRn5zsZyMk28
bmQdcjg0w7Wap+GU7iKkpTr1PC1Sb1BLIAeEPTSEEHmkGYQ5IrcmdKiypllrpi6L0rsYpoZ2Wch3
khqKMKb0CqGio3viQ22icNXsNCD8uKY46kMKtz3f+HqX12uTlN3S2B6i+lpNLlI2FmLVeFTVohq5
yKWPTrpzyIv+io46gs7H3HPQo3U7k+661An7G2R7RfYxTWSc1aBj1IdQZLBFwZo1fyiZAwkFxixE
6dlvw73R/iG9dRgMACwzZHrtR5Jv2uakn63xihgFI3KFcte8ILXp2bEjszgKVtnsk2TWJKsDw88W
ErsjJlMLL6XyQyRSgTtDkkVCUDa6ZxtQqqXV2kF2rN95AlO90m99R7sK3Td4e7OfKjgpSPBrcZ/3
pIJ/dBVytexQjNepvCm4mBmqa+Q22YGslFXLvJ8YF8By/pcZP0QyF7oxrOZLKm+WbMzjP/9QJa7Q
nDUqr0TjkDanNjoW9b7AdqqGZ2O8auO1KHYjAlS+rh4bXPFAxisIe8PCOTDqMbYRSnCanN4tFaIg
k+iSy7OuYUGO+EsVFhoaYpa1Ej5xjuHNle7cXYi2jWjH4losZ4VZuTKQWWrfakDu6ZYENSPdAtyV
0VFTYQ0+9e6OFFmWbyNNimgy4mE30U2CpWpw1A9LRfj726noFTH0g65U/aHDfAupNh4NTszJ7TgK
BYXl2sZdQK2DiMJC3iSYj0ObuQGK2jJtb9W9FNKRo2R6iAZCwG6uUQkyTMUjAyFiO1Ru+RkqTlWC
Rd5gl/Kw/J/A/zl5zPHIjDTwvepfmQjDtUeNHiX/RmtnDScmq54qu+QvM28zgBVlfxmFFM0M1ORn
cg6b5tBXFyv7Nybgh5/VzFjCVNyl6qebTo2Awt1OEoY1Z1IuyQD2czCKo1QSfIk0CULyTHBiqR6s
f3jP+TP8i9205qghUg0XElIc22sds97GqR2k6KJOou/gQNYELvBbz4wv3+X+hXrUK1Fc2CB1cX8L
SHIN7iUwuPzqmAFi12SbnSNKQaN/eRYsT1t7yFTJvCHiiBxmoY9/xY6MfK00lohNyejsHonkZMws
s8FY+1Hrt1cjPrhJ42ca0ZWD+Kt0rfw3IgqduOHFbJsQrS8U15V0mZhXtD3rCu+gPhw70WEmJLkV
qSsu2WWhsWYM9s8gKVTTsS7gwd4l2THzSg4d+mpeLcRVFm0GPAIjJsFTLf0TTfpekV1XW4E/lT9S
8Wx1X/70GoZHod1nuXF8lSgLbrZ0s8Q/Oul6wTbUNmZkE5+DqCELNzlXWbipSjTtW608RHR1GU4y
rogcadikkRZ625wEZVrJz424CadX6j1A3SP1Q44PVntVLUcuPsiCCqi0MzaJcKYppirIKj/SAlT0
KyPdc+0wxknGDVsPJh1dwxIHj2iL6cHngEW7IdMyYF0l2iGG6yi/GCqHwkklOx8KaEhoYGLWlnQX
++EZGF5t3UF1uDkM1RVq9i5cIltEomP4hARt1rE2/FLBuqHMJaNAM+LwMYxH6unp0utICii9FQj1
4GYxC6XPXZOtxNo1iispD+zKGSQaelXm7kz07UItZsXlspraRfE0ApnVz0MuaOI5w23FYe0VnE2g
qPe4vcijhHPAeBpaulwj/VjKE6lV2m+rIMJfmNWqrYqbZwILg4H5Fs2HVr4hIXzNEKRELyqvFhPy
CvJSt1nK2nTU8p3XUBNn4ELVVj4R1rqDnlvlMEZsQSC4IZGr48EeEg4hjS1FQHsQVxGLVCA+xN+0
0pZQyNXFFBoW7IdZi/88ul/BQ+YfhfiuIb4+bzplYbgkQvACqFkxqDHeApAF0r0EnzZJg0+x3frh
J1Md7HfXLO5TC/mPGlCtwKW4RqmYAk6qV8wgpv8lpQi5v4vst4f4wIPOoctRhKfC60Av1n7sFE/B
QKShEDxAerQxbWh2dVpybxDD2FzeNdQuWxkPMnfPigJogdsFlmghIJsS/nwrXhHGtS4zhVaYCmXM
qcXjUBzFyq0Iz06xmRbnycMWdoxUp7LOzEO96VSiO6BppTG8xz0rAxqPhIf5+rUExxlh44hrX0pc
mLJZ27qiI9hkMOFBS2IisPh/bxjsMI2WHWVxEfKQkmOX973XhWXN8YGnY1cKvPstjbh4dGrUq8xn
xbOkH9o7429eYuhFHHW0jFkpOiH4znlzbJnnKxLemuSTZE4IW/dsu0s5viesroW6jrS3UfzEsx7k
VYLjjfTEBON3Frul8dWWbzG5xohNgf/4Ajq50rgV8a7jTU8fIylRS2mggScWtvi59hnnBDcBIkgL
KL4CmTPKb48mrEE01miTFrG071Q3GeUUOSyuJyQAo1TQFf5ZwrPKfB3ApHJjnZh3i1gjdGMBdy2j
o+oUSL4WIO6h+mtWGz0V12lKbDdDSqbe0QgUMOKBk2EWSAqnKPH37puSvo8vjUMBZwpTP9N0Y2C9
unFGewguA+TuFLhF6xI1ozM/4ixSSOaMVYTtDUPluELkEVCyB6IUC6tGecfo4OoosAmu34RRdMwB
Zw3tw8cjRitetlga3FuI5zfozSB2CXNErUSSjl0wnQQGcEq1biwMWn6zDj+69NWh/fBazxmHaA0h
swwy+jziXafv5V6/6XVwKAE6W/APcHCgU99c9BXf4IRiv+ZgEAFcHodkM+h8QR56eWfR3uLI4rws
yjPUA9YYwBGvY+7HkpMyIpk/QnrrZxeZYW0kUI9CM9ajSCFXQ/gGShodfzMSH6P/NlNhlTd3YyIC
s0u3akmnD0QXShZxFUqvyhzRsHfr1vqcYnMl6UQcQSuxCo24BLX8uxs8l7ZwuyXJelEiOy4rbKgD
ZqeE/1yMCOdt+NqO1q9q6Leu7pn7/Xo7hFgl8w5LHbkkbRc+AmJB00JcJ3XwqakyJREwb2iacu9H
hisvtIunJutCCtc++q0E+kNC9NVJbsqzRlzCNi0Qppt7MbsblWfnqCYy1FiateUvpqy+YjUotx2d
oYOGT1WlVwuPyGRpti7jQ0RLNr+0KSYf5Vbr00pnZjQzIHcvXrEngVzHDEcwtEN4p7t62THZMrYl
M8mIkjEnTzciH69HycyORIPu7JCoLWElUXshqJ7LuKX0fDatapfMb9lW4fxPBX8P3SCYrPpIt9FF
JYa0rxtxN6oC53XPWvdMQLpbFrUqbVZB9SOKBfYO8gHzo+RjlzSjuX1x05rk/9XoFBEyhGip1XwW
6yOaSUOmQoYE5VHUhAvDXor526Q51IjOXfvTGqghWQVGA2mewq3D/G7RvrxQNflPF5s9JyRf85+G
uFockUx2dazdK2FcN41Cgoi8VWVOKYpctwPS7hlpqztrUdbEoj4rWbPrRloAsUkzHj8ca5HaTgbH
en4ksfr0bEzgzdkfiRELY/g2a7pCRe9stQUoW42a/FMjiYvSJJbj2WphtQcEWGihDXpq4Ew7zI6d
uj74HMnI3xVOpMq8zU6tPolWM6sa0gLXaOaNuLJpmW8bq+X9WwUEjGTD2os/RnQbdX3B27GxcLsq
sP2kjPtK8kGamDtCY5bU/PI8n6b+oBHBBk26MBJgUnhXDeuy2b0iepqzfxoR7Kk+UJTEkRFix29D
3KfCRZg5ce3P0BRy3a5RPqgQgDQVWreiS64VDKTYBocewkSGw4SjgvTyuPTl6mRKt2LPDRbmJh8T
8eAg1gqGQvQAuaKfhzp3alS9nvcZ+YQH4uuMjQAy4SzQ44WmNCJncmVFkbRsEMFmEY+W0aNM11Kd
zY2X5tXk3/Lreo2rj8cEETHtvBijdAd8nNAHVNWiU0INKGCmefwsGgTIUuCSFs7qz51muTG1UJ2M
2g+xImHv8EafCXN9EFvUK1KEjSyGl6xpNGkxE6dcJJ60YSofsnjbpW40y8R9A4lMkVrJphf1bGFZ
yjexlquZ1ppxHlRCXx6oa9Rzo2LB9aOvNuLIJyPDB4e5zB9FOVu7QEart6hOGAb2gnhXmgfoHuei
gfXGzOqD+kvhUTpvvczo4k6REVHGJmLKXIEtogFnhQb1ry447ZWmQktMXgn+N2CsYCWYuD6iLwqj
eGsqygoSYV0JL4XpJeJiUKGjSC6DBDeqgybuCu4Q5VQpxuIPK9JK1Ajf06TxjJpNIG1sSTw0BeMr
1L8LBuaseSJrJLywWqj1veVu7b5748eYTi3K1x4BdRrsTf9b5DpMkldauZGWszMKESqu6pYYUAg+
PWXENonyCmwOqkIeOGFc2dstaSYH+ZrbE0cCBAzuWcVVKegi7fs7nrJiKSBVJjFIO5W0R7V4HrIS
xa5GSITxPe/kYFRWCiHeOhoNOxILFfoA7uV017e8IKbKkEgdc7jF7RsxooARE7gHHXeFm/iz7oVV
yStiP2b+UxnKUSOtehSm6reoEVxJByy/BT77aSHTvj4QN+PNNhpniiaP4glaycWKCE5quLCYVkS6
kTvGiR8aDn9Fiq0g6smpyXU2SjBDthMRXi3GabmoYEspa8KX24h9fyUmbWuZqD2jROLij2KHeLKA
VT5CXj0oCGMhuUQG4EGX1RWXZYMxdEFE0IKHiHx3zFIodaXCmShTmeKd2spfJo02+OKJmaoy8z6m
LC9r0szhlGNXQ8NpgXDSuUI7CGWP2NdDS8VGkv6k/ZHx9ztlq5K+p+7DTC+ZDgImHoT2oIuIDugU
fjU+rsAypCdxAKbpcgsQRYtn5m28T6lubMeqDZdVrO06v7Mu2TjeSWSlB046eL0gL7UexUP+suKJ
jJtPnjuTApqxlNdKqNzDVP6mfHiGm3n0PaFyBgxxyJYWRdR9RXPik9Eai05kz4rG4YPsn4XUEKBF
RoDewJZRZ6WffIYTdfizUJAF9V/D5GNoMFWySYkGzV6VumEvHTEqsHnEgQEIohvEoPMIeZ1nLRTS
A5AB0bNZAMwBA1E0Lwe4O/Xyh2+navt1E6yoqrj7ka4ewWhVC6GWLGqbeiBkxPoYExQ20Z9H75U+
8N17RuV5EI5YszX9KOunqT2EfvJLfv07r1yDr5o6fycNEWcVgZg/nj9sSH/QcE+Im2IGFJPpJxo6
Ny3HGwNC0mKmI56XZR20tKECdIUuyuyfsfCBs2A1hNPRCken9wq77hCngpZrX0NyzjACf1nJMRuA
BAd5YVQ1fM21H6enpoSHSkStIqvpw0TkYA+K+JYoV3b9OkODgIzkixgphb6pIfynEQlblXaOWYMr
Hlvmwxz3ZNIuxRrFRk2EWKnTXhXGzVucQ3lpF1r0YysjPygK5phhQ2ItcQUJDSuolOkKncZXxF3Z
D+LHMEk6h1hvEEcfbuX4M/ZVHi1vaLgI2W66KuTIaNFwxzFe1EIdYQyH96ixt8LYhFX1Ww/hs2bs
avN3VGabllZGSeZr5//z21sxbqWeOsdjUP+AWFIPtUpKRp66yHfqFLkF6iqnNXQaQ1VrS2Yr6gOx
fuW+xGwdFXBperRuNRKCYkP8GFV/Q73xniTXXe7JywlDp9m+fOkYCqei/PVAWeuuvDTStq/8yc0U
k/R2jtyy0ZB09ciga4LBCq2ktodluWlZqU2Ty6kWxFegkKk8hm25iz3mOhWGrSWWkFdmLrC3Tqs0
uQqFv0Aq5E9I/D36yypAMFop8OAZ5VmgXQDThtf4Sx2vAFmmLJ/09tKlLG3k9pVxVKWzXrmcFTPd
YtmxdHrKvyYBHKcdNYluLW3T4ZXQrh6kwNdip1TDL1PHez6YFBlbAZtjJ7zSodwoDVgkvtKW9TY5
KQqI3dRuahYNqnoewUBeMbFUrUnVKvuxNNi6RaxMeh8F4ceMWNqleaSP6I5nwRZeGQFeuPPAwqPy
qonxl9/TBZN3hhNGlptI8qkT6xv6wlVO2o/ve4txLYa0BnVg2SVpIr4Tjegny3PX7QxWGmSjkAva
Um6+62ib/+ul+Nx2GLPGsQxXSmmLKoGbdVr/FRQ0DE8Sh73O0ZSL5t1i/qZIwWVKjkio06jKX9fv
k/nYWjbtta0+hOCCJ3985cHwPY0WkQwk3PsHxX/ptdOLRx78Jbs0mBDTgSpQ9ENL3njJ4h/BOIRB
hqx9W1ZO3e59fZOUZ9FyQ36C6ATxrmw3ZvgjUZtdZddB2Yv0Eph7FdzzWOEq62WojPw3DYzvUf+t
2DMMBmGSDsCWWhydswUs+ZEmjPI+kyc0EjmTtuorfz2DDpF7UrhLVPNmjfIjVv0fpeOi4ja81URA
cv6EkDKBZ6yk2v9SI5qDVSv4EgOvWkqm+uMBVgXBYaQklfDkMH4PsPzyaSQNeWBe2y2n+KdIyEux
q/zaYXY9jew4prdS8c0hvzDZaAFx43cZXxDRC8FGk7i6m/TWGin2aqH9yvgusM1CSGktH6xm8KP0
9s1G7YSJfCd3+muqcOaSwU7ERkOduHRIVKeZDvq07uOzQS5M+NaCDYdmkOxM5ToObzJwDpOwTz3g
3r/QWgkNcdY78j5xLIqYFke4yJ0VX6zpGg2AXy8zIXjrN+jOnvcMZKIdEDlob9MT71PspN2+tzZV
4MJww3iT0meHMuLkngOGykLkqx6oeCstQ386VbWwJ81u+sJNNizkHowtGLXTKA8biDbCmUKo7/+l
KKaNh4Q8mTc2TyjzxFvDCcfDlmjtQmMPF924OMIxXZmLwFF7al5QTpCI9S468U8s+yu/dc6DqhP+
QQjEkkpItbdjZZ2juC/OBXum/zT8k65/VbpdFP8E4SxHjyzkJSU7UfmFCVAiFz5w+PLPhccLf/QF
h909UZxUODEjyeFBHyg+28UDsgleo932s39XTaIjGXGnIaz0JZ3U5J6VJA8bJBaUlMAEhn82U9mp
pYZw8cVqzJ6BTyCbq2vwME41oHo2IezQAPfORHSA/KiCv1p3hNghba/BYzIpYIU1ycG69JXQ6svX
dEQhdBelc9Ye2HUJZ4CORIxTKERVPOXA8ZNDCsU1r+HBvm7XU7EPqnMoHRsRnGsjFMsQpah/5Xf2
1WNQvhTh3baLykJq1GgFJW3L0Xsg/7AgzqmNWUzk68Vzyg8gcZifIu9l9jcNoV68qeINCh1Ru4bG
N9S7mp2s+AUjJ0iXGo8RwVjyeGxgaOW/BtEIJDu5U2hi2t7RCieCjtN2MCNCtut4mOYQdOU4jtNN
zAnYh1EOPzxmu5hQngIVN5ozrngMmu1FEV86LjHaShY9J6Ga7GLZxZiriAdTIJvaVZ+CfO1MN/Cf
9fiFLx6uc60XNIghpbPcqbryscvAbzBefYiXhfjVVCXURELrxoeoDxe7Mq69cA7kf7IPsKJE6ctU
VyX4nWGFBwL9xAUx4XfTVzbk93Px8BjywLleZEfTQyX9pbSB9Q19bxjgT0cj3PSCy1vWpE4REnDU
jwhA2KdSkLwFgX5KsgUeU3JkoPM4Sp/0qN+iMknRFzwoJ+ROFNJVpvUd/He+aEREao4hkwEMQbH0
QdqY4tyIbge7CRV3BORdKM1n7oVAEmdA12EiHYOPKeIW0OKjqj6GkfzJazc5QXWIzY2lv3m8DGtP
cfRnlWq/WiiBD4Bh9U2I3jA5gtBlJjK5e5+/J3YAgKsyOHo8lT6RBUb5a5W/5hTv4zC7Fob+VEss
BVJbXyKBix+9UCarBrODvOnMdxmlGzBD6DV0ThnEXwiJNCm3gtQR4xLAMpbWXhX5bDf+cBjLW9Hf
1TG8+WFNOBk6OFyro9sF20LZjwEOkf5Ix1vrXSIRMQNCxO9k5jvwGRTAltVIbFM8BehgLOhi+bCm
ORRRdfAphB17KPF2GBl3Wll890kT2khEc5Q7Gb6EzH9psqcsKy36FvT+EJZ0Cwla+BFR195KFgdY
E7/zIoV17g9KarSURPrhupermshLtmzaPxdygpa5LgCzPaUEDv9HOomwMFTwRJ8v+gGcYtSvg7jt
MqfI9zEOzPk/XSO6lNJ/KLVicxuj6Ac8go9H/JUJKu7cXrwFZst9hg930avFEXmVSs8NhoacMceo
if2RJDY4Os+kZRSg64G757E2OaIatnmqSY8tkQ+0+nwa4QqWoOvvAkwP0pEC6a+lnme2vaSu8ooX
iCYdHdk2zk2TVmDCZ2y/sDH5t9J2nEjyXPMLaq2bJ+xHuzzf6qw/Kvs+GN0mxfJLYnK8ARLSkMP2
ysGsNx1pgw9TeSjhruC3ovGjRAKx4kUy8EG2a+I66p4WQQh2XEirpUJM+SSFCGNrWB7ibTD8bfz0
MMjOGK6B3eRmn+KCDy6DgbWCN43rtN+PzRseDnVIEIuHtPbuFEYA1sA0irHxReUwOvCF2NuLD9HU
T0YNWNQynogZwxSaRGRL+tnoPmONEFyEY1CieU5E2EpR91yzXoMdO7l42NOGESG0LSlI3wdHk7eL
go6V5IiLS/g20iO/HamTaoO+kPjBzRR3K26PN2EBGdRDdCZwGpcfhd23xbSvMenPy0KmMufmGocr
1SyId9SBkznIblP+lVoEGuiLQN713mnwXnKwFoN8lvZ2I6r1ZsONqtccj/hVmTxLV+0uCZJ1xGwN
UlmfvQjh2oJkB8cwbPHtZ4je6wXmEPDU4WHAm8xr40Jr/rX50lYYGTt7i+Aud/uonYjWluDYc6RH
7tI8hcEat14bPhU3KciBVLYFYBSrF2mmFj6989A9IZ7HeOnLXwSkrUtaLMpPXBfycIMC/0s8oHzq
Rz564Plc+/Gnd+3fuuqmV3+y/CHq9jh/yiPHhSDux+g3r09B5sKacM7O75JZnEAwxO1kVuSv/HjC
p3rmQLxnVf85NCuNyCl5Osct/Kw94DcPlJeABLrZFN657O/Bv4DAL/bi9hS322R85Gh2kmbP+CRp
gqOb4z9jPcjkkNoSgAU/IbM1+laiiXrnf9YMpHzQ8iEnyapvI5vQUFUiC4mgeH8jW++qcvV4b+GF
ln+56uKOGD/PGm4hJGIKTiI5ZL5ItAHrR4kUCaAogfQM+I/ikbT/xPQb7T2Kj4Vq/TE5LAxUW31h
Jz4lLsO0TH+M7oO2SU/651cu952gpWRRc6EIKQzWwE3fd/Ehk2MEdk12iypEh2rxQYnOBnkOd788
7EeeF8FXNxT3AsGSBdB4SMUjvhKSdMdONqvwEUCimbb/2orct0eSr/3xNkd71YClhJ08hXwt97Tb
rAEGuoBjqL0iP60GxBHjSktmOnUBBH/vdTzs3zrmJJzA6r3tzxN3YLW3g2JbGuCJRwE7UR5cK9QW
02YS1vJH0cEhItL3QKciovwVg6RQfmDZrKgwXKuI1MOvFAl41X8tO7mA0pxWKIYpKEe9BDLQHwDT
I+WXCrtgPCgU5onqLansUg8OLYGr0hAGNpbgh6fFWxC5p558pUgKFBdoR1nIJR1y2jUznVXVu33z
Lsnv7UidMIWV0vYBjxESRtgudGCgOCuN2iVNX0oxBx7LPelRGcC81fwzImkrgFJlOOebKUHmuo+j
fi2AEtfWv5SJjooisSP8GE3TrLnCWKJERE7QbAqOqENITZay8cu7oRGgHE6WDYrr0UW9jGE8TX+Y
CIEKOZssWlnBKD3TyBwx1qqrODbFJk1pZa5a5nzZCXO1/o+jM2tuFEmj6C8iAhJI4FX7almWbcl+
IbwV+74mv74PHTE9E93T5XLJkPkt9577rrz0h+nUuu6+s9H9m906iyyZaAUBZ8XtlXULkn+SPYIY
ScYX7W0il3XzrVvGEsGgYX6RXU++LKW4hKvl68D69AJRoLlZprOZjw63K90znd1qMFaoowwxzgbW
JU1AoXOjeSh5pENM7ZBis8hIljIHHDM55h7so4fKCtco/jtB2nqfg12xYSGasbtp8UAvpAl4ToXq
EZlMEY2J8XPVBuk8k80qsJqi0SDoOcFny7aEDxHUXFd6BPYdcFtUzN9IoVwKuOodThAGYBgehcvz
3r1tPZdLqy4eqcOssmM6pLsWZ67OxAHq77ekUyi9/jNHrlHTmJ+oT/COGdrZSPBThwlLUWdQm8xy
HkbTPOFJ6xxVQRaRCGlxpDMWYqGt3EUTE83Vovl0inmii+UYpi7KsQxkTgPCyZVc6rV9dGX4T0vh
Xndty1IyrLeF7b1XVqtRTvYfraIncFswKuVCmU23rDzWhlOqfWHTfPML1LN6byZodgAKe8wUBOYM
CD0OLNPK4HHQw3et1B8pskRipfrBuyn/047mA0TLFpEt4iUp0Af4CLrsVjmorVCWIetq6pPwhMxb
rnAGaSniag2rUxMwfy81b5uVPU0gzB+THUHVtvzenXit46LfetZsjKzRdYRVMR4TEBU+OeBhWnQ4
Z4lkimiaF5VT3hh5X6dmdJatYvdTZSSgwcP1uD1n3bkYiK5t1JuWl1cjtYxdavw/DiD1bypj/crD
bOsO+ItgQkLquofAQ3ZF0sffQFAgsy64ymNJc5cyHjUrDAthlb7V7oPlLmW6KO+FURoboieNcwv2
KknyPx7VHBtIUpzt+b+Im2LrCiGftSIHDkOnIr4KkF2x/ZH2EbhM+tupaVZPWqJz2iorpTSXt2o0
r2b/0oqzU3nIINyDCIhUmAd4bq5o5rhxOptaKKP27kYTyU31Ur5YrCPypAPrQuoVsQ0UpJI/EqtM
I+Lj9OsYHjCiemxnGWFYgEvssO6Akfnumy+E2I5q4q6Y/zZNZLRtbGPGbsenCu7/VjMOulF/gyKf
UjiAZ6v6RC9J7LzufldSLBQkOP0ZJMyIo/a5/TcSDoIlx7OKs8+3UFl/tvNov9L+S5pi4RKgnaA1
7Jt/fImy/knoWMXJVshtkFZX+LsrnBxsYZnTElxm05S26LQEcd1VLdYyOfX9t8n2044pqwr246+Z
x0qCWqavGFzgyDhGPixTLimmkPhKCsg6bA8IdN8XXg+sVaymntl+bu1onoBWtytMbvMhNC4ipXhX
vkPi2hL92S1f+c0yFioc8960b0IGMdyx02LCCCRXFh1oI3cMmSok67r10lFNDSnYrK7F5spuqXiy
zX1lHGF7DjTwWo10DndpiUD3X9rCkbrmgwMLOeF2dWmmnpOBRZy2F9q/ESanFf5Cu+V3ZsdeMOJk
HSfQtpg2OCw3Zd94y9GmiRJBhYFMfsO8S6xb9dl27BNyku632oQkR9PZizlOccwJOYlN/kbNqhkt
mMu2GtCI+DVZgvzwkbL3DDFTOcYBwQBlWVeSTcVXAHiLphIvhxXMadl7mwdsdlYkyWdXB0uXZz3l
h1Igo0thA1UYeiP7R0tXlPtx/YOAcf7YIvFXOXgzGWusvQBmFHRl294gSySSfZnp/PxABpflZujJ
oY53vYW1zmChXbyG7Ist6sbIbLEyc8roGC/kcZzOOIVi42yZJ2u8NzxxHq+LiN5AJi5C70YVhS7H
Nl6dHMHMphe7qt+b6Xqa9qF9RK0QLNqYK+bkjwet+2c3fEggu8xFWrxXBbbGXV4eUV4W/W2o9mZy
Gxz4gM+V9TIMR5RcSBgdvBPhM3bk1vw0qMg0/mqYrmjE2I+/qUAb2RxTB/Z2x9RAXjPj5uLmwLlK
eNhiwIw/ZRWaly/PR/3+bdQnVZ6Fe5H5q68j89waiOv1axZ/48AoxwunaiRPjtgNU7BUGL86oMB8
QbmDMKrEqZCICmHfetsimqXcC/gixqc+3mZ5ov6KYNltPvwJbgHMGMS89N5FcKtwOaTpzS/PvIzV
z0Llb1n0lHn/KJgc/RrJl3Wf//ODLyf7l/vQaKlLr+FgLc3+d0zOcXiJrUffvuEow51UcUJirxXa
vB6FNDhyubwO/exh+RFy749PgfVSsX8HELCAjY7+qxN8wlhNBmwLAIzNS6JtTV7UyvtS6snUX7m7
1z0mjJrcpcz7y7QtKxHPeqBxNTAhh3Ryp1hsE/8s6s/BvvvRsym+eMjD4Z1/4vjH2bc9s2Yl/97O
rXZMsSbjgCu8JKyWo46cHvNJ4M37iwt54fmQro+gqHeOY/43M7sR+iMXa5uXDINR99aUr8yhs/7K
OWmFT0F5lfofDRrRODXCR9SQJlutL09+FuVXVgZ0i7ijzsJ+zoAFd8gjEsWqyLkKNgkfgNwRKbus
izHX8T3azivM7juuQnbrpk+Gzq5qD3XwYAmzj/KLiUY1O2Xk4A5Xb+AtwSTvZKy50EcbRIMyM068
bVRz4R6jmtHUaXLmaN8LSzRc2/PxmKfgGxpnEdLMBiYGr+Ieuq+jPIDHYSmxiAEx4vUPSGkPrDtp
iHp5MjGUdCsT8FBwE/awiAv0PntH7EsktEyLO5ZLEIAUUPhDNuxt0C3FZWro+g+tuW60e/TkIvsL
IZBcUEvaxT4rTlZ8lOKJLZW3rqpVBG67OWyATR1a9LzBoXC4/rdVzVhtW8evZXnHMxO5xyrYN7Ad
Wsir+6m+Cl5Vk9N9O7p7WEJtejKGo58/vzqQT1PUmMi5grMev5nBOayPrYMg+QxxonWvOvvNMDhL
86fSNppzwPtURjuGjGtrgdlwYCg5Yu3Y2RMP70E52wmqNooNtZ01Kx6DnnVZsd+4GKSScub3KFmL
0ybzIJ3M5f4x9q8goTIyQ+U5z64hLI7sSfcwnqwGQhGTJ3vdIqv7eQ4jsI3OMaaHGu80UP9Lwi3v
gnyXoy5Sx4A8qHqf5Q9qxiMotkdvfIB6T+8jAv3iUAyvNTvT6IjBUZjwEteh/aAIxgSVdNvOOPFo
JT7XzxPfMzZrN37y3RP0uL5fgerZ4xuT+YvT/4PKTpuQ8LNAbwQXMlqb8pwdcudsuq9DusbwI/wd
qju2ZHaxy+Q9UPuBQRA8V/Mk3dWc+g3YTqz1fodclgQsRJQdOdLBhgeT2ZK55QzKYrZm2zjGVrZB
gwIGAk4bSiY/P+F1FeYNF9tgUfXtojXCOrGUqtobiNs68slb9J2zJZHHBG9abWFkx3NxZJRsmBgs
hufkEIKXMSduh+uMLemCwxy513niOSW1VY1s16AWU0EyAjcZtAAvyi9W6B9GwhmCDuiVnKqPMshQ
kqTZYxg9QJ7O3tXg2kC/wMgwsRRPN46MfkegVDbC3/qAbzJlIden0zpKX1fY+i5N9NYH55a8iJrZ
DKjLwC13zhztA0klXxV1up63HGGjf/m5g/wf+VKU0Tpq9Zy01/ITSizvsxb93xhM4IETjZFmVveH
sXFfJS1yJlB9FAE0i4pfNXrfHZ5NpMhUHOTZR6/MFQ3uS6wS/bW3QOg/l8TqTp2xiLVcbkZhzydA
BJxs2MLAC1b0onv6EK39pzMKtNrLpmKb115oA8+j/5G6KErjL2/ALjQOCq5VEs7Tn3AnkNd6Dpll
Q9nekO/39cns3sn89INDXx6iYW3rZr4oWPdnbl3vyokyK79qoZJHI9+hP8R8gC/JHXpvE7seYwoS
5VGr47urdqhCrH5neBsDlbRcDm/KekL/PRT2uA09cLbYgKvJNfYOXH3T2k5FP12FnhUvViOSgy3g
5fm/hTa8Ay/kMD2LLt1iKrON4VxO/JoWl02fgBl2v0ky3SIFRM1haDcPu9wKyZvnU3wGYPDTbUtj
RRLTCD1RBx3k7Qf7z4NTEyCptZh7KoyxrFTb4ikRJ/zjpdr1xldQMxaGWvpeYPQ1jfZlwLwqfbVo
a/Ps19s2PYpyz9COSGJUpBDlUYDxFJTFb1Q/GJiYM062xTj0qtIXKUOXSegepTqQzIZLlXePBbWv
7t6Eo3jkR7d1+2OA4S0l7tQkmnFY4OUptI2uxdmyA6W8jPBV6u57EhzIHOQRZ0bI4qoaPjxE3yxH
POh6nm88a5YmPyfju2kjJEsPmY1XVA5DxUYQKHHwnrfXpCUU4NmC9mdiGT2aRPHAGEwPHWNTCzWL
xljXhrml9l627RC9z3vCZNN39cbzKM3A8xk2eHGfow3LfoUZYsA3G2PHztQdRe4QvSFBw6KZ5/vU
3trhh8neZnDXeRIipn6OVLBNEVGljFqAUOVshjhzNPrD6S4CrIe7St9Z3Oawl0jlQCbuss/BU9wu
bPwBUfcVO3zzAL7Jkyui5D6K7EUbu5eUtrMaBO0s+q5yLWiwQfkRP/OVoBqksWdY5wB3xdp65sOM
8hNlzSaeXZYZ6b1Micd/3XhOMpIvqC6ew27dNO9OV3KKARPdh4Jd196ZeG617MWD5lJ4OCTxhvfu
B3syFqi5eokbaD37sX2utN+aFVIp92V47HvmOFsVPKTD7BRIn3DpdYqA2V3n45C1kD8UbbeXkMGw
bpnN0eDkzhKTqfJ3H3+M6i8P3mCkkmZIiictmEHI62+JVE5NKL/GTY9aUYMYLbka5vKLXVN9tLH5
9mypDyEexJLJ6MJ2r2W1zsGPDOEhq9/8YV8zI4V1W8oIRrNq8mMFxVQkyaa+o1Ay17JeM3dludBI
/+hN5dUzDqB4h5od0QcXgx+8h/lumJn/WbrxDfQgmP7by5xFwasU9yx0WUjIVZVu3eLmMUVHspkZ
+7C5Gghr8vRTWBZgRSSPaNqDc910p0ob+N5CZzko87NFY9AREZpfY/fZjv9S6+h7zGx3JTlgqD9Z
og4Zazg347w0eoQGvjMcm4QUJKeBpIiGPM1m56eHJRr7t3GDu7NgL74a8hctyPH5Iwt0WnS/+Gft
7DhoV0X3ATlB91tGVYcMBKZu/7JkpG/V1+NwBk5P2Lo3fuScTwXjMnLfaCPJ2GMNwsjRz1YBNY2y
QbTTCMrAbQ8jKxrblg8tzWHNiF0d0VLaRcaTyfY4Y5ztj+oTx9lyWlrxp1N/S7njRs38HSVNbIJ3
OetgifQXMcsErkHFiX5D++r46GG2DEnQ/EDkOkbmzJq0vLX8cnQw4wiA77l7LhyoRI8crYvNzrJf
TfUhIeElQ8x3dqfPdsqXXfkLpzXADuMjCcTUabRbT0nuOCZnh675ZiM4lH9okvLEQweWXloPKywy
fjZrMSSY2rmLEWzUWGnLwguOo/SYjKslNZMdPPLqF1UFEn+tPqXx1aXoN/wjjgw06DTlcN4Im1q7
07HSbxrwVER4i0BKCCMfkb+ArLVs0UemfGutduqCH75GArpBeWjAsi/NfxDHYobeIoqIkLs35JEa
k77KTX4K0aeNP2znJmgl82UUlys1YLYiZcZPUTmWkIVimtw3l4DBGVbUqm+dI75xbA6Udpnw58Mt
KiPmmPXSZCykp+8ViqEhenR88E7wxFRpiemM5T4s43w9tLClTCwISQOLihwuptNR8DvDekwKIMEK
qnCf6PBEj8OMDsQltiORd2CdZS+R7DwX3U9KXGTq87FkOMCsiEk1Bn4Glos4tK19lWrbkaI+wBOr
daxOKHBo4cFYl7zUHeRPAD2bbAZH1ujioU1o9ktc9kvz4TjVoTHTbRD8I7HSX5iaN/O8pqXOXebR
c+g0O0ivaTQT7CmlB3khsDZdIE+TjJYKvZkxG8+BkUeUhja7VsLdyK/yGAk+3O5bafYm4/vNUHPX
bKwKjvSRMVONpSBraiq2hg7Z5gWXK2jhy356EhOCx4jnkrQ8HXsZMIDGKPhQbaSnQXAciHEk/pLp
br4SvHcmjHb3hpx1C2ZyRS7vCgZDpGZcJFSF3Aa95dhn7JYJqkBeuv0mCHLyFY3fNHUDlOYB8lcw
fSZpKyMhUIid9VVpAc98zxm7Bf+vDqIPu8Z/5eZXGSg6NwC6rdCY01PUBeYTqXW6Wgvon6yQs53h
hry7hOnFltzHDhFCKv8o6n2dkBoJHcc0nV3e87Po9XVRIowoYW40KvyJdZ7jgJtr7IrfPB6OvWzZ
arZPSc3zTQM2VQr8kHuKjORNVwVQPusfyLsXARK1FtfcZOJArsBmIS5i5qTFebcB4ceDufSnd6c3
MLrqT7jOFs2pXtduCVez5xzN7sSvAgWEhohM9dQDum7BBsM7TqHjT/wV1rBMMijs6s+K/vSuWYfZ
xVrrJUNH0fOT1HnIJ0wfxEYNPT+tQ6Ufx/Yt4u1262GlmsvAcK85xsxUkvS7Hv5QQGkjr4O5YQXr
p3t5KJjLJeUfwdJLxW3QjcRRstlp+SvEL6ZhTWkdnp4RSUb9jsK1AHmqWu8hEJHTWncRdaDyD+w1
J8kygUJMxOopLEDi5VgPEyygFIKOttbJb2AeNhgjvfVxoJjQ0ceoPXyRIMIxHr7aSKjgRk7xa51g
6p+HJOjl9HnPSztRPJrp2k1fOjKLOv2y3V/lWdRg83jrVeseHTxXUyNpPcqpGYJ/iixJ0DrudcLu
neFwCNxwb8NE8EHZ9Kz+Bb/A4seURI8EXauWhLum1J7iluxbYnxsDYsin9PNd4wP2yFBx7xIQFvS
Gxl9AUH9CnsCySr16cbFAs416kdyXfDsj/EFgNXCjBktnJXeYL9x1/jvDw7sAZ06rGLU4cT5/A6u
Z+G/qs5hYaxNprpJEa+qwcan40AsgYgwwn5FpuBC7+3fypLo0zrb6VRWZOz1yQH2REvUdi8PQ/jb
dZ+1XBfVyxhiY17gXG47SA+muarD+qlIf8P0UiF2Vt1FhZzRjrOo8ONk+KsstzsC7iVuwWCdE50M
/HEy+gl9dzWmjx4QXQT0vN/pMJp06iOOscDul7Ly2Rk785SYA/qWfbZIuDo/wbuD1btmBeUfQq6O
xETFyfbLYXyZWS+KQELkvkt78pam+RWjm6g5bP0QxJRcVPVvRvVtoUCO+d69OZUr5zYq0esXttqd
C+s6xh++Bu1s3p+SyZIEoMrJ5TNI+MjEncoefFYqjGdDkggR/NSYZvrmuVDPOtbQgeYg6EeEbG8t
C28VkCQmkncTVWyvl6vCiRaBoPIiQSBod6FnP0LMDpbqYAu4t7Bsn4k+PhEIujXoayYmi7hOKJEP
TZyuZvNshp0pRyuWE51YwfYARb+a2SImwSshaAMLN3+DUFFtBtvAPPZadqxiO7aVnz+moZNu6uNY
n1YpMAri23pMGb77rxbR0sGEamSYQVARNH/koIonU9jobewVQY8DiYEmZKOx/40qMukcd2nrP31C
VIUo9mEwblVhrS5t8Sia9pXSXksQc3LBDjQ/wBYrwCNC21uYeSIF7h5EFG5vG2yn0wgCo7jcBpaj
arasQU65M+fVTFwbEPngXOUfCe1y3+JUho5UyiNzdy/oVyXIH2ZsJHfp/d1Tzs5hhkZx7ETLACmd
XW8ro+TTThhn83iAwRTJs875MlDnw+vhbrPbrzjjRLH9DedvGrZLA/8H0Ujx+DYGj3RW6H62UmfW
gM5r7lnYkpTawIc6YfY9FDwTYK8y733w8Mp8++FvEeDXf8+ImrQhhc5m7vivDol5hMbR5Iow7HqV
cas3PTa5RF0h3i9N3KlzFgYuOLYlfyNSEHD65OR8sEbvOntVwQGCwENi+nbgHQULZFB+pMm0GbyM
0pnxJq+pvCPfiCee7APEUEibMjwW+E69FgcGU1AECcXf/zMcvmxa/egUmr4iMG24DcafFhEs85Om
/IseKAPCFbF/kDTApApUK/ODhpCshP/t57fLtnbzRJX/j0S2Jy/HdOx/zotsTV28gJ4g7lY1cjAt
/eMaqozbWJ8m/ZDlbylUSVhDEIpQW/AHTsNpbZPbKmh9PfWp2/IwKUDJlDjEJ5esm2zcZyY/ek32
O5stTuHNymQqLXZNlvYVz0SUcyI0dt33sDpm6Vvg/rgsS5oqBrT7Wc5vEhtkJxi2bjXTPoeRbBub
tctVZxgvcm4YFHIj7EN3fBj9KqfWGCoNU/GlYm0bcMeUDJLM3l910Lj9QTGkhOldPbnJGzt4+J+o
PVk4ZfuQAJTidcKtjVERJ/SOnNGAkss0Lz2CNXQEghqoQv/Daxo2d6dEj+KwFyGCBW0Y4/MWldlM
PrZdVjQA0ROG9BU7AuMvnCtfJPO6z2ApBExAtRuXu9ElgaakiEzuXnxnnZQOGUsyErgYErt3U51x
/9QNpq6vTjKzqH9mIBxNoonvn2XJxD0uv9LGXjc+RsDmtw8fXdBvtY74gSlfB0jmXPGO+lSrTarI
f0xXouphkhKCoiczkAlq23ZOgcywJlvPSrtCXgmoYLKAeE2aDrkw9G8P1qAIyJcmLgj0ISZyFBCo
TtyS2C06ppLj2sLjoTvPnvwbwmvE2E0QHJcF5HUe3OBqEJo8jR4CWj4ok6q4OrIcAV5HNACgV9/e
cH03+kE3j8QIb1z88+70FXf3sKz4KbMeImowwPB+6xFAUE3J8o1xQ+e8l/La0W5nfLjMraPwK9IO
glGQxsc6ryUTD3wqM6Rt5X8r673O7iVpDL2HGWK2bdYNPuV+Q3kPnQDSIpnzLoM5bd5iMPWJMRw5
4MfIzkypjYPyQwmkifFef7gchH5PfUVoprMh3+kVArmao5e8V0YlucSI3w+rFH1eUbBtAqkA8zMp
UaKGf06EBrCCcAfAJUBhVWOPow128dkkxcaBCdNnR2SH6BJK3f5K8R63CBaDljzEOWnyIDR8gPQW
bffpOixOvVWOcFNLjlrTsWp1SRYgxOVOsOJoI4WZaBmpDc1jTwyKQHnPpr2enKW1aQJWPmAAEbCh
sQAE8Nrw3dssxcF/QqUr/4n6YVQUMgxeyQpYYeNfdDwMBnzEaNuZMES9FSnMfCpAIrjhZyAv1aum
dsJcJWQN9bdsVt2I35TluyX+XAtKj8bLXyZti8SRf4vcuGncteqM1mM5aj5LVx4U/+JHX6mjtkLd
st+CKIXI/8LAVqHUmd/sJEOmmn9MnC6OrVZZdbV0RiuMntxIPdUoaxWmkmG+2Mcbed70O9WCYT37
97h611hlwD9Bc6rag4Y1vcaZoqhz5w4s9LHDk4m2blgB1bTEibsfpqcU2an5z+cTKplYauV7C0F9
XvRK85fzM+icVWpSLbvAAv4PKYi3XWu/GjL+Q7fqdkAiEnGRQWcclPtDdXl30tpDtX4tBsHC6rPz
3xqe3pHzqqK6icqxpzq3d5PC+4EdDWInCI847G9BObwUWspEoOQhx8aD1ZnNSzHezOYkMUkmS1wQ
ixRwEPNMlu2AYHShryfNokWT7wF9jk0EhQMpT+iU1k6zFdazNZJ1WRQ7UboXS/uZUGX0Rwt1P4to
O2dmpGVcjS69awE/tBfy3Rx4RmsctSnCPC/yv3Oduskhsn45pvVjAM4SHyzr1GY+bS80OhiFrEhm
q2py9/kwMmb0FWVWWdbbPsxRxPb5UZcFsJyq/RiRWQs7iLaWA2dWmmG/Tsv+s0PWDOPGcq85+2BF
W89d8VU053HiPsC0pXONrJ3IX8c5m1hobB5r1n86QiljQKPjfxYZJ0nebvJGYqEN0bFuQoGXkfiW
MgzYdiobFgKhBkiBZ7zCPGBMv10fpyBGCTf4yOOJl5hyraiYX6CfZYrI7NDMvwqI3ii+tLFfuLOj
qRyWk1ZS9q9HHW2mE6ZvhfKeyOPRgHZgbwuR5k02OKN20BZDwYx+in87AxOalVHszgQaN9tY+p+h
zpKUJoTPERzWDInXIkhmmYueRyshOrgJuf3WtRPCsprFpcB1XF8Hn8HUmM1KafDYKFQS958MCFCN
ea77ix42pIaM27hEJe3XFstV0P2t5u7K8Ccctw6M3UIPyZUkxAiQzaB9uE32zyFJ0SovynozdPJH
G0IaquEHbgOjbXgzLjQUY7LXOvkDvCqQOgKG1D2gsrDVuSijlMOEHBujtW7oJ3R/eovnY0fIEwsc
1owk4zFHzJ30hc2LITqMnZ3cDGAdKLKMTWYA2x6YMC7EEJyy2aQkp3dxH9qbQyaEL54RSNfld2ox
t2UKoEbUvSJnOygnhI6mR5fQDckhb7u1NVlbUxjgBUICOjJpEJyCcqVzIIaXGjtMJP5++E1oxk7y
KqK/gv1jDPYx7Lg4zdTdJGPycF1oakod84SemFXRUTRYSxuSCqxN7Kcn61vFAYNXcxcroNnAITqf
DOuMT05048KJsDbl2aGif5L4R4Hbsz6xljmV1JiS0imcn5HoJr4tWonSQBFXz4s16bOWzMLuk+RN
URBIXQfDpmnqZ6yghx53IY5FwvgwzcL+haiOJrHbSB2nbuUNLJU4ldWMh+zbW0G8O4d+Yt4GZb+J
wXvQCdZQ8U1uu8Sv15I0GXY/BPzp6a2PE2Zg30GnPedNcrfM6aUIkLJ3YhOxjnceQRs8lYMXni3b
oA9ZtyWHnai64aygR0FToNg1SfJTIUJnMt5MfCrqUTPC8LuzX7z59Cd5sBriZ+R7OTNfz/vI/gx+
CX+sY5pBve+TlyamdzDaRa4ZO019o6vI4c4P5leucADZGgiP0v8AuYB5tP1hBUbpM/CHxqN+bMow
2wCrwMldY0nqdO1sKc0ipVgsnppXpzxy2FknhGxkiKSAW618JXX2or9+vYP5LnEDikUJHBl5xUiz
lHUxlJv2/ZAhHizktgpOTvAP4gGEvtcEjAHZh9FvrQ5Dm26q1IZzkzFy5mghpuIy4kXQx2cVraps
IyVryrUBLM3xnyKfL6c/Q8AIs5VEmW7whQYC6U3P/uvinECIrMOca19xUMx1Rrov+4DT/j2dkh0E
QZ7Zk0WFrA17q0IejlaoXFXmOvZPXvNGJZw7T2YPTc65O0TRTSgpsJGIuepDIExwbty+G5LB47ca
iceEVBHzFhU4krt6P3UvJQQCylo3/py4/QzuIBh/+VM1OJe+AJBS5y1lUjkAW3AQAsmMsqqnksXc
9w+8o7HV1ROKR2Du7cGhqa6jTQd6nmAHb6/NkQORvRpkxkAWA0SeFhlTNcazqYy3yYdGNuREmo8R
QmPX8j22XApI2iB+QXcwceE3uGVlZpx9hy15IQlAVsyF9GIn8dREEk1yWiPdYq9TscyRm6arqS29
Hbal9PmejN1utAjE8m1avBwLcbRLGLN2WbzzpfPCHC6gWcpZBGQEEPrmMfTLlyBDQ9F8I7ES1qkr
w2rZUxFDv9nF3O9JyGtkGu5B63OC05vPeoD7zMqnx5JnzrOCRzLWLBuJW0/ovOMxc1fUWAOHYiqp
6qIetVLdTLdgSg9mfu/C6IukmkML76FdohPjfouIAXaK2VBrnviDnaaoOnRpsM0xzmmo+QZNfSZV
eQNcmqcl/keMDa4IzlIylEBhoFIU0JE//IY5CspcwjsyNqWWfEVZekKEvdc5wWPzgOgwUd7KES76
bQpsxiiMSx3kqJ7Tj3SjCHG87BpNhFT1DuI0vyKECGjVfHoGK2AkCWKFeD04NCPtRzJJgHc6q6rh
Z8JVdHJ8SkiSqqJV0zNmgpwNfIl4b2cMiAtGIBKXfCI96DnNydgOVvW4qgMGmNJzLPIjGSOmhofz
LsegaNgtiSsYLEqbe+iR5dHdT7VLjVqjIwQs8KKGE2tMVn0YnOLipsigwnmBRSrPbqU2kmLRnsdA
ETIoz74KyZaRB32WOLS/UURD2RoYK2MiScnIDlz/XwcfkZ0BtA6R4YCArWsNOwcUTk/CVFHoOzO/
kX3OuOUNreWzwQYVuAKZeoK8Lmqnch2ix9Vb+5Rk8SNq7JPkYbWta9AWG4kog7Qn9p7c8Uha08UY
OzvdNEhIQnFrf+mO8dujF0XbYFLilzoGC+PcudNlzKelDcEd06MDx10aaA3qirEIaJaYgJk6UuNt
lFT8sfbcY4UnlA5+nvg3JbeKEJN4FZ3NF+ZXWkmIklU/a585QVKYzxiPOAm2Qc87G0Uq9o3PwEu4
n6oWT3iiEYrp9rdktVEhVmd9zkfY73wPTZL6oT8eGtjqkIu8j1lIiqYowKHNlDu9BOs0bfD3FMCd
6XN42WB3BuckwQR4cuudYIyWbiRSEkSNbLNO6hHDLsLw5tC7/gb9mrl4TSuHmwk0TrZ3WdbFKwRI
0/AuQGJpR0uj9/khhxRhnmalK9d+kY7Tb6Ip+yvktMeXzXz3X3wn5ICZNKMytAQBY7Hav2TRj4Qq
o16y8WAUB9Y+4L8M6zz4dE9YQwRDJ189/k/OegO/Xrub+R8TjM2NJwhAa4rTwsmzi+OXRxTX39Pk
/vMnJ10WnJpre226MJqbEdiCOxL8gJDNZonx43R6dxjt6e61PATBoP7Z6lL+q8rXiMBfyjw0S0uf
xWqNF4T3Op7weB5djeZ4FRKSor4RitB7Bd5L2tlrA+8/+M5JkT63nKyjog0JyfIVe/BZMD7wxO0M
kg+0B0QuPT8xp3SjdyJHPASInQv2p/3IOu815N6mLSB+lruyI48cvGG587u5D9MAt44jeL4pOrvq
4aSa8wwREqwSwxmJb8LyXbE0B40Qspqnus1FBb8quhHCkF/Glt8I6Qaw3k1T6G+mMY1La2QHm85O
KJshVhi9Vj768JUzRRdi34Fsc+MNdOflXs7b/vi9jADPWAGB7L5XX+s46Q5WTEVhD+XeiZlWdw7P
f//FGu9oqguK+G2uup9RgBtq0+zJQfVCWMOsluQNQHOHLRWgCbId+9kZT6SsoJPhCRj6Xc0zbdjb
sTzwxPGfiTG1tc8yHAgvRF1aVrNifPgfUee11LoWbdsvUpVyeLUkZxzBsPyiMgYr56yvv02cc+6u
2sWGhTFCYc4x+uihgQtvLVT1MwrKc9prF/ohx99OIaKRngtinmdto48bAPKicImgpdcOUoo42BFN
5s+O2K+DiH5k+O11AW9syR3JdS4flvSdBhQX/ZsabCd1zTpQC2ixUXAuZfVgJCim5hlodEA4qgTh
SUxZvPs8OkBPluhwezlaK6kLWgt7VCQelAUZNQexGKldNOAUgY0hNTt7tSODV/Z+EoA5mKQpENrA
KFN904rPZtgDTre+itcQxImFjnYr6fEf2XTyg/TklNq+F37C/qywIG3yFnUHrmVlecfPW6LG0+RH
J3+MHZpTdkIiF6dvdD6AoV+8hxG/1diM5x8zn7Y1IZto+G3aKdJxzeYuRwozMu0NjzjH8FsIsQ7p
iYVNLkCOf5utVqYLgQ+gXeI/PDxLb005lntrgmqSTxh3Ksso/rbPORahswcRuU3aw2Pw0PepefPq
rOvgI04fG41x0JsfuJp1qIcd/IM5c9RWSRZGgGzi5XSAalkvRdYrAzsjjC+BHUNMrvFHbOliXax7
UXXSacfWhaEjfQf0RaPm8aXJX4jKiXagbyFQWejQxJR2L855RreCeap74mCWFXrvYJXOw9pT7u+g
w8fVWSfpRnaImQmHHSUZiHwUr0XvTZk2Ojlr9DhIbEHThuGiyBvm9Jjf45A0/uOPF0iVqOpDylkK
jHfMTTVta4YnlYdSYX2DFZWjSUNduspwhQtXyOaD4pM4CMvyz7Ip/VjFT5hOiAhqqHfIyGMTk2l/
FyVr8O3IP4smUeK32YO2KQ44gnt4wo73QsbE/a2vNqP3ViVXbj92NZKZCGMggmRcaog+RtdECTGu
cSKdom0h7GN8+se1b0Hko/TYzzOFwa0TmzPcpqkPlca6sdFqNvG9T6GS1pnOANzP2V7l4aQMJvgx
yYytrNLA8cyxmSQ6KmSf/O9bhXJI0jpE7ZRH8LfE8tCSPqCNGvQdawHe7Wiz60Sfc47Lq5R1l0mo
r5Wcnsx6XEa4EJu4pvC0bNTgSxnrVVa26Jyzf6JQbRhmKoBTqZydM3lo1tmICKCSi6dc+PeeCBRB
OVqitUIbJeTWjMFWqxFrhS4xv/BGOaktsbSJCCophnO2GIwOXAZBhy6R1ZzwB9zVqbIJwDn7JHYG
qqDUGzaiPK5VofvKhC3OSRhZQE0V5a+uEN8ZYl9DCb0s/QiuslrD80JMtPmlN0hMlcCdPGaYq2b0
emgWFXSbsm/tppGIO9vnib7CtQpQm0hxsgXP/fhhYiA57vr0GjQMsPG5+TSxsYxCDwXbCnLLZAHY
JyZNKdVVmlxrpqAiYiQb92EdAWFKS45TBiZQsvSYcM4fTR1Q/JThQSEnqdPMbgYZtYPMenvLwFBi
wgpzBEECauWq++rxuolpouZR33w3DOKPJhukLYEt2a3YqeClFvIqHgmraVxRNT4TXaZBaZlCy7Kw
zXm4aD7eajtJ2fHxnapjrvlvUwX/yi67NnDVW4wYkugRed8mKtLMRhrTTA90sG4D2JmH51q+R/GD
ruCMDAs6Tb4cMsv127hHmC06dcDwkpi3CDOPetxp7WcF/R2CS9xdlHYVqGTK5C0q7PADmqhD+10p
vyMCjgbCdX4Gj61VYnlwO5LHHCtAZSlQMirYuWik783+8eJe9vS12Hs/od+vx7z9SRXhF1udR+ph
KXoKakbYJW6FNZauMnnUA9tK8Y8zkorHGKtrDfO7t2jCHXNcF8KGAm6Qgp0B2qOX5H4oF4/Jn2UV
iW0JtPQRWbSaqtpeKK1ViwgoD+7h3Vvhn8I7cIsA+5pD7Ma8HSHWBArUCJOEnVgZHwm0QeR+Sw0d
V4sRaIyoXye7GhclEHg0wwxtGUYnHa5UCn2PiYqnQKXnxwjbJJy/mN9y3xhCquOU5Ioi7i2yiG+Z
hr8y3ETEaLXn5uMAjcSAHQHhPOsPSGQnMtO8lW+NTL2BepRWeicreHtv4Q5ik/BTYXSgBiHWFY14
MG9ZZJIPC2O/hu2vHXjWF5HUHtQpMRaep37HjUVFkDs9Wv9Wg4oXwzGeS9WvIHSlFi9wOLxxhTin
X5eJQW+JTzftejD+tB5nOsjYnEa0Yw00/Um2XLFET5XIdNWCICx7g0c7pAMDwMogsw8+OXUDUIeA
VYwfjZvAoO8zYpBDLAkAPJUBeAn0aDQArol8wfqdbb3Vveu8LynIqOUa2iucDljlNKuQUOJgMyWy
hX815atXC6jsBWytsuVYYhVUYL3UkMh5H8ePtnhVOfEs09Kjx9DnhCZ8JVRJWBUp8nCh21qAsjyK
K9SRTj7MbvEX/K+Ia45WuN68iwqm8wbbzrcqaPug4Lb3jH2WDIxgpItfPcbmVvOcCV3P6jSE8Pcj
1j1KzQSP+sTwYG7tPX+epOTck7+GKKHnbFy1ZreJw10WwVBXyDp25QCff99wupHcQDhlhkUwZfY1
NLtq2lfaOh83uo/jVfmPqDtEMNitaq+ZI9PgpFthqhFiMegrWwmgVUFrpEKYK+lW7UISjkRNu3J1
CNkk0mJX5UQxNMXSrHJbfunIIaYAdkDeC8RxIXDHxhafdgv/ShOlNeZcDOdgluIjQO45Fqb5rpBV
e5hpmAqdy6vuj1JGaJoIhZVFMTAsWy4fmdFt5AB+rocEp35oNCmB9tvD94pk9S2AksAqocJpmZaC
EmAaR9dadszL0mL8zKoRCMQRJn+JJwZrUn2xMAbokWOZjI4R709gcR6G7FU6HTOTAX7W4yBTHgtd
2Qahh9fnr/pqFXiC6i+Qw1MVbhMkXMKlnLYmOAPMoFmHsLy8ITmI3OiaN7lNS6zDtI0nmV4Ot2r5
I9EwJQ2rs+ppnZPL0Mj4MbNAUY/XKQmuGzn6rrtz612M+Iy+uaWCNTwBkr1MGNPVaK5Cf2qsezRp
C7QZKeVcT3fXYOhXRBddy9YNl1IvTuKQLJYKEFaB88hgbfR5ZpzlnJuXSt6EaoyOVZ7NXFoKWnuI
w1B1iAB3TVmF0ufTPo/5R9WkXDysrXEtT2Hf5gDppKedALKh5rPDcYX64rtraApVt1DZXsYYmV3/
FjJAlBMRfLuuTymRAGrXBx8ZLgCWQJud1z68JgM+YKkSPTYOr6lOHRO2ZKWSVhYsNFJpaQMhTesa
pGgcrq/yh8VwOEeNLAV7fwSWK9flnSrqLgTxJa1vVjmdylG2Y0QM9BwT2pwm+IeD+VtHgIbgd5jN
dCsshM9s/j9+wC0YpJt8InY98zXojfFG6szdkPbLiHlKDlMzFy4TU+8p4HbPkeoUqDWUlplZd66D
t0Qxjqo3m8VRJ9XyUhdEeCVsEIZ48zGPm/HoiGyiiL9TmPRdirxsvIyd4+We4TJY64xyNnC07rU2
vg1DPThdTsamiAF/T7R7Tn0qNUTrGei8CCbCqaVgVqwGKUX3h1C4+a9JYW1haRLU11SMRJikfrVs
hf5COiIbu3hMDezHjEWt1U7WU1yxNl0EppjUU0RQbTIJwqrPci3mGi4+iMfaWlkR1Hue/AhaAA8X
J7OX7yFQD/UGLlxARpAx6Ydpu1soeCNhZ/kiVdnqsmdO9w/pc56t1nvZxHTOyEJcolZ6P701tCoo
/Q8Y9+wVjxY5yFeqSt+c4d/XqQdVN0FiMKMcYS8w9NmjzGH/5FnP+5WPOz0Ur5VS4wSRK0wfMEmG
NKT6gOEhEvSSBM9lX8n/+mmiGMhCF2cvm8V8wIpSzTZ18cd5XxWx8czq+lOdDfWsKVnXXdc6aFlX
0xCtNHIQPWKsRrQ2vo51gQxPKAVdVtWDJ9VregN42Fn4LUkcrKbsrSz4ZyaEP/TYaZBTiqIZt85F
CfOuwKWxgrDs8fNo3NGAyfCSYqAlautsK4nbGopgQCKqhDGO1T4EBstdJvzW3S6zlNpRf8ZaI8Oj
W1q1hLeaxiImZ/q+h8XWQron1R0kbEECT+qfy448d8AAZrXM1GNISOgBaWOinPDzgJhKGTQNn12S
KzEOYrF8t0ZzXdPWJxR5utId6Hg8KaxRgKTnOBDXnsiwHmDCMvovs8G0ogn0g9K860XPZANPBcm/
kOcMOcrMp3WZaWe/t1yl8F3RB8PKS0psKxnvOUEnbYxhIQhmPJOp05OR0PIWfF8w3zdg4pTabKub
zhiGDWnqKwaVn90kLCWaa050XQ23WvmUjfHaq8yOar5zNtQv7LKQXc9GeizMCH9ZG0L9O8kQzaXw
7kPL24qN9eY3McQkmmd/qwaM8r95ItoIvGHoJoQjGCP+0zF5gmZDAzVkxyDQucwGuHDVYn/hE2k9
icprFDIwRmTXXbscPPGkaLoKIUS7EaI9YRIPAF6YZ72TWJp1WDnN9INPryMZk0ulwhSEhS0akDYO
/wTKN2WZJ7i0rVPsUTwmOahAuqx+VJCMPUYWXfqVmOVn1hKPlCvBjeAd+nKMOqP0mPf42gwpIwSB
SrzUeLMdx8DwQgt5OuLYKQfSrrz2pfPgx7W6i0jmIODwElCu1qRL5EP7Xk/6m8J22Xngm+GV7DAs
CFpHUoBJ08hFicP5pPvNMTFlQiAtPVGE9IS5VrgcdAGlpXGhxmV1jnyQCuUVlIzqRAlTmkEuPqqB
p9VSltUYO8sINjwJDEGRnhs8ZzNcgLo/9pm3bZiWi1x+FrlIImU6RQE1B4xEpLClFcogQSd9JdoN
eYzZeXvAe4ICx25AlTLc73ISYJeWZ7Bgx9sE5YrebHUL5iVd4k7WNDgzmBvpxWFkq9EC8Pm2wuQz
G0961HynYeiKpMZaofSAKGHEKUgQYqA0nml4TB4gvBr5c/5PgYk5mtYdykO+bym/qggJEObvONRg
ohuv1TjdDn3DTNojAcA8AFxjpxn/JBgl13H9HY3Qs32K2hS1qDYu50zNaXgTMzwuvWZDdLQpYXyf
S1usnZ8kRMM0lyY36cikklmp7ImKCQnPnAStm+DwuG72WqXiDY+rx6tvVbfPBac1w1XZJKsen4yC
NKyhSQ+q1ZJr9jlZiFAKnOrNkFnx1OfXKmNC30L8z/IrVilvk+z6puhWWLHUDBd6EtVDlZ1P1jAV
vyg+rhKzxN0Hc8O0hBQkFO4Chqq9kRNaE64yit48Qr4F22raMR93qfWYRGY2yGVKld6vLQmWj5HU
E/xJ0irMm4XBTpHoMJYZmgrrTr/7UeoiNy7AXXwpWamMQ5nkr3MYB0UnLKdAW6caCW6EamTRP8YQ
M4M3yFAFFsNsg00IERGn2bRvO6F0Gl3eLSHBO0sfx68mWEg1nk1ZHWbbXtO4ZjVzxDQRlo0a48g0
YIWZ+qb7971AMmkb/j79+2D9hsyLt6Pe0M4nMva15ojbgCyl2RZHT1yuMuMajBPWPEKZkevMZ/99
aZTlRWam3EtMTOL5BX9H8fdSKPMJXPqNl+v5doqsI0PgcVnNh6RWTb6NE5Ms0PlLTHGJQlBTjit/
I9OBOerfO+QxgW0jvroQjzHY7erkfz/4jbRXJIkYtqKfBe2CzjdEGVxGZi7z97N/x/H34b/DSg0f
gW9uOST1tB3sZEEcvynkT+IEQX806S7+5zz893MDYg+Ci/1dGppoc0kvjRGZOl3oHYsGgJYBhDAS
5CL0I/HHqqAsxYi40h76TDFfj2bInCH4DHPGXvPToplTjgnvbWqwumhSk+loCU99Al2SleEwvx8V
F2do/pAIzCcSmClRXE2sjQSAVmporBm3oa2xwlOgEU9Yzbodq/LxupD2oeqxNQnaWp5PsQflMGvk
aBNFVBi90B7+zvffh1gBfIgxKkCsQveizccymWGxRcSJHDF+jdGAxiXQOtmdRPmf+v8vAVa8puNb
i2rbMpGHXlwV27+f/LvSZgOZawzutVIxFguHbVySb52RK5wIyua/M5MGie62ivbZ53EiuX8XN5Mw
U04VTAhzJ+rljvzvatiWekpoZotW1DRDbt6/9/j7kHWEakoWa9fflwT2mCPEAU7+3we9w8s/MrV+
oUaezlVPMbEZwoHK3nr02VSDxRr19u+zdP5TEO1LZRK4fqFP7KxsWxaqfRNIS6LZ/Z+nxtSZmg/E
A6HH5foiu0tG83/+LphV//ub/359PrWo9qxqWYTi/x22ZhrAWjFF8N+T1GfVPvUmwrnbORjUDzai
lV+hRKXbUCGXIC1Yt/7ebFB3QVKuVXgYTZniSQed5SD26ZmeBq66fhE5lbHI0vbf3y+EV1QS70XU
SkBaLBUdXkCpzyyfJw+m6E0c5SWBKY6I5JhV4GrmGK6UHXZRYQwaYnjw4RBjq410iC2FT4ixXmdV
4fz3dCkRgWIYl5yYtCUStYXqaBdTms6j4g4FBiS+Hi2zDvQqao5ijz5C673RSYh8X3nHCTpNutKF
JVYAwO2m7yLxxyCQYLPJcIwK5QYzuyUcEVNysHkrv8h3zX2XWTjxunOCHK1D5ZSExlPazhyrldnY
dPFYE5KWR4WoMRwkCZy8MRWbADiyRDY4imEjgQ4gPxGpG5Ac4BCxV6MTpWuq/+VP5d7ZIhBGSsVh
azhZuXKIxSEZuqYwthBGolvnw/2jq+xGt3sFN/6umb3GjAX7TzrzBNKknTC6rZgEzA6LAtk2hJlg
REesSGrDhgPQwpNEY5t35n9j+6KkohPRIeyCZUMHwMzHTn9GJPrgDSATP5iSISLXkBri/WUbNCAL
8iUCHewY3yB7eJBKtc8GR25chUcXKnnmku8gBqT2uAUWBxbrHkEhDh5mEIDQdQMpsGDscYGYbGr3
6uGjeKMWiTfQADh+XPeiyZY4R73DufbDhUDXi10DmW1McSm9bCD9igIRti65XJVL1x/D7MRP2Yny
xhluHgZc0DrhDsy/DtE0v8d4DTdSAHrgAsIC/zUPKmltXGQ4e6HysGHphT/WCwpa85g1BekSJSD9
KEZJFOckxDLIC21cwasHpw5HJ8FwhFf/Tu0DE6P+QT3kCU53t1AKIKzCWBr3Ld8mUQdCofUL1lga
b2SZzONj0hZ58EFVHA1i7C86SIX8v7v/pUJX2paFQ7gtfK1zd5fehgPDyGjXb4ZHj2vnGl4w3Gp5
ibcug4r37JY9aD3rwOEP8J7Vw3zm77yAA80u2isid4HguPksyDNdbFHhHZTa/im4TK/8na9yNAMW
6gE7eXBRuRO4H6oHfzazmO4mbSERcJbUp3aXn0O1mF6EzZfy/GO8ZroVh/DEDdeAqGPlOP8bphEm
llKTbbY2VSxT3+LCqzk8joNX8RHfvOFBAcO3A2z8wPUn5r0L65WBVjUu/vhowB78BOMEZurMtx7E
qhTtnvcW5jkZR4ZLyiO7wAwksCuCGvuwSCNdhCcuDn8pl5+D56KPHBVZpvbBfPLD8bsOpyhZqF/Q
e7qH8uJ/6he/wP+hI0rn73Kz+D/hT3Pr+Ts54QNMcCizDHLQ+G+qhpHuiZs07hacLmN0+QSwFwYs
ojWsCelKNThV82MKdpbc5GS+kw38k1h27igIPAkPSnotm7WHhWLYave5sbQW5jW5KWdeUbzCPXKN
+iu56cgs4Bm7+tG8hpvxqV954llSsHGfTzp/L0T5PTxM+d3Emv+SMtgCzEQFDTN9FwoYztkV81oE
sJzZf+wI0SuGb59txVP0jRcJIv8P42KeVGY/ULnwjGWsJ2golPB54GuAXIskPHheOdpfBb+prDdf
okfDihZ8Z4gQpMvawBQMO7YxFEiBxIxHHhj5N625itVGXedZG9C34FTQuRYn52GcvSPGLVwlPu1e
+V58sg5pZyKEv/y2fyeFDt6L9axcZhtolS+EHp35W1GOUK5hrvGLyEOjZobfOKtJwPzgLC7KxObU
0Cdob+wnG/zvmahwnNyDC8JnIFLCP1uM7xmWmL90/3zhsc51dj8tFSx4wUAY9NSOMbA4QpZYKFzg
0rZKEuRsbgKczri53KhV3pTI+A2aIT7IOM2YeXyQqhDsuw+4KBxg1cefcQ0SmDb9j9V6vTO53F90
z9xgbYt7MmMLV0rRE9EZ2LQPsJFxGcJLedaakVXAio7HECK17AjLmPCZWpjtv7F4mS7BN34wJii9
5SSFO899M87AZ3ofFtI596cGmX4kLf2femxwkaiR7ilJjd5uMi9uDT2axzY8sXa3G+NlfnU31nlk
eXtsgjZYr3/pXw0LqPHyf9gDuMfm1eQVXcTK8Z7SazYBdeKT+gQ5OBUHHiDYiDNBt17Oi2K8Kfj8
wbMGkxUXF4I4bU4xe1VZIWQiCmDetNhEDC52dLPuYQCfylbOInBM7TIFJ92OZwSPS8COj8Ryyqd8
zW7auWNb20zn4Dado1tyizdU4dw23lF9+u+8bXRDV5O8ILNgRQOKigkrdFx8NNu3eARFDMVqG5Je
s7piO7puWhR7CzwqfOKTeD23SOxgOwC+pUGoEddN5qbSiaWEhIx73iKXvlYfzIBGSK6CA8HagOTJ
qME2BpbujvaBQm4gjxusHcPOlYB9OPIkJpkYxqHCZUp0k25sFSge83mBw/E7cNRl+q8/esCq/PlH
77M+Th/SBxkAIOXZoj1C6qvZHbExJI2oY1DHql49MqT38zqrf003AmaxbmMN5Q+Cb7qD0du+s2V0
PlSIxMpRoKNmd5oL38Do8ke5CVvpVr9r/JyMJ3520Z+95rJQYhV3id85q7Ol342HJ91ocExdljL5
OZ9kFjnKXnab4DGMC/lpYkB2bFxsqtid8U/g5qcKumYvAQ0MYsGnDv+bxCJmCsfKUutNADVxZXnm
HJyUP7tWh+c5BmtTzXEj6LrygI/M0sgKRm+0aINqnpS0LdCWTKTymOQByhOkpbypv/WKNq0xxchW
lLYnZhtPerKqGJ9sWp3cHLiTEBk6vyXlWFtLtTqtzADre00zVLcx8EqRNHOX89vZEfViSdeDD8Zb
uzbg6eY2GW+wrIE5MJGImUkOi6ZcECa+Ndf9RoYH2q26D5Rdg41AoYsdglRMzLLRncp2+MTCtasf
hAhA/Lb0xUNMygOjN+p39VuBPfSZnEEwQ5iQ32z4Moprd8hpIZlPIQxbTHBuWIzP3e/wgdNDchax
8yNCiNZ8+q2v/K5iWOhUxpQUsd198B7Nh/5t6TY+qNyIeP3hU6L9UoCU1+48/ZIiV3VOc59+U3Ph
hUvv2/9q7kQh6Z8pN3V0Vz9hM36HVCYA77BhxEX/6V95//5TOVUfnKTOt5tfdJJEtGGjAX8RL3xO
CUdRvAn/PBJOJgcNU45lO5TmX/yhGk69CeEYZjG6PwQFOJTMBwhXofoN7sgXqIR4BfOunj9ABcFG
DwkTDjIXLt9cFlvE9O93JNaYi1zg2Wd9Qr+nYITKJpKmCmsTsvEC8Lb7ErfAdHdY0DyvVF/oz9lo
+B4PK1G36Cz+We8d/S7UBDSM7xXkPNGOP7GyzTi1xGX+5sT6fQrvCirFyIl+GUt5F/DrGbok0KFf
ECdB9CSKJ+7ASMXMhJ9JPiRpieHJLy+BKZWjoCpc0/97ydvEROlXRsGHLTW/UoscRhEtCiDBFj+b
X6519TGAzzAo/+Zma3Ra7gUPgo5hGLLY3o0wGhlXNQqY2Am1ja+vlH6Dbpyzyd1UCnaM3/u4T3qX
qyIz2o13qKpnY2dOXWxHjIELpwVqvZMVARabEMK3mCOCMEBCVN6hbMfddGFhAk+3ahyxYFce4ns4
7aKKVPUFPO8QvwDKNX2uganEIn3JChRdqO/in/CUHGKWDGI0EUJRvlFXZcmaAnrCY4GSdDNZ04+f
3K2iZOGQoQdGsYZMp/dVNOUDY7GouvZE8ll0ZTRSyOIo4CmfNKxY7P5rpL4EhId7os2hq8KdiF3Z
NRPlt4Zxkj5BYVlOYa+x+3B8QeaULRLfJfJWyl7Z3JiK3RvrvF3BkGdhiGBWtQiAnHljunGE6al6
0PdQ/lEYU/nyiUKT86Ko6F7iyMY+f4PKcwKes4rl1NJCBv0rrUzM8pfaq6OdCOfXUEMCBNGPfVHm
cdB8isAneKD5IfQTZ1TqVv6uwMYzjeY8bVfsXCB5I5QuACB1/ghfiew2mhtCIrFQhphZvFhh/cqh
IChGzpvDrkadk812SY74DOUFOx7ODwYh0Lw73KHZu3Zfee7cWjpep62TSiBQNEaCgLTsKR5bWITX
4EbUbkWdyyn42y35aKlL3gC+5bmgr6FdHY90Cu3Mo51rM2gl8DUAOkAfKxiJkGYcIHq2a46TSybc
KesSIq5nDRL1KJ9gz4NMZpxFUFSdPTYj2rwz801cbK05JIAWCb7AgvehDyaIkd2DGk8sHfmaP6lR
Q4lYS8pWpu5ytMDgQf3hCzyuwULnOrfm2UQgxc36E32ne7MUYWEdfUtnV0esQUr6U6dy9MinoKRg
OqQUp3IItI0UIxzDywwmTHhqFWi0UW50+3Bg+BexDEYVtnKhwS+Br7PoJCie2b6LDYLfReve1N1P
qQqvVC9kx+yFXWmMoqMZg46VDZ4Miiet1AmBYFx1wjrW5GXZgfO2frqRSmCvJoDU2eo5d2dLwSgx
+nMhUT/FLIKmFr1HIbMHwUCspmk+BW/MSt1LVAKlMZBNjERGTtvDIBSdq0TqdxdCvRCRsWpM9wrV
X/YBk7Vcw8AoEixbCqHc90ULeZagx6m1oOyYVyEwYSdXKkmj05y9AzcrTBAVlROVaOWRgjeW3CTJ
hEd72QD3xNmET+SCg/7MGjLpENyyDiaWvBNifkETMR7WJrAGqYVwIcAf7NMbvLnPBnxxY3ifmD6R
yYHB88IjVrEuuFsyT60cUVDO4Z9vwoT1jIgPOrM6XCY0it+A8gr+Ip13E1l72OQXqyeVQQQbJ4aD
Gr26KwOcLA/qE0Nt6ahhJajWGiQCMuHcRJ8sBv9eDwsQtlPAeQ4mChkd2NnojXdfmiVU5bRrotkj
NyUzctCSL7jNeDRkhOMtKLlYz5QX/wflEv1ddQiIDKTqHHYBvXm+y5uvGZ2p1yr6lNEleYMYEmta
9xhGtiuI9MqLhTMOVlSSHT6aPDxYp2LJPOz2g6Siga1ugwGvWn/yTzReLMj0foEjja6u4qLm0ieh
dO4xeqSNiNbxbJZFyG0LCotpZLbsWxca0UnDddeonhlrSK+E2WoU1ooZcEQeNSiCNUR7gbDt8B6f
lBIqzAixqdBTR/Cl8VPexOnUYgmtaW6oY6bXjsx1u6Fdo8BchDEF2eCrL8lsmBng3yLEcrbjpuNS
ETbp1bgIJA0saXi2kSF9tepEGwXZz7H8CUdpWCqpBwCe9CC/EANLWe03tYVWXKjS92Q6Hirk6vSo
S7p/wAF92BHQAy7DJQAxmrtv0/bnopntB/kecIEOjPNi1A52wSoF7kaDi5uXhscIGype8/4WTwLF
7LbSAISVq6S3GyFWXoA8mf9IY0qnCHPLqhYbp5K55iNkci02kYiaEMIRyy06vLE3aRMZUO54gMVh
5+f/ZFjlLdekKTF6E6cWncmE0WcorILAJ/oi+OkqdO56aR3SEw9blq9y/zAxgkJ6As/nIaHCjhEb
70rvqOg7uil2BNPbetqTdRX+LZsH6Vmsyb1guiP63bEcWf507WOCp4ZurnSTOKBCMttjKVefdW3V
BAYb2Na6+PzPk0M6MpRMtAwKecDH+H2MPrzaBbawgNQ0hmYud2xNQxft5WoDHXnQdz4l2sDaT9Qq
uir/Ddtqr+Di1Z+CqucQhN6HSiIgHDhwXr5pvpPRnuSNnL91xhJnyapdYmdbNkeDCQKlUORApW60
fnjThhEowGXj90gPQ05kbTsYIgJ6pdXUMsxuknwP3elD17VL20OXLRJwOh9NHP2nP7BQaz629mYd
0+PG9IJEPaiEwChBTKaaiMGHaihYyYbspz2jb01T2TMfou9ttQIBSFgUTr3nLQGvhDP3DOnQVAfV
rbnxXBYPY6t+wdNhE2dWB6IDvXjqHXa96oV2BZAwwPEFMtYWdJFkb/WfcBmSt/BDR+ui5FO46YXw
vSr65SAImlsMub/UO4w3Ek45kkrsCUCCPKZmeoh4saQ819MmXPWi8dF5hHmrOtr1vu0eYSn78CWr
jyxJ9jrK3lZDTzQN/UM1TpEuA2o0SHqxc9phzgCGRU4FAhZ1A8WV2IO/2PGWh6Qg54N1pBNcs3Zp
47mtAIQBnqSUO4g2iKKYgNAltQkLcf8ERwK4Vu4a0+ulLpOFaKfouIcLVtI1jqmNuQvECiCtX1cC
KEstorbLxHGjpcOyrJC1lFQHrJ7SRtUwqpdUc9Vl/a8h6UfyOP3Rgh6CY7rNvXorpCrn9jDJBSfo
owXTNivDxS8LsBIQ/ov0sq1kQg9Gv4f/t9RyxdQTzx+AmSpcK7Fda7OJcg02qiMunDDUpP8aLqMk
4lVJRdRKcKNKExpyXcb6JlcFV2DuQu9yS/SPAFUtFD/MbyvFZeoRnM3ZpZFkHg3P8ABqIXHMuEJk
ck8yfcUU22L/wGcuOg+6pq29ikcowEFGhf3uwG52SsnsFpdKFrOd4JOilMUX0AGkD3NJDMmUyT/V
is3KiTc7iwf/QukmqbgzOt0LVpX8pT8h4YDJsrodOvbgW3SQv0CdgDe7G6UmOMtNRHL0fxA/bTjP
xvzPDwmoBvCenYrFkqtOKUuJy0d6YP+nhLh/w46Jhh70Sf3K9/qVals48w/DC1YGgD46mIX0mjc8
7DMp9/4qWNNc8conFax3zeW5ZObAf0qiCHgzDptiPeg/ggPFLRX6PErBf5rfGLhMUDhOHjNAJvAf
kpWAhrpbu59u0draAgToS2ZSYA7UWBxG9Bi/Em0JwjAPRpgLsk8jwnKteMswgOY/f/f/UXuDu5NB
ipkYeDT1KFsd5TYobzgXqS7nm32Tt8Nmhn/kQBnQcG55DXgTHUS89zdWsxR+pxVYYfKirv5kmQU7
Ak/lOvGrOeYZqDt7VwBXhL9P4259YKImPAZrhxBKVJjrQaQHV8LnblGki/w5/gBLCr/kib2Gi7c3
T+xAc7QOvaWy1i74JRG/hKZNMGcoslMnzAAJYr5xzilPt/xWUGMY8rDjkXuxNM3VPMsPFw7qoTzs
YGv5+mU+8RY2Gi7lBx/n3DltOfsyaUQu72aG/d9jzrtyzkBkuMe6FyUJV1X++utVYo+bhRPCrcNK
wL3J58KdEQtTLtA1egMRrm6KzMsxpbmf4C2YdHHmqPN56LlZAzYvSLstDAuQt/GLah8XZUbbqXK2
1P6U0Ghq0MFhbb9X33gXaTFg7Lrzdj3UIGGhHapPhG1pSbzFguknbhACXTHIBqdUwAp03r4jaBms
89/1G69QdjUJQt1SwokE5SC0fZpvgREerE+GMvOXMbXd0WuoxUF/7eEzOaYfwiXVHOTlGjQdvOnA
twug1vnVAUr+2FXLCu12QnHLA6YHwwcmvasOOs1RkrIv6K4/fG445gDEBG1TYJKGIhre1LHzI2NT
jP4xQ/5J7jzbAbZeiyQTGKqhRpb1dp8R0umnHC/vaJt4FnX+5v9RdR7LjTNBEn6hRQS8uZIEvffS
BSFRFLz3ePr9oPkPuxeORhIpEuiursrKynScAOmyHHQG3hC+sq2nn6psrWjKrZUBmVvoqCuf3Hph
ZvBa+wzALjVXbQmiMKP441KD3yO39UBMCMcYy13611Aed4PwCdxmIbqf7cawjqQ20tzg4P1U1L8F
uGvOkb4lwGo5KiDX4n0Qbc6Wcm4g4rdJaIWLorBsG5kNWcFRDMVpta9XzVf3ldMQp/zaot6CfZzF
ybKHC0t4MX4pnen4UAPTFxtbLz9uBTPVpvNDG5Efar9ivSCfHfto1oLfyK/WYBfnf2kc24zaUn2J
nEYnwgZr6Vd8sv/0eir96k/3p6I/QzSTy+WIPvgTRL8ALbFZ8j8IJybw4xgc6TLm7AC+AeV4PMx4
QWKJc7F2yZ2jnN3CD1sTX7Mp+ww4gWtGaUPVOWEI4Yi24rkOypeuUP7o3k/XJA4z7qJNqqD9Zl/u
R7EP9vkV6OVqnfItfzKxQ0Bn0FGyhna2Z4idvhMNT/zNf9UXIS0YbHpJ82IK1D4F0RyfNge2mxIx
sJgnRBlr5j+n4twZ23LqU31GKB/Oi71GrwLnir+mF74zE+9Mo2QVXgmNJ2WtEXETltuUe/7X561q
Dp/QL6+9RJCtlkVvmhujaXe6JWT09ssd0d3XbDoMTbCCiUhk8doZNXiooH3C7OmkfjoHWl1RMsra
EK9pcTgFUlSoctGkAC+jJR2cjWg9eDuLsoKQgEtAYjfIdNAYMyaxAso36WeNXc8ZRD27i249rJ1L
/4JhDZTxIgBxB/6VMfKT+ZLZzdlwGfun8ClfLBzsSpvwQ5uMkMRB05ICs2TAb80Z95gQV7tAX7PM
BBTiZfqnQ7ZMoUW2zHVA4nBcYGiJEu/Ipkf0epjSaIyh9P/1tlktAEpZfOkYfeSc5ObzDDw2AKno
7f5BW/THaVPwxNF8BskkFnoxbc5AZGxD+ovJmV8VfmVzSfu0tr7RfUCXhZkPMdQ/aAGEEMaDudAu
1XjnIiQDuDpCn7b0BooTYfQR66jDESRr521Jabt1wgOjG+0GPLH+jqiHlvx5OG5ng9G5G1Q/hRQG
Jd1uMrwJGgjdphBP3Gl+ydEZQhDgIX9nQIHgXzcjmGgf5jn/jnY/7RKP9YdesFOQl5moe4sk5o2k
NLPGwY0ssrXV5uhWj6C8hf3b0pFB3CPr60ErwcbSn44aI9XdIjHq9mhnFCmx4kffRIRXHwECsFjm
f5ZGBHcRaWbwoENgzEu+8PaWjNC8jEdlMnXpPkJ+miSUTib9zzBGJczYsIQMgCxAeHFnnMgb6m4j
V2u5XtBwKaVjlx9D90gjpvosGeGVznz+dMZI/8xYOy/9aa0V2wBID+aZsx36kyidQ24oPfYAY2AA
ZyZNkLRyMXadqALzpTQ9cF8tayD5CUJ3TWTj4cU0i/BLRMKGAJUe8aoKSFLRuAFg70DdmxvVISod
vkzEmfBm/nV1IIsCSFAOjqrB4oxpAn4NtJ77AYQvf0s64WXWWnNZO+jp0mp33EJ8ecIXMI/LWMbV
ebKK9Gf2FdB+17R5xmduJh+kXPFV5tORFLH6CaksU0oUgihfsCmhhXYI3k5RWSG8cCAPHkNm7I5x
1YPdMEDIWT7udVgIEgj2CvUNEgliIb/M5pLVEUfgLOGoB1Fku4Ay8lP6cmw68jUCAycGhBWnm1Mj
nrQdUA8pQOXYoIq0p2nS4d+CUvTvMFJlp6QK+ZOa4R8mCaMFi522BfoY28jqUWX6n8MZ4J85bRZy
OuWQL2hxIFCGXN7UM5tkq3BPKADoGynyWkO1EVchadq/YkeFM91fep9bjfD59+D7lORo8JB4yEvj
x/pBBggumXANq0nHuoRB+o2aL0g73xBhJi+BVYG7UAEiaUNVR5qrkg3G7zbzIZghTwLZ1ffxQZhZ
zbJ0KCI5QNGAmrTfdESY1iahstKvUDvUGVx18VmAm9JKcEH3xzVBukIXYpghruN9Vm8wedohrIXe
WOeyDWKPGkryGb7A4lsWCVeAD25Ca5qMbRYkyLAE4K/w+GaFkDX1FwRbjv6LlYpkRbW37sOX9QsH
Itp3d3D4ZrCZTsUJDVW2Ow1paPvGL8GZxL/6wj+Ixqm0kBkctSn0wJVZHkNsU8qXMzI2UgFSPupb
MmSWjFMtKP6YM3ZyNArsst2YF+dAFuyxGC7cdlI6kObMYQYOaAFNxylHBVVwwj40IGb9uNI2a7eo
7Fdgq0gjI3rCuAee6APGkSC90PMRa8fFMQDwJPAwYumTP8omdy3ymGeyydK7XwoWqm8y4HIOF4VE
gggM1sMhBMnDeQEKUQKxPSjwWP6cStDSy3oBR+Xvc7vljNyAnn2DrwAmJzp/gPEW5qFR0ZpXDfpc
2Ljs0JfmJmihXQvTAQ41zE1txj3xaR3tSl+YiZ38qSMeHljepUDlmvluEcLRFOC4oo1TzfDVFSqg
ng0TiS6tFpwsmfUZZhIgB1IHKZ0LxhtmXbMKQlv7+xFG1zQTJXJeeDp4kUs0dMbelkDP4k0sTpD8
OxgrbdUju4QMBBarVBbAo3SWkH5gFr+eMVRRkdHKmyhcDDIji7OYUVcVQcJtLc4iyx6bfhw7IMSl
iIbmVMNzZz/Y3obDJmWSiB4yGqjIuLtT5H+VjrbazJwPw42Dm9ak5CQzVzmryLZlk2BJkkVETEQb
CV6hg5hqN/qH6iCLMKE5BGt/KFm1C3YniaAIWqtOOaYhlWFeiWJvfqUZYzD+gmoadgE9N2ZJ7wj4
jZRPGjkBNJNoOqO7Fl85gqlHaJ/QdfF/aBxxRLs/1sk780QKJVZ+dae2IeFgVXNeP6npqI5HsoI8
knpI5nyGTsex5hUpHTMmJAQcLM0vlAKCYBSsiHQgg3Ri2AzkGVTg1HSo3ddPkQaLQR9jSoaSM26P
ehYSIjGjW1Pm3Sn42g9y+TUsba2gIolUOhSxRtUsCOE6VWUbjIQXYk/RahHeVrbAszj4zqJZreGt
F3j0VpIv3iufwL9Kp/ENvpAtMpdjRgEMok5JZ7neXPoSNbN4ghcDZy9XkUvbARVCpKONRgssBzK1
SbiC81jv3/MtNXg857oyHUkGwxYhWSm5lJTe5ayKlihGEhwURtCGMTmDmMYvNyZY7FSzphAcuCF+
Mg/JNxlnk+iOwy6YMDXALwf9DOICbwGtKdYHOu0pc07n6sv/ic7ptbyGCAf9chxx00hl/Un+wZro
L/5rhHezKZ/CAxXEsC6b8EkracnX5d9rmc2iL2emui2ZzbbgTVC2DSiyyQz7IN+KdmQczGMRPG3K
DuagRUqYDZq3cy63+l28q9CGr2HKNplEgA5IOW1lwKy5+q2nq1ZfwCEltmYmI2aw48amM8GZ1mji
rXPtEMtjm7QIN5p6keoDc6E4EO78+ESsHn9J3tD5ZvbdSudJeEcQlt3oynYCh73CVw2vQFuRyKIX
qYZMBBJ2z8BKbkW6FQzbqGbQZFn7ONqMIsuTUJzEUP0AjdNZjOsNKXKJVfJEOdYb44duHLLawtH6
0ffaUUmmyjHP7OTWPoQf7xa9iQYEgfahA3u2U046/pd+u5dyY+6VDzrPvF5wqzfC1fqBaEw+JjtT
/azxsnTW84d3M5CggYKF8BtTZDv+5RUgaKWUjZQg+ST4rMXxYtFxFjdRNuew4mQicep0BhdXREev
42ywU1SROuhPY1qVVg9cPophUeuLMBhvCpjeeLO4TdFh8JcsHO3ebsmXmT11p9AHaPcTk0jGzEfx
CWmBIFyaY3u6I/xiz4F9tIRS78R9MRgJveI9avx64JmMzU9hcSjM4Fz+kQ24ubwAwvnodUoAAqAH
n4jV8jzRnBDKScbgKHCwmoh/bjhsCX0oTBEPzWpCQq6EdpvNOKhvvB5MhOKtKzeujnF0D+KD1yVB
5trQvBfcZfAZXkbPb1JrVMC/uXjGEQbAA01L4Vjt6k0yXlOvGzkc7XdyS6Up0R5ThUf+HdLrYFLy
CtUAjS+SQ+46PBL678pEN+g7jRyC+BFeeBIvzA1W4Qt9+/waC6nF5gLJ1BmJSIQSugUWlXZjPqIr
Syk4WgG9irmq0QtCsAhCQTxLbhl9hk/mQ2nFomtEOw+4oZv2iEHIs3KYV+KythaMorkD8LQNDZfu
nIMdnvJB4g1ApI7hGNYWHXF4milihYycvswnZRP9OTSpx2EDvX+oSCPDTIqQ11AW2rrejpgjAeqX
d+H0cyKxyNQQHXaK7l8UPIl3NMU6ml7ugsQ1G0MXeCZM4E5FMWrxr0NPGMfYJ0r2XoEI39gmh8M5
wp0jnpdAjCBXBdPi++QtZLj0SEh1k7v8sk7ZHfD0Gn2l2z80kjQ2vWL7gWKuMKe0APXzj8MvGTBk
gj+ZD+sTzcb+E1ovkznhxHae4c8ITBxRFQaSS2axwnnIYA3lQeksPPQgpPJO/MqdhQx1GQ0ICIFg
+qg24odCZQh+7q1aKMj3DppqBRsA/Byn+1Ez3SYf7KhV+LqeqZvshH+BM/J0PMoemQA4o2wh3zPe
Ggcz3kak1EwiAhQgiEvDAlmN97BTUOKnMuH3dGHcinGyk7K5nI9JpoTkYThj3xIlMb9if8EwNuR5
EB1Z+dA/gm5phLYSLsTc1oiMb5TfzXIKb4clknwWbDBSB/LqbMyQKDNNLDzhJsEa4b2/Q4KMaQ9M
91HidNMWjikbm5SbHUjIQCkoXHTvAvYKew+zNHxJvHGX805hLnnRYvyw+ZzNaVKaEdVhNfNRb873
qM9UjeUZtbNH4xxPYiozHQf5aX1Ed49MQge4tqZwUTgpyRpYViUcc9YmwIx7iqyR0M43xxu3z+QF
BG2YinTXSBLCIxjR2EBUfump/JB5qE+AIDTMAFVpUsMDAULRX4AAJJwUWKQUFP4tz4Qnz09YiMYM
giYvTsOQudCRDj1KoDmTgLp3bElav86TJIZdMh6II9LAYbnyf6iC4wUEfPbDPyh9RKoh273IQ7QT
uBEv786gZ+QzgD09n4Vb6cRQANBVRKJLbafOW39rdTZ5dWpRc0/paJCfXzw6ArwYItPjEAO8blKD
vzZDMrYQSHn4C86l6jHstfmLAPHQ9XizPCcYcV9EKMDWwjWlN/0AB3gfqenBBqonBJTCDn03knJg
ZBI0nk+dTgIDeuRnB4QgRoVPUBHaFqfqF8iF3jZXA9wkPoLqgENCwTkra2CbM84sTBhwwXlpLiJV
Lvz+xMBDb6qVcG2nJCcJQiiAC9KKG1npcxzj4Rs52cF392COoW8jt0PbXLeYElmk8O1A0mIUycZb
zl/TvZn120MspUAqYfLQYOU3xpSIO3msxT2MXoicLIocuUpaEjIDVPBwbBo1EOTpHo94pPrKvjqc
JK44Ob5oZzdfYrkiER3TMCpwVL+frB33h+XF7QTI4vX40LRY+bTQg1gXqYgI51iys6y4GyYqc9Rf
PsaJxGMAYdSVATrHoMgXYCMUc1fWRchwwt+aA/YguTN+Kf1Nd8E6h35M7xm6R3YGeRV++XjmC7iL
6Ga+xGeqnTsAlBcdEsY9iJig/Rl4J1aEfPgnyxqcbCzrXnRyoeuM61ya0aum1Ke90j+ZdqfQq34x
gwMhkMcOBMgoLRfARcpKoEc+NkWov+LXUEd6MP7isTB/I3qm5MnhnIKQrJe4/BBu1s67y+O6MghU
MCSQeKMVdyWWYAZaKyPZB6yiIoFXYoReHECmnNLT6xIBjhvlWGtgKy9/5GnzEW7h/yGczbwOof+L
D8aa491wRABhpFumLPkMp2FPB3oUnc3HBB6YYkzw7+wIqDlr/ssb46mARQrJhA33nxfccn6wdHml
BBIxnxc+MiQSunKgVbwoslvw1gqSdPpwP+PgCa+Z479u6y/aTlTX+ZMBG6oJri6XkffDDQAu4Zvi
i33MTwpebWyIgI9wN/geqAnXfQTiT+ivwnW6UHbw7niOhEwhQenQv2DJ/oEo9bP4laEQxwv+NM8E
n4m+xr9E2CJK/UUGCFLa56j6/Alqe4m+YEFvaeXxQy4YH4OvqXR47cqYYUgwDmbE2+DOOUiTiXGJ
u/hqn2DfXImOTn8x1mjN3UXszgWA8o+sL7qQf8DskcaY9gkdi8qe1g9PAhoAoqUxxNvhLTYc9XRe
JnyCZ/TlXPxjCEYNvMQFYqkxE4Eo7XhFrUlAc8ObQTfgXWZ3YqZ14hkHznMW1X345QVbMoJ+zhc8
g3dNnoB1z4lDG8HPu3lp5+KLNyQf6hfgBH+Y32Sywr/yiuorHVcq14lRrvG9jRx8hucmENloYY63
jmOBe1MicTu2DYegwFOZU7CA3y/YY9Hkj00OTvSxUn6TDJMPkop6KFXcfFiR95aIRIF89oUdEXJs
wIGJERC+ZNSSGCZyf4K/eo0jYIxN3FmwZyIEZPdtirXOjLMMk4sstanV4GprbN5tfgW+6e6ENAcv
yGn6QzYAtOQ/jS+KJoGwhOyBCvEA3bSxxktx5nKIAepr7Bazr2k5MBhNf1WzORMp8jpY8d6+unMC
UqBRHHpn50VBzWJnx3PdF+U22qMnUXdYH2oj0TDrNex2I0pQ4ZGhA6N3kKPEqI+PucUwjFZU6Hx3
p8pgA5k8AzGgEO1gd6bBUJioAyFPqYOIZIQkzc2SnR5hfi6jRdopZbP38ZvgdjfUPjUd4sGRnQVK
PXCLvhO3DKaFq6/iqFfXut5YiEeY+SFEAADB7Vq9DiLObBWvta49y+OC5m9PKvVtU5rj5DutSU3F
tF52aE4hVkVjBRLePER3Ftc5xu8cBruBFittXUj4KyY1lqiYk412xa5zqgvL3DQpfFDTCsuvSCgX
lukJ91hrF1lFked3bXMpUYA8QA1bZbKJEVcksUsUfyeBAqeOD36XNqiDovLwzobhKQVq/uFKJcNn
gsvVllFjkRQ8Df4eGFAXl7LB8I1OD8cKYmyPY1m+MbFKOawioZb5gXJLs/S//zJ/2myK0gN9TXvI
124g7gRdbR4giX6vm5gcd+4OhTNmHkMWniuKON6XKPaanmVR+RsCI9r8t0e58oSsazaFN4dm9vi9
bHywShLRzAyU+d/3/h4qMQ9nZl6G/+d7Q4zW1RBCSvt72t/vFXEOpA63VioiEeqPp13KMBiRqeZb
Yjq7mKpav+qKvMcyoNIuiu4bIBbeVyE1YNRR3h5iR2wPf19ZXfLBrRKZ6vh/368zfW01cYUPpsHM
ehLc6xq+LMpUnHme7t+LGgw3wXt2KY0/Lf0W4qwmFigzGSO4WTMTaijePlUdPC2EYvH3vw6zxc50
hJvsw0EfkEVAZdqA/Brln5nqOx+tXzNIqCnmGlYd1qxtNUfRx/noBKmcuwUkvr9fQ5is9QtAkNgz
lpab6zZ4EZCE4zpTrcrDLb4YtySnT9BrebayJIYA3VTuiAOpeqlVIPg+SLRPow33yAj49ySHKm7I
THePN0VzLOH49+BXscqAJbzKGi+/pjXKi5Z47oV8/+8/uphUlyyzOIksclilYo66TA11g8h/tGld
9ADrMENvQ8C7CFOQk4awyTI3pPzm5uq9TKN+X47/81GWZkDTlLZ/PxwCkShZIJE06J26rGLXXxmY
DOBZKpqbqOiaRSKa4SFHJMA2GlU/FxGQsF9Kzt2vI84kH6HU0JePhqV35yRizVQmszOpk+mMhmGc
AOn0h6ogzTtqNd3YZFXSvhSI40bQ5Oij9IhF5kr+ADoGMUdUhm4ndJwhz6xTFZgMyhpWc6jz0JgT
gNKdpujVEhQu3ih6znC0ZOQrR+jC7RDC5hVycA+nbY1TZYXGqUWXUdWybNkkbPm8MJp76lszxa+N
D6spjLlhyv3i778J7lMITkfruMaYzRrk8lyHPbhEJAfrv/+Glmct6r75Sb3i4UaI1ouKwuRFKsCb
jDrpGnkokgtuy8Cog21yyHqREpEIEh9kpv6vIj6pvOHy1zUUZzO4ar9AAODs6PzPL2okW6sM8nRY
FntjfIh1DNsGExAsMWSOmPF7egtYOfn7SRwpG9Urgi/MThaNlvXImJQFpFKl2zaNEmyjzq4q1Fdj
aYB20CQnOTIxm8riHGR3/NJvvUORgRqiroaLcJ6dPK95p5oXfhoWrBAtUgREzdF9QVIgxSVDvtGS
xpcoz7HKhT2xQ6BBW6VFcIxqBJtgX2dIW2f9HiEqF+0yB66JbyXImuHJkacYc7q1X1w839WgeGc9
kc13apSzRO+cxg1TGa2VfcNl/pJ9qTrKCgVSH/VklHkBbxJP3qNpneIiRc5qfOiUQFs5JoV5GTTg
n4gN/D3IHQoC4vhgliw+9izUaH3eQ63YI9WXLHzPb3aOoIi0ng0TJVL/YoSus+ojU2R2sQg25ogk
JZa4Q6PJWccRPjQpRGMGzxKIrRC4ybDc4eYwNo5omS53nt00vn/ocP8Wc0V8O3r10vGWJSUCO6PZ
tfDRKJqJQYW2ieXSBG4SidWpkdu7KhS7rhoWQgpZuA06GV/27BmqSgbUXpp3s8MUPbV6+RiztiMd
n9i4RslL8XtIcaUsMpBieUuGruRNq4oiJPgCZL+Py42jwmrycnWp1+WwkFziYGLgisuNTL+lUMXZ
AY8PPvwl8T2EwDxnqTiDd/h7CCT/gx0PF7bWhVNckiw2Tqz/tI+s77qfpqSexEywP/Wp8a68Gg1z
UTZWqqVVO1U1oEEUnX4RDQEsugulBZE232TjA0/fVJ38MPPMvWWWaaHziL5i6bXCFU3TvUHrkMEk
grLl+fNMEaN7YWXq2iukTdEnr7IRgn2Q9CORQ+o7kgXSFnegqS1m7YkAKS/DvFLsTHPbjzjKT50i
UZNXDOhA5wVsZVB00PR2h/eiOJdTr10PjezuKyu4iInkXssyWvS6wtyeAVZDtqDdez9dQfqE3+DR
NpSHClRfCKAa6wbKrXGbLixNFNaomBVbYkE6z7RKOJMFAfr4Ad7MTfgR9FmNsSuax1GAU5Oa+O2x
cCj/KqEQrthZaMveizH9FVXhmqEHHpXuReq4zm4rsy9ZqZjCjfMJu8HUmMKwIAPEg6htDAEaUBKz
qaosifc6jH9obFI7Ky9FqnZ7L6jw5BwfxFbp97olXhI56VZW9hlDtI0DaxXFmfLUcFVflq1uQbBg
e3m5RNuEpXvmesJLbupmoSF7qLg1abfhmEiAiPFJ65qfNmXMzac9sjSHGAqVa+AHGA6Xv4cUNXtT
FINT38afocd4YClILLPe9VEWHSDbK83671t/D90gIcwT4yVV9q2+/XuIBmKfLyG0+/dfzy2seYwr
LXY4IfZmTnaLpDI5uqL334Pi1UC8ONAti6RwEETWBvvisMkPQ8EEBpxcEH/cbRe6WyX02iKaSlRC
ilKKu7rWq51Sm9HMF+ntqYEsL1Rk0pj70z10ep3/voJ7Tsbr+kuzNd1dl49sf0ux5kJVQwnTa/Qc
lCg0bUnRh7NRWjBNDe0gD7F4jvOsXtVdCyw4/hBlQHWmd40wLZFG2cjyYFK5jl8OYzRK6wAWXKZK
M1cV9X1rqOGq7HJlqRf6SYrg9ZSJYULz670GbUDMIaXGbY7RwDBa77riWlMyWvgORCqUUske2bqh
I21EZpgfUgPGVMvOzWhCHJZaaBGDW2BQKAFrN0barnwnCzd9r3fA5kYMvY4mI4dHh2CmxiQaAxCD
qzwJ5Emc1o8ukIXNUEdoVKv53u2TZdA6yi5t6BuHOYMAityru3JI/3sISzEmscJV0veGZCdUgBul
0iAP7VAOCBQSvibny0KB+dQPjrYhGUJJoSbBH5ryZllm8BagidYMRIPpmJNIpapNSz/ddqFvnDo1
D+a+4lcQwPWDUnvZJQxLjDIzNzy2Oa5ScqYiE6n2rbTAvYKhSFAxnZyVUacinXMcqbuBeNTD4UiL
nYg4rIoGtsPaXqkhpcjgZhZMF11YIK9n7t1QXpImfbduDI6EI3c7+Z98cPKw7QxEGTrrjG7sNBsY
mQM480QfU/Hq0OveSzYQnXUiJnA4iFdBG2+rAs8XS4YlndVLxA8TGh76WQGZcuYFWFOKVzY6PtO6
lheCGGocugtZkC+ZkjBVe+WGIFfQgv7ICn3FSaMwnFkMxW+Dfg2cjQHIl9wpifSvwG2+s1qlFyd1
30NG884EFyUflRDv3DO5w7xvojPqWyPVy+5OBwyNu3Yj1foEIFv6iIC0yyMK1FW+iN133BJHD755
y8qXV74CxB+6B7MmdXgLpBNmrJF08+Oz25xk/65wvEbKoSjOZry1jCsZQAadh5qCsaURGlWgLSzI
f/8GEkH+vpgKBDaUG+x8SRFGVZQ4mgNduvWCnBacjkYlCE28HTNcstWRlFxu+f5IIFNGGI5Xq2gM
rCy0r6G9PIVfawGilj59f3xpNJHLraigLU0dPvVGvyGA6VXczwFhgMz6H26iflDrUQfGutUYKCMX
ieQe+mbMsglrJEw04H06O0uezQ8FgsUuLJ88mcgQ1yvzh9+hYqTC7s4oMyC3EGOe8mO+ujMZ7BFE
OdsoAWMlUyyOavPA20kA9MqtJR+YwWNOCJ6/UKAXP1KX2yN/G9kzIBJdpEuVndLAtr5Ay1FNdwUU
Tt8gjLxhJNz8LewihO5l3fYZp0FEIpr2P+gxMMvGiqK1thOm3blZ8yeFN6RZJPiCabZp4U/qU+tc
Y6yBs/ZE1aYl7S3G0UQ4/vP2CSxEJwcVu/bIX4ItYsKj5iv+BDplTAYv07d+7M6tuyS55AQd6IH6
I5104PpHZ/OFAOJC23VL6+y60+Ihf3Tn9I2eAKRSCCCjBs6M69lhFr1IkXYgVeSNoo7GQAIKX8gS
Jkt/KsBeAZ2BCXlOF2D6qLNNIPu6a97WtTv1P2jgk2EruwZwyQxmBlMvCYg5DK0eya0J0vaj5a8y
687ZF72vQceledZH8/SJj6IzKNPE2ujeGVFnPnzOzefzNEtWgcE0hTYH7mvlfSMfZKbFWWvwG0DI
rIvkPApmMZDTAh+pFkxj8ppwd8m2BdZ8sMQAhkCOVIg0j4yTqx4hnsODgh4YzCBycxpMMRVIglX0
W6OnCeMHyfYr9yYwZjDBWPW1b/fxnCaBEyL9h+fmKstf+nBs1sCQ2CzhIOy6ayOy0Z6SckqguYXB
NEQW/gB25ISFezOQidxEgWnWKYJjJaBmsWr6ZZ3O8UWto7ujHWFew987k97hMoXmJLzjDB8BrB1y
IiLug7IJWhjumNayqn2EKmKyCquDk8zZB2w4XEzlywS/hlCf6vceo8dJ+jbURSd/dephjGTdgqWm
SXYGC4AwvO1greVTti3zAcUeLgNboPtm7WNFYCrMls8wxIAdjjwd/t2s4RhdkngUk7LODBYDE/bZ
TYt2AmQX0faKjYgmAKM79+IHFUYWCLbeNdhzidcDSOEapw43vSEskWULKXtYytNTV0Fu8wssLH5f
o5+XGti/TBFF5V6w3fMKLY99z7x8wHyPlT3S6lD7MHSYc0D7JeVLnXdFv7jeG5ik5XYLn4z2XrBR
NAaIJnK3VHGEoI8wkX8bHzuFSQdBCqqWscuEqUvXXrKHbO2LT4nnf0t05Nq5Ht6RJZ/o+hEVrrA+
RHTr2KbOVdMPgvwNXx4JXnI7AZ1AlGPAzBkL9h4qBA7R7uEXBAf0uv2OHtWKdyM2aBkP28SErJ/u
vEt4w/dXAdVyUW7elHI7kcqpzBFab3x/bbDoEmPd6DvpuwaNRrtf9n7E9CuLThBFedVcBnJ60Avi
vk7q/lqKdqPYsmmjT1/giKV/zkVr20avXtlgyqx7wG/sVg0h0FP1SN2pGMwi9YA9hZwjLmKwKMWL
vh1wem/e/Amm0tIUFb9bpX1y07MOkscJKcqQ2xedM6w8ki83PjviXAhPZI5pNkdQ1dgoW2h/kbdv
AkQRd0X920gKH+UjDb+N5l2nX1Zx4Z6oCrYaeI6ukF3MI4RiuEUKDQC4MrSB6EJjYFduBahWBjkQ
k2jWxLkLj/rGpcQ2GHtzNGzQwJgy/4sFsJwiHGV8ROEpip46ogjqBHGzojqF5lPLPqj78uzo0KbE
gmKTfub9uikuMC6ZncCuGt/nMNrH/pupbHXJ7m3SZUWW05+9/rswrrWGQsB1wFBUPwImmQ4dlK2n
4t240nPEIxG8fSA33wb0J3Yd7kCcljXqkePIuCRsM2tThTsWfQ5ToYdIZpsHxzuDEtNNCr4MBgQ/
OUt0rEp2qoDK78NQV8Ywk8FLspUmnZX+neiLDkpkiNHLV5euEGNGvnPU4TTdt+//CP1LrdFGXqBY
bJFm4LnszTMOOIQZsEgatZJhCs0qGkjoxx8Hb25Ym3E7OSMrRJqzO6VwKgnodtl4pA20KLkN0jIF
4N59a4+hmZPwwYs+Bg83YMxl6lx54fDWwmCNENBULrhuJeKpEz+a7MXEu26sBOnDsXZdc8uqcxQu
zWZKmMB5uMZT0fgt2cuIf34Gh24ZfePRQ5zIkfCBTxZMkgc7SDCuosbd9tifXzVKE86MIZCE3n27
MujraHtuH582xnzn7JFaqsdCXuaNnXo/UYuGVnTSRsRqWnRkf+1Lgw10tsw5maEOh8Q0thwvpTJv
Qef5+3m6RQMFY112rtkwsyNfFGEkZs8x8xMekmwXQMlkPTrqVfSBsJXNNgGjMWeZptEonQYJZ8qA
99zCNbM5sjivsreuSRpZ4y4cBuQKasZapuGe4MhVd5Jp6K7li0TBP0F+QcwYkSQfDQRbL9e4FPoR
dYS+EnVoM1tAVpdBt27dd+u2WaEpnJNZdjjI2t03jn2evqvUZX/DmIABH63fBlirwaWp7B52HAkM
Cnmwv7WJZSLhQK+5HPA5CJqj7J+s7leR7BJWDxuz9J9BE8w07R7J+6DBOskWyZ+FlmYJYARHESc6
ZUE2j/U9V9F0GVpc1y1Gbou0/KzbpY8VI7HSmqXQgZgGlJ+9svaR/mwOc9cxgWHvWn1U/WKaMl6p
87bk4Wp41crtlpipQAhDVcE5JtXWS1/cbZJEnJIm+W2O522IaX1DuNTbaYo8jiw8QhxyEwQ7mq0B
0TCylqm7GkseUR2lEjkssJHooArpTAbjuZYdoM86j1CBiVgxhMTISrc2Yk4CrG1dYenS8Q85VZDa
QXfjKYi3ookXGao3QraIoRsl4bOQTy4z6BFcVyuZ0KjY0ddG4SW+ydpFTi8MPU0Y70Zg4FcV3rJ+
lJlQpPSsn2l1NsOLk/UT5anS0HchvHTxIRF2RngWIxdfcKT7MnFmQkT2kT8QmP023I3Xb1JEKFUa
XKks2ANw10AzKYX0kajf4hv4pP4sTwE83Uu/G77jW/z2LgyBcU6rH0U/k1fFxrL1WbVkwGeC4Jbd
77uVMW/3+Tp4WhuYDje6Wo5KfUviOVEeCIFpbG+yCGxUYSsGc+OhfbdvboX2qJjZ3Q3L4REcAmFm
vhu0l8g4V9q8WQ3U4YxnoM67ymg1wewKJx1C5M280xZha0ey7V26R4enMmUnXoflmOYz7mtKG0NZ
cizqwtIk/VNn8S4hvzJtndPcnLNI+RqfEje0ybvQ4/XqvdisSH3JczQVOZhZAm2PoxQFm5bpqkkE
S75b4GbBhrPs/2XpvJbbRpct/ESoQg63IhEJRlHxBqVkRCLnpz8fZp+qscrW2JJIAP13r16BECya
QvKcLUrgsqcDVNEjZbaeM39nH7XuCsSNCbsEI4TxFMmHjBct2wJMOQoX/PziVKUBXtpTTZ3YPjb5
hWpswZInlgthj+SYgtuMHgEHOCUnDrfISkZ0twkgoU3jTEa3C0iB9xnTO85bdIjMedDGxcZbDYcy
SW6VwL1C6xPR/iIHesFjg00BInJUBdhMSa0DexdtKXRXlalePOIB9uhsulGBiBJ8jggNlAJRJbrZ
1aMA32OoLgZib1ZxgBGtfMb1/UN8BoHETIwV9fAOf3chyIb4EhbjR6aIhOsOWRC0Df4UDEYNcb4v
0FFNRy4h5y7/i34pGzBo2MUFQOTW9WIeMdLjQI/k2yRPHWYOO8Tc/JabiCYE8aL0RngJCYQdl9wM
E+Oc4JfHJplTxyxdDVktlbT+wCVOIxLB3BeEJuI788tXNA7Ty+OTiY6bev5m+iaW22RDkGGvtBNe
zeSJTecDO/54z1wGGI59A5/BLgcxN+YH4JvMDV3nQe1DJgW7IPmPDwJrCF4zDKJeQ/C0Z9ba5kIL
U4AnunGuwSP2JHRbta2WuxnNxLQNWXxnxibGRO0Glsc7QgS8ru1FYupC+Qtr2JQctC9ldUxoIv9i
gkt1R4gPkXAye9JWCOhAFoHWdftPtWwtpKsxkRxBFMUfKob8vz12os65uYv0Cw0i3dIAmqntRyzU
9xxGREyKWBeChk477u0KyCul90L6vk8Jtiwd/NQbbm+BGOBdn1GBkcwjXAkoDBRQMBo+3lppRwgs
Puw00kJFQ2UjDiWkpBFumFvzrFkRyoVdTK+gPJm/5XcjHfQPTXM5z4xvSg4Ph/XNic4Zt0KjQHDy
pX9RDtpL9G9hgYXBGwPk4Br4e+CUXh3MaV9AHEKyxh2MSBLGx8a6fOrv9WX1JxZ8jnXoPtfMGXLM
JXYcp3DAv4pyZ/LlajC3LfUgP+DMPUIsBTlyHwQ0NXZe2N3scxVogjXghRgF0r7H9GCzZdiRLSjS
VT0L35xGgF9MSNG8m4lVo73MYkQEUP9AH3iS9/TV2bt41ATUxXuSVDlL8ykcz0q6F94AoTVxP2HE
qeJyCQPoqfxFst+D5pretkkjwkfcoWSmy0U/XyhPeA5MCFwrN852/OuU43vcl0jhNn6gXX3ykMi5
3bw0f0ymrL4UahuxRQhkKqhfu5jzFCKCyTLSTsxrjd1c41J4mEAwT+xR77bPg/DPJLpZc9t1L6Ia
6SgsYIlOorkyBemPzwkYjmeHVaIN39XVvgaOJJ2WjrB2IwKny8Aii1Fk8tzqEPs4ipBWbq0ZUqGZ
Wy9ih9T5Sx9AklUHVy0cOdnDCwQRgd4mRl+D6fO0wai5CxGBcZt/ExQ7KG6R9YVYHS4NxpjYS6Gg
xFcYgAnhwTZntx5GGZQwDnBxdnCv7YVQyQIqY0s6xgwD0i2FcBPg5A52C7LoPEAfM7uC9Q2KyO2O
pGTApAHZxxNlFLO4QfsQZc60kbHCl+QAYo1GkGm+Pfxsz5GRYjEjRG+lHGwy7x9+SMDrCMHNBiW5
2upncrBYZ7KVVb7v5v9BZ+MwzkfTAet1owvpcnkVMSw264xPaY75N/Fr0pW0vXxxQAswTia3baux
OLrsIQwluYcaaF9B2FJ2YGOwgJQ8UOOvpnAoWRCBlMiGrVbmXoXpMj0g7w/Q5mKnRBw/sOZ7Ws5M
m43yVOVOmtlcv+kCVISajPaaekQnrH5gVPorcnRAj+YSR1AWQSW5fT7Uj/iPisVnYUnQZHNaNrE3
qVsxoYzAW/6myjGLCC3587YJBxuNJez/a/qZPTd/w980ecp3cyQWoT3TpvDcX3vhzvt1MA7j2Tho
4YM2xRYAl4iRo187zPfpJoUqKa677pYbu9Kpn43v0iGwy5s9JOzAMaZf5TZNl/SWflL0Ckd5I937
mJ2bI9bpnOT++Jac9cvmwcrC+A/gBoYbb1d613NzP8jXjDBA0jlc61w9sNRz1TwQJdfMg5mrYngt
nMwWOOZJOOughUz2/9KZ6YCW0ll73Nm/04ZkRbuHGQ0LD6+tkrQzPMc3SrCSkBSzm0QYz3bvoidq
i4uh73ok8p9o6R7I+LAUkZCIANxf+tY3tYNmviR4HeGAjTgEqa5N5Lyg7AxITwXAUam6CQ9GDvsY
tfF+1T975SsajzzTOUMGYNkWwe6h9G/+Hp90dxSugcoAOArLcd0VoyvIdI47EWK7ZgvQxwd3RuxF
PCWMO9ycsQpF2sNLUN3esFt1r7DxsNBh2ZJ0iBBn4SJI00uzU22yi4lGhQzHxFnBHjhNPljiQD55
0KjCvDD2KfTXfyT0EM8ttQFkFHEjuE5sGncK4pKYIOtnihab90LAG2zzIVM5IKNDJR7E7oP4GUzK
VAU6uyfgKbk+LbqHBRtZkFD9QMVwBgfq2YzNYKiBAPxETvEG5BTB8KRmc0SS5TA6ICjb4b/dtsTx
2mIOWQM99lPN2bs1yqQG4HS+nVUdN2t1ra6whl6q2wxZT7C1+TDHHEPn2fTrBJT1SfkRF1a6u4XH
80Gv8aR/okpqfxhKSPxQjV38r32PjgmGiZjvQaJkcDIxjPHNxWbqy6HHIzpF2QSDEck9DylUM9w3
AMrr22r9GDesfTiRexJDOHAJ/6JxANb+i3yeN2ZS/YMZlv/6b85k2iOUnxY0jv6puU6cfc8Puhxw
6x3fpurD7l8q43/0hIahkQNVP2ADUwuBwQGKVIFRmduXmyNCsfPEzdH6zSm/ZZcxbP3yMl76Z/p2
sAXesw6dEijZBzO1CYwLFvDRfm8q9tPwsaBhsTb5+/8MP7gc7I+BPbEUz/4pn1jNKp/Gi/Cq/tKA
1d/Vn/bNduudI5L8IcAXMd5NnxLQtHVoaXVF21x5hp44dLH5eKObHjSQZMy9jqwAFKwv6KHwACHK
oINiBWTmJc/Ef5yqn+aHUrm8p3fDhQQMo5DlRBeOr/+zb4G9pwXV3QiQkt7n1/hjfRX3/a4O4upo
/BExDAFIsQv8iH6lV9jBUJ/hq692fu9f9R/2TJxN1GFoqHTCGYTp83rVAfp4yO60OrGbHpliVwNE
5SR/0O8V3wAe+m/vSWCb2FRKYH4Ob1r6wgf90n8nz4xMWx+I4MfTVM+qKEtsMwkfhlWwW6gYutsh
UJ+fhhep3m9l9Fn+00LzVf6vS8KrrWKfojNU7qlZGTx7Uu8hDbPUsJ4mfsb/nu7/xzGh0sNgQsUR
ZCmpPnSNT2TShUpYfLQX7FMA1MpfLXHpmjBSodGmfkyIupnwQDnrPcj1yLBEjzCcGJZS+jiaRORg
CIK/uRIdRwLSIK4NFxO0hZXIC5McIx2NPnWaF8sr0bpnZgBeik4zhSsr4ZvjXhnR/O3oxb40VnYj
vMqdSoivcLbafXmhY1peea0JOjBAOXwzGAZ2jxt/IK5YSOzmRM6gwrmMb2NKat5T1GK4shP/NRBC
2U7hy7XiP7YDNWzx0Bf9DRpAguANiOwQPPRO+cGrF+Gr1k/973JSX4buZQKP3cQbWz+4PWWybTS2
pXqsiSmuw4v4t7W0ICpQrcC+UKQAeoETRiE8Ju7gpIHNub1ApYRw+iT/0W+mNOt0l/WepRKliSEn
4rTljWn+G3i+i/PwUp9X8It2lx/iQ3np75htQUrFRAcSMLaB+lPE5GO59V1E998eF7yh17eCtCFr
wzNWXLd7e304ibKnD1ah+8dP9aVgkfSk7HOPHajlmK/SHVA7+4lemcYv6119gSspcM/9Gd9cpEXf
UTKnP36riE9d7NdxOMQ+92JCi4vWxQzhUDW5q0V7ylDHIKf6KqRMdHm8EtB+DPixn32m8c7e2w9u
tfYyzfsCd2gkCOF4X/3l+PBI8nxV/9WIR2D/IVrP/bjc12xXoQK/8wnMqzh32TdQTZBhPpmSy/Go
Ays5hb/ER46u0td+KKAakoh30HrKLPgVpZVTnROO3zTw03+qL+Envq3O8CqcuTkk3Mn8McwujxMV
sLzL/6bX4avF6QfVC2/aPxkuAhDz9rZv+/lgIaMAIggv4y4ja2FP9QsyxqhJbB/rPG85FR/6K1OM
jN+p6PS/XPlMYRDtL+YXppncDrwV5mtbowcjmGu7cbdZADHLY2cGy1d7Gf36Y1mp5M0L6GUGlo+4
ncuAb7BT/WjHbFtTajyjXva9rYd/ddxz/jogGK4Ei8/WZfLGSIyYLM7VrbLghAJ0gxwKt2VQGYo5
cAfawTfQYm5dEOHhyokBy5REOomZCQHOh/ha3q339Pbf+gMwnJYQUjiE80D6IYA85sGL7JZ6963d
IcDoAHwYh074gGMHtG/eGuR8T53iJRyqb8j30OPpoL+jw0eFhHDMosEHtd3WB3G6nVBlGgq9waYO
zxlNMhtroC3zEryRSDY8TO16tFFeCgj92CKSQPZ4woCDf4SEU+ZLd4dfvvmUHjOh+M1my2muEZQ+
iMqvMS4N/Q5Q7oMN+7T93kQX9bPKJGXytOYzYpat2NF6Qs/kagyn+qP94CwdXkBwHn+gvFl3oK6z
YyQTPB3tpt9XYBCo0ozNIb4Z7yBm32zRRDM08R3GyYJLRkZw4aszbo12Dh4DDf1LxaX9dSK7RoO0
GhDQ9ZjDzAi19PDQA+gweB7r6OIzm17qwdZZPOQPlIsHqBjdei64IrT5AsGCLgUsWQ/wMhXLM3qv
TvdxZT8AglTo9NzvB3GG4OFiECqmAT/KVutvFraF2IN13tgRQB0MIKubCbura4e+JQXnoqQv0XrM
czzcdzqgRnczsUsqeAkYyLAvfILB/kBVmDt8hk4vxQlBYXm+H3tbguwPWaS8Vqsrz8zdSJ/2DNM6
y85xb35xc00p2I7dED2be5pOELBfGC+T6JJz3NMpoLlpMfg4SNJ+eHAb8yaTBbOjiYob/INAvraH
tsXRnTJh4MTgWLEr070QPNn7EV/2tt7BRKjYDQP9umdM4QxeoVdMjy8F6ePIkJPtaPQ+m1sXX1eF
m2HzBt41Ip4eTly88X6U7gbN93aJwwImF5PN4o7mmoOOJEAxewXx4FLHm3P0fmtBhshOEQAWi0Ze
HTKoJKffSmur3hurqPpNvBwkq3XZ9En6R6d7UET3cjG7ZU9e2oRSCUg251dW94cq/zVQTT7wqYCj
Q76ZdRyl9pxEU9CWxySP/1YrPekk/hHZG7TsC8wGKTp/HRE0cRRjrh7HZbTlB1s0dX1tMxxn+IXL
ZFoayCr/BgM/DUQSvEmm9qzWAvrF4vBYXZFLNdnb/07BoebWgNb6VQp3/s3acZghKrLU01Y2onSX
D59tatIEZy8dDoCY/jokpcXoe2p8VgYLg3/RE3Vjv7EmGAs3SacEacddVVbfHh/FVj2oxW1JfiSk
sCPthcHjHLPbU0isJsp9UXJC7ml0O0CFlIItaEeL476Zm43TIfrGAg6sSRQka/w3VmOLjckgUuCC
RpQvFuNVoVr37qGiblNOtUmhYpjX5e6V7ehIEOrQQ4nI+xQlA+od7AKUarkkEGWZ5VqQpyy1pzXD
OBLjlQwoGo16rEi7UWAgbDu6fbMtRqeugfhyPZiK7toWltOmoA9NOQMbKq7OJBWRQ9lE5AYXP8mY
RX6fIxBCCxoxeYiC7NQdhrMJP3+wkA3OKDtF7al55NcB0jkmPsgdz4KOP9fUddHdEvNAn/OLspT1
XrIcia7xK4YDCvYaAJsy4CSEkhnJ7MyqRKWPF9Lm68GuTMGXW/wP9HZz367R/DdFf1+wOs/S4bJU
IRxAp1ywRpOK85KhHiWrZ1EhnwHfttJNl0W3UnTuG8SBT7Lw16pfaeIlEUSqY885MChvPTF7ZDSL
txgrCE4dRF24BmncsaQ4yAfwhaa4GdHBHD9W8VvK7oX0PB1rM4iqL9hwA2y5TDh0y3tOpSmqP1WF
3L632rAjj+qiokCVfIoc4zFdCSMexh3skhHOAtTh2Vx64wNCug8DZIH5jbIQgAVdxaEbj3p6SelR
OF4UL99sDGyAZ0QLcupFQK0grGDTsKhPpujRAjK5EnFqMPAWdFXgTIDSKxtmP+nxUAnj5d4Iry1r
1o5Bw+8e5I65Itxm0VtAjMRja/o6duTTfoD5Iwc6aPJiPafCJTHx8RypyfCmsdSuLj0Ie4SKjIoI
mQt7vBXJ40DEvClFUDYQLgFRQqdhQ7Kvih95viuPq7Kt7mq0xLq76ucHQuCGhSuRnTaJnKQJhyzU
J+qT5j/Kb4EEEvOaGMHCZTCYiwgJZvPbTdBggAPdR/SqtcCjCWP6sZPecT6ed5ngxi07rufS8rHd
JnM8i11rOW208tlO0TAu0OFYLDm1eIgTXA2N8wpviLfHulribczD6ZHRC/ds8IXpZJQJgKeMoCY/
p1K37DVZ+ChazTNB7ZzZYlXmFTE1gcBDX1fuWe/R3IriuXwwBPW+oobVg4i3pwQVeWLT7OaVy6MZ
w0b01nt/UcRwxrWosMkpZ1ISlys+sXIdjiqceaSDviIiEdwlg8c5b9JMMu/OIV9n3qc3/mj1Qdbe
i/YOJJv3bHzgodz1R7Ba3qS44kp61E2efK0/jCjI5QM7W6nyV0zosHLo9s1NoreUsCi7Das32AQ8
S/0ufZDacu7yK+5Io/I8MMAbDQMM/b7eGS/EYxJKPrBLmzNMnKwhoOPUgJVWnmOl6n3WgxC8i/xM
u23yzdnlt67CbTcclCR8KK4i753RctPcH2NWRRDHglw/KGRNx0etvqv5s669m11IF8HRTnpsw40n
r8chD0brLAbcjuguZKAMXI/SL0EJCWLUBjeSg1o4VgU21Z5AtE7n1Ja/RKem8CqZm8QzwRVap1gc
iYxU022nQ5aGhbQ3H55muF1G9ogTSwwI0H9pqhrwJdFMf+Z3JEM8m6L8kqMmUwIet6k5JZbXEF3F
SUCrg6mSHLaYC0v3Dntz6WqkYWl4CaR1B6wkVpgkI511SD7Q18DqHXQpPuXmchNgYvTPI3c9i0sI
SeYedds+G7hv/LL6MAw/lu8PohA6Mhl3xERXku73zVWLAnnB8vmaVOx/d20rvJWS9VpdF9NWYMBh
g6nYIoFVWPMxZwMjQj9cfVPHms5L86C2zpDzp8NgPtdSWA2OVbI88OJtH3HebNqy5Sary11cUlww
JQlGJT4X5ncUa9cHAcuja2FOxuKcdQQY0b5RWPj4kA3y2ZvRiY7INGePSg7/sytYzd1njgsLIgzb
PEenKKL8Bo8uPBgGqxB0om9BjyLMtSPSoMCp9EMZyH/HucP8R0Sp3IV1BHZ4hHAryOCXURBnvkQm
OTRPiHMBF4/PU/9tjBq4j4yRo6irfiyiKV0d1lWeJeu+BPqmAa2hMC5A409gfanh6PrzODxT1NfW
pdIaegDdYONWTZ6xhL1+jPU30bhABZ7QRGj+Wnt8nNljMDoTgLxGLyz2VnwtTM9ofas5jvOblX92
r+J6HoVjqgSSeMqMW/oIROGU6XYrOgnmt/pJGE9SE2joUmgAsQpn9PxJD6ptODzsae9kibvVGKQw
zWlhJVEdIv1QCkHTvMaiZ6UvVUzxwVZqssibxk4Iz7742GcvAt3+Oj+X83Na/87ITiupsY9q+Vf3
Qbl1xXGyy+bDIh4V0xeFywPSLMpUUgQIbDgQ6LhYp7Gz4SnVvUukZgJfUFaOQ+Koig95KXEi7MWV
czNhx9I0DJ6SuF4McThqmXJtAsk4pnhSERtGH/2YzgTrlCrSDQj9Xt89U7pZuFoPyOzzH5mz1n8n
BHgZBzRozVocldLvKVjURchgld1IXhQgI99VOn4z/EsHAcUCIpEWfpvuDYKt2OY3rIhJMWEXgZ3y
cyl8SD10M4/bb1FoWa6PBQvaULDcbCRPyyVOUsLqxIzeHuJRYlWdBxMCWSawQXsn6LpafWN8swD6
rIalqV2tRzULKtkTkkP0p0uLl5jC0cQBM7vVy0FMjryNEYtZ61mQQ2V6ExZIHu6rKgb0Imtncy+u
7VXSfjUWEb5ZYGca5haiGpeabJg3gjfFFN57SJGpVdBU+CnIbJ2udGUsGEo8Mo0VRL/lYA2IR7YI
WdDsrLdBfCmq8n9nEV97HQJKM2SnfPFIY20a8C+6vxeWcZ3xJkUQcmwp5bzAsswF4IjYSlI0M36Q
8vGpGb7J4F+jYHiCssMcyxzMqGfE/EWUff6SfBQvVXbWHpSNrqvgJUQ5KdL17hNIrGOwW12YIQp7
dviE8ETx4c9tOr47ggKINgl7c+b6QXEUKCioMlnNddcJj4RHWHVfGeAmHvQgcpuRvcb20W4sQtnw
SHzHK9jIzm12NsTvh34x2ZDh28ZijXR6dhO3poz3uvBb6wCjjRtlr8tElgnchDRYD5GMeJsHqyzu
M83FdJyHk2B8augyjTMKHnD/DvlSLp9HHScn/6FeJzRq5rZGiW8THiCxG7Peq+4Wb5Tg69k1G70G
7dAbufDwHd47rNV6QmdZoIta4dbxei0TTFdHBBfaKHz0vhlUbJmUgH3wApFKE16k4W24tkCyYM1r
cc6Gt22gyQSAOvgG8mHA2/9viZ+L2pvBX+b1l3apjBxEczRzpU4i6R19iVSEymbjctPU0KwPsRpw
Iar0nYl+KdAWHsFFmZm2ca3W8DtyMPBkcc/OfoxArVpWvLDK22jD5FZy0VQE/i4nh4gLNEWWM2PY
WYbfGt5MbTENBtUt8O606CzkcDFm+zBbZ3Y+yjmznsqZfKDbqNxS622cXLlxkOBGXApq60eWhZoU
GiBtSqijIrLLOGULQla6Hui40BTKl17ekhUvzIrNtfLWYDHD6gNmG4thODWccpFJm/oO97XbPdpQ
69wYnjm7wtsavwqZo7S0uc5gvWrpfa1sXT7Vw2sXeYXqqoMP3WFsXIYfaXTEJNBrmMIee3WUhuCg
seL2yF3AbL/qD5CR9pmUdVJnc9QG0ANfWSdo3+ztK33PEny8D/899AZ0o97NYLuwdKFaGhmGgLpX
AL9LzE+0gSpOM9H3YGEQKgVqihPrAIloEPO/KhjlHTgEM/NiXphCgEUWtp04LV9AkKGKcDlKlAzg
fPDjW3yfNmiDMISRh1M9JsdEu4DQaN0HhWYkatd0hel5AH5j7znJ0dcjnj7NGONLcNlO/aigqiek
gqnGYeObYUiqc28Okp8VsARvg/xhqbcVFBfngGl80R4fysxm+B+f4k4ApKStARSZqpMpXQscpNgP
S9eZrYEFpj1EJZKB5Fgsb4Xl89zAJJSrQ00RKjGQEpRXC+9lWrLegfGwNT4i5oM4VIBnYRzNYpTd
tbkTUHHIQQxZHuzxrCYB8QGadizwU6Ur7Q5o6/LpCitqmgOTAMHH+2P2mTGAtEpxXyXeZNiyHpbj
a7ltBpB0TWE7hap8Sox7b10UwyEyUf8l9oN22xXgp0f3ar5iUPudbQZHtT0OjESb30XMyho5iAoa
frAyZrZAEX3cWqLBfXQ1rnAvJAlbqY/MvdSCDOCgdocRqe93oRE87OUkpEOGYJplSVedVf1dUf50
ncHyK8FsQsDX4AgopS2opl66B5PFvoeSatmt6s3mlYInKs9i/aIbIURdtKqPnLf0Vi0EZttJHSTZ
XRCxj/FgMut0TnMgRt6YOLD0V8ZG/OOBCwD2dM5Wh+v3EP0xCtTMn+c3Gs2lD/kZmAelmfbiuMjM
OCfGAlEKptVP4+P0AKOxSeO0IP2WsYt2BsURz+deVhgxztnk95ReUTtG1r7Dg67cg5oSfVMtJobv
uLJORIdBZJIbOJUHeQitzmPH2w1hsp3FNrtsXYLH5zyIIGm9tvU65mHaNWAYhaE2UOWrWV9GMjVG
QnY2MDqJXK09mv232QDPdquvzAl0R7+YD0BZl7Y5DtJ26prXSr53fKkuMAx3Fq4ZO1nDZJOlpaeV
nZDSXDsWqtPD6xpnMN606ZRaB6rpgHZPeEnHcGhONB4Memp0EnMEs+GIs2W6y2jkSL2QPGcegodg
d8QOT4cigl/touusgFXaZPVHQGWaeMCYXF9/8tJ87WWWuFKRBp8iLqAKi1bmZ8gF4mke3wW8w1Z2
wlATlsYZzd+uCdnMQNGVcOtaQsXAcIv0jcMDUnT0WmvnmKOwusFjmGTHqm04MMt4fcwuv4mzS01i
YPc8T5RtSoqV3y31PMTPKTS15Bem6jQe58f7OLEqYEwnHhQ+j9G6S+rpmrPNU63XW2dwQ8gDY33N
Ito7ajNbzVJe94Z6q4avCXmAYo+Ca8qYiHtreprUT924iqU/S4cy9vA1XBiidWoxM6ENPS79a+bF
FS2G17z/lr8i2e0xXh/CR/+zFJ4knFkJwQaopo0nZJjO1J8LhYYm0CNPt1juVi/kT8FTdMBtlYhh
A9dOd1YhaVE53K7wtNjt/kM4ssTW4OMwBQlhC4tyLV9ocPr0IMcfhrpHCIPV4Slv3xLaDO2i6OHG
JcgqyM0QKXnWxM1ppr/kxhoitJBWvGxgvOunBNGDcbTisE0Oa3ccu2ud8Vg+nnqWiFp6ox1kfEdz
IXL0JR858uBoBFpO/kZWf+AdsnJYCjdrzjGpHv23ppErHW+TJQ1ZEbmrsNcXN1t+h+lDy+8SF2mD
R4QDk8paXJc40KAFAfaX4SIerAdY+SWOvHk+lxFZG/uydRr2qhKpZED0+1Y/jk2w0b9qlzVinh51
vJQozOvytlovWmcneIXZJc/O41+fvsj5swFtOJo+sU4op8NGNgRnj8JYrEN5M3JR8c7p9Kd9YXot
LBlYQoKd4lgETUnlLwMeuY/GvnZCfhxM8bLC0VaCSLAN8TTkHFBcLZx/OS/mTauQEwzOoi5zIarz
R4rbBicQXKd5fHGBahPoRcA2sUqOVWkPcBOw/wIh+o+DiXo74ks1Db1TA6XdG+aTlP+T2Kf11iFN
4B+mB8360Cv2J2luJ8DZBmsbq5C9OHo18qshvVTCxmkq18+sryg8EWsAjYnCgH8Ryrqn9L+lcTX7
c5I78rwv9S1ijiV19B9+tYRG82xAdnuwa1OKf9HEAjMNk/QsxoE+fcwkyIjPWeNtiXzrb4qXH+Yk
iNDwQhZDCPY0LtMfyAnbS4W+F52mfqjDBgfUVULej6XR9B8g4j3I95xY9Yv+MLzI2JTtVYOoKA+p
sI6tkWwumA12Is6y2P2kksxExZq7QAMC0vyYbhlzkqR/xfALuzRgiT/kbt/S3x6GKmwlNpBsABID
tB5EF2J1CiEu50rjxH406qOBurOHYlNCApNsdmW7Wn3OFtTegYUMC3Fad276Uw+Y9OBM8y3DrR62
xq2Im5G1m26gf+l8jK0Q2UE32dAbH4XPgqTrnAcJJou9RoyCe3ELTBOvWsMtjmlyjZUfh7+Cbv27
gjIWYUpXcfBEj296wdK86e1vwsKNoQyQYh3dlGbuERZEPbV/UfdKf2sMUIneQYcSNazrc1Ud+j44
CijdaZ2cKvW7NizKsMGZrvPyAXtmRCvGe922QbVss2Dc3zsLtAc6JAaeWo/+9RwVXmeRBvCeiM8Q
YCXhxYyRnYQanPCGnLyTOvpi5haqLyoHRAeFcO7zFz06GTi9DSEQ1RLfDdNbFUi5h4VsXNnTZ2RH
96ULpPU4NR4qS+5oGlg0cbRBVsXePKyx29EYcI/NGkgWvEnPTDwN10n9bVC2NQnwW8+zk6D+RvyM
BxLKM4hoQWo+q7I3p6hmvaUKmrcxunW8WNM6WINH8IUJtLPgSHwdDWqKF3sQENqeRcK+N71I9BoT
BjF4yUVCLNuuJxXDhgjg/2ekL0iHUIeCuDrjQlKam8cO2ylAffBMHhSYodDkmsSHawr+0kj+ulkO
ulF0qphcCrLsbJjDIATr9Dqpp8YI0T+WpW8ovpSe+QwMe7ZPku5mkLi4TfOvMaLhPw7WTmBPDFPI
jxck1R7NTBuDfm7Q7zzR4QQVtOfMyxiq5YBDIm+Q0QHVYQfldBX3itM/rtBJq9HOZ1cvQzE7IDZJ
ymP3GYHHdy4DOyvJaPHTaj+ZziB+dxnJVqFkhLHppIkDVtxiss+BP7gpW9V530+kJ/uQY5X4wALQ
gAnBahMVqa8Y3rJ6hRwmi9N2gIvuo3VEbM7ACyIkl866HCb1KoJijhDxZuQvB0U4zhvs4EYkx23v
l1cypuFORPbik1Y5/RZGbpfztSzx7AChvqqsb7h8zar42V7QPhF0sX4gCmeIXh+fbNx5tBCrWYlL
V5ZZNG3MiJzErE3PDRHF5nXSP63MJdBxGk4k2ODJjDVjL5bHsiQ2l2daHEL2T0Ox7WqXIihXZx1c
eFfslJbA7Pf1ehPag4L1sD4cpdKT5lCFtDugYnlCY0fcp20MLmyveD1zjsT1r8KE00wvY/Kly9eo
eSXdcdaoE8EYH2iVUt2RhndIa019kjUH0nUSH3h3AHiSlHs+rAm0wtXpASB7npaXlOMeY2kFGqqT
FjakkAilFz+O8OSwGWU/munHTnvLai+dPkx8uCNiCUpPTBnRDlIbijjILZ/5/Cw0DqMB84WGs0HC
FHC1tl3nGeGeQv1HYofbarOvUiZlT6g9NXmuq/ep/cLMo2YW7h0nUq/m7IP9s5HhLgYrldaDlofO
arI4sGv4GaKbD3D0hnsJsDGWOGbKl8GESmlo0FeTmVCIVI6/4nYavXq651mEvmBhWiA7cyzNY4pR
5WpTXrLVYaRiktKX3eOfrOQvSn62NN+Z5VtObcYmJXWFcRugi9/hdd/+5Fx+QlUwZDbCYTgp6mmP
M3SkcGpmVMwGrOORyzwyk/Sijmi3KgMy0FJK/wrTh01CZE6THScLUMaBo2OpOyjzYFVwFE2UryCz
C1CmXS17BVP+eF9Zp7459hVHxT4SjxOZiOszvR8MlhGuSnxo4xNOQgJ3lu6AimrxqRw8vv6S+PDg
B1DZyZkUB46E3juN4nIzQcphvMgLT+3DKXoe6lNruT3AOvzRVwRcqeKg6EitcNFOmUWLcZNHGLwu
OQVoquFrTtMBjnMuh7V2YJ/rjQsqiNMqQ6FIL3N2FzPiSf4hmTTl7RvXBLnycwv/x9F57TiOXVH0
iwgwh1eJWblU+YWo1MyZFMPXz+LAhgGP3d3VEnnvCXuvjRP3p9B/F+V5WpG8MqYNlPbUzWx9PFRB
isnZ6vGiPaBWfrEexjtQJbY946OGh0NcLrmOjZdhXHhRkO0kwhhm077IaK3CVglMlXef7ACGTyj7
NRExKdoHpTSpSaf6KJk/uCrY8iuMDeYVOcJRXNhUvc8dBzzTdMu10F8KTFBszFoVMQCZ9q8ejyri
BO1PgldozAfgLi0pP2x2yZHYOPY4M0H070f1JCqXnDe3OxjjqVztYt6LRlgVNOK8E+RI17+MnI1+
ry4MCjz0KEXxjOuNyo3uk92GZaD9YOkb6qvPd87l2yhHBiho+az+FiGcp9mDqoxhlwo7s1HtQjQn
MaFmHozPyXSN1GODLar4lo48bozkVNWtO77NUOjtnLcCYQXTP5IJYv4PIfUjwyGFvx5Lhx09EGK8
rcJAvmHpqHVdUd10LJtKmCCQ7ZBTgzX2m5g7cTUcFiD6/DOa7mB8q2Z0rFQ6RWK7DBo7hacra29q
b30UY0v1g2xXJEvbYQjTp8E6+sbk3dIV5BMXLhO3geraY6YvIWrlLj4i9cqw5uAT3NRDTnRGZzT9
e1QWYsVYRofHVGoFal3qX+vMsu5GCcXoMRPcBwsnIVQJmMXjA/Z1eR8yTsJw1a8FkytSINa2DRqC
sOiUqQwdyXQxUujgDJjEbpPAXfeLai3/ikvWUbQP/KwgU4OOIYwi/IwkGgAvRTj6yxxtxkvc4IPW
Q5FGDtb6phvU+tMyfuvSSW3QISK/r2tnBuO62l22h1ksx+hUxgDDDk41vJxQjFyUgGg95/ipKNAR
MBXxKZ9U+TTM5I7HbjFf8bIICGaL2yi9Iyudv3H1AHnFs0j8QUGvHFu+1P2MBAUxGVh83Oh6RdjF
Zc4um40rZYoNe8FjlIdcku2eY8ivfB8IJKz3mEhw2WulkyJehQh52i0tfEBW6UpeMGNc+k/0kLjd
BxS9ZGgeU8kvEXmi7kNY/6MXttaC5rBLyzYrO5GRGZ4UTth8W2ez3sI3q/9D8COQNU6kZeOsGKmk
A1EyelhJB+t5goWtAMvm7VdXGF+kJPpNeTRk1gsQfA8sHTuUA4KfzWyzKUjODWB5RWboc1LqCz2W
BOoGTjCl6y+9LtFHOyZl9YJR5LiKJEg58ODN1gEaDgRf/4Zd2r1Afl/QSbBGUburOLgifgUWS4yt
wHPE7lg49IR5jhkwgajjZy2GV08pTsNyrMnjg2HfH5DikbrJsAH/Xh9QJrCOMpFTYWGTvYdy5Irh
85a/+hsvvVb7D/b1OdtRFnikixNAvKPki0WPtUNWuZlypSo1079Gv5iK2w0BRTDWuPq1TzANskHZ
TzMLTM5CNplgR8gZCOr1Ig7ARF+XCgnAmTFoQiThgGo9SEunewdQajUUD+q/aFGgiaFIZRpiPptk
AJtHGiv02QwCef+V2EEWBr+QX4KVgVmX1gUpqGoW3Xa7OnghyD7bJlxUYTs2WBi7WK89VAcNWG7u
ZwbYGdF+Rw3ZvHS1lrtJvCq2DNnWAQa/F+RDAjeoMoY322hX0Y6jdrOKl3KxOZ+Z4sAqpC3vkP3m
WCghbQUThn6I7dLeeDP/uC91RBWYA+FF077puIj3SgHIG7kcDzypvGGWHUY9HOj7gU2McDBR7UNK
Up/Surgy+wegYCNFzdcLzg+kHOa+o19K9m3vtqyFeaBpXtjyQ0bBhLBXdPZr0p6d4RU1KpS8fPX1
8tDgrQT0Uth9HtJrdvFheqrnIFuPOpICOBuyq0DdRf8u4N8mx4BtVkAvsFLjcncjfitZ+HmtHKh0
eAbl8oWN5qN7ptrLhItM5JFlBd3qis3ZWghTdQxON8PXJY9NDTsK0bSRs7Jm13W7gBFypoCP8fgh
uhedjHt5dtO0uE2x5A6bXzPaUXajuBV7N/ng9jRFEnH9R3xmyOyY+Dx07iRKiwAlSMWqpgrExB02
VyECngu0V6SgnsGQA4mZ4vJvzqU6PT3KT3sYmCe7CSN39GvYw3mX2TUK9ky9l7lrHeQMnvAYU/Eb
i8u1JBgeOoCIQSYmHERM72vLzw5OGtG1t5f7uyIfjBwdK5GLHTt7lNlypNsNFWAERCzQcpfvjGcD
cnHNlUt4willvAJtESVgB7rnsAKO6x1uTcRGSc8vhe5jMzagAK8WnmzXpJ9m4CoGtegnIhmvLkpF
rPFVtZeIoWlstID1vViys+gwqke9aBJ/CBMgLXDohcbDTaGopA4VJO2Qp3Oggq5GK0GyOaFQuV8N
YSywG93+eIKWPPq9NH7X29dOPZZExw2uyU3HjsDA1uwz/zdf9Fn9Gbo2KNLPZCb/7ggngJ37BOAB
wCNOr8W11qtG/qR+gKaKOIM4X9YaBZo5VqjcIKXGmIcZNAUNShmd/Gc04ljJLLgrzyPvNtPC/NQp
Z3uScEwJS4b9QoBRjYsTCxK0KVG7ooxk6sRH1k828uBccrZRJfRxDWs3VPg8irlcmXtZGaPO1vrt
6+lv43SNw/I8hfJXNnJ/MaXwdAjgKBrISRPcOeVvu19g3opogHcoUrnj1dJric4QabpsgmR0NZCa
4yIAWWYuJ1IwAW7Sg0XxmhLv8FM7fNMDUzIu28j7h1eKUTYypqnA7IkynzyKswkq8/HHb6kieG2e
M5XTfR9zzs9DXBCdheJbFJ0xHQ5TsuyllYZNnfPKBWI5wxgrfijHS1R6qDD5DiR8Hopf3RlBZSXT
bI/bjfchKTf9rRtjlYEdNx9XwQeh+QQD84uVL4M5pkiAUEbTQcI8By7rJb4eHEaPH8ZMMk38uGOZ
pv+xlEm0gDVad7cOmEXV1/q8PZRkvePl2lyt5KbuHm/AYfzSp6F04y/lPrNlpOIgfgtT8sPN9RPV
mZy6C0AdakImWAJREFR1exrLGXIZdoDVVrAM9/vWn6+WiDR3hzqb7V7nArE8iLFOTFIfewv+WDp0
zllbFkOxPERoOY1g5MnGEoarB/cMIPETuIVD/S342p3/iiwXY8fKz4wVb1P0Db/ZB3sIPiPePyxM
rEqVLth8V3fpgxX2/BJLuztAamaJ/JuIDgk7K2AL1LYMfyMVXX2tIALUh9zGbsGWej30+/Fzohfe
dXfqtPQwPI+vmNx+Wj+j1uCk3QLq6PXVB25TrPK5256rKwOMAvwDu7JjdNNiZ3L0EJGHK5wjifpk
l3upp3yCREJY23yDWULrZlBu7Aj7PGItcKuf5UmBmfGzGcOQJX+skksZwyQXqgb3bD485dwa9Bem
F53KVxXHAy4q1GE+oXCyEzUu05FT5Y9MXD6Wj+QyvZj8IQdoUyRJ3ORTBXZpXzvWxfix7ih90n+J
Z1xTl2VH9H/wHuF8sulSlOxWktJ39avN/Bw5BLNUemG6JYId3iGWnPo/ZCL07LPqozRs3Nzvv5iB
jOF6zVHpA6n6MBe7N7AB7KVgfJACJ5UB7nA/xYjePvHcqa8DwhE/v2UX0O8ZbR9Z0Rjpd80bgc1R
QMUDJqFEzDIHyxdSJpuv8E29Ihi1nNSxDqh/UHaOTmdblcvsAMg8oios/eglHPkfQ/HHGFZ2e4I6
hPjVOBTX/JWRd3QiaQeTw47CpNNOit/8suGN4Qo1u8dVfnF5AxxKBz8/RVeOW7dxY0e9Av+9plCK
d9Nf8iO+4BCgkvge/7AuYZ/cuJKYBm/4a9zUlx3yDR08W9NHne0YSR67Q+1Jfu9NJ8Yv39mF7LaA
ZORT/TLyT9qT8gQ3040uJPNc0yD1GGN5jzsP96/20y47lurPt/Y7Evcar+T/KVLadb4sT+U3QHfc
boj4mRq8mw7yOJqPv+it8AfykZSP5IW3iU+GX1j7GBC19+GqkoXKDyue0gNTkqPdBMj37PEgvwmB
cLSe9fN4mPhXfl/86EzVT2O0plBf7hjoLnxpfhPET/lZcgljC9MbID9XscdzfFhxAqKxeMo+2nMX
nIQL72J0Q5hwnf93JLXn9tyfeUtGfrFwZzGPvC76jF6il1dRtzDzbGVylN9yn28Iukv7h7WCB3Cl
5OUW1xw0DxFtM8QUl1dD3/Blz8xOZnmf9V4ygUcDNcc8KcBChm/fBDcr7aev+It2tl62jwm2LWUu
wWc1z4vk0oOarfcQ6Dm5cMqUaw0mhWax+AlNrkSsC9GrEh85sLLygtTpc0ERjpEc7EKNidd9sGtp
QHniPWInifUefADjPqp5/lnM4mJy8EkJb6i00BlqB2RT5a26I1JB0q1eTcZJPEo1IMOFKJ9XBkgY
iubembsA98acOaQXGh/xG4YKtqyTFA7JE2thg0AArmhSOeQjClUchkfuuApUUL1z13esnEg2Xmn3
6V1XK0ygERk77Rm2DbZ6U361FpTxVbzCpDA2u0ypHCeKTJ2JvZF0SLlIAc2/H4o6uXlXEpsn4OKc
G6wPSvbWS3tQy/gBcuAaZKc+AVr0rUN+QG7kVMGI8GMX/cMXi9IWbdEJXayPJdAHWuLjbT8sZ/lV
fC1+66fpi7v0tNzKNzYLBK1N212/K/40XNvx5vLZItRY4TFbBZfhEqmr1afhWDyL4fA+DU/xoQfr
9ZQ8J0f9qTrlCO16oQY5wCDPTJ/rSSl9WZruwzi+K3mtO0nKejJthXsTk+KVcth+DHcQaJxv3XN+
QBnFkTbbLNA5x0TFN5FnolNd0RAfBkq8QPlZfy3DSbzmOJ03mcCWgR49swXn9IJngwiufbI5nocf
ymRGFX1I4sQFhxEsC+O7DDkeXoXogrgss7A97AbcbI75gSHVQyT3NL9L5IzjN0sZGe+ty/AefS6L
gw1kw54grlvpYIPiuTlWmPxx1i72+I0k53P5Nx9HRuo7rCLNBdP+bpVIQyUI12Y6jVgseWH/y5VK
Ql7chALS+z+oeW+tP7wnx1aTIcGYwGQeH4RssUqXd7yXX4fNR7ynveq/olMf4oPAnenXd/UICytY
2sjGEnmW/x6B5JJe9D29VSfxDV33T6yaGLh5jEp9vadMRIAfkiM9YdtY1pnxTMqXHM1wNSQJzK+o
hlZH4kFS/DyaBAKOjuGw1vP4HLUtK7U+JwH0xSyFU6P3khun4htTqlx6GdrP1vzoa/IgOQH2mUQ6
s4MWdeKFoe3iz4Cqgs7b4wtl1FNp+7lzUhJTfyprh1koWxjGgkcJtW2mcc5a/NjosBHGgRQNjeQF
IjqLNiVFx38ZOWcBvGP/MW2W2znyw4Qstz1rF55X8TDh8dG27GGgyqbDAO1B8iP0wurIeBGsriQe
GuoIFbzcAb3GzKqsYCe2lElz5nUehPeWIWddV5afSQdATDBULa4Sqbe+OnweOHwVxbYaGbUG7UOd
KNiokK1G0hQ2mvZGFTTVV0xRDx4OY0+5pS7ckPvHHLbjFWMc4YkDxuJfcWOh7W+qDPMp6arvBcEZ
ldyy6tOZsg2cBF6fK+ZLRESAv0l3uhnlJ9uPbrmLynOsPlcPb+avvWIPE/16GyFSXzslSbEOIx3c
WTrWsOwY6wepwSWrPfFB42bZZgnNa5rDpbyjO2liT8AXRE9kzfd5PTMWiuprv55osjSIKdr+kfFJ
eTXHJnlHAK55wLeLnxkAm+4m8nPqyPLNmsJH5ZJBgTT+kZ+HyRF1WqZdf1mB4dT73nIXNBvrE09J
Y9MEPogT5fjizP/BSBMpxwYxHq2+eszLo5AEGLsfqY+kkImRYhxV5knjidWngDGUqYBWuT32ypZ7
w4mAam6xsU60t37bt/otIZxMtePIBoDAmlbv2XJeYo3G8BEw7Bt5LASOC84N2RdlXwZDN6rUsRda
IB2ogXYCBIYrLiyIsoZSv+k8bIIqr6r8ElvPovVhUjktYZ6iENmB3t0xMU0eH4rypmTnETNqVR9p
UVnhUr5bgr/iStPOy3iw5lMkHiWiurZNPbAst1f9l/ESE1wzYZW/odYEHbUw1QMyqx+ZtwJzVNkB
avg/mEPAfMHOxrEclNqVZda/sQ/a/lSp4aMICgWBuEdmXPvcm5gPL5bykbVXQT/MlTdDsiudCnZg
fsoxxxGHDjuQxd8POIAMl95bihePR5Cps3Hnk80zOGjH9XHj0kp+O+XOwhdIpPyiZdfUvLUP1g6+
ln/Pj2cjZSh5HYezSQkc/5KtYYzPpMWwHafPzlUfxvUjP4js94nto3KlIVqIfT628lkoWUv6Cgfx
Of5F9Lk1y7Ya2ybzQMBY1nxRhGPaPPfVJQc90j8RabPFdzN7joF8/W/qzK7sEXk8sZHucLs3TRiB
EeQ9duMZdNgBVNZQH2bh2kKLIVcwYJ66ol9gQQdkiKkfafE4Wt+GE+Nc46ReSqx25l8f48t9leuT
ACUIfVvpwcE1KrgHXk6yinTURGbQ9kSiDcipMK38fkGE5/bagVZfk8FS9FQuxOQc43NPaEm+nVj4
/DnGaNKo6ep967bNha+HxL6HcUAqO5hEyB/01VVXtzubjy0MbeEKcAHC2d0p+ZOuYn7K0vNYvY5p
YA4vOuwzHtc65OMmacecj5F+K16Kh4OGxzy3WJa2mDbgulvcH/EKpRsxXnLmk/DBWzM9Xofqi86h
A3EGc2qLW90NJ3bnZ4AKLY71+UBM+7+82ZFn1OgAbhCtkrLEQ5M3l+bLNAPAQeb7FJR3yDLnhZOY
E+tdP9UOtMAdzd0OUsOZDLlE/x8kzaDxd7nPLz2dam0bZD3sG2/mdIWbHLsPyjcaV95dxcHCZjDU
BdM2OUYOwthp0MrkSEF3W6LTiuxqyU9lr9euSs5MvxCIBc0Dl/G+f15QESEiYbTKHV9Nu9bX7Jlv
lrOXwvAJ4Vyo0LlS+KL5BboLcF2+ikLCkNCaMnudlN/ipLeC4Eg1QE1FPA+cxsTp9Q5DgQKrgvI0
d+9rcxvRqAp0k3TqRBgCOUIZsvoVMwTtJ5Vv2H1aOq4doz8GQx29LBJhzHnEVkOj3rOuRMxD5cjw
aQMiJPvHe0c0kryXI8pCXkumUNOmR6fUZTxcIA5V3VLFpYT+xgG7Vaansj1blodmm+kjdbdA0C8v
OTxPD+qoWsMsC1XYMAzJOw8jHsvX0kcUsfyDOIiwAcmCIV2lBavS5tkzvzbewGWlL0Oe6ILcU6ng
Qy7Wg6xBVXdrUEXRZhlg5GBT9mWM9lC5UTGC5falDRWrUQiXMcCDMLopMvZPKpruZ3nYDLYFn9lD
pLosrJDT8p/8Paieqdn7L7201ZAN49m4P975q7PyqgBkEqSLxhmV7dH4VT6QjQGM3RHRPal76SW5
5ffspATkzaLO5ninj6LRxQq7w4VeTTexQVB04XTvDeJyzjTb3ewlYB7At8CWuU6Sw85CRUEaHVqk
2JYtXZX/ze20Xw3zSeTlu/g9JSJMPejmLkJQRG/E5OUT/dEUrC/yd36XeYu89kIopsAJR2rqFgaq
fnMLnuZzfS2ehH88Zm2Q085j1eOxGHxeeH6HFUHa7Fo1uqQ9ecOW7JLCbNRMo+BC2nN8X97yCn39
fuRCeqMg5wLxc9ZbT/WbBjSawWwd8rfd9ngw7R4sEzfPvTGhqPtTSOWmO+WHq7dr3JeRZMIwjPYM
ZNX/y3tEmtyUQnbgDxE+uslBdV6FwP1piobdPfukLRACQM3q9/C3pRB/4l50sDLeueSV18dt/qKy
XwgI/Uf25xPQU8m0eZ1rfMIghpgB8GcxV0JB4vbDQYjhAwFTdSpszMAec3t6uPzo1Se//234I5yI
Q4i/ZfoWgSUiaAHVaxukq0/7ORns1I8Lm2oqjwwvNbMU/qN5r360u3irfqgxGb1t7e0/vIIMvalU
+lALEq9n07f9zskUJOOGK8he+KgmzAfQ9Sxb+OUFQwgkkWW7RynLQUIBi86c/p02aHu4gETAOUAr
FdmGAZiRaTHfjq+3QHydjHKGf0IT81sekuN0y1+lnwyf+o0HGw27piF6cGIDDMnO2jXPTMx0EM+g
fai/kAGyAtnxwMP/zBpEiL9Ul9St/EAsoGmW2X7bIJfJViaCeUtRfpww7kAT+m5Nl8KKao1pFYsC
jl8RexdH62/LCI+7xgSQS1EDb/DZxBxPc+qlbxooOMSiF7lhSH/GW62MjsRzRZAiPwzKph/xs4uf
eDX5GM1T/Cqf1yu/i4MPy1mC4lw8JU8Dg8LFbWziIZFwk1tExgC8LGCP+7yzoZzhKimeqrD6s1AD
7LQXNbGNhB7+zO3ZaBssM+FGRPMJqIlu5YdRpo72bVu7OQvXHkzKzutMIix30ff2HIHWpA5FP4Lx
NUGeFirDRcrO8+wJ1+meHQAbQVyr30fBxeFu/CNCtQPT+ceryINWC/v5xJlRLgdMEtwMSXvF9m/J
BML6KegPoiN5Ynhux+kwJ3+U673P+l1JkZ06k+HmzPYETBMnjkC1+ZE3ltwOXx5DAOUn6W6r28Q4
WoQri+9NEw1uGH8yN3HrVSqrFuw9tzE6MBKIBpf9lUwcHaFmptcaTJQxXUNZchFuWWwbK3Cie8KK
kdlb/5Lao+2Dq7Mz32o2i0gQhsIr6som4YfQN9rllZiWDkcmkqBAA3yA3ISbt4CjBaP4IDCRIeIr
/yUBiWxjwj94hFXGIKW/yP7DeE0Bs/NOweka3VwJyvFP6imcGZd6JK48WKBH/FmexMMj2u0HDf5P
wsSPi03dMZPWq6CdXruc8mCvm26M+lUNBmKpOcaguD4c3vCCEClwJx9MGnSUWSmOXMQwx6gO+V/4
vWPuLZnuwpHBHk9Bp771yYce7f8h71SxoFgu5WdkPtfrkxkdFlj5maeiVBrdWg9jPVx64u0ORnZo
y5Oqn/I6YM7A1z7LfKZBPeyjh1vEQTRi+9uR491CdnsFfIyeUshCcq6MygaEALsdni20VIRSrEqY
LYgSdBnaAZgQdo1TiEjKljeV4IIjZSqFqJXvqtf6Y31Z//8w2LoAZVvAqQjbFTXDWuC2TiBUMLtG
6sJOf4tjzwXKPeTLR1k8ZpazPaPAw5EPAWh8QBvZr8bZ+CNgj2Yjr0Nj9NFut9Tl5ZOlnKOm29kV
j3xxamhqh8tEckB+iEzck74BdQURd+PECmIzl/4PdQntM/QF5MMzg6gblqWuxWbIDMBG4C6jq6MQ
AX+i2xaDgWFHJc9I6BcHHsuB3nDT6IA5laclXZHA+oWXLGGC8nUOB1KrafVAUmwxlLYK7Sx3IsUf
Hr4lIP8JsscJ16+U/phcOVHJLhnPscPXx3jArO2kdvHitqrHQ8IFw2/EqmZ6sLDccT5Mg0fQLfuo
OnZMtg+0ntAmgMHUPrNuFk5rh+ErYJXB+QmXhcpylIHsIDB60wUbrJ+0esXqRZZr1E8yiideECga
ApMne7acETpwfqazQ/OF3ksF0Q4BXjjwnPPZizMyCpAzN1IjZbSn2aHBX1AjP0cKd+kEjyjDGouA
ZFP4PdIXIX6SOjoSfmdaXHArtPH4NQI0O7WKayJUaETHs0GXiDIcbieVFYT/0mN+zoqdF3CrP4Bg
/9+OUf/orIXgJMi0KR6724KDnk8s89KHy8venShFpCXsm5DOmqa3QAmTH/j8dcZ6SYKJ/qZBJtdP
pX5plhtYapLOe3M3NUwOjgMQx9rvNXqkY2o+Fw9Y3ceYymarKZyUV4xWea2OTXqtTZcbt8WBBdpO
4JmvT/LiMzF7JCx7wgGQRfVSErWRHjKEHHG4Ev0w2D1HiPmcW8+ZzKN6q0f687dW4IQ/iFABI8gr
w2ExQkG/CgvRCHvSfuQ6zItTh+OSJYEBePZa0nqmgL02ljQkXZsP0bpyjSeanRXnanlWwDY+sn+t
IP5GvAJDjDpmZBw3izwNfBC8l4zPrNsEIGLBACe7U/Uu6yc1hvpnHrX5JsJCSLjMHVG0V0SKPznm
d2dNmX6a2XiTa6SbpkoKre5kvCWFj6aJVb3KvJ+JJIB9ydf/n0khI5gmu1pcfLboDlTkG4tjxc5S
HdiIRlIoZEfGL5RJi7vUB0xAxRgqWIYog3snY5aj+x2w/J7oB0RS2B3If/d4uhAn8fGzfZaxJxt+
xmS+5BOArsek+ggeZ02chARzdBv0PaaN2yCv/2EBGauDlSM+2SOWYOqejBC95bslEuDnENMppI4M
+gcjKICf2Kn/KZj/IAuxPVW3Xytu9kCqHoetm1G5vzW5MTRqFZua/lBpV11Fl7I38PEXHFWBYpKK
wHynoys+z/UpJuajSw8mU2+pPpHmNXzwHavFyQB44tQwAjOniX0KK6bQfFFNxhjGY70JkZXSxVY+
jIAFTHJq39iA+sMLh0PJOtd5vIg0mPPMzGRHDc76AeXINEODXvGR1ag45x4j39Cog7eu8afSxWHl
MSwkApE/ELE+VVN0nvzyci/RdrG25GxZ91ToTEvbZ9k13cdZPcwvM3IizriXJKb3jIORPRkZLTQk
jMfk5KNP3f6b68oiFmU5CjZSCus5Lk8FZk0oH/ZDv5YIgdggfsLvoId4Gz5VZNo7om5HhxEYHN2f
gYUCs/rPGV5QyE9h6TvAUy6tBwjlxpfhxvFWgeZw8RkCKBUf6C9dlXaE30AlB4Ih7g5Hucd1ZgKw
3cwv3Dn1EG6rA+G68HAgWEN7Yq62VIQtPtjONnDPizjjAElc18GdOra0O/6WdARZ+38vQVgMH1tx
pmpoUoyItvVXVHYH3ir3lc4dmIlMSBlfotGx+GL44IiUGsMtRDWHm1cJVG/Ul/WCs7ZTzyvq5wjx
hfWnE8O1K5c2XFf1oD3qA7yCYx8LP1E2oO/oHU0y3Kh+/CLAbQJVTz/TzHr9TRWOhYuskgP5Mj5e
rfFEFYAvn1gl9rYmQBCY1DUL7vSyEmyA0eYhHVrIBsYmS6PLK1PcVRR0hMwTmRHKpNiApal97jJZ
Qwb5tWa/7YoEzDPoxLR7p8b7eX6uckrWs8pxku+780INL3qyfDY6QtCvRDuRosTPDJCculIik4QE
uZWdBweyq8My4BsqXyyk+i1C/mNs0F+BDWfcRU2Q7LZBDQI81bbGADWiKH3BInlEYB+HqzAGCpOL
crfQ4yoBf2GMC9IjqNhrJJSnTDmIh0Ku6sFsR4LKjiHf1wKTFTfVg1xj8HTSYHyhIxB4o7c2gsJv
E4FiJN1wA4FquiQvT/5ohOLyG9V+G+PPvxXWUQbb03sde9TUf6QhR2MC5akLWblOTJkvE7gWXHN8
XPOWG8Egh6wVHIVAkHw5IS9kCIf6LDbPJmP86nWxQqk74GioYx/7aQur+Lj+dYo7sgmVBdtIT+m0
zY67+XkV5SP0EQJp4dFTFlDrOE167tPnqb2bj9cUFjsKqaI+MvuSy2BQrxPkU0E/otcQ0p9WJTGK
yelRAWCLH0t86ovnovpOkcoxSg0orRsW6KhorFs7vA2gPKbrg+iENWy6vcb6Mjrn0YvIkBVzBOb+
n7pzpvHNlNOn3JxOUje8zQIMxC5mRE3zmOAlz/jwfwuxSWyGb0BOiIpQ/JJ0G0E64OLiWBMguu5H
1kOzXUbA6zSHEPPZ6+/cuqT9rdZTUn7NwDCwhtO8DWTf8eMSUkOqynoUVZyuQdn64vrKjucxnxKo
T+h5yoO6BdYxpGWTZ+zye/pOlSQnjq45nCR5j/BjQ95DM2Dkcskyjc4OYPRaaSCz7nFevuqkZRXi
vVnnCbh8+SGkSGFb1fQVC3SMVuCApxXsq7e4TKgao44DQRGoDhO0Y3VH5oBKSyOoKEQ6Fo88S+V7
Yx5xwWUNI0dO09ld2ndRX9ik+8UrvdcPKs9lvFpxOHvdOf2tBYQuzoNuClbhwUBBo1FZI77oCD8J
O9iUYq7uMsRzc/M7zvcWlCRaWILQCsdCgoAnFTh7HzubRYqYBOOQlL6okZnyYSF830LsjHWxBxgy
rMtR0HHBSi6eECS+KIUrkp0oAQQfURYZM/Jzlr9hJ6TAB8qtlxcNaSibLX+dX1r1VWwEXnrfAH30
eKoQOOTNxm0NBcbNSM1QJw2vGiiWKrVX4N+85bH+lEaXun0mnNuQwjo/FunJBKJBHnxXewR9WWz7
uPpR82LEFvhJmSsLnjE7zUqIXCA/y6mXRk9CGbRc4NOP2m8h77iu6Vwfv7NxS6lPNbKB1qdO+2zp
X+dw4yvEO/2YB/r/H0FvW4xKFRh/NN3Flj3RPM3ZKWddduyPc4lMyc/lf8xxNICsETj6w4y9gBeQ
JXZx1JbdAjGXHyz1AJTzVFUjwkDi+ohS7JxGPy/TdYCHUxw0BFdO8c9UnBi5Kg1/LnwCB0zfMgak
MKBLsPPsSilCMqdtiWOiOxjTazKcCfGwuoOmXNQayZGyPD8G8S4pk+61Ke/YIpGokq6v+siWcAgt
s7y08IUpHuFxM0Mg7Q3NMpq0zq/gi35kpxvDH8ZOGyEvPzOlWe9sq1J5b+hsOp3eglOPZA0Pn1+W
l8Z8GzYYjzd2YWGBuHPE1JYsiFkkQTIsol8IuVqXAlbEjs1NDyVDR7q5U25aOAXLfUFNVnhx5A6f
/W/8C+t4AnOXMNA44mSMRoa2bBWYzHwWQCxM38K+W3sCDCvSQGx2VF4MaAbJkf7C0KthWp2yADq1
2fPjwUH5NcQhK9WU8pWV/zevGsltLFtoOLEaV8dU8bkIpcct5UEa6fh2M0pB9MYWYO191ZAvduYg
QpJFhcvQMWXGzmypoQyzlfqEIatC/ffDNJUTyNgCeRi2uXRLOiyH37ZzYgw+yCfhdmH4JdNaOWdz
yNYUBzzT9xI7JdyN4W5B4tI9mdtgRWV30/HQ6JKXDuvrohKdMMEtkckuzrHqx1oDoMRCfzUNQOdk
k/5OX4vdIk9sqwro5mZXvUgt5bwkDrDXEN0zx2SYe5pXhxUSg5v6w1r3JgaI2c4WX2uPdUM7TQYN
9ouDaHl67/O5L/cBvaBFcJK3FMevuL1ouKqWQ4uLr0Do6hDekjIIb65W5U3sSJEicechbeMWTDD0
MRv5UPL3YjhP8n3QqXS28IVRtXnLeDN0RvcNPc9pABrEM60RK464F3fJbf3uTYdonfKUzzfOGLzd
xN2Aq+zZMa7bi4BGTVIPqQkggDFXmMuU5Xul2fIVB/x3sD6gb6JyzEMTTYeJqYoxMo7vPUdNOCOM
MXytvsby0SSnW0RvzM57zy8jW6GqrsRHVgoxA+HaX5XkuezDnEAq6D6XufSIcxRY2eicaZ4kBw2V
9nqKTFhk4QN3h4ai36nlLQGG81l7EZB58TlXYDnpKLdVnKD4CgpSg9En7FzDzBARqphoFCzb0r6U
ru3qJu2ZXSewIdCdWZDmLPbvdemOvwZSPpx6D8ppW0JuG50GGHzRWdnCxYNoPpgJwAyMIHtOXYMm
NDtGPZXjSYxCMh41MayhXgCEepxabpMKI8KZ+CDi1GAhNUa4ahjk+eZsi5yB8YOsU/EngS/Vw/wP
G4PBIYMCV2ZZVLoVHnoWQzw86EIQnkh+1xwaILGryzauvFpIjpnk977CTcbzzDMiKW6dax/6QOPx
SMFiP6KNRGtaYSzh0Z4jM3X6hN9yfkla1rA77OET08uFbHVfW7zHpwSJkpTzwiFZ0cE/zn6YRQW3
OwUeqEpqIkiPwuINZDaixUHmAasoRR26Z9pKVBBU994CsfkfaWe23LiRbutXcfj6oDeQQCITJ7b7
QpRIiqQkiprrBiGpJMzzjKc/H93du6vUCtXZ3Q6H7bKGJKZE5v+v9S1wSUx5YkrhiXc8yNlep9Ja
VQGNkbjHYtgbzWUemMisFHih+QgNdazg1avAz4Y+zjXJDskVuKdrTmlcDsWiq32uO4THuTHfVTEt
49RDKNi773Zi5Jt6dFCK4VYpCL9e1uVlK8oH6Jj4IhqJkZAFT9RODVDb5q0c+pkOGqDrpJ+MZSRa
iEzNthaUQn1qPvR9N64kIeO+QJzrMk0hP2+xFyBt5oiFhdeEJ69wdza0Bfpm3HvujFe7NM88Qvkm
lBClw/0Fm7+oqB4Zs9leDBgu5wZ3QZsZCZtvaxdm87CPJo1Jrt16PanJqfmmyVqCBBZFB1ZNMYnN
Qt4n9j4rvtXtHe0mjdnttiAEQYYXef3aiXtnoN9YXVT+hZrOyP0g3pOMUhgk0r1N7BvDA5FNKdvc
KpJYmlOLUiWTeXsw2BGJ8sl0D8NwU2B7ZPU3dOeDdyjLe54T4XJ3rpKdExyERcHvaJzoMOngVI9f
4gjsMI/YZGy49o57cHMaZP6zU9CnPA/tWwemXGNT1FwP+s6T23E+J4WqzSGX3pOmKzogE1uHIsWo
jGhLg4RNSMgGoxoe43KlyVF5L2Myzxc+qzrPurWbXY8DK/9eAPELcDf73hn1ZwoYizqQyOnEhqkT
odPbSHRVpIOXtvQ8fnrAJOA7z05Ja8TPIMlr8I1sMAdq9lkNza9j5xpkoqHy98KelwQseDUi+D4Y
8BYn++gaZTMaEUbhJvx4HMYI+VgnJR6qaWHCISF6wTBKTZOY3acIt2r+VmTQ9VEjkmJM1cP9BkNz
qtdCsYpOZk+eTsPNSMwCwcheVFJNcV9kwCRUpkhSQo/cR4HN/6Xx7lixzJe9eVsioDD994hFvjV8
F/FZmJ3b4cMQ703v3iLFtSGrLNxzgdPmYHh7WeMSuSzrG2Z3gsSKcNMA8kHf2FXdEbnOHtet2Hds
tOKF2m9rZHsB3Tr9ZLD0Ab8jhmVcaXYNkpAwj1S+SKDg2PbQX1rueZZ/b15uMK4JI8g4WidojyrI
LJdmcUfBup1YkF7HiFmG61qAhDZJaXRhcdFsKtt9hmlo/FYDymDu77FigC96HDD8cgqjAFLScN3E
q8S+jMLX0N9rXixW8b0yMHNcGvaSd3MUfo/kpY2edij49tuu/kZCbmm+iGPYi00v3ACqiQrC1S89
6/cJq/UyR2ecm7cVLaqsfaKIUZW3slqKgUs4t5D0zhK5z+07k8c2Ct+xUhU6q0/o0EdF/hBabbeu
Nd3AMKQLbgBe8acHXxoXQTNCXW2unub3trovY6REzKYllgcpnirYsBa4I+MVpwENTp+giHpruLeT
otJ/CrDNBd8YmneZ5e7HOmFuvWiehumyLy/n8o1Nkc0zAB2BygyN7jBbdcOqLXkNLuP4duhvq7nH
LfGe5qSTxNu83gqkgV7z7GWXOaQB52JgUVBnpL6rE59uJJbqkkRoJtP4opUbK7oV+yQ/lHa77vi9
x8j4fn4BROm53Ym0nt3uyoZboxA4PIbi2RPrZNjkza6D4ldvISuEKKXoWXTWVvPzaTWSPdLSjgHV
l84npXrKEBOB4nSA0Q80LO78JLojh3E0ohuXTFl5myWH0bqwsptGUHp+jvy7BHlZGzzm9PpAgrW3
IdcBacr8Lb8MEAPGazKz58vktsR0PDCgs0N9dIRqZxh46nNrY3V3PA6cNwFVGWrOFDzDj1LdobY3
Y3SDqqMsiV9d5Je03lx910NcQm2clSweqKMujzAn75AlL6y3EOyycmmZOePkJi1eEz8KQQWnG5UP
RKEZ4IVtnmRavbScuR8BOmprH+Y3s3WRBVs20hn0N5veSHosydH/mXyxaHke/WZryH3HKouJdDRu
rHKbotweabQhMMXnWF6EaKbd8sKJ7pyBRciJJTeSqC8k9fY6zc919EKwqZPtiGOXR6bt+bhgv5Nm
K/E9Gi7S5iGXVzneeEkfvNmagLFnsD+Pk4WaphO0+7seFIAPpY7cC/u9RNbeAWfkEgn7YLwFwRne
anN74oIAjPWt4mIPwyYYQHNOiGZ4j+ZPWfzNBYmdUFmm87OL2ab3D5N9EPlSVluJzE3uRYeROV4Z
0ZUWNzLHVlctm+xpnM5bVj1td2frh7R7ds1lEkGZvuMtFzXVuUX6Q+lTMerrQ6ZXRTocDbklKlAr
NBcacmbln3mCFY8ZaqI20F5EEy3anOpWk4MH0bl1E9reIbFAwpkGV0jk3saIUJz1ZoXq9cmqRyax
HLeYaM8DXFgsT/FcRmb72LrLIdiyerfh5mY3SfSc2tfj+CzSXYI5TLFvHuCagoTJxJ6dojV9KyaY
yUv5jXmrLl67iCY/VGGIZc7OLM9btXfdC6OWFFGveZegswjXXn2XoHCymHZ88xDXdz3GAie9rUOA
Z6d2ug6cXcpifBc0NCgRQ+Sn3AtUAOtyUYtbuoCF/eoY11O4r18qtQxoAgHIp5u3IgmxkKcgSVoX
yt2jNSNWdyxMyg/e9GJVN0kNhmt4leopGVDALKkRdt46FxdRe+v4xypDER/a4GJ2tyWgOXPl0l6j
Tc/bsrxXIAhl9uD451m/tatdB8G+fBvSb9N8qar7pAHL+5LnGzWvWHSplOIGiAVoNzAK3zua011K
TQxtA/vhjoaPu+7wBoZLgiOVuozppetxzwxHABuyX/s9yHYdz3TCvIPIHi0PTc0yWMR8jAJ9BAtH
dmFkhe9atOWIusVGOGckLvr+Gso/aa/J0RTLNtmvvklxRaqhBkbv7kv7GUWjl2949FX+FkLh8/dt
hlhiXUXffNgzacx/7eZV5W/Cl6QkJlGYLIqa6MwxLkTN+os88PC5r18bxfpKPfbZaVZfRM5O+je+
873N3hVW+fjB1HcxOt2a9fWRtXceUKgmhivbyNwFL3DtgzjHIkwZwkC10e04BmpPRrMrMI6mGAmq
GakyNfkhE+u68Nxl58LlNPoIBabY/XkrDxmdt5TVTIDAV9V79iyheTGO3UkqEXi4/gHMflpuKQ83
7CiMjUWQHYUyF82LURMl7D/RwJ7ru6G4GPxVWwFPRylCAhILHHJD4GbMuyS5Mk7z7MVybszsGnlp
zNuT9BGPiwwj+32AVxNeU2nWTQXdcu/uRsEktEnj674BPy9feIVE1cWD11D06UK281r4rJMAmtPV
mzZoVYVeNzvevogyNWt4WQeAS9878jeH8lyXTwKfHvkNZ15ydP+s/eLKGu9c8IpNs7LHp3pe0Vpt
5F1j3FI2L1jVMkvUp9Z0JQ1MBmFPg/raxLhrvwXOgi8O1qWJHC8/5WCqYGvCEAZw21OKh3+CMv+s
GiCE7euB+DD8kFA8qaTURAMyS/y5Rx6L+3SGMfVYwHAs9tm5aB6Z6068ea28S4VoKEAQb13O1ZLb
2B1uAvna4yMbNDGZi9E9jYaNY+8L+zKkDYraLe7AbZtw3xZOdcwbNbB0Gvs0fSBGUCNj8fcBELtY
nfYFGtgNYtPc2HcRkgH4H/ZmyJaxtWaD6D3zIWvXAKKxRTxqakDh4clxBpfxk9v1+yZWm+SKrnYL
PgLzM6Jg6nXDZRFeAhn1YjzHBwyAZXLfl7yA5WWKuS6ae4rIT2V3NR1bQjSV2vPMJIYUeuR5HiBz
A92Kz/qMWy2twWUvzPzWqc7cce/416yRcvtR0BdzL3tAEe9cG05oKja9fR1TEnybp6e55jHrWGnm
FwJPHd6fcBMkdDR3GXMZcSiJ/FYm+0qjDwH9wao72ozzJp6p/l5P5mtP4sF6qojXRLd4LKAJb52q
RXudzbsJpT15Rjjs24VDaBTbXD5rUuLXham048angNNjSCJZaj4be1oYJ2l1EBlLyPu66gROjUfq
LhYCUC7C8Mw+N7Sf6P9R3dRU06oFh2TIJT9dqMOEqeKxcYCarGaCmCLyEM5OYO5GLVFgNMSBjfz+
23/99b9fx/8bvBX7Ip2CIv8t7zLqJnnb/PG7I37/rfzb/z7//sfv0pVCOZ7tuMpxTMdylM3XX58P
UR7w3db/0arV9lhPRLYly1KDC1hM73hONLKplBQcggZB9i1hkiQ5ZnkLdFs9Abs9oehvkZTsIFPY
04Oaw7UjrxpiHPLHclo1f4I6zOiqR/ZuLuwcduQvPrmQP31ybWnbNLWAcG46rucI5f78yf1BDony
6fcnYVWB1ztGhsvu2pNHRkpv0HZAWOKHASy5Xu58A56bmC370SSborBr/2XwbBoNw8yuv/YMpEiK
zpXZHhQH2MX1VZ9otW9dB2Ue3PlTbQfequn9q6+vgFA/Hwen3WW3YTnStkypXFd/OA5N9EmZkZlU
hzi6zRKiV+SggxFh1u8HhYkoaJATiLRwriuq/WY97Ds7ay48oYzLSvse67zypUpG4zLUS0kLYpe6
0U2s9bTxmoCFqm1WuE36Ac2Ht9bWYNwoN/cvrSmnGxC26heXRnr/ekjC82xhCyVdZbvOz4c0UFTy
C9cDcu0it+ls91Bnbo8w2Im2gZ+aD2bgrAZ77G6qhmCxPOjmSx021+VUp2/RUAEnUAhBs+QyNE/s
0XKu/vmPPEmh9EbxXaXSGzdtvd2f/5g7y92Fh7yB/ZiOTn/lw2E6bdohYIVBvl1VlJQHFTL3vgcQ
OmQRxp9mbNZF2RC+mbX72kQZ7uBsO52LDh5EG+PgU7TapDGl96Xi/ukdpE3UzliPduU2to8yd4va
cRoGI2kz/FHlhUkhL914fUozJgPhnuGG+fNPqST07M+b579+en6bP5/n14Kjj4Kw/fDHv94WGX//
9/Fn/ud7fv6Jv15Er3XRFO/tl9+1eisun7O35uM3/fSbGf3vn+70uX3+6Q9neUuN7Lp7q6fDW9Ol
7T/moeN3/v9+8be3P3/L7VS+/fE7CYt5e/xtAbvn3//+peO8JSzmqf+Z546//+9fPB7AH7/fRG91
/fzb7q3I3/7lx96em/aP3w3L/ItQwhSeVq4ytae5SUEE/Pkl+y/MLa7yhOlqR/No/v5bXtRt+Mfv
3l88/mK+0cIRllZ8pSm641fcv3jCQhOgJU+zZ3v80D+O/+/z8N8u3OfzsmU5x5n3nzOzNj2TD6Yd
R0jpuPJfZmalujZwauDEzhw91ToW3z0PI03sFAlFtLGnmZIeE37HI0KsUbyBlV0+BhWQcV8V8qwL
QyopTv8yNWQ4zB2UCz85ig7i+IjAbiD5KnKhLWc+ry2xao0GuMAcAv31cUiSNRykNQqCakjP8AwJ
hNKYU/v0SO9Kq5bIgWNab2vSxAoRjdtR/0KFCg1MBsYorbIHq/AkLLH+2VPmi2H76KwzFG9mIcXC
6o6CZJ63bERNE/vyrhtoKlq6uQ7i6NrsBPXr3oGElSVQISSUtwprkRfjiPLR7luOiXqwsu6jxr9J
AA8Uvi/PRrMQD71p+itTa/CDnZiRfBsenPS5EmTsyEQTbJKhrrC7GLNJZOWqQisw0ZijBA39UoRw
RgxrrcKAUqyWpfcc2FFMWEIoUDAmqu72pi6d97lI6KtZ2bSpzJDY9MwLL2VIUXmSsEiqwKOL007t
k2kKGumzRqyiE78jGU+4LISssD1K/cSANHgSr8qxshgrdQJSr2q80F4F4Tys8ni0j9m7qWktatUU
t5M7yoPrtPNLFfV4eCk4Q+51THI6CjmmB9b1FRI2zyJf1wJKWvtGwWpqTF3YmGQWZN1UorqJejjG
2kBr0XaDdxXMbQqm2gvRWgoDoeVgTwnsetQ5bUeTMI9CwoMy6XtAKNWMeYiVHTWWJvPBlERW+T0O
7B7MUk6JoBNZedY2QXpw7cnH7Wz1AiFDmp07IFLPqgQrlgy8iQZLJh5U5tg3Q5l45wLH55Nn8lY5
qY3WOsSpkvcDiVkXhjmUqEOq4iTyafp5SabeeHagU1XkS9cOl7dyYE85lYkZwBkb4wBdFQhtGkCw
LHrUFJnGHU8ySSILUrdDmilNbtCtUVl/ywx0bOvoGMuXRZt0SgfUviVLN/oNbDkMOd9lEiZUXelh
ExuRXJrW1C07Z0KqHykDraA/Q9u109dIjdnSiW1eXrM2I/rC0WC/JKnZv7WFB+SvMcrvVtXXiALq
RJ1EGlnQVMZ4ON1UsdxyUsE+o+xMJD8qp6hR+QEqMsXKYNTAYrqKekThFtk+NSk/9QlNhjQj382u
o+qqnnW2csYJKY4vIWen7B2wCXWnVW8aSOcaUCyBAWdG2uik0rSkkthb840fwn6apiPCKELIW9ew
xEo++vcwRWaTOma99f0SPrtp2meqCcSVG6rywZkwaKhIyVPLEYQEpq0DRdxGJOzGo2a/oAdJcW9S
72WXV2+ZRVCOFfrd0tUd6gOEHad0MIKX2fMD0lBpgPS1V2xGt/e+s1gaUNTWCYKpNp9WVi3qbex4
wXVSSHQKw9GhHieC9k+sSB4I6mmTCtmTaNSNhz6Obvs8fkpUskgbkaKGSfSZUD0bNQ9ZKaQR86wp
cljmcQzmuZrr/jae0N6GpY+swaL0IOx1k8QW++CCxGx/cqtoPEkcK7qeIv3dqUIiqrK+c69npyjs
izkcDHqYsWeu2rhKuSL9yG2gc4UwJjPVKvBEgvczMZEtziraTPbo7aNcjy8F6zOAPpArB+Z29ph5
jUjb6Z1xVVpudoPdi+2+N/fvoZlA0kjMiTpZ4RBc1ub2JugoJYSTVxF/3poPedY61zofappp+ZGK
3GVg/o2R5q8pqk2hy4n2ijHsjYpFeZGzHDpp3QGasGvhrXUl+tFpjMZLTzaY0uVcqUdTM9E1qSVe
qryLt7aHIjS37Qi+E0l8dg4zNSwLtRh8WN/20BPYq0xEQ6HhuBCkbOuqyvjf+G187yX1GsDmswD0
o2LI6XEatVe2BoHdVuDHo1IoImSqYK/Usa+gCg/XjyzDbMN9MlGz6L3yds4KC7CtFWI5yzU8LaEr
77hfcuNN5WbOoS/znHS/NMWtLkMUkbk/w6rUtYuxyk7ldSsc3kSRndP37HRYB2d1TeuPgIZ5PGZz
xuaecpH5EiSeccFDFm3zuEyfWUhi8Rh4KZ+yVsd23rMSIsqGCkTQIiwWaR7uotjEduB1cUmNu6Z0
ksbvXUTctO/QVc+sTZ8la2NwkNHk66ydzl1zvOqb4SUEJzoc3drRTWFWm6xHnKYpXQRUw2B7hONF
h7cvhsUrZ/fCZ+2aF7ibERYk0aoX1WHueloVCK5LO3pzc2paDUDYIbyv6Qz6Lfku1dOQYUKfWjDm
PbeIiUSqK1Cxp8FJbZHvkRB/PPkPAZIwn/S2AiDGlENDaAMPnkJMthFOc5nYXHykzbw7NeS5rq13
LdIWZZQI66pT4dnULUk0Go5qDqLgXQF7jo9lffMReJdssGNJ27EuNp0UmyxDJ8vFlumDj9UooyA+
sSiZLfoSHXY5VAopVYEY37VF6YY2F91UotvqZimO6nJyweowgfJ1l2DIr/qZrh+w1aqAKPA2kOZS
aHIODMBNht55Am6HAxKnIcbtSAHD4JbTn62ju7gmAnuy7e9MFecpBDgjQrWdoIzEKpQFMUYTTS1l
QB2DPsxCdT+h7e3eE5PGnbjVc0s1Od5YVvnat/KmD6vrLKKn3pApG5MeR4OcVB50LCMR1dFVE7OK
i19sMW0jQqbaaR9ROGos87zB3OWobx4TbmbQP6qQaLrUCEKUXpVOzysTB6TRTGqpPN5k86jOM3pZ
bF2u3Dq1qJ7xrqZ+E0tFkGz3bkxwCqiFqGBcKK5/HdLdocRWQwLneJDVNeedy92fN8D2ArgaLJ2k
V7+zLa5ORMSy6jTpIO7aNn7o3o+ql9EogESLEnpoVcYXXpmJ1zyhWJexjsKpVWd7qdvOo6Dku6Qy
3Earkf4T+UmKyG3SkuwGOQoqzCwFadmjsk9RSccD/gaKVnV4q+xuyyMJTAp+NyYbWwmUBzaOd9yI
+eSxqKXhEgjrRiB/IWYIzD2X2jTSdTYBYbEPQVOf5QTJjtyZU02rzw2ea/VcOvD3aPCfmjnvBoFV
tjZujnOEVcYI3KfTEFHAwH2YU5srSBIA+ODCakhgFCZZdddlLVZVbujIve+75l63zbKpMr0oeTJP
QvwVeVM5p5nKUa1XS6N9yynMDegfEh4mk9TTQaanIvM2kwYNXb7nY3ou8NoM6npAUF6heq71Q0Wj
v0IpF5Brz+Zy4XQlhXK1dIlShWKXuZrHTJ8wlyN1rABbGMj+FaA3WnROuZidfl8HY70wyuK7ofdO
5p51g3lROfbBgR6GLGKgpxTUx+bD9whlYAQv2NtZUHQQEFtY91w05xJ7UsSFgkJeNcfH8qAlUGsL
mw5nqPWrZQ53RlBDOe2ieltz0YR2r8YxojjUeACW0YrDKi/SB2soAXRiim8TqIsWgb74246p0oLU
iMa56zWQmsw/DWsUBjTU44AggwFSNVIfRXOwhTqgRxZr40syIyr2ptMIj1aj+4vaza4DwYYHU6IT
PISA4ihsLdhkXYkhQIRgrwPD2bfBfU/rqrNvEusitW8mVMmh2Z4NVnqd2ByhfDJsUFlld+sTNEJ9
iVowx+7Gj0M+rExp8IFHjgeeY4btzDWWiQNiGGeBZG81Ogaut9sQrjLickqCFPlEsq7q9MEsGvRV
+DN5wTMj7HsMXqXjIZtLbyKXo6lj/OxEEy2M8d4+Ninc8h4NwaWeSIuNm1Ojwo+X+4+2IE3Qo2Aa
Fjulw+9Dh6+7QAM4d+QNWkKiz3QN50wYDSE+Brzz1rSqy94p5PfIz2jHDgtu2mEZzjbu7kLqu6Ya
MVsDi7AbCTGCLEqdOd9aV9dbZzZZ09eABeUYtgTeJJB/S6DsNNgew6ATl3KSB4QAwaI4NrmmGSVe
2mBkmq0WM2mEZ6gcvP2MzgYo2eDdzANeLTGymSyUjyqWGAe/oG0xj7Ein8SRF5HlmmQ1VdfzDKWS
S2ScN14lVzEcFFqutd72Q9VuTO1jEgtp/rhIXAKHhXPEfgZrqAAlTq+/izEkhnhN4hTO7ex4+kZU
FsJSC1a3aLnv2XBmbKOjb6VnXWrii1o1EbvXt8t5xJlWDbFYxV2GZr9a50DykRnXp43V31pDcmsm
Fa7h6VX7bricY/rmdmqeRAAyLChlHUFTINA04RItGwGnOfIxYNWBUmV1gLz6YNCn89j+qoaOK6uu
hexDQoDCem8X5t7zIuNGmFO41spAKZu2QE7JZsprMkSD6dFzUvibkxOFh6iW7rmYfQ+tSl/cyAnw
Zd8DOZHcj8TQMQ3lEnldHOAi6EcT5kjo84YDLDincwtoTr4FhqA/pRHTCDN/t+zpQSXuc+9Vz4PE
FT4ncsMU/SZlx2nrBnc87Sset6Huob+xH5Utu2Az4N3GfUm3XfYHJt0B/ah9NaFmLzNyCEY8r3Iu
HgaeJezK5WpOsb/bAfVxJYelofOLdi5OywS/yjCwOHNievrH8LNOs86ALNsK6olzchfU6pJCAqy9
Qt62ot75uX3PBpNtLYIAHqWlQW1EQRu2CW7K4wL+rLPOhhFNHwp3fBc56sy8vnAm9rFYnPwA9gmP
Dk4c4C4vo08eF6XTNHgqelwjEB1j4ldKe+5vS0Oma1EOwNjHjeHTY6h7djJ44ik0tbQIpvNOw2tV
tr6S1DXYR5JQ3xw3CXUYG8i5XwoMRJaPGTUd8CzAYEZHKwd3aRqvY9+d9zU6s5YD8x79QhMWQmPd
lgN5JUf4bZ3gpMA+LoNmEWsXQ26P6l1EtXuwc8BN8ugEOapXwz7cpV43njaZCSsgUudyHi9KkazM
NLsVswLXlUwnxYym1JBoEt6HstqmEX0nMXp3maAW2rcglkvnmW0uwJjDLMNrSinLNupuZ2PeWZOb
sjHu7lVdrPWYPFqmez7WHdq/oqWbNpGzgGczMfiYYxIi97dx+FC1r/H7y13eiUPouISdP9Sef9LU
j1M8y0XRlzeAuqBTwZnxwOpMDt3VuDRpPZkI+R0m7cZG8dpim5b6WEoo81UHJafAZ9o7Ez33djZP
Qh6Uk6oqvkc63aexeTfN1bPkDoGOqJ/tPH4oUyCJndGDlOgMVFBYeEuyDlr8aaIgjwwN2hxe+765
DIInh9VmB7q9SMtFYamVKieWA7TKVHef+bAkxlqBASEPjp6ODGIXvl1q25u5j9VSu8q9biOae6FD
VFKDN4EMJMUmrcTTO0FIFYHfE8mae49xwCufhW2naWKaMsKBZYV1c1wqOE6OZDoeMUTlicg2Weka
K6/qvVc7I1wkUJnFAxm1jr7+oYL6SafI+tBvoR7pSYcCp2Pbjiel/NApcgurzx0dr48gxfm0WfQg
A4c36Ijn/RkiakxnuIkAEVx+Pe6x/fFzGfTnYT/0Eij3EUOImscJURVaWQNBxTNAZpbua5p18V1X
NjRv6mGMV18PfOwffTXw8Xz80Bljf9n6BvddEqUwrpuuXTZeT6zJiAUuon/Qnnw93vFA/mU8V9gU
j4VtU0z+eTw9B31gkNwnhbFrM3DPk//t6xE+u4KSurVwNf/iYv48AqWoSDl4dQs0nW41QDLq3hIv
+sUF+9UoH/pyjuq7rgrytZNtJWjs3APsavziXH12bY79Mk9r07SE/nCufOrlc+Hhm3Gxc/jedGuw
glQG8b8zaa9fnzXr88EUZWrlKG1axwbeDzdCTI2SnRJ85AXr7NMUr763qHE2HprT8OCTcY/IBpQI
NjEWGfuvB//V2B+ag7HnRPngJOsIs2tK2atEyVUSK4Fp/OuBPr1q3Hv/OMhjS++Hg4xkgm9Bcfc5
7MEsPwTY3kY0eCP9b00k8p9DCfPnoerRN7KaVXH5SuQRceFALeCpptv0KLtfsr1eT+v0iOb7+gh/
cSo/Pl9VKkJztpP1TCk+Cq89+CMNQCm7rn9xw/ziVIpjy/2HUynHKOljnKdZJb+NNLgWlsfKPmi0
/Ysj+tA5/nNGlo6jHeEyR6qPM3JYJo4T4PL2cYGxzJgl9l481ZPGJjHHv5j/P5uefhzswzxcI6gu
ciLbMcHcuzJA+mTraPH1Jfr0zP1wQMev/3DmwsCi0R+m60Snp9R3z3QfIT8Z8+I/HOd4q/wwjuSd
krPxWFvYGULEykV1ofq/tWZ/6sz+qKywPj1hTERSS1s7nvthjppVbc/ZnFJ/JU4E6ObNaEEn7hEk
AhKswRflRx/s1yfwV2N+uPXollGDn1LgIMOLJSL88+4vZvdfjfBhFVDPYaeUhd6wtdlrn9vF+9dH
8OlT+sNZ+3CbZXMbjhZnzQiTbUSqUcDT2loIy5J/Z2b9YaAP91rkNjQIehbyDTktZtTu4YomcMJK
62S0/q2HR/FaNx3tWq734RVCk8MpiG+h5Iull8L95YyL9X9/4hCSSFdYSiCL+XBhBmEVfl8W68SE
HICyNLO9dyMKzqNa33890mdPqSuUbbr0yCW3989Pj7ClMC1WfyIpLyV1w8VUZe6iUuUvrtCn49iK
g/I0N6r+8EoqWOVWLTjZbDLkrm5T/MEtO9uOhL9faHA+u6ndf47kfXgj6UQ6CV2cdRdjyLPqS29s
H/6Nc+YgVUI8IDx0Pj+fs6mIAimqcj2N+BdkSOiS2xSwFVGafj3Qp4eiLHr9CmWX7X44aVOYhwFv
uLVL4Y+Np7qdgurifz+E0lp5rrb598fFV1dmVmW0JfIBvaMMCGTYwBn49RifXfsfx/gwkVHpTLkn
iFVvo5WbmNczEdoKZMh/NsqHZyapqIF0CuaUhaNhIhEjSwO0bzJ//Hqczya1H4/mw6RmkMlQDh2i
waB5aIv6YBv9tsi6G4c68r8xkidQXmmLecD5cPkd7bl2XVT4+ecXlY8PykaoFx/TTo+r1q/H+vQa
/XMs+eGpYR7KB6Ou1tFUvuuWJY7fWYvKBKv29Tif3dJaactGX6Nc5+Mxze1E0SnM13XVH6J5IoIV
NOx/NMTHQ2ka9g+TytaJHdHwakNSAYJw+MVz89n5+uE45IcFgV9Yuelk+Xqm5zV0/jc76M+NLv/+
nx3Khycncf2qGDGXMrfU1F1oBSm7X309xq+O5MNzE1l2X2uZrREjPCGS2uVG+4qYYPn1KJ9ed21J
l0tvIcP6MGc2eVmNIihY3roXyi8g2labr0f49Dg0GivTVJ71LyUNmRcVmpRiPU2YcV3ULZ2gw+OV
6S+e/z8/6se9PdIw5bBdNV334/SfdsHYZR7ZUCO0IfesJMP42swuSrQWOcERBkFqeI0EeN+BTV6l
SCNn3TNXzbWmKqjGX1y/T7e0P36eD9tKpwy1NHr4CGeos8ndM7/pfGXotdBbHLZLtZiwEYNTK09w
J/5icPt4d3x1Mj7MURTb/DHjDjXnJrseHeIxQO5HN45vv01tjP2yEWQmlqMwQe9GCVY85UB5P8Hy
0gPpbOg0nXSJPR/zlkdiR6xmzl4qi8jfE15NE46ZJEwIBBlEe+jsmMJ35cf2WWXS1ldBcAQUyPyu
Zouqz+osVZA4cDtXleMkl3SpsAzTf1Kg9qbWtU+KjHB6UVH//vre+3/UnVlz3MjRtX8RHNiX296b
OymKouYGQW3Y9x2//nuKM6/VRMMNz/jqC4fD9iis7CpUZmVlnjxHbPGHXVAUQ+cCpYRhyYD8Jqdb
i/rWBDBw8NF3rHpKhfxPxgbLbaIjqhH17p6y7kIkVYTzT40augNuGjAzgmOTrR9dM0pCW4YXm+x6
iJ9auMpDs4YiFPo8o4Uyyls7Tnyt2Qibu9o6HuWFr6+IKHf2E0wglGC3TU2frju2Kwl9a/UQ2sfR
ebYhgnEHddMySdqXcKshDy6VNDP0bYGoz+UtP3N3ttywNEXTFUdW7HdE+cmzL01dQx5cONCawbo2
UrsD3xA5Xxj3ST5ftnR24b9bws9lxdRlxZkESG2k+WYUYpoF3E93H2WQYr1rDC2kyO9Z/dluOppl
gLzSVP7Nbp8sydYro8t0yslArVftMbiCS+LG2sM/Eu3s7eVFnUcxsSrHUmyTeCmzro/GGAIcndHX
D+3OemWMonxmOCD/oW/7A/qojNigt7uFZWXjbZqFL6eIXOJ8nb9NT261MZctLbYgilQgrlSYP6bj
elV53rOSZZtxOGopFJFhDgDC8A+Xly0ccWKaZ47NQ57zyv0tTtXJFseABdqRin0PCAXCbyafmDeg
6qfBYQb5kkdpcGmjz24+RaEbYFM4kEXxYPryKYbKBSGPvAioLJ/h9QIasfy5YfQmlD9BJ0uLZMhf
Uqa6w/aHNB4D2CMvL3rmAJsW70iSbIMUb+qlrucA2bNhbAUNWjFEGTykxrUd/303AWVNFJABYcv2
9PSWfT4AJDUOhhMOR9tJrLtBqsIvYWaq6CvIfb2QgalnQZcehgPi1tYcSzfkaQTQom7ICqhaqy0q
Jt66KO9KxhIe0p1NF/BdYfKJgdhP/ieNdtNtqd4Bfo53MAmsRki0ucGvZXslbcL15d1Wln6X+Bwn
ZyzV5DGtBRnXhmEZ2Lxe8lft1TtAEX2FkPXaYs5uVevP+kHolSzYFiHiw/me7MnkIjIkf6xBiLyX
txHvFu6MuPOW4cIE4o7PCHEt3ELCYc4MalTvLUsDv6RNDLZ5XTOTlB3CUvrqWvCj5j5tvlJFJvry
0pYMiV0/2VW3GgDCtzy71Ih51K556vrxftDdpc83b4daEmM8Kre5+PMTO8xaKgCMISsNk2cd/ooK
hVpGaxbi0IwVfASnNA1KSPa0hpQaVlmNZgEt8zezO1bWt7b7enm/zsKO7Ji0VGSNEiyXyTS+Ky5P
MA8LRuINV2bo5FcqQKClGuXcOhScXVcZfbKYefq4W66T5FaUV7CZxDDPVN9szd0Xsbm9vJYlKxOP
Cj3ddG2zPPhlf3BGZMYs+0ti5X//uW2CqEErg3oYrdHJWlIoXAY+y8F1a+jYs7BBBcvlhnIHD9KX
jkGJBd85i8t8Iop8zL4xUMv+TRO42tflPK7pB8EAnxaPfgJ2JdcfcrP7/A820MYCN56hnsXmRG6N
0fGbQ28ybl1piXlQO9/+aQboTfxNS9x2NrUxcdcZLG8SD+wwiXUzNw+A8bPd0EpfpQbFB8Np/0Gy
9MHQJB5INvA+vTYP8t7eW7sMJdFN/wgt1xrVkwMYVXmhVn7eAqAG4+iyqIdSXtSsycqYu3WlGNo1
AFeb7Cm6Rld3F60rKGZkdwV5wab4u+cRMSwZn7ItisyGNu05KIkbO37qHjS9ZeRWuVFLHUGBGoSs
KfuPlz/b2VGc2JqkZD5w/lFp3EMc/lGOn6z6V6mCgqnthdTvzJExQzmbsilHn6f65MTzT3pp0J1D
lfwMYvgnhfYzfDuX1zKX2mLFJirJOoneNMkL6ropwtY9oPglr/ub+kfxGG+kLQKaqMIkG+2KMYBD
fQvGqV8IunOH5IPpSaRSFadQlNI92MUOWomjch3t6Zcz6z2urSuVQwLw9cfCcme+naMyd0ouJNoF
U5drzN4PG41vh/IxhAF3lHJugyv9ob1qXruNdZU96F/in/ZSqiGOxIebX2HgTmFAjp4lpenps2js
zJIyDJUcOL7RzyK1gsH+UL5AyFIf5EO14A2KOBuX7IkL7+RiDnxXD3rsRS/hs/8DlLp2CHfyV4QJ
fca+nD2khFvnCPIGwYc7JET+dqYj1muYGhUflYRTnpzduIiA16n5MWD4LS9Qtx6fbdtcuBLEIqaL
1KgrmUwfWvZZbcmQUsMo4/pYgRL2K4a2vZuF03KWIbIMXeEeoOcjXn6TW67n3WeObXm0PsGUuFUQ
a4yvKxQ1lG25lzbGwnpm3rQfzU0coopbHiSYE1ETAWjaS6voD/fIcNoOCtZuW/3dxIrlGTJvaJNZ
bocHz8dTonrNUPZ9huJv5YJNC5kNgqSs/zqOobXkAXNbyXXgaKaBH/AG+WirsPrBqvz82H/3nqzd
8Nm7cndhsum37R6YGafw8qebOxun5iZbqStGq0RejupxGt8AuGSSQqrdl8tGzoMJ+3eypsktl2am
WQesyWoqiO+S4ptqVGjVtSksQM6Xy7bObwOqfoqmGeSNlDymkIckc7OwSqtjr6M9Mjy40psH+9Nl
G3Pr4f60yORVHvxToAhpSlvwSDk20M2N8HE18LVYaGHqf7vJxcE7NSTC5Ul4KgzH58arjqb63EO6
DvRvlegLT96Zmw0jqiU7Oumpdlb0kgHGDnVRIyJt7uH/WyNNTLN2nezdXbUZNqDgr+I/wAYvnfTZ
XTyxK/78ZHFBQfotdtG9Le6kL9EjVGfJ5/LwPUGoXKjzPDKdT+6wvfzt3j/ONBraFN00mXeSwgH/
aFaWWpPOan+U995dAl/uL1SHv4LZWkEh+cl9hrZklz9V7cp9RTjyYN8F3y7/gPMDalDRIIl1qNuI
nOWj/aBPVQ8OgmPvyM0fRaPISG7rzr0Lz9Tny5bONxhLRGSuU42esj5xO5fCNrS03dEFQ5xECMDp
YXfPLOtXJSuXDtHMqngWKrpJQUgR6ezHVam6ZRpO3HNVIr+3QvwPyamNt03IZbsNpCnA3jfG8W+v
j+cHxvBEE3SsCKUnB2hwuY6KtD8aSaOvYtf9DlHGN6OrIIVjKuCyrdn1Ac0QNCKitDlZX+pCBVHA
Wl4PkNiW4c6ERdfXkt1lKzNfjBX9tjLx91ZXOiOFPcKXIN/H269sCVG3NkH9qsn8BQecXRK7Rxij
yn6We6RqH5cZIiGtSV0WReHWMG9kY3y5vKRZKwKiIRucQ8gPPn6kMe+7NG6H48gkjxr+9NMSlbZ4
YSkzMYz6q62QoJN8UCycWIkDzdck5LzlffCmQOZ4l11R6X6Kv1Q7mNeZTLgp/0hv7Ttp4YOdX58U
Pw3d5C1lWfqZM+e9VicGFFy+XD45I5B+qbT7v3/0sGFzn7GDFFonbpzVJY+o0UY/QYdjTtHSGm56
hju+upE5/OnHf4su5L/jArnPf6aQTP/8Wd++5f9fEILgbBcIQbLkLQ7ePnKB8P/4kwvEUP7FRSHz
Eag/2CbYif+jAtHlf4E94glGBg9TEoWxfzOBKAp/BCpBFq8ZytcOh/IvKhBJ+ZdJ6OeBQxahkujZ
1t/iAvnoZKSlokVIeYRqKagOc/oEVlulNNsajrn2lWkb+9eACuyhuouJwNXOS5i93dI1rj8vJcZs
yMnL4i+7sJ/YPF64TKeJkEkM4QWFXbnuURluk5xhSwh7yyipNkkjLbj55O7+y56KQZ3HKW/wqSvo
HZs5vq9z+JWhYlSi0LNhRk07IGOwQ2cebtknG1JAQT65Cp/0HQyuu6VX20evP/8ZkzKR5iVlEvT8
DCeQkba6MajqnRy+hz/TkVNsqPgbficpf1kgh6X3SxmPgb2PUdMM7bYcBllI2IBvDSV491FwopWN
WPO69wxY15SFR86kxXBmU5ugdbQgSLNRwWa96ba9v48gnE028Ew1b/pLsfY3Ji+63nq1xjX8/slu
6TBNes/nP2Byx8aFPdoNlJyr9rtzb18hRr+HUDK58Q/qtbcxny5v8Xuid2GPtclly1SwTh2e9VbM
Pa/DG/PRO2iH9lDtwhfNX4/b+tHfLrZIRVJyyar485OkxWI0vkr/tBo/5w/xBi6MH5Bqr6FYRhhK
+Xp5lbNH9fdB0sSfn5gDGJtatPDgYy10lDRA+0AZAqMForD/m6HJDQwt/KDWmjg99atnfYmhovwn
Bgi+OpkztaGJ76tZqtRexumoLI4kRIL+0mtrNpppvy1M3Lop68aQhQMYwWcrhwcRQnL7IYR1/PJK
/sNB/21o4t1JErYMQrIUSPuQmltpG+8Ktv0r7Sp69bdL0WouljiGKZN80VAjmnw8Ahrz0j5iNxCQ
KvU6Sr5YjreLqlcVJs6gLzautoCVnQ0kdFGZN+D247Kc+LEhV2MYGZCkpDf1TQBl2mfrmwHr/KOo
XHa7+g1S/QIJ+jVCDOHVkoe9++3UwwSGltI6xFg80T+uN0+N0QDcCgMMlVpYfNfStXo1bJGjuELP
cqtuq18982nRtv6GuPYGYbeHnnamuXMe4cp5VHf5lQwXw37ho885/unPmnyGobbSsaJDsup37j6F
zmVXXnffqxv4Z9H63QiWq/Vlk+qM8zPHxd38jug5eyC5nVmURtBBAb1N7hr5IF/BUPAlPspb8ycy
ROUzhKZranUrpYRdCFm8/fgCoss8LDewJySG78H9w2+ZBCIrVKuaoQOca4VU5Wv44NyXN/6PSD60
aPTsyk/jNTqEq/pX+1I9xHftL20PJxWk7do6eoXPf3t5byZF9fffQ23blqm90swkO/t4SqIkUOqi
giJD3VNE/IWcxEY5uEdxIhCnowpwWPLDCabuzKQ1uWBh9pag9EC7sVc26hUa8k8ibQktoctqPWZH
dYO+wrpbw2SwsFgRGycucbpYa+KRYQI3Uamw+XWx6XeMTcOrdkjvpWQFwdfK2jMdnDGfeaj30f3S
wZ85hB9sT9xxbDsFYiRWbedpsw0UaFQCoz5eXuFMAvzByMS5tEb3gW6xQF2BNMFEH/lXEi3EtdmF
UOIAoM8zEw6/jyemdBVlSFoWogQxmlZkmNHT5VUsWZhcQKmeao5XYyFTW1jWEdzQF8q9c1cPiIrf
i5gc+9ynip83mKh3KXEg3YUb3O45OyLH+seik83EPKxBHwsqjCa4LG7ck+wjli1XsiVCMYqf2/yh
lzfxztx0u+BH9YP6HlXTzeUdnPexE4uTj9S3TjnIEeuDpx8SRBfq3XWWraM9jcGdtoXeIP/DhSp+
v3zPTtoSf/n3ie3J57NjC2a5CtvSwX10rxDC2Uhr+T5+Q0BpSwK7FMKWdnfyLbsoi6U4xJ4IYYm9
gbT9St/kL0j7cNFv0vXS95wNI78X+I7BO/mcQSaF8BdhUO7G2yZ+kZxr2MFWSFhsDMgQFz7lrDVe
eTLXF13Iacmt7yDVKTOsIZsDdNHYFsmGFhlKX1tnW7zK3+tx7ZsrWInatXpYWuu8p5yYn8QtN5P9
whRKu+ZjdqdtxgPMgSvtFwp57OzSVT0Bvf51dk6sTQLYMBpOogprYoaYzsK+PfC8XSUP4GD3Cxs7
GyxPbIkwdPIZwf42Wi0+Yz+GTwwcrEKeOwUkTg6BzY5+eV25yXUZPQmYmdTwjikvKImOFsRKYFbX
C79m9hRTxdV5pehMjE1Osdp3cRGo/Jp2V7wh5IPPRHS2mRaBBmjlbZZqhdpMmu+IsvFfBs9OcZA6
oalgUN+b9hrSUy1YSd+TAwymarySr+RtfBMfo6fkYH3qtuUxfcifI2PlXolsCYLTdQl/zrG7t5Bs
y6HK2op5VPUBBbOld8JM5v7hl06ubd+pul423n+pD4U7FHrAaZ9dxN6v0R/gPW48QmnmQ1myVgOR
PPyjCEM9GowKlSyAPh9Pit52VeW8n8or/Uqk0oizPRiAHcs3uDO2i0/y+bPw297kLHi9641wfIk6
FtGbB1JxC8HI2lyN45oS7jq+XQI3zl65v1doT3OysosSqcei06A8Dr2emi1tovjRZ8nXiYnJVxxS
aCFDYaLeOPfRnf0Iw/aj/CI2MxFHvVyhJQCF6poZ1n2zcIaW1jeJYgwADuoIR9DKaEJYreoQWbZm
ITGae/BxTv/92exJ8EqzTk0rscJqi67WMXjKkg3Mgeavilgd7FHYggIHEeveXGnbf7hGAwgQhXhF
9DI+nlLf7SC2EheFgYKGFn1qnQV8w2zAPDEwSWMMp5GH7t0NoCdz1dvRGDZSsjDuMVePAlrwexmT
1CXwQyvMRH6JDPqNdB8/GDvoewiH+ipSmYChtrl8GcyejxOjEw+HsdcsErE0F84kiQ6QmhpLF/ls
wD2xMfHqtE6zOkjF9/FoalGeduEoglIOmAjUiPBB3XE8jHRbPZSL53/W+X7bns7t5XKZ8O2wre8R
Uty1h25XHdGfW7pTRZw4c/ITOxMnhy606pMSOxTBoCLlSdv6GwnpOFf5xMjg1kR3UQ/haA0fFu7P
2UvixPLEwxO4tcNUHBt97/8w7v0f6Y/wBzi7nX78Digc5uIaNoGner+ctSwcnmllyQxG4DIJpkv9
JzzDhbzgd7N/v02ThFIOfOlTML7vZ22ZR6KSo8Pypn5BCWZh8+YuHGDmssPgtaYwfv8xdFQOwyyB
IzbvtvjFVc9zKAJMr+0RyFovT7bNLYjBe1EGgleQEaeP5tRh0DIoa7kKvHEVOfem8XZ5QQsGpiWG
1FQTuxKPbV0Nr2JmpegKLd1nszbgy2TgHqoCGvsfF2FXdl6g50c98Sa7A+0lnjlb1JVu3BXEamtv
s4QKnAxl/JkcU8wTLVA6IsYUFagbtVdC1yVuUGo1xVpf6/7a/hXcRSgwb4Kn4ABmJdzBAbpDZAiW
P3TJyR/VVbOJnscXdYUc6nrpqTl3KZz+KLFNJ1m06mdKBIMZlfUyAtQECgjayFxPF6LnXM/LAeBq
oifAlNFZK0i1R2bpxatSwCqsVwXJ3Kv+xl8L9Ck+Bz7z1/hrUFd3SMGv1zH/unyk5iKoCuyfiTxg
D2cqA0FbSan57iJ73iW39cHYK1v9einZnbsk8AqarHS40VqYBFBpBOLqiMKEYqoHz2Kx6BUlcrGO
o4VYPXd+Af84dHTB8Z717CM3TmVHBMxEcV9bx3uOovR4ec/mFnNiYvrEqFvN7TXxxJAZjghCBfQ9
I1KauY6hmb9sagJh/dM5Tm1NNs7r0sYNc85ht47eVHyjT2+zfbCvwAwa6/62ftHe4jv0p/eQ0Uff
FqzPrxTsugWXItDSSdLiF3mr6uO7a0LD+6vd4JIUQKgqup/0VcfLpPu03ICd8z2mNBlP5TwyKDQJ
214XBKDyRFfL/aJ7zxoUjUW7UCqbPSYnNib+XQ2SljhQlK/ILb92sn2TIPJ0effmXOt0GWKZJyGk
puqhpSabZ0V1gZiY49eQMI7ylziH8Hj0Q5l/VjfbrK58hEKrfuH6Y54GCx/SFjEDACEM6k4MEapT
pi03gpEbnkEiKxxi4743B28M1kkeqkjNa95IYoa4snTFwMlwNNy2rb7AuqbA7pd0KbOUTVmavJ1Q
0HiLOjU6Jlbr53AMlvmwlhyvpfTmeZANVCvdbJz7OpCdEIEPaYx3g9OpXxPPb4J9meVK5OyN2IcM
EVHUSvLUdUVaH0Kr7Td02zdqEHhwlTtepGo9QiZ+pecorElMvG7E+Bqsw+3RgGK+k7fhaEPSquJz
RbXJ1HCs5Z1TdqlSIEUNII6BtXLsFQP169oO+43RqhCQr1Fu1JBo1iRV65BKG52B/6gVPeTVjRSB
VSprESdThWl4mBd/qpXeDK9dS3LrrMJat2tr1TVMxQdXXVtB5jsW8MRDP52YQPFW6MdIiLZnYck4
+soTg2fIc/iBA4jBtQcGHCEXcH0e+oBaM75CVxi9m6x7LfBkxLbUVC1I01E08AG2dtI1l8IQHbwW
OtYnBTJMddxAyDmq12au5fa9xXui+VZGJdLxPdxt9HgsOzHzOzscB+ubG42FfCz6JG6ekiGIDOjj
vDqTkV7I0fNqOvFWbCR4bXFn3QkbVgDzVv1H4YWdfGwyXRWzTJYSlQySFILrusyL+zgzO+NQAMgC
Wsl0HSOwpTuiO58libPlQBXlF81vzfwptJB++hEMoaEwy2DCH18ExJdNW9UIqA1eUvxy4rFUfyVQ
Yuhfc1SZ6q9dZ44Ikw62Ua9HuXGYlalsuUNt12SKRuvNzHhsmr7Qbyq7qIZbgJ4h7+vcHIE/dmWS
1mimRlFs/qC+3/tHL+1d4zB0cl68dAMiGvTCPBl9hJWX+YhqB8D239A5sX7VjoRWcd2D+b1JM1hG
7kJNl/o7LzISfYfYiVM82EnUD1d151a6uc7SPLKOOIidjqvBMrxeW7W2XsQ7TRkT886SWsl9HAxt
6FDClkLkKaI0S2OEDyOUQa6lyicHW+tOjrJ0GpiZ0+4kDfLTb1qod9AhB26HSKuJakL7jDi1rD4j
1DVkj6SedbYPLVvb5+CyI1iwI1iE+nF03a3bxr1Z7+jCROpdkau2d9QMNwzgGtft/BUsuB/cojke
PGvN4Dx0NgqlNhjnaO82HS8NmGa5Lu8yq/f6q7Irx0MBlzSUcn2uDdDgVr5uGxvNLKoUMROHkwi5
GfojyNy1DhzVdCYQpw8SE9b8aqxGZa2HjWUf6kHRvfu00FAkVUNL9na6PSTIczeG0zfetZ4MxUgX
IfYzY5crUJd8NdMu8EL4VdHrIVVwOJ6PYakr0k9ZKpi0Qzo+jv7IjBAOHQUiH/977fSh+8egIBAU
HiU16HLnRovaSq72SJ4RWx6bMeahD8W6FRuomcC0UOafBqfWAueOmME4N/WaLpAbdlmqgTzlhupX
6hZWMqvQn2uLDGdEoFU2yucmz3Rp+ATZCvLebaARt0yYcX39nqKTrtdwG3tDmF+56dAPFLfhl/oR
JXBONFRdMz9KN6PgJcmBz45m9dzoVq3cMr6lcsGqg42P793UkUsEBdSm1D+NVS6hYK57UWuB+WrN
QM3q+yIIVde99dMiobrGBlp+s3CNzVYuTu+xyYsghrK6aN8rXN9df10eq335BTQWDU35ntrdNt66
T0uFu6UUYJJ4yPb/Xc/Ju2Lr1uc/tKX54NmWDhNfgisLmoazKXcfZJcpiQosqpJbIFiiYcuQ0JWL
BtE6oDadby6nBLNZx4nBST1GM2o1ogjK44qhFnRknaVZjNm+xumSJm/QJLfbNMlEvniVH9Hz2fYH
5JheQhbkLc6tny2H/IKJPILpuwyjPEmi/KYE7xQ5JMJht2ZweEBV9PKGna9HmABtwrS+JnqMkySq
GSjveKYlPhFIAmunHPLr4GivhhtiwyL07xw3MDE3Oeu2naPZJ8xV2247JmtqWcgT7BmE99c1cgsr
1HF/Ljajzoo8E6uT0x5bVaVGFVbTm+4lQAjaXsP1/Zg81t/gEz/mxXpbB+tKKI2y6KW32bkbCPNA
+3mBA5gAL/4xUZXzVMq70hZ7nN54T5BQ7+2Ne5Bfx22xW07vF+1Njo08QC+vFtjrUJ/ged/dijqo
K6Cs6RPv3MVWy1k0eV+giWoCIKnzXqNpWgnZGvsbOfkN9wI6BPbGHhfy7VlvALlG0kBL86zVBSVe
56Up3pAbPez2CXfX44I3zB6U3yamL89kyEgRhMMVv4ZfsXQrj1s52bRHMZNXbXRt3SJ2lO4RsBcR
7B+UBN838t9LfO9znjxpykwzijDAflPHENFfdf7Ci3NuDyF5ox6CICIMBBNP6FB8qPKAFwvKJHdm
Xl657VIhXp15FJ2amMTgdvC02gkxgTTJUd+OB/cGJNI2PDBru1ssbi0taBKPlSG2o8YT9P5gJEb7
4N31D+a+fnZeZaZQw5UAcVvr6KZfuyu33vpP4bguWnq1a/l6sYy9sPTpe5AyW2Kpvvgx9/7DePSu
4mtxgStc4cFu6Qo/qx1wVk72eYoTVHg1KnmCsTYIjsjtRuEPrbqBWnPB7SbTIZRIJobEqk8OZesZ
se25riiRNy9ev8nHXfnjT0QzSnfWJrQ36VP3/PZf9AXEcZw+sA0xc0sBjbHx6Rq7yq2TDv0lrovm
BdFzJppzcDfd3v7a7LpgNWysl/xR4L4uB4LZU3Vid7Lk1FFrpXOxqyoND7GHtPnjsoGlhU2uBDP3
8txLGX73+jet+prDBmNI2rpAgqFUF8a03wv9l3ZRrPbkA2ZNHpqphzF9L31vH3rUup6kdqWjUgWY
zVr1B3NjgyvqNryeC9QjyM3Qzfisjru+2OWfl/zkrHAjDhTFH8YzNVs7yzmqQjzqxO76lflFhhK2
tHfxeMNY3MbyKI4ESPz9fQD0u1FBvYJdKLYmgQKRUkk1GowWZnm0G/mOQma5uvxVz48NHVTG5vj7
BWv4tOOi164ld5EBAs3073p5OJTB62ULM3f7RxOTBMqzgqBKhIkYoWRehaRP3tbcKEhNwQ2GFtU/
SEI/WpxcGc3I6bFcBmC8WmVopPJk6zHuR3m3sLLZzWM6ENgzdC/nbYraJAmONZK0YRdWR4c5NKJ3
snbW4YtkkisBsdwuYTTmMhdLscRlaAHsm6a/RV0Ftd8Q26Q8X2UlExoaYiHut4W1CXeeeuCpmclX
C6Qwb/0aM5ayspPtsG3umj3cDLsQiSPkj3bB4mebzewRYGaIFcqN886DZultC65T3IzNFnYG4G1I
323al/H2v7B2/vXgczyxNokxodyqmSVjrdqilgrrF813Wkr9mvsWuM8z2dJ+cRJgLoqeGp08XorI
ge2zwmi9QaGI0s+3ntzaus5u7U1/hdxhKYMdjH+Wt/8opz81PfmiQqMRXMP7ehvEgbYFKX1/RW5x
FF7oQSpy+QjNxUz4hmXm6Jh9PmvwaI3rBbGDPSpkx2Tb8uqMHpZBU+egd8LkqZ3pzdc0VobmveiH
mHsLFayt06y5MRhncvsN8OCRywJBGijMntzXMd0j8Gy96K/ZQ3q1zEt4/oGh4iIevL9PFeZgP95c
Ut+WvqoTe2TvFdGfldkj1xiNj6l6zN3D5R0+P8GC9gsSQhPyOgQFJnGO+esaNgER5yhUHcI8Sla+
6bYL33E2gJ+amaTHOoNT3rvCrs3A/pu8ja6Va2fLKAP9gG2yIX7v/7d1TS4+PeyFmrrYwzjZM+m7
Nu1g4d4Th/1jeDvdOogjPn6mFuFPOoJi6yhqp42/DipvHV73ire0e0uWJgfC9kpfy4QlN94aGv3s
6C44BI+ML5rIWG6GnfA/tEsXISrvufulNU4cQ5HksR0CLt4B2hR0zjJz5Wd4Y7dVX6pVpa8ckA+C
ggZU7c5dKQgpfVn6lOf4bEHfBWsG1QS0zkidPm40ZfiIUi93pHFfH63vkITq2+BKWn93bpW16XNF
itizxA4654XUXMW9LJgkp5dkqAfUfHOslmq4s4evPpXq9nNbrDsr3F0+rOf3sVjgb1OTsKomYaH1
aJitkMujiWSuFW+npZ//NyMTT4/hj7ByDSNh+Dm1blH4G41Pl03MBRNwMSSCzEGi+aN9/FBKmndV
ZGDCapTkjzT0q10gJ+oSdFD8NdNDCcMJSjX09SEpmvi22zh+QiNFVJbyI/2B7k4MJFhra19yFJlR
WvSD2Q/02+K0QlJ2WulWwmLMK9qWfibjsA6Khd2b83K0oBj9dpDeOXv25WnixGDC+EAoFSpGsobl
jU5Hsra9pcfteQtXZLdkSPR1ZNq4kx1EHxzihkqYAqlc7ZO9spf2+dVyGn1e5he+K9hmGVcXojWT
U9eUg4QYMjsn78dd+tB+ijduuHLurLV9j04y3eCNd7+IjJ89ISdWJ9eN0iZBwfUqTkj2FtmbCnls
WmQrHs/KuvmB+GG6X2LSXFzqZFNDBWIWXSy1W6sliEX1swA5fdc/OY/l2/Ap2jjHaqnsNOtxvxdq
TkKjmhSVQMHxqDySkFnBKtkSrDbNJn7zfmhERmmRaHXW5MmLRfz5ybs6MZxu9GScnJH2VZB8l4x+
fTmMzDrCiYVJggtvo9IXIozgJG+9cbQk+cFE9G2Ilyqf4vo6iyQnliaBt2ormpojlsT4usJ4pwc5
n3Ur8zbpDtrxf1vWxBVooBe+pmMsJR0J8h6RsC9m0G2Z21/YwPkb82Rdk/NfeplJUQVT6PRmxTp8
6G77A7SDzEdAUUdZcPylrVES3i/qDc5GShMqdDjoidDT3HUMc8tF+tpH9ZnRg+a6lvdmu1T/nD+C
v41MshI5iF1HDTASd8O6452HPvflbzXTsiFunaxDRJiTU24OXZGhhCacubzpwdwzRJRurWtUGnne
IWmHXvnyPTN78oGyoRrkKLo+nbwflJgM4N23dHflR29S98Osh7UaL1yhc18JbCykQQy0mGcFAEAq
jRnbKlFZRqmAlj4iu6q7agTg+vJGzn0qRzepukMWpOvmxJd76kWtFmAJbuCNm94ndDEuW1Dngv2p
iYkT13Y7qDUV6JV9mx+rg3ZvxDvhy/4GGVE4ue61eOUe40/S1uuYW2ZMaFfedt+SbHP5hywtdeLf
bQePc1nwO4K4S1cSEhstOKmF1c5/ud/7OfHszsusDD42CnogSM3+0EcjPOp/H36P58LtZml07mCu
mWKc5bFJBgXU0Kp+HXfwWMLPKKaY2m25zY5XYp7NW6ZonDv9p0bFBp/4XCLZTeqCyEC/mvcG7+6b
slnB5rnXeXs7xTp7FoaXyzjzH+73YidnVJGaLkt97CJyteoQ/HDzhXtafPrpPXO6sskRbSStMU2X
2aRw1Ky9WrVRvDe07tmE+EY2W+U6C6FT3V0+j+fzgZOPODmQipYPuRayLjNaiaaUe3TGFU1n+EnR
ZVnKKZe+3uRkNgXjNGDwWGPAdWq9Ij3uP4hp4fKL9ALkGD2O8k7QExsPC+tU53aXjo3g+ge3Ny1y
563XtonP7uqPPdye8Wb8FuwBZa2Tr/LiLT7rgFAAmDLJHP3EyWFR47CKEo+r1bWUa0X2ypXeKTdo
GGcLnj5bM6Gz/G9Lk0MDVshXah9L9q28HjcGw/c+kwbl1j8EUH4sXar/wZ6Ai7OJQDsnVYZAqSoz
LPmAFSPPcOfeDC9ilijYG4+qdTDVzT+YJBIn1P5tUnzZE4+3W0COgzBJBzpE471+jJN2ISzP1jBO
jUyucqmpstAScVm+kpq9D73gW8n23bab/BmowNbd6IjN7Ub5GAzXfyqNLNUxF/d2EtoUv24r5GlF
nl69ZE/AQbdoqhzzN+b3IJta/JazIe1kYyen1B8HpSv//JbMFKnceSxUcGXEb9m4++ctE2ZfbPBl
QCLOWPssUEh9mHBeJZ2Su3Jn2s+XHX12UScGJg6RV3bfqaIiw6WVrrxh2NiFZy+43ZKRSdD0fJjp
nQgjcF9kWw2ZdP5b9vPySuZCs5BCUC1BDUw3cHIm9TEyhlJYiXx9/NEW4YM9thsQsdl139njrZtn
9artzH07tEfflKNvQ9RU24VfIU7B5Fr68CvEXpy4n1LFToTmlehxDxRh47X6i5fJu0MMPBySHbLQ
/wXeY+6ljF1kGqDAY0Bl2uBWMpUnZI43NFcAPt9gMxruOkZpt9ZdsdFfywD6lvTn0vDNf9h0Yrag
UTXkadUj9kKyTwSbWW7x5ly7x5pkkAGcbLdcPZzzeFq3sPRpvFIBm03OkSPlYwPI7c+nZV0fmpFU
RlqDwNi12Z70vlzmp5nJhD/YnFzBraFVmS7SDIEz8wAbymtsAj7sNuo7m598WGolzn/Lk3VOqh5Z
mYJckt5tOvfg4qnybPpDQcbWv5T25r/rCy1ZndY9imgw0lJYLTfuY3FnRxsJoM32z7Ua8n27Hw7u
ul94Nv0Hs7aOPi1qVWcKXG4Vq6mWcIKiXzk8VYLiPrpCCmRtflLLTXcMtzCXL5QNFo1OvLQ21ExT
hdHwqH13vuspfMvhztpKt/0vJhGkK7HYJWeZCYOCVR9iXpIqmzfix9CQSF5hJsJoYkp7x9nWlbeQ
ni5ZmNz9XVWY8O8yK1PY6cFIHxTZ3VyObzMZ6Yc1TIJsGGZRbIhHjMSgQOvfNVK/HZxDqixATea/
0MlmTb6QMSgFFAQYEkQc0VP4tbgKwZYUoEsUJvSLBgzYYkoxu3+ALrhy0ZiESvTjFwpRhAFvhgs4
nyj9wdV1R0sNhcetsddoxuoVkVtbSLWXbE5uYFMLiZ8BNrUE9LlvrCvp+fI3m8FdCX5rndtBRYUD
ZuiPy5ISfdBaMZoWHuUXQaOik4N6V9FtvmUy88H7au/oqt8uZkxzhwWHNsU4PU+I6YH3mv/H2Zcs
V24sWf6KTHu8xjyU1atFYLoTL2cmkxsYyWRiHiMABPA7vepFf8X7sT5BZZUuwduEnhYymcRMOmLy
CHc/fs4YFdk8ishT0RB8xvsxpG/pfeomx/auvVQPQ7iufnduQlVQE0KvCogzcxlnK6XapX+8A1og
5qiC7pmVzXnOAtAlQpRDsPC831Mnd3xdUArZNTRcmXN0gOzcRp3WtJfO3nVIlsloCkPT6Sf9IM1h
ZtqnQMKWDykiMJ+GgvgzOcrqu/9fLyucHdSfBpcVQUS2aHsTBofoRatAcJz9nVlDg5sjlGIBJFnc
3nZS87ivYCArSnfWc0JVvuL//j+z9qeN5W0tmQPcBmxAFqsjJS4RNwF4hPlRj25ZGan7NZ9x7r2H
/h8HUpWarH4SHXTQJACWXVgEdNmV+Z0x3Nvm88oBXjOy8BESs6wqF1Nn9YQnPq4r3ST99bxHU5Fn
TaSwH5N96cXBqsTH2V1xMrzFouEpq1elALzTn0qAnC2CvWAgjV8LyGRznC+S67Vr8qzrP53SxSL2
kzpKdids+ujCizdjTrqKaN9AvR1Wz/FI9BeIMKTr/e3iely+3U8NL/wkVerKTMVa6tftMz0CXJ+R
PoPWK4HgQ+Sl6DkiQG7PpL9MfCqTGgQy/Mq6Wqu1rSz3UuVeyRIZ5TZ8R8FvzfYQ8avp7ySRwR0A
ITwwqep4ay4ucqmxW8Yk+DCpjd0Kqax+1f2f3zt/mhA/P3GTil7YRROL6QylIkiglfueP7ZvC7DB
HzU/v/13dVQExNj8MKzFDQ6qirqdEthktfpjYuN2qLrw69N4fnX+HNbiMCaRKo2xhZlj76p19A6d
aE+ZWvpfmzlXLvkwlMXRa+xM6mcxfdNuAnc++N3AIhJAwlVc2kNYXwHGuFs7fOr5M/Dn6BaHT0KB
pgSKGoDla1RcB49t+R3CngbKT2h+bV3loBBxE02PHZpOnBCMB5rtzVCfXDsFqxOwOI6dU4ETJ8Kn
aLcDIgE1FNSgjkuD4tlq3mkW/oJRMb5PPgDSGSjjA377SflKyi295BPK+OYTMKoIo4c74xFctaGo
drva9TyCI1p7QGPrJTr5V+KSs1vrxPjixORlMisFGiqIrjnbXoPEM899o1wr75wzA10vROuGDY2G
5fulkO3eLmXsLPD6uaZ+Las/UnPNyGL5BOZCAYIZ3CSouSEhsXxMq87cFGhGNRBPNtv2CME0cIN0
ex0tHPKdvV9/wSxu/88WFyez6aKsa2JTRq7cvo4pSTczSiygP0ignyMQcWuX/3tW5c/dIiwKBSwb
+WQUooAIX4R0Q9PNSTuCphgSWO8KbVXiMWDxbU/xUng7RkxA0d3oLt1OQXqF4B1YmiZcO7VnRv7x
OxaBX017p0ghxETiZyu6bEAonHmOP+9msD+Aeh/gSu9r7/RxC4mBi0cB+HpU4LhU9Px99O0y7VhW
z5YNri+NzFLqdtJIZm0NMLbAHr/bgawgaIfwDygmllu1i82O13Jv4g7RAsUm2K/fDX92kVMWEaDT
kK/H9Q47+riiSJ1DOUeArVBhfaf5OLm0ElpHTNarBgbZVtsn3kDKrRlku1UI3pkphJcRMB4orEJ7
YnEDz2Vvm4lMwa/3OiLYRC7Lw6K5WRmWB+daNLkDf5jcy7K/MsSPLv59Tj8YXniZKdMbQJigKDjC
wfM9Q1Ma22jXmnwh45RU/2YPzB/2cGVAfQOoV6Hb8XGv5HNTjQmHvX5UXSu7YBju3xgSuluBuwKs
+XO0RK1azrQ8an6BTko/9SHOGAo6XfllbeUW1Y/3AYlXBhSEwbeiwd7HAemKylDqlxtUP7IfcUyA
FQclpXMsLFLAuyUPyk8wbYjGZMubwbXGVinFPx944MywiLoANAsGqMXdaOVtDvBhLwGTP4BEXTQ4
QA067IU0RJjs1nA2n525CXkdILoRtsm4MzSxmU+ORVeBHECjcHT2hR3+NwNlHxRHPNCxTdfJpsQm
/HAOYRCHAno++BeeqAuDM2uLjuP6J/rAiAK2kihf08oSy/TRhIaUCDB7WEWBDFkcQNT97XxGmzco
jmZPrtWKoILgECY7XqLhbJRt2ZJEkt2I8TDj+sqm/Xx5QGwSYkXg7lI1KMYsoZ1MKwbuTJCopz46
cGav8nKOgLV183v5PvWtG/NWOLqpIult5A8c1CWr7FnLjYRGi3ctSvQUgzcSAsKL914s6+lgagb6
pR+V1w4NAWWIkMe6ly6kELLPnryW2ViwiIlWh48WF1vXUM1ONqsU+pdudN0lIH0HHt95zW8A9x48
JfHSGcSqxr4VlPjf5G2+RTdNmoTgoGf5prsZnpEAX4WjLvibxGdhCSBfhmlAAemTIm8Czhs1oxma
hXzuYUW8AbcoGtq2upe/6R5gjh2OdH7pXJlQAVvZC4s6CqwDyqkLLjpgsQW12mK7T4IORGcVtuAD
cOCAYseh/ChyjuuPFjG/J9sesq7vWtG4tKFrCbK9hakyo6hjtrqKGy7eUIi7jIEerE+o8OpfmVl4
faMsW8kYNIQHjR35tYFSmGTrAHE6+hYqqIX/9RWwPE2fhrUIl3iVSUWVYVsVKaF7Fkw+0j/wy2F1
G/cIWHTSHpIUT/dig0vuov0mbVdXUXiMr8a8OExG3uSSRTG11Ef6yQra0AG2YIKbFDWbv5CxEO/L
TwYh7oECHNgZ8ZrAz0/cspaDyx8+G2h9z0KfN+BLuxKAy0JxC+rGF9UmvpuPgKdMBBfhBqKplkZa
RtZkkhYpG1QbxZ46+Y7Fk6IyMgZAwPt3RCFcWBjhcHvV3ggnrw00l4WOl6+BwxbtqJ+tLnZyk3cc
ggoqELmb/ieEM2+dR31nvILfBRVX62b4xgjz4+8cAbN+226zDUDK8SOgASt7b3k7/ho+7ilLh+gX
cNkfl4HHeA/PDHt9CNDSUWw0XMa5yw0CVlX7cbjOvWhVv/L86CFMBU0/iMp8IiRMiy4Hlh9zTqGp
oqN90zn2wezNW4B13rk3Rk+8/fNAvOjorvdlr3PXMwYfA+b3RUAnGVLUyPEbJlgbPo5dL+vJaFVb
JaxXkG+v0vqyrqVQt4YrTauzXV9MYGrX2evX512s7WLnwyx45+A7oTKrLaZ8Bm8X5Jtw1IzGSQ9D
Peh7ux6gzB1pw+3XppZBiFjeD7YWN1ai025AMkJ4zOSHDqIWhHWCCPivcbWcn9D/Gdk7V9zJmWaG
A76uHDcypxvKC9BEDL5uPc1Iuba6TTKHriS0Pr0BFuPTF1EsjdEvO+ClgvFlJmg+igA6DX5OIYdN
ZE/AA1dzg2JXLJdPaO6hDwgPR8iiLnYNSynYWzBIoR09bEGlVLqMcKjM9JfTJlkZ4Zm7CO14f1pb
uMmpH/QoGTDAqrbdNNLwmst2I3SlCnsFsnduW55aWjhC8F2pbd5jXGol7YHce7RM5IvV0Vwrm4vr
7KsJXPg+yQar7dDBkAIu8/G58hIhIALwxQxvB61ScE4KQOnaTH56Jom9cjrAxbU+QESmqSLYpX4W
XQouZ5HlGBUvLoIhQmQOdr5NvwHrSN+Ra3WdGmMRGLwfxtMPWNzzfYYcMHhdxJWX3CloRkHHxHXs
N0gsTcF0sMsgD1YRGWvbdeFtrJTSdoSuErYr9ywQ2QL4OV3O2K4z/wv9IOrahl14nDRPweMVw+Ok
tptLfvfY9K5CwdtH5rv86BSuDQqLKhA1iR6j9jrHNVCbmC/UKUieuY/n/GrKZ1FG/sPTn8z8ktQ4
yg1eRy0mgXlKIK7YcQS+iG108PuiuLaxthqp3ORiNfgUx/OLvb6UTcr1HL1pM47v6M5BeRQemAbt
gfsiQ7JOlnXW358OdOGc7DmWmhQYEcJU7s8GsLfNtkvDSvlmWA+axlyua6FZSL5E77tk2nx93Zw9
2ejAg9oDsOKfcOKRloHJL4N1eb5UozejNUgeAfeQGW5ZKORrY+dOk446MzozVChwLROY0QQ5ZVOa
VZJJT1UKqnTI9H5t4ZxHBOodkneozkAhdbGV8flDqcd4poD/+7rKhsuxpt/mNHv42syZqAakY0Jj
G5RO8FGLE5rqPWRbdDzB0vznrP7gFbguoWRejT/zSHmqu+gBc73mhM8dU6QPAEOHZorI4n28xXqq
pAboUcXGTI9x5XX9Tn74I40HmiDNtSS/vAOF6Dou7dy6GUgZ2O+oYoDvPlrWx5jNDvhPidW14IzM
PTaYK/mRNRPi5yfvkKEvC6PM8bo28+JZUtSbHO0sXy/a2dvkdBiLCUQ7Uj5b1vsERqWvBGm2LRHj
Iw2RBECJOLcg1QbWzph8EQunwWqN6ZxrOf2AxXVms1QvmIIP0MMZhXWQTIG93FNryM7HrsALrFk8
d7pPDS6ur0JJ0kmlWDhAIWxkzJUjNaQLnc5bUISGRb16Ya+NcHEwhk4bm7SDweEReZb8QYgaCX09
u9sobo2iyFpp4OzlZSiQLxIy9KKf+OPG6Xt1BMMnNo6AbvUtGijlJ878or3sKLg0DyogVUgz6V65
VZBb85XhBQclZZsBeR4KIUyQsqEp5W/O/cmHLQ4NSFHVbAT7MulmGtYpQC7cKHzZbi8GS703+BpF
/9m1PrG3OEHOXII7WIHrA6V8yCmUAMoiQkUIHr1SoHRY0B9fnyexlsuLEp4I/JjoQcNzZOFrxzYv
srbGWrO8uY3N+pAkSCmxTN2MhhUWHEQmTt37Xxs95+D/UJ5GNcgAffXH5R6ivNeHGnXgJBnSYOrB
1WDH01Wkdy9/xxAoSxDzyirywx8NJXGVAe8/4hXfa9exUm8dawh5NWy/NnPWqdt/mlm4hJTOoLCd
MZ5JvS4nhM5jRxJQIfPy5mtD5yZOQF4NJF5FdWtRRsiMJpMmA4bKGJpf+oUC1uNmXq1onfPjp2YW
0Z2ZM2loOcyI46h4SC8/JblrQ89JACnroF8njlwzufAA1pjlSjqJkdHK0+Xono3yai/PuXU6Hdfi
NDcMVfoB/JQiErnT3e5yRsQMKScBB9f8LHbB8IIIaM2Bn0v2iP5OZHpQIfzcx9fNVZeCvVzYjUJ2
pb8VZiioAQfcUaPsySo0BleNnh3sidGFK0HvdgsyxnejSgBW5jIOOvUIFu3Utz2kGD07RliwzSZo
dK/Vu84+/E9HvDh4E9pQwcUO46Klu7majnKxL16F/J8RllfKM0fa/r6+VVHnCv/GETkZ9uIsShEb
qQ4eD1LXxUZJMq+mNARZ/0ov4dn9emJmcSmbGfLGrMJWig2wTulSYOhrD+3VbbO4h1k0tBJvMYmj
Wz+z3hW59/Ki2SuhSTKQSUILc41b6qyDORnWwjNTE6WsboLJpIsvVDrj1gFgr17L/p7dmyoe+PDJ
og9kMXsgvFcsPsBMVfZP1DaIMVa3IKAigzO5X++Hswt1YmoxiaOZp0WKjiWSjVIgARblqL+Ygf7X
K/+P+K2++uO6pP/1n/jv17qZujRO2OI//+sife1qWv9k/yn+2v/8sY9/6b8um7fqlnVvb+ziuVn+
yQ9/Eb//l33vmT1/+A+/Yimbrvu3brp5o33B3o3gS8Wf/Ks//O3t/bfcTc3bP39/rfuKid8Wp3X1
+68fbX/883dUGU9mW/z+Xz88Ppf4e7f/+t/1b3d1+a//89tz9eO3q+5f/7d6TZu3T7/i7Zmyf/5u
/UNHRxoiO3DsAS6AlpzffxvfxE9M/ESGJgj+L+41FP3xE6gqsOSfvyv/sEDIB1gVqrqIcHUhCknr
XvxIkv8BVIkNZnZws6NDQhS2f//vyfiwbH8u429VX17hocYofvXH3S+YPiEuA0QAHgqgzwFp+Mfn
Qp82lVVa35knj978A9INWjBRUu4YOmkk9S69Qj58tYyofzwMv6wiGER7Eti/PhGNAcLFFG5+R6fS
JhqAIgMdujMORNLeanpX5C+Nou0SvfA5xDxz/tLnVUCrHsFid+xYQyZKiaxcWvGNlD1rVociAnMH
bdOq7MnKHZKDLEekYJIMLE2lX0mj1488aLnpTqhSJ/rd0D7rEw9KWQdSVffUqAw0p7quTG1r9FsW
X/P4rS9nt9H/7fIXonyg4cF/CAEToP6XQSkDwWo0d3gt6TEphmt7St2W3xiZ5jVS6fVlT6AxQAqW
EdPZaejGcxrLP9myv3bB6aovn9zvnwAkFnYg9t8nbgQTXi4d1I4wSKjGeeoWvCIJt+CKLiA6sOKN
FpwgFhTdMeATa4vrCc/EQrKUDsGjEkDYwjSJ8Y4YgmwFKLQgPufSywRM4C/TytPxU8oeemjg/oGC
GWog4LVYgofKtpO7lENXbEj8vGE3aBUnTEm9Mh6uWLkzB0qqIYTayDZLXp3kp8J77+uZXhD8icF/
/ITFk2QcSi1lQ/9HlLertpNvoCvuIt0Aau+luwi9OuA2MAUB/B56Ol6xmd/S27Xa2+cFx1eIkABz
ARDHEmWoSJ3jdE1PFAuIm2gzAZ8pzbssBtyvef56xPiNi/jqfcgnxhbr3fVJMbcUGHyJ32Y02ciV
fMwbZW8UOo7i4xgZF7RCc1LJ/QhcLWZigM+tcU1+r7Wzp0zf5BZc0iXQXsBY1HbhVSVEJbW7ZLiQ
ismHIozf2WBGHV5sKT1U4GGLK9NvAQhlEfi46gRi2tBeyUFAfYyQPkgbCIa0e2jMCflpLXo2EXwp
7LqKAI5jhsuscZePGiiFlLDtpLDsmsCqNHeyWw8sdMROUX5RWtSOjZA3iTcjtzkpAPk0Eim0Q5nk
O6gMBXqu+ZEDLETO71VegE4NxUZJ8S2rwQ0G0Vu1wuMMkCtw7bYWcN7OnQU/1UFq1MkcX9J/0P5t
qnIURdQbpwZpthyRNudXaGnYgnuTzFCvVgxpM0gDNIH4duohVBSjc72B3qBzlSbzPtWepDTZ5N3e
ibEA5rPOudsC8aUrcpiX6h6Udp5TQQlioN5UvLDodQLVJOSDiCn1pFU4SMYA0dILZFOdl0IpN0lE
D4NjB8ZkHRVt9NrW8mP1KeYA+IIn1sw7d5Iad8pfeIpkkKKQ3Eb8VKJ7OdVd6F6QKXrGvIBCsA4g
i4j+EG+aobeTpdu+Mh/YiC6rPnVB8RmgP3ebqjNpOQKFDrg+ObuSk9mr+3YjNcqFrgwXc68e9Dry
uroOkuhn3ADuo+D6K/bcgS0QGo+FEnRtCXzwAObOWd6o9fiWzl4KQVfVBRmeO7UqsQswCEbfFb1F
f/6g+Yn0NDd1wOvK7WIgeoBkLi2+V8zG1WvjRpnYriqShyKLA2o76HgAMFgGKqmWyKAMHripSFGn
F0qp3c3osy0hLJMzI+AzFrTMIAoOUVnAXJ2GIZJFNSJ9RBd0ADJwT0/vHUn3qhTkgr0Mlr/Bz3Md
S3ZL4x0uuHqMwzl/TLjqgkDXrfU6MFvnIk/asML/K2niG9Z3I3aCXAJXFXZ0MeLWUAAI72tcMa+Q
ablUG75Tat11QLg7o0CK+pBn8ShwpuEiSTJfaTQQEShBxSByU0qE0XIr+u2i3iCW3ASqk3o8T9x5
lt1SyYKiO5rKT4c+TKWzS7Tmso+qG87vTKf0uIO/o0POzbwq7W2Lic4VRiQz3UpyA/wF20csB1g+
3qUjqF265Mqwyl2tlxsbLJ19tUkAfOag5p4v7UYhTXkzCIiAIaRmcq/p2U0XDQfqDDEe0dZDr2VH
avZBZEOmcuAbFGpdMGT6XQR8S9VfSFW0bfIx7Jrqccjq772R3adJ4WpQkaqM50iRLyO1vJ/nbGtV
oJQd89BILlpUESibCU2zQBvzzVTmu9hAHct4jAv9UsImg0TT85Dxy3YsPRvNL+1UHUyje9AdtuEW
dw3I4cwyoI02VMvbJGzK+TY12x1NIIfBuwAZUNz3qZ8hlyeraIJvj1lvHAG8vR8kDm92YAVuBGU4
8uQ1hitpGynonGYz1W8OnBOVdybc3AhR9BoM+0m6z53IhdQjsceJUGDy6lgHTdUczvwIqCAZTTw3
osuol4AwhZ4tPWTds6PKvoqtFd1XymOnRFcpjQ6OnWNuTNJoaciB4WxZ7mtaflGXNtE5VH6HeDMZ
6IwsM3/OLPL1HfIp440rBCky3NqIlqDluBTqk5MpjiDU/I7bFDjKkbtwuGV7GPbGjMYq7tded5/x
TYXNSmodtdSVLxDJl9MkISzj5YD3twr0oYEHxMd3cTbTscibF+pLl/wO9/QdiGQU4Awzf9rM2cp4
P1/PyG2CYxTdmDLgju+phZMigp7MtayNrzzDLWhfFtVdC+L0uEYj7UhXXmPqmq1FcMiHLKus8RVc
OZPvBKZvhhqkHMQkU18LmkDZi+QQwxSnbn0ot8iGmoEVApq1zuosJnExyQDLOrZqiyINwqCPk4yX
26CNww/Qtrk2vapiObDSgahDdmibeWtWUOQuB1dujW3LkrWJ+PxMQbutiUAcFT28xj/hOUr4jd58
EtDgeB89zQG6d7IRvfwOiDxrzzwAIXCMXmJPA4K5e+zu0x/y43jAEyJer7Ccm4nTjxHb8WQHmJHR
6rPx62PAmwfymzEwA3VvreRtF/Ln4kH6cdiIdk8t0bKw5tR40sMcDc6D6qJ5R/GqSyGKm6EGdxTo
pwT+inQXyUqt7FPNY2l78Rju1BmsPMYT80DzA29e73voMDw2QR12m2ryowNoOO4hBkYESiEi9j7x
rSsWTtv15OuZ2ODjPCwCX6O0qngyMQ9agHzotYopd02C119QmG6//xtREOxBHhrITVtQfi/STMWY
5qYRPUUXjoc2LaSYTVTQBPVI7gJps3G4S6/W4QhLFP77clsixrdQ8FXh0D4utwLSNjC6PI+uYHKi
bnPb5O4WbxvkQyfXuv7l0vbo0+SZr21XOePFdloecYDP8NpQdRszsPCjowmRBquGfTscDg0o1SAV
ib5GqF39hdLV2UWF9DLQ90L/F9Htx9GWUcFbpX4S4GTFo2FvIoOvEzkAcwXgN9/Winif0pViQ1sm
8OCgBLYVZDM+2kOztjzqf/iQdJNbYMcA5SvaqOhVtNdfKncNESZ+36fZPLG3CK3aMe4UyXjKjEM7
IHtSYtFeVi6+NRMLn5xXnT5b5lPnya5ZEP3hV4PWbXacDswtrkdirmjXLnJQf7ik01lcXEmgwWNy
jaOYi5biB4mIviw0URvuHMbIPzXX6w530cH5Ky4/CVIXw0TXHUDudY8XRrVVnykNdJeG41Ho7Lyq
t9Et+sWlnCg78HxvWEuap8g36cq1f2b7iLDc1kClgeaBTyCWlqZDFiPD1AN3Oj6g929jSuifNEL7
0XD7iqCJ++br5V2mhkVsbgIJC4gJkn1Q+vm4YY2KtmUO9d5UvxvpZce//41fj3sMXBYglP4kGV+2
Geq2+kiQwfV0YC6atUTGJ9SRGAAua8uGwBv82vLJYLI+gyLqSFT5OrFiyB0/Vzoq9Hm9KVXJ7fDi
5uhp7CfHmxDAFGvZO3TTnTuCtorEqYVqpGIvjrw55zIy+d+nZHSnniNJEO8y4PS1WfIbVfPQjxPm
FXPVEj0yAs8zK6QA1VPv4F4DRX36Av1uPX+1m9JvECRLeUFMlDRNDmKmzAnG6Mlp0YuoIi6sQd6S
Ay3cDT6o3z2Tym+SbIS0y7d4Sboteo0ZhHxi54dtlWEioX2zNEiT3eTIo2Tmj1wZkAN4rZEBmwYU
VHRIkmTKZVPbJEcZyrIi0hRXvN8MEIS3y2ynDijStco+SpxvsopuIkPbNhnysvhQzUn8Qle2qnOs
oHUXd52XIdjPtDIsILesN+zayFS/6W3EMxZhGHMhWPnH5KmTthU37iKj2NqzRaAl7Ory8KhX4JxQ
Hg092eKp7c3FN4fGXi1fUHzcLDTqRX9YfzfNP5qSugkbvRRE00OJpJmVehXeaTlVt4lVXZQZBxVH
QxDnaJVBnJkimYrk3jR6MrRbkwpEFwXSm0Hp3I6V5nVRFRj9A7BjJaSjM7Pz+4mFmk0Jx5YpJX0z
KjvHSUlUMzfKvo3lUTXLsLUbd857KJo9NyipaCn1yywmbLJu6AzsYWaToY3cFAEbejhkvTzkkbnp
rRZ6h3jIONdTcyzTydX1vamAIKF9beXyJh0v0f1HChnWs9GbkKdA+gR5gDFoIBnntEVYSODLkHw7
HvzWtJHCU68rtIqYPfroMohzNIhHJcTLHBJFj1X6MOo1RJGkndJ3fqRjQgD5svmzxdWgbHQ0bDM0
OYA2wqmqrQXRXWjXXvS6ccX18toubo2mcms+hBCcDsYMdcv0akIUr5mJlyUH3cyDmQ6k74qroeQ7
Uxoe51kCWfCrQpGEU2XPHh/rZtgZLNsko72hfeRFDmTP6c2YQMEMrSZGeRelwyYtjlnh+NMYHVLQ
VXR2RMoINBLSlZJNAQDzruNcNq1EZDO+YupRy54T/cIuNEK17xpPydjcYff6qYGNT6lXMY5vgwh5
72yNibq9uivTlBhOfzVXT5LlhPNkXtZWF7Stsde0lEhS5VrpCzT0SM2RegIIZUqbbVlJrja/of3N
NdFb5sjHbADJGB1fwZUcIjvkQtDYmySYlaHrPFQ4St+TFAkj4OxZRWTrrinSENSErpn9rIwrQy89
NlpeWnVIDEFFe4SAcPoMd+zHmukVU7Vl/C5pJhfCoV7e3HelAobu6xqBb6aBaSZGR4oB1iqkuEDW
YxM510CnEt3ktCToMkdxZLqjTPf65JplwJoWXVBET61+rWHDMxYT6JAThnwclJ/cstubaMRUYyeM
i0dViz3ewW03uUczLWjVkUTyUao50qV2wJ0EukI5BKEvGgPKCtDkbRAW2nlzZFEcJPWPYpiDiEee
Y6ENcdYDLeGuPQhZX2CnWh4wpC5REyWacuPobBNX/B5pCZd31bF1hkfFzF1IlrvQC9jOLXK7LH+S
hmOZfevZGMRFGoz4t8kxA3oLmtc4MCsjyGyN1IbsW9PsykZ3IeVN6KCCVVuTPwzSBj3nzxbSg2r5
bKTmVSIn92lKM7ftSlJIOnoErodW83AtHyAGvtdS+1BUoNd+yU1rR0t5I2HnRBCzp3Ap6E12Lavf
aoN9ZzXjvnWAxo8GflmW2e3EtQNtVc9Q2C6Vag8Mu4eOst0o25eakux6PT2kuI8yZHJtdGtaLHYL
1fTntgwg803mJt7XkRz2vX6RtijPcuXYwcHaxSvlcVigUymzZUIL5GcTp/GYzHZOgTPeZ/atZUPu
12IpzgAEGFO1v8C94rVF4U68DjrKnwrZuITs8Y9owv00Oi7qT89N/xY5oKwtHNKgY7IGpT7SpKDX
Qo+BYRx6Q3ON9FtZaaGu0JvZmrwct5kjaSGFL8mMfZpZbl8nQVFgRaThSZ8fBzDBOOwo63Au3USy
WnWHPrnD4ycs4IyGYQqVyHnN6lcOSoW+qwM0kZOynI6Qr985BhSlJWfXNuMrlDbAx2hol7ER9VDL
7sEWoPdP1ZDp4POm4ODM4oZEVbqdtelVm6ObEXnKDhkvRm/yqk38btSC3Kx/AvvyquXqJVhcoKEE
UJibcuCIcBzKZPQSaKyRaO5jMphd4PQUx2qwrtVU+l60aCutH8X+mgEfEXedk/Q3aldsy9h+BGwA
n1JlbjXIRxlDaRiqHK36Q+UHZbzX+zwcUHZsUoVUHV53neRPpupGELFJ8OzUO8VtysItp9s6Bsl1
EfkSbzwV6Apd6w5JBcYvkZU1kXdBElcpHupSDhXagYnCAt6dIj3U+DPOkMzNIMmybZ4/aVTH7cjQ
7KN79oRs/V5GHlmRn62xvXTinYrLqErpddyZ/qQVfiahd5NVm4EXmZ+lFOPpNgOqjWrGg7ybrx0t
86bJJPWY+EyX/TjSj5lVb1ntXBWa7VIL4CVrJjZD/aB8LHjqa/BMefdtYHhYt4Ha4ia3qMcNeA+K
zQyd8zQmbf29EXs1u+/5ZUaviv6Cj/fKaJMik32Is29j4Lj1OUN61CZ2okPhrPer2AKmfECK/qVT
rtIMdNn9TdSi4TS5l5wqpEjzVhxvCcFIEm/M2PEtbNKW39JI3rG82FAl87rxpaIv2rDtp9bLp4OG
rKs9zTuzfIqqFgsyEu7kAChVfgJKl7JHA0F+azCg+EvbV+MxrDL+Xa/VRzPtDlkke1wafaOj207i
IcD/oGXGg6YHSWPUPwzyQDTLcC12WShb2mM30A6VmNKdOkgq9ZuqPKYaXhUtUi5xvelMQHgBf6xR
UkjNa4T1oaRSnxkt0SoThZIro2debijwASBCp/muAAcfyCGQ74cfmVgwD8jiWblrjfSQlu31SNsf
c1RtsggnfVKh63LXdVd4phFrRrAx3eUjhClr9KY7zNfMzUTvFOm5GbCVuEYM+7mKyo2MlxybHtP5
G5PWMq1nA0705wHKD5gnGAU/hiRDqhYpHtQUwGaJWHtIlxwt3wpFJioNklBa1Vf6hNR6j9pPLC7S
UH2pd/pkw2IU8kcFLPPoBbwTkR92KZJ+qH2Qyl9nRPgceyFZ4JhoAkWTFWgTF7EX3llonpa+D1zB
gn23mn87tFPB+YqYBI3oCI2WjfK8Lruup09mg8b04s3UVxKHZ9KlKB2LHkIwfoBtbxH39MaYdRPD
r1f8cdJIz6pwHDcmQoGvQ8gz2wF2kPMHm7OOCsBiO5SVyeZ+fJIbPHnUndF+q4xxxcSZuFvwCfxp
Y7EBcrs1+cyf9As9LI8JuATwtD6MwQCEoKCBWSPAWbW3mDsAvbs540+A7e+ZJ70KpnhzJIxoofZT
2q2zm5+BXHwc4CJPxM0eTpMjnTz60Q4SdD81NCMJHv76UX+cvAh0wOti8+rnyPjDrC72t6Q2VaHy
p36nPRoBqKBceetc64HQoV5NvInftUiEmcBzgBAXMCjRyvbRaTRNBcweRyY5PVqP81bkcKHLeoUr
+fb/cXdt25HiSvaLOMNd8JqQSV5sp29VdvmF5S5XCQQCgRAgvn42rp45NvYy0zNv83JW96rTFYkQ
oVDEvqBW0Bfu3nxII/6PxBlfG1Vvoy6xyFMI082gfxptTJ/afNv2Ivp683/WCnsXYdEuLfsst63x
qcJ9+3r8GSQOBJL6PRo2uBTZPzHZ31WR97IS9NMX9+/FdOY/fzN8KKHU2Xvj04x8llcglUDNx3uy
YUVE71b7wZ/HgiqMFYIJjfPrfSxLWcI0zKceDDVjg2sFGn3D9axAo1e7s5/1vuFXghFeEMycJ3ux
mBNRRIXuk3ms1JEGpxweOn7s30ErcJ+hR9RH4uheFGB/N9Au+h+g3D7Zo5APmyHQYBrg7vL+UUN/
ckTpPwVZi1v5T1k9rry2T84TPN5///1LAcQq42Ko0id2oSM9KzPP/mb9BsPeCFTHo3Fd/9n9f2Mu
r/98XguQ5+Jf/99iPrG2//FfMMoPmM97hao4f34P8cR/8QfiaVn/ghQKMG4zmwdY99km6A/Ek/wL
s9wQ9rEmNiBUkPAHfyM8HfzR/B+hAY3/CqRxfCZ/Izwd818zVHRGY0JfBUIn9j/Cdy42CX7OPG1C
ICBNw1kC4/0mTEMgr6gtgBI4GufmtoxrCMaYZycZt9aW74bTGpVqbta/ycwfAi6TCRonjeUiYGMf
60JvzPrS6l4KQDGJfbJBXnrzJv7ek2+hjIty4U84FI0OnhGiWa8jxze5q/NtGCcYvAA6KoPbUhc+
Zia95m6nN/84ELShkUZQOKJjv/R66T1Wpv5UokIsDzmXm8zxIoAUVqIsqqz5cVzgOwCqg1AEzvAF
28UkrRGCSQjbHG6iUQrsEIAqtnVtpUb89fMsJyB/QqEihRkjClLyOkt7s3IZIaA7ZQjV77J788ov
IUDoxGzX7bMHAvDcHYRIdyDexeqiS9Aji6FrtcZceE3Bi90CFPA8RJuhzLjRv9+e06R8Kx2LApjX
aLjpY40GMkaVdiRvAAv7ps8k8b6zcmN2oOvPR1JXR2sEgOVM4c9KvPkR8zf0ZiWMvA+01eFHDMf8
Sm+HpIwxWnCS8KjvZnWyrxf+01f8JtqiGNQ9xFGyOVrd55FXPabGpeM8hoDhfh3nky/j3dIuakCT
eVIUJuIUvhmFwDoF9X3tOSsb9pP88i7K4jyvfEyZuIUoleNH/YDeFLv++jkWpd6Ht7OYDob51Nmd
P0fAEEDpy75+mLIRE42j1Gsf+drTLI5sJdvB6FvE8hpICgATYIP0+vXjzH/FFzveX3zhQ2qTbiII
YVjXo1lGI/MArLszpdgI4ylD90WNf30d8sOOA5YKhTKOJ4CMwGNfPJXM0pJyakMCAnDbhuyA+Np0
3sP0D9VmQPN6F2cpfTDL2+edYwFcYDQb1z12JI1Ucf/1w3zY1nMQH/JfJrIjdDYW25pXDZ9cuPwC
hsbR8bMjprpNizb912E+JoVFnMXGTo3SHLhAHOesoDVm7auH7PsfCYc0MtdG4HOee7crFtEWm1yr
0gv7AtHsxIKQrgWVwukKmqzxLFCSn9cO6Zlc8iEeSPHQ8wP6CpSXRbwm9fQU1gAQVLmZ2LBWgAcW
dFDC/jkw8C+sz7e2tL6ZnZ100sKl2KyGw8oKr/2GxbZ0ah9jPaUBYsDY9mbonBTiEX0T09EH4LmC
EZ+R/yCW3nNP7aope4T64OPXv+GzzfRmGZYqQp7OAXL08RME3I7dtts16qYu7f3XUT4etXi7AImg
vwXlOkjYLYqwQtbAOnrzal9095AQp3tINF9hZjSe8psWuH8wE3e4JhSH4WKW7ZMP7Eau3F2XTYjX
r/Ptj7Dfn3Ig6Zp9OuJHTGc3gVkC2h64MKS7GhbuOv6f3NLnyvfjLnvz3POfvzlYe3ymk3QQkgBp
f8WvJizycYr5tr4MgTezouFAjvwij/Su3ViX5AgA+X4VMvDpS37zK+ak/+ZX+DkANd6EX9HG7rE/
pAnfz90C9wfcaCPyHYC+dRL9EsH6YbXnH/UmqFGOtAbzBWkqabbBjd7Skzhjhn8g0GURJ3/Tfnee
i50Do6tVDRr3wzE2Y2dnl9VX6CrQX++D12bAdGth1GeBbNOX1h00DjGYU3bcYdQx6mFvN/jaB36r
eX/0AWX3bPukwikqgvboVQojPzNieZdQ5+D7NQZzaWz7vwzy3cNsk9LmJnNwg5Y87iEbnaY05h3Z
UEJAmOojGXQ7p0HW7Pw4mBITqr0M5pZtAViAdec7BfYDEOhdGhuAvzfwhvz6e1t2UUArQ5EO2TNQ
5UIfqNpFZmmmgSFz4Yy1kz5Of0uYUcGFGG/b+W6/Wout224tl3wOCS0anEyz2jXccd4vueA+LeoK
BftYKHYxDIoeXQFYysqjLfcySMSw3EHGnkNYeCvvw3SWa0HEF7erCmPmHESMuz5fofkuQ8D5BrAa
XDy9GZSMwuF9CC/jNEsbHEUsyxOJ4VOKUQj3u5WkiPcx/9i3hx7wctBhwCPNKDrAfxeH0Gj5EnMO
7ycvKTppjJkVv3dyYUGMUZj0QdKxNPchL8vbfig8APjMCeiKmeqVJ80gygFgisyZbrxsImciir7f
VU1dz8oVZePs7CkrblOrSTOUvi6ngIE0HYs6t6NBxMa2yyN7lDnmVV6fn4Dl42fhQHAEXLhmaJ1T
GPBBJ25bYVozTJ1hnLLMNB8cbVpT1MuUKcyYlDa2EJ0sLkhWuWcnHQGoaFNjP5XC5HGqMranBdhX
SVPlWMtRyOKam+F0Kjkm6z7TfRS2I73zDfkMbchs1/DOih095aBm6S4yqPA2+VhVcV5OfZRaAJP4
QYmrLuSVNtIe3I1X+D8bS2ePqU+Z3vSOmRcbfBeCR40UAz3Dp9TZy3IM0xpUS0gzeYC55EH3jag2
85K2Fo0Xm54Czj8cDYPuOtGFQTTAHYLt7XCAjXGZ0fLaqmmLUVyY8WMobY45ZOe7VYz/mzDitpea
7xrhBTTR7tQ+mMLowWc0U9rteCq884ihoLuRVcDaXQ29hfwSYENMj2uZCwLmA3F+NB32GqZXgLZY
E2bkeZHeON0of+M9yVvb9miHqUMITZKhHaAX6bjixp1c86IaxhfSWODZdQXHPBSWWEEwWscKK7Rt
pgBw4nwAUqW9kpAIjIBVhVq5xeqo6EN5ps6IAaQ17w0L6lx9+mMaoM4Zinsj9/AMJa6+NtVnp5m1
EwYCDSOPitiSXr517fG21k3WbHQ1UiCyaBnJesIs06/8yowMayx3zOsbgBJk6uIGAxZqB/e6Jw9q
rId+8IwN6+yjSOfhnd3ISDYVMKtdGAXBdLBbTN46sc1Btan9NPJ69xefU6ZhV79laPaxCTTApoW+
Y0xMDFWNsgM+pBrEzum6S4gyGyfEBcQYhB4nd7a0SHepzBNQcP2olsGN2dcqZuX4ANmV9lYRl2IZ
wADy7ZweaZmCL0v9PfXMn4UTPrtdh5RtEmg+W+IQiPzUE7kLVHquXJVMhop8YR8KTW/noNywjyXg
X9A1b5DwLWPHXFjmdXZPDqzK9nZW2E+THwQ8Cgi0WQtcJmO8xsgurMQKAUNyhK8vvYmx2GkrwMsy
t9j50rcfG6CsVNrDs6h6qqd0Z4YMk5xWXZuqiXnoA8hSX+iZ0OOk9TXv8qM9koMF4SSwrveAYoMF
6re4ErHLts8up2LCG2NY+dGy7YMPyiTsrU0dFbX8S4VVEFW83A8tuWv5iN/BGfAAlQblLxjurH70
98RSd6Uo06gEIm0zqkYCTYFpfKrVNejfcAdxybQlhpEIrRNJIQHr9N99WiUhpMUeBgn4ygj+0kXJ
XH8b8PxbyqYndLX2aPSqg7CVTJqpOAthOJHbgSyWBVHmFQ81Loy129+yUce5mUWChndlMV4omsYB
5tNenV6OFhDRRkkiG8AAptwX04DrOrjRTgUtVicFaMD1/rKm8TA04bU0W3drOzArqJ2yjRoBNmc1
9ce8xJmK1HqbVRb+YWK7pjfvOMhdFRSKpqqc4tA2HrBPwe3Nx3OWg2rYdvyMJ3qE1mOS2+K6FTiL
BUmmjmB030owljgLrsa2CbdU298nx975JqsvlWGjNU8tOH9nGT1YTWckjc+SlvsPvQ+2mZtVe7cC
RbwNWHOLET1cbuus3gpneATlGHzGsQT2IAsIOIii2crUS0+GzDc2jrcTnLcBcUaK33InOKgG3pHe
eNdzIyqKlxo4643yZ8QX7LEczQGGLrcKmdOCFtd+wGVtC3HVJ4g3J7VfP41Zs7em4paQYF9y+hiI
Ytt0E7yRbHwlVnEECvjEjMqN/Ak4v3LSFfKreXRrwH8F1UBitihQAmx9A4T4LJyuJo88E+A5RwAw
6xYsvaKadnkdAKklHrQbRiOdHlqzAW2H0uzsFKj3sskDZAG94N1Umi2opub9VJTA6zRCHE3u4CW5
aJoYVrg1/SIpuvDSzEGjS6UJjp27Fyk56aB6lj6MiNAHfdGs3hu1e3BTfvJ661E2AdgxhXHimn4H
uD9Jg/zCbcYrkbvI6mV4DgrjkQoH5yERUdHqK8KLUzWC1+Gbj7UVZjvDq3YFTB5ju3cAMQd6UgI9
4515WDUbHsDT2kiBZjIyQD+4E0kx4qakM17Nf90t8LcXfkOvG0ISN8/M29wYtQJSrn+ueE1vSixJ
ux0Jz9glG2rw48LCBqlFAhIsQg2sA0f3KKx6HB801LuGelVkMFPFoHb+pcqiSjpum99pNlBn25k6
s44sAKsv6LsUOF5FrXNrANpHgGaJMztsNl6l3ZjJUu9ki1s0Z5UVZUwOV7rqdGJXMkUjtSZQZ0/b
FhvP7MEOrlkZkazIE5fzIALNFIC61q0BRLUmOM4HYvxhGQUAM+ZQAG6kKvrssCKLh87SULp9BQtZ
NZp7oEZyQdQVdyT7ZnmFFbtmybcEakIHboN0iaLpwTJV2oCt3Daw5xrGjeIclJCsLNkppyAjj43z
orSGrmFFfSvf+qwJY25M+dMUhsYDJC7KMs4d1XzTPHX2BlcAAI6c2Fe5aijGoamTR2QcDPz3Bqjb
oPUBmJOjrQpIpcFosQn6AA5XE51xPQ5Ur5sAzWZJddLSotj2KW8j1nbpOQyleik61r6kOQpCIA2n
9jZHJrm3Quknrt+NaVRzlWOS7oqKAh5oozY0STGKGfrHgb3uptyIhwkcxsFGrdBCTgNA6+BnlaHL
Btu0TUDAi4ZQ9YvyQOYmee1sSpipO5ocqCGveh24G+FPt3URwh8Zb0oI8pPnfiLgILwrdXjMIasM
tA50XEJG/rJL6m/KEuitmoFE0La70ZH3pBsh7WZYFLjkZjxx5bv3dKLuoTGMdEuaECY4UNrvHcDZ
huCMVr11F+igTMCZu0cNgaXhLyn0KKhJ9pUq6gtoRzT7THfpXoyV9WKWZn1j+NYVc9lN7kLutJoO
THpJ3qVbBWY2F2JXSTCUXcwHm/4gjBForh6Y2Wz6rSzkPzqoxBVDHnFQ4HdyNFXid611Iz0Xt0BN
zC1OjeqYASe2JdDhALfYADy1kicLdiWQ42MwUhaZiCF8cz9x8mz4BDjtHERUNxjHTYC72HZ0ei8O
vXY8kkl9tzTyIsrhRNn00W3hGaBqPhx0Of0CNfIcunlk8OEW1x9g4NK4yNPLQVgwCdFFXkd8Yg/A
wm3Donqy4Me4aaV9zsEXBajGk0j5rdyTvhCbzNRnahGYLZtui0qkgMg+zQ/pUKEyIpfMAJ+Ds9KI
jEze+DhBNqSvoUdPM3Cq8XzwRduXWYV+87CTgCPiqD0XVbmjTploAWgYwQpNLd2OQxepVGG7M/8y
TINjA1Qtkuf30hU/aSp+FdR9gsLOsVHG2XLaPvYVA5ytSGXCh/TaruvnLKyv3RzLm8JbbCORmONB
l/6WlBV4/DUXcdj0kkdV42zLDHdtfCXGJrXGHtaadXBpgYsflRy43ToTl2WaA4bWQ9mzy9uoZBzM
Xws0eJEM0BOZnGDbhzAFwgPM/HfQsTXrojA18622SQW1VhQnqTeeUrvehm56JFA9cFNFTnbXqrvc
1TQu6w63jLpRkGOphurGL9L0mXoe0nvQXYMmjFO2RJeDwpSks0soco902DM9jsNmYKHiEcTw8zLK
smGMFWiemF0LUnG85TRDlmu08VfRlNdiJEkhX6a2OYZdd2gcGQHptkdDJwLF/uQPzXFop98VwHOQ
4OySlrlyr4rB2tkgQ4ABBtGGlhVX41jZOwyggMgcb0nuOyfH0r+dQANnP8kZP3wI0InPlVVGpanq
J0tJ48TMtI4zDsl2exgAEE2nAxn8fGMqL48tF3SDkcuXajTJjisZAn07ATVa4Ho2Sf2oJwUWyNgT
8O3SXAKvDS02nUUWZ6R/LmnnmyfkPTYlqFP9vem3zkYzPecniYIKHH1ICUdORlBX4bw0/0LlWv8Y
g04MsewHNK9SZgEvKf1xh1PcEljywdubqdSXU+Z1F5y1KKyhRr2l4wi1m8Fr6QZv2C/QkusDHLd2
wfsDauwGaMyuD/cdBC8ivxfsuQEiPikHkSauWaU9ENOB+iWJaL5PJocyDtNl+uxAPYhFyjIE3xip
X7IoVwxSGZmiwcFwUwOU9azf4oIJqKHw/aRuvPDQmml5B78eaO1M6A3lsvevIHcE0XEPHrwYeQ4w
mLHDXt/AlhH8VIPnKHe6jpk0cvHg+ZabWlyPowU5mW4ayntMVdtDmTWOtymlM3wPjABWn6ZkZ0bc
8rHEAPzSDdp0PnurXViDBSO9yvhV88asNu3AexJ5tiq3JHPq2A0aWm1KHXS3gTkCKNkpxSJmdO03
bTsDRy3e2U+EBjhNxrxXQ+x37vhsZrnR4iSsQX1xZS2+AbnJHigb0wtdE5AbLHFdw0hyF3gat1wp
vwUkd08h4eOlKqsK7bpyLA8GLqeg0Bi4uVhVKA0IEujuhDLYfHHaOkj8POuRyuRoH5U5gvaflRgY
KJld5UUxK9+PZkydwjq1XokMqvv80m6cEMBOEkZulRXfWsh77jmtdEyx/bZ5nZXnmiEFqBbXCp9D
fkH0uRJR5/jFHtlGxMryU/Qcijq76Ie+uvCa3t5h5G7FrDcNqEYBYvzbLvxAHA0XIuekqvsLv6eD
eyJ4FrA6cmrcov1cfA/yFPd0nbsF2Bt1WJGNCUrDA4F5wG1RDx3kykjn44bv45KxQ0MASTkzy1SD
wGQ6T3IaKRCvdTNXhoOPeiZz6+ySNjhpIr8ehB1DaURGQ6utqB3SF9dBSQAD9R5CG7W8VCxPv3lD
g55kqAtzx33ZPLdeoE+yz8atTxhKlsqcuhcb1517SAeV30WX5+Ch47a8H+rASlLqD/hUVTheSKcE
Yal38xhSi8iFuAxZAxoAIfDvctARFQWmluFgXoWpAeWdMjT2HbgCYD9z1YsNVFuaixwuypEWGrw2
5QrgqruhOLlDne8Nx3YuPVpY8HOs5v0JR3YHnVxC/3JTYuxxr/VgNw8ZiAu8Y1Sho+yuLDHV28Ys
Vew0QXcPRGh6bogW9zU+1J+q6Yf92FvGtWszdYQUxxTVmYT9hFej4ZvnQ9IjCx1DorLH0M8xCk89
D1MoVJ4XbSnys5a68EBKke1F4YXkBFQrjO/HrjM3ViZqCjUKRrepcPVDWQ0t+nHSkMmYt9DeGHsn
TossszZmiJSJhhjxnoqJBRd1S028aLeDmzlUz+5GlGV2VJMeSlg1gAp7yiwS1Wr4LkxW7IZAdr9q
bLiTEq4Ly01Tm5d52MEqbuKj/MnsKTi5IwuyyBuJekJKaL4rfMTntnIFRIuLBjSB1BGgeRpQrt+j
TDZje8AfdY6DwqTiwbUMh+Gplq55oD4GUkhwVoyZIzJtmTPxY6rq8d6AgNrPIqzFfiygVbppABUB
JF4H+rGnafBLOEWPi4JV3iuphm+dKMdzwdMclUsLVnjsu9qrTmmKqzIPGpj4GSUu9pA9be4z5lYj
9MxRpXue63YXHi553zkqk8c8UDCIozB/j0cGqI2PxIbPe/DVdecrkgSkBBtgKEWW1OjbIMl5hbq0
RQc9pjaoH0Nuo0wMvfS6RQFNcHOEvppvELbNCUsPXmtmR7s2gVEPK3GjICB7CYlw98fkkOwWNkXV
t7qQYF7qtJ5CHHlB8JKnYBsweI2jDs9RYUPICFQG1uhQRaVlp/LKUOgRhSP0WuzQcrutUbAcCFWn
gKrGoCG95ELw4goK6wpCzObQbs2yLEz06MYeFzgwheKh78Q+w9Dht+c1w0/e4/6PBvVo8p3qQ/gp
NKOH8zNvKhhKTJM7RJwy5z6trQmiTYWHIRu4fybg8C41kHFVUOPESQ0CVl9nN/69mHrInqDUhzxR
XjRV4k5wa4n9sEABsbFVjaOQtUZRQwrKJPTaoXhFd4blMjRKKui6+ceSggZ/4YuW2+eibexqAP5P
Z1kXk6axoSYjIPuKC5EYhqlBH6+xrbuywzfeJNDXJCQOO6vJy8PgMIv+XhmNLEdy85zi7WhkMdbG
z3DKYsZrjBbwPrNTrmkkakev/Z1IYH20bisyd/Hfd/nfR1x0+UUt0XV3ZsCDie/CgeTVSKGsO/Jr
183QrJgbFl389WMuZxjzU76dxizGJAysoTZPoaXVoWdYDvymCvkON9Lbr8MsgRVzGAx1od8NaeeP
hopuXUHKhyFMO9/CuwxNMYjlgL6YFr9y1JpfR/swwf0TDrL9GFh+4g0/Vi2T2IagySfldYa2WALN
PhLl1+XeRMMYPOMNnIRW5jSfDbZQV/530MXrA92HCAPG6hsAbHFbPVXhsPJcn72stxEW0zpmjEXQ
zcJnfkG/ifRkTfkJzZXo69VbwogWi/cKFn4zkHUUmFu2hSiKlvv5kMlD+LKqGi0eb9vylVVbeabl
OLBOcz3JANECOOFZ+9a4MMTKQH8txGKPG0HecjogBFLM3TAO15qhhySlvvl64dbiLIb4k+0PweQg
ziu9Wd6D9BajYP86yAdAyp/XE7hAhTsmsJzzr3jzejA6lTmfs8TsKFudIaAFgWp3xyATXa+8mw/Q
ntdYGHThGyIEJjiLWa0jJ43RIyQnZ1UUG2aSE8y6q9MsiG0cVqE2nyaJN9EW74mldheCRYpb/ZZf
DUdi7Ibf8G7Yl/FsTEMKeK61t+VxDdX4uqGXeXe2E4FlCdpzH4TgB6ocXAVwSYfOy4bu2zM87zaz
yo18xHQnvBy3z0cRlb8YGmGz493KC/3soHkbfonTQiE5TmhwbtqdefR2DhBNNLEStN22bGvE1gqa
6NM0BVYSEE0usKz+4p32msNyaYbV+UJe2+EBwggrW3QtwuI9ouqyczADASoI1eNsk9Klv1bWbP4r
PryyNw+x+NR60fuFnA/n2e+rgJJkku38eN6XcL1Ab2glJX76ZYc2LBBstBkBXXj/zY0tZMc8CsyC
GoqtFYKRhJLSM1bezKdoDPImzGIngAhXkXaGRgRPzXNxKnew4YJvyXSkhxl7ZDWbKlmVW/r0bb0J
uqhz3H4EfMCfE/DlsIUahtoUe7aDV+rGP8sD+r1V8jc/AtrWn2spry3n4qQcxqYTwbycUoQ3FI2q
qvCeaVOsvLVPD7I3T7Y4LrvAT3EbmpfTJ1uIiOOqsOfg2E9mnehxTbZ8SZZ8xdK8eXtkgVdNIYoR
+HM4/0lAVOK3GbmR/lZfglB/ziNIOmYoeyHLbhzW3uHKKySLTxrPSYN+rjxIYW4tNAVTsaaGtxZi
8U2jtE9rNYcIJebTdEfaduVtrUVYfNKWDEhrz2rydtFCCIVcKW4nK2lj/juWaSMA6AiMSS/E/y52
RO2Y1HDQrEDaGGNA56M8/10nJCKJs/XH3+sQ9k8/6TcRlzSFEpM/Nszcgf+KOLIf4352d8B1FKI4
BkyI4SqxlrA+PbmhvQO/ThOSffBJf5+xMijuVB7uhIg7bKHYFE3mrbGVcZiUQEjcrIrlzZv748r+
O94idYUucCCsRbw/Pvd/XIDLYxWt7fVPa/u3T7bIVzLXHemq1yebldqyyClcFPjQWIidSDwFBYm7
b2v0i0+rrrdRFynLUoABNQ2izkc05s4Uoo96Z20V/nGdd/35Pv33ai726UDMlGv++ozjbMceAd/L
EwCgkhr6uT/WI37y8UEoaoaYQQAlgAbd++0iMTEJU2ZCyzCEfUQgAJVaq3M+CxF6LsB40I4AoHrx
TDTnXY0swjYW6Nd7t6k6iN9ALujrT3wlirdIwg4z61ankKgJK0DC0co02Fqi9z6NAUw99E6gawVj
pMVilbLqe0DmNjafaLbpq6F/qKsWLcoiHA7oGcCRusUgDMPTWscwPmt+AHkyT11GiLuMcLMlrIfs
7DRY15Ac9HmU9Y133ViWwlTKHqBG62hIW4Q/ZlikQvvmzNoAsshGxdr00laD6tF4SZ0N17DEjQJV
WQdPGtBc0l4xXmXugDGKoFC/blvr7AQ5OGWtRHPGEGgk6qZrD7lnQ02yVl6JzBBArrhwvH6Xhzkg
bAxDpo1I6/YmzAP/2A1pvjMHBvgxdXAdbOHBtU3zgJc7bUx8G0KB/9EuvHTfClMe/tn7XMI4F0eb
SwoGHSJM+tzB7M8gYsmD7Wm+guT8LF1C5g3QEhhNwPx6eTBkMuWZCekwpEszam6dfQEbFS8xklnk
c+3CMe/0Ra58G2x5JhCSgV2kEaw80H0BA4n6wtq2SbNy7f3kOhWggWU5ATh4M9r2/TaFk6AUjY0P
TtVGH9WlaGPFqtPoqSfdKyf6+kV9lpcDG1BqkNRsCL4t7xUi8BwCYBXbwI0CIpaY7UKesN9rdM7g
DAU30XEDqZbt11E/+RTfBV2UJdpuJquwEXSot7yAlpla8yX4LALQt8GsBYh2ElkcN2XNCsxNkFBs
GwpeDDOag7SbYOVdvb7z93sC+rr2DFWGBYqLzP/+ZWl/MCjU4RlcwoINxZCQMaBVhh8ulN28Dgcd
27XEhtK0s5IwX7fBV5EXS2j3JTQEK4w13ZvZhtUfDrP71HyVGt1N/hMat/+0CnPNAEKn6DviuPFx
GCxOgqyuRMt6hUL5ctrNFB6w6LctvH4diEYbq+bQy+9gEW7JI5vIVHjegHDMexnJbyG/A0LSBE9f
78TlR/0aZRZlgagI8sdSjcPty8liOaK4Cd3P+QNYiIO5XytEltsRYXBbCUF4xQqCDLrYJ4MeA945
sH1oyoOFYhkD2s3XD7K8nC0jLPeDNcFUUiNCXuuN1Xexlx39+uHrIGuPschNyiwL2cPaGijrUyHL
2OpWBSLm3/l2X78+B2oaB0c0yHxL/YR0IlUfdAjBLvwjKBhwqew2D+3zTNFdK7c/WzMQARwL54cH
luciSbiOSsNgALfac3/3SiSQhoNW1Moh9XGHgew+s6pBNcBsaJkihr52KEQYgV10qgtMbeBpoQCf
AXMmaL19ZfKTDo3LvC3JSnL6+LLmwHO3Eb5sLqSZ3+cmSAIyWCf0HM4Xv/syAZL5683wcfXe/f1L
eYbWY0xbQnH4YbAYpJDInk7AK600M19Lv/cbAmHA7SeYQeCyvpT9IWYPRcEWgA5AY+rqAFmUHtht
mcesgltBMD1b5gxxwHnzW0AB8MLTDSZzSgDfXujJjeiQQRLAhgpiUAThNpDZrGfXOknO7XBntMFT
qXDnigrle3uYMKXDpjDkb5Poq07Kn/hxEeCrQM5I6MJBAJZuQFkYopJqIFShrxflgArEYqqqbdHn
dTxIu34MxiB8cbXfzZ4UOHpMIMOBqQ3R00jbe9vK3MT0JY1II5odLRSk8xyrvzC7Hrg+jC4TF+9u
ZSWXojnzxRmcUofgvoBbwwfiiw9gAQ0phoJztZTv6a25hYoNEnkAPsZMHorkXba1qpUS47MPALBg
3wWu3IZn52IfhqoK7H4MS/AgIEyYdrDSPjRUA9sJpRhomeWGD0qBDU2fbyjJgTA0sqld+Qg/VIp4
dguUItAT8ROgFrFIwAYFf0m7BK46kM52o2pnMOhEyHim3EMecK3AWY23SMcTZIhJP8eb17q9l0lx
WRygRQnyI9ROV1b4QzEwP90svg7ClOlBiHyxxDojGOS3sIeR2wFKKXDc8JIQzYq5PkXB6oE1cfH1
xz+nxsVX+Tbi8sLGAVsIfQwdoVB7a7KX1uwPEz5Dh0F2l7a7r4N99ny2Y2GUQTxQtz7kgL5y8XYZ
tlAbTzu9rWKIme3AK93Uh+wkLtcanavx5tT6ZlhjQ6Oo4znizeuZRQrOngEGC+22OfSJOq3Fm7sQ
i8V893hzpn0TrjQ7KETw1y/kdpyCbVg5O/QkIUkMLCxIpCCyfL2gn6RuyCEBNOZb+Cyh+/Q+YKdL
qHWXM3xyLKJSGXEnmn2obv9PUZZqUtxra9b1HbQ+mh9Bf9NAeLRZKUhWHsRZfNajC4hBMONAqWMC
rwqBv8E5uPruf/Eg8LRDhRjgM3uVzH7zfgQnSnoaD1I0v6R33fd/+enKYfrJYQ1RlH+HWOw4AI+n
wOsQgugxYc5/snceS3JjWZp+lbbcIxtamHX1AoDL0AwygswNjBJaazz9fJdZ2U2H+4RX1m7Mhruw
YPjxq44+/6/vtSW9FjJceLOsAFdAJBcB31m5O8y2hWZfN6JQByEKjXXjLgKydi9twELcwGtEg039
rTqWDwDC/30PmCySJuMDWcACMQx5euV6paV7eSI3Ru+UVwCvOV65bZfMG9UxyKfBenEY+1+9olZL
lsEBbhjPMVy8APq5/Ck+DjfZTZhTjBkhOW5qt99f4yw4CwLRvmTGADQiVHYATl+9pqyqhxJwUwQf
SPq58VE/WDtcgqtMrpf0Eo0RMsuEUd3BGzrdxNlIcp3GyeSnFRN6Hismc3TkNPWtvB+Gu6t520sv
7FeRq12lBZSeLyEyOYwbeUNagA5Ib/BUYMWS1Ff9ZAM8+b/xGqAFBQNDsYiW1kFAOc6xMnVlQvaB
dJxym6ef3n7RF54bSQEeM30fPIR12JdkUFZV6ZS4Mtm3kAmr6hqqizj0lU4/kbA6qpQ+RbsTeZXs
0Bz+Ciz/PhKicOpO5KzOR64r4OEGVjIeZaoj6X64hQjL2AqEDemP8L1x1MkKXmU4Pau+r+WuKgeL
nrXqLHawh+fruThUW4BNvVpzK8stv4q0QOCqrrwPvHpT74vv11CGzlL76y+w0mZayHgecLikjJ//
BHuIfO2dyO0zjbd7+7ZcO8tVFYGBckXNKkSF5Us4WeCmv+TDqz0/L7L8E/5bGgL/bZGXtNnJua6U
ihV1GcMsIkWGAzkwIcfQyFd9s5B12fV+CpmCScLJbXbXXNcLT4P0uKyrMHeYprLOnDUVHVHQS6RM
qo3g6n/qx9C9sjbh/K7eBrwTlnBXBcXEOiQOlJAkdwMG1+jpjStSSY5H0/HD7FPluopHdcHsnUgT
3+YX602L95QyfE3ev7y3suhHn1nAHt1L9kuk2lduylnSimCTnKMKGyyYM2cxdxzpVbTISeGSAb+b
AuXRpAVQ0oqXcFmuhXNnu/hTlmnSlwdVB4Qkp+uyGpqQsxBavsYXbECZ75T4qGB+bGCU+qJc43A7
Nz4reatX0BO4LeOf8kTGMQPZsvjCtI2ngy1pPGqHt2/J2bEhzhGkaVRqKOGtzbmcM/piW2ylkwFy
rS/WNuvkz4kTH2fZ2Gda++FteecabSVwpdHKpYu11kBg58MIwX4Gzkv3uiQe86PEcZi6aie9t3M3
hHzyAFBA9kFJNm9/ibPHJ76D4QCRR/UXgmxtdaZdHlDLIazqYCiV6IkvP78t4OIpCswQqJlB7Dxz
/S1JZow4jgqIgdSjYMVT6A1TH4XiFNxH1/yHCwvCI1MQRSsaOmW1IEaYgrbJmG8tVfhOoHlY5itP
7jzUZkZGxwPTaYpybLyj0z2LNCrLA+MlbqJvKuyQYBxjgKulr4jZps01Y3BRngG4si0qJhq5tVN5
ahEbZZ3CXjRsbUifUcmC4Sx85N2BOnwtR3nWigBzLYHH/4oTO/yL+mJuRTHjEHHNR9jkCtWXN+lG
VJUjE5YbtwfuuPPgkfOvXJQL6uVE7mpbU6DJrLr4a5maX5NRmI75YTwIKKVr9+Tqrq5enznF0A0H
gO90IDkLxPJp3+0LuiQBWN7PVwk4140P611dKc8xsUdJjlkd1IfvNUTFB3073f0LYOzX9nGlNltT
7ftoYWHU8XCg4fl5Nu6F/1xskute0ZmrsrotK7dBtUKwJyrWpe/o1vb0H6ZX78RGFi/1If8US3fz
x2i/2CT7Gk+63sAiLv+JaYd1C7YvsG4AwwO+eh3m5U4sSfbCdNntRJPHUDzVO9M3dvJtK9/K++tE
Z+fR10riyrwbhZyVckjuSThK/X29q25mmCXTq17gBdtOlobyF92XJAHWUJ52n8/gdLC0aXx2gt2o
QZJsHkr709sP78IJqigxx0IIMIBr5ygFWL8edB31Qk2R6bNpP5mQ5ZZT8CJLjKjNzbHqHIa6M3m6
9uYvnd6vsld7CUvz0saZUfws8QVHuJg9ZxO9DBvNy7cwKFyxdpeM0claV6q0LmsZ0C7WKqgKAPZ4
DnxrEzwrHiNV8EiqVzIgQmWtLydWwgF4HyYGUAFPValUTI7UgG4DK8QYvmQ05W+cRALTQ0yevX2K
Z3V1FIz2E+BWVwy4X89C2KJfiqrmIVbOQ7ARgHSmZwGus6t9RX0vdPZ11PgLxlYD7hZDK6jpqGmd
rq+FuK0qZVRNqBnL3cggEDmeRbuytAu7SA2BxCHoazrR+UpKWsftFBdIqcOnJfsYNAfmIN23t+/i
Sn6RsbIGfSjXQCwjw4HmqoFw5v3bn3/J3LAIwKkphACrJK+vgh0sgEfilxgPgrh8Ex9TrzsCrU/v
7LbYmVf27LI8NCOWHIedh316NEz/plaksyB4icP7YNfvIr9zZ+BR8RquN1hcUCKwrpiaaA3jkNZ9
hPKg9iFzmsIMdId+Zx/SQ7SnFnB4exsvXoVfxKyOSVMkpR3ziby/YAAcSzfM/oiTKwrxkoY/WczK
VufFohaJymJE403zIDaOHp9jc3fNtbuwa2TDmQWiSis67VfGq6Pnoc1i5pvk43KbbYd9fiu8j+QK
TfAltUdDnWkxp0GaElDv1WWIpyRyOuSMx4IlMTq6dzbqN8BrCN2KO/XaazrPlSgydov8JJ0+8KeY
qx1Mm9Jszf7nwqBxfcq9r0wYe8le3htXbsSli46ForRAotm2z5KhgRGXBVhEf0alggFhuUl3mSsS
oulVmFfxvVcKXbTyCVecWOksjddAc+VodPm7hQOvVKjSlPAoSc/y0B1s6A/evuzn9h+ToQrAe1GJ
QsGentrgRFki1fBbWTFol9mNtYS+ubx23cPbcn5a+NNVMePBssjBCHD99TW0glyrIgPQmpo8ve4B
xHQobrrX9Mk+LE+95jZ7ZshnX1AMh8/gycbK5lqjx3n6Cc0Bq5JgOmW05+wpRIU5Aj4HZki9GXyn
38X7hTtq7PL3yX3x7idduicw0//+0k/Erl6GlTZaaWmIFTG4BnO58dj40aMDg3a4E3jtqZfeNp9B
esNFiP1rBN5nqKb6atkrsyADawCEEvJFO1B2u1CG+1kgUV7hk96E7WH4TJlkNz2y9dvx6e3Vn2tT
9pkStUywB7DOWmmXjNNbtPOCEVXeB+mNYb6HIeyKYb2gCk6FrFT2AnSAFYYpBR6AYke6a5TdeKu6
lXc99r+gC4C8B7GTYQ4g/+V1Bwqj6b06S3FNpCzYeaLt0m8HT2RSomPceto1o35pA3WDTit8ICz7
OtmQBZljJ3Yo1hbvjdfyDlxLKIZd02Xw3U0pdXrm5hrj8AVPj1X+IlX4Mr8E6BqMqDqoYeLOALW2
0W7gNh2AxYNwSbh5MryK5DnfvX1XLtgQhGKqYDbQaStbp2mVruxqHYAopMbgwbjTcwn1uOjZhFgK
ltJid7XOJS7/Si+diFxFskmlKf0UGWCCfLR31jakDlT7E+cJiCYpgX9Tno05tvA2z96DpElzEhRm
xfXBSHrKKwBwtW/+VH3Nh+DeunZ/hHZZLZDJddpDNNMggl3fV2BRtGzOrRL7z5QJs9Uu6ExeflB9
NvT6tMclRW+Y4L4oCj2qgnrs9ObM1QCSsAE1rvHQHJzX7Ln7on+SlA1Ex7Xf+zK1tepDD06O5TZP
opSifYM14+2LdOHNEJ9QZ5MB94XeZfUdShIvELZplasN30f5e55sjfbaFNK55SRO+EXG6oVYo1zX
2HA67X80KiGXZxu3Ci7C2ysRn7I+PWDIQdultwHzvHJyBqNojDllCCKJeohP631m59/eFnE2LIY2
M0AP5tNFcYQc/+mJwW1c18R7gG/Fbv1DsBJpTH5KG6t1y4J2InnbH0C89rIPgey9LfvCQZkUFxjB
YCTfOPMKFKsIFzoI4IAGghP8LEDxPlr5FbVyTYh4Ib/oMnPWOpAZ0CqJ2mv3c2M2XwZHkl+VREq3
b6/ngnUQxVdVEAcRIHNop7KsgFr9An8tGqygcC64shwoARavu/936qQiX8klFxaJ0sz6bWe8dyme
kTZsAcrxCn+ZYIIlGh82hreYXrEpdoZ9e92nOQ8qhGBd4W3RP013wuky8cYNo6AVxg3umkO7624E
78p1Mq6L2/mzgZ+Wd9z9dfAfdk1TGg5yAC9iT0Fhd7iQ5kehnKWrRbULaWmWxTyEQRqFMGZdqWD6
f5Tzshan53yEARU8g+jZ9LsNOBvevFcmUAf/hcD28jJ/kbvSJcCVlm2nsMwF2goROw172DSfROnw
X0C5Pw8wWCWzGLC8iMaLtU6ZJr2wZoUhoHbT2pTXBalAjiMqeu0nDyZRWtJckUjtryizC37aqeSV
se3KNMhTIbnBExavIzxmTPCr/nUAk8t7Ck8G0Q21xLP+JoYlujpoCN872uuAwSq24mHIW+mHvg/9
a6n+cz1tyPiDuLo8fQazVycYkJkw0mgA2jOY96ba+oYePl7RLecWB9QSmiJZkOrQsrXWY3FbjNZI
i2m7cR7qdpvHoCAwi0GaP/g61R74O/9aAlwcy6kROhW8UmpFN/ykdeHYsNRx1XzMAMYMQsBwZ1zR
sQ5usvlKOuHCfjIpBAsgrb30Ia07qwZ0i2WoUeVyWz5WevmhyP4u1RI5zBMRq+2kE8BsphkRtvaR
rrGq0lxHf71yZpfWAU2WJZrs6BReh71THHZmaZgllcnwPtznGwrtP/OlojMZ6OMCkGKI0TdXxIrv
vj4xDAOTGaCkkqdd6ecsatWpUlGZCamY7llUD4VPW70DQsuv91eknRtYqCh+kbZ61nYuS2naI03Q
ARsCQ5LkY0jysdk0LyOMIbRnzzfBlUVelArAOAMo5IXtn27NL2a9HXunAhe9dGl3/1DAIt4E+QZ2
hKszlud7qTpikIZUDA0J675SewxrJeuhHJf72zntXPB86Qe6spgLoQ+8mnT8EuKRkaMT7tSiltBx
yY3CHqpPy1a5BUzYSz0glj+HXuUxF/C3HS/EoalExVyMyK0uCB5K1cgduqSUXq3pm639UKNPV66F
+MqrS6jRt8je4SXQ3ycO8JcDkioxPySchOJW29ZH5im8zrXd8rG72rl1ybJAoIyvT5qBM1rrC6ed
lCp1sNz2nXnsd/kd7Qx3FAd9Bk2vdIlfOqoTWSvFQSULyDD7p5fAzOQm+5pswfcmSC0/2a/XTcuF
e34ibqV9e3UJ69jEyeuAUptgdUpKX1B7v31aF5wCrriqE5ZC6AdfyelhBWUBTK4uleh3uqSk+7l+
15mJF/Q/arpH3pZ1wZ6QiJYxzWJsTF7f9QXo/H7pQ7Bs1W+ZqbpG/GQy5jt03hDc5/OV87qwfyfS
VsdVa3YT1zHS9GL5QvsNpcfG17RrFaQLmp46CIDJzBHaPOXVbaeTv9WUQi9dgWOplHvV6q682UuX
nEANu8fbhSdnPRFRJfpgh6DZ4dIUB2B10RHBrUESurtaNbjkPv0qaz0LEcSRCacJsqxnSO33FLy/
hYfRF8MXjn9tVuCS430ibaX9OmD0+s5EmnxUttVWuZHSJ8BjN6ILS4E/8i56su+vTWBcOrFfthPO
1hP9BB61ZjOBjMpNIPsFR1+75vBeunq/Slg9KolQAj2LV9har2mowosG1mGaXhuTvJCtg5gWpUea
Wacasg7HyHWoTTGykgYuztlwGzACSw9c9xhabdJ1InV2Hf1C7M9Kv59IXZn9Fk6aSRVSx2N3a21F
Lr3fJvchk7PMpW3e1hmXL+Qva1xVKqysCMeWDKGbv4gmDMVdXuNd8ExThB8/XyuaXZDGBLTg+LWh
+aWwvjo5uQEgt+qAPPgTsyTzx/Fg+6LDpdyCxHqV5+28dQd5DDo51FHRi+uYTM3rbjb1sqTxl/gP
xC/z0G+rfyFncH4lTwWtDo3ydwqXEtZEzp5T56VMb7Xi3d8+KiGDdBXpAVk+S79NqTH3TcZiRq98
GW6BMDuq1D1+QoYkXI/d2/LO4yLEUfG2BK08R7XyZdKij53Sykq37pmF7Ht5vi+hSNvoSV/urbl0
rujhc71xKm+1hTT6An1RIi8bjk1aew7h3r+xIgaqGWmE//ks55/bgW5mGrevNuBkKRhKiK2dVDle
3F3pHrm4ll8kid//4qONQ98C8ook8GRdZhY3ct1de7nirZzqCfaL6qJNrkiAWqyU+wwUT22YhbgO
E41+mT/sTeafwczdNbvx5hqo3IUyn6WL8NgReTgqfav7UEWzMWgKhWER+eNM++lm+uLcSy+iFl1R
Ygcs3mN2+e0zuyp2dS1ae87DWipFEyqTSMAcMTtgucUX9QGgC886MhP73HR++HpF7rkapqkdhwOw
CzGQvc6RGbLkaEGLOyr6jXJSZFBXtNveNxme6ffKtyvixDJWp3kiTrzGX25MTj4unyzELV+BPZ5b
t92hGF2YWO7rrzxzMHvuRSGzrvxldIPPV8RfuLA6pQwiMbrWtDPIQFtALkc2+mtuxDZvrC9N5w4u
SMCmG+3bhxgEK6iTr0gVV+Zs0YTxDokXhuvX7bhZH7TmDFONa0XutMX1esL1+jZqrmCjHGACBZPj
dW88zldU6QVtjUrDtJtcZPppVmYon83SrnNUTdF+7LOvtf4tlK6FaRee54mMlQpYwDc20g4ZjR/f
T/7wPvMj36H719kpkF1eK4dfWBJc2UwFMqZ0YfS9LXQjCBIap0mjuf0A4BDA8lp4bTb6wqoQ4IC2
gEdEmLFSAiDSl5SBEANtoPHVPBbbwK9utMqrY3fZZCCUSu/fviSXFmZYOv4epog+pZWDAkV8qTqh
Qld480UGBCmPWda1+sL5RbSJmmVBZq/TibeuBjeRrg5qEOauvAthPV8OIJYQVPuieaDxRENUSke/
dZCuCT7XMjaT9hb3kHjeoTZ7+uzTLBy1KSaPKpqvumd6KEFlXDzY4Hx5fw0u6IL7hTTaRFTabUWr
htjrX5RMqtmBMoCGTn1BOHua7ObkDkwXjIltHLnXWr7E0Zw+b5AUqFWChix6qNfeXtpZemDWeeGm
eW79ANekPVj1uOwMRRqfI6g7gPJMtftYM4pj2ENW9vbNueC/n8pfPUGmJjoZQmM6A+FC3OTvusfM
h+vWNzAl/vJi7hnSuBIVX14y2RLwfSi/rRMmgdTK5RAQ2v/ZTNftx220765Od164r+zs/4oR1+qX
g1S1YQYcHTFNTr9EFd4ERn5nl8z1TDW8aOXz2zt5URyVUnjTMYQQD52KSwZJDaWZKmwPwpQivZ9C
xW/ro1k95bPuvS3r/L1zaCIfiMsJ0M56lieVDLlg8riA98XeMvv1WBTBxsz+LoocRbYTMSt7qy1a
12chYgznoW+p3mtf3l7HuUEn4yhqeKSeGfdda8pYG1t7Wjgi+Kx2A6w0qQzgvml2fpwbt4mSHSe1
+dPt/M8T2NX2v/+Ln7+W1QxPUtStfvzvu/hrU7blj+6/xJ/9z387/aP/fqi+F89d8/17d/e5Wv/P
kz/k8/8p3//cfT75YVN0cTc/9d+hmvve9ln3UwgAseJ//qu//I/vPz/l/Vx9/8dvX8u+6MSnhbT+
/fbPXx2+/eM3Wr9/2X7x+f/85f3nnL/7EH4uvuHz/PlZ//MH3z+33T9+04zfCZcIAtHxsIX9RBUZ
v4vfqM7vNBvQOqeggum1Fc4nFCpd9I/f9N8BwsHm2FScaWzD1f7tP9qyF7+SlN9x1TRGFwxqmhYN
eMpvf6388U/99+eh/F+gcn92AvyvnsSnxq7RSg/iCbOUtD6tXNwxm5NWNZ13kRUa1r6dWifz5LmP
Rrch33dnGp46xM9QgcoPRqiABKO05p4h+fhGX0ztSY/6+sGM+/xJnTJorLMy+jTpdv9YzpP6Puhr
G2ZVNaRVBCatRiKEaxgTgs+Y9Ps7KEgjuCdS56jEjRF7Sq0hN06t7oVIQLHdPOv7px7bCWXEshzT
otJ3lZaV70pDCe5iqzfcoddHhokVC5inwYpG3YONCGzvqGvyA4AIICgmjZK+AlnadTBm69C8KLZe
5eVmMVrexdOi6FkaA50IYat+CKxhqt8vg9CkbhRUlUoSOOvq+bkrM0hOYGcMgydFyRV7q6cNiMZT
kz0sgQOjbDlVjRvqY7Fh/lDbhlCFzS5qxHgHg0R3jy86d27v2OWj3DCU7HWSIn+WbSnxK3WBqQWm
QH0LgX3zNPfVMTE0ZZc51fJpAiFoP+ZO5Ffwme9tOQXXtS3SzahO3SfeOjChYy+BHQ67hvS5mZr5
W6dGRuLpqiS9DtlYenKqd9D1VSCOiwyS0cTw3OnGXVl37XGSQSh3tbm1gcxSAvr/u6gTQAtxlGd+
OY1G5zHmCzMrrRam4RLLQksYJQ6cyIYjkbwOFefrUBi9QFga6EwqQ6dhLyAY2w/SIniCgy5TttKS
TF+KrkoOUIBUHqTAxXag+527EZp5sClDGluhnamgvJL1CteOwX7npi0hkd3hQsAI3BPbflVyaERT
PYXdF6o9ZXmO1UzNBX36ZN1mc5Yfpxwc7SVLwZSp+kHe1OX4Cr2RDa5qNGQHKMqUbmvNkIm1uHh7
DXAkTx675MmalFp/CfO0EJgFo9S4QahqL7NapA9hDqtNZRpcKot27wDnQqPP01JgWkzLhixgQ40u
AnBTNQo/tPWA2WFmAmGj4kFHfipNfECuz8vtKNXxx7k1iw8dLNLbQI+gH9O0Scddr5UuIAzL5f1S
LdF9knbzJ8hglr0i2anpTaM+fgJ1oexd2Dsy2RtLs/tWwSpteFIhmQHEWVH1SW5F7r9r4Y5M8z7L
3aW0sJ15gWlnbrMo7ycwQaEobJzZax0zhZlQLl/0uZT9sRjKG8gDGTmwhtjtaG5TFAbL58aaZsjk
mBmBkjaujkWf2F/GrLMAn67H9xkd8DtG1pbQdUIjHd12HMnyqlA4uXAmOowAww7GNqVL+6Noq/Yp
7vVsX8Co+YXwXnmcIr7pLpuk+JsN+xL0M04RxTA2m8P7ohrUdwo0UrLmV8USLRUINGPcU2NghEKj
2YmsRPBpTkMn+xHmdWZIrjqaC7yNcQjCKA1XxHrJqFl+6lDGdYumiO7NeKHy0hqgs9xpkN7tqjTE
za+GAdbuXhJ0ZOogMBM7N5qWelNUkW3vzYDyqNeksMt1Tr00D1bRA5EFCUAN8ZwiT7ulH4y7qU+t
fGdkRbqNDJngGfLw1n5nTElW7MZ4jo9jmhZf+0jp+D6xkwZQW45LH+/NdmqOcaEUeMdNBCPPHGbf
+j7X/HCU6FFdoIHyljbPniSO/6UvtfwPBV20h2m6vrd5s/t2DMfbusDq54PKI5+b8TDogxZ5sa0W
0QbyjXybJl23aWWt3khjKz8H4ZgsrqJNduHmbat8luG38ARoFiDBSvpelV9DukiiUnYL6TkxX3Gm
vkGEu7hWn4TvHUga/aDOzMnrGit5n8P+cj9L6fwAky6phUp1fhgQ39z0Ud1tld7pb6x+Xt7xlBV1
01VOX/qpbAK/kk/ZQlFWNyPQPUtY/gTuWuSpsRS8OL2+bOLJHL4metTdKFZYECLVlrMrIgHOW5hD
/5hLXGs4RikCyFFFSjTSv451mNz2cVjnXt7BIwz1F5cxmor+D0VOc2Ujd3GxIeG17BYIQiO3ju2l
dmVgays3jeYGuLWif5coVfsHkLv1ntBj4BUGsvkYo52+LK0Bmbc9L8coNmUf+u7wFVMCJHccWZ+X
LvJtDsntpKTwmlwfXyrJ7IcbyNX6TSBH8/fGabKjw2hbse2gvXZpsO/u82K23w3yVMLaXg9NSju/
ZI+eUkV5ulO6bv4Rm3Eztmi+NOpfCQRC6OzbxknpkAuKMX8nRxbtzX2Vjp/TUk6h7IsSqMjqF7tQ
dRciwu4xNFtl6wyJ9dIvQ/ocG9bg9/AsELDpbfE8qRI5vsHC5e+x3yq8PptFJchvpiR8AXxUOYZa
nnxZ8qp8DUHvhQQxhEorrfTgkJgOxGBaojFWHU83WlQ4kYvdMEFV7dNt1TsN/OFLvsuNrHFn2wEw
mChjmw0hbTc9dIZdP9FGZVrprjGN0isYcXCTkNfSwQnuq6FjbpS4t2F5zU0f0ivdJWFhfjDhON2k
KFjf7sSd0YNx03X25FVK1fmz2eg32iy3wKtA1zvnECI7bdX7au8Y+14d530ZFou/AJV3l9RxdGgX
VXoYzUTexFX9NU1B65PKAS5SKScjqQKEnPZVf5RjU/molpb0zg6cDHK1ZJb/aJaoe1ymsd0HAroC
zVrGEGJXpv5ErxHThJ2q702e+ftuGtLgM2T34w2scHb6vec8wWTGSi9uMCr9VlmczII3XC3+GCtb
/th2ZQQGlxQ8GdyHp7rFCOGuTVDkLtkDhEiCGr4KHrmU84+ohDKSzMI0qbFfjnn2eUY/eFGXa3uC
ZfmlUotlH7WTeT8vsXa7qFHxoLfwXC7O+1F60ozM/uzUoLkcoJJUtW2TyOP3SQmwba0haLaUdIRy
FgpP0xt6WNmqlD2aqXV96met2LWTzpeHRXZrtfqwMaeggc82Sk0oSYxa/mNWA7DC08LRbyPLoho1
k/a/0yqFVq92Gp9sPhjjHuPtbKZZk8Kt2uoQPs95kt4EUWW9VE2nfMuLwLjH71NuqAhOH1omIUFZ
jK2bhTmdJ1NvLF+LUwKjPqmlB3ANqx/NAFoi4RuMqaaDl+v+DAz+f4z0G6xbb8VIm3b8jOqMT6Ik
8Sf/jJLU3xWiI2Z4mCMmPWSRU/gzStLk3+lrVCkz2AyLUngi6fHPKElSjd+x66JEpFHjIvtIjuWv
MEm1fgebguobl4rYCojWvxMmcRNO0kkCf4nklQmsp8NArkPa7DQLoYWDplZTAKJnIfjs1alN9gsx
uAVai1YcpGYY3Ro6RlgHc5r2bOIME9rQPnThnQ6+BF3t/ICjedgZElDnR61wUFPjkh7GHKRVWgCK
TWfgq1LmgAZm6b7gRsNzWEGR3ve2etuKURiijM4zm87xJNyBx3lon5tIVb1ZjkrzUPdW6bwopVyl
75NcDb41gFPBQaGTN302yyhWb8teiu4MAIlcWTJCCKNHub4P4U30IIXsiEoWO3GXMDGKhwGPBxsD
IKWc36l5b8ffSs0uy6NIDBSeJjmS5KZ6JBm4uIMTUKbuRuWujJT6tjMDibGAVIu1T3MXJuEuTgGC
dquK+fcNj9SO/Eg3xrslscScWKWNgc8ocCntF8Wp+3s1XloNp28sHp2mHd/luplsg94Ob5uW8EOq
g8A14zZ05cHq3FGWoJqey/5YLMu2nLLKr4vqUSob56DXEQgovaXCPaDmz9MkG09jbaH2NemwmN3n
DiW6sYZlgXEzi7aO1FVw+C7LkwYl6jbC20xcrKBDE1BuqoXfzbpMWDJHDbNWjeTkH3S7k5PWJdIy
wnup0IFP/jMt9bfUxv9zSROTJ/Sff6UmzpImf3zOv8SnSRPxB/9UB9rv5KTRB6SlwTwm9feXOlBV
kU4RSRMx7Ida4G/+Ugf270BB0c/HP1FKsgxSGX+pA8X+nSyLCmqNmItUTcP8O+qAZOpKHQCrQPMb
akcklwUIzqk66KpZ6iWdcSYwY+C5jjRoX7YkTeBng3rVNoh/LFOSvynqAFmu1ysdfrdvFxRmj4ld
hPXRyWV5Urw4tNSwxhcM8+i+y82Mlv8mDewPELfbP1MaS5z/iJ3cqG51jabyfZMn87wfxiSodk0Z
g4+YW3XW3nSVmkMlOcALulG0KGz3LUnZYGOHWQ7Jbs6cPE7YqOnS5IeVIzc3xSBHyVYO+NKxCzGU
kz+3WdE6XwhhoShnqCKn/tg6Q3E3dlUsuQWR0evUa+rgz70sFQcYWcth2/RBjgkeGnt8Go3carym
H2f7gdaYCTpeO5E7t5LlJVKPuWTLs/akVAONBm5gxsjwS6mwtXzXFfLYDrBe9CTmbxctGZ6GxRm8
uQ8n6VAHUVfeBd3YNn7SmKmz0dRwodO2GRmQmGhPkF+NKoWGlRAVTCK4OxmdqPodoIB1B83lkJS3
VYbjdJjzcQ68yFJLHXJc6tyuEo+whuK1meZdVQFs/LWL2iLbmNViWC9RO3C6kR2b9p1R1KYO9+Jk
EuUbupNt8clagqFEJl4F/QKyYTfLl4W0QVHqO62a7cWrh7FXvWbOMm1vlUos0+2nFbVH25oCelkv
9+PoF5Elf5rtNmj9MlRy69DOEG0/mVFld26qDGVzzKIiKz7VDdDDu6AMRlx3CsjLRreauvsxhnZF
Pi1oesNXgiRf7sO+G19GLR4YHVF6sKl1JTDzr0Es9DPNUkPrZaqdKI+xrhbNpopGeKYdKa80+PCc
UH8/q5VdbbqGXg3gRMY+OSqVXnT3SeD07V3jyGHo5ankfCcTPTOZSe8zYCppJsD1QAqvDoYGfOEm
t+JuYtQ5EcNHbJ4OebxZdLkPwHQFhVXVWt0xjYxM9ZIQCGaQzkltJZskq+yb0pQKP8cLeAfnsCC6
tmmn3xDS0z4emEWgu51cTP1BMQjvN92UJOE2wtGoahc+8alxl2EJQRdWIqkjIRDMTrAZ6lybtpXV
zsYHJifC5dGSFCvfzE42zQe4pDPuajDC956BvK8+JvKQTkelHwqFIRyMyOc2UkwJd5Rh9l08NpP1
XlK75F06k18A/LszAfducpvZFtOsLR/jMzOAleBlwI4d1lXzpU7VUZSfM6Wv74clLozhTgIeWfYc
O4+hQmSsonO1AAbjTeSMgzbv5Gjo60ej4Wv6o9FoziatIHF5tEInniD37ZSJm72kEfPeCZXGiTAq
ybovEfmP3i1ifaw8O5OqdhOyRN3XI73HwZB6Nn7q+Gp8ZyVZjhNb1j4oQZ6QGhmgULO9lGb45UYv
Yfb2IOmWWndp03K4s0NFYu7RSDq4BMc27jdjxw9ERHMOkTr12nY/G05JSqU01O+kOQKZQHTMICEk
IiK9Rs5liO4wvD3cKHkpSR6ZiJ4mGVsOij+ySpcD+BJTeah2Rqv3w6a2x3LeKEorf8n7iPpaGU8q
9B+SpHyTu0jK7iwwBPKH1Epm+PRSE2w0EvQGTj11l7ie3Urpks4nTzp9seXS7N9PWTFkvl5pYNW5
WVQN8p4RvvwBWhjAlZXEUo8B6WHokRujyG/ysVmeFsucj0NZO/vZyclRJWXAESuRsdOiRBYMG8DT
ZkrrhJuxjywHNd7ClI6bqM81oG18yDv6jiH2aQOIKT1lVBfup5mElh8a0fQ+HSOqpHWpLtOW5OZQ
gLQcqUa7XXgMn4akl0x3KmPylFoItZ9vSKCq7NFwhkMGMknhI8+NPn4XOeH8PW0D8HI0ObH+D3vn
sRy5sjTpV/lt9rgGkVCL2RRQuiiaZMsNjK2gtUrg6ecD75mZZrF+lvVdjo2ds2OTCSRSRLh7eMSg
pOgxfkR1VdK0Nqc9JF3CZFLeC3sWXeO1qaO2noxi0Oh4BGq9oY+P49ynkcCUNxNh02Pvo8yKp0/U
rvhFU0/ZrjYnoBJJ3734Z5Q2ES4KjT3e24kmI6Q5Sf4JPzn5LQN5Fkct7E332DjqII5Sy+VMW1Zb
PpV1DllFPGDM+2m0u2zrTJQfeZK8m4ZmNGgujy135GOTz0ZAip+nlR8oCq4RK3V0gkNtVLZgBVqR
4adSF+PWVYoFUkgcw/DNzsUVv1s6GSn2PH0L06y+awj6E46QKpj3ohlZxjIAlVmlks+0oiGNM+zV
waiaY6DGo+N3URCHa70ykRvbwNCnrFUz44a7m3uodAhmn5VBmM3t7IyBuFemVm3zVWEY+bwK86ly
D5ZOKuwnk7RyEnkwqJted1trHyutQ6vwsWycGz5Q0xyUrtbGL51pKb+ABjNtXyVh3HszQl55yi11
CZ4V+rJ7AwRTBlo1K6mvqW4Xr2KunHtaAbUmteVFu64rKwIUMcu4+d7KWRdrPc3NVVU41U0VpVV3
WyZjPHpu0BvWE6tcTrsgcOrOD/oSv5mJLGTitjAnsVZqPs3NGBpT7Rlt5tJlHfZK3+WG2TU3Cg2U
VGa8UyaaW9fCWQepFot9Xc/u7KValeuAPVOkrOYujbSVk9JSy4/klGo7syfy2qh9YpqwI7peMmKb
dSc3tQcNcIGGQzurTLXsU5YC9e2UVLQEXsKtzR1MUBRuBURA9UkvCovoy4l743s3Ba1xTNNazdf0
MQpqT8RcoavcAMIIVxOeHLZfEGwGeFm5yZq9jXjOFkNobwxXDFjjFgRYD2CXdLF/tIoEnJxEoTZM
CmvDrgy7zVSH4VTCz8zmyOVZ263Sn9JsaH+l6RQot0qWyGQHKMFMBlMWjVTU1ESxS5P5vBgeqyhM
Fb9JcOX8HDSqCZ5qZREQT1OqMz3a6P5BEYzDPzDuEtor0bib+69ytj20ltxrde24K6sUcWk9aI2o
KR7VmYi1DItEfDJUaeH3HIaZ+Bi22Puso9pufgaN0VByFiilHhMCqcp3CD7jS86dnWz6MoWJwWUm
Ik5z+8Y+tjM9KXb14GTBfToOQ3M7tTCKIfS1MX02nXSkoa0QXb6ZIoDewzwrnCV2PEruOJjAzSiW
W6ippByfpngGLJN91daPU0zzkd9RaIz12qjnvt//f9Slm16IZhvS+L9Psh4Xzvi/Hvufz6/57OW3
/g897ZJHkU9RoYRF1mLx8w89bfxLmHTwxQkKrQ4COSSe/2Ramg4/jbBgUdXQ0sy0+HP/JFr8EiXL
MNeAMWRH/PdXedaLUfj/ZaeXMmRhk5e4VAuCD4EDvc6zCtSRZSX7T2XUT2PimUaA0TbotgORAx2k
FEdlmAaaA2jlwtQVuabA0xSWNKCmXSV87IypQKMKu4z7Uw50knvmmJafxqZVcLuOcVHaNC/cj4y4
jH26xbc0+cCpbxq9pmtVAfNAXJPfdrHaBl/tPjAWU5KY/kkEzzQNgYVSFIrPp20RjFbf7xRLyYNq
NaZUk/fgu7VAs8yhOk2+2ajWsMvSvrH83BU0WEJ+NCsHJ2s68yHEUaemCjShXGeEJrDilXTcWcEO
PiaUC5Vq0AhkkqhFelMITEOmdubfBi5o8IBUerBVUHG7yZKtNDujXMlpCFUf4Vlvbwt0h8mPqCmK
Ya+rKMyUgRNvPUZpbG/ywonEc26Udb9uYHzaPXB51tiECilhmVlMkZF5BsYFkAAAo/jHu/WgrKnl
1kv6yTRz7GNRHltfNFPjseUU137eohOmnWsr0VjpeID0WMYYZvAzTKMi4BGrSXqK2Q6DX0VDaO2U
One7E9Z3dXgTh9z5e0stpbuuxlKKh6RtxuHEaV2GZKtDpd7lpi3R8Pdq88xZ04SbYEwS+1GMdmOs
2n5AmmtYbW5vYM0jbTsUsTZ5QWw0vVc3etyttNBp0rvZFU11M1Rloe0S5BoVXBPdb5LRhjRNiihJ
D7JwZtpIGSq8ikkM/jgOll14ed8Gief2DmYjUduqiGMrbYw2lpHIYmO1vZX40LCztmmQMXUbU2+b
j/AIoHpK1rrIlktcLYgR9KG4s+ZpHk5uBF29apsepCyL2RUrlWD8uS+KVq4CTbHvld5Je78e0m5j
IFiKPVG3drIR5MnjBhoUVEEPQUN+DG1JDx24SJ/BI6Pxs8BMVLGuVT2ufguah8zbju7M6efJoOWC
b9HoMaVRW6nK9lGJRBFv5gmH+4q4ha43G2ozbfWm5BIKfwV0f9UPbVjXdDgyq3H56/McyGmthhJO
c6XoY1SbnpU6sfkt5n06OkuhAk69YLbte6QDLn2Sifzgpeq2TM1vVkUTVG9MTC21yZKnou02RIWK
TDckBI713eqVOdpaVh7b6Sao4nRkmD5QiQGzfCoV96MaNjUtilqttS0/7ANgGCHrqdD5Q4bR6bcp
khPcZ6bBmtxtleeOFnm5U6p6slaJOczboi4ThAkugKo45FFva4TDZL/2roaDsNazgwwDiqAeK2Xa
x6nqzEgmlEpoox8N7LxwHXRTRcpbzZoBeIEsYXgKhjTSv050giruzS5LSsqGKvdrlRb6XZhODWSH
Km7aUHxoonmtmlM1HTN9dLVt35olga45awOdNdFim0ZJGuMWCj2awBpXAXYpfqxmuFCObNtYcent
ZBTToPrpAJa6LzqDoIOcRtFXnHnphyAXQbnOsrCombc2tWgVWmk44zi1Hq0iJQnHY0maXHmJm5i5
h/PkQgFrdfM1gRaWXokq4psd2f0McqGM0bGZzV7lXHajnDqXZE7R4jqiqCEI3fxI2C92USfZFxJ8
31jPilmFOyVMc0mCKCprJdpG25TTPDaHcib58E29TCqy8UkHks0FLv5wztB1WymwE9qotZY4Dxbt
GIej2kzSvg00p5G7aqZ86VkJTXPeJSI36WQLaH1DPpxDyA9yrD/NEZnOZp4zgWu8BiKzLTT2wI0J
Qm1vTSvIhsrjOFIps8accEmWGlGt+8wFLJnGQqY/p0IqxdoaZAFg0IuWe6QVMriP2ijQjvnsumxj
3cq1bx1QhnsSC8n0MWR2qvVoVxkhUxk6ib1t8BKOfnWtFTm0oxa1eesaRfWdIyDJ9oNpB+ZuUgy1
2BvokfJ1h1QAB6wJNHCbhELL1gELzt5nodsN6zbNUuWraNrFxLqsimaThEUot33kEIiDhzS3JR89
8ybO/dHTW8egWWvUlI5XlymhWlmYXXCw3MrRVqFeidF3tcxQVrnJSvThcqPkJoO+4+bl5oppEUvv
yjs1dWy54jrNAr8c5uohCpR4SSlIrk+FEjtU/KX8fZQpcfA7gWmpgYCMVKPmygmRuSSNjTNna8Ci
0MvIGY8iHpdTs6xJjHt7tldqPQ/PzliM5ipLS3dYRWFCNKxLnSkgdpmrjSyTJvVmwHkaO6idwKPV
pomz5zTZ7KKuGqJ0Ezut8tvRlby/s40SsYdRQ1InTeHAuxDsONC4hlKO3+2is6HYxeQNUaNOP0e1
dWhuPbeV821E++ocMiEdmPdibr8HcxlgssbQ4yavnGjYWn1bPQe0RTFPQetEn6s4HyllCLokPGKZ
HmbrLMAYaKtoFnusd+GSVoM9VvO+trqhve31POg3k5lbmDlhLlV7Dr7a+YlqsgpRmU7B4DbqyyG9
zdtwKBahlNEejTZx5ZfMRR//u52FlR8GoYzdrsYcW+Xr1Xm+ceZxtgFOdCFvXCO36nXglJrJGVk6
AkSi1421HvaJvO0HYbXoLrrm62xQ2LuRo5qi6UCJ0O4trXYgcYGtah+6X5frOdV1a22kumg2gdoq
5RY41mx2syocxat0+g2s51LNmnVhtFG4LlsL8zFy7STxIqGo4WESbYx5sKHHIMY6iNM6cfUUM9oQ
1cdmcqK0O+IXkKH8UYYhWCvo27AWN1lt2wS2F9zDjVNOnKIb/ykD/iv65f9NZSsFG+/lDzfP2c94
+NX+ydq+/Mq/kwcbmgZulY7e8DR4evzv1MHW/8VxgkMFPQex8RQGRMw/qYP9Lyx/6JLoYDX0okz+
g6OB6YWopbcpxdCUZ4JY/CVn+4qjwVuYm4/heRRqbUhuyFL+1Km30VxnSg7WbjjEOeWHou25Dh6T
KqcmHYtz6iXTamdm/eaPOfpHY/tfRZ/fA6117f/8H+dVYy8D4yKGkxJvadkvPrF/COSL1JZ1MXSq
34svrozWqpqfzMhcgagjJUq8vlV8RIQeAh8vgsTkxl1BZ60mqQJR4R/pXqucWeioP9Kof55o6aIG
MQZgdibyLaDF5qatVbAhazXrGA64FiiScVjQc+R6vp6bXiujQ37//lzoF0emXEfTYM9tTT/7CG5c
tZWYmQu91Lapfuhzeyc7Za1P5XM2Oh8DjmTNvNFCcRPawxo10sGysl1fdUeOgS+2mG6mbPKIyTua
hziu//7zQSS+mRg6fS2EIVJ5jMxfrxHFgNyKwp4cycYu8BGgxM9j/UatFT+dilOvIHJym3+rQF4J
5V8tkEuTgqAAi2WTRY652OtRq9Qe7Tlg1BQlUpNDWgzDupzuM/GlbLje3GHT0hgxkFfaVZ07FL+s
gz8GPu9VbKHAjAeV0LAaULjpVQ/K1N1l9hcL9XUGsjhW8pYz+0m60ZWCmGUmXy1BMngmWcO/hkPB
0s/KOPSkzKAbMTGPBR1YJxRdZUcqQCF7ea2w6dpQZ6vd6mo4rY6hSKqJtGKQzskPGmWTaOOVT3lW
MEIxL8cfJmb4Q6CB5MR5/SVJQmepxpHqyxifqCHddXnuZ0Z2pbLn3CbifBxnWVF/HCkODdXd2CSX
n0WIU3vsJWa2i+f+iAyUYE2uiqz3irDx+nlaCeE+/uU2WV6TmgQasprAPdrZjOLFUUm7IY5wtC28
iGctMeYUbkNL+gWd2DlESaPE7v1Rz0vG/v3Wfwx7NrvRgFGqliBH1g+ZRspsz35JyoEZQmaC2IuV
TtEoVoheFdtef22zLC91vmJZs+iKlt7LON68nnMrMZTRNPi2gf0ljFIPpduum+TtqCtrSK91ZR0C
pXh28m/Jr9DqdoAxW2Lqvc32paPqTtH6Y3e1CPLNibV8CkCxpZsaDWvOhUhYqatV3LES2vb7AIrd
ZfRUUcSurekumc6HGjRYDfqVYsTePMPmCnHo0RRhqLstzfwetT3OImh5j7nx8cr3uvhs3OAGFzjl
U+fnmhtNYThAG1EkPfvG17z8jPbUt6oJuajpLYblZrUNbOEpDtXF1CPM0F5TSSLGlMWKWE12uJ5/
Ihe/cvjowJhvviW+D8TcBBeUjpx9yx4ACDdVrqFJOCsZDGvVnrbD/CmsdOS6dErV3RM1aE8s6ody
mm7CFdJKFM7Nyk1AEnISMb04sWA/6sepG+7IH0/5395FfFmkxRrSFop77PP15tTBPBZzrvpNthh1
YrfvDBsYq3WDU+4yS3aq3xjiWmzwWspCmMSwgmBMA6t/CcDOlrmZTOEUMzUhcqlWch3kwWM59uu+
TcgAipPuDjhKR4febiEa5lvqeW4MN/iUXFvbl5YPpDRdPxe3WeEuT/rHIWeNZmCWwzD7VdDs5NBu
Yyd8IG86xo72I46faSanMO6VRfvmMub9LRp4gTRwNdkEna9GpZggbdy5m6ktdD0cDYwqeHI5VXNu
RtTwvkJx6kJxR+01A/WL5xtWnwQB+JK4NAx+PfSQDYqWaO7sizn6MvTy2E5PcxKtodfXle3uB6Ti
FvlWXayXJxDTNb+1y0+gIc5w4ACIls8O9hp4LrCjYEaaNBxtZ6kQmraKHj8Ia973VMDLYwPytIye
3tH//cuVyb+0+NBQ4aWH2xxlumczkMVRhsyQ8ecp33X76ZPeZLuuRGxSVrCr8tZ15B0Kdh+JvjeU
1SlWUF8WzRUr+7eBEYsAISnJB8oyCIez5xBg/1qChscXQbg1+uhgcqTas3ICIHxQyuDUZhnQbH6S
TXhtDhYO4/ye4fABGGftG/q5lqyy1dHsYe59ZYFiJlqPh54hBl8X/TGtJh9t5d60+7VuB2upHXWr
2idSuXJCXtp72LrhGkxtNnWHZxNAl9FGLUo+RDJG6zGP15WjH6AYAdCnrcaTODQuKKT//vc/q+19
OXtIBbGsY7tTdbeEV3/seLUwJVVBRGo1dbZLTKqrcAp5Rh1idBiVePP+cOeeVP8ej61OWsj3pmPf
6/GiRIv0TDEIQkP62kCjiHxnd0c6QWxMxXkaog2mdwCCu7GoPO63E4UFTwoCG6O69ijQZ2++Oj01
Ft2yyaF3np0WRgSy62qzLwUNd+ikF+f3baXfOG34kFftnTqCwqRP9G87TUGyvzIRl9bcopzGEIn7
UFeXEPqPideyWZFZac1+Lh1w63iLp+DeyX+gRviAuPlHKNJT0Ew4D88nChSfp2T4jmTsylNcOHrZ
+hicLGaCgl5Vr58icZJeziYVb0rtJ1bumy4kQ537S0OdVs98DGioRZXbQv1bZ5dlJbwa+my9N5TU
tROSDb9ThvUS0iZltI6sfmsF9yI3bvTZPAwFNJQWU+Hyver6p86dtlVs3DSJ+yiowbgyGRd2IFOB
sS0tAWwco87uodTRi1Ad038SJJkcWjfdNY24KfhMwNuPbW7dWG54sFMK3oD6ZzvdUeK3CagkDcx+
SxOGD4XGsw3k9uPVYPzSx3LwwWDv8JjUdZx9LCUZ5tzm+dqahgGOueo7GDEUcqkb/cZlyBruY31E
pX31krg4Mr4RizeMitx2+fkfizWcjDCkVI/F2kQPFshz2gUbTWmP6WQdbBeNKr58v2XT/nj/k1yK
GhEhLxbqguoyU5y9sk4NVywyMfkKOr0UpW0TDZuxGhe5mycTCEsz+WByf5t14rWh5YXDXTuN61Ak
u1hdkvjfVT3ewvx9nwflwdjOdEZMSAvef85Lt7gJDsdmpiEASPXZPkI0SMbbBxMTtEI2NNNmJgU1
1765avoV73LUvTaDa9PT2BaesHtPl9fW74Xla9IAQXcQnC62XWcfCXAc2kcQRkEc+6aa72QafxiK
YBdMtDKfcj8I9EPhxNfC1+UbnN2eNKBZBqR+nUL1s42sZRAtlUXQCK261SMckp5bTRwyVwdIEh78
/xaY0ptrCp/RRsriahR34SwFUlvCR4pXuFrO3txo2zGgmJlNCgNd9xmV2jgd1sopG7PdNB512AgW
F42QjV1BnjHJ+EEJ/xG5/Leg0osU4s1E4CENEkshOe77r3eJXs5ahMiRC6V24CcTCrnNdaKh1Rsi
U3rOPH20axWFE/snCZ9bI/QyG+lzNQCsJ9/6EEFm269jiPsqOmSq+1MpOnWl60rpTZML+3gl5Lh0
Gy9wL/U0tGlj3Zx9OhNwtkgNleVihI+1O55a01ybXd2vqtH6aaXTjTJ/TFKKx9Eiuist20YhAjKR
HxPjNlMs78o2WmbofAbp5WbQ2dahUsA8e57ETFE7uiwlraD7SzOtHCu/y1Kalw5avRRt1s9h3x+1
wrjJ3Tmj+Lr4FqHqsDKy10zcdEUIDtT+Jyuc1UU7AKaIWOnsw44JVdpmGBKaxYGx0sWMYbdI6Y3p
bCaFiKVm13c85BxWH4pMUkyU7kI1/31ldpZY7M3sUGq1kN14ipxjQJSNjlM9scyjOt/VRn5CanBv
F+6TFQyb7DGZBRXmynA7uNUzFT6PSTsj2zP21HB+kea1M2+J1M6fRgfYJ3dAHiTOb6OsjwOd2tTZ
t+Pm3kqGdT47PyPK0HWMlJbjpi7VK9fBpSEpRllKPogc31yAXevYY6rPkz8KwHJb9RfUNh8VNhnV
2RRVc8BdmfMLQSJ1LogSsU0iTn6BBf+4+ZrKrQyqH7iANPtLFKlrTZq7sIu2bUWeHjZ3Qa18CNH6
r0Zmv3XCa1t0WfLn07wU5tHIg24i0Bn8/I8HqB1n1jos1f0WnSidicLPsh48bcmWU+Vkm+lOWPGH
UkSrSShggv2WzjseJuYf5Nf35+LS/QIthBv0Ari+2ZxlqenDJOk4Q01xVbl+rQ7Hws4+zM6tO+2k
6viASpv3x7wEuyL6sBYLVjbfm3xBj2kLldlcrDHxl7tI4juxVzx01LX92zERBxAHUXy3ygK5vTL2
pdPIQqazpGM0wn6TmiPi7ay5xYfOgV/+PZrOY9kNR0wRjoNt7ii829kwJUv9NirA9dDVd1EnduWi
ujWcY6XcX3mgS4uRHiA2tiD0qUf493otUGKNIS2SCT8YkoM6RA+z3t4JPdzKrLmzkvauwM2ymvJ9
oac7LZ6v2Fq+XQCkiTBJL65Gtu2cBWNJMqqyCpkPNGpeyDqYs4NJ2XQwRl+fUzXA5Xp35Y3fxhYM
6ahYjggc99+8cYYuo5wSHbvdsn3WkUAiPdy7hXVsJoNE7YCMZaNDcKP0O4IKn2L9aux76REEu49L
kgYmqEZeT7oDBNQHWTYBTBi75eQ15Ocxp+sc11RWAjgz71KkmxmAWpifkjHzr0zC2/BmyUmwlKdJ
IjHOi0TzjyNgDo0G3xtwCNC47RLs2mO3/zeum+6WDA0vnd18KKqfNUWWuWWsomhavf8Qb3GCl/Y7
yFP58AR6Z9++UO15Vt0SIVue79Jm0c+kH2K3W7XVtEY/eOXYe7v1MGyClgPGdheCe1mKf7xyn47U
lhgkh8vrOjLz61Zu69FaacAT77/ZlaEWp6k/hxrUMoyaiqH0hA84c5lU910Re6o5bt4f6SULeH2W
81Yoek2KpiEdz/Hl0kAQhdUTNCryEt1pPjiTvRkaZKJFze0BJKJ6alutlBAuNEFl6ZfmN0rtbpUw
+Pb+s1zay3QCQTWgsbZBfl6/NWhCTlxoQx7FJYrOdk/h8VPk6DfRQzV8o+/fWk2vYnwXthLBkwrK
SzIH5nm2iPAQsuWcVdJv43HTDSwkI1wbrXKq8SCY+2DTdPFuUD5jNrtSq8IrpuDj+6/9NoLgKIEc
saC0OUfVs3VVkqVrXW5KGqxbstwmxIxR+mXUP3dcX8509Y0vbF3KXRfXRbDVRd79eppFWzdxUcfS
DyK8nOzoYJfBo6BZ2/ArgtJQhLGZ7GKTus5TYzlUaBUPen2N7b7wrXlr8hFeGCrtnHqx28EyxlIZ
fbtW1qoRPmQDGq8s8bEvWWFnsjKn+Cvc2pVuMxeODA5MOifDRBE8nQfzBebz0kjq0TeBQwx4wroy
vcbo1wWGe1Z3rXXtpbcEF+GOYMZxIzhbXEPpBlPrytGfnAw5punZUbTuLdNPNVZSfizhbLU6vXZD
vb2TsTLH65l7mVIUIqPXXxgbJiCKJB/9Ac6ol0+WTLw5SbcEawXCORUFmfpQxAD57X9wSNKPGqSK
kmsClHO8yrVz0bUlKkErJtrWsxMOX3gVRJ6I0iv096XJxZERi1LyDojFs31T6K0rJsoxfSB6rzQy
X2HnqGqMHYvcUHa3pm5110fySsRx6cRErIBx3+K3R1p4lhA2bpFoJVWRvit+BQNWD226qet6HUXl
N5zRTqX9TG2tn9nhNsrdx1FDz6I5T39/aKCYWM4siIk3QciMwDoUpT76YRZtoxLHO9O4QVa5CpoB
QxZl3VnXQJWL8y2QNCw7dtmzr1eVnogabSvvPRL6hnCzldlibPMhEaFv2pCTqPCy/spNeCHYRiQI
ukhpm4N95fklP1KzN0LE05DCzX2c3mhAruGVo/fYpm3TBZtPKy8M3VM2EAHEerv/+4nG4YNWXJD9
RFtnlxLVE62FjpEtHAw71au4lqYi2hRd6FtHORpX9u6lAwpc0SWyQlvx5lycDbPtGqfngKqjdR31
XproN7b6McoBZSBc3n+5CwwXs2syt/j8OpD+Z4GkZUaO2psq21VOW6dGz/5Lm61nMNx+kpspJchx
P4yWfuWmf3Pluct+BaF76dD8IgX8M77p4xLaqkRx1GgaPs30L0xGcsXuaIWLBGhcw3v97Zu+DIn/
rc7cLu2DXq9ec6RE0qgn1UcWgQlV3myVUh7dMrvN4RgqxzoFGLb5tQxoYSWvSWVe/GhfhVkMz2lI
3r4w69w9r4dX61iNrBF4QFGxW9CTr/Wt63bNquYy9iorx4u4/U7B073jbNNc+Uz9wk9R03zXwK6f
ps7HOJOf9SFYvT8tL+nZm+ci9KCNDRYYaJZeP1erWOnIOYKGR3d/RpnyqPSodLsdElrVEzTc8qTe
Tb4Wo8fHotLTEq/Qk7vCtpzV5yjbutRcDtnJGaMPGOT8oEQm92qNNjW2sYuh8AKVm252DYpXUnEw
cDOMAvtQ5OGa+/Iaf/Nm8zDJuAHxkcFhNM09O6H6MBGYDiJaaJPR61NUI/nsF+1IhUG2lKNcO5su
j2cv6NsSTp2nYZ1orElVGzrdduKmbsZNPD+X0ePCli8kKSUEe2OQt0X2lMXJmqotHEBHH1G8l8nw
ybKcT5mlXYlw3uKnyySgMiW6gc6kgeDrLxrGU2v3kklI1ad6FanuRk/yE09/jCnT1sdtF/YbURoH
KzBuinEtKe7S0Fhew03fhJnLc2CCAjIGSfPm4MbfdOq6APK8irUTVeyrqs1vgqD9zmG6DurJn63h
6Jrx17Z3Pg4tSptM9anTeX+BvzRFOF/gaBhUB5gANcf5vje6fhg1c9FyGtnRKXHdKJOTOW0qNSxW
uhZ+7MfwIXabQxdWlOcoHyqLexsgPpgGbCPgaUhA+kr1Ldt9GMj6pWo9jOF085zMwcfGhEYZnCuR
jb6EEGcPvWgfuGOZvrfqE1PmVaXEzB04wjFkDdE5y/wYifhz07ZArWnhhbYB4QdJ61kw4zGVUytT
tPuImL5TkAVI52RU+TeTHzZl/z3rMV3JFHvdzFi7B5ly7w5cnqDq78/3W9YJqQDdaJfelWDmnHdn
y8+oKgfnXNQrDnaKtUNN01rRqhuzoxd9l34tC31P5Z7nytyLY/WpEVe1O8uZ9Xr2bBX57iIdAJ4g
wXj9CFOduqaN3SL4nPJR77iwKSkK+mafj+P3NnNWfXoajZMs4iPUR9pF1wDaZYDzB1jk6hynGij0
eYRoDbpi5AYMYTyJRwe13UxX22C8TcfPjpqtW1zRsdsRifXz/cl/e60SD7L5CdC0ZbGf3XFdZFN6
PfDikU7dWAcTGSmn1PreUfK0oN/GdFWCevFVEWUBwVL8+4bm6saU+liRQPBF+o9OlyenVj+IoLiP
pvJrpXrlPN6NpthNlhZdWWpvT197KTi2lnabOvjF2UoT1I/iwDNJvyZ/C+Z43fXzVkvMQ0UZa4ws
7f3JvbCymV1ek9XNHWOeX+FBWAUTUsQZX8ngZ8dVKfDDKGv6AmUWIjF00n2v75Mo/WCMXNpd95Pc
+/nKQ1ycb0JhDoalBPp8bddJ2o8UG05+RcmzFdjrOshOuGg/mDdB1FPu1e3LI45HD++Pu6yc8xXN
nYoWR8O6FfHs2ZZSNIUqa3vy+4ZDGxaz0238e55RHmzeH+ltSLqEIShxzCW1YryzgHuSGMWqC209
BmhX7Ra5ie1W3wtxV1oTwlY8LBTfwVCcr//1/bEvrCiVDqP011miNZz+X79lGKSdxO2b7MbM/MmA
su+IYrTfKhI4rbZ274+2XMRv5hTbMc4qSubf5JEKvf8U4XKjCMRUS/VDDUKet/3RlcFpYQ6JJG/6
a5q2S2cExyMUAkv4beJoFInEGZszIgmw0bC1H4WiPzvZimP9UxXQRKHaJFg2RDLbWVLxQxmsuxH1
mxyI5z7oWntHDcvs9ar799sZ2tcCSmbmNe0ctEiVtuix7kauAJ8xjt3dOOq7rL41Cdf7/hoKdmny
EXFwt1pgFQTlrz91hG8Stf/QdnY57hEakRXcVEG1KV1lhzaKyttoXyOzef+TXzpD4JBJQPRFMQ+D
8HpYyWpWVWwafUskhznu9gr2IHLCQzs2l1oT57NMgp2I6X5Xz/W92qXQB/GVzXxpiyGYITojJlp2
2tnL51CCddCpMBhN9Gjm4a8m/KZNEa0zko1tbFRcoNPEGladpf+4MgEX5h3Qkd4TNsSB8QZunRJw
oTZJWPRx6o1DuDGk3NInXG3t29A1dnhEf0+z4PMirQ/y7BtG9L+k2vkWjQJsZT5FLRW4o3my5P1S
DXTl6d4AZ4vmACwJtQSVmDiPvv48JTKnuXBZg+jNdlgwjUP6a+BCxQ6mu5N2dcjxu9MtBYqvwNVT
dWP//Se4cAIhFjEWK0LqC7AkfP0AaqO3dILqYVZz9Ta3nZ9jCp0/b7jW1+msXFkIF051AgVwFVSm
OJmex2r1EEjaxEKehcL6aJrdPkvlrZJo3/REu4aa6Tz52WkHWwV2tByvFCqcrfwIPfVIBT5rTruv
jOi06DpDPT5UObwNNa2cSb6R2R410ag8aQFxJSi7tPAov3M516k1RKv2emaTKi4pjCWVbWvqzkHV
ZSO2dALwAmy30lbeduXGgNZ4/3teGJU+Ich4Sd1BkM53mnSc2KE9svRl3t6ZGvZsj4sxsUsxvdS/
Bj3dumf3SvZwaXu/lNZBovD/m0WkhC0yxrqXtGIIb3otOIWR8qQM402THzptH2gPVoa0soivtfu9
+LZUC4B0c35j9/J6jq1ixP8ngksy5OTN/RdZHeZC82WI2zoF4hFFE/9ZCAraTTUOdRyE++cBQyB6
Y1YMvmyIwWM674M2ehowhNNEs0/3TfD5f3F2XrtxI9G6fiICzOGWzQ5qyZIty0k3xNgeM+fMpz9f
aXD2VrN5mmfmYowBDLiaZNWqFf7QoUkGl+Hu9qdduUgRRBMgMzY0l8jiqA5K3WplXhDKh/gcatpZ
o5lezvZnZe5cR2hd6IZ7e8n1LwvgAiVqg1fsLEY3ipllUT32k5eo8dmXgyPrvUS5ttOAHtYtxL1Y
P2jR70QLP91eevVp3628eNpRkzOpNImMMQVoPH+zmdAVcPZT4zhOslv4WyCTlUhIt5ddBEeUCe8y
XoyBlfkmPjRMaga6KN3ZKJqDMaNfYHJTaBt59UokpKePexxeppQxyy5vNNUoXVkC0YLEWDGC2APT
OUof/aY73n6Rb9txEQhpA9owA23kq+ksXx6SaAyNXIVN5LVyhHTjNO/guiHWGSPPU0eDJ9fT2VdU
QZ8bHwxr3JmSeq4MAwZo3Z+UrvwzogNmlIW9T6bS9or5Xw/JSEpBDIJ2o7aivlqE6h6pldyYeBmx
qp1JiI+gz48+7RK4wQe4ohuReXVXCyQRYzlQxNYySPbxHKWpgBOhCX2IjOxhlvPXeMhflfphNBnM
hodm/jqPFFW3v8XapmbazGVAKaUClL38FKqdVRYK2KSclvHWhh4JG9EMmAERhEgaDkKl8faSayES
TS1uQmzoGHUvUq9+tvXBd2CeakiD4/ZzUjDxy5nDTq/jWNIwmU8ZZM3bi649J+7rDFGQPRc7/PI5
gyqsJgPQiqcFhYuixQkHiKdUk71c9Xd2Nz5afODbS65+VAFUogtkCqWwxTavq7b2K4Pz2yagonF0
suizSB3NmPGbEryZHxx7q2Yj2xtLr71iwFngfumzU+gsvuqM+Qw6685ImEqOZgtOFXe9HqhtqM9u
H3+fq9D1jY2JxloAYYYCXw5ZAZqNi1c8lk1vxRGL9mV0Fo1f0h3MfzTvP4xY2T6UDlBP30iLy77H
OHdxl2osNRRgm0FU5QYakvRa1MbfiPqrr5KFqPihSII4vNw4aT0MMaJdgLtoK8rwRstuuBel4SS3
O14+Xy/4jtXC88bmEZtjGSOpAv9n3cXmQWRenlOJKkGLH9Lih2S27iTbrhY/TQj0oJ10SPP7Cbpv
9iT4h7dXXz0tOAuSLQobtmWN1sbIodoyDeqqzx6ceNg3rfOQoBMdds/qzGCBSevtFdcPC+APwTRb
gSX0GHvMfcft2k+wOkslOkpJgCZF/ZQOwV1ooR0coeWD8K1W/qd0keY1eAFRBxCVLj/ynDSqZPU1
XUOkdOr4UIS4DeXzMbnL7HTXoU0bf4BoulFrXdMoxDZmWgNwGJ7TVaNYk9K+C3MQZKWGM0JPNTrN
1rz3tdzTqg+Sj6UyHksfjEz9ZTCtCMLuDi85T0wupi6v3QZTpn5AcHTEPmdo0ONMxhqBH71xNcU/
6N0WE3dtX8BLorHKtoDzsnhPYVVNagrxyLOs+YhnwdGYM6+fh2NUo99leaq6RcRcXZGpocBVo3q4
rFkC0OwO8jt4aXcBmrD+PodN35IJGP2rzuJ5tEVbWMu66Jg7fBiG7VwYl3uh0cbGD5HmQ4c2O+m1
/Kg0mWdN1ksYKSd/cxOsPiCCLDKoL1CEy0vC1rV5GPSBXnhknLu2QyI7f+iR3zWOBkZ2gVlt5Hmr
z8cJYy1GY/B3Lp+vbmfHilKer3Y+1L6zQ1Ye+SLe5PyUIuV3+1ivRU8SSvRNhOrNFUSfbnIMFYgN
E4bwF5X2riaOxeZfTaMCxXmSkSA0lK2Ld21RsTnFoJsB0vJ28DHUi4Ou5gsa0NLV4DmsEWFMZFfx
5X2RO8hdqp8kaEj//lmxsBdYUMYeBLHLF2v4jB2bkGWzKdpHVfJJAvISDtNRsOTzJH2FWIKV30ao
XuunCd8VQgmzFoZ8i2t3nmL85BSWjVDSR8A8Dn6m82dFhTEISx3yIlOPHsFc36x37ejefua13Yv9
LJkczRPq+8Uz51WexDnuS175a5iNA0K2hAKHpjHYyWTY5eMWK3/t2yI7TJRmsHoN+y2zVFdb3edp
Ad3WErlGfKK586GSNTwUvoyJheXBf0rP6Q3JVEXsK3OZPSLpCg86AJapTO1drEJxAWWcFVBAw9Sb
5e4uTtNXxf47m9N/P0MmU363tDjO7yC3SdYgF93zhmf4QMnkNhzVaTqGRNrUSvja5l5HJ4c8SAvu
EinAKCreSIGuAUgiWydZBzUI++dKMMo2elUOQo3Hl7FiDLSz4Wd3lNvWayIYFmS29Zd2Dj5Km+zr
1bSAjjjdcFNIVS2TykmvW2hiIEML6zEpsDVtx69IgH6r6uoOQMY5BxLsCOk7wue323v7LctZpmAO
EgBME5Gdu0YGlQqJwRwA/Zj8z/mUYwaRnETqF8j+F6X8xjz3KQ53vvYbsc4dx/P3FDXwEeqNPbBy
yIjUAnv11kNbZidTExoJ5oVAoQ3GAg2Tkix/yAP/VGFJGzGjL6stDNZKLs+SpERi2AV1Uvykd7tO
dtSqArtCgk2+MSb+A3q+Lu4WeXPaeMniulm8ZLqRUEjECEi+ElpIg85xsppOnWxBFfVTiv8Z2Us0
0JE8CaTyqI6VZyJukHbxxnu9hjGSd8n4qahiEETTbnHVR44EOatUeErdx2HBOAM9c8f2PJTy3+No
vzjT7yIK7lI7fAYt9anty4Nv/7z9AlbfNE0QgYoSGieL8+2YsYK1Exu8UcLvCOo46QehYKhL2p/b
C63uIjE0RVdD525c3BMtkq7SaBLDCt3vXYmGrNw7qatMidcglG+SALuaCYDw9rLLgC1gECK94U+B
tV7eimmtqLaPjC9yIfJRdDd8E9xL2mPNkuxKJT5iG8zoYytTvboW/1nXYipvIet0JVKUyUZn67iT
eGob7QPBl4/CXVBFrl4BhELDcapepGMDrD+CJB3iBnD7ua+ih/gBwpCBWxkRGWeZhdQyKo5Vr/We
if1uUzwWAUJNUrRLUIsy4hfzLq8SV6lAaCVEdAUR+/STCYrg9s9YfvW3X8EvAL3JBrtqtdWRrKJa
jWhGZQ57CZRwyhVRy81d0wx3SmUcKjovt5e8itlva0KMsU1KKSqqxbEatBg7ptruvTiJzgKzOhk7
JQnuGezsUvxD4i98F9dS/m0C9s+6Dm0sjhGypItkZJ5qpoYqb3xEyEKbw/0s1F81xbV8/1GI+dmI
UFErHW8/7/IEvy2LNR+b3KSJpogT8C5WDn6FURyITU+tjbOQM+zy5qltfoadujXWEE/wPliKpWhE
wOxkpesWixpHBdqsE6ovaoYIre/GHXZUsfMiKKeF+rsY5HuMQ+8LvX7SsD1Nqs3e7TJe//MTIP4r
7G0iyeIlS21S19o04MqEWvlwEgvXKlmXIr+o3We1xE+h0D9o4dfbL/kqVr+tS4sSkAv6+fTDL98y
21SP8hpUcJAI0xv0u9OKyVn6ILc/5tg5Mi7YyQg4Ggy0zbrf0yrdUR9snOq1aEZl+D+/YhGtE9Xu
w1hthjdS/RuboZqPRTLcFUWMrfU/on0COrfx9KtvnfYEqSC59lXwTuB8l9pYYyFM9EwAogrdsHrU
wd20hyLDNpjNEErjUU7zjU238shYxwl0NFOI696IXErNkBiANg15dOsWZcxo58q5dnLMFyMOXRKX
jV6QeImLXc6KAscFhAsQ2yL5mC2kt/GsGjw8Wj3AKB+GjppK2s+Ws7eirXC1uhoKQ6bCkrqzLMA7
kj8JzXRAqYgijgMCZzqaHflDJX8tnS3y6urLBA2KnhmBEQLO5S7uIhVDk4DQ2KndnShhqjbYjxbe
64hmjJBvcGH5bqf/Vo2Rw0M6R+JOfYqK2DKLVlAxtoxK4hYAoZsoxl1TKHy4buN0rEV+ABWi8Swg
kG/Kt+9DYSwprTXLZu/pSXB4o2WgoFNZ0TmJKUwNoFpGu6sliUeWNm6d1TeLTJPOEH+FZ+RP8VyU
ifNP8Pe7VyEQlRbZA5y1jIdNbHgE0Zag5srtygSDWx5hD/p3y7mr5ARSD/hv8ATrHV7yuY1eLBNp
+exeYGed/5RVCEk06nzU+uA2LdrRGdls4dfJ4LVavzeKwhX4rCoqPsbjQ6sfS9wchKin8L6yko4E
CxHK4pRX1sbEavXJ3/2OxTUw2mGU0Av8hzWR59+18WuoBIe4/TrmHlYF7kYA1NZiwttYAeOT6z5g
nKM1r5icUiMe70UfsAc4IKDcyU5SjI/4/u0wbT/G6OELWSr0378kprq1v1fuX2Gey90HvP4aOdaX
Q2DAFem9No6O2NIhE27swtzcq4XkzdiI+bG0j8iuES6uICLhcnv7PaztcmgqNt1QMBWUg4v4IbyA
zZ50zoIlEkgDAhwU381OVr5FSMam5PA5von/flEBpQeOIxpqy+hhl4Fe5XPXe5rS7kRBGFIx2MdJ
Y/UM8PCHZJg3cqqrEbGIWAhkg5EyUKckk7x80FmtGjnuuXUYT36cCmqxGqMJ1ZUirET6l7H+TDt/
l6KFl1p3qPC5sjke0YTYh5btBvUHu549SEobu/6qE/L2s2Cokk0DgwU/dvmz7CwDFxkZvZdj2RLa
d5X61MX3Oh7kZQl1lYpGfhWMRqGJdPsjrB047X9XXvKh5SLG2zsiuRVTU0Fyr/AaiX6G6mtAg0+q
N+uXlZSDD8Do22FGb1zdwmGuRMi+jNQvkX7ShnuhO9YNlE/D3mnDZ3/6htaL22Vb9Mm1+5heky7k
kkzBFrp8xXoaREOdYX0TdiC4kdQSIA90/oGxtM9K4h9uv9fV5UwdhSZOtKiTLpfzEfVXh7HtaSga
mDd3uwLZNUf9ZGAqWHZb/fDV1aD8GuA7SeWX2OUkqDMVh4Ley+LwKLXokRn4gSEdYcNfHBXn+fbD
rYULsVfB0Io/luHCmvBInDI2Td4zfYZ4K2YZU/sDwgAuR9EuMFAXLLf676unBPC/CFMESeLG5TuN
u6aWjEHpwXodAu3FR/gk/O2EBmWutOdWQmHvKOvHsXE2oAWrCQi+XKA2AFDDUF1UCZ3v1CjQcT4H
mb67op9iHz04ug1z7D9oryMeuXqr7zDK3NhGK8eTtJx+GaBORK/lBSyJ/EbXcrztPAzL3cSQ9hLC
sI2MT+KkuG2jnwUD4PbHXdlLfFOa4JQEQmJbXJnv6k67aiNbraDZGkq162AOqXW8D9uHRDI9X9+6
+1a2Eqhkbl7wZYBWlwE5D/SxaXOj83KJIVwIMFykFzFe7uhkaUeGZbtOSTcecXVRdG0ouNBVIUm/
fEQLZ97JAe3lfbCsdq9iLzmjbBRQytcjyoRSdfh9+52ubSBGYm+zDAZydBIuV6wxPB/JbHowRXe9
+VNgcEOuEi0sEON6ieWXzhqOoL3+y7KAvRijAPy/CrZ+oPfaGHBi5J4IxBRcgBqw2X0Y429Ses+w
yhWjR8v81719bjT0HhkgKTZcoSt9Uye2W6m1iUiKOntCN7v2MUzqj7QP7qb4wXYa1/nR9tWxTbbQ
/2txgrpDyN5zy8tXsRflaHvOZT6vUK4RyWyfGJQl3zBa3sOwh5s2Umm+xKAIUSfdOLFrx4dGCu1Q
SwXstURqSq02qrWeEIprvHC1/MwNe4+Ycq8CkUm2RHpWNxbdVxueg2BKLq81OwmceMQ/l2566pWB
49nCQglGlDI/xclvmBZKNB3nYZPfLHbsopoWE3tL3DiG4Btf7miM6YYAji9s/ELaOwFuG7Nw0ojO
QBtcZvZCz1sIAYogZaHi9h92NhhccFCAr3j+xV1Az2I0saBjZ2vGTtx40QDiiwTeCL+BMUFyz0Ax
MthDltxoI6y1jPT3S4uY/S5AqrgdhiWQVE8IhYZ1i330j6ErXAOXvrmtzqN8Z4Kyswt8Uk+a1t3r
cPY2Hl9kK1dvHw1G7iTiCrS0y98wOV1V6XrGLkOOykQiAE/3Yx8ddES09SgC1+OF2VkgTMzYPJuV
/aUr/Du72BrUrkVSIaSN6geteDqVl79DgY/Vl3rReSnu8YXVH2zqRpxssVHE0y17iLCC96Vy6/FX
kkhw7nQCoNfTtVsWyKOmJWnutB1SgOpZ3kUyXtzjn6LJPd3BbIVjL4ft3ZxshXGRtS1eO1ud5r8h
hAtofVw+LtCmBJxa13lxZ5xaDSYDBNLK/BxgphhFbsue/yszW/yT01Mmb3WE1w77xfKLnae1hVLF
JrY6U2Kc5RJwNLwOBwieXB+c4WnquMS6xq1Arf37/cbKYpIk+sNQwS8fPCkdqxwaGmYRwIMyh+zJ
RTlD3qj2QhQtStBplaQDoLV9VL4MnzPpkzRvscLFZlq+fTHroRkOi4Rdf/kj0qiP5jr2O2+M/7Lt
P2Fq7rKMhsRmdBHv8WohVUik04VhiLh4z3aE+ZYjjZ0n8ZmFOLzvR+cGgSYVG1RxqAyO2cYbXtta
CuwlFewyp2mJypbyWiYjiXvPKcO9MRqukJaBAX7qJ/tl+D7urFoYwbk4bp7I3z5vLL9yopBc0ajD
qVmcK2MeG9tkM005yIk07NF7DybnuSgaGM7YwsXoQ9s1/yNp024wNxdfiSIAXMgWIDhQli/riRph
tTTpWbzqw+9h0x86Kf4xRvknq3KehYhFm+T7fvZdWco/+k57n2XOg1JbbjArtKsNPC3a+9DR653W
PSPatxVuru90enCQTCAjiIruaj9UgT70td94Jp/B1ncWeqVJEx59/BK6MHRn3fjct/mr70N2Me3P
WBnxd7/KdH5sA+mrCL+MWDaKkutNStosxJYYEcHtW14BMlTvbNTUxquLHx1BYAiHA4pEQfaqWsk5
zpKtGLC6INhRcCqiKbmkSAwTe9RRxkbIH0TKD+tz3xiuQDYa+ade3QmJOpIPb3bB2rvMgFHAEgPh
HvPeUxcApeB+3Ni1+tVBFaXD//6k5fXDODvyh6HxykaHpYuxpYpbOw0ztTJcG3+rrKnuKP2fA4wm
zO9xiCIIoIbUzE4bv+T6/AAaFs1w7gBGdleAwmRWSrNVasQwDDdGvropux3+o67doLkSIelTlHeN
H+0JooeNta9TMbG2BsZVFDP8dxkX23w2pbZVcYTNnwz5Y9c/oEig2Ic6UsgNEFcLH/Lob8nZoolf
H1sUqOnlkHhCU79q4AWgv/V0bmvPcWLXQo60LuiO1Tx//1QJx6CAUm74tPG019uQVRnXcR0xdrjy
VgMDZiqNntWeHf3jrdZmIF2BhQ/aIdFOhj/jJY8XD7vg/5IOBgQdNKfZ2T3hvIKIEIR7rd26nlaw
AbQHBI0d4BaoyyUEUpcl+Gp+UHsSyWeV0UwOhzfbpLEPzqLwMQnrYl2rSE5vUxrrx8bLuT4QFDCg
qaBZE6au5vJTKxmTGjmwboF1RS08i3OMTEnxKn5KhuxFryRIzhiuTydf5EkC2iXlmzppooK+vEEN
YK7YzxGYSM6NRaLkJHU7NBUmxbHMWLV5qdO/ELxmwFq5rRAFD9yWkPU5Tva684Pdc/s1XMdrVici
UmkbBIglskmVu9QvE7v2QhNgGY1N1ETH+tHScjcCKnF7sRVEBqshA84FBqQLuNHl8UvlJMAjNmrY
+vUbH6PQmUSBXrOD6djimuUoZ+lDHdDWqFHTTk/Yaj6go74VDK/TIwNyogAp0JRjxrn4HbYx6UUx
wT98DZP5I97epwJJhdoC2Ixip3AaEigCB36USGEsNJx7X9r3KcOszvuz8VJELrbYAPwK+kcCsYrb
zWID2LmRJX4SVJ5GRxsosts8KsBEs/SrHfxtYaJeVJWbUi2Wd0GHiH7nqm68afpxnVTxSt79ChFL
3pVqQy9x/07UH033MKUJCN3XfnpmZ36ukdTNP9U2UE/J8CQ99rK+2diGK/FRUN8AcGC3giKFOKzv
Vp9yX5l7xSqhWNc70fLRQ5y5GKNlkbFT0XQm4Tv46pfbr351VZ0hnonsFB018U7erZpNQZwXrVF6
YXRMR5R2+PhCBEw4+tQQHCUka2tzY5q/UhTTbqGxxYJijrWEJdllL4FPIPbZ1vfqFPyMEi8Kz04/
uVFdIjz2eypPyfycYDrWKdbGi147gqDBaEVwH8FEXpYn3D8Gzr0lt68NAoy6ZHwx9FdxBYh6cGqY
3pXYnKSvA4P4yUTuVSiZU7TdfvWrb4G9DuiPKHx9AwyAxiMtTus3II0Y4rX9LucWhneyE+rBAiQm
LkgxyENH3ivRyIzrrUb5Wzdxefjg1zBI0rmRrgSiYifNTWeMaq9QdCy8ziUAFoDM+ccyfrJg15v+
yRp+YRLtgtNEjfZrkjS7bHpsX01pN2iWW0UvZToCfNn6UiuXN6m08PcA9UuQWtSRo56lkg2F2nMY
TDTzq3qcbYUx5ytpa40C2sb3WLkIRIIoCIHkKVxFl2eBEbo0lEpReUNfPSXOzHhCBlqc1tZPddJ/
zbOBmeM/d7TIETJuokbNKTfGvZRYD1kxkVT5dE0GZeunrSSMb+Rm3iGlBVXF5U/L7baUs1GtvFqb
j8OAmyRnVDS+pYiGaRG4egsJp3cHc4tLfqVjBhlJDEHRDgMeK0zoLpdWusqaR3Wu6Oy37vwSFxD4
Sm4CurQTcm6i8Bx1ISsX7xw6GmKzxg36emFwl5fPG59o5T2INq3IEwA7UP9e/pjRmUBaVmbpTcG4
H9LPczO6qaKebX167AJ6e6CPoip/MI0twugVT4r3ICYO6DML1YQr2lFdTFhCtcRn1Uo9+MgoQp5T
nJBCDDCAGgjTVBljWixGPAHeodG9swpwNeOzZiZ7kyTTQqu6+ykFppel/X1dDS7do62gsnKvE1EE
L4qUUuiiX74h0ttGhShXeg5kF2ZcrtYMWLKDCLA/tp20n3Scb6TCk6PH3qzvpgnCfEQjFI/QmIkR
Fu1bHdCVLPPiF4kr6N0VY0YjuuCTzRUDo9eh94NliZ2ec+fVpPoRNCoR8MS74lhP5mtD8qkU/2Uf
QwICLwiei7J7uY9rOc40P+J2b+vvc/lJar2kfxUaeA2RZOzbndjJ4qsJKG4lpVjjkAeFtDGUrRJs
7RvRlULihH0MVGlxpOTBz5JYDiuv1RNuXedLTdIbp/lj0T3hQXMnj9E38Uum3th10avA0dh+/mZl
IDiXwWZ/XBybxRUAZZa7mEBLdro0kpiMaAjnIuGMIxDcRrvMhsWSqj5zkCPCcMh+I6dr/ulNJ3JL
nGk2qrSVOE+LnOqM0EsZsuxmdaTfypByqoWCcK/rjIQNt4LqgdTtXk80L9zkSa1dvlwsyNPRFtYh
QIqa5N2ubHTTlGZNK98cjx3rLytodgKyO2AUVdbmzi5TNBYehrA42Ep1x9vc1fUGWXkFYAIHnRYA
SGFM169ia5/NNRqkTuGVsskA4hh2sVe500woBX7XmC81DBuGArvEJC3Tu70AEAuNBz/GdDL6XWbd
neK3W7fNyonlZwnGCa4m11q7DbNNiKcBJzZv71rrC93GMwL7+JxwGzp09+hStGXkjd2XXlffaE/M
c9ztoLv2lQTuhk0pEARXjPkapZhRSurSwwR1p7XtTrKyY3Oc6uRU6O2+7J5LoDY5rl4JllIRs/Yt
D/K1Op2fwHiSzYLHmbbYKOpcjCT7aenpau/WeXYSmdqMSe1YIQ4Fx8yMJOpS6RDV3aOwWy4hMty+
9lbiBW1OWJjk6WKeIP7+3V51CtqdZR6VnlwIJEr35ks/Ss1OnbYwbitH8WKpRaKhFb3lWylLOd23
Ogg+CMCNkD92hmCfBwTE+du/fTY8HJh8cgyAFNITu3y2RO2sCepm4Yk2mKCBqop0QEUcc72N03b9
FsVKIv5DHRZAm8uVol6Xs94yijebCsCZYv4H23snxVsHaHWlN9V1ijkoJ8stI5VJUrRd4eUEkVBV
z9MM7p/uvD5sNS9Wpjw8leggMd9CNGtp0pnqpZ42+VR4A9qa5GPNGBxtIz2XwNF8Lg0x0GWW7xaW
5N7+cptLL7alOUZIznRD4TVN/cbgnQua7zX4OPkvY9TdRkvdQnF2ASFjY2mxDS8vLJ4aRovwJcN9
y1i84ao0YqWvygLH8ao5tBPtKqtysxE4870VO3vFfhzaY1L3jwZm6ALXZEfZKcvoNuIkuXF9rYQI
5pkCts0dBkR96eQgS+CbBgxaPcAa7YiudJs9SNGxQ5VcVJR6KXmpgayKgFdVGFdvjoNEs2b5Omgm
C6QadAKO0+XWToq0tf3O5xCNnx2a19XEieUGiZMXPUqBwjIcgp5YEq2Gbku9ZW23438lrlKxDZeg
HCPUizJDk9qrE06wTkpMnUo30ZU5YBvfXXzX5YOCWidxEmB5xvmLB01CZ1BBY6JnTbnMrpeas+Az
NRh/05URiaSP4nOtEK3snUJFNMYbYIKrx1U18IDUYYIBQ3m6CCMTVwCkKqA4SR/sQ16yaBwwwlco
AG4/7VVXTKyEAAD2GLDktWWLzkytrtBiM/caQz5iTfJRD/D2UbcgClctIJYRaimgQhR0hpbtEHlk
WDdmLDOOzCrD/C4y7V2KclUvOw8CFFOhHabFW5jH68JSrEsfCJVPXMWv7vahCcqwaqzcyyT9bO6L
smFC3O0iU9qHpN4SbXcVR58qjXfIMJ2HsLsng9+HaocT99a0/OreEz8G1jxynOAv0ee53FhSCI3M
lKTcy4OPDiyxnGAd5KiIu1n26f8jxVr7tu/XW1x7fUahEjg+D988o4Dp2hxPEBNe5U9HOeGpOapW
07pOtn+ra8VgLIz2TrLXio1tdp1k8ey0v0FHwB9gFyzu/EorCgRXieNGrLvCjCXPWV1r40/KNBf4
l6Una0pPcwo1pOyVj1Mf3qcyevlFvCU+una4DGI6jVj2PTvj8jPUcZ3TjuLmjKlYmzzaCxvbkLPe
F/rGY28stWz7g32ZdFR0C7Y2Lh1NvOsYQIled7yZDyjrazGCQjGYRsqywKlyxJ3ipi7oHaAPl2EG
w8Zq8/wveUIQQc8/R0n1TGDBylb7mlqtvfO/J9P0PQPdP4fSzjLDjf7/1QUqvjmurHQKBDrJXtwY
oeI7xpxzZcmSsRPQpK6Lf0yd9XsusFbH4ul2KFvfY0w9RKdT6Iws1uvCJo+7PuaSUDnmXbQvWxSS
cWhD02BfcXEMBV1u9p7jfM67YN+b6AttwUevL2qeGgEuujcg/Ug3F9dHBAHH9E3SBkl6FUwrvz40
4+yKKG4jNGSipuRnuRsYD8aIvILyeeMtXLWvkHFj+Ao1Cc3faw/TJokKA5vKAgxyd1eiRDI2lu/O
RQwIz3/U/aeOIVjta14Qzl9vr33d5gVXiYQNWlUszjhU7NF3RYTKGEUqej/zmvoXrjG0LsnsQUtM
wXBQpf4QC66Q3B1SSEqCIUUzBuj9XlAZ874DDcY0iINI9+vUV69ZYLrF8Pft33iNxXz7jWjeAZ8W
G3MxA0loUI85hgCeaHEKKXHZgWkInkRq6MRL+k6YuQrerm4kWN5shYS1/YGWOaJ7Av4qzsflO0rn
orKblnc0Rl+whnJFk1NYv8Vzd0hgN6iI76E+fgz88Cjbn6Q6O9x+A+IYXOQ3vACGQGSRVCoEQe3y
B7RhMiWlYfEDtGrHTPKTjnWihn3T7WVWH/T9OosXrU5RILdiHXoM5Tyg1ASpZmC8MPg0DZNd4+CR
HblOSpAX7QZl675d/dSi9cEI1MSXeklC1EA8hGGpM2dhvFfti3TfaYcWnb/WJp2jmRxmvwdzds1s
y0l4JRgz6YIiDZGU17xEIVatofcGnnrUtcpBHsJTmhheSx6S18lG73Mlq2C+jr6yUNBkqrA4c6hP
TyYhibgeyU+iZR/QOaFC47hz3dPOiPKNFd8u6+UOsukmCegbGkDq4svO/jxZYYWVjloVO4SF6bom
O6tHmAZtxRjoq0prVcyZdQXP4sCncRKdBaQc1LMY8Uc6QuP6Rr22kmLyHv73Ry2i/6yHBQUQ282n
i9SM3a6ZXkKO9IgvzBvsFPl6p9pY9Lo+5TC9X3Xx9rWkzIxZvIpCzl3DBnBEOT5/U7LviT+5cGDd
eC5du93QGl5fl0wSjR46RlfoniRPFGyBkRyo5NdcMU4mJaigC+gDprAMJnz9a2+HcF62MCWrMR6+
C5KLNP9BdCzes1nrnRlIrDwzQw94wTkW2Rgi+OTSjgKrmCDeDu3OmlDrkSkmamXXxncmlKq3sgke
cB/qJwPoQxP1CLDSFWdwcTv4XHmh2+K7vPuVi++i6m2c6JokTA//YqpXyCd1VOkSoKcWgYNgiOQb
qtfeqVPhZonMzPPrLhhDZIb8vW9JArw6Sn+K7F7sWcFTnuON7GgtYeMn6qhV0CNmRiwO9rvLspyg
PXZGlHulsHHjZc6gZe1E/WBiAirK6QikSpemngAKCa8XgWCaRk6WxsljQJRH0kbd+f94bULakh4D
8+LFa8v0DGc7O8k9+wsG20fdZGwB9HIgowRJJX6gONqy1h8w85L9ykvh/80y17UZHmksuoKjF1Tm
rjYeKyP50do0KwfZ36vtxskTv+QyBlmYP7H7MfwRbYFFDJJLrbISU4tINR5oL3u6Xhx07bfubFFz
ruMrCyFyDd1JEUrti89USfk44gIbeVYqI8vbeTKOe2GMLmbN0GDeDb61sXlXdoaQpmd8RKuFp1uS
L43YtDsmJZj4mNmHCNhepJpeH1bHoJoi17f8r3GpP9pR9zmp808O7ZA2H05yFe6klylX8P3ZovOt
hHzR+MPihqYIKjNLEomaN+EYJhk/yWKYN8n7pAyP01x+tXv9UzpKJ1NOTmmIXBNCO4rqNkr9lx8G
nwNV/hWorj/RorO3cu2VT0M7AXUOrj1wRstJbYXkTjFoQwRfN3JD7AI7Odsp43NbtZ6R7XVpa8HV
LyMwrhSxfB6w55dntuutsYv7OPIILjD+Zjezcdik74fllxmDJop9WhzhsQfn1FrGXhftUdPof4Mg
p/ERaAcl+GAN/VaudZ3ToTxooAAvRAmQb10E5Y5SQlINKUQ2ozzLjf4tVuRfffWtDfJ9EbcvUVUd
5Kw443waTMPf4HF/OCgjYXrwC6ng27F37SUJ80Zh4igQFUtUPEigBsVPykl5ZmeG9WMmNUc2dOtm
GByH5U4vbe7FJNmZyrcvVVzczWosu03MtCG08yOF4xYwdCWwQX1CXJsGDFKX9IIWH44Jy4B+MPKh
RX+XymjMCvW+Sv1WJwi5tEnA2c5qQKOt6obTg97P33UHO5pCyfdS3N0Ntf/U6HeNZn81KadrGTC1
pFFXw36g55mooJ23APgr2xt8NwRs4dUMMGDxUfteHuU+sPnNpfbQ4XHfV/OXSfHPgwogPdJ+VZN1
VjLtj6OHn9IqPWmfkO68b+ucYfz0u23qdFdMQwjTzThufOOVDcdvA+AEkY9i5i1LeHd5RV3bZgni
CF7vKw9FpH54rmT1MQnGL5BUvmkO1CfUoPBa89QR74U4+pHpd4Nc/Y108lZr/KozTX9PSBIhqMvo
DHTb5bdNkcGMpAbZuDl1vkRN+IxC51dhkNY0T1atPchxiog+Yn6y/yygVhuvQvzzi5vobV+BqQPi
epWAq0bqyHkZ44QgZx6iREgiMWFWsb1geJhEfyyUc6KQW1OJD1MVUPckD7Xd/uyMcIu1f1378ybo
IloGdQcFyKLjR3MVBkkbIFuLagI6zg+93d41Zvgcz/lHWacF4ISPdkjnLZ+krxvvQfzjV+/BYUYk
MK4kEIu6MgBKJTOhQL0PeSgLi3iBOG1U3CGS7kAmFmLGMdUvkXHMNW3jI6wcFVDfOvhC4epyNd3H
cjM2pczq4QNT1QXpw1wMrpNjpBJP+wEiYrNpEb9SXVLB00eATU9PV1/2Eelyl3KBcrw30jQQuihJ
jhckBtBqMLmVA4/VOohuBrvylEkbD7xSXbM6ACWR5FrY6yzSkk7PzH/cXB0cVlzbL2tYDlbv9h1i
vt2EUVlnIrWLN4UiV3/JmRCLyJn/TxuR4LrsEn0MPM3pNQm0ySKw9k08SkZmDp7tFx+BunwawtaT
/Xwf2PVZpfsGzBPAv1Fv3DLXWClOPYMLxgkC4kKJe3nq6eBotSzZwxvQabZJMZNiX2YfErq6ARYd
IFr+NGH0We3ISk3nuZ1RMzUY3oTt33mp7qQg3eWNGnEUevxh469V2v80tPFRiGrdPhpru9PBnlDI
TAq5oEUgV6Sqm23Jwde4piYiOgxRfO4RlEgxWkXX04iTjZh43Xrl5bxbcZGnAEfRamAXyGjpAHzp
vHWsGpi/bEDhIh3/18/H3QmQg3YaJONl289sTWmMMoQWY9wOC1U/Fzr+mZkLx/uomM6DTiy+veLa
9n9DljPRpli5chVu42welBbdzqD5qSGG1CcKV3sEvbM/Z69KQNqVqk9WWdz3evHM3OzP7R8gXuAi
2AHjZjSMagsuC7L4AO/uP1uCz63mKGrORXQmN7sPjP/D2Xn2xm20bfsXEWAvX7ncpi5Zkm19IeIo
Zu+dv/45Ri/wxstdLJEbQQIYCTI7wylXOQvgHas8pFaxuz7Uhd1DkghyCsYXmOJlpz+r8mZOJ5TB
rSLeCMUFPKO2nSl5SV094TxQR2uo4Qs5PgRa3NKI3agSEuuezk5WxznsR1bXgbGU0hKyqmOe2Pmm
D9B0RJVdCYxDUfwKkqQlxJDeR6TZNji3uOxwd6TaO5c4eESmRmm1c/1MN7Z1EbRuYP/z3xcHwR4C
EVFSPWvwhfnUlSi7DJ6FtQUb5aD02n1F6SFokhuLWnvm/GczStG9I/wnMUNRQD1rEAe9k0mSyc1T
6vOelPmuavWbckzcxE93ob6mBH2hicl4QHNE4sWQS2Z5KLdY/OY9AYb2nsfWLlfb46C2Ow1lqGLq
H6KjMbyZ2abI5U2Kr7Uiye4UkXjDQF+5dS89el/EairnQvRz6d/SlraM3nU6Is0co0NdPKTaexOk
z6N9xJICdKq6rXRr70jtL4xl/nvOT3RDtGl+FTuXRAIMp4ygsIgwCiW+EbIcs4Rfb33UmzWixJeW
5fJ8f+lRg8si+rYWTcJy7KOiEVLEVpI/OdV4W5v6trbrN1HskOx+pzrxS6xEB20Mj2rR35dt8Gjw
wurJrkiLV6vxHxoIaG38WcrpCsrowu3OxkMs+//9OHvx5gLtDPPcH5DSHaJtaHc7P4pA1Uog5lHw
z+OVsFI8T8u1sIWDILLFBNhLXmdZFNSpKrRmMin+wov6lr6BdL5SfLp0pVLuAHOBiCyUoUVEE9dp
WTUjkoFU3SZLpxfT0i8FgkF79vqlsTbS4uMi3xBmcUu0KLiiggXmmLgoG0hbGytLd+nu/mNOywZw
EpATDCUj9QV8dBTFBgVRXq0HzEFlDU7+hHLr9cldaIPiXCEKVSL9hne3uLz1rKQzmaDdJvArooJX
qPHGULpdrDr7Cg6B/XucvvQl8wkQDW9ztSbzcnHHUB8RUryUN5e6SENEzObEyDGJGzgAkj4q3Xbd
TerSOQDQ+v+HWeyYrivyFu9lGOrUnbvwny55Bw9FDXUXrTaTLsS5QlsEainqpACqF2euzoKwby30
ckSPQ4DxLZpGaSXtJO2+bSf6uT6iI/9dD5W3hqAR7RoFPu0Zd8rp0BgYe1Rroqy/1TGPFavZTd2t
FuUfUtR6TpBvpF6/UXv7dWUjXVheoOPcfwAl+GsZBUCB92s/MpmyEJWAS0CTUlBc+xS7zO4NnaSX
uPxdJ+lz4wzfM0vvoOm4QzT+I0nTLRWp91BPfoSqvZL7XPgUhJlUlwQU7lyuHp1rq8pHEu6UBlvu
TM+2dJciu1DFxiu221bsu03Vr7w951tagKcJqRXkJsivFwFf4ndUYWJEqFSn3+nWu8pdP+X/vW9I
Mwm2GnkhjDV0TE4DLyOWR1/S9Q6440s3vDgtsoPy90Rf6eCdf1mGAQnLfhL567LMP0kaaF9V6TwQ
CW4j1W5Z/E0rthzvq3JtShdaVaIMyJ1jijQVUNvpnApbKQd7rlDJnuIHOa2JD7u70fERNfzsLApn
heO20bsKcOP6Bj6/5hmYyj3iAJRqUSw7HTjXrGr0ewSButJ3TQmY1ey4erpLV8uLF9ZTuJI7hCYM
oyx7+r2cq0GvIkZSKMd49AEE/miKZxpjdZat7MPzFwWzHiRRgQeKtt8Si1sXOdjw2SHHThzYPp9a
hlH2ILl2d4iyCtusNaWVSwPiBo7AApUVoCVilf/IdCiwq82cMOCYfNjB42j+DEIPoqLwt4nfr3+x
S3tFRZyYaX3Rr+QFRE5zZh3jJ7tFo/jHR+0/O91n1t4kya7CPRVJtu7n9QHPrxI2JFULbnRIIchw
nk4ulFJCb8BQnl59RuNLh1SVjFeAf/BzeOHh78ZfCXIu7BRBNBAHQROJlfhBf6xmbPRtmpkBUk1x
Q2ceYfNRYJX8vTYfYaNen92FUADtBXT5qdJaOkHz4uhVk+SUZY30l4Kvce4k+9yMkFKvD2ZGUhfv
/JGKu2FsZ8O+zaLuYbzv9af/5TdAuCaqE2jW5V3TZrKdqQEyMmH0MrR3/ejvw0zeW5G/N9TMnZ1k
J5fWTp6S29qlh6OuASQuXANQLukTiioVSgSLDaxL1CHrOO68Os/dKv3Vlu9h9TLT07w+00ufVmwm
3gmyI3plp58212tNqfwZ5ana3gRNdqy1N8VMdlle7Irm2/XBLiQoQBf5qCBbqD+ewcz8MY9GI9NQ
qKmtjQpVMFCeR3905+bZrJ6yWUNh+2dhU5QIfsI8zudsO+TDVrX/VvkCw2FwfupqtHLjfnlWn6YK
yGBy2wqpBY7UshJUR4lh5nrE+xXf5L3iKsETRAnsIF4H/71R74CquKmGjv2hb9/m4SOQdl31wy/u
sVnr5Oeye37vi8wdx52Z7eWydbXoQZ9Ws7vzjgGLx+OAspGgwi+DuWQw8i7Bk84bjU+lGF5gh+yy
4NNOrFvfGZFDbW5nyMqS/T5RMLz+5S7cpydjL7bJEExNqUy8FWkuuqbt3uob2uhvSlvuRggpQboG
Urk8ItKoVJHoYy9paL41l1Xn07nG6NWtaWpRZnCjAnnb/s5osH4v5JV9cHlEwL6ojyDRtYz/tVq3
ewf+qqeHw559OHdvmN/ue3ScM9Q//PGf62t64RpnTf8db3HPTXFcN2aNCtqccqH12gbPO5CEM3LR
8bb4DGlAjPlf18e89FZR9cYHFPUhhUhqcZW3xOYzjF1eJRXbM+1XVmpH2U82Rv23pGm7wdwa8gzG
RT2sDHxp92oiIxA6mgLue3rR6CkMBQkxS08l0pVBOo2lDEPsdzoADijRw0p7+tLcpKmFmedaEebS
t9W+yp4iuTuDtqlN2sRUsxm9jF0zfc+Vt9D5Dtq2TR9ibW3vXih+caNQ94T7gq4SYI/TyeZ1b1u5
mndeXz46SJYM1CAa5SPUtmlxzMa9nzNZM9yo/Y+aZsNeSx4m7biy4pf2F98a+Xt0Q4ljFys+JFos
Q0DpPGt8qlVlEzURBsnQ8t4T1cexS/fk8sU00eTu3dSXxQ+CKKSgjla65sHuajeAyJdNK9v+0suG
QhqdF34bDeLF2qTYpgZ+SbQUKa8iAUrijpa6Aqx2TRn9Qt2Pz4AxGvwfUq4zeUcllIK8p9OKEe3f
0W/BJkARPE4gkFL0p69YtF4mv4zDSg56oRItxoUtTJJPhffrGfwjXnIitYnGgMc77DddgQ0nlwdE
p4M6HHPzpvvZ/W0Asyv2kvxBJbSIdoRTzqsD0EC+CU1vLfU8Z9MCa+DBALFFlE+8r59uRwnSkITO
aOep2e0YeMhLd8WM+0B4l+byIbKeVKhRjfPLdOZdD8s5tW8bpNl8LAIRJS139iraQox49uRSo1Sg
sJIRL3OPlvxKR1yI8Eb0lgftzhyru5F7EFe3xs3j7CjLD4HyVoOTiY3MjaXsJk1T15ydlZftYrjJ
3hB5K5In6CefLk4TqmZKysLiBChOBo0nBwN9uJckzNy8aFysmj1DSjY2b1Cn1K52UwYrR+IsCKNK
iZ4xj5wQvCXrPP0J+K3TGMqm1rN1HdwD4+YcRT3ZyHQIVrLo8/mKwRBzohbBKcTt5HSwKWiboEJv
zMtDT6KIpnx3mn8q/8aZXCXdNmDTQtfCGlqnFSavLPbXG3ry3ReDa6eDq5jLB5iQMFPlpoueX63E
FQTv2hvCb7N1P4cbSrabmtWWdigQRPL9YG/L1NXSZ9nezIdJjfGa/dnGw8YKXEslwfLRrS02+S81
CTeRHcNwVA6QO3Zq+FTOj1X7mjjPnZy6nY52c6W6ffEqa5mLU8cGE+dNHqYbbS43yvSsZNvA2qb2
T72T3YpQ20ADcdDcAKs57AQq1wx3EL6D/hMjK9dILJSfUONxu5je4aHNHhvQQdcv8bM7nPXi8hKE
c5hIZ2UIXAUyKcrbFkuLN8GEEirB+eSBJaBVjjYEF0hmbq+Ped6mhGzMG02jnuAExsFih6SS1MWx
hBygqFAKtL8QXQKh4ZbgN6mXFclHjJjJFPwMjZXE68J86U0xY3rjaGg6i6HzLHEmp7C/xBEVLRBM
f935LWm6a23oWXTJGlxJVEAXG/JkwMWGlPOaxD1yGq/giY5gkJstdmhQhHP+HEg4WnAssPQWInwr
y3x2B4plRiNU1Ht4nuVFcdZJg5wHirmWRuRawW1WmC7CtBsByBbacrL6O2XxDTP1lAEVPiE8NQ7b
ai1QuLjmf/yORWxfy2PpFBq/w5+B9WLiqSH1Vg79dpIRF5JGfE1nr1y58r6wa8uFBwQiInuHtGt5
502NJld5ZLZeX/1sm2+1c2iTVz/dTPo3yd7b3T89cSFpTdxGnrFvfNevtsq4S6o9MG1BELPWilTn
eSAfhKKKAOZSM+KlXFxOTjk7qG1QNBp3Sn2wrIMz3Zo1Mhc/yoM0kx66SeBChaRinrWeZj/UsldE
rv290O6MvTUgTrWpPo1h4/gvWnq8vl++8ruzFfv3532F9n9EFUWNh0EfUfaJQ6+at0a2w2etforT
Tf1YT+hy7MZqG9ucy7vsTgZD0+ic2Nu5OMz58S5v3ERzUXNv5W2ogADYHAAAOMOzYq3cH1+w2rMf
yl2FbiCwKviTp+uYxXHqzwrrqEz61mbVQsSiYMy846X4GQdw7u0xOzoyFoCW4tGf3I6DekydroBq
U/9A7s7F3sTt/N91nOzn8ju6WtuqJ4Q2pMfE/G3IEBWsQ0ob1bwvo4oevhfJ9sEeioORokqPYh4h
NpYHqrPL/fwAgOhoGc/EABtJ/Wj7mV7ID7QUm/ItqfSnSJZ3wN0SrE2jLj20kvIXpqdC214VLoXv
ceJVk3kbdm9x/mqaxzikAGDc69ke7XY3ke5Cqdp24N59+SmQf3faU8RGBt+RYKWdiolUNwURf2HN
b2GR7FKtPmopQB6El3mQrm8T89K1onxFn0AvKBUsrlDD8YNxLFSeDPErd81fwW31bAy7Em0oXsfb
uDvMYH2h0qkHxQTWRmdmO4wbPUDiZQMjo1JvlGbjdE9H3E/kOHFDBX2r/JMNvjWMXUQ0Wx85fdqz
ct9+ZLup5W7aOjzPv807/06SHuDwxOOm1tFB8Sj2qMa+jG/L9tG3dyijpS/KQ7VznsISlHH3Dle9
j/cri3CW74mjDOCbyFbgG5dnRa+kIdAqvfWmrtjmP7r8yUYr8VfwKP1sOCWdhaXqXz6VpZFN9ZzZ
t0p9VPStnh4qsCDdg9UeDfM9LH6kzq6KWrhtm6bx9LF0S5rX1V7Kt1Ogbuqc+kALhOPohI8qVO1Z
8YhnZn0HYxqDhPfQ2FmN5iKYG3wDW2I8WvHnMNzm3UPgbLK3rPypOsMmUapdFTwYPnZVCVcgrSAQ
K4+avx9R/VODwCu6TwCMd1Gw1m64tFCgMwCiIkVMXr6oM06yWvi2OhANQsaiIseRDLbChMDNmw8w
xCuP3qXhaIMRa9OPoty2yESSTFNiycopXYfjlse96MyDsDhIrN9aTF8sWQO/Gxfed9BO0Npof9GU
XET3Tp+E0iCnrVdC5pvKDyHXIpRur++3tVEWN96If0dF55HyQsjtozt38/gxKfVasHKWOrOriYzg
qVLBOM/oMzT6gjIVUMXurYT978D9mblGR0rTSjLeZvOrEzz2goDOM65MkJbG4QGQx1avSeTatY75
pUiRei4RIiIXsFqWit4OFNnYyBHPJr3lchlU+0ZCBTW3f6Xxj7BXPZLKwFe8ylE2fvt8fdHPa1lo
P/DM0JgQrBPuutN3xidoNsNYI5kfKlfEbgKlKIj5qv/bBySRhsiqASco6m/XR74QMVFYAUqO8SYC
PctN1Q1O1scxFVA7IgxGZFBFXybR8o0JObX4dDyjW+vkXpwsTSZODl+ZCt5iiyVTlxFHxQ3UIexc
wzfBChN+ISJWFVqHoo7EEcB+rV3Z3Je+MpUDivZcqLJBq/d0nSO7mGUcAphu8r00PlPJnZo3sc5W
/Cq3j3YIq0sCQ4mzmpSsVWUv5MZfIF2AISgEnDngmJNhjlS+ESF2fDfpH1NRvkEh0Og/DKtam+qF
dADaLaUbHDK/xJ9Pp1qi/GwnMQSAGOi9VWcHtdoZyowt9KMg2DUNKooW7FT0V69vqUvfV5j8EHri
WkC3dBGFp4nlDJ1j1R5KUxuz/xCq8JbAgIfvXCZfSjnKhxDKWRlXhAOLYO1k3EW4gBex2sGYJANH
an6oP1v9Thn2jvGB9arrz3jmsu5RthE8vgCriOvDX7g4hbQV/SfuM/rtixyoHZR6KCg10oM2j+2k
H8rhpz9Ga5MUO3Q5SbSQSKZ1wTNaEsHyJMq5RVpuCv196l4MSo0JGWwY516vdzu8f3Ym8slq+yi0
xfMg2LWj7Zryy/XZXqi9AMTgDNG7JeukJHm6vVIJYooyoednUlaIkefRUZc06u8F0brdPIuiW2+4
taO7o00eZkjesCYde3538RNwiRCcDyKjZSve8IvCSm299ASTSkM0UZAAqgwyZETch+ZFV0Y3c7pC
/T0/xaejLsIMHIPrJBLypGmZHTAwQK4AXXX9AE75rirzp5V1Pj/GguUNGIX6Mo/DV2H4j1RJsZMs
CxOYnj628pgSu3WtbPoGhl9q46OwqRtcpHBHDgmvVobWzrYa0abAqUBzpgewVEEyurHhtqIPNzs3
JqpaMcArdBM6NbvLS9SShfk1uDKdLRiDyBQ64ua85pp8Hmad/IjlsUrKqAxjI6w9WQ6wokQJNzIO
MnQeFd91fwb/teZleN7ygEeBNA32CYimUMcUJ/2PJa/6qs01Zaq8Sim2SQBo0JS9WGuPViVthfhV
KYR5JWwuDN0tVMnrhvypTdNDiIGktsZTvpDLC+YnKq/sdNE/XFxrxD1DUodj5fVGSKG/cNs+9n6l
oHtztM6CBpAh6XGAjLbR74Tzk3hHhV6wiZUdzj9elj0OwIo6dIPtEe0HUwNo+Vh02LyVLkhWjzrR
9a3zJeZ+ekvxU8FKI7WPqiP1vtMlzAbbnpSpRf10jLdw9FDYgLBO4UEI0Ds25Ew9cGskaVS72wZz
56byk/CLiI5595c+P3Q8GXb7OvZYKHY3cYASCNQGUb2pw/DGTHAFVKujZNdr16u4ts5+OF0ugZYg
j1iqllc4Sqq9hUpqnnz4RPMmGncDQtBItArhCrPZzyh3DvyutFuLiS8cdWrntky2J6Sylu8mavid
KWkV+457TASBQr4lmY1NWe7VDGUHDVvCvNuZzcqVdukyPxl5scXwIuzok9aVF01Y6KApIARRhHCM
GN3Sb+yM2ROF8qcIMx4VCr/1eX3LnHe4RPdEAGYB9l9QK+pMrZbaui89bYA6JtIBQJ65M+yKLjnI
FBN1aultMu0T1CuM15XRz9ee0fEPAyYjoNZLkkefFHlhxSq3umTumvlgPEmz8NOMN3Fy3/kHbPX2
Tdnvrg97frmdjioe+z9umrSBmGlOSkkPga/c3Tf/cEQUozmmReJ11gps/UL0ezrc4mIDFjxqpcYk
ZzV0gcu4U4g4Cp7w6OH2SPKyz4T+Z5Dwmf03gVu6Pt3L3/grbIHHboKMOp1vFeczJtoyUq/krk38
qgY7Ocm8NLU38LlDI/2yp+0V/06marwyuFjM06PN7P8YfJFjtdEUw06c2WB0WxRgCugrZNq949M0
ziSqJNzm4jPjG3CTNvohzNAcx5Izr9auxwsRMj8FOJgFSRSi5rI8awU4HvftJOSykw3o8G5+K+Ye
abz8METCav01zBquwjWI1HnWDU5CRecdzhTooKV5LL0WQI0zimBzUO3r+Z85dNwKUCY8oZUS74Wd
TWon0mk0DUW8evqlQ6tAHDVu0QLDbkiN6s1U6diU0/Uq9xQ2b5L518rnPb+5eSCRGaIvTLCCDNnp
iGZpBRUWBQWkgnFnEIdA0NyP/cOIH6451a4xUgejQx3uit5+uz74hdkKbC01J8Lhc8n6rPaVDDRA
7mH2cyjT7j70XRSWQnyrhyL6Pdb/XB/vwlampcSHBOgFE2rZW8p0NQ20zM49mehXnpA2CuqVJ/zr
Cy2OC3BBaC7I6IIePMNc8CTEdo6enaSPu0lDDTo27sPcuIfUt5vS76igHJD0ht5qvwlxVjOzv0Vj
Q22y+OXo/WeVBDOtJ1P3/MT0Agd3MPshsJOfiYEQQTfvptB59Yf+V4cxzKap4oNh9LVrI8noAXDZ
RbEUILyhPvfh39dX79wcREM6H8gePG3qdmcSZKEU5501ZDmGJCaiQf1Wde7KkjI+rzp1UxE/NXq7
aeWIunvqjsYTSD93UP9a+R0XjiPUYWpgBJwIUi5JjBqG2VDZkIqTQA3NbXYI/eBbXUU35tDf1unj
NPSuraBePGZ3gokjLmfoMvvGbG9L8hxLbVa++sWlERRS7gc0Ziltnp6iGE1wkHeo500Bx4YSejoS
8U+5qw1EA6i0QT5DV4JuWpxDNShcIdyYTeo+kFft5S68yTRu//0tixTT10M1VGA/oSVCvD0SOBbh
zwZ1BTNM70y/vQ24nSMc6u1gFW9z6YQJ5gw3Cf8EuXe6DoTPSB6kUeG1yJRNWbDT82E3YAhUSgfR
uRaOTvrPIjCItrWvpyIfy90sB2sfRIRey2NIY5FtqlDzMo3Fm12McInnacqBPkGmNG5ptVLCT1DY
Mr7U3Eqzd2dTpq6BlQniSeN4WNmll34Bd6qOqqLAdCxBzMGcKvPYFAj2yY8WNQUF7Skh4j+hiYvM
yMbH7sEYg21qBXv1YOA7cf0HXDolDqVZqgwKodlSaUjJ9MjQEoNbIaSJrcHtx4MzJmdp4/I/D0UJ
B/iKjs7zF83y9KsPtVS2qCrlnq/KR8sO9w5i7FoT8IqtfNfz2gWCuFROhGYFtNJlDXQu5dhqY/gz
vi676WQ/QCm7d6zP1L9tUKeUtfhp6LP/DphhVJ5/Q8HGB+3BxRvJc027rVXQqrPhFuvjfg6rW5pI
mXTTZdGNk9eb3On3cZ5t/Ta61yTjGHXDytTP9WnEVwSCL6RgoHMt8+siCay8n6FKSqPidfln3BhH
0iG8z6VdbtR0Ejll04utpEdtTrbIPUmKvO/sGSGw+VBE2ffrG+xCOAZ/mZ0NV48GEviB08+eo/kt
5TLqIU7T3RBkeGjiwEnUvyrSTY1jEmJploFC2CTvr499vrkZWlg0CuEQXoDFHRdNdWGVswpMggdn
UIhSnCerCpFqi56uj3Rpx/Hcwe9EfQcPNHHM/8g1mlILcLqkNRaFzRE9hO+5Nf3GMtnrml5yW8uO
tsNcrPVwL6/tH8Nqp8PSqQvlRGhAgoepqFKUN5maPAx2nQA/qL3eae58ObgdbJ3tNu6uz/lcNout
RjuFCFRg9M/S+dhQY9Wo0Wsr22PVlsdsKn4B3N9Jfv532E8Hg00e3ydq+FPBkY3C3m1d1HezqbiT
m5YfXZG9XP9F55GioMrb4slHKIe37XQ54rSplSniBg3H+kaZbp0OeaAUNxRK071ccLUbK3faxe/+
x4ji3//x3YuhMcyqBIijVg+ow75KVvou1X8PPtjlNL4PaiIO6386Uf8OuqzadRNor2Jmmo3pRdDh
o2zaTwnN3ynYS1a56aNo18bhve0EK9O9/MnZ6LxVNEt5Nk7n2yeJYfl9CP4nHfdmAe2iae+qDJRJ
ZOPzY94kWb5L1XrTlAWmpLZrWZOnle9gNj5xr38ga/mmFcbK1fulyXn6jgtlZI45zUWu4OVBt40x
8SUfjt1oSHdB1IduAjrVN5+C0ik3Zd7k+zkCKlKgbk/YFVXOsfLvarhejhp4cx18jwITe3O/aElf
i7dm7kzcnNIjal+fcyxtJrV5hEJ0fbteiAe/BJ1p1QmUPS4Mp6tpV4mOkTy9egfs8Wi/lZ3b2vsA
3K2V0dwZfpVj+2ApaDbeJphbxjRo09D5tfIrznO701+xeLfCpC2gopJfwdza8r3cH82zb8BySaBV
oS1rRfM21tMHOYjXbpBLF7SoVMDDpaOBnvPpAiTWaKdVgRVA5TZFvU8D43cnTzQog+Ix6NLjoDm7
Qba3ctBQtBi/+7KzC5WD1LwpGhS2fOX+uHifiqcT42kh6b2sBo9K3oB+R8m2ToHbMViaAHNWs3Bf
BdxeTvma1s7T0NkhTZfwv7LnRGkMFQKkUGysXJc54aRHjhl2hGKBPO1rW5ZcvWxuZqPdOUnzoNlF
uBIrXLou0SJQKCML28ylbJwqD5ZW2xq9rVF7xKhrV5jdN98w7vEMPEjT9NIE+fH6ZhOR/fKg/jnk
4kUGL6JZE1V+9FU5e3G465RsE+TWFiWTHapHK0t6oSgnyo3wqYVBr0OqcbrBaHyPZeMoVOED44io
tzsj4Cv3ym1IQA16rPaSpnBxh/ldY3GcTCkgtHBYS/f182QLyXY6DNBn2elnfcVWm4ZMxbnEM9C8
TLVub0nxfV8Aoh7M6JBqJF9dRlyWvndtdIjL8Oekdd8pp+IfSfcvlJS/K5lieUQ7zK/1ykuqFPi7
Pb9babWztNbGVyD6ERs/RhUkUdnt+mn4kWsjfOTMBguqT3elBRDNasLXNI01UEo5HZ+xvotjfZ9m
w0Yr04NRGk+oGo/u9Y9+rmYFtUUU/HmZeTXOROR83ACHYUxFSSD8uI9m692Os73ZOEigy3bnWj7w
Nnv6GfftrRIMh6RTt70aHJswncF9680mfinbDBEYoipfqTaHbAgO8jisxIvnFzLwBVlwTfhQfKXl
8+ZHc6lKiRJ7kzbtG7lBVSp5mUPtMc1r6Mdy8yP/JSnVNsyS38FU/TK14K8Jq6U5WjP3ODub4peg
jMCzQMxMEHu6caO0a3W75JdYg+NVdXdsNfURXWRX7qpNNSc3je+vvKJnZ1MMCbuTZ50shjfpdEjV
98O+z63Y8+F+kA/4Rb3L+naX2PHBdNbW+tIEQagIMimyhoDtT0eLVXvOo16OvUT5yGiAjlVL1/Hd
aR/7v4Z2paQn3pGTa4epoe7CQ8NQAhtzOliPVHUVVagca+q7PgfYxLWuVDTb6/v8/PkQw9DiQLGL
WWEJezpMYwyKgfVX4k1Wc5O0LUhOIE8wPLW0f8nxVotVuD5zct8oyreVsc+eUsamI8gEuclJQRex
bx22cpVNQFBDDefjeLqN1eRmTK0fUa48GkZ2b0NdIRu6nQp7IwmsuJbcV2P/SJZ6CC2fDmfYrZ2n
iz+Kfh9lVEwyiM5OF0Tts6CWmjDx0ji9iZqHCTCF3KNG2tnb2IfoNHfH3K/uJt1xHWlwU4dK6DQ+
pfIMuWQqQa5ZK6I1520SsVAg/NjiJGu8t6e/yWqyNDQlCQdqudnGZn0nqePe1ugKhObTDKXT8uUN
eTy6/fMtClRrlbfzvUhdGcUz+I0UtHkMT8fPS8UgVSxjb6TBXMzlVvKfjEFe2YvnKw9nQLDwCWYg
MmqLUcbJMUp1pJctl+9d+VLaZKHzPYY4u5V9d/a0UdYAx8AtDGgGaM5i38m1pIeoEkZYHRZuTZc5
k97rwXdtrEigvLdb66n1w5VRzy8PBhXiyAZvunCyOl3DQuljo5CtyMtNQOJNI1QwXVnKDiiD3Wa6
5cr+Sqwk1uv0BmFEmDUgQyHZn1W1p1yL5CKIuI+r+Siat5JaPqv+vMvM6D7r/ZUn88JVAtiJuIOE
hvN8xoBv0DIsjNSPgb2LlASleVO+xSPtqRqs7cQRap1q6+h1AEbCeF/5puIILCeLlqoQwRftrKVJ
2Iz6ZJfUZoz+oO9lgNZ1X36UE7rX1XwX2ioQ5mana/NtpCbuXHUgKbtk5ZyeZdbsK6E2AL+HvXXG
A5ajPg9ymd8QTpVb8+BNdvfNTs0HK7K3uP38SpzxOalXAsZLo0KeIxMR+FkGP91Yac2/kGveQKhH
8G1mtxrV75jBfWtD2ytD+SnL5vfe/319wS+OahAg4WZrn5t0Fp2qhdwZsdfkvw2/3kb5+K6o43Oc
2fj9ji/YIT+Eq/SLCx8ZTCxXA+/VOWUsBINq2D4L3NX2Tkkdb+znd5tENJP4sHr3ZsW/rk/zHAnB
AyVUbAFdmXB5ls9B6CSE3RUgHmq3N0nn3KPrHIt3B2UH/ai1/eskN/sBik+Q/O5lYhAlHJ7z+n94
A9BTV5i8SZuWX7RIC5CyzMI2hiOYoemky+NzPZufZpHcS9rwHPYyVsb6A5v9bVTiv0ZnzaTrwhvE
+KZA0lOmpTa6uJ1VuyEuGoju5qTcGMa8MYoD0je73q18f1+WOE4iL2ziDgbSde1qEZNbnG5iIeEX
SiPqvEGXOU5cQ58l8iJKGZLxuUzuHEwgIzO9VwLtUYnsXaaGXttZW87lvew3LjocOylcU9S4uCFE
74NtT+p7ZhdkSEZphcVEvC1PBzQH8zI8UHZ6UBEbrrXmmHQysDx7G+bVXVA47zNg4pJs8fq+POdh
sy8twJacAnS2ecdOT30Toh4fhELve663Wjo9YZPnlWgiCq/eJJoOTTZ/S3zzp1bZoIr7alebt6W9
0arA0wtsNuS/jVT+0NUcpX5D2yT8L7p5Xrmbvprsyw9HcA4HWVg18Pqd/sypijK02/zQMyvnsYqM
5ygbnhrVfOiD8SEEtZgMagCaPfSMXJEx6jSwtacR4hZO/bfdyKBSiluCR3w+y+axl8qHISpf4iy/
z51mh6vOdhr52o9O679ISvGP3vmWO03ZrWIiwWKDfM1C/dXkzd1KXfKQqxWFKlpXduSsWepdeODp
j6JnT8sAOPdyqgp11dJssSIQONBiAFYcVFsDT6u6hiMfuS2g4+ub4MIDzzML5wQ1OAfmySKOCXAM
yHObjLwr/pmK5NnkZqrq+IVs4mmYrZU6yHmbRmw5aNV4G0GeRcXr9Fum+pAkUGYx3gi05z5t/rKc
0Wvn7lBoPUL9MNDiTt+3UDQCLOyKKX8dWxX2QqXAUEYaNWFn1nhlXF+ECw8RVXN+jWDBEHksFiEq
/CK2LexAEkVi/3wkWXkjZfW2q1D/6uutD3mwXiNhXTx+sCSQAKRCIrLv07VQpTCtR2xyvCYabqTS
/43wNbDL7EefmTVfffrotNlVR/OmtrNd64+bNjS3GV4LQdsdxN9aosN5rlRTQApBG9CpLXC+krzr
y6OJX7I8gRRLKeHwY88VgIa8bUIKh5HXTw+yNTzZ9ISd2K83/qTIt1r6QQXzza7a5r6tfFiUtfM2
WQhi1gbsm86BphpI6MgmpWc5r+Pchduwk3yALRH/jQzzqLDgiUcaPCsJnfncFkKXeDAkvpbdOHMM
PbKdP61s2k25eiiq79fnd+nUOdAKhNwwQPsl07iKklpBG5kzwNxCngbPSObvepa9J11xC9Obx3Iw
d9cHvRTq0hv8d9RFJQD79kprijHyoLZjrvWE8PwNSD1/LDeDg+AFzo5WuXKXXnoD/xxzseViaY5R
n0I0YpLT+yiRqOAEKwGsOMFne8WgjCLCWCKexaOCnnxT2QHTUhAvCVTlo2izje3nL35b/7cHjHIV
EnZoEMLPo8AGuGQxVl2oGcDSXASQPtfDcJ/l9bdZqr9X8XA/FPMdJuE3Y+DcSP/H3XktR46eafpW
FH2OHtgEsDFSxMCmp0maKp4gSBYL3ntc/T5oIxXZPc3RHu2uokJSFZMJ87vPvMaoroexvtUk+UqR
S3tWLnTqLHmUPWTtd7lRnRJVPspTtJck8PD/1lD/dp/mL1LqBPV0St+v9I2WCTo9D0KP+RSre8l4
aZp9re967a2nMc/RFg13f33NX9xh/jUOf7zmh1NTqUJh6tdrigU7elydi1LzzdesLD1RGE5g9HCV
qeTikKmRG2c1/fDqHC23i3SaaKjJGT4PgeSlJdy5+NSg4NCq37VURkRrugay/Mnt/sk5tLbLkXNA
BhGt4A9DWbRNnwoz5YFlbo5zNN3MgXBoxiKFkJ0Z7lIt14ZcG17diM9qaF4pKOMompVmqdeX09ZU
qlsFnxmswWTFxUPlJtLr2K5Lc3DFUvabtnxo9gOyGImD8ZfCM//1A7zfQ3jdUOJpJ4CfW30JEXF+
P8RlMc9z3VEPiIkZLrFwweQLuQLJJgq0jUR3/vpy2jp874b3w/XWI+2HDuxQBFo1GQGV9LyFTbzc
A4Y/jmFF5RuAoCzU4HGXg7jEhWUG4PaLcrjdVGgEBOgDxBiPhWJ4O4jRjUJRBtViPwnvx352JjR5
VuOFBPu7PgKBF0XgkmYH4z19GdxAGQ5GhRVIAgVgkUGLGZdwepz15nEzRV+Tc9eJTi+MfhxmX0e1
O+ebTnLKFiGTjTjcDaMa4CxP+t4WzXMP66JvcBLNN/ucCsbQcrdD/5kApfqHsUHVnAAXz0iwlERW
H4KOBUUXaPhm7JiF6VV15Onx6MCtQOTJLvQrXpQ7LQMk9uZQRdIxUtTzXQdEpR+rq1HEH77Q+3tN
nDFVzm+mcIDIHiBMS10gUmAxby5VOF8l+L7GjaV6mG/bvUTxkxbPPH2fCeBy4RAJxSnqmoMUFCcF
P7h5Ng/YKDlSLTptpft1uRtwGYCwuR1nyZvl7aTMnxRz3m/Nv24JSCv/AkkBlPOxBKdOidqbAnMm
XMDNhqgJzje5+M3ov/315PzQ+Pht72Etrw3eVcvqw9Gm4B82pDJVo6WFT7NXJd2OsCzSi9arxPjW
nI+zbFx12Lc0hnnZCOmTCY/8aTLOwuBkeYaXhrKvA0OxSgUdmlECpfiZm8aHpsfvN0ncy4mH0sbH
un+ddupmmVIqLUDwxaR73LT1Jc+owE5IP6sBvJJNZqn9eUbLE8R2kXqBWJ0Dof6Eo/FLXendWoab
i7kw4QfFRAxFPtTPwYKFRRlwjNX1dC2otdfS69Wqy6hWb7moHSpTPatFuNNhD8yzYq0UDshdvjIa
u7xXTn33lC0P5digNaCflVl6xCqmn2VbGvr9oHZoMcoHYn+yiA7yfY82UEon8kksta+y0l+LaWhv
wtxWJhNyRugb4byVm81ZjTNrISyvBac0vjaj3QqQWiXB1Xq8EdJqr82Zs/4dVLsr5Q+CIeA6Lbny
SL0w9JSmQgiydyR0xAAK+Uqb3ohNc1v39c3KLltG/au8DNfhGH0N5+xSJogmKOOTOXyWdfxhs1xf
MFs0rlurNePHFrOhpkEzbzgL63HBDv1oCvYC3HTsXaU+xlChy+U6yRGouBNLRHSKX9fdf7xO/yt8
K69/Hcr2H//J31/Lam7iMOo+/PUfp/i1Kdvye/ef66/982Pvf+kf/lt5fs7f2r/80F2Z8+fjR959
LVf/7e6c5+753V/coou7+aZ/a+bbt7bPul9ugedYP/k//eHf3n75lru5evv7T69lX3Trt4VxWfz0
24923/7+E1RsQ4KIgFaSyca7Uhx/2EjW6/324fWZ//7Tf73Mb/Gnv//23HZ//2kVZhzffvl/+s+r
3zt4dTTj2dxWOZWibLro7z9J4s/kdGR1NGBpaxJH//S3tuzXH5k/r92qNdyAxgxBR5d/+v09vBvP
f43v34o+vy4Rk2r54vc7KyHFSqKTwXhCqSSZ23B3P57GE0LxIzDPpxnA7sZVh2xTgwVqQpEEbkp1
XbLVclNUu4j2pdUoc7NXahTeYptMszFu21QLM/yamyGrmiemUVMGAKHTRkeZ3Bzm0CkWZaO//vJ2
/61peVW9FZeueXvrTs/V/wNTitm0iqb9x++D9YdJdGGE/nZ6fm4wfPpxLv32i7/OHmEj/0yWj4wy
U1KSVgnh36eTsFF+hitHKCdTc2KrWA+v3+eT8TN1C5PG9OrDRCmTO/ltPkn8iJLq6lu5llZXQPPv
t/g/mU/vE27IYjJFQSokKGQSEKsfGz2BnuTpILaK07r5eXGQfbNz3ziaN8lWfCw/SQo/lCP/eLUP
sbcuT2k1ozjlhJk12+G28CJHd4NteZwdgkXv0+D1Tx8Py4VVAtJczb7eLxdZqNKlCzvFqd3qiKLw
aMu3nRP4xS5w29zSr6od6kgeRQAf8IRLTdYCMr1V3dJvtpXbbVunOOc7ghh+kj3gP3+GVeGIKKNa
g4voPYUCpzs3NnUmh2IvZLRPUjr9/Yr/9Z0xcZgKaD/Qv1iPnB/i71SbCcG7fh0herhW7iZe65Zu
7843A3IfwjY+H/Ir08HcwQFLdjHvFOskfel2PLRvnq34sGwNR/Glm7fIWx+x9UO+I3KU1tL8zkp9
+C27crc+LfAdW/XUL+U1xHd3sGHT2c0erXbBSezOE74evuXWuM9sJ/5cHJP5xqP8EJ78MhnZ3IwV
Y8qs/IhWE0d1jpcZRaSmh7riL71d534R7DfzyahcWXIRdqEJijrueRAd9ZmdLHwW9+Jsq7hG76RD
thPdwilPI+GUjUL6eUnQoLLkfbxt/Uay5d1wVz5vngKEMjQ3kO9y6dQKLjrX2G0LVmur4xYBNDM8
ztBZvlEHHWi9Eb44IyoEBA2WcsW/wAxOG4yUrEnw8+94WmjfuAHxEPlT6zbtFs+K0HBUO/oSp5b6
1mJv50eVBTByfBqX3dT5BeJCiD2Ju1nZU4qcQyxWVsmnObPM3hJtzVMMq7XoAobSaUwv+nhQnzLV
yp3Z6reInAydP89Xir5dZGc8pwyrdkbqfie0iHJY1bVYI0piLY96aw9b003v0311tRyH62CPxrEj
u+kZJ9D7mo+5dMjPfD6/799o0PtoDVIeVDpKYdZ8LkNP4stNbGp3wU2vO0N9A6mnukP1cPSDr5Iz
fOn36FPZM33wc1h8rx/S2/o2F9x+tsbvKEps++/1giQkeZzdCN4GlJbhz98NA+mnXHvs9H184MUF
6Z50sAmfGXcqYxPTDznkFq1IC15cmzgr2RolHdVbwM2E8KjPzYZezg6WbZpvN/1xqHZizUnn4Fs7
5XYTvCiyRQN7+AaZK0Qh5hQlFmj1kdcr7M3MCxFzpw20xpaOrrptZTeSFxo2kvdowD5DIeVrRkwu
alu0F2e8zW8i0akky1hsvbRmN++OXbsNC79rXV28xrtXuGIXhQQte6BMzRzXXitiXpW2aNqrxJfo
SpQ1x1OYn7vKSvHhMrZZe2r1QyZzG5ZJzYBtSn/lrevGrqzOCpTKxWWdP2s70Uf2clveyHZkLwdE
N+2gssLjsJUvcmYP3/PSAoRyKh4md/SSy/qB7FmxewAQDkyE4NK4omeeUK7ptpNd7tTCju1ctaBD
TZf6pjz1p/ktd8vUCnYj+0TgoL19iV104/CrcVAUIza3pS0FsPvqatqmdugKbn0S7xMv84ZtcpX7
9eTL6PWfand0VXvxWJJe8JVVEm6H/pvKpNnE+0brnztCl6nZoCwoPxWa4Wn0oL1ebtxFvhvEU+dO
CNvYpo5sAKrEvRMiGCGpV3K4rdF3+taoimUk50AntoYg2R5QdZhqf+IfXQSHRBUFFwxevqJip03H
+A1jXuMavtVwKFoUTBEzP1SHQreMuwWF1eukseRL9DDjeqvYaEQ8KH79pXU6d2Z22dXDss8extf+
1bzvUZhjG7OE1Jq/8QVNYovY6DR2FwDA35uuGp+FBR14L+ksbtkXTtqeYjM4w1s8GzHhHo/m3mSm
XmP/TKNF9p6H0wwzbGts97In+Aa7b3RbWRPbQWNF2VaMreahxGD+vKLsC7+k0tnjC+sH4Yu8Sg2q
6UWTZ1+PbE3oHuJWgXbHdrLaJS+p38xXEpUW85wbPsIJaXVHYWtjPDNdFpfmnBVeF/19vkN05MLm
5JeHyG32/V3xXGzl685NpN0Uf5kjiM61O3ePg3IQ8K9zslO9zR+LV8yZk23jJ/flFjzzeMnNrXrs
L8lN6AW38jm8ws13fBl1/iuZduIjSq9Wcpf560qDTnHo223pZEw6d/CE+lR2B305DS7cPGNf2IHd
fCEF9EUnM11RYLP3K3GvZRYsDPOtze+EXb9XD/lRsRPLMG/y7nF6krfjMXO7ZxUFB2ZuHNrK7ehR
D+qHnXxdF7ZZI4bw2vvpAZkCv9oGzjj7JstGK3aCaSFy6HZHxVk6a+PMXsjN+YVXGsfwVnTZqROv
2QbbbHlaT9ciuGZx2PPVYjzFbuy3X0Rv40k3txJ7b966xl15jFgghpNcwrfsKr2v9wl/A7x2QEGf
UzfifHHCySq8pbUDZ7ALVhLOV4fc7a7nN+G8cTaMVWZFnuaGd8YX4yo9tpjKJbv2KLD/2KmX+J2T
PiexVVNF21Y2k2t+1JzgaUJ9lxKSVQMeku3iHu/1bXOaU3vIXIQTleHYGewDJsegSa5qr1KakkV7
IAmuFV/Xne4Z/WkgZLjUgpe0spu6uBEdruJ0s72xAkuzN4+w8qPDeAzXOzlJbuqZTo9s7XcyNysf
HvLaFyUXyOdsegnotMlOr0KPpeNAsHBMx/RpTlh0621jWwrOPHpGcYJLpKUP6cV0GifbDTKHrO4o
lnAJ5Bt1RMrbjWQrz92NVqHwwpLcMFc3AH19rd9mUoub4bcpOTfzvr6kidW08CUOs+KU0bkePUQD
EKmUgO9KFnB3BD0EOvKLpXW2Qi2xxrBqN7Rb8WA68lm9Cfz40KeOdFee8UBWT/F5GHxOkYAx0Lxg
tpFprTMUIPwJTfPCrhtfNzDA3BuSbcReKNBXpsPnleqV0TxeAhuhNDtyTc1Ov5ZODPDeY+OsoAkG
2+peuR4yG3nj8Bl4RCJdF7vGeJEoLSS93+DB0tyqUJiLrYhFm2fuUEd+li4t71GzxUfFFa3QwdYD
xea7DdvVV51zYnFSDmNqYlzLUkH+s/s8ZIXbY6N0Jb3pz1CNUJofHWq7tbXeX+Z3yE7is/KE0GIj
ujlCNpbQeprd+KFnTNbM3vMSuB0hNHVaSnCI6RML9exDr7I97PJ9CD9FcIiHqD2i2hp9MzZeTAAj
2GbsAdfE2ikyTtrmaqq2hF/9jfEgqQ+9vFeMnaC6gcuGEtkKaseLLfuUQskaJE+wUuLaSDhVVJH2
Y3DG3bRuj610U6eXHKp2pxLCnEbhi7y5yZRHPXql6yX7TPXJL69h9Fstln1qx36cknkgOmVVjcNW
A/Qb2ZwjDcPhYfDHF9NX/OGhwY3srpFcpo5v7NZjL/dfodbZWmB329guHoR7EQcOiyDTSW50xSr8
+gBDLH41RDsxnfKKQO6u2huWYhuDhdA8bBpzdpIr2Biu/liy2hz0ZB25+LrYITtZtp/eCn/jjuse
bqny7egovPaCkqqZvomeoB/Erc7BymMst5LAqjmIXxY2p0eIkHZ0agi0sBXdLW7RS9fRA4coxyiL
LbHRYklX6prVVk53Yvy+/pAK/5Zn/lin+NgU+jWUpwpOvUKE/7ChIPJj1lL1wN5yQVYcVH+ADuJY
dCc/Q/wlmCGO8pdD9RWyff62qSy6Ak3hh5W1insTRhaW+jI+gjE0PnVuWfPLPyQYq8wBwBxptaR8
f1em2QagwDa/5FKqixY5SuWuYEcv2o353fS7M34qu0/exIeewK9v4odrfmjJhYNpTKTfiqPABzAQ
y2DX9Yr5koO8x5eiuaqZTAPett+X6oGddx2lBuHiB9XwJxZcU92u6yvl3Mut/pPs8k/HCXI2RTPY
E6CVPowTtxYKVa4TmLJuz4OX5Z74XSbG60/KsfCqzV4ngly6Y36HJ0jpBefYmfzK153s+Hmuq6wD
8HGAQEzRaEVqHQm+Dw0UyEGGLJgq08bKdt1RcrDEvQRHI7RFdyFuOmTuuO286Jrk6tV4MCabnsmR
1G+72Snb8VY6iG5LBYPAC1U19TsSS8JFtONDTrHLKvdgTnB30Dp3yL2x8IV2x2ODzK688UHVkSvC
/cIxw9t+eorGQ3IMnkyFmO1FHw7a5JUBcybGLOVGGOwcy95c/5qXTp+Txj0tCnat7urWVPsxElvK
SJQZbuViNyMugMPCZvBqw5LeUNFvaEfYBqcmMNPe6Yn3wYyPrmJlx34vNmTx1Y5Nr3QNf/Cq2Qv8
5rpJvH50J5zFNnttqxe72g6uTdBUJwHdaUk4INmReKlLNL9hV+HiTmuP1TMnVmvJ/hqL975Qb0MA
vTebverOm9A2Efh/DvacYLMbvY5kKff1ia0a54OEIj6kMavcwYTZfBkyQivfzA8CyMJTvAc0GkmW
vu2hGhHkaD7GuqENg94WBwv12PXIvMx3EF8Wsl1L8vGb66zusaerAOz1CnqyPe40VB3jnYm24Um3
w/Ewe8I+3/XGVeSoRGWqE2u2QjayNHZ5DGlrq455m45bwU6PdAd0L0m3LQWd6CCWnd+egl3xmFY3
HGLR5lRi6R4iGW/kD1G/NSv+OPkW+oWDCmqEBPCtcGYHBnFG/2cUsA+wECoOVYc+wyP/k5uWxq6c
7MI7RKmPqqOSBd2JV8shI2Rb82T5jj6E6bRe0x6BK6/pViEixeP1uZ0cGl9wpG9CZkuv1Y4miqf6
U2a3281NeSCACGELXaPV6hTbwa2vOVcdZZfZeW8VN1FqJW8L+uU06NQtstUKzfzn8UgCTZFmcmVH
3obs46Kf2ZG1Se1qsqYTQSCWcATiqCxoPNKMoLNFCUSxaCkm1VW2k31CMjE9DcUxuhcPNQpqrAux
cTbabZx51cta3Wp3yWzFzLqt7sr6saH2lZNhOLJiLbe8kTqBcG1VboqiNjnKtriktdd9C7cYCiUI
MFvGiXm7E14gF2pH1tumtmrlUHOL9GI4M8fr7iDc4ioQeGStpr1JrFX03w88jlGOULe9VPvFNf1K
86ptdFV5GhPjNams4IHazMYGqHQkr4dwGpNffYm3ta/u8jctwDNkG/XXMZU5YniVOhcmFYXkdpZb
0IR0SJO/mPex7vaSg6lAF3nh2/zNdFlJ5Gmzp+WHLHnMp0MRXJLsi4BRzdPG17zuUvosleGQNPsl
dNZXHzYe+Y6DlhiVuU44YV3tq+FNX3jGUBGyqJYmq4SVJPhnkQewlgc0EBGulgo7jb3slw1hcyiv
krdsP27b8FhMlviyCexSROXbrl/CS3Vf2foNaY2bnTjrHVzbL7oT7RobBOkl8Yuj5PFWmi9IfWxE
Ny73pW6Z8bmSDnnAHxtMopHvYM075s4kAhQwerOGjW2WXiasQmk2aUFgb04gcvfa3cZ0pK+5+BLj
eNKTElIlcwbNSbLDZtt+i+9kwJmsgV3rYVt+1PfIZN/0W9KJg3hV77BsRwXgINzNB9UL7coufCCT
TmYzBRsW7Dq3YLq64YVSWrIrz9+wc/DXsNyGkvZiklzcK+S+6/k3Hpi6nU+kpHqZy8pIrO8D64nM
dLd+UPs+nRAds/stAUbnSa/FK1l5+Yjev9U4RHLhC5adbWbpX2Q/fukrgGCOUezS9GovhLuw3pqy
rz20F/ExeSvd6K5/0b5vCLhr2MxOczNvDZTXLVDD4Le3vdW6UK+fMW0Ci7ZcqiOBeXVE1uFQbucb
/Wqm3hJfVclrNu4CwtpDdZpBaCA4Ltrpt+4cIwFDDLdNQGWvASfgBPrVLnIkr9PX0A5eYu83s6H/
r5suK3Ttv++4/Ff+1sSvz8XfLhQmnn/suay/91vDBTrfz7TIQLRK1PvX3ts/Gy5wgX5GF4gWIVLR
/+y1CBL/qvKf1WMWsIKyurX/1mwRJPXnVayc9s0qYw8V5t9qtryHHgF95XZwepXgPZh0Az8276rN
ppo20sDpHmX7JLgPpGp2qP0bAGGZdLEEGsA03+I5fCln6dxiw21FoX4sSsUKDLx1ZHibRRayzVb3
P7zJPwnYicrfhV6gQldStsizIqiNRexHSdxqSMZAS/rhjnDwdZnBQwnR8zJ0sh0vw7LraZxboyF9
D6XOz5VRZlffjEQbwZcwNC9dO7NgErnwEHVH6Vsw3SjVAbAANcUBuhjtsYgTaxgBW/YRm71R36t9
EftSpzW+JJ+DWIgOxoyfkIFKzwivmPblYVE31JwgHTmNvLmWMl4VXM6rfDGoxWjFK3KXgiW1EkjV
NTxVZx1cK6yGDtRWB/UrqjmzpSBW3EjRvipsPGRLYqJwr4F65mkHO0yL10Encxvm7CbTe9hH9XxS
+iq9nnvpoewGzUsUud5nRTvvNllpTZIYfTFpPuR9/pZJZfpoqpSORg7tJqgoLxkZZ/KAMGJeJbcw
/elVKOKlE7vEKaueA3+OIn8RscVWZMANAZwVa8kvZh6FTiRt8HqbhOdAinsrTOXC1+5akzw1SfT4
gFXwuYJh6OqoWQHpa61MKxQ/iqddixS6o0cyh2kRHj+ZHu8bab/ODk2WUQBnkdCi+ZAnbJDc02bs
Ce46bbll9LetpH+vp+6qWlorkIWv+qbyAszN2CDvGMX7SSmkT5KVD8Yr603AYUDiBvAKK9Y0P2QH
Jq3ptKsnUhEMizC6GL4OM4IS6jDO3jj5USEldr5I/TbXupOZmnhS52JFwYm6Qyguyd5IlmPcmUdz
GUpft4chL2wxGMcd9o8PeksTBFvP2E5ik2hnDL6orYA4gFlulfYpWFTfxDXVrcNM9f769f4iX/Ov
vOfXJ6P7CrYPT/JVGeF9YhpNQV23epHfMZuuupgI16joSI3FQQiBaGetOLqt8VVQtW4rCrDjRmG6
VoPYlaqBBklAcK6rhjfSWDGrqQcgVo9uJr6IuaHYS5Y+10H7PY1jqil9sRMVAcrFUCiIUeWpk+S1
XRirJnE62l1O08Ls0AVWMTaYZ4y/4Ji6pt69iSmBDVq+8TFbEL2H+wqpXcKlacKp8q9fyPq8P74P
FLNWnhZ9QEicq8zU+/cBNzvWGg1wo0g9PlY4ZpvCDZtw+9eX+bghr5ehh86kUkD1Yl/w/jJhv8Qd
DCThIomF26njviNslmnZ5Crc2aD9tf/9bx3J/zN4zp8jb97hef7bL1pv55+wn/878DnyX57r1luT
99/eHejrL/yOoFB/hiGJDRSCPPpqR8Zc+RWQg/riz6sHL+WLtXKBqSk/+g1Bocg/r/xwWDzUEsBY
SGxovx3q/AhFPNBZFBqA48ET+XcO9RUU8uNU1TDwW7F0EO1Xmgl75Ps5xAoSONa7xpukdBdptBIQ
XECfyFbxDpRHZ9JucVhzhnRe9SO3Ut76ESdctwy2GUmnRE/9UlCp2T8MyKlKtBoL0HER/uw5rcWg
NRxDELA6zBxT+aZ2T6aOpmPdb40ofKzS5r4n4wjqjRcC6JQa0eao1ZPSm+iGdRx2QiBYYdL5Ubfm
tDQcNiii01KNwMAFwO6AqfjJpBzTXaKY22Yz4si3IfEkCLG0HEdzuUjuaNV/CcwBpYbIH2PBxdD9
sNFwS6XmwQbS8z3S2Dh/vTjXNf7DHvCHF/sB+EC0NmzyoG28ri731UwZeHOt9ok71Npn2+8nV/qw
DVR1lUZTxRCa8rUgf0W95K+fRP3jo6ySlNQd0fAiyjI+XKBGHLyVE2CTRniKKdgjNrqkXiqRealW
Kt6FMAXMijpEnZ6r6KCUWIrJVHGSq85o7abLXYW+WpNF+1bQKCRRRcEeU3qYmDgRCK62AwnB7yNZ
CxOiJIuZjybb2AavQF25EebVaBQxaGKGYC7duSrRLyYQU0O3QRxuEdJtQZVFKVKriA9K+xm5+wME
FmUCuDwocoKEYh2vxinvFwnYIz3Aya6B10cLoIz96TUJRTKsx74cEGItOHeg0hHzEVYVvJRMDryA
2/vrgfjTcfjhNta1/AOWJgd0tZlDxiFBsAx+gDUrpiURpiK8/Mmc+nCC/eGJ17LwD5cqK3Uwo3Bi
W1DQiYctSHBtDeJnT7RujB9WyfpmKd6ST+hwp9ef/3AdE+eErEt5s618F1XaLhER7x2JAfPKF6LH
xjxusE3p1H0j9reLcC7LwW2XRxmPmIUstMD8mbJmELwEw2fl9vdwnt8H/V+3tmYcP9ya2vbT0CZ9
40HQtaOJ8moE06oXraIO3bCt/WGDOOIQ3v6fDPK/LvthQzaFaSYKZ5BrgB2r40BJmaMFep0FnwnO
ruv2/Rb1/uV/2KIKLY6rsOdSM832Vds1zD9RPf/sCh92jqhvxNRsuAIkvUa/a/tPtqY/XxFYdBD8
ADL7GGitei5VorPJ9tJVN7/2OrMDMyMz+BUCSqjx58DVP10O6GZCjgA/inTg+7mAV4855S3XqcmN
EOms+gdxufz1wJMC/Nl4wLlfuca0lT/yDlotJH/JmXF5k7LD4bW3lqljYycvIlq4IoZYCGcsOMXm
I3TsQ6tRagNWwib5MIXAICr9u6zFV/HYW0aDQ3kvTPdD11MAj+kdSzEfNWJ84oJhK2TaMZ/uk1Tc
qhlARinFwja6EhA2y/vUzSoAC9W3sBspQUIpNZdzp7+K9TdB5fd1aJ9gGKToPBjE7iVt7g5KJhk2
SB/lW6veS6W9NLtOo0+oYnu4mLuh4P51Vjc+HoJg0qUvvHAJvDEHvbNUu2Ca7EjEtD3unGZ5qAVp
D9V1m4n9thvBSYlu2WYwv9/EfSyVL3Gjf9fU4WGjLRcjmG473e9kCMvTTZ/p35PedDBsswcJUmoi
QmLjxSXRoePFtdFqZtlgHRfh00iZNRddo9Lx0rluMnw5x6cm1SxBVXxt1PySwleFRnYanuWafoVm
Xuddek5b+ZjW33pCiGWr33T1a7r4AWfj+ghjQT9dWqxZuO3L52LzGi5PvfrYpOa+Lp+1OL8OgMZs
5h4nQKqB4+IslPzKMXE704RkvfHGNjktk3HoJ1of0f1YY+yXlvuNiReFQeMNQNeSnBJQBnJXHtfp
IsTf4H8jxpT69KBuGB7k/BG356SgouHg+ARbTIbDMnmqEVzGKSQzEXV8qaX0iNb5qVTVDSLG4xnb
1ktV08rWW3+qL0EEimc+5LizVXVMsx0Qqrg55AbkcSBExmYrIlQzrsdDvDKsaP+UdD1kuuhB40zI
1Gndi5DD4Y/YxwU7rr9NfCiGz9dgQWy8dCC7NiEmzaaETKi6w8K2ZJVperRLkmeF0qk0ih7vvAiJ
Q7uTKv4aEaB+nAj9Vg9p9SCTIMfkPZXi5mXudIN5lw9XCC45xCHmjNsZYV/Xv2DE2YCUMuVz2Xuo
pYgqJf1asJM2ui0xMUIA2ZkqxHGV4UsSqpx+mMxMrDJQeSW9hyYsPDmhLtSj/RfIJzOCDpUBliuz
c6MDuROTp1hdropNeS6X8bYdjWNOKCuqr1IQ7mFVWzpBaNe/9uBRYGE+KDieBfr9UKPdDtwpLF+6
+W1UI1skNYaJtG10kFXgVISmvUDycUM0DzKcxaLrHhpVm3yT0GZSkCFcJMmNuX29swmcfJi4vIfK
l8CFdBTVJ0GwpRQ8KJCXhcY9dBSM7Y5Vlm4buTvkdWlHcnWawuKp4tt6WXaN8qqUBe4AAAfQpLC7
KlMcjunjGWj0bugIUvXCDfQh08gd6nzbCzkTUvPS6imYq+ugp3C1Ub2SVk4TVnbXJSfDuIxy6QYo
lwui7g9TYM2a7LY0TtZgElH1TZjdNLm2G4HyxLOyS8PJjRtkQ/H81MTgQVGBjyTY2zP7F5ruReTm
c+yq9XQ0Z/0qEyhO04PQqhyXTWr3A24Opk7jBlDsUm7sJsOznidMje6ywYhtkJ8GHDGS4gImK2Vw
qvGM4vZ1nMe7qMifjEa4ibtmP7XBUZ4lG+dZfxKOYOdpJVGkX56Q0oKjTceE7bqbG3fAupc11qHV
L3Ehqao8NR93apDRaVO3StCDRzNZwoMH0cwd8HxJS9M1xGsCTUepMS7YQPMWZBh/yTYUcIwYj4pR
u0jT+EGqHyIUSWkz+0JKZ1v+Lk4mTp/Xkdkf5iFCvatezXu1OLzR5eGs1E+aHN42/bQbhlOFQbMy
m64ArGGm3tlAvxSLXSFXVpmlvsJ2NybTWUiShyYo7ESKDs1muJL0/LSk6bbXZDvQYlcWsl3cXppw
+KSm8Yv49rug5H9Td147jmPblv2V/gEe0JtXifI+fOYLkZae3Nz0/PoejDq3T6by3goU+qW7UAiU
lRSiW2bOMWlqIZ0Dp56tKPAQf3/U1tz/86SFLddPYp8ArLBjbga6YMeMgkvP1nlBSwibZRgRsLAe
hpy+Mt3ogBHgNFArSbe7KtGLTOwPPtofj+e7T3ZXfjupW2QUZHJN2oJvyOCiIrvWEwRX9UvGsfRq
6ANN5v99WfBH6XH3rnelhwESV461kGtlSJee+UKyx4YIisXfv8s7MeOPrx1CFzdmnfm+Nv/yv1S7
kQNyRtXRhdtIrezWhiVPtd0211aVq1Jx/HLw0P72l7kASKJ6BaZz4U3toavct5BDkRkroVfLjvWQ
0x70ZgbXsJyjt8bqvUgC9ket+WxWBk0jQ0/aijJ0/Er9bkWME0Z719svzUMTPzUI7gYPHV6NrE1b
ddvZiN6h6WZ3ZTGkVst0pZlvQBwMk+okrFetMBe6zgEwDOIZxrM0mqvpTGvX+BGn4TVS6ut8zbG7
eLHC/E2pWcBN4TWrPQgu+Qnk79oL+5fI1lYuSda1QNAbTktXe7BDxLWDHNb5OD3Wior/vN0WY/Ay
9vZb1oQPE62JqrMq1/VlRjcmnOTnUM0MDtcPGUw2ZAnVyEdjHiRGwgUdGcu/P3J3rhT6lPkE+c+R
e2+xfjly3AIx7anZfFqeVe6JkXw0lfU8xnEn99jxHU8v7b6tUX65j4H3QWX8x/xolt68D6PYXMyo
nt/PGxgGgyVN3r0sN3XcrvFunePcOjbFv8U+/2j8+H8zWPx1rvg/Ggj/X5w+ztu+/3mt+G7kWrV1
86WJ2/rXtSLMov+MITFymUR84UshT2beLP5nDGlgyYIt5rEpnKfWcyDSfxm5nH/BwFIZRZLADip/
7q/+y8jl/Auc3zz6n03jvID3j8aQd+iUd58Q6DwsY3PYBTu8u/uP0zbC03uNjF+KyeQV3hNXWhaf
m3YROMvgM74VOPadFARKbydEKdqC2l7OV9yW/O2VlXLi+9aOx5q94VWQ1DcbSyEsx4+il+RWbxvf
3Fer8FyRTNSu5v8YSnMIaeWUZGtqOnPaUtei9FSMpegw0HSocPe9fMHhX2onfiLKHJFhBUfxqXxQ
mbuMJCTbfnsWT8X8Yvly+J7Dhfs+OocuO6ZYkD37wh6nL+DVLqxoJWp/slcsaqS5JSvdsLbNY/5Z
TV94jmW0Krxe4UftIh2WKmKFfqHCJxhWzStlyLDsUG1b2xHBb+v3+ANGv+cWCYn1afhqbI0jX46K
Y+LSfZWPMXdk8OoP1iG6DAs0okfls6n5EnnZZ/fT5KyLn4hXBCmhvR+9gnWzCZQMKGaRbZcnzN0o
XNNoX3Y7Vit1CFN7kal4BbbaGXaC/RSWy+RSPJrxnvLM+WpAj0r8jjQdFGzoBvCC5xf9u73LTwyP
erCjzVIrufXSPLx11kbG67Fcx+Oe10Hr5KHMwcVQgBJYDi27UYTc2uMwnWxJMtAJQZSIlgTRWOUq
19ZugN5kLxCheg+i/+61PxQUCiXKsQ4S+cUujzFT6Wgvy22ur53oUyzWOTlN7q22Z4+U2n8an52t
tFbq9BkZpYIjZmOuZrNRsLM47PIkSUV2t/huHH2hvGUdFgl/2M0qtHqTbuJsNTwhi0vQ3xDwan6J
nkacW4jekQOhEz5mFS+yVFYAN75m1/A8+JqfYkdpUI+h3e52HLByh/OheKVB815p3huC0B6mXXzL
l4RXjaii1rTAjJyUn+43zgSR+TRR3pdY2aM0y6w3L942IzjU7RQshefnMMXgs7s8EecPC55CIglt
93ziRYYumC6eBg9UMkr/b6j2goWzL1aztY6TqPlaEGiKxP65PBtb1LVLkmSp+oTfobPmBfxgZz/S
QGgrDme2trbuCw4i++ahQeWDLeVrsMYydbK2RbySR1gb6c/8S97wWGBet5r/I3cX7yYa+KVcWXuU
V1lFhbCQW6RJUF3RWIs11qSMYDxo7zWyeNbou+BT8TrdLIrazK84r4Klrqynm8NbOKuI9vwZxGT5
2VUWA+wOzA4g8rNFSfbmN/sivyBeqZYDqVL2evqRfwOXpQx++zi9GPRL+WOnbUttkQPUkpSWfkLH
s9W0bZg+aMOz5vpyydwaHwK0/fQbZg6iKUP+nL6jEOyTT2PwRGxdkC8Le43+V9uo8mYgWf+RXo0T
qoidMPd5s2o5e7j6eyJXVpX0a241oKr5AogQi31F20zZnsg0FiNauK4EtKqFGS8MF7VWzmx8OX2R
y4SeC0sHYqaNLl8ncayTT6oNWfQKsHygtkDJrrnXgXaoJjNzpR7NdCnP7wL9HQ5IPdixE0yGreUe
A4Cd/HVHSPFLkV5d5cC0Rg6fmmibWeepw2Z2dQqk4T/oFzxKvzT61E8pYrX1RNSZ5xwTfT2y+MfM
ZO4wPHwt/cC7OeFjcJa8klgjpApenR/Gl4Sb+dpc64jiaG7HbbmdnZfj1w6tJWIqmj53PX5N1cV4
0L/yf+nlzpv2zrTX2Qh864atjeGiWbRo2sVu0tfkYuna1yq59M5NK49FTx+zqqsVYNal7HdGv+hf
MwxTxRIvK+vdhXkrM+SjYpax12I1s9LIOxPbkdYLXZPxhW0JMJ3QeSrqS136urlhMuC1T2FyI+rT
1HcOInRhLWm4nE2iPyLF+uVpff2rxP5Va363XPj3k89AzQ0BZZbX3I3AWwdsN6WV5uc/5/tLuiL+
c7a3JWd7PSvJ8vW/Rd3/qJL6/8/Q/svX+qebvczKvCz+167OvhTff6uCZhnGX7tYVFX/ciljbA0F
BmPcucf5axULVu5fs3gBpshsV2dN+39KIMX6lzp73D2HiezMn/vFzK5orGk5bCoMXkcHTPLPaqDf
pr8EQs6r4Pl1EIjglb7f5ptDNNotGS3XpAs0DEZG5DMgi5cGv7ovS+sDmsrvo/m/3m7muLkQVUiW
uN+8DIoeKyh9oquSOZdyrLIVq9iPYKK/z+f//SYslmewBcFe6t38P6NXn8w0i66uUWPa7HBDRvAE
llPp3gqCDta/HPT/7lqau43/dLF/vR9eedYB4MNoiu52NpHZ6u44ZvFVajk2SOYj63DUkD06yELs
vFEXeiehRORati/UNAAvpJ91MU7nsJSxbw3JIzkK3n50kuvff7S5fr37ZHPmIUoNFHm25d5d5WHV
2Fqua/E17hMG32b7lDjK2RnbfmunI740y/ymOFZ7q17/6RuTU6KjKFLZsKEnuCusFer9pgiSBDmY
4HmWd9JvIGMHgT0sLZEh7HXL75kqsk1h8Y/++ZtzxTBRwEODK/5umTXFLEJru06uUWfHj1OQYc4K
pmjXpOCccgbe6JVwQxGuvel78UFr+udXjhQJwSQdCn0PycZ3ramd5JpVuNG1VqNomRaF59tm3+29
GtPb0KIY0kZcj436osaB8lF4z3xAfz/gHGSyRQBd4Ez5Y5nT5tC/zSyNr0HeZCvTbo1HVjsHXYsA
XWmCubNUeLCgO3PaHl9nUBofXA3v59TvHwF+MXE1QDIIFoHq8/sX0A8G4e1TkFz70TrkDa4ub4qr
K8hhuWn1IMXIhqhxKtPsJM1UbMzJfUz6mqQwzZV7weSHHgmy70AWwNGa8KeLLsTYHykPZalrx9JU
gwetCm6RPWWPcSSHY9WNJ9ilb8KMk5c5dumUWgNwUIUY8gGZ4i6vf7BGaA856pGFFXTmZixH7Pns
vQ4MEhAdJulB65Qa3u9wHcihW9ZGYz2N5FwETVpcyzwH1uRaR7st0l2s0CmFFZixML20Kg4Sbg77
UeL4HtoggvQWHUfXxc0QuStFlRlMMtZe9i5uXIvbQoqyO2iVczexB7Osq5rhNW3dst5oFfv7ikn6
MoS1e2yohtlmmQUdFMGLge8SfOm3hosTD111PE3uRqODxSwn4g+2nO/6gvsDiUyHRwwNMnKvu5uH
PSqyStowuaoqC+GgnebyrT3jEM12UUYst2qGwdr2SC2IrPZlckR/igQ8Q/R1LOIaqjJCvIe9kMaq
Kkx5i/uQlQrukYBrYJ/2sUPP4NAEKlHHPrDF8orIRoxJcyzLQPmHJQ/XxRw6MMuIGUbMQqbfT0zk
iqUX5EVyZUQtpp4CixTG5aSy59GrcTfIjDLTlLsgk3q5KNRNH+A2mYZwU7oKqnPHffvgPvX7GGt+
cBBRx32CWRpyK0Czv38izahVs7BEcs08FbBCyLbLYlllFN2w7huu2AceXubK1NpmW0rpkg+9GRpv
p5s9zZUDsK4OldtkgmUTeneoo6n34yKxNrVS4HjR9Pop85qbkqaboK2Ag0RAXvswB1+E+tE2HkdO
64MxJDqLG02wjdhFcYK7V9jFa0ehX/XKFsR+chhbhqEreDg7QzTNQyggv8sc/0VahRtpthy2tDx1
cRIeMobpizgMxaHtYYtFRVOuNCfw9laF0Ze0zaXK8nMxTXzENhfOmjX3cqiU57hoxSGcfwxaw3RF
68StiAh9KlK4N5aEBi07XGgGIjCuqWUhbfWhdsevdcm80RkKd+XJ9FwzS74kDIStbOiuWkFFo28e
1U7qj402nhxU49B6/TA2o0tdWFhWIULt7JR8mYa4IbuxaUrZZB6KMjraFpsVney4XUMKLqvv77Jz
v/79afA+5f79QkNKQJ0H/HBGcd1PM6Ni9PS0UeU1HzHUh+ZGF1ZyTissPrGStzsnFqDXjencayAK
6MDVTCFtoFWfmaCdXQVIHylKmq0Nb02L1avIx0VTEqj8wedU/yysAPAixgLMpKPKf//3vwx9+5hg
cyUrmqsW0nMadO+GoX1rgWkeHEdoez7oQs2ns9La2j4zAotGXFwnyzwplpfs9LQqz+8/6hDlVFqz
FO28JnqolVzZSHdbaU6zEbae4CCpVDwnyvTg9jcYyvFz2xedX4fBdA0sd+nUqti/XwFm0LBXLMgv
7gu66VCPLpKzZmXMrGw7qeNDNpjs5PIRZGQWWMupsr9WUtlUVZNudHWsdqUq+0Usqm47Og5teaU7
t5RBQxu5lT/a1UuhMKXRK+0bRNv0pCWvTWq3Tx5I502dQqq0p7wDiFFKfJH1hQczD75pRgMKfHZF
GeJvziGil6kJpwGFhOQudDNc/IzETrHQsFhP6Fa+c8djmOXNSelzd13UWXOsGahbeZwwUVebZTaR
G5mEielXg9If7E6F1tBwb9LVMuPqDV/KrO380HuVhpoe87zDiJCk9lHL+ltqV6gPe9VYM3IVq0lh
uBm6ykOcSJRPoVdfCq/6Vk6mcw69BkxI5YVXpcZx/fen0Z2wb77rcRuGaj4riElJuRec6F0yBr1q
NVesAPmpShBNGhNhiKaqN8wj8llrlfVLpS3FRYp8GdSlewgq5qVC1uEy03tMTFJCocp1/VltUFNH
CjOMJDSuJv6IRRUmw0tLiIQsNXeRxar1wLL5IXS74Fi3hDlEUeO+dvgHYK6v3CYUfhjM+/Q2+GbH
rbK3QlA3doIb1nKl5icG8eBOYzKsHcpLoEeDH2Rue3babm/FhXkqFMslf4WHviL0D4rZWXR7V9Lh
vGHbwZPYnjeTd49hTYtUaZV5y5o2N/2+t97sXnKQ1Xap5VVxrc+y6QBZSYxqWvXTMOPmpE1N90Fp
+a42urtLAf4FzIaZgcH7HyW9qmiSx3J7ddPq6DbazSlH+zQEHtt9s/3psJX9mmS0vqGx85rGfkjF
cInq9BtTnODzyJRkpkX75uThH6gy5WiG+bplzlxMybM2jOOTFureuay5JZt2MT0S+PcoPRiQKkbN
JIrLD34j+8/H75wQZJPHPgfF/qHjKgtOf2EroIWabFyrdm5s85rpodsxyOe6Ug8mEuKNbE0eIUE3
LusI07Oog3oXRMqzM4QUMAG+wS4JCQVwyw7TqG31x0Lrt7lYJ0VdfSciz13otR6dlSq+quVgL+us
Gz/rWvmQ1Jm1E8EUntKA9Eat0Ye1G0ftRhPIk0x28etQi1+HdGpXetxrlyCYpjW8W+HrScmsr3X7
FwNPs864DLPJXgmA2PSpoZLiLsaeqwnSTq4NWGexJyIYt47qWAcL3ZiCM0w5g0hvc4sDxboqSRU8
lTXwkGz0HjwzUddKnk5bksOYjAJovahJm22rQ4UUYkERWFwptrqPNsJzyfPbWYZfhfBllj+AKTnL
7rqH0lJbWWuJfo2LWluKKM73g5da3PA8eyMqPnEsRm7ewp6WyMZjR1k66qSshJJiRo6pUbNcOcFt
ZIvhdjnulZ9dV/bklkNYDUcG+gVHccPTExkLo/lhAs6TpBrPLaAadQmHx1CUU2avxgxdWV/VGJV5
HD7bWa/89bc5ywA7gIlrDML1W3cY3/KwIJVnRLuUeeBfY6eFvl8E4q3jjLLEFy+YnGMZpo+t6700
Rfhq9KLdBITpbUMdDbLRp90+dvrhECtWBLIHg2cr9NJXRzPhBmgwmxzMdsV9M1pZhofIKPN2rZZY
L51b/RzXlBb2W9jXb2Uqq09NBoWkAY1MDrD7uWqKN6MzvIewc9EyGQ4i9imrN2ovHKAsyUvZmupe
70ib7xd5X8j5XIBzQy9ytmvG22Y+DBtsPUgA0/4g+jDm07jyg6S/d67gr4ee0tx1bJN7LvcZAlXu
2va2bF11TEV9bTPlQeEOs8haG+GK04lTSHO0dBzMXXEoHtFxZM+jiIGyUAcGjJIKtadOsxrjuYgJ
uNYVs9xGFjockTQ1rhzX2utMmnWvdj9oK+6HP++fGqH6DDnVUGrdnbBBh6OvV7r6qkmJq9YRzkK3
+3RlTh/FOv937+RyvyJaG84D5svfu4Uw6IY8iY36KqrkrRp2jTJw0ilO9cETZ36d++PA0IQBI741
vKB3v1HW1l6QcpO7WkAndcr9RRIzgf/7KmB+kbs38Sh6ibN8J33e/zI5dO2s1cLmWuQJRLM+x0ke
jzDkJmxcuubrzr6xC++DnvZOtjCbWhwKWBbIpKbNsvq7c4wSibFXYzfXqcLGqMPO3aeBuu0r+8Xi
SgKDRVWgFEsz0tpjSHibryrDz0yNq1XbTM4HX8Ifz/b541g6bSCGLdi49yqKzB46s0rr9tr00U7U
8eAbg9JsDKWplyx3wTWhWOsRMMJlwkbGw+VYAFFeFnF9+/vjMQ+U7w4IpRgtiMoppqOJvzu7wISP
QWbJ/lpKY+2Y87ncZ99Ezv4yd9MvEx/nWDGqtaMxuKBo+ypNddpZcd3vIxE8WtHgbcZJg4nbsx5n
wZFb0avtpv3VSodgKwdIEUEWm+ehqt76KDJPZlLLp1lZSo31wb0EHcCfv838vXIaM/okkI9//0un
ItN4SO2w7q+Fofd+PSTDKi17e1uYMay7tDcPle3la69iGRSlEO61NLiRXuRdUoyscdBY4B4iiBXp
tA5z3brIOIK2VMYPQqvhUdb6WUUgviuS8VtpSRzJQ5/dLLsNTm0Hd46EUupE81J7kh1RFAFzCDO5
9aDawDvLv0cUpJtMeJIJ1/Q5TAyAHo52qjw92P79gWXeefddGGSKebpumVhJAIS+n4S/fBdUabap
1KC82QH0+5400FU9LiNw80dAqTEZVr4tpvZITRMeFe1Qy7w/NIEFha2PHzwly/e2gQu3HFj2UnFs
+qS390oTS+giwyXAXMVDVURf2v4W157mT9GYbM0Oo7JrVfpKSVLzKF1kn32+1xPNuLrDECyjykBI
nAXDLdc7BMdTLbhHO0T6SX1hMq7bEhpqoQVEhpx4GuEzWU1eiKaNF0KpofzUxmPcymytIBvfTuhF
vdYbzjookAxWSTGq1pby094a7eQtqdoyPzPTdj+SUv9ou8qV2A/Itan84appCxlK1Muha3dZah36
IoC5WcVU1B7+WIZX7mGqjBjlOo12DASmHrA9ZXXnk01EImjWKWtraJ4ZJGHPRsi7mawhvIhuIvvK
LOtzOyLwMApVrCqBlaep1VNmFuknb5C5P5AEgnTBU9YZawpjANgocphGWMbWsp8ClqAInuV81OKh
OipsDDhkTLACw5wOwVgdpFpCDUutVVlqhzDN5UPnFRXSW/C3ntAuTJ8HP2YKR46zhn7aCZuVUJMD
sk8kbqMtTu8/lNc8deTJNhMPGzUn+YA9AHl1N5zVjMHsmGySNh7fJjIVNhCY106pzZtkY/AnjpuP
mRgFW6CHR9cDBOqoEH9y96hXlbEarAK9gSHcEzuQvaFXFHYJ94Q8Zi9gKs5WsbW3ISRGykEijKLY
MK6yr8tVrHYoZ5BJz493tczYmvpjS7wmwRXrgRvU3g3BRKb8muHwNAx5dwuNs+N0iGO6XNn20n4S
ZiKfTHPslko36xeaYaU2g7zWefLcd4W7RrOa0i/q3jo1ZeI3cPm0Nn9AHKTTCQIwGjytX3TSCDYA
ELIDvo9GFA13QpwfVGk/00QWB5TZMIrSMFo6bjCtxqpIL3YKQ1lvuo6jWFTMtsCcOTMLSfN+JF1i
rvPKOuH7UTaF9omn4VHaot11icHgG4KMmv7wimYb5NljopvpA5CUla248hIy5SRaJ0tQHMZoKoyS
67lWyI1I4/xUgJec2t55IAiKfXxQ7kMcINcqa+RzppdP6VSgfyakZdXyvEOwVAg/Mb1sn+Zs4UWA
5D3WSXdQFGlve4FPI81BIbFCOnE9j0t39HhO9ZYDZKGGrIPXvsi77qulCvT41pzSx55klWWo7XOt
8B7T/mencx8srXaWbgY3c052dKPylrZZtFHKeDiUCJYPYRZeFAODXpZP45OuyG5tzwqDkiYl19t1
ES57vVdeyHTJLg1nkOHCdxINBKqI62EVDs4ujGOSUEKEOxoa+rqGiGuETrCjTo9209Cs6zgamBg4
9cqskI8WuXeQbQDis82gF8m42r3/bZfW9YZ748HVgulJAXTce/lT0grm/1H/E/dqveZSnufvcbcV
clXM8KzIvFWmHT0KIwfH183uVGjJhR2JV9noB2WeZ4QdpsRe7af1COQnE9f3KzgqCvB3duqcHMQY
Mr128QzcS8rmUuRWcYoFkJ46nKKV3jTeogkp9HU7Uveyi2D1sFFeep2tX50ugetkWhdj7Dqf7aNc
FIXVY3ADlxm2GqxVRbBTKZrvY1j0R33amEUFTdnVV7Y6cWJk7ktXInZx7OJkzxJLCB3MwI3EPVg9
2YtNV/+YgxFJZ4tvmW7GBzJoaz9O9FsUSN0vvw9C6Xj2G+mq9KzK97ghXkMHCG8Strupc+y92sCE
qgie0rAKbKNciGUQKO3BS0R3MFQmyComDdHCkpH4CgyyQfcjxveNEZVX6vLiQW8BUgTQSLuiIh18
2LWlvVHJqan55qPWib66KRqw2HC+xImXXaLE29Vtn38wSbiLznRh1dO2snJjq80aH4Xi7+VGlGly
cmQ0Xquc0UygDWjNCkvxm0YMn4aBCZ2Iw5+6/iUj+N5nTVXtaYLDD2q4WTDwWw33/jE8Eu1Ntt+q
dk+C0/J2dHG+DdcgbSP8dTrsL6bZIsjUHfzgWDOIMZhkd5UeDguzcjNfctQJR7APjRUDXMSLtsI4
od5GJIGjo2yDLn6tqNN3pSshkFQ6XgvpgJnOqoiHWni2zcY7J/XUr6zI0+i+c++chVOyMWT2GZ9f
dKhrXCeJ541vcgxWoWK4TybADzWbfKuJNkAmXlrhOfupeo7DYnzIClxMmH+vZhWPN7sPexRgYInz
IEpXbqt1p6Exvruw09RAZ8qXKN/GQYuf7dACbur9mwn0P7rw/ijS+VYdJt6z4lnTnT80C7HtTX0Z
9uO1yft+G7T438LcE59E9hSbOuGo4zUy+RoTPUdrl7F+sQItO7jJ+FGM1X1nZugcU7oEejLDJH75
rjMrNKczBiNNb32iQYNt2efqTtT7f18xvg9gf+3NSLpxSXJg7UfwIUG0xu9ns6dUmVObTnqLXVQM
fR85mzAKFObkLQlUcYd3xDNWXUYwkCQzXRnMBjQMorTQVMS+NUd93ZRDvkvipNrV3HsquzU/qPDv
PLx8AWzxdGPGGACmpJG8+y5aswojvOPabchVl6uNtQ7ZZTC4PHU8yjqLlm15HoM6Y8efclfLROqD
sqzOo1HKM1MjaX2rdE95rAzkXk5orqw+xuXdEp1qxur3v/9OiVW6vzZ1TqJZq84fNCX3t4iBaUui
idi+jnX0OU2cbW537SfR2PbaGXkGaSpmLMsKjFd00RvPzb51fT7SUsVbM9aV/ZDHzU6q+rDE0YAy
sc2Dx7YMMp5WQXocR/SGelA9QxpJToqNJm6uCNM4fE3jCFNgaA97p4yqjVONle8YxJJrw0SmfPuF
TTzbphjKvFmM6bqBWbOZCB2FMIpOxIxKm2bpyMNyVQ3RF/o/yy9SgW8X+8bVy7t2EZn1bVTVjiIx
/0EiOSvsQa93DjNCL0zIxgjFxGM0GsnMloQbMeI7ifa5yLFQdPQuV1xsJDk27dHk+9g2NfYgr7T7
Rep5Bfu/azxRboMRIoAsmLgxlMq4tIzwSB/aPDf9SwPVbkoTUMMxlNYhcmscuSwZ4yyJNhYWRfw5
0xpdwrgsZYji0BXtojKb8GzkKqRHjRFpbIA6KrvkhntjFcDtPkz22GzbhAu6wIy5Koui2OlCP4Ue
9SZ5SM2uNyLr0XqNIiHOMkuMfWgazporpO0a1qid4NaYTdNDk4Ccp5ZL9nxfzrOMCRCL02BtdLXm
97pUz1mfflVSx/KtDBl2YJberjddfEW4b/dD0ydL0TqmH/SedwoaofvCCi5p2w7sftzk4f1HDLeG
BfwxitoOB6WT77UE1DPanyXbQPnQY8yGTpqmB7fd1FXb3IjMK8/vt+yIoO2HSfY/DRt/rS3BoudV
4zeeSE9eHmCZtNC8FrGTkfSgX9JoRudV2Pg6lYTQgehmvzb6Bp58/tlmY3Vou+xRMk2/Tg2kqbyx
1WNjPBUFsYBOHEwnbezloeizK03rG0wSd5kzkF4Xed1ti3xWkXuuBm+7chZZyscx6/CU2LiQSly2
Q1M4oKKN7lxo5iO7MMJhhQUlzmjgfXcxs1FetaUkWUaGEZFgmkswIflrS436FNvuxbWILGBMHDxW
Gi6axhKl8LluvqI3F+Cwzhpk+FwhxSJpzfwYgstfmyr+1thUo0eegKsiUdRT2MZnvKrNSci8Wp+n
OlEPQaAeOGz9SYk7Cko73QxY4baUqqgociCqjrRRqsdetddpsuj+ou0otRBFLaFyNunjEPbrr0Nc
Pttt1m+Q2zD5jfRhZdW2BoAbdUmnGsa+e3YqxbzVfUPJ3dk/badFaltqyb4Jw30RNvHe5GSpAj/T
1G6XMChZ8TBLNuNQHlIZi61gW7eKIq6rkAE6Ils7P1S1gVG2Ucpr7S4xWY9jFPiankLYzyxna6hw
MxIpna2I7BcuslkRjfa3U4dqzVj4k2ip3nIVRuVciXYwWaY+MY/ZeKk1ua0Zm3DaG+ph7PGMJkNk
ApUck6WZmtkqk2m+r2islpCdmoNXTvbOdYS3owGpmtG8dHXxpUrdaM1IF2eYYjinsrKtQ5apWJlH
easALvGRXZqv3Kw2lYvMd0JIVCEA2FO+hXtCKUHGtX1y6Cf1yuMp3dd5duv6GKK3EYa+XcZkdSD8
xBDR9scuA7rptqI8BGW/0Pu6P2c84Nd5q4KsNM3qACahHacrM3sT/MwhbZWrjOPhwRm8Yu90O8fw
mqU0qo7yr7yGwwD1XKrjpulOqhHxC2eievXAn/Ytcd6UOmITqSynWcsUx9KAySin2NsntEjrkXnk
0g50oJg0T4sSSKkUSf1Ts8oHRkD5eqKtZVs2DetUHS/p3BApWgI/HR6ekmFqFYV+GesOjkehRhtd
gSI+1eVZa4aHumE6VgvVPvI248HNdUTQRvSYBxP84MCy0aurSIaDCCCck1mXRNPMpe6Cz/AabVOo
lSCsPv6UBsm0F864juIm9YMiVdYev9HCsNhrR1rIytuxJPQMQM4RTtqaScrGYguzNUSCy2ZgT5jb
djFfoPljVijZo8lULQ6yUxeNGs8kx/kgGPc+hpJ6wmE4xrOZ4pk+acYi/ToxHJ0+TBNbMa5TC+dT
1jhOkxognpE9I12r/zdj59XcNrKu61/UVY3YwC1zFEll+wZlOTRyzr9+P9S52bZ3ec6qGtXM8oxE
kUDj+964b0lo2Jb1jG5QDzs+d/eRiKMKwi84JP1kn/rKTJZZJV2yf+NjSMbbdnCksWCp/u5qTJuj
R8drFzo2/HJEDxn97QuYnW5rzhFp8W14zcurEdTG08zWDNBSPdnWrnSj+a31wjVPzers+8lR81yL
K+ui719UruuN2TS4+dMPnRrqG0irtzLwZNMalRB5h69WdTL8r5XnPgT+PiQq+qYZaZi/kDH9qV1q
W2j82NP6ls3JS+rZxtJv5EsWpl8hw7NdWRKsamrhLYIYLJkh5Oo3Wi0QhD2xH/1H1N7dY/bnqwG8
Rm0CdeiYDLC/f3qy6lu3CXN17eXE/fLJynptNy3nzomPduWiOcvxKbXZJZvImIJNpvEgD4u1mTni
nYO1WeckAyKZ9L2D3VfUXuUtRUoVCkDqHx86kL2FLkrOCie4yXgw97KDQ/z8SW0Optb3fvctrMb3
0pDRusV2tgq8Knox0FVbVrD2RsQOk7tIRR2ejKjsAUZBAsVAcUOe2OE5TTus/1b+6DVk+zQyRY1Y
iOFSmpRxs5OdikxvBw5bIrcJg+7Mnten6OM0vEE/3jVVg1vAZ1jaOCYSCiopokPjGeMWW7y/9LVn
7S23/iacodtLj6T0msNBTxQmNNm6auL85AjvLXWMZi3j4C2PjPTVC/Sm7ifjMZmMb/+eiT89Bn9c
QohEuTQ8/y5+8+5c8P8CpuspMVgiLHWVbkfASVJB6KbGRz1ZNPIJLZ+TKXvw5/s2yGK4mQ3RrP/9
EoCc/rpw4Dvu+zuqQJSSn3/+v15D6MNytH2e3FqvVydLDs8iGrutrGqHHiNOWHiy6JrnPVFSJe00
oUbrNkrb3CYOz2avw2Ir0Z494rU9hhM9WMKo9l5jHf8fr69sqhyMbFzWPZ0ERuCt8c1S+OCOe2Ym
9RwASQ5l+821mu4QFuqM2d/b+EZinby6s05lF/6KsiLmmnSjVTs09QVcrMc6H381RFedyonpw7uv
2O2cJV8q0ONlTGzN0Ukb89Vj9ut756ku3faLGAF8Tdm91F36KjznyqbdffESRDCuRW7JaJQDVbDK
2JV+3934doIsUnmJKimvPjlmhPP6RCHzIS0FLT0VdkMhhLxZo/8EJrOSqc7OsHfP1VD/YOT91rW2
3lm5VW4duwKP5MqqxtnZTP0UXZvWgIMXr27CJDqY3nFso2wXheQMO25yVyjx9J3IwfCL2CCwEUVj
wlScXIJo8J5cEr0iASvstvjS7VbE78MA7aKmKN1+/iPppR9xwcKU12Q+kGHFzjW47Y58Q00hcLGy
kzsoa2f+GQFhu+kcD9YmelR4E9aIVlqi7qV1ngJweVvHz5+KBBt1Sx+7NkLJRG3QqWRHJWmu9r16
b1i5v3MD75sw2ZV6p1rwn+hdEww57VHpRtpzdMrCvDn3UzdeU/NWWHoitYYkhaCqd8rqvyXooZZm
SE+QnWfjuQh+dKmXnMJ2fHc1Ql8o/2ldOpHaz4xIyzKKnfPo178aU0U7b/J+zINFaN5IDmwQjy8J
ApDICsqPOZA/GvaLh9Yy6LCLevNk+9m4moq6u3/34mKXpkHs05Plp90D54e9n5v+zWvm+nz/G5Qw
xH+KwT82L1UK/IGUu9k3EU2aoSQoxsvNI4oe61DE5hn7BbUbTide2eEFKkayJpKCiTVPUhpncyJH
epcPtpaM+FY7LYY6dVZZISh9AUK70kZNrVKgIBnGPF3FPdnrqiQH3Es7cz0FvBGys6NlOvIvl4DQ
uekVqzosyOQHKzXHmm3Dn7J1an1rPBGd9Z2xSxLA1D4l3USP3ikac2jmOQGrnCaHOHtEVINq9mX4
0zVhZkh5ONeW8dp0ZvQLjeyS71N9b4oIud0c07bQlhFtUvVMWrxh7z3RRzfTrr4TPXSr+mHdt/O8
zx07f4jRlK1mMYiXTCBJCOf5aAchxlugFzbFLnyUnSQEw0zPivWUlt8w345hkx7rCPpFI894HAOY
oSR17E0npp9eUPgHzw4kwb+KBo6oo24wa5eYsLOnSjr5Co07bXe9fcsAt4/x2BVXJKgviBWyN9kM
IVIhGxllH2dvpWF061k2Nqoa66kfCnmddN0ussrqzl6riI5FT4nsMPsOZfdWFUX2Utki3iZKZ3s3
z4u1k2XtEczmXhNH7ZYmKnaJVMI4IocAyI/Iu9W8bxYRxGdVmtXbjF80J5f3ZUoceYxYYVnHs8Xn
CP/5RSYtvcRl+QtbC+kCVVxQsjyUNJf78bmyIRj9RpEhFrcj6gG/Wcxq8J+dpDIvXirPfID+M1Q5
M29PR0U0t9VG6CQlE9U3MRlCv0DcnAYu+YqolrMdeh/EwFRrIfstb7j1BkJgUvBhHWbFIh0jWNnM
noivZdS4q9w2XjnV+mPguunFxeizUHSGncAR3gGKab1yxBWyKHvSbknZnhf9RFklTkb4ywXrKTzL
u8bx6CAatJB9FgG4laqLhyg3xxXn1rTLMn1WTpg+aLf/4Mo3j81o/EyMdDdNhfFMP7rax8ztB6mG
EMYRbIWT9buAd1tZ6VztO2FcrdLKFolRdwvlGMhKY6OFF0WUzQzrPn7+na6p6IlM4yEJc+IUtGOt
uEvaFVqTcRcZXbStcmzTQv8UcWg9kobpLuf5vZzH+Fs7PNsVI1TV2+lJdpm3FIkz7A2kCgEVi4bV
FvupFj/zIpfPjplaVy2/x4AX5zL8UbYGjt/RCnajOeujPZNx1zvUXwd53hwdv/lwRD4uBzW2h9mk
6zGe66vsDFK5RPM4+ZMLFFv7D5NTmUdCUCh3z2OfAGsz5SFnVejEMlzeDV0WLVDHub5/SbszHxGo
ipLq5Nr9VyM320MVeaepwA1N2FqyyUTUroXbGQsBMfzid18MoUeK5EgJolmanbXU0X4aK2vn9+V0
SafyUgROs9ZWEa1UX9RP2URyj1/6722VXKMuHn7kdvekqcYsxMPApLFHg2Lu6goywIo5nhqb8OV+
Fth8U+wlECg3FctmHWc9sVyZUo/ghwtkZRxJdsROTCHbSPmSmetfVJ2+G6r23vCVfMzlvcYzz8y9
Xzf5e0Sa1GS74jjoMXzw1YC1V1b5Y9p2z5ZLlnYxxc4GuX+8HEPdn4bGPeaeoshVAUBpL7xFd7rX
hpzfeu1DMCKmkL0ctrlnjrvB1xDWoXlLSUZahDlA4aAEjWlgH+nEqWwM7rgQoCoURMzVqou78DqA
iu10SPQ2kpHHvmrNVSvJ0vRmejnYkG6FF/gXx0EKw0ntFo9VFpZf0BQvgeuCfeLYnEWMpqt4zC+O
hQWoxES3SSfcG2NsM8Ny7U7Be0ruyRzJ8ENX3ouivqO5q4VFLOrtofSd+NF2yw8ZUJvT9bbkqPQ9
srB0s8j5/x4ZzUlZtA+jo5/Q1EenqAtWKvKHVR8p+eiOBlFBur+UY2rfRPbYfMxhGb03qvePRmLf
dK1+Thbr+L/n1b8JALJ7kU1jGwH1IYX594kZq2YStaGX3YI5qAgic+vD/4ek7TN+9/fB3EMqRewg
OkzTpufojx/jB42gCzsjuQA/DBLRZoVQRm/yqhm2RYRCvROz4GJuqJmYKBwrvVws0zhud0iU4Q3x
PJuSBlS3nledTwdjMxFpk0HUrvzcGZ81p0hl0GPYzMl/LKbWXySYySwPQ4JcHIrE/rMQ10FiOyH0
gFeW1hpR76nKUuPkuIQ11AMpXjgRKEqtiYMvoGn2EzBFN5d3Rl9hj2sTRv5k6LefSr6p/WKY5XiE
CVtljV/tjMJFGeGSNYdCpdgilfvaJi0Fco3xdg8IVD4mc8/MChpq9avPBLSseuBcSjAh7S+ZGT+K
pqqfvLz+D50PWsO/VxmfTw3wAirSRy/++6dmFZbEaJfFt1gmF9upSWisbGOTFuZd9LrDkEDzMUKI
NaKD4JCFoTioKdnnVtzu+6oh38wemTMiceoAuE7VaFzMmSQTYyp2fKOXpKbotUG5/cUmAMzHNeCQ
6bjyXKSWCrba84gQyM0BFgDNoGtXxarIELe2qJGJYk2f00boVaY5t2wJlHFMQmM3GTjtZ8MFofbp
bjGItPVtKotVk7pHy7Z/qUjQpxnhuB8G+4A0W6+jLKNxK8CZUIeIdvuoRlDAcY2Y/An9irHvpdj2
TTEe6oo8ekw1nwre2CY8pbGtYNPX3nMg6TzksTjSMWQ1rfc6269unVBY487X6n5AdKRJ2W3UHPCn
IYoueyqqZhhICm0yae9qb3z0R/tHOs0I3pO2udYJ0GZGq1SUhoQHQ4KuUMYQRZV20aYYUDbGWT0u
u4aqIbwZ2c6iC7DIB/hCSBGsoldJaW2k8scAEw5ZCifWXnNrpFV1iqdxptkZ6bFZoxjyDS4r2Dlz
neY9eWCBTxKTZgqUVesjtI/6VTYSdAF4Oq4GlSgQZp/5KjO6g3aRbjh0MCy8qZsWBYHv2wYf1dpD
qrIG2j4bXjLhP7kfMakTry0zoxUrSfKHiGdN2lfbf59qf6kyLToSQG0IJLd9m1SfP4610JliEKw+
uXUt+Ry+b77n93XIQFYUlJIsHo+ITFMgJUExgKgkcKjEsQxcoF6/svx++K8X9DcqQGoXhC/EIsw+
KsLfbyXptQ5vK4WdaegNiOFhE4PxngQz0oCZCrgxmEmieZCjDD2PS+rqfkVhQrmn7L/Mbp4eAyRh
xB02NNOOkFUNevEXkXT/JSD9PzAUn2BYX5nAJ76BgP/3V4qyxcYSmlc3o2zoa7bktCqC4sOqcp9W
W0W9D0RcM7hfraQQ757fPzF/bxjzzoVRjUe7Deq3xis3mI2Mm1axOGbIjLCc9aQnxuHPSmXoLaz4
aEKvHco8uLV+la2Mvi8JNGqeMjWWJwEcRkGu8dVlRSJO0fYfZWoujTxOX9DlvEx++kQeJvEsgC27
cEiCa6juuYcZmaX0Q/h7EAWUhemlK6xmYTWEDPHY8L9OsvnpcXBucJ60x27y7Vs5tSPhyCkQVkJZ
b0xeMbdXuplMQNq+BJmY5PDaheHRnjhq7KFrV4PRypUztW/8zotSDwn9XEQcG6BxiRvDQGGqrRt/
ZAfxvYsaAxrG+Li3fb8mCLTnTN/6gZ+fKW1YOoMqb6HFHhfMJATBjsiVqOdqk2gB/OgbzS6JEOhP
2AzHhN5kgT/NZQnFbey4O1xmX+OUliwsMNSmZhJlokmlp/MdT9LCvOvHxjRsd/XMXl8jpqwq17zY
oxOd2bM8Q4W7LtEWfDbt9oWc3f94fH7i3L89+y2TGYPWHhBsYrucP8h/sAwr0XHX3HSQz1tOKUR0
E/lXQ0MTu0D74HhOsdN9dxzVFysrSK7qLHNV18WPKOQZayAd28Vm8aWm3dZzL8k4by0f6V+d53qF
szvcMxAuXPRqO53Oau/Gxn95pv66fQGmFbpfYDhTES/2x00hBDn/Msz7W8cyse4CuFhCAxlYC8zv
1HhhUTJgVqWz//dB9td4xpmBr83m5IBFIO7j95tRYxKKvLmhCcsbBjwmJYlNffr+7x/yf/xyNHzg
jbkHqsFT/HE2Wcipwyabuhv447yZMZIsFEKcrUXLefsQ+9N86SY2uH//1PsR/PtlQYYEeX/kpZuu
4/wJ91cI9fymMvtba/yYyUgMGryFbRwNq7hUcpHN9ce/f6Dj/5llwAkMXsGnd5egKOszuPp/QbOk
IwvXT22MZjALx0HW5qnvpuvkjyxyc7rhv3J3NXQYy8jOdmtUtUa3qVWdkBMUk+VUQo2ko7dHKEke
cTXaa5IZaGJPKHFxG7c9mXh1yqIyTqVHV66MInsfzZ1aOk0S74Q3oQ0v1Vc1VBQFE7L/OGuyuQha
zFHuNRlCPz2dIDumq46w5heh9aVpkxgnq7+VhSyPUZM8V6MGoXAtAs9851CZ03Aw8LEUPNF6Vyeb
3LI0SlgwMHusz5EfxY9OcIxY4whYvY2Dt+sVBbDJoMuTNXFy1qm/mGl6WYShB6kdGWDGjoALPfbC
zKPF3g3nnwlmBsYade5QlOAnUs5GOhRgFD0dl52f7jCNIz+QfX7nXB+GYLKZJOanSMgfo8pCkrz6
aA8tt47jegumySOs3ENOBOvZkF+amCY4tKbpSTlyDfxNsjKpFvh1Vyx+Nsma6bxtEZeGoztBYEMI
Odh9KaiW36c2PDmG+TrIeby4RvNjUHG17JTXH1z9y59r/UpgoL/BahcaIt02wUT2VMSkIiihrBHv
1eMwXqOSws1h9AOE6YNFkdOb5EVBi0LFKDoLdm2K47C13FXGroo2esxXrPbM8UMtN/AOG1VFPVut
Jbdx5n3Fbmst1VyqZdtUxEtNmOvdpVN55bptxuGgvBz6xCQrzSrGY5cRb1cDYQrtfDWz/sPwimRn
mbQDyzyjYr0V2FUVyU9j0W2zkMZPyJmFw46/lG5I+beOXvKJHzQpkkWVnR9iCNXlHAAyZPPb4KTf
WVHoSS1At/XUwSrzW04OdMHctz36T7k0FYNhnyDQdCl9pB0TsUbzLiLy4gkIR3++QIBCppebZksr
CUPy8MuCdNO0vx/QuNznoIUJo1tVqXmlBxbgrIuIWkbkQJrvXObO0tE9Bo/WfsYVal1ke0GTpzeT
o5GghsPNGCp/hVmcNog44y/cIHlmJQdzNqud1yhiu0XzhWKUGAFqfykc+i9LMTx1ShYvU0hjpS0g
y2w5nnIHuN4zDxpvP/Xbjk1+2QRCNHq3us2/+r5CdV9QqVnY9frzAnMRjKC0yHjKIzPiwxPyPlJQ
H6E+Zoh1GkV9d2O5h7Kpyn2vdbCupBFtYY/NTTwT1IU+XB/nQTH8CyRYdeADAecv1uReSPJtjqIH
f8vOPGyZXXj4Y1fY4ATr3hQ2iFhX1t71iwqzN+9vRR91XB7VXLBbRempcrK1MXLfu4b3HVKWUQzd
ZDgblEsUDAiZ/SHxyV9a65c/CmLtAjyAjaLs3eGYI4jEdZZRmtx6DCXboC2ml8lM97Uwm69IdxNI
SRJTZPj4+fhlE/hIUcgU3IvEjtclPH8KgWY1+SaDdUilyZYWqwmcTpdP9HnQlN5RBTn5wWaO3eNk
hv415jVguAC6cHX5OPyshxLBkCSnuvP6jU7U/FJgajRQUUNYW2+GgFvE63sqkZMvQCcy/BIxhoFm
SA5DY1/lMETcQ3V10A1u6i6Ph1MoiNaIkzPpdbGJnXNAz57n5UsLk1aag7FQY+Ft4G6bIzws01c5
nKy4m7cQeGvtO9PZLTiti1JU5OWXCaGvdUPOe78JPQNT+Nz4i2o23wwNw8UmjwReJycUk9UqHX2Y
qKZsbnGNq9UJxcKscg0RqvgVe4DRJs0+RFn+jIv5YyhgYEMunWWRPhuuvGH86O+qrHyXof+w/UA9
hJn1QFx4TZMtHdyydReWqTCflxqBjd9f4uSeYziDJ2gkv1MYHYMGpX3ie6+T8OuzOTLNRgORFmoO
ufVTr1+yrwZzT4tQZRqbUU9vYccfAWHDijZTciHowVzdKX00WfV1bM154Y9gi2nO9toSon8qnOEj
4kyT/IglesiVaOsEyg4MkSuNSJvIQF2S5Jh0WkIbmduW7FSE5iDk6GKPzraEqGvMAWqddmDbeU7h
vSzI3yPCilXBBqr15a9+nooz8lgkvOgP8oG2M+CJY2/blxp2euGYIjjG6HxvafvV9RBSBJl+d93h
gMZNb0tsHdh6F7Q5oPSjaI3KwIwPMJIPyirfcmoSQe8HvZ2c4mmuadWV2mzxs+hgF+FIMZybosRY
TdrbjVb5K2m94aGrAA0pP1tUIoW9jglaNIsnogFcEiFAY6aqzpaerodDQFGAL7EyzJ7fUMdk1WjL
9kKYYL53V9g8VU/gEpEYmkMs5ux0D8VehnhzJlT67wGhn8BACSbB3aCrH6k3i1UnNZ2Ddwkwvon6
1OUOGdS8Sd3wEDouaY1Z6a59HP3bAgAZvFmcQjcNvpLVXKFHy+fBP4XZa6yz6mhHQbZGuc23T9t1
bGDjsAKj2OHCfqgcj9txdFdKpd6de1vUwpZvIkcXHyVkwHJpivulN7XOE6kF+uKWrBdBOQUbwxw+
IVrctX64EzYOhyjuvzsRLJ42OHmSQJ+mKsMFzDNmBFJaB15QYbq1acHmgFpSCkCMjCvURpi4PVh5
Gvaj1AJuAVbPDJ6bJVmvSYKqp5FsCAQe2ehXMOFpRz7ExN29eh09GWlRvBedeTf8yLVo8mmJh+DN
Qk62r03vIkirMUe3+64dJowYiTklXPbBBpo7mAV25DHJ3aWyYAoZ8xlA+oXRTvMOpemLl2AOsmOy
BDATpctJ4hETEViTtKKHrGxKLlNtLIhzJ3TWRmLgAHgHXvTu2cg+SjjrbShAN2Xx1lmNBKtHPyxm
1r5/j7l/q8sp7wDPvSuPPM9AcPn7zjCLyeu9onZupk+QCDLdXVXW6bqwx+dSk+0uO19SqFHvdJdz
y2i9LAbsaswH/34hf+mTyVomCRmXINIPE/P9768jY6fQTiz6W2pNJ24JDCsGa3FBpEqeNhv6zd6H
LEcI6f6Xr9n8IwYeXpCfbeE+5H/Gvb3wj4gL6AcDpCsbb3VpLfOO6rIMso/UVMJwMQYPUAK8rFGf
jDaHCSkQ39llsOhTXVyiPgaKtyqe/6mpLwQtZhjryZiyyAJnMUpemf7tg5JTQemGs6z1pNhhG4Nn
EPKtKDAjOuKzGEWF/p7aw3OgBuc1yCFpUHNbO4NlcU34VfMNOrONnfpr4Y5yYwW1RMMbz6+6t2Ci
+POAfhUKac3iFDTNC+i/sU+xOa/iCiONNbbhmbF2NTXOGTlO9NB1MXa9sWy3gwgAnQOTicry8Oeg
ZD4YTQ6310oLz527L3OMicaQekukhFc/cm8akOFasCDSIvJUizjnfkfSJJzM3Y6l3dKs4qP3w4h4
f0z5Kf0mAocee5sQ+6AbpofZGtdxRKBKhtV+35qEDxvcJYtkyqe3QPxwCh2dgS9RlPKgHQZ1M2a9
wzYWrwXPnOeKt2HFrXNL5mrim8jkrUv8eOV0rj4z0fT7xlJPtt1TluVfOo6QRyIF6sc+q6KlOVnU
pxmRdbOtoXvoUzbZMbSuhk9JpkxIcLVaZCCxld7iOIvIsaXmNZfBeKCXKBzrN5gD9TD5FX0wnLAX
kz1yAfCjV0mSJR/oPBfcvoRZY8DZKqMsjyVE1aqN0UuiIaC3e3TT9eA8FDUL2+yl0S6RynnL1VdN
4VuERPnNnFP8vV6L+hJZnR/Ik5d3aNn02u+9+DLWg1jmuimWhi7tk40ygE00bUCH82WQYCI3StWf
EnE30kbi1fbrnJKCcjUbcQOBE4nNmNBQaPVpu8nSifRNo9QgrpV/aevv9NiIXaYmauYrvzp/fomN
jgp1pEFEDakH+hEeM49cJVneHbP2mOwqERU39z74+/TfqVTOS4DXb071w0UbcRRIgY3cqLYZWzwA
eLEcZVkhfGNLgtqegoymcu1cprARi0z3+lQMEvtXnmHCLDJ0RR7Z1HfNscoUz5ZBP1cR2RlhF2mE
bMRLB4lzcjSrmh9ma8lF+hGtmkAXj5JwlAOZbMWuDrt91HvNg656UuDYtFVk7XOBebCu+nqRBPaO
jJF+VbvGl3QswxPRV88ElrHxO+qtImuVIC6Trcqff6IFRk2Zy6fIYXIUofB2VOAmD33xYnRkEOIK
ZasbR71xMa5uScYql5/sXxwZxw6X1Cn0ou2n4sBA87+gP5hw6lF/+QxQcpuBq3EiCLp2soexQEa+
KCU1QQkc06ZVaXXu718ImCnPGB/Jikl4SH6m1/jlonH76jzm4YjeBx50qNRZp1W3nuDbeboOHXZB
jllsGSciEbeVwwU1eon3bUb0lGT998wtph0M9bpN2WZij2oUB3vkgqIYbxdY43CJ7Zl8ZjuK1l4Z
4rTE3bp1eJw+l2zyHJeEBNKKKZ///az4BOR/R4NcdefYUO/Y/PWnQ6ir3AlFZ+LcRCEiCJgBYbTv
+0dsSxHJamGIasJhKOnpesmJsFm34TgdVR9985AZXhC6l5vCSpE0BSW/MpOSI3z01f4V7QvUCcJN
U9b01mfgocBRxqYW7K94AldMlnrTz7ZzjSSzY5poGrDdO8lUncLYm/Z1bV8DtOmL2TSbTRUF3UOQ
2S//fgeMv6E+l8wPhyRbZVu8AX9AfXE866zG7HHrhn7cOtywxUDLVx0T8i3nQ51XHPDZDO1C0LNw
ivPkVeOiLKZNiovmSRKt+B/I7d8PcJQl90wNSXIH5og/HuBzZaDVtGb3ZjvZZYyVhdUDQlbrCtaO
0JtF5HavwqY6jeny9d9vx1/hUBYFDwgp7z9YWUT7/sHg8GNztNGle0OSQFkV4OiyILly76REE5Gt
MC2AXdpFPv5K3KZa4ijN90GQjodJ0IOcFtl1xMS9LY1ULt07V5wKsfXduEZVn3wlAI1O2NGgfy5d
VA2Ot7TpHpl401Ng/zLuTWSIJf8r2eX/eEPvwlRFTLF19939gSITEKp7PGHqVo6S8gG/w0japfa5
drS7LknrIOUQ61IX4zDwjPg/AFe8fX9BrsqByoXOtSyEqX8CvVNuokzwvfBxrHERKBL4HfdXEdWK
PVNYK0PPxuJzRhu6sl14ZXSosGUdks76ahWVWPVmSp91M7cHQw1Pc1H8yLtsXZupe8YcpVfEBXRL
ZRf6GtwCwkmeiNL7aJRrr2UNyw3XV99qCi7duxZMeHCQ7nxJvTB6JMPHfi5LaN8qXw9GV28l6l3M
Vwq4ELSC4TXfg+CQtd6HR4Z7CnWyjCquoLdesAevhoi8JDZ7LkohiV/JmfRCneKqCp9iBcIhTMBX
oqLF1XwZsyw/OGgYnTK6VrU/v8G+yP2g06NoQb/NZOxPOcFFG9No6CuR7sade9haioNIFgim5cg7
fI3LmkS/kVpuKsxOQxITQOD5b/zrEFGuOBWeanZjM0brwUXDltWOeeS2yZc4astdMDjOeiJLP2zm
I22C30CGw0uPdmllV0iOhqFA6VJiYCpsvSdhRC/D/ls39wHw4Uc1vxegvmuktumy9dp4h7utWafa
TjZktamLj/HG91nRpNurI7E83XKAM7+HQuQ7Ss7JVSzhGdOZeISsmCxEvR12rL6yd9xrHPJd9aZi
Rc6G+jJr0YFS2YewasaN4s2TTmk+shElVFhFsONm9D55FMeC0qpDfWf/fJ2gpqX4dpy7lziG+TQ8
piqV4InpdL6vHORkWYdgFwl+RQNbvg6xwlykxGOA1l+vp1Z0SxrjtNOq0+eXrKnIBEi8pW7M5jAk
d6Od8MzN2MR80EHm7+3RWpqmlR0njINHUcMKBkRuOEPyXA6jcVJt88OI183YtHTRJxSGlYOzyfpW
A324Gih6ZKFL6F4oMy622q9togCJ7mRlFaF70nb5CikfXQaPlLrRHoyDU6dqF7oOiRxJcUobUoBj
GAVCgUW87zKURG1K9KNuQyqWOoayqCNnY7RbvFBW58Gp8mTxinQ8Oobb7pWXXdx6HPcS0Hzdr1nQ
0tWYevmmKhVO75iqvqi2u5Vjx9YGXoamOGGfDNGuQF08chNKZyUbeZkdRj8FvjfCLrTCbnd2TINf
X1fHocCUrYN7b4fgpIvC7r0OwuaQF/hJCAOSsfWty384arLPakiZKqrkV6WBC2mlkrNDOkPqDXvH
e7GT9jqkgf8eOOXBEJl5cmujvpE0dmVofB1jfDd1Pk7ovPNpY4ux5mFeFyskn5jD0uSxRxhwFFF+
5yNqrrrKTxc1oZi0mLTcs4mNEp1Jpy3hHFrjUcqB7GXPa/duBTOBKNleD102ECYBNevfY+eFizqk
DamIQ8uYe362H9DHrok6ekjQXRGjMiOFjsv2+PnFi8+tzqZjZ9LSTMzyCCWE7MRRPqBaUxrEDEj7
gG/5cdRu8yRbhGK1I+yHhnLEfZU8s48swrSH9zGsr7VGRkvax+f8Z2buN1927REN3X5EvLq3YpIO
0b1fsLK32wC7LNkLlJUBF3ZrHRMl4Zq4LlB2+DfiNgwjl4f/Ye/MettWsn3/VRr76d4H5nIqDsDp
86BZsjwPGV4IJ/HmPM/89PdHOtmy5cTqjX7pAxwgMCKRIotFsmrVWv+hbTF0RFD20Vcq/dwd/0z/
s6MYc5v+BO/lLVV7FPpWR5ds2Nrwlo4mfWTWUc3tK/9Gkz35i5VQYcIVC37CnB5hDI4TAx9NsfVC
3vLecz306FnxDR7l27oy4BjcNrUJikwulIvCFcv344K38ASN6ZOsBmt76PPimFVVKVYZg1v3b/zh
s4fY2ApIvbLLk0vXC6m5u/A+lC5hKa/D4NWiIjsxi76ZwykC0wLsF0aauD7NsS9qiCLHeg6Sd3eT
SpyqrkvCQoz+ZlLoLFmsfgkbxtTymxnWw4nEzpsAkTNTjuePwdmpTrzOpwipZpxP8/7Gqctt12fb
XkZb8UT3jlHmqzicdA1QVbQSVUSutOOTDGHmxB6C6BCMiysLkiruPYsBdb+lkpsJTlbxdQjUXfKy
KxedlmVRo38HDurWd5mm32/M23hF6BDBgNyBXh4RaOrrKzZa4UN669Qbs4vvK2CjUow0elPpiORY
l1Qiuo+Eat8sVswuCxyXldeZZ4wGqoOgGOXgpGwn+MeQHaxckIUpSgcAPIS0x1CzARUiTnD+xJui
trBGRdURTEmkxQ173WI8gJ3SN4E1KyZOONqQnev4dS60Go9ANzMR3ZXSbWapX7o6vzd7udp5kdgA
r0UuBbl53SS0jgVoLKj7TmZbrOwo9GWpihGqNfyJb1AJ4GkmIlM6M0rtFklI9MH8+wia3LK1ZO+x
YiaY67klzVtfGZZGIZAf9StsbgL5BqY69sopzqddqcfXVlb1l1b5p6sPyIYl6AGHZc45cxXMCPsv
HaMiK95hVoy20Aq6JhV6hylxcOVl1zrdfoJKKTF4kiYqd50ePqJ8BZLNNk+990eGmqT0BCMkyCn0
DkwKM8fF+9jqA6wfQp0Xj1up4ods4i4bNvbOC8h2Q3DBuCjoHybVdcNkTS/yLczFggROlC+LfgCz
YccKEWSsLQAIA1STBntv1nDvk7rEzlmDPwnAHV0rA2GQupJCqqW+sxF+SHouKi9hEJRYZN6VtVfB
CoiuqKMolA5RfY9N5MAIJVdyoQ3fCz39xIRCmqk0+pVvieCcKuc9qArsjzK7vyTnOLcTpn8A8t0d
HXtuZNDhncapd0hhzUXRfZEAf0C0bs6hRCHMVX53W5bqUOctwDopK8IBw8ZBz+espYptEqNFnAB0
VKxhrxeYGDuKxOvb6x8Hdet3Wr/zPTk666zoikolPmSSkiwID43hDIw/dEMDE9tM1NY6xKwaDm7+
Ne5hAcSuSxa0+BSKoKeKD3AbkoyEb72xkqEfgkCg5FLKfbcZJPcaPVJmCV/Cksq+72QXakAvwk3m
SjzqrbLKx0BDK5sc77OUZUCkJkspzagX5c4KiwMcOgk7z0KXOFwkeTVHv1rfNPGA+5UcXHidv69U
qdhbY/UqvCza3j/vZRIxdVqeeJvfzjXC0DBFAPHLbAP45mhJLrK+CTrDEzdpO+pM9VFAuaF/hD9d
zKe1xigUKpKkg+0x3BQE+PP3R8C3kw0NwNlGxQoAMvExRqZLJVVFm0HAkmg+9Y310fUBwmZdkM4j
j3SQauVzSVxgEyFOjL1vMEFcOifm9AaUXF691wNZ5laBHcNiutEyVjMm2DwH1YNiiC8rd1v4+mMM
SOX9i30DsxajCyPQGZ2X09KPiZPA1JFrLgqw8KUebuzI3lEqZHFijX5pXOj7Z/vVSI2+qsAUiTIF
tYLXF2jzCpDS6bUboze2eiaPztvYofllcdbI3qfUOjm3qm/nVgv8J3GDYgrmVvloOqs6mawt0JKb
3G52yPq4n+vcnuuIQdguRu5dVxi7ImaYIlMdzkqCwllvoz4OZWs+SHur1b4IzXe3iYEiSxhLS8u3
jL3XYtssBpbUboq7LAJjODkAedi+319vHwgab9N0Rt5J9/F1fwFzcswgMrSbOGDtlDgwTizUVV39
T7eAgCS3/bWphJv3T6qMGZHX4Qjgc8o3ILeA8crHz4TnxGmjtq1xY8QC6zjQQms/hWPpUABJi8y7
Fkq2N7p6QNM0bpfw7cXcaZCGCbOeipeAutQFzcqpII2daNovOkSYBEvGmC20sKZ53SEBkp4Q+Rgc
8qFH3tSRb1NLpZwrZ7dNqNU3aCfvncDHQz5K3ZWv938iYkVU4sloZiTlQtaV/tZm7ecjEBKR3K8L
p/x0opHHT7kuUF5SR7tUYjnsvY7ikdA19ChqTfm603RjR3Mhj1rDl5K67SxPaxOek/I0sC66FH2f
rXIgiKu6Q2gQqOCZDJP9bhjIriD4Yy1InRJox0iTnmrkcWSri9FJyiasBYQI7PhonNUaxQpK07Ku
NcO3z+vcg9xZ4cDrytHGwm1q4dbQjnQQBTMXIuYm7wpxO5hLx8FzGYjMtWJkrJW91l8XcoKYQdMN
i0mKpZX9bVJoxmWL6lyB2cy1zpMjGZrxWKM3ivAEdo4hEoSRg0JkoXjNHeK43pyclLpETwW4EjHH
lQpAEYW5B5Iln50kqzeKMuhz9GuyK9XMvuzLqnuy20w/H7VSxnKbiy1A6xNrevo2KtpqXRSAVTJT
+9JmIP6zXh7OKEgjlN0HF7iX3XvQ5teliu8jCE0AAT11uLJzMTn15a0qgeBzhl3aoyOO5uMZ9AKQ
r7oEaD0ZKsYBHyRcGTzadqt8zYL6upJVY4UpNOy8NpJ20x+C4nvDzvyLgho3dScW0pSsZqWjOFtM
uZfA0bRZU+jFtzCB0DZIu0rKa0xLgJMlShzuKsDx8zxjvga9tO5Uyp5KnYaQRUNiEOOqC6T0RkuH
ZIPqv7dh5mx3lqxmuwpX2aRJjQvgu9El2A9iE8+qd3IILAK0drbnJb8ZItjHed089LC0KYtKZ1Lf
n6u58V1kqvYJIY+0nlNACPbmSK0jRkTp3+9B3snWsjMVf+EpJYiI0N8rorY3rfV98swoWvHdEB3G
aaMmbZA36wA9tPnoSup0l0qfI66UuuVOWOYntbaAKTg4OPZJti9yQ5lrra+tFDNoga+5gBFI3Oxc
v/vqjypIgZO0W/QInmwfc1yzQVdHl2x343XpY55ZJbj4LxNrE1BTuUgzCgwwlO8iy6+XqOrHczCh
wOnCbeGIe1lPM5A2yGS1VBYzqV/Zxuy7O2ovRX4Yn5gA3xQcdJPxgMUsKgXmaH09vpUvVrJFj5Kq
qVbhrTy40PiLZliYba3vu8RcI4+l7Ay/L7apK6/Vwrb3ZbT3BhfLU4HJr6ejfekAATwxqhrHQcDY
KEVRcU/QmZeFeTRHtrVntBWmO7cl5UysenkkEzkodw10BXBM9rk81TplIKBY6GD9oqxSD4lYzxID
LHeQBsGQynOetvTeRIO+d+2zijoP3PmV4iA+ZFNZVTLNWVBPHhUetWLraoiRl1TN4G0Dc+xxpqcq
Ei0Y881dA+51Z0Qudi2pdpunMnKsWtTNM8tNz0wJUGEgRT1JI0+BKlqsCvTbgQXg+lKasX5hOdWy
r2X/VkTBjkKlBN8wKmYqZgpz6gHFVdCbu1FseQ60EEICdBjb5HoNK4OxUBUL60vndGIuj1rwma3h
lmVrWyg45p3IM/3ihzv577UJj2sE0w1AyByKClh3kkCvn4omz8iy1lp4m1ckMcNe/y6b0HYgORai
2zPPuCu9zTZSDryxge0mZ+qph+CXTybmlsTdKig40p6v29D6PixbOGe3mS3Nij7DNqqUL9wn2W8x
ecWlNjByVEvtYhGN9A8SyNSBBP8ZOuxd8fZ4f4I6jsLBpoMhAYZvUZOiGnX0TAKIjnzNkNRbUy6+
drV6lZrpxrJwfIr7i74vLiXoXKlvnJKWPw5+OK9BOYaZmRhozPm87gbfHqWZyMXckkbIUUG6IuF/
RWn+tlFZAmYecqCSznpWZzlSdeJaZDVsyGagRG8TEQUqkG+e3FNciOl6XwZlDBajxTpRM4KRkCKO
HhGyh7oSgpa8odasNk5wZ6GLoBgaeWsr/IwI9V4IqT1HUt7fiaS/arw03zhd9ajWxXlNvLKhCIER
mss8X4Cw+IxtkSX71axJamWlpdaVDBJuFvuZuy3ZEZbATe/77s4gmpl7SXaTxYOyNTC9nGkwlYAF
RvkpW9E3kRMXifLqmASDSECY97rzAwHnM/UK6SY2ANejwNvts/hzjzrLQsiFs4kkudzFSptQfWnu
mRr871ke4mVhr/iy30Y1xC4nVKHIBV65T+GMrGwVtQjV+SqQjFibrN7OalPfBsjvbqsMza9A+GjE
dEq8SmM8jjHJ62chJGUA5Ck0q65YCUSEAYxirQzwgcwD7i271k4ecOxL3NnwUeodAJkh+EGAKxWs
VixRw12aGsshqMzPtlH/WbdAJt5/Qd72FYw+YUNToew1hnKv+8rRh14Ikm/oMBnarrLPO7SkKi1Y
xXWCn1T6Yy3yt4x/10/pxWP8VP7X+KtvadYXvutV//1frz7dpTH/3t3l3Af2XqZ/Vsd7vTpu+d/T
ZvcpHT17X31YJpVf9df1U9HfPJV19NyGH3v+qxv/8TQd5a7Pnv75xzdMIqrxaK6fJrj+Tpu23//5
x8hM/n/TJf44/I9tY0f8849ZWjdP1Q/v4OOfPVsHiw+sB6jyMdsjzUctmjn/h3UwlsIsZFgjjKMc
eVcGwSQtKu+ffzCHfcAUWCZAV3jnTcAAf/yjTOvnbcYHUiQc0hhzczZLjT9+NvDqecyg6347+wj5
6FEi3cA6f0TvGSo2hni2vH6U0ClJMwWm+Cx1EJaO7V7a6X0ugfwwqVdPf6YvySm5mG+yefrueZ/D
5+nL7K+fgFUfkOyAa/PiYIfjHA57fLAXux8O2am686NBh1Mczm3n1Nm6HBmX5x0P5znsc/jueZ+j
yzlsnv5nTD0wnev43LmE++V0ssNvji7nl7+b9jnsOJ3/+di/uqSj5tXpACmUOWZ2tOFFdx2aM/3v
l5d5vPuhi49alsFmGpXAh+cn4lf7Td89H3A64fT5qHlHbTo6zPTxaJejE0/H0wrAhHkdim1VFSwS
xj+57WV7B/6HUmSsm/76SjHwYSSLI2f75/9OO5apRw6/MsLl9GPLyEbZ8vEQ05/nz9OmvjWcFSCZ
xxf7HE44HXf6yeG7LM9nVkW29fDVYbfDvs/H01pbI9v0syGHdqO4MESLw+7gvpCsoh3PV9EqQy+D
4B3bPZ1nPGvUas7uuJ1HXTQdMXEj/fmshxNM/3v+8fMpph9Oly8S9+vzFtkI6E2hiEFeTT8g//l8
sdOnF42ePh+ue+rw6ToPG4ygK2fozTYgsSv8/3qpWim55l5Pf1KBYZdSNekCsJn3/F0FBB8aLRyt
aZdpA0NmczbYw+3hp4ahhJexbz3vdfh+wKIBlxrzonTLH2cBwnDvqnpydthLsXg2WrePNlGCbjCi
M6T0i3KQKcDRuGH8E2LTu/IaFMIPv5OluthaBpyRF995Qt6XaJUevopTLExjpGX+uqppW24N68Ac
eurLP69WausnNQii3bTD9L1OdgVEhp2up0uYvnNa1V9qoB4Wh5OQycIQTaH09uK7nHhJE/636VfP
v691Eyng9rnbD2fuyj3CYtHV4ZssGc6ttCz3z32Cr1A+M7oi3B6On1AqJk7q/6WbqCfQ6qaunA7w
+iZOp7XGm5hh9n44w/T9eBP9tjIvpu+ny3j3Jh6u4XAjD99p3NgXN3LaMN3ITG3+lRuZ9M83kgjW
d+fjTQS+258f2vzXTTyc0zKsBNmhJl1Pu0298LduYl9H3+q+CHCUHm9gCU/qcPTpmO/cwGn7tPt0
EwN5CLeH9+FwE59PML2FKbWyFw/X9BZON3A6zPTj1zcwUZNgaQR+uqR45m3kQpQL9BqTe5jo5tbv
U7JV48c+FeaZNsTk3MaPVAnJxSVw0MdPJKPbq8p2dtMnlaXurWkAIp9+6DTJfZxtQIw3d9RW03td
T1ZI0+jX/bhJH5xrQQbpcto7J9UPpjy299NGgTgUoZwqno9c5piAxWFmbaatQanDg9RhqU6/Vawc
hciOZOS0tY008mpo0D9fjxs0P65n2ko6wXpxPZ0t+dP1sLD9cT1O455NxzUxJp6uZ9o2ffXzeqYP
4/VY4/VMn6BNXGuvrwdTens/bZyux4YWtJt6otRHwqsP/G7a6ih4Fsjj9ajCDJ9XyH9rHfDvhPiv
1gq/W1D8B64DxhX379cB8/RbWv7j/5w9PUV+4v7fHwuC8uWKYDzA84rANj4Ap6GwPoJ8ybmNVtLP
KwK28DWurAAwxpW+Qdrj54pAUT5YKgG6rRsj0MEmifRzQaCoH+D7sI4wADHjYsjPjhYA7y0I1HHp
+CLXMNb6dZQPtLEKyUL8DS48SpVEBAI78SE6Izu8w9FnX8EYGmRzYQBgjMsCPwaGfr3aaWGG/LSz
FL6+SSCWx7pYFBVkD2yC1k6Qr32hb9x8uH/RvT9WMf8AyXqV+klV/vOP4zrx2EibpS/2bKQLyFod
1S9aK1ccMzE0LMe886YqrtMY0okdS49N43zK0892c+eV0K59CFAnklNizLYc9RDdogDoNTWSMpMN
34s0rqLELQuqXEeDPfjagNijRjizyBVYRabPLAttYmO0EspH6ZtLW0hfDHZIBvidmunsyYICnkid
KyuTt0B80PCRpE3i1LNQTr05eKAnE7fUuHEXspFd46P8uffnvYtuqIo+MFImM9zo9oUq+TMPufQB
Ts3MtCVkzwBFADHsHXErALHEZr1yGBeL7iYPBGlMlFUq/bPpiE92bj9GnICk54M7dlEyKPHMu45M
QEbRfSmkx6BvoS7G5cxs5RPZCyw8ftGFFA6ETFoL/YvJTv1FF6LR1EtW3OlrUlaUD50bMyrJP7lw
26n/I36umetU1b+RI5/rgK4o1cEM7HvDhF/8tW8yF0ny9Hq8/L5zzlGf3yCWeTFQF0UOs111Sf4d
/uKTldOjgZljIto8mS54RzdSP2va/eC7Xxu7eJi6c9BQgUkb6xEz4b2cYxYO0QVp3DOqkAujiq9Q
0IFgVK4L9LnmsvZggTUyTO+jIEmdRcXWdNOHqi+vMVD+qqjc0ToLNkNcrXWbe+2D1e85Hx7x+wIp
SeCA560PW3xAB7caHgptlLXWV16tsPSmBca2lGISVA4C+E8NPSSKcueqYtFvqt5/khsklTGVRPlu
dAVbF1q6Vr+GCXK7EDaiHBLGKEOTwyJJ1+OJQmAc41sqeWJR1ek6Q+xAR88eR+GZZzYXTlJ+HH8q
a+WDms5RF8KjIz3vXP9a0qjQw9Ga+1V+zXS3VlrzLCtSXjapuJ7e6r81ufw2OfRq5vh3pqD/wNll
pAX8fnaBv1Z5T0Xyj/PHwn9MHn81vYxHeJ5eIDSSWFINavdYPQBjIsf9I+HEFkyWdCCaQgD2MNny
Y3pR5Q/UdYSgRgkIEcgBh/sxvSj6BwX8I8hUoJBU3jEV/RuzyzFVVkZPn2FT1yEcgbDB9ed1tkmp
2iQu6r690k2kd/XMtikLwiWorgQ2ObMaR6B5Bll0IZl2NJ/+lK0JwTtsPr3oxF/NIUdjEBgfuGro
04wgTyRxjsk2jRKEcBCU5gqpVWuRG0MJNx8dCoNVap9KGGIK7CACJCZ1v7A2iv9RG9v8fiuOEZe0
ArEl0oMUfsgBotf0ukNQpCh6vayLK7UI70VcI2cg0mLuemUzF4gAAOaCx9tCqIDprg5LO5AQqh3/
pL53bqrZZygg7VXpVUug0C5QeuNzjZ3T2i7dVp9R7Q4vzUKWT0yCE47hxSRIu4FcglZVUTAiSTnx
gV+M4LpXuUGFn92V40PjaRDXABsgn4XOiLAevBuXgtGcUigWGYbAmb1XormaF+XKyHTo56nlw6a7
a4V1Z3vBdarX1oXPaIk5h5UsalAJ+8js42umMBZa+sxQa2DqGdl6Wa3QJ8XCawmazudjYlP9aGQk
8Dt9ZlaGN2tTx5sP4y2kmAFJhhp1Z0BVkAq8vhkxUdfA5uz9GzlBJl53CFBhfNsI0binb9hkBWkn
R8Y5/EqOWmuBDKm9193mz8RoovkQ4zIeqmOtzA8ep3ZMf+x4uEhHMYlYcU9Vm8dyyVF7qCmKsaIo
EJUzxhrbyxvUA3YXRRBeifGyi7KyFr2Pn+v0EEv09ylQyVHgCGaNQcI2VK4eEX5yLq9PmNdwX70k
dq9Mw51lUH4ptQfqjAf565AQq5RjE9rCi0deoD5jmlROwAePRU9pAtHzhAcWGCEzYr1uQlQPblN0
kG/1CClaww2CbQP0ZDtqEy4Vudr68C1mKMyC9K9LFTa0f1EWUYK3VF3dh4p2KYG+RD5jhd/eTYHK
bmbiBolz5CZXK1TqCOLO+oqfv//wTH3z6mYhIMMwgEUSvDqV0ft1w+UmC0IjGdRLAHuzqrL0C9PN
kTwYb1iVA7Zs26DDK+qmjc/pWXcl6ktLBjDRyy7vxdizxQAvR0bfg8l5oRndPtBCdEkc/WtiDvms
jZLslmXJBVhkHOZzd0XN/1M33o4KaB7lfnnn9/XcS+Pz1LL626FsBhihcnzXS+FtKsuQLjAKuNGt
rds5NuWwcLizIhSL4ozaPh4nC2xCvrqFi6iog3mPCJx4AcrIW8YdxsGZrN5ANlvCEXO3tky53s1i
AAdFoG+nV2Z6JnPHtva6hrFphNQDHOST+m5H0CeyCIgsUmmn6gn45Q2KTIYCHJWswi69EjMNRw3y
RdtlRIptPqs1u1t3StMukmyovsdOFe0TrOjwe5sDdMvnOvmjJcBVXLUQkR5FY+zQSRGyD+7dPIQk
YAMTKlX6CgQdcZS4Txsd8RpDmuELFy2QlpaBTeHA6CqNs0DfA2clQM3jQ9pWCBo26FqsEBaBVmSh
HeL1CIBg+YzWHiOIJHg85TCt0VEvniLV7leWecKU7+0MPfaPCf4B+UsZIsARSCXOutRsG1e+jLTg
fFDaauHJ3pOOjdXaT4gOi0FoF6x2ZtMINr3PQ46OP2qo4Ym26Ee1Ke4VzA4GMR4HcH9AEl+/Fpqc
++jfNNVlqg7OudbLDPAGmDO0NDB7HcJ06UmmekHIMc8aNjJfAS3Cm2ZGqbvY5kUVIsmN7pMHzKRq
jE+u3zS7rKh80CwIgubIyaCMlmGKlGEQoMoawoaxM8+l+FzB4wGRmHLr6V+sDqw6wEE02ptLaM5L
3GJaNMyK21wpvuagm3a9aSzziCQnbE9nH6VwyLXcMC60BE8zqbLBtrm8DkF1l8hlc9611WoaQ/5W
9PzvxMWvAuz/QamZcXn+++B5DlbulwEzv3oOmCVFmB8Yc00eNAsIG0ycnxEzm+wPlsZXxL7QdIDo
/BUyS4pFRoZpTlaeg+yf6RhV+cCiVlatkbOk6ZRp/1bAPE5Zh5mBTA9zKWfHzZO3ATHMo1lVwkbP
tXHgva1Agzf4ISMJEVYfHWQMV3WkNqPD+CZF0nkWpEEziwWMTQQ+yGV7ZTZHAKlcSOO+mldgpJCu
ktYKlrXaV8sX3fqrcJolwlFDNcTM8eccF/RE9kfjRo3MQ94Gg3fL7B4hph1+QlOkWkZ6UC5aVA/Q
Iy0XVotgxQA7sVLh+8oo8OHWWZ6IRMbI5kWXjeh91SCShrrAXXuj/Kt1ShIJz/MgQ2slEosYWKX4
7aBlq0Nf1b95SnqOxiN8Y758vxe010EQ953oR+BNgNuhBodqGl1fRF0Faixq6WXebW40o5RvswbH
2Sxbh9y91C5csLP4I2YaYk9oKOAjMyt7w543Wlk+NzIFVOp5w6WjDleGNGSzokEJ0HfSaEYyYy+n
xZWmcz/LqmlnloHVSF5Ic9/WQ1RmqF7Z8GiGIPwTgWrpxMWpr6fO6eLg2vHEE02ygJxShy8uTsNP
1nV4Z25yPfB2QYirtyI3QDJpQJOqO+RFoYRqwbBKTBqdaslDbLvnXYmrWkXsv1BnmUkk5hl1MBuq
aC4skj/kbKaHM6lCJChQdwxbZkXbNU4stbS3z4Vmol4GhxHwBPHhUZDVyYmvGoUn3zoZrW4k+85O
PHXvVI5C/gxiWEnLrQjYaIaOyLr02qukbaOlj6eDPX7tpmgXoBG8KbE+kQdUObNO+l7nVTCrIwR0
dEMr5xLqGDMMd/M58cVZohj9zDAQWve6jVeb5GcGUlI8E+E81LslKHZnx2pzXtig18PC3KqVP6ym
FtZBuQrk0j7xpr69iyD8kAVmatcZoo6xfsJrS+x2PZi1aTTP83ge9Sd6eqKEvn4DOQVisyarDwRg
jymtuRsMRSzL5S0ClqSh4stQTaQ7qW/xbNERvlOrP/H+yRdp4wBE69Gb9LtF7gwApL0+nMlpuQQw
3twnOr8qZe2cgec8TEt3K6sNZd7QG1ahAQ47LFP41jpsrZxF74mofMpCvrwMokTS6mQ+Rhw/D/7R
cqJByFSUWm7fDHU+Swt5WHieXK29NkD0jqHXqtRRXrZkXkekpRoH1UCk2ipGd3LesIzfig63QTVH
bqatqnahpkiYVSaUb/nrNPD87+x/AqBl8HT/fvbfPRakR38B0Bp/9tf0b38AlsUimZKCjRwYM+xz
wkwCCvsBEhrDBbM5ICyNB+BnQUb+QIWESYYQWSMwYIb+K2UmsQ1yBU8NIYAOh0znmH8naXZEyoHX
avCqjsciV6Wq1Dtex8Ghieo18zyq0LsOOXKqCVq+iXQyILcStlTyQ6t/Qlyjyb7I3qWu8ap8b+JL
Tbpuyyu3OEvjdR0HM7O8bByKhGgflfvEftTbeyX+UsCLCKRZ68MYkO4caHdtuBbFGs5FEl1qw35o
ERzAAf7eo2LrX1v1JXJlUfOURzej/AKO8/6Fp5+39TIyr3FLtcx1lGy84ta1HzBtS+K17mz65H7c
Idlgl6j150OwybI1xskdUmjVqrA/2uHOaG/t80q6cJtPEc4XLYYUVb23wmxuoQVW5sHCNXzEyYn3
r7Psqoh2LYzTB8zPImyS413LeNCf6daG1JkN19Rbd9G2CdfwIVoMfdJN0q1w9tHxlhv7hDz8eSGt
3fxWQ+XUvGvj7d9/J/+1fPZv9/oPTFabvAS/f+NWfuDzav0FoBz3/vmimdYH8kMM3CSJnuuUPzPT
pvmBdDWsDbCQP17Bn+8Z1U0o6fJIgUNeBy0d1oA/Q23F/qCqzGUURIU+vbt/5zU7yh7BhWSQFyDg
Cbll2qgdvWUkq5Qslyr9IdP77mowcM0UGAi0g/IlLb+kqg8t0pYclGybr2mk475X6GdmVHVXkmst
/IzsqwQ9bE3CNFhmhYbWMfBfnDsXuWJ/zIIYw7HopH3E6zXy1GqhmmQzyDnC4hBHrc5cRfFcqqEP
pdkna9HaGAyqzWckEMlCNj4JY7hFcSbUuRW4/bKJ2kVZIxKSA6tuA3s/ePNRGxm89z1+r9WXF3f/
F8uCcfR8GYzTqZQTNIZXIK5IWdhHzQvqro5lX3Ue2raAAdeESJG7KXpRLUCnoWiKrVSZ3xEg3pKT
eZIcpP1lI7+EZXXjep69bPtSXzD/LrpRIanVSKvGIvqzrBGX7NRAWmlGtcHQRttGmVLPbFt2V1Om
0R/TO1jDtzMpqW8Ix9quVx/6VsdZ7/1rnCKmF3HCeI2kk8ZsBYUSyvNHa7RKa3y1iRPnAebKdcP1
XATVkC7iQLtoiqTAacOTKeD21kxXy31XDWckuR2Kt7m/nvLXDXaO6RqMZ3BCXOTIUGh8OhTKq9Rb
CNtNYrKjpjlxUATUG52HKYto1Ha7V2O8apdSq58lOtQGsrYoz4f6LA586PAUYhFahoHf9ndBXJLJ
TRKEXd3hq2oXxRrlDWVpSDVCfSIh6dj3G9J8wRpV2miupWKTuoaBx7ynrhF8wM2dbE2VsSyIxzxf
7zrX6ejdEbDEOBGtTTX/V3fB5FJRLVCR6gC8cMwfqBG+jDJ38D6WOGJdo/XoziptcB/1DoEgp4UW
MObkMyVHyl9xVjmx2aZoG3S/RZzMKAfdTMlHqnH+OlQpG7DI2UzdFvTiIi+0/NYaMBzyHThGvbWA
GYCKtDHcpoBLt16Oeyi8vSEar9DdYvjqzL1OlBu7Dm+lyIeZ1PXfzV5o25isaat04jYilVR4rbwf
RmaGhkX0uUcYsECRZWP5rvHdCbzPVndWyHH6vWjvM6f51JYG+lNBpJwLC+bN9Yln+XgZP66Z6UaZ
gZaimDxV7l+s8dxKMgvogO7H6YbVYawDuo3DNc+zEYkVqjP+GgTmMJPdeobdtrVHxtxYoSzgn7ih
b6IemkIekpQ4ZFqLFedR+B3UmDNUpmQ/kHfQtqRD3VktQcQKRH42pbwDgTROojsMvgGsbWsQGxR9
7kJo05spMSnbrr5jWDj1wo+D1tGjhjoG460APY/Q7jgmv+gkxFZbx6+wRpWcSL3TWi9ctX5uzJua
qgcJYykxpLmRp8N8KiQ2YzmrV3z/zi+GaxTjHgC2WEBhIYO+f/tGiNCbllFbRUPCYDp7Q982G6lV
KSbYD1qFEl/mXKpuMTPDrt8MuYHFa/N5agx6Quh1Vpm/gMpkzRtT6XeFOoCydotiB4l5NTSSP5/K
A8j6JouhQNqEktrSNbPhPBvH29KtBU4JRv+cUC3l1lvUSdGtq/LWJ5f9ubVqfV6H+HPyyGlbgVtV
IvdEoD7K11LTXXWqEc57zbprBsSlp4qw6zQgZ8ziOsntcdjp7pXSr3dB0i2NuO+uFZEvcxx/JVn7
ghb7osKTYkYRFzGosXIQIZo4k/sEPSis6SS8TXaTRaat4N0Ic/YsEKi3vd/nRyVcxlicm6h6oZGk
jNS54+HfQzFykJgDPuo1AkWsF61VgGM82rm7aTCJs5WjGfECILFyPnV/Qm2n6LGYaiV8dAOKMYoS
gFGZLkFU6aJtrIvnp163VkoRhScqZUeEv6nNOoxPFrhoP7BQGZ+jF09w1YEl6rTKeQBuU1E2AngT
SmjgBQGKdVmAnbmVxiNUaY80sLVAUN6etQLnTtQOrhiE0x0lgqv3O/KohDo1ilLlmEJUpsTBUYLG
yoAMCOrGH6d6EM7WzDKBps+n4bbuc9Y56G89z5uNlEYbtMzuisbtMJyM+1nSlyemz+OM13hrEeQg
k6ECOBP6CLt72U15WvRagCrwx7ISyl2R9uhHdvVjPM4kdq6MukfxzPI7HxNmpgQLX/p5rUkbXUQ7
2HL6fhjQjE7L2IfgqgULowvDjRdRBFIC5QqsWjOfAgBbLgwwN3Zxja/x8zLktxSfo5wkmp7caEMf
U9tjVUccR4gmSkxVFwfRx+lpBJSobgEfkW2qInFrgNxjTL8KpM5c4dD1EU6ds61L/7teFOrcrkhV
1nW3nu6Bgyqdy+G2bdRepoEz5xnTtl2L4k+JA9Q05naZIOQqfYlRxfumkBS5jdRRVzk27RNvHioe
r4a76dJYSZC9BzthI/R5FF2izYeHQhKEH6cyL+Jn86LseK06u9t6GZJFfjDzrWzThcQhni/X80FJ
uMzHXhXZCktUfYVxcXdFXXJ65oS6El6mratYRZSbADLsUfPW1QDN/gKJWqBk5408WPNIEsCywKxh
/wq+8atravmiMAd57loAV6YBMsmRyAKq4290vQ4WNUlAsx4wOKMer2hmhEQfdpWe6l5MksXkyorF
0NnnUxgC7I+CXxpV2wQvF17QuVrgWdeNFWG6E729AG3L/8/ceWzZbWRR9lfqB6AFb6Ywz6d3JCdY
TBqYgPfA1/cGsgyZUpGtQfeqgSiJTGbiAYGIe889hsQSPJWUJijLENt17JPGEl0zvP8+NB9GTL53
dTvnp7cBa2vIO6kyzxvhRTKmHhDWRGFN7FJSNXDDtPloxUnuybgjHkpimUO5xdF1rYiagswiacan
Ue4N4tJyo/FkCiui0cLHEVuldKh2QpWUR2HW6nWjWQRGsjh6MX3E+EX1TGeG6NMU1g5j0pF3+3F7
LYQtV75eFgo+1k9wApULDg4fOzySiaSIv5HCMu5SR3wb5vHqrdfq58conII6rVU3UVvbd6zQ9BTT
xnZ/Cj/2xAdcOaXdfiVM8bs2zvJlXQTpWVGeBq2uQDKYlrdEluN2ZDrX2//qM4JNXcajY/tf8uXs
i5xehFHHB2NmbJAXuM11OJS6Zq1hPWWEp7eDtNP9JhzlUz0vtRc7HyYA34MYpc+MwInNJphpXskf
Y5Ji2ZTjloqlBHBEdE4coe9I8/mKMVjpbftLPiXXMDnwwtctKYjD0AzSAcBEIrqZ+XzhNXYy3mB/
bhAnv53NciXyABnJ28jYXk91XXKQQ434Lqw8AYkl+OtderNA+k/xs75zhBysbnxrecZ45d2eGC8c
oZjatm+7tOgz/bjVPYJcm3NUGJWv4O6L5yQpxvWxJnnRD1fPZLJZoKmjpbfm8dHAdFFvw6/bwqTu
fbbjQtq/0a7WsJzt5k6y/dKEmr7fHsoc3YdR3u9q2KM4DkrODeTe18Xs2FajJvHxencuBTQLeLBK
gzdPRULHYtxzz1wmF19QbteMiYffEl/eMW24IaQ/cEug/hggBzoIxY+HxFBnE3bh5vDS4Z93Jq6m
dlupZLRlytVbAzFNUnZ2yp6mIopwcMW4luxnzhB7/b1uLol3H4hB1fKOV/f3LLN3Vm7ryQqIoqyn
AKbSzMbeFazRpONllbTZy0iQiCdVyouV006j15J3TcwcPU8MGx+KGHxtzXxvHewyFlJ+gk7J7rfb
X9ZFfIJycM90CYoP++m2a/16cb2fHGwXCrEMuxLGTNQl7xZXGKXYocnT8IIH2ny77SewML4IY4lO
2zuised5GMcm3rZDdrJkHNUK8nOTW8kOH9V5Hy5OUDrxF00Jq31cFOa+V4ZL1ef3sliUx3RRvQhD
e28s4u6iLFrx0A5EWP3mPfmLe44uTl+TMfCepot5174gn1btKdPKF9mevxh44GF5c7SWPj/qQzrf
OsSH7SVnHncqxrOunFrWQbfza+xXzOvGBMsgZSfZt45wLgnND8PbGB9etVH/fi24CpFhrpFegh/Q
+3uO305Yh3mRvkSx8VVxknwvRoOJypScdSZSD2p8wgg3yIT0iYLd9LYOdDvrTQdBaq6Yv7FBV99N
6lgFED/WOSod6EoPX9+4H6pTNesqG1F+8dIbSrrvk5j9XSWXYjuJIlYI5X3fuPAP1QNJPVeS1nW7
ulvPMTKrXUlVvoyL+hKXiPXnVRVnKhn6nhZG/iTH1q5r05LdWDtVqCox4O5hMenKdKoy6DZa8mWx
6G+IN7tvRVP9xmTirz4bIwXGYxZl2Z+GqEUWl0Mn5vxlQxm3sqrsE6yrK4a669EkpnzZWWV6mUJw
hV+/X3/RU8PwXTdueK/YLTjr1f1wZ5NQ0RZJEjlJ89QXZLcSJEuK19rPEe6VytN4LNbitjYE+Vyy
Hljd/BG6JFDaui3hFY2hICODX1/WnwwusJjE2ELGeQMG8gre/HxZEU9KVLrUPYXM8QIsFolPVImW
CmXMGU0wkBVwmepUBNOUKn6PwXJPfvper/XpNgbjCoZwzZZb758+Qb8iAzXynTlCP4ZtLFbSyfe6
mLQjRwZt1hJdsQW9ld5Ca/zNajIZFjUoMBd0lUjbZ5XTXFLob7/ZFrbg0h+Pz9Vxi3QkwDhcRmgr
3p0WVV8xA48tfPyzMkQ8tizsC6SdEfrWw1e6Hi2ODpRbNxRi3b7QiBCxlumqbhu/qwQtUJ8k3qiW
AXr8+CNC9RvE8c59iT+LqXVJYCr5F9QSsATs8TDIQK2rrfc+WhZtL8rkJOrBOo3crd2Cy0dK+sah
G2VxtNJ4cQvN+EaNil9aVsgk7KYegWLodVcEqO3AstJmvMyGfELl4FzkqguDKrN+c4veNafrJqSv
vi9rw8I//PLzakB/ZMd1rcvPejIEUQuWuME9W71oY9AHHEB2SbiWs1Fc0BDW5lOxgnBTWpM8Mc5u
Mg3G70AflZ/684PDfQ5Cw5rNsJ5Q77rTHPoAwbMTUOr6OuhCsmji4gd8+tRHQgDFldzbmt8AOXv4
TJF6l6o3GniKr0eV/NvO5y8uhmEgNCOM+plXvFtF5NNMbWho4fPiTNVHsj/rg1WjXY4IcLScHXGr
WAlh1XcAadW9Ji6UA8Z+8HJE95E6yYuGEEhtiL7IcSfv7cR6Y6P9naZzBe2YWqo8TvylGI/+uNHw
DOdBz8T4vO0tqoKP4JRqXkMMClMAirBMb57qpVMCkBUOZNIKd0aZm7uEkS6qFK2mOqn1wJDwEctH
zat5pPux9Tc8giBj1Y6RfzX6MwR5opcG29rZXTzSAI7z7g20MG433zryTQ6/3q/ei+Qo+aASkhqC
kIIoXfl9DVzkoF2Ztb7EhlB9DN/IwwirFyevGX5WpuYJpdzLEez1jcvZKJLp9VASd0PBcJWQv2Mu
9RdichSCCTWIWSuYvrFAyw6zd1NGMfvrS96q0B+XL+WfLMONNqxVYMgb9vMDcdRYV+K8wlIvKzTf
FOpNxeDgyl6JpXaiGCQr1w0YRJR5ujEW5wLiahMNKb2ssAM5pMzOhaHvQ4Zo7j8J+uACzM1Hn/S/
e0MREoNa2tMNZuixvIarmuqetKTtpTF2iNwkfZp8GX6P2zdqUKl47ETl2MKUQbw2OvG50jpqe1Mt
j4roTUi0xsdy0ninmxTbToMBEkZugdDk9jdPdHt7f749sEwhxXA6Gsb6lv98e2Ytaac8K8C91W45
6jmvbVNadyP9vYlIb7co39HGmF5ElJshkX2DJoumVoLF0oh5CDIYAuSSO/JpO6tyR+k8p9YmlKOA
P8Vk2u6Alfge0SIOgHKvHBLVCd2l/7wNr8LhdoqW5mZU9ONW96l5FfT6LK45Gb+k8+ynUaxcZDW/
3Q7ikAbtXFfJFFBE/Wap/MmRnqViyYyLbB6l+mf7LTutzKLG0fGZzhfmFokOfiyaDnCwv1MIIAXi
QiS9gbrblC2DGrMfKvWjXmT0rZD7N4Rh+xypXBC/jhPrb7bjd9PatQ01FX4EKxkZioyW6OcHJrPx
SanOZMtKLDKAmxB3MEE0SFlHH1In0W5FAduqqMi2sqmt7+gqbDeJO/juZWj5kZrRZdryd2bP5kUe
elZyprpS096NpCOcMeOdMF2tPowri/HX7+I7oPPt2teKG0wRubf6fsiiA34rvbbOD3q24Yws54pE
ST+U8nA/hkRUboXuth8U8oqdtc4HacQsV9JL9WpEBvTrC6IR5G69W/6qjrkY03f41ugofr6bKfx+
+CW2/TyanXndWyM+r6A30XUo5o8YHFWnDZ6XUsJopeN2Ldk08a5XhJuZuPxZzqDjsAVZ3jHrJzOe
W3eQmatBtR9u2yL9GjVDHGx/B/BGVfv+wsoObLGccHAhHAZTSm/oJHu3QXnaMn+rLT1nqUHJx3eA
IGkOKsF5YejD5JHDO+6siEx62Unn3RvyuIoZtp0/T0j/TbPwbHfhxdYwldheSsnoCcfQv0iGTRja
7I61RABrEq1EfNXkPcfbsFqUYb+t3K29ZVMzAyY53pxyrs+0locyVJ81gVvYdg1T1X4eLEGkpZEo
GLafavKtfXawhy6bEbeNmKq5Q68ytqg00oBbgV/uik5peb6c0orxsCNkYnim8EJfiH1nPR4zehHG
sdSBY7GcisHbqvWpbys3Nu3+AdfSb6WaftfW8jdU9dnj+NuPzHI+FKJTr+Yo6/3RNhDPRsoYMOXL
z8lU6Fgh5j0YTdczxRyfJXWaj06Z3L61VCvMl2h6utNJ1oOwieykM6AINiI716zKr1utsU7f43oC
46I1m8sQs8oSiLIkztklci87bvuZGaF2nrLa3LWpStoKo3yvqCnt14OuhfOMuW2L7btMllWxAj7G
OJiYtSREf4qcwzLRBDItosXkqbpNiYYkOck+i+TDBlDWuNKel8W66zO6Ers3Uk8VhewrlTNe0aNa
0GaXzMUePfSthGRbCFbQhcJ+IL8me0jSxuvTorknw+jiwDnggOlDIGqd4ax1nBKnIIWncKu5Fju+
RgROTj88ZsdqtpSAVtqzG7l3Q5VAgCmi8EyaRwCL7u0gr5ziPmZEGIRGFvuqUwysgHUyuH7Q7eiE
QEo606gWoJ6lwIyYhF5Vc4g9X+kkpTAqL5pJ+hAVWTsrULRtCCuRAmkugem4uRYCWYNk7RlKkVET
puQUazfY0eTHOYQNvrVCROpox1ipPkYix7dXd+5x/dOP/YpA26mLQB97WVBwtGn566RMeMxiq+fm
bfed3ILYC/Fh3GMC7OCyBH0c8wOEiQciVcpjvNQ3zNcUDyBY9eaiw71XCR+jSrUvpRo+RWt0FKar
0S6NCDd4w5C1Uj+WrXbQ40l51Ey31eXhOC1ogYpcvjhJlfvqmt7HjtkFbQrgrrfTWpjUft313x35
yVHnL40il1A+0FqUcoMFdY/Ov5vz+41PgeTnaVwHKbEMnYE4VHKjS+OSEUiDaQG660a9RgTiNmP2
oJdi8Mb5aStYuik7iaUbj3MDy0zqwMkaR+6upGJ+VuaQkKxepbmMFItGtEgJKF18QYPobQomIwrj
/Wrf4BItMV1ZZZ0Gy0QSmporL0LqrUs7F56To3fdzk1ROtNOcghcXxwA1KzOC2Be58t2n+SWDKY4
GY6JSuBCb+I8HJH9beq4sgFaETmaG4TAq0V80Os58+0w+6gTSo3wsrb8Zh1VwVH6tpi4DWTP8srb
iCvp0xKqjx35iqfS7BMvKYYJGF8ZTn2UlYHuvI6ydDfUs/2itrihOzkmvURVzvNFMBc6GGy4OUXg
9u1VziyPaM8RKjSjpJm0n/WnxlHJabtgGtAMdgZYxY9oalRlNS54AbEPLAsebyjS3E+KNmKowr5g
TBlsPZpQoolNjNy05qEqpelYSWnsbjd2W8xmUn0qYcO7gpwIl1Sg1O1Myd7XQ+87tWRfGtN6HLq8
c0VCYp0929E1kqzWMN1SZIGcSNqeRKyCwqv0Nq1PJkXtoe1HN7rlcNSOg2KG+Jq2Z4zJSFwBWu+c
7JKSBRLYNmbnKplI2x9NVvp5bJebvBeANkL73pa5etzOaxsVnzcMy0MNvDQas32B7cShQ3J0EuND
K2tSe08MltJY7dWoGK+FUwnPXoRynKHHYCsgVR8rUepuWrRs3V1G/GI2NO4bKQ3VPTn1st+W07RX
hxFj9hHERItIG4OBQnW9zo0Uc0DJtHITRLU055whcj7qnrNuVdt0KYTu6OTDzXbWzrDc2Jd7v3K4
yu23RJ0qnmVLFaa9i70aVd9n46gfK7wgVJ2E2Y7mJ8gjS7h1b8UPbWU/IbfEgC8zm3YfG1+0Gp8v
E8tnpRYHvU3PTT7N5IrqH5zCkS+q9hui2Z9AA+pByIDQAMGPUCS/Bw2MtrFGo5BjiCuSEbDpPCil
+jplsEjrZSFYz87IXFX90CGzaxMHvyFavXnXNbVGU5r8rkaFDfLnsgoqMKOSlSkCV/hd0zXAeZiH
MTee1aUYdgx4633WFWdH7TCQMJSbrTk2WzvCeLlLvbZkIqI+DmoJiwG08jYfnQ9Doox32zBS7nMX
3s5yJhj9nJtafVw0gci6MB5qS/aLuT6mUBQuVuu0rmQvy2EZWDljKUuuNHAoboujdrRngmOnIJmj
gxMP2i3hZNPtPODEnpfSNZKhkFg5pzvQtd5NHAu3lsz6M7UbTpEqqEKr2/UMDVyrGAnYqaXDP6sr
jnbcN67nMcWUu5/XTcW4SJxN/oRlAUgcdq5pZx/1xUDHvSTqsYmD0nJeN2Rfr9IuGErMrZQ+e3AS
SCBlJZag75cvGxlp6TPAZ4TWvogJUestNuVGIVmGh3wZSCtrFXNfcDalVLmXoVy619SQbzZdadgq
6GRrW7tepIdGzu7rljQI6CID+TqRuK8dJktYtTTB9p4phOpAgZB5x+62F4boo3slIQkQuQ5yoq6t
3gbGsZISculgD6t3qjvZ83w2J6VyOTwTUQgObwDzbVqStnK4G+uq9MKxmg/lsJAfQcl5ctTq08p6
OJKqOndVv18Ijt6bwv6IZqC7TqbscepgVevJq1llV00umlM2iU9F75THZXwobPN1VJmWaF0O8jmv
DK3tJc6UCr2TOWW7eEl8K9U7T+7kdJ+mZXbZTi0i8k5O3vA6rvu5NHNMAZgSBTN/WeReghyUWf4Y
6FpXfZxb8X2jg83d/MLMwNwLslr9LKyeSde96exCOalm1+y2wpGZCIcOecBaSjtF1ar29xMOWFsd
tN3ibemj+zfBbjptb+uL6WHCAHciMz6X5pB7ChvaJTR3lqjVx/COpubr3IDx92Oj+GUtVVdv322t
W7PGIUVHr8hBxPK/rqrsopBKN9gSqlDCza5SLPD7WIZ0RF27M9OK8jRlu285vTg8b9qwuY8TBLtT
Ux+mZPxk9qZ8leSz6ta5PHsz+ZLHasK3kDEbNjxzvJObFue39c4piUUqnqZj1K/CRxpQC+3otubT
kh7XNNygmfQci+DFDAq1vXYs2IhbWUeY9kPc2+e8iPW93SGj5QQ/tlljvRZc4UgubdopnEwA+nsr
JMdg/bDOuN7lpr2Zc5j5fZkNp0hKPy7KwpcXOtGq9EmXQh1f1j1m6p0Ikm1BalVpXs3descBmrHt
7pLH2czOg9HuQjKgHxlwHhwLH/apl/uzVpZvz5Kh2aGvNaDO/hQ2SRU4ZV3dUmNu61pcQ3bhUGZl
HVmKJLGD6rlDLAUYSvLwjIwaUcjRgZWgnLPROIhePKlNoT2F+b6zSz0Ylnh8js3uoSyEvzi2cisD
dtw7RXHXO7ln6Ipz00cNe1RrPTWScMc2Mh/sHMe0Lsb9AcCmU31pkewbvU4mj5NzQToAsp7a2dfK
AmUTQz/fGG0BBRcfvqJfgbc+x4uHZKVDl0gvUYTDRqSU1lMGhlGCzuf5SShS6HemPB1boaf+GJfK
lcNCJ/1Y5MfQzD4uIx+2apeRBGMk0WvPHCeCAx0wab91QlXaZFRJtUyYaLx4pA2UO1G3zq6dmcBu
3cBGPDC6b40ZJsG0wJMGNcHwnWSwUB3KAF+4ZZfkS+WHGl123tcks9ZuOiafIrAnfyNlatIHo9Cs
g1Xoryrg6CmaABLiVEhuBIvnWWpKr2r7xzJb8vuhdM5WTjZCpzkZEyBIVtuQZxu7v/mv0BZ4SW99
lkyj383VXSZVNYc9/OytfSg1rIR0RJzciMl+cJak9pck+1ZJtu3SnEzUubp5bCy65sm6If2LWSYk
Cl+2MSriaX408uh71jN5KBmYG9gXuKPeO9dmDC1lK2KUMXVRljfHbdHTw+qHMasrH0YNUIMc4wof
puA66ueYdHo5m1jGcrV3JlM+0EUTPk7zt/ZTZh0OO2bbbdDWceoPqnMLbdo8V2K8rgsDlq/Irhwe
1Hqi4cGgjJc3bvY6Lq4z46gpRXrS5fkTpDdmSF19VYQq9Tte/YUyPMyqlFOJ04ubmDUVlCJ3ag5I
sZWt29mYapkNTmJwQYzPvcLsVK+Q/1W3GkO6i4bh1tbYujNCWI7pNUQbiOTxK5PgG9lc6JeZTBE9
xRmbqmv0aGhg2NXX4V6bluxiNfau1QxCWBgdBUqPH1YDLXsDHzdwpJ2mU2S0GHgCjgWoL2zmA7TB
bYZR1LRSVNIG6Q1C/GtbDRvP7h3VE1pLEtjKXhX0XC6hsoa7xMPaVwnnBrsxM1HyRzOBU7ltxbEe
20E08qVlVE2ekRNLac7W16WpdszTohudqiFswdqy0vEymtWVFpLst40Ekym9z1VfYY/Zg/j7vflK
/G14PbQrslDVl6g5bP1lrtXenKvZiQh5FVew2t9IdHNENVRAxPdgyB4rC4UDMnzUGfUQ7cMwPVZp
5VzGyfKQU+XXkaN8b/Pwg9DrNlAHXg8jqg2/r7Par7SXCPZVQhsRYiOzrcdx5ZARffnZmcUteAEe
EAS/4fSwwk6So/nhvMiXuTZvWrEMZ9xsbsNBY65qXikSJ3ExYI1p1iYJE3hMBnrTi2BeLqsbk0vM
k3GuKl07LWp0O1r9Rwx9Zn/AcvVmUei6Gdcl0AFo8tEBswGQngq//Nco4M+T6RWVNEwLHyjIxxTS
zCZ/xgD1vJ9y/Pmd51ZrKm/WOXGUvPPNPlT3YQL9qIgH+eh0hRY4Mbnov/7pf4XAMwJG6sbGwHD8
ffhCHjUQz60+ftEGOTuldTe4AIu3CUGLuyaZDS/v1IrYltnws7rTse6QkvFp0XLxHLULD25IQvo6
h3VH4tKDhata0iOgjm2BJakdfSE/AO5ck9468xwfNEPUQTayrUtWzcHaDQv5K2SB6QnNdTFPPZ29
ZZyZ0VzPIE1gQs2524giCok32EmMsbd9S/JkD5MV2xgjS9Nvnsk7/cwGFTNuXB3isd/iobyDuadQ
sbO0GMLnrUZGV6zvolxu4VXDzI+WAXTRKAzzLqUnYt+EaBdbcDbHZMx94vRI+zFJLOul09AYyrms
5Se5Yigztkm0KwocAyKdSWFrNRfNZFq+rfQlSdxBi40H3GAJYpjdjVq1cA99Va2+yBHl5K8f/p+S
2ujeYCghzbYU08JG6d3HXJRw7ZPM9GXssHISrZQGmaZ4tpMcFZnWO4rV520nLXPG1E6zvkjafhpF
tqNm5uWSxmlvLj2lHwfNf97XMWvuo3aSvEJf6v2M3VSkTb+bxhrrcOhn9HyVtZGeg0rBYQz0rs3r
QUGVSa+ylxbU5l7ozhFIhFSq7ekYueZWdjIHhvo6kGxwr8Xw/oEi513VObYr1XHnbkVzBDv4Dn8c
wSQD9HHTlcjppwSS8rky6g9iidobZ5o8XKapXuMWHREA3/ZphwHcGsOnt9En+ZmvrakTHKnGKrtM
3O6KvmaE77TewnHiN6MkQOOT160lJP8dg57RUQCaTltnAKZiaZP10pfHicIfzqd0l8ex+ptR/zum
z7a80fwxI4ZcDYD7vkHORZTEGsqo5zajLgxB0IlDVyNn3K9uWm5dIIbpKuWNSN/ZieNLWYdtD/oL
YtqVzp0UUQVRVaBqq8Vy38bSw9hOGqEeUXWJu0/VQjBf0ywRCdRs1pRg+pEgkEdkAS4LpzkXPJ6N
ZPWbFb0y1X5eEyhpkMEDHK32Ne8tnexqWFIrlcNnUxNArnGxi3FVJsgm9t8M50qOuY08UBuxFcxR
Hr9VK3qeqJ5S2bumzD9t1f/2gLdiYptuvIE25cz5n9DUb9f9/01I/j+oWF3TUX6hWP329Vvzufv2
9R8PHf9q/1F+/8emxy2+tcnnH7Ws6/d507IqpoZhoooNxubzQW7GvzTjimb/Ia96EGRBEKzQlf9b
Mu78AbWJvdyAFoFKkA3v30pW4w9oTxhn2KoO/Q4b37+Z6fHz0ls9FtlCFbS0OF059vulJ/q4xJbd
bq5atixvjAbEj9LYknqsSzshi6cmsm6XKjXO7QA7emrCvTPr4qKV6nWpt5+qJNWejEkcTAV3Xbm+
nqSGwZ7ZX9TWiJC8asudJNXXEVg+5rVRF0iaiX9JF17njVBPC9ao5aQYd8tB6ZaDrap7m6P8Q2Sp
8mvXxDOnsHznTKOzx2fUONt189rBuUYtWTv7Zs0hmxtObjJIm4PC1MkrQtFeT3r0ki2fO2FVZ7lU
lt9QVt6PvXE0RPKmwKeReQ6WvDG3fuDGpVXdNH1ddzdzNqSM+cgDi4mQdlONsSEqk/I6hRCx00O0
mvHSN34Ra4zmlv6sOpH2hOyMviMTBQz2bt4PtZkyeYa69cPqvH3bQX70Pn5fEayXSZHE5BgmB+ZE
Wx31w2VKi4XJr1VTGNbqUdGN9hbO0fPoJM5+lsWLZRnRnt5vnb5k39c/mmtrjTcbGq+W09XNq7hV
osH28IyhxOoX081SZe2+xsoj9Er4aQ1In4w2gHxjSmciv8fw7CjAHpkSgpg3SX6up5khSmOWe2HG
9f2vP+Naaf6wd8JqsmnbFPgnloyy6n0MuaOn/3wSaVmL/WgQn701cqkzV54jFc8T4U+//pGbM89P
P5PbirYSMMBgGaCe45p+uK2OUzISmo32psmyiqHG9GGb5HRL/Xnbf3nfkSOpU+jrtXk2pc54mBNM
fjKSwn99Kduw/cdLMTRYw6sTBZCxxn1YmWg/XIoi9frUNQWUkEIsrhkaxnkoU/NsjKan9s1OKevs
GVlCsyskqd3B3otejLQdPdAnz9LH7JmJTfBoNUpzl/bGCzqw6NTls1ehBb4xceDpRlU6yuUMK2z+
kEhFQPjQ+BoFKdXXqynnXyAAYzOqO+RdMlXUMuYCWM0e1dI+bGfQknVPCxBLUFSNuOj28EWa4/G6
Y2ALe0K6bTOEHEpfnHSR9sxw9Ys1SpqvEOhxsSto8vOwPMmNHB5T86UQBaOoQVehXsiXmNTIk7EM
u3rCFPnXt/Y90VTGS4PtmXu7xjyz376rM6VlqhHdWMndhkE6WQLcakYPHd7mUiobD5oyzD5z+Pk2
6ZiSm6H1kA5OdTPkeeVpNpCjnmbP5oJ1Dlp1naqaHUsmK9RV6frjGaH6MNb1eTHMSx42j4R3Ti/M
dZ7XoiuRLK9AO3f91kZEQ/wyC6YOkk4K6fZB/9Yx/l9dJf6vrN5++qK/Npb7XzzrKb3/+1nvfhbf
mr+wg7H5W/92qTD/WD3DNNYGevJ/neuSYvH7qJANjazslb/NqOefHhUy/vubfxx9GvmJNqaJ/z7Z
5T/oZVYrGIcJ0Bpux6nyN6xgzFXQ9p+tATolfSCSGxwvdA6AP23+elflsjWr2r0hLuFy1VhPsnFO
iu/L9DBYB7mHFEAeC0SCtjjV2j6Z70YG6MYD9i2IX8dbpvGXhSytTAUAZmLsVHTaTI+OXXHq5le5
vUmIVkTQ7MrqQ1c9ZD2xG1e6/k0WBajkJ2cN9FR71xsvFoxjG7COkUdb3TTT0zifo/bOgFpQwaRn
dOnRyZBbz39LjvCcPpgtyR2sLKCf9OoEVX7RuJpc/z9b+//1DfkfXNlr3PV/X9l7RKc/1qrrV/+z
VtV1DAlpq7fYiNWt8F9rGluIP9Auccb8qVZVtD+QhEAHY5dcu1rtP7Uqf6RqOmWSo2F3ofDL31nQ
7wwqVtMMXikdSjUvlv7no15poaZ0apvdZFEB4gmNh4B2CFuwsCFbNK4iLYfayfyxg/WuDy7eGRZk
oPZG0N4NmNDttH7X6/e2/rVp3MIaDoB8d8lcBWyyPr9rzYGe7Wz7SB50KgdZecaY5Ydb/RclGfzQ
n17Lt09BSUb1iLUcd/rdiQ07wymkkqhlUocfiyhoK+saJDyQv2M/GGSd7hblZxKnj9Hc7DPMUy37
aJa0eSlcyfYo9bE/8L7k1ffRpEK/StUH3Bm86hhPHCiwFIwshFN8stOrUbsqx49tgbb1gRrNRyTn
yRhnj8NnDBIy3EsJZSal8xqIB1WLejAbbefIwjNuuqnwmENjJBi5ZvyNTsStDTkIy3ul/JQSGd0a
H0blyag+G7nxyeiPAp+MsqsPIouexNJ7oRruLFM708Ece7MOooakjfQShYhuhFqxSTC8UvQTHcXj
cJPqJGL3Ety25tmZ7OuxNo+MW3wUHJ6QpQM1yGFaVLcoHodCuqFj2Jljs7e16Lh+KYopf66yAwr2
o52Kj1NHYruW+aJRCXyIjqJQz3ERVa5srgEl33rLuYml7IB33qc2z308TU42qokix6ewsa5tQiJ6
jeGvO1t4Dwo9xPDjQx93+05MD1kVPrZp/xJXj+ZsHmNVv1IJHZ3vkZrdWqF1jLDWdLsiRAFaAUGF
JHN3dX2kuL4uyvx1wAxBU5SXCeAWfaj2YiEfzbECJBcZ95NwOMVN89TD5/AMufZKZ7iqyvZbHtmQ
EzMUpguKSLV17qLVCQA+1T6fqudJUQDvQF5V47rK1QdpkE/alzI2ToOy+KFeedBMLtLcXBAJ3EHx
hvPWhpIrx8qH9CuCsUBI2MpXAy/VgOapw+awibHCVLS7pEONaiT5a6ky2Umd9CqpRIMvd3W26vl6
CtvUnabiIirDU5vc08vyg+Tkn8JS19z0hXOCjOIMAlOKkHXqB3+IiY3TqhZL0uxDOaZPMd59jOXa
T1PflUFtSME8gnLgq430MLJqF7IiUuoh/SqN2a2V45Kc5x6G3O2uWcrRr1OLd7Yyj6HR1G7V8+fz
kHyn572ZovEhHpSIeUcwzenXuobxGBbGZVLzTw6zHFcXjIpk5bZd0F1L0P/cThqPU6R4y+qwAtc3
irPLUkBQr5U7Ww+SwWEKwwtmmmchTygyowPwVECUh4VGyIg7v++yoLCvKYd3TlYRC6seRD2dMxVP
85Ew7zTxI803ZGhswGtLYu6VifgM7QMzlNYr1xA1fYg+WixGZbguKyI3RHGnhSVcPDt5jhLpZmjL
oO16eAYQvdN9EcIoG5UL3PVrVSOzZFDPmVHf50i9m0i72P+HvDNbjhvJsu2v9A+gDPPwiikmBgdR
Eim9wKiBDsAxz8DX90Kw6lZWdrWl1X27dl8yLZMiFYyAux8/Z++1S+vk1g8G42E37w9VWhzXbQhg
JZ28tDsYiLngU9f2zEeJEKb60ey3//t5fJDuVwmsIx/HoLSbg0Dw0KXBPJAwnKs+Sde+NAIiqL44
jOFIguerzO14FgwkWCXLEZVDPzyZKL5mIJmTDJWhjed9t5hsf6k/pWbudz/RjUZ2VTCT/cbNPzS9
S7qz4JM5spm4oCvJ0cUNAnw/U5RJvJvjrwSfe+s9aUjlOAyGLbCmL6re8np27t2PvMbtfhbm97FQ
QqMRPo0QvzSwV6M/SumqbklUd1/KOdBZPG2Ha/qzkz8v0LV7694dPjdf0zSBQ4580+cGEizbQXMu
Q3UYrV/jeCmqT/b03Vkvs/W5NBo/T+/l+iST59kgezHlI7bcWGLS0qY8An1THqGCOsPsT+Zvha0X
o1WgDH1gr+8GKHZrkHGvJZGuhIMCkdecLikjC7szzzWY9STXrlnPTHK6NGnzyfDloj1kY3JcDODR
pn2v5Rix4IHLzYyoDO9Yc0dF7UIF1WpWM2UDbg1NiAHoWIR6WYWGxcIdBQg+rwzhlR33zdCbk4d1
0u5mY33uEvu97c/WmN6r+oodp1IYmaWwEZKc4jCgNnxhwOGy7+a2QGs6/prldjRqVuyamwxrMyCY
Zk/sAkNDts+lDFJwaLpk0m+qvjH6I1FDZCGEQ6HFUlrMYMwr0IzYmKqv46i+7L+YYcijYEUsiLjR
Rp9Hw7pXtf7QZhwg+fx9roqQGNZjh/VPg17RpsaF9J47+sgnnT+nag2qw5azVon2NU7Yx2URTzrU
VbdLv631zkDePmupcdX3GS4AN98LMb1cN1c56qoW5x0Lby3HQ+s4D5UtTrXmnFSt/SR0LXbUo7FQ
c4xNRNcu9Br9unlKlG3FUa+pR1yIBdI+2XP7aRi+Z4v2E8M8Qyg9HlEWaQabXVWGUqqx2SkRA6yX
xeOFW1U0Qt2x3c9o5B+1bQxRexw5RRhYmmeRLc9SaM+96CIcCKFDao9AnSLHJSrWxveIL8i07mDl
yC9KDJH/F6Xzv7/r/ct18H+tm//lT/0/BBFHFfeHkm9PnP6XoOfj77fu19/vjf/1Vv36r+vPsK7e
in/8v/6PpfftZ33U3o7xNxebGPhwJh20ZHc+yQdblK+AjAMp4wCWMW8pzv+4TiqWTsGOvYzSW8c6
vl9C/0E8tIy/aXyNH6pSatqQmP+j4vsGDv3ndfKWnsbfhHKKoRvujz/XrYPwbCUZhDwTfLW1qGNK
j0Opa9OY8flTX3WGP0plY7KJqzrVBZtCZoRSqFdH7OwmZbUDe0AlOhMw62kVlY46a/6Q361NC+AE
71NYdeWx3fJz4pFhvI0zDVUll37eFwrMcnOMdNTuyzbirZLeAeonVvNNP+rdmEbKpHE8JcikM1el
1LcgnyR8C+QsO0IOP6HfUusIRyY0D90aQuRGGcqT6cGr6vowacOlRVsbZKphMZ/n8tq6HNZFNRm+
1Z9XZfkmgaI3MEUUfTorc5oG3kxUjEtUWJ0CTTW9dYyN8qIynz47A9FcKN2CrtxTAuYkCZQK/Zfn
Tfcu+9sF2W2mTmOUV3Yg6e34VTFjThTGj7yYp6NJfkbfIEGhIeYBB9mOetsBpls55Ws95jerwmRq
HtDMMYAXVRLm5VO99WnUzcInAgTgqWmdLXde/FabmXnhxdPs2bvW1fAb2HvjF031XXQ94ccczGl1
X7XbHCbtZHJMzodZ177NigBzAnw9sHf/DB250u/Hcgy8rSeloKQ24b7iCin45Qm3x0od1I3+RuPB
OqhtsXFMUxp0Qv0BNxk7lT2/KlN1zsawTOrYS+AGpscxWnqI9dVaRIXornWKQdWQHCBWG7qbXVHJ
oeJWTG/xQVZ+NtMyppGAm8Y37TQwOUcBPAdiuRsH4av4QkdeStN8JUHhWCbbobK0Vx2BoN9l6s/M
eKmzTviCq15vA6StlY9fKXX6U50WQVYYaNIXqwycitMqd7PAMEQsSyfayipaKNORQBV5F82bEvW9
+k06KGvt7aQOE+w/5TCZ7QVV9oFooRRHdf/Jqknm0I1nd7yvAISvJXe8/m5blYNWvAAgqUCg2J0v
C+6cugI/z/wpGr4XyAw1FNqPvikWv3ftc7JQaCkC7at91KFAIFjPqzFerO2VkgPYIAES2vbqLXxG
YmxklJtEo8iSQtTNmGnPV0s4T5XXZkiDUh6r2gpSg2SEHtBOO9y3I0FQ6qcJE0HUyOInGa2BUSSU
scpBevCdSnHsdeSRWx+PznBR1JJ3RTk4ToVWNA89O/J6Yqb6YLBy8ARrkBvLiWq+4HTXiM0lBtp3
RwFqH9COnT+3lbj0I1KEGr2WTzMrXqsaIyGBTX62aT8GPlan679YXREJuV1luUF+TwATw50a8Uz5
TG39pvGmUB3B2JudfjS37eAl+Zm7z7FXTKbrOjokrg5VM3OM5m/4Uol5GqhRLLBHQb488Tv2YUs9
QB1QRrIiTyWf+JKeBK6j3gGUJZtvYPzLQa0Eat+eLck+17jORoQChBGlmQ6Wt7337fzRMfiP2rP/
P56zO0L9f29inQit4XT942G6f8PfO7M2jGAiMDj8TOT09Iz40j9A3SqQYHRLMCKZyZqEl/6f5qxl
AeOGPotGgik83dl/9mYt7W/8UY15HxlZCCU4nf+D1uyfafEcoUzloNzufweksj/P5bwyYSbcDw0t
fqV6RtPwSOxRcdgWOSJbQ991i0dAJ1kFms5O7dpNdk/n+Lcod7CmZp1nZ00OQiHpTNgTrmiDzoEg
rvuQdX8xYroZ1P958KO8pLwwQIHshBrKjz9Pu9wCnIHUQenkC9Hp5daRSlSc1d5l1KSW3mEZ5Rpy
4DzOSMA/3JNui8rNKx6XpG2+TcNT4mRmOAzm99vvNSqjHuAqrkNF04+bsB9F06eHmn/vlh98WKav
QB+55Etqhl5Z2j58TejI7VGtFutCWylqsSOFYq49THJHrrPVqdG1B8/ARkUpDkURikevTwLs16D5
H8pyfdZIpE/Uo1tbRjDn5W+bu/eps+fxeIuVaO2rvtT5CR0V0K2UZDhT615Ei6sSR2l9pXPvfbI6
xTtuONODftC/e3JdD0ZqwPIll0lQBOHrr+/bJGql8A5eSyXer7N9Zy1AZm9qjhXITJE4a7wCgfAN
q7HIJ2JuZ7clfSR25SQjxBVOdHlCwsV5et6S5ahIE27zWn1XF3meBg/fyrg551bS7lCSNPzDYvp3
bUqmGn8YHvChY35DQ+aiCnAM93/EozlFJgxPownI1e69nRsU2OnV0sZ7DSh0LXA8rNPrbcA1oD8J
d8X/DV8gZrB2Yp3iTMPz3hD1wTNu/9a27t0CBcuzi/7Thl87Pph6G1RaZ11mff9QJ49Esd4jRnGA
YNQjyUT6Cy8+qyryTl3xWS2qg0pMy8GyCS3tGz0JEbG5/o3IUqblYyHHNUbT/mVbXPPJg0z0WHYX
JHrGURuTs+a+c/iN6H6qwrdMJA2pnjLeCBYExx+XI+4s4nf9b96/G3boXxbN/v4xlkVWcWta02P/
41wWF5wkKnaqAnOtMPIg8bi4Ga272wJQZ56TbSy/jJgAiZ5vjxgrgkbaLgnKojyq1uj55Gl5kRn3
nbL+BTPpf24/yEqAjyIRtHRID86fAAaep5h9VWR1UDXqcDQqsoJHtj2fJ/fOrQBuuMvy007hGYDm
T5vyvPZtsNn4g26coUnMB5M0DdCq1BHCaEvUp5J+VF7UfzGE1f9VLnd7DlHCIxjgFXtkGvypW770
ykoFQSYQ3f9fM7XnF2AT5d56rIpYKsvr0NPHMDGlHG4D6T7Zen9ZzSHC4UyuTLsoiKNArUrgf2iY
07IyzlWnWr7cihcxesVfbJd/Egd8rBzkXKAAGB6bqrn3//8wkTeUTkksE2VxXU3pgQ2tOJnAif1e
e5gqbYgn1ZrumBLG7uqU9HgcFy+MHK6r7Ke/WMX79e9PqxiUhAmnizRJOsrqn6z6toMOJhGU796o
OJhTuuxh0+V6goPy9fZfw6jqF2XJj3azrveDrtGotdSvFDck3O2rb7dwz2vO7SIpDHIkiiza1Nbz
1RWdtpcoWMTd+SQyXMIjgB5cS7hyqib9i3eVLYdz+U+/C8kqDFN1JlCcnrfp0B/eV0t4FMB5IWlY
1iKmQVjduYV1Xk31pKcGsFVkCHG2YbnKB4jiCcNObosFmmQMNPsOYwzbayFQIKU1QDBjtiQil7HB
aofVr1sCuzXrc7Ei8xvH9pwLeUHB3TzOTXlqLHpcjaejrZjsU+O1TXw7xIpBNjGt8DVWpBhOSIv5
a7Lsi+XK4UD/66co87sc/Mu3uUCraixV1NpvfZeAx0qw/KeL+KHDEwk04ZxMb/rkbRvGlGHT4qLO
3xoz/TltOl0kt+K4SMc7s+XePNdIxTM5EEiZ0+3rkxFn8UxgjuXleqyQLpQ5g3NN3PIjyuvmE2Xq
9A1CZBq1bsnkt8+e28Xpg6K0Rr+zogSTBBPeXW2hjNm96wQT1tirInHBFKRmszYBMXN9n7NyibTZ
wDNRy+ebznZeRXafJ/0DUhna2CBwQTqYRy/TXlTRKLG15Ny3PEX9eIOyrTx07lRfJcmqukKiJsEp
d2qfLvFU0Few9bK+nyv5lhHeDYRUeTAnzIxVPh8tJeVMLZ0nA35l6HjtT36H9LRhZvJUVJxBItMv
5VC9ltpc+wXOm8PtI0ZSplA2uPhU2ebSuvpx+6jm2b7iDr2UfMTgNZNoLMhJbK3qh2kqeOsViAXg
MR1fQNU4AHrqw3yzPveJPl6SRY1si9b0LrkpM4gM+36zwLANZdJ+/jDYNd4wxUOt6dD7gLhCsUDR
X3m+yPXu6AgIco5V54Gr8eNJ8qIbMk9/z3TM2/VZHSBTF0P5NdOzLWqzVgvNxYrmbES/lTjG87hx
OyrmU78kgIyIbhk7en1wWiJvGnBmDpMXLVA26LM3sUDx67hZdp+IGf5qzwgQfZ1ypUeNwyl36KT3
5MA1S3vy1kSJmzK3AEq7TMLopo/uwoeBH2NZAA5hUhCv83vrNKRbsTIO814JTirZVVzPwRPVauyg
BMPpQiPcJjgica2UUmBtDjeDplnMWZgmoF9F+9OZTGMMZuWs2hlllaX97PucDX0qI/Y2orN6mLii
mgl1iNuyruJVwb2H2/iH1qNqvdVuSdLVz5Dj4rTVrMvWUBrtixsv3rlJrEPvztdNoNbnUISnU4Au
gCpmXSyHBWVvQxq7tVEeb/U4vnd0xSUIKXd90VuMDJh70HotzqlMvF/TBEDarseWty+3I3rq1D8G
nt3Rfh3M8gucE+9g9O4nLV+dB+kDYUPgtHXV4fbuN2YZbg24ExTY3QH/RPJMWtsbPpD72ia+uHEc
OB81vGCvgXzkds4QYVc+is0xgIAI2myIDIOqU0K9Kj8bjfZVy7Ps47xrtuqzN8PiS1bYQQwbWeFV
3x8MkcR5bzLxy9rz7NYXW9MaJmNRyRyzlc576jiIsDCQi8WLKsbRfc2W6CaWjTUAzpPsU/v88e4s
9oRDR6xBvbLxSVP/qi9p+lCcrDQvY5lm97dlSgeuEMTRS3pKquP4qSRuZJqt7eL9JKvTH5Ysh1rA
qEIkYNggmUuNsDsYmdZlpHeEBbOuwWrUz0jgohbt9ae1d+9vNPiih7iTjHApdByycdoh/fMYqzBj
/HF7+2872YYhFJCSRroqAAg4vI9jadMsSYjDKxK75jUk8PR0O5+vU8YUMrgVZnkxRreHyPaSO6/p
m/hjMWv1Vt73cPDpW5gnS6j4xA4zfIXj7Unr9suBNn/szjhSsAibbpT3+fe+xX+Zc7TCkvQOvSjv
R3U1/WWXYSY1im9gWqbq0WnpHYUpZfHuYIHOdX09WVwWQsfm8O6WdDzVzg59hHcGgAjBGX63rEhR
7+zcBGlOSWxtsgraZXzwOASDAjVeDJqV2de+OcEVXo+dZWOezfSjgrHvcFtIlpEeU8ME4mCmB6fD
9NQ4ynmdMHytKIZmLQttrcuiTnYrbVa+Ld9lCh69nEOvTahHBfCyPl4FiYU3yO8uJ11J/zAlAVFm
ebmdv7cT024WmAcW3eGVmYUJyvCcuVwfHYBLyjD4BS7pcDdgJ0uOB9q16rB1s2dvtzV+fAzj8snL
m+myJMUaCh5zANsE7/Vi+uwOXflcrj8xdaJUWPOvmbV9lj1ltSXpBFcDPjWB6OAisCRPtnJH1JVz
hBpXsLkiYRVyKi/JnPaR6jp0lszHbium0+bWd6scvYc8+6oLOqjTQlpBayX6k/NqEvbMiL6nczSB
pSCcm4DZHuOmomqh05GMoCV1cuY60B+ciuA5z2n5/HavYZ+ZbwyWVYom9L9ejv73Rt7RYNuRjej9
zNRmjm2WjZ51sZ0yrDSMFZf1vtcKMxPBNiDR4OWRwYJBvyuSJR5WdQ6sYqJGvn1Uk7GEJTGWGEnh
6uUY1lyNPVFMlXksPTb2ZaaB2jZzGZlAp0/FvoScUj8u6eLGreNlTJH4Te3FJLlZSYIels63WTaU
QeNBIdr9BRvhwZzJcC/UTlxzlbmn4iZ+WR8KT3+7aSXtrniHYhSsUIOB70zRLdhSSGAKtyfCYgF3
qGnveIcoZryecaLKqEEQBlobXFRs6HIDLG2fk2JFUAInpsq6n1k9VfE4OQROjEBQ8mZ9LUounpu7
PayZtA+3n57YMw1GXBxaZ1a+rBNKQ7KLD8wfDhKHHXcxsUSqsjoRfP4mgs3+rXbQB5mJPBrbohP0
vQyfEJYjc155zdAv/GLdUSjszgfLPcHszgMtZb++nZNNYWSXKUmei8U6tVAf79BeR6mbz6dGAoLc
2gUtDwbHG0ZIduK7Oo+Lr0v5MhacWkVPdU3K9xykOo2ddNieLHqeMRR+AkCLIlTaGm1MQ3DQZm2R
Z8LL1l2hsCd2hEPnRiyrzPVHvZIPloas//kWJsO737Ld2V9vR7aivekMMNB2u/FWkzyhMNYJZ/i+
8Ae3LNbWysEcRq1xW77SFVtEN/mo55D5bEzXH1d8o2fSoEJQaiwvvbcaXY0cI2MMC7MYSLUWKtVe
Pdus8qkCw6k4CjmHhtaeamXuHopSXOxNBIa6PdQbB1taunhfaoutaC9W0mS2Ylcs0EsMT4F/uu/b
7Za+1x5NXLSYSEMGZ09xW2V024hVz8SkMI/3Xc9ueUPo7Hvq7Xpopd67kU7KtS5yukL5FN0qWNfL
lygpNOYcXjP5lp09DSP9f26Vt64GnPMXT6HXVnnjxSI7KJ6M6m6pq6ifCMPLE4zVRTI/3mpAo+87
xFUYTG+HE3DLSHdH7bD1zsloai+Gf2STmHCBppUUKvHRFpEnUyHvuF75HmfDw969Qpd90clYCrwe
KFUz9HDAZwTcrP0+T7zYy8nHXWAAUioPn+f1SSd9497d5RsSgMyO8Lq1Zm6Pe92NuB43EXFnBQk0
p3ezQ0B2ShlVyqS7r7bsivxCD4ZRPJRN71zVL7fChimaPCd6/Uv16LNXEoFTtnAujS0Rw4u98tCv
aGFKODlFLYxo7Lvr1GxfFbcAOVKCczAgDiQkteZI6yqeh2AwrfWKy01CU66a+PYBtDm8xslBiaVK
I4Q0RNfMTgXU1OZ4ewTnXTy9rvWhh/MbplVL149O3oc6WrMZltDUYxFYBRE1fCinuU83ZK0GfCXj
mPRFfdXa9GezkWQe1CKr4omWke8sRfUKY+ShzcTndeoupmiTL0uSXbXV/GwuyXdFOGlc05pCsABw
xBfTZH7qPKJn9H4k04E4jlA6d/tI4eqU3cNgrawkXKYkGcOTMWcvj0x3cKKBsZxjf4fZ7aB5qMQD
BsO2rTRijZODbq8Vxr723ZKpCCua28Fqb0fVmBhW1lzN0h7RRQK/UVO7nROJ/dJuTtx+en/eUjeu
6CGv5eYgcZw6PLAE6PTu6iPUsWY9AtYMx0gj8MCma1qj3xHeqF2UqoPM1BhR1jKvzY2qCQUTPsnN
Mbh9S4GyEuXC9lwgqYQZkZ3URKFGU5eXhWyPEE74a71peERhwUWbYMolKB1xBBrq9BtVMrfJZV9o
z1WPIFPLkMKo1g+rpaxsE5hd0+YFBKJVEUkQGClsxO2L0b6kCQD5qWFOVCYOlj3HOFDt7SHAHTo9
CKp5fqdnv2sDBc66Br3ONyuZDe396BS5G7tcE0XWMgbUUZS0HsK/dbKAlc1ppNbiu26p7+Yy9Zds
XOAW11bMmvDCNQMP1mn7+Qzt8shjcNQrDaXZWEO6c7By8HwFa2/5dgdzk2F4mJrirtQV424t0N/w
auJGSyTohpUOc0tU0bbpG9pN1FLyE42L97xmLm2s/eS3Y5lEip2FDZepwBPkYthgCLxSe3PddTx4
WCZcc1LOW+N9S/OVei7L1qDr4K8aHU9dl8WNNJABEZeZGvN4sXEMoIrFqMNFvXKRzpGo/U1CXUWc
B3F1gfVjeNk3e1K/OnufnKsVgRQ+BidE3SWAOEbNap0axyaRHgcld/7B8UKAC4CBiUtry/Wg6sWe
EAUKoph/ZNmj2U0GRWar4QHhGZ3QnxyN3vb3L+MaTo5trV7sFMFL2afto9FB3Vjqd2678kJsRdzB
srGLwYoGNfudtorPJNDDswzxYlGzPFhKFKstI/Eg6RiPQpsvtfW7AjiFQhc/MiHFgWHnInQt/uyB
FxxOg0uacnotJvq7bnNYRF7BP2q5zIsXfLAQGheKaVPlWptVPilK3As/bRb4kHG9gi05Z/N7svYH
u+uepjwLSgoHQntrxICJvKRXgfpJ0zCg0Ft+tkH4rR6UO3aJsdzenWXftMdk8Uvbena85AzFtziN
Lh9MK8dT3hI+6qS/8PHaR4smka51m89i8XyzVnFKqd6P2TK/tJBAAmdyXxpNOagij6zim2U1NPMI
ZB2L5KswRrpWbnJKiBZCQI8Gqza+2APb8LAtn7GuPXocSmTuPVFgXrNa/Fg9cz64s3duR4asKrY1
tAFt3BfWEiIkiTfCnoMxqdAYjC4vqrLQlSKcpsCfHK5Ni0S3nDbvHN0QnhB80T+yOYV3yLKT/QbK
0SL4o5297cjB+ind0gT0nqfExTJR405Qy6RqvXR6/3WAD9LdBK6FmYRlSZjMPBQGuRc05bOZAA6L
4r7S2zfdInKFkYEdcmw8l1UzBBJXcmRSo7KZU5Wlpvt1mhMEvU4olWw52Tw5eeIe3DaFTS7fTQ8d
yZZrz12exuzBp6G1pytBTL9G2/ACkMXewZ2qdyF1z18NOYU1bI5g0MfR52kmgTHR6TGqyjPRkOe8
AJWG2GoN8AVjtOq6+9nQT5so7GMxU800TmNFVoWMQunJ0CmdcDBBUyjy1Wj1LrLqhnLdmznEKRPK
en1ZF5M8WmR5zWbaR4IUg2pXTTL6UOR7t29lLjg/4Eg1OUtjfc+nTUuWyyslioZ0GHxknBf+utyu
igz+swRrRTmfczoRfjKQ4mmUyID75AvjzSUa2oyGUaFF9YBhCynkpUpyg6IUfS/0mFd7NMcj5fu7
rj/repuzQdp6BBGqdrrv9ayfvcxGoSjbk9onzHG4K5NmR3bLYC6HSs5TDGdu2/UCBHo750xnnx0d
9zUj35LJFVLZagu8Tjv1hvFIvUFCZ1dlPoXk2XPSInRW40qfGWRxhd5zXOeIMSNp6wUDw7p9dEd2
/KF0u8BBOhPoCwd+NzjYAegCgHN4N6cB6Eg8NPRqUCcjB9fCjpwcPcxKdOZAsXz26Pm5cFT4he5a
hw1dw96YTtzBa4hgC6BPblG8NQ3b29ChAGlxsaiWdZiskW3Q206C5MgAbtqPXIVTLZzpPM1MbsoB
wjUibAMSYi8lTzxXbmnrsSkmM8iy7lVnrUqcAKiEsuoI6OKoNE+VgX9Bq6p3Z4JZtTZva958huH0
jroP9WSqD2ddsVCjeOwkLaLEQKgaR1EBaK0zf9PZzJ5qqAkBpAbHpldGmFSTn0d5ptfHLM5Q0MXm
9lvpsqPNtf4JzGFJMPk7o9rvA4y/YNI6uF82IzsTfU/p2ey+iTJc5rFdz0v1xcuS/JKkD6qHd48+
8YZwJ416pfi+DSXkSTI0QztZxsBeiCPQxiVkCcDAlPoYWDZy+AUmqYp2RwKNXBmpYsmfuWxb8xNn
pQhz0/raW7aBgXCikCoh5LreHsjA7mLWSbiK4a5xkeHCrXiHzEsXfeaCLLaLdNff8/aqqK17wqvy
vCYExpJNYGFOZI1Sug8l1CE9hYFFc2Bm6hojt8E2cXFWe7orG8DwtDGuiklZY1c6TEVwYDb7HyOP
wp9EywY6bNgXk3OrVEO4ynwNNmHKKAFlTcm2RY5doE5LsGoo3a50RhdNCpz0O28D7mY/TeaDTUBC
Nf2Q6fBb6ObTWk160Nbuy7hxhcCz8lbbl8pmf6sz2FvqXBpHfY3qTOjhgooqhsCOWtizmRyqql8C
5nnAM9Dce8qskbFVpJHdY9kC/zIG+qdaSzaWBI0IRdGk73KhinINaJf1kHL6k2edslUlqndNuxm5
VZrGeeb16F9c6rDWVs9N2v0ClrLFNIofy7ZZLgTxPO1cXXj6xRfCqz7JJrP8pjXfx5GCI5HiIisg
X7WzvVE2PSS5XkSL276Yc10FZT7Y4TrVv0FaLpTsqhohTVsrsMTOCLkf4q5F39fRaIfMWEBSB2R+
p77lRHgcgK9c3Q3nqhV2BZtdXtMeKWX71rinRMP4mwwOe7dQQ1XIaDDeRFOO/uASN7qpE1hoSk48
by62ZDLLNGP+iS362UwHypmEekjQBOiFxWbFfu2I/uvU0+ZLn/OlPZsUYKT3NbBC6dbxk2okTBrA
uAYAilVPPVYFQ/W5pGsBOLdQMk1YJSVrUsrpPNrlw1JAMiXT2SrX/Bv04lNDCEObpuLJ9h6ZyXzR
0qU51xlFcQO80NG3DqWUpHpue3qjKtDyHCLQQXPhHbVT53zeGstC5JSZfr//J4NS5T4lVvj2RUbL
3jPiSpJsyDh31Ap+Wbo93v5kV1vcNnCSBKW+LUFLYfPY7//o5LQiHDa7Yz55xqPhbebjnDNua7We
OJV5OelF4XyuZlK7+jqes4xSMUelUq8V59DtHqsiocs85wosPm4BNXVuPp7ZnFEGTpsb21Li6EgS
tOb0C4NtSdDRFeVhcskLhzmqr81r6lRezFY1cgkUbZQXsEPTBAo3Bg9CG7jVjysIv7KZH5LRclAo
GvTvjYZHAoU4eQCv3bBEJVXJowcqJtAKopPMpOgfKsONP1QFTOgPunpxErakFZDaqcwXL8hl3R6k
omah7FvguQmjcI4laCrcPlsT/SUS3WjaL6Ny84ZI5X99SEfKt8zI8gMlruQKs02HuTXmGNF2MBmM
YyRvYmEPBArPS8rUd3Bi5n1AoG1pHrfy99ANWH6U403Is1//y8WglMEGEnsNchC3tKvDrG3fppzf
mtYct7Q3rlHkK9A2o/uAvcutl4ucFis2VkEKo5ijCRDq2esBqmc6tZMz3JPpRQWfrqdtAANboXiF
XD9ld0c9cy0U6mBb8in5vekGJ8bY9ZEYKMTrke3RlFp1l5KQ7SM1L8+9zcs3SzXd+ejto94piC9T
2A7r+qkrLPcgPCRNxTB8oXjLQH9Gxqzrp0rLH6pizb66ywsXAiZgZrYxyMqvqHB/dSDNIq/oXhV3
nJ/IqGEesreVGu72UoivMrO7q7nqkDwz/Sw2/UsjB+++aSGT2V7+e1gl9vCCxC7PGZ3ztry4Cf3q
W9fE7S0zWFL8I9JkQpMmnoiqdLze+vCrLbSTVqf4x/b8oFvXp8pQo8CNWw6mCVYaxVEZ5op6D8qC
66WVnURqMgDcO9pa2fMIo0sE6IX0krtDYLZaeWw0sfAq5ubjsSWm/CpmUx61WcnjqmmiVR9f89Hr
Pg/Suece6Vw3DnGKUbjEWezJI+wWIyw80R+UlmHbZjQcCck7QIb5Qlq7K5hzJ4IkBbFep9blKVCm
Ip5sUq5ItdTuCp37v5hhcmwyPTdiASnDw8xgbiEzbXjdYY6JTajGuK3bMTPdd1rf8dYt8nIb1DUG
Y4UCzUCrV3lMhcQ5ubdA3YnlaayUN4ieft3whR2VOUodRuL5AKojk5zoieecCvjRfkHgbVj3C09x
+uxKp4QnmI6hNvYcRyptjNtvTd2M7Jqp4LyiBq4bO4erDO7PahD50t/Ck+GOvHu4d/a/x8phVwye
3C3CxUrXgW4G9iEY/H023X2ovmparwcnBRBE+vPx9iQ083+zdx5NciNpmv4vfUcbtDjMJQKhRSqK
ZF5gZCYJDYdDOYBfPw+QvTs9NaJt73vpKis2yUgE3P3zV8bfCMtyzg1MaZf2zwyRwZHqI0pMeR5n
raL5SRmQWSP5V5bTmnuw2DFsSS3cTO1ErDsb7pYGYxESlIljiXCiY4Nb5TN1b8l3jIqCyYZ4lE06
LU1hBBhwesOvIy5AOVFzZaeLah/l3u/O0B8TTx+uhVMCnrr4zIJ2ecV7jqFFjmMHKdWhebAn0ezq
5PO49/Xue1sJXB4kFIRdoj/ZcM2nojenrV3Lx86CBNUb+24jifZnFZy6ABMeWBh8wZDipR5y93mB
Rc2kyU5JDtjdUy53SFvrT9P5/sEdCQZMO36QJMr2dVMnV7R/P7x58u5GMIGHvaazaT5MZpQhoCYX
egVYwaEk6S5ImssFw47i1DkEghRob7LpNhHG0R2m/Cw0Igm5Lh0R2td7qXGIZtz7Hx1iMu41uYt6
xu4b5Bn1yKTmsd3C6NZofTnQ5wIlWmQ/eZWJKHo5Dby3BKr2IkyRYJTyro1EaZYjqeqUa7OdUxlR
T+3Fa6nVbaDhiy7edkQPX7r0RAZleeFqz+sR+A9RKs5plpQPpMHtMhoQdoOFbXBq3RdTAZaSMvPR
um68ka5G1kXzsb40/VgJRO7yK9j993govwVq8MLPlbCEzUa1JncNHrwtvq2z3Xv3JG2Q0Ml7lby0
BbpqNBbf7capz/2yh2hxQcU76sXjCAiwlZb93fJjgVp5knuDLu59Z/UhdbOomDL7H5h4QAj+Nq3H
ZJeUHLaubTOY2LCXwi/9sHN+mfDal8CNj3pUtqcCcrIgfoyrG3duLt/OwRkKZxOX3s2Z8AM3dfRL
5Cy5FdSucsQPZt/GD1Y9P5HR+9Ng9r17NF+cqwhr//olAZoaB0sNxtaACqkWttKesy9GN1Q3t2o+
rDY9pn7xQwmobyqUX9yUgFJrcuZ9OdIK3BS+F7Y2uYZpJz5847xKFSYSRDYNQp+rnyDiH2Z19MbO
xheq/c4MGR1n33xCZzJRwqtHqUIzUpJkqgAH4qYe90XHMTkRUHpbf5TY9gVlYKwoPedORvTHzpSS
BMspc48SMPjoNN1rwVp7Mmj/mGTV7KoeHWeSaiffgswfJvs2Ejx38TT/p6hIBV+2DvRbziXLy1dT
OF8U87y0c8QWefkrHlS+y7uzcHqcqpEko5p6oCGr5rANILHX2DRL/7Im7nMcV5Ra2UhtcLX0EQIM
FSEZTRO9Cml3FWKgf3vaYMfPv3ZDdK0sREDS73aGqecXMzivyZ9dmkZII/HROB6p8nnCxdRMx9+z
yv9Qk0dJFhpQhm5o5wRpxg6Sat6sE9x6oFH52ewWe0tRyod1KBGt1pycGsdxL3w0+DFK1dJEy0m4
bndcyp9rn31DX4RXTRrd9GD6E6so/qGzlFad5zoordv8Z9ptL/8Yvj88qgmqJLC3g/Cjp9LGxmON
rBotG8K276lJbfIW0AtslraJHXE8fNA5SkMnyhjvi9jZ+b1ZYmcRryMNxgzV9pZQjGBXO8mPHv/I
8nyzTrH/DiPOSr6rklQduqzjk137Ck64fFq3q3mRsiRWFVYYEDZQHz3gB6x+5ZSnGOpkMzhSbJRJ
9uDCw3yqkVFGaW9GmmpnLZ9/zAgUGOgoG1ifo+f4NRi7sh+qwPwREPVHRVh/VCX9DEOTaseoCa5g
+/E50ya6JCqhH6Ih+Uh7HbtKb1JJ09yj2s/vvRv89gmWHjIbAxJB7UhZ0EXmtYtSZKlC1OM+gAW0
UVwvG6bXRdBQDTsuWblwzExmdjRM39KcHXdV7q6qPUfXnpPAaLcjqMyBWKPxoc8W5S1wfU9jMhpW
RlDuzhlwRBhFb4UW/V75SexZPsdk8zGmJIcpDGEdiT1x3af71HMfB4Nn8KkaYqAQuFwublsBrZsY
nbuhmUKLJMaT0ON7EBM6WGjasOV2j6B3EStwxsQHrw4ehPpuTq2FdsxEXN2QcWDBVdoB7H/VEdEQ
2WgV1/ero8950w9keXf5hNFz+RJ6C7xJBfZXFSOAzBSunZoqldhtD+uvL0egeG/rGACst+klX75X
l9Fk33gkLKP+UKFmFcndVJc8u9AVsGjQxXEosbpxY0s+06aKnjEnS90He/TOXYzq2Zobsbfm7GH9
E2PEUIfK5MXqI9CZFJKH8il6c5HxH92WhPAl/CRCPzGKvOTelGhhYtQ28yYnASAYtChvJHhTcdfG
6aBmqZ1RcdzJm/hqxUVwjIX2uGbiLnm7yHOTE+FOyeEzg4h456s3Qs1Yy0Y3JjVmsklsDdPyALKa
Uy7MYZepQWPIRAPJi7DestbRm++GEF8lfjo+PvuA7hOQXYnC0mGAXNK/mIQ75B/BqxDlS4+A/V55
yNBkOxaX3OvEthsB9XWWacZ2EGJJpw59zJp97RBvRGdzKHmMqw5+loyeCZGlbiG9C9Yd515kvIlc
y6hgL4NzitWMYkAOtPXbE1bHL+Lx2oDuk0UeUexozy8T6MZjxQft/SY9Ra2WhtEoAdOdHFPSMkbG
W7ggYztMk3bPh+ScDsZJT6lVWI+xSnMkQhlUizWGQCHmD+jxJSgVXFXY6bVly2T69HFf6HYf7den
Sm2s2Gjj8OChLs01kjY8FHb+bOvbJi+RWBj2dHbsGpdHZByRUjy1nJ5ns66/ZwPd8p18S9LxZtjY
49dziuVN/iMSmB1CMGKD7ZJIgGmlq95k4yaH9f8VcFfU5PgP5UxWAOI6E0Qugxe2OPVCdbj2ecUp
F2FEplkGyl5FSDrq3rivDnKpb60lvUGpEzz42ZOTO2LrdTWAbdAGYQs2uq7ISXSsJG8rLCe6rSdm
eZq1zP3MLo+zpud+HrTnkurxQzSWF1smIIFB9bLeTkcOMBDGCJ2Q8knfLcRPpbHQP4W0RqhbeXdZ
d671HJlqFwuhgKVmpuUvnr2Tq0uuVgmVzUX1E9zYOvVSTZwRYOxWGh9NM04RCfVqv24HqziX7Qsj
or6zDYce+MF59+N6N2j9SWaptx27qDv29gSxIDC+gYfbqDRatakS9TrPbc9BQ4gD8tJxGsWJLBNn
SwkSfEOJ9imLGUIqnPm7NPahGNMY7Wccf3cCyzhoPjfjxkWMy7tO++SQ3DNLPq1vsl4LjOF8KmCs
53Su5edVK9bERvcaxK//Jz1YA4Pvzf62mkvWL4G0nS24Nbn6nkmOPKZLncoDcA+NqBah7UjfCDaN
X7gHchbDyYvqE1nSz54c7mWimzvKLbg0puObgdl9v6pgkWKbz3Hk77zOgVCwEtRxRXBBBnuvO4+W
m8WjUegaKf21+bRuL5mXd9vJ97Qt9kamlaxgzVdISRvxprc9gfStbt3KghrmpVbKKcSHt6h6KWnl
9exNf1fR43um4GZPw6S6BdPJotBsfSfXegZvubWvK9XN1bjtbZA+z2vJosk9ektttInUIDHbLmK2
RqZH9BF0aqTjtyBGel9gDjxm3ZijHGEcmSr1UdACEZoOOF9jAMbF7nQoqE/+Ay7PT7f8WzUFj/CQ
bJIB4y8dSb+dgv4AC24PMmwi5eqXWH6a1q+/Jlk33V3EdhvBjYfR0SPwo/25LjF3GbqXc2VGrJ4q
62fNDnRrBLTw6ofy0bhd9EdmYoTDUtTHKsNpQeSKRmPQjA/Tz6fLFFGqw15wBjh+bcolbyf+jT4X
7nfkT7VLcS2RLodWY4aJ4HKmGURJDNhn08Df18J4jzVaxxpKzzbriT+DJ2xGH9dUOgGIakrjsqpV
tzHymos1dhkxSpS+WrXzhNz2S67o3CLHciKgpsLBUCDw6Zricc6zd0iY4k4DKIE/Je1hGdAfzURf
G1bsXjUigIo3wty1zjYpFrvcN7KjzhV1E1vGe+ZmAEbooJn4vDwsSr/gDozNy9Uy504bF+Iromqq
3P1ToUZqY/JCWpeahVlQAaEW+feiyPzcNJa+YarhGgpVjVe7gLIBznND04PyavvECNUSqLPuPskI
L1XqBIXEcwfHyOuPzAcPMqEsGwXYGg5NzjZBOMqiEl7laSsw5I/Nvh2gIZI8pyQ5CXPpivAflSgY
QlVEXP9gv5djFDxoZgcYgyK1643N0COEq8fSP4DbujS6cT/7vC4KatA+gYgg/XCkZj+K7A0JyEjm
cF4fnepDJr3H3IYduRUxUEpJ/v9MhMrUzT80S+OwDkCkTM/cOlafvHR2SOQODSvLnVsz271VQGOm
i4IgcCvYJKN8LpJOJxSps/fSLt4ChWNj1qMX23S2XSPFre/F7jMpvKdLa4m+B0mvD13pNruemgNr
nPzzLKfXlrDpGyMJpmc0PzJ5sc/4afxTaeQ0elkNOjaV7Vsk5JcSz7+YVRdaJmirxdkkR+5XzVwf
5JQ/TQn2p8J7mgwnQp4/kEptqmeTDfnelvwQRvoZWK1lMR0RdHYxH/ftQWQdt2akqWYkuUnDq060
sW3paArO2bnuW3zIg9myCbGxsrte63bXuz3Byk78iHHOdW5VPcuTRIlG7CrplYaFqsDxkgdDc4Lz
p8501fwjp0J4OIx6cHJklJ4FpIRmI19MrQ+QR3PXcIRyY4VigbNCDjgFyybDpDbmPRomr0NSZE5n
ncd4yIThnyPUNYTHu1tN2Ch3Pb+6mpTzaAsO0lnjC+25+gOPs4aZM+XeRMaxgbTH1zH4b7RJF+R8
ccSiQA77PPVvPX0Wvj/G52hObl1L+aDWdvEudatTRBTPDgKe0t1FybYePU3VEOfCXZwsBg1H1HJb
TpyfI6DGTQJGkz/j7qZAocquyixcf08AanFqYgTC61sz9kd9RkIpS+/tEyBrow8/qg8pQiUSf7vx
sfOHM/JMLfQbdBWzKiO0PRIpUwJZG9XxRxA9IhQs6VhnJqn8WF2KYU6vcoyecn0aD7XujkcSZF8L
E4dAhkAoMKNfhl7joiOJdPKcPxjzrct62yQY7KGphfdYanJP1yIeiwwBdRzED903u7Lk47oFWG2A
snJpOTc69JtUQmXnwqu3xQJWVt+qvHlDKuG9DDnIyTiUJyCU9pi2oApj/VsTF1UNKRp4WkwEMKPt
I4v3bBt5Jrq0fZN2DmBHQHaEsWmqqT+PyJnpprPQCJHTtL6vxFs4gFA31UYgqLH50S+u0WYQr+Vg
yRDBhxn2fXaYU5FdRG4+Yf7hFoHgad2L0o5OFC+291ZQy+1AashhaY5hbI3QE25WMfc6qfaeFx2L
LP7a2hILl5nf1wed9H2EV2T4ERBAzAufyqvq42226O5lkgaXmhGFsNL0RVBN4YKS+jZ0iqMhEVpw
yHR0mgOM0YunuXeR4hwKOi6z6PYPK3StG+5GUljniw4816XhYJ3nqhTlL4pYgMEVT6JGBgkpVuWU
2kp/KOZL7MDXLuns6wTQEQHCfWCCuU/c/mxRx+TpLVxCUbOr6kjCNTvDxGFMp4UpsWrUEQ6WWLK/
UJ6tW+z64+adfh7hB3eTpenHQHd2yL3yEIPBeIyDobwB+32TGs2rIzMI6k+FIoEmo7m0snvV1l/J
79HqqD/afNwzSqHvybiM9NyhdjSBJQ+m9eGWg3lORfGuijlHlwVNERm/ULMRNrR85aWXZftGUfoF
lFxdK11tMsi+UAON2/X9T7Ok0nEd7/LeQBFhJBSmtdT6FHYQE9YgzpOiYRR7JKLmNrliL/ThPmrE
KrP+EC3ZEjw7c8EEEeK9pQZmOPCNQXTWcfCbarveTfAqboXvaJdkEVzlDYTUAkVH6CK3BcK2Iz3q
gnOFFIbsx7q50EjLryfkSQgtRgi9XMlF/ppMibjzT2wcX0o1CzZ1Fktb5sl+9Tabqeec8lyEsRdZ
5zr7dGO06AQ3elMFIWRlFeqFM+0CC3WHS8+irqLr+gAQFKT39d+ageqcMue+M6C6d9PCf0Qn/xL0
Xn7up+TqRcq+uPHkXtY5gBuBuNRoj7aex51NiaE8o9i95HmOMHx9H+RghesEiuQxNMx+4vzt5zBO
XXGdbXE38XodNDwx8M6skcCbX5oeH7dRnUlQBzrOaHddOZP1iI10fSD1LtIhUzJn24zdB0tyYB4q
1SlPhqvwkRIlPFXucKjoO0aaoEbzU3tpuMIDQcEu0tK6C+Qm0ezB7jluk7NTs87o7Sw+x0CkD3Sd
ttFhpC/G6nIYxYVkbVH+OPObGIPQwwP4QyiJu4PqMeiz7KiCqN1C+K6FAHGWQp0AA2zH3ihOvjP+
9mNSvxfHJu2K1jYaaSypF2m7wRmZKZlcKsExEqmZkBWaXeoipQlinkf6EO3miuQ9XMd7GnepRvHg
6lKPKt6FphsoDnnA/vYI609h1IK0DZEJdTqQ10H78nagB3Y/JAhp5DAZ+9HuxQVVQnonIFohGUFR
NlYWhS3K+r3OWJrUCVsbaRmq9abdgifQsksq+QojJoFKt85cTw8s7k0MQvd5o5Fd/w0SsT1CNbwh
KKlhbhxwxBwY3oGfQ7A9oncVbCdm3+n7JHEuMQ1kx1ogKDKRZg78PG5/WH0drojfwTnNr/lAHC1l
gBtvRk9jDaTS0mY+gb8rsLi5PcvI3WLSY17TsscVoBh6rXsc4+GBOjgznDst3RmjRlkJTYMXb2YQ
X71/U9BXuK/lppWBc0HRmFLU1f1Yz9ISXOyosnQglAjeIa3UTphJirQJ3Cov6GBiinLmzvwalAej
3FGyyYG1BC+whVm79Ve88k/QcJrrxCVWAgNa2mba2SddLE6abazIBZX2k5V1MZptUDMxSv4DfAhp
9cc2op6zN0Z8IMthncbeJU317NmOFUVSC//SlqR2auzLfUsyuEHDVdWx28cIyRFUl1RpxFoR2srV
Ib3g+JvWAJBk1NprNBYmbfUBJUlRqD4dPUc/dYovRoyqYtRC8Z6J7xjEc+JIteBaJb/quDk0HquG
c1d/EU2pv8Tc/UoALb0mx6YPYoauVh/vkRt8cXRLnfOO4UzoCBVgVUiYCICLlYVNjhG9uY5V9nN1
DtQt38AS1iDNxAnX/0R0VYdsXeqXRjfjewKUDpnKFrwQ7oOMnzvs3ojZsBBPtX9PAo+LnU1s4YBZ
7pw5kjtYO721av5C4fWtc4M3l2F1g1hrWFIeX0d/SNBSDQ4DZP+mYtGdCPtWeydpHwBYzzMPYuOW
brwjkBycnC7AjaVpJCTobnHo6pFq5MVfpuaaAmAXAtGMG3qVl89NnQx5jn44Vv4B1iTj7kQFMBEi
6pJ2hodoOHtKqix4KH9RTSo2OT25qQ23YdnE+/RudEm/lDQtUa+bsjByZBF2Qa5rocrXxK7FHrfM
HwqUx50odIRSfEW2fzGzQQ/dIK7+4HxxjuDF/hXTUKji+qWplCJCz966pBe9WHopTxDvt/VclSTh
gjP4j7BS8Q0YgZQGj8zAfiR52nbNYzvr59ZInef1pavUVFHK5H8v4WyvjZeYZycw6tCtWyMkgJ9A
LZIB2MQtDELRJl9E70mR3ouiiA6FN90R9vITl6SkTm4WGkxyOyqbqSeGnXlybpRMMiuM+XeEm+9r
nc6ARr+O/enslVRzzr2Wch/k9klsL8o0TDlG3W5qvQfEpQB6u+5rbcGfXWQTGvsFwzQkKl+rmn/O
i1duvZ46LhTfKGD8iNWQTCD4BeysPvuofimptb7ahfFGoN9LhnvigLeH3r8uCmjkVuIQW4WBWNjE
SNoW34zRvBqOhHSS5rtOqOaxM7uRP4WqS83tH+GlzadmMOEojWpnK+8t1vzzmp+R1falaoBCZnZY
FNboGW2Rkak8WAPt6e5ZUJRF0XhVsalidSf4CcPTpHtbE4UCKwEV/rJysJDB2mQwUsRWzPT1PGSz
8W50CiVjjrihmXiRY4f9yAW2SmC510mkapAce/1R6FxwTD14z50JIa+tXvxpa9motdcBtEna776k
KY46QYR/yDz4fc1Tbgl1teFwJyTx6VTSEc1rGtFJyPlmdF574YL0NEytOrhVWQK7UUpfWgkAIEaJ
ozcjKqe+kfStAQbNUV23NUaXWvGqbK7ZFD2nJ3uZuxqvlGdOK1zldNriWVDIk03/yet/okASB3wr
1i7TjIvrw1XmHUkeCxu2ptpURf21jrCfZhyuYZ1QIRkMbE1R5oH25JvI4+eGZEQ8Vn4pAn88zT05
CzZSAs9X6W7KkGi7A2HO9tDxSX3VHLU4R8GY2pQxWC1Ghxqkvqjt4UEb6ihUDo2MDiWAlpX99hB7
nnPSUVdCQFMsw95o6yu7Zig6Fp6Otzu0tAqRgGueCq+M7i0hMJug1fqdIfnuI5y8ePQE6zD+ZXut
OM5WM+AVA0iuUgMQ0hn+UKJ11GATNhrMBVleloEPeE+ljX0OZkQ6tTOTg2Cx9UtZPlS26R2smhTV
xUVvYBNfL5yUMD64oGfPGVz+cpw1Vn1QCztopRCn5VRYe7wkV8BZPEVLhBI7JXoHWFaDg+RY5yWR
fLmqzh3KbQhr1Ktd9hpkRXHIXBzZVfe+/rbSnL5HhtLpjIJbyikQrKyWO0ZMqKcrh+GG/lD/RWhE
suk6+GcaILUNPvsxcbnO203/jQw4SWRc9RJNsLVomNk4Cn9vF3qBKRDv3PoDjSbzuRvZctsFXqjX
FmLZHlt2PrUvheXYd7fPzZ3q6LVFCXoRaPhvUQL8rJZK5bkIDxGc/g17K1+IrJ1L2/rXHDLk1tiU
dSc9/FwZtc4h0YnuXU9nTG79k1Ee/Ko/tylfsCOUdYE2vEyWSF6kpl0jCwyH6sdkZ/d990ihCTfX
yCPOw3mOWnJLGrOhujMbYGfckbTaAplmY00sScQGvz7PORTWmP6lGuAGkFcQn/V5HlVzOxzG5Y/k
7O7h83syBqC9FNKf3RjNwcM8GVtrUTzZrForJ8DdYVM5aiS+hA12wN0aBOHrT2vyBmEp7gnBKqjV
1NkkUJA2544oNqsiLhAjbgiiDrjeI5CH0cpPeo69KwnwZARDJo9YLkpXfK+RBlVepD/ztX0qPoYx
O9OdUJ8NrfvSDD52Dg4tPMnWufChq6bXxu+mB19vntdJOQK3Z6gNMANqcX3II+Xte9FXu2RGtZQn
FB/TdqM7FtHDOCb29rSxR+3NNtMe0znLq17kGH/7j+iz/yZt6C+VeGTOeARXLPH4FNIYSHv+kjaE
N9yjNoGILmPggRPhrTa9RLyIq629rP9jLgKYTujnSLr1pR/6B1VZSy5l4Gz9xM2OXGZG/H3Nq54A
OHZQ6OUsk5PClonhz7zOhYsqwYuuTjb+q7AkctX+c7TL8vGpFzA9g7ip/9KmJP0kyWczYyEZFiGM
RTXfPSdL764Jlcv9qiI+jDiVRTg6PK3RECv/tqIQCzGXmTzb3KSsuMcKLtH30OZZ/Yvk/iUz7r98
Sj6obtF86VDn9ZcoIhDFZjJFDBYj50dNVrfVvrx6i63JTE+j/nNOLfOc91wCOLFW3iSq3eLeyfye
ULMVFnH3xfYUMwimeAvm+vi/vwj/XbKT5QMGENOm66bu/OUzenrmo60oxNafEmPvt/1PB5fZnuWU
XzvPhDxcsJ6RADVNcGfnQkS0g3ctsg5mc3mUUw5O7yecnXj8EYg/mSRZu5XV7P7FJ10+yX8OyEKA
bOJBIlePTXSN+/mnOB8yWNTYMJNuzRYXUlvaXCFlY93KSgmsWQzcAa08j1ANPoUOLnqkSaf9Vc00
U34+tf+fsPhlqn//29/e2X26Znr+Haei+ufAxCXf8H9OWCSSuYn/0mrHb/hMWLTdv2OBDNhx6F91
aIL9v612tk72IuvYJ1xMDzz3n8pvbOvvjs8M7tum6xgsI96Jlrao5N/+Zht/xzljuh6sLU14/4/5
isH6nv/H2+WR/eiRbmtalk5WsR5Yf0k48xXHTNQiYYpsnZ54EzHUq8H0hQWrwBO5CWa8rpXhDrd5
huOqNT1+Nq28OUhqTrbE0Rp7zYcn6uFauVBK+i3cCYVT1UabmTwZbAfGH15tQr3nkUQ6lMLEh9rV
PiOK6oxCnxAySdQJijpkV1kJ4NIO4FncbEg6r0jWnzHl4KnU3JAWYVxH9HXuTJUW55Fi6nBqEnlm
9K4hELOUgEOmJruO3T3IsfpSeTaT1oSgEzZB4n70kBemk7aXQyov46AyUpZpGcYWFYRLptbGEx0Z
L/hTF5cv15g0lRaOq4nSdX14n1MDo2TmeHJbeAlFPBFiUaQLAHap8tHnjmSJM6p1e4n+/5R3sLjm
FDTPDajX1tMUV8kMhgHcNN/3VTDthoBZT+rAOY2NU02kY7n3s0UHZJnazgU1DWetexWeQrprqujR
n2FO/Bppq9vOhKSZdr2z0qQ+1BmPzcEzTrAENkn82dMDZI4D8Y5Bx280bL0FyYCD75LYNGAeqmdm
rDS235n3op2tF8PdULG/iXV8Oqk21aEX0aSR6vF7PUxp2DbZ90KUD7ahMefDvOHwbTBuDChZS8sv
3ofSWwz/XbszIiKvU8fRwjSBhTRn1zr25mjsssiGkaaxVW0URcHEU0+onUVEF0Qvh10BMXBwzVSn
ZWHkwHXkwGVUzT9amDlm/lTaX9qhHW/dVPmPTmsTGBzXo34rWxpGmBvobyuB2R59MxH5RcAg71DB
pQZXIc755qJFff7D8QJFDYXhnQPl2z/GrIpvvTnohxalzY/RlHAVbVYOHnHVWXpASDo9a0uqb9uM
tJtMDeosXqpEbAYSyvkOC2g8yzHeRNMWTyJPnYfG7CFtXQIh8W8NJXwfcNJZRSrYe2mhzkj8Y8oq
cqfbUMjg3/QRMGjqe5PIlUR/VqVMbnrR6Sdq1utHpJUZl2DK3WdryJeEXaIIcpEXX7g3VV9MVHoU
iSvxQ0Z+zEXMUljWvSXcd6IbBNoovkPnjA9VX5KlQVh6f0QFLVhMhh0WupX5W7so6wfqX5yTY8np
5tudukofbtp1p+ilLyjC6DJQXkov05fBcolk5o4KP+4kYgqDqCL1s4QMgUvwxm1RJA0Y/oCgu1OW
+m3lundTlV1dALjkYz341WGqLdoDmqzrX70oL540Nym+R7PINFQlEHYj5oyTMNKR8gk5YHEhJuCP
38bjk8Zl4tFHgcAlxaGBcWjIwIiL/nddJtYG433ypM8ZdvK2qnuoibE1z703EGGkgPNu5LHE74Bv
2Vd/UN3eH1ru74NZgoSQcg526PGUafUpAKKxTTv9W+3hPgrcRB0g1CriHVIPuDkrx2dzhC1A3knB
Jva9PFlcQO5jzkKDHnKtJ69otX1bZd5Thlr6t+50CCumpONvRGOoXrMyCHBb28SxuMLFSJf5BiYq
Es8+aLDr3geF9DFNcuMtj3FH4HFK28Uo6asIPZfLDcHqSXBr2KYddJKK+BvC0msaqNPhZ20VhJt5
s9/8TF1syjuzVfU5KRlg5aTqN7PEcuYXtvzIvZFY3CbF3y3qtjwFhGY8x0UzfJAS4Dy6UUDGELfw
bCtZKPmWxKlSx3UWUQuCnXsISZZAm9HHZk3ceasRNZQlByYRcXOZnUJ62sd7wMq5SOlAKGtWfRuG
qYnRT1H/SGlZ6j2UceLRTDSk1hatefmVfvLkCbJnfprmMaWZg73jWs01Dq1ymnyMoRhcJ1l3+Pg6
B+wdbOlkTASmVGU8AB9RI2Cyo2vuC38VkSEkyNdIuIVKvo2NZ/zsncjai0HXjkFt451EedUcy6HQ
9y4RG+da+GRReRI3F9+nOCdoo25T6bdk6Rf6Ic99SlW93OZep4GObzU6C4mH14Agm7aiXD7wgXg6
my01tQAkiHaj6B2VnzRuUuAWke5kXDur4ZZVElI01MROirEiV8OwmnwDBpa8tjblJvPQun/qYp5O
jZiJWluCybIEZY7UNeMxAY1Z3CDV+EtDBPgSBTgfNnWBTkG0EmOc6vQZqzhk4Hlmz39jDTU/+JXi
o61nFlaMoEfGps8NVIL356kmzpk/GI9SkTHOE4QZt5APYLfgWj5tJttNT4URY45T6ah9z5zMOeYa
4pqe/NijPYr0xShdwtUoQXvvSAb53rsmweQtmM41yH0sorLwXmVn5Rejioofhmz81zLDPrxJpZeB
o1hyn5RJ+yxjv/jdmc58YE045M51g9hEdd8bmxZJ1dk3YY/7Qg5omYBcUsufD6kdwOdnoFO9QyJn
pGLD39Z1luJRKdGuayX5y5XdOs86w8q32knNfdrSdL6xHSn3uh9FNI0tqUJ1a9oN5OxAWNUUxyly
7tyxdw5v2V7v5uxeBE2MrcMw4gd9dAjSEqyZpHMJancGEVNgQ2gvuHiv/elyJNxdg+0iJsw/W+ya
xk0R78IrwDV4k9k2nnSRML5vtLqipikypH4DTomBSUbESi0GyDyY0XgkEtnftm2AZDZOUJXXiUj2
q901MzghkXzdKdc53oGuiAtAayfw6edezUhCTEB1yHk9m02PYuvXbDQ0PmCQqx+4CWML6aJh4OVB
4Xc0MtMqQ9nVdgwfEPRy32HTVRunjXwceRIe8sGtRjwpetG7Hz5v/hvrl8OUBjq0JXi6y8vMs8Ij
TaZOtjEwvt/hP9R3BcQBEpqged9EjevAPetCnzdag9qu8pVHkK3f5RCOiLt64id8IgIiCyM5h/zY
WYQQFZmNMKdA9jFrTvwy17+q6A9r5DZXJq98uzGd+Oc8iC3tosMGvpVYgly+9xSgOqijCQLYYvHd
6LO4tx6C1valoQrB/zoQAoWfvUkvXUkSIy9VPZ4n73ebPBtmyh5HCgJlNfm/U3deO3KjabZ9lUbf
U6D9SQJnBjgRDG/S2xsiM5Wi955PP4tSdXdmSKXoOjgDzKDRBUhZWfS/+b6918bgNbaHNhTHoLyq
8psMfKQtyjcfE3fH6p2Zj77MgvECmWCGoeoGbs4qbqhzSMUl3xQ5Z/GD1hR3oEV3Zq1sMWXdUrS6
QxW8GlCeuICkqvGtwMKZDjMqOUT4SelzJlePpV6wYqIQE3UYREKkd1Ki908WWe4o42JVId/BvZGD
SNuJPIdgXGugN2u1uYkjdx2WBS3lHNVmSLlKV7p3te9Ksr4G8w6ibfFex8EyZty2XLV/4eUZFp1v
XqiYGoEtVtG2rgZ57xbBiNKMkjGKNb9dhkYtZkkKhtgJVMq+QGVvQQDGrwF6azywhrKqG+gyY4I+
MYndZ1IY4DgE5lct6S7x8maQD8IauAVleKN/sLTmsk6gxo1DbF83kchpttbJODfLgUQq1Ml24BmH
ODO9q1r2FKfuqAv6Y0UuXxYjfgUJCzTIhA1t5vceeJV5lxNwYEoQbc2g8TFVUWnMaqm99iq3vmwF
IZ80b6iRWfFC1FNkYo4vLE9RKWSpBu9LH15rq68wA1UVx7N5F+SKXjpZHHduLA59pl9lfm9vbS29
zunkoTCweyftIMo0XfvIYvW5Hm1kf5mHcWM8tjayKlcb52Su0DkcEXMUKEacpmS2jwL9lci+dznW
/AdaWOTX28zoQRDzRUhkR+uE9c3S3mSk15qH0ZtqgxnxxUFT0jm2qVi6PT5Uip+IHjV8qKLXFAdr
S+yUNgDBJskfGyUCPSK07Na0PCqYNRpp8N9UyRPzdWQinkV5D4XVDUnstt0JAGGoqBFQQQS2/NJD
1HfgtOkIO2HhEKoIYlEiya2gTkyl0o0WbVEbj7bfGxd9X5hIk6O++mZJjXlloJPYSVarHYTqGg9B
po21I7Hc2g8suK97r4xe5RTIkzd2+kulJ/nOiBVSlNvYQxkGXWgfejn+eklXjjaoY6TsqduIVSVA
rLpCwjQkS6wjDctsgb3IyoVWS2wMGj9l4KldcQfgARV3mYi10IPpriFLW9AIY5a3FXojZRMQJ4DO
6DoHMed0gG02SWZbr00h3ENeCphiceQtrSSPH6DJoX+VsaPIg4YfGptI6fD2h6w3lYrfxrVNXkpt
Nhe+XVgPbVaNN9LkmyRCpQR7po/6XQYg8xa0o7xLGDwSNhmhXc0RCPdk6ZFAcrRjrXssR7VGHZJK
KsAgOrPjSmXSnM5ftSn6uyPamQ6VBd1Y2iC+JKvVTKmMUllUctjlGxZj6mMgEHs44NdG2ODjlNpS
q9K8NEzpuSWg8V2us3bpRwlbnVLI48bK64nFa2Zo1SUbw61sdumDnBO0oGRtvHGjkLmILuhawQoY
IktBijsbEGGDhqhq49CTU5PNVTUkSazTs2KJM6xbgpAIyDaz2jXlbGshBlJcGs93AYcOHgChKdBS
CzCdjkSAhVZWYYXL7yp5cAkyKptvFsn1K1fBoi8V9fiObztnsziqyQ4VClFvhoymN/O9fFeyXsc6
QCRJYrXwYqdtz2zo4CEoqhVdqEmkPYVirJykGeJv7KaCfe7V4EaKMjoqjRxe2uBVdkEM4BpyRTO8
WX047PVugCbhM7k6FUql3ZjZ3UXVwOQqOr2/CaJK346mDyOafvx2JLDHYz8ztPe6PhjvFbLonVH2
+IS5O3thNZnjA9oAv0Tzs0DascS1LLUbG+sn44AL+dPsqguv6iIobgWmRGqRjXQXZIO4bSP2kU6g
YdmesThtv6ENko+5VVV3btJrLcZZDaBA6hbm0qsywhiIdQRCXOFFVUk28klXjNwrLLZ9Pq96UFHB
iERELahQLQzPq7yF1wJxXabmYLHOwq98q0R9lODUCUOqomYiiTmpntl1nTGIkfMsU48sWngHmY6v
JG7v8sS66EPVm+sGemlQX5sabhfbAIVtiEGeqVARxeVRLs17IRP546pgT4Qi8zXIUn7MUh/4Wdto
l3LGh7XTNB+QvZGVB7KhsmXWmON+2ms9NfALM06psG6/1/j+f9dCKQ4eX5L36v98Sj/+z89/rH78
GUvilJL26Q8LBCD1cNW8T3VJOvn1P9JUpn/z3/3hH7lrZ6qcikw35M/LnGverSmmbVOd5sl8/8Uf
5c7vkd48BpsmBc0gLAF//2eeDGHfghQFQ7MNvjdrygP4Z9i3RWKMOQV6K7JmmELAtP+j4Cl/MW2d
YGSikTWV0plt2n8lUUb7XE6fwr7JFCZ82SI6Tueb1im3fyinN03JBtnorOs41uZy/2xFaCy2DC3V
eGV27VWsv4rSxjyAo6V6VNhDZL0FcbBZeQvX6shX2vXVUdDFtWLUnt4jSPaaPGTflhetHOwbO73o
zfJgRf1yKMsFvtoNSPnZX3/7/r3AwD/9tz69kP9D3kCFp/HnbyBL7jqo/L9t0q/BS/q3i7d3/nn7
XvLXWTl8LNgr03/oxxtpql944BYVc1X58U7+4400FUK3TZPXUai2ZRFN/88XUjK+KILqvM3P5Cmp
YgoZ/OOFlMwvuq7za9aUGK+ST/9X3kflJOWaYBHTUjU6ehhcZdWyTjqSUewOXQww18FriwMOTTWK
gCdtHFASl4gKNFghr4hZed0eP9y8XzRDtSnU4l+1f+unQ9O0+PgpGI0siUwNWceixvXdEi8acsiO
JK8hOihusffqlMjUiCKttqRjPx+KZ0ujWAKqzisNx/cSRNLphnGA1GqmUak42nqxtpiMiWbDO0IF
DrJpA1M/Hm1g9MquQrBqj9HKVdeUqBzbUvEx0tXW9R1rw5UZq4faoj0fXP7+Yk8afn9c7PQmMPiQ
kzK1dD5ebGNWblxbaeVM+i3Jjeeq3CxMeDmF/2hqrwahap0tcM1NdC0agjp4Q2srmVxWs82aRQBQ
DB0DWUTF/syp/fIVMDSZlr8JtGtqBH08NfiqVQxStHIaSjCZNuBI8+dV+LXnnAYJ7XwrnBG6poie
0MD9GEn+PIDnV0efsm0EofQyat+TDlAShArS5KICLjLlHFyHCGliyvMJoFyNRCidpDwW8gKVQAx0
8sy1fw5e+fFYdFlXZZ3RXTf0k8eSIPYac/A59ABQrgbtssyDlajMW0R084QCE0LCZSCApwF/TTHW
AzTap8BZIhYjU3jM789H/OJ8bJ3pgTFBoUGsnpxPF8eWJeNooRuEjXggFW+GJtXXBa0VS5rVaveC
q3pR6PJKb9mP+ga2KMXFA1aE8DVoI41DcMk+9D0oqMuavTJjU7mkYPU11ltil3OSxMNUXvdGdmE3
eTxPqgYLRjLcARmOkWrS9iipYIbqC7jrjTz20Hb0mTdS54YA1sjGqoA7OS8G9b2L8TB60vCNPdeG
oJl9NGKYEuwpWFsrKNkh2viDeW/m9ZM/kvRNGdaf9nZHg1GHejXZgXX/JFXUd1SFAMu4r+chWxt2
LR3zn1LP27bpZyhUtgFC/FnTj7vf33BlGt9OBiHWAwoLgKnlqYuT1y/28txVw4HAEO/F9bCY1a9S
eUC755tkp98Z/i3EedJT37xb1XxTqjvdugpuJLYPvz+R7wFJP53ItATRVMUWTOCfv8KqCDNKnjJv
YupfRrlukEAqvzGubeXQHtmOgJoEnbMqG0+mLOC+yU3ymGT1LBEPajl87UvlRYpZ65vB1pSCvR9u
6Ma/0V8E41QNs7RDNg2SduysfamJS0+76BR58pXsoJ5ds/Jfx21+NEvrMtbqW3acs9zuIJ+1ejsP
XMWxSgVLW/ec1d01PoHt769/miF/ehCISXXSj6ZF2OkolCn1gH9VqwCbo88R9ho57hHIH2VCSFiy
uVS6YdWihAb7ROXxAgoVIjLkbmV1Lsvqc6ba90GBAEGhEzIoWwJ5xudHoY6h1qS9qJwAWOYA/7Lz
mlc6lhcUg46KWSeQzJtDJFdPfd1cyi0IjMSejwmwLsxX8xIHK81nQNtyP5+FY+7UxUAYqU+iGYgn
OTszaBi/mEhtizUtpkc6+dhAPp8vaX6CMG1enVqUD57s96DB7GMMQVzOYV7gYas160annNLK1g0V
3HkiZYSZSBIysqEEwZUCoUbFZmsjxmKd0u9UHWXTiGvWIzhG53UHMo+5dbwiuelOWMxGNSAruyJJ
mwpvm2o7lk6rTPVWNUPFRKc1ivyyyNRXvWrBVOVHkVjPscqYVUnVs2wRc6GPd2y8n+LBfnE75SaL
44UswwFNC++yx0dUBX7vFIwyGFXpXCcDUCC0RRGeGayg/q2U7L0svTjzIso/P36LNDBdRcGpAJVR
T8K4MNG1pSjbGtxBsgj0mEi1znB6cmQwCIzktFDlKjW6m0NwJdJ720CiNiTwZwMdmvehsKl4dY2y
akS3b4vystFgBmpcXxh8lck6moH3n6CWYHa1Ypu1g2NWwbNv529yDTvFVKTdoA7PcJZWMHjm9BBn
ok3XCvDa0RBPrI6+9nV/X1soyDztwVfr23ZFJWHlJ/gUtZ2h5djkOQSi007uae+5j7mS30o5kazI
Fw7Cx2TCeq5GgAcVhlnONONdNZoXKP8BQrQ6mVQWoORulyg5Mm/4NWYJ2ij+mgfyRXKNcPxaz7T7
VDlGpvBpW+rhDH4XPqcYnal0jWLFcZk2/CG+Vqrum5RfCvgtbqq96xhBaSN6dwhAn8DAkYCkrE27
v6hC+xiBoSlwFGmXVJvoU0jO9P881V9arhZ72kFy26smFWc+eeMXz1wR7PFkDS3Kz9OA7o1E91qE
TetNvUpGyD62710ClqEQzz5LaO3NYN9Yvf7VkKpbGmcPoVSYzlhl29zPvnmhvhLFGMxNf5LyV9WW
xf3e90p9Y+ZrG/uqVk9925JOACzep07LNpErLVwg9lKf39bZcC+3ykyCSIucf6bI2ROt2VfMZfsA
SrWQzOto0kboBoXtysCyPcDJGIjQmse5fHT9+EJt+3Ve4xdUCwpjSVZe8eIRLSXBPzMeOuhqZ6as
7+KcT1MW+w9eXLrwpmYquNg/jztu4ypykRU1Pg3zsQ2Qw+TVhoVuh2KzWEgNxGlEPM+tG/qOP62x
iq964W3tlB4//kSinWrFPUCRujABlkjqwYM6x/fwaMUVCdtus0rHdmf6IYtg861tum96x7dHaM1F
jH/jzHf/0wT0/WoMdlQmBQSCXz9fDQrXnq1eCTGWVOQESHmI4Ki2AwadkILmkpabEW4tt8Y7TW+M
LrEvd8TsdM7vT+Sn0Zzz0E3LYgriRTROzwNDbZ65Qq6pkNvzZGLM9SzQogi56FtZlgD/TXr36pmH
qUwP6/RhEiDLTpWNpc5m8PPlpziMax3ZBWX0/FI22mPH1WFlJn9z0dHXKQuXvrlYClJBuvKJqRwo
QH5LMeZrIj2mOFd+fxuUn5bC3Af7+6pcsCigmvP5hIBGFUpmmzXm570sHzqywNVkWPpG6XT9VrWC
reKJBQVWxwUFbNbUnqe5VdrDxj4zw/68SqQoZBMSyv8o3KCH/HwuKJo6yrU8k8Lr5jXwEdt3TClZ
GUq7iEKSuvJ+EaT5Nqep11NR1On5l4W3hwR5Yyekd6W3jZSfGbSmqtTpI2PEIq2RF9bSULx+PqvI
rcZSYEkDJwDMtBI5yYAmRGO9h5IVqzPNor+IRSm3tQykhPVtoPFjdGRSdKZekEtl7WVNXwiiTihY
fWv7epvIcjGTPTh0Cu0DqZ2Kpor/FXo8nUpx1xe4mlol1mZSZh1rkuwNfFaS7/SidPyeDIHIeBWD
/O6N8JItvF86gffJYZQA8kaApcZyDXp3lqqDo/fWu6Grd645wjbNUO1F5QIY2YRQyivoH1OhHKWr
1hrfDHUKY/CcSrMPaYoHz7A8BBYthqeim1X+cGnHBaY/Y2IrSJu4Vs9Fsf58ry1FQw4J7YKNonL6
VWqJxqqkVhrHoos/5RA2mKzQV87QK7QbVevXPOsVMSYBHAnoeAt64w5ZwFcdQeOEzG/OfB3TRvDT
50pqtq0z+to8eZVUns/PHpQT5e+c9BLmKhSH2lJlFdLTq4Q5jtheZnBFHaIn+zRcQwK2KgAhLmC2
8LmqH5Vip3lfz5zRT+Pn9zNiI6UgEreFfDp++iDJBAkJTm/e+S7kFVIEVnoAGpAcZ8DVtDa9XWkv
yivZ26fp9ZnD//yNCqSqyEllqlkK7tqT46OZjHn5rdGR2SlaZbvpp0YUu2wIvFAAPBzdbiQeo16+
FP1w5xKMYwDyRRd6nbT9VVDx+QJo7T1/yWC0vYC8hZMdi4HsrdBEPMGWWzOJr7oA6bs+LHOorm4w
OpZCi6oN5n7VIPgaQDGAJRKj01T23kWxRDyn40NYKtvyoo7NuyKBcJFKV0NLB7ZOroo0/hY3YAEM
2lZFjY5jBT75q0xOJ/YS5PTDykt7WvDeYyErdwGLx1RLn+nN7Mbu0VP8a613VxjFYMoRE+E39wa5
RajvIMccorCZF8Vt35m3RWd+rev8BUkae1pI28VF6aJiUWmTZdEySzMHxmIzs/DN8zcuPM/Gveqi
6KZgzJ/JRbeD22PN1Ep+CyT5QSJVp+iKrR+XMyh/UNsKAI0Z2KK81snQE5hUVOW+Qz85n/QmdZgj
tBpybEUSS14BZdyXsFiUeBxGWsNK1VxnMS64/iUFW1wq+Ty51HFcqZ5xdrL7aXKZXhaNcrwySaCp
uHz+fHBws5xSfNkxNHIlSxmiE9UcPOlkiKi9DlSzOXhIWFGtUPypU5R/jEAdbq8cxS+6njZz5FpM
nWqsPmxa2Mn4pH2R4WU3N33WskWWnCGr7tHQPEi5l8xuEaoSs5SNF5Zkbn2JCByzfA2JNFeq22Zw
nX5UHqzIa+Zho95EkXJJMMwldibfaZGTgtfSt9AljmHKH7BZgpxMjzT3WW1ZCEKzmtCjPCYxRNfm
2AU39A59xCr2DTE/GYTJEkVsHDjK0D9SbMUh1u00hZ0UkhVSpeM9Ku1D0lRzhSTDAsCoJgeQbYZZ
4NnbKArWo6SuEE5EnsCfgm7aUpIj0scJLfHVqoggc+v+OJTtq4m6SWsPpchuI3mcN6SbQnjsZah4
0XOgVht80k1SLgqStBCWAFih/WFSA6bnviql4TYPStQrSIYCg7QCJi2sz9a1q+EDraziAATmvbE3
00LE7yhLab4zQmBTMnJkbiSbTaQntnaEOBJFc2HHa0+MzGUstwcmCtPzFmOrr4u23wVCoKW0L80m
gg6isD0KVD5Ukt/IpuBPwtefDctGq2tSlKyGe8a9BSAXJ1D6VdtyyY18dzRlZZ1LJsTviOZ7+p0k
fBjMTpr1srQXTb43NG89QDjSUMekRw3sgshBgNX5OsgnB4f7BLSHw9nme2iVBze1b0ui0syEGACr
efQD/fH7aPmXuod/2pmhdvuW5VgwPb/+z/9NDUT1tw1ECPtpVWfp3/5vTSXhU7tm+sV/NBCF/UW3
aBKaGnGlyKcZGbr3qv6Pv0tsEL8YPG5FnxbIP7wUf3QQFWwWrA9MjBYs23/86I9+zfQjRdVkmKoa
jUUKfH+lX3PSNNFpP1Kmxnpl0ZJQMBBN9cwP/UO3ISjdFIF2qxevNnxIJDwZIviiQdHL7OR0FmVX
p0sIIWipPDV1toaaY4MCEf1tJ1frRFI3JRU0U5qyB7ekrIclaWnQa4p3FRhuNkJNzI8W0RdkXYHA
x96MKPCoWNHClFeNHa4VRdx79RwFOsBHROlnarL655XEz9d4srbRJZsNEkWAW7lYGuK6L0kG11hL
DizPKF1R8DN8dHv6VvZsjJGtbuIvn+jrLiXNbp9uKH2/Ji3C6DwYyVKx6mtVzl96u7+B5UdSnW0u
pfRr3LbkhKvIpMghsRnekyZlzqmVNzgNiLXrobwRuXjA5tztWousjKAw9kVIOl9DoDOmxT51CuNb
NpZvLQjQMwuaafX+rxXeH3cBC47Km8gQ8r2j9OFJ534Nbs2Ltds4gZhJQ1gvCfVk4G28VzN7He1+
ViJyl/wzmx3t89z404FPy58dgCTog75264brtNi424ikYd2fyRhcbGndjluAHQ3Oa3DzC88GMHSo
EXi4GyOEVD4f7DWRtLgZwuJNbDppo6Q7l1TYXHsWYh9JM5oVUUUmz0otnczPz8ztnxfqf5y9rRua
oVLRR9vx+QNBxlHlfMnqbYhetAqjRT+Es9Sw10J0P7ao/w2j6J+Otf8Tu+CTZuHPu+C7IPUSGt/X
7+/fPg2i06/9cxBVv+ANx9pFLQ2n60cZhuBH7CZ1Wi3oKuh1/LPrLb5gMZzGUDqkCp61aU/zxyAq
vsC1mKoylrAtE+CH+VcGUfNzz9HAcUm5SmWzQK18Or2TrYIGb42lqRtf4ea6aqzkJhyDK9LM3ESH
biDHT2jT14mHzrQ1VzaKpNBJPfILWz8nJSgfEqZq1Oimj80636qMRYUBtiWJjOcytEFOWP4Vkl5j
WutIwbKS67mnllhkgNkQRouTQaCu79A2624yC4N4R7Q3iOgoXA+7QGkfwFtNwS94AvzwPcA0MHbe
MsSlLKnDTm2UN0jbM5SPd0ayk8oj/gyKgr5jGQUcaPMGuf1daMI9waoLjZOdFyYznwWJUPeVdGH3
68B9UgN0mqnyLRib66C4cccinMEKxtdtrP+7Vhv/q76T6bX58+9k+0KSzNvLp09k+o0/PhHT+MJK
AT+mqU3Sjw9fiGl90YRlGQSom7oMl4tf+scyw/rCqKZQFsO2SdFVZuj+1zKDaqGmyHSyNTY2Qvkr
X8j0Afxr7uHjRINHHVClFzYtgtTpA/ow98SiKVyjkl2yxdD+lWIWds2ZaebzOP3zIRg9Ph4ij70+
GK3BZT6Ot2NibYfkGihzq1TOh9t++eOs/4ZzjGp8Wlf/8ffP09mPA0Ejp1YiVFlwUz8fqJPRAybE
Mi3alMmrR4Yb2nPLTc6sWs4d5nTRonWuVoG7X4TeZZva9IoU8muef38tykmfYnowVCJ1hjBZk5EG
nRylr0KTBBnZX0q7dFN+ha3kUFWbqcv8SELYyjxz777PlicvAsog1WZAZjJlDP588+h7kLaMFHTZ
Lrt7s5kNC8UJHTQE9lxZ6Zf6bJy391BEEE/MQaWz9Toznau/eE+oSeuUXQWDP8/v8xnQ9ke5aZUk
nm3Aky4h9i7GdflKyXAp7gl1c+z5sCw25os2J2TLGdbFOlzVKxjCZ0qAv3jAn05k+mY+fBNJp1pm
T0wlQBRowwHJyFem1p/5Kk7b4NMD/nSU6Sw+HqWN+2rQuFx95a2jbXKgfFguxrnsJI5/hTb5Tjqn
/zl3YdMT+HBIeKVdSoXbX4pDtyAiGBHEMVuJjT4jA/pa7Lob4PlnXqzvcoaTF4txD/KBQqsf4dHp
YzUDwhry2l920GlHx5/DyVybc6JtnXxVnfk21WkwOTmaPbXy+XRo7zGmnVyiZFAjsxKm4kV0VOfV
kXCZVXjZXIUOwXhzbRVdEgXn4Ey6aG6tdbB0zzzX6eU4PYFp9FEttCYqbZ3PJ1Cxe4TISBcpL26b
7qrWDr8fGH7xDFGOaJYi2GlSFz4ZTZMMmEkDaXUZycks6G77/kWw7v1/OAhqOsSKBgqVU2hFiuQ/
J883WBpd+xTBGZdzdUDIfk4L8vPNMtnjCpM3g9kOweznmwW81qzjiNAluZB2eIlWekoy/e+v5RfH
YCIFO4C80lAVpstPL32uT4X1Xg2BFNo7NcJDWRvoHn5/kF+85aYxFcRBaPAfZDfy+SjUIQgnUN14
iXlp7s9jh7iKnT6Tl9oCNvmP7cifSul+fgemg0EV4QHZ3LmTiW4UcUTIQB8uffutxGFQ8Rm377+/
op9HY2YDADAWu1JG5dP3mCWn0WNQCZdF/xxE8SyvbyztW4Tx6vfHmc718/fCcahz0ErQKcd8nwc/
jEl9pAZjKsBTezkN7eq1IJaW3kWIbCW6/f2hfjGnciysuKy4KOxr37UBH45V1bXlayXHUih+r/QF
u228UnPMSjP/WiwH3Llnru4Xo7zJvsOyVTrjmk3h6PN7YQd1VYyJwFQ/71HeVvNg4W7amT6zV9q8
nKers4P8r973j0c8GQENdUDPC9R9OWzVbU6K15MyY8cyb7GkLmQn3f4bY/z0nZ4+xI/HPPmO9VGj
fBKbIbQnLSRxTTyYpr/KKUth2htn9agDA62z3WCCtygx8Klkp0f+GDpyA0woEqCo0vY29hQiAPRr
CE7X9hTBc+ZpnLk1p41mHypXaffcGpcdUBs8WMY5SdGvvkxNVTVcCTrLqWnZ/nGGNRkgfDvlRtSO
5c+pqRP0+hpt6SEvsn21L25rm8VbeGY8+NW3immBmiMLJ3a7J7c/EENVAOrmusjA8w2aAZENE6lf
0JJxfv8N/WKC5YW2ZOTshkyL9HQ49W2RMZmTlVg7+V67CY710n02H/25MvOX7r4fZt6KqhqxqbN+
Acl6gRv9zBQ7FW1/ft0+nMNPg63uuzHJx6wUvTVI8zl3e0WSCuncrFlxC86rfbe37ydK9jpcTp8b
52VuvXl6JV3i/Pn9PfnluPLxnpwscbw6acKk43zqR+sKPOtKWsS79vtqFRPjylr8/ni/fI0/XP70
8w/DmKj1QRdwD5YerCj4CLOK6KnfH+KX89nHSzp5kfGNxVhEv99ia5su3Y23UeZIBmfARubWmQd6
9mgnC1PVw4aP9DD6Y41IKFM0t+cYj7diHV2Q6Pr7qzt3A08GZVUHBGnjhydE95D591J5bvPGHu3M
K3oyCitSgfAw1Jg+q65Fn9EmK5Go0S5NAUVHOeENoXGnYuBEI0jYWjfqWx0Cu0PJB85PR3685ldk
uPUUnvpgV4yuI7rGMdR0nbsYBPTs0QYsg9jUw5o5otWAFlCmpJoHsAMyFWutGY/vTe1tc5Ee2E8v
UqOnh0fQTi1DumWhdIlbpVy0IRJb0MkOqJGWEM/uUAyCXEjrWcE0Ow8DwJxqSSz7KCCDhg9y0h+7
0X7u/f7K6HsF54W96M3UX3pJVuCKLTfsjtdyZcylkmYi9WUCEELk6vDKqbpVRnRp5oJqPa28ttaJ
bS7hZGc+EURyTa8+lapHo9TuykK5CRuvno1h+ZrorTQXWnxPCPncTsS9RWanLI2Pke9KDn2E2CmA
cdDTBi7ReN+IRcrhGGUyvdeExGq7uhKY0vH8JeTvqA3FdUsHFqsugATgN+8UnOCEGpoV9e+oSY5R
R9Z5jNCmt/xkTrPIsYG4eXa3H8mZrXGCqzEYJVNFkF+ncE6ikSxaIhxHd3wOI0z1gZZs4sx/ZQXX
od8cZCKvRhf/F7xJo+f62xHDfiexrXe9G8mT7rrcf1c89a0KZNqVJe5+CTurmro7LTFXeToshla5
H+hazTTFP3aK5EDhh3aQuQc7G5YaOAYofc0qCum0Auv4jkqfwdH2VxqiFRqsF5VRv0bQZGdxn+7H
REZgZ7E8MPsrMjGTBQaEKeuFWRwitzXvparFtaogdhoIpPIj+65SYRKrGW1frXgyjMCdu6a0sPzQ
xrHfXPVJ/S2V/ScRuKRcef06RQlL9R+ui56ZhNpFlBdgLO3Q/8TLMtNvywnVlenuMlEtQkyDVZhm
+0yHzt0Y/lHxQ7Lafe3FR5d1iFRl52bmax6O/sQ7uknG2lgOoTfAOGgncLT+GNXR/eDCY0rgoa/Y
e0YYibp11ejfWrssHUA42SJwewnhMiCc0Awu5KHdeNK4yiNtO4zyk5zl30bBSpQ49HXX8BAS28s2
6iQKqTRzV3r5UeLvsdZ28wpODmaaS13t30SYATTTNSzfSbGSLdYZZSBFawSiHeDE9tYYoyn7Gcy2
Gs2bCooeGBwY5UN4XQ/Soy8jQu7t6C604CW5xkoajDuUGRgDK2g2hDeseCT6TK3lt6olTy2zVGjs
oiNaTBWbEbLFXe3376AKQEBPWFOAyphkTTOQZ3EQlLBXiRThu0DdW7Oxa5SG7yTgH41fqpCEDeau
AcUyAuxibtRSPQtEny7HRpHuMlDLSCgwygxDbQEh7J6UuoFNO0bRpEjdgmSQblFX0sHrVdCyFQCg
0MuqVRMTjAOgR1m5wtjafVIcfL2zub/SS+0FGveG/tCAeERSIFC4teKv0zjZynJ4LJvoulbdp45M
aXzLzd1AulRSdlur1J+Gsn5K/HFlRNhK9LFDMJZCZvaxTQrZeve1ONo0pnFTeUU5jz3pphfDjeq3
9ZbQqAkK1COx0KeBQQoO/WTO8u2wXwqZILgS2cjSGwsUzjnxItBu3T1G5MlPbq8zVbt3fbT/RsHi
Nkzjfl65UuhoMGM3ZUQ8ZTCQOT36lbog4COZyZQGgDnm5ODaXb4mJARSR3ToungfpPbaavplFsP0
LvRlRviRnBfPwggXRtq9RJb5Le/ylyJGbKvCtHGnTR9pa1EDFY7o+PfWD/fmID0YWbSq3OoqUHk+
o5ka80S4LIhCFIqJ9qqPfTLjyDL5BhaQHOFFcwgwGHKScuXF/Z0c5TulQrgykryrjxdlZh5C2Mkz
RakP/lDAyjdZ0hrBdRbZh1Bp1gD/r2XRXBWAvkOy6iPJe41H+bKPoxvGoo2eDQfTq9Zyp9PUBG68
tPPsyWi8i8Tqj8IenXy0jm2BcaXzlbneGNdYtcpZ6tELlqKipfuhMRsi6MoHtSdcgCjEVnkmwebO
ypMno+zWIk7pV5KrNU5hhEoF9RZ4lTmXDeOYyoRx5MldWUYQ5pQIBHb3VBHvHSvGlWuVl7YXXRS+
iYLZq2/0vFuoVX+n99gPpHh6p4pqX005cJrXYVDDQQ8CWNqQuvWK22arTrC4Or8g68LRYrJahNtP
iSc5K9Gu2kAb3HqpfxMOxoVRssFsCDcpw7ibQfWDr+H2GeCoCteU1l8LuBI8Cb+6rXQSCzs0NRdw
COKdrtfN1oi0ZKkbgDNyNCUzryovaz97soNBJ1mZVRIri61vWNE8afpX27Uuu9xonU41UOyPFTkV
md3Q8Dermd+mz6Eq4SJTr+ATH+tcXHHnqvkQTLnBILh5qUhp9e32LhtQdpGfFQh4MvTrhit/YsTk
SenkWrA0q36RCIOMsG6dpWCoVBbDaKUwI/Q+GN7swcK6o4n4UPhxNx9baz1I6qMM5HsAlGEbWrsa
6q6YlXW31a1w2wvtLh/81+G/qDuz5baRrFu/yv8C6MA83JLgTJGUbMq2bhBy2cI8z3j68yXL3S1R
ajH6/DfnRFSFbEtiAjns3MPaa2GiFqXik4HV84e4KWwaU21a+O3hrNZ6MxtQXHI9mEDmfgTpVITe
d6CmR61wkInW3RTeWalKXjKrPvXSIMM4QDtdUA7DylaWzoSWBOAoWlBazHgCbTWYyiFaF30GL4wt
fzUiZzfa2VeISDw3Qky0sc27KfSOijT+xZEf7jyrhZqudgNpXCkIZ6s6Ip7QdXn457NWKeI54H4Y
1avil1ei7Raq6S+kNtGgCuNdkeio1YfqY2CXNNOYA/hZ43FM6o1OT0wxoolk+HLrqv7kQ/HPW2aO
/Sib3nPV1QfyuN2ihv9PfHo2q2ohbIpBDOrnNpy+EBvtnZoAtIy6e5iaSvC96lNjTPjTkSLNLafS
VoNp2Nsh54bQJcEb2Zx02ftqmU27qZvie2qZ2yqzvjpWSfVS9b6ZqWEAiFe+DQpUywU4MDcfp21W
6lx2rd0ey05z3LynItKlzj3Ej19lX/8FQ4sxM7yYawVVutSsiAz7Yz5FJu6CBmeWr8DboSKnpmRD
v/CwUqWZhXO5G4uV08LXrYUphxOxb/jD6sxtrNyHV8hMV8ShJ9ns7lW6D+kjOwU+raMTjL8AGLqV
Ijaep2vc/ioXOEmJfWaG35EK72Yqqs11mN/7mm/vpTFZWUX9ayIdNrOD6lQjyddJxm/DjOuVNk5M
UY6629xAVFEpAD7QTZYuxgFxv5kWOWgW1GN9hq/qAn1OZ04G37TVq2e4zu+45WjsM8PHXBgoP0FV
ABZOrikShnt56uR1ANHhAaI0GjgH6YvaWPMkneAPiX5c5rGo93JsP3tx4cYDRKF+BTZGtnntWEGp
L4o3YRh8hRj/foj9c6C14RydsBUI6YUeyz9htJtmvmIuDS+DnQXOzLlF84lvjck80nK0jaoUObLJ
O+Fh38PN+dMaM2fhFTkkjTbtLGFykuPq0DRAHlHhcQCdI0/ulfFDIIVfPDmTXG+CrglFOjqIk+oJ
XvvSlav6efTHZtZVCYJevXc3OupOMQDc6XL+1SvbI+1jxxbF7FQDQg4Ms5ibFgxfJRyjELzG+zAy
l15dPVZ6cJ+WfTeHzO8sWR2k2Di8JCQBEuLMUG2XOnM2jvgVEjLyWmniaXg7FdbNJDLuw1FbTw1X
iB+BpByru8nI76IhmEOMfwcYfetP+j6Q4p+eJYN1HCwiido6ITEMsNoMtuxDjFIllDQ3I0hEc9Kf
Kq2Fk0tgHsfJgfgniQ/+ZJGHkNG8xO7fDbUFvBTmli5CacuW1GctmI5tEOzqQWjToKw1G6f6S23r
m6IBhpr5MnLbxbDXymjfZNBbhs6vvpPYMqNzzghhvFSyoIrMH4sWgV65gzm2yW2L5BpZSyMCdZ15
A7lnmXUa/a7YoFS07o1oOU3Vvm/aM6hUWuoCtZpLdvwbtNesUPJd3AL/V3zoJ6p6UM8TiKxNPZpf
sC7OvCmhopLG6olH3CEjva407zw1tDF1OIZe1u4ok+lz3dPQSos1lTUCwr4w5BzbBnhCRpiFxqRo
mllGchfrCkRSZd25CJU+mdKQoXZO74k3OmTNATLvy2R4QthTWifadEqhppuNUakuUwv+RjgNvlWB
4XxTJXoPrRhdQSRket96wuWyILAPaSmWsniPImxkeuHSj2IhRVpXGwTcBXmnGgOyKO7UVDNXbRc1
dMrGayONvljQi2Oe1WQ/yc3SKnDzxgk6M32uBTL+NBcXrEa01I3JpmyHbj0G9AVo43iO6MnoUsjp
PFVe0BAgzcoUhqaw+hF26XMQTBRRbcEBl6oPip9DETeVMhoUAJDjpP3LHFOC3mwCCWzqv9siXKAO
ehel+fdMdRZlgS7RBOVWLfUBTFETBCIpUnwdxCIrf8zCb10D5Vdp0Yep+n4xp59lLaEtsUxTVgUG
XHWVwh+2cMoonRV5qcw8nWunRST0sTXlL1LV38uVbCGwqetrWeshaw2PmkIDjhTnyZ2qtPY8EhmA
cpRPuDgRND3wqkepWd7ZSQXO1ajQc28KANEOUEMYcWc+NIuuY6QqV6fmLSeDpoQcDYx1Xpi7XOEy
8m0ITecy6uiHzvSbA+TLAMdLLhQlp/2rigZtzanFx45685EbayTeIVyqGjldQTeoQ50Zt8sAE7dS
y6hdmoMRuwTsmpslzUM9AB9GSzF24WLWuOWll0qXj0NFO0ym+3dwbNsiSrhrSwDt6VA+j1LT7NVh
yG8kS68I6gUiQSRLIR0gGyxQFteJWR3+I10ii9YtO1eaBfP8XG7rlX8WGcpsAS3FD/ROXRA/NzJq
F2DTu4z8v0e+ptueBIICWihKHYi0zYITbSMLWt2X3Zwm5z30r5t4262NQ7jRnryj6sprAlQ7nRmb
z1Nt4g0/e46r6ltFJsOTA55DVLmR11ihv7CsbmbAP07BApcAZUM5jwLp25yoRjwqeYRuIvFeLS85
2IOxUFby9/Jrv7k94EcpRJgkNPpyFEj9BaXL6xys70V20HJHLykoreH6RX/6ZqPerTGu0tweIgxE
UGRFo80UuPT0UFUEBAGZGHJhJ1Ag89C9tXE+TMWCPBE0NqBB9OtaQh34JgE3C1YvxoU5j5bW6IpN
Qx1zlaIX+vXz/fHRO74aTrkCcZJ3jDQvZbiiBhaP6pz1/X83wNVCpRIhS6ixMSz1IZHvI9u5kUz+
qOTz+g2uVqlvyU34IlPeRPhRtPQWwfcm/Ot/9xZX27vD3kmTySAZfHOqQQxq3MAVfHiCXr+HWKlX
VQXEF6s01cQQ+/BB2UfstUthtJ5VJP19t70xbx8VrV6Pd1VhmGJhG0uqGEaIFss3K/vuFNBg1rc6
vi/w6WsT9Hqgq+JC5jj+oCi8GNrmxtFcdftgHi+kQ7Wb6S6HaTXRk7zSl5SqbpZqrlmXLjfA68Gv
Sg2WiqiHivggszou2lW6apdEJdRRYLxb/+/2yFXJwZ+GxI96hurTaO95JPyyyq5urNqHtbfXL3R1
pRUOLNpUUaMl9ExHNV5DkqwtnyJEnVwUj91v3yAYXcLivKLHf24mc2dlQ6OszbU5fQSu9uvzd76x
ia4x4HozwMctpldvUB+LyLcpvjs5QNhvYMJuDXRlRshhFp2HVuayK7+rxK6JfhwMMqf9jXE+rK++
mt9rIEktlZ5n5+zWRF+QE/MMkHgZU2sskiVlZBBMw0IDJjZVM7MFlCe7AkVw6xq4+RhXBgd8dGjj
znE6Z50b/PJ35RwJ6zv0fpbS1tvE825rrWS3WQULf2nt7btbjsMNs3qN3E4QVVYqCCiXnZlA9P29
Q8KyUG5w0XyAObSM17N9ZYRSJ/KVShazvXEqt17AnjwH/b2vNjokZLPADVckWSp6wqxZutkjK7Gg
8+sbjlKdzaSbt++tXXZlqpwCulJH3CXiwvKMhlux3CKSsW2k7Ja9v3HzXg76K3ufSkppIyvEvfWX
wHqyvvHM3lhzvG0Y/2fB1nwwF5+f1ltremWh4DOtSkgvuIuRKpTpppW8FHYZa/75MB9gWcWqgroG
ioEQl3VldLsyz/RYZxxaSrfg58l7Dvv2ADkcR4haKcxWxDCzepOhNr9MtqRub5nJj2f3349w9apE
KlaRTjzCLtg4xwHnP3HlhYAcBa7u1q43OySLYDaT7qj5ztKlD4rh81m4plXg6rFpbqNHzSb8eI/U
KJRQL1AL+Luo3mxQ6YPMgjt9miuY6G6VLuknf7gx6Pv3JugwwV/TOQcU7tp91IMh9Aky42XlTkvF
TdzoKIDLtavM/Xn+JVndQmO/x4IgTgTHGAQSgk1Nvppost/oJhtBsqR+NaPHNnUeY3U/0mirPX/+
bu9DGV5JBZStCkQk0/rWQYpsKrwh0qOEMs0mWXbrfhmsb0cWH60boEvwHcAJBT/WlemFP9oHBq0n
y2RffI829qpYYhAeDBKLAHYv4ROl8nL9+dt94P/ZHBqIC6HgEASRVxe7kvoI30pmAgajX5Cq1NbS
gs7wpTJXFtNv6ab/994YwGqpQ2gB8wmA3esIFZEeKwHfAC6z8xc9RFrDULh64P9fHAOTV4I/waKa
wIu9XbZJNmOUGrnJhmX5OC6qY7hIQQjBGPlVXSKCPoOH8caYHxwCWs5R/qNHAyzYdXA4+L4P4WOf
okm17vTnMvv6+Vq934mOmDZoIWTM3LvPr61Ai2GbyJby1l9ny3ilrIJ1urQ2nw/zgfNKahzCERt2
0gtt3tup68s2pqrrMcLj4Orz8s56EA6AuVS/3YKwffBKApl5YTbDbF/DTXPTLOyybSPEpggCFKAm
enPoLHLh2ZdBrdehacDn/P3zF3x/3fJ+GEkMJNRG7+fRTmVqfB23f/WVuhGQCOqrYbpQpRsDvTdS
YiAo7+hrgGXuGuecW3ZeAnKMlpUarhTTmvnmnrTazDIpjyk3YP7vDhan13B4HdhmL2yXb1etytQm
8HUJcmoLIfUuXpVN9NBKnvv55H0wjKbAwQGSFjAyImxvh4H9P0MjPShhlPll5TkaVJnrKcmNi/Td
vrAZ4dUoV6c3R2emVEaj+Ff+qFqIrf5fx042L0GvDfeHKpoSr2yuOhSIfBgq4hEqxATxbxmWnM+n
671ZZwgVsyD6HpX3oO2Y8ldUWVFGYsXeJpvJrUmuwK9pLJwV3Sy7kgrFTSP7Hn8sRqUeJTCb+nsY
d6jIYwbCKeM+FkeYjm97Js2x625+6lbJKl9ot6zGBxvjzZBXTmyVt3pZJJ2wTuZLcCLvuHUO0qNo
+JDX+g5VHPcWIvTd+eItRcsQXI70lDK5b/eiHFIWj7IpXEaRmsLqDzNDGjWQ91l2i7hNemdO5bfP
1/OdjeeCRknaJqcOgIs079shK5NyWjsEsOa3e7X9WqQ/P//8S+brTdqCAbj96fXjzuIWESfjlX+u
NA5NLjUDRBsIaZfDuqb5CQFQ8Jefj/TBer0eyLpKwRVhXcuhRxPGWB6y6Wed7uvm9PkQ7ydLUSEd
pjNPpmXxXZch3R02Pa5GvjRiwy3tOzTTb9iJD6aL7l5w9g7OroyhvQ7Qp7asKSTi428Awe3sjX5E
YHCOfuSNhXk/XfRw0pBJaEFfhHEdXJhFSvePhd3zisdMfqjJnpt/x2b/Vbv5sfidfWmq37+bu+fi
LYv//5uk/jTZcNL/c5ssdP6//yd/+Z+75+xNq+zfv/enWVb/B11N+L4yLeW0Hmmi7fEPKYf+DxvS
U7w40b8BWYLNwvzpljX0f4B5pGvc5hq6MKz/q1uWb4k+WWHWhY2AYO6/6ZZ96zAYOn28tKZrl45Z
LqXrEICyr2RrjU8w52eouX+zKTL5fg691C0iuqvMxGUoRdZRYBXd9bjHV9drq0pNbAE8mvUAgLQe
fuykgSfa0U/+SNkrTHcoxayqvgFN5z9Gpf4laYApDtJiSoydYpVrGBR/OaX8WyDjgnj8NunSutQE
OC3eWUV0KkCrJXV+NCXp4dXCnv42Uq8bcemlwTj923j9/fQKIRn8JTRB2NencSpSUESJ7M3sEvET
W1KO7QBRGcovoRs4qySDWSlFzeRYhNFfelm6YW7Pkzg8aVP40Ks7LhDEXrS91FeHCFlk2AnbQYKL
0d9oLQyJUiORQbCLdWBNGwOlOLMf14m0BXn5QB8KnBVytwDixD1QNCjKVPmMi3Ccm/K4Qzv+qc8o
hkpyqrtWEex62vWs0dlFSXQqRzjFMvNp9NQ5xe2HMXV2fmfvgtiCdg3CLeJ6aDtLkJux1N0V/ZjT
v19tqVcmiBEms0YBAqoCF2kS7XeQBfCmyAHcltIXp1J+17q1G/P+rgL2DfYoh3wMXsM4h3lAUXOY
IK1naySS9fSWzIh0bybIDVrKcOeD70UBahvLErTt/g9zgiQ34FEas9wVsXXyJn/TgMKOagTe/X4h
d4DIFRPt2KDedh0EX1LuZp7uz6Cf2iBKM9M9gBaWupe06BQE0b1C27SDImusBoekT2BczI+AKddK
bsMLboxUN6C91cNg5VTxrsv6xVh7zxRk100YILwWfPUGDUCrpy7y+qmTA4sZlH/bgKByy0WK8qFK
kpXiDMsQ4ro+0FcIMW6GVP2SOtMhShIAv9JXVQVvmTanSS0Pijy4RRKvpoSQtDaBwRMqFuazPQT3
hZ8/lOg+Scom0+JVpIanAv43xNCAjHu5/+A55dI3+yM8amh1om6ZleqTNzj72B7nva7s/UEFSQvx
MfD7kfZbyFqNu1RwMWTV4CpRC8TVV6Fe79DmSONsBn88wgm68m2k5o9akgeivZ1+GkHwxTfNh1jv
e36wonOhgzixscOzPVYHTzMG1MrYsJgXf6kC/oGQGBhag/gxkrNkRlKVgLRuVobXKst2JLeIHo+3
CmMrnXtRl7iJmnN5okhGgzufjO3cADVeVh6kr1PZ/Bhr/6/c+AUS7qUqQBj6/ZdaQqJdn76VYKHZ
Sr2Kfs/4w2zsteJQawsjKH5CtENMM3Hm7ZQsMnFCnVCb4HdTaF+MNACYg7ZXk+xbk0Et1ChPaVfK
kAUVh7ShIXSYp055sLNwJUdsiKGDPK6R7hM7P1ij+eT5zgKZIYGnH6C1V8maqkk0b9HLLWAqRiYp
AyFSfDeRcqDXCJRAvGrS5E6XFXJFKsc8s+0vtRk8VggR2WrxV4BkwVT/AIl7iqz02I7RTg/7RQ6S
cFQGd0iLgxEDNDA2SAvPcTaehyJ+rALn3g7CR1+JXXSi1gZk075df4eUeZbmI9iDhPEab004eO/p
aPup0ktXTgu7S7aAMh7HyX4wLNoWIuPZ1DN7pjR7DxgX4lE20KxGR7XBsXaTpj9LavgXwPZtrdi/
q75cD4XxjC6c0IvzAnUfpfQfN8WvEXB/Yan3XlqtFV/eyLG1S+wW9rTkW1ncJ4bgaI8fJRtyEdQJ
j7r0BDLkC5RVm2rECZz05Zi1d+o0IJ2sbODPhuqsnMOoskoKBeygh/RY52+cOjnGcbk2vfrUjsem
b9CkaNl3kkp7e+Nvct9fNnV41vPU9adgNfbRzumlk9U33zHsz0ituSUZw8FyJZ7VVuptFseneqIV
f4pPOlqFplltJFPap6FEG0RTH9I02qGeugKGdii06UnRIWTzqvVAp0Zp+WfkKrc26rd9icUqgnvJ
ib7VP1Gm0BEJAPiaeM1dorRbq4pXvmb8zhrJzSawsZPTLFBFQ1M27eelY6IXlSPVBTGeHZr3VWsP
MyMsDlVZHDzP3BWdv2xNxK6GwnoeVfnvOPu/8tK+5in/Xbtnb3jV/iPTyZuf+v+JfU2AK/6zn7dD
u+7ncxO+cfLEr/yTMsiQ/0EyyYDJ1sSVox/+ny7ehXZNVfB2SH9e6IT+5eHp/xCuFw4efh/iHYIY
/w8diqQoyOSIZBipFRwOBZfxn9JVf1wVNIf+c2v121CFFADQfto34YMj7UUS+yrsKjQjre206U5Z
kX+3uDVilQKJWrhJvAQ2viRTdagzNIqHjQkL24igWeLsEGY6SkZxtpslSLwfml+e7Orc+Dl2L5SW
IeX6oDtX2bJprHUiLkD9YVKHE8gto9drNOCFJKw3AwTnymO4DRTtS5ZmID6XjQbPL+BOK1s5ZrEu
un6RgjKc0EhtylVlCzahJThWqvQ8YT288DuhUvziByYnbBev1vID1+4K0iTmx2RiVMcACMgaWmL+
XoWlvo0Amp9hDNUq/5EmG2uCAFZG5fLHoOx7aZzznp43zRKasUZI9AE27i1Y1mO73MkIeJoprEnt
jZQXOae3Dqd4LBxN4FbkV9hTunBIXz0WbcaVb5tYpGraZ6RSUHXbJD1X/DhHencunkR2XjT/URn6
TcLF1Dss3lSfDP1ZVl5YGaULD3LyWCEHxyq2ibLFa/zGNzrWli9JZS+K5n7SrYeoyl0HlCKIwYNW
WQLV/GTUVDviJb8q52ct+Jll2T16wGArQfwPdgHDf/OrRtFPQ3l0htpdAjDSOrAXamCBqWB0hmlU
kdptmG9VWg3C4B5mfEbMYUEuwCOmFjru1VKCnCW3T2PSzCftr3BQ8fZ+juE4L3V532JWsfuzCZhx
bp5b5TyYzPlE1YeNSq+Wim/BvORSPGvC7jHzUbA1vMcQKWQene+YOfUx1ihs7LkctwAsq19WgOhF
udS1yXUG7ZCN5zZpZw3Sgp2CryXvWXP+sQrkL7qEiif7EZkM1mxRpeq2LO11aeTfJX+ZQwSCpCYi
FNkyKpP7poWiUwrEgarS8rnKm5+16PJScKHk7pc6Zt8z+5Qb7WMT8hq2v1DQluVAwOu5rbz+yFNl
bX2unSfIR13daNA7cG5k7tSrPPhlz4soFe4SqHEM9RLtvNpcEXK6SpkE8SkPDBKdQodt8BdyiVBL
EYfRIg41ZV3L+c+6DxdaVP1SC8IuyImlITo0I9LJabWsG1WbewhyzrxIsPGC3+3V8CE0xnlYWtD6
nlkwOUebIw5gOdwPzpm9HMToCET+RWFkzAs2c7gd/Wc7amnyJiDYO9ZZV8ulbbZIQkNgyzyV8b0e
qXu+zydK8l5sBKeZ5eNZrG8ggVd+ZDGiYYA/Eeq8aZ9WkjtIxrJlOVvzZSzHOUziLj+uN+FW/DLL
a7K0yD4APVCNFRNfB8ihm+tM33OAeJJ0pFG3N5RtrsooOXSgPnJXUmvRhvE88WKsnZxKF6sw+em9
+NjBfrEo/aicLdU4pznhbnI2q2cpU6Bdz2DofxYWLtVhV4VFGKpzgbVL6Rc1knGulCqNY+oMKvcl
WygP6aZ1Xth+YXZW05LzOMwZlCloI1hvzRV/4u8VOiPthKK6cULQ9pFXYfL5LVkeX2yiTFU8a5Pd
/22xxaFWql2sFqt2iu6dplzzsupwLnT4a/xiFSBGOWuLZ3Hm+Cz0gbeZmrlFGf/soJlO/Wmfw2Ev
jkzLlg3M4hHA6qot2gV3hFh/rMufL+LkKV1xx1msgHe0lTQTn4EH9FM0Zc7gyeSHo3xiTmr1iPHl
r7ZB7KafJZRcQj0+sLT8urhNbAfl62yphaY42SoU9mqgbYOunRl0EBV+t9PTqqBf8ZRljwiL3pso
1NqWL7bOoGadG6WJvFCj8lHWz1NAA0K8lIgi+dIO1i10wFWuWiT5L1KJyEyQyIO75yrlMValAx1f
3B5tsOkD0Pt+eG5NacPbILa2ojFgb/OAUQ0Ps2Yii07rioVYmO7dSiaKqsKr9MW7J7mqOuixPRRR
ndHTolqLLGanMRZUf2Elu+KPmYQ8sINuKLrHqfbCMupas1Bg8UUbZ9vXbBXueX+Kb+FVRBbz3YMZ
5JzJpcKlJF/lapHtie22qdtjxHZkGQxifF3LI/j+wgULzzYIjR40uDjgU1G4NCm4RtwtxI7kDOep
tei4pMUcBnnhZvJN2MH1TXxZRSHvBggXggjnykGIR2OIhjBtj+ISq2y0ViN162H2ZB4nD89mYaxS
DqY32esbvskHswPBD8lfikYyaglXy6YmJCmszG6OnVzRd2yLg8VWFgM3jnFP9ywg92weUk7ioH4+
uPALr1aGjhIEreAFRknoUv55dUd0BceLfrrm6I+shIyYi7UYo7tRnlyFy9CUmkVg3Eirvy17XA7M
mzGv3jfNkYnX6YU7jij75LiLmhYe6HxfO95T3gU3Np/4tPdvCCoBViBIO42rDLvixZaaBIyGc7o1
aUeSyI2UNHOp6olbyGZWP5/SK0jCP9/v3yNebaXCjiXLl4zmCA7sgDrCoqMdtKIdK0B4ia2eIC6R
Nfkcy/hdWF6iwbqubuyqDxcWIiwIl3TwCsbVQ1StZ0C3oTXHEjqbEPtjcA9q3C7ikkFDu8x2VnUL
HGt8cIoYUTGhoRbKO9fwNzvzs8lzpuaIHo9gIv5KKWjhWV95zcI8F9K2H7UN7ncacr7Te7/foXUu
nDTOvfABuJJbOsq6DoSD8sIdDfXSrIWZ3GjGOW6weBnTzOZZb++clg6QGP+q2I/Ki+rRxwTYJAiJ
rSVroZoeYtntLE2f5SBY2F6+ymuYtPSzuEgYrof/gVtbXMDcyze2wFXG/eLXE48RJVqCI9O5MngS
uZWQyC86jUGzFr5ppp9wX7jO+shcWXiEue4sAlTFhQYbDBRzMg0rbm59IJrqmlv8cpe8++tTIAIN
7C6If5i5hUwIp+TVOc9p5C9sQ0KeG3dd7Zx702tW9LehjHCW7HA1ZvclsycCOlTiZxGKh6N2nJLH
3NLnhiGmSRrMlU0vdRAa4qbWpCcVludYF5e0MODZuZ2chXg3vpuX9Zmm3rVasITRfSKxEngUwidk
I7DgdW2tx2jp4Bf5Q7s0hq9evw9xoayvBBeFhinCSbZqco0myRwnAm6DXRSH1zfoGvsT5bTaKOIe
Vrkw8vnQejN6xmijqXbikuOp25QYmPckIul0vBSuQaFX1GvhPms74dZH46Ixu81kyXtjBGGmnA16
Lf8EVHWkYC3MYkeqa9Ep5aopzoq9TuhXxkxiP3DMQjYUIhyzzvfmIuR1XpCdWlkc9tJrZ1myUbhS
cL7sWijtYQaMk5HCLoLjI+ZbvAJHccFPhAXRi3pqedBJ3TNLXAMjzCtZ2S50IrWuwDX1lx1KArwS
D8COKSMmfTpPGUF+b6ycggZA+D0vsaMIutTRnrcycjpeYy7F6ncEW41jrSSb1TdPQV2tIH0hMXef
iR5ou6BrDBrscxIVLl6CNuyFhyqCKrnPv/kpzY5KX65aC6pLZ436Fe24NerYpwmOAaYjo6E4J9QX
Xpfj7RRUHgYt/cvTnvsIYtNGzPCkepdPFHPQ0OVsa2BlnBM7dNY2zzICBBZOoAi6PYIqm+8QOQgn
t6PJi9LVIme1PfYC4QbTZETKNiQfnNq68KhxbJgRw9hXqU3hQ3Wr4Ym9w3eM6rmdTjlbg0XInTWo
slntJPdmmAkrFKrTFxTK7lXRXyyczSR9RjAdNoPoEFT0YJZLeEgXnsMGigq4xWlaNR5rWM4rnBLi
97B75mc+NyaqSAK8PrsX10S78HJRIFYvuY1XZ7dBjddXy6Y9FpRatNxei+C4tfbMVBI+C7e/yLmq
2Tu85MQRsDHseUoQjK8uwhGxy2j2EAmMfCju6vwegNYc1g338yf9yBVWwVAKSINO9f8atOZZgxWP
NTefTFCR2Pxfj7T1ypewxxGMBP6c/WsUyIA3MxEXifhIgTDk8wf56PJ7/RxX2bBMV50MtExzTEaC
AIK3y4rpT2IiOFLpZAtf5/Mxr5Ayf1/7rwa9RgbW9HiFoYkrpTePlrEvQhupmH0qyq5kLmpjaWmZ
OwUkA1gxdglOZQTzWHJLM/gyy1f7hVVAzgFwCaAtU1xOr/ZL5CAdZCdjc6yqYCE87FR6yfUXKTgK
w8b7d8imwkO2VZqXuH6EF0gyn+CRcTkTONssELG1bexFfUHYdjtzycgICyccGMJyEjyfzx306O+2
+JtHvlqwzjMdREnxGxr1ZeDpKiM8VFOwiIYTp3aoupmBkoLY95VSLyYidtuSXeEYZPSkCqPaNHfC
2psvKVsuDOt1j1yheGbxr3gWnvcE6/gc2YiFyOww/63Wz21Ehfwyh0WGIiNlk2Y6oSlLx+ypVrPZ
lD93Rrnib1DL7Ef9STgViAbDXHQL0n/VwPbP3fOvRbuGsyiyD1s7Cm7HEZfGUYI9mK8F6UGquM1G
RK48YdRRsYHeiFeSx5s+y4drQO8ciDK48QHxvt02UAjE8ECwbRIdJTtyPewUrDV7QYREwmKzM3gS
nx3bA1WiF1Vs4xGNLx1WIk295US9haxAsAr0AWfFIB4jZQsK5+0DUXMxexXa6ofBfzbL5lT6VPy4
zkMS2NQCkd+klzyOt2JHExzyhawbac/57dD6yqCILljgPwKoDTcuZQAxd6+OlO55itqFQfmAo2Nm
DIsOLfJL85ADIfxWjTOi0wb/+bFQr0SXxRRgNQCli9w+dMTy1biOEPZDmbp4iApuJ0jQHDvYl3a1
U/L0vo/i+zotvwdOexbpFrmWWYnx1xSh9DWRWs0Vx3O1MPqeJcov4eNohXePuqK4J6yRlEQTlzNV
jS4uVGEF97io4ksDuFNYTRj445nCZYynYWcEhi0emkqKtmQBvMycsT3++EkijONvJGYtWBDgTguj
5jfDtPh3f0YTNxEkCWuRQszQ9lnpVXX2TWceJfG9N+GBlcthHOaXtSQ+6GtrJQ5wU+MdKy91Ucwb
Vl+kK8qW/mDr3KrWYYig/cFt8OtmTZpJbM4IEEWG9Y0alb79aR6QNRApEISASUm1d5lMMjJ+1oOl
U2IIuRNU7/Qn1S7cE7yURnbmSTMd2VNhIwkbEtravu7NB88qTobPzcYT8sCQFa0a64Ro1RcRTgWk
xcoRxw/HoyaxLf5NeDMGMUsha1+aoN3g54kfEzlvuKvwM0JpxyeFUe7yLeFF1K32IDyoDIKliXUI
+24h8ok9v5LgUuXGWkKnBF9roH0+t0AXVNJ8jKujZg9fqUNulHTYjHgCyA9vLO+hbCx6p1FDxLlk
kqKpXGVDPg+Q3KJwfM8/MYU4ruo+NshdJ9KOf6pzkmwKVYiJfZUBPhBOjhpQHOfv3AsiP4crF5EF
tsoCiRX90EfhQrj7wgEhAFonZfkoAgI1jLaBpQ7QpryI3D0KiWitZGIf5rJ/YNJlKHfITIo04dTE
SNR61j1/Nk1vRxX+kgcKemquTS5yuEVriGBAeM4ywjjgBJR9VlRrHkeKgr1aOsLN4GNFSpgvteXN
ADoj8azsWwn6lnHSD2K7STItCX3+KPcNGhZkVAMnFYWpDCAJWcuLE9ukskjOIjv3PGp6TbN+mq5t
3orVSkvk5HrD38fD5QNvnP+rzBDHH3JhaKbJC0JvT4rmrdnJe7ZurNjaQ0M5o0qTLTrji9AwllPW
f/UJK2kwEZUrq1kO8ugGkfogwV8hzrbiF7uW3xKbX4TTbHiYNBbGLYDwByZKPCMQNrw+VSfmffuM
lTnJQHU0duz4jGOn+0h4lvn3oO5pVvLmOaehSHWZPgnt92WjJQdDPDlhAWvEgl5OgtZp8EGTHk6f
WS+p3gd6fZeCafFMxEzkhOoBIdWEit0gXljjWOf6KVVNkO/NIiQI4cNYEHYALkyqUPkhfSYCmhtL
8v4mEPg+BYgfAj4yvu7b1y1zyZCCLs0fNCfY2hMJHav8BRDbFZW5DvHAKgVkh91IIH8BAtXciVuz
iMQtlU9ND7GcthUVALDubtsbh9Ih6ac+YWLEkYwN/WI0pFFuD0jJQqLVbW7fZ9fuBjuLa4w7lYw1
4EP7Ujt6daE1cdRT4NGaB2eC6xX+GYs5jsx8DofnD3FqRIFCFF1Moz2byDkSnX8+k1d6mOJuY1Mz
PuECHNqmc5WYizSLvjqzKx4EgwXg83052UspqdbiUuV0Y/NNDC2LTjwnIrla5+TX/4e091xuI0ui
dZ+oIsqbvwBB0IAOEtUS/1RQrWZ57+vpz5eg5jZY4gXOmYkxFCkKu2qb3GnWWjleEw1fHwLosD4T
ahmSBjlynXkm6VYK70xglyzyYjMPXm+m9CUb9wSPaWbfp51PKF7U3+gcitijtyHR/+QbtSWqeRN1
xGe6637PaDHGA8cTmiWk+1IveXLaEpogPcGaetrhQrFnsSFih5A72mkRt5Lmbdys+hYU/d8FbXtJ
1Nt7xcvPeVGkmz6+lJQFiB7xr1loWzeX8E819yu85rJ+0M3iFhWsn4bBqRPrqHChELK2Vvgjao17
k9pAMVIWqq3hawKSaV3W3e3QjdwrRbOKOhuV7GKCAIIdNTx67xbxo1Y1lx2RtbWTYhAGlWY+sdhu
DxPJl2G2tnhNbUSPTr6WeYhA13/8AteiAal8S4WJB5LiBN/FXIX8qldH3/mhPSs1l9zwkCnzowKa
qH7GSlRdLeUmNy5k6rvcuszJMRHR5Fl7y6Kkq55ahp60/xx+y77iC5cWvzuAP+iCYvu7diWDHQoj
fnWFSaUxSjkBW6UwRXrBkkKNUd7yj397OPLrfIj4GfyQcJeU45y/iPVJxQhBw2VS9eJZvogTJU8X
1JdD6m4ng6b1SfUY+xNJimQkUqROYwJFGNxNSwrYpjM7kf0E03E4uDPR/OrZGdKmuDNmV71M+q4K
0AIgoYya3hYkP+kQ1O4662ZIKe60+XzZIEdHqnRMyvWcP9mgpqJ0+B6CcKOUSpXjRb9DKsdYIf6T
SV5S0pM9R3D23iKDm53hJNNC3Qi3qKM9wGqq9AelVL8WMZ6GR2+0FrSBWjHl/CVX0xXv6EXjixc0
dFiJ8p+KamwDNfk+AtUDjIhMJAkaposY5wcidNu0o2098+Kid6Xn3/yy+ZtVtXGEupRkUHsZepNg
HDXZKknf/OJvB/IyUhlsScZJQIeaLi3c70s1+2qFpP+66udILVB2gs7dMif2U5cekBCejpYV7msO
xIXPKyPty0CSmWHEgbD54oFtqN3Slf1aRD56g2nxq6zin2XUXxPENxZdPbsW0ADeUgTLEiSv23+R
78ZWq1YUr/7R2nprZ/fInF117XMUOduWMmhpAHOtUCNtvKu+af4akNsSJ7eoniVqlXJnr15KVlIi
OpaAp+KmwBUBWMvl95K6iEeSiWpicnvknSwzvq0idAsMEmD+S1Rd0wRx0+G2M0aDGJ4mNyFdcb5l
sX/puCgoxZRVPQ+hP/Lepr3qB0Bxvv005fM6wDtQZ/3CNqe/Yvox90G/4yRbDtjlavrq1S8mP82T
+9oV/I70FCzXiUIjYRRDchVxVvrdK8D4BKpczui/ESombnSfK9k6neO3dthaYHxS174crXGTjMbX
GmzAaPxVGWRzM2XdaldZM/9oYtBzM3RukvVZmqEFVn9LunGll/V68K0brXjpAzoBmNNF59AU1tIv
NERnk1RlqZsbX68povcbimxf6wqdoh6Pw7evUem9ajsL5MUV/clBHSPoQK4vxZUc0TIr07XkpKSM
IAlHkkJlX992/hf5SQT8Ic6cy4DYQXK8CWpscYI3yZ7kjyP1UpaKo8Y/42i1xKBtfkguiXVAYvLB
z91NRbKRlPDsAY34bjXBhhQxp47bYKTIRoLqzmXX1Pa9M9wpLmKgyEA4pOZcesVHU7MKSnROh0e3
/GEVNHPvS9yp4rYjSOEjJFERm5et5qPgWf4yHSxEiICedsFj6dZtrSObWM67aCY0DBCurK7LCt+8
4QyOv8SNBpURusEN1ZZoqB7RTBZ9tFXV/dDbbzq5xliR2rH7ILZfdlFGe4MRBDuZUckmsdfE2Tct
UtvJQDDAZNIRrm1vDmVc3qPlRJvxawtcSPLTTB5JGq14FogQvmEiKTn8vC6q1rzNwb/jAaLE2+vE
HvyugAt0vbwaMhKxNC2mBn/ZMzm6TSCLggf7FX8R308yoDTONVQgIOQeeTTi1jxLrhOv3PJdnaQv
VHw4ZLMA0DuqQzSnPySJyMVppfpGe2xkSNkLyj1VCjJd4luTIkaTDkID6A3uJ0mGIJ21651HOaIs
QtYHN5KPdhysiEPAOj9SYyJpzIsrL6zJSOOOQHLrOW4gEBmEOJquuQgGD0NX3sdND3D6cK0A9jLx
PEyD1CGWgX9XReI4kHuaOxKJwFIkJJbdqdXJXR/dKH7Di2NoiBcL2Ai0PsY4Ue7D6moW4hfB9DI4
/0TGMy4WnZvdtT+Ma4leZft4b4W2zybnOo77axNsSkBJKmzeqkG9Gg39gE0Rm6hnFy55MRqywQ/Y
pKO5BpoiWBXKFDEXgRVl9DGIb8gTWk67wXHGW1JWSWtvaXb7FM7NVZr4VzKCwH44MFVTbnzDvCTn
SBzrkAomo80iCl4DGyghdoRYX+YDzNKqSz0hCensZF3b2tyWNDH0gMNJedE0XiQxqKKOj754v+kT
fy1WE3n5TVbsJJ0o3pdTXMgHYlLtkKmKcBbs4L4ic+7zy3ZcbXU2js1bBjIuaVtlMMWtcXxvzYGV
Qo/RrtgXPKWqku6YUbgEgU39haMl220IKNqY2YYuSCsLzfRmfmyreqv4042AivjsGwdxxbzB0gzT
WoJ313ssJxA1ff0N/e3LofZveVi1s7aFCSGiby7lxpAEh5Q+KyvYC8KJQ9R6LzGGXyIOSYViiKTw
FQFBAX6VtN4BJ0GVd1WPJEt5KyN94xXkLsrBK6m1thNvlA3nxs8aiED+xMt2tN7NZzS7NP1BUIhW
n3FB4S3yBI6LTHxxKN4dpBmZIGqXAQk5LjdBTMlwbYtIKEn9aWiv5R8yWVZMMsdyNg79eGVLS0gn
J1CeKk+IhEiouSNasFSt3PG7LD07YFaubIl0SbAM/CO2DD+seWS+9Fb/IGm3CLHvsX1xe+6k9nYO
GskhyStydAWTJn6S4PlwfvDFdtH4SBgjQVtL5YqIWA6OVyMvib6v2H/fxqRTo+UdAvdNHCNx6Biw
c/Ot4LuCS2rSclblMk08ICExNrmc154KPvNwGZCXcmL6etiPgnJJzAN6RB6m672tOj2OQb4RDHjs
bAaFTr0M3xUUudtnuebR0byZ8Q/ysFhLMCCnHZ3djVGUt7Jeg0NlPHPBDui7KJ0BiVHa1Io1TXxk
D+ig94LU2pYTWxgDQJyhd+x2+1neOgdG01QEMnV4EyJALzkmGVRST318wJlRH5d8v6RWJT+O2CHi
0T4JMDZgADiS0ymZMtnGyeADzrPWAGgxEZqVXvwuL/CdtBBnNxEfZYW1jdp5ZxJLSjJJzmEQgtkD
r8ftGx/2E4dKJnv2zS2pITSSQesNL3yAZPvBoEj2Qmwwl07PLsfKYLwKIgmB1GlgQ6cC2LLzqPgv
uK3+DLpolIdCJv5akAOYiIp8vh1dU6aE8yl7qMGHtRI2LzMsoDU+UTe/U5LOaZIwxndm5+FRIbrr
P8JXOuSUBSMjpleSihr1YDbbTKgMysw1q9v2/S6SK37GJGpu/8D9M0bRDbHMQCM5s15Zxgvj8Pyy
IznovNsmDa/lSup2PSl+jgs3shhz5OJvZCsziJhfsIQSF8tullT8qBtbWYzSbg+3QeTtGt26jJwv
PfcXTTKkwNbKdZa9yrkoB7zJdl4LsqnTuJjMfCXjuTNZVQr/ci5DzicF3/g9mUIaRcIXHlIyleKo
8uQNzr5LlqCmsSCHAYPCPxD7zEVXT8kmCYqvCgrhhzI3VwlrQJN7AIOd5FDFQolNUANUUPFMOWpK
FN93SKjK8vMOgtM94Dts400OZzygghjzXKALJu4ab0ruI7P+yWkhCyA2V44u0dxakrtthwcfxkAJ
OcoT96C6kyQ9EF3+hEPEdqTJxlqmRmpxspXISOkNGZCMIJCqoE9NXIwGH8yjM6gRBg8GdBUxc7xt
kbCwgAr1nYRA/Io4IIffBN/wvkJsLTl9Ev7JyZFX5z1T5VkqszaXYzkY93EIthHkh8xTR0OSut0E
o3lpRpiZcN4ZUy4xFTkU+RK3j6NZX1OS57FI0cvRwCzjKIg/IuvkzvsSlBzQsXR64bBzBeDRNJN7
1XuFJJe9+TnnqHDOZsIMOFI3M5lD7nCtr68QECj+UxaUe8Q2BEmpWeGu0zAFk72XG1Nc3qm3t1ID
FBiq4Ik8DkYOTCDv4vtEry/d+Vl+nYMrESQzLqZKo+UJMdQA4c/CasoUSP6LRhUHIGIfZT9Z+cMx
5VyZnb1nCh3uBMy1LDBWlc3Fvp0BnnDW2JH8jCcUTIDAU+tmXsecYv4ZfiX/jyD1qiFDvi5s9YKl
d+p8azrVtm+e5E34DcH8CmCAP2IpaIy3GkZeL872Bq5tcilFQKodgtSqwIcMdb8OTB/+EDdu7SA4
Jfd5bU03ZjI8jCZesxwghw/3W0BtYhjyktpKnv8lt+hkK3fijgD1l2PjcJnKUrIUSenf1pV+E9Y2
ANVINwWGIDOW0ExBCcHcNsqFhlUfrOxC4KO4uvAz1r5F4rdkM2bVSwtBKRJsv1J+x37w+GxFCey9
vJV15RPFVleKftMargwwJ9111DtXzlDdVi7GmGhCcA7ikehd8UuzOniqw2saTLu2fMXsRqAuxbEW
8xcrz7iTnAGpo0tlY2yuxTZlWkR6gP4nrX0IWTmkUrCRf9ISVc2WIj5nP+ffwBWp7ZtLdxgsc9Iq
l32Pe9xWlSHbOVfrWzkYPHqErYnb6iUMEvciTvMf5kRj14EuB2pGFO709j1i0muleiXVey2jSQiN
ZnVQGHsGQ8F328OJ4I9aZMDGZNfUz/JgziMAnY2NsRZ37h0D7YU7Y6S7gWKtUuWNi1w8FIn8ei/8
KdM2010ga/ovefXcjTjos0nigBGjFPnmx2ZKfh54ItUlbXXW+ozBZ2A5MA5QW84qn9FVaHO3jUQh
TXJdYHcOAziPZlBJUBiBAfPxtYgl+A4+2hWSXD9l7iLD/m60xq9s7L8KhMDOq58tOGN+TWaFeMS3
AIoTFTGp7sAwZEzkE7ndCdkP10QGYp0fyd3XJrTo7ex7oysTKX0IVgfwz21jShyZrcQ50D0dWHwF
X7Dn/ySfgf8nXzCbqtVfO471TAMEPlFNwxv5EP8lMRJqONB8PCdaOfQjOZM2Nv7IwNuI39CElpa/
uiP/+ZiBL9CCpwNNWHyhMTgwADAKVfZED6eXApV0CS95vomby8ah09rwJo2yJ9NKqWSaz00874CX
WUrfbnPggPxICpgOO1HqVJ31xZtsyUTmk3PFX/aGdWlo813ceNeWQcZXZxUVgg7aqG8yXhu9a98h
1iNI9HHFspHOcjjsfhZvJKaRFJsa1lvITXpHPDRe9hEMZsKg0VX3fDtwKTB9ipkQ4O3U7tGiPCsX
rrBG5C84F+KZosn2VPNiAuKaISS0b11xV1nzzQCxx9L4zAYXFvNruWsFNaqGcuFseGsjbzed84i6
/KXcSL5F2x1OSeIoF32ff9dV5TEAi4Y3xszJFZGl1BdHShLmjmsrxK2IJQEUCmeCRNrKNiTVIFwC
6DlkD4pipeFhzlkHx6u7sbmV3w10Xdjb2MkvHMklYqltbB82Q7bWED9JxOTl7EKVeiK3KYVDrIz8
paEhMo4FtqYvhYH+vunfOyVHMKEyh2ON7lxpHX5DZ9MryNRp5zUGF/DN97qbYA/ImNMYdVnTCvJU
T+mNYe4NkjWdBVa13OVx/Wj5/TMRm5mQ6uN/5Cs6o0XFACLsP/QtI/LfCS2qUAkrqNlKOCH+TmNS
5M6uuRax3rZdfJdkyOTOF+Ir0rLhUq1J+mD52ry6cvP6jkvfI7aStPTvCqYDfhWyRtp0zyiGfPPm
UlKZh9w121twfmbXPNJ861bgVuLhQcQq5ZGJpnQDWF3yQ6JkXsSfXyPV3WrhTw3MoKA++aTO6q7F
wRfPdSTRopOG45ALXSVkS8lbSZpCJeto4AqWtNORAIzLNTaJPOCsC9BIazoI7/jbgbImkhA0HJhA
biOBPs5qejmbXywf8XoUhJI1T8iaS0iPuRCmzSFl3rwWHZ4dsQ+ZWTHMZfnO/8JrJic14E8f6HHw
lWQT8np0LpZiLvUI4zIOh7ewrATfIzOIz+TZ042grZuUngy4rYTbZBXajYI3XJA0bkzzPlDSpzkl
Tf1e1RWyiFTQxaxWdBFEu2FFiVWFasfnRoj407aq/HnOsH0s07xvOopiAvdTwaov6mH1HCU0cjKN
vawT2L6Mh2Z+Q92+NAmoG3o5TUSCvVYSpxJBj9+d4YxxNf+E3Egxl0bQ8jQOeogfbStE1rbts9HY
0zSJJDGpEtwM71EgBZJ7FyYRm6UcUculSpu4NBYpHLCU3S+CB6oW5sx5p18B3sJvz5rDPWrclHkG
nFPbZWNzW0E5q4gIyetxkcJa2XDbZtb8hbmWqRfzJ7AH5tqZfTpvSHbFf+GSF3PaE5zL9crfnl4A
a3HqXZWzbvDiOiV3x1aXHNExAuY5J9P00BfdnasC1FPneTO1/mXpD19VhfCt23Zd2Kx1WhGtosB6
iCrj75HkfdY8T+b4V9i/Vr5NhyqP1tAA2ssaJ7bbmoBigamNMwQO6hop2d/sl0VXoBAvN0zV65Fr
RIfi4YDqSDXqUM2MTo8nKTEQq1NCDjqZ0AnQL9LRv0tdhCAm2mMZr5aQEhXOyPTsmQB+gFzwl7SC
WCnkYsAUbPS0px+If4ZPay+QCdBkhDKCUCA4MeRK1cVmNb3ZzzJLrx8gr2wVvdcutBDlgxCu5jDR
343eHFSsouqKayWZtZs+Iqc3im9KxvsXP+SOFfuCSQwu5YSbDXx/Mqdd3r+q/mNiY5qqgMZiQlgF
Tt3O/T8NoMZ1XJX+RWRGT7ZCIxbbqVeuAiwa5uvfbV34FwK2TlTzUoAQjFjHuQpUQHmSaK9yvPQK
ByXYIFHT0LCGzBFPIfuuMa5o4if5I5WLWo45blNErZ58+aYfwf5654g/B7Gto2ozJWZAsvBu2HJg
CvQlaTuK49gzMs1+4E7o1pRuCBW7HrsPN2HVpyHlFY7pqoI+G2cQpzRrjzb2hi6Tb+inzquJK4dz
6HhZssr0AJ+tB3RRqwnM6+Zv0LgJaXXyR1hYCSE6M/3VRvTPiKs3heyl2aBnSxev+LLrCTpqUD9u
+iQ2sOd+WQV+u3PcfFNmeioTktkYSb6o/rwJM+U2BrMu2STx70eNY64gD45Dic3i13Srep319IyB
0oW28mHK5Iwa0KUwkdS0vQUmsMnIsXpKP0lqhc1Ej8g1rUdUfxci4dIg2jCF66g8JJNZWAPsu1A6
x/ypHC/HIqaGlV44KY3A4P2W0oEmiaAkKo+4JKetycJLfTcmhodwGFpCLN0CJ5KDLkjyToVf73T4
296V0M3z8jqqqq1lluvQjn91lX+G9aN9asNoS0/TDs0UzNBHA26QnPHiwZ8euEBoi3bDazfTj3ru
rrSwQOOGqBUQOfG233niSMpJpB3dQFs1pfbOWIn/n6cB30H/UsSvjKWrHkFHMVyI6Jz2yCPR6O1Y
FRxwo/G3IYhj1X4seuOiGemiRLYvGHc+Di9iaZuClNzpFdEWl9v7klj/Ps1ibsK6nxp18qaHlKYh
1BnZBPSGqpQrelPe8lC+89xyuQrqCH/Y8HcujnSrfmM3n36SPw++7OJ/n2TZ0Tvza81WeotVUs0V
m5exZi79iZvE4LKbizsMIz8ka8T4pqqKlXIIRo3RuKh8SjTVE//MmuY1ekVr/kgKrtHVdayH6yn9
ZpfppgnvjDS8FA0I+Uz5UV44VyG+KX4T617nyUYujXj0EfiktyJdnMhwUQ61lXnNBT1SICbnVTvE
xz2RVnfp9K9Fea154ZmNYnx6rI8mZHGdxFrUIDJkvy9NqLoC5Wxm6rXeK2fXyF8BLF+wl9GjWhF3
dhDWFXu6NvPXJHslWmi0Z050aqJzNIA5g5aS3dUELUjdrl1Mgq/RPyZ9TsuI+6e/SqprgVzpuPDn
1vYA8//DQsG2AoFv0NN8KYA4F0nWdDEpiLoaSCCT2qmeyiz/R7ERt0KNqSgJfr4ZTb9p9XEjtmpm
2T22mnxlKSVgOrAGIDdTnkzIbAmPubgj4mPZTFGCyL+Vk7vNLIS76AL0eHp7LsUy/nCEFqthj76p
UNyfHjAdiU8PK/AUMW8hla66v5o92pUxsewWqRWYarjSs6dJq7dtck1DJAnfBr88Ry6RUf+Y2CP3
TGBOR5A1PM3Zq2oN94wtf9jS1k6mTW9J0ufDqup7mFqvAB8veJzTU/LHqtILiSvVQakFii7474Ul
s8c6L6zATh51GuYkIY1lxp1VzCTdGidZRUa6TcrgqfLS3eAqV+5E3AJHX0gV0RQ8xGH3jSa9q6jt
tuxsPaQBaZBsVH+4M2PMn20/eOETS8xn1KhIeVnzFNLyKrarc7P48aS58ABFhBmwJkIx3EwHx+5o
FjMrbkPDTOd9bho3ksNF0e2r1Bp0u74lacyBcKpayrLvOQGoNGsgcWcO/FLr/o/HWCxm6PguCNB4
3ifUDiMz2MjmktBf4NYCyyFy09vmW6z3X4VFL9olbP5Wsvt0FozMm0Qr9E3F941P6pB0x+kV/3hZ
vM+TpmpEAsRituXJ3x/NkxJqBI16Me8HrCAZT2Gik3H/3waR2/xokJA01pCM5bwP4dzjCEtqTfPP
WdfPllwzPEQZWXFAl4ugLunBSKd+MO/14VXqOAIx/y/e42iEhcEwABjGUaRMkvkna8T9ghN4egg5
YP+e/t/rcTTEYsP4Rk87OC2c94K3ecd26zIQ2bczL/ORMP7nSAsXsw7tXLNTRsJpqUFdCYWBVCAF
YUGgnH2xTzfa0YvJ6h3tAbejCycFgWmPzNBGKkZEfIn9cnr2ljqzh/N2vAcW27lXkXGZKkYxKEtK
UJCTzxNOOm/GdDKRZO0acpOnx/101RBw1mGgQ+RxFi4XNdsUaWNvgjbRbYy6uhO2xVzTkb6M/pLd
fnq4T82K9u947mKrd2lpp5nmTvu+od1YgwDc31ZeA2dyNiU0CV5W6JKSZxJ0qqSepIBExayDPxNE
SEHZ+o2QwjrSdpKHOP18ny+D44AeF4KVvVSZyC1f1Vo6ke914LQg56gPvua0j3+1JLTiJ6fH+3Qr
Hw23WPV8oOru1gzXlisHkEV7OVBhAT1AVeDcWJ/u46OxFraM4DUcYppC7kO1upWqpwThMct9+pXO
DbO4iBGkVHIj45XksgB1J9Xms07cuUFkXo/OZFv7ylxVDBJUMZ1rkUTs1naz/S/eBEoXHA8CGtVe
7NVU7ydAwUyYr5YXnD6pILbOGbP5MR78bcyOBtE/vsnUIyaE9uO8b9LuJ6a5ieMnskoZ9aD/7W2W
ZoyeoF1pMmUDtWHJYEqFnejh9CifbmjXofcGcaOFJP3H18mTMcaMcWECmmVDc4pEyumwoYFenh7r
001wNNZiEwwh6sNtwFikMAU8YB1oHafH+Hx5/vM+7lIYJy/yOcsixmiQFMP7EnCXTJxNweT0SJ9a
YnRtmDgbRcIDSeBoS9eBWs9WUh9uNRInWq9cCQ6iGBWJtU6P9ekqHY21uEGzACheFTaHsahDHwoo
ksMtjEsbVuvZK/Tcuy323tyTo1Q0ZrEwjJ0Yd4FXwEmQFD/vevrlPl2yo5eTbXM0kYNLR2ojrLBz
nXIliDdbh5kXXo707T490qcb8GgkeZKjkYIxS+akYMnkSNFUG+9g1wD5/H8fhfwtSQTDMOj3sVgs
Z2gCkCg9o5Ap0Ftw4gA00Zg9Y+0+c0KPh1msUdk3Y+017bxPdWsnmmNemZwJ0sSZWLqIx0MsVsZA
V6hTS4agd5YqmHPy4tQLUIxoCqiWcgP+b1O3WCDax49BMnTzHqiAmSt78SUgGO1Pj3Ju5mT3H20D
ezDjuqWN8r6HQqINz4LUOz3CZ1v6eOIWli6kFZkdJ8O8t8w3I6FF4PCrTG7sIT+zQJ+d06Nx/vDO
WqdWlQa7oMP2c7PpWgRwQORJWQfF8TMb+9PRNNwsRPQtCjuLoCSeLd8LNWvaA/tDR2DSwHBDc8G9
Pstl++ykgkf4/4bSPy6RF1SpUtv6tJfotUfehBICWKjTq7Rsbnjw4Q0aQtlI+XsOJYOPoyDspicZ
QdDe1vULGzn9KgygYWkXsI1EbbOAE4EvLwYQqyegRZfykKD8CuDSg2F9zbxkVaTqA97G2Oo3SL4I
pur0Y362XQ2T7DNlRBfHZnEocj2IytSb5r0TeHs8DleJzzSbPJATlwf9eIjFfm1h309aNbKP/Mea
V+PqVxCDwjz+RlaJ28kUiIDF6Zf7bKGPR17EM8jUjDMXG2fRKqMVbKyust7+qyvm31G0pVcQxflI
8zFGKcz0vlKqW+4yEKln783TS0W24+OGmprMnTRfxX6BimTnCCj1f5kvbel1WCpZ/8nBstThK62/
7lAVSRGAPD3IZ+7G8XQtrpZCMbKatN28VwCGtPP3AxvA2JXhD9t8A4ZwerTPjCXUX9AhKDI4qEF8
nLTA1qaSCtXBuZE5q8nZrh3rzEb7NFI8HmZhUkx/mJpR1gYf12z+c5lF2W6ILkB2z1+Kzen3+nRr
H73XwrrEsdK5pst7hQOyoP9X9+Wn++1oiMVC8fk6ve0ZogruBCNvTc0ZobNPR7DpAkh7c1S67cUI
8PSqKJ5MnBlQNS51XlrSnrE+n87T0RDy90fXcUM/67rrQNwKuhqX3R11UfQ6vRifbumjQRZGFAH9
IcowAQcsCOde0p8jHZuKZ+HOB9BFT4/3+UtB4CfHTVs5Y7GpS5/OQNMYqJLAY/FJB53ND3z+Sv8O
sdjQlTuhrWIxBBuaD++VNf/FPyNG/K8cM2mnpOsOkQ6N8j6uUebEdlo48eF1yBrzOmdjnM922vEQ
i9dp0tJsWjVS9yiQNQ0SZ3jPp9dkwdF/j92Ph1hsZt+1W1ieDOHRBqZeAX4i0pVsEaiSGt4tCh1y
TM+ulP6ZI22q6E4Q/YrUwcLjLIzGjWajVvdFSkMT7U3YHkFXbIcYFMSbAL0O9CyAsWyXANAzNGVJ
niX0RfH14AcgdKZcSK2C1PpNHUjc5No1/iZXo4mwqH9Vo6wn3I3Ts3bu2Re+Ac1AWr9pK3U/e/01
yDwpd3OADgmpYtqJfoADoO30oJ9uBhAJHlrbNPA9SB0c2QR/8vzRqkd132bxXdsYd0TVp0f47NYx
j0ZYvFZXTFkdp4xAp+VNDrBDda/tqr466xN8ZgmOB1p4OEmdJYmrDepeKecHCBClae3POjhn5msJ
M0s7D0hPzNsQOEnI2arnLoJFRfn34UGDVJXijYmo0UcTYNT0DKnUmSVBPkakUqZRu8EWiPijMvhP
/FGAwgdpw+mxGMor0Q/Qw2k3SbOhyRVKP5s1LwDUKm+pZm9Rl0KjUNguQkMDvWiDfBFaBPMjmEnW
Ii3TF9GrSQDond4AC+TL7xcyEVd1EaHiv4sroQO6bDR2y5zBVqBB1o3gMRkZ+VMV5E0PSpUnlurI
gSlHuQJAKT+R+bV90GjJNbkYALMzXey80N5ONoQTmuWcfs4F5uM/z+lieOmhpYEh/DjxuVbreoEU
1V41Sbq3T4QATJXCA3flbWatdP3WpTovjGGxDDXNKTovhd9AaAZR8PTTfLLRdDAv6JsYKo+yxIpT
UVcLs5qmvVCCyHoLFv/0CJ+clw8jLPZZWwZVpPTztJeiCpuKWsJ/cyZ1Q1qjGkSyAMYWrtnQR5pv
DsOEVwMSnNwJuzNFY+v0mxwu+UVY9WGYhdmfS99wzZBhpNpVf08Q0BFvY8qfZ7qPizkH+ymkQ6y+
fNfF2jq1X4TiKJpXQikTKmSUXRsO4lIHmg4bMCEPIxRGYSVTukGDPrzR+/FNctBK1F2ffovP1gNQ
ooNUG4pt9A/9uP2cLmkHq+cl5ESSuRUmsNxNp0f5JLeA1pFEucDDDSrpH0epW3D5XJPTXu4VAn45
i3LWoJIJgfn0YHTa5eOWK0PBCDS6wXWsL6UlrcYujbhMp31tKHd2bYmYUDS4NEyxtoNZvwgEj0Uh
ugLp+JsqOyUtWhz6W4gc28qSfkJiOKTiL+ytWAGoryTWVs/jnQRMfGLaQCfn3k5B0czVXYtOG/WI
JHxyOuuepTfTjl5N7WVLQdQEiZ16TyEcbNIr2MmsFnoTvVJjins8jhC3W3D7JWKLWebRost5lnJN
/M2MZ2iHZMra8H7s0HhMlGLV0ZFAOGN8EiS1EZarcAEA2IvvIfpH8q2taFKU7TTUZMBC1e01rJ+N
cHyEfhLn2k3r3aUpaMXM2lsdZB0+TpTS+NKa05e5Q0Q6tu5n076afFUCdz5OWPJyFQg/Tw6Y7Fex
TCIVmajatVp9daKWpgI5rCtwuaYOna66MVsTNQZ1XSFrNnrdBrD+4xxDj0SqpKHNXqTBcqDPjmC3
y3B8E6z/obwLu0c4kQ0yy0Jfjcf8Kkaj32n+sXKgNA3dogDUXVWetqMt1E/P6w/yY0ZGVUAFvvfO
zMW4x0pxC9tMtNj8IroRWREH1DIskN6oL1uOWx5qK1WBjK29gac48G2n+lbaZjhkhjxUWDBXB47e
8PwO7RZlFtQaQkv5Jjp4mEwuwFtD46OR77PGYdeFDlNe0+gheClSmOF9tY1GyMQo9MiWEaYpdENa
4oEwv4TwGvELSfOtUdAYTl7LeHxGqIjufMBq224zQWYVq3xo8YAe3ZiH96JUx9qI9AQVXXwdeG+t
2VnrCAgc5K3Tx+uzsyzwW3LgWHJyax/Pcm/aiadFZHEBsz5wiL3WOzA2mFYhLJ8ejHarn5zl4+EW
VjZWaf1mlgwnJHYOrVRFDhkLmBKF+ihsMNkySsYpgYcUNc90VQPtKnsHSuLcw3oxNPokcoIwPiNc
6gx2DyvFA08R6G/PuPkt31mP5FsSkH71D9HYcOxOINZG7lzyU4la+DJy8Xpu9YOzpmX5q55m3yv/
ILwzmDDEav2Lm9TBxTg5F3P8UwQGRPxA6NRVbSNVkrvGhZR88edWfQGeWgfDXuz6rH40xpAA3HZX
k+9+IQLrg+ZKJ3W3Tpr0+6zk39Xwym/UxxmYm80mOJDitRHNZlS05OgyNTDncFtC3hS9moegQtnH
hXg6zVDwnY1ACCoX3LF9kNORYnCgP1fzFxNEM3U10TcgFIETczHoaJFoX7IMEZfWOTRlkZhG9OoS
P7oX8S7Fh2VblVvhgoq8kU/XGOyeUBzR2elHa9MLMgnaF/ldHTakCZ+VsPzd12L6aVuxFma2yNOx
kw6yA5ieCuuM3cUNEh0WLDkqHSKp8CjKISpxChkL8uDwrA4em5StYjNeVRXNjVlQnV5NkthEuVoS
mwGylvIrB+UMNCLCJ+H6oo4phLNWaKxpQs8/F1g+4j+Ds8bZ1tYKIunYd7OcdgYX9Rh1ezPXu7W8
s1DgI/CwwmAXk4Qbgx/pR/mjyEGIhmWKPyv2RQP9Jh8raKhJVW/Q4Ou97lq8aJ/LRFixRZ4hb8QP
nLT7yguxoX4qkYtyGMLPGVLb8PHjvLzl24jmWhBDXqSnBlZL4Ce9JvIaTCXrjmKDTB0/YhHgKr+n
QMVyCWnJigGFImAR+k/ipZw+pgdlxQ83LmL5VMNsOj8T00GH+WgUosZHAdKetP0wKLep31DLBgOr
9iI7wmHi2HBnhhVXK86SoP3STtxrOZHiGoHKF6MmlxU1IXjHtJBZS+hRGztRBBBeZOPBDeTukbtQ
qPmHAfC5OKGu24pQDtaBOWAOqdgTe8cCN4TUJNT2kGvRpXUFvRTkzmqT+koc0BjZKVnNmSMqiyG0
XIJzUULl/mUaRRpSV1v286WQxzlk5JZ755Fnl70ljH+cJmIKZp2NziINs75K4VLIAqHXwmMJ6JMv
aVp+O3TCIkgK6FVk2RvkLXSuPKRGZHB+R/QNHJQm+ji+USF9l+X8JR7Gh3qAaBu4/Rnn78/KAIxT
yVlYeGcavWYWy1bWejWnfVvvs7zeuhC8YcIPrAB8ZRGADgAfwfwWIVMh2J7eMwtBQyIf9gwCgnS9
OHRbPuDPj7IA/VxbjRUP+CjMvl76iKVANZubOzV8Vwo+VGaoiLA5+ucQECkzJFQpzi+dTL9o5Zls
6KITyZ9PtJiO1E9KL+87bd/GcJ+5AaoGDY9iFB+Bp0D0ScR4Q25viW876xnm8OlJOURYy4MEzkna
HBIP/oFyMbOSHrNOru0VCO2hNMTFTHruXi4ghOpcj5jaujQzf9PH0yu66eJDVO7j+xPK/i1xaUUr
QWj+zJQT1tG6b2cPUjVXZV4eDg4b+fSDL6hwMncO0YOIPdO/2+DG/mgB7Fxxmrx36734qIeWeC49
tDCIt7nVXUXWI8xPzg497Q5n0XsU9Yki4aBJdwA59dTh+tCGySBNzLi/uLeEW/C+/MGIs80VAUOW
GdEAtKIYQ0FJqYKdYjcbtoZIOWHzxQYaHZQWCEwe0DRiarbPlNdXcrJG9Sz8Wxyej0smb46cK3JO
BnfDwkPprLlOqj5s9ggB3QhxDSexUN5+R308PoU2iXRaLkNRSDkb7/6Z+TzM/b9PsAjiBj/ySifm
CSScEQ4ox1gkZWRKXRxhkYhm8kRSQVQcTEjOp1d/AYF/X30CPHLHMDXIiS/mQAf9EwR+3OyFeIDr
IkGuAPPF7ItgkonoRorI03wjoYhYRFEwSatXWWFusGIOnzCrZ55KzutyZY6fajEvY0JTqsBiXmwq
J0y71O1ESyG+FqeIIyWYB5Fy4woQTrBOHG6nwT0+An95+mH+xFqySCjFe6ZOv1Hjj0JYE7adZQZB
vZ9hNYjkxuFuIh0Gn1pEsDeW569EIi02nkUockZfUXSFAkMkPPIQuQboitmrbKXzKyhTsZyq46fT
Px7fokqHjPp/vefSw+PaqkjRCeDJQqictgsOuqGn5+MTY/txPhYGo07HqtG6qAab9o5Zd0ZrL6hT
TkyvocdkvIkkN5ZKtLyFxuogSnn6If7Ifsua0GgW+VqQPLa9MPhtmZROE7EmLnpu4lEytjDI4b5I
14P/Q9mZLcWNNV37ihRRmqVT5sHGQBtsc6KwuxsNpXkuXf3/LMH7tSkcRfwnxgVVJWkPuTNXrlyJ
6sXHCNgfH9zzwViRwqP1E51s32bEqL+067pplY53fEWG/sWA0AiKBBJYGn1ksujCRBwqd50MgrbL
4ed+h/rw3MhCQDHeBK5gmbe3YA5VaXjm0N5XaIe8mlWTnpOHr/Kn7eebHGSgm75PM6W3V0mTyhsN
r27vt3hg1JYW+ZfUIYr9KIexegr7i/f3C+2B8F3d2WWVtO19j48ooEBeC/aX428hPAKWV2jBc0ag
LGOCStEvDa2LWvrhJ7Y/eOR95Mkqu2yejIpTEMOXBckTC4rq+UsPIUayHpfNxpJ8+7yl/BLtB1RV
OZSlgxNObXw8o6lLJEGLZEUKcjA1N5zpLeCGZN+8Hf3OF5AizzhBaqFxo5Mwfyy99KeCTDnNfHnp
obKC9HpxHKJoc374CWXIDwz1fuazJBiyp5A5xe2uELBJQ3PdqdhTVe8cvpiW4aGL7RulOkjzZmRe
c8O/kDRgicjf4Uv8ye79tnT20YyqbeIh7ngeRHlQQwI4iEtCz176JJ9MMIbDl/uzx/3fntjvYFzQ
1WvwTB6JI3GJgX/6v2yUhLQM5hi5ouSLYkGmXVI3h6/957VJcsfxfZDe/SrKJgxjv247DC6KXchg
or4BzfEkIlY9fCHrT+ZFhCtsDF0EIWK93fhVVO+irc2VBKGy+6QELvFDFqcabyjy4gnlnSiawk8j
bMPOs11VSwAgrlynMAtppxGIGWgsWztLC00aE4fv9s/W47cgaM9MdbuNv2tbjCFbrygJgLq1g4Xk
wMS0U9fFKUGBxqlOC7w7blQuFjgGKMrhW/nTcRTAJ+BQQmoePsPbcevqKhoyuj+zuT4FWYc8bH2u
VEDdmFcUKBNgkgy4O3xNS1yFvU2GYcBxDT1LVOe9i47hXBjpdmzuBxxnoU4BclmgafKdgYMqmmoo
rJC/JhhGOgElEt8Ss5Ke1EBfM8RvoCXgMi2bp6G1PlhOe22y5FySwzPJFEO6pWODv5c9yMPNaFNL
NN7jZ6NL5VzZznd/p9bJc3krhcel+OEFT8JzmBLZSdbUB6Hyi57I23GiCAU5KIoaTVSF9k17lvZh
a5nOsGZI0zL7EUhYF4aknMupIy3HRRkDpNDVDjQAnLXqWfXshDJxetzX3VkcuN9KY20tLJWOFIFU
+Z47cPCXtIC6wTOUrHlE8MFwZPzllYZL+5m5WToEf2gO8tIAQbRJfIiSQ81ovlvMW0wTx4V05fKg
EkXOEMRIpG9Z7aJvOhM9tIsy5nUZprVjjVpI4PClRol0HLkyQmoPMDUYaWoHfhpGa697afKohw2B
F12xOchxoPt6kWbyiBQA53lQBtL/klddjP1FhayBvkdhnPY8zo0cW4nSiX851PiW8091MLfy4R/p
sTqG85cEtjc8oLQbAsocHZ4koIIam9957WeCPUCdoX8Y0/BeXKWNkV0hf3cO1qjKLO1VBRdKNgPI
TMZtlBpP1GULDet/ooFyUtZ4eMmdBECNzYvuM49StObJVI9fgiDrTyjKKVBX/SfwkBMBiQP+JE1k
AWi5XX49GHeyUJFt/sVMa+r4IUiCucEgEGIkiGD3w4ZwdvZP7QbRQGRBI6+/LfPy29z9WComq/u0
q80TfrnidfYtkpbYQ4ArodnacBRQStCYevZt+Sln/pUhZPjxSwGaFCzgxezQq+LyHFnwnBTtMjMc
Wkp41nGermxWqQspyBHwZPrOzRi7N4JymBXuIp3v/fE4nb/1lLNvjPQsHrP43CbAIDNTo85lmUea
x3FkZ9FtxouKz2ZBtSJS0cDgDIwoo4TeklsdkaOtNxH8vg3itSm8C1p/3TXtVQf6qBrZpq6/h8y1
9ILnAqUHGDnQ8/VytbWQqNAQsSSi7Q/ekWNAVYW39rx1CMfwoTC8SFaj94uWTH8b9Ntv/CYxaK49
Ftdhsb6h21TRB+cDOeN3FlK9qjchrjoRPijnW7Mcum218zg68WNRLrRQ9WaiLXB7tJnqPDpWaVUZ
zv+2WfGDhaBGbG7Ogzn1N1r0xpN/Y23HS8ms2vb0dek9lA6j2xpisetb57sm++uVlUvJwVdmtAWc
Tgp/PqIhVXxSm81JkVwy++o3omQExaN3Jl1wZV44QGN82xb9NbIdKv3V6SqpUztJ7/R6qZpHtb+U
2qxUOOVqSCpcUrhrWhpPWK8bVMp1JHtqFwb02tPDCDAZwT6akApNUC0ic43e66QYdYIgws1WyaXk
ODm73cIqT2VGdAdjAYmVFhZxnJ64Xn/SJd/tuD6qkvq+nwZpkdgx60J9BjZIsNAzHcW+Tfe4jFZ4
NkzTiYEWPPtdF5xJZ7WzcECJzlHKpPYXcmKQflXnKR1cdp8+1XH7DbuisLXdlN8T1PmUqNTDS43J
olKYbCPUWmOTHSFI3Z6WkXM0heHatKth3wlFitG7N2tOuQh9yG259stQa4Up79S9lLdMOVKfI8Qy
8ARw9bWxFYF5UNJ4iQIXEi0X6lreOWhlMxxqQ4XcHKrKCM5OA3KYuxQDltCGh9r2JqQ9O3h3fFMz
ARXafBua0md1+aNhsryivQDhuzbj7KcbW6jhO85F4g+f8QVe1bek8S5muhGRAqzpQJZskELa0PBs
0wCTb1HAAbS/UU/jtvA9KUwnnE32FNxNhX2FL3Ie5nwsrhqJKv4trU86Cnzrq3I+UZikWk80ycba
P9WhtamC+jQz8dDUPctsaxMld2RsEOgsNjltsyiejJulOpqnHm2nF/ybv0aGkZ6YQ33GShYSJYxy
R5TEyqF0Xq8kusMfFe7KNrCN+LQU7ufausc6Lm68KurMxcOYp9/tdPs3a0LV75j4JkivSrrryj5a
zbmdIEVE1iUcrXtF9E3eXSBJcKaGnpgNjW3Srp1TM1KmJ2lF543DjpX7zrFCt9xEy8ZCzgWjsN9S
OsJXqNw0ye+HoHpw/An5v/ZXCTmZu61SG/Wh5B+Dvnym0d868xbZ5PZCvZWRtKzRLBkyhKghktCs
9DoB+hekljtElS1bhuXlu9WZOCFSqWY1LEheSt2NAWSRa4eoo706wduQBzemccll6fSJHvZuUxwb
aX6bueNfatWhM4uU2lVhb38phqy2X7budu0cJu9Oh9LhocG5fG9SAQTsAMQ4dChis96aVEKGOhjd
sL4fyppcFZTg4W416lK5qnEM+o23LvBAutu0QJG2H96oJJFZFDrSVqzbe2i2yOiz47VqAMH10HgK
PKv4CcqUMiB4CB66sHJdharxx6wMLqYwuU/ZCaJgSNOZrn/KpOkSLqQDIiR1IRVVJd2e5CVeCNpc
ZLJqtP3s8aKNvm6mLX26OC2D/jQqM7XikkVtMpdeIygBon7I7a91g94DN8en+Z2kG/BT/a65lZjE
3PlnyZRf6diVNKTyU2oiiJ1TXwyZ7bJF5S6kdVoDuzD0Y9rS0l7C7q3jJfOucrTi4iE9moorbDtS
m8lpX9j3OrTVfxOPGNRgsGnSEz/yCCqfVXsA8TYalof6gi+b7pI6a5THjaOewZRFJQbhZtVqhw+F
LLyBVjGrAtu2uQZ8J66jnS4Yl94ZZZxB0zMBwSleSGLewil+HKrxUrr7pI+VEHULWuLgEWJLOD/l
im62GBG6ItCGSH3opGlMzdApKkfympwMkUe3uDD748kdTpxt8SUn60xG/HhTv/h7ndE9FhOcG9K7
IRq+n4ptCFca5UOcZGtnnNA9apVrX7IvvvdQxI8mkmfi2ghpC6NWGTs1u7UzY5QlMhEVID3dhU9q
oMYfX43RSrsbb8U/WOmC6kWSIEm/a8evvFn7MbPogTfH8YIuO20KN1bxbRi3q6lDD/deNrfpm0eZ
UWViWlJL8sRgSSoz3UH+29GcOr2DrsOcKdwqU+8iKmlj7aodxNrwXSmyEn+UcejxqlFZ5H7UgJB2
fiIpZDFo9kxdR9KQh92eKftLMHQaD9gWEAUxR/ux/DU4zg07jWbbLnBHZlj0WLwV3YTdFLcxBRTI
riMTR69m2fx6G51Zmxwhv+au7fPziT9JoDdvqoYE9/fAcsQa50NrNhVT9AJeEVIQo0hEugxMGEM0
BEPRmKXoJyni4Zh8+qbSdIKVucqgVy373zqy4kdl34ik+pHJ1v7svDP5H8zIgMhOscbfUDBErFbL
A/mh63nJsNG0UQSBHW5LtnNvnJGWGKRmSTGZwSp8uTyA9MibxCYw1OTUhCwrv0x4Qx8FSW0rhXvY
6LnvoTOqiV2CR5UTU8auPNJv+c60Q4Est5fqfjM9ZOb5HFWrxq7cFFw3ngxPXjjhvEuupJ+OGU/d
9WwLak5b+W1GBmMjmryvkqm3zcuk2Rw51d8LzsiOQV/a+hEzk4G6NDMNAldhYWty1WEJ1+WF3AFf
95zxEHOpCnd/kXpn3bNdUxJTztqgRTmirbW7CmI4KniwphHZ14osCpIWdlkfKaCDGRtlFyNH6uFh
eoeB6NSEtWttXNAh8Ii3o0QGkWS3U+T3ajZKD4kl2N5WAX3eQxF0OwuTYhkfJYpWmuOb4J6rWvBd
HemMwWnaK+iga2CRbpc4v5/ZujAAXKgSWluYr25+kklWrwSYB9ui1/khAZ0tpGBfNoC4NYdQltib
K9Mgh+662ltpUf9iQygpSMFdZ7ZPvOrYf/xwM0slFi21avwIIKvonZz9vHJJ0RIevP5SLFGg1hBZ
R95imfn3wRiGq2YXrCq2IQiRGiv9D1Zz8TNfzxu6WJcb+0zh4CqK+VM0wyR6KBzOxIq6S2c8qZYd
YsWcmMMnG4njjKYAtM5RY0Wxsok2UXsnThQchJz2RRPFuu3JS5SLVaKZH/LlNjU+6BqcMzaAeSkG
GfRhcTpaWEXXO8Tzg7A+w02FOOGX6Q9z011EWXPtpNV3+lJ943vEpMEUePlWVHIZ5aYac11hTpBV
5VspuzklW7dI+AX/EPpLTcMHzKZcAXn4rxQNji06rP5aG0wU9WM6lrCtsJtwOrf5narD1wpaWA3W
RKD+YdpRzsubxUT+83fnRvHkbxu9MBtvU5o+nRrppSPSzUp+Gbwzhlk2h0GVeWQkVd7PtB7eQe8L
X/euvxev4vZa8a7i+mBKObPLYFFEpDMqpYkiLg7zILDMAWKQvgumUC6Xql8XulNjEi34LphRuQKY
Cpnkw7f4hxzYmyHa16UsnWI3mDv8P6cvvjMCIvSwvfEdXg6OM5Whz7V9tnEelFKXIP/hW7Dep+3f
3sJeDgw1ywR5aLmgKgWAbcECFrcioxOrpT0yfVJbAxaTzjTWHSy91yUvuTk4RgxN2dlnCltwhjCQ
coYO3+WfsE9/Q1BHkhKtXcoo364ls56moNdaglfMRVQGwHRqkDRz2mdBk54vNeW8cI9242ll+Re1
k32AEr9Qgd4t6sBSKYUT4rfv3YgT+m1cdlF9H82UdhjPnG867zm5WcdGBGTH8mGwGAbuU5n2qJy+
iM6lvg0RJrP9AX6PB4WJv0CX/ZyPhhgFnOYdMDM6wMIO6vrSQ9BDAIR2tfgeQsL4YuVFmBOIbvGy
vRR1UkRDYQ1S99cW61Gf4vu1Vmr3AkIz/ZAvFD/i0cE7ka8PsCZITE591sGBbokOd44KVzBXQ3yJ
N8U36IsWv/4clt2x2L8801B+Wez4RLYtXGl23lw8ruugf5CHxFMwGixhu3fOJqRphNyqVxJfbeLm
enal/6o8pqWpNf/l7YkYiPGlehvNNKdw6OCtg4XO6hcpA5BHT1H6Uy3GZDXkScE102LEiPbhAoW4
PjVo6FcLWABF04F1ePntNQ9YoXc8bqqnOR3Jjwd756IbVaVlNQbLL1BHRP/UKMyvQKivjgkDK/sQ
Pq+5A/NZxdd6GgZMbGsMHWcIcwf9XfuIBlyMkAZeT8GC5X09/e5asz9VZLHpfmZ+dqMggb8oy2IY
8CKy5UoE8zEJPljV+7kPhZ+oSoVg+vyLUO7e49XmvGnTPLXu1St+u7W+1MhBExZcqG+hgL6CoFvn
SMptcb9Oj/Dfi8Xk1UiiKItdUAwHEcBCx1bifmQB4OHtHycIH9M92QdBcM0Nd/zWBGS+11QUUFf3
2ilUKYg/QvzICFFruIK79XBqBGwSCvWSZDrJoMsTDrGQJ9rZyO4zSU7eaK74IGKbgH+f1KKEw96n
oxEcgy0d+PRdKv1SU45uIO6gHoEjRO1vmoLiBTB5HZw2CK0CMNIlRxDVg/5W8JP1iXNDFAqF3rCI
E2CW1XlNkZcf40gYTebOf8mj96wLXgV+dS1zwN8Si46MLCtD7R0JotWFlUW+szi1G1cf5YZFGFN4
rbNCu0tbXxEU3CNZos3QHvf+cIz3ZhBt+nN9QRflY9c0BPgsPQ63CcrV0DSaaGC7U8bRbiRcba1y
a7yUh9TsfhZG/GRL9029CGDRMWY4CdmYfeeeNJT27mrNr0dO+NktFfZbDZ0I8vC6gMkcJV9ITe0q
bpE3W36N1vlyJdHGxcrumjghLlQN6MrZrhv3YhLiRj1I4SY3jYfw2wvhXKWLOF/q0acOWioaEDFV
sVInMJRnJonMotNAiImqRhYbwgC9ZrvxFv6olgSqJSCYIi4mwMGGyldi0zL42scjFbmrwDi7mWnT
Jwk14FqfbzfRFRMbglU2RXCHicxqolYMvfrQqUVZlrMKCZec5Kyz6m8EkSIpq9s0d7eLSGHg8+Ko
8QfWa2jaN/Le0On5KYY3vxqQ21DWJqT3Q09g+GIYqXwheXA0hp486WDwQVBxi6PsidIPh08G7q0s
vnpfyYi69u5Ewh2vVQBVal4llnMDnfZyodH7TK9fNYRF30AHkuZ/bVjFUGiGhuxb6aR/s8pwpz+v
2Etu0X0ZXhZjqC9I7ehbltWafM79nrYINmuA25O461PSGj0Mrk6QzUvMtVTLiTo3q0fhYsZX4eie
eiPhAa4Cl1YRB+myGqYj67rekvcn4c/ZkT/XCJPspvZh27Tpqc4XM0r/LsPWPPUCuIwgmkbdWGde
U/67QYtkaH4O2UtL6MW7NppeATaev5GJTAm7vHng0OXJXq0WT9xJd75sjrbejmTYy8ohd9VvCfTC
R3NXPrKRHUoRSDIye4cPFHgGf7JmlJshOUBxO4Inb63ZzCTPXs+JQp+e49pPPhEcbfKWtEXzTSKD
ivJtQvZ6uq3c6bjsx5PRs65HgtgqXDnhbv3S0NKLaExrPNTjc9g/Rng/BrgqlTayETyxdCi1+KW4
j1eRAbYT6MqUrGWfbAYmN8WGrYtorLwjdfclp5UCsLIV0na4nIPdlQ5zJkvLjcmqqAOjNHRtdE2w
QjFpSWZOfYdfRlLSiQwyK40LMJDsJo48L6d9U3LXOcmNm7jnTfvo2ssV1x8m3PNEet/cla4vp0dw
ljI3L5tVPdb4IvHFW1WQ8H/5pepumNP1AwhHvfXk5vB+7hB1fgXqHLz+fFsLCqeAQvQg9QgR2QIj
JgBqTPp/2YCq9wJv0XYEJkWr696O6Dg1QH7BxLrlU5/m38FCU0q7ks13Hdwyvq8yDlLKSfPxQd2z
Fbh6vfd5iT5D9x3tW8WuwiISAGTMiJKduNGKF0WuU84QcCFDoEfJYdatEhpavrNzYwLypYnzASFt
P+x4d95bbxffEvhlxtK27rdGck8l4Nnk5zcSkZPFi7fGpR+T8Ki9zcphBVQ3nwlAPtgCushvnvS7
m9jDgYw2nchXx9a9gi0viy5p1b0KluBcAsHhW48lzh9ntUihLPLD19/H3tfrUxGEsrEY/3g+bwdh
NqeecpfKupcnrAKlxCivZeMjcJ9ptw1WGQJ2gLTQtcy0Sog5DHrgdu1tsk2eXoM00bEUqB++wf3C
2v0b3Od7dGOVN41RWPdDVx3P1FNIlEDd0pa8uVWvx5dNrCXPkWQOtwsHjWl+zRWWIdTOka0jkH1X
eb+amucBmdlRjrMs52lwxR6hq+0WCLWqKV7i+zljDj+CgqHfppiyho2PhXMRBwFYCjd7wRIonRlN
iVPc5xVZ33Jxubfkk0Mu363pMzD/GmvvA3bX+6ifa3obM8BBpMUIrUbeTusOPa2hwPO5b0Lr6xzu
6J8yf9p2F75L+J8gZvz31H+zwRy30AMbh35CZMJi63SKi5OdZNWDzdnOvIkC48zPnl215Oz7n4fH
5b1MDwMCh4dWCyFdPPzNPjTiFM2u9Kz8Hq3905XogSuS5Rx19rPS6PhZTI+6Kh2+8B8m5M119yCR
fLb8XRibOQqlcD8wefB7xF9Rr3vaWt3s0g8u+J6Tvz4pUOKGdRA6zt4VOxqNLVXNk+7ozrqhTmnj
ixDzUAG9EYWycC2jvcC1pJvtJ9TJPtjl+vq9FcgD/3f5vRVY+H4Ub7ab/D4aaFjF/pExxvomNC8/
PLSUbx++1nrk/4Z3+USIVRIv+b25u1UGCerSRPKNXQpBwqbuz67pACdhEQvwdBFvjj6OrQ6itRsW
aQucRrKkv1QLktrJPcbPG7rViRS7ipd2QwF/WFm/+L86buI1TF1/q1Ih/ZWjR3QsNPh8YagVCOaU
U/OiL+T1aKjG81bBJa9cHFc+BDpZAxveUt0hIgPeMG8hH3+88VOTjFfgnGRzcxx29DUjbSqXQjQi
Tlh05PjAZqEJ20tBKF+aOz5gZR3fRDP9Fz3SKwDWMBewnMB+r/3K/Wb8+kJ7nI87wCYawCTHSkn6
u/GrpAK4SNjMcthWzB+nPU9dWvZwPK00Bn5SnKx3cVayfqe8ui5pcCg/XnkDLzWuxZXgTThQwkN1
OeIFwC0hwRY7axNXt2oSzwOrjXROu21RoEqzUhFdE2EOwmcOIhVOls1PMwqOweVeHHNBHZOdHm+2
LuyUB7CDc2tS5mB7ngwxTTuNTztwl7BqTmo+N9f1s+8s3z2/o7noLcN5HRrJsTekF202HpNtO2+J
sC16zgxZrtrAF5eJtonyfbuaaHdHmTjt3/pgzXhlnFdYCMEj9ZR9W73dKKWBz52br/V5SkvB23d2
4XEB9iliRUZyrQ2FoCAMlf1sAwcDWIxaZeJuCS+iC9JpyvMyUiTkeKw708k/17TC5VCWx2I2w1dS
KItTARxNNz1pa8CRR+U2VbunQ1Hlfv12wnROz3lvt4pl2HFyuVgEgre1Forsjh8qSOWHQifG3Day
7KiD+XKdpsH2pBwLcFfIf7PdHIPsqyulEKAh9M/Fk1g6OuzBAle5tZzdyX9GvA3bIp+WZh58scql
SPpgaCTCrmDcuOiSnzgz3Uymm863QDLgCsdyax3DuDYp1YxJ21afHDBp0n5BHxzHip8VWhGvKp2u
rqkzwepUVoLMLEiE40izdxaIqw6q8OuuRxhD+JNN+rBlBiEHnyq8e/G2KyO6FOlFVXQqo08myMBO
eY6DQdpK3Id+82DMOLfq1L1m4hkdWa606I6W/Is1hCct0VdNE9PSHy/xKnnYkSN8tsmcM9LZNn3a
2NVnP15b1Sp7TlQl17MbnbPNbKjMUv0VhRxogoqVWF+5Fxa5gMp+Bl90tuaJ/Nu+7L9q9qKkvWjH
v3xapRw2nX8IhiCS4h5InRmPwd47Dp3GnXdbe6xWorTpVRfV7qc1+RdTZH+aYNFVNNWpiYVShfkE
Cf/rlMzKbRCCIazByiiTPsE2tAgue1pcOtaWisXB/EtzWzE52YgoQNC6F2YZkXGtLhTS4C/taniK
qCeeKHjROSGLBtvjlEER/wLC62UGYQ8A+gj7m16mBpPfOm0umxuQeoIrf9fYyRWMc6Xu50c7mD7w
BveFfOgKg1AoDCWaV1GlGq5+z2+ni9tPi1db1XTH82+RxU8W6vy8zvLWVhxLRjt1q+dsGLcZjRzj
X3Of/YD/9jT79l+biifPku2dioiHGW7ttv9XnQu5f9FqlfxWTQhSUZeHp/a9KNjb83+f/ePv6jAo
DDu/r+FjyLUBgaZtIvvCN285deSh6lixolrgFunU3fQkXBr0HDsoAF1WH9kMkU6U09Oq9dryeoLo
u51DqVRgLWXgDt/6mnx56zuYMPfVhcBFPTVYCfO/jXhWoNkEE2x7L4pgQAk+t86ACTDEGmdomIzJ
8szZ3hr5j+2Y/ardXX0qw7syF53tL/SljnmIFQbBX5f9IrGdw1bSgeU7EAN1Lil9h1HV2kZJZz3l
RHdnW7oODImXhp06C0nP4xb8AqYIgP+D577qo5P2C+w4er65bFyOQjVkXkoNsMgfK+MRJN+wlfva
mmV8zBGo5rUrv2czXpa7J6m7F8juL7N/Q0dZIENwEorGW8c5nobkiqOg68avMmAB4Tv31RXwAjBX
9dA9bKLhIQnwMZrutq10J3M5HPtUwmt7iDknxoWC5V3d3PojBGqMt4U6AYb33KC17OF5W63F/rwF
YUiaKDBD5Hz2Arvt4jbbJJlzHWwrOoZ9F345wcwVe0wNGrDsUvqhlPXY8Z9EcKoJ4UOnueZKlzLZ
Oj0AImRXN8WTzLRjrjoLdr181Yi4L6U+1s5UPgZ/TngY0MrK7YVn8v//VIDzFImTdwpN6tbexjVz
PpXNaLnlPZuGKdR98RyUlQv9zEggDa2ptYIlbDFFaFhdQUgSvUHHVkVa27KgT9RGQoVAfUb/W/jp
/p3CWWggEZgpzdNPcCCGLT2A5TvWn9NdcU6LXudYdWPyZf0CxOzwg5neex+dEkCXYIipckmuiDDy
2z6DA2ijwe1g/V8EgziweUAxtYQ5iqelftsrehI+czydCkzhpBWGKWOYVGcZrE4bYNDagCaTZc9k
oWXOLRs2Esf/kpIWh7Vklt8ZObHE12Q5uwhumQzMy0vgIPNBJkno5/rreP7CXtOG4VKN0XFi4Izi
KolSa+F5yH1k4ETMC/L+6/9c1P9tcj6lPa8fOGb/vQLyu+OjcnYFQ6/fqP3FFufhdfkVvh5GmNAr
Sq2PRvgIZaBeqi7aLfzQx40lO8qqNjmpKJpQqi1G26VpFrq/xdztEFxjd6Bi2YDrk9jm0kzjh3CD
kHxPwjIx0wWEoVldprr7Clon1Q/JdaQVUUGBo88SxwJRRS0FAqZo2zSPKj1oAuSdjACSNfD/oJqO
+sT1nzRl5Jy8Y9Ou8YQ8V7dbh8Bmoor7efrNMSNY9HNw5IR36hqOt+pHHnUGpMckzgKVeKzLE/i4
qCRt+68yO1ghOUmMNw+7wSj7F2pZbhSUTriZR7fl+Qt705pG8xREkGbJIp2UbG8BSOGEGFOYqECC
ZtZCDal7u41gBh9e0vtnNbgH/oztrh06EQFw9jAIMgJlXJRheb+ryXa4PzW7qE9TSfCQBT7OGSIK
lWiQLGbTo3Nf/ihyoqKXRMYKD1pJblDbmCwEiRycwLH5l2f+yPN6F7Jyow58n42Fd2HvQ0z5aFhO
H0clCpT1E9hDETWfJThweDzM95VwGhDyd+DdFjZsv2XpOBakJ4KC3F2W35AvuM4KXIFdGq0eyLb5
SdH3XY748pg8FrsnwakSawHoul4L9/Fs03YjGh7TX8KD1ZHMVqUL6nk9BddCwxLze2E9N9PyBeBf
e581rqSR6mpkF2oyKUkdiEwlmivLkWFV0QDHBGtX1HTCnpl7EpNpW0tmDBrOumm5sOiqHKrKxMeO
IdAk9srz3t9dW18p/wm9CjJ999RFmAWmtUj6v6MlVx+Y+R9lRl/TPxWVJcZj6j74ZBWXEenHR3s+
3TLmKWbaaG/crQf/zj5X4If4iGtyA5l5xervk/yWJPBJYaHJuKU0ADQ6VEAq/yGElBX64U/GR6Ea
LHFyL4lD7NNvL4yIznFjxV5CNWQCeGELe4R5cv5hu0E8aD+Pwbk9KiUi8ZHpixl7F+vhSYRsTmhM
EWqgn/5pqdYCk8MLRP79byc2S8OV348gAM3GwMT29ks1ZG7QcjDcC5/XVRvg1rL6iOuyd9C8XoYc
/kbsjXckkn6sFkrRk+CeHksNC+B5M7YX3diunQQOP9EeyRFvnX1lQ1ehwN0F/NzDnYy0XXrDG9t7
pV5eYzg5rz2Qtihgh6/2HtBfL+dDSBGkyGp+e4SGBuZo6hYK+EOWyM+2XCX55KkSULJCLMiPsBDk
OiuSJBo8fAPvJnDv+nuPW0zzsiVdg2wC8BbHmiJaguzDF9lHTV8H9f+ecl9hxAuNwt0GM9IRHPHS
LiLHjVbhmgGX/9qLrE/ORyjG4Uv/eTr/u/Le8xlZvQRhzPNtScuBAjHMcXGpw1bIyeFrrUSGN7vh
7WDu9wAep578aGFSiy3mcXmmalt8ArFxtql3ltQrIXTgYW069k5GfCOwgQRsT0NseYJCcgmJsH9X
WzQQbTpfC7shYIABCU+BBFnlvni7qiLDuMnXeNVR5Oz3YXT29fwPKZjFup3gJLB3j+IlgfHqH6uw
UHRw06rOrF10kWbeKaDl8VL97ElUaI1JR4piFuqSVG2pXBk2VgCasKXDo/XHmXEQbYK3YvkUDL9d
+UGPc9KYzIy8YfDHnZHclDap5h5n/6N+ePuhxcsKpPyNDD1NEVH5ens1NPIaL8/d9j6LehQoV523
cFnrCOWN6klfHcgcgmwVgeVFHGpwsuCRpJAEdIpFk7O2GS8g28m8OxFQD6kYEWxgG2bh5twnFy4v
l0BOLJSARKdrleIrq35piD9CF0wxfN6tOdclD2YTNVFg9/bBssWInSXyeLAZOgjxeOmWn8n+nygU
n5bsm2p562H4wuIXFnR4Ev9sv9R3OrQ3zKS5F9yYtRMyKhFLfqaQmPJUzrAVBLAfkOuUZ68+LHje
ysPNZn0rSO6De9BKeT8E/93Dng0tbW8OtoPBEBDZ+yDCKUdqTCde1q4CRGlSAgZ6JWI9PyVrWfbG
9ZB8ZGrW7b1/HzC+SZUg27qBIv92KqaqMHN703X3gqfYw2sqof1UzN31TAiGJZCjj8eC3waELHmU
lRioxWdUq9CgiOlesP1xeIRWedoDd7Zf+h2HUTWWbYO+ElUWdkLnVeMJY6+iyEAmg+IEK8I3Azwm
ZiFiYMLkhMGNJCjF36KWWsHO6xbRjuHjCk3xWgqysHV/pzyJPLViS1kczdr5krF4wnStzAIoli7s
h810ubI6oEIm1VWUXGfleCnZR3QyTsasvF36O+ekL69AK+buKqSoTeUPQoOxpzGYZoPL1BX9hQYN
+ydIm1oIjpUwhV8Dkk3OFefuVusgWbwbqFyCDXQ73XD6GiInVEUaC4eACtiVrJbzdHjM90Go1eIg
UrECGR7SwXusN9suqaFI7O6+hfwDOnDiE1ihGbSykRm2iMh0R7GNC7sBKAqxSNG1FH2abn7C0a8q
c2FCwqRUXMI82FnzoGJ2/ltW6KY4n3oXck9fPlpEjCRQ/+KL8XV3VnK6mjWSDXETnTKX5MZPDTWd
68Jz9sW6VWHf4YazY1fzV9761gXEJkpkBic9DXYW5VnE8cJU+E65wcwBF+DjqmFNhi9E5Z8tFhHU
v3OxqUzvloQBMWaNIKxzzsuxoCwJH19GXgD1y8ehvPPIZdA9czCci3Us4S9ywicEIVfOpjxCmG71
fgAKKBru8uKWY6lyPvS/3p1CZJtBZ/6PQLk3S9slMt0ygkAZB8O/JdwYau/E/jLgxhDBNf2tirqa
mE2yi6+IKyQDokdFZeKzUiIQxw4vHKTm9u0Z/q5ny//0QvVo2yN1bmrXs5LAG+4BVM16PDIbGh7u
nL9UIWl5229i5TMHS9P+EIgOoUsnzrQtvtobS+QdqDM6ulglzRZGRPY5gCNp+F994yYl9SIDEIDm
EclC80lULcUC2fUGWqvhM5j84jyth3LxaUPrVgpH+Kase97a7ed0WWv80/4M4XK0xmbkk7tHPk5t
yWm8LPapn5CL77z+X4xF41GNsmtnMMYcwh03LZ4t7868+hRGFL+QWUBv6Af/7QvfPg66IjtVWAN1
pUSiQ7wvncHLjuQK0V+fTpchR6kY7nyRarsH6vq4Q9axoBbHuIQEfo/TTKHV1H9iQcoQMyx2kiCE
SHHgEp6KN2XDbNROQkRLxpk38nk3tPVlJRweq9v5MPPmZ7bd44L+ngieZCLn7mFaQOSIR4X6AC6r
5Fye2CTdFywjPsy1uB58H0ZSP6REMbvNt2n6qso4voZf6tObeTrxJ/id5R1VhKQ/JTfX2TebHEAY
qwvFC9ukqFm175oWnrord2StbuUDMm5M4oY0leLOoM6+SXiriZGw2zRf66L/F99jU9v3oCuKXyzH
PHPTds0rJln6w4ADrGhSpEjJLZewzQqz/sepyhx7334WoqMSXflDefk3jqhmLaGG1OCh+58JxO+C
VJaK/VTOy+5X4V3a9tg3xKsUwcOKUJm5Hjm8Tcz6gr3t9/61CLrpbB6lwmu5EcUC2lxxesnlJCaK
CsYKQEsqAo8YeZNjfsUQYC8h2XxWAfYmQ/EaaGzL2eXUtkp7WhX7VQXZ7wGNtCO1DR9ywsc+Mo+T
oZ6PzHGi51FMBR8aU7+wOpRTu7cCyklR/cvF/bYi1eufVDw00uBrhr0p84pSwuQmxSZpFIjjyQZu
hig71qrnV/qL5IULzzmOrFb3ghJ3ZRUnL3uI7nerSASDYpvUaQBz4DnyLsnRDEb3lTES7EgUICkV
xqmqqovAfhipnTeA34ULo6OXtA86LpY2OlX+e7PtVk1zeahaB6x2wa5sQb6BjaFMMhfhW/mL2rZg
yZfCP2lCkB27gyb+CS9J9cX8nXS/kqWvK1CaNTq+lKGg6s5JTufwWfcljDEXhVtxv3AWOAxp2hwL
1Ngiar6tjjzzllqs80HFZuZ8U4fsFk4n2NZka80tTimsPX8bXjAG2qekZwlx+C4u5qF2OzXLmdVH
1ywzt/LPgupUlVxcXLka1rUyt6Mp5t6nHkAFFvhHfM+V5vLGdeKA8GltR+SAnOk7PdOsj6HzuY51
7yJlKEMioroyupLC14mmDC2YnxhlYgXGg7w9Kv/xdwF5nCm4YEjjHg5n+WVqvpC1URNRppnR1Nja
y/RVw4A12VTDpQqH1UVHO1pZX7mM2k/MHs/NZ5h8Z4eUNtk/MuYETtTQsqv6+iPFINTQ3x1EKOuG
8u7B/mE77R1EkR0WReXQkEjPPPlsvZBc2vDTIiAs8fqilmJGT/ZA1pk75Km0hddyQz4iiQvxlZaE
4uvltq3h+hL041xsrPLSaOvzZOxP9ZqFKtPWxJ/Xg2d60IkrTesoz660zcJPIvpNmcdHHpxhoK4T
901c/CCrrqy2edok/rEX07AgvGXHKSZ+TReRez0RV3PVFaUC3ntie7ez/AvxenQi4aWqPSXoN/+T
sg5TZsztXddDUiDnLDxdq1w+LhjlS4jeRfNXEVSairuR/IccXe7Obb4ghEmWTrp9avJcDtvTyP2H
orfjssxPRNLPYYujicIbXhbC+tS7W5lupSd0onVe909CFgG7wZeysLkwYkCMMhghghUXnDvmJrvh
uLFIhml5Sr5IG1tbni/BmElHpayLbx466sDxR+PQyNjwnbpzOZuCHucgvaEG58YinS6v8xVtwo3g
28jBvFzzpSwzuwpZ2dw1v/Ra/050CkSYjyQZlOKETst3pesgnkzwn0xW6Rrb+wUwBaBpvnxRiqRC
q0RDpp/MPV/HeQ2Pn/+z9akghxfdTuF1wxhvVZce2dRp/z/qzqM5jiTb0n+lrfbRL7R49roXKZCZ
0ARBhU0YqEJrHb9+vptkVQMBDHKm22YxZVWGIgGkh3u4+1XnnqPRwJKx2AwdRJB8wcpYwrsaIvcB
1FSqtKqv7+QzZf5NKeTw4szIDWzeFll3kD6vvsY/gQufVZXFh5aGo8tHiogwtxO+qQCaxPOhkCF+
lESx/P7YEi+Q6C876u7mTvaNdPYJ5kDrrWuYuVkt2bd8lvR68eH0a9M1NmPdemn/oKRAZZgWQUJz
lAmgXDhLrUp2gWSnjh1QKK3AjCBJYrk1LPNM1LfwZ3b8Js9gIZSAVxCmw3Yo8m8MKGwJ0jzLNmBc
CdL4gjcjvoWkMMV/kvMIL9SFO175fQNc8UYg48g+8KN0Zq+9RPss/eLHN0wIl8b9Nh6wThE6Zwxc
m9VeiOnhjoetZAC0Soab882YPKXwLJBLA2IuUkkdcICsgyfpg7BuU6CsRzCqqPMhr06hki0I0mPw
66/ACzdi6ToqOvA/qSWFHawWSyMmAvICsY1KRvBHIwQnllvGS9MHwVg7KY6KzX9VHj0Q69mg0iL2
Rew1d13Y3/DIgsGWuELscQtXu4rvN0TRA3tEbAc/0RvBdUtCxCzbdCVqI0Lyz99DbvN5YBGkUyij
Nlja0qkkUCW8f0lSQpfQzVh8w6WT3C5ceztazfe8eiC9si2D5J0AM6QVJAM9R/sRjpfd4H/RGFGl
1YfJeiwyeGWIuflAeQoiG7mbHPzC2qTiS5TDc/w2ceItML5AeFA6eUhK+zwJLsG45ONZ6sabBsCM
EPX0SvJQUkDDNOgqFTabjccO93EcvcxYq0N2lcOJE9hc5NF2AGrHuaTSJtwLSpklHBcDlJC/nSbq
h5K45Cv7Q4gJ+GKSLdCO3IFvRzsv81cuSSMH5gDa5TWdhornSROUYmbdCkv1rhzyC5/gyjHi6xru
/Rk4ouz1X5dt3XwsEio0b4++bA8k0EI7SKWwdST+B07+fPQutEs1sRv1rgWaBn+L75MZEkkCWsuC
u8JrNl6g30ACLt6GYMtoXwWzJbTq+dztFUo1ZtGtqzUNnW63tUlQ4LsmmXMGjlvMt2bsjXE4SA9N
Z1UXiZNt1FmiRuHDic8lKShR5JH9ghNI4vbtGeov8oOLGerPZ6hVQKrDulfvxIcTNCk1DV1Pr0UU
6EjkwsUpqDIfqxeTDeGYkfyRAjTqedKgSZQobD5cNeKhc02//YBHMM5zB+v5K1gkMLu6HyFw5AGP
qFblZwlVbBKXV1V9H8TXhnfkUsLkcTnYJTmqX43zJH3+w+dY5KPV3tLbxB4ReMR7k2Q0V5jc8fg7
R42j+VeEJeMTfVFylYjJ8ztIvk7o277MSbAimo7HpeN5Ijn7/JXBgzUNrYmUXZTqPxkPjoY9R5lo
ZIuLe2La8v5fLP+TwRZJy2ZM+8G3J/Uui+udl3hHjIZAahhYo2ghe0LCIknNSyP0ScWAlylk2aHQ
7uNEg5AxXwhI13EV1J2KgmMPfiWH9QuYYP3Rt+KVXqd7OUimveP1yxaVTrj01CE5JslfLsKfj0CN
8fmKpwn8kk2nswg15I8BPiqnQx2bKwDV4jJQruoRXpIeE2H7++0wSEOzW3NZHP1FfNeIGBDCDR71
6OMaZHipq9gNFQTH3jpANrjX5RrlMuGWwS2RPqYTL1QqWi/mAo+9rWuoq9FQ8XwuxTBUrRu4iHki
0iEdMPhUkj7oghocyl5wt41FdKZ80JPmRuiyaPY0qVXIs3C3yRce7j98qsUKR7EWTpbrq3dOXX+U
JnKJIaShXbxULTDXkW8JDds+oq+BbHJWkA2gcx1vbARWyNJJ+XssqX69/WSvBjngl/5ar8X908J5
H/SeJe/eg29QsEG3IuMgNdhUuOcy6bHk/Akva91576zY/yzILEIFiad5UFIeUe/BmwSRj413eNRD
M9z9209qvfZiQVs5VDMRHl3W2tVMnxJqhtqd0C7n4YCnCm1A392/Pcwr7VWcxyfjyHM8QXWxoxqk
sxgH2hbxPgebtmnUDQx8IjxuDAThgxzH8EqiJS+UxnJJaknIKv21ovOClbGpJ779aMuelF/m2iIj
aqAVYWjOopo7hUFKG3ym3Y3IPR2V4ih0QfURZGzdX3AKIcDi4UgokM95e/hXT9aT0ReuSmoECLbm
tPvVxPmOXXyWuwDnrUrr779O9Nvjvb41/zXgUnWQSnKl6wnTrd3xvZQRJGsv/WSi6tPGdPpzX/fd
T9OAGnYCb1RvZ8IWnGXejfivGmacNxEN/VaaBGIPVCuAsU49BUda9vgv34y7uHU8P3J6fY60uwF5
KA1PRwhfJXOJ7yq7JIIHCRe7yh9xh8nxCH7zNN+6vIHl3Qca3aKgTNICMqTnW7ce9WzytUG7A6AK
rwhixjQqAzMWtaxISSE/KtcCUXr7Pb0sLmPBngxrLYoIOXrAgavXbMsu3obpuzkNL7Rmp1rfHFTU
Igo89PYAwvlsEyjPZbdrFOXKqyJ8zHSjgprvfXdLkHXWJz5JburP6OxJFAQH8lwZxGjkxVJBALLN
RE9LTI5HITOqq69TqD+AJvxgJ9ap4ybP/WI5NYFQ0wwIHHyx4ZsmLQpyUdoRPCHnX/Zb0akbyYcI
yE2SXCW+cNH327fX9OVlB1ktcDPHpKpt6Us1nlHTy0xteufOtkEq0vkgBUKunrdHEU/q+QSfw5cW
VolsfeLpte/ctVOF7OAxr4lwmj7UH98e6CUCZgGUWlgZIzFc380C967v6CtGNANLK6sniB48nEid
D30A8CG9OjHwS1AKI3MvWaap0zELEcfzM6GrIxVGpXXvNK/6VhXqZUJHZ4pTU8UfMjcBrkd6RVJX
Ul2RPJSdWlQjiAXbwzGrVUU9nIUa6qFCS0NnNyDOY7W4takD9vdCEJ6Y6k/SdBmJAzco202VROs0
8joxDYOuSi+5kc2Q/VqSI5QRDAJVyVHwR0lxJoZOjxmUFfRGyOAyslSRMcBkGdxG/QluHDSze0HK
ei1YPrLIeIrSHcQY0pUUqUa8nl2klPr68Rj6HiuV5D4I4YGaXErGWlIXgs0X6gK2k8xb0bJvwiTV
OdFZ3k+PwlVhe+299GOZBZUnu7nHuKTUtRWrgq9uss8k6q6qTroK3JQ4Oi43UWNfDFnmQgLTXtjt
rbgLwmfEj5Q2KD0/oekKjhxeeJNVEpsfScw0+5qMrkwXDeWN0frvhPlVmbtbnLCpTt5Jp5YocHD0
kSGQrJI0AlXcFuJYsgQht3oeI6pNlt2Eyfi4peIc79m/DUznmgfwgq/4KGHdfePLr4SeeKjipxSB
eW5nh6A7cqrIRyrKz05HBNaK3+WkzJi66Nd4NKEcyYFJpJh0HzhecF2aVHK6yyEjg/L2tj1Wxxcn
0zVVjeIQqXdbW2IpKppapjHRlDuqj2r7fR7e52W6sTJJegzcpTH03siPnE8kZNzohxpMFwOpFDwT
odNlkVxNvxaSA8nYeSCNJRMqqVVJKfQ9BJNDVBq7YgxoXoXA/yif5OL6Sj+a+KSz6X7U7hX2uOiE
W0ZzcEe3l5pqmqF9UgwpXCxjAFVw2P48yhzp/X0e+JCZmKT58q+smzAb86Uv3XeJOiNT6ykH1mtO
wG6r5+302Rj6azejr7Z3d1J1plLugEXQzp3KnOgJoSLrRPP7LiIiJc/KFrDc4UZesNTUXXjmI5qY
Bjt9DPXgrpzVn2Or3aDAtnPa4p1wYUrJDxOcO7Sn8Cg2+Yap/Kxpn/MqAUIK6uTtF/eKiybL5em0
jltoUhwdhSfeo2YqRgaWGBM80SMioZHUeDG9vUnPA+32tr2aI0PaIMAZylKceICXCY/nD7BwXxs9
cs101HCT9SM6Tvrm86oESvu1n2dIX0yBdulk8mdSjicGf2m2ng8uBufJ7FPAsJ05qdodjtt60L8Q
OELXXZH6Aw+OWwoVPv1/v1xlYXTu82EXtuCPM/XUo8i9/vwE8Sj4FbblEDGQWXv+KK5bpIqaur98
oSnsjz1ckmMh3Yx7CM7hN+hNMr9SMzztGC019QTH8OwZFranT+YWrJ2t3QkNFVeVILoFFClxBAkl
KekIDkokkKVISSKMNfpNHCkNZCya8Ha1VI1aS9L4nJMGnDTUP0yEBM1AfIujJGAArYJaqEJP93fJ
k9jMQNvWogqgZ96FY1Q7mHalKiqUPdBLCbvPyUB3yWLwYsoLF3QsIFCFFRGfPYcmx9gBVoYhTYrg
A9VPmfhM3SE5SsbkSDaDFGceleKJ5q9EdLP7gHXZ0MYp2F95R2/v0aMeynJjPK1oLg6I7mV6Tdeh
fifXHW9BAgobjjYXiCf92hxMvPXC1X46YO4xvn1+a40w1nTWVtKC4EhEGkTw91I+G2Hnn4eHPB6q
Y/1JG0jfKqz56J5JYycfJ29HQoGpmy6FrE6KI76CXgXjC2KxsMvHMToDKwqh3LAVKpaCEwMTfgtB
0TTbu2aMz0pykYOVbchOcg/ysb8BSVJkpKYip0o6j6z5QfiVRnCtEsVjCaRRSABR8gjH/C21bT4E
A9xn/Q9J1vNhHYswxwf5cYp30mHzi2KX6CmYIO7wjsqZVUVfwJiBn2vjhz6Oth34XSkzUt2Mxtt5
uvVojFkN6vjTjNwQGnrtskvK3dtv0JSju3yDR0UHsIY0ZizDYGLteMwKagp4ldT4V3+WJqUULZWv
pNFvpHWPQv4RSY52LFOcSGjk3XwzNedttsujCNnNCnGLn9TbxaHifGIhxujgd9pK+sZERAq0GQ3y
5BkcMsf+g3CVcpHFdFwo9SqsV9N3zpk0kU+QupknE/TQw7091yXRehFN0A0mFaw+1GElhhSXCzGO
tLaio0qjbLDEwwUd0u8C0h0pHTX9ER4gIvPITq+nGRarYZBfNcfpQzgZ66pcd6Vyx40g6jNkwKim
gkBAmUSqWlyRlkIblvVDNg2HQvaQgBtRkF4L57hUTn0veYjJ9POpAlRq9WOf+zzVAiPirsKtl6vs
t6CmvACqcsUNlUChJzg2AgpCUs48lVYpEuLZiJhdasKS1KJso1SPVLOFKkC4jGTXq5f91Hy0/fI7
YwgeTNr/rCjfSbO11JwEHp6oxk5EFueBZpm5lr6530hTF6wNvC5Ar2CvDSg7cBfjRb2fFZ1XDdhH
nFbyJh5Vd0k3izCpNO6LErNrSg3SCrwTaS3zNYPtouIHgbFr29pRmvmJzWySVnHUmd0czO4qCbQb
f4IyuHy0gWod3a0jaoB2f4G+SPCB3saZtHczL2kFZf3BToSTdy0ki7y9I1WYfjkF5SN8fGeZBo4G
78lDzvWIqKAZPZlueMdiDCS3zSe0xB2VhSx4XH7Kw/l92Sab0B2/vX1yj21Zi5Nr6yZSVeS56S1Z
zlUNi8Lvs8q7K0PKriYXBwid4QMP0CTZA9XdSCvO5CoT19WKQLJ9prlKALJgz6b8kSy1NNODuwH+
xd5wtGMLzDEcoysuYuWCThSOsCmSyFXaD0WNmu1lI8Wm+TGvjjUNMjI4hWY4HRFz1IItFFVBk/KL
YhXH1qdC/qM3KXRTLCU5IPQ2HHSpgIHDiQKdTnZyEvjSgltiMLYGgXNFHwPhg1AD8gJDzdrhHlCi
PiV7+UrRyGYdSc3SpyMBwsKG2b2Z5MbMOkbJRJ9EdmWF90YdH+yo2PKcUrBDm5ozgn2bbQg16OAR
9PvJ0oH+Su3g+aMskiTx1EUF1VnvTljixVZwSIWEheiL1uJKq0GccF0dOeJ5z5K1RJ069r+qs03M
R6fBnOZ0hoJwNoJI9iJM70Jcp03puQvC2bDlihFysg4afkkWUGYQIyn739Y2jm9KmN2XqvyNQGQ8
cNymKV9AoUBfSyxK80J41dKFmTjjfTZYd5WhHLCCuFJH7MkROylpxWP3GXcR+wOXjPOXkawvh9u+
pWMTRAPSqlUkgFBdJED4GzE4JPSEICbU7TPalsQi9xRQxCy5FoT04bUGJwSq6BK1pPSncqPif44h
ZiQ482zox8mwU/mXvJIUV0IN7CFART//kNs14Rz8J8n4WewbvxDxE3Ihj5q/DQorXIlQekjjNktu
afWjtIpzo2v0iPE3UvPk4+XiD7ruHnrHVKAfoj1UKK7weKZAsgqAm4IlMczyXahoe6pzx65OnzDX
7cd7WObVmEQJmMLzEXSqOMyD4R8lmVXwufiTqJ0JjpEl8cS5QewHOlMq7GI+CXWQuubSJxoQ2Gj/
CNaIZ+w4YiKvQ+F768/mwRj1dQQApM8++ppzaZrzxaC4JGzLKyG0F+InzEAPUaDKi9CJxRtVGMSD
u96oL6Q+mpiDaHFBmXH7+39dknYC0GDvD+4slUs9yHoEzVzpuGVpvFQxNqoRXaW2Q0fuo1PS2gxj
+dQDiOGNsRWaIPtEL+i4EkApZ12wEnKD/IJS/IlUjP13nVLd1yO3AH4TyhvEYHVUGeu2R6DHL6qL
yjZ++J73wSq0FI/T/pRb00XiJZATF1+Kwf6kFfEXwZjU1oNR6jRDfGr04YTJMV5WWF3d9mw8J7k8
XvQTRkPb1kWpxe971ZP8iJNplx4tyXVr/BTMVTjnDyyiE3Mh4wDIvssHcycnpbXLC85NnlWjFP+i
GKNptNuygFoR1Qup9QEJlTCdZWpr6473VTVsgcn34vVUgHfjU4RJ2KPzwh39vUBAFFc91btrvjJJ
6loquVuEAaRV+HkA6E96rOp6Vr2XdphIB5YYTWCnErxjcGY7gHuKk1m8KeTmuB8EmiXpDnPur9XQ
pn+8FNBhqXHa5KIfwuqzNIqoIQrHEP9v6rRLoCYgKSJHtlD0c0frg3UZkU0RPE1cwrMy4ZmR39Jc
PyRCI6nGpaFP5qVwOQpqmMUXnQtkQQ5GAmaXNuN4ZUMm1aGgtypLjplQhRzN8H99G/87+FHc/jK4
zT//hz9/K6gVs5rt4o//vC8y/v0f+Z2/fub5b/xz96O4fsx+NMsfevY7fO7vcTeP7eOzP2zzNmqn
d92Perr70XRpe/x8nlB+8v/0m3/7cfwUuGx+/OOPb8Q9rXwa8Lb8j9/fOnz/xx+a1CT+6+nn//6m
TOAff6zDOgKr+Nj87dCkj/n3F7/647Fp+RTV+jvAA2l8VzErFOX/+Nvw48/vUFVxkX02NL5rE5Lk
Rd2G//hD0dS/myB3OE06NQIXmcs//tYU3Z/fo4lB1KNMlSYQl2D0z4d89pr+9dr+lnfZbRHlbfOP
P3T5qKeRD5bWhktaFUpCagOAcp/vac237CFKdG1fOcY3py23jSG+brfW8/jQKZe1f9P0WAgrvVKq
7t08BVdp0EMi8hgU2K+frp4jcUPxwp92gIwgZfCxWtVGR8cKPeOfKVa2cctV1z/qZHtD0H2Pc4iJ
nsMNnR/wxn8di8M4/KiA0GcJEUibb2pydeZIccZZj8ljoSf7imCits7N4Gp26cSrjbUOgZhjfpMy
qaN+VxwMvWldhxR26iwGfAO3gJKgA0rYez044zqeL3q7uqgP6ML9DGf1PArSfZYMQCPKveslkGGV
1w1kiIH6Tt31xkYLbr3og5p/dIpilaqfUjSw9m2SHKr4m/rFy+cPELvs7dC7AMS7dZp7L/bXdFyt
wtHaxFm6UegdD9wCMs3+YMf2BtpJymz0oFQPMQXdqCyuuozc3cY2s21Dk6ZiP1bTVTDdm45yMAuQ
tMGugVq7qsYdHbfbOYbO4xHEjq2+60197SQzGFYMZGMi3jZv3eGT2n2GsHxnZOXVEASbvqmh6/rS
pN6mpYhQ9xHp02Rroj2o7CMsMmLu67ImqWCS/y8zGJtACOfmquL/h4hGqKuiitdqN+68cO1lFRR9
1UfbK3epkm5MN7n0U/uTT1grQpBd0yKep8y7sX80lGCXNdZ1AsE3rv9WD+oPGTrcWmVcW328m9Lx
vInam9xwVrndPw6x8X7Oo2uw619MoIGG/uinXw01ug507wfFwG9NYscY5uq2jG/gSAVfi3worF0z
2FhS0vCBbRp3WHcuBHp2GH0qy/EQjT91bVvM0Sqe/LXfJN/jETeCXgvUpRg33swt5Y0sgybYXcWd
sxqqK62KVqHnHZzkMAfVJzsbtp1hbRrFO9caSMd0HppouEMWDX7M5LHPf1ZEv0pb7HLji4F2XF9q
Oz1JNyUarzr3bRvttHzbuPZ7ldrG1JNST4WX/d3kRJdN8bFPiLGSkGx3wHZx8kNm9VcfVdOHqnir
3QZTfBOL/5Z9caz0q+o2V3uzye4d4WCZMu19pitwzpvqo6N39QpSy4zUQkgAb31rQgPihcC7h09Z
Ma+TPAHVOUVwfdIYY5NlQeUGWclGRbXTavepUdz3urr9f2IermDULpriZ7u0D89Myv9HRkSiqP+9
DYGYJcqjb4/53+5+lN3XNCL2/WWbxADJ7/4yIort/h2iM+mWIKg3SfX/ZUUUR/+7SkmAOqRDz50K
ff1fZkTz/u4ZmkWfpKMTz+GU/WVFNOfvJsQO6DvbJp0IOOz/N0ZEWxR9qYNqQEd019NM0yRfy0BP
c/S4Ycqkwju0rcNW3YXIma6HJoNHdfBVTV31OqFrAar7S9ZB8bKtJ38ECxgTJzjYrZU5WP1Oz5QM
HIxmE+a4RTQbSALkweHJ+v42f0/N3SL1dXxQ2F0sgLGgfpj48wdtwc3anZuUeIqXjW/hP39rI2Od
5e4XzdCv6qz7+vaAC49xOeCSVAarFNpexYDgF8ziZzbu+ggvd7qw2lNlacn8P0mE/BrqGL+7TIxZ
Pp9b1RWRHdF4t7XojzgE+2ZXfyWVutHPwHyu9X1zwuWXtXo5nuuwvfiXlpbn4/WBRudjVZbb8UwG
S3bDWbgn63JiGPmYF8OQ1gHPbMGIsszv2HZaWn0alVvHrvfelN2BZt7Zln7x9ot6ORvqOTY0Jbat
Gpa+xPgliLBFgzNXW0ujUgCoRRk7GNKiVQ7LTB5S8db7dRfbv/zmZ27z0w35ytF5Pq4kpp+k6iYF
ka2gVBkX8taz8qy5Ct5N8UW/+ubs8q03rCkbj6vozDlRzHq5rJIzsz0NhhR6WJec+7mdmA1kY9U2
7pX2giMzf1aTtv5U02X94+2lPRK8PH+FEMx4ruXAFGFo3jF2fDLHqomGSI/0ettspy1BfrJSVvWl
uTb27V7bxdfztrlN96gM3sS7E0MvMqEcCvL5QjwDqyg17yXZEkL2esELb7bmzvlsbsd9e+7t4n29
Js974lVK8LeYpU31AKgUDByA/RZ4rSpwZzsdOqBGMH7Y5fSQhtEJZPfL6wv06ZMhFpsFuH4RpS0N
Xn3lJNs2UT85XhpB299/zEP/o+aXxhaSYoKVv4zS7a8pPNujL28W06ZfE6pNatBQki5uFn1O2tGP
UhTGz8JbiKluxotwU32b1xZMtVTrV6c25xJiL68NNCK7U4XezzaO33+yYxonVtxU7zpem3Fmmqt5
726iq2Rb7JJ1c2YfunJFx8m6XsWr6CYmhQrP5+rtWS95uuQZHIwkCQ0UvsHJLt5nrBhxqBBFbxFr
f+deFVvzPEtX09Y7y+GlPDRfYMZ4cNZgWW/rdbJBsmiNw77Pr/zt20/yylF99iCLtw7PUdFmNDJu
vaTbBMONG6vbqKxObN9To8gmeLLkYZXlM4pC3baq01tzrG361sKNnuI6vz2dV648WVh8BpftxKFc
GOEy5wCFBkx2jrYatsZGn3bFj2iXHJJ7AJWI3a+G99DBXTgnTs9LL0UuArYU1x2WZJnhrqepLmgD
6LaTupu9s6r9Yoe7rjlBlfraOloqLTCcVNeAbv35OtZwIyhVDuuSotgbb7DPhi6lU6s9sSleXUXY
tDiQ6Ejj+S1W0TVGK3QS5CC8du0/BHfqtjqvPvibihVM1/O5th4OdbIa9t792+/v9Qn+NfARl/dk
o8yDGvpKMML80SIk22e7OtoXlnWCQn6JejkeP5xW/F4gDIJNfr6OnT8h+SAgi2E9boxL46t/ABV5
MNb1Oh1Xp7yMVy5vx6buC46A+1Vdmv9Azf16HBNax8uZUB4y8OIkr9Br++/pGItzjKAfEanFGLT7
fTTP4fK5TDfhxlujZv7RqVfWulwP+/jEuX7FZjigTVlGm9KOdwSUPHldXdV0ZusV/dZrqlUZ3Fau
taqGbN2Y5tk4mICZT3hSS8bH45sjQ0pyS+z9C3Ovj7NTUA6Em/RyPvNWV8161tfjIT7jwozX3rrc
TmcpgfF6ughX9r69zjYUleOV//j2Rl0iRF88iCzNk6l7E+GHgqrkNj5E+3QTn0W77KBv1L1zODHS
S++RHgLZNkRS5IeXWO0wQQmxKU1aCClYrAxUSG+zLUmoWyoIl5Sg2Fcbdx9pK/2rctvtrc3b4792
JJ8Ov9hZBQ1fidFY3TYhnVRr/ab2SWbAevr2MMu+ol8L+mSaizMZJGweL0OOTM5kgBqnuyKJR6fe
sJkRANiHP07t3iUK/sWQcnCfvMMAliw7LhgSVajNtNU4Mpm5QrJ0ZZyH+9lcBZtTlv/kmLLcT8aM
aqSASl+Wc1r1G2+lb5t1EqzDTbuyaRRYjQ+nvcdTr3ABc6M5BDify5g2edR5mleKR4VkfPf2G3zt
mgO8bGtktyFQchaeHDnLtmtUBw2hZEAC4LExTvFKvrp4T4dYHLpuKOO6jujcbLb5YdyEa/1Hb+20
O3PVHLobrzjL8J62b0/r1Y35dNCFMdSVcHSotBxPuljCd9GDt7V240fU7yhVrrr9fzbgso/ENvqG
8q0sJC6MdtmHK/8wM8fqoN7X3OJBe8JrWqLgjgfhyRSXV4yR9F7aKaxrfIi/l9+T/XQtF5p9WX12
b4z1eH0e7xE22ee75lO8bjen1vg1O/J0/MUdE0WWOim+zBjEC9JFZLVJxds3bnnlzNouBYz69hq/
diKeDri4bNSgGcPW5p1q7fng9GszeESi6N+4OZ8OsrheKHSVUT4xSDaDRraoqtb00H16eyav+jJP
R1lcKG03gaywWTv/IQe3fq/tvS1q7+1lw2Yp3p/ana+ecsAcEJ2SGyTqfn5/ZWYaJa3JVhFtuNCj
rJ+eguW++nKeDLFYN7/TjTqsPLxc+67y78ro6mRv2BKR8mvHPxljsWopRB+K0dAO3J8p35RoVd+b
a7g+tsraWXcbUBboqu9ObfPXQk+HzsW/Fm9xEbupFSsVJMFbfddvwn5dHvRtfWNFK1geNtGPmoyF
Qmamet/cD98hQT07lbN4zZd4+gCLOzq0xsKYSt6e48+ofBq7ofeuXApnudufFe73PvQOU+KdOAin
9szi2k5dgiN7ZtTIU6nNQX1nnnCSTo2wuKPVfKqysGNhw/hR9aq1qbf/2RyObZhP7HaTuo5i+MwB
ioZNYLVQun98+yS/uu2J6lAdMGlQW+YlCkuzZsNFgFijtJjHN4nzvbRP9ESeGmNx0apdWrkJnc3M
AuqeZuX66LNln9+eyOtmWpQhJMVCLLzYZYUeWFpLmy5metiGaxhxSONsqd5tqPBtgVLcFidspnzi
Ij/muE9GXOyw0Kqt0h4J6FxArmHfAKC4SSA5A4yT5Sf22qmxFnsNqLI+JhFdViUdC9NVYQbXhUKu
SDWAAbqn3OLXArsnM1uqMftBnCmVz8y65Dy9Dbmkwo1z3U7wi6+nm24DWGdNSaTS1mP87xjJfy3q
MkllRzTn+oBptml2E1afAvh46HA5sVfEXizeHDG44whagU7+ZWZTQfyMjjSr3/pX/m7YBefmhlr0
Gv488l7p+lQsviQwkYv/2XiLEzBHjTH7IeNN5xopcYisd2i1rdSVsjkVXxyTTW/NbWErvbCZjKhl
rGEdJXt8uU259jbKXjuTbLG5kcgt3gDu5jGStfGOSAfq+1V8rZH9jLf+9b+zm57NXu7RJ7dYYvXa
jEYITD3t2nynAwjfQrO/VbatszJAu5H3BEv6Hha/D2+/51e2MbErzEcCVdEJEJ4P3GRmaAd1BJlz
E1+bvXuWmRUgQP+xBFn09lCvOezPxlpMsmDJM4TuYCNcu7vszkswrtj1rf4e6bjoc8yVp57Yxq/c
q8+GlO8/WVeriBInGBjSpzFV8945VrkyxlPs7ydntvAfCt1PKr1lmP4sP5S3xoaA9Uo/ECMf5g/T
xalU+St5QHDeZBz4h0IH4Lvn0+qUKZ2DALAjK/nO3xnhCuXMdX/ube1VcwnpB6c0OguaU29QPvfZ
waGPBIohiicGxQ4yuc/Hddqq0rO0HqhR9YVFDTcvvzZzNFxomVNBhhpY1+MUo5bgNXF4U5p6vfGt
yAer1oTjmSaaf2/vqRfblweiAE5O1JYId3kVTgPKzHo6DNt58NBni1czaTzAHnb/8e2BXr7ixUiL
JR/duYOUvhu2aaNeGKWxD9MRrDYCVs3In8svDUjMyqh/RG1/ZxfD4zCCS1bzs7ef44WR45Da9Mlr
wMAcyJEXRq5vXTs0ip4U+jwVgAntHV7JFdzlF3ZXXRUgTN4e76XPQDKW1RVqGw/Y2rFi8uQEZZk5
KdMYylYbtuY62TZX/Sf22trbAbG/im6qE6nElyHAYsTFYeLyUUN9Po6orudNs6o+COp105MzhYbg
fb0jED0VAtiWlHYWexvGcWaoGxo9BcuJdkada1NL45TiGS56ZF6nMoxfq1+nTpkzYGnUZNPS1Tee
0cGHENFk+pDT9/teMQZEktIGMcSc2txqsEa3XfeqBQFLqYYJEKkqvbBRTdEJLsZmPNdsxYZlTvRF
jdiicQDMQPdFb+rJ3kx9H3WbbnCcL2GWZ/vWUZzPjmJOHyAr8cgW1zF7PUobKmO+0n4cDa88h3oO
rjk/HG6aKor2ZIS9A1XCZoJrYEwsyjqGvq8atPsaTbPWXjVW935mpKvaN9w7eOBsxGWmzvgCpGOA
rQ6w0AB8vO6SNXeN+z2fpmrnJ/E8IiuUAc9OvciCX7ggCWL4aWSunDybLuZsGuiZCHvzvLcGL6Sv
PAWROzVh6IO41mroE83cvWr12L5Oc787B6UYjVtdDaJHs8j089FOXP1q9N36J2zT+nZq9fJ8MKro
LANoCRBWQb6IhiUz2eaRcFe6WhMoV0qta9fhUBr1asgc6CYHSBQ3fTB7j0rbOJAR5WMCk1wS0E/a
dNpXMuQhxh5keHKAAba7ykJkWA2e/31Ca4mzi40xOwt6PT7LmdoFi+jQ+zD2sDxbjgAMXXMA+pfh
HaT22muV/G4cJv2bEoOFHGEJoldvogPFK82vduv16yI1UZRt71tboYeuvI0Va0y36JnAFGt05Vc4
zVp1aythWG+GKtDv0E8Kd0oB+t12ZDJ63exFPAaxYJVGTL013lV5BxJTbyFoR821ROBu1vqPUzE1
9mbIbQgG0qG9cvI6RCEtsdfhPPnderYiKGaGJDarVcoDoI4BaMDaeF0GWdSkDfV+hjwg24eDM/0M
pybeVXkyl6vE8lT0XsOA8LxNze4qqsMZUsbERU9nUgd9Uw2Te6VAd/5B8dskg5W1soO7MU79HqmH
ycjOlTix74YgsS6aWimrlW8akIQmeXgHtFTfGD2dLmk2RB/iZk7ep5o5X0duRh3Yz1T6xvUik5XF
1FZu0dG0PwxokJQhwGszUrZ+3yd7t7H9L7bfjWvVm4q9r7VUk5NRKUs0hmobrKaZ08bexC39Tgj5
4mO2wXzX10MzrGbfGKuNNWtqstI137nIddfdtX6RXKR+Hb033VnbF42Gt5IOKiDRqAh+1OE4tmvd
KtWHcCqd3dhZxV7pq+wA9GhKNwiKhDRh2eq2zOv4qp8rdNPiQHmonAaqAXsqh409D2mzmWwrP0xt
VO3VYhoR4i2zszmYwnbtDIMKm2CJs9oP9oPeRBBYBrl3FfhGOK302DA3gaEZB5ownB+0k0T6OkXM
G7YlLai3Ya0RwRa+87HHjl6CaywuWvaPiDbl0bzTO6TNSqss9qUVTx/NwU+2sWo1IGXz8KqyrfQ9
7bjZQwuqAwqxmjNWZ5GyT4EVbnuwuRswL97nyHft81QrotuxiBC1hWroAD4pC7Z0VbjcRql7H+YJ
QK+OLvYuG/8Xeee1HLeaZelXmQcYKODN5cCkT7qkEXmDoCgK3ns8fX+Qqk6JSRXZpyM6ojvm6hiJ
hP/N3mt9S7oAgF1IDo6x7pqb0cNAFVoflq02BZKn9EIf2Vqh9y8B02/olaguATSwjrxts5CFo9gm
0VU5xt2mLMBQMCCHd0JWB+saZyKpn5U13fhjbuJO7OnKjGNuXUxhg+c2CHLhqzwMOmAZvjsNOGFY
V4hu1eyuzzWjdiSx7hr8g1F96AO1jFdhp2uuz5iDHUosRLsSVP9ZM/P4Zpbml1aVspVvWKcwpiOr
mFPsCOXw6jPpQOW3QESPwF/yQtmWKpA2WTCLa1lIwn09CclOkZJppTPCOEXQgm3tH9IeK6KexcWF
JfnxaBstS7yZO8R48SIV4m2l919VcyyfGOhul/tjV7J1P1X90eybZh1WmuB0eKe4EJVJoCqQZddj
yzdeo4vOSy8Mi/ZyKszE1uVWs+swew3L6loA2IGbIZztpAiSPYCXyhsy0veUJWlHgyltA5ypAR8Q
WOzPLT5LgYG0MGPkS6aA5riONLsvjG6f9u2xESPxNhPNcMuiFdCCBfYzFfN9bYURP96Ia6Ga+KzR
ENpCntY22Ua6O87RPf1uNcUkPRtMKJZ02c9NyvPQctw6ywpUCrvmyvL1cR0S4wfJfaif1FhKV1bf
6j+aqrXcMJPogZJ8Z/PEXpO+CB4s5sCjFHdYcHpGtSGv7Uale+brCv79eoDCOhNunfZjYY91r7lt
hAhbzcfpIAmpaCth9Jhmku9KPpraXq2ShrerrNGLhTsjrTI3C/unTE9ZQFjZLhmXSnYjXaHlUNzW
tKrnGgb5bMtzE226Ll/ordEp1VBYB0puXjRiYe0ENdxF0ywu7s1ZXGeVgYAeFoF6k06CuY1xXV+J
JdvSrukl+KXpi4FgGna+3G58JBhgd3NEVr3MnazGK6Pvv1alYV6agZhueF/062DopE2TDjFW14aF
a6wO16y9UlDD6WRh1ZHCrdTKpAT6gQITRfBdpmCE4RMlFcvMW9DxFnz5Eht+GiQFkbByAi4+r/B/
9cZOYprctulYbvS+e22yLrkpxLbFGWA5SvhQdQL4ZM+qT4oafs00JXzWOlHcJ1qHM2oM3SlaHAlK
LTwKeZislxCqY+sP1abpGulWnjKqllJXqNe4h8DcdY1x8BU/Q8Gn+z/KeNIpNxVyXDljNAJuzuZ4
4j5FLN27CMuNhA/WUuYxXekMwDTIS31wLQC6Dhw0FjRJm5G7uFjpAHWQoj34W02Y53Uz6WVtiz4y
MyeYdP/Uzm0OxlbWtg0AAGcWpgYxeJue/Mk3tuXcEghJsurKEmvBaRKz2ChVr6+VOWhBVhn9ZhD1
aG8tyF+SQIut2DF0Z7DAt6oUVnsxwQ8ojUbmUZKh1Tu3d3reHf3lfKbiYg7n+akx2sjzjUba5UZo
QTvRFAA0SXlQjJaF+yg3vFloRCWZP9WNCbRQOxF83aGHNdW6uwgw/zjo5nyMzOUA6oG699y4SD4Q
K5QiPVFB1ahEVyolyrzd1GmouSCKIvY4xEOboWZc+WIvgyTHTt1ZsuBaWWy6KhJKOwqRCUNaFx1q
gfFKVkrCZxDGE9xSa9sBA8hOGqCkk1pRLbjaQiw8PYpmL+osvXQHM4iVlSC1mDUHps1VN5rWYVTM
kvCJbFoAl6mu3EWyEexkI4MQ4/dK6LQtYZhmFfiJ0xmTfsPpJfBwk1H0Agn7h0AJ7c5g6fujk3Km
KqYLyLJ9xGetRdW3jiewxHeF/HWqYWsxqYdjPTXSXdBM1raZ80Fe19mgn+qgr3PHiGr9XhTDRndE
ZRQWL9a4jtR42hdF0r1EOO23cis17mxK7TciLjW3Ss3GFSuR26QO0jHU4+y2DP15tBNDzp5qq/JP
RlJ0X7FqJoYbcwaTjeID4OWMeafOfaEiIyTgcSbkCl/BmQ83VTwA81Ms46TBxb81C0m6jpm0o02l
puHlWFeAG2phyE+SLM2lly06ys3/HaSYK2gFBb4zGdthvhHNwcsqk3b/KGSfbCvf9QVQFS5SO8Am
mI/fCZnGMLEU5uzRYy/rBLJsT/0nkqzzGCkkoEj4WHKwJGVZKp9rssS2KqvQnwZPvh6SHd4hbKf5
7UxpJlwZjmo9K9el5DC6es1W3jOOz48fb53/cI1vTuCs3FWifc+DcR48UTgl8inNP6M7/aEW8OYA
Z8WtMckUP085QBPG5aoSZSep4uc2SlCDKS1dcL36RE33vql5dlPP9uZlPPCBmdzUZnD92tYdRh02
5ikrA+rdnysk/lR2eXONZxWnomJEbwUOOK5GN2fa+RZekn3oIdiCR/SUO58Vhz+9xLOWhVkrTVgY
HLF1jRfZmzcMH6vwRqHszUfufvyO/OkR6pQb0LtSeuCfbwtqZQroJsqlwdNYOjkC4eaulvohmOiS
bO5yVTIdfVIS/eOH8fsxzy4wZJk1RSXHnFmAe9lN6DRr4kCr9aJ1aVh2OQnLZEdyipWwVR7D9ceX
LH92zWclLK0oldJcrllcq+ulwiMDHrKVb2mCMc0uvc6lJe/gQVs9/+o4ZC49gHX4JNxCbP3bCu6l
wSFTzeQ1o5N3XtJMeq2aoWUMXm4E31XyJIb2s8bUuyL02SHObrihjiJZUeLgBRMcE+VKMLAMTref
3NY/DTegP8A9KiLNoZ+3/bdCXWnFoC+b5UIOLTr7bCdt0tbBZHwlPo5OV9jdChPemrEfe4FyNT1o
W3aM4bH7ZGj/wydrsJtgCQ26DM3tz/fvtxNJqyALQlyndHLqrf669O6h9190qKVFO3KhdXxy5cv9
e1u5e3PA8xYwkm2/EEYOGG7j22HXeRQNnfiUOSpOGFJR7cqZngBKOHAb7e5xWElethKolx0VW12b
n00874vknA4PQJd4Fouh9+03PZuVNspTKv2UCS3zTXZkvrHlVe6RaPFZtfRPR0OeD9sT0idIrHPF
elBLeaoMEj1dy4L7Yv9sRDr+yX/R7qLVZ5/LH4ZHusc/+TL4ppY37e3VEf6ZhEljSZ5xmd4qboVC
rt6L28W4kj+Fn/ib3n85DIwLWgDBOCXL89a7NseK1Sqp4rU5fB4ijebWM/rPFiN/qDgbOj0ECuuY
qDTjXC4bFeKkstJT+HT89bw1vmWv0MXlrcLXgpH0Emts/CrffPzavu94KoYpKcvqRDHQxJ+bnCot
QHzhs6Be5GSyg/d4U2+0tb5iw7z5+Fh/uI8mwlw4BYjwTSLl3j60MBxV6CqdipsgPDWaTOzXcD+l
2Sev/vuRnRYBWmpdYiw1cKy/PQz5F2Hll4Abtaay2/o2Go6U4uwxvNbzT67o/WjHoXDEM8AoEtWL
s9deTeOYdWqmemqbQYKc73wt/0yNfsbtZQUJsneJtDAXShgepreXE05DKFhxq3pJexPhpYueorFx
VOnBn2+TWXEBJON0/C/cQ5MGD0OogTP//MLSwGJfGigctHuGpEKPzSICzCQvjdKs+fjxe/Gnu2hC
tlB5C2nynPsJrERG0ZjLqleiHzaC2Zt1YfvxId6/etSOdUT9kNax9pwvw7suhK0+GKpnlpMtKsAI
xdCd66ePj/KHCzFEllBwhSwe2vkoKIDoMBvonJ4FCqBA+bZI7j8+xLK0fTvLoJuR4DawH6Ijdv65
+knfAN63VK+3XlJI4EI+02eRD6IufXKkP10MDT7g8QYG33dUJvoyTZqDI/KkQFwpcvBspATLfHw1
f3gsuCslk8FVYkg4f826NsukGX2nV5Od2lXPKTnMMAR+rQX+FiHkP+fvvixf81Nbv762x+fy3An+
P5EUskDR/zLULSSSN6SQq+c0m+rn//P/2iJNfzd4IyH7y+ENqe2LqIqKhYeAjAkGzn9yQoTljxBp
sYwCI8I/FMa3f4BCtC8mIdEybzncHTQAJj/1D04IfwSqYXGMLzOmpEH5+xuYkDMrBb8G/LtELRRb
k6wsS8q341+QjCkBa2V4bV0OagHuFY/2SouJFrrVgmN5P8afjH3L/PCvT+z9Ac8GXEjFRh9NHNCo
riUQf+kKoHsW3mgdyn9cK5/lFp25Vt4fkFv5uzwkIU7UmuQsvJaqbZgcynaXLihOW+qdijhO/CpQ
pkEPuda139MOctOcbS+Maqq2dkziRu/6I6FOHm3F316Xq18X/bv/Un67qH1/assH/NsqupG1Ri79
Iryu1e+pcl/H1H4hH9tPae/I0bZstoUP48IBMQ1tSe+e2+khrDbQMmBrhN2NwVmLmiNl3lLQFLN7
UCOR7BXlJ4OV8bZv/v5Ez0oCOUiqyBTS8Ho+UcOnfkSWpGwf26/Rg+Cqm/oO1/0EbQ8+qTPP0Mi9
usLTJSpgyO30R3DXXk0m1WUA0XZMFiO4FFcULiRXblclYXzr+kZjJgTDjQMEGzHwpUm1XxS6INmr
eEJaaMd7mH0n6/vUOFW+ku4t72V8aHf6i3lbHLWjckfxX6zWou+UgJVeP35Sv0Qm719bXLo6ZjKD
lc/bRxWahGoCngqviaY0n6Rh3aRuLR3mknLhKsYbHDnxo/VC67R/xeiY/NAnexhtbaMUtvFdfojv
2tTRerstbRF3K9eH6CslIG8xFYXqd9qO3pTs2p6aPD+vqRfdacblV7mgNttgcJJw3U9rvVmNceOI
+YVcvFT52mrh3tla4iQarMc9xVMZP9QBf4vUE3hCYJYj1F/H/LHJPJq7Wuum0zqiMxNfTN9CEFfZ
ZZHa3S6mSLrrByejfZosPjwY2FbmEsdAY0U1uJ5qBIvnwN0fc7ukZDKseslRqydBe/JL2wq4cEF1
R5L4oKJ130P1a02AWi2BjnBSaa21z3G6KSJt3ak3+fyUySMEfRIRUjvzdbichUs7VdMz6NePVoOq
c90Eqj0htZAv6+hhphMad6ojNT2sVm8kK9IiLVU8yYdZoRZum1SEaygypx7jkEiWn9dle/49KVOn
NZ/zmNusXZkGqorrNLwHMu4Y25kifCc9W/FewfCsjLsyOBlbYvE+fn1+8sM+enuWgeC3D13Teo26
fkIObwf9dadPW1E85iYiF4JBOyekm0arwkt4kQbxOHTHoDjk4qpNr+MCxpf/fRjoi0/fEskdf4iq
EyJ+uOyv/QI8mQ14w982kc3wrVAq/qqWNgDXiP9KIOzZXFS+huwfwFofXIFnbtigzakGBbS3hUPS
eu0FsgLHWUJpv4bPOTmCAZger3mcMmhRHIBSUV2vwbjRXLVezW/tRVg69ScfmfJ2m/vPUeZf39jZ
1mKc5NGk5x5ea4QDN3Z+sh6CCxo8HcHq1VotPR/a8egV46asbzLrO2BfJ850FM6r6jZ5oSxiKhst
Wrf9ngjAfLCt24LCwATwyS3kjRhInyyw1E/O+FwgLETQ+K2IM65uWmHPC2yUrh44xB+I5CgqnlR6
grwpxbXvb+v6xsRbPh1zdABftftMQMZuC7San/mEpdBrX2iJkEDfjJc17h9qrvLKiFwZZEXkhoND
LkoBXsSJZrfQ1ulnLuqfJZTzlxRTPEsKEGWmfM79aNW2ZDsUhNfmU/IsrIpNRI+TUrPNDKRQYyJf
zc4Ne0QTCFkl5JTcVLfhVud3H38u8hnJ+Neb8PupnM03qdCOnWUJwfVsHcf4W+PR0UJikQ1uAFBL
3pD94sN5dSxAWNsU21Lo1HQ4CVC1HAMJzz5mdH2GK8g4SF1KcEb1flBvW+17V6+mbmWRse0yF0XS
mrhqjXLVcC/FDu9Ta9jLF/doTPekqLSKV8PKmr2hdCYvBGlT8TqOG32JlaXzGDK2td4k7SLfS+47
1i9tVDr6dKz8C6u6NlNX6jdEvKJvovIAksysSdleGcGh/J5O+1F223lflztN2pXWlYV2PtePkeV2
iOHKdj9T2JovrZnliie2W+jH8zpiaUCUgpW+0GjiE34ynoR5OzoyATqXk4Lidgt/K/TIXyOyxJ6S
p7AAUPVEH0bPnBrjXrIzxX3zokd36USe+uMAKwSsPUTWO90GUZi+pq8J8ovOMSyI8XYNGYvBQiR4
hI4w2jSyvkg3gUZFV6CL3VF0QJZKFszVVXwXvvIrfJMGp2dQ9A02JHxLlO3aA41r+oQDMdW3obIh
DwppUis55mvYuAgz0JcxVSjMGWsSZ9EmRBHhPs7QH5Xh3pg2JvEikmOUm646SKLNY18X3bqviEJz
lcyrQEtnHietmYg+NFtr4GTaLH/tJLLsuD/xJOQKCrmDsg38ipp9sgn+4/D1+0t7tkQYgyJV6iTi
+znO0BmP5a1YHUTUDwhWqGcFINSq8WsVeKRu5KNbIwRrHKQnTbqZyf9mYC6OPZOnsBGQ/M4EzRyi
1ZhclNpFK4CRceBXf/yh/YwG+uiTP5uXelwGaLjC8Dq5r1UAou5orpXAFWRGmn6VPm6xOcssRQ9A
rrMY7PEqfNCOZup0mUPzqZdWeUHQG41sxOzGicgtiUg3brenDfZnRWdtWam/P1tqaaqIoV9ftlJv
ZlEhjopqNIPrYReN2/xSqrwEKmt7O0cZw7zval2zlpFDsngJ2oMVeBHZVk1zY1TuwKLQ3yeDU16T
0lr3d80Ef+RGy78riDSimPhnN1vq52XuTbLDN9eEa9XYDBkLWlubvEJ14pqAQlLH+QuuSbhp5TDJ
ErW0EeldWIc4uxcZ08f1z4f037C//re78P+Je+tlrvz3e+vjc4chIeqaN/vq5Wd+kdN05Qu1XNJT
4FtSD4eB9s9ttaZ/AVlFpVUy4GjCR2Pu+A2/qSiLMQr1kqEs4IS/ttWCLH4BbbAUoAkCoSpjSn9n
X62+3dphtrBoNEkSeCQ82QBCz97VYqgUpJ/0L6Whuo/a4QoSzY2qhIiNmmYVzJHhTZVUseayYruP
qq2CokYnNGFd1Az+shD/sPS1vkwppfzNMNvRsSTsDWCMW9RUdj6jNM17AsVL8zLwn6Wp2gTZeNTb
aDch1AuNwDHN7KYk4ckuR1l0uiR8jsM5AaFYsZ5ahEYELbmdnhJ015tu16rEL4WJNzb6psFa5ilV
AixGnj1/iRQvANv+9kj/sP89G35+3SRoKjxIGKU0Gpbi7G/L4hTh6xiHhPONq6mWdJIuFuiRlDt5
NVzmPowsPb4tRJTSWueiQiVvWL+Q5qS050Ha1h3L9ik6TppcXBCYeRTzetuQszT8BPkizUf9htIP
av2QjCf6R9CtfX8XRezqfSM/gN9dd0xP5py8ZGl0W4TN6uMrlN4uECki8uSVpQAHNGPpbpwtZDBG
jJWiUqsMfPMhYl+D0cMRI52VEysUEZdVTcuu9b8pebsGdH8aPuPon7cgllOg3QHFQgYIuPg63t5k
cpbMMQxYmBbheBVa6abxzQ2OvedXuWgI3jE3CgS0DPY95dVPejvnLqyfB7dgr+A7srgRxtn15yTN
wD5nsIx91uk0o8XoKM5PaHkIxGtYKd1lvkqMU+Va4zJv1yirKrsW61WTruYsvM3axlmiIWRDXmkZ
RNiyXGkDI/qE/gH/v1ScRAMJoz0W5O0V4Sf9AWW5O/+ac34+QCA8DBV8zGDGtOUB//aKBpMeN2IT
sA1vXtDYsrOfhotARfZq9AS8JUG10ZhyjHpeT2zpu+bFJEUKHbedE8DWKKMt663t+wgb2EnNRbAL
XpB734vDahDoYzbzVWHwYccSjprJX2ezfIpG7b5ib/DJu/juUgz8HcBoeBh8bHSR315K7mtlNKVd
66osMmVDuMvb7iBEGknn0vOEd0DoxOfOCH40urr55NjvvgODDNIF8mdAqjEV7ew9QASJRKlH4W6l
OBUg1z2GiegUShmjfETJSapaujoY4bBuc6uyx0roP1nrgNM8f5Scg8opkIOg0oo7L+7PoTCi4tQZ
TSIpZkWY/2CQ9pgrXizy4gyZGonyKHT9YKO9vrKqKbY7keV8J1i1bU2Ka/lya2d9XzDoslyWKrBg
wkGoxlWnoT2qM42CjlJ7NQJBvsWXWfEjt2njb4FEZTGpp4idHL+1bbKNOm+0NhSB4UeDk9e80QOb
eiVNSMMkqm98iiEUiuaRACJ+s6i/qBbFmMlEqSwTS5yl3U2A0HcqKluXkHP01goE0bIY0zytVx9b
g9iw8ThlykMwJLdSH+3LJt5nhfzYTuoGFvRGbNRvjJzhfNH2CPpL6bHRmyW2/bKwaIbRAoGp9AB4
/iW2ottAi3eTfzIb5WH0+5sgCDrkdNVGSQO2AP5z1Rtkh870zkRe+NzMr1phrUNdsLLhvuIXl4so
WU2URySMB0XubipZeTaGhBgXgAZF5oSytJp9ed1UoPdTOWRKynW3ZcVuTdpLUFrbXF38UIXwXCXz
JqrT20HiSap1e0Pk9BYZpFcO/I1MM09V+T1MDTeviPbRktssi/ahaN2FYkMeQuAltXbsRe1lLHRE
7PpVE8uPY6ptgkB5TH3cvHyvOf1hunQPVqOmThZw44KKXLSbuObP9SSqEU7zPxtnVISvQ88auCee
AV1jbGti9MOcI9OW1ckblOSiNo27uNMemkTcympHuH3NeYr8TNpn3/P2Vvfbmzrh28iqlkk7IGgH
EWuhkGUjousItDIBMyQ9dobXlequrMZpW5VUkPT+Kg2BLKlZ8KPXmFBGsMD4KB4LVXrUEkIWZ3VJ
dFHUC/bBccZYQ/psYc+h8jwV4mvDDg87UA39uL8xzMzWG7a5UchBf16jFqP0VoS9WcprDQkrqOcQ
9b65hRF9C/bqYRjAzOuo18FF6/G2KcWVnkg7vRNb0ii4I22nvcQNFUyUi2jXw306odQVfL51GR+S
0IQ/GNl/ELjziOC+5VrJWyLuD1xc0TNHyOEPU2O4jwaJJTrYF7U+RRT0Cc5ITKjV+WVRZftkag/J
ED8EwUbrSmh3ormdghhkUl4AcZlTT1B6HBlByeZyLA4BqWhmbGGMJ8ulkTZqxoc4SGpJCaC021Z8
HqewtMN5ZwqXKdwBpSm3PqQDLp4qvaCTRqL4460pvhA3rNnhMKImV5LWXgTvSGKfzY6zb8p0N9So
MaeFXh0q6yBlNzL2pb+WxYxtCZ2IPNxZEzWgqAj3rUj2rh9Yd0PQR85kbPiKr5NSfxnV9lBEJGjL
g7geOvlZN5FPhWwWccG40kSBMDASO1KtnRImSOcyONhKlwEyZOcSjq4utU+hCPxUqNRnys3kxMXi
Ra880ta9a+Tx1RrRK2fcUlVFsFnbaaw89uTNu5k/YgZP5IvCX+up8cIcUWOJNPAvmG4OXzzQ6oMf
x9ftsywRcYKt4m5s1OeiS9ZzL15HvvpYpXxooeHkjboPR977WYj2ef3SjnBGZm7WGK7otLIeUl/K
MJBtVes2aWQALxhEXuiuveE8T/Tze4eKzDGORkqDFmUJnfRqEWIV2CpThu8ax9QmAbp61eBXdmGq
Wxz8fEX1DTh0xN7tQe+Y9wTVmzLD1WvhWHUAv0f/hxQIREVHgevLabPy5fiJAHo3qNgXkia97WT1
qCCCttM0BAUUkXDia14ucZ6m4GTjM3pwBKjzQc/Br7fabmSXwepdfbHqYrbztKooOGXfUpPL931q
LkMk4XEomRKWqQcb5mPQK77bpNX3NrvR2sdBlrb8xkvT6KjoDgPeV0F7oHF9LKRbPesOspFfVol5
N0bcpLiVHzR93E8SvYLRupFw9dBAUVH81Sqb2GGCDy8pbpDSWagK/ythn5ltFNZd3nBKaMdPaowX
TgkFqjztuNIsmPsxW3yqsmgH5v4wklJol2l8H+GAUcv0qvAH10wsopXYjyelK2trzehOnywftPdT
N2tnEZ0ZVDC0xGd1CqsaOouAuNYdwvS2trrIMUKVyRe9lSqv5V4/zoF+FYt86dZ4GeMnI25xm6jx
bcpwGhrK88cndFYrZVloKLqMImXZY5oGwOm3a6kp6aKSpNnW7XwZ+PVkh4myMSyWdhfw2iIcZtLs
LKPj3KiPZklzQrbszKRm6Pu54vgzzzOZ8ktRypdpQ7KbNM0Z+xkYPz5TBFvn944dKBsQEyWAvkS5
nK1gdc1M1LBTLXdQB9py1X2KjVRW4l2rct4RmVMSdrlmiDbZlJ2wnR8NmGhVJl9mTfkgdTlvoMkK
DXRAbc0UOBVPK1U8WKDrSTIwlJ5xt73XzJ44XfEYFvVOJrKgTkx36IkWGMB2mVQe2/aHHku8mDVB
CcFzoI93snKrwmmw+y48GEW3E4eW/2i0xzlmVrPWQq+8Qs3pnfCxywdqesq4CpXxolMsWyotuzd3
rfCN1Dvu93UgmJe1n7nMGXu/zmxsT7Zfsm3uTHKugn0tjz960VwFMlKvRNcfhTJ6KuUs81pzwUGH
DsEUpz7sXtKezCCLyHAz2vatClCfL3QicRxm3BBsKUPBaehDgpOk/VDxjtXVxoKEXrKjkRL9UkWC
CJrxrkmnlTBSMe1eLD+9lnWBjKvwUA53oqpc6mXKfGLaGXbRNlpZZf49SvLrrspv1ERzOlU9dhIZ
dBRelfmOMXnjC89N3Tu+McIdFYFZ06se9G22ZSkr5vIq9OODrglHUZl+WLnfO7OiHLrU0X0mYRNf
hF9rt0HN5B/3ZsREP17Eg3StVPQoa54/JZPINcyAgqvkVhO7qzbZ5TVJo9mEmF7bmsl3as+lDXqR
NvVU2XLSfTOVcle187ov2qtcRQFK0V0QuuNYxQdrbC+aQXtM5vlaxvcwMkpJcGgJcrIMkpz6rVYN
0a+V/t8qmP0nImv+bbXsf2smgbS07f99Se0i6mjI/SuG4Odf/0cOAZLIL3S10Zqww10krewNh9cl
zQaVCmkDJPChXIdIiySFbdVf9TTzi6XJIOIN00I/wqj9V5iN9QWdNQp0HfA+diDF+jvVNM7gzSCm
AaJXFUPU0WSplDEwQL8dbzHw+LHRC+VdX2evVMmcIJVvms6iI9kOLMS15ioElRvlh2DODkbU0lpI
J6+piVrtO8lwgljeZSNi6WkwfkQGCJ+8EimJKPdBrNvhFD0UYfySmPAAYpU2w5LX0Umk5sgCWR2G
9piF0zY0dDsSml2A364mbqnBiFYF8z5SCLqRje1gaOtyKE4kQ3ZtezlE4UUkshwe1Z2YjpfYftZt
HG/0sj9q8W0dha7O3qAbtBVUyo3Kb+2ybpU0+nbKp70anrqZQayOg1dF8nO7KIv7IE/suhi/WTVF
FSGJvUBLD1WwE6Q7eYleq0TbSPOvE237wVQJtcO83Fje3KamYxTJI9aHy8HPd1FxiVv1vi3Vxh4M
mGv5lT9QFwtSNm6WsM+VwFgxLm16kwhvfJeZKyfZY5lk68A0IBOr4qMsIp2p0vxYWsWRlEHqNj4m
SYLaUKW0ttLnoRtL+WJZKWyLgX+VyLBLLTbV+OtjqDuE+saTsgorCmJC+F2oy8axSgI2u7jJbBXs
ku+bETE6ackv6V+kTPOsPNgRcurK+WjYVXKIWGFLiXSdEqJtwBkwMDJlZnfTKExtbFJbKI6JuTHm
0DHz7JDKmGTD8SKk4Gpj92TzKzrGSLSyooffoyrYm4X6Xyjh//85IjGO/PsR6f45R7LUvR2U+Ilf
gxKStC9IPRe1NiMJnz5rrF9jEiX/L7BxqGExYKGFs/iZv4Yk5QtVf4ksFQPpOkpRRpJ/DkqU+AkK
kCziTBDwqItr4W9I5xZ53u+lQYqCLEcXoSgMfez050poi4gpsa6N+lT1RbLqGouwuCLKDpKeNcyw
XbDhpKeLNJMvJL3OHLY2KbDLudjCHFj4jWm5mrLkKvdjxSkk61bW01Uai7pddlm2nssI0+OQWx6Z
Qv1GirPBxmSdIOeAP94N08UQzyFN3eqlTjvfqWal3MAJuP/tkfypSP/+MmVRJN9M5aYtg+/ZUneM
dKsZLKk5UVAoaY5nkVv8qJe9bZ3WhMTHvcbyS9T2stWvhiAuthT1OUMpF722H/0Vj+NYLxwNwV/7
vQbvqiqqNem0mY3hfZ3HhmGDVqcwYxk3I6ZJWwTntC/z6YG0ZC8gKXIvtta8UgJ/FUjK3ccXeO6V
4jnKyGSxOywTHz6Es7llrBrWpbAdTqJUTm4utagMFNQEZiDsa1WJPRkHqKsIRJTJwymgeeSafml4
VkzAlOYjPdL8o6S37V2rKZtYpOojDbod1P74WRl1ude/VaN/napFwA3VaHTD53TavlbiomvK7gSg
aXYq0k6cqBR1ZwyGdCMIMJnklBRwLbsY5HpA2VhkKxn3s6POyr5OKCUIwfStND2J/sP1J/fxbKPB
ySnLJsOQyVQAV/VT7fhbqTwZuxT4YDGfcJL3ByWhKCVMKgO0dq1Job812rhxrUaHQ8aL5iQSoa6R
eBhMfWJF/21S/ehKgnWxwKT2OZrLT87v/c2DWq6ILCPgKxGodLaJhHI7jXodSCc1aExbtMyH3vDZ
lSlqu49K7RqMSuMsVILDf7B3HsuNY2u2fpUbd44T8GZwJ/SelEiZzAkijWrDuw1smKe/H1WnuiuV
cUrR854oxJRJioT5zVrf0uBAYOf2KmLZSaCQyjlYWZIfizuKKbaSQ43t+pNG7WNL+f7yOWyL7ltI
5MAf+7ROd1WBr9nEDVyb287OrJVXeEQrI6sIbNSxOPnLbVYW68ZqC5Lkui3s0tEW85hJDfruSiB2
wtQLMmjMlvYPX3jGQyAjmpLQGv+8pf3HfJsPw/T7s+U6yktJrUjpb3/YKnlRUjiFqaxrm6AmSaoo
XqZZvrc7F0yG83WSLuGveprN2iJzlv/8Tr77CX49DXAA4KjBUunqhBzeL1l/O9KKxDK1uzf4GgxW
s7L13pjVNXkFYVgTRJpoi2pAomJNmfMa0ZvOmiBDXEJc6iLpQ+sYEG+9rbxKn9kI8dp4j3NvWneO
LqkB5LjIrKBY0tvO49B5zoDJzP3cfRoctHOBYiLrgXOaK2+AJ6TKR7/9Ecv+VRgSJoOos50iSM/3
oh+90LwjI0rYNQOyrZIh61OZWj8yJENx0o4k6JXjNqi0ryR95TdFVatnpfbAUUrYdYUZNct/pNL7
EY2de2lbezOq7JqpMdwZkIzmSacD4wnNZuO25iVpUmulx8lKlEYEka2TKwZOKTRWyAK6mLyF5mnJ
orTIMVVlf5maKHwILWO6QJk65rGoPzvffjtEAoTtd+OJ4/MHWB9dIarhYAR3611FlgXLpJjUzGhZ
YPQmvJqpf9ZZ1fqqYpibGbs+EgzqMotU0zyZJ6wPim4A6u9pDV3mrc1UdNVJNxWulX/2RH+7w1EP
YFphNcZdDm8YqoC/H06Gp/UWJ793BcpA5myyST09XYL4SV4zp9EXqkAbQ34ZCSYMyztrGD459z+o
8Om66GkgOrOfYknKy0Yn9fdn4OoKqICvh1cmJsTHWkWxxD1bzwCU3QNi7aXXdu5SKWaGJfmAII5k
uPjnk+rdhvzLSXV/Dj7zIQddBCC8jycVl05T60qNOxzjnTQJwF+FxSZq23AREiyLAC/f1UmHSrsG
xTsx94fDlZsLoZsEII9hsTB8acMAqmfoXetl2UTbf36OHxRAf75OsB7vEaqGfk+m+/V1CrnJwr0K
nWudoNcfO++gCm2JV53s57YdtqCjSGsWIM/S0D6rRnhLy2WalRnagd+nVnVOmxIjMz4kNSRBMRnF
A4NyhYjM1nahti4tVzunNRkaijn+XE1JtpWt9y3RW/fkMdtAQI1u2k0BaEx6UnzNm+pqB+hpJam+
/v1D+kPTa4NRa4WkDqPoRkXGgxZr8yp4rUI7OctOzItR9+dTjSAuTB1rXWTlWbQCuULG4JDcbQNw
TgLcKZ6mc62es8j67Ji7H1Mf3m+fUpnxJSJVjr4PRz3GFE2fZBhcY4wFdYH0eOwbuSKdtFkkolxV
jtPMwpiBU5J0HPaRijhLoxT5IdEiDXoFmiUfmaP2ya3lY3ItZwO8R442IkaQ27Or/fVd1rzS9aTm
prdupKa2m7x6bCptWfbkFvU9ecwhs0XW8jWiPyaSfaSneycKgHdp3lubQd3LtETtQw15TKX15cpD
4nakx3/WRQFAiFhqwH5fEjOl1w0td51FkL0MIVkGJXGx1VDHeItBc+tVk2dyg06jmqlwYlMCwiIv
AgXXLqIaJ1JuI5z6So8qNhk962a4z+jLWgULR2tWzeQ4e3S+bmEmP82IlV+d6dHR1pRagG3KVqPr
Whe/Uo+ZEXgP3KG2loXMxtD95NFNz7WeZ4c4c9xDzO6gctG8khqLZD3K9C1eO3p8CEkMfq6pETUn
3WzOk13bO1GF18gXRLClaKF7r7xqLDF7VilxvYw6ZzpVXFMbCM2nAsbbvIvzI5iQ5pNLCra5344x
WjD6szvAlIbro2LP0pMkqAlOusqs/AH/DS+6IU3gdM4pJtp8mZh6NpNmaV8yBy7AqGnPVkUFoygv
lqkJNa+wG94jcrjzVKKplTXKJ3R42mh687YWYm+1CGqDMnlJAzOmC2PRoSWGcSPWjPL8/gaUvU9x
AhpnDiAgXCVSwfodpdoxBF/3YSmvYVaspGi6hRSxuys6y1vbDdWUrXfjTmjJOrGz4sD9lvAODS6j
8IP7DvG7PeU7Qb7QvDC8Bzce060GQGzbtbvRsb6WunDWxIdvI6s9eWFTPVa9OfM7Y0mvE6F2n5lD
tq17VKCBlzkLK8qy49CmWzx6WxrGYec21ncV5eOtL5Odm/4sM9M7cCeLTp5Ap1u4G7y4VDZiKjZs
uhu0vUm+8ntcOH3s6Y/cfZH0R9rzYOfVOU4oB9ygxBMhXJJ0ey/dlIF5MEjVfmiSSu0I5/z+/iju
KBibtu7wqzAMKhU7pCAKglNcjq+OX2rHjEE7GS2CHTcYT3ZCwZCt42HoT0FUb4WbNUsEH/F6FKyU
G13WG4gU17wYWNKxxIzIDpxPHtMgQztHfoZs2+o3WsPCqZZctOva3hSCR3rhL+oOqFHntuB2TOTX
BECTPrrW5ffR8bu9PgyUS2EHrqzw96mlCB+rkEiogmI9GVhlCDudh/60dZVurqB5XRInjWZVWZYL
m7HUymkyvDJTv7/XYtlonca+ijeDxwp8wIcQDMNZlwZHbKMTl+1cGZSxzsNtva7drtxM7gQptc6D
M93OAopiu7PsJN5FmlyUjQjXga82sdn/ZKFcPvlhGAPbUs+OFzoH4GTTdiLOgSF9/VMlfn6xgVKt
oxghdFwkwfn9g3EPyMia9sRYkUSGvNb2OZK4ihuXSkZsnew0yrdpxJexMoUEj97F9dxk7nYy6nPU
mN1S70S4YS+OyULt9fuHlDfGDI1HNoHi7Acxe9I/OsLnD1nUDvs40reFnhGLUKTZQQQTUkDPeNbi
2HjKQSOs0gxl8Bi666Jz3F0Qs0xSIj07Vs/xhneW60myjBA5HkX6o4p9e98PnskrisBLywfnAIss
3cW2/z3hIHkQngvX0/+eDoYb3z+h2nuCBSC2souB8Bm+tumy/EsODGFrSN/bChmdJfbmvdtPpTO3
S61a2ymC6rDvvQfmfDqWGWvY1NJqV04mnbkTBtrFS6qG0WIT79zChV1sVC5WJuR4rLj0tZVV8lw1
RGqLxjIoN/E+hFN0bt3B2paacxWDGZ9aW7AOE9mwrnsgkRV8Bv6vqNppw9jcZMSJY0Rezuu8lMSD
4MeqXdbCXyM/8XbQyrxl0ncufDEgBEFn7/rBsR+0sOG5J6m1rx2XkB0r5urmyWlZuXGwgsh1iG2r
PipRqq0Ik3Je3gMpu6CqDhoouwfdT+tZqo3YBVwzXle5nhwb23kMVOWzCx68x0nKL4VorXXdsH9s
tDdG/mxMVVTtx94P51M8pKuh9trPVHS/twJM4ix2AXfOj65/bL1FWTc8d1e7skhq6kRtwqI95FXY
rBJ0psNo2buQtfjMG7Qfkx+B3/UpkVLOe+bRNnaftbDrDDwh1THdOxDmpPrSe9GjIbVvKiD3vMNi
F2rGqi2J8ZCQONEwFJsyvSsZdGgFRm8joUjENjGI7csrtTLZwD+gJ48otYME6YcE439nn+2VYbaf
QJV+7+4DXgGkx4hBMbGjgvu1pkn0xjQZk4ubM2LMSG2elQqBjqHu8nGBVQXnq2Rpt6gswIkpEuZl
Tzrk4r74mKNQZA0QN39AYJWO/9ib8lXxjuL5bM5DO32Gqmc787E2tO6DCIzwzDXRMN9HPX9rsIcI
WWuCzONWNMo46Yh3dwHMqZ2LkniO23x49cW4ifva2fdlQNEadvtaVu7SGcdiLuNxxdkQ7qtQasci
G742BDFvCEBpN1UBTDb7Pk5pt7GLFqhcSuR86aEDbLp8V/QoJvP7f+qLzHqYRAO/Et/R6IrqSRMJ
OrxCLSkPa7jctv6YWBqioWGvFSrcjAHY4X/uON5znH+tkskD4U2DEeG8Zwj/+kq4xpQlLgjSW1lb
K4DoIOO04UJz7sZiOAgEyYewfKmGtH2S9ZQsIaMDSS9C6HlR/JzmYX6V1U9Zu9mmUhyRkyXqi1fB
qPMmZ197wbl0Mm/ji8Kbh2DudsL1spWcfPwhvvmk6ukPRg4lOnE/X9lhC7bWrcqtqvND5CHyQyeK
qqTAf9RElrkbSyrV+13EqtvnemiTNYD5E7NPHCkIwblry8ZNXqZyKnduVu4oUcqZM7Xm09ADuIyq
AICwoY2rwAwx1lYwFqVU874Y4oc0WE/u6L6FXHjvcSK2WFSy8+ZDZJwLQ+/WUZkFCz1I3yLY2Q+h
aynm25/mY76rwj+8Jfd0Yxs5CCP+4KMYJOtK08zjrro1iWnPgwSWlMn9xtQG/di05paaHUdHjVNw
LF1zBf0JgZ3RH5Ii7g+w+ST3occ6GemzfL2aZW4rZ7nXuHsnq7/AInVXZe3RS6oIV2ViPQXC2g95
4Vz6tJWb2LtDFDkRjnYdn8PsIuPI2iZxW+17P3gM+y55EIH5Yhvxm+Hb1RenUX/+12Hgxmt97L43
gb3SGZFb7UjOEDpTRK9UuEmHNo/bFF0qOjLQjqGz4PqFQ/idj5iO+1q14bzxM39TVXq5jfN6/94A
cPFO916fbx1dNQ+yGJdJWg+7gCILJVtp7N/bi7Gpo11674xGWy16s00Ouok/W++mR6cy5LJCCTk3
kwQhh6P1R4es0cIfLr353VYXkaXj6+jgQ5B+264iMB/HMi9vKhZyTcuGm61xlio3xL7u2iPVcL7P
ivrFL3ni8aQTzd4iL0hiy7g15rjMkYOYU7GfEIh8NtAJfp/o3NfY7H+gkni/j3ojpzG6Vm/Km27c
EhVYl0oG5dYDOAryM5m71BDP+WQ3Ry1EpWHo66zqUXQPTC7corh4ed3c7DZGBWN8TTplsXoYdzqa
zVNaxNZeyHKTpW7zNIRYvDnGXwy3LI4gXPoZYmrw2b0tloqXDK9Xjesg04pNppRAR1ZPi4RYmUU/
TkdVCEyhvX3NQTSb+FL2TeaphRvaWNoIU7DtsTqLtNiI3m93IlLesgy6PeuY/KZH2EuFcdJi37rW
deyuuPJW5Dmf+ko4G89A/DbYZ40F/2sU+QjvUBnlIqTDKkb+wulL5KTjJdT6rSNAS+We0d3wKM8t
Ne2J03UuJgf+UymCjUYZHjT6F5XDXamDb4WynGdfK0mwogMlrZo2Yqh2STaYe5VyRBlCfU/AWgTI
TinzkwZrRTV+L4J243eEsaTmsHfuh5iZ1+CwaxUvCY9It5lkb+Jl4NeFGNNbmQJfTRVXG+GwIeus
a9X70atTTI9t4xQX10vQV4tNqRLtZscAm0XRenM3a4ND7hVqpo+pWMWsjQ5V12BM62Sxzoerqsbs
gP81WNRaeR6MottPKZAHG0mnO5TdQbjpcOxDkAW0jrh12147pgZVpMxsF6GsNM/Kq6eVjwVhDvv1
BeR4+DC43rDMCBjYQKfvtopIKdrdtH+0C87MRFumodv/tM0Hn2H+OHb9jyB6qz09f2iHEZVAJ/I5
8ar9zEeihB/03lXc13xdnHTzqvk2sb/acqd0jrKltO4cWl0GMs6+KMiYbypTrNKApVpalAEiTi3j
kpL0D6XbN/hd/JXmoCYyxkMxQDBO8TWcSxU/S7/Izl2eIL02ihsi2/KCuP1L1TnVUb+v9ZgywzUf
E+fcKjltk4h51khpDbL6m9Wnp0jTz1zswl0jdOMT4/z7JP/Xaz3LEFJQPMcgYJ6I9F9vv4L3YAQh
2twmvMl7wxbxNRmReFvKEWsb/EDnmtoqEN2wR3Dfg0R+kYURw6pu7S+0C90+6GP9NOjAcCvgoNlk
Wi9GyBLFxhbrKmVuVWYGC6ue8mVao+dU94lK2/nOimFfP7NDfUlHhqBwaMOHeG678jYmdnHIkGYc
aPErFMhD+8TGttmHWaXv1OBHC0OF2cInveW+FX2a8jg5w9GLwBYHgt455k6MhdIe4fV3pBPvc4aA
8zgXyXqKWerVzkBYaDtos1ZisnTjA2hp6qocnmzMaSVMTzHhCK9dOxwGT6obZTcrhi79QceUbnUm
7gAEGntV4z+gsNBwOcc2YFn21du+d8dDN9WPDVeHBxabS79rjFM6NOZDLRHVep01LZXPhVvTx0+0
nO9z5I9vKdtW13xvBPyPvUAkwzFHTCRv+MLWOufiPuxGsSbV61oQJ/HEWvCb07urIaySBYmtxBVN
gXHzTD5xy2lVNfdORdLYq8bce13jwE86+gk5Z4pJAoMQ3o5/rgI/wuOYSDqYCu+gHKBdiJE+rA6F
sCPPqQh28OvqXvKWb6Wo4lu+U3HzVo4Ox44unfUYAGBpCIbZosluEfsOX0ezNHZl0ucnJu+fcAGD
30e4Dne3uwWSp4W368MSrsJxbPSMHG+ScTjd9JrcGgiUYEbXvRYl21yOa/Q1zUGS3VAYjbMParWn
Rt8X/qTWptac9d5uDpD7GQmNiB3rZu4YSIW4lFsHBoSC7QPmFKPdW6Ws9nVrmbQp+E08t4v2DEdJ
RBBEGCZDgFccbjSIxlPQ7NlGyXmZlMceec4VoPkaffisL2p5KRRhCC1jBpHqX0VUPgyBiA5O7ulz
sgjSZTSV4QaZJX3qjn5qnPtp4SxKN0pXiI/blchGBpZMEcNIz5aMfKYIDfcUZAuVA8MemsGeKz9k
KBIZd99WV7xqtpVfkAvd5fjmWxfF4zoYw1PYWeaJf43WsnPPPeXExfRbLm06q+uIon8eMrc81vkI
O8TsjE04dm96Gpp7ZwKjNcg+2RWV484KmN3LqKr8h6Cc/L3yCEVJqNL91EDfmbrDCy+O03UvGaEx
JzF8ZqQ073uPv59T7Iw9yKbIAtzAZof8YWJeshTsMJMMN8JPimVrputcN7rTWPzR0so9g5w99V41
V712aESUbRgoEPeQoxUY63DVyIjIcGVfEZFbyxik9oqW6BpY6aPu9hvOQ0oAP/hsKPDBjwai0Lnj
ycCxEq1NC/uhJe7o1vRoHIebI0FKiGI18lZcyMp5snBDLBiDVWgZYnfepEV7ihUC1dGNb1kSb0HD
5EtUFuSSOKH96pBQw745SGrj5ODA86bu6FmS1ZmvnnpQ3LeoZ8YXSvfKipgAhQHugNOjeS9zwzxz
t/8EcvWB7OTf/zb2eOQ3OZ5rm78Nvl3BVczTav3WNPVKOhzFpe2/FGZ+YpomudLjwdKnclzq5VwN
nmA7cZ8p5/qDGFhLExOALr+kt8pMuXBrx5x5TYhVpmVTJYtwqdsTQ7LIAg1llYd+4hFQwWHp3FLS
N2Z96MjlP18DP5p1//yTyF9ACeqgJ//oI2UJNsbG5E83o7O9tV9rb7VtsP3TlomVuPs06q+oYvRZ
XzeoK+rYmutOs011FS+KvuWoHPt6YfabbjAn5NWYNjut09Zd3XwfxHDhoGZ4asKaiWUhZ6rmmAzH
6Puk5SBqWrVoZf41izEHZlm6cAbboNZySrhI3RcQL//8xxr3C/qHEypgbX1v+XkzXevDACQvYzT7
maXfMt0QkFeKk5GneN1qjrjxkA/2WxjmA6xD21txTr+blp7bMf8aRdZLq8cHPzKuyMMjD6ikaXym
ZfltnMTxhR8CCa/NEXZ39/5aF1ns/yvPz4yb71+lacdrJdUXnaVr0Jo/iSAhmarB8l2or4qdno8B
mZq/gZGR9PbPKkCdWTQ/k1Zai7hMKJmRomYEYH2yyfvtXu+YuDUMg2PH8+nXP0a3FTIOsjZP9ZsR
D29GQ5NaFt80H715LgvUt2jd0LyY81ZnqV3pi8Hj4PWiGhaTWxKI63wfq/IQ0x4thY0mI8HG1FfF
wvqSjq7xmbrqnQH767vOjRSYvO051JsEov36qnpOYqUFKVq3cWqahZ3axt7Xp5MY45qmzCtnLXkv
p0yC6R/DZjvpE6FRptYvE52wn8L3yp0s0mSBiYCMhca2D1rlZQiKo+EHyhJavLmeejShyBS3sZFi
PRCO2FjfpV7JhUVg1qaMwg4slESpUWf2EZslopPWK1jcFNkGkXF2Cqg6Z2HBZiuU6sgcY6WFsXzV
Ox1zxLck9LjLdcUJHwRqZ9WuBtSzP9oKIJvNWN/QnDVrFlaRxj4VbEjbiZQxrQ7meU1GTgM8SqSv
pWs/DV1XgU7ivq3hNeO81Z/5w7T5aDaXASUTOgD4Ab59TdENV1MFbWoik5U1l+acfeS34F6gaqVR
tDdDDGxUTq7NAq+fEFBUcfh9KCL4PTQnbGSxcBCos8CwNqMMt9dlHRcLt5srjUmT4aXzNoaAomnX
Mva6RWlo9XYI+oc69R6qAYUydqx2nXSYE7QWVIehNdty6PJV1nJvqHVMDCL44XppeMq1FGdDoMyd
S6AGb5Ov7YfS/lbY4jEoeXMa9r2HIv4qMX9pkegPnvTTpe/gIGWCd3u/z8dOZN6q1tpMOosnbFTj
KUeGtBx8s14XXnUzxkY8iqLBKOH15Zx4q0eDrsnJ/HIvwgCZso1oHKcNgz52nA/1gAwpndJV3ZIo
w1i6fRosA81AISh+NHwxn1zh7vLZXy9xJNu6cCnvN2HuxB/RBGbuGJpROOkTA7K3UOrW8V0chXVT
1OEwT1XLwKnJLC7orNtro8awCGDPtfJ84SvbvIhBbsSASXXMkz/un0RCW5hibC7pFIrVQOIK7XuS
4T70mbsMnra3iZZZYl1dFCSkLSLzMTGrtawbWtGKe0nWD91aKq7xXN6Sk6NZ5raKCMPCwnygiHyp
0tY8shz+yZ2Qo8lDo1X7kgShLt8EyZe8N72LUzTeRZjlFtj7H5FRay9D4z8FEcOJkddjVtx/2ftv
FF2BXcJZRmSR7dLuPp0dnbNxN1kXpU7ojzmKEwv1fEb4hAJq7olF7ovgnOsvVlgaJ+T/UlqA/qLc
XybKrXdpNKzJoYm36VA/l+Z3mZvm00T9SE5gvY/r7muqPJcLsjVsu6jkPM5SPAaRbpI4AqjCIEVt
XY2gKb1Cnpry0db84sqsAPgZcT5bUnD6HwaC4JVRNhj94vGEdW/d0bM89Cj1V2oKrFUVNA9NGeo7
x3UQLPRD8uml8uPBE7CBuOdugCi9qz4/1G5uM/Xa2MXqqSlywE9uNxwBiW7zvpsW9pDOg0A6Cwni
FvepuSRYr52lCE42kIgXnuyNHZaKP/75iH7nF/xy9X4Pr7wzUe8KT+7dv169B9fGf9Gp+inUunGe
umGKnVXz2FcAmGri8o++SEJYKxn+er4461QX7vte7cKYyZtTfvG6LDpMUhQbiQYmZzV0rdMS0mP7
+F5atoU0Oba93cA11qRvfnEVtK8wj9fRMGHIzcI9G9FLaXY1ouBkeKxJeE9ksOtKIU9hPNqPSdB3
5GpZTAwon2YTeqYHNMbAMaX5mOd+v1DBiE8Ms85DbJbWQ7otukgc8ykm0ou8t2NPwTJPuypbdWTZ
2N1E1p2yxgMLZBQFyiQmqyK2ahC2wUZkqL7UTlOfOEIgy6BVRLykR+wsRSnbZ7PR4ElW/dZnYJ+n
gccNY9LY9kYwWMJEn7e4Rw+T2WHSz5Ofqo3f2ONpmzYB39WGHGZaBfWRYqNdCnJLl/ijh4UWpv92
UPxHuem7Au7Dm8ufTHYnwmKLPJkPb64iMivj1lY+hXa6iQJSnuppUyTZOol0gBJ91qzCCB9vLBuD
q7+8OsKSTPxES0P53AsORmvf212104dmJ3RP0K2D8yDNc5Mg+d64AXpPGx5nbnQE7dWfVJTWx179
jg3FKsDShl7H/s2GCeXV8RRT+Sed1AACesaLXQWswhrr1a30aGvVvQ6dERsOipy9jq19phcuU2fu
v/dZcIS1/C2Jv4hoU9ouB0cRSlb8PQ0/dFsm3cG3zB6S/UTTeeKyL1FZg4Eb9Oh+x0UuWMc1MVe6
XaxUp4VLLln6QmAiktJgaIVSdzC8+vJ+Tv6vFe82Vm//7//+KLuibcbHNxGXxS82lrsy/z8bX07Q
rbrfvv/fthfMLbQegWP57x6V+3rrv20vjJ4CVJr6X4aYv2wvwKsor5FdYF/QTRRVd8y7LLs2wsLH
F+9R0kHg68jq7q32/4ht9dtOlOs+vwb5JQRrZL0fA23o1CzEzEV4aV/tDL+tBb3GXPED6zLzd0T7
kiE2j4fmakwNhMJ+PUTPXh7uh+Fq5GplNNpSEZ7lFehDOJHLnLOvsI7Y/tce4XJxUqymUtvqRrn2
5aonjbfH8zUY4bbMwlXsmyejsR7TJwOMqRogQ9joM2KxqrFqEJ5mIM0LNXs1Rk/9WIPArZZTZ5Ea
nYLCqF4aw1n6Qh2yMv+KqOKRJcolR+rRtT7GVzTUVUL0pCIyje30qK3iH/U4PaLs/kFmJTfsPL8E
C83w9k5nvw5gG/73lEFA1o6fnjJc0v/hlHnr/8/Xt2/Zt+LnrycOP/WXidVz/6U7DtpgIj6wi93v
IX+dOc6/Ap2ZAoELPjQni3PqrzPHsv+Fh+HO4LcJGecGw0/9deI4OtZXF/kyMsy7z4yf+x8YxqC+
/VI1oau+u3bwwgKhc6DQfbRSdSO2md7NnO/BXRvtdVI71a171GMp4fpoYq8ZVn8u+ywh0g2fVZf0
HgojHnpOaWwTB85p4A3JzfL9+NElUen9i+8fcqf9qRpHP/z5/bhrCPHzg+X7w0Yvs4ObQO/97x9o
g29KuObj+79oKWNMTWjxrnBjZyUt5Mq0jfIcsVvaJq76WYRBdQhbeexUDJMua9PHKKRk7sqCCUdW
dw9e2mkzlQ/yZ+kCgw7dnxSHmLm66N/fiqsfCq++DZwclkxse6TEJvWKMlxf/vmQ2/XWQ38ED5qv
EuaaH4Vp/yzN1L85QTatGuGg+5zgvUxohcKNun/6/rgbo1/+0WmnGZMyZ/v+Ba3ui4XUnFw/m7VO
2KwRjYd6crnfv3/6/oEF1AilNOcZlu7647fAUMnKBVfZedH5a2nmcLRzckKaTK5DS0s3g+WVz64p
Dj7Bid9BWBH2ZTTmqUXvdQR6hN7g/gU7SjZJNzQvfjgMa1E12lqwPn/u0gCWN9+QTQFQU6E9Z5Wd
nRNfAQicWv64ShPXXNXJnj1zitWru/OP/+vLKLXx9E9G91A2RzuRpHHW1IaF28sbUetqFVgi2Tdx
Zx6xQTgLTaXaC3vUB+H39SfzT0II/t5c4mBg1oPM6W6QxJ9DTMyvtbjbBEVlgP77hrWC8pAKGuBe
vnIKZ/zzYd4N7aOhSrrsL6Irrae2MaO5Z0px4TW7NvdHLdm/z++fyRKRradFwTbMZUvoaP8mXCEf
zEErYVpEpruO2RAeI78la9Q0vzt1ac0ykleuAbSQFXa37pCP2lurayCiI0uBpdccvJm13Bi13xyc
iCGMAazgJaa69+HmogPQbI4aPSw3xtBAQp/0FKVAgr9YQzOxNA9O7Gd7466ybIws2lWWAIucBeEI
cRdx8VxhgpyxU5FnLQ6CvZc7KAJbbTag5tm9q27eH8aN8HeaMHdKGMnSq0avXCjTrtcoTu0ZQZXG
qRWNN2Ng3yx0qwg2dFf9SrZTuVZZP75asjmWZC7DBzrVyDCunj2NS9OL3WUmA/fPou4/1uIfmHi8
uT6mfkoNA1E65chHF0aOIy1FHMCgEWjd3DOGoy5M/SfzZ1zgo7f06iHdGOoiaVVelQZFNZkMb6m9
y1vihYZClEa2iF7jWq7FwBpTc/rsYqn022Do0auG8qKv3S8mKNi5DrnQaWV2TMf47x96NDKrv91R
Ln92E3/PYzAc+9crNH8aiTxMRRAWserDhXffWfxN+EbJ4Weis+W3xI4L+SURpK22opvOOna71Pez
Zm4bRK7rot2l4QRR9v4h/q/P3h/mzi5rpeGu7YIcsvvOmphlQV/MbIiNEISzop0wWhjZHeKRa+1W
DMm01BGcbjxb+fv3z4L/+qz3tXhDvHyLLR4hINP0nrzCAPhS2qQm1HhTpWDlyx+0jxe796t0yTxR
nyGGgBZuxuJFb1S/avOO4itU4sVkzjJPZGrv3r8KofFWJdYrFZC/NvEZQ6VHVRZ0mX1+H06lU/ct
0TAVpj1xcr0RNN8SspGqZNBewvT/E3ZeS5Ii27b9IszQ4jW0ThGpX7ASXWjHHQ1ffwdk7933tNk9
9yUMiKi0igAc97XmHJPREMua3BeEUn6aKfHE8weogoitVwXdKTcH0J5ZU31L2gCcbRxiY58Xgdu8
l5WW99xxx7yCb0mBcTvxiIKzB4BF6vnfW/rkvdkInT7nwzGp8hQjwz+hG7Wr2Im84zKgtF7iPUpk
HMuQA4lgK8JsOoE009tVi3T5Am6NcGOqBKshkndVduG5VNJINsum1IxxlfrD6O/SsZKHbARZmAvt
jgRXPSg4phfR2aTTZyLvUkqK8a7Cj9EoL7svcpmEQIGsFjnkhvLZaubrV7bPjZNUJ49HjrNKNZVf
ppyQ+D6+lEFQ3DFy6g9NBu8vi4U6IYYt92irIfL4zV986z+QC1pqGjLcuqxbzwGd8MuItW4rGCne
Yt14z5hW76U5kfJsDwpmC16UbSTa6kma7t2UlFiNg24RMqvpPWqsJhvX0m18lsxazXlDxeQT4PSQ
1Il8CC0unci2xi+iqfg1rLSHBKQBrE79DPl8xAxDWq8t4/9j0ITnZU/Tekl1j9m5PcYbD7/RpXIy
A4mOIKgBT9MPoVG1dlIlnuEPVmcjGjGDuG0wd/H9ix2TtozG/zfZzkSDVw1Ga7oqjuYVAOBS8RJo
Q3yzpvQlVlbxYs+HaF9seCQmW24NqyD41U13UpXg8+aXvL76cd8/JZkOOmxK/iRgSKG0efpJI+f9
6rm5tjHwJb/lrvNJxirNxqggX0OvAXWmsFIIVI+TF4QGwbqXRvy9Nc3H8vldItCTl399Dr16cBxt
NUL+f3G1Nnm15xdDpJsaK8HzcggZ7N2uU++2vFcgVZtL3uaZnO/k1Y0Na93KSTssu4xQ2KVTlBD5
MFzNSlivXpSG26B0mt2yy2Q3IBVaa3ZG55rf7/6zaxDSvtUdHdw5UOCBTsKj0QLNrqsJeYCPWvSf
Y6HhlTdvNDbITLzH5cXq7R0EW+KNW/SmHVpzWJVaucpsGZ+HVO/une7B/AtVulaxa+01TFNr1yiR
tY5tNc/Mbt00BQ/LoeXFzPiPTBFhoL0dwmzLcnLBE8N0Z1EPXiS/J6zbdBrr1Qkpcy67U1iBPE4E
/QxoTuu201J/72ofo0+VJPWyY6un8dFv5PSutMfKf9BM9KizBki/LHd9WFsRpgPX3dUJyXgedZ5T
O1npQ9xjPZG1QGOdGXI/ujlDxGROLXLk0p7p/Pin/EAAAQRHn1Ob+3I8edQs13hlJoYRsEy1PX/v
aFha/czDt3nW4xAVvW1Omz4tHJahTAqCJNGe8ozaXyXb7tg4KnzKZpVsZyG9I3Tstuy5SdffKvpw
Ro1OIKvzH5EDOz8euIPnrbJPjQ8b3a/6iUZdMLnnTjSycETDa7sIA9md5l1v3g0ybpWkrNkz3rXM
lO9DJ/HcQ3C8JSqsT1mhi31e8AlncqLNPyep6GWwpi2vby27N7yVQEnLQ09pmw/0o/XT8lSQVVw9
nXUjrZ8yu4eNrrhqbVpn2yDOkv33xdo5FWbnIN47Qrdel3d72ap1HlkfyyC9vBB8nUDMelp2ULgd
YxPk1jIIlb51bAxvfA0qTZ6wiEZbxyCVGDziy0Sa9daDIL1fvjmsGLWtSUzZL4+WOgTfM26zToX7
Einlhy50Bs4ivWv2YD3Y0wxIjKrxA0VVsC30JtpGUp51Tzh3VY/VIZf0UImdc6Ci5cUxbusf7uB+
xelU/ELj+gnUU10zbFWUG1iWDCpwPxIp7jK17T9KQfWrJvN3wSx3RTH9EFI1gYFR/RoGpFVI6qAQ
TXaXbZaFlvSzYe+pEyKtKIa24/N17//eGkg3qV3acllQFht7tNS/P1JX+aPWWuExNZPwFpkzqU2Z
IyEQtKIaE0gb5kMarW7cHslaTw5oJjK8a3jfsVDWANHmp0iaV09xJ96XM9AGlKc1K1aXPgzdZxX3
p7Q2t0ac+++VxYR+UnF3C4Y6PsWlGPaT7uSbcULGPuZwkn0RZZ9J1b5AEeAyxuXDFFb7o7r4o8qa
4hjqqbHTXcIalKWNx1ZZ8d3Up2tRYPfUyqw+Mciqa5J1/VYmwn0xCr9eaajffrpxePMLUV9dq43v
zOsy7PTDqqzoU+Gz4/6d2y/SZjWXa529KZsME+Sg4BKhywywhxW0HL2mvJXlmPH8svNdMiswA+FS
y6YZPa6ZdsVXvWWZxQ1h2NtBQcbrsdGjsx/VZ9Ia7Sap4vZEd0G8CErKGAZpefitv0IDnY9ATuJH
3ZTqogrpHZs2IKBkXhEtMxathNNR4vCkcCyPpZvlRzTc6lwH7Y9JBeOWmYu5t0ZpPbGaydeh6cU/
/aFA76mCLbx0Oomzu9XyKr4biOUrN6CzSlCLXZDL1M9xFn+1UTl+YVvFT5z3+iWYj9vNcGqVswrR
QPQkPjD0IwW7ckMwGDTmawrF8q4o4EFXZE+6LVkk6Fiqecqkx5VxUkKulp7Hciic7PA8FiAw6bT5
myIrq/VgZ9kB36b+DLi3faoxabqaju5REm5UO3OTxQBzkWUA90x3FFt7CMZzlHf6gwbHi9SZsfiV
+Po6jErxagfjS9MBYM3yTH2WiU3cVCvCoyrH6NNAUplk1rtfaPph+S+7ccLcobHIewvd7ji6fnjM
tXbdh7K8q1nYX9vkl5gop5HUM+sYheFuWRn4154F+OK7w6XytwPPmTS58ztElpYlxXpooqdgbsFD
fXXP7fyy7HohWLA4GIfN8oYmm58x8MoU73dd36Opo/s78qije+XcR0clV63S8IAybkdmFtAV1tvd
91TYYLeuvXa3DGaEyP79ruXTzZCaxtjclr+9rNIeuqbs7rER4Dy15EfteP7BwFO4HWzJbt1Qr9Hj
8orPndih7Gs5zAIoO1tDgZ5v/kd9Ts22dYVzapEjgaTnYW5E136+ciZKuFGWiNfIITW87Kvqa9lC
pF2v49Do8NZXh8Edx6fvRS17sIzlBnJIfCqbvtnURuI8L1vR4DrPephjsDPKmjlXOq5GhcvNnYru
WJdC3zDv6s+1WwSwwdvxwbLpfyWSb10S2/5TMHEshXPUqrT6OcIlsPMk/q0C+mO63zgvLv2s7RA3
3WHyU1LGI/lYiA4SZZcLVPjOFK4s4eg54R3ZywQR99LnYfmcfTkW5gbND3nER+5PQfP3WWh0w3IL
s9xQwrI10ultiPVoPQ29uHzXHRxvbI/YEauTHpjaBiXNOvLM8uwOlKY2lmBZ36h6Z41V8WvWnsV+
r32leXogkBhFYyZhEqsgvnuovC/6KI5L5eHbw5NrPahf1yETDUDJ1A31SoYTZyVTZDPOW43SmBRZ
5XDsu8Y4NmEy7TCViffcVpemV8WvNkpraJXQ6coIZPW/PjbUBYAZ9TtVqtp/S5+HuD90Ho/fuk6y
ZxqOGg/6u+PjRinKMN63sdczREzRZbkwl91o7jjGNAyKszeG8TGabEEYkCDWx4/bDGkLVJ3lZSpm
Jm2oWyszD4m3CahR6M7ovEDCr46CRvG6o073ElPPvGq+/FnTJqCGkmC1rGpQd/NLgEb1Qon1763l
mDX2+64IAKpEZY83Su+oVobd9xYi+YB+7q6ld3qQdVfdRxulRxqlxa9OIkMIS+81yCJzY8bOG61G
H2ewXrwIx5dX4oE/wy5BPSoQ44wqeNVLT96syE+erFzcuTOt93RMw0OFKoF/CMmhq37E9BtqoTm/
ZVXVVHFS7aAbrIRppI6nXikP+DM3V+Dm5zQN1YtdHeLC0m59FbwuA9h/9yyggStVVO6dS/ur1vru
3XWGCrR80j6YsWYc+sDPj+N0G8d82oRNVtabNjLf8+95dU1f/DQEg33rVXzI86E756Fv3exG2DdS
ChzD7a+G3o3HvhKwmggk0gMETTZejg7HxoCFWeyZ1uYvpamf+vm5ZxmEZw5IzPd+YcrPvIz30yBR
SIW5cQUeLg52mai9pQbrvYwifPZN/DNxLEqc2oM+P1L8jmKvG0PDXb7tstvUs2wwcd4aJ41ey9o/
ZE6mfxYk/aIAZoBz3cipd6amD4+RXm4Ch/yEeqn/+WLItm48/CbZD2XUfM3mZvjbcfk2ndXQc21M
E4fykPQkLG4BnYScXhY0UWLmJ2jh5muRzJ4RVPqgJYKLFYzJ8zhWP8tWMiRMWFfzSCBWQo69WYxW
+VDUT9itD1PSmdfl0DhhOI1iV2yBpFSXpNYptLojWnXmzQ1KMP+TqmhzyyxMNZavBac4s6c3leUb
C775pxHm1T70Um3naZP+aWXhFlXCoyFjKg+t0b2gRftThB7i7M5vX7DUdswh7RYTNm/KJLgPAVrv
NO/j7xOTBsHBpSv4YkRleEF4BMm71Io9mTrBDnyGWJPNMF5iXEuv8OUp0fTRZ1GbzcE2OtLP5t16
Sr9oRadPDEXxgWHtiyyCaOeppD5jgI9utN/bzeRU5mfkm4d06FjHN81nFlbxW90hBGM4fuIqzJ8d
7oW144TDp9TzZ7SrzAj7dm8EsgNZW31hi17TyfQeMrfLHovY/N2M3vDBnZLvbFsaexdc9ocTTDdF
EWvHJAhLrFXG9w75x1q1fGLZtRHwPbid+b0X23p8TzOE4csnksEITqHv5iunopsHHn8T+gin122e
11tfMUmGNWLTGeFFFqR82G3z+L1n5Rj+Q18ytynENoyG4qAE07SKmctJWZX/VFXU6CJHdD8DP3u3
a9TH3qi7B7emPBI4eYNzFUNy3pNDFkfW9HtiglNWAdAnlXi7sLTTX2KiVuFUdvxGFgL1T6nFTA7H
90zayS0MmVqyGmoYYGVEJls2JZdIc89xYL7FuTLI+8RDYpeieWJ00HYauRpn06ngdHnS38Wyhf3e
6taRpVO78usw+Q1BGid8NXy5Mhs2iWDCbWqTeSncyod/5JwAAxYPCu/7WbYwUv1u1J+XF6+gBkyB
Sx36UhnPneA6cYhAYB12ySuDVMS5GqAgzKLxqlsWgzGQ4fnY8gbneSu0JibSTdv/81e7zMNTgd54
uxzL5zmkhkXRge3xUNXduUnM9tY7zC/Hru9IXKQ5sw4xPU6ip+VSiW7nT667r61LmZpAWfL4+r2R
/meDt/phMmEzV8ekCvdmbipMbwz70uKpWskpPCxPgTSJk0NoGrfWZZq4DPdDqcgySd32WHkdERsm
sJagsDe+U2QbkGjF4/IE14b2B/5e4jkVJyqXCHBDEVCU6CF/DRXa+nnP5yra0WqoQXpYmOIUz8GK
Gp+Ih2veh0yQluP4cs+xaVbHQdfOVmXI4zIFsIdKO08O+aC527PYyXAP6/LTh7HAqEu6+LLbob4r
++SdLpZ3NxQhlaTE2Egb4/ERZ/l+EvIvDMrGkzEaJRGVkHLFvG4UlvYamn8GaIQPMuvzF6+G1+p1
yUdRsOArEGtvlt3GVsbaSlR8VniST17uJYcqoavl5Q+e27N8smM8VZFNcpsHSjHDpXUlyyM7Lv8b
IVIs7lBE5mYG8AgPZgaski+RT/xTvZDMJOij2HWQ/v7vxlS2D1HaNPTUfhhs/893/8fHlrfmz0zp
WBOWAZKFckdyqM123CzPI5FzlpkPjht34juiwa8OIxzyBpfuVx8aGmXp2rg3mPi2opXalTpacnRF
p46jZQjMSTGK1aHJ1JNpeD9ElpjHwRmDjTEk6pNJ2V9V6+iPXVB0j45l/FlOSyaZB9S65sA+A24B
gWY+d8AAhp0e6/ta8p+oAZVcli1EkuL/vbV8DquE2DIne/Q0W52qwfGQovvRDkladg9w5a+lJ82v
MBPXiKXug4F/YY2w7jE2m/EVJnl2SOty2rtG1L+x4rwYod3+NPwMMwUc+Uc9tuOLugyySw+Rq7J9
DRrso5sLg76YfmQ9s/MqCdWZhFHx3LuS8T1P9G1eOOoUTkhvA0+1z6Fh5KeAoRJdtxV+RmOwSjO3
/RlkQ7imMldf+5FSVRwT09tEdb0RQxOTzBJDEqUsLrsQGyNHhgltn5tHw60wjPqEFTfad7BgNl1O
oJVlwXqonNS4CMfqTx5Lxj1BvwUtgrGgrm8X74Hb/mUMTv+XHv4IlwKF37WYSKrmi7EmW/cQbjCL
J97aR2YFMLC1b+b8oiWZfRvTzD7mU3SfasIVKm/4FeqQfGoKlteh18Izy0GSBLu+P06tqI+wqZi4
d+k+aMs5G4Jx0vLa6WS3sVrL2Bo/3NoOkBQGTBtQs+7H3NcvSaA9DF3XHqx+ZPUedljHCWLYtDi6
58Vmdhal69xBl1h7qyQT1cZrTDDp3IIS2LaQd6du/6EBOhYu5QzM8ca6HzIK8FTMHkKbVranix9N
g2K8M6MEA/uYHmjBH/Ax58OTnTK8KOH3V1X2w7WXcKTzstlBM8kn5mp9MGd0iXAlVdeiwbGrTTA5
w2MNsvvhe1lAGIqCvY0Y+7tSEc3+cYPMbnc0su00d1tpbhXcGYE8uVr+QbEkJSFHJVAP1CFHP3SD
VmNbq2L2OJsly+fJdY7LG7YFHiusZXGcwPJsaoQJD2k4iKMTJDi1peE9ls0ZzhS1cE7yse5jniCR
eOhb2GyoB5HekYwFwwnIXxWZ5t2Yvc//3ess0Nzf34MKfrHFeC/H3UCMxiHOtCdTK4JNRvlkzfSS
XvDQ4TZdesGTWzabBDLnT2GgFLLGBkllWQZrW2uce4r34WkiY7mzYudeq5PXCve5IlpqmY4mYfmB
XmTATFjyBUBaW14k3xkBxanKB3dNh0e+C4kUkwZQICl5adQIloYi8vT6YRFWLy/j4HDDGNOGaC7C
1+NS+/s7gCVhLmjKn5U/8kvEEWQLL5CH1JbFK5WtOuysV+w3hMbI9gG/A/Uy1//1v/dd/0V398G9
oUzzEZJBep4VMv9SC7DwD3pNWd0Xtklal2m/BZGnH3VV2Id09Jv1UuIiEPBXBmQNdHAVX4fEhLKs
sOwXRi0eYz3mCtKQOlrewywo2NDfqg/FpHBRxwRFpFkv35PSvJptbz3ZSUZsqIlrEuLRyqwkyEAP
1xbBWo1Y98FIkktpJdsqzesn4MDJFq+uuPbCziNk6hUmbV+123yEKIUt/j0fpe+vKHBkD1YlyJ3Q
dj6pcV9kqgiUqoCZZAbOp8yz4//+2/3blhUQNOlYOi4bG5Kfbi4JhP9Xx1rh97WLeGTmxiThVtb6
fVmWd7bxbqaRv0/KEh7BXP629G7asDoKwN/MUIImd+5J7LQXtzd+9QyCd6dO+m1c15z35XKQdvNk
tRkAnrnWsLxQ9DUvnUV4sRMbz4SCUVhJwNURNg7cyUFRtB+STHuBofNuDDRCuskxt5HB6uz/52Ag
xvB/qEx8dFT4ilB1offysEH9O2SzGttY0j61frixu2JC7QBKC4xdR8V9K+bdZEiDQwJYNVexvmri
nAoqtfdy7dG2IADNzJ8gx41zCyPXyBUJvP6yNDT+e6gxJgpJTdiv4iEpDrlfVZDPEL/sQPC2qXmP
dONPlmvZZZh/wUbTw52VhH8Cu+L3n1vpOrC1bZSrbLt0TWhAlgfOGrmx5qbIS/uPZzqfnbSmd1Z7
cmOVzgixK5z2cyhXZRf+nnao9dbJ6hRkKvnZ5GG1DsuGS0paNPnriWFehaF9NSjaz72JUPbm2ssb
DKAyMy5lBnNisN3qouNy3+jMZJhs62+eR2b5FBGz6WRRPHfu8/U0sbRM9HJ6bc1yS/c7/pQ5Psw8
nGcCEIv0uY5RZF38VLkaoCI68fdgKC/TmOcnD3YmHEDH21Sdpu1Va3x5TEUKwpX+6pByVhASfuSt
UujXc+Mh81BZBpS3W7qvJ78I5tCQuN0ObRi+NFKnEo2z9jkL8G6WsyEfTtAfOvzfG/89Mm9QUdV7
5zdsmy+/GMJXg7brrp1nD0XH8zWTb+myQmC1HWz8Vidgfl4Ttl5hHJxmxipo4jKI/i1t1FxlN8iO
85LR31IG/PBMQ52DxKuewkxWa0IG1F6GOle+cLNqXSBG2IeEIh0x0Gi7MWkOxsTzrJoxzTkoNBxT
qX+g9iJesKv6SGLlq1PST+GcqkPpqHk+9Z8tXU/VQU+apwCDKn3xCfjMNB3roa0fuDZqeg+wf81I
4ZHq5K4o/eleDm73zMVzqlsp39uq785WAnHe0/mpAbS752piXtbVWX9cOl6d/eaEoC+gR8wKIi5p
0tdK9Efhaai1dk+OUH72dGc6S4qo+1ZaziME3GTDYjF6H8JZQefOtdalHOM3Vh5vEvL+NNcK8Tzy
smzZXYAHI4zfl73MS+RB6yzrGCT1rozy9uyO/nTWJNBC4LT0xPSJ5DJzrqOKPn3MTfr9ScZkUlRD
vaECZ9xrVLudHdOs+o8w5B+JSD3Ff4tFbOyvftM7b9gezK1bhvlpmNzkPobBL9n341ssAgiAXmu8
uLVnvChteAakot/sec91g3xtSRqPyycyWkWkTvS0Qd0OEiATfZo/NcilkMSlFUgsE0R/q6+XR+3y
5O1r1d3CNOq0e2X39YVmMOu/wUubC1mP8IpS+/o9Mwud/jC6vbrEOqidxIHNwpNy3PTeDKRYdhNP
W+eiqLd0rV0azhXLcpOympX8UBORIFDR3DW9126TiVFbea6sP1tAxZ6tbsW8hrNznX4EENezzEX3
Mh8fqUV8n7y+cuJrMovpQDHwHbTK2/mG3zFOVqBRx9Z0DsmoeVsFVo/ufGKsJ2NQu2wufkWAHc9F
pN4dqisHOvEtDaqeMg9BRsX8zKlL1W9UFhmnIS3Ch85pG8iZa4apPxrsvi+6y2ABktw94BPSN06n
s9oNMyYzRceaAFsi5UOL4HMuA0HUJrtVrhOUSvsjk7I5Gs6oNhVk1EenTp1dpJvdJYjz4Jgqqoex
Y5nXqQQeG+OLRmNEtdGQkbaHt6bjoTTEo+3CzM5bw1wbhRKPQNPLTRpHzh5FPXWcrPNvskkSxKjm
oWijdw3HOGmDiQ0PijXKzdXkj+WJ26SofTDCamevytNdNqbqNA5jecwK0zqIApb7yqhhAOlZADp8
dhelqjkTQOydcocjHR7M0NXrsy1M+20g8mTpMBaRIPpJUnAbShIpZ73cITGgMXE56uh4TBIuESNR
KdUVPDz0V4v2Fsh44xRv3PjRfYhMXP4ORGudzu3nUB+Xxq6ZduFOFYO3x+2gZT6LowAxayR85D2T
Atbn578WCATNvPZeYUDAJezvl9IGyJWr4O46t8lQPFJ/8PaTbTY7b8bYtJNb/NJYZVQJIQl+ybSr
bVClDnX5lBPsAWZ4dD3mJg4VdZvi+op6T7KXgyfRW1XQOfupGh/N8jOTlvhdJjVEry5r6dwnxs4f
1VUPWjyKM03ln7lJNxokN3qdfpz64iEuocymQ1m8NHGbbpAxefulumNExReXNthb2x5YtFG/qQay
WZHMxpdYNeB8bNIJHpmy02qdl6F6EPRnkFpkx2NroOnpt48WVcSVNL036IHJa0RJb89Cn9W6A6PA
LEg2TLLil96He9uafVlUvIsuQT6doPT6Z7efd1N4viufteuTn1p/0cTTXidbQ9qQo2kV9kBjh9VF
dm0Irj37/WScG5Igoo1BRMn3vlsTcbho0jqnhCKWe+0+zOeuWuxrb6VRpZtJxOOxYi3yblf2X56l
MVtMcvNCU/trxkCcp9qPt2kFJSif9YzLSzpv9VNPvkmF6gJhASHaYHTxZNrEV+ZeaN2KSQL3wvm1
5RELg4AcnafaNT5TDzvFF1L9Kjv1fuXthY2tTJXAaqdS9yjl2iDm4vxj6VOluvbDZdH3khECze9X
XXDwMfp7BUgDXgKp0XYDkCDRXj6lU7j1/ewrKhr97uaTc3QBeG9ROXRfbfcJZNS5zaDZzaQb6M1z
95dDuDh3TK7uAwPHwe/d9EA693jP0wCs4PwRnZymsh2LD53yxFa43hdiv2iT9pJHvTkaz7Usg/O/
dglUXluFaxMNqxXPTIWHx3wetrV+uAkKqefl0PJSWukPN0UKbafmYelAd32ab7SpQkGvhLWdykbt
ptGyWCkP44U8yu6ZIJnPzNfiJy0Ija2UMMqrfko3ukPdNUyd4jIVebdtu0m884M+I3IiKaXRSG+q
RhLUZejdCK8oL2Hd7HLbfwyoen03RF0QaNdC0vcdBEW2LhXtbcp5xoIT+UptF9GZNVJW9sxh860L
GUIlP3kcRbIztwHSLYIXSNPFxO4dpirMD2WYQJVd2unU92A7z39K16hzci7qzlZw4wHCrZgGtTvA
9mKL+SE8RGB4z3YyabgO+QPCj26jn/a/+wR+ZDn1v7Uy+N4Y/3NkeQt9BrWOWTGIiPJkYavbmKND
K8yazgC6xmczDsSz8pNr2NjWu+c0P5avUOK+WtmEBm+XRpHedqRGQhrmkadfMkMZlyKsEYE5g/ky
CLAKmuZlD1VJMhWt2PGr8QY8RvCaTlop/2iaVu64UqiUGPOQCrZ858ZO/WYX3ZPGpHvdGkQLBqki
AWEWOfrDO8nXzdZzTIF21rvLwEuvi4il7vLjYED9j6g3PKaiqrbL1qD32tok7GN5cExFOp3ERPlH
qnA8yI5sBfTA0fWfl4bl55roUnAFYbsbG7t7bzR5DvJQnlO7gBATKAhV0v8krLjeVoU2rb9nBLqn
uh9zYxgCWfgpMi1ZdUaLiM1zCUwNcpbcLQ6OXZoBE8RA6fOc7pC3RV20j51ePX5fTj6l0J8my8K1
k4bpTbTeX98XkSxNZM4eo0BBXOByH4BFFwcSp9uNq2e3viP/0DZNGpu02Ka/Jypt2ZH1MXtSfNje
W2NmK+Yphn6RxN5LbZ0WFQUqFGfzrdGdmvx3OS9c8/kxUSkkbIG1GHYFXNXMs09D1HbbVEn9EQ4R
TZ9MoVGOGo3LGEvZ0InTFEvnqdQHUqqtuXqU6Bg4ui3Wh/KNPuujEspaRYCEf9fu2pdh+dtNS/IG
JFDTQUsvpSOyBz8MuG6mfvxapARhn8FB7OeQ8OUOQsU4g8myn/1sqEWJhXk5JSMxqrGPbFz6NkcH
ieLB+NkR4M6Kqij3MFCG/cjT5TrprJOWxckyIxu79DLf82cv8347FuS45dvTb6HvmVndql1OpWEN
Fw/Apd+6AdwwHz2yk5RPsenRRRzAWyNrCE5mWFinyXKHVTurskAseCs5RtXRoHMOoALXX0i0LfDr
xH2ItRAmsy/zvZppo9/nADJ8sJr8Ibia5Qh0su+nz9JNjm0B9ZJnXHdoXZB9IESiMxPU8SNPdj3r
QAPP1puy9WpDn7k+M7eLX0TZPg40GNcRQaXH5T5whLEC6Z8/6dWr5tn1NQr9+CZ/m4nFIjtsUPk6
9TNKZO/SC+2p1ZFdLYeSvrmnKWm8/E6iuReTUXBNgmvWCxDRIE/Nak+v1ADQYf2hVcZ9lwX9uNam
KWyOpaqq8xSW7i529OoWOZ27S+etssBXTk1YrBYdiZegsO78zfcC6fvuomVlAyfWrG3UZg6o5zlH
Rkd16wd5y/zMcDYJnPBb16vnDJz10Zixk8uhjErTloX+uMvSLtr5MaX+STrzYyD0t24a6B8e7eOR
ksLYGUgXe7FTRhWelgtrsoP2qALjrUIwSiFb76/hqAf3qXTPEeXDT/p/+dppUXxkUVM8qYKU4CZi
FWQQ7LsnTCfZLaYbKpnULwkTJFGbu7Y3sxXUh+IX7apHR0YYm5c3rUFr9pkajqafyaflNuecfe+N
Yd8QwyN/G513NIY0/WGC/1lHXVA9JzaiWSqqzZnWSnGJ9I/e16Oz1BUN2lCB13E1tR11zliMNP7R
kMlTjSQQn35ENsloOjelJb129xpgr7k3XRz80TdDmyjvLZsZQNWD0h/tpNe/B2T8KrUhgl+0Rahp
KCbpNLGdTTMSAhAy4u0SPO3Z6vsM8s8Ru8wCeZtHYTmMKHKtq2EK9VoTGo2Pugz/8tKN0ZjqLz0l
RYN6InLw0S52AhXGOenb/pKUXG2o/kdEja6/IZCbrTSyL4apD3OqQbXLLTN6seqipciTaL9zmGiZ
E/6ld6Sm12M7vSK0fBXhZK4mlNNXCGvT0Sya6fB/qDuv5bjRLOu+yrwAKuBNxMRcwKTPJJl0om4Q
JCXBe4+n/xeSVV0SpRa7e27+6Yhm0QqZMJ85Z++1ycYNrqwIcgjuXfVeqggyL5sQhXtZhNtpk8+d
/zp3VPvxrCtXgqpNuz4LylWdFpRAWPqP4TS4wOb1bcrmfiO3YDDJo0PBKzDLk0FpVCmNGkXHgpYw
R6Vz9PK2oX27+GNsqtdaJZIZ2zSBUw9WdmfOfn+jZaVrpKN/VhXAOGks7TNiOZFnJuO1Lk+Fq0lD
9cANXQDAysJXkWTZvCghOuYBoI04nL7WufY5CYvxk1BR3C0MlYTnmnFDgih2lH1WuWMSCBttmrij
wqxZJwrAmXQZf6vIEm1RzImM78rxKlt+EC8/CGnN2SKsDUjG/nBl5NIPP1j+os/FP/9iU2sN5byh
Q4KrWNXnVI9NF19Yd0gZCeHCs2g0Al9+GYetzNbyVSok8kWMqb2StKGA84L/Qyx5ByNDYc0z+Woq
KuAb045rUq3ULBBWmdxR8Ctq9ZSKA+GbTaw/FfK0jTUt/6qE0W1sIAgokPB6JJLEx0IP9H0GuNLL
1Ei7n0T2h0N8z9pkqPd5tGzv0+Yhlw2cZrHwIBQ0fQszbimP8msS11yhbvQyXpwyglrc1OR2Df6o
HXoxJ4dTia67VFFPfhqpJy3rqqNmBKQs973WrhmThn3S4Q2iu7l681FMeE7xF5G9zjsM7ymrxV4c
ze2JMmi4JPUk21iETGGpBhUds3KzPBB3TTgR4MPqvrQqEhuKSAbzLN6gdpmfS/516INGxzgbyqcU
JKAjDlHnCkWXHvKs36EOyDb6pQNSpwk2qMtDz70CVrsKT1WtUIEaRhLRUqxysSDCL8JTRNAXTDGr
xW+LHlb/UoRTs8sTGIVDW72I+TCeFQKhlvu/mg9wXtU7tWfTG7Klh8ZNChdctGd1/qToQ0YYWmKs
CtJYg7LxX4gWe/sk5pPL8rhpS/1ekpzWTJuvQtjUdpyn9Z0WEQjTmQfMMuLh0iK/fJhHYj7eFrlD
nqd0LiLTiyJdpSYr1k+IntSkFZ5Y+EUbHeTRSl++ZPb20IFmD4lmybu6zUdwVnw/lozHhGW4LeSK
wUUQ6tPYU7gfAkN8kgKfJaM/aAeK1NFdVHaUUkrpyadt4cr+vKMtIq0up6FmU+AJy5cVdoMNcXE1
TjPydLqk2sr4bg4J4CHT7jIxXMf1GDklcbDXl1+JJ/VmXsAkRVcZ14MEGEtNGwXCKkWGPi8PUObM
T0KKiDuNU3F1+ZJreJYULTsLKaxGSRoi+/J9UwGNo/VVuh7Y7WQG7Tix7ecjMbz7OtOgmizfKsit
IpzNsmx5wbheftCmZGinBj63uA48ilvGTWslxg3cdpqdIHRw5fG9yw9wNlEiTrTj5SslLmcmuSdD
7aRtJ/nIoNkcg0IJtVM4TG502TDm+FBhyJosnN+Wz2/35SAFCpR4MryDQaKDnMlsDyKMHchGY90R
NCpxxhx8ShL/ZgYtw2KBjSziiaS5G1SBykRaw1MWW0xoCtph9JbU2/2Jbhg9lmY9ywZrcvy5wECr
zy3QrMtJv3y4XANTyUwnnNn/TLeFTs3som+Lq+u+VEHyp+2rWEwhZ0pptORYRtn50oQuy5gN0bwY
ZC5fx9OU75vk+2/JnVlROsdlA6XauiVUPVrMWsHyIddClgkKqlG6LiQnp7q/M6v6Szlo8fPyCQ6w
t08C9Rt3QvqlfbBKRfxqaH1pm6TEsy5FO4Z8aF9y895XTXl7WXbMCrKLSx0a7HTmmaXxPE8LUHao
y8zt9f7zgBprJyaJvpcwnSay3yVOpevRCpjySGdEiM8UVZ/NtuG2tCWSeu5ijLuJoNKDbAoNaDqf
DWAed4Og3rPXr8iuwSVCTRjtLyIbOFe4RPKlw5qHkI8SBCGNO6TZfbLkoiV+MyDLZAc6iZrpWLXe
7C5fasNWGHwnjwLrWyBLq8sn0V+f0LBfCXHL9M96+6DPaXLGkfykYeDYw/CLz2mGcGOuPl9+1EvB
KdJLcx8srdBei3ZyEdaHt86kHg/puu3yJQqNbqkF5GhbkbJq48C3rsyAAa2Sul0ZaRaWf76FnbQk
egoprxokGxlVGKmBVnAmGY8sMLOdn8dyaGiW+/o1DFpwGlqZsNwgpCIR9pIkpLeMPDJPvHIfLdDl
1JqkDR0zMNxzu4NyHL4spSb0y8pTbswUlAXQxKM8KEexBXfWxqgT5uYsLr6qYAw7zJhm5Fy+BIn8
1uYWUnbeHWlDp1LsV/2yf+JlzJtSKGKiPCexRW5PqmeEc/MmzqtFW1+PBxQU5Q49ZLoJxDHD8ZiT
jlia8T2K2EPnC58o8gbZzSyhlRgl6lOsXvRiYmOQkG9HKCU5oVlyU/k1eIFw3NVdR9ux7QUiImAS
2RfO3OWD0fb+qZkMfBbYylaS0WvsF7HhbTQFGkMCaIFdN3T4jp7AmW10ctalagX5xzxdvgUWatzO
voKUSD9f7rLLnadX/TVFuxyHT8feTQCWyQqqtvOyEo50OPvH6g7frfI4d6ax8IN8J2zicgWhs7g1
i9CwIyvIXhSsN8CFlW8ESq5DZdebsXmflEHMLZ+n3mVkyNVpo4rYQoYhb3fNIpSVkq2fy7NHaNe4
83Wt22mh/6VZOHaR7uuL/oSaDChE4C66dWde2paY/PCRSeW11g/1YajyGk5iFTqxSLiVorel4gYZ
RIKOAEa9kFDhtYpXLtVZghDSfSLRSBMMNDhvarIynWC2sHs8KhhWEc3NkTuGQkhfe9G9GGZceLMp
L5nuPN/6lGywerBahW0HHxUR0ltosXmRpqW1UFHeMOZdqZt/iof1Xl21Zdi6b6CFjPwpdZbV66zH
L+dnZbDO6yrbxTT+PN20rifoGdcCjj97SPTm8fIZQOvW5Q/m01jYsmzoLzj/oOkL4vWErdJ76xCz
9rtBgGp42uW8CbK2xkZA1p2C54RiIdXHZhx2YDAPAWXXhzygxBAtnwUB4YZCXBMLZ5UnubmxwEfS
ltSoJ8tNIByKOk/WJRqTVQanTsNnerp8qGtJ/IAJp/7UjWdkB7CCX0ikM49j80fv/EDxrCYELnvu
yzxxM2Jb3KDDrQTr1pVRjX5SfYOFUZIpmyASD7MQd7emZqdxn36CPKzuO/KJucUxtoblbPuDOl1P
WfTnB3IIk6jMrkc58akjRGiWrPSpQJ/8KGU+uSMA/Y/INaedrhVLmWI+VzVh1Gnl36JWK06msFR3
JizWama8SDy8z8sn81+fFCRUN7NiLlxqtDlU69xARsIeiMJ4+zaP/166AWbxB/2CRVVDW4hNC2fW
BNmiLT//TruRRvHUaQPKqwT2EX6UejziwA73rdR6IyKXXWbKD5RMsqe86VCKg1RZvhONNCTHTDJW
cHU1L2hHZa+T0HVUCl3kRNDLAJIcMDV1deNWWZLRO0LYk7XWFUMMRgbJ38lm1txeetJ0DrHOlASS
QLt6nVI/OVAG/fODWrXoJQ2I4pY15wdzFtEJz+3x4uptF2tvIpT9Vu6gay6i3njhfTTZKZqpr9PJ
LR9Yje8V7EMvptJhnPIDFWfreC8UNLjGhbl9+UCYTeIUgV6sZXLB3r4nDXKwNseydOhb6uswAQqF
NC7bN6GlI9phFTD1eHreSk1ja8jUYy5PS1Ay+Y79isZT6Y2zr1OVEQRkV5n+jd03ZA8Ro8kA3OpF
BVGqiVq2FfUp2nUkKbcRSOKA1De8bql/ZdKhmAqrBT1qIr80UA2ue3Mi4mhRq9by+m20E6joPbER
2eZyZXxdPola3fg66M2WYO7oS4x6GVvltHuT/uHEnDfx3N9amM28XpuxfcKhPs4aXoyUCBtbMGaq
FJY4bmuWjO5FHYhc91xSRE+aOnqZ8oA9fxM+EA1Eh5Bm0drkZZ40AwM/+aVFP93PaZbfdGOqK049
TdToH+oBr1nqo/2NkgAK7DKeR2P0LU776DDOJgrZyaJuDpGyZB65qmvtXDdF/zZa/FtkuGP0WhdN
8a397+XPXotyqqMgbC+Ipb+/uqNDV2S//ZX11+L0nH1t3v/SD/9s8z+XHwdfC/e5ff7hC+8CqLrp
vi4st6ZL317Cn7/5r/7wv77+a5grhsV/jrm6jtrX56jO/2uLtzv/0vzIuuJP/2JdyeYfSO41E9ib
KFnohf9iXYGIEv9ASEfvQNPBT+uLmu4v2JWswMGydBX0qwaaWV/QLX/BrmTtD8ByVJcIAUbhwOLs
34Jd/cg7XBhzHFqT+R8RPDBm3xGqwYJ07MOi+XQ09VWi08Sr7QJGsFo/UIMq1LOZ9vageQ3DQK0h
metWRr767tz9AuhyQX7+TY3860XwllVdIs5Mg/v1/QDrq8Vg9X4+n5o+PCYWoobCd8VUPzeaer24
n4fYWicThYKY9U38UCzrUDM5FP54Ms32OMzQPKPPiTl6ZqKfyH/eDkJ/g3aWEkR0m8BoVaDxkEpQ
FJiY8+hoWvFapFigdpHLPLkhF8ITRdFtsq80b+YQV8cecfG2CXHzpyPibtELEnNtJg1mA0IF53Ft
+Y075iCHy/pkNPED6aMHRRiuoOR8kK+i/DgD/XyC3nNcJU3o9JoThEoN0G/hmAuPRUVIMVobKPuO
isKFvFhFf41Ggk+3orIHgtKYQCVTIKL5Ldw0uymfB5rcxSiQ19ncmVa4TXA5t4Cu0tumvjMFgh6u
8UXbJKPhovsIZiy/w4Mu74ObduESAlcTiaV/N5MOzdCobURRCLjEpDsAmKqR97GWcjLybAmMZrWa
CjoOZ1xZdUUkpSNTYxLcrLwO1cMYnNqeNe+pGe8tJba19imrzx3q096jv6mZtL67h66/Jy5VAJRs
fLHaFdtl/tTA75WsWVWk7d4CspXczNVO2WRZZo/6uoAdzHQ7I74lG2MPZPM+fjBSj+GeKoMlOqG2
LZObQn3Uip2W2hUaakrOiSuFyDc2ov4oiS9ls5eVvUy0D+B0IBhWs5eUK+uzUdLcWcfzmYJWGe8i
lIKCU1suPG+yjVQFqbELc59kd1nDx74iN5KSDOkac74rpp0abmp9jQ9wkLEnEp1JtcLuWC7SnG63
3IMGiTYRsZUrXdynzSppvGh8DMdDma/DlJjc89i7VD7p/+WdS6tmYomhrTVxg5aDFuGrP+yk5sBL
8Ws6/nt2QhxjBHhN+tcnlQZIb+O4xVKt+tju1galCGMTkD++zlonm6hm0kXagqgHTXeVvyrP2WuG
amMpvi+XF4ZSQ+NMPYfS3uruJGk/KSg/PF0i/uw6V20eoUredMmnRSylXi9rzmIfJXxcN8Y6QTF+
ps7BZk5vP2kGj5ubTJ45eIl0lAfqApPTZy9+5WnSRtGvTVx/3c2U7+J4XRhHWd20yTo+w8Yd43Wu
OWwIRmGdxDeluY71F5EwPu1qHnfm+FCMH8RJGkvu0Q8DGwhBnTHNAsG88LjePbfFVM6JkRfFaeoq
T1nijDB16o1yHLPqhAh/KxSNZAupdZ4b4VrEz0FeUtiS5BTK5v1AVaggGMZWownhJCdLH6nLpJ/8
liwXQaPqRaSNrBvfosy6jlkvteO3Ku+dmZGhIWcmabButvHZMIcbQxb2sjGvayotmuK/Rsr8WVfR
QcJcB+l+JzXTlfIsT/wjTbM3YvE2ibLXoepvkoZ0NnZpiL5svR+e5V66HdmhZFm7p+fqVemdmQ/P
dZ5+Dv1yM4hTxo1anHMF3G1tnHPVrXoaLrp8Re9hI3WLDCU5op39nEXZNR2SB4oz/8HC5V9Ykvxr
a5v/SwsXUV/olawz/vnq5a7LX365cvnH374tXzTtDxwTBkBOOmOSyvbnr9ULP6G1y3EMiOWI5Ra5
+5+LF1n/QzZlRTV1RTalZQb4c+Wy/EBR2UbphvHG/vx3Fi5UN354tmCEqgtgGg0TFF3iJS/P3ne7
slbVajAGNM+U25IUgcmRrtsAHouT0h2Id7Nlk98mpUuQpEtqV9/taMvqCopi8G5gcAJHvRk87GKH
1AUH6DuFw7DsyStq809kATQ97iSHccppV4NHxdAFc+S2qUugSJd3jkUAPKXTTfwEJ2eGX+1EHqRo
tmF4fV0wDcGmWYOJiTbqTQcCZIXUxwVPD+rWw7pDKpMn3LbZqg69UPeyE4QHRMqzbVKfQyf9kN3g
4HNiV36gM2cRJG1PzsSrKW99V3fLK8xabuEwcvDKckaXTbLvvrXENTuwSbz407yaXQG4iee7rJp4
lysyIa4jy7Vs/z7ftrqXr5JNpmPG2LRH0xtuluLHDZ6JWbALyUl1pxAcPKwaELa1WmAm3cVeuqZE
tevPxD3YSAFJRx+2pRPeRC+DQ8JFYfuIx7IT4/9NM25RZofWqonJVWe99bUr2C/bZW5Xp3E1eZzB
5pSu/K3sQdNHke1Ie/mJ8xLrfIPgkbWxoiHiaPvkKxCT6V7eRftyqzrNWsS0f54fOTMcjvSmwGs3
0zEnDOCWVcORgA/VbgiuX7V7E8XHGqH9I+msFATt1qtZAdiQ9oINwIwdYk2w96jusTc5y78jboPP
mbIPg4Oxqpx4ZXnTPYYh3J2YWDTXT6Y1oQz2HDvZgCZrlUGvCB2luEYdUNJqa+1xW5FuDMyt3gjn
9BuWrX36LebuiQ7G2ogdkiJ3FDC8jOAgt3vCloFozR294BB9pjexyhx/xRrE05z+Rd52r+SDNkj7
XGFtPQ+rwQ3wZtuV7Jb79KG0mSRuheP4XD7oq/IZbc5q0r6YPounQ3ItrMVP+Ua4aZUbnTtgcvRt
sCXbuPokxdsgepYtcEO7MsTa7MbfcgqgX/Tb7im6j7zQDR8b+BuyrR8wIjnVgd0pfmW7q92ic3DG
yxSnSa510aMLD0Zgs9zMr6BGB3a2ZRZyjMwl6Wlt2riV1rI7vWon9UrK7OxQHKN17c0ec5SDckCw
53VgbmDBSkTffonP06vw3Fm2+NS9ZvzK6ExueGrurGN6DhwUvigjshRx4x2PuCM9VMJOOSNEzu7q
vXGTOBB3t+rGWKvbLNyo1yo5uMQs6q0dUowBgsaWG75fQ8m+P6jWBtFuggZBt5NpxXqvRr7dbjPS
LnFbo4tZx1fqdZ2tZwe3t0Mu9Muo2t1tftZoF9jmqnRieBKfWCcBELihQ/kE+Sgharwq3TRympW2
ax39sdnULsiTK30TrQQCUA7jqjghIpSeRHIKChfomFuHrItd5bUkHctWMS0Onpx/Ij/NiVEqIejD
c4xBhXM5j56uH8OIUqgTO/JRCXexxZrIZjW/s3bZqnmsDLt+rfZc5438WUQxkTgsUW0u/qO6EfAY
2QZk/cGuvEq02S3QvF93DolpGf/i4Iyu7JANAm/LbPa8Kzf1UFk6AwWofcyd64TXxb7xBq+9qw+K
K2t0mb36U+Y7KAfJRKxISeZyf+HICH6V1hWeCp/7Z5eTWrCNn+ZbyXxA1P4gFXbzLf/UTC5Guci6
LpEUx5vOmx4IfgnVswxbzUzQ5QMmO5ryVpDZ1uxTL/Smat0+NQA3A1sRbNAy8+1k2N/Njb/YnV62
wH8v4v6aaExZk03DMOX34ZbmHEOcmSMu8Y25xpTjkvzjCTysylpbF9F6dCixMzBW4QfbPunH5ePl
yOjjFPb4lkINwVymwO+mOLMQJIwuELHireyQSulV69BtbVoHtmzXa4SHzu/fK7FuP8+qPxxyeUnf
HbLBXkkhA4lAv1JW9XV+Jb0WqOpXJZAm35OP+jlEFWZjH/3mSsJKRlGDqcxW1+E1zvD2EK65ztxE
N3xnXCvMhYR5TM8lQKLTct1zR7nGhOzonuV2jrqbt8Va5BYkkdltzTV2j6lmlInc8J5Im93gMSMO
s6Ms6RlOsoeZt7AoD+Uq2Kne8jxJLkyOVc8Ujd6Ol+WoTkpVkZF65a95NFwtdqIbZp7uefjakZCj
2/F2mlx2Da76EMYuvqpXphRn3HStK19NT0TZpa7vRk7P0tYxlunGd5e8WkfbiVczphIuwxU33co8
aAZ9aSe5KV9mmIb2KL6ETGyqw/ThWk76LWgB728CGW4WL4UJ+EusbuPrbDNeZjasnLfVPeG0XguQ
7OtwrtbDAHfHYWK6me/orbnttbRB0+npNrlR3wjC7sdDXLhZ57Klu63Zq0q7+Qy/eyVnDg6wU3SY
T6BJGTPLh/xlLp0peyYI1crs1A08yzGOBrtR+qZMIQiL7IbYo8Cut5kHaC9/aXc4TbejY62Nz9NT
XdNZW+MJLj3VmzfmnWojEPeqbbwPd/h9d4LbHfpvIL6AuTqE7nriSnTrB7pr5ezRH5zc2pk2Ahgx
G34PT4lxmz1OE0lLLnWe4sVMj7Irbvp1dCvcAJWxBZf7HakKd3jF3MCf10czsGXxMDCBQn5aq6/s
HL3ak+ANrOp1vJ4+DYfMnfbhHmH8/fKX7LjXza3gkgy8aZ1kVeC9tZmsN+I6P7ZP1ra7DmA8efG6
F71uq3ZMEEybGxIzCzdyfY8mjJMwzpX3voMjiMVP7NT3NY6+69JDY3Vi9UianENPidxWu3Yg1Rrc
0MJddCW78Q2nxUFb6nQ7fddtSMO8gvHMOKxsa4efMeTCyGZHGz9p8x0l7GHr385e5gpb9ZPI248I
OLnWt5S7XXUvuBOICKd9QgriSiv5FG/zVxqUl2f/3yr1XpVf89u2/vq1PT6Xlzrs3wXe//6h+PtP
N07/PxZzl0TWf74duiauoPuhgrv8/tsWCLrGH/gGFf67lGi/yyrgB2QYsfOBZyQtMQb/2AGZf9BY
06jfokQ1qKsuld0/90D6H6apq/C42U+Jkinq+r+1B/pxrLZkzMSSSISbLhuM5NK7HDxkQenQtdKA
dbTYKFFPoFxAc4ntRdt8NAm+2239dCze7vfzgtHo6Fs1eThgg3RKUbolQM9r/GKVWajnqmM19+jk
3bmUj6A+XEVKrhUh9767Lr+Yii+9ye+m4rdXQc4DESmWRAWc6/T9q1CFKS7r0ZgOWNztRC5d5sxt
M0cbDN9svkDs0T6lybq11BjXYm/rUuiMo+bBhbMN9IvxraqoLKNqr4+KY52Qv1S7o1DSEEv3cMzO
QsngrY0fRAC/n1bfXjjdVpqulPUvO+nvX3g+S5LfNsp0kHGCqErmqVqxLkpr7X/Lxa9nOgBbX6mc
flDsfI4PXSqfItT1Vm98UGtfKk4/nUFNMcigEQ2Kse/I6TXk9ByKJ6kKounGK2TVLDAnt+Ultc0D
NxB67I/e/PJv/nhMYhqp+y7tU8lAI/njVVOqxmcrT0W3ocOpFoTABok7AFRge7+WyAk0kPEQ9ebU
av3B2/2x2Y2vjcfi+0O/u2EqE+woIOb6IPWPanAbxqkHY5Bw0IwNj/7B6uldvu/PR+PB//4qd41o
xP3i4AaExuYwIh9KRk1leSoFY03qjr6quxXCI3TP3qhACheUjYAyfDK1bTLGpzhg7eELHpm3XjAE
+wR/VATweB4i9/eP0tJ5+umiqBopRBpFGqqU7xo/hKyMaOKa+hCOrMnkhmjSfE0Lk/XVo0CuLeIF
W6n8KylQ7ztJP0mh5c6Ilse5dystQfbSuWQyOrW/KsRFPUpBvObxiiixtvVWVXOsrXPj9Npgp5n8
oNePSVfc4oF8DUm/+2h8Wi7k+3vs+7fzroWEsTWXh6llIzLIz6ParIzofhCpNyQwm6ps3VTZBoyc
3WqFHUoq5qlso2BxI8dx1fD/35/d5Wg/vRpDl0UeM1XTxXcnt5CEYaqxUh5EcGMZldcewXqcUzgq
FMeaiqMefLR0//nBXtgSfx/y3QnoW7lr0rEDZjflm1Bqt11tnITFEzLotyHhrYUESjEKyo/G5F/e
SKQx0CYjZBCs/Y83fTHkPuQAtEIhm+YeykPbLMlMEnl9/rmh7WQZ/SZh05mxJqNARgpuuImw2A3z
FvQacjBKGz6OCURk8CHULvv2+4shv9tGXQYBlRcnMxsYxMO/e4VSL01dphUMAlLpdVl7jdL5VMr6
7VKdG63XekpXAd0mjRwWOcpPIvMZ0FTqAFy8QKFUGDsNXZPeyETYK+r9HCfrSpaeI2GghJDE59r6
TwZNRWGioPaqS5RZ340lfVeZZK0o7SFQjFMarMXgaMSkI8jTCd89Gg0K7b1L2MoHg9j77e5ytjiw
aUqioWg6vs8frydKXdFMJw48aQJkeH9fp/31QIUlT+8iH/1q0FDCkfIt4ZtHQ4D6qzwIEnjKeibh
QHzsI82kVjh+dJ/9YhZRFJ1Wioh8CRDNu9c1+uQ1+J3UHhoixqHQU61rEUbomjO2yGBh0Mkq9ZqK
DUZUH7VJQVT/CeT9quflyll015XNSjeRfPfbiOLu72+yX582Yt1Z7zGvKu8fg9CPc2FsxfYASgYk
Z70OLGVNb38dzjjdLNkO4PRoauuWPmWa1Fjh1llhw+1NfTsWE1ziyiNG/IOr+Y47c5mS6EFZrFM1
FAjcSz9ezamOq7RiHD7kZXwOjXutoRvGQBTlKPADcmx96xSrM6RTF7T+xgqgXAnfzBxRt5KgiKVY
HD+mwHcshOh51xPnEJ3rvrnudek+L+UnxfD3XVc+lc2nuOxtv868T9YQujOVrVnRkCKVx9+f6l9N
szSQuQO4oJLOA/3je2ozPcD4ITdI/HWvZWTDQpAhwi0EY59Qlh3HcB/EXw2LEokvnEEc2mb3KIbZ
PWT8OaISr0r3oyTdm8bnEFeLRpa7pH4wI/1iCmCxB/GHcHFl6VH8+CLzWYa0jKzokASEoqtYgSC7
N/JJheXY1i+KIf0vD/jurKRJn2QmyRgHQ36V5dKu5asgCG3fvEfWlKNU+v1VkH71PH7/Bt+NqoMQ
zaTLcjzAFvCOryDGo4CgPHEl+msNL7Fhi/rrf3RQcjt0VpKi+NOqpff9JhTM5lBQJo3Rt1F7pKY0
yqozmywiBYosuDibulz/L4/8bn4FNhiJ+iBwPVnAiumrKPR2nlbo2wKngSqSBQ9zl+Gb//DIy4l8
t5jgTvr7Pb9rItcxIhVYETzCQ+t05NyrFGqa3oMSS2rbjm1D6S+ZLeSV+4It1vMHQ9svVhbfH994
dydL5qxM5nL8DHtXJV8V9P4tOjCrrtok+lXNm//gXH/wjo13t/LCKi9gtjQH4nw2jJv2LPpeq2ak
9NQ7OVoM8ksDIHF1Qr7MHP8cJbkPXsOvb+9/nPX347nYQEBGw8r11jInwAE9tJozzAB0e3UtVCRl
t+2qmnzkQekHU90vTzh1ZjBhuogg9t3qUQMkKMqz2hxaKbRVeH2tlrgl+9aYer0p8dbVF1356Ki/
HLC+O+q7G7yIcde3sdEcelLnJ1g1Gl7pUYDLxgNVKKw1yu6jMeQXa0eFUfwf7/TdrQ3eWg2qgnfK
6tKu213BefWjB24ygBhuCWBEZEgJh7OEGeX3F3g5iT89VX8f+v34HNe9VFs1bxcEsL0MlKP+NIeh
3ZVXQvP0+2Mtk+zvjvXufpZKnw3wzFAZNV9mDSnuepDPjMq/P8pH72h5qr4r3SuEsVhDxclUDMi/
QFKhfLGfk+arrqg+OHvyRwdTfjyYYfVdrEc8opBRV9RLavLAEmsxgxyV/Cqr1YM2Uh6fjO1yC+my
D1UU4IyAl6KnaZJ5Ug1carRcrSE3dtkK00alD2JjQPeiIPfCiq3y2LpTo69+f55+uVT77q6z3q0k
CafH0a5wOVqafcvztSxzYgFV1WgvFQLgu46RC55pPGd16hn9i5jRvBck23oarGElVh+O8cshf3eH
LNvb765dk+VpImChP7CK9KbRpzxVrQuxc8dsgCXEOR1g3ndQ61NHBOw8DugOpYGWnvbBaH9JN/3d
S3m3YvTHtsr0iLND+q6rhHtpeowapGcKtB/a3lL1AkrLJiDAkaNxD5bMSbMeUWFn99FeLj8aluSL
KPCnF4RRgVWZaKB4fTccFkOmjXHGcq9M6TxFAnBqkkvmiKw73x4JmoKE4BWjqwDxTdiPpOrsBmj2
IE/YwhB7eUUPt19P1X3rv5qTgr67Z0zZ5NqXuNBJyxlWSf9Mrqud5w+sHGwD5AYZ3NgK3Kx+8LPx
GsnkPsH3pCjxtUSRU3zMJ+O1l/NvlsyuOvClM6xyIOCP7TDtYj3DGS/uJqu9DpToPETVCfxUX7U8
KZrd0l5VdQJOtNUsC6+xMo+2oAsObt110Fi2MZWHRm9Zo0ebtGhCtyOolSLnQWq7Y5kCzG9cH+nB
DJHGVurxHi36XmgDp2rogqIhiczV0AU3uaCeCtocpYYcFp+WsbS+psS+M5R8lw/6vsjTfS2x8FeN
w1wpq4lqY6bIj8GOaPTaFvyApn7lqrGo211fAtjoXHxy28YobyPa0pk2O34vvEZSv0WwWwFj6OqE
DpU1Po4ArGaorlMl0mr/vLD48oBbutZgoNU7v5AOodzh4st2qqQ6AyQ4oQjgl+u3VRgeUnLXCpFi
GL5iPTrn7MJ7GFRUhG/lpj22sMClyDzVKn16Db8d/p+ca6R10y4N041WpCcYgnCiaefBRSwQJ0S9
4gyTHwNIHh/1qN2GJBS2SXutVt0mt4obnCkkFaAJrYMvIV0xo6nZXze7SGH6uxW7pzrAjdRcFVji
leZhAskrIqU0rmCTuaZ6EHNhQytHSADOndXgQZm/IjeNYYqUV8Uq9SEzHliNyym8HbOnQ+4kyj5f
knjI2hinV1mJ3Q6mFfEdmD4DJymflJJcAXVd1vKNFKFxDqxtZShOKLoD0Q1ZPh/C2ISZV19R3xbS
lHScYunlo6ERv4jbSVZXaUraW7gKXKskATGOUKwsIOOclwrwPjliOnCnEqHN/yPvTJYbR7Is+itt
vUcZHIMDWPQGnESKogZqjA1MCoUwzzO+vg+UZZ0hhlqyql72ptIqLDIBYnA8f+/eczmiRWxVjeyB
vljj6M/z3ihtxLNXaT+D/LmrQRX6CxUpX8d4v3GYUeVPqfiZ+ccWi2Dhn9foY7qA7nYSuEh2McoC
6LnqB/0Qp81Zik+vypC5FMpZq9r8f7mbl5avl/dPP7bvPXbHAvGln9QU/gQAs+pLEH7gxCI7QLxK
1dQ+zD/06yN9Wqf9faTTFNIBclERd3XDjss8SzvqtBh9LuqJUre3LOlu5TGSZUvy9WE/LdSkxhTJ
ZryEjvrjt6LFIVJYA5/eHopISzdbtUzkR/U6k0QUMhjOTWPz9SHfR0mnazDdeJ3WkKbZqn7yUejb
xAoMibOttQ5ZwpJLeLtSK4veCpZq3ru9Xi1AASykw+Q+8L+5pe8duj8Ob86NKYZtaP1ODs91nGqL
WJ59EuTbKjRdNfeXFQJqJxrWnu5v8h6CZoZZFmx0b4QXbWVsv74En95spoDz2IkTsU4KHkLLyOQa
42ZfCWtpVhmiWfThOCImcih1dn616s2a3PXXh50//Ke/nJHU/xx2Lhx+KwwScIFGF3HY3GBVfiLE
Ncyzb/Zb3x3jpPhQ/dn0OgC9bMOjWl9a6S7lqfr6d3x3+U7uoE7iZGRKv9l7LC6SadM8hum9ZFX3
qPmFa+O5YFvz7xzUFoZU8TtCtP148URnhuA+0mafltNqpFerIoKfX9C+XcF1wRfRLQxK1K+P+unL
Qp7n/xz25LcWpqPomlk0e0UD+sP2sYg29gh1ErVkWTL24umBXbFSybhSmEF+ffjPr/TfRz8pl2LW
93HwM1Yl2nGGcwOhBNLWgTwz1zJcX7+p1O6bB2geg3/ylP59zJO9I2HZEIgEx8wBwxoT4ZX4LaSB
PQKZTdUvREDFSCFfo/kqPJTgy5JlESAwleRMUxh2IcTenkC8NYL3RZyni9gh8EA9kGv7f7w+8/X7
7Y0KxljB7po3+0558XRWTB7GEWNABhJE5BsewlE3zv6Ne8KInhEEZkrxPh7+7ZiTEiTYxGkezYtH
heRfQ0gUle4ck0e2hkuJ5SZ0ML8+6qcfit+OevIcVlEaB3EVNvvYTheNTg93JglED7xyHbWXCij2
6wPO/8E/FqvfDnjy6PUaLgaYAvRMSD7sbeFWwwuVu6vzyn19pO9+2skDRziEkHkQNPu+eh2oxww7
QPq9ZHYBefesoUn29fE+fcB/+2UnD01N7BmqALpBTgtFIn2K8Cl18ps18vOt199H0U46bXzvYXtC
ttsT1eiO2Rwd0ENOxFfzmPig4N3cGt0Jg36XnRU3CZorO7pJayrV79pf8rPODFY8jOKGKpAfah/f
Ep9UlgSWZrMf7Gmdp8mFZD+ud0cQ9sDAcRdr8dourkjL3gAQ3PRGQq4BAaqevmq19irt9echaa/U
utpqCEGQfRb7pFX2UZO+VZaHiE5/Rt8tnMW8xSbGzO0mRt8MaT3rOCWU942ci8btXKlPCaW9ZW5o
wBLKXi4bgU7MqVf6UNBwOIrA2qZqeqVcNSFhFHpx0SvirlBTWDL2AXp24UYNQzQrv2CssNCjhw5F
V4n+zJwJU/HS9PVvCiZ7vj4fXwWLzp1B5WcB56J7+/H6ZSQgj+mglnsTj00x2FvJOLYT+y4YzqrG
OUyZtS2AZZj25e2Fr0c7jW6qVsiN57PBFBJhMeSBXSLUXUnaQpKHb2lPh5ucwU2lWTjPei9cwDw4
qCMJPsHLUAQ7o0/gE/vLBmtUrXk3mIKh40jYQd25j/Om8lZhzEg4j/AK+PEFO9zdINTz0ho3kjiB
NAzfAsWEIxY/46e+EJX9qGXmYwUHYzA3U2Nt0Tcd4FLcZrp9E1v5igYE5Q/Q7kUxpnuSCDY+/1LT
F78cgS8Jx3KbVIStq9VNkySHPs+R0w3lYw1FyM284EZJUY1rPaGKYLUMlaSbdulXwaUalIfIPH79
Gr93jj/eFlPHr4JrhEkwFtyTTpxDoLNj5bLZF4N4aPRhl6kPOq75Mq8hfHVXkIUqN6isbAFi4yoo
5KpXhjOtl3Dh7XXZFFcJndAyvG58nyUVMZ8OAC6oGXlFLzY6xamz9v6Et6IlBbXV95Zdra2c3GmZ
PaULAqNAXBcbRqyLsXCnmICXyNs5ibrsgDoVublANYArdVykzl0/WdsyzhbqzNMayl1grwTEnBLF
d2OViyHTIF+Yd+3QsMVT9r1eb3MtOavZHMM9Wesjdj9vSDHtQSBrjLswqK4qIXaFZp+XkMGyht0x
WEAoE+edg+3z64tNYMAfLwFXmw2KYPxIONGp/c1RGhW3ftjuU3PcEHRE1WODN0jWZxktSl2gbUmp
gHq3g7M0B90QcLDxA3NJ0taqCtJnwB60OfqDVjLWciy3QcLfx7hTjHPDC87s3L/VEnVbZzAsQuss
GLO7OHgK2SBAjknPZZAvh0HF+i9WiRqseoyZuHYfwx6jgSROYJYlEzxoos7QlCs90x/LjA3shC/A
2LSl3BpN8BiF6JlHPjLDkOyRnGaFtyae64AJ6EytjYPGExunv8giixPy3AyQYR6WGFyZVs/ItNkg
ntvCt9WKadkoN41iLUvc1TEZZRQ9WfQj1BpwEBUBzbhM/edw8tcBwaWIPa7rsr30kK3Uya8ye+gz
ZOC2eN999Z3hxoGxVBLYn7aNmcFf8v3dFzwdZeqvgqm7NJJ7y5JIHjA3B0cp2auFoes3DXkqA75K
wEBWZruVqZFeP6GtloW5Jto4o0s1ciyjxS5FUBGBy69zo2j0wvPS6xYV4Asd8CLwi/1kA+oZEagn
Ys3eexd4qLIdnESg/hRpbIdJLPJ62tVYpV007NVbrcuLVIrzMsNcQvc1ZBw9Mc5Ao/Q8+JvQUDa5
LrfgHXD2YBvMGgCXJJ5UYboeS1xZijLQse+OhE6vsiDbDgx6G58M6HyJvfwS+hr9EmtWaCzaQnGV
IoZJwifCDs5r6JhpblyD+rnIpvp2agwmyHA5gE6JYQNKkaZzcj8XEEOvrwLN36advnQCcPoyOFMy
lmKrenFGYwX/dBVX2dExepTprCeuQgBPZDtPRc+lB0In03s7HAi1QkVVTTMGE3TMD58EmgQy7iTU
+7xJ3po6eYF+LRKxVMaQINlqqcZv0LWTlKrNIOHVGhryt6x1IlDhWzLbAvTTk+oA86p2Q2/i8GBE
UzG+KmP9aHlOuEjN5K1TbIKuic9sAcpDPc0E8mVdYzl5qLAup0goB+Uyl8YLML2DxwIGR+Wx6ezb
qqbVFnvrqCrOqvbQ4H2IJ2fvyYTpG92d0CLjKFuNGN7jrHVJdMYYbwAiPnZt7ZZ9ARkouqot65mN
O1KNxLmStfbI1xL+YQUk8dgRG2nEQON4aulokS09P+/6Icl8gNj2QFWe3NtUWAb+NA/SXqt5GUAr
FkSfl6R6mRJ9G3j7nsBcL9Cvq/yl61KSn3/ZijxoHX9CXpUVPvg0CHp1WvXsQOIwXmYtC2P+rEi+
pSMxxUygNlEK9CyK3sjBPIsSmpF9sqomBPOq4794WNL9YJgjsWcPgvIrSe2dbLMV9keb8ZR+PWWc
Whjqm6gh28HMH1vHWyVBth9JhCJR1MAROPZrzeMY21jVf1iOfpj/xVigpiGK5trv60c5zJHZ/kug
gOgcL7Qoe/NorERm+NJVKskj9XaGdfYRBnFpuuQUFOjq+BWJYryOzSN397FKu0dGpFetbqxH3bxN
An+tDdo+M7TzJOLvetMhpXolTpPQxzZy2zF4gWt8bqWEr+hGvKymJnKJIduOdfzWlca12pq3KCgf
YpMFQ9SPsGsIMYXuZFm3kzlDIWL5ZBr7KQpeSugxJtlWA2EMsSAPuM2CNz4u104POYtZpmjsW5I1
4/d9D4Xebe8nL30QvLFLeWtlCqYa8kk9PfCXXzzi0N1Ms18c0nNVQqb9/KwtOb3aH4E1eYweeE4K
+EQuYyIQUi/vJx8q+WPYhm+KD/IZ3MGlpbbnEJoeJxtnepUfI51ocz3GypBF12qX73qT9YSXE+xE
nz4U2uPQWpRWvkNvJ5wsV4k3Tto8TD2GtVLCurY3E8tK3llnIudRCsNlOxAfZc5RYXivCOI0wBMe
aQ7uc94/p3jBG77oM2elIZ7++iP7vic4rWgsHb7ILK41qdU/FpqSJGRToi3eTwL7YvGrY3EQVbEq
RLCfdPUpscXdSCNep+jsCpDNBvY3rPBx5Z37fXmR6tFZVrD06+pd1VCHhG9fn+FnWzVLt2hComIT
lF4fT7CQ6lSJwEe+gOm+9updWuOc9YcV5E4CJBE5A8H/+pCfalMsjFMGtbeEanlSfZc0g5ShdCow
QDSlqTSp6wjF4Z9jxrcdlJA2gkWev9vfdn/+rPznVtPfxz75vZpVj8BCFfgVTQFyP3fNMFkalfms
xMYdxPCdaTyi1QFYlawjozoq+tPXv15+esWxgWuW6UiVVtPHKx4V2mTmU8Fou9rWXbuoE/uYpoda
S8hU+jHPR8K6ukCzdJ4FbLAi52es0sQ0eovgZfUJwtbPLG6vpB2NbukXz16oP2N9KSP7MmjHh1S3
fuam+pQ5VE4mQ5gyf0vJO4WJ/bOXRC5qYhdr6t28eyOz+k2tyVAeSfSBUlFaCMxVhdp59M+MSmX7
xkRGpYxazjrH0ITRkY9PCVODqm/BsNQszR05WamWsUJhza7VlZHSx2I+avK8ovYHva+jG2gYNblV
yjjO0pIX4AR3MmlbenzlHWjaLY/hE7i+b16/T4T9s6qdtV5XDdT05snrV7UyMRonqOlrbjs+x12E
k0ivtjG5XHadrtsMnQyC2MrIMdApZ0AVCHqObpxW3JEc+vWdf99VflwMLBVpHBY9/IKAG0/ufBIy
x2KHVaD2S3ZNYm/n73+ShG9yOtOBUOaZQ+9TX8Pt24tRv05b81qLyCWjKzmw25h3eL5nwnfsKBV3
JeJug1yBqLvv+EwphXVLgz6D7kBAxH0LRxXhjU6ibRkxAzW3nNZ1FOXnzq1B0hoAJ2zgMSXV+6/8
l4xK/y/RDg5dp//dxnTxXNXBc5J8SnaY/9V/Opos7R+swgjTMQxZwrZ4RvpfdfNf/ymkBqEBsSgv
pSRY/DdLkxD/YPcmwJgwAkI6wYrzT0eT+Q/LRvAKHw8hJkvNv0Sjwv70e9cEz4HArcGuHCU/0lgm
TR9XLiGDkTfYT2+6SL1jeXt0mq3jbaa45a0RNElRmjPLTrZBsSt0LyFbYYTeECY/U8mOxlcgu4qy
PWd8/bO08jUBfe06nCHLfl1vBsPI15FilssoTrpr7Wlbm3Z2EXhYFfyGFtTQThvFaRetml2DDSd9
hmw+nS5NdUuaKRNW5svrMBVE59ZPUZWjgmNeirIeu16WATStjR+9amGEoH/mpmpSLmvGwUY3QMuW
hrGQstw1k3Hd+/HkWh4eviAO5bJuRON2cKBdk16549TLuJmnFYHDy1X4jMBLt6rVZWuAVvntGbn6
a234Dwoy+FdZU//Xf574QN4vOboKJKpIVWdTmv7xkjc6cP4aWcANovC79J4cKh380xw4yDTNKGlG
1dVrZ1iXqZ/PJ++sfb2Jmaz7ykLvryCPo5mKhvO2rq5lpM2JLARTx2KttzU4BlEdifCh/TVMpYtV
AruuKB4cHdFmAKycVRvs9taAA/P17zrppfK7GNer7xA1nnQGhye/K/V9x1RCy7ihgbko/emlUcVL
bPi0SMy9KfNrb1TOxtb+6RjIpLLD1Oj7zmrPGWXkyCT8hReIbyYPJ2OSf54T98/kXcLdfdoUtGzG
Igbjy5u+uJKlmS/LlWz7akGu7K3eqXBCo31pFAsnJayg1G97YlBoryx8yEEm22GzibaO8HeWoEEE
8PWFIfM5bMlHHfcf4InkMA72Kk2D7dcX02S1+K2b+deJ4wQABgPBS5AE+/EhySxEepVdyZtwTvuN
0kdyWXTXCuASxTmqUMHeKO9p81qDsk9JL4Pjn77U5VvUzC9h8NzL7LVs89nDnvsjEO261RamrO4J
SkJQMWAS9tKGL/dLlD2O6YgAq5X2qix/QALnxYaYDX17N2aA4SnbWrXZqUM9IaIZroq2eaZtt/AA
2tNQyDLXEgTseW13pTh2stRGxg9V34N6ETn8lF5cGX365IcJXIgACW/L0NpvlDXBZBu/0R6dVAcV
zudOPeaeeq+wgfj6euofKzSuJ4moFKY8Bng4cTUYH69n1WmdZ0cSKU/omOtR6x59BxyDJ5sQ0EtH
c5vuGBGYtTMOK9JHnyR6T1cNi2Elouxn5+sGncbxV+H0P2VnDyxIxNlShbuhney62ULmN/mlFrNX
7th/0p/tCRrL135q1ldWshwV4x4/ZwzDxRrXhnDbBrKJXT17+XQVy/ZpaFUgC98N8k+k++8/HGMJ
BAGUGbTHTyccjZJPdToM0TEQsFkyQtWmzjlUeX9jW5j2i1rg34wQoGoFaU7w0kw0WBCZ2yTfA1hH
xwEnheBEnsFuYU0o+4NeXihes5Zph35T3H1zpz7OQf46YZxNjODBPwiGIR/vVD51Gax4PTySdkn3
vdAuY/N6KrYmKui2CrAvllsISktjGD0aNT40e/VCwlQ3nelQ9H3pRqm89PN+aUDPdrtqugi9qME/
YxwyW26Uqryp1XIrdP3Mjq89Vb2q7eRgVz2U56aE+4Ks4Ovf9MfbDO/RxqjCWEe1EO+eCkgGvCom
8db+sWqT144MkQWxsy+12twoES4/EocvaXYRDMdnR0l8cxEOBF01+EF8JogLi0my42TBatJoGfqd
dh4lQeV2/IVFYf0KpQMwqGn6pe1p5KcAXjJ9Z6+GlbOIOiK89ah47CITuLuj8X0s1wrxeJEmR5dn
IF5EZ0OFrwOuW+OOitZvKjW/8s22XGcZWGk5RuOqh9rt6mVTncdddcYGxNxGerwmRcHjj9d+oouN
CLOjj+bALSoJeELvrzUSFLtgZUHO0UNj6XnF9ddXVjt9WgjGdlgeZ2OChNx5+jElLwdmfCrUm9Q0
f3RWc+WQ+YHqrOypXApyN2qd0Ox0NiQRgA00GnhTmEH99XekMbh+pTyTi2usRGw9+I19HzpWsGhH
AI+pAud26ovd12csTld2mgNzax5EnY6uxX6fA/42ma5AjjtWMYmbJBmPgw3RoI8p5s1wA7huMQTZ
ozGU5VIS+EB5lO1Cr73OlWbfWMo2SqETTEAe/FCi4yDpMBT+2mzpr/wbZ+mQHs3MxgR9ejpIsFv2
7T393Jt87CGWl0R0ChSKhKS9lPpRKb1oTznWLBpmDaboLzjDpe6MF6OmFzS52vUg7WZNImzosh7u
VD15Jk/mX17d5ovpWMIysc5ppvM+D/ntYtZJnPWjVmg3Uxzu4jLIFyLC9TgMYq+JyESZCqgm7X+M
tMIn3z9PjLhZhM1wwYShLZ214JMA+T/VFh4pbW6lMuFVUxxObdUuG8v4Efp+/81qcOIQs1HGzCdt
U21LMLXSOSmUmpFoSy+1xE1lOsHCASGq1S1IkIKnjxaj6PkM26PNQo0cU9z6UQSiMZmAd3ajm8NE
I9jdLfVWXSJkqHvS1UH/kW5ROjY8FXVE3l2rwDcZGqvxjEoeLmRn3dAhzgGt6q5GIh+Z36QAlQWi
UxnQ4fPq7764H0dR77/SwUlBHWhb4k9Xo5NlXap4ErBoWBRuXAoWZkS7eoHr3A5JjUm9oxKi0B2D
AdyKQwJSMKyNADRY6HNusuo2wivPWs9YUXBs2lbfIUK78OhLBG0B67oiw6B49VuNdCsuj+nxQ+Ii
JkRDh8Dqt4JrK4zlFDWb2hyJBRHdMm3iiZBoeqt0FveUe98pMrT57v3dEZh/N3s9w6BDiJVEUgd/
/H6RP9VJtQr0m7Yvz1J+nzO09z0P4IpM7Wihi7uoMiZoOYHP9CPfmulIctvo2IBXh4tW4d7kXZhs
xFWH4olIZMb2DUYQac3wrCQ457/+FnRn37zwcwH0x2mzD8WebrCtfG9x/fYmGU0ZCIoW/SaQ0wYz
zAEVNHMzO4NW51suaeFLz6hfOqt4zWPzjtCuQ+2Nl4YnvttHzC2T0zOh7MUhb+OM5WX5eAFDErcH
24v1m8gbloFZbWp7n0pszZ2vnSWixFtImt2iJ83D7UV4VbdKuszIE1yFxqVlaGs/17+TuH52V02N
Dzej7JmrcGoO9lqZGZ4Taze4MJdehzEKQOeQdg9TFoplbRBnEERPagpGTqF1riqcb0YkFaNt+67q
m4dx4lETE9FifVXeOxo5PXweVDcqZ/i7Bimx6K4T45sN0Iky7v1phDFNW5akBXadp18btmFd3cqJ
24p8QIVu4PZa8jb49attFcisxwTRrJSbJmClrmqrXVjf6r8+Owm2MharAdpJOJUnTYbeKwZr0DLt
JgDqHCyzaRT4nezQ7RWwRWRVrIDEX5s+UWPQJP3B/qYh/t7FOHmk8C7Ot482nfZHfzatJjmMRF7j
GRiiJaCFa0eSGFYRema3gG11661Lu/hceBtHuWtQhezTKHmghy34wsZXkEKWmdGNi8qhttci9SzK
RqgmDeNulcG6GsXOhUPqlpwcbT1Z9T1BpHKth+O6Cfrvap5PXhCkLsAHJI8jUOe5JvrtVU0dlfAK
wUev7Gd+sXPnx2PivkRD8lImTERxKByECSBY89eOnrqkIebUd1kFHXDqa74hcfWiqemrMyfRdlFF
u4XhYWncD1W81kS1CXztwmsN85sv3x+lD5smboFN2oTh/ClxUueEzZiAjZvZLCJwekT1iHt72Btl
eFdH1T2fRYJ3xDcl1+nez3w/LCW4qWoAYdSTHUXI1DpLCRAHauwdib26a3Tjpqj0VdqqRFWH7U3j
ZN9sYz45JjIuS/CssW44726u3+6R58daqTudelNZ1mNwVVbmNW2sc22uMpLa2TZ9983FPZFs86oT
SPP7IU/eMsUyfeF4jYrAx1hFaUTqNF02QocSqz6khr4sfWaRHVDywR1TSaN8+OYU/qxs6EkyGDP0
eZ9Nm/7kyUzM1MsNO5xuNNxS2ehtm0DOCa87j/rdJUZq2BBB09eK3IQl4Gmj27S682iEQUt3pT1E
ERHF6ras2NrpmbaJpfar7R9QeZJTWDXLQXg8sGohFpqcQHSaYlsFATJLlVhCcnUvJtvaiWHINlmc
/+poXap68J07948tNReae8rjBKHXAoR7cqHLsOQ9ScoJfVW+a5ONJGsFZmta08Nw9k1c8s/orU/5
BJCck7vyNmls3SWr9qDnPSlu1oDB1DuHgrTKo+lMtghtBocWRLQJlUlbffNpP+3xvp+vZPEz+aJQ
pp88/1nELDBK6+mGZ2glE/82SREGJYnvevr8mVJwHdUMlK3mshHewq4rBCz6TQ6phR7pLIqcypuk
Sr6ZnWifLAeoldDnqrjabUs9uY4oI3KV1YCnJRl9VEbe0jyvlXVs/OyVdl85xX3dgf9Q/WdbQgQ0
jR/+KARD8Y6N27ZFGIq4u6jdQpRnXRKvedWu7AEunEGOq4aoeVTuShVqhWIOr45irEzDuw10MX63
WTpdkOWcJw8iy0ERZdBnPLnARjFSFRb6dAxxSAfo2gqxZMB2Xdn9Mc/2TZ7t7Dg4V0VCDJb6QBLy
khxgVVm1U3P2L97s+VxocZlyDrkA23HS6CJclo9w34zHtkxXvhqe24O6l2N9NhTc2qLyKaPE3hLh
ee1ErAEt6jX4g6q2zWNEGE39zQm9P12/f3vnE4LLxj4HggAErJO7HGYabT0/UY/AXJ5HH2FIypBQ
CSBzDfo2MQSjs2DlsMvM/O4Qkm2lN3XuMqc+U4e/IuZcMyGPtE+iXZsrmO51/TUE+ls35gVBmBta
o9dZrW81m9owZYeqTc7TvDaY6rRPahcc0KVXiIfW4gOZigeVEcVQt89DRvs2LdwgtVzTn75B0cv5
rn/84SYEb8BzNMVN1oqTpyLrAtL++j7jkxMccjGXOzm7yykyN14NRdvvn8j7ucwNeJmaBpbfHti2
EZqzsMy8YBME42mKppqGW7px8gwMaYp610FENpCIAX3SYkjBHpyuR1XD3O5KWqpphlcobe4rj9pm
SC+UljGKh1epNVF3cY/dKsDupirkJUgLkmXKYlmZB69gM+nExTEgwyPyi73Vl+dCvnje+CrtJFpO
Qbezu34WO/5QwxguoocgyWQgXDS+wFnSkvnJztc1xICOY5jyFUFVW6OobjGTHr9+zOdp2unFnbvj
5jxGYfU4ZdPQj1WyoJ3a4/SY6u1zrpu/Rvoidt4f66KYcyoDcg6cbJ0Njr8mm++caOiMJQEkTVDq
yyg1gHmHx4pgx8XAVjSNzV9Fi+3fzED/VPAdYmxsi7SgXgIssyXdFbWQyezFngdTSf/YFeJJNaN6
QTfklpkuhsN4ZlaDbmlG9cFuhku/vxxKlbZJoj1oLQiFoZ/uyDpf+23yo4yj8yYRhyLFHUvxvh6Y
8dbtBgfktkcv5pYZ/9Om9ktjhDltP/2qa+TerGeIkn2dUDO7leHX2E8NoK+8VEGeb3w9uMsIA3e5
hw/S3vWJASQ0xlA6+SyNanahhFyfmgMzk3yYNP/Bq7JrktHDBXXSnINuvRR+JtdqqLi2JMS01KwL
HbvSyiOzdxmrE9zMIc4XowJ9u3nVUbquxgRhS92wlUmOLeEmQ1pvJ5Vc7dHAdqodvr79xuknDUAT
c9N5L0bhoAIn/FgCx2R+GCRjpfQbk1sn4pWJsXVGGW+RrG8ahno0Hx6Ep2oL2w7Fui8MZEhyZhgR
bkxjaAqjG7v0V3IsdmHLo6/j/Kx9i4aL3OZ9d4980fSaHuBx2C9yR74YrOWFbRP5N1uJnbsgxYLW
WPQukpqnK0NugGO7WpAN7Q5Z92Lk5QabMH/E5rkh/rO9C7qSimyKl4ndky9BwPo3Bdj77/645oCQ
YjwMHIyBM5+jj9fFiYnOqUKZHU2kCKEZbUsAR2VQPvLNCDey4ZuftpeJjTClqZU9u/t7rQHI2IgW
YUdEEJavn+u9Y0MWR4o9tmGyiBnPtT0/r+/VdSTUlwGM25IaLHfQkgrFM9aRWawJ73xucqtflKAH
EotmoczjW7NOsjUBaeUioH8xtDFJJXiVJ6jwoKbtjurQCTYIF1nWTUQNtlcsyzwOF2bEIMlg8VrI
g9VqD5Gj2GfEl76Z2jG12zvbRGfd9mmEfBSxfNodAsVZm/MrU5MdhFWeCa+OFz2PefSN4ZX5ReqS
gtJZAVR5izUqrqd1HHhQPsJdohB0WHSjv6ZyxkgRr8EpPdt4iYPRvxIOgNn2O/GI8eciNt8thw2p
IcB/nQ6loEb0uSyG7DgU9i+2mkqS8TuNeyvTnp20f62a6oy8vh3C7It4iG+SdtqZYbNIFNKxk2AT
O9pjSHobLYdnwx5eu7S9S9LmoOXpWtUQAXVpQpoAcTH2EJiLOq7uMj1p3KTc2HAG2ItcGRbd/G5Y
COHsJfk5o60ynDLZBdoPpTHclY5y8IxMutdtbQH8TrjgfWVs7L54nTDw+6hY3Upvf3z9gv8xuJ0J
bGzWqVaZABl/jK28xNIaT+mwvVsxbdF6E6rertXmQjsAuS6LgB8WRwGLUE5iLzmrdUjDvGkdZ5kV
h872d33gPxVTRqvUryjN5XgXlvKSXO50qQb1j3ZyrtSaDW+qlwL44neboT8a/fwEYI8Gkyx8KXMx
9vFdnOhLK/5oksY7RrvB866LvH+Iff2W63YeWeFFRlfdIpGetl5YukXpXTO0RRfLN6BPs4MZBjs1
TV9GM9gNBB3X/Tel2QncFRguW/HZH0ePjVYl7f6PZ6iWg8buO8qPjhJTPdUvpPMSH90FfDVqOv6N
vI5ipLmFUU9LUp2YzaK7HdRFbs/vkNczCtddbLjXY1guhZVX7KZnlexAd8sZqGtYcZhTxcPNxFxm
EaALMePxu4b6CbX9r98xt1vnbBLWvtOOYWQYoaKgfz3SNj/vaXOzLxhhnU/WXdi1r70nkO92yVZD
oT9EPDRkLfnlhAMxKr0lXZ5vNgSfXlhkAgYaTEY9vN4fL2yiaCkuG6Tqnemfl5V+66R4umJIBuP0
IzuPPe1YlPGT71g/1ZhladSP5Ezex7F6xa7rsi3mGEtiuLJmk2Y0xxMFIoGDeSBw8BTV91VpO2up
FtvWz755894/ER8/ITYEfAiaJjF4RIdpH8/d7wsPm9FQHoukOKp+cSiU8Lqosc8MUbEwA3GbSDJh
k0VR/KB//iAzDSUxXAnvqSfiIzRT6aIxLKgN+qdQVD/8MC4wSBCp4et27vbVXL5odw2xwyh2SHFo
8vMEfqubZ/GV1dQI5pyMdbfqf4U9LUFB6rfbEoO98Spxo2WNuuDBvuzqyj+npXDvJ+R9mXW6tMMa
i2thEFTVst+RoBP6RhvRa8s9Eqt1qxZHu463ZgGxvSqOXZBdVDbRKbV3nWmAyv3kh+zpHQftZaMM
/dKRbH6jwUWuPC7nPOqeNLrFpAa0oGM6lRk900z1DNYkGREDnIr11EHi83iDgrC+rqTekylG2kKR
6qvaSHVSsBVnmb4qRqAvmdlvZW4OizDsyLYzwe+k1jW7hmvLVtFkIMYuipy2CYaWiS+Rhjhe9Euc
HL/6BCH410vu+1vy8cbPlGxUzbMWjPrq5MY7kR0VTjTWx1KXy2HSr82EgAhDFonby2Bl+og9+hia
S4HqnpOyVzG6dVcGzWXU6t1GR0IaebZ08WlK6uCW8ImuppAQbB7C6Mn0mL3FTVotS/u/uTvP3ca1
dE3fykb/Hu5hDgenGxgqy5YtW471Z8GROWde/TxUVXeV5d3lcwYYYDAFlGFaFEWRi2t94Q3FbW03
OEPHaxTdbiKLpjF1WKQsMjQZe2mBderSqq0HqcylGeIIGezkg+gJ3DMdOVzwTVtlQP/BovU1jvm3
CPqFi4LnsMyC+7gpzijN0gdyxM4Crkp9KNg0sResFM15M9t6WEAuEMsOqkeXWDthZl+1gY5X6/Rq
YiMxtftJUT7N/rmfJrINvfRQRfGt6S1LE2PVRnBlGq2sZ7082QC2pFye9xba1QGrVQJYzRaza7li
VnV6KcaWNdxLmQllOe5B1clYBZKACJPJGUAXTC1obBaCuzN4Kq5fjNrkXkYyjUbEhOOd9WFgu2mn
HYwm/KqmrjEPnHxB8ImE35NQO+y+k+HiOVnd0aepDriXCVcIgdQItsxRI1TUF6111ozaQo+amR0B
BJIKNZ+NDJw0C3G7Rk0oG1Z5bl8l3rAvKIraNCTnDv5t2yLPV6HnbXDTteaeUaRfBMknAP5puUDS
SEExFKVXRvspKAzdxhFv+6g8pEZ7jX01LjTFDNXM1O3j7N2rxFttM6w564jLWvTkbZxSH+J6WA5n
TcddGwJtVtVktio607buv1d281Uw/6mga6pE8azO1MZooLK4fZyJBSXkBJo1c95UHxuz4DZUm93g
lMSo6CFFzD5CwtjprsyLJy+86RGR/v2c8DmG4RQM2jamBgoA0fuTCIG6vGH30qBc98SdLtDKK3CW
+azDIt61ZVhK6QY/435Z+Fhtqyi/BmhrG5YP07FSFoH9TKkxAG2n7CPbaGdImc68Jvyi1Wx8qrRw
lrTUwbKCZ0X48yTSMpMa+sqEAggBeDt+34H0dGWlxClKxxUKxMrMH5VsXppKvPViiGOdQMfQqYL3
IYqeefohhBIoJkpDsNa/FArWyqhbAtMh1M1woKwzc5kCPB2VautlzQ44/zpKi7sqUM9KA4emsPfX
rJu7wcZNJY4LCj1Zks90I18IOdynMiFo1dvS+qJtZG+TY7mZ4XBhOtJS0YYVT8CLZoe3vsZCovmC
EMAkQenF5osb+umpnS4VQGNbpVwJ8vckQUQ9hocjpI+p5Aagk+g2sMVDNvb7MlRXhQOe0BJLNcbd
pZXmflkum5b+RRYsf38enxN4aje2QfkGMLONRP/J2Db9UXS+6cvXA5akYQ0RsMPSqbEqniuHoH6B
ogeqscNqYGnw+naPvhYWnQFwpUG9h2pCqhh2r1VLLd3W9nUNBriQYYNWpbbNBH4nfhdIcy+h5jHp
JuUsV3YYubZ0WQl4w/15VwP2CpXwVnMifLNy23XMEGqdxhg1JAOf9QovpsIKFmYtwWXiJssi+Rb1
/buezXUBlf1LPMvnVQOmNEkDMtBQCiAVnEyqloaaUG7oOe7XRFGEfiKwYLcOYkTE3N7T977QAnT7
g25oZ3EtVNdhCp6JnBhWD7A3r3J5VTlogTBxLvFlvqRKgv1mvw7MBIpZqcNARMTN619tNMQQ68e5
tpReu1Bq14ETPCpljNQClLzQQr4i+woV8gkkPBlnYEaLohGp75T4fpzTNMeJv39BS/cRBojG98qy
3SKr54bd3kCxpyZASd/L5EfZl99JL2eqZC9bPUUeTO6WEjLZnTeMX0x0n/NNsO3g3yHRMZNMsPqP
55UnLLVJbmUHXRVPTt1DcdNQJGvHOyeOH7MC0bvQNp8QY4CmUfsrzUs3sEQv0hD3o14DblLBDvYc
JKEohkZOsuoyqXCzhkGmDhlO7Wa40gtAdFYWp3MlcJ6+eKJO8TY801w9EKfT2oZ60ckTpUBctco4
Dw69YJWldpfIi8QWEpNuJRZpd9eC/gaMj5ZU1MOpG9eBF9/6vXdZDtIDgcW8aA34gHL+XJX2dZyp
17aBc3pO/RLo10Fqh3kwJKt+KM+FZ53XnQJllai+j8ObAWBlnOaXjYxOQYUHUnHu2YJpblaG1ZVJ
I1Izm/chHsUswO2cGx58S6NhGwyU7APTu0vrAr1A8YWfF/IZ3LcPUcokCcFgwzoTJNunBwpmt6qH
MKMPtaZ2rgkfq0TMsUYEztUaqkM6MjkQnDvqLvWuz0Oot3oItzQbaTrA1JcAV7hJbyeuEwwPSWFI
FMlpT9gcgJz/CXrVVai6vTBf6sL0XLnO50McQqIuUWwTNuEaSv1uEpHm+4PYy4l/EwXSRa+lmzbU
t3rRX+akEn1T3Ol9+KRH3k3WRbuuRl27FBeRU17UOsZHqbf15W49ICUE4H9VmChaOM4VrFdykMHb
9n69zkUMvDeRXosUZkMUWjRR2+c+Blc4omQ7k0zjWYmdbUgrwDMndKToYXqndMKN+Hkk7QAoblme
MrNrhDBxYh81BPjHDNzSOIyLMagexqo4D5PpFnbmo6e8iR57qqDeC6tZVoPykKHOkAf3Qx5cBPo0
8Q7mI4RIPUSVSfIRi3TC6lW08brQtGGmAxAEEnWeI3voDnWULyRlKXpUA8IcXQA1aWaa3rwHMh/o
ZcnO0Ltb3cnnZYx2aLoejede0hC+E9dq4lzKvfygE7blbXHWhtwNXD+ux8J+Ef15acWXZYHvk6J0
dJp0yfVkGMqpTcycKBd2FTxVSfksev9JjNWyC4ZzEgWfUCfGnnwqZTTwBIQPBM+U7AtPKe/tEoVO
IepdnqJU2vO/HYtqjsQtNHvfL2adifl5mHZLoyR5FBnUSyGJhYKgzCLF9w1vgfQWH40S5QgILV5t
RrPGG0DE5ZN9arFNBwnpQtkRW13gYWKpzbI1axC7TbcWIe2fwcPLQQ72sl7WVxoGooaa5du6VTaM
vJdI88yVruUsEEmP0Gvbvgdd89xk9jyLtSUVqq1Dm8Z6ypH4bCFXUyK/jvXwTUuNPYjKCyAjj5gL
TVqX17rZzAx9eBvyVHa9WI9nErWjmTMPvOgQ6DjIVRLWZ5WtubHfo3EQzhFvi+F8U+b2Y/oUAuEp
tR1v7J6cPEufAyDgbpuZN37QFG6QyC9BxpIbV90CgCzX0Gb8DCmFMyTzqWZSWRrs+D5VnWs/wMI7
TIH1Nka+kQU2h1QJbOQL0llQTgAsxbtTjGCLHe1rMjz/fq5Vprn046xCVK6TPlBummh/J1GU0fCQ
1G3fXsuqtLK05i7xedApUccIb4n7ZqBU4BEmV9Y8NqBhFybMk1Bepmr43tLHJjl2y1J/MEyev7Ih
YP39CR5tmU5OkBR+YhhNcAwW3I/L2Uhjv5EQFbhmzGG+4wQPeqbuIsXueYhb4p2zQrVxvq21V4Se
CVaFTfaZQGmw43Yn+cWZk5Pm5C0umXKrXxVpdht5At/xvNNQ97BIQuGIIi6Tzi381WHf+iA4wsvE
T2wULMC0BYzadDQ8wMPDK4tGu2y0sybw8WDrOBD2Hs9GUdLo9a0H2yAAcCwEgWvDe+oBRSyLHv81
S9K2QNSfJSm9EP6QzZ06rBFtIetl4QKcoL3qRhOs6nyCNvn1q+5hnBuZ2sIYPawITFChpq9vULBn
ylAosqY0XlMjHzaysZORHJ75qoRBTLAzBBFgExYg9mrVXMh2tfGI0Oel3bZuPCQHW3jvwtHuFNHd
SR2cF380Tb5LRureosETrRiA2SrowVTpRnz3+zt6QnslaUWIVYVfZU69AlAnJ5lYO6S2LA01d3QY
rp1UntWV+ZDU+sOgAlcOfEwZDOctHvJ56qmPWSzv+qpaaw0RlRKXyzFlry9O6XMu4VgAYaY+HIzc
T0DNcEwjybE6rImrpYTQqRsY6iaJYNAN4yOLFzfZi7d+xwhUVVo6UqUCekwe8mH1+zP5xALg4kB2
B1NNukxH5ZQFUJtmKSdoLl0rugWExpk7kIzqwr5gOrqUrBv4TShm5nk9b3TtWUpuEn9YeRI2T9Bn
K2Wf5bjGDsCOGXL7JmEeU4KIAs1XEugnQtjHuwhFHECACrQVmZ6Tu5jZdmXGLSdahZgde+jDgexN
g6XikZsMQb7tTAaVgqTAzCmjbeDLZ6PSUJjwbGSoDYsOtDxF+ei6DpC/f38Z7Sm7OJk1kPzQOUMQ
GyQgJ3k0rSe1oDTSXfulinoj9c9oE1PQcY0BoXGwfVAoEV6Vku66Bwyp6z4yDnVfLUQgvTGb7/2x
D1ba6NH7oweD+PqIwWJBCExw1qFofM0RQQno0ZOqVZpbd+NdzEUv/TQGKtWvEexzFilp4TzR742a
q6A30drREzr7PeTPrBzmURWHCzU7VwivfeUxD/SVWZEjldp6UOOnlEXblVo8HHW8R3HV2UoVLDif
LGemqP2L10fhMmjyR+b1TXKZMsDdHukN1CsKELkR/kMVpspOcFbn4SEwcqIIM1yLPpNmLIXvioEb
hdTDGHDGfJjnKaabFi1jvzmr1Cp15Tx4V524not0OE+xM+WLEl3A8VIWipZ+gQXVP0GPUIcFUSnb
hL6ga05bH2RavZlbSnwA3hQC92AKf9R9YP1aJe2SEfHpWoIbjvwmIgGbsh+wwZGhDXma/E1tterc
bzpXVx9LxelmwpLqdYfyTqAGkD6c/oALwYtxazQ4t5FWTOY/0Sbs7bMYrWGz8pdZnJ3VmrbL0STr
LWRoRUy3WLRWiac5/KJubKR5ZeePram/OWoWz8dBxo5FUCAZRn9ramQEbWZ/MSGcCDJ8f86gSGtU
OUzwIadlDtnxW6QIBgZckGIrG09ZmDYsEcv7FsXROyqyT2ngv+Q29X0i6Jk8xu+dZIVuiDd6P77E
8KLgjch7JU1o0dRbdbTnvuoTVSe9Sp2WFKHW5sIrhnkfyrMWwvECyM1LmSXXXVitTaFfyAoHyer0
PgOpAHXG6WdGYZ0HtbRvkcOCseVWZvAeOyUAIP2c0jssSAXXWzSw3voYShsVcxs2nrGpM7w4DLvL
6LsbmBl1l35V7VSbDpxCfGEIBu8wqOdj5LhdgamqpkFfMjC7q7pkZ04CIKAmD5XIN6VC2SKhbb+M
LJylI9Cgv59GPiWiDEk4ljCLIadjvnmS4ifSgBLckCeHOhBbLzHfZKt+6ory1g7Rkiki74sk73M0
Nj0DlE0o7FLa+lRL8sxJaUcM8UHNxpcOKP4M0Ebp1rYCjlFnvtGqOWWJzs0n+IOIl5FEGdJW3vSu
vmi6fmERxVBNBbwyGa5EyLB/cUk+11E5RRNoIOUFRCI+wZUsNLnayqrjg7CyfRUi2RHGz9HV0GT3
FPuRiSmfIJb6VXopDxelmWxFmtKjkC/yrKKJTT4ozyO7W6uZ9xUfnXbE6bSvUTVFp4teNU8LZNGP
wSKAfeYqxJUPVdqgQrgxVAGyyBc2KoHhi9nny7rtavL8ZKaGVGtowMIzoq0Do2a4iTfRYKFOJo/F
XH6iBlov+rB8jrzuW1UCDmC+vdB7c1eRoMYg5RjBsTf3gamNaujPd05Y3oZVPCyU+iHSusy1BkxB
Uot0vcz6deLVV02R30MDMmj3KBeqEa6kLGVEQVxl9FGgh6OY5fcJqKWZNlpQjysBkxEAXPkazqnW
2Ch7+dhDc15uZ3Cc0lAu6kI/I6um+WqiG9I9RjXvTDStc/2AL1lSYdQ06HYhknWUhp6KiBEUqsOZ
3MHflJziKTSLe9PnDY0nsAlSntFDmVZI4ARlGN8N+OUsGpyozdZIoDr0qtviKTNXcrygK/CGttWc
6/Fl2qXzQR8PicTgg8sqb1Wzr2ioesidSeOhos+LCvf9CCKGjLGU3Wa0EOuTSKss+2qM433gaRhu
azNDfjRoxbmGTRki8dIL/NFIURWznjlp9up1wzddzdKlL9RbYjPoNVF+4QjnBdisMmMuN3sDYm+R
7tVONudm2t0S+m5SZTxYNF9nvomElUXpXNaSryrTn5vm0zBUITTAiNMwNjxJqsq+zipbFtEBc5Bn
HZXHtCsffRkQeSQx77b9S1amC8nge4uw3ykayty1R3bTgR4PvfE6R6fFtULpXKsbYomWWlPR4VTu
kWUkAWYGektnMfXeVSl5jGIfV7jCvAg8ihJgykFEKcOy85JxJrWmDWZSojSl2t9SVIYXquUfkMMI
1kmlrbgJ4zaskfDTTOAl4ADmdm2hv+Kv9bTbR/g/EGsE9IydjeL4gytrLSJfiUz/H58wyoe1CO4B
SwFLGE34uxAEon5ex9WT7GujG/qgxr0m33eZts5UfaHaCfQ1Hy2r1mkn9uWLX75nTv4YRqwLvR5f
i9Fj+sB9w8Slq+NWlUF38Jl8c1V+o3U0UDjALEFN43lZX44os676lAhdGjKE8PhlCLUeBb5JRhAe
CMFvO04DLJ4kZsfUmxFnXclMQcDFUwCNTvkEtmgZCf0plXmIbMmDombkT1WwURv0nsJioGAetwRA
Nfbz02eVggcb0O6bT/OcZ6qf6WdynVpUMbJhaZuIc5M4w4gOZ2kDOMNYFoE/xwnqpapgzJFurNtJ
La00kR/7/ZqFnvznSZB4AaTOsXhqnhKlQuQKIHnhWNsozSV3BmJ/1l4kIegxQ0ekJ2tkdBPTdgEP
e5xjjnLtVyYN62q40bNJjEGzyR4SBDZwG72yfFusrMp0kU6MXaNUDk7l6VsN9AK+YdZKKdPzAiXQ
bZGMytnCyAJpGwKSdnVIbUU2+mdN0bawddozXW8tLDypUwHL2wAXs90BtMOi1lDgL9pukRkGFAvz
xgIq5VpyieKK2TXrQIvSuWcqbnLbk7ojFqzdlaXzBh0G+DmlR5FW5Tb5VrdoojJNiEUVUS1KR3o/
qo4kGwjrnmwWqEOeMAqH+9BSuTPES6gzfksab6tM2lDCCNbkZAUouqpejlG2ZNq4Svz3tn1SuGBL
R0Z4k8A9qS0unFwiNShXCnwORZoHmr0w6r6ZlV5qLESrPmtCnqveuV/T445ba9ENEDapQGpzS8gr
o2lAtQ1hzDeXIDcJ3B1D4yXo/Ev6GtKkUncnZ/2zgMqPPAUQima0d+WAvoHj4NMd8ve5MxWXPIdK
rhqpboByiKtGN44ViVnZO4t2BKoUx/WbiCHVWooKTDKdNUAXddXzl4A45yyUlwhpOnMZ2Psqbht1
XSIiqSESImCSg5XoHBZHJVxIzviNBchzpQEOQ8kA3BbtXn5uxthfaqjAzKK2eZvcbqq0b7Z6afpn
AZU2PRss1CltY5Eo401jgwlD6JvlS7NAE/f9F+P/SAv4kPodG7wmrV6qRZ8zaBacKipsi+EfI9wS
0P4a8GbJUuYup4UkNegFXQBmBdGtPJ5+MITMUSjoNrJzJYVPosKOSvjmrq6sByttVjFPkJJqeBRZ
O9lOn20t3zOjjm7FhJRfWq10zrIIYc18MENWTGm8j5RgjbHlptaorzbmuaDQJynWTU6pyFHDxJ0O
Zw4Zlk3RG+5VdEuxsxrM7rk3xufe0zzXis5S3SZmwQuT4fac6gk0oQBJnehtAhS6ujTlkjUIO4AF
3O6pA5gAz8EcWt/HhkTYSPdr0Uj9a+b06Cw4W6/mLsngF+Y4NT31oQDHGokXUUxMZpOp0apJOeux
9Jei8G9BV1+OXVjMLAdvGo86qTqMJbRKt9SjL8BafxW6cctQlyK6pCJ56hIyiqAPuRPewZCEuuwo
/0e1do/QKSIeevE02D7BzshWgyBkXsT+jPLVm6F7b56X73OhXsbpg6lOopj6dpCjTQIxYG70EZhd
j46bUkzU29fOls+iGHB1q9DS0cmmJEe+0nI1XVsmCqmj/fzFfPypwqpNelm4Q/DtdPkTZRTKRtvR
OPYPjS1KF2bHpYBXCxNJuit86hAoY+Zzq6s2oEvmdlsuOrRX1bHEbChJN5qe3SOtBTS/jN4ppLyH
vvLfBh3wxCBeblhwe+D8nC4YVJyErUpcejttz0I9xbyMVa22unWL0oYVon2JBZMRlt9C2X4kiq0o
fYRFRJ8WJesqIjEJZZbHRAa/UxQaNVQZJ6CsIPQI9HME1UPkhwp93tb2S+UDsvYXfpItSa/mcadf
xBpaVplA7TAqnblaZ1eNRs8oKYBZiOF5oAgeGDKW3HMelcQNrVlWq4B96YEregtNOWwWvuQv1KKu
3CYrSVmHcI0k6vFO/s+X/j+8t2z/fQ6p/vGfbL9ktO6gpdQnm//4L2jHrd6yi6fkrfrP6cD/OtDH
w/5jF5A/V9l7fbrXhzfx6T/Obv5UP33YWNDxroer5q0crt8q5PCOH8D3mPb8r774x9vxKDdD/vb3
v71kTVpPR/NwgUHx7fjS5vXvf1MnFvS/1447PKEO9sf6LX5Ln/7HH/+renkDPpKlfzylr3/cIGZW
P6V/vD79MUOwlUbwyWG/68pJ+p82/HiSNp58U7NNS/2nsJyk6H8aEz2CCqMhM0pNXkqzsvb//jfJ
+hOeKHAZgLJQnslLKUL+0JaTdPlPwzaxH4PcCErE+Ns/L9CHG/3zxv8qdHbShIAjaeNnAJQQfRYS
S+1U9Wbskz5IMn9L4ol4q5wcEjNvBowMhLqzpx99oyZz6MwRYrJsHl+waFsyQ0/bpRrcVF1grhVm
2HKVG613nnggBKYXeWLYL4W49v1YZtQAPqtT4kRHfsksWBu219V7yy6iBZpCybU2RDnZoBncGBkE
kWiMg7tRhLZrxWn0QAbArKYZ+beyGJ/9ohueC0/aIy8jXlN1WIvCqDyY03TyvQqFRvqWakx+7KbZ
e2zoDd46ibRQVU96k+VwN2R2/9I2zb1V1OmT2dFUjrPaf8xLgrym0mw3Ss2nHpXsK0MFyTfkTbwu
DfTGZnGgXFtWn59HxJ1XwfRjrKFC5NXVcf/KsMKdPnS749ZxJy32zDU0UJVQ07C+75ZUSkNpMqXz
cTysrAB8ptwcr49viY2vaJCq/LEYacIvnWBYVI9lm077J+iwqhVaKpnBFiGq7AIp5js9i7w7QCvd
cjAi+pJxBBTKSvNZkFTRq7iKahbr0Bjq2dgm+mVehsM2iopiSeOnurOK8Oa4YxHJh3RI2rvOD/Nl
7GjjVitj9VLK6gapNsd4Gd6VxopeDS3O0HKzyYglKdlqQzksYzl3bvvEuDvuEYvgik6tdJeEgb+0
RSe2VefnlxQSx1kfdemLPa57xw5fzZSynK6ow16zI2cjRbjpOLbX3GaJ9ng8rbo3LnKza++x5TMW
mmjzMy8wrIu+G4xZaWnKc1n88wtMWlVh7V3Jgxg2jKUAjZoIpdDIej5+mmgRw8t76V4HY7gomkA+
qz21vQCELc3GJI6eQwdE/vQlR5SQSBFFfRWVSb5xElGsMEJsb/Raejvu0SraNq21FmI1Wq2In8IB
D5rwomuLmGqs193KWpqvatOe60h9nEMPHs9Lrx7P8+nHz83jb8ddEnCzWtScHff6+efjbyHpYuMe
d6McvY8nPu6Pvxmk4nTDpp/Hd1bUwYgoSWlPjvFXx436FrEIJUdoYTrB4wf8etzjX+3OiZZSVuQ/
Pub7DiffYxjw2GhS5/sxju/7+XV/fvTxNyuvvPNGrH/+2ff1R1/B6AQMmLnVou7ciApxYU0/7EFy
Lo6bip9cCiOst0oeIzN5fIElXZvXjkGT9OPOcAbSM0wQfuz8/S2jiK49C6DHz4Me35Z7nrcYpMjD
MP6fH3l8QVdr5SxSvPXJG46bedXftkM1bk4+OvXlbIHWvA5njqP9PGSN89O5VUfLkzccj5YqweNo
BOmm60d9+cvK92Ph+HWhYGr4kHyTbBs6i820HOnUjFmzPlYgQZ4Oke2QG8c+eD5wr+h4qk0Y4X9g
6bMqQJzDDSPNOKcFAlny+GtW12yLciHAeG4znpgM+5IIhysfKHJkeeZ5pY6qvfy5t6Be5MY2eLLv
H3E8RBIKCHsy9yKBrllr9XDZd3J8a8tyQD1Fss/h08W3gUo30Nfibnt8NQ7VCF08PF7GaWcJb/YF
Z9Atj5tqNIKc8mqHDJ5XSzvON4mJRtFxc9Co23veiN/odGQwOMFFNsiPxy0eJWsPRXNz3DLlyjlU
9m08pirMOnsy7XGSw/E1NaIJNibJ/rhld91rESXt7rjV9rnuyhC8SCb5CHh01owFxAQGyCZiqNki
SDt7aYadfzFGUnZe6hAM0si5sUbNvmlpbdn0zaBb8CdH6N8cSGm742uy10SzQI9RxZx21Xz6cSFo
0+Vx37At1FUWQkc+bvaR6WxzwcokT0eSfNm4aBrr+vjWMgXp2MLobtMRXBN4hkWBWsDV8UUTPEjf
juXueByQvxkro6Ruvp+D1eaLQLHU5XGzHWMxxc/FfLQ6zrcpUwAMEhzLCm23L0brkVv8M1dmFZ3E
S+g2TOQpvBGPPblftD08zD5BWJKLKlaOU1RbTOAO5t/WbpNdLUEyn7ZsT4tuGvS8pw0QDfzQtPuh
zvXd970tOoqth7HU8UW/so2V869jVV6S7HoAScaYtDeOXEQ3oJW01KKO9q/jiDA9qEr1LPSk3QC/
S1c63i1E4/k7laP0deyVja5K1oNc2GDdeqvC1WHsdlaKpU5Yl+03zyM4mnbFnQE2jtNGB3qWwZp0
t8evtC+vTeTxoE2yiwGJU0fB6Ik1NCaK62L6Fp55Vplju+g6o9rS2wm3hQPwClSv86JYw5leZ/5D
7RnKQtLL4izBnOYyHVoqrmXbvZBuO6Vhv2StD6sxM8fLvtWtrRyr0sIApXYf69VFNx0LbNYLcY9y
A56/WqFdFm4UD04dsuvD92OEUTsfbLX5pnWeOkdgFuEbU6I0zreWDfxRrKrOb/NUYOPRBQ/HLX+o
uz093jM1MvNbuxuNa3McZ/K0pQCNur1qIET+38mI/m2y8yFB+nd50/+LGZFGY+nfZ0Q3WfQWPzUf
kp3pHT+SHdBMf9LnpjZlk+n8qqJNCUj908CclTRnIgGQ3PxMduw/WVRkcLEqajSTVOTPXMf5U8em
kn9QdKA/o9D538l2TgA66DxQguFYpGMUBVBSmda4X2YFCsUlJPBCPowouMVOdmm3FLLRvT23Dbqz
mYwiDu6UlUTEhs2KMNq7OsQVRC0OYTvxTJqvGrFHgsjPierHKWkgc2RrSvNOxb0TbE8iOe7lQ63K
GNp45URey1eQ+c6rekTbe4LRW456pSPaQ9k5hAovy9QYsUeGOhotaCRshWDmdYydn2bqwuwkdELz
bh6qpe/mpnMjxpzOuNTfF4D1hBnRjB5tb94Xaux6NfywTn6BGbdHqfEcVYXzNFw6xoPkmeOSQhpN
Q3VWoQe0KB1MdBRHesq9c8cp52GRnlcly1EK3sKu4+e+1wmJ338ZYn8Repzouk2XCLU+JNDJlW3o
EKf4iYYpEhoC+UUXyZ3blwrmX03xoHlS4xajzgqNcY8iU/EaO3WBvoLjS4ug85aplBzKysB6XCwz
VJfmopmKTwBearorM0JFFH807TxsaKE25hch01+fN/IiBhpEx5bFx9FWq33em2MmH6LeXDWxdNOB
l+sSmC655y+ywRi2St/eVAogUUfG1wXrU82lyi0bmHy66FiAuJTmnSr1KIABLjIs8MCm0W3D0btu
0QUIiurh9xf7Y3r441r/cs4nT4gXSrVqlJyzMdibUTD2nFC5ku3sK2TaCSHoxyc5SB4pkxwj3PqP
VwdVb01pIjEeRqMFU9HZ0gKx941Qyx36KywYGgjDdEz2leID7+6C5xAQAbopAxGaNHNyHQKFlh7A
2kWYkIGEbAw9dlEUrWaIaz837XMLX9qVi3bnJzB7Bu0MDaudQAZQCqUbfxyQVDI3qU1Rwcj5pj2i
orAu6oWdO4RMJU45nfnaeNplGSM0bZTVIqLkCvAoe4rwXENlX1/KiWnMKD4nSXFRqN6rZpUTvMq8
+f19OdHn+365gGtMfr1Uf5hlP14uvknvV8KXDyzM+yLZ1x7ugn2UftMdPIYaezNJ5day9Gh1QFW9
3PoKF/ex2ssJaArwxknonF6q6Zwy3Up0LXs/HPuDP3GOY2mLMPah83RmhIS7gNi+6URfxHGfRuP0
mZOPAhqs+Hw6Eyril/la6xvFM7WuP1BhuxnN6HmyU/Qs+4uL+xEN8+Or/fIxJ4PephARJIBMDnYC
EjPM12rXrpD/oS1fpnvAm9r38OJDvfXXbOovrqU2LUBAYtQjBOfj9/KxmVIRQOkPDr5lptrPmkn8
WiqeAqveFV30iqzv1e8HkPEX11Kj3sdUNF3PT7DGpojb0knk/mChsNdkcroayhzUZxYRC3sjFnpk
bXXutrFz48F4nXWtiasr0jqmFBZz3X4IUvRnOqVIUKzbJL60lcieZiikNG4Q9rdZ3mz0ok3cUsss
evhoh0j6LmzSg2Sl50OcA8dzaMX0ZAR6FaBXrT8xhugeV+k+zvSVkrL6GsU2x/+tgqNs+SaySFiR
BUqF+k5eX3upNVf9fpdX5YMJ3U/RioPM8ukiijBJimhunpXoosu4GTY/NOV+1KE/FE//Vdz+P6iS
/38XE07qAv8+JFxRqE+rt+HXmHB6x4+QEFsV1FMQ4NNgEIJNnUT/vxurSOqfpoXsmIyxyXeOMi/9
qH/rzp9oB8nAWy0QWeCdiBZ/lL95CQoVwaKlULRGj0X570SEJ5wyiuiYYcFJJUlUESsi+vz4JLal
lTmJE4GRzVD5hthpqS85qVPg7Ee9clOlmAnzjnJSo+09fBcdsVeN57ZFsYcGqxZchVNEMezxby/x
djPxbSrl/83eeS23jWxt+4owhRxOCYBBpBKVLJ6gZNlGzhlX/z8t7yBx/Ek19Z/uGo9LJikC6LBW
9+o3PMbzawe88l27/mEddBY0zm/VPMsAVLQ7oEDZtDIHUFuHdjkN6DAnmr5CiU8p4y8upxp/vCA6
6IB93hBxIqK8i74Z5hPVDE9kJdqlG5utTlIRP2c5dBsM9PD93A7NNua8Si9em+p26uDVDQcnOrQZ
2JnbuX7Nq3QVW6sFNAE3nSORAARgDurV4xg/CfsJRz0EMY6NfEmhPqodJBXnRqojNAYeZ6l25+jJ
ig/5+JryCWGm1bya4a1wSg/ixcNXfMXlRgXt8KGGV8IyoHpUod3nhzp7orbq2oiecaPZ9Drlt5RZ
55jPLl50h+5zw7Gz+TpMnASrr2r/aBvITamvhXkzTo/l/PbdC2ZbNZovUzCuu+CVu0uBKAccO7w2
2ExHIFLjEq/ZS9og0x7z/qClh8VogfeG7hBFiAa/KpAVZb4ng58UK8qK28Cjj+OGR9N+VONbO5P8
HNnbNH6VqGzyGgvB8WDJV8Evo3sszRtpOfCm8JSyx8lLqseoB41k7oO5XSXxqw0DkBctjCGN2JfZ
s4hKwHyjYwQ4j48hYLWQhT2doVmIzpkM6/DQ1YeG89ABXDvVdgn9uXxdQxlEVGI12t+VLtmIT+aI
PWSoQRX7LNgn8+tYHcTcEO04GPsw2nJFS27Z4j822ZP4DT14xIhWYHU1GYhRpyoHdiqWMu8nPXbY
gjzOyk0geQP216lXQoRrWanxNAVOKgpIFvNGtJjGfVRoEYygaJQg2Wh4JnNgRYm1BUUAqkt+tJ1k
Vdn7pns1olsxA8X9y+b3wtnHzGgJ/SBukwvWymMH2282YEomt1welCpfTHNprw2oeD5c8ZHylr5v
+ldx6cis3FR/BFqOyAfzWr8ZSYtSTZ8FKzPmLODAMzAyGThddZDNV4JEnAGbQcF5UFe8nAZ7gDY1
+ntEC748ae8xq6VdmAv0Gq+I46l2X8Qapp5frbHfmLrvNpdvIUPIPuBgxNaX/fPHGaxJGJ9QRJnw
9c29GDz8/KDiWKqeJKhsesctFMwvol1yEFJfSla4A1zFOj9xkrZSm2CLLSTgaaIMo6I4BDbQ7JM+
fBVrRJQ9v0+QBJQGUDCQgYR/vM9IzZOhY325GkzhPXziz9QdRWjrLJdwh+L8F9GN8vWfromMDgsi
TTDtz8Jp1yEaNzKa0Ei4UEBtBghoyTNycXjCQBw1knzrwIVROgCAVUEWANytw8+0ka47Kla8ygFq
0hJtYKwCtJTQYWMZEuMZc7JAESW6V85H8Vv8K273WbgFYe6+fRonZgccrDMcpRFIY5d5Y/fGjVpp
AAfEd9etsPkATNsbWAiBeXU4TqrRgW1PsQbCZ6RIkd0tbEIy9VCWimsh9BPw9ctp8iYLyhTQoCI4
dt1JaXHYbk98IAtOKi433JaEGUVny0J3j6GBNk6AU66au5GjA/Qz4Hd3q9QGtRi+iEcS7RFqxy6E
kFsgSZDccR0Lb4TsRUhODEgmiJs2sJCiQRJA8UqtuHjUr2b5NKBCx1BbyghPWjSIZHIWDKn2JFq3
QSGYH2nKhMeyaSC5zzwi3wjwno7njSgpPLk/iRfEbdH+QGVXeX0wrCNvNxIPrrL9P8bNib6jc0SD
2dUJQvhK3I8MTVfcNkuRddCEu6GhJyO49SDPCY5y5lWYqmjcF7Cw3UI3xlMHmurItw3LW1cX+pFe
BBwmWsN02L97ouuxeV+JRuH2aNSaZ+FTjnmZlNgnYa/0e8aV6PcaDOAsa+BM8u0o04eAN5NSuH0J
gT0wnKMBQjmHAPdikAqkBVXL+STaXdPAiXKKrm40mN/i3rmZtwEq85Wy4qYNWFs+yOaVwhUzhhsS
r4t/T7Xkd1m/KeYTmMT7aIBu8OKUaB4vr0GFZt2m+DHKyPmEL6LXGoWvGw81RDWx4pHktWg/8ST0
t7iOGIIjRy5UfsAs8emFwRI5PBfjVAyBNudZkl7kLrq1IRDyE41Ir8U4qJQ0NOxPZUlX4g1UzNXy
JNpGLF9ScorMbIMyiv5+jqjTkU6YzBNmkmTpIxNLDA40ANyOW0qBGwYzNzwz70Qy3zZXQXIi9Q01
qjUbJC8RFOMzurMKLyfGiPjitxBHpz7p7Unc8NCKzkGWUxaaKEcLQUMi3AJi11F0AKMGpj1EwO4o
7pCbBYOFVhoipdmJHZx4Rdx26BwLVfUierYAdyC6Ay97ZI1XMLpF8BIjLWMOi2+BRg4elM1RCM04
wlZGO4I7QRNzYwyZJwKv+FQFKE6MxT6mW2lVG/CzmFFi5DQIaXGzWaOJcNRozJr8II38At0xQwGA
wrbS6nA95vKaaSHZp1Clwwgq4qmKJvdKW/OY6zKRgn6RkM/J7GvuJA2Qnh/g3R/FDYjvrORsK75P
j08BILSYnjc4Z23sYNuz/owamh90KlB1b6LZCibfYKAwG59oHGaGeIhMTJRxI9JNqgRvs0A8S89Q
FW/n6B2KruR3cOM2JQqSYLbFN4mgJAa1pBAH52MJunES8FziVRB+z7p1aqJxSWOKu+X2xRuNDNrk
lwzPV7wh8hrDCKNSEXaWHALKKapzrxfQwuYg0p2IUAyuVjqWEosKOoBxJJpSUk8OciXkoJ6PwNQB
bUlfLseJoPEGaOM2RZYqLNlNmXOidTGmB2aWe6LtRdcQiVRCcFjdiUcV/cWscMgL4goi06JXwhAS
fc7+3BUBlftqAZzBUvDlNaAZDnJQyDmMYIdFP2qkaYUcYgBds8QcqXQdwE27sZ2XhNMUDe9XKqLi
psQv9uMmY46IqycxEF1LX0X6vSH5o6qIzOCAzBNtLRKYHiLECVZZzjRPPORCQqznHBvaI4Kknmht
kS/EGBP5Q2VlyFsiKi7mjR54hcQotZa1GaIksFyG7bcaE1W7lNdiHIuxK5qILhB3M3MhEQQdAqBo
+ThAPa89ihhp084lWbfOERgV8yfVPFpmI9InF3zrDhpKhE6yRANdRIQ9kbp+Jw1Eu9+SsjHRKeSZ
t/jKayJVThM5lrkrslHUnJh3Il8TzPhVCSlW9OzWpiJSZ1DlHiYxKVOZ4De3BxEDZVpf5HveCKcT
fzMuLSaEmBTidczZxNfOzHI8IfFB0bwRTQsOrylPp+4jw8fgQuVBjCWyl7iyWCbERCcxzEWKFg8i
4lra655OHBM5nIuJ3qHDkIldicDx+fbyT9s9CoucQnAwAkz1XF5lCqtldCBnr+ABANQgAJMSxEKE
Z5TJjkDPRaYTzSmWaWJMkWzFj7QfT5yzE57Du0U/iPQl5vPb3MaKlOTM/PqdTh2Fb6K/xK9rw3IS
E1fEjjp8cYx9LqUe0xTlUvDZXC4/iFEown2dN77It4iqU/Tn8sSMhrg4FieDhex0FK0iXqyZXoyi
sGOo0kjNkn2Bwz4D9L7VDGzwEDZWVvAwlXMVFzVCCFwOrXGV4yQvnp8Ex9gRSReG9WZonntswcyT
sRwIvuRBkUVFHMIp+W38i59loPtvsYkGJto6sYqFpL0SKURMSBH0xBKDdrUW1WPQfN7byhn98t9P
YVsISELL/tsJuTpMWg/jk1oxA4ve5lZj5bmwN5bFWJfFyI6AiNOiLDjEU0oi5FjYdDEiAmavfBJZ
n4+xUql+SNaxD1mg8EFWhiLfWQ2LEOK3WNCwd+Ay6szxk3oSM8RotbfgAja3gKOqDe2GNYb4+Gie
RD+POf1M24j/RcQU6z8upE66Z80sw5lprCBEphXviAzJ+BIhdeQuxDqD0KgzVsRLIs+8xWCCZ5be
W4o/yd/FN6Aswu5T8sXKQCwC+xb9h4D4Zh7FWvTtqfmYWEyymmHU8RPLGzYIjS8GoUg3IjeKHPrW
Ur8np1imqBZMH1hLxDqxwNHMKxU1XGKWSJhi4Iok2eUcRdHTIt2JBCDyBiWpVZf+wB2eVHQiEIlt
A0kips3Fer3j+cQclCgZi/8dy09Kwa6j8Z3AZ1Mhvpn4IrJKIB9EhCfSiLCNBYC4H0VsAqDOWkjS
H4mmIgeK+FuRfnibxU6Z6KtcO4gozq+3ieTLuKQ0B/GMBq3Pi1J8JzKx6EsUN7fiqUTm5PIETtH9
IlbyK58P2z+UpGyZYwjGrIpFqENd8H1JCqFbbQh6SlKEHGIRf0SGExmDq4oU8Pnl/rSB5jzbxG5L
t6gRnm9M9ToK7SH+fT0xzkLqL4x4hproArY1Yg3ZFQ45OfLqFjTjtmyI3TS9XV6zkGJJI7Z6tDI9
OZP+f9F2n9/kn9oEbDv6f5RuiErqxzaJgl7DTAOKI/NUrNM7tPRZ/IgVBN1Pu7xd7n9l8K/A4iIP
/N918PuyCD+iwMXn/wOM0ChoQ9+llg3dFUvp/1TB0bz6C5QSp9om7l+8Q/f9GwWuGH/Rq2DDLcTi
+cH+bxkcJYC/UH2EfCEcYymbcGD4D3DgZ+oceJUjswlXAoKxrWoki7Nar4zWj1lTNHiogGhtC3Wo
n+TQdGV7L8VqfRh5ZWNKPUXcNj5Ual89JbgGm6UW3Sidat/KIOWq2efAS7pDX/ZO1nvIs3o7eCPw
2JtuisMv9APOhj3ejEKzVdVkhFbg1lhnVFQNeRe1rsH6dmZQ77qqG/DuAMpZgxV226HpqEkgMB05
ZfgFreSMzE5jcWko2qJiBaT/b0ehEB+Ddk6i4cFQsnSbz1mDlubcrhMhhGhPk7wfK/W5i9VjOgDq
SJIg87QgSYm3rNTnmoWyFg6qH6TQBhEQ/ZXWCUaH2eW7AfiHA4M3SZV3ZTV8XBQgEygggZ7QWFgz
6t5Hy3wZ9RyL9vJxVvPlsmzs6MqCjbKto8W6Krt8HSmlvOEQuQDqu7Wr3PQRMUhRFp86F3We0f/8
hs4wpDQcStsWo9ziP5VuOwtVNBqQ9lSbH7WmNO+MUFX3alHtEgW8WCtQHKhaqj6EVihtVXk1SYl6
XyzQ2ooWuuoCcn8fDfOmra1XPWzmbzBty1XLCdQVEngY1MXjRVFr1abopfifN6bjyDpzhEUyaJ1z
/RqpGxraRpke9bod2BNS512UCGUvyGx+vgSIiQzRPWJs+6Zf2ie4ult7gIrOmavn6FXzxSr0Dav0
oXOBN6IDg7KPyQnN30yEokEJFjjv/SN1LudiKOGlNmg+TXnWvA4V6O06CF6GwXLWrdYVnClUPVKp
WAAHjpoDnp59I4aAqZocG+S5BVHJ0Epq4PY3idXtwY6E2ncNK5KlAT7jah4epQDfXoy3Bz9JYwjD
o2rdhJzDsluQHNaNvbJLOcxjSDuDP6t2vJvz9qmuZd030+S+rvToplW0vTM1ybd8WG66eFp2jdNt
6mVk8WwgwRKW1m2owMiaG1hjbHzCvYY9dI8SdUYRHZhg+tWwFIi19+VnTv5logihlr0vSLRzoVMb
TqsqEJKPdrR0z2nhL0qcC/uFcZ1Uk7rOFf01jnNcLtHu4Iw6CP3WkQNUjLDeaKtlusahQiwtLXSB
wnpZV6Z+jdLbslWX+nIIQJIYobY8K3b/0g5Kelu2U4ZjtEHdLKjuKq2MvNHKUTWoFWM/5c4/WzWJ
54NMTf2fcQLS5nzo2vEUZ0kQyo+DNCxe6hjJVVzp/QGDpwlXmKC9klhBhr2efCkYcA6tYDlicLKo
2BqHuJTaz/LKOOqNXEqL84jn9IVZp+jnJ86VXhuodknTZWYU+0XK972CaKdZ4v6TWBZS2fh4rqTW
LPaVVjRe2lCh05EJUDDwummnwcI0FyGbMMpjX1EbTDuNBGDBAlqqVaB14miDksg4N7djPBmbUaWM
IXco1OYNKBkbyoXfdlbiYcTCXmcu4ss+K26loHqZ1bnbj4vyzFb8ShtzzMkVCX211P5uQNK8PurD
nPoQjiq3xM+MQmpyNMx0XTtBfQG11I+qkqRT5F4bdzHGlL1nY2e/npHc9hviRh82F8sE4QflMgTE
Q32nydKuiip7MxjLTlEatO0jRV+nhX2RxVnr6RXoukq+DBtEnLN00jnwHO6lqm88qMrXVQ3vPmy0
bIMmg+HWEiYKzcJEZbQdoyFuBeYdt/I0ptyR99020JuCqiiqNTZExMu0KVvPSZ419HRuJEQ07XCK
H6xa2oKYE3osdY9LDZ5zwVy22yCXQ1RbYuswiL+kPAWoli93IJca5LdzX+K+d6MRynda5lySf8Zn
Iyqe4yi1NuFoYjkA/Jl9yXKRZUmPqyO6DL1aXYHhnwYqbHqbtdvB7F6UiRlWq3n7oNpY/kSlHzpY
pH2ekRT9b1OfhMTZvylIdpwEna0iuiGWdEca0kdbi4cjhO/uUA3WrY6LoZ+3JqewAYXXsLXLFzw+
ZDApcXWNf0LrjVqAaJ0uGxeO8xUqVKAiziIS6HUFZjpzxlQR3fiYuZ0qqZe5aZ3H3Jmg8ifpN9Zt
D/GYlDuIAC/ZCDVEQha2bw37QhtG+6JK7aPTGTKKekl/4ASjP5gGrkF91dhen1vrKNMmBDO02G0L
HOX6KsONbA4Bw/V178kOkjtIYT502i2kTEAGkUwpI8iRdMwnw59Sfwil4LmrVcOzFnkzoPhxJ9nT
XoHRiFgLA/nzrhFbuY/5jZ4hz1KcIOVyUPexCYaiGKHvl+ljN+gS5QaNcKqjn3AX6aDYjab5SqJI
tOnZBVnYyTpKtAYD4c0J6B3coU8c1pOLnjwunfrT6C3pQtU9KD3fwmTUj3VrGT7cIhMLjHG+Kxzz
efwaGHamFcYKyWHtzeVVg4UtW92zFRJaMGKsjQkdHxQHdNRunTa67swu2U2j3SMIMU439pJ8Xwyt
OYJXrGXUs+OgTq91RGXUSS4vgj7fmeOs73FcwPqltAo4mEqLK5we+Ynati4oemVfz9JNYkFATEAS
xmOBtAPFmyrqowM4WtwQUlhwDuiN1iqftCArMZzoEQxlFbBVYq3aFks7bxrN8RcHW08JnMQ+V9Th
5zyV29iSsucg1C6WWA9/p7P/7UC/3IEyRz7ZgfbDS9a/x2ER1v69BcXn6C+bpSKya0DgBWv4XzAs
dgh/Qa2AmEc1zFapZ/53/8nOlI0VqH2dtRGUURNBln+zkEHmg5eC/0+Cd2Q07P7J9vMNiPDfucfk
FtBSGM22CkMAAIBQfnk394oMaFGEi8VdkVkXKWZoVNvTK2nI96WOAcysXaqRdY2AtVOBlJBt/anp
zHL1rrlufl/uPSpTPOq7CPD7Liz86nCsY+b9bUsJB1abs7k37rrcRpsphyFoXil29DTPLQb3bYsQ
1Zi8FFgxr2p1CDmqgt5cdyxlQipAziXNe5nOaORWJfLeE5p1uXOvakgT9pweKPNAJtkNCqpvBfwb
mHo4LTn3WNTsFS2MkYhX8GFAvunz5/qYTN4eCzIUjAxZ1Hk1OBQfGhdNzsSOZTm4s8t65ChH0Adi
3CvNzrwHmld7JcReFHSwHPv8wvrHGM6VEfdj2cd+SQO9y+7p45WTnl2KjDPtfVMbV3oiH9LxxVKB
D2NeF2AcKoV6DxxnjfvQEekskEYjp26KCjdQTW5LQzvgTuBhizu4JWzbsqke+8pEYXMwNXfRaE9J
0dw4Qx+xyex7QuERc+PLqayPiwKurIB7Vny3GvWeAyBYA4EK1MO5VjQJsRwMJh15XWNVEIQGVD6+
F78+4K5x9lz1LesAVHx6O3Y/bxTl740CBwUFF5VjFhWizFl3JG2VO1GUp/ew0sDXxolbgmoG++3l
DXwoLdlnVbSr5vrbZGnrVs5f9Vm/VOzkou2XjVmji2Iv4Rd39XGdLnoK+XXEBmSGKB31xqd7NwG7
RDXbEl2ye9upXKlAPqpwFjSHUYFct/Pecoqbz5vhrOL0+4qAfVAxMBhkfyvlNqmM1Blp8L7Xe19z
LuXWfkK67FdJFvYglnGAKXMOoEvgFMIWAkXYPaU5oqeLOswusmmydMpQE8RjAgCwlQvhqTJxR81h
wYSc1ee3a31cKP6+XUo+BENgqbBfzxMz0OV6Nhv9Pg4gckAiAgF50xsw24rEHNypWCAQ6PnWlnp1
A3NBl63StfMBdewGKzMY7pJrO8M27ONt6gi5eYuXy5m/2uBurPNvetiTSuMu8IfYRpJ+ir8lzF0O
DdA5zuzQbzqd0q6VzK4yhRc1KoBxo94VpV2sYy20vUaDLySlOep39rd57o9TEX2HJs+luse6C5Aw
bzPVC+MnSJEo8Bk5G2xH3Y0tejtKV8SbvrEf8vEnQrcU+oqs8qMJ4T7UTNBDI9fjL32TNXGDer72
c+nS6MKogkt66cFqgZLLg96sR92EJyVwmJkVIwa+yMjJO6Ebd0rosoWWOjnfGNp0/3n/vK2IP2QQ
QFxiGQ+NSiCDrbMMMsQa/NJwVu/HPvlOgfVVq+MLjBR2kZFt4dKCsiSKxKWxkzk7GHLtUujNJKV0
H0rKoZWVg1xVBymLfsm1sp+rcC3OijPKlnH+FI/bSMs3Q1nc5oy4CdDwOkA3vtXBitoY7vSsCEHE
mvryrCZg6Me2WMu91AL21A/Tg9yiAZNSn6xeP39s6sfnOUvnKBIWgQ01SjAZzsZlHpajmo5R9ICH
rLZvxwe0bC8mjCmXZco2eg8lPOu/jVp+Mcr2U2NmoGFqSkEof2znsrARScW97JCkLhQOmEk6snpF
DvdUjn6oaa+68hikvrZ4SpaPuMuWV7bVXqQZUlAD+55uTu6tGoNmQ+5ar27qOz0z1kk2mi4HjEhm
FLKXRb2z7vDV8LQUy4soU9YDiHEsFUshzrYbFo7QFNSatMygRMU70dKUXjih4BpUJGGysKSOCIQq
uLqVJtawU1NTb7uq9MTZTDJytlji7DsAEl5Jkc7rmYTujGwbCJiaWh2Hj7Lqq6lhwZqVddeh29ti
gECEzrpac1xn9FngygVgq27u+y24gS2umX5ktjpQG4jPvaNgWF46EcebQiw4DtfoQxacq6msz6Xh
Ug3yhzBPR7j83beur2EdY6vNo4CX6jMzcPVWf81DXd/MCqam0nU459TLK3ApJc/WCECM2vX2psqN
Q5YDYbYc4giSnD8ypQ89q1VsjMR05N8FabHrOiC4nF0qRaT5iHL02zRXaJm+X5sWZDYHZp7rhFW5
LTmYVjop2OkVGrexnGAy3WYIL8cPoBO+zeG0txREU5A0H70OEbtggowWWcOyQ7BbuFpB+UDU7iKV
rOWYafdUA+DFU1C5CNvKD6mx7PJO8tH4vXUWdpnYuFqcGK7QoIcjn06GqyGKijOfsA0KISXCph7h
vEyIQqSe1dWL16qYnBsB1pXafJ2P9dMX80Qk1Q/hAQM0h9MNAgRrWTilH1cierAUlpoOzUM6Z6cA
C2DL4lgiXRJ30qiV2BEIqKVVZWTDDGTycqfgKPN7Vq0Ducj9fmk2rAm/IyKT+1ryWhRzsUOof/ki
y5xt/8gy4jZZnVPStciM5yILSVcaRWQZzUM4cVKQq85tXFe39iAVCLZqpptL9vVcLneoR6kbB6QT
7rEctcby7E/Wwtk3x7BzlT6pgXGkjWuvb5PCjyMNz2mcLcY0j4R4IwLEMolHC5uHscBYOdIxPFYr
M/Uah2NDyK+og1vNgGZhj8iiiUAQBb4nYwp+ZoU++KUyPql6c2QYPcYdRhgtILtqspFklTGOMLXs
0UTjE7XG8XfB5n97vy/2fuKk+//e+m36lx8/s7Kvfr7f/onf+dcBpKn89Y5ng4AmaeJfNBzeslnS
IEWlUW76zbX51wGkYsLZhnrLupDjSbFt/M/+j6NJihQcxWvkHg5FTOsf7f/Odl7sDmxOMFBt4JCK
Ffjbmvnd8rPOELxmC9R5NmD9jeaFvlZ63UV8U/jJKf8iGKhnOVNcjTMxW2MvZHMiaYkV+rurxWjE
ZnDNSSib7jBfmBe223nhtt9EXuz23uI3+/RQHhbf3GNz+MUcV/54dVFiQsUUMZU3Hep3Vx9SuTb6
LqCC6I5+d6Ns0026a++bjXHzbgz8YT9Lkf1j1Pv9oJajgpcQPrfO2f5L6hxMbbCM9go9dQuhvUhg
55jvKW6gbOjxplQQ5mHBmiEDPiB4lBvdpkz1baVOnhbtlubaGOtdFKoAzKefUVTdWTLUlK4PNEjp
ybeavKbJ432Wqbs2GLZ1w/KoVIa7GK2kHF4IC0V9GN1Og06AhWweeZV+CDWWiPMvLTDXdfU01r8c
ohq6z1TmfDvdt6hoGDnoc0yCp/LYto9RiYjlcp9Ax3fUFWwSrG3AUQP+cwrXbFnhtpC/nXt9LJEf
zP0G8kukXJNTMLBznXqvcbgiD9qqV1iq14Bvhp8YWYXGlY0kZmJWaOOiP/gtDysvFHY+6QsHKaRc
PE1LeytHAkG4CNC5M556NJ87UEGlXOOcdd/gy9OqPzN0sjPZBqP7EFJEb4MHOa59IbCbhvK1Hr46
VPG75X6pN7LCWXkC0i/Y6FMFIsp0G/uu0y+q5qkKZm/sorVkoWBfngaoKsmDhIdOmEC5n/eVOfpx
KJC+lEimZjWn+wrXZ1UKt054J2w8uj5eN6w+GgUZ67B7VjVpN5SXrDxWfXDbT9/C4arPnzGAwiHI
cId5Z2IOEw7NIQqrVdMfZNw8m/xXrP8wuqsyOwGDcxEG8ap+izqBFyo/0qW81usL9E/Wyji5HWt/
CQPdTrZcI7fgyP1kF75OHA4QEQWyMKdFady3xx9Taa2qgbOVjcOON8co/eqLIS9G9Ls8/7cRfza1
9Ylj9npkcg1rbZ37nMB13uRmL/Va2rHYXOtX4dr+YkafoYSgj4h4gjCxgkYS6kjnMpNxlKk4aRO9
rH41+u1R2aOFvkk3wLlXysXswSz0IfyvK7df9SvQtS7esDvjx+fP/sfbUDUAfajXg4s4r7bES8xh
hQii4Uu3U7bL2liXfrFrrzIPYXUXgbeb+qC55j7dKX6zCd3UCz3b//wuzng1vxtDfVMQUJAHparw
MbiyXZmtvJcJrsmI+a3h5kBKG/wMk4lh20JKgI+3dPE6QjT4jRenKd6MjWwR/3ASqGCf3895neGt
c97fz9kGCf7TZKFf2HpJE2ySpPU7HS+4PvxuLfvCwEUIyc+6eYjqxu1n/cJR7xUUqPK5OMYtjIux
CDbFNOz0Rds/t1r2YEh4UXx+j38ftIggWOIEisIQW9ezQdvJ/SzNY957UNZWYSBtFwUfzewrzOcZ
2VV0zcfriCLQu8yDGXAbzi3X0TfhtnWZtuNlfVRwWPOWLaKnlCRXxqbWVlgy/QKV6BkMkRYc7+jm
39UvpuqfH5p1BSUVpAiFIMz7m0lLpXHmmpvBkjB2HiN7nwxfYTb+nmp5YFI86BfW1HgvfrxGPE0I
x5tcowQhAlbTyJ5tXDg7CkYRO/xJwBntB8n6aoFxdqz4NgkoaXHuDsWZVfx5ji9lhMflgoPVTq82
DSXrzhkQx/6VZA9dgAwtVRWTkNpyE0b8KlvsDstumwf6RQymEMnlaHSrSfZRqloh4OXr/U+7J0Oq
cuMZRfOomL+W6HWZ610SPTQw+JZpxIw5vbbV6qmUq2MZ2j4acj0JEXUTMqd20Sy6T4HbW5LMw1XE
hVhANjJ2inWC5PuEhRrWcHK772dlm9UEyxSRMACNnVF6KbDkGtX7IOk2oJkek8X8Ecfq85yujUDd
D8OFxHZ5pS/lEZXpaxMgSjtiklKah45dONoDJHzrYm7x87C9BKi2kTVAXRG6LSRWEoCGLctVYPGq
RYu3wkDEgHOcApFlyxpJqpvL9bWaKvshfQk4yZ5TlFCazK/DeRVipV2KCkVtrUt1D4yFstO3PLD9
srs2cQ+Ik2vHAIY+XJEc9336GNY/5mRfVz8A6fQB6z4y35g9trmGt5/m94jnRImOjC/qZFR1mp/p
DCdGvggRrKqiK1X6kaMgpv2w2NtL7cuYbWQTxtZ0H8m73kCjJmz8gYcIkpuyjsDmAl+Icpcje0wi
bfg8o5shkMx57R7UxZq84uc4YlnYNDXo+nSg7VP958LlbSrJ1K3btV1Jb6yhMqTGV9osEEIvT6Wt
iYqdavxquvKqnRyMgyrsnl5LDgfDvkhd4NMU8ebrISC358kmD23F0ySNmOZcZ5E97pZEavadUXkM
aIQo+/42C8c77Fa2ABhOuBzuEiyT0vQIRRYv7RFyGe1wU9k3cqm8jOHewmFwpjKJlpprUEagGvQs
992VHg2vbRFsjVjbDHwFomW7bqBRlkeLBkamzFVmRKHndrcMykWZKd7nYfWsZPsW7ti+ICqls8jH
yuvj7A8B03AKaXVeiUFUGB+W6fnzC5yJsvwOqO+u8LbUfxdQ5YoidtgoGOOuBg+elhvfFlvYhn5x
GW0+v9YfH8ZQiGXiqI4t2ceH6ZCtLNWw6r2OMkBY3VIW+vwCZxWS360FUocrGH84gjPUpql0JQYP
gDH31N3FpIfKLN2oJDZjdTmbOCo8fH7N87OQt4sCSwIJKHKTcS6/kKltIhtiyTKspVfTrTfxQ7tO
N9LDvNbcxpWeo8389b5I5LmPi0QH+KYQ0VHEoad11paDgo2c5JQ9V1XWMnXZnwhe+dPF4Mte4sde
6cVryyuvky/68E9NzIkY0qmkeWF89bEPdXXUJYx7OpY65VqPyqvZWDa9qR5qa4amZOKRGKydJvqi
Z/80dFBYM4XwL2UaXewS343SZiHLWuixCBsGN0HMZkn+P68g7uDdFTqrLtOo1HpvHo5hvM+K75+P
E5LmH7rs/TOcdVkjJ84iVcy0waKi73hKzoiRinUx6+vIqVlpouzcRMZOMhTMytS1ggWGETo+ZYcf
ACIOXRBdNNn0MKa/Cr1D01BNtspI2J/rrW70vhI366asqUc/FPmvZLo1m+ZOjfRDv8y7pL9XyJ5W
pHth8QOBUa9p2FBPplulM3TGEe6z5gJOW4csKRzTOFj6zyYGYFaAhsSDosAAEwPUg6McTdCAEUZu
8zT8jHRtX2e/6lXTQZRLfYRKNpScYVQ8hbPlFjUblpQUE4WX+bhAJfw1Uq4ne8XBeDsbOB/1yGUr
fNIJkMhCvMg4Gi1GMSoE5cLcDGrhm2x3p8WAFf5LbbqD3JmXOZg6KC+X2aiBnJPWxrJsnB6dZo4A
/VRuvmnTtImSaN9gzDHb9g0I0s2MqeGU4dmuxVdJoPmSpm/KpVqwjA2+R2O7yvMKUFSzK4+2RtV9
5Pi8y52LrC4ALkGyxp8uV/k9knxWZY/aaF06WIEWGPj2Ru7rKPAWfe1WUrNNmuaidBSun6EagfAc
LS6r7IJze1ppcHSHtLzLBs4A8eBhJWAX15lzKxuTGyUO21ywwKo4zWXTXxP6m9SPQWrW5j5KEIjL
Tej3MFu6qxC8lBx/M7p5jS6mZ3D+bkb201RJB6dP75ZA4t/zdfEKPFb7NtXwp4sKrx0VaqgDynD8
f8ydx3LkSJauX6Vt9miDFma37yIAhGQEtdzAyEwSWms8/Xxg9UyRUTGM7juba1abrEzSIRzux//z
iyXkMadrQu6EY0I23XRDTcaIi/EbZgKSa4R3ct69EyS8r8Jg3SfSVdjEV12jL9kSN5LQ7FSjdtpc
x6O2sYdR5Bl24oWRa2jNm9u2fMOgZYVH3xrC2BWdFPRGycpgG/YTZlzyRgtkIei3aUjHjsNT5t13
FXJWAUijA+G1aGiUtGDaaldVrz42ZqP+0FspgjwIX1N0WafSKqMRnUeho3e35F9vWiLDF74gu0Jg
buvaWnY4Y0uiehHCCBpEOp4ZIeLYPwW+YYtonKBwbSf1w+zvJt9YErW40BTB0SPANM+kzGJSAVeQ
0+MCSCzhXLqsjjeSV/Dp1tdRIi8S6oMh7TZtj6GK1W0a2NV422XROzR1O0guJRhsmZYsIhptQuJq
HWVOPthiboE2UzWJgiPJ921005c3cP2cjhI/V5KN1ta3qRKvhhL4A++PkrDbQs8WoGV76iIkiMqF
YjTLOiOIgtynseQAjyY8GH8VdHem6Z68SnyobE3HwEN/EFPNbSKQmmJZJI3dMJSlPnbVUy/eBKrl
eiP8Z3Isr4I4f8bglCobtoUgvCnNe8lXoIQlZqmvqhQcOiVz+1i9YjnaNKVvl6jM1MD2idypmvRF
nfRFUYbrDDaX1SpuH710sFKairQm2CNTRJk5Xo6JuIG0/FFYLx5zxwrA8BDIJyitCYhZDi1e7pod
FOUH6k7guQ+jnhxRog1Hd1/JqWdTaJxNSKZUF17o/U0mXeQss6YnuWlJZFwhXZexuRHRoUlAlqrv
Tobpmpm6LsVZuhntG0W4zNL6khQ4YlTeSP69IVQAcmlBU5mitqiXmRXcDWJ4meLp5wzQeGb5sqVx
MBikZ7EQNwah9amGub9+LVfWsp0w8UqCvWg95YG1gpuxEanlrWQEOci2U/6Lxt26b0zUntMm7yKX
+n/dAClKmZMWF1Pzaogb8uaaKrjqCzws65tsmMNvYIz0Syv28Bp6E+thqVtPMrGnZcuyPd70Gnr4
uV0l7htq9aY+1HwWSXMV+AJODPddqd3G+dto3ajNg+bnjme8aUB8wUgqjqARBkRSrHKJKMyOxGBp
4JFZBYQhdYMzAZBlU/ZEwpHDOWcJO5fW635K9lPMlTerHh9PWIWrSBdB/pDkmSTU+3LkCBl7w29d
L9Z+Mm0rws0z3IdalUO5fjWld4Gnb3MYuwJHt/StjVGZ0W/H+gE5+uAm7VVcM8eKbUeQTNk+136+
z4pffig7U8W6T1Rmj8/aILau2A7bNL8up9KG2X4wqmbbFdmFYha2WJfkAQp21Rq2XOfbinQEhg9r
cx0J5WU9EJwXwS9V5XXdAptPqL3RBRKyZ+GFXO5aObpRCMkVcB9uytS1Q4/8tamESRj9klOxt7V+
fKi1jdr+HpQOl52StimelzyKpVLI96kgHZLJv6tVwQaEs/2qeygKEuJJ6DVa3y3JZFGy2ElZVUT6
qdCQMbH/UEXMa3J6e1P7LiTKptR/pRq0XXlbRHurvVe1j7TqLoWaosx7kNUbbbwg4i2HHxGKg4vz
iyt4gavil4yJ65zhBSdMXsgYAWmefjf41joJK7uTYKoMgW3C6SIee9+3j32YuLCgEUR9jJhNEC14
J+Mt60mTO8XjWuwEln9jmxrSBT99PfGZ6omAs1O9oDcPst1iWWmRFYjXlIf9nrHIBkKIBwQvXX/T
mtUqGTynSEBRiwCmKBnXDcAtZZ4ZRpyLh+1IoHIDOu2J3qKtrIde69cqogpS420CB9zevCZ6c2WV
nMAjxLMenPwK0kqxkWkkJ2NyUY09WogO81TJVUgFSISVlV+1LCGlFS1lNCBSdFml8HYyNwh/C2hM
o+A9BdAOW2FZBfqlXoXXvV65URCiCIELoYOWY77ra5ZdjQCDSLQ9SLVWeK9ymNYH2tgyIlmeQsab
1hFTYHfPjK83AaACXHj+zY2HILihc96LREQ3H43wQHg10105WDmy++xKi36LXCHNyrWUUVMX425q
hYPXcCJmjW2k4M5CPkwawxt4242EN2Hjt7YRJthG9XxAw7rOhDcMrdtWoGfdbyIWal0+yMG00LOt
aflk/aSXvlUvctW7zAwIB/jZczoWrPepHw3uaq9xTDYoAM1iWRX1s+DHoz1WzSHL8ivNP8zkJat+
0o1+1UMk7PiyZaUmGAkFsu+Xht3F5s4Xh2UBX4OQ0U0gmJusbhdNOK2m8kVtFHf0L2I4RrXYbEsp
P4NLHgnI/jjfGmBzpD1IaN7k+SD1pa6HxNbSQptaB95FIzlAGM0m3ab30kHTdsoHdc7Zw9mpw8qX
If/CBE1VyICt3DoxUSHeYy+d0/Seu6m5qfn1pnpFaZvOxwW2e9K37Sq8FmxsGi6R+TjV3nfaMwD0
J2/8+LSJZNAS6eeD8X426b48RCwBhSqS57Rpvt+5YE+1l07SmVXyZaeobpJkB/43tdDkFnGwjqnj
vbaz0ZktW1VYBRLZbsMBu2rAssmGKcEmqF+HheXKRACMUE5yhO6BNNqE27ESwPEwKHPr5LKVwk06
GisRs07NhOYACoUKPNyRtvxMzNq6sKBPGtXDUEgrIdNRIQ1OG2qYS/W02YqNZsTYLqAZCAf1zGH4
BEZqycgAAbzxJ5vDRL+/h6EclIYGZfvZB42eM6fcZ4/Jq2JDaFi2u2J/rk8jnTj3Q+rlHGxhJ0v2
zdGIAs6juVly7h+W6aG5g8NXH0KXluRuOkyYa73GV/1l9ILjAPHLP59gj8ygPz8lmuQ6alHuV9WP
5appPER1NDJ2b2ebwVFtCIQ7fYNedeU9qxt1IT6py3RJWsm+36UOAJL7/wA/8Jgx3MRsHXBaPZr4
Wd9OPjI0xB5b4P8VMeLLYF2tzg1zpPL8560i2sBOAPNOTTlaNTo9U9JA41YrR1/Nt9q66aE9cMaw
SVOw/StzY9mTnd7h97qXd6yk59atE7i/QkLtf1/BzIj+8slpkyca0wzwYCq7JJxkZW7ijbA9f6+n
FpNvIx1BOjncJciIjFS7dDi3uj2tqYpsY8UR5P38YnKiu2Z9HU+d7/zLnRFoW4ocuBtHXKWHcFfa
w2Jj2K6wh7lFlzGzz/XzPhfco+Xr24hH/bwGiFMwDYBHTpYORC07dLUDxxJnuiC7dKsdOttcAK4/
hvvS6R19ScG1DS8Nnkh1kWPLu9F3zT3CvnMveZ6u3y8MwbysK7NqHkqXcfTocaMWk96o6bE4nSM5
yHEf2d0da5UvCa0/06068aK/jXZsF0g1kEuhymjRJlzTb3lUboR2SW69K7niOtXOrlZ/BQsZEK0m
myGZ5MpxU3nIxtEQ1Qn9H826bNmtlZW6rFbtH4Sq/9GK+lR/1CLKSNOQYBAPdvy1pqWgmGUmQ95k
BhvLamO0dnPVPkhO6Pr3w66zS5gBi3RT3OCx3twEruH8vDaeWJZp/8Gtxs4ACtJxlRFJmZqrmt/C
R2t23fRbSTd1QZRpMK4a8/3nsU6VF1/HOl4Z2gihxTwWHqd2ZT3q/hnSzSmgEgXxLGPBuQFS3fcP
NEwtP6+DjLamRJAnFlZdG7pIK87sJydbD1+riiPIlaMlSQIakGs725KAD+ndZSzuKvlSc/XxtugJ
ncRbe8Tx6+cn+Nd5aUlfBz66QakdMzOvazayLdLDdbNrl9ZWXp/bRU6VBxLuRNi8YGPAbnX0eUdm
pSu5JM4bpgipZxHY8TZdYZaEl40drNNltp+ef761ueX8fUVhDv455GdkwZfFNUPL1g85Q8KERM9z
n6LNCMWDoJxbTE5Nkq8DHa2p6kTkUtZR5IYPILJuYBP37sT2eCltUQC5nCvO8jJOTfyvQx5t/gHh
Cb40MKRc4rJWmK4/GJufH9+5IY7Kq6xHRiT7TMmpMW1ZSG7ztLz/eYgzD+6YxmsYYkrfZGgd3Tt4
xX0FSAD9+ucxTn5aXx7V8crbiBoIYc8gltzMVkeqeZvX6Ew83pD0EMhPadwtMtpjAeyzM2PPz+h4
ClqctCQLur6CKcH35SMa8rz1Jqj0w69p2VyVK+QhjnepbWe2Tuic3URPVEpgrX+Od8TC8MoEA4ia
w4l/mPlS3Rpq1irb/guVy1+3a8QzX0Y6qgpxUpHFBPzXSS44V6y7NVX20lpR7MNCOndfpxYpOK0m
vCxorfBTvz9GUsVjCiUeY8eGpsCw7JfC6nz5d2I6ytS4kgE1FleQT/3blwUj8gW9nrSicSb4TVX+
PrZ456ThGfuGE7UHLUNs6tlPZASX4tGjq/BE6IR51kOZwPZsPVfS7fNgz2uFvMvOUlSx5v/rNCRB
DY4jaz13dnwKF9R8lGsR7hy0p0Nd+YB7GKOWQM99ZAv6uxKCrvX5muy7bW1eD9qblwvvHZ73NQBU
iDl7r6JyjORbEYpIVnI+xd8ZGmq7MDqEAWOIvwxwsfmi5ARHHGYvL/PWBPmRk00ZFrvKsJxOmG4q
MF4pV+w+vI1Hzg+orCbvsoRdoF43kCfFOEWUsk3qDv4nmoJSdyYsTOXgLk4edbzGM1QwKchIOkjX
xCw9NPG49+P0SvQlyDnyopK1dd1QbliNeIMDAe0dOIvxWNzRNFulooFDj+jdWHitIsLeisLVjMsa
XJLeW1eJIi9DcnwMXCRxtqs7DVCTPvY4vKS+RQIqqgftZRApTANtVwkNMRt0170Ecmu8EErBQUa/
kZLo0KQAdW3okCGI27zG/jOBaKlIsEbdrrXwUucXCIW6M1XP7oQPz3gKBGmjwxgbSHiC4W+aPIMq
WQ20Gegf1ElyVZPtpMmRvxCF9rehgCl7SopjnLxpOwwYuIRIBtgkXyjM3uvxV84bHrX6magVfN2N
dyMZVlON0LYFss0F324sbyXTgCr0X+qU2DjiqHZA28RQ492gtSgXd6lBfMhWxtwk9nkSGsQZ88Ws
PDsNfyfR6GQZ0Y5GbPu4x1WKDiLmtdtmwvLZ8O5MFR/86mJqP9LpSiW+MaJ/F4LYYXLmdKryoAfC
zhuelYEWTmrsI98ATcdyR3z3NW0V9dYskHRzvHgWoyfQ+sHZu6m8jRRO9HqGCyJsnLx5GsFU8mEd
gtfn8savUziAcfmk5cIvYyi3cvMySr5riulyEKVNI2zNQluao0q7bNqYpbbUwcR7faCLuxvrZDUr
V5jkGynTnCoKVqV3I04axJ11Uehurd5ULRhn9GhSlnlF7QjKPsgTF8mK0zTVZavozLJbxXpulc8b
KYkQDGa16gTcqN/PLCeiDFZly5FLN5i4ykEoTUeo8PQIpIuqjbdmAMUa7w9kOau+NqBUygfRmq7K
VnpQunuy267TMH334gwHu8RJpJH+H1yA8NJMKhsLGjvRpA2RVQifEf0kaKzb8ibPL6Wguoxq9iCL
+EfcR1AjLRL0bFX/O8YZr4m6lZgN9tDANx7aZTJdelbgiuOhjafbCrdUoVPvZP+x0WfgqlqETQLp
oUNqFqzCCnMCYZzcVMx3vvqIyDsORohXPl4lMOdiwRGGKiNXA1VSeNUJIfUuritoEOlO3dWKcjcO
iiu1yTKifyqm8raX02VlXocGX8PwXlRPmngrlvmuwOxIZwrrcYE4E6GPUe4CtGKp9FzWop1Eqit1
0TIycInFhtLQbwS9XcLvWWPE4EOdkjF+CTE2FDNo2N0va8DLRgfvfmkKl8YZaToXftbb+UBaNaaT
nT64SpY7kLMU+laSWtH1AtYKXibzWpV+D/plytvNQd2Jir+o6ZAm2K2jxmHVcFNyGWpsQiOD8NTs
rR6nRRaXS1xWYHBsyzyBVCY6rcLj1N46Sd00nrlqu4EGx1vBItn6d1V0XWSPSoYep25dWfro1G6j
FLcjxDyETIsIwp4llnZiGusoeuzzm9kNJ42xr1FelPF313ET1mNYvxA4bDfxRwjvDyLCNLpJfTMV
YA/+1WQUi1jZZeTvREqyF0a6hz5XnC6UXqdHHdgdV+P5s7ctVDBR25Rt6TSBuiygG0aZcdBZIzPd
Xxal4gi5tq1QjYosmIWEp64/YnNCr7u0DmIUX7NHMm1+jdWHhLt5rwfIuJm3yr3XJVfjqO1qdf5l
8b2sBU7UwTvPq6XIfcyUfCVFE8mN0FpTm0fWYMcos6WHnaVFSsgUN9sqtVaCVy3igtXDR4kCrlNi
t5nRaBmGC8LDr+RR2UbVbdcpB0gsl4jZlqJya/mQAxJbsp4DAytmolJ6rXrrw5E+y2PorSd+YR/+
qrtqq/B4sE/G7xrcUUMxYUBxQIcuZz1Oq5pKs/C1bRAtKvdWtmND2hZGzCrCC1frRVJSqQXtnuVs
Kwztb19Rb/rZSUiuh0U+CRA26fFkyWUsmwgIO/FWjmbn+HKFV6tNZWGrJNy26qtp3kfGpglR2sPN
VBXR1o2XqCSqu4wvrGbajqG6rJuK7QfLAP9ZKGrXJHlNJUAto2GKuJU3TMtKJV22uBbSvd4ZC/S5
q1ivVvMmhmPhRpi7OheRScj4DjHYIrJuZHOd0ZCNq+5XbPRuUirLqLuj7l2wYbp+0JFN+OT3BmnM
LTb9uEKzrRPLDQ9Ncutgx+tzzOLS74x9gpZBTlcoohfG+CbDVfMzqO4K+lN+zhNZ8s2EhWTYx4a5
9mFv+O1zlCvLYGqxbM8RG5nQRzqO6TulhcZg1TyyB8uHpd9hUvZbncx1n8er+fGoeYcsECYudkCq
lyxTL97hf7JmM7XzVHZ9mm+ttwzCjZqFz0K4bcvHHCoPiYhGelVW26FFTp+vx35Y5jTUgx6jdWIA
B/Um0A5ifdeKCtGtIw5DjwYXYiW+0xQVatM1ksZZujFNb/0QwHwidob8kekh/2wRPnrQRFv6RzIK
lBYvHj1D0vycS+/1dFuwyfLwFi0N54KmN62+1kL+Ugawkj+6mtU8XxnWzWjWyy5+F/sAujE7dnpF
wbPwaeFbSu6qdHenipIt9+9N2gzT5LtRqtt94C04HPvTy0zNmH2KR/XBnG7KAbngRR6XcFjGfUNI
io7/XWiph6yxVj5KW1p/Tizpi08/RAt/bbPGvspbmOVFMXAkYEbn+XvY9hvTuB4ZIAn0jTDC/0j0
TVF8AH8sQNlZApAszxpSoXbqnNhMWr21BfDSgMZiUzO85Mm9odJNSv0V3HdIJdUjsseVlJIFbcKm
SW6l8EHojUU3IOdUUjr3hQdrLFzLVbEWYmvtjZQhRrYxlEdVo8UtwDnyXhoafrJfXXgtUL6pIPm+
ZicJu4NaPJNn5Ig5VsbJOxSiKwO4aaiAwSvV1QgvyyiCyMWQb0P/SQs7REmpm7azMrdzG7KSOqbS
GCFg1n7FJEl4+Ir4RAa0vasYnHz7eD2NJIP3KIDavSASoRTVFMPVxtPi5fT5SdfLPMB0z9j54w1T
R4Vu0cCUq+LXmgXb4r0GaJqK8dFioQylcFfnUJOVYo+BNeVKuWyYrVj5RDCVwxjFSuc7yShSFeB8
MhNCs9VkxfAVqqsqlpeKFdtBmu3G6DnHOsDALg/rWUEPX0WLJoNyk9LHLWGuoMVzhhZPaJzCCvPj
zOH51Klldoyy4MlhrXEMJBpVpGuTrjefGG12SUaEbV3roMH5v+cA+tnikL+OdAQjGoWZtTKBd4Dc
6SFzwq3/UGxEt7aTy8ARf/P/N6w88B38pXcGIjhxtMXhAI92ostkRJ1HR9s2ExEHZLCa56Ntuu3o
4tSb8/jbCVD22zBH+KLnJZ7YIQd0dHqOSnSNLR9q/DWpEjQn5TNo5gnpkgXYIdEeM7CKwevk+3kd
rFTsC4XtdiZS++vCkbfWVbOET7nuV/mq2VUujVAnXhWuvIQ2xWn+/C2fOmd/u4ojjIyFRBZblavw
9qMLD8rmXV5CcFxQWa7/hQ7GCbyR8Uz8TwD5Mfw6mkUTOgi1EJlFOG4tCfR+KJaRQ+BFv+i2cNVG
p7KTlwSjmzOP+2QX6evA8xz7gltIqZaycc8D9zj3baJpI4qQ+JVn3NEtLUeEn3DSvUxHcteoGRGp
4HatKMsz3+uZ+z+mzxe5JMiewmWMNCThIU1v3u/gIzvITrESLsSL1Cn2yf14c2bY+bEeYWxfH/sn
/vfl7ru2iFiPGDbZ1K/aclj2Lt332xAZrmRTVDuK3RzggS/Pug2evGHECOilVUR6x7BKhHijGOYm
cHQx2t0FlMZbRKyCTaPfGR6qhboLl9innKMgnPiWaUTArze0WZh3LITQ2jyQowEZlAkJLREGJ6F4
T7DdqWOIYklyZnqdQMW+Dnf8WlsII2hs2fSi8aGZGody09fCM22IE2AzUke8x7CtZj0+NhYtsyzt
1DYAbIYkppICVyqvP8+Tk7eBwY6h0EjWyIb8/pHUfQbbWGUEMdm2QYhxJQYL4nRmOT81CowxrGt4
Q7r2SXz/OhnDuJM7C9mFLFwllMiD8YTd45k3cqLJN5so/jnKPDG/jOLhoxjh6dc4BMDaQ+Dbcn8f
Ftgoch4eLwvpNdDUQ6QJNw30yDT2tnJebT0hdYyIXApiS9LUu9axw6hCaz16yb7Mn35+2p+SuOOv
Ejm+qaGCRLCuHe1rcqJVGFaCRI/SM49pDSLgxjmun9BCugNrUK4qdjxcTeFAOIThBp3u6IrgFuid
MTBzCjYpclRWo5+4Zy5NnLefn67taDPsRcyfxTRqnGBYmv1F2IfUWb2LyBl74M2IW5aWGTMbu86u
DOGywX6qIxihKF4T4ZcfeG6l3sYGzQThpuoo4TM4zUUGSsnxaxRXhfQLnxWO0xZieQMiMO5bMUoF
3Z5D2KLhHWO6jVk/dKnoymjJzAwHI6PhWJldyRa0n1BcG+Z1HL1Ay0ZqSB83B+AILvtqsL2JxAwN
dxdSvTpOBMFlDO+SOJngQmMj70ECZOCvJLz7DPfIcJx5aCoJgOie+M2dGQQ7o+NsKxWLUiicKgUE
VnqYkO/lUDrj9DCS6avVD33/MKL+ilD76kJpExNBpVgDgcS8UVQLMgga5lpoTEdUadlhDhaV43yT
I0EccSUS2mEJpohKjbav4h/CuqICrTcjZ5Kf36d88pszOZnNiyFqp6Op1nZlbFVyBz2Ex5uG5UKv
Jrfrsp1aexu9th6HMtul08uY/pK7vaHvceWEjPqEZ8yr16EqGCi0RbFdjvEbpsOUvtVKNcdF5IkL
fZQePY6iP1/yZ9/nrzPwz0s+moFdA2urDWJm4CbbKIvyrXI4MmMZBxvPW3u/6XS4rboY3vw9hZpl
D7axbVbtI9bKF7OK13LkRWEX156br7tluf758k7UpCzBf17d0VIZ5tMYGgaLWDrkrpnPKtYc4HEd
AZDNKHMBCC/25fZ/N+rxotZKHap7+o3RkLlG/2sCPCigYJazgwOU61D7pcblmTdxagv/eqtHvRhd
s/w+tOijBiKTvL7ViM4RxQslPHPEOLW/fRnnk8v2ZcUuOM2Ogj739z2+DXmDXtr5+fGdG+Go+sTt
S9HqiRGE6nqoAntgJfl5hNOzlqYfwUbw/P5idehLnVjJc4HXOL3LOfk6uJoZROWquyQGFSYRBGbR
Kd+7tWUTDWljNryFYbIVHXltPePF8YQ+6JC42b24O1eMnaoCSab+r2sz5sPklwcsWnqDozW1WCtu
rRp8FIpBDrFZYk00iMKrVj8/jNMb3JcBj844ZoNLk9Aw4Oz9fqktg6eZD6fBAV56m3pZ7AZIcb4N
gBi8lOLZIvAU+xFcm+QK4j0wmTouPg0rCQUrZHyEA6/+WnHqe98N70NbWQ0ufk9reRdsk/25Vuxs
LXS8eeL8xWlVUtGWKn85sFZh0wYkFXFWnnlaMYRLGYB6WW7UtfasbM485nnxPlopvw13tFJqk+JP
dYal9cwbGV+1Nb5nC5Cmjb5Ud//CIe5EcY17La4NCkosaFRHC4KnyIjqY3zemeMfL8lv1SYb8AoB
d46BQrD2bY5Si+j+HAxw6rD6bdyjz9cSKtIvKqAtc19sAhuHfKQiN8lO2WZuN9io2c492VMv8uud
Hp0ap2Km49WMOHMdjSVQa7Dw9xh9LPNlHCzUm5/f5Cdcc/wmv4x3TPaIWjEwk5HxogvhdnAk/Exw
IV8P1/7K8sEy3Xo/syPAp20MijKXA+PSc/trz15H7+e2uBPr/tfHfYxQ1BAzpHZeLVGg0c+LsxbV
YkXO88PPd31iK/02ztFrbUl5B6v0OzAsbfkHc+Ffof2dmz7HLrRaGvvmACYP4iJvZXvmIZsQVwdb
WJm7cX32szyBzanQNE32NLjHf/FWRv6CvWBLea+uTFj38apdzi8OudD65wd4orj7NtDRA0zG3OrC
jA0aYZaDMSZYvkUz9N/fnr+NcvQtGKCdXTWGHXZWD5GKqxEioJ/v4+Qb4lSIRRjCFezXjoZoIt9v
61D8w60ldQGFhRvDVRfFg7VNLwN1IV2dGfHUB/5lxGP+W5upqeGRnefo+9YN1+UKy9oQ+6SZZ9KD
h/8v71A72hGTQKrbED0DS3XnxDftKt3PS3W50WwVvO0s7HVqqf56f/P9f9nyPcTBUegxXumOdnpT
buNt5FAzkrI6Uj+nVzgOOPn6HIX63JvUjgrVTFT1Cs+5juK9d7WlBGkSwcF2/q4Tu3DOcpXPvcej
LUkhNKIXcsYTBdKQe88NFA8ntk08vqcA+GYZ29X0InYBma/0SuCMfE6kf8uk8bJ4z26b6v292b8W
/2f+0V9UrFXoB83//f7H+o8/+++589q8fvuDmzVhM16379V4807sBD/6B7F5/pf/6l/+7f3zt5wx
WMQf6MvXMv/+f/7c4TV9/8d/PL4mSVj/7TX7/bclSvgMLOmPX7v5/Y//+PzZ/4560/8uYfCgI5kC
coFB9d9Oi9Bm/w5WhReJBZ9bwYXxT6t9SeGvNJOegootIZQr3lmd0677x38Ikvp36N9zdQH5C6t+
vI3/6zlc/bFf8gj/R8L3vP79uauSMEHI28z3/rxAqrKjyagaaVPQFqzvq5pw8EbxnGDZ5zq6+lp7
tgbyotv6zEnj+3f3x5AG4qfPNAETg+bv3506mCPEb5F6M1fXMe3AFFdg7IxtOcuuRLN6+vJm/nnH
X3385zs4vsOvwx3tAIVqFQXql/peGrT1IGYXZSe4JlHoWZ6fWzKPoPR/3puhqNhkQtDT9KNyMw6S
scCnt7lPQmOpz4ynGJBDitCzB+p1jFyyM4LfAdwmK0sD2q0mlgKEt+jGpkPXKdb1vd5qh6nKUC3f
ogfbpIVP5I2/k039rin4GbUK3/Jq+tV2lV01Fhlu+S3xP/saJhXxuBfzbfLxEPNJr0vQ1nEjuZOI
413a7v1Q2U9SuQ/h2VipuRk6U7ObSrnOk1pZRHTvaQTg2IvYHqPnO01rtpoXOh0CKCmt1qXCX/pB
8qJS4NZp95TEs+L/0tJjFwS9dhIBa36levSbvgNURL+Lf2wvYsQs0atsanXdoXOkudmSTWqOt7Jg
vE5Nt/faDGW69NDqHrhFcUvPXU0lfJXbfWzmT5kZ/har5KI0YQuWtZsNmoDhYr+bmoFYTX83daw+
sU40F04OsciD0CK3azSbaNWnVCUnzsA5ejKbPYJrFyrIVQdbQZX8B7P5yHAaS8jurVP5KkZ5pqY8
e+9XICcXcm9tap/f+fOU/H7W/pwlnA8Uc06zIctRO9p5snggzUyZ6vvB0taZNzxoYfj28xBHu8zn
GAbuelDlcQjCxudojGb0ohxfr+a+1QWctvSDOOZXYaHhS5K9RC0ykql+8sb6SRW1gwfGm8n+m15k
Z+JIT30RBnJkvOzA1zDYOTpYR8EkAP7zRdQ4cZZe9Db2l1JFnngjXyOFxAiiz598w7yryT4TfJ1E
o9A2kduHLZSEQl///FyOg45Z8JD70S9VaLwQ8nb8XKpoMoa864MHPZ0saCRYhaaWdK1H2Us/BTj1
E5mEu0ShqBA5mDS+pO2H9RjEBDwT+Ob0SfTSB/gVdqYbGsTNku+XLIopv80wozEpoxdTN7jhAPCm
CSpm8zjo5ebAEV4WPqRUcqaCEEhBWVdt9lLz7KCzqZvOKh9nUT9kOxIgOrJilUklYTlYNoNxF8jj
gx/zjY/Jm5fob/mlUYW/zdEK7bRXV9hp75R+eBiV7KLvIR8KZvBbFKqnaqQdkiizGU2xDqDcIt5/
anR4oGaQj3Ycl3gfig9tyC00ITSUuCGEvbv7+Zl/Wgp9X4ItUZMMfba4nS2HjlbF2uhyeHBV8DC3
HWzDlxpXV7DGqnG7zScs16dspaQYt/LG4CpBAC+HRWJV6SIvPIT8tf+RRHe9Lv/qFXUbq/6qs8aH
tOP1xGrqWNk0JzrDgqugqXiCulJEKLwhVLLOTx47HFGNWt+QwPLhZdVaiw9BhOUZ5NI8fc8770au
4jdNyaDcyTjWyxOMBrzkWD8/n8O/VQjd5Sn/fS95PrfrP+uhffiLkLX8o/nxX63e87kWqY//0bfa
6v+XYoo993+2q358jd//tqkTqqnvZRQ/9UcZBRPg7yQak15KZA1NoRlU+sOvev4bzaKXiX8Xecyf
f/NfdtXW3xXJVBEEkoUA1mTw6/5ZQ0nW3+eYTFqun1m5oqX+OyUUY34rMYiEZlGhnOMkyzpn6eLR
/DZSNTM9AncgXmOJsYiIfMgX3RWtKTjLkgX7Zjuom6B029jpiDdhPuYbKEySf2EIO0tyI5pWoG3t
we/vNKIL5HtZPTTdB1RxnD8TQj8u62gnJm9qcZ9rV1F76NQV7PmgucrENyV9CjHTaa+s+FovX0J/
CysNMyeZ9q6BWSPOJUv4SdDeaesnMAgS27qIereLHExWEKN5CPpiuyELccJKeD1EO/ITBT4ugldX
3qvpL6qX4j1KWC7tJHYtYQ1tmJ9ou0MK2jRdl+ODNW4t1SnJ+oqW0IIDmgzDKuXjLZal7BY9Togr
6PF16RrYNvYbcXKUCHa3E46rTsLCx2Fj95PlQLTZf5J3XruRY9m2/SI26M1rkAzvFQqZF0IpKem9
59ffwarsPpUqdwq4D31x0d0JNCQFGeQ2a68115jRZvreSwsNVg4lULRk29FwZcMdb2bhKt266lzw
UXm6wvchi1aFisTUoRWhkxxNceBZmI9YncXSSh1BYtgh3cWDUyVL/I4aGCLhLlPs5LlUl0bojM9x
Y3up3YKJbOwc4wsJKMTKCFdGtjRFtkm7R3y7Rl/rS4tUXPxmqP9BdCrLvx88qkS7JeNbN2Vo5182
6kEqJqvtNPFmDEuKXFJ5kho8a6164wnhJghBhcnVRm+DVVAgwjQoe5oSLuM+/BwLWZ1CR36P5Nhf
hr63CCg20XfCShbakjgSc7V2OB6lPLdZGNF8qosYRYlaQFTKXq2wXsRabluUhiwPVe9bqAKBzpBz
x0uDTxb2MSLZVrgMUWvrtEKoCaY6EkJEhQiyfU2547J6ktJrbW4D/5RP77RIVSpOmyQ8M6xg3wZ8
MSWATn58GCFOp6+RiCIRhdpttNaFtNX1CE3/PmiBorwLwZOUP4V8Ad+6N+ZNkF+78EkcuU/qO0u1
FxeKdYH8sjCLG2A1X3mKCUfBlHe3sL+VKmpeg3qp+I4vidPBLdAVpJAgPKicvBvWuXDz4qKDINcr
J8HpLh5EWwpPAXYegsrXa2/ArnPt3W/WSYe7h3fIrQdT2pr6omtxQFyOzdKjoJTbJcXfEKLHpYWY
ZL302TVJD4N1iZMz5NXIOMj9zUcVqm0jYyFlKyZhV+zMZOlVt6G6Z2icRSR8575+ypnA1q3L33wm
o9Dd8vIJdWRvLpP+YnCNYt9le709y8Jump4jysbJN9MD0nUK1U2WfjMQsgrXuETGvJYqdygvQ/+g
Wg+JsMWYJKOtJXQLY6MaFxTF/DepHmvrIpsLSI7Wm6a8pfYIitNXWSei1jEM1+h2RnQfpnklo4Co
PqXerdYOl45lqTn1SbCRCxakznOHTCdo8Vwl6NYa1HJZrDeiR0F5ZHnTnVhM1oVQbeXQWM1MFcg0
6/IHxOMfbaz/u13zT3/rv3LbJFnw59vmw1uaf8k78Pv/yTtgCC/i4AdTg4AXZcy/d0yBFi4sHlQZ
Uqnx6w9/yjtwXMDJgcSDpZFmoJzym7yDCC2DNnTVJGlByuKfbJqayvb787kcOrooE4aTGZm37i9V
YkNJok4UJ+lGVtZfaLXiFL12kC0M7ya9e5HwmpyUe6IKpyLys4WXJhc1z+9xaxyHqTlM2pqN+b1E
xNDGQHbTUnknW74yi9dYHCCBYW0w1SudxsyWFoC64M/i6pMntgfKYauxv0z08mhQveh8ZAXI6T2V
fxSRgFJUOJsb3hpSGncA/KknK4jSlr14TaV/QVZ0IdHLwl9sw0rZI6Qy+vYY6oJLN5kzoZYLZPUw
Mo2EBQhkp1G0o5wG59LUN3lslQsZ6K5ZSW6LKF/MogUPyqFvGx5ZsCjR90qS7SH8RpBRo84YQ8xn
4tNQPKOSs+nbBxOmbBsDXEYYX6oxdQB8uVMr0xZHc4f8jJbO9QVk4D3dPJoXsyqjSBhTqLQlBlUa
PxE4c+FYiHlMdc0HaTk/FcUvN14+bEgatayH09ZUi7U2eq4I97VI5HcpgTGIISJwnEB6SFX9lmkp
gHKR7jrOOTi3wgqTz433krbSru+4TqoL37MRxtpgCc8mCnQJTz5BFxajmB2EUnwXk/iSxOqh7dRt
w8otx+rVirYlCp7AkLZRVN4FUz40qrfWrb1cZldxXaTJTszFbW8S+ePfV2bWwTuTbDt2OHQHY3ov
eqShNJlYZUr0z6uqwhfJzxzddOK8XQZqeWUM4FQUc/RJs4QnzUYlWAL9HnTbjICoYbNCr9AVFCF5
vc+khC6exKlCyR4D6WCEqIw030GAu8tS7zRO8vug8UbAgDK+pugypuwA1TpIrZNYDsFitN50HSpd
Zt4mc3qi5XvbD1QLhIjjR/FeKvBQ2omEEPCbrPkU6TDGCjOzNdo8k4r8rSpwbDYdq4ndAk8LwZKe
5RSVSa7k2/l/RVHxYkrzuyBzIlL61i4jbZMPQI1GCFnVM4obBm/Vbicfy4xYDOibUwFrqsFlHgpk
VAbT9xe9KtZEXxymmq7bqZOKvVlDLToUDaTo0a0tw6cx93ZRqaAm0SP46XG9HLX4uYiN76YXvMw5
NsTrj2E9rJQyHe1oGt9pE7v7VXWtKl621jwQ0yxpA/guNjS8tOsEP7QO/RGnQSw+8H6uuqMeHQFF
XrwMB4tUfdHIW6USroylJKwBublDgHuYP70XTUwTIzKwsVpZ8FsTGg49KG1t8M0XlW3Qeq4uUA0s
+nd/VHYsLp+66RcLkk67ekDDUxpAYqsJlZbgwYcfH6Y0vJRqfZ3939peo+8TIwzO1LDu1GNSROtB
X+n0KahltjLrYClLNdwu8GYmj0NNxbPRYNOdrL3pOc4pVcKZQ8+2jmt5L8RESS2ITrUcdmkR009b
9K8YAO5CRTnVtCkMMhupgdlkKJR7vDpnrdVLQnNGSi+aFSpPaahssUW/BSMH9jyuWEB8i/QhJZo8
eITmDdZbCV76AK9kAuaEOSiO5vfID7+pVb2ciuS5MnTab6kjDZnxkgbDDP00VhxwBoieTAoJUjx9
Sd5JmJgGXWeewiy9hIj6+1B8auV+LSX4wRnByhyG17AJXiYeVSQK9NZg2SknFWYn5OaMXt4PsbAb
d2lubLRQfG17b21O5Sd9ijwqo13CgLU87oZ8yhbdlFXUREH+uZJiGmTIjKrRxeck5bEaN5LwvZcl
N8kJJyOVcClX3mFFYhgavmRphW11uustbkpoH8VK21gFwqdc2XWtuO+mRadmC/I86M5o1QI5aXTG
7C7r0RCmwoZPpX1UB6shpDuQZjKeTX7PG+/UdZtSJdsZBTNwU+WBpDSmdbi4J8VgV76y9wSM9joe
r+kRmJs3SKW3QPgoaj4/lZOLcat1plYkebd4aFa+Vh9jWsUDsrAzyI30rgM/3GlNaTf/aYaAiz6Q
rj7Os6X0hscWyxnJHF/HCPHjFL2IsXGUK28tRtqWatIplB8Ls32dLCY1pRdXj6envtcP2Owesy5a
G9MIKwPul6NeJim9W3J17UsWyNnmojJP4GUOZistAyMmvMU7ssvkB2UQ1rVB01aNP+DAPuBLS6Gw
DmmzC2lTKzxsZFkihJAmKXl6KAUDIh+TNDLzrdg2hyI5ioTx6ihvPXKrRqofnwvWkxpXIbrWXsdA
ob1XOA30llVeCP1VOIkd3N9SvvTfc5ovi/S7MQjfcwNrxsbYRGa7Ektjk8zmkSPjI920gCg1lvLc
r1e1qOw8pbx2Ur3n2hq7fS1Wq7rmXeIvSk+awAT6xdgju+ck18CiYU9wlFtlX+Ir3NbqPqNjehrN
k0WSOwpD9zdB2h8c+L5AzklDzHEPulYLwI5IbDbHRb8pO055X0RNlki3WqSBvDIeYfutMwiS1CoX
mlpv2srczx19+4GwZs5G6zCcgVCsTV7AgEfdX9/QF/3jrzckSaSh51L8TEn4+YbENNd5woF067r6
RGfztmkFt0Pt27X6h2AphwyFsD6KS2bG1TTeSuSp41KLknPaEIQAgg4DzolDdcqYNr1kPuZ5xzHd
s6Xs6svqGvjt3xRaMKr+XfQ4s+k1lY4Xi/zPVxG7V/aDrAf6cPPN5FQWyZOMdJ4SgZD0L42HS8RQ
53st8GNad+VVx30p0rUdp8+6ZB2Qs5PH38U59ovINhpEwmXWbupc2WRxv5w8aaV48UqTSeROkaMX
Mi3xWK7WxJ1KcGn9cRmWNNbVW8w+3LJ5Yk01J2SHLJnsiasJflwA57JohwV9Ubi1ZiLmkJ9eIq8k
VA/kppypR9Uhj5vS463Gp6TngRvaOuSWYUmuDdi4kU+VhL5m/TiFpl3QgJzgRBj6iSPTv5nB/JV8
/kKAQFwG2wZzq5x2b4CJrpcbe0l4DGp/kbeYKAv+xUKhqhE1SJp8CuLNVNK7LBPGJMG1ylIEjPJB
w6Wvy0gMGcpWU62bGWjEFQkOHczWgXPdlOynnOM8u5Ca5mff6pZRQVN5Cbs8uEBR3MnTucs+9V6D
AuDl5FSwCcUih2Zmkabm7DwW1aaUw0vaR5e6LDekeYzOeqi6YSeK3G0vlm4Tkyry5LMQwL6VWVab
/lus1warMR0a4Ru2TntdCOyJ9kaBPVXmeGDSHyrH3YaDz1Opn7X6m2Q2H1GYwfPvu2NJj60PB5U8
gp4oblT7tqTMCWeMrrjPnVyO7OLJRfDLkxdOjoAnVunR6RcrB81ADqDL2ylTyZH522SA8iXgXCE2
J6L4HBp8tk0s82YEwkPVjCtlxL7IUk6KMb93JrSFpRgr3jbO/Gd10jhQi7fQ1B+6wH9C6r3tLfNa
AjGdgnrDAF4a6XBsQvUQlv5twL0R2UpVGDeJdAyEsJsxju+KkayBVMsNBHI/B8khdt0y8NR1XVxj
GS4ELjD1vNfg7D3lyl5MPXjY3Rk30pAiWjJmy8pqv1nTt9boHxuLUVzxGEPDu1thusa392ZqGLI0
WJuPD4ne2Nj20Gp9MkrzUW43SVPwYKStTFQlJcS7mz7UsHUdjnGQ7QPPvEkGYPYuPcuSsDSi9BxU
6TlSi6WF32QdaZytHidZAQkRHQLL9rphNVbWfpKEPcuRMweQieDPAd0p9+NLPyGiF80jMMOrFXau
7jebnrOSoJKsyjXhAhJiq6fwytTXKencQknWTdAfK3oBTIsoNVIwSI35UFE5FOmyQRI/TtqhxLZX
T7bG0O9qC3MJ2PfsA2ukmXYN+tkPaClI2DyaftXI5h0ZxZJB5Oo3djIQmfSnQ9XtV7DUODJoNnhU
Ry7MfaYUb3Vcwz4KjjTP0UXaUNzYmf24TfIUdHq7Vj5LM7Z1Cftz4M4gCZVikW/jwboGU0bElKzn
/0lxzEhdmylFkTSntkRIOcKqmHpha1jdQkyEi9yiYYmhT8AbmbBvScfiFGtOBlvajF/7LnCR3i7n
ryJ1/TEaw10QNmtPGY9+JVzmBaBNkO/5xqOaW07dSkd9oPNu4nLzd/EV69YEyiHEqM4H/FDUB0nE
QkFSP+bP7IrvYuuvZEu9WRF8+QkCnpa+lYissP7C1xee0AKHvnUBd2EREZy3ers1omSpleUpIXhn
rh80vXgbDXM/Jwel/BSI4MvKnSFnTq6m5F8LOk9A437rp2GVe/G+qvF1XsQe+XHhTZebXcDxfPB7
PjRZG33+1oEhMLNvnhxeO+DCVYzYRV23nC/jejjWU3htfPlgoE5vohFAyQTcXN1OVkU1G7IzlbWJ
1Q7c4fdurAiyHiSrc2s5WZvEX0GmbiWFxS8P8OgeV5HGaU9pySfzyEm+WypYnnkE+6nTQmtNZ8y3
GV3slMQ2RGFY+Cbd4EbCCS0+aZhRjNO4ovli3WGsXY8mPoI82SSlvT9xQjHYZka35Cx/AhyaLZTT
NFn3IRH2gkrS2MrfBl09ZHK8j6R25yXqITAoOOJq8hBN/lUBFjyrfKyWFlF5WCHOXuoVzW1R4Nat
+ViaFsJ15l7W0vZNc3LyTIlwO6bCUvCFG4XsW+6l7hgfAJ8/yH64UgXrCdrcLmJBg8tndMq6H4DS
lv61HdKVog5rL8z2c+hatYFrSq2dMQxbyXNlpQUbhIM9aPqw33m6h7tTEZ1NfJoGM9cdKY7sNGDd
HoL4GdnKoSj8lQkJOeqmY8jqKETSe5uYj5mkrSdFelcrYa/qnM4Tmpi7qKKMYVQOEmPsrzhPSNWw
wLvXF3wSweletdhbO29jBPoW1vU+HidnhF1UiOMhxLBi5Xs9rk7CBVfyI1bVNy5/9c0azgzvng1R
jBjK5CZSJAOhzG3FHDb4oGhM1zQyr8unxvN2MZYH8ztLPPgrjLvxI8U8vAu7HfCSw1x71KfRmYdk
WKSOiu4hDv0DrfxuL+OoWz9Y8bgspnaHQGitKci05pNfo7oFFAXLpwETaMoh8yxqKbbXTLtUE0nn
e7teNneTTBNh6u3NKb7X0VrHJbLqi3WRxKxAxbH3JJrE6Y8qWuQkh1gyvwdwydEcvfVD9qwWzbaB
lU7TOyWhoc28RWwmT0mirMYCxw6z30WD8SbSRBSrD3KesXFxdusp1HSK8go+54Twy7UwEPUjUPX5
+tJYrbpQmuK5mhHZbABYfuyyxLfHKT0pGSZXbQGPqEkCvrO+63yFU3z5YWXBUu2kTTsQb7JXGOG9
leOnRgayTyEHC9l1BbRAMROCH2UVpOzqWJUKs2+gWYScY3ThJo6nwBCWcWMsjJgyEngHqxC+x4L2
FihPWmx+M6TIoYS+NJo5lDRJhxi7PufrRHn94aMf+puaz88VnzngnmNXLNqN+T+/01zJcqf5htQP
N6XxD20VbXOOXuLYnaomXv91cP9F5s+1qCspsmHRUI2ZL72mPwf3RT3WTZ0axMksW+ZAGiNrLl1f
LbOQBisPDYAcbYkFd31fQhdHoV7WK4kEmd+uxVHdoMQ4FUZ//evbkn+X/J1vS6EFAO0bAfzXQ1Ar
ZV2Wydpwk5OHgX0mxDXM05762eHtwvmYMfIK4EZeVdVzXb7y01rCuqXFGyNfqeG+7C9CSDhGcO7D
n+8ryjMjIAm/sJMVo9DOgvdfbvkf1Rj+vyzeI1+kJPnndYhD+NG/jT8K+PVPFfxf//Q/JQnjX8qM
3zNUrJ1nM8TflCT4EdsqnqnA+fRfVJI/qviy+S9ZFjmbctizsG6bO2J/VCT40exFTYGfT0QuLmr/
pCDxZUgiBLCQWQKDxfp6npmzHPO353JJDS3Szbr/4nN9O4r9d74HXnTKToEyArWiL6nY673itEZO
hKRuzUmyTf86B8gkTigsFkdPEpe6gKVEIawrs3vFhv1dKiAbduGyzFISb+2clX7Tmq5xVUv8Ozbg
z0vLr1/C1MHQ6TB0eTJfvkQ/aXodSB1fIhGDhSjm9y4ScCwmkPBJOJXJrpXMk2DxwxKqDj6U2z7F
vVnunwRZPiSxfq+s6tfOvH80df608PaTFPhPf+u/sDyHoInnjIXarD8RdVWbIe5/Pk0w2SmKT4wX
sz/QuvzhZ/173ogW45zBSdHN1CSEs/8zb/gRhSFw16yhKE7nKfVv9YuI+oV0Pg3rCFNQujASfswb
SfwX3RWIktHBMcxpVPon8wYy3M+pmK+Pwfyi57X8Gqleq0abNgWhBn1J+ky7dKGCGhPIRUrjMTYc
uXfGku0eeN1SzFyscCLNBUqleRyIaLUjD2wT3eTx2ninTVQVN5Z+LcszZNfJWgEr4gBhTE9mu4+M
j7DL7WyUYMe9l+pFUveefyOkC3wHCyqJA5P2FgYPZnwU2qNBX7u8q/Vzbu7V6NzVu5h/d4K3g3VH
dcI0MzvxdpJU2XJ4rMD5GONEagGg18oXmEPxNyNbe961t5BpnuBaxhDoWvVYTSNwIbQGHd5PhzQ6
w1PTqUZ4Oy13oS5xhIrR4JSEIzRLQHh6kzus3fD9lrwaG9ZrOj4Eym0SN0L8JE2vXUxMevDqddps
9HHn96uKz+mXiAIjkILWXkejMCV3IIG4mzQAvigIjisdFwntFFh7qXejZFcX6yHYKv1h7M4Qemr0
3MF2wmQ7X86uWiJG2BFN6QtPIQpeV9Ozo/lrYQAftuVXJph7w6WNbwVCCyHapekh0460q5f1A23+
UbAW8AykZw/t42zhSd+300SrkXOwsDYK5E6HQlrKxar8geH9R2vIH2+//4VLA5TZv1oKtp9V/Tn+
dqf85Q9+zHf5X+LcPsiERrjG3jYzw38Vuwnyv2TSbtYvMjNZBkRBwf/HfFdnSZtkSgZGktKP3fXH
fOdHErAHgk4A8ha+RNY/m+8/T3c2W/Zhg56tmatEUeCr2E2vSgH/aph41HKT6c7wKU7kJhYe86LT
P8sawJiMqdJDjQthlm9xPVzq4lUR/ZVBOeo3T+4P0unkU7/eD/6kmmwiSpDnpeiraSjUrWwUIrQ7
vg5gUtz7FGfGDGkvML5C5nCUvc/ighJZ7FjvJSt1yB+sPbE/V012p8XpEE/fQoGCd6GbIDtFFgBl
G1JVyWJKgJp+VIR2UVn6Kan0b6OPMh9n3BJr4RK1T9Dhy1Pd425cS92tbr9LXkgFs3RLBRIcbYGZ
USwVJpz4qdQko+VqkXffCI1p0eTAswD3D2yBDE19B0Sz8JrTSKIqnbHmKuQqT6ASBgNJSm2TBHdC
oaiFyOij1epXuJEtgLDZ5YwiaUFCkuvLG1ZAvkPAX450iyUmFWwokXgsJ3nlcjq3wWJA8eJakUBO
6kPHIK6g7zisEicdoe+QTYrwfAvycCHgiWciJZD5Uhaa+2L4mO3b88yWW1ByxlrtHbS9yJRPbX3S
o4nEorAI67lIeTKR1BmkGepyWozSHYEtflSQS/F48rXGRie8sOJZgTjy/yqMBIMMNZr1EYICLj1c
C1EAlvdJI9/B8/NzQBqvISqGKbbslEspEyk+3Xdb6jWtQd0QuL2Jy6LGEzfjewgoyaSwjHBNMF8L
Ewsp6uhNfuc7e/G5RyCMjXVDsUr2P9VhM4z3xAeiwFcX+tl7qrGtmjJ4jfFeV1NSa8i8q4uKpzfJ
fJUK8IeGVWFip55ly0Lh+iup/5CRfuLdN2ofBc6UuUkdexSx/gIjzy2oBa8qBDRHzFVQ0AOqbKeg
J7KWZmgcBkM2QwuOiK84qJ5dALhrmbzR/HUnxsvk+W5MC2wIDy4NOSVhEtULH8m0z+vXPtxbHSqw
CwnFyqhtL57IoShOGJauV54K+GM6Qogs++hQB0ijDCdPoCkCIV9/UgQaM1413l7GexpJfU/1XZhe
pYScChDnSEKT4n9KvHZywU30UPcME95LjQ2UrvA6JYbq7OM3WjZcSjtS1F9+1lcwS/i9+T2EFKs7
IO1Ke62zk8CM1L0rQ8IrQRriWUrZG26o5AqQEPW0dBXMwudhYkhMFA6Fhjb7DZJUD8GgmvEuh0dc
TmurgCUKlm6ghFKmwsLkQZMmnr+hFH0GvOVa5TEHHllmwaXKsJoL82pD0pLul0RYqrThFMzZSub7
UF3REsuu6VwZET1QrMP9+7NiEKf1SujZOvmWYfcp5StSFBjlOSL1sZDB5zFseJQlQU9KbqNDQpKJ
2ixIX9QTqA2jODZx7IoewY9KN4tm3lnRXL2YHgu0j1KFNqNND001PCq5ip+3emh8dVXKfLQsrzSS
ixFqRQseQrGekJ5Y3O/8U1Eq3IKJXxkvfUHlieFZ4EDbyZ/x1NsIJEM6oitYvgqG7115l6TBLtpq
meQfeWFhf+pmzdaUJFdlhgwDYNUHqv927onLgFacvP+UGwoAfUo/TWeHCWOKtxSQesnLVRRBQER2
UePDPiBb0hiXs6Eq94fw6hL42EWWkj2vixBrWNrmXSJczNmfjKxQSWYch8RFQXJYLwmueM3qFXp2
FL8FsGSKvMS4zfyWVepW66iEtSxDLHheYdpITRMcRIPnhEpxlLIC8uHzRGUeUHqFxEFNkFuadycp
Z7Ujh4YWzdFw4pT1eF0xhoXoPsdJtcSspt+CuZiUH8aA4Gy4l1C4mEQha6mcgnOffek3ETerIq0B
iA76hiwqh6uBAmOFyWs5bAKKtHPhAnoch0MIAzorYDbxpdgWe9RKsHuFqsHS8FS2/tIq5WU/cBz7
JeUpGuLSzJRljWwTe+J3mvL6hSHLSNWSba9SejOT+tnSBaelYGzUvC2Dl0IuLCT7KJOJE7lXuM5i
V616VM0jL0XhwaTGNQdK38rXKuLx9KdcH5F3a05R2lYPYJjvHfOO+wbjTJpw5J7yEjDwBKPHAQ/l
eQPKgArMby5mDcMqLWdN1BjwkA1yy181YbUZyPuKguIO5Fop5rwUGuTLBtNkbBgXtIIxtP3VX+//
XxJJv0QjIl3kqmLQEPm7XFrbBo1m9VRC8+xTSk4hFRATAzx2RQ+K0Dye//n1aMqczQsMVaGx4Ocs
QTzUEs0p5KyDaD/JHz1EwO4+yh9Duuso1/9ysf8LQe//7tT802/9P9QwomuSTKMHAgmLmJUT9nym
/POj9TGvvudJ/Afn6j/8oF/jbHqR/kUkzcGYtiQs5+gB+U9PCT+hjqoZNNvLWMAQgP+IsgVyTvNJ
m7IDEkjG26zW/xFmCzJxNm2qNJbQqCLSoi/9kzj7i0Xcjzs3YSTQpaYT3nKl3+ajxmGQ/cLLwqfO
AbHt+BcKQTv8kB3BRrYeLvqX0oHFaQ+r2aewapyliY3A3wx36efD/e+en8Wz+O1dNIVRWJDfwqcY
Wu8iPUAJ95ZIV5fmsVwnkfub9/YH0fyXYP73l5vzW78RxwCzLj0r5XLZHhDaslpPK/0jPwhvwtHf
erA+iwMwePOYHBAYCMu/vvoXq7rfX/1LJiOS4xAyRRA+RZvnbFPJGNZZ7/5acrIlXGTX0IADBHdE
WiftO3YVT9//zvDlC/n093fwRYtT0KTbWdj9Pg1L3Amc2EkOnl273rZzEkc4Aux3om/ipnWQBy+S
dfsQOvg/vPz1c/hSNPj9XcxHrt+8Bd0KYkGteAvN3tsWH6rrb2GuIpF7rffNSlwnB/9beCKr8nfV
Co7Jxf80Cn69MD2jP19Ypb44mjiFP4X34EX89M4MN+HT37NDkWlQUySr0P7+Zowr80z6elUmvGlI
yszElL+8dlq29cEk5n/SHkquG9/Lb+JRv4hAIdLXgCblhbexjlfLVY7ZWjtIl3aJons72fE5X1ZQ
aD+Ns3D7O06E9aUz6NenYc2OmBaHbTpWvzwNHOZ85h73RSHLVd7zfCe8l8fAxo7dpZKTHqKlsVPt
amOB9lt6r5IGQLBesrM3IIDyLVhu0m87bW0t47WecCxdTE68hg6EQC9AbNCv0jVW2EsJdrmdHlAe
OMkysJVl6wKzvwLn4koeC05sd1u+8sI6BoB++lXm1KvgQdtNe+O52rQXyWnfsnNz5uQG2PpN/A5l
fiGCkfF3Axq6BUblTvOunSJbv7a25KDvW6FPwSiQf494rLuaE60aRzpPJ2k5uuFVThYtHkSSY36f
Wdn3+UqqnbrtAYvOpWFzTwfDNlzvrDueA8ai/xRdJECrbpMfk1vjUE7u3dalEIzyD8/JypGPyll/
IuRyWhvrnOUIwXxBUtydntqDjMjbtp7Ta+96l9rNd54drPwl8dK2O9DOcwFpFC8F6EbART1b2ClU
4cNr6ionYUcV/4k2n3RRbMV19Zk8CudKXWgbes+0U7HByZqD7c7c5Nf2mJx5UKdhY2yGE30yjbDQ
zjWjmvNauliXta3SCrgQF5kLc9YhaE5c+Vv4YDnlk7RJn9QncW9d0H68JBdEqOfIFT76i/WAj+i7
cqIbAcHEW3DTt/EVtal8oClWsBbFPn1Lr9U+vffcOmVyU+P2NWkhHs2r4aiH7j3Ye6/9PR0W9WF8
o9HtUT4rx2bdbQVwNmtMk4/hVjgO2/jACHrBj2+Zrtu3yjFt4zzjBGffJhB/tnfMeG5U5A+z5yOn
x/LOeDoWwG3Lx/xxeNLPbCQEiKHbHod5hX2I3/KdijT20H+LXoEpLawHYLT38cCsx+3mCOi9Z17q
9IRfm485xL+ZhoNINL1Om3RVGm6zjh8tBA+u/NK+y5uIBVt0RbhU0zzaepdvjSGm4BgOR0MTA2s7
gQd2HE7xfVjGR4nfln4h0eUrwR2QjWNJYIuZHXAqmPmJ+bsgbuWTyYs5TdvGrTFwIGC+4ui8LE60
mCDze6zzZbaLRn5dfQl1WzyrL+LBu5ADsh7q+7Ax9x3pBsffaMfk5Dn6uaEbc6dc/FuDncOzvM+O
jasc0HLJJ+tiLgZsnZwEQ83e8RY5GOIXcyEvQL5/WNdYXdBHuqRnZTU51WZaMqyYu74r2NmO4ACB
lBPvvRNZh5JPKchou9J3/Ew8R4EKpu8xKdnr6BBd5YK23nuwXrkOCRfMvl6Mg36bjIV59s7lZ7QM
TubZuKaPKN9YTp6iU7nCDSOL7eEp2QcbkmMJKREUga66Ag2qndi7HJ0ZSvNmVy14QbMI8hazsJzy
7z2GActgY14Yra/AyvpFHdrZS3/1X7Md2ZAgXXUMzpVBz4LtPXgP0TE7pmcssu9vlR3shENyMve1
tdDc4Em7StfwRtE4sKPv5kN4Jrs37g3+ISd18felY1wxJrmxdlySTX9XvuWX+DKT0cRzFvCKzJv/
KMDco1xxRoeyDldUCXh6ncsZWnTCc+MmO3+FFRFNihc8CDC71t/NtbxuOPyeMB68cSpMb9O9OdIa
YCeX8SZsg7W4RzsXXdONfPL34pmmn8fs1F/zA6vmN9HNbsWtPsKHf0hXxlW7KpGtcUvyg3bRJSc6
is5wyC7iLnxocSR34pN0GT9URkVBV+fovlOz8PbDVn8uHwaCP1aO+OGtujNCHe9FuQ6mzZShrrHQ
T/FN3Ou7DHr5tnzg7dIRuctPoVP/H+rObLlxpMnSr9IvwDFsBIHLDuzgToqipBsaRUkAuGEjsfDp
50P2391Z/JOSTd6NWZVVZlYKSyDcw5fj56zl2UFIi0MPA9YWqd/prS+ZNY6s2KleN1biYtLIrLOQ
cGAjKOHKDnlPtmjt/aJ+KRw1vDm5q35KtrHMR5oLRtYu/W5SFp77OGSA9LOvid4B/eJ0mc0vK8aM
489oqfYEkIqSzY+minMem/ZmAfRQwUKLyfn5+NyMddDnCyaXWOFV4crTntufHdzNEB3sDLYrdVaH
2jzdbrzz7OBfngDoSAHuAb9hKZPUl2fgzuQZo1LG4jLWRtowe8tW59Uex7xZp/w8N/eLcS8gnAzK
ACUrwujY13e1fduCYbPol1rMkjYOZtPY8YLpiI3YD7WhMjTe4TAAqEUv55N8fjPAcfVGhauixO6m
Q/Pj6kfQIdGiuuUCdSIF7KuQx4XHO+XIjwDpFogjQlgAESu/hqDB+iF++2NAo9AD7sP7QR51F78l
Sr036lOZrDefEopaTDAfBHUV9SbKHdIxaNhQjDD/la2SRELG9IfgvWsp/nsc9T+3RfL0n9GbdCgr
sO3cVn0xvNNCRXxj0uLIKTAfn1L0iRORvJ1WFHz0UULV8OU0Y2mKcD+vxj3v9NT7UvzDMnH1xffr
wZTin54MPiXg9vKAnK5bsN8C2kw/nqRcI6B9CaYDkYiX5fj92U0mNLAcX7FwEcNUvAfj94EYlsKE
SbdnOYpwlrNMtGK2IPKw4ChFFMY/ieE5eCsFszjek5BF7C6cg+WPetb0IGj5OcFaDMjSKjE9Ccu0
lycx3QRHW7KGZGnEPKoYR9yiFOPhWHOGqfc2P4gpJRp+2h0IHS8qiTms7KPGHU8rTi9CA9vShD9T
rd2nO3td7DgmcFl9FBESYb/zWIJmgxhWth5OuehbxOVrC1pm3nX8POauT8/Uu8WusFtryv31gGAj
FU9H4Q5fNgRrL7COHrxm+H4SL7RreIEppUYuexOf0zeCTTFP7Wc/bMXH+O3GK9jDxHYCV2xHVKiI
dWz3I3wm5hJjXudr2/qh/9FpeVMitzLhrzJIh59f+PcNoTWRWjNQY25k+8+IXllTwZDjvItB30Vp
webIgXrkz3si6Iv5eImk8zi4iCfvZL2Z/tvQ+qCWyR+9NbwPajzWxX67DFEdsWV/+iYLw2aJLfdk
ealFS3Z4EXDlnSx8dwBjiqXZQWO5XP8inIqV7XW/mDl9x/EMYTXh614snXCii4MX7NxGvPoQdi5V
y8vtoBQzyoAIPXvryXJYi4mYjZCREiM/NDnzMscKR6GzGBkiNO2XXAz9q1gWTtB3Rvwlqx9w2jqR
9bU17NhagDJldbxMXERpi+WOcNs3BPrY46uYnIXj94XBl1WsqzVZKsJ3Vh83t89yquEutr2L047U
ENe8FZNV2/kp8UZ47+qsm/Pp0bkQy4jPthfPJlErLVsrFhvhfSISHmbebeyEssVzOZ+p5bJFwZxa
vfFkNAmFtbEya8wXcr4c3/I+ZzTzXOdjrIrw6phiNYFHTjQLTgAPVLJluLkzvobz1hpXxH10M9za
sg/CHx/EEG2c8BlJ7JbUZcyWrWyC75aQfPU85lcv/oD9WtmGd3EnZAoD8TwezjMRxo69F07Gc8di
eHWmzwebcPhLFcuX+TgRKOWyM8nEHX/1bDkzNufRmnivq8g+ia+h/1ILlpfjarIdFYIP8hpZr63b
8GnlcWsbAppvhESOvMh+iHtntfgWnETi6PkstuHDaGqHZ9hTYazqOFRtdrRwVs6Kp7s44dFazl/e
a/HMWC1rMkCVuIvJimA6lPhiukdwbM8J+ZbA0vxssscFhD8lzXfsOv9KE39zbnclSa1n6ImW49xO
2PyLMn652e9jWk+sYmZjrYvYgmiXRxQ38f7EnjkFu1FHuLs2xGhDqlF1xzj7W3zvdv9YzDF1Axgm
cgNdX/qfXldqW0Ym5E28Nn0ULkIZp/dcBVfPAMRnE0vvZS8J5LCYxKG26I1a6Ydz8I5w+l8r89sD
3Ln9c5zL0iWGU6JLAEkNbRiU8DrkJEeBpItdL3qQsw2juY5zyVu3E3dRbIYDPhvO5viNRqW1F80q
sa+iyxq/Xx/9n2Ctf3+8rhry26kU51mVwOPUfTik4Txam6QU6ULbXjJ89d427M/mJPKV8ZqExO1j
/dX4YMr73Qhu4EVltxjKEyRVbfIiu10TBjrU/wiyrkNo11fSRA2kgdh8ItH6ehVw1hstKluOD03t
0/VjvygEvxq2YmuiiDfbApv+4QX7fzx2f1v/u53ZFoXcaza84HM00cL4NXFyZHv0oFlU4imFbTMK
mcYmTAVzyyGKrxaDIdwmYTmO3WjczM/v63AnLY+orzBDYZG9Xp18HSPPivZC955rpmECsCrJtB7+
pJPyKyr4t7pQp/UBTS2zevcEqJkcD9pGUuJ19EwfAUA9rRPiWVFs47fTOzRdP5S/7igR/rUhDFRM
JEOlDNVVvX/fEJe0rvRLLsfrzB7sYq/04wAym2PA1JXLytFvGvVdKIEg+/GRz6UoWbsxO9emzb2D
FOYWMoJAXH520F5zaWy5+ku2ANhsb4gHYDKlmegfPTTBmAb4Se/7brDx35/+rnap9U5FP9Ju8Vr3
6qOg/qK6BfkxfHtu4cD+8XzZZjTKbfMn0OMf406q7qA/YHSCWPKfyybF++TKPAPLplqoxQ4P43yn
L8vRMSyHP9WI7/jsfr0lkS2IOl0fgDmV7pxagtjZEQ09eGp2qMrKNL/eyK3WDM3eFikSmuO9czac
8iL6H9+7CyZ+uxW825D/uPedP2ujYo8EsRmvEXITyZZm2gEAWWzjzqrbjGHqYzZHilReXl5BdR+f
cnXeuxKeAV9JhFzYlEhuqY/KD33X6kAj1zkMY1ASXkuAh1jF3pJrKx9WGeGejlZnguyqdYXCAT6E
CGlXGDqEvGzpMvKP5raIbSoCzqvDAsqr+GjV+FSU3GYbqwuhK86cNkQLj3yPhCteHVd05oZ7H8HI
20cO3gPMTqeqRYxbiN5wvzpzEkPcTcit+RkHNgUuF9YKsof9SzaTrDiQhBmklOF0/NbR6gLucxD5
Ek8gUSjqvaQ0CDhYBBvBqjyoQBh7Egk/cB1KJ446HKJB1vvGrBX5D4g1mC0LiocF1RYB4gN8Qi0K
txbmUx1WL7hNQiYIt6wYJny4HrgwP2O3Nlki/2TbgkUXKeFk14tFW3UGudLGPxH+KW5kSYIpZXs/
zn0TQhFol1AWBQIFzG+P/YHLOVFKdI+BSW2zO54vw3xvqxMqUNk7Q57Q9IWls7fMJ1RTB0jliWYm
LZqzVeEIedacQwIKhVH/BG2XiGprv7eUoEhD+dSRHplWPatZxw8q2l2kNNAdyl7MiAw+mq7W2j8u
EoMS5yCexLXVvGqTphOsdqrUlffDXudiEV9QHGl9Hu/H5lP0bvrqFIrBo2j4tk1wmUZeD1ERaZGu
ex/XYd730GZYUxohv7wcbNhYhvms2QLgHG6eBk4Soo4xQ/E1IvGQXnlsgIwEjyg9kgSnbkxOwSEG
2Ic8fpbbx+eUwuKLObv6+C3kRZHk9pOLiDJHww3T9f5Kz5OBgoCtdUJbt3VqyTIKN61tFZ6lykbJ
AYVnnYIyeXxl6SgqUgak2gzry7n7Q0QqzdZuBvz9JfI0miNtz7GHCmLvpbg4iD/ACJHfnAGF82TR
cXNQLG0JVWktU24QyNdXQh+rQc9uycdy6qDZC0nX3rqybaFoQ3V1t0dYVWgeI8lIjCneYHqhGpXj
i2tcO4AZHxzWnvRkb6kB5HF7iihp5kC+AftS72mgCoSSaw47lGnteGw4x5cEjFqwuYki6sqvwEYJ
/NLnzi4tZQyIAd9jWBGNQ6pkL6ST1oXoXBUUax0SgDFUG1ZCZwkYy0QPN2E865KoDBYrolxAK/2g
cPtEPNM27JPESp7pY2mvVHeGe69x89hSFljTfgwAdmgGWNiVsk/Pv8zNgCc979qwCZKwWkf88Nhc
H0FSTSrOsM24trQ3U4Xhu3YuI3NahhxNDkxYY+aeYP3u5EBgw50Wq65Eb/zKQboeGLS3F93aYAqR
rQ2v04xartm9e5ekUvvswedmU2ZG0XNxm+njOjTmN4TrFtctOiMWY6R2McyGiQVSzzJopNHOGzZB
66BRUwhlrkwKG0lVWx7xrzuYxk/8NLkvZcy9fRgXw/q1Zx3daqRxrQM4WPLVro1i9Xv8t95ihnY2
PDKnuCttfSfNknGy6jFyDE+LiDMUII44kuW1Do7mPJk3vWGOBv0BOWGLGWZzqK1OETgP2Hp8IsDE
uvSdOrcy+MjC/RM7TQkzJp60hRrZ6rLKwX8tK8Z3xueVQVPjQrWOWbSpCb5HKJPIPnsHu2drk9RJ
JtGSordV8xe0SW80YNkO08uKgWUf0KGd2VdH/9Kss01RdCDqcTWTbRQW4SbniFGDy5gRsNjRfL8W
Pa5jjgoKEt3KwBbu4AFGUPjTokTPnTD07MuWgjwimrxORhZoTvfebUlQOufD11+19atDneHwW3K3
AgA37SvG7+jTQN2AV3H7U30MByu+RfdSmv5US/TVNeQn55Xd0E6qnWgCJQUJZouETDIHBtNbRBDF
t7tLKL3SpXC6flcx061oyPZ3LyPsz8VdRO85lM+YCIAn95fuzKS2wECB0hHLnk27OcgnilOPAdAs
cj5wM7+sb+wZ2TuRHuiingHCfKrHl+C9/JRFNKRuMiIMi8V7SRX+iBRTjvpn6QGPosmWLWExwUfU
k8i/jGjhkRO2w6MVTbqCBShKP/Xyg9BWt5HEInAq8AOJfxhG3c+BClXsasSlxA11QNZ+nS61uRJq
Vv2ZhlCB8BaneRqqlP8xJaE4oP1800ks5gY5AemSTGuv/w4d4Oo45Z1ouKi+ZsUcjhWNN1ZfpsUW
de3AWfsFsU9YhwQAr/lFGE5jPx8W2tFuC7QMhAQKlEI+gJ+P65vqn0FwoWgiu/spiKTqLEoFlTiR
v8GzTIgPwvGt/mT30+cp944SKE7rKM+4wtLqv9djTefR8/l+d7QZ/HpT141/CPPVxS86FaBoeJxJ
DuxEGpqbnIkbwsjUJPLthHbpGAbRAkK7ZJGNDC+ZdOrdc22seAl16ulh0u3knM7m4IlZaABaeeX1
+5YysHRjWTCrORjfBiFz82eoHo9+L8X3vmgD3zjPr1Oit/idHohBLe88JK5WXjmIaf5YHKdgMSH0
sykyg6Tt0/55oxmSjA/wUO9OIyqqh1FNUz4lc6Mj3zCU755Gvfl+AZ2eVdI6ve40+jaAGbMlW3Q4
mMS2ufjVIHWbWSc6CZUMlmfYOCnnEnYyC+kUiXfrQue1g3zoAaFFNPrUliCRh2bnhpaJKHNxe5e7
/+QwO9LERINd9KkIdplA5/V6E6knYh4A7Co8JzMOXV7HCIohFC5IhA0vS4YpUGf73Lwe7YskLj7q
3bNoLMOnKfqUCgl4Gg+6mvjddNoZ7anivRrCD2ME+a7EybJzv2h7FYWoaF3Rz4FUmHrJazUQ2sei
yJyyW0fqz9oH9yl3JnBgaDKSZ80x8UaVz3uhmaeP4rNPOkvMNfD4PcDaltZShzs4r4lid0fCq+Ft
Dj+RxoA1oGCrfB2cobLq8jIoRA0oJ369nN54UBxccgapvR7F05adrmuTaMWAx8A5QipDKAIrTy7O
WRhpS40RfuoAeGiWAYsEkZwDtRb4bi3rHvzQiAs09UeHbc9dNrXVflJSl0m9SMYa0daO+a5e4BcA
+wzmlj3iFoShL0AF67cDTbZRbiW+Hp6D8vkSdLk90y5OeXOui+OU57i+5juWWkpdCcsdlrvNFAx1
stqlfAPq5cBeBQ1NS96x+5mFCTFdDz3tgskScZ4Z0JQRR02ihKBItKP81VzRwix8fabM2Nak1t7V
Oz5BmSGQ0HUOBCcE3wT31ajGOJuR4kD/ZFV+5vN90Z2sAUyiwXWeTG5WwZg9u8uCjM/Z0AI5zeQw
A7TrQmn77mVrc4F3fMWUnXx1pBf/esJi/IPD6R9/VPQ8u2bXtpjRQgl2MimrISRmeefK9OwXPvqA
Aecph1/2sflSwQqQp+zOU5ZaCcBS1q90YBEqh4wTT3uggrDHcAyihRviuL/kcTutMEDilulp9vvB
KldAJCydWWZR+UR/9hoGWS9e5E/M6NnorL9ix0IKzu9ATR1eY5ZakDAtc0slvscrn8Xlucacm7Cm
W7bslv99E0o9J551OthE6uwHFMkFENQ0yJ7LEePZ4vChi11/QuwbGB8oEtEWfIMScwL89XUwgcgf
n8/HpPpmejcnDa4jxojc49AYXfwBBRFaxnHlnug1YqL0JA80XE0Ii0qLl4UjFf/4TlBhbXjcANrT
FXRoE8xNh7yMdeAdXqG3EknfhneY8MQuV7h4n40Xmu9nm6PIpb87zFc4gv5En+1kziG2BvabOfIi
o4l+GWaGOM0bn40dtE+Dz6PDuIKrxYgFtsMGYbDaPgTJaP+lmGKnTDP/Qse0GFZiTX1qYq4G40gR
8KWL0ttPWYPBpNgT4WfveBJH9Xb4iLN//IKULYh6Ql1cwh6ELDRIe9SQ5+oEuOjrZ/W+XxqhSQYF
sxZWZOcrWga5iHJBpxccKoE83rBwTKKIxSEw32izKqL7uCS0brHVSXZXNDu5k/FyCynjj85D9U32
5EXpfvbB9DsbthK1+isofAfULEh0KYDlAW2wTwgON9ZgwbixxrEfjbNhfyDST+wD5cKlPDw4taeu
4dNlAgs124wLcfY4R0GXC41vKFms3DYteRGt8HRGEHk0lYNKDBY7xksM97bezE7ebT1Yl9bALa16
AXfxQn/u8LQ3F2oS6Zk8Bg3ipx5GzoHZIWVoVH0excaWF7KXXZkJsIuP7FVZ9dept9kLdgxWgtc9
w1zMvXX7/FUBlmGyDhKKLZUgssFJDTiiN77hqr9kr+8omdid17GtRmKnB3gdl3oGaeQnPfUxHoka
AVUMyokwzwkF1P727DSfF45X0+0an6eujUtZkdLAgTNHkDT7V/9rAxQbZgvRach1hdOEovkqDwwR
T2SL6HfDCAVckJb5DPlLJfa+SsOnfa0cExrBRlCLNsPseb+A/ZZSgOFKfFr6/oNQdi7bnHox3udZ
w+AYJGDZv/hP9JrsIIyIVzxNPLoGqrNRQEwcbMOvxnv/AI/hpA9p71Pfiinsa522HYAjYUO17VWe
jlO7Ts/hPjzsqqMfcY4gg2eiILYBBB/ITvVc2wPvNKMnTP2fbFUoL5BAumqoFkKd3yaf7QfbaW1e
uiOE9aI48dVBNDUH69JIObeg9OtZ1VpU6dQ++GTRfGUT6hFrlpGGOXWJCI3Wq1CXpFfnl+5FOGDI
16AK5VBjYqULxCLFU8ZwQixU0X9KHTD6unMNr347rAgoQ93N3WpCSd9VnaNT+owxe4ajjwvXHBk0
Yo5WDzX11G01qoihtpklt/HhsgDINDmPLjTrOHLfy3U1L852scAjs/ybriKzEUw1fhrDrfmpc23V
6lt84S7U113TsDT4ojuZ7hDzDi/zZPfrk/l0hQTBF84Diko3+Tg29jW4vQFwCowXUAMinQ3CvV+P
pBi962uQVOIEr0UKyN2KTlDAieiDxsyCMg2psPrU6ggQi4xWejrV6d5sVSrHu76nEZyzl2Z7fMCZ
yseomBP8jVqbgQY3fcom1bhcnsFtMKrhJk/4LuNlM+Xl+IUAVMJMDFk0i38miyGJYjJH7ANjrI2P
/B+JXQxDh4sFrPbOlR2jc4Klo9euc7cXX/pEDmhxol0Gqv612TKD9aG/lAGChiAmUHegMITgzDRe
KDswNgQGhHR9J3NMKxkZS8a5im0hXtNgI1bacBCoH6a9t84ev9JEjuv9NCZdrp//+hyKn9qcUiu0
XyiONd6WZhXtxALroKBhJ8ua5J7JENK112JczFNyZc031gqlnCvwJb94a0XNaeVW82tA5SvILNnZ
ZgtYVcX5c+9koLdSiPzs7Q3TyV1O/xlE8unToe+cntgN22J7wzSuM9XRRrpbbWFeAW6DW4Es7akf
8muDVOylfSn8ko9Md+IF9zwIYRixWB35GQGQRmTESlPl/UyymK1AjExblh95DbA8PrgIq1gxJYur
Ao1iHpx2CMfZuBifrcs4dvhZKgLAK5SDBTcTyCknX24N//bMfY7C9NSQYDcGPqSGBU9dPfObaJYH
7E8H2MfTYV3soEsZ3ZYG1a3Tsh1SJTRENZadPLg83xxdxGv17WBtXMLQTomzHOF6HIIzdoQ+kRYl
9ZQ2LFzKPrWfD/vBgTJNZm2bMV9EtgZfcCbyeyAusU/EOD3MUDZ1Id56k0C/BZuJgeiW1f9KP9Qt
uqafrd/bC52wWfVVh2EtD8oXADyeNqG6o3jtXPHg3ZpT81yqB+8cDj6rscLxZLf+abrP3cPuMqlH
/TAP0hkVhZDBpm221XblSCoC6eUQNM/xokRjk0X3V4WHZx4ecGawwdi9MXt2JPGp+2FnHPQRDKqa
hiiDtWztONKjkTmuQmDfIgmOX7Ct0SIbbJxWczDYXsPgMTp0Baduk0OTjr4eM1iuwtsevO6YeLpa
1a4GQkQe6RHinUu7mKULElf3tC79sweum7ozVjdnv4+NRQq8MqLFwYnv5AKa92FXDaJ4xHo0UzWI
R3tIB5kfoi6ge1S4UE5T1owsB3si7FihRvFePpOSYgwFaLOC+teAui7Fb9HzjcJSZ/EnA0jmHlPb
exHVEmMyeG2m2Y54ZQdF+TB/P7zfZum7mnhMVHkUrKlSdIxPop7LH+YHRex2XXxePJk6CToJhN5h
+96j3P0Kwo2DdwZfbDw3X5kKuVJ1tq5+bUHKN+sqXmbQUlABkgp8lHpqSCQ2Tp6puHT4jHiE5LWr
zkqflg2pqrUPocTGyDmNtmWwatcDGykGj0qaX3D2BzBZ87cun4l7WgJkGiscqmB+ns4OhuSxqeI3
Sk1LzW8FLoDROk4atBaRGhD4RYo7W/oC48tbL+x5JAuzmqkeR6Wc/py/tK78ZcIbKw479TNd6gzi
kcuCHvpQl4A7qf9LFMDONN8ubneGFG5vlln1hzSCPwcYhzUYy2+3sHG681uxkx3oqze56Jz3J3Co
84rH69NMZ/O/ARSO0ZcHepUS4rkE/F7/tfSPKwDNeKXLajCLHcYt32vcuKvcfupX/6Fd+Y/2yl0/
tlDNm3nU63hdvMg7E/GMVwK8LqUkGX2qZ83q8F6+Y5ff93XkrmvzXVfnrkt6M+rjaaBW9M0KAWZX
2xJGkAZiU9y4O1rxlDBD/9SeV/7QNgP1LqkqjTPA5/Ld6276hXFtjm28voa6x7ADyWo5P9vSqvTS
T9O5uheHMIeq3LacKcPCy7x980OH+I/v/vsz3L170xRlHO1Z8jqMFgT9rupHbxt38Jw/6ZSWf1jp
Dvd2v9K/3+1umEWXC+k0GPDGELv5iV88QV0OEk2Ub+flYQyZIQklkH4kh7pgMJp+f/s/wRH+seB3
fcqsLKE8V5t43fNPk4hehsjBhfsbyN8YN4ZgmoxDDeFfDbWgt0hHQB0/FKJN9xBkfj6uhteAk2/f
t6VhPUwJFczZ4Ydn/FMT15T7EuT/aJKgp3MHHcyPMNVf+3m8NmASFsUMSZdJTkkAPRnRzghsT08D
MDWcSQwT/NDhlP/U3/zt5sodgFA5XtuNYnLzdq6/1XNpwUT87WmwS79IcK4vQEbi596b9iF9NFt8
0K/P8/80bPef1/JSbI/J9vwf4lp8bq//kX79x/KyvSTlJdn9/6C11JfYVY9H5f7zfNkWO95l+zv9
xK8f+tdY3MBkws3spNAB7gwYZ/vvsTiEI/79f/33XJwu/R82jNw34V+Ah0EzMOT/nosz+v8HJm24
oGBW+pfgxJ1A5XeClZ2N/q8N97g2jGk0+u/67nqkVEjKo/RyTfGRJ0arr9T0cU+/Lcfsvy70u1rk
P7fg/17+busdmnxQqXmPKlm0qPp0tbVJQgZcGtOGYeO20n7yfN0F//09GBbkz38D/Qz0WNpkvajy
TijAKNKbcni+UNouq6WSG5bKSAqMExlKRd+/V+db/nS7O1BGXalyUpb7q5fF0eQAm3VTDvz+sURX
Ml5/f4s/L51u3qFWtMZATs84Vt61YJqjoVyCSrBKF4DpYLQerD7n2vd36k6FP73MnQO9lcopks9N
iXZb4XeKCMf6/MOlH73E/dEAOccmV+vSO7SaXSjmWySVltyc3X4hf11NdKn6x/+ixXqIl/7zTtbN
7u1+2wG6KtfJGY5apEpmETXmVp/Wyg9H3aMVujvT4+ikJShlVl7UUX++S9EPWJtHz6z885mhcDlK
SnddiT450x8n1ZHMH0S0H137zrI3rQSErOXaMRzQvUXTW1fq5PsN8+jSd1adHvMsVXQufVRHl3ah
MprUH39/6QcrbdzZ8e1WSwXqOyjMwKlQqtH4KEne95d+8NT3hOx129yucWIQht3OfgV3yUnGZAc/
7PRHV78z17yBEF05nRvPbJlpug2G+x50zoPoL9flzkY3kVknecLl95tg006i7O+s5l4u6IDQaX7W
K3Y2PNrxc6V49SX6yyW5s8jeaX/MT3vYRMxsXtdg7laQXX3/LR9tkzuDPF9OvfpkshzXnulo+dEe
HD7+7sp3JhnlHLqbmIfuV/R4Vsnh5fvrPjgxjDtzjJqDcVEyTsJetZSOnkr7qUqd6+nvPNQvYv/f
vB+kOOnV0FiQgqkxjXm4BAKa75/8wc4e3JmkkSdHKG27M9wMBuAqoGrsxc9/d+27c/Sc7vWLfDwx
JWRM09OyBjHW5n+3tQd3FlkOYvlwknjutnxHQyfdTJXL3znAwZ01QpesKmW3s4/Re5YzD3BaJ/JP
meSDndLxJPx+kLVmauz1hFDmoD2VRGRXhnvb3aH44Vx4YDqDO6skORmYm4Zlkduzdduj/FhG9vdf
88FpP7izyrjcHGTEoBpPGtCKldS3FkXCgXyzUrP/DDvwpO7d0h8ivkerdGenZdbP1KPCaxjGUjpM
DHWnQm/fLr5/k0d7/s5ae/3+9ZYc+QYRBQKdik5SUCpX5b80qbsD9KY1TRLrPPw+WemZK/XmbfV3
W1O/s9ZURqmrPv3a9Yusng0KuHrq+fer8mDr/ALS/uZk5Kw8Xy8XrDXXMooq6nmcIGbz/bUfrLh+
Z63IOynXyjg03vk2URBMuXra2f/+0vKD5ODXxMBvz00ikF2TA+Zq5GZlQcU5YZM+xXQoU7nt2VmC
ENNZX7SUaqTycPjBGh690Z0dq7d9e24hufN6dEWkVbTxstMP2/PB5tfvbLh3jtLDReZDNLWMftNX
pVwd9NhhVPu740S/s2QpicHty0e+Rj/zUiyrVv7y0ZV/ejfJiDUl3cR4t2h8SYNB835OHUnefv+p
H635nd1mev+yqWo8kM5Y0OGlUlFz+OHBH23+O5vtXze9GO2zCmYuFdBv3APslYJz/v7BH1z9nm6x
0c/StVeyLMqAJiHUxjo3+f7SD9akf3fGHo3DaaBU2tVL5XpUwXuf5qmrNz+l3p1j+UP22L8z3Ko5
bLLbniffXJiXScIGGsOKkv1lu28SOz6/m5v07yyqK6L8fjJWcb+utKq7lfx6zdx0/3YzfsjEHq3/
nbFK/by5pS2XRlSuF7uHn47ER9ft/vw316PJ8a0xc3ZNvzdGOq2R/+4U798ZKOW+m9rIG5xLvBjs
QzX64Vh99Lx35nktLsVAynheRmYsFS74pvppfuzRPryzzaIfp7eiX+SerFGGpz/ZAyk9+CHYe/Tc
d9a5R4GNoSKc7bkn9UAp5Ml1Xhwq6eWvbEi7O1UzrUx6ks72yM7TQnWMjXut/u7Jf00v/bZDGO5W
lUPMiqcF0P6rPk7Lq/v9Uz9YFO3ONHtKmuttn0ufYO8HLFr+sPkeHD/anR1ujpF6G1RK5Zn07WTU
qZJ3CQxu9MN5/ejyd7bYa44xrH889hUFV6m3zrRV0TjH08X+flkebEStW67fVhz50YuEwilAv+vA
hpXJLtvU3qS3v7z8nWmaTQ53QJ/VuQD7qfe7cv8WVbPvH/3R0tyZZ5XIUJ0e1Mo7x1stgqF0fN1M
47+NS7U7Ez3KeyO/dNu8l4wGe1eiZRabz98/+qPNeGehZ+nYHC9XVn2g7lWvOOf0qcs6/sFvPTiF
1DsDjTb7f/nZCi6rBgCD0ftsGto6iPn0mMI4DCEm/eFAffAm6t2BOlD6WXrd8Ca1Dj4lrR1VVX94
jQdbU72z2PxGCwFVOWpU18UF9Zz9+tKpVf9PZ2L2Xyfy76X4R5e+M9rLLT3penbKvaw9wHJLh7sF
gQFu/e8uf2e0Zm3Ut9pIybZvqhttkHM4SY6JZM/3l3+w8dU7m+3FtbI3D0nlqbdJU7myOt5vJirN
3O8v/2hx7my2lcpmn2xYHKNtkepEz0UzQz3JnL+7/J3ZthuzhxpXXHoV+ncJmJSlEXt/d+k7k0Xp
RztHMgszaCcNQAxt0fyU7j1alDuLNdWb1D9t4KLN+6R7VVv3reZUFQuzPktvf/X0yp3ZGocsQ7Mo
u3pJJb9Vx9zSovO8NeQf1v3BrvklTvKbpzeL21Xrm8eS+jqDgpGtSDBsHYJ48EPU+GCFlDtzbeU2
LqoT169g/EJRFMrIn8o0jy59Z66ZGdfwNVe51yJY2zNuQjFSX+9H7t8tfHfb31amf0SNe59y+UY1
0HlIPo2jhHadtv7+8g9cpHJnrnFZt1VPzXJP29OpUpgkld//7sp3lpoUSpZESY6lljsoSPH19Q8+
oPtof0hklDsjVa/6IL6luPX0gqrM/iOVQfxks3M+ufxkUY+W5c5YjZOSnFCo4+RoD5KHgFQNlfl5
8f3KPNoxd+Z60zZmVjQNQr4GEKDBYB9Z/RuM58dr+VMI/2CJ7mEMe706VreovnrmmTP1Igfnpm8X
ar2slQSNaxDt37+K/GChfkEaftueta6V/c0gLUBjIbTnMgzFMEMyjoJ8dK1ApUoi8w7lD4fuo5vd
WbEpVbXU77UsXNwwmHVo4YVDN/qHV/m/nH1Zc6Q4sPUvIgKEEPBae1G221t3u/1C9DbsIECsv/4e
fO8XUaOxSl8Q89AxflCJVGZKSp08R7EsH9CQq0/x67aPbcZBVIVeO7rN9uMpPwDgf2cBawqU7DHd
6zgDVB8iBXUcg120z1txpOMMSlnIx1k9KAlvf4hq8OXvV99BIDtrtlGM81sI3CAgzgKE+7eHVplI
iukir6qC8BzwSXI/tCjTn/1Bc7tS7AAfSKmrWbdxCjhGFIqj3aIb2fk2oQ5CugBvc7enrrKKFNGm
Sex29jg/xmJBPqPfPNHlI9XUpXhu2UxEFzYcWM8L5OBDsAN49l2ErXjV1E1p7zU6P6rMoeZHSiB4
Cj68zieaoRVTl3XoSjcabG8Elf8YA+eHrkDIYU4dxBRXeowphWzR1w1lOWxTV385ujCgMQKegUoz
fcWiLtifa1d30z5ykx5y8rPzOwQrXntcZ3EpPulAvZzUGNdsnwtA0UKNE6rSpSnFZuI6yVRxDLww
uaSP9m48OQBbt7sR+NZ4P4BA9PYXKCLVlCI192tPpP7Ej7nx3ovLDDJRpvkI1dDk30ZPgHuam8TD
rTx9dzs0SMbPM/96e9qqBZWiNHI9Y846gx8FuExKiHobxD3cHlo1bSlKZ+Cm8FY082ODxiGg+MVz
jqbBNWNDEO3fJik452aSROI4ifpkteiUh4z8bPaaxfzcKtAB/PfwbTtPrVlg6nhKB6S+eOgKtuq6
Bvzav4e2ensuIc/Ajy2aWaOXEHWi0Agg46axzOcJxvGlCE3TCaUQB+Pn5BvU9+IYREfoCHFrf7/O
9MtyX+0bXTgZXVbAG7vU2hetu08Z5IwF03iNyvRSwDomxF94m2P+EC9kO6FjubYWA//3EOv4UoCO
QzzHjZjhMk8uCDXoQuAAEgL0nx39Y7Of0ZWynDlCjQt97v2Qk/y3mczREXTOsQ519Y2jT7lCF6ju
kf0DMf3Zt0hRa3bmQBMKI7X7hTsxPXCUdsCgCpZAiGGfihZqTZrvsJYxP/stKYzDybKG0MiW3wqP
zp11AovwuM0f2AF/0r1fKFZdBjfVY5v7eYYPKtFlCXI45/G2s6rGlQLZGZIGGGyMG+FRaubenjiz
Jg5UQ0uBXGUdyo3G0BzH/M5mTzbqRrfnLGHV/x801PGkEObcL7glTBxWj/HCZ3UE8/E2eVz62sD1
o1vXZf0+Wdf/4JtiM694j19Jz8mpCMRpDtCld4oOOlozRcAtCN3rRJHWod2Otot7utsGUwxulwqI
/hlUvYQdswp8XbftteT8zz5ECuzGGEwozuBDyrvoVB68s300jgLtbLeHtxSR7EmRXNcedcrKWgyF
8XfZuwGdLpwgQM5zyL6A2fsNTMEap1L9lhTYdTYh1sqxOaaRtzGAy6fozRtfb3+JYmuQkVBG0kXe
6C1+JcB/2aH9DA1p43sU/7g9vmLyMhyq8HKXlBTj2+G9MYE8oXhPde/6qrGlQC6rbMzHDmNX4JYe
U3A+3Ef45/bEVREnA6J4zFjkpDC7/zLsXdDcob8IJ0Qb/YFg09JEnCJhyNAou6R9gx2hOk4JepxT
vrWZ7sKiStIyMqqcLQBzMnwAOvePSxSICyoCZ6QMkPrdNpJq+lI4O3ZrN5yVaMvBO0JXWBc26p61
VENLEZyxyeBODkkvw/9i4AWk362bshS54VCWok9gFTxdu+lTVGgwlh9VnU9SjiuFKUnnZiqtXgC8
jQZDVCHRR31woVRBwD3o7fge3OUFNGc37ACfOus4ARUB7EpbcebnfuotHuSCOYvlj4ShHmM9djo4
kGIdZISUEUM7bHTwWcN89sEIlmtcR3VekeFRYMkmYVahl6IBp9JS6XHB7ocm6gQd7hyNiqOuq2hZ
2U8WRsZKlQUuSv2AFQfx0rQV5/boP8zHdpc/44eOuiytspO0QUNMCg/qOX6ln8H11aGGO+vqA6pI
ZksCvDpeF6XfjaTGGkygJ/vgJwr4pQLDwARKulVhIWOkOiiYhmHKUJnxkaSbcAs+X02OU6RpGR1l
R3WG5yhYhtPfpNy54V0VrYLvfahSXxvGaFw7gsphDfAnWmLjF2Zm2yZbObgU0LbdV3Ackx+N9Gvt
3nnjS9FpjqDLDvWZS0pBa6EnwBAWkpvN/rDCPVOjPBVh87WPIZ4xZWjJ0fVMKNzyP0ipqoMybAPj
h+bRro9Gub/tL6rtUcZJNZ5tkFTgBBSfQWh0mE/GFq+MD842g7aNo0nWCiyiI8OlGrfqo7HBr4Rg
PLNP4MA7zHvwxoEk4vZ3KA6kMkjKSbpmsIyEH10Us6P85ISXHDqy9dPQvtz+BaWlpOjNEnSXkgyL
Pf/m5wKUhS8G2LXGf3CS6MBn52pspfApZ/GAqyTBfd9seYufick/ufVgJXeEPfp4yXPRHz3paIJV
aVuGUtmERGkfDwLd4c0dtNLBht9D3GXegv8BDHG6g5EiaTjSNp2XmR1TC37rueMXZ6jvCgdFC6Jb
dtXwUmzPIjTCakhRzGFvYkBF1LrvvW+3F1w1thTcfpeVIUssjD29p/Ozx5/oytO0DKwiuDXRKUQc
N8wP3A7iMaS7i12u2QRU1xoZXcVZwSr8twS1f3K/eEEHDuzpMf5n3hpHG538+bHQ1LwUiUlGW0EV
dUz7ieBOxk4ZLjT599vWV5yHZLTVALrvYipQmpjIqwuKP4Bymhn9Orpjnmp8KZobL+zcNoP/k6f5
bTlMuM+QwgNru320jj34T6ZTfFz34O/I2KuIj4kRM/xYNr82w++mfq7FP7ftpPBSKp2vQ6NOHW9G
gKGldW+z9t7roEAxhpqXJNXySvFreAsJd4oau9GhHcACO/DKgaXIpbOXloTN9TEBVxUbsq3T95vb
JlFlaipFrt0K1JBnmDs+L0dSVIdO2RHrumfQTNBlNoVlZOxVY7atO7j4kU4coLLd6TIzWVbuk0OF
DLQisTfFcYQDNT0KsgMtKogE6aYIwkdvV5wNVHIanHedbYo7bAGaSCTsbMOetYT7ip+Xal95OvR9
KrDiLAZBrZiCGLLBZJw1uUnhr/YSj1fbW9MYRjM0SH1FXxU7Fk4/p9ADTZcfO5qjgOoXpMju05R6
dYTM4fv3Tv29Gr83/ettz1KUo2Q81hzlfUNd2CY924fy0J+6w1KO0l3DVZuyLQVzmjN7GDsX4y+6
JvwxC8AUfAFbLACnYKOLdpau8LWE2WdOJsU1TLQAh/El829cRcCY6706RzcQ8CzdQUaRYW0pwv2y
jH1W4WNiuk/TQwlFR3ZJaw2GShXksqClyXuaDAWGF2/gfz5bOLjORw4euOX4oqukKhZcRmoZtRBd
umyk6bkHC3VzcpFFVtddZKQWt7uOlOaAWDPuzOGE+/5tP1WEgIzQIuj+N8YC087maBcXb2MCZq9R
s3UqEh+RItgEfrhNS1wxez8E+1e9NSEAcXveCpchUug6vANE08SaJjV7TmJ3y9PmWIDxrPaT/e2f
UM1++ftV/kmn3IpRZEQCzShQ3KB+9BvNlqa6339k9KuxJ2ElaWo6AiRPC681dJaD8GRCaLg86spE
qpWV4rYsRFamCaY/Zac5/jFBWzZbua5SvJYFXhfj1hPHPCkf2TwfDJ9r1lVldGlDLiqW2DZB4aPD
S1Ybg4MebnN7PRUXPxmcNeVeHcYevDGLnroUfNTuwRl+Os73PFl3wpVRWSEfGgMq7kD1ZT7QBTGI
x/Ji1hQnFJb5eNG8chknSZiflTgGmV5xqAhY6qGdcdsyCleRIVhooi3b2kIwmTzZZe6hpsOWTBqj
qAZf/n41b3ewWquyJ9Aii2eSPBrGHfFe181bitC5S4dMTBQRSv/EeAeg0E6cgX+7PbrK4NIWyzrb
T5wBE5/N78yBTthoHdaNLIWmge4Q28jxaJhC47O7LxzdXr0M8Mle/ZFurmzNc9pa7nIqWCqs5INe
P9459+YBPJgHW/crihPBR+nm6ld828VltMGvtPvlKWw80T8LDbmN5FXpmvJUGVJGX5HSNabYwY8I
CMQlIFSGZCnkfGxoMsXr0piMwqJiLMZGYBlweObxIc6Ot5dX4fEy+IpbjVcKNmFvikB7e+cK0GiG
Kzc+GXtlJp7teB5QaT0YDZMyiIduE4GnUgfBVU1eCldWZdROPUyejlvbarZ0urOELqRUg0sB25Wd
XdPcA9bTSH7XGUTPavbi5itTpIy+cvo28XyzRP3WhvpLEUI1x0omTTpQzV0KWtNh1BqqZe7uZc7e
kvAY1ZoKhiLTyCRTZVWTZMyxn07muU/Oia/JM6qTryntprkg/czw4Hh0Xkq87+cHqGBf4m/VmR2m
k8U1lvl8+lSGYc3GkIfYWVGynfYsvoyj7pS0ZNr/pjMqA7AcIxcjqRa7BJCfPFincDc/L5UXXGwB
0Zl/3I5XhZmojMbqeTrMnQczQS3wgL7ZI7uDxOUOqtD7cFvtNb/yuQNRGZPV1yAKSU2km/4QHtl2
Pi1qINBjgeLHx8nvL/YDTQb6/DJC/WUKVxm6sEDTks74KYpnYJBLgf2eHoqD9vb5eeWZylxSUdVF
ONhg/PzO/QLG1AN40lMTvNjdR5UB0pnH/5Vmry+6VhIFhpPKyK02nAo3mT6+iQYzUFvQ74CaQQ+y
5QUTAxl4jTur1kkKdIvXhHotAp1Ulw7oVrGN1j2tUl86OHfCbqfBwJncmMp9imcgmySaXVk1aynU
zckDEoLDh4lzMSEPb73W06ouHirDsvJkyujgRvzIoHvSO+9u9UfokKef3+OoTDpF8rQy2hkp223e
PPONN79s6+TFmpdgRWaSlQ3NuhjblgrcgYafLQWLtKnrA1c8/lMZnlVneKJth3YJsUVVqHqPD+gW
au+rrYsooIfyqbkHlzpA3d/BH6s5sSgWWUZrzXllppz4KJQYgc2hqxF+sztNuU1lq+XvVzmDCa/u
nEwAPGI/xfbJY5o1UK2wdIyec78JrQw+n4hnw30367cyO6flvC5aZVyWy9LYKGzU8PLo4kHDbkb/
uWZbVhTZqMxJVSUuUK7LGqOms0PlfxuNkOzowcuN2tH7Ikawv703KPKpjMkKca9zWtEBf03/NOPf
UIAdHfJlSX6HFvXtXHSa33E/31BlbFY+TyWtxq45ZnxqQG/cud3PtLET6MrVBbc31JjHasetKWo1
v6jwKhlMInqjHVhvA7FVTRvqPCbQL7ltM0UsuIstr/w1cfwx6hkWngPnBAlG50T5y7qhF/NdDQ3w
MQW9C9Z98L+j8XWbQ+xBm5NU817i5GrwsasSQiwDFQ7nQJxHUwR+/3R73h+teJ8cmGQAWErFMA1F
BJGevYF9mUKmCyqop+JY4rkeImVABkO3d5u++wHZNPcLHfztX1Z9lJQ8MtAb93GNH879Y+zce+jg
0jF5qDZ+mTUrosXYo914ad6wfxcPKBF/8bf0BVTjdxDZgMwHW+errrTxj4nn4pSBZZ/Ch5q/9rrT
mPILpG0fGPAuYcPHF/S75JI9D0fcZrcQ7sweC1DpQ5Nz5SdIp4CssU1KGqxD5+/n9FzYKzYHxkBX
/m+nnYvUnpq4MgNRxadqqCFOhbSuieTPcgRjnnx/QCl0zKLGpsFQoyJfioek0cF2PzsIL0NLSaKg
oFxLrLANht6DuEIL6kkKOZWuByB/PLj9QkjPWijK6J6UPsvkyw9KqSNzmyr1QHR7yTvnwQqj/Qh1
UrsHhGXkz6hPgYym3N2OOZXZpEQSxTnrrIhbgVu8pi3ZWpkuaas+YonyqxSVmD26CubcCjKrOxf+
i9NdhvpdhBCCKyBMaWkqmp8ljcVWUtKwEmL6I8cHsCIg1p+62xvh79u2+RRGtIwtnTrysO7MxCmt
IDbFPp7xaIyTcfjHi81dVv6I2rc8eenaf27/mmolpMSRdkPoirTFjzl/yxI+3OjcSWUiKXPERuNb
3K1IYDt/O9OAkM4W7VSapK2athTUJG1tEvkODSJIJvbM3nek1lwZFEPLVwZCS+5Rr7EC8MlufSfa
J0xXGVQNLYW0YbEeb87IFnFsDtvCj/qNUXJNsVo1uBy+ZmpQ0lEM3kD9h+VHJxwPq5xEvjCYfhZ2
derToDXvpwFth/maIzB8Xb4VVKxzLFZwEhTJd6gGVy009oYVN45l7MVQV6kgrgiM65Yk6Nhmgpq0
U2196/ttiyic25Ni1Ct8z0wnwwxilI66nZGcxmG/bmgpIo0+r2awuZBg4tU2goYSOIHzVOMkivQo
XwuM2rT8tkDceCGoId549WYA9b1oJPTvbPiz7guk4IwcF1a3IwunwxeIEHblofWPt4denFk+JWJN
5VtAzMPQS3yLBmVXX8LmTxYFTj8CmwiJo+n19m8oAkk+nVv5VFBuz05gMShOmsWPqe41brPsb59N
f/msK5esADnp2wYxWg4vyXiaM6CCIPCpIxZRzVzaVo3SKJzIguGb6ZCj21ZHd6kad4mCq2nnzlhT
2prmqetcyCriaLIhrv9y29yKUJJJa3nTFMQoYisozFdBtr374uoqHap5S1FKnMqIfYqhW6PbNRTy
W/W47uAndzJEmWG2PsXuVo6X0jkycbptDYWDy5dOkpom4x6mnFUPtncM6cvGacBTiwbM2z+gcEG5
kyHilUgRLvCREttE9joipXdnzzmuG17ycFZTbEG0x8Eo3LfWwawhZ5Ze/KzQTP/TgjcygEz42pDE
n/N2JoFx6Q/NecEnTY9LN/z/D6pH4ZNyD4OTue2QW1hdi32l/OJZoBiadrctpPyCxVuvomlqxjyx
OnwBdCwASo4C7y6pNtkZ8sW4UAkd17TKkyTnR6ecUfWk6IPMBCe+4UIpo19kalF1cIdzncSa71H9
jrRfzf7QmLGV90GSt5uebKPkWxhBB0RADOLttslUyyEdJcPWml0Bzu/AnOP7iXmnsk22hWAan1KF
hLRf5XVWFAXWJDCKL1PzjYCpvM7uvP7b7dkrspDc1ZAWnZHVLZypaLOHNoeipbMG54NgkPsaMPE0
sc2CBWGHAsnAcWa1D+tmLQWyYbc1y2wIHrj2t5S+OelKayyLcOX9AytHkRa4zVbepXXHgzXrAOHL
CJ9sro60SxVGz5wwKvuAts/1FETWP4TvWh2WWuGDcseCCQopDiIhFrj8qRkec/671fFeqW58cptC
7kCqp+za5ciXbUr/6Hj3A/KB8cPFwTJBL5vbQ/H59+2FVdQV5GYFHFobvzJn81Taxa6I3sqEPUVe
uWcWwa4ebwzjb2xNms1d5ftS5HZFajhmMptBw3679rzhXPfUpRpZClo7s3PTr3BMTtMvM9s4OlYh
xbhy10I9FbUjWEYCJtAkDZKCfVt3X2+bXpEq5Y6Fmos8HMbaDEIoRPbGzi+DFm+PFj/MpSZsFUEg
dypkw2CFZlEj2cxnARnd6RcXB604gso4UvA6eW4kg53iZA8Z8fHQ6lhnVeNKoRv2VjOwGKFrCuim
DVBAX6P5gQwpNyW4nmc2XuRj6yihY97gtXrMd+tWU9pg7Vr4pLFgDJZ+z+hjwaaNi1ezeSdc3SlT
kXSotLdGYUwM7NZ94FbuwU3qR3+EerWR6frGVeNL4WkZvWebJexe8rPpQYvZ3XpUF6EqV5QiFGUU
c7CSzAoEtLTC1xgtLsN9tIYAGQsrdyYMNgcdGsrrgajDC5/8c5m729sLq8iQcm9CO5ah6CLsqlH5
4KBXvE34zqfRng/hAewbcTXtDB4db/+YwvVlWtiREqfsTdsM6uEXL8KnzvG/rxtZClbSG1lY4toW
pKP3MGT1tIUO1cor4Ydy49U2XpUlw2ZVjKfKwKNxOf71h/b59rw/fXNYlnYx1dXYVmbDCKBoDNK7
5Kd96I7xrjkNj/NTt4tPePrZZxoLKTxU7kQA0RiYk0bYPoTet7iHXIeVoV7BNAUo1dJK0evEftXV
BnKPM/qXOg8vkbny0iy3HaShU9iix8zd+dFxf0wof6Sa0rZq1lLYFqwcnCFf3AaEWnMqfpe19U2z
sktq/OSIJncapPEc9nESYXO9954WeI+xD0/tG9ssqCh/p+suUnyC3HHQVLzMmOHhQE/dU0qdfTqZ
+9ufoBp62dqvfNOcSc+b0jdP3vwz4867XTBdMlYdA+Weg9RJiyGqHCuYi3Y3RG+GCM8cctEpZM0t
y9l01sbjIxSJf93+FkX2lxsRLKtOQyBM+mCg/tmPu8eijS9ZqnvQU9QaZaJYD8AJEKJSK0AHyF3R
/Cmg3Be6P0FcGoBNtNWJ4UlCrP/LNoR0ITckeMOYV46NMAOF6cYe0q2XWlvu/OYD6r7eeIiHaGOb
0NtOzzx5acIIlWDo8TGoJQ+nBPW329ZUJBOZYzaGml3YZhYLYu+riH907pF1Qa97H1f5nbRTm+Fo
unMt+sCBenbuoN7sN4+3J64aWgp4NjUGjTxU9/qZJNt44OGGj+nXVYPLnQuu44WZN5kWrja/Iyjy
DfUaEAWWXe5Y8PDqikowvNeaD2L47SSAuPy+PelPW4uXsaUoT3ljW1XSdBdyX57Z9r29xzPQdjgU
r8EDnu1X4fWW35G26L62J3D/4aThN/c5gazyfABiRuOQivD++LirVDU0PhOowkOkOT0lkJi37vo1
GkLLvBdXuhp6riCD4Bl4NfQ7CFC+U7q2vPeBZ7oaOZvSIS3TCSXb/yOGE7+a03zsdgzUXvPKt8mP
0tzVr/hdMifNEKLmXAYuxANi9mKyp9vOo8gDciOD8CbajNBxCAaWv45i+kv4ALKbJky2KS90VTfV
4kpBmwq7LL0W+SCcQCYyuAerAaa+1bVOKoaXWxjaXERF2031xUeVmNg/jDnfFLkuVapGX3aMK/On
FfadXCC8HP5aR2cObGZpPN82vyKbyR0MrMwGirZlMzDseJO68Wsz6w6mqqGlaK3sDNnLwm1phE4v
nR28zOkQ+qqhF0tdWYTW8Ux5iD0sc5xtaPXbBHi9dQaRYhXZBbLlrMbduoh2NDyQRkf1o5r0csq7
mvQ8dIZdjtjxiMi3PLfAIqQjvlKcHUzy76GjkUxJhsQTVAPZTflLkUb72oy3rcPAlv87zdeoQyCT
yf0LlLAKV0kUqIoekvLuW1/9ztGrf9v0ioukDD0iVj0I1ojx1FVDuety/rfos102iW8TL0E/MjX9
tglRbk7ydS+MrgxIosI344nihO2U97x9sM0TsU+OWHWjcWVM0kIRXPMJeRNcapBhadFHQk63bfV5
TnBl9FFD48aKh6oPahtol2RjZ2ca6fi2l337v/cOV+5fcMMkmTrLNIPeIyefhTsw+3Fb7MbQ3I5+
pLGO6hOkILYcklF/2VXQHBtah2g6MO+wzjpSEDM37zNwdXUXt/gyk20dPRtsVX5wZbiRWwOD3KNW
A1Q22RdFfCgaHavf5wnClSlkW1qzwk8ZCSJy7KyXUoe8VxlaOgyXvKtLN8ZyutYdqZ+tHo/StaEJ
WtWkpZ11GM2sg4J9ffHGeWMg/XhdohlaMW8ZWuTnwgM1WkwC6j/Q5LFI70qdBNPnpw6UNf+dMGkK
5iknIywY8n9yPHSLH/38hevYxRQ2kZsRCpLnkKXDzbRL74uRnDjV9X1+niLd/0CL3JHn3XIH7Xl5
yfh4rqD6zEYTvBZ8m7n9DuxHh1QU65xdxht1dVFk0GtGOxbCtCX9gcXrCnmuDDdqBxFm3SRQN3Hu
hjBH580a1THGXBls1BbEyx2Gsx6dktPkFafBpnsRjsdVuUVuQ8ga0nUoknzUaafuKR13JdNg6RRv
3a6MN4qLmAyGYcPj7zt03FqnYhveFXfTrtiVWg4OlXdKEcvqMSwcHFdBhlZsaJvvC3ONFDFML+ON
hij/v9PkMH3p6XkU6CKynwpc1W7bXjF1GWvUk8kMB447WoxjjnHW8usoMo3MBwt1xBDS724fcAjV
ufRnJOqN32pYSVSTls7Bdkw8OoRY1Dp/ccynjO/WGUPaP6e6TOJ6RnrsanDm1RlA1TpGCUWakUFG
bQmY9jRiaDNI4IXR0TmSHYp4+3Uzl07CgrQGjWsHaKCM7a3su+PE6zZ+GdifjRwyIQkUKV1B9z60
onqzvw8drhleZRdpJ23yLKlmH7Fvp+3WdYuNWT0A2Qx233FL4nFbDH8me6XbSGHq2Z6ZuB7WoDDx
OE82fq27zivqNa6MmhKzX8eV6LqLf3KsjXWw8y2oi9BA4m/H9DSDvVAco122LmhlCFXTprOwBqu+
oD95y9ppn7ZMU3xXxK1M/xqVVW+BTQhYf++h9A/x+J73606nMnCK1Ebf5w3ugQNv3icyvYCMemuZ
4ueqEJAhU5EYnDiekh5MWr8ydGJF3NDs2YrD+3/YXvsotsccR4TG6o5t/GYa9qMfiXs/o0eT6Yj2
VZaXQpjNfmYNAsfgsP/JI2fjlP80qLmvMw759+nMd6ehYrXZB13RbAc/R49ruy5pMimCk2pqeb5E
VVbll9rCU1k8aZKDIs8zKWA7k5dWMnhzEA3JwUy9nWmL822DKN74XBkUBRKFPgktTHvY/i+LULpz
3E01bOhm2H2IZ90bOkzEp82Q2MVlmJQR8Zy0JjYs3oYLsSyr3+r8+0zPufmajS/l/BaK19x4Jt4X
l+r0PhXWk9lg06lKC0ZslF+X5op7kq5bFZkENiQgGOU5qlBNNz20fXfxPEMTw4oYkBFUVYsm/yzG
NjZXr57jbCrw8KU/bq+4auzFTFfFIrecMjz9pTjox/PGARSoNa0tLoea8oHi8cyVMVR26g+dHzLA
EFNSbog5PFa2fQbX3MYZo52HeMup8bXPqnHDyRriyMWxpLgGlVeVN66L7dMth003oK+2GLvfty2m
ciApsg06GaLPEkR2fO9YXwv69fa4n9fWXEcK6yESeLQkGLeO2SaK6s2IRl0jZ9ssHfZFfR9PawSU
YB4ZS9UQM6SFH/coLRhfmNFsus7+QqJaEwns86qODKfidUlqhyES/PF7GP/xq291eR/pNGoU5peR
VEVblLVfY0MLuR9tSmp8I5GOtUqxpcm8ryRCPZYRFMDteF+X54UPx6l+xKLY83UP1S5d4vAq3rJi
mhv0CCL9gMZ8ngT0e55u+48ikmVIVU/DuoC7d5cEJBP93hjes2hdkpB5Xv0q4b7pwGHK0HtoIL0X
OaB9yXSQaNWSSuHqW6RK5wnhijeBZgv++2LjWLPmrqsyixSuFOjcPC9TANPFmSX5JhHnaWWp3ZXJ
XgdSmYnfuzidiF+taLcOOPtvr6Zqc5SBVKQdyoi2WM4pCI+L/MNcbKK76dBsKtyQQFXz5/YPKewj
o6oqD/hcy17WNvnJoBbG47dyers9tmJhZRCVoGXnD9yfAxa3G/zfztOWjlXTXpLPVRyNvdXz0WNm
MDK2qWkS+Ka79Std1Ug1/PL3q+E5dEPSOMTCsj7bNDTZDcavmja723ZRZEgZSTWNXdvF4TJ5VNKq
7A94+B66tNh0IFu5/QuKC6QMobI4s9uiwUONmQzHEa8zPLqz7GQLMZdTEe9tF7QTUHC7/WOqz5Hi
t0U3SedxGCvujlYVjGZ0KKdji/bP2+Or3EgK4bElQ+h5yA/gkyinU667W6jGlXZcuyR5F6eYN7Z0
VGM46jxcY3/F0DKiitkNsZqsri+Tu2uNo7GG5w9btwyhIoPtZKVFOzQ425uQx1CIyTVnf4XLy7yt
UQu+Q6eh40nM4Uskik2B9ylIV2h8XmURKWBTK+3IOI0oZxq/IjBw0kR38lZNfPn7VayKxCFj03td
QKMnXv5p6WnWsZuoJr38/WpoJ3Pmzo4bLKNXbElIj31bHFY5tQyPEnPfOa0JezT5IeV7V1caVVlD
CsYhF5BqxfMv+ovcPe8v2Ywqi6c7Iakqx0SKRTMVIWd0WUaAJ4LyEB+cvfWEqhQos7LDGvrmxc2l
yCyAFPRKNPMHjALRbvyNsn6T2TsnfL5tfMVBT4Y/2ZGgdk8t1HPAmBKnG2KcB++LDdEdL9rf/gmV
pWQgFLjGzameYan+QIPslO2LIz03/yysadFBRzSncFAZERU6hp8T22wvWSi+WYt+ekcgRXH7ExSu
JMOgqmzoXdG7ABMnHe4JzldQRm+rzNKczFRzl+K2q905I4K7gSWeegt7hqVjLvvwk08elmUgVIuK
pgMZih69iOxpPtDtdF/eTXu6ZQHbgoxvNx2yBPAi6JrP79N3nduqDCYVqzglSR0CpHPx0u99cmBL
38GosZZqbCmu66T05hZwwIA1+SYbfoiu2CSz5k6rigcpqu3eJWDVhRulubnJa7brS7YtRXoc2XdR
+ZqoU32CFNWpAJv5LLAqzDxW5OCbRxSwbruq4gNkYJQHq5dlgYSRhgE3d3P/LTfuYnPbaiFwikPO
f6hdBxTkrS4VlzGaHrhT3nlNvJtMcXbqNVx+yHoyRmo023yMW388mV7yW7Bh3Ez9yschmeQV1+aw
IkA1Xgw+HpK2BseVDm+kWFZz+fvVJumlUdy0DjwzrfhGDFnA3PibEWevt5dWNby0BydZDN4PB7k6
nfi+dIqN2zKUPNeo+CxGl2K2r1oyTZ1vBlkmdqBn27JsPOWusVs3eylsTVEVkcPxqp2Bv3fjZ+DW
bfO63i/ShBrfVxVtZbCUAxFdp2MA83JrVxZbugWt3B4cXW/ZHa4sC5VludUpj6hWQ4rhWtg+pKVh
rtS/B0bQap/TbH/bVJ9HGJMxUibLuzKrrA7l4Nzad1Vh7lyrjjd+WGLLbDJd3fnzuxGT0VKdj29w
cs882dFz2IClgn4vwvfGNUHr8cvM34y21V3iP9/imIyeiusQpmpR0yM92YnmvogTRMiLOZ5GPFsb
dN6Mc4kXYBCNi3FTiX9c9/ucPN625+c5kcnoqt7MU9ePGELepF8H2z+Plvlo+e6uTItz3zWaj1SZ
Uwr/uCobSNE4XeCTDjuT5b+ZXXSMcWTwckhAWeSryOy90U8aN1HZVMoHuMVCeiN1WryqgB82z3ZV
HWs+RTW0lAvyCMqpwsSz/5wfBnbn6fooFWdBJiOu7D5PKnQ4gHQJ7V7DeM5td8PQQtW8JyI/8/6X
0T4Mf+o+PE2DTkdaFU7Snt53bc+aGL6X9PammoOsf6Xxsxj/h7Mr23GbZ5ZPRECiqO1Wki3PjGfP
TCa5EZIviUTtOyU9/Sn/wAEmjGkCvrUBkmp2c+vqKt0L1fn3ajC4/b3sr8KojG5YOlBXV2HVTF+9
ooo3MNDZFJhnbC+3fbrGl11ZMTEyQqvInK5tMTO3I+3uOm4EtU2j65o+fd6n3Stri27C2wKQpuxb
YWYhWXQk1ueXSrDi/N0yr/0WFduFcYva7v3Y+kFOytjddHWuimUfnBt/t79sXb5NLZ5FnDdI9rQ3
J9X56h6weSj2rFEeFJF+2VdNgBTkbm7awga92m3mxGX95JPrsHeoBP77I2yy5J3w0PDYfim7V3d9
FDpNEZX9pWgeV5sROuFMyKzhFph8aIQ3sTfoBOxVJpF29jKvLb+h2NlHRrGosxBA8eA6n5RCN+0c
8DvivACeE4ZcEG36wG2t67LeAFf/bfLch8ZKB+ncWwZaELe0IrJe97DpyLis3k4Yklg4ChZbc98Z
7i0FKwgkQOKciPfLtlFsNzI0y8LtRKQeMW8XcHA1lbmjw3tLGJZTQGLyIB29MLPM6yZCxmv1q2fy
jLrGwVnLl9mFUPumwyYplk9ZtXtrV0t0FdxnomBlse7tYTn2+Ue6WlHZOIfc16msKvxUZnAFkaHv
lGAivrU2/sNNDBGYFU7Ql2dD9RVS+GZF6TfDtjV382CnUUeGp9bto44nOKnnbQRHKwJhXZcocmTe
Vhu0nktXWsNda0P+aeHiNxsr3XKtspMUz6xOGzK32GOo9WU2vhnby2UTKZYhWdM79SxU86+nZch2
d0OLR7IK8IpBd/tSbPMy45XREZtY5oBn8conSFXMXVQZ0/K88Pl+M4vqCs5th3mydB6hC3j1zJVB
He6NmfesIkEGIPYy6SDAZ78DHUg7zNQhJ7K6gsW0hQDz2hTzfmtdFhqzB+rqZdDArc7OMrqRHXYY
AZpeZxa3ZAsdY7pHKazmkHL2vI2m5f2G+qbTL4Icy3L5XZgVGB/5ndeInz3IoxgEBy/7k+oLJD9t
DMfKxgmGgmDCDfHXXZk9X275rKfiA6Rtx2QATNJ5YrEzo+C0ATfoBM356zCTaF7ad7LJGMyiBjqs
YMPtUm2n/Xhnup3GLorRyymXyZxnWpAS5PkgK1m4uVutnVX9uGwahdHlvAvS9lNltxWLbWtBDfjv
ZeCaYZ9dQZknp12SoavWdVnJcSoqF95u7D1X3AleBb3wQ68yv1blsL/uK06x9+msWydmDYoCTLAB
6vSGG1HNdcyvKutL4euR/w/frPQOo9mFQnjfS9/XWEll/9Pvn0Y+Uj7XSVmQY57Oww2t6vkw+1fR
HmMKpMAt867PSw9rwuj6IsCtZQ6sjGsWTtX8SuHqlm7CNrIRaB6VuyyL6fqxQFC7mtZwyoLNfL08
tYrFR87LMMPfsrSvs/vEfHSr7Vsz5TxqF+u9r6pub3da7hvVTEhRPPd0SWk6k2PltyRYfFA48NQe
w8ufoXAjOTFDQaxD89RIjgv4LnZrPjxXY75GhaWj71YMX87KFCNUlxy6JkfbXp9zuwwpNzQbvWIK
5FyM04llpCJL703oye5rUj8iFWAFuUhF6PRQv7DF9nGdmaRAFl5fOh2vMAmzqILVBrtCOdE36rRX
MQDjdCjFc284fT7WbXrvbzmYGbY/qF/Mg9nVwTBVEy0FNM/N3hjTOr2njUX2PE2LwGqIvXNyEClc
NpJqPqSwhizOVrbLlN439VYEJ8hhRlHzZtuHtIM2W6Y7lao+RYpw1KXVSdqhH7FZsWeiorRoHim7
Ju+DiZA25YGIuh/XPL1fSvMrIEF7zzfDqjTiy0ZSDV4KZ7Cv2kPLa0jAOrkXbH5WxsZo/fYYTaKr
epBTMxAASWdsOul9IcxH0/3l+MsHm3THX8Uky2kZkQGwnGVFet+O9qHrultSejflOtz0if/DaK66
kTNPTs24W70Z/dywuHNFxIw5NGh93ZInZ2Yg21iwyegwwYQ/eVu/TzIrtjcdbbLiXC1nZyyXjKKz
EGjjNoa5COrxLl2dXYLLwnXzK0Wy2YouqYSFlaIaIYRQF5D73epD1pYaF1XsoHKGxksWYUJlhhz5
zHAc3XagRXmuhXfXsXRvFGI/bDrVHMXuINe31z7denuAIHI+1zvb6w4mEkKXzaSaBymO7a4qPJTz
QauU4+HXcu5MyCHmvNnX3bi/3IUiluW69qQXrLOEwWK3dosdtToRuHU371xzvAoSwP6pYzfbtabN
arGYACsYbqtwIkeMH2NKdKv2+Y/4p5Z9cr3E5qbN4rpJvm3MTQJD0DWos/zPZSudn4h/KtobXA18
epoIv8URDHUf9dGiXjAWGi738z70T1E724YsH1OLHC0+IKfDOdl3qZVqVlNV6yezfToIV7mRTGTG
cZKsyWs208equUZK08Hcnrr81HSO55Vk87HTdFCShlkyOzTzFqqvia8LZZXtpS15FtBHOWm/Hxt7
qSJSeQd32XakLW2obnNNsZbKRNJ+DI66BUl0rBdrWj6kqRtCiFizFKmaloIYbyoDc1KTHIetvV1z
467XFYqrWpb24THxSDfgwfrIHCDazYZFIyM61JYipuT0yYkgJUuJ495hr3ydkv5H46bBINqr3lT+
KXLv2pSDcdNI7921frGs6ddcmi9XBaucQxkMcOe3OYJVQPWD5f0NL8fIS5pXfyCa9UBlnJOvfnL7
MWclHyaMnnuvSf6UWqDLTn5fHr6q7dPvn9rOV95XaYK1wKGZHeVt99xvI38wgbTcXe5B4Tdy/qTl
KZK8K54PaJH5e39O/Hs8342ZZnNXNS8FLGncYU4Fxe01PU7p8M7n4ud1A5ei1KpnVP3neC0zkY6P
lqocH7OM6t6lVeOWArWxtkZMA8KJlKiiBclTiWx7jXv35cGfTUIwV06hgPYfpYM1t+Kq56HBZqQd
9ombxHNW3RTbEvj8P24YmhuA4lvkpEqazCUyfehsW6zbcpo/IN+j0cNVNX06cn3yT3OmYnVIld47
ObBfG8pzqzG6bCKF68upExCql8wecnL0oHlTui8zn7+2g04vVjVwKWjLpV7nceB4NbMG0GTnfO/X
1nVPcq6cMRmJla4e6DBj2yh/rSaoRgYRecL40iHrQE0aJwbVHBZUVjp936cJ4KDR6KuR9Ufc8wJn
+SK4F9TL8+UpUBlJCt4EJmncjFmx5Xv8T2GnfYc02VZpmv/fFfQflCVz5SL4ccsEX1OnP7JsjFbL
Dquu3afkAZAPcymejcwLZoEHEDxKMEuz1yhOEHI2pZ7Lth76jMZrWaQ/ZpxP7kZrYQHwZr8My7oq
GYRPk7bjlZGqtkTj3mXDusZ48uqqAIeX9PdVMyMXxicDaCJd5rnAlRPnYZn89a6yM+v1cusKG8mF
8FXC7IUsngVN4PSVD+9u4e3ccjymqc4858s6mSsXxNu0XoVH6HwcWR7kNYjR5pd5vKuaN7pl4Yjn
ZYf8rJNflz9I4chyjbwPKpGuyTt2BKXovlqrZwAYNSvg+fcDV66Pz1u/tECYxo6tcaSzEReWCH0e
9imLIFy6vzz+8zdYVy6VL1LIopISnRSkv7NpYLd9sNbTRzu/Iddl1Uyzmqj6kQK+ZXiFSjbBjmxk
kaDfvWXdkW6OUMUQsL4OURcQXf4i1YxIu3deDnkB6Ak71gtxA25B2wzsZpozjWJ3lWvnPbFuprUY
7NiI725fHTa27bzKCjOy4RDysNI3n+uECVWxIgW6lxtt306WfdzsLHDzOmzqPOqg2HGtqeSSemc5
KeJNeNMp+Ljrpr4LTcvVqdYo5kEuoS9d27VxJbePHimep36Y8ERLdTx5CneSS+VZbfBy61376A9r
ODIIy4/er2wD2Un6O02N+63WMYWoPuM0O5+2wdacinoZVnbcepRo1sOyhvXGdY8Wqu84bb6fWmcm
8RKBOuijKZqocvZW9q11AMmyP6z0cap0iVmFK8lSJP5Wj3VNcwus+mMAaNC+rZegb6qblunwKIrj
glxNbwJKbLI0oTGbtoD3b3buhyv9cVVMy1XzVmvwYeQeQqHPdxyc16Cbmb9c17Z0Ht+qxjE8A2HG
aAXRXZqC+KXXcuWpzCIFcWbZS42NyIpF9acU78hPBen631Ujl4vlwXk/NV6N8PXZEpluGXiLjm1D
4TByobxo1moeCaFx2fj7sW6CTpSPUIrb4+6yvzx61UYtl8u33lY004RJJeYvy3gtQTjleVGS/VcU
xaEByUZehoOnK/JTfdHp90+R1idJ21LAX+NtGF9HIQ4Vz7+0/JlqpZUUUy3Xz4tpzLySIAKWFq/N
TdN880rXDIAL+qOx2Mklz5xq5Tr6ypmZs4jUOTImomH5UZl3neGhCi0L+pIHXfOtWN8z8ewnZni5
S8XqJ5fXJ62NdH/h2MdyZqB76je+s8v6yi1CFisZIM9OeeHbR7DJhXW+7buNXTlwKaqLZJ6Z6Bcr
dhlqqVjd/J4dgBius4oU1EBMb8bEkFLrU2u+I5tTv4w5pHAvt67wVLm8vrFJY86+gSWj/jWzsMh4
mPhF0JmaxVTV/mkv+hQJoL7zjdq1rHg2IkpQ/S4ikUG/rNCMX+Ezcmk95F6nDrT2GL8vIt+adty4
7mFGRnq1S82E4LAMChf23FofMnPeXza6InhljJfTLqVfpgMupGMT0Tn5Ag2qwKHzlTY/2eqTzY0W
72pbR+ExWxOBtTbIKtxEcxRKO9fBxzB/f3cxpStNvdF376aV+I80IyC1sbNEp8ShmlXpWI1EWr+i
kB5ew+f9OE77kegymCqHlGLVZQXreoJYzcfNAIUnidw8g8ysc0gdXS2VavhSyBapV/HGwAT4DHrx
KVRDCx3aWuE6MrqrSis2tSWesHNnexw8hOpWW9+sxfl22TUVQ5cBXo7RGXTr8FYytkHvLyEW4Oi6
lk83z09emcwGSSYQI8U+EIdm6d7Ypbu7runTXH9qutnEMhXAA8Zrfm8UPLaFcbjcssrcp98/tYxa
SlQXmJjJqnMD0wM1hbPdpKaraV5l7dPvn5pPJ5tOOJaAUpqfiOPGIbAoubJtKURH0+uLaWysGF6y
85MFKvY6sIFq2FJ4gt1r7tIeTVfde7oN0WzmVzqJFJ2DU4Lx3KituJz9L3UFuaPaIFd6iRSVW1Ik
qUuw6m69H1VkOgxMt4sqDCLDtdwMIiJbg6dpcKP0keiMLjJNT5NsO1/gwlwZq9UWfOrHcSHH1md8
Ww+z5bd1GizeRJa3vOcz2MOytSLGgRXGWvyEZMpilnu+lk71MPn+BCHFuSWpEXpttSQQi22zrXzN
gTEa+use52XQl+eNnCcON367gLk74WrjgT4yJitpNRu9IhLlInzQOYi58zj/sxVFvr7b7kppVLdt
Vr9Dxs2+DqXjyngv11jseXDt7M8KQP+Or4t4q1KgIVNC01+X1xSVs5x+/xT0yWI2oxgK909v1Nne
Q3bgPnFH3UOOqnUp7O187cCG0Lt/ABfBE8JY2btpBCz+urFLkU+hzz4KfwEUritc+rQk8K5dhQzE
rJlm1fClBQB6hZOHJCQ6AHOptatLcRjqbI6uG760BLS5B64YP2vSgA4WuJKKqX9tCpJoznXniV6Z
+w/Gi5acTAttQWrs/bD5S7uIsJubwCzr75ltjEGWTF+crNk34wdeKAOf2JE/2HRnpzhnuuy6z5TB
YG7bnTDmqOQA3VEZTW0d1aYO4Kx4lJQRYLRpRqgIAEgVFPzr2jagg1nxkpfuW5R0J/7PlIMzDnJW
V02YDAoTNKvMasZhOQB5dmhXS+QWurYVK4qMCFv5ZJUc21cakP6Qm25g53Hvvl8euOKYaZz8+1OQ
Ixs9Jf5M0DjS6S57tCCUBijhdUJv8DQpzLveMIEWSdC+bWwhEVuwOTr6DkUuQEZ/QVwvKTY3webr
QZKbL28chPdD/5E2TeAm1pVOKkX6upS1SdipFxALvjFADixTp+CjclIpzi0DxDmokEKeu/dvvZPw
t7VznWdICocJXn7M3zbRPVqc7+qfan0QxVolUrB1hvuPESyDHfi9CQK8XxVLAkDRgiW7B/e+Zv09
PzX/1OzTphho7ZRpFiS1uauaKvAyVFI5T3lS7enSaXZzxXPZPwX7m2nYpUXH/J6UPAYzadj7NHDp
ssvpzoOj1SDfDRY23dW9pwl1D5Hx73vTP2X6W9onmZHS/N7Lh3tUuO0aM/vVOA6AvixsBP+Scl39
h/LzpGN9OXTg6eB8yKC85wS9S/a59eT1KEAsSFCb9r4xzXBBvtasdaDE80SGzJFhZeMIRtkECaMs
mJvntl/2lrcGE3lwO2cPFlI8G7WBb99hRw3H9n2wrUDkk+YIqXIbabUwBBPO4rEVqZ3BdN5Ho7Ii
7vfjrh/mdQlGimwfbSah8dLzK+s/Zf582LhNKhfdOdv8AZpVKErbOM77muS36nOkpWPxSja4IkH7
WdnfehkyMkMaU2/ZVcBfghxeg6BT9SMtI6Qd6xyqeOgHnEMP5bJEdj7uhO99J8go2p5uKVT0I+PS
imxZ6sa00M+6zvc2cqHtyu+7xLhfhBtAljW+vCmp+jmF3qdNqdyGtSHVjH56u82+t3nDcTQh2cNq
FmXkDIXzQJmRaLKwqt5Ov3/qrSVeO54kBLMg7audlUAaa7Agb+Td1gvgphn/cvmrTlvqmYVDrv8H
W8o69N3JualZ2bHYgDR121rzIHJ+I3dkSZbVx4Yx+NWGsB1Pp1LiH2baRxmxwVmLhOzlb1DsIjJ8
jYuE1d3Ee6zrDZJmE7IT1RpsTR0CmxT1W7fLtmfipZq1VtWdtB4wixppUjbtvUuasbd3VUq4XQfM
NFM8Fy4cjORm6BWlm/XBvDbrBvnnIQGwSIi+HjSbjGLeZNgMrQ3aFZPwj6vvIfs/bvZBbDbR+Lqq
dWmNMNgIvSunTo6uCZqtzZrKn33Zbhq4hKJ1WZSGow4SbKgwoGWEeRONOkUaxcopC9L4iMNiSghw
i6QuptBYyLes2bZwa1rdPqva/GTQHrRXoEa1MuPFcObv/gJiTr+L5pQUwZrxn9nA74wh23lGHXt2
rmNEUBhMBu+JzAPiChpnL/0mrAjMDu+m11ylNskgQfT3StPntF821zJeKtMqA9sGBwgbnpam0USn
avDSSka7lmWlbxgvNgqbAy+HDu1Ub5rN8jTIM8uXTIBAxxmb1pYbL36Pa9PYTlHj8lsKHtzQL7wt
xBNhNFnGcuW3nDzv06ps5ltV020wXho6dFaY0y7l+6n2/C+XVzKVe8laNjbiDjp8wnhZen8MWtKJ
cElzoD0gAZ4MJo6P2x+/rUhsWu0cmJuu/Ew1SfKa1g45SB3m5Fhn6Tfur3aAvUf3wHduF3ANJkPJ
UPZEYbh0it38bZweVu9HApEenIEvG+1c2J+alxwMRUgtcYk14g3gznCONtkV09PlplUjP/3+ab75
VBZ1DyRGTMi+xAN21mehnT6bng6ldM7up7FLDgVaDbwBJeYYZ/5NXx/ya5bYU7un/j4N3PJQ1eGU
oo+h2pIHw9TkQUeJjh72LGjz1LzkLj14s+tqhskjr/iamm1gWL+a9nZJ7+fsQOmN86Y5BqnsQ//+
jnTK/VNFyRg7b7grtTpQ0tlX4dMHSBtcstVJu1nbGM/7FiLQoBu8Gfb8ngUe5OqNg//Ef17nQdIp
uNrcxUyr0wc4e9Yeu+TQlcd+0gllK+wj48L83jfLVIDxuzce8vquTW8uD1sRUzIkbExRpMsqY4yr
aoDXL0Hdv2+OJqrOLdowvgwJy/1k4mLNhrj2jG25MZq5975P3da5dTQKJEgGrHxNUt9ZVZL3dTAm
m02F5vChmnpZY8VNFw9QMZhs/s/og+yLtZ8frUMRk7d1itm+3JEo0xyjVFaUotuti9TaPCiGUuPe
E88TGfGg8d/lGTr7XHqyohTionAGWs74jvyGvNofLDSDcl/F9KY7WrvqSxriH813qLxMCnezbKEc
w/kE3pYX03vNdGSNqnal6EZZS2bSDKtfurL/Jq/KQ3coNZQJqralCO8tgRq9BGTyPgmZ91isLxq7
nwYnHzlOdpcieq1MiqpCLB3mo9jZ+y7uD+mNiKywDyH7G17uRbHxyICxIeFZ46G4PS6geiPG5utk
WFGf0BvAKoLLXSicUwaOtXNZQYcPXWz8rQbdef41ZZpTmappaUdeGF64OyjExgaNjflL3caVrtiE
qiwjbcmLDS1Ur/CwMnlhH007sJVGYpf8Ybt0x++nj2S/7q2dcZeE1R0o/gLn6NqBEeU7cedpJud/
ucMzLiDjx5YRJbfL4ozxx4cT9zfZF37YDv5uu62DnRFlD4i9kO91L8oKT5axZGZWWE7eYC+f5jez
PdTjNVp38GQZMtb1VunXbOpjiqtr5FI+oUzW04Etzp5lT81L0T02JjG2kozxemuc+GRj90HsQbV2
mDRupjKMFOI5nVkxzXCFbLhx6cHONO2qtghZkcUGg4hVFf4Yi9Dck6CMWAhW952/Aw4gnJ6MQ6fp
SREoMoCszJJ1sD040lyDKyxu2/+yRfPMp/oIWZNloaxmlcXGuAZp+RDU+yYkIQ/XfXdDgz5Mo0bz
EYppkFFkRmFsDfXcMfaL3ADu3ahAk2g3qxbKr+pACvmyWsaKov48zpa7yb/l3e7yCqhq9zQrnw7J
FS9GgCVh/UzYN3lm7pf0GrUR+L7MEDYZILRLTqHVNEWUDn6U57ocospnpM3YaJqNdNXUxo79WvIv
p0INoaubVzqNFLNblmDn6ejJ88Wf+mkIT07TRV0D5T4jKvbioFNtPUtnezKRFL0CdCQbZ7gVGrEX
W9F2WJ8cHL/tsNiXoR1dN8XSZr0kxdD1I1yHNezQusuj5+mmWDEPMphsmgfTRR33FIMB2lmi1Hyf
Wk1EeeePGDKOjDPUy7IKZ5eZLPZdb/XDzbrxP2TOEohaVWsk2taN1o3V1x335Zw3iEeHckrLLvb6
I7XuRP1t0aUzFEEmp7wTv3Kc3Cm62B0+MnbjDM9Xzayc3C49l2TDAMFHkS6RBYaBqtZpwSiOGHJu
e2iSwlsWDLlr14CLR5A7dNnLVrnXnbxktjbUio9pA9WKuJh+TO2bi/JWct19+X+npk9L2jBA0zMZ
/D7uZvuloPPT2AquOfYozEKl5RIMslU6+rC4P3/lAkQqN4TfWM7r5flUhdPJfz6N3M5TN5tNo4tH
+s7yn37zMFYv1zUtrZjgMbEswLS7mCCOjD8FicbpOi+k0npJ/M0rWxc3I8v8k5Q/JkOzbp1NeGJ1
lKnYDEo8w0vQcP8x7bxbM+hC9wHl8xFSC4c21h1lVVaX1kdR0WmGbkEX29U+n97Zti+Xj8tWVz0S
ybg+SMhUiTXjE8pjEtsH72aLPWil4LYXJRqXVAz/H3CfWGp78dAFCIR+4jJ8s3rbYQb13uVPUHi8
jMsrHU6pj2RF7JFXJHCCtdstw86ed5ebV22BMixvTNysbFckqvMb44+Lq6S7g6LMurdDXFe0h0zF
Ciyj8sRgc5E26GVqedTlFE/kulSYyv5S0Fq5m9mEG21sJbdWcyv8x63WJLhUtpeDdktMh4OLKAbC
b5ifN+8h7Q6NVWmmVjVyKXDTZvASszu9Atnezi6cWwhS7DdRaHZwVfPS4Wbo3JyuGwxD81c+7vv6
3RP7y16jMowUspVo7D7L+j4Gl7149PBCujNLK78r1rJ/re211UyAwm1kOJ4wK680W1iosF/ZcJO5
mnYVppHBXZXZiDGtsLsW1reSvhVlExTjNeBqLJsysotYok/bIkckQfNeLGmYsB+Xza4yh+Qw6yrA
MX/an1LWBhStL9k1RUqnQUvOYjW112Ut6eN0c7ZD4tP8W99nwLBcN3LJYfjC+qHEOTi21z1pdovu
bH3+lIpMxd87Nk87t8lS3sWT+W1ZhgCw6WBoRTRPqLHKg8p3NM+Pp2ejf59bwDPxd0czbUeHQtQo
dpt8Vyd5YJTAMTKnOXDGdn0p+FWWsmSlFagnJ9PYjjiDkPuBf097zdlGca0CV/rfX+BtI3BnYOnF
Vsh/pIch3qC9GjfH7mjujIN9U8c6/tDzbgoNmr97mi2R5UW1tDHANwHEjSNfWzesavr0+6cTGu60
1VwXsE7RPk3jY6kjHDi/oFm+tNIvZWcYPlDXcT/Vu7wlP6FxAtGt3gzmvh01PqQavBS+I9jred9j
8K2XhUZVRwXV3XBU7imFryjJIKot7eKNvgv6SLedJWogV29Yo7meqXqQInjiLMtAR4lIA1E3u1my
F999tsRbLr5dXiIUUyBjqCgYY9Z5yLqY2y1IYG9scZw26EWUGizY+TXf8qQINuc0tdKMD7GDPD1w
gmwKeVFXyIa41638lkzyJfreSSyawPFBI8GXLpyW/y4bR2F9GSLVpNBfAplEG+cMQL/yZmm+zjPU
pYd9za60jxS1nPmV63CCc5R5tNO7lHwnum1cZXopalfHHvqc0za2yxn4qB+eMYarOV63YnpS7Bqo
xWxxbWvjJE1ve3sJQa22u2x2RcTKKKGyGuks/FPT7RMeV0xLsxirplMK160xoFjv42hW8a8jC7fp
Qfh/uuL7yK/bcC0ZI9RbDUiITYRrBcTGCPiZMzkaeytmU0YCkb4DzUgDo3jNE7HvGX8Tuk1K1bQU
oz7Lp7w8ubnb34+g/ywOyahx79OJ4MwGLtN4YbduzNE+nUAeQVsaz3f8Bqou2jyAIhVqySggF8pC
3HDR/hiZ+yEYwi06qdctgfHqx80+/57udRdmxZ3Nknm9MAECBevoa9jhvgxJdf/H8GHsabTe2VGi
OWwqe5GiFiWZjY8n41MvSO3umrgIh2h8p4ER6JOMijyW9Y8Uijm6BjfRS/3hPKcHEXOk0F6SJxKa
z1vYBmH3qw/ruPh6OaJVxyAZtGgBKFXTAbYzX91H98Pd810W8ZBF5B5nOCukB13GWuXMUpBPzYLz
1mnHrL1D5f/O+zDT6dGrmpY2Y8d0qnmx1i7OOhAA8KiYptomgOcu5vrhNP6SPl82l6Ijmd+rn1jR
oQgGN47iwIvYLG47ndKpqmkp1usTmYd7ci9mPlN6l9e/J51SjeLlypLhWGY/0aHtcL+z83mfEStw
vGlXuE9G+sugdCdoF6woI5lsJ/SZHazu47D9vGwxxZYhU3xRc+wY0naYmsYKG68MfKpBjahaPhny
09nX5SCq8k5nX9/4OaMCe9IcvFQTIcU5AC7ezB1cbXrBRdCYrnFj583PZG513J7K+ZC26MphAxBa
GPqwW5Et7/AkEbR3LJp31q7YOw+zDlDwv0fPM8u8I5+xt5Ia8wqvEuG2Lw7kP+MehbS47SCJ9ECf
jP/YB5BiX6AkGkMM64Xe2U/XzbsU7bNY/NJMEJKnqok0WW67MtEEodJ8UrhTKEW52QTzTbdixw/l
3nmCNvYYOAGQbndQBnZ2V32EDOVCfQsvunbDkkUek84MuJZcXeG8Mpgr5X23Jk4xxKbpp7uWJd0D
frEOl8et2NxlNJcx4gWtaFd66FMvoCCJGzeIBhZm2Cz5vs/vhffF8XVgYlVn0kUaorditohAst98
T+ubzejCYs3DFG+ypM2Dkt9uq66a9rQYnnFnW4r5xcgnnrc9PfisityhDchEDlkNBMDovVQpj8Ew
dnPZhqoZkpaBPCk3ay3wWU0HKdJpuXcb3d1R1bQU/t62gOhymOih9ty4W82jU+tSuKrJkOI9odD+
A58lPRCehzWZo7bez+MD84rIq+t4K3e1MUSXLaTqSwrxZJ0FGUr0dSq58spXQV7XZAm21old+lHP
32adCI5q2qWAP1FCdSSDwQy23k54ozR+uQV/KZOHxf26dldeb2SEF+N+6bXtQA+LXz3bAPgELVt/
XzaWAnpjydgulrZiEWtLD10ignFaAJaa93xZUEXLwsnlqHv9MJMh9LWVnAo3kynCEietQJGBYAGX
yBxtU9+E86bD3CmubEyO+jF1CDcN89Dk+VHAEYJsSw+dL+7yqrGDhejg2IrtWAZ22U7tZ53nrIct
td+qQlg3kD6u46SBXODlqVHZ6fT7p4NEimcoYkHv6JAW9Sut8gd71YnfqawkRXrDinZywNwIx528
8TcVdVORnT/65pzc+ZPj0WeQHdP2o2Pe4Op4EVUmkxYBK3VpXXnolRr+f4PBeNhtIMsoa5FqNhjF
4xSTQr9pZ1ZNc7Me6FAR/ljUNieHFiJw7utAVtP4Aemc1tLt96dWz6z6cka3K/6PsytZllNXgl9E
BCAQaEvPtM/x7Gt7Q3i4BolBjGL4+pd9V+fJR62I3rIQUFJJVaWszH4Gu+DSXWgZH9elTtzuA23C
g2yWXc7KXen1Bz9zdoUgl80qXGiYO/26V7ZbW0GusLuA+Q5tLCwJ5uLs9WPi0aNDcwsmzLD4fG1r
Q2/u5smYg0wyLKYrGmTYM1O8toxuWAl/3feGa7Vy7snLnD/l8ZewOQS15Xw07P76PW89QWew4zmY
+5l7JEsGyvQ6AR8F2g/EPifzhZff8sKCHDaFfPq1LyjqGz/eWHe5lRPorjp241s0LQEAJQ5M7Kds
51kCV1Oer98AlzTaVrdbYTOADFOILx+Dd+SJfXdxB4zK1+H+pmOamdvzF5vOpBbGuFe2Fz6O9Flm
EPKeY8T9RIAb4v4rDEtLh0z6BV/50rj0TJDl/6IOidXBF9izdw+NryMl24nh0jMO6Rn1L+ewlnH1
VIE60LJ0DV+vYyXRJRiQTEWAiIFvPDiPjernDyHvOdrKH/v+m+O/mIKBenELAiV6Dks2/PLRpoxY
L7TpIBhiFp1uzymXYm29obo00U/asbNHs30H+jTRlHunbd8O3Nvf/w/DRqWz78Ubz1oUqqsLhybw
bsEl/dfIackz4z6o28EWD+HYObd4omHd6ijK3gHiiMeyuQzU/bdTtX8MQ3FZa78/3f8b0wu0I5OI
YRN8g938MfoUsfEduyXgyqaublpW2tnYll41zn7fXMa5RoPw1BQ7PqOh5rGP187FLO7mzlsycRlJ
eYlV9XbJm6OIfcuea7KNdlgwn85xMPHyojr/AMmOs4e7oV48QoYEBhYdPilxcYCu1q68uD0kILFh
oBTP4scWjg6glM48zBC/xreP3bFj4tDPAsxl8+G+5Q3zqgP42mydW0gblpdsy9PCi4+zyC37nMHq
OoBPgOci6oOyvExuf6x68rlb86QIKksdyzT87fmLbWgCb8fSxFWJBS9Pzha9Ue22G0fbgjcNfzPY
y+GZ17eDW9+WY7STY3Uql+W44NbyMbtr7rpSb3PaIcxRI8sAx6cZ2ykRPcSGGkd6maQeINDnxqGf
+n67nPvS2aBOXdgOsNdMQzG6dgBw4BtBaENIug7quq7T3unFZXAeEtDD8FqKRMam4q3vk3QUMuVR
l0R19LyohwjkMLy2bkIRLL5bM5J2Y/EcdNcO0NLGGx5Y9DfbaMumddalofm6pGskv9DR++Jm+Tma
vM/3l43J9Nqy8dzIzzoVkDRXK4g6gqcONPS+iCzBw2v5ye3rtV2eRgIdwtCXS7Oe7iO67WfKvju0
TVk2PLCf3V6hbfVO79SVKEuYv+F72dSHICsuW26D/b+2n92G17b6ru2WQC1VkKqVDnueD+Oucnn2
wDmF0fVKB+v44FJJ/JSM9Xmu6NnNwx3lwpIeGmZXr3XM0bxWIYFjzdl8QAv7Luu6Pfb+4/3FY7CN
XtgIp57V3dSQtA2c45zzA/GkJfowLBy9rNGAqS9gN8PEfpzkEWCxizjn5ANFA+z9jzfZ5vb8xX7c
+2DggYqdn/aDm3qtPM/AxzLXRsX8Wlp2m1nNb6PayyIOztt0oqC+Boc3rnXAi5P4y5glcZdB0WVu
8t1Q4xQIXMRx9//KNCWaP3f5Nq8+2F/ToIyeIVedAqVo2YlMQ2u+LCpW46oaCr9TFaZ+VSeg7Htw
Iek+rCqw+MoKPhyi46UNQI8lLWmkaSFp/qviLSq6tg3SkS3PG6gR58r9klOQjsXssa/X8y8KmQHB
YjanfXN0HA8C57Z+JoPJ9dxr8D3IDOXOnE71thPrCrq5R5ghsD71zjSWuSIa6hL7Gs0SOclLGfIv
oMl/0L30tAs8XdnquhBUm6vubcDWPQ/or5HZ2LZfy7Vun6957wpk+A0ais/PyftSqucCoAywv5+Q
TqThllvQGabXaF5chcXCuzqbsfv/4wSXnn9qw69D5SWBLZUwrE+d8Dwb8yiuB/yI7NtiFzAGAYxM
fAIK2NureLEcBKaFpPluMea5GIhLUjfHrbbLx52DhkTLTvpahn2bC817PeYspUcbL3Ug/xKot40j
E9ZViVI/2u4YTrbGb9NPaK48D10uI7/DT/QgWy79+hvtKpvgkmEe9JyrzcEFOo48AJBg+42L+AMv
3S/BMD2TR71Zz7zqsryxG7Zeyje6V2o9xn18eGjb17OuPJicDh+/pKTE4k+cVXiXFVShD6RGmGE9
81JFHvRl3JNUes3Zq/j3ngenKqePrU5fd+YwHLyxjUk6DP6+kt1bgFwtDmxYM77mwEtL6imsYPMo
gEoKk/utjS3b/u3r9Gr4zSjaUduKBhcg+RCkPZ/oTjTruwFJzL5VrSWyNWw+erldxeAZUmvnpc1Q
7EP+eXC/RiDRyqJ0G22+a/oJzXebLHPELLFNl6rLEpIVeTJGnkwgAGljxDG9QnPbKZa8ViH2HjGI
Q0bkJ7HkB4fZNlDDDOul9bADIUSnRmR3rux2XQ89kFr52/6+Yxk+Xq+uc29EF9uG5G6SEFpEPCqr
aE8ot4S5hinWy+lNy0BlEUsvHco8mZs1qenHPp+TFek7qFgskZvpJ2573otQF1dAbJ7lQFISVscZ
vZrVTC+jU1gcwfQTt9e+GJ7wtd3kgHWqPJq47hPq0cmSl/st+JbL3nLImP5Bc+RxJVUY9pjmUoxn
GQE+Vbgf4zWybEGm4TVnzucuFHWQkzSL4tM89vsM6ilOuVpMdLP0K3vFf3ccL0xUu6ofV5GR1N9U
ukW/83r9EUd//DB+cJ1qfjzTrXWHOfbTmXZf27pN8nb86g2PdH9gr/vvMv3F9y8VrRTmGSuobJ7a
XLyJJht/rcHyei8Vn0MIcy4RJjYC52FZy3HPs83fQTfaxhJiesUtcHnx9aITI5827NRjUC0oizWf
HYYbH/idbRs1bEJ6J7dEliodJW7ze8u75BBeZ0HXxw4xvZ9bbg0DhhyLc3QH9+Q7Ij7QuLGcMibj
3J6/ME7ZT7VYqpqk1COXlrcJeAEv22xTpDcNr/mtJDxCwROpHRpZzpsrkoCX1xU79UP7s97U1rLG
Y7FA9SdXxTPpy28VWXYVqtqPDa/FzZ4ax7xvOUnDHipyAdkPa/ydVbYCisk4mte6W+/l8TKR1JFL
6i1+Qt3hOPMHC5+udvJ2tCpGBWWcNJf0g9vX6dDkAviW8MN967y+q/1FUc55R6F7j/pPWMm34Qx6
MKJ+CFD3R7Vt43zdsf7mJR+8YYCCtp+ivSofk8llRQxS5sh78BduZ9qL1R+tFe9lh9UPLs435cwv
NShKJ/Q/lRn5dN9Krx+Pf/GPQ1Bygj4p0ha+suZQiylMQhJC26AZf0JcRSKXxI39/XeZzKU5M0ch
uhACMx43A5qJAqH2BAi3B0fXfLkK+eoVI+Z7Eu2T2HK547R7SN0zpnqrW1DhQqHu4Mk0yAeAF8r3
fl01uxDTf5S9ZztuTBby/3/C/cmJ4rhFsirriUKnEQSiK1pF7pv/dX+mTPNnPrG69aiPJFKI36NS
n/ol50mh6ofCCMo0hwZrTi7rGXnYLLwKBcTgKp0eKiBd8S4XxUMlRKo3vOEuJp/jtffSpYSQmYJ/
JHU32NS6XsXf0Zjq/W65P4YbnxHy5uPwjPW/K7N/SL2dRxmA6mlNumkFZvXMvUdajm4v1Fx8EJxX
BaFBKjzclkfLYXJ/359uw1rSu98itjq95+FXApCU+HR631j1qgwrSWcHB7lCwxTLghR1lUPsFIct
GNJ89R5bSDoteBA1xRwNiFfGVjxV4Lb38ug5mutDMdggdybjaBF1Q4hDiUBBJRRhjT72vJZqTzOU
1Cy70etlJ0D0/t+TQ+WEzjBOt9Q+eFp5Chb6dINMZlm2u3LOEpXJ/WPzrLm1IxE99tvopfG4ghWh
oD+JGylL5mGyk+bTW1iCaytUuPwUHa5VIVAhnm9CwZbwznBG611xaPQJYo/MOH3IdOndN3lVQ31i
7fcg13j/kHl0luxt4SKEOFSQ+lH51GRgyh5U+PP+2KbP15x3DsJ4doE4Tde82Pm5SoNs+zyiSqE8
+ef+KwzrSO+QG0LC6gL7durGaie2csei7+6a70KksLT5Lm1CxwaX1rvjWigRRw30KlKvrHdTl58G
MKN3RX+4/xum4W/r62UkQ8NpU0G3phsCbObVJ57zFD1Sp/vDv36fRfV+uLkqFFtxDqflggZuXEfw
7l3d/dgiyLVIBAKiSSIaWlzb9DLNtYELWuR4qyhkEF7t3fo8+u1O1CiRrGwv52ZX5X/qenwoh6CR
5t6x08RNSwhK8HS6iCF4XiFawSFKcN9yponRHLyHyMKIAnyYKhWe1w1YJFQ42zn6eH94w/6ht8Kt
ZRkoZNBBOsXlH5Gr30O3WfYOw5fr5ORo10OnoJI4JebuwvzqEDrsN/XzB9hOcDDr3XBhvKL46G04
ISoGEVwGRTPxLOYHDyC9461rIrceFGoufT7G2W7oqthPBMg4mWViTaGMzlDO2QAmXQ/LdAOdftWH
Caffxl4dRA8FcNUc5uyzq6AestmuYE0Tovm4A9ZbnrkopeZrdsxDCPAqcvH7zeLjpuG1I9thY1OS
GfPt+duxVfW+w9U4cWxlGNNK1bw6mjnIvZc6SFnYRwfXFZAn7T3b7ZDhpNBpy+OoZY5a3CAFkPfN
Nsy7eo4/LOC74gCh3Xc1k300TxYKGhZyurkaXXbo7txNg3/MqY3y2fAHepdbKJxppXEZpg2ELvMC
M9zP+yIInyb3x0M/oMO4emirVo0DG1FnOC/NsGu99k1IbEBe0w9ohzV1tyiKxxATXE7pOs17PytT
Mf2C1I1lqzYsIR3KpYiPVq06CNKFbh/ylbyjtvPNNPJtzl8cnwPN0ImXIYipXfmT9+TqhjYVJsOy
0SFcGR/ymsXIChdGU5Su9zmf97y3Jc6m4TWv9YasiOTCgnRTBcoL/aXMUST0Q8vdn2lSNa+dQayJ
qznnNql92jRhMrv5x7D7N7eev6Y3aOdvO9NxjGiOrHma+wRXurspq/8pN3GEtpNl4ZiMpLnuglJ+
N0+3Q7jKm0Sy7iile/UFsYxvWD46kMvpl2pTLf6hiSDq2s4xTVQhLfVfw8frMK4WiabntQ5J1dx8
EIO3G53lw1DZoq2be/59OUF1GJespjaCoGSYUr/6Lgb/4K4F6OTyt+3k70hhO7wM06xDuopgcBBO
FEE6rOVxy7dkkOETGAN2TbZYDjDTLNwM+NKJ68lZc2cN03guP7NygPZY5T92i0Z1RFfDxo1FGRxh
bsSFiCkp4+5dvtmggKZZ0NyYV9s0+m6xpXKWJ+KIMwOipclZMkJmm0SxpbpjmgXNnctxQ9rRtWEq
hw9o2ZL124hendkyAaaVqrkyVCqcrKYSE+CpxGmn0+ywHVqFj/fPL9P8al7s0EBlECxBgFKC6qxx
NrnbeG/r03m1uQkBqQ7kCtFINfox0G3B0IJRYqshUirEn2Db2FG5hOyqrexPzdoFiRMuXzPkuwiJ
a7kLMr4cI2+ysboZzKjjvjpniGi3BWE6KycNyXxC1numoreUHEzD35bgCzdBn4W78WgMUwaCwd7/
3KxvufPt/hSZxr6tuxdj+xAdVp6P9bV20JsM2EeEGPutsTEUGVaAjvsayYosPcAUrcXMDjTrp8MY
yQ+PffvtpS++XdJQLoCsAYa4jl/yFho+BSniE9Aow/f7bzB9vubkq++1Yd2MqEXmPfj5cieHmCuh
mWMLwUzm19w7UIIxiCZjk1Vb4nTgrG3rD+EMFdn7P2AaX3NwGYmZumDPR2uHOPMO+hLjcuTSVmkz
Da85+MhGqUTFsQlKViHjh+ptt4htX8U2+iDDDPyF85rDLi4WN0zR9vLkZ/UZfU6Hh2yj47uQbwox
h8st0e8TZLZn6nzjXmvZuE0frjktVMjcqeows7yJdsPWHgi1AThMQ2s+u5bQMxoUBf6qyiExHgST
/DeaJtFYgiPDrOr4Lo9sfRF3NVDD03iSWf/e434yRcODlrn91gu3dbxSsmEGRmdj4tzJrjgGtZ8/
dqLpKK+Gof0qKzGpcsiPqooPazwcV8eGczeZRvPXNZ+rTMQqTCHyvPNXfvGASZiVrXvBNLzmruWG
dnZn85B6rCDJJuzUb/4eynyPHSR60/QSZtk2N+WGAtGwh94WaD8gtBWrdw851F/Qrml2qQvqwtQt
prdNXVxat4FSgW+JJm6e80rcq2O7NicIizpXQepOOdl3zUAOARXju8kR7iFohmxKqK8cixPcnOm1
t2n+O49FXBZjhfZiIFwmxHN9sH3MEcwvXvDY6fJXx3QdT8tKkAkWGT2EeXUuuI1cxrBF6ETZZQle
hkkCpVCt1bajlTMnnrM+5mP/caK9cOB6ido42rDr+xXIfWavQVzK0DIU29Dipq/Xjt0FHDIRcnp8
PXoIk0UEEG5fS0t2Zhpcc2HaNNvSoEyTsto/ML85ggr2QcNo7juGZUcy3K6kfU+C4qvPCG8P2USk
9ybOGQ8eOtRD/dq6iEReF8RB4amZ0h7awOFCL35nS5zYqys/1G+t1SZjgJJRWoE2lUyyTbSHugU+
3A1bVOccUu7VVmLelew/CQgiWxzOsPf9hVkLRjfz4eOAJdb7XH4s0f670nH/0N6kw9aCeOwHylqa
hl33tHY/hgXES8Fj3RlUFx2ZfKK6JsbEuzJLRgpoffvDdWziPgbL6Gg11yMDaVRF05WLN40Dwlkv
eKqFLQY17HQ6XM1dB39u1wiYnSqG2Phw6qopdZx153Y2RlvTH9yev9gxJpEB9NV0NB2m7AMKdrSP
P/TrQ02LCGf/f3A+e1WG/BJwQekc4jp4PwXFRQXrwZ/Kx7IkHbbmzEEeNX4WptU4nddAHm/0B05h
o541mUfbkrqFO6WsEHBFHGSfHLpWfn/g4sGrRp2UPe68su8cFKrXUu5wT3AaxniXx9Nj1046bE2I
HjXHGPdCIDD6WpTZe/RWQXfHRs31unFCnZv9xpYCxDvWTujSdyqCBkcA5jdn+Xx/Y3h99Yc6I3ug
3ArybmJNc3c9okSUVKD99ev2HDP60N4T6lzsYKYqWQ4R8pQQloYDwXkMlpTVlg6YDHT7sxfO5XV+
1wQSObZXxhe3oAh7s98RcQ73DWQa/vb8xfBrA8J9kHJQFFhE6mU9FLSWlDJbCcpkf817m8mftm7g
awpmqgP3nUTKQiX5PLztVfPlsV/Q4gk+dXXetqiYzm0NxVoPh2VxcEub7PjtU/8OFUOmuS9j9QY0
OsDcba2OPeEF4PQPsdFQSv4rfr0wf7SAK25dsuFajXX3tGR18+/mZdQSDL06uRhd+/QyXEA/FvXD
dSrZrsq6BLon2XS8b/ZX7YLBtXCI+TOTHZq/rmL+JwxPtLTEza8mAhhXqzqoAI0LXSmHK9nm2fs2
cqZAZZ6xLDps2br15yICYPw8iKh9KJ6mRA8fqg09T1IOwxV5GfEvePdDJtIDB4XKJRjrMW4szqBk
DGwcgwbT6yHDSDdA532YfizCN31N3jT8EZY0LEg9XKiaLiS17IZr6b1vqnqn2n4PKqb79jCsR12v
rC+LbAMcf7hu1bFl4MRLuG2bfHWjwXdrGw1UdIXXLrK/9h2SIf8HjUFJtuwHK9fWbVn/tQ3gBdou
oyAKEI0yqs5q6PZtl86gkhzbj/Xy0Z3iJHMAdVvJnqjz6rWWjc00zZr71lle96LAK2MZvnf8bEhW
j9s0VU0G09xXBv0SBDyuznP2rlz3kuVJOH/O5l/3p9r07ZoX16obVDdieOhl/PCr4U0obWfKq3pd
lPp6zLAWzRC6dVidRelfRNTsVOAnTnBe4m/on0gqhx06t9jl2WdGHlq5vh5HRF6o4oFjKrj61SL0
X9ePE7WRxr3uFr4eQWw9pDKzDoNPzbuJ7xr3W2DL9l6fBl/Xc6nDsfGiklVnQm46Aj0aam0syq/v
074u4LKumYS0N4aW2Tv0toIzYx/VV17+CKSN6MZkGM2pA7kKgD1vX89wMYYI6OM8WapZJsNo7pxn
BMRvGYbutqRheyvJsGlczWe7fqqKLsK4cRAe47U9IVjY3XcpkzU0jy2avJ2CEEOr6KLIuc7SxrGU
Dk1frXkrW9nSsjqrzj5Z9yHguuNiE2M0DK0D2KuwHJfOx1cHOU18ke+L4s99e5hGvkFIX8ROsSST
Axb16kz7+o28hU/qIbQahSbw/w/t8ppOGzogzhX5gxPrVEHK9P5HGyZRR6kHFJDrwnMwif4Xmp9z
P0/W8v39sU0Gub3zhUEan4IyS4rhyouuThAXSDTJ8uNjg99e+mLwidBcbiuWSMt5vRsW1u/Kobck
mf9FpH+frr4uz8KzdSKkqoZrcFoPdCdP+ef5W5CAmnG/nhthMb7JQLpzdpz2jPIa3IYxkGh+Ijdb
3PRqWQ0rRnPOGGhoKXtRnweIYNYHdV5S54QilOVW5VVFCpx5ulSLnDOvrfPb+OsOFwj7IZlO9Sk/
BR/dX+zk7/lxsOwFhhWqY9Q3UK8FHa6grkUV/V7HHDqn87tNhY/tYjo+HSBGFxy5mIOK/PYkuJF/
NDadt9dDGl9Xb3GrIgp50Q7X1jnW82HsfspvC/twf/0bjjsdmA4B98xrKFKDkjlf2vamQO8ktdOn
0+K9mVFyuf8awxLVcelo/29oEyH+BjQ2QSoEhmqbBqnJPJoHu667qXrC0AgJTlwFOzQK7r3Quy6z
pZBmspF2qBb5tEZtibyk934uIFAZyyIZ/WvuqyQGBvS+hUx7hS7OogCt9iLEl9eyT9pLfVO2OQSf
gmT5TyfCho81RZl/A9ErP6IKPwO0e3aaTvmB7qdqtxyqAz8Wp/s/Y5pu7eDN22FdeAC3jgtwBFfL
OfK5BSpoGFqHojsZCAeHqanPNb362YeGWJJawzLSceiqAvEs+LT6q4PLARYnlRclDntulge/Wzt7
/UVx0LPX9Rm0UwmB8TfXJpRgMsntl16cYZ5XNjPnEtaO9jM/RbabV8O616HnUpQQ9ohu54oq385k
2Hfd19g/DHOAUvK/D60UqnkvIV4Qtqizn+tO7iZSXr3ioaYn6lPNbf01jLYFVJ7nAGpxW/3GiWyb
/S0Ue+VY14VW3BnaIH614O5z/ThvbQIQ4KmIvtUjCJ5xeR/mh/vGMb1HO32h2kXdcAm8K0gP/4WC
6MHhXUKJ87T01W52op1b/rj/JtMS0hw2bCAszhziXZ3K+zRmQuwFjx5qGKa+jjknSvhDMN5wE4C3
MfAUl4/1kWJoLViG7qNQABuK89r3IMArj2vQ7++bxLAh6IShq4rIWEW0PM/rMqW5GNf3Mu7apPB8
deiXwYbOMJheh5tDhHrKKhaKM4T8juXsvfF9W5JicGCdNTQKlXDkTFGl6+q38cIWCLQs3zuyc0Se
RBn/dd9ShmWqY8+JitD7sgn/yugI/5VH331LSoWm8/JTSN0Eu7VlTky20lw6Y3IjS8BAzd/Mn+Y2
Wvf+YgXHmn5DC6PbnhZLVMfFWXTxB7A7Q1NlKHe0W7wdharGvq29D05Un+8bzfQrmm/3wo9YFmfF
uV+xg9AuUicgaWztAKbFq/lzC4m8hjo5P48LRUdptctm8U/A4oP0HtHMQeiuo9H9RfQObmCLcxkW
wBeGTbpMta2fzRSm6HB0UDDzbFlocUbhoUzUUr/zlgIKXcRJ4n74wkTHEtEDY9HGzd4t/a9jEL27
PzOGnEeHqjtkaXJVuTmgh2MCTtOina8ju9L2KQDtWdn1iRfbSkGGVaDj1UmY9Yzna34ufJl98Oc+
/qfonNHS/GZYBbqcSqD6qItZgClCkpWsYjvwzAP/UyV21WijJjb9wu35i+iD1TVpHLEU5xG6Bodg
i4NLzkbbnYAhbQs0j0f5m0zMH/lZFP27rqKA+U6f2kfTtkDz+YnPYnTctjgXMvhw65v08+WKW09L
UGn6es3JZRDRSEKl+zz01TMKrMAFxWInls7GCWR6gebneePkTVnBPL7H307betjq8LpWtmKoYUvU
weq0a/nYx6JAfXhL/KJPNs+/LiBQ8KrTBtaJzcq7aPgRHY0eMQgUo1uPQzqhfsqn9rgIdC6HhFsq
DYZVqlORtjKKc3ciWEceyH6jRjgJEw8WkXQe0tJxJncSLoefuRfa5r8qTj/d34xM332z1wvvaslS
OJAl9K7UC6NdF05gHurFl/uDm4yuue6WL9mGCiku8vIuCdbmfRkUJwgkHe8Pb/p2zXfFWK/xNozD
NcyzndNNXxxiowMw7GxE89uuFkGlaOFdFUicExbX/w4zjmg0XOwcJ7NksabVr3kvy0c6lj5eghul
tyOpz/2SHR0ONpFwO3vbloiGW3ZqU/ZPNEcOtkZlZV0jAHebP13VvgctqyqgGDOTQ5eNoDzozyA0
+SdDowbYDr+i1+9wf5ZMNTgdra44D8E+q7wrGvAuDW78VkWfvKhIwuppcz/HIJT2ZPG1KvNjH79p
1nFXBzxx6GOrREe0j1urnBnF46sacpnEjkRqk/Etuf93hiWuk5Zum9+EZSA9VIfyfyMZX8J+BhN3
++/94Q3rUCctLUBUu1ak9a48Kv8sYZ8UEZrO4qrbc2qj3TPEIzqyfUJUKphbIQsMQrWrubdbi/VE
uubjmueJv0InqeLP6Fp60GTarlAGaw5IqDdelfNZ8ugQi8+8kZaw15CS6FB3OQdjN1bxcFXsbddM
CUiM9uX8ZS7/hOLn/TkxbDs6pWkfuOC1WaLhSuvTUj5Jm1iNYTvQNcKywHW84uai4xxm+zWmT33Y
iITWW5kMfuAcSEOzN041WMqOpv/QtgQGBfOAFMF47dfl4+aJ4Eioa0OKG+ZBh72DyreKi8YfryFl
4MuraRJz+hy1PMkBMq2g6Xl/Mgz+p+PfqVBRrzoyXsGm1ouv7nQFSN2yUA0G0olNQTkTrX0LA23R
eUKjrW2Nmr755uwvzlwKZhBOwaF8XWtPHjx3afcC5fALVq6tHdb0itvzF6+Qa5l3kwzHaxUeFHnr
LtetsKQvppnV3BdAd1nd6i3XmoPzSuFcT9FZEk7TbmDv70+qYdfT4V041mnd+rdJjZCbQUMFtJTJ
4n8Ll0eUZpBc/ndMvrAP6dEeLFpsE2w4zMtX2f1z/8tNS0Y70vtVxrfGwfFaFDJBR3hClE1ExTS0
5q6KqjIoBYaeoEQyPvW+JYcwjKujuJygga5bflvlUwx0cHHIaxsXh2no2073wspbBkxaGeKTN8gH
s3D9wHz38JChdSyXJ9tCImTFITL/07B3annM53UgVx53XRFsGDdnzwIim9x2VXtbAa/UdHUQ1+RW
Eat5412zhZ1p2X+tRnVSa3PpSohNZsO7rJ0PzMmeaV0MSR13lgPRNAe35y/mAN0QbdQ52GwUb+ck
pNIDeeby6f4sGPYCHd2Vs7aMRhaP15EUCaK6lZ/k/M884hLR1kVgeoX//98fdmAb9piPa6v23TgA
nkSey/zUzxK9Fr/v/4XJRJrTsm0lovPxF8r9FS1TElqzTtPIms/GSoRN6eDjadR/8/x6F89W8YvX
N0lPh3O1lJARbZTjNfDDY9j0b9c2K5KNdgkH7sLiDqaXaB4soOoyuyF+YFTXNkscwnclO3XTn0cs
7+kQLgoGP+hCsfHaMa52JBrHZKkeosOmng7imqa27bsYBuoWaDn0wb7Pv4raprv9etTs6TiuxYu3
0ncm79qN4xcvIvscPEPz3O1zbzuG/nfhjHvq2WCHr3uBx24L7IUXF2CbDCZ38K5T5L5nbrFXgfus
hv5jTHpEVu3p/ny8HjZ4On9pL/k2FSU8YQl+ieAt63+6meWYMWSgcNn//4WQCR8kHZ13jVd5kL68
uCjwEFbtQdEFIGj0demhIhSQpBLstBCQac7Ksopfd0NP7w3rA1UB3YhVHIFb6cgKxk6MTB/v28w0
uObjZev3Qd9icG9E22tJwm8+b21xnGHedRhYiCuistukA1bR7DRM35uYH52MHZbvccQtR6npHZqP
900XRM6CdzRlcwKF/0DiHQnJkY7OvvJsWDnT/OvgsEwGhViDbbqCryY7BYdiH1/ET+ol8uId3DNg
uvfn4/bZfx+0ng4Vq0uSbUjIpytASz+r6Hvvum/aKd6XoGndZnYB6YLlTYaZ1/lNwVuWi63GmyrV
/Amy4U/GLKmZwQ91alNwN5dYqkhmaqBlBN+DtnqXB5aIwLCn66AxBRGF0FHrdN1Yfh7jHGixln/N
VJfUfW7Z2E0/oDm7CCe/LlyYxg/A8fYxa9+H29f782saWjut8ylHvb7wp6uivyGmkHjlYZssrmCa
Uc2XSe31Q0tRmvDIuAMu7eAyG4+5YWgdH4bcTgUyRELsMHpEofhUDraY1WARHRsW4wYRd7pIl2r1
P86+ZFlSnGn2iTBDIKYtkAOZZ665N1hXdTdIzLPg6a9T9i/OpzpK2c1FmZWdhVBKEaFQyMOdnXO0
94vKP/Ztr4ncipNOxof5JXEhDoYLgtd9N9OnvPrsNl/49Le1Xuvq6ou32/uqWqDdXN8dcR140Zyq
FLg6gcmpvZZWDYEPguraEt/3gX353n2g2fK8y/fNHUsQRKB79Gtte5/vG3v/Ue/G3uxhXb19jYAf
miLH8Ra03ZuaDVDtr1TnbvPMzLoKE29mKOdsZhjQ7QGNFBqjVw0v+aoDWZUWWGPUCtohWg3nXAiI
t/T3vePiKeF/l8Zx046le9dN6rUhG5bYW3RPg6qZS+669IPT5sMGd+1xpnTlKTXmGL9EEygVw8tQ
sM1e7YUIWOTasjPL0yc0Myci06n6qYbfD7B3NuO0oiwECMSv5uD/EAIYb/Cj9GFfCH5fOieTkwZZ
YIyAWKEYWqOwC0K06XdYE4e7jF4mJy0p49DHQxeeE/SnzeOf7NHQdf/ui/DBKS5jwwxOjX5GF+11
6Ny4dYaQr/gXVId6tKJyrULTTzVxQbUPku/W/ZRVHEzi19ROj7PdR6vFz4tINaukGl7yXtOnfmvR
Zrza7niYBvMoLBCAaGW891l+tFCS9wY+UBLUgXt1+XKau/bRDGzNzBWJocxG2i8AjBgNgMFjAEkk
GldsONhiPK0oENFag1tUfUTyYbftTL/o2/HKhrelfglAWNKb2ZGsfrhluuuTAu5BZIhYIFAoXnjZ
o7ZeREDtPXLHCmfzp+3RmPE3RJFHY93COfjKRl0iqsizZOxYA7hKP9UZwgf1r7NYLg0zkla4T12j
wyspbEvGkPmzHQzNYuz1hekwZ+3BJ/0hm+/rVSUydMxs7HQ0HDpc0QYOXmzLycsssleHakgKFLYr
48eYz0thNqjCLhPk2vK9SXhpNGOrlkby6kW4jbfxcrwGM2jQWfBjBm+H76S/bsc+1eZKXr0uGV03
huGNPkDPiB/WTX7JSxrZmU42RpF3ybrTKFEXdCHIKWBJYU0YrPMz5+BS7KYom4MQePcQr+u6F+J9
5h8Ekj80qJss9aAYj8pn8alwgEGanknrxxmtT/liXfMqbv0HY1wPThscWt9/WoP7apRE1qcuHH/a
au42j21tXido2uarF97eJ4UZyCiyDQc4X83Mvta0PBIxHT3XBeJSR5emsGAZRjZxMRhmEFhXXiAt
W1Zohmr2Q2FgMkqsGZa0MHhpX51tevB9E4ra7MHIaRSwuwTRXCKDw8qp6Rpgw2z0uS9PwTJcUv8+
SC4w1lJu48wgf2yYfWVj99+AHrxoXop75y25tj+ig20cCvvaD/wRzAXHASzQt81FVaWQ8WAFMdOO
ZGvzGJyBo09P1aE5ufGYo4FhjIqjrl9FZZbSqW0UYIAG0zcsnv4qy+8L5WGfZhqbVxmllHF7k1lR
Z2XTtenHL6AHe+wzktxeH5VVSqc1Tv4tbyEodu0r4xm6D0fSDk/e8HVodCqwipWRIWEmiDVK0NRi
ZbrHKmVh96NzX++avIwBMxfocHjtgIKw4zXhZq2hUXiPnZGecZPQGJBi7WUcWDpu2yqafLr2PYAs
Ay+20Mx11MCqtdl35f2NoXMsYIfn5tHjzQUPyNEk7Oeyu0tWCgy0ktOOOWDi/tw2j3Pz7JmfZ13p
T5Hi2ZK/WhwG07Swx7UkZ0av2wxRkpxHPf3haI1eYZmyBrXHV1CSrrBMA80kFvcivwarwTY8QdlZ
k6oq7iQyKMxsgob3W4bKkzUehNtHzdrjNPzqsbM/fq2dl9tmqtplyX2tuigIoYgNXfMVygum/csn
h9tDq6xTct+akm1madY85gAEtIdl1lw0Vfm1jPGykQvNjm3Uj064RhvaLLdre/bQYNmedEnCb+jI
BwmKDOQyB4T8dcM3rNN2tA7sYByGYxflR+eNhlPsHvvHMkJr5KE93Xl3+wPdNXs5J+gceixxgW7p
meZtNOb3lRdkbJczdk7uQXrrcV4+bS3kZs3HNdMUkD/aaM9Ek9P/RoquI3k+LGaTOOITT19GnbzD
RznpPq6U9k6lDwZXqLclzPQOFnk0KQndQkS1yE924YY41UKeWfH/v7nuX5NOyapySVf0RpfUYxa1
vP9kd+mX+4aWnMx0JmdsnLRL7C6L1pEema/rqvrIf/dZS05mbNVisjHokn6xJijDTfxv0Oh3YbFt
/afbs/8oEuETMmaDANkTmE3eJ8DdR36KVoUmuy5BekrHLkIX/sGrdYfChxnR/q19Du8PHT9dhO05
TQLNxzaZTk1URcZXimcbM8azjSYyfXRG7F/Z//7uK71hbK4zij5ZxvFUW9uFnbJktYcwY6XmEwqf
kKEdk6BiNlK7T0ZrjFJ7frXwaH57P1RD76bwbvazP5kiR1KRlMBBOH0J2I9m0srllzzZapuuWA0M
PayH9FQfs8MY9nnEv3ZJdcyO2uufyqQkzwYjKm73vo9tvkBO5TicbB6RN/elPs8HO7LC7JlfhnMf
l4/3yNrvWy57N0dLuN/ii65jRmPdx2iev70dHx5H+9CSd9MuFQtfMHSe9In9wOM0Ts/BaflkxDrg
oWrLJS9f+DwwauMTLHgSw4upw/p/HGH/YOnpSx+ctALj0lN2Hk7FyT6RQ3/SlYQVS/MHJU/tVvgA
6OaT/GGOx6Q7OW/+sxn3EYt1l5uPl+YPYh5UDF03tdIm6Qcwkz8RrmET+h1B5QzAM/+g5SnTyqJ+
SfskqGm4thQvOdkZDZoheprC3nBi397CovnHc4TmjP7YK/5g6xnNru8HKA0mbTFHwXSFMuDRN62Q
OVkYGP+wXteer9p2yc1zFNjqrB77xDXL6xCkUc7sN1bhWaPgUWZ+a6o6aq1Vc0tRWoHk7W0JCKdt
YIvm43qw4+a0LmHxsMT2YT23uidP1W+SHNwqCUX9ENvVLePJ38ZDZRqHKXCjjvtht/0qJjsx7XtK
DrtxSD7fZ7zsWGc0ieXFm3ec5qMmmKh+huTprUdrMJxnbWK+euEWz2PEDsGBRc3DGlfxFNtRFdcn
XOCjLNZxcqhMXQZ+0Ll156Y0+gSq7GHR/rs6rz4bw2w0w9EYHhbxyaJnnmXfb/9IhZ3LgrbQQ14F
3dI+Kfv8YBiPnHxJWy9etxc3e7EyoqlMfHzK/0EQRPwqoBOFvBNo+M5ebjxQjiuC758WE80Giw64
rTJvGQMytv245CxokvVCjiTuTmCl3c2bHHJoJtz5Y6RD3/ArOx99mDfkw0O8VoVi29B6DhJ5kGyM
Pb0rt7BkLIgYwUUWFEGfOOUU5zgYPPOepjW4jIwESaFPydIBu14MLrCo7ZOfUY3XKM4AWdiWAvs8
+XjDS2zS/CUa/1tZi+S2rSr8UeYMapt8mJa2HRLKaOTW/zXd+thCxYZYP6z6FTCvuDJ1F+bfTR0f
HDkygRCjWcn7woHzQwBtZWE7245/cIZiCD6z2nA8P8zyoeFvDngUy9e1g5j192x2y+rr1hd18ypA
/oQ3rQpM5wwCjl7DyDPQfI71aRbDgAabwE6pDdIayEhvAMTNvmtBQZLnFQu5k1rZm8kNUsd2brVU
9x6m2B0ZjOKkuB+4aPtK6iG7phTy4Y0uYd2t/4MFk8EoeGmZjWp2x2TL8VSA11QD3GiVobtcqWYu
3RNKQVwCVqcxsWYE42o8LEF2n8nKVEVtWZGNLMaYBEsQZ7hcVWOhqRypZi2FityvRjcrnDFpVnZo
U/PIAktzlKuG3v/+7upBrDUlxPAwazcPOeUR6Pni246m2ko5SbDWCTqL2Mo1XWIOrb+Gtqel1dG/
qIaX04Ohrf2y3S0ly6/bUB5rP3/smA46qVoYKR9w5mGxeNpMO+AP9NjLiditZmE+qjUibnpSRjAM
lZ2hUWtK5m75NjZmSCh/mObqS9XnGotRLI6MPVm2DjhiA7M3d4YAa0icDCfZVGpiqGr4PQ94bzVE
LM4GtbYkLf2dSq9/XIWIl6bRkdsrVl+GnrhI87Jho9hcywB34ZBsyP1um6UiiZBhJ3xKeQ6hnzEp
WA6sxnzMJ/TZ9O4RwLHII9kdD8jYZBmBko6OBY4pb0pAoBF3Lo71fr4Ghk7MUWFDMjFRBYZyL3fY
jIbR7tFs67giRSLAH1n6Olygag8k/yXpMKBZvJgT0vBY8OlUG7qmXpX9SL5bkLVePFApJf5cokNr
+9Xac2SZ5evtLVbNXPLdlbWm29V8ToKKR1uQPjjudOe2Sr6be8IZ0iKYEsH8hBZj6Drr60DK8+2Z
K4xTBppMrLGoU8BqDFAFX9ulJMcs8P6e+djEuTOnUdqmOo0KxSrJAJOuLyrgtDnCENDzjlmvIJTZ
XE12q9hhGVoCi0T/4zZNCdgTT6thXttiiVIzON1eJ4X5y9CSctnokG/7NgydBaHg4WK15haWeJ0H
c60miKo+sv+2d1Euy6yFjEE+JUh2ngRFjYPVL6K28dZ6j9gbooTMTbQsEABnpJwS5IgPRPhRFXQv
a0k1sU61xZIL24Cw1AWxsAtOTpEcrl5ccAge3t4E1eiSF9ebWxX+aiDEbc2FVc6Ppq91tyOV/Ugu
3Nu2vc09nRJvq5+92bq60AJw6fhye+qq4SU37qmgrQdqq6Sf6ME06KExxMFt78xiZdiIvQascYd5
Tsy6cg5L3e/a6CV/MOdNR0GkWHwZOgL5FNutLBce4PVVaKwTeB/5f3etjgweKad5qVIPq1PT4jT4
/nmwcVQalcYqFYsvA0cCBirDeoXzEpsfrY2/FvkWgmlVU+dTDb///Z3bLgEVPVRqpwQdi6dyYo/N
7MWTnX29b3H2DXk/PPrw8m5DStK6pc+qECQcBTj1aVdwyw2nFamdrnlR9Usk96VGzqETv864DBmJ
YVqXyhmOAo2et3+JIr7J7EK9XbPA6cSc0HEFUTS6/+zhpe+/zlSnD6CqpFDJjd2JcF8U25gIFEDn
jTykqXirUv/7uBlQ0QY9wciPhJoR+JnDAQ8Tt3+Zyjkk93Y6T/SebeLqUW2PC5nfCNEFJkWpSwaY
DP1olcsgMPSaxfXyshZlOBIW5UREBfXCedGdz4rdl/EmEBSqV1ogB7aZ87X3gseJ1Inh6mqEit2X
oSZmW5ipA0R3YvL8ZZir521aI8tZu9CZdY/uin2QmYfwJLfVq7HuV8Dmaov2ms0ivr3FqtXZ//7O
DXFtrUr09iKFHKoD7abQW+zHLCs0+DnVzPe/vxt+dlL0/HWwIHRLPuT59ohWU018Ug0tefWYo2zD
PFhQ4y4H0mxH3haaRVENLZ3I7TjlJuhn5wS6zE9NOgWxx4Sukq0yGMmXp6YayrxnCyqI6YkULo/J
MF9AWPOtcoJvt3dVkf/KPEP25E7QfBvmZCmr76Pd/e2Wbz6aLlluPNaWzocVtiPDTcSWk2wTC+4H
1vri5mays807s64NTDW8dDumDR0nR9gznDU795s4pOZ0AiXr4fYaKQqYf6BKeO3VVQv7KRg52f1j
kP+YqiqsBsDsA3EY2uc6CI63v6X6KbstvHODOvAGiDXjBMrB7NBx9lDR/4py09x2VKPvf383ugli
XQNNnXPCAdwV2RwClPAQDJ5moRTGZEk+DJamYioMGJNYQLk9B1cL5L1tEJxH2r/qijmq3yB5sy8y
AANTxKFmyS6ZWI4Qkvw22dbr7Q34LVz6QUFUpgvKXZxjyx6INoA8g3n5Yvf2hRbOdchZNIKyDOAN
0BJP3rlejJMRGMjzBXkpuvq6bvzYjQlPW82CKsKLTDE0rpXdUTBsJYEQj00gnib0W9/+naqhpROb
CZKZZEAu0nV+f+ZCfCnNisS3B1fs0R9sQr1tzn2/+3tvHUrPuYBU4XWb7b9vD68IjDKJ0GwNBvG4
h2zfA5FcwQ8CZxNIOdYrLUtds5oi75DZhFbIg9oTSLkTOrNoG8QBHcPAz9Ll0BvLgTn2I0h6O831
WrVgktvPTpOVqw+jXtCK+7kzSrTWT4j8PB111SXVJ/a/v/P9sem6wPcMRBa/e03T4XNa52dwx2i2
XGFPfyDYNkiguEuP+hhifTixdTuxJr+H6ADXdhnHRprCo1aai6RrykeR08PI0wfh6N7sVGsjHeNL
780BNzC80VrHlDXXwAqSutYlIKrhpYPc2rz/87UsO5rkU8Ai8MfcdgXVsstuPNRUVEYnksKaQsKL
X1M/6nD7imnLqLWpZLXFRpxFkJ+JzNU8pcUQGYGuj1UxdRmolrakJIINIpnBt9rUAcjAUt1FTjX2
fkK9M3ajsUVhWzjoyGCR/yaGfGDc/Oav24uuWhjJW31Smt7KkW/ghS9q6z4KBGDjxXa8b/j9s+8m
D3rPPJjRR50Ql/9lOeApaen0zZ4ZuS8NkFXkwLCYOVBZEklQjkGcz/12XgH6xpW61KE7VIAImWqI
+SO3eNEKJDIL+MBIhOdTvKp2kW/94g4wEh10GiHxZI/3QPkRI2R8Wl1UvoGHTJE4LBhDXLWROOWe
5rhUbbnkwrNBycDMXiQlM3D3rFcSdlmB11LPszV3aEWaKUvQUhck3cw1ke7X9Qk0zSGeYIIIItkn
KCFGU0mvqzeYsbGRXvOjPj5H/6AkGvMKbtcaS+J3RbgFIs7wsleXsc81xfuP3ZDIenIWKZq6NvCB
NgVTPi8DFgrXve+98w82otpmozlnXCSNt66hmU3oV59oe+R4vtZUpBX1lD9IiZYSF6FiXbDva3+u
yQgRvp+cbIdgRAXKBXXD9NBYX9YBnxb/3HZ/1a5I7j+YAqe0L6aky7aB/li5keKZWPieuz0500iC
67p41vDl9tcUWyTDVarJSXlt1Wtils5fZPHbaPEWXTn8Y5MmMmDF6Lhdccs2kwFwUSv75k1LZA1l
XDDrOJVf2LwAnm9rcihFyCEyhqWbqQjKLDATG/3nHkR+SwYZ1QLNDU4bAQwRWml2sN0uFoEOuaTY
KxnbUq1YOrOy5sQta8t6WTvmp/+xoMPrZjFVbeuF3ChTezjctVkyWKPt1nbxzN5OijkzhvM6OlV1
8cQyaRJrhTHItFUs20xzGWccySkPwTwcG0QX3VRDy9e2wi3zSXRrUpgmtgLwyXmNSJDnugew34n5
nxc3IhNW1Y5wuIWLUsJBjVwuEff9mC3BwbKA+su/Tk4XG9gXAQRjXVyG9Z80N7/RtD3mxrltu7iZ
dUQLCrOXoY15WWWDnVkioQYkCnJ+ySmLOEjetuKbkTOoQxcRWHzvShdIIKWAAqytILqwRbL6aMg2
8yyL6k2UaETS0sopUO1EhjcaqetuvBjXxK+8p0VQ6GcHUQs1cAtIPQ9UR1bRPAzBz2JbQr6YUWnp
wMmqbZWhjlOdk9JD33kyDD/L4hnPOn2Y9W9ui9u5Y4fmzM+87g81oEtF4MTtBs0y7znzfhL2yUhT
+5CWVFOjVOyrTInFmnqHwGClAZQNOa/DrmjjsiqiIMjiYYYWzOyH/Z2V7z+YsUqntQAqbddkIN6h
Jt8g+xaNqROatHgQzAt9n8a344rqh0lHTruAX4rQYU26vEKr0F+2m58IpMyM1Hyd0HfJzJ9LNWry
nH3QD/xU5idiFciaPLRhJ+iqPS9ofMKbxPpgklSTdHx8cScyLqxwoNpoiMxKvJ5A9HQNe9cOp6mO
DLeNmHfy7fuSQiKr2EHksi0Mh9mJZY6noTFf3dr5TFLnv7t2xdtD6bt7QEtsVqRbbiUANT5a1g/i
/F1NywEYrLAlaObZcYCdrjygOj09KUDPwglaD6JkCVvNOLfBuNT9nfn5AYokoWWKcCyTwi5D1EA1
2afiRJAF7kRVsEkYpZ0Yo2WHg+eZcVPqGNlURiDl6w53aMkXSpJmcw45++H3fmh16Hb0izBv38xi
1BzJH9c8iYwtE5xVNdI0gnar5qkTX4I1PRhu8Sqy72ha07iMYqlkdFlFDauwBt8GDtuImTOcVq97
u21kv4tmH7ijLHSXpdZad63YkpQw8DYnjo8wh8pwZXn9I5/x7vADrI9uDqLHwQGuGRTtw4LHREgq
8m7FWUbplId+5y3WIW1nUdcgbNlS/5c718P8ZIIFn7oolheWj/wP8iSvjtPkrmb5f1eAPpi+I5kt
Zmm4xIe3O+Eco5M14nEVQSkxDE4NYP6dpkVJsQMyuUc7VigxevgMuGCo/WQ0miNFYT4yi0fjmoVP
BsqTbJgihs7AASfoXFzK/LWE4Lpmj1Wzl1KEzQT/8loikizRdBgTci6+8J/ltQz3DpL6JJZo0FyY
FF+SgRjCQmeMbdk8YRWNOr87lnWhyXOI4uCQERiWCc2WGfeJxHn2QKfyOXge/h7Q3GFE5CmlhyoN
09A6+5pXQ1XOI4My5tGiYoWUVOI/Zk/OkZyrCBv/iCh1ZEet/uZupx/Yr4zNyId5Sqe6xI/61LOw
T4ZTGlsvzl/504CGQSMOPt+2AcVNRWb4AB1X0W8U3/Hrf+lwsdtvfXsVOpL5D0VDPJPQ3R7enVUG
S8scofD/fkZ2nvAz7Cf7r+ZhAxEHKmRx8+2+HyI5vJe3NWR72yJxEX0C8HFP57R7hbKMxllUC2X9
7y8RXQlanQzjb2DYpOMcZvbX1X+t3fs8XkZoNKnFeMa6IgGJTggwILET3zxmBlANy4/7lkhy98Wy
0pau+ITH3qb5tR5xbHeH1NUMr/BxGZHhGwOePlHLSZwBd+mUxoareyj+aGjXd+R7hsUJz8rGWi9B
WidsYLjF9NOX26uiGntPFd6ZaJs6HClVSy8eOGjO5prmrytL7yna7jPfA/y70fHCPZFiKiGuUBXX
zXa/OAyairMORP1R7NuH36313fBNPXKS9a17YeZw8dKk6nHJ4kQTWlVLs3/13egMuUXglKN96Rhk
OadhaT8J9MXfUW7e575/9d3oaO01Tc/K3UsnnAMp2kM+VYc+1T3Pf+Sw+/BSQCC2zbatKtZLmgeR
QbqoXdpfddecTKfXVUpVyy8FhdnIvTE3anrph+zRGnkEQqMnz8x/3WeaUrZaM88NFgHjacj4ljrd
13HQadOqZi7FgrSDnF3NUucyED9Gkv0yGetLaUOo5vbUFePLrUlFABJJ0+DuZZ6NmJDxDIah0Of9
4b7hJadF5gsK0r5yLowurxsarmYxvglWRreHVxi+fBe1GHTmWr9dL9RBcdVyLourY8RULYzksczI
hjLNMHQzZ4mHOgS63NG2O8f3zXz/7Dun8q2mRFdFt15qq4gae3pwtfRuqplL/tqynKHfbKKXbF7P
M1rByjVIxjS/c+aSv67l7JhlmTkX10CHT1lYadjPvi5RV01e8tR0KtHs4wb0shXzGnbB8jdBR05t
1HdajOSqA9DjE3NTehFmDfkV+3kwfE3urJq65KqjmHxvrrAwhnAPWzdH9bQet06n46WwdfkSOQ3A
qyxrtl2cjjZ+2NrcXiGjaa7j6bZJKuYv3yTdIKPVktnWJeD1aSl5yNzy0E46bQvV8NIJO5sump1z
DO+WuL6koG3m7bET9yCvcIzIbUqkyMZpmFx6sQzxlk5m2DFxJiBzv29x9l/1zl+LCvCFyvNgl3lz
AWEddMLEaWruTJzk9iTAD9suBUbzYln2j0EU30HopxOlVS285LApGji52fn0wscFSCsjbKuyDMsi
vS/7+EM+nRpeUVoUh6vgT3vLB4Lbfd4qU+LmBajygxUutZatf7RtT5zSjX2/vaUqh5L81Q6ytvJ6
rEtqggHXSaGCSOwlvW/qcmdSzaHAUQvYYxesF8gLHGt+pyfJjUgDrbputZlzwUNjEQKUnIe5afiR
v+pyMoXJyN1IzBRmmqY4tv1+ASSu2iHnydTd058LX5W7kdYqXxax+SuSGvRChkZmWecV/RP39KLu
40vOGhQlI7bP6aUi7bexpk7YEEN3wVStzW5O7yIBX+wCwgW1c2kyEQPdFwOvj8rZXfqZmLvsrUHR
ju2Kze1Xzl/4BGWWIR3uaUHaV0Y6Xmm6+SmbeuvizVge4gv/yWhT3dOAwqPkali+MiD6DSxNu4yf
eqv8q3UczeGkGlpy1toWrnAaYGny3oiHzTgU23+3w4Di/iGXvFrkdA1dEGMGSl8MF1xPPnkjnX+E
uNzh9icUk5crXz6wGX0ARRYkNe3ZyIMMmmCtBsykGls6VocqdWcoJ9KLy+m5QeMg7537Artc24IK
crcYBtbcrcone5q/m1mvuVOqZi156Db4Dl7Dseh4aaXfg5K2f2Vteee894++89CMQ2yiTDvYSjE8
b8T9l7BA8zilmrfknUtRbyupB2QZYF06lBC7OU5Wpnm+V0QWub+oC6A9Og2Fc+kG8cVCFhDmLO3D
xuQ6OgfVF6Ts1/N7PC13+II1Nqdyx2GO/HR3JkAlJ7VRZQf5c0Evjcu7Q9nZw3EaUg0xi2LuctmK
r7MPASDcmKoFylIgrT17JHhE2/I9D/GIjXL/0EhSz3VEb16MPj+ivPSr99wHO4DK211RQG4gakCZ
VG1lTy8MvEnPDZn913zbZk2+oQhjcutQ3xBa7ER/F8dh4TLUIenGcPIvjfaJUbUB+9/fudU8lmR0
Aa2/kHyKjSFbwtaAxJ5V/LxvfSS33erN61y2WhcrNSMQMhyyTdfnswdDuUq/b63ktrng4zpVm3Xh
3s+S/KyDb7P9atlnu9fc/VSrL52rUKHZ+Q4x96W3QEP8jTWHmaZ4SdMBMhWBx5Y8t8lMryELjhCL
N6+Nb3Qh4H+690nV7CW/zRdzbHJz9i6m6bshVJAjiNQw4K78l9YJ7jN/uYmIzPbWrc3kXcQ8fxHd
9maZ2T93WY5MVWtNEFRLIWF7sVHRJtsY9+adCZPcPNQhT0oh1m5dqFd2L2BeH/5tnIxVGq9VbKtM
Srtum5gGe/MuYzdtp64XzwEDZebtZdmLbB9Yvaw0blveYjSz7V2WyfESHCp13LKuCkF62IS9X/ys
F2sAMoXq2kgVEUJuIMryvPJtE2XWrUlrEeZ52vzbl5Y4rOB4v3PFJFdevL3s5Nc2CvXrXx3+E8I3
dD9AtR2SG/cLqbjIkBnnpeF+FiWuV2xex6+390M1uuTDa4dMuxqw2bSGwDJei+2DJ1KdBLhqdMmJ
XcvnbmXizmYWfRbPRZGBJrvU4bgUIUJuCTINm+ZpidFnCDtY41fL2d4q8gsspofbi6OwHbkpqJ64
wbY92QQULtya4MobK/Kqe3oMcQLI7UDCzJeZWBh+a6pzVlpRPbIjqe6BEu3D78v27mzMGwd8fh3O
RpDRe2VU5GllHxxPrENUUhtiqPcsEpWr9WxknjObs3Opt+ynWRSP9mAg6Ol6pj42ISrjU9lQtoZR
re5lmw3/mQUQEI3SzELJ6Pb0Px7f+Y0MeLdKVUe8YFtG81KnIq76/mHVioepht7//m5o3hPHq3MM
7ZT1qbfMB8Oc4vtmLUWcapo6Kw0QFOyyHk/gZYGOUd6SO6s5v/EL72ZOCppvA9ucC++hwAethOF5
sksznma0D9z+BSrfkgIPq0C405iDcyFB9dSm4mXoxWWrXc1lTjW8FHkcf4Ggg7Ug8sztm92Mh6I0
nt1JVxFRhB65j4lbBMx9I4a30vSpX5ZHuolPIkvjCg8+txdIYT1yL5PX1t3SgZL5UjV+EXUj+Ils
O9Bln6ofIF3RLfRobMhpUdKp+VtZMXSFdOSn29tN2Pn8130/QYpAY1d11PQn++LmmbGdApP5Q7hU
BhQAb3/g42yCysCHnKfLWMxBcDGd+Ti69tEMvtvLesyX8hmyM1DTu6edz/WpfI1MmQnKE596F17P
1WPOp9d1MbyLlzn3XSVlcXgf3eCmZ07uZfWKoxfQOF2M2Pd0t2zFbUPuzxLItjLDzs1LBkq8OEMj
8o+x8Mi/a7WU0WIZyz9m0Jd37rsUndIAj3Gizfb6z4LTZkGW/e/k5fbn27uu8gwpI0rtbDYBXUAN
iEEs0Zs292kd/Xsa2nFsysThRssQ6fCYc1nT7OQMn03QQbJNR/KsmrsUl9B0ak1ZiX2oZ7a9eeO0
fiJGrsuIPo56VBaEtw3Sz61oyMX1twcXhBpbNp67XFPWU42+e+G7U2E0lyXLnZZclqaPuPnQNTZ0
EzTnwccLQ2Ud+HXhE5THW/tiTpBKONO1t1loDVOt6xZRzF6u1Rio+0LbrPAuK1DJEcvEHE8dDWLB
ZltzuVF9QlqgdppnPoyGeyG8CkIbfGARKiou8jqu0zFXfUKK2y0axheSpfiEB9oAf3YfXVLmodd3
d8UhGkgxGyqw21b72OQMePCZ/OQGdDfYp3s8lwb7r3pnQZNr9FMjGveS/z/WvqQ5bp3J9hcxggPA
YcuhqlRSSVbJluW7YdifbXAewfHX96Gj3wtdWCh0872NFlqAqESexJCZ54BEBr2HzPqqx40e3R5d
Yhux1ajuurLIMss+W9V0h0oGf0yST/qoEr6SDS9ENY7cdqWtrXXOYrAOx8OcHqgDHQmulbXiF3y8
KxOx3wg37z6lGYF9bAbpqHr+lhpVGlTQWYXIta5iJZJhTTh7ZRB0nLPesc4FGrIDjTl1gJoJfSeS
hRAHMYCU9BMaeZYSmrm6FfV6/XZ7hSX2EWv59LrSutbW3TOUgB7dqn8F5eHJbu3Aa1U5Uskqi71B
hCy12Xe9DduAP95jaH1nGrqTHCtRdZJ/2BeBw4RY2NfXvVHVkDw853P9I3ea1xnNi/06PnrVGPVZ
fE9c4yVbcRlsVG1+sp8lwHqwrCFONcs9oyL/lJT6D3fOos7zFJXNsuG3/78D9pQPSzmbhnvmZvuo
E+2ES9VDgwK6feu+OfK74bNspi1eP+JPdf+jn55qmoS8+Z1bqkoKmV8J0G7Qsz61Fs7aM/K0YWN2
9cEcKzeg5fxM0tQ97vsZwsGlQjP8mHQobNNLPLZYSY+HwfHMXO9cefrp9jdkKyFge+1NO4/BoXku
PO/30puoGNWgLAXqcAUGZR8Q4J30VCecoPQyZw5/aHTnV1aMbQhhLlUDhiQ8iRV0A7PhqRs8qs5m
R8Y7/VibbbcvPIm9XDXpQXseIyHkseJp4VXsu+i43zm4gAP0JLPUW7HB8aIcDgvDdWQZVDRF2zHi
77dTIjZvDZ6rIQ+f2qhWSk+9lqHR2Q2APNDIkKOzFaOkxnWXF4mdW1ba2Lk9tKgNnvIo5nrQrHVk
V8ZOMwlAMDQURNnoczs3Zp/5Zea1R1uHsve+yQsQ6KqWGhzkneeRUh6iMuVzbCbl0WRf9o0vIkDv
B09rYZya4PUaGfkSnB1pui8pQcSiOsbjwWgtRIkhdX6XrHiz0/h118zFcjqeZW7TYW2hgGFHuMO6
dn80G1VPkCQyiITf1ehqGZ4t7DPlOmQMXPYzd9tPNeSM/NvTlwQGsZ4O0s3gzKYZwuVCbb8qkOrz
2PJz3+ACdJETWDjqmr1zNlthvNLj4Ki2F9m8t/+/275s1wHzU1liaN177fSN67Xel/0ntrB1gctl
GNmSeGfIIpVB7eRgSlpVckvexxFHLKOz9blHY13hneu++ZpCBn6sq9TPDfbNc0bfrMGK7rRHqKzs
iwtibR2afTpeu7V3RmLulaUaShrBYasYXOaeAmzNDOLvXsft8wQarqiwbD0A02sVuWm3L2lJxAK7
taZdneCa8NRXzkLfVkY060jNlRiuz5n3pzEZhFn9yw6XtY2/kml5ZlmTC/nIHnXDOUjww33jCv7a
DXlaujkUkJv6aSZvhUoF9kMcYL6Cr6Y4zqZlDH13CNo4B9qWpk9cqjpWy0YXNhUwwxheZrvVZebR
Ap1m93DbGh8+nWHWwnYyFjjsVEgTX/Sl8s0Z7cqP1H20i0MdKzpBP/RMfEHwzDSrlgQvUfUljYfQ
SI6M/sApcU/QtA0xS9b3ictHArPkeuVb/LutKsiU2FvMjrn5Sq0RTVWXzOIR1axAWxXHfYk9xMTY
MrcOMVqM3MwdGIZPM2183d1zQIY9hJvQambF3JUYPOWHDAMbue+uhcLYsplv/38X6bF9JEvpeNVl
cl50aIKRfzTVwV5m7u3/74ZeNc1JjbarL1b9ZHoX0ETcdm/ZlAVQeqbVFJ4L/2i452vkxJISSu3R
7cFlkxYwSUExxYoexi4XdCZ2LEqHXmHqD9u0bSykgEuNz9rSzbA1yPDdZ/e8tbkmup/ezVD1Pmbn
+keniAAyEwn47DyTuhl3qkuXfrGJz5y7eY/iEH6EmEgabD6toH6rLgTIX6Jp2DdlMXsExoq66jiU
ktvqMa4D7j7mw07Di0Ktqc7wskMG697UY/KZWInxODTmhKsIWsD0DB2W+aaIgzemf8bWeK715Jzm
SNuadjwHSbeq+sQkziWqufIyT/SpggNkbhlCFzgs6l1ZYSyLgGNIOiRV5cJ86ziD25lF3aKrzCfx
JjEVky1xNUIUsbq4X5Zzc2e8rWEeJaEX9IcMhFJvS2iehn3B7i/KvN7NS88tsZOvn4zx0EE2UNXc
IrO+AO1sWMGGMcL61ehc4G7Q3RkV/cwyCwnIzl3TMrUYs3bM33P2uW6fm/p6OyDJhhagbOFu5Wgt
NOKNpHkpUvPZ9NipGVVSyR8Pr4sJGG0xExQ3YW17lr3wfAkGN34ZYtVRRBLzdJH9ruBj1RFji0Rh
+Z0eoGoYwueROA/sg35vX/Ovt8308eLqYjaGu7wlXbUdGoYH6r60lsIfZeMKm69VNxDDM+A0pvU2
4/z36DSLrchcbGP89TyC54JtTd5tkCALsWrdXePjilPDyI5b4yhkhcE7tM8m2296Nz74Les8aWl1
wVFHtx8Wqqjf/vh8qXvCBty4/dp1+czvvTS+R82s3/ftPTewhaVvHd93fNDF1EJuTo7XNgQbjfey
QuFV9Zwms7qA1Xa2tAqEf9WltsrA1CITUln5+lgNn29bXYYoAbBFnS1g8R/ry2TSYAIZVj0Z4ajs
HJUML2YUVnsu0EZuVhdq/WfRrmt3XQeFP0p8XcwkZNmYdjXfhs6+O4N35xiqe5Rs0psnvfNEky+e
3dMZ6CzXoGnOzP7BVbFXsp4iK8Dg6XqXEaO6cBu9rsnFyH+33neqUtWRGUUA6TJkfeWZrL4wqofW
QEK3UL2byawi4LPQawpJAMy8cr8X7AE7OFQwotteKAu8IiPA7DSNZqyYd/cGAQ/f8OsvXpDWfnkH
Ua/IC9dPtz8k+xHCrkobfSz7GT/CqRqfpBe3HAMlTZrM+AJWF27xakDf8qWhiT923Edz5O1py0YW
UFrTlFdZjZE7ds/zF+4oTgIyu4vVhWaZGlPRrNgwnseQnYyTGxqPXeT6a5RFLNQU35HMX6wyXGwb
nNeeBcvk9G4BmeTqjorwLgGUmM2wp7pYF6/l92bJQVg/XWhrRWsCTllLpVMom/326XfxgLDSAjc+
dutRh5bNj1xTsLJInPEvMroUwl0aOCouY/x91t5q/dO8vN12mA+pkGxbF5MZVcG1fNYwZ+0UP29U
SM29+7IGUNI+qDW0ZbYXtlZ39LTKKBM8kNWPYOXkjYa8/XEpVNJvMsMLaF3NMa46AyFeLyKoQM/z
vqOGIwDVpSspWYZjnpvNfm0+jOvzbbPLJizgNHFI0U8TBq7N5gzGmaCwMsWcJc4ipi2ySU80ZKgw
ZzqetIxE1Yo9z1Yp10hm/lfqYnRAR2/CXzpw3bf1iHYQVS2kbGhxO8Xjx2puh+rG/l2xi9V9uW1s
mUUEWA4g2jTtsuf3DicHu/tZTs0JdGP+vtG3r74DvVNZjBUVfNujV1ySTAry0kp1x5cAR+z97zt7
cdYO5/Qyf6nZ06CdC/3LlO6LK2LOAhwmiZVNWEtjORTOs26GmaF4SpWtpYDIaSlSK7fhhayOf7LB
5D6wpDjQydZTQCVP13k24i2aOPecgKzbPZljqlhOWUC0BWhOVNPresHo/DBEelSFdZAfyYt5qA/s
oB12OY2YoHCW1mWU2DDP/E81PLIFxRqKq53EZUQGgDKvmknfroyDOfoVu0+6+9Gs/WVXL4mti/3/
y5SsOlq1qstC7LshS+6LLLxtlA/1ebAXib3/SeuZcb2FW/M4vBqhdd+sIflGo/jlwQqsSOe+W4JN
VLXS2+7zwUVVpAIoKct5H8NS3smkvnEAXfTB/aw/8WiOULgWqSKybEU2jLyLEPkMZSZjxs+i4MWe
Z+e0dlZkj5qP7Vix6BJIiMwA4zoW+rIueCfjb403+EWb+On0entdZIMLWE6oVrNEx9XSsuyoBztZ
M8YhJ6quLZl5BDg7BtEKUDLgBFKijMI+FO2xYqbvOftCERUAHfNUMz0dN1d7OQ7d3bhHvhjeKpID
5JNV9kmJ2OzWP4kbZd6juYs2BUO7//aYOhv7dlyQoNOyJAQPfWgolee2zfQDpxepL6GqMIC6H7O2
3GObfVpBEMLis80j7uxigcLst4V+5+94C6aAMmaflAekQyeVDtGHig2bxYWtNnOyjLg1PCW5c49W
yM78XN91fh6yMAt2+bpIdskdtEZDJRRzZ99LCLZ2b32tqEqW3aGIcAquE/C1pQw4yl/n2menLVEy
orrUt85WYPpq5lEJokSygIqgZrEyoZnlsfsmfTK8r6UBKneVvpjMhQTADoNRe8vqLfdaW11n61e8
ssDWsns9c32PqTZiSdQROz3qBQ39yYaB2XCONciJF3M4to2q9EkyvFiGzuMsNbMt6rD+R5LBPLjY
qi5VsrEF+Bo1R41GrWMLpmAKgXMyil7RXQw5ti5yBWhVPZtlhRdENli+5fTBMu+7fYs8AbzWlnZE
r9wlLr66pf3Zq1XMrjKLbP9/FxI8q2tSkyDqTEgPabwKlqm61t2sODlshv0gqFnCDpv0PAbLIhy+
gyAEtV5j434qlnDNYr9Ch/G+0hWYXkCwxToXlp+Qszaecxr2/TlRVcVIQGUJm2xdDAsIrXh9WdK7
lPrmMPqTA0arx6pXNZR/yLKM+PkXUcBCtDItZtw6f08RCQw/C/kPO5zeyGEKWbDFUfb1dhyVrYiw
6a5aOY1lgfN/zOkTip6/xCV0RzaFlto0Q80aoykZj7e/JXEukT0gY2idnjdAmMnsd6kRzpz7RVEp
nGtzog+cS2QQmApWoCwEqOjqJ77ir2KrkZhIpA/wej0Z0xRPmaXxGZmvu7j5EtcXMMjcgx/QSfYd
3kQWAX0ewSk09fUlzl8aZB6RdagPt+0uM4wA6tyoqZc6eHWZ6EtdJxGHJOi+kQU8G3HTLC10ZC5V
cnTIZcx3GkPAbwMG6Lia8Lw41cdSB9WSHWS7iF5t3RQAHLv15FEkrO+Xskn8HIdxPzP7H7cN8iEJ
N6ArFj+huW4ckNB0j079OS3uMh1U8uZPnn1Z5m+cNREtIV46fonjL16W+2b2pSGKJ2VJYBKLomje
o7mzwallsOPA1U+u/pqYR14wdOIrHEmCBLE0itudk5ftsGXHNVTyxr3vGcYnNPm81F17l4ELYUmL
6LYlJU4rVksNtRlneYfsoTPjF3T22+wYqiOLbOzNhO92ucYZWtw1cAurzbPLzi5XnBxl49r/Hjdz
vISVBEuAfFCor2s4ZwpAyEYWIGzNWe5Bgma5H3QWWqQIW1webxtadtwVZUP7ykJ7U7cddzvfPLpH
Es0n9/M0+OUDOXRHMOB8uv0l2Y8QUD03uCo4GU6KvKz82LUPxFSVBUm2FrEBP9E5tPsIYj9rfqLC
BS97qZ9Yu5g9bV2snOpNMx00FDVehvKls/OoXdadXi5sv5DobXjq4XRbVd4UxDlffTCUKtxxc7sP
NkSxVspljDRUx7TRkTvyX2l3l43Q31KVr8uG36LEOxQVMa10t0cgderGX5uTp1EfvYnOtKuqEfzk
/x6f663lQscNVS2F7hteGvGah3a+82IhVkOtnHBUA8/IUDaXyr70/VvBFNui7G1SLIeChuOsMWSy
LusTiIwgKEFLf33O7zY8OXel4sFE4vRiYVSDTayf07W+kNgbA+6tSWCyzgngryrCANl+JhZEOXFt
5Qt4li/WC7eCtfZJUIUxiq9oEUIuRTsWETuoOkZlB19RP7RlvdOjrx8P3WC8vkO87/0CX4sP08FJ
guJ1CXmQRCrhD5n9hPtxV06lTRwEDZ3U/kSnL22l+9kyvOwKd6KYaDvrxpi0TX2BNmbYIIfW2rsy
MNQTy6YsrTTXsYPvsomAUT4Psm7P1RIjC6CuLD0dbRugpgsm3DaB3X+9bY4PrY2RBTg3oEmaJ3d7
0Iq5n4O9mKxQkVOJTX24t2B0YevlUI9GXy42MUNPHlbd+oreFAWaZRPf/v8uzqWlo9eTjWvLOH5d
irtiXPFcrwjRsmlv/383tplodDBnxP+2694SLx0DUhIVy61scGG/HSwbXJFWiiuFaw8HAmnGp66c
VaVpH58bYHLhIJ1scka059stdQm2V7IyyAN2Vz8sYRmm4S6U4jMCSge9anhn4DIclwytxZY/0pCr
9hiZiYT9d2oS6CXM+A19XIRDzSCHGe1yd7FQCgxYdCRbtT+ZegbJBKvyZ88rAs8aVRfTDTl/7e8U
Nef/dp7BBO3c1KXeMeEnbUBGPWY+pG3gnWivU701fbjL4yMCbJ21t1EfiEOE0YHvvekN+7hmXXVa
lu6Hm6ax4mwoAZlYRlWsZl+h+xDNKNUTloHT+3kObq+EzEwCfheW5nZsoCTGtWjU2dNjkVnhvNh3
lpOeST5+vf0Z2S8QoIyBJ6PJEe4nel/m4dSfG1W4l62BAORuhYr2TJHqTO0lJJQ92l1VB6bX+12v
q3jJJFAQpXutuW6gQo5njiZr0NDQRt4+2kj4kABh7g2JpffY1hMeH0e6voz7XiAwtADg1nXatElH
vCllkII/tCrCfYk1/qqjAkX1NPEB/ohugGVld1pD9pwLqCfWTk2eHq88hTVIX/jMrYIm+bXLBcXS
Kb2MoQs1ouWlLe7L6TymQT383je0uL/aaTEyDu8YqH0i0/d4sp646ulCZmwBoWMLSUKwDuN+BSli
swOjAKh49s1bQOW6zEViVXhJgq7iSZuTsNTcN4hP7zsb/NX3XYKbM16y+uJWqP5svlPu+H3xfHvu
3sfxXVTnpCW3U89pt9e1+buRJ70fZ8zn1PXHdr1PO7zRohvJ16ZeESk/Pn/DNQWgel0e67Ze4N3t
zK7FELSvJOiD5GCHSBfVXVjfmWF+6HcaT8Cuu+oDqxMCIMRLQKviFS3FkW3PCvNJArJYYMWbNU2c
BPdHnd7HPJz4kdsKQ8mGFnbescfcbYqVKdZPGcX8z1RVyiZbA7ErfM3TjvAMY0MmNX81zxDU9B3u
23c5OKFxBQuSU4NLpKc48Mt+igBsvSuWHF1y+Cnm79X95pVHwvfcT6lnC7C2qYY+MBPrO/LT2KFS
oHlYvV+3sSEJGWLBlcdtjTa0Q3ymBlSwjcgpd1G/YNrCbjuOQ2GnNqKowdFbUMwBw/tDrKv0rmQG
F47NqQFNy1oDxizD9p3ykOcjNJIU9wlJyBAbwnNW1yYyEzitFfpr3PBTSevnjowhlHt+2HpyHMot
j40Ki9vLIDlbiUVYJtPXptdwMnGazx1/6YsfPZQRlvgpm5jiE5KVFkuwSlqwGE2i+El25sfWf+Jd
chTUEwuwQG42FkOOk+1oJsGWjhobVTucZI3F2ivGSUM8NG0DwziSL3OQrVXomJ93GV0sv6qytBtj
5PQvGkiT52I+eNb8bHRrUGhrZPJdxH6wjwBfHcW6lJAGnQ3OKSFPLH4qLEWuQram2//fXXtp2XLT
nBF0eu0TcZ8S1UFZNq4A3c6wO1SG5FvzCzGijLrGYZp1VcPEFt0/uG+Jwit6Ae6AqTPcI05vgbMm
z/r4teMsMizDp7MRFK0qUyqBlSjCQqvSaiCdiHJSY/hFWx64WoHz/luaVI+1WSkeWGXWEvZfltYj
UueOe/TWJsrd9HObd4rST8kPEGuurLJIk4EgyI39uXQOsdP5PUW6qD70uqp3XDJ9sfgqTudxoBqO
/hRynOMhtvbtiGLlVUnL1Rsy+P3IrnN/tGow7nSKYCYJDGLJVcHbvG15heuKftHmBzs+m4PiBi0z
hwBXZB6RrR8R+pcJiUUrh4q4qnVVNuvtk+/gWttZlk8rwhnav8Kps354E33u1lSxaX1cT0o9seBK
z2JW0wyXremZh0NED9rXNmDgGQj1uwSivJF2NE9pHig7oSUXarHwitHF0tcOe8q8zL/6vohAFBUO
hXtCEcfhdpCWLYdwlLbAUT5OS4YtABrPVRfoyvJ72eQF2JpOD/q1bjv66F9d8z+e+2LljwUSzbcn
LnvXEyuu1qzXIGsbl38Kq+lh67Vu7p2gizY17DhSHTyl3xEO0XgRIHPTFaj3vGxJx/TZvluvxhFF
dlFz1D7PClx8nIyhnliHVSE91SeU4QHxy3xgp+ownvpvfbhGRbScVPJQEoiIJVnOtPYZogYWxXjt
zIjUz96kuCZJPMkSgF3RtVj7Cc+4DogbWpD1Q3pGcY+RDS0A20pNBwyaGHpNI6IdoKZy24dk1hD2
4TSniTUyvBZkWf1AXO1kLG0EFCiwJUHAXzVYY0ZJPsPYvI9K+9NKV9/QHtu9R3Sx/goU8RTE7THe
I7z0obNfPQLzFCodadnsBfzmCHVVZqLkys5OZDyl4LqF1I9pqmRmJMYXy6zGAhWTSQF/X6ssxEuk
MULiVeXnEo8Ri6wSvA+03taky5pPqEcemcITJQcGschKyz3H6TaQOsarXb1U5E2DZDrTQqXou+Rq
JBZYGR6vrNZDQYlbHzwcaefROCROemimqDX0B2tsfOpMii1NssYi0xRPzS7PUq28VM7d6uU+t//R
zd9ExesqW2IBtzNlc9n0eHayQZbYeXruD3YbxNPOBzmReKoahrLmGVYDxO53sa4FbaZ6kJMttHD9
rWy9t5PcKy9xWwfjGq7LRWffizpquSLgy1xU2HnHaXITO3bL7XKh43JBw9tB7eNcOPXECitIMULy
ff2zkTiDb5+bg/aY/TAHv37QD0akn/p7TfF0IvkNYqVVT017oLSqL7njREbbnvBOrNrfJUAQK6va
2F6KGPkoVOd7T14Xki8G97eUfhdNYf0wR+1T8YUG42t7SKKdcUOkqEoaDgblrU2+xgtpi5pP9LIr
fpDMVhsG351OKRlpMvY4r0AI/TgO9jGuFCiWwOzPE927kVGOk5pujDqx2Oij3mrDuKd+V6qgIBt+
+0Hvhte8rB7mBMPPk3WP9Hjq0+LOdRsFDmTDC5tw7cZVAtFzgLgEmSdNDkxrP0ED5e02HCQhTiy5
qpZCGya83F+m6pPXfm7cb04DhvVC0QYuO7aJRVekrGyCBwhM/4jkctCDP8D5Aqb+Q4MEpF8rTioy
5xE24xHFz2OJasaLk8f9gYxInybelCuue5LRxQqsAv5iOe2K0Yntg/AjJGjjuW1+yeqKhFVIiqPy
f0Yc3bjyjfW+wStTPR1uDy6b9xa833vmlLGxYvDM0soPJR7P14Qp5i0bWkBrPpbl4I0YuuruOutO
WZcvs8f2/3dT5obZaNgJ0STonZMUnNSnQkVSJLupiIVWabaatUYQYUDVNUT2b+fEIi/Ka18fAgOX
leHUK55kZL9CwGzb9GPBcnwJMpChPVZBnF2NWOHrMkiJ5VULyasqtTF69oAC5cN6ygPvS4mcThLF
gQpRsp8gbL+8KkBa5GwbfPdDH77l5kOmypzKhhbAOmh1llCQl12S9VNjRmnz2VGVNn88tCtWVPVl
m1Ulw4Zr9ldSH6z+WqcKMMmGdv/tmbPRcRJ3W2FA+XvQGPgwr1zFmfNxEHb/KqqaGjcdwN2Ml5lT
nkfu1PlE9z3++XYckE1dAGs9UUQX1yrx0tyhC5b6Y98Faq1p2ey3z77D7DjNUBBfMXujYMG0BkOG
ZEv9tHS7TlGuKHBhVhkfug7H5BSXlenFM3auqIDSudQhydTp5cUwf8550LgvxS6ZL7zQmf82SYWO
2iIuMOU8p/fogPgFQusHpKQUFpFZXARnamSUOngzzYcU9OehOzzbZIzyVNUk/HF4dz0BotpoDBno
e3E/1D7x6pGoUtMSTxTLqbQ+Wyg3YXJ9MYMcrNAj902VlpRk0mIhFe6dibaOeN8kdAR9iHZI9D68
jaCPYy4hIgf3zDS9QAFPfO0j/kCC4pAf9Zc5IIfy4IWOAqfSrwhIiheQTPLFcv98xQiLcPtKH271
xkz5lQ/XAD9lM987uBqMr5XHrfi61k/GuPhw+nRSkVNKf4IAqtbp29JN/vsnmFER8pP+MuCZjqMF
ofx6ezk+XGn8BAFeMQhGTAbG+Cu0k/w8Q8N2qSozk/4AAVtWGs/12JD/swZ59P/jBwj4Sosm9dB0
7l0dtkRrnD4UjqZwVcnyionWaoYQg26V2hXidgQSelobuHUS3Da8bHBhE7RpzsFzAd8h8WNT575m
PHNlJ4JscOG4ynjPRmZp7tXpT8R8TNNwIIpriGxoYQe0lrTMS9yXr+vohGMK5ZyMBCAf3Gnz7bPv
IGXX89pDrNa7QiW+P6DizLyDXBXIuBOiOo9JXJ5u/3/3iVV3a5OiE/yPy1uL/oAyRcVustn3r4Qo
ISKbBdFpT1hbx9e2KfLkxGY2sGAY+747dC3un77dUR035yndlZPGFwX8ouS9rFfmAWPlADEDTl+m
1GZ3rV2plCplMBZzr06f0RIvSB5CafHZCtsjimk9n/hGYIbLqZp2AkIAshmTxkDhAYD8P/bZDzd5
QsTk66LrU8KXwrvG+RrNMc1CDxqPUAYAt6er0n2SfUQAdKrlDjF5F1+ZF1juN61P/Nk8xka3Dxli
FhbEe6Vd2kN8Hd1TkzxlxcnuP92ORRJEiElYvqRVtcaIRQ6NHO+TkSrGlbmOyHvB3bGe5pJgzof0
aoXb/aqi/8+uI3JfxAgaxDTwGbhO1z8m1e5wJ2ZiDcpTqie59r/wSql1BOw6EN0dQESqXec/1skO
aFtxfNsHiR0ScUQlpyZzTGEbTrAHe2CMiK8ly0OnHaEdEp+SvgunZdf5HwATsLvOfGiHkmm4IybB
yLtD1X5yZlV+SOKeYv7VXurE7KgbX/NWS0/1aiZdOC6Zt6t4kRBLQK7W0cSM2xZearRBMxUnLZ1B
2KRqfpPsmGK6dUbOzEzBTvG/cCGZZYTNeJxIatoTca6LmyF3wA4kNxThRja0sBF7zEuTZDOKm64B
qJH9dVbJK0kcUiS9WKfMjZs5hkFMbTn2SfakOxN50HvIteQGKN53RTWR8wLyiqj1axznmuOFveRZ
sKY/b48sQ66Yb62MKSF9hlPzeAD/Om4X42l5mtH8t90uDEX0lPmNgFuHQlyWl6l25SRwLDxaB5m9
p6IHHi/g1WRtuiTD/x16O9hmivOhxG/EZGsDHbwWBX7lN7yOJHpAjNk1wTBYeiq2a9kHBLSmKGgw
uyF1r0PmBfY8Bnm5zypiynXKrXXqpxGnt2oNMsoiq1l83qrisGziAlhdx/J4xnv32pjjnQuNKKZb
O40ugNUxSy/uPUTIxOBBRqBLso77UGRuv+bdaRm9rvkyeHN8rbxR+7rtJc6Z6aVRnW5jSeLlYmZ1
Zg0edVgc/7eX/09cUTa0sL8WZLQntk7xVW+LoNVqKPWaPstU3K2SMCYyW1RdYyMpULpXrzN8DQ3N
7prcm/m3VHn0llwnxPwqDvGgvYlj+5rGhhU2Xlf5udmi9GKoEn9w0zKws1xVKiqxlphh1YfENB08
V137Jusfc5dqT0uNqwxYm5Zvu9ZaTLQ20LTqTa22rzPkK8BOz0rfcWn+ibSdqmxCAjIxrcqyOR4g
hW5fE3d2E98ayxYY5lO5JwMKvXgBxOgpp7SbYnJtrDV0dCMyLdvnrqq3U7LiYoIVVPjgWZsYvdqJ
Fxj9M27aD15HwqzPfdsarvvWQcD0MBNt4blHrqRtDmvNH5cmPpYre709vAQYf7JG70IGaRoP2pOw
EWQ9fa1K7rKMR6abH3Oj+Hr7EzI7CdDu19TUmmmmV69JNDCs6aAqgDxaf9S70TnTps1fG90s9sUo
MfMac4t0JCXkClqN2E9QVhIlGvtnMeNVEWVl4BM3ZIf2WWHa5GoNw6md2CPrBjQ1tooFl6BCTLua
btJP2eKSazXqU5STtD3EMX++vRaS5RYTr8gY5y54Z+l1sawjSX4mrvXZnQwf9z7F9iaxjkh8kbXD
YBoN7D81o/ur0DMjSqZqYYHVF63i6ebPhvPB241If2GOBtO4Pqzoqe7TwNFfnPSzNqzosIB6yYLy
DHBNfitcFjit7Zc59P/+abRoMpegW5YjyvfBLDrf60MdUeYEDE3rKUNzoKp3/U8E+2h+m3Heocrt
87QGruIrXcxfq+X+Y7jJQw9V1QxkUHk53DVLnwVTW73qlhuBdqcPtBk8exl40izrS2O7d57mXkpq
HW6v+8cq1Lj0CWHEylnJ+9VovlvG1KD3bk7qo1VMy+/es7RvWpsT7FJJob3NCZ/u0iFJUTdSzrmv
+P4G9o8sYv3bIgmunHxeC/NA9NboBsiDWbXTPoHiMZ7ck2emaFqKYLTGzP2U0H5pIlY0XvMft44z
CF+4HkjM62AyK3Npfdcdc6Zo55BdEMTEspMUjQk6FfIPW5oHo6+uOpmDxpkOJKUHyu2QmmWgefMr
+G+DspujuC7D22aRYV24NgyzAwo+XhY/cNI5NaXb+O7kqpISssGFONWuKy6GHNu1vy5O2/v4GQb1
E2NO9vRJEEtMOxPdjcFOq7Vo68y9x5xM3yDkdFeChySmXVjFriKkfPxDLJHWY2n01C61OIaH2o5d
XNpxHrrMbzin/Pvthfg4alliKnoo9ZI3ToKAopM3iAfokFhVtbX9IWf72/ctkd4Dieis0fsJVGAo
GPenavbt72MHiYhfhDvnwcp8rYwS687QP2fmZyv7kXEIlaIgeNWPSd4GeXdKWFBp6BWcvnNVr6bM
qkKM+i/Orm1JTl1ZfhEREhIgXoHunvt4braXXwhfhcRFCCRA+vqTc55WOLa3I/ajIzzdDZJKVVlZ
mW4O82GOBb9KLd9B8K+1/N92Hvu9dW3iOkActg+ygvnWZYIRw7b/TcLyTz/7t0ByDCM3Pgro6llS
fnMG+JIZXfhbnHqvTP/TWr3Hr39F7mXe5K6VoPj4kj4L+ZqNuOhhoBwsCGIl+Z6w/by74ZYwOVdG
2LcWvjzXRrg69eOtUBPum/I2UPucGvWXEPWnZ/4tTJDIZURrPe9wTx9AjlaDcP24WHgB/yVV/tM3
/BYr0jKdVEcnaHDAMK37RoPRab3x9vjblvjDBcR+74EfFrZR09riGWjkCYhqI3p/1IVaWHERghxX
Pex0TxpT4ycToNaRuP9pCBOQ4W8oRDIhyU3QnMXry9N7PpOb7m8KpH98rPek91/7RSwmSVgb8dmk
ELRW6TFUGXc1xBUrzfanMZcvfTayWs3Xchj+cp3/Ybl+FxxRmmV5r0jRVRjbaF+RjdovhUz+KmX1
vrH+wykQv8WGTHQRQtIhwRvbZbOwFQz/f0j6MhOGMwDkLylvs7xKMC67pX+zmP1DDBbvD/uvV6mV
Z9k606Wr0lnyqghsPRu32qan4m+yb//PYf9PT/Zb+GA2WTyJKb6kUOAaxaRmNKknCTrcltZyBAVp
O1lxXNT+IoZXDvr7PrzK9KfhH8vSgv17Zphhz98Uu8rmvgK2coQakwS0+/Dfr6I/re1vEQhWMCUd
B4Jf6Gjx2ej2fOi/btfyDwv7WyQJ2K5cuB0fbssPU3hxnaja/pHhPUBJLt2ei+55mp8O/rbotbIM
c+/6+8I/i/2GZH1l6Hruho///UH/cy3Cflc/KakZiu0I+C0GA8ZD0Va7rDM63G5/yzr/sKN+10Gx
C2UDH9+/IfixwmQhFMKqv1Lj/vD7f5dCWSZLy9IvOCQuHi9rest4Whvtb1xG/3YdvS/6f9iuv4ui
SGYdRhVZwHfo5QYk3BsMJtUUd1DhoXS8hfNmfgyHhzz3Xu/mpgj/E6eQs+L9qf91GqPBeFWMBJ3R
CSZNXY8h4cpuP/770v9hj//uNWX7aSfOjXtXLRvb0WoPomTV2PWs+d++4P2L//XrOz0OxZEWDl9Q
yH80aaFW0Ld/21d/+vm/BZGOMs6QOeHT6Wqr/PBNmv1tMBjmE3/6+N8iAJ+EPRKQIy87EfvsSLNz
uIoRisVHY6dUy77c9osK87towQRh1YEPZ28jFwf+T4aJC0Hbn6m1ZOpEUyzKEfJThWLs6X3LE2s7
dZnZTJ36jP7Onvt/2kMa1lUzmBtFefFddkBMPmZjt8Z6z0vtYM49xNHcyNCuhcF4K50yWQ+ltWG6
WJuMsJDIp5AUn9aNAAirIrynwDwoykFD+gVSLyLrYPyzp909i0D9YKhgkxIN5n5AafczOZwOd6mj
x9JfoLhkuD5N7X6osimPeQR6OsE0gV+9/2N9GGEOJc+OmzJ5HLbJk/yzYH6arsmutV+u2LYTdLFp
3LefB75Zvylv2vDM0zUTvzxtQ7x4WeZpXrNlWZNdVmza2+40dSuauTxJd1snSqhwnnob2K0PCe/6
W2J128VmJlQDpF5iTn5gIM4p2fQEFslfaYbrBeGMRy0ucxldH6uUQ3e4qEfKQnnJFqJsf36/vMea
KsT6UJngt4+FLWeUwV6Q9iHOpoQ1Se7IlF53ft/0JQ0jGgW5gNzJXGmBtOne2JCWd2zMeEmbOUl9
qPeJloOvQsHH45+Y7EhOqmxJubhm8JJt78bOF+qLbpGZs0pBkQ7WGSsqaZT6ZFLJeqUsoJs3PVtN
P0GNwKDsVlAQH3Drwaz+QqCy5Ru9bAMEvLJlycFimbGdIBEHvGMWNbUdTb5AZUCtrpqVlaOqGJiP
4VdZ6AR+xz2x83z2W+rS9zTJZNuNgN/Ldj+hQTS65GTGsA0ffe5tnlboO0bkG27unxMLm8r9Sus0
l593Q0lvGzfkQ/Jho7Sgz7N0nsLhnWVfxcI5tr1OOztUcxpMDguxTvT9LcjpQa71JmhnT7TTklTS
JNrdyM0xcvFs6YvnbvFb8s/Y6bSv+b4r/mHgy5HwxrVz0M+59DO97e26QmkeviZpfLOcwMu17Y68
/76UCQSyYxl1jl/ewqFkqRINw4NrD7PapZYLWURAg2PJ57y2hzyGDyuJmT3HvpjaqySx7Lgaslw5
VaVj4u0zJuXG4pfGRCc/3gtgQ+7mggmYbdhWzvEmJPrIEDxLiZP2BJJMub16DAM+ui7vb7ZsycHN
MtrGn0mpCGxbMR6RfiYrTfqGhG3PPo5FVg7f2jKTeq/kNm9EXvGya+GR0++ILvWWClvm1TwRtZ/U
2sul0hZKaefEwIFLVbaAAvynvOfDfDRpAZfPFec6p+Ke9QNdr8K+7c9zBqj/x8gXpZ/3kfZr08+x
4Od2dV130wrd82ulk2S6a6VK/Pd+LpLsyrpZ76/DVubmMqzlmLhTVibb+Cy7nE7/7CL1/jrvvNgu
ap4gEFltmNYSlZoPfZWSuT/1y7KYZt9Mv1akl/NDgFLqKbDRT+ejVApx74i9DFklfBLpWzYwvumK
jixB5fceJN6MW1IaqqDHgr+E9h17hF2nXcLVCjvcACnobBzeCJ5qPhHdt8fWZGjZOiSVQsakKm0u
zQ82wQLx6ejtkD7ZLGz2n1Zgoc7crqxrnB+iaDFIyN4BTGqHcWvStodkvw+i12k19LtszzQmafFB
daho0MQyo+1ues06k1ZkmWXKK5HNOrnbJubtr9Rt2QaBHpIkCWSYYt5AlGuPj61L3edcA6L0lbWs
L2/IGlE9AP/fH9cDkA5mlIoF0fcSZfBmvqwzwrlutiLmQIsnnsj9fu+TZPmFBU4ChnhS1FW2mkez
IqXcumJeQ1UuxhJRFRkJy3AH8uekuzMVYcasW5sXLfmw9OBb0ApWQUG1leQgSjeqwLKIqwU1yHw5
2iS9Z9IPiavztJ9gDBWVJfpEwoQxwProygx/2ZZpZ/Z6kJa2L+vinGumgsQirfcSwAuqsx3k8e0k
jV5EewN2llxbONezWWB2/BjYWivmAr1u7QYMi49dws5EbO64HjnpYUWV9/NILjjKkCuuymPahD3v
XsYOMv/E1S3pyUu+sHCTkCMDK0h0GX3VuM74M5RRuxwu1XHOwxO2obNPtFykfLASU2JXoAXOqs56
tU63Xq1awYHTRH5hsSQDraDDQMxFWR6ntNa+DeFmabNO3di2oOxmil6Ot1jXTj8dIDZntl5aFdwv
wQvXL+e+pFCMNPuMgAezDzAO69Dp4piqYd5bc4oTbnJ2tQ7Uh+WJt+i93gwFbCM+dIVvtzPVSBW+
eW2cVLXLe7yzmsnI9rXiuUr7T120rUJ5e+jwlCfO6lPnRGPsfqJECP1oLRrQFa4snWGB9n3Ivsd1
Xc0p5K1uv008JOMdNOJT/jiOsDEz9eHMnly3MZFan+gIJ25TqWxMlhvrN+BKlVQ7s1+JyGl/1G3S
y3xpoEY7IRehwzosbz2UaefhNAumcn/ZZBsXe0JIFZCyYOMEyRWi1q2rjTOLnH5QSJGGxm6tdZBx
G/E/qm7LBqqrISv7ZEKtCEAE5Y8Zl/ZzJgP+xu8r0qoKWUe36YbtsvP+1LN+zzHbYxVLmhUo6PBD
FPn+dXaAHK/M6oeK8mKHZ5XjtEXMHji06ZZSTtsd3Mw1aq4u4RlPqikGo0Bq6GX3ytzu9HM8BCaO
tyTh4bhgOoQHdpZwRBouC5vT2UJISdN+a3IBZe2xYs4797mIMLia8IO4S7+JATFVN8gIsu16Y5PQ
4zWHOBXWZYx5i8rWY4Srw6vEBFRZk7JzBfhEMnQdvdIj5pLbRnaLYk0eHZzcpwVXSZUW0hY3M4f6
9YdFtUVabaNuJ1xPHesVBEoiy0IDn9BN36URRJl72JwY8DmjReHS3Y0w+tz16R106/kVtJCnQp6m
MQsYhfX7Qzpwd9wLki47PQuAyi65c2CJpg9uSsX2BH+TEg5+0q8j5HvbqRz9txGJ63byqzA2QqQy
19A4MnNIjH0CupyZqe4zJdMPLO8FG85uSP0Ra/Qn5PK2LMiCr+wa9N0xiiHl9YIU0wDRQQCBK/kU
LIHlKU7jeoLlyc6zk+YDzz9S9Fjatip2n5ukzgwFYao23Qzn21osVqxl3RFiydzA23RalnqgabrF
K1wO8NEL8LPer7KAq219gIhettiq7XpgZHE5wIk4OZ7ErGjmFVkdJlVJNyuYUe9IDIumK4eRvSUC
O+7DsmKi/jnZ1YSoLPYwRXsaCdAvXBdpbuK958j4btODow/gVihvFRV2gux2oB/j1NraTjDSfcSa
6PA9xXld53M5ud30NyCI0lnWsFg6sL6GF0vxVqJGzL93g7b0I7K4XD4g1ebq+zIse/K0HtlY3FKW
MxRLpVv2/VoXohh1vdCI5kGDGKvb4pLbFq4TDnZ0nNfBda20F7j5UkhqLoHy+NAfYt4wspGipfHI
ukMkodq4iEc8ZeihsPu8CNt6m0MpIUWoHRYUI7WXAxekGUJET/hBbHzZ4vPaz5LGl5IsLLsk4Fhm
Hy2j6H1d0UKWs8WZlwKTrrnzTL3m44C7/ToOeWKuNob8DHi53wKDw0Q+lqW5VoWGrOgZzvU7Wa9c
ctD0PSt2/CWPxbDIM8oXzk+pTVx4Hnbjya98QDR/Rfq9d+8jb+1GEuirL4tkd35QQ3/KSSi0ajKV
z7GsJUuV0eBfzER6VfsV1TK5QVK6JLRK6THkl7WAeu+NNOM0PnZJPqRHk6cWfN66KAtTfIt9P88Q
uJZ06M+48FoyXvXTKpFETBtL11itYxH6CqM403giBel3d0mGSOzXWSXYrJNvib3zWpmFzohOflgn
U6VDuqYjjGggBa4ferqJ7HU1rZef4YOduuuxLdbkC1eTAIKRlFagGwtnK4fqL4p9HZpkFYif9fuR
yX19tG3ZvZYZ4hiEYkxL3dXS97Z7i6J4RyJalo7yPl1mjYnekoydemEh7/gv1GNoCZ8ondeY1Tnk
bOLQHNPKgZAWvsxm5DmFO1TApiLCTeciUjnYU+864+4pz9TytRwOgUqpNOxImzEkKnvLSlrwq50v
aPYjd+m7/Zysx37cT8cgVnsNLaww3cxpwtmAnqQqkiu272NyapUphmdiiKyRZvZj3R5Dkptq3Rbf
D5DpDxMO0G7LMLF7MssV2f5RHj087uaVUf1hh5EeSvke6/9Fzt2OqDFS2G18RUa3hu3k7MBABFzL
FrkGiIeYGE7Ho5uWq6NsU/QpZYaEUlW6H7uhCZtyLYEc5DiGO5mIjTRJ35YDSkZ9DP4jhz+3+bmN
HZE/HTLL4eu+r9x/NkvZu496c858SjLIrd0USyuK7FyC59s/gnrn7Vs85nI4S5zc5Xj2Xef43WLh
qJ5UYdRb8RN+7vPndejiwm8GcOL1rYyz2lXFFyRe34gTTxlyMcCxmGPFaSKqd9c6jC2a4u1E5AJ7
tU6lO3qvxeaPc+4cWaaTXrPcv2BcN9t9vcApaR7vNiSfG2jBEEs5rvOjww14bRcs3Ix4U3BVztXc
+Vl/im0qdHJSvVeHuQ4y5PImoT2zLyoO87Cc4Galky9k95ZvF5EWuXiyk+VHeypQkYM/oBFESwiA
HKsg812OuXDtrggggSGteBYiyS580QKu2Ei7hynBFIPp3HVZ7CRzTecQfs6Fwkxg7Ystpb82rhUD
sq70CBlk3AcdaiN/YUtS+h+sZSGc6WZyJFUTS7a+Xmk3ZurUetCDUG1sDsVdtZLUik/Bi7SaMHMA
fHL6wvFblq7euxL+ZVVXgKwy1SXH46/vN7za75CV+jtHuJpfDnjFFI9ZT3t5SsoBbaam3zRgCLmB
NvCaLDD5vdmPXT8Ww76cE2gZUKpSeClR4vOhUYr77Y1szh68cij9GgIqy/J8zGIqGnL0L9nQuZtA
c55+7hSQEfiCjr7JOV9ORgsca8F3N90d3Azug5k5qK/VuBbc+hOoyHFVTVjoQn52mwmBQ2MHYsvH
FNLsBLpX224VGaPgrztDBsguSg1kyuqDqlk8t3bPB3rzXkx5XatNQIcVLrkeUetlzbGj0woZHU/5
iWIfIWuiAYBLdu1NxJXf7JauPQIDA9WvppiqJ6YhBV20hf8omkDIW3cl2LfZwJH6oSu3FgiBdQX4
5NhB6mjlKQgvBni8T0thbrBXjD45D5kIEFfCMJVvvUdR/WtmJYCZwgZpf7md9R61XTJkxT9TSuDL
dGrd1BaYnwP1r8cbYOVm0E6zcUdYXdN87fqabCSDazqgj/XQ53DEWbjnPkR63PUZR/lUb7abuQLV
AXNzhawJhtP18JJ1EbtDcjdXS6rKK5ROadhueozeL6jx6LanedX1GZCM/piAyoyigMgvTdcxq8Cd
d7EZV75+z2js1wcGALGvsNH2mzTReX51TGR+yN+NKselyF164SvL0i8C7Y5DPhYizscpLVTZ36nM
rv31YCBs1NZbzrSpgPY4fWLg8I1jI3Qo8r7eNzg+fszxQoCAiDwZClEdCunSAHxq6FWseJEihp22
Ayn8l8Hs1N6me0cxyVoY9xMjTG1/RvzMRTVmW3Y+VDGgCF/yXP2QbJq+AFhT4W4nke4oYnCl5m8A
4YCQVkmuvP+JYmEYvnpjXf4w927Ci9tVYk87FFSNqTxgMimbHBrh/jotN6fnG7Ugb3B1WLPpm40O
Cc0N4MpjhNFOAm5wrBVgHTb/KHtjAaC1uO3b+EIARXj+IU9FEvvrZA/p+hVVJaHuQzblgLTeBVQz
nPRJbbT8lfU+5g7tFMunWikyNLmK4VO+rvP60ksfiTztMZ/8dYh7NjdqydI9PW1qSw8CAQqYSzTC
zoBHG79CplUjSYwzSl9q+I5PW1tAhaLOssNn6cuEPLr7OCQsH0KVc7dMUyULKeKTjR2qqwYAfIxp
Q8vO0OSUrzIGX6crwe1YUzrEjje7D8Vyv8LTwF4bQqbtK/BKK9gJKNvCn9oOybI8Q4MAjiY4V5G3
t9rkVL8mE+DUz5mL26iaySnlHxNVYvUa1icY02/kAeGOJh83PX/bxtLoS0EPg4p8xgi7uc13sSH+
Q3s1FycE9XaD34iHgXE40XjYacUTQUwHTKklm0/I6m3EWqbEje9wjN6O7q6fojqWihk6ctnEyTN/
AM0wMNmryTwbzAeRMvXJDh2VbcwQvTCS8FhukXe3Zt+iCVUPaGU7c66whKjCgvyYs5Gpix6MDxiu
zDGCVG0Jt+60cyzZibq1jx862EaiDblirCeed6nFkVWMaa2ud+TZgMbCbJfy3JsR9zG8eOQ9OTwc
clRYCmh0R5OI5QEvNV+u8mUcxTfo+uh1qA1qtJnB2HTOkh8d/G/UaZiXDO5kmZoRbGoW3kmQmLOV
cndVuXkCKINg/N+Sy2F0vnzKSsy2ziiIbF9+ZuAoI1klkoW1wv1MLAjRuIzCXq0eQM7tYUTOngRz
JQx+29h2MONrlzbST72dgOs0HTy2t/lkskTyBHje3B1XazeY9G61LZs/aOHUnjc96zLl8J7FtN33
DKO7d/1WjmJsVpKElNYF+ibIJTFmleTshHKql+QCJXGWL0jWpM/XBme61586TOu3b3pa2nZ8LTu9
7rZCRag8jt+GBPpndL5Pr9aRUf4R/J59uvTZwXnFVibPxiaCnBhVOiBrVEUfx1MAOqF1A4dpmMI8
Hofix5dpWOn+pDXr3S0WA2OjyLXJKO+KflDiG8qeHUWQSn22v3CiXXetooCt1SlmKIh+ZcQV/dEw
mOQMe50xbXdaA3EvR1tFd6RhqQskixS4aF6CeVcB47bhsZRIC36V+bH6ewTp/Z14No/uA0G+vl7r
2E/pU3csZfaSLqs3ogZs0ha+mfxWFK9ofOjlTKY836pRrcuxgt25rKEek2PKrwZZZum9sEiR/Dmf
tyialfaW8VMJLjB70gnZMZAsE4UxzAqX1CCLKhzdkNpqgQzO+HFSBTMPR6Y2eTceyJM/IvlCHV/D
yKdrr6l3lCm4xK8Z/V6q/SjcBcj+Mn0ZoQcf7me5dea0ZeZwx0n6ju9fvEfzYqiT1STtg0dWQc69
JvGRbUkBm2ysMfoJQCw+H87Kz2WvS3SDesRwQLgHXZ8zWhTzhMC07pc9Ifwss9bB9mhry1zZulgP
b09kWsPwfYI3l03PUmfzUN4yn3cjqXYIBBzmpfVtCZV6H6LnSKpyxM/TDpfo4SdPZ+3mj8sI++5w
Al2Tqzcj2Vo+w8Qs1T+HTtryRyvYVv4zHeg7XNC07ecPcTpC9iWPIvBLJhE9xhvOWLnEm03rHBiX
67eVnt3adstnuWZJXi96D+pVYcPmqBCKwSevW7f22816YCYFuVNa5lkNj0mTXHWB6lRjlMFjHgaM
hEnPyLQKAzujsPUmfO1TFB/XPdL/Ir9OXNZzWm3LSrJvwNsYuZWj8eKjBECFdmBCixZSbbhdn1SB
vf6Ipt7hFtzwIdsuoBto/5hjgoWtJ8I3uBO3Ns8vGNwo23tsP98DyO1d+JqxgR2xMYaa5EL1ntwP
/WoerXfb6/v1d4MLLj4WKc4GwUWbC+xQtIR5Hq5y7SPyB6Wh2lt1UpU6VkbPA78Vmuvlls2GmSad
+VYT60L7nsJlMyh72olprpmJZXoPaGIKSPgAG/AnNJJo+yR8XsL/cMDbk3dwMt0gLoFGBnPficZt
EJr9fUqPnvwk3fxLz/u0/QBiHvIzYk7C7guoHo/fCB7D00Zh5bV/WXAX5V+7GIeF1vJYpDgVjHUQ
kQ98UjFD0d6V8xd4m2hTXDCpHsCRPLoCmHPm5UG7CnK4ZK3HDGAGymeaI72tQENKkRml3RSHt3kW
BYVJDCAMizsb7V30BGhSoiviIDIMYmJsqQcBFp7UmpyoBfOu8bOhusmGvbeP6PZO5lYOewGVnQU1
Mj9rg/bTQzJlc3GJyit8J6LTIaAxniMLlnTnQIINBj3u+3TuGb9QtAUZuER8OzSaXHblsawQcOAM
iDmX0t8DWsthZw+VY6CPPCWD/54MgCB8pVB/GDSapTNDeiEFSuahSWOBm+spbSmfzKXojBpymJM5
NnxdBr8BQvYuUylUsEI+9/cYPyn1k4h8gjzeSDARVyGFGUZgTxn4PagMgf3YIuxXAMLSlX516V6i
E4tgYJAe2ETiUav1aEe3VY53B1Jwl7gCnT7YximUBoA2JZrNGxGzqz18aFG2A5Ry7iaiyzU9S5U5
NzegFfj5Y6fgFKbqiH3XH4+KpFA0A/C6RUSqSHQZwMTI13LYm2nFH/+UYyRmqJSQiW8wnOCOq/Zd
FaY60Egew1m7KHB/2rDxEZ7fcJBCoTAt+P6GmLBnX9kOsHsCgTHd0h05AcTZLFqRu7PFSWGW/ec0
WCYFtjBjfG90Oy9zwxgplb0YsUigaSXOTUXRpuPnRMR9uilRjDkYRMyQkEM3WwAymxtEBNW+Ajcu
p1c03ViHXsJ4DG17Z3yRj9dJu7X850GPxLy4nOVpUTNdJMd69jOuuM/QFjrYjU+zXLpqhwinlxWQ
hYLeOgHc/1atEtOXLS5k9UDJ1s0XCuozQTEw0e2C3k53nIhZUnGNvDBM12hm7PkdB71lvElbeWSg
BUgmPqWRbwsauOA8H/QO4FSHzafHeWEoqlaMN9weSb4tD4XtVgF2K8g4Hk2oNIZwFxAI3MddA0K6
MgqQf9MJtFnVmQD9ff9+HMIVECXVzh0VkqQVGVEP8O34BlggShAD6JEf/GqAetX+IRbH0F+LvHXx
zm17vwnQfvCwpjKWislfHC9GehK+zz6XOCzPnZOTuOv22XzljGZn1QUcI7mgfVjBbkrYu1W44XvI
UdSetnLNxqf80JydRlAKzAkAuRw/OJNHP1cKJXqia1xgSo1gOKJaBPF2TRYN7n5b+jW9DyUT67d0
OMhXAqJzftcJjN/MffE3ChRAxj+QoH4jrUFKsdNWwX2xYlTY1KQjKlJ4qop3RsyIe0314Fuk2yxx
mAsENlosKPABVsB0YxvZQp4wqmzKTwM4ET2stgpUsHA8Ks3kvxZ0EO8ttx4BdToPyjLQ/Y52Bcd/
8b6gYwMv+yL2pzCDlHftkAvHBw/aB50/MIwYjfkrwZCZwJ0t2DR+N1KmqDAoBkaLz/CwjT2vme37
IYW7xVhMQ0Wge9u9wEs7YfTOjigaupPPCSoiRD6ii72Ce7RFAwm1oVrWUzsjD/468gFgxzVy+rn7
hn4iU+JMUM2gXEAn6CCvg5i5ve6ziJwYPQuMIn5mvAzlI0GDOZyxxEbwmm+ZHrJK6wPdjgrNr2yb
gRPQfK/RCASQWI+GCPzm2UNGRP5akR1MxWlbR+B8t+igqf4tQW9a+RNaxtH6muR6j/KyE977A6wX
i5bEC+knJhJMlHUh8+VpmnbRxjOxPOzPwWPyr2tKezDDahlLc7zP2GI6szyjGayFvirHIp8wZY6k
Dn2LFuUngwtJuTv5IEIJ5Kfe5//j7Dy649ahbP1fetxcizkMekKyAiWVgiU5aMJlSzYTmDN/fX91
3xv4skVVt6a6viAKwAFO2HsfkyIbppVEbXoS0lTWL70kxWm/o/lEXqiHRo0J+Y7h3DRW4mZ2m6CP
JZTElJxjHyp2ohzywVF09Wj1QkzLvUSlxv4u4bYZ4akLR9FbX6tCs6L4XsRFruRHSWia1hFskcXd
61qxFF+EFeXW8jLn2KJcuQOdkDN6HRkSaIThpEhLGKGwoEdGc5p0WwdgIZdKXZYekMtOehzAlIor
uywn21f0cmzuiQKJLXdVNWlq5WaVqZc06GgS4fDPhl56rkgG04S0cMjD7DMNJ/KVsH+pn6t6kRWa
RXWqRundqcf5NquGUv8JO12B4lWfIR3uBB9eDT1SB4IwKZOnengeBgWPDmSIbuaLu+gTBm1OmvXo
zOwu6f3KyOKrMZQ0QIiyYTn1DsdHSjS3qRsABW6k1Eb+rTCJfE+L0mtz7KX11ADycej4Z9r7vMxz
6uU5lfTC1Xkrxm9dp8XKryFy0KGAjivseSRbuKiIDDampBkvSjTl0W+qouV0Z0wOjpPb1nIX32h6
a0pfnFprl1ey+kr3LTqr+fym3zLS2zQYaGV80GzSZ8ufCZwGOsxGk3RDbVOO0KNTTO1VzygoHJWe
7jOqp7T48BZYAmGIF0crOj0QsHGMxQ9juaIsUunQnkHIFqr1AH7KLnIyv53eyFcyjd7n+6avrOKF
HL/RP9BvUrS7uI2y/imfaml6G9NCad5IFJzTKIJVpBwxNVQg/thpr9W/u6ydpyttsfL8V1rRUJty
GD1ywbwVlH+nQHKaDoH1KEkn5afVKxPrmstjm32PtWKWX8ZUDZN7tIzkEDKEoTgDoCN9DscnmdSQ
dhQhvuvi5RkdWKT9IMW5alAU60QfTLGWTPdyFKV9tHdIS0RfDbu21DclNPvMYyizUt15HmR92Ulm
qHejm81Vnp24AwwrOwC7WqyjQbyRvWl1KvCzekpExRUlKKt4YKi+kLx24pfYVFgnp3jmR4+4l0hF
xeiw1Umx2ActJKTZq/o4Zb+XTMqro97ZVf+ay0KLwfABJNnbYOfKiLJjIc27sh/o3+Sakqwa+pH0
DKHJVUrvh4b6czp1hmdMY7ioN8Okx4VxMrVMVvGHkSeJ991sLbbp0xAks26GplJVez+xezJ5qj4P
rzJdpXbJFcw9nTTJotwBUuURnceEIM0NS8uiYqa2zmI913U7mZ0r5DAMX3lkSH/Uo5wZP6tl7Jcv
wDKq+a2rSTcMbm+F9WRDJSH/d2eCljL8XJ1C7Qc+xcyLZGlztZT7ySpb8AgW+A16ylW1VIjnjNI5
ubil0nTpuUzL+nxty7ZT3fbUipfDEs4OKGqHkEcpdxJj6zfUu2ONdJAZNXoXtFMnsj8kdSLtcdKr
KOaMywDmAhZNM3+OpaQuFPb1Eh4eh1B+FYkZ1xT5l6Es3Nmc9eWIhY/DN+WcKFK9hiDJ9vuJfJIv
gF5JlUsSE9SXl05lKwrPUtImfWzB9ePMWI0DS6eLQX+SnQGCWN/kQqJKZlZzWN+fkwzU90fDTB8U
I1Kzp1x3hskfjAQd1jhEKvStBFFlvs50ikSAt2rq8NqaJa1/NCEpyD8Wp9N1QJ9TpTwsXAjhLtTx
hO7JhPPOdqFl8RRSLNJMD9qTRTwga0r5nCgUm5/NJjbsw1w26RK6TmRMKOyZnZ6qwuuXbHG4ySPH
+SM6ZATFuRvQrAWqyGz1ZxFVIwGyaPHCePVjCpQN8Cz9pp5Gvf8aZXY0cx2X1qz60pRayZcmt6EM
kCriSvRpYAHha4xywxa7rJ7M/JkLNaqOQ0Hn0au4pFvNqZJySX4hN0NRTUfo1SA4O+dJqp0k0MsC
xmhXoel1ozV0ultnvRL5Q0X+aM/r3lWN13RU0u6meqybu+5cvzrGHWJ5Me5nqY7f+NHCvgc8MU7f
GkVCQd8TGDx+qQwnaPYLPau7AD1oCdC5IynALkwyMPmpcawhab2yL4b5u1HMS/lCls1S7/NoyePS
DQuOzQ86oJnjU71MEZ6OnY8L2XMnnPDk0CC2m+UuyRtkceOetZ+lpuh+Ts0AKtct4xpKiDuSpVRO
fTU3Em0hgIP8qOUk6mgqNVKUD0kORA+g/ErrqZmI95hCOFXfqBaF8jFUuRv309Das59qUNxQhLbz
5HmQigo0Thfqb5FhhFfJknALgWu7E5ZyH8dZuTz1/SzPxAuz8yss05QQPMY+7rMJyCke6D50lNu2
igOVJLAP4FwS1xZUn+RLi/j6dDMD7y2vtWIY1KBQ7KCmFpWlHv7LYqf+SOhOj3hzWFRl7wB8a2Cg
OHX2IhI8pmcnnTSuGiUWZt25ekgH18wneW+TlyDrkdUPAC5641rKVC3sd9SSiuQuSqmf3y3LrKsP
2oxqLxCCUTQG/k6m9TsBFMba09odkr9Dcs2dyXXZvV8KbaRNl57AW74aGwPXwtVCiHAv49zPQ+/q
AqryTxqodjFka1WGxGW3laUeCEs4ulAD6LZGgbKXrfA2iawMfhdZ5L7sQTXVo+V2qkK5upC63gUf
McxXeayW4zVOvansSAcZ0lVNa+nwejYkDW9TJVkG5cjCU13mc9M/4KhkcmKAjAgYZj0VK9z7sbim
VRr/xg4BaAMiBGJxIP+ErsoICp3j1zR9s+wGinF0IrBka6E8QQi6FNfhGZmok6Gx+vJxAuQmvaFV
1Rv6rhwBJqZuUo+ONrp2sZjzj06DpjzsI54CvOa0bmbrD4mLbPheykXT3VkxiPHWbeE0KEcUOgs0
MpRR6HHghARtfYASBfZ+UMpZgFSNDGGBqjYozJVPMi2cYBEMUqr3nW9nwDrIt5XhgFsEWZ+Uwa7T
2wTUhcianJpOpZuLXKHzVA3mb8bn/Qoai+vwwYjjGT5nzeFZ/pRZky0vGUTM/rE287SNfFruVQ81
L/Jwa2ZllWh/SN4YwvEnAeDvj63MWekvwDSH58bopObcsjmv8HWggkTPwPxAsKRGpxgpGdOlzatr
6obM+iqJzLC560t5ApasdAQfKVhQOhvP4UEuuM8FsAO901/GpB9NBa33xJxuDeLOunFVqj0lWEjI
ZZ079EVdPGoIhlEgmAUchckjb09a3M1Tqj1fWi6xRPfKSAe9xc6jzCm7EhBZKkmyI+rG2Dm2TprK
S0MhzQWnTuP/9oXcGnFxBDSetbE/cWe3ZI3KQsvPOFVbsb8An6DqtXcqGkw8DlSg9HCf8B7KRytE
G++p1zkFnkOxiEqGTdMk7Zh3mTm/UMahC7s7dRL3hlvPYskOKVlI/SclxWwhu0b+DoZgLM0xFHPA
6I1zZTamVeH0w1LR/VmOsul3MeWcK6N0BoNchZQDFJgd0uiW35PQNn8pisnzQDt5aRzcBpLCPD/b
kmVJyBl0YNV/GK1ILMVftIJiCnSaSbG/UlzLuyfgEXp8IlKeTMutsdPv8RzmKNgVWmaHD5qc9hM3
sNYAPWwNtBGPLLMSW7ulBTBHnWips+EPWVVD3gPaqx19VyRTv6AJ3DZhceAtWSr884icjkMVukFf
wI1bqW9/xPFYav2BMlDYvc7N4CTpXreqfOj2Q16pvf4URrnKW6N2zPpI4UcznpPJTsUN5GQNKbC0
yfVbTcF0bmEBFMbRBA8grrK+tsRhLFvyDa4q5RRM3NEITedXaoUEi+7gyDI3UT+LnOdcGc1G+t0C
MAUlUMmwBA4U92pVXJuEKFFzHGtbrSc42tbyJlsJUmoxkn82QsQ1rxUu90JaO6CxAPBoRBzaqXms
57GSXp3hjGZyTfDSHLskpkZdUHzJyuGGf0RzXWg8CwhsSltz/zUHvpQMAOyLnMiuPAMiviZVZOTo
ruhVU9q7NBxHErN9Ejpukosu+UrNTkU9S1fNXnlQcrLxV0KvtcULiVwG+6ZPWBHoJXULvW/XtDyo
wIuSJpsIwc/YgsrtCyWeg9ouaue1Ws7yQcca3NecoaBVd3W4xxNd4ptSRKoFtz5rDJ0wskUzoP3e
9EU73mS42PpXwAtEzko1a9ZvJlUXmTdlqSInns0cMHsi/9JCL7oDzTHuSgfOwHTnyKlhxedcQaOz
kvWgOybdr6zEmAPwjXb+TPRPj2ZbGqT8x9A1lvjd1VhxEXRypGrCtzvO3QPGIJwDTo9eP1BLHMrG
FdAvosdISSKa5YTDYgB+NfV20HQ3xoE9i7q2JMPJp5oS3j116URIie+IRUQC8uMZmOoCIe7yeDdk
IVeCp4ZSLQGKjapWUTwua/jJ1/kwNggLE2PMaEIobRVN1iGBJlmJqyXUJbk7YoTldBgNyvmRZ0am
gI1SGpXyZsykfh6rKEyWq7yLQn10+yHvEtNPcZfkQ5dyH9JkqQl7bqpIShXFL2ZI1L+y0qzqa7Lf
BsnfOhaNgI+rkHUMhKi02nZRE5w0UKsyDBxXsqSqrHZ5mhhj+dCxBqkOWL0r8zsZv6+dPNQ+6Bey
4NpQ7pyKTpJasDxqIxm7srbSerd0WMbZaORqAJjf6dFwIoaeUtgimelE/aEsQiEfe0zR+AJtSh01
P5l7qbnVnAUMiE/EPGY3eqYv8q6JcjsFT7+UZdQTsPBofYWuolencI5C+adCOrqXgB+DKgCxZ8sD
nKLRqM91naYuet23+nwCZUyxybI9tVAWJbmJDLlpwofYBt4ce3Up4pKUoBTSmelo10bjKLu2JimY
7+xu5jXlYSkKc7ekljM/LL2spX80ITA29NJF5vyudWgD8H/EGSWngRTE85qGoc4ar7YdiXIS8CW1
cHEzrCQQqZ50UaB1U9PStaDUCTO8XmRT+GTLZSH2ykC8N/iUQcziGsjbpDzKJr1of8y0YJKJFQ2y
L8vdkiMCA1bHSEAP+aVSLe1dkjnkcJJkUhavokhOUUTSozQzvDaizoFb5YxN6/akce23UViFTbGI
gvbytuDc1HeokHF13Sz8/82ujsiLgXJoG5hkeL9dOzyPYHiK3FWiXG5LbxkAGZg7fP5QDs6AXeO3
NaFHZx/EYmjz90IdbXLVKK8o4WtLNCXZrrDFqFMvjhIoT5SFoJzeDWFXop4zqE47q8dxNpcy3cME
7KLI1dXIVIsjij3WAk7Mgu92Z4SJRb2gtPu2y05ZPGVADhJGAjYAKgCYwA5qRQ7PaJTzSf+uaJUh
35ZtMVnPWkHB3PR1p7U6asBzuaiYREKgDQqqC50iOyQdSar4Fh4E+dddU3aSvFwX1YICM6iMUHOu
KVQKZzk4uQk22V9ai8bxu1w1JbW9UTqTiiE/cFaHKycnn+W4UacbI6KOvKM9dSxlpMf5zYBHE2ae
sEzDvG9LEAIl6AIppg4YqU4TKtQcO5w0lzqsbRkeoE4RVp6NYIDUe3ASii77psdSXkQ7iBsqh10Z
E8GOcRAnw28n2VRTT5EtMVOopX2XIrmStOT5Ge12LkWfwa0gYUCAykp90loqQV+LEt22JfP6Rk4F
AsedEQIPWAQnCkKa0vKeqWkqHghYShOCI3IXYBZMgBk5eePUWcAKqMWIOKwNWC37Y9Xkmoj+proq
a0QclcW2fQ6REnlThD2HjzM18+7FiWu6EPi1SAvjDnyXofhOPzskjCo4ZOKrmeta2+8cMWQaaK4Q
mbzhvh2qpv9VTY1uk/6gaCuuFJBWJUH4Ill56WvRbEHAsEcVGuupaK2RkGzQSAWfMS32j4Vi1EPX
5G2VXzUYuzJ6Ff+ZqHGuuqEOPRIKQ9r6jYyOEDXSjBpz4uHU2BnGQnTSQ82s22K8GmTMGYmZcW7n
myqG4Ff51RQ18Tc+2oT8P+nkPIwUyUZpN1hGFk0+L5/aveBJki11lWTq6MCElypL2MxoqXFO+BeV
DsDJeKZUAgx6tElsxCFvWKuqQFyArRrFH8quhWbs4fXpQIYVW1dqUhZNWQ4vTanGdEKnTNQWfjkk
wpbcLCef/pzk/DPEfVI9l8B4xeRZ30wDmRAilIm6rkT55pwjkPtaSVOPkmCb0vJncfT5FTSert05
NdCbL7CQZLFQIAC8+5uokyPlxnI5tvfAhQBe+rBQxuhhBvMPhNk26jy+IxeQEU9oaQyUsg1HVZyI
mqoEFiX94RcogRJ5Py7shWs2aEetMZ7zWW+NcWdQz4oH30bOxD6CO0BCHppESiZ5h3q5YyVePoVQ
gqfWOWe/SJRiCtlYRul1luDFisAS2lHPrhDZ8vNmxJlwWZVBui9GAK93Gfnv8gG5FhtJK6Q4CIhC
aCnO18wmU3ZWcIh4wEDUDLMgm6j2TvPWNbacXisdPJDokLe1WlxHZQOYJHFBE9pRtUO9bNGaO5GF
wmhhwAGuCmU/EwC1QH+YikhKODDY+eDrBYIjwA7mkOEOxgC8Q0LlpFik2J95dAjQLIccD+D3NmzV
zu0XM0oEhaY5c+zJT1lozXkdKOH1DjJY4CCk1CFU7ZRuQDlMLR3KW45COwtnN1pZY75E5kDy9prS
Jcjnr0ZLcj+9EZlMvPGF2mUoJ/Gf/zux3pIVeyUUI5GB6GqJiLPMwoVXGYBJU8Sp9/Ho70kqMPpa
sEF3ekUSbTQFDYjva0tOwXQLZTjSt2B8lGZTe/74O+/JYPAdc6XakkJBqEgCGoFa2/587vyWvg1D
guDo5Ik8ZNPfoqy+UMF8j85//thKSQFwD8nHtjUCeH6oULAtvMWI0n3up5y1L15/fkmKqP2v/1D+
s0SXGQBYbQT0FHDDsPUKWffM+GtqfM8AvaXaHjLm57bHXKkqUIQi6p5sPYjJpy03UEMb+YcztFZ4
By7oTPSHsKR0FzSJ3lPvOK/bSmVhjMFj2IqkB0bVHtQ+9ICy7EDfXFi4rW1ZqSxkJBMMkUdGsGTi
91ie4vpSc8H3NKTOE1/Vq83OGEk9MnFBxcFarrPhWIsvpXOwzL0+fP1435XzPNfSIOevrCyxDTvF
nhwoq/HNsG+CYp+dABLvZ7/zLne+3NiDdVuVHO+vp96jBI6Q3Vm/VaaXePpx4Rds7ICx0mXSkha3
WM+VwHhssL1jfwh9+d54Wa7om+NBlt87Txc+dT4z7yyWsTL4OVyiAbCMEqTBEGQP4Y/zz7k3DuY+
viLLBy5Gv6DV9W6/PfbFWJl7g75pOIIZCip/2S9+tis9yQv3xGGHcg8u9HjhJ72n0XT+zsrwgTlX
5bLwnWE/74gfwH954to4FLvqEA8XjGTjolz3XxnTAbhMpqVBOYP8nb7ly9O5qmvRE14bTN9sDmNy
qd/kxuW/lva3ZKhXaFokQVw95QCmxUQg/pyxNx+v2MZxW2v7E6WVBT5SEmT67CuoceRx7X889Nam
rzuoj3gYTaQ0ajB7s7f4rZc9SDu8ahfNvqvqcEn49N0uvmz6up06uEKnbvNWxWT6P/ZVi8Wo9+1r
Fqj7/53FbNxha91/WDm23iIpEVhkPmWFCsJyr+VvZ3gzPYr3gNUuvCkbJ2yt/G+V0aJ3YZwGdpe7
vV66TnaXtqZb5z+mCpKYfbVEbx/v0ntCxOfFW934etcluVVrcSBHbQCcwCeA26eUIxXx1lnigsn8
ozT8zl2zbsCu0M1pNBSWLpeig9WRKx6fM8tBraEgzGKj4sYFaNzOr7X0/eNftnkuVo/BYpejNnfc
0/Tb8+k/xmNgAr3f9f7s5770o/AQY7zwrY27dN01gCJ2P1oV36IIoXyvAt0r/OlovkmVlz3FR/lo
XrhKNy6Edbv2WaqUPjx/SBpJ46uenuVo6j3pyQX90o3Hbd1DQHQmAL+G8VXppraBbNzA2vt4kbaG
Xj0CC1gD4sAE8xlicBx1DOzWHlSffGl5aR82TPQfibu/PL88Viajjtrz83nSXv/fZaDdqo/ftIN0
ON8Gjv9m+ZdaJm0Yz7q3gDycMXM1UEQ5yUmCg0RF9TwHwDWo38vxQleHjSt63WAgrGIdCSb6iNXS
/eyciktK81snaWX55G1Jk+dlEsiF9TUNXyiKn5Ky+1N0/QVJ6q2Zr3y+jMJX6MALC1Tq/KGeXVv9
JfnKdzUmubfWrQWMQostQ+g8XEN0NZMUK6xD46A1R0lyXJTbXP8tmyS2i+ITjXz54Lq9AHIJQ6Om
VhxQQjiUunUdx/nLqGlfPzaOjbVatxbImlCObHuMAissj2hqfcuH5XPb8I8g9182ISEcCbLeITsb
IiGK1LG0qwzAyh9PfMOq1w0FhoSqUNWEUQAVyVe7cbeA+Wib9JOTP3/2r8mHxLtAfyY1mJL2LnOK
mzJ8+HjiW+/DP3//a+jMiKMqr63/72p3RAtnV7v8Xt6gn+BlvuOX3z7+1NbmrqI2ChiUzKaJtnY0
9C4nJFG1+8+NvDLieJS1pTofGwoIPgncnRQWF5yQrTf7n7//tT7oPyw1FR301iIJXq8ihjZ+REGl
L495I4T10NEksN1Ro1J0MG+gqw6kyyrnWncqfTxWVi5ZF8LeLV/yn2vgr7nks5yJqLOVYNH+qDlS
el0D7fWnbMw0ump3ki38fPxTImk4IOZAptszLvYB3bgo180HDBLm1WQucUCd8DirkguS6imWpMOi
XWqyu/WJ83P298+bMno4cqUFVjUdWme4QYPjMOlAStvuguOw4VOuexBYaCJSmuxE0JHKlEJXk651
soxpeN9oT1QJ7bS+cHA2XsV1IwJQBCgHSbUIiuQFaSwP/rxXdPmuz2/GZLzw0m+YlLy6F1DBGc7p
HhGMtThFI0KcCrSVC4NvvS7rzgByj0qhLLXhMY3jY5PqUJcRCpEAUDf1UZSPfTV6PPxopdX7jw15
4xqVV1cEcAwRmpkSBQVkhwheNW3R907UXNiTreFX90SBjASJYltCT31ZdJL9WlnOizuJtCoaH+Re
JP34+Ie8vzGys/K6M1jnelpFUdCgmrQksU/S+cK2vG8lADn/bSVUPeBzFlYWJKbsZuY3SX6YG+SI
nz4187UktlxaVZw6SRQg2FAhbAd9AaWr5lP+g2yfreUvE0fdCvRvyLpQ6jpyYL1SR4+m0C+szcay
2+c1+2t4u4AjsNSw4BEtcHOwDV14qY3w1tBrUwO4VStSkwRpXNy25XRqUdf4eMnfv5QAl/171kOE
TEoaiSZASi0YF7DGNAMPZ8QvICiVSepNSfrYKZeyzlsHaGVkSB/laYN63jE0yUYo807SIPgJEEwm
ijqf3ImVqdlxDFLXysqg0uCkgfydo3T38XJt7cTKoR4g5ESxqkhHpPTB9WTjrylzLnUu3hp8ZbhG
a8hoV3FA47I9AD87ytQNPzXvdQkD6IbIkA+Jgl6lGAqBDgzfhRO0Meu14LS2UMrUe1EGFN/2MdBk
J1YuzPr9WFJe60wrwummCpkNahRp5iwgNdBMOI2DyDM/a5XCvK7bUh++GbrIrMe6RKNGufCr3r+u
5bUW9BBFdg0FvAyas96NpFNARYilqILP7Icir85RYyiNAYeBre6K6yZTjo5zyZN5f+aKvDpF1mgM
oA94x5Ii8/tR3hndq64mF9ZlY7fX3VVAxaoC3Rcu0QWlHjSknCa/sNsbd8O6oUpPDd5CrZR3y3pO
uj2iYZRI0Uw1LzVA2pr76gEYw6mpMr2Ogsg2vMrovR4dvY/3832PS143U1E1YG/ZeVkq58qS75Xh
Nu7uhygGIHPJJdqa/eoR0BRkd6uhiALeGfR1FFdf3j6e/NbI57//9XI5oMQQKSqjAMkCL1dznzzh
hXXZGlr799DAoyfkuMIYDm2PTJ4J3eczPXctGaGSfw/9j/5GqEjSERTYPo6sA9o6HheE/7lFWVmo
mmWWjPJZEuiI2wEqcwfr0iO4sShrEXs5swcwLxwWZCMB+ygmgmdScuGF2rAia7WZVg1Et1a4uAQE
M+lQDbmbOHtakn68LFvDrza07yU4NCStAhUts/GY2T+jDhCKdOHp3hp+tak18KmxQq6XRmM5iLSj
Wd3M+luofyqThw7Wv89MOUZitiMWpzaBzg5Q4txQ1j/nd/9DFP7LjLI4g5p0djtSTfLi+I5r8nOr
Yq7cbhRn4yEv4jIAcXkcUVqeKxCB1uRO4yXP/v1XQzZX8a9NYRg+X1kF5VQhnZW6bSX5qWN87h5Y
Qxsa1NNyWG5lMA2174TSldVbn3Pr10CGeLSKCJB2FcCbDUQ37BAmPMD9+OTar65ddCD6oUSrIShL
8aQ5D12k+KOBcJP0mb4NXGT/A7+gD+18rigEekP3AlDfI6i6Sx2OtvZ1Za8Jgg+1s9RV0Ec6hNOd
YUCcMd4+vgy2Bl9Za56SHCnVRgR0yh40vy3AsvpoJRX1dSkyAomPP7NxX66RC2Gk9cjTJ2FwBkdm
1rSnad+F3d1IsaFy8O8bAX5njj4u6j12mx6m4SpM0SSX4wMQehrANLswus7aa6pLflcL/1O/Zw1f
6CTY4jOCr4EaNteWKd2K5efHI29syBq7APltpFUg0GZ88NCzUSBzK0mTPWe5hCLZ+sLKh6KNpg5X
grnP4rEHvaZMSF28fjz7jX1eYxRUsPkTLUuqIJkmGgNayhHVz6fPjX3+PX9dzkXp5CGA/uqsjgrc
qUy+GVD1Ph77vTUxDXudWAB8JmtG3xWnUTkk03frZ5R9pscgI5+fyb9mTRf0DLVWtTgN02OofZnD
CyfwvWf2POPVaih15wyoARcnq0P0GC2lX7Wupx61QeDSUeR8cmHOG/3X9FF+Rp8ZIOhJT/NDUfeH
TIX1100XfsXWumv/Hh7NrWZx2rw4TRT8HDuo+gWtzJePN3VriVZ3m6RJIyrsVXGC0eTFyy2q9F6t
f0n7T05+5Yqk6MTMaaaUp1DQWuy3072Bxft46lvrsrrT2rGCK+zM5SnLjrSgNe2DaT58PPR559Yo
Ag7OOo+gNn1d4hhzIKsx6PMxiNrHj0d+L4I6j7xyQByLTipRLVjvevYk+0qbT7Pe0u4HmuyFddnY
0nU6AbkpRMSnqUCVe9w1+ffeRLvmuZWeP/cLVsbaR7SeMMKhOBnaTtR+2rU0xfFj5UbVjh9/4ezv
vbf6K7MF+WLlIlStA9QEum6qLn0XbvM5pQvMLYR+X5sowvBUffy1rR05n4G/rNesAU2qxG+nLttH
KBm21/G3YXi2pk84bucdX5kvggwRue+5ONE45z6f0cnvsjtVJBeG3zqqKwOGoZHA/8DASvO6nG6V
6MImbI27NlwDyZcCffsDDJymupLtT467slqll0oZ+cPypODlhOr8EC2Xuo9vTHkdP2hND0Qf9ssJ
8TVPFT8k9XNrvI4akrqFG1CZ1qHI4msVrbsEjNTHp29rzitHw5b0JEcLqjjpNiwH1bxWqtH/3NAr
Qw0JA60hr8sT/TN2XTbuWwRwPh5644oxVxaq0EdrhrFVnOhy5MriSNESqu/OkC5cYVurcv77XzZZ
0QailGtugGpRPFtDvcnpL0x9a+iVOeoVIvGi74vTPJS/RO38KvVPOkjmyhRBBmb1QBuHk0hgVO6K
6rWKLpzAjbduHRukTTvZhpxCHox+ptmDLe0X9QLw4V0sMxfUOjaoAWGVUyQjAhEoe3WX7pGM+XFG
51YH4c1fPj4xGz9gHQykJZJLTsQ1NSbf5hckAVHHv1Bw3jiM62hAKFZayjprg5q2rzQHaOseyhKq
c2GBtsZfmag2ZGhPojh5qpCHtuqdDZu8hYVPh/mP12bjSK4DghxFpWUGnHaqKC0n3nCfGSpaFR8P
vvG8rZHKtbpAWKp7nFNp8NqS5jU38vAoq38U6c/HX9han5WxdsqyJEudlCehVECjnrtUOVTtr07Z
fzz+u8ErB9RYmSwF0krAqitOjT/5i6+403V3BYlrh1bT7sI3zmO943MYK9s11CmHxoQRVK/DPjxU
e/ptua3mnpHjYif5xv3HH9ra69WzGvWZtHT0+ThpyXNn32q/Px72XdzKeY1Wz6pZ5pncTEt+EigA
AFIL9F3q0wkKcZzZzQPZbw7p4eNvbZiyfnbb/rqcU2QbBGX+4qTWv9TlajKQKhRPH4+9cZb0lXus
FvTCNCu2QZMbWvsg/PlKx010My8s/9bcV7ac09ID1rSWE8Omvx0HIc0Usaj5UvFia/jzz/praVpd
Kgrd4qSG9LtTeojmcN7i7GIa53wa3zml+vm7f40f0xJhNochP9X5AdD2wdqXh+Y6Xo7zXvWrg+V/
bhdWFl2NA33X4Oecuri470PpOdaH0XPS2DML84JVb+30yqhNVB20ITa4l0r72zBBVFWWqyQxv1mK
deETG7amr2x6qrvUplE3nrfR/RocyUvPrN2Pl2hrp1d2PKODPyPFzoOss9PtYaaZeqpemPjW2qyM
eZ4lhO0QOT81tPMrZa9p7yP163SJ67Exd21lwPOgxQWCYmzvkH6Z0MaQZudYDsuF2W8Nv7JhTaWb
Geph+UlKbyqk84zJK5wvHy/7xsqsaSRjTGFfi8kUFXSEXZz5PlvGr1KtHM3iUkl849Ss2SRtnC6z
YWrFiTaoJ7PT7pzwz8eT3xp5Zb2in+uUlvHIL3SWB83cG7MLYPqtkc9//+te0NQSJNfAjs7yabJv
L4IetrZyZaS0yBRIk+M8GNqXNP1Cno4WbBdc2q05r6yTpJ8KuJKx5/D+vzn7kuW4cabbJ2IECYIk
uCVZA0sqSZbkqTcM221zBOf56f/DL+5CDRcKcdmLXijCKDCBk0gkMs8xmxO0HO9bWTZnAZmOXSRg
NMO4q3uB9M+cvTFVYkI2tIBLxnpkyaBgd21JkMb/xs37UrYKhyIxh9jYoVcWGNYBzCtYuOYXo6oh
P58kSXDfKBLciN0cNkiyiwGEs1fGf6f2i4u6g+p7Wny7P7rsCiE2cyB87ecxxfDkNCJCQ6882u6a
b+RYHaGQuM+vkO3bPmxyKCHh6pYb/OqOD7n5biKhOHQ77SNA04IXJPWEW2ENRj0nBlPagDtz/eKo
ysslW0fs4IDoUTOZVlJfQZB2oCCGzNviMCWqahjZ7hGAShySgzUZaYRVd04jmNja/Nf9tZWNLMC0
SjUo+UTw5mX8w2neaLHjjRoBKxFgClYpikooB+c/RDdmzXwkUaNIMclsLcCUWwb0vAbktG0H9NkQ
j3QvLrhL79vjZjU/Ji72Z6SrqRVQgyuvkLGOD3iPRaA9evOn7EvxZQpQcaMMwyRXN7FVQ2tXeF9Q
WyIMeHWHr2DJ0fUv8QquQlUfq2RxxY4NaAGwfJPDuxYTiA0uI+j28hP0OVrFuSS7lohNG6A6ScGy
jBBsBp3Rs/u83d6yIwscULEf0ftwjA6KZdmiixuhsSEgODInrU+2/TSAJNkbK68E7/TTdMoC9xA/
Vo9pG+QQUPKJV/ulr7pdyzyf2NuBwmkrzcDZf80ewa5xBAHh1X7M/uAd/VieUFd6/+skO/p/5v3g
+jrap07nNoj7rfHcrVVoJOb7ElmKo1hyOvzv4z4MzwDGNMqxSmm++rR/7MsZzEF/iKrAUTZ9AetT
l6DIfctBlGV0ylMecH38ops7825iz0aUDt3aGR0OhgE+ddHPtIP0oDJBJpm92JYxpHkJGaEcxl84
CAa/oTAQuiR7qnjhTnQhWtYa8GjFPUZn5YNWnGJD4ack0BbbMFYOLeV6mPi1gk4NGJB8C8JT93ej
bGjhIE5A17K4pCuvXQVZmXalKJCv9kVvYrvF2E0QLO/xGjPrfypwuy29l5b7Agix2QICNu3c67iz
6RVI+Px10dvPLq06fu41y1VgSWYc4SSGUtL/SwITMBwfFig/+KxH2+A+0wuncQJ+FrOB5N7V7saH
qpwvFv+5b2QBoyAPi8HKbuM85ij5mWpmoTTBUqyqzCjCidzMJEeHPhxM0YBfcIA+S7rLII5YqEus
vMhQDMKvMw4XGuqa6uTaLPr3eeKIZbrM4rYNgl08cSArDmLaU54F3VFHnmUB/Z6/KJJpty0DPeD/
BrUD8naQsa75lRsuxHfYaoDjWdW0JzmdHLFet44rbhULrst9MB2cI9RQjiQ0TuTIj3FQ7do5jiuc
vOMyrCDfNGCp9hDHp0p125KZZvv7h1MJDEzxAoorXMQ3likIO1Jfs8iusNZxBZiuaZaAzxM7Eg97
J+rmD4057HIzjlixC7pfyGGDBfRaDuWhhE4tdEyfh1UxcUlI5bgCUAvdivjUIce4rSnYHw9gU6Eh
yHsPJMiPBiSEXu57BOkvCajNIMkW8Qi/1B6h8HJYz/2D4QajPwUbCJARtN7v/9LtQNcR+626JtEn
CN4hdgMVENpO9ADElmi0LmzPdYYfK7eD+z90s98OrJ1i6xVNDfTy1bhDFq3ego2M1kFh0egA8bEO
LMX9FdRs7DUeyb/JmKITYk4VILkdYoGg7L+buVnwYrqCkxkhUHqa9fXEIFY3sH+4s6c/evs04VTu
HVQJgYcUabeJnXtwUVls9qnZ7nNUYi0VgpSNexJxitVPIGIdwFmKTtJ90QrU5/5rHtDr2f0EquGr
UReQzOYFtLv7fUl/hwlYb1B22ucuFn3eqOeSC+SWjOTT/R0lW9ft+PjgpED2PEMyD6Ftsbzw/ue0
9OCDhGrRrmjCYQLYodKI56IMgf88WRtj5xWEc4qZ3w5rHZFMLi47xBEEM6+qp24I6gqZfgXMJEOL
5VN1TshapRxDl0+QriLJk6nqtJANLYTLFTMn0DFhaKggPVRoPTSt+XPjGrtSB8g//Hc5a9bFurPA
d0Pj7BM4cB8zC8zd6ayIKmSzFzAam7OWOWvPr7H1AEk3FH+h3ev+RpQNvf39w0aMoftdg+WdXzsy
eqDDz/o/xrpz2gI6eTGOM2Rn4Z8dsJ9aPf8DzljHc+b58/3Jy44asUgK5P8GmCIw++XT+K0NzaDx
odnwa/bjl+3pUlUyuE34RlDnCGjF8xIEO1HWdO0Nglsi+PpAdnr/E27nHxyx56KORvT8QGjpOtfT
v2VLjvVkHw1n/KeeKJ7bX3LTUHjibS/e+gjhWIbMQ1SZjQbSz6Y8TZBLdCfXNyco3E4PpO4P979H
4tjEYqplrtdIg2jlidPltOrrgbamny5mAEZzBdhu1/k5YlmV6Vjpmk+4ooKmVz9ZTvfaJZb1pNVT
9Qh9h/faAFk809B5Zxjm9/ufJdkBYocGG50Kwrx4QcWzhl/YLGD1viyH81eHhg7xUugywuvF5bFd
ioe1/WXRRLEesokL+B4bG0LWBhAytD29sHQdjok+/rPPKiLA29ieQSKO45fbUG/PImjEOHWngIZs
6sL56xJq8IxjnRvXL9dQpwogyLaogOY5RzEFVN/x0oMqtLhAfu9TVKEOWHFAyqYtnL0ORJOmpMa0
M/Y5ii+a+X7f2NuK3cCvLeAXWhgNdw1WXCv4UGipQR7Ns1UZXcngYp0VmFQyisq2LV3PPAd8vka8
HkiTKE4ZicnFWiscviPidGt9gJy7NyXuN+jMX6A+DtpgkN3ft4/E7iJdpAN1qiyLEfMM43BoOLta
LlPkIWTT3/7+4ZAkttG6o0nWh8quHkYDL/fjGK4Ge4HEy9v92csWQMApdPfyGmf8+sCZHkA66ltZ
gFPetRV7Xmac7e8fvoDObrJmtbk+QCDyBLXISx3t9DBimRWJLbPFXsQJ1oMvj+vBALmd+0aRzVpE
ag8BDdOi60MbWV8bYxl9nqGKbt/gAk6LMucWOPLXB5xM7zydXOgeQpR43+ACWGeQDtldg2sPhdg4
CIoy7Uw5U0WzEruIpVSDYUK91IWLWTXybViit1Q5cck+FCupoD1ckhTioA99zb9kVfUGAq3PfFbl
UmUz34KTD/uwjMDXnkGQ6aFpDRtCKtQGq3yiSDDL5i7ANG+qZCoJZAPatDyB6NjX7fEXYzzctaZi
FRVIynAddzH33Fwear36six8HzypAE8oETFw9gJDBqGf62F5oMvOKzIVTtHVJnHCIBN3LaJrE0N9
afyyzxwCOJk7NY4O7bYr8u1J9GKrjmfZKgq4jJx5gtY5LpharB2g/O1FYwOy+SW4P21J9EgFZMYZ
FMra3EInjRVDrrnzlwps7ibzcxQM9tl0ykGuY1PFySH5GLFmKqoIZGC3F7ixtcCUangR5I2b9fX+
t8hGF261ybKAlQklPNd2eekjiIAjA1/u2+1iyVSCkompc/GikuuhuYBsRREKyOYsgpRX7pAyXHiW
zvGLxIH4eXypnUFhcEnVryOy7fZ1S+uxQ/p3XMhLgTZ/vfozTlARtYbnqckOsfW62NB2+0rdfW5H
pN1tddciOnStryt7BttpTF/xc/cXeDPKjZhPJNqF3ouNnAjS/NA1CWzueOZiHcvGOJVE1TMh+wkB
xsmslWPULYDbXNrB3Dab6Gz1w9Xqr2S0akVCSrbqAqhpukAmoMSqO865NcFhErBIYX7JkWIKgDYW
0PkNEy4h7fo009Oiqu2WGEasrCqLFPrjJkLiiVOfQSSEROhCOBipov9AYhKxtqqJLCuGECK/En6y
++fB/mm5v+9vG9nQwimL1CKBWAhMsk4Po/vPjDtrxBQ3YdnYAn7HgSa1XeBC6bCsOy7prB8mDiqy
1Fybw/3py9I6IktuNWa8TCHuda3+kD/x2TijKgwaxqFx4M/smB7ZPl8kVlctXWQmkY7fqcm/+gqy
i8TT3eP9j5DZSTh36axD5a7C9im6c2GGWXlYSkUCRDa0ANl4tSHQWaJsbnavZvbcQIZU4z/uT1uC
JrG+quJGVaGUHltnyCxc1fKfpq2nCpvIBhegCuGmfE5GTJxOn4s08vLEUjhKiUnE6io+aOaELAfu
rxneANasDJs6+Rdq9gqwSmYu1lTRpZnArY5UZtxpJ6dIoODFC1WnimxwAa6TXlp4M0dCoknPfXla
VC+h27+/cXqIVVRdVVK+aDBKDA+WtJdC/9yXL7n+1Bj7etgdsXwqy8t8tbsMzzv6C60/c/LHzlSR
q+wZWiySGpGbZtNIcTSdZ7hfvCRqPjikfkRedih9FUm2bOsIQF1yYjizg64Fx2GHUXfCJRpfy8pQ
nHyyxRXAuhgQ4UKzJiJAvHRHUPF+2QXU/8U/H25SSL2Zc2LV6KfuoBqXUG/IMoV/uTVlUK6IAhJ5
NDOtSMHmRozrVH9yHEXt5q39uI0rWDqeuGWvDlgmtBi6gI2TH90h8iDC2/rO0JyZsjv21pJuPyTY
vF+s3konfAB0dIOoLYJNHTsxTMWx8b/dLQJrG1+IZtLUmMAbsg4hw6NJVH9B9WPi8NAAm+iUxa9l
VL9Ya+tT3h6GuThDJvzSQdEaBBJ+zVR5F9lHCs40H4vFnF23CdepKyHiM/sLKxovtlSsbZIfELMM
qcELc6FaE8a1eUyjJhiS9FIjwfP/v4FhRDHT0MYg4daHZQg7CKJBJOySDCoRAtnMBYc6gzLQas2k
hdrBJuTbQS7GPEC87HB/5rLhhRBo7mqyOhEsjyjl3KSFX6ARBq0DCsPIht/+/gHZ2mDVxB7TNtTo
4hVl9rBwM0BK+bRv9hvqPwyvF+2aoZwBr2WDFkAT4pQUyWlIqeKMvxm8besqoDyysmV0ONa1XIwn
4j6SPvNN55NLoYj6DOFMP7FLr8ufHP1iaxcN2qH7vksAPV9G9MITrEpWgJ/VTQ5cGw9xuSpW5ebF
cvsuAfRrm9AWij5RWJX10cjcS+HmB0ioQx8EhASdN46PZOy8ctZPY6NSWtkW5YanEbMVUCmsCEi2
orAZUYMw2f4MTa1d9hJTE1lvOmS0yzacCyus1/ixbKcjRyP0vuGF3AReGmsQUmP4Gu3VfUTR+VIE
vVYqMCgxjJie0GvWmt0EZl67Hmcvdxfr05jNhuKkkkBQbOYyeQIFwLiBA2HjpbXTIE2tE6Eq28gm
LyB8idekgcD6CPlWC/rbv/tK9WYmm/j2ix/AXY2oFNZaWH1N5jOnJaTrqnCI9tF062I+IirQLGJ0
cKyg9X123DmI+vjN5apnopsRHzAmqv2YcROVMfJz4JUdX+1h8iGKekqn4pXH5bmjyReLfUsrqDC6
o9/nw3tN9om/oMb2v4bLiyijrcvbMMJhh8wXrj7j0R73vGRsHyYc1loTu8aQY0OZDkS5epuiAgXv
AwooS/aTmKrgBiRNxyqBStrQHKDBdYYOyI7sCiYuZimMjmwq0C1WfLYDnrqfzWxU3Kk2T3DDt/3d
/TUYa97NQ0iqJ614zloNgkHIn6WlZ9I3qneKTOZ2LN/6HeG41iyo7ZK2bkOnjU6a6Z7ACnK0oAaS
UlU5l2wBREDTlcZOjYDQrT8l2Xtd7HOiYoLC0is7LiyM69DXZPydu2Fd7XNxomzPSjNLb9apDS23
fS/6+bGbrLM2c0UYILOIcBpDi6NrHDwMhqmpnzROPNSfBLtOFjFFQeJeJxpnQ1iZLnhzmdZDxco2
17g5Zo7ZL4d9PyNAdmZ1U0Rp34bTEr12hXmyMxaumkp+TmIgMWMxlywDISRo5Y2Z/4bUbQaR+/X9
/tRlYwtnbxaZaLEwEy3kE0tY72eoW+agHu+yLNr3E2L/STU6Y2z3CXZ8SQ7aMJ3nrNrnzcQWlEqr
tCaxGSyDKjda6oGL7XPfMLcef+DNROmPpuLLpNtOH47J5xS6dWPbetnwu4cMK2G5l8Rvdafv/AzB
J+g5SsaiJO3DxbTQ+WPF1dOYjrrCL8vCbLErhVt9C/zq0TkCr9rB5C548njyGjWtP2rNQ4YeBI9O
jW9BaT1BqUjdGCSI69FPbfZ635qSYENsA4SCbRMNWdmHsU7AoKP5w5odqavCueR8ENNXPcTxWGoC
IVCyajzUKQesstCVaYPWiSJTEwd2TPeBXcxjuU1lVbFe92Hap8em749LO1/cLFd4Q5mlNqB+CMuQ
A7JGbYn7UGNxeXCb/Nl05+actrOKQkQGefO/vzCCnRhv0xwNbEnP/NXqe79qRkUhp2xwwZlPFcQD
NcPFSozk1BPjVCy6ApGyRRbirrhwwHcyAux59asoKm8uXa+sZ08r2HGedc+Kft3frBLoi91+aZbH
EP4G9Fn+xyBfdOelXvqgNLlvxt+06b2AEsb9X5JY66/GvxJdxCWkfsOUoY+4hYoKBLfvD/2/2OhG
LCPK8Mz2MiVdpZeh+9aihXj1ksDxEZz9T7DW9osg/ez6xZf5UAXpEVLZ+H9/ggM4tafufH8ONzuZ
Nycq7IaBNN3cZZV7hibUowH1nH6BllWc9+9JkX9PSRZmDhLZETjEF9pCcFy3n9ui/jymUGYfalV6
ShLWiSIRadr1fMos91zQ/i2HGIuXzuRE2IzHUmdHgeP2qUIM4DSpy4xmdc+JlunPaV8an/SxyxSp
4Vt733bx338xq0WzwdbFRO4oNr9XvH9Km+Jb3UDanNfOm1svnp4pG9Bv7crtx7ZJfHBBaLVKBp7k
QziV7XHV+JFFneIsugWtbWgh3abFsx7VSzYgo2QFo/Yc5V+o03rEoegKnjwcEt6Sq2TfZN8hRPNW
snTFkgBdpW4ftKwGb5uKXl+2HsKJXaL+kdIFbq4rIds2Bw6SRyQuoZx8ov0D0VUBjux3tk/7sBRO
OndNkeB32vQfw+48rjV+kb4Pxm+3fqmHPSH4tizCkdBk3Ol7M3LPptm6B4q+xEd0mDHF7U22DoIX
yHg3DA7BR0BQPqgiM0DHoOK0vJlf32YuHAqRU7EW9L9FWCV2OizgeIoS2wqmuUsWNxx0s9f+QWFw
PnyfC+I8aLGB/mfU5lelz2N05CWe7SRa809X9nMxoNZxiKwu6LOFx08ZMeJCsfFv94VhooJ/WMzG
0usIoBr6H3gH86IYHH+U+dXSftfL0Wun0aN2dy1W1a1EgjWx520B/XQ5NfjFFHmKgiaexVK/aaaD
3uNRTHszJu6n68/7rv5W2IJ1ENveisag9aL3I8KWq2s+DmbmuUxx/5TsH7GzLSoq0lgR2Iur3n22
XfrotiquTtm0BReRLGuRac6EdEiZeEv9uZiQVXC/37eJbN6Ck6jrMYnjGfOOU+PotizIVUIzst0k
drNVRl8vjMDclvZpnt9qa/Xy4l+avgzpeKzoI6q9i0pXgEz2HYJ3aMvOaftuGEO+LqcEFUt9xRRD
y+wvuIaaQEoIpI56iDrVs27PJ5O/VOPv+/aXOE+xtc3hKKpYhwpFadbkz/Yr5XFgukPAljdirP46
vN//HdlHCNDuVncoo7TVQzAgBXAnwcB4sMyqh3OJ+cVeN8YMEtkMw5OmDXDRAMGmGdyfucRCIlc4
imDzWh/cIcwddmLj6pXJya26t7xhPsFC80GxFBJfJHa95QPXNYLuwtBOeDjqPfzQaz8WZxLRU4OD
n+bvk626DUrWQ5QFQh3DMBRup4OhQzuVVH+a5uygTirJ1mP72Q9nMqFd2tbNEEGzZ3T8RVv/mYZu
Z8wiqg611tpMUQuFwtWtGz/RLMNrcs307q+3zDICkgeAbWbxkEKg0Iw9E4rWnmEYtUfieY8ICw4C
sQHOhsDU2lQFPoDw1pubASWzy/S6b/7CaW+087DY/arjtX45GDx+WJf0qFOVmJzMPAKQ69w2Zn3U
9ZBG08GOc4hmLpfBSHakaGEaseGNJtytkfudQrclByfKQjNDhziN9/lSsdmtYFsNGWSZw6zuTrRr
TnGFgjtT9aAj2fZiX9tiayRe63YKIf35QK32haBB7P6yStyQ2Ndmg53chZg3CSsa+bVDvEjLH8jL
TIewaZ/X1t0XSIik4rNLSJlHKQlth180vW7RHNXt0ZbaVnez2we3ME9Na6YjnUI2xIfSrK90rY7T
0ARdTFRFvrI1EPBLrM7t8saawnF0Axt6QZPlKjanbA2Ek5g45UZqaEKMIv/T6M/tcJiHP1Na+4N7
HlUl1zZsIeYkNhsJ+J06aiTaqhkhTaEkUBSzGawuFKdoTtxDU7If9/eTzEwCju1MNyh1yYR8vB4k
S+SV0Lm8P7TERYjdbxSaw7VVulMIeoRjuTpnqtt+XcaK4SUzF7vf1om5bdTMU1hby4tr1i8tGf37
M5cNLVy9aTXnPHFglATSKxFdfB01rPeHlhllW+4PW7+Z9WpubOydcnIDE/f3Ps+DKbYURpHsGpFg
fLXdwi4cGxopBHl4dpmzPjCQgu8UOUvZ9DeLfZi+TofEmmesaRX1x6rKwVSbHMZVO9y3jszwAmjt
cmkaDvXwMOHWqUWzZLKLF8dF78B/J25mQ12YCUa21tRb19lP0Pd2f9IymwhIXdalSsspmsLFNk+Q
dnjgJfpfmlFhE9nwAkJXiPPSpY7nMF8p1FacR1y4wadnKG7bkuHFejSbjKQwTOz1ZjCfDFKci9g9
QXtOYRzJiv5dj1ZrPOfOFBaQ2GkcKGCZCrvIRhZAisQ/L1EBg5EpOSdR+mgmlWJomU0EkC5mxWZq
YbOMBJ10VhvUqHSspj05Vrh2seWNWwwZjAhHU7Ve3f4AzW4vo9SLJxX9gcw0298/oLTTimUqXcx/
sZ2DUzbnuNyjgLrNXUCo3rXr2LWw+tTUR722n/S1CcZI9WIkm7kA087kJAZD4Rw25Hm0okDX0vN9
lMpGFlA66nnEogwjO5P2TJkWe7Fh/dw3tgBRN897dL67PJygyva7TVwSBRVnUGK6P77Eq/9VVLY0
eFWZmyK0uyk9U7tvj7PpmtuFSvfzqo8VQZ/sd7aA58O+cZOxcGcLrsbqLhR6vAyChCUDbk3F8SFZ
BLG+LC8WW7canoURaE0/2cmcorQvIlSRRZLNX8Ct2cbQIMNlJKQkA/2SX1FjaZFpJlqeP2vLUHDL
Kwfi4Mp+f2Fk37M5kA8Gs1Y949pSGOGYTkPlsdLC4+ZoRKkKbrIf2P7+4QeyxGj1IS+NEFqXTYCk
fP5EHaa6TMjsJYAZQlvFCqJyI+wc/ZjVz6510Tn0fVTclLLxBTTXuV5NYHvjIVLarAgsYlP9SK2s
4GGcmXP9ZhWjvUdnF55JrDWb2xW56mJewqYy8Y4dHTS+7jsPxDoz6hbNZLhpg9L9pM38tZxZf0Qv
2DgEWQJB8uD+brp97PylvNjjDSkqwH4ZmiVxg55AU7ZeKuS7U1ooHsdu/gS0mgSE844PWcwWdpmY
WXhMH/wWrdweG7rj/W+4uWHxA8Kp3JVDkdQmdS6QQst90kISdJyyYc9CYHQB4BWEqEwT2l8XZzXQ
frCestY4Tagk3Tf5zWof0FbwqtDmJXIuI8S6vLQZDK8y6Z6nHcxdgHK7rhNuKYjJMSyEYJz110TH
r/cnLltWAchjMYxm7U7O1whk8iNhRxv2WSApu294Acd9l/B+6nR2WdPoYdG+gNXk0i6qamzZ5IWT
GWWEfV1mK4OIPVQYrOqYJPMBOUmFj5YNLxzOi13pbeVg+AH5NTBrH51kRNl0Hu6yjVhxBplsjZs2
EKUP/GC40TXts6AaRsWWlMxebJHL4yazY/ibSwL1P8LzlzYdjnOnama76aGZKRYb2Zmp50WdYfZp
copjXQOhdc79pTbdq2bUe2Iv/IoA27zu43x2C3bJssE8Q4bY9fsONEH3V0D2DZvpPqDWMvIxXkuC
/TOhh9v+AQG1FALBYOLUwUatWAfZjwjo7dCpWLtJ4XwdFut3YfaBlqCiYIgyT+tiBcw2H/lXygdm
ElAcr1rfN/HALnYJKkwz6rxhGB6anj2yqfpHHzQFIrY53/odAc4TtH5KSrAcUJvLv8ZZ6cSnPloo
P9xfkO0wuTW+AOgJgq1R1TXsgjvOIWNoEhvLo1m1/lr9cfsKNypXsSqyLxGwPcSOOYCShF0sy+x8
TYu4P6uQd/vhkJlixVFRN5sESMsuNDaObL2M2vStzBvPMtLApqnXNj+MZX4flBRsEruJ1Z9Ohq5P
vSycs1Yy37Jf9UGHwstPo/hN54cZ5XP3l0diNLESFMQHVTE4pXOG4FNQ4GbYuapKUIm3EitBjTGa
FmJy87VZT3OReuX0iSeKu4NsbAHm2mBrhp1X5qulU/c4EDzNxD3qM2M2/NxnmM1gHxzJahIyxzZ+
oW74mRdLsKo00mUmF5CdgCCuX6PcfO04O5ZpHzSjIn1z87UQm1TAMs17ZOlRR/06LvbPgq9ha7Iw
nfrTvFre6pLXuWZfs7z+fd9Esi0qQBt3cx5nLj5kqHPPsA4ky72F/4CYkh+1b5rRKHy6zGACsCvD
cLs2xWexKXDMU65qSJGAmojVYa2djY2rkegSYxWqdDp16BKKmxUUL595b51RUxrkxXeuoru9bTBc
c/67pyJexxk2bnRh0RAsboZW1l/YaDhcv9vc8EieKOKQ2xYjYrlY7NCFrDGgV1Vu6iFkS70xV+Ug
b9cOMSJylydpYhX1NrqVH03r7K4/LRbjKfrSjvxh6h/z7KdrP5l9iuJE7nXGW1Z8Jcz4dH/X3T4Y
iUhqPg+ja7UzHGM7NU+t9rzQ9LRU/NzoAesVO/u2e0Gt838Xyum61LHTCTQz3WsxPGXVi7mnKcSG
8QT094wxmucjfW2sh4oc3eZIVKQeslkL8E8JbqRTvtDXvH+M0PlW/kvHXWz+mLaA9WSNitxuGX3V
HBQ9fIktBZnQ7VCKiOVd04yHOcsZ6GvRXxbtZB0c21e9f0hQIBZy2U48unaPvh6a2MFYpx4rlK2q
m03/DmuIWLcV6WWjtwDCa/KYpV4dDqf5vD71rUeOvV+e9l22iFjC1WdFwcmAjWj2J76civKhV+le
3WxvwE4UacmNJDXsGE84r+W3PmjxBfw0o038cTlSqBBEBxVbvWRbivzkLltGXhszdnzMA1Iu165G
uzKniiyGbJUFrCak1Ts9semrQYvjXJSXulddRqUmEsCaRUPLx3LFDvpnQQ14eUwgKFU8TL+002Yh
ldSEBARMAG7fLqmJfnHrFXrJqOP1rOkRxUtqxhnZ+AJ4jdrUHKpR+tqjvJCu5zk3/IU8FqPCJctW
WDigSVKkrNbheKz5mJNjox3tRnENkqzuX0VcGnIwWQf/kBvxpTPXT21SKxLcsqGF07gGNdRoaBi6
WQ9LekJ9yf0DSjbudnB9jBx5SdMyw7gg29D4mVWKjX6zdReA/as+y9JRnuX0cAbPwwG0CCewgEIR
xjlBzAIex/58f/6S3eJsq/xh/lmLprN+s4tTXRt06eKCNptv1H6/P/zNLv/tMza7fRhfm7rG0KvU
eu0h50wP87m/gFHAw8u3tysVj58QcBsnzVhbOgDVx8Z7nI/8xNAsf7z/AZLdLlZqxT3Rc2LBJ5fa
0WVekp25FtwfWmZ6AahtqiExEm1bJ/3qrEFdm17c+2x+vT+8bOYCTvFYN0XVgA2E3rys9wuIiTXk
x/2xJbteLNLKm7qotNSEq+ysKohTWgaulu6DlFiiRZZxrqINUj2U4mynQZHll/vTllhcrM5iuZUP
3WQAU/UVVHy0A0W/dUDPi3d/fInJxRKtyM5NSKki3DOXo6tRDP5MM0XsJBt7+/sHIPV5OZO4hdu1
qyfDOKzlSzspPLrMLAJGU61J7WnGHk+hU64lBzzSaPWvQcVSJnNltgDQNJ171i9Y0Lo91+Gm6Z77
2m9r8ZHXhFw2O9y3vvR3hJN1NWi86hZMFH/R3szjcKLfh+/Gp+bROOibWNT9n5EthABbEjmMJwXC
BM14NMhhSj9bqsuWDFYCZI06MvvKRPDkDn46fuLt2/0pS8YV67Hw+pkR8DCg5334tnIeGNHOqFss
xSI9q9N8gDE4cnzwjarstGzGwrFaZnmLfndsmYgHq34aVKX0snE3CHxA0dBay9i0QGgZn+L0garm
K9kUYvVVPM5WZo0WNkX8eewvdmR6YMu5v3qysbdv+TDnuAGzbmQioLOhluW1ulF6FoUcR+MoYg3Z
Dwj4ZD3Jq2qbfFe9GNo3qzu6kyKikw0tQjIz0n7osfPK9jxGgZldyM5gUSQNi+t6qcE7gqGhZmkt
xrcRNC37LC7gMJqcfJ5q7OopO+dDUBiXxdi3mGLRldZqHS8rXGBo9JVFqefWX+j46/60JZtbrLiK
FzuerRLX9tytcdYDOa1KDEByRFABj2tmUzraWEeun4nzSKbYRycCiowUTlUWJ1IBmHE6mUtSwfVp
xC+3M+IYn0Dmswn95UcnuG8g2RVPrL8CfnTbqBATTZfoVB/nBxMspWfbm4LyMJ2Nl+j3/R+SrYQA
WRY3S1TOcF8ZCRwSOuN537gCUjPbyrO2wUm9docVGnAqAnwJTKkA0zE2KxB5Y+dQ49JUR929uqki
TS07lUWer6afO7tdMefxaBzNoDqByc/2Vh8ErufqQaV9LvsCAbJI4A/FAq6+18QJjcjT2sd99eSM
iDVY3LEtvXMA2cGsnrgVPdjaz13LaQqXUmNh0EOj2I5ocUzoiahOo5st5bh1idVWw9SUdOCwOb3a
n4jfeeZDfo0em1+rr6F1PX5ev9//All6WGT2YnbmRF2HmEs/rcdNeFlzg+gdPE9dsOkTJgdj8vXY
azPv/g9KkCXSkTfM6hsIttBX0OCdKiiStGwPg8xmNAG0lcn10rSxGpAhSMmRWftcvkjyRQa3d7mG
/VPp79Gf/+Psy5bk1Jlun4gIBAjQLVBjd7Xb7dk3hLe9jZjEPD79v/B3TkRbu1WK4LYuVCKVk5Qr
V6JvPMhyzdIMKcAbD5Myv1eC3lhj8D3y4qfFx7nix1gc6EDmsM2ewIoRrMWhSyaNJStigAyzarvS
7NPtqEsBgm0/mOan2H4cWx2B3hZL3voYyYSLdDKSrILTtOLnOH2uXfvomR8xcyr0uK51QPEfMrPX
2puJlyb4hsp8j9JP4s/gl/8J5EmLosZ9DVWI6T9Aq9Kgxuz65GVZb4VzQRU8avNgTHWfoPB0Ms6q
zfmUJj18NZmf6iZam39yXSKo8tUyygr4jATTZhh5qfE0GdKjfUa5ZQiGaD3Aa0TOy30RKYxY5iMX
YP7zqgX5FXHi4sfg+t2zATy3JpdQHYBkx6ThwsxiuIh2/AIsEUj3AzwiNDropGrzUgz2QVeaiRzn
myKOVd9XrkOzqA7W+jvP9xmn2ZQhx7JMeox/s8FGB+I/9yWukol0aWU2pzkX8G1leplB0dL/7owr
0fWGqEQiWW7ZZAJCwa2Krk/UJAfuWhoHp5CJjLFaKW6CLusQ1rPHAS0c8/dCx56sUnYZYGWihGYN
Dg4S2JR3yVkc46iJZh7OhwJPrLob8hbL3/BqMs5qjYe5bLZ3XCLYEWVTWqNrpoBG+oAChGTnRUsG
WjUp8PnVCq/A5wfW/XaMMBaa66HCZ/4J/a/un4bZ2usI+3wR3sX3D4Owz2UnDubcR3ww92W2Mje5
YQ6u64/Yf4Y2dBDPXnw31eiQQjv/XAZe7Z8bVbIyJ7FeWAn+bczPPTpupqPnVRjWH+V6tfjcoK1N
1BBOwp6WBKRzVR3M33niaaKJavOS4c5xs91YtifLNvtIRtDjFqTQeRzV4pLdcpulLG4n8ssVAu/+
rAN8wFx3ri6jqGyAwQxu2+SX73Z+6Db+GIhRV89ROAYZMYUIKDD5Cvm+6Y30ypfMAGSO9Tc8kabR
fZ+pkI6MlsrmOvddjqPFJc4FJYluNqBq3U2VXqlMY2ZDvDaF9ZK6keEcO92EIYUqmpuoXq9re8ma
pAwiybqAWsGAyQ2zH7Jhn4nKDHlDKwjaF6l/rcSACl27ceEhudknbCmq1phm3c5lDtQSq7LIbnrv
xpJaF7P/uME3vLAMlqoK4qGHHDUivMud/1fdNV4wdTSyX+LzEJGDdaZToAstKuWUjDZhaR97KZTT
60kwWPU5GZ2jU6TP92WlOmjJbAsLHLLZbOIVo3eBR2yCropBzEL7c5Uku5J9IqOlBqOrW9PCJ6Ro
J517XOPmsJ6jqtWs/7YREBkdRWk5JnVL/KtNyx9GDHaLrKw0ePu3xU9kQBS8jeOXfkt+LXHeH62Y
J2BSnKyjuzSuxi0rXpKIDItqTHQK5iZSHvKnPFsALOCF6/tNlcoji9rj/aNWfYpk0+gALa1lxt/w
/gy4ceA3h4R8ur+26gi231/5CxK3fmo5uG9tFjfF3sW09r1yEhn3VHYWmOPnGRUf9oMKcNYClp19
3rdtKU0ujdjLJn/JHrIMV+meMkzArirN4ip5S5ZrmcCZxQQ5eOO659iLH8CbBZoInR9SiVyy3Hn0
zJ5wXD+9pXqXVOSnlaUf74vlbadAZPxTjbo3cnALj7+w1Ph3x/ugT8DdUEX311dsXcZAEZ8PqJ3A
IQj3Z1Lf3Eyj4ap1pZflgloDKP63Z3wPPH3TF19HCq84Shnx5CWUG/mWOY1pFqKpZ+Uf6fjjvjBU
wpbMcnIHswOzLfQ7AU2AdaTNEC7Zp9XWeDCVULbfX5lmMlqZabsw+zUtCfC1ZhVNY69ZXLV5KdSy
nJk5M1j2QJycjkFt1e4cFHNjHKgzkQwJQ2rsczEy1sltZ0amBC6mdS/dKEI317VHqj5CMtQ8Xr16
8NzsoaPuxTXMF9MkEXAfxyHNT/sOWTJWs58K0Tq4e9oZ6186n1dHhK2XtmT9OXfB0nf/bxRnLYOe
1rwfKuEXqL51/9TF70pXdletKz0uzxXc2Cjs7AEDLbPDajefx9l0d+WCRKaqqqGehm9m2UMNBkT+
WFdexX9ldK2JBvOv2L08nXswSpBZkBLxdcGQjnE9kKzXxG6F6sjV8ISmliuAcH2oc3Scpc2zT/k3
AbqMPDHmXW9QREZvWWluEI5R8S9tG7nLV8f8bZGQGPu6LYiM2jIwHp5ZYw2IjBN6SAuy5cqFBimn
8JsyYqtzZjEZebOV3h94damsx0ankqqlJc9DB27WHUEM6fIP01igsIoJkLtG1vlERmq5ZV8mxoR9
9/xT6gUzSnt1+/2+jao2LnmbtY6nurVxnAYGJpYvc3kaDY0lqZaWvAyIfnp0ZLW4tcUf0qSOrJKh
V3Hf4jJOyx5rgUAFPRnrW1L9IOyJ9zsNVHIva5Jntl3l0HC/Ow6GeUtT93Bf2irbl1KCCb2+hRDw
iGP2WM3HchePpU9keNZilalNK2jIMhhBWzqXnpGg7HrNO5nCr8jEWWYTr1PmQSJFAkK9MigrI6Dt
Zwz31MhFoSoyeRZ6WR3BbFT1cmdY/vHHhD95XiP+6RKDfbgvetVfSBY6gTCzJ5hz+JL5GMmYDJcV
tAZdqXsMVZ2slLujESqFncKOsvhW2N9Rpdq3bck+S271i7sipSmW3gHb81QEVs2tEI+iu9h/fSIj
nZpUDD7GZED41tX0PlP6fH/rCq2hkrKPYjA5yCRwmWdf/H8rMgVzfpny9/tW3/71VSKJqYYiKQR2
3RtraJEuzBOnB4Fl8ZDW3su+/9h06dV/uKXdWO4EnTELHlTFg5U++yU4qHRNNIrOLcSHv/+gtcHi
6nkxuvPKJFzEaRi/mZReUmGH9vipaQ4OXTGPOtXkfQollccqjuifE7Xv2S/WehiGM9HRAKhOWlb+
lZI4b5n94jkHP/63XouQuMeynTXuQbW+ZATGOtdFihG8L3X62JDb2q+BaYWWLpaoxCIHKj7FxOoF
f3B6lmBlcHrP8bLP78iwKMw/GAfXgp4O5kXUH4b+UOm6RxX7llFRRW7VTgxk5QvDuDdar1FX7hmR
h4ruf1BRTkoXXmw+Ya0jPtm3yi3C0eHH+4al2rlkvF3GaJGZSFStbPwx2Gw82n7t79NyGQrVth3o
WGzDfuHr0eVPlbMvL3C2j3nlDahZNMnii/zB9MR5zXFNcg3biu5LRAETIzIJ1eAllttgWCjAROjQ
AZhoBhX1I7LUaMGo3/D+v6jkLhlqikHTib+muN3HRfO9zFn6hLEF485Tlcw0R4KHUFLlD0nhfHDZ
tEZZMvvB/a0rfIA835D2YkK35JbwjQ+rGa19F9TdsTB+3V9eIRkZCjVaC66UJZa3WBKmlnEerU5z
tKqlpXyy65OsaSxqv6RGEnKRRiUtNUJRVHqJDIdKBDdaj3C8MY0sMBaAoMr6m1W89C6gAcnVF+7R
8d4v6GEtVxZiIIjmjxXZlAyOMjGyY25dePxB/OutL21nB2uy8yikqGt3/mJWOerKqGObVWDh0fu9
1Ra7SISp9ycWvzJjczWWFGxy5Y0XYzCCBDburjP9skONqCdXBtOEeryN5+WhS/MyMMSEMUS9q+OY
fdtJYHlJlTwfw8utahI3o6NRkVjHeCqvIn432cW1Kap3tLfCoq3C3DrQeNeVHH8q5XFZtbaJlWEu
tUuzcJtAkc0vKVk0mrSt8p/6FVaXQgE3LDTF93N5sygqGuDfL5pDWZRBC8pGbZPom84DfyKplGkt
VjPTrrxl6Sz+jTG3/qEWS/+tNzE0l7dEN17xbXvEH20+4JVyjWPcz30MWbVFWF/sKDuyw/rEvv9v
zI6unVb5N9JlprX8pucCc+D7Y/3oHZtTfW4PU2SHeZRGu9pB8C3W39/iGunkzUMDoTmf8Y7UovO4
mzQ2rtRkKVZUsyfiocbE9nUItvlE/Ci+9Nf0eWubaTRvBEoxSYkdz8zWM+3lz1h4QDi7E7AjR/uE
DoMwjXTQ6832/qvAYGn7W0ygSV2rdcLM9mLxIsaPGMsSFGYbxsX3RcxRs/6871redLnUleuKFqZd
zhObyhsYAB9AnRe45XDIrUZTtlQtL1k5Jmth0IY74kD6ug+Hmby0ab4cC+JMGkt/G1GLL5BMfaZr
guY3fEHKQ+/DevSO6aEMzTpILubP+dAGbZjs1F5X5lfo57rEfacub9R3vq1+loZlbz2bMyY/3D+P
tx0X5o78fe5NlyYrzaryJgAdqmt+Qa/Z0zKToBvKU+fuIqWH0CRTt0dM0MoF/ma0LFSRzmP6JR5P
9z9h2+pbqitZ+DobpQmqX3Ej3pAGlVebYeWhw+L+6m87XVfmWmB1ny9mAv/RdjSozDEc2jro85PP
NCqr2r5k3k2PWWELn8UtXfNjwuZT3bzc37piZbnkCC3xC0HX8raQ7/BSgT1M0b6VpQieYAZpNvhQ
y06cpvgsuMbXKbyQzLCQLmOL+UKduGFuOt4qluzar+IAOGeYzus7vvQB850f979B4Srk+mMzzbwq
NtPi3Zk3X7z+cXLf319aJXgpUGMyq4jNBS7CElGWX81YoyoKY5UH5uSVZ5e06cubbVTghjpY9nNt
gZ7YCWtXU11QRBvXlyx1G3XneIkJSz2OEYnyw3hOHtE7D46F4qTjWFDJXjJZwSzDKLYPyc0ycFgV
zeD6GVwdAbVqeSksMzceAU9EFBjog7G+9CUg/YOmo0J1tpK5YvwUX3wGf5Bb3dUv/BB01BpXowot
cqkR46bzmA0QS3/0T+wrD7OIR32QPy7P7YGfAfE+5roqm0JG8tQc1mYzpd0gblZ5Eggn3vxt0ZEj
KGQkVx+3Nu7acPAdbXdZ6HPXf7hvV6o9S6G3F81M6MLKWzP8MAGpMujXpv5yf23Vnrf/fJXzJh7I
JzM0/8G2ctzJh1DA199fWrXt7S9fLV3n9uIOKJbeqOWdEmoe2MjeYcBidH95RRbqygQLfr7mLpgc
keI++qf1kl77q3cCbUxkRLreD5VbkKt3c1+WMd9iyVyES9hfyvfGob/mbeQc0f93YZoA8DZui7qe
ZLqkzxJmtVZ5m64Y3vEojsbBgGs4ktDFZM/4MO8zY08yYzbW+Vo1vbglxlPOzYOx6B5KFAnDf2p6
Tk0MjPiBInm/meGFHgjk68kJhm7fVRa4a0mfJtNwgCdCxpDmqEeal2K2omXxLvf1SWEJMgsDRoBT
3JJgCY449OTqOPvyNLm8R3Oz8SrwHN8a6Oh89XS1fJX+y4W9jmFKgjvAvhb6h/ypPJm/3A/GqTgk
R11xQKWYcnEPlPF2POeJuA1XYwji03DiR+9peeafrWNxSEUQH/aJXwrAFhiDi86LkVthIGqCtiRj
ryNypbAbYxrzxEZ8w8yuIJMpkz6orE/7ti0Z7rQsQ1+XPtIpikt8O2BON9E5uO3T38jwZbBJsQ5N
OnotDvh9+nljqKhO4iG5sNt86EN+2Cl5GXiSus68eCsXt3xgF7dlaMsURJOLK7yCXJ6sxsYTJsWp
guMTlWfnupjpNWvTiPVWp8kfFIYrlyoXkUyOuaVuoNjtDlNRvWeJL473z1cRxKgUe0VFFqOnyKnm
BL0Un7P1TMY91CnUlckZsqazRNfaSNfKOGhMfvbW5Thkur5IlVi231+FX5JW3pTNrQBg/cc0iDDH
a+l9maicglyKrPoMmeCmmNlj+mJ9yiI8BHzwgyWyAveLsfcVQB6Rg7iL0eAEec9YPK7zI22eXKoB
RaiOVTJbpzKZhVl05S3uAKED70uDGca6kUpvV4ZxslKU7UZ0V2UY0Xqb7PJdDbLhQ47IEg5Zn4eF
bzknUFd+xYj4/LBM4xoOSa4jRFAculywZP3EBOHQqb62wxTzukHBqTl1hcjkgiVYdF26cqRbTlGj
fSDOvniUt9HE3V/31Uq19+3690phAd3hHoizYQ9LdzAqP5o0tT/VziUbXpcsdjA0q7wl682aMaj8
31EHN1Itvf3+as+84Anva7e8kaSdQjubT85YJodi9H/eF4rqDyQrXuvca3oLiWE2fXCnT/VYBpXu
BUlxr5arlrRD4TzD3frWNv33qQCFfh+/eACpULiLWTe4T5WnyCwOtY/x1EOKc6XBGKHrP1zP9dk7
2Yf0qHssVqmOZM5JCwSvseKE2frsgF9waT7cF79qYcmSy8GgmUORY02+GCAXTDKovLEPd60u1y0z
v1yaaSuf5Cv91+H+vyzTPTUozlbmcBhBnFE6Kc6W1LesjsDm2Faf85/d8Ov+1hV6Kdcu0z/to4az
GatAl8Y2C7P9kXFbI3fV8pLJtmOS2g0mPd5GsK1UxdlG75jZaQLvtsgbeZVM1rCm1v+L6S39OTrv
RHat7MecakCZqtUli+XNnJWWCXVHgpPZZbC05348O50uuqhEY//tckbSCHtkuGh1bX6YjeGdg8EC
iUc01xWV4lh/L182dcsWgowNM2yP7iiC1XHPeKc90skObG/V3LZUXyFZbNNR4fib48zJx+W7HdOg
8TV3XFV6Ik/H6ZOlbEiNE+ijMXLgcKpPLOwiBlo3MwCfzr5PkEkbgPIfgZDH3/j2Rz/+iRnh/rjP
umSyhlikmCa3YGkz+Upn0D+/tLsK9NSVeRpo3PaUoGHgRrprTh4WnS9THKjM0eB0bDbzGVuevWue
PlFyGvtxX+ohEzOwGuNN8xHunYN5w3DiJ5/NEZ5Mol2+TB6Ek1Zpgxm2EEltJ0FtFoFNToOOk1Il
F8lcBc8S4flwlC357MyBvX4bdWUDhaexJFNtGjzK2oD03swuOzHwX6XU/wrAWkSyct0peslO/Q64
mmmFIy6MK2Y1YVIlBitrtFy1fym4irZKS7PZgitBMyccZszC2AyIpYHfvs03RF2ZpsEa/cQuOJIn
zBw9umFz8l7EFxAdHPonMxBhEaI9+74KqR4KZdaGQSRo3t8SBTwNXs0DZotVoJOcw/xZYFJOYBw1
/6NwzzJvQ7/keWGy7dHn/ZZMkcf2w3hJD0aYhuPB/1CVITBnD/6Tritc5UxlBodlaNfaamF73YEc
6+f8OgdzFvbBHDp4mexI2GmqPKpb05/ywKtcOlsWRrJ1mh+yjgRi+dBNfsCm7N3kGI8cgLpsvuHJ
CwN7+c/7wtwi8ht5gEzuQOzeA4XuOD8UtAjL1AlcS9c9pfwYyeyJDzy5DfrSB1BHH+McsJiqvVVN
caiX5kBnvI+uWSRo93Eyd002hbZL7mAcMcCtsvGX3riIQPTomZts+vG+rJhCVpIfYEu3cNa780Na
9BEt3rU5Cfp0OnZLHrrT05imYa1FmCqlJ3kGd2Jl3pUYMrMu+WnNq6Brn0AzG1bwQAX6fjqRRWy9
dpPumUehCjL0y2+514H7Z34wBjMNhpW0J4x7J5qEU/U9MvQrN1LizOWSPFKeP3A/DlI2BlacHYBZ
xk2L4rXcBnnVObfT8P55qT5o8x+vjGmgE2dOjDdPG9w3w6d11qSHqnU3X/5q3SIxc2gv1s34Ic1O
0665ERRDN/9e12n6paDgLL85lgh6MOhz8m6OZ81zj2rX2++vdj0xStuG4omz5dFaXuxEU7dRBHdT
svK+NaocuBhA+iz/YLbPSc0Phq3JYxWuXoZw1UB4DGmBxXs8s4uuuYIy5mIlxuPGRVP5GtGoIpcp
WfaUkqkSJRK3hgY+uNCzyAiNz0D1HGlYn7xonz5KFu10s2AFwb+07BiTKC53JeFUBnCxPPXtssbJ
OpMRCKe7kIKFZDE16v72AVMZt8XrtqI+39TSNd8TIa7uYEdWy3dZKTgB/tZL1gJyWGxlP0yx8ZyT
N+9LRzBj9u+FjRwzZf88G21R2w2zo2kHDvhEN4Red06/3D9UlXQkozV6ZIdeux3qfMx+MowD0AHG
VStLBou6FrPnTSld8VA4t9K/OJMG6qFaWrLZtGu6amVIaOo4KI2T98Pe1SBIKZMCsGvnlKBhHW8i
TXJAj/apjHU9gm/7AirDscaKuE7B8PjKVo4RbE44evkHUWZ+4BUPdjfocrBtq/9Niag8CmeJARl1
/T8wmPhUHqpT9s/6fjr+j3tM6DoZFEfwH4QWW8CQbDSArqXjMSkKvIyzp4HtGo5AqcwJgZZYTC7P
kSP7JmuDOc3+ISU5CDzg3Vf7t3MhKsO13JKhwZTU1W0ExXruVkFi+SEQiwfRtCFtlyAfP5eFjj/+
7VsSlQFbaVkmib8VExrgeUw37EGd6l2s/OP9j1H4fyqPxiF9z4oyqwUS/PHRDTdUp3PhP/jZPMeh
qbmKqU5csmfHswRxUnzE0HZPc14+25yfDMs43P+IbZk31FZGbzV4XRsJQZWOz85hY3Sokk/3V1Zt
XLJpEJpkGPuAdyqHfu2a7z25pTqmcNXSUuAV2ZhbIsamx+E0DkfWHhcd5kClM1K09WovL3mMN8Ii
yR9KXoUuE4+dBc4OjLDfJRgZtOWtxVjiWVDcGu5k1y4m39py6TGLTTdIUHGmMlIrXbyZNytyZlJ4
/plgSkYREDu1NQerWl4KvYClNEvp4GCH0g0G9HOzfNDkJArpyywLaZokpEkA8G9W/iScIuydIuoS
fp61eYlq95tOvUpoYzjMgpgo7nbrHK7cCpgOGa1aefv91coVdTJhgUgROJ7zal7t7HRfX97GuFIZ
rdUYM7ivLLiZXJRxmPXpyaXO58l570/ZsREdUG3LvrYUKqO20ronwqOIlmtdrQcD0EXUK+MHcDmG
ndOMV6oFoamOWrJhE+yi3pIaCDW8/za21ckuniejx53u632xKd5f0Mnx93l0i2icekNQeGCVivw/
9PCAhhmftgeY8ghopCaZU3yKDODiXVJnE8HB95jEe+L0UXRTi4Pq+sBIdo3wo1TGcI3puDRDX4kb
BeD2aWFG+y5fUk2QUaiujOBa5tXlHkdaseRnjx8t3UQkhaOWEVyrx+01M9lW0Xl0ASjH3OOl/nD/
fFV7lg25jjmxNtgTr80DmZefRTdoVEd1oJIl81rYGEcLH+EX/ZlnPGrd6jlbjSB143/27V7KpTH8
J/Y4QaZVdGdjue18ZUCV4m+ln+ZyyowGzQGz/btLXtJ9CGm8kf29bmGTtAYEG0FrqaNidMKqssPK
LDU+bosdb6QhMmALhFh+OTK0ZJSUAhzaLyB9yLx/BkwvB5MV+W6Mg6bIqFBJGbPV9qw2KxeqblZt
lNnW1UvbD0Xl72xWRBL9t6RWv5mqJsMfzBiQJo7lqUX74OMUbR3NqQ5eq1B+Gbkl0mxNpgW3Dafw
v/iliXdypnvyUWi/DNzijsMaf54Qb2iKEdkeiUoHczFr0LlRW4egUB2DZL3lWDQTRRXw5jm/4vgz
7tyB4e0a20WpzC9hpQWx/AoZVodhUSnQ2cV10RFwqDYuGS43MIqUJoDB+21ZX8ZxZIeEuTRIXF/3
HK36C8mG8wLd0lmPw61GD1wYPBMHXg0fq8r/vMv5yJN28NgtaC1EdWudZQ0cMq2hMxU7F5fCru3V
IHslAEoPfoiZsAY53t+0QioyQCtdBFtxsOK2+tODC1S5X2VPnbHv2ZfKIK2iMJa4mrDtsn1eq/zq
Eh15rMJWZVIJ32xa07ASVBeW7ND4wNhrKRFVS28m/CrlNLrFs6mPg0zz5l09jrdker4vbdXKkn2K
ldacmFtlt5zAYld+tLydmYxMKNGsMR0xixj17i2E+HbkJ7reO5WOSMbp1WXf9mA0uBl1fBpdep7t
+UJaXZRSLS8ZZkXnrOmHDUefnUmJd8ev+2aCwWNJ8TUvGTe4A6dLuyX0MQLF6vlhasro/nGqdi4Z
pZuhxcDOtuWTH2X9iVf/euXL/aU3XXsjdMtQrCru0oF0eGwHzdxFrL/6wrvULqjBB3a4/w+KzcuI
rGQRZVXNEHttXK3lK88vXvXp/tIKNZfBWEBArwxwFKQ1rAtrnx3clAT7lpZs08VLl9O5Dh7AU/ub
WQFXMPrG731rb5J6Zfdo0qxmTpEu9Tk9pY15nXrdsA2VRLbfXy1NqtQjVbGVqeIl8GgCRgXdbUC1
tGSdcymKasS17JagDQWGFLXOh33ykAyz55WYSRcXt8I/O+ljvovahdL/TMiZx6p1BtxfOmqGoupD
b/mxb8eSQQ4WLUwjx+2lssYrEvbDnOu6faxtjTcsUoZXlU2SDovXTA9iplHX/HYb74CGsoPnvky5
G6WgmvB8N7KocRDOV2CuT90K/Lk9XkRihM6IWU82OQzmGFX+e8fSvO0oTl9GZpVrPxfjxIobq4wq
oPj6qJ25RgEULkLGZvVu59Qjs5F09FkbOO70kjfppxqzq3Ydl4zRouYwTyPAvbcepJTo6G7Hx86f
dg1Bp1RGaeU2AeoUXek3yzL8sMnK+CnrPN0kEZXgt99fWTRmNsSi9POtc833aNiLJQEesRqz833Z
qGQvmXXmNzmo6lFIXMuwHz8b9Fjmmov4dmf6jyYzJmsyNdsFKA9jvqTmHA48wTOmF7gE48fWT0b8
eQVv2f1veFNG+CPp0ma0a2bVLMYfFfFj67Yn0hV7MiksvV15X4nfKHLfs3J3vsSz435g61i+WzDH
8dv9jb+NEcfyUphZJ2LkfICIZkyfj5PuAiMLvPZLUTfXUWRBLX4DjeEXUzAy3RCft1EZ+FMp/tTx
///TdkCJcf5UYgTR3P2moF/KfBOs0GMwjSeunaSkOh5JhXMCyrEpt+ZL0pZJYNPUDf12/KkR4Zv+
El8jKTCYlC2MNG/Xi+2DUxGcTgP/l+NJdax4iK7PcEp+0BIUHatuOuObrx34Qzlc2fVYWxR/2MZV
OLsvVoL2peIHzUB14ego+1UykzJKgXGnDeAi7WUUo/slqV3WB046Jv/el9qbVo9vkAJY4/lFbfS8
u6ASk39OGh5/oyDAz4PU4J7mZBTmL6MQl6QqW2fu1ksCCnzbdgNn+Qi47AFcT6c+RVO3biKSQlYy
BhH1NTIubdleDFE51vOYGHH8YhMraTRYEcWJy+BDAFJWB0drXxyjidKmAwOGd0vyMvRK71A21a4R
PYzJmMOmmId4rPr2Aj634VfWexk/NRlvq8P9U1cJSjJ84Dj8pojj9kJMjLYfqDsEte8O4f3V37xK
YPeSmZvrMNpLscSXvkn485w677wsja8TOPPRIep/uv8vqm+QzN0UjW/Xq2lfssS7mp0L7stB97Ki
+gLJssGaPvqzk9FLPCxnIWggsuKzi5eQscr3vNVDSJJd+xaArFPF+wsVNvlar4n3czZG+/194ag+
QDJrqCgrR59BUcsBFFVWFmDs5D/c4bekrE+7/kOGDLqi4YyaIwUkK/tGy/mMO8cvl49Hv9E1WirO
WIYNeqy3Z3Oc6MWOkwe8kZ5i1EDv7/7tuhJjMjGcTZYkH1E4vyTrxfvwB/h19KO8PbPv42GbbqzD
L6g+Qgrt8zLYWTOxAZnDJ6P+GeueMBVnLCMGS76OOciVhwvwPCH1ezSNnzOYWNV/1IhIEVFlPjgW
j0bLB/zDPE7LOZ/H+DKkVlsFLVjuv3I6i5D5eU0BI6odM7DZXAQlGXW8KCrBSRaOXNfwu4I2F6D8
k/cl9fwnYGZ0EDFF5JPRhes6cdO0MADDFsY7jH8BbAJTI9vf92Wn2rtk3ngH8kjvYu9u/1ilD56l
ASipdi0ZthcXQEzEvXthbH5y1+rXiJJLZPs6mOLbLQPMl/GEALPFjpO6zWX2QUMwDYGTrYcZlKWz
CFyjD8joRHP7wXD+JQU5Gfl5BGivGGpN7Hhbbr6MN1wNNhZ8GOJLkTKvDtCfOfTvOkZZvwf9hu+T
8nhidmgt4qN7qTorHA37QMl49SyuOR/V/mVjdzqSJF3nXfrWNoPWNYeAZYNuyvLbp+/LtHANXoor
EOjXl6o60fIMUlTDPN5X2LeTNF8mhKOj06MXv/UuMa/WgMxGtPL0ObGzIwC+aNnpgr4qdkUOhKG/
71J52xeN0a/eZR7s6xI30TD4j42fBU6h68ZSnYMUwRfEoSQZJw+lHUw5j9oGTDlBzu19oz6gR5KB
D0bTsqoF+YqYnSHg/vJZZNPJbPa5J18GIpbEHkzSQUaFl1+soTw6ZXpN0/pw/7gVmiQjEMfC6Cof
zXGXfgXnUVEMN7dd6sOc6iAoqj+QruIsr2anTXo8RpF0QW0cs7ra2eXh4LVTdP8bFGcswxAd1udd
hcgKNcKET7F4HGEQM533rb592KsLP4aTxjneZ9llWdOHFYWZ1Lc0Tu7tyO3LfG5i7h1/SwkurmPd
CmGGMQaM9Fb9o1113FMq2UgmlnXl3BBRe5clL87D4gB2nu1UHcm0xnjxB16s7GK46xkohTNf6aEh
rUY4KsWRDMuNjdVsK+ycmcW3LJsioP6fx06Hl1cJRgqgee66cAYVihtDc0NF72ObGBq3plhaRgRS
z5uSMYHvH9Y2DViSJaFrEE1GrxCLjAYs17Vj9eS6F5Gv750y/lYh7udgT96l7TJ1m1dy2+nh1C45
m4IimcCdoaPx2SLrf1///P+gAY3Y520OfYkTNEnxrikejbpt3vnebIU8Btvz7OteGlVS2n5/ZbQ2
A4USGUxIaRK/67xzw4El34qi3zXNiPnyFKb5/zi7jma3cWb7i1jFHLYUlSj72pbTeDYs2zNDBJJg
AOOvf0ff29zBXAhV3GoBQo1OaJw+3ds96dw4uUbtcqaOfanHJC3b/rjvGBSzdbp2CzCvJryWoMgl
dnUQbDXY1ZugbexcMduA1tXUU/IIWC3A86kNvi8/D10U5WjKCDB2dRq3U7d8KhoUsj9X3ELHrsSc
4/Xj8z+nOxzFstuROaODmTjXMHDfiyTIYrTVNlZnyGB0yyuW7fW4n/j+LK94IHHsX8Pwvu2+7tq5
Cg1c+DbWjo2d43Ui80R5HOYunbxdQJckVkGBNhBkID5d5NV38qT+ItaXwv31fOcan6RCAm17iRcB
3vKrNQcZTjdvxE53p6IC+yrorbVFxljObvWBiHD5xMe42OdMVXK3ZsOclLXCxh3khZIV6TbZhsiu
sQSV0g2XyXkZmqW/BqhgzOe+cPro0tDE8v5OwoTWDKRBnetj4qI9VNO9itEF9ZfVibYwtENqDkUF
r2H8QN8u5VLmq0TDbWNR1Ktrvs+Tq8C1uLbmWUroarN1qWdP/7BpM90/dBt/uPhX7nXDnLjCC5wy
R3PvCwfQD3i10jSVQRMnVMBaPXRgN1hJcXXcAa+c02BnpKBTWq42x5haoNRpy0zptebtI1bJx0ZJ
ZSULr8wLTtKQXobSO9bso+t895r5xOP39YCxymTXmNYkVrFsEhRtU7vgz4lafupn4qADtjEVSjT5
ZKhEDe6DRA3V1eFqszBl0ZjW8e+K50m5MxdW4ajDREnfUShsWG3fq5UFB39luxAW8H5KWFii1ipl
LUAZ2/0zJzwjmOu+z/kpEaHpgiKu27K4LhHmjx172aA5I+kwxdUQUzXPdrFKBIfqOYZrdRKW7Ceo
fbV9thVfRq/55Ixb+kCOC/deB/wctS8h3+k9lEDejd3soZ8XRhg4H5y4OzvChDnQhFAVUZg43erb
dlnmXYAqD7CFh5oAtWiPJiITnQNRTgSzW9HZaE/LdQMdZVpQN87A4mF6eNCsrmIL0VceeWhvLPNh
rdOkqT+EbWPwqpryiIorbFrX2vg8FFd3cj4M9nUtgmy1t1OLVBnwjG41mZrmCFSYIetcMpGFoSyN
g3hPx8bNelASn+aobg1mofvEw4288uJUgG2oKYoyp314hvqebMt651a7ukDBy/747KvlXfDgehie
W1wJm1JSY7yA2xkit+6AH7+/WnrumBBbXJK8jDwnnetwuASoEB53uQuVDq5y57XmYYEyy1ily9ic
Qr4zr1cp4PqgwIQBsCCAEz7J5PSrxoiN55vWHabiPTdGbL+ssOnJSg4hsNet43+cQhP1vCa0qIOr
LD55hVdgeVhWSruvokT7h485DoZnMM32VdhhMjaYQ+1BMPE8HvxYvIs9dmlHEwOObnmlCuUHculX
y4mufTQdux5tPaN3bJudGqPiDhkTYeHPlOFY+fe+qP/kdf1917mqM6qKhBGnG0h87az4jKT95Dv9
pbO8fZcllQLOK6qJsxI7t8pf/di+j7dvtt0aiuA6qStmytECvETjSHPHZ2k4nLz+PvT76iCekusQ
KxqWznrUjm2QMwTtcR2aL1YoDHLReBhPCa6Ap0z1PDGWo502Gzv/iNqZwVJ1SyuWWtBwhLJAFxdw
mXm8qtJ+iQ3hSbe2EldLFzO/l3qJrjYIY7O2p86R0+Tbc1XULK7Ct0AMNMdFVxdX6vBjMw9X1AT2
7VsFbKEA4E50QFj1hOyu7uJ2H8p5tj4+37hGD1XMlttYsh29Kr4yZl0Cv8/WITl5NDIcqG75h898
FY36trDCJgZ7Iqain2bppz3yP/NsMZ3YH599tTyfFoG5BDbLl2YCLCtMw8J0j9Pt/PHJV0tbq4PX
VA7BBE54CEt64ND2ONwrGMVGkwKDDjpWkRxMORlZiiNmgF+WpL48P1bN/V3FXVVi3YJi21gOdsms
Ruesyz5Wi0TC+oAtfbX8z/FoUH3dpxSbrWub1COMK5f1jwrPbqQ7kpWlc/i1tF/mGA9lJNjneVQk
ll8UbNgawXLfWjO8e18ltQ12oNEkFYCVyAcpR7mwfIt+t7T41MTW5+dHoVtZia91NXaB5XYxkJ3e
d3cbx8PExsaQ7Wm0VEVbrSUeu/sQw4AIlf+U2+gfkjX5HW2TiX1Gk9SrMCvbRguY3ByWux1Po8bJ
Kjqj1gSmVfHDGf6ch11MmZhJqphyB17hhSZedGWb96GMyGVe5WdXmhAmOkEp5hzXkZdY7ohTGOmp
ZV7WwyG13HSNfvizNwr4/0PQvPIWpY/e9a6FEdTOl45cVjtI5XIM2K/nOqRbXgm51RrazUJpfB27
9qfE5IyqrN43pDn5QOo//4ROQIoZ26MDjLrF46tdoCYSOX2KjAH8baw3GK/uPyjxd2z8EQNMZHyt
gSwIS7xtNB8b0qdiCA1f0FiairYq2OJyMTwOIbltc/Uz3qQJNa2RjoqyCv2oGTwKd12hSIJO+7QP
tnedt6vdKolVoFXAPTEQ0OVf3ZC8r9zwQmV8iCMTD4dOMI8jeaWdcz0Qd+MLCJJQqM1GRpqskpPh
eqJbXDHceaicsSQh8qoesPWJV+1hBRI/e66Wb64eO97j91dbryZ3A7lBgqnJQ165Pz1uyL916yrx
d8CzNUVkx0Tz9XsdNC9h1RvytbcLXtiyYqwN721/E5jBbH8aj4+hlNELOjWCB7PwpTANtHjTmvAR
xVwHR0Rw/gG92WhGC6qsejAxfLLYOGKSfd2vRXwOxjUx4tLfNIDYURPcmLo+Sl8YRS4HPAvjNcw+
cN/QqP42oAqLqyEyYrxjDSS2sbu3cVCt/GYj2nSS1Ct8MGDyixuCMalsj2VwD6bhUMYMgI/CEETf
pjfC99WafePhSu3K8Q///P/0RuVX61twxoT7z9Wh35VR4iuKFU5tNc4eqx4j1y9Od67YdTJdyXSn
o9igQ5EMAcrt3deIHVr2h7f8mVBDZqTRNJX5WEzrgtYwHM64XVf6jWIU/dCkq5EkSGOJak9CMhV9
E9kC60den6FIv31pay/Yk31B6IoxjtPYyi7xHqt36RiQLDJS+Og2rphg6INYcOki+UcvrcyfwyPS
YING6mSuxEoZFgHYJ1b/jlaGOvd8DLogGH50K4IxSrkfmLzIm9ld7KhZL57VqqGs8BemJTw6wZ3E
n4Jensf55iSHdTEBnTR/R206cIpEuKsdlTfb5ScyWCe3m8t0BEp2LhsTWln3EcWI8fqS4K1qgIPg
p9E7rQVNp+iGf2g4E42NqYzxQlpLgW7/8Y9RfPTLi0vQdHd/HuQ0S6tJ9uAWDihpwvK2sfXdzP1P
orQwwXI2tGRoFFVNrethKlnRW/59Fbc2uI2mnlHdth/fexWbkdEVlMeFf++938io694BkNMQn3Vr
K/EZs1gKB3Sg2LM7fJpXtORz9xeASdlzietEorgFB9yC6+pD4nhEr45WOMgs6rvt9Hx13eYVz5Dg
/bfe/IbcXBbO6RDSKzL4GMMpGgNCV6frin9wBWabM/S83ax2bC4w4uVcD210D+fmZ4c8zHAn0EhJ
TahRMJBT7KEvZZrrb37lfC3c4vJcRLqllZBPyxYhZW7Xq9cBejr0WRCYwHe6pRVHAMBpPBRAMNya
Yka1o8UA8rlrabZv448jeaX0IGnG2JFHQGlpU5x80pcv4Ofj5+erv/3mHgPT8u/lbVItWyx5krvy
Z4dG6ZXmXYmei3U6DJ4LhqCfSfsOCB6Da9Aoktq+MI4hJjIggbwPVrkhsvQs23owrKeNF26HcgUK
xOA+dWmxyoM8O53j+JFIcqsuzmLEMJUhCx+TSpMu7YU4WC0DtcyFgY6Tu7u4TiBOxc6bFROT0WcV
3Hvg8hfQqDfVrimxWFox8rqzrZEUdZHzpTjxWaYrOOgj30RXqfEhtmLiW1SucRSLIidzcZbrnONi
e2pjYrilvG0kttrDEFTc7sFgvl5pEqcW386FbQo3b+/cVvsT2LZ6Sz8QK/fs4NJs9MPmTQdLmMaX
6ZZXzNuPZM8c9L3kDLOYDzwowKdUo60nso/PbVD3AcXC426c52Wm5DaS5MyL9eAt3stK2On58m+b
nK02KIBznch5G/nNB5keLjVbvoX0WIUxxgBtJsCI7iOPY3/lpTyP+f38EBK13C8zRqyKIMk2tKKE
066KGlhylQg9U9ejrK+tHOyw19aT2RyEH9HXaPCEulNQLLd1QZ9rP/rUWT8dHDqcnNY5+pRcn5+C
Tv8V6x2Kde5bkATcx3g81pX40Ha9IXXRLa1YLobcrhRZS3Cv7G8YGXALItPDnmZltSMhmevELouW
34pVCAxlr9Cb/DJO4bLuU32VFTkeN9GWQVzk0sdj8DAt3xonoA/aoj+ei10T32y1IYH7C7WWEUNW
o7q5YXAa+NgxNbmzTxRcB23MDhjYnE6Epe7y6/knNYqkciOPgsuKlcLK8efOvhVfeGVdHDsynPbD
7fyn8hvbKjXyJjzLtyQyyareruGSue5yefA2RKj5NMuuXgV8RbFnNnhz05Whf5+qGL3t52gwVSV0
OqWYsSujOQLeK7jXoZ96vnsoy11UIti0YsIF2sYihHxyC+BTwYPiBEdZzCZgmcbFxYoF+wmbvaLp
rLyKmy/NUn5yQbJli+EUOsM+JxErlownOiJmNLnkCUhXuhQT6NsxdSsZG0LBm09nqPo+fn/lpVfB
SOC3SXlbwdAIAk6/2VJLgJgG+lPMc0rwuWUxmJ5GXmp3RBTHtuXFC7+tLijhrU3mC+jIeVKkiHf3
57amUSa1RWLsg3GzfFz03QgEtzOgSOeE+qaMS7f645+9EtfSAF/c+7gT8kSeMI7iNK+mm47GSUSP
318tTUJRdW6Bq2xlsVuydHdwdGastw0XKY2TUFsiGAq129QMVm4R+jW2UG4ekrSaAIcsPMzl+/Rc
+roTVky5aou4gSEgIhfy5sfxpZbVETMX03CqDd5OUyq11RaJUQ4WGVYIyv3k/S4vwzm+hu/83w+a
YcQJQxjSfkWxbY+Dz6HFKPe7zB4jBsojkyn7NR3mzDtawFgYvqNTKMW+XX/yrelx6gJF85JGKfEN
ctJYttoNATCIL6chLm/jYoHFxTps04uPUpQd4m1NAkxQN3iH35kSq80Roqd1sDrIuMOhu0y9PFKk
ZFyYWAwed/I3QpzaIEFBS9eAa9e/z8nH1kmZfx0GkSb8s09PlWMCLmq0V+2VKIukrmWSFHk1iHyD
dVfRfPQbDCur7D2w4NhWGyaipe+sXpDqthHR4UwaRsXBjfrScJvWeBG1ayLAQOVmqlFHFXMosqEX
SdoPLclsgql+z21co7Iqjr0rWOSU9YgqZ7PNx9pdmsvos3pfjFBB7JJbkaBzxW/W5qCdJJSHoCTX
gMYinSjfZ3UqmD2oXcpYK/itXFsrrar+OzLOKtsnH8Wkx37tq4nK8F5zbn2NQ2TKqQUQzLRvfbUv
hcwgAbPsmNxkTK6zBdbj2KCcGuX5T1PKbEvQ8rXk1kRJvq7kc4vCyAD2ul2CUXmUl4LQoKYsuDe4
fGKQRE9ekqX1DLc1jfGqjSlAfpOG+SB46sCuEa08L7zk79mac9YMX5//gbfZSGJbbUfptopjmir+
gX9ej14mzvR9H6Vdhpkqx/WStOn21/Mv6U7C/3cyMPljsXlVhOdIFxyfQbo2PypGDQasW1wJ0rRx
YupjQNrd7lhqo69wou9tE9+JbnEl48bwqMbB+sF96jEuiqR0OhgnIerWVmNyP82y3aD5IlnxBLg2
Ig3rvjgEdWVCWTwE/EagCRTjLYOpHXuv4LetBeuxWIeM2dxUgNTsX+18cGS3bWUd+3d/Ps4JSZFr
x+gxeq4ymp2rvQ9WRNYBY2Dgln0CbIh7iDzPkDtqoq/a7VAnI7rsZ4ZLQvNN+n/bbYQq8F+iW85h
0h9s0ATu+wtKdr05a7e0voTvdz3rA+jToihdJT76fHmd+B+/v8qw15aVq7fh/b6j83AO28lJF0zF
yFfH2Nui+4Rit0hLWYSufnpL0MjJh/nYjUFml+7l+T/QJPFq70OEm35S0IHfvN4C5wtu4J7ocrsZ
X3qWnNd6y55/R/c3FCNmorfdjgX+PapOcn4X0UMhT8+X1qmpYsMb86jdrCgjUBsMOek2inE4FB7B
CO/nH9DJSLHgJuIDFQO8G/dsPOmQc716PyMij3gAO3DX9GCq+R9qSwTqK7wZFvwPtP5wdvRNQCmN
6FX+5dCZA4d3c3WLe3rxA1Dfc+soB9OtQGPKai9EjHoFTyy4oBrlKHDH3xzBsqri1zruTlOIjvmu
+bHrINTeiKrf4taPJ1SZ/fWXDMLUCeZTVVVfonW9VJsJeKI7CMWqq8KPKuqN1U0A4H1o5GIfhgf7
1fM/oTuOx1df+Yw6YIsnbQRiIYe8j8iXZusPvQ+uz+fra7IWtVGimPG2WbDHcTvriRJ+jBtyAtvj
QRaxwWnoBKQY88baFsMfVn6TjC4AeG9jNieF4ZB18lHMORiHaCkeVyaeTO9XnwKV2yTZ4OyCdse2
Cnlg1LL8jdPyxrY+Ben+MaZlNgH8Oy11SqM/Y0eC/Dza55xUiFlj06oB3RxUFgNv+dQeOrmLLT+2
VYCZTwu5tjMuZtxBr2ASk6PoA5p6JP79XJM0J6EiyJK5c3FJRvIeFP332iMoMPOvbDLVj3RlcxU7
JgV1nEEgCWAomS92koq2xhB0D7NjysxripRgkrPjdSnSP0PeodFclfl2KDxHEuIGdxmda55Jdn0u
Kk2IUPFkZHWGjje8vLVbf+zSOCm+LWtwpE59pmti2LzuPLx/e47e8d2ldXHgM/vOV3Dp9+lU3Pf9
AcWkF2/ueBjjAa+vBcFIuHA5FBZeLEpvpZgDMslrwtcm2/cxxcTtwbG2tXP4DdjBKyP0Wrvroev+
8MX8pSxNb5K6s1bCNsZrlcujsfMeFTzb2vLSz8G+k1AhZpRIt/bsJrxbOO7eFQduy0O/mIgqNDtX
oWVhhNyr3OzgjjsnLS6g2n8ud926D+19FXqI13lR5CGX9Go7tfw2nWBw+5Z+RKNXSz8mCkZNJCCR
ETPgbi3bA8SO8Zry73VjlOkCTF+gN7ct05K0h0rsmmaKpR9SerVlFIFoMAqQNHIiwQ7ND/jEya6/
EcQCy5/+GK33drjtlI9qu6yYnYW09Oa31UuH6nhbmoogGt/zv3rzq/9RgSM1qsaG3gL72wj66wmI
TepsWeRcRWwIyjrNUSxWCjiDbS7BdR3eLPmXcH/uUxvFRkPqxW0Uz/xGy+Sz59gyKzeyixYgtlWk
VyhHWwjAKG6u66doPki38vvzbWs8sdo5ESWEUe7auFZSsfxtNWQ51CJ072BO+vr8CxqBq80Ti1fH
NQ1gT13IsprhFXMw0efpNq+YakCdZo4bnOUgKjDQJZel9A8uTfbVi1WwF9imLIs+6vZ1UN19K+pT
8MmetnX49Vwyuu0rZlu5FmmdpcMwjLjJ+OORvbQwBdTel9uqiK5g9GfS1FCaeZS/aw+VjykwgSh0
W1eC7BTYTVsOONQtvKB4PqIXoDDikXUao5goMHZT6FgkvHvcPQFPdGr4Lm4KGJJipWNtt16JHoab
pM3H2AJFaJ98aGh93HGiUaLCtpaiW2I241onRv6TCLSxze33SZhoL970j1j+cXF95R/LqBMSzfow
pf408qPjti+2/862MD92NEXWN08WvU6KUm6VO63oVoivmIZ98nmZFd18dV1pUMo373RYXokeLgrP
lM0gL/Tp+GEEZ/E8J1+k7Z2G2QRn1/0DRTfLyA26ekWfGfO99z4GGzggjuzc1pAg65ZXtHMgM3rN
QjSD+RgwsYIKtK14NlMTz4ZOQIqGtjO1e0lcloOz4lpXn9v+s2c7/BCjA9YQwd/+BPRIUaMVA2nL
Gk2jcxu+ELBFrWmAUMUqYRDRmwacRKqe2g+WWqdxk2vlW2HarXjk4Tbvsx1GhtWV3C+KNjyUdK11
ZZgSnLa+f2FL+2UNmtPz9XXiefz+yspqXEapbHACDCAWwACCTMiWH3ruA79iqiI+ZP2fWjr+xEO7
Xn2k670YfQUeyxP3rx4gDxeH8Bh1T6MKMxY/urV9iCdTB9XbKhupzMgtUAfhxhsK6jx6Tlh7Bnt0
NlimtE0nMMWm7cWqJLHBxBtG2ztZ/G7azC22u8VNbLNv+j0IS7HomfnlUE44cVJ8sJIfbMMAke7T
QnJQke25B+ETilUjDLdFhQk/19UqDrasMqcTB3RmGnRKdwKKVVtO4EvMX7SuNRhDHTxud6BciuPy
+FxlNcuryMOgXJdwROfOdbabDISJqXSG4yh3wW8SQJH+raxr2GEcug/5xxhV7roAoc9+tiZ05+4V
g25GWYmN+Wj+jqKjM0fvQqtKV7GrGwO7V+w5LmWCJkyQLdSY3TQVcWbVoDXrqgH51vLn8wPQeDwV
ZkgiN4lI4JAcmNusjYcfNHL/2be0EpBHe40lUOBlbtn9r5kuYNHAC4chFOgURzFdC1VPBzmRdZXV
cEAXaTZiMnARmfRSJxbFcEnbFXFr9Vj+kcJ5fvSjXU2VC93aisWi124KyDJB5yl7F3bVFeQTO6Wi
WCue9IgvG2ybCv4tWNCmHsbdy+yST8+PVCN1FVjInViUXHKSk56eKaqcVQvqqHYzoJs0klGhhP1U
l2SMYutqj2BzYTamhu/qKUsiFUFIS1J15UJJLqPAHb0UVMKy+zJ5dUl/2MO22IarlyakqIzLYASz
hr6K4HG6vxf0MwfipV+/ROXv5wegk9DjYF5FX6cNImCZkuTKreQvryt/0mpXXRYSenzy1dLhZNXb
hAGbV9EkB3S3nhrQcu7btWKsdjmRxqmih9oM4lSU9o+2b0yjwHQ6qZiqBdJVag2szNuhOgq0JAAH
d5PSNJxBt7xirUDQhnJOhvjqYt7DUoQZ/syxSHb6sUixWLuQLgMpbZkTaecr6Q+WLK/RZPI1mt2r
eEFwSzth1BXWFTOtzqEPIDNfLmTfUEeMeVXia5iEK8HQEpLzLhDdIelmekajL5h1dymOihCcaoGR
oaLleTTEL51NQL2BOszztXWiUaIrugRdB5SYBOPr28OGRpCF9mlhmZhbHiJ4I09WMYGjX9fojcEY
7LlmV6tfTqG1pKTZsoEkX6smtxdTr53ujyiGG/HEYV4MIqCQzQeBex0I39H+YCIv13g0FRnoDGg5
WX3cq4cmvFK2tgcHmSYpy08QgwnnovsPihGXfBkce+qhSMKil2jm3oXPhGZim01vEbpPKIZcWg6L
wW5hXX0yH+zSz0ow0y+FaXqPbnnFkKMicrZ6DBF6waYY1CT3pj9nDP99rqwav6/CA+PenSo5whDA
q1uBbWusD51jG4KKZusqQrBqHUb72LWu4IpJyVpdqrU/4LXm/HzvuuWVLNkTopwZxfI2JefIql5c
D4Ympp2iUey4wzgMax6D+CrG6CUcoyFt6bBTMo+/9Comjq4EVyvgJdfRxvBpvmUz4EUhMQGgdZJR
LFeM/uJwjpC7eSGwY8XZDdy0m8fTc8HrlEYJu5tgVbMlMCqwJNxK4gB9awL86Hau2OsgC1lUtW9d
27a+oOzzYZrGv+3J/v5857rlFVt1osYX9obli8D+KJzoNIb2l9YKsn3LK7bKesIHHq0EXOrdBdCi
E5vLK3AC+6pIKiJQBBbq110YX5O6ORdhlReWqUtcIxgVD9jSikbhMsdXGSa5LNu0cB5UnPtGbEQq
JnAB7WlgNW1yReUuszEeYuLkLNv5uEvuvmKqrre5o7M2yTXuvXebCA9+ZL0bqsjgaDSRSmU/TqiH
MbdhnYCLfbj1eIJb0TFUg3Gsm7hBczQm5T9+f+UQJgw9suMYAnpcyXk/nRvf1B6sW1qx1r5zwqCN
WHKd3A4htjvKsTMIRre0Yq0s7FyrC3hyncM1W1znuFY7TclXLNX1O9IKCZlPE9jKqzaVtHqpiQkb
qTtSxVLLkVtLRXtMVBiizEvAuDDhbSLEW/Efz1VS8wEV8TfzehiBkktQk31HonNog4WwPHXBvvKK
CvxbmqoHNBiHmhTsVJbumq4T23l3UGF/A7fbqhwhezI7v7zCOTal/fc6mCq9OtE8fn+l61vV2/Ps
wFrRxEn5x6Aa0nF9tw8zmkQqDXJkV4HjcRztDOrKap6uw7iPsC9Syd0GB/A7GjVlPtL5PPD+2kZD
9lxfNKakQvuqzitb2nNMAJiGob92AejRzls4WP4+W1VZ3lhThVLWEAsHOIoFzhmUzoalNcFD5Xar
R8L7fhjgvMgGWxUZLilA9W2H56LRLa/YKm/Fiu5MjFab1nH4xAmx/iTcDr6ix2v49vwT0duXKhXK
J7puFtvyGJKQdOdiWFN/FvcmLMBNtmR9vIvEL4lUWB/KNx5B1grK+KDA679lA9Rfm2p0Gg1SIX0S
XUMuiNUImE9lZvfJKTLmNbqlFYtdUBwi4AdKrq7w1x9rGHAfo5LqYU8nEcTyOPhXDsGjpOzBHULy
IrQPgb0dpChPTdIZ9Efjb1QAXzM4PoaGWCRvCM3ZFrxMs4t2qPZdWwWGBEQnICXGTl0UsXpauyuL
y+bHghlAfxLgXPcApSAfJcxaEkml9DBhY+yT7eWBrTxWfrXriR6rK5G2DJKtHHxEKkBfDm1CL2GL
usVk73MO/+FAxuRZwKIpzdvaPYlwPThbc7HK9fTccjXOQYXrRUzGjaxJm1fNdGrc+X1Q+mcwShnK
rpqDVeF6UvpLUWNYVL6M4FXB3ZJ0drZv5w9f9Erri2CIXUGxdGGNmQVe3DqyTuuy02uqHG3LyLzZ
tZzkKrYyg/u8eJGdOty0e51gFJu164WUAN6JvJ6BIi02vNY2Ivy6TzSPj74SDerQIBpwaZv3VmKn
ZW1ZaTgmmctHg1Lqdq/Y61b3JI62ABm9NRxAjHQFJ4nhrUGnkIqxDmwOGep/Iu+8IceonV/ryo6t
U+7zlf9jq3olGiB4XBSlIZrRKs+stdOFt783e/z8XPI6wSixthrwfuG02H0U353SSUlhZc9X1nhh
FbE3+Zu1uoktcrI5WRjMaeNKfgDLIi5t5T/Pv6GpjarYPRKAlD7BgK88Ft8m5yPxvg7hO9DBufWf
LTWxOmiACip8j6yt6PlYtnkw+CexXi2r/OpZ23trq3MkzWk9t3lH6n2+336I89V5Jw2x3LrDw8wK
JrdrhUz8vd0Ppv4hzXGrgL6KjWj/ljhuF1lJ2jDuH+cB7KDPj0O3+uP3V3tHubho0d6M7ngpvBR9
YuLgjY5lCOu61RUb9nnbrKxnbd627sl3o/OKaZfPN67TVcWGnWFptiKiIqexPE0jnver7Vvn8w+L
H/54/gmNm1DZ2GYWAHNvWTCHXuJYO3DVi19dsd73La/YcTe7bAHQX+R+LS8rWl6k8EFbtOw62fA/
gKl+ccdewvsHTXDG4zDGZ5nGh7wt+1CFSvnbOoZ02EQ+YFb8jIkqgiDZ5OemNojmbScRqmgp4kxu
SYFsybfyTtyPyYjC7nDv69yZr2W3y4/iverfqm8DD4oGMwhIDl96N/jIHPHl+cm+zUuI4ZVK5F2o
7072UNd5Ua3o4eCfuPvFk597jx4WuaVsrXNRVCf0aNfy7+ff1J2JYsgBF3aIF3megyznujgNiBbr
T30YHOYo3qlRijUTGPASY2Z2DkYK8FBtX5p9eGsITLHm2nWKuY0LkYcYPcqc8lvBLEM01glGyZ1d
RyYBZr8K6I7EsJIOfbZ0K+zcs9iPGrz4e+hT8Q8Ua+6buBq2GjQj1dCdZMkObAo/oKsdtFq94Z88
jvK/z4qhCpga8NrBRybxECSKdyxM3oOqyuCoNUJSwVJo4CxAwt1ALSGQuv7GMHbIbZAgRSaGjrdD
cqiStHWYjwlaMJiER9hhTZxbjXsGaO0PTV8fF/CpDs37SZqqzTpRKbbdoPZQxHEv8kaSYxUlxx4w
xeeG9nZUCFXUlChKl/oeTgHk7gcKXBlfvax1TK35upNQ7HgMVjRnedCjeKAHeMF0jD/I+edaGYqe
uu0rRlywFmOICviJxOL52JRZ2ZJ3oHk/PpeOTvCKIbsxSRx05Lf51BfnppAfEwz12re0YsiYRrMk
YoSO2nxN0iSa19PY9fugJKHKy9Z5bJT1hI0Hsbggt8gEdU+VkXFBI3YVPTXUY9dtto9LaiiPQ/J4
Ko6y0dnFj5qEKnrKq4PAEXJu8kF89OIf/vrSmRRGc6IqemrrMI1DJHaTYyRTxkpUD6fa4HV0SytW
WtNiQdDamlzEfhqM/Wk1Eivo5P34/VVeC95tcNN1CcntKnppovBQdPYP0Zk4lXU7f/z+avmwmfzS
a9cmh9gzYvMTM2qKbmnFQEVXzl414Cin+ksYdicx71USxTaLRIazVYVtHjMepx2Zv7WiE6m7xqbO
ybdrtGGkmGhP2Or1od/kGK7itD94SUBGe/ej3wv7/dwJ6M5VCbOx55AoAot7Pnb/x9l1LMetK9Ev
YhXAAJJbkhMURrKS5fGGdW3ZBBMI5vD178xb6eIKwyquXNYCAzY6AX36NNowMCCTDPV+ifuVEKv5
ABUzlfM8GRmaJW7L/LZIyyBOPoYLp+i5tVdIkjWprQqbck035QwTx25T+jrYYWfccfeVz4+pFVlo
1rouJY0OqdipHgAj0XQItraVvxVWxYM22TYhk6mcao6DIvTiXvRz5PcdOlRYSsJm2UQX67P/YKcm
yft+xgHbY76zpvKuIHaEGTQr9XndASuGS/2qs+oCz/uetPaWUR5GAONyTm+9JX1nFqj0rp+ARk9V
5JQxjxVGFptwyCBkHpMs8EseePa22y9TSdVSc5aTJeGUJ+sjmV8FfStm0Ih244pn1m1fMWRH0sbM
FmzfkKeCnSb5myWbbtWMKRYsbNPspxlLg40mF8/m/FD1364LXZM7qUipEuRjExMMux5fLPte1O8d
xhQ2G32PipVixHZcL4HQhXVP6EtuRX25opYag1WZ1IraLmLuwisY4me8eKG9OsBMc5Iqi1qS0qyU
Rlrf1rW8c9m4Hw3zm+3Wr9dFrlv+8vdPgTABM2vJ61jeChPTXlga0ry86U2+8gisO1HFXD1bjl7h
yPQ2qUt0WICbnbNXWeeRaSTR9S/QiV6Jtz3u6p0gIMoB08zBcpK3Jq826qMScOceDeyd3SN1Emc0
WVe1E9RdyKu3bTtXjBS0x7mZkRZDou3UZ8cJ/6nu/VbUm3jlfKZyp/npUHkFbk83xULSoIlNM4gX
+69RjmvsbBr1UeFSBsYQkbim5a0DygLG/2QTubGabeVWpiKm0Eg8jwOB/K3UDmqjCL1xo2hUtNRY
4jUktWBWi+keDZnu6DyAlHWtCv01OYvPVLhUbbqjU2aI4LzDmPtK7t3qh5FXkezAKtuM+Cl2b/Cb
UsYrHkh3Eoohe9R3Sjczy1sJApIGfUY87qPaWaPF1T2JqegpYbnp1NVVeeuV3xr7I/ftXS77Xb3w
O3+oTiJzA5a7zzVGXMpiXrFtjftQ6dV4WjlL1/clmOG9P7aNlKU5MNOuAstaK/Zo3Md/RswPY+wu
F/862DwqLf+nyZK1MoZubcXA/V7OEi+45W1S+mE6Th/uQrdFYXXAPPcGXJ05ul1ttAz2Pt+N1hI5
Wb6/7po02qRCq4BYBiu/bcNzQJtGkxwNVDgFprNsW/6SXH+OOl6WCpTE45vRnCPZujd13R7KbG3W
kkbuKrjKWKzOtk1Z3ubg3J+ex7XUR7fuRU0/bXvOfXDsM1GjpfXSOUvQSWJisMOKUHSrKxacxxPG
P+fYtaDzz4JXaeSUS7GSEGosSYVVLQ4GLHDgSTC4/pl3aDYluLDfk3HbtU6FVnmVFS/NnNW3/pKh
kcfro2EeHgg4Fbbl4yq0ihS559Ec7y+VGA9ZQaPFTp58v1mJ9F/KHs3pl+vGp5NN2zp1pwpkR4Nw
RFAmggam579v0HYsrqjNQkzu5SX4HwjqySBm3vEJMzrHaXd9+a+Z0bG+ojgTHTJU0gpQeoR0z8J0
Z3dRF/QR2zeHaQzX4KI6GV3+/klG7gAmv7pr49vacHiYZ3MdZuO8cnH/et4nPkJJ4xLeVGbbyPx5
RjBuyzgQgu1cqwdM5m9fg8DFLaKh/pjAGdA4RpTbx8ROgsLaeEZKqheb+ZKlBWhRmmTwAl7QMkpT
PgdG4296LcMXKtGgEZbFDQ8zhLhrh2giRTP8Wq+97miUO1ljJlO/WBkDKWKPpf1DFa/Rf2iWVosW
Y7eUdLRsCAbkeGPchebqKLkvfRIIG5QowFs5SCHA0+WkAsSvWcDEW29+z1bxEF9GMfyAYtWGD+DG
2DbxrTcleI6j9zzv3/GC8Hrd8L58CsLyql0zOoytnfE7iyx7YRthW3zjFNXUor9t/V/marKq+yHF
wFlh1BniAb9zCbiprOnGdt/lYp5mD/PEvR9tuRy2fZFi4oZNWO2nGFJoYAaFzOadNDBnLnVuOlBp
x44L4MUaYYru8BV7H8wu6+oWsE9DOlMkULvFPDtj57t1+ejO05bXOhyRYtZ5TPvYNBpIzjYDTJoL
qmXYS0eG0wiacJIHWe2vuGEfbvA/1T38lGLeNu+LpUHz2J1b+1FS/UmbNzBlBmVKAouRgE+nMl8j
U9EZpWrvKH1fBjyyZ+nP3bE2+25f02yNV0Cjbmqtg8W963ak4HdT2UZTUgStIUJgj6MadWNf/LKS
NX5pjYGqZQ+CiQsFrfAdjB58/84s9mm8ghHTfYRi+5VsJ+5YLb9rLSc0Bzc02+Kx6CRuYPez+at0
6fG6zei+QfECE8h+5MBrfke8iR8ncAQeeVsU4QAi3C3JD7hnFPtPR9+O/RnMlUk1dnXYL2zJgm5p
Ll2KE3LcTR/iKBYpGh8EOlOa3zmZ0+wws2oMprpAgXcCSG3TT7iKf+k7B+xLMxwy6PweTUsekT0/
2va44r40ZuEqX4DuzQoTtWdkcTFYJZqSv/o9Gk627V1xJX45J3MqGdjHfDt0SbLPLs/ymQi3La+4
D7HUFU3tzP2oe6vdiTrmD5SgTtoN87iSY+k0VfEarUgXml++gDR5kAvwlSf/WHTcdrZq6SXFVI2x
wAzJu7F1gwXtPiD2DPxp2Lj8xc4/ZZ+10+Qdn8r8jnqnxY2DtK4jvql3zkX99d+Lt2RGMwLaOe/K
Xu5tO7kzqvRSctkmeLXkMmXZhT0Ke6/ZfvHHYPnTxpv4sLH1//gG8PNLhrUxAwbh+SlP/iFsS8Ue
ayvmGrNOEgcjNu5i+eGgq20uu911bb8I9otg+Z/ySkUzxirs2mh5xNkpzX7NzfGSCq4R8GiUXa2w
9BjYlbU+fqEH766TuVGJ+y4IjPfbPkAxV+IaE6V9hkdhiiovIvyCds4/Jti6mrUrr8abqYWWIWbC
kIvI74T1DYNgwnQbNRdowC4pzCdbktNgeqDIxNi3pAlA8lNh9SH/dV0ymm2rVRaS+X3JOyhNOrwx
6yVJVq7oumuuWmPBLSTHezAWtvNgxr4Pcg/wTojxhN13K2wO2UoU+fqpE+JRIjq4ACpMMff6x1z6
1cFizT2LpzvpFyDmXzAehNV8Ty1jl6fANM7+c710T9dlp0mK1XE2M8i1Y5/BD1nx7TjeSI4QLO/6
dC3+6s5GMWhmJiZo2rG+57UhAeub465RTWjszVHCY8ZNr0sMZA/ZxPDA4UaG1x5ptsYGpknnHMXe
Cssv6oY6/WPR/Mg5KFFefeepnN6bB0yyXQnBOuko8dEo0U8ECoX8Du9857SDIRuV/+P6yWrWVgsl
WYvpFHKK+8c2NYOpyQ71agFMI3m1SpJT0WWWwfrHYf6Gl4UB03EqayW51W1bCYyDu1RzUV7cnD89
uyUN/ES+XZeI5r6kVkgGw+nFlFH3gzW4Mvv9zm95yMr2KAB6LaxDNmdhwtZQ+DohXf7+yeUlmOCx
uDmEVBIvghe5j3EhLBb35frH6OR0+fun5dO6tZnrQ/up9+iz23EN/KrbtpLRlmB2NZIC8k/zY5k9
oFbFp5XgrltaMdjesX13yODlOg/MhvwUlzJw19rpdIsr5ppMaGVcqNE/ekkepRz8RTWas7M18j6d
7qiWWhtTPRLifgyWGQhZh46V7GO0PfRVuQcnpDdOUdbLn5sOVy2G1NJJ83zwrKNbmC8FaW/n1dF9
GjmpPeYzXWJG+2R45LUXuM0YDql5ixkX2xJPtRBSzaBXbXzKPmJ0qlmvTj3HJQubVkzlgROe+f5K
OqRxz+pomczspVGaOBCntsK4sY4+cYMBTXe2HYoZ/8hxxSNpMke19Typa2Pspq59dMf2MeNiR2L7
gOl+YWmNx6ZemxmoOxjFoJGWLimwU9axEim+yKCv5aXxqIjXegx0P6BYdjP5BWcFzA+1AQykmnZL
KR4Xvol0yPXVeonRVVnvWJP3UUnbemE1BaLdwnSkfnfdJnRJktqQXlglZUlZWzdTYu7z9sNOvTSQ
ptsFbk5DNOUFAM5HDTX+MrEczYluC6Tq/BlvdEH0CzLkGzoVu1z49/MwrbQAfD1NEIyvSl4851XC
rKmxbgw5Bl78XomX0RqDEeWHpi++9xZ/8cgfWV4arYZjL9hT4jgr7lgTQdS+dRnLAQ1vs7hbhnAg
t+7aZBLdukoET6RptWj4EXc9Za+Nn6B7wjfWLuW6xZVMWQAe02UFEXe0ce4xau2VCfrPdQXTLX2x
m08RtQcVritAwnYeFhEWvg9UwSZYCY758pOfls5462COF6/w0IWigzn1YEAuupV3R92+FbsecmkU
CYVITOjIC89i8YcVFVvxfpoLgtqm3uaeX8dOIs9dg7r8cMrRSDi1e2cTfhaiUeK2WUiT9G0qz6xJ
bkz2TlkG7t026i7M7+Bdu362Gt+n9qun1BoGmfvibsDscYxoKe/BONE/MnutSVXzA2rHeuv2rnSt
y2dMIuDGG1DeQdm+Xt+9JvlQ+9VpPvPRyzGVbRbf+uowTG0AuKuX/fS9iM2/m01wb5BDK5br9ss4
AUIiz7y6UEH0oddzVES9m+uf8f/9fvEGo3avC4AYkALM5dnHbTpp5CPJ35MsD0gu977/wb1jI8vI
p04Yx8/pKIM+wft2UoWuw6OsiFgzRam3Vmf8GjGFz1UMnmGAe1mnBNtBxSQVY7hYbeB3dxMuwT4A
BRLTA0FrE7nxGgZMF8PUETZczqDkSqGH7W6KkKhE05HcoHgapXu+LQP7f6j55Gs8gzWOjPETro8h
8n4eDNy+z4q1NyJd2VydXlPzNmtm0YqzWL4ZVraf7W+ueFjiB5b0IRh5A1reeP4943c2B8wbFwnC
n64rkM7IFF8B4lPTxHgYebY81LMbb2fGyXFYTSk1jvT/evJJcpnMUwJQU/cMNrnAr6x9kq2NO9As
/Z8+ebciU1qN1VkUzsFGesqreHddKLqlLwnyp11X09i5TZpWd3nxUhj3yEuvr6sRttoRP0xgYbTS
rLojTrdvQNQwtuKZ2CthRbdrJY7bA+o+0sau48F6F7G3k3LZWBdQ+9+llxOaLbQ6T6QJGDG+GaIL
EpQttwnm8kmfBJ4nflOyhcuzkQ1JMBs8kAb7a7BhJSn8f8b8hZtUh4eAGcNHQ6vTPV/Yc3z5RJm9
K8U/iZscE7/Y9c7TPPV3dMA0OcMO8Fzy2PqiveBJ/6RdfYOunbAgx9pZAjN7bMgZ0wMyrzkLsgPq
KDAT9NTL/dIDceQW3qHuQENfkuKJZ/kDBuSuZCU69VEu+7HZCMc1kTfEeZHtRDP+GjMAasyqyVbk
pLmXqc32NB0pKIas6pw4eFp0ANHEqHKDnJP4H+6u/IZOTZVrv0A+aDQXj+MNdjT0/rtZpiuvy18H
dU/ttp8aoIm8mXbPhnfKLXmbzm3oypccbwpD8ULLPCi9bfmnp7bfo3xu+/aC1LZd4mlHRl8ccF2m
mzyFp0LZ7IU0lmtgdUxlYOQP5r3l/ccWW/NUIFvZm6mRjtCipSbfi5T85lZ1wr375fryXye3nopj
u4BpcKHAzutFBJXzALqwoKn3U7/JVXjqRJKGCaeaG3iipHgfvTpk84uBGVLbNq/k/TPYWt3Kj6vz
0tN72TqHyTOCrucPU5nur//E1+rvqU32cnS5B7PtnsdmQP0frfZBuTi/ry/+tYfwVHQaGPXNAYOe
xNnN3gCRCiY/NMmmu5yn9tY7IpWYVzR1z2AIoIEDhugwJuWK5WqkogLUCMDPbLAn6HuVtmFiD0lY
Gc7alNj/p5//df+eClJrqkEYWTdD6ONP0qTRMMzhCKPK6si0i9t6Bl/9iOkeUYvJ3LEDboI9M5ew
N35cPxdNXuypIDbiZNXiJlb37LAsGAYOpvkuqNo2bOuntngdmLnz2ila4hVF8BA4v/pgJReo29az
uravzqnzo6enEo33jfioyEM23cxym6mrTfj5QsaklzVMvcsOPho17epngcsUddYgUprHHM+76Mun
xMCgTeE7pt2BduTMyZ7byd6k/s4q8rAcm91QAs7YvsrGCZ2kCc152QmWHq4f2v9vsl8JUfEGTkyy
IgEOHc2VS8icLDTMe7s/majR2+JZljeWB3hHE7Z+v29aJxjaMuLlwRUvnZwDzm/7xgxQjgoBKouu
70lj4CoULsmJgccJ5DGM3fnp61g/sTX0t8Zxq9C3BlRfwgW943larChveFT1P3J5S/uVm4bOxJW4
37ijlWXpMJ+TeQmc2g3I8HeTUFSoW8aL0fbmcT4b4lwaH67xzRm2bVrFtqVM8BoDYucz5n2jPkFC
C5a0bdfKy4BBadN7cV/dmWQ4lvkINOPwko4rMtE4AHUMyggy7cm3C4wWtpb9RPYuHQ+8bKI2zoOC
DqE01oq6Gr1RcW1DSuyRzqQ7d/MdS/uQxD8v87sqa6Vwo/OdKt5sbGyfg+XOuhmn9KVII4v8qmI0
/KfL0WrckBY33vS7q7eN5HY9FYA2O4OTD6ASQC8iOEXSyO//GD1QpkXxt5ru+HQcwINHsmUlodHY
hatk9bziVDZ5Y95kGX3FuKwPM51Wwo5uafVyn9bCadpyRP5ehmMrwy5dK8XqllasuWvZ0M9OP59F
5QduyQ6+s2zLBVQMmpvSMQbGezxnyaFrv/Fq08UDbEP/jiVl2bLeaP3xzPmD4ZtRlzv766b89bXJ
U5Fnk2Bz5npYue/+sQYMFny0m0er/yfdiBX2VPBZImNa2NNEz1OJtAuENL67pu+ak1SxZ2XcW6Mz
C3r2pXe0Ev7s23zThdVToWeNzaqlRdnqbGCydGo794v1ZBjdytunxvGo8DOw0PA2oQ09C/+EAZRs
HEKvDJt5ExkNhr8phmlWOXUy0dNzUj/gThC42c3SrKGBdSqjmGY+jbEo+UDPljyRPLKrt4lUgUSh
SrQrsHlNrqBCz0yWFggxIz3b8UOMymH+w+7XelU0slfBZ05XY8joANlnMwupKE/c6X9VSRs59sy3
BUgVg+ZU1mTnZov9l/RQTe6dXWfRUK4VPzXi+Q8SzaFmY0uYlBm/kEkGor+ft1FDuJ6KPitmi8gl
weJpcZvmD8gVF3ojN/WcY/XLJ33Kij0QOFpJ2tFzk5CDuwxHRPMVV6bxBs7l75+WHvqlRRtSCm9w
wQlx96Gbxdt1L6lbWkmnBcerlVOb5GxjQLtwCoxJWiP60C2tmOo8WfPgGxY5U4sFbW9F5epJ6pZW
DJXKnIGwlNEz6b2oSJxozDc6GLWzv3etYWkAuDjzxTwavAySwT5hVsSK/WhsVEWrAZuVUb7M9FyD
hSkqe//3bMYktGMb47HtTTNvXU8FrjV1CdJw20Fkan8k9b7shsAZAK//e11pNH5SbfFvbdzAzLrC
iysrIgu4MufWTN9mrwiWtbxA9xMX+X1SeYdJgNITSc5AvYadf0j8Z+7GofOnW3uz0p2EYq+lgZF1
zeyA+yrPI2MA/7YV/7YxFyWd145Bo6ZqZz/G7yWYE0bpGbmDFbCEoWhEEVGun4LGV6ot/J4L/pKs
ghE4SbWfY+O9zkmYlNVKCqxbXjFfIClzSWvIh9rLsfN/2WzamRgren3zOtEoFlyNRjNOOTS0Gc1d
XDg3zHU3Lq1kwWwCz2Rhm/Rc4ME/bvxdna416mpkouLV0FMvEOsIwYHKgExRRXlgFYdNIlERa5aH
R0I3s5HaSJAvxc2rdIoVCIxG11W0mt8Wo4kKMDm386Mho9z7PtW//axY0UTNYaoYtcqDv/GNBUEE
QycmNDL6xft1megEfvn7Jzew0HKa3IKSs+mwt6UqQyvPfoHfaWXjOrlcPujT8q2IezISmFA2z38N
9OBZiQ2YAd2DSzq6/gU62SgB1s4xqp6aTnYX1x8ij2+Sdm0urMZFqkA0PuQ9m2Kke/5YRWb9QbKH
GPqITq0wGVaufbrfUMw0A68k9yh0ssl/1vU+iY+L+Gvnoelvu42ooLOkdzG+YYEfuDBJM7CNCRuE
h/m0zReouLNh6UFIuozmmXgknIUXgthgm+6osDJoCAOlJ5Z2h/dp2M8jIocZknHbxVgdiGL3C0Y/
jj45O7mJ1qZqJ9O/1zVSo/Tm5e+flH5JEt4lc4KoZA9BVvQHj5UPhvwHI8eet/2CarWxmCsM8CO4
GD+KLqyNLpzbQ07eti2vWG0pnC4uqUvOoPpBtJZHzwGxQFLeiMr7df0nNFZrKlZrWphW1+UeiqxU
RqUx7TDTdaNKmv8WfzeNjWsMEP/sATJIzNoNM2H/2bZvxV65AaSl6xbk3NtzROSACsAajEgnEiWs
tp5Ao/IiyLnojXCK4xBlgGjTrlVQWTO7Zl71nJ5bSVHdy4/5vHYnvqjcF+UCFVImZFWxfIS0rdoL
PTfb+SLZgyx6t23nF7/5yZbSni1iaqHpAnS7eKPcZZ3cpicqiMwRvtXbQ8vfAPeP2jELgSTZuPRF
WJ927bhV0lmixEXYDTJRvia2/L5NHopptqmFBnqQyJyt1LwZCN0RJNTXl768CH51kopJpobZ12gB
RO7VpHjI9kKr23klBl7Jp5G8k2otrGr0XMV9wekimWkQsMvSPlg0vSt9erj+CbqlFev05im3exef
QAvvZvbcJ0DIt4ULFdNlxlNjiqGHw2LZu9k/0aX92LRpFdK1yHY2l2FxzqVMUYMFkcSwRuygkYc6
8cRNbEFIBnnESbGviHXr1GujWHVFShXWRTvPTLiLC2Qa15jCwKDoobuAcYGE9TKFICXaLdZRiofe
T0PU6zxnJfhpUiZ15klCSF4088KOYzz/nsfHuJpPLkh12qrYNX6+YsJf+jXHUeHK4BlEH4WViRNJ
0bRpdzOecsejmXhbJrdgfUVVu9omdTn4eEPMyM6f2L2Di9QGhcLSSiDxe28cpbOIkxjcj7m2+yCp
h9fra3997KD2vqCQPrm2wUxRBcnj8mSf+h14bI9lmBzkbgnjAH2++3ib+NWwYmDCe9ePOcTf3k/5
0xK/+2slWc3JquDkRXAMxyT4ghgs9EDkmmZUrNWedGsrqR/ryzQdSiJOUjx2w/feP2RrA6e/zCoh
+MtPfhJ8XQijaTE15BT7L6P33QV5Bs0xPniNSOBLs8L6Fx/yaf2YD4WgcV6dkB8caBxHlekgwkxh
lSV3y+q8Wd1nKFHG9Brfdm1If2yewfY0WUtgx4EVb3lUwVcoyV9SkoQXNcy27nJQYCU/JWhyggwz
M6/rv+6AFbP1/CwnpJ/Lk1d9Y1UdlXnIVjlGvozA2LxiuC2GjhW1gSOu5mrXewMYot07itGWZb1E
CfBkTrspI3QcNegQMTXcJVycynEygiUdswhopDV4+pdxB6tfPvCTLhVzRaeeY/UMIMTZNm8qsYYR
1C2tJISs9dISY8eKE279f5007dGAu8aToltbsd7eTMqxHjANJO079kapY7+RYlMDO2Si2G9ulTbN
fVKefB9X5cIsMecQEIJt/pIo1oupRTMXFLQfTua/uW0NvJX4S8pkxax0klGs1qNDGotxhlmBQW83
2Ja1mz1zpWSn8TxEsdmhcizMEqflqZnze9ugtzx2H1qzCtOeHOXar+gilwrzdZ1ljDGSGpHr4N2W
u+rQZsH0NIU0FDtxoHhvXAntGh9BFDMWJTOLwcEPLfKV9h/WGLX50xb3Y6tY3wwjo+OawXsydHWC
wXz5NmxCKKODWrFZQMUL6owIXfb0mHs7Fq+0kXytOujM/rcvGBOTssqFNOIsDfK62OGwV5yxbmnF
XhPXG3CzwpaL9oRZy6FoNz39QxiKsRajU3QYHgpd4fSQsDEgLDlCPCtXLY0uAjP9b6GQPk99t0jE
id/3u+TYHoxQ3jkndBvv870flSuPfzoBKWbbeWOdF0uKdMT8Pvbnull57tbuXzHZGmx+ed1i/5f2
IwPnuuN764G9dN+TsDtkfzYNqsM5KOHWEg56P8E7ehLGz+x3I7ugbVdk8zXCCmsrZpp3LHHTDkEK
GMYoPya38kj21i7d15ucpq3Cezmph7jzenHyusK7m2sT7BZztjbu6GsvY6voXlPWYE71R3HqC1BK
5RFei4LaXTHar12yrSJ3BwQmO+W2OM1GKkEbD0gYka9ApKHIhskq7updRfcVigl7ftcXLWfw/Shu
lt19PXfhuAlL4dgqVHcc8QrDaVKdeP3aFE9lfVqq5+uO+Os01lYhuqSzmGlNQ3nqUvDNvZjV07Ls
aLPpbQo7Vww3r2WaxC5CYhvjiTFbDqlc8ZkXd/6fVx6srFju6MfCT+KlPNHmh4wPrnNyzBuQHgVj
ukvk2luSTjyK3dqlxwqQNyCTLdIA7KssQw+RvfPk4br4dWqj2m7s11a5IJma5odkPDdlC1T7CvRS
s7YKrF0QUaqpd5Hiz7u+a8Pu57DKGnm5JX8hfRVZOzRimqRpl6fBe8TbILPrgI73Rvucg3yV9LfO
tnuQrY7OSpZuJNTERzhTE2QURABjMJj7TdJXYbYprzGCvePVSabGrmPLbTLVJ78vVlRUozwqtpZO
eVParlee8IiX2g+4sIesOMXEWom+mqioQmt5XjnMplAetwNJ4aWpTa54BZ3qKGZb2c7QuTMedfAA
E5W0uC38O8LWricap6xiZp02HQ3bYAi6+Uuc/bJAVlFbYK6wHzy5xsit+w3FcGVtT43MLs9SphHy
xb136Xxr1cnBzMowBX/8dQ3SHYFiv3j55RfsA7xQsV/IWza+Xl9XcwAqirbjMmmZBdUpE1R+HloR
jJvqhQ5qj/9O2WLilrYnsfSI9gurtg8Y5B1t2/XlMD5dl3nnlXGRX67LbvltYgMe0nwMbLEKx9xd
/wWNvFUkrQ+Sgiku4PUxIeI+Bqw2KLi/kitozFWF0pI6LvPpcn27CMZbMPXVDkHIZDQr10PdmV6+
6ZN0jJq6ggwQfJXvXB4HmBPN5rXhArrFFYu1QLaIRnBTnHKbPKEV17ZQ51+F0WmCrQqmTRN7rMkM
L2wU5o4N/1CoOgll7UWevRNrrH+6b1BsVuCZt8GDC5KF7Dsdf9Yc7bzmiq/UZfoqnpbGc9I1KR5i
47f41NyIPd+b38hL8d0GRX8S5e+bFFSF1qJhvheYwgATMH6BIAtDy6rVwpZGPiqklpJp9L0Wzsab
bzj9VkzP1RrGTWNXKpwWTGQF5Ry66U/ixmAy6vu191jdri/m9kntm3Go6Hy5jxvGT2ntHAnqyDVW
V43JqlBaYS52OlGkIU6JFJDvAAE6DPSJGys3H93eFZNty7rnU4cImzri2DvFi5lU4J4UK9FDt7xi
tEVj0pyMeFJAONzPuRtQ7u2bbYgi8OkoKXI/580wpnCWuKIHNCiNtdF5Om1RDBVIBE78FPuW1XQQ
FH1Jzsd189GEbRVUK4qRs/FSd0hat7tnWR7VA/8HPF1T4EreRFRuGm/sYI7Ov9WyAm6mMipcO20v
nU3MeTHatwXtfmvNyBoZqcjaWHqNbJpaIJqADTJu+zSol5frUtLojQqrRVAtPQEwzqku/i7OvRAP
afxr29KKtfrt4jvdiDiSDOjzc495hr4GuhJhdTK5fM8nV9DZACoaA/RmZm2Ys2LHwRVxfd+6pS9/
/7S0afWtZTaGOLHWDaU/HNJq4x1Qhc9aownOVgO+sW/L7JZgqmMw+sNPSkDLj6F38bfrX6CJseoU
LLAISFKCSfQEDovDbMy7JEFParXLnd9SNFHVHK7/jk5SivF2hlu66XypSDomJ7vKLeDbptSv1p7w
NTaszsUqzcr0vLnBnXZpgrFh30FFcT/4ZA8i09umd7JtR65ibGtrBv173l7uzr9JGtl8JU/TCEiF
1/JaLks+w7rKov4b14Wz5yVxwuvS15iuCrDtKnAm+hKlGbOIf9DY2KMLH04Ozm7b+or9WmYs0qHp
UPpBm0bdhGnjYELP/vriOsko9svECEQtxcmO6NSOd/2wcV3FeAHX6aq+w7pi3i/2qeDbwrc6Eiup
zYUPoxQntx/eQB55jwHfDOSIaxdw3WEqAbZ1CJ0cDmF3uL7OVg2+RXQ2YFLtdXFrDEnldySkQ6Uc
bwgny3oW9g3Dq5xTA5hSgZ+X767/hu5IlQts3KDNjAm87WKyAotc6TnHobHG9+urX7Tui2ciFVVr
xm7LE9HAp8V51JxlW+5MtKbnK/FE8wqlImspqm1LU/sCBao5tDAMq2d7m/zhHdBq/nveoGdrm1mp
INt46OPORT/5qZjycOK7fJ6C3tiWBqo4WyAvHcrk5ZEa7aeFDLLGCjAe4voRaHTUVGx2btLWndoB
NsCdw5DJ/WQkYM9Y6x/X6I9K5DjErZGPDtKczGz3A8ZEZnzNunRLK9mxa4PgP/ZwumZ5qNI7kW9T
eRURhbe+ZmlcbLmk3ovpQ3V4KdYKbrpNK9E1l10xWIOHYgzkkTT2Ls1XwpLOlhRLrdGs4no9xDFm
2dmzpmNaxQcThF6i9bbpioqJMpbG7L1kxsMcUDnH/3F2JU1y6sz2FxHBJAFboKqrqt222+N1bwh/
9rWYJwFC/Pp3eKu+cqsUwcqOXghVKicpM8+pW/cfb2jWkxDi031l1EhH7YaaR9G0FjianwagDjzI
JmIJK4wjc7rVdz/6KgfM7CIgJS1wW7Nk0tR94jkHL7Fqj20TgVjK5Vh6A0Up9XALtCvn5xSExyKV
2hSVcVeOLchqn4QdXXwaxV1npZY1pMfkvkvslWQab+q8csD7TbTgqT7JPWu04mVzDkHjEf//H11e
rT/JJiwdkuNZrstSsS3xxFrcd9jyv2P7d/+7/6rnPp+jPdCGm0iEnNrEnY51SPr/D035avPF1Pb2
ViJIiar6JrryvZ2tMaa3DBmfJoqrzVAW8dtmqSF7amMKL9mGILr0Pe8+D9max3ZjW38GLzIctMbb
q+1Q7VDSamnh2yK3SUeQozK/SS3MR98/B93y+93llaiQqDXtDBqFpy3b5stQiT/oMPjV0cw3FLN1
H1BN2KqrdspwjQv8Ms5/Bc3v0HTM/98690YyovbbrpW99HlRY/MfQHPQX/tz9+Cn/pAuJ+CRnEzw
k7qfsP/9lYyCMpo2niPDH2oWiwoVzycWGdyExsOp3VGiXAI8IO/yH68s/DAc4pggvgqwKGTvbJ7A
Y8hi3UrnZpl6PTW6r3ZEeeNKmilCe4XLf1a1jENczrequ1i2H6/dsduD2g9Vr/kGSjPc10CV9iuo
9mc07hryPt0PUIIuGBRyTJ/i7l8H+bVq7d94gs3wAiho0o79T0ZWg2W9fbKe2hBllU3eUbGikaZe
4hAQ7gU1JMlv66On9kMBCj4rwG2P0BV+rQGDNeexyL/c9we6XSvmagdT2G0dLlirVc6xm08/t3o7
HVt7z4Ne2ZFfuERw20NHRdew98XYb9fWKX8cW1wx0rEkvAIsKNLWsbmQnJ0tY0+UTib731/tG7D/
k81QBXgKLU4Su2bXZhJWen/fbyeBnkrR20gCRlxErKcB0JJcPJU1Oll6EINOhlco3QeUSDsWDogk
Nryoc3gvdGg7bhjP4TUzIVTotFHJj70FlU2MyO13neesmOJlRsdGfYjBj3hqKxQIGqOu5AN2T8Uz
GcmvKCqTkZrKARrh/NUI1YNF1BdIX7OV36jTxnjmerbGOsmWynDAGu1Ru6GWeVkHh6JuPfQhv3kZ
D84e6Q41dHpqN5QE4UVGXVxORIehpU+ddatNoCZvA3kTT2XiRa635UjSkKKd+6uXslt76a5ubMdW
WhoyKZ1sFKOt/aqkeD7eryd9VyYRT2sMrJvyA93q+99f2a2cXMezQTX9FM7s5ALJyxG24eqmW1q5
yVo18CMYwdVNho6XDhMa6DLi/O++S9BYlNoIVYYb2sjZ7t/58FiRCOQSPCmpb3AIur0rBgvY4iUA
xHn71M0AripgVJeR1sP5/uZ1qyvxlZeTM/Rsd5ae98DX4CEof91fWSMWtfuJ5Mvk1zXePUSTP+RD
k9JqfQQHy7GNqw1Qudyixe4R+aJqiQdvSLPelAq8nXN4astTuZFlZCuSsaJ7H24PovrF+jam3Qev
IKf7wtGIXW18wsBok+UtXharKOrbB+6PDm5UWbscuy97KhDRunrgEqAtfgPKSEGeEv4T8KX3N/82
4D7xVJZcDyxx3QqAYjTtokb4s0uylD2w65Z4SfFPm0Spc6iBy1MLqA0bsz6oO0Tb8D18P/BB7Hgt
RBKZ8mNNQFEp9Xw+eZNP0S3gbleUfvtLE371TP0musUV26oFOvSCBaG2l07q1c8cpbwi+B+Jvt0/
B42FqRVUKopGVvvrtxd+wBuOcN7xYzMmaKT/ry9mdlT7XYhGoq3GjEkJp0AL/9P9bWvEonbNrT6Q
b4YQd5Jq+yDJewd9c5ZIl7wz2JZGLCoAJR83NyzWHj0JYngMBwp6zJlcbVYZHJvOdpUMzStqGeDF
FW1EmGnbMpZmNIjvi0a3dcXXS6eoh2hvp1jd6XH8LZviocl+3l9b04DjBYo62rRdQ78uoC6fZcIu
7TlLg9OGuRX/XJ6s1IRGpBGP2jlnUUfMXOwZ8vir9JpkCOZj0lEb57zM3sIi3L2BQ86Cnx0Asvbd
v/fFo9u2cpNql5UWY+ntuc3j0j4WpoY5zZGqDXOylz7LWhypQBcCNr34TYJuwmOb3j/6KmXKKrxI
NxkWd2nZAE9m/uN3h3itiKeiT9IykOtSIn7P1pIU3Eep/VivgKdCTzr5mNNqT1W3HCj3BbLWxF/L
Y7me2ipXBlD01sULXO5l30PWbCk650y4kzotUQzUaYlc/Rw7d/P+4zAEaWh76f2z1LhFtT+ul1no
goAEF4/JladhmEFVyKe4j8I+QRJo0BjNV9T2uGJYAJ5m7c8c7jtC3uXt78i5WJYhXmuUXW2QA/pA
QBwHWUfPh5j+BJd77JhofnRrKwZKqF1K4SGa4kYfZ02KcCftYzm2ijeJ0tnqCIqMb6vdhyoE29JQ
btwgct3GFSO1ZydoJMWz5xp+sO0LAcqBZboQv6mPEVUr1IETha0lsuhK+JBWs4MZhuXIWWJpJVwU
NcQgyjy7Ru780LEQ8IHNCQWXI3fJiKqV6SboF8Toarih8fEUle07IU0PwBqhqFXpxV/KEuCkza3L
+SMpnBSInKcDRopdK0roZaiyuAF2na9gyxrrKrZEnVoieKgdZkivddvfTfeVU18BJpx5I2lu3tzh
9r5PLLDtiKJj/4ouismdQNywtECBDM8YzbrQ1dQs8aaaY+n957zatgu+CXSDzu3Nhk/HmG9sh/+j
/pE3VCyuXOCXQS4AjKDNrfX+zaWMq6aLR3BA3D/VNy98WN3979Zrq7LqxqP9LUOyS+TQwb/Is1yc
1GqtB8YqE8aR7miV8BE4LqgoJxxtWLaf2zrCbAH3H+7/CN3air2WQCwQgYujJcs/oAE+V5ljKHq8
PeAYUbUsvXZb1VMaVjcu5ngJ0T/ct2kgp7hin+qwTOTy0NsMUx2mKKXRJbVM3dNmBuSkaG/t8Nzy
R7d/HskxC1BBOzo7a9eJ5MNNjCMoWuek3w61HkBMiuEO24aWUIZde2Mfr4O8tmwxdKi8GbaxtGq3
rK6z1YJLc8ljVz1ETpHI+nmcjrzGY3nFdoHgUHuhA73srPoBHhMjBgZnptu4YrjAdeeZn8Fw/br7
PbPnxQKDS8TPuSlMadRexelYR7u15yLrb/5MH4qs+7wuxOB0dEsr1tqt5VzmJfYuyOr+rseKX4Ky
z77ft1edjiv22kaDJbPd6bT2cA228sMyjCmbi0+HllcL0V5bjE6Dy8HV4eUJGd+lqK2rdHKDt9Hs
XgXm4MxyOkHa7Dr2C5L3/LIMLLaCIL2/e43aqJhQYP10N6vY+ttU2yfiRg+933/1XdDCTLnhGq/7
BYq11sKuxsiO+lu0zhPo5pYcBDjd56BZF8OP0OiPCtTB+hqE4F3Q3EgBAJwgfFjJ5/vi0a28//1V
rKWsBpkKDfubHXRb3IqySioCBJP7q+sko9is52Iqol2g9yOZ3w3tLwcpiLOZwHN1qyvBtouaZpsC
r7mhj/VfNPX9GLfu9176PrZ5xWizrePz5gb9rQplCkSxJAum0ySX5P7yOskrVttPWZn11G5vs/RO
I3PODTn0+BMRtQK9BngCmys4YcyEnwIWPPjh/NF3p+f7O3/bpIhahi4Zmj+3EUE8X4J07u2z3z15
q50UJj6rtw+WqPgcXVNLXs5wCZvtJGyUabn0aTuYABx1+1fs1S88zI+FBP4ytIsYz+fpWMsfYdMk
UVie7stob6P5q0MFR7D/tNd2BUTEdeYRZDQ58VD9AlJNPEbfe/eLk9+2qk3vf0b3UxTzLSPA+Fct
fkrUfFgwxhCH45/NH17qYDwf+4JiwkPm9v24h90qeh9WIErt4mn45k+mO+3bZkBUGr4GmBcTs/fQ
SKezhW4ea+wNW9ctrRgwybKAcuH2N2m9z/z81NuHutxxuortVjhblFsQVIjzEfeelFuNQW80e1br
0hJN1sIF5NYtbD8Lmz0t1ATrrDEqtRw9zllYlA1UxWmsE6frY9GWqV+6BqegW36/Eb1S+A7sSWs2
CNw1cw8g4wBD5J8DX3Aeb4K6/9xXRo101Eqgt/WkDxdcmp0NQ+boQspnE0KhxpLUonee981Mrai5
LWyo4iEvHqu2+ydcczzMHYIZjYgK/uEWbldzDxh/TscfWuA7L5XpzqyRjAr+MeVNTaKtGa/FCDiU
70Xute33MM/62T8Ur4iK/9EXLgjus2a4LV3/WToLCt+S/Tx0rmrhO+ysoqjGsLllDZvT1QbVXxE4
Jny2txsaIHfFEbQ1B+cWCsc34Aimbeclk5/HgOkUSxjXHeDg8LTo4PZJNyvNUES6/6N2zX8jBISK
k8BxVL6fQ2B++3Frzk0exE37oQM4CzPVZjWnrpauq2AD+DNnoLYZ2AnDrED1kgZH9HaPZUTU2jUr
HCsA6V5zy23nXdHiuJ0P4ySSEQILMOxOC/s0OmsiwE9TAykb/JDpfcFpXIla0u7YbHv9NmZXQUPw
02RpBrgWtk6G5XVC2z/7ylO5DLhi634utJlSOiHqA5bx/s41UV8tSFqRvWR2uGZXYs3nvvgJ9A1g
zOQnGiynVX4hjTz4G5SoHNDZs1ZrZjeHLl48t31/8kHWZgicugNQEutiKwvcBnh2XcLtzPvmPFM3
rioTtoROSoo5ioE4lQgELpT+chLOtajB2WE3qc9+NrKIAxOqqu6gFQMcGiZ5Fs77abhJ5vOYZabB
E020UEuTXmVNazFDhwa2xijKX0tZflhlcbLbjRmUSXMKapGyKoljdWTJrnnrnooO/NO8PlFmmu3U
SEflyhvxfiWH/QFa+ugLBF9kE/573wp0G9+F9srAeleAXkcihxm7OSVN8x4V0Ydm4Z/vL6+T/f7Z
V8tng/SzHJe/G9qB2HMZZXPKrGZOc6sM476PBoP/1glo//ur7wzM6lkOerhr3ZBrCLr6Ia9P93+C
JjSoZUu/710eud1wa4YpbqMHy9tuvnAfJiFPk4mxSScnxYrdZgtJMMIZ2XxMrZyeqLOlE3u2vNBQ
2NFJSDHkgYEcwBMDDtp3Eri+Ly7xv9+XkG5pxXa3xWsXlwPcZ5b1FzaDqRaN5sJgWZrF1dKl30TB
ZLcjkuy6fw42f4xnOR2avIqIWrm02nYQ6wjt98EMOWzu92gN4so3FaU1xqXCe5RtJ9dg7Ifb6qyx
nNjDWIPb2LYNmqlbXrFd4Fw5VSYgGtqWextAnFkvFvt96FBVjI/VH2c36uA1C9mAj9m/hXwyPGvr
9r0f9Stjned+dusIYhnDr637swN7ZmtITnVLK7HWjwZWBz60vPRFUkVpsXk4V4NINEaq9qX5Dp/E
wOEJ+g4369lv+WnJrFsrXS/Og+7hvuB1X1EMtRqAljNlI7sN3fSry0HNsrL3bFxRoTYl2ZqgrsJ9
+GygdclxAIP9jDw6rlw/rufHqhdXmv2UteFRTvNL1E61TLhitHx8ZnP+bftLCYRJQH7wyVBk0HgG
FepjsIa+tXYNrft/aAR2+PIQWUNEVKAPwE/bucAMBHS+wthuCU5oJ+b5tH65f8QaLfUVw+1YnYeD
szQ3TI1tJ56Dcg49U7gPbqFpwFz3if3vr2zMzhyyBnZf3tqAwj+0j1YP3E1yaLIRElJMOPJQmfKG
osSjyv4WB/yu1YkB2WM6AZ3qKHbcSwsTLSPONiqaZPb7y+ZaX6bVjj1afLt/CDr1UUJuNEc25x6i
Fh9wX/L5wzaNhnE63dKKCc9g9m62ykbdLqxpzEpwWnh9eczF/YXzkQd5uQVQHrJ6aeYA89ee3/Gu
M2Rsmr3/Be9RRCiQ7E8HTdg9c4nLhDe5JiI6jVaqGB9453ZtcAY3t20u329F894V9o1U3TG5qygf
SxPWq8gl7EqMXiK7cEqdHXT2vsLoNq9YbT3tnOoVwm3TfwumP7L/Mi+/jy2tWGsBtpNAWlhaCHnJ
eZPm3fK4MNuQ+2msydvP+pUzcHlduGW7sNs0uj/RMT/iguv6aV/CJ8iJMIO/14QVFfejmDtvBGYu
4mP7oQL+YJGngfc0jb+c8pfnmpqUdceg2G3bZg24DaD/OWi//Hw8O5Y4edMhZu+IqL1VpePIYPbx
Niq3/L3wnS913R/Le9TeKszIi9wC8OyNdP4ntLW+kCWI++nQEG+E8uh/TzkH7ZodoNEUxpWfyjxK
M2ZdltoxGJdGidT+qn0YBUh4JfwlGB8s0sRV+MHPP/HcNOWs8Txql1XhLuUm2e554DS3YLjM4mDG
qUJ9VBypv7/47Nb4/ORFzbUuReI0Jip7jUqq/VVj63UjyDAQrViTlAWJgZ/7uASZQfK65RXzbUpQ
ybZ1y26LHD9NrEzRq/NlLE1+TXewSqxt5BRYbYVLUD4PcbH8cNwPYfvDa6xjflPts6pcdCW4e54W
FHi8IDJZpBW3Rh42nXSUYFst3rDUoKq4FVGdBg09rZs8O8tiSMd1Wqlcbq2tA/mVh6Q/w0gNEql0
a0wNaJqdqw1WleN4W0mw9FKFl67/VJbi3Hgf74cUzb7VZipMcuQcBXHc3/zxaRxrmlZTZx8TitpO
Na9D1kUYfLsRi1YnZ878M+ADDBmIRh/VhqqW28KvWtzh4M1edvod1ICbuBiyK69NF3+ddPYjeRUR
HdFNUzQhVM3rnHh19jyHkWH7ulNVrNWzA+54oWS3YKim7CR3Ks+z1WEY4FxudiXO989X9xnFauva
713SLVCenj9wVEuX0gfDoanEphOQEmVZLssQ3bTWlfNw+JfZrMnjtvQO6o9is9FWuiFQtJvbYLEN
4OLez86ip/uC0e1cMdi+FQKlo6G7VSt/j26Td53z6dDKanOVXD3Rc9p3t7XubvYQxkgVkvtLa05T
baxquly6LSaXbiEVqZzDONj/rUyomLrlg/+qO7eJtS75jJwpD//hhEmwln3MQm5I/HTL75b8ypow
+z1avb+Mtz4H5v1q/ejEP9KThtEO3er731+tPlhbXpeYz761JP/DcvfLtvk0jawpTO8LX6MxKrxH
hmaeuQHaxG0iWZG6GaEJGyZD8NYtrthpSwBfMTa48lhNUPKEWrW9nAD2xEwPpG+Lx1cLpgvFzFcO
zNnbVncfWNWcinb5IYPe8MrydlLvq5XRli4r4OH5eGPVLajf1fSp9Z+KEa8579GcakgR3haSr/YK
IBMr5nyz4DPFEIdud+skM0CJaMSjll2nZaI+GphHdN10MfezRw+9c6FfnO7rztvLExVqhdSFF6Jt
CKlfmSVV7qYeuCQsZuro0S2vOMoexJ54d3KgmrX/CXzW/xb9Est6M/jhtw+X2IqvJBGt2sCWeEEG
AWe7fNzK56Z/XrvHcX2W5fN9EWkOV+1wq4C1vIGnD8WrkYOsrz17pelOolt6/12vXEMRyckPB7gG
QDmNsYcm/3NDWZMe27jiNaMq4nlR9eOtjUQixwGvyabis27jisd0Ii8seA7BNx07tyUFLK8pq9Qt
vavSK5k4eUA3IXENbPCuJWR+mcACeEwg+ydfLb3U0mPEwQW2LazPgwx4XNnR9/tr77fUvzswfBVi
xes44Ax9CDsKf/b8KSx+D9Y1ly80++r3N2v+cv8zbxuUr7awWSVG5J0GTFZujWg4iafK85M1yn/c
X14nfMVepcyyKizFeKO4JHsjjalrSD50G1dMtWppRmQIP7ZOD3V0LsQjWQ+9S/xFNFWE/sxWpxzR
8b68NMsWnvLafsdQHT+U3fzFNYX5fY4rA/IDL/iaeZ/J/LMtDdccjVhUbJUWT6FllWNp5t6s8RFE
nXI9FjnULrN2A2b+JiHx3GOxO2Eoq/tYS9Nrx9u3nL/IpaJxFG45QxGtvI0jPEkEfp1OXY1Cngnn
XqOMap9ZhXnbwRohmwZ9JyuPrsN87EHlL4IpgYF1Wexi75afZTsktH2pjspduXoMpXSF20HuLOxj
Z/6Tcy8um82QarypMAH9izi5IHPPt6174d2vqL+OoJwe62/3rX8PDH/5MKyt2Khg/uJ1WUkvLTB5
PkZiQvHOGf7grKuU9rY4+WtowjfU/A718WAcbWjn4nYvwfDMRB935bksDDmf5neobweNXQ0Nbfzu
RTZ/mP9xAdVR/oVlD57x0ebNxCOg6gOCEKEzta3AFxYBeOjsWoV2ynCLdXv63fF5Kqhpju1NK8Cn
lFA7TbQnPMrRFjJ1Sc1Iakt6vn/eb8YsLL2fzat4GMlQgqGvKV6KLDjVfpHarfVnddynyRcfFnTZ
05Gd+s7EXK478v0Xvvocca06k+7avYDCHDAIWzpvNMmKQxcJ/BrlpuLwdXYtB4KaFz91SplYs5uW
eWEQlu4cFLOuRedsZWZ3L1X9vUQ7MPiPDCa9n+QbZqciiTblNPO6tPMX7iCEpcTb4pK8H7jBGnRi
V6x6cPa+9A3DPIx23wKwuXdTee5XYkiqNLtXXxWczMetIquLF2doP9lu8FGw9bL0/+b5fL2vprov
KFkyWOIrMVO4PGkRdDBdga2YLO6Nd4b8QXOy6tiWtzkN5gix/tKJa5CRk7/8c3/nupX3X/RK4wNr
I8MkCLlS6nwtJm9LItudz8cWV6y3GfJgmmRbvPR0Te1oxlBPcSThCYBO9999D2Ju/FFA18VU3obt
Rib5WGWGHFOjjypq6CqZlRUzJdeezu9nx/8QtOSDT00PizqZK3Y6d6vHZNWTq7dy9zkqBH9wuORf
7wtdp4tKgpyLbFttQrqXwreTOUpE78dO9Bng+vfX1wlHMVablXmde0D+mYDRmNhWYKe1B9j+UcjG
kBe+/RP+mthaHFAabGKP8kt5qsI24TTw423uk0ZEpvTw7VP4a25L2sHGy0iQK+a758+1m5Nn0fWH
yEiCv4a2gPIShsSt6NWurCFpc4rutygwHMHbURFvCP9V/rkOJrfCZe5xBlKSIP/Ly08FkNQszLdF
GRqgl4QeGj7D71BMeJ3Z5PrgOXmZnS4m+Y8a4yBRaXDMb6sSUUmWfbwD0tVe6HVdItAgNZ9KDEUS
E/T42zkWUe+76PkZloYhf0O9INna4kvtkaRc3BhAKhjB5IdahyEixZyXbmxqxjm9NDng8jarZQ8h
Ab/7fXPbQ8jfoZeoBMsAXOVlht63l3B6xwov5tmnCUxjXnRas09ZYxn8qc4aFKue28rqPR8JKcD3
45rY79zZRFWsWVod4nK6DVl0VpNrMZe/eg+gefYGpon74tEtvovtVfzy+TYhxPD2cc09EKgW2+/R
58dk8tfNN5MYhQlyem0ytqLlVmx9UgO97VBLe0DU669brQ1dQER/dT2PpIPk9bthXZ3TsiP9HBOP
Yr5ISSKeWQjvVWgBoNOeAMC8scw3UVlobEy9AC8es7aq6Mi1LKxLxOqddem0RM7jVLpJyFtDIqEx
AnXaiiIW9Lk7kGtdB2c5gJg37/y0CYtLWSAw4ETcsjZ8S+OU1Okru647Mg49vQYNHxO2kE8YAKmf
PL+oDW5PE97UesLIvT4SI76ArzxUootXzMIWDGBxoQn0SvcjFHP2uB+tiJnkGgT5Oza64rKh3nWt
s0z8OaRZakHBdXuGmySMQw6DFdtOVV02qz+EYhQQtaYwoAizLpz412YbnGSZ3PI98y0TyILGaajD
XAHxs6GgQfjDIr8FcPjDyD3mMtRhrQlgGcPIG+tHmaO6SNeLbFxD0NdtWjHlvpN1TQB98BL4xfeN
el/6woTRp9EWdVCLlgPxMaxq/ZgL92Zn5cMQnEM/M4Uw3fLef330vARR5hQbvS5k8K5oPsDU7TiR
dBw9UweMTjhKDOa1bZWtF5Jr1M5T2i4Y0XqwnG0Why54JFCSakIHjGUDium6Q44GS/DiA5o4ZjSI
GQCUjoV6FUgSw+U+WgKQDkVt+cICgJ9bVbLDp+FyFrTv8bTVpdFSsyNV34CoU1t+xRfSiM76wcFW
Qwt8CuD/ljxECIfllciced3iSpfRK1qAx0T2S35dA4ww0hkDXId8kDq0lYcrbgntYP2QvEhJn6Wy
ND3VaBRKhZdsSlm0VCJ/d9n4MufgOyIgOUmP7Vsx5TqzZ4sWrfUj5yvFc3QUJoNvnJTTbX3/+6uU
aEW6NYctUvaNhUhalnQAhuWxjSuWTMAmswUMAi+IH3d5dx7dgx5fhZeMgBDYs3aCD8q9H8xtIqTq
3aHuDOiiYr7NNnt0naDqzeZ+BdRpdeEeLjIBqkkGVdQkQlQJuP3U1vYKvIKXJvq+FqcVzTEej4cp
6YbP92WvyRrUMS3XQYtAPkJpqlHGcEbf7XCG7rjXcGy+3P+E5keow1qDRUVH6ZS/9A1aIKMkGh4t
0DEAWXUwcVBqYoE6sOUC0ogOLjQo3FgaWuHVWdjVb8NDL4nkL8DJNVpCdFVZP+A2gW80pcRdYmKb
sFt1u1cMl1Sh39AZSlpiZJ6E9XeQKKNv7tC8DTj+FMtdCkE7B51Vj8wWnYgJm3z3PGdrsBq0VLd/
xX5Dh3a9T4PucQo/SBqv5edgMLgGTYqujm4Bk9tmaAvrHq2KP9jTh6gZkRVy9I/fGjLhrx+P6ahi
yqyaCXfHHmZQfW7GJJLv+rmII/eLaA8RJuAYFFtuGPe92kZqmzuRe6FoKWTgB3BMMO8aQ1aHtlrB
UFcCwNRjAISajP6zLedyqk6hqZlZ4//VqS1/6efQpgskROxUNu1jXi7HclB1bMtbUDAsgGp3tXJn
Os0OmX800WRyPxrtVIe2ZOUFuN/haEMPr2VFkUaOTP1wTO9rjk4uivG2eTbwedq9G5lObbvGrHs5
trJit8MUtR4gjvgLA86l6xbf6ikweH3dphWLLWTpTWh4IFeysamPQ+rKPmGCLYYHAp3MlcS5J7M3
hBthL/1ELiREXWcKH8F0nNyXzNtgI7hYKeY6RZG3eVY4ogTwKe96UO6klfjigKuJjQKMHl7aO5fM
smLump7XNVFMHd8qimElnfDYywZe+ExcrPLZ3v8XfWlMkBAaE1ZHuECBLsI+mINrVMj+KQsbkdqs
Ky5tCOjRsfD/vS89zS9Rh7kyB3ANpSj4SztcCXuwh5dWvHDAKkymyQSNev01z5Vh6CQfN+uHM/wA
LmDSWibYEt3Ku+heZaFohBDT3PL+ZcyWFLbxzmbjMS/kKYZsO8KFBGATVR98CcAmHNueZ7AH3bb3
v7/a9hrt/iyHvuY7/mLXXWUwGbatMTV1eAtdQdJZN0ikcotzmJNzw8BVeYzDKSCeYsnz4o5gRPPp
xZkxOrSw913Fv7Y9RoJF3hiCr046ijVn8yLQ6Yn242jHcSNWijYSg6fQSUcJut0U5EPdLv3LIp0k
8Do0vIQJCmSG5TU7V0e33KZHbdMf+peusr71lv9YhZkJQV3jDdS5raaytwi36f4ls9sYMNCxy29l
+SQPzS4GwMH+r062wRxifjFkL9bcnjpup0BC+ZgXq+FtQyN5dXTLpXxwLDtjL1n1ncy/neFbewgL
FDtXLXUmLvUiLO06F1taJ0xoOIN9vu8ddbFFRcamDTjdSFs0j7kENdf8UKZRwvzTCtbL8rl8uP8V
3eEqARgkaD3daGT9yIostsYHf3WSmZxCYah16qSvmi244ux8WIK9dewjEh7gBPTjHhXHwPALdF9Q
jDaap962LC+4Nv58WmpxYkQ+V1QYPKZOQIrhBiC5cpbMDa5BKB6BqHdxMpHW83i2qWP4BRrjVTux
5qUurboY5pcWCJhu1p8E2O7vH69u6f0688rfL6jKAP5qDa65TbunSaKcYNnMNJqgEb3ahCWjiRG8
TDaPQQdskpy642nBQGwMuET3UGsI+NT/+wM6jBgXvLKDax1NSeGNl9A2PZPrdr///ZVsej6tUixR
cKXr+qPfaJsELlr7N1j16b70dV/YT+XVF6qy6hyS1bDg3v5q5RKwOeVTQA6ByoIhQ7Fd1Bs7mTFo
foaqHXBZq+X92Lrs67HNK5ZrO9uC9/gQlyEX8CT+sMmTrMvnIRKmTkqNaaltV2s3jIDPp8F1kfTE
ahCWW04R16NzmWRoQgzQWYBiv4WXtSGWI5e8zLt0AinpBVStpgY+zepq7xXfAG0xrIxeKFn+yMqW
F6/KB4P66BZXjHebloWzLiMXsezYeD4IdcK2NKRrusWVqCupX64Bm6yrG31evA+iN4Rb3bqKwY7L
5meB7VnXsR5vkmwXdzsWSlRcbHjibeLTZl3L7GFbfqEduQ3/3Nd1jSaq7VaZ51t2GUIYzHka3a8z
t+PG+ZQ7h6AbA6J2XIU+i8Cgs1ioU/fxYHsJapfHPLw6P0QDPoVrgVGHOc+TeQNMIzdBJ2vcl0rQ
zBbR0rGR1rVxn7txiL2ftvXPfYHrtESxyn7I+snqenbjThOvYfjAh8oQMXYF/rujxFenhcA50Qwy
HNjNct+x7Jvty4RPJxG1gJcxUTbovqFYJvNEzWdU4S6ioPLK/4+zK2mOXGW2v0gRmoetVIMtu9z2
bfe4IW5PEkiAZiH9+nfqxlv4o00pQitHeIGoJDNJ4OQ5i6dwTWdPB8Y8duJUDvfhuG4VOO/bytcJ
sq1oIaEXYhlUUJ19IvvUXTbxN6bB9XAtnX60iusaN39a7h5FZR9uL/H78h+R/xe2KpSlF0BI727m
vyYLnB4naFqnIxMHksi7snuyQB1cW8GuhObraKvEqhLXl32fW+1wX/rFsecb91/vx8FfnUVlBagV
G/sin+kLdLpzr3iNxBbVj2lwbZslwRw0bSGvzBJTajld5uPsWTXlxsHQNLxWHSvRTtKRWN/aLXo0
Q3xtw/ZH327dFJncR4vjuuoUZQ7AYRVbv6xB/01GW9x3hqF1XBXreuaLBCmii34M8/i5XLcuHd/P
9n91E8VVP0BgM7DuCeshB/RA5q++/GYHu8p5X8dVdSxpZhd18b2veIYy6iQ43dgCTTbRotX3WIUr
RxneWRxyOlQlUBwrm+PtgDUNfnWhN9Xq0FkkBF8Tdm5pvRRkyLw53GmS6yffDG3BT3gvEUH9LM+r
Mz9LsdWBapq1VgSTOSIlb8B2F5DIzeN5HFJWgSXutk0MiV5HSymhmgptG7CJW2a180zkp7a2UyE+
0nbDNiZv1CLUl50K7Ci27u0R91pQVC4fRHGp1cb51WQfLULHhNaDGwNs7IFp4yEsJV4L56pZt4gw
DNPXgVIdZIG440EkxvEorqOPlvthtS/FVtFnmL6OlFrDAKCuZihyl5VnqviL0/QbwWRYWx0mleC1
p5SsxNBj9eKD4QSPA+2aDhbt0tJZm7vZbuINTJzpZ+iBy61u9iIQaPV2cWAtzVz/39seakjwuuSu
Y/OKhoDr3EtFTnR98SaVDXzr/sC0utff8yZwyVraKwlAPV2vQyYg890XIFH/7ZUbxZpp9lr0djEJ
ChpDSNJrXytKM6/91Y1bz9kmo2tbqywVKwPFLBRjSJKLF6xp0YtPt+1uGlwL2952mySyODaRwnke
i+QpKrYanUxG0ULW5XahrKkoct+TT4CNpN7Y5BGfN0oCw8x1YNTCWm9pPRrdNXH8ykIryLykkqdd
ZtFhUfaEy4J4UfGdKuN/neuRBySS00YUGQyjA6JkXwMQjVfa/PoOEMdOGjVuyuR63Dd3LUilRXx3
cuvoTkr26AsvOpXD5O00zPU3vYkkP2ZLbY1wRg9PyzUkqdD0sbGDmMyiBenk9a20Yixo0g7VyZ/C
6oNqkhdVWv7htmUMaUCnsO7EhG0WGOj7sAyqNIAeR1HIh0ZGT029i3Yg8nWEFGWqhRAkDBQFn7lf
nuZlq5/EZB8tVJcax+KKC+uKbnzkA7jDJCjK537DOKZ40sJVtTXpArvAvYTj4sELHZVii3PbMHMd
FNXafttFkHC5l4X1dYZsc+qu5ZJO7abQx/XE+s5pWcdEJWEny3jFyirOoMbzseuffPkKnibXv+ud
rUs40++4bsFvnH+U01TGMX6Hayd3JKFndv1LtwLAsAI6LErKRg00wQq4kqJKs87Vwjdiy1Ak6CzW
zLOSueUVboZCngV+NpJ/nOSZFa92v5HUTJO//v+NbaqWMJ7MDbl3rfZMi+YxaoLj7bA1mV3bXaXf
ijiyEVJLPB9tCFaKwcUb+FbpZ7KNtr9Wftx4w4DieKWPhZ1F9Ve/+2CXj+4u4hdciWmBOw5oPKtK
fOCacbxpTFe2dbdqup3QUVAeunKLEAQbd0NE0m56CvoKqmBx5ljPjvtAbDyFld2xcu2NezrDWuiw
KLchNYsrOBIZRPEYzcGVyJ3gC6IeNnzVkKV1ZBTOKV7BbGgYeCD7JqF1jLvusQrLDA1cG85q+sTV
Fd44awue/nUgPa6LwvFYLvLOnuqfU5KkI98inTAZ6vrpN58YnbYYnbmK7jhFk7cPoEW20k5lxdKR
w+24MP2K66fffAK52nJlvEKjukERQUIcvvww6E6uIvUDi6i1sSCmn6KHtqzkuM59mRP7XkSvqzgn
fF/Z72uh7VMagLYIVgrlfArpktMuvkvQEXPbQoak5GuhbYcjkmo5lnnVn8A+CEaXHeMGnu6iVsAg
NexzcaGRfVIEis/FVqZ+d1ExtOaas90S3xEYOuZQeCJd9+SU5N8u7M9esefWGp/QXDMeleoZQ/ea
wh1d7U2pqDY88l17Y2TdIx1SF92EkUXjfAEO9zhOao8TYmjNCW0rsCT6U8TF9ZI6tWqRqaV6seet
/tB3nRzja544864syDiKi9N7uU/s59h1fydJs3FaMS2r5olzHIAplDBx8WxxP7EkdRz1aSL9h4Du
uSHBD9B2GahDNU0lV3EZiugh9PjBK8TG5E3LqpWG40An2buwPULpCCTXseq2tK4NdtExeglQux71
XXHphq/K9rNYffSXAsJNL7siVQfnRaVYJx9SjRfu+bgjjSq7tI9Tp6otbJ7pB2jxGjW277K2E5eI
SPTP1JlAh0vkf523PmAwvqdFqxv1Xuk2i7hYogEdpnNXRslhn3G0cAXXK14io4VfGmu94+HyItWu
Q2jg6VTrkHZePDTtwSzx3B/DmljZTHYh8DG4FqsgkUW7cgeTRBWSl4N+cfLntkWuq/bXOQIja2Ea
20QG60Lqix+xrKxeV/4rsC8qOVbhhkOavqCFaaIs6tWzIy4r85NMtb3zMC0zpGUmJe5BmUbOPXPn
jQU2JDWdaT2xcI0Gmgl+qcRzR1JGv3TVRiFocEsdqhdablLanGDorn6NGpqkMlj+ub0KhpjSoXpN
5UzL5CXiMpM5bYpH3/7crR/WYs8TGyCYWsg6Uxj4ZVHwi+O3P1knvhJhb3TrmayiBWvsgOM7horx
haF9++CTvv+xuM3w+bZdDMupA/UU1JfRNEawB7a0SXtcqQWCF+lAd/ELwDLXn/WmogxmNHDXEM69
DHGLTvF+LfOgm+mGy5imr4XtGlnEXXvsUNTzcTX9xNnzKneWHjq7+gSlFyAIPHGpp/M8PxRbsrmm
SWvxqpxxJVBw4BeUH+dIguXEHc+dtUtABhbXttYOx6lKQRjuUjWFdyj9Obi4Y7fui38dkud740oF
kSgmlUj93y5aWSK1sZqGINXJ0UCeFIZNCIMr7zcNgrQMvs7Ln2WrBc0QSTooL+IsQN8rtNeXBHqU
7XwQ8663agD5tCAlja8iL4HmOnOh3EjTvu8ziz7fjlHTvK9+9CaE2BRXbKIwi8vpXaDaQ2dZr7eH
NmwdzvWTb4YmK414G1F+EauTxesIHaNzMHwamyKLnI0EZnB3HYzXd70URFmo4HEVshTi24xEMA/N
viL1P+HWNz+hX6s5oXGMnZs29VG1a5gPUd1u2N40eS1W52boSjDM8Iu/3rfDhMSYxeOv28Y3rasW
qK6zrPVYB+KSkBoQY/SQpHbr/rw9uGHiOv6unIfFJi4m3runQeTObxpt+Ixp5OuF6RuDT204tQv6
0i9U1f94QZ2t0ZI3zdaNuml4bStlxLN8OeG0CmKJvrxT1vOmoKvB4LYWpUGNg1hQ+chdUvCT64PQ
G08b530Gv/6eN2apwpYlHsO8O786y5anPFiewQhxuj38fyH5Th2pI/H4iANYk6D8VR+WLmXPftZm
6sF9tj7zR+scP9h3u3ppA0/H5Dme3c2iRb5hjfhj1/Fp4cP30vX23KBgePd/DdURJ1lmcLdfsBgn
iYvFyt0XrDosr8JBuFg4Rm7tb+H0b9ihV2Wriee/dPWe/bVoraC+5LkF3N6C2lva3YuTzKosLNP5
BGrsU3Hass/7AeDqML3JwZOMBVqvS7sKSCF+E8AOkC0G2PdDwE204AXMvZ1ssARcnBiClkDglLsI
wyGRpMUt5W6x2gOO3byc8hpXNmkbQ5Hmtvcn8I2/je/qxGds6aikM6qObqFhOk0VvsCeh0EdkeYO
UCD6Bf2kLzO0pm9/7/1KxNUReuE4934V1FgD8Sv8HXIck9eM+xupwrQI1/+/SRXFCDnjgSJVrMFP
EXxttuong4+6OvOZR5uVLwoDDz/989VF+Tl+LO6dfEVrTH3e1eKHpdYiGI/YY7xWOEyNtYcnePcg
u6077vd7ezC2tuH6gorBvqZRt8nIWZzU3fpU0RQhdqCnXUIm+IgWy8Bf+p1gDb9A0e4Hryt0bjG1
BYE1rK4Oz5snkiSEhvBVakcnYvWvlj9viSKYBtfiV7Wii2IHl35i8U+sWi8daNVu+7wh7+joPPQj
UdeaB3Hx7UuLLgOvRcfHy+2xDfGkM56pAjrnY48zSddDQfDeCvHUXN4za+sceP357+SHWNt8W2zo
3sJ72JwXPxdqP8Vc5bVHH2a/+NCVrzLYUjQx/RItdoeQAAbbIzNAkcK5qyo+p6x2ZeqCk+axjaff
tw1mWgztYNsMCV98aJNd+q47sPGz1z/W8a5t0tWhe9IXS+u4CF9O3XR0g5QvbTb18cYpzjR1LYI9
3PxRMLGIS+MdIDWfQctqKndhIQJX10zhcmQom1GbONeHhpg9eqN3d9vkhtDS8Xp8pizpLGyNk1i+
4iaEpRJE0LfHNthEB+s5RTxM0YIrXWCacYD4sQzlMVw3SkPT4NrOC7YlaS0WylofKmdABj+GIq2W
LT0Ng8PrzGaOl1hNGMPiodO/uG54v9ZV1olSpZAy2DCPyfTXX/ZmQ5zjfrLs4XqGawYodMZX5FW7
xV1hMs/1o28GTxrKVeAhH5PibnGfRiurxs+3l9U0by1KewA11EhQE64etEbK+BS0W1Bs06y1PRbO
8v/vgYUK6MEJcSfXheUpUnSjDDd9QAtTHiaibls8rE3jmUbHsD/au7DvaFvWtlfOSCMgVyovTqLY
a+xBsrELlmaD6sdgdB2lV3jAW3ULjs3D6t61tDiAJXojdRl8XcfoBVMwzQSPrxdffa+HbIpeJ9xu
t86/u9xFR+kB9b6GA8UuFbpKHFoVL8e6sbbkVQ0LqjOXEc+rhBNbuK6sul9t356Tyv7o+FvEaKbh
r/9/E0ZUgJMZKHuksCH+iPNhncbjbJ88b7T2JeBQC1RqlZNHAxT5qJkeSUlx+LE2LolMk9cCtZ7q
3reG1n4YxLgc2oaqdCbUepyttjveXlyT72gBmwjZrVJReakpyyJyCESXRu4r27LONZu/U+LoVGZJ
GzauDFH5gQEjlaO1HCHW9qUGa0tTdeFBxuAfuP1LTAGmha+Mx0VMIO+7lCtd72xWgR/EXt19MFtw
A1wPeW88iU1L09g1PCl0/HQIqqML/PHtqRvWWQftDX5PeFejhqVW5b4MNGw+LAy4fjfBSeX2JwzW
0YnMKicJ0TZb4IAChbIDca3wvqn9LTYM0/lHR+yx1gdz31jLX5EA73bNTrb/tMQJeAJ/282dq34u
9aObWHga20VdiuXQAjsqaxkWVSUvTczUARS4LB1p9XWftbSYjtchaWWHtY6T6KAa7wml4e99Q2sx
rUTEiM+x+fbcsiqoL9T1V2X1W/AKw5WD/vrjNYQ6UTS5Z8ZkkA2AKPDkIe7Yl3Gof+G248sI4oxk
qw/I4Li6dk6yWmpRfeOeE9qzdLFUmjTyx8C67LaxTL9Gi+mlA+45gljw2V/IyV2qJzZAnmeS8edW
lIfeXz6UnJ7qUP26/T1TlGjZ0IlAqDOhDf8ivTil6GxUy4ZHGSylQx9Fj3vyKboewOy7ocQjVEOS
J3+ZN+5mTMNrhuq7uZNuV2LissBrwkVR57yLDzdwdaRjwUXEaYnKpWV3pE396N9o3NjgDPbW4WNu
1SZeSDHtEq/mc6o23MZgDR061lkLskOBZSR2eRHA69n+8ACVt33G1mFjbOZg1+0xa0WSzF9yUoyH
cUuvwmSS6296s830TT02FV4pL0nJMx/H3HrdV8fpwLHQTmpLYpO89AWEMJpPtNjav0xz1nIamQtH
9DEq5956puWnaOty1lCc6KhFUNcPdVvgnXy8sp9OpwXPlDGIxfyd7qcdJq7gRT+5wmfGZDkINKT5
Y7+x35pcUAvIriejNbswiYACPPjA03qgJ7/aKmsNFtfRYtz3Sb0K7CJixVNQLyWIVNCyu2/yOlbM
dsvSb0PYfYIkZRYUU6rK8bWc11+70qxO48bWuSuXCb2RUwvoRtwE36zued/QV1d6Ez4cYo4hdTB1
0IN8o7Z4XdRWn5WhlNV53JwOPQ9LffWWK/lUFBzKcjksyr+UzXDwPOu47xdcl/zNL1gju5oKCwci
y53qA2mW+ghW9mjn0mqhWsblmtQVnz50xVQrvPqTqOXflQValecirJfu9favMPi/jh9TkOdo50W6
57bqPvKGpE5Eru9a88apy5AaPC10a8zY8kTsnJe6/KdMwJcYyHxYWY5aaiPNmz6hhXCU+LZvtcw9
d6NC8SFfIQt9FjTK7GBXE1ng6tgxtXhrULeRc+b29HVkEbgzvHqjHdawAjp2jMe8k7aNW4EILFS8
4ScLFO2MiH1uqmPHaMUloLAYXhb1HfiKPnlxtacpAVbRYpjxelnFijPpOLbWIVic56aon2VEPjbl
PtSeqyPIRgAkqkjO8mIl7nlswJ7YjlOx0zZaCI+NFcb22OEmicc+2uuGwxj6W+dc07pqESz9cZRV
jcH7QkH5+R/WPG92ql4n+M5pXYdJRZHvqYKgni9G70jb9uQotlGTmYaO/zetCaCA5qhfoHMQ/kuj
6TCSrSAyGEQHSIHV16U9Ve7ZGQC+asO04naaWFst06bhNW+slz4IK+l7D7JOsnWt7wrJDq2zs3LX
JSMl+LfKjgXeQwK2lsKXJ6ujx0Zs3VEbNi0dKoWeDxm7juc9MMmeKIQQC1x/dwP7HRKettLZuJY1
fUZzStxpuorOnXue8Jx17Lh4ZtC4T0Hu9icK6gfF+32hpeOm8CgaqqSAG6mkWtMyIr+btt53Rvvv
cuPNzusJSSiixD2v3nheuAI3Mj8swdYVjMmRtP0Ekl6D5dlwpMUb7wO3PMuC5mHBTrt2XB06FSVy
mmkHR2K4VvBbaI0mP8LNvlLDAtta+BYA8rRsFjiJh6BLFG3aNvGHEDoTS90cGV/2VeR/KUe6tafA
HO2eo3GZ7pNOsQfoG22kIMOGrgOp+qlUtCSoSYQ/49zWZGMMfrox+F0J3CrcXgXTN66L/8aHFo8m
ToU29nPAg8dkqHKgn440anPp0cPtT5iWQttdFuLPk5L4RE3aZ3t9Gevu3puLAyEDtGWXja8Y8rUO
p6pkjSt/ZbMLSCyBZwgr++zVOH/d/g3vt2sGrg6naiSVfK7J/DAF5eeEQ08MXcT2dOUMJ876PFL+
xN0B9CNOGKZ2U2wdnEzro9WN/lQKpQbOLl7ywalfYvVk9afF+XT7ZxlC3NZCHHTULhmUZBfbHf7h
Ijg1Tvho811M0oGjY6zAMz/QtsbwcTukg08hZ/m6Z+KODrAq/KKX6CpFrTu094PqznG3ZPW8b/N3
dJSVnDo07QfIrOHs+ynq5/GoqLX11vu+q+Im+39jroFEBzaFil3ayc04Uacp2MUFAItr4WyvVtJP
oMm89HVxGpFUC/vLbYu/64iJr7PVyCSordaWXQ4Nk8s0lKfWElnYyq8h2+pqetcb8QnNLoFcgKII
WJX3UGrKlQcan2pMUk9M/vH2j3jX8viCZp4Ix4sg9J0u99aPvbeC2HLeQySDka9ffJNHGxmKoZBl
ma+rc2DOcOBTfRT+LvkeDK/VK2tN6lJIj+eOwDYgvIwU0WGfTdz/nXnZlvFIp6XLW7yRyjK8m4Yt
hiOTubXkJQYKVWulujwO7PtAVX9GQTbg7qahtczFkwRUBfPU5Sr4HETDo4Dkym17GLxQf/iGpLLL
5qSFjzTRSxKwj5JOL9Yo/7k9vCGO9MfvAl1d0VysXd7Xa9aoX73zp/Zepl1XkAnEZv53NQewwUZg
FkDLN+X3nt2nzGnbdLIYFD+mH7d/gslCWpxWjkKXYDV3uU+HO0X58xxal5GSl9vDG5Y21IJ0Da2K
WugIQINBmXLFDjSMT7eHNs38+sk3UWpHamCsh/Eh7gfg2jPtu8eB/r49uGneWow6Sz9UPfd5Hnp9
5jKod9Xe+fbQpnlrMer1xdL0NZf5lLTPFn/1RPUJpJAbdaZpdC1MPTcuVki7dnnYhzIT4/SqKrvJ
nHZLVMhkGS1Y69CObFfCYaqyPDfjcl6CXfeD4BfQXrnHwhk7++rvlmAZaF3vu6LNxmFLYt0QrfpL
d9DWq28rGJ4V/0j7ntnAqawqFeuWTPa7xTHmr8VrDMMvbLWRfZ3qKeReka0ugGWQ3csHO6+iKElv
u5BhDfQX73oJwc89IheXfPm6rOrXXO+CfeA3XP3qTVQ1dj+0JfgDchbH4NBW52QIz2y29zm/Ltul
om6IrCQQ+Sr7Q5kEfVpZxclfm335JtDilo/zOvosEnlTkgfqktdQbdFzX0+bf91PwTJa3M6rcofa
hdG98pO7Hrn8xyk/uPGHpr5b+q0LH9PKauHbDHZttwIbeBMOadcABxqUH287jSEz6CQ1oG4sA4dj
/pw8d9Oz7fypym+3hzaYRn+lhf5LY4MlFxzdOHNA7GT6MAbNY9sPJ7tKPlVqzIVDNoozg4X0Z9u1
c2U3l6HI3WE9VgmkRYNOOBuBZbCR/nhL+or4qohFzvzlOaxUqpz2a6e2OsFNc9c226mRUgGlyPPV
jtuDxUaeeR3Z2A9Ni6BFbsyD1hldZJ84tLOVFDiPkw81TjsLXiiKCbfNQ70RxYZE99dr7sSkZxNs
MqJ96dgrNGTTdT52sUqbw22PMllKi2Pfm+lYrC2eVa5xECVHJ5YbDmSavBbH9SyXGZckXb7y8g6k
Uy8K3XKeD6aBHvvwFhmlYbPRiUCWUaE6rOBJtKVHVqA3YGUf7eXP6Dcb620ykbYRR6Wl6hp82/lC
3AsDuyMXW8A8w9D6C2+1+D1ramTRKOYvnQh+roF8vb2w/z2SvZNG9ffdxGchDyx7vpcN1vf7UrWl
c6rBKB1cRFD2uEuap0j5n0bJE3vJpikOrOMSlOP6uXfCkf7jS+r76rCO0NU+VyBfWkFcHE4lzUcS
rvVTOIzcKjJkJMnTqBAtWhbDhi9ZFLpW/GqFeODMwXrejZkHpeXxMI18mn8pN7Q9AWazXqKvhdfc
W85oNh3R6bIqR1ZP5VB59Z/SVtPWM5Yh2+jPWK2H070DqEgurh24g/u9tMGYZ+9C/Sa+/pQ1QO6n
8p1Kgj1APlrrdMGj68aVu2nmWq7xZxnPTVXTfJn8wwoAeo8a3Lbru9tOYhr+6pdvipDQUSNqTAzJ
OvdoDfRpZCRzGn8jAxiG1yEAaBKMnFnh5qBZ/vCo/kjl1zXuNxzcFDtajkefCHRhiwhlguMfWag+
KSveuKA25BQdBBCHc6hGJ8Q2G81H3hUp9/pzCPV0vD0fblveNPvr/99Yvr9ilsmE2beqOjZr88i7
aMNnTENrKT12SOcISP/lVV2LMyeWm/LV2cK8mGyjZfUgDIo6ZH6XQ/Drrm//CSmAI5N3bHapPya+
/ujvoKU9YMnI8wXc42ktwovtR2f01myUHibzaOl8ntmA1yQ63cd9UYUnqEJE6t5PCsmzXUurv/dD
MY5QGy0G19aiexVPF4uMGwFlmLv+3O+OVu07E6eg12fy2AE8ki2ge9qwjCFcXc1xOpAMqxjM1Pk4
s/Pi2cemJ4eC1sfbdjF4jo5atRJWTc51+7C49SGcvWPc2+cJVHKQsd34BaZPaFX9womsSoJE7zoQ
bP0YzN9n9+BC2PP2LzAZSHMdd4qF8IOO5nhr7TPliKeAkiB1pP9l1wf+epqP/ZBNK3YSq3kN2+/K
+cboFhjCMHmdwSSOkqllosb2IX5P7Zci+DnPv25P2+CW+uM8E4VVVQseOhfRnIIkeCHooNw39HWl
3+TJhcVhNPttjZttXh0it1lTN5Jfbw9uMsn1/28GT8Jp4kuDebdkOksIP7jEvwe13HHf8FdzvRk+
XhYHBM+c52OtUksi1xTQ46HB6fbwBmfXyUuqeWxmlFUi7+b6GJXu3bTIy9qPKV12KY8mvv4QbzG2
LsGCX1Ay99QX5IlPu0glMbQWqgLVow2xxDq3+dhmnVuM6TDtklXG4FqgCn8VjUpskVsBNK3j2bd5
KpPS23f5ob/C99bUkzheRF47EPhWE7aOpYu2SAINXqm/wq8E+RHlJAeTfPPY9fUnwefz5Kl9NZ/+
+j4txYJn/qDOCzc49bQ7NS7665x1Y/czzV4L2M4Z52Igfp+v1neX/uzpJ5u93nZ409DX/7+Jp1DM
ThVQ9PMLL3z27Okel/YvULDdeMMwZDGdxUS5lhobzxW5F0yfuXflu/aO+2au7ayFvU7FwIMeL1Hf
cCuNtuyPNbg6bg9uyAP6K3vpOdxzOiwos7t07RRInsIsgscHgK/e/oTJ8lqwThZVViejPveDr+v4
h6ovtvq5b2gtVN02ckUXd0M+uL/R2wOu0z9rKzZM8/68Pf0t3ZosqPutYZ9zQVNfjGky/jtvlgPv
OwxEpP7XH2U5BSwOGN4XQQy48ulBrFvSwKaJX+9U3rg6JXVYT0Vb5iHk5kNWZjEZ79i8hft432U8
/TE9IH0TFPYw5E5yWd1jaPVp6Z4XuS+FefqLuqjZGHcW/CVIIJps20evqQ6Ov9VvaDL89f9vrNNO
NC4aNyzyqfC+szqI7sXc1xuHP5PptVj17ajqeoq5U/bFRae9kL/IUGw4pGnm7v/OPFoCMk+FFHkx
t0nKxcKzZFWvt0PJNLgWpcFcOmEfX6MUDJthWx8APtiV1T2dlcQLB1AvTRXDLZtzBFndqeJNZs3j
YdfMdV4S0S2gkfRhFrWOp0VO59YOd9V4XqwFadNHYIOR5X+48a++L89XmPG8LnsA2ImnM5PEcmBT
FU4sTxpo+MxN22TYU5eTy/uty2yDQ+oEJWECPhs2xH1erB/kZKd99ajE1pnP4DM6O0m3DuB6u7Kd
1wF9Kd3oMZy3Cg3T0Nf/v4lS6XLJvTLpc1ISHMLCnJHk+21/MeSvWIvROHY7GkQwSb08DeW5jqFx
XvwbbhJLmEyuhelAqgDVho39ekjSOpDZ7EAlufc3soBp+lqgus6E11cKy0Bim4RZGP8Z19PYbBwi
TXbXdlR/HfyBLzCOu6isnfts5jv3U52HJLDQMmvNLTJM8zMmZVpaz+EWrM5gFJ2HJFRMjr27sHz2
x4MfxPejmr/R2fug3HYLyvTfifTvS3FPB2T1axi1IbFw6qAlHu6zcGGB/b2rbDHfd8K+ym3MJTQm
vvbxSKByCtD5BEKgYZ5pcWojz5ZeirMQqPt70ISLVwHeBDAFRcSLeiebmEWaS11SC9xrlMR83arx
DA6pwztkAWqJuWdDTpLxMHh1urRLFs9/boeTwWN0DJmAsOKIe40+9+opK8vysBSfb49sWtTr73mT
AxweugUJQnmFQH8r7S8OIx8kWc+Tv3WdZ/qClmVGULMwAvbEvIeo/HGJ459oVlYgf3aa+zBZtvqE
DAugY8lAdV55FS2xAPJzO3ywki9jtHGaNA2tJZsK8mxDFIkhb6If16By6SeyWaOaBtdSzUBIEHkl
HCfCLT9Ug36oUV6lOTauZ0zDa7nGI5O1FAyZjJIv/vhNVR+recN1DEPrkDJgslpWS87yAQCJeGGZ
6tq7CM+5tz3T4PM6pKxVYW0vBcEWMjvp3LaHfhNbYJq5VrzXI2M1WGYgajuL4xB5l1L2D+5EN0hm
TMNfI+FNTAUzqeoZhUfuVCwLnDqz/O6e8Gij/jUZRg+oCNRnfrz2eTIETWp7BT9KdJUd95ld27lJ
BOJOnLT7PGZuOkArxlW/9o2shdFIeMxGjw4A2IE6DHXYWu5qjkezuhZEwWSrsaxrlq8x0Pe1+uPI
9liP/q6LBy/UgiieKS/LBAsKYcvXSvFPg7VFnGfIjjrSK57kMDMLM6/KMGtxl58Oi5vRaH3se7qv
wtbhXqCWESJ0sKQs/uRXP2L6aZn25QAd6DVH40jRMdnncq0fwGOfUtd57eZdWul4VtIiScJLGFmR
A6C9dCFznY5O9HVstpjVDJGkQ7zCwuvlEuD2gczNoY7HQzvugy95OryrExa0qWzMPIp+hWh0mZ0t
lhfTpLUAdUlhOUNZDTj+lugu6j5MvHi+HaEmZ9QitOlspwC8HHtRNB15UD9aU5IlsjhVIv50+xOm
2WuRildbr036juV2WIxPlBf9y7JYez1dC1Tc8/IYFz6wjXKzFX11svp3tovT7bkb8roO7uoc2eBu
1uZ5Y8sDmlWPZcSzotqHNflLxWmxnMYayMpz7kVHUNkfKZRn9s1c2/DCWvwfZ1fSHKnObH8RESAx
aQvU4LKrr91z94boEYQYBWL69e/Ujbfwp2sVEWy6I7xQiVRmasiT56Az0Ic39qBwWPCIx5Y6CvcJ
EbL/KDjVXkjdnE3wm6V+alf2gUv/JQvSfRueLuO0gB//JvKG/TQoIpI6Man9fc8mOn6rdYolbay2
uNQTObVuDhlt65Tl7k6P0WJ1GYUlW3cZLj1lZ8HHi1rJiYb1ad+yavGad550PO6gEMGLJ2Y7R2Et
L70QG8MbYlVHbrlB74ZdiWiakQ7aMPvC1i1hElMoaYFKWqslo18Nl6Jto9L+WTVtBLaLDXc3TFxH
bYVz7yh2O2ng3gRtz+GRZWrfeVoHbfWy6WZvQA6A0v2xKYK4aOlxyLYYYk0z1wLV9ZulstlUXbJ2
+eKsSkUgp91CZRuMrks3BRPA0pm1IMGI8tqIG16J/SI120MYwKgOyvEaT46DMw8XNn6wyUnkQZSy
HwufNlbVNP2bzV4dq3NJh0A6fXHJeZlwQSElOaEhKT3sCiZdxQnVyL53CKbvln8JTqa0BCnKuPN9
QGfiEKSpaggpDZfJ+catv9b8fdpF9wu7a1tq5YomGFIkGemIk+2nl3zpDoPlbWQBk9m1UKVzjas1
5OgvvbV+8Dww+nMcIMm6gZgxDK+DccYZWk0OtOEuFnXiNSyvjvq+huF516LqeBwm6OD1kteXofBO
Zekkq1WeeL4Pt/gf6SaIOdqFj/c8vLrLuJqrozuXB6m2aORMttGOv5OzBiVE1odLZbWX1PKStcm/
VnP2Y59xbj/7KqBU3bgFIKTVJczcMyT1jmOZPjF/qwhkOE3q6k2AmNSs9+GXyu4P3dJEDij365E9
tOtW25nJQNr+eutDmPwe28jqTdCYDZMmcAGQrjcOHqbhtf1VyDAjPU6nQHcXyTy7cWANR0BQkn32
1wKX0waaEPL2rsT8qMxdgMatJXYqCOvt+wEtdEm32tWI2vCl6i1AJfEgWZQXr9iiUjAssA6G4r0S
A5p9cR5upp92/SVb8kdZlc9QfNw4nhm2Qx0ShUslyQREEy9yXkCpzbIehLrlp13W0UFRYZD1YDUM
h4uFZ5qiCd+JW3l+03lM1tGC16Vi8iwXw6/Ux6XeeWinIZnUGFe+ty936qwlJauHhasOW9ZYRW0r
gWEqokJssSgY3F9nLcnWLBzZLXmuHjhugvyQLTV6KLyN88Kbi4uubm0/DzneJecW3e6lclD37w5e
pvb4DYbW8kIaCNpYFSrmxTJ9rKYW5AW982eH22BsLSl4wAF7g2DOKRj4fEyXmgGCOQSPluene+IW
P6ElBmhJsrwPLOeUkumZp1Xci1BEktCd5tHyggMdwBawC1A7FSQuF1DQ2FtcoW96vefohWLwvMk2
WMHs4PjrOS1/lWr46Xf/zNLbyMkGr9HLxZM1VGDEF1jaSYhISetv1rK/95fWNLZ2+s4a8C74Nw4j
i30a+zEJ2C4SAJhFSwbhnHZrH6T8Olr538LtHyuHXuZ5K9GbJn6L4Fc7eVfKTM5hW1yrsTlM+RCn
4a42SMxci1I/G4QtZtgkBwUA9NjOc+FHa7arvQnDa5Hqp0suSQrWiHL0vENFyuGcTWwn44WuViH8
vrN8ZvEr83uwJ/qHwWuO932FwbT/KVRi4lqM5uC7mvu8c04g2DuD2jwi5EPvLRHN3XMlPnmki4Jp
4wHXtLxavMrCmVcP/X4nnHfc6UL9Lv0xAIy5JSppGF+vGpM1J30O3ahrASD/mnoHi5cbqeYWOm+Y
SS8aV2p2e8Xhmc74pR4v3fjQOVnk5yfL3reN6BVju584k/bNg+w5qsQcVxAjvb/GJrtoUesWNpq0
hry4Sq9K2nxILGvfJqJTdgwZoVz1WFF0cCZW7R/b7s80b0E8TfO+/f1VOgjqKg+7HnwpFRHHcc1f
MuXuef/wHL3MmgNQN2U2mK0VeO+EHI4DNKbTcYtQ8s0jB4bXNlexFNm4EkVO/VicbFlFa7p+cOst
Qdnbwr3ljVrQ+tSy+XAjtprTMiaTn1RCPrZhG80iS+77jOkntFh1ugUqkhYouvxexflIIrthT9T9
lvN1D6LJc/S66+CCoIkXFDbKh6fR/TRAuQW1tX0+r5ddG0XtylV4DXWEn84xtwWQmTNnmyo8BgPp
XB594Li0zhGvkJ+NuulhrP447aPYVb+EdbSYbWgfTLSh06OwqWtFKksJO9ZlGWzR8hqCS0d6eKGs
/dKryCnsodnisLNK0w3fMSRLXcSiJcROUfdGcPEVVxIHN8NivaqFPk6Be2Sh2EjKpk/QNt20JBC9
auT82NpiSvJZWc9ocrWed0WAr8VwEKgOXdH4CgA/T2q2Y8BxYqdMrxkYre7/hOkDtDj2ipJVBfOw
Bqp4EOX6sI5bSigm99Tit2EtgLEU/s/zMVmIehzz/GEKiqPI6Pv7s//3fvZGGtKLvmnpzZW9Vt5j
C84jDlxZ0M3X0s1/sMJLqNO9B3/yQWbuT1L2MR9YsnbuL4UOAIg1xRBQ3nA3gxX1uvDcVLwbiqX6
XfS0iO2ABTHvqr/3P9JwPtIrw3Xegx17bL1HW0JlZKaJ5Z2BxDrmFKWKjidk+Hh7Dr3/Y//2u7xl
US3qWetNslhG75GQ5l2+0CRYHjO1XOkkkgZQg46NSR/MieOgibkX5zLfR4Xp6DXksvJRs+O48JRg
IAkd+WXapKo0rc/t76+2cSFY5owjNsPWUi8lI99aZ4tRzbDP6uwgHoONshnbuJOKxGf8Qnx1ylx3
z7Or5+gMIW1hh4NTcBycLHDXpL/ssTgqvsUgabKLFv3lkNpspUVxFSkec70pUkO1MXHT0Fr008pj
IcKiuK5r+FQN9tnl+eG+jxpMrleP0WjmsWDFrMeRgP4tWP4ZXfeZeOPH++Mbpq7TgdTgoVDcwcGj
z53s6Hgg+gZDyK/7gxuyok4H4lO38Vaw3V+JPZwgYpI0k3+xMn6ol52XEFcPYYuVQT+DUNMFEULM
Auja+wswm/c/wGSd26q8iiU8/7h+WeEDrNmPIc9ySDcxtybb3H7y1dC8oWItRF5dG1scJ7lG/lB/
btDPDSrHfXccV9uwXdkCC6cw+zpfDl1exE2772qpizsAptYtYz9VUCa2cSJ2kk5sAT9NJtfC1O6D
wFua2X0sJivo4qkQQ3qYHOx8G0fVfwVu3sj6rhatqpFhOs0WUj3LTnW4vof68QPUDKLCcq9hK44e
nU6e1x6zsn/yRHuasu5QWAsEf1L7GOAhg0sBtpPx3QLu0zDgSWZnf/nwd5fP6WXoybYImH/At2kL
kXQpmiiHXV0BnqOXoRlNc6cCD9PJc8ceN14FkSfSkA3DGlZOp4WgLbqmwhsFc+PYEBBdjhXZQi8Z
sqBeg8ZjAE6BUyjAKk+dQxMs1VNeZ2UyUU6TfWbXQt2ldu5Qn4lrSQGQcusT953DvqG1UB8CUGuW
DBiOsm6/ZlkXRAvU4DcGN5lGD3IXjMK0RuV8LK0HKvpjkLJDw4t9W5tegW6GLKf4hyJ9B9PDMJ1Q
oLA2XgUMFxe9BE07NB1YJUzerVdrTfLi41x/7uykrbYc3vQLWqiHvtOwoMEvhD7apqpjS7+DrAZy
AVFPNgxkyON6JdrvhlVafVNeeZPhYnro1ceG/7hpue5yHr0WHWa111aTL65zT5pT6Kfrd5uIbOMI
bJr9zXCvdiHGspAW2CeuI7qooaB1tJmV8Lz/UYS7CMc8R6fRgeJB49Cpb35LbkFWVMm/vWV/u28c
g/PrShCMScgso0/+6oOWXfEwsQMXdLBbWlSGjKbXojvL66ylxvA5WA+zvDlm44d9E9eitvEcKBP4
cwldLnGYmHuqh+GI15mNpGCaOPnfZbXbnLs9pAmuNFdpVKb1B+hcbUzdEFP/bquvXGZM06r0c0VP
eJvNqnNW/CKLjDLvPNMNJLzJKbWoJTcyFFm6eLiGkm5cz91LRpi6OC0QdqWVbhGZGZxHL0QvXK5o
v0HmnMsRgCn+RCCzENbW711LrFehVeGVc8rx4CahIuWEkUUhL78Lg+w5ehUa/Mre2FkYnKrwqeiX
j3lp7Us4zm1VXq2vRXBi9CWGxpNtEnjZwR2f71vE4JV64VlNoAYErScUSqR/Gvrxg7v5tGNay9tP
vpr0FGROA8llckqhdr2EQdLioRnuk+ybuRau+bzajlVieDD1nJgcTp3c6qk2GUULVavkzgCqPlxL
K+BUeY46fI+XtX3z1g/T3E3Dga8UbtI9TKx+7KAJdn/oEJZ94xStc3HgjNo1dkZwcZytyMFDLCn6
TwALx5JOX6Unj30LwN393zLYSCfmyMo8y5bOp6d86L9I2reH2h53ni11Xo4+bKxJhh49VWP+bm7W
Y+Cv7yT6K+/P3eCZOi9HQ+YgVQGGX3uAmRal6sQVwU+Slzs9SJfGCLy1nHqWuo9ukaP/rnTmMjxk
FEeF0/1PMORj+/Zpr4LrprPX4yZPkRFAvemMCcE5J/DES71TTNLRSTq8OpzXld4WgVMZFVJmMSBa
GzuWyX206B1bYC/mBe4T+v55IOqBT7sAmiC00qKXTYpUa2PTU7OSuGuDS5VncYaS8X3Lm2auxW/X
sIFKr7GPPQnynzgvkz6xWLXyjcAyBLGueRHWS9b2Lsze4sVNpOoh9epzW/iHefFkTNV72tKNc/Lb
n2LrnB1VNQCOn6f0hMrrcSUU19stOue3/dP+D2FH4SnhE0pPANx1ePp2JIBxrSver6pWX7jrb4mH
mr5BOy23uP9345y5j05YBg7e1Un+h09oI9tYDtP42tbL8zawugo2mt0qAdt27HtbLQtvn9psnboj
zTP0uPTMPjqVW/9s52FJOFS8L2vddc+h28pzVXrtxq3C9B23v79KGKICkWhQYI1XUcXhSBMSbCmo
ve2xto7R8oMwgyth6IZ/EcPPtfvi258V/bzID1vwD5OptJiuMnfIIQVTXPPSjnCKi4Ihj/zsPR8f
WVpvbAsmE2mRvQJtzW3UUa41ZfFMp+Oaji/3k8bbO46tk3rYljtZjoehvfFD7oioz9632d9dY+tA
LUfl6MJeMfacnmpxnTpcHLeY7Awm0TFaMyjU/BDEyEeZkhFy43m4kogDePrj/txN42vRq6YBXRJI
EdcgdeMpZMdKbD0eGbxSB2o1HYQU+sKlJ6bq97Loc7wlpjSybIFuhr7/4QbF17pON+5Hpl/T9uOB
jGLw0gqvGtW7zG/eNf4YVXicqfi5q5rjuCUMZ/odLYzZ3DEL6tTFNRt/VKASwXNe4F7mBdphMmLu
Vvo2+KsO5koX3hVteNsR1vpcrR9RSTnl9ZZXmUbXojlvcm8Y+pyeUge8aNkSqWY+0YLvi2Md0OU3
I2OzwN5TtmGcpeqo7CHa56/aNXi1vLkUqLT+ZqyIbLRsLlP3ftfQOnSr6TuJtns0w6QWeF7HKlzj
bqh2Dn5zp1fZf2z9Gk+GjbguuA0w9Mnzyd4F47R11BYeYziFqtPy2yHv8YwfhXI87LOItvWWrMyG
IsvcU7B+6b00csudmV4HbUEgRgVQ0Fp+j7I5B/mLVwQ756zFZw3yEm+yC3rKuuZbM6vvjIiNNTRE
jQ7YSu1GoWFYLr/JMiXtVJ3WyT6CYiXZZ23yvy6SMTcrsYnTE2nLJqlbYKomZ95q5DNNXttb2boO
lt/my++6n49tQCPmqX8yn2z09ZuG1+LSbtBqJ/MOlYKJpA9+lv22pKLxlIKU9r55DAdaHau1uG2d
BeWA/dVNY8t7SK0imq0pGoeNTzAccXS4lmsxUNR7N8hQSoeHfPXAKug+eW5vJUHgjIex2uoGuPni
f58JbB23ZbNsWqsyhCjk4EXDCmBhRvalXh2ztU64GI0rA2auDasExDD5eQxHHt1fA8Mq64Atv1Sl
cFw8nbj2EkZOinMgNGqbZOTFFue26Se0+HUDKXzLwjtnGKx2gprqiXgCcFE2n/Z9g3bxnRrbq8cA
xhdDGbnCTsbb/+G+VzFbh2yBPHIpvQnD23N6hO7Nu0JOh/szN7mNFsLFvNg9dGjoKcimJPTKYz/u
tboWvmEKBQuZNXi/tgcgfLqY9eIgC3sjdg2LqqO0ylaEVluHuPtAIBMkdRHpcZPYVGM0Da9trsRt
li6d8ZbRetJ9D9b2vIpq7ljPvLW3GL3/Jet9I2h1FBbeM1xAn2b/sc3kr9FWHOXw6mHuxyluAvGQ
uvZTM6cP9lgPESsdGRF3i63VkJl07g7oo6aT0y7yqU+ZjMD0wKGP6oK+GdLKkccX78Q6KA/s8jId
hQX6vUZYduU/qtQSX6fcoo921Swb97C3Wck8W2fzKDkvyUix/KHjxf6aJZTRRCzLMZTvZgeqHUA2
ZFkYNTSPujBHnSZLfP9Tod7XoHteaRc5wed9X6plAgKNn86SKXtSwvrutsGPYP26b2RtKyeVFY4g
poOP+35UrHUybD6dGu4fnpYEhD9XGbY+3JGnLrYQrYLzqMua44y+2bz43QUbZcS3UYe2Lu205lZQ
Qc6suKrwXWd9mJenFJQ6JdgusjFu5t8A3W/sKgb31uFcvb12Gfi8cQeFjDrgJ2Jsopn801Me2cO8
8SOG44OO6RqyqgwGty6u0Hc+5vPRxeWQ/emqjbK9ITfrqK6V+0uaoy/9uhD/Ycq9J9lsve6YMo8O
51K+2wEZhcLlNHUH1T6SlCZAufYuP/Xkc2ujmVAk+fDNS7dITkwrcku0r24rJesWiC7gVQC8GJHo
3oXljwb1TDBCifp8P0RM66Ht8xbeDJvVwU/w8F0KqO76zYV8wT4AAjTI//cDWhQYiD3ilp4X38Pm
yQ6vwXou6If7czeEho70Yms+kHzMp1OJKqaHlks+v0gQCjucxYquSdH8aAHTuv9jJkNpAU/c0HGD
ecqvhdXEztrFmZ8/jPYD2XJd0w9oez8ApinOiq73iPspOr8hKxU281VAR7YX4Ei8/xUGj9IBXGve
g8VxRfPSWBaJmh/E+KVFp+2AjbPfeAEyhKAO5KJgwe94veZXT7EjnQGZwYZxf/aGA4aO4hIzdZqF
L/m1kTTKOI28zI/Cdis3mWZ+W5lX4WaNoO1dCwyf0qMH3siNEDMlDp1GpBuZkihn5Fecpk80yS71
uXkoIpHwZOtd2GQZLYwztxjbou3hneEPESZ++r3dInAx+KXOItJ2Yd2ioJ9fnenD0H3h8xxx9GRv
djb/Kx7xxolOh3GNYAMehYsfWE7+Ce9gJwTzYYzXmMbYSg9b0swmE2kBXOQBDa1K5ldbnOuii/DQ
GhYbBw2D7LxNteCFmqM7LO7qP9Z18X3pyo9h510EKmKNn34ZpBUvin4PwzlhfHq+HwyG7KeDu3pw
7nKW4nuUtz5xKZOe8GiRD4734hbf1ewkfOdtVsd5eeVYCCv1vEdLON9yCs7jtbX3tSTaulIaY75w
7KXOrz2kf9xGnS22ryvI1uFdfuYVagwwtLc+29ZL32xEtCFR6NCuf/fltWxyvIEsSbWSM4S79qU4
HdblpnUaBL3g15aVkf/HU1VE/9x3GENLia2LLWXS5VPGMTYOkOqQnftTnrBYLtGSDDE/7hIq92xd
dGkkvYf8j58J1uybovnDPG4BSk2G12LYHoFszpnKr3x2kwA6SH2z7/WWaAFc8z4HPz6W9EZQ0Npf
gpV+uW92w5x1KNe01AUD8zOckPexVcokz3/vGzn83/2KeKHfKBQRrjL8R3on0u2zhQ7gItXsFv0c
YJtF6ejYtWo9rXX4sm/S2iYLwChRazHmV0udqPXUFqf74xpONjqAK2i5R+cKO6DNiAX+suAZhBmf
yiadk8pLP/jDsu+KoXOI9O1aNY1i+ZWOYX9gfRacxqn+fP8rTM6iHZinoivmHCRMV7cfV7TUjHUc
oq/m/uBv7oCM6upNQaj6da3A3wKZCa9+sJuPytpo5zANTf7XFR3JHLdC49hFNinexYrzvDSnLvc2
suKbZxDMXIt7p0PTRVgHmPl6npuzoL/EEI/5htFNk9div/XzQPEBggqjYp8CKF6ybHnfuevhvtnf
9ExGdYQY9dXsiRQcpMQdIRh+nVF96qeI19i59zwW4Se0TJAy38mbuhMXa5DFQwqV0zi32C5sJEa/
fdirc3G5qqnLHPiNX+FQlgZxAO32+7YxLKyOD/PTtlaygipMp9LEJunFQgm3zfsoze1f93/CsLo6
Qsyb2zmzZSsulVNcApR0nNo5lMEu5hkY5xbJr4xDHOXyEac/mD4HQXNxkptSQibH0ZJBqiDUqTwM
nRbniT7SvI0y9p4B54aD5X3jmOyvxW1o1dbccAU6zxLcPMqN8JT5laZZPHT8z/2fMNlfi10uBoW+
yVY9tGinyNhR4t0sP6w2Wh7p2fWUGrakIt5Mnozo9Et2UbhD4yJLsO7bAO5jCypA97/hbTMRHdkz
DyPxaokQLpY6Los28qol4tlnf4t1+u2lJjoFk4RfWW2Dpe4kP9hdEbX+KbBQlUonYKE2FvuWDf5z
0YJ9tJWQhRJze/MnSDsMMbQZoUTvn9nIDiX2Y7HWj02znu5b7O1VJzrQR4Rj37QlfmuqclAWFNHQ
/1zCb/cHNyyHjvRpKmnZhcRCTzgGtuxjC5hvvnyy6cZGaTCUjvZJPelX0iYIvOqx9PzIkadufFHy
K23/uPsULIku47O4AajgMpAJLkP7mZSgfpKS7Ho5ZEQH/Sied3bbY/BwPbO8PTg2jQLnVKh/qpCf
76+CYYl1HZ8SUKu0zmClYmIfbbt6Kuexi+SwxTtiCGedp0mUdcZol6nLgFb3MJj+Ccm4cYZ7e+pU
x5Y2QQvqa454ZvzJzS4VeSJbWNI3r+UIstvfX+0HBQdN+mDjJNTgiZ4TKyr8k8M/Mv4lQ7u48B7y
rVaUtz+C6NDSqluHbvLxSzy7hlAmxAPuvEHIYkpHt7+/+ogyLHrVrLePkENEyuel+sdXXVSPifQ3
fsKwuv/Rg+uw8TvVeHP/X47bxwvLDvf90jTyzV6vJo+38qFzCRZXpuNhFuHR2tyRDUPrcDB7rjx0
V/QC4uXdS98GLzZfP+2atU7shZJyBh4cC4csks5RWQQhNhix1Thjypha6h8GXPz5inwwWOtJ+TVO
oP63iv4MFKAb9z/A4I6hdoomXv//SdMOpufCmo6q8j5OQXjcNbwOC0ORV1ot+lEufGkOY+icsrR6
5oPYt6XorF5F0QIk+e/e2DlF5GTTAQ1Shx4vGE4Rfrj/CQbv+Q9CrGG8szkSGlpFTqusnlizJSth
WF9dTmnwFpQOihT0OnX9KFzsivN0kkH47Nc7d3QdK+bSvGsERbrnE//HmZ+xfX2SzZaDmmxz+/ur
oAXre1CrulAXcKsdCtadxbAl+2twTB0vZhcLn/0+V5cC3Ewq6yNFnHdLvXWFMQ2vHaHxXBcoAUz2
RdHpia5DMoTzQ8222iVNw2uRO9tC5amA06xl+jjV9osF2Wvs5ft460mghW2KFgt36jD9nrUxDeix
robEc8tdN1Oiw8XCoO6oP2L6XfgVuLpj2YX7Tpg6TsxremhyikpdqCu/jNAng1D094Hbu44IRAeH
5W0a8rSBXdjqx2NIYs/1YrWyjYuvYVl1gBjLcS0Fdz38PRsPLAjitK8fp9Ld2F0N+UBHiGWAR3uB
xcCjWz/b5DFMeUSdh0p8vZ/JTLPXonUSVpiipx/XlfazDF54d+XFxtnbkAh87dI7lnj4YrdE0HnQ
rXCrqxeGO5dUi9S+LuEu9s0XiYoCELPP1a+F72I0YURXbFrLIWxbn+O4mqonPwdOI2039j7Tamox
6k9Ozecbr3OuenaefDYkOSh1k8zyu/OcZc6eh19GdHyYNa3AE/ZCXdr+axg2ie9skegaVlUn5uoB
xMkdMDtfJPk8FdCI9LcoU0wja0dVq/T9Ku2RBipnjeppjRvQvu/ych3vlZFmJl6AFFCjxDMR66Ac
cm42lVpMM78F16stL5sztthprS5gXT0S3/qgLPZ8f+amoW9/fzW0F9oULLEwt+/nv1oYpVu8cd85
TyfaWjupQjW06uKmy6FEz+vcvis3KfZNM9di1J+bMMg7XO1R7P/YuShRDf3GEc+QtHTIlmfTEgKb
uNTIsAJ97vwsV3lchnTjOmyauRakozWEjFpYzkHmR07I0a/y5P5yGmauI7NwgEEpk8DkXTMkQEef
SJpGLWP7/FzHZNGmWIKsQjZ3HPuj19dfg2z4VqXul/uzNxhGx2SVYDKEkDmySiVlGaUh0GVFs0np
bhr9ljNfuTrllqz6oisvS2aNMWQ3eJTKdauWaci8ulBTyysIkTSwvL3Yz0E7QvzQ+736Ng4b48bi
mj7g9vdXH0AaiLoWS1ZeeqjAvCtb7v+swFi6CyvOiA4+KaZwRPGuLi9gYTjYQX5kY5rMbMtABtek
2uy9dQhCvJaVl7LvwD0bxCtZkgI0avd9xzC8DiCb2eB0oDBXl7EDlm+iD1npxaW99fxtsr2WbZTX
NyrMepwhWffcFOId7qz70qQuNUVWP6uLQSIFD5AwHwQa7sKjXLYq4SbDaNlmZn4dWrZSUOheHu3Z
Pg1j+76Zp42TgGF4HSdWyHHpVVGKC6nE2h38pR7axJV2PVxZkZFdiCs45+0B9pXvS4U3A3H7itQa
L6FiMnYGsYvzC4NrJwNJR9a01aguE/WfPKeuQNhGm33Lq7N+tUMj3a5qy0st56MDnrUAD/dq3BJb
NOQdHXQ1zivnOSnEZQiqdyysUNyf8whk0gc0Ru9cY835BzdryoKVIK/hdnCaUllEZcl+2xLEmbui
VyfRSqdF2bNAwcovptNsZQcP0mKt327suDcveaOeoYOuKOB6Xldixx37s0QXN+AKh8B+oXOigAn0
ybSxPxqyhI608phSfl4O6iIckgQdfzeJat8a6MiqRbUtaTskoLQV0Tj9nfIqdtet/tKbp79hIB1a
VYMGuZoUsqcHPRh3ktdiLV8AYo465jyDSzrZtcw6zApq5X3l9Fhmpwr/gLjvpeV13AE0tu+urMOt
Wt9aMynCCoUGL6kBsuZNn+R8nyQP0SFXvpWBg0NheeueHVfWP9Jgq25o8hztMruOIKDNgxTid2xK
MsgVpcGwYRTT0Fr0dmoJBzXBc0DhFFnMP42ZtRG2huSjs2hB35EuoLktLqwK3c82dcgf2rZoocrq
TEZT6YXOxkeYfknbxQAndKpihoMCZRrLWqBzqPzS+N1TO6sNZIrBTjr8ijmLa88NfqLw5RlihxWa
zNydhyudR6vna83CGZt8DTpoGxLKgHi+E2Gx8Ypjmru2gwnITHRdF+B4IlMep201R3nhbqyyafDb
mrzae3O/cRso1qrL0lQP4PI/q3GrYdmwrDoWS8z5QNU4KQCNgs9sgVBJKr9CVxkNzFtAdtPsb39/
NfuigdouWsPxLBrM77o0vI5yq3ZqGloLWm8IWo8DlXrJHAboej6X3R/qde7H+9nSZBwtcBUdh7m0
cSxxliW2xHokPQD4s/hCQrlLbokRHS+1CN9eZAfr5I19YJN4mayPnIUbb7qGw6FOr+W2wh7YMMPr
QbXdefahH4Nkqbea0g3D63gpmdkLiK+ouqilOLXQ+hh4ExNrq4HZsLw6VqrBk47tQKT1UqWdxSKZ
KfnZyoJ5X77RwVIWX4BB8Qluu+Mar2X1MDn9xvulwXN0sFQ510OlLL+6NILLBMTJS4wjM2ij5v43
7/0uue+gJvvf/v4qtMIhlIErmLqw2b9wCcWJNLg2wbSRd0xfcVuXV8MPpQPVqBDD+7WMC+tFuNZD
V/cxAvpw/wNu6fGNY4+tBXDtTEM1CaRNDuKrIbCeBHc+uWjWCoakTv/e/xHTZ2hhLKQEyzT4E6BR
yl9k/QLVtPe0WyIBtMX9XzCtg1b5kRJw5JJ7NQ4Py4W58hSM9F1Ayo3NxTS8tvdWnePmA0A/F5vY
D0Fgf6Atj1Z/67H97ZYI5uhAiJqIqR0HrLPbAvicDpMfO2wkyUjV9FBQ9fdWp4+6vr76ACUlKSg7
79vt7ZVxdFxEnbrcJqGHq3EmksF6Kev8suCWhvfWjVP72w7msNvfX7lw5XaB6/chTu2qfxzynESI
yFPfNpdyYIepKbfkUt/OVY4OkgjGNOsskY2XsRq+uiEYnnrP+bPPTDe/ePURQRoUgYA40SVNy6S1
wDozWGmsQvl1ATLs/m+87WP/EUQsHOYV82ghlfM5CnBIrUkdjSo47hteC/SBzICOdohB0Xen1gki
NAIeiC03EqHJ+lqIr6GEJPSN3bXwf1eMxVO7pdpkGlkLbZWzkg9cNBfIfKl4dbssycNNJIYpALTI
XtuhmtsQJztnCJIpnM+jFdQReCQf2Dp9vm96wxf8B4L3f5xdSXOlOrP8RUQgJBBsOaOx2z2PG6L7
3r4MQswIxK9/eb6Vn2wdIlj0xhGtI0qqUqmUldl03ph6yDAyPp6XQJw6tesAJSb4LlBDOS4Ui6rW
6tRAZdGL/A/7Jm34beXoQPq+ixI9hNUEB0F+s3Udi948c17JIZZRr5ga/6c8vMTlQuJg8g8y/cRd
Fuf8RxSSOFy3EOU24xuum7GWeqpGCtkXYx9PIPY6FU679aJm2T4m7k6qiPdtpKekWYFgS4sLQ4ez
wpPpRLY6EWwfYDjujbgaTaIEcSHV37kzlbHM+eX+IltijgmkmsKC5F4L+W2m2iOVOPZHQGJ2nsqv
VBJTgEh8CC5MCXZTHPj5uakavGrUa3a4P/83bcOZWTheQLQ4dXTIEzcAHauGhHi7xRn+pmkwtBEY
3DAbfVwo04c2I4B6F0N2BstLcARt7Rb1rmX2ZuGYuuglz7w8S3IBFQc1Hd1116WGM7NYzOt6aduq
A9lbvYCxVh2Y30P3YnT2hDSMb0QHSPcNeBUkGdpA3CRMg3iZtrhMb0O8ykgx9M3VXpy1EhRyRTR4
zsPKvHj0QKPs5TGTUNM75luc3m+6LX7DCArC61hQ9mWWoCGhixEjjrrpjtlUS0BQt141bMt7+/uL
D2mk6ochzKJrObFPtSbBgepmqxpkG9yICnkUAnKaEufBxVFYUvmY6S3wms04xlFeMUdnaz3x61SC
EzKUdD7oYkw/eIH8T6+i+7jLd18VvEW2yLYh4U0X7AANie/RXGzpRbxZ7cb6Gs5bZotfjhOsU4jP
Rf5Rt08VuwQjiWnwrIOND/hfv+MbO9WsdXfNurCIFPzKBGgOVy2aeCjp+jT4q/tvP0DXM5jD9jx3
Sn4P8Jx4UW41f50cf/oASqffVaDQSupN0ApycyhQduOsHyjPs8cgX4IPBVQLPi3AmGy4rMUmZvl8
dbgTeCP3ry3yeyf/7ZZjHNY11J/LK8nyuHf+ub+wlsj5qpKeq8hfHOo8RPPjNL6n8kLKPUkJZ2b1
vPGztNWdi3Xti549Z0PluR/zugrk8f7cLXvfLJ97zlQMne75VRequQxUFgwqQYQdFtlXHyj27Ebm
ZjOSERymwVFOM65Zoosq4jGXwu9PteNnY5zPjrcVJmzfY4SJyVXpQjsKjidPxUVXxVnDkkkyZLjF
Rg5hiURmC/OgKdTMgo5f/dnPwIlOQrxOrluP2rbRjexfFe5YZ1MYXkGkV37pUyfsDnIOKxrfX3Db
OhiRIhQhQxGHpA9RmP9XF+IpzbJ/nF5sbFjLYWZW1EVR1t4yt/w6i/bsh0nO8o9dX//tQnKanGGr
tm7xbbO2HgHHVZRgGcfTXusBkQ0sWqGLw+J0JB6cgV4dlZ39Id2iS7dsK7PreS4AaC5WxBJZL/yE
HdAfBE+bsz9PPgQyul3UqZyR2++/OELDWTSid+fw2neSvssVsjza+fTP/bX/3yq8EcDN2rubV5Lf
ir9AgTfoIVC5D/jXFM3ZAytk/ZQHpfveW3yniUvS+oeFzZ4fM1/7n3nryoea4D+lxG2/a+GsA0Qf
AH5xQl1fAuaHn5pVFxRFgnlLQ9DiC2Y3ddEvKsMzk38dqzpORfs+HLeo9d+8ksHQRpzI3FWgLTkN
r8wdPk440obGeVw9sDM1hAfJpPQTmyZ2JNGyq2UJP2mkGdiWc5p76CQuWR47PDv06OW4v7AWpzZL
+tgzQGo32nlI5zF4pnrFDZZm0/uoEru4JzB7I26I1Z/6uh1RLevYtR26pHa7Ky2D6/0vsCy1Wdef
oajlLWWVJ7L+zJsxZvUWz4fFNmZJH83P0NJqlfMwtbiqUqkoRG2K6LoIvnWIWjaTWdaPAp+lgwtA
hjd+rei3kX8q6ZWMXyX9rwE7qdrIvyxByCzxa6cJoi6by0SsV0kfWd/Eq7yy4b99S3Az4IvYo1jb
Nn7QlYnvvGdBeJ35Vgf62yRHnJl90L2colRMvHvMH9oH92t5Do7Kj9XJO7rXZetpyLaFDJcehoCs
DQGgqkI72sUb+vYcyi0om+VcM/UyGPcbwfRQJngxPuAwFuzDAjAbZ3FLPt+3/9tFcVjJOPpBBaJk
lOURuMT9cyP/NtMf8AYdSjkeQEECVOp0akDoL7ca+WwGM1zag46XjyOmeyxTEXftF28Le/P2RqVm
dT9itY/rSNo9hrT5mJIuRnJ5DPruYeic031jvZ0AACL6/zerBCnkzNBpcOVddVon/zqDnjcs2SMo
5p8AlxGBv5G42j7mtiNeuMU8lKjW+XmV4GHq7HdunNU1uA8jHIy9v7H0b68ENUv5XdOheafB1s3Q
3c2FOECeZeNosE3f8Gro2E55e9u4fHgnsBSte+XzR2f+cX8d3o6u1GyrD8uqD1gIz57qZ4nd6fXQ
J17P+wY3PHqGpqpAV033CFLz8on47Z/cybJTFdbz8f4v2KxjnMlzjXpm6jvgf6idpJWA7gImFvjd
v2wqNt6DbGtreHVBNYu8sazQiTteVU1w9FcbW9NmfMOB23AM2t5BOlfUp7n81pPfoPg+3LeMZWyz
hp9Ny1r7qhEJG8DolTXHElxQqotO94e3WMUs5Gc+beYo0iJZGNQnXZA1BbuUDcDbZjhsoTSElDNP
JH7/ru/AveG4G/a2Tfq2i16EgsofsNPzqE9Eoco47/lfx2+39DJtBr/9/cXgUpUdcLtRl+TgJU6R
GrZ6jRV4DPcZ/PZNL4YnHJJCXZYVyVJCXoicSSs2UjfbxA0vdRaoJrgB7R8BlEuPawfEijdB1S8S
EEG8P3nbTxhuOhYO9+YizROVhqeaNIeagwvQnzaGt0QBUwtjKqSWMnfLZCgehuKdK+ujq78Tf6vu
bZu+4acVCztWemn/iC5ulFfa9K9sJ31cQ17t+wKzAZotDSkb6YGlqF4fcik/TI6q4hYMAxmptjLp
t3MgarZBu0XXh0tdDdcuS586UFA1JaitK/4QzOyE+/b9tbb9iuG+lQP4tJ5pmaTrg+r62CVzXLtf
RmeJnao+3v8Ry4qbLdGq1o6HUmWZ1O2XorhG9Tenuma72tE5Nbuh/RYZaHm76bXiPRtVHMx/K/n7
/swte4kbfuyiKlToGZcAxco4cP5W09fF/35/bEt8M5uhofMhsyioiqTOP3CSqPnnvnEN960oXvoH
upSJO4GZGjIiEBnaCMmWPJAbp6vfLIE7aewWiaYY1C0c7zR4XezqD17/judbdRmb1Q0PzvPeX0kJ
jqh+DZJGtUjIy6fR26JHsHyF2QjdD2CibKceNzv9C7zURfFvR54K9p+YPyi9kalZFtdsidaAARd5
JYpkrMsMeVrvPhRQQfhwf4ktBjI7oudZEc8J8AVeXfsQkYKskCyPhPmf7o9vm71x9OJtIV9ItwCl
S9uYD9lJZPR4f2hLwDHbodEhvrj1NFdJCKHbgX2sqr8l5CY6qG6rfUdkcPuqF4dvIed2DRdVJeNY
foqK7MBBrO/MW1cUm3GMEzioVMfnHktb1NmZQnql8DbMbomTplKG39RsoawpEm/W17kLb0i2p2LN
H3S77xZKzdboKmon9Dg48jF1lq+zbAfI1g3/3F9am2EMt0WBrVIyw67Ra/W8ZvJX2vKNtN5iGbMd
mk0pE3lUFklUu48e9Q5ZgzclCMwBSrOxMS0+ZfZFe9Usx6ZrqqQjQBrXw2d3ma8k3xL8sBjHFMtA
f1vOK4p9n8/uT9eNfkHdaN9+N5ujGwD+mrariySTNF5CUKIVuJLvAqdzaqpfuL2G3UuYXmnvUlDQ
k2dbfMM2k99s9cJR6zJtocqOhsg5UP+143odZveUl1v8BbbhTUfNFhBTVBppR+rFup1PORT3IrQD
79ruvnHOOn6Dxo9aFgnwYk08FihVUcgpxPdHt03eOGpTKOZ0rcboaFS8aqreU/6j1lvq7LbdaLiq
1nk4T2OEHEGl/3oNx9O1wPPd/albBjd7pDM1ppWWIc5XhgpIe2i7X/cHtkQBszsafZZ5NWfIbLp8
5kewIxQnVnvjhTjFeF55UJ/u/47tA4ykGKXHMVshp5fIYQQOF4i6TbIR2yfc/v5iy2cuKGMa3ymR
F3TfBmc89I5OwJcL/JL/7/3ZW3aO2SjtenjHmVxEmrXPjxDvk6o5VrvaqDhlN5O9mL9T4JW/GXvU
V+pvdQOiULYVxWxGN7y1TPMhLZkqEgfcQJVYL7TfAltZar3UlKeQs7O4gGEWic4bP64GXHLKCWpm
TlTrby2Eq2PZRPnp1gIbzywKTxMlweX+cti+y3Bk2eKdy+cLEh6vviriPIJp8LBvaMOL8SQL/oQM
i1Gyf2cniIW71a5ombSJHZtV1wHrebtT0RHiQ+MF6pjH+5O2bE8TO6bqSQ9Fg6i8QK5n5MGBjdO1
nNm+4GNCx6JlqkUDkpZkkNl5jthFOVv0UjajGL6raRNNUYsLW8WjQ+3RB9puMShZwoKJGGtqB6+5
OkeBTj/WNDtH2Xtkaid33HpSt6TdJjkAaVdUjgRHdy4E9vLu1LlznPn/aHmu9FYjmO0jDA9Om2hI
9VSIBH1ygNc1hyUsnuYSuhHtVjO2bQmMM7cs2bAAlSPxHhpCOFd4a1zyyj/f35q20Q1XBd3yAhp3
IZJU/16WAjysW2KnNvMbnjq4WTYLvKdf5/F33b1vJXSD/D8duhNG3eybvYkXU8JXnuRSQoHXOTht
8H4R+96LqQnumkZPSABWYfZ5/NUWnXPpwR+877Q1AV1FRvIyI5h3XamYdSHgavsqISaei+jVKSPU
5xKhwOolxDME2TfaKSw1BBPJ1VfOOkE+VCZzdVF1dvVFcHCKNEY/LvXyR5Jt7UlLuDRbopEhE29J
YXq28KQfhyHOBTs2Po82AqbFa00pinnROlpbKZJcL39TMZ6B6XpfDf/KvN+5wIbTqjQIh4H2MgGF
SNynDShwt0KOzTqGxwI1R2kKhfokWL644wAi+oeIbXXfWcKBKUTBRy3AwgfTC+9XvVYAOZMNi1im
beK2hpITZ2bg9MhaSr6EJe/Kg3LKpon7Lie7SLg5NWFbpQ8EIFf+7anA90ke55MvPrusSf2NfNwS
1UycVhXk1O0g3Iq+tQZK3wc2vXOqv5MC9eVGZ5zFzUyEFiEjCehaymT0gjjT00God4P370yWGN2o
7ZbQrW09bn9/kdWiiAMC3wA7NCPizDp9ZGuZHvI83+L7tmwlE1vV+bgnMgTRpCDFOQzVkfZbxXXb
3I1Tt6KBH9a3IBey7rRM7NKr9twuW41dlvBg4qimGjDzoG4Rf/jwk2qgC2bnw4T7RCe3IpDtCwwn
1iiwOwVrcADkl1rpWFYfmf/x/pFum75x8JY5uJ+dCp7WQklvWFUcZs6VefXB87bQ4Jbpm2AqKOvR
oM4H7FG/jHXKTnUafYwc1Bruf4Jl75iQKrXeWDckch4IGZ/owA94O9t3gTChVLMX0kBA1TJZ8zqu
Sueswi0mEovhTfiUGHOlcG2WkCH5Ms2npnBjyEw2W3KGb4PA6CspCTyCeenkDY/sAp7Us7pCSfc0
XoaNkprN5re/vwgIEatWD3BMBIQKgNfOi7vN3pn/ec5rWCg1e6IF1QUJIEj22B/JmR2KU/hQP05H
du4v0VFuvNTYNqVx5vo9IC5djx/J/T8e/elBP7baCgm2sQ1/ndt06ld0HV7dTpzyfI2DaHmGQsbO
/W64bJH7ORimNThs2DcwVR7JJsfY2xN/RQifFjJAffMW5qGeMuruqRIVnjv9UO7yp1c88C14RoO1
Wm6x+Es38zM63ndtSM/sc277lUjRO9CJmK5RNLexE4RbNJJvu6pn4qFSaKZ4xQKzlGEV8/lzsyR1
pA5abxzibzsT6gb/35nGdXRcBwUFXH70NUTBHmJ5u/bKK50R5vptK25qOxneNECtueJpXKgtpIJt
vxhHa81FXTbMlUkXDB+b/DP3EGXUVieazSyGi0aqWQATCciV5/ysM//SbIJybCtqeGilFLj/kFpe
M+WfSKY+CgAgGhRMY9lu4RNsxjHcFJoNYHiUIbkSOT0v/fsGrYDAsx7vH3pvx3fPBEShiKPTSLLh
UbVfIu/DCl33Fj2whDzK4Sr4l2zaCJSWVTChUQBGlYLrWSZy8g7VpB5kv8W9Yxv6lja/OETAykxA
Jgmf9dP3He2OnVw3rGOxvakpMhI/6meJrdOX7VX5PO6Y+rbSZV+wMeVEFlEXI8BX5DqtzsUDl5Ke
l8v9dbXsTLOj2W/8MWwG2ITxz0QdhuUH1jPcJaHMkb38f4tHYm5IsRbe1ZnYu65kV1mKuBndAhJf
+7JVz2xqDuFYKw072L7AmxhaU/AgARXT5nTfQLaNb7iuQgPwFExYWt232YGF4YdoVUc+D2jQhq55
i3+hy94tdIt407Yiph/LjBT9iDOrdubfeNO6ZLz7mgbBoV62bukWRzDxUmDNyHQWjt6VOqyJ3YJD
fYVDVfm+xWyj3+6OL9zMVwKKrhEyS6dj/F2ahsHvidf7OsQ8UymiCj1AaIhDrkFFx/diQoeVqnl/
vj93i/FNZJQXlTnq0wwo4cqNhe+d+Vp+9pvPDQdQ8/5PvBkrImKKgawlK1veznVCpu6cUXrwOgf8
odXGF1iGN9e24NNSd2FZg1I4A5ZXHZYxfAzdLX6FNw0UoePp/y+uhljf1BIwFvvskxifpftwq8S4
W9j5N/cOhjdC9ES9oYkyEG9mXX+s0uEpWORGpLMZ5vZFL7ZljlMdmuvgvoF6z1Pj/pq094GQH/cX
1Tbv24++GLxY6mZcAgwOUlJghbNT3++qGsEkt598MTQJ1qUMFINJxiLG3A99tI88m5iItyjwVk8Q
RyYeCGY/RkHJz2DNmA9F0HQbR5fN6kZSlebaz3PV14mPHHOUwxlZxJE6zfG+3W3DG9E5m5p+Xdup
ThwFrlmvfSgB+hz2MlqYCiBce9kIYpg6GakIp3OppTOc68CR+dPsurW74bOW3WMC4GpW9HlVaTBF
tzgaxSqe/aYf9sUbE/mWoV9akhBEjGikhpo91PlGyKAXS/f7/hJYIoKJfStBLESRsdUJH/MnTsTR
X+j30MdDfSs37HPz/lc39IiYiiBBlHIFeUGVdNp5DMMfOp8eFCvQR+hOx1lvUa9YNpMJhQNdtwc6
+UYlNJgPVAaHgq7HficfODFhcIsU1ZI7+ArK10tL03cDEYeyGE771sHItSjIVoL+NnvdVgceAj0v
hrjsn4fu+/0fuIX4t1bBcGVKp6EbhFYJ6vAHCA2e3W76kacFOg3kSedP3kC/3v8l23obXl1ldTt5
/qJAIPcta059QE4peSL667CwPZUBbCkjy1oh7LOotAN9mO5+OuDYPqzltIWjsriEiY7zG9osoa9U
Ugi8eWftkwrrz8hbwPLmf7tvIttPGOdwpCM/BwhdJVXpnhYoNfRZB1KHrEzYuH65/xuWsGRC5LqV
1ZoJfIbb9+8mWV/6YNdLYERMiFy+TBDJmTG0X0zHcMkf9drvO+dNfFxKO5ejFRLkbdFzO/2Xj39u
vCb3LWKJEP7NUi/OYgEFVfTNFiBnWrJTKMUHPfYnwXY9Q8EqhgvzEvx4y4SpiyU8Lkt/WSZ66kX/
sG/2hgMXWeW2LMBzEOshx8WiC2fRuzyjO4c3vHYG72NOXKaS1Q2Syi3jsG/eU73lVDbbGx5bV948
o0FIJbWaY/A4nGjz2enSffHAxMjVt7R/hNJ1Mlb8H5kN8jAtZbMxuGXqJk6O9z2obcUAHn9SPXpZ
8ywj8UCn6rhrXU0VkXqBpqavIVLiZT0kcZcx7pfx3Dd4Q9j3A7cg9GLbV7UX5UWOlW18/zCOXiyz
FA82W+07ljhjAuQyoqMmvdk+TaMT89eLDyKC+zO3DW04LFdtM2UUfH8NipBuX53yfawD0HA3nNWl
sxhn6qvE87yfVbCCAxFsZzrcVezE+Ia3MtHIvHXgrcEsnsti6g+pR+VpVbzbMI7lDDHp1HA19Zvg
poTmCgAfJZ1qbHpGf5WB8J/8dol2bn/DcwPUbGY19AgMuT7RxXscXRmDzup0f40tn2Fi4/i0pgLU
HThtG0i56TIW07s2auNW7lNgJCZEDujZXFU3FaDIJVCj8w8laFfuT94SGkx4XF1WBFB6TD4tvyNB
jB1I3am/98e2bP5X1GpO1MyLA5EuretrPYNrHKzR+4a+fc6LiBBqsPBBplwlSEMeVHrjqA327RYT
GcfHPhWehzjPivQ3CbyLRjdyrBx9vD91S3Jp6ofkZRcIoBhUshQeWinnCMW89aRdJQ6+kk80XTYg
STbzGw7cFWrwhUKpJHS6i9/Rr4Hcp2FITDK1ecq7gdJCJeDDuDiOf6K0v3iBOLTBPnFNYnKq9Xia
a6IaTitrHbcqj30PNFL0+/1FsPisiY2bQbs3r+ixTqooeFQ8/9gQ8qyK9Ki42POQEBETI+f0GiS+
Ida5WIbnvkLP5rAxeYvPmgC50F9po0Hnlsx8Ps1o+CWRPIfZPv0cYqLkPAEd3MLF4qY1PauyPumu
fJ6DLcVEy7Y0kXLl6k5NBMQXHtH892UU/XanLXppm2FuP/kiKkQRMHjZTU62S9EYjq5odi5FKWPc
U7bIZmwbxzh1A8/LPH9FKEZ6lmgiDz4kd9MwPM2lfL6/N20GMvyW+GvEaYdsDQRR32Y0HKl6C1Nv
M5CRIudRvfTAD8Kpcv8xYB+Vnz7rYYukyDZx45wddYpOAHTcJqDDXk75PKZnobJdUN+ImBg5AWwZ
CEtx/S9b/8ld+A+vqzdwa5ZFNYFxomh7nzXYkhxqSxCYOIJD59fA53ehHx53LaoJjcsCf5iqkqoE
6JoYSJVz0aQb9x6L2U1MXNCleTBGRIG6oPvJ8tA9ziKbN05D2+DGQdvnTQTqCWxGOXbkSPJ0Os3j
uvVUYzP87VdfOGzLRYSKOPbjUnrYK+5hndsvXQQEicg2CsC2DzAcVjpO3qGGikKF9M4kqN6VYN2+
v6YWbzKhcIqgJxbyzLDNHD2EZRk3S/+J763XmbRieRipkEsXWd/8uFbvxuaDFh/vz9xmFMNTOxql
bPZvMRiyWU3WZnGVF3/vj23Jb0z4Wy6KBgUzpB1rVVzEEB28tPk8ztWTXvnFRVXz/s9YjG+i4CZa
LQsZEQ7UEpxajQxNpWe26n15sYmEqxvZ9LyAhSDF8Ltaoks3le+WdBdYAqfdzSFebHzaLbxhM0f9
aU6nwxzov2PA0TRY75TKISYgDpsnotEM8d0KhCakmM+1q873TW/ZPa/4xMgy+G2Om2E3ilOj88cy
80/3h7atquGtJR5AhTNhVbOJ/bvk1TfKqyMfd4o2mDximcOZ5BFcipbqXKbT+zXN96V7Jn1YUbVc
cWdGdb2S0BKbH1y17hza8FbQhAVgC8NNf2LY4qV7pExv2PvtpXRNrrCwDNOxupVxfegFLT27tOGu
ZrTINTnCZuqsbcahjB2GznAcsmg592xL5dw271vweeE/aVTOJaIMZLcbiOFI/sDZFjjh7S3omug3
j3ggrm1h7XZZzlHEjnmgrt1Adp3Wrgl+S8Uy5m2IF2ZNcxIzZ8QTj+f/d999bGa5/f2FWapCsc6l
cJ8xRzBJhyspml2b0I0Mz1SydxvVIGIFy3TAZv8Ukq3nFtusjYR3QIQSrEUW0PlrehyaOjsIyf/c
N4ltOY2UNwUZDAq2ArcZDerAgJ6GcTwQiAPcH942d8M3hecs2VLhhdZzQdZa17o44u60r3zomqi3
qnczPC+jggIavx/tNP2j9/WKRq6Jc1N5DYiMQvLSN4ABdmgIObJ8M7GzmMVkASu1QokAshvJ1Pog
Z6jYDICqt2UWy5qacDcx9Vr7PfYiif6ZWPYYBd89QPrvr+jtCH79zOiaYLeh6kE9CwKCJAM6KZ5C
1AqLrvnVLH8DkW/8hs08t7+/8NPac+qhlfgNcCpdgiA6B2Rju9tGNtx0gJauWjP40hrwHyzs2SEt
l33RxUS6jZGc1qrHYVGmWX2iFSFPKB9W+44ikwYsbfp8zhuMPuvon6xOL2jv2ZWouybkKeijgHYc
l69wmPtDpFMwzaA9aaqGfVHABD3VULpwgwlzF3n2NWDpZ4INf387WhbUBDwFfjk7KtAjpMbw8OFr
9G01Tbdz3sYxGhVQ8eYLRTWjdv7mRS3PXj1sPQtZHMnEsjm8qxu9IgHA+1CDBuPxa5qWw5lR8TTn
O7MMk+yL0nxZVQcibC/6DjZ9BLJ957QJeypkSueRIrvIq/w4R9PZDccP95fUEr5M2NOcp6HPBeac
rh9xVBTOP6vY50TcOEoLlgLB5XhjstInWnYHf1PV0zZp4xztKB/mmjKspsYzh7eQnwENwDu6hRu0
7XPjIE11nmcTR+riF14UR3RAfSr6dt/glrFNfFOUVitfBY7RWUaoHTngwYXGDNnw0LcvvK4JcKJB
NXa+xMw7iVuWcFBD1p960T70Ij1DJnbjzLAsgIlzWoss4y2eEZPOUZci/zsF6QVypcf7JrJ9xM2J
X5xIfcZKvaYj9qSQXizqIe6heKF1/z0ailO5TBu/Y1uK29e9+J1idbti7RAUOi3kE3KxOSk9scEK
ZTPR7UdfDJ4GKheRd6v/hihT5exYk/oqNd84RmxzN85WOpSC5gFqApXfrzG7SfewdJ8AmmtyfaV1
7oPJXPUgOu7BMRMm3pJt9NvYzGK47gKu11WNc5+UfQRm6+YhK1nslfsqMa4JZQJ9G2Y+R00yz9Oh
pu1jH4XoW96iwrBY3QQz9Z6o2OSxJvHRNdsBF8ch2L2WottqR7KcU6+IvlAVGLHZ20Sg//E0ibK5
hKTT7+bRpUA0hex838X+9z7zRmZp4plSSlJeTO6AuolXVU+dBEH340AaFYhYMrDzLLHfur3LYn9g
RD+OqZsu7zzwDEfeEX1NnVhASdtO2TN3GtV/ctgI8o6iy0b5yZfp2h5X1lZQ3dCVSN08JhD5EipO
q1og9Sar7v0wnvNxWR69gqSSHaKOAx3PKvS8fOklHn4eIwGOHxpXM3DQ+26OJpeJS7whiEZkMCLt
1WEuJ9CZuDsLAeZrbZsvdRsUC67T7lLF0Ncq9kpqRa75VDv3OtddeisXZTjrSNi0n6CY4+zLMKhx
VvMAomYlBZiLhPkDjUh7UKO7pRRo8XnzhXac8UKbjqjCFotw466r/DjImicq2b5VNRF001TRJe+b
IWnGXFefBjw+9NeQe0g67rvLm37PXxUwp8n1eD4NIDPq+XtAZ/BM3lzuD/2mcTC0cU4syxCh8hWC
18XD27Xrdd3RaT10Q8hxi6bjzaCCnzDOio6FawmKHdD7lcVXHqXHcvWSoe+TWW0dR7avMPaPDNic
ZsQlV98NP4HSO4ohjPSubeC+981kWwHj3MhJ0UlvKF08QJC47uQxF/K0b2gj2+sqCZ6zGvwHNcSu
uBhPlVu9vz/022Z5VdKEFqEeJydHUwEOUt8drzoAx/km2udto7wqawLYXBHcmEDfRaL+MgryIMJm
2TCLbe7GfYw4ol1HmckEWcYzJfMF9dkztHv3vHPyV6VNABJw7QiJunr9n1Zlsax/DuXZ30fQ/qq0
KZwsqEFOQ67pjOeNeFFh8FP0VfT1/sLaLG947QzhskXPK5pYIT51DLisTrUKN3ZNiBTx1dkM0xj+
Kkm5eN5K1ZUP+XGqj3JqkOGxRDrA6FTA2C4f73/F24HBjQyvrfp5AINGJxNQYB9KegpXP27Cr86W
TI1tCxlOq8IMGpcM/ByrT1IkB5P3ECxRHk9OJzYSGdtPGM5LRYQyjU5FQtfxgEwjlsEfP9zCR1lG
N2uehQA7uAxcVsRkeZzdb5V3CdcN41u2kFn0HFSQeQMfZbI466mj/lOab7WB2oY2XDdNtUfCxSvA
EVle+hKas9LDN9zfNLbBb5vpxcWmSQldK46WxqoLn6pGfZADOCj2jX1bhxdji2JsvabowSQw0F9u
UeCtOd1637fN+/b3F2Ov4VQ3GffVdYRyC1VpXKNtY9+0DYcNmrVhIam9K4QbnqH8e5josjH0/5BO
bwQDs9A50wJUH+mK5RuHH06wXsCtfXD6H4P8RIYujlYoxFafiP5YhfLUlM+LIyCy85itz030acB7
a5exc10f0SVxpen3WgKXO5dxL3+q5nfFNspINuMano7WzVl5goCoqw1jL1iO6bpu5F5vVgP4q4Jp
mPq5jjTWLWz7gys/Z/KPV/wpM3HItm5dFjc3S6ZEDAjleBBMmFvH9fpnhXyNUl/ub46bX7yxgGbR
VNYtddIAlKced3+V2Xz0y+h9xqZLrn/e/wWL8c1G0VJADBTymVWiqio4lDk5ii7diiWWw+hV5RRX
up7jPpM4dL2mYXQCSkOxFVxp31cgtoJs50cYrl8O9RrpnKtr5QaHIGyOhdhVtgZsyvD8uecggUlh
HzmiHaAYj0AtbgQs284xPF9mQSuWCUQTMuof0qn90arooWPi7/2VtQ1vHNBtWKCfGxfUxAGVfrWW
7+kKwYHJ36hR2bam4bVk+D/OrmxJTl0JfhERiEXAK/RKz2rPjJcXwj4+BgFik1i//mb7vsyRR00E
rxMxQl1SlaSqysygt52cgVZckFPjJhf04eztxH+mrb3b9guU85nSinKACQtQnrY8HJcf0ixlONpr
0UGz99V0Kk8tp0zzoQVMaD6INj26+a/bM//Df/aB46q51LFPaAOqteG0wGnr4Ks3/kpoZ4UB2LPc
7qeBzJJMEug/SDA4iM+p6KOciB2HrPbtGWhWX82yJq5gA2A+BbjH6kOa/3JwSyPuNn9TcaRFnsyj
L3pyYnhNgaMjmUM36Fc2liZmq+hRi3ljXydtC/jTAwmqUPSnNL2I5R9n+rTNNopPO/lkcA+Vi9gS
gxVxp3lkddleSsTaLRlWDw26/70vOHkBhFKTjqdlyHaNbx+Cdo0WT7dpFbfuq65rDYMTABGS36QH
B3aQQe39tmV0gytOzcdWGiMdycnPmwyWZxbQx+PW0RV/dsm4FASls7iekONyGlHvKgYtl01zV/Or
UPZJmh795DEp22zvzkX2YHdDsvKu0oQ7Nblqtgmey1yS02jWr+lcRp3wP1MzP/SrlxWN8dW0KpPM
H8qpceMUhamm4juxigzTRAM1ySWzLJGG53dxMD0Z5YEluBGuyQVo/FXFic6JsItEtC54Vr73/qW8
3o6L30v2tYP27+2lDT6+Bqlw0Xx0q4bRzo1ZI0PiFaG0y8ju3+xkRlP/c5F9G/tNgGbPVLGjpCn7
xL4KNTaSVm/gD5s/EZqs0QTp1ljx3iBBQ4Zc8EuK+TVoe+DEit1tG+mWWHHdmid1BpaUDg08j73z
RID3yV9uD63b+4rfVjaiQSqKDnj+V+RdfeghDeNrJjZ6rooZterMIinF1HOz3rl28jCM21iwTBUx
ate0ruQ1ZWmAiTZvu2gZ1kQfNQZX0aJdkHQu8zL4lPE8TJfFrcJ6jVtfY3Hn+vf3701XEI/ksEgh
P7nzHTX/zcrT5G0COHimChQF+3rn5r3RxSmY8O3s0rnWyuGt2d+qjEI9dmkjp6SLB9bSEPCzX77F
Vt6JmkCjAkWDtDIcAgI49GF0YdCcK/aI0kCY8QslG48oFSwKdxTLhKpZ7FZQpVsqcWC+9+u2G+ls
o3hokCUk9+ar7iO0MMEWdh7bfKWIoduLioe6VilStMB3sWvtWAcyaijxrl4lNa84FRfaGHaRk5Z1
sVM9EGMJ7fFX2gX7iidharwYzbyydzTrq6JDQZXrcu/6HUriJD3xErVp89+gvitXiTI1S6CiRJcr
XzRjTMS2JdGcOacmhObLNcJc3eiK19bcCMrMzrvYS+g/9ZxU0dhWGx+iavXR8iFLnECvOF683txV
fjqFtVVvu92o1Ucq07ENbMSbzjsR8pOLR7d76Jsvmza+Wn5keUUmD1WGOFvyT6NHadj6wxqcShMq
1epj7XK3SCvU70Ttfxkq9zgt8+No9M/2sAYk1K2r4rj1lJolKwoBmcf2Xnj+fc9WHlK6ySt+22Ut
ZbVwERJAEU06eh9M7R0zE7R/kefbxteEBhUhWvmTYeesFdBek5+S5mKn7Ek2azylGp9VwaG+CW43
kJm78QDQeylPnnzIpQiXImbO6+0foLGRihKtuoK3E9jeYiasCIxygT9ExLxftslLmCpMVNZTCVmh
3oXmID/XfDwb7lpHlc7217+/O8abDMERjFECcu9JlMx+KKQdT2RNvVxnmet+fTd8J2s0XlwPlC6F
IKb3VEKxnHgXtqaKqZu+8ootykp0kHfDe01QO5Sl87JYy7gzhnZjULOU63BdFEZOTXhW4pj7uhUg
a1kTdNIZR3FamfrgsZwR6ruafkaWZ7eAezlsA6SvrTXyYp2BFPc1SvRXO7Rw4nIoHq85KhJMb0tv
rrxoNc6lIkVTw54JumpMsHHeGZBAyouvYvkSgNSjFVswup6pIkZHiKvk4MUTMa9tKI0xaEjZK91a
utlf//5ud9ZN2dBOVjbq1+nBqO79wvtSV5m3F3ka5Xwwj7fjgyY6q7BRq3KzLpndNq6r5pD7DkCv
K79AN7LivmhUJgLnbofGljmciym6smrfnrTOOIrrzsXczVVbm3HSFqFdn83pqx+8Wta+25iCIorz
5k0PGLONzbOIGeDuJJyhcXB78jq7KF6bcJs1WelaMRuaXc6WE63WCIB1dlG8tq4D6g0LtXBBm3CL
XQARExGpftM5O1KnX/kBmtjwR07t3dZkVt/1NGBOPOcCWa5P7jBFU3Fq6m0bR4WOWkzm3lhifAF4
OiP+uZzPm0yvokWlzzthMgstOADSdIn9E6DXFaNoVlVFio5cOOZgOFZczzzsnHGH4v7u9qw1cVJF
iSLPvkiwsSPKNBAe7Op7y5vyECDGjVNXHBWFX5m0Pg6qvut8SC0F7DDNy1pm5Q9Q+YNk/l9tVgOE
KaQt3NhpvNA03HApD3gTHcCIFFJnOaV5E5ECXOHjvvN/3zaZ9qOK/ybL5AI8Foh4SMGhVf5q/d91
8FZBjimYqx1Boo2xyM68cKrX0my6ZVL8GgKLRuZaqROPrYcHKvgmTPdJZmLl/a7bYIpvI7fc2Tl3
y7jo7RAdPPuZrWnc6oZWDuIJspyVvcDhpjEIHT8ACdMmUi0aqMhSx3dbmqQDjrGZPJae+5y0ciWt
+bF8I8a+vrjfxaHUq9FUaiJGj1UdtdD146KOoC3cp//UzePoz09J85iwlZfAh0bC15QDefFIamem
gxek81v4HOzk2UpU+nDjYORrnH33O4KutZoysMu4syYrnGiahiPi+C4fQOJw2x8+DNn4hOLivSwC
YqPoFAfBa2WfEgZcaPp1JGzrWlyt9u43OAWY5/sGL5mgyfdDxsO6QBMVitXLJPY8+JHSt3oYdma7
SX8Yv0hxcApltaz0MxxC6Gbuxx6kFGs8ebqVVhx5ajl4lH28NQp0OvCM/5s51s/b66AbWnFiZGdd
KnAIQTGviPz03yHNVlZAt4kUH+5Hpy+XEa+Zis93QNAcJ4kEULIJO0MDtR2rRr86CSTyJ6NVDkdB
XTOu/HolWmusovZjodIrsnRCkIAEDrginEdC1gQjdEMrXuuaDKI9iWkjtZftGXCzocMhr7hpNVUA
qqyc0bAKPGCSnp+pOUKtTebmxsEVl00aVCTAFGPHy9zsy7p/63i65SjBYl6N9c5ZiyGjrkwQyvxO
/kMX6FPl07BSu9XsQ1VroSkaMnAjR8DH1hZAmZDxESDU3TaLK64ZdFNTEY6Zz1UHWe3XbHJWRv64
5wBGUVxTmoVXo7VfXthb8zI85bs6kiGAFVNEIivM954Rrv2Kj28n+JbirKCta2ci8a05JofmMJ3Y
3RI1oRWi8rpyqGg2vtpYxWbekdKau7hlyT4tplNO1/qSdEMr5+4AgT+rvlYpPOYeTbIcer5yxn74
fqGB2k5FCfHmWSCIzfZwP7jBD+7lx1I2n+SYnznfxruC7ygnrptZQY8GTTtmiXwRtRWmtrzn4ybS
OgyvuK4xZPBe6drxCA5sMfc7KYPPoix+3XYCnZWu6/LefXnLsKW8Li6vyqj1UbafJb945Wdvle3/
zzv3r0s7foJyvHroABW9jx0KwMiRHNDfeJyflgh9N1GxC85rSnOaaKECVQvZuBA4Ro5gSoadUWQ7
xsh915bH25bSXHs8xad7gOdcw0IWKyiRKECTTYRuve8MYPXWT3a3v6H7CYovFxRYeBvo6bhZAtzb
/NPUvdnZvAXuSQO1yYqZBQn6yrFjE81ziFEhnaxT4W+SMcHwiiuXblvU44Cd2vXBrpHdwas3ddpg
aOXkreu8Mf1C4KrDmsgp/SNkuPabTK42UA1U2FlPRzsWbhKBbHxHhIGS6SZVTsxccd8BVz/RNki9
EcS3LljuidgksYChFddljVNlIxQwYtf8slT+vrPYSrzXbEO1Z6oRs0jHAduwM+ke8MKoNoIo7dYe
WwFiywfxQMWlggS4713Iz8QGdaI2Pwt+ysUY+V22W5YzEd/nfpNSBGykOK0QrAM2frHjUhi7EnyK
OR68bbomEamJCSpOlRpjJUygo8ACAcqtOt0lfvU0TVbks+zL7f2p+YTaSyW4sKplonaMghGU/0KT
31nVV2hnhbfH16y12k3VU38CBh9e6xaA2CIVUFd1aKTWSkS7Ov8Ha612UrXUcv0e2YVYFJ8X/joU
L+n0tcQzi5A08sd/bv+I65b/6CvKGezRDmLkg2VfMzRhGlR7sU1hjQZqT1XDIADo57BPgNbKxvGi
Adq922atOHBRuMlMM0S1CcK3QOxMMoJs4crrULeuyqHLvHayy5miVaBIQ9rfVeaPofp8e+KaS4Or
3JxncFt2DEEi9urnNjsTND3W5LPfPk7BmkKnbtsrjts3uSMnJAKgeGuY34ocGAlm9ONunuogzDJz
6/ZXTlxMPXfQDezGSz6glUqEHnkpqpU2Cs22VLup0mSihVdhDQxreHWh7Mgcsm3vqN1UTZr5FNIx
TlyPj2TKjoXvrtwSdJNWz1oqHTGNnojBnbMjpfnLXcZvt/eNZk+qvVSINSXn8yJiv2G4gCDhP9uR
064pJ+lmfv3su7tswFKjq5xJXnhTopqwQN/oaBtWulZD/lPt+yDM/NVSFaAmPQILehmj4DF7WnbV
zvMP7XfI6uzHMWx3wRHZqnxvfYEWrrxnJLptN42/qe1W3VB6TjfAbpPzaZnf/ORsy7vKAx5oS5WE
BmqvFWQVhO1l3IGOj/VsLbIO20KuNETpVkXx5NIyzGoaUzeuQUzTOBY6cTYRsWLaivMayZB0iYlp
e0u984t+7yfeisk18UfttJrQ2N3kxQgvKPuH/qpZ0oCnJiAXBt7w26uq8Qa1yYoyH6kpt0LWsSP7
xoX2U8G6U2W427InaodVACE0tC23TizZEiKXciACmDJircQJnYWUM5cbfVmlSe3GPn8oqwipyGhg
5xytVtvMo3jzgs56C8ke84QAfYGG4SMSEHs3mVa2peZiovZZgR3ecxu/dkCx828pz01OQjZ+zuiB
pJ+tcZtfqe1WQKQvaPox7DhzKOCySGKBqvm2eTRupTZbgeFwcYqpcWIfAiZpUu5JsokAiwYq0UPp
0JxCT9OJ4a1h7vah3fzYNmnFYSkkzzrgz504bQR48KAVVqw9tDTepDZXoVW0LHwfl6klH38GxiO0
XLLQ81cWUje68rb15sU20HnpxAPwyQSd4n3bHjJPHG/bRbMZ1cYq3HMGMvgQiADlmCR5OPrLWYKN
ZXrNi/7cmyvm/1gXHhQvis8yUOF6fOzAWpcvkVMvUV4Wh76pI3OJc68Pr8gr6JTtzImEfXOu/Zfb
v09nPsWXGzxg+qFNlpNveGjnz8i3ynHqV7sFzHTbF65u8u7s5yx1a95jz3IWRCLDVd3mkbOsoaU1
wc6y/zu8uYDtZPQT8yTa8r5w/QglyDvwUu8nsna70H1CuVR7krZDa6MI5aVNFNTd3sjZk1vSMPfH
t9tG0twjLOUoDijyG2ON2iwXd4G1B3NxWLTndAQybU1OTPcJxcNn4duFNeNX2A7w05SAJ8Y/Vi26
AECjA8Dp0+1fool+aj+WkfCaVJ2PXxKMe7NvvnergH7NOqh9WNVg1w3kfVB0yMiRFlYUmC0Js8LZ
cav8cnv6Gn/4i7p/kg1ZcsM89bZxTPGsKb0EhfLqcHt4TYJF7cNaam4lFhvQCjp5x7Kyo5Lf1X0e
lVn2ybaeW/aNeGvHtG4lFNcGYTIiowt6wLRDOKmHL6lT/Lz9M3RDKz7dz6BLDizwA0qvP/ZNv/fm
brdtaMWfLeYX0jPBUpmZ2a7i6cUbhi19fBQqLf8NFcnA8OKeXHQiTsFrT1rAZEHuthLmNO71pwj0
LsyJKVv+34c4kTvQsobZDIVE5yupQWvxa5tpFA/uazCD9+3kxiX0oQ1goqW0V26kmgVVm7GILww7
S2x4rWnussreJ6stUxqPUruxOkgfS29ASqKy2weTFU/NQI9D163cFnXDX9fjnd3xOBoy6L6Li2ct
uya9W7wm9PqVfa4b/BqJ3g0OsnTiJh4OF955UUBlZFD5aGdrivU6qyse6hqdO0NB24xbJCibXobU
7Fbu6Lqhr39/N/OODElj0EnEYGWnYerO6Adv7JUgqQnEKt8V6vgTg1I0SN7qX6z+kYufxhTxtRXV
XLlU3n6/7ezSKP7ELXYqs7vKBtPg8Dqj8zmbkPDe1BBHoab2XxPZyzQmQFzgIVn34ge4r/w6Yg6g
misR4ePNAza0/44PElIgv90rFGt+IOKzY79B92RLJPDVildZF/aIN5gVl6N3rh0jssZmS2YsMNWs
KnrLzdImRRMHOX1evAdn8lZu6h9GSIysbEkzQLHFHRKJs2+uw8WcqpAl4nc2i59sGnEvbFp/y+7H
p5RDJDUyINMYB8IuaMGN6Nu999YzO9g4vLKyrK5FmrijjL3Bz3dgIq7inI5rjAsf7htMXtmX3R8B
wCKFBnuaV2FRpAmuzCBMmX1kCzbsH3xCOUl8sw5syxQgZh2RtEWerzlU/jCsLPSHDhyYanIVUk2W
2/ZTA4Vx7rr7tLHZvEutbK4ih1b5i4TV/KPtUYDKlroM1lQLNIZTVeTGGTd170oP6YGHDAqZiTik
KQhQmVjridD8MvUpK8yktwIJWl6D8fk7VJc94M+N8iyJTyNvQS3F6rJHYKE2QS1hyutE3oVxCvbC
bDCx0xhxx73hlCKUS7B2Z/nwkMDoytnZGmXS+dkiY6dE0/5c+/QJhax8JQ2lG105PBcHpUQ8/UF5
CR7d69vJfpisZq2TRxNNVHguwJxjNaYSOrRWv0/T4ZQsFYiapimyAhBEQfDZWam56n6HErcmyYO8
ros2nilbIAScZS+ckG7FWT48S7EGSqgypZ0NdQdi0GVs9nUyPOfVyEMkYy48rb7edneNY6hJ5I4U
M4o2DeSBcsOJWFmLHTHYL1Re16Aaui8oMQu0DE1Gx6qPC+hdXipbin1L5vFUeOXv279BZyclZHEr
K41BujI2DHJeUEzkrjXuUzRgi3K1j1nzM9TcsifrhVeZuG5Z6+yRT9YMEqaCnm7/BM1GUtPKhu91
YnbwtAFGO3JxI15otr89tMY6akbZLmoPDw4THTYQ8UWRwF/oPL4VFufSjhom+/p3VrGsfb79OZ2d
rtN4H5aCSsxQ9EVvWM7iJs92rScvDXrtbw+vMZQKmMyAoPOqgcFQ9vzkjcGxttYKNpqZq/k8h6MR
silbCc3wiR17keTHJucMJMzVpntl8BdW0uwyf6mcGkrHThMZVfWYlms95JplVuU0KSTIC0jKyivv
4NksJAP0xz+btfuw+NampwPmr8S7ima40QzoKTRI433Kx8JCTMrbbdFUzdflpeisHKDAGIXjBPLJ
LeDfEZuNNfkP3d5R7ma8kyUIbnBiuhWXcV7gPUtrugnVBdsocS6hoM0vrjIXPcQ/To7nyt3QWNaK
W+nmrsS4sW/zBlGOnl0vqV+MKk/acKgz/um2W2l2j5qak8FE+oXjqHHtpo7btqsOpm1ld36HvpjG
Ez9vf0bjYmqajvUTYel1k04+NQ++kVa7yRCnis3bbq9qjm6xodQxjoijzdBNYZ4vFQB20wrKX7MG
aobOCKC7NvQYnLTWvvb4E+vlyoVIZ/+rwd5FzbZr5qKWyJp5qN+PIJlLvfZ1WKpnbo7bXm9/2p7f
fYIji+ylAoq14LowD8ywq4tjWNZGwyt3lbz2e3cwcAaL3IkWWj+lvN52Nqq5ua4okynJCgydCPZS
1ryQYUs5WTG9blUVvyUgJOjTwMOJMlgyNNrsQVh0ZWzNTVQFSkK0t4bKEIQo0t6KSpGcjbEPpYee
g8SIx8ze5r1qio5LagE4AePzvthDhuzOMtNvY5J897K1WorGc9VUHWPl0pht0MbdYB354Ifc6k48
2aZsb6rgSVJnomxkKeOaBkNUpJn87gVW8/l22NEssYqflBXJ06kHxHka+HSswJW6T6xl5dTSWUZx
XZt0PsDIThtzvCxB5oye1PIAWPi2oKOCJ5H2a2tHoI+hLYYdAQ/CnLW722bRzVzx2aAidpcxvMKa
GvedqnjwRuMYcPF6e3hNTFOTdQWdU6clfhuPLqnCAUqbtTU/OEH2exzWEmm6lVWcdxh60sgUBCAp
dJTu58IGm3nmBd3KqfsnxvzVPBSYpnLsLtmII6VE+4Xs5shqngzUeVP2vfHkM13knpBn0/pZ9/0B
HMRHf9h0jPl/gSYzWZUkWyYk8dL5swF24TvwQtEtaXEMriQOKh9C64Li6JI23ko2cke73AOhIJ3R
XX576a9D/WU2fELNHhQ8ZX6PJGTjzF+d/Eo7bnWXDmIIj57oHIRAC+bMTf7j9vc+3Ab43nULvjvb
jGWZIP8144horEvtCzdsstReeXJ8uI8xuOLgQNpmQ2LigBjNexAU9wTc3vxZZmsH0MdgIHzg+qve
zZ4zZsrBvAqAZMI5F3Nr7ALWH11pxMxsTtnChtDgxU74zr5PZ7q3jHq/zXBKCBiHqk/bAfqpjlU/
eEV56PhaJlRnNuu/v6pqB9ktDW5LRmYdcAT2wgwt/4clv96e+of1UlhNcf059Wa7z3OcrRKtWC0t
fot6PAp/IeFkkMtQ9zzKgvZAod12+4u6XaYEA9zmyZhMtogNEz02QjZQsam6Lbcc/y98pfRdXnkL
rmc0C0AvTmv/x+w6a937mqmrAMt6BGNDKTMUfPnD2JZ7PHSPm4yiKnymuWnN3MCDHGw9e9elu7x8
2jay4tQ5sOhyaQOUe4f2vsjyp7Qztrm0qu3p29OUGTzHdTuBLnl2mk0rHPjnYRMGEoupeHTjZ8Vk
SiriAtnfTz66iQ95Z5snk5YrEe/DsxtfUBw38EVeGsjexIH1G3SqdxajD1ywNYYP3fCK807TWHui
goGc4KtpO98HdwynpXrdtrKK6xKPlQTwU1w8gPrdB7OFK1+1qX8bllG8NLM4FIkzHG9ZlT4QCbFM
b5w25Yj8QAVVgp6uWKwMqeXMGt5subzYPduB42Z32zAas6t89aycqyFzciirsjp2ONBqtvFSBWwl
gH34HMHslWN5cA3aNrOJg8ZzopScOXvA74mWaSf6w7ZfoDht1s7BMqYWdLha9zGhD0PDH51sS0Ic
87+a7d1BSZeMmbMB6zvpsOtzK5qcjodl6e/60f15+wdoIqVKWM/E5DbLfO3qW0x2WFyzPrDZWUNI
6EZX3DaBRl4DgZA+njp5LjvxgJLRyp1Lt3cUlxVjujiOiQT1Qoqzs/hh46cvwbSmEK85ztW68ryU
BV8qbM2AuefRy07MNe4YrQ4lXXuP6IyjeK6R5jzDXWSInbGzo2Cw0/1Yrr2RNeZRcZRkgRwvYxWk
lp3mGKT5oc2qJ1QNtmRX/L9wlGPXNnZZG8hd+unPtGog54oax6YtqQIpr/yAkPUrh7hy+ZucLFza
83TlFqUzi+Kv5YyU9MyxrGbGz1P1MtvdCzXWKnG60a9/f+ewVlJ6vs2GAQoE5T3NIIOapJfGbVYM
oxv+upHeDW84XdKy6bonXQogEJtaCCN3B9r4+9uW131AcVcoznHDrQRqrH7zhQ8S/QJB+7SUy9rb
QrPlVVQl2sHRf2Njy3vLjOtq0QTo9zOfb89eN7hyzLI2GXx0+iCpUtjyBykm+1/hyDWdAd3oirdW
VSbLOsPamjVkb4JrDw5fPLkSzTSjqwhKVDqb3K5QsG/pyPa8Cfixuib+bltGcxCq+El3qMve78Yh
HvLpBEr9pyE5o5niYRzLJsymTezZfqDiKAOId+IKj/O2nOXZa/idNDex9mFoxW8Hi8u6HXDOMg9d
bc00NuHrNttcfeGdU9G8A2x7nCDAjApnFSzHwEN/iXVeZheNOJO1cpbrluC68O8+4xEZSCdf4Lso
UXHP+xyMwZfJtM8t578NbxM7KeykeHCZ92VNS4SIlLf9zgkcd9851VrNRxMfVEwlCgJuVs18iBkn
R1e458lfPudQc7u9FDonUBzYq1Bz9gsXdxExv7kzAj8aaFYCv25sxX1nx+kqWhU4D5cgj2ji3xUT
LlO3J665LKhtPq6f2f4wNkMMXZDHzg5kaI3dl6ZHx3plrDUxa3aQ2gDjNEF7xfgOMU0BG+B1d4B4
5yuFJCMx+OfOrlbCqGaR1VaYLmCkYEYu4tITDqCm6T+oHHJ0ezhr6TLNWqgQS8MvSdDYENKZXXKZ
svYJ7Bu72yuhm/z17+/cbO57wx4raFWPE48h8hQaQfCD0E0kM36ggiuhgQk1hgQEtAu4tKFolEKW
h3+7PXWdVRTX9VmH1FTiwLnmAFjZ1CFH6UHVeNvo1n8NY9qVqAB7GOIOsj6OmxehqMSKb+m2v+K3
gz2UJghsYHRKLqBePtBqigWabWmzRgmpM47ivpa99IGf4DoLWP53jo0f+sa4pRneD/5qdfGCSZQM
pyOzQP3i8hF3WX9TAwcG9/9r94WnJmcLVlW4zs8OKAQIjq2iMzVWUXtdSptxH5cdvCBs9ALXVvVT
dLKPbu8YjSvZypFbWGNKeEVhFhP9i8YY8dx9cfI1DkZNOFMJ6jNIOZq11aDn2P9B2jQiy3hEfjMq
3DIc6FrQ1Fno+vd38SCBFMsVNzzE3CH5TzSrup+WFnrt20ykuKyZ+wY6YAmgagnt70Xdu6HwRL5n
htUcbn9C9wMUv3XAtkxTYx5BJpqfO2ofrOD77ZF166t4bTqRhhoJTFPx8ReEpyIXB0zIm2wl+6Kb
ueKyfo2si1PgxoOmTTfyA1k82XJstoxOqfq+zYLKT3xrmE/GmDRPLXPSH+bA11g8P7QNRle81pC5
YwzEIHGXPM6ZHabObzC3bgnFGPzqEe/2ZNkX7gSNbJCg8bkPQlDhDz/LgLFNEqEYX3FcCJv2njSz
4SKT+2a6G+yVrXj9/7+qXBhWOVs9U3LDsByYfA52MhgPrBvSyEi8S2O63kbjKA4LdCShYH0l6Fc3
pkMzTOX9YqXd6+09/+GexE9QHLYf5dC6ttlfmukiIU+ydu3W7RfFSwX6EZjVkv4ysvNcA9PzkwUr
VtdNWXFTM8l47sxmd0H95TGoBujyJe24v20P3ZIqPmqlQxVApazHLew4mS8FCd3psOTH26N/XE7G
hrnWst7t9DkhCUt7p4OKRBN1mbtr/TcqzigyR3LaGfTOqSb0pO0IyMrK/Oftr2oMpj52S7E0VtpL
ecmWg9Pvk2FlIf70PX2w/9XnbTvlyAHMVn9JHB4Fy4HLEhKfedQlv5hgpyVvQ6+zQUMOmdwW6tbi
3DEn6oMktItdN69ctnQ/77qU72wqsqYRJC9NLBneR0N1FtUaVYV2vRQPn0VV+Dwh3SXNXlDzO5De
Ps+GvbPtKSrT34vxzMp7snQQ1TTDcV7r+dB4jwqHsQhDTbhN+kvufMrkZTK/JcWWxwx2oOLwQFAW
WesV5sVwfi7LQ+JnIVqRbm+062Hw0X5QnN5iLWhWnNb6V86lb9/LEniVuEpoHRS7wW594zkbROc9
W9D2zE6eBT64TS8o/CwlKIzpJBkVDYlZxyK/lIeuX8urf1hnxtBKSEi9AkyX6PK5jOl9aZF9StHT
zO9xAw8D+0trfrPWiAQ/bgSgVH02k4BlWZUMV1bQ5Ngc+DE5BUcrbKJ0t3aQa7xFfTQDqy4FCCnl
pcivHDst+r9jamTmJlQKfoJyllP0lTDWjPJiz4eeHPw1Rk2dK6pvZEHbLpGm11/krua79GSf2DEv
Q7sLyZ4fgp2xFtWu6/rBLlbRI4k11zSx8CEzhmzq0diXbwhcURUFK5kv3RJc//4+YHXFBE4ie0Hq
DnCdgmd1aC7s7bYP6gZX/DtI+5wupo0DLP2Usrfe2N0eV2t/xbll5/TmTDFwtzMeoXK9x3nypds7
h+E+2Lkvt7+im73ixnNt2v5U+mZsiCEaCrkvC/O8bWjFjUmwTANbBEESJLHCEc2qhzEp0i3lH1yj
lIPdr+YJlOquefG7X236Kc/W0hSao0B9LoOSFkIGUCy/eN7J4Gcj2bdipQ/swwcn5qy4ajq1ZZr1
qbjM84kUUV19SucniE8B6hLetrlu8srRPNMydctRkljW5rfU857AEPd9JmuoUc1uUV/MBu3NtAhm
DN+nv1AJfjPtZH975rqhr39/56NZNzMKbgSCOu2LH9zP9cou1FlEcU+5gF3OcrGcTnc3ufusuC+S
lculbsqKgxqJ0XQeRMRBp0geEug4+IaxJSGEnaK4ZWPOtd2BNSHumvTB89IldLN67XzVzVtxTOYm
nNkEJvHlwZgfkzWsuObcVgGZFpJXhltj0te79iQ+c8d7YtnrYn3rGxpNVhsast/d3i7XDf3BmaGi
kiBJxutRtiRuLSdMnDJ2/XIOF8kPvo97wu2PaAyl4pNSWmazWWKBU6T9gnwKKQm27R2VYsjxZq/C
MxALXDRyn0Ky49iPyVo1QDfxqzO8cya7qyaboUkP7el91Mz2/dglK/6kM/z1k++GJqnnAlsIP82Y
H9qo63Tzqc1fx+n3Npsr/lp7eestAWxuZeJbXZtRiTbpbUMr/vo/zq5kyW0dSH4RI8ANAK8ktbTU
7sW7fWHYz8/cF3ABl6+f1JuYiDYsCBO66gAKVahCAcjKrKoJCIcJe93SsgOZ1yhnpjsyTZZRW5Hs
xfIuHAA2ZBFxeIgddhjuepKi1FGitU7LvJ56rBQ6/jMtItrqu1oAKNbun65EgdGjuyaxT8P8LIgF
om7PkMw15lC7jsCxZvtFiv9sZcDiPS7Nr6q8s95VG47mDehTt0eWcZZ+v9rZc7bI+4JSbTdy/WJZ
/Ky0T81ytutzU95pjouZ3sQMTTxnqROYo6HHIUCD3ctgqtJ1llbCkVtFhWcs/OW6exrKLZTbznFN
aUQ3uBqLWZ6UGRT9TqlFvvOy3G2r83nOZXQ7HjWM9/S/yveNXTJ3GDdIiyPWwXfvxuJQHgb08EVz
7MTZCcB/I/2H9lPKhrq4fT93aWWftg9jnBymQxaz9/M353mO7R05bq5hy/hvGV7ZmNQGpKKglkxq
zGmMSbTFoEvc8Yf61XrK02NyXPckLuMK0jkz7rkNy0uTktVmpAIkt521oOirJxrPhOwAJviV1h9b
3zM1I2k2FLUZqSVi7T1CyXkov4zlBzoYloCmZFC7kNAMCj4Vf5jP7fKjco7T8jrI81Y+ONbjSp9b
8eX2StP9/Yvl3iw0l4z5JAgjpzyrD1m3pRf5om+3x9YtLaJEd2WD3KLq4PHtwxp1D9Mh3fVH8kFG
1qHapXvXsPFqv6OEeoIrbt8dsH35H6qP/l4ceFyd7VdsDPtyXxwcwy6pCXqVT4h21tDzS2VC0+pY
tSKCuswpmExFom54ZRNueF02eenYJ9KIY55+sbvuh1miSmskJc7xpAetxwn50Du4kNDI9tUX7Jfu
YY2bXfCQHYK7nvkpVfuU6tTOG7cMoIRW9Qd3nD5BSRvqdonBCwwr8+804qsibiAWhdJIFYjznHkR
gDQgBPm0yXLHx3DjqSFZXQ8LX+1LqkA+aJWQuziV5dGpHxfTrbtu3Muk3oQbOo5B+iORbNOli0mf
HlgtDLnu+vLx1b6jLHXchlFcKkBA7xPebq2vvdU/rYKbWo6vJ1Nf7T3KgoX4sisIVHjFA9vmdxlJ
IJPSxNCrN/hWZx4lkKs8szwOoTmcWfCul/6Atkh8OxfprKNs2B7tFjldUoSwj7OHp+D0EODl8/bg
ur+tRG6/Cdn7HqqBec2yKEuSYNc6hUlMTWd3JXBHV8yIXIy+Oq8cogd98aER7+fB1C6tCyiljHYq
D0y3FRYOq4bYzyAyZTltONX+Pt/qb4KP+eG2ma7fyfuqbNvUdbJhg71CKuj7wt91/JvdPFn+x7Q7
Nu2n29/QuEJtLnLE0FYeuiRPxYyecvRayOKuviXqq91FazM2c1EgJ/ib/ZOiz9NfxPH2v9a4WNVu
c/vZz7wSr7esn78UY3dccvHc5f4r3qPvC62/2owaZjfMRwCA9T/07C3eGlODjkatzFdbjOwWCXQt
wJ40xvZXsqv2DtvRGBDHfb0HRSxUKfbWXRfWSAN/JtALi0UGKTpyIguNO4c85qOJw17zhuhzJYyd
ZM7atMU05ohETpRFxTOkHP00TN+B8zB0MJt+fkjjxVAf6byuBLYTZG5ddlhQju1Hmb8j/LclfuK2
+fai0oWCEtfDRmk3gKT05M6Fgxfk8QvHg7Uhn2oGV5uPqJVPM+9hq205D+Rz6twXv2rXEZtS6JXZ
GNfO1l1RTYcuv++6wFc7jsiAvkwIKOHWHbJBoTuWUK71pEmnU7PBqCpurhW0pC2IPBPrsa5iq/08
3MdM7qutRnNXtsTLXCToti5CT9Ig5nT97rHlLiQW9dVGI7GNaOzGwyL4Yo4J/3dpftxegpqtRRVu
y9EUWKaks08QWtgLTkK7cR+x1UCLMTlbtWd4PdDZXglcHGLmaljoehJNAZ5J50vVTM/OUBrekjXv
Tb7ab+SVSV8Efi/Pw87e00gc+nP+uO4vx+MkurO8Ykq49q1l952DbFDZ/D0I9XZlKuICWulVYuLj
1CQcFZfVl6S3POqu0B99Ge0frfPoLw+bsetLkxNUYNZm5yM6j2x5TpMP2QCdjtbUqqZxsIrKInhI
BNm/K885OYrmkaXvxGDYFzXnIl9FZM1WMVmslvK87N29OBX77uh/9w/urjsk0XRyX26Hgs44l6m9
qfwzdO9MhOOBKIf9A17vKm66KtBZ5/LJN0M3uKm08tlfT9RvYlDDQiAl21vCRLqsG17Zche7rPxJ
4MoczMj04Ga5/66u/DYE5vfO1Ky2HqXgLqyCC2Qi6O3Q8pM4s37fNrsGx+CrAm6O4DVJJ6Q2uS+f
Luqm2+sUJ2Ed5/GdNYkq4rYs6QSpUKygzavjkjq7daGGc6jG9ipIi1YSkFu5yTNvujUeaM13qwQt
LQvKYnfbQpqFqUKyWBe0dEgdIBKH4ygOcjNU+7qsqUKyLEiJV+Xlv8sgTI/ToY7KaLxI2F7KwiA2
QRg0SU3tPmq8rR9bDgcDRBJmxT7PPqfpIUs+3zaPbviLZ94EV13h4kRSgVuZOdmX+a9ALAOgKt9Y
an+67wtK+HYrT5elw7XSOvu7vJiiYRq70GMUBFC56cJa52UliDeWJy4RIKryxhywNxFVxgYb3dDK
7jtnnOGmD2m/yYgEso59kWI1XcRoKggVTLUyb20Ex2VSz4/58N0rsHy8x7xooq55f5/9lY13a/x0
S6p8O9H+p8x3Wwsp4S80NxT5ugSkAqlwK+ODwx+Xt82jE2HpRFnc4bb7sr9khlDTZAkVSFWAsAPE
iviEFK9QSAvr7DDT19vW0Y19ccyb9T/NxJo6G9m/bYpQ9u9KyHIIE/eFbvBL0L0ZfFiEB1YerEqZ
vneGC5sRNLpv/2/NqlShU+C25DRfYRMHCC1ADO9qNaW+2mXkbdkw5i5uadOg3kMiMQQ7igG4o7OG
EqNpIkpQCsAas8NfOC5Pa0E/OD3Z3WcRJU5J0QbEqjx5FlDmkTz510td4xXA5T9euZX1lLNsMjC3
bh3892EnY1wBQLDcipJ9FYqHev//uOq//Nlr31GCNV3rwaZylOc23dP6KQUJsVU1ccnPU403PlSd
tTwQvwzz7nmQv25bTreVqZCqyU4tMBNhdtXXMb48ZPA5lKH9fvzt7Z3jeh++3lcBVgNwCV0RYG3h
MiBp9ndKgPsqumplFCSdlxjmOJPK4DsN0vO8mAjCdBlObUbq5WJXvUCozafuwYuqeDmSh/aBnyFn
G932gCaaVXhVFfiL9NMGe2R9cN3vU25gtNNdXf2l4nbRfQefAdAm8RJ70RClO6eI/QFlih0lYR8l
T5ZlSNO6SSjxXcnBF2MO9/r277wF72VguiHQjayEtuWmLsi/L9FXpvs+xaNheZ8mpq/irYptyVnb
wvK5D7x+jlNpFd/nUyWUyUynDAC07WT3D7437yWxDJlOk0hVuBVrs6AnAWo2r4JiZAfy+yzEW8Xt
v625xVbxVXPXJVAsgpiyH5TNKCLf6S3Zh3nhsde12EjkT4X9XFfNVp+FD/S5YVIaH6uQK7BBz1vi
wsfOys/9+jNY6X3rUkVcAX7Ru1Yth3M39I+AXwOJMRr+tM5YFw+92eBpkUhr7rF60OgXu30XJtO7
sTmh0y+h/3BqiGKdaS6/v/kK52h7KG2GCo44X0ryeeaL4dSuW0lKyA5DEpA8wRotGuthWYeHes52
jGSGe3/d8ErcEoAv2AIK3NM4BnHrShAd9zvqmx69LjXalc1SxV4lgEyNcrBwSdtme0nzmFbLR5nS
mFAgArfsTvMrgexTnjq9wPkXVNmP6Ot+N6ER6nawaTyrArFonWeVx63ttCbTrmvq2PE2w9LUGEdF
YmUD7hmKvMT1eJ19LiRczLunPihOU07PbdOZSiONj1VUVlGBI14SWKdNvjD2OiSniRoKRp11lPK5
7LMEeuVY930lXwYQp25FeafhL7N5E1I+W7OVXm5uScX8cwu6zFB0sx3fdqvmUK3yP9ui2SCSJ+2T
Lb+US5xQyD38Y1fvb4+us7gStB2zKZ7CATsRA15TvpA+bphh0egsrgSsTEoZZMMsz3WSNXvIRKa7
RXSGty3dilRq6K3KvX50XHJa+QfG/rVoE6bJO9t7TfAoe9s0OsMroTq4BTqh/JygY/lzZkUu/Viw
81p+vT26rppS8VbStWt0/MKvF8BP9TGLLqdd6obboX4QDx4KwvbL7U9pHKHCroamtkDYAmSXnIqn
Ym3fgZfKYCPN8lGRV1ArbyRJkJRJDaLQIRq7x8IxiXT+h3a7kpNV/uc1q1x6EYY+ewf5WO+SB/vg
7Onx3q4qXwVdFbJq2Gh38xltQ0v2rjM2IGrWjsr+7AirBxEwBt6et/26o9G2vzyS5rvLQc975jhy
hRe41W0Ha9eSEsV1V7dpsuBzfpg/gbX30oW2nOnHROBlme4hfRlKwx2NbjEpUU1aKTuYDYFXBtFa
pa+byA1PU7qhlZiuphEEXU47o2tzbPIwKO3sVwug6F3Deyqkolu2IYDABq6eq31qx57pSeH63/ZU
GAX1stLxPKAPx/4hS87yPjS4p2IoQNRuOduKHUvy7UDy4EFAm4pWJnT19SXqqTiKpWYZW6txPnfT
oRCHHJiw3AZBgKnt4Wpq4IF6sCC9tHg+b/NpYXS/0DzqgupQe0aI7CUN/5UcMP6ljH6z6zIhajG4
WX8itjxmyfOYPpbJb+Ylcd0HsUhf/OlbIkzAH91sLvvQm695pNi6NAGGsQ6mWDjfM2KdPSnj2wF8
dQlhLhcfvRl9W3ov60EccnJEfnQp7CRMxcnVUwWGvkzozdBNDXB+J1Iwrbd5HLRh6vJIuhUOF/RE
xg+oWwyPgzoLXeb25kPeNuT+LBxwRw2ki3LIxYF1LN/nrYnDVTcTJcmVPE0Yc0FvQxcWdbWFvvXs
F6voOxvdjSwnnyHEYZiLzh9Kkis7ItGok8Mf3jSFdZF/GZfWcEy6WrnAIUqW2wI3IT0HsxMP2hcq
trNPu4Ptga1nKJKzN5t0ia/GN76jlC8OVALW2qvm0zaIc57wsPSchzUITmWyGApfjcvVE0cpa9F7
CyjnbNnt/MYO29x6bvrSULJrZqCeOpqlrivXHeYTMP/vGjKEfTAcW2BdKvB53Q483QyUsCZ20gbb
JGbg1Lx3km1RI4I09BLfAIfQLCS1FyTpmrEqBAjVSJcP7rtpti3x6FtMmJiHr1+38sBW4tsNSD1I
NxAnUHRGjLzY5XOZn6X32UuaXRO0u6n8XrtriAW9c4yClrp5KcGOrcnzAunQBykz0ULLdaiCOJsq
UA3edozO90qwU8ARR7RazacszU/tWIeM4lmFuMCxmRRFdZ9Qgjzf+EzojOUF2cq92GQI+P3PxP9U
p7Uh1HWrSwn1qsg60CW280nmKbg0yvS7oNMWt3icu20l3QeUGE8ILcQ2LPPJpuwr99u9S5HaIamw
vz2+JuWqZxTIbE5okA7ghaXfLc7nan6Cdl7UdfSQsgPoAuPb39G4Qj2hpCytt3aU82nsgr0vrH1R
9h8C6YXEuzMS1ZNKWjW2NSVIh5Ow/vVz+WXuxnsKS7yvXmb1ZufbqqoboCE6n9iAhZpVlMVyWkwU
GQFGuVLnqGeUwGpcp2ZcQCURbAZdGU3eRyJR1lMkKx6PAkp3XWe4ntI5QolrkApVMpkwlTKvnnpW
PqOh+tkdvQ8OasPbvtakDrUzZHbkJFeoAwNdblsxgFz+mUgIfd83uhLUVtn6g5X2M+gBLfnot4X3
2BeTqTFeZx4loAl46pjvwDyplz+v3A95Nf+kbhLStDSc5XSfUEJ6SyAc6jkIhcXqn0XAdn4/7X1Q
gnsV3d220fWsAQmOP9drn7mOP6T4RC66fTmT56r61c+mB4XrEwCR/5+jj0Hi+qWFLVX6AreorVj2
c1bb6O2lc0Sr4cftSVxfRiCV//MzviWWNO3hijaxPs2k7mMGxxsKm+s1GmjB/xycz2Od0gH1uCDr
mbPvjaB9yIfsfVU6S5iBFPWuYADP7Z8fmqCls5QLWPFs3mXHYg5BBH+XFD0HyeefY2+yduqczPNp
XW0XTLHooAmcyTOYSLeIlA16qO1kIylGl055EJ4IHbYdAH0zGEY3vBLHKwSBxp4mYDNOun558NFj
/N4tMoCcp2lmv+9aQyqAOumWwO5kN59q2uch5ENfWLPsbo99/fKKcxVCvRIXb5gFA4GoAJfWCDLF
ttyDjD+0Xe/Y+tlDXznROvUnvgZ31RsoBv/0OKJgLBhNwFCTJrtSOnhgSHctzQ1T0oWckpo6u+kK
oNRQLA92GBTbsQmCu9I2Fuuf/3xbA8+xOnsGLWoG4FvwrnMXw+6siWX1eqaF9ERFBgInNy+O24ZV
+bGem6gNHrzRYHeNYdSbGlGhnshsSMhtDDJjfhZ7S2kwjCYO1FsaCGbw1u2Qidzaf6Lbig47/8li
JsEb3T+/fPZN6ZLzLNhGnyyndho/zcMyha6z/LwdAdcLF652uvS+WMt5WJcT5MgjSX/V1T+F9CJ7
8mJGebjOQ1hNJiYPnZeVdCS4vzb55WN2U8QTC8ISslWiF/uNvbTL8HDflJSsNNd4Wa6WeTlNbf1o
EbxkL23oyzxkHQ3ddvwkrI9taZIG1jlHCecgn1vb75sZUJRaPHXjxB9oRk0al7oEpQrutImzLNOI
BJUCCZRuS1S4n325dxmeUrL0JWA8tLIp8sfCsGVo5qP2wYipEaVPMR+LzVEV2IeKiMNtx2jCRO0o
gQjbAF2/FNCUkcXdxo4DYN1dYQqT6+cgrnaVTIAlQv4ZB7keBL8dz/dibB/cYXtwnPZUz+sjSHlN
VxKalfxXf4nNfbcKsClNzQvq+9L6tyM/fOulkKYLa52x1FjJUrt1NqSrkvYPNPja++25Xg176vUe
Aex7SozQZvDolNbrqXfRgAOGyaUkB5bXEY7ZoV2LMCXoD0ut3ewlO3fEs4hPHvqi3N+3EtSgqTw/
zZ1gOYkEIjdrYFkhyaZ6D2oDQ+WpWwzKNrhOSVrXvFtOcnlyKxlS2YYFdSLbJZFVHXlaGrKNJl7U
FpTGo209d+BidL1xi4fKXh7mcqkMhtKNrtTpAh0KyQoCNCgsdPuZJmfbc+8LdLUFpV7Q4dU5+XIq
JjSnrf6LdE0oEI3x1Q6UddkSqE/gX5fWHHb5+2E5ruL7OvhHZn+dXRMhtu4zyr6YrSzrId0JVFTy
2Pn/gCw1XP0knMRHRp6XwlCaaHZIenHNm9239QUoNleEygBVcBz8YlGNIRlJWNOfTcv3o/VvYtqN
de5Wgh70ZaRMimo5ARnSgBLF+h34ppc1TUJRW1KsNoOMnSiWE4PIcJK5B2KP0ZrQ+HZIU5jj7xsQ
rral5LiXSy7HpBOz5mOVksNAIIjQO004UduwgehcoQY1nd10dOCKLuVh6/vRnOZ7wGfDLaNhEpRQ
5To7wgTV0RhMbVVZtgX1losAqdf8XI01iGnz5yYwkT5qfK22qTi4MvDbgS8n8GRUO2+01wjXtF9u
e0NjKbVVZQucXDopIjBrP4qijHPynHoz2qTzMLNkNLa/S8uE1dTZ6bIi3gQIB3/d0q/VdhqHbNdY
+W4GNK6bTahK3fCX398MzwQhySha2Cl1X90ueZjWfrdViSHD6oZXwtvi7eKRugXkaGCxI5Iw48nT
OJk4r3VeViLa8RtheSn2IdJlL4HtHhi57+2Wq/o4E65KIWp6uf+wgE225F549GWs7zWMskfPXWCt
1IfdE2t4qUo3Zok4BPNqyBc6uyuxPCZ2mgOigO1nwTO/RaK0bc58S8LbAaBJR2qTiiensXFJveBe
ZfvhZlXs+SImogV+n/aGKWh8q3apzHywRyxKnCidIon7loGv1br37kYl++Up+oxHxkF76KIJ8iLF
S4+JbwpanX2UoF2WCng4gJQhIj3g7fSyo9khK2POvt12gMa/arvKVoCWdOL4ACu+p9Zvi38Y09zg
XJ3hL7+/SQkO66Rb1+CFa+zxPBflU1LchZXCcViJ1yCHYovb4W9D//Ww2svHLCn3WWm67tOcGzyl
7p6LWjQTw/CSgXEjdufPSfZUeN84NWUFnW2UsK2DxOvWFV9YLT8scjee0rvesbinRCxgAxuVPvZD
yJDsWb+EoDU44yBq2Nw1C0ZtScEZoBotvDmcvMGLnRzCD0X2krD1rkcTrraiVLXl0qZB+VOC0Wzw
bBk6UBsMcrGrOqswLEzdHC5uf7MwLYdVVlsL7FUC5JDCd46VmKCbOBPT+tS4V21N6bYmZYmPu+jB
rdaowAkaj8bVbPj/mopa7UqhFcGmcil5mC932TiDivZQQRnNc3+NEwPpbXw7OWjCQG1SoTMEp3gH
Z0y9hZl83Nwjwc20my1hY+IG0FlKieRF8mFZSxSkoFj5MSWB3A90HAwT0A2uxPGW+jO6hIblNNpV
C3o/N40ocwxLVbeKlBAueJWTJOE4+qPwibIJr958cL+7Gc7pt+2v+/tKKDuEjfVkY/P1c0h9oOKJ
Ktqb3pY0g6uYMi9jZe4TtEjIxCmipePjw2Y1432WVxFlvi98b3Hx2t301jMISt6tnYk0RGN3tSGl
56zjQ4DVv1AZOzTbB10VNfadoavixxKrwpp0sejhXGQgZ980q6GI1V0TqgAyy0k6ZxbpcqLgG99q
+kNg6yoH/igy94zLnp0dZDG325iW8stda8i5uP9NrnMba12dBmdVsqXxyNIdzsmGNKRzhBK69mQ7
lEmE7oJ/zvN8n63BsZvv6qTl3FGClzXcH50Kjsi8EWj39tBb4r7AUnFjQ09YPVMUzWPNZBgsKdRo
Bpk/3Da5zi5K2G4b8Re3Si4IjPF30W37ynXeOaUw3HRoAldFionSEaTwMHwl6RB2xPvgNqWpZtP8
dxUn1lYJxb9GQZ7O+U+352dIG4ZBTkyv/rrxla2XSa9IK4TYqRXzvqdTRHNr11b97i7Tqxixesr6
Zixx4UuLMS4s3L5PGVTSO8OK15n+Mqs3wYRO5rqbLrVVYfnf8KAwxvMm7iLEQO+YEqlWknaj6DNU
JUBaREktIWFugYfntmU0J4n/rpjf/PU+LQuLj7CMZGVYipdFHAZcJC+lYVXqxlei1Rn9Ykwym5wa
6caZtHZ9Wb2AVzQa+84Qtbq1o2y4aK2hVUfxsBlQdMjiDLqIPgao+07nKmE7UadZ8pTglnUkp5IN
H3PJDBlBY5y/sF9pz9hcX/IN3qpJ+ixl8IXX7T4YTFLCmpWpor4Km7t1yhBXeddvL15HmlcPB2uD
aa63WnOmUtQBk0XypvbwEGFt0czWWOT/OtYvAtKHHlD0tEV1tX1ug2+QAo5vL1hN8amCzBZJBC7b
4G2v/reuX7zx3Wi/Ovw4yX9vf0Bnsouz3kSETRpn8y4vzfX4K8Gz6jKZusY1C/UvmBk0IEd03kGG
wq/2wSh3nUeiJDc98OtWk5IoiChs7L0DQs3bYsiXRNmQPgx+FSUWMRhf9wlla69Rg3eugG0AGQ6H
eef7G3TM/oGUsWFF6YyvpAtU/ehO2VDaCid74gv9uXTDp/v8qqQJVMxkHVO04Q18eJoHkEUVWZ4a
0qjOtUqSSNFYA8I6JIlRkM+iZmGTTs8APRnMcn14psLJUsJyQaC/dSqd/BfLi13BOPC6lqmDQTe+
8lC1MI634mrByiz8w2Bbu4DPO0vW+9um1w2v7O4dKwfW2A458bzMdnnKnBBguDFCt7195ycuK/ZN
1OZ89rtkgIWqqjmUs4fLcvFaC1O3mW4Gl9/fDM/dqveAX4f6Uib3kNE9JItz8KDCdJ+BlNBtKrAE
DhZqt6xke9virwP91VWDoZFT9+eVqC3tOu8LieOFTdxL8flUZnOcBa0BgH89KbBAidkgEyTvV5zp
0Mi5G3gQrpV3bvphtyamB3vdDJTYddlSrmuAvOPgBY/LLkJn/dFd2J2LR4neltkJFx6uggOWHr0M
AuYLfahc03WD5t+ryKvCndbJsfDvq35B5py+gaFt73gmScTr1z5MRV8N2dIVdeasp3zawsL97Q59
WI24WbLkAbdj4Qa1idvL9Hp2ZioIKxgDZyx7LFNhgVi6mu0sBGfSp9uDX3/0YioMa0stRsB8sp4c
vNQO6dd+7MOk/MmzISpwe5U50I9NR8NMdDa7uOpNPNtOwJJgBPVh0aZR7n1zeRIvDl5Vh4cp68Kq
nna3Z6XzvRLZVp9lm0uoA2JaFtdguE83HON7eefwSmgneYb7Q8+/4JemH2MrPrtLIIEyAsz19v/X
uVyJvLpHW6FTWIDKTHn+mE+Z+6Wf28bQfqSzjhJ4TbpZ9cpwcFptNOTZ2/dmS+J8YyY3a/69CocK
pspKMg9nJ+LTLBTCF2HXAxR3l21UbOvgtGD5WGznNOf2vm66Z9vrDd1xGsOoyNZ5ZqLmWeqeCrns
G/tC+LFFpWwMKVs3vLJb0mEYLDvjDpgaZr5bSrRmzyDgC5bkvndfpsK5SjYGnuUDyFoBhgQpiXDc
7B1bTBT3ugkoYbUGwLwXHL1LuU3ioq/26DSKWWkSL9BsaSpRsM1HWiaQdDwF4wDYdY5HpGT91Tte
nKSbYdPRfcP5MwUJYSVySIhzol4RFRwNM9tnZ8niams/3l6fui8osZs4jjUHXYZFVM8PYNKPaqs5
SyfZz5Xp0lX3CSWAs8yfu3rFQlqI+IfM1ft5IWG/uF8oK77enoXG1X9BtIQHqsvZc05ukh5BTP+r
5P17qHp8uG94pfTd2JZxj21ww9zu1rnej61/dqx2d9/wSulrc5w6ljqAD5biq8vlp44TNxryNbpv
/Itj3mxkYNnqvNqCjyE08L4bv9RrdrazuzQGOFNl3OeAujN44ZzTNLvOSXqDE7vLdh9Ylf2FzdpY
knoNPJuNwadxAJMjJG1M6qCa1K/Kt1cQQm+LBhtvF/DvDSnBFtkEP+4zuhK6A3bFbbhk5zkvP7eF
/anNwNI8kbsOk+i6/NOnGbOY66HH58QT1D62c/byGXh3E8JaZxklZj1Y3QY6HK8NI+5vA8k+lyCU
NeyJmmhVYVe1S7wy4xZWjMUPaZ7H7lS9n7ipP+Lq8DjwKv898YOcNw4IY9Kti205fBj6KZ4WabiQ
u36hBZXpS3H6JpyswM/GnqG9YwK93Db3L57HUXYCgLLMO0Krk7Wm8Uqb5yohX4k/vb+9oK6mUXxW
SUJNufpDV2TkVPTHle7n8dvsvSedqdPnqscxvJKEOrEOwNVPkGxFtbu1SzzSu/yNoZX84wYO2ojQ
/XFOms/yV5ufl8pQo+j+9GUJvHFFRRuK+gFE0OuQtyBXySGpyPJtNB1mdDa/fPfN+JvrZzzNId3B
7DrmXRIWQKctXRu1fDzedut1oDaso5TnDDRzdh/089n+IGP/6/8SEEFP2I0u6h2gDDXsMrq5KAkp
p7k3BC20NQjuJsKVjSxy8FwZZnL97brc4JHrweepvU+kazYBRSSwNY38nAXrsx2geazy97etpZuE
GtvVLHrq9duxmr1i5/PCfuVWV73SQswHWS/ckKI03+HKwqr9BHQp9jiek+rAadh3h/llNlWOl5D6
C0hLPbUjhyY5k5YFyhfKP+T9U53t6uKQN8929u9tK2mcoCrOdDQLct+FSv3mvgcddy6PhW04jekM
o6yi1Hc8SIwjTVBPQuFvjTM6v3hTGtXchDPWBDVXtrZtdaWdcvz7pPk1gAYiyAxr87+XyGuGV1YP
WpPcqVggiuF/ABEUWH89kEGlu/LAonm/RW7UX9Qqw/7A4tuO0DBCeerhsrAtv2SimM/ra/I6Pgxg
lO/PyZGG2ZO3L/4fgoIao6nnzK3bWqdPMbXJfbXbX6sJznbZXa6YTD1kdqntFcQDs5gz/2TDOSvT
cExeZuDKUz+WJjGp6/QZFETxfyZaq+8gGN7BThehTefHAA4254E+21Efjp/cb7e9oQkL9bzpQ7q+
Xy4saRM4Vtv53dDP4WKiZNcNrmwVbWvLLBPbfCYiGqffbrr3p9fb/1uTL9STZplASxqn8fFcdd2H
yZnOTkPOQE/EdUeippKG+4Srl2vwgRLaFRbQZgksIXJKTgPkW92Dt69Ok2Gj0xlICeumXiaoKk6g
3KyHENo6vF8jR/6+bSLd8lciW1o2rSCzCHbGWoY+LXeoZwwxrBlaPVvWrT22ELOX55KznXXRO3BN
V08ai6vqM72TpuCuxdBy34OhGwl1PzyMh8FgcV1poTYA2TYEo9IJ43uH9rjt86N9BhjsNMUklgfL
yHSt8exfzUBDh7M3hKROPopgKu3PF6Ibt5gebvv2Pw6dKzlIPWH23v+ZCZiJnR0//K8eQR5dMvZT
fwji2gBE0CQ79bApbMdrVwf26qEnvnlnPu4b/kTSX9mGZtmCGvyiW1FKxddN7QK6w55AvuQh8NCt
Y9ibdeMqAZxWZHRHighrXCvy+RROjgn1pFFC9tTz5gKo+tp2MA19V3x09+gZjstDvqujMRx32y57
cqMxynbBR4PPL1nhms+VgM4YqdL/Ie3LluPGlW2/iBEkAXB4JVmDVJJsleS23S8It93NmQTn4evv
onv3OTJaKOzL86oIJVFAJhJIrFyLgzbrQkXIT+WhPC1ZYCU/hVj4QbfgigCUb6KgAqhoPoOLkJ7i
c3fqz+xkHdqTjv9acViSG4CmmNT51OBHxEuFq0PAYj+wu3OVanZsVdqUm4B6j4KresIHsrv2rjqO
l+QP62Qe7Wg5s7v48+21ULiVrFbTLaJJxmnjyidfy+pDsmqOY4ptg21/f3O5YqRP0eoFWtF1AcI2
p/Edc+02cFKdArxq42DbL3rzBcErc/IqLG9mPI7DEwPzyQSenpmfGVCH7se0+R0IlK2DzVrOsfHN
rHEgEJ9uT5vq50lRbpSkS0WPn5ePn+h834rfOD3dNq1aESnQE+6vSz+Cn3niT3R6mevjbbuKg4as
XLOWdVo1DebLgJgquujX0zI8d96nbr3e/oDSYaWwLkVmFU2NLap4wFb+sJ7J0xhW31goTkWoi2rV
V+TWoN7NZwMMSpCgelyP7LiejbA7lnfQoQ1Tbdb7CZp8Z4uSm4OWnAu/SvFb7FN7nI/OffpUXq0o
PSQRw8aYh/TD+hetgxrRaH28PYGKDUtuGWJZUYkmxzezO35CwJ/FwTj1J90ZTXVioNI53CrzMism
2HdGO8ySJ6gFBC09p9MF6ImQ+B8hTTuhsjV8MFZsaaDj2fe7pL1gWKfaB4/ndvZs7/L7/jwd6bE/
6UB0CseWFXAKf3BNkoGXYEZPfCAschF4L3OM1UKzpBmSVdcXrQh6ubnI6Nx+cTjmz4qvOQvi/mSY
+04NcmNRS2sRNz5ME/LgVh9XQ2P3J5z7PT+WDuZx48aD74Mg3K6/F0bojGvQtofafI3BFJBbr7N/
6tyj13wkXRPQzjvOfAoaWwAB8T3LX0rjLPprkj9OJag+7D6Y0odG16Ko2OnkjqS6yOvUQ3vExWfi
lFfeuZl0cGWVr8vtSKlp8wRcJfC5Ez3NkXvMPmSf2ckL7MgEubXuEKD4CXJbErTeFu7FbnOO6xwS
Bt5knzrD3qeYS2WdHGMEA5RoIAYjWicF97r/u1h1tTzVyOXNoOoScOp5DaSubecEnvQHunjJ4XbE
q4xLEZ9NFJILy2xeJvO0rpGr6yBXnLnkxiO3nr0BZ2DYjfPIhCp4nELcgXxwly+3B64IcSLldVvU
3mImGHg/OKE/58eJtQFz+b7cTqTcXjTeDApRT5zH6YvRl+iJ9vddD2RZnKHKQBjlcyh1i/Se+jWN
HJRzdi6nlNg7K+tE0kC1DFwpCQRfdMAxhZvIrUaO2/qmLRbzQiA3MgjnJY2HfTMt9xlVRUHNzk3M
i2dC/CZb74by99suovBBuc1oMXKQnxAMOqPxB5daTzlajdCKYgcdIZrVVLih3GvUxeivSwTtcUn9
FMdB6f+Z+Jq1VA1/++SbY7Pbd7HFSFufp/mwxGEngJT00A7x4/bsqB7Q5L6iJO1pywcXBd7fxyg9
NycSB+MSbDcvHtq6u5HKc6Q4rcppYiPHV7pDZkftnbCCJo+2M5NZoHQQh2Nx6mmgI/9XrYcUt0k+
pmx2vP4yo3zArnb/mKeaU7PKtJSg87kUICd0+otffk2MC+gvA7JPG5DK9NTMK/2SzkuPI395HnII
wfLn28usmH+51yiHYsTGTC3OtMx/a9ysCCzffbltWzEjcqtR40EZDo2xzaUsTPO4JhXYpuYciGqT
f7r9Be/9+oMsgZM0VV/zqRNnr4iPUNyxyuR+Ek1E7b+E4wdpa2mqW6ppkpIsrc0W9Gu9OIsCMTaP
x7h3jrd/g+KyIHNSg7wZeMkBsl8t908DsY+NO36PQRg4VfzUzm5QUPqbsXYaN1X9ku3vb7YNOxcA
nJeIAKO2DzwfDp22eUq13lIsl6vXdiBRbC9G7PP02U2dAVQeJLWbr1NsUt2RUPULpBhezKyA3iR+
QWr4B6MYX5uq3Ldd/9wL30xO064ZY3Y9X2zrqzE8xXYSlvP3fess5d55qdbaQJ/mBSQbpRMUjWtu
NB5TmK1NeZxKdDQEve2tYWNnfpj63qBxMNVFW25OIiaI9+I+M1HAHh+cEH2WECIv7+wouR+CQnPg
UqQjuT8JfU94uIvxkbmJjO5+JXfx9ALZhNuTp3AtuVdoappxmmtvvhjj57F9JkUajMW+2JYZqbtu
Qm9xuS6XmS3PtZcdkkzsNL39nLf+hOt4l8bpcDHa+ehPZmTMmvugclGlOK5mK7Gs1VkvULBhQfKR
nZOovyRFUN+ZuBnpEqYi2GQC6lQ0gOxDWeUyQ7He/OqWmm1ItaBSEDeVR514TpeLhTpFfTaMh4Zp
ToyqK6MpZWKR4AwtMrZe0DlFvlhRs70eh4IFTlC/bg/He59uZBCThc8YY40vmc/QsFyCbhMtOvT3
uGvwwDtD0S/a4/9ERjPVjlvOrYEPjckf8/phGs4F1XVqKZ6/iYxZGrpsAmobrtQdyJfuqTomkZkF
5ssczgdABl6qP93X2z9D4bVExi+5eVVYqVjXy3y0jk6YHcuTIwI3HA/OUZyGfdqiRMYy9XU92lVX
rZfJe2rBzGlpTkvvey2RGah5u6DBJ8WtMjYfV++Y8Y+F7lnoJ0XAvws8RGagRvWB1nShWGJapUYd
emnWb2cYx/byY16mWf67tUL2/svUMLd/qkWRu18MY6rzImSshLDFaQJ/r3EA45hY7gcRT7kZ0mEt
86ORiGa+iqKdTDsAx3GfsmAwKqOMg6Y2rLzGv7bcqg9jkxczCUW2mEwcFj9j/DNpmq67W4aZ8VTj
zko/kI4Kpj9mjsPgcoAsAN1RHN2rTQL6gd1Xh+nMdZjd93cvQNh+3X+Lwsv6cfuM30ZoBmJUM36V
XWmHyeMmbXgxrxd7+tataNLRcaeqHEw6JLRtVrEuhmFn+NQ6hxK2Fx2TqWrS5e6lsvHSJqPTeiEv
/hA498OpDnHS6A7NXbEb5ELkLqYE0pc0sccVSe+5qp8qXdVWMelyz1JaVgmpCwzfYI+8O/BOcwdV
2ZXO9kVmZEMuyvVijaHH7+J21/WHyOi0Hq16fWYscD7LCPM2FON3zvYdgomMTvM8J/OMEhupBz7Y
7pp3msd11WRIgQkKPtPBgyUmeTnO2T2ZNUn5/VsOgOa/RiLgn8CkWd0W8AA4nMXZxRvuct5XviX/
QqN5U0p5jmH3An1n85rSC8vNUjN41aRIUbkmG9aNwXrhP07J2S80HqKwK+PO+rVlbTYTjDp7yOjR
/VOTZbfFeieVyDAzV2R88N1svQz3zgmdnCck9I/2Kw28gBzEadXKym2r996H3F9X1R+8zgCFL1b1
5Jzsg3UGV9uP9jBFBGs77iLlcMB8/OtXmEMty+/xlal/8MuLqZM/URwUiQw1K7siz0wPhhM/8J7B
GhyuZx7VgDA8k3vrkNwTzT1AUUwjMk912kDuqZgK7OvPgGWE1hnyrs/Gs3eezutHzaqrFkMKXSij
EXOyt288ej8Xwz+wR3Yyo/wYRzqWEZXLSnHsQSQQutL4CAcf6xjOqSbEVMnJlVIqSKghIbLCcFoE
w6G9I+f8tD63f20AzOK080DgSpHcL+ButgZ8pXJOU3wadG/9irwtw89i0qI3aDEQycb9gsO5eWbT
zpmR8WfZsCyJ2Wf9xXFc/0u8Pe6YOO+Z3iFfmmY+5XQxxz/GeTC6ExqIxdUv8zFvQlII0/pYopxQ
XDuzNKxd7HoOkQFrc8bdhtJhvkB/51uXZh96M/9cxroKlcoV/oVUy4bZ7xac2pwNVbQh7swX69n5
sGmzZqG5L+3LeDW2tG3T+cBoCssJC/cr977vC0QZoJbPZABqpjaxK26BuCLb9QcRbMCGOBoCzVcU
m7zcFpV5nHS1wMPI+H0dwvhcHb07qAkn34xnesyPfqTbWBQh70ghvxRD6idVal4K8pBXH6h10PyC
LbTfyR4yWi0HrMgRM+YJij5HepjP3sMQccxTckg0Bb0tEb33CSnem85Bc4gp8DDVNXeTMxoBdOZO
duKHfkEOM9U9zyvmSIao+WgNTKAOMV/GlecXuwVawTS4JnuojG/V7zdVJNtewPqf4UdAxjV0uzQc
Y6ZZA5VpKYEXVcfmqTDaS+nmZwNMS0nSavYtxZYoA9IgauByyrz2MrQkyL443de+0YSuaoeQQWlN
tTixb6DY6FeBuCNRDCSP87o+28c6MqJdPGxwlG3S3sz7iJuwNdaYd3/5vvg/eKZTqVfNupSp3SXN
WrFuXpk02Smx+jnI40rX6K+aeCleO8NZ04xb86VoXnvXCOw2Wv1Zs+2ojEtpuuiqQYxL0eHe8byM
d6K6DDy6vR+oTEuxCu2GgfjwyEuN9gUzDW3vz1LXbaiYcRlrZg9LNZRl3V1G/8waJ2qH5XB71CrL
UnCypGsXkZfdJQMdRGsPB1LpSLlUpqXgHPLF3dhy7Qvya0igSAzuO80yqkxLR+qq7lbDp3Nz4W3B
lxOoR8uHNesMsnNWtjV+EzrlIrrZTDlw7IMfEMOOinjRDF11apdhYj4fp3JZceNlzR33Dj4K4Bng
8uMfHfk8OXlQVQfCH+p+CRd612S6BvmfFIPv5BIZNRYTF9DzIm8vyTx9LozXlnqH0c/vampdRkOc
yrIJqZt/5sw+DoYV9pMT2aXxAkrEKmwGiP1WOsUNRajIKDNXcHfumqy7+O65suByF2+X9KdDqBzg
NSOVncGfDethyYDGPe6LEym6e74WLhgkkA4gIRymrlGiEdR7uW1clRBklFgWO2BLmWJE4d3WfJAf
eOQ9OB/ocWs8cPewLznotvzVqQdH4O20hVPXZYpH7Gg2ALusw9s/QRGRMkSs8HvLQvdnd6nSCpDn
BAC3tt9ZLZLZql2X1gUBdxfkGSNfnGiteYVSHK9knup5cgs8jcMubY/1/ABAsmd5YblcquyP29Oi
8HQZKNY1PB+tCdPCqq+zP4cLHli8v27bVk25lIaXjnZiyfCoWNroAl8OeWFonF21R8n4MGzdvS0s
VBYQ8mg/j9DA+LsR0qBYwyWCDIgW36yaHylcRQlGFmELJDZ6hYpJMBfnufp0e35UtqWQXR2wnCcl
Lsv93AZx+wTa0mBxrreNKyZfhoz5vAJvKMHATR8UsQdDF6Qqu1KQWn1SL0aKQVsTSPBo/ZRMugL6
lhzfSQAyYEwk7oA+4RplQF4EMWVZ4JDlY2sY0VAbhSa9qca/ffxN5mQ+WP1xGEQB1noY2QkvpPvm
e1vkN3bx4MJKULlgMf1Hl52o+fG2XYWTyDAxkNH17drB0wHtCbPvrPvTELpjvuKCaEsB2qw1AEkJ
bNPTmgbiOJ/NO8iiheOz/mVVNd/2r/OyritDxxQK02NeB5CkDvP6y+2ZUW0CMgl1RusyiUdMOYnR
xbxtAusfXkQDtJKbURvqW/tUv0EKVMs3GzZx/Ia1r49gdTusojvc/hGK5ZXxYTOnRpIXLcKJdEfG
pixISftQlc7rbfuKocsYsdKJmSFiPJJ0fXNu0vphnXVlY9XQpeMzBKhERxlMp6ChM7ovC6T0Vp1v
qsYthWmTdr3fGCawbR1jDh5Tp9F9sPzSrzXxqhr99vc38eqV4LSbhYNm7uHeb16W5anVXixUtrcf
9cZ2PKap6c5oFB/Wc+k8zetjXmmc/t15oY5cYK3NdLWKfuIPxuCZYS4G1LwmV1NSUBiXq6zM77Ml
FjBez81yypyyPTj+LogfdeQy65o6fjpUJYw7qfXgNxX9mrNKx9z5vjIAzEve2C5NDKRdxx+8yv+D
LGXUMvJIafobcf0X2wHzwJBdAYv5NNtFqzlTvrvO+KbkpA6Q435u4zI0LuTeblI3MLgXrLP/547g
hX3JR2uDGNNMWvY5RoT17rC8xBkznm8b3xL2v7ItjEtOWpm13/GsjF8EpPjKTwIy6f5xjiG64t6x
tBfJJ5BgtxTMxblhzZDnMOdOk9N+gu3f+7aceIaEiqRcyeduAa+S/0deFyFusegLKYIihW5N1QXc
QNgXZkBEHyTNHAzL49q4dw0R55KDGXLNznb8NExO2KT5k5XyB8i7H9e4DSEdE/rxy0wIko0HvYbm
3vBwJ7LTiM3urjM/5k9KbDYFLaaRGNPnsXbmA7W5camnlu+5C8G6dO4cCM9jtMtkTy1UnOdsPeYu
2ozcw+21VwW6lNAYGid57bTZk218dmMrKFGZ3GVZLtRWlBreZMHyMNPABUliKhJNtKlCXG4k7knG
xxlcZU+T6L8vvSeCqk/y82iJp8oXYPQxsjAWxhmakmaEV1Mde+W7b+vUkfuLiV9ZI1vbNAk8WieB
NX4x+Bz2KHIDgRDV6Xicix8+WJr3TaG0q6AJLbVHKvC53Mq7oCtaHlperEvb79/l8XOkXSUGvbTo
zQ72qcWOJEGhwFs+2hYocvz5COZYMGqQkK4Aao5DaIsvkOTT/LTtE+/EvVzx9TZ4VwfwwHVdK4j9
toGVF49J4mrMK9yakV/zLqQ57Tz3CnqdBX3IrSb0WKaJx23y3xu5FO3jUFWrN2LkU9+BvcaDYxvO
qWrWQFTdH/sWXor53C+9qlkaei3KLlo7tGmDtmifaSngrRWXK76W9NqVbEkC0bGmDb2lSL/tsi/X
f8ESbCxWZpKraRhozBioC6k9xi2iuaookpXcZTzy1CKsJmYSGKVVTW0AOty6LQIvI8L6QEe+0O+k
nrKkCOuma604WN1hMDWzp/i6XG0owOxkDj5nV4o2iDmdIP+RHpYkQ35KjrRcHuxRaB7UFC4st6et
WUHj2hfOde7OiYeSgMZ/VXYlB2BlbdeNlTtXBoFX27GDWFu4VZiWKw2WgDfNo8OuNQdTCB+fTKGr
fykmXm5OW+qiXOiQOFcUBg+ZRwKAMkO/S4O68o/WkIZDOWsmSLE1ycUHn1Ejrnt8ahQfBj8J0v6M
lgGNA6mmSNrSUy9uSigDsWs/1l/KxkQhm7a6rnHVyKX9vF82Mb4xda6bIlDveffeQqKp1ulCq8xv
v+nNZYYmSWp6Czwyh2oJSH3vysmGkqaOU0U1NdKe3Rq962Qryl5GSoMOYOKS657wVabtX0feeFMu
GhBVXtE2FrZDHo3z667tTq48JCC/RF+Xy67DakcVQ7M+WNF3mZa5DWqb9UlhZYgmO24/FquYvwFw
TI77rEuOGHdVCf6pgl2zBawFTe2IszPFu9A/1JG1UH0HhdK6w9ghplNdms6FuI3R5ufbY1c44r/e
pUgz5CDwZVdSmYE7jo/TlAQ45mkuvyrzkiNmZpvUmVNj4uvidYrdwHe3I1Kv4+NQeKP8prR6YvEK
L2XXcc7iwJkLIOHs0dbsMKrRS2cHwplli5yxq+eL0DTxUO8aR3eKNflXZV5OHxuFn9ds6WPIDqKi
d7PzpYt1dQfVkVR+XiKx75l967Frd+gfrKiIvLv1ef5JcxRH9vW2/yi/smWZNzvZbA02X/BD/vOV
HJSH5ssQURCM+tqvKJZZfmcqk2pK2bbV53MKTae2scO2050QFcsgvzMJN60byGE41zj1w7L6vm09
A9d1r6usb39/Mz9owRyn1cLQh/i1X+OjVf3VlzoxQpXxbb7eGEcT6VQmrEZ+jTO8VnfHymcQ3tBx
tqimXYrexoPcTEqQvodGHEue3GeJrhlBMXK5OXhlqQ+2GdAMe833CUyccfOaxTqsn2Lccv3XLnu/
msCrfvUd0ACl0xHysLfdXTFsufKLp3QLRBmMXtPmY7LkQc2/pba7b7uRG4NJZ5r9anf0iptxNLbl
hcZlkJS9Jk2pxi6lKRxVub9tZ9fSfs4hTIrDWMJ1fOcq49vf33ii6+d4Z7IGXLPGKUhL71Qs0OYq
dI6uWlHJ0U30kk/GwOk1Lu9Sfk30wIzt3PLOHfTnO8ibgddz5QqLw/Lfu2SK/Wt+7qLkvAGQdS1k
qtnZPv7mI1bHa+GImF1N7p06Udz5zAxivAzv80opT/XVUIiGW/S6WI+k+7P7EQ9/3ba8+cZ7syOl
qMEh5TQPC726Xn4HYsFwNf1zR/Jg9Xe1vVFHbvR1iUnK1cXpibUsaIR/KGOdOoEqOcn9vaRxZwOk
7f8sbnHMT/ZLh+TUnvSLq/yKVCWfzWqsZvo/LpQf+vP83B/+u68oXEhu+B251U1oS8dZhH92kw9j
j81t3y1NFgaEhkzptQybmiPSsHSibJrDVKfZ936jJtZXCt2G27Pp41z7PwE2nrtjE/0TYs3Z2xcF
ctdvCznYys2wDHkRifLS/SiXnYccU4rfrE5MMEysyFZuHJKlDpvlhbhDYDgXPn0dXRot/Fsp3LvO
zwNq9s+3o0+15lJc0yn1PJ8R/CIHZNjPE/RXzW+3TSs2VLkJeBoN300genFtx7DPzr2uF/D9DYPJ
Pb/UEK7pGy69NhPeC/zybNv1qzc2l9aZ9zwyUiZ3/k7ruszr1NKrQGNa4XcXqwNr/qATYXh/0pnc
7dujT7KMe9yImuLs9I/QkOh1jCgq01IGrqpsdVJi0+vQOieRr2ez84+ciOPtNVWZ3/7+Jst441jH
rDDolfFXCHNBruDMmE4HWGVcCuOKLZwx18TYxyGAWnJgDPUh6ffQGmFNpZOmiZ4m0mRwG2JkF+SZ
QzfMn1mXHnm9S0MRn5BiuDKy2hsWJMls6cPeeawnETi6q9z74cT+pU1QObEHaaNt/EVQlkOAsmCw
b1WlFJwbczGaKc4OlQ1dbQIK6lfL+LjLttxcO9LGcXwbi2o1rzn7w0b/v65BVeEvckMtOrLZaHc4
OaD0V28VqPRk27rKuyLlMrmt1hzbCty0iKT/vduSxyEyTltitzSzo1hUWRIQcomZT7ZwdfiTvbJg
BtDm9ryrLEuRyiqLJ9mCjZ07Xwi1w1x75FFNuxSm4zrYyQy+qGslgrEDJJ0HhQ56qLItBSmNu7Ye
CMW1qjun6VNW6XdG1YRIwWksaUHHGqZnMxLrXaYD1r3fw4jODSmFtmzKazHAMD2lV4qe/f7cfO9B
3JAf5129C/iGFKFkbRzCKb6R9EaYADc+oJY2F7nm9ULl7HLHrZ3NqT8M4p8Sy3aK/d8Si+6KolgB
uf2WGilbDI5jGlmsCEDtQ5V93+Xsss6DsfKa9C2Iy+K8jwYyQvj4x23LCoeUe2wzkB6N3EcYJWmU
gwWMoM7VjZp9VzntUpAOZu3UNEb4j8f+wT5sN8Nt2tdDD3i2fd33E6R4xSuDzS1e4RXMOFQGDQSu
WcBo7DMuBWxbVNA0zUu8kNAQR5mkDd1y150B7Nm/njUadHUWno9iwrg+ZcYXnJJa3bOkalWlkPVb
2x/aersQ+idsM5UP0QtNKKlMS5Fqj/5COooJMafpYLvtx8asDqzMdfCV95/WmIz1Slx/BWs6kl6T
JF/S5Ztg01HYztmrvXO2PPrJLoQjZTLuaxJemQFYBjLAgR+7roLgen7JYi/a5Tgy7os3uUGIwBI0
nYhMDpyQOx+Ab9CkP8UyyBCvmTBS8BbLQH3zuNjenTstxw5M0LdHr9r0ZYhXC9LhuBE/r5zJRwLa
bFCu/bnx75tnvg+Tg3b+XwOgbOumSb2GXZNWBOnUhDzXcRttJv5ddGFykyyzqJkk0zZ8UHyjgBxl
496Zl8I2GVaTUo7DpI9+lqr+0gseOebOo6qMryqXTlQi2xIhHkvRqhUNUO0Yc10pQeU2UvQOPWG+
U2CvrN0acopzVBU0HGeheQpTTLuMsvKXzi1MCIxdJ79IYzQ3GoKHlccBurjtl6oPSE8lQPRa/iCQ
rmZiB0ufheny47bl91HbFBexX72R90M59NvM9xG9p2EX1qER9ve4pZ02lhxDs+urfoF0gfX63On6
Hr8AjH+oGtRk59RvK/7m5pommb/WJuw6a+i5p1FXjVCNd/v7G7tTN8QrAwnKNRvHr7FHwEzV0a+3
51xlW0quvlGjvI194cqrGoou5JBqBRMVjs6kKB3d2kjbGtNh9c2x9jnk52g4oz9738ilBLvxafXY
4P/r2VYNW4pPyPtOA/URQFQMVdjWfnZEJ8QjtgUdbbjiCzIiqkmKAercqM3Y40OPDaAxvqVeqimf
KBZUhkPZLa+aekGxGKjTaM1B8Z3qWqu2+HhnR5fxByNkO3Nvu0niuBoahR/EpvEimgvl7HnXmsrq
ClPDGe226oawPlp+E2Spji9HNXYpNqvB7vsK2tNXu+FR1/2er8mHdSkDp+338GRSJmMQeOduVA3w
R9u1X/2Gl8HsTs9iXv68PTcqr5Ei1YI4PZvcLnkZPNA0WE9o2g4aHZvvtsO+t7RSrHLDc6exMOIX
NCJHBKnUz50wxzLX8W8dIMb7foIUsqDJWYXd5skLHR8Ajw+z4XcXnDP7jEtx685gaWZFnbxMcWME
vTPWH9Yh+zG7QocDU4SWDEUYSbxmQ5kkLw6EkK0c7QpZtS8lyf2tc75Mjcsw/5O7hCJOToAPavxS
dY6UYQcZbck0WK34tJAp8snVdiAmtAyBN0Rd0R8ZAIudVYVCHLPy2661kMEIfupwD5II/D9XNlqG
w6SZKYWnyn2vtDOgfMVWjgoujwC0P67Ci8B3fK5NK4pTHU+EItrk5lfqjq3hN339Qou1OvXEn4Ad
X5LQH2PdS49iS5J1EjJiDSCHTPi1ZBf0IFAvDxsg9DLNLVG57lJMe/MSD63ZLZBydL1TSkAKlvD1
JGI/WsohZJDABLf547j2Jz7h3lW0mjBX/TApzI3RiU0P4IWXgmePbjv5d5nXTwfaV49mYqe/3fYx
VTRK8V6j8zFh3KlfyiVN2yNEREx2prx3dbgpxQdk8OowFz7gOWb9YtnOdPXq3HoBxlSnS6JwMBm/
2ou8t9PSsq+euURx+WMY3eOY61g+VWOXTtJj7g3V2ML6CHX4ENoTaeDHs7Xv6CVLK6xJMXp1z2xA
usm5L3FGT3QkJ6qBb9P15qxrjnFeLMz0rqvtBCYaJ9Js30lX7pZtbGKMHu6iL9UCRsgaQI8XW5jL
59ve+H4jCJP7ZfPeG5Kee9bVbSCRxg7mivt0AoQB6LJtOwn8OQuHnmtynSLCbCm08zFpa2fE10ZQ
u1vTb2kaR2vyXEPy9PbPUZUNZRgrs41uIoK4P58mfi0bxlGumTRVDEghTF300Lsrsa81Lh95/iNp
00Pj6J5XFGUsGT9VjqChpDbxrllPH72cnl0Utb3mlSXJ1YB6V1HvwyQxGU9lcpuTfsj8/6Q7owkz
HapBEQ8ymopZwJRU+bZN1L8Z/VNl7EJtsp9MK2/izG9A5Z+2hX91p8+t81yK18p+ue07ilWVVRXA
wzJ1zjT7VwflJHDbpGGsY0hRmd5m6c2oEzSS/D3qhXwVYx95xqMd74PwMBlDZZT56nkDpqT2jM2y
tRMcBLjtr8Oey3Qy4qT1rmN+TeMynAwdZkrlHlKqLdaYrSm6M68VJGLsxD3E3s7q6c9WuzdzvdQT
yb0GMLUpBwP1EDHz3LlCs78oFvJfcKk2gRZ9ndpXg5k/ph7deWM/FEHrePtOoDJmqiyzyYQosXe1
cJ8ps8D9Vve6pj/V4KXk6ntkzQnUV69ud6b2E14NBqo7tG0u8c5FTAZI0TKdF3QpeW9wRv+8kun3
XUX6kKFS+bwW6LdrMDmTFdZ9FjQmC0TPo0Tb564ATDEZMIV+/Jpzx8UVIIq2h6ciMg4gtt+0cLfX
7XJfCpHhUm5m4Hk7m/xrU56tuHwSCw9LW4dFUaVBGTLleXxNRDb+vRzm4e9Hy+032BDA0z1aqpZD
CuIZbS5jbfRIVIP1QHvQVefe56GbAss0D7v2ZBkoZZvWCqUBXMjW+gMeutBEqH3oUswRlcFS9lI6
SU2x0v+gGLYXxv8jPJHKeClOE4F25BELfSifNhHRf56Ps4N+Jd6PbCqjpvLMajviwJtM82xyME35
odnvAxdTWRkBR8ScpmgWvLqDfXJb8aN1LTz26uQvleuw/ag3G7bZrU6VWqmBdRh+I1F9ysOKBX8z
Ty/natIc/lVzJOVgYfCSzCPztsOOCx6FUn/YUf4EqcbV1GwecgI3bSP07Uf/hNtGqqpf5PdzJpUh
VC7L686ZMU9AaZjunbcT4UD/BZ+qG+yqOfF/BsL/72ahnCPp0IyjP6fCtf3rfEyhprue83CyAoiH
hXYkTo6OwEIxSzKoyhgYWZidGIDCn3jywPPn2zuRyq70fDQZrqB9bWGSUH0tyuIYu95xn2kpLxci
y6DTgoXNKSAIdRIune5aupn4d1qmMohKlChpLT1F7M5VOAnrLhYn5Lyz3Tbossk1u7RqbqQIFqy0
16G0vOvcpyW0hZaCp2HRd/z77QlShK6sXFCZBffmzfNxcBnH7P+0vXlS7K5jPRgezYwryuDPo4vq
tFM4nzM/1bWDqkYvnaLHyVw477HxMEjdJmhvatifZMmifXMjJWGvJp5Icgen/+Lcdv/VoU41cCli
K1pVS5KsOKTzPCBZHubkL4s2moErnEbGVQH2kaxk7FBGpKg1rBaY6IYy/Xh7VlS7jQyo6p3WGgfT
/zu5b6e4Le1uXQHbjqw7xCm/IkUuXsG5H+NJ/ydI6Z99/+/2O/2+r1gGGWcFEtE0+X+cXUmT3Cqz
/UWKkAAB2qqGrlIPbtttu10bhaerAYFmJPHrv6wb70X0xU0pQttaUCghE8g8eY6PYYV1wO6ECaEe
2cesb7adi7aiAc9oUEc8TK+4wv+7O6w3JrkW+fr7m7N95KOoRcvhNg1OnExFNX5pPbGNf4kwy3Un
MgR0gqLepxFkTGu17PVqZ5Jr4pbTDhr3Xqg8cKuQx63Bu3Bag7a51tPyWORpv8c15M8hmoHH5mrz
M4zYXFojaBFSlkOsud5pr9t+ACL8/0fNrd37HbaxcVZhXkzaVwhuO8s9ni4B3vQmIjasqoQ3pPEb
2IkgXLoro+oxmMRBmfzz7Zjw/nMFiMb+uxfTDneSVuCsZer3cY6Hky67z2ZqjoDZ3eJMHNCo//2P
rMnDVpOcJr0c/DhaRnMYsXqt6LjG4/vuV8A/WF9RV0hPwK2Ek0KLcg+S1SFAaYEIwB8Ui4dgWuOp
eHeR4X+u///Gc3momgaXM01q1s3qLlW4M8AT6pGVRJ5r/Kt3vBkfQG5DGZhKnKu8fhhm9uB5Ubxh
oWHq1798MzSiEHHyCtMECPtxXOsemhq6cUiYN//GWvkfbv+N6wus6DPCNkr5BDlCndXnPgfygQkk
Z1Y2kmtwK/4UAkAiTPo48TORnzFkVh58sNTh9tSvm+WvayFYyApB89ADadHYRUkV5V/U0O584x+K
QDwMOjtQ0a9cbN+nt4L/sW4QQCQnS9QrcQbmwBgUkfaifaIg55tSoLeWeJf5wMoZfe1Wi+kOs/0F
UQlHjgvGcWJU9zOkeRgz0q7hS12DW84d5pCBH9tZnIO8+GIqDzRAlnztVPi3PPfOmtgoFRmwFBUe
K8+owUduliOQdccR6o8oM98ABXoqSX/hagQ0KIm7sY9BWXAPVFe7aap22fhSDNVhnPmDR9Udb/Su
JP6OoeFTlcl9q82+U0uchnMc4WVnWA4kGWZHu039PZzYCJhiDssmggwjkKqXQOzc5Ojg9QONM1XS
FZd499yEv7AiRlj6aU9VEyXDyP+wiTw0UMXTYi0gOXzCxsFULZ4laXOW9GN0xnqKZVbehdocQHX0
Z+CzlZupaxNZUWMelTcKL8TJnBVqF0ZdFkfTuKx4nMtGVthoyqxjemJgo2sJlWRxrrOEDGztde0Y
3wZIpFDdTOcxDZN6SoG+G9qoWXuEHqn97bjkChg2SgLwmXzuwzxKaj/jebiDGNX5DRQmcwpo3Fpx
PH3uUZU2T1S1qP5H8wbJXRoUBlKDqaKTt4I+cX3odfnenCGYGqQyXJGkmJsEgK9ZPMu83nXBuPKp
jn1goyjo2JAMSt1RMpk5iMlIgjssi2qbr9j0XjT0VTBknCXqGluZmQ+dR37Maq23wXELsTm9PB2M
smo8mhggBogVmb5BU+IzX5Z2B10b2zYztk4PNuZllkawBjWSEyBT808s8+d9lK0JDDgW2UZKZGkj
ck0yloQNWAlN8leWyWMK0m63t7NjjW2sRITmwGsrP0o6IX/KIgLCTtBgWhncEa9sdq8GSCnDAET7
EoaD3UzJaUD+E6R5Tj0HGLJUa7hpl5GuW+CNJ+TFPHVUNCTpqn7fhPUOLd0pMmzbIv+rbftm+JT3
jViyIEoy2ZxlNxx9WSe67s63l8BlJcuPS0XbuQcuv2QO8IdIBp+zET3RITwBx20sinGtC8211FZY
DxQI/6TpFCVSgtpVNKtl1wZoS+6RExs2wTLhR3PWswQIkr39AM+kKR5BSmINgujwZhs0MeEsFL0h
UdKm+q7RYYyB7i6bwn1Xbjw4bMYZwjnvQGKIJkUTZXFAzG5S6V21igt4FzTBiQ2awDlQJYthiZJm
bndVD5A0iU9T4+9Tb9gDtv0wL+jX7S3lWGobNUG8qWhw15KEisI7NLyL4obyb7cHdyyFjZsQsqox
NDBevdoc02jZjZBwQwE51nhNRM3h0DaEoh28UDMd0YRzccpbsQt1fSir37c/wGWd67++8edOF51P
oZ0xScc6Ssxg0ucC2It/3h7dNffrv74ZPdDaUxR7YSKmtL2nsxme0zwL7zVkurc0w8NOsjw5koyE
2TUgeWW6i1rxexrTRI3LPujoGo2fa5Wta1qoQEF0ojVNoEa7xLgH2o+FyyYGXQ5Qtua9uNtmLuud
V0Jzue6aELbqYqZ6X0iS5Y9RpnK+o3Qcwk1v+b/U4KFZQleR4jSZwy+SQRs7LjbdY/4Sf+8Xz6OT
gr069Ohu5M9eT89GrJHrvr8Mf2m+N9PCa68peFIuwVNULjs5mw9TJPcMo8PtFXjfHf6Sfy+Vnin0
17EEh1zttEhRHMrldHvw973hL/33qYVAMZYBT2rOe52EZuhBTidlkU7yvqzqlZvG+99AbERNNQqB
2ibDSTvxot8DeXpfAjgwzYYVI73/HcRG1XSApQN6CLhiQIWExotalribOxznGVQIt5iK2LgaptOq
SUcPJyWGNzCkdyGbzuddD7i623/gMJJ/vYC8iUxlUQDVYnT9Bmi7G+N8DsIEeKnHNUpU1/jXPfxm
fK5VxUw7kSQNtf8VmvG6JCjCteK4a/TryrwZvajVXLWdYUnTAnl2OUAB3ojg023TvO9mxIbUYBlQ
gMaWPMFo/gw6Iz8aaNKox/R7g/RK06lr/lbQ9oMclBjygCYiDRK26ET4y8rOcQ2N/muaGUiF8hb4
dEANAejE4Tah6zX6T9fQdnguhtRbBFyK2gYcykdxNK6Ahl0mt55OxRRm1Uwh7AhZdrGqqjOG7p5Z
gpqMXoOTvf8f+C/8zAhoMjIhmoQk/4GQd4Km5YdKD7EPmaXbO+f9wIBtYpoKOs68ARJtSVblcQ+E
OiCcgNjKE/9962MbT0Gx1igqoXUhZf1TGs3eTmM27W/P3DW4tbSzaYIxH+Hg8tIl3E8MVKuQXs0O
v/+qwZG1vCEiHpB2gF1m/KkHzXF8N86vsMhI/9o0fRtFsSiJGNwQaFIF0QvuQBJUp2YTQSTHNjmN
TgfRlh7YZuqB0k6pBBVi5bnn2JM2Mw3zUpZGJaMJGlWbxR5uwgdc6TyWzVAeSn9ZK/Q41tcGVsyc
VSAs47MkQjrYXbH/e077tX3vyINhbsVjVCBKQLmGJ8j4416jyezTAoBdMgiWXTSGAJvXqHwC4vgq
TmdWH0XT65Wt67Lh9ZPfnAU9KhZTDWMINaww/5TmNSTejMf2pfGGuBZoTRfe9T9WzEamBs2yDty5
RIuKx6w4DQbS29DmcCDhJqIA2GtW9M6DORLdyDgcDFWx122nY9CBWXkquDaB5eSIDD4Pc0WSpeiG
h9AzEQIBCsADrBw9jvBnU9ssHu8V74H+3C/RJzXwQxUuSZPWx01ObiMwpgLEMRbdsMSvcHvOQNx1
3/P0n22DW8WSShBQ3GGQyYXc3aNo/Xo/MEy2nQs2qQ0cNIvEREJCZBh/YOkdMprdh9ka46DD7jbi
os+Lvg7LMkr8qLpDgDPuo+BzDio920xjOXcYKgNqCxNPKgHdNtAjD7TZoIK1YhuHWzHLfWueG6EL
SBaxPAN1gZRfgJDq89BUL5LildKn6z8s1wVSm7pui4gnDVgqJmI4sb5rdq2qj2GzRkvgCoI2y00f
YhUtWkVJWYfkKWDsUaoOMDyQDrumdIASTEXVrm++y/krYtAvdnt5XB9neXVHxFIWwuOJQcO9rh8N
9N2AvG2cAnB02z9Yx3dFZEt0UEF6JER/OuGfZD1Dq5XfP/V6Wtlkjq+wQRqpEXmWqwwqQa16mdIi
KULvgWTTflyVLHWEPxuvwbnMZsEgPEkow6lXwNG93raPa2DrLcX1lAqYfgRxNah2jUrzvZ95K60K
rsGvBntzvAHMQAGEAgITu+KYNfZe0ZStvdIckcPmvgEy9rJtfI4SonPvqVj8OenLoNizpen224xz
/a438x8DPOOoAf8GEhxISM3hVdNjArmSjca3fDvkgLwZDGUJEJT+6FrqQ3UhBez0yt53md86kNm8
VDpQhn6aDCSCMyjYxyGIlGw7MW0OnAo4afAgTQS5kOCJBemv1kSxV/OVfJrj3k0txwWEA6fpNbYK
jcKr3syxosODLsxvL40O6bh2BXMYySbD6XLDAt3DyTxN4hL9metxZXEd+9PGJxGGFm3yDipeaHkG
OdqPragTUa8xbbjmbTkuXFM0MJFHYcICMsZkEt2BT2ZbDQHbkCSPNKbqK0hSKB3tMRtOSM6nRgSb
cgjYFhEjQ+91BO6KoLqWVXeCanVW2aieb7utIx7boKTezyuAuw408dv2FNXBXvv8eRI/oGN1JeK7
1tZy3AwxHTZjR5ORDZ8Cs8S9N34sVqHkruEtxwWWbU37ESppHoXuRZTuBpDYHvJ2ZfaurWOdunkT
mSIAiqaEzC1wM3GW7hnvv902vmtwy2+FXop6WQb6KeLZHx4CgIaE7Y/bYzvsYkOO/KVtOpACZ8k8
zPdlwB6K0jxXtfq5bXj+33APWPoMIQMVj8qnh6X3j6rHB1aPh23DWx7bZwqDB7UAWAzrg/CWh7Iw
Bzr5v7cNbx22WrOSAVI0TFqIlVnafcyy6dBl88o91LGuNiQIc4kbVmeQB5nxh0n636eyubs9c9fQ
19/fHrN4YZD2BiQnzfCLF9AHr/3n9sjXlfsb6IWJ5adyqsTQISj+jHQ4oiI85Lw8Dxjdj8AiKCL/
IQvpn9t/5dqbls/WUTUGNa4AxFnR6VAX6nuFyua0ePO2xDEmltuSWV8VbyFRlCH5oMhcA9Ul3My3
Td9y27SKPGFmiJkASbw3RN7RQX2iQm67Cdq8OAUkdaFvFa6ZHQOuKVn0v4I8WKPLc6yyzYzjSTXr
IIJrZkSyOWnC4A+OgvpYsvJDehURGKtvfo7X/s2x0DZXjmYerSCtFiU95GABB/XkQ/FSb1Oh5NiG
fdUtMBRFwPTxjXAdB5W+T4dipXbomvn19zd+1skIQyUJalhBUe6omfas9yDr6B1ubyHHsWvz4RSs
k55PCE907ncxz+RBN0DM3BMoxoHq5e0/ccQKG8tllg5IRYC7BN4rUxKQXhzSRtOVL3ANbvlwqxQq
WgGpQEr68Tjp4VuWdfnKqesyj+W+cypFOXPCEhD43o2Fd4dy8jqN5k5Wm+S9Ye9YTixH1atKR/Be
Ydk30Fb347ola1wZjt1jI7jCrmt7PRuegGwUvKL9feAFSRis9aa+a3vG7YZzXNdN1Qyd/z2jL6DX
fupksUIH5Rr5+vubbV8or8+bzPjfKw5C2Av2vwMb6yYwEkzbOmGUv0QcTnX/e83LXQR9irJaEyJ4
d8PA0NZunCqABeF59r/n0SPwPvcDkHSqZGq2XNRgeGs/DqYaC6AB9L83A9tnw3jvr6IJXTO39mE1
g+wjyZoZUEFDkR8yFGVhduhwKvl4yNus6kCFb2zN/nZMeP/vmF0dywifBoCXlZcMBJXL8cAaFAuQ
zAg2PVcYsxvLFxnxLvd0eZlD9G/X6CDWUojvehUMbV0Ka52xaZaduJgojUsl7liJElSalaDz/t5n
dkN5LlULpOSCnSDRttOkv6c9/3rb6q6ZX39/41ahz1BPgllc6jIh6oCArE9NazgI1+CWzyKe1tx0
C7zI+RnnU9wWew+okm7P3LVfLJ/t0zzNetqUF8Dxx5lMKvbRkNcZas63x3cZ3XJcuF/mtFRDeWEB
EFRJdQLmlcPtoV12sZw2T4n056byv3e4jLu8OiDgvwrKZctNHHaj5bhhbUpJQ9gu1NQHvyr3Q/l7
08TtKifOBwkKfkV16dVTqO86uUA67fn22O8SazHIgv53Jxrs61lnI6xnCuLKNYNeERVT3cYj0LEF
d/P0goE87/Z/OdbWrnqOeas9UPsQl74tdqn6mZZrKPWrx//1VoGvuO7WN/7E8xka2q62rwKzhztt
vIT81CPx4HugNTnKlSV27CC73BlJpbqGDuKCvClGw7FH3s54n25bxzW45bZTFPReXsHgIvsmgYQY
oQPCm7KxYCDLbTWw4IWV4OIylCpuoNfFFGvoNNe8LY8dMSiBixyJS54/KXwBup4KbbshMFuYI+0H
E0BTorh44a8SxIpm3a/sRdesLW+9Juh63ofiQnKxjwpyYOF4GMJ+f3sxHVvdrlkCQ/i/vFHiskBY
l623D0d/ZRO6hrY8NjcSD/VAygttnjI2HxtarIzssIldrjQBhxIDZuLSDjgew/CBRl+gJ2cFx+I4
OexqZee3XAAaAZ1ZhQ4Af4Z/iPa8qB/UvPaKcn3A9fc3YaDFoS85qarLQsNjQNEYZ0V+9KZ+m4va
NUsf1O0zyLbAdgzGB7L0QG8ezTFempVCvWv+lpcyBUDPArpkL6YvH8s0eAbZ2Q9ju6lXljG7UJn2
mjb1v0GA/4TewOe54ysJLtfEraN11EU2mojAlcOIcwldSBmRj8O88UbzV7v4CH3cnYjoqQrrPZDt
nXjT701FV972jtPDrkHCzWseGumJSzPczdEHrI8cAe3+E98kTMqYXYEU4zi2RQk1krrOY4GWXeVv
AvjA0NdverPl6ywNlzzKq0tbBQdT0F2uVvzVZRXrTK3KTJCuLMgZJESOKLgsNUkE/sWmn2ZMt0Vh
uw4pOwZSKymhJ2/y9rSr7uSc75d52QKzAuNYR2rX1n3Dy0ZcwuIL0o8Bvbbo7YN85e7kiMS2BMfQ
EMV9I6oLwNxeZoDYxD5auw28jyqAuVvHKs5RxSdVi0tq+gMgUqLxDyl+tvM3jT/Q4MEXH0q0hjp2
fYjlvg2wXlAQMa8uUM/eh3DpoGxThx98hnXO1gWI6YCeBdz5+JMndlhkMV7T7XJEHbv8WBdtWkja
VhdZmJ2Uwbcw/Tq31baYZtcgm7Cf6qYZ6CnA3iPzzH2GgifTRSt70zV5y3GXCLrbi0mIi2oeWfVa
tI+6XIlnrqEtz11A50PoMCovUXbf64/Qqx22Kr59sXGc4nb1UaShqbocpp2XD3CFFPITNJp7azzt
jphjVx+9tPULnXrlZVzOdX/MmoeGXAacVOXX29N3mcY6YU0I9VR4F6Cz4Tq9k0X7OmbZeJ8t/Voz
pesfLL9txhCNQ5SWlxS9ZMMHzr6YNayaa2jLTbXuJlSHYXURVb4bQfKbdQUIyU53t23jiAI2C0JW
M+XhcaKnqSunx4WV5DnN1LAyumNp7fojhxJbytQoL4adM/Rq8pd5+o3IP3yYD5vmb0tzhKzNRg1p
6HN5pRvAVQSIrHTGK6M7Nr7Ne1CHdVq2mIanak55rEFR1puaFxmUUC9c44R1rACxHHcOQcEvCyFX
NkoWT30Y50rtbxvHNf3rnnpzT8DRgALBTHmR6VO4AK8MAEGnTxnZFixtVoKsJgX1a5i5mb4F/Wc6
BLG3vN6eussqls+mvOs67Hfykk4mTlm+V9FGZyWWs4psKGmOYdpR/7qUX69M4j3f1D3HmF1zZMuV
m7/zxL0e7rj/isIolv5R1ms08Y5wQKyjFbiJu3zAqbgn3XCHyY+2hd4zAOjdtrrDX+2qI6Egz0AM
PDMnrOMqPGHx2qA6bqE+rleCsWNh7dojmhch+2WQlwCqUKPQRzJs4vlgzC40KjC+CmhZXnzzoW0g
H8TPBq1Jr7lMY7mpTP2CA/pSXQLvEjIaU9DcpfRuaL4Ga+eU6y8sd22E75lx6eVFGkjHmXSHWyC7
L8pYi29afbq9xI4NZBcdq0IOvakmeeFLfxDTA9Sx45y0h9ujuz7BdlvJOq40BHwO+x/LV1bXu36B
pPHcHPS4xg3vuifbFBKFKHlYQu71IrHcAWT5POIWLHVGoMgGAKk9hp8x+zau6m45IqnNKZFmCyuI
8iHUsbtZ7jqd7bs5LtQaNtPlFZZbLyitUS2y6r7Lx72v5l031ivPLcfQdhkyK4zmRmp56QSPow7t
ymYt2Dn2ks0hUQee72lRgU9otRuMORioJ6XVWuulw+g2i8QE7OURdMpU99z0SfCSdeOBhuMdZxvr
DrbmxtgCdyfPWPkHGGY/9h0Gep21EpvLNNff3xy9HtQHexQxeZlzHgeQzeFDGEc52t/2M5dprov9
ZvgaCOMgXzeXF5SjmAW7Nv8FmKB4GrOVk8A1f8uRg4p3bG7gDyQUHur5Y5NmkB3ZVGBmNmcEaGF5
JgjhDKiWet+z+STaNY0hl2Gs63KYlfU85mD3sntJ8yFe/K80PMht6FfIplmOymqTU7j7wY3WF/t2
HD+LkK6V2RyeavNEzBOCzq0Izna+jNC50ENTm6m9tbusa3QrhUwXqDErT5SXgUdfTQ8HfGPql9vb
0bFbbGaIOZ0DwIIIdSnkP8zsW/wrHbe9a21GCE+1Swr0uuK+X/heciCyC38ptLGGZOtqqP6aGpVG
3KviS+/vChbP5lOGh4PKyP62ba72fadM9S+Z/xtX7Uk5RzmX6qL7ZKlOE/42DY+1l9DxCVcrh7pr
bS1v7fpyMWqevBfo3Ykzmh9KtJZedw2N/htpulFmwMMRtPeN7O9A/OoTqJ4eblvGtWssX/VbnVcR
b8V9Sl5R/9WfgUhkjVzaEQf+vTm8sfrkqwUjNamL4T94sVNeHUdwq+L+Jl4axmxeAKyhiUV4o/+p
Rh/l8loW34LpQIEA+rZt3tdthfEtdy2YHtNBwfh598r1YzE2r1A6Pchi+JP6eYwWsS+pOVMx3Wd5
fs4BocbN2p3BsTI2YcBVcFUVfSQvzfw54nAZFXVsdLntRmLrcZS0RpUiI6yNAB7SieyGZa1o4Nit
Nihq9gHx6VWT/ylrn2Xb7KIMbZz09R/fbKiWFO3c+LAeE39tJv0IVJErUE/HndlGRPXjoBsVaO/F
9KdIvkrIH3FoCq5fR7wmXebwBhsZ1fpwQetQ739qoGsXBDCyqIIHhrzD0caXow2OIgUKIRUwwwnA
n7IF7Sj/SuEiHmTHZZNUJHiEdfT6BngygH23ufeA0RHSYGI55oW/5nDvb3lqY6JKsgzMp/ABYhpj
JCogmvjh+z9ve/P79qc2Hsrr+76LTAfXtW6Ix/wckMe0/ZgOn28P//6up39hokqqs57A3Kfeg0fJ
fKebbmVzuoa+ftGbbZ+RZfIFhmcvi2TcqyMCkrXbk3YZ/Pr7m5HrzFTVBDzWF7Xcy+KJRHc835SY
opHlq1EJp5a+Bn9ZAIOUCHYBMjGgL1dm/v6JTm3mB65QOeXAhHXRut1zjo4DxYelCGNoJLjLs+Io
EVqpx7nMb52+jTJ9UCv4q5qAnpiG0eeVUoRrZOvwjUjXFTLU1z3zh6XLoa3N3baFtfwUB4GafEAU
XfLhUPFjrg4+WRn6/VBJbVBUlRHhqzRo7ruy/0BUegw0O4VM/JPXPcgDktOmL7DxUVlYhV6KYWuO
1bTrQWazapvjlI0rzx9HNLAhUZmGT6gQuKtmv9ryWct73P3Opl+3J+9IjlAbF0XGNgvqhqnL3J3H
+iGI+tjPvy75l0A+5/nvcN7TZiXwuL7E8mEAyM9jCCQMF2U+AwcHaMd+UNkfAiD229/iiBG2uIYn
h2jIBlleSPE4eUUsAAHQk5XBHR5gw6PgrZ9VIVAm36t2mkDHFXoz550SXrmmj+36A8t5W5DdNIvC
6tJKtB+BtksV5ONtw7wvRAvgAst9iV/MlMsIciOP0yE8FkkOfMO7aX/VqyFqxQ9cH2B5MqTJQc1w
QLBRF7qTKQPj/7k9f8fC2lCpZZhUQ9OpuS+Jd2x9ufP8+aNX9s+3h3dM3FbYqIalDVkt6ovJ62Pu
DQ+lXFPZc2x5Gy/FK78jEzD9Xaogiwl95vyRRB+IWFlY1/DX39+cilMr8pF4qPzDKqkbgPLWKTt1
Opf515QsQCkYaGDvX1kFh5nsBBs0yA9NFKjw7A01jQkH4m4CV5Vt/mVn1+oMldmSD+FZFd1HnoPs
DjAmb3tDUJuaNecGGGioF567anktgN10N+V8DYHo2J22rC3qy3ShbR6eNQTLdvKPgqZx3W+SbAf0
zvVv36zxIJtR58Byf5nkCQXfOkAODysr6pi5DVaTQOjHvFLWl7H+JYG9G2hYxbbcPrUVTSLO6wyP
XF246CEleJ68j8X8Oe92YljJ9Tj2o41Va+YhCFmh6wtvfjTzvMtYcbgdEFx2scIlo1GaFbypL1F1
7KDDZw5OKX25PbbjUmID1SDnOmRLqeoLC3+16RxT9WIM9DHeg/7CNleywWqGgzQIC/LmPlPT05Sq
E5mB2+T29B1Gt3FqHupEMIZ9cRG1PtNI7PFYr3StO6xu49Rm6HrVKujqC7SpDik0NuexktuS95Ra
kXIsWQ6aZDBvqPntAOP/Kor2yzaTXL/njYP2ke+RvCqa+zZ86dMfwRpGx2Xq6+9vxiUiz/sGgvs9
rz4PoDZEVu7yLjvj/47LKWF9GsC4urhM7FmObSyj4zZbWJeYSHjF4BEYe8R3dQosmCtHtGvOlkeO
fDB1q6LgnLeAe42megACez/6UhTFcrg99Qg+/+/MK7VhaEBjr4ivKvEn980xyPROKuBOAMqwGfTT
jLqfcghjZuWl5ngU2ri0fCm9QKVZffG7n1R9rsY/Rv2m/FRVd3p+vf1BjsuBjU6DN74k8Bi8+tP3
MvpuVOIFd/WcrkQCRyCz5XvkoqHbsoQ95C3PY7QbgmEvgAcF8VM0VCsvOIcL2DwZGBoSTKNNfVmI
GeFdop9DHq3d6F23YhuoNgAzlk7nqb73gq4N8x3IlUtoDGnQgLI9vNrFsGMV916Cms7nBhryj2rp
C+8z3KSpn5Qj8X9sWilbul7rAKd08PKLhkybST8qkB4UwfPUrpjR4T12Ba3yWBiaFtcXSWuAIXh7
OU1xZ9Y6GVw7wQpUZV/P2egv9aXtjwQyeeZcT108Vi9iY/6chlbMamWRylAF4Rn72R8F6HGcjk0c
DaBjsaoh79psVuxiwRgYD2tyNkVBY8x1d8qpjHa319ixBrZQUd7rqgElL3JuZJE03HuaTH9Xlmsy
5K7hrccXtNrVuKceOYcEiId9VX6BrdzsJDS0rfi74x9sdJ4qTNkoH8E/zL06d6Qmp6DJqyMAgc3h
to0cK2DD86oo7PvSSHlf0mEqdgNoBAELQ9lDK9XtP3B9w3UHvzlSU6DljioGMYssHwIABpjqs5f9
s21s64YBxQSDJerD89xXBx2U8QzqR4AaXZm6yzbXT3ozdWglpn5KKexOL293DegaHCLlbaIGBhS8
5cIs46TjYHMoO7bQ2uAfvEbsb9vl39rrOwerzRKC5p4swC0p/rA62oeD+tgA/iNYQESxik6CoTPQ
mh6grv/k5dAZOdKjKfqHCgdfGMHnTj8sQbctDtpYPgaxAjpfc3oylQJQ5kBA/bksIsBRrrKkOw5d
G9EXTnhMOa0gUKHq18iXp8jkj3OkY771vmmD+kAsz6NhmoanMdDNse+EODEP/by9Wg4PsTF9eTn6
ZTs19JSHBJBRYql2mKTLMaTdSgeTw0I2pK/GGTBqYfATk2anpjKnapl2qB0TaODZltG3oX0YOso9
QBjQkx7Gk8zRbjH4A3BNbAtTNofIIkM6ZVyHZ1IvCWn4CWjgVhI6Di+3VaNoLecsHUx4LroQGIX9
Ru16Mq08sFyDW06uuyLNxh4eWN7yx3jZLlqlDXHtGut4Hgni1Whqep5EcDeBLB7O+nvZVsdtmxL9
N/bh2o80dNLQE6gEvGTAa9aHw2PW8m2JBBuu1wkgBSxK0d7jQIJABtC+FSDxl65VbF3GsY7muVG6
Sc0ICZz8MVKnpn6qyLfbhnE8I2y0nsmmEkk915eUHifo9dHVx9J76Okhy5ZdP6/EBMe+sYF71/M3
LElUX7oQ3s5RVcZZ3zabzjVkp7eKGrO2qQKZoAk1cV0j7yGoqjVF+PenjuwMV4TKejKYyUQbEPVo
e1MPcdvz6Ndt+7+/tOivJFfV1v6Ihypp1HdQeW0AJjXOazXm9wMlsvNbaMzzKRC+TLqW7YvsBS/6
z6LoDhopV85D1z9Yr2oQMRpbr9MyiZryQIAXO3w0yAeS/ZXt6bK+tfOrOkiBbWmSgJT8NQ4AUKt8
wEHfNr1jbDvJRWolPZqnMgG50r0IvyKxSbCUITvFVUBygYnck0kLMbINgCGjDFcCmWvS7L+BTCmp
S5w2VYLrqd/78oTH9n+cfdly3Lqy5a/c2O88lwAn4MY9J6LJmlRSSfK4bb8wPMjgAE7gzK/vVe7T
fbWxjWIHHy1ZWahEJobEyrXWQJ4m29dJfnVAHEYykdLuinOBq/LCh0jINTS7yfQ1/F+ZtoMxwRtM
K6Eu0zahhxNIaPl05X3TZPz681fGi2oObCkQhLLElmTJO9lski7ATGrbElBXvjdWPeJb1eFMaNiM
W8NP25JyiBFB4xDhV0Os1C/aPbc2cXBh1FpWOm49tiNY1c6cu5HVuMd6WQMwGhJer3GxyYIExYLQ
TgN5bOiTtYQpMOpzuYL/MNjXy1pW5o2qK672yRlwJJCmh411WdgaTs+w3uolrbGD0CFjPj051fyl
s/KnMic+gNIbA12vacW5X5LE85BDQ/Z1TvBml3Tzy+0FyzR2LT8Jy0iecS87B/GxEt8ZO+HTVhZD
k+3rz1/lUAn4NU3yuThPmXNiDDt0joolNHidjR+gJSkfOmIrhpjsOd/nqt61fvxctvPutm8Ma4Be
3iE+scE+IvIzs9K7KnnO5LASkSbLWp4yL60ze8DxglSjs5vT8qwcd40Nw2Rcy1RmicmCEkdxnnNH
hbVsq30h+BrkyWRd2z1dO1ZzluCeHKd/Tvmbrt50DaB6IYcXzOr9ZCrOldXi4jUcA3dND8AQh3oB
J7B4R5LgeqDo5d4OxKVYqt3c8I0j17bPvPWA72YN9qHGnUTYWwUF4DV1D5uiUO+thCKSyycJh8s0
vw/m6a7k2/Y4nd01WziEGCyZn1spo2wu9jReK/wZokSv3PAOJNidmpA6iQqhhP5ocbKSO6bZ1LZP
CoX5pqqQlSB6ANvLUhyw5F6YP3y47W/DbqGXY6o8gRCMirOzFSxPEIr5mJWQu5SsCQlfax4xfQct
RRc/7kUgITE2W8+e/4aTN2qt6dQ0fC0/4xgsFD3U0U5itnfK/jOd+/vcpse4j/e3HWSYW70YQxIa
xwvHuasLlkNrsQujxbZU0qswNhjIgznL2zO33CgvZ1wwNvHiB1SvvvRZuyzSQdik8nGaxK4ti91t
fxg8rhdekmYqRitJ8nNHPibOToJvshI7a+3Z32T+GkOvdlFbSOmwNsjOA1ThQxBCAtbrD8OpUVVy
7Lx+7ZHUEJN6U+VAnYn7Na5FRTo+1i5/FwQdcEfTxqnV0jZwWZkvAlveNHXpeeJ4NbG84N3tKTCF
pLafKtulk+2y7LwkbkiyMsqSn7ctm7yiZaqIi4A4uPmf8y6I+jjZz2W7m4q1ddJkXstW0GGCEy7u
83Of+m9Z/UO41p/d8ub22A1e0eswWRnzBWIZ2bkmJWSf7QPznI+3TRvGrRdf+jkQkHbEbHrpHtG/
7xl4mNc4UE3GtQ3VonbfzA1W4DbjkStpNLXpoemmbfmqY7okereDJkjoqfHsu26O97WUl9nrwlxs
4hRGb+D1m73KWY8EFDolS3HG1v0RFRNyb9F8TZXUNK3Xn78yPjuzn9nXFR5Lpb2rkxrtUlZhr+Aw
TNa1PFUeF5x5Kj9ziMSIg2j72QdqvqdUrpTaTZ+gJSu3IPAYtD05Fc7UnKAIP+9i21u7dBiWS11r
m85iFm05kFMJvqEeZ0inyr8O7L6Say361zD8+8sR1dsns95Ti5dJdU6rj14RueP7cnxo7OfM2gYZ
pnoTpfCX2rd70Z7HPoi6gEBcG8t/s8bqZXDR3wS262nscq8lJ2dmX9L264SeK95X30Qc724vD4Yp
1nspK/A6o4seWyIfBahKK9pG6UjXMB4m69fv9SoB+DKDsi1j6hyjFCb9dNdATvX2wE2u0RLXH9Km
H1SWn0v+gaBm2tZvaHtsoAB0275hadMbKWfsfUG3jHC9k6BZUOwF8b+BsiK6bd7kGS15xdR3wThg
3eGzXKKuI1M0iTVYr2nsWt46pddmdZrn56TKIpxfQxvSRXHfH7aNXdtpsyCnC9QTynPJ4tAqhr1T
iJVwNI1c22U7bpckmDuc0Er3bbLEe5y938TNWv3H4HW9jXIM8jlgMUetsOo+LV51X2T2yoQa1hq9
g3JZ8rIbCys7g21k31jWhzytnoPrOz5L5V7FzjYP6c2SwdDxsUlZcXaCaUcb9wlsnWGyJCuHP0Na
6d2S7Swo6wkjpz527y1PPDEwgxSteuRy/nA7fAxzrHdNxt1ExyxQ5DTb1dGz+JsFXFNlbG/8Bte5
f7Xm2PMSd6jz4dFgkfe1ADfqkr4JkimU2L62fQMteZVttW5bN+SUJ+PP3EJxeAkek9hfCSVTlGrp
a6dlU+OJmJwmIl5mq/wqpNhoWktdIMuTgpdJe2akD9Nr7SauViCJplFrqevXeTaQFCW+bi7/zPqx
gH5p++22w3//Tkn0dskOcjy1aGN17lW6q6FKFWZqOQ5+DtZ6e9dw5xRUEI2+/WG//yJEb58c6yar
B+kXZ5vVbL8EmdolIluBFpiMaydmj4Gk03YG7LfuMt/3OQ5XPTqlto1c227LOJhBBIzzzlSyMB/d
AxS797dN/35dIPyazK+yirSxhwqopc7jtS78MyZtWE87t1q7mpv8cv35K/sg6KVdFSz5uZHNEIp8
aO8kGFM27VhE76HMfdUktMSiOQfjG39h0cg2Cb0FRNfOFsIGtbNrk5Mvl3MxNZ+XaY3xzOQTPVk7
e8jnxEFG8e+TI984qvrz9mz+fgkmOpE8pwUUJ7gvz6q+k/WfRO4Jf7lt2jBovWkyAUcpFy2F6eXj
TMWl7dp32yxfF4dXIUJ7WaP1JkB5NfsMnNTFc8n725YN7tBbJDO/zDLRMQl1pXdx9piRN75aGbQh
b/T2SOnPYyoLzGFQPTnpU1x5IHNG0SxZWdBNQ7/+/JVTmN2jZZq48tzYI2hn7e9z7e8DskYXbZrN
689fmU8yit0I5OvnauSfFhydohRSTcdtbnf+aryc/SDx8MKPGtNVGEQpcDrzCDq33cpKbnKOtpF6
IEBFr0mbn2Obor3H2vUsQYf2JqmpAIeiv46/UcU4eBTVD2o79DQly3DfW26xc71i7TBj8r+2qWZD
w0cPCiHw/9NUL/cj67btFXpP5NDUwMw1OAl4ToIu/nnX823kFUTvh4zzqUygaQqUwpg+s4Dmpzku
65WnEEPDMbSO/+p1uri5xwHtPUO/9j6Bjowov5HCj2LCogRsCh7A9wPpd6xdgXcZokhnlZd+43p8
RhXdH0GZmVpjVBfDKeg2QlGIDmGinDjFLBGmjhreToMXRFNebatbEh3BRJsyCEo815+7dO95OPTV
d3n/Y1MC6/AlOuaMekFSnP3WQePGcmeDtH5pk43mtfQtmsZB6Zyqc0HOM7mn4q23SWstIIGWug4G
PXixjePG1Oxz7rwBi8hp4myldcYUMlraLsPiWoCg5+dhEDJyW6c/dOOIfqZyXuM9MGwsOn6pkxPn
w/hrN3yo6X5JCFpqAQlYY9u7ptPfa2dERzExcPKgoi4KaDMe6pEciuFdWkYSVGF54O9ux49hddM7
9hYvFQyqKriO5x88Sx0ySrcd+PR2vQCHbIqTGbZdABlCW0lnj3qI3G8b93XaX+2KGUvV4sQxNi5X
7eO42jXTWsnb5JLrz1+ZrlM20LTC43pCnwuoV1TDWtXGcIfSwUz5TFziJRg0VW8XupvZnrSPKb+M
6rIUX287xhD3OqM8uJ1lrwgKT0s7Hdnk2qGXqVBWbI0Hy+QeLW+z1ONj5+O4E9QBPwEOR4pdIMHB
tHKcMtnXErdN4qUQDK88Xjp8J1b10SrGbRVFooOboFYOrQAPq2Xe+e99Jz3y/js6v9f4/H6xyP0m
Y3Vw0+TE2DsEoafBlukXxXton3SF3I9zaoctl8kOXIVNJFv6ZbYLsDjG2A6oTH7Mo5JROaSAzzbs
y+L6a5K6Bm/qcKhBiKpi6Jg5q+mHVcki5OB+WTnbGdY/vbUvsxhoVyW8uTR3oBnlxbV6fb/M2yol
RG/uUypz67TMgeJM6rfZIosIYbetUYnoJPQzWrno7NTq3NVhgSGDa2ElgE1u0c7U3TJUHm1QXIOE
YxdeP8Kpgi+Sy6P0kpUDkekztH2ZurFX1D5cz5dDo+RuWva1+LHE328vIibzWo7PZQICsRo5SMhH
1Zw66MuR+lnxNfZbwyKlk9DbA6Q3HadVZ786SiaiPnvKVpnJDCGvg6NmyDDzlrr5mcYDGpXme5r0
a9cZg2N0dFTVYm6DACHJU+8uH6UXQsTxIAq1rwGwX8krg3d0Evo5WXo1QDfwrKy4OOWCNJFXDOnF
6sQ2Ng2i46RE6tQ4VDf5eZ4brK4iL30ndORYb/0AbX9Oc7Rh59iHzi0OeWHp82nPJvXzdniaHHSd
+Vc79NyPcx5UHSph+X0FBbUW7HnLNoEEove6yYqnw5hNeE9Mp1CV1cn112imTBcnHS6VdUGP3LLs
kzc0EVSmoiFledihJ8Mrgkvs40CwpBGk7c7oWt3fdpYpHbRctryMETzx4kDQNTsUcJ9yv1h5/jbN
g7ZV0673A8CQAA6IqdoBqiojXi55yNMy2d0evSHhdPxUyWZpzy5u3zk9yv5HTd73YO8HtcRt8wbn
6BiqTrnAI6QUzum9EF1zER6sV7YBg3N0DBW1kv5anmjP7pjvJ6FOpEPhvMlP20Z+ddirHFAoW49p
m6BHy/cC/gEM+20B7VIKvPa2D7h+r1cfQFIrS9CADNdQhl29VNBlmOIm/7bNvJbDUk6Bq6yMgtmE
1FFWWcNuLPNtLUlEF8GelkD0Y415bQuIltI8e6T9tFIzM8UM/atjHFSEZlpif5n4EgZJ8LG0gDLf
5hUtWYfaJkvBAzy+VuOLjYr5SeTBGkuiaeBauraBJatUcftkVerjMIBGAueUjSPX8VOj1VkooNjy
PNR1mENNlPI1lIph3Dp+aqAyt0YXDvfFeMzc4g5KXNv8rRNijUDZiQl9vueysvd2nL2vBvlh01Tq
yKmgw8sPTSU5ZbSxwXFQN4dhctfQ/CafaNk5NdYCVAoGLmYWjk0RDaPctqrrZFgJycvJqVLnHBMb
YKPhoOb5qc2Llc3bNHLteCwDbsXBiNmcE/drno8/PIJmhNs+N6y5OksGTVU78xRlvLl3d6zqwxhs
c567cUnU4VI5l1WD6y49eY7rvc3LIXlX90u/8npr2Op0qFQsU0h+lnjGqjsS8nbYx0Hz0Rb3wzR+
3uQeHSpVVagLAPJMTt5sXXL1MC7Vz7ldkxI0VDd0pBSd6GBxH/eeHAXJQ8e8PlJ1g/4n4tY7v12S
iMvxUzOCQ/X21zFEkg6cSseFzkXR4esQ8a3sMxKSJV7JXkPtTWeh90jhSrHg3OHWedgMO0p+2OmH
sgjF2mpsmG6dib6ZrrRwbkBORBUnNgWHsmLnir6F8Mhhm3+ufnu1gwN655JBuGA+a0n7GWW+sQmV
nNib2+YNyfaLyPyVea9vfYf9iqa+2Slmhe1EHoG2WTFv8o+2zQZ5YNn+dRkCrfSjE7Th4NnvnCut
T732cmcKIG23nX1wqbYVCrhlOVT7Ac2uT4u3rD1Lm/yjbbcEdCJMCuzlc+aHtRhf4r7bk6pdeYUx
mNeBVO001yXvUNnpehHlVfm2y/oo99sVDI/BNzqYijInACVuee0D4uEgQOubryHMTKa156MGrEy5
KgYcFQBcHnfKt9L4aNXx/HVTYOoAKjXMQT0tTXterPaAAsB3mrmHqnK31F48m2iBiQ4GTsDVn1x8
PoZMfYu95zltQYC+sv/+1j2wr0Vl0ZfATvXgHKFp3YTtMr1rBne/wTWwrcXkZLcyK4suubhdtbfm
NKSNdxLbnh09W49Jv3NlB/YU68Hiwy63ul3qfLg9cINT9HCcqZPWfE6SS+aKFrd9AEjcIV5BBP02
lTBsLSAZdQqLgf8T3f/Woa/KXdKyd16aP98eu8n8dYV7tVBOsVLdEIvkUtDhjELvk40nU2WvNeuY
zF9//so8IZ1afA7zS/nEk6egvMcR+fbIf7sLwjHX2Xhlmk5x5gEfIC6Ci4h6h6z+03XeTvFzUm1Z
xfAJ2mlwGLq8yR0rueTlcz7t4gVvjMfbgzeFjJanMc+8dAZN10OHLxZCVHMMG7JSIDX5XMtRrtzE
81tLXBaJDpcWkAbKwgY1tNtDN/ldS1MygcFE5ZhSz3mbFyGLk7ApnrIJzwfDlo9wuY7nU40txmXC
SlC3JLTbA3MeE+KGcbdHA8btb/FbJ+EjrgfFV9EzqLkIeIu57awqSqyLEPDR/O628d/OLoxrOZvF
eU+rakguY/Wcpe/BqrXNrpasS9vQtrDB8+J7dtRMw8OUOysBafKHlqgQsWjrXOXpJckmFzJYApue
U4ZpTNausxye/dv7E5yi5WtXpbIfADC9dHbx3CcDvZepW793mIqPbpEEoScS61ylFt5Lg2rtxe63
JzV8qpbDPfpt7cIR6SX3D3y4t+q9L8qQeCvLp2mmtTz289KLuwxhxBnoai9zvb8906bp0HJYYtVk
tbPED7PjPg/9u6z2L4K93DZuGrSWwVWJJ3qoZCWX2K0/DUBZ7dBJ1Rw2GdcBfm4wl+48SBhvHmUe
h8Jee98wDFsXQgAh6OQxBcsqvljTN7ImQvnbu6HLdXjfnFi+K4I6uVhtua+nP1NvV2ef4qSNmuUx
HVb8Ygh/HenXuI6FG0mTXhZO3qXW3s6/D4MbAS4XWWV9qOyDXBUTMAQ905I5tgOHDjlHVJI0nKx8
J2srasD/WszjSon395JQ8JqWzmkbVCRpi/RSVu9H+c6DsGD+SZbFW8/NHkB3Hyr+yMf3XSMh7MPv
AzqtfLIpDLSMBhKzaTIbm0PSep+hkTZU2bdtoasls2UJ5ddLBnUHjvfcRkKC3kvX1NZNw9Yyuuvs
XnX14h5BcR2qaYnS1UKhYbFgWj7Xlc8Jm+fkAl7UQxBcZovcuaAt2uQVHQno1kNXTBWe+BaQckG4
fN9ma/qIBp/oSECoUAK8yOATv3lxUBWzp7X+KUNO6yhALwv8ziv79JJ1yS6hoL1Vn1pv1yt3L4M/
G2fL4dzlOvYPhM2AqPYVYtH97r54eRJ2axAlw6TqqL+idRL09mFDLvkdpMpHa0fXimEm09fpeHX2
scp26DPbwU7s2+9niMXhLhoRt1w5ShhWHx32F0yV1wXXHSBhTYA1FID9hVX1Q1Cn4zEV85rsiOlr
aOl6JaMSpMW63bK4DR3bfwrSGPjplnzYFvlayk4p5F4IG8QFLe/TmZaxFfl90EXbrGtZ64EZDFWj
LLv0aJlN+2SP8teKacMM6OA/2Xs5ZCpxZ8ynL64fiY6HPQttuu0YqmP/wFwwUwKs9MX61TzoVz8d
Sd7c9opp6NrROR3j1s9c2Harxz59pGR+08e7OeYr9g1BoyP/bEFVBaSEuDidfV4gMwUCcGgj+CvX
CsOK5l8/9lVqeTyRNO5LlAJqkGz3Lv/Zd2xbOPpa2spl4V0DoYGLTRvoK0LY6kAAhQlvO97kGG1b
dVy/mynk5y8+s1/GmblYEWzn3rGs6nD7E0y+0fN1bkiVxqgdFVkyRGVtPQoarJVLTcPXcnX0hrGl
arjKAowQHJVR3pdQwJz228auJas9Qr9Tjl5y6cufbLL3Cee725YNO5UO+xOJKudymlNci35yxXf9
Enp2v8/Lfj+CA4M59bas1fF/Vcltt2TwUD74xz5YTss2yJTLdSCf6uYp7mfcd+t58oBLUXUUJCKJ
JtBVrYSnIXh0PB+aWGoXBRlxQWPc09SKO+G/3J4AQ+ToSL6AjDVbyOQcWeyf2tEGNTHdgVp+ZS02
mdeyti+5R4sSehUem/ZWXh+55FEer92qTX7R0pZf9TBqdS0J2P6dpSYZMqt8t80zWsKSjrpBmvto
0krciH2tIMeSrdF2m8at5WuGBlm7HBTGDVn1MKh5sQeuuV+5I5icrqVr4CVTW9eYU1ekSZgt+UUV
dRk2CVujqzeMXwfyjc2c2MKCb1yvAlTBi5pxEyuCy3UcH0dAxohD7N4Z+9yXLrQUMrYGhTDsrzp+
T6hYTDZY1C4KyOL6sxzmcLD2y7jyTmxwvI7da6xUuiTGLlKXzaVSYldb8pOlNkGi4Jrrx77aXkfa
1VDZwegZXp9HdVLuxlulznOmiE8d6sPpzLbuq7E+0bXXWpPHtQwdIC7DuhaRkpFehm48hHbQP5Ou
eSLzJkgR/KJlqg/WKjxAFNllQGP4rofAdOS3kBrdtA7opPMDsbNaFDkCsvNV1GV2FeGlNtnVaTqs
3BlM6aQlbAaaULSc21glvenc91Uaxima8W6P3zADOk5vzurRXVp+Pce353TKPkAe9bjYwyNIQva3
P8IQ9zpWD6ISeLTKiXNMR7FT4kvhJIeebkJtu1yH65EcPefxdbHJO4vsWqlCW5a7TuIASOtNfJD4
kKv3XuUWXvxzm4E06AIVzV2H3vlArOkxG2ZXp50vBIqCjT+LC0Oly5LTQ96wFcebTF9//mrUZGB+
Fw9MXGiRnqrsQqtNvZXwh5a3SZ+ktbew5sHu6bwHW8R08RTzNo5by1geVN6E3lBUVQb7A6tKukt9
19pti0Ztc3UIlOXLdhKX8lf1Iw/tAnqfWbqSTyafa8lqzTTo0oI7x6l1IGNF9/GyFukG0zpSD60J
oiWZ4xyDrHyLJ8k3ous2wb5drkP1ZqdU1sJscZlVwXZSqKeFLWzb+VQH64GzurWxlcMnFUiJZ7XP
2dpDp2H50sF6CS/adB5x72ulu2sY3wP0erDFdN8k/sqt2OT267L2Koug/ZKKAqoTF5YkqNg4kTXG
24JFR+xJqmxFO+Q+lcPO87BClmv7kmnUWoZ2S9AqwAjExR+794HTdiBVpJsaHRAtWoI2cVznA6vF
Je3jt76tHjspnyGGsC3/dbieVfTOFPSIFwX0kEDjPMDAKx6/TtpvHtp0rF5BUGluXMQLlX+O9vgR
GjSRx9YYTw1O13F6o5wrKoPgutPRCO7fs62VZh2kl5f1jE55F9tc8bGByO8yrBGTmwatVZViCXU1
ANrcIwQg93Ws7ok1HW6vtSbT+rZZx8KuAgdcxJBonMZpr5J42y1GR+HxIO3SvoE/KqxZ08V30zDp
VyrXpmFff/4q44PWKS0oOTvHopIXQtizqNbS0hB/OvZuoN2A6wucXTTf/OQ8xWM4b0J+uVzHNwEk
PmR23DpHDjZ/ayEHr9xESwDT2qY5BrXbxTURF6uYTrxy9kP1bVuIaPslCxSdghn75YhSplDjnoM0
a5NpHdRUuwLMYgL+KPGAW4MagPWftlm+1qteBYgze17aO5hF7nS7FgRxTb6mC2IIEB3SNFa8sVuo
7F1cJ3k75TmE4bPn3l7W7riG2NYxdq6cGV08xHZCcbt13TAAx902r1y/0iuvUOiM8YzAK3VWRzGF
stS2TgIXxbi/mq6zZQwq9CkdJ7E0oTOixjsk8Qou0ORybau0gHTJieixjpSPPbq6pid/Ld1N3tY2
ygAdYi7pEd0KyDE2DpHvrR00TaPWUjKBjBoOhFeX9NnFqoNLVnKIdxcrTjGNXMvLFK+EQ3VdA131
I0WbftAXmzYFpgOYcrcHbtH3UK0UWR62yfwun+D22zH4e68wHbrUsdYfXQBrLynobtOURkGWf2TO
uHHs2l4JuHEQM3BkHUnqRfXIj1k2rFSHrnvi308mjGt7pU0az/cpTBeChq6IpgXlyvZcVSsb5u8n
lOksZI4sxyEIbOuBT/4e8hfP/SpXumnoWnaK0rWGZumtBzunH/IFLMkzefLqr0NQrUSj6RO0FHXA
gyrEgt2esOKZZuhXB9CzW4p9gWaF25Hzay/73QRouYo6ztCLGifmxhoiqxvDJOBnQd94AoqI8+4q
TFtMzrnL77x05UXM9LX0HAbXpZoKzMlknUdw8ND52VbHxN/UhOkynasM+LSmn1kcP6SNgx7A48g5
VqB9UW6LKR3PhFZkVBg6TPwih9Ci46FM3N3t6TCEqw5oskBoTPJxsR7G6c3SLu9nOnzdZlnLYaeo
MknIjG1q5OGSiYO3SnxgmE8dx8T8ScW10wFGDdqIYfxYZFWIdVM5K2lgcoq2w5ZoTFjUhHhBj9pB
TOpzFdfP27yi5TCe2y3hNZjKqZ2jgiVnVmxiEHQZ05LX57zGRRQOtxaFXvUumrq1mvf1wPWbnGVa
zjpopJXDgJII9eaDctULy6YPULaAiKC0jiJge9uyNzpfS1bagpaEV757DILia5Z3TjhQ8nGb97Xd
diYiBbnlgtt65xxm2oS+lNsSSYco4WlnbCrpOkdcTI+OZOdMbOIgcpkOUbqqZQ5pANXDwEqGu6a2
0qPI45Wq9zUdfzO1OkoJYtNQV2Wz9VCM9Zmk06e8muNozHN7T9nwtgNV+8qZwZBVfwMq1X1Z+46w
Htys+zyo7nvM114gDccRHaiUFRDlHHI4X12vILSKahLs7XHYOLda0vJqUF7ZginSL+49/0zslXX9
15Xxd87XUpZnvmDVAMM1NHPe80N2sCL3fVqF4nk4lsdqZf8zeV5L37mwFzQRDNYDS225a9Js2i8N
WWOsNjlfS1jiDIHndtd1R/HQni6AQ+3tYa1ub1jrAy1lnQwsxjKe3GNG0Y3DH1W9z8oqStf46w2+
0XFKBURi6DSP7tHOFvsILkm28xdQx25acHSYUp45hQuxCaQuEyfCxS7GBeW2adNBSqcmc8ax9Fy/
wVaiIIKSNrbaNUKVZ0iWN5/92a0uTcC9SCxjfx7j2t67aP49Wmy1RcLkuuuUvbqIpgymZI7onVj1
hXR2HpJ4m465y3QUUzZD8YKliCqH5bvOC45eYZ0XvFze9p4haHUgE+vmKvAoxp66w9n3eZhM5Skv
q91t8ybXaIkdkKRuO4KKHFNF6HYByD+Cjaa1ZK4GUg9Zn1sP6Ns+y9g9J8nLtkFriew2OPYQhavu
yO2IixFEIom1Fq4mj2h5nARdnM1lFT807XdU448L31b9xPPgX8MQnRXW0nNiPcR59w1sGVZouWJY
ua4Yhq0jlmLS1cWUldYD7abszeKTPArEslZdNVnXzsg1SJ9Rf7KcY7eQSI7xXjGyEuAm01pyVj6E
aIYOpv0eN5HqGyPZyq5lSB0drNTOjScGl6MvJEj5PsGramhXnD35/rjt4YPp5GMu8ctS5XX8oMby
TvIzxAQeLWdNAtP0BfTkRO12SXycp4bW3Xu1c6Ye+bE4a1VLk3ktQW2Q+PeVkPHDlX61tLNwduXB
mrdGpJalNo9bN+WO9ZCgvTm0vPJz0bS72yuAaehaklaTypUl0c9ozR34l16UqH5MS/7ptnVDSOp4
paoPpjTucAzJeM77sMho9zGbgH+9bd4weB2z5MnKG72GxQ+JBGmUV/tvIHFaRk7RvLv9Aabxa9kK
lF7jkAzq3X1J74si+W5dBQlv2zYcc3TQUlm4HAqbLkoIY/VxSdO7ZSJ3dTB/a+a1fnvT8K9+e7Vd
S9m0uFm5WMpieYzH5WmJ1xquft9YxHTkUodWn6obUQBx0OgD9pkzwIYRdboDONBRB3+TKv9dOizb
olRnIGNE4tSWlPGDG3eHguR3eX5otgnNukzHMRVTILNBAj491d07O3XeBXN7Lud4pf5oilItfXsc
l62kQ8Gl7Yd3ruVFePL+PMRsZb8ymdcy2Af0WIAqO36Qojrw+SfUzx4VXWsgM0SpjmIaXVKipoMU
ywa3DyevubdK+Zj4/VOerTnI9BnXGsSrMPXs1nGqBEfmXjhWVLh1G6ZqAEWY6/DQ597n2wlnyAYd
zwQde273zHeOSwJmjrL6Mor8+y/T//l9+i/xUj3/nwtc+6//xr+/V/WsUpF02j//9VS/lO869fLS
Xb7W/3390//3X//6h/+6pN9V1VY/O/1//eWPYP/fn7/72n39yz/2ZZd2aEV4UfPbl7aX3a8PwEiv
//P/95f/8fLLyvu5fvnnH98rcClcrYm0Kv/496/ufvzzD+yY//na+r9/9fi1wF/9r58i+VqmbfdV
/5uXr233zz8C9x8M1SkPT1S2S7l/rTmOL9ff+PY/oGbncWhUMBz5nSs8pqxUl+AT2T/wHmp7dkBt
SpCWmMe26q+/ovwfToA/4RDC44HjAyX1f8f2lzn6nzn7j7Ivnqu07Np//gEqIgTY/1zGfX4lBPeg
LUECh9CA6DfCzLNnu/WteF8qtbQRitG41MjKzst94g0W8HpTvyyjPCbjaKfL95q2TjuEcYXE+F6A
bK6G5HBT1++zvpLys9/YyQyvLwLEtmVh26FSU+yHc83H9gRFrWyIoCsiu3EHgUx04lvcqqafnGW+
/1YNsZc8c8fz0xBSVoH9xZlczwcYJG4q/M+SFPu4a6oylE5JXEjAAl/4VHQMrTYF+cn7RQAbrAB+
zdFqrj4sQ5FYd4kKBvRKLq1D9/1olXZI41Y1O3Afyf/N3Nc12Yljy/4iJoQQIF6B/V3fZbtsvxC2
2wYJIUAIJPTrb9bMRNzunnO6Y95OdHQ/tF1712bD0lqZuTKLUqRkBLFYmFCg7rEQHnU0Kf2GSE/W
fpuI6ERbBt2u/j5fhPNXbHYOqjKKM/3QM5fJJ/jREwdMMB+nZ5UmxV52DILWZzUgBuo6dbEYap5w
rAqqiK7FQcFDQZWC8KU96BQmVWVBt7ZKZDu409CxKa2TuDf8OScipveu65DVxkgX1Znu2v6LRN2z
p3Hz0fAzJMGKu4YtmXjMBj6EGokqvj1yx3X2uOFn5esGsx/Y7+OK9sduzQZfdpuIf5tXk8Z1GqM0
HFWrnK5ETjp18jKYb6PJOvY8khajFxk7Qq6j1Xa9KEJaUWWWaFUis0Rth9w4j2ghE+x2MLjgv1y0
IA1vaLEl2ZVIAc6+dvviQ72sXQJ7XbEEyDR7ZHjPhy2Kmq7G962Tqk/TjNxaI7xFEHSyt7Vwqx4e
911bW4+4+5Zz3s/ZUqbAv8wpYvHcfe/TfV3yqk2T3Jw5JGgO1soLxtw6mZOQf4vTRItKIRiXnR2l
40ekgvXtSRm3ELggW+oraHnjF46Nzg3+J7h2FYLsGlVlc6BZJRQV3SHZdexOuEZThmQp502d+b1H
rPGWkfR5a6UiB6TOTJVWetuOE2FYxyvBpE6mElnTvC2p27PDGEatDyaHpesJl858HXTo+nO2j/Et
M8IIyHuKlbwUul/G58GSvalZU7D4YnrG4+Ngk86cmg1y5npuSJPdoz8el2OL/K6uUnYV09OksURU
ZabbpppNbY//7yfzJJTzS42WqJvOxWT68WTmsL9CN8L8jU/mXVOvYJJ/mlLEOZUo/15c2nQnd8gb
j2RF9Ww/xM0YsjJC7vVcz7PiHPEaCel/zV3ygi894aUlynd1uiIAs5TUwWhANCiBCMHcKPviRyGL
MuJjZ66EKjfWWRYn08n6bF0rywkDB0c63X5o7Z7/DM5t4iMi/pJYlR3JcjyIpvdbNevQ0uNAYLdY
Nj7PoxJHtWseSD/DfKM3gW1lqrGP96gM39whTDFbjglPmvhoFzjCPfCwr7ZC8BAm3OBM8RVZ71qW
aBqRoKe0Jf40NDndDguuc7gRmzlz4Krf9HGDpw2kuvk4JnW/6PQhZaGFg0vn6HDRQi1raUW0ytqk
KO51umRkKWEuNeUlirQbqmjdm7RaprZtywxbVLzaUTP7A1J+8feHtkG4GJ32nN1cnO7Tveh35NBP
RdGGF1vwxbxNJiA7YpnX4UH2rfu+RXAji3fpLIxkWpZj25nlFz1H+Q82Mf1bpmAHDaph+jHLdM7r
HjW8OEhCOosNjZXPR7aBobmjhun5gJMKzsK56+cviYwpQWayEerOZBoXl/mmaUs6rmN/Eonye4mE
5RT2O9MqZIl6Zb7OoDN4uefwTDsh33rVlXPxMpS58lCgFM5P7Ys0WbAva7eOd1uReFcRHvsNkuLE
4rUc0UnZOL7AMqiHccWrRcEbxtK1BdbCyl3ROcB6rc3mSwLkJqtItktZeRS07Vfio9D6qhWZ1Dt0
UMZlr7JpOX3Y4OMWH/dW911f+nVgAwq7jeMzFK/EPc7B+f55dUnOzzC3LuiVBEgcD0BksZ/kmRAB
4fQuaUoYBNn2KKC58tdU9XFzpoV3hSgjuCk1tcbO6oxDxkYa33AfDcVFGjU7FEM9rdWQBYqnIGwO
iYcLkgUmjiL+OCwd0JZucrV0FPHshVhHeNgxymq5gxDFUaGErAFIjF2V6N5jA9esgyoLPFbtkcLr
f4dp7ZrGR1SuPKp0OyhU3SyGFV7eqWk+YakOeT6M6E7UeZSGHMr2dCpOUxbP07eYJnI/zEmkXT2M
Nv4YxdKN5dgN+3BiWvv2lKzObLcUD9t8h1Vg110Wgb6hQkw9+9QM7fjdI89xLsWwOlfmYjHm+zYh
4rtUAoroKurMlFebTflUjXQYBVZwZZfcy4YKWPzHi0hMpSPZx9/HBhkyOPNbJOkuCcGrlMFNqxmx
8D2NsyxXGjcAMd8T52HqOBhEFzrr36197J4ecOcGXsMqhDVHRCKvb36azEtixVzAXbnNYRI9hWz3
5cRnkIcdbk57mhPf6QvO9MEdJez3l3LMZxF/by116pEutgBNH9F8u/A4S9x1icZ8+Vrgr6DZMTBq
vegRe2w/kReo5JlDuIkY9rzQ4uo2N/T1HLvMXQhZk+K8dnA/uM+wblsgh6rlcEwuJKJVIHlo7JsK
YzJfp9VHyCwfu3kZz7pvSVfThM15qBgcrz973ezdQ55IZs80juL99X2IwH1mF+DT9VQQWL2U3IpQ
9JUasxRZrJZ02/zFthwcfjmQLbOvHtZISBpYIFk67rFSCxIyp7jpXsVE9rjWMVJfrq1lZHtZosIV
ZzknH1rRL+ZigT3Iy5z1G47EQk9hPmiKrQYcJoSb5bnZdBJKuhLcrMGsfXq/LZODuV7W0eKTKMg+
lIS3GiCmC8tLzrsiPI4LUkGv3MTDjqQQxnAF5nxP9XHXWVw8Lou3CJzWUaRL7eIkO42iwIdRGaWY
mVQwSXeIGLxsr6iqtniMYSrVXXRmsJ4jZtZF52VtVXqeO7z0Raewp/nBKTKCIaQyCcj1DQ8aO09j
WNfDmM3p+JDCsWSokGEyqPMm+Wpwq+AeOsCQWr77mdsprpHexvEGaqBvY7Ys8iCwZ8fvlwVZV+WE
RHFzxPM3rg9Fo1d+YnhdcOKzgzKeUN0mbwNB5bkE7Cio05gPsXwdxzShMHtS3TT/lhf4nG8kLG4p
SpPvPKrD4FN/xxue5w/G5bqZysnxmVc6Wzp/dSkiqOsWTqIdbKkUNv4AK6ptfJStQteIxdcxa0Sd
ZLo3L2tsVgm7sw1WHDhsBwAyMFVKvS7NuA3qo0B+bTK8aFDx+/0YDe18gnX42j0TVVh7LPDVNcgf
wKF/aqXB+wpv9rW4Jdrxbf5k0qjzw68uIyGSd8WezVnzrSC5zJMjmWnRH//7afR/nTH/MJf+5cz6
f3AaBfbxF9No+Gm+fxPyj8MofuRfw2hK/oF4DwjYSB5TKHfe82D+NYwy9o88S9I0ZwkjHPloQGr+
PYyy+B8F4SQpSJEQDKzvjPy/h1HMqUlBixT/sBzyOrzefzGM/tOi9f/PojmBbpHGWHJn2JcpYFT+
JzBEBosItK2hB4o9zCYs2ePkel3hMDnMMT2trT6j96pk2lQauq2jDmtfF9v61nJ4hdOifZsEMguy
1s+VQ6zKp99dyn8Pz78flv+I9/3716MYldM4yZPkzwnUvMXpauYC2U5ePllHimfv1MOO5dEqVfJE
6XLdm3Bgiv6d+PWP6BDeOS/ylLxf5iLl2Eb704WhHgkfk43sgYzvy/DlOj67TtUdfGL/+iPG5J9U
4x++BB6nGac0Q8QKJq4/W6mpVVgez/l0YGMxyCrmvv9sE7t3FbbOZe3NtF69n83d7PL5jQWe7Vgd
TCfM0sGx7BsfEnj6TsvaX2LTJoeEbeYKfnY4zpif4Hvfft9aslauaDFUEhXdktwW9+laDGcy0Xy/
7FgOecaEiRTfbVue48KMr4i5X24MXeNeaaQqfuNFj3NqpL2Lq7DD0VOMOa2EJ/tNjE04D9ZlH1c3
Lr+GfCCvwy7NcekT3h16zCj2uCG8z5YyYvJXDIeUr1tqxHeHILtwZBFGIgXr/+GIlOK4HpaRmdLC
HFZX2k/7L0TA20OrMNAxEeKuDEU+nzshimfS2OVo84XABAreWW88BGz+owk5gPLyP6J2cdXKpqwt
iz7Me+WIoidnfFbHMkxzTYgcl7JTYo2Optn2I8dpD6NkmKHwkJtq3Tt1NHFoX/UQsXoQZLNlW4To
gHFbHzT2kz6nOeGIUCmyR/lPIIUna3vZ4nX6uhjZlUYk/LHZI3FAKV7rDrDUnZfI0Fu6tDtmi2eV
094gLEr+BGDA4RIXq3wr0SHPb4r1TJYSEYL8EkUJpA+MN/orjsLpzXDZ/xb7WX8JW55d03RxxwzZ
JS3a1E4KtG0rImrncZ0uOVwKjnbOyN3IRYo+RJJuOK1Fa29ToyNYSYQuf1iCQJ/sTYe2Jc0tjniz
scWXfOyL/gQkxbZVR5JmPVBs4ZOaTMXM6817EpcjQA2kDhbbgM3/cTu2fGc/32scr5YmnmS5Jfn7
n+1irc0GzXBJdtEe0D/5CFsObb4jPg8Nr4k1PwETyG/b3vGy4PwXJnb5xGeszxdLkR21c9OB01ac
14LY7zCZGb4tG00Ow0qmp33ZzOsW26rna9UNUzlDrpMMmG3KGLHepR26WZT9Oicv4+xEHRBVeVtW
7Y9SJNtZ2D66x8CqypRG8TOJuLmRqS1e2bi0lYmFOImRZGeFqn837YqdnEgGccB/irT0tNjPTcz6
ulED2pd2bF4joANoAov9WS8m1HTbfuoMNEbyLseWKhWvUWHbGxmbva+YMt0DoAD6tthkqOJsT48J
JCTlGs/zjZFMfGJ7Pp69IeptxL4ytp7Mb20u9NnTWTyJYDtR0Sxa7xsIlsptMTmMlVcKt9Y2vSbw
jAolNp1ZuKBdn9hxmFgfVS0dsTSEnUF82S3Z1eOy7uuTpABZS2z94RdL/N7eLZFK66ww22fGt+Ye
VEB084KNJ6lkuK2ja88bnty3GJBfJfMIw8nIiKzXJk3LoNjykGcx2nfkMXVl2iTmhHw6Xgd40zz2
65Q3B8e6frn5eCnsMYgdH1nLPK923mK6KkKB+8Up86CBOwmIyLpelEwt7QzHWIZV3nFr4leuA8af
dYlDWTQ9AA6/wwzLWjO9mFxu7aFngNpLrxLwp0HM/UVFG1JNGjRMv7z1VuK2L7bnbgCuOgzF9L23
AxbxVyF2rD6J1gwVjDrYXlrgh9l5XXr6pcWlKm5L04bs0vOe8rNq47G/k3m76XKZA8LsAhGy+eHb
Nm3x9aMi81OP5MsvmcST9j43PchcoJVUMb0UiYnEJZ2mZrwRL1HxfTRur9qs+AowlCFwXQvRfpp0
zLGh0dHhUe3DmL81fl6+bK1vzyYPcLfsxJzejXnjXxELT1GFc3Ve5gU3ovLsByKnFYzPI4yCCRlv
yI5gtgSRGprDOsGBxC0sedIICrnbpp5/nKXgLxy9+hMs5ADJTW5H9M+yLd/hIV3c46YYv9AJYrMg
UveQ59jintKtL/vUieMG/Otxn9s9Rl4pSwT8yo1+3REH/gld6fIEPYusnVQFq9Er82ubRfFrS4rp
umHePibeu19pGKN7njbZXQ5r4wHXoX3MqR2e1Dy5K8WEfyOt3B73ZNa0JGmcPs4GTz3BiFIaK/nR
iXhFH00ARUwZy784JPP9mIYB1uzEubNNGlLLppFHLREBFAUcsns0x5+BOQjc1DYEWQ4Y4m7pJDyW
SPulOcJmX9X5soZnUuiiQkse3aJd9hhFkvW25un0WmDXEsmj+2gfZpx2eTlQzNllU+wTcOIW7RYO
oo8ON+0rIt1G3JIjwugIXPWfl30pPmndqzpp2uY2a9GFeqQsqgpvksuOYPg7gMQaI6Awq0CJnba7
XamBlfjiik8WI/ZT1KXmKSire5SSXAHZoYvZyxGmQkmZ6xRbREkYx4d2XOl1BhniqlYvxQcO4PcW
A6pCki0KiAor4yd8MYgzjDUZamD2QgBLivobLDenBLw4z5+wSzre2500757rxUsEq9svNDakmoLj
dcHVfCr6Ybzkco9xoElW0yEFhjomWWWXVntgXMqWDh6PqEdkrddczhfqI3fcl6g/7HqBNNhF+0Gm
Kc6aNu5/21MgFUk3AehBBiMokpyd0mx7cjsFWN6PtkYod1f2iEqsgFTI2kbwJu63bjqFOejL1iam
pOh0EBIUZ+XQTfRFakaPDph8JVL4NSCIHF7smRwgwqfJw2IYEqS8cncA6sZSigE9RDGGAw6uqO6y
iZ/C1qnDRF3zxNpYVa2aPiPPfIMv92CP8eLygxZ+OCLxQxwirkeAQXw6IS8gOkRDYyuVFVPtbLtW
vN3bFztDch26ZLzsqldHP2R73Tmuat6KonarReHDNCtrRsa+mre5rQsVPqCokWct++9iofNpCctY
SeTK9iXPpEflAcNThmgjpe1YgvbeyFoos976OYgTTDboIVP9WOWDwKWjRv9C4Mn2ElMWH/XE92rU
kzyjEx2qRboCche31gsAuGtGM3NI88RfLLSoNekXeE5mgn6ACnmppwbumqVUyAjJdVyUAL/CLXcJ
VC1mtVeYCQ3HAJ6kZlkMkqRN1U0RdDdIXkqP+7A0ZRep4gWs0lzhNvX1Ttf0lHaTr/ZCYl+Qw0e4
RMwkv4t1N9dtHMuPfI3WJ8Yj+xXm9+OrHxDxem6yoD9kPKxTyZnfv6C96aAznaIfaDrTg48MjiIV
T+RpHxy8/rbOanUeWItp2zgggptM8rNl+1pOYy9vqwZBd52F11Ntwj59AAyhzCEeQBicdsHFXHMf
dwEWWGlypqjUR48HcqmAnzTPyIGLW3SHep1qwVJ67FoBWLGf9wsWl8JQYdN3Lg4tMs+/Fq6PzjPb
gK9m3Flw2ZaDadOsHT/ybmw+LjySz6bZ5XNfYDwt2Vzsj7uZ0vu594O5qQ29mRUNtM1U2SeW9axK
RD/dETzkQGsX/mIEaU/buO94NAY3vD8p7ypoGn/UptFw4xTLDe7TWArIx+4QWre9x6jJukAU5Q2t
dnfqfAIUNEv9b4pk11yOb56h4qKrz/Ew+2BeVz8tH0WQoKvY7JY76E6nQ8wTnC97GotThDbxotdo
uBKgr09kEsO3tSH755aH9gLsxZcFjq3DGiyiANZohNd4CDW6S4PTvO/ubDovHzvQikjvtXoFc5VI
WCXrAi4pnaoAnHZAkIfFHKA0MSitDXIXs2Y7BAK+RFm+XuMkICTRzIhsqYAxT89u9u1j5vPiZHHv
vhg8VIfCzxCRxqQH0LXmcPiP+wQTywZBCT6KHMRQeY9tp6XP0htSldg58n0G0LcZuqtExM1pX0n3
Odd59IS7Up3kODUPABc6d4CJ7v5L4mutikzD4lm4JPrV4vc9OcCChyHy/HNCo/7eIkToIA0Mm3tv
o+MMqrcEurqegE3PD40e8p9uMuwlSxciq26m7ELHJbuXEcaSxk9YDnYWD7vq0/nHjgL9aLasf/I6
3WyFRhj3OSB3GPVDv9guVWti8whsz4aq2CZW580SVV3s3MMOXeZUbgYZIuWYWP+Uiw5sI/q0EXwA
bD9VhgTEQ9JOyxO0W8tUmiT3lbANqlMBQP8uA8V8y6Kcg63yKKF6zu2nxLb7Fy5WWzdzpEOZWEXO
Lu1ziOEClNAUF7oaGml+ZLLxRa0TI9/omJLLtpvtonSRXfykMCUM1ha12nTuylUyuL9akMSXBHl9
3+DqKb5Frkheiiwb8Rr5eLJNREqXzVMde1h/lh3UMOjSm+ILmDcwW3BZxhDdAxl8MXwJN3gItR9S
C6IDo3qcArdXNvu1p8CLETeLHQWZ6OQbUz0Daph2pnLjFp7TFOyEf+8AqzWI7bKia/q0knysAt/t
qbdNEgOTocVTlqf6bXS2u26FoY8xt+YOy+jtB8fh6iJNv49l02wY8Xu2qW8hluKQr1rDLXmfT1Fu
7Gsxx999Pg/PrG01Oq99vu9Vbz6MmEVOu5vpdYymXr23m0YcY4zLvgIHwB8EknVfY5n/WhDiUgW8
Dlzmx1TuZQTTs0OuAz0XO9QHqifkjjNrzhFr3CWy03CURb9C4bPNeKLWPGvOfQKaB3t7rgIshnOd
QTc5QrvxNKyNuzFJ4qEc9Hv+9jSD3Qsb2nuY0OMA7uboB22cg1N/ZMo+UjKrJB+GJ2dBfdVtVCxn
fNXuO8sjFMg1zcVFyKH3KOM9r9JZmeuq4x9iKxYA+dl+5rIln5XM4xvXCwrGiN8NJ0yMcIoiim4B
d1MVFvAclHc5zmiTVjSfCUiNYTaXvG/yRwKiABP4PDS3Ydmzuk0N+dzPgpYZdk/PiAHpX0Vq5aXJ
1uSX39oJnWmO9fBkGaTExdbuS1eMQNyzfpqexnRqnzmK7/2amLwGejCPVbTliJaGIiP/hkEIm6zr
uOsr7x1/wtwTPhGMTkcaGPqNbYzCQeapeQCTY24pEmUf94zNV93hq1VJ2IA9U3pV0oMC2nJSo4zD
UbjT2YcFne1HBUgctnstPJ1jV5Q2X6cbzCzSx57mxYvxmsoDpQ1fS2hXmjrzHnIFGWf2mEdzdPFm
RcjmCDfb6V3IMh6zUQFBby2BkaWP6oZtUKyMOj6LiIIVgBHJJayDP+VNsjwWCunMwm8CFNKQNZeR
iPHdVG+4va9bgV/M7EkaNOxlzoK/kHZCcqiI1Y8iOHtje1x8BMuXfhdkdahQpv8AGrl72cWQPtpV
2rJRy/44FF30zfVgr3noOKZbE7tL03Qr2OIJZnLgxFCTAGakpVIhPYKLQosOjGVHsAWVwwXbTfo8
8YGXTfBfQE/5o8joViJq6ntvFncHzt8d7NqIS0xgnRNgp3EBx0Tuhz23h2gFcQvbuvmpTXIALSao
H2ZIoqdJph5IFH7R7K1Vc7Ti/m46ZqphGOJyTaSZKz3q4mmmPXrgJYpJydd5vKkBaOCQo1vqwd+B
Ryf5FygR5nJsZ2iO4HmGcZ5jfkwYVAbvYp7zvvTyDJtLdt8A0IDQJmtrhuXuOu3AAdHuPQMKfv1l
B2OAcsDNCx9JZqMVlLXuZUkR3e6xkLBm5xSC9pNFJdB1RjbWgCFqcQqgV7GfiELBKdEMgT1M0wlb
uTyZOxwZvv2R5GI6DhHFhzDW8YuljYeSJQ0p2Jc8XCDfIqhm80rLTkOz3fClf+MIwz4mgU51yHty
LzRUxbWmfn6lQWe81NHCHtFcTZXF1HBsup6+OeQIFaD6upCW2QyQtfLSExCBoruPeSqfioWpn5Ko
9Lnvkv5Xk0AAUKKFnb4az7MjMDmAhjh503r0wCuZ7aFE2E0h/y4h4Z9iwT8hxGDwoVtLGQRq/wHT
R8VqLRgroNEO5mh8nZIDlBEcaeKd7B90vhcv4+Q1NFJbeuwy0UMXFMjdtCG0RO+1Y4su0RdYpBS6
k3JY8EuKmM7V+5H8SGed1thGXV73yGcXMFHusgOqXMpebO2vZhH2UTfNcLP7Dvw11hUfiuKOb+MZ
qPbPbINOIHI7vFwNbkeHnfSTbRN1WWdopv4aLKf/dIj4w5UA+ZEQaPEgw+Mp/7MNazvFzo8duL55
jPDB0s7dY8lNXvPe4UnTNOzfMFP3B0a1uZ/pun2Sy9ydFh2FH3Qo+qhE8ArmSyDC7OE9Pu0ZLsbj
qUOW9LUJ0X5FapIEapIGvFyMX+BTZtT4vQAg9trSd8Nj2u9wT+QCUyXN6H6CHSE6u56+V7B3mP1j
0cQJrXzynmbbmexL30OCLmWRVw1T8lc+s+gDFD78YYcb4w5dVicPcs62K1O5RjYJnw6bp/yQTgad
ORyLK2gD9A888uSZACi+MnhR7KVzJNswIjv2YwXocxfZfXpI5kwB49yS8Ftgar0O7TJdu8bJj8ym
XVztsLUGTOZW/9Eg0+UyCJ1/6B2bT3Hi0+O2qhFnoQcwNkHQcqeLvoePbrsdNVVQa0HDBXI5iPa1
UPv2liU56HbgJDVwEvZAWkhlaiK5mmrQWut0NO3mjqwI6idQ3el+wd7qQc3vVRNnUVrn3OnvwFDD
MfJduIFORp+SI77wppjE4v5oNmhjDHa0EpccO0DO+NQ6O5tozC7QUeboNNG6WrklF5SV9WFAsOIr
elqMsjM2PD7qpm+q2Gz2wPwSARAP+23OogXI0EjLBW/ybIIHQDc7qb9YPtoTJtHtGAdifuZUbp/H
eYpPbVpIkAwJPe7ROFyEXZozoovtAQZX6hVFaL9lc9zdYdsXZAKXsNft/MvgDX1akx1eOJloIEWg
n13X7BU4PawaDsnQ3ZkA6rgloj/RYSpe3TINdxJakarZWHwyhc4e4GFanLtsLC4WMPRexhSL3ZAw
O8TIzNPL7hpoSiJPL5D9YZeZjXHzc0jIcGGxiKs1Qjj93NvtaY4yIFdd7sEs8MTTr81mt2fT4vY7
FNM+nUmXx79lGCfLHoXuLlsaLyvImtwh1YTf4iXeNqDnq5qxu7UnAJ4pF+XuIM2KRz18i5ZVnCdJ
l0/4Ubg3Es2+TmGHW/UQd2kFCIne5WQYPqLIPhWDbo5qh66i33dx6yfRXOctQnXvuXmk0SAq3od3
Rx4LGKGH1Osr7aS0hwSw6ueO5s2nCXuPZWCGP7FEs++Ix/vVFBskQX9dcv60/ggmsGAgYeHDin9z
FvN3Oe/v9OIJM8MMVSc9+LiEiOAwntiFdyU5ws7w+HdLd3/a1P3Pd3vX3f/u3QC5JUIQvFv8iuHm
pI/NZfniK3pUB0BKf1NO3xdK/lhM8dEo1GUJfETAsv7pozl0hcBERnqA8hxgyupxHEN8Z56BSMP6
dOG27oI0l7+5on8UQP/7M+INWZLkMad/XtROeIR4jQ6f0R7XQ3KE9P5dJlLyeqnjqq3Gx85Xw/e/
ftP/8aP+7j3f//x313VYZScBudJDSjwkLu4YgZfkEKYA+oqb/84h8V+f8J3TBYFPCP8P+xqRYPIf
GVwjZ2MuXi1Hkf5dbvf/eKfEWNaPWZal7yz+Hz9RPHAIei3eYzm4/8feeSw3jmzr+l3uHDvgzZQg
SFCmJFVJZXqCUDl47/H09wN7n9MUiiSiNbsRd7Cjo6t6I5luZeZav3FUO9lRavR2wLv3iZO96B+v
j58EBP+PtXLaHDiG0wEs0kgSjLm53pZ20vPkCg5VoRvfHrdcxG6E5+vt/VF/Z9ex4RAeAY+KquSM
DDiZL0/O8sIKkfScuq8EC1s0xlclzl9wr3Gvt3RuNZ60pC0YLSDVal3VEhQ+k+JOzcJ94Ddfrjfx
B4yBzsjH/5maqgCZetsZqZ4qa+wyybEqFLAwAVP+ou415yryr2oi7bVObHax4PnOWMvGv2Lq/L0W
sW0RNVmRREAUi01elL2iAMAmooT6I5jOLacMamHjz+t9PDdhp80sAhdueRQcMzZ1r463gjFfJr2H
zhR3daKv9OjcjOkipXQDszPdWLKEprZRST0YkoPO90arf6X6imDgub2lyrKmGqaBsBe+EG8nrIrC
hBqCKjnRodtK2xh4zN6yB5t66a4Nd2vCvvPYLOKwivS2wo1FQrd26WXFfzo1GTZ0TqX4m1L4FQ6f
SIWuHGRrjSz6RDrCkEtS7g4wik3RAgNsQW4bz9eXwfmhO+nLItBKkV6PY0Iz4k13qIJNsG02g10e
JCdw/E+es9LcvDuvDd0Cp1NHgVxrIFfnmTpkn4Ltj/TAw2cf3K80dCb+gR6XgF4pHFt/sMDJ7xeo
U2OLId5oOyAFvsP9Xnqafsvb0e0ysqJ2++9n7LRJfRGZOpkrWco13ylBW9qUIAa7MjBt0DpPXNlS
56ZNJkdvEp04l62luE9Buc1Qs3Y+TaSdsSMPQ7lS3447JtK1uPmtqTmea/HNvWpxoDT+MBUyqFQH
FJHySb5RndAxtyGIWG5W8eoeO1rrLlbKm/bmCT45Uahc48uShDLlOAveCJr1+isQJNBDDUlHmFik
tRJQr491lE63PSniF6nWprXQciZ4abLMuQ35S1VNcdFttIaMsalr0Wm22UHakr8hI2rDsDiMBwpw
FM6+rIlB/4ny4/ZKfJEl7iO0ayyuCiH1kDpLOtautkEeZz9sVVssN50b29lv8gPjTt8Ve+2An/Lw
eH3fnDn63jS96O5kkAvKi1Z0lOC1KHVlm5k7r3oW0nE/pTnI35Z6eXe43uiZyx5wBcCT5AcA8c3I
ytOpLqoA4GOVwRAafRLvTfWIXvArhUfmHlpd2WYrO/Xc7QhgMPg93t5APf/QxkeUuUlLOEkowlI7
9jf1r2Cr/+xSZ9ymKM1DeVkND+dWElgxlQs8yE11KUpkjmZLOT6gTQTi9oVZp6+oXxb/SibreH2A
yTVfwURZ0/nn27EMef2jmo26SxJET1KqPc3Um+vTdeZkOm1iaYpthtwcDPRlnKQlndduKfts/DWp
x+NjZrH/NU2GyMmQ8TRdSkZnsk8msQZv0Gx7R7qLnWCn/mx3ki3cyK6/LV1jxVL57KLgCmuJEjhd
xZAXEScbWC8QDCSuzMaGAu5G0R8mFzQTQVXuH2GEbK8P5HzYLbqoW7rCbZnsnagvqeVKhJhoGyaD
E3XSphpVG1CU3ZSfsgZETvS7atasLM5sNIOVN2ObuKqjBvR2cXgJjIEETpLTRw0IIdKIQ0mtUxEf
wzx/BvGwcpE+1x4HsCYBzDfAUs9/fxLDPQA7pRKEo+OXQf3RCpTMSa2+21fQFOH6GaMtFHK8dseY
Y9RiWAEqyqxRwyCuWIsYFjTGoAsyrQaH6qDdRdvUbjaT7X1t9pm9FqzPdPFNY4tFIwHq9FDFHh2x
Un8kalJurERC4rfzPnKHfApa7+f1RXNm95kkN2Ywualw8i/mUJ/KpKjLkjdkUj7Uqr4ftckttWgl
jpzrFyh43nMEybmtt1M35ZoeWVAEHSpleyVD/neUmrteGG71RvsG3WJNmOZMvxAYBlMtAuZmBy4a
7OLWmqQCp7QuhpuYTruoRThfbEjTXh/Ac5HlTUuLEClqfpVDhuy5O40OtZmdKLgTskysEbBkTv09
3OXZyhF37vp02ujycjiSsRx1SqNOtR0daRs6MM+g8W7VXbVHlUtbCS1zHxZ74E1ziyM1wqVzABPR
O8r0yZO+dLmtCf0HuRy2bfKcys9wpVZaPPpgXGtyse08H1IeBFIqZgRseMEOl+5y498o6UZzoofo
G8ADchAqJZeteDD2XPttahN2/jsWN8rG3w3dYW13novpb8ZhsT3TgPpcMY9Db89Zl5qfJdixXTni
LnP8nb6ya1YW8VJGbKJKmosGzQn+R0lP7I6qQyutvaLWWpn//iSsjqUehUYs9BSVIletCTlxsxm7
tWbOr1kiqCyLIj4hSzHYsfCKBi7V/wwememX6rbelod056Wbtbk626uT1hbbcmyLLhOAADiV7vRU
BLoWorFprmzEOTz+sUr/aWWpzTtFAtfBuU95ot+ZXF7aw9QfCNxrD4czp9CcTjQlrjAGJLzFdjC7
IlSajqUwv9ACW3Iz9YClxjZwuxetc9dG7/xknbS3WOmKKYZeMEe13p7fCzVyr5twj6TyPt0lmDba
K1F0/t4fA3nSnvp2EeK4WmZjz0AOP0Rb2qpUVX/pWxgNuwSMYrcBUbISYc69i94M6WLdc1yFulTR
ZLcLHvXP9T3cDiAgh9gRPhrORFcZ3KcicNc8+46XzWudXRy6TQjLOJ5XzbCTdvUm2cpO6gSP9QYI
4E58NA+GHby2d+0nTPH62l7r+dmtcTLWi3uUhaI3tRear1r12QuT2yz85HvVmvjhPGXXerk4gkF3
JggnsIS8qL7xqnvJENyVVTN/4loTi01eGTVFwnkg9fvR9t1s6zuVO4S7OVsHe+QGELjb31rgyvZr
WbtzTUuQ5xQykSK37cUgSugAhJZB04Dbp5skR/BUBd1X6Ob3ZIq2YzvZoyS8rnT43NSdtroY0yiG
rGsNtMpL8wPUKVtx/SfB7n+YG4yqtkm88berseBckDttdDHKvj+YkCOYSBII0g4gT7xPtW2wNezJ
RilCcT5lf2V40r6spcBWGl4m5+UwBz+izAtVA/erBa423Js5PuG593R9YI/WWMuVdNJHbXHD0dNC
FMp5OputtDM/SxtEKyAglfFWIDF7S/BzhHJvbhue9Pm24qVqbOQPBSX17RT80udr1yH8YqwcL+e2
0OmvWkR9kPp5KTWMvGBNm7Lz4PF4K02cuZnjBIMe0pza5LG66LgoCR6gSJpoRXeIbkXL0SvdTeun
Jor21wf5aG/05yD/09aiO0DVW0UIaYtD7KvoZNt6oBy9Lbf5c3qAX2Vn8V41d9lTuI1+rS3jc1tH
1iwSNCqpdh6sb0+YMm39gHrf4BRQQCAQbf003FfIz1zv5LkpO21msVlg+vmpbNKMh9LLuCkwNrO7
SoUq/o52oKlavINNtFgWZ4iRjHE0qsXgWNKvMJ6g7axcPs+ej8D3/reFRYTzGyEFnkYL5sto6zfZ
Lth5/U3xRfowZsTXwQHx6AS8c4TN1K6syj9HUROpVyHMaxkyqluLs7kch2ZSYlCLcraPc387jWtK
6tKfweVtE4sBzCeAuZ1ME63t3Us7hUeUf2M5mtPveN1vGlu8tVZr7n8uQhqluASKi33NPe7tIgwK
uAONqtIo2VahOSBaubG6f5960iQyyeRkSDZz317MXKZZOtodZO20T/pNYEN2+dJlgDIAj83HxK51
BU9eWY9nboxvG13sL/AlUijWObneB2ln7bpbyy637RZYrx1vtZXE8plXNwpvlOh07sMs/qWTmh40
w6ilyMgPuwqs6Be5d+daE1CfnUS41D/FO+/jfy9O/5W8e/w7VC009hb/ellI7/9pkQNWyBWRgyr9
lYVcVf5W75sl+vjv/1Y4UPX/gMVTRFOF2q6qx2z7fxUOlP+oqiEpiOZZcEsQSjlVOKAYoxpYjs4U
e0jvpwoHpsrzEAEE2A9crqx/o3BA+WpxQzwWtAgjCmkgPqcvjpxKr5tRMFryMAANbBTMB3dURxP7
szxxtBIqwUbwcsi2wEFHB2/V2iaVDvkjmOSvZaAJtzrUl8oeDAEHLzWUkZyS/YeyDJsbuVGUg1xw
lgCNG6yXKmzjGYI+o7PTYkD3KdLTewS+/KfaE/IHHX9OhF86KfiapO3glrE83fUZElI8t4GACzMY
HEREhM4LAPGyiwQXvBwkuMCbvmYzkDwQTOtWOqLLR7jMH4rUSve+LOgqMkcA0VspNWxxBqd3MzAz
zdLyg9+nqgMVy9saRzx7UMXyrWk04lfU2DpHNIMPWjEpWzR/Put6JO4iI0cjy9LAyHt6FB20I3I+
PYLocxlVwSOyXoCg9QidDrx9IvbSQUoChKFgFzuwsccPWVgg9XUE6qczZj+b0fvm6Bu/sZip7osZ
3N+NI1Y8ohDtyjEzHJ/K2KMA+ePDLJiBqpbZpTuKDgqdqfCRnSL1XpXU7uD3MAwK1Rs/mho2Gz7q
KTs/ibHdbGYyghqV8tdoJinIR75CfuQuIMQRgWk/UhrQN9wnM82hq8zyPqL6CSNZHr9PCjjYdCZH
oM+VAWOEMBEXQfLahoEOOvHIqCi0DLR7IZQHTe4FJ2CVwzaR65c2VAO79+Xghkxy9iWeKRrJka0B
A6XZe5WS291M5vD0sjsgxas891DzH/Qj4WOmfgRHFog2E0JUY4peuJzhwaSOWu40M3WEcYZFoh8Z
JQGybs/1kWYyE06MI/cE6xp4KPJMScGnObSDoDPK2ZK72ObBVNxZmpzy7CvUj2Ogha8T2jev9cx5
aQsw0Bv01mYqjD9ZMADSkpKoOIzPsJGVV8PXoi+hbo3waWZqDfJnqQ3LNXB7ao4R+GdIOB6YFnjX
MzUnUvPmJS2S8VWWYxPekNWmtjbTeSKz7B8HuZt+1DPbh9oJLas+HCAIjdCBxpkZVMwcIfNIFypm
5lB/JBEhUwChCA5C/8GcWUYTKhYjgglR/+iLZfUgHAlJ+ZGcBIEZotJ4JC0pXZI8TjOTKYyb6XuP
0SQ5/KBnw4DVdDG3VF8T2VMPxpES5WeK+lH2JONXNTOmKhCz6OpZ+gbRKmGHLph1QMoDmPVYJPey
JphffQ+mp5DBxQr7DJ05+AYwtIQozW05Sb3XHm1BDLtmMtcotui0zQQvdMeDr1kSp/tipn/548wE
G2ZSmKn32u04E8WmI2fMKIYj9njmkkEfBEurWfV3cL9kRjBzLB0qUN3HMRKtPcXn7havNJZ63iWP
9ZGvNuQRTBtNntobcSa0tTO1zZtJbjnUNwQSIL5FRw4cwrUxiVaIcdZMkYvjrnXDI2+unil0Smj4
d33TVpuyaCdQraB5u5l0Jwm54ExCzyvYqPwD7375a5P11as0E/aiIM9uKoQPDsNM5yvQeoKamSZw
v2a6Hxy/mSc2kwCnmQ4YGJ3y2/KHYMODpb3B40wjxoi/RrN6jjLd9hD3YBmYlJy8MW+3lGdMeyrM
4s5EiH6DI4kEGzGQDy2ypWi0+aKdJEHrpDNh0RoimWasclfOdMb+yGxMUqXdJ1mGgFwuStNLYvbj
QQ4VZVN3gMLEKdGdrBPVT5qZDo5kSe1jnCXi/ZgO/Yc6z8wDyHRvY0QB4XFszdeunuKPujq0D+wB
bpKiIB/QcCofy2Ic9g1o/ntYwOpPALvhLmqS4otHYfpRVNHfKQOg5htLyyvUvbQEXm4m33ARqmf2
I+BTryhepH6cDtRQ5FspT2cxSSurfloI+mx0qcehSUhT9tyUlrtI6/obvbESB3DpYE++oKMUl/pA
oeVgX3kltJZIQiZT6Pu/qBENjl4qw32ueuGdMaBLsOmDuvhgwd6JN30mBggU1kYBGcfrkHeMROG2
7wrvMAypfACfq+/qSmt2OiJTQNt6OL+qWkgfhy6WYad4kCaw1zWRlaOGv0cPU/vVjpFFokvo062P
lT0ndK0PyabW0/ivPArL0SUNMzFzQQg0XaKUKzr+AE8BHTVh2FZVhobIIMF2RaHAuPXkwX9BKC76
1kNJdxXD6n5VbVt+FNsp/Z4MsvSqCyhA2nkvq+md1dblrYnI342i1NmdX8niAxpb/o0kKJmJroyU
v4xKL99VhgclF/bF+CmwfN1VJSM7xOJYFLdeICNJPiRV/RANQ/yKDKZ5H3aoDgiTld0jdiNBilXE
rWKIhqvO8Ha59jRGYlIfgR9OQLMncZaxqLZp1mh7MfACxxu14qUxDe81LYOMAjJPvm3lRVQ8ezBH
ClqPDmfd9M2Q5WbLRet7l9bxJmm6RnFQqUl4yvu9OyIweI8xi/KpTydO5yg3YRygmGJVApoGQS48
d16CrlosFw1ei4gcElO1RvvoVanxQwaMd1eKc0hv8mSP5M70krGpd3AlVTerkKxr5bQ66EVWvxRx
geqEFFTqVgsj6S9haPvW9o1oeI46FMjqVoWnZXV98oQUc9w7I4DB+3iSZDdHfm7Hb4/scqimDz5K
kTZ2oakrVRo3CT8PnhA/GL4pieH/qBoRBr6npTjhiYqbJCTe1XjQH81GnDVO2oCMkVV6Fjq3wTg+
VG0ZVE4QlMlOQybtO2J2imtM1ZRvJCWZGVKFvi+LsNyjQlA5VjMMdsCWczVVgCCmAftj9rN9KWjW
Z6O2vC3alc09bozcfoYBtd8wkx/KXi8eClNq0HiJKyQRzPRHowlqfdd2Y/7kzTSHYSY8TEkfPCSB
wd7X+qSAtFWZTpGk5b3fRekvQZR4hB45FNORTzEduRVVbCgfADJbW4rVcLLUuPsCiyx8snwQisj6
hz8i2Rw/hHrT8rjk7EkK2O85eckaCArauB0X0rtkZn2UM/8jm5kgw5EUohwJIv7MFUFEukBACv5I
YKbiT/oNsSdSzeJDymXiDh1Q7Qfq9eldXUjyh1xJAg1RQa26UTo//V4Z5vhaNaBtkME2HX8mtAzd
MDyoJNzdGp6eMxyZL8pMgsnkSni2ZmIMSrXcXHE/2WeeqX1L8hSJJKFJniRfFL63M7UmOrJsoBLC
uJFm8k125OFIMyVHkGZ2jjkTdbSZshNMnfZZh4kHSxcrxnojG/J4489En3Cm/Ex1NjzlMw0Is0gY
QdKRHUQkmX74VpHs/HicvqiqVd5bM6EonalF+t8so0INb7qZesT7GxISco1/HV9X//+Z+X/mTMTl
d+b9+ApTpDp9Z87/h78fmpIo/YeUBpKSIhqTMAfIL/z90LRk/gJYj8JFGw13IDf/+9CUzf/MMF4d
Mp7JPZIc5/8+NK3/6KKO/LpB8p50jAby4V9I6b3NV0FHhBxionixyOdME4wspWwLt9KT/G7K4/Qr
AVB9jz3w/PlFFS7jNVXGYly4qh8Vd7DR+95OxsTKt11mSc1KCoexPamm/NOJxRs5kHOjKzjSXR5T
wFoTmB9fgzQn6ha1LLduW0K/fERk2Y//VbL0nxYXSWd5iDSEPqfcDQTLQwBNlorbIGmzNQ+PBX3n
nwYW4NmyiaoAl2yksuLK6tymlfSaWD4V34SOF+aN5Gv9LzCa/rOQ9M1XZdIbnhtFEBUHUZWrzyfL
+L9po1MhwwurY4meE9A24Tbflm6HZhNiXVFeJg6qN+laoeRtWvF/uykucm5B1xDsGhTBFF9BHqo3
pd9RUpoqkoyo/K8sj0uNzMvmBB8woKWqE0ILtwwzTd3wHDYf4qpPYCZW/bR731AtsrFN06LfF+Sl
6zVS92Ci5/SoTRjhXP/6pS7Mf37SBZja3IngDbpmFaov8ZhO6T7KTAP0iMHdY3+9lUvTvQgGom8F
sm56uZsITbebSi3dikkWfnzf1xexIIqETMKns3BRKm6fSglqxzYwKiR2rn9fujRIizAgZZA+YTgW
rh6PQ//goxQoHirB9xSnQSErOKC8md9WVUQqmTgc6rYscLbewAsJxVstxTgKFo3oqZtsIv21QT8T
gd5AjHV/5SfONZR/6kj/LPdF2BjDHL0ug0DlTUj4IHgg1vC4VF9NOa8FK/9rDPBmc2IvK5Q73Whi
ij2k7Kan6yM0r8VzzS+CiqYGfWfGfunqeWXe9KOnPqEklW+KUS+wqmmt79fbOb+OyJ6+Xa3geos4
6qPS9XM/+5gKZmpsAikv1kAXl76/iBp+WEyxlFuFm2hJkWw8KUtfjDQwV6Le+XVE/vftz0cItB2U
KCjdvmpBR3Va9Akd8uhHP5Zr7vOXmlhEi1byK7AFcekK1lirm0Tgy2I19domCjDIfd80zI2fBA2E
rZESD8zCjUI5NDAuUWp/g24ZCmLXG7jUi0W84LCdvMDjeFBzQaqdqU9RlmnJxSRw78Xoy/taWcSN
GYw1JojQuUGp1SbP7FYyb2uWcvJhqFGjWDkl5sXz5+ZApfjtaJGHawwPEVlXxa9jsKnexM0nQxoG
4z4bLWG0eZZn1U7IwS4/dXCe8t37+rcICl0glnhaeIStLsyeDbA1im00A8nL1PKDNR7V+b3PJfRt
95Rq6JtB6XPXj4sM4tkoKyS8esFIi22aSIhV8iRpxr9fApSKztsFXdihS0v2zgTITHavRF2yMDPH
K8joO6D9s5frY3bp+4sIMBSGqKi5zLUVrUr8Doo6/6kmMPhXFsOl7y9CgBANhZDB9HdDC0o2qONy
20OPd67/+vPHgLLELOdDTb4BwUS3lxgSSGY+2iuObGaN8YKnyqTjUlBr4EO5zpnI2CFS56G12K+d
Axf27ZKwB5cAfj6KrK5QdNZXL1Xkn704gSTAGUlYOWsujeD85yfBRxcEA1USiPnoGva+DXFUxWbX
MH6/bwgXQQE6UAxwkToXJrhxbattrSIpl2Aqs/HzELEfpSbNjHiUKYG8icf4m+Hpyo/rjV/YS0u/
92DAYaVUuWiIniSn6PvVQeDiQYEcR1gIvfDJCJo8/3i9sUsDuQgPhSD7npElLEU1nb5HvKhexGqY
1ght84o+E/bMRVwgy4ll19BQMExGATFk8UuKuSUaJUiGlflLoocrp9GFRfeHA7xVBO04H9omkqoo
IQxdayCZWaJkEUri1GyvD9elZhaRgZp6qatVx3CJiGziq0ICEm0/UiLvbGARGpQENGBZMvmN1WCE
rYsSeXMF4ehgPyH0/f16Ny5MyxIdg18Nip1IX7u9lqTZixQoHQTUPDUVG1iLZ+ym3lOKzYB5k7DS
sQsLbUnIwk5azjHwZFWTTf8IG0dqKalSWnnfbcGY2z2JCFbRREYt8oYpRh95vC6WDLSqCrKomwkV
8TWExaVuLCKDnyiF3CDZ7SodVWCr1kk0t2Xxzk4sbgl5WqF0Mu/GzMuU28yo8m2BJ9BzDkH5XW89
NCbejpOnN2FMTZv7wFyIEyKB6ljTfxIQMlq5cVwaosWeD0DTlUgnF24xjKhFG6q4q0pfWvn6hR24
NAjEF0VOO79iAtB5uZWJJuiN4UCUJ2u35wu/f4mECwQZNXWBlRrGQfmaikIHUkAIs8/X996lzy92
OKWUmlfvwL05HfOHXEOnFxOH1ZvYha2tz6fKyT7QJ1K9Mg9MF2TdbwrYOfZk9TYJB1TrG+8+E4I1
7P08n2di+xKENiK6bBmo27pFFj1OcvjV9GAnm9VjHfezuhZWg/JvDlFspBA0ed/Vacn5iMTBI99i
kbmKwhsrEr5PXrxyFF5aWYut3aig7Aekpd3AUFsKRDnw3UKAKyiEwsr+nifh3JAt9nc7dIknS23u
1m2/18IGVpJS6wdZtrYFgoPf3rfCFlu8yYUOfyvGyAxE6vjUlDdhnpbb61+/1IfF9qZcGFYKrklu
Xoa3kaAD5m7kaMtkp5vQmtYAuBdmY2ksn+l+1w3kW1x/nFC/S9W+eCh5YQCVga8cv285LXlwAt5K
tQR+xJXMCtopGoM6t//3zfZSjq1UCtMIapl58B8KabrNRmUjSQVOhGuW4RdiibbY7EHWqJ0FAdlN
8adSNunkDd1tBtSpd69P9oVMMY48b8OJqZVR0ZdV7grpJNh4L7Q3VYGDVFoiqT4kcvJRkY3gwawT
1ZGwMPtUKWjGam09fLn+Cy51cf7zk3imgWOUqixnyzTFSNDP648tBoUrmNAL0VJb7HnJGNoux/nR
lTHRe/CjtkEkOssn0W5BehRo7ebqtwIVtPSdC24RAcYA4qUSiDQYSziuTEMdIauNA8Y73/tLpL5W
USOU5hBj6Y2ACCzYqDxspDstMvv9+6ZkEQGotYdB4lGe4O2pbjHGwFATyMbh+tcvTMlS3KjRirhC
vi6jA1OEU46x85pgm0hlu8/GDK1Q4z227yYAzMVlvgCDiGQkXnZyMBKOe2QIQkPp7xpf9V8GLhTO
9R7N3zsT9ZdcGFw+Agu/U8ZL9mS08apqw1vla6YGN1pjPeG807hx2WgrO+ZC5FzyznGcUILOKzjH
cJ+CUD9IqA5ng9m/CGXj1e9bBOoiMKCIH3eRz+ANCGvbuMAg/EaxcSXuXNj1SyB4U6sobcYsMfa+
sSuKvD1YDX7B1yfk0ggtdr2Il5FiZQRmH0nHbZtV2pYXUeAas6j++5pY7HNZyLVWkQgsI6Kgdzr1
gUc0u0Q8XbNc2l5v49IgLc552WgiSRktLEtqBWsanrnOAIZ1pQeSeOGCpy72eWHKeq0gBuzKWAc+
dZpPS1Ebu6loTndy3Nb7VlNQNccZgEtmYmwQhG5tcTDC10EIGonMVmaE29Ko0CaOK9R1NrhxqR/r
oEQNN8e3KdrymOqfu6mSbiIzVveCFsU3xlSgqRyiuuuJ3XAbJmq/9Y1a/tH2uGh3FV4bmxFRMcyP
G+7ldmdFoo0ygEdFFrea+3BW4t0kOANp+Nd2o2+bXIhuslYF+BZT7bpplWS6QZA5f5DUOrFTfJe+
TpmB060oNenXEtvxB+idyFIkuvA76UuvtE3UlZ9GWdBglyH5fZP4xvS5G8rmczsNyARqvoxRTz8l
L/6o/VUh5Pg9j0OcI7sk+ivF9eILKigC6GPNd4OcvAR8/8Kmg1wCNcvb4wwsukEMEpYCk3ib62J8
MDFx1HiSA/1Rpkn+aASq+bOS9OJFj2QLY1Nh6MlRWS0kDSA1WJ6lCB6DMTSMZwxnke7V46lukQFu
/MKuDTCyXlEZN3IK399JBLOzNkrk6Y+9mpu7RANEBFQToZERW67PqY5450FAaVtDNTX1fuVNiOv3
9cV7YQ8qi/gx1Oj/TGqRug11562QGSrYMct3gBg3K/evS5eXpbobAq3C1Ndi4vqhImg3RmPGIaBr
A4cV0R+k2XwNJvZBblWcoSPTq/xtPoM03WDMB9as4pmTsvJjLmRll7psRT0osZymaGD7U/OMVmD4
gQTmK0La4LFCEbubok9TeaPiXvHBqwo9WblxXBroxSk3kjqYzZDQI45ScW9QoNvloYjXZ5TUK9H6
UhPzUX56R8N0LOnjMHcnGGSGbfjyuFWodH4z6yBS39mPxV23rpDP8JU4c0Ncsh05UZqfPuKHtxNA
qbUqzYWIqiwOhkSKNaGT1cSd9FaU7UYxWtE2WrN438tMWZwKTY5hgeqPiauKZryH59HYTdCsvY0v
LbHFeTB6CFgboxy7lqd98WScMJreKpEP91Ng1miwUcNod/X8r0mUqisL+9KYLU4JTxVCdAvixC3E
zseneKz2GvpgK6fQhdvgUQfjZGm1/SSgHtyCTkHefLBbtHR+hn0pPQWlou4rHWOdDcbjev++VXYk
wp60J3jlgPXZVLvqEOP+gZ9CZ8Jcjk2LenqafL4e/C6M2QzjOt0wkhb2sUoW3I1BJ996iZE8SpZZ
fL/+9XlHnLlvyoudEiTqgG1n0LiF5uvKppOqCXGHGLuouI0M1PiKqGpXZn/BJPof0AFCQG+7gl+x
hvh+IuzFCACzpRSU4zxO5iR4HZLgpW6G3RDmxaHltturzdP1Ll4awPnPT6ZpktqoDvIBDeAxGfa5
Lwj7MjSrlU5diGdLbapYq63QA3vpijhFg8dNTV9zTDT/oRGlnpevNHNx7JbhoCiMxAqLylUtvQUm
npYlHgvYdN0io2Z4N/2cAd4l2BHjSRJiP3UY8MqDaBUAAV75ERceJ0uMVKFnaUthDkPvSqj/CqcJ
HXGjDFBwRCDITZWmdGIdp4qIvO6wsqkvzd4iUCEiLyEuUQcuiH/1WSpnq0drbW9dWv3LeJTjL40z
S+CWg27Yce4129FUQqel4B4K1pfrC/DCElmq1mp1iFUKiqQu3qAJOgOE8W8JjAl1i1eRevO+RhZH
t9m0mkyWwNqrYU4bZaJgF4MMtZGq+fZ6Exem4shyPtlIUp+Oadmo1n7wsu4zXEbhHk8gY+W8uzAX
R5LxydfxD5MNVYi9vYd7w9cuB3TEvV9u4m0Pdb/bKSRYi5WeXJqRRSCyMAlAs1o098Dg0easuf0K
woTUkaV0K+v2wmG0hLNKClCGpsDIcxA9LfxldBTPb0AeZf1ewB+4cUoy+e1h6LmbXJ+eSy0qb+Nc
DakkKq3O24fYLNpZranapqhnIfcO9UPLFhP8NKkP6jh3Xm/x0oJYxKQOBg2I9UjYY0+MqWtjdk1h
o5lfr0mQXWpgsfmDavDEISZgo0FposkPDi3eQtJKp/cd4cdoe7LoInmSqyISvD3YWZSjLSwCfOTb
b82oe2cAWyJXS03Oo2FMGaQyz+y6g+QRmfIagOPCCImL24GmhgacYCFzzSH50nURB5zeZysZz0sf
n7fqyehM3RDC6xkzVxDH9kFDVGhXp9aaQ/ilry82YUy1R489UgYC7ku3uB5bbtNI0sravIDBVI4G
KCc/3vKTVBO9dPZe19OvjSGotlyA5LVi0NhByV1wNAawjYoGfw76xW2ORSmWel3kNmZYueEQm1hu
dF8qf1yJCRdCnLjYoUoJwcbPzNQlfYjJMT69/fdGDv2nWIr1X50fxmsK3/MYnrnWiYudaSYj8mAV
SZhCLWU78D3z3oBGfhC90HtfcVhc7M0MOzABGA0pHtVCo08UmrukF+Vn35/q39fjy6VeLI5nkjKA
DYicrtqTiGkMPQMKDDd2bK12ZUrOL0KUm98uccyXRDROdVw3M2Aguwwv33TjG5m/Jupwfs5la3Eu
p/h1oXNHA2JttJ+1TldcgeuSjX2U9oAozRqo5VJHFoEgCieZIONBiMTkQ9xgy9KXWx2enrEyUucn
Q7bmDp7sp1z2xhb2T+R2k67/jANRvWvRjieTm2ZrSpCX2pj//KQN8luFrideCPs5ynatqIrJFkck
DYJhruuv71lVaFS/bQROrUFKz2NGpDwAl6FnUbiVcZhMbQWdxDWJsEsTstjsagnERMZx2lXaQnXU
vo3sHpmWd87GYoPHupr4+VBFrmZG5l3TTfkD70TpKcEA6ev1cbrUgcUGlztriJFUiPBIl1/LgMSJ
X6oravCXvr3Y2YnfN4jxpJGb1XXxaA5mh5dIXr8rNP1fzq5sN24c2H6RAC2kSL1K3VZ7iRMntjOZ
FyHJJNS+kNRCff09PcC9cDhWC7dfbYBqLlUsVp06B7HNnzs8L0AuKhkWuMsHKOPkkFJncQkdhfLc
nzvsZcs2JmGzMJYQfx8gbVucQjfXABpzLkTSOgHfK9lu+A5u2TQStiwvKc9PGZrqIwUhMVmVD2RZ
HmcIW+086t7PBMHX/blYPcs5N2hKwSyCx9Wbf80tYYkH+uiBe1+V47NYlF+Isz5fPlYbNm5DPnvo
AgKhFhSncQoBmc9HL7h3idB/u2a6DpYP3O2fcwIZt19LB1WaBT3DyZqtLPUkX28vz2Br3y3LXnwo
LXqghDj5neecvBYvOxSeg5312doPy7KFwzwR1gIVpnVAp3m3hJrcFflIfmgPEOPHhuTF07Dk0d+m
8dwBPfocyfrT5altbY5l8xqMK/0U4tUyef5y68vJedLTVNy3omQvlz9xvvj+G5r4NszTC+REK0CL
AJ3RR8nZr3bJ61gY/T0iBvQtJbLZxCx7zPIbm2WDPcOwBagFSZkTKiFgM/Lm8Su6UHex+lvDW9d7
VzuBy2qcAIeU0T0EaVChAd/GDm7q/ScdONf/PMdglaBi6DtxairvkwRJDFVmAklL8Fe+sq8tpBgv
78nGttsYzz4EOYHOkQfpHAj0Ki117GbIgyxzPlz10vL/g+kcjS646+J53wKhEYdRkz3mg0PQNNON
KrjyK+dtehNASLC9Tr1USLW4LojoTacg3xw1EAQfTa12AoitPbfsf151PwWhcVIaaAPE6PAQzOY6
1DBaqf+cAUM5u2DQ505RhWribCg+1g0pD6XJduxv69dbJj5M8LslxNtTX3X5AVxU8laBbT69fJK2
Rrcudln38+SVTpTmxVA8BMvq3kJYeg+4uzG6DehsFlGvaN6K0lE34Q2jJgTgQzaHq367DeYsmpCi
UtSKU6C737yru4SH3l7udOunW6YMCUQ0WDnKSduwzsFSU7Qxc6di56W+YcA2kjMYpNeO2RqlENd1
gLhi4zIcnCbH21ZD+2avMLk1ifPn35gXioPgPuAtchnQwjtN0yyOnZrH64JCG685oqc3iMouSllZ
lsdMRyKdG7+9KkEKrY8/f7vHwYOoswwOSA4ICuhU6iVhHMSFkL/FtbATTm3thGW/YvV9EBPCz4WG
/RZTU8V+733oPWevcre1B5b9YmcV6rKFOMmyqmIwiaEPOuPXNdKBkOTPVSrachoc8LKjXObNf1UE
dG+SgvV3zQP96Sozs9GabNW8LsogS+d+Rn566r8qA4KSy4NvLL8N0ux6ita4FYMPnnjxeH9PmuyV
APt73fCWFWdjByBTVItTDyzxrQKm8R4x2HpaJrOHld6agRWPR6bTK2v9LA1GsJhBh9w1w23dd3vt
dxvnx0Zpai6rENKYYKWay+qh6yE8EgfS6a8d//zdNz5iCMC7AqosFNmqhb4qXdDPelDz8fIGbP16
y4pbQuZoyUPcL3IVD6wxwymHHMXh8ugbDy5qGW/DzWxAQeOk4PmpYgCEUBTqQaxW9net8LodT7Q1
B8uC/dYns1f0OKOgMQDyvS9BvFeYxY0vz2JrfMuG/QokV00jccO3VXGbFdWHGYw2N5cH31giG3JZ
LFhtP8MV4BXBHLezAr4qC58meKQE1Bo7uYcNI7Dhln4PHfIS/Qk4RK7+1vVerT6oJvf5A8XTZ6/j
bGOhbLBlWffBNI9FltbwFslMR4pUKVt2tvnsE9556NjYyjCaDEHPD1aKanJLWxk8DYUDTjJeHtuG
Vy+Dx7OdAH7jUWUjLGlD/MgwIJPysigOvVPJuwg4pluGLPgx9Nr5Fowv5ghdo2DHELfOwXlN35i5
aeEKoR6ZpYSGn2mAWpOuxY2rh09FBA33y4dta4MsawcLjVtFDWqCUEgejsXoFYeajnvp+K3RLWsP
CoRiJcmddNImOJQqYoeg1sFOSLY1umXl3ZwNAfj8MLrsWQqeSkjlQeJph1p6a3TLxgFwkT0fUHoL
WkGXFBnldk7QNs7KnSTHBuAAZEF/brAACQVYtXCkgmz6NnbRVx2twzFy1vt6NifStMOhn/1nY8o7
N1t+X97wDZux5d8G8L1Ga55BGmMS4OxbGNp27rSohDqUTU7y2FBIrCWFoYu/M9ENVxNYV7qOHArN
0BkSFf6kP0UgVDu5xBk+e6A43PnEhq0E57+/sZVAFwH0tVmUFqbuI/RW+WDkajIVfgO5dfA4t6vc
Wb+NqheUUP/81MAz+OcV0UPnDmH+eTC+hKy4Bx66T707NJ8yBwyCt13V9itIkBjIEZUfDguoMNH4
n4oGNbCjqVp3+izAwaoPdZgX7gE4k13U1MbJ9c9/f7MYmTZ67hiNUhA3yrjxFhnjLt9rKNzYTRuO
sxgNirtM4SEUjA+Ozu/dYrwDJfB1TxQbJSqVQbJUEJxPAP//lrpCx5rLdPd6+fifbeudK8PGFEZe
JyAjvkSpFlAjXAko4BwUKMrncm0ykLNmT7o1/aNTTNdlym2QIelrvFbIkKUqaL+s+fIYRsPjPFT/
P4r9/0V8QTj5z80OUEdv+kZHqYjQZ+TTtU4dJ1I718PGZgeWExwALlcCqPZ0WYekmPhTWDtPeFnv
Jfg3xrcBhWDsorNhU5RmQ/0ZfNC3ztTe0GzYMdat4a3c4VxoQNx5hTgtG8OYT10JkiPwwS4DmJ8v
H6gtY7OcWzhPxaI7zIB76mfh4yCFcie82fr1llPTE6QhxhGexsl4cGRDl50m0rbHwkRi53Seh3rH
HGy8YDeBjy5zWzxG55w909ktQEHqRJ+YXH6EVbBXLN+4dHw7DuiyWrU90EDCFd5xGSZwHQ0QZgv8
Qh/9Eh2dvhj37tWtHbEsgud5NhDZI3nY5943P2DNj6HI9iQztzbFsogyU6jT+egQAIW7e3C7ZU2Q
SwRHY1jvBX4bE7DRbBETLTDcGU97EvbPJAv9jy6yQunlA7uxF7YYgR+Sdm4dnCq5DiDr6EFgfVqE
VMjiiukAHvCqjgfDnB0PsjUZyz4axx+rZoIJijA0qVx6eMCadDvWZ6m1/J/7szFtxYQi8Cxq+HO3
U7/ovNT0lrjF8mutUDO4KYX55Lv9MTRe8SkKBiZu/RyyJ8kSGRAKo6ntJxujSj6UfUcfIscLedyE
BPyx6yrpc6EUJzs/dePg/BtPvLmVyxoM2WDG5inKpMXXeSijL4CyKiTq1dKeLu/t1jfOm/DmG8vi
jE1VsCxtCjLeRGSkoOhup+Pg7GKKtj5hPRjqYBDlvE4w5bkoEhGJRzmz377YE+Hc8Ej/Kne8mULF
Sb9S4+HVI0H/W+dzjATKCrL36WkEIcPh8kJtnUrLR1STt2a8RJKDeQ6LK7p0R7egw06KbGt0y0dM
mpUepACyFKkOxBKNcL9kLhs+X/7tGwZsw91QX29Z1o9RWpES0pYSjUciZPHCVhMXeAgpT7xe/tLG
PGw0MuMiKJoFbhu6Jvy7Wwh94/d59uW60S3PMJJudkCGinkI/kppv3wcM54/Xx584xi557+/OUb9
RCq38XAtQ7b93rTzQxD49yP6zuaM7EEbt5bnbCJvvqFC0Mhzg9DLQZ/HDQP91YdlHenL5RlsjX7+
+5vRwQEDuZwSoVcUEGiYlXkf930WHS+PvmHGNlBuWSeHkn4ElDWb9NcAfJPfQbjv3A/SgSzydd+w
bn2n6NYQUvU8Bdd4fds17RovtBuPHTZ7x9K2pmHbcZOZtmspR66svqOkPRKv/saaYWeVtvbAMuSZ
eLSfdR+l9Rqye1Hr+jbrK/eqR6tnI+M4WkGGsELwxcqK3C1gRP0wg6HptvEMwC5IJEXpNRuB3pU/
j9JcoozKnAYpXaG+Q0fgL8d1H9Dssgcifv9R5dkkimMNGFboVfCmfd92ELoAfD0uBsratO2rCNKf
S1DQW+yPK28ydBmoeGh75BouT+/9XYLo6J/TA3E2RKOXnKWdj+gyaozz0PSZ/HTd6JYnOdOyV2VO
WHpGYR4G4QSH1am8nRv7fT/l2Zi/KMyQTpAzrlMHYvWNYnimLLqNabg8L0gvXjWHM7P0W1/ijKH0
MmflKXJa8vuszXpy18nsvFO25mB5qmbxloJxGCFx6ltRLnkSQj0zqtGBJEh+HczTi6zAw0yO35AK
VRVftB/lHL1EkAvqM/95rAH8u26dbI+Vh1PkS6SrSRNBpX3IwlRGUl6VUYTuxp+7sHbh6slMwVkN
YkEJvPGPeVi8XvfTLVeFBp45bHzN0mmGrkJimqIuAfwAQed1VmZD/sQ8mWYiI0/zacmOeaGGNG8q
/XzVz7eRfr1Ty2n1B56ORvkPtFrbYzh517GjejbMD9nNRVQMqIY576BgUkz1cVZLc92psfF9aybV
GIXYVypllYaq99Mzv+tO4WHDumw0n2rBPi654GnH+Keg9qZYyegDYdWYmDD6dt3y2yZMFKKNemDp
kKnyq9fnwdM89v2Ok3v/lva4ZboyQO6iL8MQvfTOAi2NXB4c4CDvQR0ld664jTvApmn03dGdezeH
h1M8UHHTLflr2BSAP163QJbtugpvR0WCMOXzMorjImUBTUSay53zv7VElvkGWe5BFAtpwpaP9NtK
OnIyFRe3/bKKp8tT2PiEjdPTQg8EvRC4anD3foE8XHZE21d5yKd+D3m6sQvMCjQ6RqKCQ38vzfxu
iMtZqVhM/V7meWt06xabWng2db4BAsGOeDj87VPX7OzvhpXZhIUkMEtdLng5z40eRSwjP78tvGlM
u0Un3hLVdMdZbO2CZQuTGKvV7TEJJLlPZmFH0w/foib4cXmTt9bI//OOqbKlqXW14ukJ4tDXpuVl
eaO5L+udu/68k/9NGHo2YaFa23p2SuSmQuYfHIc8zHz5Oaz1N9SsTzU36RB5VwZelkl4pZCAlYYM
ScOgauLAkXUNibTcda/bChvrxiAmXDQd3ifD4g3xlDep8fhxycLrnKqNdiNLAM0aw2ANC/IxhzzS
QEWB4Jdcp0wBadE/NxsCjrzWUG9KCZtaiJy5kGKHct2OSWycVBvxVgVAyXABY0axO09GXv1lXPqV
oXV8Z/03bM6mLFTBWPbDgtg3YOTz0qrppgVDf6fD4NYx7s7ds2EQNuRtqDR4JDTyVXp10EQl0aTm
ZhCduGxu/+YZ37EHG/OWzSaEZN6MwmMV5QL0eBScTotgpoe2GRh77rkHrRWAliHfULcc7BLtUIev
fR858jfaG/y/xNyD+jWDZNFtCSTMT0Jk5B15NDfX9cmA8PPPY4K+31lzKDyk3JnXu6ghfInnZZ73
+hs2ltgGeZiKhKsMSoo0UYXkCncN/TbWXuMeLy/y1kG0fBrEsIOpWReeth36Ug8M+zfGmrbhGA8M
iiI7531jGqF1xVOQAi5o6UK6op3USxb407dmncOd+HxrEpY34xK5XyF82OqQP+LIIGEXFPd5oT9f
XqSNX29j/pQxTtirlqdubUJwfoTNqwKx1o7b3xrdOkIc4jMepE/DNA8GEiVRVIo56We2RjuGtPUB
y5UVY+jXPch2UqSfIiiSReaZt8H0cnlxNhbfZmasSzav4JWM0t7w/i6YBxfKcg3ghRkPr3ti26C/
DDQ76E/Ika7LKqHR0ANgdjxUBeXXHU96Xrk3+UDjoyYXoWc/7cCIkrIFyg5tU+yxX2ytUPDn6GJg
UZWNANV2lU4qASlJOZ2BzTvbe97Gd9ykDfuLXGjeMbelqdettxB87ZO89lMmh7u8UeKQ9/N1Qa5N
uBjk7SKmzKEp2ubntHFQ/KgIcT8qug5XHibLkpu5dNYCoolpNtfTC50cDzKGxRBBaGZdnL8un9jo
/QWzQYC1WlmQ5zNL/b6lt7MJyC9fS+Um/cSOTqTRSz1/QWcXBC+7pry5/NENI7TxdNBwABaF46Mu
W1CcDQadBE6/V87emtL56L05wAMZyOKfoWbae83qFVRR+hTlSG1P5Ahq8wPD01Z6uxjNjRNtkxbW
xi+N6vA5KFhCgHXSMyhFHckasKUysuPVt1bMMpt1lNDYWdCMQbp6uim4kifa+/Pfl/fDkqv/3+qm
R6ybj6MMTCbOw7SDOvBI3RszN4mqv5tax1OmYj6Se+33t6tUcSfkA8pa18HUPWLdhg0EQPlcsvOn
jYcqQRDFULAAiZWS2ZXHzTKk0BR1LzkJUxDq90gVBv9kVXQda5Bng+sKHQxdoD2SjmflXrBiqkRC
OTTGpfLp8u5snGcbSdcvHTEajEtpQLN4EPVNFrhQTKflqfRdaO8sj9HKD0Wwl4LYOg02jg6Bo5a5
RE4S+asqTOvKbbtjORZ9Hwers5RJ4VcOlFH7MlpBti+7JTHZin650G26l7nySzSdzW5mroJqQejw
T4Ou8dhv0GmPlGMIcF9ZghgaT889zs4N07JxdhQtF0DJ5VA6neUNLrrXiqidlNrW0Oe/v/FEaCuO
ppUiV1qHizmC7GhKlJr38Nv+2UTeuexsjFnotoMhK0Ix9LDx8chN1Yhv4PwDgQsH++8Qj4XjfQpF
IZ04YyTLbiEGBClzN5cuix3o/UIsnJcePRSr8r0bmUfgp6sKn+o7uZrlhxtwBh3p8BOFvq2IV0Sp
XTKDYjI8Xj7aG77TBq3JAoAyp+A07eRw8rL6tVigb92d9Z0vf2BrByzvUnTMDaOSnD8w/vSwzTFy
Itc1CHk2aK06p+rEGlLwHCnwE/KfUBL+Enn851W/3cas1Qxi0BGUY9OJU4W+XTkfnNrda6w+G887
h8emvEMW0PeYlGEKWQj9EcmhKo8XUMoeOlCsHU0jouu8r816RwtVspUyREoT8X8MqD66SRUInMnL
y/QvXOm9mVjuAX2iwMSCyiIVPiQujw5txzrxgOh89sCW8tgstSH3daNb/dWRRSmO9eq3j2UIz3WA
agioVShAOgaKSYY7iRajbGPoRU4lzkrecFClIiQ+QFtJhRAYMfNeg9PWDlhxipP7oiAZpanWxev5
8J+PDxMTxHnL6br3lA3RXUS2rhBhZmmFxqAVek+hPybEd/SetsGGgdko3S6YIgA3ka9WmoDIFxHP
bZ37wc7VtzW6FZdE1SQg4uLSdEVqEbR0UXsHvt3yyoLuv471jX824PbDVXd+bbql+AktaOS0kEt2
91gfNtybbwUeDEdJT/NCcWcRFs/DGT9Qsyj2MvfKmpCN4QO5NPqNQh2mWY44JJ7BSvQt77PqulKi
DeIzDMp7lYL2+tqI4TbIqU5YqNsdVOjG9to0dD00ldxFK4oGtkDfrYuuT9jw67BXng3Zg/Jc3QJX
TNLeI/khcyJ64Kt75UPWhtlxBU0a3eLsBKDry8FUXTYi9ru2EHcVHcPfl53bxgmyuecAgl/RcYd6
2egP0xcimPsZkt3FTxDdifZ4+Rvn3Mo7/vM/esrNCDB3BQctJfuOYK4GY6jbgSt4bSqCyC6nv8ZI
FH+NbPamnW9u7bxl2ADDocyOuzmdI+jPJ40HBnCEzJL8ujynDd/6Lzf0G8t2pqHFWx+VQGgeDjyW
o6JBQtY1+idkHXk2ACm8Xv7S1g5ZNo62WryVcomkZFXoxwIRzd8hkLSfsypsrzNCG4hX0ZBlQ++j
JuiE4y1FTg+lNa/aqWhuTMAG37W8V6ZxfUxgbqlM8mnOHkFuxv/miPV37uiNI2Zz26H9pIA+PeK8
OSoZGtlDsf7OO5+QmK69YbdiFXX2YZb4IfEKaNKeFPTGMbDReTUvAxwsA/clyMew7x51zQ4rLkXE
w6XYyTltnGX3vLBvzxqSe1HRzsg5hV70MWhGctPXdA/OuzX6+e9vRo8IaXCSEcGuo5c/cCK805jT
6nj59G7ky2x4Xq6aZWpbL0hNy8ZkBM/oXUgi7wby2eNR6ii7iXhWXmcqNpVdQMLStCBlB3Skr02S
50W3HMBDWoBgF7CMPamirQNtxfxgGRtBXi+ClMMYz7wbX4KqrpNi4Vfao2XyNRF0LcUUpJIW5rYv
ix4iOGSPne39DXdttF5WZ4s3ei1J3a7qb6oJIHI2u8PN5Q3fGt1KsPfg3YdWb03Sc8vkEPvF5D0v
EDvea+TZGt/Kr1c9yF4dgfHz4DNZWfNIVt5dlQdwbQwbUBDKy0WJMFNOIZBH5Jc6Cx1ftzCWFSPh
DQYgiUhnLtby3quKAr30Xbjz09+3M9dmqpu6ZfHaCXlpV3XNmpRZtXKg17oVxkCIoTfM1dHXfPL1
j8vT2WhYcG0YW5aFxbgCIpNWY9Fx4NpHMDMgyepM8Tlf9WHseAP5AR8SjerQByMkMMDKCrmgQ1eM
ZIoJ1AjU0c/xVoqj2Q9NUoYgLEdgICElm5UumJ7QNRrc8Ubnvy7/6I3Dw23LLWSLVAak59EkpI8m
c+mhbobrKE9cW4w5L8G0BL3WIJ0ZCn3x0reVjsOuNNc9J1wbd6dqlKkad4bj0aU8DJ4iidO2y+Gq
xbHFlv2SON1KcWDW2Z9OaIpsnmhTXSeO49qou3rmDLxRrp+C22Y4QJxD37UryidVXe6Rrb0fBLg2
9G7u8egfOuIjjVd9NCMByMwvPoRSPWctMIQNmfybfrce//4t4NpQvGAEDClkbZCCUCe4nUfHT5aM
NCeOWe1ETu9HFxCi+PNqnkpUTiQY4wE+jhqWkLbqv0Zu1g1J0JYgECRuqPYuta1vWe5JgUJHjU3g
pS2txwN3G5q4jW8+BJBB+MGnwOycsq1lO5vmm3AjFDorl4z5qVpXjRIGmEV0zCOVB0mvazVd521t
pB4E4/WkzsdtRon3BO2N7JADW7IzifOP/e+LBrSvf06iGV00YKnATZ2G8yQnITtgb/bAu1tbYV//
ahEqRAk/hfxVC0IR86TcaT5ALQKF0j0S+I0p2CC62qmZgqyPj4f3Ql7Qvd8lLAu6l6t8iY2fMzyv
SNO5XhrKcnrpSV1+qJZmTylu47KzcfJTy6tl7ZSX8kgW8dprZBm1crIxdpRwn918mCY0qDvZVfwM
rs15V0CewpTTjO/NMyAJZGwSlJn1TsF9Y7tturuZEqhQltpLK13URxKS+6GmNzPNTcwYIKDX7Yhl
d0YLzuul99LBEcMXA13jj1TNeznSDatmVvlQdsyPWIM5mNoUH5bC4fdu55kmRlfRdegf16a7W9F1
sUDVxkfYLchnIXX9oQ99//t162OFBvnIpx5xi5tCor2+aZDrOnh5taeHsLU+lkkHuLQ9FnI3XVS7
3tRRVKt4kia7g9gImiSumoINA6wNBzeZN7rpXHvZIYR+2v1Kpuu081wbBMioFAroAA+dhqT/Kpy1
fUG73m6qdGOFbAggnzvaTV0GG6OzhDYZVYcZYnBoAizdnWfV+3VO18YBMlriYdvO2GKnZy8dYtJk
mQYRh8483TtF0EJyza3uVD9VL2Ng9pCmWzM7//3NjcecWvRFA19YQMfDj+Uw0B+R8XSeLBCvW46X
N3/Di9jwwJwoR4D+C1eSCcyt583F0UH3ys28CnlsJz3uJPw3fK+NE1yL0sNzwnFTr4JE42ltIHSL
xvF2rI7ZyNrhCF6C0gch8DlEvTy1jasqtG7bCsx4U9+2blpAUROpI7B56TGXN9eNbhn+ytjEXXEm
/1+U+Ngpx3utjZl3ztzWb7cMfywaAR64wk89NsrjQPMfkOVcdxZmY89tqBwdBl+h/xc207E+XVwn
OjVttaIvkfFHkEhdRxjv2kx5Q4tOBL8RfiobgvzZYLozFfpeojug/0Zl78RTtqSxw1u3AY+vny6B
EL9dMlPkVLk2ZT2C7KJW1cdiQDrhli7VtMSLNAZP3MEp1i9Zq+rpYPJMuh/pzCI/MbJtpiM4XBfA
+/AizhIwokA1olR0UF8j9G26cWhKMh1cZyzjBdQKOs/dhHD0EszlNyXNfcay5n6OguyJB6N5gpaS
SlrJpqSb8iWWfKhwsfVe7PB+jtGSc7cU6ps3uEvcRqJKqnwakpCan33lQEJRkvkuXKMOkPzuA/I6
yyFCGeuQVdlpJmMeO5UzxGHTZZBTY/6xjaDi2Jk66YDGnVT7taOuc1NV/T9TMC+guq/Qk+iIp2Je
f7VDdhbG816pkb+gcvmVavdF+3OYVP64xpOr58RzSZh0en5olQ8aNo80Nw4aoKkP/VvAfNtElPRu
6pxPYR7IQzuFn6C4qmNZysdx8D5XHn2pe3CNUB9BaN2HNJFsgBhz6M6J6MyPVSzDneMuf3G0SB5Z
BLFO7bUvvK5e86j6OOH/R8itysPiL1Pa6zZKhtoEbVyZEUJ1TtXFQTGbV6GVnwqCG6UU44clo1+y
YnFuc3AZI4cfxGCgfCqjsY5B0v3SQgo16VYuUFUdhgNn1InVJJ2bTpif3Qh26IK4XTy6oQaCRdyN
0VLEBQNBnAp+lDSbQe/u/+oy8uSShj463XiHCKkAM1kA8EcR/HJ9ZwDHSl2neorus365q8foDsre
P2m9/uMociurJkgXonlchDUUvrPVPywITGP0NnWYYjclMq++y5J7h3EiJh4ysNRBt6i8bRh405HY
pycIsjR3+aLyg1cUyzEIqm+syB9Uq3gcao/GlEKGg/j57zknVVz6tXgaRf8Z5FAlMIi0iSvNhrhD
ETpm5fAPGJrMQff1dGS1+9KzaUmwbUusp2qMTdQtp0WNGQqEih+Csa4PHp52sS71q0/HL0MmP1LH
A6RXI0cLO+Ko5QIwMfL8i4DGI8rTqjrQFZzYLsiBU7HqLx5oxeJOgq2uy9ch7pmnH4iRH2BUv1jv
nphgPJHnFv8Jsk2xG0T+0VHtFPutfq5Jg/eT1/8cKf2O3i2khUbaJSBDBd+wj10cBf82tY06tm7l
HXukKJKC5F1M5urvwY+gF+uMyLQMa6y8RsPo2l+kwzsPKOJHSbynqeYQ3JzWWyOmNolY9UBJdAOy
mOp+lb5IaIDMZDY59yav15Nc1cdK5Z9Xh3xeQ5gNCv9t2jlweO7Q/uOJMQBkuJU3neKIbTuaUKaj
GyfMx4PnlGsy10Av9b1wkrBef2p/qmLnTJgP8ZNPenBfChY99b7Rxwa6k3EO95SMLkAjswL6WwlN
bsKs+0fJuQRmVQIb0xcUumlkSmqwnMTr2IrEN+jc5b7xT0Ff5IfOkPxGm9EkHiQGbgcvlFD+NG7i
NOSxCfM8rkP2szPhqx4ydJ+AqBsnZRzjCeQyqUdAChvxpfiCdBK960dHFbF00TrSB5H71QN69qvM
SqiWepkH/hE5yOIpguojSWiv/L8KWpcKaCkdfjCKy7tiDMobBSjJZznA24yubqaEEeSwEwbG5zye
nFDcwPyFSQJ3cl7LCXLcTARSYBt8mdbeQk49mGXv3KFzTwpSJTdTUBLcOCF+RbaO6121nLXiMw8O
dAGE4jYkRH+hppIyiTL0mvmASCLz1pvuwe0lco2FoAWJgxkYpRjstNGjO7bV7zXP6b3ugdmIVce6
tIPA5IHgs0U8hkF+T0e/OE3aZ2Ps4Un+yQmI963JJ3UP3H7zO8oH8SR5T794gpcrtLA970lEyjy2
AaLZhNO+eSJcOP8QM0/Pop0Zdpc7H+laVOkMGRaBO46W98oAwh23fWs+MFmp7kMPQS5I8dCwcWLt
B8FDxPR8UkGx1DfCUcEpWrU5+aNanycejS8a8scPjkFTfAzRxzKMG7FkB+mftSx6Q9fmKH0+/GJg
Oh/jvFh6cOcbkAwuY/bFOfe/wkM85jP9OWhAUJpBNYlXR2Xc6/6nyYb5c9UvaAkJ1Bj7ris/9dBy
uwNP0Ad0Wpo48JeUh/7XrA6+cBygGOR/EpcX5gSltPbQj8Or4xf+ARQ3yHkrnD/K27/W3Pm54iDd
E6GexrIFcgqkzs+Vm+GQhKy4gwZHFkMKxz/2rufGjUGzBNz4Z1qxu4z6r+i8HG94A7bkwrTmrlCs
j4eZlokaIK9bD6jJo5l7gdst5Cfgp8mBAuOa4Mr7rsriY+Ugax1K1icACnv3hkhIfvJwTQLaPZUd
BC2bbgAIvkWxSgzuIw39Dnc5jHWAzuVtx+pHDVlS9HJkz4umDQSr/SNBiv+gx57iAp9k4q+FiX3V
/lQiQrurCctkNNMEp95o3P94hNSOSpugK5IuHJwYQqqP9apFklW1k6Bk7sRrhP60pgteitqoZHUR
XnTj0tx2+fAdlWEIUgkUPBtEJ7EJdDqHCPwHrtakoJQnMwTQDsArP/f/w9GVLUeKY9EvUoRAbHpl
y8VOr2WX2y9EuRaEEBIIEKCvn+N5moierq60E6R7z3rAWy6VR24YVb+yzqEy2ixtNcrgHSGwfS6C
QEFbrKNyizcNsJS7YiD2c2mCP4gOaPO5P46SW3JO4jFD03wvy0VCCYhcwvcB2Ui5UeELDZi5wlgB
+egSH7dkUBluWiYPhAXpn226DPjRbFqLnW31aMb+NYK+NffLfhpaTWuH+w0ak+bmoEr9u2/e5rjk
6RnCBFGTcEzqyar43IiQAMOHp4Un2aCKbB7TuqULOhnRpNOW6NjuJE75Q47Ppid4L6ZuA0U3oEug
v8WGaXvO4FuvO//9umAv/G46P9r4ie10GuEZQJpkEfdz+oKHzJVhOGcXxoPv1b3Tf5yf5CUR2p+h
RD2qY2vtL5qIsUhNtj5lLmLXsOmy89F5c5l47F8pC6PHOdzNS4OeXpmHS0y+mm42L3sQNQ/I5Uxq
wifxoeGVPaMts3lB6+5SLsA7Hhsu9F9kHYhqEJO/ZZwtd4hcbJEoNIFu1s0wFg2VXOU23HBCjJl/
NSxCklumhzt3uG3GtYwa8c1Tfkfbhp4Q7LNVG8KXn4+j28qVKx/hZJzWG5718GNu+/lHO2K+GZXE
JC7ZBmveMeIVTsS7DKx8XbwKq8EdGdyxTBX4VjD3SQ1UzM6G3WXEx/XSxwEe2WO/tfPYlCtL9JsL
uuyqTCy6PIsFPCy4ye9N241d7Znpy1a2WcHSJixg0JQlMsTaGmFQMSjvcK1C37PLwMOx6sTya2xI
81uv+/5bbS1+Ty0LqwTltF882fgjByKIJ2Pt3xb01bzYobd1xhtT9VyLU7f0Y/n9Pd80KrwwWaQa
AtGGnOddTGc1rXCxRRYxOyzZrnAwKww7HhJWkOSVQL1pgZFnL+04RO+M+uTO4d0ts5mZh9EtU9mR
ZQMPMQRPC5T6xfwdSLf2WwqdYBKWa5qQZ57GyVktYKFyrzmOzLZpwve5W/h0RiAPWt+XZNkqlPqq
Dk2m6djnXMz0Z7IgzSj3MJDepEzJdaBSwXU40i0PG9c+Sb/Fz2CQ1z/RvtD3LYjZndqD5tceNsHP
sAOv9N7FrQHge6gQDQDz0ZHPtMcvs56Co9EFIfMSfkoeqKPsdi6+RGDceOuCcRwrc8AliGRipPoV
nYjJB2peG4X9pO1/dqwn8EG0AG2ugYuJqrp21U2OYZ1FJevbdb/iMVfTlWUoHy1Cq0VM85E18l8E
cQ6OctLDcahE2h1n1E/SKJ95bEU5H3DcY04Nx6naAg4HRG9EW6zROoVntBcgp2NFp7P+G/boPr+b
3SGbs2pcQPLOde4zRd/pY58uMbzik5PJXRsdia/tTgKZd5j7RG6PaHTPzkfh+t8CbHwvoCjBnGT0
vMhLpg0P8o2kwwypZog7S6NEDUWT3bdxb8rSHl7EtsWKhL75kZbH3ux4/Hp8BS8E1xASaoVFuwJs
8VyfglmkfxQC1bcCZsrA3B+og2vKJhJ8uEZrn+mrIUs25nogwVLw0U/+IWoC1sP+afi9CSYMht1u
1+g5UgxOVrT8YGXwPF5wa6ZLR4eK2FmCjFXEv/JJD+hJiBl47YxFfq07woKodsm+v8CyT9gXVKmg
pMN4Qh826nkjWQ0Y3009RjvpnyWZwKPoXTZNaWyQdKi6n+RUuNAl9mSCkZkvKteFYsJkLMDq4Tu6
viA0j8lrb8cO9M6EhJhrtgYBxrgNwbavR6/27GpJGwyn6ZgnfAly6OR+0VxFwaVR45I9AAZIuyBX
8xbyYuMbmfOV4WvLoSNKUNR4SCOwfg72jxjTQ9+OOF78Q5hoVIjnngpxfDHNpCgakuFAINoG2bVv
9ZrlPF53KITQVDchDwfHexXuCzYDihiMPu+JUOcpbFoI0zEmoOZxG1acXUgebioVEqhGcRPirWw7
h3vYbWD+Xn3LKPn4rslm9RoGGKZpLxnW3mOMntZmZchHBn2RxxvJmhs7olCVQuPcOJvZby4HKT70
eNrlhoeqa3lSHVbOBGhHrM0lgxSZfjWoebnF/UDnnKEVGINTFi8CP9OIPCKvAn7UFK1QIZb+QHd4
vD2fXJ5MK9/w9o7I2sDJ78Z6Dpbl39zF7muxSFIuN0TWNmepIQt/SAwJs2sYIt2vgJp/dznGOLbf
o//LByWZR6FvnRviBQkSmRouemmGoFp3xzRK1Oy4vqfyCNhbODOcYbjNt6Nwc5tRVGmqtL0mMUO8
cUTwP1WD8PPwvhXUPM89B6+JdbOZa9zK2PsYW3t5k+Qg6XXFwCURadCjCRyvYOoucMmtP5pZJT9J
1zoBpCac48LRBmREgQ6Pdq6xSY/Hb+8Eix5AnorxL4pCgvUvQtfx8Qx606owI7z7HXqlfwUx9sMS
RqiF5fF+ePcwUfjHHocdar9iTrKMPKH+185l1nRrh5GKapDlcCYfuAzCCPcC1N9AmHYj4THaZt2W
B2YZHAVrJ7on5GP09qOlCHG5drodv3bJu+450uGEFsPYLkNltFZLkR2NOa4+W/oAX5TtFYye3cHy
I9yYf/DNuB0nN+iDXFVy9D+ntlvaZ7dZx/J13bbxgmeHjfnhOy5K9JnEexX4zWyncOqDf2wU9O/s
Mvx7Q4Ah8YTdbk7vbToHCtv3hrPID+sa3yYHn8ZljRdDryPzu79EtreuplFD9A1PTBC/gHJYgV3B
Kx4Va5xsUZWEU7eW/UaxyzO86p9omp2Pv5RC7vtDQNTkc8DHfXTKWMKRiZiuSGp3SiUUQic6I7+4
F4O9ixad+TIIlrSrkm0f5/s4WX1XsCQi2UWFQ0IRi2ey8DQGDssAB3iDzYPMm68Fav3+JLPaTBmN
xka4g1ah7sFxL+w67+OCd9jjvipXovq4alIveLUsxqwnAHMrjvom7vHUI+5V5GKc96jKpOV7BcvH
hCUBoQ4kB6NAbb4qwLB3mAwicd/2WCkKaTfnS7qSKKogQiQPblJdd+It7Ci56bwAUwkZ4pzPmiby
DlPzuJyxFkbzyTEjjlLhxMcmlu5td9fpyPcl6fbQAy3TzT/KCNmqRE6hLjvTq/9ULNt3mHVNUIjD
hP9SAYVaPrhVLuUkUjaVYt3YMzwM09/vf4i5F/2SbRULQfoyiUz7kSJZNsh9ksT/LRHt7WUPRTKW
9pgczl6hSDAWsZrZP7j6t7hy4OAs1vgGqFrIBKYj4IKtvtsRUzDU6bJKeZrneOyuyFhK8KWgbnQN
i7UxS1eblIvE5xKvkajcjKCel++eDnGxLdKTcOQmrX1e+YgiapBCQXLzu4GrqD3mnUD0sFMGA8Uy
KBdesQjHaWlT/Lz1jDhbjODZYLE/dUhewgOIehRESU/+fXRSoKwdG3+Sky7a40/bw+n4xBBFuNcR
Ymr6V2hUg7QFVIbsg8J2y/qSSgMZUhwju+iHkrG0Z9XCClU5rpS82AkJln+CuM2CK0fIMIxPwdDL
D1Rdq6HG+ZwAcrQ6RBQ9XkhTkVbSqJTbatpHXGCojZaEZEbniFNFrjwGEBD+9w1kq1txoNYCLwaX
fPqtDUvM2e9pt8PYYry5Q4jizr5PwkMMRYLry+a41Mcu55g2cXFLI7dnrJsh/o9GgpypB4CJj5jo
TFtbQExLvi67OcopgT7+IjAtBteI6HS6GiCr0XUIu+CM/un5XiGKVl+M0jh71pB5rJ8TnJwV0wGK
haYxZiAdTNzo82LnPoUe2sSv2+FHzOnK9AkAlngB3NG7psmlDPulTIIoBtS6KWv/LPFKSYnfZtc8
o7kOUKE2UfxqYMk3uEKAclbQWbRBDeJ0wakI75gskT/WzdctG5uPDtepuPVotI2wnHZTmiMh2fOH
mHcTxN9HMK75yDNXsjbc7tCnsQ35YjZznmYe/AEiTp8Abqcf4XCYBJfnNlV7Pzmk2avJP38PuSY/
hIZQqUuASqd64c9iOjaTN2MK8LiLehSTxuKFxwlDwAs9fqc6az9wrbg7iU68Hw0JKEbcTk+n0fsJ
86ScfYMFGjGGcgjaOiQirRLkYN3oZpolx6mEtzfCmY/GsoXc2WCT9Bt/7EVlVSO/5LQBI+mPJb0X
BokvRbeSGPBhs9NqaOg6447ltIIBen0fglCvWIps/K5mYBeNg+izklaSKl1me+3xvYJ8yCzFw9Nw
MPazRActgmTTeor3Dbs1SnrgeZrXx4OF01vTD76OgVHoa9+0CGoP1hXIUkTCD96uXtfzNCgwD2LO
QiwFO3DhMAvXAxNPdpwTj1XseYyG6RoHDfZiQ+UPYho0j5BOPjV6IZedhHgMeaZvbb/FKAtJMlga
5y11OPN0+BB1YBBaF9BfaIVaT5uD5fr7yH6Tco9LD/L7LvZG3of4e3HWjOI1nXb2jK6R5pNa80+P
mSjcFu1rzpELf54OR1mOC3AD/rtxHBIkRYIywyUFDu2t9xE4YkGTFTFfk7v3Mky/bGJx4PRjXPM2
mr/UoufPddLtdYnE8kelGZD4PQsXOFmxAeV7pvdbiiXlF4J0Q5yZ+2ZVfcwDfMiIFG1ZEabLeJSt
h00LQ+u0Rvnh4tDn0xEIcVm7TGWVts2+XQx67rca6/xv6bs32UW2gs+OPQSJV1kRwItVjRDWYxLE
vlano1lo5WGBTHO8byHw4WN7zXzbf+yMqZIviKBqMydekRmt/43gYH5nfgn/aOUxvO6K9riSYlvS
aVbYkZSzF7HRlyUjIHk79jvERX2DeAyccxcdP1nf2YJaPiMXIVpLxdiI1qWBF8FGmjeWdt/tt/3h
K3usSA0UiKMCa+RyT4AspSoZz0oxDmAB1bv4uFG9Y1GruG4+R3o0IAO3rN6p7wAedarG/bt8wIyE
+QWa/ofWN+d0j2lFd9QSxMT3uRtWmPNV6j5p35J7h19bv9DtTtFjO6+rtmsFxwABU4Q2vL/fEsGv
EKHi1QxLYTXP6DRbMhPXCSF0ymOdpb/hFk44uketqXHGRJUl0Xq/ojznMqWG10s3QTmi06gAD4k/
3aj+2ncJuSZrNl/AvgXnY0AU145JCyk7e1KGKmvekpGvF06DBK9ljKU8iflvdGjrNMfd6z96wjya
4VDNgT/s/zCNwyrQWF5SEBw5R4R1DgrSY2JYSOkxTZyowHK6sHF+SmgkL/PqZxTA7HgbSR89ahRL
KfBs2XhCgdieD0jWHCCEMP4FI3xcanziat2cENjaCXnS0+TuMt6yj1Ws653AklXsA5H51i9YoEOp
998+89tZo7fmnoTkawhk+u5cs//Qc/ucRXSFqR/Ul+n2DjsQuqA6fKZXquL2csTjVGR2mOpxmsYP
oPvZ0xEL8wHSZ47KzMW4V1CgWSZ2SYZqit1Mfxg54FmizqpTlrKsQvyGKCHh1kjtjDNbYZiKKkcm
9rKomJewbuqrkKvHzMm7XOo0QMLMN57RzBOonGgvRx+yh2Vs13JQW/8AUFKfRKCDMuD7rxZTwQ3N
9eLJ946V8BmsZ2HDvRo0VhsdEF6kk/hqDvYg5gk7TNCzojd7XygUR32HcrenKGyG0i6yX9FangIp
1g2ARWDqB5gNGnIsdGTD11hGkYh/bxMRN6768Lo0yRYCdv4G/bewqUNIi8sOhBw+WtckhVut/GMT
4fOELf37ZkOcS2CYLixdmr9CBvMdwhzG6yS+GTg4PqL39NgZeCKHVb5IxxaZzM0W+Nv+3eAb7wq6
EaydL1Sz6COO03HFLgnLfpEyNE/sXfgjkOZ1iDE0FxnQIoDc3eRQHCXBu6Q7jpd81IibzVuGMK88
GKcVkRgK8c/H2to/qGrwd6GTfTntJlnB9M2ooQfwcrEZa9Bc7cNaOHXJ6Lq8koTy9+Bo569Ogmub
MJ6WGSKTTpsfCIx9nb2ZFS8jXIr6bohIehlWKfCQLCA4ekAyrxFnCp+QoOdS4T8NjYedqkYloPcy
M1dt2L4il4nXG9mjA0Rgll614BxgBJGsyhD/+mmiALlnKOcqYiCViKhIyQNedJungPJ/+4jQ10mz
5BwRHIR22/jVoQeiXrDI33lG0htgv/lmjhkkU9ifUdjaFoht87+AzomKrk4+UabehiFQ111OPbjy
efu0k3qGTx4s12hRlgWtzclo4i6YyA6Zt4FPaumjN4NzIZdsas52xYG1chf+J9QQvB39RhDYPvYf
SSTVSasgwGQMVgMCtONXQyn7B53X3wXRzWAupiktv7MVwOpwcOtcDvWq6XxTQbzVMTqqCh4P7GHF
CY/bybT0LOWsSghmYHdSPBlP2XeTjqbS3HnkuV0gEWk/OUCuZ9clyGme1v5zZ4s7aRcfr9mWjFcf
LKSSuhsf+TiT8jAURuWel/3c+So1HWRGXH6ga6jJIfToyozgZQ27HcCwwFwdMpk+QmK4143Y2ptq
+FeaMP2cmm+QiYfTdkfaNLnr1x7EH3Cb56gbt9pJB4y/o2woDEbuSrQjvtlExchqjXAOAqMDogbT
1Vwh2mD+A09U+EA4J/WadKqUfIdkGRPxlcdBgmKC1L8HYOewzcnsXiCy/X0UmUEbL6kY2s/KIeTD
fRgg7QB/CWt/6yzzsIqzX06O+sFs6nmgR/QoQ3TTWGBN96AL4soOmzhHcRO/o2OJf8Z+bh6OHuTk
0E3mAhelv6GyWlyhvAwqSnUFiUn6JDELVoQYdwo0bsc8tLACUw1axazNf0PKAR663fwxFkDLHklg
Lrq3gBKdqHykg2qzoP+0WNYae3Fzj40zPc9AGGu8F7j7AURdJrEdf/dpRXii9fHdNoDGlhr3OW0j
iAKmNbnE6tBgTLraTYeq7WBZHUG09dHNC4Anmb1HSc/PsB3tD1DS89L3VubTCt0NVApgbZCKmdUO
ikPMjYe7AYg0Dz2T85lkbX8HnELk86pGrNGjwvuANDUDNXMxcwfGIfFtOaDy7L/JghqxnVFl2GAA
QiBBUGwHMAWB2+U+CfibQrY3BDizvScgEl5bh9LOHFDgeh8KLu/30f9KrSAIdGn+pUdQGcvUS8AC
j8gtcB0kpHE++GCoof4ASu8xhwkx13vX7GebuF/TyCfAeXNYgLPaTt6PyQNcFgQ4WO/U2ZuIVNYn
v/HSSGQR7+M9n+l6xv61YZTo1QnocvRKQEdd4IQHfaDSjz5GzWcD7zpWB1QpuhCe44Me9hKob2Lj
AG2y75sGphGveYNV/8cwhHOeYDS9cKyxxQrs4AvYEehidCF8pH3Wvx/f3nRBEcfS9DO5w8qRXWLM
xM+ba4OLxcFUo5sTahqCRfPmFi6fFeyuH+m+dk+qQwem/VZcNe2kL6DD1a2z02PAHfxOk/85YRCo
gHC2xWBjcl4a/jAnB68hlfm9dulW0laJd4Kp47FHvFndW3CZe6rcdQdFcO5E9NEGePWbeXUhYmD6
oQTpPZZZxnAPiUX9hfDKnkQMjopky3I+yIZrAobGtsGAC8GA/7MalTBEH8j02mVc55uX8q8fwYEF
RuhqixBEloSLqgPQmZhEpMTpjs0Afr/2QhkUUApAjMQSK/TjljBA023iCqi3ZuB0LC26QI/3uont
vZWquRy720/UZciO1wIeOziE72G0G/MsQot9kIR74VoSnLCJ0CefoUBoi5NkzFOACB+bBB2dKk3K
Xeif/gj73yndEYrDXdTe0WnLgI3Mz1C1pHmimq5Mm/gv2xGllISpP81tt5dywTGnMoWhVC9z7elu
66jh/40ZFElW8q0g2LUAZY3r4/r9k+6d/pl1htYZAqBesqHht9kntkiWBYRb5+MrP+h/MVYlYKMz
AIZmuFD4n4uZdA/Ij8SEGYxLyYYNwCgSXDGd6Y8hwzi7evvDAnMs9w0oFsT7vmx0N/xChqB5zMa2
yX3m9nfZI/w+YKy79gcxF5X1f8PEtRi8kzfJ47BK2c6gQcmmko1AcubQ0CococTTiL2535v1TJC+
/azRQlcik1niysKrttH2gIQDh4lzCJhJBGf4cbBmgF3ti2R04sz7MMDtEvb3jOyAWQLc45QGiC2L
5d85IK6IZda+BLBT3iOwCtq6Zk/X2sNHVs7GgiNFzVvpIU26DNAxFIBak1yrwVzn78Spedyh5wPn
kgNp1he9qfWkJdojZjvCaKOR7yKoeEEeG4FuRNu7PY7o/bK79jMMOf6omwC3WYSJ66ht6q1Pmvd1
gFumaQSSMONleV5xjV9bMnxOHNzusnj4LjqFN8tTVY5TnICAydSdIuFXssc/WQK2Z2/jIA9CKFMh
OKg4byBZg/wZdwUZkcukA3elEUse4Z5Pby7uwxsK4UXRLfR5lom7RFAZlh3npjxspO8WCqAiWneZ
w1S6ou7eAedooUWP+iHEPamSnINGg0CC6guwXSiFAkQMsgArapvOrqIRVAUaTaHJpj8bCR0CtG40
byE9yVsoJHIHe0RB4H/HIDm0t7lb+b3EJfgokz4+i73ZPqhBTBHYjsA8frfA5qsdXILDaQCQOcar
f0tphw2tdWEFFITaewjv+BPEYxBhBKFFYGCznT1e7ysIvOMJSRoCyklaQ8tgb7pt/jkZtD8gxYnL
dMVl6MJA3gnULoFoRM5cu+z2pUPsYzGPSNZeBNlrYJvNPUjLII9i8GpdQL7aGYCf2wy2+r3VBpFE
eh8gl0K6KoQYXyt+2BfQaNNFrG1XxGJ57iy+MEmHt35bopPsoJLHUaC+c/V+gb+QRZKQu2zANgX6
H1b7CK6q/bP7lm6siVtOYhKqwG9NgfaNI4g+5dc341qgap7hqk8+s236isC1PmSJHDCAjndJGjys
FulM8bjnqh/fDuafPbLIynCDxIVltk7J8nNO6dtEHTK5dowZhydP4+FhXFIaRDbX6wMeKQZmgLEi
NslfbafuZDMSFBEDEI5exCXXkEWe5Cxuw979TDesRt6NU55GiflLUWR4j9kXPZjQYTywbBqw/ELU
+5HB5PpD72qhULpyrGc9jP0Od9rPYF7mUza56RyrjldgVOLzbnlW9AQiDAg2ISkvfO+7P6YbkZns
xUaKCHzjiSyASL1t1+CBLmBLLTaef6DVx9s0YCrQlCV93pBtLPn/5WIM6iqxOItiwd6CcoqSErKx
EPhH3AJTHdPlk9MMfPCyYj04tHuhUBH+Qr6d+mVb+33Vu+TOtkDdIABsyPUwA8Nwc0Cb6YI5+svR
PPLPtAbdXwaqYFxgiXsPBhgwcMgQlNGTeQ1pibPe1A1vItD6DjELjOj9l0Ol1TlDZxhy49LjEgkH
nU7i5/15GZMJRP021VvU96fGt7TAXKnuAXWGN7lv3fnY7IARu5+hakYVia4D1iT/oHDoLksPoksm
o31zvFvPkqSQoWgcrbbn7NlglL/uMxye22y2MvKD+5Fs9ABEib+rzGK8qgSq/ncbH+IP2EVEgciB
UwCZCIn/CcpGv6FkcnynIuYVWyNZroZsd5TSccnN1vt8bMf5j+N+tHmy0COo2dFBMoZCWO+rGSpV
BI/13TTkrW7SM7wd82+0bgC1xdfZY4nGMoZJQtywmpE7gh7Ie2CSCoI1uYSQdXse/jo4ooYhV5Ub
Qpz67rFJQCni1hkhs8DA+SCyJTwNyPF9aaeZpmWMaGQgShI4B7bdMM+EVu9QI00a3Hy6YBk/EHd3
f3hDeQGIx3DINXq9nUGkmV97S9W74XS9dVAaYLnzkMYiVRJoagEaEnrsZBrSrRrig4MKidPpLhoW
bC0g74I2p9MiwOoIylUlpGqXYhqm6HinG2benO9BmxYHQJuqPwYMhQKv2lJEY88A6sYyqoNwcyuW
k978hrI1nb5jm0OsAWO6ioJu24pConZJTNnrpas85kBAP2rBpoCheD1P0WqemjlOKzCN7MEM4LAu
jU95WowQJiS3lQKYxmiKkL/aJJry3M68v3Ld4gHeGViBKtEOYBhDJaHEwLyBt8YLS/6TAACHl74R
QE2txpdSzMB9XDmpMTYlbIsuqzeUh67196T3NAcm4tVkmX2C0J1flrlNTal364cCyhfCSxkQUMSh
6xTDOLl0vyIUo8T5iAFcV4fK9g3iFn/AQiCTmV/SrktSZEHDuIpfiBqbqcHxZjn7DWnp0j93gMeO
HDKeMLo7MpOEBSRmkavQytYMhUsl8K3FLHIFy2cHyN8A/fqHbu2NPUNir/YcgBp+Tw3O8b1MEsOa
t8WEc/O66+ww/wk5ODZApLApWScarOEHONZ9PaUdhqEFzfPHJE/a92FWNk5377JV05NBrM+PTotU
5QSo/YMlHT4lzlWMSnEm0qEcAgNYm027fQdPxLoSqKf1F4c2kbEYjkV8zDIIm2JCx4u7TpuwR0mH
PQW1zbdZ/gbNG0XPaZDS8ZE1tFGnDTowRNDPRIE/SBJINlEq+U2UbGGGy7TZv+XcB6Z2tGWO/i3a
D/q1mb47CTJFZRBOIdJnl5d+EPhJWirPDddDiZid5UcKeWi5BNMzFu79LkHES2WjfcbAMT/L3jQQ
pmftDmNArOt9lTTX0LqWaDcGCosPWgA/Ng9+DzBQ9MOBtj8Ujz7u8RgcOSY2YM7gjSsw2vt/8eGe
cSH25y507Mccxfs1cm32OKNMAea9CYom30yndoxx5K5sefOA2EBI758rhQCs7SFM1mITZQb6FbLM
neQiC+WpR3DT94yIzLfemFfwUBg3I9c/7wEZS+gRXJ2lwpe7MuS2RSOUGjHM2JuDnZLskJ1gmjA1
lbJB6WsaYXZNbXg8LNgvHlu+bFvFpzT4D1QlxQlrQGOFzTh9LPJwlxFqEARDkmm6h06S2EJDWR0W
GNBNKdc5q0iGjQBOGBx2uZqa9hMST3vf9dj6oCgKtgceHROE9/tq/3YUkHkAZWVQrDzrAphdFAwF
qrM7RDzBjmuCz1vN5jh85GAzgFPigQI/617beF4qZ9BZA99MBO2/kj/CdWovNjmGiz3G+E9vQgyF
oR4f9SHG+wZarNckpsldKBxujS1UMy41LCz/o+7MmuPGrmz9Vxz1jmoc4BwMN9p+QCIn5sBBnF8Q
pCRinmf8+vulqq5bkl2udkfchw47HFWmSCozAZy9117r254YZBVtylhWEPWMYcO2bxo2bHQsqwbi
TvnPHO51so2Utsopl0MzDcurbJC0PDXP7uQB5gz8hDHensOwXdOrPCrDCmq/sXpW1LFz771JseRU
VSc+SSpP+qPe9sWk4NXaOKlVqDuPNqr81ohZQDd38V3gaq/gT1JGcmm0gaV7zkvqj2Ve7L0Earvh
ybi3sb354ByDtY5ySZdX8uGV13aTHM2h0NeJjoEwKUYMbHrcHegkiEUIW9Gxmm9lHGPrL41sWw5t
5SWyvXFl2ftLlSS+NfQAb3rntBRUzLUbZleJY1ururNmX+tamxBPdXZ644RxaF1lZrFbunTXRKOf
2Bj/yqY1z3BKbooCMzWLvB6zKJeAekvxxLq1t5lZvyeHyllpQ4RDylb3zDnHtQZQc83u9TeMRSer
XbaqL+y90qpjp6wHB2Mr1KWpYdQTnbjeZzTogixRExreHIhmZ6IxBX0f+o6ZrNWY3fda+t5EOtUZ
AxG2laGXRntDRcegxXBFFu3E/Nn2wlroe6ea2TXGo67zmBHaPlwSyeBKrgMz7ij1tJuLDxXfO7cY
uWSzrvd9FUX3sVWezaXrVyzCTVfCDBPqk/I2mAh7lWHEPJRP3pvQWhmPtFHuJbWM17LG1ldzwjHW
Cs1N216ePirV4xMVzlsuY3QzTpU107sBF1pro0TTp5lppXFaIb/LYLgqGnmqyvHNEXHlh+784uIS
jBicMpsOzX3sLqh8o602RdQQ4KgrdAsZ16uZqfCeIby5XpwoX/cdYSxzrOwvbsFgy57I/oDtNQ/Q
rqpbFg1091aYoHYNU+zDf+n9aJQzLlX3lJTzws0uQ/exd9VjZWYslaBp6je4Z46DLqoHzc5OzpyH
KzxWLruaLf1ltsbqPXLCkaqsECfG11lyJDvBs5CR9NEuFcqwRqk4B3OyMQLM/R0xgLnNnlq3nm7I
/TA8xruwmqxQXU3mIHama86vI0//e4ZooZ/U6PZubFz3pKoYg42610m7ZiwdGxgsKxJEdfRGgU0Q
LGyj+K7RdEEiDct/W9jRtBoLbM0HJAWmhU3/3uFZvJLE+bpBOpsgMTBYNf1tgvWCY855oHbFLqJh
RM9i7nWbSX9ozf1OjnX7pWiMZVcZ4Z6c20nSt+yEEWXnBEMJfrCXpEwf9KB6ScvwUGAR2rq4ik/Q
mXsfPXrwnb6cX3jzxHahoPa1vLvkdapOu6rTvuw9fVbGqTQILUYpd6mdzxj48DxER/Li3JJdTbSx
k5iybdPw58xVu1Qb1bF27PLIZJsqP+q7z3alh3uttcqPRXF9WIZjnW2eSCsiU2KD9TpapYMm0SP7
6piN/fI1ttukAYONnMeQ0sLi4AbRlSOT+HUoYE4UPWub8sIsn/OEB6Jlp0zN1AfZhfAw25Pxweh/
uiqjINsVdIvYJmF2m8AQd90UpSvFmphzy3iSX+mofawRWySYEWZey7LOoz0ENDt6nMvXwVioOSLW
vm6DrnWSU06KJVuxi1z/yBcbtU3mY93fTWkjMI4krvs45a16sFneG3t1Wc2nUsuHncukMd6mNXoQ
43M9vjGkW7xz4YTZwS5N+y60w8nCaagI0gVw2nprJLJx4accgqm2jkDIxK2Oc79cFfk0ASaK9dFX
blETILC099Jive5EgGKm3wpVCrvJzG/iLI9eO3rq3TAMy9d2Getj6qZJ79OxO09DvFT6NonmGZEh
wRM76PaNwUXbemPSo48NRBOoh4W8xwHmqlVZLAJbGuM/arWoVugFTX02cNndpxrCi9lW2ZGcQrtH
q8E9RnbqVAeGdlpSts80UVwHhN2aYtqIILL8StfahvfcNu4oOq2JjSZu/KJwTh8yqbf7uFDz1oB0
jTOnc8wTJt781uydwnfqkXBDV5onrbHFkRIVX0IMJAH3CuaYkawk8Xy3vS8ocP1IXFQ9XXeqmwq/
Yroaq8Hy277LVothMFzoYgb2an6RBv1fO9XdYxw52kbNySU3NTq3CZ0vLY7JsGQkLr8psukjser4
NnMJ7zJSDKqviaioJlrc9FTzsDFCvT4JQ8ZXKsqmK1U3CqyQJFUXlNPJNBZtwzWSrpXlYFNeFtPv
AM48JtnMNkfO/2sG0Z+UaOMdTt4FW07cil2qy4H0KjI8ruzPuiwQWSLasUVl48oZ0PRqghieyKxP
OuF9rxpq8n4j6kttGuE9xh61T8PF+ASwZVi3NQ54MQ7dasgEw6NIkk+gHCKdXM1rvHImzRrvQ4O8
cHEqIOfVvDK6cvoHHtf3g6nnflSyhLQLcbJTm5eUPFa4F4xYeWggqJqGYexZBYyQYM3dKsCsetMI
Nc0eRhPxhWNo2rQZ2yNU3yBiajTpbNee6CuyGzRfZ0NjBnOfGRDewRHThWsd4xbRrY4i9zN75y6q
WDAd3SYaPNsImMyySXkDZ4Uq3WL0HS39OV/mGDOvRfEA2sdn409CX+4yYI1FcI1fY1zxyUfbPtKP
YdJcM3BOkENxYCVtS8lvOeYneRnoZXn8MdDeeMWUAjQfIsHt2MbbechNTye0sup0rE04pcU6JIDI
/wTWuSqNHMuka5/HVDy47mCvSlxWNyNv3yvejw/zElEpQlo7Ees3gyqijW1j9UMXQvqkY/FEDTW6
HYZwnWDapGFwNJQSe762IGKWyYKHlmBmfQlrtGJcPDYlK6/RuexlhjaXJcOJeiL3mnAEwTvurAkr
Wqiw54na3TVTyreZNKJSXZbUT/LENqd4VQ0EPWUNOjSQFcdHZX/wIGCxUz7lX3PlDFu5WF+oh5vr
2ox5OxeEFtIW3WEISTc3qX7DqhZn15VOvY/jIPWcqqxpd42Wox67l2NivSHuREHEFKfQsoDLS7Xi
nOEB3Cb4eVfpNDPBu+wnj0c4RtNSPad9ftmxRAmZF/K+owXkArGS7ejGLgMcfLgLLfIV2+SeIRS6
Kw63AxJ0zysPCx9zQr62BRtkiP/lFPwmQ3y2R50TTI9vUa/ZMVVKpw6mPdZ3IBq1a47meRc3fUOH
W3e4GEPFw2DEvlVgDO7o1bdk924d/EIHTTkZSn0mKX5j2j+U130+DsXdhL2qD3VFl8Qzwu1QZPtF
miuLLIRHfRTD51LYE8jRbW0n0rh7Xd18svQ5XzHr4E4vyolpPbGBqtILJLjFfh3cOd2NbCI6LxiW
76Zs6H2NlVBna7KLDYRZdpPSqCElZC3/OFkDWascb3cQzSsWdqTnSZ9CCrek8A1nWmCmdOYOgtGn
fmmFr0/uhU9QqpMkMLfC0YxubJBjo62Pruo4P+GdulZplW3iNgy3WSCu07w+abjZVqYgGedMJQcj
4sy+1bF3zbHTPRlE4xg05C12sDzZTTK2vcEO5uskKBNSnwVl4dh7MQ5Onmz6sOapfRqLi/iPs7Zt
MM4UeWofusU27ruItiEbWOrbxRWjofkSmE5LpO2mQFBOtH6LStVtG1xZN4UF4SSR3eAlor/GXfyk
jZq+brNA87CitSeT9923ZX5VmtETrvd2pU+4rytFOdLM3RnRbfnUOnZ1bGE8Vkb7OlluvUkJ9yK7
scJlalE/Q8mu+MCg+gh4aKgFnxi5kLuJR+hKT6YHVlu+q5hT3IqmaoPtZVgXaT5szSw6BVKa695R
n1TYD3Qe7s5KZbZeUlff6GEZ8nHUD9Lm6xU7jN28eGpSXJmjMuZ1g1agbAJzNWsF1iaulJ09pzEe
2zTfB23UPtiD+bw0S4qfgdlDITvMl4P7hX3JAaWcKFbS5sKbl5R8O/le0uEZjwg3rHaVdNHD4viT
OU3NWyKLK8uI5zeCWukhSI3wShiJ45MmhGNbNm+VSA0aN9UwbZ3Na/ZKDO/NVKabhRbzJcnM4VCQ
ediUBBM/ZQ2JOdVgyg41HZeMqQzSGPIaTgAjbpfJH0N4z6RP46QiLSh7sTIs85reIoe7gEo4sPCa
bNLOCuQN2FPqnWlb6cZtqHUbnoxX2MIfmzY6ioQzDu9cvGorbMc27zrWum5Nvv1zOBUph2h+OakG
zxFp63Ounonm4jrVk7MB7IJGjgdrFeiEZCftFCyDX4Xd2o0Gkia9dmZzuVr3Q4so2xmEJ8OttSQ4
8bL+w+IEBsRhT+uZWtOfuO891sMbvuskX0hO0dhn4GiJHcIHyVJRrkU3pzdx3B2z3OEKkFxVocYb
QVb1tV6MB56Fr4pJ6iboXTJ8kSb91upxYtHeYjnN4w3n+MK8Mw3XYeh6SVuZZ9eMGASK8IGwBTdJ
1i8HJ7U+mdU8bsN5vhU47QA6lLh6FmaOS5pmtOzEz6taFAdqt/oSr8lKJMdgeIx7Fge0BiYCYSy4
tqf6xYnbD3Ai5GSxYDpaj8MhC8LjEhAAxZ20rAg/kv2p2Xprswt3JwtrWvVhrjMKpIDJM4IpYimx
N2EU8sxSj5lttQ9RuCQoecuZNuxSOg3JKsCLvlYkpz29NY9ZFzZelDLDtGatWhUEITxU6/uyNIXX
BcYNi9ixnmRojqmSpHCQ6FZhHr2ETN9jFO10wqtea6uYvmvtpI6zwaBerFSefw3K5XFxrWzDMpHL
wCe7lrFRYwitsNql+FhjRYjUDWrGuMayEXKZrt10tlYRZdNjYy79qtKGgLtrDn2zZtxrN6mzgYFS
HZisGR45fGtTNQToGfISIXSNwxw29gFnwcigLIo3Or5Ankrjez2OAUGzKduasnsc0uymRk70BkSx
Sxo/3hlG/VY6+kMU9UQSx2hZAeXMuKoZZc/6hZvRPjid3axtORD1uRj1K4O+Os8pkvLl0RkBQNDh
sQUi0JjQK73ZLjitVnWVIDHLIadGa6pFbrO8xQNMPtA1fW2mWvCmdOEm0UQWX0e2zocYmVb2mdRl
+4qSVTSM3FUIOHW2D2SGeAKSjxSfY57pg9+Yssm3Wl9rwp/Rp8qtUevYfsJBgzjjNG7H7EoVSbAf
w6gHJZvGdoRHZ6r5HDWzcbdK9aV7lmOopoMQzfA4Bly+96k1YDcxsqCzvNIyg37DnDxumTi4C7ca
+rmF3qxj+sL9Ef8Z8/sP0ErqQkX6jqsV9EqYhk1zbWk1NnHX1ed3hxzVx7/mQv0Btkv9hO2atWWa
Jl2RlRZLjj9qGo7odmwlisr5T8De4kKw+mfco8tL++4lhJkxkNvF5RbrUhc7iupEcNUhcq1mDHxg
e8q4YQdfYcVvFPvV56arZwtNLzDy0yL6vNqCa5lu//Ur/iOc1E8QP1Y7cEujPW2DsqT+cmsONjV+
zq3hZTHnP+Hs/QE/TP0E89IoKVKHMfy2LmRO+RgEjwZiTexloSSbWyUp97io8Z7/6xf1R1fJT3iv
MKrtFCvqsiXmhnihZYvfy8b49D/76T/hvYRujoxnm2Vb9LXl0/LIna6X8Z/wvf7gEvx5dx7VgB4a
icV7NTAgw3OqkydC7LTt4M/47H/w9vy8UjVr3FJ3MJZsS+Hm7C4jh2JQEybRn3Cp/+CakpfL4Lsr
XCtEQSCOrGJU30ZGv0tl5c+UY6P2Zxs9/+CC+nnXH0OUDD5XvsBvMz/XATNBcdYeTWNTx035P7uI
5E/PAuzLPT4IlkI3qYUGMSttbTAV2P3ri+iPXsFPT4EJNoeq9GShOLuMulVbbmdAFVscE7OvGhGA
Fqmr9f/sl/10k6f4JWPV8YG0g2KDoU7WpYeMcDWHYbxxqrxAuhrC3+h3//F5+j/h1/Lmt0dZ+7f/
5N8/o7k1cRh1P/3r307x56Zsy4/uPy/f9vc/9uM3/e2+zPnvz3/kh+/gB//+i/237u2Hf1kzfe7m
2/5rM999RQHuvv10/oqXP/nf/eJfvn77Kfdz9fWvv8AKK7rLT+PZV/zy+5f2X/76i8mn9B/f//jf
v3Z+y/k2hrbd2z/8+a9vbffXX1zjV2QpthzoEv6MgBvzy1/Gr5evOM6vtnJ0wxKGCZQNaNkvfynK
pov++ovh/IqS45i6gevMpaPkm9qy//Yl61fLdS7/sRxhwXw2fvl/f68fPpn/+qT+UvT5TRlj+uMH
25dn1j85jH5elBgGJOYB2Ri7NKxnvDc6HMxVrNX5LnLi5mpA9sFd2F/swY4yybDTwFizF5u56KDT
4CF1It1m3tuW6qMjrvoYzET6MGKYPfi8flSI8fmQMSC3B5SmhR+Ldqhn7sskqogZQGPdIf/q+PnT
Brk9d5MbGBQhLmgpXJ0RTS8ACPVa+JEizDMsEYj3R03CNaHksUXl6RlNlmcTHFersIglyziypLqA
fYxgptkjP+whseGXBE83UgwzFA6OjYa0t7bJZz8IYHiAExgDrLVlTgoi33OnfLpwvJREpbEaRUE9
tb4JwnUXQ8vbmotVnCIxZa+DFc5XaJBgyUbQUfnMcI2SfSHOJ1CH3sc0c6+ZUNIIRNnYeQIOl+t1
Do1QbeekCQQeg9CrRV5+zSFhHEE9NHTLFbyoLNbKHe4j97UttPYrYYPwZBFFO4el6d7ZIssegsHA
PVaPmEUkxvjUqxy7uF4UWq43gvzZmhb+h9wZ6qcu09VVnSUNulRmJXdZudSvGKD7O8wL070eulgV
wArY6PZW/Q7bxvoiZQZvqRJOgzW+ZB7BwrI7Ct5eeCE61g1RXBxqriFr0q2Z9G3N0ZkcxxzoBbag
Pe0ViWda7MnCkdaozyzawq00g81nSo84VtompJ+xDHdR4s7rdhFib1tYakhha0XiC0cgr9MdXKEy
wotSucaL1BSFC8KpE7BZoLBSxkIx864j1IVs8nUOfGvlTlTKcK7VRzo3ADzietSNXZQaAXY/aXVP
PAdVumN8EsxgWDIhV0tUm9cYQOFEDmBucGnzjH7rMsN2CAQnGCaQaMZDEeXi5BZ6FnMqYxawl+bC
NQgqvDJOGGf2BguY9oKhSN7HrqUtWzQnRKOsnNoroYnwQ2sW9BAfAIjRbTQixd2qJWcBS6o2iCzb
fIZopkj4Q1pVGqG4KMOSY16u5H6sddwBRnabqdi+YyjmILMw7G+9WAl5JZlS7yFYwLIJu1ruikiP
9zWV7aovjehrbvLqIFmHw+eG3UtPpuPmA1arWK1Hxu/d2nS74Tkw+wnwUylM/TnnD1tbdDJaIUsv
uzc8QPSwkZgdG7qIhrVuDmAI1srBlATN96LjRZWRbjW7nz4j/WV7y1mInrWdlt042dLvDcjpoxeV
IVNuvQrCFwMA1zWtsXYr1WDuNEBiIW1fSJQeQivM59xSXp+MDCzByPU7txjN/cBp5jMdxVYRm6F4
7Zyk7FZjvsQXfJgya0wPOnJ7YczHIQXO4BH77U6ODlZnlUUCrTTvhLtmP22kMBdUoc/6ZSIMLKm+
6bJkPgVWbWTQWi7dbh8F6R1QNnJe9jRKbJd5x8zFzNUx0YBMrYDoO5t6KeabKEECWDl6Vb66E55A
z6hZrEDa1QIoZPGXGYts4+rkXjEZN2gIhRMf2sm0z7ozx9cAQoaBAFrEkC4O5ruyNR6M8NQ5bfBM
6rp9qBzuzyG34D92Uyq2GO3Hr9+Orn/r9P7n5/IPB/n2a3k5/Nr/DYc3pde/OLwxgXyNfzjs+fO/
Hd5CqF9N5WJ65ha7nN0c0b8d3kLIX/WL38mxaDpd1+CE/v3wVr/qGHvZJ2O7UhiOvOxQ+f3w5nu4
3x2a078XA//G4f1t5dx/nd38XpNokAFhR7oUC478qZRcKk2PpBjhsdhvCRzzUMzvObFaLC/uPTuy
MA/pAM90gJaGnR0mXCB67+rbLAu4uaPCJ6ByJoDz7+19/vb3IrBzebRRoFDg/LQVyHa1cnYhz+1T
4X62mJVCQJvfsyE3fFJdzQ4a1f5SVPiNjXpGDGZLmvpPKt4fW5B//DtcsODftyIQGsRMGmk/1iWg
yNQ4ysm5RYU0V8Jx/qSH/rGW/4df9q3I+u6X9QKeKDPrbM/u8/epqs9Fq71FxZ4Jzpcsth6+uz5/
L+K+L9r+yUszAUS5SLEKyePn0o3pTZoHQZzjAigOrlkcTDRG5V4IxUnl/+vfdbnCv6sPf7vGTLbb
mNLAaMaV/eP7WLeJqUd5n+87PXiKJMLPZByhF4NVTW2/i6xbYxb+CDE3GLFwVDj/uOCyY562n61E
b9eceg2TSAZ98IoNHmyCNtFrLe1L43yAbA4oXFDwasN8JOAX/EkPp74tnPvxJsEBIQ3Lck0qCl7K
jy+g0ropxFms7UJXL/eliZ+tg/pbd43pu/gOJ6VQnecqX+fzOuD1Ve0+hT3kk0ya10NYVOd8TNds
B2DSHU83CjzqoXYLrDBMavgRLnjidOTMTGc/bxYSvtyBphnnm8QZQr/glw0kz724nm57Ar9Uzwmo
nja8Cyfyr6aj4LtNieEphhW3chjPVnYFw6Dej7bZ4mvC8BkaF/JdfR4mPX2MpXtdGPxEoQe3KrSR
vKv91BCuYwXRy+RYTAjPskWdwBp87MHeeXO+PEm03305qJHVMggucKTrQymikhHIRAR2xnkkjOpm
XMpm3WMH2ZRj44cZ5eQct+m6WNReulApmVteOMzDdlLOsernmSl39RZBuPJshEk21uwGqtCdJfIv
Ejfkpg6q1yVigtcTnVt1kVeAkrgj8VNS1Tezyo5SFV9SbAQbaTU46qp2g846Mae7BLdIoRJljY5p
rEVHN32BT4NbuGg3OjZQzzAFGU2SNlUVXU9Oi6MDNK/nGMUniZfHpxKXWLzrK5kChzGyF71Y9k4I
rSmWa23Ooi0TwmdqzcbjMmGKp5pDasoEBwPzsl6pZTPZOwLD7XqCU7jhtFgFdvXglFO/0kV0mpxc
rDKNwZjpyuZOR5IvTNytehf4HR6cR7tnirjEjLlbG+5trjkEIMOL8DJcpiV3KnJQ/8HfLKqH39wc
i94NDnWZvmBiXME+72wneCzG+KMpS24WCxN9faYf0TN9WtlPdd2Nm1kfX6M8VR5/neGksoE5jat5
EzgASp074FhYZS7OYyoQpv3EV7FhA8QjNMWrtbd2MK6rtgOOecHQqZHvqtkMZCfT2rHiJ2Ku86or
CCn3ZAbLuXtOStHzjrlfeE0zZTm+jQJFe4UPwYITYN6PHzacMj9ncrDNE+MqdoOJ0ia+tbJI+rns
79O2unXgwfkSyIGVlMUaYzpmMYlXmhRpd9W3mIjLctgJvXC8AZwC9xbWFGU7mEXd68uZV4fmsS7H
95zHrJkbx2lRD+wPWBdtGq3aB6g0gqs/fyUP+cyBcHYgIYUaU/fKbMXFZOBCXGYumbk9oOT4rQ6z
p0QwF6j0CgP4fRgtOaQOcBxozkZ30Ivj0ARQ36vYoZtAgSLxEBxY2HgNGclhzue0a6hJ7wC18iPZ
6urU1+P9Ed1XgtJ9GuMo+4RKf44rwquBXpOj7Yy3wnSfZG5oMC8o9V3g4SBBQAw56atVyAeGjMyp
I5doJQ9Ps3Vo57JPQEGFzwQ7xwYXPl8yHnbEEmquQjPtr0HDVH4Ew4OoIm5HN2GoI5KZ9mpaYQ59
mrKGODcW0rIJ5B72M+FGE75p5OjPs/yit88AKdSLsE1tMwxYa4pWrJMymF7MCfxOlPNYiov7UBR3
jFtIrYFuPMdpRcBN2Jvehh1CU5PswiFNvUUmFsieobuKcXx4VE/AzlmSoYn8FYIfe7uWPVAM8TJm
BcwXfIBLXEUnR7sQmfhcMS8a6K4kRrbYpyWtEyWzFfTbjtw3mYWwfsBtbOKh7Pr4TC9SYImYuw32
LJpmLdy1GUNGFHh938V5frckVbBmTLsKKkC/rAmpbqKy7LDzjJ+XQtVnRs3l5nIemWL4cM1QPzih
sYmFLD3WSN+0BdxeV8TuznGiq4Y34CqMueEg7ForQnDSt0oYIlFDzBSW7gdHIQaQ0JTrJFUQKDST
ABAlymVKSdypoioxRsfTxxo2vKmtcfDnG4UcslF1GvvGBTdu5fUtrsEJhKDrrLM6+cglDIVAI40C
+tV08tlP5oCd67F2MpNiZ+WnwEjqO4zk+gkYwpsVtJ8c5mPFPA9HkzFKfnkALuEC0Lyz11l2MHEA
09tbDyGPPDCYuDMbh+hlgN1GYDk28BCyecCD2nsbYO7meQPcqSF/mrU1IVSru2zISndaZTwWWuhs
MaU5OJVBmyBvcfwwkwyHsxtLddXP2sFM3dbvO/QH7Gm3jMDvLHLgG6v1mnJ5Liar8lLAA2t4C3d1
G1wPAS7+bjLeO8cePEKVLcSN7hM2AK8QBJ4rMCJVdc2x5W4BqRPaCyzITNO+NGwS0+Iaekrhm20O
lEd+W/iwMQhO3ugEdGpDx0UaVNVRwMHCEYJTKIP+UlzGyqatDWszIj+eBsJdNZLZclmzBiEonlVJ
Yq7Lq6uyhUDIp862GT+2af/wVvEzqAmH5Shll676GhyRvTy3VgJgk4qxqzgwQom3SyswVZFTbB22
c3W1/VSFHwvAnbWa3LecvAjfdx2Mg9rrDSYB8LQy+b35+0G5/b60NMU/1nsSX6ANJtaAxud+qwe/
K2WruibY3ZcpdwJKDYTPgdMiuIsTsQmywriFDdh6HV4J4RgpZl3n2dEh9OPPONuWcY2jOQcGRNiq
T/AsNm6/GiOelDmrSs6qdtbSEi+tFRk3tbQ/BVzpRsBuEcOZ2+Mwuwd7bipPAlxdTxDNIIqEzIUF
o/rKdHHDacOGqA3L3aJitWhQzws9pIsPN1woa8gVIxFZ+1OBU6Ns54PgZmL95p4Vx+PONJmt23H7
ZLeULFFff7HL5yCZDax52N4WU48PjDaPMy6fKwxN1CC1dh/i03Qu3OWJEp9tANhYSP6CqHrH+Tx6
YRdVPo+rGwzqn1j+sgssBZCtQfdxvmYt4Suemhy6zTo3smc19CAuh/zc58SvxvTONIprdxqGvaG7
b46RgTbL5bFOJCVgxN4GXHQr2Y43GuAaGVy5fartkXYWxmcsuI5H53OdKvtas6uR5QU7NiKeustJ
HJcMjPMFBTFOIOViL9D0aX+pw9TIEDEstr1WT5t5YiUYjMv1WF4MAlq80vCdE2aRH9bY3EVEStdC
zIewDBKPECIGgLbaUa/elImuXVYKEMxiUg/QDVoc9l1HXaIGNbahCZGOyelIVsxDw5ZIONq6Jp4Y
vODgfb38mrSSh0FBMYKAYNlU2cw3KzaMuqYLY4XnXaCS17ZOX8euZlsa7WJ+nfc4gHI0O4bplE2C
V+APCez+8Bke2k518bmuwmdz0Y9Di8uIzBYZnOiqUOkX0oIeQ6krR5D7bKynIq7PMEozvI9MzonW
Yz+1WEGQP2CmBUt5Y6gLkFyn6mikuu3sYeuSqIXUMb+PM8VhSmLME2Pmj2irnqnh7svRczwgta8L
+CMvzQ4oQ5jG23ck5mQjCv3dsIszwxcHNhvWCW7vHaQfjcGug1rKTru+Hq5T96qiFSh7nFlk9Oia
bADk4PQ5/97NPvkSRsQ3psji08YFmC/4uAgcQWCFZ8hIHz6L/Jooi4qenKBSM2tpJljFUnxO+fBC
hvlnXEX32tIjog/Q6Ynt7S1wUMUCoBBDXbfp8htpWY0/hKa+itr2Vg24TIuRpS41WXC9TrIHLXyi
ADCQ0o/0iTt20Y5rxhrhygI7UVqEDrPQUCsAATeUphafMn/RMUzOYWuBtqrJCxqEtIi/PUJmDVDZ
rVPgJuep5VXFzIlXsJyeGVrdLRFJZiMC8p/ypca2sHE47afMae+o3PtjhizK/z0enFnFMJm1V5Bf
cAsMdubEH2ZbAFAIuZmqpHhJiSinXcodyTKBVDYk/ytxsrsT2NJo08c6Rpc5rrwpd0mrV/G7nQPL
lJV5U6ChSHIVLW3JNFj3S5HEvqnT/OGNY0vvFVJDvAmGimamuNJkRd/Q3VVECbD+deTch/Rza49b
ha9r/f9FtfvvjeX+F2l7knnWH2t7q7f8vfwSY1b4bcp3GeVdvuN3dU+3f7UM2xYWOpX8bcr2u7qn
G7+apuu67O+1EbIuQ7vf1T10P8ux+BreXTQ35L+/q3tC/xXZT7ddpYSF/Gfb/85o7puM851wQQhP
Sget0DR1G+qw9ZPygmKXLMk0dLu8Hkr2gQZem9f3kz0lx76R5b4fGU6IYIB8EmXtPuw7HbrFhNdP
L3cNovwOVhMHojOSHYqJZrt4SjfVlN+oBmgDFyTTO1KBqFSwViCHDNuYjusSS3iGZNY99ArcD+Ln
epaTexjTkK7qki8rWTAHn8yqV0lpQR2r4q0UPLqoxrKtbFEZAWI/QenCsKnE5rsP8J+IX+rHgaV9
eVvsix7rOobi3VEXLe67AqUf3J7oetTuOl2x9MeqdzHf5GOpYfWPCaQ50wbgTFgUfbgp6vDtvSoJ
3+BhGkiNxPXzgNs2JMnKKa+xcYIICjyIp3hkaUebNVdVDHYEaZcoti7OQEE7X4cwuglEpP9fws5j
N3Yk3bpPRIAM+mmS6ZXyfkLoSDq0QRM0QfLp78r6R9U/7u1Jo4HqakmZZMRn9l4bXqj1kIG/vqQB
g53iKlcXXXelbws/lnyPHBnwZWSj8709LX8WFcy7VBvvU2hUN6GJBNM1rtPPY+qwEA3FXJI48rsa
+b4oCZAAB/CChKoEB+L/vzPify3uxH+MKf/56FzBeDMELwdUiqf6Xx+dajqzSH11cELfPYuxnrdm
R7VGJqXD1xjZqeNtvGBojku9TLt1lKy9CBEzxJdd5eaOBejF8ociUun0EiY6BR5BwhRkId4jrMIe
fzPwgCrGFNaQK1BjNoVYDLvMsWJQsdV/GU7+O9rx+ii4TsCb4Vg2A3eWYP/+e8hgKMScWf2B+yDf
e3N+6DxlxKZoQE5I65WQkY0hXcR6arL+S8TffySh//PDXdwkVCNQ3ywkbv/+4YMYx8E3IDn3COU3
5izFCav6c3394v95cJb1fSrsFU8zzYnIC+c+HcIyviY6H9i4/fX4Ao4lhg3DMKZL3S1mXDMh+y8y
E+sqefr3McKvafueywzXCpz/zAklf5l6j9TcAx+UiLQ2VigjRpx1HjXUmpyxLgUbP1j4nlF0gEOC
1O/QrP7fry0i+P//F2GRwjbAFwEzA9f/Dy2K11ZOHcLcxRFRncz6FsHCvIGLFsQja4otT+F9gkR0
M4/zybPwxmWr+lXA4zDxk9nmDk9pCRGjYNh78VaL2PgpiTuBGsAr1DsO1MKpdra/fGLhuRoxMA9q
pXfSN4/0De+Gtu+G0ruZrmvkHF7YZvSJiBHihPhes2mF5z3XLyamnnOLVPrYkz9DsHSwXStbRdVs
+UdSF948mGF0FeAns7R46fJQ7Ypi0KcE+zDISf5bWyfBZgm6HhfOpsN5uyo2uxTp1P0YosA19KYk
KqbtrkZczzraATYOdMX2m3AXMu0minF8nvsF++G2W/Gm9NdOoalYsOZpX0IXAwul0fLv2iUDHHwt
/mR/BvdWPISLTl8bxnklV99uCbEAhXiEp3X4y4z/yfFgWnLOHzE/PSxeem+P2DbEGMCHNNsPqTxc
+Pn8Xpmpu3P/QAIo4yVka2KnEDMantVIBtAFVsvI4oLcAIxiAGaG0spZ5Ht2nIzNmdK+28GXmyJh
ldt5xg8ge/sSZO1xXWAPw8QkEa41SDvrGUwWGfhFp2fKk7oBqlHx16nsbtOE6YMahk8utgI82IAL
AO+5U9F6oJn5UzR7zEnddtLg1haX7X9iPOT8dTSWSxI+GKF48u1l2Fcm/oV8wlQpcbNBHVouAz8f
Y4d9l/aRN9diS4ocTpSkf0MFQiqCVr9geb96P5zjqYLV6nJQihYMDhMdMxoSrP21ld42V/lf5zlv
ebenvwxvC3J0Nn7Y6Q10oVt4de12kMaTMzBkwhuXLit6Adt6EVb/srbuzVy1h2T4kwj3S5ITDEi0
JacxE2fCXW5VCIotu4MCwkQdhrocVsA/Y+9hiXLopCvwlXMOvwUmkD1jqjS9T4hYnN5DrAZsiKt9
b43LJTMUmoRwiEwjR9qs6xe4JuO+SLdGnd0w6K4i8oT8YwXWeGHkyfyIWyykLSidR2bYRaQZB229
du2jtCObqV4HIFVrcuE/mjPqDEYRxqep2zQyBRzkJOuzexjszj6xXdYCNuy+MFTWCaPsp5765q7I
uKQ9lpOjV5uHNLfEhiy1zyW3J/IqGcY4MBUhzbr33bicfaxt3KMbUxorL4R/wfJibbuG6YIg4Xoz
IojZlQgCDmVF1+DYqGiD3r1LFXl3SwauxuiCfZBZ5HpVw405KJpXPP3oDtzNJJbX2SWccjaaSyL5
vUKZ0poxe9m0jGGcCb00R48mYHSYN/xKtfamW0+SrgQC6QJnC8+1TyCRAfcoVGRtjcyb6uGPEULc
gbDNBDqlD82O8FCPDPAibB6sifJEHdCUgxh4zfCV7LDafxdZ89sX6fxkcVRh00ICYq7v7ty8Ofkg
95VR6gj4/vRpHL2+OZR9Mh7rpXNjkUIQZxuMusqcN9jbX8uw+stugSQOhzXXGPQHbwH8rht35Jei
EwNqieg/UW+lqd6zgiHXLOhUpPSImJ0uBtIfOyNZJg8sIxrCvL0N1/VjZj0kxKp/BhBTG9mYD17N
XqKYsLuUzvg2tdqKgDGnpDEJLB0yQgFcHvwCUJ7iuRneK1ZicT4Yzi7JM+DHzhUZZ02I0Ag1juzJ
gbrXlJ8FZSyYyexBVLckKE9nu663c+1uyvXBNFW1lR2U0kXgJ0F6Ba26zOYdSO3DAMg/WuqSzMF+
+oGgfZ0xsPVu/E+i1GRhv0OcAT/KPjAmNg11ChaXNn0gE/rRb4wX38LPnP+mlRcTzKb2U2672xQe
LpAQcASmIkaLKR+5Aeu9biIs70LlbOBytyGhjtXFM1kDPulViGoIzsLe6uL9kt+Unmx6QFt6RI4y
DlV1pI2HoTbYj4MxZJBhHZRRdtGcDgE3o3+pkNTvEoyGqOnbI3clEY4mEYJlCFFPOLyl4Xhb+E26
tYqJe5DQM0B/yOyK3eQFUF6wZsQMp9/msOP0TLv3dAtDeT6x6fTZy6BBITmyzQ7lqspTgut1YE0l
zPSlYNDrjtWr6ftPfps8yTD56tRtSmbuIVm9z9IPjyHBPffcDdt+6nsYa34XD0q6kY9zJrvLIZ1v
xnb5CVpYDdUgPwiLRzIJUGGZUE2NLiuwkswlxiLhr1kMztYCIyfIQ9r3NOtHq0W8DV9azkF3uJfd
aD+EAQ/bdHI1ykCkaHFbOq+G4OaBfXFn+2GNqULITWAMz643XDKcWozUk3dY3Zugti+458yzP2xX
DFJdVbt70lusnVGLo9W5zwMZmjHCdAatuj4ak//k2ItmhdDcl8v30Br+++oyY7dgWooruDkTNBpQ
xWySDnDLrm0MoA9nKORF8C6PjIfVLaAeN8QRT6qEitvaYlBXZOMOSAkGPHfBtOayxbNgorfhZ+b2
au/U5hIjqsCKoNVJ7UJESTdpZeHkzdaXqUeexSrdb1fuTNdTTLVTeWnCmT0w1R28Wj0c0XdjBffk
HpOYOBdd2EUy9a6H6F5PgrzCAnr8ZBG8uxbpjZ6YdLtwQg8JIWg7IUf3POnVuRmxRuExym8yb0pu
qrbft6VGqrwwes1Jd8DKZB8517/DzP0cmyDZS5Mntk4D70ymjoJX1X5fU45LZkSwcE6NsP4a2RpE
hUHui3L842LOzUUF40sA2j8KfJg7JM7WGyxcKZkqLlafpjgw5uR5XDHX+AXz1Nn5W8xccICHPu2i
Oo4iJ/Ep1x3Qnb7fhhVQ4CogWvMKElorOuRW/1066z4Q1xUqwxrlf1ozVmbDOAMdROo9MsIrbR5Z
AFvEkpbuCSBT/4rN+LPP2Hc78OTzwljvGyKq96OmrJidHQ6GJy8sv8IU+p9Hm7yxvexFicnYJKH5
0/L2YCUct2v7CCsaDGxbf7IS2obIa8GiiEM7n/3KfARvpA9uQviu66Yf4WyfQlXFSC6eJRaGalzG
GD4+FYpvlxFDRvARlgQAmR9XHHRx7ZPx0YziNaUFiAChPrCe5lVa3gsKlWXgy2j/BpP9pjwIX3qE
OQx5GL63tZGedd+Z3R3cos9Chx9d0Dw3+U8Zjr9kFX4Moa25ssgWWs28O7EV/VnXhu7Bpm+EZFj3
NdR+9Z5AaY1EUsDcE0BtoGL8NaT6Nsfho8yIW/znjkBleLKKq08uw+7tElKUeEzpR8hrzqxvDURX
W92xaVYBxWqX3YUy+03WO8PSd7Ie/0ijS2JjNIKtxQAayyC7UFbV9P3Ak+O6eO3CczbVLyRVRr1T
g+9uqm96/iVgfFutBo1GyciPZIPO48HqGe9Qq4XnRm0QIJpHMBdIGFyG9x3gB6+vj+5EqstcdyDV
cXmaxDzHDE5j0ah90arHwQLQ7JZEKeclj7T4WSeo464mIGZ8IcHgfV4dNpkJAsragsDSz9bOpcQA
YBUa+zJFTRKsO3SQXKROwIrMsM7AODg3g/42T8N7bBrQwGQDjqFy7zNA6tPs36Br+pOgb8xn86ly
9B+EaqdpBcMahvOpkwnNhueeLFpggklLm0Qfhr/5Qs7UTJBMZJHMFFUjdeZYfAySkHG4mr4dXKzC
vvfChOOh4RrlHfhLTTpv2rG7lJ5zb3jEuawGG9C6vBlDoiIJbbwDass5EPjAtGh7ipb1t8hdPPmi
xMwN5wH5GT9qEi+j05Xb3sTLKFKCC+Q0PZF7BN1prhGYOhSXWV8/99XQbFea1cfR0Zewn2BVYSSM
piGjnSB6rRvwEee9DcZVlwev57Suyl1QsiRqFl8xy4EvBt+FjSLoyN4iESUMv6tU24f6BzH4eVJT
uDHN4rctTdok7e0l7w6mwanedJNhxiqDhsyuv6v6+bKEFWumuYxtzyNTPDz2BTpvKIssQVNxbgQ6
t8UMTgP/bFcsmNGnFtqku26vO72sBWCRkqATgC7YObokT90GpsVz33ay30nH/1uB90umMuAlqIpY
1AYikpZ4atoDFK9PS9q9lW12W3C+QoYK7ga/fhfLs6NqNi3VcMJWVgOXKn6gqJdeQYDrBK3AzWDp
tDnkL7z/get2W2McLyjs+1PoOvsmAU9I+EY0tlCJ+LdPEN5OIQ4kMs1u01C0G4zNAL+uEe3Nuv6B
sfBjmWK/aPMpHdntrZY+czSCB1v5/y6BE3k+3t/aDS5jTYCURqo05HgLyn+Q8YFbbWo2B6QjLQSa
FPf449+GwAo2FUlIsQaVWbbrvTx5TMFCFcJt89P2hF6Y+wbZGAwIEoNZ4q4gOYLBpVyegrjl+CLI
YSOagVyGcb41usY4kYKK+dKTAKEssCQVebAIUdhud/KnIIBux1d49Ox0T+bMjeF2L2i8iV96QosM
EKi4+KCcYpmy5siZE+ABZMtUX0xl+ier56i19T2t9mPi+yteVXdbCdd6sg2SlhNBoMR0nT3k7MMf
Sd6YH501gtDOinGqq30ogAB2gQvUpQkY/VVzCfoedHHKuaJMpXa59Nqz5YP7wg/QR+g76kNb9e39
DPirV2lycq6iYds46VYb28D0PPhisEEcN7sv9XWosLJzl+UcByswQVBrYlsXCPR8VoLED32lmqRH
+Awpn2o574mIKiJMtYwur6uc0eF+G21WMWhZeCFmVn6j/a0qzs3SAugeWOoizQGI8SgvOpGScN6c
/GBU0nLK2p3SAcc4u1u1nnwGC3S+Qty15vRcNe8NdNwHkg+A/eaFPhG8+eSoBCx8bsaejZ+3ZBKq
5wBVkJj8R9syb8zgOmUbKoiS7oWtNf7mHJx9zVKX7DvB5iUljoMhx3Ylq45BTYVWnlK4Xaw3b+b8
m7mAcOzRzuRs9RJm3ATe75mVLxs7Dwg+zo+G5CtzczLi0yLZ6oRhMloC8OfqpzZZTclB7ZRt3Eir
25PqQ+yTB12WiOwlwKf/7GGPgDrsY49XDb4JgdBLrX8d5d2oHLEBUEc+Xa4Uorhttqyt2qY2FTvI
709hdg9MpHNy5xT3QF/McUjeKw709FmkB02OBJ1gxmR2BVLMz7Es8STklOxyZJntqFguNzZT1q59
yVgv7lWXAado5ZNvFIJbJvlUDMN1cI14zP0It+UHb+RKnCRpHHA3amZkKkepMR2y3H0hiUDHqwkX
mjnPM6v+M50Mp+nApKyn8O4SNBEwY8LIAS9ISpOesZnzEXPYU8YyKN7MnbNDITPQzEG9MWhwAZmL
TRZCQxjATbF+v0Y0GJoEzSKWbkm6ZMdMaaK8ol3jOrGPZBFVpzkbGqis68VqS4Z9FUE7oLru6trY
TsH17g16EwNrYkUeyJFS/UpLuCyZTTar/AqLxbA+vy96pjep9n0C5dsv+9sxeTqqQh/XsD7N+QKZ
ADbOxjG6kSoC63ymvI/MXtXJSsvPSeBY8JuZxobZDNobNMWTY0Qj8JLjONfXsOxgS77feFMAejpk
KVCTPpu2Rtthm2oTELGJ3A8OdWfd5Cc/l2Ai248uLIlXM1GUNKexNRO4xUwFKplEPk6asWIngyCW
3nL9GgdiSTs5UPnO/ZGzAVKd4z/L2YiHdPrKK8k6086uWakVdgQxAUMR9V9UQy4vsP0g6YRihmUg
z2T43Q2EYbkZOLAkMNkjt8FucbxtMT9OFmmVjjkSZbm8ZqvNIfFIVNoCukq4cdrlR8fXhMSa4sUa
HGDii/MtTfFUV0BEEHL8dZtzA0abpKMLPh3UlCjPos6QB+BVYjNR5W0DI7ztvOVpqDz28IZ7sk3y
bRokHxH3r7mM3dZsqzDWWXri7b3NrM6/IZDyT6A0DQHQOCPl7/NcbiqMSUwnCzBeWNM3GY1gNwTO
bbkIYOXrdaa6UKv2MB4m9LeaMOdOym+E6OHOM5J2k9WDQ65Tb29WhZH/WsJWUVd5/WHu/IuxwlrJ
B9a8zFcJfuf6I4s8oMBuuUZqgGzVtKid20xtTIJHSOzpfukehsw1GUvwDLaGeO7c5El0zh3A6N9h
gVE8Gfxj6zFBiY9PDIYf7raRGibfWqP/7Dgl42DpH1ad7QPR/8FeBziB5IXMTQ6m2EkirvdDUTEY
1nCsGAK7m9ULYntRCWa34AUKTROlM1JPkYnb1b5S3yDh3pGR/EdDQ6ctRBkMF7vkhy4f5ZwhpHUU
4zNJxkP1MDMJ2mQuq+72tvRMzWYL5QEEHfIY+KlXvEQyAhaCBzQz5ykUcszs2bVd6pCluEV+ahCV
ZEFlBfsv0poMDxsDHXl67Bj53gw6pRKxNMwef+E9MZYoGMwPnh2XNWeScsIwlTsEdlkd2qy9FYAk
MEnCYHMrLue6SPdWbccERB17u2/iLuWaQblIl8TArvF8ykC/QMzh6wuEQtJTlxExV0d3Kauxodis
KDTT+nHCU7T1O9CFPWFSYC9t6hPACauuvlLUM5E7JDdMARCQNM6j9NwXQde2pdBgrp+NETAZ8JPp
CZwC9Sihett0Ad0oep8SxgTYoTy6hDzZt2QmIfGa+0izq8pdxLAcjo+1BQjbs38Xq7wN4A0Yc7aX
E13KYDzYa1NedWdPQ50CgrJtPu+u/F7Sk5bQlw75aFGIIakZsuLWc4dfJgtN5FqgDNu5bx9HcUZ2
QMi6Q9W14muBgVPQ8VDUhvxKG38YyhvGV5W8okfZg1RyOJXjithZOD+Ee27sgZwnyyVCJZ8mJ3Z9
lFGW/eKn+XfoTztZIsFt54MToDwPMYKtIZML80qZJGIrUkkgN8kYjVQ0DPWrX08QZlE1vzmVGeg6
whmCjaecx6CHuulkaGwacxYxmRPF8DCROR21PWWN5ZXxNAYMBux635K1wKXb0h+aD42AdTuvHnkP
ZGeSGlb41DDtsUdoRFANvCyeAQx+j4YCw5hoPGBDOc6Hjidy0dOexE831iwX4xGxKUuTQ+pMO3B4
52bM9ylPoAgN84xPmzzBBaR1wDdnvjRu18R4CtqtjSjET0smbhg/UAg/pQ5DJaOmVDEwcQV1ASmR
7cXKnnDLWQpXxtn2bQE1mNJOjDy6ZTEdTE892DltjRDtgj3ukbEtuwVSKbczT9MEHImdA09+Eioi
Kwd7iqZifFYwqZGdImliyo7OkN+3myvYLkvxsKyrG+Ndf7By/1cNRGAFKfWo9j4KNW9JaAaEZOsT
3BUG+4naDAvpBiarLavzHhMnf0s8hlNzcF5DtFWzWmjrhvG4eK0AQNU9FimBGCQ9IzMz+tseolTR
dNgsEwsXpIJvK1ANRtT0uIfVhoNsAsHcYndcCTdgM43jwGCm6dfwS/1JEqeAEp0zYnYZijDNukID
r+ixrnuprDEOix+3RDM/aSJgqnBSqGcrk62dJO/G5G+YNDkarDnZAi0JYPA6Ox7YL0DzKpYntxiA
qKHEKap5q4CVReCRzl5JXaLU8mqb4R0POVIhxdnsodCJxooNqaygxJGVtBl4cdCBFzVMLUFYFhIL
PzzAYyIMnlOQQA5J1CKnv5eYxzXwd5OVDNFIXAgFOU+wlIQ+CO+InefezIJfqpAFfRypVwlJB+wG
4YIZAcEaY0nxa3l+NMx84K2Rc7AGU1SvVcevVDzbtDIEAFOpd5Xe+vKQs9Lakbp8N1qvtWL1krMO
j+oCyhApsIgFp9jpHAYuPAi+V78P809l1TuQ09lbXY737Sj/Ap8y39D1k++XpK9rA6CHXrdBSKHB
0ajuBDnpSYTqoajf8Ys/17IJt1XvncZgMk8kmEa+ow10I+lzgzzYHbtfSmGkzYBwfae5z20WYIQZ
4/opNFP+kViAUdsnyXeDUF3C+12yd1+vpzI0jIMJXwMFW1nstN8NB5NgMQZq81G2jEGM8KpEIy0N
6p4JkCh4UfYR/MyEwhRVM5aHqWx8/uZqD/v7CalDXIf9Q8/UMkcvRomH17thSgAO6cFTrBsEOz90
z0wmpYvDeZ1h6pfP2ewLim/mZj5RaJklmLwGPMyWce+0dMXKnPb9euvOqt8FKDJv0g4lrEmeGqMT
MlehKJWyuE8VjYQC8IIR5JVZ0rnnD49yAoWjwTnAEGLPZCzlURTiy7SWy9JU757dv00T8XjC1xFy
WhYDrUfIBkVeRA48ocINv3c5j93GpFp8u1Z0IuHG06O6JPduyx+U5cQsV/WLBvwJ7/XZzaBVd3n3
pFMWROzBNuHoTVs5hs9Vr7FmFcN5zest7xwvSgOhvx7I8bVxSJjcIJY1wtQGs37dV33W/4R/Gcxs
arTSalqaDyP7CCEXbZywfK9KAuSlD+6xHetLGKbuPr/+Gq0LOnERFUIkI3sP2vW7GZhrzZIGLODQ
aq1XGY46DnJE0Mu7HuENCK1+TCO9Edc4lpUiZNPIaUdtbZwngcOX1QihP7B66axzTVkszBm8ZZLt
bFI/NkawepFJsMJhSJ7awPrLsLMl0ejOspg3161zScDErCkhURZ8vNgB26ydyb5k8j03qhPwLiuu
8M3sp5UJ4WSTFFqRr4We0WPbE7WBPuRVqFihpiIKivDITW3HhQg/vD7449p+DOzyzWFAYg4IDTt3
2jcF9OjGml9JYSHz+ZrBhMRsU9LOA9sSmKlZJKo3R3KKVdOlGfD2p2IQEdQytLTgzQ4zaWobY+SZ
HVeBBpot894TBGV7zbhdrMS8W9Awp55uLmVdUqkvd43LJU99a/goYQi4ZDg1PHYiPA3TlT+YOczA
3ObRwb938JvS2XlB+Z6PGC9UCi48HB4BzpcohnO4noXx1PlGZC29xr/RYkNInSibU14fCdqvgwGx
Gaf5Dnf0sE3Md3LL8D0Z5cRcK0kjpewPQgcDUhsrjz1tT39ZoITIiPL24X15HeUd4dZRltmntaeg
g4iGuBUcLutntv9Ya4zyzNwOZiqqeO1zsrcSULchETEx3MfkGsR+35cMaTENJVa/c0piNdIE97sk
NYSZ7bBrrcneO8OMVyNzQEWm5m/G0AQRNaAGlS/oyZLuY05u1VJ8tDo492b/6AdMj0WH8ETrcDOp
LKIMrEG4eFbUYAly6b6Yl3XwsvMVtDNBlHxB1o7QtK/V5H/YUDuMwFBjK7TIQHIA5HXNJsuYj1oe
oPzMlRz884OHmfG0ehPbcZmT0D4QpePrdtNVS2zjJdyvY/AGmIAhiiP66iFl0kvLZt+kLkGoikCs
7M3LvqsBuXiWswY15HMRNO9Zgkul3aGfjj3nerSKklgS0+AKza9t7Gq+SBbr0bAG+sbMbsO5Nvfl
0uzoxftzGMzUdenXxAZkkzuLiH1veRwzew9p82HO+StmEhXnixNmr8XjNLbzYza/EC6G2H2BcFNx
/W7cVqi44UWLCHK6CRtdR5Y/vw7iCiWbJEVCSeJVgWkPA1oT9fAbwFGQLoGfeANG8mutf/qKs0IP
PPV5QGUcImSU+ER6iElmXtdg/RwrArFx06n6uSPEe+uV/LkqX3cDqawHiLDHHh9CzeRhCx0g2NND
WAdDInvSxvRaZw2qdZ24ceJ0t6R0rRzvDkr9PDlWim4iwLnX170D7NrZuovaL+H19uvMt3S2GLp7
4S4vqmJbiBor4oS+20qse7SCv0kBOwKt2A1uoWw3aevHDX2WIRLbRJIZBRtEBkvrAmLchqAeNA/l
MPFyYyNxaTR2fY6xaUBB01S8+Hb6p3RT3pTMf10pee1pHrEF1g21I3G5IP+hCeTmn8aE1gr6+0Da
zAkRFA09Ao3WHArUysXON8P52PtMHEhR2NU4rTZK9MO+R5HR5FQcph5vIHOThMrO5soqH4cfc5yT
uJ2vFk6CN5aB1RmtI5/n2kKwaDiGpUuwIMuuxrrvPTUjujLAfpjmyf1H4dSA+4UNiAYh4Bp2u0+Z
LacAeEgM/u8wDs2KqqS5GW0yGsXMgDZ1cEjVPE1lyvYkCxkB1t7F8IbpXJafkEWoiMdujbrCN/d0
DdjLzQcgSzeVwYBI6AkKJ8LsI6JReh9FFtf4a0+AXXsCbyyAkrvUt0Yex5GNV97fGw7POdXDMmJs
aevqUtUqPPd5e5hLvSd1OqAJyPqzjQ5tnovjUtqkTyNa5NuenkJvwvGgpXnTrLcOjoRo1PW9h+Bs
6yORD1ko7Xo7/Iv9dDvl1i+v4WZdZnb6aWmcrxhMHtz95KCuRArwkQZcoWQGYNJKX2u6DC8jSMkE
hgo8ruXsKb6DFPYNOmc+JN8BNIipSvP8Au1buMmISWuKbq9zsiGC/rviuYc3PKKl8tIMGMoTKgUS
wuua8VvH7AIGJkqOT7/LrT03UkifVTNR8dJPeyDGgBuRSeC07QJ2zr3lfphEFUVBNppbB6IYwocw
eSBZxdcKD3RC0prGBxeLOXzJPQRMAvhVSxS49DC3JICEw5WXjmfvJRyWmuQh0JFroqiQPZ+lVkj7
FgQ1NZspP6w+I+Bb/qyJ7g+9egjq+lZpAptIjaW+7+0jQYPPSvrkrbuKOiuTgLpL5pKz9bde7nqz
9hD/Mm31LVS2wHvRBavB2WhLYr8lxHEDRRTfXuvF2ggRfgzNHbOyfuOPYRj7n4bNohNYx4J7Qj9T
vl9YKNibD4pYaNL05uHs1pGB9W6ZZVx24z7MaGsCBp48cN4GgiO2spxMT5na2Ghbb9sbxV0y1kwq
+MCiRRl4zAJ0UKNK+HyoE1d/svblUVf5C/f9YeiFfSlMdnoNxwK+T66Cuj8YA7CHOZhObQvm1u4F
gSm9/7loYjgkmpioc76JYsbFLTOCD/sjq+6vZJnLE4zxD7vqZOyyYcxrMnGobKJ0rV/bCnkAXcE2
W/ANm978rhlyoImW3+lAj1rmxHvU+muAS8RFRYFhMpbaSiScaX8EX4jNeVJsTtG2QDdNvw6m63zY
/gwgwr9SSD3W2dNAUJWh4LhpEjac4vtKtNrzNMfYnFMy4eGdaoLmdtjA9aZtqIBCGVJQFmwdXOR3
XNpIIaRPNCwqI9US+Vb2bEAJ5vqi1TxCuSMyucrPxlSj4vIQOdkL6ga2BUx78Pyk/cOsS5NNDMow
xxjLyGySp7DMt2y615gFawo+B9GFrp6o5IJLWG7toLB362KR41Z9JIRKxdrlTuEYGU80iukWSZA5
/a0c4gZr03wAs8ju0IWBVbexP6XFE8juo1kSIqgwvjV+90YGJ3RaLzg6quXuJ5nK0eMGKjZIIT3H
CFD2lo+/kGVXsV2C/FIH2t7x+Vys1GB4dC1qnABDIom1kHYCBbagk7/5tHwR3XhkDYA02+/+hg0x
nA0JsiQG8HGYpOPY5bufGEgX0Myz9eI8/2XU+qR08oUm5AIToN+jhEaXt6yvOXmJ+9bKPzLTOnlS
onOSqNl8Q2wz3yW2PKFVyZ3sxW+7rxkgboxPiQio/NV0IHzLMMN5bBuwf4BD6g/hrWenlW/j0t3M
c8M0IGNQY7s/7A3Rq7d75Vtsc026zcojSDDpuWgDz30NDn0/OrwX6tasEWAJ+VotVrpraER5rCxI
yoS8sbnYqXIY9r5kpNhwFDjwWWEnWQfYtG4858NeL2h6Gtf9Xpz0hhHmTCgG2ea2m49bhzuXBNQ/
HfbZ/arC97Z28dGHsnqFG5T0c4FziLyXeSneSCUu4BLRZFVJEGnm3BGwJRamBZI+g39GImDY5wjL
mu7Tyv/MDuctmSCRBFNgVxJwUca/OMHxXsPZuPUKJk1T/zJg7NjoRtY7GC97XBu8qwHmYCmCl4F8
eBJA1keH1R1nKQsPXPaqt16Ha+BOv5cZTO9Z0NZ6ChO6qIklYJ93JdjyGhceQUXki3FE0AbVJIEV
eDzSls1H7tKB2rqQW7DfwEDK3diN5OGIYe9huhw7oaIOChwpqps2L/zzaGU7ty3F0f0SmClRJXGW
6jn/WnxGup0xs1klPXlYkdUkLm1ki5euqMJ6W05XwXS2Z6zmYniZybKrt8iHRFwolB9zzmzeKE6T
3d6N7A0B+WY3ZGlTF2f5ubBUQLRLBcIWhJips6iRUGXaNvnN13zZmqg/cagXu5U8Ak6ooooTVjCb
CbYAR9NClFtS3a0tl74XsrJLGzoRf4oKQchX0Hustmq0COQTd6VBDkk2na0qYCgesHXP2Y0i61q5
nyj7kBgz3KhPIq2+BYb2/+HuPJYkN5I//Sr7AIsxaHFNJJCitOiq7r7AqgWhtcbT74fi2jATlf/C
krztYWhjM832jEAID/efQCp6mmtg3sHLqMAZk/g2pIGtd3CZfd//JioN/mD8WgQjQn+faANvDKwh
5F60yHp4aKh7QUMqTEGd2bYMznuPYqBaho+VGOw7MgawtALdpFZ/G5X2BVzfldI/K5UcXZtaDzZS
BeyO0SecGNdELxDkRqU7wEWPyIQEsKQj7KBNyk05ttE0YdJXETT9llZfuuk95cgZDf5KEaprviaj
rJLMAVMFTIzCoDeFnZMLauwCvORwUv2nPKQcjbU7sJXOusPZ/mosxcJVk5ocrKdKA8bLu6JZ/seE
Xsw7ccQqh7sBCtEdWv+NLQA7c2jX91vEt7BuyJsI28w9QmY7DDzkh+bGTzHtNMI/kknLb3uMebVO
fhZyRbuKhnY+AlsAAaEcAiY8oJygbVBzS28qpXguw5k63svlrvFzHtdxoz23lexgUchnftUmLiYf
omojKxWND56fbZDfvP/Z91+KcxzsmQAcU6fSRwvZGQCWNj4ufwe6Iqg2cAdsgczZUjuApQhADDT9
jVyDCC+HoT90lo//kxVfmzj7pbUhHIRmohUIR0kdWsru7SheWcExydrmEc1m+52OZQBtsMspiI6F
D4+6CepDJY2/IJNaR6Hn5aQamVNlAKOETEXKb+ZrwREFbCb7r/pc+w7bQXWslmJPGlPVApNMUj4a
9XXql1us2QDa6IC4gDrk/jP/lroLADyS40TTU5VmN19jSCq3XYB1Yt4k6aZpwmiGhDFsn3LrgDbD
1EQPyOM9pm047Kh10qik9gh0j1SmTj31GmxbZsOItfNxMLc5kM9tRJF0GwftvdTg56GrX4woTXbC
cKUMg34zekHhDH1UObVUTbas1rj+dSk+RTPXrei+Smwc9Bgqza376Cd6BNdtqaCCH0/fBd5fVzAj
DmIaPeEcqF2lyC88hCmaHmWT3BdVE+4wbS2OsZcCJAjFW0OjMpKrhbrz8VmylDo5lJln0fxUD1pZ
qLceLhqt0Mqkd8gR8iZxMhHOxDvvLVNBaPDHb7LE3FpNHW+savK/iqCLJCXC4okzqJCl6zxj2Hql
ZYfU7F3UslI3a6Vy66tWtJMB111lsgg6N7d2GfbbqQRII6dt2ILuBz+UCW6Arw1QdoTxPTojTJ4F
obZ6Gyj89xZFv0rke5DwNGo9HapJY6fWzZb7SLmVMEzXQlE/Crh5UF5NGlccqKdLlkEClIjc/NoA
aXc++xUvcgWI/ICIKQfzoPRhNPPkyxvl91R2KVjEPj9oM+dv1GipNbJ6KIcWMIqg6M5oDcU3lBSn
bZjQ4yw5PuuuzQGsAwJm+/L005zM0lOnmScUnRyYZ1qhuFnYfX/ndKEZkx+EyD/WEzdMpHr+Y1sh
j6n14aFUImgOKK9tjbItDpF4z3kJKEbj9M0lqNmqpP18/4uHiuJJrucDusfF4DRQ2DZeZo07PDNV
zMyQVEeB1xkjrsgUUTUylR65l5EdEWImtlWUYZ9AvNwgkoSzpII+C+/xVpj06zz0tl1I91GianQA
cWlsCr0bHK2QjrmWRzfqTI9EbQSM3BhzlGipefAHz6HW8djhNgs/+Q3qYvyoyflWGHhu+l6TYCZU
DfcZOjdc5WB+1erRyun2v1MYPVrLFCL9fVVxHptN6g7zXsfelPV9l1PSd8YhL1EUifK9UBbXIvew
rSlld5VaakkRzoJd6Gt7CXxylNIvE9qI/zkcxmtMftxJD+lgJvGjLqipjYGbOIOFRiRwOulWpT6a
+3J7q7e078NYvaXU62CRZDywjo/+XMUbOyBWQ6Txm8ro1xQbEoLwrK7JqtVN0Hn6VijS9mAkFhKb
/X2KNsqtL/kUyRIg4YWKQ/X8x8tBBRgdyM4vgUV31bYoJecTL+fBetR6CjpG+JLjZ3YQBGzzhLzk
jk3ae6PW5Gu1wpw7AxqDIwl2Hn6vHZO+vAoj2o+A0mpbtVghmAH1+LIGIs8iLKIUUBaNmaquWY7P
ylj/yOOMF6D3LaYr/Sch7m/JLP6/sbH//xJjVCGd/s+E7acq/F/Xb1l8ztjmX/n9LqZsSv8xDU2B
6QkrWkPQDU70n4xtw/qPJssiTpxol6C8ONMc/y9j2/oPbnUmlFYd3xV5ZnP/l7Gt/ceSYHCKSIIa
MDjnv+/v6DHO/Nm/qJY6qq7z74KWjHiKbIlLanI/9UBZBvCm6s74WrjDvtmMbnzv2+AWtu3mZGIu
EKEXSi1E01RZMiQEAGGhIquwIKCGWtr4qaFWDhS4LR3ym9EO9/VOvZceMAt3ulvysRXCrfRhhOcx
rZmcfUK+BliGZSs1Fce46x3VyXcgA3ZkEowQdPXaCNeizYzSk2gAivwGQknlBAdzF+/9o2XXQASq
Tbzl6lhhqJ6Tid+nUzEM2XpfKpIBef8smBmS9dfGWDrRwd/Hx3jXu6or76Pdymebaa5niwTOMhI7
MpKEgGJYc+dxUrrngVLXuJLYoj1tcd0ijbB/tttxC7FoX/49/u/7uM7iLcQ4URCGCxCqOfFowryQ
cO5QY9nSV9jVa7Hmv+uzsS2WZAZ7Q6TtkTsoziTYoAKb2iauYGdXkYvCk42GVb4BAb0rn4HGrM3s
PHOfRJ+FHk6XCyakoaEVjBQqFRsCCSYn3dGH2f4Zmr7GQ3jX76OVhTNLvX4ad7FMlSBLZ1hL4eg3
5k7awt4FG1GQF2zA3tgoe33xb9D8PtDgOQaYRW6z6+jmn2wWUxNR6eaow29bXchFjGkAXDBj9J0r
ubLD4+YVEP715KRu/bq2qlTzXIT0z2WF/AJcVVWXcOxbhCtIr+VQinInovpCmy4U/WOaxjm2BnJx
aIcCBbZMN4KHskohdA1US1Qr6Y+JKcYz0JYKQ+EJP/wojV9go+IbGkFEtvtqah5kfNiU7RTU4WEc
FO05pWz/VTfbEq4sNC7wlnTxcY6Ht4zl5vexUvFU1RJefmZjcPVT2U41f/K3ld7NjaRG0K5juQnC
fVyk5Q8DkJ3qtPhYerCBswahpQIiEESjqqI3J2JfORnhxOeTpPh1ZED4u2uAE2V51B9Mc4JAJaeN
2V5RZ6roBoUxpteqN5lYA+piY09tldxozUgBpwcx8UOfSLTqUBnv+wr/NpN0hIaBlz/kqaS8KWJQ
+IfWVEip1cxsnZCHIgVpamoVXCigEhv+0cbbGCsNGQCqFJRf/JQLbycadddfaaNYUQrUMK+jvMoB
DSlm9Pb0txNjU+cKFq89pK9dENd43puKcUdnQVcpQNcwGTp4bQ8A28I33DsB2Ys9IPRNh5n7jd7h
qkbRiLLrJgwNJP7zTu3uVasLvoU57ntUZBEG2xieQkNbsuCB2hDgw699pLbXFOyG74oaZi6iyPmj
1ybKc4vd810k6RWl9KlV73Wpme4iyKLPfYt5VZeq/i7NqcmXY5lQj2dBB2h5ZCgFdVg3IT7ZHCFk
xPaUF/mxahALjHF9s4tYkrch63E2Qjep+pfhtVoA4lczjUp75YV2q2I4OIKjt+cJ3DZxVT3rqMM9
NFZV3EVhq19HraA8AoLBTl1CzaNoB+nW0+rp2Rv9YVeW3ETULmOouGJhbtrRI11V5I7SZusBrTxU
AFCyPSooKaa9YFeBkAtJ70p1Cr/By3sNBY04lX6ZOgonWylO23jjKWKpOYaCWvofKGk0MV+4Hvz2
JePXGC9tWYaQ4TS9CDa+hbcs3DcxhRo2JHRJIkGFX9r2KJTZgJcnx+8Tawd8iwdObRkx9Oj55Nci
oXlIWLzfs7EAA9vgAF7iVuHK44CIf1yY5g8raYDCB2bCe7PC53ojBZHhoqoJUbD3fPmFlF0LYNRp
07hld1PsG+jpjYoPgh0OwJ2JrgWOMlSHtNQPr5QRK+Gy0ALMX8zerpsppy0uFjuxzOvAltSoVQB5
VoW5g0joq1szgV2POINBiz9Sn3wlmqlHAviGBsznjRrD1vdGaXLGzpK3k06DBYGyUtjGvG6BHXol
tRyjqkj3QYV5o5tKcWUPotC+1H5Z2rT8+y3PSQkpwLD4ipGFp246XZGcypIMpwNTC1TRy64wlwsE
bNb3kyjfWK1hogpcVvuwbzvpKdADHSi1rkGfyzoLDQqBzkYpIv5vi2I9gtRHi8NO0aO7LkU1AEkU
yf03T9KRiwpARYC2qy36QyLG9dgfUVn1U8wowcgOdsC+R0tZNKbnJjeVIzpnuqMBlTgCUYGYK3C+
ARvws2sKmTPFuRl+IK4pQeRCvkMvlSEFlovFicO+rK68yDKFLSmNF2/1MqX/hUNmH+6ncAC2WBW5
ek9trXrMciq8baNAmssqJkGGbohRxWQ21JbLrMjv0lKpJNj0Qo27gyZR8kistHTqKvFY3RUMKAWV
yvuhg6yyJfMR+HIagjgsQqpftiIXkekAys2eQ2McAedZPcrJYd/bge41UFWK3hnRnnMtCw69Bpxg
bCawbPJU7ZQgoJLKbvjGI3TAC5Oqijh3My15Yp/BO0cOEMRWnonPUuyn32lm+duyrvsjbZIbpTGp
0/cg3CY217YwxuimZmdsgmSuF2fhuKlAKu8GK6FdiZaonErmARcR6Wqwiud69E27buX7sDCxWJbM
I9Sjb4VCg2RUeGN7sQrKL1Cx6u0jtI6tuaAjiXiCijpiE02EqqWn5mZLtUbLfnbQGO8DMK7HKLLo
HKs5FbGuI920DPE+szS0RHEFdmpcX221EL9iWIIkq1mTZ/fUh9Usxy/WS4SnrlW9P6i3YlAqWX9M
ErD0EMHNXTkI6VObdr6NoUEGNCow0GlqPeHIc4mmEGVmZ/Ak8ykvwXRVg/dIMesFC5UQn4PySW5G
6TCwIjYB8D9bU30T51dETDUTIRKnL0A8STISg6rGxOuAir/he02dVMAAEj+6KaJ+DkbZ+O2NecEZ
UVaP3RD1ezNtccBTBQz1JoHWD70e/9egNt4V4D7hh2fU1nA/QSNVHlQ/jadrDNpToPYTIOqqH+7V
COUlbCwTJm6TgU8EO67S88llvdjGCPE4vVFJTtex/ynt6D5FU9kdJ5AaOVaUXzhaKa9H3FBhPc5U
Vbi2VtzX7pB4vRua3Z2OwuOmBT6jUz0BIV2Gx4q6ri2bvbhrJbQQEYGycIhW4z9C9hElC6oR9CxG
DlPc6X60/hg/hJXivRjRlL3GMKr3NSQ/u+vkhiMegqdSzohYhc6HL3SQRhqluM/zogfiX0W302BO
V/hbBchTYYUrXOfB6MUPktWk3bEX8KcRk6F4bboMNiDSei85OnYmBl5WUt2ULWXQsdJ9uA14K9o9
SGlx21RUTVSvCsY9SI543GeRCu/fa2jP5EV5pDKV/KiQg03srlSl4RrWXn2NHg3XkOaFN4C9TDf0
O5CuBqrKgYRoDw2HIrwdi2HNpUq69DbiRSTLPGsh35qLt1GTJDWfkqSyt8Nb4+ecxQq2igoHWTTy
xNu11P1yQOLoujHLrYnzDzp5YYIGAetTdiVvaNAmNjwUG/UJPEI25UFFs2KzGvHjI0UTSZl5spNi
qaq0GKKA6FYuU5ijRtCw0W601/K3903ddo68jbfJF9CSieK298K3tce7PNtBnL+PCE3pxEK8SrM0
efFOoWwBcaUIuYfv2peOV27wNXHRr9hJt+1u2P8Ewn09v1eGLyAj0OPcyq/GvRWu1RA+fuTznzE/
p07mPC3ErMAbJXNoj0/yVrdDx9yC8hq2MrTcrbzhzlqJ+fGxopGwAa21FFO2QOyehzR6ZShiwMeO
GDdI0iC64EUPEBxeeqP9+fn7fn73LCYZ0w8RzB+SZ0zp4vvGxmACa5w5IsjLjlRSaaFtOd2ePg9z
YUTWXM/CC0yRVUQCz0eErgfF4dQDcJd4WCBVW3jNwCx3Be20zyNdGJBlGoqFcgArVl4KAreVokSK
VI5Oo/1M0ysDqQth3H0e48LKnKWGVWSHRcUylm/XYcJQTJWH0Zlaieztj7ReCfD+hRef5SzCPJ8n
i66vh7hqQdZzsviP1VZyzRtwI5Bjg42xpzNmg/dP0Odyva+NHbrtVemYzueDfN/an/2GxdLIIVwI
U8JvUHdURrhTRyd1kLj6VtrY5NqdI+FbNG2s3+E/KdxpZ+NfVIH0KcxBGhEbQwmgQlTuLFvZNW8I
NrHf1k45+Vykca4OGKKERolhoNKoKsqiEMTlpLT5AC29PaZv6h/+Vf5itJtuSwqDaCIWMCgqmywn
l+QEtNMms9d+wsdyHr9Al2RqurpiYt11/sFhWGR+EXFliUd/r+zBL1POS47tWsnrY/HnPM5iYoHn
9boVECc5aG73FLjz5aEcoZg74d1qgW0t2mJePYTScX8nWm8P2+l6nsthk1wZOyAS31cX7MeTGuFR
iUOMGdRVbVkStXghjTBmMxastxuuY8dHpW9TOMASd+KVfxes2IZeKC+DwsfZEC8j1OcxuTn/aGrf
ZF2r08bmJbjl6QRyaYPR18a7a+/Hffr6+Yb8eLKdRVMW9cIwjqomn5vmuXGVyq8FkOz4X47oXRTx
5NwJRCq9IBjnEfWOf1Xvuj1t/41iy/v+yrQ/H9DHY/R8QIubNQgivHUEgkXTH3GqfwEe//vzCNJ8
U56fYechFvdOi6B054UmdaSjubPc4ap2g0cYkv8Ph8hCYfP9EDldDbMH5+mZjZWiobcJsbSNaFPh
swfrQR13WL8BrN02L9AJbLQrusKdLcNlZ7WgvDaf8wI6+XjcGLy5Sn4AGp14tf1CJhJYlWvYoqua
e+rYdriaqqztAWVxU8GHlQVhXjFzf2Aedfsb9TUaSaYbfV87vi5tAbpmtJAUTmwO6vMRQv/Cmr4A
ZTXUnW2mj3r42Pf6SgZxaRpPgyy+Y5HKPrJLM5TL+zLED8n4bWVRXrhtlNMAi+80hJPuJSIB5pwa
nKKNuONNsBf3+oro68f+hnEWaPFtOCHVgPoiqz970nvMiHjhFpLdj/emxntdSlfSlovb7XRki1us
DlpflVpG1tuTK9vkykft1tgJR9x7V8a2Gmtxk7UTCHqoLhkIoY23ax+CJ8uOD1FoI9zglCtn74Xu
paFiiMSyI0+e08vzlYc8YoNBnUW7QrGh84sv2lV4zF6tG7wi7su76G1yAGseVlbKhfV+FnWxFNOo
1NKhN3PSIHCP3GeRstfwk5QcwzZ26Fvvho43+86TV/KESxkR70uwppZsmIhHL662NBqUehqJDLBo
78W/AvEFFDm4vQf9qNr1Q3AX28FLSLMYsiH4vOZLV70hY7Y2Ax8zCHUWFf9v32axhCeqMlkTv7cD
ewdpsS2c226j8t7Vr8Yr5f7zCf+4Yc6jLdavmnh5JpUSlOD2EaYJcuVvQuPtZfWnVd5n8JA+D3dp
DZ/O8vJKb8ZIrQVw8++HJ9O6GV4NR3TRILn/J9nRWazFozIQal8ORlZwS2NVcqHtOHzEHbZlm/o+
vluLN3+Yxc2rqoqMMYuoyhaVg/MNE8PwH4YWLBwVR2uTtF/85jnO4F12SCh9Po0fQ5kK8AWJBAw4
N+IK56HCDnCSZCqFg/uJG9FhMENHDBMoQvlKxnLhtjsL9b5tTq7YNDdynBq1wilQlEMR8yCle3FL
J9MtPLi0xh2y40F7JTQ/jW5lK3y8ls5DLya0ENEMKD1GidaYQYmUrrWn9CsDXJnK997xyfhoLOKZ
EjA+sQi36lgie+Trr3z3ElGtaOW7fTzdzke0OFMtT/ThSBIMEUKI67QcHaVdMfdcm7XFCSolIQ2N
llmrJRAZlEcjdNs+X34XClXn41jc5wEPt6SdF8UIeyXfWD/TaZO5PI4PiovUxlGwUYL7Guyhpjjo
IqFvc5Ac6Ut2I//9O/H8lyxOS5Q1lWKy+CXRIdznD9iP2NpOd/O7dTzP2sdbHJXJNExah/u3M5a/
kyFzg/QXlfGVA3JtOS7u+LISpFop5jUPcTsW3RHvg+693Pz182+4tkwWR0iQAbSTgdE6o27t5aJ5
TsLx+V+FWJ71GmRqzZz3bxZIL7pY3qC9d/W3QxhUSikcmpJkUGc7PwjjGBfuSspqJ2zw9aG7i4Ks
5n4e40INmvqzjIYPRROUWPTFOTR2gY5aBGrxtWM+mMfO3FCccSjGPte/4m14J1yvBPx4KZ8HnFOE
kzMpz73UQzi9dhCyPHq75pnXkwPIkUo7G2kX3AKA3Qbfaar+/TrseeTFAaV4QpuEIZEN64saC4hQ
IsmFm+jQf/t8jO9VyfPb0qTypImGRrF7vszOxwjYwjNhrtQkAr3Diwaa41NcbfRd8G26Nr4GFJ2x
50QC256M7XVyKzm927wJx/UK0bxvP/sliyPEogubmarKL4ms+xTl0I0+aGjtGK+iOsAF8qa/vy8o
csvmXEwV59V7PnQT02ElqAyK3Nat6sNLqd8+n9z3+385JLyddXIRC7/TZUm4y3i2N3gJOuJOS2zj
p+J2z6kTuf6N9Ig41YY8Fomho+Lkd9lN3KzcchfDz9UoHGBUFVTn4qSEpiNFfhk370m8cTc65VH0
7fgYuPS/CwfTLuWIKjrgoC3B1wFfl3asOdeqwV+S0vN8Pp9hifY5khFFMxdyXRT1hr38rbOtXY5y
/0YCWPMPqpnmacQl7jLFmdBTEiL2lbFJDNAzzUOsvcj0b/TbATYaFKvPP7I8L5PlRz4ZpLU4ljJD
KjIZrQTETPzXzJeeNDH+FerqNtPCYxHoV7TZb/XsixchpYg1xSbzf9J8dSz1infkLpb0WyZw3Idd
vEMWQtn872wQaryTGMVEK9NPD6O1+gC4cLYxUWCfOLB5Xi7bL5GmZUmpl3iBulD/kU4BhIPBhGvZ
gw2N6Xu/9e0IQR5XwxV4te59KZ01NYCd4EdZG9ayYtp5mjfSIW2cphze6kB+QkNl51n1ba5kvwIf
mLovlLcpdDE78tC6n2LYffnKJT8vv+WXg6Uy31v8B9nP8+Up+HIzecKI6lR+R7s4Zhry/E3OOAqp
PlZIvYBp+Hy1XEheGPdfIReHXIG5KlbPE1+2ojyMmudgIwPweYz/YXL/CrLY9wGqkqrciI0j7/I3
w532KFBukNFh74MHXtsAq+EWuRKxlBwt68ZJrE1xmM+37AfSrzvlKDl4rjifj+7SNXE6g4szxVf6
uOWtwEeTxq9d4d9OpvmKOAvSBm6y8rUuVFZprtOYYaeoc9B5759kAIMAWyqI29oBifocP8r0oeKH
+LcybqfH9BqgLKVNMAjFFtJSsPt8oBcPltPgc+p4Ehw3KYAIPsHnq9kKnKLe+iZtofwh21aHwIaX
yc2sIysBg9NGvw5JCuRhYM27axXeCzuFSgjNIU5X4PrL1AuupmiBMK05yMO9tIca4sxlw7UhzyNa
bMizMIuEq0cEBqoWYfAw6hXEzjNpZctfyOvnww5hGABrsrFMd6wiiMWpn4iAHpqKLK3k31UiiFV/
ZRNeOF/PAi02uolOS2qUIhkcmgCGcZAn86qpqyczwA3aRa7j88VyceZOxrXY8lbQkMuMjKtPtV95
lu6DWl0pUV04uizuOVWCNkpKszyyR3OMjBhJVShX8rMV9LugGN26mlaeEpfDAP3Hz0FUteWhrBdm
oRcoRTqlqD8qiCnwQEJb6ds/mC/jryiLz9OrlofgLCvNkqCGoWGwCUQcPf9dkMVHEaH7IXgu1U7K
JWoaX8L28HmAS+cT3+SvYSyOXvAIKPDC4QPJD41gfImvpo13+MmVvZuOf9JN2gMs793aA+VCAZFm
yEnkxTFsSP04GhKR/+y+oNt59FyDzG7c6ysnvnRx0/4V693p8OQg1PMohJP0Hkv5GiPzAg6ds0++
B4sQPWalrbtlsOlf5dvs5+cTfHEX05ongTYoJr4nuCeRgwzDrSHRcL3FjGzK0ttQQkKrH59jAaOQ
HPQv7MzVvP3iFsD7DRc61QQks8go61qd0nLi2YDWwCbfzLQlzW1v9PuUe3yikLRZJ4VcPEBmuBO4
Eu0jDEDqYllGxrx2Wsk/iDKo8Dpd2XPv740Px/tJjMVqzSMl9POJE0TeVYfmmr71pnjyDgbdEyzD
bTQIdvD3V+lRF6fTQn1AJ8+jZT7//ycf0bfEmovFqpF9AyGO3XAu4Q3S1/9kt5+EWRwpuZGglAE3
yhGmVxHkpI9gyuerUbr4kTAd0GVFVVQIfucjUXWxq7FVmwsSGbL4m8LNd9lVd4TreTT3xc7fav/o
hDkJOf+k08kLorCEv1I70bX11GGQsJMd/yjez7SvCHj6saWvLTmRI2zXuDOXv9tfo118tyDvcgUT
O1SfpttM/lko33Lty+czevFkORnd4pv5ddkLkkGIFmXUhmy/kt5ipEMTzTt+Hunit9NE1gcfj5xy
WQuIKrR18oajRN2J/RfzGB9ntlWcuBDVkcvepFsQ+j9Wgl5Ili0QfTMcjX9Cojv/ejIEDCvmGew0
LkYtFnYuqJpsEADYIRo6+5nsJCc5erbgohu1dkdcWq2IgVk086CZqksfy0bOoGdg2u3Uen0UarTB
ZaNYOaAvrZHTGIvlCX9FKRET5b3fXtfQ7BGcAXSxsu8uDwRrVoOMcW5Kns9iJXUSlcekcQRrP2te
D95KgEuFEk6mvyLI5xHEKki0MUcJsoN5s4mvMErNXKyjbG4YWBD5NttFwlrQS4vjNOhicZjCWIkW
praOimJCU4xPXoUHXdI9YPS0FfCPUxHDVBtERbX6zjOUFysZ9laKpmmcZTdBptwOWf3QJOPKVrn8
Tf+ajMU3NUYhggXD75KT17x/KGaVqfbl851xOQZ1B0ChHKdLU1q9KgCs4DDqDOrvfMzvlSbYDdFa
lWUlirQATol+HQl6ThQkHDexVW8tSd3OUjH/ajDvudrJGZ23uE00o1A7Q1R9CXLVwcII/kmH+u3n
gS6vmP/O2nsl4DSQIkiT7xFISadDp+MaYqqAA5Lghx9kVyEKWSsBP06gZUA7Bx2JV4cpLc+vytdK
AV3H0UFNx/aM3VSggqS+fj6qi0F40IgSMEwFH4DzzdfoEC8LUZwV9GpXR4yrAls+aCstso9zx1B0
cM4gqzVYzYtDpISrGfY4qTgJKgrBWG6NPsZVcdyOCI962cPnY5rT7/NU6zyafD4mGL55GQlEk4fW
jrK3Cr09YTARk1Fh3eDex0uh+OPzmB+PSWIasoiygIXf+3JP1aUPDNucRgwyVCcomk27iqr7eF+f
hVhuqGgwJM8KJVwZVVcxdygwVnY9ObodudVV5XjNEe6kYovPwToqeZ6yxZSSjKM7aeqAC6SlPzSq
Qak/9eaMjG62RrVVnenKcJo/sDyqKbmswRguvO0s1G21uaP2/hRevLD8sGu7IqhHJ0w24nftjneq
O7d0m2MN3aLZIE9sYwX0IyFtXku9LjzvCK4qujFDkzkeF8FRUMN8duhHh+9sx0OzG9Tu2VOsw2CI
cMlugz76PSbBoe2EV6Bxj5+vpAur1+I21Iw5nTb0ZTtx8hAbZLtMjur3tgZLzVee1bJ1evSkpTHc
9IXsQqNcOWwuQK2o8P0VdvnObHPFKxsrmBx5tCWI+b/qBzxGf2RXWrdFhuirH+GntUl2CNt8Pl75
w7rWgY9oSFOAwLZE6uHn29Xk9sdKE6oH/IQdbhc3jZuzWd/iPdpiPPxGVD2vVFTt6dj4NuB7GPOi
q7uQRrH3Wyn0fJyHxa9ZvNPiGgxG1Ku8x34ad8bX+jbFM2EzbCZ09h50ZOjsCUIr3YLd59Pw4QBZ
xF0sukqqIj0z2WGCgHQUll0pwtD/JgQVpvOJhootpBGlLOS4JyRsnpAbXfmWH3O5s1FA4TkPAaO8
b4zUgo14lFzVGfaKv8Hx4OFP2FzzTVy7/j/WR+aI881lYeYjfihqYi4Et9tHHRkPmhfetbVd/k55
XsT0cganLjbea7Vbf1dfXicncedVfZIOaJZQJBROYAsdw70BK/Z76BQ/ekQ4HWD9R3IdXhXjj7V3
xeUZPom72C2CqhvwbPSR3SIh9IyAxUxMicNN8oJolS3uxbUex4cDaTHDix0hdf5Uty0jjQ7NYcam
43ewT901lPHHM38RZ7EDGsD+1CHnO+aoHgHKHaXrcmduOxuBAu2WxxuAePyxH+hiVmsIrJUxLu9W
fA5Q8m6JLSqDneEYnSeHVNN2hu7GrRviW6asAZI/ZF7nw10mrgF8Yk3omdbCSNykQfiNui+FuO3n
m/5j4WkRRz5fqFmg4wGPhapjfp+4tpGSr7YovF8pe9qeoTODSDwLiwUQvMJ2TS/nfeLOEodF9MU7
q/cGxB9lokeH/DZzu33rZrfyJtyunZ8fawyLSIuXE0bsUYRu8nwQiHbyS3LnnYHJ57Hf6m4FFnp1
K87n5XJsPIvBCsMfMunlLmYWWjwoSHK+IfkiFvK206zdaLD/keEImu8FnhMVXuVyoKwc5JeWzmng
xSdNEoQxC5QgnZjr2Twm7duwloWshVh8N6+tEfKd9dwsrzs0cpR+1fAfraL+1+fL80ORma92OpTF
V5PROeh1n6S2qx8mE0AnajCzi5WrjE9yEWOA0X77POLFE/Q05OLJIw1lKEgpS1IsbNw8XfOt3gns
AmPagy6FQLy6CebJ+myhLO6KIDBNVIdYKDO/R7kGihu4aF7akm294Fy5ylmaJ+1jPLoCgHMVaoiL
hZmAtshzYwDzkqeOnspuV5sr6crl9fFXiMUS9ItUQQOPEB6gjrxBW764UpW7zz/V2jgWi1DvAi9I
5nF45c86ufdQZP48wNooFqsP0hVHcM+H8ege6kbkqCrFp+nr51HWhrFYcF1pRk2l93yOvrtCHrfb
IJ5TrAzl0g2Gef1/v/lijQmq1Zbx/MQuZ+vp9lHEM0EevujJozhdV9g+K/FaqnwpcT8NuUhFNH/Q
JUSTIf1u8zcx39Xf4YnbJQYfqQhFdiPv1wEXazEXyciQ6zjaZBx91YBaVh68+mIXXkNoC13k3leK
cWsfbpGRtF3gA8ZmgDhFY17xbZbt+HxpXExfT+bQWOTkBSYwnZLz2RCpxr3ja7gfvyDAH9+MCplk
KW/669ydNZPXu5gXp9KUDRU9u/fCzPn15VGzaEuDZUmP9lZIbTSMlUcUMrbjdduBp6Awb3MYr7PX
Lk7rSeD5h52kzlkud0wJY+61ZCuNPQ4d/crxdDHrUSzYzAg96hrKDecxMFpUUj1kZ4t4t240Golv
mivtY/tn8mbtAqww3/FAa0f9xV14EnaxPOHuYG89sWJImY8dzJxywEYuuOsUzPBwY8a5N3kZu+GP
z5fRxRk9CbtYqPFEyiobHTlecKgbrD1QMfpXEZbrNEoDQLkTi6WIaRT1iT0UXz6PsPbJjMWtNSbp
qFVzCDwlc3x+v+rI42zah+m1ugqvo9otDzBZwDNyrKwVIS4mBSh7UAEBrcl/WZzRxViaZa4zgzPe
yEuwUtjMz1fsIo91ahtv/zArOA252AZdrKJXXbFEZxTi8Jz3zvxqTQ+KI79KuBatskY/gqpItlQR
4VMYO6r8Qcgk8uK89v48sLFVeJxxC4gT7+Tfww+U2b4jJl/Um5mvisMjEsVbYF8b69u0cm9cLPic
/ox5NZ/s/77Dfa+f67N0pR1l6ztCfjS04+xrpe66jfVFl+j0e5scO/aNtdUoaFpbvN522hPS2+Ft
E66Upy++HahqGtSmDUrhS3iPGEZaFEM+oD+ZZ06ou+FVQguq25Rb7wm7erzD1lEH79yDZZpm4bzO
F4GN9UEFpG3EsIhxOXaS6/5hcCno7jGUjff5berU/4e072qO3Fi6/Cs39I678GbjuzdiYduSbPrh
C4Iz5BQ8UPDAr98DSjvsLqIb0mxIodAYdna5rKzMk+fgweJbsQkqtwn1FpvpHgjaH1M3M8Qn7XC4
g1SGjUzvwtPia/ITe8QweCRAARMDSSRzClNwdPm8glMook1W2UKxAbgL8Nito83Sk20u+jo2xcSQ
HMiBQP+AMwfS5bVP8Czl00OsSUvt9XNO+dgOE0ZCA2yI8hoHDburNaN1se71tdGgazpxQ6/4mb3m
N4LgCT+hg+EthyyzvuXYPrPfjRLVr6z78C2jC/rKP1M2jT2CqN6cWH+XbqGvqFQVLXk6OlIUQwXb
55cM9hgWNCkA4p36SAPFmvIoFeKyAKf6sMyKO3P9TMTISCAjYQ+DzJ4x+ELtKgUD5FUo56TaCy9B
qf7y9TCzWQRB0IGKA5vNBOw/dRpikQdxzcOGoKK9nn7vebAZx/Rw2crszB2bYS5wKJIMBMLVSMNC
w2cD5JEHKatb1YR2PHTRF4Owr11sWKlje8zNrYI9FFmLyReC8gvN24bLXfd254mPid0+CeClBY3l
VXBtOI0NZrODodjxj+VcxkwsePw1dCYMzWM9VzJIvgHGHJsUatJ5lXkg+LLFIVldnuL5IcvgCQKh
gIhiGTPkIgV0bpzoSUTFxJl0hNUEBqH7wAKlshO4st256doHBTAUf8FRndtI4K7zp8tfY3Y/KeDB
nUCdKGwxF76WVXQUjMkpgNce0idQkYSuigGJHf2fgjqnJT6yxNzzfQnxTELwZIEKGiCXr3GTOOLS
U3nOyaBWBvgaWn9xBNkqSttmHeoHyvQYE9xxjRt0G+/LLVbQzV0C6eOlCHt2Ao8MMicFZFl6FUwG
obe6au+kLTkAtLHTUS3ivPQ6AsP/cvZ7uhKYK/NklMzeoWC4lGIDRjsL9QUr3UwvznozoUS674t3
4Uze5sga6gynPieFnENST0OciHQmphkNUgnIFIEyEOJxZiVYSyYnL/ZlfCj6KZo4NRSyVBucEted
CC5dR8jvFXI1QO2ul3WzDu665u03DsCRKeZWUjjClcSAKdqPJmJGM8hRXKyDhYBi7m6AcvSvETHn
TBUiPck1JPiArb/WePqU5upCQDnvtI9sMCdsyEohFgsJiViXoAIEzLlLPcMBGITcT20Yw1LzzKy7
PDLIXEaqEnPgpMbctSlvCcrL2L4MwauyBGGbjtCl3cAcsTSFRlDKw0zO6TdI+oZmIeKCzSDgCgxK
o3artF9yz7PHGhgGA+oEkLHhmaAsVXsoGg2wWRmVxQGuA35QU9CFhet83l8d2WGCMimFCGqXY838
B0WyZDR0BLHFPbaOtilv1W3oLtFiLQ2M3e+6RhQ1gkEaqSbElZwEouxjt9SXPrMZRRXShKIoGaqG
9wQzsFKthzLOlKnvr3tM8Yb8MRUicY25f6MK+fV0wdgUsSsI2DW4/VMPxbd6z7ciGoKUa9/LXPDE
5WiLmfgZp8dBCHIEiyxcnPMD/LTJ1so4kKT2WSoA2CWgMVhZpXvoVEMjSEPX3N/psfq6cCImEpXd
iQ0TPBPMhPpdHwiQ5e4caNuA5BwcSyGwt936sjucm8ljK8z2iEO1SxMej3DoIJo8dy2Fj5cNTEtx
ephBdYcBoFY0x6KkBnEAXlahxX2pbv6shImuvCwd8fUKObXDDMTPI7zu6Ied3s5aS3YyPLGBDkVm
r3OhHwEZDuTsl2PZmVe0qIkSCCcxTDTDq4yrl/tAB/c4NkalNWQDHJ5mEV0LTcix+FYWcJ2j1hSm
mxIcSGCK77wy4sgdaJdjN6sK+mDwybjSc6n9x3cQuFDQaqmBBhPGPnzRUcJBphwq9RnfO70EEcgS
yrVOVkn+QhvS3MGYrm1paiZXv0IRaujWQRVJnYCs0b3ojCuCNnkdnYfl33njzawzpBxkYB/QzIUc
J3MHZYaG6ggt4TBrq1hLNqUm/40i6f/G38lmj7CZW/cRuubNYJnyYmYz6wrcDhoDsaO/EDNNWlnS
MMK4YvoHQIIgPO9UtyJF3swSTOJoTvRaPpK3YASFJQoBS878680onthnNrkUxH6pgJPXUfxDnATA
PYOxn6TPJBYtUQIldTD88wtrMilLwMFJYORlEyNGI0Pmq6hb+HXAlCHn5yHyRBFPwvg+XvFLYh0z
fg/BPGhb4ZY0sLgyvh21PTTwxxEYP1Vs2gxKVEQIoCJaLgFNv0YzGNmnITa32xYxROCzpEWaCzKw
Gd2Uhn6vFflogkZ+wQsuDIpN8oJoOho7GrcOp74aHXTViG7yS1WV2aNxNCAmhilyKS6HEUYEA8LX
+T3AfGD1vtOyJz+l/9y3nEwecztxUhprtTGtUtebImQ8xWihCjo3ZTr4nAweNROwlTIHvfRbicoB
1DPl+E7UbmSutrMssy/fTnNTdmyECTWDjCt0uYGRpDz4AFj2NSim4x5cXPh//PqytRn0lAgnCbJl
5Ftl6MIws6YFlGjQCWzR5UVuoeJiBrYOCk/wW7uTcNNypDQ/iZ8GGYfhQ4sPihcwGJUHwzgEI2cO
zc/Lo5o7R8eDmr7D0TVDda2QdQ42cqmwQz458DS2ozR74YdxIU81fV0mmJi6kRE/Y/rUL9ATKHCX
jQiiFIcq1SErJXRK5M3/pw3mFLV8KiEVHOCCUSAjIdbWwJGFXTfnxnXIEEGIyEDyguW7K1UjwxMU
w8h9yfIh7dFp7Y5PXuX6CYCz66jl3ctLNBejIDL5ZZHlA9KjgEJtExaz3GwSUBhKeNH7LuXQsz/Y
wba0Gn6xGWgG2obtfmSVSZASVWh5yLw0AO1Fov2heAXxZ4+C0nCd7qcM+2gpFoQAEC24wkJkO3O0
gaVG3Aw0MfoA2Xyb6htaF2RV7yQpQC492HSCjL5BZim1+jzH8kIPasEpzqyrgTAQpbQJwvyFOiCC
dFNgCD7U34xMWfdCEjhZHJRX2Shk65FXIrvNCVlxvrLUPzPzrsStyKN5FJJ3+B82Dwayu7KARmcP
1oJ6xzuQY4/siQICCgivLUTUFpPtM6EQplaBawaPjvoF+S+ISioEHIVB4m9qCpUOH0quqh9uIP3x
YywF3w5a460YoWp2eTPP+DSw20gyoGdob/sSIEzcmKNUxT3UmFS7LgsPvJxXvr+Yep8BKUysHSBM
QesGaJ5ZoJtRQbMQ0jkT5lTe1GvVotBDNvWbiQ4zt1HBuPafgOhb2EQzpahTs4wD0rtk5OhkdiJ6
bteQaPM0Z7IYbJbiyRmc4qkt5kLqlF5Ei0OJdERT6NC0j71Rg+BGuS+456RPrWYkj4rP3WUit7q8
ijOu/GRymZtJCGOSCAksa/RZ80W7lpZyLTP30qQjgcsWTgB6A0wAoY2KOqh6gZIeBxykWPObxpAO
/ZCl27FCxfc3xqNOxEsoqKLMzNyCUtSVeihi1Yoeojp8+1SJ2lLP4FeiVFUC6htKnhNwBYqajJFU
6ro8CKOppKeDZ8gZdxCn8O0iBVI/39D3cE882fxIC4cuAFDLxfSZHTN9BVCkTkqjKLYxOwbdOCJk
QTiArgWFml2iKlcjdD1XiViRXdX1wp76Ap4JeS14jTj60Bfv+398f+I7oEcGEeiUV2CfCGKixZkh
pjiYStNakox0Qhe6MhC+kKgxxxjSU31CF4zOuNgTq+x7IW/5KkJzMmr3ZuNMfMMCb07d+Zo3rMs9
cZUFg1/376k95vYUSs2HZDjs0UG2UzQWWhUkhQDq0UQz0YFVuryBv7rVU3OM26kadSBKG6P3SNfu
CwL5cz4NHKHWljoKz0wkqmBgYwGFICuA0MlcURhyBtjOXnuWdmBVsFRIpZK3iTX8bxBPzY/slz1W
+5J0Ua5BcvFPhypUSBpM9EiQxtYtCnq7ifTKuFly4/NGIXaC3Aiez2yHYd/kcZASTOeYSShfjjvo
nJhGkDuXV20GPjQt26edaRcdRd9VV8ic2MPOxNo86cWUiidCndxSzQlKIjzi3nCkzuRvs+63dsyn
acbBtkXLQV1pMk2eNYCWJzUxqZIXrMxcw6cjZN5oIzXABSLCzHQfhiBk4mNnKphOWQhI2RUfeYjM
SvWFoHn+/H0Oj0lE1OA6UfoKzjYRr3J/lZOnMODNQlpA4SxsFDavDH2/wCAUxxyUuxsiatt+VG2y
pInzNTQ9mcSPoONom4wRD3VQDYNJoTWIpGNhjQN1/cb3uJz/nihBa7XqEvvHdIefPtdOjTIuBfJe
HOkyrFwfh0+clOt2wsuLGarZdUIdYCrdIC/HVh6EMpHKscUEQr7FU6mpIdP8DVSHVnElpUjOl5ax
Fj2AEOnSGf/wHOwA8ZxHL8T0JoW47OnhS30wI/s1LkNBj+Jd4DfECkoCGbdaGHyLj3xI2ZTtgz6l
FaD5ts+CNrakLH/PSXGA3tuAEhMUSFMfSKcg7/MDglAIhwrgAhhl4U6lfGlzXCmYRqJ3ZpZqCeTJ
SshoJnTSb+OIRVX5nu/hqOUk9oEqHdKnIJ2E4Me6vwMV8WgOgtL86HlUOWU9o2uidbIJwZ/AK0KO
+6kUqrEQwH59eCFrA8EwIGwRnyNGP50UPiG1PvQEGzr+QX0f2qCDleulmYToIKwRQS94wLldBtIc
HWR+H+zfjL0OEzcqcdOj1ErBiURK46oUR+L0Jdfd+aTrbUWU2k1CZNWtsiEw6TRBtTHoN5VeQQM5
64brwijIUrg2d7LxeJjIQEGxgwrB6UQAs16GXT9CG68ozKzw1yQzzFwZFyZgdvxHZphTpqtqDOU0
pPmlPqTQaqp1l4Pe7gKcbM6BHA+GifsapS0EhQgoJiScIwIGQItXBVzuquo0YJPsHi+v6tyhRqum
pMkTQOdLpMs1WpE2vNg7ooiNClrGBBn2PrJo3S6EWXOrhJy+qotYI8S0zBnOEWfSkB96hwgHPpFM
aiRmqQ+/cSgUGSgxNDijUMLyO8XhAKZbtP07WTm6GqROi2HPyUhMDE8kXYyw5rbEsTVmS4ylbkCL
DNYml4ieC8huI6mJVyQBtFN+FiyAK7h+s9QaNjuVR4Nk9ojWCHov5zAbSAhRezTN67pJs4WdOPsE
UVQR/DaqjNZpNrNDoRzf0T9hqy0eQJN8VbdL3WXa8a9sunhvHVliqWXFshBHI/yYx94G0bpkF3eg
9ZioziuQOJhAWdjGuvWgnuUQl7u/fAZmV/FznCzLbOpnecTxweAQsCPjdXnFter7ZROzsTj2PGCM
YB1QQFNx6qOCrvEh9IgbbNopEE12i+4Nybn1FBRXoVvLdiQvHLjZow1CBQ0OWwMtI2OSkxuu6yW8
3iKgBbh29Gip3YmKDx5DfyGXO5NLASxsIlTjoZwFTjfmcIcVDcKaYngZArlN6IelJ4pD+VjnGnWH
NMlteVTjn0odCOvQqI1bDgd4V3F19rYw0XO3IpDWeDJrePSI7LuZD2UjTBUdtxSwqcNef1WeXM5p
CRqY0Ymam/oWW8kWIVKcLbieuW0EIBOPGxmyFYASnC4xBhnnhMKV6toQPlASk2ujUfWFVZ1mkgmF
gL1FMhCEa0i3fsm2lEgGCqoIIEEn+DfCQKvvw0iqnwF0kCPQCIDUohbCAOybIHBS7F7hqLswxZNX
Y78CvB4CD9wYgKEwi52OSZURAHIdyHC5yQDKa153SOpfiWD5yYbY7qFlAQFlt+oLL1S0W+hse5e/
w8wqC0g1wzUhKzo1OJ3ONa0zTU3CKSvaQ5o+bAYwUufF1aCRbRiXW/SULzU6z/jcE4vT6h8F9vUo
ELWVS2RDuSeI8ZpVdFuQJYKDpWExR7YXkzzyCwwrjODm0vRNDntiRuJDo4Mgo8wWDc74CBRGkFXG
AwIQGLZC0kkByFSVDNDtIeydojHanURF7qAC3W0VIV1S152bRUAkAGCYkr1foNxZJkZyOcWQ2cBd
A7z3WOo4imUE2fbLG2TWEGrYGjjowQrH7tEAQ1HaBoZErk1u0eVJt4PP5bkpy2OxcCBmDj5SZNOB
0NHZA2d7ujWkCPkqiLFDB5X3K7MpAIzIYOljQP/rR/+/yXt+8+f5qv77P/j1j7wYypAENfPL/+7D
HyWIL3/W/zP92K+/dvpD/70u3rO7unx/r/evBfs3T34Qn/+Xffu1fj35hZPV4LU6NO/lcPteNUn9
YQTfdPqbf/cP//X+8Sn3Q/H+nz9+5BB9nz6NhHn2x19/tH77zx9oGjpa2+nz//rDq9cUP7fKM/Kv
7fSfu/9z++Xn3l+rGh8hyP8G1xh0FsBhhLrMFGB073/+ifRvVDIBYZkymAauwT/+BZHxOvjPH6L4
bwWcnGhC4VF0wOMSfg5lzL/+aKIhQicT3lWTfIPwx/8b/8lKfa7cv7ImvcnDrK7+88fp/uAmZBCK
0Ih8T/cFT4K0C8qW36bwhwlRoPX9dDQTf1k6/uTTXf75ycyOawe0z1Ox47cCEpWjyt2qsewMnb+6
/PFMHf3z8ye3ceTsWg1JmRhcNVvy2gDN+NaBpOeleSi/K3s+NGOw3mJAkCB8WlLfPL3dPg0yjk/n
Cwj6BA2/pWR0aDlaqvEmG3hRpoeR23EgFw3b98uDO7cq0+8fjQ26EVT0R5jiyFVd3Wjykus59amf
Y2DupBxZeDGE09vWTWV3XGkaysFvBZNL+/Xlr86UmT9NYMcef/dQ0luuo/ju6WO/q68RIiMNWD7J
khnfJKviRYXufG4Jb5fNMeWQT3NMRMNFIUiWIS64VZt0F4+q14bGpgNKXYnb6wYvHaUHQKknK4z8
GwGCCCpFOzGqbrOwgWS9vI6q9C5C429R82j7QFdNVyxs0dMb8/OrMdj5vFD0Vst5ftsr0fPg85Ca
gsAK2mBltfAGoi+YObNZFCbUAVWWUPs5JjwIXmRwz2YLK3nucxnXQDKurJIKrsEHnDxof/bV4+U1
OzMv7F1E0PJWqzy+cNNIbsTnllQ/5Wg2SgzeC6KF1hPtzFZXGP9A6lzU8mTkt4r0rkvjvq5Fk6/R
TBjv9SDCHahpm3jgHK3pLKOTwPiVbHJecYnQPKQxpCtjA9hNEFwPvB0gEI/Hat1khctp47VGVTPq
oGjXtF5KOCeUs33kd7aux8T0u3LV84bViolj8LdgJMY+S8y+iHalrphSC5x3+dgPTzoXOnXSbfL4
oapeCvDfKG1wNfDZdcPlZjQhtnzNRiRy1fXoh89ES2okp/dbTwCnpBaXXl5Ta/C3ncR5FeaxEfJ9
Imxl7XoM0YJCv+Uib/Zl6EXhjzRKQXil2eBaNGvx+2g8RQAt1lK58Mw64+4VxjtmXaQEOlLL23h8
gNrJ6O/KJfgw0zX76yApjDuMorZMmwQHSaXoAgVm3WiDn0IFJVvtXWlriza52VMc7aYyQxlKsGLg
FmgRgEzEOoxRA0lfFWkwI43s6oKaiiKvsljcNlq01VPp1u/FFyKU9tC0zuUdfuaqYLFdWUVoU5TY
4W0LmY92k+apqUY8pF+IlZfP46ibsaz9GX2dBF/HF+1HhvnzzfM5PYzHxTHtR4Gr+a2k+09DJLgB
QjwuevF5yRwNbj0k70IE6eZGuR7K7qpNgXpJlTVRta0U1raPiL2tCUSm+Ccuz16o8daQh4jkFrBk
3ui3rtQM3wAvttoQUhOibkXRxpCQXJe/yTkwO3WzjrHB/bSyBGCbyxadSSo68MN7EkMGJ0V7dY8k
q6pbhL/rhEdfH+0IOB8Q15tpvcRjdc5dMReBz+lN1yBPuBUB71HBUFfH3uXV/EiAzE0w68gFiM6l
nMBvgUKzBr2xJIQ0hvzGRd9yw46Kwmq7O5ne1sMViZ6FatM1xDE43xSbwSoDPP70H2Mc2GkdWQ3t
oBV7iMBcmY+CnYkoB1z+mmcmgC1AgCZfokAiDVsEzSsi1/uI+3H5k884bJm5CYwwanyIHOH8pRs9
B3BM28dgicn1jaSGC4QjZ/yHPNk+CnmKjkSh0eG2qbnrMHyT/Wsg4xZm5lysKDN3QVykbVwN2Bul
m63btbSKruUb6ZbaI5jLMy90h6dq6d7B953ZK6x+RZEUWVQIMBVzvBVxldlC+kvlUT2vRvTa/J63
lRmPqCZZ1QoVrNT9k8y9c80tfNnlxWaqyb/ciczGiGqnjjkZEHxuuw26te3CnRopQy+0Cqi/TRR7
qQtR9oXa5/SUmZ0xxn1RA6hRvu0xFhGsaDLnZT4aa4bELtVHSLnuSx/J1vilzJ+l3m0JUIOJsffj
xzCurT70rZCr7Imdpmmp1fiVJ1LRSVplq6i+leiaA/Vg18/EVT4aZudrVpiDRLO+0dPmWk7v+Sgz
q/S14qmtpzt1rEyJ05wQ5xfi5RDEm/iELk8sw0HxObGMh+JarU8HX+O30c7fT2Su0R2Mp7JZIzxG
+Q1NNzfyXbdTV0kMVMdO41Y0X1W+Dbo/dKEttdaJ07Gd26KMO1OLoSrDMMWE27qX3KS3Brpl4226
klb9tt8SyD1XXuQG4B3sXNEVd911oFkCKKUP/ApVR/fyfJwJ0FjoRxH4SYoCwoinJ9Tnutht23Yr
FN/5RLUuWzjjESXGb9F6HDnRj3ENB56Wrltyd/lzz/hDifFVTRpGOOeIR+JQxHaxA+VZRrVI1JHc
RMvAZSPnvjzjs2QZagFh5I/bBHpx1bYEa8LlDz7nDb8QvURl0Ykp4oXCrpz4iqzAn2xzYK2CKJ03
qcbENllY4zNeXWL81NS3pgHRN27VqnCzTLPFWNuK8sPlkXy4u5mdzCbSQZdZVlKIOQJRS26qUL8y
QVuA3ldwZ279Tb8T3PBVuwtEs94VbuyEYEUtVzeTfqeyASecQ9bJo/pD22SOgg5FaUN3xkHb0HvV
ra1kUSrt3CwwHo7EPHjbYmPESyo2G4oHoI/e/m4JDHtuOzJ+BTJKRC5B5r8FAsfU4vuev1HCzpQo
yDW6t4WpnvcZLGg8HKS00XrYKNrnjktNooZL2/GM/2fzu2GelM3QwA+UdnxVr5s9xU2DGv2tjltm
6Vo+l5b4cIZH8UUwtmmtp7BS29QU0aFlXN1OF1pjQ43S5XaLqkVnzq3IOIeixrOOAuSFy1M9JDd0
Y7g92uBC7KzRqa7rhyUagnOGGAfRGyXpywQjUiny7sZNpf6jrptf9xRbB+TEolCa6YMJuU67Dan2
RXp7eRuduwM/mDGOliFphrBrO8yO6gFD7eVecJ2AJdlw/XW5FbwImrqBk+zx7HVrL3aDfbf97ZWR
sLePbIsG5BiiaQuIB9Xj95WnbFuwaveb+J6DB8ge+m+XR3l2s7EHPh0NUhcYJRiEdu294aZO6hkW
79ZXwRavJXeJNIGpTn+uFXP2obxSlZTCUu9qbrdXrYmMotz5XuOB18eJ15IX37S340OwWZrHc/uO
CR9iiji9rGAyJYdeeqHd++VZO+MlP4Z4tDx1XIQ+GilwcJKN3KEnrrhOyCJCbFrkmavioz/l6NP5
vqNykuOqGLwOWOnirnoge2Bpd7KbHZAUWFSPPuON2V61hASjn7TyuEXWDCxq3a3/aGzpg77OVv3P
7Aq9oOkPYV/uQfK+sN3OZBs+QJNHQwvCbsi0GhOX0wTSEpHDj6MJ9lqzVCqr9ysrqUarz7QFh31m
/T/CiiNzpA78MMphTuWv2/4xDpbuMQZK92szfxyno08u2oq2gOPjnW3Wdmq+dVA/g6y9Sc3vAoAW
lfmOvAlilR7/zcyn1qzxj26j88MpTPxjJV7gVOi0fUvAGyaZSyBXBiHx+cUYz5EGYYx/pXEr3aHx
dVznG7wP0OFbPavP7W3xIC68hc45jo/+6qMZaLgiaqgMQ92md4d9dFfWZrmNd8JGXWUP+m1ipU+X
T5t45tplUaDSKFBOiuENqVOusxtpd0032ipy1RvltsKMaqCUicD5Ft5FB7DiPSyRnZ97frAg165O
hQZA3n77uB2sSUDw8THFMr+kDhjc3cBNLcMJLQgtmI397QF1HCvBF1h0BJObmnEELF+EDtZx8Bxi
ikfjldOQ+spHtwabep+ENsDLXOjJPLDF9c3leT7j1XjmDRIL6H5qSw2nRdmmw9rvb4Ts++99NBNp
pLQrtLqAp4kgZjD6IE0ctlmhLITuDG7m16bnmfgiTn0j4Qlid1Hnre/fRxy63qJFOzHQO0twsTPO
hIXGR2jqKDINq5ETt1dtUV5fnptznzv9/tFBqjOVZn6vj1uARc2S24XBy+99MOMKBklUBUSS+ODi
JgNHV72Qdjm3T5iQoZSaNNICLGYWbJMmMDngHKG6cflLn/twJkooZVJJxuS/gD42xZQgk3vI4yVw
0bkghCWJ4sFjQfQp5E39dhMpqhUYicWlq6YGxCcWHEN5MIhhKikxZQFHGYQYRLhNBK/n1gkBu5sR
eo2wCUOycEXN3ojoapt+/2j1wybMOanEF2qMmyb/6aexWQTiaiCp2WWZlfNPtbR4OZwzxpzwNg/l
okmTYauYqbDhwhepNsxRf63BlyWgK2j0AKZPEA0MeJ5lwkbydLQphPZvLC2GyjiBvoVCdQFipG2Y
bvzkO2meS+7t9z6acQB1heJqM21J9ONZfp26aXIbcuLCGs1fQFPr4ekiJZoqlVUp9luxxG5poS/T
Bk4+FGYNpA0VFLSSDCYgdI7EP4lDs+VLdK4Q4oAw2u5kYtYFRDFEcLsJ4VWecXYCUiPora3lQFqY
28lZfLkq8A2n3z/aRqMqVGra4awHPKpG0boflkKd+SODj2bcSD9qNOFLfHTuFDbIw69kp7zTVtU+
9hLTg7j2TsANnNrFPlzw59OqzQ2GcTDymPtVE08Wh2t1uI84BQmTlVIvDenjgTtngHEyNCqHTJ08
Y4e9HsoHpcrtvlxFam5xum9yQeUZUvydyyKzFUaIIv/MtHuhcwUU6cPUsOvuVW/ldUyuwngPCVxH
rGs7lgOPqvWa8to+aL+X8kL4c242mEdMyUcg9+rSYTsohZmP91n6Bj4nSxaWaJXP7B0WbYqaZUMr
iR+2Al+CSuKV65agz9PJnplnnfE3iaIUQchnw7axUJpz+51soQXKnrQUOrt0nnaSVXrN71xLoKpk
3Mso5DEZCuSKtRZdQe1bUD/6zVIP5zkXoDMeJkyKHkB+rAJ1GkfeFOty7U/drDfxKnR0m+7UZ/3Z
2DTr0fHN1+X+6nOLw7geSVDGsmyEccuLohXpiqWLi/we03afWx7GadAkBSkAzbE8QFGHEGPSHMXz
zavCW5SIO2eCcR5GK3OVCs0wTFtv8w/iA8rdDm9Xd8KDYV/2/fPRHxaecRcc4BADoLWTjdHmnqoD
HC8o3MaHcdnGtGPnporxGEYEbceY+v22naglPREqwjxKASlnAoluie1BBiEKSJ7dZqtGpZOJuSvW
N0u9tbNBEUbIuIBCKUhd1kAstHBS3Lc2qx29HFcL83dmi2lMCNJERagEXQ8H4/Vub0sQLPexSq2z
eY0hcb3ElDT/NIWKAeMN2gFvgDyDnckbXHN/suV6GcgeSuSvF83MvppghvEDvV8TbIlpOFZmo0vX
06wSFsCQ61yesDOr8QHjObprO54Li1LGfsuCm14RX6j66rfV8+UPn4dI4OszB75Upb8OvF/lFtW/
cTTeheQgdJVJKnLIKTCm1CLlFW4oszEiJ9Dfuxjy8mil8tHKaqDtiAjA+NxHaD5CG0so3hf9YTQe
tKQza+EefBtmCfiJxofbPuohYUfMVM/WyDhdk3Ct6qtG3CTBsKoIt+dK3x00DbCAwPJlBDzjZmgh
0Fk9pLgsfLCZVfyh5BcGz1Cw/PWQw+AZj1QrWlrqbTdtkcEr3drmLQAvnNxDZdGmdrzWIX019Vsv
qe0x3TmfFhkHpaFPhg6ERy1RTjeqdkcCNEMqjZs0P3KfummQAOr0QhYL/OcOG+Osgp6v/Ywil6Fz
Tpat5GGJ1+5MmMBydcVhx2eywSHxA343ya0saQtKsA0gZDYEEix5m+Kltj5c3qVnF4rxSBAEiYmv
wFruUGewRAuP7tzTbvlvvrvbAU5idqtgT79fNnfmxLHwcwghCkMybYtMKE11wNhyFL/jJVjSucud
hRZDI5iA3hejKW1IPtkRlCyDa30t36Qe+DIdA8wpxJKc1E32+m3wjog+X3C+ZyKkL8oncpGpYjn2
WwG4ThlkliiOWV15nwg/Fd8wL0/fudWaUNvHrwMjqSW8WpBRntaqtWUQl0t2vIKkhFODSolCxaL3
om2xyJB8bsEYJ0YhVN+WMiZUGG80ABV4KlkG6PwXxnNmr6uMm4gBbErVGONRD73d75AN/F5ct6sf
jd2sq5vhrt9nEIq/bOyjADxz9auMh/CTAvjSuhm2WvSahPlOlTcSuJn84V5XH8Zcdo0UGk5lY0YG
WLdqdU/12KKKug6DAH2zqGukjZcG8ZYOAjbt4NY9NDuM9CACB56WP4IkMfPsve9XSnaliY7gF+aY
qXZb85ZejbYcLbHgQV5gPoxRGe8jt0ILjiJkV9JKtUfSgS0stsOCt9vkJfIFq6JvjUg88Mhb2pC4
ol+aQVJZvrEbBvRkN/k6H4DElr7HYrgOIAstFaWb5wjuhNeqvCJxY/VQQ+dHK9UUp446s1fXDZjI
uizygrK2Gnwybe8pf2PEiaPQOx5M/SR5k9rQLDv+th8EV0CXOREKM04El09BgAWsv8qpLvVFoPJb
iw/pDTgDTXTl21X8rQu3ImnA/wG2uLe4H+wYbGFKd134T1xy02J2K7wccwh8qrVq6tk3geutot5l
2aZKBFOMc7Ntd0oIEGZ9mySF2UihFWiAP1LdkgjAEsnDqNxoOXIkOrmKWuR5wWubBdf+oFspkZ2Y
V64a/TEkV9iTpjDGTgUZEqlZy1WGzuYQJA/1So9Uq1c5ZySiVdDI1nJkj4XHNtBv0EthJYL2e+8g
tn97DFQhpFMqQK92rbYP6+dKXvBWZ/JHKuP1AcinypDCW0EOx4zR868WYP8v9nnnW0MZ2EGRbjr9
N/NFLFrcl+IcTRhDv82yb2m0V9LB1Lpvl0/1GQ+i6KceURfCYmxzHGof7f0k5209vx9KaqldtOCk
zllgwtCqafm4me6Uaryu6Isar7vwNVlKCjD6DL/iFhYzLmY1hzYjuEAFBajBGizUBU2KilPkQqLH
UhzB68AiwaMaEdqZ1aHClC3G2OcuTBZCLSRhIsUFrAc7aFjhRTw9GziLQz3EcAroGCjetwGqXf+X
s+9abl3Htv0iVjGHV4BJWZZtObywHAnmTID8+jvoW+fU3mrLOtUPu7t69V5iAiZmGAEzkaUUlm4s
7atPfRH4uaYOYHKiz4c444JhvGlOSQgrCvJhUXW1OI3jihFF3IWNaOWq4W1dnisn9X8Apeu6Vco2
njboNLrCKVwTsg2TXNBSnNKpSG4sm2sh2rgI0a00jDqaSwAK9c88fpGbYwR+JAY9SA8M0iqgCuXn
5JYa5pWD2rioayszG9DlQoemKANrmN1Or3wg/26lidde2kXAGKamKnXWTRsnVIPFAyKHqayxL8M6
jLdaoPqpF+2zJ+3h71297N5fjupLXLGS5doEyUixgVfTHlofYZ+gXABmL8q6kGkxneT8xne68IX6
3w14iTQ2q6QfcxVh1tK2Ns49yVHoLB/LRqLq3Pu188751k5iSPIfZJxWOOsATQbRFWjkJKHG5GcK
IyWvfZk7njEWOIU+rTHaLY4Bpd4HLQ5fyFu5cGDx8mzLy+5GRvM7SQFo+IvQJExRajawqhvL/IBW
EOlETLtChWyeDeXvd3vAic8tktaMjjB2LQ5m/SnZMRUWDN8LcFPmDOi4ZoO2JHzyhFsPXjEk0GG/
F/nehBMhKCV/f9Ar1dIlGloIyW6dHoM9HUA/qH7eRA4vydtvK+UiQZ31KK6Qoy31i7qO1ggh3uJb
N7gaMMM11W9Mya8cmJfgZ4Ai7dzi6N7V9UNlb4Xs2QlNZl8oYZWtomr1372mixQ1MWLGhIG1COG6
plXIgAzn71++lv3+QKH/0eyIqzZpuYQnsKRXs32z4PEGLl7rvObVyqru1N7vIlAxrQ87Ok9q5vVx
ElTpuC5BuRBJsS/Hbs8UjEEsRlNQLaA29KxLb1FnUhDfvTSKqGPnh6rwDRh5QyCP6uqapefUmMiA
3Orvx7i2ji7CXK9bIpoked44MpomkY85zN8//DvhAnvpIsJF+f+8n9qVA/QrUD5m636j7MUJ+obz
flwjF3YZjuEy0PcS4J/aofVtz7nx6a8E8Etoss2UVBqWbG/Iv6OOu1G9iofj3w935a1dgpKjHlxf
1iwhzv4oq6N0K/lSrOUw+2X7XcKS515mw+ygoG8VlahtReL2lPHXQjmwHN63YOfP1XvZ+kMcQpYh
r1/vIF0vrzX7cSrXQ7LP67MCqy9INA1qSlOHjPgva5YhkyETW6Lx9J3zAdJTb3CroyA5AWz6Inoq
ly01sqBrgjSGgapTkd6paGLDrsukA5T/v6txk7QPMLkmWgTd85rYXb4T01ckbW1nzdo7xcAgxlVq
5KObutzJ8y43Nv301bdhrfuK9GJm98l8lDrokLT8ubGTVZxVZ0dpjlKcHbjOPKPIqGk6vtJvizG0
rOzOQOrSpWtom6kPrfky8UOaPk1QWgaBLL037Ne+3bbQVxuf5AcEFFQ6LYWGsW9P6NM6NcgEK5sB
m4gN2p+SuMLN7w2xm9ONDti38NlwMDu3MHepMGmvwVBVd0g3gkkV0Q4N+fi9NkrCwCtN+gfeb3SF
8MZL6iNe4lRvG36aBxTX8VEu7+dy20QrWdpnZRgX27o5TM190qzyfGsyyeUmbAxsX6QrFa3X1EsB
+XT4IVNjMrePmb6ptc8SlXGebufyno+N29SuvjASu09mexnsUHSbGsLaW6nyPCnlKzOfGMq+TrrD
8+u3nJV+x5arULT+dwmQqrmsNTVHgr7uIIyJGn2dH8QTlM4C4Ku9PtBD41YxcG2IeolE6yaRzsm8
jPkpxke4WH5vvQ9f85PpOrvsKAJ7w9bpq/bCgltquVdyrx/g1j8iNxu1VOkVDaldBo5Gg67vhFrY
ihNMPG34p7HPv6PElQj00+7/x3Virk2D3TOM9R3uDlNJ9eS9tM9///jVr3SRDlfdbMi1ha80+uNq
2lfrYi2QPTqBRtONHU5hcmDB39f6He6FFXFxSkhVFM+VjWvJdLH3lJ54AJQXnCcZ3MTgjUEBiiAK
fSz80jPDxE38wi09/IOCQ3L/volrb/PiPBGaNsSzNaJzVr+0OtyBhEbim/XTtbh7sebHWONNJeM0
Z1sB/0KoyGHYgyVIv9qNc0IaCv1BjULWGMQK20uehuJGunztKFke9x+LRC/Q8KoELszVdebs5vhG
R+LaKP+SttGASMpiJrA+QFF0kCYnKSn1GQYrBdGQlPLpgc9h2twrM9lp81ayXiTjQ5mBxpRXrDrH
6LLKcrtnJYh21muudGfoWFOphQRYFehaeyORuvYCLlK0SO55nSgA1xViJEbsy/GNTsa1H77YIM2c
aGkKWu1mkhzIsxVQbLwFQPxdsUCFXf2/v1rSaNnQdv28kUKDGOAidOR9wTwCxrpJgGtt0edfTKQ4
+bwJE1+W4m+pwcUGsM2y1K0aLUpQvl3nWRnJ/0/PdXfwm621tv3uUK5v9Zh+yrVfLndJ6chy+DD+
YCxjIJGxkryKv0KLNnHw/eHvW5fvtX5MnJq02QHvA62/xq2iY4WeqVknpGDfkbybRAYMOFjrM4ZH
00c97UWK0REnlsng0nxf1zup2zsqo9Nc+QnY9mOeuVM+b+e2WMkqg6jvPhMS1WU14Pr7IL+z7jjr
kILaWPHB0PYsQZpxS1rjypK5JJg4pjQpRbTgaZuTzjZoGN7Y5b9zJiDtf1FZpqNQMj3GKl+Wy0Je
Kd3MS90KHZoI6nMLUha6EsEY1JStIwpJanJT3fT3dfNT7P4jwkAiUZOKpaKb5Y+KHc1KubFzrzQV
Ljkmk53X0iBF00b7mIynoaKGzQNYFTaGb90E/V8J+5dkk3IQscy7CcmIjZx0Qv5bPo2IFH8fKtcG
QD/f6x8vh5VMk5mhC1B9G9Iya6NzK6FWzdwYF2nsL3SjIanbo+Zqa2q0Gimy3LVSaNO0UnXsa5VM
sfQ6QKaMRNAf+Pu2rr3Zi9A1g2hWgPU4bWwLEpkWeM5PyozyBUljWq+y+7+vcuH49b+dGvUiisU8
ynRDwbHegm6i+f2hPSRBT5qV6Q+H4gYT6Rq64SeG/uMVx7aa1FqLq8DKYtWsl9ka0mzM1tCI9KXV
zSRliYO/BKyfDPMf14H67TylGTJJ7bnbWxsl1PBPfJcfiq90XxyR6IdiJ4f1zlo57i1tx6tp2PIJ
/3HVSivMRqrwdI3Xby1/Yb6NYQaikI6ESA3zNczfI+/vD6YvH+a3R7yIIqOcDjUb8Ihm+xmNNXVM
aBHrUEnaZtZITOfFqVZOilY3em06u7OZ6ZrZly1OBoY8cwNcgiz7RltuY/GommstBt1E7CqY4jjd
FOT2sw5jMGijSFKDrlLi8XLfl0+zup+rI7M8HeopSjCBg91lDyl/m6pbUJsrgfcS0K9Vam3K8YD5
SV/smOZA2/AWB/dKALkE7xsYLjqGirzR1F7KGSwIEHfsWwPka3FdvvgimlHqdrf8+hLXhT/70Ggl
Csk8ZEoe8DUAC3E4Xi9z//Zn1pDfHCVfe2cXKata63HfJEuC12QY2yW0tdiNhXYtLF5C+pOoMgRX
fyJDAylR2WNUhLZrY5LQuTbZG0jsW3pLlWt5Wb8sa3l5wn/sIUtGomZVwA31/ohZYglRW0yKlVvI
+Wsv6iLDFM6Uy+aAhymG99HeT/EtZMm1+74M01LbOo06oGhYQYQSVr1Avgb5ZqTo5pFvjF13kWff
pFlc/SgX4dqeBbrfcrZcrt4az2BGu4vCK4i28BvrVi18x2QfTWjMs/6ON9cAhJekgMmCzIAGlfmF
5EMeYgJkDj77I78Nffs9aMMa9d+fPhmMVp5NXOH8KpGDINuapOT779tffuM/l5XtXIRmDgW/Odfx
2zJmgDH5etk/3kJH/cgW/fbbF/s+6krJrqFsseEGjIPSqSNQmXyzlYHCDeysD7suuUP95dkVp1Ud
kbIDFsiMiG0fa8gIks6sgim9Y+mDZEO7qtg57FVMb6Jxi2bamEDQG6Lw6smZYSYmebWCaK2Pa6MA
Hruae0gVJ6yiGQcHurqHn1M4VEpoprCiz2Zf4/1hzH3oVITwAoJy36SR1hxWZoweaIEGXonm1awF
LFN9wYwHuNwjKY1KM6y0W2/op5vy2xu6CE/K0Iki5Xj7z6/vD7H39bRdM3L/fxB1XrbvbxdYAv4/
okYFKWmNOQmWzvNrQk5BEGwfvz//Xjq/J2D2JWtA72qnGUYGaMvsuJNzsPLnhjOP5e96+TnPwd9X
+T1+wKv6309g9JHWQPl6YXx1QT2XfiUBOJJiKmee8un574tcyb8gZvvvqyQAluoixYfYoGdKOjLj
Xc0IUeuS3nhbP7zY3z7FRWTKlMjUswX4WRkyjaPCN5PVCI5+7kqekoaGWRO5hWwbcmx4fPxEqP+u
urEvJb2lDoLfuixhkKr1Xuyc6tS8URv8njjYl+j/ZuCtkEF232TRvS1sohsdyaGodeOzLK//l3d2
SQEAcE8VyoAbN5Ug9gEdsaoDu08e1HlvTv534QT/XefMvsT/q9Y8sVjE4Bhar6JEz8dAEieiWx2s
n47Ab09ysdOLqOl4CRcrjHBGXw3YCv+5dAaJDvgjh5YHxPJQ48Ildd2CzQ55PB89SvKW+TWeMbrx
Qq9Ee/siHEhTJTIpwkQ9suEWPsluAnMwAbYakGMci880U7+DxvuNz3dtdVzkLPFQzeYI+4mNqq1V
PpFcY8SSHiXJojMoakXRkiYvA6OGV+IiedzLrhyNtEzP8PW4cQ9XIqB9ET80s+K8g5w99DCe3w8P
p+OLTR7vb2zqHymZ3z7rRdxoUyEKp0YMrEv4o8doSChnpqV7rXyWnS9RTTTrO7BtGC11A5rO2B1z
RER+kAyV2Pp6Ztx1eujFgr2pKWfdFuDWrST+UaanTIwvDotI5pibSBnf+fiWdffAIsggZifc6+eR
pIN9owTVlpX4y6Nc5jEMQP4oqh2+SbWzJkElEHiDyIaduP05WhI0osIWoo+KUEiJFeIAkNbDQELt
MT9y1nVmkqF4S1UdSIS08y3oaSi1itFMGqYVxhaYKGFo1JQznUDS72sRmBAGrLWaONG9M6GrKQU5
l1yzV6iS3CKp/H5EQUL432G9gaVyqsGccpPKLYZTAE/g4KjLo2TPxASZOLPmG7Juy5L+z7cHY5x/
XwlnYak6A66kt+ecgcOflt5/uYIvDo600KZSM1rU7MrRUO/T5kWNOrcdTLSn013LvqR2V3QKbcdg
0FaJevr7ulcO3kvaSMoMaBSkKJ0Kthsw9zEQmer73Nlw+ybb4srmvCSPTIZt9tihkF0jrSvcmXx9
fSC7fby/+/sZfv8q9iVppG3TLs81W2xSJ0IP6tRLNyb3V0Zy8Df49/eu4jmxIv5z50ven7pIMpE1
oNJAx9IkpZeTPYo/b9r8VxJTi5L6v6/YQFM7BYYGkzKeE7l8E+Kx+q8kSfDbF+eCEw9JXWpL1WSc
Uu0xFY9mcyN/u3IGXJIyujqT0z6fIbKjHNR5cG3rBO38W9H9yiK1LqJ7V7R8MlQc22iho12c+nNo
L7j74OPlkXnSKj5Ix1udpWtPchnri6mtRwUfoB/XWvrQ56tGffx7nV7pkNmX/Is2ydseQs6YlSQS
PF61xbeXaPK5hejIXI60HQTREuh+JbpvK59Oo9OirNbqOOwqZaZ/38W13XIxPEntWOlTE6W6bD9L
1bm45cd25XcvCRiJnChOrODh1PpcaitWhH/fr2r/9Of/M+zC7uTfm0LnegmvjxLQHOw/WGEWAcdB
lHnSVoFUbkbES3xqer8x9npEy5HUsAVGYSlIx4kJ9+7Oj+2jlroqcGwslBidE08f3Fx7q5og3yZh
xXfw+YVziAWugxMMNo1S2sdBlvgwLBt1/CHKRgI8iPJhxDSqwjT1BkYtk0rss1U2ffTJRiK92+mm
S+HVSdTHVCVM9Z1pWzgPKcRVvuENYlhQtfAAYmIZUe/Sz1Z/rLyWe+LAleca3SUUPX1gfjfAyAH/
B8VHY6WlhxQWoFAxLGzSSQnpO3ha73m/zW06Sng60iBFgFkgQOrH1ACmFxgJZRUfxXAsI1IPe3QQ
23qdw89Ka4O5GgJp9ptUDZsHrXWdu1iTQ11ArkyptuN5+ra00be+ATFUn3uH+9IHZqT1tM3NkxmX
2A7IKakxTyul/bCckWjVtoY+W7W1vsfGa9IgT9fpcfFpLuDr6c4r6wTloKY5GuaHjL9WqF4LnV5o
yT40MImBVJ90skstKI23+qjeDUHaeNgQ7UNahchaTQOAfDqrZIZFIZKV7lVL/QwVFZKKxlPxy+b9
0H3a0EeHMTOUpoGrAfiWAHpSnHBjfI8JDMO8OqfjA1RMBZgIkDHuABlfFbGnclLkUBD+4txxHetZ
YFtm6hZ+YGQ2AuU7q9cxUHjQn/ONT6WC1gRV3ztf3uoZte5Si5ahs4WapFN6HDqT6m62aDze8eY1
49C82E7sbuyCtg+lFpqdJFfdpnST2WulkN91EylOsT/2z3B1y1kAZQf2EoMMAK9X5s6Vy0/lxnlq
7EOq0OUOmqAsPP1ZvI6MtpLHj0a/t6GJDG6D2mCthzl3rXKlOK6lH4A21Qyv0V3jKWKQ/G72Okw7
C9+CV9t7Alb77E0oUrOQnxxGVAUaYmiRqOPKFn4fUah58saV9jmg0g7lOe2rlSlC4YRxdy6xgrJ1
h4c+AX/atR9R4Q4Z3Pyos+1hz1l9ZtV6ksmwToBud6fynC0WZ0gAz1G0g29uVe5s/VA3qzmCdVd6
16HvYrspVOwLkmZBWW1Z5o4KGe0zmkfGE9r27NmEul0TTIWbfnRY/DGVwBOePQxNeYW/iM1DlOgQ
37UDZZ1bN7upAYjFFVg5xsmxiNMHABPhf0rxyfCBQmIFVdKgVtw49qGXbb7lzxlEbq0VX/x0QvW7
gvzHsYDLmJ3hbZD4yXnH/DxuqWVQkMsi596cPTFiO+EjbI3uocs9LFcVCk+fFV9F+NY5cZ5nbdU0
RB527XLDFBdgz6PyWXfhLILo3Ca+NOH1d8q6+MpXVhLIFsWIKPtcKJ3THT5FE31htxh90Ou00SAw
cy/BlHxwW+UxmdZdFiA+RaHNvkwoU1fsU0BjtYPahEESjJITX60GUmOvJZQDdsV8Sd7r3WsJ8D9M
7I1drAZQMoCAkN0FTUFhZG84mGLum5FCJgJriA+HuqMSCDn4dxQCcZPI74YFzF8BS0rUZPFeXM3z
qhvhU+naCozE0q1Q76DdaEirqrjTbGihHTq+qVJvTFfZXfyR2tRGg1AjuoYoEBhbOFziNuphncau
1q4MBPt8NaLVurE1amPC3lBVA1waxB5iTOGU7vUsSM3PqJ5Q3m5GoEbB30GnuXlqoaKJQNA955o7
PIoCEYhaEdBHUHwMNQvS374MRSibmG/QsUegkb/MiSqbtCXL33saP4dzAdDvDAl8D/flHOSdk+8a
xZt7Wk5nSwvBd0rfrU0coAU9+r0GICJB0JPKRxmSnd+65baHAWCnlhShLpHxg1se47QF36FaZ2/s
UGFlZ6EDRICgvPfKbK1bQZEGU3uYU9iWvuYR6UsCa6U5jFQ6PTYgk/N7qz0VYp1IkF3/MjNUVX1O
7OnYOI8j2ADaJjtJW5gQPEA4huJfzExqLackUtjpuUCBptZvc76tDUAMtm3rGSf7bnxin5O6aUTY
fs4DxT6HBJvLM9OV4ppMk0HLHp3YGmtca4nOMlCwIAXZDq5saZQbSGCw93sHM1MH4UU2vGQ5GrqW
KBoEj+PS73J8TNxoPiAKmm2QA8Y3JIgXqiCqumnbjIzZl9Ukex1jtQSpvGHezZDH18eImrmJM/gt
F4HeJ24/GCFgBIdicjvZbTBt8FL9vjH3ffKRZOcx3Rox/DHv436bRHdREQwgWFmRNw37qnqss71q
B0UOO9p1NT7guPfmxh9lt3U8Ohj7UdoV00DjGPeKENE5W33u3dnZNzmUXHAmglstFmPy8ttWX2bl
XY1ebDsYo5cpelGG7xz/n6UE8lB5STWup/yYRV5hbZn1oYPVUK8rFQjp+BM5CZMHN8K9qTaSPscr
4kMFFrFIIBOHbaXJ+wjFeF4VrmI/YuThx1ITZjiAreirA7JEQEgXxqy5/TBHu0ytd2yCmFwG2FZW
rubhJGs67pQHs6gCB0KNY5BDX6MM+jqnlc5Xuo5z5H2qYCbgNP481PctNkZZotIR71zqVmjNwdvs
UODAl7q10sihLPoAIhqrrgRuyikot41AyC2dcnPVDl8Rnh0sWWIlh1xzNsrIe2JBjSK3FDoMiLu6
AX8Mk7TygxZlpJc0Eknm1kmOhn6w5GOuIN7gELAkG5IqBWWJvqtt6cA6KbR78A2mhwg9yDzFGdRv
DawDniuuJFatpFCW4kGgSVvUn63IkAbkAWZE1J5tF15R6PNDkQ0nbhzpbozEuzRATpM4UYA0bfPS
V4bDyIGPQtcC/J2wzj5yRad6aq6bFj28xia8xaeKClppr4kEbHBeEWsYSaEOxI5xzBoN1dpthmd2
ije9/C4r7o6DGlg2Vsysbcrkp0Fm5arXjUhHkZiYw4PWJaEzvLL+4JSbtOyJXig0Ffdxar81RQ3q
o0KsOnVzO/XU1vbr7JyplZsMd7LePCXW+DY5FpaPtBN1rAJIa0PPFvENB0DUDmEq5zSJlRe11DDJ
js+xBuc2gccfdhq4hiyWgrqIfMaw2TISx5mfof0OaEw7Q0IOTz40JW0EW1f4i2rfUr1hgdlGnhQ/
VUWzHVMvy/Zz96BJryW74xk2LxiZbVFgcINzU1nD6/fQOSuh2geMVjyI4OA7nmss4Lx9VNkTwzOP
/NHs4DcfQSkl7lzDfGbYpCorPQe8YHOUSKTV7lwqQGNnAcOPRzoOVDmQtWDu9qoEftvyB8qj9dMy
UcLMtmkN9mXsoIkWV4+J9lq2EPyHiIkMiSLpG4I8pGruFOlgideh/uyNNevDoWhXfX9Xxx81vH2i
9L6yYt9UVnP7KilfwrI2bAmA46428UtjidnS2WIbxdq1mDkZ2llSOZ00TvT204nW9nxSUbGis6JL
29pa5+OdBOYDPMWrTidyOpJ84h+wRMYpA+l2AQipqbgcaurZWqtfpvSoqygkwGmPivdhQIxodBic
fosZ3n/nUTmOvSBc4m4CWbs8FqtaQ2bIELqcnWWkbpFC4W7qHscxJxpiXjR+5vG+BZMV7KIRJo2K
vesA/pUrSFEqmMhhNl8t7fE0KmmX3feV7jVAleVLCogvMIlk2w9nkZ4KSJznW6UHiHzDRIItv3yL
AfErAhxfOtcYXStvsJkp4m05n2fzqIvHTHqpQGeW3qsEti+bvH0ylZfGVJAA7FpF8dvmhUMubpn6
TU3kRVBzV7/klpFh0L+6mIUFi1cN3praS4QbyNORLZuptGn7t3iU3KrVSZdDO0x2QhtvxWAFXqi1
kg34qAKUNDel18zNwbHRfcQkAG4ibNVrWVAZK6c4ONpAZCzBOBHYMziWnS6QuEFVi/sJwmSG0MGX
MaJ1aiaQNyxskNeKAWkyeYMy+ktkn3LsYN7uKyhjw7olrIBHSdh3Fm3YAH736yQ/p8nGmM45vHIl
pLVdnAZx/VWkd1zsBGqUtKO90GDztG1SxHOO95HCDmxac+Q+ap8ReGy7FiLXFH2mOqpGQyG1/l5n
6OBBJLuq1j3sORwdVGq+U6MnoR8SyHVUq5SDWVQc9EGBd7YKMbtDDo8ic1orUrWftGFXSCKs0BxW
OXMnMKKtlLlKNQO9OWG23jdkrjEnrbpTjWRq6Hp0gNGMmbP3XjShGDxLGZASwwskarYF50TVPxwg
YyKl9jpDkNZ6YYBJJkni2j2sRjT4LUdvk/iWSyDJ1A9VWTkK0kt9BzXPvYaaRYc6E8bL674DhrQW
tK0rausBd1Kf9z1VFEHTfAPNLfClJxwloM6YT43G/LGR3Tn6NNEEyJGmVjp2VH02m3VZnQeLhTNq
ERn9lbarDnwhjfcC3kP7OmLBiBJi7DFpVh2a1KpXmP29bTHY9OjYiCptUM3OPQ/VvPHNvPdkZI27
rgfxUlM8G/2GtMdoEbnCzAJ0ch2Gsx32pGyE8pCzzoadMWHTcIF8edeLR4fvnSLsOwg4p/Ex72I8
1RniiXCAQJ2faj5KvUwbt8kcgecPFHknbVFGx5gkWCtJlDRubE9gGgeUKgpOzc+kyW10/XnAOVqg
zSHpJlLOqYSL3EJad7vcOkqT6mIKFHVHvclWptU/67xy4bmCBl4GZl9HnWGrTQJF1cdUB0iO6qmH
pplFGT+IEcL0OA4H1MhW2aDOGo9dVWwsvAMghD0pBefGFFQGO3EWJ3i4B3kb4/LKetStUG/m9YwM
tzKOrFWOulEGElCzcj+ss1JHuYM6F4aiyEJAyQJUuaEzE25T2CthQuK4QHKEmYjeosxRUxdQAAnR
Nl0wkZqMJoLsalGYJwrtpe442Mh8GnOXWPCit1nozHhPg0Lt0aYdum1xaaPaBEYJyUiqAIna5NCr
LNe6Unqil9Y8ic6Cs2eLc7cbc6pnAzyEcmLgRFcqiwyVuopBOtAnRCMgf6HJkMc57aAOl9XjodJq
QHl73F1N5wHxg0dE0wQU6+SzIzXPHMkBTNXQj5lJXyAYPXca0tQEXrkK96BiElqLPMBwZlWLEc2m
ziTCGuhZSE85/kQbeyzcFxURqsmDqIf5b7LO8/FFc9ZiWuXKkyRpniGtHeE1au5OpobI8thF2doZ
LMrZR4p2Rl/YsP5y3CJ3wgrSE9bB0lAWzhDP1W1PzTSUnyV1MkhOxHI4op4uYCgPrW5fJNAe581+
QqjReBcOxugyFSJXhhrOWkliADOayY/gMdRgrRjFlx0jKZ6tYAkDhowuWJVhSh1l4mkYzKe4g0I7
pLKje6NRqJX3u0JnRzg6urb5XDaBXS+hsAkhzRcMHTpG3WQ9FBBNBFF/p8UHfC0SzwggeBtdizpe
i/0I9ZNS71twUGX5tYIui5SKCkXxMqT7tBLgAATECUGUqtTEH9GFleQcCgUcj9uCHD/ybasir1Pt
cIwQM6bMK/HV6vmxrJCbdbNv8PvcVr24+ujL+R652L0MldBOOFQAG2tKeI0+bPmADrdkIo+KX4pV
5AzQ0xDU4KvCAkzO2o7RiBDoUFV9aZzMgy8sdSxOSxCAWSSILb4tBkglulfSGH90qrYd0UtjMG90
YMnVq9K6AWNnbhdruMTvJOaZpfmQIjtIZOcQ8Zkqzi4ttkpkbOQK1XP/1aD6iqTeHc2czj0KGqHj
yE9cxdJA5XzRoSVWyrTPxm29SGug0ehEdy16qllfhbmWu1GmuVXDKYTBwgSGdINhHCx2Zs5EDEXa
dbNO63rfABys+Va5j6H7jMatg1w0ORv63Zy/YGLLp1NVm4QZubpN68xNFWPNuX4/jdo+QtGbVfkR
UuAgg/UkW7L7WXlto+wn+e+zeKdl6so0x2cDsgzqgNmrxGMisCKVGnlafWxSB6iiBODhJWhgyw61
n+qSbxjj3QjgNq6Mdik4cAXyWyvaVQwVXOop/bRVeUtlJadGI691Fe2eCiW5LJW+AB1P346m7Zk1
DgkxkXa2XIWj0M8gcyFMxH5+MNpq26Era6E/Mx/kdFqNqHc0RwKgr6Fyb9zlaCU4ObLHsqthqVdt
ZTVC70VZ21qzl3UTes6zhCzJ2rd4RTz+clB2KVlGBxwqNbuLbajBziuBDomGzI2V+a6L0FNEH0LK
1tb/4+w8dhvXgnX9RASYw1SkKCrakrMnhCNzznz686lxBw2drdbFGTTcG7thSRRZq6r+BEwr5h2W
JAwNPkhD/j6UTzknwTQxJ8jaMik+YyIth3IrSruUejin59xPBnToc8Z2BG9UoVJm4akMXxQsW+LW
tEXCvuBlLzLjQykObc9mVv9opHpp0gUKKR2LBu5qYVoj7JpxXTSC05nKWu/yBcHpC6P5HZm8aEwh
BGPVNBBvOherrtylOCSUwpssQ+I85/8lva2VB1BJW2IhSojTivpnKxliQSFyZ/XHCmXbFHZpitZK
Y+0vI9wtZ9tS8aHBfqfTipVYsKM+qn5EDWZi7b8SnHM7dJljtw/9chXozM809J2UuACJthylvyOL
LtV4jjIO7uYkla09qO0D+/K0vqt0NvfBj2mwfRbxkcjlTaTlXtj/yBIbmDBbGumvMK9iCz1Mma2V
otqEouHhi3OnG7tuoKchx5WH/qw3NTnK8nWbZ3bHtCIPSIOHeT8T1my95xLbCpF9dqnj9sQ+MQqe
OlI+tfy9jENPR8rTxz5y1cnRhpeCMmeN0YuQvfpxSdW9703Vy+IYqCGiD/uusafpqcP9q6AvZbat
QrJPaNfk+KWRthocGO1dE/dyxJDNTWZVxTIO9YXa9Id5/o380m5Uy/EJBRpL1ZEo0UXs9iz3rDDY
iQMHcT5QvQXUl2R3quUml1hK9cOyosxFWboOadBSSHxZwwJCB8frRyeTFNoXjZ/YzlXiLkNCW/Sm
mzYv3Uze5PietVjl+ndlBKqf35FZ7BTRg2XqrJXChch2s2rjndmLyGho6EWSMMR+3aoJ1AtmbsZ5
q03sXuKe8fFcJB97nZCGGavf/ux7lrky25qlNu/QgK06svu0Yhq7iOxMFgNVy/JA2za6v6nCadOy
roxM2W3VdBtXoD9ogrNEc8uxY0POrRw2y6IYbcGQPI3YQIXJb0T5rpr1YiCwclTBaczIGzPV6/Qn
rcmceg6cVqAQlK0zDupBrMBO1A9hpugInUOazIpW2G3EM5g07AbIwDl7t0apFqEiP8lN+qAHXybL
196K3ALaiMDJWsMyM4Pc0XIaPvO3Nt7b5jUOz/NL+pYr0TIvMKTQtEXI67SNccqy2BGbYa21wyZp
zH1Gqy/iMsYuYVthC5jkAyNUvC9FKEv+uGotY5/imyELa6EzN4WvOBVYGHQfxxgxxGV+7eUCTIFV
eBb0+znHASIIV23bvonTyOI6eQpFa6lYDBlqqS+1tn5vDYXDuSsdiY1FFo/PeR8y5J1nQaOPvEyd
GS1xmspkpHsiiUYy8W3xYz8Hu6bsg9WQvQ9yvhrkxp00MiKTZSAk4UISQjdlFislhNX6pphQ75by
Ji62FkdXKx3zflfkb/34pjYfQ40LR/AqzZgKsnbR0Wb5mewKVv4WS1wWaaGxuWW9Eev5MvSXcPRz
AL3kMGqSXZofpfgWAeDWauokbYo2sGKH+iVM6wjQQebbM4etP24sqGeq18gRI4tqG33506XDsuDh
wlOwU09Wsu3Z9s0Inh8T9blnJy5Zr2pvkVyLT0KYfxTBaJu6xE4y9KYUzEocpRcCnZd9VT9Eovg4
4lAlR8K91txLdJ+5Hi2jFi3DeBCkYacV7SrXj/68kzLT9RP5Oxx2ab/PgL6qqttbotnYg1zojqrV
9wGJsyCiT8as0TTOv1kWGotGei5H/zvJOx68Xrb7enJ8jgWLBQSi8jErDiWrbCuRN/RpXIbKbRiM
jITMuvQh7RMv0NtDEbKZpt90CEFld06J9h9DIUUCea9TcUOlWQotVAitBneoQcSalAcKBEOr2Xur
gxvUhSfLxxno0Cpdkz69t8RqMXQJpKbxSQuSXdznHyZ6+jHp3NCS1xM/z/9NtKer+PO64mcbohrg
pygw4VNGOkI+F3q9LflO2ijX7L5rbd0vnmcoy6kRfIaxthZ6OkBKWicmrhUgdmHTj+UReEf0MZaG
4+NaoMiYO5Rs/3V23yxBcCpxkgA7mC2+ZUinsskdlfoBuzCvU9glAiUytLhyOZ3GZgOgvsZu4IxG
WuYEGjPu/LCDylfj1JS9Q6PTx9/IfA2mzxwotGkkt9XKVTbDOWX6UoOPQjpWWG9b/XLiWtbD3gIM
UlvfUZABmYJr8M/L+UcBZLPmCX9rw9WoVwJvncyERc7fp7pj50MK8D7TDFuRZien8yQAAqguy3dZ
+92nH1FXeQqZhS2qLFBfkx1bz7AcGUclPeThR8BRQejIItS/am2iCe+Am7IHKfAdYaBLHf3osTfA
48pc8LI5PITGuivXbK8LUJuhXTeIl4LhrhZoWkXzRYjwhA3Wc+nFsrHqBBYPQevklbHUwR+l+GvA
cs8aH0Zu1RFjgUR9mdSjmnZ3ptx7CGGcNMPKIOIBVwA3ovhZ5iRbnLtOI+6WUhLLC6FUFzOQrhQo
bjevRToBId30w7YfRFcc6w3pmCtKo9Cdg5j7X53aVzSlN0uPAUMLx1esESE7Rd0jM4TKVB59mQkp
SrH6pfTneVHNkdGJ1naecy/vTcqnSITTfMSpVbKtOl6OBDZSsXdFmxwJ/twNTbIz9dkLI+7jvvfa
YSvUzKZatM90ZS11JPNQI+ORKX6uVp2qrWbMW4kOVpVvAfhKeUomWrnPRvpEtxQAQEjKLkl2LWSI
oWPWvINGoetHrTtU9AFyMN4JIDQCyF8yf8XNizW9pP4PJzoMwYPae12IUPlOA8Gz/LWe7HIcYSGa
1hLDk3QPaUCqwe+qe1O4N+GUWeJaaDfjcEzqfVAe1HQvhftI2ovTF1+TI9YPTRc5hRW4UxSfwuI9
D6bdLMbYUCAtsKb4bShFAiS/9Om1UtIF/Mn7QmNTUmXLFLSSrR8bQP1U1QaisIfIXJfhRqxAfZl0
3cEk6CZ80GscNkApq+RUjsLijBLMo7rA7Jqm+XFgldMpG+5b3yJqITip8alkaW1VT6WhH7tOPgVS
dheonjh4Jf+k7RWuou742S/2/QyQu078Sqbis8lfY+E4g8pYRrIbcePNInUVUk4sFGRCuU/N87dK
drNyEPD9hzbRPSXJd0lm6Byw0dwOCXNdXa8lQ+AJhiJQZf0mlCCyzMZmDo7n01HPJGDsHGlSbH10
RXc3qjV9cvM+1l9W9VoamkswpRtYIGfVs24+5FYOnPfZhNlxDiyvOTdYae6Uc7ttspAIYHMjMUSp
6k9BJSSFud0YIj1xZm0a8WBahz5GIzfQk4g4QYclxiTKo5i3tpFr7uBXXhC/WCR/BLGnlh9GA0dL
UzYJbGShyD45/kF5wO/ViDxrW1xVOc5X+1h8kM17/ddIXP1dN4FAApsqZ7BfYrIU0rVUeVWxzcTJ
IRJhGliq0wTbdVWypNrmfIQxvtf8HzlW35P01DDZyXciJmLPdCa97KripwK1QWSGR+2ny/NOLn1g
E07rFw7i+Gm24PpwygTxSRsWdfNVGZ1dpp5seen0IRmO8BuqbibctYnXHnHclE06cHv+lSC5EHva
2Podp4fA5jCFo2DHpUuCFf9IvjO5xuSUQ1TiLpyR13J2PU0rk1u3sWHLBsYeniyVLcVLe1iP6BYB
PH5nn03qUhi8RFNWah5TrHHqWHTqUv+sFHkRtLb/0LNkKa3nDMuCkmT7JR3VXO6agr9Ch2XptkO+
KBZbYFB6WPrNhFBMnQXei5C4c3rG21liNu/Nh59s5XQDKVtLdmzWOuA92d9OzwS6H0zl2MGJwpqh
MJww2nbDU4qVfbJMUXvFdimdBPF+bGjkMKQ+BsWmK5ky2JXaUoLYAlOz6KUX1kbyyeHNS1dOQxbU
Ziy/g7N1GJsTuE22H5JV+2RiPSu+MhIk+rEdjhrzdr+UOoQ9fF75aWQWoDMX6QUsl/KaFF5b7mgt
fFgSiQ2XOrob34t+NT+Z5VI1HlPNjph5fxtcNW+ZSkjX6G4X1FA1DJq6G6C7TZv+MdkCoUCeSLf6
Q3gyt+Ino7t+sG7I66691gUpNKaXok/htcyGUWAr5DfIv9cIifoFI1SMIrHQJn7xsIkO5qa/hy/T
f5Yv0z331Ud/pIWvxIX0/W8m39Vrdv58f+mU8tGIZNBcdj52vJ6JNc02zSp0gNkW4dbEjPH3xgtd
IYxe+vEGWaWMLWDGthBIGlOZSKiekg4GTWhPG3Se1LEpTGU3s35Mf3yoJpaQLE5CuC4JKyTYrDxE
6uLG27lCutcvOKU4WWlpfP7c06pYtu7rHeiMff4DLOIcxMXxltTs2o1yQSLvk0E3k4LvU8wOobpq
jFvKlqtf3QVr1Jx1+sYsw2VvL0KYqNds5bdnVxjuSOfs1pDeCAS5cq20CzJ/pNRm4sv4ifRk6Bi4
AyvmIfLjRVXe8ua/olQ2L41dIzFohT4Shq3h342QnbpCWgn4KRCquDBlbIN6+IYSx8dInA2rUlbe
TL/VcoArOMIKKbSTdfY1lqM7NRAeKp+1aV2yXit3anaDK/zHE+A/OK/aRX1hPprFMICmG/MOpRbL
VJAx2UfNT14tNtLU6T0mnGF332sPA4wZbI0Z/oC0p2hhljDv0CZU6kmylqLUOv++k6++q4tKxDdT
sHSyUBr+MQnfnDXecOFd+neSlmf7XrBfArtdhRvr1kteeZa1ixpVkWzeNCKKOrBZmgAXa22k5aNj
LKCJrtPd2eSVJ3Z1FlU1r+0vY5Z1NO/gBbl0Est/f/Br9/8f9etfpWso6sKoZ97Fc+/AwVrNyACC
xT1pB3bhlvaNwnWN6axdMN2NIZFUwdLH7RbS3aJcv8v2HRDSInR/+sXXi4o1CieZszmw/Pq0nG/j
xlW+Uji0iwpl1GpSDVE9bVWAwSzNPPJYbvDNr94zF0WpQhiez1149tEE8F4MZ9/8N3IZDy3M2vgg
O4BNi25rrJOX/i27YQN89Qu7KFihxYgc9BNCzCWcX6eh3mb2l06w5qG1vVt35zVp2P+yk41kwdAm
A9cUFV2kEq84UaGm5E49QjcqesYptVhribCrptjrAvNLgy+rGsk29XfAZaWxrGXPYGXafOvMxRGZ
gTJIRiPpu5TTSIQNkQ3jIbDopMQeP8D3mW7Kyof7oJaXVRVhuVcwuUg3eoL/FlOZl561hhyDcQ9w
Osr8TQc1HRSI7VOQvMmd/BmVWv0Hjvr3U3WtEl+6zE6JlulpxW3XO9gG2L3HjLaNnWYVHTFY2Mh3
/h1e7U68rxq72AqutStu3B/XpJqXtrFKrna5pEbYriJJwthx3+yjTYVnyejBJ3R+ei9bqQuT51t/
aQm4nbZnvwqMJFfpCnb1/+25Uy+KW6/j6oOt/LidzN5WjDa02xlE6d+X948+5j/OEPX8tP9VtDRU
iZKi8eRpxsQS5ASpWlQfO0gEVczeQWVrHN/P8RuAa06Wd/4Zhp+glBwf7OHO9JcOUGV88dl3qs2n
qR/MeJNWFvQWoDSd/bKgkzUVLXsEixJrOf1eML4UvMX03im4efPiSfPxAejAxNpPFWJMCCSVFq9t
BE9pZ4mfUXyMTKQ298J87HrOlPAuMl4IzYWg8lNlw53lbxX1UAH6y5K+0CLUq/67zx5XiruTblSb
0jAXSQT0knrSFH4n6QdJZbjMrzIFQGxa//tSXpOOqxeFWY90rY073Egr2CTsN6C2pk6cicuo+VEn
YTmFqyF8yudsVTJcqcLoWEF4oyW6UpzVi+IMklwIA6Kw7VjtA98b5FuH2vkX/Nf9cVGZ5SJQQyEj
s1BbQNjjXBsXfLHOW70QF9//vnDKtTd/UYdVrBeaoUaMHPgvItQI2OdFTpC0POMEobtWN3pNV7uq
CYY3DW5fxi6EQxzR1mGytkpPbFdaOi1FGUYYZsBpUd3FmvqiDOXJEtmqpvrRzOmlhR+T2FupyWzd
EF4t1pfMqzsDsMNvb3mV//dnMS7TKcHq0NiPPdmY4eqc8aC05uLfl+nab77oq4xAilQlMwYg133W
P2bwpv/9i/+7nTYuYyl1SymG3NCHbQKTOsNqvPBDLDfwq8xF598vIZ1vl/99GxmXFhEiqLrFhRm2
Ipm3MdoIXcRYsd6osero8JliaBl6rYEond3rbhS3a7PrpasxINyQz4mEKQF+Q68V0XT+2l8byy+T
diLeWOtbNfpaK3Hpcdw3TZHUIa/0fE52/gRIOYbO11tgJy639Y2reK74//simspFv1+T35dkGQ85
/Axj/ka67+n1eGOBcPViXdxfUTN0dSWdy9ey+ijx6KlILYpWuTe4qqvu4qO/jFf/vh2ufZCLI43x
BM+kkpcaqJQloESrFAtpuKEGvOLUZv6pM3+daSJRmpnYEcbFMtdW6erOoV/54uP/x4rn2ke4KPaN
IOdNOuJokCzow98/JVr9cdEuvt7OYdG3pL7X1MXKRV1P9KAR+oaPUmAsZa4wlqL8jjZ/UBrj0vNS
030k7m1jiKu3wUXB14em8IfzxXt+1riV77AZOn29UG1xabol977SQCoXBT/rsDZS/YyLN9Vuiru0
AROwehqKJ0Os3cq8NYteuxMubTnVWMCIN1XGLa46Z/9IhjEc1G1YBrdKzH8XT/PSBDPuA12MTG7l
0uns13e4C3sCedeVM9sPMA6ccH/T0vS/DwDz0hUzqyPDEgvGFYIPHWBeO3WK1bj4gpXqyE7i3nJ8
vvaRLgqBrAW1MMgyEJbSeVY0e111N551YrBs/k/P/6UXZiKLU2hK+biFO69XZ47OQtZv2Fdcubfk
89X76+HvxDhUBJhZ26Eq3UR9TbTjpDaOkQWeCCfEH/1b/d6163RRAuJUHfQxwYuGY4s0lSf238hx
Qjvj8Xyp1r4y4hz/ghDspnPQf5+ipnxRDcAH+25qJJ7NyRbtiP1Cz0Ll4+FmsveVRYp8+fCrRRGY
sC+2z3TwAB8s2b+GEdSOWL7zZIxr2pOAmCuHqJXcNKO5Ukv/bAX++sp0P/Br6TyHR4mXTLHt689S
1S3/fa9deWoujS5lS/QLuCv4mulbkN9JuXEYXyuUf4zn/nrX5RRr4I58GUgGXGExu/ljiI2huq4x
ltPscZUvb7n1XLnT/jhJ/fVSmJ5VMo64fAb5TTcr2Ff3MyCwgE7v3xfpyjdwaWIv64kZgDifL9Lr
DE6uTGcB2enfv/zaN3B+0b/evaJNlRI0uL/FqRRBSVedAjb4v3/3n1v/P3qiPw3ZX7880FCRdub/
s1PKd6VTbRuvdPyVumxWxRMm0+vBnTfSEQ0QjuTZ3a0V8bWj+c8Y+NcrmzpR6dPEx1I4/hVP8VK3
sE8spO2G4g9tw4aGs/VPt17QPNeV//qoF0+/2g6alVjDuBUbxHTS5MSQj8dgFwfwDaOf1CAWW0RQ
CZbRpkyeebdELaArEEUQVQcPc1ocxuTdQlamNRgNxBi1Rw2jt+7mzdsIhSIchM0s1wDFe1XAAL3O
7pFPLJMphU+D1EYyliZxstJ5dleJaxnOucU5YoRD0na2kheE68FPSWQby79th+Qi7a111A+LgjfU
hbtQgeGhQ/+cocEaH3OHK714L0C0mRKCI2ABBPBJQ6ygJlwFeiH02rOpag+bvdmlwbQW/XzdwTeZ
BeQhTxYs0sz6LgrS/MRdzqJMiV98/3Hqm0U3MwnqB1+NMBv8/PfdduVOvrTeDONAjBIG7W3pP7bo
vYQbR4l87TYWL84SQ88hPnUB/mb1lwLJNq2Pswx73shOXcbePK02ahM5/RQggjYWgQo8PEGKa4Lo
UcGP0Dw30lxf42ik740OaqVmblu021oMV+YULVMlv1OzrwSRYDO0LvPe8hyQkWte0+wS81080y3H
b/Ll+gzCOXK7mgkwaHaSuEMfZBS7KvslT8wulQNhjBXiacAwGWaWhQy5avx1B0emNb5aEXdHIfFS
vuaxK7zGCiB6ZajnfyXdsltdWJjoMvya7ENDdNT0Qw7eR/p/heiQYYS7F52ZUsOh1cd1qsGOvi8y
ba2GrjqbXlgdwmKdj+pbnygelk6wuDIE4kQnH0xSRiQJYrlUNI+52jv4Wbo9siw/fzOU5Vxu5f7F
0GSngKNnlFtr8hfdZLgReSLdbqzCtXBm+SJOTKa1km8sNYWUgslHOrux8FhYwn3WkdsOPh8SXzlI
6PkxnBhhb+mKoy5LDesJN0BpJQ3oL4Zg2Znvow7Ttkbwfxa+VKObmpOTk1I5KbGXNgKU1uohQejj
T5qXlYDspWKXRMN1KL+U+qNP9nKyB1NDlOzHWIV8Kpm0HFFiquavFX6pmL6XZ3o0u48cHboFAz+F
MOSLiK+qVWuUjqkZP6VCAo45LsVYXeS9uEZU6/i5skyNfCmxxetxDMg7Tnc9g4EDLSvAjbcf3aHw
T/EsYzRL7l9KJDAinL4Rnq1qttWx8CzxrsJXJYidkR5uFB7CKXXEWXLT9ilQTy0wfD3BSVZ/83Ja
zyIEZL23C6y5lTh3sw6lJ2TaEUb7nGjLuNEfOwNyk8AXI74JfrTxETGdVdK1hjg3/Y2LfSMd/fp7
EKeV2OCPYog3+kbtan29aH5w/ZMkZvgBJ3u4lMLXPH/55U+ID2kYCquhV5BRkMNmZouS/aUBHZpB
czlZ5+wqaZOTxpaJmzb0bTnhe8RnIvclFvO4RMjcDtZRqEpIZ+wH5ndJua8NdPBysZqzHhU/eFxz
aOtNPKjuEKTLrGb52sMqkhHrGTZepNtK3c4VCWs0Fknp4Za1EQKscy1Ms3ViNFvGs9ywp66z1Yab
gA2uMaLs0GCmRG6a9S6pXr4lO2EICad7w0LYU0V/WU5PGkyZPvso5E8fVnAAXa7nrjtJ44PKbB5W
9wM8nmRAZyGYhAehTSg0N2nyu7nUdkFEODrcTiLZF4Fk2X1uLPoSC0uy1mpJsHW0idOAr0YTH/Lp
tWhMonv8dUq8kho1FDHNDQf9LoTwLBLENCTKA1avg/kqSUA+Iw5XheLqkOdFuL1p9FxAfS9qMufc
uEKaXnodmk18vR3DerdmxCZgJ0NpOpZe43RS74qkJJ11UPYm7NEOUYM63fXZ55QHqHq8rPoai91U
P4eiaVey4hbmoetw1gqW0HdRLEkvokB55cM3k8B2XH9WI8FJMj64GP0Kbb8qyuiRUFGyeZtT3MGj
EZ4UrTlNPbmOseGog4kCHswguo/Fw9DAoRJmr8e8Yoj6dSyMmPYUdp3AObLWWXFv1dWyN8PNiJeb
elBHNFiofk1JWJ1lNPokLKT6McoUfuSrJOTkjGGmrpS2cwox20h+42r6eyk+lOi1OnA0TI9E0Uu7
bBkaaJd11Z71GiCBqlVAZtd/2953sybBtYVHmNt2VKuTpQHaklsUwKoTs8LttQid8LsmJY5e//qY
lgqFdUjl76rEuaeEg0bqbzguitBaxCkV2ejWM0t2RIi2VB3PRMa+eWvT7FCLP8Z0Sng0BISGgrC3
4nZfSsjTxmWmvuri4FT9R2Pe5Z0nlvohy/t1L5fLQhyxeMCRPPKox9aIZY6Iyt7wjIrvINGA4L/E
AW768NvX1RYHPrwyPvV8j8ILErtii8l9W3wJ1X4o8RumrMzFUgMAF/30UaS+JeEL8v+lLBB3j6ou
Cx+t4ENsNnpAByPxyx6lADpbX3j10LgoAZd68mvA5tKxnDKL577ZarCpSlN/mxNIoVG8DLP3MKxd
Xt3r6sdMP5c9g7sXCmiirEthQ+YabkGTY9JFJfFv25zIQFoOcb9oS1cTj3nJeSKja/npFXaWiJwr
HqkhR2HaWraIf4mMU3HHxdAfk3Rl5j9G7tU9CmXY/3P6KQvkuHIkKJgzzhkRZhG0sRR8pd/Kzc6w
chwdENnqKNz87nEWyRaEMYwOKEZ6kw6wtDTroTe2DcR2ZHBlhNrRU8rR1Wt938F8N5pXIU0gYEB9
zKHM5pgljRhj6NFuDoKfWEUh2D3HY0mD9yK1EIW10ssaPs4P8QNYl7X35ZmMIH9n43HEtEWN2Gyh
JRwyr5cexmCbBBmKi42VMfJGudfC0DFGaV1OD736IVavE2qUOfy0dBXfDGCVTPdULPoZMRZCUSyD
DrK0ce+THAqZOTvWsMEU7HVMuHjilG8jCZcGGc1M3z5BroVAbhTLIgl/UklZ181DFryqOFK2PuJK
qpzUvkx5hktTsEqL+UtTAxgXxo8pWQtBa+m4/MXQ+PD4C8GRZeQO6nvMpJanUMazcDsF9VeGKnLK
MmwyEJYCtH0GQ4ffijJhHQhdJGVBrqM0LjSuaYscJK/T+7rX15p1jNWtr0hfgBtO1CRbPXeVCGTs
sxYPcvUiSm9GF57COEOzne8K/auATJta1aoO3iregVI9WwkWo36+t9oAoSpQS//UlY8a7kZTbiyH
WV8GyfmGLbejBBVc3vf1p9xvTEjXs4yuWqGwxwmyg0MBd3zsnqLiU9cRXrfpoZ4fa+EtL2YHlHIB
PuzMPay9PcYUi1EifLad7NRCeGw9cnB6IlxdfaI26/pmwuVl0eo9h5zkxuSDRnK08sUfNYQOFcdA
QWdfbjg0uvVYJfUn4iF3QE6mUxiy0uQazSz04aRm8681Za6cmosMDrwO05E4EltSaZ9x8SIl1c9f
C+1dHsd9hPmTEoSPacSOpulZD/XQP/1dUB597AZ0jQzGVlk38CKLvSxpe6hpHNnn35bzxLavtaQt
xxiSSfI2mzQqvvRpNI031LDf42rjo+DTeoScSYIs+WUqBFcaMHXQIKjkQBFRj2NUiHBE2AYakWrh
140pxbw2zl/sV4s27JIyBISquGVDeXaj5LFW/IdJjVcNvMpIyrhkgpsad1U575rqy0g+AqqAnOok
imM40T+G8CFrU3KMWnACRB1pbhFpDtv6OKPaGuYDhxvs0jehw1NLi+wRFzIhW1livkSmWxKzp+ig
sRZxRugVMozXar5sE31ZZDxY/bbt6rURsgvAGcayPkQfo56q/03zAQrjWpde6vhtZAQq5rUWrQd8
wqKWGHaOF57sKXr2sWuxivxeQyEcV89aiRejOC+iAs0bh2olxGuzM/ZxgmT2jGM70tnTq0Av+iZL
mNcYsKVGu/FNvgAk12mNBdB0iEGWqUeDVTo1ZOkCjl/9PrNTEDW3QNxoFbhA6f6TH5zp1JhSJZrT
CbtIBNA2M2R6/kqQpd3UB4sS0q1h/k7jd6rsdJ41YXoI6q2GuEUTCk+RA05zE6WOsYjGPcHtvDvc
ZopT3JJxmAbukH4G0WuBwkLwdzmfWqyg/kLoVStAmfQl1t/V7jRYPwp04UDqnFirVzEPDSs0oaTN
RskaJcNWMVeCjveZIu6i9JBSEP0M81tzcBCHO2V/alFhxlC0TbRZgbwScAs5GQ1CYuQteMERw208
KHyReko2eIxkBAHnpN6LwxMSIaPfNCaOASRujta7ONLpRZ9tbznqjAVAfDRl+umvtO9xL3kWxWMY
fCrqvh5e/Cpx0xQLK+pcx0mjRkilTgTF4gkzgD16pPo4IS40MQrYLGopZYaAxhen/95K4LPUgWOQ
CinEwZIStGqGjSVLrqn7p0iQlxEdX7M3qWaWYqCqFXdtBiert7YySuW2nz9QyTFQG45RPhfNu6Wf
BOtBgr9emyVGXepLWubvqpoi3nxLiXPTxyP8de5kSmDO5MyN1gQ98v5HFWEl3pZnLfvGRwWjRPLW
R1ERCcFDnldombpjp+j3kYi/jyU5kdzbvnRC/rao6ZYtw7db9UmB2yDO/Gsx2fnKA/KRJj21mJGw
lpuElk1Pth1UwREkZZ9gOjKXTlY+K+VDGRIITxU6Z2p63JtVvM/ZRuUPRud24VEQXuR8pw2HZn6o
oUqkd3X+EIwbCetg60VPtiYsmuojQHOJrbtDMkIZ7WIJHcJ46gLkOebRh0/YC6eu9armLsC8K+iL
k6EGTzmJS3jHyagG8KvQnJyPVGKxomBM+OwT40uXnSUr/s9UHiMMpFCcVfAgMunLbyfUwP3EYEAb
YR2UcqOGqzrnQcKLAoC4rrD6I78wsLPECXXNNpsXKWnADOWlBWtDK+NV3zdPptBspU6HBaBjlvjL
/JyGzaJGCh5WUgvtEqsUjT25gXGi6W8QrCF4DOnaOkdmOaJarKQaWhGcoRiD3Sprlz1cGCglSUCv
HPee3lnrsk6wDtv0GGaQTymoy2JMncxydCNiMhDPocS2APXEqpd+B3Wefr5knQXfJWnv4YFDiTpk
FuKqCK8Dtx3xCGZV1lJBzLWZbPrsfzg7j+XIlWzL/kpZzVEP0gG0vXqDkAxKUGfmBEZmMqG1Q359
L7Cqu3lRDEZbTm5eKiDgcHH8+D5rUyImOH6fQopaVn740uQw00DxxQR77X0ryl3XJ+zxB+qmEJJT
95XeRN1jOotQo4MebjUgj7oG0oSqF004d+WkrQb6U9IS+JBiY+sNTxO2aI5JEQ1cFoIKaw7EyvAR
VNcGxsMByyQvTn/W0yHCs9FvkNA8Vbl+6TgdwBvjfAgeFIlnrF3tfOggGVBEbd+rNJNZ3xZ+dGXg
5yqt63ZMt3jzbseeE0uRbqM+xIfOOZhqcMi0M5eMxdTAjIipwPf3vfVdEWC5tW4T9T/jQT5EaDaN
g5E9d/Z9BBWzcfNnKc2ztAgOod9d6mzAv14sj4m81IWYuLAFkBaHMVZs8wPdY9s9VHf++XSZH8pD
s/X30FJuqQhaa+eU+NwVD+65tq2v28vGyzbZ7tSR+LF08tJ5qdc60ZtkiC6cVj6KgEqfTKfMlWLm
iaNXzd/nMl87Gf4Azlvlg+KoqatGJNlTVtBXtoeK466I83XsBteu//vr1jkSSKhLxcHkVlQ2CqzV
AM3EOtXBLnvQ4OSR5rHrL44azcTpuiq1OT2lSkhO6iMM2XBkYuWh0uneAALQmgeTXAHHkA2o+6lm
Tg9+ROOJWOnYKY66OJzATbcQvsbrNzQwRXV8ppLWG5yauup841McXptiQ04cuJ+104mnq7beQl8g
XciuRT0hvjia/13k9lUxBqpfDsiGdGCLObvZ6kFGLdQYVpjpri+/BVD1DB92o5RnNe7oTV5tUwAi
PWui0lNKXsew2FI2gUW8FsSTrfw9USf/dUc4lvle5MYaP9YGKalMNiKQgdUKFtKJAfh5F7CXti75
pKn2OKuPBJpVHYxYSzIsBL/y9Qf//OjMdhcNS4AdZhOyQUJsdeWXF+HEyQyumbhRnLjDEUG27S7a
JvYl0mjL4AmSAIaJCrlUO+e8GWhEcK9F7g5P2V2WmftW9J5Gitmp0307G4pHxgZs26YtIb3ExgFs
ySpR9De0RGcSjiBHTDuHg5PRerF19Swf2xNnl9a8EfjPoyRkA389kqtC7Jhak1YJKTNvB+OyqYut
K/sDEKMDLszs3vJtbt5HY/TTCh3wJPdWaz65ub133PQCVF6GEfhgIAtq4frtEgjMlf47iMn3Jvdh
6O5GtpIa5mTOvAJEZMtrsE0NoZOEK+Oru9qodyJ9tccfiUVypwemOCZPpu7vcSBbB1CwmfsouHkQ
fbqNU6gf0/DKsvacWI+18uuPOsfStGZMKOelrqe/0FL8VAnROzQDo+6l4dv7Df7r5/C/grfC+1eT
Nv/z33z9syjHOgpCufjyf66in3XRFL/lf89/9n9/7a9/9D/XL12U/y6Wv/OXP+HK/77z5kW+/OWL
bS4jOd62b/V499a0qXy/PJ9x/s3/3x/+7e39Kg9j+fbPv/8s2lzOVwuY8f7+7x8dfv3z79rs4/tf
H6//7x9ev2T83XVRy/BvF0X99vIff/X20sj5Auo/hGvb5MeEpRquypjt395/opv/0GydcNNWXdMm
A/D3v+Xz9f75d9P4h8r3dBcbYayKxKwdaYp2/pFh/0PYQsN/isyKavPfv/+fT/eXN/T/3tjf8jbz
iiiXDRf+bGgY2nLC6DvgDD3YvzvKffozOcwoOb9rTthFfDodcfXFXGELPCUbv1Jui7LexYZzSQi8
zyQhMDa+uw/t/e8n+vgEn86o3GMxuBsKvFXdyIK7RC0fbTHaa10dMgpvo9evb3CkiZbDhmSirDK9
82+boivYDUfaWR4U3fbPrj4Lez6cqxsd+IbI5+MjGydD4oxXERH1+uuLH2kbZxHQcGBsllJJqddW
NH/b9krxkrUcQ3XOYJyQH36qoTE0Z371Hz5/zx1gtXGLrgnbfWL1UF1082yMLBcz5+7Wik+5Yh27
0/yQH+7kUFc+QID1bxOt2Id6eZZomEc52iu8ZA+wySm53pFO68z94MN9Gr+LpzGK3Fu7I0NRCqqK
Y5Ny+myk3iFU/6zbOosjcFkMw5SDk7sN7HK64smse+oe5I2wGv3p67d/7EEWwUDqANbjDMK5jdv2
WoURkKbpoRfhfeqbpzYUxwbHYoRbrpHnuSXsWzUQP5QUIGBRW89ff/53bcl/rNv0rcXQTpy6bO2m
7W4bGON6hefsVKwc/6DLJ2d6TE0UIBWsXSwf7AboqX1npidrtI4MnaVFD8ixxpxE01HkzdkCtA0l
u+vjKxEkG8t4HRzo4QqCNP3QObAQ2aoKY5VWpEFhNrmIxf71T9UR2+psAqEtFfMpeXymFL8N/5SS
6V3480kTLZ1+VKf2syHsultDCQ+G8VpFP8yB5BMi0BqAcw/6jL2wUjubKDDObchTptkdeiPafP2O
Pq9lA7C5mGJSN4sVttnZrZqNK8kOAtrBysnkXhM0DWB//cDppk+SOdhpBTZfdbmN2Y/7po8qwadE
HTNkAYOKc9HmxLRnzz38s1aZR8SHIZyNdhK1Sokqvet/hVZ+1Q/qNwe4aWKQApCpCj+s4HRrdDl+
JilowH/tergZvhU/2TrKhsBstyrHcm08gT0WN/qoXLVu9G1ogkc7UX6QgtmhhjsnPQNcmB0jdD+7
rVFFhw2ynfZ+cOO3JCM/4ZKeiSyCTMdhbsTUb43f2FlN4VA4Yecnh3sCg3NV9fdta18oIUVGnJes
DGW6broWHFtP8jg8ZwK/iPLqSrTFM75Fe0Ovztyu3odRehuR3VlVirOz0oikVNWTNkwQEcQUT/UV
xwPDudUxtRjEmJr0zwwtv0vTcje0MbIUWTyNlTgxrWmfxtr0h8UsrfVZUFkyqbx4ErfDxIltU40Q
GkLOcIFOkz9OdYT2EcCNEVzLLuh8+8TW5Mhc9B+WS8NkUXkY+95Yl7uaRH1eZfuvu/mx2WAxW8e9
Hpluppee2WffWmE9K8BJ9bL8/vXlj8zU7/34Q381iyxxRGlUXlWhbEmt8oC97l4vcK2U4Yn6vmOP
sJipO6Uh/WVbladBssIhx1YM0JWpeRNXgmz31w9y7CaLGdvIjZFE6dh443xCppQXo6pACDzl437k
8ktHJbtuNLep7MpTKmSbKPzufA2qTjDqJ6Rpx26wiMYUa3CUGPmm17lOv1aoUl1pTaLuE6meqjE7
dovFhDlYjlvC9649qYzepHD8YNTyslIhlH/9Do4Mg3k38XHya11h5V0w1V6eguEbcxUydJ2cegXH
rj4/1oeuOjhD3DhmCiZ5iu5FNpC/Dt6+/uBzC3wya4v5lh8unZHmjkij1p4b+799vYPwPk6eH/pe
F1q/ekc9sSs59giLwWw7SirJLldeSipszbjDncftnr9+iGMXn5ekDw8BwTsvTFdWXjK4PyXlZ6ux
mE5ME5/XlbEjXIzhVK/H2Cw4GZQqZzpyk9m7WHYHv7vKQ7lRdP81SIpNNYHk9GXy+mdP9B9jemyq
BDq8p7v+rmzQ//VYqW7+6OJLuEVgRFR51Q7LBTzkA/oABECdecqmd85qf9KjllyLrANG2UeN9NzW
bFfWhLInTe6xx7zIVYHUCa1JBkQuyxvrhK7uyOtfQioaIRBJJjQWUen1pDX3vWlWJwb2kVXCWgxs
F9+FBO5q7TWu+asFY0uZ4S/K5LaFaZ7YzR0L55ZsCalHThCVSkkkVMffEkepfubqiASkbfxtQv/j
ZLzSrx3brf1VNfr4jFvaneor6aXsxoKpOPAx8tOqZ5Hl06HUY40EIRjlpAcZp00pfOxOEyd6z7EW
md/Ch8Em4U4Og6JKry/6XalU6EWmGywdr1oGx9cddJ75P+tCi8nCbzO0uzKj9xP2nSF3BYkMj681
7CfV7LbSr4YXEUXyT/xUDW2JnYCin7m5UklvwM9Jqzn70mQYnuhAxzrnYvqwddPP6xYIfGrH2aZJ
GmpEHaAMX7fUkYXtPfv64WVohlJNWGJLDykPvDpouLSZHW/Ytke7r29x5AGWbIk2thrTEUntBTqi
MdcfqbZ3wLh/ffUjD7AEPfiVUcpocBrPliNENiP/lvno0FJbP3HucaS7LuEOzqCMWRRB/ku7GpVR
bbqvo9uqZ44TJleN2ZR3f/Ygi4misNM2MURde9VkPKRDvZe19CY7v/2zyy9CgEIhHVJnUnpGQn5H
Cfe5i0xEbbpfJ65/rJ3m1/+hJ/X+YLS+E9VeXAwtlDtYVLGRz94TmnFmQoj83gWIAe2KUylpB/lW
6rD4CRjcNRDkaq1IDLssi0PWwCR/L6EdX5BIBb0P2P0yixx/h1PTLLMelbWCvHNtGg1rgVKN+76x
9G1equ4+Da2HqsPFT5tm178Mon3cAh7PVV9nD9k04Cx7jkttq94FlOBeRqXPehyaM/JUtS7LZuhX
ZeemG5n4yZWhjZBNQj/cuUWMAKBKbqtCjfe6UcDkT/rxvJOyfawNpDwxxf+bLpHBFufVcKOXNn4m
skIp83ULH2ngZf12wykatTxF5bVgj/MMHacTZa99ZIOWzU6E0keiuWX5tghLx+ySrkT63cRYyTjm
RW4Z41vJTgqEZJ3AuTZPlacde6BFj6d2IZB1OpaeYxrXUzl8Ix1zXY8FQCv9RJsdmR2MRa+PyqmR
esrKaJa+ey5bGIxuENj47BDjff1ajtxiidTo6tBsIHaXXuageJEkDJCXVEinW+jkf3YL/a9DS2/T
NBGOWnqR1gBEc1hknPRhcKzHr69/5EWYiyVGSq1xmt7kRbDW4xYEgcKumtluBR8ZMdjTiUDlWFMt
gtIBNECp2lrjNSXeRb553Qzx1ShOVbseufwSpTBECXFh1ePQWlv+j3BQEi+2o2obpFF+YrU50lLL
sv3WwD5BHaXwdOwoLnXDeLEnrDgVG+atMpn9n605xiJ+AQNsj/WoC4+w7TDm0V3hN9vBHB9j909v
sehTky2qqCu5RWYr+2Gq79q4vlJS/ypH+fV1tzr2PhbdKhn7Fgc3bhHDD21WIRD/UzyQeVH5JMBb
VudjOaCMlpmgV5u6i1jGb4Hhen/0qZf1+KhuRVU3qvB8G1B+r1Dn15bBKgZZfGI4H5lkl/X4tatM
/ui4lqekdQtdSPF6TX3IZIHMMzkbtfBEWHokCl4W4xvkRisrzYRnB/grB87Wd6Y3P9TO3dwi963p
m9H1/2xgvAsPPqz+9VBJvW1K3nVSyqvJRR8duDWW1GnkbDC5if+sTy3L8lXDYWXqDIsotbVwGx9e
fbXWLvtRr/d/9v4XcYzignq3TM3y+hLvaqW5ynP0t7r79vXlj/Tcd4bYh4aCHz7qZT1aXjN7lwUJ
VhtA96sTr+HIkHvX7ny4+hTHZh+MreVNrXOZVtZlUeH6Vagn2uZYonhZfJ+EQOmNSJCminE8qKxd
YKa7qd/ZGFLljbOv5JVCJhuThBNj5f3Kn4z09z3vhycSlu3AqHeEN8SXuXgMinKjYkCQ4g6aP5Bm
2jTlFTrxteNf436tG6+p8Qxd5cIQB0KY1fxVdR5NMIL9E5Pzse32slzfRPkzJnFme47fr2bXDbf/
PVEwEEBPBuOv+pecjZjtDcpfzEqv83x2kmtXvdmsE7wph4qysPnspBKn9D3vRfCftNKy0L+P42IS
Ii08Zy7GCh8UCsqCABJsdsjRVYuJmlzze17VGDB/J/uwN1SVmk+5LrNz0x9ODM4jmZslAyDH1LZk
t1p4ortF0ERcP61tnGN8qkAoTN7o7TfMZHZfD6R3vsxnz7wIH0M/ET1ck8yTsDy3dcNRmTXks9Vt
bX4rJ9AWemWNhyEqX9FjPvQuVIIqLMcbWQf1XN/PuYpV/NbT5i4LFETBKXLFRtV8wE8i2FbZ9IDF
CVgm8PhUPrHlBo4vqPwKf4kKZ5FaweFHnRFdaWTiEunjzjNYaMNLalNOtOiR2eJdEvih91PqVlqt
X+eeooa/dT3EoN3B1+jrFjwSzLwfT364+JQVolI1LfP0MQTvbxmEsFWBZArrQz3oT2wpjt3F+Gvw
OuhlqLJDTz3Dqq7dtn0T1Znon8T0R7o/Q3sH63x8DLspjErpMi/IhgPq88vYhyD+dRN9Lnrk4osY
JpLhVIUTn77VTXkIh0mDBjNRFqIkyJPTKGCT1JTlulOcdJOOE21YUksRWxngsEGJ9mGJGD9mpb+d
SBZcjE2t75woZKcaUTLdxbJad01LmTvZMAHdwBhOBNvHus4i2A7SCZ1/3qUeSIR1gaM1e4gTq8yR
Sy/1yBE2DwalDYkX9NqZmcsHnLu/fd3gR2KWpcTYdtCi9KlMvJSSKaOnMpPSC8OSd3aFU1l8lQ3J
9z+70xydfeg2aj9oNmXbkCPb+ldYwI/PR0xMHFwWoe9RMPotVJoT6+axBltMVQbWXqFp9BGc/BSD
taCiwKJSTiXM33ezn8yES4GwkSsWSnqqdzla6Kxqo2MG0Vu3eXsQcpchKlXs4TyI3lxb2/sDziZ4
n4SptZEhXGrx5AAusDgUClxcRNBCFtq9ogL4Dx8SCsid8tmWO2L5VWLo935XbWM/3vd8TTHhv26h
UYr/9Us51lDz9z+8lJ7sfqyZaeoNk/qaFMa6UdEO/9m1FxNRTBPpflQknsh0KjSGnT3I3deXPhYX
qfpfP3fkJgFAiTxhBvUy9cbUqNz08ewD8T95sRB7X9yU7YkZ9VgjLeYkI+jjEA5iSlxvQiOJo32J
N+7XT3IkgFQXs0YK2SIcLRALljgE5MSqAwVdX1/684+tunPU8OHdFlmaazONyotdrEpdWv+sJDV3
4hUcu/o8oXy4Osm6PGPfnHhY1V3lWuQFavDzzz74YqbIiypLstrMvCRMcebVO4g9I9L2r6/++Yyn
uou5IbQKRwydzoznZI9kYjAtMoOn1hiu7Ni4TETys4ybE/c61kjzW//QSGWhC0VUbezZYfEQda6C
pTNJ2K8f5NjF5+9/uLg/9Q62f0PuDXUPwz18gQ5Z/OHbXYzdxMQqONKqxNNit9l2PYtC5vr62def
/PNOry71tBNZqUBoUYaLsPmcxfmraaXbUM9PCfxZQGiD/5yh1aWm1g/KJGlFHnmqruwru79kMrDE
U68frIqSppTKouyAyyQ/wjdJbkP5LGhEHcbViH/aaOIslim34wT4SFwarbGvkRv1zS8jeeAiKdWV
BiAanQsJCV9JtFSht1SaY9bZP48KOw/QN4lSrhN7IwhljQQnF2rd68ljnqdCZ2dYh6I9dOpuntob
m00ceW6+M7VI0XoVg9ddZYRsJ350wrrwbRPajnleyyt+RwcmYFOA0pVputLgJpjmDZv0SxYOx29f
I+3OFuGG9ULhxTlUt1VxiP8sN6xWGg4PfITKlvdWUKFDPWAmdmHVL3GGo/OdDbXZHykBq4pdrRsr
LqkNyUbBkJBwgN9xVArdaE28xRx+l3ZUK7xT3Ge1NvZlXG7KBgOXfCf869h/Exgg2NoTq16nluc+
FedtpHIkj0VYXZ1zQu/6wXxCP6+FIwn8rEtvCq29IMHx7Lu4Wc92k3daCs4Q68QWZoSWYbSui2c+
Q4AnqhM267bGLUf7VnM8IXLrewE2tDD7fVblbC1CLJG0VSOvdHHZkMPI2Qm2TboOVKA5E25dNb4e
NCG1wGv2ia26a328cABd8G4i48f8kCowx1xt8MC5G0ZYEFkx762cRFyRvoAagWtA/ocjb7EghD3H
165txV4TB5i2+taPgMzw1+NunuI+GRVLkXaShYE75GxAOhPnH8cdafYUPMqY82g5tKevb3NkhnUW
S4NT1KJGPB2TPhd7g6Kakmh4olK6atR9h4+u6msnZpIjc+BSu10lVYmTYEOM0YbmwSmQyYFH6U88
yJF5ainbLtvBFcG8v0YkeE9ZyEbBrS7BvPHrdjoi3VXfa/U/zOAVx/KWhczUyxkP4RCutbo/Z8CF
rbVlTMwxU5PcUvUbQGwrDNXT5NPXt56X0s96wmLtSAeJ7om40qtaU3z33aZ8KM0M+6rJrx4MZOnX
Tjue0rsdfc7FalK7qaLVg4g8x4rUi961rFtVq53tOLXF3i6oQQ3iCqWG3+KKKGrNPVB1N21xFheU
GWnllgp+50SPOfbki8jRFmwO6jTLPTUuyisKRtJrJZjU+zExAfOYI4SuGCe8r5v52IBbRI5Oophi
GkEzGk7yCzr3UwP1p1YtXKjCE7c49jyL+SKVxpTViHU8LQB4Q7kgTIDYtNZN36ie3rPH1TW9OJGK
m0PHT7rNUu8NZGX0nSFhd67K18Jsrnss4rWsu6ldqj4SSZ1+4q8yv/+zyXAp3HYgs2Vg3FMv6Yvv
eV6+ZKr+4+tXc2RsLyXZRlg3imO2qVdq8sJt2fiK7ocj5IluNs91n7XU3CM+DO2xVRLgmXrsSc28
CjLAnL51kCmOhxXJwEn/4eajPBEIHtkNqUs5cRE3tVQLLeV0BgzNeVYdQgS+/FOOV3r/UxXkb6uT
e68jPW6pINZ8p2hT14RdBa3p3poa8VPEufpbAYOGBXWc44ClMKtR2aJD2m6weIgCpjMUBeWez0Lp
+GxMDS9gon696CipNSRF+RJjv6/f7fvx+Wetv5xwmrHrtdINvXYASmux4AfBWY5v9pDfEvuM5bSd
o7D6xTSDzRyaWdYhsPN9PCfyE+rQw3nxbyavZEcZs7tP42TPd9ipS5FtEzvbBsVzWOOoR3xRBBEx
FIX6yV3bdGSlSlKkv9T2W9eeWCmOddbFpCUyWy1hc4bzyZ4kvUWNfHOi85jiffR+1lqLWap2i7oP
RBN7oZNVV7qsko1TOIABWv1MGIp9a4reOQMI+z0xGjxwXYAGiYaJhdanwR7zxrtatVUBd84x9hSo
9JCUhmY1RAqCDLVwDzGDGGOiQc2eEj10t/hoBQ9FDElFyXFUyxst20whzql2PA67UB2dc1Priuux
aiA/WQnQwgLEnqtpP4vRSqjLdrRVVVryDLbhawiafOfoQw4pT+j7uq6Ni5GwYD2YynQutcm47iz6
mj4135o473Yh+sxz5HbKo9kM6dmU4CefWqG1khPVS3ZakrWfwpqYomj3iurGmz5yOeeQ5daxFGMV
d7W6QzEc7LCX6NajCfQqMULlQtiU4yZdAoBNzxPaKK5fx05N7wrVzK4oRMZivQ674FZN9fhOqP5z
EOjZOseC9SnOsEoNNRBUEJemHbxDfQVABbBejT+i6c81slN/2+fYPU4caOIWZBxkVkTbwjBurRDg
q9L6xtoKzXY25bZnymZ+jkzRhvcQgJfEvfuckoJgn1TVC/ntXwmUyAPO9WgjY117qMBX3Ki9xGGF
Y33sqtPgoGZxB0XS6LubXE3lHstdHH0tKFzCwS5l9P3rUKnHndkqAmuxKb+IFXCinGtXT+zBbOCO
Tile4lBqwEnsbhdlbrQ3JV6UI1bjnFEXEyzZVruJJQf8PY7kMaIsTpckrrxBMG3LPn5WnOrVVqGp
2Am1WU1UrJoM08sgv1KhW0E/pTRf4i3sdGc6dAgKW/ZtFP/ohxIWY8KkFFApvx7S6t424vO2is+m
0BarRu+YHYzoOei6rVuy8qfVhRoaZN7cYlv5+Uak3a/GTralXUOyYd8U+WdaBvEWawrm1hjfUlf6
dx2SqKBzr/1RXlATr6yTcPqF+svcjwRtEwBQ40XloIJCkAG3p51hpLuRCTIwsR0xdj63rnsqTXL4
vdV1bkNIbQBrU4Bg4PIZYXKJAc66TIq96gI/bJ8HX0Bm/S5bcooqE21Xb+0az9nuezvZe4WtNIa5
xSbTzaup52ysAHY+ane9Xl2b9GJRibPK6NFnZjP8pbvTyYILF6ZuBHnuEHRlkgJoNJsVe1OcowWs
BWume+pUZF85WlWsMiM8NwMLE7wXM06/6wz1CvbsRDtPKLqs/EFttE0Io8b0AT5a7kvXYZVN0bY7
wtjzzbn9Oo03GY1n86/SIfdpMK3rod3QJg0hTJDcMDPNtLINq/W+JCAdY4Ggd4Dpmhyq+HumlYes
5kTUaq5InfVd7Y2pDvJAB7ZpnJX89VSd5zOkCZKpQoJtCJWNtO8l1GnN6KAs7Ur8P5seR+xmuuUn
Vngvm1e31tcDRZk8h8yeayfEGvFtUAZIiEq4toxdqb8lQTxtSNvljbvvRHOZOzCF5GjNH9+q0WhP
WgxmMLnh7eu6va1GPIsR3vHXeosROpyJbZD5Z63irmw61CD8GxlVABdpwLQ6YF63KgRK0fmNCf3K
UaBVGqaypV/zEpLzMErAjWIPnmVQgoDLFCmVY/aPrq0vgeYAeJzdeTUAcWD14rKj6DRyrkKT3sLJ
Fue505pjhd1sU96L9MZ2DIzO6WyFb5yNoKCiNroafIcZSDuLE+RvLZNoYO7iqN6kRfpbJgm+TodS
S65qv9wONaN/2OWBfghF6u/9uRvy0EVz4eqApSp5yztKCh8gpaWvGbCD7s7fspXmmn/82DpTwYTe
+VG5pfQbzHA597eUxH0Ed1f2TTu/MMcM+g0Wj79k4P8mI7vpNWpDjV/VIKmBsC9ciFp9xLRAZ8MJ
cR1FyiHMoJp2T1Pa+StnKDepLM94dXOUErjsPNTxu6z0PfzMNcC9dZTchNFh7jP90DckA2ZQ0GS/
CbPZ61PCip+tjQD3bl2ZewAgg9tS3vaTZ+clk3h/Xg7M3uNBF9HOoMUCO35UCCPUNAG1dx/h6Oyi
3w9xcptHNn2rmYJtTglYl/8MqvbQw74LyCJx4rWShTYDkTb5ACsta1fzWCuxBM6siwHeVs5SIsFv
NKH6Mnf4anrsrOHed0lLMcOm6i8ub07Pif5IydemyKgv7NRrmr+iv8zDbf4o802SiuBIAUyYsZQr
Zwmb6cG2kKYBhM6eDcf+JhknvGI5iVcTNnibQSulKlAkv4QK3pI9QDz9mNs97yhYLOO7Nn0IxXSL
RBj4lH4oHPtxfkWOtL8rxvSia9FlYJVi3YPZhBfm3hpMBbGLP5Zjl2wmcFgO0wFCaXyv+CTVOJSK
DChRZph/y3tl06vxja3nNzWkFpQ3Txz1kPp3BsA0CYeTo1FtNFOem2MHh810EMA1yl010EXzJD+z
k56ZxZo2nS/UK63r4LEBahwoNt46Wt3B/+ye8mmCqJK5Jkw/C9haxkSraVX6YAVkhEL6nz65Z0oW
iE0UtfouCMEfad3FBDfP6ZwL3Wzva3V47ormbjIUlLr1rpxUtpkM3yQIIekOjPWIPY75SELqOzzE
xyYMYG1S6zF2OLs0dXtZCufnmI3XdQCZNde+Uyf5ELGUIXXAXMIsR0KtdGsNRogdsm/jws4sLcRs
4oxk2iqbJ9bN/IGM61kbyd3Qu5dxCgUt71l9xkHEu8RQe+wF3WlP3BT8NA3N3A9U9RurotSqddWn
2bZybbRlotXRwtYA1asRELQIIH4ZhC+cI4qVY5UsUkZd9ojQ/AKgmNXtkaLLrSYnkLk19GPqJqzz
srdBgRUp6FBqgczz3i4OSL7ptm0Ba6vSsL7+ZlUYxOvhoa77cJMNoj+rInu618i73Y5pmJ/nAH6/
NypoNw0NTrbSRjc6R55hocLoNahmdRbs1d5pOEeTdvakdblxaSlmvS+iDrQX/NgZt5YaKLXM8NlO
w+hbT8XEuVVwmpxkcvDXZU6OF+ks7rihm/hQSOEf0d5DciGp7GVc28N0UI3Mukn9UhpbxVR+5jkI
zyLQdKhpFK4+SkRu+k42hbinX2MXqGVJuCqqSFNXU0Fh8hTqZPyqOpvuR3cS66Hqp1+NNUFsdtJy
FBtpDeq4I26mrM9xMg1bT0Bn4UpnfYesWAbtqogG+TNWbKQRVW21T62bZJ6a1P3vslaMEW22NoD2
1o321mHjtoVV6vbbqDLTbWtWsPvZmg1njpWTV457FdJ8GtWHsZht+dKkBubv0BdNu0HwXeTyyrfs
HOm3M4t/RtzB3ETZu+WU7ztoZ1jeOqrcxnHElklifYv9ZHurcgi1MYasRaQ+FY8oSvLHoEapmNjF
mzPkpGizninYeIHuFQJAzK2fQ5gnhyZt0pcgNORl3LT6xlZYBkaBYN0sHHPj+yUMSr8Tes4Cn7W/
rErBHFIP9DtfFrgTGpMlSAfP+4iWcqAM5N92LGffUtMZNmnbq2dBaKOf71JlM+BFtgGkgN8yjJJN
GfIwTuSG9caMGymutabQ1xb/+0P2sn3u26m/zJD/7RSjMm6iOkriHQVbyr2h6+Yv3ayDK6xSp4us
1huME7DoBUWr9OM6JzO0VlKWC8XF6FCLhPbCvkn/0aaWv26sQbvMArXd+LXjbFtL166FXVvokU0E
sCUOBwPEHdhyft+/Ygvp71QjFoew7vJ9mxT6+VgbzoVSBwPzjjHeZ2Fb3VGeQ221Tup0xSMY+Eaw
Io7w3wFhjuNtZzruOm36KFq1UYujuq3ALsdz6uCksnkSA6geNSyimyBWf2hR/FPN7JtcY1PIw2LJ
UJgTQO2OQEdre36TypzJkND0zBR2R5Mz3boWfhOzXls0LCFGCiwxaNwbSknvYqfbmEQnVg+0wJke
VL0nYsqpYQmVaZNlmhfUwt34Disdo2h0kyvXLHbtRHydivw2tlxiSH3vV2ylGr2+j1vzCmD71nCN
B9fVV1Y687an/83ReSw3jixR9IsQUUChYLYkQG9atiVtEFJPN7wpeODr3+HbTMQY9YgkWJV58+Y9
Diu+lB2zf+go7oXMw0z7z3ExX9tqwJwUT08UMF+VDUhC8p9tEuHuLUvsE7d9IhvO36iRes80ceiv
t9Ht9pkh9lmy7KJFe6SFJg/ZhzGP12dbKVoyH0zxN27sL1cYNUOSafllGTHSyfi74CDwc/E8eunO
dh/eoNJnk36M+sdD9FwW67ZkWSUoGuXtRO/xquXO93wy9wuq9S6cylSxCuGGY8W53vegYhMSVls7
u3ZrczdWkFNude6b/LWb6l1u+VztY20GQnhEPNq9e1sqGe+zypnvdSy8Iwc/sys7kmIjRS73lhqo
FvrIINW+Es2rZFxS7ojRuhcuLcPiN9Of0SMgcZAN3YGV3Jo8ujk1WHuHfjixuF8S8FGIq5tKGVdn
XhcSw9IzDtNPT6Z/qrxuYI+YcDyq8j89qPsyp9e8UzsnRd63IoLErT4nQ75+msqGxWaXfKiHC7F3
tr7Ow/mBZViG94U/kLjrP5M/uqECv7zJSqSFuC6rzTqU//JRx/AQ5mzTRJT+VSb/jdrhIZquSiyH
hxFrGEnYLNO/luBn0rY9pwLEiEx4SrW7f3zuXqEJXHQjSqVGeK+dr6NttrpBnckRV7H7QeAvqZVc
KZvRd/e24+0JW9ihej9nReXuotruQwqlfx1eEKsmxv6xiu877refe+Toq4e08FRWy+fq1Ke+5PmF
vNg+s9iVnWy3cf65wiKYLimz14bjfOPE1TEejOlIfuzDsdm/xlpclPJPhDMejHz67otxT9TuySHo
YEnWMdQDXR41fbrro8IMBpvAXjP+rxiGlOR+eYhqgwPBgPvYGd+ehS+hX/Dx4VcgCmHMv4a28Mg3
c1UQ+Y2EDult2qnwtjQ226p5FLBzdjb4vBiLzpoRZR1v3NW8tAKOTNyXn2PZH3NPn71kJWQ3OaSj
+plLNqXsai9b0ua7uLjxmqB9Zllo0hYrZw3HPv5DzAlcDysyoI0YX0VSnwXuy9BZE3u3NtUjPLbj
MJUPOcfGTJ77yg773FMbw5lfG2YNHieBS68Mm/PUE0Wix+Kc++t3jD7SJaSxV3VMTj5dlWoIP3Zj
98nTw4V49EvRLjdpRnev7qgVefpsa76XlnmKYeSwXfE9++mhXGdmF6P/mbHHzv3NtHRQtJ7lcM7x
ThARWzwtCDuzYwZj613Gzn6yYnUSbGBtesM7Fob/4a7rvZnExY7nf5npvE4u+NMkH072I5OCRZFL
2UxvdawvclQEvBYNIRpIQ4VbHFNrfrJ7fy9y/c+rkT5F3P9Cr/nCe8hqg3vviuFT+dTivBPp4r+W
rjqoWh1zqszNvJggXcv4dY7FPR7LQ5rnhzFtGzyZXrvHf0nyYS1Dd140Ekr74rTuvaeI36SZCVah
+1FTPh+UDx2m6m2i85GqDsybxRY3L4WC1iSDJKe+pzCeoz1PdMrcoAurziYseqJUcQxiMZxZ/Ui+
x6VjGTxLiK0dn87Wq6L40tX+QCapqi5WbQOc6HVLXO+sQqNeOoxTC6AI32maXxZM+5fUU0lI2PV/
Sz6+w2sprqqqci4AyzpXDwcar5Jn3ZildRGDz3rbYJp8R5bqBixQfhp9vXxMZoqf0l+KE0Kd/64n
0zrGFnyTzmmGL7e0swWSgnLEZiEJ/2dqyfaWJc9PA3bU3SBx5bu5jBQymD2edMd16ei5zolqHodf
fKr6u8IlwCiFAEQm95mpd/1S5XfVUsfkHbVnVlqCwVlMaIpZrcRGdP12wAgc6t55LNZ5a7wZLG+9
9YTdEFpuN2ScD3b8QdkwvnhLV6FkDmB6OK62MvW+KS/c58GK2w8xrOTzTJ5Z6M3UWlF2bDKlCfZR
EtgbS2/FiT6F7rdwJ4i6GLGFbKEV2E4NwNyssLLpoUvOsnHECTx3c2r6zDv+32g5qSK5LdIyw2qy
IIZ0Yw6e2R925tgwX0/dFpbEKm7r0LhbYY5iy+VVPPtr6f1JJ/EridZl2dZeBtnQSP00zFU/Sqoz
izDnVtg9FYsJ1oiOzUf4bULLwW9sGYLwUMJxD6YZMWWsfA7aeRKhYRJXW8cOXlGVje4hzof0rWWp
ZY8bctnoLjUO7ZrNoZdn+Pv426B2F2Zdmq0Umh7zkpuzEdjgZI8yJbJ6E7Hm9jvpYvPT0Wq6DFNp
vWdy0j1h1HP+ZLh1tK2zUt+Wdv6RekbE4hU0l1XIGPxSk34SttAFxjgN+7KJukuvegUGx7RvbRuX
N0zX6pTlRfs+jNJ+a+u+ucxdShhpXEQbZQPEiVmc3XgJN4vodRHYOTSfWuLCXj07R6xnhw3hkgNa
R6inLrt5yhqsd29qVhJkHWhZoEhCL86rAIICVnvgEuCe6uIs2Da5T22Fh97u+hDMD3JES3Ve6no8
5KrV22xxBTKlS2vijPKY+Bp+E3Ve+xeLEtFPSx/1m74TNB0euzHvRqFwGnbVQhBkG03r3S4jgQmm
a3NrY4H9mjdtavrplhDb5k8WTzDGJJAobNNtsNSl3nd53J2yAlm4EPYcurUcw04slt6205h/y4G1
OlEZjAVaXF0bWbbrHMBUKl8qUn8+hOOaO64i8942BvMoVz9mv/iafb6867jXq//fFCVpWJrkoJOQ
QLCzKeswagnlTvy4fkJ4Xzdrrxb0gKYJnJx3tMqgniF3PGqjtNmMg0t33cz1FvZMjJWlbD8Xy4AW
lSUz/7cpDRbex12XNh52G7BKbeQqPtO4u7qjC9MTg/vNLxAzDOHB5zLS9qRdBXe7zjwkPOl8qWlm
tJiJPJSaSlEyxPnVdHUSkjewQHGZYIdBV4+ZG3VRG0QddJ4Whv3WYyFi15smRKxogXquYW24RuP+
7h/Ak6GpUWfHmFecJMNXucTz3rSXlRZXDQQoUUCNLUAvwfh8IxC6kqVqAyhuVPqF89cos+4kF4NS
NIquU9f8i2lh06q8VmX7TGLqtdPWa8o4MCzX/KnJ5hMt3HVIy39EZpLurs1PmVNJF/lUBVrHlBEN
GLupyKrAUFYT5JO2N3XHahVvF5eeLV5ppF4Wwzh3SZKyspL/FJ5m3yfpXtcIhh0r5Ca0z/pPTv1c
+y2bNFGoHOtAxnWyMQu15/n5Y8QKBJW1z830XvrLvdIK5TTyw4kruJySw9zYzETwHdnj+tvDxtRm
DRR5UEoCxbN91OVu+toWrEb4efrO1sqj3ileGmocUdDZpyNR6kRbXqIVEMVjgE8D19FDFe9lE78Z
g32Li+a9UN6/Scuj8vLfxUTKQR4ZAo4Kg+N21Zobav5NXnax0WOFMOXk1+FxBiMgNBvfAkdGzEpK
0+i+jIPuAyERXZ3mfTXNGzl9P0s+fdXx/DEs67Gd5KFfkSX14j6PVXZjl+xfPBvP1qhQxtNd09bO
m/u4OKicl23mpX+1SfS9TJvdSlWLGsnExEOqWCkLOs96s7ISP5rx0TNGZRR4KCO9M7Po3ZfpayYZ
vwCeOvBUMWCVjd42BAoSXl/EV5FZH7Ph/pZd9tt244lNGs/ZNNzz6Pon2cpLNKK8pJCvLtj8SugU
JRm7LvymHoovpUkwty07u7bLlEljIquMR4ZaRomxdP05G+lIy1JtR+V8dolxEwKikZ+Yw3HORoAt
ZWERQaaeJxbsmQIw4/E6Pu/+yp/zGq/JveT82M5d1QELcvfSBWXmo883VjDX4jY3iAV+49xzz6uR
jb23vknftLeIUOckzK/p/PVwICbpdB9HuafrwH2iYhLs02nzGEO3MQWTNbwYcURnu3hPqZdVG2fC
YdjXouEoA8aIqLFxpBQB36cTPMRwyhm2GMatyPiAGEXuPYM89rr6Wi1kVGdq0d0bESBANQjcDJDt
KeG4B6SjSLoM/SV+Tp3+Y9WiQBCNHoJ7Ou39hDuzbwc3GGvxuIGT165qjr47XHVKedmUZ5enPdb4
7Sr3n9Mkp9ha35jW3QRGfx8P2CY3o4KAE//JLsznjh3JrVUMX1EKocAp0if+LUniRXZqTO87YZcN
+BkTHFCTz+1o34lQpk2zxK3w6oZKvP8PpYy98hWokojdo+wtfPRL0e9UEqXbxiXu/2HAL3OqiLS2
uLFH+tPznEHkibL43WjX99KeszCaSUdMat1y49ILFR4mRCfv85udlw/QopHsyoY3HeXdDZOI4YV2
vXBK83+itD6om7otG6RFuOol/TORtH6oIandiFp1AtmP3a4RXY5nfzA2QJP+xHJqD1Yq3ziQYHQv
E+AEE29GnRkMu+bHkoCTrsEQJ+tbr+gWklyu4WTr7tUyh//YIPYvkQu6pB3TDkaVKU+Da1RB4SiM
xbgdb55R3Ws+tYTeVqpN3KJdOagi+0TGY0gl6nPJtNaJ6X4Ot8hykbhrBfEp137A3VTwmJjlq1DL
DHlT/82SmHt5jLbxJNsTlft85wp3/+uXTr24pYHhp43gnJA4Btkt9Zqzo/Uj79koDh1L1aFX8B7F
FmKQYDx4pMuKtgpp/5csjU89MUgq4yR/Tck8gOYF9KJroAEhekB8iYo6oDyPd93cutd6KuxtZOn/
xpnd77KLgUGlScXkIuMYsqbi0xDNfDMH8181lTWz2ZpJ95R4W88GPVfmegytUQrEnPy8jIiVo+L5
YqLB083RLXu1SWRCjaJoybLRBhXn26g5Pp7ZKZuKjSLqcDv0YMk40GGE1QzOkbiSMEksjnqy49KN
KEtj1zsRsJnaHbexR7ihSc30LPqlD1rGeIy2bSDgs5yDdvUENyNPQD72KuGr30y3ihhM6Ad4uex+
Bo2HgaUxY/9J+wYtvIW23DJrxK+xHiVP4MFrR2c7uow4qeNMhoCJ/yuy85e5KOwwygawf42sj1Zs
egFDGn1P+QtWAXXCejNztlZUPQv5cFaWfOrHil1qanFigufQpQwwHgxuXfKO7C3tG8eorAhobIrp
Wefxo6VB3bEdlYUVKW1BY0/2ZvbMf7o1Sqy1ltyCrkmPq0udSJg/825f3FLil7dcZs+xGuVGyJo3
DucHWAjjlskWbJP2MSqXCpxB2ohdyWvkFh/e6TK/swlnhD2QoY5b+5cXL+l+6dKTTOt3nUzfcYz8
2IikgQ/T0Cn7wGkpYBAiRxBfHa3w1jTdeR/P03+mRfHgV+jtpF3TVIJzTLxsZBpKpN3YMG5tSzHf
3Zluux/5jE3gf2A6eUMWw7fhcEQz/fLQhbKtp20XwyWblIoD7c7fMhUqdCVEK+L9on3fQSCyC/GW
+546YfGogrgc1kDDFtpHufHkaAvZgTyTeqcyL9kuQv9JK2/ck6QxUW2DAGG0gZWb0i5ALvmkUv5A
IaJumgv08tj6Yxqo20n8SJMSOcN7FMmNJTkT+9QGk9a6v8elT7ZWN1xwyWTbVuXNtqt5OXQ9SOir
j3vF5I/pzpW1gAz20qtRdy+GetzSzXSw6wTZamUU0yDy0xuMA2kP4j0vahginqgCX8dnN7PESSxG
caRnqZ/aUjoYrxwAgga0uz4DZanEHdbIn76XFEwZrJTeQvdIHAwZkU1s7FrPZQDDlxdhxhI5ImMa
tPjFzlKIOFFZmHdLEDXhZg8J0cpkmK5FsplLHX+mvtGgpktEnWb5mylqlqRYfid+UyL+1kyksAkH
yBN1UEnVnO2oQG4bTYtbA3Rfbc9cJwbWePSF+V3Z7ZdRChOUSRSHdh+VT+Voc9tH1nA13aTbO1hK
A9dx+r2eEpyQk7duchwku2lexxeE6vaeEtq3N7rKenORbhl8tEvg2GRNGJBzPqbM8ciwxDo/oHVe
W7JAwt4soQEWeRlOdbOe2XV+OPetEhUrW4K4FnxhJ2rAuB5eQMKUp36qst2QC1Cjc8LDbBtdiNKW
M7yLgfOUawvUiLu46zr7Qn8430VigdRoNRiPnnfrdW4c/VRNoj8Z/giJM4dGZUeuPsZR739YPTmk
Ku/soIiTal+vY/629qXY5bGX78Y6kU+RMJ2wZaXw7jeWPPoG2poRLX6QEAx+K0d+j6zv839JGzkb
axkerM6aviHumpcWzZUMombIwEdrbBxLwYBaDsBGVTm1O63zmVnQ2O1F+RASDcP7EX7i4A6pzNe6
I6MomnqIenpeLswhsm83yjCtaWC4MATHX3kuzngiblECDXh25yctqQyVMfKWeNEDMVItf+Je+fel
ZIBdR0t3bFFUKYWG4oeZuBefnM6avN9La+Ycay56aoPJcDhWdaY+29h3zmijctzmyNDtRrQQgEXt
yKe4J9rNzHQLYAgfXDpDrHFookKzTumWRk9rELYROU1U00zoI8+lipn8mzNb/60x3zFlElfsM+t7
0OdISajhetRtjv5mpgQKC25o2WI2KQyIs/U8mceR1MZgmbxxM4tq2kayhYhq4aRxTXJfuwZn5mTM
U+jmtrdbWmYUcxJFnHB5pS7rWK17p4dNWfm9F2M8a+drZ+HIy0SifnXz2u2rOO/fs9Z/yFSRHA5V
Pa2vTpJVl4Ym7z9zFWBx6Jg+WPf0nvp0TUKqyPdi4hPOrRyyWtWae6tQ64WHyv+9ZC2SxWJDRXXb
OeDYdo7erPHJ2KCqF5HXu6jTw9OYkqNBGY0yXyVD85IxcXsute8FIjbwRQ42WM9VmXvTseX3YlfW
DmthEsbmDAPFMOh9K8LQOgZP30pwko2ksAdZXCY/nq46GNWZCgqZNG+1n7VwN01NVnU2vmQzrJlp
MZJP4Y7yHg+l87Gk3XCr/XrCxtLWtNaSh6Q0jXAuC/XLHUb3CQK6eG26xP2xS+DN0eq6F4n54Glq
pP25+GZ+X1IHq1kJCXktY/81qvvu01bxusfUCE/Zsyg2VNLvcI+Nr7qpplCVTA1J04IVB2o6vYii
aw99YZtBO9TdR82Oz64dFCncUdbtTaWK90mI7igjtFZWeq1byUw3JOtu+GtXRXf0HbSXyNHlR7ky
fBWDngMxTvIZCC1CWaJiIN+TjUennoLYfjD6oAmecUsAf0WzgwAr44/MVRHn1STNDZNCdVNdzlSC
bYIz2Yf9yXOdGDSYP71Owq33i+fEfKcnQ7wzfl8vrNtX94fZjCQYi9suNkwwpdrrWOCO8D9ltqt2
FfkmjHl7cwnzxs0PTseK4NQXLfP62riOIwiwjeR1flqVx6ZRVKHnWPAB/1SZN2yTqR2PBH4zypFE
Ch2Js9M3ZhGsgVE/y98kniUXoeqJ9lESHskQ3wCgzDkUyGSZfi2TXI+RbS7eZqwnMOJM0a+jzNa7
aGJ6hLwyrusSffD1HlEC1pUvfhMNh3VMsQc27FlAeIHbZa7N+K9b2YDeFose3uZ+zo5S1f5fTy4y
iLMkOQ8O8hfKDRN+gnzH66KSZA/qw8EGk2ch4gtf8cTwSw7Z3vyV9Lb/piJqna1aat4ksXqsN2VZ
3H1XJXa6iSrnausqvSRN1ZyjqHYpvrph+G9KqPO1lTdAuxjV1PA3a4yBiRx/Z0Yufg0+x2u9mt6J
JY7mx/Ym+RPTIYaNjNWLnbnef6uc+lD1D8pNHRPG9viemDExjQhkZbVNmlHfXHIzkW7gVnVeWjwX
HEpf1TJ6+xIg9+95mLprktjNYekG6yya1CEgmSTp0lvHr3i0gFZ0jWp2jXSWnW936xtBk1A3Rbw+
uT5HsMdM8WyuSvRbvzRnb5P5VgQoJvIrBnN5ETgE5QfrgJ7UpN18MkSuSOBM4l1hp8ysraW/ozGK
QLUrdox69Xc52s9dV0AsFYFpAdFmwEMdoHSLxYVazxKDaeP97R0MPTVV8VX3jf+TFP5+4dDcFIuw
7qmsp40hc7W1hqG+MUgVEDQpcIvSGPC0MI5sGGHRnQhsO/MMSjViNN9ZTb73yGXHoclzkHfdT1S4
8qvTDMPJp8JkPzoucQglPguVw6OvTARjGp0wzqiZaqNcQh+WFtPvyXlK63R6cjo5DLSPbD6iSfTr
sVpH9yXLsZPCiZBbQjxmyJ6r9db7828Ndg28mMAKUvE/wdlKYVaO9d7mE0KCqnGgFu5zAtcvLVPr
2RCyPxvSk/s5ThJoWVMZDHN7zBDMN2WBCkbv8p+sy9cEjzMRDpkytn6FTo0oR5JN7VnWl+Ogn5An
PUx/DI8G3o0iQLSjWexF6juH0XCnI50la/1DtQ4Y1nBO+ulKIW96cvwhWRXvwJIU93kprZMJJuZU
RZxJG092zqkAhwi6Bbj2A6+aWtLdmD4BH7Tc1Jra78zNUMgySB/08IGU4qcscoa/vDnrV+YpDDOG
M24bRfSMX1QiQD2pt4jG4zG39Q/hg4zDZjV+T6DBWIaMfg+L+i+q1j8+HxqdiVdtlJM7z8PoQ6X2
X5eaFX+n/OdT6GyTPIKRZF2JccmASjN7tKZSU8FLcnUW17iVje0956XZYY/PIYEONbNhoey9767g
O/0KBpzz4EUaxNtvJ92KLVZ3gYZF3CLfuWvckwWiHmOG+qewqn2DS93UqdwMYii2jS8OvWsdudkM
KmDM2xSV+wh0qKU5+hP53oHKon2a/3KIH9sMT5VXrf9BFAzIMNnnlX8x9cAS0GOdF6ugdCMwf+PW
zdpThd+BzMrTKKKX2hruRue0QZWrJGg1JsyY6QM7Dic3m+W27Qkd9mTpkkCU4AOEtEr5g+fv6Pcs
CavCvbIJ9zjK+FdTv83GbgrtlR9yBnp0n6Z/YnQ+2lES+hlAe/qoU1kmd9m7dzIW9iKy32AiXl0z
4QH3AQGbhzTpgqFJb3nFP1vlJrawH9S63qLYwjEd0r3FbzwX1j0ner6q00NTtUfaAGycBm52vSsz
iWoeh9ZjmLmyRrzWFnulQ3vDA7Gb+Lqt0XQ35yjwfBz4VrZsWixFfHsn6NwGkD5voSurpX1OmEMi
F0xv2K3Y7JqursOOw8ibbnQbEn3FJl4eJrnaWvbukn1qYb23HEcY71bCETasbe8mGY2YFMYlA8Bg
U+MgfG4izYzWXfSnUXMO+3NydmTCR06o+1sTgfUaouiSRPF9Va21kYn3JEvNgKN0fnd9Y9B4N/Nz
nzmKJzI+da7C4qvXHdfss1pipLxGb/BuGgeRs8Sb9mFrLjgBVn2US0qpmKxPVZyGq+G8Zapj3Ke/
Mrl8F1Zyt9KuDoWeWNnAgmtRJm9a0Z+ber0MsojDWvWhxXm1sagUzU4EcrADl+4NHT5+cbLkvaj4
TVqHJt59K0tole1cD9vMGM/GjIDal9a89Sz3RIz877iuDCpILXCn56JPAso98V61yTXFq82Cesvb
NKwwdJaLCY0zcSxru1rGaSF6Snnpz5JZz944fjH/+OIS3TVm+zYTzU6TD6t8lcxoSoMDbmzn5i5l
/Nyv8Dp1+pkbPzaRsLyP1eoFTJjDhpIcq+vVRD9fTSjhcfK7o+9sVwtBR39W6/JL+gYT35wv2j9t
f67NEkxZi6l32ecso+eTQnZT6nuy8z9Qfn6ifMUjaH+2Wu7SjMS7pNnPfLR9tj4va/1V8jmpCKkD
PKqWxLoS3Z/XxYvDz6CHQ3nlFF6Ze6dDchnzjB5AhV4PtHUSz4qEtkduaNdHDJVac7d2403FCdL6
OG1cUzM9WqrvGnkDS9eORuViuYIQB2fbrO6GgK4vVRbPj1GdO6htg4kqaafArodftcTwI1XoqPWv
28UpSwe0z7So8yK/jOrDs4atxU45teNz72YvLPWnc7Z3Ba4dw9yy1bor0/FkV8suw8WD8e15XaMX
A7teniVPw5ieNWpz6cws81r3arbY4HidWUoaXOZdOl2CyIWY1BfHfl4DirpAmWxtSJVh+SbK14zm
S4ljEefTXKbvBaPuLIckn7ConrVPmevuHh9Vuix75nxwq9l6gHqKcyMQGlWplRttj+c+V8eyiI4l
EmqqgDqqmGuN0tWovxidnle23B+PQ5GNofJIGSAvBlYwmOs5ZtTp0cqU21KuOFJfWpIkH7vyeB+C
hsep5pd+fDyW7J6SKg5UAjm7v8Zs5Pv8Z7Gqb55CpmsYM/F5rXL5GTuXodkaPt63uNN7KypvRGzH
G+3owKm4NHkEusn4+/gd88LZx0a8X+IsFJX75nKk5HaaER6DdptMv4RTnmTZ/ccC0Nka+73vFYfH
D3bFiFi1vD+OW3TiHefN1o+bgDD4C2OqzWLRUrf1PifwxneyQ9UteG2H7SAa7KnFCQH/zxrZh3kq
IQTZalPX4heB9duC0zif573KKFEyC/sdUQILl/QikkDP+gyUqOTJerzb9UDNNozHJmWqh1G+G6Mr
N2fLb98GJjOyIm7f80Y9NXN0X0lVk7ZkkNugpjZPLID3yIOviWs/L6p/Y4tGcCpku7G33qdMH+Y0
W9FYHu9SLS5jOkAhsAXhU+5+wfy2oSZWmPmKPxidYBmmbOks0NfVavhMOjuM7MICyyYDtLJ9lbDD
UvmHyV9szvq62zoZ1FE3eZKxd8jS6J2a7B7FTK95AT+YCG5xVuwKnaa0TEl7UL1vbid8Uvsmpypw
MFgP2cNamW2Itk3Drk690CjVc9WO51L0V63keyPhIE1TE7aL9XcphrdqrXjH9KUY0zdZFudRL9+M
d9/bpn4z40JuonV4h31w4AC/1D1rAwYp8KsdQb42/8Gp/QeX51UY09NM76ft/mas/b7IHFjf1hVZ
EpWvHfWZ/bOrZXoW87p1L9y1Ix2JfcMJ38Xj10akxgU62jfH0NjuEgqN6PFQpS0rK3NMR7ZMrBcN
0DN7Vb9irHlp1PpL+zEO7pkdvXQe9llq3JiaGQcqq9vMAceunGL6mK/9eZzr41ygr/gQNXxSvDTf
t6Rtn/Xkc8uRqMGtDB6+xgOr+SYaDlNnK963ZbKbF2ZHXsEyR2SZJS5F/hQPVOdUnPIhuiMtv+L7
PKxcbwJpi2UZZnKxNhfMGUxxxQDRjofTG3zMovl4csT8rM2BSTLSK50Ftzd2WV3lklcoz7YhbuOK
UJm1xrvPPmgxFCc/b98Y7JA7UmOkMznA0YRetGj3qrO+NTtGHEkStHWRWKx3pd+dYTB64Y6yOuRF
msZLVPA9H2JxFa31LO2Ke3iyd2lX/I0oiSRnTuKpYbsu7hJU0QqKN592BnkdQzytiMeO5AdaOKFs
JG/WtfsEK38oS+uLGYwZJoJdm8f3sIb41UTlIW9w1/SufEjb8VvK7gVBrb+krf+VzJKiLqYqo7LX
5nSlCGNbxRxP06CJfOqfojJ/N4yC7YvhT8ZPKlWfiTUIiHW7jk1CTMu00Ge1Rmik47/WZAjmZP7R
zLr3x9BNK6PHQ148cuD+1gkUX7M1zuW0nqzFfJil/2Ia3udJ8zAP763ePlSqekLqOrBt+njuzKrb
ulyIQzqdGI6/KE59mxv18X6XcHGEh68J735jvDj5hz9y3cW7uvO3Ps8B7z7FJtYpIL0F9CkCSC6P
MJJHOQnHcieX6Mkv7Ss7CtDJh1dzTkLl+oHCS4YrhuURNzDaZmtUUzCxbzU/Kt6TNKKPCJ8pTjq7
PLhj/yLUTUygg6vyE0dAuLQP5oBzrelNUVk/+NHRqB6JNo/d/a4k1pc9xGo6/Y+x81quXbmy7K8o
7nNBhYTLREVJD9s7bnr7guAheRLe+6/vgVvqqpY6OqKfJF4eur2BxFpzzTlWiEUl8KLTYoTBixS0
yNJp8FjSWpN/3PjBEaJLAl8lLeqXKRFHu4s/ICocAnxNOc6KvM0uOXpNJe8D4RLP/NXGN6HLcq+c
BG3DGHCsmE43+pxM/hqyjEcsaZzV7UApRcm6A17jR/ZeyvaGzy6XWbFc/Lz4HLmHHiUzq3jg49GC
pHzRdvOrpiYnG5c/9Twiw7644d9q0yI/t3hCL4jkS85jYwnEQONY9MVyQZtyha8z2+iIXe1j3TIF
bUFLci2XDY4evffzsl+lQY6HLy9XDneAy6Ocbx3L7F1bpP14/jhhdwi76UbD8MBc/eqH5p12Bj6H
gDPIM8a+jWyrp+V/HTPbZxzs+EM2I4OIOk5+g9M/Jw0Gev40LLTGeUQbbWW675V5rhzn4E3OppGY
1AvjMbV4P7mBeu+1Wzyh5K+W9sJ7Wn6aS42V98WJ2TwekGFj1fY16tUpKEnls2T3vcyznd35mzJ3
DyoY9/OYwRA2DiG3kKRk9rDamkH8mHKwjIouG0QPc4FGt0uQ7lrL+8J5z/orphB8VtZqtl4tHdwY
CTvbPWwq/TrIX70W0Ywu2wiOlX0j29/MTtY5Yi6//kyqDx18jRN8k4e/gYBuCKA/e0yPV3PcoEP7
27qlgQzytU3n5dvVcY7aP/koXvu7LW+Xh/pQBhsq41BgHUFSZXscd+o0vVmQ4MScHxvVnoNEwBbg
1AjLFttW4m9LnXBuLVKcPTH0ZvDlJUpcUE+Qi+U7f+voPS2rUQiTs1wMC1zFrGG5ozze4ZGbtuUY
C2oK29a19wHusw3Zq4IFUjh3mT9hB23idcD2RbZu85ElbVZym8PvfvEz83LEpvPocFk5PqEy6gbN
nYuOh0XiwQWhi/uPzp+BDMXaejKkvQ16jcPE3KbYqwOM0yk3HUmjNaTBaMK1jZ3fx326r5NqYH5U
mKt64jCTgFpXJKVAF/g4DyKsaVRZ+yguYNCCm6M1fGkyD7cQOYHlKPPBCLNSYi8tj8SOu3d1/DJa
9m2WW7f8ISOFkBeWdwulJkyTXdQZp+UA4uZymWI3XbQzmV2wtYYkNYEZOprOov33uu5em+4ThNqU
jTbK+k4RgXHznzQj/4SjdblKhR4RWkwuPvp8UIjTEnsZhgft9Yhx6ARFgepY/2TO4sym3K6YgS4H
XnDlNRWlnNde3WYL8UraNUvaExs3GaZz32w/0zSbD9YQcyhkkrRLRXrNDPRHWbcBM3d152c4Yc3X
IoUABZrsZtIV32KM3kxObHaPjJgX8bjFvW2TcczPrnYfMpN0ticfEhv3gW90v2WSPViLyzsyX6fZ
Oab5c63eXOs76TMulmTb25vG7uOjQ5mGDm32Tz3S79Zg/vAUzYAFpba6LzWhRGbGjMtvKpkfTzhv
U89rnoIqj/f1QEbbCtsXMeGXGx32u7Ip8IuRloMxsu33LN5NP+eqnJ8LHKFE7suJekOj+3qj8+HN
kmyJSNpPUenqw3AajFVWYmIl052JsOL31Z3nDMgIZd0xdWmpVHCBVVtzmrozqzWG1bRUJlyAHaM2
NlPEU6oPM7/5fkzKCMdtpeJbzYj70GZjQDcuOobdBV2YC+o2YLa6Vf5sAWiYnXeNPBrvG13YX7Pd
z+mmzkf03ViytbGz2osTd+7T4vLgGTThcRGaKnSWTbh20prUo63YnM3RWbNPkRUKuOiwoOo8ZtVJ
98FO3S8VaDgLNXXpqus0SGivHH6bFgsXV2Xs2fvQYJOg40b5KpM+YRCuWHufFW58TJVm0Gx3ULJW
ltY2m9n9RD5W0hHnNC14grs6OWD8w0EZVthU50mZnGtRweqUSezJ5xH/xWkA6793r5HqxluekwiP
Mqrvm3J2H6uxj5hk5RTsUFiPyq/dg52w0XL5imbDIhx95jPhBgNFunOGATFgDIrwZjLcYt9xSukx
faNvylZNMd5BgTmNiBU5mvnaTWoynxa3RonAN5/NunhxnOC8JN9GVt7nVMAzCo1VUwlL/Ke+uM2V
CNnQSrSml+U9EgeyglIvciSi2qfH5f4UuftmV6R0jX5H9G/P5raNa6r9QsGuCemB6GjO9OOHoXcv
gafPhqfeVG1ufR3vXTCgRqLvvMJbCZIqYWU91p58IX1zsB1xtdv0YHvG0aNkm3vjc7nuFonAx8y8
sizEeIxrdd7epiFbekP9QRiHtJDPg82P2QNahVSntI2rZpQdD6Uaud50b6y+a2+twbqykeZEPCLd
t7raNWl95hInoelW731k7ARW1rnTqHqhfyS4gbFI6mLThM5jqkLoeRbiqAtqgPUZXmrctiKmJxW3
mQMCvcLrEPG1vZu2J5OFBkeelfQiTvcdT+BQ+vyJtUYPYHuh0Dj3SYyWr8bz2LfPWTpCMqecwRl9
7X0yUMBN1o7Z7MO0ucevgjGVcG7WxPtZ9TsoOf66mtx6RZBw+2cFZts3WvCsImdxBMp996ekwJM9
a8lVpDVTmejs59mzb5bvfZHyhnG/RxmrZeLpVi3PibHqdnmkHoKkuy6FUN0509od2008iGI7SvNz
+auTSjzbEyi91H03xnRnOvmLbJbjL2wvWUCyvpUG9Cdhnvyq+A7c6m6o9GmI5R2iMMaUVGIh4/qY
nNuqxFgmkBXo+qlMAJi7PxOvUCrr15BpNu3mHTr1Td/2+PCtQzNVeDocg3RF9MarlYOFsUjwtvtg
sDbtHD/HPNEhERwyLo4FJGhD9slwFdBf9QQ77Q+VTI+xSo9dGz0HUf4bV17BcZ8eU4CAE90gbrZj
Ium2ZXonWrz/5FEIhvrERuiMLL/8qqpRbNyG3z+MZzSdOF8zED1Cc1wvbHcZJhhpWWLhCTw3QDlO
g5kiy9BJ+lFzkdg1OsUTmSfCr1J1TODHJQlFBnwlBk7NZnrrJ3nBf3zoO2CEetjayrg12/ZVcK9q
OkzqccZBxtciwXgJ7BoDr1qbH+uJ/U5toDB2dW9Dqx+yADwB9pv70oCjY0+KhqezD0hDmO6r4jPH
fgCZJjnHmJhPuVXctSXJ1DERDHATNvRm4Z3NjEzI9g3XHWVzVdzz4u8wuoTbOlHJ3YJvbhjX8I4b
5aqcQ2LWJa5a4kDEJyPshiGN+Rz+tK66a0PE5xmyW53np2YQrzjG90Wd3VXeJyXGcpEm6xFD2ThF
zFHkaRDGNym55+X9JCX6YHC2YXHrDrWLsydL5L1TZ1fFS98tZMHlnWaTivvQyOImqsdXWdOGG15o
3btG95zZYEBzb7OcQzpi5zM6jyCUn9XqPQxn0vV+fBAmBviqru+tQb+3dXLFSPOUVsWb4uRaPi55
mfCwXWxQlAvQv+wK5g75eAlGf0O45BzMDglg562wIxgliwLOOH6tSuNHF/5eJh6NMRSDrDwbVcuF
kItb6C7vxA+yrV+Qi6rD+hSxnzuYQ26nrHVWOjdgIBmNIo7RXfG7Mvurt4Y/3Yf2tC/L5lLqce3P
zbLuPSjXwSi+TMfzFxsQyI4Ab7lHmG9pXCalPuHkfGSE9NqoO7atOqXCfSgENzVu65Ubc/g7DTY4
w5/vUPl3vsgTfv/w0Pq8wM7s7Os2wg/tEISmImaqjXHV3SVmCNLOPJTESZbv6pX5A4LtztDILpmJ
o1dCbigIK4CVZTItLAKkDkDVoXkAIYeZ1+1uqzD8cYf6TsIrlWWyGcWwzsPgsiwsauk08trbm1N8
7JP5Wzveu7+09p19qoqBB88Y/xJU4FnO7WeFlGw8sma/P+L6YxaKOdiy83UcRAeVSCTklIln6J/l
1B41cj1v3H0exkgVUlFIFOq3rfLuI6nz/mluAvwibkeSMjpKq+t3XqUR0oqTmKp03Vj4Cgsx3kbz
sBpxq+zVNCc/SjQXq9I7TrkfO6PX6SrrtsSvvsLAX+Fg6PYDqIW6sB/mXuE/J6x3yoE5POZNIe+x
azICltN9KwgOZfmyWCEPPuc21utMauqcIaC/7ATBEiojVxYPTtT/Wn4HsDT7yJCXUOCyYWL9FZKE
o/IeuI7qSW8iNl7PjXW1VCPIfhOSb8JxM+nw6HnzU8N5wVi9IsuDlwzjCiEh/yNyjYc0G44Qj1ZZ
IZl22lfNfzON8aEOGSDWLmV3mD/LOCKOR78zZUBc2mVRCNMYSB46xP0eOVs8qxI11fomlrLVUXTT
192piX6V+CmbgtBsCQbXdozrcqLOHEc2NouEc1sO3a4V/sEbcDbL3LhPrWAPQQA1yoqfHSN9J1z9
nPcZxyrBX1Ef6IhuSUaczAyRyavfoIHcDFH77mUMmhak/l6lXFeDMwKvzj+qANtj7GFr797NNGi3
UVjddRWQww6Bo9XxSWnbpgtO5T5uEnNnNQjkseewNTA5VxJz+tDzNA06KpJgWp6jkf8Y2Pq5w2nM
RJkkQz7f1KXNAjZVsiOgBkU2Gzsjn97CKXwxQgV/o9+Mg3/GpP+UdPPzYCmEmZnHsO2U1SHIg44h
mLX2INetCtbzcostBvKLyqHdmah3dY2nFite/mj0dbXrGbxvehecT+ca474vAGbNbc++9LoE7RX4
hbfTRsVun6CcTwEJ2yU7AlkL2yl5XdMNdtLMQBYZPfLUxCJ6T/LaMAZPSQjzeJvpqddkEQm69fMv
WSN79PgMHgBhzO+69bEPOS6Q4XGQPLAD91Rje/spXHv49Ls82jhePbzUdCr3YAqmg1ckzamvBxQ0
Gct5EQZPHas4D2EzuwfyfOiBAVPQnedmwUaEVXKyXKQCN+mwvPbBUB4iExIZ61jafkMqBy7YxLAi
72LScXRq1XvSUgXSITvUkw1EqVNJBoiesSetL6Jo6w/a3KsuNM8+xgPqgazHsFPrY4kO9saY+bv3
+uYs57JdF5ERnOMEkEwhED1moaPHNu+Gy9iRwy6zFu9dxjAexRhfx4CZijpkuEQcNiczR4dnnP/O
anH/SvvUbmcpjVumkvZJK53Coxbi6FX1U+2OLI7xk/YdU0G5ngvMgib1xi0BRBYo1Ob9ZJcMnTv8
hBWjkVUxAOfiN6fpDbxiy2WG8d701DoQqGahBnpTDWV8HVIbFHJhp6+moWIq6db+VQhp8tarJoTo
UEfbsYl/m9y3KyZi4xOdEXjkECVP+QD9TRcPQUHcYI0K0WCYCVFSMxUT1FXQ25bxjjUUet2pjuG0
yRxuLAGJh1iy8IKj/AalDY5GKO8TSx63fhUPBw3HYz3OQXRygXvsq2hIjvmip0ezP/62yhm10uSY
pNgI1WZaUlSlz1YQMnEk7YqahJTR9BgYmhiuUhTOzQHDcn8qXD29UlPLteEGb0I49bavEvsYKNWS
xxyBdonY8beOV324CHYbTHnxFoJRFq4c38PbPmVSEmaGdhjXZog7GQ6HFWIjjIeI5LoLqx5Hbbeq
Yis7pIn1YPauc+8LkF7GTDcgo6vj+CwHEfoTFNYTTQbxcO2+NBNCDIY+PCqlincOHz6mRvyUJOl7
L0znENfL9uq2ekgG59Pts46TkbgZ8UGYcrp8sUcrhmth5g+JlbNdY47Mt4klxStVypzLfcQtVrgO
WwadSq3/raYjNRqn7O6sUtyHs9go1z4uGg6q4EFn5U0akTuZw7uZiIQTkNxmakbfHFYaqHmy/rfS
bspQJwSXhbBvFmGoGt2fDvG19rMPhdQ6twmzc6rSadFfuQLIww3bMSP91hl1ddvGmPPIpr4kC3nM
li82keZV69TNhkxGutEW+rlbls9hCT9h0Yr85jplGQTCfJ9H5ZPrF+A7MSml6Rrg+xbf73PSdgsd
jAwY1hIdbxLM1+AR2g8ZMhwEyXD/J2T037/G/9A/xd1/ATKbv/8nH38VJQq5Dtt/+fDvT3iWiuw/
l6/573/zz1/x9/1Pcf2E4/Wv/+ifvobv+4+fu/lsP//pAx6W1Gb33U89Pfw0Xdr++f35DZd/+f/7
yb/8/PldAJz+/O2Pr6LjAcx304Cf/vjHp47ff/tDLKtO//3//P7/+OTyB/ztj8tn0fxf//zns2n5
SlP+1bMdz7FdriTwvH/8Zfj5r0+YfzV5qklpCkd4GMH/+AsItzb82x+W9VfXhPLhs6FCWML0YVE3
2LL4lLD/6nMTmr4tlekKyWry//1b/dP78j/v01/yLrsriI80fLXr/T84zN6/rMJIEIWGuqNJr2aK
PdMvxidPd2xiUIWoPnQLBLpvrfgrCa3hGg1Gd2NbhpNu4nyu+uPcjtm4FlK6E74GPX5EhTmydoqF
BT+Qpgj5mcRKbJ7ugKrGeXY3BgtuQRM4jDCdNnOfyikVKNwRlh1C2cxwSLZaE678Mc2xohXpdbRI
Z5gl/G+e4aTH/LS/VjHKSOPMLG+i56GRxGzO4gLPbR9VrfST3yfepY68blvBR2lXZh0kX+iEcEm7
qUwPWgzWbzRkhnK5nMybrtakA9nR+zCPLh1CQeqIvVBxi6W3rJoXZ1qaNJfy5dEOpS32YJNgaZSR
6h/LFPU+tlqUdjPJm0usKvveDvwEJmrsoHxlo38x7RF7vBpGaDmKzRckUALjzotF95jaTfRSjUH1
4QwJmDG/as79VDEaseWC9ZPu8JjbrJhfdxEpMSIeAxPxmdzRtjcKROW0t7DWZZBsoqIrftkJf/J2
QPXdOwNUzHWcNd7OrSaWEyT9dNsrkT1IEi173zXLneXnxdXofLHtEHdJbVseJ3KQl+ItYhT7UKja
ebFzyAvsFLBDXBZ9+TwrA6db3RRnauFwS9HKXjImDqdsAJVukCjotk1gMnBwB//WDVLN1jeMMw9p
mTsXx+WgYjRcr1PROzd5UXKqk3+492kpNyqFDmojXJ/tSOcXklZYWQ3EpH4ddbn/UDdWcW0dkhxY
VSBnYg+HOGMMXGLEcoTYdWY/7sl2K5pZ5NhTmbJbMtFphrvXqHZVCtKrMmzrTo9Ns7h0gAKuUND8
YzckDkLx6LxERN7vis6KPrBStdeq4qLrXepgnp5xiOBjBFs/jyusRGMrXqw2S755c3jqeFNMtjYe
mUA7lRccAlFAEMsVGDppJU28s+3Ru3PwnJ7dzMe4i832K4X2yqifIvAiZacPoUwFbvQ0/4ic2b5E
XkqW10BLZVytabYF4XhfYUhNO9JxlheiliDpBLu5csMjO86M36YnxE81k2AG3RWzIsmna/CzFJNA
lAJ5FoxJQFUjog1eFJ9TL6pO/qSyo1NmaCIQTAu9IT0yrgeftBmhSUhYczR8IMPrt6wU/Xa2pf8N
lgWWFxHmp64P40tV9+bzKNz+ZTCMCCdnOv+EUYcCHM8Dqo09dGeCUy2OFsM+x0o4D8ZUmp+q6KkZ
NVb8TVpTEKa8a6chobpNXCJNc0yCag6a9Nq2YXQe0p6a2YsHZPe5UeFzM4fZYYpKonSuNaLTukMD
+GRMecIJkhhqVUDhYNg6yBtraoYb9HV7bVsNkMQJUVv6bbmWfc2q8Gjwy8+CrWkplbNq72I4KLsW
aEm/8bRqDlMYNZjGkuSTT1evXTwhJpq+eM5wkW9r2TIqSatumRlF6dasldhPJm8YQSLvllbbYdam
4rekyMJ3K1HxoYkHPMR1lqYXUj7uNp5EsxmyWJwnwRqQDEUJEM7U40+VzS1Fw3QVVseAaRj0md4V
DdgPKu9Cszf8TOwuyB6D3CL9iwnqqSnA3M2RHe6rftY3s1nLchMir617DlEMZ9BZxsazr5KMk7tS
phzvfGV4Z8vBCoDuIzetHUx3nVVz4OFLnzTLXhCGFu8US6ZFBi9WcuHvbATZmblA5B/x1y8gA3hz
0pyqHT8yvZSOsF9zq+lPTSnpd/oo+gmHqr9ryonSpIyBaMUtdL4If6/x0GdCfMw8zShdaaCDaZt2
HtxWwi8oAq4nQSz7MzSyoRIfmDURbdsqp1HnoLtts5krvsyr8idrjGiXjE53ddTUtvtoqLxzTNFz
cRwFHWpMY/bh+Xixa+rAx3LWwyFB47wa7jTclkBdX4NR1cbKHp38qaAIQmoMsvFA1ikn9ZVDLxvn
MFz1eix/Db2eL3me+ve94RBzkNwlTaHfLC8oHmWKN2IcnfjWkHV2sIJUfRCrX8JJudA39QzOr8Xp
va2sFoOzY1Q3QrM/ej2kHEtlX8dfZRkOx9xoM6QuplIjWOUd2Gu1ynD4HMIp9Z+FCNoj6bsWCLll
qifAYeqhSlnnC70K3ama/Atrzcxd3SbmtVwG+VjBUUBKHL3WghqkxQ5HuYdzEi40mvi70uOCklHR
q3Asn76grh7V7MifwpoZTesmMJ4zSLpbB+rNZxp6406USbNxoUFe5tTqb+DAI6YMlnPqw3FQ+ORY
bqd7OrNV7DAtGXiUv4c2gXFgNlhw0sgyf1Wh6uFE5DG6WJe44CYyy7oO+CgY6yRFcp0KB4Ds2IkD
pq96DVxlk0ipN04J04r2JjkMYxmiWBvpT1v4slppFgZyuRJwW+WygyRNWyJJpQXKgcQ/TU8+2PKT
b3Z4WxqvP3qMTu5FiG5PVtE6Zg5QUvCA1qPnFPwt/KB1aTVhRTTaKfY8umPUcFs/tjaoU6K28L4w
X8+vliv614ab+AHPA1ftFHcFKPXeEPdEhlwsP5EKX2J2bJ8AqdSfEffIvo6hrkPsyYI1WTYAtTK3
dLGO69qON2nFzMYIjeoa5j3DcyPsLuCzqrNYku5V7xE7983Rvipf2+uSCSgjXzpqUkNFdoHLFZzc
2Jw/0WPnY9qxFDvxCvsDNy6cVi8Z3tgY595lYVYfMx1Mp7EcmGHiQ8M7lXgL3I8BWXfq8McseMH5
m6UpG32mRymLmDEMgImo57kLcRNzcLhskQgd40VnsfwKK5EU7MO11ZUUVn6RxiS2Bsvdj8S/AHd3
ZKxQjKqheQ0dZVwqJ/AOAN9hbAW6YYethoG/1oRVN2wsM88ohtkeurVxIOdmX3ThuV9NBygd2bZo
7iAKZWemjuaZJ1v8HrXW9ERilkKl6St1KvSkb9IU8KNMnQkjW2PfDKLXp1rneJpiVkzy0o3wwMDh
h1vPEUG/sopJXec8TgiMevWT6hL9ZE0QG1szZLtBME3HgXLhlWdZfsQg3OEXHRIoWnZgsOS2ooPG
XWOUKPvNiBIiyb4fbC71Zyqm+CWDa8PMRqAzpdob7uoWgExtlBbOCAW41ktVbgM2gKsRlA7dOLEr
ghE1mAI7aT7CRStLY5IDbmK3w6rIumCjQ1ybHtzB1yYrptfKluOTOeO+cxXrJSyUIax8bFQO92w+
+gxUnxxGp3mt1LCd8b/jjbPtTRnPYDFbqxBPsKM4bkuA7XQen2QEyB06+PyurXbDXZ07EJwMRWTL
YoJ9wNcUkmLmShosG5Nu2+f5VwpL7V6OKn22iyTdF5ajbswmA17DduLgsuAWb22ThFndB+OvdDSi
lyiOYCmbBflqnLWTcW8abnzTkk4FRNK4I5Nxl5qmmhf/fW9E6Ejw+eAMyoRaL+/raBdpYbIny5y2
MHaYzLauDG9YtdNjsRbBpex7zlO3MzdEj6xtAKZSYi8cPEzzYY87Q3gWVEvuk8kZoWQ5zuQelcIB
wUoZb50NXcPiY8Pm/06pe4+MTIkWgnE+BkhbR4w2egtZuCLLp9Ozl4f9XRyb4lrw4hU4vvmZni9z
gR3Qnl56F6dwNLJLltT4/J13hIa9GM9/XsfF2Y6RwlLiPPeZqpNPy+zzR+ULLIu2aAGOe22rKYob
5gFhIsS9U4w8cCeCcnmRWYcutoOXsfdqhsVdajx7bTIcZSfEzYjR823KZfY5N+webQu2fq1L9rge
lNEVBBninovJ79zP2W+HgwvXAj3eGL9dicuBh1r3rYjY4jKPi4tK2W6ljJYEaD0jZgfZggwiB/gx
FAE7QD2rfeoFsS9hpfUdrZfEBiuIsHBTsOuIWnvv1hqJIpAjIJHedeny5Pg1NIH728e1dt+hnD61
LeTzTkx6jc0cAI4B7LoOC/HpocEd3GwiSqu5uZulmyKzxfQgdgyIk05GSLHTBIkN9tAMOOw1m4jn
sYHYLsNnQE/6XgnpM2YmpQa6Pvl04CSfMqdxbvu2hDMyWstmEDnfV0JVX512nBdTTOFHN2jj2y3r
pieAQ2VYCEVbC/EKh6tVbv1k6jlPOcypsrAZMcnDrigi1m7YMR4obxptvFtsAGD6VznnIZTtXeWW
XMC8Ns6VSIT4tE0Rw9NQ+gvRiRUjfWN56ylTxg31Y88WCpekgXDwFnSexefNLsMuaSYOBbVlfVVd
KzdjCPYKbCd4Ai/XYsu8Glzx5PVPnE42zQNMp0hX6cXJYpBmbpGr305RhoSw59nbmFzlNfmtgqwx
QNcX6ZXMVluf1GphyU0jYnRIUI85LrLZ+0mCJT43m+R9cPHQ00eDHFct6ePboGPMuYUfE7DYTwBb
EST6L9bs8iL7PJBKUHTrNCJIQ+eVtS+DTT3XV/ySN7RcLK9TaYlTsAzz3UQ67Daiib0jpcvW8zTr
mBjUplFuebXqbSrb6B6aApsYrIRuuTAN+XtyOiqTJB8xu5rWabLChRCC71tlheAuM6xfbW23b2UU
BIxtXO8hUF28kSOHJl71pjgVpdOzrSDDqWNaWHzGaDGr4taEJTnbDgBgxNVdC2QBS5QBFakcTbFT
xWz/GhKCjqsuZ+EE6qXBfsQ2y06u23e/Q0eDou2rwMDfILMDP2RlVJY6FBaR4viYmR1/ovSa5GOC
jZPRFs0apA3nuxG6KRnOuJtvZVJWydEcG3VTQj5dEB9GRuwita2HGXPkmSMrvdhKWcBhuAaOY7sw
L0skY//WGc0O56lvv1jG5LwS+J5x0ZYhDZz0nqFpDkz1FZjaGIoDI9yu0h/VbKKQ0zT8ipyu5UlC
x0aDbiwPhDI8snrYfDNEyBComQCtsQfJfiE03DyohLEAvX3oNQRsDPFo5LLhP7RTOKzitGR7fdXa
PSPN0U1+x+7EC0cMoHztbdH8xEbufIdJzOohBcnku9PFxIhxZu2jX9WPc5FN+CRwzdKkZz2mHy+U
X9PkGTdQu9GySRBzHE1yTr+gBVTnEJASoK92eCXSyZsHG30fx1130/MY/cn8KOjWOFRDuH7E0/N1
lA2M0WVXjpq+PMY8GrBEUK9D25jfvTTMqBAT/R4mRXsaK6Yxbifzh7Snn5Yeppa1FZbhhWktpMa6
DKNfap4wIjbYSazcUq8GWD38Mx5YMsPL4FwwV6EfREZb91kFjzao2AG/cyHysdhDVvOvBF3N25VT
3j93Fc4wRJolEBNIV7y0hEaHrTXa1XcXZpwGWNYZYrCGBn1C9q594v7Ixz3EYERz7LD+IaPTeYuX
GWfmmQW7FEhMC4w3pXlvuE2zBdtD1RQDfYTbHHbqrarM4OwHxTgBlbWHdV2aGe5mw86gTKRWwUgm
ckzy/yMJGZy34ncZJemrM2NJ2kc6MbDsR0Hz48mRPAMXDwPLMcUR3zWR4Pii5ftG1JruCifANW6I
xOOpHWRuzEw9KT+CBkllHVVs2Zs9S+29ojMh70Y9Xmst5+BZ5br4iEeNoybvvWcdxBDzpSHPLsPi
U8nC0V0bQSldhZU3XydjSC6e3TgfKsW3sSYNM77WFuASQjHKvIOiHN7mNYyPLW1VsM2rwCXwONjx
U8q0et4MoXaME+whkOpQ1vOLI5R/SHpyeJ03NN+BNeDLGKPSwcGgrb0X1e6WWYn1XIjZWMuCEj2Y
y+SzJyp0YAIjLuAVsoUm2XdPA4nevdXX4bVuyuqOEp3Ffbq0sUNM2XxfCmJ2BLatXRQWxHaIjuU7
M/MmFgk0rfEAC2Y+jXEm1q0sqq03SsiTeHmCnZP0cpO5gHZOOY6gVQREm8E42A3c69bSysrSJWVS
4ZSAEVyu09bKnlBEQTcXlfqdwkL67crIvDVGNlXjNi3ImFtm+50laKU0/NEm8sbgw2COTtKJtUGl
NjxsdO50AYZpH3lg8rhTapafasR2m8GUWlksXP7GPbpgLruQxSB2OWL9N9xH0dn22xwZ1Q8zpfCd
iHV40FhdpsCKvpguTkfHkfNbVefgQkqfRSK16TA4bpJkummhID5guvA+htqw4+3/Iu+8liNHsi37
K/cDBmVwaDwOgEBowaDmC4xkktBa4+vviunuO1l5S1jP09iMWVlZCTIjAgG4Hz9n77VRgatMYPXh
o8hl2xsKQURblFcuh4+M5ondZXCXaQSsOsC636ldkQ8yYpWh9lbeUtWaBI5cq36IbZ50PaoQnRaQ
Iq500nJPDkg4deKKRDZ3TLP0kEPvxJNmQhMoUsJaiWzHrlB9lJK2wTsEv8rKcV9C55fGjRQh5UXe
x4KhGPY6VLPi3rh9WqLrMclDi0Iyo8T8npOYY84+1LEjOLbK0fFGPLdecExJX9qySO9lNHTbQGFn
xreNWJ1LABxDzTVOybjlD209o48WzWTAE+c1HGvQzVUbpWOPdK6yoP8E7QeQCrpvhdWihaW9tlWr
Zjr0SFG2cyIp6dqGxzS6EU7nFbiniCM5YP/VonUYxyRYNsSJqXG9EZZm7ohzhiFGhw1kf5gRPBMA
bfYrTclAaxgNKgViBZ08CrLjXE469xXi9blGM1lOyYSQxYL6nyigU2VGsz9u8SluBjkYpxGLIUIg
aaH+mXDL+apmYwoIZyQcOciFgHPkzjL64nFecPUUeodinr7QWnTVsDIUqbukQSVRlYXFpoCg4nd6
KNHji8Y7FtZxRbOHaK6QcKu8Eeqql5V611qyesyEkjwrbQtMI0HishFhUbpq29kPVaygF1k4XeJl
Vth+0+G9GksBHD024RyDmkC1S+kHLy7baKod+MNUMNTUl5vCl5BuJhEhdBoYggc7nBmIAkjGoYzJ
ImtQWqcilVzd1Nr7vEr6k0EV51Kkct9pWX602qrd2Flrr0oAhiSJAdjkUrO3xtjGp0QFXN4NSGiC
IQ539agY56zseHqlTjrSwmMWlCOHdBGcoTY0pgZnW6Fya+hWSLmd69EuS0g8G2NR7uHDq/fkGg84
ViTAKjjA2+KdfT6HLa5ZOQz10G5/5KGWQuxL+njf2jocS9AT9NpTU9smMwMsHGY69FaOjeZD1t3y
sUpTbMJRJ3vOiOLRS5tRqu5G7swriLQAVe6oldk65aSZ4OSX1I8kbo1zvVTJS97qKppXssQuHF3K
VYcbxdigHIZqK8VY+uJZ6p/gVhoPyDEZ+g/Aua8B7qzJZyNMsbHHU/diqjcdkam3yHy1qEweVSSQ
O1o5ne2ZqRlvZwjCITuxLIFiogX9SXW3kCYmSBMgR6ogSiFupeBdnwy+ghpK3LSahpFdXpn14YqI
y7yLbA0khikl4alUm57IjBmSsTdpmdJttKiayISOshBbBAiWzOuCeZA5cRBXcAjpHcP9ndq4c2Wl
zOgRyNX8OUWyNgM2QH1wy7q++fniAKJ0Bl9j2jAtDNZlltohrMAm0F/sLpK/5Wqx7PtRmSzD45tL
Htt2jiGjkUwBwq5RcL9cWhrS8SeW/m6BCUtRRyKmlX/F46I2JxEuAbwmuuAj+TBhYcLmmakTgNpO
X/JUYmzvbbrBK7JWxgYjHvUhZqtb53VhlEtZgjbjc8JKmfuGZYFTqyeAR7S7emMDDaVsVkYpwdOg
QWMkXoKyEkGzZuIuKIiyVPxSsapd2UkcL8IFJ3ytjdJFRU7hZy3wSZZ9qxMfEIjyq5yCq8XRMN6D
H6yOQ9ahbagG9IshPzvv1EHV35oqS34sqByxcy7NxVoCqsBw2SArqmscDRa65nlgCyRJotuy3eFz
1GWFgtXok85p2ZA6Qq2k6KWVEvurpaL9GjX0cKu+k1hXM1phKI6Sof4KxxB5iJTb1YRCqUbbSIfO
GXJa1bOsZ+/JMoD7TxgUnPrAtvZlZnWuVBfZt2lp3blcFOjC4YSjX24IbWt4hnwtUABMSUv6wgfT
VurSqN64KNo5hA+yN8ECP6MtafxEWeSOvo8k7cAKpAxqJ34ZuMB7x+C0RSuDj6HgSPNO15Vym4lH
9t0Dg3wtYYude0vEq0Ko7eeM7tKvKgOMTJqM0bFhZgv1Ez5LryMsRNdEKde1Neh6DuzKnnxU9Zor
an/fTfgVWs3qd1FlNIaDLiZ+MZS0ZOZg0lUSc3vOo9HaB4rBo45fe58x2fS0GmSpbklknjViepyJ
aDrg3mx2/dgZW3KmpHVWxKTAzQiSG8gQsTP25XxSEnQUI8e32ektkHNRZeP55Lqo15Sn+n4wEcDr
FtgSyGMVh19ymtBHX4BY1qQFFOMTp0OLDn/Xqps0lcJVAmz8jeLfvlQkw66FVIQbO2hHkIZ1JgiA
jdWB+bgk33a2dmnIZuxU4zFYwBl5qdzlcCNLExws2ZxO0CbdpQPrMBwYI6MsiVhlsEYG5PmU1EbU
HiQfh6N2RN4ieRUDEhDg+qS9ltjuB46yvf5pyxYXDfi4wgG8tXaijsJbXEifyQCCp6Lim5s0faWI
AskKjaxBWv1/Lx7RiY/9c/HI8f3zvfyP+/95/Z2C5PY7/1SQoPkwZFWVbUMVqmbeJBz/lJDwf3QV
MDQaElnYusrv/G8JiYJMxERDogp4aBr5uP+UkKAuEcjaNFmoqmEYBPz8WxKSW3Dwf4/I5UV+H+fM
OmxVMEmHvTnAAUCsV0LxpYMesnyNl4BbZIT1w2a/74oDdPHXn67RP6UsP0tX1FvA7x+97i1e+qcY
aTnS2k5pywGthL/0qLXv5bE8FeGj4Dwkcw476x1QORhoBvlzrTltzHInES6nXetuk/EDMmJvY/kC
cQ3ZqIDyzKjROI9EhYyatTHtksyEVzZUSqk9ghWUDx9//d4V6xZB/kdv/hYg/dObN5GM50kYDfs0
3k4yJM6PLH6jONRu63Txqk9+XX0W4tucTsOnYPgRest4gQTLIOJkz5fRbkjjPUmv8Qf/dmtmlMtm
UQ5CORw7aVfn92YKTpUJZI66e4cBZcRl2hJvsivf6m8a515CfuCWONVNcSzeWuzyjubLHsPa9bwB
/e6xcK361eQBKnHgHjpUyqtwBf/AlVykY6viLDkfgFycdkVoS3Rg8jW7HRqT4JlsE9dUfCV7QDM0
RZuEBEuknNUpyx5prBGPbKqPZH45xE2M2bONYihF6WKhxSMjNOvddgAa51uhz0SPRJE3BnXlLgXL
Ep8revtXSXXNdkPQXEchChS2xXcenJjpQEV2EOogwEnnM9YMWrwUblnzwAsCUO0aAR4H1Ergw13S
6sOYk/r6VBe7dN6o+kbgv402AozGgDHnDNdS1GuZGK7hh1HOniI5/bDJSYniL0oOfb6iNcdi5QIc
zzcyk/2PyOsfW3VNXFe0HPUj/FTNybVVRsf12o7oSR3iQCu3e5K0o0FXuJs9rTmjd+YvscO7CXTK
gcvhkHphYEEcneFd+5Q/e9WBRFkg3CTDEfEmlj8D2KnDDSOueMwCpl0Yfo3PkvidDy3KXot1y4Vt
ja1E0XYfv0xK59e2eB4Njt3hqQ2AAz8wbLkplB0SA7AgYtHma5eOcU+G3T5PcRvF78ZtC3CbdaZ7
XCfqf/z1OuJuR2UGjy/N3BeFpz5B7VXtFT3r3GMeEs9P/YzDOz0ZBg2fp3bwiVX1OZ9v1VW2yx7h
wuzAx/vwZVdMNAJX1tbpRxGf/voRu6nn/vAJu/33n54wwoPyqLNsxCb32SXY1TuxAXJ10o/qrjhN
J9IRj+KS7//m1f44014Vt3Tyn14tmRpVk0Fv7osD54JTc5nuy7foPlyj5jg1p/x1voe4c7RO5f/p
KyIN/PkVQf5lwIatfi/O8i7YGU/Ltl5H5/RoHKyzvstO8sHYKM/WSX34m8+IgOdPrukv2fEDhFKB
tKffq+e6xicDlNWhxBPP9ineTVv0uQ+QqaLByZ/mndgCVFstfrrhEdg1fr/jv/nkG27bXXGwP1V/
ODSX7lz58b64AGfFQZi1mO2Pne3QhpFij7AGgNHC0UZfwZOnrEJONzRXOb/MACZcAiwixcMORH2j
HG3OxB+icMe7GG8axhmkxrPXJy4BWSuDUDQXZt7hVPp3Zosll/SArd65+kt1UNa4Rurp0A13MoF3
tV91a93YAJMLT/YIbOMA9hYiJOE/8/eMGI2P/ZTO/MuU0/lzEuJEv43S5SwCwOAORAjxgYVjvdfX
+mTvH9q1iscPvh1D89JNj90G1y1Kvv6lwXR8mUHK+TmcehR+vOSWFzijESDadpXUruVV+lpLPLTp
tF9yeMrdpg99S1nX+a6vv2xW37L6tl/S9jOrXju688V3KCNn2aAtmj6V47iXIGuRyeihc07WOar+
cNPjhv+SP5KjuiVqDaQ6FuPP8GN5HfGgJB6JvPnHdJHvUMKxaO2n9G3gAJ97DQkCHKjAFyJZgnme
bRB88w9wBLgh2m+T+LnP+MRsdRNu6ie1vrO12z6iunxJ9qbdz3sOYeOzcZWv8l22jR7Ul35F28un
o3jMjuWmdxseos770bhgMPzUC8/2hasvRpZHkFSkCroD94riEV1BZ6vbEv/np+tiox+bFYMOlyzm
u3F2cJeuOACu0lMJZN+tDoM/+fZZ/o4u+9DDDuJiMnZ0Z+TlE9fcZi/1yj73T0bGzefgHlQdbTUe
2fS25irwGUfu+IgEPDggyAkgjz12bkSgz/NZnCCdpevOvgvJ9pmfWp6D8KGAY1SCNZYZxxUf8pe9
r6/Va/PKTQA8j2A+Dd/64jXtxrJdDdOhq68aSNxu+C37RbGKH5kPSxJ0uy3tq+6BIagbnQXQufIR
dyi/yh9gFC5aM3ElKsPKfPVOvlgQHYsreYjqVd5Kd817ctLv6hdxh6f1IK1YoVfqAZWRm7qz1zmJ
tzgPIBg35VV6MX39cLuYkktY7u6t29r8dOLj8fYKP/LTI/xl51W4ht8/GH63xgG6qf3Xyf2cVtCS
D+mPBODEa/ceX7JTcI8UAj4ZHyl0jEu6g+d5+9M0R+yWHXuWF7m08rR3UhTp++IZjUiUmlyQheID
YH/hyXAQHI0BH333CgErG79cI6mhvKD5c+W+m9iDOUFqVHOO7dh+4WMDzR3tRwI98EW28UPtLQMC
PWGVSOiJjXYMv72vjkbgDRDieGQ9aV0eeBKXdX7Io1WFRS49kJV2Cu9i6al8M/0OXJUzAejJvfF7
hIlkb2dufOUoDetW9eWJTFZ/ArvPeRIT4xtero22U/2EasnYimfxrG60VbeFy2Wts3aLRvW0bPtT
fTJ2+ZO0Xy7j3fAJvGRqNlj4mxpTHSHZJKT4uLylwUk+OUjmd4qBdwfWN3S+dU1UGNZq0sDQCBNP
bx+sdN8TyNB77XSnq5um3S/dBYnbIrs1+p4Ob9iNCXQJ5tM0r5b1hKF12lXPxX26D/fdoU2ZXT4p
4rUyP+z0zZCezZdwSYkQNjd1dyNy3ayMTvsQzt/oTbF/JI/ZXTZ1xJ5kH2ZBnywkBcVR5NtKOW6S
I0FIFKi0l6G4z7QsBjKKnOiH9ALh4WI/D1mFkK2u30giIT/QN5CzSKkCY5SYa+yA9Vf+Zb2aV+Ui
X+YzuYEO8aMkyASf3Ts21OtwF77U4yUbu7VskGEx1ThovAgePhqKvq43WecG8VuYrfVCoLh2UGsA
+S/jR63Z4kgmAz6mhGqu4Nzc7h5Y7Q8CY6ma44bciUN/6s7aq3FPkdPPL+BNt2ZH5CPID4Hkiaw1
JmvO/B7HZNWsw2FLaE+Gq/Fa/kiC/VBs8NtX99aTPHyk7Q/ISdJL/tS9aHfk50pAamoUvxS3GI/s
D6X34K2ifh95xMvcrSJSf56WHnqkT6+X0zfSAAkwlGcOE9E+KNmM8EhbVLURqSJ486pxlbcukUjR
Y5UNDJ00p3sGAnnURw/rYMyyzSKru3W8NuxrLvwi2KtoCYRfqedeWnMyavZUz0TCGAdtk57rexgV
CFee9MglljhDTQv0GTfR7A05Ki9KvdVMKhl4dArRcAW5TybRBSq/Ro/yccm5w8Blv7K78dGCg+bZ
d8Fn+CNinkvCz1NVXOb8laGoE/U+vl5p3hI6jY8AxSlV5kg0tUon1FFZIFQn/2K0RaKALuh63und
nvAU1jm+0wRDpZNelEN3B3oa7EfUvKsqbsFDrn0QTR5wANSB3uw428GhjMmxr25EWGSeJONNTg5A
bHJJ49YFcpr9lH2ICPgNdP0exQ9s2ih9yieIJtOPOHhg2zQpYJgjn+cn1sY7xvotT720V3v4xaf0
Dt3bFWnwuXpRy7fsBSNh+Rzfl2eVdk3oCMjwuVNuW2+6ircLa9IK6swj7Kl6VQFB1CNgt6QHltAQ
VvR1oYsbaAFaT7M31oipDgMjOuZZoDsu9iH2ZHkYXHk7s+utl1V6IXo8mzfzByFsyr1ur/KBiFmO
J2Px0N9H/Gk0FZ/FUX6oLww/qgU6x4pTBxYlDpfT3fipziwTTKEAPq5uRmFYRi6NOY4Gn+VKPyS9
qz2bD5bfXjLdTdZo8AKOCYhY7rs3K4DE6EvKmkwhU3toqn3M+BJcaL7qvbTd4CL26g/czdmjye68
7++Lu+wL2MB05A5nrltSh5H8/RF/J4eJ8bhzM1U+Rof0OTgxZZbQ6+quoDmGietH/WxTk4XuXN0K
G0XZ4MOA1IwcmolW48tXvmZLdqH8/o8YCG1S4mPcx0GCQYHFSMbzb1jJnfRCTOkjAnF2gPSL1jAg
NiGfkvaIRd4Jdg3HpbZ9UiaI8U7lj+S/ReAzIRPK8riuEDpo0quo3/ssW419fkRDyCQM3MfL2DSr
qfz+X+X3v+WpOsafBL2V392vjqnfmaxOEF6K7/LXn/m/0VVl/qWr6vRVvWe/a4rdfv4fTTHL+k1B
qW+iLrBVVbdv/qx/NMUsbFWGasiGAn6WEdVPTTFV/k1TUZfaBj9gM+3ngPOvppjxG/N5VQZYrSoq
7bJ/qylm3hxa/+34qamKfuta/XwghDAedmBo0ZTqQG1yuglRFOTbsakgdNyGLYxkO0Tu8DgH8TT1
+KQ8pWmlNZM7jlW1zIIQNHkA5g89VC0kg5ZQR+BCHhseYuj0Y1RpRmDZJ9s9BGD8lUWxTrxljiB9
RDI51rdMRyzln0UNvbom7uAUldgUi7xTnjWNICgU+UyS0H4fLaAY9wuQ4FW4kMWdjqXtJdqMLrBh
2LFRyzi9s+U83jW6lZ6SsWzZgWj7UT01enYhnVl8ws2Qmatk2ceiT8mrkqQoFtAUG4QQ5IxthUgY
n8aGRSHdkD2pF6oGXsOudgaWL5Jmtf55jET2WCslJuVuRB/AkUewH/ABKPXqzByuyPI0CGl9JL0q
eYOEqs0Eb6Ypl3iDzBbrUhun4oRnyLzCqsbZkys6PvPczHJXK0nUAc+gLm9D2XV7IqlE5EDBil8C
M62nFXgIa62QcXqNBzN/xjjacPwU4XxItLz/kS6dfBBGDtculIAex7doZexX0qUnHWhbJ4v1XGr4
5uYJzAed9gQlpilkVkpd3DiblRr3nG41c/IHMSuvmknuLlVNC1kP+P0beChqJgXoIlyUtLqiljcu
QyYPDSn0hFM44aCkBADnmQkPJO04Zpi1IKYYIQkcLr3JxXttKZwt5xBdpqsNYLzBPSKkGbP+miIj
vgt0HWTGIoigcMkvh0NNaKwXw1pM4WfPyhpDVMPoRAKoIU2VBLdksZldITlB4ROh4KU1Gq4zoY3l
Ck0wY+lI76PKDeOI3UdqmIexcbPsprZtv+Qmx58YbslXHeZsRGk5cxwTBm4UOk4G4MLWKtkSYHbK
32XLdXdC1TbWZLip56Rre2+yChTyaGkXkj3sALdNLzd7MkUhic7VaH7UVam9xPzWMYns9iMdEZVw
MtTzI3781HRBZLRUarkW71Wt4RBiBgOZl4nSznsIUgzrhcxO2vY6QWp5NVVbrVHNbVM1YNyyuRiR
A2fBfoo0+omCWMnFjUdVAOLDsO5naj08A3GQSr9WYSGwBYYUr4thhD9ilZjizFbwYiBcK5mWmTXJ
eAiFZJfUQ3bSZjFnjLw302EaIpyj1lIj3bGZ5FZ+jp5uhRK7f8VvV20KPCXLbuEfIQ0mYYEUiS0W
RXgt7iQbzIAZT/W5GXX9IUtKHEdSbcXQDLDQT6hFq1WqNSPGvKlIodVYIZjzrBi7b7MhR6WBxQxA
XNgSWLVRMbU1pkAFf8O4QH/WQ4U6o5SKW+KKVZQ/RkgJBYO+WPhlh5LcHiLjh90uir4t49AidQsV
4zORJHW7SxuLsoEMc/sOT2WDAJClGTkxFrDbPBszJtknpe0GoGBmR4sGFbEo2pWzqvc8lEaUx4ub
yPHYOQNZZ191n6Wys6Sq+h4X6fiIaaB5LY0830q2Xpxqw7Rm+jmKcdWxFt7DO9dhQE169IDsuvwi
Vm/wwWhV5aHNJ2MndExajhkpt+VML9OzXGtp6IVSGZ+lWbLS1dIscbRtWGtDNMkYWPsUF5yrN2Mp
vFovmwdxc7zGcte8dKgn6QKEmNuK0PpET0HVr+fFp2oKCvyg6I3FDeHFGq6UD8u+jol68sxMViYf
f+ciGNxS4xs6+YVrTbtF1JZBjAk9ph4RwAIE3fVEGUasmmhvP0U+DNLWlk3t2dLwjKH/w2rItmie
2Tnko9So6UvTqvUGrEcIH5PqBWdbU7FSGHqVe1EJzmBLiML0HuYa6FcpqAQMIAUztCuyGA+sbmLB
ci1dhJAjyTFzsfYOLZXxsCzkXbUDGM+BoifGmJH6N78IPSnJTCJvCZMakBPBuFv0X1jojSlJIH5k
BayJHHUPfCDpoIOfJVkTdOcC47XGwhOYFSEqITbJ0GF6H6+r1ABUpPZ6LeMQQ+51i54pMP3isR0m
ykKNhRSVev3So05709WqWDGIJdQkb8hnJO7ruc6QibAZKPCgCB2Si6V9DycmUmDXyrUR3RLs4mhE
3a6XnfUOHXK4F6LRTAo+9ggvMVvwJeQ62XB/0wUNtxK3+muhlcVH3PWsFSNuswrNRBx8JPBAlBPI
PzKzMd1NP4Y+4wnq8FYymleWL1FpsDnqMgfLfjPophVhFyhQ5SM4lPKhJll9RVTovMGWDPdRajIO
IXNg2W+mIuZjExTlu95qy0CLP0bS2rHKkA1F/tDCJfHIr4eJCuC/YKOoDONT2I1pIS7QxGUEMEqV
IAdD52dLX17rcDCfQ7s3to3cWbT76WiGwHgel6SuPnAFY/pB7J6sE1ulCdOTj0t2Pa51J+kLIiRT
NG38RBMVCiilwFrVpphWOC6XXc5tYCJxYWqQ4TBcD/id0P7NHKt1iSN/PdPqWkqIVIFt5O+JWQfw
bJZp3xCQvi9VXM7oCMU9CIfYw0skVkvXxwc0L/Ix7yIJfp08sRKCwQYBLFU/Zg2SL3kbwiuMhvFJ
1yThUTdiZTdmYXpC0CRfzWQA0zBaOp4MaDdkC4LpiBnXt0jBEGnXnJ+X0a+lJn8JjTrbilit1q0F
NhCpBx3teJJ3MRPadWRnPMiNHKDMIch8OmIgwKUTKKisnJB9bfInxLmfEcEwJ9WkhyrrcX7WFvRk
pHbgNAkr0XyPCNxDVETw7XIklWu11YtbHGgovcmCwF+EW9AhakDv6FYIwlgYpG6J9qLXJXDC67Kk
LV4bThp0jzGajnpUQG5cWk0cem5mP5LwYs9BSEogGvi3OULpt5ACRUqxPElrhHvJRklNFCBTEDNz
gwWx0lPQgci7F7/TVOZORZcqrwhzp7tS9Blwr6Y8QUwOzk1o6iecwtk6COMeyi9UclOrFj/rRXoU
QirXqj3CfMIafCCgw9oiaoo8nARB7iQTAVNqVOq+4OTk6xoxRn3Z629ETNDSQui9jnobJyZhjfRw
qxYcO+5iC/sUxUxGdTfo9XVQY/W1iRLzZBBKt9Uo4fAoSPa1tEiSctW+1y8l9zFmGILouCkIFzlq
kZWdwfhpe8E89dW2g2bepa0uJ5tYypky1GVZ3AEzkcH2qvjzCFKsW7+Uq/w7lCp1TWYzAdnlPA80
nSowv0hTU6D3wo7IBNKa4UnR+9tQPEAMl6fdTZU/9ticdWXSL6NZzXjcq5RNRTHqONpkeVex9FHm
o6MNDMB12lLlm1FT8sPQ2TP0coOwDsmSwDzL8CTnrLNIlhvSK/YrcUIr0pNeP4Tbukqno11OtOtE
V9NCqStreKoCkA0TDhcf0aMleZDlors2HdAj2WVHcrdtSObtXTAxGyOVjKmYhTEhQy88aMPIpjDG
k146FkanitzKwd5masAWpqLTQZDY1DSGrW5Y/Kg1e6/v8vCayPWtjTIp9YadyaRIlFNXRTPdfTRU
aPEPnSBFXFYxvi8PvxuwGW4TG2SDMg/4wOJRf+qrVn9mVx8bVoB53PVazwYZtN12kKX20BtNAIOj
w5DZzOTMFILmF8tz+wVFTzssfQtFp4nyS1gZUPO0Pr2aQ1GRmt4okIFCO9NerLAFuznLNCLgsW2Q
Z0nnkTt03wa9+piEQ+iLuAkFHObafFUHg3512QspQ0K+BBttMAr5Igqpla91o/VXOym5DU24s5gT
rR1CZjJjdA0T5pAEnderRG/gxyzD+3TCnnQRWWE8LCrxxlGLnXSMZyYLNYUtLTeDUcsg8cUPDRAI
CXM/dEY7bR8VtjHm71OVvSAK0a5zV0rPTbCkpPrktLrDlkhSTW95yhPStXPSwZ6bvMgPo2bTB5ek
IN2XZk1mcEb678CjcZjbJYj8XtPUVzmy7Gcsj8EaedZtS25S4xpi52EoEBkzSGozJ2BWj2cmCbCp
UEMBj8KwqyUPImUZp4yItzqhZts27/CaSyiLPLMmlpzDaOy2tqWecVjStU8IJpjRJN61ytg+zFEI
ryHrcja5GUKTGkCJn6ql3BITyJAkEYN1qlLllmpalFggqmKRyZbsWyR0WsXERsjhsV7KsNqUNT44
wnroTi63VQ0LWaUdWeIZl5uRnjy0vaZQzs8xXAC6BS0kj0k7qBy+yMSckiMuiYX4cZ1qTzab+zCa
028acfPWbOrxAxUltVs0DVi6bfbjciiYUBLy5Kmk+yCWAMD8AFmUmFpUVywpGdvDuzEu5o1atgSr
Mm/ZP+Wxs4lfxhIfo5ooU0ghDdbPiFPlcW4G4hhTodwlmUAXkKKH9o0iGV8gOpngmdkl8DOlzTkK
YOSdK5I1FIwVg0TjNZtmSMey7iiSHZ3MVlI9K4HgbSth7qcx8Cc4hZgRcK5dFFKcD9qkhlsZyulK
1W+H53+/efX/GBDI+svW1eW9ef/8yv5j22bvxY/fs4Fuv/kvZZfymy0btmJD/xEANv+riSWE+I16
Xr/RgUz9Ju36L2WXMH/jDG3SxbLQG+C7R0P0LziQ/psBu0W1TQ2vp67L/x4c6M96WKjKfu5hSezm
ZRoM7U5vklOS0j4xtE+DqmxMcLTG0nDRc3OrcF4FI4FsKIneoxs1ZQRNxfa4+WvdgXF7uV+1UrdW
2k1D9VMrbdJxG4/m3O6SChu+VIecWCo2cjtnssfsoC85vdEqYzg4dwdLTyyn1lpkikDFYI09kWB4
CpDUumIQ75rJ3ioky/TMlsNtnJu5L4rsYey1yU2i+SnrZtrRSO9do0yuCqDjq9AIzgxyeZf18Wtb
L/DEiO3OE4BB0TaCVuMoUzNuCAsNN3kj6avFKjtG97xJZGNfuhVs6Xx4AAku9dz6KktaJGcPdd6f
TGitjDWYOBYWI/dRlwkap5VmyBgzqsMUpAR7ld22yOT7GSALIyL+NoOx/ceTSUP4jwlQ6k1x9gdX
V/tFvoeJwYCcNgE9SPCuDPDPesGHn2MFY2PD2+BQVNmqh2mNPA8OSEF1mKvktSzMbRmm2Eim0EP6
vB7M8R14AhMmvd9WokOj3VCN4etCKkufktGYRfw8TggApqkWGQ6AVpuD7KqZc5giy8CIQJsyd6mJ
Rcs048FEWwpwe7ira3P71zeTchPk/NHH5Un7+WYypk4eUkKcd3PA4DAjl0tnrFjr6Yl2huwM2sD8
RQ/M50A1egyA46sWZySKLiEwASICR4DTcRXeJyNDRVv57C1Q0iBD6SmFGRMfZeDmS/VdGP3jYYCp
tPzNV0UL+o/f+y+iwbS0B4wzcr1rAiYgsdipyXg2VWUta8E1Nit6A9OTaQPFM+Qng+kWia0324NX
mfhiMxArDBIRxY3cu05ui4Ot4ikEjzoV5KLQWfrra/yH0iseWO0X6VVUVCTTmOB6+56JoW24Ajxh
0EdXLQLb0E3hZ6Nz81jlQ6Ym9wveaGLoQ/lWRLlNWR3KUjCiMcrDX7+fP/vKf9FmdZUYp87Im92Q
oxBC66xzHOPg9dd/+p9+K78IsYqIVlYo02PQ5upQZ/Wh7Thg4BHsPH1QsDiaRedGskGeuCZQwnOv
R7dkzkzJ78O85QQkRwRVdfu+bXGFZ+la1RlAmlkMajW9F0q7KRPz66/f7e02/6Pb/xcF1zyWRbfE
JZHA4mvCDaKFXzYY5JTiUmfUSEftby6L+COF6+0muN3EP63aOqshyac9urty3BKa65CgzCUK1wMZ
ZE2v70di9UBrwTee3b/+cH/6VfyyYQUFcBCYWfUOfPC9NlvQR2m2kI4J2Hs0vtO4CEh/m6THNKQd
OScbwhr9RjaufWpQnjZdx/3RwegZdDCUofyS1BB7OHF+2CX5WTkZlJimrPzv3u+f3Zm/7GyGfsvJ
mrGddOPwWsVEwSqxzeBVw5fH18F8r9mUXfmQg/WhAiWhUcufGwWBA1hMOtPoeanjOq8TZDTDWhmJ
Mk4jYz9O8WfNAj4SJeFQdsgeQv9Vm8vHv7nQf7JpqL9sGovV1mOkqfUOR4N/C81LtcJrC+SqqvHQ
kJi8ELq7yP9J3nntSI4kUfaLOKAWrxFkMGSKSFHihcisrqLWml+/h9k901nsjIydeVpgMUAD010V
VO7m5ubXzt2XmF/glUR3MGclXbOnyZlNgnBbmSUCNB/3Vdw2KWsVQuqUKBiouG5VcXhpwbROVXiE
zPWg+FT8Pr/v+VDwo+H/9u/fDcoMVNIIe6KkIq04WaqIQOFl8zg1eARMcdih9pt0xx8Hj0P4dlx1
8IMAZOY/G48qZkJfCAIEqKRgwmkEK8GTzoS+GDc9K8UuQ/PQh2ReqtBul7hJnKSo1LwnoY+eFU96
GuHrWBISFpo7XdqWX8R6Nlyy0J8E4gslpdyWjPFgpuydcTN5KlA3f/7g0jy/P5j3b6v/uwf3yrjh
kAU+nwzhWs9CeuK8fapbPztN2uYZuoXqK9/zoE3KRq2ag5jp+Ilngv359S/lcMpiScjMpmplxuwe
I00cKqYRi5KU/EiX6uCuIOmwVDjBhTIVdpWL51hRf4Dqw1cJ68mVYSmVq6OdEk0Y3Qmdb2g7/wA8
ORsKS+2qqSF/q6kEY6io+E7BwJaWXv97YwT4GMqIRVIYE0V1SJMOf7iMnqss6LFYMjXHMktEY618
NIuellTB3yae/DLJgkkaR+triQqahHGqbYrj2L7Wc2NgRSMu2NdzToFx0wV4dnoRSkPNu9PGYPYj
FG66rHmKE+MLUKtvSZgdTTPfqgkWKL6yBdPhDL1ebcpA/fb5G5YvxFtlscoZYt2begdvQhxIgGu/
fKw7tbQLGFWrVhEp1wTov5UKeaLQNugmeqwFdEImyKwg3pgkKusmVl+sgBIUXefpBqvbwPGaZl+x
fuIXS+L8+b2+JQIfjcbFksnRq09/eNvtRaU/0k83dDeU6+9UJTlAKrqNx9iBkHKU01K0VSFwIDi4
LTtUk565Cc2uJeOdFd0MkCtAzv2qRu2HMTXnKCgOeVZvy5KTKoQftaHikKG4ierzpN4+Aj9mprEb
599HXd+VVNjww6jOsW7g9lLfeSmyDvk+0Y8t2Ss/qBXfB9kAh0X0ChLn86e/+KUWazCMgoRTBiww
qH8DuiwL/aGMGBENqrKdZFboIrEeQQozAM9HHcZ4FG0BXGcradNLCAp8q0YTDQJpltDuXhq2Upop
sDdkWYoaqFuYjdO1m72w+XrrvnkXOITRpJbCGrOP0liTAbOP/i7Uo/EEgM149hOctfJ5zolKa3C8
zi7Lt/Kjqkv+ucZJpcYBOgjvzDCCUQE8ZT1NanWyOs4JOEREztQrKe5YaBb0+ufn71efM4yPRtci
C8AFFvI4+OM9ldzGnmj2pVsu1rcxoIgNNjKTowSolYGooaNSc5jsOCNA54GenvrlMZrCM4cQt9o0
vRQD2VqhkUrTzEnnQ6uriMg9bRWqeM3gXdA4gMOSjQ43ZwVhmT2NgQF1GRuIWKXwW2v5d02e4url
y7gkwkXdKnIpr0qI8fj08B9KKZU5MEaPVDQNgKkxOmseeeCcSEK7zO0A2RTdm9/MKrgLe6Byc4M2
nRoMX0yxhQw4w5QLHJmLsyecWu84e4udqpvzfBFmR93pX5q4IcU2ct+hfRTYTQLtw+hNZfP5G784
ohd5jFTGOkj4pNh7QsOrKthe1HVPgbVPYZ1RV/TXvg/Nhf72yWkERGfSQCevBbTEyTnqcMpc+hKP
1XOoas89xFplogba+bG+U0FN2mOmSFdWIulC6iIvUpe8B0BrRAXeo7GJn07zvRl475ooPquV9pLL
wZ1h6V9k2fiSYrw9JDV2rHlFSNQFDlQy5CKlHN7V6CzGKDx//gIv7Zjm+s/7ZFkhtkJczChxlFJ4
i4OZOOdLcoNFQrYNBL1/xmkCaXQxak4gqZwFR1lPD5uwr9Q8MFxiijbXYzXp5HtT6NKi7V+ZThdf
2GLXKeO709SNWLClnXrmeWmtNKXGeS/R0Ui38rBDsET/uX7b+OygwYFhVqdr9Hil7PaGZMASCGnL
RkCURG1BBHHGILyylEgX4pO8SCzwM8QcscX7NFPjXRlXCEANfEt9u67pruhyB0as3WbqRmkwF4YU
duWLXRpG2u9fLJVTEVgZZxFeiB0lRz8iVAPgGOYhoPneU0W3tiykAWhZBw79I4+GeLxSqZWvlEwz
V4M1HCaFJS1o/peOIHZc8mJV5eNrfSlJw97ouiclwsZFaZDG5vFw59GgRIsddRWApT85kj1kRApO
3R5UagHQJ3AwVxp65jES/pEjxGIzFL3opnClG+vtHj6IyfI/1zyxaIUBXmSACoqajv+dhrXglzRK
1p7PVG9lv4RNSfoZhnRFUiprKLRhnnNbhdQHOknhyMvsis3YteGefBK4hq+HNiqcswZrZtKjb4bB
/i4D65eVze3n3/lSaHvbar5b/7xEwFu2obVcKrsnrbFMp45QGzSCuSqq9BuGgd+BtqB3GtW9qjYv
EJcwCm3VGRYe3KS6cKpnibnaGsrGhye+4iXg4jxQXApN/docnYPXR693seTphTAFQo8PjyzBbbLE
6CSVQ0yjVPaHAnabhNS/ra0eZfj0bKr5UcpZ7Awkhys15e5KRXucTJYrgJVGRTLW9rZQyI379hL/
K+nq/0X1/6K69f9B5ao8d/pdbul+CDP/pcgrvuPPN3uB2UPg7e/82xRA/ZdoyYZp/ilDFQlff7V0
i7R0WyiPKOSbIv3bfNK/Wrqlf6lAE0wLpJMpqaYpMtH/Xfj/l4SkVeI/8U9kr2he/wtXAMr3v40n
bstQrPnilomWQUOzt4hycaiVIVpNt58mjGFRAoKBR2OCuxb9/rkR40FbYWOjo2oFnqOKK5rBH0DZ
HWpTtYcQNxS6akskhEOdoV3nTNhKjrVPeQVjQbtJVMzY+8z1Kx13m+QXhl78RKkhuCltYfBowBp0
7ISjYt3pyTEnoZ+Q3RVhLyKuwLQKgsMMfnEtUeOQP13XGpcKU/RzAnWbaSP18bkUYocDt11aPcQo
GOMCB44BdYbhyYgtJOycBG1rpeaurl4NUwfthXqtEGWywc7O/B8RcXAVa5gnGQl18YLtf+xvNIv2
J/VcmTKsfxy48AyOEmMjs3efb3W+mRLgGpwVhy3LqVOzdW3OxfHUMXmRmg8scO5OoWkqpaVxUN0u
U+81rfiqJ/lDZmHD4/mtraKPbPrsbv4todVoe06+d4W+LSGmo6rPqOvElnSPK8xJH3GH4xRESJyM
g1ZaaaE2gjl+GsOdr5wblF0mCbnYnJvK1jBDZm+zE3U6cAIN0utZ0bx9EmxLaTqg8nxEGpq5ZYW6
WOjUZDcj1LUBfphl4gSH7/L8dc32DsEjPQDqNmXZi1La1KvWtPMxVPGca76GFa0nZXYMIjh0Y198
q9vXXHxlYwyhLTli524HdKlZ0GmQ0XCX852LhbQGuscapK1VQd0C8QUKSrvIeJ7/1fxp5r+IPIC+
TdWVcHucb0ZQqIvR7ox64g8dez8AGl/nP98JHAarwtd4Nqgum1OQ8Wc5nVmnfNNJ9HBpkFcEdAjI
NEKPyM64SZ18fezh8kmIV8Uz2tksP4uMvflDUB9y5gEhwi5DprfOHhGbuooIpY1O7CgODvM8kVXK
OJKxMVp9ozIc+rp0UVXi57CbRwz4JioVjOF03dDARyRA4B1SEmNbTmeLZu306o/58lWmuYKccXyV
OHotr4AGEuJpEkSSl4lcg6ZHuk3h1TuoNtdGgZ9xd/bbDMmJtoVveddI+k0Wdaeyzb6z4B9rcMrt
YDxKYXAYy8ZWjQMOAW9jIsaXLcclNTcG+EaxM4+PMU1OVF8kRjySDqdtQqeqPFcx/YOf8OUD/ooB
c3fMhb0oJG6K9iDT9A3wyuNkkhwqzXAicG1CmJWNNzjAvzdlZtw0MWbKuNXOT4mu12ljczN/tfmL
hg14TVlxe9LunuBR1gKWp91pnjFF29rzd7CsgTo5PtOD0xE0OpMeTnTyiMmOViDQZh9sRh+sssTc
5iyOydFy5lcgQPLM7GEGr+MnYVdie9J1NtCq8INTkbn3RVvnKnQi/0cJfSsD6juPHf5vPqXIDM7K
2NpTHhy8UN8E/s0YdzvOEY9VZe4QfG9CXCegm+JTGepGzmSg/RCanIW0N121MbtlINjf8ULDGTil
o6beEpn/qL0u2BCQj0DpjpwXjm6aY0naegHgU3p2M/6OVVF8zA3OzgIE2YqchHaqBxmjFHhAgGge
o0p859tgI8k5Mv03AC78bWvMM7vzAdViICpgYbf2iuJWngnZZqNtZZQM3aRwapfQ/jb/WU8K6ev2
sV/O4rtAjTGwtKpgI/ds/GXrnKWSsqIag8VtP3dmh/IplyrdJhqutXHM1o3nE+ppYuwHNsWdod5l
xCY6OeVtV6cjDTYhhAnDcHAZRRMyb7MRQKET4iHf7rPR9qUn0jXdynxiztCklEbXvst+6Rmc6USQ
waf14VbQgpMvet8UM4U/ENAzWWsYUGkay03bwm0rio0Fx85smsyVhdCywyr4VnaZG1Fs3pS996tH
eb4KcLVxw0zYdklNt5nevwL+Ujatnw2I4MGY12AlrJEILLRobqcGv8rJ/zJSxoKRT1uoRjktNLMS
3QRXoxe0KFW7oBqTNxmkuXAD4PoHADg0LPF6yryvBQxnxJ9HMeQsmgKIBMe8jHaCfO288G2V/jsr
/GsVl1HnqrqIM8IyhxVCeBw+Yn3XA3Y8loRcIohBlyFH4GxpqXjBDzG6V1+FZogxuWBJ17Zn2keZ
hKKpliJLaNu1OZ35bYeb6h32B3HuonZwAVXtC6/v1m1hboKAdWRej1m/Eu8lhmvK6jDUxmaK4Myh
mzrFSgRwWaJzTr5Hta3Q3zU898l90SPI0rQey1HK8KWV/5RdQacRWJOUW6To9hygmbZGVN4hlDL0
GDTBZNxgP+TOF4GwvBbTx07E2YJsAWtvlpY5KPqTADMlcSjVOXMon18UHH9HqlVXLOiX7fBVUF/T
gr7yL01i7gKi7cC4V1X4WUa1pkqGxOx7T1TS6WAwOv4+ga6Q9c3UGDvsHg5F5x+i3nOqQcU4Ud+a
9KfM/9+I/YOIGykNCdhhOBEuksAMdPxXpT4DIWzsuuSV03K7al99heVvAv6C9ZMe6ZCjz8DhVvNy
YMx1JX5D1TXX85Jjb3KO3+cPlhn/EoCKvqUKEgUEZe8P+o1V9zcloxZnGOwCjz7MkKHS0eKV1s18
hFulHCDFyS+ILZOlbJsR1zVcmvLBJZPYSZIILDP1ONzRyln0YFuj8dg3DC0z+oWLD46RMihLz8KW
cnqeE6mS/em8moFcpNs+dXzQj/OjVGQHqEs94vf8piDfbQyEfWZtG3r2Wqfpsamzb7k2Oar6it77
RjC1jZ9eO879fV//55wBtCvqusSEZeD+Pl5pM6iTVBtzt/dGupbosMk7Wlww4kHaug+E8PXdvuDu
z9n4HmMkfTRBDJE1VFNNCT39ooYm1mHX+ghHANMaN21YH4KYfm1T3fZC/F1UlXsV1vcqrvCjat15
8ctiwR1ZzsiSrxQ1tN+3kX8+PLs/UzGQFcmquSiqWLWvog1G+jkgZ3tLN8hEx7i46ymijMAnypAl
kXPQXN8L4UMSCPsJIwSleZ6VqpGssaCZ8Dzua3pUcnNn5X+MGTlvv+mRHb6NygANgOLqveAkRQyT
bV8kBo0b5m6Q1BsoiHtT+dIA4gExuisbyG+yiZe3TuOC+ipQk9dJqmrWBnmkIhsANGCYgxFGX7sG
3QznH04O2CbGCMW1h8Laz8mzj489dPm3bPvzz/d24rmMsZYmG2zZDFKZt4O3d3WCTJLloBNzzOdJ
60DzHTiM2PY+/oPo+LriC8O6pzFO8TfzRPTc1v8qBp2tAhARPWZj9cpEN6zUGXQQqMzfIVK3c1xu
YYnSPWP3sroZzHUXpW79tVQHux3pLg2mmx6qUOGr9nzhWDBuZCVdC6bqjlClrzzkR5PCYmOjK0jR
FPokf58UveUDjW9ZSPgI845jGHHLQrYDE5HNDuGtzzYJDMKIrVlLJ3hgpQdZezVjNinBK3jc7C6S
GhumLoz4Y0IGHQ9MdQbX2ycszvMnm3dQSVw7OFEVo7cfOmMjaieZetVgarv5v1Iq3YyF+md14qIC
aiEJ+nPUWzp4NYtlSjLeCqDvPqFSCGHWawOjPkpe65xERt2Z1DHDqqXZMdB3kKX35LMrg40W8Y+x
1Wo/lVi6VVP2BREhfRRAw+J62WK3qiT4OrKcELTzYR6YxqEo0ysl97ew8I9xx96ctVUH/mYu6pBK
Uip65eNwPe+A5i3eIHS2qaO6SjlwIGwB/LbjtLNpIPKEkvOJ+IiVpCNaBu0IBNHkpsf9Q6DJZYi+
tiETsNVP5m01vOIF75XMFRZidloRoEypPrcxJ/XM/nkv38fByauC55xVc5yQallEIw4kGia1zgZ0
UvAxYwvNHxUDlAkhIA0GqQ80OUPvP+b113k2fj5I5TmT+McbMcAtGSoJj/n23999xkSfvFhJE+Bt
vIV5OzCn5TJfQZNmBfar0FAYQ73IhqzX1hWy7AinwXlHOj+imH/ro6c5WpkAe2ZFUsue7cot/n4K
/9dIM0Dv0YNMWjYLQd8nQ1pRQCyVuMVigEXGdoRVYc0bn7eF8x604C3OeyDMqY9RmP2Zp7HnVLTD
MHwv+YRv5QCNMMiKLYzreZM0gInWcQP5/F4XZf/5XlWREhBsQUlTRE1cJG4Tb67zJmaFEoATUc55
3TopX9So2Gix2PcYE8uYSoQAW02BKnKGxQ06bAoacXOj9jGnk9m1dPKfiyU3xddVLIl7+4e4qC9l
TxgrjVFPzsWDr+c3lxqCA/MVFkXqzPttRuscOI9Tkd9hS34Qev1KOVv951j7/T4WZe0S1HdaSiyU
8VStJ/gbqqm5fkoRxjzzPXuQ73n0Y84gM50cjnRnHogmAKX6Pu5qR6noh7VU6ECzuWNrV9P3HOx3
LfHnb8PhxFjeG/Xr0Pd2M+4L/XWeSyb8pLKo3RKUyVgbN7P0dZ6C88N2DOmOhAFk6vPbQPj/ung7
y2AuF28fX8L+5Tf3V3n+C39VbqFnMvTQ/M/aNum9n6uk/cuCsG5xBqMYiqjyd/4N4wQuYKLKnv+n
wBeYd0F/VW5l8V+aydIqEhEkCoCABP6Lyu2Hx2FY9S0zN1pp6Q3CTuRYHKXb4WjeYTN3R9u4fmie
hCtrD8/xLtAKsgQceb7GYslR/UocgtjHb+C+vQmeV/1G+PbuPX+UDH8kYpl/ep7372K3YcWhIEz8
tHI0zt6x+5If84346v9Sr8xcSbx094spS8w3mkmuxaPZCPG9WXSS42Vq6eZ+l9kYXc7ql9ay9o06
0CQf0AJBozT8o9yrwQn5Gdsu9nfTkMhuoozgDYPpiI5Id0oFnRonkXgqSmR2PvajThdKky0JFHZq
+lepzsTZ2jcCy+YkK9l0WmDtkyGYhTf0zaG/xqZK11oXvoKxrWIlZEc0wseLJeXexG/mS9x58i6I
huh7RLVn9gX0nvAFIgqzPdSn+0mwos1UWezhw8Ffp2WEU3STYJwks8qIZJpbAQTChooyNfMKgGaK
0zm24CTH4gjTvoj6CjFug0zbGxBs5111SvFoQtxQj0/J0McHXTWKByvtsB8bqvxrgNCKPShGPVre
1j/bPoQHCiwB9zoFnI2JJ/YKj2FlK5gZPlLNIDvY7BRHjMh6Ry3YvIlwudfeRBSjO5vz7bzQ91Ch
U9cQ88keqxn75Yf9Qa2wnVdjizq0hk9ClFMmBqoNYxCfFqy7ES9FSufdiIGcbI0QaBpLcOI0QzFs
o6IdHlVfHCEx03okTaiimkbw9g1GLfYURcYV8fNHCsN5BC9OTFo1N1qMkKWjegq3+CL1K8WVQTRf
WQHnOfZ3kvP33Fusxk2bDLE2TxAZubdf/Rz7bG2xEf98/v2+//v71xd7UMlrOw+dF9FDPtKpQLX8
tlILmKDfEmrrM+iz6a5cat5KfvAgxmJ/bXmZFuRCohxTpYeKGqCHGRu/OvF8Ag5fanNl73Lhe8zg
mPcRxdIpUlqCNR3FrJIPYfNKUVRzi1LGzBVJ7cHvixlsP1hXnuvCBzLmsPMugmETYpm05k3HRK+p
U6scIN2nydfPv8+HompGlzG/zXe/PmKfFtBrMB3rGmoIsjAOxEy6X1T9F4K/rtwRD6Lh8fOrXXqU
RZyvmzoXplEYjwLHb4r1vcYZzep3n//4IoX6z1gzFqFeknRLkpJ4PHK+ZceH226Dwx1gYe0mPnU7
zEJX4Trdsbdc9w5ufSt1JW6G9Q3Mf9e6LzcP1Ip3o/OAZdTNnoOPFaDXK+vbpederBCmCFYgqrmz
CQ5Phia4Aw+mVOvPH/zSwJd//4QD1fUOLz0GZP1jYjOcI2Jsh684rj58foFF2ffvN7uIEXUrpE3d
FtPRdDGSXksrcIZriyhEpW9z7SV9KIyYh+IiVnS+ltAfylUgtbjtc7arjvUabc/We7Cesm2355hm
7TnsEB1hF115eZcmwNKt3jfFos5YwI9D2KLK/YbN5lTfydVNocGaE+oN5lC2IV/LFn7P8//zKvVF
9NCNMM+8Lp+ODYfbm1r1aleIRgu/NXCtZmsBpgxajkzqwnetMPG+FLBfXCMp+vPnH/PCWNQX4cTP
urjKK54XU5eN4Mm3SmwcU/ZWn//8PNk+iMIzUf59PPH6NETKPEzHvkdy61EZEK7EwQ8VP4wPfRE9
YuZ3UVuljBtrpf6hDFUIZUfBGarLMCCqrI7TQLR1XUOaVWGxvTcCRdp7VdnuAqwd1qWoVyu1DCP2
cSkHu8jzNxA64g2i0s6J8KxYFbpEXRmPGyeoAJ6q/SB2R8+MrjaxXHo9ixg1pQLd7PhiHGcwJQ5U
HF5e00B/KPmb388iyuB5iiqtqqYjhqg31oZykyNAVq+2DbTiX8IfbzzcK9NmURv5exwvgo5lhknT
QoshJIQHjePzU3KQtuBCw3V2J3HJ6cX8IR6HJ7Sip/5BPtbbzwfYPFE+GmDLWDSYfYC2eTrmgeVG
I95U5QMnliusgWnwv82uyd8vRFV9EY3CigNoo+RtTkaGNao5NCDFI31XRMWwl+JstD9/ngvz8a1y
/m4BJiCIHtSJ8Wh2uj3I6a/Gq2+qsLiSPV76+UW8qeCFac3I0tO3x372eBFuVFwdP793Zf7aH3wM
bRFMrJ5GdIywxiMlvO8YiH77Ue96eyet9OdNujcO0YYTsBUc3222ugMPDX75Bw5wrmG3r/ErhOQ/
Pr+RS1FcW4QdvStod/eM8VjLVNseO/17RIVfaA5Ip1Ziep8UD12vXnnsS+90EYgywSBrUqPxOIqi
nbXdq4lTUj1eRb9f2LO+nXy+GxKlLypRG/FWp82M6XlpgdxTAv6is+59/r4uxdK5Cfx9mJYtfZrS
Th+PwbF2mmN/rk+lC/o0O0R2trVO+tfyLtpmDh2gK9lNnzVbWcGruPv88pde4CJ4UNAQs4SWgiNY
r8cxZfNninYIWON/+/lFiND0KUip7I/HpIAajBtpCI1H/iYEZnVlBFwc+IvogGmCJSjzJarNYJtO
tNZWKHtWnLuvJruxOxu66xoIuw3DaO3vIETvdNuNd+EaiMaeNGYFKfZ/W3L/cbAo1dqID+50VBtJ
tPvUUOwqmhTnf3qZyxMaP0sSFlkGo9mc0/52zP11clVsfSGYz4Wt98OwzXvsZxO9P6YtBkIawgjg
3Vbn2yPNVP4EPA3T6s+f41ISqy5CRNVbegwdRT56J+Eh271G9t34A1ruOnP8K7H8wm5XXQQGPe1o
fZ2wQZNM/NeN2zQH5w9XoL2T61e9Qoc3XvkqbzYQH0RedZFIpEonQcXiUqZLtcH2twY0eTA4+2ql
38bYakBbuvJUb5Lqj661CBZqa5lRxmHgMbwBOL7HT+WxOJp7DgX5X/qIhMBVV8bev4t3/mOxFg54
0V259qU3uogUEPUSTIS5tL7HMebACulE2+lkXIkUl6qbb3vJd6E2LL2g6+AjHBGoNI/Dg7Htvgg/
Oe6VTvgbmFey/gvxTl1Ei5y6mApsmypI+KS3gOz6QydeE+VcmEPLzlk69AbOOhnXvvwYRq9194Iz
atLFjgdRycjOn0+fCx9i2eeKvXYWxfMjgKZcR6GL0xqHd4cUdWJXHyR0qD1ohf/tWouoIOtym9QS
15qUn2F7O+hHga731rs1Ircbt7nQXosJF3ZjyyZS2oGMeFA9Pr9F6+xPs/MdgBmOCdFeO6XWq0Qr
dFdjokDh8fNnW5yC/SdxXnZVYvUY017F5wKl6ja2tSrXWOSu9RUyhjUFntm24unKtS4NjUWQwKJW
mWEc0rEctilivOTkSfcghyJpE3fFmo0lmyNw3+k6SW5G/2yya1B2UrMTkVgDtb5yGxfyGWURPyiK
Qv+c44dy6z0VdvsibcdvswzyJroSDi+NTvn3dQRgX6vLFlcw7yX7EYnELTQEx7wyTC5VJpRFQmFU
wuBXcxSKdmqyGo75IXHB7eISUoOHWiWbZhVYayLgbryTnGRYp6+fv7q3UfFB6FUWkcOrjF62Yq5M
o41/Ez4rm/KMn9I+w1KLxubdtElfkjvpoK+wfzrpd7kbPtEf92ztvVVwA37Bhsx2Mtxylz9cex1v
F//gppYNb7rpe5U+D2GEFyQ+kQsv5H6wQ4e8oNr2OFQYDgquFQL+lUoGFK9/fnuiK3hTreoD6LZy
+/nbWSid/jOXlk1uTQY4c0p4O9YDDhb0deM7iwWJxRr4VbTzHSvSbXvtYhdGsbyMSqKYQ9DmYnRq
C5WNvvhcPCsQ5pzoFF5Z7t7u/KNXu0hS6M7AfH3gIkgsnHSP/4eD2+em2GS26U42drWr4DzumoNq
l0cgICd8Kg7a3eh+p4fhWti49KTzMvZuUZTpneiwtmW+YrUkOj8Nt3MsV9hdSyguxcC3Xcm7C/Sy
+FeAxz4M+xI4ky4K10d6JFaiLa0D8mhh80dwJTjMH+ijd7oIP5I1DL46f7g+fSiGZ114GD1vVXuH
YNxdGYgXigVLPWyAC2xfzImf/5y/9Odp1/8ajsZWfxB/5I+CW2+m5/Yh+fn51d46ET96oEU48r0a
mJvK1Wh5dvX94xlxPFPtrPIPDgc3t5Cmbv011hV2iuXeM6C9tfk/vsxFQIos2ZysimvHOBnNy1bj
XMuS3lbdD55r6fvYjHVkot+Tjs0GfYPqThuTggHNz061S530nNjY4W5qR19rW2WDrTrGP5l9h1nU
i2znG28l3mqn4UBVH8CxLV6ZkwtB3n+ijDSvru9Gq6qEUxP9OSdFJ9tgOP4Mb3cPuPFY7MItuB1H
dQEqxk79jGRpNfzKj95tu0mPg9O4W2QkO9k2XHlD9cXpt8HO31yFT80L3EevbBGUJqyLY3VOlaqN
v+2OrdO60xYqtytyxOHZ1qm6Ce/Ur9U6OQUunvfrcPP5IHyrj3905UWkkkepzCfszilSWBtMZ/fl
qjmy0V4FG88VVo/m0bTVtb7X91CdN5aLcRVtLXax0fcBccxcxTaT0KZmuJ3mv0UORFsGsz9c0+iz
elGoPdAoveZ89RZjj5vEpd/0iD0Yh7+u6cAJddttewjwiOKtXklVLszjpeleAUbBjOaHoud+KxXh
91CjdydHcdRZXz9/cW+j+aMXt0jKlJSDyk7jk7VrbZPclq60wS7MaZ985wslMndwcc3EuLE+XAsY
l6oVSympEEi1gSO4dITVvcNOz32WGC6t09kyply4ueDINa1+SpyD1Xbh0Ijqlk5jPw1O4eK5vgtW
D1cefp4zHz38IlErqL7no8KdSLccETi6q66LW9j99rCScbDBLX5n3Jd3xSm6Aha6dMFFrPTkvMbX
lQtSq15Z5blt4J8WuN6/pgq2WBB5rjzZ/Pk+erJFYBSVwuuG+bPCKHDSG4yv1jvt3pHtxHm4Nt0v
lTnFOf99F4qCNpx0qeAisXWDqFvKNl5UrdNuF4/6qlYfQgNDhmtFrrcA98EjwXz87Wq0VCehNJi8
ux/C1+kRTG8jr6o/ok3x0nF8ejuT3vGw3SkP/U59Lb9ceZMXPtmbzubdQ0qWiJhxHiOVnZ7HX5Nd
ENGCOc5L69IGOmtHVCV9u7oyROa05qPHXEQybQBG4BuGdBS0s1l9D8U7UFRXhsWl357//btnmaYo
CwdlfoURTEfZRFf51EvXWAWXfn0RSkSOEo2i0Ug7EGRJA3lT+rMytCv3fqk4Ii4SJ7r3Y6OCeH9E
dJhC4jr552ITn9QH8WvFnH3+/Htf2LuJi5AwDH2V64nOxBkTw9aqmgODRv46wVpfW6bvklmt4XqD
MxmiK5e8lEEtJaieoWWpGHHN8tmgbf6mvfGey1N0G5OO2u0jlnnHaR/uqhVGllt5C+Rq47ut3TzR
tXYNrnBhrREXAUMJo2kS8F449r802zuxsVS+Rndg87DRq1bFL2VfnKub4F4/f/6eP74easLfh6I1
aIkeWlxP1h+S+qZB4uD9gU+L8/nPX6gS6tYiWgQZ9rGhyWi57R7yczO/y/oJGrqd7qZf1t5/yNyO
QXTInRiEHDvY8rZ4yrefX/3jmaDP5Nr386yS81LrE9j0TfotS0w6hINNci3nvbD/p7H+918ve6vE
F4fhorvyvtmFTr6uV3OFf6K6H7y8vIjbyZmcObsrrmSdb7XBf0YlevZ/vybwbn/sBp6Id0mz81Gd
MLJdpdQAaGi4S7+XkMx3rJe34hcQC/vGZFl7Bo597vstrSoKUsNuBYucZuPT8Et5TmDi7c3XQrNx
Sm34DsH9tQOrSy9/EYZyMLTDiHb+yEmwEz+GVxaCSz+7CD9al3MK1vCzhvEKEGgd4zslXFvc3ooV
H73fRdjxjSwV+rfg9iM8yzfSTtnI1DJ2mJh7TvaooHB91GhbUFf+k26De7QLqjw3Jfm905zyDf6G
++jKIe2FDTE6pd8/9mQJgVrWDLDZ5HYeVthirpMNfXYr3f6prOvbwKG19MpkuXB4r1uL0COMYW3i
4MGbXYVOyE4BvP5GR3ar23fFSlmjhljhoL2nedPJTtdOR5SPUyT9zQT63WKYjLUKbJ8P2u4hOZFL
yOIWl+b4JsAf82Cd8XxxpYP8TX7EL/xOsNX76gdda9+Le3ZQeMvrGw1t59dmD8b9dnC8g3pNO3Eh
Ni7bJ+AVYxARNiyknJsFPrAsljzU1Su90a+sph9nNbq5iFCczwXKOEhEKElGM9EnOF6OxMjcUEDZ
6ll922up9lXUsWX8PCa+pfcfDPGldLvQA1Fq+5pk+4eqrorCFl59gGAPzR6IZvpD9NYTtKwrs/VC
tqAvRdyxWJjB5E2UrobS7sEqArZYQTlcSdK9XB5z7OutLzlsIGV6+vwBLwSIpbZ7yJQph1NDnaov
sLq09nlh7gr6BD//+Qs7Nd1cBCA8c9KkHnl/1QY2hBNvI7KfZtu9Co66+xGd541R4soH4bG5tgG9
cK5Hs9HvkUBN+6DK/Ba1r4vp481wkA7Rg8+WWdrP5shgKcdD5l55wEsvcBF2kiDpp8JAndvL46Pv
y89Fq/wsDQ71uvKhDLIbra/pwQlouikdP5nOaR05ftWcong8R4Z6BYl0afYtwlGKWF79P5yd2Y6e
Otetr8gSveGU7u3b6lI5QZWqBDB9ZzBX/w+ivaVafEUh5WgtRQm8gD09PT3meDqh4plL9Kn6vHkt
JTDc+LC2luLdfTEP5spgBaiIpAvwTin5xfkzo+rKCJnm7lcXnub6p4A2ANOnVKTEzgFVd/DrCXsw
rWdL2XMmVr7RQtiYq39hLN6EgFwgZgpYF0SS3atofWR3uYLzAoTwVpauBKilcDGXAo8tMVgAusVU
Tb8Ub/A8fgpv1EvfzB/jM/+ZrASKv0XRr97aNBo/vTVTMpoq0/HWtA2UTkcA253UNd3RgbO1Z0A5
gRyY24YtHcqndJu40svaCrQ0u+YSYU4GA45tuHV9VdHlC9kaCnrhT3rPt8NeeVffTECptXVx6dLX
m0UQ2G8OMI7A/XqHXECf9kZ32CIzRblD+OUmdl+Br3EGb+38YOl+s+hhdbFAdznup6LQY9mPrV0d
1xoFFooP6N7773fTTDQ8p3DSwbEPmijOAArZbDtAKG394zydxQFjVDgxoikckbOJOh/na4qtpYxn
rvKNtaLtwymscr/YD9v6ku2rPXOhgD3zAz+0XuH2F3PLvGgPcGR/YNXKrFo4LDPmgl+dN30L/ah8
xAf5gQ4dyYZacgw26MWX9e1YbglKnjhD3AKuopf3yYC1tMPXsLfDzhMH1Wsqt2px3CdSV6IOdeOL
el2J/wuB15ji2qeZSHt4FgVw+DvCukj2DQcuNh9wsyd3ODQcrJvi8hPfZG691jqxlOfO1cFgS8Kn
G2TMY/E8HpOfqtvCydunp3ETPKCPH0VdbFjO7SZ+XWtrXhq1c9WwQNaZwEwCz+gFt2Q7fW1g2fbD
qf/HePbX8uzTW6wSZUjQDSUjkuEUAC6Cu2yvvgxbwCeOtdduy61w4fK+B88FG0RpQx//sR6ILvrZ
B4xp31dTzqWrnlU8FhsgYnPdLg8D20eHaGV7spC3G7OokmehlUk1dvZGWzt86qtJV0pvX9d+YHLw
398flcqoBTF2BACQOUbX+rxOPN4/BiCG1q0OGBO1W/64MtynOPLFwjOX9GphEAoxRcfKQ23CDjfM
V3bQPG7M+/d3WMin5lreEV1pvWrmkCEoPYzUcORd4Ay8WJPbLk0ffZZvwBo5Tcyix/TxxsbjP+hF
2Sd3sFz8ZDfeoufgoT03QLC/Ff73D7Swnsz1vfBFR2FZYtO+FNgFNLx7OvQPv9dKUkt7hrlsVyOA
k4qCT42fyV19wdGRXZ7AnLwp9sf3T7AwdvVZspGSRBpA58YT9OZLEhVenPLb95eeouQXw2ku0wX1
RZMqOURBDaZUf9IHvg9Sh6/MjAU1P+wY/js1ZHQWRmVFpON4GS7BG9+hgyG9Gk/9Pdz3vS1vhgRU
Z5uNjvHr++dZmIz6bJoHRjhIMNaQjrxD/6aNtnu+L3Zt7BTXbqXouTRBZvOdmTKcXUq8ssYbfqWH
aG19X7ruLHMAjiMB8RrXjWFGn1odOHgv6rDynZc+xVxgW0pWaZWDKR1rEDvO+SNgvOh/PVo3WGAf
5T3Z5F52IY/BilpwaVbMJbdiUNqSENyvEpdYiT1d+wEGiWPJk9fbrTR2nHxMLfuaWJFBLoxkbZYH
yMrIYx0owknw8aRd61O1vsecPu0Xs2Quu4WXkpINAR4GrnbP7Fo8qzjPAY15fEsu5eb7kbsUGOfC
27S2ZAY+jHyMdppXPdED/QET6T0AGkaF2h04vtGhuqT91pysc+zv77oQHOcSXBoyGPJJeGvtbqrj
PMmbdNv9omuXX/ooswAgAs4GqUdaQS3UbODOGFg2/GHoyq9fCIzabLZTojYgNgpkLbDLQvM4/EhX
tvMLsixjLqqFk1ZVAf867bdP8i/91KOXEujaXXQDnbXx4ch4hC7r30LKXFsr2pxyqcESMm2tILXZ
fv9xFyLKXFVrBVVvWiTAHESreiueBbiccbZW5vmrHPxiVszltEXGa6tPKNaOPZjsno5umXjfPuZX
eoAgYK/foJS4NNDXFDZ0mmgYgNWlG0F0A/Xzs3lovM6mu9XzjYV9wORJ8XkfgPq92aNRCEUGaGty
X9ormwQlruCxPHRHVL0d4UV+u4/OxrbfdlviAgTvalCT6K//9ranH/YphQ56jffZVOUgFjJo0tip
8VOGQvX7qy9M1L/iyk9XL3vWxBUpUNiw1SM5xzvTJtfg/v3FlwbKNL8+XRwk1VQfQBs4VuFNV4AC
A8ZVBW3s+6svBIG5dBY0J1JbZEBGWYO/xOyqfpwM3Madlf7jQJ/FgT5AZZpN50xqnNmFcWzTF5Jn
Kz9/6c3P1vtE8LEwclycAn4jaPFGoBnoYXSRm6ZrxPVhtOSVhGmhpQmuW//9EC2hgQqPWYh0j2hu
9dF/X9ypb0EFVR96f7DLR6QHqDEZ1+FP+Dq8xZeGOfVzs7aZXkif5qrYIRwoC7tePg6+9Nw9d+dw
r55xfuTqXnFke+Kq7wb0NPldcte2T0uZyVwAa4AIYNCprDHpefRDsac+EoRDjHOj1iGv0qG9tZvA
+34sLp3w/o8CllYW3E0QamX/mftI2k/tY7Vh9/ik/xqOwa44RlsQdX1UUOpN6LCzvCrBXlit/h7k
f5plwNU1JgGt9hhbgR/Xkg9K+spytXTpaWJ/unSgy0WZZpZ0VHLAMd7TYm3wL8zducq1rLqAAloi
HwP0MmU23Hrb7h4yGz2rKx9kIW7//VCffjpwVzCeqXV8EFd7GnfKkwTgzCa4qi9TXorCDUS7ApI6
OGti/O/Z9FE2P3PsGNa2pAsTfC58JbpRcdYW2jEacwcg0XOZlg5DGFTy8KTr6tEc798/7NKzzkJJ
FujoZNXxrFU34GWChd02iQ/Mml9lcbzyRpfGwiyGdBKMIdsMSVHSPrWwim2G9+9//VJO//eM6dOn
Ak+hV+U4lo/Sc/QIt1NUhwav4XZ6wpr+b+vcXKhaNEZHm65FYd1ISjcLmJvw6jQ2/YNaNvc6aB2D
o1Fn5YkUzI8vUpi/ufinJ+pyU4/aqexl5NZNh4Ff2dVbag2/pTo5p1EI47kwg80hMNKyEJuKxH42
WCvRdqGgC0Tif2etkrdSXCg1ou07FDxp7cqoHEaO4oUb7ZL6xGHPkMffUvSyJo8JWuMgTfXWDs4W
xAP6/FTGikMLcHGcDCr78CcMVvejrzkBpKoP4TZwxWuyEafuhEMMF3qB/E5uY22D9ndiB1jcbWHM
BETA75Xv8PUGS58f24QRaJSKiq/eQ16b+6CS30AEdspNs19rQ1lQAup0FiNrWUvMSEehODtbP3KO
t+lw6HtRcXIrJz0ALOXrnuYHKG5DGvNPmb0+P6xR8rGR2DAihsTKH9KiQmwKuAuU+cqcXFiw/y6q
nwZw2owWfBPxESWnfjD2v0H82fMN23z/XRZCyVxK3CslgW0lBqg+vBDyI48evr/u9Mq/mnbT/T79
6kIdItGHU7W5PLXjh1UI22CP3197qVj+92jw08VHA067OSzajj3b6YGbPfG9upc9FKHA316Zukvn
jH8bdD/dpBtSRmBlPZ3FcJ/aiV3u5G22Y37go3hpXdOVCLX0pmYrBstlKZO0BN83gcg5e6V1ZEv9
Sslk6RTz7yv89BRWETYShhCuXtvyRQYzMkZHBN7Ztt5BUHNAzd/rsHPf5s+Qye7b53qTPK4KhhbW
3bkQWDHrNgKnC5VgGybfyHW1Z6DLjzFazKfTFMuJN6MXwSPXtl7pyiZtKduc64GLhEUI+hjS6Y5D
5A9A95E9xgfgR1x9Y/rgHJjv4kj/cZzMdcBCSKhJ5Zif/X64mPvkBK9l7UruqS3DI926ipXMYmGc
TMSczzMq7isNbE4MesJ+qvDkJzj37tZqeQurpDSLnE1aKUUaITonYJQ50qicWRs+qXCqbgfN7wMc
cweqqxM0ccMgOB/rY4CZsTKd1a9jxYT1+fxkQd1U+siwN0Wjngen3VN2+t3i7cF6ZstP0crOayEz
m8uEszS1YvgfYjGU0kPLhNMMOJ/orAcwUncrT7L0Gqc//zTbek1SJt3A1O4Or3Qn2UOCYx/JBiwM
X1+5ycy2+f83+hhzVbBSKLJFJxVYvlO8ZjPdJPSSk/IK7AJM9yRm1wdlRzfhQ7phT/RKdpFlC+yw
rJVfsBR/pVn+CTEOFBjTY3ZoiWgceCVDCYE+Rmct+H69KulzETCtKNwUFZTmWjWEzPps0pVJtFD0
0+fy33rUE5MOeHlk28CNfPpKIPLu0RYFywvhJpe15Mv6clDrc6nvSMYUTAgE3rbxJsmQPaKiE1/r
W/by/WD7et8GB9X/jjU9CLIwobgBWpfQnT3ehtO/yZT1uai3qhUtjgtcmit/dONPR9E/O6wMnq/D
2GT3+p8pohcFbHphmn0s0n2KSiWvfkfV07+9kinAfJp+fNT0SLS4thTDQdQ8D+CoKCqEEpbXoRXk
+5ssJAa6NZvk8HZvKyHjLlV5aLNLIUOcSt6Z9hRAX2eEZ6XYl8pjJrZUGu0m+bFy2+ny/5tRAZH2
34cTQRxmZY/bjg/cJYfiDOzKbSNvdN2G/t77/i5LX2c2s+vIILHUY2cZcgM4I90zze4Y9Wvl6q9j
sD6X1pKc0lCxUMTIBLC/evJRUc3PabcbsDtY+T4L82IukrViJo9hjXsMZeNG6VsfmbZqQLobnXu+
tgNfeE9zmSzYmxmn03pZ0i1AzfCrutJg7QmWLj6b2d2YpIFc4gly2KE31gfBaWGkry31X6+2UAf/
dxzlFSetNQVvdKhuyiO6Gg/qmTtoR526FVF5+X4kLcS/ueqVWIbSZiZuw/3uTYNWfJKlS8e1s7SF
xFafq14DRjmw7ri+IuzoGj4IJ70ke8OlP7I3/qL8oDV6ZCInPMlOajkyujLdMLVXz6WWRtksCMRy
mcJSC7dPWO/I1T7mpxFtDJV5L9nKxvLr5Pl/yEEpbIT7KJ6eEDv36oxV1gG3sl3ZdiwcRurmbKo3
Y/j/dn5mYkeK3T/nvvkA414PDDZQvvatQx/hYoLuwLUa/uL+fBorn+JzN0ZjUQTIzJXehf9xvJXh
kmKnIEgze8DZkbKtmWvAK2+TXMkU1sT2+8G4EHfobGEQCq2iwsB0tS4RWqSa45o2baGcr9PZOEh6
WDiC1oRk7Ki8oXyKp3pp31UfMOzyyK/VKX5CmceLN8W1OCr1No2ddK+/KkexMkoWUqW53JE1WlMz
A2ohqfgwQsUZuzW1wsJGSp87nYpmrKJaRyEd4CxuM+6UjRN8SFfa2ON+BATpHeZ1zUu/7/fGWnFw
KUGbSyAHSqRATDWc9kf2XEFRDn/vd8NV3WDXetIh8Vc726aB/sWCOpc88lKVx2rAwXh3J3AesOlm
QBTMTxXG48qeYyGSz5WLnSm4PMatejRAiQEvUCMAOGrUlnlWrcTZhWRcn4sVzQo9bkzGCAzf4PVC
PKCndTt0nuS1E/6lIuZcm1h1mYi6rpKO9CG8s9Jmj/0f7Xm4VfAsRk27mpp+5KvY56feTVNbuPlp
zbZ+6QXOssVEY3UWTJKPzjqn7LWt3y12/aeYMBclNjJoN6PWSccUaPNRQgNICYd5xSb5Wt/rQgCf
CxIpo3UoFHwZVl3AOpOGRzgUA7qaO3VwNtjt++dYWInm4kRSaWXcmYht3ACgVTwC2+KQ9CFG5xel
7vf3WAgyc0liPqbSkE+CdMm0QGUdgeFY63pY+PlzMaKWwZRLCioV2XRJfhqm6J10YKEf5nX70KQk
25SZtWa+vpCUzJWJRSDTwbTgKsxH4oBX7nP+1qPabe1ifeqc+9Aj3fv+lS2I+PW5KLFvYCE+xnw8
BvW9hxUTGi/K7o3gWA0+CtYxC3ZB49YWkI7aXjmCWO1HWriyuC+sd3PBYtDSzOoEh/UnckmQw3pq
h0Iv/bBIABcFTHDlGZfuM8slY0mNgdvGM5JDsFf+5I84+dxTR/jpud7Kt+IxT+wH9rRyt6WvNwsG
sQXvtpzDebtzwq0EA7/eKyEqDSeDF9goRW8oGcG8tXZ6e2XcL5yH4STwvxlLIQemHMgqnGPZuB+6
9BLq6LJETAKQrvB0nh1Q74HcTqmfR9G+G0T/JzGzPlc5mjRpR6r245GqKj/r+KL+EPTBSj60tIfV
Z5tJEtMqaXXYZUrYAsguucvbHNYm/LnaRRDPkJXS3tL4mOWYIjcJTkMhAGzVyA6NR9EyMAeuZFxb
mxaix1zzyDghdNBhcJp1b2OxK4CC5PqlQ66Souvo+3G38BBznWMC1nYSoisS5I4DH34X+UWOT2Xw
+/urL63fc1WjHhitFA5MOgq5hGQWfKQRv16vvE6LnaBlnhV3t4AMvzPRP3x/z6Unmv78Ux5u1kAp
yBQLeqGqfmBajom+1SFq7bSVV8bvwto3lzqOZVsOiYRbwIfonvrhDuSn69qR29LvnwUCJnLwZCZ9
bte+M4CBtXybWBtO3r9/PQsdlbo2m/UC+K0ibabZcTP27NXcoJB6kneym+z5Ib1kJxzTErjQZB/a
YS2P/6ti+yId/Ws39emj8DKBpiOX4OR9iY4XN9sHk02e/ct9brZJa0sb8Awk+4U40EF+YHe77+0H
MLHgaho74eZP6LzD8vaEitea3u5vMPjqF82ie2QSpSE0VI/FWBK0u2XGQYubZEKjJvdiJFhKAAgG
11l1UA9Djgsf/cxyi646joXuhpb+k0hMddNIwOKzBWfcYDgF50ZCXVZUT7I61TdaQHDkWt/HGYRj
llSgRcRoIBdnykOQ85tOeQuf0Bg2YcCLJzz5YWVsGxuqq4ZiM3ShVwbdnyylsV1borKrhieuHvex
HWY1OkHbbEsModsqD5kzltZJhaUEqUZ2KkfjTxRU1Klyha7EChkU3q+3FXPFamNqIZjLCsIFGArO
iA7InaUzLtl0rKxfuV4buR1qINEDyotkGt0YZu2oIPLeAV2qYdQ9dHc6iuxaTsSfCgUADZQjpvM9
b5Vh3Ig4B++6BlwdVO8IDrteYUbYwOfWwJ2YdVZrq2qC5kRZafCUQW7x0kNrF9xwGkU8jFWb+VkT
omJCsScRUQTDX5IP165iyuAmCpBFNiWDosAIRmP9PUgF2Vq41CucVYHVlSLrB09GaQMGrbIB7gs0
cSBt6t96GlbgpCjSO8pv0I2UGAAA3ED2AhKiWuY+GftS8upUHu5RAvYnmBHocWII2INILLqJo6Z7
gbZFUzzGi2jb4rcQp1Tz7resMJJ45RjGui1Qj35R5aJ96Kskug+kUF2rbUKnzMbopLNBdjtNfotG
o8MpGRuN1I4EwO8GjGFVm0XDcMeSIf/ScpZRJzMZZlcRJeMDtcwCrMoi7O4CwIPO1vugO2skRdUI
XdzFlUOGCNGYpWFtUfMBgo4cHuhOx+TQI6LqHUMFho8ZOMjlVSz5hREYNb5GpqC/BvmtrwG94/CM
EKS3obm3mkFxDTNF17tVDTaQ48RROxF4QwG8UR9rhtdoenkzkl6B70qWl5kfSgwHjODwyuCDWySE
eqOW0reOE+R4eW3ZAcmFEzU5dmV5ARSXZjXiUIHe4RemkCKnUzLcEJuT5MOUcvmgYm3byFlieRVa
K+yha7KNVPXsNegS7dqaXfmQJgDbE9jR/O6gKbnl+ag42lRoYFmmndWSqy9ql6qSk7VRd6Ex3kQY
V5IrWlXaFWDnguqXNr6WyqXPgjoFwIkH96yrB8fqC22HH8OcOMXstQYqfEPuOPwraAGmeBDGfkmg
C2tGlB26YNS9XCpK1PxYUIGuWY07taUwV5MqaChToZylseUXgMz6mxI33bWKAjiNguruwKkEiYie
GBer7ypoLCspvQ9mkz+nga7tBJzeMUYK4JfVsMe4gPtiHQ7dOwVb7iJIAt8HWUbrXJZR6yWU9MRJ
g6o61BjVVzk3i3MaA4tWJFQ/5XFDnCSkCeDnIzDfYZlA34lg6BQ6UhSqNcF5sKLqoPW8ttNKaw8V
PogDZRffVJ0OZYNKYOZbYfR6IdUKtO60leYogUAhNYh/9qb0EmfF+JyyREqcljQlQqZWx3CeQrPk
iaHTYGN2KlBpY9/ZdQ+EtU0VRdkGqkn8WO3ba5sMeelY0di0vlWjd0dGJa4uwsekUymiNLqqFbAr
IuFWI5wuC+Mt5Cl3KopyKhMPnd5u60aCS2XiBBV0s0ngqIMs/BxYOVsPrMqmlI0PMgs6t+ks4YHi
GvqZnMNkL9pWXeswfQAxvMx/jhjVIGimsGduw61W6xG8jNs/OORUHalFianJTpGhFn4nyaGTV9KA
d6/z32baD9hVKZiqNbOAH66cLC660i7yFvGlJQAtZ7VdJ8OfXC9qsKLG0quFfqE0vUmGyRAkhcsi
w4XDu9s00CLljZPHAlz19hKPJvh3Btjc0HzzvVZDYmKMjpawSxoVx7AdjnHEn4FFhqWV1v+IO8Bk
BlJtkx6KqjjU0E/QVzAKqMsfNREBKiUxSHkDzJPL2i5S5QxVZPPMOZ0sLsJ22wSB+pKY5KSUAr60
quF1MD8eBaptDHKCruB+VFAvyQa7HwbHRAxNInbCIx/qVAXtSO3tOA3PgSS9FoOEnUpQbnnYPSYE
zjwMOsTEkA9FlR9I2Ox5hVls5s/TcpwaoR9Y2uBFvZRvMilAbS+WsbjTidNOCwfgQ79CYamo+aZW
W4xzUzOubOhHDyvcAe9F3aSs9mNSekoK6jRPt0D2eFB/eGYXX1kd7QuMmLjJPWHoez2E1eMYnuu8
P4sYNpih5EpDrHph1G1ZjSZRmFnadSz3riopp1LtB9g9R4ZdtGSwOW0kO2hYApuSoDqXQ4BmYGy4
HWyRdqkJZYklXxTA1WwSjhvEYrRLGw4ENtusgQVkWUMD1uyC0rRhl7tpqvovms83uXUWVtK6jAZ+
ZiIK9FBrb7GEHmHKn2xU0OY1Y7xWgDWMdqEmpS0G/Rk9JLpTdc0vMVb5OeE9unc6o4TrQQyUg8U1
8oiiEiZpV2xNzTxKHascLCIRjrbR6ROnaW13nSwOetJCnKIQpLOmeMiborajvrWgUNU1dzo3+2EN
2BSUQGnaasHYRhqCHYkjj5ui2gy9lrmSrBxykmzhpChcmmDWB40KlRSq36A1pZUbWeRABUU+Nzbq
hlbGTW4VALgDt8xyOA3o476iReR3UytJwLsftBKvkoR8KuZ15+R9fMrgOFnw1ANpMX5SpYzu4VwB
4+e6GW2t7BO4x/FbHCYPI8kTn+KbUFsF0nw00AyIUlLjSwmmLG0tGEOVAoc04BGcAj2Fy2bdtG9K
CrpvlMN1MS69VAnhWa0EikPkBKsdy5ongxbDUzWOmzQY/JBI6SvRSLfRUT1yokqSHeANYHPBNegS
OJIAtairayLjgC5U9Pemgf2camwo57umz18CjZ5iEm5rMeIhOAwsdItFIDiD2Ihh52Vl41dBQPZx
nu+QjsqbxJSHc9DKD1EfndXcgBqnYNWu1ILAayAAdkxSY8ZQAASR9Cp166WNIu8Z6eiHrqDdq1PU
ZovFbMdz0zZwbznLruPAuJ2VGQ4+sto3BEhbQRshVgtPi4znIlAvpgFsugXdSmKWz8IwnKHU3tVM
fw97iJnLCFDgTg5Agu9RxAzNgNkGjW4sGh+1PPWFwjwAVZqd3jbo2AktntponbXNGBEYYzDJQ7KJ
9AZeFqrUe4PSDF5t9KGrqzJIu32murmImcdkiu6XF8j73vk4niTen2vA0PMk81OrwtFH0r1LEdun
IjiToDyMaXGS8bBWI3sNaO+BjJIJMsAHnVixEwksCiPyEqlGrNf/iEKtALzX3CAKhCtCtUVRGZqj
Id7B5o/spMBKd8hntZ0KnW7OROU3XSa5YWFVJ6QhodvK9Yc+QErcKS5jul+wUPGIpN9FSbyiaYVN
67x8KMxGv6qscEsjOZHMOhjDuIs0ZKsmuldNGOLmzRPgxFAV5r3DsU+3tVapDknbAHXa48A65OUB
h+NXdSSP2hhtAuCgRVd6Y214geCeKRrfYlVsK0Z/gi23BqgnGh0aYD5r/VEjLdtFtfGopcoR7ytF
MOo2SW6B887cjGZerFr+WMFLW/ReWyCCIHVHtjHYsgoASRvj4NmiIYBSgLVKluHICduMLX4svugd
fDEEE4mDyN7/qsucbmOASG3aBOqeNjK61iN0bmWwjjoj27toRenUcXNQs+RWk/5o5WoLXCg9w+/Y
CYsB41lGQivhuA4AANEgKQhsq5V/ctJsaKzYIL7uR0BUeVe5SY4Kj2D9uxgKtF+x6sdYpO0mEuQq
D/SpkyCLC/vCt1ruAtvhZp3q5GHoQAjm6g2gJBZxxlb2VA4GYhh9jKBZOoYcozbcjOcyKn8ZBNfC
/uHCJAMqapn5mmruzaRN7FDVOjdQ0NtR4kQ2KbXftME7GTRB9kSwzZDRj0arnrOk2tep/sppejZj
sDRCtbRNmXs8aZCwNpGtddWFoZYkRtjXcOwU0wbizM6KHNVstrRXvSSWXzQ0B6U1wXmpGo4+MWux
EZCz+cWQhE6cRJda5LFb0EbdmZHxSx2UAQeuANIaCrbAhXXX6kJBTqRp7hBF10Qaz2APn2RDPvUt
fGDD3MDD5a0XyCBjWbq8L8HlVUld2mWqXZUkBPiPuXKLVbVQfpZ6fyJDcsrU8tbzHBBOycnFrxqD
JWvVW8R/ZyrkTlAsqOrPNn6HdPGWy2968JsEfLRL3TpZEtkpFbqS8t8dNy85CZ6LOvtgaQlqaQJY
FYsvoSGn0FIKNA1FBWKPhNp2o9x5VQnX4PK0Biqh7mqh8QtYjPrcVwTKaz1RTHQHc3bXpvW9yn4m
ZOIGV16Vy94oSZuIYP+aSjfAh/cEGu68nf6BIdtWKJ1p+pGo7XNcSidTDO6gxh/K2NziDHtsqD3a
AeXMWnyUOZQ5RetlsXHVEwpW3pBsEmw+AgsoLCG3+16V9miZhGItM7Y5l9whSF3aVj5+qjO0oSdi
zUWvtq9JyUWr1O3QVBstp/ATFdYGG7xdWiC1AxStPKhpom8G0fYQ/GC4Kv1+5MxO2GiPZtM6vK43
Rf5MexCUw3s/hvmJmZioEkok+PKXWCpOUZJ4oRT4gMhTwFDgnmXikLCAsZ48FHZQ5Zu8RCJEnpDJ
bltZT9xSvcN1EII1OfGSTnzIwYBcy/C4Hv8USOb7kJ6VAV2s6rjR0w+K/+REdfRUfcXihg1ZmP0E
rv4j6/TXeuyeDUt9hqjPUYnymEMv7LK62xsBSg9FdYORUx+WjhZEl5CJa9EGNjE6yZFbpFxRhCmR
I35UzwbW50L9U2vsSYnMBymLbNbmLiufOQ4OM/5Hq3803VNTKlDLvPTWVWexR/Qfgn8kemsPNbCZ
ymNdAwdhorM0wRm6uHXw+4qfWBjZFWJJWQpHRJYvRkh42+53NKrvYWye+vwNHmt7wdS9yT/QMHyW
y9rVRXSiSvpWWESgYk+PicjPA6SmaK82fwGfXPhhD8AyvlcvYIqlnZNQyVwqh3aF/X9TH2KDbmVN
AdNM+xWqf0Zjm/L2sUie4lz5UYPlEOsobGB/z0FKbE3sxhvL1fHvJemuWjeC/9O7Sy0nDoL0zmjh
qFTEG+wI8Ab3VNU90O6Awu5wjlDYViHdzAHmmZ2R74ZRuCFvVYQjKDPg0sGj0CvGcyHujXLq0TpT
o9cVLz+MoJho9yC9ORU8Ips/JHgslFtQ5i78BtwQFj6sODS9tis4fhta9MPmkcaak6rlLqvormmo
zfrXNBrf5CKygxpZmn6dHo5bWBgzT0gPOHlxeWpu6/oP5TVMS1tM+Vjx+oFfTOz8osnnAZsrLR2P
+qifkh51NQCOU249QRzpmgwZbIAqs/orIv17gqV5yAP8lQ8OEWBsZK5AO2fcoJ8JvkM1eokl0tuV
lb/g8PmQpCcN+8ZBbjEzoEPIBtfAsZmJMzVapW7H41uuZnvSgMVVpJiNAPHIyX6sc7eSmB/pr4Vl
OWU9EEcfXyTtj57lx8bsD03dPHSisetogIflQLaB0u4USt84aj4ILf7Q0zPXMazT0SbYuZUDCHMt
/M20VznFL+0Bi6Y/4vi90AJPUvXH4v+o+5LmuHEt67/yovasJjGR+KLfW5DJHKRMzYPtDUKWZM4z
OP7676SquluinWI/7zqiFmXLIkgAF8O9ZwCNvNKlP8JbC55hZ02tHrMuugtiSCUNxl4Z1hdL46JZ
PwzZU2FHBwLx9nAUK03vVYmJpALMnhCH7qi4JUKe0950m1Tvg4o8jNH4Df65sqzWYAv7mp0ZVfEl
VqRdU1zSA62QQeSYc5wqL2utTRaAYaOuO81wvIA4hIuk2AMSi7DwYdwbA/2CAb4o4tT2coMbHrGE
n3ca0yAU3X6CSfsZ0r2hq4fOrcd61ZojJDfaMx2+khYjxoPwIceEUZBXRfZGQzaadjuB4InbaRU6
jTfhnJDCs10gX9Nl6Gq7dasU5XCVwmHAuuizo5NR5LM+RfITijcj/FfyyU27i+MkcoxqRWClRKZi
NQx4LSCCHXElCAT2cebtwtHnmQOipUORs8jXwlFeX/TXhlEClbcP6UWcF/6okD9rMxxaWrfgOJNT
c5Mk9jYPnuBKvLGHxC/4lZ2VyCuYnmm9DjQ+CBltqrzcys651zAu7qPBN+psxSCYxKF2GpCDoTD+
tfZY9xwLeaVTwJX5E+6wyBLkB27UONeGOUqwOLdHPfCIFYwLjcrjmUAqLAPr1sYih4WuiWBOH5jV
BkFyKMhZmLwc0ziAR/XIO2xtxwJ7bFfazcohqWdlV014qRDZjbMD3BFKiIC7wTQ+MbEz9ZggUfw8
5OO9E0Cs2pY/zLq8HUzAw7vWRXLqbHDqpwQGXBK9GgUaoh247OravMfFKFuhMAhXMZqd27DQwT0i
alc0pV8mJOiH4rLCsLc95JUQyh0S7vhjn4fI7ZNtVNQPOtMY/PDFyCMENhxs4+rBaC/bHJLsteLQ
1Ywv4Lx7GGAY7gGJuI5kCobBi8VxO7Wqh9K0fJ0awg0Cw9fGeBawAaYNFMf2pKjPDZU02658ieLx
DAYtfkLzCyDvvEhF1xlLYC2CAp3K6S1Ujr6GabN3TIlkS8JXAsbkjQNDJy66A0nEvsz7YJfX4PHD
dNPZMsv8ytlU+UmRPzpZYLhFdyNCZ8d44letibMvVMiGbXf07Cxw03GLJvRi89qy2yezNZ9VUXyt
cHZ3HZ7fDX3PbogpAWm76qqzDrlcyGhv7GQ3GKmvjhruqANUW1IOni3uYNW5cwCENVS+CTQEToLc
dMderDGn7y2IVg9I30EK3LUTy1wnsiFfgoxLJBRaZpB1Mk2c7zqCC6kn4ScJaYIocn5kZSv0Hqfi
7rJq7P5qjDokpO2Qp49OUoVPETOQSIlyTV3S4LKhEqNcO5MmX+UAffnAMB5tGtL73BxN7Tp2pAqQ
6kwsNE1O/IVq27GqVqRjUOS7l3/+YRCL2eBscTarReNLJ2RUe9RwXdP7Pj0O8NU4VvKvexdL5kIl
/1iz+lUj80p0AYsxCevG/VDfVd3BrK8jZwkFcaLiMxfhqFhojikl1jnSJFAMNimpDyMJUReJeBFe
WX2BBGEL3EmPNCW8F7CGserVmaCV6VUWrJa9z3vyxDfO1ToqrFMo5lpIckf7LLwmWGcaohYqWyfA
F3PxjVpTMQnb5sgj9goZbLva9ZAC/mJqZeFogkoDSm8Wv8GlBzIcOo1ffu+jZrXetgniFGBfACaR
8IK+f0XdKZ6klxVmvjA3Tn3arNybm0iM2akBbQCzU+uKYoPqWofum9oMIjgwdcNFZKfCUxwrSddF
SxSRE2XsNx+UdxXfoXZSkkzluG+nTLTukMSjjyla3qowMi5bWi8hOY999YvJ/ybv8q4hU0+JyUVD
9wEPznI93QF09fD58Jzqu1lc5Xnej3Zrm+c6KMWtXSfNJa5OsbUKQpFcd40M7qNKYhWW4wgSpdZL
dK4Tavd8LmRhGhPMTPKRnmvEmqvL4rYUQFMVDX2RdbdrjypnmKlFk58VNdws2wyGQ0nwEmXpOgty
3O5kBiBej0re9NBX5jMNzWwby2ZBsOGEDgWfq170Ifzag7CixxSRgVT6JM3Ob+rARmpOjqhHorxq
I18Ymg7+QuCUl+JyCxyiWeu9oMy8By2uv+7tFMDEAr3oYgGlu9ZI9BPKdcpxB2zdkSdsQ39l0Tgm
xwyvjS7oROznrdMsxf6JiTpX1GhRfY3N3MgPohXtVohs2MRRj8NiNDK/dMxhATRyYgGby2eoHhw9
O5HFIZlo5/YNOUcV6MUw28fPJ+sJtNAbo+5dHEiNhHJNRnuvpN60VXIxJeVrOqSbSU7biecLG8Kp
ZmZLVtXXeQPNahv8DeYTXDtdOeH0Qs3GTwJ9S+t0yVDyhFswn0trGNOYmKKfpn1lDR7rmcfG+yzB
ZJc2SqJfTSRHW7WxsG6lGeSthoWoPzVQM9Q7NUfO0hRIPBs5isl8oiM83qbnz0fp1MNn54FypJSk
SFiAJdBcdBUM1BhB+sRZ2MjetsNfrIZvC8q7WWDbmYMNuYVveV0YuympOSDm0TB8ryqHIZEQjN+Q
ESH+IFBsNu0o/gpUTuALAFSQsEGmjVmkWlc6tNzSQfkQRxyoJacTXw3d5Kw0qYevIOv2axwB+GUG
ZMFKJYDOl6wwV0K31W7ifXCWOqF5Tot8WCMHOB2CKne+MlIJ4OohP/QYURGsokna+9SI2A+YWyNn
MI3cvLGruPjxeVefmKlvAKh3XYEDZz0xEgLoVNsAL5xB5HSVQDWwUPdGQhaOJadAlHPBj6jmAuqi
aIVnGiWJwYnGDW6setMPdnMQZZhcqDEM9iCCjUhdo6oJkkjuxbCg/b2FZS4CQrFNdHoQw360G5QB
x/OkybZl1i08/sT6OJdoMARAMOYQjHujOqBMSIa1IzfIpX8+SKcQgnONBloX4UQmc9iLEYmmNkZe
nwpYJ5r8HJWwfUfphYoqAGMUnNIYrpyft3tqcsyWMVQ+WT7wYdh3vX3E/chvgBVvQEy75FO5pknx
+Hk7J+L9DaP6bhI2nWLFQLsB4mEgsiaGOzqHAEio33v6bKnKs3EIpCI43NFr1VwG7VkdLyxUJzCO
b/P93Ys7ds3LusKjA+ssyf0CZmMG1LLPUfIW08LrHzv7F4vV25x418bQ2c4ExjcGIfmGc0CCq/Bv
9ctcmqFuIDSOO9mwD5s73cCS7XkKXj9/9Il3ngswmNkwYF3DOw8F+GrJrR7vPn/wiQ6fSy0I1g5B
bOCdpfYyE8L4PtIi+Y3DPByePm/iRCjPVRZa0J0ypOgQa9Axp+vRWgnl5sPC009M9bnMQpipYOoA
E9ozAkIqyk1d37rOuLCan3r6cTzezRWd1Fk58Kw4mM2ovufYXw52poNL3mfs99YEk35sIkTed5xY
Xhy0CkET1BbbMN1nm8CQX80YiczSrpeus6fWvbnlmmjbIq17YBhR1k8uzPsJ2DuU9a+He+ouGVec
6rP5YQNZkhLQoPgwVUFQoEKmolVlgTMeD2W0hCA/+SWzW5IizErjQMcHnnYuba7T6MEezg2UiJPm
S+BMq4omHi0WUPe/jj82V0+oMiNlrM6QwIyc5L7TYbdXNgt3n0fIr3uMzRUU0hxAtDSvMSrqIm2v
NEVua4mbfOyPn1c7NhdNGB1Ld2OKN48Lt65XKL02uOkzVwu3Nc5UC1T/QiT++t7K5uoJvc21ARYe
wFMPHJDC2OXjComMAIhd4PPy32zl2IfvIjKJdAJ+3nEk4Hum3BjbKLKDDdLRONQuamud+pZZ3HNA
aKNgQitd6uWAZ70MjQfB7Vbhguh1r7837LPILyszLDOS4lPC3iN0k9nDCpWtzx/+61WXzSUVWiuc
OlGl2aGtIR46ndVIJQMj0pAlKt6pBmZhbltjWGdJlmFBRIJuOJC6dwd2JruFnelUyM0CnGkgVqEV
hQ/QDyEwCP2wEMsnDs9sLpmQi15xwJmzw3gNcmIGT8LXrFyT3gVeJEo9gB/qYmFx//X2yubKCXnc
N5T0aIrh/IWEpQ855OTKrFBYXv3WOM9lEyCRULa5gRaKOLR2WRr5bRJBDg6AYdy4ioWoO7FCOcdJ
8C7qprSDjGFvxIcA5SZDXvf0pWhvP/+CE7H2k3qCUffxFFbJIQZyG3A7XPoCNyEuHVYVIG1LvKZT
nzAP6RD4996e4ONFHoJqb0e7ji1cJ06EgjML5NDKWS2iFo8eQmyoVg1atwFGRHrBc/LweS+dyEsw
h3wcAmhIwkIljqBKpOsRaBNA024sIwezIQgjTxdZ5k1Igm0bWcR+i13eb5WeNol2jK0VdP3Ct54I
S2cW9lNcGcBVl+lB95U7ZT/sceHGdzIsZwHfhGPqVGmWHsoWaCVwOIGPAhjLbZ/Vl6Zwh8nrFnk4
v94U575gvOkA2cqr9DAR7bX2kyHOtbOwvJwI+bk+ZZuy2ihzmRxw2tkUw1NLr5Txo3GepkGsQqRP
P58PJ6bzXIiyhXjzFAo040zQPkchs4qfwn4p3k/M6Lm05BjATsriUXqo88Llxl3DUlzAAdCdlraP
E6oEbK4s2ZVFFEJUKD20HN4KzVMJgbeGuvQb9YKvztZTPtSEP++rE3N2ridpplGCNHCcHlL5nEwX
RN393nNnca9QHK34EKaHymLPJWIC0hXrzx/960wBm4tgAHSQB/Zb7/xg/rSNH8Q6vP780afGdhbB
NG4No0gBFo/7AKd+ieoZOOjSDYdMu9Ow5L906gtm4RxCa0XW4Eofpufuzvpe/lBfZL8woCe2jLmi
BdQ1/+4dE71jXIg9/1Ee5GrpBnMihOcyFrJteO4EmJoSuIA7KKkAHw96YIGkZr0Qviem5FzGArX3
DmJmmJIa0H0Xfr+P6aK30qnXPw78u806ryYDDrfoeQAom+Icsv5XMj8vn/SCBMepdz8uSe+ezwur
yMM4B9uAE1fH1715+/nMPDWsxwbfPdgo+qGPRjw4AV7lob4zbsxLQH0h9rdwKD7VwCxgAdHosVWj
Aaxqk7NrLwQsZ2tzNz0t+Rmc2qbnChWZhcIqimhYC34kkweyTXSOCURvCPMhVFOfha/t9vPeOsE4
Z3OZCiUb2Kc3RXrAMBQXFDLIfJUVXlu69Y/xjqlVDHvxx2Ch7042NwvopDIshx6HPXganvPn5Af7
0VwbNxH3tLVxnvXB+vp7HzYXsMAmSeAIj6NaaCTKJTwLtqKS1demyaXPx8pa5xkKCUKD8pmyVPtd
XrfnEWh4Z8BEF/Crmpak70/E0lzegomm0LS0kkMFYD8g9l+Cew5YP6DYSxvhiWiai1pA0ktbY3Bs
oWnc0GEuIP0L/XgcmV/c/flsIWjMXrBGYH/Kn43UA9wM/ujpI3m2r9UX3Mk/b+XEQWTus2Uxg3fq
uFOZIXhOQVfArUoF5plIjeY3m5itC7IqbNMM0YQtLxO1bxKAB+slP/BT7z9bE7KwocdUDt4/gNSF
/JbZPuxfFt78xF4715woTDsDtKJLDlO0V0m36oray2Em1S+J45+aPbPNnID6yXSGQ/N4vDHlF0b1
m4kjPgv3WqJeHtMU+3e4AswZYsMpuL+Db9drVMH70AWe+PMZdCKXx+aSE+mR2Fcm+AjAP4vJB3gU
Pvbhd2ptotKVzAXHeKGlY7f8IiLmwhNDFXHDQU38gDEY7rqrDLYtgSsu9bfmsvvWfP+8mRNHn7n+
RGZClB21TewB14psog2pV8NTdvv5w0+sSHNbrSFSUkUKnzCkaySMAfIO2k2v3Oi5XDpenZhUc6UJ
lvfDqHK8v6EB+nzUS9Z2J0Jt7psFCkNiTEk77K3km4kDVaW3Qf/webecevY8jHNVMLA5UY9s9wZu
4IkBwN2Xt2f/x/Pw/4JXqMW9Ieeaf/0n/vwMwnMdBaGe/fFfd0WG//7z+Dv//W8+/sa/DtFzXTTF
Dz3/Vx9+CQ/+u+HVk3768Ac/15EGDP+1Hm9emzbVbw3gFY//8n/7w3+8vj3lbixf//nHc9HmSAvc
vAZQSPjj7x8dMYLkWMP/j/fP//uHF08Zfu+urZPsFfBV/fTzr70+Nfqffwjxp3AkNR1LCG5Seazv
9K/Hn3DyJ2JZ2rYD7BqHLCaOYXkBffJ//sHInzYcagTg+A6VDohEf/yjKdrjjyj/0yISNw4KCqZw
cC/8r7f7MED/M2D/yMERLYCobNDkW+7lfyLdNqmwOLGZkJJxwa05nCM2gPGuldWsQ4Ko8Xpw3JEV
0wIOXy6jcrKg7jygTFE3g9YwksDfXarGTGy3KNgY+aC1ZcBHt6oEeRwuxfpQOxbcJGklB3qZwIEM
3C4KGq9ykgBCbqxh8qFvyr7wlUnH7iAnyTpXoStA5TRRkL22rQ6Ee3cYKiQCy87soSUVOYoUr7Ka
dLNOKYejfd0aajskY6lvuiIizRnkUyARJkcoI90mbDKQUKw1i9UKFC/UruNWN8y1JlnCx4bGidE/
ZYXgGsj3Iqcy8erSsPOrSANgvW0aS5vAa2UxsrYKAnrjrRn2tbGtYGI6XQIv0ncbUlmgy0YZkelD
46QoDE6RY4YrINiraT0WoRlXbjKBXHiWYB7oywQ6t9DElxW/D8Nm1KglmtFNADfncg/yF04GZaFM
/WrHQyR3AghufgZcuwWjSbArj0jescq3UEvoe3jyxE0OGY2qD0FdSTMIJoYdoPNUlGABjSz36Kgg
ectBP4b5xDRWwy4diJ2DIRrEL0nQD23uDS3aiDeMG+VwzyF0ddxYuFmYEDZABijwuDUNqLHBJjrO
QHgoE5gqdKGh0jN00BCDza2C3nIbk2Xp8Jh0htVXvhZdG20yaFsEoFV2k1qXqEmovd0ZUXKWpEMV
rPoykuxJ8anld40BzoN2jRbeb36QWUxCVKYA/SYH1DPzWkxd0I+0rInfgtHLv0OHxczOtBUkuJZr
clQbaSMDm/yY5xdFNCVsXZuDNexklSDlkLZArd2WY6WhiiesoockotF37tggyh6nBB5HqOcKIYjj
B1HdO1tIeii+dSoTp+WwjJvOs3hnRi9dMHYGztS23JembdxCrqDYqS6j0Y8MZf9o1XS1Lg9RkZj0
wowhbuS1IABH3hDhuThi1mm/acIYDm4tXFIyz24zeV0NppntmCgUv2hDNQGWR9oCwgIkUY/AKRS7
NISu44rDpteGAzdLQJqNEwr+OzGb3ALWvMJlqjHqoL9IeVHGq1RH/U2aWKL+EsVR090o3BXGa2qG
QdL6ZSqGECI08qjGEJkSWX4wt9qVobKm31qFGFCOrAEhKm7TIOa39UjH/KGMY9qUQN8TBZWd0Qkv
iBwygHAniJTsDBAMnbMCcy4/D0o8Ytsx7gybIsihfNGKIrDXvdPDS60bJ3UUdAC7yB1UOT11keHs
OCOpBckPCb5jIABldxVSuKE3ZaMIPNO2x2IdBu2Ur8cWVxw3Cdn0mGkTNBIIejQD4Odm9jgmkXPO
K+XYuxTaEfmOyWnCHTlgVa4PCiVW2INOia5r0E5b214LUPKzDWMgQvg0bUaIcU4s0ttYxSV8vzVJ
u11kdRZUKDJmF760c0OvnFqGIG5Ena0vIJTSKTcEzbgBqUESCdydowdqrMPOkBpfCvv2as2joTsn
JObheqINcnltEm8zc4LqLFajCYq4jci3ArPq6FRds0PaturaAQJ+n+ciRjCgC70oVMF6qOV03RGH
2F4sclqh4mCE+6B1unuHmOzQdnJIfR2pEXGRQPKgj9puVChlyjS6aCvGQKAQtjmkq16mQJDBnOYI
r79E4Qfvcl5yp9TjuYMhaZxLGoJg+R0yhRRqbRpg10PKEwXVJwZpcObi7oECNlTDEizjhkNy6tuZ
iXIj5nF9Vag8JauAmemuicFwWCepMMEsQJd1WI0FhXISseGja2A1J7XZXILQYm6FHvU2dTh/Lpnk
I+QrWAWhGUNFo3y2ZAtYa12KqgZhCrQQ1UTkjmRddkPgrgDFW2HiRD6krf7WBaBJrKAOgCJcFaYh
hNNBKleroC/B3uHg3JArE3KCVzmJmqt4QqhgkzPD+xCF4TvVAUiMxTMMNqHFmi+Qb522ZVJ3A8bM
qXJo/eTNF9abTXhb2byUt5ZQ6Utf4Rt81RbTgdDe/lKD1GxgboBs7TrwlGyfxyopxkujlJB40ZkI
pldRseZK2WkWfsWCrx7LJgIFfaxsiIkIe6obkEjb8GIi7NjzEGD9VtLSzHwa1YD+Q4VOYp9LYmvL
oWyJM28E+Qs3q/o828lhJGJXtjW5maKynVzQyHos+jknR7pjbOx7xaZ+NUwGlGKaFmoluLyU3YaF
CW3XUdawVc9jeV/GOXmhgwMJlY5KAJwpFq6tWdX2l9bg+ovjJGBZv0Vwp0JyI2NL39a9qvdyAItF
CUg/1DaYPm4YDmCJlygjf6niPl9je5sOqorKS6CP6gITWjlntYUjdoZ9F/wZe7TXo6j0K1CPQJuU
Y/YssxS+qdxsv/FqsM+g/dbcWQ01dkC7QmYghojnyqLNeI0fAC0FL45N1Ut1S6KkuXV6QJy8YVDD
llZ5d6jKUL60ic0OWZFjLVXTeNRsmErzGkxsiKcWHcpLXsA77ODVYBjfiSrLcjdi1QtMN3cyBzc+
KcAY40mP+RUK5TyiL3rskTzV8R6aUpCxKbK69IgDTlRrgLkbQhULhTBthasR+Q3Dbce8u60zOj45
TcrwySP/HlEm9AarYPZD98qotxNkYoyVkdYEJwMhofEDEYIUMywgAChZ1IGSltHjdLYqOsi4QMtC
YFGmo8yjDU4Z2F+iicV71erhvFIFYpVXGoYrYQFKv2/B1r5e0TIq70DFlr3PzZhwFy7CWLXh5GhC
07xzpi+AGgvQyqgJm1yRGHnlUWhLwEotoNa9g+oIROLEmD5qLJ+3WSkLCJCm1neHaWCpaBhWo5vJ
hPNrKsGwHN065qzdkkr2xllf9YN5VyaGsHGEgjpP+RU04ArqGnD2I8MPFdrjo8VU/pi3Y2lC0wMU
olVew0oO7K8hAGQWszYGP0mVfb4pcJOx7kPziBuK7B5cJTLRkcJzMB8Amk0mrsD2C2x6DpVZEfhT
RDTb9Vx1yK/VMtJ6FdCp686HNMTfuZDdGUWGvF7XHTm0vTV0z31glXozhSps/IA3+lihAxF8naVQ
fIaHcFaoWyMidQtbPpokIAQMo7i3dIQ7Wd0IEJidMAlvs1G3UBiwBIRRWMfSR9uwzAASk7lNN+j7
cXiVkeoaP4JW53hlRI5lrOphYhoO9A2zb8ZYOWrlNJEcvSKtmnwVWsqMv45ZZAceaR04wxjlXVnj
5L4HiS/ptmMmx/oyIFbWeGkiuuR8yieWbQeLFNWzHCXTWwt5IO6KcazGyavB8uUvhKQR3xc9FGf9
oC2sV13kDEje3GwLrxhiGW9Ri4Vqd4wfhjdVCfmoFVSzcB6drCQh61E6ueEyyBykmxTKSzA1gCVQ
/rXRgxHd2sFQOY4nSRNju9dHOejY0wlrCPwBzT6IV8VkkxKg6RSaN5NJIuzIPc4lvtlTWfsNSG3J
bUKG3N6IhmXNhZDMBk0d2mb+EHayfuRDotoN66xK3hVwbMBClHYWloRQZFdQmUtxGsarPyZmyxBT
GUccPVciDbJdEuuMb20oazgHnAks6yIYEw2xd5yRIQgUA4Ljv7tZ/n13e39X+5htsEGXMQmlUpgI
QirlnPPFR2VNsYMjKtRIfFCNx0AstPAxH/NTC2yW0hIlqSB1hBZi2Un9mE1DemPFfWefKUg+xF5C
p4F68VFQ8Onzb/uYlXhrmVkWXHcko7aw5vYvAa4RXIOr55cmQ8T4mZOuW/vfqsf83QiB/y1u1RJ3
6GPG6F35BGpcSHDk3PElVQLCj3GFJSMooiXO08wmCQ3h+YTZOJvh6g5e7yyvrOzcGVNOqV+vQGi9
PETbYdX60wpSK9t4jVOUa92Mz9EdhXAwTEE3/R5GaP6ScvbM8wCvAYVIKR1c620KmuP8exOD20aV
99xv4Bj4PQ1Y8Ehs1dWPMogaieiGlJEDUY97h5YleAbgn7dWVmy5lUz3ERcVqlcQvrut45bJy2YM
kEKttQmFk5Jb9dehUGQpw0k+5B3fXpk4FHFIKccLy9kMBBM6Ezi0QITQtwqXoLILP5hLy7P82ovW
S4r/P0UUJ8KCaJgtHHQVn6N2glFXDeAB0rdYl+3bStd+H0PN5/O5PQNs4KPQDBI9BNkaamJmHD/6
3bxDNgDuQ6KTvh2Wwx5iM+RqaNmwrWKJBYZnSnxjQ0PPSGeY3wGc7c8ymH08Mh3YS94lP8XZ8VVw
m4WaC9JRdM7XxDIfU8iiQrcwM1PqgogMAN9UGMzBUROXhqU88k/j+dYelRa+H63OI6EUU5PVA0d7
YrA2NIg76KpNE9jEMtjAxi71Km2HK9ysuo2eshYHv1GtcH9AZa4l9hII+qcFDq+DJJcUkjjimKD/
OBIJSxMyhVL6oEvbdzWP9M5OWP6opzw4L8MpukrgQLEE+PxFqzYnFsHnY6rZ806PzC5VgguINfRm
sI4UvNFsh3CgJSFf1QRhc8DKDmGBz6fdT5P7uF2YFujNhFv2T6E0hjwwciysvjZB0h9zON2lgGh+
3shxyXyfPXzbk0wHLFysNEzMaXqBLGPBFHYMuNCBTQotOdy8ICJmFDcVCe/ztMzcfMqXenTGwERI
CROJRkYtShHA5hynnTvQ46EjTLagUul3+/5CPjOvvqw2wat9L9z8KbriXnbZPha39telZeNjseqv
xhlBz1qWKU05r3l2rTAskKOQqpq+xfoWnCtvqM4pkwsjOKv3/N0QvNCkcDB90MEfp2tkkHSCRp30
Gex4YGC7Bf7EMzb1ZqlE/ssvEuKYTkau2p47xId6alSvocdaoPwDgUeFW0QRGWdp3rSbIa6nBXDc
G8trNm+wBhG4EyP/jB6cbcW1PVXcJJg39i3uF+tpa3jGw5Bc57fOFb9gcAiFMzh2x+jWUj+gf/L5
rP0Ib/irX9+3fvz5uwVZIP8Tkhqtp7toC7+czbiGzuZ5s/28mV+O37t25rsZA4e1btpjO3BvLdx2
A54bchmM+dQft9DrWmjvp9UdUQEkEjOha4A8wBzLrouRIf1iOjh3sI21tmBBXHj6XKzEJYR9vGRl
rBZx8z+t8MhI0eMoYpsTDAphH/vSFJy2rIyxwh+yC+YXm3Ib7MIb7oV+uqkXvvAXH4hyCLUd4WBH
pXNvBKDujKwyIannpLcKGyruTq5aciL/eU2zICpAqY3Aw8yc71kQYZziOJgMCAdCWw9iyxAgSRVU
A1HqLZVLq2AJ0fnzZ1mo9phAqNgoD2Gx/tiHI4zXgqavgzU0/1aGC9lQyCzi6rGO4BDpuM1LK9fB
6t9zpj9GAZYwQK5h54BELJtvhn06OkraOliL7CxUZ2DyuLxs90MuQU42/VSGSwehjziLv1qUGDvJ
CBQp5NxG1HY6qVQbh+sYcUfPs412j5EXXy85wL3xEz+uL4RiWuJsZ2J5kW9HsncR3oZhoHqRhmu9
Mr00vjmeJG3fKD2ebDm4jDA8b93eQyptIQSPZdRZwwJlOZTVMEHJT3QSu7d7VE6Ro2388Ip4oRf5
aufs7Q1ZFbcQvF3Yf2dgo2OXkg/tzaZOGEJXGRt9sCbXyQUWs03mPWcRtgnLP4Z7uTCEPx1lZs3N
Vs4ojXroUaM5JyRumUPBRvA1iS/K1r5r+b/HQJx/HJ+bvmImZTEBgW1tQGAL6fyVim8+H6+fD0nv
u4/PZ2RM2nAAkSxYd2Vzx43xsuzHx8+b+Dm40QTHWfNYX7V/8s4tGIU+PopZ674kZ9EYewKAkbxt
/M+bmeGE/+6sd+0cF+r3Ux6azYaFPBemfJBvTM9eG98jH0lueGxkK5QhiDtu5ctbq38X3j8UlP+7
mj+v+J8s53+AAFyWr/mtrl9f9eGp/D9Q+EdV/Ej2PF363+m2bst/7Jr0KUev/YUmOEIG/v7Nv6r/
FnP+dCSxLVzGoeZkHTFmf1X/LSb+RMmf4UKCCgd9K/H/V/Wf/wl9ZeACgBdg2BOO+N2/q/+M/Qnp
P9QXkQlCukSARPtvlP8tXEI+LlhAESDhgsZMSKEjWTHXNEEiPYcmQSrua269tMit85jfCbNGJtCG
WJiK8H89Kgqo9IYHIuIfYZWrnWmMsAVAvgB14KFI1yrM9sgVUBcCzWdBcsYgALOG9t91I4iBykXh
twaqITV0RlVpbQKYEETIqEONmlyLxo5doh0HJUSJvO0I8XhecKgXtiFkTY1Nhk3M7eqsWhf5tFUN
jA670eqgNGvuyAZs6HDbhPYFqtObIWgg0ij4vkwS6ONme1hzQCk9HZpVE8MngDFUYNRVIOV4nhr5
ec+pn5r02i5jZOD/P3dnsty4sqTpJ0IZ5mELgARBah6YSm1gqVQK8zzj6euDbnVdick+tCqz3vTZ
po5CEYgI93D/h1G9F6uHPJLSrVymb1qgHDB+8RRk+VFrvZs5Xs4koIJimRWF2nBtaf2UBuVe6tWH
FKl+V9bbahNJ/Q7qF9zsObrrkerXcuU+zJI3yKWvWCzth3K5m804ccws8pVWhE+F04AEW8UOk+C3
RpM1yKjSF3GE6mKyC1AHxSDdTdDH1vXCS+ZlI9fhs4DqmZK8lKEF/royfTkXfkWS4at99pG0Lzq1
+z4oHhNRvYkXQoSgNL4wtrUt+Yrc/pibCrVMUYncStUp8ZXXZRkDka3Tt1gyn9pZxT9QvEGO/5Hi
KnlQq98EqrCXcKRCSlv7qRSVYkvpldxKXi1ov+qwfRVUGRNU+uHWFH2IRfSax/OtgeaotKDCL4+K
KywNLiJMD1FnzB8m8YiJgW1Iy2uWB0+9nukrSsOlbPMRhOZPItxLXWQfgVyJbmxmTw0UzSR6Rf5a
d+ahbVdB4d+5hFp/i1pTJY6u1Uto2CXvYayiU5k+ZyIrK67dJbwCwsm67dL8LUDfw0WI465dJnTP
aCTTgZhuIrUWt11p3uCfUjpAphD3FUW7C2s62bRaUx1H1KRCZDvR52bf6tVDHdz08RDQCxIWl4p2
C7wAFzLLnBN30VO7DuhE9RjX2Gia/y5GPEp6GTOAqBhtU5HvUVi/L6cMg9Ilfm0H8wY9KHFXCdEG
37jGR4WWhlhGHb+26USkG0nnN9DUr/mry8hVR+VHmXtam8zeANy/bTTqdpgWCCiybwY5Rvhx3FH8
p6uF8ZONT5KjKDQs16aiDqgB7u69ZQj7cH7g0V0g1hbnjlBGH4UQfTR1DCI7rmizVqAwen1wynky
XSVntdEjfMimwscvouVcrV8uGkyUG2vAkMVdE6fzBnfst1GTEJuie0vLRGJ54vrKjLMPw5Lvta2R
FgUAkmhxQtG6HaXQn5dGseFlWnZ9LCUr209BktpCNO1ySdtyZUV2OgzXHbR2OyoK1ZWS9hZpCiSD
NqE8HwczUr2hFExOxfwSPYFaiAAqCeIuNDl0hZhuKeQjKRY9WGXrTiM/jo9Hi65p9orL8hPC2ZG7
iOMxELLZIYdcQkCedXEf71o1QNx0Kp7aofRKLX7PYoOrUEey01T8qDV3S5I7URXpd4b5Sw/ZDcgY
1ei2wDMNK/V+1FGorCrZFw3pPi2T90H1uy64T2r63mOrP4jGYuzAV+RcD25ZG0eZxd/Mi3gFeMrr
OosXgpFW6Lh5ylI86To9v2auDwUAhI2hM0wVl3fRfAj69jrWZov0qbgzkWS3m0oq0Bdlq9dNfGN0
8wbXhyP4qwx13uApqJO3dIxdY2i9oufMlAkfwihpr4Cf239uGLoTm6RRj4Q6pGZRS67NLkFwMTqg
D3snjsM1EcfBh8GRYqlEH1n7GXQ6yIsADfGx8ANLXmXfuXnajjtAmzTPKpIHZZbAwvR7NYh5hkjc
xmXX/2n11jF4mGys3PRFs7zTSv4qoSzuBvxqNrVm2kB+kBUvr2p1eFkS/UZm4yIbWr3slG7MbGHQ
6dWX2q7sysdpVhGY7QrTmZbytW6Xo4HsfzqJN7MoH4OOUDGPxadNACinxnLirrjSNEYw9Qh0F7SO
NVDFTgJ0IQG9I4S6a6mJbldtihOmiZx5id+Bmj8LOSL2VaEgCKYh9YxrkhP+aLV+3nfYfZhoGcOj
RcB2ytDYMrVNJtCwEq/BLxD9xP46NLOrpTI1x5itp1bG7kWaUJHMn/Owf+flf4MXgch9AtMRWrkT
JkAL5HpOHdraEn35onJ7DZHubnDSQXOwDrwTqh6UPvtdkUNUACd5QEkyEOyuEejUGuUNBMPQwWUB
0KwsluhvdviYGCV9tjbXbTlHK2XsTXdWpVsIcLrTiJww+OVNecTvSnbiuHLnSI/coaF/0EoPeg1I
JsUERAunmzqbLIeiheaQURhj9bPJzStpvFHbaAO28DWP1m02GI8wcwN48m6RF6oTbIM+H10RzWPo
G+BJJHwOREFEVV5pPkRT9nPB0HDzMp7qET+iKo5SW+zncRfK7TaoRcufksdVIMmvKtBxRsWNwv/d
ZmWwFQMq0d0eaCxQCQsrBqNuXgqpeZFGjBXlxUWsqHVipefQFrM9zQVyc+jlRgsFnVAdbo2IzWAN
1M2L7Ae6L60dz4ZLm3CriVg5CHFugghD0lfstsagPvIAds1UB1dCqiQuhD+jaF7qrndTtm5UBb+w
a/oItBm1T9VEjUBCPL18M6qh20SGRks50g6Trvvyuq3Fhf42D68AiM9m1orbtqWfAJTobVLaaykh
bFFY1xzZ+tWG5WDLGF7pC782WsVTu1Hximg+BnHysTTR61DOz+gKY2wybbJiPlrDeD3VPCQTAWG0
kDt3THNk48ZtGWVXbLWrOueXkqnekMweENEhT5o2SwMpTAjko2a4cIleevq3ntWZYMLyXZemR1T0
jlWr4ykC4dgWs7Zw4uUGidEnPJhBdCLZLoXtrd6bV0Rgw0fPOrQzXe7xOmAvmrOZoLBcxiBpcCps
EUwmT57YIaVh5xjs7LQ03lXJKPlt2IIdbCu/1iKEfM1spwJqQRg4OMzoC0ug6Ta0I7mXVPHGirby
XOLEAzJuI+PJGiNAao+ET1B7Jo5TJImJtktDYS+G1aOVF6+mot5DWU/qAIXftlZtFReutLYQxwdr
6oRq8EfFdlwaiXsamEQX7NONGEiaKxjdjiBqx2JkOsQZxcOFgKcCYoxdAj5EECiok1sVsvZYh35o
YZaIGdFHmqUfY1/5IQLvlUQDB0sj2bFAi9kCDkKjLiv7Ksheqw9lDEI3lLHXiSthV8boKOsIAWvp
kruSQfNBt56lKGycblHvU+29xTXHi2WsZ5QE5bb2oeeOCIfVmkhgiBFLjCnQn1K0wZv+ViWuT1nF
lpLICmvcmORy16mlD370cVHLO0Awr5WkqKSwuzmsTKhW8VuIiaLTJCXlLfxu6vkoYASREMiTCQX/
ZDcNOAyN9KdA+66iJaqMLYjx1ugvwPn3+ZJxISeENxjbfwAdjY5Wp3YWGn5hZa/a2LwMcO3K9g20
9ZOVW78DIXrn0fMOHoWQg0axO7fZ71HuDmWMes+YRJarI9aIaQ6HOpiKuyydj7M8eb2JNHKGyZUo
kuAO/bJpZwVHmaIebK3Fy8DShT9IuPjmqNwGt3kmIxkodCA7cLLL8vyVw+uM2uLUyoAB19MYhe8C
4ByHr/sUCMarVmHRhZ47WstT+zKNFbIH+UuXB68S337R2ARiqHOQjJmyeHYXMoRblv2+lHIePnLy
orXlu5mIk1+0D0KKI2UhhQcBdzpb1ZrfA7vE07XhTo47zeYWBGwVIdGdvmdT+IE+1bbrwvcFoJEt
5XYVSPdyxp1Qd8lHHiGYJjb9rotYlVoXNcf/oU4BtgbxLuClEehozo8xXazGwKQR4eza3pVG8DYs
E/rpNJ2pkbJ5s3kP9uZNDEfVHf4EVgwyWkg+PhdbAFXZmiFg6JG0FC1lwFHPPdpNVLh/gkpLLCeN
Mz/XuL6sXHjCn4z0XGyPsZgcFm39DDppR59wLUlVnDohku7hSJAoZh6Lot7UJFvT0zgXzxVXqNvU
COIOuhbYvYI8uzh3NKaOmayC5+sbKCgjJjPibiiWcK+C2/QgKr7WV+OSjsBlSLmwZKUSO632SMoP
rBcQrOf6io0q9WKi+y5NIEUlQrF4SKmOdmVZj7jiWO1h6K7qKcciRsjuSAhUV8QtqFGaAQACybYi
TMc0RoR8keNDjzh5hYwVmCPjCfTJwYzwy0A8nLN2LZPFsCjvWaf+Vutro1c2Sw0oiJQpJ5LnqGa3
JnrsJNiamt53wAWBU+BFNIXq77Ye580a/Z2+nY7aKv098xgqTdTby7S6agbdxCipfcmL+sWISIzN
5BgmHEWtIWWs6w90qXB9/BB7LBtIClhpyevDX5VMjCNd1pHKtp7GHimbGNFBkW59MrJsMQg/Y93I
YohLV4Zl53LUer+ckcfGcvEVoPXTbCWtQ70DfXSlx5eLDKJANTVtwZiR79HKLVmnyK7qibZijRd4
yCO8iCGOltgqOtrcpBsZU44QP3JihgLYFrOiYELDRyd7iwcSG0FBLzgZVtFgrMNs3gYqcTtRM2Nj
DFXuCdZjNVlQz+qqswdNvBcTYwst4WXSxhHUWPo6lvOLRotTL4LZWd/1iL0W9izC+8qax9Eyf8VA
7+MhdvKWqBJHa4xW4rfFyF7oxV5lOdJCU6cBfwwmZ4m5tc1OwG1F0vnCBtgvs/kApeXBGfw5N1wE
nVoL9tKCtOI21pXwvazS176VrrE5/NOAcXFFLD03eROadHeNe6QuXjsFHFSZq+iEqwgXw0IusDwK
JrIo7MefFgO9V6uyjqEOyVeNFb8Is8bRBm95I2nEj6exR5kERNMRPx6tqtvohBpU3zt3MTDmUasc
wPGIsjRJL3ZvKpnVGslB0mAiUkbPYSDv80j70KVpn6zAaUyRahuEtpd081EtFJMMnoRynMgMsj51
VTNE+30RVDTl+cGw+VkSIB1eclBn5/CHFSEtii8nyT5+8JUgboyeEB9l90vYPPIe2luz8SRl0i2q
w2iqk8jhfVjHGDrF8gTcrZScyOAiAFF2UNrbidaw1G9qqDleLN6blrkfQED8q1T+/6A0+v8ZZUpa
+47/97rpPRyt5lu9dP35f1VLV0aUZNBWp7kHHExee1L/xZUS/8NQ6KeArbI0TcR84L+5UrL+H5Ip
W/ybrgOLpCf/39VSmWqpIYIbo9ek6IZEn/l/Ui1duxtfmzuqJtKFpwXCn2iBVzvh0MWtqgAExIhK
G6kKtJatNT3uZZpTdqHXZB2Y08BpsPOpwUKnd4NBRkKRpPsYSwtjk4c8fE5S0KjGeKEvyrKc/GEr
vMQSaY6K/I2nevYdp1AKZp5fFVR30QBY213o2J92MdQVwMLcORNAyUDzfO8uzLKxmFHDCL0J5CL4
1dW+Dqz1y0b4r2bCV4TjX92sk1FOObVLLk161wSlqyZJ7BjpdEw62R8NHNNkaoCOmKCxYuIFp9Sr
+Ch6yjZsNdMepZJkrR4+/vnvObOsimRohkqtXqbtfDJpNrosjJrZugv2ojohzwx+/vMIZ5b16wjm
Cd5twthA6+UIm5I145uu5zhz59L/50FOG9qs6rdBTlr09OyzVlCWGlIQyzRZEMTq2vTpVb2nnfGn
7bQrakfzhY+5Ls73w8Lx1WhnW+D5TD7K9x2TSSTxohy1buIr296jnb4VvM4zLkzuL3TdOruv45x0
QBuMYJMW+qFbJtZj2QiTq4qvE05RwxZzp4zUQbCMDYVn06706OGfl/avRvPp6OsqfOm6hQqUt5yg
6babyc3uxhtYW5SnbcMr3XlXbCpnPFzCH507JopqwNX8PJTiZ0/ny6CiYuaB2aitG2rbgQL1rthG
W+LsB8iSaYO9yv8YKfk5TViiXHyAvYBgfJ9mUw8KA8a0FiUP9167lt4vLCR9sL+3y5cR1rP4ZU5D
hx8SPYSW1qgzND7KFaXIxsk3KwqiweUV56PqXXTBBLmXkLLnTiFwJImKK88Z8Mffx26R0tDCFBPW
HmCvHQvv2P2ppNP3F+Yon5kjYAQV/IMFYO5Ui7WRolhC9ofv9mvcGNtkqzzoJKKt3wFuvTSpc5eX
rsi85fEhkvEC+T4p6q10UQKrdOv2Hadf3MAv6hGcmw/ARYNO5do+PMUbicDRpwbgvptdTS41NSe8
/xeWqrxFS/sC1OGTuH96oUBKY8/T31C5VL5PSJCnJC/ndQ/KGka+i+roEgXsPsg3RivQvpv7zUq8
VYr8o6IMq660AIi3UEZ4tNaJI+DhPGQ4I0XHLgkdmFibNvihdQjD5b0jqhZUnbbbiFLujUPtjWqG
P86CeviCB3Ax3AjZ7TwF0ABMGSnE33KQ+2awdPsOiwlbakLXyrqnkBfMkL6J5XALKe8Nl/n9FDdO
oMTuP++mk8atuB7JL8thnIQOaxQHI4ZS7eb42nUfQbYLh9yBZY0y8XBhrHN7aaWii2BnTUXRT44/
ikl6QvkWo6+xdhdqQaJVXcAvnJuOZVgUMRWVoHeqaZNPxhBlVo8SxDhhzDsfWhwm2sKrlny/hD/+
ee3OHfgvg+kna1fhIxBF89DQFA79tLya6WwB4L6wY8+OYgKzluTP1vr671+utFgdOxFz2Jqe4GrQ
VG6l4lGHm/fPc/kL+MFGUMEJACEAWi4pp0p3VSibYLawOlNul63sKG7rCTfz3aK7kzO7pQuhV/D+
ecwz++HbkKcxl1dhOGvI5Xaar3QoUIX9hbWTzw9B2sC9opF0niyekQWlpYY4sakePQ7QBBOV/OYa
P0CKuc0Td82Gx7RTo4kJrSLf1uYuiNwEK81iE8KquIyXO5PQqCIIR2rIJDR/Zf9lmoR9KpCrtWCe
AkWxBa3xGvnFWvxFbWgmdk5pXQoZZ8Iig2oiXXOuPHV99nzbQ9WQ6hivMOgGSE9sJ4GdP2BvV7iB
azm9a1V3sgvR8HApfJzLq76NvF7+X3Zvs7ToFU2MjPUxxvbb0qOAjdaASzcJw+VLu/js6nK9AF21
JKLVej98Ga7QxKrFC6x2OzPwq8JBDXajbHGMdBO3O9RAWHl7+TH9u43i5EDbLsWXc1mVul5w/+cv
ONnUXQo7XA/Y1LKX38zXJYkcghf2cqSh6lyOZ9KZ6PltvJN4VgJhyfQk5RC542Y+Kkw0d6RXcStT
rbQvQiLPXLBfh5NP7jzECDDtSdrGbVzaHk7rBX4KOnH6Ue26DaQrYKA2FK/HSxqiZ3fwv5f1NA/R
0NDIAyrwbjzj8xpjIps3d0I5/NQE4/Gfr6WzS0p6YKoSFCxQQSenZRr0EdAQcxTR/vCZors8lCh7
ORwYIJ/5pT1z5oaHCPDv8U7OiFV0QlJlcu0KcuqtBtnmlOwSSl4X5rV+m5PU59s4yvfDkUkN1mNy
ssK65w2GD7tmN67A2f3FXXJuU36d0XotfzmGtQDIhwoGunF+f1xPH/68D5qHi/pj6F5Er14a7eSS
L8WhwDyTedWbHhoHlwyHzvplecUmfqx3F1ZxXaW/VhGJG5FaibLS4r7PDRPECTvzzwNX/ppne/CT
28FWbUySViZeentpNc/FMJmsicqVzI48RZfWTTeoacOdJnUt9uAIadFRuTCpc/fm1zFOtyBCvRV0
Ze5NV+K6jDcUzxX0Quzod3DXHFQ79vur3i/uce+1cH8oLsj4flrGna4qh03+xJIDSDw5c1qT0yNl
h5ITtliAqXigQy2nkzs2Jd729bU2GrTDG5jnK/5G2uFZ6Ve94NM2v2qWGGiIsZPn6lEWrG2ZGF4h
6L5Ydds5pYWlinsABJsqVZ0IBRwUcbcFvwMHM98IlptpLJxImi8QRc/Gvq9zOllUY86iNKadTyio
fN7Uu25f+rKduuH/Lux8HevkbBtNzXsebSE38qfYXhkUqCHt5q28pUxNnLvkbXFuwyiASyXoPtQM
T3WFJaOZom7oW+6ScCftUm/copbjXSS/rN/9733x73HWuPDlJhl7AX85MCNkLoFX71fgpqva9HkP
gs8T+MIxOBdlvs7qJH3oJyNVsP79VzBt3o1DuE/aw8qXyh7kXSbsKk89FM7/6gb7Ou5J0iBEHU1t
lBvcYSttkdS5T9zUWe5rP9uEIOkuTPPsLPW1Mk4yCH3zZJZKXkdLkIicNRpeExgwzKXwtVJAfF84
Amd3Cdk3zDPwx9qpRF9bUwOeTH2NA+Eu35v+sm/9xtPuLny3vyOoAhEVaIOJChp1/ZPdPyxDWKHt
Vbpa55ieukm2CHbJfuwbnsjbJXVjt99ZF+6sM0+m76OeRLko77J80RlV2KnehCist9aZUgc1m3bX
+vpBuLv06c6klxRhZZX/FBgwfxXtCoSwSw5ERa4Ay4dBNyrfkEeLTUsxsNPfxIaLg55b3q+DnmxP
OoQK6MYMdrensD37Z3g9brhpDsaraUe7zitKx3q68E3/PvnrTKG/8yol0qont2cB3DaeMLZ2R2fc
xAdpF3prBpHCcb8UYf8+EN+HOtk+YLEnDZYIi5o8i+wcMUG1zapcpbvIr1j/6u/32fehTvaMKBhS
JSW0SCXpaHpk61t6ruWT4a25Q3wxdzizX3hiY8gJS5LjwZn/fn9m2bhMQWn25OuBFznKgb2yvbO8
4FB47+WF3OiT4fl9dt9HO7mt0SLJ8VJitH4YdiE4ggKnj1nC7N6gC9052RLb2TgiDKjv5TZwJQwc
yiL+Pc6mhzDatSGPV9oAKm547AfhvrLGK1Oq7WIAq7+Mm3RpPdMonWjs3Wl+TlA3UePCEYDlXdh8
f6fK3ydyckWqUYTVfM1EUFtz491yCLYr+WreRd6Fkf7eEOtIEChgdkBVPW2JDeLUIzz4OZLo1A9r
qlzs1qfG7Ef7S9Icf2902Hr8h0gBXGCu/u+7AWRCEWU95fHIGtx5Sbxeku26wsFbvbSCf8+LoSw0
I0SaXjA719DwJXCrdZDMpaLwTGzsAMQz7A4CtzBTTFrzkUshdD0333feOpxFFFhZc8ZpTFPzRLLK
hWaGCB7KqUPzBZjKhSvp72hGGwq3dLJ+DdTZac6jxqoSimYO6szvfBQIyXl6otml2+hMN+j7OCen
SA4RJYsB4Lvm8+AuLuJ1tpXb2mZydFtx1nBm+ZfeoGcuinVQpGsoBGqw4U8S8LEC/wSCaH0cCt1+
fbPlz6lDk1rer5zf8PZSBvlpLnn6yb6OeHLBR80C1h98rTvurXQbUbOtrvPwOl4cZds6pRd6UmBt
VmpndXGNzx0ENguSV3CcTfLY77szz8JSXkzgjGgX2hr8X1i6foRV6xCq7oUT/ncgY2VXxYhPrQH9
tJygBSqm9wUnYQzmH2hy9g5J9XUUF1eJIGyXJPqFr6vgt23+MSJjYYdhcCE/+vTJ/mupv/wJJ0uN
DNAQ1S3T7ap+Pwz1sRjVhyBEvqYfKGjoOXTW3EODc1cbkrJbDBBQfdBeVaAojQUnnybzYlC8KI6B
rrZw9RF4bgsYxA5RgST8fB0WregtNdbxeRrH4Hmlys2S6GpoxB/KJFybJhKpEBhfLyzuuWuGY7+y
uemjI4zx/UOmU5DquUR1fHSkrYhCJC3iwRldlbKblzmX2M7njgnV8TWgrqo8gBm+j6d3vHpyUyN3
9gZX2RZuPXsmF5vlZRvMgFBJu7R91jv55Nt9HfEz5n65SKtSmEfEkxpXs6F1v+Rke/MtJBwbK8nH
ywXFv3M9wC//nuDnVvoynFDrQrcEPA6MAAlK8KrbZQD9Z4GdtC98u7NDoSjEdteA3nyu9ZehCqXM
IHJLrWuusps0oFuvulsFKtTYRdjobniAvHatXLjF1XPr+WXU9d+/jIpNWFeVE1S+usSlO7WL/JI+
zJmHP2v4ZYiTpCuP8klsEG34bOdPfuvA6rrFPfk686RLcfbSdE4PQEnXOep5iHN/Ah3IN6UjOOLd
4IixTeOSvo3+fOG7qZ8KCd/3JOxRESzP2lZBBufkFCBuGLRtjDR9Vk3q6BhSlu9bLV4WKBmD1Nn5
kEm/zCgGLNyn+maE7rfQMkUl1OmGZZer+pXRWtBfasVaEXpboHwaXpIB0q2lNPpxm2MZqw03CC8e
lEI7WG1zW3WA6+mmjrJ5G3eyp6mjARcthDtpqY6JtLANjv+Xkk2PVixtjQWF2hIVyDCZnGzoDkKM
WKSc5Ddyi77cJAKqgtuJJrV8a6r1aMfNfNCMLHbDNAAGbDbgGKUB471i2zR0eiNVv434pUIbb+t6
RoNHzt71pgTkqNU/FTPbp0p+VXTZc2IqnrxAmxJgL0zSVWwCdJ/Gd1SxVwHWZq9KwuuSAVQep/qh
SDpfsgqvLbI7cRDdIKA/EUTqWyyohGO9ey7N8phoKJCamfYjSvqjVhuPVjBCVrFwho63Yj/yRpqw
PWiBYFaGcgdJaLSFNH1LgpwkJcQTz8J+rw+XrZQnriC1L5oc+1rf3o7mXDiNrt+HmjA5nanvF6nc
tfNs2YEsIq8gyLtRTO+nCF6d0B2kctgnXeBNUbHjfWYhBI9PZxvDK5A9NUuegEXuJ1rpkaQchFQ4
dJ28DwrzSBXzSS3rxJ+nqN8YM59PkZKD1es/AkQMdQtp3WV+kZc0dGABPiC06qBLGztxoFe2GZp3
PPN9uZ9VrwoEwZ76+b0Bor4hQMAMHa8oDXjWUqAhNIbY2dThfK1P6p+5Ha6EWEkAz8l3XaPuBS0t
NxrAbrRwVVuu5k0J9c6YjFuUsdmZ7bbMhCMcrccmUD4GBLCuwmn4NTW55ASJ7s1sJehg9bPZBL8M
LfDUfLzXeyKcWs2PEfwDrZu9JQkWVF+nh8RSkFU2BNntEmHapqa+a8ziuu9StLPCoDfcOkLAGSl0
ofTMOS1BpRp+VA7vlRpfmUp6O1jFJkoRtAxmmFjZfKNFBUyxuHi3huShTdI3Qarva6uwHKGenVps
bqVQ/p0VFpKHqJEGVXcjtMUPIUYFSIh+Tdp8a7XWvdBZB/g/u1ihaiLH7Knqp9HTwlmGJPcmtDsm
pa/dJON6nmqu56zYidBwJw2wOBLL0k7A480xNWWvm8Lj0IRXWtRmtqSPtTP3CF7nZvXchM2PrA5s
fNQORAM3BBYxzHpoM4un0SqPSli8q0qxwwfjVq403lyyZBuDCGG4Lu+6LFNvgrxOHgyrEF5iiD0o
gY87QYHEMFlD9NBUKJRHzR1sUYRw9dGTRfWRC8eN+uGHKNQ/50Jz4CDUkK+srTYdSy20YNm1952x
y8r6rhogEaDVDOV1RjWuj6+bKnmYKu05GeAlFHKz2HGrHMVw+NMjOg9fVM8eWh3QclNu20be9qnm
LdWs3EnQeHpDhLBVZracGsicrvRK6zgZgTMGwf3ctQ/8oINLkiPEgi0Y062hF49RH2y1vhZgPBb1
Y9NCzNUQvbrNZfnaLCK3jY1NEOhuv8yeoB0XpFNFygZWN2xRtnIqMTKg3d0KquLNfWFL805XWiea
CifTLEfJZ7uskQIWLaSJg+zFnLJwU0DxWcbOhz3nyBX4yKauAkeZIK1VpkjLK+pDt+3Lm7BaH4xx
FTp4SMbb1owgP6q/0HiXHUwQb5detIVCgL99Jwi9Y2E7MVQIp0+4fAaAFWTA+4Vo9Z4crWa4ZURG
UchcRdOPJhbZ9Np9W9eRw8L8VooPfuVLZM1Plj7+SNX+STdxWyrq3+i2e0GjKXZrWVcp9SFHMwLR
CdDCd2KI5pNev/Vq/KsJNA2iWpi6ExL2VCD3YLJgxbXtTsqjj1rlga1UTsRVoRZNwY9mDm9YjzBw
pYjBtal8CGGkwjpEW6oc7hcrfAwRz5bA2Q/Fvdj+1LSrVryvcnGbQKyQYcDMWoiT5nKt5Pm2CS2i
g4aiLN4GQdDZ1TQ/Jur1nOONYKGOnFJLqKbcT7CtIUC1Nz0wkrKnZp+F+1QIfTQA1Z3KtouW+qAK
Cbuix2Mg5Mp/1StsBiCJB8VxnCNIEPRhg2VDXWmLUMEe0zZb1uPf9TSlfoEkuKpW2kMHcyVsJGEb
5uFvKxFHHJ/E0emV4i0okmOfNM+pZjqakLjFvH41cdsMvDSFZ1i4mzoPbGO0DqAxN5rQ7IvhgZqr
K7faszxHtw2ynoqu3Y3F7BhBXMM7vImno4iEQZ9rRxH312aYtysXoOe+svBBf0t70UkoWtZJZdlT
Lh7C7C3PW7fqsC4Xw73UvqpB76Px+qSmgDSiDg5de9VNH5ruB4uyU8PxVQT2aouQB+rY6G0xGYEx
VLelidvs8hO+463ejk9JJt9ZSeqimeQXKCIJ+LhkrY7qOcoGVYuyeurNIaIMq1mFrN8hEuEZQnul
LWt9iSa6ODtF+BCHzCAzvVab2OsDM1m2naxsxOQhjHrfymF6rkzm6LesPZtj+xYSLe1ebg64EPiN
TvmLWkgJ+a1P51sVApRdkl85asrmY79Dg6zAK2dpcl0gw9DCLarybIcyMw0wKXdbFjrANyBIigMc
mu1YivdJ2j9GBVydNDWUlfZ0b0rWH80oqk0LbdeD6Sy6mrROOjDsrkAZoybU3Blj/Qxz4VYbwmPa
BAh9K17a95O9YF7RQQyOeutBmdRXmuEvWixuhxA+7zJyl/xuzADDSnWjjf02V+t7NaBLEQrPXSr8
ppuO7YcMGw4Jfs+K822kJRtqy1vsPKDaT4+Ye2yKWXci3LGNKv8wB/25EFTkxA3tGC9NsdNy/bgy
4DOMDPF7sCdF3Mn6sKN0upVKy60Fa2dhVzwp3a5V9D1cyY1OKw/y/XhdLO1rvySugfg5iN5NNUSO
MFaP1OkRcTAWd0Fw14mFFAkL+dAN6bVYNv6yTGhIlN0PWWp/G/WiouLBE8ikCenMcD/dbJzM7aip
d5pFpDCT/yTtvJbjxpJ1/SoTfY/Z8GbHnrmoAsrRW0m8QZAUBe89nv58kPocscDaRE+fi4mYbrWY
XFguV+ZvhgDp9txRXPHVcBHQyEv9XhW7djUO/cHyo0vL9R5ahQyvN4TXwVQR4+y+CIP6KMX9edfp
aEb0W1mJb0W4414TXgZCc5BGEwDymF1SGTkfENT3gh6Zdg22NL9kBLkEUriEckPXrkdMcDf4/HAs
h7EC0x9OflcF577pD2TdDVwjlFbKbiuNamuHegiP2nNIbW+bMLVbQ9v0sGcrKdyGHQwdVbH1OthX
ibsJvGaT976/7qLxTorEK7UrL6ENfZXT/Ezo4T1GIIUT5BYGVemnc3MTIwSvZy181hISc6FukBvc
Uv/dNhogpxZZknGMaEz0/mYQR9Hpq+Qu84p7OVb7s6Esog3097e01M+HpLwKx+wmoDLcx+EDED9p
RXr+UibimzV2u1AOL4QssIOxKtGmyPdKlDtekTsdGpg4MIhIZhTBnZDJTssuULPmW8luXfMc8La5
rDwNgj5emRb9dMCfZALyuen7iVPpAyXDeiNo7m3VJs+dKj2OfRkeNJ2idcX0rEqF2xDSvd3G2lqR
o8tWKvVVmPS2ovU7cEd0goqcNrWlJAfP874q+hiuNR2J+wGlx5XiC8G2xCwAnnxnUFlr8E+gybMz
/OipT7kTkNgHl1wpI7+CN9pdH4T3I7k9dZlOOxNFD558W1wlinph1dGrkaKhVXrqvlcHu0Sg2idt
wUgWuSazqi8KHfF+HVsfOZY3bpVdK+mw1cUGmphl3stDei+oE4G0b4yD6XuOXPgbwQipnWQTM97o
hjOcJRo4hxrGJhDOWsQ0Xsqxy4pVV1VffQlKLrywdVnX95UX9bYQuFwEUubywSR6KQNLloRf2vRc
V16v38ecZI/cPpzVkyZ7rqkPg9VdKGV9Fmrmk4tVApYmQrTWq4RHSashStAZV73kO4OuHITeOhOU
apc1xSbBikbueUwO6iZOmnNYxjRrUQtXUo66MA2okOTwyLqycrK8ew5VIVtVfpKQN2vXkgi/y5fq
EJgtoAJ5XHd1HTt6JpwXPhI2g4CYjCxnl1Eb3aPzoO69SmlXMK25bzLlNYLTt2EJluemMDxxfDwL
kWHZLNkftWc+AAIzw5Wb6MMXXkEAewfVDa9TCHMQkG7LcLzXdPVLh9gXyXLb107ax2B/0Hpx8Jk+
Gxt1FxlZbvu1+r3oX6SU25sCIWe5GCISFIjyoYkbEdRDrq5TF+OZvkVevqjVxLEkIbGLWHMS1DZ6
qJStkMa2oYRnWTIWEDaKfhV2KgeeKEOYVGRko/XsXHIBRaTVVtP9OylAAzXqX+FX7hIkElbeqHTr
CGH2XWN5HgJNkdc8mV3ZfxG1EkJ4biBtzwXoheq+8tNzlAJuRgM+H8i0TZgZ8NKlLnB6i/MmHwXX
7rx+x5K/E9X0hjuWcmOKWYxLvpc3w2WfGRehnm1hhLClMDCgCgEdVSGhqnm+ddJ9FpF9oNKNC6J4
JQrqD82VztIoRarMPxiQr+66LOo3qD96POXxezTD6Cpu+5KNoFSPmZLecPifB6P4A+X3L7z4lSso
Ll/NNHBoWmFRXwMY1VMRjZf+u+VTj7L6uyE1nxMUr9cSahdnuYYEslfCyy8yoV9Fnf5dyhV1H5fK
q8ydWeYND1uS7xJ/sHU+YrozAnts4QFLUE2g4xoPg49Yguzfi5IYb38yWf3xsizKBNy3Cio1q6+D
iMqG540XYi3+KAtFsZOYrLHrKaB4ZXgW6P25Edfxzu2DdpfJ3vdWriVnlEG10FuCop5mt7KgPmDJ
Gq8TkEYrWXGviiIQMYpoglWhNN+HAEqxaz1mlnDTNb1il+iAUBqJDdvvXRQpukaxYz3u17Rfdqga
pJQaTJLCPh5WcQj7H2MCd4Aeo4yuMqFpaMDTVODvmPqqMqpnMcSCt0YJdhTdjQUPbGU2Cc5fRfwS
K3l+3souDurZne9G31oBlzDkJw4YX0ClMJVq2wdZssmj/IX3drQKDaifglj220Hqtmov7AElPoae
cV6Nwx5Tqp2puY4gi+JZIhuvUiIKO6vOy1UaSSz81iTzC+KXNCpjW2mNL3kZ3cDY1deK2j2pGYdg
gV/XqqkEqtaNh5aDTj2lzwuD2yVEd7VR7iWhjRz8s3CEbFxlhctJ4YQq663LXNRRhk1gymckbpDm
e2Nbqu02IZkEa7HD8vsM779Lf/SpfGZIRWPhMVJRkGg4CmrKv/MU5EsS5Hk0PVg1iCag7eI9GFZ/
Lsj81Ep/yOTqBQL6jZWZTlTLuMro+9ZvX2j+HcifMVATsXXsyCKAj7/WpXxrtOPXsOXrKYml8/7q
diKKR2OolqsG7aVVYw4gZCVmpvbbZz1378oAMRIBRt9GTbGpMnVx5fXjDU24fG/F+JKpiXpdN/WL
mcCbVsqNVeoFNQP1tsUuc1XGIbI5nfDqBvpO64NNrlf4XAm2nrdTctueW3pdrFtfeh3CZsqm09Du
qvK8j3mUlTrjV5v82k1TcJd6FGHa2gmoFFmg1JsaK1FoWT7EdUjkJZl9dhGQVW/xW9sVCaKnYv7M
wW/Dvt+NWnvAUilaN37wNRrN28zSdsnoXomNcJPo5CZ9zftOyepHDHPuONwvUC0SN1YwPktt8JVZ
ufLq9CUIRCjrvTg4cW3C61ZHJ84lFMRqE0kyU3rjX/u2lLj7Um7pfhg+8kfkrED4yzW7/x6MjLZ2
O7lZeQkmd73xQL1dvnFVs2YZ6fVKzQR5hbdI4OSFOanV+AdN4GaK9HijUzjxtQY5veQyD3u71/Hs
rLP6Vmmo04V+wNfW9QHfCOkaTcqdHgywrXOyOuXMZLfgZCl/SWt1pzTKXeexIJXKifXC8WLd25LR
/RgsKm2JhrzdaL7IrehfBX39RaOuYwXRXWYU6gF0+YWpqqgf4Di0yqR4b9XaATj0t64QvsQBChHU
hDdVXlRf5UI6b6r4vgiF16Ll7VjJdeokY2LtgQMkZxGGEGulxtFWz/RDrQLptUyehGPwnOkGOObK
+FKOCLB0ZWnYeihVVEm7h160gAk01HQwSoZFVoYXsS9mTiSGKIXJZGhNaJqOHKSILPH7t5kanw0d
eVxSCu0h7qzntg0fFElEmMTvSG5q+SWmhsD1DVek8P1dFoaUb9riAfGd4M5sLDa4Kz3qeZM+4Fwe
2q7UjZs0IN+VkRBHe08fL+oS9rgaxo5YZKB4OTycomzOzaTE8gCFxLVXVwjl8oi5bOPwsQhUB/b7
TRp5B6vFok6p2IRlCoGd0pCMbpmlSSvXqjmIY4Gf5xWbysIqTKHGakpfx7i+xebuUpOLXWVMmvAB
BB4dgYRikp3cZ7m5cpWLKV1T/eRRiVvbQK2hS7vbIS42faBemkOzQToeVZf2Jszqnaq8cC3ycOex
pFeOqY5rTQbjykNGxapm0q8S1YFuULguE8o9ofQNoY83xMao1yFlEBoILibXnoeHGPIayKvf4X53
MDLhTCqqc2Wozkc+x7pNPAdsoa1HqMJJzWVrFVjQ5re5pKHZP/Je46pKIzR2Ma6SMkyVszYKHoPc
sHYsscE2UA677PwaJ8GcY5WXTTka1io1BkoyUTElNk0PRd/t4+KmVlM2d1em2OZ83gv52H3BaALt
Sw0Qh2pZcylp11BHWbGAgOXxt5R3m7aEzD0ZwBAnoU5YI8ggHXersFt141zwajsP9JcyijdK6y45
jZzoxDOKd0FmLTHc6VS11SD5+efCXX6vPsf+ebgR1u1a3oj1XmzBvYcHwV7EUn9sjR8HnjXKzIZ2
UQblhaLNWtukG0RrbrsN62edb/9GI/U42KxThuC3XgQywYZtA80WSNlZ/cVaU9TZuC/BMiR3QsXN
mmSmqvNdoS1Abpw3yaI6UyKtN6YuoPhDsiPk52iOr6zbGub5dkLL9i3YOdyUVsFmEV0xIRiOo1Mh
xOUHqxD49izR44VD5wBvobICErnCVN3djtFtCgQHDSnXKfbuWU53XHwavLN6GbT7sbE7xUarmIGL
CArMpjUqmkCqsQj7CdqF5rvGLa5ah8mFaReoHtgT9cb0vy2BhU+FheME+gc6KWzVGYRF8BHzRh8z
twvMIMN79OgUQ1poWn/cjwraCL9jzJAUgkJLQfD5rCr6i5FEWq/9Z37QBjyt4xCzLd9aQ+oKOSFS
6yk2vtblEmbiI7hNQVCYrwQ/Co7LHJolNLVQJLqc2ZZ8mwJC1C7d9HuHFor3asCIkvu9QgPh84Py
49wcg2Bmg6oCX82FTACBIvLQIi3Ieo4VPy6cz+OcIO8cB5qdZSlykVVoAJeI99HlL+8C9bpfS+vw
TNwtQrU+7nGi4TLESxM1elyajndZoKHVVeXAT0p4E3WJXaN6n9rZlmtwk1YrPzkwylK+6IpvhrxF
nste/BU+nqHHv8JswImpdtmo8CvAp10HZ9Eh2E5MrPTm73AXj0PN9jXsZVkVesAv6rbepxtzr2yr
vbzTFjANH/fYcZjZQR0UCbZDOEzZqsGzkKeaZbR/Zzm+m7fZ6ahUcN1bXg22a1nfsYP+5hfmg2TS
Ffx8OZ5c9u/izJDTiURjTAihZQiS/D2TEBe0kswJiuDy8zgfT3s+GTJmyA9gNkEicrwOdRTEdJ4P
QGl0cd/puE2jXybdo/25aTJx+/8XbDY/eDO4tRxRH2+xrVwxURdNAn5CN2lD9oqX0yNvooUPeQp4
dTTC2YyFbmWk/kRwmYgg8huNMe6yyobo40Qb4XpxW00H+fH9efxFZzPnSmagWQFftLao0aHE8EOu
i6+RhSWR6N6gDkYHUzA2ViQ4IbVkrRpfmjpcmNbpS374JXQw8LoIMeqDFYtaZ4kgTDw6Lf3mauXG
003sd2skuJSF73tyAYHtk2UM32T8Fo4XUJWxGboQVU8KoLL/1atqOlXwlAQUDih/fL6APljaUNck
NfgdbbaCBCnvIlNjh1uogAxJtDGqDkmwe6XetHK3Uutnof8WuMpC3KVBztcQYtMNvvKl7ZUD9SWt
fADKh+uEexvgGLYaNcOzPx/p9Nk+TCBKkRTVoLYhenD8WQcpEqRoOsqKahOqV7mnrgVLXRjWUpDZ
DVB3QRdKElvDS/MvcHvQVojeOiNdMJg5eddhJqDDJIBMP88oK+T7QzPyKhsHRLw3R+0O6eV9AFgP
C+WDATSh1P2lg3pCkn34gO+CzrahlSTmWLogV4smw/IcG1ChT3cttaAyDc95pW/bBIQQb9iFLOnk
R30HLJ3NnIpEgm+0fFQXPWXgCphZr8x46Xl3eie8CzObO8PPlFFs9OlK9XbajiryOtj7O5h0/7H0
FlvuXaBpvO9gj15h+KKY9HhJ+uYGyvF68pb1lnbYiackWeU76ONsi2WuJw69BUb+J2sn6h2s5BEZ
SM9GgP+etWtikffOX2HCn5gwIlPQh9UGMnEOs45zRcGzE3nWLAdCUQCcyuR936uLShnTzM+W5FGg
2RNARjhe1DLIehMg1x1Wkg3Mxh6+TQxIqoO+s/SW+5lFziOqyM/JaLIZHJ2zjzpItYnEO0UAyVrJ
t/Kt9CpRB1jlm/ELJjDlylijWm+bdkuaSz0NnoC1Gp1llayf7P7PfpHZbpQwJCjdSsvJNZ+Yx3jX
FW+jcBXG5xO9FfS1LedX1QhwkFr5mb6rL5aZHicO8UnBDysUiVaDOD9SA8mfmi8Ijvphi/DmY5x9
FWvDzrxLPVs48U4Ced/Hmu1O1Ixb1XcRC5pya+n8T87HubemGrLEJjyRxx+Na7ZBY10Lq6SjFlc2
6wkK7dqaE/prhDM30YYS6OcX08mhYVSCEomk4ys5v/D7wZBEITZ/YZSphax+YZTNM4Re/vN8XuYO
NNFc4tjU5zOmRykS0NBqbTkw7TrwEPl8+3w0J26JowizecJeXC41mQhleNtU41o19nAtEAAD3+0P
zbpaqvud4H5Ce343ptlsjXGTmqVv/fp8sCXEt3ZnkY8iMm/rO5FTfFFf7H+Zst/fcZY1DWkpSp30
Z8zfsPK/MmWnntEyDjcYrNF5nJoSx9dFDXYgL+We9NfWt/JaWE3ENPl6YuNgiLn7fPpOpLlHwWYD
M0GeKIoLEwgfrVXoCyio4W+IwDK90oVrcFoJ8xPs/bhmR2madrVSxzV9Lozywj5yCn37+WBOXelH
o5kdkoZqueGIFe/P+wHuIDIb2laBxLTIHVwazLQt3t3pcpi7rcuzhDdRfC87gYM6y9Zyus1wnmzC
bhdtsoDK7cIAF2ZrrjYpVn3b6zIkwsLUyvUIBgkMUL/Si/g2V82F+Tq96H8vxPm13hqGNQgeQHg/
1LJVpACMqEreC6V8AOOFxLO0dQspApuSvhRxtUMp6z+vFbyfT3N234e92hcZTSg7UPIvimtuOOGe
VF9eIGmd/qxUjCdikQK36Hgyh9gqWg3nKTsvoaIp0n6o5MvSlHmR9TcLS3Ragh93we9Y8yGpCT3t
UESS9DW8Bo2AZvvav3PPm03rCNt22zrgFOzmrLwoluZz+tGfhZ7l1WZginjIcKVGeO6aP1AF3+Ec
AZ0pPgjf/kbNn2N6suGE4sbLds7zqwBMl2KJa3FgglcgX5PX4z67AM1TH8TNpHG5FPLkNL6LONv9
QqEUZt9QHFGUN5kudN5Htkavthhq+/NZPMG2ZnAmojASZDRD+cCf4tbTpJRQYiGDYfZATGHAEDlI
pLwqibRrFePJV3Ej6+t9GWKClIKqqAN80qIUr5429A6l4B8y9LxxqThzE/W2qeWdF6kvfek+uEhj
R4F2Vbr1RevVtx0sF69pNxj9vDadhM64tbAFTjFfGdGkQIxgBLphswOtUjFJSPx60t8Q17RQu8v0
rj3Ld8qAYbGMAt1KfaG2tZQLnUop34WdCwZ3CCN5rvQnX6u5BY+cYSO1o5QaboEMcC058ITG9ZSJ
9e1CdnQyleDFhCgyQowqbsbHG7+uEBPCwAh+KFxzMj8wH7ZvG5AY0Sm9MV+E/d9JyEywLygkTi/C
ee5njY1pDgq1rc4D36HGEpyqbOnVcuqjvg8yu9SFOu+6pPQ5z1IMzgrMiQYIMpprAeYdz4Og/DsJ
9PuAs+8YwDxJ2pZ7VzyYBwCYTrSOmbT6clmW5tTF+z7UbJODp0ROqDL5gOkPxrhKBmFhc5/KaN9H
mO2ErIktPVUYDPrD+2bb7qZS+1/gmn/sBenyuzjG9OfvUoioScxULdAoAtO97x7gXvLJimt5sVWy
MCBjdr3xiNIASfM8Fw81mmrRtnSsw7IH+ckCxPsBza42ssaygaDMiR+v8r3OUw09PAwWpismdeQN
jlDreF1eLGVFJ9O+94FnFxv8oyqydAJPAyRb3gboleALeVhqj5w+MH5vX2Nane/mrPfzusbm7Zf2
UvVkfBnPcNnZBntrm22sawhLwvfPr5r/5avS0VUm+9kPvewsihNwmAxuUoDJg9XEfuZ1tUvWLQU5
B31Dp17Xb4tDPZUtmChz/xl3Tn6WWmWkK9NDQdvH15NaSldle+Nnz94/qKDQ4qW7YHrYzPOT9xFn
67QNRh0EkYHLD/o6qXrundG5/nkeA+gULsMVKJ5F9YrTZ+XvYc4WralJvEpEzhM1f1QkzOTAjWPh
sUkqYR1AYf18Nk+fXr+jzVZqUzZahOsyb9eoOMe/Y9MOS5CSpa84W6JxPdS5oJHMVnqzxxTmwZSw
twuFr5+P5NShQraM2C9ywpIoz16pTeN1I52E6VAJdtJZieCZ5Ihni3t7+iLzRfE+zuwuq+oCjxAA
UbR5e/Aiwwp9DMAUBVyc88GedLcX9TimdfZZyNltFhWJHGEkM+04baPt0ONbJec+T7pupyysh1O9
NTRafn/G2XU2FnoDsn78VcyAHxgczPv00V3JFDMNW/3yd9777+PNLrdRhq0yKIBNe9QMSzfaFo11
Xwry3mq+fb5ATi31d5Hm50cu4t2KtjIPncTYGAHElmj7eQTpxBpUQNlgJwI8CyWs2W7yct9v8p6c
1YyB/uLetJYPshNvyunc8LZC8+Det4fifDiv177zFxRnT1zhE9yG1q+p0xifJ81Sn/sYOLHX0KQ/
ZNVwqFrl0PvFxh/086DrzyXFxBbO3+PZs5RznTif38eeZ86ROxhYq1Lun95W3tlP8YaVdBC2k8C+
utANPTGZqAnhG2Ag5yyh2nJ87zWyl6t4N9MrsZQtdNnJRXX3+WyeOLeOQsx3QtvKfmZytcIaXulI
teBh5yGU/HmUUxsO2T1OcrpoFopFsw3gsvzVsqKgXwFEi1DMtamf3IsbxaGZ9vK3gBvooSM5baCE
rWhzmCKs2iEqG/QSpy7TlHz9wp8tAbBOXGNHYWanfhjrbtIGSISaNfNvGhjtHeQMTQH5ypVjZ+Ej
LkWbHf5qlzRVYf4sh0oIsYSb9KWlETPp77WObPsHMKq2cb30eDqVfh2NcnYZlLI6dECZ2G9X0ia/
Fh9gwpnX0q12M67Ly/wJMf3sy+djPT3USc+etz6d5Nl6yRB284VsUhqEe2rm8qrSYRKoEqj1F9GX
l77siV2g0XPVeBlKwAfnnV5oCWJbFOBBa7u1/XwVfkUxYo1F5jbbW4d2Gx7Sh6W6yamKswlMEvQI
bS50qGbnKM5+uljib/zzKJHXFfiDlYB2tnKQ6VkuK1mfuNOP4s0WK9zcILVMA3vU/VQDS+2KdbOT
v5fO1DqDwL04whOlIfQpJWTe8D8wzLmioSCpSYpk7dTrHYr1r7Zh7Nr1SmLl9M/jG1f793QR+Hri
2EREUUa2DAQx5guzJx7yblC8DD4skJa1WW31urc/X56nBvY+wixnFpO6EqrJEraJL13fyFd6VztK
yAs885dacie2As0/VidqWiCv5641fmZEQeXBk433k1tIsYb0MHF7K+g5a3Ml2zlE5usI6bJkFV/0
C/nEqVV6FH52QcSeqKBiRXjzokeZDYT9pO8+YYiRdlkGEZ/YiUfhZhvfCpqp85vjX1BGiCjgQiLu
I0wqP5+/U/cRWqK4kdFR/YkLPb5ZgVhIOLAwKogMiHdtiq2Fb6lyoR1iBM+b6EKGD7jYQzs5lUgH
o4hpoRFrTX/+7h0bNmKTZjWOUpVT7qV78a3C9wgaKrDC6P7ng3Lb8pbFBmlhvf5smM+Sa5Tnfkee
zaIReZY0QIZkEdX7HLGOB/c6Zxqv40fqjLZ8BiCbOv+l6a2WFMRODVrC3hy/G1DKgGmOB13EgSBp
rcTTAQ40wt7QrfsHPE9RXuhfait4XJjaE++I6dKAfwNE9SMWWxutsGuQY+Ej+9c51XZ3N4lQJ5tl
EeoTB81RqNnFOOKh5ckCj3XJcPccg+FKippuvTCgU1vi/YBmq6Yck3HIVB4PxpW6FaENIEKzvoaw
ucc22vkr2pKnbnwye1Mlydd0kv3ZLhzpdxk4I08Q286RztG+7RyBNAPFBoU+SWCLqOgvjfPE/WRN
NoTIWsJb+NAPUrU67dK4BVq46n6Agd34V5jybNSvGDv8le7ytObne+J9vCnVf7cbhUEKpF5F7ce9
ML42vS2d++v4rt95D7mTUFoC0nEpIahy+Rceu6c2BWD0yXsQv7gPbZoWUI80+oy1+BHvxYO7TTee
Y9rBQ3rWHuqzysZJl6eb85+7SiBeBnEHloIKbmgOrMHwT7ESCZcnHPp4v70OZb7WtdSBC71wxJ7a
GzIx4EjqE95idkXm6jjWGeJXdgIcoUC0BGvChRAnT/H3MWYzaKINHeTTZaHIa7aGM4my7EBciGsF
Gew8x3Fl6QOe2ozvQ06L+N2iseqwkz2TYcUURTqX+0kVoa4tWlec3AzvPt/0ed/FgbbfJcok8+g9
x/ftfcx7ybQRNUYrlA34txTZWRk6Q0O7CqyjNfuWUZbkKJggARfu1exMdrgRnWDvmnuSURvkwNJu
n37efPfRwbOwBFKVj54jehdHvW90+c9HBcJDzvgFqa6VtG7u5TN/QZb9ZBbzPtpsdD3G93LgEm18
HZxqJa08J/4yqWunN39BM/PU2leQWmV4VChEa5aA5ujCBQgO5TY1Vc5PO3AEx7rUnMYGTLKxbHHJ
AfRUQCArfEZEJZGfn10R8FDHOsJczA6q5xGmsawFS/N1akEC/7EQAuXI4l44XpBZKDVCm4CEU7fZ
ZXA7GS5M8B8xIwMNneW28snNjYo3iDdTx/vv55+/2wGtVZtVrBi/5ND7+4l9Afb+ChoZl4GwX+re
nWrFWu/jzXYcxKGqIYnJaUBxHE+Ulk32ZjjiV45ibjzTSd80e+FqP7UJ3secfVQkBvKRRGaKmZDY
U6mYOIi1ySb/K15Npw4vCmYGwAD2Hbv8eA4Tdj7KL2S9egblui/EVdL0l3oZ/50cjLSah60lA1uc
u5CZQcli7czCTs/dbY7Aab0CPbOfHKHCha39cUyGqGMNgL0u/wes6PGYpFxMGwO7Ult2kdlRnluJ
7hd04s9n6uMGO44yOz/CvFUqvimEUetJyH60wfXnP/8E6uc4wGxqssALQ8SwqD9s6DfhS1qpNtX3
x8kONVgyDTyxt6ZvhW2owr5CQ3iW33n+KChaCTN0cr+Rsy1+Jm9Y3PKclFIH8dsAt/cFHMzHjIeQ
vAFwk1aQ255XO7ra7KwWqINtyhyJA2qawZUr9psgbNcNEoIL3/Njjfg43Gw3V6bnDZ5PuMoJ0Yid
XgFYL58tvwFOnBvHkWZ7uBqgL5oRkfSL6BKNukfV2wdPwRaregd0tPagFhTBlyAcJ5DJhGUGVYSg
ZegysynUm1IwGglzGP+cAjgnBp1C7rVsq+9rwCMImOzRmpOccptvtb1OSyN6+fwbn9wTWJhOZjh4
kcwvnchqEXMbYFVqSICU1Uuf3X4e4MStPY3xd4TZqzWo0sSXXQqeQaN+1brycWCvX7CU3PWA/O06
aKToEsDPiIID8rhjSy+/yx9TY1zanqfGOrnsWmTP9N7U2Y2eZdoQRJPNbo3oMNBv4QrdYUiPrdOF
txptjnS7mCGd2jEIuE52xSK+IOLsUk/cYgitjMYsgrK2367RNULR8KBykMZn1k1y3657mtD5VloC
Wkkfn0aEoxo6+RZjKz/frCiPF67SEbpypI2OO1ZdbCVYFLcoFp5bW5wiY6f70gOky7lHlnosp/Yu
zL7JV1ijMDoHBsZVgw5wQPRwH+yUnWu/TpkaeC1nYX2dnNV3gWanehF1bjd6BPpp8/Kq8dD1N4hY
ls5EK0juBG+3GPNjeWL6tL8HNzvoa4QHw84n5tRACnbp1VQPncpp4c1iF/djmfI41uwQHBHFNOTp
Q06Xir9ObnppPXULJthEejGsxL9i2DN9tOPE/jjo7DxMBlkskJwDKkTuK0w0eH812cVleDsNL4uV
raUxzmowUufWhZD8OUYO4HNpV++GfMUhfC/aEwM6ffC3w3Zh6SyNcrY5rUzodGNaOmgdrEcb+MtF
uZvkIxjkTl/oA548CN8vmtlB6ClmaiKc9WvRCCt/jVrQdPxMFi1IFP0Nc/jjOZxdLpmklZowxZvy
g+Ey4PWi2lO37q84bC7siHm53ut/L5jWjnYUXh1vOxnBR3d/rpb/eu3/23vLrn8tw+rf/8M/v2b5
UAaeX8/+8d8XwWuZVdmP+n+mv/b//rPjv/Tvq/wtvavLt7f64jmf/5dHf5Gf/2d8+7l+PvoHJ61R
Tbtp3srh9q1q4vpnEH7T6b/8q3/4j7efP+V+yN/+9cdr1qT19NO8IEv/+POP9t//9QfCBjpHyX+9
j/DnH18+J/zNsyZ9rvyg/Me+ip/T7yf+7ttzVfODVP2fGmWpqUurq0gzMF3d268/0f7Jex2GhGaB
MQZO88c/0qys/X/9oar/1CSDDi8XJHeVrLMLq6z5+UfKP3V+CPcIrHB18lr+4//+jkfz9Xv+/pGi
0AhOv67+9Qcm7MfHC9L7ikW2wxVMM4vy3SzfLzLaaYKEeK/WhrdKuRct7SsyWngcemhfSBiMwyt6
ESyQhJYJnkMNoKpFBp4yIsSxvFOzrejfxKasrtXQuqt8V1+pwrANkIA4pG59kIY228lav+5UE7Gr
VDVJKoa7ukjHjRe2zyh9PhFGtFtrJYxSs06FtFhFYyHaZERnnl+cy1WyB+GFnF4xPiIZKjtu2SPe
KRX7xhLXTVk3OyGGUN1Jw2uSeMN2qOoHqUTb1KrQwZBqYxNXab425TJC+WulkMyep3pzI3i4rgsI
E8VpZPE7P0Uugm5epd4MZpivOyl6nv6X6+lZl0bhKlQqaHOFtEoqbGYSILmO710mLf9toueonTca
TzLRpxb4JZVQnUsMMdqIVXLeuh4FrjJHdw/GAz9I4+MWt0GY3afWd19CaWrM/LMRFWtbzL9Ilr4R
I+s5HV8tL30qKkrFjVmeCSgtHlp+Sm6M8c4w4xeAMDfm+M2rQuRg/I3lu4dkDF4Co0TEMyW9cMVH
1UdLSaiSjZmN34pxfAkGuO9RcddY8bkAbmyloaLNSyWx9X7EK0vInrBtsRCTii/arOaXdtXvZRYh
it3AY9VzMAeVqd4oMKJXVUHGqCe1g+v7D9l0D03vj2sRREsSqu2qSrPvQlKAldeiF3JBTJURtK78
7M4z2os+r9B1DepiZcrBVaIKZynHzRqFrBc38Wwp6J4J9hIkEtLPubSLc29nlAZadDoPncjYpdWN
NGkiy2pOzbIGmtmhGFwYIGlQjGz3pYKqvocrYtBKKLaN0jrVkNM3ENpE8+sxDx3fLK/1oZXXoppd
t2r7iILuiyeH6iSVjqJvmtiJxeorWvQoNT1RN74ZbFurXzUR7i2D3l/nxZNY8y+qOH3qZfMpkv2L
ZEIri8mrUKJDVn4NOYh+/nnVag5SXPtuKO9S9HPcsc4dOeVv+7X83Wtvh8dGaHBQb4VXSuq8B/ry
Fj8MFhSSdTV6fBbixmPuf28k4Qz9qlDrHhNPjVemr983afBd0MV4VZXxkyDTlEqrkWdTFwqbQa4u
O0EQnUr07KGGfBPW3XckRBEiE9RHxO9G2wLXvc6LfdYgKtqW+G15qXmJpOwuinlWSkGlr/Qy+i6y
7FRUYLDqQL7Ss8C759fNKADo9LJzXRge5f42L1vEK6Pwh4uBRzSwIjVBuxP0K8vCw5sTczWWw9dE
zK4jS8pWifwtltMGkWxfZ4L8XSfDJBhcjQJLV+1ab4sdx4snHYpRkc7dWA53+aPUt5k9agraqvgv
dIJ8EzRCOok/XiBzISBI7VErydtqLedw9JHSjKEtZwFyYR5ipRW/BOZKBnYS4h6d2phxrmvPKA6l
ZvRnVZc/hVGCOnHaDTuxUM56yWoctQK0nYW8pMbma95pW5lGqz1ays7Tgn0WDRtE/bA2BAUwvTh6
JBBwBclVO+/Tp8pl4rNcWxnig/J/qPvS5rZttt1fxA4JbuBXLpIoyZa82/mCidOEC8AF3IFffy76
6du4OnE8fWbOzHlnOm3TxqFEgsB9X/e1lPVdjxtUwuyuNqtz4SiYgMFYv54S6lUzwjzEcWzyMipJ
9Wrr6pbDKbSt2FNApj8dR8DFwrGNEKdIKno4c0qyIPQGH66WesN7c3WcxcYpile/zg5Vbuzh8XtX
efML7I7iYIFvthoesmK6GWr+J2nce8u3bliT/anNm6YRWeRWDUfmhDzzrkza1odDJyeh6qtxo6A0
cipy15jwXW+IC+zXHnd9M4vYqLXaCB2ORVkfa6GM0O8Y3EM7BBqUpGignkHOehNxXe0Mawyhv9wN
i5HFyHK46xQ2VKNKaElSH2kprrJulMNfMlsn9jSerAl/ngO3HFrUP9zWw1PGkYRvOW0dglCHBhKz
1Yn+1S7MI4IhUtvHe8IqODr10OzFQTVfGUt1ohj6aw/zWyOrm53vDSepp9tCCg8RA9aWQLkVBSN7
Hit8UtZw/EZk3uUthMOrW0KB/xoMcxNTWZeR38Gfq1TOnafdYeMFQsFzsTovsjzqAJsqFBpY/7Sj
mEivnWeFZFaRM3hODtaxrOLRr3mUCWBUGjdSTnO1fcGOAH/lur4JOG5e6/ZZgtq8DAsoprsGiQx8
KnFKUfjU9d4QV0cr4689y/4sA1g9ExPuhr3dnwy8VHUun9lSnzk2vTmbHzVc8G3nJsN+3JoMcuG+
/AK+qITbF03lAJdJv2sRIWE216N9y8zvyoVRrcACjZgBn0DqbAPmpn7eHi1/jOtWP9lLmSatnZUn
bcyhj7rB5t2UZgwJAnJEPk59K7AZbTlwzjC/HamApDfDh19PIGJq5A4Z+lFAwyl8FYClZ16ZVVaG
BPaneGxm2FA8gpotj+hnYWRJdGj2+Z9TMV9N03zOWwJHrcqJB9iDhhOeQCQAAmL3VwnrsfsiUxAE
jwohLHYX5kbSB3kVzeVQby2x2ga2L7U3POJkgJEn6Z45zV5N3nzh99ScYIDMkNdgMtgG86FMrKrY
dS1uOPe8OLdxUtn4MYejPuAOQi0qDz2FGKDAqfyXxiReRAvlhozDIregRljSBiM15cq907KnwaiX
eFqqakvNDqwsZzjYEDwkcnxwBbg+nAYCHi74+BybORwU+pjbDaATOPohP2OqYgGLZMsy7NQs7tvG
G8OpkHYodoP0j7YHaZIiol334hx+rHjfkOOzahumDI9T711pzXGm/G+mhdXFXYwwA2M+GlSZoedw
C0ep98N1xv+Azf8P+ocPu4z/D3sHGOWuePTHvcNd230dhPqrdejf9w5//exfvYPl/QEeGwXxEsQ9
ED3RN/7VO1jWH4CaIQVGaDFqa3QB/9M74P84HnK1oM4CNAztNQCDv3oH7w/QnQC6gciBoEZ4Rtv/
pne4EKxglaxZj4gdveieu3y2Qfgf/dSGLsutvzHixRVhD7VlbY2ugQ9PA9/l05gF8bu79Ff38r5b
+Sc28fOCF+AA0sImQXrYymnTjuUUbMlool7U8PNU7evvr3GB5f+8yAXwAWt8JBSbmUr5eDtrJ3Yg
+pxdL4YPfzItrwyuxlNBDp2tQ1100TDUIcyCP/mGF8jEz6tfoDzCqyw4aHMjRQTJtql4LJgRNR1O
576K/fZsOsj4gP/swBFHsSAlrNp98r3/CRv8vDK60PeTcTtAplMtjT41sKPTZjt0SPWaMNHN1GE0
p/Ms/YPP4c1jSJihluEnl/0nOPnzshe4HXdkJl0qG2R5JcFpvBan4QmREfUjYIn8k4v8s8f9eQ28
JO+/mmHlZOh1w9J6suPWCWB/Mm9Vd8qCJR5hqpxz57Pnt37sn2jdz0tdtNEF4j4COS8LvNPoViP5
rKDg9jASullxFi5aMaa3x2oCrHDv2n1cVd1n6OtHD/ACS/e0gXbLWkOYhIUQ5PMw+1sYLu8KFH8u
KrW2xx11DpLinPI+s7NckatffN9LzQBFMFMD017E2BITKEAQ2+ayNSbUBHhlnIVtGbJvitn5DCf8
4Es6F3vO5JqKyoHStH1u74rvcFWfEcrnheypu2KIG/t0XX50oYu9Bv0/wvfgxJ7CnC1s7PvKqkMb
xci6fDR2NPiqS2PcWKX9APvwT5bPR3fzYu9BnAV87d22eVs9kO7HlTWcR2U9yHXRYjNakNA2d/9y
Svr3ar2cJ1tzFWTCUCRFiRX6QxDPTrHzBwbJwlSe/YbGFkNKwERCin+HWf8nL+TFkO/nhS82G8Oe
peSLSdJxXZgmCX0rQJINQVDgF/jkgBDHor77Uliwk8ELMw3tuSrIFi1gOHy6dt8ko79avJd7j7dg
WyATS6lzMO0mNKsgGhVy1INy32uE7qFjynrxJOZV1C7tBHFve527GAMCMkYQR9i3FrromiAJALRh
B7jYak5josgHtX87ZlOAQCl5WxYxkrwQA5CRaT9Tq9hUTpHIAlRqVYyxJOKEdhxGBoYJkgnagGpG
uIo7I6y5n6AUpFEpsicfGWCDibjyzEqXAsFNwAftaBrVS1Hnp37J1xisLBQZfEot9wpZdTEt4c9t
V35IpY5VjbgDv7rOpxoB9QAzivyuyftdZvVuOFrVzvS53KjSQahK4V7XDTnB2z8a2teMfrGG0+93
/I/W+MVmPOaZObm8BrGTydd1jdfUhiMGDhjmx0XmH1Akh0Nnf7ZjfLAjX069StC/hYM0upQVu1I+
B0H2Cgv7GPHJZ7/FAwM/2GtvFb2i8IRD3luIDe2T1/mjWuJyvOl0dIEYASb+Em7wOAOAibZY5Ot5
ADf/23xSyLe5zRGQoUvAWf6nU5wPTlV7vfnvSD4a2Gi1ZAZLPUBZNR9DBIGFQtgQYUDCVbYHRx8m
9wZ5Hr9/qB99U/tiX3YQodiD+gBBR9oGwV703YMx5Lv1LpcN+PvG1dSJs2vhDPLIQcOnPv39lT84
2y8lJgotLe9br9xPNDhIhyC3fTr0gYEzTh1a/Ho94H9/qY8KXvtie27MWdBBFARJeeY5Z7AHcO+R
N4XXun+gXo1duwjbQYck/1SjtL4Vv9ii7It6cEEyUA1TEiud2Bo8q0M234IdACELTwbLQmYLdkjl
n9Y23MVH4cr/bJOGjP+Di1/s0k6PqCRRoJhZpgOfgx0c5DcUhwMM/qvQWgKGnAuAygJbFOfDsc75
oRLBaXXal911rZeDFnOKxM6X1m6OIJP2ORRjwRoUU0bGAP+GDe033N7D1LJpDkpjK9oi58fA07M2
xsAimGSHiuwUim3CERsOOGExAZD2uxxPlrFILhgUeHkUkDpCwmE439r6MLevjji3KH/y7TRtuyCt
6S4zd4u/093OXzbmkjTIIwoRo+WhVDEQq8QOij/b5HquDgykCDiYkPtgeWqdH4PzWNV31rTl9nby
f0zDzu/TqU9Nd2Na24rvEJlhLeuH7vMNgmQsJMxNuzxLMzd1853RbgDZId0rbJklQqMlsCJG8iyd
ECeM4K1dadsniOruS9Id7abE19LXgG8OAdBXxEXsPIVcDbJEdjFt+BikiEsEw/l6UTzVpX3ndcN2
VKlp6muHPtnew9TU20IpGBjhDMXrPrTOoRTuJg+AldDlTwtIik/VXSByCVSI/jBq61b19MEZri3E
w9nCuw/s+go5St+GID/4xXJrOfMKscBKyEtyAcgLoXt5ziMrMEA66r/NBlgMbY1xSBe3Zf1Vm8EQ
0iK/QWLxVmmFPcd5qESJZPcaYj7cDKTIAgCk5tHM+X0p/VQhcEx8zwE8OT3ytSTg0R9FtkPSgghi
MSmkwNjzVT7SpHS7rdm46xBpDpvZ28kM7cqCaEddxy6n+9kmaWaAbU70WUkTWiXAQO0MsENtXW8v
kZpDW3pj5d2uHhaAKwBAJXJSMMzKsP/nZDf1zZ1Y6lM5IfLOQsCgZaYsaABmbdki11tzQrd0P/An
m6ss1DBHj30gv5gA3UJW862tG+DliH3Rbeo7Yyra/soTZqJWtrbjL9eqoN8dstyN7ZV05gjA6Zro
iCRX5BFdTWpHzGI/Z0joWpyrUXkIWfFfqUasIofhkUl2uRAbhezQIeSeOsvVPFi6N5M5HwlFFLn2
0tkcty468dXAx2BNCrfeiPl05+XnSpkJmKgHOsgDHJaTnLwYLcP7u9zkmZOFSDxjJYx9HF58dYIe
wR7odXuMy8xn7Kwh9/2oLs6WV3x2Rn+00VwUYpYKOmBl45hKlep+2SHyIxZGlxQ5jeHQv9U/qpJF
A0NJ5el99llf+Nal/Gp3XT/Pu2PSZ0I7GGlMSEkFuzFjV9mAF7yaNk1pXtuji/UsIqdH+GZ73cM1
rKnu2Mxgj0tC07uTCkvLp5EPOnkLqNhsTUy7RoR3YmIC3mnDduWIChJBUZUNLgMtI+4jRbW+7+sX
00T58WcxkwTo6Wa2HJyRSIqjxpY1mJ2gRFvGPhmRmTIHN9l0butbjmTSgMrIv69mHf3+TCMfYCrr
WPr9LYBYAtGPU8ZTGwlDpD4wsRfkvjZfcMIgqLMMYUKVUMxPpmyJFnXuAzeCmiw2AbabmNEvqVlH
y1wijrzF4VcgC8A+opS6rqSX3OSwfv79Bw0++qAX7S3YsLl2XN6llbLTHIewb8AiJZu3dfc8OLdm
cN3BQM4voE4gNx2xjhh6prwejoQNm2r2IUir8RzPBbma8sOMRUYOwpR72eI25x3iUqNxdBCQ82wP
WG6vo0RolmBbzMhCLn20XojbDaAr43XsMQRX4hXvpxwjJ+DRMsO4OkFyfYgpebjuGLK5RzRNgXlY
ZfehaX8T1Y+1BYCUKyqGPOkXHnEE7FqKhwjbC2mH+GHsUy0sq+cvVgaWDzm2rhsRQ90MtgLajAFV
d8PhCZOnpDw5BOMchPJaPVYh8tYxOT42T0s7bBpCNzTI4qKUEYLdI1X2G1g+Ij3ODZc1Y7XyMK54
qQfwlP17B6e3s7z62HRH3X2yrN6k9L94sy4zSwwMmWzeW31aHmlpbaG2R6wq8c5qaBAI2Ic9T93h
biwfM4Rgy+VF5jduNSGjEYmp3pjAWCoSQ3/vjNmGikOJ8GheRF351mTtZ1/duRKxVQh6zrruymYc
UbiYLNljpAK2RVbgKeD1sSwgdGaYJ3okrVzYUFCokKmK7dXJEzjePHBkAyFbadI7R3Lk+LqhFtWe
B/6OE3jFVDhXAYFr2SRlkSVWncWeg1BklCO/X9VvzL9f3afLupl1VksxCExd8cJ6zC2kd4XD+2BO
GvOKYSfoci2L4IaMzp+tUdyP5jb3YSSNB8czcW13Eq4o8gaxZQ6WeamMk/aQF97xhz53nkjVw7lo
SODGFhtOAztfHmF6gCZ6ytCTvHiISEOAIjK9mp1NnNAUX8egjgKcpXrNvFbGlpYmqA1zpGrjZAh5
amcvzRCGlssukuO4sxRi7oBjaQR1L00CTfBV648pIr53xcC2VWUkJv4pTQ9TZA8ckTFGYNVcJt7a
MSMhrWxhuehG+JXnF4k2+ZYjp3bBeIxhxvL723xhP/Q33kAu0JwmI4DDMZjZIyEypgG0qW1/MwKa
o2w6qOG0IOqLIpK5zVw4rAcPFXL4UHOFAviLVMH2c8Dszc7jV0/8oonQCrlLgACgtCiDHpuXfTDV
qVeNBaAOSZFcj6+Irz8Kf75H+Z3a+m5IM04PbmNh/zUQGzjcwKkZEQm2JrAElDzWJrKO5uq1GnUK
qBoBdWHEBKpPOtzqpin3tsTwLNjNbjrwzzh0H/TVl5Y5fuu4/jALL5XMOTCVP9vZlrZePFiR48RT
6R3qIXuEmvzQLAfPNhCYPH7mqPlRu0kuOhOwgqyCdhNGDwA5lUViWdND0wZfK2c85JKEtZoOtoIa
CQ8wKMUB4fGh4bifvLYfdYKXcS2itjyDdJmflpV/6lp2sOG1x0Z+ZiVw6yZHVjtQq9k966Z8/P0a
/gA3WSc97w/qjhsQeC/KTdfo6hoDEErPa0e/ghgCRcmcm6Fw/9une1EWmIU5rOR4Oy09+eBhV3aZ
2LTunyQPDi69rwp4U7iw9MmRtOeqg5/rg4sO6Pdf9YOe/o2j/64sm2QNs0FBQK+fAcZV3laP18pz
4xJfs+dI7ZCf4snrgvnF2/hmyvPuUmTSKtcDOkSpTtYMYzBaPZj4juudNUbYz/zoJY0WC4HzTm/H
dYGoOWQRu+Wn3kkfAM1vnPF3n6AGHWiwbU1TjnOyIk5cKjuyOJgDuJ8S93gYwEAQNJpRdHB8rN/f
4wuFzN9b4qVkVQiETs+OQj580KKkf17fXckee+KjtNEHC7feq414aflZNp/e7w8e7dsG/e7bBoUF
biSmkukyjqBSQJpVP1IFSKAE6me4fuiB2lWi2Azicsz2NbhlS/YMMvKX0S7PGZBou3PijH02sPng
rXoDqN99HiHtYkTIeZC2gnxlU5b0jnsoTHcLRyKU++YBzKeDxdzPOp0PgLk3hfi760m7wmR0agMY
ZZavFOM08AP2yLxZ9yskDiekcOOmeSrQBv+Xz/mit+rdLEOQN1a4izencMyYQGxoz88sQ+Y26c+z
AkzcPkt/axrZf7dXvU03333LKh/dZTYCA7X6dMg0QgUwARrxBq/bIq39g4kBnIXz9pPv+NFdvdit
RpcI0XHHSDOAfuuG0eA9XTTMnfBr0pkhc2y8vxYkNew/1/xX1IX7psJfl2zmf7Cg/zfxFsBWBQ0Z
b8hvmAt5wZvha/0L1vPfP/2T9xzA+51aMOJFk2ai3vkf3jMY0RTEARPiNWe1qv6bu+DYf0ByCyqy
ZVnu/8V7Rm1jIrB71Wjhp/1/w12w30ZcPzd+FH0gTyNxDfpbqDSRAnFRGXqEISO5LvSDauUpIN8d
RfZdXt+UnfWtNMyn2Ye1tWsf4B65wZ92WAVbqBrVUy8a/GZ1R8p82zRWMtrulbUyy8oeCJ9xVej8
lulpkw3gD9fz1hXFI280+D/mOlfLSeSxcge29ZJMzQjNb5MB7lN3CgnSwVw/wn80DLiIg9CX6gtt
3ENN2b0CjQ79jIHoVA00n/ZPI+a5QdN8nzh4ZBA7itAdgnu7hK+yIZPCM8CXBK2qkeATDdOLQckT
9vbTONjHhfgpVM/3jW/cg7l+YhUGBbTYyVHsRmrsuqV6qdAK1w2aglZ8q/tuDqEcK6KKN9/VvCIE
gKGGaxl0gDe97p4vDAnPHaC8wpehych+nsQQyQ5ZldZdUwNZyhf+UqH+R+7wzVIAUmQ5sodhRTNV
3hlYyZ3j40c7eJtELk7cGQG7sAEyHtAiz2YetiM9rSdx78JsnJPh1ugBoVr9Zq58MKr0Ky8d+Lm1
N7B0RICwlFvgeRsHBm9Biz+373o7nJ35TvbdlpTjo6HJPlDsB5mbW2HhFrYLu6vmCXCdYqFu4agG
7BFQ4igjULU23Cm/OKaMzG5YUe8e/5UV4Ds2CMecyuqG+AOCMmWFWl0+TgIzaYg2d8rzcZUGYkKj
3Q9kQPOL/0Md/7q04RVF+hFnIbouEBHXKaBGBrN1khJ9+iSiFWhtlyod9asnbBJOeYU8W78/UzBs
lwweEKLDEwZlHMHl+mm2WaJM4wS88SBKtL+5Ye1GF6z62fzmNiDC0cWRoUUsF5zg7tYa4RgXjNeG
ey+G9qrR0DXlmGzSc5EVL7UF1lff198ziW8Y0E0ZuKBQ0uq7rrosFo7+ikTytXdDEFaDyUsjkOfS
isidh+08OGqzlOopKO3jUDl7bpDYHbMzbi4y0cut8I0gdG3jx5j3W9Hou8wBzNarHrZMvYERKf1a
ExU7Rs1AtxcovJiRSDHHALk30jJ21mQ+TUI+cgvtjt88CnO4YXq8UqS+tRr4VM1N9SiQlmctNyQQ
WWwY+i6fqu1AxTlr7BgO8mDOqRIJ9O0dTmboAXOAvrlT7isxxhNdg5kZQxKHkbi5cwwIwFAGEUEs
YcBlW9M1t7CCOgJKPr+ZApYA3I+Q6rYD82E/yu77RPmOUwta/lyRo1Xg4fmM3hRWbLTrw5i6xO+R
MU8nNywB5k++3D7As+WYDzOo7SM72egUI7z5L0Y5bPF5QSFVP8D9207E2Jml2JlgPBZ9+cJa88s8
tgkFdjTO4sZSi4jmWdhhM1ZhLbujnJ1vEF3v+yLbDIGbtkP19kGzpo7U7Kdgef3gubP3hZ92YjxW
bfbszNbRCfJXZbr3lm0d6sl5nQq1+ronqxpDmHwX2O1tz5c7Uxo7t6x2imKJGU7+asx0LyFkNcny
pZnpjwk4wiztvUmQPm9fjYO+Lxsv5a760mb5tlPVfmkJegwjVla+9YfqE0jq0oTnPzu+ixQXh+CU
g5HhPxspcOIKN5sX/QDe6Qw8zj4x2T6XFmiRFLHx+Mbf5gXgke9tNIPQfkZwOlvBoCnGsGHz7tg8
/+egeU9le7va5fkDhbuLBG4fcLx/0dZVYAtJ2XXmAyLHm2gBBuZBKWlnzAhb7u7kZGD4I459s8l7
dirb6ktlZYdWsX3T2TcVG8+zaUVDXf2HRvSv6poPi5b/taUNDKcD20QJ/HFpc19UTWccIc36/p6Q
+fdP/lXWEP8P20F54lPkZFJ4P/xd1hDnDxMuuAQpYUhBfNNs/SXnMiiIl8grDFxCfNM14eH3NyfT
CP4Aycb0ApuuLsRkDef6F4Iu6w0C+bmwKOoQyNhR1Xj4syhUYhcLa/FZ7QzYMw8ZDtd9UI/utvSM
qPYL47Z2h8gSanryaZuFgzRB/q3gf9fglLEQhqUdedblV5BPolaVxWnODXCD5vY70kvmqJaQQaFZ
gY/CuLeFe1xGmBzysjoYgJ2jnJEzE/6x9WcYuQ75nWww6ayKHiLZaQC0Od/qqfVOipWvc/4MFkwQ
WW27MV1Ar6M/8bAHizscg4wkRlPvYfzczSgU2gbxCQVzeDQFqI3gfQo5TW3D8wxvSVlsbZKlCnt+
JLQXqxn6qD7rWGSaHY1p3YbNtOir3rCQNjhGhSnErTFiiDHmCAV0HblKFVgo89nYzKPphMNYdDtD
0TNI8bBylBLs9bJ4HAv9A5At3WL3PCwOeuclW+p9yzsVc9yZ0JUINTSnp1bwrwbuZDqpDpYBUE1U
+WZ0SrgMOmpI6GB9pQoVWr0dOOaF8BQwCbtxlXPKmNlcmaQuNrhd0TJN8LeZ8qPsTZFSgeOHQKPE
SMGxgXq73gSHZtFNFssAJVGem3LbcMwrW+of+Aj72XHm8gpT+ge0nnKzWBg0mO6T7FmVQPJ/D4Hs
kpTTy7uX5hcbm/+rBYiXzSOeCSciF5X/P/fZxmJcT7RtDwYr5WYEZrdrJ4zoC91h3C8mvVe6SQyz
HSJmiwVbvnw0BlAH7SJ40Lmad6QrrhHABzpSBwS+dwZQ23WW3fpT9s0a5vt6nO1IZZ0ZNwvDUFyj
k6XmzTTWP4rW6+ETTnnSQ0IHoQzcFbMCOqOmy58MkKW8WJeTda+sQaWkyrdiwImTge5uGeadEtA6
iyrFcjdvTMN7AAOMbI2laZEe1LZIG60QwlxCeGGPZTIKaj/ntU/iAGM+38vLhJKGxb6WK/9fQlCo
PUyqhzLf1Qurtlibeqdy2PbONaB03/jiYqH2BEWILIMSUhMBAQAZ+Y2GMDgwhnonhvLKMIlOaw/f
2WP202j47kEyxCAObZsnHWVgd8EWLHAhfBDeDtIJA5GrjbkLSviPKMs42+YQvUnKoEwsIbvCtEQ7
fUjhGIBZSD6GcOFCheSYAtbkNoaZS/FtqRswHDyvPmVLduz7Ds6/nMDRni3gRiOUFHWP+wjV4K02
F3Kjg3FrYRvZVWXdHrjrQRzkgv5gL6hlNJL47jNRFBEkbBiq55iv8HlCkE7zQ/eMYNjvzCdjwizV
8vqNb0l1tgXS10YH9IV++b4gKe1K9BJ1rdCHrLaLkFsZElFR+Bzz9W+ysb43RPNNjxK+Hfv+6E/K
vB294q5804HaFsgitb+4YZND/QFKT4t5B7JiM60KlDzuF2YXV1Y3Yiri6Tuzw+qByT3Z687YIR/O
jzynatLFeBv4Emc3iXKOshH5nhCFvHKtwwWl1zOZxyjQRgFc1jJuunwxYuSMdlWGMHtECcUN6HXR
WFZQjmw6TGeUIo8DwnmSSZpzIjA2w0/vMw9rDzTFYxkgjbGZ8DOQqW6g1ijv7dbjGMOimcwkxihj
dT1zB44Oi2pRWy/NjdkZMEEw/ZOXdTSZLNJu2iZQiR2MRZgtXp44JRRq5SKj2Q/KndNTtqktejSM
yT7NWia6JHAgr9mDGuwCkyJnnTeA+pERa9pQja3IRYEW50alU876CFoXmWruLcfMCbIwK9AZGIGs
76oJHJ2yZgXUeosTcmEuMRscsrf8qnos5mIjXUkTsF9bIGM5YDh0MHuL0i8wvx6SGr1ApPpZJt6C
KTkUqw6EfU08dP60JcjyOgZt1URidI+g6UNPk+HFp6qAuoh5mwEffodkBA3Od0CPs+vsO4lZANdk
OFp4UyO4pZSJ1iXbjJ1PQm9sGKiA1LnFmrI3wpCw4+gzc5tlPFwoc+9GRr9A2cHAIIIKuao9iIoW
qKAcr9qV0AUfxPq3INebZiYeGBwzJjsdPUnfqQ4gdD3Ufj0dXWbpyBVdMlR5AypXjWh5GRteCWlq
392AyrKx/bpLcbu/Sd4j0q41fWTWtgqdPzYYYWTIQBx7P3RH1OIczV5a2L0DTmgRTYxnOwqL6d3k
uqCJaBctel/ybV4NO2rxo1OXajvkyw+QDK4dvcyxlcEFrBmsuGsxxan1MJ9cSyZBtZ5oENaBhDYF
iaCmFcNDfdqUVrsXPFjA5cKjKYDZJLjDeI2D8WsbTFdctzpZZtwFahrzNXFv/Rpx4tJ5ckFMvUL/
UG0w4X3tC88Hp6s+WvU0oj6wvyrIiK/tWzrW/MgMuYEtPV7kvk9bcBUSy7V5Wpf3bfkkJeTeLBjc
G18bQ+SpASwzDdkrmBZ32G7UgSL+wms8Efl99aWt7T4tTHkzBLN9WMv9EYdzp/sn4Tjnyi+ReWz1
IplANJN5rh4EZul576grc0J272CgDoH8+j4ouLmvK1VHEyCCENJLDb5yecV8+wuwxhNQnQVkjvnZ
JI+Su1vP0rAzzCsSEVKnCyFTUmZBDeWBAT1xqbE35jgiNFmwMtCuWVPthUq5/daG2VKYGdnVBDnn
iBeQug44V0x3h3yiNY5GpKwNRMSTC3t5VLF3nGRBWGW+ucm5lWDHZvvSfBnAB40Ml8OWs6iqg+Q4
CwqYj2+kDUrXYNPEC4DbzIEaIj56LO4aG/Yi2vpzJNKPepjZxEjEXIMPMi9hTV5B+qimqLMpFLX9
c9sMR94sqRr9NpoaAyfEiPLR78LRzviVMfu3iJc2D2PuV6Eqc6iXS3YaxYaXWNit60ctt4aN0Y/b
2YH73YBnHBuwM4AOsXKSrIA6L6tHL2p8JMa0NRjLTUciPLsXFDCY5aOcxeeYY2ciTzgQ9R48rNXq
GKWkUVVFaFuEYIt7oWL09oNn3+fENZLOr/ZTR/2wdrpnj84YRIADDc2qwjZeblkONWUNT8VI20XU
zGqGUH2JC2x0qd8aD4pzHdee10R0aE4Y/okrpFTRsKxzJzEKK5lqOEjb7Lru4cldkzn2cr4hsjn2
1JCpz8Y2JAXR+2DKHEgHwfABhDcedCmNuLNQ53E2NJEpeg8kLsyL+wyy1cUcisPoiDYMxmrBYZGx
fQa7I9Syo3Fg4zJuzYWSyLWKMmzeTMGQuRMCL2miwW+MsGrkdIS5BCiRIwG1E7wX0nkoM+08g4Jz
AYsS0w8yo8Lt7OsZuwG0D8y56n1UL+66JXlT08VeEdw2Vgm2GjkHkvDEHXqCLcu5a10oDeW0rVFt
xk3+f6g7z+W6sSxLv0q9wM2GN3/hr6UnJf1BUKQI7z2evj8ws6oklio1OR3TURMKhSheA+CYfbZZ
ey38HjH0tDi+aorlXC/SA1lXC9ZmW5C/lWZ2kw/kR0TtTlias9oVgt0tupP1amajbzCQwdKC0mDO
NWEa/LpNXHTlSEsN/bExo+WgJAD/SniC6zEfPQ6gk5b2q50V2nENh/M8kjRUTcQJRfFaKHevu1U5
ayk2C669wyoPA0EhfbWTJEpWq5vKPgMfUcd4emsk3QGYWCHKD9k+IqDVLEqsJA9fy1Kd/GLorTUU
yxNonF5rMiuKb3bJs6xUkzvG+qs4SUFP17aYraB5yBtWXfeJVuG9UGSiNRicoCktn1E0jC5wTHnS
aKCnCxvYmwSyt9gwhuV8iIxxPkiLecjmnYwdQBm5zhLzpKj7KUKeum3qwhrX7mSWReTNRX2Lwvmh
6NxCtge6NyS85ng1iZrmdjkpMyBMaDZKeQSBUJOKG6FYMMK4PMnlbnW69EGXFoKeIiGXGUUeUdlF
ERufI8TUay9faqht4RS2I61Lj3ky2nl02qdlc5h7846g80GUltSu3V2jW+0cZw6GZDtSl0NFk7cN
3YHm6mLvhwJOdxpBlpsqrUudkU6KSUp8pTYPcjfDydDI9NR7TZQw6FUH5mxkFKomC3FWeyvX4tdi
yksPIRhMWbF7KdToxHpLGhEr2mn7spUeQ6kGdgezSBsmblYXz7tEdlXRhG1hMKxlaEp3UvUvWQQ5
FbVlm3QzKaB4n1fZGy0nHU1N6zchlY/m4CgRvcJNXKr4sPCiKaszZbyAsCIWWBl+kax6r+r/EMWT
fydR8M5srqCg+yGIWgW1zVu1oYqWpnepEejgDJKNmkOt6fxuhy8ZDIrW0mDKuuguxiuMFAFtQZLu
5eYEdJBgiUbmFEthWK0tIw2YxMTCM+FRVHOcvEd9fylr9D+phv2QWPK/VRvHTvexsLbdzT/4hf4z
aIKg6oNK7k/zSnffyuw5G/7e7PtfTvJcLUP/nPztZihfn6vvk03/+Lq/J5vgAWK/k0/6R6Xsjxqa
JP8GzkaWtU3vkRob/QF/JJsk9TdTgjXIFFRegTOXu/uj/5eX6KcyDUHaiHRRzFL+SqpJ+Sl8lpTV
R5yGuk6KnoypfIZQ7tgcugsQMUSlaiDglnGWDtt/lYtxYa8D8vI6Ww+Wg3gH/YF4Fd4kFxhhXfjS
nhbo4GavcNOryU8OEmor3SE9Zc/5vqwsGan6BQU+CsjH1I2cGeI80Qtha4ajy9UO4z5zx0CxB36e
Hcmvnew2RDip8edjbC92EzTHzlXsnQsiyIn3u2CBWAy0VdDuF7f3BF85NCjZpM7i7rwq0A71XXSQ
HdHJLp1PUmw4i069J3byVK+4RJexskRPdvpAcXbnDb2YWMYpO+tBc0FK+Erzm8tyhtVkrzjrIb8k
+zGovQIO2tzDJwgGRCWrm/B6d8nvsoN5qc5F0Bz6ALSzLfKcQBrd3VmFhYy+NADnulWc46scOBwI
OUpOKAwQJVvz1wJ5QFDDbsrXyl5nfdu7qC969zCa2KKvwY4MP9KbZjOuXh1o77ehuFCSPiA45lP5
QKKx2neeK1yHp/mQ+JWfwUYPOVkwQNQbe5NHMOfKfnvEM/DbQPvcwqBeeOQfHPmQnXQEonU/24v+
dF0GI5+aboub2Ft984YIs9vjOt+Q3rAzn8QeUZ9PSc8u/cUZ7QQVxfSAtM6BGOdNPGTXkI68mF/6
oOI+yCxawz1cgRMkfhsbpHroTpOnXVV7xQtR5cn8OhCQYIyD4aTfhFcL6mnwJXmCI9t4jI52ld4K
p+J1fQQLBmVShG8oQdxjtxeYGFz1Il/Mc7fP7uqH0m3285vg9TYkFnByC15yHR8JK6G4U/ep27ui
m3npWTmrTu6HYI8Hp1as5E6/pkTC1Uyb3COU6Gt2XR4SB5iSD5H/kxLUB+k4PQGCcEDvcrPEty8J
Py/Q5ym3xVHeD+RmsM+2cVFu8Ux8xQ8pE+Vuwz4R+N3rcOQovYazBVcPXPENbRJ+0lnaQfF3XnKV
3aXn9CQd8pN2ro7GbXrW2QHtKd3Hh/KgHLtfkM1CPPYTnBRb/SNOaqoGqdKqRjxvzNugnmevd2rY
V7tgsHSr5h5a5+2N6hRqN5qb7+v9Cp8nDQ927+zugTFa+CLP8fWEZqZg7Zzem1yIluzMekwQTx6s
ySY2ck3DQn8PRUh2mJcFIs2oVvqSuNDywLAYO5vajezpHtE98y2zyvujEh0K1HVBp9u9hTCNU/hz
UN2oR/oeXPr2fRQt/eRb0cAmclA7u/u2fi0QKO2PQE0fjNSag8RfrurAZPVnlT0eb3e2bu8eFafl
d30Qfo49DW5Q3EI7dKoH43N0lvbiJUpOBmvprF2xIPfRXrpfbwlx3c4bD/q50INoPx6iU35cL6HX
ecoVMp7VtcG7QwvKDUs8z75qiyzvedsP3rjxBPP7t8HK7efPufVSYhUm9sJiqRsh4qF3ZOv1LeXz
E6T123tDm95Qe7EKh29yu716mE5pgLIShtW4NEHvzY7qjTSgWCKaEwNvTrxSsZbAZD3ujtETK86p
7WfNEvZQj9m0UnNzr9jwk+IzKWeIuE6rNzqDS5uKOxzNa2q7/A9OSK9HB8C4VXQr9+mMZunBFuvQ
xenAW+Ci+GJTYd7vrpbDdt38vHyNyEVZFNkjLpm61LRctsC+CSp3ExSDaBo179pGmOJCdOrktuZu
asaKLR4z+CBlK0E4ebImq/UWf+Co6VyCGaRV3iJOBES53caanXKvOjRox5a5T3lXEwi3TQAvz73+
OULyQrCSTxvXuerI+x0n0EYinPJoNHI44a2+p8/FItkbkOZF+6t+QEXtF14due+f4Q23ffQB7z3p
SUbhyBDOpLLOUK/YNBH4O6t3mqAo2RcGD7x6aADaPAFDOdj6KWYmSs6qmaEwnZ1zB+jfG1yVHxNG
4xFyHm9xC+u1tEt7sCj426EP5SNyN7WfH5ZgOA5sw94bvW3LkuaFbPeL4Wv+6HE0W5DQoJLRcSp2
butRE92WzXZI8oITudwhh+vIpzWfXOXeQFZD8VvPwJSHbs4WFr4MB0oTfGEXaKwxwS4us9fwU4zR
bNyOP4PbklH1BxcKBHv7FSvoeVvPXQDijf/Tn7DPbhW+qKE5z2RJSFwm3eOx8rDblzeuuE9ZLBuZ
9/YgmywbgRLGAJ49qEJXVmW651NnwJK2bjWPA0+HhAUUvyuPnF0YNA5x2cN68eTsDa96Tu/5fsaV
yM8OXc0V/N5bGU+a792EPxpi2sBYWByEKpDmXOcP1Pjdhlta3pgWG2kHe/lKz3d0h3xU/NAdKXRA
fbs6NIzYlJVsbV8wzzR+YTtnr2Q6TZYpQizsWUfB8FFNYm6XbaE7gjs6CxsHsmlmZnttGzM6f5jM
CLEdIaCDg4MRtiQ2AmgRdiObbl9yBG1LuXJBerDZ0RFAiwzkCk3kJ9HKndAJ99vjbK5S7w1HCNA9
PsSFQp8B4h3QZ7H0qmAbvHK/fjLO04EUoYe4oGcw9/gTPrzzp3jfHZptoTqav7vaZlqHTr3EBugs
4Mhr/dxt7Tta2XmGhQVX2m9osFkmtwulM9cs3scCvAM3Tdz9Psg9N5/xV+AcEPBowDWvzDO3E0jH
3tcCLeg5lRMndM1gd8QGQbM7BV2wsI63ayl4edsegYzcjd8XpshRMXGjhKJ+q9k7VH5ZGvhFpATf
l0QJyfcQ5NtKxroILLEY4xG6rd8zxPgdds2B1bnrp/VTvKe9gcyrj7kKOqi5OepSRNYabFefWDkr
T+BUbr4Ctdy3nsSelfzYn4Idu3hbqcnF8KXD6AGs8oLQno7mnj5Wf9sOPW+hgRUVoJXjgPZeJ8bV
xUTbuyDe9y8KZtg8bbYq9weGFPDY+6NCpuWUjCiYJi6hs6okxnJxGVGfLXVjPEw3ygWbxlwXjngu
nG280UVg2WUB7q/Dt1mZMzEjMocJPhI6ELFV+vk2HnbCexaev8IiGP7EvEwXkU9vhl/mM/V+YCeE
2CKZuxo5KNgXuNGCb5zVF43tK9wsvsER09qLUz/voJ+N2O7YBrd6nNiOBW4A+mscLilzI7AJtysD
evMkZirf478i3dDCVl06tWfynHQEYQgM13QqB2fOzhnk3mNgEe8FScZGhwr0fXPDse1vJ8+2Wxdb
3MyQwFSzUxGCAFDEo9NVeurov+MciRnTxh6t0IExDX5umrQmPvZ+6nErIzJGhjNasyVa2W38Wl22
oW4OKjeaMwxYT16vXROX3PDT+xAXu74qfLSIUH2WsU+Nvx5X7VxeFTfLtznYHIUezwZK+6ANsBxs
9dAXeZt5gUFuPBKVuJv+d3aODjnYPgSq+O+h9OhQOkSHys+XEwQo8dV8bM7dufsWv1Nemz4VKxsn
iPauh9wjpAq4F29nwchkCR4LzIqdyW/s2UrOREVWbg14SRWCEkmw4kHh3OLnpIQUCaJ0LV7R5nbt
iE8aO97+eL0lvO7siJjBJMmz+S21ywR5y3m4zCfNTj3ajhHRMn0K3c4cQD7Q8fWSC9ODG+7l0DYv
NUr0q9vgsmc2xeqjegnvwQn1/CDc6Q+N9kAGSjvhiLmxV9BC6RuEEqTSZZsowEoYFqgMXO0eXRZl
3x/DffXA+LJQFEe6GohCyqN0Pe2QubSSB2UPL+JR/qK8GvfKdeIzPLw3vYu4He1z8o3uwaN2XcCR
nHtFZiUk8lzSQdHNDo2ZNih8jkjczM0PFcnZwaQMDo3nLPAUYVXm6blJGwigPTih9dIHGZ6U6vML
lAU76xrf9BkiYfLasAGeklNUEdcMnuxPXu3i5gWwCytNAJUu6utfVNWK+dgn6S4UHJV1wg/VPW/G
59uml25fDyIolUZ7VrLBGFb7LQ4z3+fN5AupiT4r85HK8hlYv7PrTqjcOoYV3UODKu2Tdr/6sVfZ
yJ1+FlkPL5tIRfgyOZM3u8/0w2MUWsuwDHYi96jbuqtYMH56JsFZzdrt+d/ibG4owirQkG9eY8Qe
h+ySlkd6kIm5CC8h7/UljzZkfrvseqt/A10I7b29VBbJ9uheein21F3dGLpLb35bvNYNudzm3cID
AxG/23CFnO+XuILBlbgLmNYjI9jdSPC7w1jCbfT4ySkprdf8Nr8ska94ULG/u3U4QZi1kDVdBwSi
Zx25oAizjvYSIm9gvLiW4Im8p8Y2cOYwcaxd+7m3ZQ5abt7eNg3M5/zdJoByj7c529viXg+r/fCW
+ps/uw3XFoJsmiy03BHmbaeH8EQin68cD7RrWi1H9uZrDjb/YoDgz0SQFOYkJnK7BYICzh2+mXNR
x/6ThceT3ry63TFFDiEnGC0xdg79thyjxvYcDDphqF+iWSB5g4N2LE8SYuQ3d5DWeVxdAAlecw/z
t2fuc39GVFlkd9Ldwjs5fu35SuUBlIDM6j67b5D1g1kB69c9wh2K79HaBmdv6o6+EdREGxyk/pZ/
6f14M8NuhQNACIBRxi04jfD3vHV4jDuv5kKpO3G24LigaISswuZIeTHibMkl3W8+NsWXxJMsIhDF
mXkYOFnc+huhNifMFi7u8Cr+HJsCxd2/CWM/YP/ok02KparFM04qnmax2iWJJc519xU/xaVIvXCG
lLJNAMAE6HhWE3EFQSf728BSNbhPJkcd5SccldWJgvx687fmPSTZZDigYeVUEMkl4Zla61X4EJ7D
c3syr9q95I572h7IcMAWzWlBjgmnejqo5Iy6x/x+caOg34f4e5OtYbEFrD+JmqA4dOfcG4+wFfAX
ooHt0Dj3R22/WcTBM+4ADXJsxd74ND/N1rXOIVT43cNqlVfdOb3rvm3HgHi/nW8FyRsKNYEI0T0m
5kY/ztbLyOYGsfxuqsDj8kfY7DynHTgorIMarLG18jKS7pjgnDeniJb2W1C5nSuG0x53WEPRMQ7a
m4jjS/7IqXuMNmrKDB6JJZJ025GyElhOuKhc3yZzYkMOyyVSFFhxWr3tUJrZbxMiPSPv2dz28Gb2
Nu8GntzNa7akx9XZfIMtfSe5tddhyLaB4Cz1d77mwQL8/jgQ5OEUNpgpZqTjGIF1163266GUbzqN
7W5VpLJGLHpvTXjSWPIZjIKPGhwWV7vj0TEDYMDd8XGHsC5Ogzu78iEh1Fc5tceAg9lfsJeyy+Yg
ztoEDTsOfwhGiI82P5JOPTzEzccmWuAZYOK01f7KvK7PwlN6U9AkK+DqpeeJ7b0ZEZqgItsucMJq
m9pnwhJsnW1NTvyMdKtwXI6R95DiKQKLs4DAYyPym1mz40O7GZBgC20JrtmzgFsJATEw7nS1uYgD
/s/m4sluI3gKUHpEWekZRBJry0Ro3rDnaMWWAIjh1rEIuGVkcnDqavm0BSWghDCpm+XCjp3Cl/wS
XU/OjE3aUg4FZqbEG/u1gti/2620jnzf8lhktZrlsaGfw2/ilXIwK6Q9UFL34wfQRnca1d0z1T60
DRacztzdXEsEvK8BGJNl7j+r++ROva6OZNVu1hcIzq+mt+yie3LAGe8aB9p90cIMyR9v3kN4TbvZ
3Xisj6IvH9a3ivwmDfyoDUlkORcv2Ws4hv2JABo3htB4DwTGJ4jz2mC5yvE1tOv2qD8Aa8Mt7fYc
mm52qFgiyak4AfA3z585HDH9jnChBsy6cinf76Vr6XN/KE6cQji0EmcZKBSSnA2pCdB9e/PGiJzp
BaqoZt948Pcdzat8j33HipM+J/MmX0mX7qjvCb3d97jYN4P/3bLOf2DFRmOR/XsQsFMVSZm8PH9f
lNk+8Xs9ZqeJv0kKXUhAbCVRNEUFHO/vBZntJdRxDUkHabhJwen/rMiI6m8azU70Luk6mEiR5fxH
QYZXti9D1Y0GJGhZjb+I/f3hdEPjVefqcCdT3gGhTIHnx30Dhz09CMvUOMljdKsSNiS+kBNZbols
0/ljcVBk+7l2hPhjTvj3y5no+IGS2vTvtjLY99t0mAo0LlNUbaeb6bALDzrw2mAryoSlJd4ksLlx
7ITW5g1tLtl38/ITnKm4Pcx3FdL3h/3+6lum7btew0QcQrEAV/p+UAP+saHnOW6aKtHVr/yGD6ys
70/6rtOxEeoivfqR1UKRwd3AcEVAR95n5QRcA+2asOgku7Wv3f75k7FQPj6YKSiwcWmINepkBX98
MENrzSlBCxlSPDLAHXjJ6aEybv78Ij/mIf94ou8u8mH0hBa9iHLhIlXzAleTDf+w9edXgAv4Jw8C
STAiqAgQg0f/4HSlirCTFoMZGqP8QCveHtAWfExZMGjE+3BByTEO65IBLcJPBLDcNw/i+tRQ9Mgj
AKK34Cuceizsnf6aAa4dq9RV4m+ScF22LRAAEKwz9nCHszgOh07sX2Ql+jwokP2p5PPKwyAepRr8
S42Suxi+zQNBRddfd1Jxgqz9QatbO5qTO8DcTsLPOaiZXJqdNK7O9fw1Lp9T+bXvh0OvL9ciwK5J
Ea/DZPISIMJKTUIgOqbqelW1FLzSOlhVsnL1syae1fomy+FL292rKtTc3ReOpPUZ5hFR+gpPB11G
tKS2V7QM0Hf3uNO+rGJ5kXXhMEjtPhFlrzeqT/Kg++bMtwA+TPRP6qjsxfiiKt/09moZAF3dwlEJ
AKOHkk11olGwzCI9r1HuDHjpa2wPCoW+9HVovgFTs2hFAjtCpAgYLS2+qAJRWHun94eMHvdcFW19
R8m0/DqnpjtmxIwq7xdbu9UehY2NpYU4slwsscKbnD/V0nUcd7YAd+PY3cfwBRWC5NRgt5oS12TR
3dQQn/JYfART/yLQNiX2EYxJ6BbsIG3R6CmrQemgduIKoXElpiRo2spSZLAlJADr+k7p6I2Mzml6
n9eaYRdd4S9qfBslma/D37tARVxoFTT6mh1Oi2vKxFRi7nTkapv+0G0tX2Vi7XbijY4cxGiKF8jO
WViPddZYYE/AZUoHIxH9ZEf8oZMFo00vQhNDSZ8WWNWViVLDQnZcw+1NjrQ8DMt1mRQWapgOrepG
95Z2uPo7KlKQMqMfY7UwHoKLgi9P9hPzazbdJ2A8SyKxXIDnLLIQg7F7iQzK2Lk1LaHZ2jsrLCpr
F9k9hEDjfF3iuifB1B4FvYI48jOaHVarmjaSI1Y84ZqnIpP6sEs+J+t1KN+hlHCOUxVoHK4sTYNT
Ezp10Xgp9zOklAuNz5n6atALKeamjUbDWYpkT1kTt4c0ZpdRkDK+tpVAXwi6L8KrWOheF0u3SyTZ
9TB6+ohQurbQFtGyP29GeS8ld9UCSHe6hn+NzKh60LNTYWgP+sLEaZAvQRpfbqO262Cd+VRW8Go1
dD0ad+AsgxwIJxNRKmDum2Mv646Qf+3r7j4vMttgYCW6Gbr2JZduc7B3iXpfmW9ZJ3soCrHpv9C/
0fUgX9dbE3vfRJAKRiCDQX7n1U0rX/e4+OH0pV7oQxPNQK0RBtGpSGmatfalp1TkIIXJqiPgiCLJ
gzS1pepO1qGseelghjEVcJdzsc15td5I1UUFJFr4knw/DzNm6qnV+GcigpniANEZR5De9KT0Bppo
c7DGRUuBahfdNCFtqOUZnDr9oe29JGaBIUM3ZiBvsOxeF7rxdy2xiChYCmCY7qpnR8rCQeu+LN23
JSOhkLXuMKc02pL+YJPW9KkYO83K5QyQHpxwLUB+uMhWIXRUab/mV20LsZRKsqBvDgNMkWktnoQw
9Ntc+hbJ6KYo0W0CjYWsbgPLJgIFm03UgBJ4GUfJyshnx7tPzXJGUsAy58fdPPuRfBG6x3F8NPTa
7ofI1mZwW8vKSEGjPUWeVj6L43PUP6zlNdw9YKNvJYUSZfRm0IEQqYYdm0+aQIoU3j4tPsIrGMsk
TvunZVncEoJlBbJoELpuKoYAbnNHpoQDa6FEd0wlXK91ENX3C4PVco/mJFolhDZD6HYjeQadWtQ6
7bWZAnjor9EZpUUWAGWg6E3Dlm1kURy0B4lRHEGuTzu4TXKr3D2t682qd/ZGqY7MiyusoiPN/ZE2
AgddjWAaSZdEKAdP8AisTxDy2tOQcmrcdqsvZF+qjqRpO9pjI5XWRiAIlM0a9TGQCd6N6EDLFNI8
54TwJQofjZF026buDCHNNIWXpCEhaGAKeuKaWgpC8MxKndrFbnVFBhqgacca2IETzluif7p9w1k/
SBN1bvFOHjkxczjm5vNg1vZq3O+4k2wS7Lmkbbr8pswBbanz8jSYjwgfga57kSB0D6vOMsPITUsM
m4xWEmXwRaFau9wJnH5as5+K61hW4I3deWNFWae9UhvzMJcUnCvKLzWVBEVwxbqCAyZzJxReWH50
Y8COz6EWYyXK9lYOv8K1ZNdG60gSeM3oJYsjK2xQcJ2fsunUT6kvCe2N2T+ZzesIQbHa6YHWiMxu
77dC/qRxJeCCmFnJcDlhitTd7WjJVacwht1cckBr3ywrSRpd8qpix4wp1gSkIjUf8/ASLwW9lDrZ
RhCA3djbbdwchHhk3vFIoZIOpGI4ZBKoo6jwFtn0mip22m38aJjGfntMaEWHaxykiAaFBsCaqXiL
l8GNx/5erQHXNIWfp4JgDTmUXG4ml09aq780i/gkjSTHduVBhSJA0M/w8F5NUoliFqRFrChXSyRG
MrzUyYIdrNwxZSO3nxtS6ODe04HaVLo9TQibJcdaa7bHUblLUd6JlK+0bPurWvlj+bVF/IwmpUUl
FM8A4osi6h+4webjzgAhQ9ODJU2wpuriQ5oYbmFM4IObBzOpzokRvSUpJ25Umm5UTlc0RgRCTxky
m2ur66Hd7ACqTsVrRIdBKuf7sY2wKbKdDpzdYbk7z/CJKlr9eZbb7ehZa5p9cN2GWjn18J8KyPCx
fNsbZVTuxx3eiXQ/y2TbdvENnRufhzHNrLQBwlWugSDUn3FZDq2k2yb0Ar1pwp8YHSXWaa7L9HCB
JUUcrKIhPqTdRD9OmXm/yggC94JyUIrosq6flIEJ1owdneAokq119yDDeKCIdBv1xZkZOtESMVmL
jviUHHV3yap/GyG4Rhn2ZjdVl4J0UJtW0Hoq34xBv920tgz1KE39Iep3yConQETBKqntXZn3N+pK
miaanT5Tgl5Ir6SZUGd8CfsaaHCMErN820vpkzkoAAsgBP1z//pfPXioMGRZVsAfSv8qF7zknZlA
bdYiZkQdum+sovyFFLj0I63KFiT8eIkPoIWRhdXUTdZS1IbD+WoLfOJrxc3vQgd2wU+rm73oZ4Gs
tEBZ85eSoP8aXhqGKpmqipKJIBJB/BgHlUTZaay3VHEp325lxpn8onxMDrEDtOYA/j3InOjql2mn
Lb76MbD88bofsk87ZVzFTOW6xBV7UolA5+YAwSePJpkbcuq/CmT/NUz68XofwqQNzIkmNdcbweyM
+4ZahXQ9HgZqFJmnAaLc0ot/vnbkny0eVUNzEuVcIsyPAS3y2iaNj+P2jJObHWNEXauv4yfKur6x
z68wvUdZsKqLYuce/qRLyaajGELD+QVmLg+35bonQa/csp2q35NO/z6v8K+RPQPyz5uTP2Cf24wG
eNT9WgfPGfynC57z6/BpQ+qRMfX/fCR+OhCIswKGBSvLNvpxkTVtqGu0Z7SOEHIwfe7aX7TD/iR1
wMMg1QO0VzJF86OuuDEvxq5UuMAumMAp1Hdk66n1xUFzBcDoFzH3B6Hp33fsd1cTPwyd0qFEP8o0
Nk9UKUC6Egt9qfzkPNq4HsRTzvy41cCmr3TOzNOvrv7THfvPZ31P2XyXkhnScqSZeVNGI16AaR+w
R+nNODH26gNs/SJSosoPI2DB7ldrRvrZpiX9hhySzkxuibnvs0FR1chIswnbJjIO6z6lZDN42TUB
Ccv0V9tH+tXVtte/e9B1hiimbbga4J3Yrt7EyBeADHE6PcVv6g3nNGn5+LK7IeFwv6Xkgab8Ygv/
dOF+98CbFfvuFuhaVXIh5xaMCMDW8GDMhfPnW+MnGTYYDshkwiQAlQBCsT9ewhR62hMmib0B4hh6
DkolCrXOad/6v9qGP124Gw0CDeMkkgTpg7FHZ6yS6E7frmVacCXdyJ56Up8iKloAiPfGJ7xTJtPX
QSH++WO+f/VHe0/CDXV02Kjg1P/wmIkhqZNCG9gGWHsDddWBiAIaGkxAxDj2vAGIRAhio7hWTu1j
fNRyj2jlJv1iuH9+Jz8dcJMMo8qoY/Q/JswK+vLMotuc5i/A9vbTuX1KH8tLZAvB/0VK04A3krHG
gVZM9eO1GrOZ6WOFy2HTTSceag5ICzK/1NIozPn6797KX2oQ+T+jFfn/TSkavg1FVc3vpnpTo/5B
K5rg47X623/97f45+4ZmdPH8fXnhH5//o+dDFn8jlU6bBolTpkjDtvzR87G9gmWThPdlaiiYhD96
PmSdugQlB5O1gzv4Tqn2R4lhe4ktrNCcy65iWWl/pefjw3GmG3gMm96caghkplXB+HDAkMVdq51K
piUq3qD2n4UWzuHOQcLEnvPSrdrIrsjq6jk1SjJxZdha343cz/L+23b853b91zv4YOnjsM9ks+UO
0Hax8hXNXdiZKyN1pvOyV1saZZubZPhSaL29SQaZu9f3G/h/sJL/Jw1R/4GVM7TBqfSYrLp/Xz87
PsOOkmTfr+9/fuz3Ba4bv+kUqrDxv9MCbvb49wXOK9DWCAoUOVBPqMomd/j3BS6xwKkgmEQEkvmu
ev73Gtr7ftFM2Hj4IAsThfO/xJ/zoxPzOy8qCO2PHXehnupT1S2hH+XTudNWsG47GpnJGXwlr+rD
JO2PytZLQpUr0cnSwyqvFQcx3+1jI4Yse+zjQyTB56znEuhMI0MvXBVLf80RN50K6Tjn0Djwgyt3
5SdNHu7a2DjpYutnze5+ltriLBppbOsZKsbl4pLttenjt2XjVlLj1xnyeWgXBn7XPWRp+dIU8j4y
xdSZ47Q6MXAXTexOfdqSGDfajbiKjDN5Dy+SdeQediQMqUM6aaSljsC+Ec2FzFyeu2YPTXQXdd/I
R96a+eSHpMoM0uR2VSfHaeqfxghEy4LgRvyqm4m9KwWguoJ+t2ll9emnMH4bSM+vpfFpilXJ1ufk
KYHHTlZrl5j8Gb1vwFTVQ6tIr2o6zbYqSzeisLoLIopm1aX3WWFI51aluR6KsyuoXba2xhykSEnL
jbH0X8RkpE+hh29xkabHolYvqy5PB01T60/6stAEUqSj3xdt+wVOIHuUZmh5evKhrk77KIrlqlai
9KCRl6RD2k3DNvYlvVFA76ydcb1OYnOhKsEbRZJN2dQdlFTxEki6jgNU2t+WMKkfip2UPMDhkgZi
JZzyKYekdxqq30OS/zUD859rOsgf/HvTcXqu+/g5/4np4GO/mw5D+E1i/yOGKuO6bH2P/zAd5m+w
Z0HH9Qcrl/id6RDgFIWC1JQ4pyWNkuo/yu+y8Juq65pIjgHeLUkW1L9kOtQtM/DPo+nvpoOq3Y+O
cgcdUjY2zc4HNNDYckfOcTayQ5kle3h+qDXM8eepA8uXqpayiJ+JQwcy+bdDMZ2aud73LFDSry9h
hnrIIFefRVJfXTF/bncwGRrSl0Qh4zskfjrcSC1slqNYvIXFek999VO8Tve9mMJIYUJiIXRk0/ta
s6MuoeVJji9VGG2sNVbVprFn9uZlgNKEdu7Mz+sSSDCq0+gQd94cj+0ha7XTWpPDFQeyyvmbyR1H
Fewt4/Il78WgRoyD9Ni91GmmTVUctKshBFqv2n063pbteBshdR932svcK58XIfk2oCS0QKJpJZL0
lMLZNUCCM/TG17zBIskbASN5bV8Y9KvUoHxHr15Vx3cknlqrMzSSt5B3FnrmKnp7W+XifRRNwOzU
9lsnT7dUeQ6dnmdo5iQkO+dycLJmjbzFpH6RxD3SPyXoJSnWvKUZL4JID7RRgORNkug1SWJQ/HUC
Q/yO+ui60kbRkPDJe7LEa3FQ84msttbfGGtFC4N2oXQp7rVM9neCHj9kaHyQgvuMdtzkhhKtFjri
V4kAGBLyBwc9ntijwEFno9YH0ZJho/6bvPNokhvn1vR/mT0n6M1iNul9WakkbRgttZreEwTJXz8P
WOouqe53W3FnOxEKBAEys5SZJHBwzmv0/hnPTLmzMG8HEokO5b7xZtimIhkvsdMjwdple30oQJEG
Yribo9b5c/QpcqXWt3hs/AOLI/BBMtvRaGmHIMSmMRlIVNX6fdC12ro2e0qUeQRyc4LenqrvpgrN
5mBnSIhRUnL/ijOVcZ6CV8n4/5+nLbUV/O8nrH37/XuZ/1ESP34nl41e2J//53+pl/wACxkggpDn
QxJQDxwPNbZ/InnNM/+3Zyl/ZvdV5ljNJD8iHd9iTqLU7xFiU5NcdJN/hPJOQORkIH4UEM6rcP9/
MlsFzIg/TVagWDyXDbd6I/QFTMUF/yWBwE05QSFPJf6Hn/Muas5TbdXn2UyHraD4gmpog3jeMrg0
+pRY/no5jEtRn99es4xJ9eq3q5ej2nV3ZtfLSzkM9aHSxwgBgpLCrNX7OvYQ6rArZv0MFKVaZREl
sdeuVutnD3+BH6d/Onx9Ue562loqdc6kadKdmwdgQfTJuyyN46Dk+tovsCoZeKIp52b5dM6zSq9O
Rud7Fy3xBSKHrdwsr2mw2oFiAdP+yGRxeP8+yLI6/LHR/ezOxYRXHQ4zE//f9aCJ9pJQH5d+EpyW
3tKY/TD0q9ezdY1YyCTt9qIhf7tcqKte3fqcWK5xGriwPdpjTj1Nt9l0L6k+XHWCzrWY0xptofRu
ypL4eYx89+x5qP71nVF9ccX4xavS9FElc/ejFkp8igYEGWXqn3Ll2ITmzzKSOXN5+ul2/09bMVPd
I28LnrqHSCCQN0GigPwpTjG/3kOe46QdCTnj6mYmRH4rBE2imk6YSh8W++VT3ZfitJxZustRUihn
OD3qVjwF9WlpzFxXolIRJjZL/6fDpR9UtQveJyEPE436zcl2SRnld0sjpJHfVSbMAuzd0BFzwHj2
InPWKRBMHNQwJdYueRnNEAUmfWMX4uiPuvMlbYmCE0P/1E4yg4mBs58I3fKDa867VIo/Jio7+1gp
80WFH+LEVPgXxx/8C5kq//LWXcbKsnbQLzFflt7bybdrNcecoBklwDrT9lh6xbRzdIp9pp9D+3ZC
Hrq3vgG8DiUfdf711HJV2FnTaaj7vy+11Pm3Fy1HP13TI+F17BN7jZahfdd1Q4GKno+LhbTv+jJL
PbYwGRjm2Se3Jv3xmA5IbeejGd9RW/3utkb70Nc2ddQZUkY+uu75rUE1y/up63m1v06mDltmdZ2c
LeKUmEKpS0EF+n/ZfylFREUjH8JTn9rhaVCNqdngWanIIXLg11uv9LKHeMrT7RiJ6QFlFUQ8k0z7
TRbBZu799c4lk0FAyHJJMoWEGzHmz+nTYdS9cHSs/GqYPLeujLo9PgnndrC3rpfZCFilXyJZT09Z
PUMJlhElqCgEhO5qCKJafzS5QoYMZWKsOnUIiqc4oDn05+tYQKYyaY0nw3iIpqR90i1MeSddD9ch
4Wi+mmU8nOY+43BsLLgd5gAAvnUemzbvr1Y0xh+xUPvU5cWN4gGFISPto33h2dE1KRBBy0QC0Zwe
N+i/P9SOClZ/eab5ZhBHZl3Q1RL1fl2wpqaaRj/PcSOEfYdH5mWGCGLhqLbqlzbzjPoytFp9ee0v
h9FgvWRZ1oIWqcGdVAlcUs2uCXcTcWtS8TVL8EobJ/3PsXKZxrTuLDWvu4tmK7gneF7nAZiiQqu1
U+sW7HSXwxGhAgdIBKNdqAflarnq9fCnC6ySEMicRiSHZkTp/L69VVPa3gYqt0AfzNRZz4lzFgSX
O3Cs4s5wSteB4xR9KLFqPsTB96wZw241pnZ5ietM+3GYIFV1MWq92+lVjHdUG1XHf/+6g19rrI6C
E7uk8R243+S9Lf3djRimfWravgxOupQ2qqGmeXprahCUr92xqtBPe+sv1wzL4LvLX69cBjE+2CWj
UR7eLlmO3r3NJCrr9a90/Gd//it16+Fhh03N1s21/tKBSFI6acAwxaB3Kymc7CKNmnnVKIrh1LXF
2sEjG16pOpMC/sTN2k/yHxeNWol8mpscXseWV6sGm+b+x2vezvRRloCScO/i5W285W3U1VqqURQI
AHbaQTWzmpsdbM48mk9L31WDS5dH0twxvSeroZ/7D2ZenUIH+kwzaZAhKh83rTxxcELAPlQYkfmy
HC1jop4/Ip6FIU0y3QkX5kSfBpe2kvZBl+nd0tPUIrAcAZ+a17+5L94vrdwX7FoRo1IwYAufil8n
qDFwolCmlndCba/YlLM0ccEB+hTlXXbwkEC9X8aM2WA7YYl5raPbiCOxFU+rOFD4Naepb8InKIo1
givV60MHTMdyorKrGAJsswGLVyMgatZ7pIT/KoTQEK+PovNylDshto91Z/Fo/npmsAce0tRBBSSO
56NRRLJcuRjn4C3jyVXgS99et23nn1rlgeAK4pFJG7loqF4Cs0XRrJiDs+bWwbnr0AgzzVRHApPu
W9OOeDu/dZcjYofg3CbHWRzZJ00Xp5b1qXEhAnn+eMkrq+S/pA7BU2r2rg67O0SSBVO4FcUncgrj
pdTZZNWG/aUdw3Rvd82LUwfhOQvn8FyQI2oR2fq7j5vDjzNvY2k8gpYFJ+Tk/rzRJwMJUh84cFCH
xYNjifhpGEOkCnTkekh5oV1pMvE0jaw3/36TeO9XMcc1mKepE1C1QiXKfpeNz60pkWNowfN2QT9O
mxxDy+0Ut8G+6iSIS9MSFqkI7TKi3ojTyHwDbxl8nA3hnLtJgoRS3dTrBb4ILrTw5WzZlBsdOenj
GAz2BitLtAFav32cmxj8WV/elp4mBubGoP649Mas6h7BNEZbs45N6gBcvzTsbbZTVU03km2ChCZK
HG0R3BdsCf67Xkcx7qFRjWLA6GNwr0trM0xz8LGI9rHw4q8JSX9QjhI98igzHgw/waTV6uKvvi7/
zGWvPRZm+RxjjelKvC0K5E+D2RnvlwYp8eneLxCQDOv+9DYOEMDZehIvU1cz0t8U98DkvFtY2QP6
hqOEtyjvsMN/Fyz3FKhbDHPmY51N0KYDUOhV5DPBLodaXHPIKl9enCoJt3XFlihW3WXs/eV+aoJ/
b/waIlAAYayK4nj3/qLllct7DHbjEQR2LIRq52HPunWY5+xiLNuUZWxpCrQ6ETZU17hx0l1iLFcO
SV1c3i5Zxq231y3911eodx1516VXIvd90TBGPqGlS8K1624Fnh6kSdqA6XbgWVu6yxkXh8rrlP+1
dJra6m6dapaulithRkfeW3rcvw69ncyEF8ISl8Pqbezt9ewtDcSCU1iX6u2WE8t7Lt3JpILkeMSk
y4lqgJZgR+lwqgbT2rRe6x/mWg4veDZ/rvDuumt7w/sQlX8to54p2iu2s6i3qouSIoj39SyK3dJt
7R7di0xh4QfbPxXS9O5NvLEA7Tb6fiC4VX7KA4ROp4Lcr04v19SdTZa/jE+uXXlXH2IDsu+ZIY6a
NO9eu8uZPpi8a6uaubfgC0ZA00IhtmEZ6Jel8dWRJw2vwnlFwEwAoo1yL5ThMJPnwgwBCupVe52J
bAbc9myy5mw1cbzhzNL0FdH8ajkcJ8PdO5X35XVssrz2YJg9ePpEjx/MydvNOBs9z9hZPg9OAmw0
jx6XXu1SXOAzi8vSRVO5IMsWR4elGzJx7Y2+0zdL1xSfw0bmd3bl3hzDkmeeFB+RgRZ9a3sWCkEb
l/eDrqnB3n69pjC68n458dN1IrlpRdDex4UWXtpaKOCxr31kv4RrStLFUH7pBgCCNwOBGe7YdNHS
I/DEOOq6dNnfbwx9kMdAgmrO1fKwNM0yn3dFlaCB/iyMmRUjMZV2apvMH5OcCS93cnFEi9I5W7IE
WYrZHGnIwUdRLtG/pvHcHYYSHoeQ8kcDTDwz8uzu3bBXHIFsmrfx16vH+sVs2HYsr8+lPMVa358m
M/WupmZ519Q4pTaPVG7LnhtIDS0nUdKFNY6D4zr2eu/H6SrOuct4iT2XiDWpN/kxpK6ZUu0hbpml
nGy8zo4rX5vIpWs7rdx7PLdmYh0a7gdoLgafHK8LvN9YkoDqGV6yMev5vhXdpDCl+uPS6CPw6bqV
MzBnxkJpN3eCZbJreh1P7hD1b9FMKJA4AVjeMYLw35rj0fYGF8P056S3w++l6L87NnslQ5OY6Yxt
cg1TozynrT/tTAdbocp3P4kMEmyYd3dLM/TsOgyqb+vYzqGaqxP8eOxEVPN2Yhlbzi4n7Ip00dsr
qtKMTkGgVdkfZtBV66ZzI3RR8tjZubY0iUCS1N/nunGSZfwHOWGisCmubrrXVrfADTadPrpnu7Jq
xELU/lGNYTfsnqvEaCGdq4vVmFDXLb1JvXR5fZzJ4Df7YcN5tw+x0JI0HNsKXBPApfnq6vATnkhz
0qBoExnuxpwIkt1K/VJFKPnHffWIoLP3FCbzNoVx85L5yQR/Chx7N5b1S9m7GMBSRdjFQ9zsSbEl
W1t9q8TbL0kU2ceKtBeFj7/Hgrayj7H6tpehVB1BF3lJglzbzXJ4PbcM//Oa5X2k+umWoX/G+U7s
49ul/4y7lrRxRlY/utVNh1yT9Yp8Yn9ylI2SrhfVo58N5WNAoXAzFWO2W7rLCccb7wcW8Ivlu+Vj
DSXgls36YektV3VFj2xk6aDE9M8bzXGLDEARFcflkrDMnlX6d68HWYPrIc0QCeguqhGoDMMqgBm2
nOhSqznjBR0nx6VfxO7MdF9tY1uPn2wfImXTOcZxsiq6c2Fd+nj6mE5K+X6cCnNlEI8el4txXNZ2
pg6oP+x6BLeSRHsgyMdeRGToSBkzhGk1lgosRzyQ3Cs7axA7VN3lhBQwrbOivVteVeDZdqts+4Az
G0oCQ4GAUBi0D6IVzaUeySEZLlHcP93lZK+uwBnj9YrISbki/buLknb7sFy2DPmzialb3T2MRGqt
Z2TsgqsMCW7eY4Pfrb92BvyRVlZZjNfXU50NUms5tQy2qFajG6kGOzk/D/r8JU8nt74FghDeEQ/R
7BrlaRBt95tEibIp/DlRgpy1T0gHdYR0CTTHBSrz0xNTO1bCztkcYP44887hs5y9fxpwmDAzkvhU
RBYlt0KGKHBHd10/o5KS5+5jMXvlLkIVfFW5sIKMfvxuDVnyUYsJ5sa1nCGmFIO8iNzLN6ZGviSo
swG6oDI9sIS70Qp/J0MZ7jGZMl5IFf+Zjd5dqDwPfHcYH5Ymiv6Qc13f1zPbopK79fDvO5D36Qu+
BEwjdZ2qLPVTEmrvglroGNLD0qLdUfXMUTzxZ+UnRnIrdm1x0q0EDFBJTiGt7Jk0W2Ed4kpnqtbF
dUCUfwOZau8pZXYzhqMzev4VZXZrj3fadA6shICsqoe9KJDncmYUpgagatYYylOa9vIUpSWyHLEB
JaDKPmRjMB1nM/oeuaHcj3heXPJG/yxTgXJa7A2PqU+htZrMTeh1/qNhkNDH8c6jdHEh0YN9YMyW
yDR4VFvrrg6mR7vUzDvH1Pyjl5ef4rSBcl8aH4KxGyk72tW9YcOz1Edsu+O+33Rjbd7VcVUch8j9
0ijfIQ8fyaujGszG+jVsTdQL2A6tyi7UXuIh5Mclcjw1YRt9srtxPwjmWos93P2cTZ+XYdnaSBOY
+GQsLyIXN630zhyvxaSVL5nYF67UXkQaIqlqWIehdqKnvplXmoDBYmnm5zz3vC37qfQ3+8/3Wxqm
PAdAGm5TpChsdqCqxvTTI+D5eVd14YRqYKoXO+l703n6p3HLzl/PaYBygxnlq9TsUMBJWKhd9TSb
o1deKzQHXc07vzVm7PHTjcG3urHrc2hQSi+t8GOfTXy9eYNaUKhFN2ja0a210/w3y+CS3Pwp+ckH
4on2oXmDooOPv1T4f/pAfW6NmidjsWvnUSDDbmLtoJo4wctAj+aMHEfm7paxMRPRGbzdVhN1+dS4
MQjSWIS7thkLyvWxuLPr5KB3QfFE9kNepnIAyNqk6O6NrOxJEnjXd7G8W6R/EfeiBqbNkZKJt5Nr
Pvw5J5N/I4jwb8sRPBRtT2BMGlmdWJqyoRbvTYG3nZeXxin00kTiiKVJJ77Jb52dapheudM9QZ5/
5ieJHmQgql1Y47zVDEXzZPc4jfTcNIMx4DppVWxQQf1km+VwaYbAhi6ZYM34NqYiio4pOnV+s2V+
JzpLShTwACgw4KmG63gAu3+9vUIzlZm0cpgHWJLfefljOhVQTbMgfW3wGmm31WxjUhp10cPQ+8HF
q8dToT6cPuXVwZt1KKqa7eJ91bGVtX0oYngEl7EXfjSl7Z/9XuEkGpcHGmr3NsbTXU9rGEkFLjKT
H60Hy4GGn260MYAON0IFTZ3Re07TaNrHPfuHwG+MQ9QFGpxS5vqq9rxDbPRfe8hbiGKrsaVx8CMb
AiEuS08zMHLJGhdCaJR12yjtUMbLTPOaazXaNHqDYCur2mUuyvU4azAvCrTv9RziaWvgSwJCYV0B
VHocLaNaEXRi0zHZmPUAUHvsa7EtvbhdjXpGWaLozW1bov7aG2G1GyaXJSZhuVQVOqAg/aDvswlP
gk2q7sl80j7/+yrxHx4rCqe6D3TPoaDtvAfIGFNjS3Be7S7ym32qMnhG5JoAPFSCb+kr5NaeeeYZ
S7f6ILP0HPQSvl8Xe83JezuMzbQ9LYO1j2iarezXtBRyX2XXzWk5WppOC7xd6M/XKHYpKb6e6GNn
H1CInux6H7uQLqOWpRYgfbidfX+8a8NiIKM7bQWy+ZelGQ2vuMjKtFf4H53zCRCa6X4dpz7sV1XV
DhfN1VEI9GiWrgvh25zcU2D4xfmtmUOrP9aRTflHg9cdWkN/DFKyiDK0To1pWNRJEff1+MGlWVSX
Ojfmg2nWzm/Wa+99mM8jRXDPgo0IPMSURdPjpwnO7hFlACDTUBeA/CiimXyFEyKzIGIU5zQ/eggt
SNApMhiHJHC7qzbF+8hxs5uNx8ZN63B7gmKPii3kO1ZnNdgCIrxVRetuUjk4AJhK3I0cbcA71U/u
+qDrQPIY/ge2Q059oU6anBrBN2r4JZZWvozuetV4hVHfVNZRRNVV4Px2LWYoqyUwvbta5BuDVf3Z
bCb5bHnJaYoqJBCFi/yZSldXKkctlqT0rMcQ/nOVr15Gm5ybyXKTc1ymwZ09tXu/K41LnTjB3TIU
xIBkUmN8gX1oeKtlbOwpsQ+5xYygXvV28T+v94gYVj77aWQJ+uq+SPXf0O/+S2zFb6UQ1jgMAIZl
f/auBBAHtkjNwK13moOxEdylcGdMtnwW1RwdNezC1pBA5HMaRdfK93FfIhvEVIF74oQohAu5U8SO
fRr92DmZVuOcNFam0xh8JrINvrZ1v9WNTHty8wSv6H8KskUca6fRKkA/uqQ9wD0Ej5hpB+d86L7G
enLEoqs6WvM4HMeajazCb2Ql4tx20H50+FkIaHosqjQ0UgbqF36sddtpEsMp8PKfmzKDhAYQ7e/B
5ZqwT44wFuZ9ouLHcSmTqmbpvo3h8ePlq7f+2+m8z/6Ku1oc4xHyeTqyprl91e/yIOnXXRGgAmsb
kIN6Y6h2QbKB6sfSkmTlpmJbtfXjVMe1sQf4pfYxbC/DHcll7ARcIj1DT92jp5fhTevnTyR5EOOb
eu+o177x6GYNGhLll3+fOw33PzyybDBsxRPwPaUV9OsqKNopn7zeFzus9cK1lwjr0HskwbeN5Z8L
R+/OUV5Xq4mNyjo15hgMjWCrPjTflhgZM+R2l/rJc+ca6GNV8ci0B8m16KbHKp1XdgeGLgkEhCWE
ldUsujSJWYmd12SfSRSNtx6bp102GgJy8Uxaci6Yu9QvJ/XkhOeIsHv4ZiYAn8Ed50tWVD+apVtY
8n6Y5+IQd7K7TG7RXVhU72MtSfbuWKINIVF1GI0Aqo9uJ8gjoFWQGwEyqLP5tQ90+M3tujHn9DIa
7aavZXCMiEoPNNsZ5jg/BJgdZrC8yd2Tuzg9SQMK/myckrH11/D5h5NVgKkJHXQFKO+dIvzMNhEa
QmuSz2I7DgncgbJ69mM82TSCpEtr6dnldZyKyd6wwwj1FBi3IlHBmbo/jEQDc9QWxz7rIWA1Kucd
CBP0lKV3e4TzoS7rZrsbXKs8931HJY4N69UoI/MyDAj+VwJ9BwVG5n48FlEQnsrIQ0iefCb+jEV5
4j9Y8suEIM0DENgzEUnCqne2swiecev17TlT/cGbrGPbQ0JzPARZGu2LFla4eqteO0PiqrVy3kdh
jJ0R0c9e41c+y9YnMdyxBce9vn0iN9lfgQS0TzN+qTjXp+gQzxRQ1r580jNEe0YsByM3wVQz7uZj
YA0TxHmEc1utOVmqSdinnJZuIIuHpIyH62Tlf4ytadzKzOuf+/gjJcdpx42arrQ2nS+YiE4Xwnrv
XOrnOY5dPMoj4PJLU6UYf//7E7VQm34N8n3YmDjuwkBwqaC9q5qlXVUXZSy7nT9ywxoyxkjKtseT
XjU/jpYxUlFoYyYy2Irs5EZB+iREcVFk2g3ATPWcARnF2NPCgcHNtyFrwakOEaAo/VsU+drJ0hvz
PA99f5C5faoVXKae4nxvV+WzMxMkGA47SA9ubd56MwaP9QFG0HzXVn6/C92eewdE8G8iAAt6xS9p
C1YV3wH2DHJC/bNVWuOnCICkNjB/30HpELv1b7U9P05gnU66aloF1lq60XjnDcI6Zh3mnyMiPRjs
Ia6BGh3QERzZemqblZkH11jt2UdvCK5L15j7+Kx51m5A8uxcjubGpN6+q7yWMLYv8XpKHeADejo/
J974FONodUhmJ7lkbDSopJDswE5TRxL6Nz+6ogW9+9HBhoPzdixCIH78Xz82gkpRMQyW2HVdiaL9
bMsnXBgT7L7b77Y9UHNBrAzozz61J3cN7MU4LY2njmbNZpI3X9rSl1dbbV/jXP+qRMF20C+nUxkO
xrEfTR//WgH9AmPgmKDg1Ks40sjy8lJE7h8ptmx7UxWtl8p1RG36N5/SfldjVDsmuDUEDXhNO5Bp
1I//04/rlWYfmvwfds1oaHsrt5Obo5pmGpDzbVj1w0xcpiwm9zQwTS1dI/JxhvOtW121mC2YQXSO
dA2lhlI+SPxMb2kE1rjwDL4lKofHYJbYy3W9f7c0QA7Ojl37xGAM1QLZCq82UMvNm+JF9sAmW1Dn
lgjQ5WkBDMRzk36QbMRus47W0Y5Nxx89pcCPceenWypeLKpJ5K6Mmj/dFiTHMUgDJ2j9ZrNv/Ydb
giqswQ1heeQu3s8DlZVHtuZLLEkiAG9FGSHbrRozzEnIkXjaYRM2nGoZI8EUtO6eYbMilVKXkXvW
R1tf+Tk4eL9Iw81oDf69LTL/npNApboLIK5wn1gGltpO1N6nlC+AePGr2A5EYV188tNPy9wnsq7a
WgPBBJpW/37bv8e5qRsicMAfqwyNzp3/Lj9nQC+Qvl8zn5DHQ8RI1A5ljEbioWcC2hd5e1maNDJR
3RB85rcxmTXQdpzcXEeyQER7DIwttx+hBtnUq4PkC77XKF0n4b4pbmD2cCDGIdFc6XOQoKBm8gAk
8y5MxvpCfQANd3M0tjkehDe0aDCkjEoEYyOZXVq3KtHgQp8tcxFjC5peHMzBNT/EUX6osuYW2eE2
1ULn/+F5CVy+ZNshe6XzBf36vFRZJspxCmA/SL4JbLfNi10ZmEc3xoA5rnE3aw1VyGDEZNZzo5sz
9vj6hcVL5nmxvrIKMW4cqwBG08x3UCfLFSkrDD36fHBOCf5rnebbyL16xbMzfqvS2nsaQSKpJcdQ
q808ZFgyJMaHLotGbNRjZdGqHeHlbpspDzdQqmoQNoNxX8rxc9o45O/7/JttlDtZ+fb3IatujZm6
X2qvOmn95wh8MK4s9u8Sfe9AgdxGYMUDnSxvQK2KMPTX72muS71uHTIxQ2QGq3xCJMzrJmftmNld
5UXyqQ6bhzjLCIFsszq2RRWfNEv/k88oKPaHIQCq0b7gNKwdZTXuw2qIb3GSx7caXIAeib8kKL1L
2YnhEPMZ1oVXsb3BfnvrjoV285253f37o7HMhb+uCBCgLVJ9zJQmNa93CyGVyqQ1EYnZOVFnr3sb
ZwHNKICOOdalqyrcurJ5PZJru/TdEJKId340QT76a8tBy9pzqH4U2nhPVX+6b7vEvGpAjuG0JMkU
XN4aXzhbysRibQ4G5aCLtDJczeJovCRtk2P+qQ4nvR4vUjWzhGI/JiPlIzZBwrGuWqVFOBijwSdT
JBRq0ayTSFwdslMYhGri3OUdrjFm5aCOY1fUWHdl3QLwqDyMfMl0rSpcH89GR+U37KX6qDBndeCF
WugVm86woDEW0IUyzdiGWUPBNzZkdG8CP39tWhF/M/Qx+80MtchZvv8ZTDI7oByhcJrvfwYBCL7W
uOF3GV8XZi0FsOcWB+u7Om+t4/DNnIdPsddqN9mb2g08b3jShH8hf2WdYzFeB9DLx5nl7ug509eZ
VM1lacZ/jgTJpVWjN97WMa30NEdkNDWRXqRq0nZ6LksrverFJK6Jh2RGXxp7ft5q5VfNw29uOhVm
vPu0IOUxVvdYoaGyvYs97SL2RDBxM0trRg4jchBMCjx50XQ/20XnCYm3gErsXxN+olO5dwrqaGmD
/Dx8oJM2a9YxRV8uxlecQslRalVxm1132PWmwNOt47cbqhK4uiv2lHxJrsnxxUtzashNgQxr1bbr
eRiCfWAV6SbxXLC6g56xt6eh1NWvrSaf1lOkATxUjRjsYOdVHs7H7CaWpoqm+urXzXWacRw3rHrc
WbKf7qxp2hVDmz1GNXOW9If7LOnwb6XksanUnsENZL9xy/mjYZbaKpmrmq2mORzdGCaY4VaJyp26
27IhUZ2Faf2bO83+r+s9CTelZaFTpwLUYf46idUxe1Bbhg1FZvTW8EE/67MjDzEslakK8nXQGRSj
XFizxlh/6z1/uEssa4365C7ImPPLOcfUozLIW9beH7VVWSrAo6w26FcNNTVkwlRNbsLlwmngNoQI
u2v6dBwAsCWhfdb64GhNBiZtkyhWrtDFCVj4uhkq6+Boo7VuML2znAC8HNguKy/4atCmbFoXl70x
/vY/vxVVpd8D04AFsvs+r2D22VDXddHubJeqkdN9KttC/JHZzbCFV5idct2/RGGU3hlhbiD65/t7
yNfpk9sN4tJ2+FTp5aGxqwyKQBMfvGIBTrruBT4k6n5zic6Mo6+a2q0+OPOIZHkRYOOoD5uonL72
FGIOy0JI+Ts/efp+Sibr5FnVQwARw2WfnLarKujso5Xl95MUeNCpCjjEmG7fdOm27rCs0kKTSpmK
r+SEBbcEJ7LkuwaV9GrGrNjbo3ZN6hFpb8fFUsRAZjNoNHMDnXPaV5JMedE6cJ68yX9s3dB/nNNt
R76NkNk8D9PUXqskr38TeDgq7no3DzjUjA1Am2reex94BHU6kVjD4dyMa0qbY/HoRe2fxejk5wQF
tVUVo2tnS7+92kai45yin9vcFofOc5DsF3Ny77TDc9GkF4Bn+7pJil0O5vCgS1cekmym1OY3nxyc
lDesZzOVzs/gzK2nkod0KO2vReUk1yzS7wEs4k3o52LPGvTSUm4+DbmH2IpWi2IdNXBGaywN7Tki
fehTaI0a1v7iqz1m+AaofIeXQTv3pyg4z+XwhOqDcQlIknipjSVXWGTnpTG1DKM1z7LXs0m599/v
5eXrevd1ehRxLCryRKBMVL8+2pRcRUMVnke7d9lQUvLaCsxIhWjmtZaxD0ka7TtEys+VNFIicOT1
qsHrd+SGhz2YhKspg+cks5mSq8YkDfQxyvGQK+bhoTWBthi8/skO2/pg29uOiG8Ttm34qWBjsarm
hr17MuA0Psas1tzpST+6d03WXXtriK5tZPCrDvW3pE1/Y8zoqCDllw9O8R3FJceiSob+wfvAjKep
qseB+8jFRsUoJ3EeZWMdG5Ff+yZJdr2m4yUug2EN3te9WFDyWPJ8nSJ9glbv2Ctfgtp6yqbnefTt
faPXxaGPrPseMUkkCAOIdDIfr4CgoP8HyKy6SNuNXp7fNWVb38B071LKAwAnE9zoRAOIhfm0p9bR
QMEz4V4F0zf+oPkyzvj7jXCa+Ha+da33oCcFJhL5BLQkS7DB1mT5VDgrU3GaUH8rkPXzoEoFu2mG
xGs28TYcKzZdY2slqzJNj60fDOSequdW5bkBWdinvgGZ+O831yI09+t3vEicq8fVdZh63u2hzGnu
0kFD9icK2O/bTXCtIaNcXUFoFcq2Xi9dIhN4xVRZg+tsTfbVfFiG9bQ3AbqpFywNttL5mgKF3L6O
+WyqaqJH9FjT8qE0dfxfNQeHoHwoH5YxcOz6RrJr2v5fyr5su22c6faJuBYJgNOtZlnWYMtjbrgc
pwNOAAeQ4PD0/ybktpx0+utzLoJFFAqQrEgkULX3LgSHon3rAA2xsBgKpadF02y9Vo6nLCRyjn2n
/Y6qmG7RIlRXaXYKc4ryY9yNZy4OozO7scFR7AC+N1dtPx6zwEvXVzuhEcRMTX/w1E+iWXcc8AiZ
yUKIc4yT1KoRVnjTRLzZxy6kIaU76ifJ2+9Fo7JtDd5hfMIRAs+vpB6AsodipkVT/2nQGrV9gOHe
1CLyn8ZAVxCNJGqv4764LQb3KahtilSTRMVIy+9v5OghYAAM4T5g7k0ZBg7CCrrYZ8GYZWv8L5Wr
NEQWzkMStp9hE+v8x03F+Weg0EeOzHOgVTKRG+nvJDFWQgWVeiIBjZvFe878lW6q/Jm2ot70luWv
QHCPXr3qkYqyfgs9AUWLoY62Zc7GByuJTorS+o2pUc9pQOw9EeOh7JHUi9I4XNJChfd9BW1iR7Td
K8KN0LjlGZCmqKUW5j6fBdl44NpxvwFjjQKpNuEPkIsF0tEKUa3CbRYIVUFQLmV7JpLqYHqyFagz
4zT5IuwKYEtD3O9bHTszCwjfZcalDVlnuzg4CJdv8K2GFixK2DtJiZJMIaePUw/HpWzvKCCfKyt5
0E72Pei94PbS6xzUE8kifCjToNXrcGdTVCgx3S5AzKgSGsIdAz2FoMyB3h+8uW2sjxzcT+xuAxD7
aR2ixFhpeTc2ovC3w9SAbY9jSQx5a9oNUNcIESJBaftZMLYE6DwR3IHwD56Y7+pvVmLtGnyvf7ZW
tPAyK/hOcUaeNQHO16lS1hKw8OG2gaYuHj5tsvZZ//t0pM6ZmR6nbfidKcD3AhHlG6E8iPL6CWh+
meSnOkmAPAXI5dYLJUq9Akx6041hv8M93V+nYQ92GyCpS1cxcoffOrSLVVs+5m6F+s3tULwCxvIe
A8P2Dp7IFl8HGc9avHlLQR2VdshqQnLhr8ir7tXgAHRP2+9CxeAr92GC2sxO3SNhh6vs86rnyv6P
3YgzaWD8+hgBrxxBEChE4WkC6anfjiXSi0ftMztatlWEEpOxK2d9MmliZyo6MMBIAPZMsmHlYZeE
LwtCQYsc6CMAiO+NS+cNMeT9gwdVIex7baqpC3kMdQOU0Oxqj8eQ7ty4/vA1XUKSCITvaYbpX727
ErI4gaOaxW8DdgkF/ZYDjtJMgDGDGjMNS9qv3asttzi5KdsHjbA9JFN5gv8Bl7zlEUEFnTLJVlBG
wC6hbE4BIdG9BSGrg8cUpNEnu4t435wKZwCsm/eHcsBDjktHe6uiHn50mt6AbUdAJMR36j2mvFib
Q7hputbrFXa1OJQDb9rPSkVQZmfq9j2oz4nC3mqKLDdgWs4FMAmLjPi1e5P1dTPXGUcwyGAjB4bD
w4ATnlrJQDmQ2R6eChJC29bOm/uoKaDMyxrwt/rm3pgapwugtJPheVE6ZK0HFt7yjm4GNyLfIuga
zDO7ck44AaqNQnhhS+vKOUKdFwr6Nm40YG++xVKoTZXYT7b2PZwM7RK1fFkJxB4ktld5k/TzmCcA
qSSZeBf1Q9AW7K1pKnsRdQ3faJCoISJcIJ6H7Slob7TDz6sBybcGkj+gjdqZxp5wjgX3IUFMfaJ2
ztSYEV8202Fz6us8vumSuICcOuY59RjNWgF6Ld4nqhLG1JrT3qPlAYr57BbFJxB+D1cNxWPX84IK
YWSR+9YMcoBdDbl6pJ0ul07cSSBhwWQQKUa8DBFtM/zFx1zmWRJBP7hHOLxnvFoao9un5D9+lf98
/AQOKgUzRNwg4AZpm98CVHhWJkRxO1wCsQ1R8LjGUWzUCpXwelRVkwQVoBXij2Mm5QkIMwHEIK46
gNpJRFZ5RduN2wVAwU5NZg0oe21Z2DAkJWKFKDCCinfTJeWQeJ4B54xwrebFjTGaqx6ioXp0UeON
ocpbbiO3OTWFK2/xCfOznfoo7Bq55MkGqWvhuahf4KiO/wfSFmWTg+ls/mUPxnBb8id4qeNAGWwK
Rv66wccpr6cdlI7XAG5BqqVEkml0vvM6ce8ujdM5a86wGUsZzVD6M3KsRcYgFxCEbZ6imoOLvSZn
YnMZRzToSXU12V2XqPGM7YrQPxoTSzNkcXFy20Dr/Jgqh93QmKijOzUK8bGjENVR9IrdFC5vLqZP
eyKjyZ73Lm5oH77GNlC9aXXiQD8sjo7ErcNja0t/zlhFl6Z7HRisbGVb2kIimoRHkhXulpf6bGuK
GOLUaMrJTnUyBVRlumRQGEAh7KE9WQoQCmODpJYu05OlI/46xBSi85G0N6ZbiHBu4XfxhL+6upVE
ITaEJ8FrSAbUacTe7JazPnlC2ZUFqVX8Svpy2EDLyAYMF6v1FWgA3g97iJuzRZrm3NsoBkJIDwF5
9ALP6pd45NjIHcIDOuvNKYYgmBk0JqkJxGj7Vm6Nzc978A2AdpiZ0Usj4rumE/7evIA7WGJNQwV6
4rRk5LHqPC7qSNsIbWUiX7gkqdZmsSRO6X7oXMAA4Ynd8dIra3YKXOvbCJofSMS2e7Zl2q042KcL
SCJ5Z69n9TF3+pu6QOxxDjrJ2598zVRK6u9j4Pg4KurpUCDIE4vbe3ts0x+Icj6ycEARJhfFYlwQ
1W9qP0tPANYVc+OBv1E7HeqiiAXNPESehIAGWd6PG2WxcWO6CS0gjCCH/LtHOMDtQfNX5KTfe2/M
ngpPjyic4EFDZGrwRsalGQDe+ntqpxDBSDhq5GZJs5VODgl4CwoXwLBUKA8+6hz3uDa7j3SS3WMn
9iyjItqZHnCn+tSC5c05ClJmYpmFwXhnt644g7O1tRpGn5HaRlBajqjQOnXtDFFbz0krwBfiA+RA
qh3TuL2cAoi+36RUVenPHm/SGYk+515bzBFt8Dam22RK7coEON7OraNyrmR56DlklHCQRCgBAd1V
6UuGOhXokqzC0UQALWJ+UuaHCHCRs/Z71uJbr3UM+M6v/RgU8HUL/tzs+rvNrIIuazdgi0C4uyaq
3BOe4ORx6nmQozi50qaPQIZcxkgtqRkrQRS7jDUD/f+YZ9a0p1X+17zp1c0rfL6eeWdgnpVH22vf
Rvc+aGUJLcIKFc/rAoUloE4CsQJBFzjLs2+N382RA3TeoYTlY7sSBCdUeEluosTRqwjKu09uVp+M
h+qLHz6t6oe+sth6qNwBgNU4ORMoOM+MRxHqGx8AlRfGRndJy/pxTDpAN5lGlqpOUegZN7I7N0MB
AkhwsRc2Nk94gECo6iUKCuiL2a716PXae0GyEUUK4r6/Sy03XEHgdtyZZbw2iC7LVCx2rsuANo1l
9tdlinrKxdl1uBO5sOfFEPyPtcIayCTzlgKreJp+Q1hLWTgmiBT7Bi+ndJ+H3jnO8Ps3v2TkT5Hl
82pwq6R7JmmC2o8+tkazAiGQWRKG8W0FKf/HGkebGRJSH10zarrK74OJ4ai3MlR8O4wUMQx3mCqv
CQ20biz0pqyK5t40bJzTDuGzECgIl7pnF/enG28AS4+XFjvXEAE528Dd2VVU3HdhlJzrRLymmoxv
Wg2QjRMZpL7qmCAEizIGZiDrEhzliPU06kRAbqxHvVsrCl+m0iDGgVkJ9kcdDjE4Xu8v1DbHnVl+
ZU+RHbCkJqrUpx1bEhs3zw5PLzOACPTM7QYU/LVSuYH0Au7kVgpKJeQ23izb+llqWdxbYZMiud9B
OwBflnOm0llod9mjNTUpZPCqgMqzF6XoudU+CEl0NA6tBAtDxSnfm8FiQMWWCBKWN6ZrWRI622Sd
FdBkUeSE5xfSA9z23i2U2GIxdd6k7FFMB4Pg21ceW+SlW39Lm34hvcx7d3HmBb5B07uY1PU2YmBv
ATxcPJJUvhoPL+7vqWiAovT04zgmkKlqE/Kt/7zirvXTmD4vjFfsduTbp+lyccyY8o6jCOLHniFq
5XNQ5Mqy2zcSQX02dQGSpOtiNNjStnxuWh9BsYqH24wt69Glh1Y2NYojBYhd6mriEdaoTZtp5NQl
qbZZnpbewS45MingGgqwjpt6L5z0oynTAnQwp9ld7TnFB248rjZInN56dqm3WgQTzfdzftIJa11m
9k/cViIE3tHgsOQsO7uFir3bfNisqLU20kfBF+NiBkI85fd2Hm+vJnNVZt87UTpHJNrCk/GUXvRU
5RUHKNd/1gjy3YQReQnc2LthLR4eZV5EpwQMtbm0rWTdI4FqzWoQ2JdNCoipGTaOOfEhh1Np1FQu
GbNmIrDUPolQbMkPUG51WgYpfGz78gbFqoODHeoWRbbwsJijR6Ze/kuPpALCqxgL3aw92U6q7pCz
UXd6OAQjNpmZRUAl8rIgPFZUy1MmWxQF7sBjSkkmT6ZRbujtIje8tUd7Xpd0zpQP5cLUU/duL+fe
1Cv91sENWGz8uCcn0+NxijNFXeGZOA1Kv/AWeZjna9MlPggNNoRoFtKpXiOOM1TlimwN+kD/UBLr
J2rm1D+KDLEpotUrgjmo+CtG6zZUwr3NLJwgBZfZK+ESeSW41qH8q7WE+xBo31rlSYbCwknVnEJr
gqJILn/IdR6ANcQcSlYkzLobX5F1jLw5AMVTtyJ03UvkIpOi7vfmKu4H0JM+nSvgIN0bRwBHY+FZ
Y1wASlmxavB3NY7Yh3JqIi0gHm1Dt9KEE4zNXMmqDSAPh8LtUyTiajddl8VPfWb3W60iF+e6yeW6
0lDE1sHYLgPIHlxXGlrOVlXskhVy+2+i6KO/Bij64mjnvo/46HD3F+kZaWUfefQ4uCmlr3GuBnZN
99X49DmpkSjtji/neySAbzKTAsjLrVqAG5a4I/2gtU2e0qKYUV4PL0meFjc2Em+LgrHhJSyxA05y
5d7+wY1MbuJXt66PKU77YKlPdr/35I1o+bPrNNDbHhnqdlOgTxBh7d6rNFoWEMtANrNSiyiTxY8+
ghZOmvX8GTftZNGW1AUzMEjXvu2OO6Dm8l0PSdAIhW2aALTYoD2lVX5KplCwXapFxRvv+0giSMaj
UNu5J9awguaP3jFbtLekrHDIr2n9AJQAYF5ZrH7ERYy6P5X66XH1bMcFee6KHKXjRRIf05RZqB3W
b1IXkSVZkeFb4L6jpkGAvJVTbCAN2gOaVQzf0vKHMUdx+JsZTDE+G/uxua/CUC0tr1MbJ7LlS53b
BzDFaoTVPHHH++SxJK54CVWKYyLRfGW60I4pgVi2+oMWunoExHthZmtunj5OslCVlC+hsCH1qdNi
p1FE6F4lCPswpwe0Pi3pc8G6NeqI2WdA6MVdY3X3LjJJzwmY39ukbOki9eWjA9QX4ibILQqJCAVD
FJOBauikx6TI6UYy8pfpqVq3qL6lc72nCO4Y27WBvkp2tGIXIkrI9Bi7P5mMHXERhKmsVWXP/AEl
ECEqOryU8Q+OG/UTVf1wW+UNWEWTueWxWJBibJDs64aXbHj/V68x8j/WSoZ36sTWkyQxYiy14huC
SP0d94N4jdqzeIjlLV6g5DlAnMA/ri59AJjFjFegm1j96KMunvTvkqFeAZXiHMLJpGnrHLumnZsx
iTpspT+Ot5Y/lmsHx+dd4+lmJztarPEAHU5N3AJohF/pU+Sg5mZcFeG71yWAlkX4uuMEuSw7lOIS
yFLNtNpAJUc81mlvLRK7KMBU4fZW+woFO7FfO3ljmy5c0eUvuWM/gZDHfqbl0cWRG+r1KEvZSeAh
JXGarVXY/7gaPkf/1c/S7AXCZOqcVO1z643VvRYp2cdFFM97ArKVTKFS1oicHaqxzO7oEPyVIemD
0o8DEj25jbJtbcofByfcGn8vYN6SqsDDL4cVrw0SUz7ngIAhC88ljpxAcwTntugOYOwuIaidPQ1j
Yt2wJAFLehz918Ju3tM8QW0u0B/wSAzHGSVx8Nq1nQQnKcj3eQQSI/bCd9XkjyeeWOKtjtuGgAhL
qncWW+wVUeoiCQ593uC/I+Js0aKmBaTwJtvURDRhOx5VkJZCzwx6rvq4UiVyAIly842xXbSK8mRs
1qJRzWXl6zwzmVBoeYL1XuZA4TGIFu+uDe45zb93ncZXu3FqzIwizd3t2MmlCJP3oOvsPf7ljwAQ
k0mIKtsNU7eWzJv7pA42ZpT3g1wm44B85DTqQsRqVdcoY2m6hKXBJrACFGT3ZP6ITz6FwA0K25pR
8xqgFL1felXXQpkEdZcm18EFFplPGZRp2VzG4jFD7pqT0l1FPCsXrG+ByBfamVu4nW9Mt1JFvG/d
4sn0yOSRu8Au6Ta0d8YWxirfSpZjL2Mg/C5VqxoJptNlRtXGK2T382VSO2Tmhpl9TGzvnkVJ+CK6
EALS+PKffCGDdWq1E1WsJXs1NCVIyEX56GeixJ60GH9QnBnNrwZYuy/TsRkbT5B9+ZhuhfjKgzRT
Ll0nATapxs/LSmL3FngGCHYBWPZEdN1tUd7VmrtTF3AstuKZw1dmlNaoV5m6fNyYUc0sf1bnDjj3
k3OpmpdCxjVqsMn+qYfqT8kUEN4VDR+wKZ11Nk6AYPZVG5TfRUWVGm96nGR7nArcahFZwBliL/ic
Vj5U7/2q2pnRMUbpSajHniGJUN8ThASMOUGlvZs4w0nTTOJcStBuLTAtpyULiKGB26aXPO/z+yyN
kTFCGVpwEP8+co7jcyur/t5YeiF7SAIE3cYcQHk5fPgnbixqcDyf+4T0924Wn7uYVBayx368DUOO
ikMSVFKQgF126ADjupVArn+xWXgMgTZMmrnxZvhAD2RqzEANjNStou7c2B1d2TsFkEdXxfKhb9xD
2zbBoaaNfOClQD2DaAjXZrCyR1Rk6xEtNKNDJtyt9lDcmLVdugM90l/lVnEeWzfdGZPVyo8rY7t2
ozBoUPN3mmaMf5oC7qWNcrglvtr1A0k657XOmhIo2SJbgZzhvHJH73TqlQ9xL20QJ8dmLuPEeW05
+InVYA+QfYqiu7ywns10J+xRVizzFM5QCFoXJe/mZZPmu2wkUzTLW3YlyR+QdaGnIRsfzcPcH1Cy
0ckKxJQnLzMpUF62M6P/nGS8BODNyaSOB97pBzyhnWBJ1665MuAFc0Vinm08xwHwBFAGtyrwLb06
/++5vy11AUNMr3td3sdTZVkKVc1CDbSOK7VdXy6DPhgBkYR62yhKsvXwNEwWkTFehr5MENBsn8tK
NwtjNM3YsbHYXxYE2rdbyyK4L0trgcQn58PShVDlTCUQwpsNYWcfRByMhyCs1rj/9Qh7iQ+TsStW
DBuPF+9X+2Vq3OI33/m4j9FGgNletmV3AKXNdMxUn8YTvxlygmDv4cVQxfZjZWQG3loHhRrNopf1
KIH2Leoc3ycZx528wfclg8T7AXmI0Z5N2ohDRPeXnhkwTd1UW/C3KDhz8L3afZApD0KzH8jephtm
1ri6ePhw51UCDYcvL2EuVRvpBWMQzbp6X2bjTANULG0IymxO78i8ggbF7aCkd995pZ61ANMsTZbP
5PsyFR7TyId265QLpH7F94zxu2suEPC3cmkmNXHuoP4rZPcRgBa/TWim6WYNr2PlElBItbwu8vkq
XorNTIrb6lBsU8dmq7QMm32VRy8JcNObS6+Q7Z6ShEFbYBpNfHx9UKy1XKppxNhMI8CBRIkSW0Cs
wyYo3yr7r8PGu5qmQEQ2WCep9e2yqrGZFYxLEgfVLs5TADU/X9hcmlHFBjoDpctH9Wtnzqjf7uLp
XUVWZANEgugIkK1o3GH4WaIG8zqEaseesoDphRkFrDGYN8DWgaSAEWPzfAFqh+lD+HZCQUGN8GI0
4x+LJ1CDGnH0NY4dz55A/AUuF2jac1JEtyDuNocoyMtzI6Gj5FiT5oAUgB7q8mEcgau9DPaohQAF
XL4CA6g4N67sThABXZhBs1jUFe0ceVao906roQwBh2hw9mQGzaTIAvHWql8aiDttTFYrlD6CfSBO
vQ7K09vfMlpauRe78b1G3z/9v6zR/O17dTNXn/ZrIN7YReBf1ja9y/sgIBy24phUIr3FJqy+M1GY
zlN3fzCNQZAgnaPVnXEFNfbOmEzPRG5wfP3TRLOWWflzotBghP1hLbPMp9d1eePqutVl+V/XAl42
uf3VZCaatT7/ID3Sb0E17SmnGNOn2Xia3udf8If1/u3T+MNaf/ij/u0D0r0N6QIvfvN0sXYbnx2t
BhLWUSjFyuOML80G0tJueJfJv8yYsbiFxeZejBrHpquzutgXw/BgeiPyVOd6Kuhc8ri97FArhP2W
oonjOZ7G8wjRvX2JYHo/s+ym1wsiwcPI8G00I4ZzdBloUJ14jm0rHmbGHYVJ/p4JTflxhbRRNTNG
OY0EPUBjo6PBhfDsfe54Nwlpwjs/TtCAfrCxREUg4Pe3rc+xpy9LRyyNixkABJtCzRxw9su0aS4L
i10ZlsPemOIA0cJKJjPSkODOTCINThIQPfh+NfWQs0NVIe7Njc3MbFHeZG5nZbC62kZ2H3Fg/QIu
jyYdxcbhwfRMquqzZ8YsBU2AydOkjqZeJYk8/up5SXHp/L4BgFKADZ6jpEsS0GRRWWOwcwBrxxkj
ech1+NWeoUhzFI7ZHgC29KCELcGNBH+EOyo9mMbO4uxyxZuiWYIZWs5/H5icyzrB7ttlb18mTHbT
BbwP8GHUeP7jupNbqMhcafykzBu5uPFc7yykNAskLARwuKF9MyrgAHGPHrwl+J5/XxprmgqLzI1X
0lijB+UYTLhYjQOndUTmwAts8BcG635aKjE2nwd4/KqULTRwGjvTqDwPUdnGbluwu/82SmEh3gLm
fKQbu9smEjduoFMSbKf4GBZAS9odEEOT9TJmVrlc5hHUseOm2zQ4LRzqEqyEDjToitapvxD12K7b
GLV/2kb53jrzxQ/wI7vNZbhvoG1nxfZeFyTw1j0vJl0ZHkIjYJrdVFm0H+tdCaFnMrusX4VsyVCx
Gz9IMPAK0iWryEf97HbS2DY2kFc/rixGBjUr7OwlSzt3U9dOvCF2gbAOF4IhFtbFRzCqgYkFBe1q
iks/PlZ1/9DKwd0ar174mKBtkCRYNzGWOCR3vGaJKg3N3Aa35cAVnoMu5e2lYbkMZgrsFiTqfxkw
zoFj7TMvyW8IBP+cmbGFpGCQLdmaNYzluppyPdC2AvbU+UAqZ7H9aCkb7Kqp4YUVDbPSH76TxIrW
X2zmsh4gWZv12dz0ws9ppmsVAfAvqkCRcIUNtI+YtKGCg0I5afSHHOBfMMOvjXEjKcSAf7X7jXCX
uMu2c68JaqQM147RlxYocbG0sV1bAiIYn81g138M4hMYZj5Xb7ka5pf8BUHFguPUvaQ6TNe1xq9d
qDh87f42N8Kog9okKBkUZzfI7Y1nJIvJvBJturFpPJ4JEc7OxzN6ZkaNrcvVLkNlmKMx8dFjS7vx
IKISYX4c0/aou2p79RcdgGRtahfAkGLJjoUNwLE4IjX61UUA35l5CPgcROUXBy8K8wVAZwgf8x7d
68B0ZUZzDpCxNyJftjDDmqdikRrj5PP7vF8XzJCPmsekH1FDKrHoymF5GABX0ABj3rfZ8tLnbjUc
x3KTOK6A/NvkAqzph4tJ/rgy4EsKWaa5AwkmRMYs9R53QbCq0lhBFJ/Wl4bTIp0BQTWA8dTFiNW5
1Yx4FXsepfRXGQm6FaCl9DkCDXLGFB/2QdLZ2yBIUUU5QDQoJZwhfZu7hwLBh0nBIfnOJ1XpokTq
ewyyTcItte4Iyx7C6P3/AR35J5eW9t0K7Pk324N+GFBKrsLh5/cdIhlRiqWkF4yU2cqZBmnrL3Zk
FcRiRHWHG1mE+9QLyjco+NnIEDjZowNt6AVAKB6+O1W/JkONGkO5kjsE+4Z1owg9OiIiCxEhtar1
pMBRU/GGbPQhTsmDDSmOu7Z2wEGTjbsykXkvYkiLtDraO37fPfuny2kd2ub7zoOYojmlmzkNfnar
ZDraX+cUpdU9BwdExMaZo8vokOZivHUTaEZAmVFDhkers42I/9S5NLQ6WwlXUzYB4xUn84HUIOUg
LH5Tc/AfsrC84wFt7jRkRZEiLzbmjaYIdUMNInbn5i2xHoLISrN8a7ouhEbMpGTIm3NJy40xQ3nn
Y5KDM/dtm2bQOM2Ju4tp/xw3Ab8fkiK+r1w9ripUHVoYm2mS3Emh9kyzzdUG6YUbGvbB3sxKA6hV
AgawvC4UAVq5ITwmkCXH4qYhQews6hIPmqutye2fow6RIuQlqoBoLpaVgIwE4nYg0oMAx29NH4F3
aOelSKANrUwgZj45+UxAWOTqREuUM/OgwrP84mTHvMCPY/I3nrHAo7jA5iJciP6bomW765ju4mWY
ZDvTRVkZnG9Y+whuCdDuopIn00TSkSdBxRLBnG5vTGPtNje87+5KN6ncvScLdxUD5xbQLFhkytkk
LiowiLgmK1CFhm9+8AiZqfy1lHm2QZDywyzTx9ZvcferQZD3bURGhXMPkn6Lb50dbb2pq1srOACX
uTEejT42NagvDXFKf972Gu/9twYSjxs308tO8nWrV76v6F9e99Tg3o8Y5yiPkazlN09yAZE4cmtb
vVz2zl92T+u9aSzsYS9XcciTheuISbQwb3ZdDiQchCi/3nDrEPFy1EhapbVOwc2O5sOk8wEpQ2xU
c9A/AEVeS2l18wqKtkszWDIK0K+dOC3knsatsVncm8gvCXgwAXgat34bLrAPYt/aoKbzSId4p6Tm
98jG/Ci4xb71IfaQkKBGXSkhARhIoPVkJqR2G6I8VA753JYBrcUbGwWewn3elcjnf3YHxZHCz1V6
GU3NqOm6pbW/dD+dE6Qm73iXcgjO8L8KOwlRuaHjS7DFnIc2YvFuSOU4g7Cq8xAovziFtr81g7yF
iaOuY9k33r0xiSz5UVGZ7U0vQHlTF1N2MreThY87KZJjHrdXcZsXt75WMl+YSzAaRzunu8soTzUq
LiU2HgwZHtl9nXpgR2QSCJvqzezPCcB+cz3Zaw2R8xzI6lzSDp9DBLVcadq4QWgojcpkboak77gd
tq/jbQ5ZvDl+e+224Ql4k5FQc0+L8DtS/jPHab0foUIBHEa9AimrCsnNT1+JZBzQ1TQwvgAYs8fS
RpBSquZWTjl0AJm2CKDob0geAKoVDfpklxkYiTKINl4aeUfFkKDOO6nvIhBJ9xSorJnBV1GP6D2R
EIxtIk0fTdeMNoKQSzeCctGsV7TaJxpIiYpk9cpKPOgltJ1zNyIciCJSiXwvInXj0og+/8lDxC5E
GkctkX9AfDzvnvEBTLx9dExj4uEuERw1GIAo/23ABNB758lMwiYpRvXIaSqJ448JboJ8Z+OlFlQj
p/Rwjaev64IMBPLCWctxBVEr+sxAjQHFFoVj0qlr9eBzQYDSR9r76yRKRXhWjf1lUo/aNFZeH8tJ
S9lVUE8OPSCHslDoRexOcssVr//Zt3KlF2ZONylXIUhKl8ZmhKyM7boOKgFwcEbhApHTHOgvxQ6l
sqObuJL9MYQumDereAsoW9HtrRK2y4BV0kPe314mRV3QHTvqx7d9Pm6SuPaS5dArZ6vC+LUBAzBZ
Usfq13UG/rdxvszzUCpkSVvII5qVgVLDqwXItC3Ah4mXIh36o3E3DW+dp15AsDO3BVjM+DjMH2nb
iY9JwKuZrvkjqRb+zGG+uNiMs/EzNvMRGGfIn374XT5P06fTvOtndZ1nppi15HdQoy3Qb5NbRmrv
Nm4d75YPAwK11765IoVXzJJgqFam23NRffgk815AcRzbOr0FxuNs0wq5IwZs/cGbmtyKrYWApvJ8
MCPGaBoF0A3KGoV0XcusO9St1ofLbOq/llBhnKOQHGpP2CR5qduTgjItAJK1vR8bfP7GPCIJvVRl
FVy8EMV/bLPcQhpwtO5tnu+Ml05LCZ1le5jVdVAuYp2r+eh59OTFgp20Ch3QgXH0nkxsMhl7HYp1
p/J2b+ymKSF4Mg/7vlkjKwyaatKOK5S9gGCwqjNUM+zx1YYiw93VlvVC3YmpMTalQGowLqbJ8kzP
gyyCJE/AK+8wVQp8qJIGunCOsqE23JMdjXt3GaZF9zTk7KkqqPejzEFPQjm+1391LTvvyULNsB84
giKG23y4cpQR/7Kq4L5+mlyLadX6n6uWTReitGQxd4F6OBEQpBd+reWyKgvsTSdbMSTNBkLaA5Ix
f9sgm6D2A6oY0snDuJkmqXrQQK3yUHmRf6Ii5ru+yO77kfqrNEPtzhys8b1wC2evqmocZuYyHDpU
7rVl83+MndeS3MjOrZ+IEfTmtmxXVVt56YYxI83Qe8+nPx9BjdjTo33iv8lIIJEsqbuaTAILax3q
zv/HmUGO8yDhUwz6kVzAeJZo8b3a3S1MALGn3ZqJyhpA7OW66dLQ3Wv6iaqOdrNJKf3EjjrWfeFA
GDUG/VV1IdOn5Sd/RxefT1lD8/ZiyoKmq/OuM8ryIj7OOPm7VLvxeti8OIsBMwSc3whk7GRNolLU
zw96lypHCZGFTFXeaarHLWj5KK+AqhF27NP26ci1TmdtTIb102WTb9JDVATtdLd9OgTbu0Gr46vq
hR/CQZ8fZKhN8DK7CnBvNS7KDMuCzg+BX4WzKEVBGrya0xio65a4Uew7bw7fo3+qPjQ2QpK0EkIT
aCBHBk3QHM7jowx2542PUUGdAOVM0mH/8ttVcFSjxEFlkFykpPPy2OxvtA0aO8n8RX7X3/yMZ7cR
xOn9qIT2vb7ch2jGsl6Zft57BydC1lJCfhe3+WrKDfq80NAsl5OhX2YunVLIqtmP6H0MO4s0E2Qe
dvg+HKLivq3Gb2ueYklWzEtEwEHhKr5fEbRxh++9wGsvUZhBJ4eMwbOZG9nOC7P5W9UCA9Y1PX1M
20a5q3qldWkmJTO+A6GJ3qfhuA+O95cYzUhDusxc206fYH0+ocFV3G8umc1F/HdfhcbdG787VN1e
8Y0XmszBbtOUQ12y5H45DKdSmm+Aht1NBeTPtldX+xoqiVNqJdazHQzWswc11cnMPMS7yQAoOxdV
hXu/gn5+CZEBIGGM3s5w1tOAZhwDZj295B1WdCSjRe3DiCM6L3rj0qV6hcYz0haPKsHik7AQpCTq
DJW7l1Ra39b2JfIbFLF/JeEk4xZV32aVb3kMJeQ7wBrQRDaz/gmNWX8/oDj84i3cpzDy5w80v8LW
5DfBWVVren5mXtAz0/oxcT9djhzt/TZkadDdg/Tz9FPcPLm+od5kkfOpeop0KD1g+b32yxD4Db9G
mdoTHJwyy7JUB+m+UHLK8gT1xclJs0/OYHCqJP1/a2pIBYAv5vbPqVd/peqLOsAiKIN0aXCOqgEt
Gn5eWt8kn9wusM9uZHhngwzyR1dLn5w66P/0Sl5TsyYZnysEXm++i/yFQ+fxn8FR1gPo3A5IcVu3
goID1SYYKUEpDDRRWjA5t1/zfupv3kCumycjrt5ufi5uYb4y0pEaJs1eQrYFGrLLWe2uqRLFN9eH
9QFUYXzbTPHZy4LMZMj8GTAEEGLSo5HRHgqx3wQNc/3iZ3V+I5USvPPT6C91gjNUrHl526eTQsv7
+UU8Q9+rtyj2vsjSGhTzohdPTXrY9kRGHu6HOiCptVxVhlhrLtTMo0exVNuzH32tOG0XokfGuUMo
63PmNOeWSuZTvQwys5YDHfUsc11wR59u6Dn5AvZNJ1FX20+RGTpPqLK1F5qVoNr51/YJDayDk09I
xy6x63bXMJ5DWMSvP6/moMcYxWBAjACx1ipCU+FQNMiU+IvulTLNP2WwFDfTXpkUlD6MkP1FOSJP
bmDOh1z9Ycaqdp9RTHqYyXHOh8IttIPFg+wokByvsfzHfJ5+No0tbSKu736eQz99SHgFP3PfW/o8
6IdOuoJDYlP8KZYMqQNP5E6mk9+DDtNDpABc5WELkVmshxmaqTMExRqCpdXcfDGV1nqfTu5uql3j
xV6sPkydPWQQwMAWs24VC9XU4SHvx2YPm091yjhCxODXUUvlyeddasvCbjIFILPdP0Zm67yMQeQ8
Vdxf12CPl7CbmyTfE1lMIueFl5AUwa/qfe9HnxIHFaedmnSgC6DJFr7sabGEG1vYtHO+BfRT5Bll
FziW+SoHh3WbxGSh+tttC5u2k/u8+Vr6pfJ1jxfdFti8X+uQTS5T3VRA6efW3WufLEu4o3E79nJP
P0i0DH4Aun214a0jH9MVHBuWi8ng0CoDcoL6BUJp18jpkgeXdpM7ZwICt1iGkiTgFJgFyzBRweD5
NVL9Cen3hBwA5xbYk159ZcYwYNGSHjuAMv8VJztyqK540nFzrBzfuinFos41IwBMixKNReZJCc3x
HtHy8V7XQr5xv8w8zJUc0Ksd74BH9mugtyxLDAzIWQdc+J89lm9ax3RCxKJVIXXdySXRV6r8qnhC
hMZ7anX1gw15x9VGTedJhqmJYWrUkwuIRH7h4uvNDE24jufCK2fj6R9CskJXGLV+vxfs7UGByCGJ
HuNGLQ8zvRkfnTCHKgOhL9+qlY/01D70nTU/l2XOuWWKfOBaGeSRtFDaQ2bDkJU2L9CY1JdqHIpz
58Tah7rUf0gErYc3ymjZlzDz+iNqCsbNzsKGTIPtmHe17zV3v6U1WRlO+oUEpaammO8ckOOvSFFk
5RUNiu00pNtDj+fHvwPnGPqXyouhNaCOc45b609lYSuRwV2YSjZTZn3T0a2ATPQb/xbr0ZN9RrT6
T3FF5NiphQsDyq/L6foA5BNWYPHn/vDYjB1ayk2pPbf0BB+awk+OYtKCpj1nqNvQhFn9sblkVo8T
SuScjkOk1hC9KWZ+3oBXzmXmq88SAl8HtwDe7vZiyoKa8UhwFeMgFzem7JyhGQzML1cuURw/W4t8
PdJL42Pl5iDvloEbW3JAHlg7qFVb6jtZlkBjKq/5CNNi6ATfpjBBPUw0WB23ulO9iUwVknvTosBa
ieRelvk9nUkLdG8MrfG+K8MvDVWlBwt07Ae/DIODMQ/ZXRXP/YdonOxzkTn5QVZzZAke9NT/QxYr
bo/3mhL9ocFY86QrdvxkLsPASxm3f7uEVuifBZmN9ZTfxRN/22J6M1J9MgtHxb6feZ7KRdDmAb4v
l+rm8IzWQ3gPusB66OIvZT4FNxdel5u9DDL7ne93IWPa0VkYz4f//9axg9ch1/WjqB9swgibKbNV
J0GWxSZ//VMrIfs12xYyte4RINZgulpWt2vF6gRvmgvhcTgaFlpDqltcwr4AzQaT8n5U54wzmxUr
d91cZTeYuLObzOZlBamuk+mA4fY0uzloKspjldNBNpDnqf5Ip9mSVcvqxLlHmwKdvjJ/N2nTB4UC
4tfE0YzjkCx9qwMmyfhdl3oVjXZ9cIMLJzmg0OS9y2fr3MIXdKuXIc7yqbyIbQ0q9EOdPpyiQY8u
jpgSpIW2DwfuEr9O6yb/ZNjJdNG0ilpfWvrU4YfEAW6AIA+nGigXqiZDtNXyb+NiiWuLE9PqrHSv
2H15KzP30pRW9wnAYn+nREuDUWP2X3Uw7y4HkT8GUKDHVq2VhRLEeMfP/buHGsgfWVvwrAjH9Jla
007Nm/B5dnwa7VU9z/dQcsyHIIjv16ppu1RIpdwZFxz/R1i/xBJ/wCvajp6lYt8YjrY3bEh2g8Sf
3hdqM9/o14XBWvW+xNGYPAHpsG4TUtc7RLHaTyQXIsq3QUYNFjOBxuVU0wUCBj4195Y7GadUurBU
lSbKPGvvsin0H8UnsyzTPgemh2hqCKjYWR491jJUpuc+Wf74Kc2G/Lr5Ua4c7hXfPUsALLPDpdfR
tzNrxXsJfECFMez3JAqDYec2AxqWS1NtG4UJ4gDKVxrKn6DkMp3DXEb2vYaMAFUGfz7xwAgPQjFc
Fka9U0MamKy51T9OPtgMMbfVvnfbezFlVUy1pdumK+wk/pseioquidy/sxR9PoQ5TZ2umw3QZuQx
ipW0fBaR8ecYufWTlnfJ5/5uHObis62ZylHlmMyj9fvsgB8S5gnAqfQjmfNpo6ZoKQZc9QFc+TAF
sFugTVaiQIgCiOO11sqAkQYDxHVBjNauMGCEdW1x7Bxm5B5gybBS7n9BaD6PsRfSjku3eGCV0Ufw
WhDtLr4gCEYYqP9ZlZn4Cl+hA8Kh9THRC58fsz7sp3EeTy4SbrCKBSh+1uEcobCoYLs/ehPpqNCc
a2TVWv3SdtrJ982+3Ykvo3ephf3Jq9cYcWqWpl96At/4h9qB6REhvKra9YjHno2FRqBs5hf4O6Fu
9DMVqSYnfAA8lBwDVOH3SpBGD3ajUDVXDS26tklEgjGv+1Oeqen7OS/snUp94k9PiY4+5GF/e47x
0I5eDM7ANHmE8AmVS9M5tcn2LqaI+BDrRbrv2zA/IC+PgmqZlNZ5orJjclC+TmkEgsxenn0u34gr
ne0IbbvT4+Bm+d0UGck87OjhGXjLMpWnuG2Vp9EJv0R5jPDMYok/zBP7GvPmij5egS6oZ8XvADMk
MFKiVa+NYGjmpuqTfeR+MOCwea7z/jFQLe0urFCaTayal2eZvhrC4nPu8d68uaaZkydwMWdpbbgh
lj0/NSH3FjdWhrOlRl18DN3ppYEL4hovqxLCuxUJPjUEk9CBc25d54ICxSMp0EmlOBaqtG7MH+Am
opjWnrhZKi9moPgvyD4BCdG1b2KJP6siE8ZVx98jIuGvYVY/9nu1yvuzxPVV4z/19DZzM3ffmxa6
mnGYaSdz8ssv8dSdCirsf4YKDPp2ZM6PiufVD3QPK3t5vU96d5fwbfzaLHTtBipH1y7Nuhu9J18C
BemhzByNP4pYvTRSOk1nCKBhhvzRRinVKb8KPmmxqR0mYD1PSWd1d3NfmihwRvAlj8bHxjSh8RLx
SwRj4msL0mO31gq8iUzYW7tf1hVzqc0kCXkw2Q982T6Ws59dpO4caemjy1vJLdcSHix25+vnuqa8
1DkR3GTuGFzXcpMW6O9tOpEvbdXZzsGGkulsVDayKdUAdE8bsgOKlMhPciAjy9gWADZ144sZG5dB
yeIfvUGSqw2y5EOtBNM5AJB5yeI5OJQWLxeid2CSYOYkjrjMVWyZ5dRTfzrFlgEp5/gInuepouF8
Kky3XoFTZqkWB0WL40M+Lvxck/sEzZIPOWTfgooYk/k6LIPMZPAMhJPtOOx3q15spZG07JC5ERnX
gd6tVfu1bbiR587CWwdxwSgsBb98W5jsEv9yDaACLlDB7lQuR5isQxtKFZkosWVY7dBuUJlM2u8i
0FHBC5Hv9IXzahXs4Dhy1fkB/nTyo7evftXzs5sQOwTtMh1SxA8O5hQOT33dDOhNMUNkgjd/o1OO
4gsqFX2DXJ0muKaj4bwFSrQXFt/zJskvb/xkmh4qszfPgTc/F3b5rdHylpfjwPjolPm3YkwiNGNE
gdBDFCgOxjPkmvoT1THroISR8QE8ASgI+K3OQ6+pp6CLUZmhvvBNZjmN5Ots85Wbz2igtLMUtGW7
UnvxkvExsOvms+dT6+8dtM3EhIwF5dokhk4ts5rPgCgWbtCsfxTT8AFFJe4nr83KJxJ4P2RPbdjc
w2rXPkgQdIwxyjzc7sRstO59BuA+1EvlsR31+Dme1AyYRPNFLBnyJvdBAhrmXaD03jV3Te+aLoNH
TZEHS3+mSYECPmmukxeXC/BE0z6Yi3iTa6TJXlbzULUe80B9EWvd8Ji6Tf8h9LLiiFzZgHSJZj13
QHJOGd3Okx8+ATJ6UNTYO9cg+5/KZdDnKLyDcK/YjXaXWDuSnuWTocbjpenVLyIyIa4q97xLqhnf
7CotDpMZQWyZVRXwPnV4TDXtvqGA/15cvT9BI+q64dVr0wg4yT19I4l+dNWqucoAzb195l0ampQ8
vrp1+Xmo1f4ESqhZSephFoCkfso+5qXmQZcKb70MPLi6YwALPveNf3xljc5wmegX2TQvO2WxZPuQ
+f/ZTrmkPpCL5DU5RuGyjdE0lsFVAXLtqnBudhm/cOgbWAH1hhKr0wUsrQHidshu9jr4Sekn6CwU
h3wYL3gJ/Ydz681CH9Ar7UJdP2QNImbyhjE3UdXfy8uHvGfMRuVyJ7L73dSSVyuzZBdZ+fRcOTVN
f7lOwtumcXiHBHX4YJX5XTs5Ebrjfv+5njkRraXEYqZp2EoV47PN4SU0S+tjThv406Qrf4lbnUkE
ApcwjrM5TkctD+ODuuTwc9i+7mgW/YooOfCacMn1bwtoVX0VS/wiBS4z2QUr81exJikGLMO2CA3K
PpjaO4Q4hyut0cO1DYKfM60bX5teP5Chj6N3bj07HnoBQIsQ6vgS1lN1Sf1+ei77D9SwejR/lhOd
HQEPm6uZx+/k8jSzmw9NmUNDTeKxvsRVQCmyMIZTByiHJ5MZX2lTvYA/CG4DTKK7FlXg56Lzv7g0
Wn4BKTmdaUrhD6/1Irj89XaHUkRIa2LSfqqAdFA3jb64hTfdxjBsAS6zy4On4NC7AGmnKPxgIIR0
mPSxv81jQc1rmanLsPk2M61zr9xtNvtdM9d3s/6xbPL2KVHKksd9lX1vRtRMzWn8RjIrPhaWC9hG
TTjY8SefdorJsRXAQdwE/YekBVnXZTDirasI377LbG8ni+LShugxSa3s0QfEhKaqFdfVmSb3vH5R
3Lbd6QZkge5AiVQGB1wh0sEOnzlVf8cgVb8DXPvQqO3wsSiA3Yyx054d3aiv/sKzVcY/ZtdOPsWO
F/DYmxecTGV8NuZuOGdG7h1bLY6OHgR2h352gue6ODRIAj7ZjZdQMrMn7ZQobb7vpix8drocp9rH
n6tRKUjjsUEGLTWVK4ICL8svMj/mMc+yus6v3h48nRK+g4axOA9Z+0cAyAjyRfPcuMvXWkpYMvxa
mOXbX/r/VLliDli3mR1S2ppTtb7rXevH+rQvm/I7n5NcBg2MGo0d/zar/NpWZgN5Y05Xs6PU1oO1
DDJL3NB68KZMPUA/Y+3TYU7nnTi3wN7N7uoQlKX4X4V4qu2cwU7+UGPdglyYS70K6TU4+Ws700/b
SmBSQRlnbrFtOnc7ks+Q147l3Vig2y6W0U9ucVgXDJOYRXi7AdF14YYfo/Nxbld5S/DUiF52sHPE
cBiLE+YppjA9jfdjdL9ashCZ02dIMoBuQd/FMT/p/iqSm2NX9Y/QqUk6xc74zhm04ez7kXWZTLd4
8rl5Af5Pw2+G01xkTxpXL0lZ8fcG3W7qJ39V3dRTKPf7d4nh/sjJpdzEZZFdfXRt9yLWhAjFO9+G
BqjprehYjU38ghAqOFz1Ra97/6hRnz2IaXOq3CmGkVyiRVc+euCAbr0ky3wccuWmteZZGf1jZtTR
5yGenavVDPzVl3239wLNulIzRpTFHEM47RROql2FZEpS3Xqtpv6auE8+lBJXr+jza9nWJwui/Yuf
ITChan550SAf3Bc92tvQmCDrAaXr5N01dvRpMp36mC1FTfCzLZJzrrMIlkctyBof6aLlJUqGeXlD
2szNFzRPU5mE65q2RP3P0DfbK4+aZhku+ZTw5inOo+MpLndwEmDJcYrN/D6ew+JeZnlhUMMXG3xZ
cc+79XxzcoTZCPNbD9TgtrjuhZH+olnKHwMd9H2QfNeGVgPcPyVPQeVGtzqERbTN7PwzYMsneQuA
Zu+Lw1ftYxTnAFyD2L9ARNDe1yg1HbR06j9PAXd3mOaqB39S+s+5Fey6frA/9lD1PXX99FWiDLPx
7mIHFjoxLV6qDy7tPBcx+wTwkKOVL5PT0sU4eWsU5db6ZLchWlkQlsVkHS92a8aPeRVER2UurI8c
ysB8lmP+11h94JFp/e3G08eqdusvdQTvmVJm6bpbHVXjQvomfuSY+XN3rUcp9+mgWHZnKZQekb0z
5/JzkmfxB5qVkZPPYutUWzyQshlWUXqX/yw7mv+dqrceNTgnHxIosgHUsdDwF6nmQfFttlQTls6y
vjpu7d2NY0J3VKrrh2oy+6e065Xzwl5LAiAp7+2kUE8eAJGXzPMNFHF1/7OT1N9BYVV/hcDeV3ae
UaW21RkRPKzTQqtScEa262m49aMz3BTeoCgEzxexLLBbMA4HZVzttpjVXtcyIxlvstRoGtQzIQQB
Yq5BchW/hB+hGVA88Xu0wWXgryl8tMcnxY3yBzE2dwg04TGcYZdoMlc/v1mQYNTP9MPoVc7eXS7p
WFWmUo2KwkudxD3SxnobGXueJg9oSlqfgiJu7qOAjp2JPOSn1KiqO9voIZpdVj0ovY5lPHtnWY3a
2t0F3Cdusto4LoJErv7ceB3l6bBI7hKHL02JwG3S6CGE8qfWgpQHaFDoHL2WbtI8yfv7oKwfPAiu
gn1nlPqT7wEFqaKXTtMikh0MCUKXMeyWj2tUbpUvJAedW5Q3NG/PCrSYSmPEFwmWvbwEQdzfmuZp
u4pBEes49Lp9sJH4CLgVhfkZrYlyTwWwfaDWCv5oSTHNQ+oekWmvjz5EBu8dtGqfp6A/Ur6Ht2+y
qIClg6tfJFjhVe9qqLDoldAX3vslDdTwZfxonSq8bP0WclJe/KbNz1782+H5lz8buvrmxe6dieLF
TYa5CSnj/MYMzFjnpcfNdmuc1RqQHy2B8zZ9tXFzxm6pH0HbZTu5uFrA3lKhZnHYKgi8Vtn7eIyz
/VaCeCvf/Htb4qVasRYzxFYz80L3vXspooCyLyKXu2ERz7K6xqvP0+i0O20ArKJRy33wE412L5lK
ULIbg1wHWVynN5sXPdrAfxLqBZ908EX/4c+DFX6kYcdCtAcKttNGoLftFB8N+/OpGPnDlYVardEB
9ArtUnDafeoi56Ogt+qk4fFgmasla78sWVsiBfYFa+oaKd2fvyLrKLOPICy8o/TkIvh0NzXR+CT9
t0Y6VCfPCL2DLNpZlr2DFEvW1mERezV06FKlVdf2e7Ry7ei9LMqexEHiKPfM/GYZ7jduru+7xFAA
9jc/B452JMmbB3Hnim+r5KM1dRf7bXOSML0woBqSddiGh1OL8DZHJ8jK/52QeWu/StDIktj5ksrp
RfL71bpMaffwf3KkWy0UY6SiKvgqYZSnLhVbvM5Emg25TJ/d0LYimyJTL8ooUKnTAs2l/O20dgvb
ChV3hElrfaEf/0UgJFRCm2kuXEQbA5GiAaZKk9DZS4gEg2bzwQz600Haug201p4N8/vanieWWn7f
urSlvhMUP1ZuQutntLRs/2v/Gw/XWPv/5IqUFTrNhQZD7d1T5LQO0AbDAazArEsi96FHhDYP0uy6
+YfK6ubdoHfDyVCTcbcFbxfQlqsse8mfZCAo/rlw7nXuzlTJcmZO5j8iG1DuqWbR5L2YeTsCxlxm
mTepd7Wd/EWnG0oC4kthvQcrHKKlGkRDgmJKGDwGnam+S9Hd2vESD29/lWjv6mUhVKv7erEkwjUn
/ZDmPkRYywYZKGnsyo5adj+m7r5O+3FNgtiN/jEJ0CUvyrAEcZDp/VGtjOrgquh678DqwJXo1ReK
FKR4C3089X4FMEu4adYpP5t4ZbYR6pq3LDbifMN0I/Q2Ns1M+6KjUa3dByX9WPBCttxYCmPhSPzH
mt3ZHg5OQBNBSMVxva+kjXnk1dK6yi3kd3SeXjy1+xZA5kFuOm/uQeKbKTHd+Wi5iUVoedfZwAum
gxPqye4VD6jsnqdnA8TSvUT/7qIw3Wq7ZOq99V7ZyA1RApOFTJSugCsMRw+IytKT5ySPG8B+cRWL
a82hL2aoDMmjmkEo6UdxS3t80t5PbfNjre9p+XzXabr1JOU9k2fJAVZC3sVzcM6UUbynecEjZRM4
tVz7KJ7NbZudd4rpHYAdiVAZsnb6Y1YV9ywA/GT53atoehzFFOC+zGRY4flpUJH9R3/8lQ/xxo+1
YmqcB4PyEeYwDgI2338xwyI9rUn/X+ZaI3Bohz0H6ggZY8tvbTKV+J0MVmg2sIug0pAuQnris2nU
Mb06eRQrNFDzpff4QiOF/+gVY8zfCg3lHIGFeJPHvnozDFqy5Ev1y3TSzj/0kEHtUfYOn2QwpiB6
SgJSwoWjW6c3C3kaZqfQoO71ZmGA/YQUBlWMX1dS6F7aeSOCX5KfkoSW3bRXCu7zVaxM8gCSx3JZ
iCnAXIrhe6r71YMMZFbqdSZmoHbfCwU4zBu/mJmpVg+osdMIN4Dc/t3+eiri/ZSQ0QE2FOyXY8h3
x0fUZUynrxlaM0dNh/OJ5uv0WXPy/3OE6yM4U1jDcxm4iP6Z4FPQ/ulPfdMOV19Xd2Xe0usVjykl
9hqOUXPhTZDBqi3jVrfWQaW7YXWJH7LYnn10lteaUt6v5rbNLq0vfmfQ4PLvbdrCuwBvfALg01KP
24YtrjCD8jhQzdjLqiw0mvvsApy8bJStxWBTpc7i68rsuphW5UfX9U4klK3Bwu/Ka+u6kEmDmfhk
1fdMaH/LvYeCBijGCk3RUH+o7VZ7qLPWmHZzBbsYHLh7pC7wLQs63KvTTmyt18JzNiJHXfUkjw+y
LpcwVdXY125MR+GyUYaxSKNpobv5Es5FzWOEi8nCesXVLvcaB5ijUY3eRWvH4J3t+h/ccki/FiYC
i/o4FiCoovTrhPCwRrGFPGQU33MvpEaLUMApU8v0XBVBsy/aUbkh62J/niFAX8gzYcZVoCs2PnVm
/jI6AFP1KEZbIK3mi5tX0U58Mvih2j6bUNO2UAqsfs32v3sDRUIJ0Kb24FquRQMKaSRXcklFSKPW
Ig6++WRG4p9ckgBaxbaWQN+1fga+Qbq+2SzBclWdZOEFsbOzpOvyLUE3ZX8M/RjTLE2iWRYlhSfm
P2trtm+LSLU/xgpou4RvbtnImlxvW/vv9QY1p5Zg5GfNdH8mRiU7KmaiOlFwkKnfOie/8cPLCBS1
Om1p1N/t21Yt1X29zRoT3l5kua0NWtxk6pvReHSpf+zK2iW7T2tqfT8tA/wH9X1UljjFNhPyCuAw
i5PEyPIWKOY62AqCZ6FxGsmZktRm0IMiWmdQi//H93+NCwO02TmYnuVyQev+mB3LPYFoyR66hoPD
TqYymAAJCy1DhM32sofNLzPxzci/X60suBPX2/0S0kY29P2ULynI8RnbXpkN8pEcp3ZpbKo3i3cO
SmFw17nTfKiMlFcFoIFQmDADuOIVO5nKQFUBjhXIg4tldfP/Nlgu4y0AMlnervo/fTqy9Ds1Agu3
Bcte2VEYWna1+u8cQlVlD+XNfENGbsebaH/VBQKGkvt8S0ttLi8ylRidp/zBqkDg1APiCrTgpupt
XUYYbEcDbXFcmrKvzuAb10rXXg/Fv01ZfePbtslVJOSNL+0QW7TiDHai5TNUn07y3e8+c7u04tbF
Ee6CYecsLBiWYtwFGYzrVevmj6A8FiqFBS9Wzfq68Nq3xHSNddc0owsJ6BK2uORKMlsWtXCESQfR
pD4hBTT0HonpxG6jhYk2uVWx3vycpsE4Q4VdLrVGI6SHtEFtt1WhF1eVCfr+sFA0YDu5w+v2OE5n
20j/hGWaFaPmpGwtw8/IJlRoKgrr47pH1h0zh9l5YcyTf58SzTZtPa0Nzcx//+GyCjuiDTEo/yMZ
zGnhHDEBVoDnZ2W1t//xdsW3K6kSZ7sYPPAJxur2VjcOdLQDKt8yi0tFL3dir1PxznZslrstHt3H
H60VpydZFf8aInY9IEaxX6fL1elXaG+jG1+maYyuqEgHh8D1q8O4pDz60aOJUJEcR63pCA1TyJOV
ru4hNVwyIGLC1jhd3JSj+OIvIrpJYM48Vtpg3bbB8i3Q6n3yGTBMcH7j/58mEHfrJlslxGN/CIBt
3b/5Fc+BP0KnS3aYE2ixI7PnO+BY9bmue+C0eojyFX3v3iHiJ3h45dQoPdylJiTjEoN4VPxkLINO
bfEhGCtePxfVrMVlK656C5L8vN7P3cqiXkTFab/dtqHjatZ7vvjWp4FMPVopD1OsxPs3D4e54GVO
K/rqIOrtBh8AH0Bl7zyqwld4oUYOFfNIzQdZd4vzYn4QG1SBuyu6JD7Gy7L4Xi1L+KgG5TmNx2+y
mjegV0rYRIWbKV9Im2QGrhNdOah5YGiakZ/cw7XIh2hOkXBqotVnJ2EyCKMTvWT53jX18JAqGkhQ
OkKQ7NCU4CazWdeDG/Wthbx0WXk1Ldw8BuYru2SDEpjNrlFp144dmh3MpXFioZtZZ+Kbs8i/jrSe
v/GHy4ZtVzkaGU1kKbzx/16QkG3vRG2EukBfHrcPG6wyvqMJ+Ztgfhp1KcPZwxfBB9HoMqDBtfjU
Yv4iEbNghn7F/U+fXCBcUEbkdF9dUzZMKewekxajcQUdGse++UOrTgOkherf0iWNQop/6pNhPqlh
GX3xYXDYlRrZZRIPOeCB8NDkSfxFCQLzGnaNTS4gVj72xWcvXZQIeHlYxpDjkb8M9CH8pTapcRRr
jXGoK1p7cWyDLRvFptD/c/e2LL714luMkvju+jGbL4aP4azQzC8uq241/7h+LKKXar5b57KYKl1/
NyH7q5QOAmSB12k3Y0kRy0wG1H6+ocAzn8Q/2MU/ca+2/Gf6a9MaL1utf193+5hXMfKJrWd9o1QF
jHb557y69m+3rLvHLghoUXyvO4CvFGX8kNd68BBSo9u7mV5+hTeHArqtWffmmNsfaLK+E3/uK/Sr
u6N7QLAHLNC3AVkTuoYBVju8sC/MKuVXP3afKxdiXOgcmke1Qi1Y/HbToflbDsPNat6njpEclDxW
rzK4iH1eo2wcst1bW5a2yG05geTj554tZr3GZku4Y0Tjzwtv27dLBtvnvgqvksDdh3Qw7AN9dFBr
iV36PY38ENiNBWs5PhnKyXaug1t1KEUuTrFlVi8rMgs1NK3e7pEVGcy2g6Zjs//3JSUGZRbQRCrp
km3f9qnbZV59qvxT3sSsy7Pt9RcKb2iEdvo1tXX9avKqZexl2qq6naEWWDjZGiBR+RIl65sps0pV
9KvMZFj3SbSvjQeza4w72SauBsINXoV/bRGn01g1KDt0DVVAmJ4SknJaBpkJElNmhVVp181co0sB
bm57fLnGuvY2drueXGozt+3ObJyrvg7AXYMP3cIC3aaK75j9fgJOU+wGsqWU4oYmuvmxUkL03WvR
zV4GcWrRWBU7WG9h2ReHTjb5lJv9t1c7tz3gdIyfgev1X125pEvxBjTFAOIyfmkDSluNUz3z51w8
0FNcPGQ1j8ndZuf8kZI3jJTT5nsVI1dArWe9goR4AtGQqQyzD1iWu4qPAgofkDbdX1k3VWe3bdIH
qno0Ci1NgGL22jy3B4qO6cP/o+y7uuPGlW5/EdciCMZXsnNQy0lj+4XL4zPDBObMX383irLQ7qOZ
e74XLFQASKm7SaBQtTdv8Laf8iMJTGpmx8XylvxQ7p2jFpFrQECuZiyTYdaRVgW0TcP1u1Ivr1OC
UPVoTVagbpx6693TvcjwhSv4Rd3s3c2HBVIp06Szgjvl3NZ1vyny/TzOxsUAyU9bTGNd7VBHG25w
+jmf86YHYS51qUFC9HwulZJksvhVyqezcnoYQ+I6EJjY8+pISs6jqvbvht9pHyZZx0esR0hGH74a
gG7cc1nTky3I0aDGlEmDFmCAVkNFZJwNAIzulOTYSd2DQenIRc0fC7btFlQVVI5bIFkCjd0srw1q
kSMQkksZof4FRUugsA7rvFx95nxA6oZyB1DltOlslgUGrdPeXa2hni/C03xGwY1c59Eyru9/g+hU
IorhrCOC97Z5GAtQXDQ4wgG7dpjhu2BjNHWjscPScKgAc1o0YvVBDDMDzegvb+qtQ0zAe7e+9G5F
+ur9OGOS1xW4oVFyST5ulteo+JNTAmh6QhFe98WzexSGFQwpsUkDIOFocBbQi1Ze/LT0/RIYAhWm
MQeaqp/l5XIZ5siydoi0dAjUmiiuiGxwz09gnLvkfQwvvelwVDkOL+skZOkKqz8VfJIokZiYrkGG
Kv9mAm0HgGFylkSy9M2iPqb2BIAD2Qwez5AZh8ztFiQLnU/Kuy5rewZtiMoZpiM6L8eUZfk6OsNO
DMCAgwU6Aank0xOWe+xMbmR8HS+HqYuaoFY7dFF2pkHrePJ+mH7ogBENdoMdEgVxmp4vlXECBS7e
KL83OEwwTo0Fgmsy1Ln7y/vfh5AVGVAm3jo0Zu3TdHczrdopM8+2M7A9lw/yUnR4sLfyGU8y9VSj
dA69AciyjlEmS040e5WLHKDcV/r3piHd/+Byd7n3pnEFUFbHPvubjHfO73ffm+JxpE5vM9I2owDP
/dgLfJl+/WP++R91d8mxQaVs4VaOXwggrqDyuT9ZINQQQC4EnIT91qAOBUolk+c8IGziU5eGkzkx
AO+/TkcymamnLqHmuZv34Yrk86B7uBTrK2dnNUB4kPepbuEfL0ku6w3SkLurq8utf//DpVqc1ANj
QG/NKPG5ZtYHkBTbZ1vGGxZ9Go62NQI8ApJqeMJQHkUyOXdvI/QhgeX3cau3viAMv1vtq4a8HD6s
s0dGUTY+NgnIAQlZsl2/yhHD6oe61JRycVLLxqDvCMkLLZGUHXl28dYQIB5/nKPskjbekbZhpWUH
ahD11plo0rv5ByTA2GDBCnjtIJcwxekUNbXNXnv/rmN1DOBN8uFT+D8N+V+nfvB7EP9Pd/kw9kFU
U+ng8AuSRNc3dhrtEOhGubM+ABwrt/C2ADh1CZi2wkcGMBC0vRS18dQlnwzYVIdl9D4vGUCv/GEW
ONKWg6mxLZAJty1gn5RunRVn0QOYqgx3Q3NpkWOAwIiu0BZ/IyRVbIoEZA9y9UhNK9d3ayYwlmEN
8nCMv0jXS0OdYs2zsaw/sWy2zilPUJCLmKYq9LVlbLdZhhCnSMCIkEby0CnA2wLD5GLDQG5koB4h
K9Oo36dcy4jfDGNfLHs+5j+Bj4KArmxYpre7trW/AvYfPDhagcAuGapiHJIdFRmsWq7FYh1D9rA+
hzVIjvqax58Qb9WOkzbMEloY6FGx5ewzoFrsAZiUX3oErC6RViMmKXIfyXb4LpOOrKiqe3Uh3Woe
HS/bhqNt+OTjzRpoV9VkNEaJNHBZqj/bTLg70mc6glA9R5L3mDrIUOSe6J8sHJf11VKddYCuP7nI
JHsifdSOw0UDWveDnoy65YKQLQH9lBrQOIPFJFSrsWlRcLJZHeWkjmWd9CgGIvDvZ0bquOjhHIlE
1wTKLXK+AMyL8yXlq46bHqaz8uIGLsJuHw9VfQZVcw3upV+9yY6AFgUypM92nYc7spKfcrnTdVgG
u6AR5hMzUc/aajvDGMJV1LvIupHBLtscSOLFvCNRGXhtHkdhRBel0p10ubigdMSxqJ+VzD1RAIx6
1FCgypPRKuopw4NfZLoLAD6lI/k8DFHTqFmxQIlxABhXKDKgcnLuatWO+JhHQGddK5sBwGgEMbwR
ApACaXe3vjYEIg7FuNN6zzxlNRJ0jBLlVz51qQFHB/JS3xpyRDbSq06NKxsQyzTNFAekKzScivnK
rOZCbfUvC82D/IPyVCXHBq+AMzWhTEuwXfEqks7gRrMrx/lvNnOrAYwaXMig/N7TvQ37d9/1igh7
4wUrrwvqun7jtYm7I1j3KK+6S1VEP0ki9HdUpdxs4PkBoRK47zl2j9iJ6/EKFJ+hCOEZ1e7raPKP
GLJHdc2aTjSgrtPkWKcdsEkye/kkFvDaOaLag8Iu+xCinvaWhAbi4ahQ+ga8Wh60UYvbAp/OF7cB
NMBYsG9Z5s67wQRKFblhZ+CX5dT8YbZdjzyrDbMG0G2/1evQQXOZzAhcknKM+a+z5LtjZeQLRxs9
1+uAnO4s/9XFPucYtnZ0tEC0cqGGv/UM1iadj4RpcLhGSLuQBjYanQAu1VvXyTsQDlSuHnTAMun8
qMFW885O3Rj1ECeQugexYcWdT7o6WrA6JXe9xsuPlAsq1H2jZxWABzDP6qP3YjlaY1Mjzx3MhFev
9pCJkhj4rkq8q2Kwkx2yfOwV4Ip0K+BVZonwgrIBUlHzAHqFKpEUfLsof71DyPq/TOriAFnfdCz+
MXg50rfMcfxSdKI816EXg5xQdqlpbPyq7+Rs6Mszzsy6AJzHyEp/cyQDiVUIiCaBeoW1XsQWo4c6
QVk1goSjFOVv9Q/Nqi3vWElQvK6eOOq7lhBsoVWarI6FtMyW4aAcG4VdFxpNjYvK0xrZ+fuF8PbI
keZJgTW5Y6Ar9VcqkoXITGSzMpwsokXwj3hNKgfVY0AbL1AOBDtxlaxmklfuE3J/HUqzvDGkkD8g
NX7RpvyLv+0A509YwOZhzXSixrQGD+UlLXKtkZiZ5fhXSZvd6q8OypV0IEiAp/JZZUkyyUYge63T
IT/vdbRnGdzcrk7/OOfDJZS43hAADCfgDPY6mFLGY0FbZrk9ph41I22mlZy9mVu5hW5oJ6zM1BNy
HuoBlQib61n8AMQWX+enYWRUUz2MIlG5pAuoFbSyB9Oo1yG4JlMOdKNazpRsQD0nSRDVsk3m7W29
vz64ZLM9vKYv8NwYtWCdqJP5DEs/m36bAhkt5bGFHzUbemBoSNO9L11l/OZO8qiaboNcaAp1G/Oc
24DFkYNJOaeAEE3MBMndNDkpH26OW7mxbWogHzRWEfNtlaQAhTfBpXHLW7s7hV6ajP8hLcqEkFvO
LVRJmraYNqAQ74zoRjbkZfUnZg7ecdbaeMiRRgXUm1NY1fyaIAXi2lWAyqlQGL0SuGjIjgT0FhqA
lgF71jCuRNaSEL3L6tPHPAatKh5bY2SBgzpJT8BH9i2EkCufO0Z7BkdDe2ayp8RHM/kkTExgdOIJ
0mh1nOw9PmfSdPgjixwQXMvHjHrC3D2ZcnoeGVZU+cru8eoLcOvzPbDSowuQtKML9R7EROCdm3b9
shVJCHoF5UO9cMQZ40aN8ZDgas4zUD8w6Tqix5oH49ToEUu5czUfum7UTzjp0wHS0Gn71jP3JJF+
eDMqHfXeExGnBbCbMr/n86Cj+dUdqLH/rltvi/XgdOA6EkyRhgKmSYrmUiCXwrxINwIiiP5EGmoo
VpwWZ1TKLqtaBYAxiQtSmKehbJAvwJoT7RIckaAUEjTbvkY7DLUXUZuLh71Gh5NAXxRYVN5tZO52
Lmpj07gxP7v6jjTUGJkAXhnw3JwEG7GHYHic5s2xqDNU6/5D4J0GUIQeTxc8tlDMsKc/XFjll3AC
eBv9vWY94rC8jptVp/4/ZH3zJb36n77plQpsos3e6EEQBTB9/WwI0PUGa7fWo/pI3bETlxhwNofJ
aSbUFEnPyaktLQDGPlI16vCXNqxkF1AZdsDnclxnim0A0E4yAYtGgqM4qY+ITEqG+yU8YLeffgRf
sQZsZNEfJpljTbqed9usbMSNpKy1kqvQwieSQL1dXeMBtfPe7FxRPe1cqWdqfD6Bnhmzes4VbMev
elcMKJZgogSDsh44Hzyu42hHUhDnPbJbR23uLkyKeOJ+NA1HPBtgQ3phlu6Lxu4/M2MKP0WxDk4F
OIlOgONGm77QEDE60YVlC8eGCkbk9wBvdZyaDVnNcDm4Per9SyA7Dj5rXecCJAXnYqfYkSYpyhkg
kNqy7e7egyw9ssCALBMOWzWUDGoc9QxLKw95Zn0kyZaTKrcHX5Y5IPUx3MPDlGbCTpkJkq6aloxO
oV2XBEgwVo3KrBjgqIVUUTMykN5zJAfsyBdQpqgXoi6ghnE81bVAXpl2nKfdzU0cwEV4cf0BLLZx
2MdBp4E329LrH1m0MFBLfMjBHmbt3djtdrkAwiEqC+YnagSQlMCEliHm3Rst22tzP5/Hkp2Au269
2GVzjPSw/AisGfwYelCxJ/aLK2Lr1i/shXw0pAGetTkGYfrArJfJ9ap9ZxpInZIzgP8Uib2dFh50
S79N0ZIdC3kgQg3wqjLgibGLjvfogVQjnc88uCCH/3UEGWJruVSO04Pz7U1vJAMwnW0EIC19aFDH
WBbW1bXxE2sAQDEIs92sAABU3d8Z3cEOjfFCIACtRAIQdeEeZtQuAZdRYgKQMncBcm66qIxXyAC8
WJxryTh4pkp9j3RAEJYnJXK6Uf+QnampZC8UTW2AwgUUrHauRUE3IRGq/jk7FhBecQbkuouBBaVn
nFE11Ucb6qZSph6ZWyd2QeFITiW2kplgmn+nJCc1xqoHEOM9yoUZfW55Ue7VvA/X6pvUO9Y5D+Yu
K+edmY7zds48LELEhCpoPBdxHrQehI4aO3KQfeXIJcJZPvaJ6C59yU+P8moi7d2Auy6ZaKjF5mYL
DITYv5vvbnwLQPjXC3KxtUAVgKTxcLlrWvl6nhxjyJFcDsur/J7PL92/u5hg6Vnn/3c/L7SQk7Je
E/ADG88AR857t0ATlgzIs1yEn3jriJ1Icn6wEe/auollBTo2wkjMc5+qxHqFFI5lmc4gCoZiJmBh
dUN8EMLM4YWKPSrTox7IpVEDRN0s4yhlS/eWBJxP3O5DjfKQK0msHpIj3kjIG5PGNw9emn9N5rhs
UMUdnxUSJ/VIZyCbBxA+b+ah7j+llYl949DNZ7fM5vPSmVbQh4eoReQKxUld71OXdcnVNQfrAEjm
KDmBlaZDbXdRbhrJWjUnbX8yuOeTpBpTkmP9o0gGfAcBkSkGZBgmsiYKOBQAOZzA1NpyVNGPztku
8ulqDF10QsXzecDK8aZXeXQT9WTszVHHJuBNRz0NjDUgvb48qAvDjbdMAByJairXSsuyG+0gn1Cx
u8pUjgmmM2QQyhpO8pyidhd7WKMDmLo/hhZywnEmfTWQmAg8W9ldZVz2an2/U2eSijmRDTkILOyd
3LCOSkUeZCSdUWkVCCtLhsyzX9OSoau7+NKI6MVOfyDehcowN/JufGHhRgux8/b62QGO7agH2Si6
rSO6nqOu3nOe9ApVXlPlXUgiv2RI0gNAtLwNYOm8fTcNy6k2BS5wyLUOhwXtUut482HtJJjlbpnk
eRCSUoMMI+vCwDJDMLbEMTunVc3O1LNRWoKnrJlslY4MiSjxKWXUkiJ3pn1XmSfTnGzwT7WAQt9r
kWc/Rwu4EXy3FC9h7EZn0oFRwUaiGSpYEcDaOLbOtgOBqjg2AhRGaDOUTY2gQ7NxXgRcQMfCjwg1
jvglzoBeuDbuHofN4OhelvkPcLn940HR3RkR+dzJ2QS26+BhJDA7s40oeQSWO8BaIAW5uGhGVu5Q
ppwhc+OXjgwNsCA6JOTDhxoracoLZxEybSZxGMcwrH0eAgR6pi6TXbPiQF+fAGooc7badsEWnbqq
yWSKFiKoyNOSPiTyGWABvYcEIXcYTX90Y4FnQpQGWDPyoBQRPu63hgO6CufkbzL1uFcuJ2ADYJHY
Gr/MFRh3kopbh5jx9qTpaDLktAOYQuvb04w/70S9VUl28iRl7Caoel27D8PJKaGZlD9Nh185pleX
i+KdXiJIHzbZeKLDMerRx0K9+O1cUBn+UUcupTvEr+eCD0OU+K6juvy75qh1vaA2axfJvR47aA4y
VCLweAb0MZlmXTpb6taUeac+0Dsv+jDJ0lAK3bsyDv/wrSBTTul68muAaE7NAyXbMZJLsG46rt5k
WH0eBhbZrg1T5zzaeQu2D/AuRDw6IEd54n+8iVoWJd1HjZnfjbBBsY6lpwg6usgIc7iH+AKaQUe1
xCpHRRyuyjkxAE07ZQjhhC1eg8q9AL5Fs8pak8KJBq3+xpCaO3esfxRNGHRzD7prVLgPPpcA+Gu3
7kCeYAOTSADP8EiShsOqy+xmbAD7NrqkTIcqCxxvDDdTqNU7wDSKHmeYY6gFVNRJ5ZzUK/Dx7awJ
XHjKoEpBlVUBnIGepToMjlMBfxj0qdPU19tYd6fnnHkh4vgoCSxCA2hj9vwHIQePbWihkE7CCTOA
+jCUsFyasvqlw5MZta096kEIbJjH5k+3a6odMnrH0yTh0QbZUI90D6Jy0QzMjYoYjDMkjpqaQemi
VlyGZnkBEXJ/AdoM6CQl40g7TsmfSd59ngdz+mwD3W/XD6kTALG9BN6N9m3Eu/YMYEYkBKQlsh9T
yRBCsmrIZ35zNEGzC2iVdArquow/7HW8Xj5Q19GX+AMqDo6ofMcBsbR6UpU07X/w5s+7ptxjEc+9
j53tgvoNcbS25AaSndLG2QHNPtvWMaLWeNUAanPdb6dhtInbHOXEtL2mnTkWSSBUf92fy636avPO
KMBvVjBNWgHQy18tA8xW33ND1IcH/Qq0qfweVg8E6/AwhHR9si86Djg6hxdGwMt6PgF3pMIqMlpm
wEgUNaLRUkuyLZWrnZSqyROg06yeq51cHRrvzOZ0yBprQzqaaEZlCihI5XQk00R390AW3WrMYNZB
X4zgfdcuyDaQp5e2TI7umva1p3Shmfcbl2k6joaxnwf0F3yA5KmZAY2505K8msiLmSkGhDkWnVhe
aFvusu+266V7o3abC3IPAkNDYTAOvpGDU0fHAmkHJDWOowGxodYKn7qdVuw0Fk1nFzQ2GRIGLtj1
uEDvx9KImpQzye426RsSwyIZuJ82pndOMqTVy9XSunDCURVyVMvZCTLk3uQ2UlxxYlI/UyNcL9lN
BeDBla4okZ1bTEgj1o0bqY3qjyH2+svUAkDEXiJ3m4DfA2mxY3tFFLS9koF6pMNJxoQcche/Kng8
uBndNE0gdhj2oyaewKBo7yNZxpFQLUcogOLV5h+x8Gswxfv6QhMzTralLxDt8QPCN50kamgiOQfp
wVs3BHnbm5tWC6MLMOjZggJbD2cP1vyRdEgE09ordcPSBud5VpzaHoxHZo44MzUkNgWgUrAI+3M9
KSgc5PLJc4na7pAT3q0ZfVJBRwx3MiijjdMqr740jGYZixnvUeA1LptBC38K0/6a9xl7AYJ7da51
Mwniiusvgz65+8Wp023m9t9N4Fhfih6IfxP7wkcUjZNQAdwN5/XhF5JaAGl9zNJq2TndiDCzdCdd
NGkaoGLS9hDp5WcbWS+gnp9BOpmx3A9BEHgkkdgUgc6V+0XCXnUEEgFuqledwoyYS+tjmTkDkA0Y
kl/yqDn3Ekt0kPhwNkGJKpnMZHlP55V9Xa1TZNrIUHdvDIFHQKVqzDrlP8tkqcD17BjR0TRGsBC0
Wga0Yj3aDnXabla5dpwEBNfcBmWwtLsaqtrG7GZYLqKuaXiLUQSCUoI446eUupYsICWZmlVsJALT
nSzdSbwbzjTDPqAEdaP8QGSLqpwm/Bhqpr5lPc6S1rP637MD3tOZdJxfpJq+bfO29ikD4NHRLpfN
0gAGxLNMsE/i5L3AahN8KAF1PYnRh/IZMJSQnLi8OLmay5ftnevsjubGA1pM0KUM3C2ZPm7qqjBf
bIShtjO2b7sGwFjPEcJ+H0BxEfnCQ1I0b9r0AzX5uGh+HdrmXum0Oq42HDRT22KOnQ3ySz0Qe1jh
zUq0GiXu8bazM+1GKmqAEdVtAREAvLUxcsHvIJ1nkz2XLiD7yNnyiuFg2p7jT0Ot+wCvGS6VjPa1
Qruw3O4/sMopXxZEX2VIsFtG4O3G+gebJKcQJ68Iv+SRvTW5NV+6Ui6Y7rpRFDbIf+5Dv3Hd8ARG
wuXCeA0dVnnLxZMNuZPYjNq3yekBuP2mv5txnSvtAcFjtQ5Somnuh3lWfwf4E9t0TBDyU7e1+pOC
rrtoGj4agdI+5aPu5e7CxhOwyXAmTn+cujVhZ/k+A84m4o3jtZmdedPrk4GCkQxwN6RUFrD8GIFF
cYwRC9+xM/gOSJPdM6IR3bG1WewDI515yIGD0h7HU5Hz7pJ4ZfeMzXf33OZ4IyGnvNyQjhqeJ8tT
FTvroIphoelPI8DgI2R/75VfN+sgMY7G2E8AmPqsDOo6b3onL367jjRoBXKaGgBjoOB6RFS/CP8q
wGj8KdXYfLDjbNovPB6+zJ35GRg8+c+8d951SIHbbLlAtdSLQEyD/Z8owXE9UCujz7Y5J/t4iQB8
XI/s5oSgfWsnrvuxACSElchYtovoVN/E3S7J2z9JUnoSqYnDCjUX1EVwvdxUdgigJInrFc7OuGni
XAs0vUGQXuF8eaC3P7mmhcL43/C/yIN0izHfDKOcj2ZZlAHWGOmOAskUXEZ1DlJ0LJAuLUCdJVUZ
J/XJSO0XUqngNKqRi4C5HEdhMlZN1qgM9Vs7Bmu4enKAeCDjcL9DdpJYL803WcqN49lfyJ4Ew6lE
6j0MVTo5vhEAClOqKXHCfazhaFZyKOfGYkme3c0K+jPlofU0jv2juIL+hOD8JWd69Znp0p1Zwj/S
aUQjSX2rDAuoxxOKJOWfRsHHY2KiHGg9wOiEwAGthkXNDMwQGwgwawSwKOJsKya3RBoAfmMZEKE2
xSBm8Cogx8eQTciBpYIlPGCPpaiSf0ikNCCrTfeDXacXZADqt9gCcGFbA2aVxNlZ2I16xQAKGwuh
TSeq2M2TTVG1HnKQmrn1giROAEaM7NcKOQioS+bluW2RDolS6c96waLPWjFlTzGrP+KxG6+qsSmP
WQlmOgS4miAZSnsLovnxMtngXiR2xTgToNASyMWUXI2kpyZDFgLYz7CeBUr6iedj7/PEHM/TUL78
+4ExHSzPspCtrro40Muy3dzhrCgewdkBIaib58uGQFoIXYWaDMjDe6xOv0ZlXaAgAmHqJY9xxPy7
eKfTAE8caQXfkI6abByzneeOAEWXC+cxFXL13IxbCzW+KCrBcpkMOInzbp4eDHYMIH+vzQAjBSYq
1XRJs/ViG2iXb3pLA7FVzSU59AQK6wdD00ruqh7pHGRwRNztC80Zfa8Z65sJOOit7SBVKjSyGkD2
iVPf0kqwXTIU2upDjq7T1ltUI8949c36x6UQXVD3zbJt5EusqSL9wpIGdTtKpl4/ISe5HUC/uZDZ
1g24v40xqvjnOPNiR9tFtzQZKBTypEdRL87YsGSwgkzGnU3DxEkCbRPnpvcOsT5vLERLT1E8Tif+
1iORDKQbkw7JS0omsxqiZlA66nUZeIh0/a8HtfJ/uKI+xvN6KzRCDVMjgIj861YefEh87x5JZ7i9
fdSbG888/KGy0Ye+8cHEbIfYhE56wJjeBWC3xIExuA0+xUWJR+/EGr+K9eUT6RrTAFCVlqHesdU/
jQugl1tnrnZk1KNC+M3gAlNb08WnjLXfWZfOP1wsuPwWoEc3YPPpSMO5mLmhI6Gz+nMxe+3A2RgD
jeFXM4ZGj6ozVLIpHfViPtgHwwx/Kn1UOfHNrFzvCdEDkIsdJNECIHiS8FmzuvC5GwcNKCE6w4mw
wdFtnGqLdyzbVFFnaigJyceDXeZAwJDuNBBUovOlKZJLQS6kk4xzOX5qY+p+KdJcHCjUrCLRyVtM
2nLxCB4M4A/JiDTpyS2tMmA1k5yXErbZilwLyztgxU6dCFEriHTiSI+LZ2o6APueuGhfvNnIVxXp
TbkhMRGrP4R4yQFEEbAFYJopXgRri2dhp9NpLPAfRoUPCgydqTnhiYp0eVSbn8Xs/ZnOVV4G5oAk
UGUtZ1CS9Y67dcIay1aQNwPXiaiDVeOZYYIjTcTilC6W//1RPhLKQks3D4a2wNuoNcMX0o8Tj3dm
nSEB4m3VoVYXoJHJgGncCnsjauS9k09lONO6PJlttuyWMPnWz3F+nmvQZYFVo0n9KTbmbUSkcmSa
iN6hkyxyg2zwc7oAohJZ76l8YAMa/smRiQeFY0bAbU7iK9jg+mgvDbUV4oCbpV20V2ZXgM+2FbfK
AOzEAuwMe8PtajovcbW3osYDb1yPlZRnWvXGxpEoUBVtY3kql+pQzNhvzj2f7I2O44KDMyIJkMSi
jPUnNgJ6FMSyxa4blwEkxHIcNeaxd6zh6U6dIriJdO8x4KwUR3wK8w2/3XgDaE7ABejWdWZl+Fc0
trj/yf4euuUUpIOFFwfYxfw7OHDqEla46AC8HFpgGnjXTEoCDx8GBPnCKNvxIt8483fXrJaXrA5d
HKXl1dEqNf2jZVSAoFiABzfHogycNpH1rP3cI60KYOCdqV8m1IRduiRhCHsYwN73BD7voXYBmBUj
EaWzzcifgImx8/p8uNSui5xYaVh9HKkkS2935cn1OEJNUCk9jXhPB644wMnVwCL4H5zpkngcbOYp
rk8Pt6IuQT2tR66razR/sXYA8WBsa58TffI5EAvP6VTmnzmw3LZeW+hbA/mznxcvSi5TwbDKMSob
8I2zbyO+9sm+mbqfJI5x0LQo+5rWGhKKQdBk4/xoB4rdOz3YiEckSXkFMsdNUf2x5B1Ia9sYMIIg
2tgj4N4csEd+WUXmdsW5XcCani75T7DM+JGkkDGRliVj397ZSQYgHlV8AWca8CF3U+v0537KhjOS
Noa1p3SNp5chziOAtGAYYB9WlsWZnUPK2zr9W0xAf9c1UGjxzgo/Wan9DE6z+ftosHpDekvqEe5c
9WDMfdWHXGhgsDEOYVPvG63tr7Y8he87LTm2BkDxiDWedGk4fSAPUhny2B57H80nIzWRN3ww8R55
nGMG/7Jpgyd0luHD0olGIOg5ovXtOBx2etoBobPu02K7eKi2RrCqvXqy4WugUHaHBBAvvR2eYx5i
tD027X4Q9d85R5oSNZnsFUlS7VAqNfio2wL+szJTz1uK+Fp6j2oh8VDbXiI/g2as9D3dZTtSVtZQ
X++mEnJ+Ieen+ciHeuvoqJ/ia2c9zj9lcYy0CnDsrAUKD6B41pShVCGd4j0QByKgY8sihsd6htXp
od6BRPAS7esKNEo0pMgzpO7G7tGtgdcFQK4LNmjsGmmxce0J7bFd+uaIaNdNNLEJiG1pfu2GUYQI
GXAiEul+N4acEpneFVpNtCcRBWpgxsiRvv2WOjtTlqxdLe2WdUBcU/myyod61FBi7YPLg986ofJ5
b2qa5mEcidFQfQfdcLXz8oyB8HQyxXntpnGfI5pVedhLV7oTDNK0dlv5rrvT2jUPESCXDuY4iHNV
LsO+0Msnpfqv6cnU0sxrV845gQUb2SpyovVyIFhNF8ZAU/Br7jxxrCCK2iaYQ607C5TuVX6cVv2Z
uY4odqTFYUIUBt5QnSoUKR7KabIqnyzU3MmrJ2lTOUlK84GccgmwmF+CVVb2x/F3Uzk94L9MDQAg
lZ5qQO8EeUEWtu2ThlyZJwMvfOaHcdb7lhHFe2VJpA+J2chvzWI5RxrRVPx1LBmZ/q3qUUVJNjXa
WzT7jPj+VqnWS2ltzg7Yj35XBrpSaKHYKsY5f2Igi1oCGp2F+TWvkDS1uA7CELKZ3no1+PBqf3VD
6nHtk51k6iUTwATiKbmpIWqaOzd5sUkMiMIqs7oD3jXZJnOrPCDr6khmkmme9U7UmN4aRYAULLzg
FlQJewwZ5MTWvBIzg8HTQNgt3thh015It5I36yipOHR5+mfKrWofZjW7mqMZ7WYndI524xafeMR/
Atuo+FNrRpnTbyPvllvsNIQpALMQIPvBUyDAwQGsz1gXZoydy6oAor2HnPxc/7lYs/VZICPx42gl
m7bVrM+kqox2o8fAciUpW3SEErm4kuQs0xRwd8iOjdbYeCc32lbTWm/by+FYOBXHqNaCDkv/E73E
s6wQWz3ugdxbx8XnIU1sVF/ayMeR73QLyJofLesrCeSf5ONPwyzsC73zpyYW24WBXY08EFEGQeBg
TD5NhvcpuGwdz8cJePUHdwtEhDTw3eHg0TokqNM8DlUZPpklRzBBH+2X1tL/U87T+Lf3XGaj+Xc/
2D9sIB2vY0HXUt1SLbLvxjJ3WjaO461j8aUMfWSEIGIps54THD5vxzCPtirr2bSR9YDNdY4ycAMU
onW7Nb18/kADugl152lj/WBDuiB7rvwOoLL4TzDjAAzVm5IP2JAbeL7EHAgeMDTR17RttM+AVuQB
W/TmEyA/vHNUmX/lo2TRmNL2azGX5sVF1vwnnYM7O0bg89VX6ozO9fN+rD+I1q0/adGC6AFwsLY0
gGH18JxmzdYKuywo9TDcWtXSXxzZjLKYqpQLSeqRLrQLFsyy9IoMqeuBlcGMJrvz1z554dz7OOdT
dVTzUE/NrcfWfExwbog7rgD8isPRAU+fJESoTCTYelF3EEPWgT19qi4kW9KZG0Xkp32L5GQpku6/
xpAJ1aRYZVkIsdyNlmP6aQBLW2ccCHePcPhQvRKdqUc6hdLHzL4CtZ/z9UFPvu8NfdCZ4ptcpZ47
AHmPCKabCBsh+90fsxo7KNOLrkbpJWAbAUL2Kisf0rFYYMuPfKv/H7Iawa/1vfeC89JwB075BKmD
OgDfTR2ZmvmcnaLUATmf3M9So5Xad+RH5hfB3QjpmnZ2AkLoq4ejib1ul3X2Qwdfjl8ibxTEiVWK
1VVjH9RuxBAcgV+S36y0TQF3NSggYu7i+49fOuhadwYOQZ/plxtpHYKnEyuBuA5jOnJzH2VCIPEP
DwkjHNkTsmhuA7Kw2+BtKPkW+L4HWdeVx/UZgN/xXstqsSmZDdJDrTuViZFbV6wZtmkzOPvSXfae
43rP1Oi8AXBXF37T5+lVxZHxdhPm4JMDaMEQ2NCGbu+ZGrC45cj/x9h3LcetK9F+EasAZr4OJ+dR
sCW/sBy2GUAw56+/C00fU0dn37r3BUU0mrQ10pBg9wqUO8AaBp7MXn7IYWM4X20MRAoZbd1F8wvS
BNKN2w2RmYiyRIwmz7JK7ATZegnREaU5RISiOcNtdGZDsQS3sM4OoT0T1nCgC5INasgJ3r6hn0Qx
YtdMfxdmOglxa2zTTDaVDefqqM/80i6zmyfC7AYFi+zW97A5aELo0BtO4pmrXC0bBTTKsyz5QXmo
0GJBk5V+0prwsJxLR1Lxc4S7W8LzheBNvJbWZJ3pisu/qmnyOYb5HcxB8X9Y4uOU1SuDW8CH/l2I
ukDsNAlXQ24w7SRF4W1C0UjQSioNSvuI0QJNl4FitEoxmrZaMfpm2Ho+xUDB0qr5MjSv4JP0Z76c
WIKyXTVlvf23S0Ndqd0UkkOvXQBEbhZ286a7LPaDKR1fmthrUesP44eBDeDWrjz3AqvsDF7vE7RI
QGLZB7y65TxwVoXRZfeIW/IOPZbsbtf2ycCr+5niFm62G7ghwZCL3Ow8pVIeGgyEYzh+buagaKx6
UzEAxggc0YIocxX/QZ7iae9eQZgaIaYKTLGaFc4G+E5n9liBe+sm7qfv5KOyeKZ8mH7yX6GVekI9
Bj81vFfAMM+BnJncdRxnI+SiBCqRXTHUvmGh2dzpFbtSjAZTreK/0zm2mMOUkEEJ+QppAAiRQiFk
tcTmq6lrlBEKhQKumZQL0GLsO+h6oBIENTQaptITxbY+JiO9aptJse1yvAG4dpFCTrg1r2A3oSoV
Bt95AulkLRbmdYlPAdCPwoh/UogWKZ+Omin8YaiTlhCl5YWxdRwbtgqq9CVVEayKunA+ohh+Obtc
QAKYFmlYcmnqFfpXPe9+4UGUHaZW5rDmM9Y5S8QzpLaOkA+wzyH6XGdUart9zfmdQkucjrRhxD6e
8iYJZ8/EhiYQrfShLAFCVJdZznFCo9s7zPh/XasuBVikULhda1p2mvGUkwXykj0mb5WJFlc4BCib
dokr7wP0nvUAKi2jyLJ7C4nLu3CcfEt5xcTQUKa8vLXmPMgiWOtAG1Ut7j9KGIs6Bu540MT4pIJR
9kW5CYIARoxKRmM5j+QxIOv7JAJwt76EAuDJUK9vejiUxjpiuQU7Ud4ebNxSDi6MJ0Bn4uaNhklp
ZlQG2q4lWoHrTwua4X7XWTgeKO7w0rzlElzaFt/e0fjeC03blSZ2sLx36yegAZsnZooKyHMr2FGM
hlB7HUUoHtAXFBBC29FHQZ9UFHYQe3WiA4Xoc6N42QcxYLjT/+RCX3DO7UFoA65eeLDBcOSmasN6
b1ex8dXh7A0u6/m90h3+AldUVGU642tWZdoOZHpYn4z3tofphUXC3qhuX2Y1bwg0pBdABsLd1MAm
ZQ7Owt+USoOMAnS8B7i/zeva1LfHKqtPumVEZyngCBmBD/iWB561jkIhDnkex2/lpEDjhfPE9D5+
NJ14pSwggYJdwmGpTFOjzCdI1bX9pRMDnklaGhwcnpkAthRiN++z1WYb0KFLhI3shfbarmm4V9mU
W6EHLVyliybfl2F2zbz+CvVoSJ/bJWQtlr1kVZUT29JGUMDYdcuZl62WHWQjtLh4Wlkjgw0kpQJq
t8pC2zr8XxVeSPCFlGCWlBGeCVpfsllcZon/Wy7FOnjTBQXkzqG8XnDz5DQo8RoDJMatGihAFHqc
a2cYztWCEc0KNqXtbsxj90oLNJSNEHuUmpI5eTmjUadBexMkDFtZ6uJKNND5Qehd8fo01brPALnE
oMcbcAZAYCwELNRMckB0lD9iXA4cduIUbgd4JVJ0nsMOcuu0Y3ygWCmLP6vzOZRNQQZH3Q3KcqjT
q+qeZ8fJoarkDWp0EztSrMuSg6NP0fFDlW4+1JUMZ49uzpoSnTxG1ZW5zzpe4tbC0aoD1H6Mr17r
3Ya844+u4+LZSYo5XDqsPvbmACUNlZWOxceT5ODcvErqj6Ap5pNCLY9XMCCQqbeDjpLPUVZ/B3Gt
Xdm16ULssC+ekiR6qSdWvMNYy9rYqDfvJ5Vmje0K9rnsEaLJOGJ3OxjNVTjTtgdq81sABeJN71gc
VuRN/yXj45+4A/EqkHjZuo4s89iqoZNwd5iP3Mj6OFUL3afYp+nflE+X+v+4PKWgW1vjn9xZSW/e
aGCabd6aBrszgdeq/aeF0PhVtGV3XcIwSiqPQ+W8UKhFNfRml/tPFh4iFcWuyqy3RQ9+1oxf8qpK
GYVkwAbtjCR4I434D3LxNNebrmtWdEiJPXfmxEZ9q2qta3eT1kQPfPrW1Zy4H+Pp/RhUiI5iaKuH
KHrclpBrxA88p2BJ+TdVMBM9GeGisqBiNIyx6fl4lcm3NKV/pRx7d5O3hkRToUtDH+zWat/aoNua
9bHu7FOXtPnO7d3wsgxOKSNUylu8Ik6x+SuUPN9RLLdtvBxSYpWLr9S+pFYl9TWTGqBSVokI6AR0
Pmlh0IDkcJoUvFqEWqbhMVwX2KsmZRXBU1R1Pe0RIGQIphzwZcByMCFzuRZ6U9WlCfU1F9I9e4ql
YLqde47iooUJcP/U5vk+s215Qxk1u9HROKTp7dcSDNNezits8nZTDSzzEqI0oEB+OlYA3LS6Eg2U
MTRoOUNOCEIOamE5Kw6jYQ1fi3G9xOg/INKx31ZNF/rLpVJ1LrP1YB/U1s9eWmihUzKARfYJZiP7
TxeZfwCzbcFkG8ZDrZh7k2LzubqjXbtSgO6ee+XeEJ27L8z6pYuADKUhjL0Jm2zClHaEHzUVsnRJ
GPXDYEd5ylAY4uACmLl49HCf28OtAW+dCRMPitl6qlxnyjePp81RCPNnrlJBQRkuIhB7q/aSRx2N
yaMLnfbeVHuYrrYhcIeISycAKjwRvqw71MyAWOvMEZLqUX5dyCBEGhHGn7XAeMi4+mKXrv0orNi5
l9PdTNsmAZQBf/vAs7zO0z4o7V1lZJlPuVWQOY+qCo11UHTGhqa0AObsgHapmx4MiC0DfJ3m67xt
+c2wIQ/ctHUDKwZMtdzit6jA4PbttK55aqytDKY6vIawR6W4EzIIDbQxbRdIFjXHHkruI6N/AnbX
PcTuVMKiSaRSX5VxWJ+AbRr2fKj2WlrUJ+ibAOGjqxcWmtNAeY07DMV8yr8tLzHJHoUEFSGFFUgb
oK4foGN2CRW6PGv4n6MwTgcstL4mITEDQipWgcvDIeVUMObD27Zz0GtADOGR9Q5qaPRcxOJrOHnO
0VNbLmsSYAeAJzcNRnWxHKMdVnTI1bwveei7hqg3ICVhhYLoSaLLpQaoOmlbeIAJUCP/E6tN9Vug
ecTQJcsinyYAWgIZ/zeNpokZoYkejyneClE4KGB8v5p41J1lXnVnOlqGJQZZvWwbCwlCJCCBmZ7+
Bv4AG5Owtk69GuhIs1vl5FsAE5gZsQXWoDA3Fgo82FexFHKeKjgPNJ9PbyIs0SEtNfhsoO/QFhvi
B4ZasssyJfdX9iCXUIxbAYgjxAr0FDWQjkzWjscE31Ndgne/IF5cEU9bmB4CQKfQF7SgcPMbWG4n
a15OqZ8Usb7HDj96xstdcAEW+Upc5prDXxOdE2h3BeMeulsJYKexffIy6J8Wg9VsJtuAE66KmVID
Lj270HPf00Hh7ryO33VHx4twBAkFKKaP32jByboObkvxrqldyNwJJdkTobgOyqw6zGOrc54r4KJX
k9GGeJmPNKjPomBwXIYxbl3IYyoqFQXx2hivMs47NFyK/FS44cehMWPodC3BTzlSnTJ1jgt8O3Au
YKNNx9RyxmNUNhM0ajBdYvDuwCdC81zktyYCVeTf8paYqErjkLvfi8xpL02etRc2jHidonmVoMBu
V5A+zgZ0n9WAJ3N2gfwsMPXJCIp6CIROFWGIhktGBnkpkDKXwHCs3WDnjzrutq43wuIh1urnDrsF
GE4m/YFiQIlrR3SpcxDcik0Ko9OLaDQYJBkxfLO9FiB8T1gs3gQCu+8Bbo2VHKorEFgA/7VdumoM
J90zHqCsOD4t5Q4qU4A5Vx3tybh8qoDQtFQAoGFg+9FFLaeEHAq6y7LPb+Da9Ou6jNi6Hx38gr0h
sTZ47vd+ldvg+WlmdkilZj1ZmRuugzxOUWGo7CcrCfXH1L3QhBISALs3AtCLTdWVeMB7UP1TcN1E
WhLfKXUYKYSuiz3CzjSa+xKSVgVp3hQ+vAe8i21JP5SGSEAXd57XhfuSeaE4JrpMACAA5wkO4rWS
DfnzWBKZC+CCW73QQ4riPIvGfezBs4mFPV5iygA+Qqh6ixG3JjpqUv27ZdTmAaADb2N40GvVO008
YGmK52IudV8P+2+o2xaAoYjhwW2zfzhWZkD8Mb023DP24AX2fsZsuXVrJoFGCHu+g8p7cPC04Cir
kfm26b14juwUiP2HazrsLSshkdDpGt/B3DN9CmJxgp8wX2fQw1krU5ZbpIYxqrsbjB3AhOMVB0wF
sUQzipPQwB/oEn6QWiDfxgkQIyeyxYXFMn3UoSNWkY49MwRNwFrJzHNeMuPD0MDL4xzgQ7dMpzot
i5TLQx60K9k7JXwfwg3dUz13+s3SAM1jdYelmyPdW0e6Yy632c/LKrsS9tXsxBpepXynh25ynXIp
rnREA950QSURXbhhatXoK6BYbSvboRk1XPJe9tjnAp3V0JdQqC8c2VJWFahwBm+DW5FJ1d6dghMN
7gDg0IEO4dEMvXk2x2OVESyLYCEHpzLE/rQdkreGFS9EK62x3YbZnYD36pgHO9F2/ESUVBooXgaG
57vghG4olqlcWgA31TiYdvVC8aE2em/d4yJSXYQylistFyndbl0yr3mycg6SZw8DQvjDaq8RENbn
OMvHlVRTsJC9Y6ZBPrS2kgltDUjsAJoxqIGOTCC3IRSWyM0Si1mWnnOwMKCU+TeRgnKw03Npjg/s
cZwdLS5xOjIZbpdaBSoz6nKtD+Z8t4YIh3UWCQivDAKJWeFV0LvBQOxoOsJ3/7franz7KY6/5r5Z
YSeAkZZk0r67Qs92y7nLKbFtbAYOZjMxRsKxwxtMlu+BZBsuFPowQDLpQhmFK/dzHJiqNTr21Xp5
1OIPCw3jcCxgzIzHr6al0lwxE8SflumnHg7VJhoD/Z8Hs+Ykm16BrJdQL4dv1hBXB2uAz1PA+3a/
MAWJZAi73z8LVCCnVVqgM3D054yZeUhBL8j/5zK04DoyBRSg8+DCpNR2jEV9me6OAwnzuCVqjMDo
Q8TDdnDvNQTeFXhbH+CDbpyiyTNOdIR3LbvaFqisQo2r2lPMhp5EtbXwJzvndFmMDw2FDZ+ImICU
sw3KH85q5lp+YmcWWQFfcAF9kqCIg+tQehvUA60jXIPwZ0JsTeJtyticVmkNCCl2TU+hrhd7oxvR
0QOMH26oUQ28YewY2wrM2gO1HQJX8vO8Sm6oNKeV/8770Kmg1XWnNjalMxzAn2H49kh5zL524N5u
WzfL5aYBaKVAh/7ClZE0uUknrpEe4F8GqCOlBEbY+UwA2kk5qQOTtdVooviMx+a/nldWnlj3FdQs
iS+SOmZzSRt+mBkhNMWt6DDTR2iKDfph9owGWPV/ktW5dCVgb1fQxV1NqsRtp2N2Z2iulZOTXylE
g8xLd8May/FpCnCevNNRX6Qfcime5AaMraDU5KjmDn1k8+etfhH0IScVuuGF9pM+/OVjp+mcqn41
dg2FHsdCn8sLfkTwVbyMY85fxhLw/FBzpj1NHXhUwaNmijc05UEVAGw0oJoLNMiLpTFx7/sG7uGY
UcZUZvCKDG7cqlA/r+IfaVr4OZ5Q71NX9NswTdMDfrnTS8DTF0qAAArewfTSu5nZ1eqgkbs0WaiZ
QkMIjKaZYre1dFSGTAKJJAJt45pDdE7qPAIVxgSYcJlHASTJ6/YXLWpaiWc7HX6e53RekqeZPzBr
BRwndJqtqb+DjVj4UZKmPyf9neNW9svBDW2VByUEJy0tBKTai54nbgIpgA3Khl7QkjTkZ8/TcoF7
awpaiAJSd8TzwpYqSjVrRzMaQiJ2LXNTwbNpGrEemvfgCvnU+OEddueNZ+Il4n/7RhRb0nrceJe+
0RB74Q4C2iDbdFp9boPpefxrZQ7mQQfNJwmV+77phQ/6oI6CWQXrFZVD/uaoR8CIUDw4y9Nzr1rs
7pSWPquFPLRqaui5s+Ohl0AnHf34OLesayTrG810/m7FurtLhBhvRmhG68LgxfvQuBdHC7V/Mrfa
T27mfMurePBRJNW2HtypcT3oXRaQN94PoOrhFhrHw95FeXRVjhb4gxR0JpCPGLYTowyQAwcnex3z
1F1bbdvcgSJt76WOd4QM1DbJ602toVugWqcfhlbsBhZo50LvUM1yvxY8+QrDyeQtaeIOjZcq2eLp
Er/FE/rAEyA0V0s28kuEpiZw6PGb0oY/ScC5fEpL07FdcxfkaVpNvGHfhdrJSl1zzaf4gfdyfoYK
Ij8DAIwqhE1wbQqEaVzuVQ60LXBLndcpP4AwdIqXJTjeeHDhmsTZEyksUNNej68QTdLMX6bBb7Wp
h3c7B8jZZU12gW+m8VoUqO3T1MrYxymtLslMJS/TKDDEDjvHaV0MVfNUsKEHZ2FiB2Zo9ZPXg9Qb
mN9oDdqA9ZPowwCicWFpX22JOlQc5RsolHYvVmC0p7AD6JWmUat5j17aPs3iyupe4hJSBROYaWh0
dS+DEad+i5vO/k/X2eI2/tj+dm7piJeQ0oshJrEBZ2k8wdEJ9EgQN1FOAOZLg/GdO24yL2hWERxd
LzQUdlleUAro/AhyjWuKMfyHL6MalqmVceeQGdqB4pRBi5+moOa8w0E3gG8zrksZyzUot4GW2naq
8cF9WqBpIAuIeMKcbQCOtCkSP8ys7BrGrb7WeDJ9lVGEvqQV/OPYMPLD29oPLw5Rrcvy9jaK+Ftv
li+jegiSChtTR7koMliSj/mGYssClK0PuEtl5znO2EakPT9AV4OfJqsB6pgO53kd6SeD2YBAT6mS
5kCKCoWlMo38fMrns/sSlOygTI90jsnDdKMo3n5eQ3oCIIdvNTA5WwFkxp6mIZr4XfAe1nq515iW
b1O9jb8JO9wmfZR/gdTFeITwL96rVDy3ppdw1MprPI27ykr4vQwAPiwdNBeZ1vK7ltr8bkE34DBm
lsDb739idIQ35RYGVnc6k9km3g1zBjKHKNZNFcLiOGn4UQmufMe+CYUzaMA9G5C923LAFc8QbgxP
Baxhd4YQxUOGDvMznnVrBhqgTx8Mtod3UUl0eB04jpV6i/3K6OKRp2awm0nXnrIZm8hhTIad3EAT
DpwcMiSjLFpv8GsCHziSazcxm3UrjfDapqw6VUEQbtFBCb+Urflu17r9yy4n7Khd432ovD+paVxV
8GtLsV1TqVbA3ytR1Gu3bOpNo0TgUkXG4yyCxoisDbisqKE1u+DjfKJ1StV1S+4AQL5R4nIKLc55
1gC3dZlEr57m/ZNqXfY0TDE/DS1ejFxP1N+HutkOnlN8hSRIvg+9Qdmumub7VH2j9c4AjxLXgg5W
3DUvYRU8nHaqv0/wD/BFNe2SzGpAvJl+2tC4PKaDrB8kphkL/ecY2KjBVRXbmVbvongew1ci8TL3
SPOoYG+6nnRrSHoeRF1Ft8np2mDtjfupBgJ5no0NoJljJhv8aeL2gadTdcnH6YvORPDUDFl2zuHH
7Wu6wa+1O/2kaggNlpD4M9VRyVoKJnFqNOsCDVR88AD8KyPggNx/6bBR3nB0hDt9fhqLZ5oURZce
est4bXJuvo6pBo35To9/918bK65/Jy37XcLJ4gsathHub6N76VorPTbNNO0qOOk9ohafFhex/q3v
AMhTJ4EBsp9gR/Edn0ful11oP4wgAm8v09G+LTSY1ZpuDcqSCxb61AzVnQa3i41TBsft3Atab0Ux
EI1iVE3L8lD37p88SL9X0E6DRMISo+QkkLD7nZzzEs+KnkFrnEN5oZTVnRb6nP2YqgKwMOgHHKwO
uOUEgqvPXg3igmVJJdTHmnKNLulrW1n6qgCgF28ekbwlpVBksknbA6YR3WQl0N1hTvCla8yfhpmz
35Ofubn2JWo51NmhCo2KUF0/piYFGHyUJ80K6wfFdTv7EALnrECjBdrU1GaoR772uhSmj4nQb4Ea
RKSNZ44Cn2flpr2iNMgcorBno5tIeRSbhxRN4yi1bHyfce6cnFoRftK+2+U9mHSeKfBOLPpr2XYo
GNtgoEGFgR/yLH5CJeVPaFmsGDypHUiJ+JNRahDj/ZvDO5TIGcqEu9aSEFgOxD/0lLZa/FulBNOU
nuA0CHh/Ah1mx0eadpCNvDPdWNGMziph6LEDj+PjWYWEjKuGAgK0lmN3Bxq4syu4yA4DGkorx7bq
JxomdGb8vAS2omVpM8f6ap84qf6gBHTV5UGfcAe0QTFMfTlaqd/o6Z8T0jH5JylgOq+bkRKDUxJw
Hw4LJQ84z+2KgftqvEO/d3qSjYn3XYelP6M+9kEUADePNW8R9hF4NKV3PYJzEfTgCh2F8gbW42oa
ow3n43Fu+vOXkpwepfrSlq7cpBkE2GBODwwFfXE5LRcJ5EGHzPCLIQhA5cp+sRZ7Tfyy+XW0U37F
nzu/ooLQbgN7wjuois25WcxeHbe8uzWHxyFuFKBgooFW5M69iIoR3VcdEsl/Y5Yo0l3lhQ/dnZpd
j6LyV7OBKGTrRD8M8Pt8M2LmBQrSxjUsaohCGnX0o3C1UwkpXT9qGu+olQyvE6yOb4Gu4Ts2HZIu
jTe44ZjChxsK3I/sASpYeON+kjlqp0HxqNSEIrDPqqCYLcDULVnhw1GAPRm/J90c/0kMiAeIyO5f
oJwdbz18ufzAHGV/5U4GdeDcaLeN1stDrY093g3MlylmAKcXOkdVouvB34jf5mpKbEExJLRAr52V
MFEBjVY8GP93jh/kKbAAlLETxzzbqkA61QXoWFkzmGcd6mjSC4xjoWYOXnuLNeVQduJiW+hM3y18
dVGe0YvyOOpddmhS8MQcDa+hZZVvmD5ALUpNyxYsHzqigaUD9ld50/mGKPMrDwxofU8VCLi2O+5R
UcrW3AuNVzhMfpw2EWRFltUI9O9N0o7f267qVr1jGHceJ+ZdiiG8DVAeWEKGipel9YxC17BvUte+
cNuIXku5LZmrv8a9iF9zua3VBPap09PQvdZ1drI14d6tqdFfJy2fZ3pn66+ZlX6Y/V3ThCFeRrAg
cqCnKkP7UoyFc7N71F+YCL92XdQeXd6h0KsW+zzJIfYSm1uwin/orWuvAbPUHuB0/2ROOH6zTE1V
ofrwQnG7FD9F532MTx5Yf/3g9biRoXmmPrQszLQngM3XesT01zF0ApqBvIk3F7X2N5PW1EzH/vWV
oQR2nkZ31w0O9xsXG6AQOLQ3tq+qpnmb2mw8FVADxtIwvpmN4JA9sGrg6jFFw0OI7m3S4+EkMjH5
YSrGN13DK4vLw3Bn1Bpe8OC6AX4VEEInmk/4+zgVMKGGE4Va/zBv9OglxdMPzj3VuxGL/LIMDHiP
D1MQIt6bMMJN9L/jeKOK8bCAVyE9sFCA68AmngzU5/7zEFtiy1NsGiBs7GSDb0IP5L3ylOeEXn3v
od+4aeO2OsKiXnuOrPyFtlxR2ec+s+30CgHrCgDv0F7Rgh5pP+Aoy55sfK4nFoCxH6g9HPzSN0lg
3JsJmMIGpcpL31p/Bg7K/SWp8EYLOsi4TatCgz8fjZSUn/IxZPMJdGplYAuk1d18S6XbbqdPyflE
h8sG6cN998NhKTykpqP8s41a8i3owTjMhEdL6L7LuO8ueYJGl4zMBMQkFu5LNfWGOgTbBTULWrVj
t0W7NfpGiwlPsos5MmyO/GxK4CXmwP1KtQho6EjjcqpQ9c0mvH326NyuaCVoYPVkxkm0oWneNQ4w
hhoYVSYb/N7skn2od+lz7mbR1czYFTS69NlDV/A5EI2zivG4PFDMmqLmPIXiG5oBa6uO3KfeA3wx
62BYoJWe8dWWQbV18FPsaAoqPgir4Qi8hpm8QbM4houJW55j5u1tnns35tnMwW2lKzfAMcLgWAWX
AYzW11DTzXWcQJ3f0AznEjuNA0BC7M5HaTYxCN8IZ92XFvwUaJkS0z55k9A49hM5pecaQnunNtTN
LZj19ZMFGVA/tazku2UbB8fMzd+B7LaVXuY/RmUlm5UDAwXa6KC6TIATGoTB+KGzuvuiXrqgUdok
t/a91v22wzxLxGpgcMvuareyrwCDJKBpotwGynL3CCYF4pmK0jpO9vRoObZEeeil+3KaoA+g2CwB
bmSCp+aNiCya59W7cYQo60J14Tlsz/C/v0WKDEMZmSEDf5Zz+Hv+fDVTr3efVp3EBoEPTTJ/gfFq
HE2xXBrVliC888JkdZdwKDYLtJeOSkjMzLk01aK22QN70fnwBwN9BrvFVdzH7NlGGf/e8+7gtsmp
N/PiS+tM9T4I02jXu4H55nqOXw629d0Om3aNfUd4niAh+widqlpBgijc2qjQrWtVnaKKFA2uTA5R
GXWHpXTVKFEBWqTYMlW5KUoahyVEaXTJvuK/K4nXP7SyFa+jiGE9By8XZxU4oDhYIIJZq8gLy11t
CYb9j5p7oqpusHI1d/DhbOapq9JpIddktm/gYbSimEOnxCPX8WJnhx8v4QomD7id/aBE+gfpCk1t
6weUXb8uF6V4ZpjZ0ZrC5/maFOvGBFoW/Q1FEfktKlC8AGjoV2tiH9FZgfVsNe2wwz4gPQzdmD/Q
//FWvIyrX6w58tYqf6JS14J2l1k3A3qlRw0KOuCSse7VkdW3UF0ML3bnXk7lW3DTtqRdQqolk+uW
+wY18kX15IP0NqXg/psBeYPy3CoCqnrVGxCpnOe0BChf6Y+TZ+3LdHxu8DM8OU0UXPIB+2VHm9g7
FJVSX8scebHccXiOoDBK8VEHPCSqpbmHAhh/xxYg5xm2oJV9q2oUzen+3qonwXzXpzmEab7FEb5p
yyNifhrkwuOnjrvzaXPMzu1tYbHgXFRqT6BpnU+acaTqxnMHukpra7TNEtUkr/EjLcfnRtJy01RZ
R2BOXklQjvKDLI3PWgTWpsIXLcNiB0CxT9MlNlRJBLxo+uoGO4gg+tJqana3izy9YisJPzgHAi34
PWHz9/eoH0PfBkfv/Clepnp+zVOoI6hFyk+LIOQrOrQciDN5VjcvVOagbaRpcx9YdnGNA+vcGame
+aJsdGDnSn03WKX3VDkcbzEpW8+rBWTl1rmV1bhHYTWFbu7T6IC6iMkcKQZzk7tVtNG+k7RLr5oR
NMzTAWK5s7jcp2XKcQyrBv3ByzedBjtuPP9PkRKVhcKIc9U0FyhxDnUozQHGkGJS6dPSURymLWyQ
PPxFqjMomRZomuWa70Bc5ixKA3AZWmi1JFsnbmyAQoIrm216GxvbPRelZEAVFT9N2fOnsDXZk2BQ
GXUTx9nRNIwq+xGBY6TWaDCAzt7CQSZdA6jDn5gHLe8ugs5uZE7VuYmgkYpGqVStb4rQEAQmXuAj
Z3wN0WLj0MFk0LUKkqI7aQH2eXQEb0e1GdRhIulBkdinoKtyZi21ZW5z/QfXC8DOqG2jw/cH/Lh8
38Oy+gCfNEBZgAeGqw6aOstAsb9pUQJ8gznwcgMlvslnLZoc5JW2eKjREcUqGFKxBCgDCpHzGnmw
0dRtHHs/de7zEmdFAzw5IDgakyG0Mqfx2sOm8ssAyAJnffDiQmLnaUC9cFRhqYPxiT0SNMbUtACt
e+cObrfRCkCj4kDrD5XiF8Nz5gyGqPk86rW7NVODrcuhsp77rNduduTsaAbWl/X83/mRA4dfyqfF
sLID7FK8OZ9OUvlCXZ9mS74ziXgruxxWN6oin3ltMawAGPyJXLajmDQZZDzUqmmCY7BqdYCpIB7E
Vx3TMaelZbB7EKn+bANz69hkmYkGUDL+KefRPvXDfK4KgM8M0VKVSuvzlnUC5EegMQ891Aa6MgDV
5AfbhDh8aCVdhDeq/543fVQccJeuVg23sb7kB12MDbah2XtDVQdqHsaX0IQQkJoNKX5PK1WsST1w
5KicUNqBc08TcPwnCVFOilGy18hhzYah2VBscPklB0zv3jR4vOXuKz6g7DEAZYHNnvalZSWwqgP+
EGnKRsh8p/YYgFuK1SgdbMi69dFxlCYAtGNT/FGYryCGiG3/edGbl3T760Lg4zyIyH1CF9MeTy1a
smTnLtDTHZCrqMwPCcTY+xqy7OqIhgCw6Dk2ZGzYxX10WRb/r7n/luJ6+bCNWiEBkPGwd28LkF1i
Vu+LmKPKBQHIc8+yaiuKInpqTWC1pJdVb1EF25Kh0f8xFRuolHBEBgL5MNUu35lRrR+93oWIDBvf
y86FCzeUnKGcaNQvcVW+slDEP5IGHmNG5pX3POjKc5po1ZoWAuwccibHdwNGD9vasHOwW5JmOdM1
OYPFIqpmVc3Ko2Yp+2YWym9Z0dwaJ6xDGIe8/h/Gzmu5dSzN0q9SkdeDangz0VURDYBOJCVRXucG
IXcAbHhvnn4+QFl5sjK6Z+ZGIRhSFAiz9/+v9S2csqTn5Plno8rtc+OYwo+Cormt9VbZjaMkXzEf
gCQXSVdh5tBQFLkKRziSj2LADak3BICHcTscypCoqXJxq8WJzA9Dq3hK4WVb160/0uahzbmP4Peh
Dde1F6DS4aaOpxoaVswAPAdOs6HI+6/lX9tnw0QRZibjWR5Qy1gKd5VKHUbSMM18p9PSehFqeTcV
Y3ApYSRzQtuv6+pfe7WgH19Uvb6T5jS4mPF0HYlK/qhh5d2YmuzcGt59ENThE6Ck6qw6zHXX2b9C
bcCnOWMc5EEb/FQe5mM7yF8R/s97PZgouTTOuBOS3D6akoNfN8k+/psdMlNfglJlaujU+U5TauO+
HShl5H0A9WBZXDdowySf0sx5lmRBKF4wThuZETxuZdm4z/rMOsOXv2tmS7+frdy4N6v+VpM5H8uV
FCUT1LUnFDci+cZOGheWXIR+jB+6IqKTWgc2QNxR9/+yYV1cd1l37o0OqcS6DN+juAo1BKOVCS0Z
U81oJdHWGfL8oaWPfgxV6nhJYmUPlZnp90Lx1m3rmkyoUL4dkZ7WdZIcTRs1qyNafOz/6+Xf7zaZ
2v1M3IXWZQ+K6Pr7WGwYNyanPmq2oMWmQ7ZM6DnZktO6fl1EksAtNxtxCOO/6d1qqeqNjdr73Cc7
j3ge/aRI6M6/t1hLSfB7ubG1CyKxar+uW183rWVCa6kYrsupU8RXBqru9W3WVdG4gPCIbfDLOUcM
VkkBCL8ShboaFHQEovQytag3O6aJn1oOvq4fPiy5a718QsgS6oiW5jhQtmGk1I+zlrxJaKQ+y6Y5
Uv7sX8yxyjYgs+oT/cYW1IC4DUwmnLOuIEatkvYV1lsKg+XVkB2xn0o6Z+ti3ERbQVXvqW9aHWEq
/jWx7AYd82WIrRTx4WScbaMNvXV/bKbqkrc2X0vYyS4o/T/X9XVJ2qhQc3mrKILJfj4ik2nm/kDW
xe+/Gcs68Ij9ASrg/2ursey3vots6Oe0UoG0LPWsJicTQ4gRct4fVTBc8hGYtl/Lw3uLB/O0rukE
Qp/cLMNT1haa65Rpe1tYrX5kVmP6IjG791fLCpr3Vs5sn5mOylC0QJWbYiZfN+uNgzi1lh6BXNq7
VG2Rac8thUphH/OpvZmokd+uP4wo02/tpPIVqy2p1/9rPVeZxnB1iPa/1lFCruC+9rrX1+q5TKfX
1daXpuGzKEzjotJTvHEkBYruYutzhq7ERN6rV1k/G8+p+rqu1rPG2qeqOWzWxeXVmZWaF2Zh9U2F
c/9Pr7b4/FdONdSnRJ1fjVJpHlOr36LWrl7HUhCZkPTqVkqd8nXI2yNwhBBMtY7evQ7hTyzrRaO0
nqXRuV5fjrWZUi0vr4Td/enl6OiPgBfCh1lpGBVTOCgkC2aJnOySSQtf7do56qkh3zeZWl7ncYUj
eVnfd1rhN1owXknWoL807+vazJqyK4cCgL8uxoGFBcCptOuZ8xqSCkyxtaJJoqZ9FuUEkpdD7TFm
sc/ZNO9+1TLXPWpL3hnzhONB0d2qsEs4keqtCSnoiLbn2ar0xQwh+vJo6/Vzk+v1JTea+rKuClhV
LatmqwxcHD/ImDrMCdYwFUfHiHAxrL+mc8BNW2le/7Ru3fFPy9+/rmuNLKltz56s4mg0s1voGCqc
2VQ/os6Xhyn+EFplezEd9+sQPNIpyDAEyE1mvDYKQP2uVj+KwJpch6bfxczaFqFQE+0wX0kPrekR
81UjFjbEBbVcyAwQOVGatsZbBkRxikPjJZGp5wgaeQg0ol3nKNmjKsd3EPHKd8eGeB9EznSbF5V5
TEwwlOsGzpYI4e2bNaY1brPFP8QY9SJajsK6Q5qor5Zu2fd8kPoQc1FuRdNLL63Sfb9DFjSmF/TZ
dCYBGoBsUNV4YutrizvvDhk+xnmDiLPdVNJUNLMyJVdmWTZC2oXfyxNd1J22LH+PAsk3Q5A+4szr
Khv/VjDPN4OcpTd4pxRGkLQRfm1AKpHeiKBT3Drtf9+gJ+V8ky4b/vKKdUMYWGwoawUAHZ2H9a3s
uFX8GubEIVWVx0mSzFcFDb0P9YaCFE2bZx2VjRZ31ms3lPVODEW8izPbeu0naoJEtz3VAJKv6taR
/XW9Xo0vZRuEd02Vp9eYD0y3Lid8aZI07GVNl/YY3iZvsCvlQbIc9awHyeu6FLTGeC8jh1o2rT9K
zTlx+OUbqdWUhxzovlsIh1QwHpKHTrWn5e44npXeco6mjcR9WfrmTWIZIJAKX8P34r/vpxvScCbi
9LmZ5vZ6HGJ9Hy8+FRkzz4vCKexmdT+c1GWRNljQOmAmyGrF3B+gsF5WI7FoNpSqqv26OA72JTKt
ektKW7/LVifNqumHuOoxdR+OfaYMxS4usB+aMEdRnzHVCMpjLqMHkinP3Q14r8D/W8WZqblyYCqt
77sqaK65B5cb1Jvpg2GSB2tqc/CjEdLZcpAmu/W0S8uyuU0nSqBYADFG9kF9mzl2eRrKpPFnbYrf
A9NifBPPr5Kt/D72Dhuh3S5HYQrxSxWRgjqE4/LrRyiq6VQa6O+KkeM7jhjqzZSzd/nV1GxOvSGt
aTrnrauonXRp1VE/BA4OUgdhwbNqokK3a+1dQPnNUNNATdcfOuj8G5WMhVMthdmpU2dnI6LMenDS
InfHBR77cwSj/OXUUeGqkkkweoQAayylpzQMpCe8f/1VkXISrYsk18AyHIS2XRcTrYP9HnfVlrpJ
6qlyOmwkx45fhWS/ZZUIbkXvzLeWyD81VRevom2rjUWNbc9Tg0W6RFafiWeVE5lc+1n31lc7Q2m7
UMKGc2fl3cNo/b5/W2vtbiwTebu+XJHTm4qHzn0+1CrQFJpm5t1EwfEu6nv9ridYRuob87QuVWGB
TWYGEr0uSh17jLZu88Dqo8P6qnGw4JnrNreFf70H43XHl1oQ51Nj6d9vPpLWUGfVVo0iUHH6/CLm
Yfohx7nhmWbRnyAIynfpv9ZPy3r7j/XL/oEdTD9G1O7e2E6/799xJadkI10xWK/9sW/JJdNtmNva
ID0JniJeZOjRMV++E9L57mj7z7ddXU1PJSOuZW0BJOlmCuzv722c+msl5xo2oMc8d7acYEBT0QDI
yvSUCxisqvasKnVwEl2MIWlZjMsA7RfMHJK/Wawd7AD/w4s6LVh4zrz1+iKjMwueIuV/9yJaHuZ9
oFj73J6kXW9E8K9EJt30Vah5Aw/AH6WlbuNRdF+QTx/LbsyeOxEDXUiS9JwV8XwUqS62TaLGj85Y
xa5Go/8r0VK3KyVpY+QRLRLJMqBX88Noe/OEuAtTGhYTb1JT8+SEdVX562Z5WZZkCyk/grtYV82t
Q33rbq4H/KQIPN/1adzIyE4g2ibXNUrE11oimqrLhvG2NPJ0r2nGiMa+Ua6HYlBdJxAXO83rm8zS
wgNEe2VfUEm9gYwd+VFpqi+JQpSUPDU/B4UGr5UVH5PghYGqdve0uLhDUER2lQ4W0dSEduRZ6ejN
3JsIoVoWEwsGXtURbjH0F0OtiwvcP9noLnGS9heNENbbPAiZei1Ly3ohE6ejVS2DNHOvy3b9gFOv
fmj0dg88prr9XjWj75aQdB3WjZFNPh8iK8tft+pWzkRSDn+uG018Lw+f6wbCWmveIDsGbXCAIto+
RUo+7BtJWAvbhZCjocEN0c5vObm2EEKU4IqJhX6nMyNe1ztzRrrBGKboFfXkgMgCck87PnzXm2RZ
l4+ZPP++WLb99+J3tSqy6dQtOxs2dJtxGHzNCIKrVJ6Uk1BbZ5Ooo3TfmoxE9ErBp5+pvqkBTCwd
LjS9rn84NskRSlR8ET9duI3NzDnSNRAXivIs9ZJ2t1hdTuv6oiunH1NnPju5bmytZsj8KXWY/Ajz
R0d2A3FlQcKcv3e2AykmR4a/NeB3LiJNtqd7pw11V5dk9W4UMnHvuQPBW237owLrC1PJ8mu74Jan
DHt5m0qd2xfB69qz+tXC+pNGe92SyHLrY1jtvHXx195/6ZCti9mys6aKP+/8pw6b2lRwJ0XjrW63
1dBW9lCVlw46RXGpkfwR3+O3/23dHBZDRyb7Yn3Ll33sZZ9ByQgcNsfEoyqjzW4Umc55/VG1ZANL
iTVumFsHZyHXbF5/7RSrOQDMvv3Tuu9fW324oyqfHP76ZgxodWwOeeit752W03DuxUZa+P0aoB2S
VauvFdq//phbktxrO8LIoDnfgP91fWXHmyIW+fWvXYeIKJ8yF+ZhfbP1BZlGNddKjXK7rlMbnSJq
Bkoef7+J93E5BFxUAeMgZpqWVjm/mwbXLXoqzbH/a/ufXgSJ2fAKu9HxBnYa4+smOJZylN3qjm64
WEv6d1MpzxrUiyfJpPEygcna63WnPRplcrvu0GLrdG1u3LdBngGusQPJb/qfodKoG1VL7O1Yq7T5
hEzAszlfyYjUrtZFI9JtT3HEz7KaEreMhfY4ynlyXhcDLpkHZbxQ9sEqS7SWr8R59DqHQeNChDKv
LW2AwBgr1wGesdehLs1tq8rZbl1M+oEuCSMfOSCe9PvgkoUSJkXzfajXw6rnmKWojgWHeBbGwsuw
dW92lhCidZnPbiiw+sZJwbechymxFYHlmYmCpn9Zt/5QrCq9CUUybaPRCdxfG9ZXMLRNrpiB3q3r
gzY33K7Op23PjOfaNIwrjCPK1bgsravW3+aMpKKs8NeFOBvb65jC6fW6OGRCOpT0g9b133v8sZEj
o27JUQTl/se69bd1Z+51ie/kgOV/rVt/SxviXCU+iE80QO6awFl3q5JSDkAbu5TlkGFaueuYTnxe
xZffG3Csqgfaj5fFVGn46xbeJtkYukBS68A8+e1v//HP//yPj/F/h1/FbUFrvcibf/4nyx9FOdXQ
SNq/LP7zAWh9ka2v+WOff3/FP3dfxfVb9tX8X3c6xx910RQ/27/utXyaP96Zv/77p/Pf2rd/W9jk
bdxOl+6rnu6+mi5t10/B/7Hs+f+78W9f67s8TOXXP377KLqcTI27rzAu8t9+33T4/Mdv5nqYvo/S
8u6/b1r+yX/89l/p+1sev/1l/6+3pv3Hb6ryd9kk3Mo2DEtRbUfmnYavZYvi/F0lTFV1NNOSTUPX
fvtbXtRt9I/fdPXvpmmYCg9ZUwcBZhm//a0pumWT5vydVRr8DEfhp66qv/3rn/63L+/Xl/m3vMtu
C/LiGz4Mb0R3ePmOl3/KUhXbVGSZkpKsKpaGGYjtH293cR6yt/K/JvJ5BxN6jaelEYjH+EvO21OK
mnuesr2aWCdNy24lefCMRffaMgVDhvOF6+zUx+Z7S5GLSdBJmOFFl5PcQ0tPvkLBGCt+GjTzJU9T
+sWQsrx2nH/86RD//r/8+bMrjqX+9dPDvbdlXSd3mX9D1zi0f/70M0nYTh2kkZdH2asOaKV05hBG
pKuLaT/k2jkcCHAfwr5z8z5jXIEew5fSEPbclzSlyRW3tsjFHu6Ps3RDAMjFysUml4evoHT2BJp5
IsFcRaANpeKCshhflwLOInmyq0AnWDZwDStsvRplFApIPy/yR0f0iYvNwvK1Xv6IuGfvmsoq3Emx
rifZPOuO864rVuFpeAZdUCI0vHuGsW3a/ojMLGbOM5VuLSG4n+9r+vUD+ZX+LNmt56TJnTk2xYJ2
sCHt5rsi7G2vrczRiwDj2RZImGi0/UaIz0oBL90No7op8UDOGZILCgvCk4HVQtgLXfhh8cl0yh+g
4rKJQnkb5miHLRmkBpYuV+/N6ynk2CBwm320Reee6KlNQmLOhmKa6knv+Ndqr+9yMIup5Cc9/2bU
dzbG6OBeT4tr+oblHWOh80w3ZJw0nyebcJUe/7g1CTiHaGusMtN9EVWZNxkUbpK0vh/geuwlQzmF
mRZf9bAZiRhFCyZ3MA7y4Jw2Cn38nPZCQVmkaSu+F0LU66TjxwHlJjAiE6eAGKutqb6WQYGYZBC5
10hF4c40MyXCs4z5DgsKfoIqB7MHJyioyMmNk5q7LNtKtd7rEhEUJhkDvTST8ksoZaidg1z+Sozm
IrjfcnLSlGne5SQz+f/1XdPwEIxV2SshBbldbj/JevfZNpS/UY7KbqjAB+6YiDjSg11Q8u6HZyRw
cywd1ICzCFk4lXcHSRf2K4h6jPeOJg6S1nrPEUl5YY+ZyCiKxDPt7EVKxt2oqZeyQnW+BA6D9yD1
840ZzadChiv5Rx+5NrzFjnM3gB7JLecZSU22nFs1wsrQuUkpFoTd9Cj6qzahSYjp73nSku0YRE+W
1FtuO0JzlFr5WOjiishoF0HpxEfose6WBXVL0iYrkR2LQNrZoXJD+vSdNioJX06R4IS77UbIHUP1
pJY2RKBaI5yS1j54LGJgyh+B1qBfNhmST9UZ3HzsET77EM3PpkP4VwP6yNXorBPedByl7M2oo9ME
4lgyAJApZMzobbpXy+EUmM4J7RxGGnoSwc9oUHhxCY9+eZucJFkLdg1AkqGUflTd8EMq0V73BXiI
SerdOATMGpvNEz6AY1+KS4lmvpUsT53keyONajwbt5C0pCHnhpcZp6wuPqRwbDYT3mWXSA4bwb4G
nd/rzQGeudJ2m1RK3F4bkI8VwZHB2pHW0x2N92ewy8Wmw3kYqUzRMnRLWty+TAXj/tI0SfIY08yl
4S9bzNOBjKSUlYyeU6XxLLU7g618tBPOA7Ol9WBOP82oASujOYfIVt/auoTCnXCGDOWTHKFXyAVq
dGR/xrixJ+U4VM1Fxq3pzkW+CbN4K/r8DLEHZFsLYjyfHJfoE+HSSlgMBY6rF8FZz9WrHmsrbCgN
XJGDqLHDr2YFz9LUkhlFLpZBxE/azpkbdfpPxldDET5OepF7YhCXKKt2NFEiFxvabY3+t4+z90bK
roI+ejDIevJiou7B0Z/zWqJWrr7OicbHI25iTMTsC+bJ5I/Ra8IFsIkobXE3s46RaVb+FHETMoXY
G0r/XDKjPUzSoYF24IYTOi1DJRm+Nt/sJHxJdKobcaQ+ViWNcgGrJlL5YsmpwcyOdKi2La+bpzfy
jZdR7dYoyv0wMR5LECS2zgdHhzNeO9aL+LUiNJSYn1a4mI52QRRdzZS89vKoU1qiN7SRNA0FpWZ+
2nHtz0Zt7FJnnJE3hjCIJHX2U5DVzOXLu1i6E5rQD5LWUTYjPW+E9udanfVDynum6w38CkO5aAvV
vM3viL2Fkol+EkKMEsIaBVGof7TSbQC8Kc4wHxmll8TpFbEMl2LBeHUBtfMp7FwOdQF9OCg8OzHh
QxLQ6w+qupVV6zYy65+5CYhDpGihc1NjggsCYpaf0xDqDAaBK/J6N5Bj52PVTp/WYDNwoLzBI1M/
SSI16P6bb1Zh6YcyDikRU6evo1jd2otGNG9S7rZUkb24VGY3kyjTM6ymB2V/agO3EyGTx2g9liKD
zDi2TK7gUvhqJzy7mjl1REwt27aOdUcWhabpPEoq9V43+nthNtvJpmaZtxTPibfwzCiy9kkCQZei
0Ow6Q2JtyyJkNJL3P0LQN/rWoHhCgi3zVhO1s1v0ReHleus2FnrxQrXfnTCfkZkhRlCdxo/mfiNE
+qpPXAFRpTZemUCTnvPPoCpPWYUJNoh10mvg6/bqJcnjG00FO5I2+3YaviTHzA9V0nnawMtyuYL0
Y1hEcDi71kQKrr0JAC8ubqBHKaCH2f2MRtgtU9e+Ysb56FSoQ3Lxw2rCz9JG+IhfBxH3+6zp9Tak
MMWRrV8HTklvMLYVIiGT7mYvW6RKTeeB7kinkRZQJBiVoR+A52bwolobLEoRgBhDuKG5RFnK2k9t
GjOvuDgEpFwNs3iLNIobacFnVUb1Rae268Zjhx8QiEUSwIFQ6nTbdPUyj6WMnFBlQsorewV6U3fW
rTvspkgLcp0IicF+VdqlYoQ3pyZiElSb4qNONYDfYP0vHPnSVdqmaCUaYRXKHsORdsUkdhYdB+Cr
hWck0r6s9K0Zqo+RUtxr2thtc73b9gFhT5NoLp1mnLvZoXNr3EVB8tlr9edQhZcgjrgPVoD49OxO
mjSiEKxHpRN+3g53ZHyFHvI22a1wmNCR5soOLfDz7G8k0BjkahN2ZHSQeeWWej/4xUifvUe8jaKy
e7D0+KetaBAMAs0znRk2a5Y+1C9WAh2ijSLZTSiL8gQiF8vskzO6jfMkN54suMNmRdnSCoqOaT/Q
NjFLQuTeOMspRzsyWg/lZ5aTjzmVtV8a0hZUmemqXfGZhRimsVZ2nlGVu87qck9tps+yqq5rRfC8
n+6rkrHrZDV07OrAF7gQ0EzUFtb9+LGpiOk1hsnrCiQYuOVKT320SGjEOMHAPrWHHazKx7So3xjg
bBI96YhAKbEyDiYNBbX0xyGEoDn+rLuG/Ha7PwzhrHi5NEHEqIeYolGFyHjJsRnrbCvQAnlzUIPG
qZJdC2/ZNQBTcJtQPxxNbOaiIwvNmSc31UtyI7OXkeGQV48m0FGReokh/I5iGjTTUXizKtl+hExJ
rSrNiw39WDtW7hmjLW2NahOhxd4YMEDcIunIWnL4HnOnvZHryZdiTd7kNoQ3S0r2jbDcSskQOZNX
SRHeuKeKANq3ys5m+ypkOPVlnzxzF36RMvnZmCRSuZJyY88U1GMhUfm7NZaIXQ7WIcLQ2Yifsa59
jnSECR9OMIxChy8ke69oVrc0UzIvAeFa24QQ5KrulTb3EqrIOP/OJWiuRuxj4dxrRfxD9Ax7ZfUd
07nshXb1qVshCZ1TYfuVLu/TjMpxZ3M09E0fBzERSMPPoJyo/FsPNU9kL5HzwWfY65uMOzem1Oyk
hk6shInGazE+lxjLC+neLEW1H2zngiYesVUDEX2Oqo0ZOF9o8B64023QBTA8NPTM1RKRugGIMg4t
3W/mO8JpZbdXSzqA46aL8IRgkXazTncTHZKaYLrRZ9V72snN9ywSm9NVbJ0yyxzPUHR+hMOonAjQ
ew4Nx/ZSJdtlaIdwt6VfUl7dTob0cxit5wAFVVpAvs0UiJbtcnvvIphGsC1L44FQGIZUlQIE2kp8
uClv6jDPWxyhb+gFN6Wjv+tqC2wglr2pzRTvVTwbFG29smuvjJZW2tz292qvfChj9ybrA19Te890
4lq0zT2a9wo1y0ebmJ99yahypIO7mU391lQTxW8xtdNkoD/UlAeRdI+OQWyRhrDS5F7ZqNLPNHjV
E2xRU6Y+E1rmqlW0HauRgDq3lQlobo0jaSdormfzlCsPdjB7eMO/krykmr+8idLZ29CyPktiQlH4
anWySVqb4pD+HGhau+lK+13opbZvkq5wlUi9nc0fRW7RPiiriNPfZmgXiSvaLPfY8vYKDJKIRhYX
IOb+mpY4Pf8zcKM3R4XqV1XpixRZx0FQchqG7ZBjH+LvV8xl89dhpkM46GgMoG6rfXyjZO0hjo2j
HOmHPpco//LVJ5ykuiiEGwilurL08gzwFBqrBn4meg+n+RzV5X75MOlYPdumc10mJEKMD3LDCLXW
8pchLUMf4SwjHymjQl+Rp0CCNZgvuoWd8RlaFCc6ZoeOBoZV1J9OFCIHUKwnDMdc6em5Kyz8YlKz
bStlQ60F2FiY7x0UBldp8bMIbWlfN2pxgJwJ9PpJn6Ad2WZ+pWnzi0JCdp1xNLNo3A5Ne2YM/CwB
Bd6MBSHssuyL4FpwtzxA+KEAns08iCwNK/JAFcCyj/jgPvuAO6tIysyPqtsW/p2npM9oZz7GgeBF
wRTb4DzY1o4RMJ4Q25bQC/Sb9Rmpvu+ExlvX2XeRopGsTrARWBfCbwacxRosb3SB/GMGY2ereoq0
C3UOm8o0TqeBh4rLle/ltNZ8bQgG36rfe/Yy4KoK1bwbW6fcBpLx2inzjAaxBv1BQgBfb4D0NDMr
t+lURnI4/vRI3JCzIWhAp4obVvIj/NGLoSPu7A2Hp9EcMDeY7qcu2LESeoPWM+JE20j7OXs1C56r
dvwYx8kPfH9VI5Z2e3pvlHK5Z+DdnI28MraAo8cbmdBTT2ry4IkHxHPN7OsYm8tUsuzj01hhrA+5
eKxM9K9JIEJ/oHxynAQPQRzvD/0sXm1nN9XpvR2VL4VeHdWmeasT+1WKmelZvX1FkZpHEF4xtw3j
uzp4qdrs1aEmxhSrAojXpFfRtEivALBFZvGWxmRqzkRm9bJzCg0uEzGSbjzL4svM+gtT8tuQeK1q
ZsIYZuIljyyVRkDllql2KILs0aj7I6WYDkvR0HmtQnSmVMj3UKfB1Orpdb9oXxpcDHhexCMTIdxF
Ub/BIvgMAInmfaAbmyZ6DB3K21JccOWauctFvRNy/gjn0SMxlS96oIlsqPJNqcV03czyHI8G+4Xb
stY9BMGXTO9Q8TlPsmTtO9hlwtZdJ3u2y85vg/hYa9mpr8TnPMuhO6fjlx3Vw0FI2OAH84cWBled
lKM6GByxnaKbtFh8PgoKDpv493jI49uEWYwL5m3a6uqwA+RgHDCno0fEI3eOqHUp8B/cEWipR0Xy
B92dpwiEvxtn6pfGXZBK0CGtax03QxUQF/5ZJ8/s/RTjgy1nsEvG/MPiHo9bOiEBXN/PaJx4pIIV
jHX9UHc9urZq3sKO7vHYj4ar5GG5oVl0SEO9IsrTabwZX4U8HXWjqzc5pAG3jnTs09KXnpKxpMn1
IVP5qIGEF60du9wtjZJHq9QwDpQeK6Pnu88mWi6F8aw4lU7tr7lxiuwF/mou8tgf0VQA0aMM6HzY
LUzYTonDLTZeEOilxjgmvEesDUuIFrwQxoXsQ5eHZOfNAtdmzPAvIBvNr2skuCDjtHrgC0DJPiJ2
RnPEZ+uC4TB1EwwuGmAECaB0kZn+hLMwvXKXlzbDa7m9CYbmhr78BbJN5XKTdqNUe0eM5FFwCg+y
eVEiEmgTmSSCuix0N5Cj55Z6nDNwnpqKGLyZ2Yo3W+ZdQraHV2HRx4pRHBtFCkDCS0i2wpdsshlx
K2rhdal0yNo8c7mGX+aC74nBSO0H/Au0V/UqBpFTxpfcjC8N5VRQ1lu9l27qpL0VaQeyIeGGYmV0
QEBHI11gdl/3DHFCAtUIQz5gM9wk5vC0qHQVeJK9wCPQjS/NHL61KreS1HkwrZwEmeGpiseXpBv2
MX/RTzPxJWMELXX1cSAiLbLjL6en11kQUUdFkJEi4IFuTO7Hqj5rTGG6ZtiPDcc0ntWDNLREMhh3
tRNS8kJBIWjGK5GvyoB1bBkTlTx8mA1ZW1Z8IZQYaALVP2pcUHDVk4OXtdDtfdlkHUkgNZUMpGyV
qSrEAvG3JfK5PURsmZdaiwoWPe2mACFU8phBg1P5Bl4v7CSPiY52bN4a0bAnRvmBUmzhVg7snLDL
r62cZxLx06DMKy+ssVgDV9BE7Tr8K4zDrKX+N98nEP3LenowYvnaSccnXemYO5Yt4WWvcv08SfPD
NEdfjlAMCqhF6MWhn9tjfAIktk0c2gIQqTiNqW8kZq77KoUZTY2PpTJShp8fdN2x3cloVwU/1wMB
MVhyqEpaiY6WuTtOdA68MQ4rX9AOceVmkbq0O3oLlZ+gRPSNn9gSr/SgUjeyQyhGLt1WksFlU8uP
jFHyXZcZh0jOYn+iYUeifOrHOpdyVNUYrJLuo64jV1bVwDMN8RDndKJNxI4bgfaycaiwD+ZyNY4G
5TzyqouuPknd+2Cb9yXx7a6OFp05NKnieqIhl+9rajgDNeY2lP3QCVRvIpjIaYZ0K+tcXihtNoDz
CXOLx2eZvrc/jJTaJlVcpxUCYpvYjLrTw00e2Le1ZNquKszrhX6iXi2XmSo/qYFOQjrcgKzl9KdY
gq+Q+ZcUnitKJtAWdnZsnXunOanp+GKbuEDCm5ipb2NeTMyWbugMu8buGh9OhbqdQ3rpQr62I/2x
C6OBEn3xRUH8KpD59paKS7Drlclf7hBZ0d3S0zBkqpB1ox2WO4bsEC6Pp2InBH/aivqzqmkMKGPo
/DVkuqr8P9Sdx3IkSZKmn8hLnJOr0yDgHLi4FLKQzjn3p9/Ps6ankZHojOmePezOoUekqxoW5mam
pqb6E0XHm9rAlBFFaU6XGVm3AkUEzm8UO1O53nXSsudyBnZSIGWobsGsLLE9icB0STPMM8XVU3JS
IX/fSCGgX8GxoftnY3dyBJ1xGeaP40B411tqv0t3PcWr3RTmZTvEOFoA9mlpXDTs6QzNT0dluFS7
wkz5Ft3q1IlXslRZYXX65bqmOioLo+qG2vwyWkllV4ZwifmdP8rjy2KAJUW+uqe+gZ7sStnYwo5H
IXk2k9FZC91wE6pGycegdhex2PkDiT+HqkfoZWKrzHN8XDk1laXsJXl5acvomNQGpSTkraItbdex
4FPEQw0FNV7X17wNey+bMmr8pfaWlvb2hwdk6mx8FYYXsZwpYU+7RuDfWNIrtHj6IJrhasXCQyrF
t0AtfHTRj9Dwn/Qa2a9KHEWuGJ54SUjjIaIonAZWqV/WPe/7hmDBgFHZQOp4KFf1fZqnnZIj0LYg
Typr76GovUu5+DYmAO3ajkb7dQGR3hhfdUG7mccO1JDxRk8rcuqUq8raSkC6Ed/GmAaqlidBfLc2
g9Fw6HxsxVb+iLKPCG9Tn3+ELQG85AmPhNPTwIngTiEgSfG25DlC8NhATfL0EhrRh2iAHSLhd8os
vu3qLpDm6DYXpidF7i5oouwlqcWXyC5CgSqiQPgL0/Wt78T/+nVY1Yhx7M2mF5GM+bXRLY6w0NGy
Yg1YGzpfGro6Hf9IKIElSul3AZCerYnsXb0wdW80Z97eGnYG0U6K9DjAXzO3k1JHv5oWS8nVm26R
lFemCDZaeVRDypFpGsS1+KZPvPNnrfi2ZJzWkgU1SFfmjHZZ/liFHkoDt4jVcteCjXP0Jef9rsUB
hlffQivZiSl/XYrSw4gPsm3k64ue6N40KEg/cBUQ5MqePuxNKdGPmCl+WvFHYYHgiDUA+PqIqPK2
KUcD5dB5ie5NWb7MsT3hKCuAC/pLq9Icq1s+rHB9KxDut8cVxShdWg5lgjYzRVWS8DvUCdy+n2mi
dgCIx/ijjxYfnRcaOcpeCZunnu3YYRmYvXNvXSp6e7WtzDgZ/PHmukznO65HTXlFNXLfwG+VEETF
c8HJLMwHB84QaGR6st7I/q10ujDl8i0DplxLyYdUo0Vddk+VGV7Wg/4ehmy1CITuZjnrTaX+3vbq
y0jBg017n0JYRav+WlhfMdIE66LetWn/rLfRbiJYCtq0w2aY3moy74ZheZqk5Fs/ok80UM839OgS
YehsD+RJ30okwObiI37F00WZRTMnA1QWhDa95qMCViff4Xp1xtpvDEW2M8V8yJX8QpS2by6PrV2V
pbddnyr0uB0Vt9tYg4uggx+vpPgjleanVtTuIrX3Cna0GoqIx0vU4qc9ZYoRREl3oUfdhdmwcZp1
fBJZI1utC1Cz0V2ODI2jaNVDO9aOJIgPZRJu5QjxwagGbyilNx3NoxFB/CEavGrhR80G326LQmmW
vFKFH23wroDdzByjYf0y1ziomNg/zJKJAUHykQzK3mq1O5qJTowyvk6spL/NT7UwHk7bR8W07lZD
ooGSV7aZT08WXa6IJ+IoR34pUA8QaSlsQWDJ5b2lPSC/6lqhTnlA3ndwLBzYMo0jaLJrFv11W04v
W6BINZK+VFkeSj16CJsd5im3DRdh3Q/fE/5yF66FByHnbptZvopv66y9d7kctH3m66i7MhOeK5w5
COy7WSFCbX9eo5nuLtH6hlTbBfTzxC5WGUiVBjxZsZFqIzG402gcxNqfAmV/1LhvNcREeQw/GBos
Y5P6TzQ9Uexyl+a969HcqoAJK5H23rdggxSEbGNxvQzH8UleKB9DLdwU2hFdJTVtGjZt3QeU39+U
eX7avvDQ8UVpL3BRORkPcNhx1G+5qx0xjo64A4bYcjvZWlX7Jioux8hcXVGreh90MEjtTQ+DpHMs
rJe4iZqrfD5M/QCvL8FQQUyHoF/kwcf7kDZLp3eXUsqtAemB5KvsBJ+M6hoI0Q8Uxv9tPNC/hPp8
Rvr8S9TQ/4N4IEkBKgNw6l8ggi4+QAT9jCD68b/4GxOk6H9ANPgHDkjR/pBERQMrYKimpqD+9t9A
IEX9Q7dk3BAliSqKbljGP4FAyh+ipomUu2XZ0BAw1v8dIJAkycCNfoICaWiiG1QHYIcamiiLJ1Ag
Qo80IrdPcTVZSXhko0KjQJkiWygFEIJqBESx16mgCZrlaCP6943SzzBLjatKGndlFYfOmGxiEPiL
uHEs1IFFQX9y0mT+JivVQp6A7oFIN7kWgWssUmT4Q1W/Gxm2eNo6LBiHrN94jjSBrsEdGzGPdUY5
hUytcnsP1IrtOKkAmqht7C6pov+5rCZuPfVRzYSnpGgutDG6AKJLg4h/C+mJLJN3/MhjMaoHvcp3
hUkuYNYw6Fusj0NRGg6gsDO76vXlVQuF/nUokwW54mYArllRlMnLxiNI4b2SZ3/hQmJdG3mdQdBX
8hV7eI0stemwtIFv6en6TE8ySmhr96Vc+8SE7FVWsD7CjFAa77HfFRDPMgCIUqMgBCnxHuoCGeJK
3qnpVrUHTCzhnqdotqrpj1Mbw3AIw1tsmSzk47jXACeEaBlKqHzIODeQ3fCE0RsSwEgRXpWqoV6n
XkxxShMlRmdUbQHLQ3aQL3iy4zRlFq+x3KWHrmloPoXyvaAiMzSK43eu5RlpQUKkYGEHV4TN8m3N
VPy7pFv+UQMDIS0uDWBVTt3GmZ+l/MpaJA0scCxkmyz4OGD7mNMCRemwG6LoRW4G6hnd2NhirGkB
xbH3VOPDiVvBuxfC+maMBQRdhynzkgbh6lJs+1030WHhLIRXWtLi0KuClaFK6vR1pHnjVPRBFy8g
JMiKbB6kpJvtCOIRtdb7FNld+omT7lZrqexlNRtRmmlaoLybvtdSF17V0F6OdfBsymw9NkA6ggx+
KP1wHrurBGswXZoBunifebTqlctBQzugLFkxeV7I1KVwfI10+dlKGiiFXaI+htAjr8ZMMm47ROo9
ZVGp56EYkHzgekSjSDJUL9alK6lGIEmeKUUq3ABaHF3iuIq4H8Pstm8jjtm7So/paJqy5CoK+wza
Zu/LfWLZqDf+VXIZ2HUzY8rUaeZhyVHqGlEXcWoFrxDUYYC8bcCfEkrBJif2jkpeaS8xMjJ9rWBI
mqflk0SO4/Awe+9SWh6jUChOGoavCYrpu8EaO1SWWxpHJB3JlCA1lZhFEEkWbTP4AHRq2HriGlu2
MPOFCiNl6SzERNJCfky1zcYj/6irUcBBtVsDtc0RTew2LHNqqO4SigOuzbV2FPoMPU201b2V2i/6
xV3i0FXGG0GlnwT7NjQx4+6E66RHpCYa26tSaI5WYXyEg4mALb3QVM7v1Go5dKbmA9c+WtbsNgKU
6w58WKhYIN4SdDwbPHXJq8EqRFO9m3Xjwhjo6S8UKpwQ00MkvXFEp3QIMyeUrwCfhTSx2++LhBb2
ajYFZrwGJCi9RpoqpSaAV6t44EauKN+A2ZJRZKACIyy85yLJz4e+dboq6tyqHvnvqMk5yagn3NBR
j0dcbdIIjWldxiWNgKUPPerlwE4MVXXrgfYwwmG7eqRwW2skgHk4PLcxmh1LCL1zQvzAaJuOLGK+
kRts4wbOkj0IzffcDG/kvn4XEMIA1LbJyDeXfYP/DuBiy6dWFNmZmNwSsEavCPFjm9vpIJTqN3LM
zfQNaEwx862LuCNZj5PvCcVS19SbORAj5R7NdZ0Uiv4UCRUqtPUrFrfPUqXtEzF5neKYJI54ik/l
RYmsE17bFNRKar9YI2CDp132dXgX8sdRzqIaibIx2ic9dNmYB2z81GkLr5hkuSuaocCYU3lQW4B8
hYHimNy2t0pKfdZsXrOle4crujpzke2jSjwILXmYMK5PYZ8gVQI/T6OJLnTmIxbEpa3q0/Wkro8p
by3yueqOBUGvjBaGnWDQ4YC3NvwwkVRfkuOXUk4vhFnt3HEWOhdTE7zRCuEWJX2UOkdgWUWSHNc0
fxAkKdrMGu/XDTXIkuwqpIyTxriZTER1UuEmxyadHvkBs/lv5qC99lpy11UYJXFB7JROYDVK/SqM
oqsce0roJ66W8g3FPL0LhepNTwAlEW0p3BfKZZEqCJB2FQK/ctldGF17E8URSE/LuIkE2pBjfwhT
4GJ1Nr1ppvx9NpV7VY7/rNcposipH/qoCx+rlot37YyLqDHEI9Xa5QYii3anxivlOCGiaao4lTV6
Msph4wj6nqNiT60kOga9C0AXDaEwFQzP7NM7TsQR+1x/4ygiLnuFgNqhncO/ptpC8azM5Tslpl0c
1UgD5iOmWChmhUCWNKfJo9ReV+Siplq82npFJBOYGqA+T9meV06epNwZTfM+0MBBphXIbO22qwnv
vLincuqiWsQdmdArlpW9qUAjQA0V6tT8wvevvTThe9ahCjtEzh9qXOYzo3ebaiFHRtJU42Vq0ZcR
OVZ5R2+ty6mIJTtNMe9NS3HW0rjIVugKtGQU5Ll7dBisdvYKXd7RcCQ8iFg+LoKjdXgRZvV1WmKd
MkuaO2nyTkWw+AArHfYcIhF13PqlJIH9yh61cpO3q5r7MM4DUcof1xlQiDGlQb2hENZEIeKbZqDU
yV9hbl1leYiJWHszV6I3Y61amPlAekB5sYpHky4AqlZa12dwYLppH6vVHmPXVyuNHoZVRHgtlV7r
fhbsMIpdlAlvc0MGU7cGnTBtslN3tdLvplyn4SPXdKzg7XSKanf6CCuDxEfOBrfFeKEBISjW4qWl
LIE19s+WYe7TrTvWCBa6YcP6sSoG+MekfhysrrJz3oEODBrazYjOdwMSFVVFQVXjCpN7we/N6hIL
aG8d4hve48jytssTVmj3dPZ2FrlXUwnP6SAE1FBie9TxKxVn41ZSVEBAGwotEYI4aQMtX1xZFlxJ
E3aUlwnkyVVcA7pTF+GWyO1Y2oumSOQSmqP+8OGSD/RPoQE+h4LpiIrhDvpgozZ6ryFf7uhidS2Y
z1FBzQAyKKCNdvQpPla00HNrQ0Lnh6IyaeMVviVibcs3ytQnvKG8aNH9xdj82+8SVXLVDi2luHPY
MMGkomsjuGpfAyVddl10t9TJPq/wLRueQ8s6CoUE+U3cIaeIymA43qhAdWAru/oEUKEbXUF8jcYP
WjXcBirY8NjNSjSylFp7k6Mu4DFob/UCowVcHDo0Wp16ql067XZNiTC9m8BExIUVaAWt4xpZu4UE
1gBfp22V3z838iSUVLuK49cCjjq6HY46vsaxfJDawrMssmI60/RLU1wUarN2ykjDIOm9EYHQ1HsE
z/a0w3tAv6jE2dKyevOg8Ceii6HIAI+MrlQUroaTSD6TKBL1RUhBACkf+GRldkc73FzkK0ubXisY
eO16t9CMnbkfJ03yOll3lBEccJa4XLCuRsM+VJD1TyzEjeZdhBOJQGCJ9AjNbsWdZ91V1xk8tu7L
q+pnlAp0NtYEUmei+hvS4zWE9JDnHyivIXzFT8pe1K2gJ3T01/T1Lwgde1X7qFhBheJmBhxMiuTA
AtNN8nzbEIwXVQ7tYkFZP24OKl5hg5A/gGr/C9VwV4Ox4OpCfdMvpuDNQGntvsoegaE6pQLsEVUh
LaoCWQQeNdGVE3jdj/FzmKVvFSiEQlQfJGwG6+g6p42oGBTH6GdaOlmW+bgiFRIlnZPyX49t8jCq
BYrY1h6Kp2NKEs4503MD6c6JI8lrZuPPNbWoCiTB2PRBvGgvq9EfzCX1zSzf54OxI9FxJgmvEvCV
lWgcOxZLz+KXuG5wr7cehi62Z6VE4sdUtzg7gv0H3DslrW+iixJJIED6vjDsTgGryT+iK0qXZFxx
+o2gUdCOrSenqdGM4UqBG/VdTpM/p6LEgE6/iqL1MJhsLuo8NOqs+jkr55chbwxnUQ3k3TrzMsJG
Waa7bhoKiApja5G+qCtWP6jyH/rR2g/wHAqxv5RjZNdb4wByveauAE7bz+nrGsrukEbXQznjuTKR
O0SVU8VmBgCsHGxZFypXkLpD21p7MAh/iaW5CT+HgVajKUw7psu4frpcRB/tWFiPIt0e2ewB0YjH
SKCotoz5t7DOeXOWXp0ZlIPaizwCblDKUbBhCjIpggdsHBfYrZES2eF0gdKxChy3gGoY0uKIwDCk
kCCq+CjMIF6oSA3zPQ9YZIVyqB9beCUta5ujsfClERScm3QXT+GlqJCkNI9T0bkGkG0Up+NB8XBN
CAYdnLRcvtWgx6uMTLs0KEyWQH2uFKXwIRU+D0l7oQirYrdSTHoivjbgadKUBtCyKtSAIRsupfzX
mhhOJcv3SLnou4xyoG6CNcTpi+TQJNfP+bmVJILF+1jFZQt55ZjfhkhoreOtOBBftDYw0umAjpCn
IDW24muAC9TzqOznrn5cxfaoVjiJxuFT2YE3R56Uzlznog+IpcB9Wei6p/cRnt9Sb7kjaEwR3FQH
2TaeVBwnALmB8lswNI70QzylJAZ6d1VVlovFyTEcS1K+xR16LIiyjskklXlJUR3IVyIfYK/4hvy2
iEOARpO9poCuYE+YFwa10n68YXZOQjt1jFsXgi+l9zrzTI1ERz1oMFnjjHa09lKWE9wRI0nAWoTU
L+AOjBSaF+xrebbX4D4xkptyOJG6Vtk81oJK/baU7wqUHo3SoYTyCFpsAaXlALZMICTDfrJkOw5F
7MKu2nU8mk1G73551Kb8slcm2ZGM7CGpF9BouV46cdWSUlX0P2FFJR4qqiyLrAFTnOvaLaLhpct4
nbTG8tyAwr/WozHzAagtLpSD7+3cUuinglKt3yORIv0077TG+FNS4GnEFhDWrnYzo5lhUfTh5VAl
9cNAixYghFEeJF2S3JpvQMxoZ3vK0sdyWXjOYL/u1cjR2EKvu0Up5YFOaHbaArstCeiqarE9kiJ2
kr5paIkoD5NUYYSgEGBX/DieQzNv94jfPmaaJBwlS78t8ymG5WRc1rP4XRUJ9hZMIaskjLdKAL7V
pMdHbz7sqNjz5gU6sWlOZd0MYytB/MjsuApxln/sBwtXpH5SNoN7YxPFWXj6AniWi1xz6dsmLjoT
wFBIo60c8UJVi8SrT6XBr5hs0i+lNwpuhgjbz5Bh+xlU+T7z2AqKa80UAT7tvDAABR0gnmhdTq7s
Lju4RP/BaHDmJIWKpChq6sYJ/MT5a2UtCuMZFGW8J9N0o0O5o/BkA5Zzh7+rw38XPb+YmfnFxJiS
qmrb9BTtZKgxpUhnNAOoe7nwprl2Rvt5Vh/a+rGLIvf381LPjHVCBuTFUMUlIBJnAnqniZeqmJ6Z
zRclUk38PJ2TdcrlMCZuMQSRavBQz7KH29inzOhFnuAMfuwKjnSr29B79+1TehR3wDrLc+t3ynrU
EIb5/Cu2j/5p/fB2NUzAQtywQbk3fBhytuY1F5HTOoKbnhttm9Nnhug2mglRlDK0qlGpOpnzCGcC
Ew1GEw+yA16GCZOGuiFN8Wovu3XQOvkbJJ8z427V5l+GtTgQFvRYTZK3I/Npkp0hlmHNtnJEipwl
kJkc8lCYvfTFlS5+oD1hx+b8vxxz+/CfxhTDsh7TxJCdfK/5XdDvtEDy2qDb/X6jSqek2+2TWjCB
JY3QK+unpFtDqnNq2eTe0vXgyQ6ZfO5WDhnQ7MzfdR98u5s7xsPvR/1yUPjerKWoWOoPJvCnySHb
rQ5xaEpgFyU7LO7QFqT2d25qyumyQU6WNZURFFMzRPnkEGZy1ddoiesOWGhPdZjXo+Dp7uQLAc81
0tczSyb9cuoZUJEtCMwmpta/7JNiFlJZNErdmQ6Lw4vJaZzq0riCmHVQvOy6DM6O+NUUFUURaceY
fMjT1QMnSRq8jYg/J6sHdB+ahtPb27Fn6aCVBb9fOemXI6hvAARD0+GDbxTykyM49QUAUuDFXA+S
r1zXe8p/zvgeBZ27uL0zcPQzNzp79OVfovc2rslu1XVTskz15AxK/ZRLUSsrLKYQgnaJoFFmz9Us
gKAFoXct3Mu0kh3yjPeVqKdkz7AsHRWDN8lwqeb7HXBVFfrlDOQzv99+a+wZZ8K+9Es4PPmVJ6c2
y6JM6VPqVuZj74bBELTIp9jFhRVUfux1x98vxi9xidFk7LS40wyZHXDSJVti6mltp1NrOCh+6RdB
7RkHQFL73w/z5Zp/GscSf45FoZnKRcQLwVmc0R3+1J3s1rjr7Wxv2usTRlhOxGUN8v3cuL+eJ+ZH
xLV0Npqm6Nvu/xQmlDaKKp4AqgPD0/oG384BoGQ5+ff4z8mFIeVZqX12CX+JTdtHZYOpCJeZEDxO
0gTTVEKznmLVmZwtagC5xxHPmR3JiZxmT8buWugQnQkdX83UEBWTiEgmpJ72O1cjk/tp0jVnCeG/
mtdaVt2cWcSv5mVIKhmprsmmJp18TAujnJnWIkMEeiB6NOiHq/Wo3sCXDwqsuA6ICbnamQPx1Q41
JENXZO4WQsbJqRUreZXoPsPGK0gRYiy/Birs3WhjaOuUxk0idkARZe/MXH8Ni1tWIom6qZNUyurJ
weBJARqvZK7TodBty4cw7xQXhmcExK3rOviPNs2nAbXTExJjI0rtQHNG33ixcqf7Hu1yDmQCxAX5
Y0Jj4YrHs8N+FYw/D3vyeceUaU5IrRIUlZfCdFoUyPwhGHe8wfBo5m20n70tF0t889w3/npsw1LJ
2reIfHJOkJCA9FQwthoofuxoz8NV7KQuJNK70Wt6T/FI4XfxhfLX7xdX3r7lT9kYB9TQwZrLYKhk
VTyZNOQXuRJKGiiAyVzNz30KK5Kbu7g5GSj+2dUj2OUjRi4uiqHXWnpz9g78cnt9+gUnUb6DjZcm
4CUJEdRDuXUoTmBwxK1L4D/GXvP8+yl/GYA/T/nk7OIrncnIs27ba/vWKy9qm1KrG6XBt9lB6Il2
sL2F4ak6nBn6y7Bh6AibSKwypMCfY3A/64PeGRlhAy2/QL6jUrGvfQDE9H69vv+R6SfuuZ0tfxkQ
Pw178q6wJs0adJ1hR7+4klz87iUHGKsLaRNO4E3rkbA+VX7pmA6N78rb4nL+kd6e+yHStpt+2W2f
fshJKCkMTQqhpKIJYPy40COvt2Exzl4Pt8F0znztL/c2ZwqYvkaSJZ4cqhipu0XLiJdym+wizFSp
IVUg44CyoSUIEg8dzg2a8u334361yCYAHkMC+SOx2D8v8qBRy1BMLtpZuzOH67V5quNzG+mrBO7z
GCdTiwwFSRiU0n8c2+3QNKqdHMlb3NjX3dFrdZu19esAzfWzefJXeRmbl/QcoaLtNfDzBFupWSoA
A9ulPrurSw/fEzwpEH22UCD4v/+aX+4ZS1YMSyJdpZByEqHWuaMWjILnj6IGpd9gK2rIdvsjT/pf
jnUSi5BAJjHezueWj+tO6qMk37iro/oi1e4z1/mPJOH0NHye2UkgYgOJwCmYGdgpZ0vIuo/5uIU+
KxgDuNTnnqdfhYHP451sTFPA76JD8dBRUUypc4K7ePf7D/hFhiLJHDhDlxWJwtDJzkBwDnr/xuyG
87jvgixQfryzz94ZX5xsxmH/ybKoSfAGf96BcqrpUDURKAC5dgfIaTf404W62zLn30/oi7Ms8QDV
ZVEi5fqlRtKWmVWmJribaWtmSojzYXwVrTZ0JPk/2OhU7piQjnCXSh7w86R0bSjGLu8Vh++H5fuP
mhOYFNmnRH0+4/hyZpC6LR7Rqsxx/nm0XowVCuopM+MQF9ZWAHKyx8zpvcVF98TL0EwJzi3cFzuQ
Kf5z0JMdGKImkK4ZkwIPXJQXIwpD/8F6fRrgZGNMWW8pzY9ZAXwRrAHbe2mHduWZYaSvNroCjEjj
HmdjnMZ4o81URIikrSezaxoeUkYx7yQfgdodpK4Sf7RK9Uz5AkybvUQepD0sQx2gfGff8huG9PRO
lXjNYSVLIVYUT1NHzG/p2FRbmTswviF+QJHZfMDal8YFjywafJGLNd/u7C3w1Rn8PO5JQUgEZdCU
wgjEbB/tlqutTjr581N1ffbFvG3FkzipkBeLBBaE8X6pBKkhKnQxL1viZHsBaoae20vsN67ol4iP
vJwvjf6oQf5uRPnnwzHRzzFMwLTcAxM2AEJfuNK+8dTADOq97JXcQtllQoVAuBSh6Ljd3txl58/o
F0v708RPzmg1ynCYulynbAkD3xvfsboAtuFs9aH/eooA19qfTdO26f1u+ifHdM5yw2y31616O7vb
mNFbEui25MBruT13K/1aNNW1n2Z5cmYrMQ87teNjb9dg+hrtCm/cJU77VH9v9oVbBmgV3vw+THxV
WsLQRuWGpdIDqeMkEc1To6ukiNQwvuC1xysP8L1hS0G8U495sJ4b7suF/OdwynaWPtVe8k5W6WNv
wzW3CDyle9nB5yP1QVq7y3ol3dXfwxdeBTvt3Mhfnp1PI59kT8vcjmbdsJRwxvaSm0Ag3Um7wsFA
3tivXuFL07nYeG6yJ4enW+h0gnbWnE0n6oIT46d+u6O54Fd763L2toZUcj4OfpESf15S5eSw9MYM
ub1l2Hzf+v9YVNUFt10FoQtY2OcmDfT0f/LSODflkwNjVJacKR0OBAghHczWlj2JIklu293gWIHo
Zn7uDE7o/X4X/6js/3JOPy3uycnRCoImzwDNSS9C7vHVt+5nl3SSSrWr3qzUkbNLnrTo9nhAof+q
9uAk3RIx5XNLfu7bb9/n0/5uiywu6+2HkFQCCXKL+q7fo+bmW46EHgQPgyimuIh2j3WBlaHz++/w
1RX409KfpJ1WBmlvWfj8apDsDMmZYz5AhgENzSyIno7ijG9CdSecrch9lQf8NPJJzmYaqL1VW22s
dkHKXCB0wf9f3XXPOXsb39NngULCq3SZ+bRIlPrcd//iPf3T8CdhDBFOK5wgk7Dvyn0YKDvrDvtA
p7+Sd+dSt3MhUz2JYTD6tSniTcpGEx26I3Z5H7uEkWu6Mf65Is2ZA3XaoMgMlEr6hcGE5nZeZbvq
UCESdzTf/N/vnS8y0s9fUD0JVmW7Ij9rMZAlNqAEsQgDUPn7Ib6+4Oi2IMmLopN6GplSY25CcTsd
ahDtoH8jD+iuO/0hukAkxJHB2znniz5f9M+4Vj+NehKTkC6T05YCCOsVLg44FFs/TERCcE6t21xI
xP6ze+TL/fhpzJOANLUVfIkW0o94CA+lP+5QFXZVH3STey5t2P7UaeyjuLK9lWSVIvzJ1peGQo5z
RL5Rw4meJ0kM8D+7juPm5czifXWBfhrn9OpGF3VtxebHtt86GAA/kb7ijd7sG+YV+evrmQG/+oaS
IVKStYBy6Ke7JaayM/QTA24V2fAg7aAOOvEViLBDszsz1le7//NYJ3ukHmet7nrGylo7368uesvX
687y0L3QAuFQuNPxXOolb8H4l4X7NL+TPdIl8FxbimTErDAAO7U9PCEUtBU5n3oP/vwa1SxCtmzL
x/LDcgcu9NHXbuS7bodnZPDjE/xbLMf/GYXxuv4o7/v246O//LP+/0DX3OIu+tc0xoCJfPv4rGu+
/ft/kxjlTYmcBiidQkMnoqss4X8LmysbygDtAAAj8NnYvP9QNpf+MDQDeIakyuCdaPn9k9Co/gEO
m+epgo8zLEjt3yI0/vI4I4xSc6TCBDtZpB12soFUZZQKNdIFxKqgwiWQ2ldNae/UyXRDC8JxidkG
zk4IQkP5SgExooKByehDq8HztUJ0fuc5RzZBia8bSZ/dVlhiJy/nehfXsivWz8aK6/Snj3vz9/b+
SdJ8u0c+7/rtR/Mxdcwd6LjwIX7OkMpc7FppQf+g2KRj+2K6Vsq1IEUubDX66FpB8eDAoeZlTjeR
CXKtmvVqp8bDuSN/Gl62H8L/oa9OGUaRtZMLTxFRxi4hROJlCCg3ixYoZprY+muP8S7N8Z3R6N+t
qUdewUIPvCxnEZWa9fvvv8fp/b79CgsQCe1EAGvGj8z2U8KIc8TURWGCpRHq0HaLFdcUCpcI+1mo
ikXquQTROA101AktkCsWYAt2jqidfP4RPlBIlkg9RFKGq7r34jFU/xTG9rqFruZJMhyDco30B5g2
lT1Ey7sspuHF2vXFcZHYALp4KKbpOYZXEFfpEcwh8GEJtbJ8qj3wkSaqZ4u4y6Ya+eC0+wuFKrvu
JGkvQYrf6cUaemwru52TOyCuPFGyvj/Om2DXAOqibJpol6VQxPs0Te5FaGCKXOiojUj+ImDyl4c+
YmiDP8QYUEudaaBkcNlWI+rciAvV9wXedA9TT/QsFdProGleaLn11A8T0jxScaOBXkGP2nLKBNnq
MIFAj8Jy57Y8ghGNGb8PTTUf5O4uZe/dNOiSTLEcXSIrLwVyOQXLjAW5mEjUqI34vkcak99Fh1ZC
hvUgFAgtrhNkXlm7bJdxH2KKuZ+0eScIQ+5MRjHt8hztoqntAh3U+FWBFJ+dQWcPclG56pEtwQ0k
uZzETPRIGQSEVzrcSueyHRGmLCPfpIqJZUf0kI1QiNRgglwWaGrztrZyEWSG9hxium7lXf7GpdY6
+oRYCiq/JToBMAEstAy8Etg20rMmRrNDk+1FuVEvVWM59opVHgwazoCs0/Jam+sbwSw29za1O1j1
sJvNZTk2QrnuFaN/nHUhPGJOcBVWQuxD8xMPraaS3Y8aCDY4LqhumfKhe5YA7z7VA2SeWF58pbaW
+94o8SWrRgmiSWtCtWofqkkTr+axlo+VIB+NFkXcSJEmmKtW6GACkviKKEQ7+ltxoKZR4ciJMPkj
QmCBAA+3kMeF8bXvoVWMBxBG6IuY1bibYHeNgMJcxHPb2377D3US4EIMT4tkNgdRkTe1CSygRWOk
jrVU1pnHyY8M7HPI286cCbhQoZ8NrObHg+LTGUeeUi6SOo0cNZE8NU/3g4wTkqqifTOOAaAo9aiY
EVmU8ZbU6KKIRRVejbl8+38IO68dx5VswX4RAXrzKu+lVNrKF6JOGXoXDAYZ/Pq7pMZg0D2D2y9E
qkxWFk1wxzZrjUwwDnM1vo20SeewKm7xW5sBzYfMhq8ROKkw1VFkZbXuwEn2A6umwWBgNJuU+dpz
WOvsCFHzf1+y/p9yjU0PBOkix/cfrXBW+B8bINNk+HfsIa+qTtQrN62js3EPdA2hHUfoUvYqWNmZ
B26F6YBQncYAw5oRxfG6aYv/UgB8KET+7X1i89NQ+AAggH8k5Fz9+/uk7JsSVm7HWWPyaBkEbrOY
ZFiBjkvaq64cc+kWlnuCX+qecAEhVPVNay0ND3Jr0mwKPAajvfGtqj2EtUjPbW6na+HwXNMcn+aD
9at1wCFCOYpuScTLYLKBKbnB+gHTPs25yQyccI+jMeiz6vz2VYwMpsoqR9TwsA31xTRvDMv8G5AX
WQxAKj/tBJ64Uac+asU4/qzb/kcF2vrmhpzC/3atHuH/v998nCBqhszW2nhY/vNicT8DcgRVwOTq
3G9y096D6gEcI42HqgGGFFQySDFtY76L0PuVTWEBGc1bAbrGsqCktQQyHVzjrtN7SpCLsmLqosW+
eXX9Kl4BPLDfMh18GpausccZ070NawYv4vk1mU0oR763a2XNREAw1fcu5l9k+ApdsGXpV+Z5IfxJ
/ad1PB9W2Ri8iLIeL04awUDiUxHLn16EBpUsLPPMqc/68zirPspn5pWcaw0B4OQNFiMujjTXZqLs
1RjGYbViPui1HKeKJno02TgzuRdF+NNJ25fadeY/CRPgOVWJ2QZoN43VVRCxMITHsHxrB/qUNWOG
RiRhrEeELv7GoeVR06QVzIGU++hhIJ+M9lyZyKuqsM/WLM3mxlTu3yYfIHnjH11wTepNVvQ2SGom
J7JhBrUUleFLXGCsjMao/ccyduk0yFuLM+GWtAED2ZHeQwgCjtpm4mzwfjTiCmWncHGpszgyYU0h
zvXnAIKWuZEM2DRtEK4rLKKbp+LKmtJoDTsSVEpl20wAuC9MQfuv0Zx3K4chtc5gde4Gj5scBdar
kTMbV1aGd0d67N8DiS8kCpns9ORAfqPP74bMxGs8zuFOhQzzNKMWL0hR9aVEXZKlDJiZdivOthuG
L7bLGu4k1nuaHWmo6o+BI/uj/fgqG/v/VhUJ/zOitG3Xonsz8GngZhv8n+XC0h973RmIG3LPe0u7
dIcbtjqlRdTumqSjbTR1b9Nzvg3IJRDJhCsV9dF5juw/o+m2a4RJakN/5SkXc3v005aXZZURAfse
5Hw1FOIg3ASZupo/nXC4g/wwXzwC75cq6282CJovemnrnTn2vG/j+ZBlstwExQi7ViEqEx6QK11N
+v48VAUVEgHUJyiZjetbefRCxXj0ULc70LbJkuCCBW3+DaWerW9W1neVev2qBp236fUPiLVsUqVK
8TkH6WZMGv3dN2oZFFn7oXOT4d+2WiLHCvdgFMajJezxCNDsI3hAtyjY9vs6tKpz4bvVhgo4N2NI
31OjmQYp9eitkYiX+ySJ3XWnh+FbhVAKzcr5YCIR/psZin/9ujf0O8Z//fek8ttDKqFz/ZfF6z+D
Y64snc9sbyKHCgUV2n9f2ws1VHSoWhDpe2fDXOPwSdvQOZ6YNSwfop44RTcCwx58bJDYN6FhAjcj
pMEA64EQ3tatayStiJwXbWTbr//7j8f+j53hvy+uNFXakRnQU+P/fxZXZxJRCv0Rg5FNi7Byw1Nt
2OWhRtgqCJOI2WaLhk+nYoNv44vp3eRTgk9l+Z3fu6DfJXXjHJ4HkU7OAXpls+pMfX36CZ8qwhwS
dBg3d69vuvUEv+s9gHK6zYCxnuYShJJflpuQSHoRhsTFUdsV73bhT9uKacUUo+ZQtcfM9rAOJ3b3
oQPG7ZMG2q92xAn3cLFto8zbuDUMB1vUzntHGTOW4hjbDRA2OfJys0mU5Wnv7p+fngfhJYCXBgK4
mNV0CWLa2uVoqN8Y+443buEy3hshpOhmKi1ZN1UnWhXw8aJVWg12Vd1hdmNHmoYDuFybSjGrGn6S
T6PovqVGawzIoj0MVqAeQELqqZ5yXuAps+5FZvRZT+GvLMim35mfYqU0nE+AMtOxZYiRcfnJ+fRn
WRNW9sRYdv8iPNNYR2OHGXo0y/c6+MdQ3i6o+7UM2vmOt9ddF5CH9/4Q+0ffsPND1jW/PYbgtkYT
Wzs3i+tVmTL628b8haGvrC0j2go4V0syv0vclckEcq7DCY+U9K66JQVPS/9RpQg8n1+ZzaeZDuJI
fSDbNOg8t67t0M1oD+EOMxrGDAeUvxQYPJQnmqXvDOlr7A/nhs1TUmdLFoB8XyW92kchI9Nm6TCl
miKU6cYU3n5AhT+dqr8KIY3FfD7RfszgH82yEP+D4mhqZ94ARrcZJM+7MwOroG3HIDiXlZUeLcz2
bmdOV16e5aKY8p99Q/We2159Fq37y4iHl8ZoPxgMf5h9hNjjQ2UmIQ+toxSlDUOdr1qXpsGZMdVP
4xLFU3LlEmBIftjUbdl/pvnknTQBy6IqO/vuBox4NhMW3ya79mhfEN9GK90U7bE3BKAAHU3y7FTN
uAXK/AeukDyP/RAfeggsTPmHkF/G5FeKkWPunN8AV7+TIw4ptdXDJBZjNLmXpkvtLbwitfLbGfzf
JjPD6UaUw+5uiVBtnZCxeSX+r69EESun1i9Or5t/grixF2Y/i1ubm+kpDfp59fwN27+5QbOZUt95
sYQFDZ+5ZwaLWxfVUIJwdh/WY7Sa4GBcGRSONmUMwT6CncPUYJYdyjqbVr2Y9abzymCXMPO47IzY
egVJni10Nztry1HxugtncztWTbVh2jnmBJQhJidRg1lADbtRoo5XrjeSTBcabRObO9zKYAoScDAA
jN9iZZrH2S6TpT8YYu037cAjEI5X6VxIJ1mX54dS2YDC6+yhW0bfprLC24NWOs1FXd9GguRLMTGa
ZCOeWPaum6xCu6L8oFp9hLCtDwOejt5s/F3VJhjLYoTOSsD4mKW29oaNzWQ0oYW0KQ4shn7Ly2RH
ySqOuTPdPPCJWeRLnTjFDpD6giV72JltFyzxqdD2WtUdRpuM2V/fKv/CFegxr01ehHun0l/pBA+P
XdFiNJOtl1X9tmV2+MeG/25xwjrxrmT1mKX+P4cSmigOOiZuTROzJcmfuwMe6Oo69UcSquqnz/oC
rhWUQ9CrFISl0x37kEcuCg3Ae17zCqIDBnm2YKHtaJlEsW5H5BckYq4mwIjNNNSq0XojC9nss8C7
zoUFUjoBLoE1NVvaTjGffTvhX/AJLOew945tyluekh1Gs+EwBd0x7ZxsFxbB3+c1aOH3rSKuMUjj
KnkZ4mpXsG2BfPhltgB5EoF0eBrtv2FT6ONj5tDo7Q9F3vJAoZ3R8RKwUlEOSDbGJNpltfa23QR/
0RgD91IW1W8NFeMShkW+5zm11i1XYe+2w8guO5juoe4Z6AfYOkbaWwVW1e1H2fZfEa/kTIf3XBDR
P03YNN+8lv3AuuA6n07OZXZMaewLGooTbD4KiNBH3QUXEmL62ntBRsQ93WRvoLVwkkvSaoqUvdW9
p9F8iFAdrSl2gfoNRHOxHgevgEMj2k8zVtAtZnFm27M2DGs+VthUto3pzxsMdb/cRtY/zWa4BryR
r+Nzy587zL/7VGElXuSszLu1MTT+Wtb5eHKidGGHLeMn7dwtHMtf9nY8bYOogvDUq7cGSAVSQEvu
g8wnl9SrtdVY4tVNrHMOwvbFdxhH1mTNNgy+tUdeG+1xKntvM9PLvsW1u9cMP9+0n54LyGEPbMV8
qmamYRXb+K0AJ1X36al0GygbKcnPuOxQjo3Fp210gkV4KvNTonW2B1oKMnX+5WQKuU9VrKxoaDae
MOsH2DR9AaoeExa1eHA4dwyL5/FuEGFLFi2hn8RrrLOEHkdzu9+ir8uPYdXZIJ/xBll1UJ6zIgTr
Uo37oAZw37VxxT4g+xl7Wh5sjBH3Ghy5KfLgYpuK9pRJx1DglcTP0PFaaj9aaGDf2aNYKaTc1ZE2
DoEERKKaaQ0RaDhG04gjT0b+trEy56X0DfxgmqSvSOFmxrRBMyL9qh+vad8zjvn0mSZBCMBDvttZ
17I/BN3k87yUXtAf9SD6M72EC7KVetNnMtxEQpgn8ozMPDNieXHjkOzWg0mjJ32b3Sp+gNBXdVmH
G/Qf9QFLCh03DbQv4CDDTTZBdDAcJDUJL45BuOLDaX9mYe689mqgU6VhONvMIpxIAVRSSV3bcovx
lIHuuaRehNiM5/KfB8MU3iBL5TiP5BNqkjZ1nr77sXWTAYXOh5xhU+os54y0E2Sa2SC52LmnMJZv
WaZZUtiDKJxKjV5ZfTGvpipD2GGSkHDhoQdev5j8HtwAKICj3+vNUPSMyHZ5clPCNa49PUv023w9
SG1QyYkn4si4wbcxrm57D5z60NaRufWRPeFgAeowVBhxzHDZoBr9ZnO4tyReDFvH/iYZ5vYQTcnv
0pnTo9NP1U4M7LjMWedXdGdwilgHzqmVTK9BOJ47GknXZgMugp0LQ8LCi5kiacoNGRJ6RkMZXlzN
FTLtMN9NdTqdq/r3CPO6kZXRMVCH7MC0gHFJC5aOEgETwHMzXaVBy2TuYm7y+lKzE2Cf6qVVCUHa
nz79H90ctJ8hKZcL4qJ1GD/Yh4aCzt47attP5rRwIv+P31qIO5uI20Hck2iwjv/3EPRZvJMsUIgd
WN8tMmmtObwnqV+fGlcYjByNeFOt+ndhTXg6sVadirD7rtTcA1Aw1MWRQKU9ssGda5TcWGW1HQPH
uT0PoREe3KwM2Y8V9rWbvoU27EsKR+iaD+mvybbmTQA3m9jR2snUcw8O99WybYeLYYEnqXiMXwp6
8vZZPPxjVKLfeb3xN3YLfYur4jcDQ4DzjEwcoBGJ3VDb9N2IBJg3XMA3U4iHcsJUp671IXNAZtpW
XVidwixxz4aFTg299HyR3kMPR73oLB/eQDvXYIb6Td00/imYaxjppg0t908I4RqghR1XvOyS5EaG
v9mayje2vH6dY65MGgVV/Z1abMMNUl+P/Ea3Ig0T7xIdJrvALdpVPhY3bQh+HmBM5wCN+V3Bk3ye
zHFM/YMXGDdLhsmV9xnugDFfyggEddoNC3x5aLIrzcMbCnEbKLkfU+GftUMo5bjWV4incj3hIzkU
Sjqb3KZ5AzT7UG2CmdRG9vAyTE1ukwA3l9bDC6KzTQ3leWkOgL0KWTUHE2j+jwHbfT5f0i6ul4y8
KfJQnIbgrw0W8+pGM03DaAhPXhBOJwdHnOXrZuc70r835LZ2tvot3dm7WP1DElZUy9yO6BlxbN4l
Qer/zJH/RCCnKRL9yB6YEacdwWSWFuq6xBe35+FRfImREJ3cvomOdBMCDB+YPHPd5qr2RtjEG3Zp
rxDI5w9v3oMo7tZjRyjTeQmgI8OxDv3jq75FemgKLPU4kLdDXna3NvXbfx3SLj9Cn5PXTkGmNMGh
r4XlG5tZVXJdqls7Ac5Z9O0Akcf/CWmi+IJyDYcOYhDQD1gbpBCGMmnXk+vEh6QQxa7D67sYfFLr
mR/Xvx336mRd8i46Bd2q7oYX9PSP3pZOrWo1R+vAItOQy9BfddgF2ZvU6Pc6s9owA4HegRzMbLo/
UGcVK+mG2SZAP3eO6oF7lbdDl0/OiWZkdFEu0CgC8W+DJmSaZufa/6x0327kZBbb58fRMxj39GLv
IlUXHpsmeUsCwRshsZB9dPbAjyzGU1OWP6OmXfZImd7BPeERYosHakqKTWOUPAaYgvtDViX33B5x
pQR+edXXSRUMTJcBWJy0+hPkQwiYrPtVldlfACrsU4oiPaooGDAuzM6qs0Ng+814bsgs+AthEh+6
jXvgqbYJZEznGrkdfHawb2v2b9GqyFLnPpILgRZXe2+WbfxkfHGtH+yawSzLbRxUCZAzXgHPECqU
6W87zetdUOU97De33nhzFb12pK7GuRUfXZxPNy7slfZj8VFRdzp3ExvC529S3ImCHJ7G5Jmfru5e
y87PPqucZp4iDw95bIaHvojgYOgJd6uP0d3Tiqx3n/5SfWFexjJhk5xXZCwi+yRmw7pSQUsPuZJy
lQ+Z/nIsNkFzNsKvbYOarPWstxVMMv5JcWrzWb2J2mf5F/hC3LiEjJ3O/S73h2oZk5o+Zg5d5hly
qC/ZM97rpphESXeT/E53UTAFvzsvy9dF4+lNNuRv7qhbpM91tunr0FjmlRfclKPCm9fU+cFv+fOY
/gDd1KK7utByVaiCpUoTQKPcV2eglHkeI2nN7U0QSQ8eUNYyTpKzQUsL5/A89DJWuyBM9yPM9xdk
zMf68Xco6h+4wl8p1cTdPJEA8JQJ1HaYgIKRVVzkWoFxbTuiJ69sriPpwmcRizQLAmuRFycbcF9l
INMkBVKt5py8XYELYhlhtHhN0kG9CsipZTHsa+pOHzZjGzTqJ/gsPdtfAcaq3joD7p8n+k+ou8MJ
3BnSH2utRuH9AXsaFgPE+ilVOCNL/9WYU72pk4IdvQTWZcpj11TWThfVy9TGf4I4NK7K9ao7UByV
VdPGKkAHRANtBL4rMQMkLdZt7tcXWYO3qQe+sVams9AxOUpYveMxdLA1Jiry936CAQDHSf8FEo2g
IPymqJBep7zMt303t+s+q4EEDIE4jMY8bcLOzl7M0rqPQzZ/ViAFNrNgti0xG4Ia3yy3wpNEZbHw
r31qSOpEVbrLDf1uzcLdKsqCCf4O/G5A6twjpHW6Jw16d805ilZxHWZr1LIoIZR8Nez47Oi6PXmP
w1S0NaFg6b5bXaC/Qh48EhxzfYPv1i2aztbfGb5yD1CKw7dYQPIZTgKx47nM6pMFc/kARZCD2fw1
LdFsnYi3omg27iC7s/TmNQk+tWz71NoGsecdfZXm6zbTvyvSUdu4MceX2MjYlZR05ediuNAaMlz8
wGB6NmvnlTe65XmKcjaviZzedEQPqHLfhB7dGxOpw1tfoEOsjPmzG9kfNgIhknSyE2/1/JRLkz1I
jfUtnS6Qjs1jhVTyRjz2PQIhO3lGUK2z0PzBGbBeo4cdORrPpeRBdq0xvaZtkF6HJFt2tVmdgVLu
BirpH+4ojoIE89/ikZBnRBFViv0+Tb/JdP4TGJO/Rd4Hq9VDv3OhgtpcyNlzriK2WyTGRizK2Ext
ZnOCrtjkgDO2pmfIVcEKcOhSB5sWrlolo/gt1ReVTM0lF6U6J87PfuyqX7F2McKZc3YzrZdClt4r
fUAIMEx/34XW1olVsnUelWtBX8zCHqi2wHMLrn0SBVdpq/wQsj1+3NCCx/9LehUQuLhnm+SVF+GP
1BO74qdp5f1LB39qU8VmwfPwLYfGe58SwGydBSM4IHfEiUV6RxKTDpG3thyDW06/zxKRDs3CZIGP
tD0oUJchUpVpnNdZXfrrEhnxvtU2edYkJCOJRwqq/u35qRnLX33d92D4qFRqbw4/U/7owjfgX4E+
6BZp0TBd3BvWOcLN9Mm3KjKIkOYsgAfGGAMysk8u3o9FYQ8ZA7KJteXsIg6t7fooELQshuGhYNRQ
C1LDmPcxKr9TD2AGwvQ0LSx0A1pUv3xlQAyqXe/sVuVXalOVieZ+YPfZubDgcHJxXwTD2a6UOjet
bg7ZoHeZQvm5SGe5bHr0USMV3UVVNM66dLxk/zh72K19UiWcQgCEPw1jKt7gXMvPOHBfZAMq2X8+
KI9DhpGbzofRPxDDLIupaf6AtgMuKZrq3Q6ncpO66S+48NautudmN43hr8pC3TOmQ/gVdiBpQ8Mo
DqDn+kXoZxevrJGnW4incrf2YPbAeQ4ml66YjvbciNfDGVTi9PlQCvHGXYvkG+eGvvT04zyUbe7R
5B8M83G8eJQ41rD7qCM8XKp+mByqKCvPoTtuykATL2bsjdVnYFEGpJgkj8+v8qnOj0O1tljNuYGQ
dUyVKm5zbRgvYxsX506nF8MJiHAnYRAhwgxng9+dp6wWJ9IbGyhlzoesxFuIEfjuT5l/pgiN0ivB
Pu6Tat1WNhGsbXL1LSv13xzKLpRW55vpae8tAMta1MDCcGMnr1zAD0u55oeKiQ2hpiaIWH7XDIcR
YafOZS6jgy6imCaUsPlwUGPhJSyHxwu2p7O5iI+NMpdDHP4mpDPePLqQNknY14cmr1m9QNFsqBNV
G5u9IndEQKPHNFwLOzTe0BNpg2fQHAn2qyrcCN/hFhu9/tOcv2TEBlmq8uxMMn7pzETeMlFhCSuM
lyhJ/rGrND34qY6v9eB+VC6T7iaAdfzWmlaBPo/OZm0lhAmpsXTAtcPWTdO3COyriycL+yNqEw3j
9S0a1adhDx8qy81TSnrmLStgZk1KLFtW4C8R1NEljjPzrYTaxyuxm7Bh8NHKKn8lGBzYZkH9ktqZ
efaMwd6IJNVbls9l9sjLPg+lG+8QY/lrLgwQft3TgdsnWbouuRt24eyiOe7EN9oqsXWbMnlPYI4s
BqfhNd51W6/xenYqj5xz1AeLAcU2pOJG3cAq1icKcATIZhjucOI1mziMsAZ7+j7a6Y6uGXeN9774
MStFDQ6nS6zc4lBkatymeZkty84NbwnUjL2aSEjlbpSc+Tm2PZvSRT831X0MQEdgH452pSQJRWFn
nai2O8KXFnGTrGzw0KeeEXaweiReKMDqW09OdGFb+g0ADmDGsVx7hKLziEesFBrgBnZMKKVGfu/K
UJ4YuDk447z3g9y4VNlQ4ESxcRUH8lSMmmTR+P38EHXj5zyp3awc6/g8wGuleaxDhUNp6tyEWfnD
Td2PuKhvQxkfW6MZXqyJJOik120ehu9PyLceU4fbDXT5wndttcujGShTCzzeMozoUALO38XEMMxF
VB/J6NDK24I7H4kRzqNvfCFXvWaNk/1O0vmqp/7bc1IHpr33tyEpcWKn5C6jOYk/nPBvqA1uGwN8
/H7y6Z2yygcc2HL9O+1OiKccezr4E61McugYunBRn3eT8F7ZC/mrXulxEzXvUdiUd5PhoNdZeCHh
14wGDN/sq1m4Jq0wDXLPsd7U+EZP0K77a2azlUkeB9SXmyQJs238aEWAVQH0c4IbizZSnEN42ic/
uBd+3l91ohrq1/z5pnGixZCH8ULjNdhJGXuHSYv5mDp1RCIF3KLkxBPI0NERCElRsukP6Uwi2g54
8eRh8znPRbTOHG6UIcusk5SueRLMQe/qtqM/Ag4S8QRhsDjEPjuuvirLi9N9q3yuTv4QfHeun756
j4BB+CEh62AXB28sYGa25BC7EJTm8+DJolyBkmci4PE3FDbGvkE0P9kY+3j1F1WTnPqkila8eL6Y
sum2cirZ4pWRdxiSR7RdfJJTLC9BScMPW0UP81DaXFDz2mdsXM80dhkxhOuXzjl2pPFim2bH3ZD7
+4paW76sPA3D2W+XhBntS1YgrIqt+R+jLtgHBa5/rR0vOyWQrEFPaWoZqZxIzbnmnXa6hrRK5GyC
4Q9Ze33Ix1bBZG2h8Nb1fhjEiq6t/GwZQX5MYaI7vTWvh8H0d0YVDj8G8xz3Y0aE4ySrTKBxQ2Y/
A0OezRtV//nUVebZSbNkW8W0DPexNdxSiMDPCrSasvxgBWTMu+DVqZS5FajuTzP74pORWCxjNg2i
LqTSSywtGJuaMEhkODgL+60yrOAnkLxj3Ifc12haic66H9VAE1XNUym4MQ7SllW5I6iV2OqC+eAH
mt78EalCH44JeX5BnGtMJ58E5KZh53FoVdtTW4AlOlmt3A71PC97culXWbDPMwpSG/1g3egCzTaG
KeMd3rT34FlIjjrSyboLD5yjP7JJds5kudcEjS/N+l9ujrjObmhh5Ulg2TR1u4zjWvESb5qLH6uz
CblwUeng9fnqCNl7gyn2QJ8Ww8GpbdJ9naZwG9fRLofZuapIwV60a8FDlsP++SkW9mfOUo96Bh54
0yXF17++0v6bNQn7FoX0Kmopi+2cBPE9RCijUrhVg9Omvwc0lFYopwMOthoudVffWLOHpdLUvZ0e
u+SjRpXWp9EKKlrVuFZDFjM+Gw6ngbr5h2U56SkqHHNhBJQeu8qhmh/QXuhKKn1RzjNRFP26dwpr
DVvdIBXV/iMQ4Ry82G1unXV4pjcRUTenVLpUvBvvI46cjwKOxq636QHqOK9zfQrGyL8o2O/Xmvj4
CljYP5ZedghynsRB1uaxLDH+isIsP0qvA6qbZ/EPe8zolMw00fDcb+mOMLcT/81N5M/ztXbR2ebK
uteja9/KTsTveXsnJvLWbQvwOHfy7EJIj2JlBBD4/NgkNDZJM3S3kL2tV5anv1NNk15kpfNqCF1j
HQ65+hFztXRczv90GOSWRF71xek7MBJxD6DItow91jW2lINX32LeDkyZ2umlT+RVDEpdxryjgubL
WxDoaYvxBNRsYydrMdnxakxi5/Q8eHbtnjIzEdtadz+LaYh3E8T3pc+OaasmC6N70tMcnJEIfH7s
pmIX1aSFDPUqs6L6BY3lc4zMh9wr0ACzCcezbpbfuEAJtESxV3lY3YJ4+kHxPT5UXQMejDYFf+71
i0TB+uKSiG19Avco6i9TSStGWQbVtqRlacUiiSkimItT9DhkVWWuY2FIej3m+Czbs59T5h2TYe9H
AZ+eh1YQ+YqcB1YG3S0iPVOaBXzNVI2XuAzWrhWM21A7w8bWXreWnWXfdTkDgAjYKzZ1hNqtNq1v
M2neuzkarpYd//Lrajrn9HusLOzbdjm0b24RnGJTdtfnp6GtaaYwcggtbqgPs42JQNoDJXEXIHxG
n9vGnbV/eB7KRH6JZEwPasxoeLP1vE2ClH5WDAj04FSDWg5ymraNb2d3txqQWMj5ODotmPfqXdaK
fC059KvKqLwZZR1vHKqYB9QpHhkhcxTsdhZd3+rXGmza60xxdOGy597TxhC+UtlzdhkuZu6rdpen
oXOyZlu9OjPdBW7t/5mlsnYqM3ALFCUrV2GhfxCy/DBKEwPu2A3/UGXaNxJjTz2VVBOJwaB1p+fn
V89DE8/JmZ3Ku2ImYlN7amOO6YLvl/C6Ne+hkZDzqMG2Szwdf4aieHUGQozQcpHexY/qXd6qY03j
SJ75FU85n56/jgnEXDWFCiEc5/U9ZY+5M0SHuserz4mN8hc0vXmfdEAhYPDatxLE2DLOXcAUtR2R
VgzGe8xZwZJtnRC6jnfF4+fPxbkGrrCnEsYbRlHHUu2fIAB7lhvTiqAuPJGfo0nPTNyXwp/j3Qyn
YjtLit/DeEkTOW6V08HAbqvkCs0Z1lOPiZDC02nkEp5t388OvWTuSs/aONX0XW5avxyWSdy23aKi
aLGhKPYbVZRaGHGY7sDVd0dS+tRUpNGQmsunzRDIcUF/yXByH4c+sc21M9E+GQt3U6km2/sNxvPR
ILdliQpz8Ow0gpXBndAXlt4m7GNkd1b8Rh9Ce3VGVjpXkEUZ0+lLyFDhnOHOoj6/r1J+YJ3ymNW+
U9Ii8/iS7Zp4iKqiepP3GF9oHP3yuVl3uoLdXQU4E+uGa/z8LiTLUWq8dsfGzciAWCSTlk4zObvn
5xnR0Wl0qbSPpsG657b6o5DuG9xO75AoTUlLy+Ls2aRXe0UzdEd0UNU+etAQFTkQPpMBkGVgLfw6
PIxetOso/hdDslb01ixaT90j3og0A2M02FKEIIVQ7Is6vRdTdU0YuAgTKrOS5xa0ZkWnWvc/PJ3X
bt1ItoafiABzuCV3DsrJuiEk2SoWUzGzyKc/3+4BDtDd4257bAWyaq0/LkQqrcW2WIO7AjeDovVs
6t57DZBwgZZ/0KbxXaGuyCuT1W7yaEf6oGEwWZYaPms4IuGYIufkT+F406rEUqqkoaytCqYPtDmn
bqAFK7u3CHkfl08XgLduvGNJlmBIHHm4nf0P2bPsI+KmfIDGtVMzRnfDOh5mq+T7PvzjU6TDy70L
07NYj9nwoaxPZ7AfoAA5cLKtBX5J38M5Un/cusDgBGYSgbRk7SYgTFDOpzGnv0V/p9e1OxTNurMs
TpuyZ01HnwUo3KVvHmpamMiFr0RG64F4pp2DGW29JXgtKkZaxeZNdhz4/0RzcU+hIy3jGDSABcK4
JgOmn368bjkFR2lV+9Di+K3ELl/R8GkzNiOyne3oIfw7e7eGRlCy11W+mtYf3AtU1p6s6JiaVIRW
xh6ZXCLnR3b2YFxPoftTf1WLi7z/Olb1ppirpFpO4fBZOMMl8oeEpjTYWLXt8v7H7C4mWgD/iSbH
TeAOGzkOm6h5Xu1lkxnsqohUHejqwWuuwqiS2lj3w2wwsVbJbWogOu4UWOQvFhQToxFbzSXJBpjt
Egh4RPVmNmpLUiPJ6+2OiyORHP9DUZw9aROYEgdNtyszqtbS99QiCUGj3uxZ4s9ZzrnHp+7cStIy
6kuidY/qkRT3CqIOWJPuim1OiH3evEjqtFRFg0eRp0eY3NDqrys4c7z6FbEWKk/yDOSTLp1Al0cU
TEbkf8JUXxwcEw5loiTlQ9VM4bZdXdYQwkAN4Dmq7X32lNiQ3oXC2n8iJTkZY56ldzVvqeEc/JGB
0JvCV1ur49IUD5Vhb8Nc4vPjDZu58ot/BS8LUqg7kLedLW3WMiPuPHtOnOO4fC8S6WIk7tdaXK22
/5rNfF9I8bpQalCJq1iHfYlDhdDH1CsOVZlbScteKab+WNCkcSu0F3xF1ZL/8bnT9PoPldiLGWbn
cnSeulFv0Pd81RMXi9IvZSTsO74b29X+zuYYGoVPKLDjaR7v0OpspHYfwoHWKdnTb6d3Pu/sWBh3
3A90HXGxU7p6bGhiVAsiVWQBs5Nv2poYAUVgh+WVj+GUnrIAd1YKHBfdIF1MQkt2apRFM6vc5iEL
2tCTgaqeqXM6Em0ZV+h18pTWEwC6ggry7JYbJzZ+Ro96SXMg5bvThCMxUtEJdWGlObEQiZ9wR+xN
CAgQz/VNwKVDr5wrOuFjJvBfqQSF8pHzWTcG3w99lVJccmM99Vl0CEygaW99dFGTB/7MU88RWUdi
D5N5aKrsqLhg3PkAq3fCZ0LEVo0Aa3mDNMYcOHgHvwnprzrxl+F/NeUL3cL7urUfaOKpaT9Iq0SL
NOlFFxte9qv6FNkV1dYVHdGq5Es2clJ7VzSGXYzQ8Rm8QhglHYDM9pYGbxr6nfCCU+lUL82K5OPW
P8arhV6YmnZcom1OghK/K/PYuxR+PNIE7fcMG7ZBzxUPV+lCwQBw9vgnV7N8TkvrYxKCfmkdm0YD
jTKdnSX4W5rGJtR/tPeluvp7XstjVPFa2kTMoR34Femym6p5MxrGmVfwHoqTMpR/gEWo0qx91NI7
KN+X1SAeLpt2Y6d+CuezmGisnsiSGZt7KUODQSs6o0Ddubb4BN1IhONzMnnDRO9bvyPjVG2GkdaJ
ELyu5STmsZX1zoqAvqeI9spu29TddwRIe5hoeJ6RSgRjnZTKBuWFfOnR4LQLxRB2v6Xn7uoo1DlG
uA3S7lB79Xbu7Y1jV98zJxDa731Pbfzk4K91jV0GisNZXFjtx5KyubEpuA2tbEF3iKCpjWZ9IKL4
YuX1KwVxDxVSO17/i7S8ByczN52tdoa2NmutwbSCuyow/5VusC/yZzExO99a2igkX9Mi8dLoXEzL
YXTst6Lo9n6AIFrfo0IM2/B3NqN9oKFPe9o4fKLgp6pL8LnGo4JVKnSDLtF6cHmJWqs5rqr+7fiI
kftTMSyeRTX/Ntrdcgrh3R3zb9zKaoNRB1ixtk+OoErZQriayQq+dpM6LS8xDWBueuyAAAkz2CjH
QeRHlXRl/BmDklMRemD0GIRzEYfddFr+CZp6uBjbR0pB33wpGac4vyy5txz64JqKSRQAoKIQuMqQ
SPuc0wbarYB+4Ub+uJlzWdue8rC7SvhJmM0or8uXiFosGrKPddHuc9O4KDuFlqa+i3Kpneo4n5zC
P3H4PgbE7haseMIutiBb/9gFT4tl7hojfJvMjtTqvlDwFunOTI3fwuovTdNtvUDsvMV/HOZ84636
UDp6R9Lddsmauz40QDFC8xQNdEIufz172Ljp7+JgjJrKvayiayGHvRy83Ry0934WPTe52in0koMH
zp9WGyN8shr7kKLujcupQrnQYRq047YNXk36dxJ1V/mAHhW23DXn9c0vNgaSOUWXuwRP2hBI+/SW
JkyGWML2IAQWCrysP7PrUisyu/etdDJ+PmOSSLd5VdPlNbIDNbY+2HA8e6s/i7Hxt5NkoK1g2jaW
uLu1d/XGyodbJT5lmmkz71UBvUHvm1tIZDhIb5vvAT0kSNrWw2uAxcr21l3jDXacdi3hMObR89Lb
Ulck2MSvgsZVu/wms3U7FummaaJTY79KZ45TTKedqLdtFbxnzJ81b1DHjdKMb7XNaCPMY2fInWgJ
3/HMXd93+BgoBJDTvV+LJ42CZgzUoTCCRwTDiKQlSt5+57Vz0oEL2+atM6v+HCjBjG3qgTs35aKN
DjNRlXFxNT3q0AsQrUxRz/RUhvKpD8azKND+CC48vPVIrDL8kNMgr+Yonl0XXQv3+dgPhPqW4b8y
ZwyxQMniKipAMdFsuLn5q4OGXkdPbseuWY49cpXN2s1f88R3eYX/gl8L0JWNuCyeZFifltEGzKL9
J2NCSoem3A+CbiPD25iQCwgIHYbQDEoa70UMuZhdg0Cdq7W9owD3b4ENIPG1ui8M+dhoaj+C0nkT
qBHGuqX+zkZutQD71haVof0gktBkX575Acqev8pVzxWq7XiG0RPaOIaZpvWobVhHKNPKIj6QpWSX
oDg8doP+5uj+9bvwLhjNX7RXCvuoRXiBLjm9Fhrv7TNl88dCmR9jJF7Trv4wdfhMGXtt0Rpm8Lxo
gwNqwI6/0QsyLeXd52VAHajKNZ5scraQLSaqaSXqeHD6QcWiK/6iJRfJWw/8ddN8/bX8Ikg0fTpM
Qhtp4dRZepjHagH/7RyZmF7VovJm8czsLOGt9ZZySPyQBviwx7pTBvsaoxEsvwWcuRhbJNJubFkz
XqWq2/roTW3lzHi2FL9Px3/tuu+gQuNuZPRuOTmt5xULZSn8rRdFR+EPvw3qBjASBiBXi/wEFaft
eddYqYcmeWLQnbsPv3wNJgOV1IKqu+I+mrNmoEPTdBJjGmFcw/dIFAaCwW6Jre6yNFa+kY7TJwPT
FxIOupXCFB7OhM/KF73Fw5nH29ak+a2uGOeXyE8yqI5NkeqNUxZvNyrZWU1rAyP8R4OC7xHHf5T8
Yc3tY7DF+uDNbMrenP+TGW2kxTqNe3mBUDfivs4/qdZ246A+6oBJd1m9L3Ppjo7Z3f9HxElEds3q
WYiR4fDlJ+WM9QYpMxvEbL0t3XKtOh8xoC+ZNPw82+h5001U3Nm1R4mlMXwrtPmp+9fX53CQr0Uq
7v/7f8AYl7E2zq6oTsqvvkYxP7XLclG5y2YIVCdFyNll3KQOFpod2YUfRtrteoD6GDThvjW932Ys
/nDMHcZSHxFuMGKl3hmfSwAmSzKtM39oWyxgttZLgNmHn15CCCv3ddS3GD+7JCXVchndDP+gFJna
DEmUBmorMQvrh+a0lxteR+EX3awSsnYcur/t7NHlhAD8WKKYkp5zDq3l0a5fTD2ssSnbba/CHzNl
1y2jB9sw38uA9okO20ViALBNQ3UKRqw7uOVpkIYW9dEYzOY0xLIJ7pcJq/s0PrVTQyJBRHkwHj84
1ms+YoWUHS92A17SgvMOeXV0VcposLwb9RwkpbZpVTQzmi3VbRKhI4cYa0arLK7M+t+0pHQpVPpX
+d+NbTWUkHq0azrD38DdkeSPCc869JRmlRJ+F1Lns0DsjFIAUa/pGIjIMm6BwPleKBDLneEuV2gS
IqMSp/I+8CE1xzLnTcubbSFOUiEAQSASxSUl6q1AnEW59J1y6kfIpzaWjvspcp6BpveTSUMseobr
JWjmaSxLk5QDoALHT4yZWc+Zx69c/TNL+ra5gTG44gqOW7x30Ce465eTqrz2vEBYhI4xJ1Tp6cQQ
arNYFkbk8S2AP9jMvGIT50DROMT0B0yDk8e1Th9inNvtexMxvDkpZcaYi/ZpuXxVnvcKb457aPph
DtHJ+t3BBbP1tF2Cr/7bNP+Z2QRbbq7OLjVo9DbbkD7TbOEDw3rTuqzqrfoKa/9twLtMdsd0cBYm
C2Sfeeyuzv3ootaqXoKu35aP0sN+17ocMVZGbW33ovLszyTHt8h9nHpuTL/6oG4Efcg0YQH2csap
uiLho0eQNDBiS/MhMDwwkb7dV2v+3g7WyZDg7ODKeMah57vAvAytHYAjOvfN7e/JKRJbV/Rj44wf
Mxhhs/7yfPZ3Kn976jY4kxeKwEG2kFxm6mFMvZt/6t4C0C1yNprGLajYi7NsvptD4vOG8rxqBK6I
AAxPf9I+Gc/ReB2y8JSa7dELURUE7oM3iK0lyoM06ndizRSS/floaRwfBBLk85c94IWZ1M2zfc3G
m7nklqM1OMNmtULiyUwiTCrMtl47fspKXmsbMqSbPjkl5201Fk916qNzdBEpRaywU/oni+hWQpBC
TWfg8ewSP9tk4cFv3YeiXnjBDfej4+wblp85NP5443Kcp8emMq6awtQh95+zyvgu0JQZ3utkA0A4
1k+KSWD26YBIoeNT1Ndag3i2Hcxsh7+BGcLRr9IyX/Jwvdjp+oSf6pJhTIy1yTMS5nyrm5XS+cjZ
NCaKYiNnUa0b9zAHJAQavO49l7pm7Z7JGZnxEI1LQxOkCaruS/cJV8t3UXpPRYjCFjv+TF9yeaxL
195IFItJK398CTMv1nHeNHp481V/b0YKQZGvPiy1vk/ZlVaHp4opEd+F4fCsEBTMe7A8tbWDR1+K
v65VY9/NLGxks78nEAjLkmU8W7R+8xLz7XD6D9YeVGWOQzHRKDZmSh6skiMKqhRaqbszK+tV9uPH
7X+ZcN8MinZhO0E//Gc/UrtxtN6wa21TL/vWzvRZ1zmyOqfYBQYaknk2NjYRxpOaL1FV/hrc+12l
OPLScaNJwI7/+xxEhVVTDY8CMWXZx7arr/PEHZXevs4sSc+iM47uMFGfbNJgmB8Xodk8qu+OgcHU
zkNqo30dhm2XMakU1iyAOcOVClY2xpa7E5BMyfnFqNSPw3cWb72XpoQZFhjKubSeXTncO05BkM3t
mQ69iXLBejwNZg0/oIjCt1lwHPMQto9yMNLEqcx/EBCnqKsPBtKbUORPvmx/mDeAkdbf20veM3iV
5ofTMSAtE67pWrJdld/zJK5zaP3QGlZs1NCinxrZExEKtP2evmZk9hg8SaEBsK6G+4bnTbb1tzUy
cqXlIzkxu3EAzLLWi0ojkAx1Vt2HvLUiYoBCZ5NnL63LQ9i7P7eP0aSJM5LpV53mRxKFfgLbwf7E
MqLtzoiXysIqs0pw+XFjZWEyVoI66SZD/MrsykFc/A2DrfTIhODb5ab6o3f9E9/QO1y3R2cSdSLH
lNFq1rvJMTe84nsU3ad1JdBD3GA5t7eoK3V2KziXa9IOrbOShVi4n71LGhtFyPFkjx4gVnT1bo90
EBVM6jYK8eKqwxCaeYpFNdT72sCEQIFlHRMsx+7m3eui+7Vwk+GqtT9sDXdGhti+C5xdbzRQJ66j
ExIjPlAvAATW44cTlL/aw/Rg4Q9Ohm7aYPJedsipdMKsd54Qz8LRXWxfX+w8xc/reI9OBnY8mbOP
noHvD5V+ZJH6w30Jxj7hrmlGtG9GTcJJm/KVb0LzYhY+sSn6FpbShJd0Ii6nMIHXmhmbw8Aoq5D4
EGUXRy3fhXomKqsb0SHaDbuLXozNMrFy6Dn97lxdbcECpOXXW1W79L2RzrpdI5gPt11HAFN0bi47
dkLxFgnOKhDH4siCE22jhv51R51rryeiw76Kvnjwsu7LFlNKoOqwEL+Mi9yNU9eLO8NDQDCje5gd
/JqVSdwKI0oYlN+COns1chTVoMxI2qpmoMyqug9kM22G3q2pX07A5YiTruVdFeYPMyXOSe7RHVG6
L0UZmvtRzuGuN9dbtAbr1aKn1zFw7XhWVrsNoJjPzs0F4Rn+UakqPY2VGe5FNd1la+Pts5bLJLDI
HmjddNeA9yVRdcTawIJUmoD+0IHIDwe59xASm+aozn37uRQ3Z8LEfBA1/ElGZRx1L89C3yqHczED
nXyuyvyeInfiJuHXWMuBuBR72w4MdW4WPIZWaibmatdJkd/c2JrQBpqw4aJQlwN2apva8soX/3II
1jhUOK4FuJ4Z6TuPxtzegeWI+LWF33+lmsWtRWjLiFWlwT8r/IDi54N7Ix/GSMj7lolRufvKqWl7
wt4aB2716ffpGzpcLLxi3UsW9P1SzjcoIUTl1nSo97J7J0J/MA5sVk2IZgL2rnkCubK3Y7/8G2oC
wzK4ZxO0ly9rmUwNrbGl1V681tB8aPkvWrdTW9cHWbROXOLZiGufe7fX20XPKOgJContRv6aFT6N
tn51Fu/EtM0u7rZqm653eWob+8FYTvQBI9wqljdB6kqsi9M0MvjUGUuX0TdP6EqRteEya3kQiRia
XzucUNwQE2PLLWCBuRpvo78v7OIobBYvw4v4crOK1nhyMtJcMqhUxOGMVHVNQRaNv7gJ0gP9hajw
y/cZwT7eEevdhz92yTeIhDQ2zkLQjCI7AHoQlYur2VLccY7tlKWonzceXgDqYo91k15Aha4WOu1m
DUTy4E+SJu6q+BrShRK77Ow72a4y4fOd/lHhaUud8NLerD/84dZ0QxHA3bzxJnf1h4zrBFDJ7Iad
z43oFByVrT6VwAnTfTb1fewV1YNCgQZNctJzQLvFzdaTFaSjW/4HtvrvUA6/jId/Ipnf6tMTD5Oi
lNAWEnpsWgo+ffNvwOeWpKI8jSNiv3ptMNcDtZk2HqMK1WIwkmrjYfqckX+QDPDQojpNhjW5Cc42
//2stKwfQDXKjMM7McCAdQKCver4JHrhb3yytVZzPvlC4sZCkLneLqc6EBxL1iva0W96xEh0l87R
7/KvUFCmGk5/yrI7WG19SY11axrdC4KyvcucOOn+2lJsvhbre16M727XbiTbI15WdnPWbXTM+rkr
sffWOicQLj9VgIi8BvNnILJ9imvAdgGVxhnbrcrcOISlT6Yqw2GEzyhmbYgEZl3/uaqlH3vBBk+o
Gfct7mTFq2L13bO9Uvw6roQThV4NajI/9P2eoMmVX14e1VQ8F3X16toZUsHbF3B2ULRz/5JRQAl4
Ib/KldT1Hk0nTsv8ca3Lx2Gw31J3PYRe+7BajRGP9qUpTB5gauBjgCKWgDz2Z35LyxzeFv/HnsYo
7obgpW+yW8s1fIsbGaRUOOeUdy4lXDAFUx378TLV8r5RmmtVLNdBb8y+fCa5L+NTK5/6eTy1Q3oG
LEK58BYVGeMBXhtPBm/e/Nms8t7x1dlw2xc6ly+2wMLdjDtjXm/lZ6Q3BcH05TrjJ9k+7H45UExH
y/wSghYZoVxhG4eH3tQQ5Qy15HoENzbNaMMHpgje8SHDx1tusqm9X117SERuvnXoaCPPunXDDySN
MB3LlCFWX1dm39j4dEsGPYW3BIg8LjONtJ83228ouw51+icPCSy0Hp35Fv+9RjVza7XE4Z/aBYvP
JSlYYuJtkws4OA/3jWJrZeyhj4XbA53r06dccUzX+tKSlXFqo+ARq86v1TbXIVx+iKPB5x285D30
HHQO6tjROQQZOmt3ySUmleCLhK3XfKLAfrh9N2nsI1ehLd4IbINT4QCIQ044QO4ZF0/QvODO/hxH
MRwbiRInJaWPYLl1m6dbklHDLQbPNCYj6NA3+dVjBN9ZYbhXS3a2HRCldWBHqlCptpeS1z8noiom
BE9viKMAA9mFIr3ThnGagwLsObA+OoUH2oaazD6Lvr9nDC5iBGU8zDI82TMUHjc3V6O/t73q1c/R
Bc75A6EyG4QRD+91bVjsrg3euCZCOxGwhwkcitEwfRSm223twSnivGurnVjWTxTP1KtUPUS+/VOR
AQ3dyyYpLb4ws2KoCP391BDWNLvZVqXdG0Ew6Npw7Z1rLCGod40j791+rVveAZEP8cTVhQkMfHjV
se/4P9hUty6wlxXVhwjLkXJMpAHLVxsC0vp1Hk83C+3gNA+OXDdt4aNJyOzX3JWMLYX4AKz64oXd
G9ptt3h9J0Cro3KC9uha0/vo5/lBZ+Qr+367QWVzFjOF9+WASH+YIFmsXN16yFfstUCthYOPu7b/
rGn43roXP4ORtkZqxqrWeA7HEqNdzvjQnPpleQgb+oajiGi+KXvEsHdDkNOXtdtFq/XrNTOOC4/v
WrVSgGx052AM3+36XvQ8QrMCfepM3g2ULieqm64UZcTU0DtEGqIzqVqOCMObOOMkpK9TXo1S7hZV
b1eSkthd+0eCzc/C4xoKNguC99h0gv0cvpaiIEMzRFYxNOaXjaBJFg2ThZh/2zHYhLcYJWHOr6E9
Xue5T4KJP8WLRBlbgVnEtn/hVAX26pwp9kM8Lp3VfuA8Ye63p8ep8hPCFdW2ScW7HsunyJZnxFjn
NWfqysYituwavyupXEnAM4NkFJBRXJfGZonMgVAqu/yZJgcbNB4AqG1foMUkDMAeludg9YMkau+6
JnucwwpXYP/W4vVKME3xXKsiXhFD4PMdPsmu+TSWbYv8OcZL5c8UAJkdB+MQmPj+AvTeb7lVbiI/
ujCFX0ReHNYhU0lX4mcpCZayqYkf8BelJyJzubFT5or/fhurfF8K6wVXAjO7r66rsH9HOIskW6pP
sA2CmOa7pXNGxns8NnJu39LQOaPK82tcura2+CpU1lMgLESvAB5zcSYfjsw4wGwmzuGSAQjG0hXk
J8pT4C1nfOQymQpMBaVlIM/LSfUR75nqw3iqTnM543dq3yEE75fO+EbzxlaCKil6n3CmZ1H0hMzq
a+6DnwY90Rq5f8UfabNMGwu4W2viPnVsEvP03p+KDwvtKXGMPAeBTYyw7r8pTYwRjMuzX87hFp14
mpDXZB8qQ+VMUshWaBvK34uWJ1Pa0YvwG0aqYe/13K+NDfVkuePfqQ7fWt9h4JEU0g+9vysn9KAF
9oyx778jaHpjdDe92z6Ok/4HIXI1CYghyOdgWA0Uh9NATrcHz9ZPedHV3DQsAe4SnM2WAXIkbhgv
m36CUDPYwnCJodlpEbiUXlEmvvpTM/3rqOVuXXCDG/s6w6kS+j1fh7zlkjGafanZmDNwJHcIr31p
7jHbUk8VueVWWaM8dZDZMxvVwRTNs9+WDnN5WSEJIp9qltzW4ZJv7Mnu49YEHkRguOFjf6prhVKw
a56cUt2lIoVGJmgnnwJFJSStQkrSd1zUXZJ+RwHKrLwhEJlg0owhWF2bIiKcQng3YYt/pwpOFZ5i
8sxFjcd06bLdqi5e1HzqZsZSaDKtr5Y6go/C14ak4UYww1Xf2dul4FAtBvHXH9Fnp2TzxVH1MLY+
+6ZAW4j3HlraCzHF9YzxZfFkGiGBG61zs8obsX7iGeOwsNlgeO9k0pfD5zRxxaqCi8l2GWfV4Cjo
oeC7Ddyr9L27ruXTFIbf7u3J/ME4fTtlpoJpkgQSwnZrLTfDBKJIsBkDouWeTCnfPGIfYZVtPs2S
581Ajx2njp+wwx4qc/7HyU+ihni0rIiooQrOgnVRrGVxEgactgDxwkWTryxf88rLTwARGuDRusLK
HDgkFMaP2BGw1+hsGkbhtL3XdW/sfBFU8S1zcGf2fn8dyA6OR6RUOysf90qGYqOHsdhUmgQz0d7N
VfQxSCvboAnvpRdtLU8NZAaG66YjPK7EMnjsnaTqcmQgVvYiI7fY5rW5qT2+6qlhosIpWpTWoRUB
lWtqE+y13ypAtKgme4FhyyDBIwBPBPVC9dO9lGz8Zy6XXeaVzwYJyHvLvNl21tF47L2U7DpLgjZh
1XKbFwdA6yxbE9N3bZfbou1xweX+fBgDngUZqI6tz/0upnnaho7bsAwW2dbNoKbNNL9A/KlwfmSA
j7aO8P529UrFyyTwh2TWk525y2HoeQ0wppBqPI7I4d0GhV25st+EgkS57r62GtjhGXQhZbiDmjs1
YWXccbk3yRItZKbddrt0uXdr6OUcUufEPNBsvYF4YRsRWlDJl8kFwEAG720IsrE2YhBBXFkT1KpF
VJltHBmtYk0KTxz0Q/2OVHEEWiUlaspog9ZDhvZlWbdz9kcjNT8VFoG/zNtJHjRim0brekZ/DYpR
lGwckfOVOcpKPHf5I0tF9XgY6m1mLlhbFnX2jc1gddm+LkceYeGlWyL6cnKxsvIVhxwMh1OIPYr4
8aJDIiqQJqb5dmjIUCLQgz1iwNgDQds9+JW3xo1lO/sWi/PR6El8bSELX8N23U2BfWesZfXLybQj
V8f9ynVHUm7dzte0Ln5kNwIdZfxq21YA2raG64mE879/Re5DI9xAwiDhVNfKMoqnsn1wRbd8iDb8
iJw/vf5tCSG9/C/RtGg/8Osb+HxfXMtEK85tfJnarDqS+wqkXKhw2wSDPLvArUgOJGnYqWrf7KB6
FNlkJR2/V2I1rXH/3z/Q0ZfHrCB9DPttjDzcf4U6arbkY3VX6G9AutbjUVDrqSav9zKtrvdg40Mm
bKr4MPP10+hX/xLkJXLC0tIJjl/n8t8/1jzIkcpSApq6z0tfJgHpK+jM2vW9X9kT5zqoXwzgBr8N
x6/oAaF299PfBkYvHbD9hiuN6EFBTNec/psD6z7FN/E4ztGRaN3lrkuJvar7DwYyBPqTb78aXZAe
/vvXwrHbPdG9nIfj6h5Ni0vGdghoZ1Ifgl3u9e1h8UsLeNS7mkvRHpXf6OuUlnlSD2NzqZeZeDY3
OqIaQreKveXPUJwjMh2D21oAV53HnmuGFxUS/xlwHQAZMoXPllMfcjJ1Yq91pjPaY4/Trf7Tt0TX
EEgy3lmr+xi5nnEVNSY4pXVxtfr5FsYoLDiH0LxGKiUewUk/spQUlKIozU2TT82mkuzIfRaKlybV
z+3a11+LiVB+CjEl2Z1a70zSqE+gphP8VxaecUsgeM1dRkWMHV+OETy4edU+ls36Yvk+qQUjtzUe
BouLq9P51iOZc6dsZDfayJDaabJDlA0MMTol814e7BBVqfs8yqd9ZOQkn4VA5FFbRffjLb8QygT7
qkLZFA1BtCdC7Em5Q49eLkSR2eh2U3QOOjPk61ucAwpCXBck/Av3ZzRUdefYaXk3//+PRNVHR4aO
//13xynXY+1zRAZKl+eywtLtmGX/PoNpFtaQ/41gh6chQVYQngsiYbYc67dwmW48rD7yEmJwyyeF
+GE7twPZ3OkqCd/I3H3kj/vFp5UmJ5ZmyTN9ZPXhbQQY4OZHxHbLG50J03m1Mq41DU1eZfZ7mCIo
lbDXbJ/00/XV8IBppTny1puIYV7adFAPbt8AON1ygkX+okUQ8CdJwo0Vn0wTqUezI2zU9TRaU9Xw
a3p0EUTSbg22qGs1gNJGGqzVdVL47Dk9lTeblJZ3edHz8yojLH6UZZJqveyCnp1yJkJGGPkp56I5
e9FXm2kCugdPvqSghC4SFNiqud6k44rAWL97luJM93W6i0hbAi+y6nsSwLdZZ447bZbBFQ+wTBxr
xedWVGS7kgFBCe7th4Xv/8tEecaBuBwCp5rfQk0qVbO4C5HH6/zmecYfomHJuFsmefw/zs5sN26k
y9bv0vcEgmQEh4u+Uc5zpmb5hpBdZc7zzKc/H/X3OV2WCxZwUFkJpVEopzgEd+y91reglFVLh/3A
05iPM2GueXF7ndA7RM0bJ/bSFwSUViyRM4pBLkxVqTvCNNcqli4OE8PdFq55U7PdxUjybON37D5q
txsXFcMILAkjjIzeX0X80aGrQRxGI/zGqNPGo+0xxdEJ7WUm5O+NkvF6nzS7xiyj9cfpiYcfqTkE
VyNMr3Xu1Wcj0Yg38C3xYLJoLLUqzq9Bf/JtJGkg0Ep8H/CcRorSLZN7fzqOssg2vWYgFR+eXYxP
D1nLGMXHm7wdJJ0UW4uHJQ18TIO9d6mHuFt7meaiv3NAN/RJvWp9he6q1dKbUfWHAcUz25GMmaBn
nySPoyF88uHH3Y9olcAqG+/URdqTHvL9bL3aRUJom0EmDqeH7Yw3fiuLJZhMnQn5/zWACovLTDnO
oQ5mb2ZhPAgbOctU11sAT3hHiQbfDDTpd6aL8hDtmD56Pb5f9EYuEOnt6E9PLp7zjbAG+0DfoFtX
MfV3gS0jcUx3ocidmGQdniyZvXpdbD6oMcZipuF09VwjPZZOkR2HYT0VwUp1AHibi/HEtrBOjpNl
Dhtf69x95kgXFzpR6F7ZD1flFXgqLAtWH1tkRJHLyqtZW+ZtbIUg69Zj3kD+MWZMqLKl4ZcISJEC
BQPPNeUaKyVoNXhMqZHUjPk5Lo0H9PXx5sP0VGSodaRLz2r2+3aNXV8CUFy5QbD0bDkJzLHadARj
YLTVZ1cpo8xmslHiSy6BPCHUwfWLjcLPzFTVus5kz7Wldxzchh6A69KD0swg4tFT7A1rUke4Kjab
65JZ9OxGstr4kuWRvR1GOuJTS/kpk2oHha8CQlrRwECJLLbk2NNNS1ELdWWnmGnH+aqfGQsGm7GF
Zevu/uMjKqZdBW/yplQxHO207E6ZyIMjDcgFIk/PF83L2Knx5BflfNQ8ccSek6xLI0f94PTh0miQ
wGgZwxs5Bj2OYs4wTt9ukwRtd8AlsQLqEzznOQSZ1IeZ04am/2wM2k8uRL7oLJPw/aQ/guUS65He
3s1D8gjeaNSf67zdlaPYeAMK7iqx44chvPQiB/md2Mgz6WKWx9Tqsg0kUHYNNRg4EPsQPMEi3ute
4p+YXT/UPpeVEQ/jkZ5Kv0sodBArmvQxZt4UG561o0xWoh7M6yRNf+22CYnGKHnBNbfps2hJugr6
Zm1WiraSXg17rOHamon1xZtNXbTqzDXj0p8fjKW2rLcVjSihgvjFIdVBG6bxZOfLVtd8fCFDsGZx
O4bFjJ0uB74fu6S89Z7AzNv38IpV4bsPveARlhqFcd9Z46UARscjim52m0Mlc9y1IHVk2Qlsl2XN
NRHlgPOq5t2o7Pyimc12CjhcHWGOAqSg5eDL70bT2oWtT0Y4N3kwOiENttreSojB19TZAXw9jMyp
ziXcXLaimtyDE7tPCuohrWdrqTra4Unc9I+Za4JOCt+nWtQvCCrRebYA2FIbp09uoRQLh0OO7RjB
S9JsuoaWghzW/F7m6YNNg4/Y47GLEp88eHx3ehicPn4KJSePNocVFeFTI8PsIGiGLJGUpN+o/19o
KB1HJn3NKOHwqRLBW0enlqXWjyEb3DnaFO8HKB4PbVbbXOkJTVn01k0GvZXGzblMqorHw+jCuoH8
7A+yObeFY5wHCdLbc2ejGjkFDwGL+tRWTCAUOKqGJu2dRaTIvVWPOFayFoRQnbYwxXWMEJGXvpNh
cUy9955Od+420EtsPyPFZ1bHhAFK3P4QaYq/gF2uM78h/U2gRHQWBhA+ghUhTmWa5Ab1CxTQJH//
z3o6L6qNnw+7jBX5rgzhvSnckauWpOEH3BtQIszwOVWaYjhhbiVDvKU1Sn8/ulEE/NA5t2acH/O8
QWyCEIUubQlYZ5ayuPnfXuyqjTl1ztLpaiCqOjEyYVo+ZnTrIf2blL5QDZAH9/Hx402XHubt0WGQ
bGXdsfBGWmUMPd+mgplV1ermWS+QR+GqeRtbJd5GZHQLGw1vUhVwfaOPB2KkNj3CvmsS2GQLOX39
Cl7wORyj6F06wcaq4s2seLp34BmQnIMsHOrrw8enaXZHDmH++PEJBjXQ+PqpqKr+rqrqkq10ljKn
LJg2Bln52EYZi7GNXyygJ3OzG4sh4YyY0ty5ZvIT/ZTKIFxTQcWo6VIHbVZx6GRnPFV0lyWd06Mb
WNOpj2JxKhPLWaCmaJa0lWKG+Un8qAJxbUNH/k3Az5KNLObPm2tp43vU0l6lrbNGdIMftxw85rJV
xUGY3zIkEYcB4T6Wqgp5uFEdPn4Cd0mREA7Aa/lz4kBy882CavcT5Z4mjZ+Yd34wAPWuPLa8vRc4
3inTmxcAemImRXmnoQ8IY0eavAKLFl2AGZDY29eP4/zJQQhw58q624gZtSTi6S/agPmzMsbZKRFY
28gO45ekAGUE6KQ8yyZ4AnLJ5lOD2D5o0n51xviJsho7F7KUUArtNuqCoUGEZjF1JV+DeYAHYS3V
au/gBEl7H/TddzWLmkNZKbSMsTh8vMXzT5qcJUJIp1em28BcnhhV2EattioT5lOVaCFhx0JtP3j7
WlREyxSB+zaJiGUah3LnQdxkcuhyA6Wp2uIT0Y8fGwi9Yb4UF2UO/3+qLB7TdnLXjCI6mp0a7kfw
IaLB0VinYKlE2NzipIm3kRNFG+HpSA6H/D1TiERHiB03J1QvPcPAO31Q8m0Yk2XchFBPvFzfl4bZ
Lck0Um+DniFI69ubPurq3HEdMNJwurnh1q4xc/gXtx79U2R1C8Es8PLxljrs/63IpeXZaX/Htkss
WKa3N6h15bJx9AtX4JFCdTyLMqa7R4LMd8GgWyT06eIY+uNHaZo1NvAHIle0CZaVJow9OpJ0pv/T
6U/HN7utdl+EOnxOZUQ8ZltCJ9FBKd7tTwFpVp91SRtX1Kye3mzHIu2u7nwZtENz34mkuddar91o
obPzE+MbfPatXSfdLsyy+MA4/ZbMG73QD3QGYpy2//2Yi7xjA1/8lRV7u3Tle9GX7lJZo3WQVexe
UofZJ9xitRsypvuNW8QYQfz49PGTaF2K71Bxi5plt9emiO1FFh1d9n73FJg/Kh6qmzBv3SWECyCG
evvooa8HfpU5V8+GKRZAWVyk2hMRl0XK6q1lde8tHHlomtB86tCgrQymeTorxCmLCnOZDJGz/PPh
/ZzoIU1p6rYuqTYl1A8xh/L9IwqrryYviBQwA2iDzlbJdu+6+k8aAhq2DxyNf/7bjM/hUPx1timI
GqQ+Ju1PfAqHarEOs4EgBi3DT/IDfv2dcuLmR15iYQoh39+PvRtsAtl8KxoEyMqEeTl2q6os/Bem
Er5znRjr7otSN3ehTH4UcYJGwU/cXaRI2DHcUt2KaYjnSuOLYCvrcz6hNG3bUbYFBcYwbWF9Stnq
o7S3GQ10C7fRjz0HZ8/OOSCK7UpRDHgncU1295wvU1tz7EyorsXLmOftaWSGN0U85NJBVosUcgGO
gkpbS0vpK3blHiKX65gI9eZZZbksCDRalUmAC0528U6C5PODIdzYQflT1MxCFCLhRd9oxiL1NDqo
Nc+e3JITjQQSyaKyPmhT4RJvV7sossyjNGzv2TKrVZJb6zCl92vSoFlRRa7d3utpuOKzbMu5Ti6g
OBdYXtkjCLVOa+ExNolOUldrIwjEKTTGYt1HcF6rHL+mcBPCEsoOY76Odf7PVwvK7E9xLtKkhcxE
3FHSFEL/HKgZ66COdBOjh2npZ5M3Wk++S6ukDdcDLj2cqZSoLSy8iwEkbiuakfoEa1KaOTVKwGxJ
56m8t0nT2nhFyawxYTTYlexJ65KFrxjG7tqANkcNguDST6aXyo6mu4wYgWWbMWABm2vtKW2bE502
59HXIzrMqEktgMOYp/NL2zTZTlVVuEFZ6D7VdfEArqr9kaCfNGiOxed6ivRXVNAhhssy+W4gojNA
q3Rq7iJ4tXYaR9oMTmAc6i5lVj0H5Lk4zVY63OErFsCL0fjmHW0XttW1J+4jXemXAc1FUS0Dp4Y1
mBM/i4QTX6Ov7Z2p0PadOfpQcWgn9r3D6Etz3L2ltWKX9mGPmyCdB2Tkda3C2pyWEB+qe7x31XLC
IGF6pOwOVtqck8ZABRPqqBowtSb51RD1MXDC4klvPf2+qawF7T5n15nohTBdXJjZhU9mqZU7gxBk
Onh7+jnDhswc6p/A7LeQQuSq9xlPuJooeO5jAvRZMx5Cc0BKIQJJ9gA/IU9qLzyJnTs2EVvNcbID
OLXm8OcrTH6OqpKkGEtdt1j4hKvk56zmwjT1FsE5BOlUPMIm1j82fKsarhcbDBy7bV9tTUC4GAMJ
PIxB2t41bNFWUVt6i9b07XOuqVMIsy4c01d/QgjuTO+gNMax9A6hnW4H7OvHsdGWMHOYQxAMkzXC
uwwkk6RCtkctfDF1z73isDfb0uWAidkqD0krkKHxrY4AVth7qDivmoLm3TkuzRdI8YyP/WD15+Oh
5jUsT0Y/z3Z//fd/2QbHYw7JJeJQAF53xKcEW0FeD/Rh1IpuCQTUl+641/oOj5K0tUXv96+ujkzF
C9oeyyp4OxMt4Rmp7MGC3Xy0OdTbUm97+ubdS5D4Ixo7Ic9IeKOlIMAKDKHxd4N/ABIlYIxhqQJO
s6rH4rGz9sK0njF0aFjmefKEQn+KlrQy9TUYMA3U69WbwCpFSXGLBDe7puNWKwM7ecekCFUqJl6h
jO17P3zDKGftPNcNseTq0TmWwX4QMvsZ6a2z1Bh5fRGi+7H2fz5upmmwVgnX5rB9KlLYqEa658U5
FhRm8qxPNQ5mP/9W1nMC1rwFUH3q7RJdHAzW+RMbrX3+3gN4j1HPRM7CglpCH9LJnrhh/86jt4gi
1gjUM3IKY9F366zNoCg0unNHzxRPrO25i8J2jKVDWtDe6nHS1GKcOGDKQzyCrdlt31RVo8POyW0a
O7LMdL4ghfS30JqjKDCOJSFbiaphmQN5tBr1Dht/B5jKo3PAdM5MN27oGhtPd+YhlPU9j8z2qBvJ
0pRMBIWwsme2HFct1ourZ+qw1bIjxqH6vu3Cc8HWffHn61P/nO9FncIyb+iuQFkF4GQuFv9RrsQI
HYXs/WIhRdgdh84Od1WMX7qJ3UNWhtjnZJAyuwYtCoj3kPtjf2wb+z3JI1juoV3d9KQKF14eM2/E
LgG5u7e2qIe/zHn8t29KQNpcsAKJpbj69ZsyI2DcgVUUl0AwAL8JaEsFi9SN9EfPLt57ZiPHtozs
Fb0Nc4Ubd1cRQ3NxJ/FgZVa7yvsuoZ0TfcN4yjSnTZkUl575Rfn3W3HN8XQMg/XPMZWQ1hxW+Y/j
6aVY1bymzhfhBFJJKEKBYttgmarJ0gxwQiyKFB/XF2dxrvJ+vVvotCnDod7kX934tMoUWSOrEV4G
f1e58aY8YF9K8wMSSisJz4EhK9dGlxSwWADBZdNo7OSg3qBZgXutNYPeBabNL77U70ufhGnluopv
JIUtP5V3XZRXlTEC1oisZtfaZXuKgebvfJpDq5FYkW2gt8OuSKIG+avc9WP79MU3+K04tlh+XUtX
yjAdh0jXX09G0wgYmfQnF0mE5dGFfI2tzYPowV8lkVRtcqlofcbdjgYKj81geGG/ue0s4l5IFzO/
uNnUfBo+nSaX60I4lm27umN/utmcFkWMkYTkqQTtKbC6cpPFbYRPK7HfkgowPlKYncjC9EQb9BF2
of4CBhZ6eSTVKdYmew/I9cVKu2THHkanFREHa4tUGYth+QE2Q8A8z4UArGq9XTV66F2H7llXQR+z
1zbNHQUfrDsGocq7b1Sm/XTKU1PL4Jn4ttfJGMBXzAk2bMA0mMpRchz69rWYW5wfb64N9iW1FCnX
8AzvK6d2V9EUXBM6B2eTGK27TAzh62QiedTqtj98tNw/3rSw+Vs6qbftzdo/fnGef7/pLJ2Shucs
2yF2QZ8ufxWbIc4mhAp+1mdz1uTKHMz62UEUtAPoPi1xYHd3Rlm4x5y0c28c0gdjHis7QUaT5JU9
RCC9EpCbo5+cNv7+5+9n/n57WrrlGA7MLdOxeaz9eh1qWQHJamJLUOIuODl2fptE3a6CoYQfO7QM
JJrMX1ah8xddq3btzMHefV0hEZmDh4ZCdSurpTZx0s675P5suqd8/3iDRo3idxT59uNjkz+HIBNN
A/k+0d3+ve+8VanJ82iAPgd7zd2FBZ26VE7h2Rb2geLEOdM9/OJS13/bBluWaehEv5s62zzncx1o
sV0S9CFChlnpngUiulhe6Z56SM7RdcSXtfX8nGTz2jtDw9oRo1QfzPk/G/TpHQPvK5YW9rRDcvvi
XPxeoFKRCduyUEtKnPzzY+afC3RVQi3Afb5omSacNK12gaajQzZJt+HuNFZaIIcjt+S0cwFaLUta
nk32JlJYQYSXFMdgGqdj2wvzjJomA4oZykVlOfIEykid5rE9nTDbW2dU+mnWATWahm9R200rCwso
bZRQ3Q+1jXUVKPESHAjsGJvsr4aJ259/1395uFtKmVRQpjLJjPucLlpWUtZMWcKFbVgLIvBoVDcG
ujTD1i7IvNdDW7n3QQntE53jYQi0AKDMa5yayzYs6iMxa+a5Hxq8ESlCFwQspLPqoXP589c0fj8l
NgHigmLM5ttS7f16StIAwRJX5Rwfj5GE2oF6vBqb58ljTpWSp+GPuXFjwKLfkihl45/HS5tF6a6K
vQeKI3pEeQ7F34kVPS0YN3Kcdi0kWtDGvCk2ZDRxJeoNl/iVP3/5j2jzX9d0bmh2O2ysBdW+/LT2
aKFGEHg9In6naw1qFkl42w6PjWvLIwanvzAcgXdB0JhUROex49dPWVgS0h3h6vzzdzF/v+nYEDDf
5WknBc/0zwcylrGrywZ4U3VKkUrf5Yk7Pvc++gdXqR7INxZHLU/2taMnl8537APc1mfhufRYo9A4
xqWjbm6rAxGx/b8A5mg7K6vmvOlgWhl6AkyubI8feXNi4h7KDesNhu0x7djQBXYXviatIOPOhCIS
l2o4pqn1BkTWPrVFBXMWneBakIO49pOaEdH/x6/Pk5Vr3pktDOJT7YXvLE7KKk0WleH8PU3KPhFV
7G3ZMOvQXaQGD9Et1hUAiJubG5Jk0aF70S2mKl6rwk1eBEz0q2JOAkdP2QXOg6ZGBvLqjTin5BTT
GlnUWghSav7Yh7m9D2Ozvbd05I2TSO1j6qhqWyWoIf3aKOwV7PUVW/tA6u82mRf9KI4SLXmOWFd+
0Qm0f6+PKY3n3eZHOU/Z8+tdNPJ1Apjw2cJrAUdOxSUubf8VG1VyNFMQ+g5Pt42nIGVx6oaFUeSv
YJiak5hyNCZ1QsJVQJ5CM0Thq9vV6IFUcgrmdlkyungIQHUrDZtiTBAkVpBwyy87HGTjTTARw/ap
zxGL1QURZ8aCRXZFCgkAf880UMf6RGulunvLcCIslV3Y51rziz3hGT7YqFY8yBRXLvDWYe33ikW3
cbKzLxt6HKACBOkbWu2bz/ib3ogaf+xMj8QYfGp3ZV7XaCP16hbaRbF1UNv1bT273+pHU8T2LoZs
tjbaWO1HiAl2HphvhelZGytuyW4Z05S9WMAwksngKgrieqfSGYO7IrJ+WnEAAzAfboeLpbee3dDp
oD/o04OuFXKJl9/a/PkS/rel0LJ5eNM5Nmm6y7mS+MfTqR1jAhgNAWuXiEpVeNYt66q/RIahL0Nw
s4nVNZ2MYlNHQ4wtlAgDORg3SGrmk8OArs2qPZZV736AnQ+h2b0mBBUdcge5Xo8D6+MTDcfp7s/f
+18qHBtvqOvgkDUN+7fKFswmZvwWKqIJ+LjCh2AO5aIda38ViwIsI6dimwGu3Om52gUBlIe6ZppT
A6NdCM1yD/NHez6Pcef97Tk9Uo5mJNGrMsg4x+y3iMYWQZNBHkMnGnvjmfjEGGVQ83G1N5hZD7rv
xFdmwP0cMTtgDzC+mWEyMaWo1b6SOFf+/Eur35qpcxkvpODparDl++hv/+NkMToaUxmC+XQF4dg9
7IZDSCLwXTf67aomKnDH+Cw6OR6tE6cPbkMnsehW9j2THbH8iJgp5sRTSD0h7Hh46sSlRgunJ7U5
ZM92yFw0CnmDrXkB7jlcWSKPT5PCwtngU7RXRlxFu37Qv8vAqOkf+TURSgsoAOS9B9t6SBmBgMPb
cy2Xu7LrSpSmdr0ZR4+8hUoYVCQQdNyAitISAVFdTndz1aIgFfHV7LbIZMSLRi+Jbhv+LUSd7RfX
+8fT8dPT0zFgWTpSGdTH5qcdkepqiDVOli2sKDR5gpCsIPQUbm5QB9cwo2nY0woA2t7D39Hi9gHR
T0QOfJfdT+1k3I1+MW5drQtvvYFtSUcdzN4kxjpXRTZNIPIX1iO5y2uZ9/nBMGKkAl0XPTlVFa2F
406HrgNK4pZ6rsMv04N17jN8/tjGYOR0V72XGbCCXWepexi8P9rLVSnzLWrJ949PfWS4BJx65SK1
58yNSuhbAh7wb82NIx8q11c327/US65Nf1W6lgmU1vi0SEQuOkdm4hAMCN5Bk/vU5g3ODANxwsfH
LC+2KvTba+n2rOqao1Ya+NydVaTWyqIVv806cG0JnP1v2JRlJfBm58A/kl1i99bZV3F/8acDHWPI
BEzg6eXm1z4cfbwk1SqPAKUh8B92/kRuSyRsJD7mF7+k/vveneLccJgOKVs68vOervMsKytiE31H
IadNECf9zgqt11Hlb1wc/7k/bDneh3k3LCWwoINvecPesyHQ4Oeevqilfx+0WTCgXcwMVKrYAj83
JActL0PWJ/YAWrKhmsof9CgIL3LCHl8HCK0is9rKYRSHIC3fCmWeOlaFV60djt7UvrbteKysQfJU
duVSdSWRrYZE8EDjkLHlSH4uged1/zdEIefbFwvVfEH8epc5ukVhwIFUFtueTzWqRZAdnskRj30L
sxtllrMGDH8/lj1g3CAJziPJyeeMxOb/vCm/6sGeFuViAAuFM4Fo0wCkgn0xTLN64Tft9iWiMJhG
fAxNhdlwcgFFHhpfAt8npnttRZn9OIGHLYDjPYiElJvB08qzpelvldeo+4ZAmbvSrZKLe1NIkV+o
5PO1ZRg6DpapWdYNtzuiZtJa/RQvi/tIBkF/DvNs3CTaS5l0+c6H8r6IzdqitiraRZE5DUhRzbrF
pOr6YUM4PeP2LxYt6/cymyGaPR9NrgcbN+ivD+lBWVUxIBtDFwxyGATHjDbV9vQ/tKsEY7ESgS0X
USaBslc4pFjW6sNHVkkNKXTjjXhyW1viBBVlsB0jUO9zM0KbmvBqTtdEAyet6V3IWmT9Ty5mmFjp
MVXdgUys+j9RmciGKbU0kgZzaunD/76NZtYTA3prGQXcmWnavzURk7rSxpPS9KHz1ETsRbHwvNkh
lCYy5t4ZtdB/MLvkvuzBTJO/gbEd0VAEku8AU7xcJMiQNprpAsTqfJc+sHMa0O1Hsd2sRNWaq9hw
sFwXQbZmG2mcIH2zKlC91SFTxbF8mMDPEnkLzOGLlcL8l5WCQbJhIZ4y6fR9HrE4Wuah5WA5dGZT
5WhGONRaozub4dCtOns0bmiPIBGsWgvXHCiYou3Lg1YQ8qBxukA16dPWG3GbTDFw5KYnOs3WV4Yc
QHGSL4vn2BVH/t50GVRFvc5HI7jZUEJUNUWX2mApRNnsPxD0AEUSVXSd2zAjJqioYFK/6nX93kOc
e0iKfxzFAvm5QowbwhBTfA0ojt3kZjn19yh17Ldy1o8EsWvv0yKc3Z7xjssMsiVS733ltPXeNu+G
ukVjbbYB6TitvfrzKmP9/ljiKe7y5XgqQU1VnzYg9O3hGJE7tSj7aBN0OL3qRhvuFRHKB62DsQf5
7/7jj3y7gCoaWuQbJTWVReiftMLSyfZOzIvwjcsADoGYlfCqO/JngbQK9nFirWMGeHc6s+27iofX
vixsSLSRdyrjRr8zJ829dELPTwNG/UUwpdM7TdU9iXXJs9FrYtsQ6HfnOek7Yb3DzZzf7Nj6Bu0z
IGKjf45F8ANNanZRpAEQechoKPGWJHiRilTUaCkz56kixWFP/kG1Ciw932Z9V6EpdfxTHjbeXVKL
TVLk8/65bb8xCQ3PUMZ2RWQhYfMvmu5/seWnzfDb2u7qlq0kRwJRj/X56ucm7HlGA+6px6rb4oBi
P1YFo3aq4En5oXFyYjc7phgBHEJIVnLSxp095GDVZdirO8Fm1pDXtusBOpeluR2mJSYxqHRZZ611
ovz+Mkv9nQV7oIrHHDIVPhpNpzJgJLXFQx8v3QnM0CBa8ymzcDwFrSv+Mnuyu4H8L9xW0DCwEDnp
TAAW1mwkSEGqbZxGpqvEwB1QdKW+qcsU6/kwFPc1h49+IO4mH44I+RtbffIYF8cTEY2ZhBDVQJc/
Mnafc2P6W43MFf+DjXNDePXSbN0fpUs1FxWVvPUeM+HSPAofjN9d2813RAhRKA6AokyhGNmNInvy
utw75WQNIZz9bqWxBfJaqXsXiyKT4wnW97jNVSvovBJBzBgXXk2LvuSUzH4OwIH2HdnetHbbyN3k
zGkRfarZNGMsQieS2GgFPC/YUrgMq3BVw3m8Mgbq1ykxU/sYhm6KWg5iKW9WIED/CubRet0wo8Li
/uy02evYePoJw27I8LJuNymr+MKij3gh7xWNZm7wP6uMvYKlz+LVRMDKo2S2KSFvAdQDx3GKl2Gi
Z/t2iqFl1qJcd8WoNgMWiI1M9fBsZOWWi809mvNbOEe0D5JLwUyycR9WqnvMtK0l8BUMIDIfmZB8
t1t6XrLdti0VT///3mqhv/55efmXAsw1+EfNT12Bqv9T1SviyojqzmJbmZon0sdhhTSJTQzLQHJq
TRiWitrhGbHdI1myQJNHNDxaWf7MqbNukqCZ5VRD2VIqewp9c48oo/gOwIUoXiy0yntuDPjt865L
FvKLiuFj/vZrAcY8hGEgzTnJ/tj+9N0jb5htAkW9SJnBrh2Ni6aoZpEMlcKyjVi6dUqJOai4u4+6
YaRorwNsbZmLHsrCScIDqCX/cJkRyMLM304wPCK7D+efNL/XWHn0ZGsURnIqswGWeWcjcxpGRtjp
/Z9PhP4vpblr01KmNGf7+/tYDdWt0unGciaCcDw55qjvvIAhMN6CYDG4TrarMlndaLYIaCBwCDHH
7joUK+d01PetG9s3syuj88DccEFMyMSsKQ4cahWCV2dWUOW+t3FzHwTddEYTPj1aCdsrxyIOmv/z
RUSBeSB7xTzEMKDuGkR+WHj4aHnF32BNsoOVltYq0MJ2MwX5TxsL9rUS50pAXCyLDHPU4B+90Uiv
0VSxwiOKQgqLKcDRje9smNeTpllvanju22zYqrJ21qZmRZAhuk0monobGjFJfn29aiQgHKaa6YU4
SBPTmw1NFDceHKqeFiv0pnIL5KZdGU6NEhzh4q4ODDyIaA9y5KAkRIXdNZscE7a9r1E56unSLF39
wV6Kthsf9PnnsssaFCD5sUinhKckMhACOuM90SfZw1ACByDuCj2Zls4BFnJFPEn3ks2GJgYQhxgd
+cqtoADlmmQvm/8VMIg+E7I1HhM8+4s0zGZAuVutJmL5lrQWjQONv+uEB32DjGjACKGTimROwzu0
+LuuV4gDxkAjA6NnoqEFLZhAO3qSNVDPP19tHwKEX24dG20Ce0BbGGx5HefzrROWeVIa0KGkUXW7
PoNPMZgvJUz0ZRJnfrnBnthvRrdMtrodj4xvuuRVn1FXjYF5Mh/oAMcgEu5yBSC6z/r0PUb7KFAv
/fArdUgQHv7UHMg9UQH6CrcUi+KhLvyREOABWSzr7BKwQLut8/BJYWB/Q9w13DGaU2fyvI2biour
nZ7hi0x7wegYJcj8Y1A2014mngXXRdCiUhHJXTVNeZf+6wYUVLHJUovgbascWHkTcanLeiKkx3O/
mWp2Zk4KxD1ZIBMX/d7pPXOfY+PK7gRpTV8Ub+5vvSwOM00FpnaITOZB6q97mgD8WdTaPLDzNn+i
X5yuNburV4quF02WrD/qDQmIed69tqLqmFQP0/HjLcgDLFnBrTOug3Gtq/m9ra6dfxX6hZdLUJV+
6c+l3Nf+xdbPrn72MV1eawtmBItYAJFAwVErZ3zA3t1YwbsWaPCbgOCsVFNVPzEYHrzUxcYTxBbt
dU1e+a/fu7JFOp0V/TIqmWLNL0u/N4MH2cwv4+Nlq4c4feTVjY9h+uhr//OaqifPe6zl01A9lfIp
S5555fIpHZ95RclzpeFtgET2kmnPvCBq3GlV2vVEJMEwdCE93Nwg3xBl5X5LU9SNGNteLZkEa6w5
zWP7ZdvHEL/tO202GQhmUcsaBrqKT80yXRk0IWK07bqFQHJPKjheOoiSfXoY3L3JQZIH3hvQ1OHR
w1xGzlR9rLUj6VzqQNxgVZzqaX4N7snKzvTYeUnn7GXnLkNqeHEcjEQXXhNGUfdSuJcyv1aU1dN1
+HhN09Xx5ldR3jyP0wCP79bws37zmUusEo7JowXHBapb+lg3qdwZsX/U/g9hZ7bctrVt0S9CFfrm
VSQatpIsy01eUIlzgr5vN77+jg0758bWqahqBkXRTiKSILD3WnONyWwV5GW7OyWtkz4mTYEH3tLC
Rj8pFOTOqoTdnZX57JA6H8NK5JyXSgkn8c5xeUFueSlwchMSYV7sjnDxaxJfW1XKIJyivmn1DRSW
gGTFQGV5R8B09fI+2fchXIyLVzx29l3Mj07x2NqPy/xYEzhpPxblE8rKp3x5ahypdHmqnKfCeRqr
Z2Svz331bK5S5NuNuq+vz6X3rK7PdvMh955HbdYvHnEdxWRQY5UWVK42hOO5YPcLJZ+JRbK4IDlq
EkJ0KZ51BUdGMvVLyIQFeaUfrPqDsUurP6DYgVz2wXWeOctw+jFMajrPZvFcLlJq8UO19fRdpfXk
ZaTMPDn7MR0fjexJGR5Ng0SwRyYeq+yxGO9F9piNd5SM7I7vk3kbpxvHdroNhRQDORio7OVq7iph
knkXyoOo6C9Zf0mzC03iejkv9blczh7RQPk7tvC3Lhn8ULgGNIp/bCW9X+cTqgR2WJ+a2Dr1tHlJ
m8L151Fd/JUhjhchpv4eDx4vp7Re6KATQyY9f/0yTQRPmATDU1PRcFxc9qf2AwFAxs00LpmwPFLg
HeziUC9IsJu359Rzh7syTUGnYdJOBWzEEnIMAJFG/JYO/cHWCvdz3tPA4JuZBfsgknzeqUDRi9G1
Iza92fe/r7KwTu3hnOC8DArAxQ+m086P+6FmTO8xm80kHPXBfhDNl42V5r03uvKJATBmYIpvttmV
n6d16E9D9Y7x4e36WTbZ8YjZBm5mgz7NL1f4gcxfzN7Nwdqsj3mRexiGtsCUOLRsYeuqCrAwW98x
/1Tf03oe2MOTcyJI4Vqr9UW3rVfXsopnxt0yiw2uUUy+2U4WrGO4XiuA4kd8eaQWN+/cmzR5Xft5
CaDrmME1XCQ0PN5scV0qwc1UrVB+pnQKx63nLtnrryXjK75pMsZRVK39REYL8GQv+WThRgfDQW3T
mauRQs9M4K+M1XZ05rjGoj93Mkng39cp+tsbKC0gyjIAHpgycH9tBuXOJthRADsaBQjhxmbAxUrc
JJpUuDlwaZy7mKjCsUb2F7XOQZc04lBItjRsEoWkwi9WV/Xhok0mtJmZvIWluuYe7nRdxF8B1zyO
zfZe/+WtTYeTgsIZvkE6Cfigf3EM0FtKtqE3qkOu9jGzaOADXYtchMEoid+Dt3mg8bqcrPFSD9Dc
7E6EVmfiA60cca1dJeox8TNyMxGzvHBf/Pc39a2BhV+PhYmJhRoH9ZsmwMY4NAGTcNvSKW5fgX8T
rbX0OSWDePHNwcCOzNbvFttEGjIkdtdnOov5oNNedMVvajYBe4yp6TWmTXsXVEbkWS7VzlV/Z4f3
tgjJb+pJ1wW37d2E+cu3qyL1au3he6ZCXmI7HMjegDPPKayeyTSzLx9cZ6uCXht17GgESDFTxQz/
DIt00+X1G5uCbD5px7GdmXtLiWTtPeHcNFOXbRgXhMg041BIK031K2w596QicLtQLQF9R3lgk+V+
ooRDi1qLtRfbzI3jLGhz6UrmEYVh1YGTskV55yP6H+e9geUfuyENa5Nd4c8vXK1aKqf46A7UsefL
1OQuUZcjhVf1ocqMbzlm4YCxZOZ7Zt+KebVuCT7r338J+39cIQwuaqyAcBG9NTqV2LjcUqskUCMN
VJ3QGgj10Wj1MjWlTc6wPSlJs8Wkbki2HyOhAU6a/JUsiG8pccN/Qpo4D8SPXAcV7uTCDpeKMNRT
fTT/aMhcecbU1z3KwskDXyT1sibYlURfLS9gtXF4j0eun63fmpS90kFcmWZu714yEaRYMdsuZLlk
bCcyJaAkFyWTD2nH3Aa85pPrjuqTURreR6Vr8wcD4ztT0nn80XFovAyG15z2PzXVMfen+CEfa0xb
Tkx6IoPhEdfGPErIEznGq+E8bqlyTdS2++QwLqNVqSoTZqjRZdoHvDG3RYW0KNSqizCSeB/szhbY
c0ms+/cPhIGPt9dsi14NTAgqH475a5kaGu00UXBqQZ9hRtkS7+aa+P/2R605PdsGy1apcsYeeCJj
EK2j1FSetvE0e9HqRZw7Y6ATKT5KLUboxaEwpFg7wUwlr4FtC+M0LWl7Gi4OuAvas6DgTNbb17W9
fJeaXAzjbO0qCLmbz7gSURafDE3K0k6E8oiRMbdIumu1CMVjlEyRG1McJhQ+XI1wMwhhCu0hNIeQ
0MbGCUlQ3LDCsJHPIuZdrTXKvtUzwEdSlE5oTE+xddrWU5+dXQsE6dnuzmZ3nrcz28PKlSrQdEnL
S0a60nRZkmtpXBBG2e/qtqvRSjXbtdquDnQWckGhklQ3BJ4kh4b3zke4rwd+ueu6ODS583Jhk/3D
n7/Y9ZC3rYBCi2NzWB894C/3TjunuM4YDWOiKqeV8kylnOG1xv1rmI2gmMCdp3FWXJk7bc65XZLT
lYzZSx7/aaZddaOeWt32R0pZikuiO9zI4+JsN9lXhdmdF5scsGPqjOqHTVjGsSOTJepYUTy3V6YX
6wfsi5+ZleuemsbpnsTgdVGaURF2yqV7ShLzWRWgvE1PJoa6k01w2/Atz9vtccwU9QkDRPrgeK35
lUG28tjWJW6hiv3Ulm2re6T2YT6MvFhQWxAKCzNy6vFVB1t7Yw7bueXO6ICIMe2g6j04DhgQ4e1Z
v+c2Q6Y6IwZHgzTyh925oTHW+8CWfXwmkvwvArW9p7zqcSzKYnXDyB2jp7WFyRxY9DDrdWQ+lyp5
14xe1kpIVO5wsMfCgUnoDSAa4C0MmW4EDEHCLZuZ3S2MuXnSKuXTuNnVt8xtv+H2hR6mx7wl7y0d
1TdNBmZMaXtzq7Fcxhp2E+Q/nC4AtBSzqjSid8jgU8MkJ74u0riIdBGGiyE7jSQIAQHKTq6QisWp
dU4Msbv5mVHrdThvw7mOz4N2Bsje1Zd5uQw1u1ZmIY9lft2WC5O+qCXhLL/O+tUdpLrktulX1Ha3
KZHqMazvmjsuZlJilyEh8zcnvun70YuJTLpV7R3oluI9aOBP2nuu3NDQ3jMNP+J9ae+tckP9rlG5
oZmtm02wkD/wd3Yt2g0J4vzSG+ZNM73Z6c3o5bE0r/F+pMeBPA2uTN/azw453V+Fk6uHzhua54rg
L8KnRf5CxKf+AIhPf9qs9nNrwPG61NQy2+uUXL326vBgu1qYjL0rX3rFvXq79Oqm7loX+Y2fF6lx
Yb8mNdi3tbjz/ZLhQPatsm9jcc8XsJWkCd/q4p7Zt8QGqyL1jHXRtW72LiW/y7zL5aDNN926bfNt
3SWsm+Fwy75N5Q+tzhV15Y0chtG5YpHWcUk3UmlzFfEFLfGl1KTi/uL2FycjkBYawtlg08hecVfV
nDeg/8qpYN7YOFnTicCj7DM+FbQvQaONay5TflPUQgjlbm2EphFiW3rvFiU3PD9f4AxV4zbnMPXA
mv1Xi/qqbrOV6xM7OdtRjoxtnyhsqtecWKpdKVwDgtoY1JIzeFIkzCSV1BqHW0wsQNgYYbpIMWSt
MGedhQUkNVXKHoO+DkQXGCTfHm0jMI0AEtd3DSXIITKf4ZOFpLA7dthlkYVtp42IIq6BO1r4t6Is
xZQplbY/hIUO4SMfrZOdnpnDq83cC5ZNASKrd7Apau2EWu0E8boYT9l4SrwoJaKXl4MrF+zLGLVa
JLijltESh0jEYcmdzQgTXkgjFachSDg0qIE1BmScQMHLCIYOkMUL4WUZAWNz3zUNIdq4F/KKNo2e
hLt4H2FQp+67exYWdP/jg2OtaZnsthxckr/4LzrNnk2FADpiYKhAHwSsErK0wYImRwgPyOiOCZ5O
7ZgtNDOPxA4kXEoT+Jn+VPkLYOnBF5VPfRNppr8OvmFKWbscFmamXyh+tashmheQ2S5SryauDYrv
QNRW4DP5JOOh3vJHi2W4P1tSKz+O5A9QuPAX2huYpwFDs1ut/RQbH9g5km5JNDaOiHU6WocfmrMj
guLmmQfdO3QqPRwg0AcNdtSuBKJ7IkU/SGmPbnEcVal+V6uQCniMC78mg7ZgxE1q6/yFAgrbdBIo
Fp88G4pYSLg+UNqWJ6EKu/6wS6P/kWEg8aX/wfURFRiU7Upcnxl7ZOwiLRz34AhxyodfSjIi0nN/
xgST+yL3PZJmvWOD5UkcK/MIhcUQWHuOZXPMyO3Lj3nMkoEc3kMFaUemuhwA1ZeC8eADY9Zx5BIi
QZAhn2ty3Mqj2R3BhOPYzWG9a0cARkBmdbhwztFMfJJZ0LaL7owY/PpTge98oE7gE2NL380QPhum
kk9Q8Bb5iUWWjhQz7nLMnY+Mj9uS6nbVmz9YYMv9yfKHUWrcyAz1obBquwTdNiZ7M390j1nmg+VJ
DCmNdMH1uAy0rI5jfZxrhiqOmEKgzLomzsRDr8qj9H8JeawdfBAkGh89lusF0aLHfJYa1GNHqJol
1Sj8Eafl0Sl8JPhAF3lckO73iz/tx5XPUec3gfDIbyXV76J8lfGhU8RyfSBLKOdvgtIibD0LbM03
Nd9zfG32HTBvs69qrKCYYvWXVmrateW+6x1BSmKBrs1jaR5NcSTZfByPPQHQrN/4XPl0Y6bMDtqJ
6gfDxJN68OZ3qgO7BfCXC7jpYf2xLWarqWjpP69QW9GWFfhcXGqxzhSvqaYvzIanL3Fv+POyVBEZ
BymGM1f1GTxheTJoxhfFeU6wYcQxq6/S2J5pDjahq5anBetcWMwJy1RIYljT08f/P5TMQxwc54vn
fCmmL9XEf+bLlnzppi9a8sXYRQYY+NOdgPpZKT/b5qdp+2z0n1xTKjY/OTyOX1EqXr1zmT7n4nUo
X0vxCsTWMT+iYaBx8DFNPubJR3d7YQjQql+cXa7zIV2k8uWDYT4PxQfLfG4M0nEAHbdNReZyZrsv
hVCIymji/+R2Vr+Sexj1+PeesKhgjZrG/FAyx/zh32+l/6Nii/GKNrrH8KtJ7euXKpI6D4A1Y1nx
qp1Hs2WUaz+IkryZpsTq0ywYnFehf1Jbm0TN0dIuXZd/7T0u0IS8GMeFFZKqgZYcSG0iWabIvwjA
L0eXhLJTmeFTgWbe64YWWDGM87yR6YFNpT5P5cZSzCsulbWqz/tTAz8+ODAnSXVNPZoJLrkmCo4u
x83cF7Gu1sPILriM808krFsXQsP+eci0Yy3D3LdOe5j1hXUoCbcMSiTnflTcj+5Ebmo591xDoKYd
wcpG1tBWrz3u7ndOcOdtWYOeCdO8tOBxDdCW+/kEX209LtR+4wTvXO5z0qTZOIM4EfiJVu9UaafN
Y30ixbrluxKovx6zTlIsXRDrlriUR9YtyHSP053FizL/WLngAsycgJULMsnF2VcuLF7yQq5fWLek
6491yxwHrFvGXd/XLSxdGjbAWTStkdHKRQsqrShH7SnZly5x8mPRIuffILBmtQhgDUJrctLrfmgU
DLCx303Y61yhPE6AwG7/fpY6b0sSBrVEaRJkQMpjTObnd7MgWnsEDdmSiQWCpKSkeh2w7l6F+zTj
CAR114ovWb9h3HXmMCGMBXKzu132w9SXtEHyYjl08Nmi3s0W5oTwmQ2lbv4+6tqhBfp5NLdmCh1a
PDQ9GWbk+/BnWkos1n+f2p/v+z4+NICT/f0PCCr8a9UFYSJ5FgxeDXN/It/DJbD6UvOxMZsscOp/
8QAyH6p8/eQl+bdmsHJ/y0X8Mi06CRrZRrfBWtxzAuWFFrT9NOtYYIpcrV/1WjEv0yzzePu6flWx
gt7cb/ZAfazpvOI3Mot/jydRfVvH+DpTh3/tcRbsxI22xtOleJsTeZmOzXfUX7VB7569oe7/stRO
fShMHAKFBascg93gt2PVfvz3jw560tslH5YTPLcqnyBb0F8+O5Uio0KYfXtYNL2lHG1SKHP05pGh
iKnxN1oA3rGzWfv5LOV7ku13VStZqj5DyqinLX/LOqYHg20JVqxXhtS8BJ4XuAUDQaHjBSR6mQUO
3dDoQ1dIlXaY71rSaNqlWKyQI0SjiXjtZYmsJjJ2DUuEKZCByq2JmiVam2gmf3uRx2yJxiZKlshM
ohbjYMPQZVQ2fFVCwDLLrtQK9TXUWgHDEpoTnHR87kP5aPHr9aEB0LQPPRHqfVjZoSXCwg6zXXMa
jbv6NHIbqTaN5iViCmRcqAcwk6c3EQPF7RKJRorCSsl8cSOV81d4EUmkzJGRRN4caUkE9mvF/JZE
cyIfJFaIYlNqwwrYhVBoLKDxx4Yp9jws8xDcPSpcAp2lBEFGdbBMwZIGU8pe4p220FtECGVFm3u/
anuOpnu/krbK0inrudMBNY/YsNWqIEQgr8YXjf5VDZU2Ih3AfbGdXMF4s2Uv9BhIkliyKrKwlp7z
DvtNoRNd01O//Q1C4GWwAZmkI6lnwtm0xzT56pEpBBZS3Fsxj1fKO8kt3bgdtY2XflGXhQ8oJZSy
G7XxEGtg7mYV4gPUS/vRxXp97oaRupg3F6+JW36T/8xU0g50kZxHzMbEPdXsmCfVAxU7m2fdaonO
pbDUVupwUe3fNQm8LkeXmIyEC8GWCmJjRGJ8TSzlT4YNxj/olD4tlfItza3tQ1Pw75pTWzwBXlXe
m9N9W+qHo+BxO6I/iyVn74H8owrkEI9SupPK21nYczRZIj2P+KxAAWYvFvRZNRVB13vb5ybJWqo8
gB2IUp6xhmcF+UVYizrDNiJcQuJTkw4weC0IWbMVs5JP55tVKKTLjUb8Tvnq7Ygu6FzDZFKL/T6U
+93P9o/fO+XDbJkQwaBmOqD1RGIe1opup2J03RlMIGyXNT/lmT1/wMrlhVrzSj3QfCYFUnmHa/N2
wA/btod5W2eYiNv6rwAurVg3s1gKBcYh8xhl2jY3u82+4QdwA6s0akKyodRm3thFeUmSKQDwKswE
8xglAGrZk84NmeU9FQSuONsDxFYdJtpgn3Lbyth6bd7XsTSf3d5r3xmBYTn35ioMYY6rsGoCx9Xf
lITHpC6HejWSw7LFandI4GtiHFXE0VU7jTnNCfhmI60Qi6lT8uEwGew7U5u45f0PGgvnXlaBkyBa
MNBmxz5vs9GB02q8Y15XNeTWhAKDHGcz5AFD2fA4Zduf5JhYQTc448VYKJbvjyZt+dIswxjaI5lP
jZ1/xiIrTlND4HjbYkyF3Xjpmjm+jOYMACTOl8Amd5pSf+mBdqVe97A/rNVqOKtOgGW6cl+axlub
MGkV1aeHYZGB1FpXAotrWqMFtZABxPP+nBB5e2RcKD1uEkO8NjZTFvTCfDfttXvuxoBZhU3aUWqk
Tx3I7UPSzyRx4K5+2p+b9MZ7ZDxXGf5+IqdmgAXBIRDDHcmRZa8bu1xpNV7ncaJcDxmWg90WDyxp
SXXZVj/PnfZZrUhkVlUCFPNm4M42Dfeeie5LamjdE9xyou9WgsxLTwnGUZsiM27Gj5pBGuDcuEzX
WP/Jamop5Qbyvc+KNVo81XlggtM41mKmhGVpM/xPGPqGIRG8Y5gYY0P2A/x4pyThlIvYecWsYyWb
+VLFBvvxnDZXaWPiLxSi/iQ1krQ7kvImXYet6bE2sYf8i70sznHVKSJPdPXBhnKbLBz14+D2yVNt
KPon0/vdtOzqtYJHnWSxERXmkJ4XkFfn/RGV+B+P2qrzuPrO3feZGKcC6tCNrXtq223x64ERwVEf
5wv8hekyAX65VEDJyYbZvJAokQe4f/lvJbMkweyN4rQVrK4gwH1m2u5WpTkztfFs0EkcYjBDpijO
pISo0JahHxPG3P+hejQ+B+HeRZZj0qnq8e6yINl/6kS1Hd0OrJRdKiNNOs1k9sQaNRyN5vyQ9hi5
FbgkYyI+OipOCubLnkaPSVbb3ggEsoeGrjbbp4bt52w0yxlM33Jmx/vjkT6ty7n2OInZu3LD5dU+
z2O7PbuT9k0xB/OMtVo8f3++HBiOb7zr/tP+vKDe5GYjMSbmhg+L/e7oleIpYxzmrOncx4XNIAR3
tmfPcUCeazTdE6OLz0UyE9W4qRsJBiWE3odMPpvtz6YE9ZQajq19otshFSEU+F7pwkBa+X4Y5i2o
lQSEWWMNGLNowjGuhqvWUGJQRRSMVS5t9EVXoqDb2VlDKHmP3VwNN09lG9QsauSNC69H/7zFJm+c
rY8SE+6cu+60/zCpfwGvsE6qmEwtSky5/F80osdL8bUTafWq1EnAjdz90jMW17XZcqoUetbsKPOk
8y4MReXzw/7UBjjguh+m7LducSE0d+acHneK+CLh8gM9wFomeS0E1XhT++Pgyh9dj4SbrjCXcFq3
7jJ2zZ+TJK5yZtb+QCilb8vpnKV3iaOpusfehPpNX0cP56wzsZaQtZ0oUKtt7NcPo91qeHGAqrup
kZxGDAYP9KHaJ5XI6Kzs5zsr6f84wAM/dAbx4kAuh2tBJtgZwsELTYoBsJfDMGwNsisfFIC8Bhvj
KrXr0ON/GG06uWsmaW43r84zCnOaPM9VQzxgzUpoXGlUKY2Ekcdu2i4FQWPnjfQ/YCQC/2FOJ0M+
2g9YrFnVCmOjUuZ8dpWsjggStW6u0ls3s9aNc93Mr642bhfFchi0ZRN3YM5ouzh7AKW7NWSI2/qn
tqo+dzbm83TUC8qnMVuw1sROuqYXoxn6szrOzcEEcHOEIUcI6RhT8xpdklNIh2Dt0qigoDK1ZgLF
6LBmdZ0/jSUp6hMjXa2VMNQBbG4EiI/fG4YR1Qrn2KzibFSEtcXE8Nzndm7uilkkd4eGs3Yg5Hza
lNZPqToFsTdgNV3m9pQ79EOZnnGiFJjkw2xqHqGr/Y/DRM7XA3YNAPfWdljdpJd3inSMmqr6Zsrv
Qk4Q/cPYtHVEIvDwmFgVudKsLOigpPg7kvwPZzX/wxyH+XU27YmUBpF+6rJT3PJpCNcRNNXK7ftB
qeJeOViVe3D4DpySpM2JlW1l+nMBD29r+gukynizyju+8Mk6mkbNSXGwHvJi/d3L0pSIyiF9Siig
e5linVtriT9gyLhqA1hdTZmtANLSel8liF6IbT26E5nL7qaeYqeDs+6uy0EpzDoAM9UdhdMIarix
cSvy6qRVk6C4Of/HU9iMmW0OPlc6LDCPfNCMhL5jbsbnJmEYCeiOv+bM9xQTQWiamWQvMN9pJslp
hzod4hdsN3+oRe78YSU10OCE6OLZI9dPppqY7uxedcifx24lbm1N1d/a0Wv+HHqT9HYn/VLG8+TH
NpOSpWUcdBwefMAEX1SVwlDQfw8tGXSXvLVUCvW57VuJ8W2zzfbFXE3jpBmkcDWEioRMtLqXKVMc
Tmr9w6phh20yB4ctkz0R683koRhyEb2zW37brSWAVHXAMOjsl994L0ihst1xIpUpxap1T3s94i1V
jyrsSTdraIxMFwNy34F/l+RUj/EBoDw1ca6ADDRx6/L8N0JRp0M3ey/NoP+mMg/+zjp4dw/8XLv1
WAjDybMNg5rMr3a5DXBK7GA/O7BKpsCvlHfbqjnZYozZ7N1eVzNPLwssrsjmrJ8vuk4MJCYaz1qH
RyB4vqBccDBm9vIbA7h+Si33WJQk52WkBwFyTKtjq31I1pDIFBUWPYv+qmqIP8pWk29K/icMNNgK
xvIATDLz1dH80/ViMK2zrON3OW0MXcfovcD9KO1rWmgM5HjMbndOSqG+FQec31u0MQFBkSFrQrg2
eejazHiJQQ8ZNBC+1oZ6RgPMSesvqVfSO7Y4A4Fuw83y7aF71eL1W9kKNcIqYJzNGKb5ImootguQ
AwbVXv79zNDfLuD5DW0uuIaNqY41/M8lsEbbRpe7RsW+DApc7JS/QbXNmAxMjjUtAsvocfEb3edp
rlsuDNtw5zvnhalR0yUqy+RLtXraQ+D3do4/Gm7tKbVTJ1SBQT5VnnjVTIZkrUQjq575svQ+lV16
b8vOececYr/p3boUghi+ZprdpkRq/tIC1OoSvnvh1Id21cyPpG9uxl+ZZ1UvuUFslVNnxa3NlKep
+cays7juB11jG02cuBbZizs/deNfxVozhTRYt3XVyE9iJjSmVN8Lqzx5i350ZF4SmB9G35hXcJpM
PZbGSFTSBrIZpOs+QZTo2ldi1NSP1JnZTjBq/IeYnlKXy4hWkom0QZd/ySsSXaj84Ywox7+YBFmC
YW41vxWpfq8G4ncM9TtbwuhcFtQLd/fKybKPkE7DphEvQ1VcR2VuzqmerZ8I/vaZenFeq6X4qljK
UzYk88d9Jm+O/yLrcnin1qJp1q9bP1dl6MBxTKCW+Jzf9FrcxEwUohAPWu/DvXYMKW9XBoubvnAv
VfWBMINZCVQzWJVAVOGmBAZBpCOZiFIOG4ciqiD142jwNzcsighmUlVEzPIiHYtmH1FtJLA7HRjp
iQwncje815GdnxwnSljtOVGcnxQnQqkbZcUpdyNu6OuxdFlVRLUbtcQ5q1Rpo0mNWB/yDUPOAGE1
8oaIWSFliBwvnMrI80Jll66HaRzOsxRzT9OuOQ2RtwW6HeCWRsMYALESSTDSyAX85s+dIC90VT1I
qONrmhTVdRvaYzOH3a66CRG87I7/lh0M+9GGlroFbTGtD2lmES3rmsOfInKIjHvnK2+9uRvgzIRY
YXNLoPKtmb9QsRojEUoiPKCT3c1UbwaYQ1XK6W6YY7zuFqvSFgMyLNFuOGOKXe38MAxBBaysJ/f8
1va3DhNMecbUlt7G/jb3N4EfJr2tvTTGKDDR01tqXqfpmmP2ZOZ3ugoel1IlIEkWI0RAiQvMMdH+
kNoC7blgBUT5LK2ASFTn725Alik2/Y3dELjQnytPGAE1UtKlIXCopKYqwhCoxNINOC4QvMLWIfQ2
rB0uvJGaRWUXuWtkr9FmSS3paW1pSZ709aTu8rqzY50cjt3Z6s6ty3QsTtBzgRtvVz5dEI2LEn/B
VRkvc3Idk6vdSvXJFSJgu13rXa57hTdky2WG1FrddPc648upbmN166tbhymnujXLra5uxeJnJMEs
t2y5lRXpErcULx/BkvPNnW9KefNYHQML5suQmdeB5ci1KZePrnHVUiY2rv10TUx5HEmh53EppTn8
2lfDuSziYvFOiwvTWZhG57+dkNggEX5IzJDYIAkvxg+ZxCeckN/NkAvbL7LT/jZDbn87If9phvyv
E3JYQqP8YYbECVnBo9qdkAWV1e6/TsjvZkickBpReO0PM6T9v8yQ/XZmZhknJFJIJDGkHxInJO6o
fPdDYo3qkp/MkBuuKfdq7co2EG83zb2iibddhOofA+86bzmEpWofHtdTpjn//Tu2U4p+WszwFXOo
LHrUGTG8/gqeA3NejTDh2kNXpQVRQo7+Ulde+pCurXMhwiW/477u/KFIW649KwmLOkPLkwx5B35l
PmIFNwiIbAkyMqjlkZ+2wnpay8faw0gA6SQJqJBanHFNGQyW7T2KlDyssUl6xl24Iice+dZMPZsX
R1kxVJBxefOouLdFjBFuS+ZAVYACqXPTHO1KST9tjgeRkFnQd9Z1dNTe3ChIFZD8MkLBGeBx5Z//
o9iKQbHv8nEg6GQ+fpegL2Mf68Tf2KJ8Sdg/9H68+krvD4zSCzzNUk4ReLsoIi+wzAX7gCA2A1qF
jhJQtkIxTACiAWtqNWFWh/UUwhZDQgt7OgBaqO/KvXCdwpJRQi2svdDlZrOr90JrChM2014IyqrQ
w0oP2etK/7zv1sy7hAAOUNKEaRqypsvTkPHrMg07O9i49kNE2IJslMLLr+3qkoAdQKL6JSPH9ANU
v2G2d1dMf9iFhihVEU84SLFnQGRuWwpVMHZO8ghoGxHrihrPh00Ne2rOgxFRtCR9tg3aPPgIMoD0
OYNNkh5oXiAKoF3hUoRTEa59OO8aeyokYd+Hi5CaRDjsR2Y3NCvM+3CzwkqEqxUWQj7I/lYiGO4g
uC00OimtC0Uebl0IzgMBKp7dAI0uYWuB0IKFbvwUNE1gTIGRSsHP6hwf5ZqfotaPJ19ppPLPJMSO
HkY4qZ4s4vFIoDbEhqE7avORtjvabCmI4yju/RzwH7G/wicyDc2xv+4aewiSAeiNtQ88MyANRDGD
1JJiliZJ6N6GaR1mSZhzsuzqprCuQ8AJ066+Dpk/XFiba6GYQk8L1zpUtHDjNNBDcwrJDXV3CZ2m
6YNTh8jbpZDRzf+CM2RXbWO/C1qbJLwA2/k9T4KFFUIV5GNAXamFdmn7me0XnCWTVLaLQSDHPXJU
aMdjAWM7LIgellrno6lKlcSL28ce4uQu8r2y3s8MX1l8kiZKz5/yAA05zWupbgkUnczLwNMD3Qsc
PVC9YOUk8YKZ84RTog8nzg3OFjLWuDyEQPJJH+JK2fShaYW9+KFWhAjU0mKFJacPJ46QSncpbKu6
0FtDnUzxLlTpBuah6MKZcyRnxDycXAI4Aq60LoN1bmBPDJoFdQOJkdQTKTUN4GMiZfKxWySt77Hv
5jTJpYhZwf6NlEGKUsE7V+w3FkIM7QzCmQ4XKYMtxC/OilxUq9ILpvhAwp4dICPXNk3IWVdXwhLs
oz12xXV/OqM9/v0RVtJ1eGDe5cOmN//H3nntRq6lWfpVCueep+nNoKsvyPAhhbzLGyKllDb9Jjc9
n34+ZlVN18lqnJq5HyAgIK1CEUHu36z1rT7yWyp6ZxTPTdvE14NJfmRBquyrvZrQOzdlleBodpRo
HuISv1LHibd6tjwIo8V8nyn7vEwiufxMtXKSXjDd2FSwmE6tSBgut50fOq725udmf9sHWfVgFSvN
ffl3q/V/Bcj4hrfCs1nssdmhSvzjDTtQsSgyzSPH20xSAPIGR6wVj3vXcZ/S9Vc/f8uEdQllikdu
n5LkPAwnaZ/8cn0QX5uax2GNBj563dEt1ocXHKr+IMwDi5gcRp+zPjySh5Ojxwa/PtbucWdRiaWk
za8Pfzm5y2nxT4yfx+LMoy/OQ3/WrfURiKumufLElWzWRx9clc1VG6yPorpOp+usum4hKdc7MV3H
47Xmro+8uKQ/H4Kx1nCJ84ufq4Rwc0+DPTaZIGEZ7mxg3Wn1ORZnkayPwj71w2kcTl55CkparmOP
Jxk+abqxiqPfHekP3YC4jPUhYZ8064M5ju+sD5cfLzlq0/qQ7tFIT6V7LNlQ/HxMxZnQ7YEf0D+N
/dmguOkZva2PGu9ww2j3yl6u9OaUAeu5KitAPlc8kumaR1pda2tO7b/pEv4HgYUPxwxyEic2G6t/
wWIbczXGdUH6PDMuVIiDllOklPZNEo/aZpC19TC1msTcCl2BEujZRTe9+OlyG4PkvJdEiFiCYPPC
rNs9k8MOBCVczhHS/nbCWXrTC/NUOV77yPyye2w1bl1W213cpeKOlSIoxkp6kN4iX/ym2GW9/dmp
9Fm6gXiEzajIHllnRXHH2CT9lOUwvFfoFWcXcseERWqFMzDbFY3xnhft0bG5qXWj2dzWQPiiZVAa
Pp6mDFNtqja5Y6tHLlOXunt8ll73RIAE6zWTGTGjT3yOSeMCZ7O6y+JUdZRWi/Pdj+UlsZ5BZwRr
omd/agpxZ/qjt/dMesK+spzbudTGjTLSl7xS3jUeSqTXCodvraG38OR5ht6AuWHUn1VinkB/u+QD
lkCZZomxr07cb6aGW0jM1s2sD8a5T/Tp9ueXrCGosGbStfXtmECLHPRgr6pzMs/6Q9sYL7w+42ke
ShaeqYOWvjWuUE88TO6sQ41owca6vh0a3LqQ06lVStuXJ2sEZCH6VD2or2EG/uuDAbr9+UWbRXyy
omxslqiP7eXMgMx+qd0zFbD9Kru4Ps3O5CPsFOk3Vjovel0Wly6ZbkBy1txSR31rMhIhBR6KhD6o
O5+R452ImaDFeQOQJIn7JOKUNMl8MkdZXcrYlTg4sDLWtnRfmV99GppVfUxyPhHaI8A0O9eBj6vi
zw+D/6FDZvSyMlx18HEm9sE/3gE7b9Dc0mmJTRCzeZd26GTiBWO5D8DztdKNj2WB61VrmYPRSNMf
MorHAgzylnALDX9EsE/9RAAsu+NhlKgyCUEfGKSc//tLt/4SkzRbe5zveytOHwppeN+MHFOw1Eix
7sY+uGMd8jnW/rVwnoLiOZ6fveI5Ey/Jz0fTvVguwOr10Y5EZ+9L+ZrLVz17m7M3y3gdprfu50NN
b5xmBTfJsZUXb5DqoXWC2z9/3YCc/0utT5mP5BPPM0BEqNt/fOHGhrhcZ8Z2OejajXKTYTfri7sf
HGN882G3kokNXzkfDBijUwGgwWMGagynPrtVtQ+PRxEhbthyC0kZKllnwAuagbgnafJu+a24rTNh
RgKR2U3be6Q4VjCelQ5D0XG8K9e0pjdntFyoO2ZYN7weiYdWnPDI7l542rcAdAwVB51rZpYd4arO
Z4xLNlpc2KYa4Um50V5st+OYsmrqSqmsgxOXxr0q44ely6yX3pwPpVbpH4b/7usemGJ/mcm45ksn
m/mqLFyPbHWzPGYGeV1znj6hJ06eAnHXpWVBh0WOt5lnkTup6iboEUNXBKxGg9uDqXDc8VpPp/KK
LXtkm+Un0Z7TY1umzd7JORrZF8mD7Wvi1uA6DKEsoguzsWiDlz1bfb18SFt+GzqIk4z1O6q8hElb
37Z7tXqLN8lQR72GXjXKiop4N3jwfT1/c9NRYl5gkDah6kZI+7MG+fnFNcwszEc0kv/uo/LrJwWM
A+YxvDbsJUifXMeL/9QV8p/39RioPrLdqTnMsfZsD+NXsgDBJNS+v0YRIYnY2+eBO0Z1jzDjz5/A
v9IPWIlQ6/EU+LBy1v3SlgpyJlsDzENkpTHeBOGcOq/BONi1MSAOLAeVwzA/qylLG+5cvjdu0p4e
GSJSsxlNsRkI00Zj4m/9/q3s8DkWqE1syuxRfMDFLOFizvV9v5SHP3/m/zK+40lzS/Ioz1Bceb+q
3BIUmYOB8z+iSEWq5gIRSss47H3docW2fqBWmK+1HmP1z+/7Hx/T/xKf8vZv44v2v/6TX3/Ielap
SLpffvlfjxIzYvmf67/5P3/nj//iv67TDyVb+dX96d/af8rL9/Kz/fUv/eF/5rv//dltvnff//CL
bdWl3XzXf0KI/Gz7ovv5LPg51r/5f/uHf/n8+b88zvXnX3/7AIHdrf+bABj729//aI1sW8EO//HP
//3f/2x9/n/9LfwsRNqXv/6Dz+9t99ff3N9hga9TID5pQJT4jI+f6++bvzscVi6DIRDXK3wDnXcl
VZf89TfH+J0YVhvKCcZKHJbr57KV/fpHdvD76m7gwtFNgiX0wP7tH0/rD+/ef7+bfyHY/FYC62r/
+tsvDQ84K0Rwjh0AAHFcpLG/uHl1O5uKhuieMC7IUIY9fsmxtYyqeIwteQoy+8EpHBW1k3P8p9fn
70/kn7+x9csh8bfv7ALvIG3FZnnwy3dO2SCNGeTQMB3tMbKX/DHTskcnaffG8lVb+rEou6uVlpNJ
bBKj9aIP83canZtJEOYenGguRBKHHudGYI23njXenNtbHy8o4JbetA92Mx4Fcx3O1Mhq4WNpfnU7
ldXbn/8gK0fgj3cxfK+BbULwMxCb8Vb/yjroqYlcPY6hcpHjx+YygyvilVHvLi/ZoDjl+uB9qFo7
ar2BZKRyOQK5ws5LHDSKqfcRlwoxpUHkIiCJkE0J92DF+Ws2YFduvelr6KiqnRjxbAVBLAq09FrD
lxhZrDMSlJmsiLzvIiaqqy0x61gMqC33UwQWvzFl3BSgcTqKGRNs03Tn428Jpw6gO86Bb0OQkESZ
bV1ffB8rAC4EdnuhVppXgL6e4urLenWqO9AkHzTNYZogI+o4qjbCVAqJN0+4Q4Ad2YjDWE0RkBx8
zXqpRV2ikfIAOcnVzktvZ8+ppfIbG6hx375PHcamuUAcm7bkymolAA/Le/D7yo9GMm9QpXxxuR0b
dGf7SpAaDR77JRjUW9M72Unz09vx3gZPUrYls6JaLiDym1OLzi1qh+La662os5MyRDd71mlxN6I0
HHgwY3GTtRUWbA49AkrYdSNe5GMf44IgBwE8bsBWbxwv1lSdLE8USIShQ2AoCglrRLaGwV3Yub3v
F19AgR2WjYaviRfj6OR9u3Gb9KpvhYYoXvYXYeZlpKXIxlfdSUT6707ULPWajFkADfy+Mpd4V6zz
oWRV7rlGsZFZ8Tr3IzHzFFeRQ3wbYpDlsU7fnaZDoWKJh6CBWepl2epmMVm3jpHeeu1RiThSJQp4
p2tCwQzBVHg5KMHHFMKkZEi9Ua7+kEKiDj01+Mel3i7zbmdNY3aFZTymcQOhIxIIQArJEJII4hWm
WqPQrw+2Dh3JdxG4US+xxutgkRgN5OY6UiQijssjfMkMnWR+FxTyqhDiPc/9t1lo32IqG32wobZl
rRfNznyonS+UEj6jzrTfDGxzpJJ3tmpPjlfviQQ96FpukUOrizCoFp5AV9z2E1sCBwKTbSWXFngH
sW1HJ0YkvEwzds7mAaQGGBTTAcDtzV9NJ7beZICp00k/9m6KWL5OC9i6djq6iAAsOYeBiInQXDWg
U6+7WPPOs1aTVlZ3QzhNIGazVoEla1zc1QGv2izFFpUknaNtnmLyngZNI0+5So0dsQlAAubhIGJs
vtU03BL45JYZ4lDj5Kv+Lfezdita8vfmLHlJDZQ/wNa/Oy04cBsgzViWV1R24EM8/VV0JM5WlRHp
Y3v8KZFVeX7dmOzbR0u+0iHcTCj/osnxG+Z9fKbKIinCfHI+iI4jNqER5kb3qrdCtza2e15oZkI0
gOVGGg9BqYinBJ21yXxmJzLFMzUxsuCEinLCuskPwAAyljQlTVHsYn9hheaqB+k22yGXayZrQJ60
tHeWBBOVBVjLKs1hccDVQaIoiloUpKFk3uid5eBeWZZLGEzAB1ZXiPV6HT+XXCWrLuTfuXqAMnjy
qvhrETkRT7bxo6inggjhJgiHxFmBJnSmDVNsS2C0ndxOw9Ey8PJZiIviMsMSW7VRViOPN7krBngk
g4JiKKWbEpJAH2ttEivFIkYbb2PE5Z7O7lwrrSMa/61FrgafjCWS+AW3BgxtOIgdieXp4yinNHRr
i+IhBj0v6w3goffcoBB1s7XjqvmM/ZAFciENZaQqu3iP12CK7La/aUX9blnxW6wM604XJOAIh7n2
RAJOhOiSDGSrqywSKXRvk2h3Tjq8a/5i3hPo/T3JuKyz+Cm1eYNLz59IFu7MXa1YNbj1k9JQWXaQ
+bTKZVFIU9dBo9NtDWLwq+khcvODBAmLyRC+4aWq65F3hZFGVGiMFADWvI5LnwFwAzPkGXf5LF8c
T5pMIVmLBNURUaLq0CGRenZGj1Lz4ZKSIOPgubR83ttZfp/SmpOjVuQ8F4jw+D5XvV3LqCt9tYk9
F02A/1QD6CJzFW+ym7jfM8N47ouqQHKNhM2YGmMXO2CblgbmlVWflI+pvNGn+6pGGVw0RjTBSYpU
N2OJiSGw1G8Kc11bS6CFWKDimNVCs/YK+pOXNV+MVqAUlkcA1/TkEFvDwC7vG1keiyV+67WCRq6v
WXCkzNarReJK0b7GNHjNuGswx1seqmGJj2WNfz+IMVW5Ghur1kT0QlgYrZJ59pdYnpqYpQtlXRY2
/VtgeG+97muRn3hYotBy9Wz9oi53Ubc3rogsMwf6RAK9HL7JUk5HaER3Zl77eyZlMBJMb0t7jIx8
PLEL1hJPj1SfTVHapC8TYB7uBE23qbHUZwLZWY6MfSiLe32cRi4oJiW+Qi6gWe8pJNNMirPy+ohj
a8CWyFGJIMmO0mI4Vjl61NZEHVeCofLrdao3T9xhGVYJZWvIiK3bjHfQbnz3zobSiCbb9pHssB4s
8pk9DiEK0dxmXJztfLIl2Ki+5SMkPRxWlrx1pgGFqWFUO8tthjBr4nt0zu9dQkCwOzMWin3vlei5
h2r2k01ZAvyYKkCPz9Rr/Cw12G074ePi+xvGh8FuaaCc+AxoRyGOjZzuiPxJw7yUT4nLjaSbP3LT
W44FLTAtkH7pmwEz19Svfp7ch7h97FPn1ci970Z2JQkIum5E+03oxq2auK/kXnJZJJ0eGSlTCPj/
A4NKToIxoe/NxOth9fHFRFZLeNDRjImbT2yQIVbVfWlxF2o9vreNRvwdLnoOC38sFb1gX0f4Xrvr
AaijyZoNxqnfq4d0Mp9iPVkIcF8LF5NFOIFpUzQv9gT1zbtxQX/oA11bZhFt7K9IqdZjUSgecd88
aExGwjGpn2vpFSH3slBPumev951oiZ13UOPMqlvkR85NOXjROHUfBpGzW4EFm4xIg+UvQYVWXn1z
pgAFP5Fr0TgS8AaXQbKRrdE3AzUc23qrckzamfYdSyuXpWfn4XLURY4M3i6qKEu53fsjPmNn3JLr
Xu0HM72sT8b0433STlAO9OfBMW/Qeb6ozp8PzUrlUalFKbP4mMs5sChdLHM3jlWk5lqcPU7Ifety
jukklEvclW0VD/s5aZ9aC9F7O7WHIB9Sdk5JftBj/2iJcJ7qfhePdrXZZ5YKNonPnaWG1bsb+vx1
GnP3QTX7lBipDRlZ4w4lvvNgGzAT0ikzr7mTPGS+4IZsxGLDHAL/oObuKLZfWqA7O7WAg5iM5jGx
CZvq6ym7dku2MWtK5dkMfkg/sIAYINVZxgR4lGv3J30i8mKNfAlJXVgUFQaNiN6OAuLFLoBTt6pG
axD4OOStzvxhpmP5NMdgklzUKUTARUWP+IgKddAWcT03DphfMBRa51YbW5GUoU3tceyI7H2k4jUe
Oa6P5sBC03Sm+WopcjtkYvHY25b2QtjlNvXslpFp6W8U+UBo9Xt14CUDF5a7auNR6yXZuqdxGMoh
9K+nknADrXhOguoNzp8f6tNLl2TBJV06a2vw3eJAvAf9Modz3HxkDmbiylqQGoyxeLNKQNvN0N0W
eUCURs6yJTfvOO+W14aEZkkYXuTUFRyIILAiX2CMcTuUblKf8A3axdkIZq4rPWm3uWwPVYw2eE6M
s94bPnUf+z5bb77rozXT4fU+6X0WNZA1PhiTd12bct4JR5EL2ftLZMGfiDXp0o8xatasSHI0EXaa
4UlIVz8Mat6DSC1kwqACnX48ZYb5TbJAR5qJnl0XpPBYfhOmtOCHRpurcCrGYIuiP9QWOMyMhz7m
0W4jppF9BI701bK5O9VNh8MxyW5K4pZp8gpNXAOLfnVih+SuIj2YVkuZquvlxtYo6n5+cWd73I1O
xSRvJI5k1HHp5rrcd2jBx8bZ2e2MIWx6s7t23npipmtOD4EuoQR0Zli6nX92XARvTr7sh9l41Wkc
dnlc8LMu2qOqG3OnbAfHIZF9WjUTdZL54dza5d1suOIkBLFsBt9HKvK6p4yzYNQpkxiq40gDpXBx
9PhpInfmfpbqqa3ckxy0j2liB+ZpV/i/lvO4uB8alsRQaJJ96FD0IbnfC3d5RfSZhHFazj80/EKh
arA89UsanIZRBSexeKyORLWrsY9t3FG9THV6U9ICRDo15lRh3+yd8pwHOe5eijyw6DszG3kL+z7Y
Irzf1w0c+FEl3NLMLpRxcCvZpIRGSgp9b9Znu88tjNipvm/15a2Pky85UyWDH/ikj+u4jVMqSGJ7
tsUwQQ4u/BDGPfLydnQQ7xQlTsBGiyxk01nh1RsyF4YdEQoGBeWCCszHGK7pOJCTnktfeAiUHFGf
87TSXvUpafbsFY3dQCoS4LdkiYY0J4BLpUXYZzRsiPQ71GQZm/dF4RUzB7UtK9wGNJj1BT3QXnA3
dnlLezdvKZCgmOeD5aExdK9VN1JKzYYXxkJenGF4aQPr1uSaDI0hAbidAq0tVyCkO+BsnmlgO3XR
Av/RatjceeIdrZ1NEmBYzPF2sIMXY04/7EXPQQSgoZi95z7r6mPz0dQroYtQ4SPHIJdw5YZEsd5q
gcRdXJZnemJ8H7mgMm+8KuzRqnaGu22GY6Hr3DdJDtkzq4b2CGmk6D5y3nizT6j4hkfLbr0bSrzU
NXFgzZqKSKSNggIUWz5bt65ffe8CFNaDQ1oIWmnzgXTuUZct/XUQjh7ke2e5dHry6nTdWrIZV4z5
YRol+r7siyu78X5gXZSECVB5OA2gaWUAfEEAfxLDcpwGAmpgxOuXfECHgqaX/KQUnqDbAixycoRx
aQ2kpaurCGV/1Mmg3nP+iI1dFueyyPTQrqgYUsiNcVUxC95jb9wNg189GBxZbpPc5tP4MCQASnvO
7ER5p5qJ+LVcLTsldH8cPpHpCXiexqs/kBViNQttFtaww+DIcOHDENaizPZawfrJq7TrBcSd1LL0
Umcka6cJu3XDgKnm4UmI003HjfSQyeJT4N5J7ITehjQEwi9oVX2MO/tuJkKvq9Wh9yglKaAVSZkV
XWFFHNnE8ZDHjAOM67iFAyzNh8YwYaaa2ZcTa4/GlNOMrtecE2Ah4a0YrtKj3iZ6yE/u7dMpqHFa
ZRe1ejXLzjnoS57TPus9vt5BPCHNH09lYwL+SKQP4U65UCg68x4F9CFpQJM3roZ0pbbvM8sdSODU
DNqMjNK/6IHlDeKxnjB5ajvVjP2trzTnyIuVEwTS1uHSLS0RVfwlMrgYo2lEs8SW0UdsP8pLW7X7
wTC1i1wAbhtjy2q77He11m/YhAe3uSjbTZxBN6o779GDZnvGc7LR24pLi8TSYwsOwBbquWdPc/u3
L6BculomUW2Hukl4oG/ZqwgZkts4+jdsWDlAzGLYFQOA80AfwtSyoUAOzeeY2484vwU9MiLV2G/u
s9RLQr3JRZT402MwhoyTkKM5BiqqIL2mfLG2viZfa4uL3ymxLqAPVDeT7K7grV4tAeGegw3BsDXf
3LG7dpIc0o47IKMyOMbzVIVrvSPPDETMEMMKTbIHT6hQl2XKqk0rQpE3tzjqvmSfPGGuGHfKBVTE
kJly0Lrtl2YBcq/fg+vL6l5iGrB/4LR3ohLdj5VeC9IMaBPHDCnjxBaknQ+VIGlGrXFf8VpJfCeT
2Q7XK7zy9IMzuzmtRUFv2bFpmVsaslguO2HY+o6QjBWlxCtUIi4zNAP2WzB2EfR9LywTKG3MCYuS
6Z9dpPE5lat/XML/JFykJRfHA5vcVQaX6MR9Aq13XxNYP5CUUdC+2rWqwjae32qG81FSqo6k7oQn
Pr/zJ+z5R5R4XpNszXkysCRziaRl/67NlAl9xQZuKR/NFJD7VDlm6DXsY8YWDBaYlhY/pONsA7Et
5uk7c34uPGqTWiVoGk117wzNh20460zVRulXuUc1Nx8tpa8yyR1Rk34AYmuGrgTllALSIZTqYCk6
N09LSizTyy63LCYTjvmjqr8DYzYunktWSlkB9qk8UjnyheaLmcdtIbITA059h6jS4uYsSLCNGhbB
27MxdZCZmCRBMd5O4BoZmTWRMnRtl6XMHgi6/q76AEhQ7nLzj++XolphdilWdccOuQ/eBBYBU4Vu
87369DZZ5muHSDo+ZSQJQcnctLhaXae0nv0p+PIDdBqRRZhKZjWUZX38bVytFmMNzSyZuRuazHNW
c0RSTXOo1hdZlawAWzwqaT30d5IBXNchNapLQgXAKvsI1AHYTY29C2omkpUHBbpg/E74HL1CkdWH
zqqOY5uX27TmzHDdnBiLrMNikUk+XOZ5bDJqBwOlH2fRQkNRB0SeuxrpzjYiI9xK1PS9dprk05wk
5Ql8AIvAONk0xIQItw15J7V7v4vj0ILaBZtZY6KM6q0dOvDkdn+VWGTnZVKnSGwAC0AYkEV8lbIi
ibwxHJe03XbZcynp/aa2UTtWsvtyulocn4GMOFipSO96knsGT4JsycUpcP3h7Nb7bprex9EayEud
rwdJCqyVl/PBwtaqj/Y3l9lYkeBXpI27t6uKOsonyzq1hmFTwGAaCp5v3RoLTYl47LHqavV7MnFX
CLLpxhOjwAKMKL2ANEemb7Jf38jFDSlHwKrmyVPuCbklzPfSFPjLKCSz0rmSVbdNgnafmWguVeu+
1GWwgrkpKXEC71H/W7s0lSARmfRGhcqvx1yRrOr5RymJDC8M7+hOGhe2VW7mNjm7/Szh9en3WXPj
dcVDk2Jebpf8znb94k6W00UDniY658No+gvB67dtl580dIRtEuxSUVLCkkkV58t1vUahyeoHLk5w
Lk5C8PWSnZTuspzXvAkJAP2/BQGPG3EPGh/SX2UWdtgygo5mgUmditHr0K6WvFRj22IUjvuP3ij3
vmZyF4AeE9D8cKLbKQficDsubRB6Vu6R/ECeCvO6TTDx2ZIZ46Ec6yJjVzyJbsMmYCi8kveqk4yT
NGISVXqWhhOxEtmYnX+pLOsj7fwk0uKR7Chu1spx6wNxvnLVPCwbiAMGQQReyjzeTaMMxU0I5cQA
Hw4ZgqhF8g7qCLsjDC7V74Z4JTTY125DC6gwI0cFSKSo4m9zWUM1GeSCWaKzrwIKQfgT13WFz1fK
8j0dYedw0L0EUmo0LzB2KmTm0TBUeSgqZ9/UBudaztsT6O9Ov4nV6IInuJSNf8gXvbrSU15WooLu
lbVkUcDJpOwXPaWR1a2Wu0Blf7Hd3mtpnu757DNsEhwNfsbmabD9o7HQoJajDB0j88LJ7tENM033
bLyWvpgfPG9GRt5wu2vT+3lpU0B7zJqqcrG2Onm90LSjKiAAUPJZjgJvGK5L0b5UTn2iiOTtIwWd
3a0Rzc1Bad6CMwPQmOO4jEgMlN4w+7md9zdzrS51PSWRsJc31yy/rDZ4Voo9jjtmW8OjOTCDmOg9
ZBfCGV7IIXjuEUKz83H2Y6puWlqzqoOYmLNInBeiiuuFbY2YHhkhEeDnHQ2WHJEZ21ixbfLWC/y5
QWI+uI58yntHCzPrh58YLS5bwKO5o9+SJs8dDbPyztKfjaWcT5O2bAOHvLCMDzV8sl2X0CZDhooY
cGonoalvhlcyw5th3U2luaXioca0h37XebNx7UcCgA8foNlLk+1sy8tSdq9LjYOt13H0Lg5woUp/
i1Oo1D2/YXq8DTM9d03Ia9iY3a2ccEymo5FvbdJEVZdWG8NDbGkzIp5NgFEelupsPC5ZUEW+1zp8
lphvuilECdlo3yBnYGDFUp7GW0A3BadHcjNm1OV1DnTM8cZ31xthOdirhNnqmYdA6wZK86Th1dzG
FYTK9EvVRnBjV/YBrRsl/CQuGnokqlgkHyWIZwPSRE5UbWQzCC9XVLCOhrv3pxuBjzyM416d/dmu
QRpygVkjL3TK3C6EsbPhTGU+xHXLessLF8Nni+ibp1n6/rljzsPxQpJhjgw+ex6m5UJ4k4vnS7wC
eg9uvGqyaXNYL4osu+5trQCw6FD56ObWTabHDDlJpswlSj15X6XJfTpQ65u6tgmy5dGclBGm6AxD
ir332DYijbkIT0I+yYzYKtQ4GeTJ8atyvds5poUT1cQLRWc/ChqQJHY71Db+llokxUGQk8PeLHf1
bIEeod0AZtKBzsuY+0qkaYyDR/ZvoVPUMOHKYkOYFCp2cta2tl8ap5nqgnyFLEy6CQmkst7Npnka
jXW2UKU9kquJD1QJ7qWsN1MQn5Y5sw4sFm4TIjNyUdHbZSBQS1GMm7YfzIMD937o0rMucO1JIgNK
IdLNKpEtRyyIHuO40dqmy+xjdcBH1nXORscCnqsOe2BaPDDQyr1l6+jFpiTuEUO2OYVVnJ29LiZa
0Un2rjfdBmP1FORV8jPWaRuXYAgzLA5FDhcuO5TTfM8qr8ee39+h/iE2kQww333XsdURymC0FNsZ
g1B3iuoizjcLvKZNfR2XlnYgLy1mm4OyYej1JdTa6n4FNqW++CKrJpD8BFlChrm0mCo1hG7MNHRh
1UiEwIUNc7wAlqF0f1M66odXKFgAiBr6zuKN9eX9QuFK4o9JKAQw0vFFX6Z6owYn4uwZwwm72bga
LsbnoYGwpMG97AtefC9RP6RpPiI8Df1izSea3ddm5oamyBJckPPt59onIKegZihzNvxGnj0Xy5Ac
SSF0wknJI0nz5i5m1b4DynFiNM+khLMd321X7EVG/KlI2GcD3SRq1FWR8AAL+plxKQztJnjd5SYb
nyLG9TOlbE69nOuejmpecdnFpmvbZ7/sP/WMJ5T3iA30bvqmtPmhZAAVzUEfv9jLOroxKMk0/96W
SXqZdPvkTixb6RVronmNfKdwQYdpXb3eLQIEbDcY7NLm6VmXowXzXe2dCYpuTES8o7SnAUcuLQIx
FboiLD0Q9X03dTd9ZXxv1lP7p5rk/8ur/p28ClXUn8irZFul3//yvfrxl8OnWj6FHEif/oPain//
N7WVEfzummiaiAT0kBUh7vuH3spwfkc0ZSF2snXPoIVBx/N3vZXt/G56Dps6fdX7EtiDQ/4feitk
Wq7vWh7/X6BDlDX+X/RWeNBXTeM/uwINzzF85Fsrm861becXs71nzsVkuiTYW6Om3enlV5z29V0q
midjFBWpUc0r/Jxl17jYC3DXn+ZxHO8Hbp7XOnRayliOqLZlIjGx+uylCXo8r2lN8I4tvf7RJRJ8
8mypq2B2WYB6y6EJnOxeBRaEUlx/YVAK/ebn8JMM7mTWnftxYsuTWtaEq0HdsMQJRe3LZ8/NP1RQ
tiHypmgAq9jNzkOh1HtTD3OUzrl1zAtc5vnw0ErBMjepzY1bYbsSyfBsd+iXHFKi2ItXFhu9+nZq
5EIIdVWFmT8R08bInbiULpwyfXgAGVDsHPIjthN1Pqdlf2yAC53UrNbVRH900gDfX05AAJb5mzJI
P6f8f7N3HsuRI210fSIoACTsFkAVy9CTTbfJoIU3CY98ep36FZJCWiikvTYTM9M90yQLyPzMvefi
UiPA2L3urTTdG5A0+BNhpIzTssauauTRqZOeheun24nftkxfdbfMr1ntdpG85H6Xf7C3bkpd1ajc
KQwDzSlZp4iJcvVZBzWioC0dqdLRpEwDs7cNJWzd14z37/OgoHJPzX+1eXSNFDp82xQHQ3BnBq1z
XzLkJPcUt9ic53EOGieuQUftbZhX/EhSgszwBhZD/s/hj46MIHyuAQvynXPoe9aD16JrIhn2WGyB
OvhAGo4O3TCBgiXYxvKnzUk7Mv2yujbh8QASWsCPQ2JdggOsEzr/NF8T4zLJQGAtkzzdHkq/gBXT
A4mTwH12edhT5nV1x40TMIJb2MrXwTCc7BTADRoyBGkyqodv9HdIYZvNZNk4zTHNIwG5hphwjW4l
DkSLXlUPDl7HdaYPKdAndar8V1iPlpqXawvupi+2PKlnpjxqMZ+N1cNTk3bhztdNBzAaDxuR2Nh8
jXpHDuBhWDubnLp1SkaQI0TYeEyB0It0HRoRwqHaiPZS7oUAtCtWVUZGl2/sc9wByu26EwVMgpZ6
nBEsVj6MUsh0QwhTKlP6LnNUFQ/jX7N2VP+ArZK2HZgETKsF7LxrgP2nzXU7etW+mWnXrakM7oFy
7Hixp5NHOiegO65bf64iv20+2TVliUTodc5YOVGodPeolJbb/YivAR4/e9RwGJivTIwPQLgieesZ
N/IzGs5BPUC8WtlhCBabyPPadPrMoNUbeLzePWATOxIwQy3B2IQMpI2uRgzD5p1/KO9q8q212ZfH
TqDdWtXyXI0LLDegV1kXmMdek27EhtVjugCzTqzuv6CGG14Na3C1gLaKdBiWx8DSr2G6fTrzTMlT
aqZws/dRARRkEHq7pT7srfKXImZM6qzywAyvKJ/Vlyv79Lwu981o6numgKzVxa5zh5bvDeQkdraL
t6Z4GNKt+LQIB9QGcVaiVnihzIDpqTh2Q9e9OJOPs0bQnRkV1FQkdPdbupo7aURjsJBTbrd2AoDT
eAiq5r0XiBl8qX/cWj86YVN/Af749QpGY+CpHq11GnbKa17crGlPRtqwyJPIqKpGJog2Uow79Ucg
WHJUCSDfJww2SbpN3Y1LBdh4MwaAniTVkm4o0ug29wHrpUhP5JKu9CSc3Q0Nmn+NoAl3rwRptxmj
iKulail8xlMzwtRfKf09Inl3SgwP3pCVWDSt30GIF3ZZ2z53y/bktYCx3AXrzZvoDXXypEXBY6HJ
0BPMw+lvndhy9Xi0ke9dzoQioJQvuo55nv5Z1G1TLgn/N/oCVGuMsl9Kgoajjk85XgJz3pfjNTXy
TVuH42GDHlB0RR6BfWAu0KOhUPlDnzrhLpTFXYArbxq3v03SM7t5YmJ1OdBjHuq+PJR98OOseZ6k
cnyzl/WAjfKpCK3HbrqFcWhGhEklmTfpm20yW5h1PB19/uhJRAWLc7C7xolUw8atb0ldc7P+2RSr
INc9sFAKGnnEKNFOrAXgLHj8FOEJo7D2xN0W22iupj58MxtEp0yboHah+NzQXmzYOHhlKVf97F1u
iPI3mzaFSQU7q6jwMz5ty/oMMvivi+JoR5iHdEMS1Ux9HtTebTHQ5daTgBOXP5a6W+l1BLzSpdwf
eUG7faXzk2GarB366lBhStgIG0+MlMdXXaUrh7H16kwt7o1+JDeSkhDI3yfi23PjqDQx1Ggki6i/
hx5dKGtieOV1hmk/pIEyu6yMO9QnSFcphSdEK0tp9UlPwxOFmbqfSdeJKsKB6nX5ypZVIkm0OjS3
E+41zzmjKb1fHKIRssDFDZvrY1ro36yiyDfLH4GiM2ECy1El4IjU6GxAob92htgPSj8VrqHjKqiR
SaJkAE5jV/aEaCw9kp41JOUoP32tblzsbUm+VjBNDHnrZAAJPQP9ESPWV8PxjyugwlP1HuTOj4co
4UajRmNBlASc1YldDu9FGyJu9t0l1is3Xq66h9lUZDcUPOCzMgnBcPrj2qOpdD10vnVGt9pB3B9d
VGhjyWAqb4eT4Y1USPNJDjxeBYi+pc7JKThUFjBdGxvG5m3fttu/TaGG5+pP21FJ49cEAEf82XWh
VPk0gP9ObPvUGhVkMd7WxDLH4XrZFX1hR+FK6IKUxj8NfSUO3fCFHnLfDz19Wz0Vu7YqWFQRiF1u
ebOf9TBz7i5EPaU6S8xWXheFMKkV+Jpa1SC3Vi/8JNDAVCYjI+e7mRYW0oI84SXoDoTFgY2qXaSL
WwsK0RW/a0jLo0168KnZDqu5fFoAxefQo3wax79KzfllZfnUYwH1PWIXLCG3CJIWy9/mbZHNvTC7
W6nQmuRe9hIELbPFzNRPqrlIR0gnGEYZZRYazUm2CyIwsgfl2KSxRiqLtxy0yzqW/ySxqeSHoMOH
FEd+fP83dih3hgYAAjUW0P5YslaKNm8oIQvY9JV5Fwfjtl0ZLvqdCjO/U5HLWgQcSmPtesdlta9y
4Ju9K15Hkv8wuIrz3LfFCS0hXEBbHCmrkEoscxxelpXm0H6YaF23zCz2yup/L3LIvWf+LihA2cug
mO5LYZ9qGs8O0iXiA9bt3ID9XjbjR3X53aGevsNtMPbI+Bxdv0sKshU6k7ogar2+IE9+tVy8Y+i/
G8RNPjOVRDYlxWjHPopx0JfrlF9+BopJ1epD6OAgwvWGiMmfckbT0JQmfXyD5mhZn3teO7czvpTr
Pg79TBRB4z0H2UoujGXpOHNzJgjm+CPn9geBKGM5iwOwH9Q/R+EB3rRFqSf2/Ry541vpuPlVWxTH
IFhfXVE8SfIHm/mAyvvO0PZfGZjBleHHVoZikwntQ+CZie4qE3mMvPV6Ce+Bkmb12e9IyNRGkIQ9
kVuYdMHbOHmMJeumWWbnZlovZsTiHsXSrtHM2wCaIgxl0bHVX2HqE7ELSZYZ5x8JLWAPCeYiu017
zEIpkCpGW3HLUpmOwr3vGV4JCu5sCSAEtOlnaOLydwz90JQeKgFj75V6t3KKMimH5Nij1VWF9TFs
kQNNlGm6ilWWPqQh+HtEhXBQH9yB2Y4IvysCeSqlv5axvFOmcTRz7zZvkOwu1qoTDFKRHJh+Cibe
oQ6/dMYeb3ZPaV+jN0hXrBVl9lIO+sFQ+oZFSMY+w8j3kIhNNgBR7of5fiMeOaWsbLlbmJ9NMzM9
ryZY3tyW/Vbof6iLb0o2nC3FHyqUK9F2kHaXtIyp1C/78+4cyM+ULy9bhqigtocAQ9osJjzkOgJW
53MTEnu5EI9chATBrZ1kLK4/ZknbpJpP7A9fq8pJ/GAGwXQnohbKOdozPsza/OCUfNhaFTBXZPhh
sF0aJbgccww+Jn/IT6b8aAqxwgUn6HSeWUhaffjlAgdNOLip32XioqygSgxbZueMo5YW8lk+JjkN
bDQ72ZTwm/9GvV5XgOr+wxBBUoz/4aKvKPJHk3t+V0gLH29Fa8nE1wDkm7gMcpeAzXvPfolvvI1X
a/usLEZ+zNmfnLk8w/plbISb2pps+0D8aJZYDO86lPrRUo1+XFyCl1MIRRlklV5N/5YaqUvQDEDB
1jKeF9/byed+G2+7fLDOjue0cVHcpSu3aOEHjyv5E7VglJd3t43PGUU+TrvUT4J7M9hqyfSGx4Bz
4nbZGJH1bdOThMOSgmHArZSIjMwMSuAkONrEXFRMafVLWQ732TZ+iZUFkZ7951ZnwA4uOQjbUMZj
OsHlkOyGOoNvfKQlNsOamL7cw9AzrXtEom2hQIJuDJAXWIoDx+Ht5rM4DpZXXXr6qWXjrcs+vNnW
2w1qZdJDygQAjgxkgI+nDMxAg3CvWk0FIwZGsFDv8qu5huG/9EKSPtPPyRyiYlJh+NvYqfOCTLs5
1RpHdHnTa6AcTEIBhV94iM1/itc+yyK2a5Gn+4fcglvotcDVSPnKOlAwps97PgbWeWwkoVkk60b2
5v6x38mm8XZcSwRFoqsu10zSbdW4tzj3+cqSgpy9oLFKLFvjTb3KixZxOm4maP3OtMZko9sKRIyJ
6J+DD5bvOxB0qaxt4GtcsytIie0UCs8l/iEoqZFWrMgn6tGLXKcsDlKk79LHu2Pl/mHV40jkffjD
vsmigoQUbnC1Nr3D5P3CAF0ZUprW+mPl2SvIyDaeCu7axvcEXTWbuznTX6LnApqoj+PFcT7sDYZb
xtiGHrq5710W2DVCMoKNujcDNfykaLeq6Vh09hAFgYeSk9J/329sVODPsp9lD9WD4OHID8v+UJmE
cI1sCh2r+ZPpyF3twHOfiWoBYVOXrNzLbL4ghLe/FpWZ8jIWoe0CC0+22LvSPg7s4sMvxOWe6z4t
gk19fO+HcOuOpovSiuHMnLARO1qKnXZHeGxiaAulCPC1rB537Le3ggcza/2PxgHu2TpD+7x4rBZn
m6akrXGIrlWb73yU7VxRw0+awd/R0qcOphXiq54iVeIgKtvL3zk6Y3S/nSf6Fa7YKcrXc6gvwnPD
XaLKD59mDi67HBnYmAEbof7G5+6JVC3/zF7gg6d7VivSlck/YLXFqEXAJm1farL2fG5KFn9qRQ2v
pXrzViYV40WQwZqWXbsjb1fd/UzAmfS8gHJokNt5+XDNTwG5lHGNho77ac25Z/1nb5mQD8Jw2M3m
txzorVr+mwaDANTo8lthFrmiKaZC7tmMFTBLZuOVZTOutHK78S0O2SEEbeeuLwAUiH8qEMTbFVBe
Awt4/zCXNiWTtWUJ9Hue8IAnbEPTx/H9xtdcXHoVRIoEC0Qj+SkBYNOjBnnVlXNx4Nnft8amIsnm
Z6/Xr3UKoMBd6tNGofzI+sOM/8fL8fPma4kkx0cxT/QLdySyJDXa6d08f3sec4hm5nlL9bz3N9A+
Y3Mp7LIPX67kkgXLmmRAiGxTVdG4/jnIzPcZxRO6B8L8TOM5RdF4wPdX2vqojZHsH/yBo0D87LvY
odlC7garogdSD11vmmfp+oy1gjq20yaP5YL1Bmaxc6pc46SFhYSW0dvMD5lrjY/RQrETshjew1pP
j6kXmDEyJfdSsXfJNf7HlIy+Fl050I0LiAK2REquic7cXQBWE5EnNB6iGvbt2vwF+tuc7XUHzKN8
TKGqO+63MhSUv4ImwMN4SDZPjnKt0Ltyls8B5FKa//xdZNljHSJu9aCpHYuaze7KjjzXyCBG1clY
+HsJzvMiaUCmLguo8Bgc5TWDpJBRy8WtxaA04itKoH4PWGsUnOAwJ0Cm+kTpXvJB9kcTrEWEqRXZ
KbCCqK3Czw10rm9XL9bmukwXUU0sfJWFFb7SglF815fYAZYWk+ACZFRlZ2afmCWoyNKowHLPsS8V
WXWz8YILn32R5Vw1A8pesV0vYfajLG++babfaRkoqrziSYyyZptvY1Zg+5YveAmrlo9j5LhEKf5U
eHdQKqqkcswtphpxSQAPF7i4WbZ8AibB8kgPIfLgH94ON+o1xp/Mqd7Mhe+4qbvPgWxAy52fgnlg
vw/av0Z4YnIux7XJsNFtjJ9m7qG3VY+abPSd7gjONUJ5WyOz3Rv+f8QW94Hqx/3sNe956v/kiKpz
XRl0IIh+csSoDY6KyJ9rUHjVcMfkl+5pGcyoocraLoo+OXqCaQ3spWkiap4PCOKEZFqy/HncISFN
lEckpyhI0vQZKjozQgQ/uIwM+cNwvXcHv4YywxOSBIId41jLRDRcvFzAQUyF/1xt6VvA04OtdvsY
lXjlueUHUqMCgJAdE3DE8G2zSLBFtQkV4G2iqPOZLsUpxv+Sim5teBjbjlPAtN/NNFs428gZ86nm
hHwpkRf1On1FIUIx/EgHqnnc6TNJV/AhOmBlq11se9UdRhFG5iYX7hayyhpRZuQUQME2LMkCdy9q
mqzgzpw+h/mK9qFjFgLeMdNqRvTpvhEg/4qanhuCgjKA9x71qXi3DYoPymn2zfP23ivjNgzUXWur
BLPndY3ShBaH5dflOQ1HJK5pAK7cpAzrhtPQhn/CoB0PRmva+fV0XJwcrQCaPbBRW7JlIoXkXV1P
XSp3i+1+LwUuMsPcdu6W0u4HqoxBr3zn5bNpE3xvhRQMK1KozqZFkY1hox5iM50up//8pfBaPE28
/knpMIfO89/qMoFRdvkje+JqkY0YHf/jYqaEW5n+pD5jT2fJHAyEPDA25+MKX2hGW1YjnExw7ElM
ty0DKU0DHKIfGdt965RcyGo5h1Cu4pGzPqkb+83fxNM4Nqj+0TF4Fe9fO4Uhto7XzTWqq8XDu7GQ
05KF/tltxXc5QokWsgOFIwm94T6PwnJ8zv3lSW4MfGoH3+KcnkxnpoczRb1TbFdl0P+ZhbpnGsn3
MFPboobk3qKWaIL1e+1JYQyIWUwL7AjodL+UybcnJ5dgSPcuLF2ViJ5MgnEI77O5eMoRPyV0+1Xs
lveiTB/wJYOw40MN25Qs6ZCHMRY1OsWmbqckHBPVuUQWNSw2ie8jBsXGQBvsURQgg+kN1FU2M+Nx
lqeAcIaoUjn2v8AwE0bzKsfkPPaIHFE7ImDyZhPzW+cfRi98sNtKo0nQvD+W8RKGvOWa00z7fFjd
JdzPMvHCpT3U1EZHvqaEr4marPzhRRfrY2p0P3kREspLTFI5sLfq0NdiJsmfvCZ7QoECIK0EwcPP
bXGNOXa6K392fidy18KSN7tsS/6P9cx5vd0aqKkip59/MM/vRmxv8Wb3n5l4NVZTXRrPT8+rz0h2
X6HYc4cN8ycaXYB/NuKDgMp1OZQr2m/Ggb8dQku7IySBnBqNwhSFXlns6jTMr4KShNkSNyjOwj22
cezbS/NedHy3fmYCZL6kKEzg/R9S9yKkY40QGwH9qHSv8DF9AuPGKzCWj1KtCRyb94HaqSnYYrii
nnh+6eVYmuH458hpxuBnrdvufoPYFaWy+JaEtkS0bJzo62/brkwuu/FTViz4sAFS2WGvruHveQM/
NFLqUuCBzq2lxmdXPppUMdE28qSOTEaiAMv5nM9/9cXDhOqIJaLnXnsZm57O5yJ0RbYbPH4t3XDN
WtmpbPMPdZGnIl6JuIYZmStSBmr5ToAjFHMVEN2qUoD4d1WIVivLOFUpKAm5FQANKsA6lT44HmPK
jnsDSXV50foz3ka0rt2CDdbglnudsgkygS5BWTwbJh80tfKjV8l7inERzyFw4f5DWJUTr3559hY8
m3mOemYcbUQPa3+2OnfvavFjslFmCigNPO/ytATWuHcNVHJL7iAR9h+IkZpjexisuAeU6SHcobCA
3kkCxZNhFp9plpLt5RXJuHFPWgU66d5PISfHltP8ayc+4MGt/2rB32Qdv2oXtOFmdeOmfBhTx4e2
zcSwkXYwhpeXYuFCNQvjxh+Lz9G756NF7zVeQpT7EueFyA5MMl9Zhd//t/dH1FlC76GQa0a9an4q
/JWsnZY8Hnzxb125o2ZJYG5o7YvsIkYfKIuG8qEI//o0/y03uIoys++Fyr82bJDG5D9NafVOrgyZ
sAN/5tpMR2qL6TKQIFSEpA+jBf3QrYkbUveMGT/lsGGUcSEC2sZnW6R3yOb7OM8rDiijug0L3OHc
XMAdB5v8ce9uQBtcFvxotyobL08hB9jlw2ITii6tezc7422zHFipzVzTrFPbIWSm0EY2vJhBrI3+
ZFUtUSNpiGDz8lwHWEPNzLhZcLeb5F7lIac17lOEUX1+Wn1xu6C5m6uKTDU+jl2A+DmbDS6fMNv5
AO/jsNvOqjCZPblPGpfMzuhYrlV87tZqfiztAIrSIsXXuTwNllqPLAvI9nXe1cIaqw9m7GA0cEuX
Ja3me8uMYottq36s3Y1IH4ti03+W2XgeB96kdiSJtzTMT3MFomHiW97Lip8zDnykyu1TNpQgiDix
OsVl1FjyBF3tc6z4NzzDlRZfNM008yVRTx7+nnX0mFzxN7nnftsScEExcMJbGz+cRoa/0KJnBD7/
eV3ZWtvR7Df4Hob6KWSF6gFVaT33YczQTpd+me2RYR5Y0Bt7bWJxmZmcM4HCMxVi5RpYgS2LgQWe
92V12r2xYAaRGy89mp0rjbKcZtxfE6wN1n6o6HeytjyG7y70ljgXGcm4etfSncX9Mq+IzKqHbgpg
r963Dad8KtN/tVwfnMz7MUv5lI/qPrBbky6I9UbLF58PaBqRo8K64vt3fFrk0kg/PTGDXM6tbwsC
YKwxUBXIHX0zvOTTwKPc0LUCF6RvCpwXD99m5HopcXRmhxpumArmOvP3tHqxyd6BYOTtlSDXxEAa
r9ihcUvSTRXiqljyBzmGZ8df9nbvl1HjwJcHZOOjGsrBA9gNPrlLRN9c3CE+fxzzEvi/QK8mk3qT
90NIjW1jzVqpbhM3v7NnRvK1kxFVFN7kEB79Wd7pLjg3Pddhud4OWYcJ137vgoZRCm6YsrEBkOE7
rZ3fKnRJCTTHJbbeq8BgjpthNtqsd8LSMAGFL4GiqtPMfswB/Z298RZnNI1+8xhUvQFgzDtY6G0j
mjw+Y3rmxu5oGKtcY0bEDrpFI84DWPcz1uVB3DK6+urZSyWOWzxphOQoSRlJTBqG3YxvtbuzbFKy
LZd9qDFyGFnZpE62JdSVV2HqLMb32XxZ6O/xU3fI7nkZHe19im4+NKFBpJBT3a+L7Z0yLDOoWcje
6KjUChtvn2WskWXZ9xZCZBTBsctjyntAte/rkwEvJp4yAB0+r8yCc/LQIyNjYDnGnqKedoLiib31
W59uQ0zuK88+GmF0BNeG0V4PNTo2YrBSlkB1nE3c+pczFxcdh2/uPXdoF9pspFXG9Z6k4fLW94Vi
dEDvOKivNaRY0cxBEj+Uu5p8h91Ys4uvcnwoK/FEO+1tmKn+mYFDXEJr0pAHBEaNFnF22xLn7qES
nHgqExgEe2shh8W8Q8p6NObLejNbH4u0O3WaoZnanLhJzY9myqjGGo/dhLq4X6k5ndb4HPTEyQo3
BMkEv16muK+z9TiEzmtRMMEXBraXFQ9oVObvPCv/8mrw0KsAhzPpH5wQwa6jSGjbHBR9y0Stjhke
L7GHKx409cXbWNadTnyB7wDuDRksvI5NwBtgKNg3ZUWLX+FpnP8IQKLclWyulIPLWSJjagoihfFY
Mgrs9GHzOQzF0GAENVB/+46fXDJpMKGi4FlfUAFbSWYSJE4e5//X3v3foc3Qwf0ftHe/1Wc/Df+L
2I7/4L+J7YT9X3wfwCGuArBYJKX8D7GdLf4L6UCCf+35vi+cC1/4v8PNPH4JTbdJ1uUlot38n2I7
uGc2HDJI+KCHLcRx4v9FbId3/n+njLFaFgFwv5BVv7Dwiv2vgEEV4s3P+XMSSgKb3N+2ekIP4N+w
gboLsPhGSLfTQ2DqKk6N5sGv7G+dLxdHqWa/4JZnykQY4MT+weXv7XNF6rbMsw8peqbI7jruO6xm
wfpk9CRYuAs82cB4GrHFVpvnslB/tHmtcR5u6KiQE0udn7eh434eHCvSrvGFY3jcpc2XPVmnVTNI
JtGYNF/pJyT7USCu/tOgR3unWlwwS5ezUiCoig08WUAXebtRoM3DcOAxeLEhgAeMTazh1Q6LbI/0
GBaP/9ISCUU5MardqHjr+m3DP2A6dyL9aIDsyDG9dFrzj3rQDuvXYWiPys7tQwucRQSLvILJ/h8X
w7AfanYemzf+KLf4t/XD/dJ8Ld6Et04grHcRUbn2sMuWFoufywQCHxwDXpCy3DbDvFK5LeKA5Z6t
x0Uubq8n4TAxmOuX0fNQPw0CjrO/G00HkrrJgL0UFWlLhG+Y3KZOsZ1SuFPxrL9LDylAGPzmUoEi
VuDVmJxFc4K4HCYT2eJLB9SGT6Sq5J/TsGiiZi/wBOSnPmU4kvrLhxOc0YOaO2N+acDOvZnG6Owx
3jDoIuhkq0mRXv6s1a3jdervAObe94GHRse+X7ILgJ+p9i40+uvW3CEfV1cq61TUQAsbVLeeX+qZ
KWpjzQNQJ9od33jWLPFiMh46m4thcrGVLMxy2Oe/Sq97XFt5zvxCsseFORwM6zM95YEEWnaF/EYo
S+IZYihLlOEaUdnOnNzPTJbTwenVKd+YA039DFacPTrrgstK0rhnf9PuQs/MgXXQ7xHSGko2o4Ip
QVUHN1IO90gYbgU+6qv1rtWkbRk9Up81p+0DLRRcDXnx3UncwyZbWZnrLyNI7+rNBCyywFsd2/qr
czFOudl9s6A6GBX1XopxN2ncmcFKj+uCc/x6zfjTbWu84pU70aaQjle3YSzDy7XoIMgTSxMtBlVG
Or0EEtJuRuDtxbj2TgDTm8XTdpUr4ke1gdzRYh1iIsnqC1xXRzJXf9Y+henipP/6oJyYu+fPVjaG
UZALg+cluGaGiFjIgyafLm5IKp+zMjKDEoeRkx0WEKOCBvRhIGvPwIAV28HSxt32YrlYTXvyweD1
MAfHXJM5vPWVLfVuuFzcQKp0spj5t3LHjOyDfOCWNe29sXnf21wG5zDU9tn7wDTjkMmyrCe0UDtp
zSgLBpFHtibert2IYluUuDPbU1t05pWwrQ00HeMn01cUwHvo8e19328ts8ylSFrWAwIGwbW2mof5
ArFyu+IyR2f/Oi6o5ofRfXAWxRqNYyAzWqQUm3g2vW2BAcF4nVn8k4lV1RN3E5PHHMbe2TN2unVZ
end/5ZDKO1Zr12tReLe031GtnVeKeXM3D9PZAAV9bllCb2SdPXtN8G8bFUyL1v3KtXZPhOLuhGNA
3bOXtw5YwJkkUPfMkT8kfuAUFIKLcR7FFBx4YAFxFeO1Ajx92gorcUc661I4fdJNFT0RDTH5YYix
SuOhC7uWeGCrvgt7tWcUUVzZxFUERdonDUCniHbDjEf95ypLHzsEZTUjogSLB5kDy03fIuZzW1Xs
qhECr5EhfkG2rNhXla/q8ug2uXphUf6JPBWwmW7OEGIjLyC5SM4YKUkfi5teT4eiRn7rVf1euZTk
ZTESZNU/Z85+oEiEvFdft9ODK9duzwci4KrVhfxdCC2P5wo6MYO2S2/Ua8BRcKz4Hcnod7e4F/xD
mwbnYXO7xFvZoYQW6CTdibcgZLVDgKa82oPzhEtf1CjpLLW3+pMfcnJXLhNAavg40Nl3z6wOfot+
XYqeA7BuE2L+2IGnx3Z1KelQbe2yXh+F0/qU+r0bzctEMiXbAnqZj7xQ9LGpgF4YTK+6XV835Qy7
yQX5hyM6npBGrTZaLmDQAskOyRvj1r+aS8fPIFR7BRYF/y5qtpYTtrPECyC9/CyB5P4n4pPL75ZU
6O5xq75wK1Nj+9VyG9jW45IbgAH2GZoXxHG1hQyjj8RX54v0atAuwtVC8TUYxhKnyp6OPmH1yP3v
1CS9+9DyfvJqN4vVP8J2j3xIxze1DCmDMcw5wEESyQStBGrDpsbu7uqcMiBX5Ysa2C+kIa2XEgJy
/IIObGPO5n7N9lTGknej0fN2Dgv+qb6iDWGdOTdvlb/6oOnD84DKZueGFRcEB5CjaSumAuC5rMsb
2yZ8ynXb+8nvyPKUIhmKYMMjanECbttuHdz1i1i0ohq/yrD3Lqo756ps6qeaGeQVhfCVYqDH1eth
iA5aXPjDgF/XTq+7ue+O7YfBA3BeLNKkRVXfIVkFXWIDc27JIZvC+cHBmXPPluLKDyvrKkU7mzhb
9r3McxpbRvDrBS4GqGo6ia6zr2b0oLYs/Cs2ExDsujmxu/WB+22NFCbhXTMxDA9NrJbDXI475KZx
OmRAEzwTJ6yCQmFxCzPpuB6YdZnqspQr1XG1lt/usgeYKPSftRKPy+UbAi9Dhk/aryhEhzszdwkY
810VsfF4K+BqtjjkKq4UNA4s7FCO/LGgRkNRfcyQPuacO9knFAnpMdBa7Ko3tSeTNSiCk2PR69rI
SolZYuLeC3xXypbfgYEKt5r8+QyuA2DI0qb7hu27ldo/nHfvvTSd3VC30OcYTtChJ7Y/eomU6qCa
6gVgpXNUSnVnaDwnq1umW9YbI5qgS3rzKCwM74UDeWt4s7C2X7dkZ0McwKJhNI9dEMzJKrQ6ZmZ6
ZWGAvQ9WOAihriU/hYJY7dm2Y7Uu/Pahq3ZdY49R1pLNGE64C8qLbLW9OETz22UWdgRqjlm4Yd5J
GzHuyLpgZ3j6ODHT2koipQKHeNZyQy0x3Ze6TA8NSSrWTGFXX355cuy/tUTXEJKGNxUDqTnNenR8
zLYoxVZMooTPSCIIuXmz4WQZxMgUm0fdoNFuKMiZqjrRraLCcrdn7JpwmHxi7IFhbDk5QyS+/0E9
Qyam1bZ3zIdmDaFZBCDLUa6RzzmXn5NYoToWZr1Pwfowuurmnb+yPw9SUnbgix5mUg13mv0Y55Eg
r+2uoie/ozjzkOIBcTNZqiM+uV5hRMLRGa5DwpeIYER5Oxc3MCmQPFR5ds++jPEzg8bcyUCEtITR
YATEeWhWV2vvELKi0KCqDIieOcHrQAa5c9XGBTmP30OKFbMy2BybeIoLcBOxpYaCIbgtmG8wjHc5
mv4rR+ex3DiyBdEvQgS82ZIAQS+RouwGIam7YQreFMzXz8Es3mbedI8MiLqVN/Mkfgo8BsssYaw+
Zs55cAR7hB2xM0qGwamdkKvZx9vrCZNP5r+VSzmK8gwD5cmrQHpIce0iguWDmQd5y3aFBQSpRT7i
B/Il6P6OBYmrcPh1fbjZZUkj2DnqyK84KXkA4sr3iDvnLBJzFtEcCSyBeen1bXRQLJTQYfqmNaLY
W6myX8CzB6XHN2ASKMFm90XzKQHah0nhtk8hcALc3LrZazGlC8zIXQgL9el8Gx1lhIMJLSTN6Kmx
7vHczzQZWmAZhsEOinT8aasaJKeek0HuPZLtKgYyG7qnWk5UFsFZrZxCw8/uthA++48Wpzz0BFCX
Y+ZsvcpKmV5cZAUPw09X75PJPSgprmfKiL3dmNjeRYSljCMSDTWd93HzTM8l3fIdEgbhlB4jenMs
QD+DbcC008favEmwseqpy+AF7utCxCFQupxGLcqPDEyrYSV6CTpFSc8FhmglseDaJhhD4c5wIusk
GJc0Z8NfPg1sDnaqxD2ztPgxCWeHdYwpv9W7mEpZplOLRliJQVY1Zs9XsfTgI0vnbVSAHnSnM0FJ
d2tYYLBbwHOXGEYqxNvdbBBMBJbI0+E0X22E84S9TbRNXe+qS0Xftjq0PmIUPFgOGFp3jkOhFb8W
utdU4AlGl6yCgRa+DtnKpde4K2cfNU7zJQGqTWwqL6lVvUexGALVgxuwDOIn6wibEprgtYsjTxRO
YPRcwzLZhEPcvhaWWu5idzQ2LnVum4Z7gb+A9vO5jona2UZyn+n6U0kBdgjvhekPD5mDiN0szXhf
Fm+rWz3qakOuPmsnSAte/966tK+OdvJNWTMzCY9jUTbKvrewT0wiMano7h8rIO7glc9221VEs22/
S9iD5LpCHOVhcelAMqRh1rS9K0yyW22zJE+wbm+kIq+pspOpNwYFd3rW9c0jy/ncl8XRmuJ3va0o
N3JtJ0AwDvI4mfCGkQUTav6kUurL+OTTNj6Evctwa3hkkTq32BPFD22B3DUU6atXJ/zG8UWPuvNH
IXTGeIklT8P0Z+Ti05G9H8XLSyLnjz5CRtPqy1zW9NsI+glVXpzLw/SiNzfD+AcO6+6q1PoUCg+P
NI4EaGuOXmTrqLyy4N3E9v++uua9iw2yzo4SAhgIu0EjAjtXUdCyHCaMbUnGbDG8pK7l0MMxqv48
JB673rWGzOX+lUJUMxLT57UUYb/yApezMMuNY+7GCZ9TRwMirSxU20KndecPVtOZr3cj83Vu8ZF3
g3nyDVszWeebbzjo3myHDbYyGsuRgfFQDZh6GleFUAViqK48zP1Z9d1naLZ5Odm+ZxBnK4BKZ8om
lgVHija91stsoCHq/EBl8W674s5r52OU52T0yGER3XO4YfDdpd5elc6xcotfPkJcuPCWIhVgMGCg
3///b1f0iKNt8Kim6jAgaGJ6Yf9d06PJ8Zc7qdx20Bah+ZmCy3nJClfUwUEOXrESPxtqvzwaYdeS
8AxznTYlXEzSiXfHCD7BW1wPM/zDVLmQJ65D7CLqLkhgeHtkcY1SBXkzNz9U6MWHour+aMCpNkWG
CNSN9X4s22TX9aW+x2/wwosltCRFaym+RAFG4dbVvQi7Fl3KQ87+37XHWSCvf/VCXkU8zs8I5SJn
P2i5IijHeDprAH3ZPEg6f1iGaBgEDMrIDMm36SiwBDPzSbW5DiY5gZE6li1/3rypHj14JKr8fij+
OCaELC1NjxWumF5hxZWMPVNvVGKPaW5V05XHxOtvEIrKQC3EDf7Us+fSeaPDVtywNUWZpjZ7HDSS
TzUvMSWgmSDfx83sl2jwUHkNIEiq8VkLr9grTG471YIVOOje39omRrVo0KmnKYuDuZXa0ZN/UngE
10UBUC3YUWfmpZOcgMRaviL6Avkz8TkfyosY2NHpKV2ZVfYouOGt1Zks/pILRP5rZOmvmCHYiAjv
lfwCBPdF5Q0zMAgxRw/1TiDZgODnnaJmjsfeI7tkhK7ygsSYypp5Z9KayGekzyiTETPcehb5j7jU
/kmyDVHPsASKkEHy1HKnXwb5yaeDLmOzOY78H6LAtZK3VkFQi8B5980KCjVKNCCuevtJiFM9ES2V
EPPazHlz9XbfklJMNAOT4fzE1dC3VLoT54k1MMiXKloIBMpym+uS+4QZVJakqJpqTCC9Fe+0g5ng
sG8N3kdm7qKMuTB+ykOl1q2f9oFVAatsse5UrvBH0Ep6d89wceD84+FcWl9SSjUrB7AhhGjR6yZ8
xvGYtwDkgIzobrWvqIhYUtoZivroIjzuHdG9d71XbJhcm31crpSteHC2a+kp1eA5gST88zNgi1BX
WRVxjQZz4ayHjQYQo6vcGxfY5GqaSCjmSJ2jXcXPLpCgq6o7J7qp8qdRaW953dPxpdmXJcKiqzNB
n2wLSK1eLyet5dqDHyAeL0aK46BZu+IpDdAwl8DRwlKbkrnDCuIlJKg9HuVChv3gYUuMMDZaK/wT
CMDPQFxgN9HawxGswyorphe4AKB9l8UnrmD6mm1eMWeQd2xNGnM64qF9xoJ0qA15LOb5KctI9Ohp
4Wxh91UXBFt2jxooXm/B+bEmfJwmepZlRkYFcRdJuID7CuS2EMwmTmd/J00pz3l/gpnV+/pbXa/A
Hnt6GgdACR4mEB4HWfiZrXNNmd3omDtvyNvyolvJB85ebD+6ciMUUmBCKJ41jkW+ThJ4aNM7qEA4
mk0iSAZ6iRi43s6LjbGlW6GGPBFsitYq6GFaqlM5e28oygR6JOJbTikAP9zkkOrapbLVjmeu9S3O
wY3h1CmWfdxxeXctTMeBxREd+THZ6yJwu1D4tnPauCFCBfufs/ubN7J39OZln0p12OhYGwNKlhT8
iRxXOl2RfWKOp7zBCkztk7drMyPyS1xRRH+7PZ5NJMKYitxyWpwdfTZE1Cx+pbagZd3mcbpizj/R
sMVVhU9HiA/gu5LFOebL8XnEXvjDJAXNmBvGOAPgNS3CTcpkEdgE/1j0y5fSFVe1LV4aVosXBVNN
EbcJ2MNB3S2ZeZcJBaSeJ3HrF3RoWt5OXRobPamh5A5wqUOL3NUyi0fTv6oqDhbVUcDzKek+LVKy
Voa+Lylom2mk8bUUh0OEsUzUlbniHqnHFd+z7Ilzp6RE0gY8vc4JvEnw8boLpORFi3d8Q91FVRmw
dZRebL0TwTpnGBFf2600PLIeZm8Fi340FG0mE6eR9ECHtKPpaMkF8ORCNCrh1ra1R2wwaeSSMydF
Bj+FOPZEy3Y3PEcVdO65p+6hrJ6Jq5HnI0YCwtdiq4qFtUrpUCUqAEBkZSQZiGVdyvZjsaKbPqm3
5taaw3hQ0ArJY7P2VsvFX8jFwSOIj7Wi/cGu8nC5E+ej8U9h2CmiZbxYpv6lO2tnAyvGSHqndr20
yobfPpTIC1kUeZzb6UeZmnuGv5kQocJQ6nl2CNX8PvdsNvtWS7fYlbxdp38AQCPpMmHXwj+aBAWN
LH5LiwMxVtGxsX/oJal71XiO9YkRw9APJRiebTKhsLUzGLy0Xy65Btk5hWhYyBJcTvbQXV09PFsz
YzDXrKekTe95EZ9kjgEMh+xV49K7rWvno6jlP2xlGtScvPER0znEUAfMOe3AWkOqLZVc50WUkaOU
PdJZmqR7EPy085kLt8dFTY4teB5/xLJEG10MuzkjUZZ3r5Oj4Tbjfkvw6dKOw50KBLqohEUZCD5W
XAp005uzud70VJhDubbT9fd2ErdW4j40avvo5hXh6JFxrEZs5Nwja+e5RzA26d7ol01TQeC0YwsF
aWx4Py/9dinbkFFO8urrzT1oLBRVpovZLe8tSxpr1GFOeqyF6q5hx178JaF0kibIbB3+BOnjYEmY
3HTDlP4oFkZCy/1AhOICqNEq07jQROERs+7C0ZqQ5m/4dju/6Wc7sAQwhQG/pVsoB/47ZmngHveO
Ley/janyXuCiWO4tYJ37Zsy+Yi2XJ+nUR5uBhjPR+83AMe2Zeahj7+uwsKuU+0jN9JfzpOfpeK0J
SiAKYx32ajsJ8G01kCZYaoM4oBes5CBkqXUp8fOAXKgP8Qg62O7VnakJ7c3r/wxq4XHhjVofOpCS
4hR1rTwKMhl/p2sei618OtGLgaLmmPhKdIESQkKYWYY7Cn61f9PyJ9N+u+rHccnLfTIvieJqx+9N
D6Iqc1HhSsDtXdXytYOdC0X+7oj0mw5X1zfgqjG3comd9Mw6q+ryXsZsDFKD1hIQQl0Z6zBEPcWv
rHiBrWC/Vh6fb5UA2ywVKiPYtfCt85GuyE34ZNh3Lf1AnlRFCKhfxv0pdqa9VtrfTid/a6v8mqye
ZrJB/7AhH+3+giN4Gua5vWSewfaixOEyKYmNKiYp7mvrT9pQxpsnPurVeKpoMZpQnU97PaWFO1ac
IyUlQVZrpLhs/QcbhkWuIDZCIqwhY/0Xrqx2l44OF4/pj9szNBe2MZ7zDFOdoxGqlHVtgKng2C1w
ul+orgiGWX/niePEanFtk8j+zL6RebA0WbdY136R7vg5mF/zkL3HxJAhIdKywJmnTXx5khAcdkfn
sPATiasqP/M6IaW/uC9Dk+xKJ30p1+YAQBzxcWgTDOmxckVAZ/cSx696Lk6zSn1m5Sb/moQ8i9VB
e5o6UMCjxOGgLGroNP3fqu3uhjCvJZC3TFK6k3dzzd6RLnBDc49GU9zzEiRyXcf/0McfjMbGriJy
cnJN3mx4iPbdgL9VGvWF7/FGqWoKEtvYFVARSJ6QIAa0vesggcAmY/GF4hsLs/yNWTdWoqZzPmqO
FgGFxcXnqTVPsrYQ8CmtNhRMW4xc+1ECnPFA0pk9npcCaWFQx9fem52LbtolYaSeUU+t2otM4UEs
dJkSK224f1o/OQQpljn47XLBGrcseK15ynTvgWtVo25ubagNO68ryMVkyYwaGIyFS04IjfUxdfa9
1wHQr5KGnmAuUpBSTvxQSNHB+ldQLk6O5lH1PeO1wV9lTuAOqo5jbEqx8psN0Q3h3CJ4JyzVuJq1
dp5fnVy95M6jdMz40hX08/YLRGTFVQ9VUl0kvadBRlbQC7RB+gB8cdqgiVB0spRfiC1nrSpCk7BX
xd86mOI8pm94nTYDVwu77OmNr8MoKcj0A2Kf4gNenKVmaTRdHMCdXgmfNYN++UbzBVL1Hab4mZ2B
Xxl3E1HYZg8HERaKCDpDnWA/GsEFMLIQ2iAnw6LyTcQ/ncHniIF3PQlrNrEaW/oCsE37FJWfo/1V
EcmIS3HFw0GqW7xM/FKlYe+XFm2Zg3S/JPpR0ZTXwqBeagTaomT6bqAvDj0ceVSbI1ZerMvJo6yk
O8pEAZzjXFcRuvikkbmeLZ8z+rN07X8eFBW8hOH6zzR26yOyYlfdgD4Rfun9QW0oMe6ujkcEGCUn
nMnCxMbfnmyTCx3SJbAxyj8enneJw6ll18Dqd2PYWKdd9dZNMEs6fZ1DHpXxbEOdrEHFq2b8O9MD
Zdj8JP515VeOoJV5ODbiKqzkRybPKpyhtZIjjQWGZo7vHFFWV77KKvqw9NzvgP2wrEYqe1t5oNgp
gkmQfDiMcq3GwhBeG0Hi4iLBHu8g3wgKzMSYQMlReZHSvBbh6LaMsHPYTVCtLn71AWQtPFKXkHD6
PM3x20yc03MpAa8yeq24HipIkSiScQCrZJNxyWnfTdaVfflRQoLuWb40WnlQgWM6NSD4ko1N82/A
Ij70e12Xb3PCM575c0ZjhwZaL4OqNOv0xeJqzLn0aex5SNnv5KD7sxA7eHe7KlaBzU2PRBfvGo5k
BDWYdxpWz1njs0teYImeZ/VmlBBPjX0SGz3EGhqu1kU0NaXSG289Yo/ZfbZsMhJieLXxNBPEKeLo
ZJhzyADCGy1HA6QQL75GYKddLgDaq01nABsdeHF12N7m8oZu/2zUV4Hv1mNfWTcnD0A8Vlet56da
0TdBvWtN6c+H29wKJwsGp/VznGaQCsMBkOGKI2caWYs8AVGFVj0GS3oxbPdZsNLgErHxEB0VM/JV
rQyqAUG3WTDHVQdN/BJ5QMlsdqb1bY1rDJyFsKPihOZbQCXsj1KjdICKBUz8moHwD5hw1K8CULTU
8rNNqAEkDTTIV1Yfa/wKdCRKfwEcov+3rgpsFO6Ytiy1k68MwGwi+XUY266lItwTJ6JaXDIb4rqX
sQLumPwOXEj4Q48RMmCqiJMoyxOek0T/JGe6EWwy3KDS7lziRtKHAodSUuO8SfpbbXB5JLpYmLH5
0nEmPkrI7WojYJWWlOws2Hc3y6Rfap6RwVi55oTRfNGVdVA0XnvIBznfEMAkP/ce2Besqcwe06sp
vPTQQIRY5A+ee936iuLvBVDYKhIsNOCY3mGGOzGA5czqUAWhUmv5SW+ZJJoRazSKN1/u1CRhsqhn
JiY2CpZmYas2v9KJwHehio8KqWmbrtRwK8Z0qPSYbsHY3xQvRmZf8BrZ1RTUq80xh62KazOw1eGf
s2C1RUDfxQ3X8SWp/LqBftDwNhmw1CQ0JHWv+ST/wDMGPfJtUIihefAUjeZ3ILDvRjwrm1aJOZj0
17LV4GxDlB8y3fVzWphsXrccMhwQxjL5tTbvskl8K3B7F8NCHFzmIMmgj47NB8z+MCoosBDlgeDr
YdQHc5OkFopqcSpoDEuzZyMZ0GHwx5ev+bu7WPd2tulV0uTZK3sWfr3ghuJsTJvbm8KygkgHgC/+
Hq5MhRN2nreN08XwWZjQFmnc2OYdRqiLE7qQbagh1vZDOjnvkxPjN0gVdsb6RSloicr3Iw0BXGF/
6pZUrzdvHKHxKE0nopu7IZmPg2f5dj3+dAjFU9adZrd47trprzyyiH2rW/FmFx28UAqLRmwIE7YA
JoMi+ZFYQCkZsgBBpFw1TTijrTMFyfA6uW5oAbPGh4GKbAU9Oe0N4bwzm3dCVca6H/JAMQHQ7yYm
PLBHgx7mjruLE93n17ryfnZ9/T5g5nXm6VArxAb1/MZcftW4PFj1j9lj2pid7wYU2WYqSCUMIxNc
AmAYVGZfZJjGyCe52rWLs1vlZLuimQE7DGBobLgzidG/EnTeLfQumHzQzbnbqeB11eK7SqtvfYH0
ud5HRwcxqQdEMxGhAzu3SyL1YzKxgDh2A7SUkIqrnC3OYErpTg6NftjKh/OQSu2CfYK9dw/4os7N
91JxX5pGuzRE7E8r9MeqAOsJmMCgm7vU6XhTKvwqB5zvqfZetG13ypOEshArmAX658iFWxrxDmCv
zmtNfFBaTjxSfyrgaL+VNepP8oBKax9lzryoDyyRkoUlXe6B/HK5iCkyc6GZdVwGiKQvEtdUjnKw
81orSKq1RbS8d8Oh0A9okFtLDUkDAmbD1+bdJhRAsGGPTO34O+zubirGmxHpybEZ0/5clvUlN0i7
0wg2rUhVa9tmwG9MzyRbSrIkNnyR8lbNzwX6DeUKTzZseW2cD6PmsPk3aXfpSCViCeO/3YzvFuhd
iBNhlGY3Y/4xgEJ1prKbcodcc7odHdhlTjHu8pwc3WQfmvaj+0ghWLSXfKzxem5Jj1oVJfY2qzVv
y05nro9QJXZ6/w4xsZOe308NnrcsdLEZxcNllp/Z0O5iBrDcUXe6xZo5o25Ho9Nc4uZigviaGQ1b
0x6xp093Y6W7Lqq/2tq63NlCDw5HpF8ukRGjp58WtX0eioytRDzv51z3WNATp7ChnnlR8Tuwkchb
MDHYQfJjU0NlWDJGwq77VnTnLY9USDykjOYVU9tjBp9YgwfmHF9L2kPscjrGHUCdkiDrIi4KYBPU
udw9VrP41TBkBkaj8qzY6bVsus86mikeKq2rzeft2DqKu9UbawqKyfOLQTuPeXZ1HeN5bq070Y5H
HFEAAbDZwQFUVguLb6i8etTQ8ZKRAQflV2SfOpN244W22YUmYR0idBbtgZ2KH92m1HQB5UxKJMnB
1Tp7DFiX9fIZXUX1U3VnKGZa1QPyWb1ZnD0fecKsT/RwTgkOuP2OkrN7xZ6Mw5xEw4vZAxykFALw
P4CUoBs9gL+PdjXGlf/UIXoSMUEEW/GFrQN55vKqzX6FdkfXVkA+Y9ubC5DbMrCbF1VpLx77vV4z
X2tO1TktLgK1bFuPjF7V7wSqH4WTTq/nSp4U6T6lMGO8DG1++IEDvmXKoJsSXP3CsrOncH38WAPL
eXy3ledSTqFK1aFKfjWmrc1bEs5V6gski7xXT1Xoemi3Iwq5ntrsBFvwSTMH59uyFIHahy3JmBb7
J+FGvX5ZkQwtBKMK7xoN5qQS8XgNIVX2oWOsQjmMhSXZzwwVLflsRnz+jojKCUZ+OI78BEhgIqKA
a+kXxbcXZIh2L2icGHlIWH6CAN4P3L2c3SRarJZBOwR0dEgcVGPKhoMRvXVe4+bcsFj6vwtmhdkb
+1IVh2zNxHjjNsna51rmT7F9Qeln/9CdXbXd434OksUOY9aVdX6QpvMiHYrpkyKwWddGSG9FUrAW
UcK++Uxn9oLYQxv7b0HnKlm5bV+yMVtUgkWFWI5szgLC7Rc2RTZbaoZTElfkwwjGKGuL3BPzMSpV
eTbJZzJ5wQxJubotxFq6iKsl/8m6vtNPtxvG+lplGs7gjCgDb8ZFexG0NeHZkI1P/x3WtpUclLRP
GeGjJSXHjD/CaODP43XwLtnyTBMW2Q3r0ttz0JWCT3cO9AMoU7mKEUboVGOwytKC+Jrr7QRk5RbC
WEdhS9OSK2brI/HVJs0qdCZHbRG0I7R7L7OoyoAo5evxQG8URvI6GsHlt9pZqfDvcnD+yQUjQ51d
c8ulyls5c9MgiQJe3Au6HBOCHh+ZVCciMgreuDxyXj0WacCS4CW0Gl/md6FjOjLc6lkQxVNdnCQN
5Vud5nt4LLOW4t049uvyGeV7z4fL1bSzaJkugIunLf7qiitv5GTqGbgvH7eWOaDMWNfNcdB1ZKhU
t/1r6slvLZa74vGkLRqr6tph47G3MvcfIckzIC9vlyjJW0TGFV/yB2m8J0k39qJVB+wK2ylDMFAy
6zhOXbs3u+ZGh9O5Tlix8+jH0l5B6N29w3tDx8crsU06Th2FF/LsNv6ikXIk/6mrWG1TkySW1IFz
1tQyyoWVJ8RA1xMvcYs30ivePfnl5R+U5m00vCbCQ/wbz7ytd/Bn7MblXO+2Fnhe+JEfInOChvWk
nrx1EEIwAF/woK1WMkd5Htg77PVEr4NcxWc6D3QsRSBzUJqjrj1RQPDIXXQFta1av29+jWEojt3I
2EiqL6NsgisZWNhs+ZGmyRsvNQckxewmFvdP0r9ZS02Y0Vbuy9o/7XzX6rmpcE3S75HOfzD188Sb
691N8VunCTVDf9M7RGi3/oLTFAiz2ZusIICksYn7nRzjNS9EaC05G4cx21Xe35HgGW/9ngGTwpkY
XgMI7UiwqiNELLHLsui7IK7TTJF7e43ep1mbQm10XoQW/8zyJLJI3eMRO8JjpZqQW2U+5SER/XxO
n9gDsRDG6+iO8RnwqbNPvflZUQWpoWiIT/T/gFQRR8K/XO1VXmHTuHelGTpd9Np6iukL/maz5Hq2
5kANTDWDYhdhxSuCtab+4H37EU/QPtxIQzEdlee651ZGSeRz35tbRiKUkuQ0Vv2pLBd4IGN7S8ho
05RUX7hiHPSiujcwXyGBTJuuK/aFq34qhsm1WfuFwFpuoiHBvt5+qKt+ksM8tbSTm3RPqTCAoAEv
Gw9xrL9Mw7xP1Dk0mnqXVjgCFh2PU3rC9rwBjuM7eGzwS32Wc/M+NnkAjUcl+E1R6lQ/hqU8GAbP
mKH9tn0fOr3xyv+YfIZyp8V2wLLRZ6d37NjsbDQdc0tlV3gvneZHH2V+whJ77z01cGvGmyg5uGr6
BbLDghlkPZiZz/byhwKRyHeV9olMz5MmIrq0LeOZX2toZ6qfLvK8YADdCTYYKoHuFTfEcWywUxqn
Sn1ic37SrHJrZd65TepPoEtk+ixofSUzRJIjjjpPfaERRLGf6lpCzuywO6zyK+QJ6r09rxEMy4dR
wQBCbf1tAXuFKnNPBQ3jICacCdkyFn82i96HpYn3E5IBmtCOKfuKLRinVmecYpe3q2UB7PXYvtnS
uBVFddYtL8xSiqvagB6HTau+zdikZQ/VUOfXz4VRTXzdtIPBrF8qtb0v9XidWDGbXJx7L7rbDegp
mxGP+1FMSQZlpGY67ak33jYaMHsacA2Gsakmj9j+YJKS8rEiHRebQi0dNOZacS6sb5fwds9F0Zj7
rbHwA7TeDRSgAkHYUGJ2+1QpyYsxnLOawJ4d+14CzcSgF0ZJjp3JB5I/csRDAU/UjF5lrF49eF4d
x4fQz67DEo/eGXAXqXXoWOrWxnRgnnk2ZuPcmzyvrdpDeUDSQ1HK2mAo6tAlNFw76RM19lulasMe
CF87Go/acLEUmPcEJ3kyqYc0ec1wxG15G/TOMWUSqVUcCQSeovJf01vXBTVoXsdI27yX6FWBtlSH
dH7LU/MAFMsJ59Lam9oPfc4WtHO0OMvtjtSQpXQOx7Fp70rDOkGyfsi8W22lrChLmTxyTOckhNOb
ElMNmt1UV3xmzAUyqV70sf+gqf2s2dQ818OS35aZGMQU3WfWLbST7d3Ie8RCoaoaWWHGMpuYahC/
RBMGpYzVizm3bzMr3yBjsR8pp3b4VXtlF8kPDEe7tURGS5SwitydTU3pANOcUm6/SLtwaEk14f5d
lv7bKRpCnLI/8qlG5EnrPXfpk51JmhVpdW7c+FSuTfWxfpxNKzpFsM83dt1/eL1NOxIaZEGB1rjQ
IMW/Ilvmjt7YjdTOfuSDexz6tUxcgFfvJuY2+NSHWqWbpqXUVZlel1Uy7X49Ai4eNyHbzc5RjvWv
FqeisO6Nlxxll9+Tt0SmJy96ryeacBQSLjFhq2llY5rzyJV61H97D/sC0SyQ0nDPyhGSCrnQmm7s
kumadNViURof8UiRhvYwTNKgENTTfGHMbDBWY0Zj7+fsykFRQLO4rzwjIno2NaaDGs9WEFl9MICJ
3Dg60lRPC3Zl6Yde08IyLdcABVAYucSB5zQvlDKhhQn8kPLPSPqVUtblNFvescskD/BgHAkg/8xu
/FvUmW8o0GIdTrxet+GmYj/BP8vkiPMPxEhhTIGXJxeP0u/CtUzEW17urnPmZ8J+I3qZ1u4lQxt8
EwcPjSgfmo5DcbHzjlkZK3u+gAWoBbdlMRygY1+Z6fCU2VvstttSa/dFka5iCI8h5A8D+rKhmyBz
tHgKnLrxdaIpgWFw22P5S3K6P1q9Pd3dunl10ulVuNgj0iVgQgBbWeCGj7qcexut6UFkLo8IY6VD
m5Q+YQG0DeuH98erhApm1V+TDcEz4vJVdLs0S8I0GamrdTYV8cDtrOQ/2OBXdt/OcJXAGQCGulnN
IdOxiXaTPy1OQLZtn2VVPVmUN7lRjD074WMyM4x7TyWrZrD+CGXMKbWpnw3bu0dKDFkpnOKX5FgU
4ujl3qUzCTgxTkZ6f5st1DOAdsgwr7WtX2fx6ByoOD1iP4UfWsWoL6kbGOvd3KsnjTXw3KSv9fja
OrQpTYfYtZ5HK955ZfbmKjNUCEC5ptLRC6k9DZP2RHlX2BmJw+q32bkr2zX+scxLUmlcUv9mVKKn
eRtO+l9RHGcc3LbLVt1kdTK+KtgEWtZOY06XGiwirukNN3sbii/AUEQh5KlySSHnC3ObqS3eXOMB
PfVV6CBmC++ss5uhRegiTGzcQ8OaImlATGTDtZk1QkjRW5zf7dE50OPuc2Aeki76U2VYHRzNNwb2
Y4Z44faPISd7EIGGqJTm01aRpCTYuYRF0+J1Ui9aZ4eCoJC8gXc9Ntn0d+M+ERjFBzbb7wry0NhW
kEawNghpnWHFjKhl1VOnGvuIe1hlVQ/VrGnoSfdTY73YmoCSj1MTbBMJiWbB0G3v+95BtyD7vTpp
Cj8nQGdqxmktb9iU2o9rGLiec8xECeSkXgMFSnffYplnzc1OcaERnSre4hGBAn7Llf3+O5rp2e6s
b2jEqwc+6Hv1HqlFMCZIqNy4eeHstR7IHq06mFXy2C9QfDhTA6zhO666lzhqOTpxlBnOb6JxvZxK
8aJGFMrp04F00R4CgtYp307K08SLiQf+aXS642Aj8Y6sKvhoaOUbKiMPfv5Im5ixP0oCg+tEzM2M
ZvidRvN6Pn7myfwj2lBfNN5yTfKLcHPojPzC+P+vjbgDpBRJEOlHlO2jR6dVN9n0NC51/2S2XAzL
uM+YBzFlhLWuPKDz+EOmhGpNSaJTnfRp2RbapxETGGpcqHRaeYzXyi43lvtIdzVMms0PjuBvjBo7
q2W5ZxEHUFIuu4o07ignelsf4zT/Ap28bAbRvEyCwwzwy0aM5d+YGvSozv+abvXPndpPMyK22HUO
EQxe5V18zUbWIN2dSmL2Siy4UmKHRYx6T9xDJ5O0SueFth9ShNmkei8g/KX5iH+W3xNyb1HSs1hR
KzBmyl4hT+BnpRYqdorBoeNT43ratY9HmPL2j8EqqZOrkbpSXxT8F22P8CKis+noH5E5dMji82cq
/uPovHprVdIg+ouQmgyvO+dgezu9IB8HmgxN5tffxZVGM5obju1t6FBf1ariNDIApBANjD5uOCyR
jLe3ZtwAzTAXEdsNIe9lzw4TI7wBtxj8t6wYDmT8yOhy+U0pIVokYAoNG7eb7pIcM+TdnQ28eC8V
n7Fp4j6Zq0VDl/cKUZpxQkGEcXxJOfFJKs479p7wx3CZDhcHxerQR18TEii8G7nBkxcuKKKDL+tR
KWQo88d1kNVtkUEtePb1Uqx6E1IVFS9EvRcwUlb4/k/oAq/IgktFCyuxLaJjNNh5yINaselF/VWB
hGj8XRZqCy1NdwLRpCi1u9t7NPLG2yod14yPnhI3e+DfeE4oTsxHYmZ9jm893xTM2pTVcJV2QZYX
1ZNKkruujW+0O6iyWbZ1dY6HeB+536QrDyUtnqUl07Uxj5QKdutQe8YBs5sKImRS0h412hU2ebV1
A+OjkjxTKAwUqZlrLITJQs/sY+Xu7KL8JrVCLzadXtSAfXGveoboWaybcD5U2/VS+cG3UuEuBnc8
tT819oJVn/s6B2uUK7/izSTZ5ef+o4668yjT5dAV9Hw6IDSbKPjBS7zU2+mDOuKvGlnNLhn94Bq/
k01WZL0BWa0tEwuXaZ4JNZ2i0ft1kS3IaWKcdQL/6OavOafhipqNyvbBq3jVa01BF/7ppeE9SvHR
SnOehPFy8iiHbrGrfePdcGy86oxutSRfN/Zwl719JSB/SHxsMCN1BmCbFhaKRdhIwGzjI2iBXBiM
kQm9TFbxGGxsdbUBAZZmEiy4FfGdKWAwNXgvBicfcurue8XgAvglBtDo/9X0pxm/c0C08ItuPlUD
bFZfRuxuZJJyCC0uXpSvMUrsoZKTNAx3HN1gqmFWax8kzJ5KF73GTMeDV3uP0HwEWnz1J5dmF3zO
DVNCu/jnlczAsH9mBvAdBrIuWg4n6X4zVCc/7Z8tKrQ6r9jmGbsj1WuZqpYto73cCF6ofFwQLX72
4uZMpJ2ISs1rYOLFUtombLQADxd2X12cJjO8qBSvoxZxOCJsbd4jg6OZVaIIB/AMi2VoYc8nX7vL
tOSQO7FJrCT5FNpnhHRd2dk2Mr+Y7R2Hvl956B6Yjw6pTwo1tPjA1d1R2J5M9zofwyyxqHCK++70
hrCsFAL3FO9hotyIcR7grB5LWtMSds91ysoWufmllMzpvLb+F8E1lzSqj0n9EvGbrYVcOqXz7Hr8
CdFIAckrrQnkIZaCMaKysUFooFMNfmjb+mF+CQqv9DZEaYkeZoBLupHpRoohGw6nsqAIeQtiJgTj
GqzlKR3YIC3J7/nc8mMKC/RnzaTN2XgpWNkwxawq8i9pinRrjPFeTrM8ikGP0pgx9T4aYOph3j6R
Dt8UkDuDWAtXeRivopTIT3NJ8xRFJmYwydxn8iG5AQy+i7Zc9+S5JcpzQBkHtKwEDGMKtOYl7eO9
bnC3L8YXop3/mhwGMsbdeIiuk97ci/DAnotSn90Eao9jwfapYb/YHvYfHxUdX5wOn8KX+4pAYoDV
wJ5qniUwwsSAxSbJsleb8AijP6Se4KyRT6ijjEw0GW2rPvSF/9Tp93q6WbaxmwsCDHxU2rn1AZlp
SwW8WwGRdWdEATBHC3OFqTD4pgSWR4/BqNo6ekWg2P1ShsmGcY9K9bBN8d5OKMRO0G6r8kOmwWKc
zalW2aJ/9icIAgfOJ1QwxO4uHtIXExm7dbqnNjjoxc3OjCe7oWtbuCs1W8QlkXoDD6XB79mbNm3W
XgaF68G+aKazB0DyzZh5kzVI7BzJLYwj9MMfoqq7VSXXoQnCBdD4XP2ChSbLwCAjK8dTbJYba56h
puELnZSF2ZPn5lJuDga8b+S15SjcLUO6r0I4NFDjfXbFiRPCc0QocgYnfXkcoHUGnXX0PkG3bUv0
3nYI/dlI/IUBUuemtuyb7oItVy7T2EExJWcxaqtK5nCO5EYXDCHGbp2nxWpOltW1PI3CEVvLBhde
WhGSWfg0te45HbK5Vf1Dh9Opqf4YBPqLxhXUDy8RPNsE0Hw6frfKeq9t+wTUbBWHwIDaxH6tDJb9
VIHRYCZCum/LtrNrPYzxTnDMKRYqHyVbRRvQZ9MBB3QZchvmsQNf39QaIUZrB23bA5vhP8wmYrWt
jiNHDVmYa+IeO9rgI4EdJBjjTYhRxcjgY1V/laW9+SZTmISDCkBRx5p2LVcvet5nkipEE6XOLNbL
htoMAjgNvLLx0UBRtrLxVqJfaLw00siuKRtiUWv7xC+Zn3V7GXSI0Jyfyh4kvhc4dwMxMwjRVmHd
sZwBqsa1oTVry0sDRAw8MgP1DSEY/IHECnddUuz6sOsxNqSRc++7e64T9khqH4E0PSkWRrMmIj8X
u2CHtXoew3ykIDP9Ik35Po2UWM4DpgStaMwnnijH+nTajDjzNitoJQfyymE7ZiI7ljp6eJifa007
eVZIIcmHCt99CqGKOPvyjZkC0R4VZOZIGNsKiZo1avqXO/p1rP3NkMFkDpeFfgr6bpMhd6bgwyPH
+1GCTCyJNrnIPf0e1RNG+hpZRVG3TIuW4aZySQExyYLKv/CI0HNR1MzozU8YsuYyKHERxHIXCKht
eWIzKLajdcJYPXzm1rBRKefcIrhBQd5Jrq5JqHNg1L3nVGZb4HoBTl629RkXoo2oVDVa0ls2xPcm
IDGP24hwQ0k63ai/0TxnVDC4HCa/8wIMifXsadsWAViT1pmeyAPxkwP+0p2HfUCmLY9wdQu8X3xr
COA0UYKjNxHvRg5XXrOIWgJsFkWihCO4q4o/fcTVH0Qn1Vi8DD73/nAn9DfPGgja4J+Kt0i5OIsw
R6XLgH5pI5kNmeFtQGavsA4s6Op7jStnxQnMVq+SP3oqTnH6nQUPN94x3viNODLlSfEsOPdGc/dP
lm/jIbuK6RaP9SHp5I+mmUsMp8u+bd5DSx1IeBojjpg8t8GSCM4ks8EwF68gQW5J4V+SJF4NVvnw
Kio32QQ1DWt5aHyGo1rzzp9ak77i6COsDwM5z4AtjpZ1JqpnGdvLbHxxOSpl6Eeo+N2WMQlHwG4x
kuDoCm35FJF3x+e2ROBY+11ycIDrRZl1bEJGCnV9GHFNUwezj2Cd0fp5CILfNIPe2mbYpX7mEqws
fHLV34B0aqfRIiZMb+sHGrzu9MnfhFobTrELgz+/bdlm4YZN7L31xgTeGn+5frJWvFZoLqEDcpw3
yYh1/rxnq/vQRm0ZqnpXscKo4tNMBeCfJ11WD2jgnDftq5YQ5Et2cU1VE3hJXU95Qy3b53Ln703c
JAvZi0sdCazM2ToXrF1W6va3eCArbVIW31GEzDTrVAPEdvNuJRQRtujChwjIAc+R/8kA45INryI5
h2zJ2hwJ5s1wkmfKsdG7e24mKFjQJGO6SEEU7OL+ZV4FAesBmByXJj1rbvrDBk+IYoCk1v9lRb7V
GPV29DwZA/4ASnaL5MUsb25MovUvYt5pmANulWORPzVcvWPxz3N2oA6W0npu7HyrAwRnb+QA8+IE
9xiDObsTeNNi5chHb6ELjVfO3AaTWFXBymMXwhZrKOQBvIymypJN2gtOR5LcC2Vq/zAXfoStwz+p
vK0ROc/sN8vmXtvMz6OY3Hxajm9x3v0ZjuEuiK20K/An6dJDtdiZ6Tc3LxpXoA9mqBH4WpmzNc2n
0cX2ox+8C9SCbUek7eT2hAf7VlxkUdyrtnAWfli9q24ue7Mzj/rb8UevwgGbMSmxIPKpXCTLBtpm
79nXpLWDZxIZc/c7n60hrI8pnX5jQDNSa/gDKYkJalJKKI9yq3IDW4ebF/RrQIf2YNSJ0abk2dCd
/YBAhqDSfQtC5nA5Rb1ziyd4QuUtS1+Yto8bRpQYZislqEqrM9gKD5vFdQz+9SyAUCsK9xttupg+
VbfTql8jeSmyfY/9OvMfBibFkZ7kOMjos4E2i3wR+O4iF3+p8d6O+Qa1TAkuTPnS8ffKARuWbKCO
2OXXxMJPKyJwVFj1jNlpXVu7oHSmDQYqRsKASSn/xtjIxx46x9B+J53oxTsjhsRRXR34EgEiZHHv
eZo1U9uPtrfRjS1oSt77Q1ougaEsZYPHqdgQ5uWgdFc96uC15mJf2b94iq2Y0T2xcKd74BT18bmC
mDCSaTnhkbAeOQE/J9irHLBSCAmiBzOM/1z9xthDYFpuCY8ubRC2WrupwB4keOayklFWzXP7O+Th
amaYOTtL8paLjXI54+KDUziz5xttyHKMzWfwf+P+bMgHZeJsCodS/jTqplXeyqKShy6r7jlBDSZT
ckAyin1MgDpQAC/ge3sJ1LGiKCVgclhMVOKZGBQEAswx7Pce6y/9TqRXVn19jgnZtHQ+NJd2gs/9
W+lH/7cbufDqB96UpRbvi/I9KxUWrOiUM8kDNXts1AXkI5TvN7oIhTFXUXesoiCNKuopebeQIrmr
w+3v6Lh7A4i3cMsPRZZTG1dZevI5dltRtWnQ7W3ZrRBblrOXQGdS7XDVLZynskLfwDquFgLN3wgv
aXBpSx9W8AfIA6AwlJEXeCV+yBh6LSZtLi1GjCeoXDZf/z85iBlBT7JQFFs949TgzYHynVN1eLvM
RdGsqUFaEejskTqbguC8/uTYn2HtrXpr68Mem5tRHTYkf7pykQCTV5onR99azj15tkgjVgqDDgeQ
KT4AOCKbAIreW8ZtvNfYpRke+oSPCV8xI4eWw4wRX5eNz+8gJsLefDQZ0ZqR9HY94T2Az2/Exsrl
o0mKd2cO8AYv/oD4i5AWch6Ni7fCGLCff6b0J/kcE5W8S/eUi/rk1tzhKtZKbSm7j4ZP2WKTMlik
Sv63J6vXuvfQJulaQPpyF62o9x5morx8w+aH5uI1lw4HeWZ/4RQIBDtExamzhyQWkfIl4JHAgOir
rYGiH/WbyNkGnCIra1eXDJzwwHBJBL1GxI56BA45/SMATKDgqGXlT160+5SYQW9/gjvG97Lr7XgX
TvSnQAkeMI7ONGyXUa3JdSRn+jk/MNbKc5CK6d5kxESsdhnZXy6fWkmbXzl+CcUPNT1RrrMAZ6Bq
yiKtR8eePMQ8M90fNk2cJlhwGTIxB4KCu6Ydk5carzWTSoMxqtkm4FhAII4gipqD24FcZI4/DRir
5tquce3ZXK9ZSSLe4bnHLmXAPHJKI1RkIEpLagt83G1+8VLI/EXp83NNrNTOOYToiVh2OfY/pjW8
1xRFWIn2kkuQQvSJMGD3JOKV0f5rNAcgyDjdegPBsFhN6Jclw52yLeC7P9vwvBhHbDjeRYpmzJIc
ShWApyevtKQrkjKBmKhODsW38NWsRCK4BhKLARW27SamfANpKDO3VZwQieIHZUqw0tJ9n0fatgrD
mxXllDxSVzQg+cgwz9f4sfs3yqwJfNbfRVpybteqclUkdnSJWvEaPAel2TLaiMVrCAY9wNL/0nLN
Otpu92ziRu5BDs4wldhBuXSY8OKaxRxgq54D61tiSxzBsOhtak2IKWX4ubtJA+x30uNr3lmY8t2t
yS+2ZQbHnQ+pqFyO3rCGWrWfGFixmGCF7I4SOnP33hJkDIyLWfyQjFuE5zZ4xYl+EPQJuVO9D1Bx
TLxhbHVrulCmhU5sUNj0I+mQQTJXJqf//4s+AtzrHWVeXOB0puS+Sf5YFNZfUvT1KndwCIdCSciG
+j961rqNXTFCCgMISHbvPwmHAvsxUj8+V75FS23loBvdfT6eMR7YxmEnlmYDOUOjHrgyfAyvUOk3
ZiVvrklrcRt/JA4+i9Ii6Ej4jgRza655jNtz5qMguUqzPmPoVSrixAOmfCAOEhZT+awoGqH5Ihtc
ck8NBN7wNtJt5QjFC9igbrojaQF6BmvaufBNjSwWdTYu+8IGbNgRd5zyNzkF730znqhg+ul5fF81
sptQ5MLt6KTRUSvLW5zU1ptb9dna0pITdCROA9ue5ynG4EPmHyzhjLQcpxSr86FtiQUJklv1qsaq
xTvsm+MxsWixMFmRC3luporCsfFWcS63LX537UkXQNpwkgrpvQO/0Ynp6EDVs3YZ2PbzH6Oti5ie
VJ6c8yz0YDvW/8bgCD/5sxm7TZUGd2m259zmd1mlDBvpYs09/xfnTrMIMdsViXmqTOnMmJNraluv
BEbvFRe7ufeipxnP1c8dJ4aGH4reKUZDO2vAgU2WREB+k6L/GLr6n2HHWGUbehrE0iLqQTAauwKT
GB7WMOuPRmc/59KE+vhVY6qsKv5yx8aPUlhrv8pq7x137IGseEPiPWfHYJ9GNf7N4i+teBrFU9Rc
AhVtUuGwkYV7vXzJ3X8tDsPKo6CXMt0x35NzMMPnilADib+VLWPwgsayzs56wmwCH3UZYsQqGBJh
2yxXpRlDQbd3lZ3cIzZpklMQLx4p2iLNlKtSMJ+SWBKpbuu3nPEKFvnZ9O7R51mj/jftq6n9Dtbb
FPJNAUByxHuDHTPOLS43P7zlh0Ka2NXy7StF0IR59K0iTWKr6JGNitLCftMFP3lSrSlzQfmiuW0+
98OXD2tKAOx9xW6Xp+PFBJlAO5a5sVL7i6I/U+cOyv4Y4oA0ShwMCfJ4m0y7gW21HwnVjoCIIJRU
I/2vQqwVn+w0uNs2ZZo2Cfsjcocn6rV3uoXDqrKD76LJD9S5vsSuvajUmYHmqsO7VHrxa2Ec9QoV
lHuCFYnVwMyxwsxXfYzBB0V9H50YllT4PKsAUo3HkI9wDyrRKr9npOVTk0aKJFpOCKGl5Tx1XMeZ
mcKgvU81tLikqQ4BAVSlv0axeo9s+FwOGHMWbxcsRvXPp1C7MPJrVTiHuQmuoOA25MCqIXuZESli
r0VR6Dg0uDiYQ7LCmBB6F9G924TRXmrdNU7g4I2UJnO5MKyLQsyyGMtbJDy98OLULF16v84TUrXt
SoXaa8Dkw6jKXcGFWAKg8h135eKnaGmXAerbC9Q7nNIpjJ22kefIutt5DU6fmVO7SvmPJq897VOM
Xdtc41EBd1uT6asbDlT6R0dirqh7sh1bu0FsAqlZs7cbdvfZWeMy3sKnYNvuVqnvQvDlXmIEJIWx
7+aO9ZrwC8i5xtpUik/M1y3NX2rTiLWXciERn00u4VyTqCZcZRk1iqp+5Yjva5KP5JgZNY9Vc5jn
73HHENJAfqbanTx1QDqBniWNHMz0M46/TDMPNAzh/DgLvdtFf38yNvmX2QnqBwyCtcwYsBfmKcNK
WlpHSSVQrvOwYSNJu3Itwx+77ddjjjIGlWqMH6z/i9oLzzjFP5r4uafiwcHHSPbjFnBncYzh1qIO
WIlzh/e61iSxOycgnM55fSwYuuLIUOyOLTUgFEJDCEs+ZttTK/S94wbrQStPQZzf5vhkEtxLCI8F
a1mv9D0WWrpAQD2JrzwZ+bqYdIU2vUQdy8HUH0DzveschWINzwQtYpNwN5WRbYHcEymvnwYIc+wp
FSVNyE3IJDUDLlOi2Ynj7JIW8t8ARcDpuNvI6k4P+robgfWYd4qIFmQU9lsAhCt/aL9lrp7no5WO
4WQpg3Zfkb/xtRZ3eBkucN2vDHj6A+H/HBSAFh8N7LpN6O1ZXHhuACZqAf92xvvfHWHonGve4RwW
oSuPhY05CDJK4Vn7rLIpDPCX3DFVq/40DINxUx8TQ3+uuQuMwTnMrx4k10GkX/T6bKyfQV6tutl7
Q3vJc1iHxJMIkva8cXA1mNngCzPGvbC1J6sbjszZTjXhirSuIIpByA/oM8yrYp/TFB6Iq6tb10Zw
oaVGUAzP5gQeIem8X8klNmrfHJvqOKB7sKEe5Ch2EUaJpt4MCKM2l0iqIzWrhPfE5FJ7QtPLfXND
3cEj7sdd/12Y7tYlAEQMd+8YPh91Mu5qB0ykqz5aHy1mYlrzOoidz50ks6qj1AtoHOYmUvd48N7i
sThXJr0+8+8HLrLlHWzvNeBYOejT1Z2TMvNMh9fDQ99iapJrzVXz+lXqvctia02/6ZhtOqYVjgTC
EGe/cZu/mDz8GukGXjyO6nshoKTgjZYgbpKx3o6Cwhy3PegNBq1G+4apegOoRGnDM5XGO8fqD3qL
hwYMpt5Fu87CVNullyal94FhdIhtlQDIuUCndApcuUy9Yz6famNK7UX2AIjsbttZBnEwIkFWii1f
LvX8llHpW9XphggScy74CAedTcD8DfsZL7EwuZpTIb5O4gcZQs90d0kJoYiMCnUnL37vb+uuunTl
t6dQsiSvPteDCt5Ol+wN9K+QE63ZPDVldQXezG20XTs1TBRdp5JvvGZ6/N5NV4VQXxi/qn0k0oFX
k8w+BNbUrSHLQ2M1cONKPAoDBln2a/y8IqEwlHtJUoY/IUWGAYcfP5vewulCR9uvrTaAr7eUX+AO
e7UpAPENHMv/MGgAEApuU9qCew5+YugnhfrIqaFg+kY8WeJH7KL8KuGTHlHod02YLeMK3/2Gi1RO
BjoqqWm9A5cCsMq4BveREX6443zhCtfOPy1pti3QH4GvLEzbrR3xtfVPjnyfFWd0go8EfKCHk33M
kToz9FB0bGZ+bEWXYkL0pToD515mNYjbnwmdqFb2aRTkSmP3TbiQNMd3FfzWub6i6hVM2s6v/yXl
sNVaDtVCPHFK1Rk0weHeu84bRq2NKhjz+3iIOfYWyalQ98lNnzTnufe0L825pUO7ZnC/CFuMMe5f
ktsnSDUL0pVlFX7l2GQNitRFqQETBqyt9YuRRSqY/gy2+SHd2wPeHaA9HLe3lfU3So3UqbZ3iNFl
xsMsXgBWQvHTcMIG4BkZ1oJ2hEmEvZBaLu6hcNdwn8ebeTzfkQTxq8scc3N0fW2ymEm8yymVf94I
j66Ov6QBjT7rnzL6hKiEBr4od1q5CXpGCiPxOue5/r8k+Gam9n3OLeUUu0fM3AeQEKKoN3ZU7cDA
HIbfoARU2QLeiIZ6FRJJaG21EtjoFgwj4c5YG6xc+yQUSH39dwQog7seWWTlJzgLQZRDFNzF3VlY
e/Vg0KJxAE133Z3vNJjEcbgMpILd+Bald4zg2E+1ykaOeQ3kNe4A4f0IFLdwg2bb+y+yu07Ttk9O
kSTvtnI//WKGcX0UGPNaxdzTqNaaYqU7QC/cm6w0zp8x+BuL+boFwb9mx/LGU6e3SwfEclfzbF1l
NA/rfdrWEKSG5MT0clTxsbL8Lfi9o1ejJ9k/2AF4ePDf+xwPNHPRKUTJ2rnzTnE+7niv5JZ2AQSa
+mp1fznFcco8W+xpMLG4e5gPqctu0asrlQpNWB9dNvRqICrbLw3t2shyMzTaxTvGzcMB4pEYjxBd
c8zcPV59NzsAXFzR7sno6KgYOWaMRL1Lw1cf1PBNyx4NN9Kor8XwmYVwzrQhvGCTyGlGi5dOq+gb
7ONjR6/bIZItNdGAeNkWggx6F6d2F0PCmNprgYOlG8fmNeQ7IVuLPA8ZaqS8DGkIThA+jiTOjJ3e
5y/Uv2hHUUUrWp7z6xTW4o6rbkUxLuwNIjdrO6ZJJkx0SImWR/PViD5S69CuElLiVFNaBf6Vpebn
a7/GwZ2lNnl/2Fgj4K2HKLdkXqlgnkE7tecah0EPL60DfmyA0saSrVnRSobVF125M2s2ezf0YNrU
9h62TrQJpPnHTOirbfP4nEOlZsEPDwI8+imApMjwzufWCHAdd8MhAvB1bMCnYREvy7PU7Iweijpl
rMM11wy68M22OliAcIm2///f2gU5FvklztD575IN2OnxaD7R3ZC94Gt3ONnXmGe+4wIvgN7F4xX0
k3NMGgtPtJbz/tjoYPZc2eE2+T3hnrInFyO8g9RL5+ol0LiaZoo3uU19veUU+mpqJm9bjD4KRu7Z
RyTgn8gaoceZ3qdOSwPHq95bC1Nox7qUQBATausq2ijgi+kxLJTK/terVBzpO5qOftH+5YAyN3Ur
slWrx5hHp56UJ7Qm0l/+sFMlt4jRmOpdPzLLG/zO3vludvOHseKL2jBKvTDYdDZI/rbCkTJXCPsz
FKDrygrXraKXro5Lkg6li/Jiaoe0bTV+wO6uzKHYzBXPkQTwKGdtTnigVdNmNA5hmjs7BY4uyTTn
6JJdGFvIyYVrHzNssjyG9a3KZUHYl/wk51HQM1F/BTrsHRqF+h1QOMbZw7C2mQyjk4wudj/px6J9
jei2PoFgNNoI14xptuRb0cn0HCi2q0foDsGE9a2tqn0e7qDJkQYibLSx8vrTjzrwqmy4Tgw2kkpz
SqwdHmzBLPI2tXc+OPso1HKIIrWfeIAhdELUN6izMnA9Ua1pn23xB9+ERawoP7CZTzhgtFsNfJMj
YMhkrzW83eSyDREOOk+EdiZtk+jB9yBKOJgNd0lZ9gdpJSzlZfEZYbU6Ky3Y6ZPK6CAufvsRRR6/
NsSgIDrWg3ZwXEJ+TlAV69iw1pRtmWuuqshqWppsm6w7sLU9NxBxtABmhhSMzmSXyCODPZg3YHB8
Gl2ppSPNmbTca8s5aNOOPq6o7RS0wa7ROLEX1rGabNj2pN6YxNu4sLKAk8GAEQJc3zAls60QqoFU
6V6SkSH21Z/JSRN44s5Q7VWKDmbls9weETbsXYIdqS+IiDCJHwtaCcE6CTEGRF+uIbPKnWuA38nc
j2ameHtzhNGaqhdbq2aUTmduh6p+eCZhtjgrr9D9GBsUA4WeRm6d7PxRQ8fedw7GTQTGbZEirxXg
F6sCjF5ondNWjLvSRkEyO0ixcODpTWAXpeGCtSqzmL9qAFKniVOR0wKJGACcUky8YfYGDnWUA6qd
jg00wkte4coMrEC9ORxodkLaq34OwkYtl70ki+ZSD0a34VBcjHQ2wbAkC9nKjdsb7bWTdXfFVvxt
qTjZT6A5wtw4ZwqOS9aNEVEqXF4RW5aX3iYehgU+LZ+SUWy8dQRX0C+8b9tgRU+kPt8cQ45KGWU6
mQutGvgQI1lnXh3SF9Vmr2DbmGwSm69kM2w8oyd/70rKO7T+zZCxA7M9ERu/fSkjUV1MGf1aiRVt
BdlSXK2au6pbGyBbglAhCiAALY32I8GVR0L40Hf7aWVoBWnTyHnyNYZo5ixZNP5rVCtnbVjtT5V2
zKM7QZnODvMrZcGJbq8E1rE8I78PqizaDLR+cHbyeX2zVluLVPuhsQG5wCBLCKwiwlmPIaUeBUDY
ACLbaHrvRtsQFwIyvg8csrFIfYv4oAHlOiGkr1TLAMfPgRxajfGglo9Uht8PC1sMP3pkQoyLcgc3
d/6YuISlCLVQjfhd5aHaatNZz7iu9SVWPShNpLDp/TFbnxh+CZ30f6Z93lbHUg5fXu2mhMa5nigT
+2o2h0Onov/p27A4M2suzrH+N4SDdwj0wdmWk3vThyQ5uA4oW62NT5qq0IF0cz0CD6dtFpZvxwCO
kzEp7nbs99AgjyOi16nCjBDgDglq8SyRvvd+kyxVScC9BNSzsP4RXvIW8zNeBf1PounfFMgezBC8
sFc75X5iRp3gFQoT+xnrh53AJ5cuYSBHG58wlVl3v/ocQ2OHjmcR/oT5Fg7c2VqpUxdpqDVJrB7q
I53Z1RxeDwe2pjbb6mbjALsTB35nYu2LPF156OxNVVyCssK1zuaydhmfGyZ3F5m11FzBY456bMFQ
zywuAqo7SAf2RYZpjVJ0fxOmPmx4SyNRDjjGpDmVngQ6daOkX0inOMwP+WWywXZpCFu40mhW9p4o
ngx3Go42twTuX9BH6abaCTfoh+eWSMupT8VimZ6RIjtaq6+Rb6fHSg8YSI5VRWCBdg8lYCVob85g
HbK88IhbuewFYUOHIunlUWvXPtW1IOeyklut8giItFA2XYNreIG3yXdFs099vILNZ1O61tkq6Kmp
cawFbnmpPJpdTY+DGftTsWIAlaHHh+E61UrtkFEBb+sdSd+UlTPS5rhYYcDHY5SjhuZTNs1faruc
oHMLIHBe78TIyUIjgbQGuZ4Y4Mhqvz5kIS5tPayjtc9938ql3AjT+S1D9y2mFZ2/LZes+d42ELje
0kwnxcl4lhTpR6q8/jg13hMGPEq9O3ijjueDWLd5l9rOIYeIA9Cv+OsN48vRK9k8STJage0sqmQA
VwGNg5wKaXnPq7n/yeoHQemepDNAaQjtXZsRXUu00oK54JZoiiRcJQTS7xH21pypURkWSZn0t64t
m61MjJe6TOxzTqUCiBuMsPCyBZIQM8YbvvwzaGvzEYRMXnsbAHJbW/9gUun7oiZdPkyhf55mG3bP
5cHujF1aBubRxqUT8zVOJc6TpcU/T13L2FBsS/yOZpJXoITZpoL5SyItvIoK8uOUTPxqSni6Rv1P
+Np7GHccayAAOkWl8EOgQ6pq2FQm+Y24wRSJbgFkmmLawIugCnNnrju7eWLqsNcpxCLC5B9kDICf
GuBiy3Uf9CxXx1WVOT185UHbKM+e4W3mSeAJYdLaLKDGcJN29T0fIeazhjG5G0VAIjN6150hIPGa
8PQA+yUAaF119JNFlFLZCkE22+jpVVWl9VAeTLYCwGpkaPGapnOy4OJT2sPwgXSv0SqwEgX2M5V2
1aHJcUtYhvFKKOC54lx5nZLoYHN3uADGvzD56TYc1R645WlyM/BhFTXfUTm6m8nBDQCYG2ie49a8
Wg4zgPrcmcVpsolTjOBXl65wdO6iqYkrWkOPDSbzE6bq1zC+dc3gnJvYbVac3cvK+MmHTJxHTAy6
zfjSFuEZekR9tCFy6U6F3bpwgH5wMYiG6Oz+R9mZLUeOXFv2V2T1LKgBd8ABv3alB8bMCI5JMkm+
wJgkE/PkmPH1vVAta5P00HbbTENlFskIBgB3P+fsvXbA8NHL9dmxrbdwQrVHkUkv0VkNCfp57ol+
roIRuuKcPdLmobFpNxdfhXAR4cUBW9fXdWSfBou6BR1yvxM5O9GYyfM0ddkdk9ZNY4VvNWR19DiE
ZcLSG6FTXQ3aQuecoJaDw6YHTbeCVLx7fyEsE5/d2ziGxUXPDyQTRuhI1mAUn05TQUGeZlpsXdPh
nLXi4ZQQQe2CxELndcEsAMfHGd4wwJ/mJJf7Npy/StvyDn5yHki5Kl0GOV0gr3pPMVYv+9/Eq+Bp
SegyDeh8S4VkJ+lR/nL5gEOI5lLAXMU7GY6bTJr3MXApMKoQ0Fn0LoL5mb3z0FKMH9XM2jX2INFk
R/ibKBPE5x38UjFgcB3b2roxTA3LKZtgXKtTbmZWLES9drD8UE6l74pJbMEl+mzgMyDejmY+wBIi
nzi1RKVBxATXCoFvfiLMedVGJG9xH8k7H4FTbcUA24wzH/GuQSiR40vdYcokzR0t5qpzDJzpFKSA
d8ugGI/MJL46m4Y+AhEw1amjthnmHiduH5kAAk0CFHkcudB48IvW7y5+2O9lwtslfODG7UV/WHov
Re2rkdCk9Xy0itDB1ikZmHic+biVCV+z5aHs030tfqB2R0GCBvYqa7JfCMWZ0FuaiLlC3xkv+xEb
ZKqSRWYbq5zoAmODDJwgAArf9IdAe1/CM7Qx4xJ+e6MvZZf45Ndl22YSy3ZSxD3QzTxHsqvfEjR5
mW4MRUBeIQLQ98Ky8MKfJguTQ9eBg1nIZJoMikI6sduE5/mqKFdyVRb/JuUIdkmKSGnxYfZOuHHH
sT346O4aotXrqX2xI4t0nzp+UC7axCxyGTij2e38afwZQNrv4MCOEfMUiiByLZx2wm4Vj3u00th7
S3Npe/QrQrUnZ1G/DQS3bbTgaqexQwjtMJBlSakyTf3VpBuxo55Bxpmex5moZC+uboFChkAWDsR9
Y3LBs4nT/ZPsLg3LsDpzn8j9X20yC8j4GaJd7Dw6ln+psSdindsaDEZbf+nQxSTXrunH/cgqeayQ
l7VQ2rfRjJAS3ky3RYc8bfJFH/9a5akAquMuxLZyCm81h4raB2LtgSlX6G9xpHY+amnCZ0vrsQ4R
plRJSwCheNKhGo9/hpf+r8/pv6Lv6p7pdVSV7T/+mz9/VvUM7zvu/uOP/0Adx3/+e/2e//s1//4d
/7hJPk3VVr+7//yqf/smfvA/X3j70X382x923EXd/NB/m/nxu+3z7s8X4C2uX/k//Zd/+R/lt0rv
/5nfysj1wyQf/xrgun7H/wlwFcHflB3YBLf6niOE7f/xl/G77f7+hxB/k77jeAHR7YEHnYKQ1n/m
t7ru34TjK9f3aA1oG0juH39pK8aQf//Ddf4mXGErLVyXw5av1P9PfivviqPiegFPX3//w+cnaduW
PjJaph+u767hrp8fj6zt7d//cP5ajHVfiqHHZKjke2DrxyyROL9YUv7lA/nnLfGXsi/uiZro+FbJ
b/SfLyX5jbCr2q4npFSKhNt/fSnob3Pdj8jM5haCmEX5On5FCSMzR7uo8OrPpJh+93OI9NAuv9Hy
gBtChZemHnJw3dxbJr2J1xiyFEvqxikcWp3w2ibaDQ2QU3Tps0F7ZtWY4tHSK7o2VYpCgzYEYy/1
qFpyWBUL2rhyDT2eD3t0XtuEwRik746du7wOATg1A+T5zAeZFxr5c6oeII3iaqR0XcCrLRNKm8J+
Ylr/AKf9XFvOLcDg7qSQdvCO+y82KGgEgbuvcyb5WKGfiH/8lMPE3EMiCysr0G61pY6Rg9pM5ITc
1ogPRKieiUEAu9BTx+fKeRpFNGP1GV/LZjgkATPDkXTHrOGk3+XTqavVseqzt9r2fmehd9dqHB0p
nBCkAK9lAJ3NY8S0gRADQ86xTmXqVhtV2Zc+nR+rtv6QUXE9UgYFdMnxVaMUUskdXLvnxD9DBv8C
zzQs4y+Sf+VG2vTu8BM2Lj7GOUfW+Od3TGYG9ua8MKYsyMGgNEic5D2u9tVCUmqxsohjs7rHzd0y
G+YM8gMAFMhhWI0WbRJb5u91DpBA3WQoxw5JnrIEV8U3NQjMX8u+74ZindaiplLT61hU0QES45uJ
OXRVefVpqG7bYCZgATzdYOgKe6qhDaLl4UaRKAVukcMk8+6tNQKisDKVbdoYoV+6GtJrB+Wdc9EK
9FasUdBjrftpOBXIwpMbnkeK4gLR5voe0N+M23l+tnT3aooF1+KAMbIoNEI2zNN1ek3dVkLPQXbg
LuNvpyPYAyAolSfD7hSwvgmpBllMmWJ0vwyN8KogQUUi9uZ8iIeWcaNwsLkBaGSKwjqPT8hBMsJM
xeT+QbfLM1R2tkiLYr1bbmlcgH5be8m0nbBI+PRNW0nIl66vU2ehMHQ0hJ/kWqgMhLnJvlobtuO9
iw+CWjH7Ei0Eas97rmt655pQ303nlxeuIiKp3O+Jz7yb5xZbYlmSWmVNRDdOycnPmQpiBsxaRSRz
+Tro6Lnl4oguP1k2+c0pmaqQhryYHLA2I0Mn6O3fvglunab97fntD4bvKFhm0tJS7NfMlED1IcjV
8QQYIY6vXf5SIAlBkFD9cAlCriYe7KwMru2WfxCFt3aYMXyTzxyWHbIa7GrD6LGltx4O4gwxenNH
y6XehHb3Jbr2tsTENDV5clOgDx5SGoepJ7F8YCW4mkhQbVEp667O6d8SRU83rYkhZKRkmo0j9rRh
L5m2l9r3oMsM9KLN+GHmtkZuW88na8ZJM/r1s0xxptBkzXVWoLIjxgPHDZpwfBYCp82VHBEHRHSJ
5uQHI/GbCKjUOIEiBQeNEB8NpCapbXTaX8HgPFc0wtEXmUPvlw+seQ/VUJ+ka5+l/ixESqAYgmlE
5eGxJl929BRzih+hPb7rHvaXbJeHccypQw8MXR6kdm/mmqlfrWGzWHSl5ySc1lOOzdqWbpaauIHI
PbRTQicLOVKrKCLwEOPIX/H/FSYYL2p+AJjq9gKWrWqoYvOUMkjBDqmLVUzqmGnHhB3pcdm723Gq
z52l8aloLEolJmuFB3hL4h1aFBBCyrpqJkO4jBblcQnROCLbjfQmDd892WOD9+7B36p4euin5qcL
o7t2h+cyhsZEaT06847Mrp099Gc8TaARdi1ViFkmCMLRlhHH1gt7TDfhR4IXnq7GfhYuirDwzYOs
NxEyWNqKPu70q+lwi6SFd3Q4o9qpJi1X/2ziZNu5R8xIrOEWRkE8lqKA4dF5+Hq8CKuiDw3QAZ2o
tOoO2ufNuEj2S9Z+lt743MfFeaRAw6nq76VauTJ09GM/v7ZS+au0CAxDSB1r6yh78A0kZ9zMzK/a
CkREF163BeYeSdUZ3eDFOVDXXUIeSuBWT5XpDhXSTWGjH6i6aW2B2J9TYOGbctCjtA2n9a/WmoF6
N9ZXsLAQ4se643wNL/zWIsdxRpZmt1BCWahvK5uK16rNlxiY+mT6veg+7Dk/xzXe7fEos+muL+le
iHIhg7r86EBAwEwaQA7Vtyosv3poibalqRfrN2XES2NNj81oXsXAoL+uT+xDrvTfhk7L458bSX1o
CU6qxU9xSzAhFZLPDLtPfgrS+q68lh7kIhgwo2jwxbORJGPz1v3lxOzwJsnArnXVXVk7vxynf8jj
58nI60T3d0Z7FxpfD7E21x0u8k4gRC/y+9htblrBOCZf5UHCvi7d/CuGL7s0pFqp8NEst6LJb1tX
A/tXODS8F3J775t+W0GabAHYJRSp6ncy1teeSjuojPrN6bsfg7hN/WafVS407Kp7FYt3HiYDsNPD
qUIqDrCiBRWi8eqDCyyp9qOPxvc+hGdz2ck0l4BUuuY4x+m+VcHetPqJwvaGCFEsCu74gkaNrq74
aPvokgbdexCzkEyL81Iur1Up3q2p/JaTc7GLad19NnlnHj0DFCVN5tfCuERoklUXEPPnptlz3Kqn
bjxq4zzKvr2nAfk0uvVD4N9WMnrCZP0LjkqHDgdNbpY/+KWNUdU9heVyJmiai1w6D2yXh7x195Hr
X0RYf3olYwZV6V8Old+Xdgv0qpaCuyWPabpPrOW9E/aNEpRsHAHZN9OdR3kdBvNXHMYXlEjfBP1h
jcEbFwbug+AQNMxRsEVUTsNhdg8Vgv458J/pe9tXSVvhH8CxXRfHvByO6Gwwtz1VtX3lZQzG7QmE
SlQDwXTwXUbuh2vVD3RpD/M4lEQjEHtklc+oW9/+HM5NujznMLOnrLxG03pOopbWS3zXUib3tvqJ
J6GI3geyHAyXb5jDH9qPzkkb1BsMYp5dv9IqOjA7fBuz/pIYBnKc914xVdHW4DgixW2VBEc1oQDE
IXBQrDGZXk99BhsoAIlAwvUcn5Fz7ZRDd1+S9ZM1yTu3Oar+0v7p0GNgRgKp3mnHrcOwkxZ7Xgc3
rvDfnAUHrhiPqYPI2x5Oo7usybl8p5G7aMQzCaui7PtHMHg3cAh2A9FznmZWOETX7gyvRY6HtE4u
Gv4KU7h0tdwHKwFmmy4RuwrNP/buR7EyGooPtw9Pwp3uPNkCT5B7hu3X6+NZqm5TorSJJ2AwqDV9
MbIdoNti2Gdy9Vwg6DVReDuU05tP+tBYW59hTMfNVO69O9aHHo3/+l8m+GRwr8eR+WZuqM6Vd7Cx
3beW9xC3800NZ7dhpTXT61wfBB8mEJLrMtOvzlRuBiHvR5zeIPH2zKCBFGb3vTvu3GnY+Fo8OT6A
XgvRRQDzr60uBIOdItsHyD0+WOeFXsXifC5zv9fObvJpY4v5lqTXXQgbBJ1ILt/wSx4hyzwQG4Qd
AeYXWPDg3SWGL9fzrZECD1n10tf8+iFOJsm4n8CjpFUHW3p3ZuK78/SSi27jR+ZWjAVqvGLH9N7r
7GsAebsFT58B6DbSt7Yho0VYWKuMKLJ41+v52rAAhkKfevumzcZDYiOVMCviJbiSE7Za/l+o+W6c
SrKckGN6Yp9hVCZ8hOmqfVPQIJ1neUqD6hIYfOa8Oag3fPyA/ZxyAysZXE1xvf79zHgftPiEux4U
7H1QeWcjh5f1KqxaOyuLD5qGXN0gpwMFD/bj6Ltfoohpecv9CgMMq5BB2HQwkNpimj2jnI+h69+G
saJrnjxMVo7bKkSXxSmifjQ0IC2F4pkRXHQ9oKtSjf+SWyt4I9g3nEwiTMZOXR9Gz1xrwsUCxIMN
mrFgSogFjY/YkHoyQ1ZsWEwXlZ/S5u07uR2/uaXofh8AcwOeJnkPeVycMB8OGIcDyyf5mkGcrn/5
GC8aF5GdUQSUANFuPrJ9JEZISid7CR/XWPC6XlEkpK5Ew92IXgO7wMZSemv40AV3V0vmVuuSb9Al
tyJDJwj5lIssB2bwnDfX11wwqF6t11iP0W5oFUskBVgb0eWZuF0S/dDCPIsRpZaCKzguh7bGDc1t
Iyds54PcNpxC/+Q44pQk7txa1Ipu3OQlpmjjsCGFpy788qfq5Mn4XOJlXigm+AwlkLzgvuP7Q1nt
MyQ1ZOCRNDrumUpifOE5XKvgKrgN5/wl9qez7u1jHCNXWqdfSb6nXQrzY6FOny4d5y1qwxs/crZZ
nNB8I5DSYrw0uXe9UDdCz1vHdfdlnpwcZXbuSEqLnM4WfolpQR2NESzuvIOxxc6zUI2a+WKHYPya
PR1zoFea02Z7U2l2NoRm+UycFw9+jHba4c4pINMvuCK95MVdlo0zvXYkZzvdW+nzXFyxXW9F6GOZ
Ts69Vx6Jj9wQDXfvuRy1oSL2tNc7LMPr/ewT4G3zDnXfEvMUHWWVMDDSu8Ug2cYca6L9HIHEwHYj
EGqIYb7RRCUXgpiPFmwCvJChOmbheEPLEQaF/xjM6kaxYK76WWH8g+2N+7j373rU156GP5Kd6LI+
lLDbIVyFTP5QuHlm1yTFQ5DkpwECb1nNANQIYG5BdefyRMMIa4F/CHt5UtA5/mz49TCxa8V9RN4O
tKXFBhXCvbWuZwRzMuFHuBQ6eyc1+9D8QlhE5AgGdt/frR8E3RqGdgSboL4pdLAvNfjG0c5/1pVz
My/vaiiuGcMd4yCD0gRN3p+JvMfhT3d1/RBlZh9q8mtiFQGrhe0sX/LYPqxrYeOu4JzueoYzJMhE
Sdzkhk7Kg6yX10D5lMLtOcy655BW+3YsfNLV8h3Bt7eitR47i8ENnBEox8xk0ksXcFAUroQIkWuq
C3gv8wyPojTg/N33ugSMV6uXkkbOFbEz30bPGDUS5+L16ssdSf6tG+TEpMejCSVDY15PtCGauDZd
ozSG9z//ne/MAm4f3I0KDEQ2PfF0CVynst8M7AjNiKRLFRaj7Cj4ycgONvooXyLrd72iGfLApT3k
2BSwsiQCqUA4nxjrsRyXl9xeG+YTNV+rH2nQ/GbMCKPlklTQEqsAJqyz+LAOKKUIdccesvBOcd/q
5QX6+8qE6A5Os/qHKU9Sbx1xx9YZZY+FSZmuXdP1YpfN/JxpGO6MFexgeDE+YMR4ZEB9sLV8R/xi
GDISamLsHw7dWddaX3xhilLNK7AmF98OnXGqQ7Rs5FzA1+fRRHfM0mZHj1HMytQ6v+u5+F7o0+GM
sQoc7wxvZx9jgdV9AKieaQklzoq6KHPBRophDz1vhPNzHe6VENIV4FifYKRKiYG1pF5AsuJBaHYR
PfersJrzO6/ozus19UXMXibz71hw/b3RfwTy/V0h8r8SCz2jXBW/5cC0MeY3WYg7JRs+Pplh+t00
SFYyLkhlqe6KOVe/rhcJL66f+8G64wwIpoaPN4oiSApN8kpITchQjLc6dvLFRSQ9IYtMR/mu5+HO
9nk3bvbd6+kO1bmH+Aj5nD+X2yhOD5XdfXSaD9Kiv0JjKHyKXHxHFWs84WYbWzKr9ZzktshuUcbV
54kh1d6qPsqwfaw9ZgdZGn12agG9ZxePZXqnODCh9CXioOHTbq3uaNvZp9ZsAipNrunolviVfD75
kfdCOGlymPruoIB4bVKLLScNthMVQj1R6/n8cnQJr8YBCJeN/IyGGR+UG+2dhYrM65nHWmO8R9YY
MlDDxc9Vd1RZXYl6jjYP4Uwjw9R5u2vS6PcYuZIIDAWCrSkfBut5zqw12SZ7MZZXXlvNTcUTdKjk
TGdhKCVODjJ1I0e9WhFcjqrQzXnpmUjEH7NMahhd/AZ1gb0VocHZ6pvD1JlfQbJ8yparr01zGKMI
udjBMfG8x8wA8Z23HUVkJ3HCeKrUvRup5myHgP1z6ZyNWrOmMQrOIQEbck5+z0uNvt1/sArOOK12
T67PmIt4efyOPbKhYCxxD6ZfTULZPETecxES/Wsm2m9NlO5oDf+aPes9aPcBolO8UCFGtPUjtZmp
JPEi6NJxtO/4yDrOScCv9nECP8fv0Nt7kW9vwzBptsNa/xp4awpd1ZZc2sZ/7Dz+nNud2C093z6i
quLsPh/LmCJwUQ56fSRGtOWbVyVq/9q5KyeH/KFpnLdLznx6roGE4YVjT11n7kPJQaqhr1agcv7z
0rZIrsHn+ScVU9c0Tf1t1eV3LYa7ugo7bCx8DF0aYSfonZM0VnE12Fl4bpEGqGW12ky0KqN0vBYm
/SRzwC8450wRa+m6KhWibvc8TN/SRaLB5P418xz/Fp8SGAH3fRKgrLCvbcAz3OQdPi/kkUNulruQ
2J1r0U+PENM/itJpDsvMXhoFXQGhjmn1ZOP+swS4ZvUQx+6759F0NUF2ljzHEfAnJAzI5dZXwYrh
sYip99TUR5Kmb62R9+hywNpInBNLUt4oXQOulxwbGtPuwt9hWuMPdJ1h21bpD09TttcdNpRED1CI
VHlsPjts/GhKMV2BIxEJPyz1WPpGxg3lupVo4w/b2UUVyj70DqEIBofDQiQibi7XWW+PCig4QAs0
GEhSaLFi9R+IIywCepl51x8H2A+RYYVyMnwfeHIGIuutBQq16GHTx8V3b9ffoYub2up7INPLLi95
imfX7EUc4Dyp7E2fuOWx6vBi52tXUIU/aHOwkXVURVOfHUYd3NlZ4d36bY70AE5ctaRqGwTke6xj
k5l2zDg3myXT7pYsSHXl6/VObUkZ6TUQFc4Ospy+EQu4W8u2j/2q284kLkf4rlces3Q2f3UklWjl
L/LSMDouMwAKp+FjahxYCU2HCmYYfgx5wIrH4+Mu9u2UZzcQLO/8Ct1OptgzYJhslOJ/wAY/cD2y
/ZL4itNu9EJtz7mj5NpDn4JFMEX1Lf7pWc/xoe9weYTN8DOht38yLV26EWEC/Da78DoMUP63BhU3
tDN5bAY6sZVNv9ax11LTLoW0ro/Gw0cEoqBE3KTQPGEXtzDWXkXs81cBdk+bqRRyBPdND+MToQOv
oySztI1mDq/ksICXf9KRXUPAH5Lrwrc54HhWSzej/ciAmW5T8+Ss5nR/REK3KAbPzfLZ4VW7ClX5
3dawX5pZHmaXG0Wtds5m9n8uBfOfaSCzrvY5slS0v/wVZUZc4k8IsvvU8U79yCK93iYuPEZPKFjp
BTeykFx++K/RJqpjnBoZCE4fXZNNhrYWZPYy3d0NU3uIMnEHM8s+FmnxuFi/PEzFO8eFKO657nTt
eUQAEERS7fLebRicDdG2I9rFXfIUktwT0kVzCeCXul3mHszivFoSqkjMcHljL5g/mqF/zQPCXdRq
cQEE9AsjoHVwGJkee8t/6FCqXPiI7EuS+D/dSP4YR7qrxF4lh2XVXGlZFDtg5egBIpp6aQzzKBtO
M82RnVeQOxnjmQWjgOscz8j0oMeCGA4Gc9tkbYtiIr7tRdI/YGCpCQSmDVBy1BQxxpVB5xjvotUz
W/QbstC4NebsK497h+5IdlP1+avN1P6+LJ78ZcroOFmGtFq9Re/PZqZ899rYnx5Kj4vUOLlGF45o
EgPljoi1nYIO/YCFIAvFBjUCztKgJWt8+DM7mj5QV6YPbhLj+WhdsN2oloXXQ7brxyfCpEZYvc1H
kc03bsKQwCN3fNM08A+pzF6mis0z7mDWOHb3GM+UydaAxzUGX0aKFRV8FcZ77h3gL9H4kJa4k+Il
wIPhe5+BpO5YkDq4AyL3gW5TWPkOGxLAngliQVZEvBTUk8yaYKkrF3LAGN0Lz71Tjfs6ZZZzlWr8
YI6RT2NZYTLksGQWe6B/FZLb5R/rGen3AFhpVl11zTJAtvulzuFdCYlGoncgINbLaSA0oqspxcb8
uRvojc11dypyguFJTOsOsvtIF7JPZM8o0bUQMCfD7TKtGO1QBxub+CH0u8xD0NK9GNJM6ED6qJuH
rHaPU8uGITzrbL3EtHs20XM1oQB9jHDDbHvOHNDbsPcKagWk7giNomp9EnaRmMhAfJ3H5t3KkxU+
wEGOhOidM1lXQ9U9e3p0TvHwjJQcM4xl/5StIQuKw/UmzJZXPTlqL3sXVyWpqTBCut1IN9Xy8g9H
MBmKQ5wurv8ReovY9LqmRxB3r9KMAmMe3Y8QYfRCggpgbBzWSPO2bgt/yG564sY1jaeMfBh/BKYz
Eu5BCyWrdgXpSlQ96yybQ+lCH3U0bJ3gZ+GdiwZrP2sRLXBAf7YDjYSTgo0QMoaBuE26VZ8cbvxS
oEIpUUWFIEX2tjW9YkRAdr5SroDS3FjM0iu0Qsyvmzc7VpL4QwafmKfZGGpsGAGFGU4c8nnay9BV
y4XGKYJ0JPLwSbyt039lSoJmqdN4G3ALcjOZY6viD49PVrlZdiQUGNCfV3wMKdbqxkw3bD3xsS5O
vdScWHHoUkhZ8iSLYTfZgEvGtHVB/4tTbS/V2QIFs/cr5n8z8vFZOeQm+NNrvcrGoohnZ0lJTKuI
RJtrTgM1bVQ7bXa5kcTJ6e/FydliMSzCYvgVDfmyD6p1zhVZJyngRfWK05IazqLmjNba3TkX7QOT
l+o0Fb+dtHtjOk2iILvbRpTiR90TH88MkSK9q37NmtRwJjaTRjfdNOm9g2L6Ep2yNgDDEc4XwAZQ
dSPYpcgSdl1tR/vQ8n52Qe1sU3E9mt7eSxd+WdSn2UWZYANgv85wX1DbkWsL3x2AcMW5ZxtjvCFs
PTlpN340DVgGSrYjMKHuYarTX/hJZmB+DfFZSh6qKEN8vEh81IAMokmZKyPpt/sjXxCBs2c6XWIS
10iOvXz5mcwwUyy1bSp4J2Xj49EekgPz0EerKeH9ixyPakbANF0N18fVMs+T3KaNzYwyhDmNdtD3
Mji6bk4uRoj7LqGyEcAVVF77ZwihO5+db8dSzymohYNZw9JaCRahxBUBoeUx8uWd9ufVyd2ZnRz1
yWv8pzim6TxmE+A/bV2SmqyAxOVZgM+9Q3RQb8Pchhsi8mt7yhGtCo/wpegzzRaIOqTVbzCiso3i
AQgOk90ENCSaBmn3z7lz9CmxRv+lsbEgAF/fSbR5V02ZkYQ5gpYounnZK1G8DQiFj/PCoh5kzRbU
ybDJ8MmmQ4XNuseHTX/sRjfDuY84fEyBQa0F9F/ZUNVK4Z2omW+DgDlda61c2tyQ2WBTVuaC5DwU
EJeQRIyrIvBxyQZRs+1U8NSUiGi9gcjLLO7uQoWQEFxXTM2bMIow07lNcVg7uD2MzwyRgcLFwZKi
i/biTi2t9ppevyGKbdumuBMKGNvwezU9jB0Amy1slGfRwhFKOkoM2/BPTWyeLRgzB59mQTON05YR
C59fEFvAfvhpWcOW5ZqM7GHL3WvCfU1Q4ItfwDtlhokG/aR2n6d4anK49rvOxhwZAJs2liGihEkO
smHas3PrLdtas6NPwbwLSAtMLFdAbEzjnVFkFBHZi8GAvYLnfO1zhdvYR8NM9YyVtcQRZMRhAKZO
FOLqA5juGavNu8gfT+SIH0OrO6VTEyFWLrCKd/CrTceRD5ofmvbpPveiJ7qRCIraHJ0eoYs7X2EI
H1EKmQWbAUe4m9Fbc3UNXHjfTi9C1MewhfGfaPDLE2Ct9XRcpTbUmA7HA/iEfj9WAfPUDqJqNtfv
hMfgxIjTXzgCt4QioRa3xBf8FvbyEu0vbRou4ATuBE4OGDZRebQpyHueaK8m7njj6epZt/IyOhEQ
WmSJwAPlD69OqSxIlVjr3ipkbmEDRtjM9U0ilukRse+TWMELGQggx4XN31/pqArwuWRHLy0vSrVP
HJrl3nv3jWIJWm4DEobIx8p+glHeTLmoL65TEY+jEB+Vi8KZ1X8nkUUUaDp9DEiNBheWfeRR2RVo
pHWGBEiyKGrmX1tbJ8munB8NXr2dbL3PWDr3+CgOnMw9ssD8dsIBLhDJOECrqGXeJoIaMfbDnPD9
1UaC24Rn41EiocKNDcBIEQ2qUW0hP40Z4ePVmTisH/IJFAgb3g+hOew4pHZsBhdHulOU13lSQ04e
+Z6yKu/qCB6HjjI0VJzaiwp/UkuhvZkX2gsuhyDfnLNoOhW2p++inmNWNuh9O2C60UH6Cf4NbNEs
7pIie+pxQu1my56I0MXJoeisXRGqQicZ62Tp1kDW9NkucXZJKws2PbIBOAbB7ZSSBJ9anLYj79Tk
/leVNs3RlEx14oHIhEUmn43APFxzqiHpZM/ySYepwuwiZDLzSWhzqDVNE4vXiH2CFQApIchqDQOo
MPzV5vo1WtBsCX94gJPcXNt59w1GON/p2IUi0s0nuieA9NrHKOCehMXbknuFa33+aff5zjgS63BL
aolSIw6UGbsYavoF95dr+eFWsvjAKUGCrGKAbLW/d2ykWgg7TgrGrSkAfIEuWU/hz8sYH+g7hHC8
VvsW/sFWIyCHpKOuHay2PUAYOTS7AVjv1RxJfP1ozD3a0RwB5TGsVgZTy+FpQRGLnC/dKVP+HoW+
roLmExbi69AxMliVLaxeZWhX+yBXiAHmyBzRAB5joMV7U77UiWF62Y8nBLWnRTMbG6v5BnNQ4DGm
d5FKcWYeC+YBeXgYGsvBwV0Eu9kNTvNiM53AWXZlpsuoZpZ6RhvU/gS+S9ZqMNqob5tul1Ukpsgg
2OcTYA+UFoImcUgrMZbvU0EAqVtHL/kQn/NOeJexyL59FJsQn0Nvm1TRs+wSscmClOTYQP0QzTfK
y/KaxZNgw+ZYp+MjtltWzTgsyUlON7HrpjtivHGqacoP1ucrB5HZLmfQVWcR7J1MP3uuupdw665s
w4acaUMuJLyzOSqGg+ns5y74NRHTfR05wIg8pqHK/92ncPdJg2cevcQnu8PulubkrUlnOXtMxyQg
2d4odFgBJz6/Kl1aLzCu+OoHYnxGPFR5sBmbOKWFit/FA5EIE9HFfLNl0gaVOHorrPjN5hiYx7V7
US54TD5rtSfaaZ+KD/qDhGX6trzqctA4c6pf6xEOt6Zc51XNG7GEGxkikBNqNDvI9HBX9VtGfXpQ
SU9MiIadESDSL9nxrpxwdR9L7zcD03vlMaxC6wfAEAifxKNJbFcDCNrDnmFl+FnwltR0lhIiB9vY
5YmhyUPnYu1hTJz92MeTACdXherE85Eu0C3fZDZ+xD7wQKqU95LhVKPEF0liZJL3HvOe+oH+bwJg
zZZ72VB44P7IYbC72CCuSj09KTSAlKt3Dq04GQWkzid3Xht+KzZEUb1NFsogMDQ/SAnBO7kwDHX6
4FwRNqwNh1BOHnQAomqPv/aRFWk45aKCfjGcJD8khIEdecvO2DO7AbXX4t/62uOEyIkTNyjrNUS/
sG/lcSB1h5GddRYOee2YN9bDJGZ0NyeIySFOdORvOiwKs93c2jqc9v+bujNZjhtJt/S79B7VABxw
dyx6EyODDE4hTuIGxkHEPM94+vshsu8tpSpN2rVZLyoXSlUyiAAc/3DOd9BPQR7Q7NZDkL78tKlX
H1mN6S1lIdFF1JFB++FqQBOiFauZsqD17WunDdjoeBn54xavQZtXIj6tjl4LMV/A8jIjUiqUuaIn
rkhq8vmR3Klbc6HSkZfykpMKYFTTqV9sHzUqfLYN8woie4CaBNuXbyLvYMWwz+OFDVRExtqnNFyJ
un2mJ4KrzjA/zhDFARFAW0LXXwaMZ0eoAp71poXL2C3ur3CH8wYPqgbcdH1KWxPpRMVvm4DrG3z0
Y5EPAwGBEllKEaIEy9vMBlQ7bfjvbN3hq9Pn7soGlr+mtLCij8xwHYJi1IkZBdB81t0p/h+SZ545
ri7Qgn1RaFaUhfIGHyUrq3Y79nztJm6THdjDxsg32gcPquejIHFs5Q0OPV7pk6mX7sdxDDedhovg
RgHuJ4yl64HwxNlCdcitddVWdEwiqsiw9jnJgKXve9KcaBKYOsYBqS05fFKTQwHt0mrymDYx5ICW
kT5SaH5LPPUaNgioVFy9tBJhqMSRxQptM7chbFks4IhUxztAwTO98iHRbCrSvlhoLSiIggbTk4Vd
R87+wcrGRxPaTszSZZW4Dde4Sy+CBC507vJbVrSC7ZTfMx1amC4kbyg0z8FnLZm/lK1jwLKKvjcu
U59p5tGlWdyP5QD+JtB3TWqprSqqiXxh48lFb5m5ANQbv3HZEEy3hRRPi6F1ld9PC8Ugw8MH4LYg
PZqJQNeKr3b2XrrYA80BY9TXzAnbnCBEYUHtPYczzcKmE1UX/aA5MsvuaJc1b0Y/QVoc55/OhCAR
rc4DiBAynjcDIUgIoLIS0YSHCj1heCKZ9TJ9MLA+8a2Ezj2gMWujkulN9skjAqO13Sfbsq6uc62I
v2jnFztBaTcCCnSlfgsNaiN/tg5+J8nAEttMqmssgJ+udW2kOMK9VyNEbkeMG7q6zyll58mQ6Bkd
U4giHf1czC20brNn1TNupG8iIa6dyWH03oe52k2Z0DhvPAkwZ2AH9VUiMd2apf99wgy9JNTJLj7Z
4MYWqpCzHXR1VSFTDWbMrWyRbzQCkMyCHChApviGdbRNQqgyqY+0hC00N+s5GYqXsjdfBpNwWat9
d0v3XkOGKSU1xrT8YUlnO9eAQ1xEPOzXr/wK1Zld8nToEv75zGCYx5i3rQlS0BT1p5bWgQjMex9Z
alhCQCiWz2DG4dUEHaAffWRdcbMDnIdMgXE9tM5ZEzzQVug2arJ8xo6VOuKPYG2ZHS89ekK44M9s
mx5w5Fy5MRwkxhUXtKlUlCHMGIMyHEMCAhZ5p/s5Rk6f3CjDvu6c/OA7wYcA7jUFn7LDmQA3/yFr
YiDS7L6ySLyrqUIOaQZPAyzhVeNMN9E4PucBd0DjMuOZPPvg2H24aSwBo+hOLgKbpOeXwhFOb1/Z
36RZbBoca6HEXi5F9Fwb1Yuac7k68EJ8z+wO4jEsGejT7ibI++/2AFzDEyw6jFmDRPIIFqmjJ/Lp
rqqhx14eKZwSzRFmS488/NLKPexQ83SRuuYBg+1dGBGykQmaEhphq2zBJ08fZUGuBm9PiBa8NOdD
M3V35Fof7Gp4yzvqx4ZEHT+PaDivCB6DD+Pgop57/7UN2BZWzVVhsqFmimTrCAm68ZEQkMuhgYpK
yvLd+u5SFEMyPBWguoOAii8x6eaHyj30anpoTXmtXbL+6hYfiA1qCJXXMfQCIoGKUzYnVwNdiWc+
OKgM2X1dD6qmq/ZJQik/DKc5OYg5RgbkoBCZzD4XPcs+OY57Gh9rqm4dVx9rbT/KfLgN2/idAVFl
KSQ56ltltTe51e9JM+F+bE5zHDf8uj12rY7pmBVSgfZf0u8PgQIenvo5B39tf5uQYxtWdouihCIy
ly+sTW/QYN6rCPa9Z9xEmOaHRi8hZy4CJqSispJvfdehrA3Ys3q8lSyS81z/2naveWaACC3/Msab
wHaL1uGC8ugJEStc15yTPh4wAWBgI1M8uJjT6McMtbWO5LGPvrrcuuktyMtRzC09ufN3I4n3UMtY
8vLCZD19U7ktsnFisWqqxmZgj9mMb6VIFtA0v/JAhPhMt9810SFrsXPje3/MIpvgvS/Dma7NoCW5
wdy3WGd9irm5i5D/F1gXojL9hgnWntVbRFvCN034BYuw9bIhSAtIq4PmZiTEKF6LS6yISyBB9h7W
5c4mbYsWEtHj2HoXgpAi6kMGVQHdDCUD/1nxiqAW2TLnhra5Y5eWbGp5CaJLYB7ic70c+4tVFnMA
M74seBuR8c5NhFTk1Wd4CDM2fNNuwHxVt59mG175kXWjxyeVAiH0S/bpU+8c8s49eQr9d0EC1GI5
Yuk2Fqc+hU2wy0L96gKJwWXJxCycfwgSBJBlzJcE+zxPofxsHItdw8yOWjFUnsOA2zHlTVnir8xY
3GrB9KuY6lVpjO9sRvSqQVU5MCqgG6HvIKX9gUyUwzAua6ry1vOsh8ku36M64WllyGG2wZfvxLeZ
dr637IGIwtk0eYdFBOMOh5B7jc31DmZrA0oAvGtN6ucCYOtA0VVDfiuIEp9iMraSBsqgZfTbskvY
DtrVKcPA2wYWdyRFFkr1GLEkgZCGomGg2C0hY6RfvpuvbDAiEE6v7SjC3zGDcOP3A9YM2aRpXIBr
XfwF3QSRw9NQJZ8lotzMib9BvfhgLbcbzMVdKUe62Paz5G2SlxnRliYd84z0HPXWthAYmEDHWi+K
MS4IiH2Z1QfdyoPj9ZfWHCLZXHAHCUNsCEl7oy6evay+DghNkqkkxX2hK7GgR1JkU7nG7W2sO6TA
eOpWauRJEqZCjJjse1mDVl/29blm8x49+6F6pFe6F/xnU0chxFHhA7F/s99ulh2RK51LFc4PfSie
WtAF1vw4oIlGfn+tdXbCAQ2LJ7N/tP34hJ8F/5SBiQqC3P1g3IZ6vnargHCtGDoF/5XAXZcZyFR3
fO0U6WBgkdgNufatWS/EGbIeHXMBzdLFoZgt8lXZoNRLXQYNDnVZHqVXaGgt5ieGpz89NraHEUAV
vgILUXS7LuVAzPLE8qJLHeztENuLoEl2g+PceBbHDviqnVW0D5EDex/M5aNnu28h/nPp8Y2zz+P+
lqAR6WhvnF4p7GA+pSUZmXOBeEjwmd3C3LgMgda5aj67JmHxGnYXYTM+6Xo5c5BrrtowfRyA1jmw
aXlScblI+M5GOG6X+KmsDXcCxAr9Z8krDgoRwJX4E7bFQ1TFm5btcF153pqmg0vZhNSN81PTfPdi
TNVF98AU6rkUJRqxonh1spiSb4q3RuLe4Sl7yYNbYUY/GNvENmk4anzLc3WkiDo2wmGqjDo7q5Kj
6P0b7NYG6G//0R0dBfklpVzn/e4RrAcXfSLQbAY3OF8qBg+rok+/UQ4TGe2juKc7X/X5DCa7JaeY
jKTGZahSGndDEX5Xrk/WaWU8dB1XZPQzYFCuX2w7byck+Ddsa4B4CZyuh/3IywmNxX0V8O5qCUfG
yw5OJm7GR6d1jikClJ2ym6dQIhJw2SdxlQsGO7Sj1tTYTK+jg5z7z+XjjWUAmWD8YZVwB6eyu4mW
wq3rKD3QFdUixDSdNOWurl5RIRVXjs1LqG6xt5gmzy+DedTts3HQ2aFQLI8RDyxBEHDsK+wNweJS
MtL+JjPRjjlpT/QAwzliPfGkS5FfBakiLGPUzFPk+Bhgk+dyYgdgZKt3ZhdbwFQf8xFA/9gRBtFJ
rCFhctMLooSJ8glNzfNdd+hBxlvbADtbRAT/6lOAo2/DLP3U9MV7rxifyoZpQU9fxeJzUy1dmue4
AC8lkoHvCb7lDUNY4Bxh/WbUyV3NuD+W3T1qWtePxx0CCW9rEskWh4ex6enuw4EEmIQrLKq5o4Ib
JoD4jbsNHGzeUGyIR4zfKwc+I/iF97HHsMb0yNiEdgkZoDXnrWKHqCs2BQygieIs+Owl1aNZDlcx
F9friTsNQv/oJRhMZ/hwiA7NY+kDroRxQbxlB7YhXl4VZXxCwXSb2KjZGoxQMM8HuZkHt19bjroX
MS2xkCPsySMiQBM4qX/V29SH5jROO9agDAkYk2AeQAij0i8375jjCkksivsiC34hmnC9rpTYhZZj
77M8O0r+1Yhah0Kn/QqXvEH+N5M8sJo9Vg1BYeZ7uApMxcx1vmhGavuYKiKH2kqfeK9c05PQoRJw
gIQa5cMoX1OL4tDRJdDAjPC11tnJdrDgJC2FjY3dQpB/6837mMS0zJ52qLVQE9uc8VUpD3U83bD9
uRwa88WhS4PKekQxa3bJ50SI96oroWG3WYCCiM6bXmmTsEsfM2tcDTbfgjsKQK+8DJKhJFUKw4od
vGufKMPMvqSl+pCMzNMyfsh6sGhRiECG9JdyJMtxYaxa87FL1DEO+53tp/fLj0Wn/V60tG5Ze4vJ
DHVUA7Ej4/uBPbB3K71urP0wdxn7TfL2isn5CHImVWX6XkSX6PDStVNTqtkpkPMAZM4SrWp/GXP4
qKLqwwvYqJFA7qMXXT5jbdg/iDE3WJXdlwywL9r4UTnsWZkwXURuz/oOKgIMfjSCIsEhF8HWZbqO
LwFEie+TtxMwDTEfYyawQTk9hHHzYRM1G+c2EETNBMbCNQjdK0IaRGKVbR/nUdxVKO4I+n3nEV6H
KejDwbxmfXobkFRnNOU3O1uqrBq9fDfO1yMTpYKg6LK/9zPasJDbgbRBumqSToRNQHGtq5syKL6G
Yjh2JFcMSO5zlg4rS6W72QKn1BbTKwaLdzaR27aznqiOdsSLf/MYCNQt44OSV2tm4Z7qlui/x9qu
b3i6L5qCuSFJHoe+g2/uz9x/80JuF83LUHorE8XLaraMbwHbViTfilg7p1kFWAHXphNxG+lsw9bq
lKtsRI1fgzHcpcAll9+hrkH00e8W9Uuj0AVNaXfbqv7J0RxFLmAVQnQ+qDwx26awgntgdo6XDSvK
DvD1qXuiQ3mvMnmyC15+lHbEVuhgExj9qg2gqGX6Mqb+KHjdExDgXhDDiXzO5CStPbEhQuDCXK6z
141ylZJsS0uRHf3QPgniryJtP6DYeRRYVg2rvumq+jYdRxoJP75ffqNeEl43gO4L54/Onve++xjn
5ZH1z3sTy2+o/g9FZlz3/b3TTYdeG9+biVzH+rY1iDTUbNvdyrkrQn2xQKcaBv0g1DQyJg8Ndud/
dzziOFwHj7kvoQN1yUlyZDL76ImT8PZTB6BcosdDnb+amNVMFqKXBmpGJemJwOfm8KLldWSWu05I
SJpvSuEqKKajy05QL/d0aOTPY51deATPzkreWRZu8Lg5uLN32Xvd9UA74VNGSbO5Zd9yKNsU5R57
HzXesFe38MElDZPM0KofBnZKLcP7NizuYNfy9ox4wy6teiTCZgsQDJ0svsqQuimrjKM1okspembm
iBRuM/7XVER1VURS5poNa0KfufEj+65srct0jp978N3ScPFJRuZdNCBCYrNF355du5oCwEMPz2ub
HKg+L1840Q5jcpqbgT13/H1AvQPGkRIOxkq8wDTvNfJIxEIPtr8tRve27JFsKz1CXjEGFA/jgExE
Ep9XvJUU7GnEPTLYKee/8Eiu8kj9Y9250ygccYB/4bp6N3P2zlVdZ5vpPUJUsg4i4rpQGaUY0L2U
EZZf7G2/BdHqhSZkp+o5Y2zZuYLppkLLHjOf3Rkd1nj27My7APF1T3ANASsDvvahuBAHDUsXWfVD
npHqV06XTp7jrcK2kNvU1VEaGitt4l4X4kdMg05kAal7dgErFM1XlwR4TJKNQy7cuhs1qKSyoSyI
0OoI7AUDrohc5PdznyzHycJYnBmRWLwZitpYx8FlBg9qK7qU3ZOs98mtNrLgMio4aYBqIHRk86nE
u5+EDOqFcWG2CaitpQkIBdtf4it2NF2PhWf9Pway/A3isv9R3LwhN///gNoioZn875+hMP8X9rJ8
/v/zvzY/8uytTn6Gtiz/h7+gLZb9L5AtpucppWzbkvq/oS36X6Zi6mhajqYxUdqy/wfa4qp/KdfG
521TZUjHccX/QFtc51+uq23L80xPSuUBP/nvz/U3ns6/+To/w1T0gkr5N7VFLrgYC4+mKy0+B2Z0
ftDPKBXhJL6DLNMkMmKeLquifRriVFxwTPprL+8tUhbnN173KOV86zIe6Ats6wHmi7qoW9SQqfTZ
Fha3TdsuOa9EUQxZdyQ8FXCQSq66nIiOlMXXbuyqaxcm8VayCLDpGrJdIIrpoqv0wDh2n/fvoYeJ
vEo0ZyKqc6TI2dYPnoUkXqvBSMYUBIUpFKF9P0UfIn/CdiAnuGq2ZhFqe6AWeq+4SigBV00jgYeJ
INqkPcHISY1SK6r1RCSImmH34qEcK//ShdF0sEdFJUcBh0B/2lWq6390viBzpqSDjduXRLPzYjDq
RcIigsmg+UTvmqWAO+a5a7d97HxgeBnukvku957shIBm4ZvEEQi0oRGAgWkGEG3EoBsGcYgEjh/4
afWCUM+2HYt2OMd3polcRdLCNa1999PN+A/EHIcb6acvWZlwciBPS2Fqj27GVnCDfv6Sjaae6mkm
jKcr9VVQR+GhQ/3bOmofpIA/NCrzm7ZA9dfJqyx0oKsk5M94SbCYkhFKFCRMirG6YgwZbwc26qSP
symPJvEa5/5LJbJgO7f0wH1qT9u88U9dSYgcHvN7oAZMoTIki20SH6WZf2F3dbAIG69t2BUUd+6d
nDkcJ9nI61jrdQlR3UejVRTqJlLpsydRVv3+gijzlwtimaCQ2DU6kl7BNR2YSD9fEIo0y0hN1pCK
HG6EPGm7cQ3alXQw3rWe+bJE/0MTm7v2wsxlfM7AZopAfc+w2irdYmVNeLvBIGMTM2MmzOIUT0Xh
sahkI9qP9rYl94XVFGugnLldhrKh00B/hdUtcy832XReenSdrNpq3unsMc7/gOCJOtpJeECSnv05
km0QalsXjiovCDvY2M6UHRclCesy9GERKJxBgqlxZlWtE8eMNlrt0b63267HIi5CvtSYWHEVqm0U
xDOZQaw953TYOZVzLDwzYakjwPIV1WcH+A4+G379IZrWxoD0ABcWTj2z3g/+eN8Eqj4EJMN8lwvY
SFZ4aX7/xdjLcfPv40hxTjqe5aFf8rTG9uTCsfr5i3GMgM8XMrSbES/vBhUByagewmaYkWwCY2yz
xrp0xjSEc039xGYhVuzvlBt6+wDVm8o9D7La0ME+Dq4Hk1mtZfh3TgE+1cbPws6KWxvRH0MM0Bfb
33986++n6V8fn6GcdhVKbQQAy333EwOLua9vzVCQl3A7psmBjQOnQSs55hQgvCOwPIGSB1nIrSSN
ebwZrF1cUOnAyud887M7ZJyMDMjRmOLFQu8gRQ1akFBmf/j9Z3WXh/7vl9o1ke+b+CpdzRhoOTR+
+qxxI6hMuh5BRTrw9JsEG3RMR0RBp2um6mkAwboOmgZpOw27ABOo7Oq7X6oRnSnxDmFFH2jOOy8q
M4wkhtgYESc1yTAbbU/ZRrhhg55RE9fgUvO7YRJiiY9RUmUEUmyLqUq341x+T/0SJhWlN8s5h1K+
FCvDKPo9Kc+UmtwEJsfzQGuVtIm37/t3RoKvQSXlLvTKk7UcpChQvvUjO/84Qdwj0uHadMP2aGj1
RPnEuNuW2JqL/NMIQrKszG5v6YQ9b9lkq99fVWuhnP1yVbUNgY33sqWUNH89WZBMNz5rT2Y95YJP
8Rh2wmYdPK/iVYfkr8QphTzaKC+E130BdSD65Q+f4T/vQuloZdl8EFsBQ/nlne6hYCy8ooD7nkzj
DQIywqFEdePPbLunmR3jsCTUDMEbIZgdiSzEWcoR5JOasnedETtYju6Lmzbco8tzFWVqbwD/MIpI
bf7wUSl+fr1cgsvk2sI0tYPc5+83oZ7duQt8EPXTyPeIaQNK22xvJzdhOyO7+rIhWnrROGK0RcAr
Eqa3SBVeUwhb569WC840reareUlmyt0/fcB/eEqENrHn8KYAQmr9ci0jB+gZeQRI+5bPVvlE/Qz4
WACK4Yuz1ArtKDOhkkm0L6d1GBJV4wLquPQ8jzeCn4lVU3sPSufEY0ffy1T88cxZjsRf7jglbEIa
AOVZ2nYWWN5Pz3E/NF2ZRumALBS530SThK+Yvo7ls9/dJyIVUIxYFMgckgsdP64WdkrrMvWDPYF1
vonqSY0IKu1h+sPTYP9aeFgmJyHLcSUgDHqe88vXi2/LbzLkKmvENtd8SkxuuW62Juo7ZBIgWrmK
1dJGFcJ8iZgoIXOIp63wW9CmhoUAbTizkuIb0+Y8mFIlSAWS3k7Gj0HYXfUC6qnNQP33t6X9D9+6
BtMPUdHUEsLgL9e0Suei7LvFg1E8jK6X7dEqzjvU9w9YLdBcdPZl293gj6mPVSH2pXZ3A0/+Oh5F
zdYGRAh5Jimo4/BFpe14p9QAhYkbofAy67JSzZXldMThDOTW8KpuBaSw0GFqnPzhLPD+8zyistcO
Nwdnks2K7u93x2ypAfUId4eOsZjkHgmgOVMNp1M3Q1d8UBgfpM8fgHimGMvb/fmEYL3abs9/3ic+
Xo2AVOouZNJHHF8O1WlfdO6nwemNUZUGwC4B6ls+RZ7Gk0ne5bhKnRr4yEKNt3pUmAZbprH8aGl1
mHHmEpCZgukZUdkXnN943Y/mQraVLelQ40ARQy0FSQP9K5tkxNk7NcbeujczJjLV/OBPTXAf+ngj
zlanuih/dBg98ojIuihJ8ETl5sP58ZO+sQIzh89Uh4uZv+LzYdWghUdFY4wJQFO7nJkwzU/IPzFM
s1EUTjDvpqUCScsAbDPhL71R3ENhm3fKbckazDB2GbZBPei+gtCwTpE1+98btvmFU8XXAVkj+9Tl
W419cMRd51Z7o2WOxJddjyQVljO/rCdqpqEo4hav6x8ePecfvnibx0/YgqNBW+KXg4tLH8c2ejiW
jMzazcwojkCVrgw6wWP2Awv9qVKVc5Pl+t0dnPDSHuGPE8Y4CtEDQWrarctcye/lfMjN+UEk3rxL
1LTuiSddRbZ/71reC6xvXAMmXyNyghXV27CpJvPT6pMIKRIQMqfmVHcZSVVIf1c9S9LVKCdCBBEW
zMvbvS9VtdILfxqE7br3WSyUkzP84Wq4/1DtSI4i1IMePkCa8F+eaMwOjuOPCTPWlrwPNNysepdv
w9MEsErXeQud4HZeQkcwUFzFQ7kdPBBpeYl6fIq72zTI3/56PTlEyaRG9tmkF+cuToiOGny+ZpBU
7/Nk8WwbBbMfNX3gVED5P4ONZEMV7BpHbdn2qw1gzAJJ1a4wTLkqx+Db+b6eSUInL3b+DFxasAL5
/YokP1Hnzq0RtRiRpVuiXyNKrcWKRiQpWOU3JGnlfkINtopNcIe5sQ9oGPZxHLADyqadnxqYufB/
ZcjVcyJbU8RPkEopygxEPXq4N8n1BILDD8vz4WB1YbU9f63oPi08BJNxHSTOuyKVhk2HfTsMEMKm
gui4aT1ijTtSrRMWsYT0OOmhtbR1RP11UU/ZcFPmgD49BWAmfwfRDIgvIUdUI5Yv5AjTJ8fC4HAk
rovedy/TpviWLFFZs0yHfRPATKr0tEt47xYkJm0sO3kPY8o5jJrcOKnD1i0zXjNopFdocIFn4/fb
Nok7baFikb6bf1mNi/OzHKcNg/RTiGWQSHMyZNPkw6a6NWtI/qAcpx2ysZjMKzSP6KyfKcIfhwSl
yohl5NKN6noLh+KxtyfC3ArEeI7Ou41Q7UWAWvYyNIZdFVl41to6uJLoVOmPzQcTRAzGcnLs/MWA
sdQCuU0oJ2DrmpH/5bm/HGfQJ4pZC3pnYbB3j8gr7ck6S8Ky4JWJgC3jyDLw7LLocF56lsl72+OU
PZc/BQu4bbtgEsdFj58Txg6TyQAbIHc1ZnmKZuJfgoks7q4mh3O55c/Pq5Ej/iMA4m5eTkTlO/dV
y/E3N8jgu9Au1lkUV7su9q+sgZIHZhXcLEKbe4OJh7ec8tPSP7HNX7dW7ezPlWJto9C3NIUkihxW
py5ZQu9FyCfAzNps6Cy3rYw+g5nG2koYOmmzvEBMw8LZkSczhXSQjdU2X3qApC7e2fuTKQUYHfkI
B4Q33nkNBVbuYmSSJuJH6mt+IFvWdWCazSapEXJX+dHrY/NQ9QnXoIP5cH6U9CweKYZQcCMJuAXu
/dFJ9WqV6AgiA3bXVPdbVqzMiamKcR9KFHsdTFW3FY/2aB/JvDI2dcaHjvg6T3gnittqSQ4f9G0i
g+zkGkN1F48fIJOP9IA0nQ4r6MSdmX97xbBG0OTuZH8fTAvny8Qa4YgEcUnu7fVc3SR9Z12MyNXX
tTtA3yUMFpQjGRcRYbPnip2IMKStlrtu7ba/MkL4kEt6skEY1SQkoryJ3me6PQ+2FE7UPQQRqKbB
YB39mqxb0hXfp4hJA05g7gKNrog4NGZly/eKijA8GjHg4fNtqQB7Y9PCu28npFcg0JBwnAyBvz58
UIQlAHord9ZIJTy2AdvYqOHnTeXyig6mTTe6NIAMUpifoLc53y9ZuDwqZXRwfaQTqe8am4BErdx0
PwLTwGW+dCVdGXsEMD1Hjae3XRRcJ759h4sNsm5XAsrpePxhEbO4yed7Nc+f3WTDQV7+AhMpYytG
XBGBt/d9QrPtBniOIJlrjdKXeDgxd3sSwGGE4NbF3NUsT+FgddzVwrxwZYh0Ni32Jt3VWvXNO5UV
d2bB33SMK5Anu9Kq/UtD15cdNtZLrwT0dR7D9AswMbaH5jZb2OhOhoIOCq0LGIOWVIFzIrDJbZuZ
oBLmO0bPCS169r8liJhGZxewGFh4FUQC9QW6x85ztqMXeXslkVDL1KxZ44hvorMu+YsoGepv58mP
Wj6gYdDoZbjTy96rb4RmRGki71tmPRmnoGFiKSgLm6ttT68Y4PW+zTX/iPwT6rArdtHqAh06/tuQ
tJoatrQ0g3HjsUzdIRv4oXN1igY+BkBh2NGsKWPZWju/y54jGb02KfFqy4UsmgUjmPL7L0VBNFuH
wLZ2kyNBLi0P9PkI+Gvy4dzmc4gkXAXlug9hIp2faOjhDJ2aYdeEPN+51bHwMrOP8yQorwsC40k6
Ak2zifeexYvBQGP5jgOp3Y8zs1tel+fD7nw4lr18SJaUoiGBX7S0waB+o32aipc0zK+LyjoVnebd
kPBVWASHFal/M7oOMQPLgOZ8YiDX4qbJh/oQWVgIlvI9wN6d0rDsGisOEA/pD+jI/nczCVm904q0
/B2z5YY7nySI6Uj88XFXFpkPNLOCXlOhFRkwnQGBUXse926TsfFxJTd3KvgdO/ayo+xR1C5P5V9f
8PK4ns/MHkCYWYIsP1/Q1sQzhQUDslmKQpUn43w4s/3n/WOd/NpDjqvYhld0JYeEmAYzYy9JyBBW
ezah4wzSxmiuRk28LBa81/NFPlfI5lLLj3GwkKLIjsfos7w4zmX+OLFBNIdknw1pxo8mIcy2zQuN
lxudc8xTF1ZMc0ueqrjkFWpIyu6y4ZQTbDTNxSYRg/XhcF4FIu52KgXIMdLq4wJY+Q38t9RD/53q
7JhCFuRsVnd2a10IlC2R61ykA9fsfCkZGUwcalO2lYO6GOwMaY8R7RA4Irej4MKx0kR/DZf7toKj
BhDnT+OBZZzz9+abspK22yL3x2HxuzTAPzXfCQoTEFp9uzb81H4opfWybJUTh/u9kyGIgGpxNkD4
3QYZvuI0jr8bcRiv8fLgtsf3v1Xki/++e7X+c7otmfezG7LooZeP9/cPFTbCB6nCjrln9Lu2GL4c
BB0I8ecoZhtm0riIradBJ3jlVbQlymjc/f4j/EPjLyW6I5v+n5GuOK+dfrouogxcN86cdu33dL5x
6l+NavpyCNcaJgIR5wE8zLI7OZ8HnBPjxdw/tSX3KYJs1NOt8dWRJTP7QDWd7qmFDbHKZ+LD4FcB
rpTxSc3dy+8/9LJv+/XLZGDHlMeTfG6k+n+/bl1StFMVcJwGBc7IjOwhG+sXQ6ewhK42oDxYBJ9m
8UmrRFSVS3PVseZIkCKs//BR/nMuJrXFENwiR8FkhPJL94ZAAWHmNHSwVVHT8pKDkoMvdMvKHvlh
BrijKU1w0Tq/8w0/u+DJr4+1WR6zLrqOVJdc66jVWwK3CCRW2Q4nIFRPczz9/nOeh8S/3P/acSzb
9QTfsrJ/aauKqHVwvoUMeBQY9bmmBKmLCv9Z2vzV7dp+c8WN8s0IYsYji1VgIF6eCa/f7My67PbA
zsnrYbTOMoIjfAyZPKiRarGrxNrWc7drUlpuOcu/Tr2mIqLcd4dTCwNo5ZTOB6RdePmU72hyt+fT
t8JgSTqR9dc4gmy9rbDTcDv6vHxztMVON5H2V3AMJQUxPrl+QN2Bk6jXWCAav9uLyL1UKfAietM5
eJkNpFJgy8TlMIsrhxZp8fAy+ibCuImNrUzqp/ObHY0TDMyQxlnrYoPxnPIiDy961yURgRO0tMio
KInWsqDa90sndf5jlAg5DfT+91+O9Q+Hk3YdNsxMB11LeMvk8KeH0O+GKA89vpzzTg+2Qr8+H+Gk
71A/U5vOQXM7qMOYvbdud2V1HFNDRY+TJM2rHUd3f/g8y83wy83CkWTRahMWYjq/9uDs2rKEKSFb
tHF2N14xwk92CH+kUdnFPeKF2s7ZNXftRQf3Q7r1jwaHwnWrum1YMEN3LNIWQl3+4RD/h6UTw3rB
qITHng3pr899pWQ1InUbWI82ztZAdhUEBblqnTnuGB9BbivE5tyLmmhn94GXvEGwjVmOpBlJoA4h
eoF4LGrdLv+FfgfMcXntejWDrGhCS98gCrkK+vkqKykk/nBVzf+8rMwqTRZmpJswqnSWs+Snr7lq
ihKJCYLpjJB3BOrdZlraeW3tdVXhGSvEy3nmx8yDaDjhvEVjwaArjU/D0kw20ukO+OFfB5G0pO1B
SCzT6dqfENRlfRTsU5HtI5cqBvhf8ZwI2kt+wPc0EOSONhBGiPAlxzJeYHoFlGsglDeM/7BUUQjp
OGs2s1t/dQye1n/NJoL6lKXTM8R/gZmK0WEfZZIrVccbL5/BwTenzLAvsUBggGlo8zNsaMZSs8Ja
2xTV4+IH2bsTNcq5SrKNPNo7zrPliseK1S5Rh6B1HbN4CGv1Y7ag/bXx0OE/osB2jZbHYJkgOFEF
dj6bCbgHKMzgGY1DAsDCIsW30E19IH+vxpY4P6Y/zj3z6MfGHtgATrboripstXXkfxF2Xrt1I+vW
fSICzOF25aQsWZZvCNtyM5NFshif/owq9Q+c3fvHaWD3xe6GbXktsuoLc445hSg551NDZJ0u69ny
OwesbR8ZHDtdUGF9BYoo6d8Lw0ApF4rvHTFrOFeqB4JvyXv2nJ8wIIcDC67PNqZAb9MAPYQKmirm
D6eu6n+5Xpz/qhB83wltBtvcMGZAouZ/PjJ+6ksQeHB3nby7WE42H6oC4oFVk5MrsITxta3vjgX9
dC6SF1tp2tX4goIzPpU56+DGQQGrSk53TvfV2H2mI5egp6ymYUSXZSbnycC4xRWvexvdvaGWzck7
RWHoufxmLkaEimL7X94HdTX+xynjs9Jnh6x2mlRm/yzJWruccwJHUZCZBPdJrICkBlDBzY/w2COM
6ml36mKb0SwYx5Mw0cDB8Xs1El6ZfO2u//LjsI38//xAvm2zErbIjuF///lhW4HscdytFAuit5Vp
39sTmy0vhu1f+FxQyXoyIw6dFLeW2CeFGzF/6QWynvKlhLoyVQYKkXgze38idOlKxm99y9g6rOy7
0oofnD743lg1ihRmPTsviGAjoBnOJ3a3CN/xqIrCOXez8VQMjMid+FdiTirHVlwLxZqW9RrtadhN
Ih6bM3SeP3mXZEc9KaD9iC965hZUSMWVrECfJ3mjlMEsbhbZPginjR9mUHK9w5lSG3Ca4sFiOJNW
7mYZJ+jweYLmgBF03xQ/Cy81rxPKmk1h18brEgVvDKOYuazxeGpxib3X6fTRVJO86KnrYFfm3uo7
kH2qbMyJQMi9Z9Q5wxuwlU+vkzWTv7y5+pZDxWAFF/3ZuQFO02HEaZr4wr30f6KkJIHImcbv9tB/
U4E81Vq+tGGHBCkF0z3NfxGIcOjcQF6byKkPg1EJDONFe+08XK4lbNm5GutbG61nJjrGIVgIGx7X
IIEaSlPZcocSpXSqZWTd2IUDs5odAqrxQ4xN4h2XZgRqYpS/3f53F0blXZcgHang0l9DBlwsDyXx
BbZBSSddTGtmQbKcjade7dj96Oi5ALJgaTJq6Bj3WGN6j/nxMaUA3PB/op1MknCXZgSjtq2dXXQ7
t9ZwQ5R9qZXDfM+Q3pbhctE9ndk59FbhmRtjm3bDcbZRt7rJbOFvy6e9qtRkd9arK7uat8QmxRef
NqJSMzj+ZLJzVzTwvpfdFeSlY72ifpjVlGnIx/GrsafhOa8eMtSoMl5Hp/rAX4PzUu1XdGWCQXnc
JEtzN0n3F/QXYGZhdyYQCtGvb9ywn4L/keR+RvbN6fe4ZnEFExWJDIs/wTF4Jt1PvbJKvHbTNDDT
B3NkBYqck+Gesxsnv39v0eIMs+i3HrlLV/tbUbUWClFqziymXdOPuqMGgPqqwW0UHbvauCNF4Hdn
MZXy+YdQEHjsEveSl9lP45piQTPIAgtQUoC3mL5NE6P1oGzv9W9srBAwm2y6cB4d8im1b6E9HovI
iw+6emVbwN/GGTZdt66PiQmInmnGNAQfXuP7TEYZQAKNkvNo/oZ+ciA69ZFRQX7vifYxGQbzYqVM
JDLDO5iYHrYgRMxDu65Efrj9sZ59b08B9doCZShKF2td19y6vsHYLAtQ8D5w8aFrT5MHp89nB3Cm
cj2NA1IQCLn1CapNsfd5/NWiJrPhWLeJv4sgBMDbcz9yN0LbAYT22BpNsluH4VsqgvTBcePflYOQ
ewEhh5r44BXY7ERUGtuhQ/kadMu5h+itp3ZDGBpnqIwHL0+fnaBZoewSr46V+JobyZuS+HXudHYb
/MPdNPyOs6q6DmtNNGV2biYjO+clWW7BETnT/FgV7rCv1uTF8NrprL79pYf04bTO2aKJAJNXytJ7
YWn27qxp+tC4tOiCmdWCimK/Oun60kIHJJEtwVpauwDjXRUVviTn0I3fO3ZDD/De/I7dc9bE0AVx
CF0Ctp4b0pKPJRPuGxQJKG5J8jQ6Tgu502B6KO+q1GKnYC3TrbHSb+bK5NOK93IEyhOIot27lbVc
x+GXvij1CGeM+dQd1iDP3K9sdNSgSR/eUky/xsEJ9nZWfNMvcSvaP+sqfjhwbwlMqpOziuHQ93Mb
e79No/epYb3weKrXtgA1XP3UfUcLo1Gy3N0thdtcJhrGjHgyq1kviwV6VBdXBNerWHXQY1o+Noe8
K5kVvqIqvREKF548TCMmgeUsF4DGWQqMMx9NIIMDTI2zS8ZvWlANV2GJO7AdmdOOTONm+4zx6G2Q
tHuDM/gMSaDUpvm6L8TK4a5uKRWg4BsBlDWlvQin4Al89rgfXRwSA28DRJ2tXnKYBTRif7VOnQHK
vFenUr3zHPAJi49ATv899JphkOziTKJ7NmFEkZojbovU763HEGXjAwit831a93yf7R+jmvvTqIal
Vc4ILrd9RHycgOfaaX7ErUlkk9/eD1FuXQC/7ryQNyv30fIbmHyOg5hvvjf+aWFHA9L5xNgAthkm
nJUkd9USkozNplgSGHVKG/MwZUN0xErUbQmtv2qZQRK5LEnNaiMjIlRkXu70IafVlBmQ0i0y81Mb
o0bMx+FDV9JttNz5tKw7vatK5uGlsBl4p4kh8N7QMOtNY26n1cMYsYUxHSYdJH+uhzwDhWuqj0uP
lo2O4mICuyvC9azPRhtNzsV3m+AOlfOmhszyYEXLsVa1eM0uiHtW1RAoBr9WVrakGoGFu/H6+qNy
kQ6WBgU9WtEzkziEYjlem6wh3mQNs8+V9f1erkKZFUMXNlX+azGLaJva43XN5vUZRtHJ4C3nyGfh
DWwoUphA2Vc7u3Ku7Gyio1mPj6bhZOTGdRFC+fa8mLBjlri0tgxysNLOMTtLkur1rsEtgchCMjzL
yWIXJiUAE3dsT30Bq4Yu0x2Gv2hLXynCWUwQmiDcBJrGEN1KYSwH/cyQQhQDxkn+SL+CAvBaxLU4
jkXzWSkWktMy22hplABE4M3wxPDGptmc4X8OBGntsu6ga52qYr4QzUt7rZ3f8DmrR/cpellNsBXQ
8imn7PUVtyaLP9Ut6YuzbMHHOLkBpyjLj6KHxU97dhW26pBqll5VWL3jA64YM4hLFT7g8xlwcMwP
FCXTBWaGjfbMJ7Z+IY2itgFoenI+lMhYNpbIy4uwrfuaNm0n0v6kCg6C7Zjyx2H53gur5o73B/Bv
8tTWGfF6tFKN6bRP5tT8xjR8Vv+0prlgKnNC7Az9r4J/WrOYH824vi+51uDr24dMnQ1s8T6MWNQH
XwmF8/jCl+udqokN9TydS7Uim5fM3uSMjTfEIqkfY1i5MsyHqQ5XPsx9FnBGSjn/qcVy092abHyK
E+lAonSb/Dwl+es0J8OZuCwgdJRSE55SY3E/h8qyjyxHgI9YYfbMTMeL+vl+Eas8ImC6+rbJfF0p
bdEzLbjfu0YvdHTHWOeBv+fGPugdVz8R7waZKL1PvOwyLuur/nUDT95lCaGMopO8y+LQPqV1fNJl
ZZq0RJBDYd6uJRmXZcoqryuVewyyhypPo30WOumhU0jFIGBm27j5UxzmVA4tISgIrA+5SLO7yPFJ
so+Mn8kCvKMdJKIVrwRt7OXc7kFi/703BeltmyCiopjgUOXyyd3HqlpP2YoaZiMFKy6ta3ArkDQ+
A0Ss/mCmVGjSQiQxnud9NS8QpLGok1OWU5bJ9NhI6sFZSUYHnlngLRxC3ddCAmM7q/yz1xh/i6gL
OBhkmJKhqTYbkUCDv8btEXDnAOCkvLPGAQCL0sjayL9+zLI56bss6dYjTBd2/AzzUICOyo2N/l5N
MZYQcIHT48opmHJi+W0pVGULl9UboYzqb6dWsSHpDGZc/d5y4BTJ8+xOv80caaHMm72brVxD8bVT
fXjTFdVWlZsT6/n9WFIrBr1/XvG3bV3POOg1TJfisDcHC8y8/4OJWrLl4ZXH3q3u9H+HJ7puQLBj
lIVxvcvIifZ7PzlOlcoZXXh30ApeBk4zKTzny5cAgf0pRSf16PYP0oskKzswQIXn/uhTu7swFacS
oA8sc5fUe8pNXUs1gH0mFCPFmL64vJ2SH/0OTsl+HpD3uYuDAxYAiL2dGGYPDbCOug9wso+EQ/gu
LjgrVghslygfJtzf8mg+Itan2E7h08VufKffKz3RGc2OeAubX1MHbnKHIDg52arIVmWZ/lr1imYu
3ZW2rT+hAFWbflziJOyU8xCdzNje6bXfvPDYjVU034LO3HqtcO/9Kal2U8t2BAbjT1bO2cVI4W8N
yI4K1OzzkHCuZtanu1YeFGkCx5ugf7cKNshBJPlyovJTFi+LF7tXffsnLvkG7POfs9Efbt1qjJAF
mD3on6DlujhaQJ9RndGqsYXziRJv3eCm9UtWVSYbN4rvxjZ57icGQ+HivXelB47DNjt2KyE2BiSO
jnPRorHZmFkTT+3LJOb5nIn53siJmTHhEueZPOUmApB+Nu+LgHmdEorDypEADPLylEcArtXTyTWF
LZ0Eqr4v7lNk+nzX+QvSwvJaWPOBaSYIicF5Mj33vYciSn2KhDqJFkzrFnGofVY/6yWc3gBm3oIK
x8Sv2MZ8Z84K0Mcp0CGYbDa3QtQNDXLYXphI1DgSam7Fw0g24aFbmqu02/k+W8fX2c+S6+DR0M/N
eLYMMUDl9eazXnYWbowurEjf/JnSYXYtcYxlgLvd7SImhFO0bUp46fHUEPUWpZAnO49BiJqKM9Fo
TmvkPK1e39AMpBM/gVdC6Z1dxDPLXjoLdsMc+i7zHkax4N02FVcPxEuV6FHNO30n4oqGkz0RSV4b
RXWcSsYoSMlP3WgeR1r4W0sLUzCZZIWL7cfBTmSByN2lg3K0pOPnmLDcVhthfa6YoIFr070mRWnQ
jfKC9ySH7pgNXJeYXTn7z3cDX+m2XpY7LQ3QNWZN2rqZ4TLV9xZJk49ELMB9y5h2Ypt5XdyxpPaP
r3pPXnTAkefmW6ukBcMyvGQDsUvhmDW7yhD5iRDtT1q+t6rjM5IWRzmIIQRbtlvc0d9Z7ENbYth7
GtXJ/joG/Dli4EjpeV/FKDHJgqHXg5V7tEBqb55U3UfIIBSOSpbNdcjYcfi83JFXcwzg8DoSVPNA
jiHaB9PykTgm7oncWcaDExgSC4EUKQqPxch9lAGXY1pUws9h7Yl7yUVBNL9Gue0ca/oghI/d185B
DnguU/WW1wMt+HTRr07KipjJMTkua/a7iWkel4bc1KBr7mmv/mUyqAdt/5wMopjwXduyTdaT/1Aj
l2VH3I40uQ3BvLMjoyxJf1uYcfcFov1LQ4ozWg99+WuppxP16uL3T9r04BDTWSkRFmkAXp1/MwIj
ObH5Oc05VlPwBulFFPZHVnE3msno71PsBVu3LemxVgw9PQGXW+l1jyVIk5tr/usiQEs6//n3Q+aL
rggvocuK5T8HjS5mPGvy7BnZWvCddcMmdUui5qbwNbfo2hC3k2dmAiAKV01gJB6gNN27xmLtqtjN
5Jv1F6MmuKwm6wihC3VP0BmsiPLiPLv9YZbgvqE44P0ecHB0KTZadDMyuPgj8bOL9M5Liva2zZKz
riFCf36quKDUn4EIpQpvZnfNPKB0DjOinWp2lKfIbqtnZo/WWVb1lUuz2cM54nCg4zG7INgNBFPh
TfPvV3d402sZb0aHYo4V5dxjGcRMG5a83hvE0W5zjHRl1Q/HdgRHIZOhvRY1jsaZAs5sONwb1Gwo
rcfqitzgVs81tZcSb3AzFE9zb0DgDRTWjf05OtdL2/uvwChPdqJSARNYyL0z4NRVMosQrocXhz/L
aPihdbYYcmfICIu1Mcc+vs1YPLKHHu5qND0DU3kD1NPtRITPEMj+zU6nYu+oaseh7BE2eJEFYclm
JPkAp1g8ArWHZkYq+V06ZT4ykca7FxgqEExGWCdD79cQ0H7rR7bMxZnZDEkYI7O8OpD5brEGHAr5
zK3nHm1HNCeXuvMAapagTs7KQFRQKEYK7sSNX9yESKZmcr4Gg5mSMMuFBWbhAmafvztBWvzLHuK/
ZQLKVeGHDg+tw+MX/vOJrTiGMuamX3oZRs8VI7aVTa0xUOi7BE5YUBe0u6tQPs504rzRf1vLTc69
Gp2SldXhk+vRBw7WLZ/HY2mCMsw6MyaGKPosaRVgsKzt/v8e7DuWWp/+5+sWsmWgXVA7QzQDav36
v/Zu3P813T7aQ61MTIOBnJeF/AuCJu77EsZuH7YvlUt1Mxj0gVwg85Zu+rA2khFTx3OkGioeNOPa
dZIAnzn5NNYSMZ1X4h1hhSLcZX4cSnRRuC8DsiPb5zjPiZsMzno/EPY42oCj+/t+QqHluDMY2Z5X
CVY4oAloXsgJTdGVm0R9cJNf/jBWulu6hxS7iEmKM0PN3tVlFyoy6OnctdDmYQrcXPeHbYjHMKm+
2xMUArtN3nI7/BH2gPu0S2CQnAQlxdCOZ/1YiMjCvIkCVaLU+cunUN1hDXlJZ3mnpJFtRGAImKUD
2B9djouabJmwTx4TKvxdMqEIche/ZET+rfGtzbwQURt3/h8Rr0xwl5/Ac2vmZXi7ive8nWh7zkFk
IqhXZoUEaTcoZHKEmEIfpIjSPVkwfjSfKiWrypUczhHvJW8ykcF1sGuSix1RBSlhKtNSuddyr7UW
J2/EW/ZVhLXFhSnfgI+rmLe5rG8Mcb/0kklmIRPLu2ozSYj1lbIU6BGk8BixK3E0uWBoVvJJiRrB
o6zS+HQmJ4CemwbAc/40SfCRJ/F5LMnyo0Cc71faBisJ/h6uFzamh8VbTq7XvacFJi5dV3tEHlyC
llFVUTBDVYaHqS+pQEX2PCiBMjpEtuTkOFkTyCtvydEoTMxncbPSmmjlbv3GcCq7lOTSM1snKDYg
98K0neUq13YjGE4dyCp6GnCPAsBWEzTnYNsNak71y2sR14fYJCVvnB9TLkATG0EMlFxvZAsQVvu1
VHsi+0eoMueRC3LdNulF/+o2ID+07MbXVFxqye+A72OzAE88g1EDWDht1wq9DSsoBispMSUxVddG
AkamP8AwCzoHwQOibOAaLXfgJp55BkSHiQ17ypPDUoXNe0koC+Mtbf5GGuPApayecK/IvdHfrKCI
DrxAd9rwnTProfxYUcN3TBk57r/8s7l6bgILjefXa4gcKQFa6K0ipLqibilyEA/mMO/aiK0+5Tum
OumkSGnjj2RlXVq0fbztzECx8jvyUDsrvYfIhF86eh09fC/6IYuVlnGWnrF1kwbEiPaGugBDuaIO
Rj3C62QY4INA042qfgj0iBPE00yeg6JGKjcAeQeHxs1YpLfqN4yZ2ngJxmA1MXOJyQCnK0lI51Qn
IEqSxBM9zgkcUjuYxlPvVM/tKtLntY7fzITWsC99FLJ+fJdIT1zY5WAwGBuQZf0vYybCBrsz8Oh8
YaAfWhxmI1OhxzVl3ue0pvEajP1n2s3Ftfe6L7d7ZCJzIRd2uE+T/iOLyFjSVbsAGWjOlv1ce/Ub
UnmARVUb7fylaJHsJgRjS57etOymvTcy60zMlPYpHB7Wym+Oad7IXQDA26hGeZfU6bmZO+8FFcBB
5Gr4KKB+hWwP/012Ef6XusaPHCAkLnY+Fyet+Q+12CrsCeskz6skZA/HNOPbYnGte8usiOYb5Exf
EfWHSmmTRb7+SFunevUZtCGTnC5TS1NF+saeaogkGaSwrxZid6NHG71WFTSaNTevheP+Dox5T//e
XPoC9ZBp22+wz08Ir7qzUdA8RC55r17O7DmcAPAYWNFPhj90FKnem2H8SCAd7hgmkNNQkQxfM2Y5
iiBR5ML7EQvzg7QpV4o1uMiGriVYQguKPaZB9eIXKYG7Rhd0W5EM7j6v2MKoyYj+j+7Il5+MRXcR
Q/U8Tfg0U/XcO86bmIySa4Yhne2Vl9Jg+tmnpDggBy+PU06610qbpmcEAVGxpVHy4zoGnGr/B5nj
iGEBae8Uvan3ntk2r3stQBClF+87RC1BkyxHfZ5MSkKgh/iDregs0UNPK7zN4U9jPGNL0AfAsCjv
W1TdzeD3wCoLwm4V/mFagpjGsySWYSSuOLu3PWaZemDg1H0FXw0Gud0MbxFMqGsQ/x6st7bg8gBZ
5RwNpukz0nE1xkaLr4o610UMVCuhVYPOV4Bx3UkmdV2/vs/J2G6tDpZTaJDhg0xMFZBamozzb7gu
bvqk1496gwrKG/WhURC3E/0SeZsSiwOoD0E3m664vPMWpvoD23J8HRxFy1AAsYbah31LdoeC/WTi
wRZFawFHdDjid+fdUyJzPaJLJlJzwmE62xz197FPqEOTxuWxI8pgTb1H9r+MHokdOzHYByhG9vFW
+0TCgjE7DrFbazow9pRJr5/Hz7nLvK2RWHiEx/D3CjANKnpXgnhM+WEyxhFx0X5S7bCJiPlwJofs
wZbo6mkmb4E8eBQ+NZ4h4Re3/7tKswLrv72cgePYpkPXF9H46ff4f5VprEtRbYdEVtWN+c3C4hQx
dKDcIKlNhOFww80xb8cwwm4eSYBCfbHj0pT338zRGu6D7IcZF9m+4MAGoCBPEOrzB0kohx4dOabL
DqHaRT53uLqItAc+N/MfxLyBc2NxOEw+XrpWnrMCB3PJRPeAssqTQuy17BE6lwUJjJC+qz7HyWbK
fAaFNci83ZCfKH+Yj6pleW2sxi4S+GcX5WJUKzKkp2cmjeFxksUlr/GdO72JwTupz1Nn/dXEUFqr
xuVtZhOlDQvOWI20bwQmM/d7rBNsS3oII6ahOOTJ9DxG64O2cdaufV1DgN/pMCNl4MnmJkVmGZJ5
ZvfJs7Tf9Ga4C8z7LBMwXlUxoj8WSHku3p82v0HKPU/5MO2HRJb7aaEOFva9nTHMwJISZW51yKX1
ETX2RxXUNGJBQkqc1krmmC56q0RA1JN2hM8pDIivMXEH7fQHECtp8QozYUZnvtFIwc6wSF+Iuve+
s05TJu+YYRmHNEjuApwFtwls0kxMdp56bBHh1qtht7mueyGqmBRnPlUArDjPlZbdSR/Qpls3U+kz
RBsfsJv2W1Egttcn1BRll2y1b/gUCH5XG6EC7h/My03lLBNFkde/65/T9UjohXG4bdJVcJgiJowS
xDlRBgAvmadsr3tluzW6/TAJdn4RCZ+BJ8SOguWH13rJzvLKGWDi3O70eI1J+EBvSFqmYwU/Rhdr
UtMT2dQk2d70ouXAxzgRNWAfJtGyZ5ri+lrA5d+t4FREf59RC+VILOhIGbbE1xIZc1ONqhmhDQAS
d665fRNnTp5s6phtQn13tNFwbMKR/lRvIENjxvxEPlhrzeZBAqggcooci9S6R8FknwmmqV/WVOyF
c7In13y2naR/mYoCFQpOKMD5J72Gs9JRbDYAdstD57BIz9wRvaExAGjswit6l+iWROtptXMVQVjc
WDV2+1TCZUQytfN8UufZkYGHZpHkjQbgGtZfW2FCxism8Jr6kjEGhoQDq49qRI9J8JFF5Dki9K+l
RzdLVJsNXZd+I7m7of8Aw1ShU6Av0OuGhvcCApmhCpF56sbRsphEpOdKeKTRTlNx0s+AnrkquUwd
iYKJvhOQ/NaCBeuBDGoLlLEMB7kUgl07u/gArj8ORUBf+sNIGCZtk4I9qa4DV1awpNvtyi770I8n
VNHvRcBcRF8VAZkC44oyAo/SqXBzjCYROwq77g7laLKMtR8ZgqIJsk17n3XOsXAakuiEy4BKzdwh
B3NHdohGsVVLRT9C4HCyyP07upKffHKNMzTqidiOndeL/mlsLnxs/WaiS9lmqtNa8/gJc5gF7Mdi
5Q0odLBSimTKHKjZ5ZesxvYr7l9iWNM2Q90dxjjERkTUueFFlJURRp9cogWG1oon9Kv3ih9RRJOv
qVZEWtKjtD2dme4QOtfgkbOrdkg1IlyuWferXwJ58+pw6yrtuFdzLEcdjnxcYS5yRAc6pxrI1o9a
yKYrh7xSEZbMtE4rY1I7R1w3kgaoUR1M5bFC+3l5QGEOfjGjia/+AmBIZF9g4oWsl/iUY+UtINbD
hySpsc/Siqw8Pv+hUBGnlf0aeXQbRibWvUE0HX7X8N1Hh0eVZ9WHMR1iSOEmni729fry+BJzKFf8
tOL+qev+rXFGG4djExzNrC6Q8TGrS5d7b3HrSzIHr3mb/PZWysBOLeB8m066YFPicMtwKQbgfqBE
VrSprCJOoxG+FmaAk8fH5hVRRxFQ0DcRg0vzV1mhnSj6NLisA8PcmJCvnRYIi3h45t73DxOe0R3k
TZxPiLlMh+Qh/OG7BYH9LhX+xbczgbcZtGpUU4LY8sGqiMfIwVnua1SXyO67szvJ8qWpMMSqXlJY
to+ECwGjUvO6oNCoO9P7GCWKWgwXof3RYy39uvHSuSV/0Mb64OI9Lgw1NMi4rdFkEevRPApY6MEj
easy68h6WHyGJwGBU/H0VsD33FY27vIcRvFWswpYcl3GyhL3rfhIfHM86VdujJHVNeNnXRITifrA
ufpRj3ZAyQ4FJ7mthuBSOdTyDPw5nyHU2jK7H2zQw5CXiZbRW3pdr/YWkjDHbr4sqProlni5t9Ho
0kzjbVFNo/BXcJMkYZPBwSfiMaDtBdFUrdrlk4r0MwZ4uJmzeKu/DsPwGcw7zjnIgAEv3/OSxHmb
FB5WOCSz5M4lEJLzcKm/NHGTsbwmrXjLK8oTfTt7aT5te59o6bqlbWCexiA7KN58g3/VwH/emOAr
7twwvQNJXG/r0by4U4WcIiqR0uZmsHeETf62z6XpLP2VfvvrRSew6K/FtwntVD5Da6BmqlJAKHbs
LMBGdmJyMGmVcfc0RH+NtckzkVChLHP0vY3t+16t5PJIBcXY8B4npYDqwrLqNlTITG8JU3FJGiuS
JbvYzZtet+g7XP+1xBzgGPHgE3sE6e2rhpVrBfd4lxtM43QFNc6zONeSRrT1e+Ng9ejLDJk8xsge
jk5AsxkvIWk9iNo4k1yTNLT/p0Hy7fIH3zFqlOBoOc20D+dxQr5gET0AHy6viVlGVn4/lta7ETnx
paRSRLEXAC9SC+o0m6qTTFgikZyCdgKzG4LSJpQBM3ZEdlYN2oTZXKdMg+SE7doMsbU+T/SUS592
SPRpPlRQLhjXKaZe0aWDFr1/dUMli2pCLenMiQ45dif9lkUPHfCrY5OD5syt8iMI3gzCbH8Ts3go
l2i7Mv4pfcyqWpWojSLaNiyQWcLI5NDsfEj0ifnHY5q7mQFb0fBCyPzyGi+/lqDFltxga1xcvoQZ
5PPR5IdF94IHzLPYuTlVfM5r7qE1qjedTyuiVV2mwNSMEEVgpSK7zrP6hWIvfk3rTFXsDVmb4/h9
HEijCQLcbG6F71r/pf2aHiavgcYv8Qe8lnTPtBQtifai6k7IRnPbkdWrH/yGwV5gE1zz5dIMQ8QW
lK8nEpQV5or3ELzazyY1fmc1EQM9cuUtcHTmq1VGsPOUEpE0MMRZ5MGeH2C/sv5Wahyj45cijAeN
TlBTaw7TF1iiYX6xX7+7fvNLzTO2bs1x87XuZKnfEkO+S0bL3NG7HO1v7BaiGzZNHNkm48ZdrFqr
sEqf0KNB524qnJhj+Yh5Zt4iwYXUwu+mveNZEz06NlEs+m2oeuMYjI5FkpgLojuu/0j8ubKhp6/x
CO+Bb79Oi4XCo/CwTDSvvtFcMrWFW2nUiZfAlvi3mu6WZs2EwJzw45Z2cYC9hOCB7i3qms8gQ477
97fIhMyc3vK1YrmqfNbs4pUxQ7wWzV8AnBkoKm7KbC1/DcRKn2ePizwwp8/aIz4nUh2lQPu9raV4
seb8vpAZB69BsByaeSgJCUZiH4Fcj6i6lTxXqkwvQBgTTD2fZmXf1qavry4mMID5Tu09LfO+VxXN
ZHmQrm3AxCCalNZPV06Fgl6pk1QUoTzoXx+tw1WGTCW0CCkJxl+tb/3Uw4CghwcTeLCP81HJOGZS
e6oC8VaQVid99uRF9OlV/UeuBAGcpdaus4c/+pVEn/wL/ny1FRNJUt3gs3Af+2PPup7WLrmLq/mC
AQn4CafGUYbTfrSKQyVF/+5EVPjeYL8tVP66t9ZGWiBqxYYMpYPb0XB6VGHaNaJPCMQItxa/2oUz
edwta/4lcShSwkBCY8R/0cDub2PSeVpVaCyyANiI0ikN4lddYmaqdtDFqIBdAEKc9sf/keMqCsng
1TqfnsDyRCT9Zdl4liQePEAJ6y/vpmgabDXFNwRR4Xnspk/dEvqBeIhJwUMJGMaXKCUBtuvZ1CcJ
Kk28xzHOqX2TRSsbPcQ96pEJFTCpm/JnshlxqPp4aVaM2EPcfs/NWmxR61OF+Ag5fdAVs0JRZBWR
EciKhSXDnbaWZ2JfMg9h/I1mw+3TQ0bgy7YAbHj+Uu6oSVa5EhhDrXH9WpHUUg36m3MX2Ae0ydmR
yDO5S/sRcoxN2osYBtSWdv9AqM/vPsTA6EzGbs6y/jzIYZ8YfoFimbyVuJ1egjjpaftRJ83+3VKB
X2HEzFdmxi82+3VEBdFbNmA69FxxRMA6XZsazT+/wJjmI4pueSVaLLchcwp8ny3XFXFv4XFIgcd4
VtYcAEttU5csZf0bWxUdUZLN4c6Cl7VzCEM/6O3IkKEWtTuq235I3sIF4JMezqFeU0RhhpjDSMR1
7uTf9TuyFqjtYsN604WSMIbfWe6M53A82QuKMEOqnqTO81NbVC9fnYrXr6D45VM0cY7Eqmr3luq+
nsaHaaA/tNOMeyC0nl1Jbt3KyjRr6qMRVtYtOUYNFLWNSbFFXhZA89ZgJRs1PvqsxiAkKTZuTQLT
0fEMd5MHMrgzBa/Y4jNX35PsqkJXuIAsLFO70Z8NkjtJfm8HyofFEDSSoXjqRy+ExtGJHSmz+dVD
Kwgf7zVDas6VjJXGSNFPxTNEDYkD0A4xvYRDNWzbBZhR3q28BkqImEOAvSXeeCqGbj4XHH4NBLVH
/TGPtqSa7fzfS+OrZwyyAZYVKlT+eqjLx1ddNzaiegFQkuCA7uHoEL98GMfiUk7uq+tm4r0JI8DZ
ZbVviac5LOM8XgyDSLe2bbyDbl+EvfB1cmzvuoKYiaAumQNWs8UfhKUFECykPFzFR/LojJ3fVAhu
W/B+zQzpIiyyIyN5WdYdVwbdyqSILmtMbqbF4kUFzlnXLsqd/eCq1Ip0ZWLJzOeb1wH+L6f0Ofc6
FLDmcOcvyOcpyklSyNojE+jwYem9n95IDjWDKffOC/jvVZ4+BqtFSFrGbYpKpScAhw4yDM9Ns372
Mj+yFWePzhNxMIvWYsYd2mzvcv+aivnSgdmKx3K8rJV9a5ionVBu4dwIsj9+GxTs+1nDtGuDAGFl
Qcc6+CzPy+K2O9vHF2gUrB6dhn+D2H2K7XHjhMwhieQgcXFcHsLa6w+Tg6S8LIiegyJI7Lp7jqAW
LMvyWlgtbFhcThe2txzj/0PdmSy5jbRZ9l1qj2o4ZiyqF5wZJCMYs0IbmEbM84yn7+PO36qUyr9T
1ss2S0tLpUIKBgk4vuHecy+maIig8Ub7UAQ+nUDO9Wy1BTO1ohwfNJKJmPOTXEmk34kPGJ0ZhGLX
NuytuWjZSQYpTaYP9NfR2cEu5TMd/7gZBM8rEXERax5S8rboHkerYdrXNCOfhhTlpkVPYpvDI68d
j+7sN29VEwNiI6zOCBZ0+PRds5vZ79ir8/Q989Pu01ITeqcejAYLu3p2i51PjL3VaTp0l37ad+yM
t0LDtczI86BpdYoooPhsSKIyLJZtP0c5xmDNo9RjDGVB2dzrSXnuyuhTgCXhMZeDTy9vXl3xaOMx
2RrLCO8k6JZnnZRrQI7nlLL+EgVd/trVIKVcWztlqR4e8n6xXhaSVoiYIAO3iY/KnIEEONrEGZnr
zuB+mbQuehxIb9rBMPHWiI/i6yg2VgtLMNOXEEUDh3GacrAnDHlwnw/BqfDNb2im0104FMlpICk4
iIYSLycrF1QCpxSxZRvKmzlhOkhO+95rIu0lE0gHPZNvv3TZdS6L4GgU5Tkc2mafFQEiJZMA24rJ
7WoKbe47Y64PKPuokZeEbK+U9HorYrnvRE8lAfSolcdL0rOU6YlDfhqBKbnJkeTT+JwLP9noDugQ
Tv0zjVSxnUvtYBRd9JAFC9nPUFU3YrC03dgSR2WlyXTQyy6Hto89yh1boKcj7P3cIp8Weg2eXudc
mZUM3zZmlI9w9LO8d2FddQemFe2uE5V3Z5fdh8u6mKWiq++rmvUyFsJoHZI2cWLvfc40x3yYGRo9
LFVwxp8iuay9uNCWDG/jEJ3DOPOu0jMZM5ibq9I/DyOp0XkQk8nIIGhfptRxckhO1hZh9n3kYwho
UvdO/csp6x3hd8MhSw2XnYyB7jxFHRFPSXzS9CVdD0mbsf5ZgtOS4BuC0Jft8fNymLThmSvIPKgP
a8GhdchCEvpYs+ZHU3NHVlrE6ixAQEeuh12B4PA5JcZnrU3ucMgXmdY4G8vR0dr4ioxVPgDIqKVh
fQwWC82vvHYGq/7cGBNEr9DGCNjp3wnCw/KiQxCBvuDsclcIGZo73iMYnu6zPho2ah3mhP2wm7gG
esvQrl6rletF95f7JInIaw2C5zzx9E8VbnY/jcUqCXJxvzTRdayd8DhA5oZsIMkyvPQI7wELms4+
ePFCSnHJlD9O2ivDo5du5jMJw8R4MtGKzsaXBY7Kg/LB9E0VH+oGS4UXuMFbCol2neTPCcTMZ1Qe
dCajSPaL03E2EiK6LbI8PwvHIx2aDoUpnVjXOhGDU1KSFlRPhxCZETTYZjOVQbUrQ4RTLCGxeEkG
DaLUO+bi2zGmKEeau/NivJJhpwWXydWPnR9Iw0qjXQc9RgPRfGNGbALQFGt9duOLU2rPWG5+kCpd
XuahcB5lSHBf9Rd3CJZLXgwxk56arW8PX2XxuB9qSz+5RWrcMQ6wWXajjglJrRxbghYLtgdn9V9l
QePZZFG6LxzJg1kkCmbUAeKx3BcXu4zFxchf0JM1p8R28jN6KQBYBUldHolJ1iqKwgV5sODsph84
01LvYF+AlHAqfe8zwjhpdUMzAPvmMDTU4gkxubgqpis5Vi2GquNcdcHWITIOrsB9n2rdEe8zyrXG
Ogub51DkEaIU9l8qfUkessE1ACLmuBVs4d4LhJgbq6ndtdsHCOVQ+HILutMZl/7otU+UAd3TUqUb
V9vqhKs9T1MonrRwPoKdkdt/UIFtmbtEupkRGS6kRltVNaJsH8vdqIWSdDXFqGaCYU+DkT5wVa8t
15IDBbs45MyB70GGBPemXO9GaTkd66XbdE6dXcXUYfEsnfRkaXAlhtIed+jCgAJCBqjS+Gsuc5pG
oJYr+h+6uwDBhOT3jxPs83jk4iQYtZ7YFBfRlN53ZKrglvFWzVDma7BxdIYhyEhVTeEII2AGS0C0
8WkJkirvNkqrmAsmobFTbLLJmdiCUhEjioQ55ZCdBUTALs6FBFg6A+Wwqk4VioBF4AtRY/bFmrv7
xWdqBppJwymhf52IBHkfIdpr6TaudeMpcly5vvT6rcZIHoNHcS6lsIds16tLJ9Pibf7Ok5mZxFZv
EKrXkgynJnZVNX+xvME7Z/Xi3VY7PQf8uvEfLKndSdEbriRlCr+/5qMKqT4sq7BOSR6zoaNBLefg
2Bl58YU1ZYTwbNW0JOwQsIBg1weTMiJ37mAI9UNbHHxNP/I4qOnfmB6o3nbWJSmV2cmqqupPrKmg
Zie4k2I0jtqik+Gd22SjR4deiiiLcArRXDcbtXRbNOeFzCt2CL7eHtJqvpYsyteFdzUfg05oD73x
w/aezfI1KZFgJN1EUYVsZyak6WXw8CQO47FHnH4XZWzzaOqQa1eMtrrZ8qB3YclpB+0d2ByRuwFy
ZMuWjpslegg9lkuSwVBp/GyZXfocE1y2doUXWYcABQe6xwrnTMCXOYKPefqCXXXvgSo3J6O4ECqz
pe+Y9rhbLpNX7Mn/0x+lB0n6aUifGXRv5ZdheNYsxBGG+4C+tzqabfpQN3O71/XhR7qIhRrDgtfJ
Hoat3xodgjhNMKtW2JGDdVQNyZoR4afcS7td3CPd6qN42gutOBVhH5/Vv2yN56CY6BuGlDUbLLRd
r0Haa0jyuU8DoPBNpp9Cx9RPgJOpQyv7By1sd9czftGaqL6bXFJI3Q5GI7nR1Z1MkvJEFl6NAlkf
k+l62099TNrZjIIEE9Mq1EbtqlE6Z69pl6dbw6+Lwx926c7fV+kcc7oFI0n4/4bqlBiM2nTkXGs1
0RFjSiZB3qMWlg5amc0blPcNX3VtU/PilmW15rJ40mIrZvC8oJ8KiCezshFF2hAhxB0G8FTUmjzb
ixfRwCc3C6t5MvHzHpeM8DTVRwbNgKx8qp7VSYKj8EvmDR8F8WjrGCn0QYgWamFUa6uSJfUqb2p9
g1DhZxMI9qtW390hiiTVLwyYBxJ3tM4EMKR4iA8BaVQPWv9JacBr0rdW5GIvTBxNbZ+WBeEhkfho
yLm6Y2hwzti1kNjOwLZq2GzlQmRHNXRT8hKKeGNwjFcIjEMrPgsLbaSyygAPp14s7GvZ2keAojA5
3cp8/MiiC0BXvG6mdzIrm0jcGtN2plVMP/L4LfIydvjQZOemkUPTiJ92oWgETNSTQ5KOHO6Ri1lt
MBgiQj3Yx8bw0YBAXVHajVvHcpi3sHlsrZCHP04KCw3Zg1u0LEGb7A7DG5nhUo1ALDMwPbTp8xaa
h39SXqvWI7Etmz+pX/jN8gmZyw81yC6S4EUJDXsUcdC8IMzgd9moAiSQtBfog5CEmtuSJUwZvTi9
hX1FjgSc8sOu/Ws6N9FhrLSDmNxXnseoPXHQrlJTphBGDct5+gKHSX5R9ea65bGqVJxxWnzYYmZm
L+cLHp/lXVqKjWeKacsg8FnZCWpc/zLK7n1IxNM4G/j/AuNbmECwV1KKwa0+sUzZMWa5U2eeRkge
VGyAMfQHqV28AOe4bY2NwtIOrtV+twlw/MPd9O/cCEgq0T4bSIdRA/yG+KojlhSxGY7r2B0uVRXN
NBVT/BinyffA0PqDbn5Wc261AlCjE/UoixmprNFynmMUkJBDHWCi4psJ2i9xm59TQKCjtA5VJVPR
0H4wREk+sxySVtWXrBjuykU0zIKZ42YNz+TGJy+XLVz1B/iU8W+oJ7rpwpgBjGc6nqIW/SK7IXor
ElHbsWiq5re0dsqN0YxwHKYl3FsVckJbamo7e6+GL2rMqvSjbi4VR2ETHlM5YErDFGH6aoRvvlck
3M6VwecGfPgl+vaHA+7vkj72EVBaIOdJ/Lv7GzCrzXOf8x4QVKTZhzRYjgTFvkDxtNaanzWHagkw
frKem01GjBqKv+1ozeUp03pO6IjefdD+Ra7+XwRh/U9CU6sSnL6V1dwQjN399sv//VLm/PN7StZf
orQu8TdUceXP7h+/6v+jwC0XK8D/PXBrC2OjiL/8Grgl/8AtcMvw/tOQOCzPslHnUy5zZ40/2u6/
/sMQRHHZgIEkCp90GR1UlrSmR//1H7b/nw6CTmJchWt6LIKh9LRQBORvuf9pCwdnme2qv43f+n9I
3DIkjutX2wChX6Zr8X1sAl+Im/qNvbRES4JuM4RzLvsXxXaohp6xto5fXsq8JouBcTsRelF7P1rC
Z63Ge1fCyhv9eLAfZs10ODf8cpvlcm0j14nqTIRmbORsNJQUHUfgEa/ccCyW7BxYrdgYPTt+BZb4
5d2/3l79rzFi4ncGmcljGt0DZg6STwQ5Yn/1QgACMDM8Dy7tCkNGNV03svjZZUgjNy1qb8RT+zOz
mG9aT00b9MlpRCyD8oPlUxxENj1A9gfHFzkYf3uzZX9kIQsEg89n+JtId3S7eoSiorP219+MamBs
iixkZUU8htWkG4UGgvLAv7N6bxObi/egi4/FdpPb8LQufjql2KsvrSWtvRTxs9LwDSjy18OIh1Gt
AZXBQNKYZhelAVYI9sMR3OqqZhpWoi9hgkzAwiDCnWsgaOOZ0629zL5T3oOCdRPnMQ9jW0FiO+b7
qrRwRr06sPlbqc2smuDaReVuM9wtk90TX9g7zTrLg7UCOxjmIAOTRv2gG9VLEMdiR32fwnvKvgIW
z3AeszdJCSLa2wruXDfPmRmxc2XZTKkA6tevfIuyxv4RiyzeRsZc3b63rlubYmJPp1qtbJaLwD7c
Nxa7a6YyZFFJHBiF+I90SD8imyVGQ+jazOG4zYoqXilaT5KcCZ0Mt3WVvxPReNBsJINJ1XOkEzev
2he1T2ta1G9zld2Xi9+ifM5/DsnWnbWXpXkbvhSjEyBc8U5lY4A1Fd2bh6pEAZJua9C5PQMH0RBS
cmNgxWf+0oCYUy4BxvzQx7WM8Nlkpg2vUbLmwfCsL9rnaM7RsxXuD/UxJHKbqTZuUYDI3kMD7KX+
Y8PxsfKpvfZ6F1e3b5gEabgN2NMoCUNmaU8FgXbBQExqHktDioRVJvKptlAhKX2AEzXVKUNvZTPP
nPWM9Ap/+KaGtcw4DnZrvJPYyVqkzfWTLReEtEfHcFm+YXO/CY2YykSE7i0dEac9mufRr+6UGbfT
WYhRIb/GtKQ3jUCi5/YGD9Y39fkRhfoVLfrX2eZG8Ps7D+/0rVdVCwajsap1jVMdkA3BWrVRHVlf
vOYu1aXC3MHwWnN8UUFhowRB8C12wpdYWi/GQJyHzujgwLB+UdIFvd9lKYg9JZDT2+jNmNjuKl1s
xIB25Zpdy/CNuPmEhXTS3alruc5g9Rf3/sAwQXEDo4moBnWcqNtXba3Vjdk5h1AYPas6SiMlck0a
cFhm7XHJFnx3n6j62AzObuJ9V5cEC/HjKIsi9ecTY/H2bOmlhUfC9tU6uBISNx5nmxuRRyKiyv5L
a/nutpGAGXWtti3mGa+//s/X3LbB0jpC5duC4eaGVx8+JIlyqxkYuZ0jMjzqMbkVr8zkEaiYuWZ5
aHEMZte4QEHftT5DzL6ADCXlDI7kfMfRMq+wZ8AlY2ujXrj6r6wygRk0HKVO7F/UYRRUrKVUtfgv
QQcvXn1ZM1I8p4SJj2aMYEES13VDUHTWBcJ/hhNlbT8tUkyOiwfEPtiwxEQBrOL81Jervxr/TLLK
MD3yff2XBWUJjsnJgTgxJTJuJcy/a2Hz0ps1/ztOf4GVm5XT8pUe2yj5M+kczcSgGBi9JlzJrrVX
rzrSdAAaoAPCMNwqnruf0Qekrfc1EMm7Sh4Yy9ewI0lE3dOO0Lbgtwo2oyZ+Ow0JwjbMvhaZhmga
X95c0C3F0mpt1D4S98XmLo/3s6P3rOnK42iFEgIEiTt3zAh5VmjteF6uMBNv9bgqydEDDKashmOm
ecgsSXcpnEsanlTlOrksHien3ysBBGDCc594V8VuMf3hC2DHp4w1rx+8OwGfrPLkkDT8ai7ziyro
1bo/l7b0MJwDrp15X8Z2gVMeBXJesW9jhTFXD8zKwk3Sngp5JyqKpSdacVYvTzTtEfrbz5iWIDIN
ce477Bqkwb858WtSsxooyNAhjKC7KSzruYBFjlCfaXJdb6dswRXrYIWVMCs08SR/IpH29N3Qt956
kmojVWMEA0PAZKnfFSjNLVmAuZmzZZSO8BLBH1Bxtsfqh9eqfcVgnoaZIqDKxuTAgGWlblGVRAA7
yV+LqOQc4v2Vuh9swebKwQiKHv5O6miVNEfZ3JSQt7XsCtnadK10GuzYsjBx4Y9UPU9rLFcEMAGT
c+eeNWy7qnrEVE4xYy4a44tlLVfVbWArQpNmaAd1z6sH1zgsjBLtrfInyO+rGlIljPXqSF8xSPSR
U7vS+GVw1xL3JS5KFOiwmd6EGZMM14Maha2nwneJtqhFiYyKUw21vtg6mdwKbB+k+dfFmFmHS8qM
8BGawlnLGeelJMXX/d7p8+fc9eJD0sTjBjgt/jiNj73LUlRADlOlSm+Na2RfuH/rmwtmyJ3hiAL8
2FduwS2j3fTDlZMnR63I3ZXioSQ+aojMcl5UwVjOg46dgbtDWs7c1idDBiM2rZG4G9Nwo9cuio56
uVNXV1bPDyVEQL1+n81gPMy9Fm81D3+lLbb1NB9MZunUcH7AmOunOp40sh5XxYhvBa+I4EgaiJYl
QLphPN+OgLVlGzj5ur1WYBEt7R6bAREn0mtyofgMtJcxLeqtbh5bi9V+A5cbqSWP08F065Xffo4E
snuR2ONxisloUwmBBJnj56Cl6uVDsLVwYdZem4CdZOEcMUAFVX1STI8prRiqePmTbiVP6eS8qzei
dBhq4x97Vc8+zaUyzSGieMO1qPD5zRlvcAAD+lkZddQ7WQTsUoDC7ZDJpyvf07t1F+r2LoymT5Ux
7ERfH1LdnpB/+C9c6i0oBtbmY7OgTQZOVctYOBi4McEyDfM02Z27gGYaSeySf4Yjnh29bA7kr0IZ
gtNjMbWj0FRVGDbrF4VnYxfG0Dhyq5sILUc2uWmEjTeSPzcQDT2F3i3mRN2EqliIIvAURBFHW/XD
jCP3Kt42tIcLRy1Chq7n+vASM4O92xQrbQSxWRgeMYaJfnUJFDjNDO68F/UUVKag2DVfEfvHEDWl
ZsKVpWFZgkZE1XcfpTXpUA0Vb+DNr6ChSAJK2Uqrb6Oen0rZeJuFl3d6tnwMNqpClEDGpitrLEfo
utQVZqdIRopgIMzWeG7H+R6S59fawwUTcH2RyMIWiyllaj2h0ANx1DoYwmZyViJcmwU6IEvUxjaP
459xm66niZw0+QYbiZeDxo0v4UJFoa6KXr4HY+8QrueTJiTvGHWU2EX/XpsNa0epcQOixkU+wY75
PkcTPg85z68j80tnxpgpOdpuY7KU9bo6e1R8ZUmBh6z6VFTfiD+VaG6KPTXs0HkS94S6rtRDQh36
jZ6dSPrgBO4pndXZpSRgQYma3+tyPIN8fqO7fHgw4ngUWuiWSxqgug6BXlh38+K9KJEk3K7kD67I
vxn66bZkE4jIU4Zsub9HTw54SBOnabxbDaUu5HrynkMv6DeTZr1Hc1atodkHkPaCfEvyMFtwVOFs
0I7M5vONbkUfmoVdL9Htn0ttvDtSz5/jccLeWxxCvXloXHCt/9y/mr9PfkzdMXgs08ZaJryg30EE
BONZXTqKcNv21qkiQXoLSTGN2DHJD36n+ctdmupol82TqueriGhF6FLrtuuJt4jaZa+8caOg0LD1
ZN9q2kUZVEDV5wc6oRWWVZpd20NwM9QbNUE1u2yfGotFWKN45tYdSKb+PvC82c9R/6HKYuKh/gAu
MH7nFvCzYksjEs6zDcMxLNnL/zKZ8+lVbKBVwc1FpdSxyt2lYpe0ipSXKdLoYeXrpUegbWErYztN
QJiVdlX1Tqp3WDOrBKYYjgTYjlS1cm+nUUc2w1TeBozAhY5Uj0TGkagUQvdVyso/fHJ/mzzIn8Zm
a8qihJm2nNv8+tM4BVXvsmCBJdC1i+2fvYUgURj4OiWKKxxDxMswGnRSUDmChvgWMlrp3hEvKBiA
OXuI9fE11zAHqbtM3duZ5o8HhyCSLjM+ZjSKHmFqlHthvcO+v07azkZmWmKWgdlbysShbjbLDVZv
JU/tdVYytbUf/jSi/Nv0iEm+y+zKMGxDMFf9nfESFG6sa+NgbpTKVpX3+D6BIDgVMvzwwOIIXal8
Qb7dP82d/Knl48QwCJ8xOuvJ6LGjSLGnKsCqZTiBo8UvpM5pnjluDqzAxqykTuLOHx8qq3gNcgie
suZUGut//gj/zfDIklMjx0A24JEA+dtH2Pla0Tt27t764jTDDxYJ56qslPYYk/gqpVDqWd8W9n6c
4Jh1wrqmQUMtKMHw2my8tqhXN//8ykzJH/l1VmcKy9Fxjfo6VQ9Hw2+zOjcriyFKR6TaQflqUayr
zELfU213tePCm+47xgnY4+OVUu4nCdVdKocwPLqX0cYOXLKoEiYLS5rUffYzp/7q5e+qq00pRyq3
fRwjJHcKH6baWPUoFra+D1lzrFomW39wxv6NFsQxgOAd5g/vvMtmXM4pfzkGkLClyWDXMTPsKFgJ
d9hoOTYcWXDk/UklQDYoaMskuAdpNNFoUamyvoKSKQsr1QrIh6W6qXNvRIvKztxGl6WiMFRUVz3z
S1liLnUgVtZB2ZdAdSKo9H2MhfJRxaQUzOvQPmMK3Yye8fOfP0OV0PvXz5CfUNgWU13f1b3fUyfG
TgcrZhA8qIodb0bPFw2UWjP1HZEo4NAM7B67CO2OuCP0/hmNBOjEuSi3IvtTNo/5Nxo8jxgeNbqO
zINFA4bw3972WHf9UDJ1uCO+934Y7W8exEp2YwEoj/24MDITE2TAFCb52qrmeVcXobO1A+fKlZrd
mQHKoTBgQtahowMP1FFBTcfAggkQWfzBob2oIQbO5c9tQjMFWuPMwIM6XJZizDC8ZppuhfaA5Gdd
Y6FCwikpJhWOOjy3SBhlGaL6Bi1gJuiSJmyxCaTyopQH0b7X7dDYGHq5RoaCrU/+zepB4jGn8/KT
3gSAoiQQIEzsWoIo0M7b3pcUJvAq9ocd0crRupbDFNn5JUkqN7g/22J64gw+3aYmnbmltP+qKsJS
FixCHmRN4AF0ShkMOXJduzBnCW9mW3UTKl2ryggbZ/h27UJ2TxODD5IvRkdIDmD8fBP9y3EVDJSn
oKSynYp8lYJr3SYQrVfdMNfr0bBWFbyOTNO3k0kFqwTwRJZzdwe8EuXbk8V1OCbjRWvq3TJ3d6NF
i1y37Ztq6dUktxis+wUhO8ZATE4qiqYc4x9h6pw7y/4wwShvUhcQYZuExyzyjR2eZATQ9kAmb+ks
69AAO9pFr6GzHy0+SdVMTaXYwuL+qviPOeCjc5PH1yacbEyJOwOIxtPIX3bjDCwzQ+MSgRPgAKBb
TvLTkkSJdMDnZyPYsKKNEn4qokpYzXeJOTKkltJIeWgNYnkJDXoJ+WnRuiGB5pPeKJWNSjlWkspZ
O2rxHCHY7sGvkIw5tJO2sugs14He0sxd1ZpPODCHJ7Ncj0m8Rgu/bmQ1kXXIrAmMBGaQo7DSTedN
VSUIlkKuUTajsqBO3ZnppFb/S9sjs8p+sNJG02lige1jSrDWTegq9PqRRDDyCnmimCCs2TJDDnTd
+SlEDnwnbNTdMJxWZgAoRPLPlVimg7vHHYSUSxjkZckctrGk98cocFQ/bNcOuLAmiefxpztban2s
76rUjzV2gISeqU5IHo5s/NJNy9lqMq1OiujptpiRQ37UqzjqVoOF2RyiCuBNLeH/5stedDUhnGzX
VSniRN1DRYO3tmUlrMgzCjOhkaMGLgcbrV96xr7oXHz/DPTSKT52dTAc+7J+9qPU2uEHw+LUJGjQ
O8a9naXdJy00DHWEax4KIkIpVvgTIGJEzV1iu3xqIv2RYyTZ3fIjF5zkXjqfQFHcwlO0nCJPoj+d
BpnP7M43AC7iaO4wydaQP71cGIHQSfaRHJ+G5Vzten/TwxO4r1B7Gnq4Dce6p9fFkaeycVT1VAT1
Ritrmko5dbvtA0L0XJiE35FjR0CxGYJYs+SZKv+YGponlN40S1g0hP/KFORI6jWrqMR/rEocom4R
pLu28j/UY6CXLNc8ZpgvU0/tqiekp0Mk1TkoxvOmPTikYqxGX+OvgzBa4pIRdB1q9o20u940LtYA
fOd3SmmmUT2t0RFw80tzktcz1YzM7IZ29STUOJ6YvE6hc9YX98FPuqtlFz/Vk15l7fUUi6HX6HRD
BKpgtVA/+igDq2LMOgeIs3uhh+WxhFmtrq7RbMSp7a/t1yFAzNp8jaXNDb/4+wRvXF21qsdQdwzC
K1ZOtNorxyAwcNTEwSOP56xGCpCjPplWsuyN2v7aL0P2BymAkGvV38ooFqomRavjeY7P0PSvzzxE
PYDpCrBXyl5fWEizgEequlRRmtVrtOQjx8iCM17EEHS7+pxuYeMuMisri/RzsOUoK1nYlBYCdrnE
U16WkkMaa8/Fids3PBi46tt75YmUJ3eDoWY7R9VZDSGRbQGN8DgffUGP0MbcBeWrutGK6JnkcH8t
RxlMYTuoTcZWVWq9OxBSXuAmT7xmqz4VV2sha0z4NmsigtXb7crPWfOyvZimANoKz7XCZPjhh9sy
rautgFJvjEinLeMdDrY4q4HmNNk8OhdY8qK8TGJ8xsPz6sfeq2rtTZmgU3PW3vYNqpsnkJ5zYATo
5Hk6rHngVmjQLq4RHQD6HXuAgswKtb1BbwqtdKWQBPIRJd8Na9Q+hTHyU7WO++/fOgmm9zu1G/Gz
GpqlKxD4co+AlwJ6HGs3yKuUKG28BhZxstdlW8WgZNyUttk9/XPV9vdBAhUxWd0s8GErOVQ1f71k
vMgPlyEvjU0oJ9m2k3xa0s9Ca95v1nZJbVOvT32o6mepfObA6oNU9064RD+MyT6XXeu9eSZiQu7M
/z5ZgKCCsfCS939+2eJ31Qvtma6jRTF00iBdYf32sovEm8bJxRRfs7iEdqRB6bZeLHuCCiBrfnVV
UK6ixHbIqamjcTMZRr/7w8v4m1JPvg4kmrQviBw8drN/ffv8yIO/s7BqUNEleXoxkg514Bh9KuPm
ZmRSVUmYU8gEkk1R9PQqfs9zEEPmEKbRerTFSicoVFVN6quXSRxNw3vTPAcjWvRd+UWweHzOdSAU
GdePeA1SF8MdUtjxQ5lYtZkRWhMGbGerJwcvIyMShpdwqRlfdW4Zb2dtIhxWv+88nl7gL0/KlB8O
hzjp5vuQoX0cN8WpY4kezzr5JKyLJm20V4tNTJ8I5tdekLTcFCSNJ67Gn2CGpi4E1eImNeOWkVK2
FlBOlLvRH3Esd85O2PPblJuvXvhR2Fp4u8eGktjyskieJq0ID2PjsQPhhTFEfwNiS8tQmh8TM77b
RMQt9lnLWFh51YU2rYvJYh8mb51JdDozJERWJIw/1SPzX1qkFwUYVideP0+RfDiTY+C5CBO4pmco
ohuz1uG06j+oSM7IwXYF27WR2mnP/6AGJAlgp5a4SUA9RS13UzKA2bT37tmY2Bips6OKwxc7aj+y
wnpUkzh1osbV8HUuxRc5BmQp8gOIrbpfFIlKCQx8SH3hxCk8MZXWAhddk3tb0KgTO4yIC8aIhYhD
jTDlKEXlA6gGQLV0ujwT8T9VAXmQqIKPCj2lvlvinBOrIRa5OcB3KLsxvlcKELVrVy+7JXczQZ1O
0cWasK2te/X6ejf8CvWCORonmRQEtB5G8n++b+jEpOruL90iHTG9IuNuOVGCN/HXGyfMwrnHI8Qg
cM6cS5A07NLK8Yj0i50/FmZjpO512f2AVTEiKyFHGcxka1VgN+5Cssqfx+nVcctXr/P9U9lP3VNj
gEgcyh5dNDRp9a9wHMCxjUigodGD0P+cl4R4CTTRVTODqd7pRHkS4W3f6XcQbN171yFYoHb8b1o2
YKkJnKcMbXwrpr3vpOg2LzPLnx3jgwQaNUebyJ0DcWfljti2p4HDhtccAOeZfHs9DFqztrRwObZ0
UIsYsK3C8iCgiA0KC4iX0r6w+GZNCSrjMAXuJpuFeCGJyhdE2bVEgxw6ENG+JUfReuefHVbbQRQE
Z5KvYLxpCTOAWvsu7OHRcopwH9TxqdGZTpVu4m7A2jbGbGMbq5MjZpZLDFh9I7IScq5mz2saFn1T
9zsWYhsCmbWUSGkI+XQl+1TX7hotOzSGC5fgLfdmDNM9zeRTbDX42LM1RLed0JaHtE0vHXMGsQkI
MYeBto7D4rsZTjvP6n8uXHvWRPayz0w3ijDMGAgxE/2np2kvSeg9RP3WHRnXmEiPuZ9Qj2ob02VD
WEZHcM/7MF5nCHygJHaPBSTodSWmVQSzgvgrGGfauZAxyXF2iEE/OJulMWhtgVShaJyz+S7XvmHl
qvG4rNs2++zVjr6quOViz/7ElhtiVfGOQgE+6fxqptXKYZ4AhCZ/bnNjnSCXzfT3qQPNH3vYBkNM
z5VNtLN7aU7GT+T39/rk0LpU12iCAusJhlMHXuoK80U6bohFXhfO9zoZLiZpsv2yxlbK1jC1Vpc5
ufjVpxHQF3wf8z7AKGiG/QYutnwfs/Bt6MDCOGTgUA4taPZHMfx0x4rFLkGI1tpYQL7X+YoG9mCl
KKqjOD4uKDhLS/BuDl/5jk3pc/kWr2mzz09a6UMlCDfUNF5z37E692bzfu4kdgwok96BCNAOvMXR
1kXAFEC0LfgrhTPfLx2LK4FR1p9i7L6ufwlr/Exxf2JDxMLaObVYpFL+8rK2vtp1ttEwxGHY2gbl
9wEfs0wfJZANlb5/XfA/T6HBLtMenyeLzIYU3SfUgGOFR02CMF04X100PThGd8h8+y1goaLH2YmX
9TGn/ZPNT5sFGRjaa5bMAPvst9mOPmmtRa/uHcrRc0h2I2qkHE7F1PAYljz2vK0IKgOtCBIoba3D
5NDfGN19zRJh8pa7KB93Apg5S21jr8MFGTHp6HnwKUO3ze5rvGP5ujUihll2yqO1HqJDGYh138Qb
36if5nKH2uZsZ9A8M/8xNPRj7l01bca0E6yr9hNyrLVll08pyfLQ2j50SzsnVXgqmDEECMwkj3aK
7g0N+9mCkV9Dg01GSQjfb5hYTVl5cTdB4gyKAjAHi86yvXTagHbjMQ6C+4IUrgo2VF3vylg/R56J
dT59XMrofXKCq1/021gnSNSH7kunbXknDhJARjp1QQA8EO4Ba+3IZ8CqNdY27K6zcdDSR7+JP6eV
+OrHUMksHXtl5YOEOmt4I3RSD43yuRS7zEy2Yng3ox8iej0VyOnjvt0aAnVDZm3059hzHotw82AM
X3jpE3alymQW+Npbr0GBcdz9WVrjpmAak4WHpavWVQ+23HQZpZvb6szsc4MFa+Vdurhd+8azbmKz
vg/mJ6P5pldXvZnQ/NyHGrd8Nx9ZjeyqCFGSjbt+zh4hea0THJROEK5HRmE+0wvG90Ffbv0l2Rhd
89wznih6LCoTTHIdX8+4JzLqFPgnckBaQisCEBETMrSZJNEMqpdXhWvRVQ9Te9dwQ1fwMFwBQAdV
Yjp8RRJOcnZ3whSw20STDyPu5PEJecSfjR1k6Qo9nfW4mN9AcB+moXn6P6SdyXLkSJZlf6Wl90jB
rMCia2FmsJmzc/INhO4kMc8zvr6PKrOlskqkFim9iJDwoJM0gwGq+t6791zMYqSEm9uFFzfZ9UWz
8Q7IKRYiOM0Yr55WHcrom+ApGnVXDMc7Y4Re2vbA/dq9J95tqAlAPKg8MT46JlKtLBi82w6K4Oh0
G4MqYjUFBluECECOW2Iw9fA+Dm8o0Y+N0WQbM7umy0GX1hyvvh9s3J7k3HVECzTrn7E2rzMJMhb9
IND/dOG5Bm12nqHTScBOjLNhErmHh+ypoPXHLm4f0pCMV06yp7bKDw0DYc1Yd6nXYebpOTx1YoMw
zd442kmUgOuc15TeNFCCzTSe9ASWcvhdNRdfriQhWyh+AeF9zlh+zbNBsEJjS+IlQicr2fTwxVrH
/TtY7qnzqgu1A3ilFwMLHH3pDf47g5DLCVGju4LQf+0JmsGFZoXk+iX6SczfDr2B2FwDZ6UANbzX
xGdAIzmoVfdr4CUaURVt+gLYkU7dWXWPNtNtDQnFTAcCWWewGOVzpC9PINEpekAocOnOzkiCBWhZ
xHo8Y3RUcijB7VFrQIN7FtAEyLBVNuytrDkYbbLVCxwSXncotONgjO/9StyHKTCElvV0CfX8TrfM
vy7dTN2qj+1isznnO9gBhJSA9/QvYcVzZIn0PNj3dZz9nTs4ZQWO5i2psy9EocSwGQ3M8TuwNJ+2
HhMJCTDDNnk/g3id/OpZZMPZmN2tZmZPa0K3rkf3itP43nwp0mLnao8r1F1YU7d4GuxdnbRPthHd
t/qU0cqxPysDvlUcLrSUuJlXsvpGXRytKn0cppvBIADTeh7dz3osLya5fDlzGxPAwEgOU29zrnFR
KNbnrnwdShwJI22tkkCFYt/Rh1iy6sMajX24uO+t5+5AtFjcrli6s+whGu9wiF88Jod4oo/Mhe9j
22aUmu8r9BqF5d/Digo9wExOkLGe+RICdEG6dkP63sHl0mchiY9g5TQ6xMAOnsHWXCuTEwgS5D9N
7/1pwuHsrlVycbvxPEYL/efYu5i5pKjp2koPS4ZBRsYjk26sObn+vqKgR3vJsY3M7eEhtXFSlfvJ
z2BNGMmybcm9otA3/vQ5eU+IxLapDVkwTGILdd6uaF39AwkeSqghPM84J84RjtUzpm2xgbHVXqce
YEgnpvJSuxQVcVzgUS2NBHVN1BxNLdSeWm9eMSUOM07iNvrlusBqLXAdO/VVN9emO48QgrFYog7s
iEm/Li/Zi/jW0PHBj5UziGH5x7iq9EttLcXm5y+ny5ebVOMOQ1S/b4o1+wWWhw3Ym/Oz30Qmo3zD
IojXra5d6Enm6IX0+vJlKf38zMNLx2Uqihd9GnoM5zXBuyHwM6J6te08Oi55XCRUqL/SGh0B5X1X
HtQPAC8CuThcxXGa1+JFpCxonQbmT33VkhOxaqKnob7qp0ikycWCmGS6GQDM8BUUagACh3GZHVbI
eLotLZzpmJLp0ITvS7j86XRefUkc2qy/QFzEwviUu8VjCo2Ux0HblQsauUEsR9rqmGgBWYwc+EfS
bqb8b3o1jOYhxqi1TV2oM2Oes2WNYAacc2X0eNzbnT1aT55YrQ1eBCZlNP3fQMM4NP6T16n7RBx1
1ufyKfZCbLkDK+k8Scnq95JOYoeygHAfbT3Y2vrlsdPKf4y22WY1rdvJG/ekwGFuqIWzWYLEWAj7
q3vEUPAZovwYT+a0x5oUOGWBgw7Lp7cYdwDPdxis90mlM62Io2ff6vaD2QVl6x0TET7CxsEql67n
sboLh3kCLZMxGwZWmkbRoV+H82IWv2N9Hw6ru5cysLjrtrk+1Fuvgv2sc9Qz6UTXyCFjEiimyoBr
OW3bFGfpBr1rfB6JQ2B+Fr2LWCDvbRHXg6HYlVM/ojBbb5csfWfNOftT+WAVEM1oiYL4aH10UqxR
JT1XTL89gqPEZrWtqvjeQZiuA5BMxo4mYe3eMORBG8ckcJg8mkTakJ71+NUFar8dadlDQ5j/Djoz
LSuDF+bdmVCDhdbcV37PbVGth163gGMgNWxN8thqAblinfcNE7gdR3iinDY9NE1ynbyvkuOB34B9
gXYW549p4d3ocHeIdHrJsDU0ExpaCGCT6V5bx9otE4QdJwbd1T/ZzX0sPmt+aFTbXwzfNhjP4EQL
PMX9c1kWezMl5LbItMMcMaSf8iYQWnI08W31PWV9thQzr2R9cWJ6VHrzZbZYxVpBgn3J2W5qx028
sN9aNg90BERgm8Z09NnQ7CG7nRKGs05YwNu06jdJ4w0Qvd5rYEX9NCCiMKC7hhMUKCKESj/bzKQQ
rd3jukRXS4Yyz038LDBBL3V3hoMSbbGaGYf6xco1+wylpoT7cZsAFN8kxJtnpn+juawRDYK9G4bp
90PzYLmwtZyFEDCVTUCRocYerumu9AHyXVOb7oWMrIQ8AwzqvQEe0gAfodVFfBImQhmzzJcjzWeT
SnKH8/mx6rVqOfm96FmK8PaZGIGzarlRQtG1Rq6uueurSsDNYXltwsiyg7b0phuA3ueFDBlIPG24
E5mp36I9dclm7sJ3ojJSsuy16KITfu1wokoOuWxyFZbT3EwDeMUfyCK+BkKhyCo5W4icCJEm2bhb
wqcV1fghMurm2BTtZVma8NKM4mLQYKZmYzqIBMM69I1ODufgsW8PTbpHcEKwqQHBg+Z2dRw924Ec
IF7xnqf38C952PX+3rP8ryw2LoNlz4inOZ+TR2FdtYJtMcnsh8ngHDSMFnBOqRAGA2Qd2jK6qGs6
mPsUREFdWICTyUM6NPO6oEOGramT4rWp+9UMWMceKi+Ya7/a/qjDVeQHKSZHYOXrlrKhwhygfZSd
9wDV9ZNAxJrBDRJDCTxcoxKMFzepupQ1KuhgodNS0QR18aBaSwXLyJuele9DNR3VfBdgrp6QhJqA
kTjagqGS/Nte5t5iRdfwqVMgWvQSfr6j4mFoXHLCXdvhmE8U3w6g3Ps02hxT1u40mqD7xsHpgr/K
BwsGxNitEtisBg+QYZnvxQuidBmSk+QFj2E2XkbfOuYWAk4Ve6Q3flB1/CYPGbwyTyhmGDPT/oqc
UDGd7RgKe9K8FAI2qa91AUzqiWgF71lpPlR/DogxK63pgZKTeljFOeW0c/BLRG5ObB5VOIV6v6IP
v0xCri+zYf+oiNX40tXmL5FO1IXka2UJP079cjXDVsCx/xTPqHcOzGLrxcyDlflD/WSTcFQGNWOg
XldqkiGvR/ON0zvcePR6c8+n60x5pS4wkjDJ3cThQrf8kJjtA/sTHrSfebT6K7GBi2L1kJMqYqYi
nePgaFjg4D5JT0CCPgD92U7lxBC2VO5qN3/tQ+gHTQEaeUDdqQahwKKOEy7mfTKdnCGCCjv/7RtY
rgYt1x8bhr5Z5BKWGc5JzQDlyKk2QPuaECUzO7NlsMuDZk+cn6WsAjTlu1l0BzWfFljCmB/pNOuS
beuXPIRzdhZoc3eMNSF/Cv0+LDylOdXaJd8xBppZpjRSvDJ5qBUcUKbuTdEJAVm8rN16SX14/Or/
ZDw6ZHFmEXDi7lX5Sdb10XXT9UZOsNRbVLMMcHi+BBgf1Pqkxi/R3DzRiXCVRIDQq88xZfVXVyyy
/PYwJU2glLJqhKna8xEmA2tccho5JgLCkV+umtUArnZL21HE+DpZqCiO1IQdphIFcUN7UKAV2GoG
ZVrta2RfOC+axhxDSXbV5Vbi/VCsx6iQzB/88IWnu4gV/b16bDRyedhQdVxx0DcPIbl6m27UqP2G
4joP5gyTVUJ/VbSMHAH8GGC09dsNk5KGF2H2fucdpO2gbFONchEpGNEqUlOY1ra500iGCcbGPilg
fK1Dv4giBp/QsRAY0ejpkMzPcQ4CVs72p4pbiPMXoy2vnPaFNUFhnoyrsn2GA86DknwTMBbJtvYK
ThBsfLvesZ6dpGUFlPMlOtEksNJxVxosauKtZVXLHRK3VknA1cBvplhqHErYuEY4OECcN2hP/4T7
wGsX3IBoyEeDFo52+BlsuGa9jSNyTV67pKt3apSiuv+uXrEQELaoYQkhvcuLsmPSFiY3DPdtS41x
UJ/DPCA4aJNfanFwfXmsG+hTtxp3nV4el7j97HpqYjuhp2dC9JLeu3Zk8CnnC/VcAFOr+n3eRBeS
rzGmYZ3ZmpZ/VB9PTo+OlQgB7c8mbJkdBD8yJ9Wz7dSc2WeSp6yI9qnPYD/KIg2NIYx8p6sf2pq1
iEQD83FtwbPlLNM/Mk41eMhmzIvxUQkk/bn7HNbC2cohBLFfv/TB+eUlRHN1BUdhKd/JxLhstGzG
VbOgcpbYaDIvO3Qu/EzJM5aEBuWVKReE6npByo+Nm0pK4X4WTZlppbETe33VBmk+cDY2km4TQ2JO
ewRMapG32xbuXie6g7rh24Z9H4qK+ulhglfTGbORWCmX+dpIB9lMx8+ost+nyNW2eebfKIFhmi6P
LWhnLkP1x7DW27qo34lcC2K/fatiZNiJiTHXMdJLmFlPUG5jgg3AYHQRaHa9rk8Nup4fpX5TxBS8
AKykEv6f+9JgnkyOnOoe0knY3MjjzJinw77l7DdE5o0oLaYNpv17iCBnJgPhFHwcNSIRaeTqceUA
VBTwrOQUUTp91DKhbvPU5MwV4k8lDvFWCXNixtG7QdT6ts/FynYL+ytpIKyioCCZiUMcm7Bw5zvb
JYmjxjsy5i68DDTEG0s43t5ratiiEuublQXZo8LFP8YtjDxxhV0UMyG04z0Dg2y3jM1VeSjkGPaA
sva9lgf5jJy1XOZgzKPxPYnnZmxpMbTOX1vrBXfC8Lv1QJO5rrm3eaI3NiI4usrgxGHvthtjgU5u
+xDDndgNDNeK9tlKKcEMi5ZbNjsHMDCMTuQbUY+/egh1rQ/mzLxT6hNtOTDLO/pRRZitlP4W0DQ2
dQS+FiDmDniilNtzi7c2t+WMPR5g9AcwvkPbZ8mPo8Ay4KpHxV7xMfTRp+3O48b1/KNEq2q8qTYL
teSpz8XEThFYbXNWnz/x55+aYTo/h18lTSFsfFua76U7aSd1aux7dEAmtiuEK+JWvRE1YJSboeuY
p5pJOwNoMI+ucy1tcg71NXweJLevofVNCHB103XNRumi0lACUgDxb4DaquVfbUh65h7ryD+rhyQ2
HcbEGJa42pIRY0DNLJnZVFI5oEaUmYsRTntgovKYVMnrAKl1b6N4U8tIljnsXrF20BLk19It+rNI
WUzNp0WHAihJmqIC4DIVHGoi5KM/SXfq5lQij7zsImhGOaif9qiOlErUOJXRW+IM32rSrFadtPcf
dAbXP7sP+hUCL5KMdDa2qR+VEdSPNI1oc9mbcoXOnwLWUBaaxEreZOKs2tXUJ6gmucBy/5Sgan4S
g8A5ssi7t5zSH/9zM+5Db7d0yXhIW7qtogXYJV0yllTauNlvzIDARnG0r4NPK16aoqXizEns60LJ
RJWP+qsr13RvV/aNXCOFJCc37YxMJeV7lUSUse6mjFLgK0QEu/n7KAFeBOhtGtAuR3WtiFsiTmUO
T+pBH+mhsW6igcQeVxKRbiMVL8kaUbNuJf5qZ+p20t3DH0dvX8HrnZbhWc3ZlUQrr+i+ua1zZ8QO
EC7pX1eZXXqKUQ+g/N6oJ3GEBLDzLO0ygddbsNCrpc2Rcj1l41O7Sw47dmveZdIarZRBXs0HjVTy
U4D6C3RRIETC0xKT4jXF+Xbmqu/V7ry2A51iAmgT7NO9YK2xC9PHjcm+j+q34/yvndQThtStDsy/
IDixX4fJi6WlJ0MGdaa5V21KyybhRJ5LlIRIGAhyY8tnnZIX2FWpNWK6T7s4UHZiKTtYR047cKwe
OzKa7Wo3rxktGimws+YUK3wRHjTcEttkCaGTY5uUiiF1XPBwBazodueOKPoxf+adhmfHdk+OM//q
1rTnOMDLdMPudaHqNmXKg5SIFqaGvA/ai9mYh7FFBapVf63e6h+AO0srGKtkREgQ+NfoFkJB4BsI
yCeTiGyX/AX5lCoRubogMAGvNGvoM2Vv6zRMR1PCjWspHkbseE1sGKKK8qbMcepGUzwFJfvxTUx2
hYjWTTTnMpwP2wdZ8oA2mG21w5eSwQ2xNKqGCH8tvYwPjaXfu4LuaerEjApa97pk4kaBtivdPHR1
dc0WHTZ16u46eTqUb9nqaywx4ArVTdn37IRRI345sCkOIoQqJK+37Q8vY0dOqNzT5EOiVF3qlFRG
v+y1Yg0zWmLS7d/qzlBHA3UR1EG7lwhp9aQtlfPowS9Wkgi1JdDVozP9T2EG6WPfbl29qa+EC134
Jc8YbDSERiddGKhFrZWdztWTO4FO2dLOO913z43on3QjBnbskZTEcbItdTwX7fCtVRxDF0cq5MLh
ME0EPRZh2u0ZBKgMTMVI/lnB5AnOG+x9NeQraE/z2gxLuVditrFlLG7Ki0Vq38/5AeK1R+eAdKUk
Xe5VHeBntrOdmhJWkHwC1RqeiiIJmv7n2Nclw43WhR3qbixKcE2uFHhXNy1uyazmbUn7hW2mL6HD
SMp1pZF90JOtstNPhvuAguStyvorfYAfyQ7jxrcmdA4hSem5p8NQkqtDP7R/1CdnFtNjPhtHy2gE
zylnMaWYkz4nfyUGruqtL3WuUsuOOkekvUuWYdnfVgSZg8n7kfko6eK6dHArCBRVzk2lvXew3eK/
KXH98iArkWo/Sqer3lxUXatueLWBlVV070V1EDr6S+LLgLYX9U0qOQaSlLmdc/tnQZhQI4Z9GTw3
s2ZuWnn/ZDXlLh1YEoGKQzhaqG1SLCZJp79Oofetdg28XxqUM+YYnlYEqnJXOl4ISfegj3+TlYo6
te/9e8YgESoqpXPViwg4wXqTuP0jtzzhBdp3K/kgMlZAfY5L5pLXivlvXC6cVLStKvLDUXCiRjal
rl0y7YdqeBBSrTkMGr7AkhaWQcSzLBCVmFEGppsZooJ4eVsjklMizJxHMksfSlkXmXmnb0jovKi3
OpF8Y+Xpixt38VavmZ6p31WluX4eQDFvVZaByl9Tn/TY69+tRnIShKCfpV/978aPOLmmYuNWR0cu
g5qmpQR+2m9aetEmvTmrFdOZc1zGySFddXMfkqvMyQu5hDIM2yyccqlQH5b8j1TKlBW7vy62ycTM
q4XYVsyrhAmzXOgm4nJmHT/+WLWwDEte0YfIvmlI3qDmKU+6Cx9RauPVUXIZQEWEes3wwySwiGmV
ereRBjm2RAOO8pm1N5wtuMsNE7vCBihnpgj0Ha5/xJYN67nyWC/DaoYNNz6NlE90ccs06J1R29tj
/Ssa6+YSeoZM7gawqo4eVJTULUO3qRI1iOGoqdZxpW1Try91avJ1WgoULyOu2Is7iPNB4S80w2V8
Heztr2jN3ps8NB6T6RDN/vhTRcGOe5jXlNRaIkgUuG5CpUSZh8Mwa+2OjZUAL4eDg4twirF8aMH2
NJNArEW/j9fNGvfvgJ1RNbhrzZS73+mS2QXKGUpq/agM/5QK08XJaa6qD8vVkMuAF6RSZ51Worsh
pSYdfe8us8WN2m+xCFL2K806vuvJzrftav1q7OQ57szvWHcuahlXNbNYEjTFCdICtXxUwiwCEa8X
RcfLPN4F3teIaaIGUZ4+j5bVD47NB5KXOvOAmn3SJW5SMuDmhhk7O6+9DVGcbqqUPcYK+hJPqahf
4tJwgsJIDvFIqRANtHwK5prqPCa88ez5tPYdNBwz5/KjZhXo18fuMe3FE20qLg01UB4O4V0vJV9N
Vh99a8ROzICKrMbulNIaW9mLuzIsdlaOPMnMcIuV1uoS1w7W1Jpaes3xcDDG1t8LUPQ7F9yRg66A
hW0g7A3g7TQxMrW8sUZKT5PPFG4RmKK7z2XeHoPjD7h7Yt+ZdPpLcQRUi2h/Sv+EYTjtcD2/C6c9
OqVZnEc0MEMDgyfTsnI/tDDZdBi15H60XhrumJTeRRXaUw0qcJyljGeLrd6m8G3J9D2kANmpqQjl
NAAv75plS6bPhCBAtJsQx8PSECLfIBVzy+xstvSA82FkZo1HZNCyiOYuilPLiy7ekoLUgI3x6EWu
OKVr+zVNJIW1DqCQqUsuceRtsqUDFTRogSO8YE1mhlgWgGeI9NE2LDH69DA0TAAiWxpSQFvr61hJ
WFRW33eFT1COWXtBGgXDpPc3IbkelRM66D4IP/bNgsKf7tJckj3QU2DsjIVlMp5vvZg8K+PUtKRV
Lqt2dknM2Yyx9cTzEHXffVL+jVuektGY7Ys12ff93Lytoa4H45QTSS//VdOBqbqaVdjUqn0ZT/d0
mGhYD9b3uqAxzOp1Z2lzcwqFvi86A50d7k13EAPDaD7arsBpyJUpMeuSIrdE5nCaoQOTOwDy1XPu
Xdt76pxaYNJdog28/H0/Tq/wva+lQ3PIhIi660wNiHYEFgs0bNBi24qFN/z2/ObDj7p634oSeVPO
WU8mDZkSqdqkQ37sfDImFsZSTN1oOVjoTibyD/0FlpSHMoQWs3kPc3AlvzbG9AottG8AzAhSYryZ
iFSSkzAyDdlHJKIHRuISPYxdgKDYJ5w9n5jydrkPZaDN2kvrxUng49QlFWkizL3LX5p5GKkX0nkT
9pe4GOkXDj7jZofk9/6Q3vQzRJqUOjuwUjs7xq38viax5IwEUP3Y7/nmAlOSBi/Nx7o0T/k7xYZz
WIf2RaPPuk7QUNrqzWaks0ent0d2R6PLf7KiT4GYghhiC/mgN1/E1Pkvg/nhN9anM/vWPo4Sok9n
8ybBf2SSBnH7kpTregnxjnU4K+Be0dqyRLUDie1wjI4RGVC4ECg1ojY6xURCQ68zad6K+GlgCgC5
Btm1IHKkMSCUoi7zd0zmXwajFcRZ68z5rOpkk4x832EAnVpj3CyNMd4YMBgmLBtZamzIqUeH7Nvl
VdT220wP51KOsi/UMSIB2EfKepj+9XMtOdlF752FNd0N6yT2CacoBCGUHFP1UdRmtDUb2nh6xmA5
rr4zMecouocTvbH0MjekN43JQuTagv9Mk2sb1SagDHjvcGI2oawKqqJEzRjBtx4z/VpB9kTO6QR0
Mcygc4aXcG6AWbowjPDcBmCTwqtHj8iORXOaBPlrWIssG+kt0VGEOIWmi/8yjg6DN3U3KT16rbOW
syuIsUkrJvc63Y5z65U4CLgLWdzQWBCnneikVHIv7wt/RMXjcCFqP6qR5RZY52RlJBr7Rxf9b0Eo
/yd25H/BUP76/yBVylfz918QmP98dbuP/uM/FNUSXqb8Q1D2TM0ehq92efzqhrz/fzDGf+eL/+tL
/RQK2K//87//VkPZy58WkTnzX5iSwAb+Zwjldv36S/ref/+GHwil4f3Dc3UdC4tv2p5uuxARfyCU
hvkPSijMLVASLQONzb9AKI1/6A7gSgGdwfV8W5Ir/wmhtL1/OLbpG77h8G2OY4t/B0IJIUFa1/9V
6I6p3VMOG2zRFsyL/2a6X6uZl5aCfm+IxtgIVGtGX5aXqWNW3teIj7u03rsFcgtNTx+q7rWgcbDV
k5G0XIu0DRwm9E0qkkotzz5FHCHJzQlfTKPITtQEQR0XT72GjH+NSYta+sdUx9/s6OVb9oj86q8z
VAZqLpptRXbRwRSJPhIUekzqMs+8RH3JuJmz1Fh5zsZFlkZZbv5q22VnGFm45eRnDSmJt57+MUR5
urVsiKxgqJIYNOJgAE6BZTbS5CQcabCSu7GNnUd5iIpMGiHki+ExDPN2u8xQttZw69X1eCfWaoJh
lpzJJrOZDWXA0JB6g3oksoQ2tICfeHC7AbN72PuA7rtbUfczBo9LYZsrK3rPKDt3wUaw0S8+CiU9
xGFT+zFSP4TMm3623qLM20WOOLue8202SFOGOn8NjerT9WnFr1383XXFG9WxeZiW1d2a6REOEpFb
ZnEncC5tGse/YYyBbdobg7BvSfnGO6sLcKCOjyrSEoG/wPFojPVPmmuvFuN0Bksd7pr53OlL4JtY
uACmvbW5cwztfVYSwzChizToNS8RngdCLzDlYO6ixkS+XO6SyjiFU3qG6I7SsByeuyw6NtX823bI
hXQ/eBIczhPZHl41MTezz2Ep7Xb+0k5BTwoNfdsFPpL37tnsCVVGY7aPgMpP/X5qi9+Z1TI4e8gz
4ylJCBYlHmTehXn5h2FWsnFL4zGdZHOJ5shM7xVuMRspXNNu74fzrnRZct0Mh5CNqh3kQndXpIyW
+jEpdiLhTc/+g7MmANlzLMurlR5D/5ZGw3PboSZGabT1jQyFbJWeewNJGld4vBTUyIC1ot1UgGSd
GgAoDknsTULZnVfclbb2Vbkgzc0z6pXXyGSW4I/YmM31t5usZ71bum3oQ3fuoz+M7q6r5pXkgS8n
JM6kaMXA78Qcvdf5ALzRXhED1VztbJxv7aShWJ6lHuiWTn5/EM6EVIH4HM8amd1036sV3YaOfZy8
PWE6Ib4sUP4iOS4zalCe3bd6pVJIc9DcPU95YdnbRdeQa5PVjgZW1zfFSqoP0Zjnyo0Cw6LbVBo0
HUI5NNRseeonTIR/MIjXyJ+HEwNG/zo0JMcNUBNcHXHPYkhvN/mFCyrCyLkOePGL2RPEShIeZDO6
rRZWBmYY874cHSrypSFHJxOvmhhkRKxLzkxL9lp903j1NmrAMIkMkQKgD22LMgZMGqaITdHQGLIw
PaLdFnngxJTdMerKGeE7mesXjSbpfv3MnZhudeds0WH1mN6zG4JSmJR4JO91i7uvQfHfhHb/sIRI
F5B0tTKMY47pntT+FWRnGSScNLba1Z0LnGTzNdJr4yZNh3MHtRUPRXZ2rbkINJ3AcInWZtN+Cieb
6IjkV8+aB6zMZSpmZO/TGgZ2NDDqn51+uwze0+j7w4EQU1p0CvRvlfVhMsv6nLbDOZm68eg4oOZG
iXk3S1TVYXphBG1vV8HprnXys75QlpktauZQLHdFsSabJl+2vl7sR5sGK3AENFbTMSTAWtjWR5lA
WhqqKEjn9Y6nGBt06J2sGSeL0EhE7nAxYuoAPQB9DNUewjTcgMMLCeQ2GQy/StHSsC68v6NO61Xz
+6dQXznYjsce3mQkPxTSnMeNZyMstJbnOZweaXxI7mUFV0GDKbuQpn22b1uMqKFt3NeOf2tZ818r
SbvNaE56EBOohnjD2dTjr3YR3Z0xRiMVoIxldLKLM5q3c9xWBzJfPouioB+JogsVEtrUYeZ8VuBA
l5o5l8ku69Q4Ts8uUW8pgiVG2RAsGwubCssgOV2i8He0mWgZ8ryjIGHV2WmeIMiicm/D1b2OoNKP
bTw+mDGqqBKbuUlmS0bCayCc+E5ftDdkBzbdflZeMmvQzZj55wA98LSuDdN9Uib9FDM7ZmCUuCa7
nkwqt+v+1FTYkYAsAIOZxAKKlWNqnUeg2SZXO/qr95UO6CA56a87s3CpQd+5L8pNyZHwbsTcG8WW
d9S6mqyfsEU0TJE5Gv62Q7qfurQ70wzPgLibHQRdYccJum7D54Q1cci88JBOaXPqWdHmwTjPGnkD
cRIexTT9Tjpz72hMuaaOjmasQ8NfkhrNOXGrYqYO7iu8MmUiiVhthbYjwUsgwhln8/qtd9MHYpmc
2t0A+Ro9tpN9RyCYvXd87xT2sRfUjfgoOKsD6uBTBAB2Ia3gCrw/Ow7+xU+i9aCNlzR3bhuRpwdC
V0CCEqxuj79T7Zvq5D63YSrM9MaCrjKeXJc4HeCjmxTJ6pAQURvZ3kulVdmmyo3NiD3uaBDBJeqJ
VkDBvY7dvWT4t7MrM99NNlE3TpZm12RFf4fx60nUzq+qjV2Uva2EOIX2sZ1ZxzvMTFmxtEd7abdW
bxB37qEQasPevrAyo+ebEN9Qnl6ytZ/uQiJ1NimsgdTLnI9EiMBNMRwtrsbUNj3kfTl8mL12zkm5
aszM+0VzeQ4ogWiluGhL7bos6QU0xLCPDuHWa6kHBQrTYi7M42TxGmaIuDK1Jt35zW/KoXY7JDjT
So4lbNJTzsw0OVVT2V0HXNxGRYjJQHQYceI4dkj+vA11dp9R12IUmCzwqE67eTJOa1x+wHGsTlqO
NYW58M2YdCXap6HcW8l8FCuBA4shcBCmCavrhBo7rtubAd7rvg6RsTqj91FbGN6MrCctO3OH3ZRb
Do8/ZK7Fay4rj4Ae+f4psZfz6uvLqUO+SzuMLdvB41G5iCEYWxJM0yac4hCkJGwPpINVglW2lyoJ
OrpebDn7OdYfGT9/23OU39a+9dtDQX6gR5nt5xYhBpsqZMv+CsnH3vt0RbbAZbp9Gy/aDYPwQ7c2
6Wsr0cNxZTPwXaUYeiWWtud8OIbucgc2mCFAYdxEwkc9YwfZmuUgg2kdeflMQHYsjkacYufpaYxm
PqOO1Lf9n19RgPIVlRSPzu50tHvDfqxWwoDtJj664YQMX+QcOgQ2SRu9Q7E8p4lsZ+nnvCCV0aTX
8mjDccEAEQ9ST+9vZ1qDR58QT9rxCXzaia5NMfl7d12f3CXERtPk2bHWeFq1IrzU1UodSHjVOWs+
3aoh4tmto7NTLsQYVc6hTKdTZazjWbe8DgR5dQtR5ooUoLzpIIzeaxGPfjmI62rRuG/Y/9MwhfY7
9BiVsmY+GjXcEZTFH1QX640/EeoUl+dstctjhZC7h9AS2JZ+0sf6UQ8z7+Jp6CIQkV3g1Ve7XRc2
BDslBpmsAsNSmHfNnZZENzQUaDExniKFBMcVelsJQJzbvW5jKtR109lnY8Q1aZG11OgS2vyDF4on
pWW6UHTlmZb7V26kXuCXtCTsmnjy1I7djWG5WBydRDuExvC3mxKYSQQf0iL3jiVQXzg4DbHJk91e
+1onXhyrUKWXbdA22l3a9ukt7C+8kM5umAQwwOpLZ4K4FtKZQh+77K9Fx/Bthja3AVm3nRfOWVWq
vdQd7LRulWXE7EGEazwSSNNhU1ntxXEXImHCYwnlkGao/rtKaFmC5Rr31jJt52J2dm6BkKOP5oPd
+tY20liGR5fT0khqX51c8c0mQY/hhazgiMhKVg9jOTqQmvahEW0EzVOODhwfWnefrIzzioo2+0Ls
M7aOdW+1kOsEfosuISdE6+7SlTqmQivIbN/4GtApgyv84jya73PeXzySdUZ75ty4xG4ihz2OWs/R
AIv+9v9ydyZLbiNptn6VtlpflDkcgDuw6A0JkkEyGPMgxQYmRSgwzzOe/n6I6kWm0m6m9fbWQpZS
aeAAOP7hnO8kwXhpuoAeIXtBBYG4xSt+xiYu1rrpaZLk0l2VRh+Az7MwPTLS2NoNenUop/MPJHMk
NaG/gb8dFKbfczptjMoPTYm6rxKTP4fceEkB/YPhIeVp4P7M7AaCkDPfB5W+rcKp3/bG+BI0Zr2Z
u/mZfCd7F+QzYR0T4WHSdRNQHOpozwbGw2mTGuz18VJokwQr3AZD03EQVM0jI8SZvswyPEV+SZ/s
qpHdSrwst6w+6wPmWs7pMb3WuBIDHQ2PS1ZsrRoAQdSoxFfd9K5rtHqdrOiHCpsdFgpo1zyLmb14
wlKcJvLcY9MsSU4AE/ppG5KBJlVyYxI97xjs94E3h+1gMsGlqGZ78FZJuF2uvbq/MGqkQXAGV/+I
iia9IeWxpE/8tJ9takR/rEqgu6OBKbhSe2GFlyBNZn8S7c485AmYK7tInvuIzT8ge1CFDbVniy1/
fQUTy364SCUWZ7AOWwtd8ZSxiGr5Anar46uvF5r0Sf1Yjd7h4BoIO5itjqP9K/ieEBM5sWduR95D
nyIPcxB7Fwnj1jKY66O94J6u9XdvQMBr5rg+x+ClEunPzKFuWtbWPyJ5iP8Ox3FXWsP90vFkJxau
QvlX3IZ26eGKa0+CJ6vl4B4KY2vNLryfFUdxXHFjlcG+6eofjmG/NVm6d+rgQD7mzupq4k9NrFWR
O2/nYX5vZ+vT6AEVRPy5ecK4ZAisowoVLW0qTCDNLZSnuFtDgxf1kzFLBvKzdrdRL1+I1tssoBa3
iFzuhyR1tmk43g5lYh29gjY0FkOAw6jyK10bfqmh5QdedXQnfbBUeVenoKqxRBeY9Kz3yqwSZoGs
DxRAqESn456tDblJbg5FgmJqCxlCuxks8hImshckt5OwD2mcYRMh62uIGEhgEX8KMelWqcOjxWO+
a3xvNDk705x+DA6T7LyOL6QP0kXI9jpICYkw3CvLETdtVw1XvQ4wK7MwgrRywEh9cNrwh7br5uja
6bdp8fAD2tN3Ipbo5NzhbCzVD/YBIStck6ZesgVteO7lWfncReZH6FHOW6GJDj4C5xQaFW/PKZ/Q
zwUbzVZ+UxNJTi5gBrGTjjObSVxD+9P5U4OtyMiRxxqp2NmyCPfEPPP1lvja+4as6aWQr1Nj3zpJ
JHbo9u5mlmCDbH4U0czKNi97XsYAMkQ1VLAMbU3IcyqTV66F43gxD8LpFS7cPttZtuNnJYgS3d1N
rtdTtmLMTjhguyTZRbTVbOWIKotHqAMqfynRsx0Gh72S0vUnNsamZQCV5onAFfZYFNLixkStxIIY
s74GrkhlfdAMmoyQsNjWGT4mE+dJS826ddLoLU3D5FDL4hi0rr5SfQbIam8Hywh+w5q3ZUEVsBCS
GuC/gM1TfJdmdqudFutpaO8M5nZr9BB7zRlPR2HvvHg0GU4r61QSWVIEgXPuBmJgbDyosxgg+4dZ
iQw8JnLSXjdhQZHtyv7kGvcVfBDc15hFEdP29T6JeDFLNj1OqfrZiN7cOckakUYos8hapDSEAhOI
ORThhxUDhS1ixhyLBjRNc9ybn5KV8h7tIfHPo1fsvJaHZeU256EtX4BPAl3W85lR0sPoMrwpkpl8
YL4wu2XVkXvsU3N2AocKR1YTxs7u63fItsQ3jXhXhiAzhKALV2rbO3htcDPuorFBKGziTZMTN1AV
qGe3Z8Iy8Myn2m6rE0X/ZU2MPsITeUD93j9n/Wo2L7t6l+MI60vdPVnmbpHJsrXaesRV1p9JsOf5
K+g2e/jrqwXiVnVJs2Vd/9bYDmkVzYtO0/d0kTctWYEVnvIMHWWfIVXLLMIsveKGioITRA3TrmCG
1hUwdgDo0KvYb1HqpLuxSG5cm92NE7CfW0rMnYb8GSzc/5ke/ZZfIb/ue1u/pXV5HMKEjNV28hVM
Ut/hgPaLzFkOeR7eBf2sb5wpPxQIeTTBmVQb9VOYMSNSdXiHo9WgKEhy3iWZ2AnItwy5fdYWoD5l
R3bqplN5+gLdHjYchMTSZBjjRtF0HdkL2mwWGwB3Q2JOB5IUXBRtExiPgV/fVe3sd2kYXCnzpnV5
jrnJyrCWlbVHB/jKQeuniRNekNDfkeEUncce6MVUsIaZl+lzio3zjBiNiMdpn0HgIVWSs60NwC0y
vNnUC6KZBdV8yHVxN82atWnZbhZS3TZpUj2qnnVuTJPDthMW5iLe0xr0GUDdaK9r9JIBHmzMP5Fv
K+YzNpXW3HGWy5bAkKVWhzqrcqw1R5TdBjoLXHxmxPS6WcWMGfxQo8Lx3Tmzb83tiMh9DYDENtlJ
wvCI9XjtTfTi+GkTARdGTq+WW0a+DkexTXqL3s0uz12K1bGmqlOOBabAUR2QEhqrIbkrk4mDlb+Y
f5kHBI7XvWbcZffdfD047qu9YD/s43E5pBBeNr1irMlzVEVEuDeiHLfKbl+TtMkvhcTa6CTVQTfF
tTcR20q3e1/ZYIq6pXgrajiNUOXIde5+sUfuzJKnDLmEge6KG8MLLiPiNidLr5nBA8ZgPb/haf+j
xLrlmz2FWJLvWZTmu6xuX/t0+CRnkAF7l94kTH32nde8ETgdM9KmxM2JLUJL326x5TL5A6ZBcZ5u
VTd6/rKGYtZw+Y2gKrYAlVh9MlDYKpJRmo5vK5mnzxFV/Z1MxZFz68RDAu2qPWJHRszroWuKDEIy
RpPxls6hxpeslMGt7NFfNP4QTzycl+qO+fajSXTm3qoQ5KSOIbcaegioyInJWVae9JwPz3QjV6Hl
YkGTIZg1nSDMjbeEcjz0bPGhTSSfXCIoxdtmwUuNQ0oxr4loWFiBxBtXIEY0LAHCJFXbjsfbFdhZ
hj+MyPyqyGJ6zLr0+ymKt7Fn3hVBPDPL4mdTZL8Jo4SSUd2nvcY7G/fGtk2Nj0UVd7nmYRmaTD5c
sM3hmO8nWV3cgU5Flw5CiOIJ8zFWX5lku9k5l3VLlO8KGSizzC8ewSwzYIf9tj4crSF+kWrvpQz/
RN4ZmDWR7KQ67MjRAbsWjfGVvUhk4IwYNqKMoBbM2SUcfujaTf0invaRZHc6s3UQ2jJwyiKMye9T
BHVbo55+yJ6yDac1wsdeXE1WtBeQbjfTRA5WzH2Zhyo7pQkj87hyrlRLdNl6edCx5NVt54HA7Ir8
IjDMk6E+m4AiygYt7LwNDA/NLPPBshmoUoCEMYRj+Rn2aXUwShjES2ruzbi7VJY1HFCn38Zm8ORw
Rm0L8o99O3y3IrQfTADTzQDl76CN7Amvz0rFo2QQU/LQBRnHylhUWwQaNRpHw7syFLbU3HVRiHT2
KYoFUp425NZnoNQVeOjqqERHEoHW6RK5rQkubtVyJMga8UC7yKNFY6/M+a1qh3Ev4wS/TDoybB+v
qQd6vNvMYPtyJuHFDB74hBs8QFJvjURfeAKYu9IsH8YaXQBd2Fso42LvJuRHppPfBYZ50g4chBG7
qLrlgUeN2KgzIEMXyYVnHji5Ec272Sty250crXzXyfg9s0fsPykoGLFYt0S7gHd2O67QgaG6yew1
w1fDLKbNMGguxAswlwBamqXltrOm5V5mFgli3RURGbpbqbQ1CMLUG9+kCl/xR2AlaV5NDy8KKzGW
6S1/Wlb3c6heofmytaoQu8waHkhMHapQ/LfU8pid9Sa22R6i6fK2VYfDvfWSbSkpBOrOWrYy6mO4
Qd6DI/VVlrE2MQ3+8IJ1mrAuTluXeyCd6FZwqZuIHhJMOkSqcgU0iw9h9SH6KeyQqcwSD8zBwzUs
hmBngaZA8MStzXMyFno3ICjajMBr3CLH6JdE1RXby325FM824gHGZ8O+ktmrCcTqfBwyp9mkKU+m
vC98tTR6716bFRnyHdOlpWVJSSLZA7m+yPALIsLhXfnLCApwADmGBWHmMRcf8DHwVUnrJe9u8ehC
6CNXPZlfhzILmK0JFCNSP+A7B0zOZ7tlD+AHeeLddUzzRf7kdaywxJj1ZzO0cwJeZ2sLTf1NIFQL
UHedYpPVEwFq/ONVg35LNM/u1D2Zs1Rb8sWZi1XA80WAo9pw5IGDBPDEaN0sRE77dOLRtJt7sbUY
z/gAfuiRaDaYUwHIaF4rB2lEkR9dSrRTRYU+4ZEVqD33I9fiqPIfSWy/16ouGLtzu0VavbmV2WLX
h6nZcWQONZdKU7Gf6hTZ0SPWHHqktPQHw+t3CYskCvfqUUcTsUXheMd8/lpjJjJNakkHz38ZBMxB
Iyc6NNA3SZ97AwNzScufCxFN9VDs80a/Rnl3I9DOHKSdvi2R9ck7J4tlko8hicYUCcPDzFLzagi9
z6yZzjJgZFXobxb7yyBokAD1157FhC/tx4diTq4Nc+ZJ22+dDAFaqlCsBpFGADnSCHtolcLWehVI
tWynqbbl+rha57YFcvJNoWuYQvYECb0WmLAjeROZM46W3mTVTsbewWyF3pjYoWIDiV2chvRbTbQz
xhjFv7dPykKeVWNiaScQN0dqVLgmoUIWEDVlTBei4TEBtR4CexG8tsBWt4uwXmOsCXYlqDzWIHrE
hRtjjsIb/oJNNVXdGTzkHY4hkA9wSy2gR8zR7FfMLlj3iPfapjUMXvwP793SnsY5C/x26j+zziAi
faQo8XT6LHQtj0XwWMQGGV7Or9zxypMt41e0NjkQaRPx+WhixZvZa408+CjTGh5BRh3cWl2a+jXK
K0Ja7G8DELGdMltmtxwag/eBOuxIRjJSxdl5b5AFrylp38DL2H5SrIDzyNU0BgncD0vch6LuoT+T
c5QGiMqTBq/mouofSRkwPMie1gccQ3ESiGLAgAcOBb/e9Lr7Xth4p3XPyDORYLui8dFq4vmQYu6o
tL5mJIfCoYpPHDDvbUHeT9Qgb1cu8/8cf6iCJy8LYOKGTYFuji9NZigGTuq2iop7FIevtqL0rmQ9
HuwyIdm9lacsDKiEbOPiskdpMGaIDjhCg2dcoalzo4ABXcD0q1mcx2kyc4AUKIfLlKLJxHgs2/yl
6JktpJ58TbPsE7j0uVr6lzgvwbtF5NtA2eXdzpeWIgtA7a6JkBZIQY0xYU1kZPAhilQwwT8mc/9e
aGbf9YdDaNHWaeg0VSNvzDo/J0ZVXsVL/l7p7rrz0ETOOhT72QEcOcx0UTH6La7yttz1ndhz7PXH
wQhuC9cl5Jr9bm98awJv2WWoVLZO270XefzNcnDXAKhgIFFeCZTBG3FUtT1hmOyRftFWb7up8i0d
32ryDTaMVE8NhsDSLcEup8bJbOd9V+Uwp1ytofV4G2/M/GkYIz8oQbIAyhU58VNtzaDGryPD5C/E
wmYyXurjY9gt5nayJelAhf5EZRf51mLyFebZXTXZ/phXGBcyzaXHGoMtMwimxCc1jzsQbgt/b3ac
Ivdd9+o0OWznRg9UX0qnv7MEu/geSMLZRMab0kOhLSMQcXbEWQfhcQ6RwJEmArxp1JgeqS7ILzh3
ipZAGWzNTSP5GLXhYCjHQ1xn3beJa2cvbT5n28srtDAVyD6x/EgroqiKqMhYIdPuKWVoVLgt68Rm
rThdaPUN2DUsRZyu+6FG49mmNO5kgC5X0nmvHEdvOVnTXc5Eaqec0D4YffraWgKgaxwVML8gchXk
qWccPjtJL723C2jacZH4cRaAFiHrbI1+O7gGmZJWZUpaGkrY7GezJsORR8U8k20w02PJ0sGpSIdE
30P44dbmZOL9W4ufqvSxmFxkcyOyZQYNPNYLIC/SDb6DZtPV69wxBvI6irCJT9+cO6hgofWwCBO2
HJbBTSGgB4br8RzyAN+Ra+VXifuY1oXtT+gJWBJSk4Gk9ANVO4xFb7tW99ugFSDJiJrDDYt0L408
UlA5k5IFcYsJ3IfVDBclgMwN9BwXtROmXnSo4cbWwaNiZVmVuvAZB77mRsEoaGLC0DyMNqL/NIpW
u1z3qav6tlCdZrK19IwUl6ukydHH6iS8FvpQyHDZoqqYt7lZHE321CdlmDfmJF/iZgQOkAf72Rje
+WYPtmcIdtbr5xb6zdD/CDImE3AS8MgPqW1DeoPz1yZvtWneFPMgibZeBJLXCVkhj8t8PJVs0Dqk
Pjuvt7+x2sHG4eLb6c3HMXhi0pZuZ+/DlEfk75GB0dwyHvmir1KjeoEF9rEMeif7lc5DNylr1u41
CS8b5F9I3ZPXyOHSs+E7M8uQFEfwJabJum7xDGFSZvxYLi6UF2yWtQU5TvTpXeFYF5j81J+l5vJT
H6JlsVl6xS/WgsGlTlG9r+1UX9Oj2M+g6NCgaxRO3IT06btxjBneiajwJYopGF7kapaWjRzN/DA4
G5FjFK/lku0Kmw3DMqHayV32sQ5NcLR8DGHnOzmp4KbJS28WcZ3UHSt067kLyANqDaCabvur5hRG
Eq9pOeO63Ia9cQ8q6zNZ1CFLtXsqArLHhu6JTsppYc84qANUUm071jVGW95owWhTjtoif57JowLL
GMjrvM5z5n7tD2T0JIC44VYNdn6uUIFOuUr22aCJ0Kr2ERhgg3eGeVgAebNN6duQx7e2w0jVm6hs
S2v+T9rnJvLa0F8mTdRgco6GrNprdlf4zb231Aw/Eku/jIiqTK98dZDyhOoDEXruDxLdnDROSZXh
/SurZySu7whFpjNwM2/nWfa7YdmPyAWxooDti5cCzKejj3ZsU/ysgcdcdBwnnDGOfHFsSH1dBW4u
imS7Xdis2aaVP6be9ME8FZutbV0yB70tT9KPubSN3cIoGqXOgI57mE5JmCO9D/ufk8FUnFHzpVm/
IA6/aPUyZAe3nyQRnll2kCWiMDz5FE8cQo1buzuBvf4K3s5+rIaHnjhg9OIMsjFU+GWRN1t3UN5p
IqVaLkzxET9SPiE1ZL11aFdZhpDrcY9PJmq5v8tscTZm2B7d0jA21bg8WYSOhM14BE6FElArHOPJ
sJ6EjBRNu/sYvzst6o05wvhomIE+9FxVGwwHREZTZ9zME0yqEH8MMKIq35hOyRGVVViiOPNHHrem
MCkZkxm7N8hkFvDdszdGExVNOm7ctJ1QZzrbIC8MP4uTiDTxFLU8dn4cfA8yscUmUqGJqKeXRKtp
EMdccSy0bjEsnbOKXZon+afyMSSPliYswLG0WS5ZPXybJOuSAjXYBhEHMNqe3LyhBurV5JyKFegQ
AtXeHRshYVost3m22DTsY7fCWgXBnt/FgABELO0BRXm8r3DwiL5Ith0FB0Nbz88hKF4rwQci+Xt9
Omu8I0AAHGwCe1JkYhVdVap6V9qjM+lgMCYK5VSnOV691r5hdbmPSujaokQ5kgeQDaIcBZOe6kua
LM+6KY91ovh02sdhSG4SKgE1jfE1KhQ/93p1jEPKF8uhYbKb6ANhzmuuJeApGABlAKlAyAymOpKM
XCCZdL2AAA7cpIVnHvG6EMgMLdAnvSHgfjxN8asZgZ6oC6YBOuyBUoG2LYfcL52xpUfS53honoMR
f3cTXaWaYVwONCniebWfyC4goQT8lMHenysbR1PpQditvZ/ZPF7iiSlhjUqd0f2zM0QrzDOI4V2V
34igYC0ZOkcSynayYGBs6xim3DgR7OiUR7Y4ylxhC3xB9x3oi9p6qubXAEw8Agi0A8xZzQmlm9PV
xGKAAyqi6HqMvweuro7VzDQCSVlieA9klIZ4lrFHcN0lFHvHsGR0Ciqf8eqMHr8zlt3QEy0WB/EO
+WC+i6Qu8O5f4jC6W9EoqP8l3LO1cJjs/pwEbE/qin5aT+kOFW0IlDEuTq5Zk0RDRJ7VY1dCh7Gr
7FVr0uMeBU2MSpcKK0C9i7MRpSFb3TREEcwSeH1Sdqfa6F0mZCGO1ULTRoL+gFj3C3LlAy0DNX3b
HqEfbPCQPWQL4jsESKsVqoCXVRy7sbzPvWcGeSvDTLCA4fFhBI68ZVJIMTeV9RbF3q9GRu/NiHIW
WcRGjUyY067HsmExWG+Tj9Bg46wd1kPoHTYjv8y8c+xZDcm32RxpGexXW6SfWTbBYlqhbH3fbCOJ
hCH1zPCEHvZxscg8Zq2eONgV8EmhdcbGzhCXhqwUUOxyO7+CF0qfkJOVMcIvL/OR95UYMDAMVpiN
OqjY4nIDKSBGCDGzcth/j8up6pTemjGyj2bJkP7GgDir4ihTb7gWc0YS0tMowJRYul8eKH6XBw+U
U9TA12RnkiB/m79cXu4mYu4Rgr3YS2e8TL0VbFWS8RcYazQsIMEt01popS3tZd8Px9itfuZNwF2C
lG8E4ILOGmRLNyHnbnDyhEYJwKcvD5MB7Dv+5vXttTYrl249eh0rtKltnn03VXNmx/iS2WhLinT+
qcGVdaBew6W7NDzeLFSxM4RYwq+PQdBTLPVvmWbTGAR4lVLtwaWa6E1i5T13SXg/FJhD8pbpS5+p
j56SH/ZMxB7bfavHAeVhXrHSY4C5uv8qfGUnDNN+bxsPaZzsoY1f26kGimBCSAHwG+bwsvJuvHBU
TjRQRyTc6LHZ0XCgttEVakbfS+J8lxh0g3HiMCBYyp+Gk2/nFkFzbbtP2gkfFjsmF3qCMMhT/ttE
Vu11YXh7Mt+7IyiG9UG0rjwaJLfORzca8y7AAuRH6SgOkSFfvZq3BeEfD15Asxy3d7KXuAijeYR+
TdecSaRTffsu+/Gi0BshykN4kEp9knFLfoUAuJtSrtIXFL5lMhIPs8uYZYwkeg2bzqUdqsfw1QCy
jauJSz2yv08tN62hBQ8opfwU3MypW8rPILGCq4Ccs01SGdZuYde5tZSZnROHcKRh7v2q48hCJ3Zg
bHTijr+XNUvjOufcqdmuRZXBlNF1QKknmlNawu2wLczcDwXdrZ3pX64dYK12FXy3lh/qiUxL1USv
3QieLBC3vbDIP5PdLzuL34J40lAn7FMgB2Bo6EQiZSOZpcthfM/Uym5P3nHM4+UcItv1YdSpYLrz
Iq7GtGBiN3t4AIQGPou7E2MdCkomrSnpkQqJLqm19yG+SuwGeY7dL3YPs2ar5izboYKzoXI0AyAf
wUgG4uIECMN6xhmsWrKQJXwTHbx0il6zryiklVjXfi1TgVE7MS0t5u8UqrF+zEee0FWVPswE0hEO
QExUGUZ7DAnMoIZT7PSIuVDruzZuRLtaZ6m7eYI+KuyHrm2Os4XS17Uk1oVAAFc08vpqNqI3pid+
3hjXYemdkgSTpJmY1BYYAtjBhkdnGMst/rNouExt9yOM4wcDR/YxRxW9rLuTMmomfLsa325Excq8
mlnGnB6pzR6rMu+uwuYRV/RhnZXuInsVQLOhn1N61XAiMkMqOpYJwE9ZxTfKCCJCAqJ3cohYfR2g
3uU+46Zdhp0YO1uyq92IIWP2Q5BbsY0HWikIt2R+KN8ssBtYspU3clL7AKrHCR0ZIQxsoEvc8fmi
H9o+PUzSA7kItkh3yeK7Q/oZe9Tyhckp5a0SHymf6mUhvC08NOG2M14CE+VDIAMIgSU+8yBm65Lx
UJprvhK21c2hzMiMimL2akLe5uYXkZS8EFn1VBhESaOdJypO11ylNVrEAULrEu4W8Ix+VWmm56m8
pB4DuXh5kRak75zRhYtc0FT9rqXsBp6qrzWI9JustL9RnXFGUQSeqJbG+yhFJF8F0xVrx2EDuTE7
0DPvEEl/tFVmYmtNz+FCER7FzygmsX1qh8YX4ppAQkqjRPo4J+MpgiMwSAD0FYEMPtfLpwg5GNza
ekhQo9Adf0Qjjx6rQCIDpJTmv6zeYeLySIP74S+Buo4WsycRgon1zJMh6OPeX4xVv2YOiD4J/+2s
D6Owjg3ZhWOK1UR2xaEE9xxLCCJ6ML53CbVyvxw9gxVdu45J8CpdtbJYYNhnALkTkrVUZPpEwrXX
3WTspESDBOtj2pbioEyoe6UZE+dKmR52zrcxiwmu9D6nsnUuEo2raNBypGBdDhWhfdFLn0enmudu
OK3YKWP5qTRQXBV9VOt4Pe8zpu1bcwgInKrbF/wdTEnLPV7+t8p189OX9+x/5dH7/81+h2ft/22/
28dF9qP4+JP9jj/wH/udZf4bpgoWN4h+iM+Uh5Pvf+x33r8d4UrMYgIfneB3/eu/CpSt0X//S4vV
mSfW1BetHbiC/F//Y79zvH+7ZAxbrlrnw2y71f/GfveXxFshlYbHgw1Q4wAEWPDnlJmkJ4EgsVFK
5E1iH2vHJQ6O0b6Z4jNtHSDwlDR+Y2NEEfVzYlh0DHNZ7etwIPKjb9cA+okCy1DW8Q8f4d1//H//
VfT5HSVb1/73v+TvtkDBEh8Hl4XqwJamFmsi7vuPh7gI+d3m/+mR7nEwE7bBYX9yunG6t6LxNjfu
7BaqsM0+5DxZCalF3UvPHP/NVLFPqa6PBm9CRB7sWHxXI9alrArjKxZWn3oQwaW0NGb5aZW5ruwX
0bcuqd4MeKTVMOPCBlFGw3T39+/G+j14jnejTUs55L9qaWn3t3ejgA0MSCLinQvU1mTrcT0E7i53
jGfhVMsr3ScdUBvdLa2JHr6pyfXNh8x4zGNgPQFD9aocgnOz/lB41vsXddZA8n1r2mF5r7zmgS6l
eQGpvroJq/LO7g+5sIb9ELXvRlKp53EGXYaSwMUWfzUO+PsSr5JH5ZZIDHsasHqlTfNlFQfKpwjP
ITuIv/8UzNXK+Uer5/opeNKybM9xMXY5a+bRH77TuKI6Y5qR7JpgzDGWz7RwPU5ts0EjsCJX/kNo
tGrnPOp1bqCMe+3G8c2M0+6fosl+T0j7ejGW5uaztaKB/i1gyaWZ6LHZ4U4hSvru64JyQqe483Jg
h2MUnO0iny69Q35LZB+TaMW9GL3c/sNn8ntsuFB8IKZtsVNH427+nn5cCoNIHzFZrE0soiny8gbP
fE8eL4Ns072u0oFtMxWEjzPjG4ah8OBVeDhaCloCibyTaxkGGm2YjP/wwv5yyfLCuGAFHxEnhPw6
Ov7wZakxlIB0MstXpG3sBpF1D4MRfXaDjXmvYqmYpNX8FtLA2AOgJBnHgM509V2xWxEhFdayjPlK
WRDLhoWauJ4GdA1poLjU//6lWr+nYyNjt7WFgk8qvknxdd394aW2LAbDfuhJVjbrz3aqrdMwGhme
QxN5rKmux8Qj/NQQ1KuQmJiRrfTX3vvGTPMRE7x9I7XzbApbIK3TbPkmpuGKzdSUpC/G4oACZ6Bz
Juh8H86NuHKMQRxYjbG1StuR8i65jtkOHb1qdM5OIp3zP7y/v56FLg8D6Vi25JnAjfPn+yZwosmi
oU93tq7iQ5DgvuwXqoU2jphCDeM1s/b5aNXJTk1I20yWmcZYPFV6voPDTcVtG8mDYcbOfrA+imxB
Jmd7wdk0GGDqjPYzq3YpSGY0UIQCBA5Huhq6t0gZPzo9Kb/J+gRzP+srpCv6IJLm3YXKgNkoeaA/
ZupI7t6zHcg7JxGPf//m/5JkuH653Bc86XgYOK79233qzDPqaoEy9uu8ZjgR33xF8SaG1OeBOBTT
kdYRp8V4iHXxIATTNq2S+79/GfIvx8X6MpQSjqO4WQlw+fN3UPcD5JhFrUGGNFKJ/SKcyd6qIEse
jekxahbr4CW1eROyEGea4la7qQDxVJVoUURvnUwvEOAycmx2jvCukxGuyJCH3pOJw7HD9PgORz4+
/MOr/suJu94P/I/qQq6PoPXK+sOdMSFnALGJeK5qMKEw/lhg/qMFnCEPXck81uxiiDg1k355Bugh
bqLF+GaCYL5Msf6FTbS9WpJUX0cGcxHpNMF1q4bq0Cl2N5428qMZhThGyf5Gc/j6Dy/+96PRErak
bIL2bhHh5q7kgj+++FAaediXrusPBanHXsz8vKynu7LpHX9wvGdwGR4uetfYWaQaXzkuc6BADFdf
GdCGznwnNIuHfCmSvUFchV9lTHWTkjV0MamzLNCPpMtdUgXJVUZqwyWRLZOGRpf/cD5Rk/35uff1
RqiwLGWZjuPp9Vv6w7fQWeNSMvvA8qnG+JC6nrnvkviHtYiXrhbxQTC0GAerIbaqkJdS5x+hiOrn
KDH3uab0JwX8JdIGD28PeP/ff8pf988fH8q8OF4VH7UDfVGr30tAZYydESHnRNNCFRcGw6ErE3Wu
wjS9Yvl7v0Yq3kYjg3OUTvgHjSdvsQMwA13le8htjn3bf6RF9OROfXx2A0wu5hRg8F2fZRXCmMxr
o0vByuR6irhHFxYfQ9gAm/VmfWFMch56DJ51ZljH1uzrE7DnnW5mFKPC8fB7D76d1wocj7Qw07BN
w4mPbbGO70cVGIcwjOxLa48etxgbQXuK/+H4XW/yv36BluT8oSS1BXSt327+Ms3aFM0572y21V4F
jnPuxzk+1oCc0dYh0z4adV5e19qlYV9/KEr1KJrS3cde4Z7SDlxYQ3f69bNw/aWv/xrD5KfFVOC0
pPVNMo3D4yDa6ozifjgF7o0wk/Y+Vpjixto7O33f3fVt9aq7eD59/dJX6WIM6m2wjHUspQXZRKwO
e6XNuy+2YWRnGLbmmtRGNOgBMgxyUOHHax7NfbT9+nIbA/dKirX08PVTUwWI8HAfHjrRk5ilxEPn
KrKyZDcgFw7TU1KPm7i1wv9L1HntNq5sW/SLCDAWWa8SReVky/GFaLfdzDnz6++g9wUOcI7QW922
ZYmsqrXWnGNuJK14LioI4BOhyAM2SMZ+RnyJZMQAYYZmbE5OvHNKYzwWw2feDOXSau4uDu21B8EB
2AWJZJPqGDCSp6rd4NOb0PtN09FZQsX+e6GO7xzRj30q0my2w6hrrpxnlK2RhZ6ns7e6VhN4+PtZ
DHpR7PFXLoKvcQei0iA7U7UOdDrA5SbmRdGn2AVrgU43oZVlZYpx61EYbUxcpQ8DMLZM0+QxqwGe
3KGNXtCuDrtyrNsnDOIYzebyPtP9PVvp9B60dvBoLTl6ZEVquwEFEZ0nO8DTYX+HpjF9klXv/P9L
S0wN6w9AqHWIeHefmBy1TXo4VzWotk2iqU+GbdJbDbDGOWuqwuzRsjhzcNFqNrnWAOybRG+W1T5X
OFKeZWW9OnOxMYsJBW1X+i7zOVSpLSIBxAzKS0/LfWjCp2k0mQw3vvo0Qul0y56YIHt4jsi2elbm
eXzKbNc2W2IakuzQ1lVxruIgOvkTqkGlNY03m+ogE80S2Ib6JBksL4jC2JMSPVFW+W5qSoxdDrYH
WoiVZ4g+dLOBlUvV/Nyz7VEFTaiE96kA8IQDCC75nDOT71gFapHD1h8T6aaZ6J/tVHVroWVXtQ/w
WPWlS3q6jNZ2YwKni/K3tpMgkrRVrA/NtRWLnmNZcgj+EBvyCrTj70M1KNvfm4Pwa53Aci3cxHLc
1nWQnUP7pW1NFc8cFsU6xCaUICo7V+Zwt1RD3ecJc9ag6jj/GeIYIZj2wDm9Onn5Mcj0qMqpvad5
fvk9jyRQD8B4tge90uj1V9hZGNoAdfe7Fw3bz3rwY+3U0JRh9NEgONCGkWSy9pX1GKZ647yWmHxA
tZkKtg/8Mb/f1fm9IQKpQqhCH71PdL1mVpIrwBR6VmpRQuJqx8Rb0royVPTF2GI6X6J91EgwPbWH
8oAq1r6FNYp9g3PGJrALczepNjs6mgqmZFn8rdEyF+P83quZ3KLrdcCv30NRCDqrVcxGaiaeQSge
9M1oPNbMItdB1oSeGVKs5AzCp2mALKuhElQKHLr4aJlNChIH0Kpj2/sNgzSJAzWVrtz2yw2PKaq4
BE3kH5xEOQ3EZtEQC4sN9dHfkRbYOZvPzcwCy2lEnHtf1veSEihue/ULVzYwGJ/OWxRE/zL0ZYgt
nGgf6WrQ7QGLzZeM6/xSBPV0yLTB2jCIZsI+MyTWLFfKEik52ul9GAMO+l0O4Cy+M3Bl6KdnRCQK
km6lH9C2tpv+kQ5wF0pS9U5TdJ3r1Lwak/EJs4zwtZm1Osc9SuaJD6Fclh+MQCc4npew1ZRz1Z90
jDEXNGmrKHUuIHjdYpjq+zgE+T60dfWrbpDpENTdM8VC/aQVVQqJfggOTWb591G1yIjKcrYXhD2r
qh3w2yTbUvbzt+8gZB2j0XxSwngLIyEC/JU1aKxL85ibLZpdxrS7MksdT4T9Q2c1TvzZP/4+pMBD
VmZL6KnpYLzqS3J7sxZaaiqnbIuykz11lM+QK0MxPgoSgmgBcwqTyWca5uqPLuIfNEUwcCT8DRbw
+tS0cusYMPV+Vw/QxsU5meoEAWqfIWVmuYMNtx2M2bjNFQfR3/uvZBiGZJOa6b+aEsafdawcrNBz
I54HleZokUW738WlyUDa2Iybt7Ugwb4f84GFQYt3haMZLvDTYIfsdACbtF2Ow94QzeGeJMtgZPoD
Lw0NHOwhrCF70mnQwNfRl8Nx22XAdaPPAorPWF5oINHt6lBhsar3m1xR7EM1TNsuAiIU8noYfCtI
rhkN2cpisS78H6V8IX+BU2mk9t5YoXjspkhT171JDFvYBxiRsVFOwC42iPQ2HeOUjREwhko1fjbn
vPw2p1gf50jHcYlTIR1amhDL2+LDpCSP0LhoUMMIlzMev29Rapj/kqjG30LQ0hmPmzcZQjn+Xj+R
8Ps9mQ31tRTEezkPQKWYQvLqyQgm67k1l4Bg9/c+MwakgiDjA+bn6i4uQv80VAjKfr9P4/geWUT4
vvSvukMcnOipvl4K+CbIKWZsZLK2Hqo7U4YJs3vgHtCIGIbUIVMbfz6lKTF5tLUOuOUOYEHxqAiu
D4F01JzKg96iTfcDJCM1ae2YMCRHkxZUBBUu+PpDLvYDcY2KuTcxrlTnsn7YjMvLiQnjCKFFXEOB
EShE5IWpq3+E419k9NG24DtyM9QeIZxkcF0GWHtkSq0M50fcjfyDNYqOLNE6PtpMeFz5qC7Z2rob
qTOigfGzhxjCXDP4ZnP8xazQJkvFQ+h94UYWg2iFxLwgndiImIsizAi+mir+SBw0jjUnAPyhZeVs
NZ+jRqBPVBnaIfRd2Jr42TWvSgxQm2U436axudSjOmx6v423HIrbtcWwbj9IJDhZyR5OEz/eOFJV
Dk69GsjenuElss/vR9i6Xi7jd7NJLxUJOdsab/fa76ctNlmK9CiGQe9M4dnsOUbXSTou8ZvttrHd
AFfelTP1LcVMk9rB9Jb7k7Ed5ZaUW3SJSLpLFL1RQyC9RlpvyCEfh8vI64lFvh2y/DTBpEbPmaz1
xGg2NLCGbTvG6uuoZy9Ko722JIPbhNwkTNzzkpm0LpWtFU3jDnHr7PKpB3jVh/JCnknhpbOAi9Cx
ioU3zmfNymgbb0ZnPUJOQ0cPq7x1vNoStzBTMfT12kMAG3Ya+58l+tOgouwk4WKR6Ng1GZ5xvS/1
+k7z+iUjEMedougWWONd6hPTK2t81UoQHrjdv6uZuDhLDr2n15TANiFniswuhhz5hKaTMcNg6iv1
kbRGtqahjPWBlNCrMeA3C1IJ+qi1ckxkIQmzbH0EAQCeNL2miZ8Rcj+gM7/8XiiRwkxYQMJaR62K
VbcqnYMUDPtLvJmBU+G/w7tTxDfFKXZIVgA7+8fZ+iet4SFH+16TN086bqpVnmUSKhih8cD7N2bT
Zu7xsJpwIUm9qUxkq8twaLEy9BmNhllvxisfuxmTUpslKGgHBJyrIedtMfRvqnttzRKlMT6VX0k0
f83DeC6m7mlQ9Rdbj+kn19ZD1apNh1Q6QWF1HiK1INR62sUp48/G2BCmRl35brWyhYc2BRurcsRd
aTtkkwSYrftYq4ljKBoGcxroibqO3hYntbBKiRkBYhBJxcl8xSpkFv9yEGtO/iUS64Df7NCE4edY
pdQYunmWcNjsrtxwctxFer8zq5+pTMiyudMbwmF/quV0ixEyK/q/djoOhIzJdGuAEpyh7q/yNHkS
Bhu90w7bsTE/eLuWaS/ocB+XX6YDe7UiJF1zde78WNlhq31LYfVt6onQNZlOe/IWGDMslVQ6HlGQ
zetuLr5lU5Hg0a2N/jV4afyTkJdA3SNScnXUUwBoyYBRV1rPjKXDHROzQCxSGIezoHxvk0y+Btrk
SSUbX7I2Vo5BJTXE5dnwofvTtBqCia4MW7pS9e3NCJtHXCbtR9KTKxMptOQQ22aHvDaWIIfxBGcK
o29Frm45T51HMXsfG6YDmWzp99ivlp3zOsx1Blepo4UHKmjdW9ysAYZu8jLr90rNXYuC3MBvBGBo
1Y9iM0hWyJ7gSw8Rm/I8oSAy4DRpGrT2N4ERAiOTLgHL0GrBbHNF1n/CQe5Nepg/OHi2gHhL1fVJ
BmP8sA5BMqzYIfItDtt9LKWJ4Rz2zhQgWm0aB9Okz8iyQXBOpvnKandjPd/bumWDmbrsoPDm5UK+
Rj5QutAxNr2Vfk+DdaVJvTP0ireciE7L3vlF5AZkedDMgLJarJbEIFMiD6w4ELXf9II8CyIbslvX
7rG8oTXk4Oc5xkMrP9SBnM74RZMifYpQv667mpxehiS2fXUi87vHe9BX3e4rRtloRfkfH2FtgP2J
SX1t3gkU3TapUF+kunDVNVJ05J8kY0yFfnoB/U045SlEVxYHgZVFZ/nQl+pRMcBQkbn+U3WU3POu
LKCfJZV/hiaV8lvnzJTxSYfQ+OP6mQtG4LJhPH0tFLhyo6HLfd6iMqWui/GBAHIyo/yUCvIRYt2s
760/79Ru5mILKBZDodpe67xo6MO1kuUGxlEoEIkx+d8DLXROFjAQ0vRgtRdy7tcSt+1WQNaxU9TZ
86QnC2TrnsbZV1smulcUQYTHvFDuRlGfKuyaxw6n/smu+qUIBFUZnpsOHFnvcC7IH3G3MCbO9Pdm
M1ynMLQEWgZjAVtgBOASwFHYEtqCqjBAhorLX0W3SlmwTrSDw+zOJrOSpFwvjluwc8VgryotBYCG
YmI9OXO9KcBz7nQ83V4ULiIKtvVMUT369KjKyCvsuWo38krXHxUA2Zx9Eb1Im0z0Kc0RedcTFn6j
2cFeApIS4X8wnRgWS2R+ahrXPO8s3XjfAR/F8wtA+26H8IMkvgRqmyaIptccnNde8YOfRhDmpo4J
NJk26DzasefAYrlmA3rCQ6UryZv6rx/+ac49Ym0Pxq80xnAz4cTBn2+RUwYKfaVhLmjOKjEVjylh
dQ2hpGSvWfe3UEiSZTfg9rTC9EAFvTKaCix3whkQpzxitmNrgZILJEKupq+8xFALIoMJlLaJrjiO
Sbcx/TR5xcarQ31iTTinKpb5tCdmZ3RQR0/2nyFHjQs4uYorMDG1O6jn2T/HUhyNTroGzMsBtkBh
wAIRRXrKY+NujTgMsjLwencC1bhdXpYzGm/hRNvrzShpqfsV2cYRrbU7R4FtTgMUSA2n/iE2HOyn
SFICSpncgJbXj+O3qJMvvHwUFu0IfZEjpEOQ95qwc8LAuR0rfvVLnLzn9HSB+6xLJKQysFbUsJxX
kU2hIRvv07QkFbDs9S+t/VzFr3H+HWfvRmjicYNLscnGobvFSvhazS0QsTzoDjMqlbd+iM/kY2zR
YY+XSsT6c1IOnso9jz2KWEsIIwem/2cnFh3lJpLfxlH1typsb6ZyavT0mM/jSjjBZ93Q1wRM+hLh
1qS8XyVisF3QHkeR+N0uzAlls+0s5uJERdKwQfhGugGwsidRUc9a5HxLnDGxxMxoAtdoIRRM6BoP
wF1xxA+DS7oJdi9AkpwChXGM2IZ4He02AoVSYQIP7hVcao3DPRLyhDACzUNE46JDlAfcYqBq8nJj
OHgzRRSj6i07+1sRf0vuyn9OYTyoCqmM9bceogGWANOk6FyzcQ6AjQBJ9/siPpILTe+CV9D/2JEH
gt3PLxH8P+MmMpQye1t7btHoGtqzmv4LFI7+GK05utCNII5uIIKc0GBvwPszYEEcL3H9Pvi3HkuO
yc6lk62obxX/wDyMsCWjeATIrqrXASKA4k3jJhrAHrga+0ag7tIQUAcVWN6D0Wj+Goiw+oKtuv4h
VJlXyMD9OjnvhJSvcusPYz6l85bAswRwDwTtYxe8E/xK/1RumnSDeJVtsHn106NwEJCu7RoTrkvK
YATPp/iI0ueBJTddCd5uqSlXvFKujWZVShZ/1VA4OJk7W+u8LguSR1LAdujYITfB1GH/yJ33EnFy
Dghxo9mZ2BRp0GxScw1cnYy/ls+roOKCu9sEGotjcycyS9tOAqcqiiy3iDP91Wzn71xNqJ6tsXbn
IAPu2ni+VIqftF3evxTIm+EATA5TueesY0KUMIfrSKWyxQUA2HyjAXTCxwjCx5G3hlaUEDibQO1i
IFbAurIb4Fbu6xi3W8vcvDa9cLCiUwb1+TD2lrU1oApc5xEmB9RdNt3uufYJ1okYup4Jmpfbnqzs
fciCQ+q0Xzz5JgIPIIlkQ5TOESkLrrepPBudtld1jslpcBTMokmaQOpMjFCnbvOix5wBSyF9HwX+
u4ymNH0fY6P1nTdHTO8KRF0lcJf6UZpkjKRvakvlSf+XvjC5Fq7Ehmwb+6wnrQ8hGEFBXdGhtFRX
fDnWunqXIE4swA1WYXrksIJHqG7iO5IMHMQV42H0X9nB7m7FuEtjELfjKUbk/6QiFQPF6zRbuwvQ
DxMIbtdIVipqb1D33C+tZa9m84V1HZP4qjeAEcWU2Vp1qlV6fGhTNhjUGqxIKQV7Sfk+po52wCxE
TGDZUQ3knsAyRlIEdnGWgTk517LZk4VxJNcTGT2th9GBQ5oDWHTYv4Jdp0N4GzKktoVbQq0beusc
2eNu0J/xLm/DztxOvoJ7gjIWynXHrr28z8wjAJjpZDxw/dGekmzx+Ky8WpauM3PpcwaLs+CYj+QW
oE3IthH9QN3BcpO/oMCz9CcNQAS6jpUq002POzNnmW/9jII/3+qQd3yDKgEuWNlxfaKszRV0BNAM
RiJlAudEZrfLPNNdUMENEoMxR8XKBxWVp3G1JBojn3WnutpWpXlgpyIBDF+HjhyuOvO/KPuMpudC
b1Z+CPAA98DQqXQkyLuBCNFwrDxKROwd5nINs4OFmD+xzbUzlESPtDu2WKYU2nYoSBgPI4IxIpqH
ALY0eg07v/kkpRYzv7XC9sdd2mwdZNjW8MrZnZ3I3JZQP7PuOnZQj5Mor+/Z8tDk9lvrH32mE1DV
8iPRC3CQ865iP2ndElyCpv2h1SHJG27SSHlllrMDzjufFRlrVGnTmoYbaCtSuFWQtQ0x2woRLzFG
pNImuoS/0/mNUsNGCkykL/bvEYq2lQdchPZeNsiBcTQLS3EJNt4s+kug5EyC5j5w85AWLhpTh7Ju
tHEYchALfRvhvOEBa3bD4MOIHgkqhDo01wZRPBmSRyvHXEIJZ7K9tQTyqMivMCxspDA2lW9ixb2G
4UeTP1ky2lC5r3N7dDPxWOQIsYpHBB0GXIO1Kiwk9V8sSpG4cR3YexGgKR/IW4Gl6LiqQjajUeMd
COdkM2X1OeRFnpetPuP47HWa/lcZeAYDX7A2RkSWLSzeTWUrMPcEFvyq6JqjXqasnfxX2s0aU4be
aS54Y6wl0nuRcVcmP25o10JIxgI2AtSPxGB4GmN5cxur0/dBXYNfqOpzljBeH2ZU0kgFrO1oG2cx
BcEP0ykYYRMH2HQ6IvpHX1IBWGRwRJwYael4JHv7mWS+C3f9tqy2RoQiCb8o7sdLb6invA4PDr2z
rolOBS3KcW5pQTt0nPvk4eMJc4tRNniXdCopu8U/qNvlFYzhiyB35g4shqQJc7p0U/dua4X26OVj
8aqsavW5frO6/KokJL/P5gUIy9FXvgcZegYKZGlrW6a5R9CJgEcXdDJYrnwzE2tuJGTuqBJrvuPl
mJ6CloTxdjzR7We9ea5jscEF7pLpjemQTTa6TtV3gOdO05+UINlXOSf74a5UtDUxHJujf6CK2Yxc
AejT6cVQG+wzZQMIHn1FSS8c4NAfNdlSs3IcJaJPQl7t5llfdcEO7Et0bXz/tYLVgqaaxVGODdgM
xI0ozVLUsuW7g2l2b/bZjFq5dgBPWpylnekedcVX1inqpk+D4ip6Lb9mdlVcYzMLNo6pwTFYnoNs
iIW2JrndGvM99jnz0PhtdCmZkQWMT48jcW0qR7rmJqeZEEXFrG9NwXS2RnHD1pa+FVUYrEQry6em
6rqdsED9m98IzwEWl+j7ZcjXKQ0RfVVcf4YMDK49w4VXvbiloy1e+KHZEYX0rXC420TfRFdp49aL
yuZYFb555hrGxjtfcmcu3Xwo8ltXELqWTsSJm3r64kz4t5TkJaDVcJy7vFkK52DTZ23kNbrdbbCa
e5ajqu9j4bwE4S4KxT4I9Y+elj388qagreNrZ39Iq22hHx0rrF2AfspTmhW5pwUp3VkJ5yOUJLsx
xhXH3En/DU4yHUsdzNLvn9oZCl6nKjdxgxjAqsTeb1bIz7u+Gl1grRRICfRom1SBxKJzapm0LzFJ
xOUZBpVHNuV4zG2ScUQPZ63BpHDk9RBzouZweNdVUvzJ45wjeGRR6C0Pyhwu+NUeZrzBWS1J81OI
8+9EC5aCXBjeBHZ1Q44jJjhwVaCkmvau2sqtNVLtTTHbbt8pu5K5GZbNWnH9hHxjc56JNQtJ20w6
GV2HMf4T2kbLYLM3tiKnR45RVKUtVGOPFqewRFurtFI/MGeh7h3hbtkY0kOt4eAFF8LBqZaVmMR8
DG+4FnfqWN5iz6KnGoYNzEJ9fre7S6q0/Mb1Y6BOPY+JtTeCbr6WgDNPcyJfuMHHM6FL5JBGb6WW
3UUXFUC6nG7XGJSjGBKY2uOgWXM/4wnoir1RapweO4H6C/qRSTzB8j4lB7aaAn0kAyEzchKwGdWt
X5hsH0Pb/oTlnFzCOJBuVQbTOe3wQQ50o07O0toZhfkq2I5d2jTnQLOPeNH+RLSHODUWrSfaBWiv
V99VkfmHQEEm70QjDT98QTCMvLrTDbofhg8yhsi7Ig29JlpCNtrp3xD7AltOeiwUAS3C0YnIGTS6
RJGfHX7/9L8HI7Jrlg5ynwUnmQhHw5VWYg+Zi6aKR7x0TrDZOjIOeWnLO/dBvKYm8N3OHr90jOMX
JYFjY/awb/EGUj7MZoo9oVbeAp3KXWl3Vi3nnQMARNChu4YadU+jOazIBacXg4NVqIhXUL8UiM0D
R80rvSJ9U/ejwecstUvf6dsUZNxm9s34Zs96e0HHtzKZEtym+isI8Z10nd3vSDp4KtIk3wKlYaCS
quXh909Ci203nfFi/gpGKgHoLRvL1FVM8JZ5NO/TwZC7ZtKcl0HFz4ZVuPRQcmxR322y4GyWxeLw
W0kHOsT0WYCbjlFUv5bKEn8gXQVEIx9kQ8tIsNnHo+7CK/Rm7gwPv3R3L0ZAqNze4Z6tMXgvmQWY
zlh/sh5O3lmrgmFvp+F+lu3iIn5ngAEu0XjYWi49o67Emd4kqU3OMeO3P4kepjDholivTOxwgdrh
/CKK9ITKCKdHA7Cj1p1yKySpcnbaH5CT/dhDMKzZXpDSVgqrCe8nhmjJgN4ICfxLXrW6MY9Tbl9Q
VGb3zIdHg/lboeYu/Dc6yEXolK+SlsJx0fORM7FyBoCs5VOWyuxBVmsBoYkwjlQjH1NrxBcRNsyT
CEGSspgxW3tzb0XHMXMMD3FtsQnmK4rapcX3MmjaZ7DTdPApdKIAS/KR0n4U+34q59eqCLwhw+Yc
afdMDbtLELb6mYQwIlNzWb9GWvlkBupdN0cwIi154Cm62yVrZamTKELSZqDvHQlSr1R7egacoF+W
c2cUZAc+w1vsR+kHS+u2w8sKQgGjYVjgUO6mncNJAvxiTxYPzF1S/orKLi4pXY9NL3HJzDRoaQQu
T/LTrb3sjWvbWISgpn+nPrykDPv02qBftHzx70OjopCARcNRyEQ2Qsbp37wGCdNy09IdWlf+Bg3h
O6j3z9LGYZXF5PUu0CPQwB3Sgo3JQavHvOaBY9h0BiisEkYmZCULsUNfvU2B8zKmAdi5ATQ0uzi0
O1sWro6saY0LLdVhF4Yhg7sNDUoVGoBSu4heMWJXAxrh4OeXFgTZwir9Z53TIHD+bd0BjOvFdWCq
xpdS1rd6eBjj4Eep6p2RVOR60jMI4gIoKfebH5Xbjtm/Pv1CkYmMo/knch9Tuj9DpE4MjeklzbtQ
wwQMABW0KHFZrtLRPrJsRnzyXJIY5jUS256a/EUVds1qTX0xOHCUDdgEv6jvwPCZhSEWqNVtqQDi
FWXYL8ZkNxjHv6ZY6imVLnRlbXwnRWRUApmOIf4VOdQCYOoAKtclLEGrxRrGjUAATnE3otwi8oRr
WqHPm0rUCKUdn8YcsV08eLgB/FJ5xcLOhCvrG46KBdxlySDeLGmSEBEeEVhIh6PItFcjBvwSz+Fh
MmyAH4yM0uwCQfVW5pH+YMthKAt6u2aEfRIW4paezIuVbPJ35mQas3HGfai7PDAAs2sBjuR9tneJ
0/tXgAsfI1W4kRr/sjwz71KdN2NvdC5JFLjNN9WUKV4NbP+1rmqG0UxNFD7Gmdk7JU6hqxuNjyDQ
3n085qP4azIfEMZ7J5sdystNY5grfYKGZd7s5BFSy4bpGTiVSnMjWMKpGITHjU3XnIE4hrmRZOOD
xfCi9qOftuBzUVPlFSNYdmzVOLgkd4AZAqzwokRoP7vsi8QKbcc6TEh1eIyvghxshke+uLEQXGXq
pC8gvw7x4KC2zQFqJUx+DmZsg5WolNO0xKuj353pOM4NTSedKgJ49z4rBJbNsgreMmyFLFWzBXKU
4rmw0GPVJZbpQSHdhIHZjZa13f/kzfxBiwfkuMkXhmBbYNTT1PEdyi6D+0K9ZdVTjnsxK7+mDPxa
Bj435rPX+QtI0f2r8EnnjP7avBlhQnSp+jRZwFQglVIJYs5DcvHZBDTxo5zmmqbQkxRuGnZ3LLSs
4Nxv7AKwxtD7PYUlvINa4WBcKtjy/Y6VChsSPOG4UvaF1Wz05GYvzHuuwy5FME1jhBtJALyjqGzF
pqovcrEtF38ax4BxLtb5HFARlrCr9uAHIAH1qn2r41GeYSCbbDoyDJI/NdeUE4xP0RhmZ0RfCEAK
2QL6McI/ARk1PfloL+Cauz0wR45Bre1mRah8ak63ak30EqFF3kGCiiE0sTDTQwX7k/XqOqGjEyyo
opufvDnboX9Sqq0THHxpudB2N4a4LiEhExAu+2HGvuHWGVizylJJBSwusQEJpBpcEjs/EPjtq+Bf
jvStdrp1Bauy1b64YJXpe2ZSXUSrIWNCR6+3j/KNyqaJd90r/NJ0dQkJldFZu0cWgDoxaO1tm40K
QQxV86T4jzRv8rtO0/estCVTVVCl0VHXGG6Bb/CyTn1u1eilNyAz6xNMrh723pc5k3IGhTjlAAl4
KUCFsEIfH+87oZWHFhMZLaNo/Ogn5ydEfHwrCUe/6gkjrN/nITYheWZ2Df3gWRmqc78MQvEAEfKj
Dh8tmpltXHUICZb/5OY/oBrtHlovjFNtQDD7fX4SqEi6hgVfKyWx6MF0y3xQY77DSMKH9oVFxrgn
4XjH1rzpSac+4pRI7hZgm1WnxP0nIw5AA91EH7i+1DJhyFEy0n+lTl7V7G+05k30oi2TlwJXCIRA
bDmpl2jk+3ijaFYWiJzYDlcqCMm5ndZO8JgEJ7TgXU6vzvRChgup5izA/L/WqAK5fLDMBNxmAh2F
aaouH8k6V0+WfdYYFJc9+fEDM5r4DfHBWnWyTSVJWmO4b5fDxio4GRYICpFnyVPNRA6AwVqjBOlb
WhN2T5mHi0wCLh89gxQ0o3ILenDWt98AjO2Ym7V0GsuJTBUaMAzJAppCCsjXqbgVwT/DgOGZfC4d
ePIgNwFCVNzaKrZxn0YSQqe1Pczr6GeCMws0f10sbZmO4USaelWkurN1hVO+Jkxu1SpYwPNza38h
1HKrKYA81Ls2/+hYc8SoI/bUd1bJWLsw2181yqtF38vhuEWWLzsrkblMG7r6GXAOr9xf4TGgbf2v
4C6Jq/e2+ANLiiEVBKbhpDUxOkwH384VgZI3gaqY2WXw77LCwBGDXu7rDjy9/7bAzJZwXDHRY48f
ZwSo7dagbkftyhUXux2L/DJvZJtwLQZzVKRuQ4hMMTxQsOTM75OmowOPIF27KwUN5PaDzi4j64Jm
254bASAhHfWRnDcasWYVgfZ6Msdy1ZlvlsBes1eAjvhJtpMBupLg2RaPADbpoNIRqZ55J1cV30sr
a2iyhIKB+Q4crnpWTdUPV0C60ZsvsTj4GTD4zySLucvgdEoOPde21h00HBoCAcKwoAbVJ9Pw/CU9
l18yiaH98GILjnIi+eeTbVMow2rgKkOg7dryO+RXV4j1S5f7iUHd8EeYn0bwN63BrLnR+NK1jFmV
i5OS9ra0dJdjwj8Caiq+zwI0cAwkqfUNxfxKlH+q/GA5KSBcE/QdoB+VXCkO1LXzFavEKWEvT8pv
0PUukowl6sRVtJ8S1olgvDuGL7A216AmVzofQJgR84bUh7MHwQjU+nCGxoWpJL988e4AKWj5KWZt
eHWDPb0hgpsrPoJWAwpF+5eMjDAsCFIAlvtS36j0fTjkbMF9Yb1GhQGlG5IaRJO1zU9Y8HFEXkw1
AzPIn5EB2HAMXek8TWKgm8kAr0ChW5FGmJsMVDLUV0QYxuEud0LI6bm85GrbvOgkixFp4AyeHRE8
6JevTGkNxPBPeH5QZlc9xZAOH0DuZ8YuD1wGw2PGeT5Wwx4d/Piiz7qxyegybCHOyDd/1D59LsNb
1Jn1wzGsDWzJLwdQ5A1YZX+oR4aLnejOtWnugGIpexbjSxvK5ElNEpNxbXNUqzF5iqtMvUvpImqu
cPUQk8akH+FmSG1Gv8C2tzDL4ifEhNETgsW9HhC4RHVebSpzDp/KWVcvihputagIn34fek5gxI44
qyBp1LNoovKoC0KaVW2UDw1EOfojo/zhAMwZU/hf6dCna+49TqHqCAKCxs/OGnXnFjo62SxRO3w1
Af+iF5UXDbu6KDTig8h5bnEk210dMSyzcAsMZnlWtZnGNbOTOoqslyoar3Ey+d+tiK9Dx4XKlB70
yqCK8/8eStVHZgyHAsrTf0//PvO/fwAqk9zuvBjX//sL9nbULjTGF7CHeR6Wh3lMd8FQzoffp+Km
A7b8+0filOnr6sn77z/rsCPR0//rD0TJaWOgng3bGsjA8p33cSI/Ixr0+fz7F9VcqWf8019V6Fdr
fGcZ0jeiglHyvhfJqG6FCZZJgxn4XnbRoymNv9EYJEfNotcFh5+mkwajOatF/KGIwXILG+iHxfxm
Zed9+QEMOuM209WIRbttqsMU9v94CR9Wpdhv+bUff7LS/wl6uE9soOYuvSrT/7F1Xs1tM9GW/UVd
hRxemTOVbFl+QUkOyLEbaAC/fhboufXdmpoXlqhkmQS6T5+z99rz/GRW8q/jS/WhhnmP2KGE3Gil
Hxa7v+66F6d3vuqpibbjpNvdGAhe3ok+u9U+l3YEcRBpLf00ecogu9MJJkgu92h7ghIE9k/7Mo9M
51N68uR7piDKk44zXLeFvinyPZJA/cMK9cataoIrUFdkQ8PgpZF3VOX+vhVQBCMUJkaYQ1Q1nC1B
clSIo7SvucChZOWAzsF3M2sOXVqp6pDU8s8o++FFCxoXMkEwFMtsvqCImC9JTEd9BV05PjQH2Egv
oixp+wfoACoYZnHr1SedAzpHS5s2pwG3CPnU88GEMdv1DagzsBBF1XG+4juz2d9i4UkOZGanK6ie
wWl2hX3z/G1XDoCgN4VrX51+EMBQImevGhlcHw9YpuhoWC2IWiS7j3bQ40FEKd2ZYL7QK8VKFbmg
i9FGkKaq8HhbS9sIT5cKwDWTtpMXhov+n87S44fdgi5I1NiXOVy4VY/fVRT8QwMsIwY/fF+dzMg+
YTXtu0p4NBEcf4c0LGDVIG0gp2m8ya9+K8snVMVcbDUp1HEuzk7dmc++6SBl43jrq+GpxiexIYMK
fLgsa7IL0CyYwe+x47WDZGOunSQ7Tmr4S4ocUVHKvwo3fc4zv9gFJppsknPKt0Asm/1c/Y2XZ49P
xeolVOTiFPaLlRbjm5c1f2pGyRepSySPZTseMMakRP9W1aFIE/utK2qoNWBsAdLx1MvR2HY+I97H
05Tr8g7849w0LsahJes0oaP6GnS7pAvY43X3XUEaPVsuzf8A4uzHZLbhyq3D5GQG6uxK2d2h0QKT
a/RNVKgUJ86byi9RHqY+apbJf4/LWWBMWRUDzeupl+jMwPygzxScVw3/ag+WYrTolE8eUXfbydLO
S2IOkKgxSXzrwxqxRKCHHzIjKjPp+/nTqxEZV5VmQ4r/ZIG3wfNIw6ku7KvvyBDO6uKG6jw1HAN4
6nJ59vgqljyEEUPPlRcCMQaX2mWb//Vzjw8fP8yF/eS0ujo+PvXfw+N3Cd8WJ4TMu//vjw5mWG5j
CXDnv3/48Y2dNd2buEj2tYr3ge/8BAE8Q5ck1mOriZiXMcOo1jLATPDiMbjX7X2ReN1n+Hoda9fp
8az2+0XfYokDMwiY6W7zHCeh9wS/L/Vn97mOzOIAnWpBvXT2i9cHjObbKTv0ijjmaCx+DqFtblpW
slVng1Ga67l8Hkx9Ndzqz1yE4S1pQ4WMi9t/EBQs2ShPZkFHyZ2VBPyU27sm/CkdMZGydfVG4ivn
mLjD2UGhwUKPBrctfnUORb1rgPq35ltPBXgyFY03sONiF+bwuk3arMKynI25NDVocur9nDgIn4D5
mUNur0He/vKyfFEFqPZCOG65Cudm2HZY9U69oPviTgSgQGqqd5AnvZUX2z/QUopdkvgXNLq/SGWK
9lhEAtxz6psVYay1B5foYSpDO+o3iLCsY2AqdU6TrjlYXUtsV9fd0zmWd2PuyGXrICBPHS3+cXTv
o1M319rqDhGysH3coApLY4lY3UK109Q/FEv0zg+bS+k3+5nJ6Udgo2O08yw5ZtxRTTdccBo4F0eC
zUdWharEGdlsUnmLuzKklsiespq7uR+Q5zc1PMfZjTuKHbe8RmBI6hrSYG4tigQN/jiRigrOR9vK
BiaQ/iQj6w2Jvil4Y8ZoC8Qt+GWP6ENcj+Y3Y+0TQqqwYNxhSh8NfBqeScfcVRVhtklbf5Gd2dKU
FHobaVkfqsI/DvBP11XRIkqNX1uUESQdhX+tyn5D6FvtoPOSA8UAv8L/AfRxOPp4xDMxkVbttuZJ
dvxCKxouSW8UNxdXQqt4s1RHLIBlw943Z3mUqcEwWZFCZ0O2qrGRsM0Y00VW7IyZiKLN46k3RrQB
li8oX1Hw//ccq66x0a9WCSoqMWZ3azjDNx0iR6LSkjs5o9Uh+uqzVRZZqmroVk7cAFeyiPkukQqO
RUNU5YRdstMEqlq9swVwSvsQd944edXzyBH7ZgLdm5rnIUzGu017inaoOBtz3K4o2iyy6QhCCFjn
3yrZw5nSWK2yJNdXoq6/RmUM+3pgXDh6UFMRToONnejHQw7dFcLNnwzRfTYM84+O+RdJdHvJm1Bd
LRyEfZBMpzbK+0tJ4+KIMg2rbPVmLYEN9sjISxbYDnSfc6it+/sc2ntHlnBztfGjXfZL305umMxh
onU/o4b9axToDvRAME7FmdhKRjoU6b1wkldjCIuDTmNms1V2GD1iO+K5uxMeKyAHsn0XmJUFB2vH
xbPi6VcH1KUX1y9NBJibUkAg8+wPRdTmBOcygrNZrIjMjp5ixyXdS0iOzAGml1bKGQm3P10Ag8YL
pbo9pIMUt3BOD4O0ERtH6ntKNQrZDdWBxxa3ijlNF0y+2Am6czByhlgS1Ut3oKOk23KLfFlwXNWq
k+ePlnTzdUv+BIfVKt/mEKkoL2nOeqRBiRE7SkcX3Vf+Xy8qjSvy+Jrpu5n3f5ihl0yKCJEU2yqG
wzvMQmFkcH6XOitOTE92MO/Ri6H9qXuEXEFhAhQsCI+1YpCUitNQEPW44Igf6JFaISKhl5r2l2ry
XqLWDhZ0IUZXDgRoypK1O+DLGas6Xo8K2/yM8rhvTWs/Dg2n7iwh/9DM0RtxKokXepnpINUtJ17F
1uXcPKc7PBvggqr4iMDnWvgGF1VJSmph5xY/ptas6v07OaZbs2UVT/zXcrJgnbGs43w8qs9xmIwr
+XwvVLzVe4GGBkq6bG+Pp5X5w6+D4UZKGKwRBeeNyFoy59Vzkk7uNfcQac3221Br97vuPDovaS32
YWWdmLLRjcOZuUmhaFg4JdcyjD8QEOGtDqYfdhbSezVNf2MNvONGAhTc/xY0swvesiB2s+eGtsZ7
LDoHYwm9DIVIrtFczEYWknwzG5eSqPutsrg5meHSok+lB7A/Zx8py6fSJe4gHIPvleaAzaDV2Wpa
BWUC85l2GmD44OhyFtxYCsy8ZRNY4bY4LxPvLY/9JSBLf01x9c3tm00eVJ9D1jFOpzlLtnS4LtIO
IK6zBJnkMddOEv0Gg1ofnGUaXQSvKUmrG38+9m4/bRJk3ejfIzoqUNX96jaSvXweh/A5DuF3i0/Q
8ualalwL6DL68irXt6nyTIyw492TtvdU2f42gHm/yxy6IIOm8TIq0NMsDKMJuVgZNxMXUk231Idb
s7aD8Ih1/65Ts9jrLnk1vfkrTci4ALDYbdAtZZk1HbifDyqV4xEd24vZ/c4oIo5NSpui7WiHlQ5n
dD0iahoTGHhAHFXdmuRTktKd14wuJq4henyjuZV0LO5mF7xjkg9O7CjjSYr5mwhjZLiYjnss9bMb
Ah61piXNAA+mUaGd7owfiZ7zoyV+OiUJnaRXVkb94VWhf06y6c3qaBpMDv2itDWhKMG8I6RwfrLB
JxUjnaC80yfYrs3O6ZgRNMhCDkNP6qHpz9w7oX21ptR/JkDzaonoDHJ9PtIH8IkyaYOnph3/Bmkb
HdPl2ePzM2bgErlEN7QXP8wKpNkszIWiGQmH+d9Ds3zk4W6DUxjRKc5qzaJqNMiBlocsIc/+8fD4
3OMjD2LUkTRBBtEjkWeZ4a8nbUJHDOWbSM1+O1rFZ9gUwbPN8ST0vOKuBIoKW05H07N6OIjNcM7N
gGC8kDAlfvjQEqTL5HhMD9zZRubd8sQozlaJeJTBCh+WUcNtzvATqfziCkkBS0QuknCXSJUDpNqA
r7blte4JZ+4tXuSK5ffkxfFLNap0Xw5EdnbkKa6lzkaqDiGvtTLl9fERhHr2VsWlGNjqB8aD7J11
/2AbPl7rjH4OsoF6o1s3+25y1zjcTzbD3z8lfz9FQPQ14LtR43kOSCYss2I+T+GJqLHoNBaDRG67
fB7D8fzvO4xQdycj40Sx7DCo7PO7Z65mEyEWHdni/t+n67B9gmcuT//P58GfuLT1IFw8fnoa/eIq
Fhp63lvvziLazLp3XI/LmJPu2OPTHoblfWTH3a6ITG9tCpVsOfEZp8dDKBJcGpFBMmLDe0qj4PH4
+HQuKywBbU5PcY6S238P5Zxn9O7Yk8owrIzVAAvEII5qyI/drF8f3xi5JW8ddEzD78zL3HesussL
HxR9fC4Blj4+9XjI3Nbeg9HCg1Mz7Aq8QB4aNlrY7GE2ogAeQ84FotnXJB8cXKQgKE+db2XWiEvv
sR9X5Hr88DRZEJM9x+eJPtUP9YVLd7zaIcPKeHqLIiG/U33KnSmiLysf9BkhDClfsTm9B44/MgYK
vX2zPJ09xgU4Y30y0G3/u8YuNFUTMmRtX6cAQeq/78Ish7aKGU/TP5FMSEZA1c6I6W02KlIsEO1O
uIBaJzn2Fn7usVbrQYAnqqao2GdzbH7DgUphTlHtcEKIqavueUZ9F6Lp/pDoSNajV+I3GmBfJV68
e3x+ps+zD0MPaTn+sQ+zVkSFVOmbX78buK0uQdr97welICWkiYueI4Mc9fiqORn/8y11jeud5DCG
8RyWOCrzw49f09XV3VFYHMji2vXK8Wl55MGTHblYsv1ab3Lqy0sJBhtHMlLxqEr2k19Oz3p5iOj/
oaTPd4PnzqjYlfscanwjviefSQb5MxkmPFyjegmDxV00D6QsKGJ3izakV067jSz3SfJuOsOvWL6n
bR99ZuV4J+783rdwZWYorgSKSXD779Lr6vNUR8Y5nkxkpIHRPNMIoV/sotjIRowGIkRH8njgENOR
L4JjKegn3uDl4b+v1qiajTnT2Mj/5wf+fdQnwyaJWMT++4IRuMMtLDakRyQvLAPJy6yKF5ekkku/
PKPb0T2pQtK259njuzKDXVshi6LlMrw7xF5uiqF/daOxpmODucIzp5YsDVhoQjYkh+Bg3KBMbI8J
cboPAdHjgdaXxBc6jmvR+MaRuTbJgztZPzLA3G8BsVxXN6V68rOhR2EBI2EO3Qv/63I7mpbaewX1
a9AtMn+6EIJg4W0yWMXBc5Bwt11yJPW92sL6azeDz+SHTFEub525DNUrvSPYB8yqRtlEXAAj7HD4
PhvWomF8Ekuwtc7VxSq4dRGT+ldyoUbxh4OlsUelUazDXH8Vyv7Z0W/YiVkwEkaUAb2s8s4hkhMX
RPGkJs6jZnIPqzw4aYkVskW8RPIYhmDoCNdYxociLoKTk3OXNUb1DHOtQIVJwc5A9YR2/VkJkBI1
eenbvBuXYRhBMZHDRpdbbXzujBxHmOJyKDXdjIDz8wqyQHrC1fthJ2BbONDvg4LibYjoqzbqD1P+
/OCk9zwfsG1wRIcV7NebhDd3HRjS3eQ05S5x+B5rzzgk1BPeciShf/JpAMCDYGETAkFiFxeNu7Xs
yHwZEsYVxJv/TmU8vAWMjIgnIBjOwjBnLNE0Dt6wM7nCKysJpkM9fbV+doyMsDtlw2tr2/XZs7CA
KdOnfC6g4mdyFxglYilJhLyUza5uAlprYWaczKx89TkTb3nD9YHzmzbd75xsSk7GA6klQV3/HRPJ
KH82GaK06t3gqJsG4aLENty1GsYetUHEQNYGYwzmax1hlz/btk9zowIboUenOJsxCoMetCob0DJ9
QMRyAm661mN78qULvbpn1Yx1AuG+o0s2lC8sDu0+rtndhdm732pHHvu4/QJCQ9RzA5crovplniQo
1qz8l7LJTK4KbPCeRtiWZ685dLWTpVMUYKyQCOswoU0TjgY5x7soY6GAXUdMkh/uIE7wXSNi1JIF
nei3aU/GzjarC6aGQXqYCmRYyo7Ok+eRc43BkDJq/IF2I2cWbhu7xtT4D/PpQN+rWUEvQxjdTvWG
cpCz92ZEB+VngH8r91obDuAKLCAZHY0JvePOneg6RYb07+TAQUfxzWxrmAQ++RRwa/RBLonA+GN6
KDlbnHPdE1HMiFaxs+9cwFi4ZPkzcbo4twnK+ow2b6WsKN+RQHmaqcyNMWohZrKjZT7duIowmTWB
AlsUie2av6U9kC154YhXrIfBELthYriaQvWS1CZ0iXIbJlYi2ZFcq6rQpUbPFaJekA3tt5l0zQ3T
D4eXFcXspGh9+tfSq4wnOeVfXQHJu5foQyrkqtxr+3wskm1R4DnjJHRI7JAkIM+LtzTHwAWGLBp+
ztnM9RltCNxoonHniyAUcl/11DU2+kGRwQ2hkYV+UBXBWnRqukkm4pk/CxaEMDxw/DrMxNBwNpSo
HemCP00BEtjOUvW+J9TxiY3htfGYLHO8iGg/Zgt1ERF+btkkSNhggQxxdb18vIQDR4FU4z5Gefkk
psBF4QuuvzdZeZD6wA5i4ox243ms5S+nDT9qNett8600Ece7OEBWHowIJyS5HPdfnofBNavUe11B
h/GTtLzGfvypU+uHQ3zW3sI4cZ1ZXE3OSC++XrxKEsVa1UHzUwRanumWlMfMKC6tK8F8GfGenXEl
qYE/JiP9idvoG0fY9OosDzW1tpPxKpkuvTTbAuky07TomsnFFIWhCV7OzioTdUwG3CZufoINw2C/
irFnaH6jb6qDU2DRrY24vDuQBwxlhKcw9sEmanvjTP5vtzX+ZFkYM9sjki3M34Xb1k+Bhu1BcOjN
mt/HAMWRsuAg0cF/Ccm6jcbmRCXJyT5o2pWP+PogW9pgklxz1K3zE9NYYmrinqaQcUkncA+Tgfek
meOnZLKwm3mSv7wn0oDJqDgm5dfoA9Y221vsEWpdwRQK9cdgtkhMBVquiHNKV2X7GgeE29UZ9od3
35oUsup4UZQhpqpjidMxQi4b2tYumUvzUKrgpztP3qmZDpVJ/jgeJsb5tHQd1x222UISqtu3PMiR
yaMIlcjCtHGeyYDM+0VfYuboJeG48H7iVTAEPQfYpzcDpszBIJWy9Zj5xcy9wPfLhDWwuYIMHjm6
KHutQmzBVdJpLMu0nhfmRVpQskcdg8qyrE44+sNTY1MIG2I/0ky9RQy/He74W4OHyqwuYxtZx8ld
8P2ErGyEdoh6HH4lpd1cW0Oaa6Sn+cZhM9tgX7JWQeJfkxhlt4oS62AJWC1VQtJpz5wrMKr3yOuQ
Pk/TR69JqCkSfK8DIB4cUg26fTBvfk/unyjS3+iZhp1D6c0GkZPdYk/l1uB0SpMqGxc8AVlWk9qT
pgAwOkj+KstS6H+7GscJruBEwNPLA7lKp/RvGWfBronHn5wM5HHpeWtzwdx6PeOpQjzXWKP2vcLx
NAzhsI6BOm2kmT7D7fzpYPBDPNa8FdjDL1pXe3Qqv1Jj/ISXQeYvQl8widamw8+OwvpYTL7eJ8PQ
cOimW+H7W/ga9VEW9ETJWmq3VWK6e8LUSRS3Kr2eK3R9zcj/KUSzythRfAqR2AeReu57Y/ivjZvh
ZalJFMgGUx0dw5v3wzLbJtqMAUMcRHfThtOPk5dicCLSS6r5e9PlTybS4CF21HbUOeu8UguDErpx
g6qDDjTjfpq6G9VU1m4gMi8BYIqB6blV8tXTWh8PnLABNuj8LSxMUGE+7zc7wh5oVL5F2mAYwy8i
IUKUqI/kjLf1IGPn7BcSZp+5hXtHCrwIfgfl7KwaBUyxbbVY50bwPWrRAKSNIKMUTbOmyfIyVEZA
NMNHPunhNuKGpj03r3GVmGequ2CHHo04UciplGJvBmYg2CoTrsXpySyzbucTh7EtsUkG43tYZe2m
zE3GT6BDfMY/q86aPzWJxKtIvpPNLdHB5FAual63wf054VDaySwkwFpbeP1zC6CPJgkk6V9mxnQM
2LyeAJRlIKtte+WG7d8Mk9HK9Jo/Tc0yYCjkxd2nbTM5R+4ud1YTDLT1uAwJH7mIOiOGxGsQyaUE
s9rdTpr2vSJQ68Z08QtJ4rxVVIJ23ieXKAuOFslih64MsHIJCsHHgxP7xVMYG38aixy+jgQFv2m+
12L8A2tDrMnvHHeBtPZWypQmx2W26S2BqrROD5HLskx2A8OMbMDO4H5PteQ/QwGGurjezfGf1FP9
dbQFRajBX+jmvKdIWvcFWl2rHMS5YKIC9WgLj4zFu/jt6GhfNyZlVFJ9OoP1SRWSbjMM6ozGKn0e
amYzffrh6nm4d5wwDN+Jd45w5Dns0wv0fPJMfCqqIdYHctRuegLkm3fu8EaLk0lxPO18d4oI0a3d
70bhojuW/V8r6/NN6Vyrrh2uQqC257zQr1CygrhNr5jWCVkmCAeLQhCtkYpszKIMUKO4vzK2B/pj
MHwCXjubrBLXHL3DbDXQaLIKhpgibgUUI1LQaWPEktyzFvmnqPEdVh2vSMyRHJftJpKYeMLWfOnC
xNoykD/oNo62iy+3szOxxNijkiINIs4Xjnf6FZbmzECeIpH0nE0KVBObFEHHAUv8yg/aV/YCOIrz
gq0u61czcoIlniWiq8hcn1u+5iyFRpWjqMFENQAyV4G1kbWJ2VNGJrPD4cCBkeEBMR8JZGBkCBS1
Uk/W2vDC98YaiC0XM8FUtX1MeowVCH+WQOWvKNXzxlOtvyHAArOamtSLtsJg60/DPiwtb4sytb+2
YYlmHGiYDxz79HhgrPnTswp3rzOu1IU+wfJtvOY10vBkZrHKwcTVImgxp0rWWtnluA7o7+cjmWSd
C3sPswe+2QX/5wRhuG/8Jti7Nl693n8hc8B4fYDR5LAwyHOXya0TV0QOBu7e0yb6u4mut5Pkv70Z
MKQf6mMdM/EtFlVzrR3zpP32ZSrs6f/CpIlY2AyttncOqvLcJvA5xFEXO156LYmB439sQo5A6d2H
Ott42SjufsEOmTd28T1uf43m6L7GgYRKFAGvA64Il8mmdsc24BE9bROQbITBc1zQCBmWvAGTc+5e
+cj6LC3vlotxZ0gI24Wv51UMaUY3Ke/wtnES2yhaMkYkCZlUT3bQ/4TWdx942U+as/kiOnsQLn1l
1Bsb88rdi+o/qgsHNl/52sZFxb0g5evju9xkHklwa8kPwPTbhYS20lkBfDw21F0iuz+wb1Mgbg9K
oWdbJ5N5BLJN0V0fLzqvaLAJLYmAD07XLWxrAWEJ8l1FRGZc9c170NvGPkzhuERN9Mwaq5n1kHpd
2CiYfHHu8jyFXMDAp22Y6XpNe1My9q40n0E8wEGg5PTu9YLjp1WzdgSMiNaN6nVrNe0atBrqkx5B
+FKBerhTXf53a1ZOjscqSa6dSxqubJ2zaNJ7rN35JDl59k2B9cnOsiun1foYYZXInD4z16X0i207
CuOgG58gBDPCa5JK91ywoV1sx704nWAcBXd6VafRd7Nu5suMWmlP2sd7l6nplLoe7b/cGfa0esd/
jEodpuEeeyGdOHbdy+OjKMH90XlN+Twqfxtb/vDGtz8uInLfFtccVdzjoWehWGKkWyhFd0sGLzlB
fqeQ7sNqHjjMNhjtuYATyVTSJ3KLmI5ekeFuUrM8m5iNGNR4xitmEOxmRP1tmpLDZ0kn/jwr8+Qb
qE5nXKfHuQuBPmGbClhNsey8tKFtEA0zHUdckQQZ4jUR/GkxE4IJKwLZaRS9kAqnnUHs/VNpoXtW
CHcRYCcTxN8qC+8i6yE65gtgy5/M3ehgrW/DuMTIyq6SjmV+jw2k1HH26x/P07K/d1Wgr4+HNCdw
h01ZHQ00RKYRYiNxnGwTx4Fge6fsDob0A0f2XdgC2Rr34HV5RjZmjCCa2e6UTQBGkTMSqOW+yil4
C+FO3yR1Ii5O99xgHmLITM5gT6sEc+zIAXFC/SQwdzgllBjDxCOLin/DlYB8oxQBvVR+3LWz9KtJ
i23QuDszQilTCrK9Hv+LJE1CDkLBtjPYJ8Isr25xExlfY1ywhCDUW886ASfhhH//S/EQZb1OJ0Iy
qJkRebYmvEcCz4fdDAqfjkxdbgCpBYcAs8h3Kh7apKNNfVI1NtnKXTbthVHN+7TRb700TlNe8Xfb
KDdHTcxBxuz2ymGgO6RGe1Syf2+YuP4BpbYmojKfW9AwSeyueYcDchvraWsZRG/pbGqfB45435tB
0XsNqun2eDDsaVyVPo3rMYRtVBjpjZqV4nqKX9hJoLdGs82GGRbHf3+/iIvvhvPSMhqhtkSgFZLB
4sJ/3SQKkywaAd5FSVhJmWTFYSRWgxBW8wm9dbGDrdBtKz2xjHQCRV2nDl41R88aWFOJB9mdQ/OT
dYOhwGxP+zlw//TKFt9o6gMBWl4vqMxk6S7XsGW9hmntP+eDe0iK+GjZcBkwk7XIu/Gzh4mztdMC
oREz+xtz/adlBz+qGDSWCtEyCAvzeSRcytfmTxs6uMu5jJ8eL7dPRN7hcbvjFWbouLRyXHbyhvnQ
NrIYOyON8On3l3jpUI82QfBtDl+jqU82pg7ki6yBItkZqsMVHa9wo6Tw9//2tggBS73Glf3E6TqB
wY/sXFqOv80ry9nlLk6ahsEWZ2uvPQi+fEB2DLgEltW6b1A157O7Dwt8kaslpBvLc7kDxLIh5Rr8
S0HybEEvoZfzvkRV/FYCOT5O2ukuIHLBdRnGZsDchCa/fDIWLu0jouWxAwhL88I/FmlsWPZJB82u
jGLr1i27dtjhYxt98tMJcSHSrI0OdqfERqRy2MzYou+hNP/wr0Nb5XUwaPIAXIjG2NvMxA6+AXag
m9zZw3Ne16dYm+8kKuln0SMKqU39OeokOZV0FpT//g+S7Cy11ZxW4VWrySUmjFi1MUCeYNHZ2QE3
9p86hYg9EyWaSsFgMvQEWRUY4rXnHNhkvnLE1e/zkl+HdSPqFiEVGNZl9e4sBJytKr/VTErUAsKf
cbMyUqd0xv1MtqXt1lRybVpfiHOdfgVCrPrJypAnf8Vg0O5Vj8avH2P/EskRdXW/cMIiecl9j2m5
HaPIhAcF5xbaFRrHNuAfyr5ZNbwQfmwydinukUOdMGyOOVaTNTo+P1YdfEFMGbIMtKAtMPLMjGMB
LjxVy5ZspZnaVKm7zYdw+jmmAKGSyt39u9asHtd16Tg/vYXM3PQ2tJtS4UNRzEBnd8IgJkJ9GCvr
Z5+Svg3zArxt2Z/w1FFkxDi5jNl2TomN/qMhnGNlCzpLWZr+5oW23w3H5HhGho8JUaeh53MUFuF+
BgFnB8TnYO0LJleYEysS6Z6rKsYzYHX183CojKKj9i/nLeHCKA16Z2XPih6D7VY4DAxxiAZOyrUW
SFuWXbpxgVpJyX0xOsaw0TZ4EH8gC3dpFXlBe5bDvhgtdSfjgPjvNA1AV1MplfhlHq/WYymkIWp8
FQ45yuGyMkRmiQXBc/tTPi6k46zcNguXgr7KgL51tn7FNrBWvXmwi3nbueqsMEHNOyY3FViQxwb8
s4+XLcdVtvXtAzVNcw8MTt89wXZVJs2D/1ipOlPtWibWZGXizQkWpuzQ+HCQ3Zj8gCA8GB1ZvUn/
Nak0JefZ/Hj8q6blhnvHLGjCL8s1ot/+arXWtoi4axvT7I5ln8+7bgp+xcp5s/ugf/GWtMg0Spjx
InamGh/lHW/qAs3obtYwHa2m8vbO6OZfk0TkmFY5/lTdmNu4L5qnqUJwlBq9e+uH6EPA1Pwa4RKj
ZTD03uRiWOluLHcA74HLLDfPyJEJYwBe0qyN10mti5e8qYloQKVVubJ7lgMTQLP0XgJzAqq5dIa7
BLNrUMWXHn3vDRr5lzDC/tgAKKPJDQK8byCbTH6ymQEcXnKSpuigUXrbA5u2pljcWP5izUmC8enx
0jCiRIE1x9dumcTXhtEfiLohTzCnFMpiRxxKK6uxM1BwhRwFzsKtr0kLPXWU8l6BvwYCxh9LnMhi
a7hiZtj0cB3Xbma3x9IEedplcOyLBdQ84+7FdwEts/D5FXmJwsWZjfQYW5AyhqrAHbss963pfwKK
9F+Vy6JgVckyrwTB7kmThQVazKmtEw+DROugwmtCxtmweyfSHYGsIB0jGsGj1vXmVRC06UWVuPUs
s/zuTnL8fKwADK+a84jjd9u33BmT0wwbY0AArSyWf5mNwabAiIPHzytuTZkMlNSsXYXukI/b9kyu
asOabKHYs4uPcUBb4SFSwKBe4D6uqvKSqnSGsTGhZI31U7OY+CrcaRszaPgVoYDapNtqG+T4kZK6
G6/ZX8Vi6uUffjf1tzCtfCJx3fIAbh+DNNvqKsQ6/OK47TVEEEDikXlz0H+tK3w9O/5E80DfmtBK
vU18jrWPV7xLnBprP973Jtb5BS2Gt5srg6p01t6V3iaGPQPNYUB/Ztt0XXOsu+k3XZt4XZtDt5/H
39CB0TIOpA24IH66QIRbkmj9DdP5FqNUhZU/luwWkVgZqDt/qI7U2nFMBzydc/JhwOhCaMAFpV/m
NgpfDExnu3qwxqd/r1Y1jAmiVu4Iu+2xygAJQCj07wgLOPbss/jCEj/Q+h+pCaCdNE51gKEQn/PA
oRRa4tEMFtqNpHTfPvZj/FP8EpyVxqFHzsqtx9nSRZatPhODJm2ylOOGqzC5SrFEk3pYLMd+NU5c
mqpwX9PWRXc1ufztJjrqZc0D+N0Zt1RFw7Vr0ZSHsAAekQSzw9F6bhrAVkBFVmB+mLxwWHCs+k6H
LNx0IaZSwXdsbVMn4KUXSpcRXeLGT+610gdHiWcwrxnTrwE+SYr4BdcQbVUAt40onVey6AZMRx3B
OElJ4HtDOTwk2T1IyFWOZYtMD0HW8XFIraWNeDVOX/V0f1zrVYBrV+sG7k823umS+ufHEfX/cHYm
y3UjW5b9lWcxLmQCDgfgSMuXg9t3bMRemsDUUOj7Hl9fC+CrSokKk6pyEDIpSFH34gLux8/Ze22g
1EjBbHFxy9S94UkzNjSJKxIsAPP3jsaGODvFtDnOhmmo3GoN5gQXL81N3gebZnAeTB6jO9mF1hVm
gLtKN9pjZxoXerXFukVwd5ogwKFf1Opza/lPpZ9tC2vE4k329kUJ62PuDNwRcwllElaEMds4Q2uo
znW2zmocZ76kGwlihJOPHsA77YZTVqtbQgHjtUxGOPJmwKfVaRfQi+EVbD8aCYj/0ctZmF0EHtKw
MuQ1YvgOlWisESO9lmNrXYKkLDdvHQKGYA4YtOuoMZ7CkcjzpEvq64z57lXl2c1p+Eg/JWdLc7Wb
YJKYKUxiXDu06yg4QOzaLWKz0m+wkd76FYZ9hSvBT8SmUzAWUHh55x6FKmryZP5kI43DMu+YXIfb
Ju/VFtuMRIjVb0ewHVaVaLeJkHwsyiYCd7Dq52Vpn5rmaUjTI4FTxs2A0G+dGrhKiyk/NpZl3hVk
QW1tj7JnooVz0n3tq8r15ynUgy+WYuSbEVbro655QBtQNshvbFjYN3pZPnKwGi4y7co9kcAdVD/a
RGMExMXQu/4oarkaa1zYYwqx863A1fLwo8Yz+pyValqFcW1f0QMFHToWH0s96a+nqnWQKAfI581H
h3Cwq2ZMg1uMis5WJPTG2snxb8tzelm2j15Bynlb/GN78vbmPJpTTZ1cLb+rW1ymHY7Mgxd08lar
8udWF+ELga+xM/Q3sUS+6eJcrHKA+bxojX9XbcZ8sOj8wa/vOe3v+I6dRcE4a23DM/7CA72h/NDC
2TkPgRacOf0Q8IDKpSPOd6rCO84C0VM8cWot9ScntQ8h2DfCR5tpJeiu+iRBEXVsDJfeGpE3DP6A
fq15qBVJ3VVf3mNIYY6A1xSahd8/0YLB4lz1x8gDOLPcJ8LHxk48rl3GGWEKCSDwziOsO/a/Lkcp
GVZfwuzj8i+hXTLuM8mS2Lf3QTQJlyVuiK7QWe9pLhkbghWYGGgMHDIfMtiS0EjbbHhrIDDZBcLB
zbZKC8phoyu/lwajOF800fUYFsuxh4OHMiDwOQOsR9a/+w7p0jaJtW5nDFN397YwB/ZamDiLl5tL
g0+aoNjvSxz86HtN/2g0VA+ImtIHrNOSAnc+FI3uJNaUJP5V1j4yW1v5vcfZNjE+BQ3oc2sovtnz
YxgjYtqTTEDeI5S8exgYq6EgWo0KCwhXx5YdlMfBwpWXltZz4nva06goLAI+TbQHsXvjUIrCjxP+
1yl6EsTwfJsalhC9ibM7NcYcS6cgPiyLo94r73k0syc7H5IPBZl+HwCOfajzvn6JSsbsWMD8nYHV
4iVUA0IyTQ/BSfWcGxGRzXs4uuSrCBDWuBzQ5l9yg14dmo3jcgzUBflFSWb2V1owgnJyyyeFF2TZ
ZqYI3rWUbaWt4pwYgre4DyX1ZxLHYb14zdZNQvRjY5LvrJqhEAfI7RJ6kTSVdcqH+l74i/9BN/B4
YbjrivL8378UKYkFOoOuM0rQG1Qpgj5FEF9ILjP2sZ2xOI8AZ4GIbpTH4HLZGKtRE9dU49UhNV2x
TpnlvRLfBbBsrMCN1xOA/wB2omKsftFzGTJYDqp95PKR4YPpT0Kfz1c1qtrcDZno0+Pi+CTztTNF
qCLoTBNNOBd0ZtOcuiDUIFGS8ZZRQ2wnPWNsVWBOCPUi3meSHkSeU/x7c1s16q2c9lR7m5Dot+9c
fpqNim4l7KK5pb2V3+hVy8sb/PBTNkEm0zp0iDSZWW/M5i6qqquqn6YbYN2AeRN84yEqqRPTTPnA
vuNtXBPJceta9FUoGZajjz0Rci4ncCz6WJMdX3k0RLCK5L49HOoey0eRdM25nVSwme2cmGoHyNMZ
eQno4r5UudauO5s2Kfda/NgmJ3eJL8LKCbQncqAIFRKzDeRZv9OmY5H3xdsOr2VIYRu7xikqjNfl
ZqptCHBRx/Nn6V31IeuirwlH1I1JE44FwXyOCVhfamV21k1k6sHLCGwqMMcX1rNDYFXR2o916x6M
+kMChoDI66G6R0PqnZabL7XBWpVF8hQLS0BXR6tnaK61ryJkViiFW6F/s+PkABMCQ+NwNbcK3yYS
eGbhPJJZf6wraWy8jko4jKfm2ozqD8rM46Phdw57vPKvpAJ/A+jWtcCmdabCi4/JAvCGWa/m8PMr
SY4yC2R+Ffa5f1w+hkpD8G0NxoUJGnNpZVIdVD20Gbp2oSG9vd6n3nqJaCtCCjRaCA/woRzyc+Ng
bTcWbi9Ojo509IOOLyQImvSunphThbn+wbcz+5tuV9etCSqloQG3oe5cc1ITt7FC35XnFLkkWJKZ
E2sPBUP6VTYgroCdehUX6rY0O1qMIS2wpZcK4zDIbmVNlvmYdd+AWM0YzYYYpgBHFDKqHrk10Wxp
0n3oc07twP9iZGa6ePQSL9rxJkkjmX+G0te96W1rrzMfOYN8i1O6yEjgJ3AbHMx1wm/3o9v6l+U8
99ZZKD/lJLrdVZKsoNnGrqXivDRdTQrgufnp9Nbs9cm+09gktNoz3auxJz9gucmWqmhZHTXpgzcT
aLeW/xc7JR2XxP4wlc7zMHfyZeKXRxVjlwQBvOMw8MQwWnERTeeaNhx4jApK+PJHESqiZ1Jdn5mI
H2N4hM8th1LclOMJ6d4ZA252axMdc2uw2S//3qRA8oaRLDdepve3tm6FSJMINABsTpOtJYXHjsbw
LsyKW1sEmApTl0+rnlW5er3R7bDZ+mOX71FfEDOapi9I5XEzjezzyxNtldZVaZIdpk3XhtHa3zwv
/YD5umXTpwlc2OfC6cznfMrusADDuu2djhkJOLAobtCxR1l5tMboS9zkZH3Ck7luPDRO7B5HfKeg
bXW6H8QLbnyr+a7TkbtTuA3JxTUNEmroRC0f4fJvWR2RBaRUY3hz9O6y/E7auOreOp42em7sMvVN
Yo/oswTt3zIzHmCrkNlNace6xMhh+Q4LCV6cwM1QPif/kPw3RFc4RcNm2msdenSg5eG1z4O7JwEA
xdS8oNlJ/HlCh7XESU3EL5R1THYfEuEXB93SnOnBGVJk9WF5ySkDoENvn3QZTru3x9OfOfgV/NUi
7eL1sryjaCou5uiX52TJNUaCKS9h/lo5gfqo4yHeFQjlBZEyoIXiXR+J6NSlw31aD0+SknI5xmTJ
OF13Gsryaue3JWdQfTAvQZdPHGP4fSqYl8bPCVjmK0RBX3oTzelbmVK4BbxNN+xvM53nxW6yl1gg
ZbdDzo0ESyf7pXzF1OtSEjjdrknuTY1winLGeC1PXMZxGF88bfqx+tAxEDiPcvwaYtq+xcbk3KbE
BR9racA9jofPhZ5cgVphrmAQp8GtatDh5BcLJ/l13g6ce92V6GzxOCn99m23l0pcTFgyHYfd6zqT
1QebO2UtFFEaS9NcJmjHezbKMFXnliKHzg1sD8Jb7Zvfh52KX5Ki50BZKQlRVhYR8fq7vHuz0KUg
gYQkZYyIaGa8/uTI7Kh3aXqPkcNetagRn6pZzpIOivQWuHJ9bt4PTNBOrUubH+ZqPwfputfKxucn
RIF4IK0vAujLdVO61R/yWdUciv5jPqsuQE8YumlYynJcsWSTfv3MI+/X//zL+F9pTjJFOpnB1lLo
M32aQFutg9hl67Dd8rx7RVi4Gh0t5kCO2JQOOpnOZ9uZ6DcYijwGRyfpCYEuQFL1LEYmL/Yg3qac
cANy9Mqa8VCnyYsYk3SH9ZL7zUDezYtiVqJhcHw7t2DZCtfLOCidMJ1k0tybhuOszD6Xew/n+u1w
Wkp+MJdH1LYJrVzac4NDnEjaeZTQLRIp8zWpuznztWWrGkBJx7OpGB20RNPHgZixLBan3mv2dI5X
riRteOl2JQXnx6gm38Gw6g/NfASdpEmBysU4G1O0p50V75blvfM1enRILXAhyu9aV53daJUL23ox
Ycav+tDbJ7gpeFATSs0p3ic9016m56uetuHZsREbIp/l4Vvm2zKn0yi1OvxTLPAcvvzjJws5SccD
LRTzENKZrfnrP3yyYAZtcxz9ait6f6N8wAZZgH1lztNbZin0Sh00499kRVoO+ZscF7qceAWgOTk+
rlMtrY9s+QQZmI22hZjz9PunxXgfAT+/QOCUTH6la1pSvAtg1vDCe00VsJSM7rjWy947BlBGOJJr
aP1aGveDaT1gRSxPcOzjm5DZjQ+sU3soG2BF3lh8Al32aaxbcoylf4VeW/3hIpq/5HLzeAhb6QaW
Pcbt+rto3rLUWx+PM1m0HV5Lk9bkLm44Ro80MocYL5/Va/mlwIg4jg1EET5bxws3KOabm7zCxAV9
P9/T4traHQfiRqT1Y4VrJqqHTzhripUrymGdKCU+5MxNRAHwWsf/v9YrEkV8DprfQRYnwoUfahTn
qrU+/f5TMN+HD88LgKUbNquAgQ3OnNe0H24TMnTaSffxVb3tMfTXm40Bg+9WAAzBZRDJzkKOgaak
d6tum0RFucFcCTaxIVYiwXSlKdjZA2d6pxidzdJsMU04gfhq6JNG5v0yC5kagtlIvDI3sZ6QwTYP
v1UoPlgpqsugSx9c2PI3yxAwjrXpYHEE2CO4GDBCaxQ9afPw+3cu58/uxwdkfueO47qOOf9nm3Ou
9g/vHPsIXks7ItY+caAtelRyYeQil6nJ3AI6eQsqWdCV8NqtDrHXzT/Q3rvJ8DCxRNYXMyKGatKR
TS3PE6/XPbGzDGufLsoq1SX+s8bdstMzu+814oBMNGIG+QWbUQD18ua2YY29S6XivlHNl7F1tIPS
ONnHAT5juNZxzjTMknq6sxlZIa2yCR7w6G9EOPwO9ny3JewQCIWJodQAl/3+Cok5OfzdFXIsi9uD
DU3KX+7+wEyHPAor6O0uQmpdOURWkLC5CxsGwU5KcZYhfNs6ZfjiM1uZDe3dDsUxMnjC0eK6Cm4q
DSNMH0W3E1I/JR5zkW1paBY75irROdbC6Fyn3fZ/8MJRm9i0+Ewyqdx3a59u1N6QGgUi5cLhHDCE
4Bt8F4spech+jscd1MI34U5MELGTE7FXGoL0SEi0q1QDD8z9+FgLdZdUKeX5dKOlgb3HTSHmD/c+
uRpE5v+heDDm5e6ni20b0p6Nepbkkit33ql/uB1F1wtZm0BXY8NmxjqRT+1k5H2CHDuGHR2WuRM1
YXti51AGeDbOUAe3xMELYme1jGIjhCYtYBhDpMNOF/C2jCZVx99fXPP9uq3zQhXSGwwPCPMM9W7F
MKgo9S4fEYoSB8Gy0AwlFgam+4iDDj3Pqa60Q9A2pCNpkCtzd3gG/Fvs/SAbDo28yex23KsmCT4C
Gzs4mlE/VFifr8KusSgy+f9SBNq66eKI6UW9ywJ4uIOsrUs42J+1yHYpPu3HuC3JX3HIMQkHTqcV
841dNc1l1aDie18Tpwyuy3pRfWVxaO9+fxnEL1uDLUhrd12DsomK733lhKLEdDhAy00sx43FTrFm
7POFcNnsXCQcNzgIZ3cpWPyjZzXw0pinbitc28EsZksgOKDnYfIyRLMUyz+oNAkPEwF7OwvXJyW8
/gAI/vPvX7Qxr2k/32RCGlLg2uGjk8p892BkcggcdP5y4zFxHFHm3U1afkD68xRynicQCG5CMcHY
VNJGCGx/l4U+zPyBdZFWBAajAIvDYX674fXvX5r8m0rUlY4jDFZEV1jLS//h/tcGZpphqcdbqz6J
KAVq2700iuY5RnSUUXMBk2RkvtPDnO4LA3VEfUTO5dA/QYDqDcmDXU0vkQy9uyZwXgchdCJBR8KS
p4n6y33tVO/fNPMv0jvkA372wb3PFKCnqUg3fUIQs54VxaGSnrouMwS5wOkQ++YeOKea4Fll4SAD
5Ukuy3gJUipXUdkXx55nHNTNqiqjy+8vivhldzZ1k8fGsJUy0Sjr72oklIxWak4K3kiYQdFIY3Or
43diemhApFbeOW2elikanhi1Uxw3CQhlgDYfv5Pgqk/6m753avAo2bST/QB7W+jp0S6YnUTattVs
81i2HesasQBpkL0uOpvfvwnjl0/WNuazhWtLxaGIFe7nlQ0oWOKEWjxLflEcj+7XtKGX4YCEXIct
hB4fyDAhdxTPLI7ZfRTRysHZdVaafb28wt+/nmVj//khYLc3uNmE5UAFe1/yjHmetbQxMXGFrbtf
2n2Y9fzNSNjehUvOTdGvkW8PD3Wj2ITJTXfR/V1jiVgt5Y1nJ/de5uqXqtMDeM5gJQxbFw9dn24V
lcOLo/snPbA7tK9We1l6oSriBBcYlX8t5ZXsamIG48DdLRHkQY3D3XMFCjSigM6kfhDqhmjTMBLv
D1uj8+uyxZvHKsdtZUiade/uqCzJmKDXFm9+7tCya3dbAwhDQIT3AJwcIAEVth/s8sDNmdShw/BN
+DqV4et73SoeaaC0zQrGCdyyuYHGvFrt8ABimDB01FP4abaW4X0MBBLifIy6iyo1wj2XDoaF/S/S
4+nTLk4haSZT84UqSBxSY7hfevwSvR9UhA6YbFaio+7Hj8Cnz7k3x87kY37kAf0YzeJmI0LkDfM5
2s0w+musNTeLECN3NPBuifdCoi02gMKHVa6Tb5f25GEx49M3kBPktT4OX9JO3uizINJr4H/vxqDs
z0rGitYk2qPBLcM1FYZ+EVmjnoICD51hXiyjT0+TX2EVkGra+BV4XdF3p9/fo3/3zLg2XQTB5yQM
S84f4w+rYd8NFm4yhlJv3W5cFiy9gacQhVYMFl3w9FJ6RF/VFbXU4BbHaQ7uMyMoA16IcYAGlb7/
/Yv6dYlm0MlJDbcEyhdTLFviDy/KrfOxHj0E/GIwHUjJOWREJqYXP2zvRnM8xGjlN8t0PcNktMHn
Lq5cPNJ9FYPlbq4KnAlHsomdNfpD58CJS9sjKEhI3LWiB9wJ33zd81FNaEypmro59azkK/Iw1L62
7PC+1Z29b0FHRgNgbqLKYbqqSWSZGmnU5H6WW5qtH7PR/IaOkTbxUp8sjfUsGOVBsM01mf29lEAJ
nP5P1fKvT5bgyljsqrbrGNaylv9wdfogGQ2TKg7CcQNQHwXdTTSA1LV1Qj/aWS8a5Rjx3hSwkbzE
LrJRHA0gdTjLrmrRZEe/jsd9oBG3G49ZcGXG9UaEZXEuZx2z0yIoDKY/FDK/3GqCeo4Jt8vOK0yd
1tXPt1oXmiUDAF/fMkPHu+t3zRZriLEZZ86wVvhbO8i+MVAU58nJH5UmXmAvi3XJwXAdKmTxv7/L
xPv6ktdDK9qS0lDKtV393a2PiGoUhd7o25CB/6rnO7YhgrHJvRF+2O8GVp1NaJUJ9KesIMDOGd8m
nTTNsWMb0Tnvhi+hcOwDQmZxFGU5O5LD4Jgidh9GDt1loeeAdkLGVdkXNk3yCDtruGOl8fa2jkVc
IfVY//5tOe9Lr/ltcddJoUtLdwz5rmxGxaqVegMyqR/r09DaM9iHYG6UDENAeLcv4k08Fgi3h1rb
cI91R0Rkw23sCuKu2q3Xau7nMYIKvGxI7ci0mkK/nAi/NEEXZNdZisv7lOYxoTwISOBHYqGTWf7o
W2A9CouARZRcPUSxCl0HXW/trsO0rrs5gO2U5BZNR0HLuG23LKS1A7NznAKfqtoyr+k16Stb5SzP
+Gff9MjoFr8vG2JS1tDwNUzaWQ9w2cMyhth7S/wX1OZZ++YEeFFmHKHoCLNWwqcNTdsdD/SQnC2n
OICF68/1JD8aIClWRRghe4iR+NrDNyMJc95cRtYlEXyLUyBHo8eECk2cnkITAYPT0Pyv8p2gq0sO
klX8YT02f2kW2IJulaOo8y2HTtC7h2RMySQkn5SHO8LxYStEV0Xpl5dljKPXuElrR8fA3bT5rZWu
qBuHosvxruXQGVgV834gV8nT4lNeG6fCy6yzFpUmS5d5miy7x8tPjGPI9uizeGO0b06igHaw1GOT
E9OWpTZGZFcHiPAbYx+4zq3XWuQ0gOzcUljf/f5+Fe/vV53GF/1q6bCg6UwW3j2GPj3MsR2k2Agd
cZkt0vw6CIfPIlbtAfX6Ni2L56UC0IYGPKmKtE1RITtOrKS5Tx0ddlg9Epc+axeSJPiUR/6VctD+
yVnx+9FPm/HC2t9scuni+oy9T8Ioizvdl39Y4MSv9SePvi7tuQC15yPrzwtclkZ5GVa6tQFhYx6V
0+MsApjI/3whuSRfdVT467o2mo2ah7C5QwWtuw7mhCV6hbh1NTwZYVGuRGtEB5y6a+Z21sUiYEID
FId7yt3V2fghwIf5h2XD+qUHY5uc16jXbGmBArLmN/fDrhKHqhjiRMkN4j918fKpvGPAcS+dIsRC
sZ7HEcdoZPpdoMJ7zJ1RtOsi0czZS/85qF3cQ/NfVC3ReRV8cWzZXGFnfpC1aUTOm2KkNGgi0ybp
nky/Upd5vnEReaAYPikmaALjfRg2giBYcsEWrSEH9hfcbu5usZb4fnTredGd55f1IQ0tdUFTozYd
ggtMq9ojEWwItBACIc2jb+F9dcyGMERH1GcvMV4VI+7DNLJLirYrtnao0guQWPmHxsXSUP6x7qeR
S5/T4LhOT4j4pHeXssrYAOsEOAwMZhZf5eMTz2SxQeDaf7WqbjyURXRariyKlUsdldeSMfdjWnCt
20rmxzzzPxSj3t9YlYGZPiguMwwwYSi/d81qOGjmBwgWxUek8gbTBZ9HYt5qkkS/GEFk7KuidI7L
7vmHh1X/m6eVemwuz1zWU1aon28TDUE2J1JbJwB71SDEurOioKNXTaQG5je5XqruKDFf4qmb7nDN
vynUbaomYH5BeD1gTXBmo5tmzXHN5RQjQXHHG8RMGUXYMqswkNbbLpw9K9PNx6idXedZdbILO/Fo
9YpNPWTFc8FACcobdVk8TsnTcsgi6WLxcGGT/wL1dDx22H3W3MMEf9PkXhVgoyCu9OXRJzXiYSj4
eR7SXh+l0TVSKwxui6ujNgAkLFpc21OgwdyE3NuoZ86EdZFcB04n5Y5eLUOOoP409YMDwIr+6ejp
zlYOU/iw7LhxZqJdcYktKVLhHVUQ1heFUdu1aQs22vAROSoWNyHVHkM3Uj+Zkv6blfl+7CfERWXF
dG/sL42ybyeiTTPKYOIOwr0o4yuTRIlrjfnSbmhJHAaLAxDToRrtm91YYJyvGihi2MMORsn8qQiK
nv030GcU8FUTY1YvyhYc0GzG0xzP2bX8/2WbzZKWHg0pHINs9YsXazeaktdlx6KlfCK3a2o0KYpn
URlvzjeztJEcz3aYiqPs5u23peoAgs6KHB88Ou0Vs92nhoO3smiPttN9xFJDFF0VuweXyIZjVk1f
3qboFG0lOXJJDfkev39fwJKz4i6+COm6ByskhTFEfvZAkJe1SWjd6/GnbERe58a+4FHAfyEG0n4m
u01PbT2Ge7Psd/AvMvBXZsZ4HVbLMgLg+F6vWisMv7TV9GSwmyyzN7sPQL66U33TYllXwYAJgYbH
xpRh8TyEHnwyJtjcDs+GAUO/BtSPq3owEPC26UNrTfpN2E6PeR0glwyFcQ4a2J8KM9LJaZt2BRT5
STWonETZVSdq5pMYWwkWhDQyfOJzEEX6avf5cNdETXwOAWJzsr2TDP1OJO5tK8gxi+okgSG4snrP
XPcxLG8bIs7aGMRj3zDWCc2WYZwUb9tn7ZnPug9bHlGVe1l+13TN9146aLB/v0wsM78fV0D2dHp/
JoWo7Uo293c7IX6WRDEzMzYm1mKee6S1ZuED/e8sDGE20HifB1hogXZevjh2qNLjXn10reow6mj1
Devure1bW6V+sFLLPY2oBLrZhufb41dy3gCLWn19KArWET0um4fl3vUfpWwQwHe2PA+xrciJIge8
1WEWZqMT77BGM/9DKH+ha4kd0MKHuqE7Zu0g+2EgrT2CDaJBfpnSkWRi33rQyZ09KG+4p5ZWa7cZ
9Y+ZSyiLNYonH/2ATSTG2WdZp0VNrKkpRkxw0gPQ6olL0lbjtnDQ4v3+Ev8y1eQSMxiWdIVdd+nd
/bwQN53HRM1gPLwsrWbyktWStgLOHjJwrP7lblSBWhXKNj+ksSe4dV3z1Eeo+bAcaTjqU9IsVGxc
h16tTgXU3WvFYfH3r1LOXZ6fbwS6+OZ8GpH4ienn//wqQ10keA9a5vfz6SjACrlKkEza1RjfGVVP
GoJGlijiYZPIEpiQyy+9Lj8v9W4x5uOxClAlEzqTMUOJJSNYDHH0+VyU50SIeF18nkZDHMtkWJuD
IW96dp5tljKr8JExbog+gSQtYXx1qoJ4imRildladQii+hxHsHi02tvPsD0GhrlYgWImRbwmqhC1
13KGlq5+lTmZdhXiI+ToakIbGM0tp/4HhqfurTKQ2AZaGP6hhWb8XUnGZTMdV5fS/OWgj1MuKq22
tAHT0kAfhLPv9Djc+xMOez2V1Ylxrr0dJ6tj+uC4h0LoLza46pPLp/uHouZvX4wlwXpKQ6dYd+aD
yw/1oe5EbaRVhr0p0xrMfjVboDByUetZhPOanXMdzmNMs2sSTp7KOTRp7G67JIiPeZGm//+3v6mk
y40l6ZwBOHhXY820gtEoJmdTZKM6aqTcHcGDHmOW8jWuQMjDSrBmBiFlQwsCcrTsWwrxVRUXzsrV
SVhY5VEe7UaXiJsUr+7LgEgxXrqHv38G/maAQ1ktlOnSXuNBWPoQP1y5iNFkZTPE3ExMa/Leaw9j
G12izAIOoODgZB6ZVl7UAHJGIbfKyLEXE4X1qEOZRUg0kXIORqYWGr4akk01v9mHEcjMbMJ9QMw6
EwEcPP+TV420BkUHv/zSTMc42+pN0fGqcX5tJxtsW+7aNbrKJieyqZqOEZQPyMr9dV37+96uiwsD
n7teAUQcR6AhbQMJyPXNx9I+1UFnb4Vh4xdpr5YmU1gnzZ8emL8pTqXLziOduTw139+jMtedoPEE
Sa6pid2i1MFtwYRC5Rai9AljvBjznIwTh3NfZt7ZCsXV5JYbYn/UF78ZyFIItHTXziREDhXVH17f
L7otFCiCgZgruRMooZ35gf/hTshoKUlKX3fDt4EWScoZtpbNcMEuXZH6I65x6d4VMFePSM3OCPvN
Y+PGmH1pHjdQj9MVsZ/txk7nTqUbQ4T1wxAvinEgDIG+KC6D5Tb496/Df/ivRKElo59n9X/9J3/+
mhdEQBHD+u6P/3UVfq3yOv/e/Of81/7vt/38l/5r/5pff05f699+0wNDrjx9/y0//Vj+9X+9us3n
5vNPf9hmTdiMH9rXarx7rdukWV4C72P+zv/XL/7jdfkpD2Px+s+/vuYtvhJ+mh/m2V//+tLx2z//
ms/u//7jj//X1+a3+M+/dp+r/PUfxzr5nH2r3/+1189188+/NPvfcC3Z9DkNToH0Ducmd/+6fMn5
N7yTbNssCQ7P17IrZqh0gn/+ZYt/Y52Y93RBi9dhfPrXP+q8Xb5kzF+ClmCRADkL/+Rf/+cF/vQ5
/vfn+o+sTW9JVmqQ2NnzAvnfOzOzf5qxzJN5jUgAHFfNO/cP96Ldydi2ZQKlsJwwZTByqsm0QL7Q
PGs5fTv8EC6YgHJrOs0HEXLE7rKR6MhZT1bA9yVsDCoqkq+BCmplpTLmkEtUB2kLepUwtixuCwA5
cDWGz9FQ4jb3i60viWwox2qFb2XY4aiI1p3Sd5PtXwMfXpXtKxbPD2Mdfw96dXEGtKqVm15pJn8N
H+OtyYO6Mm1ORZX74ILmXhFCM67CoTtiZ/oEXfuEIOaZXJmjEKCqDJPeBcPAJZtKRRNN3eBjo5eE
aPnZJyPOPxmkL27mnxaOX826ent8fnp6frzKPN2/Xua5FeQotE+Kj/TdeTmrQjPBCmyuScEiCt5N
ZhEpIMpC79aeTSiu6xVIHcdmbQYIMZ2JmMsy+y49JPa0Fh7maxG5XNyQLsbKzbOTXornzOXKQlMb
15GxhcLw4JTa1qysq4aG3s53Ry5M4T/WaYpMmb9HihdJdW68ntKg2Ew04jmj3VRli9s44OO3wChQ
F7O8zK+y0JKvyfQMP/0BC/j3qPMe2tB5NICS9hLlYtASK9O8iMZ/9EqFHwkG1DYkUBsK1WNs3SLC
7TDnTmD+BpRnrskRHxPpyvUhS1t+vzEmmrdpADLS7BAmZ552XRWsua0vrgzrU5Wnt5hqAE0p9dll
RuMzwVwJIgDAmxA7OLQpCZjNuBfNhi33EID/j3GirTRXPVQtH+yEAX3+jcz0bNWTP4otNz6ag90f
apU+40xBBB3xXip7AEtotXv6ufCsZfIJ6S03dz+dvDK/azA+bNy4+dhb6lOb+8TD5Ddtn91aXBvw
6K9mph4yolvFkD/UPfcjD15NfaiBL455RX3K9VEgeqjvjvM31xpclQnZCQyIiYwh52FAsYn96nZ5
qoDdfCpVQMDKANQZjb0dfddL7yEvXLm2K23duqT74cNeKxViapP+d7vjs0VdSLC8CwRMay4ItTEC
cJfN9zX02FtmPzijGx5oRsVZ0n+xRqdejSGkBDxwh0nm38kf4ELo/vcxw2rXmo/V/G7amJUA0WSo
qmfgm+AcfWdvFxKZk3eX1vGnUCEAUGQe6LozrTSD943n8AW64pVbc2kxuH4vjfjSWtoGEN8dc+wX
zbuvbeC7Uap/n9+AFgIIk4ARVo1P+jz8ml5GxRbhFma02v9eItRcmU17zzRug8WKSGQp811dReck
FHQLLaYXQCTBKCC+1/Bytl1/Vfr5/XLvd4JLY2K9hy6+G83irALj8/LuYAT8QeW4aJJ+XlUtiy4B
PWBpWwIm5s+rqtQ00NVtLsDtRUenR+qX+dlnV6UAizTzccjFxQntWwaYuxHXs+h1lI9DjyIwU7dI
HX2CvaPPSKJmG7HGhDrJiMzmBJNPLe7e/M660wXPQRHHhIyR6+YgDrAASkYd1lLIPibxvo5hvDaS
f1Kv1O38XTE4ZMbeHG4SMnhC8HWu9zV1gy3EF56PYhrXqCJvhgpQBfozmqedP1xA0V/aIv0caJgx
NCBgkSI1IE4/43fvsc+8Iql6nBLxIIJyY8FUwE2Xg3BUHObJ3SS1oTt4MxLW0bMn+nyraUKOGPD+
aNreauAGVpkTHud/RvTeCjrKNzm/38ohMWEeyEAFmBGQ87u3oeH9sGP/a0P8cWk2FuHU+8/KdOjw
0KmlXyvfjVq4bCKcQoZXfiEeXd7XfJngYV8Kj3haRz0yaT20ufEpwfgN/iHdlfWEbygf/zdz57UU
OZau7SvShLw5ldIbSCATKE4UUBTy3uvq/2epOv7pqpnpjom9D/YJUQVppKVlPvOaM5H5Vbwaj3EJ
9HCSu04a7h0ZEH2tvkUDwn2pBXugYoNS5B+SlbxTJVgrkv4e5Ax5LwhIY8JoKbW8tibrocHmTyv0
GxIcOQwSllyVf4wSDqWFxF5evCsGuhfYdT/hN/1uwQn2FCt7bzVrL9fWN3BeHUZgjN7ItkSWgSPu
6MB981cNQt6u5TOABBo+YlT7IWdIUeVRXUVVb6JGVVj9Be2mi2pzp8tf5qh4MPLmMmvqqYizEHFr
waPEeXQwa8fD3SFHBxChKigYbsAszAvlAjtXOI+sK6PZGHqcs6/xsm4wL+o0AQaad3ZiITIFmQuc
cOHJsYWhbWytTPrRm7C64ZFJY2eOhN8KmRDCn15uqB/WwJSHOT8jMpKgmeX4yW5GIdzQ0WxOyuRb
nSZ/AxOzfu0Oi/hoaQ07iqKBYPsX2J3cSZFopCqeZnFA5xHawjZCtvZlnhkjsys+bI35LU8IlAZ4
EmJcuFkWXcGcDjhyS792afbdUjaAIpFPyx+ViFXYxjwss7i1drCmhXtC9PZdvLLLQYeOU/YupXyF
SCZcVUealVJe0qXvZavfEKq4RYNz0WrrUhhoq+IKeYkVm7FMGKxO4lmLCygm5dar8kkLmaBIiXBo
5lbhAUndzEOFeCrf1PY3qmbEUjhNuFJuHzL1mfdNXomgF5qe4y7Xeti40d4ChkplHoU+RNL2AL0Q
vemFhTIfovCj9/mBKdY6Ala4bAKSVgJz6nYh25rJhjex+SmtcvvrNez8u4dEfqpQgiHdU9TfihJT
LjXcSa16sdnba8nvBHb+rlXyS2/l741VvFMTKVCQhauKArSn6MxHitdZAwiM58ey1tJ3sTOL1ytz
iXmVnAuHu2qroSbuRoP9AaltNUPLcA0gXqucN9BKAIsiQd5/Qazy0fE7/siyNLOI6S6egeQn34oK
P3aeldjwIeKyIA00XIwLwgAns2929GZRoeNZkfazww23xDFundg9W0W/tL6w76HSAhmmas+RSU1b
xsarEWdKR3O9H1YqG0Y4sGHA2r2hPHbKkYvOh/hms5spBqscy6lVngBvKFP27KkZfoA3xI8mxZ3K
GLyqYKfxJZ5uHvVvGB0hixj0Z+y1ECCebEwU5eTbQKmHFOIonh9KXRexYVvQDfA5Kl2cJG41Z91Y
sJ2jDl+sWrU/pbZxqwOEzh+ob0t/s3PrS578+84NTwL8JhUgG3zBr6csAxgMjgJ7Q9aLy9wWb3KV
vTVzedGz4kLicqtDKDu9VBDNZaeyl9ZmeTP0+YDe7snvyssUlth0oDoerwyZqGGsw8yrqvbmR3vV
Sb9KNSvXFoxupWufiFlwyMuCaYu58joID4XcvsdVfpLM9MI5TwTmPCLSMRPLFCb9hJQwqqKtgldA
/JXXwRcSqkTRmF+PPZumvuKm3NBXQsyrI8e19Bo2JD3gNhwctkwphvKTF56GfpfTFaiJBdHWRz9L
pgjt/YzL1PI5GZ2tiuusZKUPbaCjvdTcay3ZkL4vpFhGcMW2l5OERgqtoRxAhgwcotMROKHj/qYa
xSnCtWCJWHWHUSiHGq8/7ONNoMGrwoCLQbUA61rC+5agwrM7/JwJV0e93uLMcZNa5A+kF0QJdyFi
VnqNfzfsWcvFnBcqOUhyD213vOKRW3fVfDzlfmceJmxO3MoK1sMowkUrh7Et3cJui3Yq6n8mW30V
4SNuYn3KVfk92YSWI8Nejt+lXKKaE6BPLaM3PnIrNo0zr6np0SFx5UkaKjQ6QTNHWUnYF/JpKPyQ
dApFxBCHg9m/WgqRaYG+toY9znrJK8DD7IzeOiUTJw28emwd0+JJonknz3AGI3Unpo2YSZWIMkeV
Ocfcs8v8zRyJkW2BU2y1EVHi5AvVGKjuidJ7cXPtA+sQd8EZ0bYdKKdThkCOOwEesvGn95M3TMy+
WtApcEGVQ52EL4q45jFoXjPT2Hdxvm2n6LvUoiukkxI5EYEUkosIscVvEe0QAiTpx5Jpz0IafJpI
+UxrO305E7qfUkJ/PDOJ7ad11EzfEn/eD3p4jyLrlxmhNwSdETem+JE8DNtAkcrLoXJOWmbKjIHE
TpNMm4yPS8IE4jo2H2ZMBwe9/QFcHHei6oPlEorztHGKH8y3NMveatO66pK+E9G9z/MdOMGmSDrn
0Sc1rIvJqEl6ekrB/FQMKZXlwnO6r6qNv7BClvG/e43b7AUY4nWZDzh2bgysS9wO8SYLil5nZ2+D
iOsji6RGPBptyJ4rFEA9I0wQ83eGY9taCepQLOQIaTM9eMPN/CtCDcDrMuNx6OKXtuaeB/GwIZK7
oOpeRUqzzDeReo9x8TQKxwbxMpG7ofsCScoAvV6cwiR6Sxv7ytl7VVNGxth0av4Y6fEObWAqsswS
PGvIuqvwkYqUN0ZwoXOoJC4cBr6xfLZkrN0GtCBd2fzoG+VL85tdEPPGKiN/FbuL1fJ6kX+HOnbP
04yMu7hpBzWyyEQrAnnzvN0A43umb34tfLT+SPmXLQIsz7xp0vxtFDc4mrSZLcTBaw61UeueIgsF
zsAJvvLAQYQKGIKhkGQvyWQSJU8tNSmeq3Pto/QNsXOSa2wKXa0w8Ff5XjbNs9IXF6mQqQFZL0Vw
jPLmVXwdyrgX2BLr0Z57xNjta4BADXqoFYwXFgr2al+gLYGNGgpsxlldO9a4izGmKFGeJG/g/uwA
1v4oS5fYGO7NUvyn5dfYmhLeBl/2JF3rIDoo6GoCK/FhYsQ2B7j0JGpAFWl/ZVc7IGi35fYdZjni
M0RIWnaMk0gUprEOZJrR/Te8Sjxd6udfoiKUyFRaEE5ydKwlzOkxEXzFVKFmgslQI8Q+9Cl/K6Pi
0tXVxZgOepNdEBhep+gHWk5+aXrKTth2iBkrpqVUowwQpV9SyWKkurezUiwumpJv4jOYxfBGL4qV
3kQRp1XCyA1z+aWvjGSlYBPkUge6hHjGjSVqAgkk5ZXaS1+GOd2n4lJVjcM/6JtPXBjE1TWi8mJH
Fs0ttrsCKM3nKFz1Oh/TJsQy78yZx15IZN8apKsV5sS44kzeLDNIdi1/LyztPDSyuo6wZJWCHbDx
lQNz89hizWGWomrAI/XFJi0mR2GuKfShq8KDEXtHpCRvQ6dwZpT6zlEZ3i5yrmJOTpwRYsY0dPpX
xoy42kC5JnlTP4yhjJdCxvKQVWWmGYKR119Hir8RHH6G8w4EMw3TXzqn5m/lzlxDmmaW6bGgjc0Z
DsQN8ZkeAR/EyGkcOmigiKN7oiQgD8lbltErQmxii9C7vVoWZVegVOV3z3WQZJ5jtNEaPAVkZep0
Gmx3iWmKKCyHfLWdUP35uxtYAPO/BT2mTpdWtmhMg7/5jVIzG6qeOzXpqqzOJyQG4KM0+UZS5Zve
Euei9+xKEB7HpL5W48OskGMYM7lgMNighBsUSUNRaBDRaGHKa1SAViIS9dFi8OX3mA65OyNk4XYj
AnfaPF5FQJmaMeJdceI2ZMssY8l0WXCrJW6cFaRimKQXbbS3fnc3y9M5dkhBlWGgtWUSEC6JTE68
KOozldE+GBVliTIHpWAXjCQ5t0KUumTCIp+OYCjhZsCPOKpWusaqH1XtBhX22UeB2BkgB80lEXtE
JG7EBK+2wtHT60LJp3qS7fApGIhd1abYG6OFYpECM5wEoLLvAB3tKUFRBSQ+n2Mk0FL5KyiFVJPb
ShAjNK37ShHa7MztbA4TYUD9OvUkDIaJfwIMz5gyEpc/tPC9KX6DXkMYArj+KOk3UR6Y/P5J0p5F
1WWp2SgG3kpK98nK5K5MvnZJOWwb9yOILG4tou8Cn3MqU/Zd4TdEebjMYZd1cPKUEirqzWuI8zdM
ktT2MU3Goxgkq23XRmZehHyDUYdsAtnnkrG0BqpU1t6nieKNMe6dek9YGuLxyN5ExRcVAJFmttR0
JiVD+spachNp1G5RoNyi7hxM+S0o/G+Vfd8Q46D2K1IDpYQSIFFSNlvhMjKc03G8FuggrAdTQmbm
WvEgDbV4xwJg21j5vcgQJPSligKRx6rYiP9D27+zc8q4AzWdFFuVJWPok7vSeCkyBKIM5h6RYYF7
iHEB5fYUyjSbewa8idNTUtRIJzNXJJGt+BH/SmWeDRDrWxCgW0seT7QrEmsNFSFRX1lS07G/IlwI
wNhkrJGzc4Mi/UFtFNmHvLjoJG3FkiGKNDYylPXU69sxK460+aGgsPli6fxzXcS6scc13vvrjWlh
wv2+rAXg14IkA5z/9z6MrA0B5fNY9USxdgkyU9wNbF35WTumHvRZgy6DQPy19GV6fTjbvXkXqPI9
YMufMfIwZMnK7I9lQ8yvRulp2UuLl4jWkjt31gGZoB0gdQrovQmPMflCSuqkDSMC8rJbi1NDbNBZ
O54KH2UhrD53o6O/iQP0b+7X/rVJu+zEdEQEPctBxN2Rf8OnFxr86yA0+WYR/iXxZx9aG11EywaH
qSWO+6X4X4f+teeyGxgVyIW/xV30JaJrcbSKpApdr8F1YGI8od5GzEhgj4DxRQwUFocHmCX7Oq0u
ZAWXKghuFeVy0Q9BDmeDlLMKLzFQtkL+PJ8OIhIV478EmsbaqLqzExBvAuG5ajEhH3gHd5j5Ggej
F6OUvwdGehLZpGaIEQ+RVHKqx9TMLiGOdwmIT4TptoBLS+h8/hUXBg2dAcMxqLRCVHXVXgdqZ9yb
U4xKO5zhJWksaP268QdyrmShef+zq5aa6EzE6tvyRxDCmJDmZHKcrciMn8QVi9vi0ACwXafbwqQ0
Uxk9R/jIoc8ecxcGBQ4YhDh6ZA4gIPIturRopzfsY4b2OAYiR6hLpGfQy8wJEBFePkSou4njfAnI
Yc4ZuJCzA1sxNWHsqBD7XSGZaNN0MFcZTntLrpaRtaNa24AAyWGeS9FXQ7EO6w7EsazUphbZE93O
1ha7Oko1xNQ0kRwX6+AeogBTwCrLJ2tEZRVupNspBOsSIjeGFB6iNoCGScPMbDAuRu/hKBaLiI1F
2uDgxz6VZ5UII0Clvsg+xEku8m8DBVMUmaFZEVgsiUwWcKyIa8NLIFmJNlFM48HFmyB5MLvZ5CjH
PjSqU9Srqt0iWYHjiVDs4FEXVu5FZkYFNNeP1Wx8xeaD30YTBUs+1VGZq2Q0Km2cpZVm6lwsMmvf
Mj07UYEgXSNRxmjwgcLTjhr9sJorgqklwhAxoDwDiM1Gb/DD775o6ph9sEU7bxWE0nXJ0pcE1Hks
jfKodxpSh8HGTqXjFBU3v+EyC3S7mfR3ceOJtdD45k7MXgAYBFbqcMv63T8/R8n0k2nW33zb3gWO
yJh5JtrMfGLZWJbxI8gAS2MVWfZXYzyhsHXVWJc/M2ReapHKMUteCZ1m0U5amlh9VV4A41zEZ4ns
NGS/mXLDyyvzXtMqOJjm0Hs19hq4xA6eORj70pQOTcD+JGLFlkpOl4b3BdZ66Ry+0Z+6pJKoszB+
IuwM4zLZLNGobRFs2nahb1JHuwP/zEagjWc1t/BmsMidINOFAyH/lEMoKaqtHLAOJzHkS5YkyXgV
aPanSEfFV0sxIxiJoeoSuIqmOkpr0SaW4csUo8a5yjYpdorS5IWgWi4mdZFALJqpbl5zucN3l3dn
bFBL1rRkENKGetRKrahAIuHW/+wFL9uxOdbzhg2f4ZtwiquSEIgs00wUF2JieL1q73xwlPAgP3rr
w6FWbwf1TiTVOc/ZF+WOB0q/vAM3a9G/S0hKxRgN07CjmvEmcvAWkiUu7TyqKrxHOfOckn0EWvSV
sGHlU/6Rl9lTATHFbeTHOjIiFqMf7ZbeuMipdCYER6LoRiyJk5Kp3/SOcEqkZaVSH2c4wKLRKNIh
yS7eLbg1y1B22JitjbbfLneL2ijBtFin2vBEIPBD94HkiXuV5+bJyR+riKRmKajkSno/q8gp1ujQ
5a1BimCVG2dZDVJZexVVB1GyWB4ltjDUWmL52E/+RWx0mJzsRt32QNB9/fX5tZSUfzmvoUfIoDro
89n0CH4vOXe1+K1GOIsAIjOAOWNa02MzZltRX5gHjd1XV25yuEMKwEnrB8y1dtoEBQlrwaXKspQM
xLYnHlOdxfd+MLujtc6r+hwWyZeTpX9z6Br/7sy1SS+hecIqApTya8E0o5mBV+GEcGTGOg/TizKz
v8LGI3lRJBqF1Xerk7xcn9Hh/TKd7DReBYqjtvSdKQqk5lLB9K81cppu2iEAjyyvColCnEFLjUac
r8tmLn6D18k+kqa7UuYR6XJ3NNNuX+XWzkRLQexKy/nVOjEaxORXESpauzSJVm2u3IvlJiVoxFrV
farSzQ1s4yq2gCU5t8TVZBVCzRnUE5F9Lcss1qwDkJEHx8FF1+FL//qp67/SspagxQK0A0kJeh1p
5G+9wghQ/dw1LPVW1W8GDIYSaEpXkKiIlhCmMq9O9s02TBKimJiMgrgpOm6mmuN60AMHJowVGI0y
aDeyyLIm9Wkypac+mG+gKpH7HGSSni6jlC/aB6JtKjoNJn2xJWcS7QXRJyIAndPkU/QNQJhPXjM2
BVicflcpE82LRL3RgVTdAosCVw+BsYmY2W4Ifv96RDSRMP+2DkwI3mDZHMOmWyam3J/wQ/PQ1RGy
Worn+1O614xtNON9RBZw6gq2RloY8Calq59MoF0wcC6t8eFnPVeUxpDKh2Oqn8QRQe4FVQ9BTJj0
a9SUdwhwXuUpYmuxS+QygZCgDk9z847DaMEJDIFhuKH+VLf9HS6voduJCDBMCVJQfPWhbM6iSa6O
9I/pHv3NZFDEw/7t1i2ZO+Z6kCcBm/vrrUdybSjF5MiePcQfilRd6YFS2ClWaYf+F3Rtt7dovRjO
penGLc5Yj0nAmWCEfuTNZrgJcGb966ehOGIF/35Nqs3vaUI5FqXDX68p7jg0bUR6vajP3pykOC3h
h6io29ro9XAXlkBOAJDw/PlawrylTj2awb0TPPZl+1pEIJFEmbWYzKs2VZcIKax+0E+iIiKKnbOK
sZV9QieCuE+jGFRJKc58pb/+GS2n0ZfSh6sgn714DvfyuEBefPHAxdsnG3Cf+bEEYUsUswCbehRU
qMSu/BK9TmKnlpzDEQVHsfmIX9idQc/XbzE6aNiwlvDNBMuUQoxyI92/ti2FRcVu4IBbd/DvU29M
qHtmWH12eAnDq1nyojTGeUWvKVmwR4tbEvHWskNFUbdHsI9qzvyz5LqEMV0uthoIPOvlK5d+iojC
mmITKOjgihAScPLbDPcpZBG4vahKSyberbb8vkCHUqmFt+N8E82GYCZbEG2W2ogfCJHQpyFqUpzh
WwyaJSECo1unHAM0i5zB3MVq+NrV0r7sfS93xp2RNByvNkY/CEExRKZ4UEvxMie0FFAW5EsuYSjv
8fPzTFFGmwZO9G7U3kxzRwt0p7RIf+ch1q4iyVKB/HU+wu2l6GjQThQlXssTOQwmF19aUHwZRnIK
yQGwyoII03styK9l0oSi8ZBq4fMUNkdRzk8S6igNluNy9pWrw6MKkVAsY1XUWXUZBce0uiupUYt2
zxLhTFryQ4/0n8XqIUVhwHdy12wzBkr3MMj50gfWuyTH73i41K6zxLbiPKl8/wyXKWImVIi4Ud1a
EthsxulFppCPeBvTQaDFqikFkLjvEdBaoEAW+UAoOgYVWsGg0f6mHa3Logb32yqkE60oSKmA9FaU
32p0VEpTXaco7ol9MI5xA+eI9/l6EaWL5ESkAaL3YiQkNcPBoEmiSqgES8gch/lpSpNLyDwZ0VhN
+L/oZHXtexU4DyiXv42iei+2zEqh/QfBvBaNI9G0EOVksVZEY0okyaXs30N0ox0qeky6Yrr0IGtv
BNq/auUHiBgIB/FBrRBa+yFmzkCfqpufROEWp8gv0TgVV4D35hVEp9hOl3Wbs1BZ2+Ljvn7m3WYI
dyqA2m1C3F5wiyGqOggLJ/gwUrVuMARcA+x9T1DyxEwke/ObHKT1qKzKdt4xJ3KD5rjALPYUcpZ/
BNO9pATfpqh+06kBeOUoKgP5m5jFmQ5ALyCJVeC3L6mzyFWQnaY9hLCZeEm55MAEJAnIBsevsE5n
41ievCqiNrN8cmhRu1VKTvr8gwow4bvoE4h8XyxxWysvDXvnlAKxmmI3F1jBoYjfxOYUhIh8g7tc
Ninx1LqcQmhkrbXqjF/zVTGjXTqnDz0c2bXIlnAMzpYZAfx7x6R+UroeFRPlKg8YW4ne2pJaLlsi
Au/grDBTLpz0zSoR3lXjp6QRO5Z4oWR3hx6VKVeV6bWK8BbeIoLxiDnbdwDyl67kshnD79mhgHTK
RAhF5YzMJdkHKWX5J9p1dFroTIgcWc3id1sKXZErOzS1llaiIlqJVpg+sfByIkrPEqmXuHkVo3sX
dWpxK76Fp/Pyegje97rGLibSdssO3kA986djIzX3ksPW+LMZXdHGY2HkAWDStvPE2MWSaEiwrTFO
4thZYMfKpNxHBS3PPzCR3PjSXhCJZBxLP5TeoMSLDi/8RU6s/E1M5V72H2sHu6H0JC4O39CLhecK
9c/4SFH42aY9I5aIBiTRHGWII8r3cuDeBHigpUlXTqdaD54WwHDSLF6eKKWmPbeUivuSee1QHH+m
uCqlA8wppUdx0UNr3eq6p7RjfEPe7m3imAU3xAFpRLTbCv1RVBnkwQ0z+fs/gyDL7pBzl77/rIEY
AcSUs7j81BFTXoCnjXStgLLYLFkXiLDTGLAAJuMK1HqBWSdzfG51afuzY0g/RfRbEjt90NFQjAZ/
TSOeoJ3YSjY8A3jrbEvHasSaj2LLMqMUmukzmYdozIoOVitOvaVz2eJmrcjxvqxIYEQbWCTJAh3h
d1pHEapaC3DyktOZWvtgU36yDiKJFgeCaBOJ18slMQER/cx5O8TX2g+xhQQQGlMVU0fdW5qhy4Eg
JrNoL9o8vDz38femmDZQ4aLDWprlm6hKLDl70MZv4qjNRW0ebucc3yXNuJoxe+ZQI6EVK6fJn/Ss
O0/9fCNaWsdZe6/UtEpb4MJ8qMjbxAfHNV/a4rvMXi3OLtG5NjGEAhWPIKTYK8TA+WIKL5nmUoLo
sBXVVN61oLhHtXw1qydb/6SK9J4XySboneOnYVQGttDks/ms7XrLWamQUlxFIOmHuP9Ai5fjAWOk
mLWN38+15AOFzmhZ0l8yTQplzA1E57jKKFdW/SCXLlUMHP2Q42kHtlhRi0BZmrVjP2QLIly0aMs+
/IR9A03/upzsDcGRGMuE1Zcl+lWR7N0Sff5XJJF/z+z4hS/yP+OR/B8kiYgg/D+TRLbRR/2etu/1
nwki4i1/EESMf2iahf6iRRhhIDEs9A//IIjwJ3IrxTEhkCB3YsmQN/4giGjmPyg9oJQBvZY8HobI
/yeIiD/JNkJRFCcQpIQb+t8QRBRC1V+jGdPSYJjK4grRikSkQ/01p8BuLIyNsvgigwr3OB5cs0fl
lVnqtFCZ3XJlrj/RgTmE3nxSdl3lFtthm+yso3Ocfhin/hPW+wWDnmu6l+7Tz/gT46JdekUv2/o+
PLe+W703a9nL95NXrZ2d6pX7YKevneO87z/DwbVUt/KCQ7qqHqqD+R5e9C88BM/GSX13whXMdaV3
1ef62p6ag7Rp1s59u0o3OAZ48ACf1YfyhDP4Q7zHTPtR9XCVu0zr6oEtvWDbvWbraKcHnrPJ74uH
4TaArALw8DCf7C2su+d2Xz1K99p39aB74WbYtidzm9wZG7x3Vu0uQanV2gAR+IovxYGrvNOO1s5/
zh4lx3W+27RqIC+s8CMLdh2xF0ErDl7I4x2qg8+Xtm5972yMHb2r8b46lM7loztHh4yPDe7Cy3Rw
7qdnhvDEPXyp63zj77HvOSDNukYL9d5yLbfcoA13VffFlgv0Gu+aedYaj7+TfEB2fcXuvgnvaNUf
UBJek9qsEFPbAv/zN3W3Dl+BcRyUjbMh39p1Z3yOY1gIR//N2iVb/WlOV+NDyIlvuP4mcqWGShpl
bxiy4E12XXiuUjf4SLEryb3hCEzJM718Mx5RRirH0zR4mWd/a5+mHNqxN8BQf51P2S56QGBqm6Ba
s692xsr0Yu6rdfE0OcT7cG9tsh1ScEcENa/Nm3SXne0L3/DiYFXrymvyycm1GfZkG23NlfWo7Sqg
Yp+B40kvybG/H7b214RBntu/OI/0VF+0Y/tU39smMdZ2xqcSGVMuFKb+DoOwjbImBth2nrLp3vG5
OLS5t3LMNV5+99IT87P3ojC/j7KdtVHc4sz7V5FHD3xjHlEjljfwHZDFXZXfCN/c6qG/RDQ2ofvf
MWhwDs3ViDgpqclKgeKxCWnVZxs58spTvxmAILnZh7EaV9UWiy7MPs6XzHMxdniMN0CRNtYu/dy0
1yBwzWd4rEF8xrbaPrwVa6od9hqdL69Zq2vAcDgcbqu37AzBcYMWNLbEUF34iM+YaSR7434ERaLc
i+5zQoXYGwO37pARfO2A9zntl6QC13O+UtiQmQA3jdpu1M6te/nebCxvHNf5jk48zSLyBg+c7MP0
ZNyy2LXp42dHfmfgMkobGzu+790Ka90bIpqKt6sJK0aPVqbJVKToUK1yCmJjSzzpNr07OIcUwMS0
k7+POs4gTF2Ewbako9N7dZhfMA6NnUOwrlYKld2D/724dheMfdCtNml8j4dqj8Cv9Z4eonvEu78i
1dxN1pN/B5h8jf7FgeRp2240+YdxqwgWV0g5PJUr3PoUbdPc92eQtTASzsazvqFo4qG1hOIVu9Gm
wPPBQoCxJuorqS+sJB21JATiQ8Jnb8AzMzmb81UvMV3fatf6wAp2zZus0upH4ueh71dWC4odHJPl
xmeK4p82or/rcYPPt3qook047i1q8O/Rk7Q3t+huAZSvtuMX/joEo+uXAjQcmCY3eZDWrOk9MG+j
WbfaO+MrvzZ4JegvJsQxL/tR1i/SGkRpsi2nxKXRMe9wdlXtMxp9+ceA47S5QwkkjXy3PtI6bL6N
HqIH6+Gx8ijFKyszPCLx6cxr6plMiJbhAxWjvEx4fxG2hVB8cy8ZUJ/47kfpRttoT928wyIM4Zm2
P6jr5BkVTeWbfrTUc36rsj30qpdoRvAHuMMOiIyMdO9WPte26b1Z5tbC7vc5CTem+dyixiC/UEMt
dgAE5daDaNykKzlfza9IBhgzzUwPnovzzlhPT1rCBw5Pw5P1zJzycib3XftI57ABoYn+yKF9SFZP
1l4BdeTOuYcR5zR8oi5E9oxCzvDSvMgPsuH2G/BNnbSJ3XZL0Xundav8Jl3sx2b3iek2rrLyij5T
eYatYZ1lCVeJ1+q+AzIAq8EfzkrwmG+0+y7wRsPN36zu1mWDiz/Rlsq2V/Rwu77TrtgSomeutY9W
qdeuokd84/B9mzzrHK+EMeGVz3lNvfAhtAwIGxsWh7Ki0VmvOxokztn8yMBIRat43Tu0DfdsG26A
CKT5olGWg9hooqhZrYvJRU7DPg+ZvmJ7y6g+9SvpOQWo841UzWxdNTtHr3L+qtzX7ZsSgB+BaHdq
iHsxmCu/G/UNW8Hk2B0y56TL21W1ho50jwZtP3q3fr0evmfNGhyQy0p0x8rVX4L5sz8raUuQiZwT
++S6PPe2x97uMe1HSPnbhD88dJs2Vl0wNJj3RPJFiJm65vcGCKSdP1P82cAmepFW4YDV2Cp58mMP
RJ+DesNWwj7p0O2HVelVH/Yj6J2YoWjPVeI1yNd/8KM9p4fp5N+Dx1xVHzTX93wVD7X0zHV6QgC0
IcndlXsk4vb6W7jvPhDWGo7dh3YZdvrR0N2hBxfpJpcC6dBV9Qr/RdmZq26lbrjXwcP8xRq3/CPU
XXlXIzdHgiEV6ETvmKslPkugqYYdsutWsq3KfRwd/BnpT4S7XhA4DD67vV9TL/MsCT2KAxocCc4i
1vYQHphkzOb+rGeo3LndLlq929AYXaXYmPYGwxa/xbH6kA7e2K4+5dqT9Z8am//bMft/YnX/X4zG
CV//Ihr/UUNMm36JxXnDz1hcMf5B1dwGf+PYaEGKXsbPSNz4h00MjqKwRawNa1/mLX8E4gbvQeSL
10OSIiI3aJD8wdTWrX+gmgCkRzM0moEmYMT/gqn9LwJ56G0gKKZDvjDJF4xFMvDPnRbLR8yknSPE
JVvka1I13PQopyIJRxmpmW0H+6YYp4SOxursdPMWtL0OmIEaYqDIey3TNlWsNhHdSPOsVTR2dSUO
T/AnKld2SnW9/NeK/GSLXPHn4mQyV0KvbMDLW5q1/Z8G/vKzHPpn5p0m8oZ/VknpTch0TRzVRuLQ
IM/Rf8srrIH+GNK/EXay1vui/+PMKAQZOATbTvcKBq6nHW7h4YM2ywoDV3yWhCy3PyfUCK24X9to
mEetg71F0F8xh5zu/ao5tWFOmp76+rZUDHaLGR+zn/JyIFx+qs1V37MStW6zIAIKhnMWFThlq9k2
pE92+Zvb/JWcJG7ThMZvmPDIZCbK7/LPsCMxl1NB0c31brFIEvqboS4/J2lSfcMFAJZoBRqu6Jrb
ZIbq2gRWsTcMMG52BsWmSQjdsbZxfSEBjUS5jdW6inWuPxZrCL+qOxvUiOLWfJSbGtkxy9H3qtG0
G8MAHeEUr1Zv4ho2leNaETocWY9vhpQUL2pCmVw2ZxSnaosYYWySdVgJoXITvby/HobfyDpiGFDw
JVdVkQAyddsSnas/Td8CCJoOAIWYphxwBC8rqV6PRfZZN328Re6v91LgoHXQSMcIv6qtUU2lt1xv
51v1fdsDVBOWBO0Y7pTSme4iXQbm2VFIN+Z7u1TJPTNpvMRWVtPZEBJx4Zhn+9SfmVO+70DsqfeY
kEkrWZislgZuhXtT9YP7PjMkfLSF7vZUUw4u5B9lHyjf2tjsECXq890wBivDzPO75i62TM3rB6cg
k4PL0VnauO7Vtj/SjTlCnYFegzv9Su908zj6TkTxLghem940N2mDUM7y3zGnklT6qYHGZW4fbU5t
+I6dp2qltE8086XDThHaX+tre3alO2mKZk9qU8nzJz05LSJoyw/Edn6eCP9Zq+Bf5ytCFbqhodBL
rxsu268PqtWbsilNqBij1mabWpOTU1qiKyxFPRpoJE1digh+FqtnqmQUJuN4Psp4B2AcHGu7cBrf
afZYQLOK4g6CEbCkfpLxka60c9+YZwx1adaLORBJkuMFaRFBI8TkBO3HwrWjRjlaWHpswImlq7+e
g/8iwcMcNHX4koKVrWssjV9vrRzKYe6lJvZSWat3uhYQCoxmdjdEKPEuM9+ieLkdFy20RUc1yDKO
41AzD1LTlgBhMbnQ9aiCU+sUK0T/s61pq68ZRlp38mBopxHJx5MjTX+joKWIxu2vmyUlIKQjIPcZ
mmkvLhl/Wj69XOCAPEk4iDjZCo05c7+IUi3yVPlgH8t2ouRgKMSAU/n/CDuz3riRNIv+IgLcl9ck
mZska7M2vxCyJJMM7hFkcPn1c9I9wHS5G+OXgrvQZcuZZMS33HtufuUtOREKZKT85RP8587791tM
yBO2F9slpMgLuAj//S1Wy7yMkymqeL7g3Mdacxit9XhFCO0T8jlsdZHNlu3yq9Vsh4OC71aUF8NA
GDxG3n1h6OjcgXQ6//7VwjL8X7/K/WBKLM14+XeKmiURfmuf72dS83ZowLf87a/y3z5RF38xjnAO
aOd3UtG/faJYGFnM9FaFW7Zf03Gp9NXoPKi6tM6//8d0eal//2rrOkkjq9ZjeTkd/+8f28aZsQr2
t0NZhvv/Df/KU2OWJIphbmAX+pfr5L89CLzxXP8W87gI0cU/v4F+Gp1wrRzGPNpJWiNnE+6xhNBi
qdJcW/QsufhspBWdmoxsGd/9ZRrVX65u63IG/PE0UiRhl8d2eVEs/3FGsPyd/BoVfHzxzuy3If8A
tW8ldstYhXPevI5yG5IrUc0sZ8q7oBj+Bqr9D/CdZV7c2A5QFYacGDr++Bz0WjYTJoc6rurauyqs
0UkMVRNBKuqdVZvZVdhdXGpOdVhxsFyV7Im0M9+7Q+vslrJ//J2H6ntAYIdcX5m4W+FVR1P1F/TL
f/moGOzCAyb7gQqQUI1/fl8X8mdo9wsdHnpS3DxOcIPQZzvb6vKMTMP1EGhIUCMR6wWxfZ1V/IUl
/R+4KXLZuHVDk0U042L793z33x50AgbyjqBLWCHiXAwBCnczms1vBQTpb1B9bqK10CePpNtJK5Wu
vvndkq3zZIGx3GpZnwNNNpDd5PpfoG5zdM64wgHLjmRslmUR/eUGomL+4+Fi0o3dnqPOZej858+7
raZbLNwL/6oUxgu+y5/tnACAAYGQiF7n0Y/J9ui+1VL/Rdd32cz/88Hmz+aPJBuKiwJd0z+/Lb/J
XCHcCWvjJavjX1GBm2PksXIgevIj8xRBqPzLWfQfYUx8RagFAfkTimZREP9xrI6ZRRBrm1/+WMOJ
1XtLTsk+78sgAYB44V5I+B4A1xN3jdJ6ctYkRxNwVTI7C2UxxE6jmjPQuy1ZFFs6+pFHdaVrKf9y
Df2XGxTAPT8f3QTXkOv9IYAbWwUfjez6GCGF+RPLFtnScjfYk/8kHBB6wAgeqqVR98Jgszs7poql
oQ+THgTaaNl5sd14474ut589Ieo3yyQbZir4k1SWjY/mtqCBxCT//19b/+VbZdfr2gEnJ+q7P9/B
wQrxcGV+w+dk1vu8RKlDwvONGrHoSbspjr8hsP//n/mH1Yyrkm03vSTFBucU6N7LD/Vvr90UiE1s
fIS7arA4pay3aZjIWLOX+6jIkzIMAti6HRhfUjbCOod9UzIdCFnvOSH27Tas70ZTPIK++RlVCpHO
WCRbk706sLmw+RmHCR2ZFJUkSqVAueN5f3kPfR76P18HjEAm/gyUj8hZzOCP10Hw9YzkhCKgdimY
1tC9l0vVE6Rn7Ina46ILCwioRXGowdveaBBbv0Oe9N7FuQx6ewBg76Y4LtvU9dgm+IZi2prhlCT0
E//Yml0XhQep3mq2fdnWdz0w6RhW2ZDMoSbCPJf320Yb6+lo73RWdENBedJkgu2Va3x5PTQyi3w8
H+T01lVXVTQ+tLbHDA/13YXGuEOnC+vo1AnjXFk4+VXGNH5c7TG162yMN/0sIUsN7UYkuHfR2Zuq
ONCy7RxDfGuyUl1Z06v2M37izsVMoSP2tv3mxIMjdrM7MmJnHKSi+amVmI2cvvhShEp2ACl2LcVm
YuYB1DNj+uXDxT4Eor1lbeCCuk4RqV7NvQGt4SnE7PZ4Tw/Tp+SJtylv/RjPqvYBLVuJuWzNybFb
9h505kkdvedwbHEr44zSpu+dTUAohTs7SUcE2k7N/ivmHyNVI0+fYHRsiRYoODk1Vb5cuZt1h1Wt
f2zj+mZ2HHEfwF6Jc8dRCR7hF0wYeTytBJlf0sGKBRBiB5ZKBIApLZxcCCvZnQCAI8q0P+sOl4KY
7hWeK4ghjMprmU2H7MIwmW0TrKWAZJH3/UTz2dAujTo1iGgTzfpzgb+LvWnKEqMVM18tp2zwLoGq
yqW20wWOWMLm/kzaD5wuEmr26rxF1XBl28a3pSbVNdcLRq8wYyPeQYBqjY9qXkhj7pZbfDvrTdhB
8h5W5oR2mRiXGV5dszWbGLb5RdzQ1uzgk5YJTNM+Htt3qJFY1I0tS/pmQkWVFSe1lLfQLfxdWFGS
UgwxbOE+Z6x44eVOp02C46iGlue6KK7KskIUI1+rwmHQb0SfE1Ln26VHxOI0fXXg+Z8Q9pCXMdln
mVvnCUT5roicL5RID83KiLeu2qvpKhwZNM/Vet9Jbd3kEb8Bkox7e/RYKerhZ9F7O28h8Xczv3xE
YQiEKoRLVYHuYOERB+3xMuQsWeRE2gCW0djm2TvNqAAQVaMXGxmwX/g8G7TuBuwxXZqCqV3GOd6w
XeHQwzZt/5GTJA+xDWa6XeNFbENA0wLXzx7prnEuPSceJ0Jf3YnfpqynKF4XY4Zx0n4064C4TjAd
xidw8KbpDE5j29sU5HtjYzdl1Ho7ZCMyP9LPMD3Iyk3HsZmP5XQ/y/JKKc6TCItiOqWeKmz2fONh
2Kzt0AfV49RsLAMLIuLqU2MzpjKqHmjV0pxkxbR0tUN9JMCvS8x+RpJbOGUKLQTm0qS7WLndDmvs
ZxPAawCkJoouteh6CSAJUqjgzn6xi+ca28Iu8DuZMGFpzhz2a0K6GIsT0ROKOaspliiJpG/l7M7M
R6dFy0EwBTkoFgbOBswW+vQZ1/5HNkYDlLlPZoVWHIXm94ETKa69EKYPHH2ASJCvSiuLdc03k3Xy
seKAOYgqME/h9mZai793RPvT569GUAfAoMhdyLwHeSNZJoSuylLGPN+Ldi3AGY+JT14Lz6hVAXA5
wUvMkFgNGCfwYy2Os+5nU9UA1DCmlS7y6MZEeA2l6zOi9YbTmyeqZbXnt3fgAs9TWX+3u1NZ5G+N
Q2J0qwPEr4vB9g9EkDRYc0d9UiCPTwS9XiqiGZqqXBXKlhrLLmu0ondepcMvDB7cJtLXZgTKBNTZ
x3g5KTpezy0fT9UC9dxYZliNjA3Tcu3f116AcOzn6dod/R+empp9MW8/UIYWohriqioRDiifdWej
y7tVGXeNnMPdYA5tPEQC7tFivIXRcAy73r1D8zrEouYCwZyI0quwT729iTNdLeZ5Dw6vXZcPyoJ3
34YRhGrvdRRrcMv3yzm4LclSMJYMvOrVnFtrL2bCF5R/39ddnTgFpkKjQxi3lA5i9LBMZm2+bPYa
oEiCfeLqDV64cdkKPhh+kR3IdM0gwlWP5ohuLMRjAzpo3YeMM7HoFN+pRr+aIFT3C3GUYyaPyitZ
R+jBTu2JHUsnAUVG9QWk0HRQZFspdxbDD2Z5GOvqjpgNSNAX4ozLKn60oRe49Yv27lEgHxoPOgvo
z9NcBOokO9aWU481NCoWLIAhlZtXPS5dDY5yKDXuggoJ9JR/QFrBtK+b6dAFPzwD2GChNOOx62aC
0FfYNi7ADvtjLm5Nr711fZZA7lR/ulHv3DPYYppm+LCBy/f+8mgME+Qoiy2ZN5neW5E7+ADt8hRZ
0/UkBH5sL//GVXmSBNHCvsIGOOevJNuBx+kIGmrBmHhue0OohncNaPWddsVLpqmSybDM51oqADKe
+Y1jqnlQAOYGm59LwhGHGHXdN8ZLgQaNLhOBW1byfwv2TuQQqhW5gHStY1XKLZbuHI/VTJCrw6qo
L6l5cZsfSYcrT4zKWIJ5l9Bc8PyV4V9XU9YdLMnwkLCGg5ObH60kUSqiXlsctAEN1I1d0YmXcR0M
kib495wV71Zn3pJfvaTk0R0KD3e6bN9bd9WnkZSkuB42PPWEm/VjIto+rZRC2GJNct8gnEvdrRQJ
IqK9FSzqFnFqwWO+2geXOLzU9e2PlWiD3bxEdgwsNTjazEh5ke0nr9FYAXmVrsu6A0N0eUaJxDp2
U/duG7/qkZVeoxQX06qddDbQymIwVQw9wwcK1JvNyrhXxxEOD4Lg6PJT1pPX3BsTkjTnmiAv540b
j0W0RiUjBp3MgeBd8GliKAWTsWuM3dTy3zLiSntnPqOnxJbuu8HV91k07U+pu8eWboYMFVRz9UTa
A2dWnubnrgd471iPVYWqskM1graNRGSUdlL7J88WXzjAj15tvKPyRmmX7wvnuPYrx9saYqeDe9TU
eRhf4oR2tofTAVlPIT3ugMZLBuajaZFzzJvVFbqoCwKh47hbYkSa2QN4NChLAtYOIXjDwhO8tlFx
RyYHRl+e/8Fq2WF6iIZUCEOXmiQqgBBMlr0ebYkDobDyj5E0zsQRzTHPh9u2ZkuOUfiaOu0H2Q9O
Ck77Bsvwm5aTxVClPuVyYCPbUZtKj82z5jtV44yixKfuHJNm2F4mdz3Ovc/ychl/Te72MxIF+muq
TW8m42R+z5qqOizVXKWLO6ZcY346OfNda+DEMUgxXvrglqRfxMpz8SiJ/YWhFLP5zUha6GHEDZHz
Qpf43V4NiHSLc9U7PnGWpn+Yt1QE9RtMSaqrFkmvMYsbZ7EPjRlMN4HK3rzLK1Hb1jcO0/ZANPO2
673cpi8a7/TU5KmS/kMb5eFDFXZPbmkj8KDuIF31bhZ4xCaPXBEZtldmv1EnYX2g0J778sgha6Rd
5awPls2oYi3NOVlR2ocqOgkAKcnmetk5cKk+O8CqlpM0qzM+QqgEsGBA3Km9S26biAg1NN6qaiED
hD3w1BCxger52pd+tqs4TBrGb+TbNL8m+vWlbng7imM3YLStdVJ45D/QQnePlmoP3djv5R3TTigE
pUGkKyEt8yWoxZRNEhjb99l1fy4WAjPR73wMlMPIstghZ0nNDfUdx7ylxl85Rg5TfClOaxMhXeXR
1lAP2pOLtRx1NIC/ypqPdCV3bggLZ/juCXBCvjsjNisPrZntfEEmSWP9YBt1qdDekQ2Sl/Ps6OB+
rah9dAspmXHONPZU8I7xsJbFDRGxuxAlMjCvfos7awPSYEcHLOmooCCPZq0PYMQu7wfqqslsrbPK
xheakkojfzVopXZ1PlFwzCQ6ONF2pRvr3EaCfo0kFwp6lILE5shLMFk1rUi6HHCWVDGzdybWy0kd
BKuJowRmm3a+ypTHUwUbY7dmm7O7/KRdt+WniHda20UyTwh3Qi/j581gHshs76/2Q2HDwxMHsy3v
arwau561Ujean0Xn3JONlpOqEFaxa235sbXAorIr445+Y9nqxtXUZTvtFU+zTmy/7OHY9lkyDQH+
PvfLrLyfprlARzMzZ2cJDFaEuO7wr9zQ+bS7cIgGdHLlfeOV18IsdYpRHq9o+1JX2RNvBnp433wr
g/CnO5HDbduvLp9sQyVWNGjtqkw8+Xn2DcNtiS4HJ0K3Y/DbQVN05wNWvjx/obdc5fADC+Bb2ff3
4+hjf5AyCUd3OFek9CQ0RuUJuwXG7O25jtyXprJvhh5VJXaakoPUy1PXOQdysG7WLBjg11knC8yh
008VWAh64tZCsmTZt2UZcPnVBqqdvpSHbQAyK1vc4o2NaqWrzbNhZzauxYulyHhWrCC8fbnJ/DRp
83vWuufOAgnj5w0yH7v41ZbZmhjd9rzakd6FjTiENo52pzmsFvK18JJ3RXd35s7du7ayv9kwDHe+
kftJS9Hnk3Fi6ihiTli/D8p4w80KQ390v3ATpI3Ds8M5l3XuSxUVHwHxoAn39bc1GCh8cQwwZKT1
yGgFjApt1NKBMTQMJqBReWicx0te2JEWHMGROE34KGK/wJw5OXw1QV4uyNn6Pm43Cp1GmaeiLB9W
Nb6X+oar29eQptwsy099t/ywhcUYSIghLrro3ErjupKom4zih2E0w7FAMJRqB/L5XI0TGw956lz/
YWjwg9aU+v0RC2KY0nXy4VXzkczerFBsoy65uURSx9uFyle35UNYMVDK7eBxZZl69EvG7mtA4ueg
SpxGHDLNimkEhk7x4roSk/lQ5/vLKAZJUitZVW43xFMitlkrI+HUNOmUvI3ff+dMJdxv0TRJAccG
GLG+r3x7PtpVFeArAV1Z2MSuqRAuHX4SvBJtxlFEqAyseH3n6mPhFSToEvx4lZ3KwFVnR4OyVTpF
Eh3RAockg9n6RPTT2WC8zKK0/DHY41cmqZbczAS47fKYFi9ykVRxyu9x/PMPeHgt2fDBV1cNqfGw
MdU99JmNv4CpxgSQfRc5JcC2UBOi1WOcnwPQhfV0X3X6XHT+dBjG7jSvSI+8taNUsuorvCAyrnoe
IzAzkCCEkx2nrftVk9h0Lnw/yUPahVUBzloK980VrD83dH9DnT0PjODjYOKmAS+DJbC+cS0eFD/H
K0gNdxxN391NusYK3o7BOVsRWDZzdCKl6aaa1McyO7HoBUq2BbKJM9n+YSjVnQsbLSfma5/x5exK
w34pq9k8GL1wkmk2EJV9kgiOwhiu315VjkG3IcaTbECxGkGBG2N4NXCOJaaLtyj08odwcLGQ9TgY
PbZJjYSVwdnaluRzZqJsUrhSSaQDLrdloZ2RoKMq4zRcZkjtON8UTcM8I7wwT5myzDKkQQX5WYq9
dokogZY6cLIjXnKZS1zazkh+RjnDvinIfjhOcdC1reh3/c9WsayfW/5ak8jvwSM810tYIna6HGYL
F1UToDiGePoDtCsHkXVa/fVAbC/HQPZcbOPN1NWHUBPcXDFVcke0aH31jDXlamxqvh2014ZTvIQW
K7nCG67nH2xSaX+9tjsURpf2ABd3sGgURXZvxwuHVABjP1FBeBJh/5OZwSkn9zJmMbxcgqG5RA0g
qYM0qlQOYRY7Hh9INk97kmJJ9CDKFPo3JGxbiF3WMSZn2U+j1xOolm/IaerqSW1N6hDKe+31aN+H
S+8Ag4783YvPxwjiEvg81g6FN8Zixrspez/QcwAGO7QWB1ax9Aa5aj2Fb7YBZ5RJ4zD9qz2jOZqr
g6GTipR4KCLsc579ypNDspHnajrISVvrsY6s/IxetmVtOCEtMyn4Fr09z0Hxa/TdF+Yjh9Gzf0Q2
NCU3QkHo4A6mVTPIq/Ei7pPms871ISShOw7gTMTzgKNdYWZTdkHkhvvFmTowSuRLQ61j35p0rPVq
gg/0bFqe4Xmau/u2ZVHJ4xFFptg12+RSOHoPdsnfpFDq1GYkShbuQ9lmX8Y6dztZtwH+cmJijSmM
C3s8k/xDoUOU885kblE7DZ7hZkFQIYGLFiPTrsv3MbgTC0LYh8syPczWUBwia/juGGV7ptXLYUbU
qey9yzR9zADRTVeaCEGwLDZRarXDCKI0bv3lprQDhkjgLVORlek8EdUjRmNLvZUCZl4D0K0OD+Y4
K/irjCdn1SDzZ8xjRA8LtskBersRBv1pKd9kWxTXeYuschwO9tJkHBBIYDdrPRPO9RJVL/7wfbo4
IuvNvQ+smSELgNnO607NvLygbGnjTBJT3g1GIhfnRMoE/yaXr/SUAsl10bEpkE+DJA9xLqjWi/Fm
y4yfjsoBrM8ihWWENHdG5SwURNcyD+S+XbpjHWBSUsWRmfhAPz4+DXRjZOaqc9DphmNB74MWwuZg
m8xPyPSKUNsDrTtLwbQw75I+YPInJhOue0RTGWWH2vRJCXZZ5IeZuGEdU8VdwTsFIf3b2I8vjiw+
bQ9qke8YiDkHxz+VtZd4y1wSDIqU1yq+GY167DJoQBHCHrE9OV53E9k1X3/mbN+2TuHB6BaMGrO1
D5X7TcF4TZ0mA6E8+6TGBqzqO7//aNe1OILF3QcZSBHEQt5uhVM/VHCAB6wIg4udc6HUM5nrtpZG
MeKxLGh1ua9hlBwsPV379tviDma8Whtqdr6gfd1ut2N7mUhGxsdIrTA0CPK2pgt3zYSIs9eXgmmA
flZHuHabQb+aN1kNINzLWaM0FVMBM+JR6Zcpppa5IhTxdtzqPIZpcRI05Wy2Ixy7wjV3tKUPRsWo
xxvqlNOF1rtpDZZI7EbxwaHrqjAaFgRc1a5+YpY17zLprQfTtMit3poPwrKK3dCO94Z7QcXbPZ1E
U+OKrVwzNm55FamTLlnXPL/hPIYH3xdN6iorisufa7N9dnwD8WCRAPrbK1m6QIxdbznZ23zo5u17
0BmMg/R4cjPbw0DJU2HnWZ5stqCFoy8Yx0wAU363L4zrJrIyXidxxRiTGqnlAu6B+hlryzbCYd5K
wPFD3q97c7a6o66WMF3J1WUCa0lWUDOvrKoP0HOBF8xbfSCZvoAaRTsWBuqGsUV3CMz5pxGRUlUW
G849nqk1IGESYyZ0Hz/8pLHitHadG1kL4yCi5ZM1dfNI+B/YJe4q1QuuAJejSVae/ewz9dU2VoB6
jPMqW1KmueFptfqHaRj5/9T1WUb+ozcCIQp7Jgm6WJHH55/RLJ90iCO9tI0zkjhixKeGrdKXHwaM
JbsXN6QuLrJnHLqfyjB+OOusYiPLkAWrq3UJpkPOX4MPErmPO3rbvgjRgXDPEZcZ0nr3LYO/znMg
5FkMunKIsVu/F5ol45S31b7Dtu9pF4/LBi3MXrC7RNN7O9Al2PnN4vPEzWCIsrJzAUBkvL9r822y
0L+EfcyF/uDTi8Q9T6oev29C74uiis6cagejhHAwFw9EZ1/wwLSBYUZYtQjVF/lnN4rI3v0MZ70c
xjOBQ9d9yxdU2+BMQvQ/WbF91uu3QCJft+qJq6/B3IUhM839/oUXiXqg/iIOBueHDeO8ybn4CvR2
iRVexCj72sOgpANWFjJaifOW7tO4TFSZLScSVzVxiTfEo3xtSowxEOrPlWlE1ovLMNS52abqrndk
v3cK49BuIUIS4o12Enr+buy8635Z9qbMkcfrNkqsgR+9XV70OLBAHIscQhbCqIZXJXYmtTd1kMp1
/KyN/rnJ+mMViRxTaX52bk37tESfwdDz9wCmMwFNgH28z2brIZvc1ynjZO75DJg2nleeW4/vS6wO
XpgWf8k6k0O+/AiCzgHwYCBgj7JE65RwWn7y5b1lUUyeBDRTYI3snOG3rR/uOtIPM7vvQ/d5tL1v
dkZqOosMOJEFnI4OhV8ljksg8utSNlAjLqWqhBoD7pEDo1G3VTH/Ch0Oqc6wVJLN44PnpLVBDG4j
9Msoeb99JKkwG74XIQj+lX/GrQVDnGRGhjQhLVMAjoxoEwXbrALx5DRRwqpUxh2krCRSZrr4jDrD
4jbyB+gN4SDYSsx7y61JBvUUsdQifOx9yaAlmtMikBPRRySkl9kQQSgPzGTOnQdzHe3rmfusB4RB
Rdzil2vUS3awVfFDWcZ8cMuR+q/S816U4HFU1jwOi7MlLuOueKbXs5YqwyTWPzskzMaR33AFdNgS
BiMg9OSnLSOKop7DxljRX9QAXmgViaAamuE0CJb5SH54Pn3IIyAOUmAJtESFvGtt1eLhMbOYMMAX
Jq7uwQ5yhqNeUKUWDXicdZ81M+OjYmi8m2nQdnbf77eRJYtBXkfJSFx0PHqjoW8D38ASEzC8bBA9
0zbgSNCt/R5Q0iUuML/YjihXONwGhiH61Zs583VgeIlpiE9/Y3vg9fO8U3i4mAVRKsqQC5nm+IJV
JFqT8fZoX/UNe6p6LPlRILbpfBquXGQ0rBurnF01bC9rwIDjhO6ZL/1jVfUJJTdsTUErNImkyAGw
eQ680ho/U7cxLB5npBc1ZLPNwoLUeGyflPtrJjcxreuB/8o/2l10mpZZprJgaiWSVdHOEkWG3fPc
zHMbr3rmP5trlhgZiUsGrsOO9AlbrQAljXOeSWYXa5GstTiHFsOswKluOQ4SEhaC2Oy2hs+Op1Ih
DYDU4zMKOAqXOXAeAaE3Xlw1fnhMmxkS4IxyJ+M1py1pwvB5MrLbEIo9Gihz35Cal6L/o6KyIysd
FnCFNWiV/RShduiC8brgui2NnpjToYGQ7X5jmLjCcJ/hbDHm93uRlOv0sbBNbplhzeunNXKKSJvG
YVlIbGhpbaXjXHbZN3adz7vZrEkq2IZXAoGeM+FchbIkIMx+CdaVWZzdPfvRMJ+GrrJiY2iTebGw
x2ze45zBwQmKjK6tDAh+wE6pMauyjaRGCU4olm8W12tj2zfPvHRlPGrB69KBFM6FemEEfe9I+3Zh
Nr4z5+fMzZck4zDG34WAblioEyC4pIxBo0OoZraE3Yfv4dxrSVbtguBaoO5h8LQegDU9agrPtuYW
3zQpoQw+3t7N0IhXur4D4RXADXrYEqspvpdddr/6w3spIfiJDCqmj48D9dGETt6171nd+bDpQ/qm
dln4FW64othevRVIY9GFH7qlGfdyfVp09DnoSyKPepEqs9K6dF97TpHUHjmTsiG7HTDpkKwJ3+e+
ri/J8jTiwupoD/WRujgv6xfyNvtz2P2S9P6A/L6bcGdOnmifTA1spAy9awRC363IeEUmd+61DefX
42BuFQN2vfiUn81yv3bqxpamf6wmRnW6Xm6guOz08F3XVCfseBGNV5gV+DgJbSERyL1nyIUvKG/K
3ZrjmQu1TDJ7LRjZbLsqnL7GdUbKIKIHWzA1c+qG8AosjnMzHsjJLgHdN4/Cll9hTuIuG4IUvtKh
aBk6KGUOoAF43ODmcYU1x0j58pAvns9AUnBF24S3bdt9sGqe2rbCYTi/e5WNZ9PorqwaBiMplYSb
ruKtq8Z7nXVdQtq23hsZxJMuxBy6/m5t8sTpspVjx40DR7qXVRyigVU+WubDUNU/vFYeR9U+KXi2
dB0Ox3F2tSIZjiPJ5xeW1B6yY6pz2UntJpIUSVbXzwE7AUZFzcJFOXMc0g4s2Nd3ItQnfDDl9840
D2azIoNs7zPFysmyhne/Z5DYtQjUPE/GxIrLFAITCUf29mEXn5pVB5ENlFENFuupfyRkJu0FMo+G
RiCjAzCsB5kFR8Gsl0rDp+xbWBeG5rWmzfNWbg3Ae58VYTmX5D6uhapkOAhsZ1P3/UIH5Ac3Xtvc
oYND1YPd3ZXrjh7gADfnEBV4QafRP24mu5KVgqvNylfRKzpG5laRWzN/C4IW9vypHYIfk0V/Jq3t
3cNIncmPMGJS1VujSFS1XiOPWRK6TjJwBPPs2lifcvIb9hWLw0FH11M29tzUuE1cQtmrJbgCAPUo
FPv8iKHDbsyqG49xCfZSfOpueYHoOPW+Y2srHLL9ankAnTkcOq2BZ1Qoe/jzoEdfufBLK5f5mqeG
Z02MTVoYXGdmXG1cEB6+Pp3r4Kz6z9Jdk44Ki92F90xVWKRtYK5xsXqnZQIrrnpScCtEJMCmcMRm
hC4B/YKQozVKDiXxHHruvsvkve8u8K0ye2+gP+dDvlWXdBp/Ymqnuvd1FBZbH86xWhRPk6+NM3cw
JFhcIRaDNM3kW6rGuVkN3jOPyUhfhwjaoVmVH6qyHqy5I/C5A0jm2ow/4YIe2B5/FcXFwOjPr2PL
d6252xX95N5vxftD04SUagEZbasR+xmRJTV5CdqcnrZZIIN4Rl/aNRFNhMZoYuzhXJVpp9oWMyjt
8JRd2xkzM4ftkQzdYx2t1DiOEZeDCnZFuPppGZFS1Ew/GqeHisJ2ZjeM4898Ro6ELIzH9TMgBpf9
UeB+22h3SiWu/WI+U4iDJLNHLy3q8rkS5nseYdH3DOtrhiq182Z7ibcQiKjRb5g+EMS5UcshxnUq
1jXDI9m9rpb4MidUMcEIYXto0SjW8hezHl/XD4MpziTTKloU7vHI9PddiEhhi1oGLGw/d+bUvk1B
e+9aeu9rUQKXZH1Q1byOnpulmpS5MEz8wYEj2dcHT6OosHLMroi2eMXo1O0Gposl7S8zW8fXaiO7
IVUZ9JbccB/LlfOH4I9Ee9PzJOrXoaJ8YG/wva82Aw0SCukFGxzzGCa2lBfkp+QHT7w5wYUf5lc/
ggVJSclEjxnDsxn2LH04vBM74NhsCGVUgrie1rMkvwdjhY5NPMVWXcW9XR+lU36AkvrqUG9OAmzm
6CGFmxzxop16vZtSxMzLVTZayy4qApHoaHiRmwc3M2vrxPAb9IQICaDHXORHTtLTRl1ekV992b9a
5F5eYPZ3uWZKT+THoRr04zLMVrI4ONHREakdKVl8j+reXPo9md0cYEYFdKGbvrIoYP+IoOekQudg
looTEilZQlzbW7SZV2YdXBMu7d0sZYOhVwRvsG+AJvSgBULvYJHR1xFNjMro57C506GNuiExNwdS
oxOms4bAayjqei2bB3uVVH/rB1nGDjN1vjjNUHIBtbXjVt4H1PDxUgzwIkhOS0hjGONlMnDRm8tP
q8guG4/1fTZ9P96QV8aM1fbcmySg2tRX+DxSQyh9t+r7zpT/w9V5LUeOQ8v2ixhBb17LG5WRb+mF
IbWhNyAJgOTX30VN3DgnzkuNqrtnRq0iQSB35sph68RBDMFK/LYG8WaW35k/9mvHV5IVb8LCQI5/
sphLVQ0euxzLQEMWHqIm7WBM8BDisrMVxOWeKAo2bOHsJ48PNfeaehmg+9vIgVYS2d+QOotTb4bz
vfZr866c9LGxrLeQKgJobrp+Hr35hcKZkhGY6eLa1KeqB+tnUR0IiSi/gdfsUYJx6MCABitd9SfR
odiOsXOTqX4uzHzv1LPxYabDY1NCsvDmduPMBZMuYj6xl4rrXHQPmc3zW3nRRxj7KUm3Flseh5pd
Z7HTo4QGZdyh2MyTRxv9CV0XZ7EXoJGGnmQypcQ+MesaCbzybyNla9BhHy0DbdRNpoRBu+jfGj5Y
8nb9w5xPV/zKxWPfJDsG1meTsfI5jfpunZk5+9f53RBIZmY6JXzkWLRiH102Hue/AdvyMTeeAd0+
qCFlvw4lwQsz52R6OaaeILjUszbWTYYFg/bRp3LMo3WD2XmSqPlqSrrjTIEKprmZdilAODy8FUKV
O97GYPospXUZbZJ6Mp/fex2Jh5BR/lonVDtm9ncXzBuaQOyDDwerESisTl4667JLvjyTfFiAsW0t
dPIkEYU7Q2+58LED1g9ibrI1C2h6dovfSrHAi6C8BQRUWINzWqrsadjAHunsO87PeItAeJydIl13
t5Et8ckKs+HktUqtGTvfiBosmmvmbHIPjZMm+CZnJdXxjZoofOAipKKmTDfNXMpLPQ4XnN74XdyK
BqFo36RTg+G+JsPmHvpCXcywLm5yBqqig8dBtuz6Cqc4mV23s4b51hmdec6mirg6ijz7yvhUtaT0
44y5ekvDM7IXggIVQbgdo+c8/hynYjhVh6rrjmaWvIghenIW9GIzROirjD06IBBiTnALTN69plin
tYejhf9qyqdb6KpdHPfTnjCaOEYGutlQeO8V4j8VDQ2eO6MsDiJaxg48+6pQbqs2c14tG6CnDur0
X9HuXF/+QrasViWRhLMe2aopXf3TUZZszJzEoI3vZOVWoOvqQdy7UdgHy8hgd+AmzbTAl8LWalOB
c16naLSt4SXMyzAmR178e5znk5zAWDQw5bgtUv8gp33AT/Zv2FlPYeeusnjunyyGvk/SGeCduLZz
+nkLC41cfoVV3Isb42wnJmbvJuGjLohFUkhk0ivh95fWTPe6b627XF7++3UnuLeBnM6dQ2UjPyeP
oXMrH/ImPyRLO2olRho+RZQ+R3SSIMHY0F2CgG61qUktkEhVc20bjj5WOgEQWt4Go5nsQAxCI6pN
w+ZWm1hVo+LCuu1cf16GALEodBNkbwZBD618rXXMtjdJ+9uYZSNeQad9woPeupqsxBgmZyMO5zcy
WNRj1PH1512JeU/FVfKoob4MSyymiPWNB7h7zdBKXkLdFqzb1Kf8/GbmJvUxp7mkdoGSjZ33PPhz
8yxdBha8SVoezZWAXphnm5pA5ZPjxNaT2ZZnN/Gaq2ml5THuKedJq97d1/gzMKt64717rjqmoRrm
fjoE7KyntP5ABn9RWgQbajejnaTSBB3cTddATsWR5z7y9k/KHbsagB1vylY1dXLnfplp/rwUemK6
KVrvmPeUBNFFBfXW7WAZ8fLz9uelku6FpmNGXqZEG8zh/FRedIoGQryrn9i2EAZj6CCGLTh1j/aH
73vFo4yj7hEWWLTPNYFr+2OivYPiQih/Y/ZrbF2KnXMhT5pasV+Zyc4xBCGDZAQLip3jlr93v/M9
XZ49h3mhk7bfmhKdqyDZ8dpb3TcIyuIaTHMEFC5Sa3fWnJqD9K1irnBWTRhjJw/9R/zay+/8vIi+
d89lKd9x5/4xcbG9TBKRxgp9502UWb0ZGP3dy1b3e783X4GUL21x2O1IFzU7F1FgES3emjDBY0Z8
HVaQEtOq2+p5jm41gsIN9QAu5C2wmuhGTH3Ycgiq0TJMyEzLi592Dplz+YcSPyRkD+EisMVLNqXN
1Qq65tpTEF9HMjpX3XHoE9yZU5ruAoajTz8vfdGc6rFFozbL4WnsY1I9ISyhmCoc3FzuR1nvyeBP
n8TzjV1NiPO/Xy7Y3wU4xjzDfOys0r5nE2JUNEKNUTiiN3PEPYU/i1Z24XLBEMRYG4iOr+HS/2AU
3vDWLp3kaYFdZi7WuMeTB1FXFCHEp5Ak2dFsRPmWt3V3VARnnow5OxPPB95dGQxUgrE9Utm7oyQy
fzKCGJaYdIBBYXnmuO/ZPBOw0uAJ1esi7d8tr4bQhBtVE2DSZsUjwAoU8C1st4SHZmQiX98K4f9F
rAAD4/bQSi1KiH/uNPZb3jPiSela8jnIq/bWtCMl8dI6G9iBBDVwfPnz4hQuKewJeEyYF9F+jN+N
NLSfOeWnr/YYkm+GK9s0FhWpg1bbMiS2q3XnHN36lqb6jyvs5ByqUW6DfqhObTP8Nk1mPUXP7pB8
PWXCk3ypIl8uGRW28sEgdnbXUKSmvfzBHod9Fbj3nifqvRh9IDd20h9cqeUzzkC6Me1d6UbJ5eel
mOr0v6/qRv+hm1Mc/N7KV0Ehsm+yWfhKWVufKie3TmoYezbnTnIvURCZjn9p/DN/zKhmKUXWefax
Je59y1R7oqD54WcdtoOwOiWkxladWbq7mtTzllbga9Ip7wnOQnLHwf+Xfj111ekQbRNaSAwMfOdg
Kdw1I+Vzngj27FSrvTFxfstGheO1MeP9z+Kgl1Vh1nyIjN53Fo4cz0RgJ53RPQZeR73TGPUncvL4
S/MODpiHiSliQ99QGfsrNtNsJ1Kh94avsl9BFn54ZVPtvKUfxWun/pxUbX92lq9SqFMxmYB7wnGf
WXX7EQTpsMdu7+6iAO9hP0ERKULmiHLQJn5Fp3r6eXEC993AHXv+eUeOiNs5STc5S99/f4AUw7wP
jd997DBJ5al9Ndo9QNT+Ru9of/MzcJNx4f5tRX0yquZ31aaSsXWWvQ7puIT/1VNnJDTi8K+cDbLn
m7DLR3YHCEO6NZ1v02WiEJTWHy/BQF9nBSZ24Y53t2jnq5qYzJhR8+mlU7eJylFtRe7+K8GUQt9j
oLj2Rtwd8UAF6hh04KQs/I1dG6OwM7Tb9Tzf0XIdmgqUeamXF7tAqwJry5eurlPKVdA4ft5Glax3
zDVhBs1Jf1NzmzLSrsuT8pbQVdA+EUrL8eCIeA/WtljXHRiiH1zFSBLj2cYITQVYxPjNTbJnNdnZ
+eePKBnAOfVxqXA5NP472ul7E9r9dxM2LzDBc4YAF9+R6bPjCuvgBHBBoyD2gQg1jPI9VJ2fVQ7P
BH6Kbhe1+Jjb9Mke6vLgYKc5ZF20cAqADgX9XafldEYo1wOyie4f/vtSj2pXWODf5jLFfyYL660K
JouibeCqVsOe3IqthWSEp5g2YeutpOeyilk3C4ctVm0W+6gPnhhM5KTAmB3WFXJpH9EFWZaMjjMv
37Lf858nZJor7r9LFHftnvXaXSd2Ie/emJ+0yRNBDfpQKq+hms9It475YeadvEKm9XoKDOtiE7bd
dz7Yxt6Y+3EtwlA+AHX1N55nzgyI5DGIxjcnEvWhKEGbWHb5iiHE0DRKGhOEfpo0kWIp+ak4cG6d
GkBKxO13l9J6M3oPfXdggj0FEotMn4pTxUhfW2yJG23/dQkvb1PfMc+44c1zybijt9zqqowRsuHM
zqTIu6NN1dzKN3xr3yQye/h5sY36rNJs3OcsMQx34n43qfyXRU3UusYLh3qL7s/+0TrXLcI6vUE8
ddxtSfRpzdL0tyNZs591dsu9ggeI591mRzB9to1zq8xw1ZdlvO1M3Ok2KI7HKaz3jqkv7FfHvePr
bY43+VIELh8d65yDO5eyxvy1K4aDxhb/USZ0QhtmgA+PMW8w4kXU2RDDv1fthYyAeWzGFkLv3PZX
oXTLWGcqXlK9SGml5V1ric/WMMb3Gmnku3bt/75YfsVoEEGzhKgGwT5rN+MBPODuisCej0+S+Blm
dbySw6xLqCAk8wIVJisozPZr5PN3EEX8jEl+N3EoaNtfLUjcc89pmlLKdvo1uuZREReF4IkTXdSh
vnR58C4TpAFOAeOF/e24n7NOrnJRQEiwlpt4KL3n0Rq9Z9c60SRiPBV98OYSG+MEGTw7flYh2DCL
qCzR3onpffQgvqpMJS+Dbw+3diAHx1X4/PNCWuVRF4Z7noM4xF+YYMj+P5vHnx3kz69hmQwwHPwV
ymofSXOSRsyK6nehwoNP++pu6DTswpFzq+9lb+niLI4sfso8ROKHbLACZ5fa0Bb85QCgWC6uhTl8
21bDx7rAgn5e4ok5+xTRbqkcfRunzt/lLoegaBIeLT262kaNfbasID13U6AOiQ8hvkbXY75UDYdp
WbIso6YV0FnRqtucUnN40FJxDmGORqsYRcERHp0YYMpnPveHtONj2TJz6Q9lX0+bDAP6p7Cso18W
0WvV5/Oxltl37TUXO+cpbCpl3ezQYHidImDkw3QlAxvtp5E+TaD/JgxoST95CO8O825y/NlZtkY6
3nKgB9xsmv+xRAP08cffwSsN11D38Sqx2AlW2I6Og4nUastp4CBEyGfqABLOCwWo4PpTVgpN28A5
2zdmQ+u5gC4rxM50BTjQ5Z1VyFNklsVlEs9INME9l3b8aFA1O2LetrMoYAYA5rL3cuveUWi3jQpJ
a+Hy9ufXIsUjQ6sllDwtvK2yFdZZ5gNfclz5au2p3rsMtCD989L4fnPSfAdpGoqHfrgZqWBzhxvj
PMnBwvXkQV2MwvEctQxgBewsAOLSOeIZ4tpv47FftXKq3/nxMA9vps8sT6mzK8v6GCvNMNRnmKz9
JR3mNx4m2CF4yX390KDofXLwsfFTKLSVEqsQ4K/kQv97rlfhkKaXAAJZ1evsYyl6qkyrxqxpVvuB
Fo1DZ/v9cwu7fUXM1d54LQYho6FCIGvd00jmjplkSK+XXwQU9TnpLutHwjS1rm5zf45JTr45gmh3
qabP3iHclbT+dEy90X302+g1I7YKeWCOCDNL//peRRGmCctj8Dh7vr6gGV+nISOuLn1dHoo4+Isj
sd5JJ7HPBNp+YUTCslGqfIeJjeOqyhC/+pkibjcWx14SFe/CkiSr5dj+rvKukUzmvy6dlKQVkuzK
T2VgPC7MAxHYex24ycUScb2bY6veNvgydqlfBmdBwgSpJppR//nhOwPT+mhy5K1gInULVP7kaim/
mja+WlPRfnqW4kEehu7T6JbAvsppoiIdaSIOPXufTBhY0qE19wnEsF2jI3n7+Qosjbql0fxCDE2f
GoHcGfhUjXbLutfPtn6oul8UIrhX+rS6g+erf0nOux8t4OfXlTa9fZr6ZJ6nWjCTw85kNsyluYbm
5ILLp+4J6v3/3zK0irYmsDKS7YF9cjHixcsyYywrzM9XTuaoPSSGt75NpvP/vMyq/d9v+4KqByXB
1vz3RzLcUW0kKGNbtIqfb+3nO/WXMUlKSc3m5zdkxmbQsmhN1yI+i2ZWn5bDOlUQsGLYU2T7xJ/T
c9wN04P0O0b8pHlwQE2PcxmPj9UsNo2Q6S0eFNjG+asRg3hMbH5/dDx+lEZFqRJ/0Es1cFoSSTsv
sItTCIRu7aR3waD+oVlesjrAFPc/7yscgJFf3gzC8F9WGJBdEF3/OESom6PqqY12cGDN6bwFx/fH
tNyXNCN+q3iM7jJbH0PX/cAnQ1jfxZsSwvte5y7ReCffcTmzSkfQdYWdZTvEg6PhO88532WSPEo7
VS+9MX5mjCiGLsYlKHYJD7RL4EW/GLcb+3TcDm3gXiI/T/bQfMK1a2+oA5jXrVsYh6ocrZfJVuTe
GCCLysUZN5b+TrfNA+ebZSuWcywr6vloaX7yodt86noEmMS545AMA4Zyv7Mo5B6+m7jUT3Uu6UfI
y6Npl+F2XRkYqnHuUCTNBOBsLq3oUYgZ2szm+MEBqPUQjR3H7aqA/Mc7jFRUlAZvcYDVBH6It9HA
azOt21PRJfe2JyreWinVneh+qZDzuSVYV5nZTgpMleYIhaEL6J502/Am/BnaTUP7RzC/hx7jQM9h
Pph3J2S2f47JQNst4Z96Q/LWVqXFmj9upkHioQyGYuMkcE5zPP8cKfzd4I4RAZzA2cAOoksYgAfB
V3td4sXpduxusKKnZMsNBtp5eSrTrEECI8yVUjErreqc9qiUlQ1GtbXFoU6K70D294qUtJFHt8QR
7xkJ4Uezry5DpC6hJ4K18tGseISRhzCao0B8ACSAV0lC8p1I7GNLV7i2TP0qlxGK22MDstlHbfpS
tw/57J2Yns5QyJN+OayvTTHpFw6O9wSk3KKeoaib+tltmKN0VkaYx4hMWl/ZfSTjg5fjYiKCGp6z
mScWBZx4N8phO3dUnWhZOpcie++a6k3MIbqEiTtNmN62z8yH2k+SJyEY7NZMb5CTzujQNxmTF2is
UJ/Cisc5KRnojpO7Zelerk4HuOqgNjH9PwdOMdRTN9Zf4e19DyvZ2A/OQ1PVx1nUjLQBPW0Ds733
VNfORjJc4r773fTZl0G8EbStrg9eCt7VRDLAsDxm677zv8c8I6ygum6rJt2RP8vhsWY7HMCCg031
O5mjs2wzHP34InFDxsQaUmwBVcHVONvhIQz/+Wr6ywMeycD2/rZfogp/jahkZKHQ3rvJv5SmzjZF
jI2K8CtPI3cmrCVyjsQ+36X5QYE2zaKeuEsGJnjnq0/QnxMOT70drZlNftKNawxF8RHDytYQdEdL
s31keMp/cJrOOD/WbJNCwgCCOZGYId9zBdVGfjJEFxxliXuzVt654/bHbZt44Bb0VCkqVlKy25Jx
iSUgaRbWhGccU8iSVH4Ntf04Fma9nzLxoeqJtloL6Ig7xMBwYyyUsdzVdhhegQYye5Q+mS472tn0
4EYDkgajYc5XmrZGq1AHovfVbk6Kreysa8oHuTWqNKde3tiRtoCnIL3+qxBw+LCx43mZ3zu72ffV
kn18U5QBHfAZRpiMWsoAZP3saa8/VnlyLZSAqKLacdO7jMiDglEgeuqmLV3WRfVs2bGzNrS/aeLx
lzvIc6RA3nfNUfUVj/+hsvCAqG415gRTYzwEeYT7ywz1BI/AMB6Tozuk1T4z6DsXapwvvpf+oyEr
PWGZqjeyJzAc6nqrUtM5Fib2Dg5tWwQ6Z5foAZ7EQKy3dF7ScTaYj/o7u+lw0KS23PqjIvxqcsjP
vF3rRheljL0/VkzqBg1JeIzvogVzT+rHw/bGxITT6nWiQyVmV/wMaYPEetST/IveJi2rVVKT9Qq1
v/Yj+RmZHM/66Oz67nBIegLADTNw7mwe4pkx4BP1122ZzCcrSY+lxlpgWXAnRvp71mMHar1sUhxK
Ew5vKorPYay/MM0UuHddemrbdaLpzCJeQwrBZmZHqiRexUN4Kzsj25ZVz8mVWIDEfjWNNjYpR+SH
0nZKkmcsiLi8MACSW86xDbCMsWKwu/QzkLUVF0TAmYSbhJalaEqG8zB4lwmI68WWapdP1jax5ZuK
HPRAirJ8twUTIZprXGh3YwXeuLNru4bvlJF4XCR91TAbKnuHpLdmkuuXAydkBndrlgsyHuwn8FaS
lZM4lPykOKWqFQ8M734NkzpPdWzQEdN+hcxixFLrtDwTNwUSt0HalDl2l2Dx0xyeP6oifyxScmiS
Th32BN+D6zPAacNmQ4n1d6xxXldTfWZqvp90/+yE2ck1kmqjPFfspuFE0hRH6YTyDCMkOkedfCmq
4FczQfi31UvbixSri4eTqAwYEw3tYzjP9nY2mEapqgXZX25pQ6Ju2lI2C91GGBNpw46gBZLQoaoh
DjAsZk83LcMRjjlNFtwGHQDkV8LchcXio8h9oA62Zd097LErl6DKnGmGpvm4Czy4+bOb76PGIgfL
sszhHogn/8C3wWGACiBbxOXZyv5MDk4cg0SHqo3wyQpovoqJfTSzyTv/XrHybjJtOecIijEWEUL9
5DJ3kzdhhGPDXEeccTpMrdXASNXFUY89v3O2rZ+8lyke2iR8zQx2pSPaGbdJPB7pgUdZHVb9yLS0
SY3PrmQ7mUckg93C+Zt56E7XNh3jS35mq0t5Rppi/gb3yuPvqRcdJ9qMzETlbYGHYQIDUmoiyDAI
wG+ehUJgCE7lNrPEsWh0wr1Ij1pYgvAx9Hvjie69t2k3ke5zKg3G2QqybW04ZEaTW1pZM0+y6Sxr
HMxezgw9nIYLXX3thf2oR44x6o8GcSqD2CJe3WVY+u3onC0HhB3AHTJmy998U1DYPgqLgN6Q07YZ
JRkjgBohs6yrrVrOx048wFfww+1g4Y+n7/o7yqynYhiuyuutY+KMnx2sY1lEziFIrU//2QaLdg/G
CNeDD8uIMylPHutxxm6+CYT3aBT2aqxmj7EsiIrswW7n4iQSrqm+y7YO0tmars0lUU+8MpXmHTbL
of0a/M648TAmfenBAkjnFRM9jgVt5+9xneN8u8MytTfYllkp4rd20OdJBO4JTrRYVxYFEnP4RxW/
inDotqUB2TfRABRgXl9LTJxE5dZUnUpuhp4EsI3YWzVUW3vFdqa9bWPhbd64oaS1sQXN7yCGah39
s2vjverJ/nduT4GzGy/YJ8ZBykOiJesYbaQtidP0/UMmM7npfKkIy6l/itXgXOJlah0FQMBk+q4T
/OwG9PlJOqdmsPdzbT5rj2XKj+NwgQEF24xQPHl+9mtO2JG9sdZOsfSlKOnsDYx5kT/iSIYwhiON
uomCIvHWzb8s0PIsy9t54ojimr8GG8xF7t7iPH0jEZ3vvAXOY7r9Ju2LA0s/RjKfoZBLWM3wCHpN
O7eKADk34QkR0yIYqNdumXS7bPIznFDpaYp4rg4EI9Ycfn9TnYj1omPCnIX2F3ZBa6VqeTOnlNKC
EtahDwG81NswZxZpmHiDR/WkS+5Mnyph+jC8EHZBFr3S+c6TqmVzjCkw/VKlh5U5V286Lg911YzH
slGfYT+sOzC2CSOdNccrwTeC5zyu3CPWH+pQRuB42MQ/WvkB0nIJTvJ3DuYYRUTZ57qHT9TZLcY0
zJ1g02bW4cbZV2qOj9QqP+N/wXSXRb/y0Pg31HOzy7MQ/Ay45zjH8NHm4cfkFxy5qic/ThcXbUb4
qyiPnVPeVNT/Q9x9TVk9CSPG8U6cu7YxHoQPeqJsP6BEH5RHXaGK4Hd40lpXlFIwvn1S7Tzs+gpa
f1ZNhB6zPRBla0cEoCK+h1GkwA8UpP5XhsuQHo0U4UO9yhkweJs4HZ4EtA2ZpN7DjIk1aTsiMF3p
YGBvvkqHAKcm7q9hoLQU8rSvM7b8esKYOBmnsD4aIrT2btDY5ESa9ymwHinsJuZFnmqYi1+w9yxO
Hgwyo2nuVrbw+ChpGQg5JcAVp6/Apl6d26b3MSWHBZ9RGl56Vd+E4RNl8dtX9jC72BiYvAUhty2f
3LYeXyFn6YXX94VPwH5yM/WdGCR4zQAbZeawgLNCHkvlU7fq0h1jLnti22udRzr5PsK+wpnYU64z
IN9XQ7xvjIAZRml++uMfE105t/z33CL+6kThd9e0G3izP2yrFy3k4pVNXkJLUzAVcEXZmkjY7C+3
Qr/tFUfUpRw6NKdnAAorKK8UNFftOl9ch3pwKDJKnj0SxNi5AAlaBSZqTirtgEVxiqt8ox3t7Ro2
zWUA9cRN8Ll2qtvLkhtwnsg7YD0lU5iTJBkILqmElhQ1BP+sOTxNsnyWrU2UpfeuEneBhY5IBDoB
EwfdGvCO/+Cf+XntJNOmVc5DDgQGp0PDY48f4fS1G0l0nkZ7ZXGIoXZEbBOv3ZIlfzZCEnbEy5i+
4+jr0GbZudFb61tYmGx6XPwmw4KFdujnSm/CCss/gd8qgjpixERZ9XgmurLh0//IIvgzo8y/DEmn
VQJdMCCQxmDhlaHgNqD+EAcXDup2/uaEO6zieObf78qTj9ArNwkfyDrEp2+QvvWyLz2QOymyU9p3
n4PgvBIYPabUsvgN4SdctRDnWpFeo+GBm3sfyObDliS3mKLes7D8ikqLs+KAW1bOu7nD5M6s4rsa
xSkp5EPvymE19uoCBYM9si2eZ8PdukaDd9xS7wlplNWUx/+yeTwUKWtTaHOxkDMGq70KgvZdR+4l
ttmwp5bLQknBl3KTnav7ZW3+HaTZVrUPs/FsdkhFtk2zUIqpfCyeWh09lE58mmmBXHuyeem94K3q
MfvMI1vX5bsW5fDqA0SokJOy38jjPtYkG+qT0by1I8ca4b4aciBz2CCX2KbeW5GiIHtWe9AhjIyS
ocEAsxpG5h+hXT+l06Q3PB9OILO3wj1G7JMSPt2NiYnhMA3zm1V19c7kOUl2z6keJ+Z13PnbVqhq
NS0LCGSYnK2Cu3I6s4bdh4ehJVkP0w4Gm1kSrau9VyMl+YmERgvU0pXLiv1AizS1sHANA5Nd2iRQ
JqslE1YS7by4xjDQtklkfEhahOegvY8RXlQh5FebGu+oAmIXNyOVUKPzhyJFHPsABySfEsELa7us
FjXsMZjZSbeWZOeWGNXSsZi6/QE59Yaf6M/it0kgSuxqxwONZ2BxDFSyZb9hY54gyNiN/tss5Qv+
DoBpQf0SWNVDmca3RPA8Csxv2muDhMJr2SGep1V6LRgDAyH5xfSaZrL8qm35AMfi1TGN1axHeusD
bicCR4s+E/02OkKceUferSNdDLfWZkAZQp9jJhdYPpe9lT06ZIDQFvQ+nMxv1x9eRtIOM2eTHM3Y
cJunNIGdUqQprt0awobZVd+h0UcHXXs2K6H1bWSMZgrGzBtv4m8aafcPMky7ih1SRHHerWTFwTFg
TsOlRN113NCGQ7YEWeUprXkI4tFptg7HgZVlzTCsM8KIal0NRoZHOP5lmyQUko7ATBt42xi79Y19
46ms1UUJ92BUtF6U0TEM0M5b/VF15s3GJrnBLnkFZ3F35LRBWXpxI5JxGRwRjsv1tvVo36p8g72h
BQfQDivWPtAh657KaRxoWLUGx979sWExbkMHKowocS7LyRN7tpn2jP0ksLpr5oMUCxJ5mEp27+wh
J7LMbbS2ps8FMeP4aNP+iJORzePLnNR/CKogjuaK8FlpscFhvj8A6HJhfbEZK/96s/dllcMLhzpY
DDrfwC19iLuegLFBksfn8EdWt4MQwlVvINOuKio0AxPc0tTH3rXkUER7Gtz6bWs5/PQDA80s2JPO
i8h23EvT+DfXTwUEy712MReHOkNPpXYda2H+mGMhmMIBkcBXK+FN7qavnXvQ1r8ZFrQbT6XPCfZF
eovR9CHXDnOarKIwcY49nJW8D947WXy2+PcmBpqbKrAv1sSwWeKy0ZeMyK7WgITgK0XbrgF9E2JT
Mkf8wBlxbBBzECGnNmbHk770keeuTXpcKaMK2M34T7btpdtOQmlIw+wti+viPDQeReMZfFBTB6iJ
4pZFsVo5STVti5kLsqTHQsckOiYAJLUwfjMBbfnPH4zUO9TRQAmgV/GRxDyPs1hvoOkxsZnKtUvt
7Dhzz7FhOM5RwjzJCJkZFvLdrJrkATcVCCt2L5AGrYX34422uxKMyrvAuPs4D07YrBc0Zc8qLrNo
7URvGYrUFpwJZcELr0dEH2mH7ZaDA1L26P3FxT+vAp6uG+72HQ6jtTmb7c5o237tz4idc0SwXDFN
Ajhh8Ue76Ite8oOTNXdaTwRhcRzTwG0hWhLf27LGw8vBdFrGVQYHjWc9OayDbamDIIW0LoKYkLX5
MIf2Uw00YZX40T7FU8G3HWg8RY5aOPyrGjoDBAk2zZh9WPr80L14vX6vHDbyssLzThiEUHaBFjBl
SFsijP5gegILI7ozp9H6VDXTC8JfiyZqP4De/Whrag7xGLTWpO5NZ5y0dRHcO2UfUik7m7Dtltu1
l9F4MqWz9SzJ80amb4l5it3hVY9c/V0plqv3mtrVm5eCSRv6oMOObMKuLLLwQsZHrSySSVs2X2/N
oGnrg1Dp+fOvxLVRFvx4p6T3FFgJ3j5qH1QFCjQ01Wk2zLMRdtfaUNR8m8yP84kjl4lKnWkiGRNb
7IloMwU96b3yze9YcaZmuTpxC+AFdeXFklR2mnbzUKnkwNm8WiEB3CyRf3mOYDJmDAsW55F4Qrt8
twNC56nAqrAdosTkYg02DQO5K/zjlHCz8d3V/4+yM+uNW8my9V9pnOfL6mBwBrr6IZM5K6XUaMsv
hGRLnKfgzF/fH111Gz6yYd+LchnwkSwzM8mIHXuv9S1qG8/dIEby2HDj1ah0wFiwTK3pcXDc9oAf
IUCltk6gwfiNpMjrspCF2k5M3+qss427ALhmSR/ZflCPWlIsfh53BF6dX4kOJZDW9dxq4bhRnsV0
dwR5HjqAT/I02ydZu13+r5r0OqldeU4x6ftzmqI9RqaCuV3eIg5zEbqPX8gHsJg/bkGAbYrIHCkl
ebalxaBypGlJy4T1NCUaemgVLRcNclfdcDgJ0i1ntx162os1a+9FUm5KCdKTzSbBf+csQ4TolBPM
WWjxQTUgv0D5rKQWQgd1UNgbkXdGDR8xWOaTpiW6lTY+CWEXWD5zwTvniuJ2NvtoTQ7tTAWLn7uK
aEY4Yc2hu0PPjqHC2PbkKwVzez3hk7IKUYEWaz6VsOU3QbxIi7Rj2zonSbhkqHiRQmBBSHRtPtaN
gb5U7lynDW9dl+NiHVNiJez1L6Zl3IxhxyG3vwVHrQ6R4Z60peoFjD5veyzmK60dLt4YZ5u5Mfd4
kbrrmFsrqems9y0k71BEB3Jz36cZeY1uEbysiZZdtboKRUuTyIYm7NFpkC3hh+E3u7EDGHggU0ye
d79s1StyEJpzCQOs+WSarnXssFK7YXHRPePTApQm2cjU2XUM0xnX7XVExNTa4rfd3Or7vkmfGjcU
n6kAQzwYwUXZsrvmGD9cFR6VeabSJ4a64py6o3v0FoCQOdwbVvWSD9g/R/UNUo2FNKC5gSHMtEOA
vYzDKLwyu88y07UrM6rPAKPtXdJETBWqisVbklebsgR7Ey4MZ8YylsZIZxK469Pnsmd4EzXkEiUo
e329YspeGOW5uBNtmx6KtPdbZjqcbMEOoZqdd+Mky40gqIt1ZR2FJM40I1AGKJ6nMlNvRtEX2EqG
aGEp4ZiE6LdxhfcQwzpp6pw9yNTUXrg4J1CVbLyByq43zfsqNnex6Xjbeox3Hm3HaiqtmwxSxz3P
FuDY5rPSUDJnNEz1jUQp6ZVvI8u+FLQuLF1nEjhwPui0DmFkMbK+BoyR69BiEgpqAOTua9rVT1Xv
nY3+1anEdYPZOZzq/LMNuo3j2MD51Sx75tz1/GKEdBbMeAtSaVrLth9ph5B4CUP4lFpPUWsnRysk
obIGu7Ju8ZeNCR0R8K4ZDlFAHhOMqAlrTEurya30TdyozTixjIgpdHw9im6tJLkHQ27vlI3Qc8QQ
kbU0NJ0Qb3Wt1Cd7aCKft5O6M61OWr1oW6tTk0Tm/RDCRVicNaZINoScvWvUcjaHuo2crxqmQ7tS
Ojel8q6HkIaw3k/GKe7N+QDQhP4waBuoCyGoslY9jK1J/dmmyW648WajOPRl+TxkYqPrg7zGwix9
8R11aVHb9eBZMCr5LFegYPE07aoGZ0mY15fU68onKJVfQl83AGdyDEIAS5M5rGZ2hu4xcjxshtxR
nLNf7RDuVLscriOWykgnRsaW0VkHcL5unYGoVIKgOFxMIMJsTBwtM35UePFNbFE4WEoP12zeb6nt
fAnq5JLqZbGdGEbAUa0fdDpviBzIa/WIbRXM2KgBOPYYEryLt9Go2OnLjEcGJLZ6cIIFKjBhU4AA
AF2mQZI/+VY7mbjWAVtoMt2Opnqwsze3Hswb+modMst4JgIT4UB5HoR7QTh7ZRlxvW2Kb5XwrG3T
LVIalpKcMg8jH6uZVZZMU7KKPnBwSYb2yxjqj4Vl04Lk6JulzpWGHy0EaFo3zEvHkFY19RCISGYU
rI2+1XxBsoJDHDW+Pwz9tw6Yz0bm2RNC2xHsD4+X7NPHmfgjKHnrIMPlOVbZvi6HHi8rFXM4Zfu2
y24S2xUbVS1SK2QlIJ67lAXFaHiHYnQrVMfVVhTJYQAvlVtNgDvGfqiGzme+/4WDyNewo4SdG7vd
CjntVEOoqRrhTRjMLZzWuh6bGJzE+Mlc9I1N7X0N7PLNXMQWjgm9VtEDEUr0tHZgU1D/vJezuu/n
AmM67ZUqgz8NDyeGEPiOTh+rYOfOK53d0RHatmTiaJvmhaywUtTxzjIp0d3qS462ag3JqeKhmfLq
BZ38VySrWzWBIhW8WKF0dyWLAY2k5j6Mpv6c99o3vTaPsWe1537cFVV45zjjnu++0Th1+EWQwECT
8bhBp3uu4L9z11ga3AgGF6GuPYCc8dazNm5dhUll6Akxq8QWi84VGhSMzgy40LjntMIgMvcoEYy2
eM+Hpe3TIhVwjfegN7714lHBm+sZfmxtBdo7ajzTLwbM3krTv3kpAlrhos2vjXn0s1kMhwQxgPeW
5Hf4Er6kRtbQ3jmVA0NaN5uSfY1RkC4SKDCSmCuTGm8U9hnwbY/YtVbzEZIFQdYWORxF+jnIbFpN
LNkrADnvo4aE18iHdI2k/cGJxWeT0QuCB/PGzhI2b6bkSQTKFFtKRH7ENO5AwqzKcI1+5iYy0nVd
vZfEiTPp2+oq/UpeIyPlukNKMTtq47VWzQCQA7YLRZ/meLSeGgMoesoZuAMUotkm+opiehSpOPVo
mGca87vIw5ImgbKEyLsR1cXfGHqdsIdikdeEth4092tNMBMATXxmYct/odQE+3Kvw+moRuhDqlta
uqazTYjt9UT0SdnuHfEQ23lyo4Nsq5sChUnP962dgClpCLDALmuewCT6wr4/chPOyEM4o0MDHFgM
EsBorvcERLi5CiJWcF3pwTbwzIteU2RI1Z+kRwiDG9c3M1aRbTwghPOw1tta5Ys+YvklkcbInBdh
3aJqPebO+GmKkfOVWC9WMaMV5ua1ApGN9mMXObUfhgnQQRsqBXJqYJQppL9lENY5izeuT6+km5yw
HLdF8s5y2jMO3lgt90DSDcYuMrGaFjFwrSbjYG/gfu6i2bcGyNUBByFo/IsOrn9tANcWOGTYxoMv
aYHHwkEjLIlCOvahz/Hf27Qtl2j3WGEC4z0TIVkA9fSkdbyJNdJxAEOPnj7iby1VwQyo5Ae6074d
0ouTUTb2KE7GYUKSGDK0RdHth9hSrqYx2zvdvtK9lNmAsWqqFLxS2pFAP0F2iKX+jIYUC2Hctn6a
kZgUEcVzKgPzYqMUigdcQa1hfAsqOlz4ec+GHmj7YcZ/ZjgkPDtTMdzSxmpVeXLRENqJ/JYyx+3C
cE/XZlw5dCAPkwG5kPnO0Qt1a204EdnSWclr0kkrzq67CsVsxbUX+oSYqDO+GGZ9O3WD3BR4Si8z
eXcwMw5RYczHbLbExpygzuG+bnXxUAVhR7keDdtprF/qsMn3MfJCu+Y+p6x+NQJyCsSi1W+KG0a2
5KLH5YsHyBh3erFzI+8N2/znGdxpkhhfJ2FMe2eCpaRzHwx96jICmH3dnm6V7EGH0SIoa5KeGys/
BNeNyNxbOcynQVnh2cLatcHomvmqyrpTVVl38KGbO3OB/EyOYjuce9rkg70cmREXUHRelZYH60c3
za2rF3IjdFGcVEnKqYZxsChYSfAe5LvSMq3dSJlS5dp6DtGwzODgtlW0eOUpnnZjjePbc4fZH5re
8iupeZynm5MlC2fX42LeaNzuK0NbKibzuCDtyHWQJ0C+wCYwO67bGE1+K6odUH1vhfC4uB4afIDN
kffNW2ua5Ov0wtYUdUjsjX6f59Y9qz4TeGYclqnEoUC9vHJtHXoeOK80YE5VFvGxNjiCCQRfKxMG
aBfJL4qL3PSCJq6mx/pJ19BZyTm1riu0zEFc9f5M3chnch2lTXCy4/QpacZjkpOj7uQgYQE7EK0R
P2Qug8MxyV8hmW3Hvt+lU34XI1l3I23vZfQiOmssb9waupIXrQebRxvGFE5qb5i2QNbAAo/0sAsT
vos9vjeZeU4UnO0e2aAKingXBNntUIKwEzwHvh67b3pYXQ1mZMCkzg6WUb6U4MHXLp1q3HkMvx3U
D7LVvzqBHEBmpbRD2m2sVw7S8F5uxs4B31iF725a3GczUzK1DNUNSh1r9J68KH4NLKJwDB11nTfy
VBQiId+ni1G6sN4Q3wCwLOHThLjOTJylMdV0DJScVTT0NRgJ9wQWAJvqE9LVXXFuDJY2im2QLkrQ
lLYJdcKBeTWE0/1gxriEohcvRLM7pzlMzWgTEZi0cyjgSUmz/QDVbWvriPEn1z4OKa7xRh/PoqxP
kBJR56BP7RgZ/z4EzPwpy45sQsdxbWOJACYEjEjpH0PA6Mr02vdBeUE19eBxH0+mN79MKK1X2OJP
JUlH1yKxvROzKrXRZ/uFMqHfTzz8txxD7ttKLz+3GkqlVLoMpReZFck3JxO+DLsJZhStpX2vVYKn
PL63lCbuwNLarMmqPBvCBEhFlAhm/wIZaU7beErNSxHSry1KiEHQW56sxCiZ5CDNrhAwrqJivNHM
rliXQq/3TLSam8rZ/CsUNW4xRYWScOyVOaW3Q4AirvYm5xzgjdz8/s0zfoptcwQ1rwPi25CmbXwM
iDa4sVHjaGjnzNpegnWcTVB23rFxGdaD+gH3LyDmzMqfqgbJQ2V42wIpLQXmdFQpiBKDgR5auHCb
ahEnMUL91rKO90qlBGaEEI1EbB6SinCOZKRpajQI1dZdWVV+DTDp1upqDNP6uPNy0zwZZUb67eAw
V81D78GdNB9Nr3tbd2O9dQFk/yF/TfeWu+NvaYQODRQhDClJ+pS2+eHuQbMIosVAqkuaF46a0tYv
ZRCdklaLPlmMvekXhsz1cmbyFZaZzyqL3oZmRBwUc1wXWVzTuio4JmmAkTeoqSfWpmK6TkG34AIK
cVV1FtpUeoffs5Nn+GIoVY8RkTN7jPLNbWTzm2zAv5kliJGUdJsrKosXQxWvjRo+A2VewICN9Ec1
1Hh3meR0MnkcPB1NX0uOW97avieabjdPpf7Qarq9XeSJmxAN+8o02FyNSpb3WRLec2rn8EeT58qI
BEAplr5V7FThEbZVxhkGGL8GUfHaHlZOTUiHvvzFboBlViWZOCD6XxJsMPFUaQPzDjxN3gI5moJW
3NBPng9jb1GMlMWwrjknL5nEPdMHyIFzF9Kjrij+cle+wv31bixkrh6ZCOcgmo454Q/7Wie02DJG
DyVw+KU0o3fZ9+52dKFlNRkiu3AhvBeS/PLvSaRZaqYQl3tQL5qmY7vT9WslqMUUhCb4Kotfaf89
Z7I2AKRODhEEQdfFAP/dyxgA8wF5UF5HFgMcYK6vE5Fg09ZeGPQRDBz8BvrV99/Gwtavck/cTZkT
PXNxIMo7VlVjeAyayvaHDBbQ94D1uuyDU9m+EMlzLVFA7Qn9ineMcbwXYKuU5BNy1UohR5ibrax4
ODehI8VrB7pkbdbO2SCf9JopEHp42dwwIXf9IbKOyOmsk17NKLLtprhEvUTj05mvTjk4FPbMYqZl
oEdb/Zsxjfqu7cXo99DJbmf1FWLqFfdnTmhBMZ+lDKuNVyMWACcI6q2so9u8F5/iMk5hu4A3ihbR
glpKZ+Z70C0hZZ5dG92bGBlgNoZ6SOd6gU5WDX1I6ONgQ+pnwRKSJuN1PSrrfp6QQqcaIYq0XFYy
EvLRbmDOT2iu/TmCuWgZc3OAaFZcmh5odIWj2FdOIjjk9hbKfQyDgTkwWgmHFD9AnW6/L37/+bcc
7ua//4s/fy2rSVEntR/++N8PZc6v/1r+zv9+z9//xn+f468KvOB7+9vv2r2V1y/5W/Pxm/72k/nX
/311/kv78rc/LCkV7XTbvanp7q3psvb7VYRv5fKd/69f/I+37z/lYare/vnX17Ir2uWnhXFZ/PXv
Lx2+/fMvXRDk+58//vx/f3F5Af/8iwPySxu//PQ33l6alr/s/cNkqbQ8ZjcmLk+HnzW8ff+K8Q+T
pZQwTsdjJkZy8l//wSbVRv/8y7T/YRnLDi1s1xaGpbPKNqTRL1+S/yBrkzObME3dXYhEf/3fK7v8
a53+10fGO/HvP/9H0eUXolrbhqv5sJxL3fSoARz+MVPnNC0/pCb3oTPOvTMGqPTzTdl7EOrIJNuW
lPMLsA4oVlXlByy89nq0CGBPXUwPc9Cn+6SNP3uYj0FCRtXe4MhSRp7+h3BXfUmZ/WG7kToEAOGR
9+nxRgnP/BCpbBiMpmjdcAoNvezMM1+ftLvBnvFiM3/YhGT9RfBAT6nj7HtZZ7sIFuUWLx/ZhOQ8
/PC5/urd+rD7f78aXejs/J4lbMF7/7fSiaUDjZ4Wo7ypX3Vd/2ZEjnHbIdIiOTjzQ6xmZHugbSCQ
CoJyzIAPEQrVQJf5WfXYgLY8cnqa/a7qF5XCny7vpw/TMpg+48yBLSRsy1su/+sLHPpw+ej/T192
aQi4TVsF0wZADXkETTWtEhF+TQMiZGCBLYpcKI5BW4SbLoteMyhxtgGHxPYG38zlvkzi297+Q9bt
x2Ds5X3jHZCOIHuWi5MfMluL2SqIZkSgPHTSIurG9OVIP1UkM2GPzqHsMgdjNFN6bsfXee6Yz6Pj
XZVpDDK3pRZ3YpbAMv2SNeS3twxOgrC/+f2HKz+Ery8XyUNgOK7r8SDY8sOtZrlKxYORL8UsnaAZ
vi76rZ7+AdLXDRp02zjr3KU3NBa0AzQ3WsXVo6Rf+DkP5QPIFHUoVPtWZl0F8FNHK5ijZIfkyVzW
gl00VNPh95dM7u3Pj4epW7ZhkQ9tMdNZwnJ/+MSBmDNLXkYgpsmgCa+Xu54X1l9Myw/+BxCJAyTx
x6YLHyMr8+AxjNGmNZMb9MzmXce55lB7+DPbJv02DnOJYCm4Jlbrc0I1TpsZqrHrsO85GWmWorM6
EhU5KRtxER1HGM7ApgkHqExd7SG5pL7UknLfdMjW4sYSt6P/No8h+ry4mf08ocQajSI84Loi3MFx
mrMN1UInE9CfDSO7DGPBMD63oB454xmZw4WF0D4YTururW4RoCBC84j32xWAIjihzcF2ApW0RsB+
CsApnLj79jTs0tOkYQ3uOfquYgKydgAagm03VvIGMT+F1rxNoFxipoqJEtDLdpM2HYVOXpwMrUQh
V5X0uRAkRginrxlURceOHKhkBppHlz09NOEMAbrupm3bMhrRoIfY8FudQCUnTrn5NjZpahP/qfZ9
ro5eKp4IgC99DWQD6hA4BDSuuF9s8igREh9xw8Cm9UhDl2R7dLmRnXUT4FPmEFKQzjBRTOS/U91u
wgx7a2SVVylRCyenA7D9h5tquWc+LLnsWLbB8gaj56fnQKG8i5h9Q/jnZFL06oqcAXPXmc6RmoF0
1BGzRD1k0scrSM5xMH6DrB+uAFfrn39/Kd8fuQ+XQqdcl47tLEuu8+H2Vq4AOhxzvoRl2MGaXE5W
sxx91QEzz42y8U2z3gfgtra9F75g9jnlNQoJsmV3JMy/4D1uUbE39FSEc/N9t7Jz1D+Fgfouothb
aXm8lSnifqfRlM/j/givJl/3bnFuzRq9lxn7v39Rxq/eXw8js2l4juDXsg798My6rnTykDYKwoGW
hjHFXg42h1UPUb2unxbFRlCMBhND1Ls8zU/kgZj+gIGXhhkrCp4EUMAxJhNjqkYm2c/EzIRHchLs
rd457xrB9OSntJuIahMZevJQzxBxhgGJKRL6DTQaitAhIh8zMe5juos7bVCn379KFpqfbyOLoRlx
BLbNCuV+XPPLqHPpAWiU/J/Iq2Wy0FHI2+58dkZkQTOAaBSczzbskL3DUH2lVwZ4oz6PNt8xMDAX
vnYBjHdzkeTTQT8yGor3M2idG+5B5PGd2g95FuDGGGBLS/crh8bmWLnJeexpjGsQCdZpY11okHVr
LYbMrJ1qcyyfv1Ww3RFVhac5s8KncXRvsVGt0rLMPrtOdEsGApzVgYZCGGXvaI+nRVS/1WQ1ne15
b6m5vULyrMODoZmlFHGHRFs5MUJHhC2rgJlGWGvBsU46uUnm6rnEk7pxgxJuEQIW6qwx3Fdj/6qP
sbfL5nv+qfRYTqRmlJM1EsNiEU6hEpAQUxUdTTHjcQk5M8vWvqr6UGIGURNNAvuS9P3XRC/CI7WP
tSlZknHDMB4rMajjFIj3Qy2bk9vVD4iI1EOAhzN0vH2l8rMoImfPCd9dIU4dIGD0R0DYn4Kw1QFB
Rj0ydDVTWF1M7B3cn3W3SSpLPA2SjradmZdKA5jeLhyMlPLPdwxvndoQ8yrkJhtlOtPaNMAYorvE
bhRDJQ0IvVmTS70FDRQ8ZwPAa8TLpdc5UDIRDOreYShQOLVO1R6mcTi02j3ZvP1Nq+bXjHedpBPv
Jq4L+ooy3gdz9dXtBu3Rdpj6zEvoeoiglpuJwJBu3M96tbe4ve5ZrR7bQr9xRQviIDDPadXy70om
6F7Lqwp7e1ehqV3ljWj2cq5IgcR/NG8UIVsb1kBg5HVgH9itfG9OXswKGLEaKwIyOhiosVU77AOG
vRqib5QNzeNYGneISugSBgDrRlEz5obbdFFhHxy98fY7PMStrU9wZT+FVpNue36iVM5bFojmEFao
vhAItmcA35cRqC8km7nEroKQ3KgpbaVOrGA3hBt3GEMc3Brva5hFiNaSaSXE8EaKwSFKNWKtjRjg
MGZ4VB84SOPoyHN5omW2NaiUyScIQ9x2w3soSNKdBP9I7uQrO4zfDJDjq8BBW60xO2UOpoXHcHCX
aCcUFShBk8PEnHedAPk4mr1roUKJJzxC0vLnJbVvSSTyWVvVwak1scaMIGivK3WPS2TLW6vf9ar2
dkUY2XsrEORUG8gLrcDZ1ap+T5voQCfSH0gWuNM9xdgN0V6qdeMF94u58lAtHSSRhWAF4/4NcI8V
RDcQVVqOav97mvtV1f+LBdtCBSIsDkhEQNsfdqHADsZiki2R8fZIqFCAtBtBGdzs+CK90Hi0eV3K
sR/SpA2A5qPjCuN2JjGi+tPe8atC2uZgAdBRUuNDLfj73tErTy9ZhsByNcLYlmNCSR2NJKrrEclN
MayIyorxNhFEEUKXRz5cLVEd/a7IcXUzUUfEh05fB99Dt0SshfEF2mK/+v079stS2hbLtm3hpwO1
9vfLzO3SmmPTZUqBhdWvxmDcoyM7J0E2I6pxmu0oqEMdCeHfsvHFQ2vDIqm/VcS7aRnbl8bPxtLU
ODuUW0vYWv0S9gTV1oFubANzjKCSdK+/v2r9F58zZY9hc4e6+vK/v1+1bUUKtZBBMV3RIqK1J/ce
xjizvqqlM/nRZPKUWaQQNiGyAD0yDtxxGKrcMLv8/lKcX2yeHJZQl3l0DkDUfjjJjVmhLSGJS35L
JnYkkEOYc3d9P9V+P9cgokijZBQdV6fBHXUUtUN1iRXqV05KBsBiyy+I4L4XjfuV5bp9QND9ac4Q
EROwmdzTvruDJXVV6QP+lpgbwpItUQNwE1uwRAl80Y3r4CKAnI8Ru05PZd7S8k49Epj1wleuiX2K
sqzyhvYFdxTpAnVoIqtM5QFS+3tGD3g7mcWW4EL0yuF4ELanEJM5G+S5F7z4CF46TA9j2QXHbuz9
EvE+AAS+czAXoMmYy23UZrAtMnTjWbkQ475C0VQHwIrWbTNepbXomNFV6aMTogszxgdF8+Vq9CJw
YMb0UkmS9X7/sRjWzzWN6+qWZZgcs+EDfLhD0J3ACWyg4jXLQk6w2aqD4XbK+xRpVG1PG57OKxwI
S4LBQhwuhndzRuvoNXjT5QytSkNbSX/7NDDXbthYWO+QcVv5Ri4mocB8drrxpsP0u0ntGdGogTqU
pCvufFybGzhjpMYxZd3iO5urcY3RyPEBqhV4KMm2JK/zT9XqLxowrif5pdOiovG/vCU/VKvklWRh
DGl3DfUKgHpiYhQJxUXQg1fUuDfRiMun7cHj9ovDcDTRBKFwTaEwOKuSNYjwuqTYjFIPjomkQum/
hGnS36fRuM9wjDHyMchQIzobozcztAm7GtYjqo8+0UGhMdDlwI8azCqiQ1NPcmHJftLA2T3Xw1MT
yvr8+w/5F8uAaVCVo/nElK7r1odnj7CqNKtjHASUXbEf62yiYYVDJbRs8nVo8WjagI5ZSpzwRh+u
NTdVGzk099CS/3TH6UtH6e8nIC5Gsp1zGHMopT8s+PmkhFT1APKtDOPb2kW/5ID3qGh3D4TObvVm
2OuStDqLlli1xPSykyJ3ecu9sPtDM+77K/94MUivXIfjEb2I75PFH+4FD89ZmoDbg20BsqFNjWav
cnUHterIlDW+qPytcKv+kPSkXbkz6tue4uBgwup+CpeEtW5+rvXIu6C0AvusSeYAqUTbGBvRifns
A7P0eZvhmzwODTT1YAaqC5QNOvQUMm3sxLADJInVuAp4aOh3lwvSeGJXPIOL4UOYnV0TG5Cb7TZd
4+7Vbxg9LDlPMYE+3WPZyACr6bZS8X1oYNovEVEMCotAQSdsg8LxFJDlCQgTEzn+8IOmsisoWxYh
FQRWz4WHiYuRtXJ68ccD068+ad5alxWG+Zq1NPd+eHM7be7bDN3aeliKoqmB6V/wpG2zZR0oogan
VwPWlcAmtNM4g5BMIiUrkDHbxXwv9KWE1wj3NbXumI/0P60owiaZoCYXqBiOVf19RN28FCSe7bTE
plyGzJSknEp+/wTJ5Qn5cJ8svWnOt87yFH1/wn54KZ4ItK7ssDB5kY/leN+2nX4V2hgnaJJfrKGq
n61gLVqR7+2I5AxNJ4Nn6WuUNntDsK3KpN2DpGPapZYHz7C0Y02Ghe8m022IDvCpZxnS2oIYDb3g
nKOp9zFzjWcj3P/hpfzcUoWZaLH4GR7SrO+TgB8/FYmyLO0nXkqmyMObhDdsUzexTpmRPrP3p7EX
3qiwfvKqAWO6gdy/6/qHwYbGE9MHtMxCO5lB9FQo5R0rXYNCHCU7VdkmogtcImmLkJKSziOpUfiG
VwDLdTIq/CBy/rCU6/IXL4YOv3Qdl2a/IT5uXzZuIKR99Ifj0RRrmZUlDrbgyWyIlYS+e5HZBKW8
JOQDHMOak+q0JT4DmHQ0uiuwajGki2/kQMx6V3+RKCvLJNTZozAB6CInPdIuN216V6QPhUOQhBBl
SpnQgMbXu8ubbSCFzoLmc1bhCmQNRSFM7vahT4V1R5Q5ZrLECK/HVsGEGS0wf1NP3AwWrTaV9qOF
K22tJzdZTv51oLHwzlbT46z3yHjrKvcKYfRzn2pXKmir89zIL25fqnuwAqQllhsFcP8eNW3iU+Eo
YRbwOsf+alSO5Tszh6vRnBDNSc499CrdubkqGPjukJ4ROJ2JZzLWSHPrIQ44SmxrcHe+qx1gtKab
UgCbw6l6HyXVxfPQc9uawGdeokwxSS13kCKqEOWH5xooz1vOhTYT6e1MKMa20XCgpHVLB5emn0Xu
s+8tgwMTfBFTTRJONGSxvjlSIsu5y4nndvysMN1D0JZLcsA3WuWen7XlcEMtvqVPDPG/Nr/YDmSZ
Kc2HbdHQMIojJRAXu/WlCEguLkJl+T1Ywt2ynU6dJZ6bdETDk9WPnWitU0w3PneC5KrJ60cXGNVq
RPDzhwa2+3NBxR67KArY5VBK2x+qC8ToCMknFj0HGd7KXbQ4muqsk2MmREgzTsXYB5pfd2/bZt5H
lcweqllzj0Skol6tsQHWrngwZ25gDJHEOoTiYDp0AZy8/za4kVoNeVwdpKEUHRuMwF6ybgcP+mCB
0lAX8i5MBeftctqEI4LxMMOnmorcO8V0YwF80/CsM48dYxzfw6JNbnVG7oTIuu0p1/ZAvYKDSTYz
JhRjZ/YDSXUL2iEd8TmDo8PnoZ0zTrE3oQlPhlTibUqWxattKPqouoAk0FeX1kW7JyOnh5/ZIozo
NW0fIAdlMPOpKz11tmwkxToWsk1F5ME8m8YdAg/er7k9mhC8nsd6hI8TA49SA0sMQlXzKDHQbZLY
ST9P0fMcYLJbEIY2cTsQHmym4q0iyDDwshM5ILeBm+tXBm3l///107YEtaOLeUUXzoddjW0rKRop
6QJWEGDATpBbGsYeCwzTAhLHubEb57mOIIfgAIr7TLuZmspYWCj2JoeAtdczUqMUgcJY9se1LB3r
wsGJ9FzyraGlaCTfZ+DsDDazrZWc0uFNjlawQeTZ/WFf+0VL07RdzrOeYWBwd+VygPxhX1O5NvaE
xVP+N4CKAE2fY7v9hJvpMzYFMEQGbEk+BWsd1CqmycTDNjfdAPw2+DIZGq6KpnWxn+PbTPMGqZRT
3igvu3U1eWiWT6fPiIfWrOwF77gHiGdON3KsiK7t0DETQL/OVPHct8arZC8tpD7tvTmOEEU7n7Ww
6A+Fy9oy0i8NhrS4M3pcDLnl7lLCCjhjzNZDBHOjxnSzLlpwyjR1r+hl5beQmhTaBvegJmfclIgZ
Nr+/D/Sfj06OIYXLYG0prQ3T+/De1W6WlmnngKWeBepyXnaLXdMcr+q4RLZc6ySKofpF0QQHNu5s
IkZ5hAVK6jomeM7Xg+zd6+vgKkUneaWQYh9ymR3p/0PYi4pK7ltD33mDh+nYiNr2Ktz1wuqv7Gn8
VsWcmNolIlIxzl6OSZJ9bpi+xqDXTrTJKSaHmkjWauFIZoN3EiFiOM2u+p1oOc3FCfVgJ+buCY2z
b1OoH2V/3wQAAKaxjcmdbobVMBhfBrPRt0uwmShiHHte9oJ2KFt5iguIQXitccIN2RJllsG/safE
b4X9NMaEDVeE98mZuVpdB340hN1hqodXoxb6HjOUwVzDN63EPI+IgAzGEttY5cHGUky/gHUdPW6d
k0HM6dzQWqWVTOKzfMI81/tRkDt+bLXy0KHEszL20VyFWLEQmSdRCxx7kvkl8+bbWplnmkThVaGm
84TqFB9mSpQaGT1BhvEW+SPmldQ998Wg+e5kkl+bcvYt+1QnjqWM7kL7yAm5gnty6isv/h/CzmNJ
ciULrl8EMwABuU2kzsrS1SU2sJLQKgIigK/nweOCRtKM3IzNe9PT3ZUJhPDrfvx2rLg0GWP8ZEBk
jRyd340owacmVsYVxjJ99WZM9cMK988yxcOf8XlGiaJ3ALdTeDNL4R2Npb5yOYX/Py3WZSKz7tll
d05Xh6FNZhHPFpQIlnv3LESH9Yd0aRI4xkHbbsL3OFXf/5/H2fq/Bq88zkII0+K7RqUJ/g+FS4+6
ngZw85HnOZ8CYMuds4xv0vfFibtTu7G+ey+bz2NeiEPM/ZnEcW3clLNqtl2x8HXl6wjU5KZDr/O8
Tjzgsdo+/Dg8aDtawyEbBflxQgY888CoaOqDNXRSf4Mn3Vg0fwc9VVMOURkakKR/QA3F09uqWznm
F295C40R9EQDVMD8sPoqPfmlXx2d3r7NSEwcbS1v/4P8w/FcDiNdFbZr3dgCDhSkmNyJKT1qMG1V
vxzMIfWR1EHeNnNUmda17kDT+kEa041QDJe0gDfbWSDGOO3aNAh1xCHD3EHAuc0lyO//1Zqx2O0X
gIdbzR6GNKzBV7ndQymWT1Pp+ZA4+SbPS15tF8AH3G51UA4I0ImSgJbCpjIOmfskdLcQ6qu1y8wG
Wbgvgq3iJ4xHzj+2WjeVDst/iW67LcJlPGZWQtyquRY5rN1FAtF02wEIxVyxxnJAQ3I2V37khAzV
glvyXGoTWv/RChrmykLTKWFCLRItKac2jKGre/FpQuhIO8u9tIE9XODrEKIvL7jQKwTKpIQDSsnM
//uxE4G1Kkz/29XKF+5/Bg9bhOuu+n/oAaCm+5kmPHij3QAlRtKkSWltY8H7qgC3KH+NlH+nCqU3
MAlYcsIuKIK1UC4q/x8Ta1o0VQYrLBxOYkoAQkzEopb0y24yI2oz3NWCas7SSD6bGE580vKMN9Cj
c2UsUO8RbKi+3YZ2Y4J77O6B9T25qfdTk3lO4+SlrfEDLMN9NwQHg61NTaMGn4ATXC7LLhfpq4ft
LIrfDewcp77sGGe61h5Xn95yhwXmQmO6MfMtJJr6utlp9m1p9cQwjB+lOLh6C4uGhwAOLJBJB00i
c07oil6RY+kX6X5IwSi2nvtg2+EmzuZjoKonmpvgwqT85Sn64YYNuqMCORqHv/assJCqWK2iebvJ
PfebHrDNjKubAlq8noVDbEh0K6xAfImWeA6ppdHk40HQolFHbLliu5sM8FXeNk+6Ao5JMH9DRRvF
GTBL+SzNz7bvg92goFAbaX8JnjN8KPvaRXkfluIxnxqyF4sg9NumlILH+KxkgLNq4pgmnHdVtVtl
dfoENI2AKXUsulGEFrT5MRPdOCTQRMzOaHad+wR6INvGoI0D+huimQge83OmJSvJBaVqR08cwZbS
PQyzf9v5+Rn3kL1JZFFvzDz5YNJzA8n2CoaCTarlw0HZxY6IAsst+zxMXNdHWgnxMeCkxx4y1ZyY
F7Z84rnGGyvQO+22VBrJ0ol6vbYu8U8FEHcqBPxt7nl3iDC3lIwNFFAzYTWM8jYHxgPxFB46rQp3
qW18cqW+APIk08BvgxFZbVwABPRNx1BwMRuMikiQAVKmHk7U03rsnkNAiLp8T0b/aWmLs9NlX5Sy
3JczcXaICb9F+Oeo4oGH5D0kIUAN/V6GsDrIPkAu9wW+VHCXVVXRopN0P5MKx41iufPgT+Yj1jcG
B4w8y1dTpEfY+x7gsZGSbDzI0eDdBz2ctNy4dhM/KpgGug+N8RfY0bGgyYGBGv/GKq8iD5uI+x1W
d1EQB0mKvwloxsZ26pfcipSfAKDnfx0g3ESh8CiqTpO7xMo/QxqqsriaqR/g6K/42oXiceCTHyPX
f9CZw5/CkSXSAe9LoeNzrGOkcDdg6r6IH7t194GWl6G3W+wD9hL5E4ASqwFBqOg2NOVHutQ3S4++
6ANZKYT7mFhVvPWCS2F2DXcri7pv5RZU55I1X5wj/MgG4CwZ466iuNb1jCUKy+XoT+7XgqyJgDdw
8fS5SUJL3bZ3C2viemUrqTHiJlbH7wukWngY/zEte+ZYFfpfk31AEzinc/b83+vKN0jwH0q0n+Z4
1zyXJBtvUh2sr3I2/oWkTgdf8on3AYNWIpzkHx/trn/m5bnlIUzo/MEpDr5hbyR4lTOHL8MoJVye
/rNliga55xcbEKMKi9MaBqpvuqhgA0C9uW/64IdqqyqaPUpaE9K7nqiGbZOD8OxZiKRbvBud5muB
3oYtLOrgd1C0lRAjxLKbUNCLuWdTPLjzQA8x1LUgNamRo723zVYWIX8spvp9WkAcC4ka10mYHcYi
38FCeRAwqdl4kCoZ3G2SZcELu5DnPiJpgloVzUkXDj9MrD9txado2s2r71UXXclPzQVyk4lXy1Cf
gwpAn4U2B8bxJ2lZsZQ935Kb2ZUNc7W44IvGP3gIRufXbQ/apde4LisWzKR4MjGw0333FJbJUxes
JeuKVT7QEH/zlTlntD9mrh8rX/2rF0gwgcG8YuFMy7T3xjYz+qf4aU2fTz1f8oWMEH+8ZfzrWgH0
ySfzQTzpwW794zyx3FYz5Y9XEHc8uNRX8ltFnt1Z2yzOecRzLjwD0xeHcRxfqcc+VACYXgI8/Ei3
1pp94koWMQkl/dNjt27W3nlW+D3dK4gjDSkvf+DrjUEfOEXy4BX38Lpwvho10spSPrXKuF9cKGtt
F3dbw70zBhe6k5k6axHRV5pDwYQ5HG5n6e+aQH+3hTwys8enMlJ8uUBZg17a3YMa+ZMBj6wpqp3l
jOjSyRnOJlTEmSc196enuOifiYXgFo1bhMIWAaFH8/Ea8U2FwwW73F570DcW1yiBIb62QxgC92Ly
BNizYwRILmwWT3Vtv+HmExQn+pgjuunSOmSThmY/h7kPCZNnRnoNsKgk3tQtce1xRMcOdAgzc9/a
SbchK8uj6idUeaC0FiNfVtIlwGmdV4NO8q20i59Ka+wFGYspzMzJhO3K7wJMOkmm83//wZ9lq5IE
18IRZZ2X2iGjeotngG/pmZP0txd0ReRxYIaPNpMwgxzIKf17bKFtFFN5s6RELTENzOh0C9H2bNig
3J/C3hrAqtH62zfhn2oVEPj4OQ14mPoVtmOwFpQkyWApB7dWNdxMRHC0qzAEpHd+bL5L03BYJ8nK
wX55L6DHICvmW9+HO+nI9tV1/TdrxieFhQZunBEQhrIPQ04nQg0iWnscAMMZkixbFylucqULEevC
pNHUCDXp4rC8c+2O59lK6ohS4FrWK9FyoXHBoV2BhE6cvQKc2jrxv6AyP6TmYSTvQszPtN9j3u5g
VnJbBO2n4zIGbyQ2NKws8B/fmpghhjlb59LREIbWoFjFqtr2+ISGTrz21fwRptBDqzl5m2TyPM9s
/k6dMsrgxTZjaLl5pfm66MebLLM9Si+FNQV+v5FAaxffqHbcJQ5+Uh3jesbfR3p0WP68QkKtAElP
ggS2FqnfHOxM1Hn4Jhe7u1A4C3zHxWupsuHOaDuP1BKDMY5DzEh5u/MFxuzMEWEW4Y9syTyEuqeC
814FuKTKhaIw3wXTM8C1xXvh7PryERA2LaW18VOa6EJYSWgNJBfJJnPxR+UeOPA9FcCDpCM/l4l9
siybN8MBt9or093YWfDS9rjdeP0wcE2f8D5WtLFb7wEOVRPCYUHMNfPuSGE9KfLcZFjA+EyExRMH
pYTU197uOcM1HhAM9MmoGn5byxtvxzD9seebSvH+xZZzAAbKycvjUBsTa8oJVOcGj3CBHmWlptzG
vnWoeEhRkGFNzBXDGZ7TzApfk5C6NXeEXjPzHXKd/acJAtdl+DmEKIVVZZIWgZK9CVt56kO8SZ1d
fk4hQxuLn3isgHUUjBuYTYDmg5u/gf4BQIq/G1f0Ns53PYEahIcYFiBB+nKIaSnpkFK1Z0UZuUok
qvw0LBIiQJ4/Wqp8p/be5vcynuvK3FFHDxaZUyVABz/ZdtU8HZL2J6F4liFW8WiNNtVUy7fTdX+i
ycy9qIDKzcArPLd2eZWTAvFeRDB2ps1Sqzqi5p21HTrT3NIDOFOi0KecX1o/OelJSErshLX3M1Y0
FvQNQgr1QI3zUTH8IQyDoBlI6tIymUU95MCqTobIgmp7sa2Homupe8BxvPNc96xET6PeBKi0pXVo
dCrz5G4cN+uOpKRfbLpPk0LYG+GBGVP6zzJXBG7r7SVmqi2Xxn5XTR9tCxbUgym6N+ZxX43I4biD
QPeN3+CG07uu7QJ8KxMVAz5TV13U285z4INgBupSeazrbrw0tn2ehmC6zpCP6cXZO7WNL0qGe8uy
86NB020Y+82JzNx15JYKntFFSAJ4uPEcilIWIE1YaChwWOajRTvN/5yXxvbDbIhXugqXFaOxghqT
Wys3/6GqnT2L6CAdMQg5PoSkIH2b8+psSsQIm4cuK8P0YGfFd9Xx0NcTVwM+6c1gfk+x3+5mUTt7
u3Gfa5399DnVrXKhAsiA0JGpm1Z7nNihMHLyqQ9gxCFDJHdtQcZpqKgYxkPHEVH2b/xCgOMFeeCh
fI5LyFcKm1/kdTwRDXa/Oe7e9AohK3r3wQMStBEQeDeO3177RDHb4Kv2Kb0p/BDCDqFqbbFAdN6F
UCyHvUlxHpmZUdgoiQOMl2JCOA8TUJZMzOFwugwVE1bRxVQ/WE7htHCqpCDOLlnN0mI3ej3xcF72
58rxZZTAqNC0F0SU7yRVv7NcO73Gi7WjmwXI1spUdUbvFFQMnNYsLG9JC98WOn/rgHzN1ecYwq8s
6upDmgUnovUKl2p9yPoK0iH0nMq1/vKVC1EWWYfKxXI7zidELcqCJgsBrftTPejfwqRDjtOEyfNm
Uf6xhLAhuJS81tNE7Y1BG3kA2B18N8yv7kTjB+eYMdn4YftWytTmCkg5B/bl+4Rw0Z4XpNqPjvPR
V5SWy4mDy2JZX4OPROXPsWDVoFPEwVwYUSD9ulCbbmoM/iV0WjmA9Bq71UTJYsT8ytqgwfz2UNLA
LQfHalmgfVX5e0crJVWy3cYZnuZOPmoXSOESxtHgQpBH1cJ4bGrjJodVPxcBQDqJv5ZirRcukx4x
aUK9IPLpHDiatj4lXcZ9uumvfk0bT+bHVwnapR3YfwvVrxey7SgoBVG6yPfJ0GM72liz+0eBttxA
o65gRQg4SEBzSosq+LHVh3mc5HHNCLqLfCgs/h4jkDxqgxnhxljROkn7Vkdo4pBfyyU3o9EKwdvZ
ifOvDWEZ8GgB8JQjG6jg5wJgf+S7yw62mhCiFrL6ElZ6iyPjyLyKJim2g45esygTJR6SgJoNK7w6
Di2RsjJRjl/x+fJti9y/dWkyYzNd5YqmuaV43tWD3mvi1hsqckFhknFaex/6mY7DARV7K2zYJ9RC
vOB+IQ9lh8/EaTSF6/NXXqj7RNGPPOYlSCQOcUuKKyVOJRxr27/1OX4hcQMxH2eQM44bX4F5srcH
Ksa0RDXiVD2FytxyLI+89X8EKlLW8jAK79GgBDjK8jtsKg2YBWVdOqKv4bNFDgrzBZYLhPDj5HRq
33XDS9KAZ06ET8E3Ddll70eNROZMeWm7Fjd7isH0aFf9Nh3ADzhZhc1seQLeyZNuzZ8F8GllQicm
V1ZEZVd95SUA0RSPmWGhRhqjOAeOrjm4ZI9dy+88gove6OKQi2ECx8J0V+R/gwMT2OsgGfpGvw2n
huo8p71ONGJFzmwA24zZ9vGcWXPAcDhJvpc0BLk/udVGrpVRwv8cfZWdCyP+UNw+T3FAAMxgldUN
XNdJDg9smB/xKkkUbpNx2XC5JDrygGz53NfBV1t/LrTy4MlbPqY2fuBkDwWjT84Sz8F+yKheEgcv
ayYae0f8xKXH9sVRK0AnjuHodhfHLaDPOU1BvTlA2H44OHWGIul7kMvFlUvVS23OE/tLg/ET6DOX
ysTOGKRzuUyB3vhhtl9sbqTCvvgZZeSJyywGkMhV9dYDwtk/+IBhxGOCUy31zyyQ+OoT1ED4DdjX
fhxBnmZlpQDVozgq8+glNU5OW921sfVV4fju++QHQt3WdPoH+JUcv6gcT7le9bQVeAqO5YDdePpo
CAxG/POMVgBuMZt3AcMuCwSAMJYHNM9hD4vzE6vxfKDh+1TXxp2u/PvWkpA3raDEL9LcTPCkkWEi
UlXrMXu7AJMZFr2j8znYWXH+NWXEjFWeXGE2wXzoeLrT+147FyhIzhV/7XXhdoHLoTi1YVGcEyPA
QJXQae+H0QBwRoJkFWZ8W4O+3qoAU4CIH8y0gducbEv+nod8WFcddQfJeDyyS4r8Ce4iA8Eclju0
9TJ54/kqxV4vcD0xbkswgt1LbQGNwfKWcwIsf8CF/GRuxtMLKzcKU13uixozsVI0sgb+I2vYV0e6
eNRU26AeVIWJ8DtKTu318JODYPUr/0jg+AOlyr51nOIrLsYv9GvzGNYMZzxpLzgGiLabdR1Zmru/
Kzk+trHZRZzW6wgakFiqd/qMuIIY+2AZvrl4TnvbGT9suUjc6Ul7aWiKvZQcN8fYsM9F60I2FGvK
yvyT6682++G3GzxaZjvBVyo90s9t5Nucb9lOPoaSrLY7wDtthfQxQNZQtSsNR9P4mNb4ofBJUwBy
7vDWKS+ieP4fSM+TX1ULCXzeXYNDW80g/YBbe7i4Mjg1xatRJNnOjR3aXvqt1gZolbb7tE0JyAYC
6r7zBIp3vLNCuAmGIXgp6WmRdpdHdnZjdehg1Hy/9Da1ND5BRXxVvolR/5abFngjEALcMMNk67lq
2pF7g3Y8lHpXZqD4Wm0/UJBrXHJAtxF4aTBAsSuOVTJDSMuHYyFRjPM0rGFCFQb6FUX2uGG5RoX9
1YYvjCjNWdew9d7pDPIH/oL+az6hgwO5xwAnVfZo57BtPf+FhhZgL1E6BePO832PkajdbLOWbiV3
6g8JKphR1cGN29MWgTNgqVgM0nnCkp9D+9+UOn+YawbXZmJAmmfUJKuPMNYAm1KDPRUwQukb7z6R
Pmb0+RenbPPsTlID4lSwKCfNm2a51i3Yw9vSrPtDTvvtufEILC0YcvMSnYKLoQ9bybnyQ4OcTwz/
bNvdj/bycg/7Hmcvbr2IkStSStogdLSDt/dc+8stF0jNGzy31SG0zUe2ipuFDoQ9voqOfvjByR6y
FK8XUH+uCs6q820xbNUoHcxW+3Y5S4sS+yycH0OnPdHsTr+bnmF5WyhlM7mK3VxQEUKA99YvkKvz
5G4enHJPfwS1lrJEh6yb/MOpYf+0fvlSUBew7Qv1ZkQxSGoYP9Q1r2GyrRvus8C94iE5udr/HuDN
NmFVgZDOv3ANPUItpAkEeYpNRN4I/IWcnh+tpttInVxsdo6sd5rffpwY4+yKcvwgr1Lt5MzEjlGj
uGGF3AWu1NGAK9v4sJPmxwCOyfwEIwjqNQVdpZLHoMgvsAWyaJg8Z5f2OwVJhLXZJXesIYIgdTYQ
Ldlq8I77lXemivCOns/zwmmECQiU6SCQZ9GP64eMQuY2+pb+5F8xD+9hxkmtA7VM7S5MLJDxGQ/P
rS2z17b0PtggINiE8q4SbBVS8Yp5K4ZJoOsGrjNEZuKjfKkQ1xFWtrQzLLrovX9ZOV6BeRMQGh14
et01U+khxj5MMRRrAZ0W9WDcd3XyUvrfsWNSkxfTVEVoYONXDj4xlxME/nIqV6ib6eLwxpzugjxe
WExr45Dn5tFJSO/UUukN1OaHdlRNNNJYxKE9/W5meTsKIAuByQCjVriqxAKE1hRUhBhD9WcIDHmm
kX8mJgp3TYCT1+C+9Ki0yZQzges0XwsnBXpRBV+KjDhnGW76S8afosmvRhywfpnYPnu2YV9CqDDU
Qqud8kHGzfN7N0NyAgfER8s+PoYF/Y8T9CtlIt42PnptSVlk+OT2400fnFtn5AjMn20bleYgDwnH
dDD3W9UuqPGhDv4L1CqeCWdgrvzSef0T2ApqIGKXxLJFVBI2d8DKCUOXCR6j0ND5oCAD5+zk73lP
z9IdjH/zuCMVhIsee6LseoKFlNXTVAv9rjcpYO5ZeYahO7kteWj4hXQQlfgAaarAos6Rc9M4OXo1
Xk3l2PU2hXGzorJeZg7tSVi7hPUboMC1xcy7ZV8rFlojNHIJq7fNb1hRklCBFMnZ1caJOmgSCAeL
RYa8WGCjDQBIus+1Cb3TYxbmrsFq0efnWXrJlt7TaQ/z5RJSVBorMMfDNAJu51WQ6RSf0MXvnNS6
msJ+y+qhvaRrqXvr+o+G7O5L5YwYMP2SqQwojXxa2Nr8aj+ZMGVZg0+jdc2plW+thNrXgh1zzsqr
ES6vlZxR7acP1wjzm2x2D+YcJvvOYZqTT+aXRBY8WjrIESexgg3pAGbN+YQxk+FRdm8sf9rqdVYR
N0UV1Vp/BM54P3TzJ3SsjiQn8X0f86VXOfEt5h7UKMpImz7fj0P4qrFabYX4GJRhbBi0mhem9Eev
Stxjg7MextQRZkN4nvvgu8/KZzu4Vvx7j+tq1iCfpD43Kbs9ZaN5aBv/VE95t8NsQcmZvVYvHGhd
ygk8/Ydw5rSoZbpzYvMRjR0eX4gJjY48Tp61Di6eN6dXY1qew6m76SsKPieRuezSdMZ02a/bWytn
2Pvqcs/nyLrcgkF61wB9G240JMx4ZfGzJ5wLgr8uhWRmOvztGN6hm9lsJ0ERIt1QJ3KQqfcQe+m+
1Ma0R+hiwgA+A+NQzgV8vuN6QCwN6XqrINzu1TSxUYP5sUAx4IkPlz3FPfgr3eFfiAvt0S8Nmj7n
k5Kme4sseqT+Ndm77vJqA6nkROhtesH+rGZOz56hz4BMoQK35UvbFP6hKK2Xfu2gHFFnjUZx716a
Hwq+LlnTEnVbXa5AsxdTfIXVwLGRwBV51fe01OPRQXbaQKk+eUPuMvNqP4uVKMRBq2Wmd6qI5TFC
O9ott0kn8Zhj1NNzERg3Rg6hUgfPdcjQOOgNpC20B0LyPNMhxyBSm8FGdukN7xdLTs4QXwcrJTYU
L3hHcdZ5H3gkECHG4kmnXFVKHhY+GMxlHJqs5jeAu04mkx7irBGnvhju2TwZKqdM07s4uPWGllgL
CVywsQT+g2gYaJZog+HUVAX9WwJJ1S4Yn3qpt3V1ucuavwCPxyEF58c1dvj28qK7iRvy19AdCJTk
60iHO+fyooveOebJTgQMuJ0Sm7IQBj7MAMARCgOW3scBk03k9OJuaPsPvLL3eGDwXpuUmtVA3ahC
M+gpDH5MsC2W/1H6KL5YN/fgHX8YjzHNJVtkSfEWmu2wQX78Iw91E3ZFduQMhPJoY791beiSqjz5
1PDu2pXuoRkMe0Svo9Fpvaie0QIYt7IRd3tybC/4SMM9G8g1TapyT/CXfa/w7jlwXTRckE0Pm5te
Y36GumcO2M+k6+tVt/WJuCPrsf1ktNczmk+OjM6IC6dO/kyiBpd9f5fMuKur/3Lw3kNdryNpJpW7
pFrmXdlNLzkHhswhs7tk9VvrCONsNYOOWhvlS4ZHk0P0hqIYJJoV5Yyld1darXMqSVX6jP0jFPwt
/pV9AOw1yw2bp23tNImfMmZ+mKS7aGnWrQ5me2DQMVAB2obZYDxmKjxawTlj6ydaV2yKlJkjN79j
ULnvMG7+iIimzMfVAWbZj9EgnzELEsEHySaMix0RVGzPyFnv/L9hMUjjTy1gzrO0PoYamCNv+2y5
B4pW6DYFvhWnMSQKh3toF1c7oTlWzxIryFDyr2vvhbfuMJi6XauE7cOoi70QbypVz+aAEJ1D1QEb
xtioKv33uKOLBUB13XT6Xc7OiVzIc9/NzjlO7M9eJee+YEhTNvqzEzAx/OKku+uCXLMahqA1N4hC
TKrypP4oc3p5Y6sRUaqck5gfK0O9YlD7afjnqKwOiunU0ctJDkIYYxSFp5OVDUVw9mbUkYTK3LZ9
LzECnETWNpQ1aPpB1KuThcUhSejktMcb36Ku13O+LGc65Mh+SrpwVRcI33HPr4cO+dM5+GKHGOp/
oZ5keLH4b70kHNT4z5TAUrelLsoyD/kCjF+n5tYwUcpTH5zx6FOMOS5i2AirfJBGsh1QOSMQPXXk
L9xa0gD6qDOqHzaxL5xjkOjyVcNj2uB+YAPaVLmx66Fe7FzbOGSu7PfT9Kq9mRy6xc1sWMqD7L/E
xHttteqSwSjEgeQkOzT7J0b49cYPtqYc1Q256iaDs4grO40YiZ8yWsXnyvyO64WGGCuIMn8yH8PK
uLBUcd7L8n8k8+hYU99Yd+uDaq6kmF/HIHwoBuQik/zWprBFtFA4EKWCT8JZX7hKtjCJBxpbO6Qu
BhHyQAyHXjDxzfzJQnWJ16kI1+QuBzvg0QyKM4iNzMGcwXzgxC2WK49cPfYxsOVpLk+U69S7dJG8
RxSyoHeeCrNEC2ey6QFBHXAvbryxLQ6miDobJcQJIfmbi3jL0+VilgwFG6NggOkFD/7EOdq14QbP
E9PDUFRcmhCbhw66dklwIBZ8xa2jhygdu6NDL+RhMeZv7B69W+B3i4t2T0IzzIPh6Kgq35Qz7LUi
QJBKNLblYeauy/oSluTt/NlmuUZ6zFaNkBn32Z9HGqDcBq+9nMF9VsVzacEbUwvMUvrWHxJt0UMx
IKAFghJMXxyWwKOmc8IxO7WRmDRfYLp8e1Wzr3WBJIADaAuF09124cKvEhNTIlTOySEekanxwBdh
7lUe4gbry3egDhRIusBIerAeogbLgr2V0axiOzXx1PaqJLQK1j718blxheYUDQJamxSGMQpHx7I+
uB/RuMZ+5fECTkN5DrEW7bRkbgSS9V+Vxd2e3Z8CLtbqDoI7ZN++2sRVcWfG4h/r76G3yLnDGf6A
6UhLvLX4WxyAsKv5OTeTixfWBm+I0hI8jqKZDzGOEW6makb09TAWDE3OIBGRrmoW93FIfe65C49W
G9xyNOuZF5ThXoX6qj24sBjArtUUvkDAIaKWgYCDle+Jf50acT5lDX/VkjvR6gq/qHYKzt30VtFu
FfFc8Sajjmxa07sa8WLCyzNTGKbW+ochjqt3UbrGrq2bQ1O6FMYE1RY8QY0lCUPhaGUsB2Dp1bSg
3ism157kF7evDFeTg6S4LZ2ZjpfdPytsmj0HOYoElxrdUGKnkl5xxI/KQ2/jp6w99pLeQIBycMKB
cqwP8P5uQw3Ih0sWNW8EP7FkA2a06bFJNKX0Y8pmH7fPToVOGHtYfjwIeE3cB7xNfLfJUP8KI3md
RPBbxVyJrJ7xVJfTgIZZZovj991jvqBNBJUM7K2XizenbLxdMcvdRIyJCbwZR02Af6wiHU31Sr4O
iwU9C/iaSvJ5UVry+SVOQ2Q3pQ2xkLQIu7RXcyKuuSbrKV7RODhfsN8a0Dszm3cwDlhmxrngVNPc
lekATV4XLlpC+1jaDXoPb21KyA9/BmNVOca3fd29+QmOjaSglo12wTHhGphj+ODRPDF5mzcdBtm9
zVRyY4nO2UGe4G/t+tmuncRRTiiJNnPfmIHw9r+lMsgm3vuQHt4Woluaur9Tro6jKJisKwCGzfKK
1GJFQ/3plwhq01ivuyw8fK8t2l1V+PtRWruaWSeMFk+cNctjIxjdgN8hsJ0Jd0toj3HRdGdz/dqY
vkBu4MbP0s3J3/W7k8CfwSVtiLJ4QLhcIwopO++Fx5yDHuL8xsNohZu3Bs3bN/dVVtz0qTtfQNOm
24oCv43Ak1U3xragaI/iYCZj+F2MY0/FqhW7DW4Um7YPEyZKl/Xlqbaa9TyLE7s/4JhPo1DijePm
sWf4n9/gjaZ/9IKZIT6SR3nyhtAm/4ZBZgL1VY8paonK5B27vLXJqShaKzjJU5Zcpd2yZq5NbqKm
2ndvQ3czvanYhgF10hx2Xg28q3z+qBeNrX5Sy/4gSzNCu5pN6JsXDtjeqR5YBPTGyxgOw/fJKONp
rqnOKcDsMCpQcofDBDPBzhrsuzm+Uk/KSpiO9LyZOVVmRPv3Pp4OnAoK+nKvtrVOPktMWJUhHP5f
3GGRq95sMYtdWXNKK1chJWAmlQeSoX8nt4lv0CTnILT2ls3UA6vajmAIG2cDpwSb9DZQWp7pM3ig
C0henRAkTQoNObGZ+WNNf7MhjzRBCRI4UOpEDIl32f1Y/AnZ1kSZ9lr93K0FDYAd+Bh9fe+MeqBv
RUbAaahJDMQRP/2jbWNnyNhID54qRvYEjuGkhcm7apolWHpeq4CL4Wz1T+GUbHsZfq04tYGqmAnD
oTbFtMfBGslwabdjXO7NDKUirSV6UDOeDSMcOSMPPYCwkNOVhcqqR34/UlXcKTgtPE+a7kTWf3sw
nhdmj+5ApawiEkZDEdWR49EMvQaKHi0dQnAnwYfrMcWmKAwHGk73l0IVrz3hn4iQhbkt6gRLUFDf
GpAgEjdkooEOzUE3PRh+TH1bcLKS4cedW2xWq+Drlqv1yGp+vGp5SGJNlrnodhN4Qfp1l5AmYE5P
6/GGGgdUEWBONOJ0zzyOC6lKpByauCO2Kw9Thfzy1fwexHe9x71LVnO4rZe7Wib0PmTMdZsSZFCb
wCFPn8l3WIdyLSsuuVmkqYWgQgs7UWc+VshaXCz5JyrXH8u5nw91Q3CyDE2U7kzT+O0PnGFiBtFV
3IFLH6qLYbTvSYpx3+PailjOCZCNlNEU7e0Ock09vRgqO9LPKHeLxu4Ql05/bj1qBSRjbGOUOBJC
UW+zE35KJ5pF8jQrlCBjefEpc9gqbLVdimaW2fbe7anMBfkwbxpL9LtSs694xKxwTAQPysfOQVcp
KckKfjmRzHLsqm0HZ+IoZMO7I6pfjNak+orsGx3umW4kDDBDe/WN9q7T/hvXvD8oTDh5GPxF9rAQ
SdWtucuKgeLWhniA0b1UqfXcpxg/Bwd2UFm5D0GWM2bN1RW3WEZdtddx2UHytf8HY2e2XDeSZdlf
SYt3ZAGOyVGWkQ93njmPLzBSogDHPE9f3wus7O6QFCaVWVhYKEiRuPcC7sfP2XvtgeaTTbNWmPXW
QyY+M5baJW9gt42c9lYxFtqB7npLPPur6xB1lNnHEqpulpBeJRhRc0DAnmPQh0Yc/cbFVwfCr80F
R3sUEcLG/m98q4o2PJHw++r4tB9dlG3oxobpWveSdXWk9yGvikQBwKVzJhUgHl2SqDGiJO7SFAij
9mb60Cgbj70sSuZxbQwulwDaeyfMLpgkvilBd8Y2Rroski3QBryRIX5e91pPpFrhbQMbJVJTqUup
0odh0st9S3HbO9rXsDbS5SfPAksnHQFVvPalaR7pRtN+1eUVZjT7mOH01KLB2VnWHtZOh+aRUWUn
uu4Y1NlWn0IAH7R788jEHolh3YqrW2XHqJjyLtqijmEFwX23KSLnynbgIY6zt3bOP74y2+aqR4C0
won00GBqYOKPwkqf0VtoJUBQD9GmIcrx8wcIu73Qm/dWWDfHY1hxGQwHN65v9nvdRCAzAQQmzwFU
l0ZxO0nfuQgiLvOkRignpSLTjOlsqjTkTQ1d3qztsDNxaXnJblsP1iWOa3Hj+WLfpW28FQwhN4MY
483kPMWuBe3F0BSsI21W+aPlkHTZfFRa5H0pNaScY+cekFtvRzt316g1Vh1p9ye/AMUacEYCTF/v
U5OVlChWBx4pbSLXfAqIaVtjSUJDx5mNKSKJT7KM8EsQxFAof/vJgCk08ktcfhRlNHv7gH946eux
taoUdbMwVLij30xHLL6zU9L8Erz8y7EzkTM0+QkG36kxB+0+f9MQBa9RAfmHT/hJXF7iMJG7Mezv
QrooWzG57sap4IoopQuCZIkH0H2dMmwal03ZzLmRCGng2rhMd9mFvJLM8KEeEDJmA5UX2MFAx8kW
u5iTIjRihdL3YoYqTspEedWwyPlZiPZ/IFWJzuRKJcz88C+Qekovwcbbs/eNQV+7bcOeiF8UGSRo
nUJQ/IdT9JlQQK/EMtJNmVd4b0mhzXWtZcpCM6+oHSYJhbaze4cVIu+ntSWi7D70tKVnXFdNz7Nd
e6+K9KeDFQWPXlaZN64yXrqx0zeyLB5bsHsXX0ERi6V7HdOeR6547tU43Hk6aUkBbvyAEuPRcuXd
J7WvtOW3hOiJpWDKC2mgPLVCYGoUct8N5HEPAR+rEWCoaSoaSlHwNeb8e5lyygLRcrs0kAfWfo80
fzR8dnPK2WcweVClq8s4ALRCYEoJPXHmiA2L8SFRlq8qSc+ZNlfkUymPMkAu4pnFLjEN54kYsCUt
O//DiodnLeIk6Zg3Fvm4Z70GiDZWhrjyRPaRzvwyuqbI/4e0vVTYE5To6ys6/vbOTe1bEhhWMOyy
jUFlcHBn6SN7mHGFnslGtRF6a3DyJ0h06SNXpl/o9W2FAH4ySflcMaKlUl8w72OuhQznmAMFX3ax
+Zi1rrUcYhHwkPEhUuw0F5cIvkBcAyytr1NsqSvR+vU6TGWzdoj8XtAxzI9ZEGwQqRZ0BnvBPN+6
d3qLrBq0tMjE2pNm9pgkem2TyZCuXyujtUm2btR2j1SQsB7cCreBk516Ep8pYo3IKmgKtQ/Aji0y
U+CtK06LwWA9ly2T0wIKygLsv7fi+J0+TrW9dG0/v1VI4Oqw0LelUMm2jDrtMUzFyoP4OEVoCHyd
mSN+GKZ8NHAI5+gdeTfFnOrbZq6BXK9Zo46xjgYihZGT4Bdttg64YcrUqNYvjZeqqzBHb9LlbA59
nwe7FCjADEvPVj5jmXUwabdGoHVnDf/eNhhUsvKyE7mDyA/ZY08xrmwEo5yEe9/u1nmQoXDXRLoS
ZnnrTuJpIlzSyMpk0w0lVvf5KfWyur02InRw/beEJnbgtcYxMD4k8J1jjZpvatE9uj3h0omNA4+l
q9qrkVlSnr2YXm4eIJiuE3j+zymq7MJgoqlnKTHPqfVRZEN5DYIC159raeuhzxraVvZw20ZU0t2x
9+ibFokeXdOEgVIWL4zKjw50o4adDePV153oFiHIySD9Y8GBRMda3t2PpnWMOclsh4qJKeSCpQg0
4xGnV7tLiHa0nF7fIpLe6fFgnDSQyxZjFTQd6bT2x/GtRMB+Bgyb7/ROETdH3ojTVfqLsopdN3cT
bSKMb+LcFQsR6unJbaaEo4VqNjIO4r3AnU0d5GdbDmDdOiK+4+xxFCs0T9syAuJwajG4qvXu2EmU
pQ0nH0OQLMSzsBOI5KvaWcnCjraAMsXanJXsPHobzA0I6QJZnD5ZM5VNfJN0BjCrQYIg3fBNaqoi
PPmavS+m4iXrHvtuVNdB2l1ao0/3aGHQqVI+17XZPfEwxNWwUCmTmV7NoIr55opUjfAq9407ci82
VZ8doqYsjjx9O6dqq31tMRuwfU+7HpgAgvEegyuvZQXJrOGFnJUrYFEHzkWAIBsIe1pjSx6iMzqp
epfTkjzSgH+N4oi7QKUW0oTZeha/Vr5mMu7mfsK3Qv/Xy99d3XgAlcDjmibP1VjbBwCGtOCcs2OU
/RnVyLD2CR1dDQ2KcJYW81qLsxddsJOPkGNPE3v2zh5VsI2a7kL3Lz4RG5VvlCcOI4kEpyxHAO7S
W2xDVR21HgQP8k0C71OqD9NRd3GUjPuyN1CbDhkBSu/OBN6XHt54CgYmRLSkGLNpODgK0YV3VcWE
2VT9jWVp8cEtxXAgAIvDfE2/0coSDWEAxqnIL2kkdh0VRnvqJmQM4dAH57aIvK3X4nil+F4kDMoB
PGZR721Cn7a9p7+WccpEo4yH68iX+wybPVmJ2ChxAMzbHq6arogeUrMZ158Q1zph3mOKmTPgMOgL
xq4503IIl2lYnEJmAQuHhsciw8oZ1z0FQu5ku8mcimOUyi8DRdMKSBqmFi/yANtCogW/VJBhWYOK
dDjGQZr6AlMMcwfHolpv47c+eowosbBdKWMJXuq9NqEhtaFvrUeasOhOQqpzM7oBV41NkbMdj5KD
B6FuHnGdL9rBpW8XWde2Vw+XFnbwsghzlHgU6y7n2nYaI4a/ckCBQveV9CMLz03WHdIHUrW0j1xT
B1VF38hEaSlINESmadO/aCO3mZ8cYlKUx7Z+qstkgO/MyEPTrQ8dWwVTEpeyY0wJEMO3x1PRrDnK
I03P71xNs2+UM9AjEbxDzEjxInU84vJVNGDhjDicNpZEDe5VdOZUdG9bQ3dl8Qqcsrvi07sPKhpF
RtMiezQB1Rj2pWJVJ8FIe0cJtxoxZL5abNh14Lwz5TYetLF+D9lr8YY9hdgXnoYhvu/KwjvYCNBw
F7TM0V35zLB+NaZoiqAwTs/EoLTEfxscPXy/PQSJD1fSmXSsfvwlJK0spxpFG4FKSFU433QT7t2s
l/ElqLt3lUwUxqPmrVvanUcrh/QWVZhcXCVeEeHsEy0/DEk/PpeVXNPAnWgFRTHMhrtQeCjz7bje
5x7j27zYBcSkn3RBV95wI5o0AbCoorPPOY3LG7LL+aK1hYnOWZVGYpAxMZwbjQ47bgs1qLJmtblN
HTgNXxItthFtMjuFVExTwvYOhabCfdphWVEH8E3sknUHYpXijnR00JWiaZ85jIeoYkm4M8ey2IM+
efazJD7g68m3ZV3nGxRvJ075vOo0NTYCWvzCdQv67wxptOxR2UUAqJxFhvkATrCweYqCyTgZsPAU
lU2e5CknSYvjflHG6wkKt05rotXkPip772gC25sDXvhpwW1e2859i6wJsVYGpTgbAQh405Fn9S3V
HPcQIZlOSeHkLczPqd/dNb4Pw8jniW3aHlirlb1ORibX+GMrf4SGgeB2rFLtoMH/Rm3qurwLdXFJ
xq1FwXKTEpGTuxaUlQi8YUZbZqcyGqxBpJ+HiaEDH6W7MuMKbZthv2eiRaIy0o0DBLvQjRw7uZKY
dt34XivpmXP2RB9YPJPjnm9DNmtdwVfSwANtUsmQC4cuesHwkMXmF+4L5rm0/SNhjaumztZ2HLrL
un2SFu7SJIjpMnAlC5hp8HHb8JukkNAr37443VcBZGIZGfGcZ9elR7bhDXZlJMimRPYy5PdtZTjb
1BkfOK5pGxvT1oo0n4LEzhyfLzjGzdjPgpe6nIsp49QGYbHu0btnHDG7yrqYYz3uply8QgPD/iK8
a7YX2jCyasm543YbjMFFHh+XR7d+cXHcXaQYacym40EhR5yrYMKlbQ1JA3VSHCJH0nWFumTMqdrG
F61Xd3Kc1RbkmEF8ZqpgIetIA2dtOmlyaNjs9GpqFl4PE+9zS09cBqKtDg6l8XeT/nlkoixEKfAo
e26iwM0ibjIGLrpDpywkvX3R0x7Zjmn93kvwEvQ3D9LI700fRr3ewVuiH08nXQ+eHMlxivyO9F5S
odDJm/ku9Sj8nUrN+tgWtbjVc9QbbYPDmRgglrOYNYp8PWi5tXUa7YhWKQYBos8JbYpghQMH+PzY
qpbYYxaHuzLnMeHRJfPTBRvoRBqPNPKpYx71GxMM5O2o897pA5AyhTAK79vSjAgMq/jgl4DkpztN
jfgJww1tqA7R4GXQ5xDdAn0E0tTwgu6OUYVO6kM/hdo6NOQVXOxZRudWD6VtEnDsP4RVdWEd8izE
27XikB9yiiE2UUPQavsOzWJw/3g8kF1jefc4NnnmsUhApiJfjQbUUybZ52NjaysfIdfWJqT2RM7l
voNdrJWdeVNBOl8W42F0IvdLhxrMrl6ZDo5fU9zVM6lCu8I/xhEZdFfX+fBDSNY9GbHWbcrqSZVp
c/aJqoD77bPROAz4ExMVFnlDzm0+w8FG0VQHgZFsxMR468YYQuEMqxMMC8947pomu9aLMN4lg1HN
cszrFoTpXe86LIIDmqWSLuW5UkdpTmsoVGi/5zpGOERc9ca77Bk+afxCtH7aTTMvHxGRbZcy6usn
F3HUKrJH+7oLuVG0BriTqG9jFTBa1gV+8TANrrUgPWhR8pz1SfaufHGoEmA4+hDckOS47wrbg4VF
0Mp8UPk1X+PnvAHk7IarAywWnJmNT3T/XwBPaEuV62LgJEU0ofnDvD/IPIqlcJ1XKj9wFI23kEdZ
CBA4FNg3/BxTQjX2u8ZwdiEw/HXnPY2TThWJ7rIQclu1ETE1aiTzmHvOBVy26GcWKvvXqqHyPhWI
MNZNXbPTlmn/m1ckfwIJuwiJHFMKODSep7s/wEzR43hGlNOWHPXqbiB3WyO0tGHQaQH8WMaDS/OU
7XuvQdYnJHfDUq22vLTSs6PbdtTLiwej1s/WYoissxGhCfUVTQbV0sOva4hw2WQ+oGExD4jtoIxo
g7YNUmFfBV0352TkT1DpakwU/EuzGL+bKavAGFnZiZSLg9w3tpnf1GlQHFKT+wC8cXpkDvcqEVce
OJkwgSnBqXSNR+MWRmIwOldVin/YRHK2Sl0rOIfaYK5DHRxMmervnZUM6FWRiCZ2n+8UV3kg7/v4
+a2O+VonsoYki2eX4ehNFY/DBakzU+vcc64n/CY2Iv5TGqC+MgCiQeldN5xGjqmdG2e3nuRaNvBE
QdPqVzbzqY20Mkj9UuzL0aXz2KIk/vV9af4EbuRTFC6+05kDOwc2fQ8eI6cen1blqCXw1+vGrOQu
mDMgsJCctABXhE9iDam62RaEVrNpQh79zDAReZv4xy29upn3jLxDe5/AstwY1Lmso/Guxfd/8UG0
BorUJBpnMPqncOfk/UufWfd4uLqNaqtwBdb3rmTNqMw+u3LMBuU/kfFajTrPmtLmShf9NmEs/DsW
79/dvtKFx60DkbPxYH//wp16JItT8sJNDY88pU2+nYqyhUM8muzgLLNTSG/VTSwK0N6j821zPP71
u2/8DCm0YRMKQIWW7biO/AFSqJjNZDWNKkSMHBv6vj5Htf0SaBPQkg5XuyUOWkCKRqfZZ99WN/DC
6v7eaofXWMNOnBre+JvH+m+wwFwSi5Rtmy55IT+Ga4Rd2PVmhyx3MMPHauweQ8STi4rEZxnD8QmK
sFgE/awr9XoM6MB2ltKjjB0SunioxX8Hxv7pBrXpqhsmzSTY9PBrfwBj4wixAxUntFIMMhK44HqZ
W1n/GIDxiJ8zH9KY5tNJ4tW0yymiHJVA0OqIi45xyu40P/yS1OCjGxlvHY1KR1PT7UBIwA312H6K
8fIJ2J0l2dnrAPzIkoMCtGiN6Rz4CJUpfdVlsNecAfyw8FkOpMZWk900orpJhF+e+7G/+/WNYf4E
Y5pftTUHnEAEtNmvv787G0dHHCPpYdskUqmyh8Vgy73nqHbTeJkOpphZzFiHeOUnche1LE2uUMLc
ti0Hhx6CXR7H981oJ5cksOiYOPRSkCFCArNoG2G6SbF2vBqhhTmjsR7bnhAj6kEM60a4Da3WYgSK
dPvz5ZnDcwf69TfEqb8JHOAlOsRLSdfWZ+zz9y+RuTfz4aTk2OS7r7pLE2N0+qthAjunYsjY42Sf
LZ9jmE1XAq9w8eGZZJ99sgm13EP+XWIIqLy2XXeYebRobbdsPL/+IITJVXxHxWJlEK5LiUDz1DR+
XB/rqnQCrwOXn9jdA9OmLZsBKqx5MOPTyQ4IBoZaceUVPIkZiw2ap+E+SKJHY06IAva81fIOUnnE
ALaPLcyoPbt2695EuetuEwBfe8CCz8A4D7++8r95kF3WFVdY5kyVtD8Dvv5acQTu5BUOD/I4TcHe
VRPyDxV62xqV+dKhTXaVhvZZTimdG7LPeOqttWNSi7X5wQwr8zcPsvHzg8z1SN2Zg7VcPvQfFtxU
sdVwToB26FUwr6CPbuLewtRHZT59djVD4sJ6DS3hUDGp6cWrcglx+URMf6ZYeRPRNi4mtplb/Zt3
a4ZEfv85u1ye0DlNCEsXzrxd/OXdMjSrx+FkkQbY+8YpRPFIr6JcEqf04psOJpdRB2OTlhXGFS/f
txuzDB5G3b7/9XXYf3MdM8pSwsMHrg699vvrcEY9orQABGq25Ys/wTxa1GF/Gftq1iZ62VbUKNFA
b6Yr1YXRxrEigC0lBOl+wu2tdMNc13Zz2xsuOABMoNvCh19D2iuHWQqTifTTLap3NjqiYrY6PWZg
re6UHYeh6HHtUkWapV2taltP123ZP2lY2zZEoJnbKjFPhQzgddUusuO0njZT6nn7LLXuOhHffE5G
jT64ZDF9OGlKMtH9FhlTVtxL39ahb7vNOvJrDpC+jYlPwweX1kiKOx/r1a/fSWN+p374RCUJF6bj
Sl2gmfmBo6i3tq9CJjYQkbNsLx99l+amDW2mdqs9o/t8ZVVzHZMd9F63lpDSrukJMtGoQ//oMwb+
zQPwmaDywwXB/fdAl1Nrcaf9+ADkypG9Th03RB1lKazAnJ7N5LWAW2ZDmCtiFJRBjHhBn9fseMx3
XVKl2FBMxKSUz69kBNwWyvkalFm/r3ovuMFitK40Kz5GVeKs3HDSCcJKAAnSEUa1OVS7WHOuSaw9
A6Y5GM0oqMEwSLqQLBjv3WZ2L29GvHwAH0kiluxvowbLQmlFtsQZ8WZx/F5ZyK5uUkdaS1N0wRY9
bkrgMiHTv/7MvJ/vfj4r4ZlUpML8OZMgUqBKUEjQ8cxsd/8Z4tsYhjrqtlGPi7RgzaDWmBHK6d00
OoTP9Bbb9NDukatSNYaDszcR49YI44Ks9mDQMDwpJ/xuJqYmT7zJLqGFxyRr1YzyGwkM0EUT+W5m
UhxIttJvdCxMC1zT+qqKUQYxwj93sRudPcQ5eICYb3lqEGc9ccUZTE9YWc15cOsjgYbpLozp/DB3
pf2jj+h8JAAwVaXitnP4jdE8lmyi6XECjQ8QB00jkqSvcCi3rWivGXE4m6AyVqY1FmQgjQDSjMZZ
hk3zEjcMlcg4aRw8NAVhSkdDNI8FHIqCXjRTEm0RLbEFHczSKZgFFyshg8dJ2NahBF+PO5BoP4Vr
03NitYlCe9gmFBHYigWGRx+q/tHuGRUJWe4KvEEHET8H0zudVPauHLQPdjP99D//8szffOx/Q4+X
Okm1DtmzrHvW56L4l8U3t5gjFKIPll1wq4foI2X21cxpR3QGGnFgRyAZteOUgwxBLrmPVHZS+agO
nJaQidO7UO14ZPpF7yKHhTjcQd9F1Sf8GwSxWxOJ7b6viD6Q6cx8EjV0MRn/plL4mdtqS84RwmDL
pZ5B7f/9yh1B9ohL26dQDb18i5Ol21dJvXWxQZ/VTp/kwfUlB19tDVdquHgdaNNeUKva50BBK+Yy
vVWMlHw5TPkLeZvpKYvkl18/YZ8BCd8vQjRWHDzoFJceubc/7HNhzWpYt9wu6KW7Fc6jhwBv1hao
pr2O0qCfXfOY/KYsxaxv+9uMJ2kooP01GfFFv76Yn1do6cypAUQE297MHv3+HXNKKxm9Ig04WWjL
0kPXhlr317/C9OZl/rsX7NrgoclItgxHkHk0lyV/ubcA0+i9E/R4iqqY9k6gUbjh76AQ1h9mxwje
wlOVtCd3qPSnppse8bTjARqGD7hcj7C3vJfUDb8MonC2M8cE+nUJwqrnYdrj5yoXzSQAgKAfwnqb
LgHywuHVGHFMWvuoRP7mTNCLXIscyB6iuEUOFfQcAD8FriKgXSiP5tZ67R3pLCJL98kXjHqAbln3
rWdKumaoQL3GdDyzQKvgtaLF3dYXPBiL2onw3/cKMPSwLsex35s+SIAWH8wE8GZll+Qy2R6wFYPs
90iggWDU5SzhfT0k6mUMcCtaQHWICod90HjWkwyJSYr5374+U8pYwpqJUb+da2/zMTkni2nRMgFZ
4OApKG+BjY1AuyZALDF9FqJ3bgMa9EApqWsn/QqJBJLcEMUvmC1oQvauqtlrWoPhE4JcP9eZtUjL
RBvzoONWGXkB61QR1tqmIdYLHyR15njrrtPqFcDNOdz1DXNptK4rDjKh1z+3NiFPEPhRRBXeWlfO
PTwtTBmwNNUc1lzX6TKux2DTzPOSIChOWAdPbq1uUwPMeR0QlAqA+9mWMBbm3g3zjAYWML6shn67
pKPWSqxymC4qEOMHN4Zo5gyRTmMGGKBI3wuhX88jy1i0EkAqDg7fcgduhQ5smOYcJpFdR5UcEdb1
O3ty3vQKZmrQFVe9S9BtlT1aevmiNPaXoacSN/FRB22vlsLm9wo4CRgjiysB/3Bi1ljjE4cPmi2p
1e7qwcCdJLBADsalTNMB71yYbpj1Da3LW+uMW9JAig30B4xiVEODBXOts0skui1KmJ7oIRzxsFDz
NKy2SFjxq5LyQBevkVd59GBXRbpNWyKiEHes0wYvKFUhWlYvn245dky30oJ4NCZRdOB4g/ssvM/o
LeyKAh9Moen+sRR8nkMxFRuU7TkZ3/7AWihYrlW8nYLOO0Ly0S5CwL6y+nxfOF56DvwpPXfRTVQI
98BNrx+b3ASxZ5hMApyY27MZmBpnivF2Esbo2mwh9rYhgosXctvHVvEcGezQPe2CVWsv50aVRxuQ
jdXhU2XAmeSYWgprdtdQ7MwwExrpPRiSyLsqGNhdhZ17l9eorP3Rwdg669X12EHUmNRXnoUUW2E7
WGemlR1VYN2bRh9eiTD91o2p3MuE1nfQZFcNqX5oPMKlPYpL3IbFNtIc8Jd2mG0NA9m5Aju3B1Q0
868w0XoUWI5PJkWGph1F43lMdM5KiD83iD+dtTS7r4DSMDZkVLREgQgCGz+6tMNO0Frg9q3akRuJ
jNvIyDohOd7pFmIYu2MGIg7GG4bulhmNoRhakzlwW0uGwUPonISYcRZ4XZZOKl771jbPYB0ftD6R
h0wlmGkC4MVpaFV73G1NMexJgZ9vBdq2TTc2OylpNmNNCMiZzV4HpyIcCE8UFDpG6unkq+usQt/o
K9M4wfuSduug7rRozKTpt7o11V4lWrGUfnMdmUy80LwzAnOme2Bj1THDZwm+Zuheonzjslckfjde
F76DYTayQbEkTXRUfTMu4rYcbnQZrBuk6XdgCNsqSs7sDg8w7OvrupxuJ6ivrIjNXssnpo3Y+Geu
F++g9NOz6ooXOrdsxcpOVq4e3FVN9DrlOaR889WcBYiBY+EbD4tVFjl8YH0Ehk5VJBJ1RsIYHqHN
J3a/iIdzUdAVjklaG9CUrt1aglkv86emNOobKNjHseL2zZwwWkUD2hgScrJlO2TxXuWoY/GGcRjV
bOb9OduKDvNxO43kF3YOzA88zuETSKu1a3Os1wfT29UF6qSuAKmbOdFT5qTmWitd7mhofSpCEc/5
M1xnAkWR1uM7y0qZ3pdzHPksZvn1/jufaX7afU2Lms7j3E9W+/e7b9/IkWDhLsImCyiyJnmSQ2DS
47qvjB1giBtH0WT+/J3/9WX47+Ajv/6fH1//+1/8+UtejCg5w+aHP/77Pk/551/z3/l/3/P93/j3
9iO/vKUf9S+/6ay+VHmdf2t+/K7vfjK//T9Xt3pr3r77wzprVDPetB/VeAtAN2k+r4LXMX/n//aL
//j4/Cn3Y/Hx5x9f8jZr5p8WqDz74z9f2n/98w/yiP7y4cw//z9fnF/mn3/s2ix4q8af/sbHW938
+YcQ/5SYuWl06bZD22Fuz/Qf81cM55/kgpIdRsKHRX1u8ZUsr5rwzz8s+U+bbgWnbOFSYhFh+sc/
6rz9/JL9T9cyHUNnQKRT1Lvyj//7yr/7BP//J/qPrE2vc5U19Z9/mPpnnMtf7iS6Mh4nNwZN/Jew
TeuH43wQEVtmZbRkki6GhluYBW5G+9lyxDktyisOgmhNwam2cmRmCP5nzdNGPHx71PJ42KgCz2nk
Q++eCQ/MYvF3tOSBlFJe67nP+joTIfQLCcDbaID0kFHSjHaLq6YkFmEiyxqzvN+B0yjX+DgAnH1W
I05DsnIzGw75Biy0j4YVp6vadbMVqZd4oAr6kg3OLi/hIY1mtkU5Uy6adMSkO4lyH5Bjv8xtYzcQ
U7ignKIBg+xpZUMclrG/HzrIe5A0CpAaGWgNRCTlOgS2oWbqho8UYtHNJI7UgMlBXwU6x8zpUFrH
MejBB9+hzxyPzvQe9AC3B2l0oPUJ0i2pJgcsCaEb0g/w1MFKsNogxdG2MY0QPM/kIqhAvarePeEi
74/swjSd3znIGQfHRzXfaP2OZp17yMs03A1t/yKZexHKceqluc4tj/E9VExWqZTxMFK3ZOp3Mow/
kqa/N3usofnY4hYDGho6cDvxB0Mj+ZAu2ZQjbwcC4DcKTVIBbO8bFugLtyHKtnzce5ZHuJXQt5zX
wRYHAbZR4uVXha2/TM6XxIz8tZ+GW6hJGUJxiNvMEVZjdtR95CGVwWKZkiSxTMIDduF1UeKO80YX
96qDyVGv2xucDRvTIxjIsAlRyun8kR3n7gfp7hVscPwB1WxwJD+m5bA0pcglAxO9whC6N2abxIt+
7J5MJ/MXU+mRUWfDbZCIaZFDot1h0wHIk3N8t6m8R5wZlfmNVVQujSp8aBLxbPgv7UxV1ZIvkdng
stXRdxVSrkdfEM3HoV9LD16zFXYxbJwWilXnUYobabKIGggQaB0fPa2nk+NdN0V8H5VQ78YBRVra
0n0YzNeExGOgT66xyHRyJh2sEriYQVg1lVi3SXTyWnxiaRgyfBUj2RTkXzTDk8okeUCdd4Hc8YGl
MV5NVx0+vw1WQWKdTSaAyPlxqzvmaqjtB+zyyamaNXcAvOJr0b5HQ4V9Ay/O7BpYWYBaiOElB445
5Zauzjm2XoSOxdkAa1boObXboK3JRKXnb/f9Om5qRGlOtZkC44noWUqwgUzUUTYu9AWYbGNT7hR+
mGLo36VMroWk+2JEGbWGZy9TkSHDL9m0ta+ejyAsqokCnSqUkC15e5k9pJvU4AgxuJO2ESGWwHLQ
V3mnqBRne6khxmyHvGZppCQl1g39KoxBKTkL8iOJtV3Z+Mlq9EqSH7wYK7Q99avENYrNGHhYpzzn
HRXUnR8VcuPoeoRtCl6NHEn3qmmZdsgWwViH3UH3kDmbj1ZGKdAAw2YlFmuUjNhpU/2mGVCOhtE6
mxBGeBSE8ElGboxaMh6S4aPFfAlzbfaWaMlLH0g0m26L2XFw32LyxVvqhmKkI5S35DpXrnXlU8TQ
NUk3XqyVVMFttrIVAtMi5F2eb29MRbNct9zAHC7BvaF2BxxmjrgnMVVOBAZtjGjrhkD4uzmeNetR
wGQlYdFtN69mZNeUpItnhF1yd+IE7zixWqp6NSEeL03CZ/H/EWgnyKFDuofCpkdWiqkFLZvmPGhm
c4xbASEUOojyDZgdmI5nrYbU1fOYwfacFHNbO5VbXwQTnybiW19QfrqyODZzJp+eEDBOPw9G5XXj
+uMp7h5i5bSbEtkvNvP3KaYBrmow8iAYv6qW7mrmXts6DONQ23sGdBFZWvuwG+kd1wnvE3zWLaN1
oNj4fHeWCh9aC/F8Cn6XDBgid25axJBLe+C0ZeLAWeYdWgSYe0HLGtBSOIKnwRA+ipsy0S5D5JHY
oWB2Vpp6IJxpG2SUulLRw5wy7clIsm3GQxqgrpPiuRMn02hh07ga1Ei4VtLFc9SQdu/utMahPWHj
6nNTYNpRLj9wxSMSsb+2Wn1W6GDplNaXqT1oAlqLadvlEpwAcJnuUjRY8lIfd5tGi5C2EPpVQx49
RuoYegZrNTnqhvgSBTt+yePyLJ2WM2LAUz3iVcwF64JpBzRabPEMiAxSExZDkhUYwPYu1rNc3gxN
jrKhc9atmeWrFHxyMjh3ENyoemVwMMrhyD75bDHlXdTt18FP9VUvXxICTdcSJFsh8Abii6iWhFoe
KpP7BuYqKLkhZD5NGNEyTp790LiTEYCErifAq86gabUklLKcJCvgrLcC+AGHZdQjPMKJDmQ/5h1j
OeCOHdJH6TRfA5ups+eC7Q/dL6NRRXRMme61RAYH8LAWbR1stJ62sQQr0bcDizV7ejIElAuozxeF
Zu/Kot/pFsDK/0PdmSzHzWRZ+olQDcABB7CNQMwTGZy5gVGihHme8fT1OauyLLPKrNt60Yu2NFNK
/CWKCgaA6+ee8x2s2KR0+/ZieHzCmZpFQ4dCUBGFhwCmOCuwOJOMm6MdoMHipsrDY1yljybfSnoD
BkzgxcsQY3Cm95TlD9G9pgvEXsscm+6JcmsaQB1rd8A73EebsJQBqWATRSXeFzlPWY78gPcMkq2l
N+aM5gtZsDHYulF3dkX8pC3ij+cknKxQp4LmEjbNu6W0A93knZh63Z3Nzd3UEZjs5jYyJ3AVZEgM
McRiDQSLV7CN6oJ1Zl1YAEN/0imVA11u0CDy2Uh2WiEJSiCd0S84HTcnZGTCECeIoQ2Uds5Aumhe
S3KinBbsxbEiGzsVzQe3g/U4oEJI/dD2NcezoGtWZtPd27CekbIIkoUVbIXhgFLPRSOcVyzYFqRr
uSsj0jKCrbIfNSSwZdWs+/Y+jOEAassI4H9Oh9LM5jWHxxoTNWZsW3uAGsn9vzGOOP6qlelZRyLB
yYZVNeYtJKTZo4ytvdQFI4YnAgcexSZT5EOHuEpRckN2JCVXXRY81UvP5xWKy9XTRgdBKg20Q+GW
JumM5mZjY/NUSG5p6LBwx8cZWA2VaT7zsO5XXXPGVHSfFV2ri0w6YO3fJZ0JHOdVDzYI48C91G5c
rrz808ySG9z1Sa3y8PGUSC2FR+59mLal3XJDtLUd4iMmXYn5EkcjdviSkog7nY81QJahYm3dIceT
SNLUIVTLNbYd5gEL/KZb5nfY6zg6Z1ODH8krAat8sqbg7Ehe2TxUAvucgQA0nfWYkIFpDiW5Z6Yl
Nm6SlRWcIGA1xjO0fxdET7kXxPdui/Zpcadau2H46vb5Aeb/wsDBbhMq1ZqWmrOK54me2Powf9N7
w/u3vXu0UiC6+ACH/9AbjeDJPcSDZG9r22kIPljcNpu50o4Y7as1sO2Isdch5mRUT8EY+1XyVeTl
vGoh5PpqrKGH4FpE4GSw+yasSAiKZLCtO1DuNgbvaOz+Yp/dyFBwuaUEiqvpZHfyFyMYU2vUHsPR
CDdmafBqEvgYTe88Bc9EjhUeOP1aRLKddHPfOvObThUaBmHjyk0S/bhpIIRkDr5UuyDp6GXizxyh
E3uxg48Yzy+bJSoXbfIY8smp8N7B5gn8onT3MYZ+iqjx5jpzsk+kdu4QrvYUzb4LrCKtKFKiFlz3
YZn89lBV5iz6pNRNrBmkVO9HoSJuwK769hnD8EdGcJOFUrblvENZknA2Nt1Hu0WMKu76rg8EFQcy
J3o1jGgJzu+0UM/MCpAGJShDa3yB/n6KOpS4wF2+kw8WZjESWrDTHe6NNbQ0rq8YmF7es+7T24uY
glOL7AqfP2chHDrwa1IXTkvst4H9Z0LbZD/ZiEM78lhkc4q5BKO6DW4249aglb/dUP+2OVMSf6pg
oQQ4ZFCy5RxAdohtSLtxdqWfKd6WY7Ev2eGsx5w4hyF/SbfSeRlxQVtav0st5EKwtzyFynTcDMyy
5hzVUF8zGguznmckwZWZ7K0PMQE3MFBpsiNSy2P8o9G59JxxDzEYhtHEy9SryH3f5qdoOgUO8S6z
HU8hEHFeVvZwVlIdR/M5KW02MEZA50k7lLuscKCnu8uXPZdM1zXzIgVoaxyvfj26b4LJlyK7h1Gz
N3mFp9qUj8Zk/83z5kmDPpKZAPrYFXIe4Bq1YTmsUMBuLd+FFQ5Uh40axql0GLeVO34HmlWRTwwu
BHITf2x58fraOQRUTvglciuNweBSYqrpC6gj9RTwrunOsxsgedlgy1y4BKkZs2TlcBnFiLZl9jRk
3AtECTQdTfkJnPZDVOcv6eixrVjGg6vWo5V+nhbPIl2K4XxIKVrLqar1qrOZh6fEsi9JpT23TnEr
l/jT5O9ZBesqgBttRLm2zatgn6ewktqea8OOyUUMUq7s7zwO5cqR+XeraLCuszy5QtAz50BP4y4o
x98cfLlPp+Xz4lINgUT1qxmdX5M7yZWZOsB9IkiFJVWfMvNHyal78tAD+iDEvWxGbMOSk12359Em
/+a5XPexVSQHBwYT8ZyypRCj7/057BSi19wvFFwWC+hFj38ffEg5bBMzBAJuAqEl8LfBROoCWLB5
6omzW/XOlgIBfdNOMb1tw0MXNtemqex1Ekt7A5KA+0wOD4r4T6C5xEls3fRRbx4N1XvptQ2qd74r
Bh48WlRlbNMX3laFcSNq0q2p1v7sTeg4JMcUSJYisJYWWAxnH2bh/QrfhBgFc3sUE0Cq362eCaeV
46PRwKVxGs/38nk4TPgRmPCBSFh0EK3hKpGxRB8hHUZ7VWrTpVDwjijwOpiLRfFkdAf8xFoGaYJn
9WLCF09Q6InzxuGrJaa9S88LSKN9NpyEwKifZpemxKzG5RHdzSBj/cSRvABHQ6piaqwdr/ua+99d
zDfPRSmnnZEjRjttdCpcZObtm8neXw5WiuAKdQZHWXBoDRCw2rBZ+uFxNPyglU/mtFzqyL2Edv9X
9htcd3cgGkQJaDhcSSM+LCOxwvLo6gg6sqwOFXA1X8r2AgnjOScl4E2RT2pMuZqid30qfwUm0OYy
1enIQiTQ1BIdrXntat4vNq1iZwRYCafbWHAcJrqvZxvdrOHaKq9Cd/Im87Orc5KNHsqimE5Z6JBG
kH89ZltMsZt66k+Tmz8WWDq0KjsO43BIeRxSAecvXvfQkFWeg3vlaO91L2591v5hCrzaTnGCYf4g
A7SnJs1faSy8xOPFE8PBFCTgBqgiuvZIeJIU0NXxnDP3OAJllc2zT19utkMcpauD3xZWrGlhsKua
U5qEh5oHv59N7Zb1oAVBe8jze63XJzus6aVgE5GXzpthRY9wOZ8b5t8lGfeVxQnTwju8ml0N2wpn
5BwC70LDVBGeMoaEtDlFxs4x2eIEpbsDPUDrtsV4ZGoulRE8/xpTgpTSdOggYQ75SIeXbNEzggdD
bmyDm3oLFKXnZ4zUycmgpX1fTuk9v3DLb4CszWdrvAvWuLnDAdwpu6MnnRfK5xVAsuRgwGOLKEwc
rKCBhLTIab/0WPseTZ6nkh6pdcctb5HffSvOYTmdI8KP1AcMftPn55GewVoPxdo1ww8WTdiPzM+J
F78sHM67JijnbN5GmbM16+6PM7iHJStOLES2CX9rHQW/Bi//u+gIOA7rMl3jS2ZzR7u9WNl3OiwA
IpsU4JbdqerwQphEhmV60mda7SbDvchW47VigvIDGeywz2wGLX7MUud3DqzYKLQDB7dtIMn3D6X1
AcDqYPewemnVk9A2QE3nWcpCRxMbAZR7jpYHwzWoYYjZbtDVmbRvoU1nSaSPe2qtOPsMyV6zxCXV
/izZuxvdUyE3g+m8sRwAvVsMvraUP4tliobimFuQ7j6ZFcok+ZTII9tfm/UGnNzrJMPzLB/ygXVt
xMhPdD890i05LXSIdC4p9oBFkShp7G04FCZFTpbAXUcGEDHBKUsHq+YCjIQR/Gim2iuZVhv821w9
uDm5lLYU5r5DUIot/S9hYO7Ftf3WZJ6zyVlQlWjwnFEQgpoAFcad3ntOw8CJOJUDO1/p2Cc3LI5z
NtAco+yi2vcG5qRwYf7knLhNE9bipE9eW4NUhMt8TfR+B+X5jgncH4jlU8S22IdlMg4mwwExTIfl
snoUiFpVevACc55bZ/GbrO39xEjgl+14p4xyWxrIRW05D59p8FUqhyd134+tiPWVWwNcGjifEOCj
6YQvtgO6gR7piRKkHwDlZPgCPMl+n5QYN1D8b1lPf/SAPNB4KN64AtdiMl/a3LsWPYfPwP6LhEJu
Arxf13a/G/g0TUhRZmgxTVYlUXQP7sKG55jj900/+Ti2YcrORcQ6e+Zv6kNCyC2yOs6Ixebbjy2F
L60si3VRVN9G2nwmSLd7nhybvpm5g3GLf8i0lrZu8LuJaB8kfjMvFc8V4TWqWdG4c4/Qfp04b7TH
jBedJ11tcxqKQ/vWlk1x4qxnUZ+JnAMNPr5KCAg80MlW9NV4sd0SFmTKl0KeBNdWQ3KPb8c1n9Kr
nVEbqWUVyjJldTRUzRQkq8SyTVEfOdb5ZtQ2SzZ9+o7R5MIF0knT8iRubIWfREMl+YeU1FbYznux
i8m4J0t9bBm2Hyo2w2TC9E9Y57/KfAjIeiACm4n3ndf2liZCKCLAYBvuGZrkUOeiE41Z0Fw19qyM
yuTMTebaNmm/Z914blvuXIGUx7JwU589L8kUuD4rI6YiFQsfuiQHjCzhGWK3U7DKJC+q3fSSlgFu
YAVuJbbqNZgp4UE8D4xNUmwA412Y0P4mgzpCp4ukoQchLwgIxSQ0KIKzxjIqqKIlzenyPeJYmyJQ
7GqcE6sqHRmB4gYqKKLJmCo+oD4jPpoiAwK1SGB2DLlieCnTyHrUeINXCzUkc3iFaFWpf/tEIE7X
1girbEURhjRUGcDPPCNqatO1TstgYrGcdUHPRsSjtlkov0KbaksvmLdZVX2ZkDmEzt+1zHgG4tj6
00t6faolXLiZk2CYIKoBR1s2dhU/l0uR7cse+FM3DNnKBLBbzkgNLeFW0fKO7DMaAtPwd51EBA1k
twUZI9Y0iS9+jO+ndadfkuI3xAdwTkUPxCi2xNobqKyqXaQPiu36TW2FNwxoO53Y+5bLizfnjEZm
N627TrWZ5Gnb2hxG5m+vCB2mN3nAfm9wEOdUmBIYQ1q+RiwAEDxUnUUaAbGh3xYUnF9E/bch5SWt
o9tYM2iOfXGQPH3PQKiObQVVTss6WhjIFVOK2VxBk3NFIfFteumeaxGdQffc0oDBD5/UNbdVgQcJ
HAwH67Hlokb62fECmcZircx9XqbBVnIghJbACzBpYbDt6uxB1OO1rKAFNSkLCu7wnGQ1fNORfkZV
oQu1IkfYH01W3bNOdReztrevjMfgpsdu/8DWrF9lfANV6dQzGHzhZ5XNtmSxzqWd/g7BIO1Hb4cX
AQ+I9xiDrFwJPf7QUqYXvH202JJkqrFnLQ6hung5Bl1dr+NB9n4HW/RYSz3FESvCm7FI+i8MIpqM
2iBPpXFoHRI2njUCDkLWp0wcuPxnHBTXUhvnc2mcqOh0ryE9rtT7uoCW2aUgLFAMO7u+7Q0oQGZ5
1aSNv7mkwNdUo6pL9U8cxFScs9VcOx0zhNHUu74vvLUTczxuQhOeIO1Lq4Hagy57AoXEJmyej/gA
VxWqKnbUCyjYei0se0MsN70QKN3T5yVPM9cebpyOxi5UbwfxHzRbf7O1Rlfa2UMbpWc4myN/bOuG
/mIEkGELxTtqZirfyKphRlmidT1wnfaR9mgLrlWMJYIBV9sOXpOu7YFlapTaXz3FxaBhBpp3g69Q
oMKjFk37XG8wjsKICmgcBHPKlyRyWuLnlSZmAibLG/WL1GKHjYli64BsEywKeBOv6im75RUdBXgq
a38y6TLqO3U0+JN2cgLjmYGuZl+hSxoYZ6+HITTg+hhLkj41CimB8G8cay9VrO7kDIEpmYd1wvN3
aqCPTl6zbxJGcehuH9xRsIIT5gBV5Q0rgySx01bsedPaoEEUtKXl9JeBsgwDluZEdDycjlhccEKl
1ntK3cpuWWj0XByAJPms08LS3KCUhsQAo+9UxNqu4wTW5Mkf/E5UJANPqPE1LjOJBaGse8tM0yUG
xGuSk/hiuVrtRjd6CZ0KAXAQuPQBws2zdZ9lN/A4zj2O4eYWBAyHswR6sVm6n6nRcrijCmYNqE+H
Fp0SVgiAwY6ctuvmQnUr9GEL2ijIYKLbRXSKlxqIL1WRNv7CJCS2Ehmsv8OBaLdp8FKO7qZC68KQ
9o51lJVGi+4rOET2nd4ek6b7XXSoJnBcPYSb9iUOKAJvjVA1NU80Gw9geiMGLTbG7CkHScwyZENB
l+VmLjoDIFZvr0TEUYD3LPBoi/dCxekmRJi3m0dSNygd9Yc3Zt1ro/XPbhRypA9yAoIMTyAlNF8U
alvN1bsP+uDIuw6zVA6DLA5Sup65G2DUtrCkt7himLxgN2crT2oGZkjkSTgfNKJlBCF+mCeadpSl
IS96Bc8HHPi6doRDfjE84ix+csNW0nDgfg4ZyqxrDwUt8+GGni98krhZEJWcDxxW69Etn4csuNkG
p6LRfYHVTgfM/OJZ/W0u0rsTeYx129yk+pWXYKMPIJGJx5hIqhAhMm+50gFMRuceOr9m16YHxuaE
rMXxHeJVD78TIwD51MYYHwCNxQ2TXqTl9mZ2yCWWEK1dp/9dthjl4/Ildd1X2okVRDJ/qbrhRP37
yci6+5BDZiiTredF+7otLqYJ3T3Of1dy+Iu57Xs26g/k6RWF2E8mqv0q1NC0LLnUfo3kSgNBdgkF
0mBlW35X0ZOejEAXatPg4MYpg5mATqGau7nBCi0Car3WmljfCUJQSVA8pnr4Oi3VPnLT09gQFAXc
gkPfuCc1fb1trjDos/eH3uSjOXMGxdgWWQFnM/hQu6G+Iqs+EbzSQUcxg9PDZPJ0hgcP9W7ZDB0w
aPJCrOPzioMjiODYgaBFE/hh7aV4dJ10hOObSOcQCQwFJmRaAr2Ap9s4ip/bmnAla5ejyAdvIxyW
5znK1M0oWPaWWuWu42nuTi1eVKlH3TVomTQlFbgYBwf0LofeH+xJ7+CB5Jms6LNO5cY+59EHKKDS
tt0ce9dQl7TgcfbBL3OVUGvyrhuPkJvdXdfPz3R32FduEDs62cFGhvDZbC8IgP6oDZzbTxt6qtpD
AmxbUJCJUMso7oh8PidxsxDGoFExHCEyO/oL/ZG5Me/kPL05M3NS6wBgRM+9syVatvpCQVewWHvJ
LoOhtN16OcPFgvFz6odTFkMRLR39nkac40dnvDvKXVnQV8a7EsxmQiU2SGy57ftdG7AIRL5nTzUi
t8wexShIhVXP2QHQ0CruBTH1RvtKHMmWVkQfJsORQ/gLpZ2rB14t50lFjVK0zsYS/jAxoYq8wIrA
lQlnljT3hNFlY1rtG7QlwBEW8l6chhhKmizdhm7/7qUMgWo3ZXRx8QAqCQWpeMIBfajpL1obepDt
JtXlhAEWNP+EIZiLgjU4TxKIloShJE3e7E6HJoMEZobPYdi9edhId8lIsjJwh8cyXkLEoumZpQwy
DAsEt0i30NBx6mSlvZdZfB5rvdi7hZxPZj25qNrVbmjD/LUM/2hyWo49GOS+XuqdATh8w6fGRlCN
A0do0JKuF20G9IF1PVom59ls4Xajg213+3rvQn2fGjqceGIfQORBjOwdn+aXdeR29rbRqgOw9Xof
eIysTS/uVVZtSbx259GyFAklwraAgQs5HVcRrQLBJkzZ7DVTfQsSYPh1Oy9X0Ze4DKlNPHULT9Ok
N/JDKI2dAC3BOS48u+H4nYzs07RFB6Kx6+FKK4uQCc6P8GjZIM6W+TidprJ61qEjAQWb7GMWJGtP
hjio5gzlDOokVY+4kCOya9lySIXQDlXxagfTyxh4LwL0qeIz8pwU3j2sQJDYJpiNESDuHHT92paW
dumZHQCZcjDB/eiHTMn7VMZXZOxhN0UFVXQLZ+ckZJdUNVG1tZcATjDDRG4mJ9PIw0uuO/beYst6
TgZnOYckfBFVdI3NY7ocBwq+fjIZyuW5kUGPLNWyMXeAya/0Mce9r8NE79Efk6RbsKQ90CDEDbAl
ui7E/DI2LCCCunsyxR/ZpCmvJzlprw2TfUvJ26qg2iGztNeUqDzeVHTFiZ6KlAqXDddVDy4qfKW7
FtbdEutnGlUCcL6rEb127/Fu2xtvmuO+Ql5K9qi9Gpc/CnVvxochBBHQTlhQCUX5M7tnDXzAtuHy
Z/CXuyqyefLUQAGN0X6ww2KLz1mjThAQJ0JwEIDun82ePt38xg0i4bfxhWuB7az1Gnm6thlgSa6s
8xi0JYevkwOHFDU1u+oyWNVD52wWXR66XjGPCNjjWJoRlDXMenr54NT6ORiLr8loN2KWdF44h9nS
9rPrwFpzz4KJEPNV+7WABUY2EV+hwZO5HrQNvuXjRPhpVpNhoiVvjv0GHxuVyj4DpyT5VFmrEGbg
NgmZQD1lOzFt6kZpo/xFMe9uLLJwp+f9C6QQrUIHF2X44ELO2hgj1yteXB1ClKQMIaax1W6z1vfi
nWXQpjKPZr0lAJwcQx7OES337ANJbTAhvLQJTvTFjAGPix7Vz/X8jC2+XmpEbTN7P/TTIXPeE+4M
dRzyGOEl5F3jl4tOT2kS5QePE9Si4f0zY0zMyUAvoHRnNsjRu5fz8DIhX67sbnL9FDirz6pxR15v
F2BxW0exRgVpOcMJQueCukd9hkKOGh9M/RXQRPFXpzZgR075Fk0IPMVMGDjRsP/b6C5IcYWRbANL
pr7sTOJ06bwNCt6heoysR5kbchK454mK+5VhI+EtCwJGMrM+TRNoXel5nGf7KUjnq2KVcPRiiElu
GG9Cv4FiIXQsOIawjylIvOPQpZsG/zVrIobFyrZZSnU7LWWVDtranyftV8YCA+sPX0A/n2dw+sxt
bu1bRvG3E/Z9KOBKJxZGOIwTfjuH5yjzum3fgbvVa/pNMtwrFreHSL4ZMHhfiZ4QLyq5KPTJYpww
j7Kh88VKGEQLWhIj99o2WXzJ2PT6g75cIOmEjK7QjGoa0akajt30IKwMhnLvESspKaFqLOcNkBwi
rDAusoCjbkeRvU+76JjGLIxlAZi8qwhOcPt50MMSIhiz3wKXhlmnO+XSNI9eQ19AiYzKeNrWGJ6a
eNvD/clJc6zdoTjlVXnkT6Ulp3NDwP6neuoxYqJYy2E6up73mqu5tU8sTpLp8OV5TE19ym4OF9/K
zKM3t2ORrzce6z5Y2dghBli1k0I732jOGw4jzkHBXe9Uo5cweFR0BCccOtbBlGZHSpC/3IyesCDh
oCtK6oltqlDA3cd7pyMowRTj67mlbyNXXgMoXBjikFtMq+GJLsNn5mL6fETLkpiG3rHulpUlI+Ig
0bdeOTEewnIXm68ZPcxGBHGexRYdKk19B2N7y7ijkvRujgJZap16Wrtx9GPQS4VS8gbA4i5TFWs3
n7fWdwcDmBoC4wsK83tDk8CGYRGunMuoFLeO4VtCUTQ8c5MsWMg8trBeY5Yb0rcsejCZ77JA0IbB
uRq/xrVCKcTQgJZbeazXchSCQg8fZe4ku6LByR538YtRB+Fb7BZ33WRTTKNEP4wTXaWi3HnE/xAY
+bZzEt/YE7cmNyqC0yLZerYiUhT98SNtYL1F9J5CdqHpQkT26M9MhOuh5CorU42ee2/Y5F64Tgky
nonMsD/DBceZ8sSo0q3IfPQ+MC6FiRhObQChFktaNc8XQhXD1mNjYdNPyVSOwA0+fDeN3qadSfRy
ONDTvvNhfqKLGaypyyCyN1ZJViRLAy7jhSfFWNnX3OkzvxC0cukiY5Ux5VcG6crPOrCgWfJuKKNx
i2VK2v2eJqgLxJJ2xQr25uXVBNSBobFScKI0mWwf9O8XxN95nezYLhiUK+SNy6qJ2x9Q77vlDAPW
GfGULjjGrInoWpUOkug7ideIpoScO21QyRNUxg+q3it/CsZPGIAQ7FJMphTCoM2TnNLrRyu86iGr
jWLyHgfJaJtRybGLyaIR/KbgyPESMLodAfnXIsrrsxOjkIghu6V9qa9jg+UaikmcWg9V5/4qU8WR
NjAGmLbrywYP7pxih0pybcdqPt3RsYa7rDbRH8RmMsvnBo0dF1OBRMp7aZX1oPC7OXzu54CDMQg+
rDCwtKXRQJ43HiwiH5iD5/hk5X1yD8nxVgL3MPQTGuYSELydVl1LvTPZLiBLxFRD2Q6DRKz4rh61
UTP1UUZ4GbrkMFfzu230Xy1i/2qi7RkJ7atV/VMkop/5/0OumqmK6K+nmqqIFn+Iku4q0bq8Vb0W
TmXRPy+4Hg0sD6rvqtMBvc1UYC1UYXVUYk24M1dOV8GEUX1ZQCJ9BC/efXyHBgx3pN3sHakWkkjL
OqJ0q1HtW5wI/poiZd/GwGOSyVE9XVSn8/RzP2fymLTI0V8wfXcUe02q4Qu+xV/G14+A6i/aueg5
UG1g0cI+zD1GrbefKQvL8K5wIwigtyR0wwwjuyiqxSLVMQZr8qmgdCxS7WP4L761Id9a1JJRRMKV
pY71RmUdGqrLhOowg45fr9BUcs4E3r6k6ExXjWd0ymlHOjbfwVSoHFpItUL/omXwfiHlZXgj6E7L
8kY+ZmwitUntOehXW5yNE9G3xg4eRiUVbJG70MWmWtlId3d+rpraWtXZlneAwmntxZSpGt1GU2Jz
puQtoOwt7hGlQ9X/FlAER1CUWmuq4SQVcb3UuBFSGreM+EBRP0xsLcW6VM1ycuJOyEtkNNhkhGqf
61UPnasa6UK7PpdU1Lmqq46Ix7sGdMW1GKinsv2mUHebOvTbtYZD8OlLqygS0JnDctWEN1KJJ8YQ
5TdqHnI50Lxt3zrVnudQo9eqPr2cYr1EOURglq2bDAog8mZXZta+z186KvkMqvk81dHnqbY+W/X2
tXP/O1RNflT8Lbva+pNNECOp+sPXwDii7M0Q41g41SMTJqRYiuscmkuStbo92ZQHxjK4BrKa9+Yy
MR+k/YMV0zTokmukpqt6VYpPO2Z+Du4vpZxwjPC9BtQVUvBVsXsTnwGfcfTEy/jTbKg6Dr0C9kBh
8JRMC2wGqgmReCcvGd2IKecI/qkMOS7FiQEFijQKXEJO9WOJI99QHYszYciME5BuHXjnVljjaGOs
ZPM1l+x8lqk7CNXYyLpx2EOI+4Tqyxt3Mll0CQq3p88Bj0BS0vtop+KU1M13UNII2fPSsf4xTgll
kZgNHOBq2QvAsnJjUyiJByDetqpjUgskq0taJy3qJwG0hduBQsqmoZnSpaJSUlWJ4y6+k8Z79VSL
Zar6LOFIVzB2+x3op2kDOzDdpqr/MlVNmD2VmB27OaFJgYsRiTpVvZkeV3sdyUdTNWo6qluzMWvS
sKpvk0Byt61UB2fJBV2qVk48pvo+nFnpeQTr9Db5cEzjStECiwdKPa2Odk+tiv9YLllH1fvZ5gxf
LlWgrKKeY8ONLnhE0Ror6zI4+9HQnvOSVXWg3+HfRxvRA59OGGCqkFBNy7F1QmRjRXhqWtqRyxJN
iJLSkLLSDhfoTG3weq6wbnfzPsivU1k8Q436XdHsdZS8WUo+bqseVNaN6rhNJFV1pJriE6yH9Pve
e9P0JdmSB+Jhxt7JjrUr3wEs6VRUMp3XLEnmL8caHnJKWT3VzgpFnP9sU5lty3NI4dMuyp0vGjqO
lup21SdaXmvV9xqP+q/KKpkiVRdsRCmspdphu+DTjOhLp87lLYbscwkpki1VoyyxOTLolwUlbAy4
cF0RcdqjhDZSbbSF6qVNWQNtg6Z+KG3n/v8khPf/Vb7OAJbwv/6RYvsf+brD7z/ZV/H9L/k69Sf+
/OTryCX/m+U57A5BDMGk4X//CNhppvVv2DtNmGsAMEi4maQk/zNhJ+W/2eCIeFJ4jgDb4ELJ+s+E
neQT6obQyd05OihGQ/7fJOyMf4Ux2JYFxl7yCcEBgH8DG/WvSU24IFIyp6Ska8R4tKsBC5GMT5Gl
vxrY5MFmrNNhCH3HC3of25/cOp68piFAtSCxrb1DN+o/vXz/GQL859Cf+mcT/pwpIlNxRvUlmZZO
lgxXtYDL5Pw3YA6isZeO9A9stIF8SLQQQzDcQ+0aN3spbmBMhw9tcA7MzYzo4fCiyca4sot77Vt3
NyXuwwJUWJj9B+P4iT3dvBnGatlSz3Rqc0kpxKzhV2vE1//h6/5Xio36uok+Cscy4ZvBnPghhfwT
coLlQ9ovVav5sD92i2yKWw/VRvXC1B/WmBNozp4tbegQG3h0hdaYPRoWZ2CjhL9PoQyOWY4tQ9Y/
K/jOc2/+HaR3lqgAxagtiOjt+xyP8+l//2Vb7v98wU1DOjCheLO5ktf+v1Hnkr4Gx5EBwe0sxLIm
s+mL/68fwsLqDoQ1oJr84+OzE1tnXf0gTeDdgGn5KbJ84EeoVDz1//Ebtam16G20PW6WNUtdr5tO
uXIlVFU4/8fPfj7288uuSmafDD92OvVbfv4DRxBcR8ut1kT8UJVNg739qBFBfPDUDz8fFohym3Ao
f02D/tEF+vIIXpuc1AjI2bHyx1ZjmZnBNrT3HoUSArf1CTA6Wzbe7I8sC8h4LGX8WQCd8dx+50a1
8Y5c0vmeCVzBinNA7VNA36w3vBvxYp5TF82ECDU7qGIg4B//1691I2kfOb78rbvc2NuO1l/bmN1k
sVA534YVu+WpYxukp85xQsI9k25tVlZHMil0y/r887GQg18V1/I4G9FwDqQ+nH9+xr2DvhjSMEel
6HoQRkmEuZZ3nMADMb0bE5xEoKhTko9s9TridUpwSNUPZonmtmnCDMvTz0eHpgDkmblv7NJJIuVA
hI1c5S+TKYlPPz/Ymmah22iIuG1kntiHGv/0w2BTihLOt7Zu2lvaUW+FAflNsJDeaHrSfOrmcxwZ
2jvtRuNedEO5/fmwUSZ+5w7126wLfZ+IP0mX6n5PCdLrAkh3S0KEeg1dFq9azXmJzgFay9Uv8d4H
2GsGWgxtGMJBI85UnaR+Y3r1DkRl+xRyu7xUbcLqq+mefj6Uc3JXyP/+9PNLlInkMDrKLYohl4Fs
ugdmMd1HrGeIbzwy/+NjeQ5tdrT8n19F6rclEf+AcQlm/+cPIB1JcqFoalhkXti4U4+gs3Sb6sW6
5NP4H7/qKK4+ijl4a1wd80kaLuUJzn15qniO+02EhMcuY2X3ffeg5551YYzwU7UWCiyNdFVPjOfn
l6Hecc9V/0HT+ORRU/uap3SqBEaMM801VtGlwj6hfhqO2g48fLhP8FKx9ohNCujNkahZOZFfZX87
rZ0E3cBTP/wwoDgMtX7vNFx6UQSWLbGCY2PX0TGLPztWHyemQuW4M8Ib4PV2Z82gbphc7XAdYIlh
Q13RMxob57ZD1KMcIz0tIzWImmv5cdjb99xWUdiwfTRQyIyxpKvD0/ALxqSzZ9B7x8riDFclhX2Z
jNfRiB0GKEtew2bQD25e/u7cLtkNSRFuxjAJX+yCXKIdkYzNZOeetH2RBNa/E3UeS24j7RJ9ooqA
KbgtHUiCto16pA1CZgTvCh5Pfw84f8TdMGYxoZbYQJn8Mk/C06XTNbGFtbXxmAZzanBDfv2nPlMp
6RAPY3jUkhwf8jeaUxjy1dWtqLCowGXDyKTH4aF0qEPFXyE2cnRmWpBoJbP0T2G1uMjb+fvaVDrY
gElzKvkuoUXSRtWr8mvwCmRmmqKIyoyTvBneSi62my5ynaAOh3tRSufCQB+7v2wftHyIIxg7tNvQ
s96ZBxv3pnRwp8vyhiUQO3OXJDTNuOOV7khKP0Mu2hFzntHV3yYj9quWvCZJ/OREH+1wjWt5ySzv
jQqR6hvGoZI1YLhFwK8foGDW2qpztjxaAxbeSJVROmYZ/gKs9Yvjwcn2jE2uwyqnF2ZnrHmMru5I
VBjHOKkT7obxsJ+N4eIKwDPJWFAsr9fQxPTit4nPqmKmcqZl+mIKppIr8EzB5t4XBIvW1AocO8YL
jyoMd1onzROR4XivWbSfwU3KTh7FCV7R6I9mrL97ld0eDc78SEtQv+I+GY/gexhxD9DCAwsEexmn
CbpxYtCVIezy6SQc42UhP7T1g5dgy6Oa449kIdS9PvwKIZ5SmWZ9KFakJudiN8UaPux0/qbN2VdD
bQSDCY8wcbw+HpjfztmAi6DF7V0PRXt1MzygJQ2Ue5DTvxrO4tTTIxOEOUKhlw6/pBj7m22bD16N
5OP1UUbGMYQNhTvtIhjf1cnVqNE+HGap12YZzXHTGvKrmaflI3Xts7veevV2fM+n6QqhPN3H02xt
PatvgnCxpkeRJMZRzOJNLMrXSzk/7dEnCKBfwhXTRoblGLO/U66IGrlr4yG6Vj2J9Ky/emmj30ID
B2UlJ/dapDa0EopLuCUO1rEKW3HVR+0IAvAXZB7qamhAvlZlSEWIGn+HuFSVqWUXvQy/K9uUBw2L
GF0Hft0Wy6MaZ/UcvGnTdEN4ju3BofBqIb+9zHNC97WGczkfrxBQdw34l2UJrcCIPMhOVgUUqtXi
W7t+zFDi8Ucny0HI+T5Xjs1KOd2YhQms5iPpCVO2u8rj1pw5OZc1u8U3JiEPzUm2CWlUFdCPnp63
gCjUp3BFrtFYRL880l++E+u/acBPxOCmCvdareYLdIbfAEq/x0DvOfiWdBO3gm6lcJCM+u16a5gP
k5H0rpa1daoyBDCh2ni9NP+CDbZwkjHngGLLpk4unFtVULnvWp3bEJ2dn2NLLs9IG0akxho76vr2
WJQ9jpUiH31y2Q+aMMjSmVm6FxU/xTQn19eT/qI3y7dw6iP29trxFwoj9qhb+lvIYYKpx58s1pMr
3Ym7RML/QjjJxsDRMcevxQG93j0tvStxQoiSydKMjW5x/yZIE49wuqxJ5z6Z/4kdZyCZicchT3tM
zAfMjxiQHZMYo9DnOchGtPFliqsD1fG0g7EEL3YJkLFJlj1JdWeHaRrPddP99pKoOMTqS8bLSub3
drpp2wduLxe7/q0ZCZ4xaj6oOeyiQK/UJYYLAyBHUQNCUTkVpOURyl64K8zRwOddyUvHCwHMcu20
SnyvqUj8yti4dNL6Nru5CERTfjaydXCzYgNqgA9EtBWVerRsBcV8e0ijG5py8L3PYtPFLUsFQsnW
7lrvQNss+dVYncd8iA7OlH9k5uxS8gNKaVVo6Rs326s3hX+jxiv8qXX6oI/1r9JOnIM1U7QJLHFT
S/3G5aQk4EVeHWJSeIgtsiO5Q4UsPhXMDH1JUl6UFmNPxwDuCvRz3+hNuw+bXyNlk2Kof+C9tgJK
HDyCxVIykiSUGBr41NzUKT+8kERXPCGD6S0Nw87yl9q0LHixP+vKwfqcDd6OM6a5lhFvLdOxT1Hs
jD5O5Lfm9c7Sfq1PVX/qBrAmXY1hS19fggE2D9LXw9LrOhC4hvFQNL9ttZRs1UlI0JtoB+PARhMG
rhUOkXhFmBQ65yKFelQPceCq5UygxOP8iAvHqa4ubQ/nZRyyrceiuMumEMqecE7ZhEPndazo1rNF
Ig9unlsMhZu+PNB9nZxjI3lyCndvE/mbTd0I9x4teycss5+YBn6RAqFA4F6PKFOOh8G/ntPyXMd9
u5dNRKpAo4pk0Of2aCb9x6wacv5FeMm9QR0rUsJBa5vZthEFmYh1rdRtEn5NxVrpjgvTbJc6bHBo
Oj27CK3//0HVwcQkIRXbadZOFl65g6aHeLK7emSIAtyBuay5sQdeoMwzlyOZZogQDN45Do8/gd7Z
F2aEH0AZk6OptdVpcubHJEpBJ/IeZuz4Bt4KQ4Vh2P4IWb1Jl+EjXEEzYxT/cKsJEImjqttUoARj
siJx65jmA/0Ii6p7bJza9et1/R37qd2aKN8J7p75StOPuiTZ1aq5jGm0vh6SbC0KT4iI5eZdcFCU
lAt84NjdNbokiiWS3y0ZA5+WlpJUGAb4Qbb/1J7At0KYltNcj5ZZ80/hcmoT5KXcb9wNTNDfqyik
ZUUn5yP7wDV48BP6J/xeqO+16hKfNUPPe6In+NhOdZp+vbajAszIFTAJfZxTY56BWd81WkGvY8Nk
a2lT21eU13PHp4i8WD4pNrMfvfyShtl9/u8dk7bzDMEC7iJoYYdmGJJb3nrFvl3KK86nlurq8ryQ
ojkXxXdjpG0+NuVPEynQS/ruHKUZDRpehF6YNxx9lqi9C4eY3LwatolKBDE7Bb96kzR6PJZUPk88
Mp3ZA/SjAGUHST06aJRLvDV6/c9sRC6gmTfM1xOnTwophqxJ92HOaDVux+puzRdn/NeW7fLDSr0z
YUCM2pbGjAM6a9cShGw6IW92ySwavSF+JJSO7pa6aL9au/uNt6D67bjZFEQ4yy9tSCtbZdFZZGB5
ZbFPgf2xZ1RXA3cPkZDFm7Yh9JbT64zgdM0XsDwJGFW5lxByQmXDts80IupOMvsZnkfUirqFiEP8
fQ9MNQnExOQWfNdfEG81zuQQNxY4G14YYJgkoZujs7TeKTFwrocutnn7YAPK/yaSHiNuxILb1OHF
5Qt54KjEIFUNgkg+fbouhi1+JbbfUZBwklX3zp03Qb/JP7DL481UBQsys9Seu/secE5+ccOciBnI
lz4jP0442rm2uFh31EWRPGmbmJEUyebFYk2O1rgZlaX42dXKscCL+k1YkmiEYz9g0Nvk/hpyIWHP
nROVHFNHqQO+H5CGzMgICGD/jDK9/IgsdYsmws2UmU6XVnOnncyFv2TSfOQeb4+BQWblax6GwVan
ssuroDeIaVaNLEnXUtM2OFZ+TLozy5L+1loeZ+rcPYzY7zcGW/sT+HnIgAUEYjU08SUm+Z60o+IJ
JHpRVbazl0XbbMpaZRfwPa/tJTIKYlId8PbSjKmNaFV8V2ainxsybKep96yjnn22haUDds//9koC
WFzfxS4vPfZhCxe1as9eygBgXQGrDGMFYH6ij8YC+EdfmgNAoAKbIwbTCCrGIlbcsRsdTWE61wU3
8KbJ1vVQGfM+n90flTGcU6wn17DVzKsp4vMgSrCM5dgxYOzPteF117bXwvua5GgiDKAith9DV2vn
pv5TTqX7DHOm8Xb/V8UroiOCmKUmXNONimqy7pPlm6IiSDD3GxWSRqO6azrN9upnGFGBMFRk+2Y9
DwpmE/OQucHrQ49p5cpCgj8mueY3OgnTnd4kdIHJSB6SzgZCNGVdkJvERdMM49ZLyFF8uaEsgSLn
H3lJyAt7w4JHaC6ALaopv2opRbYYKa48Fu8UnrRHO9Kz9zFclYRiVMRHh5CvVgM6nrE807S97Cdz
5Hk0UueaDfzwyEiC0inFNWonJlsWAf2dTace7CvBGBjS5LeheRc6oI4Oh1OwSIOAVFXDKsUt6s9j
9A7TIsdNt1xzI4qeRUvWVVcYDIsGa73e/TaEpf3Sl84vrax8Fpn5rCYnPOJJT/f6EtbvDYO1uovs
LdjE4uhSjPZB9ni11RfB60AQEsxgF2BVyYExYam64vLLWWJnHPhpTCaXTpJzFnX312YlkcXOjTc/
jME2PkMThAuem9mb6u9mU5yT2aR9LkdcTocuUN2cX6ra/prrlkby3OHPdqwdva/hMaaI068db9xj
8pOHOuzfSLAXu9LRICy42RyopflQrd2cxBqH70zikDFIt/Pj9bZA3G5JMFEqpGUDhEQcG1qcOPsx
dMFBrEul41T/tpV1q/OCC0smP6hrLz4sWJid15zw0jb/ezOJvDYMaq7hR0ZSwC6L6ZpZHXkyaXc+
JcfGc4w9XxesxBynk3PtVuYTdOgW+ydpq1y7Q/48G5GBapZVWzZhmz9Z77Ye4/1ootuXiz+LSAEX
B9IXB/G5/NkjdbH/y+oY1UK+A8kcKa9qDxDqHlpyEY2RXm1KKjdGOZS+FzsGniiSR2aGBO0NlRbM
n11D19tABogebNOI54DwECWfMVpJnxFF6yrBzcRp75Fnl3sqjJOYtg2+TM9jjuuGif5PBoUynWAv
9l16GzSVw+SM+kud6KBbPOda1Y1PyaBz7pYupu0RI6qeqmtC5Wyg0dqLZDHhy6yMh6O+vfb+Lmtp
B8KBZ2jeoWy88KBy8S8HZS6S4UONaCn0FbdIifUChQ/6lyZaxVGdw5JRdNqNuyn32ez9dbjDm0v6
zIowDg+sXZ6zwy3Y3ToHhmuhsn4bOa0IRgpFd+4IK1fk5XwgkMU/MqfuaZMwK32OpC8hnYbJzVq0
Y2ZkvzPVew979uh+7idSemsvEMY1IChiUy2r9JYp1yeZGqCtrxNkGqc0kW2lCKcjzUu/C7P+XuG0
vHhKdecUw59bYTng5YsO9TjNH07JOMIqc/oaKQFOm/bs1qMV0NyNcLUUw4dHQAdTzXAZQY9/VOxu
iZWbuyUnqdOUUj1jElTXjDFm7xZcAar4gII33NRqkwpX+kU+lIBE4c4xtbb6C8gpGNNx1fjcWOf7
6wMex3w3vS++L23jUakLhDCeL8Z6QX7dkiFWob32LkDPMhp46QYetDFcTpQORsCfbC0wRWGc7JIw
Y0t3Y+lGpi/i7F3S9UrcgawPTXsG8dWFyD5GcBrQxVzvbAlasIiNmWpyV96zVCdNly8Ghi/6O0Mt
fKTrLt8XtC+q0uKQQriPY555K9Sg3yI5jPhAxnMNLu7E2u6eIp3zQeJE8LNehzvX/nQM2Nl0FGWk
ptvooVG5mYxqvArRB3GuN28euX7Co8lbNRXf2mogareuW9Qj3GpjUceGp33tMI0CM86/4UNMfFS5
6NJzzgdGQ+Z2Z3vSF6359f+HJo2ECaYY63fHMYJD7Dx+aWp5N4dbXvbGs5eJd5hCx9lGut6fIrOH
lWyBG9Z1MMmZ9MozpEGUzH7/urCYMNp7GQ0P/JcOltLfpaU/uFfLB/1y6hAzc9pOncGLwXOJ1TGK
i/SPm3dfog6frj61l2VuUtZpx0JAkNqFkj2CBS3sN7HWANjOWBymmVSzNJR9KaTVwurCPmw56CWy
1d5yW/1dKOE7i6UpERGOBMG0Pv3sOZCifEUIpFAlbTdO3uG0YEL1RrFrbcs6I6vuGTVU505zQjq1
pQvbqc2DVFM3Ih8EdaqOOUUyhL5tkpSt8Uf50ViQRBFQw2dGMOd4anLfGaySnX6L3s6EW1Zkswy6
7kLkBp0+C61TGl6hqKNCrvN7rXs3nZrbR/S3DNs3wS3mwJ+iT9suLmJUEv1ATn3xQW+aQXSg8Cl1
UprO7d7YazkiSJK36urQf9nX9VdNLJ+/p3u0bXWheWE4LG6m3xKtwUBvyztwQ+2bWiwrsEY0Rq8E
VjEW3l7aaeoDEBk3uQkQIQ+tM57xH0tYwm0SyykuPxYNpog3AqNPQnnphUGICbPrrqWznju09izI
T98WUXCwnMKj4SiXidLMTqzHPEQJocy8fLzOGv2sMDOAkX44/YJ5YKVN4crYAWtN38bhPsaSlj0h
y3/fAFIW3DQFRS39OgeDqp24yc+5j+nXsMU3ZzHtU22RwY/pLgyzUm4UDeT+xMXKtynPUEnxqEVy
iMxGO5U9166eYAEuRr3hcG3j52K2hv6/UKrq2m0wmhV8BK6IWCQlFMU6646LsrcJ7uNtamu6n8ga
+g0mcn8gTLQM5xlWh1YjreVAE0gWLXdzmciaCTpD7apDIxkwnBNrim9dX93JHR4iXcmnvpL/7Tbd
VFSGty3d5aNp+XHj8pgZC9tlUya+OTbVMQUFiTkXB3abQnuE16gB5p7YfVmQjr1bjRsO5SeyP1Rq
jt032JjLW+NMtAbmLs6ln1R4fEw4iDalmvvTBE/2YOSJOsZFRtoSh1BiYnKJ6+QfmqZIBEA0wHfP
JMiUU78Hug+XVczupg4zbn9RHoyZ5S+OQ2GowW2Lw5Xl/6sqghUt53RoduFyiOE5YFot4TesR0KC
2cu+JpewjWxmhyM39CCS6k3K2T3pmqHxNWc/bdtt99VACzTaITS+0tahYeT5TlF0sJ1T7y2DcrKV
I8D/2sLNl6cAFcbckxeI69ouXlV929Asws2wLFIC2Tt3mdK7l60GcyvKD9NShj4NV5t0SN2nm+pB
TWCy6NSntcQJ6V78+HBdqyDRy3GvXGxz2BvbW9cwQ4yAwmztdEx5YhdEtwb+TLZQVjQ0GndJKC6P
qfrvRDlVN31J3RVaq2izSU7Qgxcsfbr+rBt1wuYOnnum6Z5z/6XoFYPf5NJy610KUua4J4FYzdGX
SCIIaxEMu9RBPU2yE0E8Uh2Gd9Ts4fuoc0HLyvDZcSx+ly8Xtet+GNM3EmL1pSB6S+aCBuAyJ3Aa
ttWu9/p2hxY0nb36sxfU4ykeiINtj4mfjXFyT1v5LlLrXyy1FkD8/gSy3uRNi8hx1BEydaRz0hk7
GkFKbyLtxzkoB3ji51wPIYNQ/5PYrX7CWv+npo4P0DxJaKdIz9TX/AsG/N+hip9GneQrGuCt45Lo
q6hbLlUEVrW3xlvkKTNoO0X/7lwHgGKF39fyUSy+pg83r86/NUhY3FSSERdSuez4QsfzpGU0et5k
1/6JiQ6chwHaeizG6K206WGxmuygbJ08M22Rx8QNiSSHu5fqoPfM4KQtWKWtMagSpZ0UaM52kESw
xpLMfzTlPl6OaDMpBU9RyZMh1rxX04BDUqaD9K8dDYZgM85P+lDDIv+hppEqLgvysdmRtnfysd43
pCafqjcN4B9gpZDDurce/6yZdhi+TX26YMdl4AELzbG0n4LMQkLHzbNGDd60SPd7o8sJ8TFHP+u5
huNKS6BTuPidabieH2JxQszOy3Csy9hBko71rVKFAcBpMM2DlNWPysHsHQ3iGToRMvkchzduJfDz
JXETxJDs2uHlhnjaBimuz61NNmvVqXZmJDt/CaltYpyJbKGh8A3DvWSSeCaE7mwEu7qgtZfpX8+V
y8CZyxy04ZKSOc/EPY+yd+7hDKwuJsQHl64Ve5v6Ulurya1JEIx4Mb8PZVpcmwSPhlaw3bMKXbRx
Tu6GUd4dszbexsz7S96z3zZzwmw4yyPWdEZtWW0MATUrCSe4igZTjSBZFDnDtbK7f6Y29i5SiS9v
kg1JM5ZBAvaKCsb2XFb1dEsVuSoseyeMbP92oFIZBwK7cfNWnl5nkdjlzvHfzSOdbIT4Vjunnxpu
Q0Q3/butRrGl1mfim/EuqkzHC98+BltUKL/RoJei/X9Zuc7Bc6mJJ9NzcV4KKAcAFjmIKJ10N0Jg
MRcZtmC8f2Ic3/khsN3WYh6nNbTzwkh1Y4tqPrdtdjAdrv1FzMk+wqL/0mZUlGKDz+rYr0uiciya
2aWiTWkAKVy42co6BBckddAj4STo6qB/nakACWAVjYot4F13Zf09tivlL2haO2pETD8nybpHyGvf
EuIQJEwuUV6/J0lKNtGo0zeSLc45cRtxXAC0rX0b8TNjlCtbfXmWlK6/7kwqnSkEj0Z2Z8PAAz0O
1i2ZtW8QDsvPhf4TOa/kRXRlYPPDUzmFeVQW5tmMG+bjdWrJJ+swTokdZIRut56RadShjj1ZbxBH
uZldEe0oA1PYV0bDORWWGb5nRe/P2TON5BfZvPGWdSsPd63JiJf0XneF2BuDEd9iao3Y4cFJxbFn
n4bQqS/hZCpGOnj/DUz4/VAZhyiRTzoJtT0+C8JHOvHeiEubb/aRyS8ivozV5N1jKp6Z7ESjz/RU
3pPs+xBZlOeo/peRAsVYjK49F3TYfM8SGjL7N0sb1DPrAGPUVNXkybKLhW1gf8hDrkjOPxaS3GNr
1coKCD0Ve4eZHKOaqnt4zb4v6o9u/TlubJnQXDz23JCePiSk/iqlmAlLUKITwxK540M32HMYp889
jTHelKbH3FFIGSHLDBK5cpL30hgQByYYGgbnSzpZVqN5XxX3PIFE1dacjPCxpfu6qi1acxr9HrkI
cmGtTm0+zD8QJi+i+rLp1YHUFz3kPCw4Uw+hC1VZpPGPkRTWj7ZjuzD1P3Qyi0MkYuOqs3ZeKYCF
sThwt4hncR3R9jde3FcoFq71zWsGHaM1fG2mtFC34uxzEFw2m6iffL4YMjCrJafn17QnRqtheNUQ
GLIWdm6HH6azu+leTMWeUULMqljiG7FJVlnEKjysuwd2eejadRhj7E7TYFGo5tx2Cw1adq3qeQfS
8KIao79powNDPJTXyYuRipf0uEiRvokOtgyEXvuQ1Vp6iVsg720y/h20bHzrTe+YxHl5ynoDW7Xj
/XZxWL1H8VLsoniiUAnYb5l5H2Jh5BBZDp0+kiCGqc3jb/8lyJHsSXZI8AaaC0YqYVfwW4YEbvM6
Xmo1at5JXKM66gBcdR0WVG3PJzmg4mQNTmmgLsXBQAPcOIsWso+1cH97V7F8N9WJGe14KsoBmK1T
lfx9qPzz1rl+Nzzd5KMmVH/WnP7PHM76ewl3eNNmwxslf95dkMvfipRswljYIsjMaLrAm7rZmJVx
AhTglgBDBW5u4E6BWWjt88VpCUfXI630GnqA2TwrftuhUuLusP9xojYpYqKr5XtJTCBIcu1UgzB+
sI0+mpA5JW3pAInXQx+LC5mgvsCcxIToNuc0Ob4cYuOzn5R3Nu0ePKVT6RttqNGXdC71cNgNP3eR
myxT1Jvc4wERulP6mFrVAZIeik8PqZb8tX17jXTarhQk4RjidrI7F2HeEKLwsE31C4Rgw/1DdG24
geimortgY6XhxP9PC8ew93daxd5l/cDImB2pdby+Hq7lP+cSGRtPGOalgT+11WNG0XLdhZsqWXcs
UX9v6Ko+2UZR3cxx+JwmTxzkMtvnFh0R+DGjgsnsrkNScbFgcF6dOtWRmZXMHonzxO/RQPG116NQ
OAtWzom00Nl16nnr5DCDKLBXF0fKPKhaxF+nHRhyANRqQEYluFe2DAzFFewiZXUjLX75NA7vWdti
huGUshYTWbOOPGuAA3nJlrTj3S1lFsdcVzCXVvlDjIRbeUYiTuq5dZtXzLRdAQvx2CFvNJcTMsNx
2DBSvCS1RHgi+bEHsMddgItsKzSAREYPdicf7Su3kFOXJlrQSv2XCY3ZnHJuiiEm3iJucXmMrUf/
kDx7IksPcbjkx8lzycOLFkRYO51kmZiHesGjOGnQMpsytr+UE70vFqh5MpuznycaZ9XZOVSeBXpT
UB1ABOfgdcafCGFj3ERggV56MrmtHPS/ph1G1xFbx1yTbKM538iggPVOIio20ubhtpM8IWS0x47F
dJv3o3dui/ZCugXUo1V91Ex+86iRAYLMOk4vuNn02xSM0LNe9AEjfhrkLCbBOHhZ4GqNsw1La7m2
M5SnvsietBwEkCgxRKT9YUzNpz65XyPOja9Yj6OzjX2DcT9QxMaFAgKERh1kOhXoYSTPqJkoD0VX
vhmlBuyrioGVFH3+YHTR+V4+SV/y9AdYFfhb9PIknZZzS9un/lhRcGhlHtBNr+n4rqJ/epuLktNZ
6X4qqoNp174urXO5ltdbE+YShv3VSXdmuWlsbCz1l5jKlDNBXN3S5h0QRvY2OtNxQSg9YEyTdHVQ
2G6wHPk6A3V+C3ChR+/YQR05eg0DXqszxpXM5t29PiPDYwEz7NcDth2O9c7MEuNMMtQfhR7/J5kz
IYNZ6fE96/zwQzxhOCuFanzDZv6+yNtg6o++srMLVHW1L5oyw5NkA77mXxJP7AkNcIt1z4gA3+ym
ZQCe4OSBXF11hjH0viB3d5hjfofQB72bnalvuLxh2q3XT7MnV6VJXiCF8+O/v5KHyA/khb4ubAFu
BbO3Hfw0cvBYD2xhDMzbfXlEpEm2iMNAol+1tykOh9cR0LLQjQAXo8/Q7lfpVK+tGqwJAHXHWMfG
vrLQLb4+bWmOESKtn51apr39z+sK2JK3vthDNl700M6AxDBKdKL6awqnB2nf+DG3qwGcgSUnOOu9
Kzl7RMifRprjyRsRlScBpcMJzVui771VKSa3FVh46zd2AsmqcQD6maLXnz1XyJQJH1DFrNqVsprZ
Yctm667mB8UxwTcTtp8ZWrueEUerteav4nEieNMzOq8j45BX2ZFHe75I08JwkmaPVznaEJNmrjgL
Ekn7w5kiur0+mGu4e4u6KqBSENL8uXTFFbtUc1H9tjRhNHW59c7B62C1s/cYK9031nbCDBADgW5s
EnDvk6AtI/GgX3DeWrjzfE2UuJjXkWrK8xxEWjTt5hoPFPSA9M128GWk+cC7Ua92PzyLdhY/J9js
dogQp+c5Bjb22R/Iytj45m3h1OGjqYw/VstZvXNNCiiRWjduGzY3kK58QXL4aeUDwoRGfB0rYRiA
WgCewOzJF8mFIsjyUVrhl4hN48rJl/oFt/kd4tU9REYVAzjr0UVY/reWVuNXapoBUVpnnmGZeMuz
VTvm2mDx9Z/zwgG1sSCSLZEK+N9LH+rx70Vj7jatH42Rc5SrenyWpEGV1WOu0Tzq7gogvBo1ylQf
hcc+1qaHUeFtdrMx20xPWC9hgNAEh1cYAsycI49MBbVbn/A2vjQnI0N1FnrpHdLG/DuJ+g8wBW3v
YrnYx71uX+Bdgt0Jm3p1vHZA1ar31nD0Ndc2/QEqHBPTDNHO5o65Q+E6khJqOe64f0TBsn4kq9dL
NPWbzhUTA/6ioWgl0VeBTkDO/YY/jxx5Qn5gcfv50CG7Up43Lk8nJZ9dpmwj0v2a5Rwz2Krawz/A
TaxrHf7RqaO7SsXiYKwfvSmrBft7/JFGg3vsolDzQYgDaVl7+V4fInMwYmvaPQKLco+BV3IiK8fj
y7iYII1upBy9E84RdTAHDfljXUcTpSMqNQxS8sHF70zpYcoBhW/QBRZnJAoDdjnjD5TV03RRyOr4
PbY4midij81W3iy7j49dD/40QWzQRTR9s1Evtl5nxoFUPcwz3fR8c1bdEdw+eeB6xDoxyXO/OIUf
0WRHzZKFtuNWn0zPJn/WLZj5REjIexs/cpCPiXLD42TXxRFcK3TOoXG++vkLo90vUmUWjhxDPj2T
8aumemev0WByzTucyzOEaTCGXJLZ5j9bE4dGyUhmzwTa9gdp+AbGLix9lnwWIwKELCcfoHjhD4aE
ljqV83lp0L71uiA44jWM5psRXY3V8ZFZHD4JwDnbCdYxkKG6PsJgXBcir7yQCEAu8Rbo0ZY9Xgfd
evZR/p4vkX7qBDF9luLKTzHMYWyJ503VjfpdG4k90uH0uTjW3bYKkxlVN9HiB+BAKYUhbAB4skiT
0owftjSrU4qOB0Pkg1Om7uPlyXxqQU38WngZ+kVR58TVgHdWXzaOoYW3vhmx6ag4CaxZfqfWQHwi
6caHOSNDGmpWEINHuBCPz/fTDLkHZsL4u7Zc5wJ9fKRLla+3doZ/x6T/MTaWt2PMBRWV+vUrJ4kd
xBhEjt7av+7djSeA3s7zdM5b6ydZd4gA4Di+L+VCkVfa4LKywodB8buy8p8O3Tkb3a7EaUyMO9PO
+S1fPKqyyurY9uzDoUzG9y6y/i7CMd8lRiScBPJvkX0SEOwu4OzDfWXY7x1TonRY1aXUNe7eNc9t
mkK4wh3ydXnOYzsk0/OvC+Yw0bQ9D5AHLIhL7kLOdVtl9oTfh95DTWnmaUbn3rNWbkCO2h/uIiht
5uHAS97lZ5I0wwGpB8axUBZW9PkXwwOaYBjkb+icB0fhTe7RSLE4rt5k2eTHgZMDZcqwFGPXb22B
9E6B9Sl1XUgQ05T4fcj0UE3MM9jDpwMTz7UZJZxPbbQ8JoApdxv7Ev0j6HPcfaZ93WT6m8DIRjPP
EHPdMDDvfu+b1b3p0X3UeUI8k6r/MAtrbUQjZxpHpeNXuQ9nr6bAs5w/Y6tRPKrLcl7iGoHVDZ/k
uj6zJaOz26gAaorcfhsLFBbuTB8Tp4kgBsVRtHO49+JQuwH/NbYvC06Oj+pGKl5+Mim0gjLhJJr+
H3Vn0iS3sWXp/9J7vHbM7m3VtYh5jpyZyQ2MpCjM84xf3x+QqlcSX5vKalkLwTJFJhmMANyv33vO
d5rxxn+ceWT/6vUQNrpU646LcH1sqrM9UXmnYxNuFSd2gADzYbRz6v7ivHRWnl4CDu2XrmF46A8k
A2Mb0C/m0JXw3rp8Rp+Lm+6yNDPKvrQBkhzgs7dQqmmP+Z/o2m5EciDJkcd9TPDScqPWE94RprMn
UEhkGfi03EUPZjv18TrkzLvPn2cvyZIRhwDGmGB6myjW+EwH3bqrHhkCf0c0W12dAwzou1f18pLq
cb3Xxor08hg+pSV8Tud2PD4sJ+EQBzk9lVc+ofycNsahsrD0IzyG4t6yC3cTDokpnpuzcavujqkd
0tFHE5HhkkgiGu4JTuhVFXNWUlK/Lhcke+7OKUBwuF6uE47SDOEZ0Rkym6E/lRyOJksd+i4o7+gL
AsIl1NfSCrWnLPZfAOf0J62ra0jXrAV9gxYtEMYrOvJmbTjlNwKHYzKWpfZCKSiOiggFDF0QvhJL
ptu0GYAh2vkxM+vvkIrjJws68Fq1mdi4k9uxYrjaqZovmQ/wpgO+cyTYkLxW33/+3H7T+yJATiT3
wmeTlBjRg+a33bOB4XTrJm1Mc5/C2gezvSInWG16G5LuMrERk38zK+GdMolpHDX5MWwgsgjNJ2Pa
p9JuCGk6jW3cHgx/C89xb82atAaF2HKs7PN4H4ZI0n1TpoflqwxH/CHriS9qCyCmqDfpp2Rt8cWj
mscu3pT0T6lrp+6oKlVdlBO+jUKTe22g+4jqi4Bgm15KVbbNtZkvJjfZeW67FX7zc4TtvDPHFlHB
Py++Y4pzDF5y54bkMi59hiomlOzzy+V7pBI9luvwcQSOv7EQLTyEul/dY8wshczGm9MUG05x9iHt
66+O+N7FevitdyrrbBS5WLklfQ3TKTn5e/2Xwi+RCbUFk3TmyTnglM8TW9yVM6OHf1YxsJqy+iCr
qVBFG53rnJyscU9dYzKblbjmu6rFwqrsNGaxRqSh2Zz1WbXmVPCC6IMk6K6+Ig+sL2EksVcw8AP+
cQvb5DXR6+whiUhiaxlJ/OF5oUzwvozqBT2KUzrewe7GfWB08AHmC06cGktgb2+ztIoO2dyfVZQn
x3EWo4aWNHeI8X7TNZoTAMy3hmdwCA7qjyKibR4w2lyZmChEVlzCiHpmUVXM7TEB5ercEeGhIFa8
UlxsUsqRd9xPgFCqF5fAFXikASQ+oDl300LM1m+QioPUST3x0NeF/tBF+gYqzbQGcwH03Bqim+nL
6LZ8pYEwXjm9KY+yvYI3Kh8D4FJXC359PPo8unRqXD5rdLKafWpNcivXMmfH1RTzGTyWFyz5Ol5P
Lrbfs/8IA2UDy0xh2fFpcHX7yEPKJkt+nMaB6caRXOMBtmk+JWrPDJpIOzOorllfv/oc+MZowGra
0QbXEIQAjIm/N65/Zbq36/y8fmhxMJ9Ds/3RKp6r0CgYznv6nahuJMudrnbcf8GtTcrgZgzuJSn8
p67VwmNCz+K5T/zw3GtQvoYIxnlpoHmvZ09snSDsK4TjwyRhFTXBrvmVijetRBEYzNWrNTnpKdXk
rfCIcYhT+ruf2jWR4aQCjeav2SaK7y7DC5kW/qHAMbcO5z6eqYLvFVFY+zBFrR932VMaiRbZfP2E
6Sc4QiAuV7ltoiUY9nWc248hU7KjjBgDFImmDuhuhwMmYgWRdwbhILjZjBVhbrrHpxfZ2QWZN6Bh
w3gOZfQIrE6STYLleumxNl4kTkOSjqskizk+aJUHI4VgkMXcNMmgf0BdzCOxsv2qYsap1U8NiJ5T
n4qCYJK23gEdgu4yH0/0TlIsWOgNaDLa16TQYIKZ3BRUG1dyQdlfBkoEqq7DIuaxaZgAYUt9dK8O
Uhynm6596v8cscdw5JbpA/Nnbfu5qdmKAU+dgEmP6a0++wUJKlMF5tlsiQKXPNFIzELdtR8wBhM4
i+MrIXHjuYaK2454JxynMy+NiY63w2/bmK8xTpS9HqfyYslOYg8laqPSzsxA9IsoWeHxfB1cl1N5
F1300ehxYmrWTmO8i99kBF3vxPeYaeiBA9P3IgE4rat+xGo+W7pCHROmJSlRLbt/gRLP1P/MgYEM
koLOymLvKqQ8eD4wdZeGHZG4fb4fMDfyY5x/S1rAjIdmTU33jK0KJXU4XKdqprsDDomYyp4jRAnn
zip81n7yLFMB6IgUKaM5t5z7sFPqJx8zIkP5sn7zE5J86lrHZoKSwCqbETaUhxgD7WgPpa9orrKY
mqs3X6oCdbMdEzFFU6sDzkauLpnbRbyFBLex7Nw9LRdj/iqGUc9GwpRpZefhqwvj+1S0lsJPS/qm
7TeHIBh/5jQyt4gumKoqAOEdPKYtHsZxzRzsPUxt98G1EgeiLJrNRA9ogeb+i1Ub+YljL0cUBG9E
ycy36txrlgB4ssmoiekh36cJ5sLPB4OTSGsiS0YXO4TQ2rWJiOkxJ2Nf2iFJW7r7apd9iilWPNOU
honlouThziG8Z6Sc0I51Wg1MDMmrLeelVvmu/kjmgySStp8OTSj1lTXqEI9CUnXLomYeXhO0Z3Di
m3Ujystemwi8qu1P4pF+4sU3msPivsQbCpyFITtI9DkJ18MMj7JP+5oQGQQjaMIKwKoG07zERfRA
euAUdMVDMwWHqU7GczAXpU61JuOH5NTcio6anb0Ku26OtCbLA251kmEJzDPxbz7ZQfWkwcdcL1rT
rGqcI+KH/qkyCQgxp7OOSQUdIvxPVIK7z7Uo+JFbdvOAPeFHPRXBmaacvxZWp/ZegOU8CesPr9Ae
Deajb7Fwv7HxuDdOnPcacfE6K8SxI9n8if4AbJcJx0uLd69H1MQi0RAHQAF3DSd8zewf0zElrobi
hqYiHfUfQ2XsAq0+BmWt7VEAWXDSZXzIScJzWdd07FbGWOFsHcSq23cCRnESNtjzZjnZ0ndrIjPf
SxsokTXZ71kTpcgRWtYLTO5bGiMYTNGwHvw+Z0e3sSMu1f/yqYHTqTaxqq19E43j0whurgvAIBqO
ltC46F6SIcfi2cYPSJGxxuUD2Q1GZh48ljwwZ970AeL/Eji69sZbke+We4f8IDFJj5YvSE/JEGCo
st/R7Ba7xnTRl5Y08yanu0yhdiDHejrT2fsRwrE9FDb49jSuvds4k3DaHrmJSOrwSDG55013VygS
m51fp/KxReM94+l7WtActmGFD2YePLeBg1sa7UysckZJXVU95X3+W+Sh8W4GpFapsXH0rHtxxrhH
0UYTztadFvkEZ0ardexVAxHyYZxX4E9VEELzH0lmItLMDabowqXHHbi/6y1w8cYcKuJy+34XYOTF
5FJ8MFjIjrqX5lvLiINdBg12P2L4XQOWHU+ij79rWkIgZBBAK9ZU/9BiX5UWxyALNTu5VZZ2MQED
rq2sZdXt55QGDxZG3ebIxqpU3ygTbZQT0/9KE0yopWRzLzuCXAlaKYlaSSuwXQaELhJykubijjzZ
2oDhKGaQtfe7XjvUsziwKiKNIiILTqJgKDXTg2nhvMS2b9yYirzH6HBJQgj31LmIB2fmwkJfmHw2
CDSIN3/S2wfOzqtlA69IZFgLLRUYqQv8nw6uWGwSV1OPQV0jMtkMoDPIMzlUCTHiRvaE8dnehm4d
nMp5xW1lf45SOWAZQQ2vhjC6jg/SqxhBaGF0Vk4UHoawP8uiwzwbl9UWkh4+6ZrTI6lmYm2QAndj
hDbznuJqbotRlTYkw4iI3LBlBrdcDAFHwnT7eT76s+wL60mNynwiqOnVInGgGB1G+U33ZJAIKXQ2
BJJK4sOnqcmuY54lzXqxbSGB0dMBg1vYDKRoNFh7De0l9cL6ZWQuPeX9rk+tkNE5ibgmZdsl1pF8
F2L09+EIj6ROxJuQtb3v3Q7rGV1xEkgUvbVce5ZFWJ+W7qkwtAxy95CvQ/0nFOctQ7H+XUPsuzHB
JBbVPDJhkdj6+BtpzjTC2Me6uAkXs55eU5FwcryCQLaRHXWPXaJhHELxIfaeJ75l3WOP4eieOQB3
+xS68apjsMl2sY1alLdt2lsnu8wJCc4ZucHph48Mniu9LpfcUX98pds8rFj6L0nTCPz1fIZ1oqMq
4TvdbkhESBHfRFbbnOlJ0RuORPes1XF4a6v8A4sI29pvRkMoTG3xExElkxkYuOCc0bggBN7BrLee
paRsbxMbFUvtYp7sZf1UaDXkYzjyZe1fM3YnQvuQp3NAWRm11zzZjLs2gwWFhEcYD+W8wJi4GUf4
VEvfVUzCuM/JH2NFl6CJYQjmnZN/SdlTpxx3EEZEyn3HQYmbIue/LJeFcL18RZcMIxEPkjX3eZfa
OGSGvjZiF800B/Ij+pBXu8iHkzcmvy2TGttofkvN1Not89luHtKGhoNsKGJ+RmPwMQDGczT7Ctvr
fJSYkpq8OkJS920JZbUaOaJKN/leOOV7TEDyyZrZHeEIuDrnKTzM9v27obEoWAFinF5dl3/3ogRb
LrJydXYpXtvUEP+J+G+OItomc7PKbjDk2gUNCuEFOzH00Gaj6uBZdIvNvLHOvY0BguRbBOWsiYPb
3fKxN3c54JL157Lp8nJAhvj1ve4ZMfrAapqR91w17kPdJj8CBjTbRLcREkFnz1UBNIRG8C0huW5T
45Ol7psnr6n1tGgy0SP+x4rcQRpbpOG2YRQHTFsMolLn0vqueyhE8W1SyaYmI/JRGPKiOG/vokZE
RxLePyxVi70dIwnDR8aGSXuBuJVqx/CWkU0bPrnyZRp0/QOLOyNs+ASkxkCgs/wfXh0FMF2hNvq1
UT5X1HVbn8EugIcIFZum1RTSzKI+//m11e4RHaGoaJofKaOBgkrW9Kb+GaoSIgSdwCzc/AA+ZVHt
/hAPzMN80R0xXr0u1kVycSFry7HdOU1mYU2nthwdVe4KCFaHrBuPi98WGMVh7JWHiZTFF5Lj2Um0
x3EeDxE426JyRL1LehldS5LMdqA9YgYEUO5nCRQLiJdz1oriuYQnlSDMEOAY4ryMu5cp7Txdt2MO
Zy5T6vnSEbfMyfwU4gpA4uI9YrbsLqZKrij38GKh31yVVh/vJnLFN2afkjXXEv+iJ87LlBMfzm2D
b2U2Q2Nc0g8pGrH5yDxQYFXRrKDug2tRfl9+B4TA8oyudIV4JD9WhJAng2Q55yUdTQZLp07lKIPq
jl645d5J8rstD3UOrWk1xrZ5iCad8fKQTPus+WprZnyKG+j6ZTcQc9d2GogI2d89c/jjws2Sbftm
RCoI/MEVJViTRI0ri/JkC6dFXRY3eRyDo0RExPdsgOs8tDgzFoX3BWPfR5eW5ZswEJfRkdjbKCtx
QlnOrZ2BMv18aeWzZ1TpJ7KiQaIwnzUDtP/uVscDdV5UIaZ4Axi2TnJknDQlXrXCfuMFyQN0fdqx
/AHn5SvXRfdi5DF5H/NYdbm4i7uc4ChTyOwkm2TWbs2Ijh4yfxmFxp52nXNaLiIwEZiY4xMcOBre
8xAU7Nu3vq3pemgUzitdt/pdFmGgmy2TRDuviaBpCHQ2AqQLTMC70Xtp0DVeRlVGJxdT+ud3dDV3
UWHRxgDp8Wp3RC7qOepWt86MHVnoaBRrYV5Fb7tHy9FPhka7oHfUb46acDbEbXaILPMrA2Xzi6cR
UhnXALEQN/5cRqJl1txKWY/HBqr+1s2SDIE2o9LYecTEhoGJFpDTMhVIYP5ubFPebdUQwTONyH56
q9kh6U6IYlYErGTRR1AU8hFHGuNnzwdxaiW3gU/v0npHq8KeFpLrvNFKZhU2a8YeKipwdoIfNm7k
6QwYSC6sQ8ffkA3zHLXIS40g+e7OqmtP5MxbWeFqy9vF3KsrZjEvoWBgs6wGedlwe4uG2NJYmzln
FhhWlNVPy6/y5+m3ZVzajhICmkXEqxZ2E1Y5xLssKRuXed62IxkUR2ceXPtAT3e2jjHFt6f+sTPz
FxvBTxFZxTU2yZ6VNXF9bKLGPYehLr/j7cbi6drv+NDuYkAhGXdq/NoeeCKxe5goGwxzOHYxD4wM
COkRwz1BB3x1YsBhhRAJ1J3KOS0KKoQf1Ntzqx6IhEsHh/LBSQIcWjb4bHveqqTYWzaWk8Ft+XUi
JEI1YpEbvUPlALf0rYF5m+gEnJREXKXOZLPGUpDBhx9b19/6nvOe0JiBVYurGvviLHF3SLbu9eRu
ow45+bV8ahxaGp6ChWmZoj0sEtV6GL+6REmdZE9gaBOD3NZIB7TqdDzGfarj76pIuLZpDre2/Foy
De4bu34bUw4PHjPoQ+EVKMBJraJN6h9dg2S3hV6FBC3cFTGfQdp7mFTdNJ2tnu0F1D7vhySltR3i
Du4IY9ukQzOg/Lzn+UE+xcwN/pqp/xC2VZ1pKrW7RGMAquXFT3qyauMKHrqIeIg90Kev9I/MlVuz
ayI46Qm3Na7AIdZ9NHK8zjFE1RPFvQcSqBymzeBab7X6QseuQcxcH6o+d5FEDu55nC/Lt2ZM3TdY
dIklPq6jgqABZyjSH8Ek6I9VRYKci5wu0mxBp8FXz4oWC1WcfWl7++4GoXqMjUY95pz0lMcxSSlS
WIJJMx9TWaBHhtW6CydpbP2cA3bNKR+9lUGQxnwX2QS94nQBIpsg/ccIlAJbHmlejhO8pr2bmcm+
7Sj6xWTCg5hNb2PGJ5SlU3YYdGL34oEIjXB2faPM+zKMDLRKNAcrMQ5nUl9AlFftbpzXhiqdJF4T
tJcGp9+VSD2sOaRdXrxLBFwYSaFb+kTd0Hpb5HJgYFfpFKenRS9fuBYCRoQ/oeWEzIxH3rRWXBb5
+OBTZAaOQuofJLvlKImoeI7irel5NdYTjt1kE4cAt5hqRRcxVBeMMBunAJct8uhFCNs8465ZiwIB
MhJHpBUQ9TzFXEMHjZ/NZkOtHtOdKhh7t4SCjZGrbxtPVY/eHIgIG7cJmyemr2tcpuoJUtA2LDEv
BQ+Lvb6oxbhD//hB5EiERYALXdt5UZ7LxrQHBl+Fd7+1xJNm4DMwrQrelgCvzn1Np8FjbEjG6bFA
6cUe3hvnjAbUelFu+w4mYXfUjdtnRUOv7D1oicKhdMH5EO0b35XvhhZvh5h1G/zONfF+MmJgCuRN
2BZF8ELA0MolyuFsIOegDSPhMg3QttwS9xArwLmNzf6OjiWmsZp7TITc5NKpYLhreXSsbEaei1SU
9/fJnwJ/Tx7krdGlsSpTnNdL8a3A4R7cDHg6Z+7kGmgjLN5KP1md73I0zIxHi3l40ZsljJPeYFyv
4QhihLKzXdM6kO2bnlnntC15bYkdHQuo6dglA+dliO/OlOPrM9L6VWiiOQ4MQtGgTvWrRCV8slEr
rhxlV696kX11BbueWdjVIn9fm6Qdnumybs24Di4g91cmQn1k4HW18RViBwuj+WZQNC5tuy+3uH51
oP91dgC3BgYVcRGdF8aFCjKeL8SlIcvTrPFepbPPyyoEksyYZJpSDx9U5Qf7JFGMu4bGRnEK8l2l
EK+KwGT+6rQ7jmnMGOv00KnCPpN4jyJuMBy0H0FxM8oSFy051Q+jmR3JEDRnDbK2p0agy4r9E/TR
OtKTFNqkJdYJMWylaDQ4AkaOy4ccnpYb4WHgYXgcHDCk8CPJcZn5jhgY0RIaJXaAPDxENfOW2p3X
w9gL1i7t1pFJBBJj5xtTJswmKfrm8pC7+hnLRnZUOtRtXZJA6qDQ3gzzWrFceH0+MZBkuKRz6gW9
ysvIfNScbQIZoxgOett6XpVTGc0RpwQKYz/quc0byyNWU8Oux7DWT7EhNIWzcjACnwM7VKdefckZ
FN+WS1CLDwgKmER5kM9mH5LXASI0Hm3n2s20BSPi/FuGnFqJUqWaGuk+ipSNLcnyWVagj9UD/fhb
nlblrZ57vzIALCsVDHX8wiUULgR/NP27m/d1smX+aAm7PbLZrwDEfDU8qe+kgbrBdOLhEnF+u+gq
An8X5ACdzEi/m8XjkFqU0hBr32gQbfKkfocMRlsdD7C/MtoMLUo584+88BVxCIkcBMqvBt/86Y9F
SwmU5lhfuABCjCMKraXaWy6mJoZDRWqT4yBVmvEE5TIUdyKe2LJO6Vtm6ePQJ/fJrvKLzlePy/8K
Xe+HYczyA8N/I9Gg2S/a7hJ42dnXKHW71D/+5+iCW+JUKBRYyRh9ARUBfI7W/S2so/1SPIsZpDEo
BJwmuB5poApEUrRB9ejy2evDkzLXDeei752bHLyg0D8Ig/rNa4rfszi7tQVJBvWAEA8R6/iegAPB
WUjNovVXJH/JJmldqsARlYxWziGEfpqTgjGE72kdM5ZtoH1T/G+oGqK7PkD5NivzKSE+4wkTlCIO
VfNo5cy8f0UvsKbPJTJnxhAxw8nmTqldTtXRKEW8byao5UIE7aEPsTBwg6hnLNz9o2mP6+Lzu1Q9
xxYeajPFlS2q+du4MJEG89QuPzBlSt76sbguvxjoTH5SUX6LktIDCYh6VhEoNu6bXM7IsGEmGxEC
EuSJcZ/i5ttQ6F2H2IHB0R9fehLKmaIjufzPyBvTvREWH17syVOUYyFwg0ydYEKQzqdisddxEO3L
lFJwRC3UuxybpcCO1jNVWznmFAIwCMwDvX6r7+Obhkb11tRuZXDapJrQ3AraUCQEDd7/+GVP6O92
G+oHa5Il44QgSW5ZyFkqFwjolj9h+X9+6BCYGc/4vFSSWMKmVq41HWgGzq0BJWyZg5RCl3lZvl8u
UVLczcBqD7Eovo8LkC40CJjDho86zXpqKedoRcH2W+76fj4Zt/OlkvIdYoWPbK5JDijrr8uJxC4U
xxJv+uPyeUpJ9Gb39xRlA8L3X6HVwhWO0BXPvA2hzPyVoQw5WYXgKxg6cZYJLHlVmPcuMyFtGT4p
u30qivg3ug/uGaNedqsmQ+waSeJewPi6z3qiZTF7XWyR4oWMy+dSYo6OUsLfJ5HYny/4f/8Y/o//
M/8Ds10v1PIfOUE2iNmaX7799/3P/PYt/Vn/2/xT//xdf/2Zf38B65Gnf/tb/mfR3OWfPtl/pbk3
35Lxryx3fv8ny12X/7CFI5WUUlA6SQm4vP9ZN//3fzn/cHTmpIqP3dQtRbX+T5K75f5DKNsQrqGj
k7YtR/2T5G7a/0BxoYRyhKOgmynrv0Vy53X96Q50cT2Z9IltYVmUqyRdg4wv/oQfz+20nPDf4Y3L
SfWO7Q9OpB7Q4Z5EXX9C4J7xkLjmC8FNbuZC203RxSSOs3db64sUKFrb/rmyJvY5/2dN5vX6T2/k
Hzfcn7nu+i8v0KA1b1gMVUC6GI7lWL+g5gm3mxPgTfZVpyNq0DIiqkHOdZHQmU1IYttzA2LwCjf8
tvPqU5BHP+osaZ/DkjNijjaMFZOMWCJkrBNdYm8NBs045kX9+9+/UvuvBHrUnkqQx4r4QzddPjtn
/pf86a1M4PS1DRvB53Ap990PiKIDZlegdkHV4m/1q0cioKFzQTb4MnmoQzkdMMvqZULgcm4cdMAs
5ONZRz6W7NFOkoPVT8TztcX4FT/owWDJroEGuY6NysFE6F+YKNbbmbESpTWcLjV+LznrBQldENhm
VIDY2bMNh+/2Lut3YTkUvmXU7FwRX12s/mdSsrRdafppsEkrRjGuxqQnwyQtSKw71YP7Owa69uFT
3p6Rd8oplt6oFtEbLZNptxxnmjZq/wui/3z7//nWnN9PJdFwzU+OAajml09+0oxCb3pW8aLQ7n2L
c59dEth7rg27WCLGDD11jErv2IzUEzQ4X8Ygiw6RridrL3LGR4qO97//jPV//Yx1Ms5MUzqWMOdH
56+fcUkRjzVspENYWsNDX2nDJZumt2KYmlvfwPTKYDwkpIV3cfH7VMYQcGf7ZZqLL3mri9Xfvxzj
Xx4OVg1d4swTwjF1Yf2yf0CfqdsuJUFraARnjyYIrikwhF2vE8ImmvyjGazpAXoP3c+wd1DKWWmz
D4cMnJCHSN+QHVUvAJ0TArdjDlRQ9r16t6Ic92Kb//AKyzk3WLHW0k8JwpkiY6UzKz22SEi3ejoS
FjczWTKMPP/F3vj/eaulbkoeKwIGWIDcX97qrKxQ9Q6iXdVl8WZJSguqp1mU4X8nDhFjHQk4WdqO
r9L7ZvUa9is49rvMbFykBwyd/v6tnuMj/jNeYn64pW4JVxqmNAyWo19uRjV6Do2BWZmiUgBrQadv
cSAjXYtF+mDpRAsMvnX8+7/zX9Y+3XDZAlzdmJ8AxQf917sNjy7tHNNFgoohW5s14blZ0lfrLJwm
zdhOfIrkLAQhthRyNrtnFOokFBgIHsPk3U789LJ0JEtLfzfg6RwDABir1EGL9Pev1JhfyZ/fHl6p
wQNhmOxNlmuqX9I3slEPM6xkBK/b5hdiJTlADrp51fXuo85QiK0Ek789A1yTRM14M/jKe3L6xjtF
bfuB+mFaZ7XVE0NtfPkUq9pJPG1jOVPyUvPUMke+USY+yRmTga/jVMEwuCMIf1ODqG8E7dBLpfeD
8wN3wd//4xzr1w9f59myHdewwGeKedP+6+cQEgU3xGbDLKiK1ZFWy75vzOohgZdwbkIP0/Tovnip
kT3XKIJAR3s+cNbipxhT43H+taHACAM5VzvnLm4fFKnatidaZ1tXTfkg6Ha3cB2f49z52eIpvkCT
dzeBDrQFYtWJ5jEiCruSW6Xl755ioKQ50dfe6+uXTgJ6hu3pJWJ4VUJngHapBpgtqTuqg9WCbgXN
CHEfP+cJyUH2TAftxmjTPdSegT7CINC9sxmaB6L8WGQRsYNfKo2vWurlIEBASJVWrB+ZBpgvqX2l
/W6+Jn0NPdcMrnmKX25Z4yoPDWM2ET1b6318KOq+O0mnZ2cqKNiVERRHzl72My2OF4wxapcgWKTl
qcwvQpTbLnbDVVHmzROr5nSPvOI46I5xKPJIbRZ9f0Em3s01sJbFdCSGrhO7aazJwKAHcYjswYB1
E/hXNMWIDCuSBAR/+dGwTDxb4b1l58btKv1rYTwpvTGvrWBBDAuSsmH4wuo2PesosUlsW8cCWNcR
Yi1DTjPdfPMN84XuPGEfcf3SGC7nK0I2LqOfOigMLa04NZVmHCwg5Bjbvf5cjMY7iVfeeSFCqAxI
ZDnrzwy7UvflUk6D2moeBc2A0XUTqWEzFJn4SVF2ymysVT50zCZ/TJWQxIAiICjjEiymhxK2K2X2
ZlTtvW59wg4MVgDDNsxrgFCAh63ZxA18/c4sP1qJkhO0lX/JEURGZM2egYpMfN58lY81asU2f2yi
j7pX6Utt9C3Q8HmBwS8WrFXoVo9A+sqDndcwImzyoZGEv/syGOAZVhOab3r6NWDMNQmHxqkJlXl0
O6PfuQ1IfY0hejXbHWWxpnGQ7GeA6XOSW+ldaYypPfNoTGX3YVlULaZqGKKKujwz68N0HI7fi9x0
fktJwU5i7bo8CNKW/lNNNB4xZuea+GssZXLboBbbiKUQstzQvWvgWpjx9GDqO/018mERGoNP0p2D
vt7GGRD43gNMeRyVcwruKc49BlAcdFeS7Api8JgBzAhEJ5PGxRUMnzIri49GJeECzcIGilVWtbmG
W360RH78qEnPBJAZOMeSIHNIAMVbqJBmtgUJSHnpOftcTO9+MAOwEWnuB3QJKGNCH1OUTSdR+Ta/
zf1AdmKfHYpUH1hPOl/GwIx3QxU5F9/D7ofO/nn5u4n4cC6p0ZXcw2BataTuV2HOdKJFsbtD1PNT
n/EhsQTTiY4G/KfMaGfOXyHLQ8o4/9Ri5Uea5tAba35imu83aD7zbdiT75bTP6d5S8TtUjGYhgFv
YnKt546OQ6r3E20WJ75OmCDWlTEVO8shDxWrISvK7JbuquAE+jh9iTszfR5oV1s+Pfe4s4Ee8+75
bfus6na3mDFwsNCrd4T7gGg4Wk22F7xlHph+ehTD1jTaH+hJEVh1Vb1Hhj9Pnqdzm9nVZTJI8m6h
Hqx9Uq2PnjXW20IHBKwFj4sAL8/S7z7c4y804z9KPzxadTU+tHWEO0vD1NYF5ADXOLTKHO+GhEiv
PJHcphxkReQh4wuRMD35DbUncKJDraG1NNMBo2ej2oP3g0Q+51iEhXufpdZeUYpzEmlfo67rgZKg
aulo79xjUo92vTBhKAxy5/p98InF6QcbXoCv9x/LV3Ua9G/2OCcHHRPh4gymO3zD1DijNWfUpsxq
B9NirW8DN0PuMkF9dH1VoEaPXwvymJ94+j5cexzB6zW47PA0wKsimdqiB3kQ5CSuihkzu/DfXJh9
myoEmAX/Pt11DUW34bIxmcP30LbgeMwc0QDVsoU49LhEMTCnAEBP6OiqWTb42D/R+tJOHI1Q0WV2
udVwmJDOMqirCWFjVc+SPvxVWASL/ijC+PcynQqEEGND3Iwe3gR60w002KdY694EhdHRj3qD2Ggk
eLUc/CerhPfUt2b15rnxd+Za1wKj9Dq3C9K1zawg9QNZngdf8VnXcC0OA+gV4DUOiRw7+7SMPVTK
7DewzPFrqN2Htr95eftQ1SkPuVEHe9cS0CXAxZ1zslKsxdIbaHp9WU5cCLPaFfivNY3w/qFOrK0e
6fXNEMRog3KQCFzkQVVt/BGn2o3B+AFIYIYwrSPzQjNvC1MmYEedSen5rk2wVln2GRGGt8WfXGyU
12Giny3aOLrStaObw0alatxFJx6I9iHEWfaAEr3ZSQGFDl/23qF7vimJtjmhQmOOJdGWuI35VHBO
2iS+zkAoyvt9C26mbYpD4A7zJDS+LBf4dnhEGs9a0XoL4CKmw8FUxRwhXcTk/eRnLHzRNRHkgSDF
UdvUBoF5yqKgvhTzxRYugEx3wJg3y7tsXwFmAOZFMLRWBZva68zXNCrkITW9+6eZUZX6PrYQ13Wt
8l+hhk2q928M81bchureR3V35wW6u7oppmcgzPdK6w5d7q/03FDfe4qntZzfImYcJqloU3wJ6Fle
KtI3fTOYAO6miIuxqIaWCJ7tHhPuVCow2RHi0bTXSJaU6f8j7Mya20bSLPqLEIE1AbwC3ClSIiVL
sl8Qsmxj39fEr58DqGa6pzqi60VhVVWUJZLI/JZ7z72MFkmmKTf6i1MHgJmaDKCbVimbL85wJBIg
5/pxVRSg4mgemtD6RImTs6BSWDz15nM7liGUWtncZiX8hlan9UmA1u5VZ4/bFM/aIRdFSnRAbwLf
tRsNY+lElWextTTS8qwv/1thW5qf9F23Z8OtnIDToPjJITq0U8zShlPWn6KgP6eJU77xQO/Ay+T3
IFZfgDrkj01QaV5ptMtpk4S3PDb4HCTGNzzdgMmr+zSJ9Dar9jN6onyzdgOomizYVyHF+liN2Gz4
K6hi5k1fkR7Tk0b1mmv6PkEGHz8CKZh/scIljMQ+UdtQ8IZy9nMWcl+CPKMI7yujeTAhlbHSovyp
xdVJ3OIxmIcX0sjQ1CdReLBct33SDfLes53CmAn8Z8t9Z8l8WwVwxImDBrIiJ2JMgpEUEBOd7LIe
ndtA4flDl5GY87uT1L/AeRQ7nQV+5A3lEvG0uLFInd4MpPRsm5RHV1tYrHM2tUx8Y8gs/bsxuUDL
i+KlXW6jlvzdssPC78p7o0YYz2Nn4QqTfW2ZgX7sQ96u/95H/G3ayyxP0CGpJkkTjm2xXl2iAP9t
QERqIlN+DTaBFscndNf6Pmedd6fLIwtYmX4Y7QTIQ3FOdR0lm8Fp0+2KxVq/hJm97SwzvLV983N9
waNYN0CgEyyrg31Psvkfhh3/0dMJm8WoavNj65zaf59n6WOtZoGDO7ueMrgoy+ZfB+B+aHO7veAo
u5qDGK4psvFtyQ726b+/Wsb/n43zarnCXsYbLmZoTdXtv7WUYZCbQ5csJBsi5vwBF7GXUBJM5XAm
rmQ4z1F6r/UAyk8Xwt5BTwUC2HhbCoeHtCD7ymZH4K11GacQ8aYjNjc9B/3udmAEHawMvtmO8jRW
w68xbvPnvG0XC0IQIxFXLeThLvdOo1AWzMoONIv5TxOu/3iFXXJ/GXBarqEJ2/n7r+jgzHLZ23de
Smi4P1YxmjI3HBAP9w3aY7U5mBEwe7t0Qvjbbnu1WfQ6+wjVBiFl7sNga/Ohd9CQM2Ri9bJwWlYp
cZDEzv6/vx9LGun/b/Fd1hSCEEmTybSuOX+bFI/KBJMmJfZ7rSjniZvSlwqDJccdS+ICig7RJNtZ
xW7rLWpI17fUIPmH3Mn/GApq/BTsSvA+89cAjlgGdP/2DEV9SDNh2rPHlhVHvgIL3lMJBMcB5dy+
9Jzr5ZDMRJMpTLY3gdHUJwuOfuSI+hcKlYxDIy7+6eX5+2Rw+cGEYEwFM4Zx1TrO+rcfbHYl2m9O
Ua9hUvZAkONDyWb2Go7QvAhMfi617LPXdBq+Ik43WZMsFEOcm/kCjVBto/yHV4oh/t/eMF3FAMhm
2UEuxbtm/P0BispCtMFCS09w5peLGnmZMbg+a9tqY00BNmasEfsQTvP3ziFxybWH57bP+2PhZgUI
Ay8HqsKyrUpOnZ5lJyVqSUhgKYVEU8EtnBU3sIraBQacTzJP32B/06GGq+5rVGSntAexESrt/CSC
8nfcIqGtJ+e5hej22OVh/riOwMWPYRGfJSWyzS8XuaWYh9rp8HfEmrgmUZoc1sd4bbRg97a0oTzL
cxj9/BoufdXEGJ9iJCZKc7M79zuv7T3rGMuWWjDSa56dAr2eGsfmSyrcx3XS0MxddtOdd3UBEtDx
zgXb3UqptBeAbcRTdKDX1iZl0qyfzQT43bCw5eExeCqruT2ujO3AGTK4ozvsB+ZVX76UOl31X73o
EBlHijYL/VeSbiuYuBsXDmni4zTARxGLwKuEPX2axZ+Wruz3OBDio7KqpRnO43MZpt3j4HD2CVc9
IgtdXLlW/saLbtJ/xana3ddfRcVoOTiBfhI6h5tmgdqMkUZuYsOqzk7nVndjCP5kQdsRNxXgLMeU
4I2uWt/VTGXMP1iCy8aOsEBp+PWnBLaZUv3Gk+wTO0rGhMxNHy57uUWekV8waN/Jk5cfJolKHqWp
+4bdJ/PDJp9eRrdpSVIrupvMN8ZET2wwvt+SICPfQ6yTHl7/dKfOgp3s8hnCzETpttTkmlO8yJzR
hzHXhyhVmRbxfOsU/lQMfbOFOFi+9fZo+6U9Phgo1C9m65yNLEJ3HN77RcVtd9n0gNu+Y8fjNg9d
R3Iaj9zkGySEAxgoXlAD5y8sgr4+Nrai7rSmML4tc/CHWqCGRG2H6yJyf6RlTEWmfbqVVn1BR6dy
JKsyhx7fxBMaTd68o4lZsVh8taqApmg2CRGObXOLGfY07oCgWlrmQrp7ID/C2LlrTEPJQNs36+az
Vh24AAV++//7riNgxJsTaOgKCdBPrRwMb0Q5/uq0PQ8GhuRYahi1l79EVXTIVWPZ8UGVMD7JMxmz
8rcgbcVPgzg8W5NxXzv3kab3FC3QB4ga0N/mXtk1ambuYNB+4O0r8KYmyj4wCPJLI3XE5zY73txb
8yNWpnDzdbjOpRNvbdV4Q6xLWKYTwbfGRJtT+XhNNGY8gHjPeT41P7NmazsUwfBmLUDB1GyegqRY
dI/6L3KpnOcoo3OuOjPEioihcmGJ5EPAVetqv+rEeqHxN68rkF8t4zdMMaTQgcuQmlTvgTK0x0Hr
2VppTbiNiX6HspRdgGBMJEGk7s52IfEcNBG9OEbXnu2ik0S40uWd40D4ZZDOp1UMOJv2978+CbXd
X2dLI4Un4pqNY0SVOmzA1TONV7lB/fVQglw/ohbDt4n9d/UAy3Q0fA0J8Q5Ed7hPdDBfvUqwaxS2
IMkFSq7ZHG+rV2r90jZ1eQGwzCfJzfSjKvL4GQ5HnmPyntAI0qAmfyV4ISZmLtZW1r7owz/oRaYL
K0T9qDkohhPNXztzZ2b9sl7LouOYGIkDFIMy7FQFJdH60+ez+pLUxLSs3xXONcWGmyx3ZjAcE2hA
e1O3p1dHD07VbOqb9ajFctFu2XiFR4ytxmmwx2w3C2avjrhmxoTfU1G1XWORCLS2xzkSxK4Htvl1
WkdS98zCqJ+iLhde3+r79S9vHUcBXAd0uDaM+QEq334uk/NqX6gjePxWYp6EiZm5cbvkUMl6KxQW
kGpqzhxb8L0LowGOEzd+1+X1HpKdunGlkPBX5FYNzfRqtgOPe2h9WHOnf0u6IL/K2f6YbTs6w6BB
lLZKu5ZEIkND6aoTyYOgFblptmg+LPgL22TqyZ4GO36MzKY4dFZKUBozEmJOw+ohSq120xW9PGQg
cDeNqkQ7pYV5zOc6uRelTRuygsrXSn2Z5sQIoJ+Szpj3rJeq75XNmTY3vfDcaSrODuLH1Jp4ElbT
c0dNzX7AeFY14xRQBO5rG0OuqRln2QNqLUxmNSi9SFMAv6WUKJaVIf1QmW9vp7ZQ9lmVvlpjoG8d
8uUIvkmwZIci2xRsVc+M3B/XIikaE+0Q67V+aMeWCId5fjBHM92b3LG7sEKSYvQVSK16/DTo1m9l
qHXbRtBom1lm+IETqDedESAxWNB43SzJvvTxBnDWDYxpn4Cn7BNuCwIpDKmHdbLRGkQYf1kfqv5d
J8Pcs8HobjDHDm+D+h7W0xU4dIvBNf/ppNiys+lFDsML6rTuQ0nma1/8KipWgDgfm62yHhJGzQLc
jIv2eyclxchCwWjsdm8VIgXSq7IImyeBCdpw30Vv3OUhwXV014kg9EGo6/NB1uJx/al6fu+zlqRe
FGYAyhGzPVDcwpLTieUJRvUTD7iDAWN0z9iMNmWrM43ph55gUzU82wORkwGIiVY04bPsiAjgDpi/
F0n4EkaeViOnM6Ux7Nk5DL7jEn9mO1Cp3eHQW3H8k8SPg8qzcvtSMSFTqHfZco/p2dDt8xqoAkn2
QWrFb6rRHqXKIrJAYnhWzNA+jLQbfkoOi5cn5nBCu447uh4/Zo5CBqvg1/TCUknhZSvTSsmIW2tv
60LHLKJj5sQnzDnDQQXfIj08T8LvmpJywsVMl47mn2xYYOQz9zzrxl1eBaHm6dPsj9lYgoCCg9qK
JCfYTQ37I48DMuylJWgiPCUllfCOKksQ7qAIf+1TQpXozKhnuUmxSljlFD0SkNA8FvjWeIf3ZBuW
b3G5QJx5ML02hLZtYAe+w3R6m7J0+A6cO8IcZkcvuo3+zyinb5bKfMys3ei5rIL6VqPLV/6Emppx
S1OQsiy14bgaUPHUcjxoHeTUdWSSZK+2wMU1SLv6nlUtDMFCK05d69jGNs9LpmwyeiqClCVQU0LW
5bw7DoAdD4V2HjN9YpLFaiwHlerZ+B7JDuMwQXn4ovdux6Aue4NAkJ16a5wuURxeGhICXnRrAYaM
9fecAfS6f9MMGW7ELIiZ0vDohe4wHr+yi1M7NPYwg8lgV9OF+hXuqNIIi27sdJ8sVU3V88lS+/rh
vzd/JnSl/+wm6CRMtmQ0X7bz9+GFbuZpY+J29L5otkQCTktLTYGVAmSHmM2Ma2h6lOFLCKzQCKFx
pHHkJJNntJlW/1NhKP469/PkjTY+Q0T95nWMJhWT07uamAr24Dz86NRiG5m46bX5YRqaod4UlePZ
yNV3ocw76CRo1BmNo711RLdZvyWA769/QUOvUYl3r309hzQgWn4UUaA/mERz7zo3Nx/tnFI07vSU
rUNeo4rPXqrJdg4jOQkvY+0mBzXyFdWwQWJyP2jLF8a6cjvZhGC4gg0VPU99laU7POk5BJzRJAyN
aMsfsd3/Rta6SD2oUM3MqG+GJHIcfc9uVrry8q8vxFOispJqvQdb190Ndx53XQ+n60hkml0czV7a
n+6oJf6EpdBIu/QY0J77aKvNbzX8aTvNJAbxhaa6dHWW4rh4MGZimwnIgq83gfUhfGSd2hT8RnHI
+T1j01ryjx2/woT2gu4TulIgn0BZGFwgfAjdUSWaYGCKVoj8Y/X3r18UI2ovMWy1kbBNT82YXf3r
5WGL9eHUIzEEywlgEUZYU54fc5l8+ZIsJxFHot7sm0B7b0SQN7uqfSHXY3oyE1/5tBosC7YelLdy
sKazDi4WVwnEphK9ymEd5bGVYtI/XXKcyeeqM36jbJ6fZJR8piNXVA+P5xE/dvS1FmIefmXTtzTe
5G7kJWQSoEPrjGCeVHGNkv4GXZ40OLfKNzxlDea/pjnZzXQg+XTITOVHO9gmlKwUlogcMQ3V3Yud
2O5rYcXv1uRUR7VkOcxKkzmqC7BFT4gaEEkN1H6yL9Fo87nJXUIBmfsclTyeD4kLZm59u7Jfa2za
OtjLUziWagQJstUSODXMZC+wUEnf6mW4i0rVfHaTSmfK4aZXp1f366aMjnojTCXyg14ulANV/wYw
DABBQj4Iq4Sf09Sl5OMC8AEMGuA1nPelqbRbkKjpjen7LJnvKoMu36oG3lNS1lsNmyV9+JKHnFuf
A0ekZ7l/1cbSVfuvhioaTTCKlqnS6Wc26STL3xFng3LiQLwYrvjtimxh5cQAsNLj1y45HefxuXLE
+xxPiLki7Q+Aa/VBYA44Kmp+ULAwEsqMXHbfTe4ItEtV0KXzJ5ZciwEnDnzmuqEfqrlzHoiR3nFm
p1e3cQ69Rn6jrsztGcSd3OEFs56pZkl/SSUVGXlYNxlPxpvVNd+yLpZcb5q1txSSCAixelOn4N1O
lWc3yucfDZYeopFiiHqpdopjOugGmFPNquUFngmbBKqMR1yQ+HWltQHySlBCav1WWW8PhSQ1A827
rwBh+a0JSFFVcNFLET9NU+u+KM0GPvtGJUITJTW5jLsRpu6pYr7I0jaJCB5RnYOVEO8mZ/e4Rua2
KPZw4oXWFj0zllHD1U7CBcCRLjjR0QmAfAmJc5dpJ+4IPG2QQgST/9zZtQkkEPSCjOyy2vayfjAQ
EB1WFQbpI9SMhRIeTLMVp5I81b1lxgOPIc9whs+5+Jnl1pb3Qb6nOYyiAsdvki7q0GaEcEJJiVA/
Ftt1nN7btXaYcxZJQbU8bP+L5mMsAaUaMTVYiI9qarq7UAtSxQrr3qRQn9q0t70eyhud5qz3u6/L
tl2Yat3SJLU8Y5f1T7GuX2rT1L4qCtLG9WtpHEH0q/6chu62g9Hz1M92+JRNM2sFHWTq+m2MgJxd
ZwEbMS17dBGSCerYvZjL50SFMe2FOcAg9KPkTAGEPVC01k/wggM/VeUxauzupTSsn7LuYUHB/L2p
bbetLRKO1c4o6AIIWWgKpLIlLhGU//U5gMRhudOBOQ707L5Htdmk76SehBdW+jE7D2h+VZtrr924
Ncy4etOjeqenvbNtiBnFiBmTZMDi9SVgH15Vybf1cl+/OIRchLV94YeILoPdDi9RmEOmjXNWRrr7
RkOTHeVawAnD7IjyRflghvFe9sj7UqK9gBJEr5MW1duO6DBmUIAfLcZqG9scybIyNAPiv8JpqA+E
wrlu4ceWhlhBmdob9q8Suy0L11WNE5bPeqtUF5MQxNEAMErmXXKKSNfq4HSeMio3T5oR2YluGN41
+dYEuon2YQw3uoMoRyThAwIquS1UJ9s6U0ooPXCsg5PO2SO5zxutHYwTHYe5IRqMR92pwD3NFstB
QFskZoMRshXN3pZhTVQ7iz8iGqRyHcKs8GwA7n6CJ+/K3Kx7MMGAQtphvet08wf1u9cMbvu9IeGK
rtb5M5VWug0ttTonSF0CJAfil6YbFtceaAjV6MoXRG44Ey5rLheXMEY8ejNg/2nyblr6Dq7Ycw5q
57wOmKZwlQJLSCsgeTe9GeVP9ThAjqcBVaaeDGqR1991xh7bsL5D2M8xTyRYutPOOg1p8ZWJ0ufS
2MYJSQ4JlkGpaM63tMqSbZEqAKvz9ieRLug94ADBT2RU5I2LvdBM1T+AVutTB6zSXaw23Erdo4Po
pF5sOIrevyYFL00Xt6WPR0l/hCcCWQbDWumrUy43Y0aK26Rifm4RLu+++vMFIUZT3W5MaDebwYKV
L/XoeVif4JF6xkMQhhk/XLjEeTpf1j+hsFngJx0OrKg7Czq2tykn+K+P5M5uA4K0g9y9RLMIumNn
YUKfbMN4QsezJ3t1uCyroqs7461feDfSTd/1pdCmKJuPdhG9wT7E+KoLUj7glmmxmdzipRi2lS6l
fLa+DSOpYyTBJ/f1S0teoWGq2tP6XVcLkzO/fa/VyN6UWhNtR5l0NOZsUXw5Wtru6/siKefHVu9/
lCPxgaPbvnEZBBhT1c4Fx4ZAnr75Eb0SWRnLn+o6UDZTEY0sVptoD66eDELLsJ5Hh7JgzN353CyC
OJnB8i5G5b0citDP4eIG5OfAMRQTORYxwIrlt9XDosT0F33d9TxHLBkmQH+2IzZVBSP1X6vC9UYW
MgQvwg3FgnMtD+oAWdM0ybuWtfmTTnwu66Kn0QiMxWcX3OwgsJ+0+rkv7PgQToBK5XK6NBqbNcA/
+Snj2jqoIXkRHR+Skx70uNCXF7UYCdXQKiERbAIwK4PfHRggL+FpnqQi7zYczCsg692XWK6zhDfj
A3tuBV54SlJ1Q7a5c9AKjJsGqJhd2MCgtt3Ouk0641h7ck06IM09pkMV7hBreHkZwAIk7eswI1C5
mnm1a7PE3Y5qvUA8lfRidLB53Tl5Z0XU3rqJBEtLUJGqdmE9G315UgNoI9U8VPTm8keypAuvX6IC
LmbXM/majYh5UiiIDCKMwwUvOZrq7DGINC/Dm6aV1avmBJu6KzC5ttleLJEe49IQWjJOuH1m97E2
XecRbjMmChhEMG4IKV+0PNZyzaaMXinzOtIQ3V47r1/0qmwOhi5PIpvlqZ+uX+yNcMY+XgfkKH3N
lXqdkUn8DS0rlHVHTTxB7gG+3wU+0vDvPBr9q2kr8vBldl5sz0MHTSL6M7V2j48Ub7uoFQfpg/Wz
R3l6bjTLJKeAUEE9V2+DlgFPuuuxhHNJTHOtjdZ5/dIm+oc1OoD2Qj2Xp5KIzfUTt34AjRxZhS6V
5BgJh5Ok5MOEvDsiksIyD0nPHVopVn3PnVg/2ENtbY2UMMcFHDdrsbyuf3IqFd5bKZiGTbW3Hgbr
F43ImC17k3Kj2cNH4kT1ZeyH8Tq0/Xe3m7NnAjR9ypvubgOnrms7fcygEdlVGpxkGP/60lliPieJ
abamJ/Qu+TadiKgBl8+yt7WxpusVQ40G2HtT6FDZBmKkkzYcXtjdE/+pExKnFh8YDcz3pbTye0wA
vsGmajMmzH90h+BO2QSc4MX0bnSqs8lENT/aSj7uIyMfkSzyL2MZWP4Q0ZgFjU3DO1cDxAxN9UuH
HNv1WyRP55CAdsY/TCKLrJ/uvJUAFVlyz2GqMGWZ041RI3UPB7M/11n3VkSZfBlAjh/GCLu5DfH8
FaPGQ6dmI2nzBfWHX+MNhH5O/goC0+i3GJNvcFHsHy5waDZuBviuOCSOhXv0TFLIhPsVPclf36KR
WL9N+8g+GNDRa4N614x7+7vbkFib27F2nTJIVfM4/Aw6EW9zer1doqfFU9Xk0c7tTcNfv3UM4zk2
repSqwi/gPbWBGEn0cuQhHyqBmhFXVqgJyTjgpgPhDN6grfUTGdaTIY7VW0W+5Qt1pD0LZFc0rxP
0NruqAXeFTkVD+s/aufQ2gxoN724zwmhXH6XBj/2OSvqv74tHatGl61spVsQdxZbtMFmhz5pVlBi
zyiYInXaQndlatvk9GboxErdcgAHTGShdp24cbn663cx7IEXBuAuRIzeJp4vIvPj0WSa9BgW8afL
2h45BR/QlmSI0zjr11nOZ7vVxa8kF1vRxb+JVxjuwmFhnZOJccZYfJILLq9WEzz18yGf5G+ZNkSW
rUUecdjCdyk7OBc74jFUzoX14A5nrp+Cw8aTjLW89cqMa8t6oKgpvhaZ2TwAGkvQ6CzHdR/L9zqr
q21J3uuBkZ58B4K9l1bVXEEkvlhTDkGEBtynXVe+LzgtD8ro8AhEp6GRJ+2mTWhZSxZCh7iOYEZJ
bgwYZ/F7GEIgkUp60EZgTRR07oOGOQkkatp+CMjkdQ4zvW97XMiRw2ZHb/y1kGHQ19yovIvHfOB1
bQtiRh1sx+tZi5GBrtXKum0PW3hhbv7ri8FSA7/th9V3Chc4Iz2e3/2sqfm3JusBebh2409WrNyE
zf+UfObdqjUOKce42XbxkiE4M5/aRMIm1bJrxYs5LtHf2rbhoxURTEpKkTlXfwAAv6iJaJ/1tH0i
vQEZ5VBFt7g2h0OV11CNMLA91fF0b9gwbyEMLhFZPBDZ8qUN+/pissDpjXDf1cZwmYUwnkSUmwuJ
OkKfDSVPRvnR5I59B1hQuzMh86vwPMb/lgayvPQjrZAHO55YQ6P97CYnRFUWkUpRagwniNeZjkH4
Fi9KOdHV6cMUOQ4kBWCcUmTaQy5Z89RG8D7RJntNXGRPVjyW5HV3jyscRsQZERAtavRK1Bsca7cI
4/TehvV7tmpAfuuoKZNDuJEcyolfM8+EbRqcCw31DSWUcVzlZzaiDQj4GFHmopJH2513eMCgyVqT
+/vStRIS5dDUO5HY9oOqPgJ1IMONVL+814YXam/1HjVE24cOSSrLwSztgCz6Ak4RkWI+/iX1YS1W
gfrbh4CEZ4aPoMv0OCd6j16L14vNawnMX+tIak/dfiNymZ6/JhVq66S3cTl9Ju6jY0nc+tIo4vBs
Ds3I/Fkm+TnM7QfTlPWF1j246aFWkMc0egW6NKYWSuyvO3nDxqcYVN0tLwld4eVsPrIkPpY9O++4
Tyq/MIdvMq36mzGj2F5DLAQgDaaB5lOWTgeo8OklGVzjydDbnTXM0xUx73ux4BeVabZvdVDYt4Lc
BsIC24Mo8Ce5yz8fBIMHFkjH9b9a/1EiU9iuITt3rq0eSfJE9wst+t65j2Hgsmk3mViHWU3qG1c+
yuSQ4EyE+2v9FIvyWmlJgcYf2IS+rMtHlXqrlPCwv5r2Zfy+LmNM2ZvX5Vj0KD45puy52swQqN5s
3fo+JyULGS1trlbYR/gSmvKSo1/czojNyTRm2toneA0Cpt88Zj55BmIXYCVqF5Mf7Fh2wAWfuEGF
2cNyEfgTo4/NOKSbPKMqXSXz0dBFBzKBfwSt0RylFLHfRUZwrJl3+UHG4MXCNL0xRfy5RgIFhQJd
OS6eOkSap6mpx0szIpdkCrzjlf0oMrRGSZuBGFy4oV1VPa7cMkVthDdqZom2kWIYB5m8qkifuY3y
8ETZgxFC9De6oz9Ryh4lQMS51/XqkxAIEhrBTYEytT270qKfZiHZr3E3snt/Lag9/SKw8YGkOAqL
jOdDsxquk5gRL5M7d/bWMEam2oFg8PJR9sTcFajJ/HwIT7ATmJlbPwchoSOl2t0cYyZ7EfudTrD7
kxFo8XwXyGA4uG7E+AdsToHDH24PGvEinJMNQVfviCFTF8QUdDvfRV85G2qC0yBtdkzwn0impqbu
NoJTu8LErpejfcjp7v3BqqztrMyET7h4bExuimB05fMgx4j6D6uApVcFDIGKoPCg4/9NdDMZKZgd
YiZSUUZ+O+HMO0gfNGnxB/Z44q0D69YIcm/11BaeJJOa2479fxnp3ylJEc7MHOhRcyaaAiG8c3eO
XQ4gv+uUd/YZ6Bwc/RDjhTyGQcr2BmKtnrrdRqV1F66y5ItDc1dAINfUlNM4sMM1ulOgF+V2jJNT
mxELOxXZL62ivprTb43KcNhgALxFeDOxvvqMxhr5q64frMlaPpR1sE0rki4Fea796Gxq8K1PjJt8
fe6+sWp9J6nkRzz5uZJAETeKFp+lxvhw+GyD32Q534K4/wyNEdh7V9Q0k/GGT04OLutRqEG5CzKl
ZALsFsduXnwGgeLuaKB/E7IMNi3Z1DI6EHNzYk5SXPPY8bLsvRunYNfFDEigNkJrmVKAICEu41mR
f1LFrM4QoQB/kW+kJyltTKNOZ6Hc54R4nkHD01OQucY569ReowBMahfGTRenIckf/d3R7f5Cyq2z
RTdU+lPDkmWSecxVnwfnFvbNnl3FCLEk/rbM2R9EnhKwIH9YIWMgxxDnQolYvjgoPSqXOe/gqoAc
4oYh/0jCt87nLIvhbNcuM8KBU0YddXePGVkzUp3oiPvk5OBWjeg2xGazn9TP0nQ+iZAjKdSgVhqi
Mt6CHGbgCM2JEJqdrTa5F9g4iY2JDARFsP5t+QnuDVD0jdIoH4lKTH0OqTkP7I9S5OaGeRuJTrDZ
1J6Ca2zlL7eF443rihAH9Az405hXRW3SwVFFA26H6T6MwWhH0rFPJOLMlntuOhdVyWynR8LkvmVZ
0RHKRBULNLhAS1G5mEgKPXCRusX7MB8flFkD05rJ34A7SPVl3oiHwg91i+GmMuMhCEgp7LmMhWWO
l+IYKhOpc0oR7fjYkKhtDf1TAH7GiRbVeI6fb8CuZkdh5bFHdDdqwuo4VFDPMP16xtGSPbhJse+U
HpANOyVdxy7UzwR7xm6h+hqlzKZDA09Iry9SaHWE/UGpQGgu2/RYFxZHJ9IKrVaeJeHnI6Hrcd2e
2pDjqaqtysPdfu/4hVG7cjLodRN6zCMPitk/qqXbn4z8iB6FITq21QQffdtBRLesauf8KrUwZzY3
cQapeb2da16xUZhypzGZmlXrlwXEieQZlA2ScSYnlcGIUQyAqsDgbRUwRGlgP1MB1l6kVp+lEOgy
R8QsumietP4VYEnkRymCk07JrogGfzjquFhp4qc+1xJ0/QFvp8ImRcueZnSGrukRpJCxT5Iejpxf
8AfnnenciypKPXOO8gP0tc3Uc7OyKGn7+txDLcqE7csiqo/5RPKhldORD6aKpj+xPCbGzwqOL4SR
yatskUQOoZkdG1HHu4YVx7Zv7DeU8fajxXs+I2AZF/wn73ixF1Xyp5qGbGuLGKVzPe2oylxYcVhl
k5qcH1QlWEgB8CQq5zdI7rPR2w8iNZ6joGRUpTGlQDmxYaPfk0bSgtvtY2ODfMPAQv6Toc9lzspy
Z0eEJOhhH55VSgwuhuqgOKjnrYAatIjafUGikZjdO4j9+aiOJxmrzQWDb+0x/HzkzAIvyBuk67Pm
qfP4S8d0Qc/Wphtz0n9nLKWJCEKZWSrFRbcQ9jGUBp8UwWMJyzgnSnIS267+SUB0ufQ+TPGInfUA
9zme6cjag7qT+WPEwobWNGcvUuTIdEeA5Uy5SrZBoIJxiVY22Zr6wOI/CIfBczVSMWqzgQscjEAh
nTpk1sc0NiSKbGNX3TXreAgCs+AoLXfOpp/ZHgglJ8U7pamXY6vtMjLcqjA5NE5hb4bAYh9NQEFc
DpsgR7yEgsbx8zgWF0xudfhHadEGBJKyPeRA2tQjWaBGxT48Cpxdns1bs3ZJtkzeVQKp50bX9tyA
wJDRqT3HTfcdex6Z7OLdssJXZNTVo+vkQCb44FAvb7QI8oWYEA1G31UWvx67wJ8G8TJ+G1K+mmBa
o1BYt2T4GDisNk3ZfORaRixYFEIHZFhTxcNnMRIRIY2JO7Zf1h7a/BKTteknbry1nOKey16hxRsH
JtaxBxCKjAhkrlPc6ACD2ld74bYZEDym4HHOTLkRGTtlsorBvRfoixnBA5/uumKbmL+MgQKDGjnY
RMDqNSNmy5VyyXKRZJ7Ro2jpQ+W31Tg4OgPtijqxILn62tAGHzArAYIKX/m1QcCp065KaF0IlMPA
yZtFCzcWTcFbFOsbxnYuWLjvgkcUPRhAaOySHEisTKg5MHpOFuCQoeetZY2AadiCzhXlfl1zv8mW
SUg4dcccIIbfJclPJFmofUl+nAL3AzkPqj3goYnrNgDU24d84EBtsxDlyof1P0Sd13LbyrZFf+ii
CqkRXgmCmcrB0gtKkm3k1AAa4evPAH1unRfXdtC2TBLdK8w5ZkoR5zkkflftj+fKdz75z2z3i5DI
chzVUYIbZdTtB0merplSp0He3KAQxE06958jFdaeCOecuSTXKLIoS40R+sb0wfHIPIiahmzkuKxC
EKHWhuhB3sqoNO5QyCMJal+aJWYopJF0YYkHIx/JTzKLlwrcK0RXXofZ+0LiFCadt7X0/nfSJ3yq
6WI0WXIS+8/YYt0AiZ12mhqI5HmVktNamFTiOXxw9FvomQYnSDpI/14HHFjLKPcFQR6wcpdtVpKP
p1UsKcnrMl8lwQGQ7I/e7P5WwMb1cVJhRFChJocxNIm33IzeYB5GJos4D/sLFu9oZsgHOPS9H7jI
7bkct54P7i8b0TC12rtQb6Zdd9D49UdE68Rj8Nijqd41wAu3SU0NgdvxDaAC+K0U0qBq8XvCJqFP
TdS4m/Lkl8GFm2b1aZ6ptcBrVlTvoZlnT40q+k0hdFb1GNOaSOMTqUmmqnrR3GnzMe0MpHV1gbU8
4lyk9ktScnkHkzhPp/cuCwyWQ8rKdH0QbG7zMrX5jHf+ox2vTt/C3LMl/lxnQkVEdKDrbUhE2U7K
jJkaLyxcRYblfqQWB2xNGx0ReOaN7VWWsU+zUwBwLLKfQkeDWRuagT/R242j7mzZd5mbzEkebWuK
L4N5x0oi3S0VI78eyuZslN2Jjsmn7lK4vhv3K4LSyzCDw1QAcN9qOt9sJR8lCLiiclrQfj9JE2pq
26rCAG9NmFsy9Vs8E4deqfemldmeMTilVzHz0GCqRnLQwFKRz7NvFrsU104qub5tP6k2mrV+WDzi
sca1oi787kwNrIET5rnlVs9i2nreKQJa9RYTfdRs7ax/mSsFv8yFM2bp2g6J8Zq16tMY05ov07QX
mKhwj1g7lm1EH/V7saS/e8Dzh9Zw93arDKKw4Z2ihqTCyXXn0Pb9EcfpsJ0zjoJ6cUC9GIR/+FRI
2VlVpyxyIx57KEPcwXcdcnamF4I0ZNPaEXlZb3uCytgkMPjM020pGERJfQiGKif/GqvPEvW/9cR/
0onXIEHXxAYrx6MVtb8ACTAIs7AKuKZrBP5M8CsGcDfrTp7miq0BgzBjGJGjs0KiL/vnXnCYWpUF
DtHqPwu/0p4mdmgp3AzH/a7Kzv/QXURMfUoa7CB6eheSkKNSir1dxG5gCgn3wAGh4zJTS1m/xFHk
sCSIJF2QAVUXW/NmqqZx01Xw7nLt7PRZdMqt1Cc4FrmWYCre93AnnCW0IqffpJMRQ1COkrBAg2fO
FRNmJEp2qfYjb7EFIyusJEF5zgA0Et/baajTYuNJwMlAax5qF5lJOzqn1Ifyj9Sw3NbY0NT0Hic2
ichlosKSkzUBNxKWzfTlQ33ftJkv96n/h0Ir2ZeT+8DIH1YaMSopAPxNlpawMjzjoeNQ3nts0hkO
a2Ej1ImX+5rk7hiIIXr0JhSIhYSjaxMwlPThgvoEyuuYQJ9aEAi1W3wnYAMG63fjMbuYPbTvrLyC
CQkTw7WMeSJ56lhtPFCGEpWcid13kcKh6vAU78oxz/U3WZA+AZlnk1X5yjqEP6AadI4boj5JwvQZ
cKRGHqQ2WvMR9++2z+WnlWBwYiFK0pThEcFdtWiEUW8wvjc9nkcUtHHbvVcYPXc0KihsMgZ+GPHD
jmglDRr2wY4GolNpVAePmCuslyG+v+krEdveYIIjEbIWJQuO+mhH0L1ANt/xDi4HNbfoFPxXQeV3
lIRWjW707XbDsYHFE7IxFsGIFnrVbLLyKWqEm4UmUEPxU495wrlnK4gu47eyLHvLBJwc8WFvjpW5
l3CnTQOxT71MNPuYZ/Dxz4x+r4QNnFtCLUOdZNmHdr6Qt+AHnZ3QbfZ5zJEGgCDWK+vSd1UVWrL5
U/fVY40ZiPOB5YlbfaDty/ZNunzUnC28ZrBBM2cVM/O2mR13RhzzkSWaSJjLNqWd4yrkDLT1mdEn
qcKuoN8HLRviJdxZZCQPyIOvvZqS3YrgCtLSOBP/yJF+Rn/oHSCaz9hVvAW0Y1IE3SSZY3/lpkEy
TM9olgOiZ2ri3JE7NAZ9U43nGJp6po9A5z3/kqTzm7WIOZTao6Eln7NrPboVWTwQu/IdUQcygJAu
Nqm14h1tE6k1h5rpoflq7Z/cFONjozmvyPuss7aoZ13+Sm0M1y6CKxaeSDykYoWuRTuPOmzbpglX
7OADGCQawNYB2yLOFBwJNgv7+W4atPJOVDoT0bk9DUbmBoh0ktC3LWZk2btE7BtS+cKrnejaWmQh
O2lTCGLGPgBhuyumZMSUS/frQmAepxteIBV7w+StHArWoATcaaXePaCJQ/BV1vVGmPkpSpQb+mW3
sNOePmVVP/t855sxRemkkEJLIcQm+VWk5RzGhzroutRkL9C/6NAF7vAVH9hWpsj7kte0QYIh7J5g
Q0MHvIJmtLWtcIDB2cLoIYtsCtBdPdVMo8N2/F6QxIZJiZ20rKpz18L2HIbl3sx4on1BLWzLJ9Y/
uN+8biMQHW+U9FI+UuNrKhsndLWpDycDTx24ma1ulFwsLnELc47qAQ/rlqk5WnEisYv+K2ty92KQ
/FxFcrdE07FD0R8gTW9DZgF3SwIntxHxyRlMlFZVt9WdhvhiO0XgtcybMWs/mqF7s2WxmwuTp6PM
hp3XyXs3rjXKg/nImdrsu3T4FanEONRa/s0iNz4xY7Y2VozMUo02sjlTCxeAnc+D65yQ2cIY8/Vk
s7jnFKjMUPWnwVY/osj+DIXFE+MPNAwTuQUFvvW0e/GrWoQFgufQL/Q/xWg+MeattnRzE72Ui8Y7
+3ZUOezKNu6DPcGnLXOOdtr2wMfgHS9BOzLJWOxMncSQv9akTaA4rNstOGlUNFKLSEAfeASQVelp
sW+ctAc9PR/mFYtL4SQOfeU/ZAlU6nVs5bhq2pmxEHg7ehFgBmGUkKFcsEd3nwgrJ0xrYko4LFe9
HA6WJyxCNJmFR4pREw0o6x59yLaycet9NM2SzSODnrYhdEQt9dHszV/I6gbmP60eGtZPqojNstLn
2c3ZFmXTG/K+342d8DUCzZLNnCTtMZw75hOgpGvjGnitl9II5n5B/jn7890sse3cWR1v7ICSJUgK
3iORmkypQV9vrPF7Wrq7ns3aJh9xIwBtzjcVolrsZhCasNVvnGI+9Cx3N9LoHyPkEZTP3laATA0Y
Cjf4Ac66W32Zsri4TWEj4jWugxJ/u6TIUT3k987Q+gw1N1XCNK6KAMWDp2FcxyYOOsPnVF7aDhUi
PaWS9LdJx+DLpelI8rZiGhTtGL31+3hhownr/yLc4jqql6ZKsZCOGqkwEfs1UQp07DUpZTJLrqJE
8GEMBQUFzycsAbyKYeNlFgcHArJBan9my3xTiWbu6L9xeeFQ9BoWvAZ2hI3F34685koPGSEk5jPC
x/oziYiSKXjyS5Tm9TEzGe61rTacsmYdzG7YCzEbInzjohvz16A3+mnwqi+GMTrgBqbFlTHLx6S6
Q1L3KnzdOtQy+zStGjbMMH0r8MkB81+egm54GyrNuXjZ3uIxzODHhNU0eEyPl7Pf9Sa6k+SdSSPp
0QVolCiFdSAZz+8B3v1N5vZhYQ3bGlN+jnTUCEPuNryP2tnVW/WuFfKgN3YUjJqqQsdOeVzw33FI
PqGz0gJtiL9GfbQPZhXjUOR+DSoQGmz3dAbaZI21hf6YCxXtupxcAn8uPlMoGyZUCDXTuSgLy08E
QDBz+Sy2lfGQDVURdm01hLPVXbU+uR+0+sdGlE8fRxXpCTSC5fx7jHSMhSVX6MxK6z1x++y+3VQs
Y2JTmvtIYGttpozYcyyx20GonewILpJKHUsL7Vhvk3noljDvR+sdcucMsoRsqZZSOafLpdFhSDKM
71LrPghxyjfWYqk1iSAQY1E+x8Rc58qYrpVxajo4O4vACKJMtHyO9btbwKDhN330IlRDknwzIiBA
RlhmvhXABCD7UZ0itnBwFJJEJityKQDivysrPc95oQ7CTCn4Ms3gjFun3blKH7yUfDgXRVLPdvwc
SXHXu4POqzYo+nmZM/NpV/aAjGl+jSFY6ugrySIVAKPCHhdp6Ylo0aexzrRdabvAdxpMNJmxPJl1
+iBLfcsHPnvMvfG5d5nDDfPbrIbmGd/prp6HD5wM9QVN6ZuDg4pshetURddSEj9aoy1y2uiZ9QaN
n/mVTszfc0G9rb7aLmE+FRnVZfilDJ1mHhdpkaR0A32sh503Txs37XICD1q0nIrsTxAwXK90u5zX
8582IqXAzKzLgDpbTPLT8Gdm54SHbMsMkJsyot+VTLvzmPFK+Qs0llyyNUj1qiDuNcr//cBLvOlZ
+ZAmT6bAUMY/tZetNV/y28KDvicKfmXP++ChPRf/EjVyRaoMinXaOVaZo5CHpel45/Nyn1v0/EgB
gcJ+SwvtnhRc8gZCUMKEHVOvgqo2P7Phz8QQgDgt3bh2w8xl6iZig9j4e7LU37Sk4bFmRKfV7znu
EAaMDD4L2/mV+TTcudFuRov2QRXWZ5VYHnw64hPXHGZRxUwVmcM2M1Vgnu3rNakEn6LJ0wQ3D8lG
mI52cjARW+BYykJkrUPgLc4LyTyooD3a8ZiEb0XO1CZW5NANU8cceNQPRLeyLseEq6MK2CwjI0Qe
0tHmnkNPo22xxJsefTGibO+QIxciINUOO2n96dk2+Ib1PdFabha9C2+ZKwMzUtYVihp/iY+q0Rl1
IQai5bKSgEkVU/qJC0NaYPYn8YLc/c2y4jdb41DL2nf4oNifTHXjcL9G2sKFT/BQaA0menvPoLlv
hpOrZ3/6JCpOZV190dm9eYubkrdI9hJajqfO99q9ZJCd6uSYWBOZ8obNYEh9zbbCNsGJLorpdZzR
KJl/EtH/5jU3toT30COlcfvZoGU2pyii2SJzAafc3p8y8VjYRPAlyy4dIGkszZ6VEtTOzotDvtFP
4bK8sIT/7nNcyXRtt5FomRqpl2hw+uaEc2fgHFhXCk4nj0zfPryGIbMw6YuHdg7VxAdPpwnTmQYm
guRH16FG4qgsoHzlrX21BGUBQbEFSJui39HjfsLuhhPXf6ZVPAGiZ4q3CKBj0UR/TXkHWC/OvB37
X24aIEBgSUL4pvW2EzVXh4pYJmr2Jc9GXtrWTLdpl2xtjyGJmums/MR+XnxVnDxjeh+8JA3jvD4x
Tyu2bYmIo1VMz11n10WzcyUDjceSFZlCrBUahoFSrtvr+thcIXGxHRu2S4Ka2i1QkLXdQmqmwVkj
kuI1VUxOwCWdEFtsHL1g9zZVIIIEhqyIDFiaeMJQHN4VsuWJhOs2viLVIl9gs2HLOGqST31XcyFp
KUMC33IYhLHIDdyR+EOLUQE10RrIkVxzfD6hpb5Ny7dXBV2J48nIt3HNEN5pZjohI3lqHXPPZjfa
qRbnQk/JmOqlQVdPpEZNBG1u5mz+xXuTjMD00HlbFsJmLJNH9h74JpbVieo8V9ImDsArjnCtsEQG
kP2Iw4jFnwFNvD9+RHQXvu6WR6N0ns2k9pFiGAxVKT66CHs2y4Lmu6XFn9NfvS7HsPVmyRaXD2LM
caIrilPlIefQxjkAcxmWic0FACWBGBD0/RGW+kgwn3c96tKhZrI+LuSDoL+Zab4oPoGE8NdxGrBJ
U5ucvVwA1oixQE84ce7RsXWz9chkBKWdE9M4D+8l8slaRPmTrIvDKPohJDmbyqfxjhMDABp5n1IN
GBZHWr4fis9m4VOZReZHLKzy5K+zwXWM4sgZZ8fY1oi7PIsNKfarhniXXhH8iTJqgwTV2npuvqHZ
bbcuHLAtr/vRq7QUm6VKg2Qhhq4TZsAmfDNIyKE9rVRQl0zamAMmU16QWkcy8Vzzf3JdXgMMJILz
TjxpeH19yR3rTXeVEyMN0hmU9yhb0mzBSdpPP2VUEC9eDk1g12zzO/sd4QWaTXfIrwxvIG1YNQ9Z
2dYEDdPB9czJR+JAtr6ofjIc6HrrEQs8zuCl0LQOxJkH3ro1QiFQXdGRb1trbvnTecXUDi8/jXTM
b4rHwU/fx1WfbHuPi6nVmOD2qKMe/diOHp3CYpNdkOyUe5du0oJaF/XZEdoKBGv/Fv64BLiTeaDc
pTyXEG3KuGIk7GtfMaBTIu8cVlDYgnFFMnpW6XIWcfSkm6D5DIBl09xq1P9uyjQoWlGJBgVEE0E+
9SkidPfEXrPeoBzfLH4+HEdoLiJhhiZjDzHzUpHcU35P8ALCCNo7jZDeQddNN6UWMdfEclIidd/P
1MCCOhnehMRrCa+mVyQ1DlHD7sLlUyTkCwKcs+HEznZZwIQBPHQPNYgwPjfeaR66FdQyb/ysfmza
xNlqFaV23JufjomFPHvyBk3bUeKIHafcRioIuIOlb6epWXarBM6bvVfuY0KMKAWk1Vqs6Xx5XjgR
LKJeAiMW0zFNSdqa5z+0csTqOHxq6U6IeZyI15vP2HidsFVzaEt6EKVEF5bcwT2uqNNMRpPfNS1Z
3NWL1TpXy/KWO7nmIMb+mAfMII9lloBE1+YyoDABN8TcI+6tpyFpIWU0It+hDOgD4Z5bO5k3KAxD
p7LsE95FHoUpj0JvnA62Gr/1oUSI2dQ1GibnnpEj9SYzg205GduQffZyIQRpze2wiJnkxZUQVXon
sw7La1HpnyOOoOdotYhM+XfiF+U94LM7mf+QevLAqEJdGocREpB7TFJTgcWGoQ7im1MNOHvXCtdm
Zp78ysDesDH8GEFiIrElDRkLE/MN0/nLQk0w8EjubTFFe6e3Ymg1xquW+dc8K6+GFTUoOHVti675
Mcb4k2apPNsls9JCN97UqAfeDGql6tWfIe1IvipGUr0Iq166D7gzKFIs9NRKflY5m56OM3px+Ain
BU26D7455lk6tKuq0VksBAsMq4euDs12fuk83aGXoC7JK/qAqCmCBBODWQrUOKpjlIiBK45FDWtw
eYniBDgvSEX4s0mvg7ttmEh6WHbsmPEMir3diBGeGyilfY5xEBR/7Mp3A5Rcn1pd99toMXYCjBUN
cfyCcxZleVHY3Pi4xXUV4vKSQPJH4YhdjDzVS1g0GO6aWZpiGCBXhcXbrliDM2cWHX0yPhq1hj9Q
txCOxL57suonCSLG7fe5q2VPaC8+/Vti39LaeBf1baVQpuuWsSqBs0tGReU51s6a/hY5819zeNZj
yUKYj/PUSpoq3Yofc0dn/nBfaNm8ZxR30RG+bAxfa7Ypgthd2T01XjUz/UtTErqdE1bmaIdpYhMN
RnWoDbHDk+Ic7CUOWdDYW6vUGQBYcyjWu9sZSnXxdLr9ydHCOgPP7cLnR084QpOZS60MTY3I0mRy
16hlosPYsS7qG8bhapDt69Cf8bVQcO5xwY0xPPo5PaVFD6aGDbKnlmLnniDydOdW6G8GY0bIljES
H6pBhXfsgpPtjYjAmqvPJLUOP780mDdLVT9OvbqO0kTOTvnQMIRCApxcyyjxtzFdO/wGxhjTfV8B
TNVWEwkD/XZjTwS8acr4VEtgpM8jw/eYL2byzUy/JmGwA5ZpdFRZxaSpu5iZ42nSmycrLsl4H5l5
KgKuprp/MIye9tRqyFxW7gfldIv65NLmeDZILoKPAKL42iJt3chZ3WnNIE6xbePMdvprg/dt52YP
pvZgiATao86czeq8g0XttFkaLaZh9HQsbsCAxdTM/D88f3fjXNQ6UUKmTOIHTL5igyQDlZ8PgWI1
9kEK4u1AFYc0Cb7OxAfOmhZQvQkoslrE/f0Nx1XlirurYPfJBM9v8exDQXbOrmZpDGI0GiDof1br
OgfPImimEq7a0zyhsiTX7K5k2c/Q5eWmCzUqji5IQvYe/Dm6lMQ/JyjpgxiFOAt8Rnq3P0Z1mJ9R
AXubm797nV2tvOU+G/kYLh2OuhTpM1q1V+RJAGjBu3aYpxgKwpDnVaQyS7MQUxVpwbRmL7X01spF
fU8ghmzN2+vUuY/cW90jGmyTIVvCfVkaxLetL4QlRkauC1JApK9wIhGs58ianWG65qlHRmNjHCWK
19euwma3NPZmElAr6gibZZxAN0iQ8r4CUKEfWPQnpaonn1ipe1NTwe1vNgSZ1lJ26hLVmcfNkWPL
VEn1ovwv1MwUnlPd7W/UAermdAvwRIQJX0LSHiQv8hG11rfeZR1LtI4mluuMlJPbO+akpFND5H8Q
0zhfbpJUWCV2cEPJjUggCPGw4h1exxJYUs/gG53vPTAJ+x47u1xzMQusQjOhu62BnpKgMzMwW/Hz
D79W2r394lAyr6NcKh2qeZzFYDwYlg6gVXwXr1iLpAxU7eqiuf1QLQx5kt7aG4N8WNilPE/+vptY
Oo9ZpR2gbh91QkieapbAAUEV7DA1bMFO5V5vXz8USAR8y30TE57FGB2SpZHKRo2jGLGHN3KMO8M0
GusJVjvAotu/VoklgmlS89eYE+bDWWWvmDkhhSU5ItMb1U1XGDFBceDH5aKmJi3ENmP8daCe+lPV
1BAwPbjKajXvY41ci9gT2YWk9Zexa0ZMrH6Hww4jTu5i8uPhsbjAOkxzsn3hjPywO10/igkRFTIQ
/6UjYW+12Q3As2/ZKCXRLmE+xBEFEih2hjTNpgHPj3g6vxp6N21tzA9nu3bB085TFKQ95+OIHk5T
tfg9FRZON+a7AyirueRWKjAKbw2j+rMSQM7NasHDgAM3YpkzNKLJdAUsvk+6Jr1DpYj6NIHH7yxF
/jTa3m7ODDhHi/ts3EyUXdneV/ysk6hy66iC6GMugasL+T1EzIhRKySPlTFZyKx46zKHdcuU9suv
KaPiK8eHKlHN6wydihdpiq959Yux8HgdV2B+YVYRMtjhYRrdD92y6WCGqSmDIa1B4InOKC9NNM8P
WUuZLZcY0005n7G7d4/Spli80ZPIaiTYK6pR1hZlvLMrxFYcPc65XH5r/Ho445bEoMunCwnHswsJ
YEtcdv1m1vU2ilT9YJp5DVe+5ELqlQtZJlst7vhU0dixxrYb76BpMZLZddNtit7CMTrOD7D4WWfg
q7/hYVKSFe+dJLsaRaaMoEwy4ALcvukZuZq8mGwWyI4sta3s9S+mTeVpTqyJ8JXm9QZYd+cU5GNh
2XcyahfuLvdBExXngGUU57mTQVQxvJnnBPljl9kYw0aDkSmpuqL8kMNE/5gNcGlgAY0oEzcp2LFd
UQBixgd3yl1iHWpiXHe2ARA6thOi2WI/O4mKkrjnAH6w2BevHujbi4o0IWyabM2ZdpF84mu42RJl
AuPAYt4c1DyAB28e1QElbkmbvCoFbVLXOmZVyUoajSFlGZZ7P65mXdDkyS6ycDuPrmaGepHQaK9v
SZR0GNZzpvL8ObwhLG7vNC3xd9WKx8QKYkxOc61wiu8GGbFJnsdTbQtjc2P1Utj5m2ocqyctk+6u
6tDl/e+rY13/Bnfg3suBtQfNc3EorOQLqfkxx/aeTrXc20whw6k2wMEDA7/jF3a5355vuOp2jZuo
UgY2ZXVMdfFWJ/3uhueSNgr7G5FuKkuUEf2ynhvJ81QRgutDwbkdiBgqQV9Uxc7pCqQDDe0PsRQ0
ybXHzAqD5zjF/1BqdRm2pdIvt8u2Tu0fMSQKkkc2Xvr1h0HHAwWN2yBC857VyIVLej3f//+H0vtw
zVq/b8b6aWSWQL3Eb9lO9NOMIIVuP1ssstDbcRx2w+GWg2hFnsRt3SNHaPgQiNm2nrSqC9teqs+q
p8ZFTGhd47pML2gY+A3FQEMgWqPueeuNWwzy/EuYZ0cl/rFyhyhY4jL7RZwiq1pHo7OQjsFQYo1o
KdSPijzrI3Xbi9J/TW2U/oFog47DYET9jxrU1QKeWvQn1hPMFg4OANJt3jQNhjhSlA9mvMptcdW0
U7wzclQANlLDW7Z1j0BgYzBZt5x2WPGO5quYjbe8LK2rTN/+m6nrF5DUul+uzAg/bl3/fmoivokq
foCmKJ5MMBZjbofggLn0x7a6Iip7hEmvbW0r5h+30juJj/0csYCcMEBGhwqkX3hDJ6h4fJhWk1uW
zc3xlpBezf7TDIT9biak9ZVsQ6ZsbgbQXSM+3Vr9cIIbvZ9aSvWFg7sXWnb2UJtf6ylvmL3h6l86
4M2aAjfaRAaKWpfYlL6Q037MxvyRRGpSym0mujM33TGbxdM/Nlo2QgCI4xWvUuyRiEDjjhgRpK26
TyVWec1Ab7Dad5ZKJzlwvfBbT/ko21lWYfTTer6VySJBGH/7vzcHv1RNU8x7HeRAJorKxbUNGrKr
hteMoSMqt0k7TwmOFbS/3SW2YUmm+fV2nmhxNUGjc20cKyAINaqQTcmDcrgB2pfZX47MKWgcBlaM
bt6m3+AMHl1OLPLtZyr8XnpHXc9bIiZd6CjYzsmeltO1Lf7eKpySe432Fe6TOfbuLi+M/Pzvfq9z
d36oveZN2cJnfstplNgYAxF8tCEJqk8N6Tt3npnZTxm718VpiCLR7ZmyNDYZ1gxHx5dsa3orwssw
u8we5+jIh1IGgx8VQYrBZMvy+KSjqLrvo5q9+GoDYpfkPf77FhAVauh9VHOw3Lh5nxEHrmI7sC5d
05y0bM1UQeV6chL7LdKiYm+k7B3RBsDEgyvUoLQ/+MSKHrhiGTwBM+K1XL+IqJUHkmPWkIX60dEw
opV5hLCE4x8fMVoqWf7Y0Aj6bqhfYqlfkQA6zIAcfkYBH2g441+qkd5Ky2xsbk13yZyqvcf1Rs/A
48BZMv/C4w2Hbf03ubiqBqXRrGF33zEtMC5N7WxHU5eXGzdmEM1/kT7/kGSWma0hn3EZFCMqZjb8
rG8EGdYkciK8sn86VgI8VuEN8puzEbJ6y35UcQO2oBRHZD53WZE0wQ0jY6jMfohVguoVpR9a978A
RXg6+I9RJHtc02AqpLi/fSsGQ/Zmr/CtcaxGWpgMGHMZJ6E+Izf7Y0jY3ZZdd48LRzz74yukg/1S
ZMlXXNQqyG2D+WTq+LtcZ58Cv2Z/w6QOKi135FY/1AOhe+4aO2Dgj2wxYANDzVa7/H9bFuwzCgNo
zd7cndzjDWB8O/VFQq3cxu7RQImElzIFxdPCPAYXCOCxo5y89W2NMs0AsQTC8bVTQ0wVh12R1vs1
OALzQ/pXB+lXo//fTSUlLRo/64ALGWX7mjmgotE+ZqPCD+U6yA/bfgoV4cxbdeMOGFlxHHMoimjO
0rCz/Yy+hBLZWb3GkAZYaLTTd6cjaqlyMyA0iSicKoJy8u8/NZwhzF8kYeOteLM8QmH8LBUHFA7i
TXkJe1ez+qw6N79UIKw4jYZ6M1SOtTVWBKbAsHSO0vZnsvE+3WiTs0THopPivDFrz32eu97fSvmX
XEYsqWbBD43JmhBEbcDocWSJo9DSYvTbeaWdHbUoehEQh+4lZ88tpRg5Kn9UMXepR93/l0LF60OJ
jhgkxeiducLezVSIyLWodMYIJdGtJWg8Vz8SOaItPRLTcTKeqshmkpq33007a6zh4XIIcJobyZVz
OytvpyanZ1MNJivhMxi1OqARJP1tpBD0agYH/7KTjeSMqDfe9g2gbOHCSho1y4d1ZR50I/6rGBvv
irlkuXpL9hkvCFHKg4+cZz/7ziVt+vSl7C9U9M2v3i6pf6STvgAEcf+dOzYfgPUr+9XqkS5xt/Nq
3w54bN2d9Lrq1GgVj5NjPdvgUNqeXCw3kT+4Mi+Gzq48xch9P0beX0xnJoM4hwzlaHnoHPW+pPaw
g8LIaCCyo5eamE+VOPsFIUuAMnq4r3vtQAyyDQCcTSi7I5yeRQr3OqYhK5MIqfYASm4t4LWeOJLb
oRLrHreF6Lc8ustdbC4sEjnJRpdPt0rmfdVSVM0OpmeRMPGtKueoEMhcbH/6jAm8O7ti8c6ckTkE
GHZeBWfsc8N5FpH4/dKZNKleYb9xbGW/02J4tMvSQxsSn9iszduGqf5hbgx55/Gx3eSS1dlUD+72
dtuvS27GbPPl9j3P/XPlTc2DIVtm0wZ1wS3lxIJ9f1x6/Xi7zMRqn5a2zmNMaplJTMuaQXL71bmN
P0iLUeAd/ZEXxPXCNJZPtTGavMuefxLF+GgX5qFdY63axnzsRg0TgKNOqYkX3FsuIEuGEPVp+TJH
8wIoggqqoP0TK1wEwhGJ7bePMMTFJwM664kHBl3UMlCjW+SuCF3Jx//9Rl5E4kCiGmPJNnmI1pHC
XER/kYuJHYbrH8ar1k6OtSjINYFJKXDqBm7peSdayi+F3IbVOGeXZuVEVTURar+1qkgq7+SkYBeI
Un60quwZP1wPbyb2VrMYx0nnJNtqgBVAvT8zQFYyqPTimEwdmXIkMV8HH3lR6+XNQx+zkjW5NPpg
ajpri/vzF9pKENNYtgNhtX8XBAjHAm0g91bs0ckl21scSulrbH/JqjouGdZI7sd4L4gHuDaVosxh
m4ElAVJ6EyXI5aadXk/zQWuJeFtZbfeJLO//IYmF7e+GJCdkDRDs2kDnktEgnB+UTGvUKrSdZHUr
0FiDumKrkpGh1LavTj5nDOGYiGhGduKFgUYx4GW9/dIcDa8COk0gSoN8LpcOufPTz1ZV+6Is3gdW
nHdaJz5zh7lgk3HuV8Yz2sDxVSgAcfWwEkVvBwkj67uyZyqs18J5yTP9miZw/ftKQAEvx/L4f5Sw
ZjxOSDAd49mLnpKJndOdI74Xj2FNkCO5a3GR7c1Wcvk85NGd770a2qtrvknrrbP/w915LTeOZen6
VTr6+qAG3lz0XMDTW4lM3TBkAZKwJPwbnec4L3Y+ZFb0ZKqqS9NzORHd6lZKIkGYvdf612/2MFTs
m6zbBsp7VYFUTc0jK4LLekuKjDPNpJCQYAWLlSqostCs3Ppeoll/6u+be70Zgd7/I8pxZgA1aVQW
6irXULkLyVQiVAKcN3rsIg3cY3BLKq4OHeOZ+AnI2+UHLkPn4TyBWBMCdj+J1kiYvZEBcO8x2yxN
O1aAOVpClkrl/kjWJHPQGPEg5PT1vVJ38DY91FnsPBd5R0r7SyHrXpbjKzTkheBcI219L6q5jJEI
GD5HoV7CBK1olDdY4xlaajO5fIWh9EA2IVd3zEMyM22iGBdk+bIKX/fabuOa2HWRLf9yuu1oKvE+
YmqMOrqy8v0dxQV2ZFf0IxWgS+8JSLWhO7enK6r2mJwinFIlk8lmqTDBGshFUFPJiyRI7TA3BUUk
Zczk8pEiGma3L7JU5c/hFLKoKZIoMRxVJV2SPsfWZreysKruUoJq524L3LXsxy9Xc329U+6Xal8w
vOKLIRV80Y3fv/3+b1FF8qVoQYO5wYNfgN5OlajE5EDIEhIdFBHpkaYpmx9fCqrbvKXt+fvf/uM/
vweE/7eTx/+XhYprY8QK5+BH+PofQsV3z+es+pv9fKvi//d/k/e0/zlg/Pvf/ggYF3T5N0QzIgQf
3SCjVBeJmWnfx4Tx8UcWv2phC6kxY7HGzOqMTL/4H3+XjN8s0sxkCwqUyB0hEx8yBlT/+BH1jymR
vywZo9uv9u9EjI8v9FNwDFnlssarGdx9Eh70fMPPf0pGqY3hHNdtK7t3r5pfn7XVKeCWC5o5sdQz
RtevTJO83BWe1FfJwXEkJCYwENyL89PZW/8Io/0lSfzXh+D348AkV5NFnZNkjT//6ThE9V7TdVWy
a+0kX3fKp252eVFt0h880S505/JFJIw85jn9OI7J2z/+/sc3/JQZfK8TOWlj3pDEsYnuXDcqPdc6
xm56Vx3kfcbq91yxUjDLOwwqBugMtRjS29eXLz659GvQ0B+PZLxEP330TNK4SAlHcvck/zxDIjnF
cGGmLa9TVnEEwaKXuJ1PBNgGXbML+2ChO8Uqmikznv2zR6Kb3UzoyKdUK97AP6cLGidP86G4eLp7
XUDyf2Gw4WgvxURzs8ngGuFt3k2UmTnRvNqNJoRK2t275A1O76bu1V3qdndDO2DjbDK9LfNVO8u9
4Tl1s8Vpi0cQJc/66vbhfdYEsQcXW4D0AKfHZaNf5rv2UASomafAcYF4lP3otXlAvknarIsYYdJd
7MxJHCBMB47FV+fziwv7KZpaLNJeviqcTjUg/Myrg+tDZaPce0umX91EPCXjbfL5NpJE0ZJVETjV
+J69/NPFw4FHSwT489xG1qpwzQAN9hGnPFsNcExYnxMGOjYg621Vd6gUnJqJ7ER18qehDrL3xBED
M9Afh9ju3jJoR7v7AwGdgBujqpiMQ+++MEIY/ov4yaT7smEGenwmb3B5JNzxCnZvEZNadHrH7jbJ
bmgzMzvFenEPZZ6wrCSIDqIPqYTLRIMkxEuJjc/VxkvYvDM2P+gv0cU2pCN0KgLmsIDup9Fr/KS+
mL4RKA5AvyXQGzmGq6wUyy6JI3Ex5hdh8bvq9PShEbZL8eEala1Yr7SzZDjBjR8nKC7eAadiqh+M
gBOEwz+e04lNK3vpArAkTwJDtEVp1SZvg+rgf2y+33Ibnce0nJ63423PzFxCyA6tytrdiaIDZ6zu
0/RDo+MevfXtNnfJbyE9QNOJjMEewTGes+fehT1xhRHqhIDew2rwZU91UBMhmLDh6B/xDegs1JnU
E7g9+cq78YEk5/HmIPvVuFmYlzyhWrELts+7g6bs8oQBQyCs5AVCh9tT8nCf5ukGzudWN2wE79m7
Yjnpzvp29SEuQHtGR+UIM2Gie417f05qRzten+HAw10I6m0iwBsP2w1F16RaS6/i9uySebMY/HaZ
+DnrkTME2a58xGLDFT1rpn70vUM8CxJAX/SU0Nrq79xbLhv9sl/Wz6qTnPzJYAtLDCphAwUjeXfP
fXUfqXT4es+1E/eFTRRDS59viwETOLSIbrzDaJElFkKnZQPgV2/CCynd1e70SOgk1iAgDaXhpqVD
R8iwV5LpSJ/0FrYryQIQCSeUfvwfdRTFEUo4OGa+LsqFxfB9nrrjVoEHXgZ11Naoh5023eFDYU1M
x9pVuHN7HYaaaxwNONl7s19JsGosu99kR/h4AvzyfgV9GPc7682SfCV90TS8VzF+dstvxgfOx0/t
izZN13rh4lu7pBdGxkV2i5+slW/lrlJtAExtHU/qzKM7gP4MSasVkP1hAm93+ygUDhiPdPE8gvJ5
de8GpaJ3TZcwSg3IsJxkWHKv/ArGYCCUnKKohBNjNy65Rz7jCx5FRHicqdPJ6z/i6cljQIkC1RnE
ZfcmvJrPRT8DDOFEQrc2ZTZY40CCp7WEyOgisZiwvB9G4ssbwV1dY9ee7AiYNjiwgqWTzZlhMOln
6ycErtwZUFR9xb+z8sO0gq0MyuJGqGrDGBnfi8k2huvILPGbQ70EeV4YEWRBZ1wDCUJ1pHdtk+6p
rXGj7Rm8wVSmi8wxf/FOygdON4MJBTCQIRfFDlPyivM0EZa0g+DPzxEcRfcyy56io8FMOLLv+9v2
uuf3sPQm1Sile8Bt7O6MdkzJpr56OWLSBubAFmVxlUI39VC2xwr/IVAVZq3D2oW4SGvRSJBqeijf
LXjTGNe8D4fqYGyhRS2fu+e895sUANE20B2c7XyPssvEdAJZUADD8iZNhtaVnHqNDQMeEQL8D8Ol
i1xeHtu1vq8uDrQU8YL94abOt6LpoYoqI4cAGosHMJHd/JnG2L3UM0b6IgnmmMxtT5YLiduo7Xhe
zkqv8zs4THhbwAak/7BlBX68jSxpPK8wp2Q4/ZYNQ/EUbYGXS4zbHXVPNhHP3wckjOyRcJbMJB7c
QZJJVA+9Uq7OmSslW0gt8YchT+6tEwl2/61TV1fSomrwWld9Z+NQPxoz4HKzBCt+hAUH2awys3ak
Mu4VLSgiB0ILmCbmtmw6mGY60iwhBPvi3klEhby7LikfDObDb7DL8Knib5gavNLeq+/p9jJpWSET
l569mpWueJQcrLIqTIVQ2xHFiVTp5kLUODQv5PzKlaPv8WsFstEjD15SJ3hYzg+8/QdqJ3Ed6U6N
txTyxMhTv+Xv7ZabkmZ7lrBHZk7jNB+4ViG2vOC2h4oTGc1z7CizosHbgTXGlj38N3jCMj9mjUu+
1QE5Uk7nJMvzDI5uAFe94XqdJie/dqE5Nb1NZCSHeaaWYXcLzouzo7UYU9iMTymRuPmzJbhijKTS
72M3Wty82+AUJFc4iuK3rQ8l6GqsrA4tiItbwLnBYs1LcZ+gwIG5Q0UkArAGPRsH3wA4xQz6eYXc
w/eWB4qMc9iJyTXs0KHLgH/LiKJawnzXwbAuVla4oQvxobhAq8P0KYQifFmJbFtoa96s3WXdfgg7
Ocj2QuJ0ruRCyKX+S5ETZA5UJmxjKUpPob4HdUwIaMKgHYWC4jAEzLx6Lb+qldttaj6mNe7iGCU4
0iOiKXEJqIaXRIzECSY3jwVKNhRViBlyRxHeR8+3RzyVVGIpWrdrcXfBcJI1+moL76zqeGMk3wqA
YQ+5SfpuToYlZxFGfZhNs+fLo/YEb0cQyNropmoz0VHlnvgT5gRcWxzJ2Oct/2R6cJqi22M6ax3w
aVr06vU4quR8C3Ip6L2j+KrTL4yT28xeuTkdxb0v6mCoJndnCG/7YgXO4qXv+TTyBEqLF217mqiT
0rLFV4ndZIMz+Y6x5OWxZo+HgFp4EE85v9rdkfOR42P3HeMW/96FrPMFS1CDJGzceKqj4MebZFEc
QRCMV8Lu6YEcSE/fHxE3XfSLJqym98DclNv6aWDCzEd7LdbmNPViV3fx2EFkObFm5ymxX/o+fiwe
Ucic1G10WsCKxTsss/b02q8Yu5PFyVZSlCFJIck3/L/QCCzFZ6XFatEu3uRhita77Wzt5YriAGod
1YdrLbkdzt5Fn7aKnU76CdhfRxI6Ai1bJvc6Vm1yEeajlGefzcaCHowvh5g0MFaxY/1o8Up3pMdl
mEM4xroqh30QWsMW30Dj5XQJYDKy77fYjbxnbunciC8j2BDmImsYJozHiuoJa4un7v0M3clm7JUS
L1rbBGQ02QwdFYubTA1wqNnJLD+XYS7aonpILN8SbSoRq8FxBPahn2lzLoiAJ8L3xUkH5UfHoC5O
0TSD4FZznzuYWqSiV2keqSGohG7GtNRZ6+GhekTE0Jh2iU/tGY6rg/qK/Cu8IGV0LofR/zJysw+W
Ze4DNBGjQK33WYX7yMOewz4deHoNza6TsSxeahhWwBHw9VuQBHgtJGjlsYGCcYtptVtnE6isJx4O
diQJ4mdgTGH7lfYlSD+EfdWGeLxpnXuFuOvgSCQiuEMaUc8BxhFRdKZTG+GwLFHdNR729iIqaYcL
7WOVwgN9puTyWK2cNuQ6OWjhDJfstVGafcQzZyYf8fS97Ch3kKIjXvoYK/KIqOoAirfl5l4WXKbR
qnqUbfIIFbtbMb1DDYbbxBigfD1cBzjdzvBwXlENu5wP//6BMplQlgFHzNoFqNSi8Fa7HbqEU0BT
IJOr57Uh+j0QtGzJLqWbdtfZveCcDpnDq7KDcRAOIZEvuLgixP5oYG4IXBIuJFZgL8OqMjzcLtFF
YuYc7YYCQdgWg7tUcKimsR2YIKbaoxtVQ5UBzOGKWVzicFxjcUpK4Td1Zn0bvmnT3EfzfhgPXnZv
nhUonjy7h+L0JNrYya6MyW2BFYKLesFVw9SloSlt0jfs/JHOMtCXPOO2AmxRPJlLY9fuxLAOTRum
pnuZii8IErJFPhvPDIceT5BRM7KaZJ7g3mdCiOCGe8LD+5UNhY/mtm7lMJwJzwfFoRN2Ts7YzEI5
djKHoslFeDbY4kz7pi6uz4NLrs+yc5Epe/1UXgohYmjv+lGGghsHCuVj4QprMr+eaAlvk/wx4270
8cbbp2zfu/Oj7kU+zYOfTRAMe7hg3R0miWMvxtEHIsdCc5I9lOuCqoR7Kg7z3eBVQX8wKCB82Yfx
5NZhMsevySbxjd16WdFNCDaz2X6rTdpZyvOwTBYaCVG07iTg0ZGjebgGODujv2b6UTPfM21917qQ
Bx12DBIaBk+j7p8anuj38yrgFnTkzS1ZUoGftsm7sIeFDVv2DNuu5IHV1+Vc8bpibkzkTVsJDmRD
F6LnLi4fWVvsQp4OW5CGSTZBmG2nT71H8RBPlWJ62sQOi/8MF1NbC8o+KAy8fudReMXoYw10zjJf
OgSHKiuSXLFTJ1NShYNtn3Y95yT1lSliBZR3nK5sw8Cw0A+SPKupsrmmjWflfnpZ4Xgw9ohnDEvs
khsOJbdQPMiM9SExkE5KJW73DsbfbCVuMb8uy21K53Bey8S1KCEnaijpK1iagnavHiWvmBYUohWZ
RtRf7gXKoo2Rg18E/arlusghT24IzcG9+WVYYo+750qakidMb4HltvTkaNzi9zaf1KZ9PTLLuxvT
azZhARrWFGPWHgtYhxdondyNp9qa9zH2g+TeMBxyFASXDoPWcn96HT+OMWHOTJNawBNxQNPCk9Ot
80Pr3Oao8fl0wD0tO9oDDuFn/7IQAkbs4UykerW5ywMMNbinzBmO5XTAjAhic55NqYkwcOK2kR18
B5JRAwTn3s088+4US86EK0xTvwDhwPYItperrIVJ9HF7Oq8M1wREGpcUalYnC+TUzo40VNcXqHHu
Za4SnbvmvE2tSYHLmV2HZPgt48kptUGuAfpPX4GP/wLFMYwx8ltSVf0TCtoWAnYwDSiOGhjHZj/K
xj4KRmp3J1pdD51/Ck5e6Qk+8ZaTdIsLAzNR3Tt59+npyQq1Yz7jT9rD+WVEZ2SP7myDIgiEQ3Zq
QBw6AQ/d0oI+LcRPf0ryavhq7ppJ/EqKx+y8VVyRJA/u5fP7ZYWASWVboCPAjdOhFg1K/jexKXt4
XPpjsrM8Oq35fW5QEDNxcxB8OQX28WbYOGzVPsWcfryv9YHO3qk2kFVjz3D/GmdT/gw5lkzdlBWF
s2Z9//lPyBc0ukQrG0wzsQf2G1+folNQfOI1OFu6I4XEC7rlExDkWK/zAHcOTPFJPkGciYygIuF0
NjywXmtT1lhWtL8+POmrw/t0SbOejFfSrUdAOXkjX9y1tiAQAbQczi0u4U7kSusv3vPXGL4fSO7P
p8T8FcnVVUhO5p1TgmsP67bE5092aEsdbdF4kTMsmgWu+Icv3nX8JH+AIH+6ECO+/POFwM0SIzc+
aetAw/dukxQouHSasJk23t2V/ZzHj4fnK8xe/tOPiw6UyYVoKLr+Cbg2iOnRYbvKLnkYD5d5c2xh
+zpng4gQmt+KS463+ZN6JEBa9o1nGQKmp3hkOHntCSMRip76C/D3XxySISkSExdZVD6NETrcAqGF
KbIrhOkydkDotrKXrLEwoGdMZueJviJwwUmmyQMFITWFSX0AXDAZvrgXvg9O/nBVrP86kk/zBYQt
4jVSOJL0UfKHfeLSa6FqocW2fHoLX3XFx9TDq8S9TnOcM51GtE33zDPdvmofYBkbbORf84npU3aV
tvKmTSlMJgIlQunH0/iBiBiHgC8e7GyOanpydlFqLsodz9JX6+OfzUqYk//zrH660OaAlGK0p+QO
i/fVBGTPLV6shcU+d939z57cn97tE4Cf5sSaKuOZq1zOHGUUwQ9jBWAE/Rxf+ADjEUqOLx6iPxvC
jDcy4ZqM1JTP86fMjKLokvHoJsfro/B6+4af8JVHFr3QEmA7EB7gNRjO4MTUcYm6U764X1TGi394
in8+gE/3y7UWIGmLHID8NBa0l2+yameo45yYRg8gBG/AY728wxawo03xcvmIH9Gofpgr8RVZv989
mK/YyNB/AGoRU2eXO2FsAZhYSZPi4avV//uO+Pn2/vlwP90SWaEhmCrHww2QvwO1hOSEQhR6ZOrv
1A/VKt32i/s7KqgRUgLrIwZsRqXH5dRxWFmNXXNCXtfcPF6WtI04aIasVUd9jh2dsuEjudpC2YhH
ItDDElZq7mBLp+ORhDv1ZvDEffVwyZ0IPjeFLWA/GSL3mblVZ7E3Njp/fXvIn4b0P5Z2Q5RlfIIV
DX+zT4usfiuyVOLfyZt0Rh88H3crGey3cKu5vunm4gNgLeDgbXJGAzl4NwQ6rD8gfacpbi20j0TT
lx+EWwl+/jzm/S6HebweawKrYu7HUCSeKOtkEQfYNaNXrx3pNUe27slTdREvqgWV3PcnomOrNW+2
5p+n+CiEY8uENM3TwjO1BYEi2H44jdtMqjnIsHPZpSESxUCdIN8YcTMHs3o6enbC+Wl1nsdLg3+v
pvRWgTbLH24zMLL5MGITuUMIkSt4YzEiuj2NNsbu9BKp288ywDjBQ01FY5Y/FGG60Ja31ThxzIHt
qFX27bxdEagZxst6bk2pTzZ4N7jjYgvYGShTzE8np1AJrM3YoMF19czjWG7CyzhhEIaHuS9RGZ9e
z7S1YbTIXOKIOwS+UWi+oVnFMZSqChvbsXdozzYOvDv6Gmhf6doIVDedwL9+lpsAoCL/BqZau6rP
fGdTE0b9JNDdhAgwXXwjKVqvO5bYJqBsr77cJnGv/JNH2zAME24llRJkqV836JtxJsitl/GjZuSE
aAfntuXdYwwR4QyCo9ejCdL3EYEpjk41fiqh1cNI1um6GTNEZjnRsnGTb/EeAM8HIe0f43U1YYwT
CvRz1ivlVwNidfVOwXVGFgfJWDVJVjpgUk6MCkPHEPDaBYAnazRnT0a7ThW0Y14A9oTT87AklQ8j
lcd2XrCuVOP2450npGe5Y+VmgIbh8NT4V6yIoQJodFVDb+dzdJtLE9A71ILYZUYHGKsFOgUr8CRb
vVM5GDoxfsAHZln7V+6JS8hfTJSQoIiwmd39DvSj4l6qmT/3k8tyCFjDIBVPxVnDC8ghoA1opoky
GxiH2Ce8YeiNYOjQ056DeCs9w4cyKZPPnuqqTCjSV+W52sSevmRQJwR4yZ7cO36lrAm5h/MaVTY4
juqSU3WrvqiJjT9bxA3ThErB1ZaUz6uEpOWR1ho6q+IGQaNk2edt4crbHBx6Ye1MWoH0CU7+o3aj
4Mgbf3hrjoTFw8nC+2BbTpnvr28HndbiGzMULNh2uo0Kn8H6++WAaPMm2tILhRVIV/8N0cjNhoCo
HsoX8SVb3raFc96ZL9mjBPB7Jr4AES0fXF5aU2kzokuIpZz0i/JTGTemzzvBT59ZGc/JT+VnmZ1R
SWD2gUSUlA/bhMHlXGfJijUHLxebETbLz9jod979TV73T8W6fsZp0L0+6Dtrazxo0SL6dnphBdcx
EjkHIFN/vXqrI8nmD8dowi2xTF1Dk61/Wr1ryJS6RgDHd4qFvCUVI0jWrQfbZdN77VYPZGcF4WWe
zRk+b6p1sUISRAUdbRtWUUyNFunzeXY9T0Hlqd2K0FpKBzgXj+cXprJ7xFeBPm1WI7OCbIKZdDR8
4xuW7C5eAfjof5x908GKIHmKH07PpFJLb/cDE6lsNU5971N8PpbyY+ILy2RSh+ksm1sr2QP3PW8l
F27fJF+KjATudjqF/oq1G9B/Rvqrl/nkfqSLaoZJjQCHmhEO0nm+arOGtTUNR3SEmMXNeP617ajq
P57oSRUn2TF+fhhH8EQieJb32vrF4xB08EiYvxVgbaUEEYUnnnWW9OZl6WpTfsJEAjBbE+2YyaWw
tBzikd3ikfHPMwNIn90ZfEJjHVa87JFjODTuOItieBPoq+xA9XJ+Z/UG8+1Vu97EO2gDV0ig9u1g
eLpt2nhjLC7+OWimwqJ+7VfMFQm9mox4hwIV6cZexQBKcYF7OTZWeYcqgj1/o10c+zSHMDd8GE8N
vr2O6mMBSTO9u5Fj/ST7zHdcYYJ3isTKVNAANsDYM31FDEM3hfdCRDrCeFtkq2zn5VwA/Iv80/vt
6c5kMXJIiV+VexmQJGWY+jgerOIZm9tSWhRBtMJBKn3UXoUJ0S1eesBasaTlmNz2CXgisHYoz7Gy
9drpiA2Car3Cw0jt6JnqgHAQd5x5PTNB1nlkQMNfKyzfDbvywXgnl3m8t+YASkAjpnOZgLtcPNDq
CI4DM+cQmsWwi5bXJWbzL8kT1qiAXDB+ny1KBtS3xxEAM2cDwyHIAXbyjE3+t7FUPDbwxD9AgPzL
OyZr+ZxT9gIiA+1nhM6qQNpcrSDH0giSx2P2fOLTv+LUOi1K0MQ8hH9hx1NzCwj1lrN5axMxyDzO
6VLZNUcTRB1A+KvaU/mzhteEtKaouqxK2vef/7TiXAecNEjvZpVdIN0r5tJcXSQTKxwBxoZH7jKB
4jnTg3NoHC6+YeCn4WDJ6WYhQ6NNtOg0zEB9bj83BrUjkwvrarw3nXT21+vO9+X+89JoQt8TdQ2G
HbruX5dGJT7puVwTRCHsCrelU4MWNG0mGGjgrGdslWX0dNqXC1IqUEFs2JvXHWWeedtVzpkLK26i
VR7+9TH9aZ/x8zF96jN089zdoZUq1JIQPsCemwTYQKE9bWbyjlE0zDHU1I66ymbdfpyC6ZQBp/39
SLvh6EfmBKvzvp6MtRpq2SDaiU/at+R/0I+ZlolvtsKKLRn6WFP9dI0HSNrwgzlM8opw6rKhj5B7
4o7jHgzexmawxdPTbh4uYF/x9Kt7TP6Tmu2X9x9b4p/ev6nvVlzceX+5d+K15F49wSs3Z6+ZEecp
r0rWnWTabPBYYEAwgv9ftsF/gq78cgSfbh6c3AV9uH2/UPF+JJkIROgi53JRODntSvJgDOB1/OXj
Jf3J4/XLG3+6Q7L2ll6z8aOPy1IE80j2sl0+vfj6RHkiQsZNptcjo5yvPvGfPde/vPGnOjnFY0gx
St64ON7mhj/mRXv5onSV6TXoQnP6nagkenBKHHWtSPTnI21prFBvH0w7LfYIaiJGM5CA9O31PqMy
XERbRlmsm98fo//4Qfdd/3iI79/pv6950d/O2CN8+vY/V8V7tqtu7+/V4rn4Tpb+56/+4E7/81v+
8vdXHonEv3zDtPdc9Zv6/dZv3yGdVj9Tjv+7P/zb+/dX2ffF+z/+/prXWTW+WnTOs59pydLYePxr
SvP0Ofvb4rl//+Pf/E5lhpMsWxI8ZVO3VIBMkWfmdyqz9ZvII4oVvKWOsJs03lO/U5kN6TcJQi8F
saaKomKJ3Oe/U5kN8TdT1umoDV2RTFBk9d+hMivGeH/813L7/eVVc8SjJd3UdKwDf31ms66sbkmD
l7eilW+CgB39cG4VB7OYxX2gBq8tRg13sXNupQqQooujpA7pSN8elCRH864ubqN1/q077QnDeDoV
zP/q0i8VaVVeB5IgkBubN2gpDeNbmUBBL1a3p4ie4o4FhVOL/Wzol0TdLW9D/HG1kvUpyp70MkhO
lw1qg2WpG3s56rYXgegy7fqBIc4yxRwG+fcOAjmxCUU9bU7xxwnjV4zVVRVGY+XXd8xrVAXegdDK
TGxv1TEvX9VAqiAVKN3WFO7TYQxjvp3Zwus8GCwmq8PJwZrbvggLHMG9SKm3yBDgAqha45zrBNG+
jOVMtUhVTQkuyf1in7rhOmkQEXpnBS+1XNITzPlrFBiITqXE0BbkBEBtawpAuagvFuY5LxZJETGv
z3DyyaOKdu5KmnMk94fUsDyx01PPMLujUeCzpJ0Uu1U7hu3GfVHdoX1kxVgfqzhmRe9yIrm6jgbv
xkR4DErQ8mzbElPUaXUgdIAhgqwzG8XxIMDO9zGTCD226ALl2OygfyHiSM0e8yKle8CxqJ/LhJPN
ddqiwaKIvuWBXt4kTxs4hQbO3oDVV9GuTEOASoZ2FE/ZWYvtaqhV6QOGHFCYL8MxV7Q38ts1p1Dk
NVZBBmRH6EOqeQ0vlTDg3gw8eLKcslHfZM6EW3bpk3yrSzepdwi9MRlXsIZBV0vmEhZt3exe9ZTP
1oWY6RwDeS0kjm4/XAUcSETRkUWSei7dIanwtYvLeG41UAtKE2u6GlXZ+Xx+Lfp8XuGOKBWLJtIP
xJmXTmJGr7ciR6HWExcGRyyqVUizjyaWjWn0RhptqLTNQb7KohPF1ModxLzBUOlytGvukq3WyJgR
Sb3KAkq4MvlFDQaWHZg5tvtuf462JJorbqo2hk3Sc+YmxsnHqapAMKqFpj7gpoa9hkhmS9u/Ks13
RFtkmT6JrqFOjY56X5UvqdNcNQyiGmmpWw1OXUrz2Ofce2kun9Hyq4tMTUW/HcO35TGq5WyWGLX1
5FvEmIOfsGSx59UFAgM9566749MppHyUi9refCNPJ8NdhDuL832IF42vR+K2ikhxSNRugsjuFvai
9ahqpwM+6jiQisxGh0vxKMqjWtPaX2RubcIpcKk/lZv7mJNUZK+12KwMFgQZdAcKNdaQKfHzweWE
b0UCc1pJny5Diaa+KjDuUqNpMQbB4HUh8fdX3BpxsYc+T7wCM2WSPYRzvY1ige4E6tz43+6sCH49
nNbKGagjqauLL7O0qE1heQUuiEVKZk+bbxp1kKbk4rQz9WKGREIq2FzV90DUUANccQjGyuuprqIP
45R5Bv5RmpqsMaJ9tQY+V3riMdZacycYpMSUqQpx4dYSvlZyRQZCjLKSWa52h/+k6SOvypzcxIvg
xNnQgfwUqXfSMX/FmP65xO7JP8/P0d3yLqQoNTKkGkUBfLLUYt8iTUT1CFFSMMR1hVWtLcbiA/aY
IioBVrZerec8x9uijBiqF8J71qqQi/sH6STNCvAeAlDxOYB5iz33sxV1jBDvnK+su5FKbTxHmE5i
y08TiV0jHsEMUnLYRmqqoLYs5Du0x7J0rwkYOmZM1yR3cY9hln7BuJMdYpqmBdkauN/ID2rP6HZQ
+RzYb7932fP1Jok2Ju+slOOzJiZPVs4DK2fpPo+zo5D2Y26TgqNE8e1cwo749yuLxfkV68L8o/pc
VVCe/LOo+M//ZYoraWxV/nV5Mn+umvPzL/XM+Ac/ahPZ/E1WZYNOQTdMVdcZvP6oTGTxN3xORyGV
QaOoMBH8Z2Gimb/xwCmiZchsBFQmlDO/Fyaa9huvYaLKMiADkOMh/VuFifKp6TJEchM0skcUZFu6
wqF8qkxEvLt6UCnd5QEO4qwuZjchgQclJ50nKBXhfNo1mmGnD3GrmA7WhugPeBaEcBEcc2PiQKxe
TZRWsa1OMNhuGobWV6Jg7yCfOuCvmcN5vtwzk9ifM8s+0FE01DokLAG0B398B5dBfSrG+7RI10mS
SI+pLq/UCNsm6Xoc7iz4ajPaktXthTD2eU9po+H6dapx++trBUbKICKOiMN7EVUuWFPZawBDWbaO
Y5O0SwXW8EVZGFdhh2fQIZHhxJCz0dvyVZMWvdjOm+sYMDHaipFDVIvxAqso24SuJ3W56ls3BUa5
gNyol1VHF2sPzxGE8pmb5tZLdmZmkj4PF+Utoo5QUfcr7A2qcvYroXlgOjNR2x5rtVgh2UaAmhYl
m7OqLHU9cxE9vqfSty5R0B9Z9JJJDHk8B/y5J6fnKC5mevESZ/DuhdOylZNNLmBGFw8TNPLuvTiQ
ReHLbDtCBFACgZo0kiC7dSQL9YFekS0/CAv83L1oXLvbVJkTuDBGGGrIXPGuyaNQSk+BRcpLaXRe
2ZuYd49W7Hc9uGg68dDNyz3CNwxthH7zRQLIyLitAktMH8useryQVCC+n418PZ7kW4xTiNW/VBbE
t7ifYvZKTkpH0JXsXftRMcuiq+gvDYEupZGEl3ZmQK1UxzwHNgQMfY1DIsBaU8SgOndhowDTEzx4
M5RNczFszLkxDMZ2LU+NQOCuUxkamOHpjH+6QgrgNOGXzBpLdRMeayU187LXVdsYtO31YEFHo4gY
mKLElzVOAE5EwmEE0bmReaFEFyZneExWCpMn64IcasBFRR/QDr3X9CiaMCoWztlzYgwEV0KrvPTW
HmsWeVawP6aywYCc4CU7v0mzRlUfmoYZGKz3YpmC6lElv9KIYFKMD/ft+SqKk2vXvN0eojyaVfdu
X0CGz0vzgvcXisYCbmKjiHefLN6VJtYfJyH31Cu4PfnWtqznHcYtQAxkPwVKbG5GpZetRiJqkGi4
utS78AjE6zHuSDm9SerTnZ2cfDVo09EgzpuuRL+laiKWDmdgd9Mo/ConoKYgrKMNmiIjcIJxWTr9
/xydV3OjSBhFfxFV0ORXBZRlOdvzQnnsMdBNhib9+j3aF9fu7M6MLYnuL9x7LtlP6xHGDehb8C5f
tvsHLtsQ/826cVcVuTwMqZ9dTbc4F3jQDmNYYUvRAxaZJmwPZtnX204THUL4R3iwiNA0J3ExO2rb
3KMo74D+Xf08ezWdwnkpkrsnu7oHIfSnMB0eCSVZmS0TRxRYEGJr6ykkGAadLjvIXP1ZrHPnVafU
UKdJo0lO1QsIYKTT6fdQPaXmpUdVVkLfdUN1Ug5wUp+YDvR0JYHm1vSadPcdNNJrjDdz/9v45sqk
CfEkkcwapd9AWEe5uqfkjVZ+7ox63Y7i2vPeexZ0ZAZ34mO0wu0sjqSy9MkMWtB8HoZpk5Pk47pf
pFpEeDnRd3+XJXIJcIK1FitTVFsoGZuA3bBhcjiymli8+DZ0F68et22V7YJGr5RHRU4shy6erYbx
d9nhG8GFf0ehi8ep/PBGGoP8j13tRW/yMWcUNrz0y6lW8Zp85600r3Fi3pbyEat93JBayiyULawD
mBeEvyAPtL2CDgPjVKxjy9j5KSI6yzgROL+u7IcQpr+BhtsGwTtZPGszhAy4oz3+Jr6/LLFRWMIY
Zuqf1Y+pGdwqkwLfAv1HLQcPYpUmRcdRUKISmYCCmLCOMaooFbWU60aC7hD8EekYK9tAb92Hztss
88iEETGR/luCnMohgyTzW2HtBxJ+Fu+3c5i+h0QSdGjCZX2Y+pSWZOJy+SBffDu379CE7hnQkv+A
ntuQUQvyec7yawAufQqy3TgnbyRf3NQUHvJuq+1jpr6bYNv7yXaR7q7AxlXcCQILauYRmScBdYAb
19yLa0r+lQ+VKJvumQv4wapD3h9VTGhnRehr8T4G2XOP/cQTUPxF8lnoL8I9V2lBgKoHATXAb2EO
9cZ2zkn40STVbsiGCOLH1rT+JOlvM6PkmH+7Xn43iiJy8nZj9phZ/kuLCrenbh1CJK0Djn8StmiM
1rzx2JOqFedJx9Re+UyPOU2c4nexcfcs7s4oSTGyWn0VHQF1UgNDl4emqx7liNwUv8mM4MHfuT2m
q0WEv9LNP///tXBZmwQ/RVo2N2+wIoaqC/xf8L13mjX74ibGWFQ4ATJguxGRIptSjAwxjPRtWMjC
CGlqWngdLYTCfu5xZqpnN493RqGuI2i5yfsTW5+x9TAR/iJK9ocNEzKyVhecD3YF3e1vl72VPa31
yCRCcJKi7eTsYOda040Y2EXYOZK9UMnn4Q5FVO65FU+AZVn4vXkS56mx9bpupXrSmeoomwiSSA/J
CK7Kqv6qtKZf76MiRJtIYzRkb3FfnKtsIrMQcctY7uaAzY376d+bVZOXNsODpYdNQLpCyAPEnkxB
KoerGE90T4BAmEbAjfGLYzvZx7srFPnOKlb7xe52uq+jwusfzJnoOoJPAu/UGT9kJGPN4spy/xGn
tqpArATQVcB4U0rMHwUBUq1oyThATswzbY1RQJOZFNPWSQiwMJs91/sObigGoHqfd15UVYqSDTBy
VePGGC5WzNtmtuovKKuhGT5dEErAO1nBTd0+GcKnagJV5XEH4e9IlmHdcHvKCktoEf4mzryP42dZ
4tpwTWBg4ulijJgKa8d77uiw0nl88Ur5dySIhTT7JqKjXqesoC8FKxq4jjhZyuc84INaVDg3FsBP
66Iw/1DHUEjG4MLWU0fklA3x006zgZaJI5qYkrVvuMW6SpKj39DelT+LnH7y0ElIUnBfm8S5xSHx
9nwCAnPeFwuCDCNGtTlMZ5BSWLmt4SnB92mBNZ1DrsjknPttts3r4MOoJdKMwCNiedkkABezESUG
KGfCm/C2p/NPPnRYGfS9mmN1HIavQjYPVI/7pJyffDM9O3n4DJFkPUxIlsMxUpk8kWDRLMO1MU+9
LX4TO/jpy2Hrd4SJtfOxHY2fNuGUxGRZN1gfq4bjQJ+qegqYJ3w4Ixm01DXBsV9I0fa2Xlox64ir
XSe/XYlYCWqkP7MnDLBHqx892HsbKXsfT2uBm24O8OQN/AFYurXLQiQ/kWvLJxZ+fYpe2WIpVjxM
81+D6ciMsWiud3FZn7STn+sBX4pB9LNDodYVXOXMxCzkL5bJiq5wP+Pwtwqrc02O1Kgw95vXe6h2
MXcbmfLZ8FnXli1ZgW9ZKk4jv7R4HFl1veeQ5ilgNEFATXjP+o7ty2hDnOcHCNR6EgSGyGDTVM8i
JB3LmN586kPCUaOMJDCTzWuFMGKUl9RGf//WYBcbQpBN1U6OIxEWWFQa85iYfxrpbZ2w5mPzIpiC
TU1+iK05qnoWkbyNRUCQBaFRQZO/eJwb5FiuMverKp3ntDosDqcrbPMNtTc+H1QAy0TAwnNe7f2A
KVjJqws1QJTIZFhjz7DpxjveqnrJHHnkN5IJ4z16PP6r2GmjETtorZ11bcLLdOqP0TU2cfLNY3o0
ShbEi1wTzwyztX5P7f4x1NQP8T2+rHYPTVE/CDLjMICrf2pkpRxMT4VNGvfIZZKB48PkROL1jIlD
wvg2DAR2GqbaI4zGIco8DE/VwnEpXcc5kgD2MdQOmMwUrall3JrZfpZ3T0Ts6pUBXLFu8tfgPmXt
KEW+e9zHxfKQYNkktwloo4icnnVkaKzS3t9k8ZutKUWprav0x4PQWtHFUeSEE0pyba7vrx1H55po
EZeElGQU69T4KdVr7/cri2nP0kgyotMDUxyHD6/i9hIuNCoz+ep7ovtihzvJgvGzF82TAuzM2NcM
QNsifFfOfHEdqPYWF8YprIKr19waU+GxwGfpojNZQJ2CKzfu/KKe0kUdyCzBU6gvfNq3VcmTwhiY
GKNVhUE1nMd1vJxED7XOHrYacHgzIX8Jx40iozKgxRVWQhhJyZxNY700oyVjMn0J+gcuSy4W7qE4
25setirzvffuxe9+XPovxTSpi/Uhm6enxLXObv2bMMuN4+NAtVFxqfUcFkP5m38tPJsZP+AiX6Y4
2dswC1OJDYvE2rYMrl0dX5JwowxaTjHsc6vfWwGPE8jQjhBuyzPWJUVKsRx9wjpz8ZZ52V757xbN
Uh7/LUKcsySZWpX7app8VEe28NWvzFWUVfk1LZOtXz5Z5HWjuQrIO6nt77bERBx+lWSSxsEO20NO
3R8tkbJfULPcJIB7LQ8mNsayvenhraYGc92zwodJnjyxNB9Dkm4X/JxaKky+vKqkyGgnWIXYwAus
pVjOpv5loGw2MQUkHBWd8cwEbj3iR85rEVkw5wYsGnnHvC9/XxrFpRxs7rnyyfRpIC+Kh4eZ90f6
SbSYKOviMOprYOsdOhOVRC2o3Nosdm1wKczw74C0Ueb+hhTarSr3kvJKzJcaKa1nvbhzt3bsiy7/
eqrlPv+xXS8ysIna3T5b2h25B4cZh+bi51sXpn0rxnXQ2ytVPWWjPuUk2lX6uLC3DgQBnQuKDEx2
3vLlU8KzPmCtDiqAAssvi32aTVSSNWnHdD1dd/ZQrwQcO/M5KJ/cDD+WjeKIZGYnvLWtv2mEDRuD
otrIr2EafmoTz12MvpmpSk7ZMYM48SZBwG4bKd5DjY9y0Tqy8zfh/LaEyczEf9mq3d3X1plTUWxl
50GPUJc1QVEw+w8ibB8kU8SobeKNPRh/XZk95gR+sofBQGK4m9h1egYRRrwlOvV5FnIjUmM3NcO7
73IWNLyCuc+Rwbx5PdbjIzmt40ZIxBBYqx5mPUSm2XwX/mvGemrfB8ACreJRgYMOjIb60HyN83kD
DWpn0b1Mujji+gcxt6IwjTofxEzY31oKzpDIq0WqHfmQ+3HKMcZVD5MHENnj4oSZw+HnEOWUZPR3
I2ohvGONp+9jg8eZ26cdnV2vqL/n8pF52Wr+7vrDco9jpbvqCK+WZMCgitWV9R24sNVVfrRx9A9E
CSS8Qqtw+hw5W0USbCp6hNA9WQuuxeXbzkkAcIujg6Uhtr8mPhsmr1tNaDFtfRKjyS0nwmjsq2kU
75wJpDEcWBH9q+5IfwcdEw7TRg6RVRcoC/S67opTimVh6jXGL7XthdToMo9znl7j+YM8C6gPC06w
8sPEnCl7CPEdXj9HRonvslibX5YiOKQ2eR/YRwP3JQ/0zg/Jzx0/Q+cfISezKXfxrPakRQNkUzjJ
YQHqblOK9ZCgYcUO64/NzWcalJRsYargAg3pC/7TVjDkwt3eI1PLTf9B4w5lAwcpPBu/RrrX1noK
LL85Am3cq1pC/TAL3OwM+GsIamTQkqw2/paVn2zyHg9taXoDWGF9nEFPnS4sLeTv0G8Twzy8eA1U
zh8idLbVSNnZCl4Vw4u3ObjcXSoW8kPZpHmJgfjTVmfSxv7Zzj9bWisbTKhPqz2hX60IJMkSjDZA
+1YeNLVQ+TeP0K2GGr2Q45+sMt4ITOBmQMDE4z1xO7SmTce/0+OhyrvjxHZONXXkjYd6uFJhsEis
KYrnnaHNI7z0VeYNv+QqUG/DbRegrs1NghvQZBg6FrescZ4bW/HiPS9lRQLpj1TurnX36HN3BopQ
BjPbYPj0HIC+SnLrPuZd9uTxHEwOl/zdUpk4ADK86qrLku8DYYFnvsSijvKEkjYPgz/wJEFYHM1B
rB3/nui2/NCur6YFqfIYvrTxuunMtQ+eWJ+N5r3m2o+NX6/szkX8IYw0osX+/6Y0G8SdndxlOOcn
M9+7pc0NTAXh/hWZlqt8jvzxXzYRgNb5VIkIobNuibTzOw0Xz/BrJmjWJrOtHbX9dWrvA1laNH/5
iO9Oasp8SyDX6aoD7dCq6p5EzjIOgSF/EJ+GW18rZmop0eyqeU2MYeLg4u8iw/61Ve2bLbuvVo3/
mpZNZ0tntuRrJtg2PmCXnRg8aGPHeHAjYiyXDlnmlrPiamx4VuKOUQa5M2opjqOLbFyjmqfwYAy7
rt32vazDy51sx29HV6PeRlpGUxCJQbBPeJ5lf/bB3iz9ZYLzPluCghZDcIsQfMkenfiZXNqTSw2c
9u/oFldgBWHVICAv8ks7vjlQZbofAJnXoX0pYu5OetrCoVz2F3wUznMxYrwxN+i0TgI4NyaChtxv
gcI6dls8lMRBJkO6J7zxtSNtICngyLTFiSUq7Bj2eKX7lwjik5GHm7CpXtiW/kA3ZE1dPZeshR2y
M7tLI7/1CDeH6VmY+pHFHpvqS5QEvJnbYfB3xGaveSE25DOekF1Q5LWU22zdBQUsmUKFV7MGe3TU
W2dWrK/SjWiA4ft7dl8vE3gFk5w1908nqmudf/JynHpvN5dvrvOqXJ5UWKy5/1VUzXaGIKWlBxED
S6lpbkU6XBKXoXU4HeiS41ETscM5UTnBZgzWuUJDTkp1JJfwGsQ+J+cf6T0W6BCC9lsy9JAgm9HM
74gv+QdIc+Pkx5koj1G4K68Lo64NoJtka4u3SIRPXau3mTG+2sPOCInazpMNCeDsg1c1YbW5T2eV
kQkl/yTqbaHnSN0/IYyiIbAeY5JbOvmvZKEgc9g+bhlpSJVxkD6HtfmTjTi7et0edNiSdGq5LUwU
whSQELWdv+sgCARavaU5Os9aXKjRb53A7J4nhGP5MY+9XXtH4Kk0uWIxSG4gmCm2eamsLrcish/E
cSZvb7DsiwyMa5MEL+nCFoJGnKevcB7anFrNwE4+dNAnusA/ayOpD9IL3y2ila4Qj7EMlx/EOr71
GlZNkpQ3R0XTnKUMMuavO5Vxgd7IpTk/dhMHfCCzd7+3QLr5IDGt0D4UuQ+yep52gL1xgKa9te35
CwKiEignETJyTHGh3oyKE1mnUUaceNodc0y0pNjsygwBPQMRs0VUitICnuWwY2+1S4L5SMLJqjBB
zzFxMkp0zr5NA+q/M23t2sVjtz1Gk4awxUzPlx+zMA5OL+oVnEnGFe3yXiMJm1IjBULPF6ap8SqX
5pnt8CNqEqoFcXbbVu0TG8+Cl+0MitHEzyMrXi4iJkRkQD5sf4/c+Kxp0MS09U6nRM/ZpngIvfrF
41RpWa03UHPK4K+H27msCS2hDwF3kvzKgSdfneqi/Ggz41v1UPsTah8muIKRaGKwwkA7wu0tp9dp
Ct5JBYMLMlACQsteJXW9KUOGTn23JzQZylbXgGUrkQ1oKlIuVjvddNOx1VxzrTylHkdQzWI8Hs+8
8OcZPH6WfZRs3EJJBFGF9ycV2wzuVMPwWfBpaUxodJxDwwCLVEdTnpob13BpfvKKYnXmgWDEc8Ew
AlGb0IWVaDbwcXFUKJXs5yk9uV6Z7IQ7PJI1+RMbsmfYzf2Fdyw++7C0G7MPz7Fj5iftjw+90S77
2AIJZKFgny0LbDFP8eSVe8b9mNndC8nu7Ysi9jElEoGje2DxpkKK4IRMgAGfQTXhhw+8mCcjH729
UdhPkujdSBTevpoZGC4+30CWmmmUnCc3xtGh9LTDmlDI2XtaEh1BOP5GAEZ8FRumqzr0Tewcg7g8
zxPqh3Q+E4dXNE38UC3x59S1XQQINyHQit69dU7/fzErHnejoenD1/tkZmZ4wvf66qjXpPbzZ9M/
NNVSb9zEfbRTB5pJuAmgC6N5GfZpMPz2SIdWvYtu1coBy2jfvQQN8IFRj/ve4P1pQiZGnptzUYZD
e1y6UER9dkdpsNgYGnUchxnDdwBFzFzio6ow4vg+XOWkh5iner0ZgpHTXsBIK2NuAZ/XYu04vISK
T/vk169u6jeHcGjOijwLiLeCp9d3kDY17o5v7U33mnAW6SL5CGxQINYZhDKOxwLuj87pajWMrIAC
fPSWgBTZttm0MzoFEOcsWJoB6hks5lMFhCv34aOE9m9QTWKrK7IM49pj6jhVXz7bTVmUNSj60Y8C
e3xwiz44xrmRHfpYfochH0jd8UJUw8Sfy8f+FNTORxE6+BLuQ6icgq9HtLWlPVsYYl4SnM+Ee2Nl
GvRyWyqDHBGG53Ew+Vt/NN/yygZ2gHBwM/mspkuHz/WQin3lp7xzAiNXzVbPJ67z4N2fUsQ+nqOP
tcTWkBNCwsQ5DHe9zi5k06xkuSynm73EwL2KZSfv664syf56U2hHcWP/DOKLtyJ8UzAJWErfE/3K
knC6nzwxwmccAWNfUH4XbVTG+cdgi4vvcgOo+i0YMNmEqfzMBkuvO+1hSXT4hpQc4DvafKNNZt+y
lnPWkY7aq4DNpZ7KbKcuqNK8giFGKP23rBiMldGfBp89F+LHYRd2+Zuu+H0x4Pp1d48B7lR7mghr
RomCvrhMf6queKbSD0mTowZL/PiWhOkXWboG3VC9UJAxmGv4FDZOPNNIpw95yeIMGvQtBLYOhwZx
wFSlr4Oth7Wn3QublvjWhwCCWqnzva0pANKFhVuSwALs/BKBYlcTd9R8ZX6g/3Rtuardmi01FPd9
L4wP2+/xkbqUlB4SqUnqd5JHIqEHSvcu5albvGcVuDdSInAilks0JUIfZDl2GL9Yvrdw51HpogJ0
NSA1www99j7zb2wtkcMn/5DXxCjOnCyptn8dVuRUouMtsQ2oLV3N2VkR0jwyjvj/i536Ji94wwzX
uY3W5Jz6+6xTZ+W3kXS/8ItSm/ACVlNZGh/btqEsPdA7pHs7nWjd46Pm3mY60RNiOfQLp9dU4AWz
H0eDWVWcM75FRnoZvI3WMtgGASKprihvMgBskUm/OkM9KixQ6xyHtLEAMwvI5mtZATonlQTil+Oj
kypxxIwknfHzqElmJ7swjhWxO3vDq/51y+QzlCubp0ATvidJlV7MhM9aGhuR6UEDSVX/ZhNFxcxI
HVuyMJdGNyeDXasKfJoyFzmrB5J9rAmEnk2gX2jaQNEXyS6Qd5Sgztch1HV+qnvW+fJaucODXQG0
c+pGAOLBX9eeckOVxDOrZDtO85aJV3EcdLOXbfUZm8DT4iD5y2aJmgOdoyjgCsyOH6ET+SpqkinB
et/i1Cq2pk5ZqC0tnhq3olyikRY2M/RcwYfy2FHZiHQ2iEuxA49ev4s7ErWKGitLoXmh66Datt3o
gq9zi42dZATg1JtCGe2hbYN3ovjGlRJBtdfcZEWs4wcLlYpgDLFRvf+cjN1T4hSM5urxkBRw8Xy7
pH8A7p2MnheFlW2yCRFtlLeSbhEc+rpllb73RcTrnF0D1R/MdG5OWQYF0WuD+7NrWy+eHW/beBQH
JxmayHD8ZwJc/hmD0k+V784slxQvSZUIXhc/jIrAKJ9FFltPLg3MuulZD4xCe+QJiF1Yuu6pbsID
r6Cxm2OsQdwz1zTo4O8HPVjxAl9D6dr7HJXyfuK0Ra5TuEd/IcyzK9N8XZR++CiHZNu4zNAZOVgv
Laoo+kD10AjT2YK7cD9KN5JVPH2KsCMPxEapM9TVdzzEyeciC9JTf/yhSi/zQmpr3uT9WmneQZW5
b/3QQo2dObNR+CGsuf9rTUYE/aeGhOxkz1lhc8IUktKI7Jz9YLkGIzHWczglPnia2l1LhHUkTa98
yRpwUjmoocTqQMAqxY+u4A5aoPlBFtX40sgOjBLbam5UyJvM556thJNd0imTxKrF8yY2SJ71ZiR+
ZclAIzRS6/j/F//+T5lXGIcgvbpuBRaoLZkRWwNjwTi1I0j9fwtRpeiNS3YuHSuAOdBXZ5kk4TLx
kUslu/lS7Cfmzsek4CRo2Wxts8ZyTyTBDCcUOor6wy8vS5A0F+v+pSDGF4itme1jyW2r5WxcvS7r
X8Y0jlInnF9GB3mN633ZhkxfYsdhsR0b92wGu9oWZeuiqVaM573KOqJIICNndgmTctsFHltzGyzD
v7qsTaY+inMhjnXLWGBuaR0zBMmPVip2RLf8GGHTXpTChpXQavpC4fIy5DnrCeqUcw7PaxiuDt3d
zm7U58J4LZ5FcSusDrnWPd1rqaffok5BpuaCezory7clIZCPsGmfx8J1DklKMkwBGXdYmPT5ibMV
9dS+lI3zOdoVjVvploeea+TN9SSeftlbB++ev2wWJOcaUp7CnulQ4JVPAenNTyxlCSECiNk6ZruX
7uS/BNxLka3hMJV+yfAxHvNDlZE81IoAZGmKgtqWOsoRUO89prBRVdfdFg6JBdee4ClHpiep95np
lA+daDBCDsslm+Y5wr/QHCnXHgvI5tHUcfvUZs2qrRpSDMt88Qb7zzKJeZuylupaI35Y6sZ4sO5f
1FQhPrWcV0lrAMKtmm5dak43IT1mT2ySHGKSb///euDPNK/kXEblrAmZ65S/al2fmZdJhNE6U2FA
i+8WF1RrJ96L6dHzhunRDZLxJAznjSjVcGubXCKqDvuLU076UlsCTVRRoC8GlpaQt7AXns80pK7C
s6l0xwpAE+UbINRdS43DeqDQjtrFta+hN9vMiGMReaXJ3r6f7xEScch8rNiXtfRv9mz881mYcmvl
4uHui0WmJxnnDdUfYFBjo1t6Qzmf0ynsz1ZT0g8w9WTJVpCqoZZ865mdvloZ/2HIk3c2DF00itn4
7Olm5dJda4dSdhxx5TN5YXOPPqCJE72tfaMg9EUmL7p1ERHNpJtRvV5MVYbQ6IDE5LMLodpGlRN0
4mDVlNmermPEd/ZHP+nuoQqYcyWFAteblOOZhA2Spcn6TUn4gdvLRwbUnq332sE6edetPxCzKeDy
9dmDrSGt1D7pk0uxfKU47ji44/eFmMId6jFw2074FxcQZdpYPajYG9/8hWuEG2gv7bBlpev6tzns
/VtIZBsGdLgWjSTpwkGpd7dhuM8iX1cKqGtsOeCfwjB4KaWzR/6N6o2kyK6nKkMgBgRvoPfVOcVE
5RBPZE4JTTdCd7Rog4pS6QEAEX1zm4exIVvpDhdNLZZDDICO9tjij7o3ZfC/9ISQcimy+eYrphj8
keNuCmb7UmTTruu65JiZrbVriZdMY9u+GGzotspvGXCHsniNM799pCR/STKjPvXo1qI6btTaKtt8
N6EhI3masfUcg4oYKUlzZiYTju+tZ8tiP5YTwM34MQlaubunP60yRzkfWSZ2smQGP7utRQpYzqhH
xC0L0eHHb3L/g+z2Sxd7D4GHEzMl4BZlQKb2/TRjs1Uu0PJG0jhuPbHMl2BwcBaYQ5T2wb82d54K
F3V8s9z15t6wKbjSV9Xk3sZweS9qWlcvIW11JO1wYxtFu2kn9jY9CopVz70YYU74MKcxe+U3gj0m
tDHLnAfH8t9FXH2VsfmZ6fmNFwjpeRIT113aZ3JH2lVSsRqr8vFamnX46hU9NIfR+TMP1v3K4dKc
SqblSaHDR88kDIos5Y0m4WTldDU/v1UfBAFC1CNpNAQZq+1h+BSVXo5t7ABgzt2X1B+6tVGMAEQt
7yL5Hg0JOlGlpbvLjYTFq3UOFAaUqTHRknUjZHbF8KLgNDB1DLp7pP2oSyK6+tZE1ybM4uS6eb4r
78ovlYJNCLUDANWuirMzhP2upp51WKGR0sN+xU039O4tXEHwxJOqxx1hDYe5GK9dMACXUoE6qPg9
DHv3MU2+kNK+df4c72sdnGezGp5D0J9zys3ZJibqFhPD9nhqpeyOUqHR0dOU3ibxXCVVsXdGhAd+
71+QII2rean6Qx0UKHR1Bi3QxjbBEBFbFoFSvFHt3ZERMiVU/TkoOCuC+N2nPV2bvrIj2BrJqWMf
v81NJtzFMNhnVdM8EtU83pMKIUnEzHzdpjnZlVw2tYFSp4wPmGHFBdHwU9p0FtNMmnVd5uNWpj7+
+sC5S0FsqKIpK4MgfWnbuLpMyAXYHxXuVpgjirJUY8pM0HDWPigKN+fjPFvZQzEn8kEH155g+p3D
aJjwbhfHgVGHq4rA+kPGvpLYh/DsOvO1XoJgS2roiT1F5PINnzPra67s8qpq40ubXhf1sw88ZvTb
rb3MQZSn2d8p781j0c+HPJx2dc4AuC/P/ghoNUk8JhdmUu8qsywOYTIc7eFxmIqZBbfjbazmUE31
1+KhAg2mP9VdNqMa6x9h0y66I2aYUqKB7LNe8D8+mCqvT0bMFiGwYZ0LdmJnv4Hfnctebo18ao/h
1J7NIXwoKvNfbxr1Np5Z5PcMLKc5vGK/EehAuRiRx7kE8bBiSpl9eAxyVr2jmRalwasMOAdjQNPV
wEhE9T1czX6yt0EGSqOyZuOZ0dMKd46/cksnRyNQ3TUHOD2Zn8ERqJnmjniu+OxRfjMZcfyMzdpi
Gaui1HLfldSj9OzXrlsatj3eJiZlJVpoo/fGZHtR43Wv7TT/NlpP5zB1prNx/xIKI6prL943CXAK
RXkf1eRi4v6zCUe1vH2WZ8AvPPtlsKsz5TJBtjP9zFjUXJ+6EdfFEsulUx9OWGwzJ5bRZKondgYT
Upl5fmjHnjmB7Jxd1YEDkrYPFIchnSzFJbHqU5zE3X7CyMMHr2tJTZt/ndyAg+Q2waNRjeChRliz
gzFddZdB//VBQrLjcrZWbgY7BhmHQo3WwYcHODHcPNovibmYZzfX28rRn2Jg8FQGgL3qfxzkZdQE
3T1McfqSAat1WYMf817TEEwqu03yFMCO9x/pqD22FQGGW7IZRJtZ23zukWUORKJpM5RUd0C+Fe3x
ZCKr8MuQiThXeFN3V45zEgfK6TCzQ1ce9ckSfwd5VR1q6x6UZeHiKixzbYqmY6xPv01Q2JvtvJsu
ogkxsEnTXiR67AYOI7zMQz6uIUR7KCAWNdGzkrSDVpDC3nXorEZDHqRtzWtmkMw32hgsyYLzqkJv
mEmOQKMBTe10DToi4k2dUoIhmmlwrLxhsEv247YRlYNUQF45u8ZNVrDujo1zSAzo0Sq8Z1FOBKzV
Pe9tTvr6mOLNsOvi3BTdM+tPQA2ONABS0P7Z+DT7IH6pPVxL+EG8KECD5VFHGmlqrq3Mlbf+WzsR
o3RxyZG7MLRdB75P9o6xTIfGAxrESGk3ChSadmOzj0KXIfr7JU3hXi4oKcmc5dkiF/ZciuJ16J0n
IbP+wRmHkz0lF87+P6Jb/mYm8V4xdd2UyzMZW/edB8Ncdd9xq8qweGDWvKrkjQZZ5JQ/HLNY4RPc
Fvng1Xua+nPFUOE4ULAge2bpJuyFcRK5CQmURQFigiv7rsWRJ8TaBXF/kGBaC/WBqQachRB/gvKn
Rd63kGhpF0hZ/mPuPHpjV9It+4tYIBm0U6V3splyE0LS0aE3QQbtr+8Vtwv9zKCBh5705KJQVQf3
SMkMfvHttfd2Ul7v1jASgNHv+sYbDm4RPxdjy8vLKtn/d+T9hEyKEVedO2uuUfDp5oyX87Qk019/
+Kh6i5txVqpLGP/GNa3u2OaY9BLzLlzsfDsWmBBSFiCrkPlTXzJnPjK4fh8JYQ5due6Cp6QsUibp
5EaFNXfbhq+r/mMckWZXdzgzCd4vRPSb2qVLBviWtzsZqm22bUYP7+siJkrmuz+jbpxtbIt0G8cw
V+C9xq4rD2nW7wKVQipZC02eKXXb9D5bm9FHa0zQnVazsxD030lKlFP7lJHqtihnE+FlWDnZVaay
WoV+jNmTu/MasyKwz+wvkCqZvx274WpJ/oKxP5MptjSfrcLxAInirs0QzzCa2Xps6NHI/Z5E4SX+
HXA6FCxEjo5JuoDnACOETXvp2pcx4IFnqZ1sy94ls94jwtGEDaKtlsHZg78I1C2KoFIZvoY7c6h3
uSTcvRx5bQR/sPWToO2QtjEPP01O0UsmAS9QOrh7p6F1Npd4vJusVEOlb7Lsg38OgaDKTG4A+j7L
sjjJNpSp11vzWI8wNekyX9N6CdmlslIGvhjvShvoKYeL7xq1khzFd5Ng2VfKeSOs5S0aPD5jtgTc
3z6MRDQ7Ff92XtyeDYPQOQqDx7VjDgc7Hb6V5VFo1Gbmfn62awJVeq8m/FCx7iX2tF27XMBjtCd/
HOpjT+n3quio7ObL+2naVNkHtaB/MXqSStI0Y8c9iwg+7nCIDHS9vryPAnUek7zbB678Mu0OW1Fj
hCu7X/jmz/XVof8T4l/wCxo6694H1nPcHziE1zQs2o9apBen9N1fPzIOoXgJs7p7nLrIv7K4+x45
qM4xroFpLJ58g9a6Ii6Pdh71aJCjTl4eH3tcAGu/p0B06iZ/z1aMPBzocLr3rv2Uzk/KZQaqbkGb
z1cvQnUI0W5XbeY++2lL9ldPoNoy1d9ORYB8Rvs24ctuzKffaQU9UCPoI1dBWhJdhGG+l3wkrO3C
EjOE8AyTzZFn7e22eM2jJjhZeKx3TkjWmN0ukJcWv5L/ubPy/8Uz+V/Ml7vf+v6r/O3+u0NT5zz8
H4vm/ye5Dw7Oxv+LsTLFK/5V/XdvJX/m395K71+BcF1a7KzAcX3is/6zudIJfA8hzfVt23OxNf47
9cH1/oVzkkAIDnzzP9fXueJfQUjGpmlaeLE8YQf/M2vlP4mu/xH6oK2Vlo6IcRlm4MjpxPuvoQ+B
ZSlbJR1Wm9wjeOw1S7ovr1y4uSbOi+2b56jmncga3qzzL41ZTjkrd3tCE+EtzJvEbY9U5rLLuGrP
eSqarW0sZ6MOcWVraNP7DXyqa4T2uFAp0RCeLaBZlP8acHfHycB7HR2/9X+WiqSu2r+HLyuT8b5M
cf308uJM/grX3NNAZElnwlaODrqA8+wuj3116jmLF7s9V6K6JmOwr0dKEjqnOQ7NfI4pNsehgvbs
R3dSfABH7kjUADkoxLucFLD8E0EXJDRFX3Ls6CzqSHKIgDBIj2u6dY3DJvZTeSeCh8FCV2UvnaPT
q/CP/2D36TaGbq358c3oMUuehzp8ViRQlDPWOa9c+XTOuzK+xwtAn2m8Cob6lUxprJJR4cNdQjLp
HqZO4NHIDv1crcchJR4iWhsOnsFu2ngeeAprhLgoHyVCXxUfZ0s9VSp/GFjvdBVh1en4LQbzmnQu
A2F+kK8WYjDD3JivorKGuu/Z/IlzMMhNMDdPc0hjR4qNtc3mbV6xRLULdZ+QVBFn67704rWTF+uC
JXCdd8+NHW15fD/shCgtEJ5l4IVQpGBlllg1TMk5TUWVw6AUOVe/+KCw96WBCa+ZnRipYI/cfl1n
NDMEvD1Mh/CdQhdQEa8fFk/5wBNQYFuC3rtQH8yOsozuxOj/qV1/Y5TpTfBTLDiFYoyA3F/67C1y
lrMX4A0aAjaP9MwAb6Rtf1VesGHcW/l9911z67jjDnqfgzR2oWFuwiVEjim0YHgcEvnYJsVBEDk2
m4yFy1vqRvduh5WqxnUXPvhtw4Kwpcnd2biR2nQNmY2saWecD4DKp0x8tW65kwX1Hv0Xa8vPbKIN
3R4w1FjG3hDcZFPoMImMCQS4S2v3mGTP7ghtb6SrrjBOpojvfcs81xTBcdPAsehsl8HFpw8fufj0
H4WZuijlvrDJoA8nug54HCk7ZVc8YYGhHiuXO2eiTETOL7M8JxGWmx5EsOEFUYGVqYUiqCY+efU3
ay5ai5d1tPjY+Qwy+8Ut7IKbU8xH6YfdXTWUz4nd3zrA+zE9STotStpM6tI7hGmFPxICJweKYMWW
Fe1X4nL/9btHn3mim3/Mwvvjpv4KkZWhEBew7KL30iMAw9FLvMw3tqNsD2R14JiyAXVmF4OCiNvb
xCVj1UfiEPbA8/OtVrR/+MNZdLQxdXyyJl0JztwdLeU/dO70FOWkjeKBs1uEla4lOr6U+2CMD4Yf
722LTBqVftrNa4fdq/WIlCvVq/Toxm244mcN87/56i0GsudDbvsrY0GNNuiHms90115qJPY+o0lA
AAlk+6BInkPLZitfiq0h4m+zXz6UBu29+DfxuKoxvpAzirjUpsPFjbyb8ojwC+SRDWYCjBtSKpA7
3E36P/RLP8k23nPt/6noXSYRouXyaGKatSnzEO1XWgAx0+B879TNj8wOje+dTIM+KAuICQv8fi64
rQy9+7GQWZEqru3CTDZ01oPAzv3eLhPe3xoNLk7hWBUbQk1eVFQdpfwjovxg593FdBQOtyObxbcu
z59C2T37Iy7Xyh+IyyDLIq+3zkTYBp2BWY2NIG9e8qy5zQTeaCZdZMVuGImqaZPnXEx8cfE/2MYd
3My+FRunHL4cpGfgCxywAnozfRI9wW3DTJESi8EoOYu6IE6C1jL85BPboQm7whqqS7TV2vMwWlut
+FMFfA1yHDNccOb4zpTQTQbiWTyB++NCCxkb5XcV/wkHAlngJTq+CPO1Gq+KRJtomDaGVvtrmguF
fZJWdTRh0z1OJdtOnkacv3elDBdsgqd8ibEqIS7h2atWtjsDfL0TRbuqss+Bk81lrZpAas2CSzGx
MSXNUT03+TYmMXIBtgXk89zmrCbzw85mJvXGffd94yxVhKeqPU7KfmkHCiszZmtSUr4bb/6bIzd0
NS+GhcXBahjtnR9l89rhUfYTLaUnlJROW+Rq+hO7/mKX0bFK6reSPF5rtvcjJ1uIAAO+3qOxy9na
Jbg7LR1w5DvPAgQ8LtP7mNoiope2IiJaxZ/aDxHUf42m+I398j0bq98Iin/MsWarXL6Yc0cFYlLQ
SNUcWWETKPYcpYWkoIIrfYvts4ZyUon6qmP5HZIhv/bjYe+k7BhTfsdNkBIklLBCrD4Ee1Ebw7ap
KILKjN1Y8hcOk9voWzsmen7R4rkNzEvUdH97jIWBWeIAvuawrHcJYgGJglx0TZQ208gu6cxsIJOf
viOfp2i5iM7f5fjRKG89u8PWibH/cK0bo2QjJ8xpncyuOW1ytVW9jpgAuGcNHlSmbI919rBgewKG
o0+oM77QOkKYtaRYDksU7cYqf4ktnPRL91Np4jV2KTgPjPNQx/x76KTgis5+iHynpj26Pm0Wcbv3
pwVvBskupVlsGjk/S2w8gPrYnOwvKMSz7QxvXJzvDZKe7nKjfjUK62QG2WnGKOSUQBRWSqh/teUw
dbe+0GWA1rfwKDCspcvyEGeFi7yvJOphp3yfBClv7znTMRYxYaIeW/CZzqxRui8pTGRAQVXl1tdw
KB5aU+wHu3yI/BbDUOmfoVfWQ8vybwGycSJQPkXzVfC09vzlNzaIihueaKWfbB87CAsU2Z68suX5
pYy1SQuisA1WnLlZXPVB7o8vxBPgJnAp1Mtc+nGS3yCmCCjhhjRCaozPdRS9sitem9Fwb4GjK8lj
nDk1yFVtXyyktrAMz5ldflAkggtHXEXefyZhDv9coSvrYzIx0hv3nhW+Aixma+ZZ5ghcoGhPEZBs
Fd5Qj9EMu9VUpCuT/tzy1wuaXRpQcaV+LZh4h3ik+cvHMzYvLW+uArokwtJmLg/sCx6cpj3DkOzR
DPlpqux1cuNtoumcZjkY8aYIb3LOCceiHQn3YMt9vR8innJjF/IwlRIhmV/Gkl+lZ9/3ZXZzsMMt
rn0ybPXU8CLpDLCPIrxgLj2mxzl+MdSul+ne8cJnCeFpFB2ViXPMHZ36ofoRQe3DKYgfCyPajBil
/LZ8MEXy0cUsKIOEgPuuO4RZswl6P1w5gbGBMw2N0uSgqb8bVCpENhKnKMf1eA27JWpj1O2gwja1
23zy1fDb/OYL97vsJjhQ7vAGSwHC364IiBISR2I/K/Fa8NfiLVqYaCXGkcX/LWzkzVPe9Dws6pjk
Yu2IisQTfB0bgWZTWcyui5h7DMApLWJ0JA3ptirTmGIrucdmA2iycMghNRakTfOBH+wJyylMmr+w
8ak00pMInEadiN6ciEBai7jx2sIXF8TXArGjhRM2o/q5LyweglrsooJcFMK4igWXXJWuVLye/ndS
jNdsYOLwKLP56pHU5JT9RBWxybF7zC1seWlnHMdiWE4kba2yYMDysIJwpQzJly994cKig+HSU1qt
OsvaVa59mLDViiYFPTcSDjS/pyGVtTb6XIXaEz2S6OsHtxo70rpU/jbI+18CHFbIVHKaL+z4+dqD
ONghuWnx04zPMUCqzMRfyesmosSoHsNNt7BKaaR/cDlz7rzR/nHnUWfKtbSJ2RBOctpZCYGoU/ce
JvlJvft99cwe+ViU7nPKzGu3ydUPsjM96dBruBr9nwE3ox/djL4+FiNC7NTpYF8oXl5ogr0DzT1T
HLHIInpOLUymQX7XzOJY2uBH+Qgfr506io2/GN4jQboC1yzjJPi/MNFt0iE9Ed+Ap7RhKAUJMZXc
q5JwgHZQR6Mh3srEfAgDyFA+H6sUIxTScglL77PHbKKA/C6D/j+iSif2suG7pchqD39Yg5zzabNI
j/dRoF5zLOPGhEsvIdfK3Cx5uzF8XmYJcXBdGd8Sc9kvOKXn6JksAHSnnlZV21vgb/sUH8nw3ieY
DWqMfEH+kT/FCa3LdZQ/NQOEXmZlVydctLV3zFb8Cq9+6+N1crxtavMsd3QP9EfZVgwo2FSPrvW9
VHTqKcvfTZN7yOZXe6kPWaaopA29ZznpMR/ag0uuLeRfxzTQA/YJ55Gr/CMmPurkV566FbF9UGFy
cPIXBRVFzgqK/0A3zYQFC5pAifwhQLEZSuo8MjA5Gol5XDtTbRO0MZzbuBy9+KmgybrD9sGq6GCi
4vAd9P0N7zKFvAWnuFt8695pXzs8BuHv7PIFYGf9dxyyI7TFKeKBW+wEpKyEOznL4VJ3ilg5xu9I
R0wkG9N9aws+NMbZns1uCEpA3vCXnjoGHJEzS11X128OV2hk3/sufPPosyxM+vhlxvhjmNXK6ed9
YzEcFMPWH9x1Em9m1uZNkrxg5SfXhHCVfL4nyeM5CtqXiJ+gZ/fq5Pk6sE8+D9XCaOGqVy7ReDIp
H07/EJa5i/zmLCek1ik5ey4e4biwqCiO3RODATmDkgHMIie4GNYt18/K6Hf8r/mf1J8Uxst4neTf
LPtENdBTOxhPsZlg510OjWvmzPoReYJQt2P1x3cVrwbq4CRZ2EJ8lk34ME7l0VfVtXTJqlqIp3dr
+WF1/tlN6BOMyd9BOXmYBWs9rxx5DeKG4iOc8Mi2fIjLcHYz6uKGaBe44pHVo4OdQzyYGHrNvo7W
/vKnwYrpSf/Kngjjv5l+QmwcunS89CGAmT0995NTnMpBfQMY8HGXBbXUSczLoAhg46y1iR7s9biz
lADdVuJmWEy2yvnJ9MI2aQ6F015bkgkdd6Hzr8WXPcu3oTE/vDRbS+WsLXbYYZbjjRT7tEu5wMpt
EVJA6y37mpYXz5poB57LkMKRSD1A25ysgqF2mlZqUO8l2w4Xv9fd2PAvFe7absUHmVV7exmmO2mm
azjJZ1kqRon2UiQcQumknuqKwvSpVqcoxL6kzfXKWQGVPCpFSSl+d6rtLM4FhkHkovx9TOwraZuM
PIZHqj76CEgwoZ4E5MARH9kPEArcRbdwcHbNNO7jhIxiJi/21cdlwufhBSI+tWVNk3dgPg6B5+9T
cPBzT3xKgtMID8GDICBlKkhAqAi8gb2qsuJohgV2P+fU1dm3PfovM7MGPaqbrghJpOHinxblxekR
yXysTm5QPpo70HZm6UXc+0uPywARrAp/cyvfOkvRbPMy342+uMX1H4+YVBFi5YUkTJKIP958Wt28
bkARsZztvJE3FhQa4yMhpvMfQJ11UwcI2udWfRkdHmbPeA5bGr4L7zVbAp5jtmEJgRbwPxTLCes7
y0mcgoJZ8e5HlfDWbcLubnJ/ukm1IA6EZdhlfw07WFhhH3rBCWE61iU3jS9gu4ZhRLWwmU92gnxN
d5VyLl2fri0KXlu6UDIOI+ddoTfcldxz0jQ6s+9Py2RX03URJlvG/40Hsx4U70302ZhvdY5LJU+r
lym3t/hu13U4rXq7LOCPTEZPE4WS09rdDtExEAlSeIxTNqV75s7pb2RyUv89wLu6XACli7rswiYW
WGs6ibzfgdbZ3hEtKV3nXCdMqz6QO/suuvChjd4MJhwu48YtT8ZwmzbduYiiv8iJbCyMHqaZJD32
d/nyLOzkJzD736DB5iYzBxgny1H0OLearloZPs6emiyXuZnp7k2Wv3kbs+gT57555Fwmh+axDOgK
kQYJTMQYdFyn2a4ugVjnI5lavnzsU4+zeP5if7ux+PEmnkimWf+Gsv5d1N1KUA5cpsecBNgq3wrf
eFB9su6H5JK7wdXJivsS3I5wtD9ZyuU3YKpBe8ddkyFkE9l5mtyU9Vzmsp6Uak+SI7FPyTGV3JUU
2NziIry3b3zEF4PtQzEM6zQIt3Nen5jpAox1mAd2xGxsoxpXHpqXwqree/PGdS+Qj1SCQlIuF/hG
xgi5nhNmy/Qn5/zPkvYhrRTHGsQrN0wdBgunZFovbGtw/3FuONQ3DCPJZeGE9PM8odupiCaGhVdh
TsRKwVIDGhL7W1OdywxRrXwojeloF84vSjO8BbMvWC3OrDy/ROyU7Xk6io5lbxNzrstyWJXBsq0n
8SuDO+Jj1lPwHuTRbsl0cIN98PlX5oRVjETUcPN4UXTK4MwmypnBpdt0sdrn9+nC87BJvIvkHqby
Bmh21C5p+OPsUHdibzIr0mHZkIliNNjdb8NIuWlabvosZFzZDPVmphUxbw8hzYDQyAs4o1rVtGoH
fbOp8n2a4gxaaISb6Jzu6HIlF3hMs7u+p8OcNZoBeNUlaJ/Q7/2S7CeMY5XdbUbHwG1AQ3S7smJ3
jb+UymzeEyyuRPNi1f1uoHpxxMhq7gaz2uAIlWwkeKPtRApCWBCeQZgGhgwgnhs5JzyQezcyTrFJ
f+E0Y5Hstm057mbzcTKfev61GHdzQNaJZS5j+9pwTT67iewzCpRB9ioAsDF4aIZTFJCy2G3ntGPE
+FZpeSg87EBLWl4kQWtTZ98SqnW7Sl6Yzhd8Ds1ARgMlPDp7lt/AxkQ8rvJ8V8AC2h5fo3AizhH0
Xfztqm5jpNeOCNi48jdcMdYV7oQ4uZGk/xISaUEZN0zN8yhIt/NJKuIwKZNwX+Tvsj9gReLKp7YA
mE5KANG3Q/+Pusk+v7DqgmV5hHbYSfIelbdcoT8Byyh6gLczcfw6nMz53h7SlTCLjyqoj/b0Wbaz
t7PinKxB9t5VQZVt61zqip3OUl2nFs3QF48EM95HuThH1P9FrUFDkJUjvZvCPsYYwyyb4Jladh+W
l947ults6jmOmjn/cXxe+XFTw/EsPOxVfIXEW0lWXa2uC5vj+zHvok3cx82xm3VfHAJQA4HrJ9Hr
HPVfQ4JfopzpX2q94liSGsVyk8teVP6MXsrdx2P4xuoKCTfvhxJpVIazd+aaTk5LdOd4aquCCaAd
nwOq0TJb66whP9xdnqs6QruOnM30U+I7CaeBgLNPKDOSZmhA5fiIFaXJC2VHw4ehLgFBxU2Q71wy
jXOkEuHvhXqrEzqhmyNpLKjAA0U4VsqmICDTZYWIzkF+8dRz8Jm674wRh4Sb0NBhtU8bDTZk7BQQ
uIx4tyz12mazlBVPZlzuQkuutQOV/I68sTZxQ+kDKtlg+VtznKkqy9hqlg9VDDFmFwRjbEb0KRdo
IKfXCQQmI19NbxL9hIIiAbXVGvKCTUKds8Eg6c4Qr4HXPQ/jyCWjtQjw0R51Hz+LDjRlZB83xPRm
+A8ByFoecUvrukIrvBhPuTpq1bfQ+q9ACPa1IuxobTjSKnGr9WLmKxLypGmtI4knK9S6stIKs6e1
5lmrzkH26CJCu1qNrpGlA61PdwjVkVasiUJGu9Yqdn3rtaY9aHUb5Pc6InfDEMbrWSvggdbCB62K
p8jjs9bJhVbMS6TzQGvoYKPFU0J3lVbXCf76nv/R27XyHomXACHeLX33t0Gaz7RG7yPWJ4j2gbNO
tIYPRRXzG0PX7xH4hVb6W635W1r9hzj5mjQPYAAGhP8QApoVwHBFf7tNSEKrSQIjesLNwrGoGQM8
l5+lpg4GzR8EmkRIQBI80IRQMwqpphUGzS0ITTAsz7PmGXpNNggQBxfUgUlaO5FhM5UHB9GDyiCA
7lwAiQhQgm2EDuK03/pu2TDrd+tWUxUwTihzBbW9ABepJi+UZjAwvOB66cYrhD+pQIcQf9k2JUhR
0xs+GEeoeQ4J3dVqwqME9QCUPFqa/Ug0BQKtnF9yTYZIzYgsw49jh3h1OgL2F/UnCkjPNDOyHatq
Fyt8WJFiXs+TW6oJFF+zKHBmBfYK3tX2KB76FpBpnHEyqfYl0SyL0FQLMcKwlrQ5ZVFM3GP4xxQN
g1hTwsLkbbo2veG5dCqXNSXEjAc6k2iGxtY0zQRWQ/6Ev501aaM0c+No+ibSHA5YI49hdjU0oQOV
RQAs0SGeY51akyIL1c8cJ7G1qntC9WvN+tia+hk1/xNqEijj41blodOEUKBZIampoUnzQz0gkaWJ
IqnZogzIaNK0kT9u2TrSDg6GFGkeydJkknAvJdfZThNLnWaXfCCmVNNMKnhaNN0UgDlF//BOmnxC
lQpXmaahJg04NSwutxWoFMFMJmt5xI4IPEjTVLXmqkjOmDVnlSznFOzK1vxV6U3DXUMrYpzNxJZp
SqvUvJYHuGUn83Boql1jdj7PHmyXrSmvGdxLauwL/CvVw1Jr9OuO53izMDYbmhVrVEa3FfSYo2ie
6h1GFY5eboJfcWkCe2rmrNH0mQmGNnlzg++LFK3U9yPmgx9j4YJcLiQRiJU5k50WYJzjx8MbbwqC
PmQesEVhuKUB5MBe/DuU5WfrRcRGqlPZie4hk/Zz2+udKXF3dUIGeZYRLFR7alOGLK2E5u5awrfq
uaxIXgb2nccS00VLlZZpTjsw5lXijk8UYFgXwFH30yXT47Glp4Jd77Jsw2qNmUKzp7CAPVDgoulA
QlZ2OFy4WWlysAUh9DVLGGmqcNZ8YQ9oKDRx2KBY4zC02G2dSRDpV07JAz9MyX06hOJxtgwyOhvM
6SP/8Q6bf0iPxUjME3slwsmS8iRJXC/GkUiQjopETUaOmpHMNS1Za26y0wRlTBZax3IMawtvz36B
DxAL8SiavLQ1gynUi8/PITSbCTCCKvw2aWZzAN60NMVpap7T12SnPgRCzXqa0U/xD/sJBOppGjQF
C/XgOIfJXBsp1LzCrb42Mpw4vk15gKZKfc2Xlpo0FZo5lW1B3yHIekiIA5v9t8o8NPxqH6yQ8JRQ
3XLw1VxzrHZrfslsRICJ0npLdE0esqjpZ7FpgGA9YFj2bebZuc6akQ2AZW1u2YeAxLjE6ehhXBZn
MxoGKHvnGaCPIx0OHTbGoSGmQAO58bz4Tyoa/s4h3gMVtvGdLW0uHEC8o6Z5m2qfa7q30Zyvr4nf
TrO/i6aAo394YMDgTBPCLqiwyt9NTQ73miGeNE3M7tTlZ+/bHTasc+WJqwTSw9ni7tWyQDOqLt4E
2UhL6DiM6Ofw+S6hYq0mmhv9D8/Lp/Mghr+N190iTT0PppHu6dOytvMEHMhz8Uyh9H1QEbEaWWW2
r8wJcFWz1K2mqltyAjVlXWjemvIFdUcOcncyNY3taS4714R2DqrdaGY71PQ2nhSx6cyJxbJmuw0g
by52FBCAffea//Y1Cd5oJpwrzKYPONPCnm1ykvaIK7Z/P1vol5GL6dVxoRuG6Rd7+UMSNOdsqhGy
2goSvcUFG8myPgdTAr8SaHNvGtSnsXzoNctO2ly2AdwD/tGkewHyTu/EDBzxSYWBOtVG+TWlh0At
3poVGHrm8BQBzzeaosej2+wSTdYHmrHvq7PUzD03uF0FhD//Q+OD5Tuaz48nSP1eM/uDCb1fgPEv
mufPrC9P8/05oD8PyymUdrDxsAB42guQQX1iB6wwwpUwKR7XIkeR+eQ2Ub6LoLtZDD3MbvzgaZ+B
/MdxoL0HlnYhlEr6G8k2aGOlzL9Vz0snTK65di9E2seQaEdDrr0Ng3Y55NrvwHWY3CAsEKH2QliY
IiTmiCwMeVeJWh+Cy2qcSzbfAdUv+Yg+VrqFwArOiivIOFxShwD7PAOJMdXAEnd6wyHDMZGdR5ix
zdCQB9VIeuBYlJnZwjk/r6wmoJfbTUmOUDHOD8Z5QjgynybAcDuqGErYfhm0XyTXzhHOx/aoqtNs
YJwaSgB/veGYSLqch6B/KYR3zgPM1W6jXq3pM2lT98kc38KEyMKgazGREsxbFu7BCpNxV6RzydUZ
p4uN5cXQ3hemzJXEDONqVww/Nydtj1Mm6ENSkA2VrQvKW3bKagGNQ6LzQnPBTjJMMFGGx6Ogik0i
CWY1tCtn1v6cbiG3o+jOCYDXHViKs/MDruWIsLc5cC7Zwreo0InHhEVcCVzRsGyxHK1YfbRlhD1s
YHYp4TrYkzcHZ6jZJRYklhc4qQks3kDOhE8WFmw9geEwrXGjW1PqfEq4LxyUwQ0v3z0Hfc7bjaTf
erTOooUvGRrJjj7D3tbPHxamJ2H5b7V2QVXt/NCzcchJnrmpdHx3Me8T+oIMLRp+15nHPmrSzipf
e6wq7baasF012K8q7cMiQmAt3YTXe1fRz5jYRJa5HLJq2AbkawKuoRp566SmtzX1k3WuoT0ebrBe
oGqvwBOHt6+P+UfBSldlfoO8LDHgpwC9XJrWtUMEzJBZ7wMr+4MbWfyZ6GeqyNksyJrK+7cisf6S
GGrNvb9y64I8Ia98XuY8ZZvCUmmaB+4LvPJR1Ema9g5275unoiClg5f7hW1BnPvvLLkBhQbigyJR
15cRT1+JaRNveEIyWL2QPltse+4zrNusZ8IXwQBS/tYNlBhJm7xTEyNc1jOqNAxS5Z0Y9pNTbr54
SdPce043XxJ5miX3qyC2MVdPtf2UzPyDY4E7X/4VVp08STOwb1jt7kMr4hQmPgDQyY4eRotVbks8
8BcpR3zRE4P090G3KMg82vN39Hd1RRqXcAU+87mJwGNKmzIHO1oXMcJRWPjJmRT7f/+n//jvuCBN
pwkAhV/Y2UfS5oPs9mLGzMWhyHUs9+V8mizeFSYJ3izjePBje9wOYpw3XjpZBwsSx+jgq8zBvHid
U63MtLXIDV6X0+Rsesdqz0SMfFXtEm2IYaatMYVi86gxNbPs2USI7ojaM3BCMggTciykOx06L6Xv
rYY/o3icKAGim1VwCyfBR8F8XXYY2giPw8u1puCJYJecyIhooMHBqq3bks2SzbX/qe/4OycFgfRi
YprjLuYvtqxmDFKXMmiZtfthvuBXVVhil2MjJ+uo8IA7iZqOpiUxBQVPrZjC+36sJLHqXBycMG2O
ljdtQjvrnxpvOHdphe5pomqT6oQnxCZHJYqW6UxByUOM1GQE1mXIhXEZlHlXu4wWKGK7tnLap3aQ
h6FEHV/qylg3VuDRLUpcGGusBSDOcYJ425TDYaG92LNrYA1Wr3cN5Ap10mmPNkf6jQwIayiFS3Ya
kZDHzGnJp7XsdeDywxIsMtwJkj7pWoiCjWHPpGNFudoaOVZJ4foOYZzVXgbFZ24wUSdz6+3tmQat
8bykkXOayixEZ/HPjTL3Ux1l2BMPwoV1Z2X2Zfd/7LAw2NuaI3sYyaidRE/5UrtbRvuEyB2dkJOM
LrJ482qYZgwoCZJbB5G1yxki7oZByqeI3QTj5ivWyvHQJu3rRCHcvtPVY1430ULr9p9BxzQQJ1gy
u70pO/+1LMzq0pt8i8Oe5XQVp8/V9CSrmLDvLDbONvkvDfITeoL77BAutq6JjtedVz1rr5KNGsts
ElsJxmXCzJaLi/PLKyEn+8J7cq2lpzMEDMEYCioOouZ9GdNf/O/r2uJebBPygFeYe2UrfoTPWSvH
9M2i+csRxrfRea8jOz+sR1RA58ZPaIjHJWzyfQI2z2DuvjjMO2ZALzHREahbqGlsZWgoHS3kTOOv
VEobuamWyrv2jvm/yOmTjxR+xEECt9ozyYSeJzYGR+7KWJtp0R9ROuXKd0r8swlv13gf1lO6DRfQ
1ySOv2JHbp1QQOi3JamluU9Yruldw6I5myGR7hk4MqYRDszOYBJuFEAxIEq60Gw1vzclPbsgV0Mn
DkzdWSxaUP/qf1F33kqyY+m1fhUGfUxAY8MgjQQSqUVlVpZyECVOQWuNp+eHYRvDvnGNG9eiMzEz
0X1OZSWw9y/W+pa+1hne47ZjyxmVEla25tPoVdfvGtvNcgSIOarMVewP2ADrZb1Dt5L7ZeoafA21
bs1Y4NjAV/ro9YApNaLeUGdYT3E43lBpE32OqLtE2jDVlxFNrrZ8MebskBqwGlSLNRd3b5X7i4v6
xU/lS82cu4m766SHzHTnIkQRl73RI383GmEX6ji8Bg2g/nIufsJ4sNhc0nqE+UWJOvlC0Ngo3NhE
VRBryLPNXAC30BrkRivaqwn2Q41YTNFcRpeDRyE3EkpHJrupAJ6oSrILhOQRR8H9r/bKCkyS8ELT
fBF+hIuiw1YZTkxY+ll38JatCyZLEPZJFOPmvgzZIO52i0ET+/dGUrApx8rFSm0GVxkhJwNrv572
x8wTXB/BeNUDm72WEu8tM9nlSf3O11QiQUTqBIlnPUUGSVrGsK3S/J5rCyo8sps1MnC0NfXYOXU9
4HcMUVSMy5YtB3stRcuUjGGVqC3Q3AscvLBzYl7CbZ2Dq4ZsWEFGVTfqgG23VEtoDwbHcCgVe6ND
oFvV7DWkIEQFRixb2oUwpmi+XS265pFB+LRQXhqeQLWD+NfouPb9IgcGiY64S9I/dVJN0CSNeQPH
z2X+Doct/pLJAFsHYfLR8/OznIjXqBPg90vRJUBjWUgwJlxhNcy3+3QnRKpshApUNqgSwI11uS39
grmfKE9ARxeNuurIuTq64T6M2Pyn1YAEGsYk7xjh1QOfJ2fZv1JzmiDEPaS6p621KYfgZuvnCWnq
zdJAZtMjHflww0rp6nBtlX1xSojDgLKGb1Sj+BVx4jF24UGY/OqMNApBXXzsY9m6DjNrHWgWBn65
jP0uTlalLMddLsl0iVZlgLzp1+qcmHdeitUoJBsLvcUjmKPNk2yAeyyZE8neSJza1lwTOt9piD35
MJdGQoA9vQIkKsmrAEgDQiX0yItbvOMgvCK52mm6Ol1JHNTrNDnWbIQTLqsfg1FTIxrTmbtky0Kx
za0LXA6O9urRAvyIZ6gR76VEOc16zZ8kR4OuWt+VmPKIs1QCk88suLKguNoJvJzP2v8EGh/OKk41
4Qr6f8n+9VOEVePasnuASzPl7T7JTLclvGTg+9CsX7++CY24nOIPBIhVkmGp8gH78oXxyxB2sRvJ
c86bZt8EsRdm+sGECyH6ZJ8pHTCnyKnCZvfUFdz/qeU1fPDeZ4NSoBT1kBeYKLPT6bktdEc2T5ml
rW0U/nCILzq6j+hd1au1QXeJyojIFPXDUnE1LSrvhCZJLx9NgKYjls7CkK+wol8CIjIQJgDZzY1v
ZWKa2CZfklbvA9G/magIZqbxcR/+5HEHEe/at8UlIL8zGuXdjJg3S4q7aTNfNeo/fb3N6pck/ZaL
IwTdFUEudX/oS8jVtvZSWmaF35h9UR5cFTzxdsgeHDd1jvoEnH0aI3tGkayxJBOvRRdsk8730EAQ
8Zcc5SlxJ+J0x0o4/JCS5oadtGr6JYDmzUII0yToZYbUrclhssWfIaquQdrRdEWrUla2WtTsmQPs
8dyc2pCVp7TJhuK0mCh0dhkRnAfeF8zfNtYGVEcgjdAlnBvK0TF+ypu33Pqa5XatAvUENgW8PlL9
VcjIUDH9e1IzAG6JdRQi2DGNvDZpudd1kBD3dKTor4xlaW0wMSS+Qm6jbTe1m5k8OEeOzY9WtAfO
HnU/ZNI5D/GH+IIiopOyRfy1HW3UVs2Mx1WAGVXZX1SyhHTCFD9aqvKL010aPuiRR5lFdMsqcwbR
rmmXVlW+zIojY7LJ+2DFa2r9oSShuYyzTx/ht9S+GZRQRBQLNTyZOuiAkqSHaNmZZB4ucXibgKpN
D5yLl5r6x5gjdFYbDLNMOSbWyW4n52+BlH4O+XTVBtkZlrKEVllt0i+pi/diSo9xY28zhRerR/Ma
mU89FWoAtFttwtGxIwRIkb4dJEuwKOXEYRd4QD7UUazjZUc0hO0DSQDgca6IwH5qqxJT64wKuyU8
ojaGHbFG60IEewgsG6yJF6a0XooKzMima+OHH7I9PYTVwfZDvzQYqjPW9SkEtN0Iyj2VORiogy3g
UTaFwa4cKqfUpVfJbn6VDMGoBqUqYfqJWHJRt9TV1q70tYkCS40aAD/x2jQkdKvsOBJ92zScMV3f
OlDvDkUt7fI+x2RLf4s1QSoemblnfntoIQhlXbDLjYhimJVtl7TXiAo4660XLafOtX0YnMD021p/
S6bvmMwtSA07Q2W9CPbBV579ejjIOsLcSXpPxoyhoAUaIbjRg74RHgBiDvjZRg7jI3JHJyNkkliI
9ShJsJwQuwrQphPAByN3ktjc6xpVZN/2Z5nb0RGg8cvisx3ZGrTltNzkiiOa6O1fnHx/pVT/W95l
1wI1QfMf/64sWd3/0x2no54iddAQmoZ95G9Z3kUaq9NCBHHZSo3bNH4E0LXcykesVUi3JInA9vDl
M/q1ycfMwu6klRZRQjZPvDxF7j9/nL+yrf/6ef4Wk/23//n/lVr5r97K//xf5cAkdvL/7sAk3KT/
TP5uwORf+cuAqf7DMA0TtyQL8MVoicXxv9MtFayZumVhx0ZPr9lC5+v9y4Cp2/9gca7o/4cBU7f+
YeFrkC3dUDWWD9b/mwETEs7fHjFVNzV5SfE2DCEUyqf/acAs58Ca+xoaqgpyZVX7DC/Jzt2McWye
S0V+joulW0zUYV+VtWORZAukga1jbzlh0tpnTaHaTAWCgrlIsq2Z6s8RL8xx6Pq3eqo42s0ZOO5I
/jYa7HlVESl3bjQkLePUHniVBUVbpLqpMIuLyp/PMJ3AuDkz5L2YtY3cttGzQszMYphh6KinyMDH
SOy0ai64Y/pi51kVRAtWUcc05SdY8nUNqe8hW5uDk1caxc2EI24YJf59k5lOq07yFqLG3ZLPc1aR
Oa37YDl65FVcsKJDbjHZf9qMey+p4Cm1yi1lMoijfOICEBAGZjKkZGpCP3/S0/iF1p0/JCVKRG0N
p64CmeKmXc2jIhjmKRNzP/pkI2kJGdGhyLVUsbXw01NUVtT8LPSGRd6eTSMEUEm5G/hFp6R9D+Lu
B3Htb6AV352WraukPPl2uGUx6WFoOTHzviF8PaQhqFS7eFh9hllGiBdUZ4+ysRDtdN9ai655ChWw
2K1B+htTzzJhazBdUYuTlMNBSQf3RvzVrU7Llm8IDUpQfY+tuGWDiw7jXC+ql4iYY4f72V8pfk+U
s8ppCawNedyYJzehdxdVnx5dHnhD+dJKDC271L/0okDEKWj0rXdAZ4ljAKIHboE11+hztPCFytZB
+kj82US6Ud4hOu0jzQIkGi1a1VL/A5QSAZMk7ZU+vCdhyj5wGiOkGtj9hCkpnoCGBl0X4XwCzTyj
c3EzcjJWob94UHNzU2O2Zabg7wfWdFsVTjwgbF2iTCLuETpExpo8cCupezbmqX3R6/Z9JtHAMuqn
KFDuaUCY0CxRVdapY3ELgFWHHDeJAfoe7BRoIxT3c3ZIcjYtQcBOsO1HxZ30sWbdEqAAXIYV8O8e
tLWsao028vpg+Abx0eyDirlBGtJt0fiRzVq+FVCipkHgAW1pKNGSBkpGHF5E+2XStdkVkJGJ0Ecf
fv4kbIT6fglas+FerRSiJygxUGzgDhkBRaUpNYTMSBqY0rzSCvEhYksAZyQGvZM1L89b2yMuk/5B
NW8+EetKjQA+wDa2KpLkAQkJE0tWLyy94AIclJ8/oNoA9AmGN2M+kMk7cx7wh5HUGlrmE80/eRNN
+CMK0lOHuL7kWJLJkFx8LyyTmK+g4QI11pRMgqSB77ViHcACngci1NOeW2z0Yr0DpcU/svBJV0bE
yoa4VXbneBJXelu+V7EaO+lUbVMWjdg5u6UhwDuSyibPDsKacHywIv/pQcyj8SKYyBDMyvjWrvyD
fCeJ/4k3HDuUz4x/Us0/GN0WgvwnWy0kfyWQ2XJML7JKaoImaaFXqBYohlplua8nTpy91gUqZKOm
PM3exhF8VtfRP0MD4ziVmq2STOM2sJDGm80Xg+oOd2c27FmHfSp0k2srxF6MW2ozq5aGd4fP0+Hj
ngjvg7RPHQ08BHdFCbk80UB45Sr7aZGisfXQNQ1ranVmkvlVmXsWAxKI2Blv0KS1YmNaaQtEt6ar
agnQo/TSKZlOlmVC52KkZNcn8l6AjXCI6tO0V6MQFcKU3+Ng3VoxESsBuYlmVKAt6XhkK6WuNmYL
x7fhUYr0zKShDBdNKS1T0aPNXCIT+D7PAH0xjEy2GykxA3sFs0WF2ZcZBOErgqQm8pJyaQBR6GOQ
Hj7kAaJUxZStbCHiyeRzZUqk7jBHFAsEgA5FE7dkisJL1ZBXVgq730+AUV1f6yqnlQGK5Al+e/6y
KsCQPSj4xFMWb3L0HldNvwK7iq5q4v/cMg2zt6WRfGuzfsxK3slIJZE3Txr86yCTtAK0npzl/RWl
DsIH4su3rA3llRYu6zpiNUX92tS1G+vKcWxTXB7YfNwgIQZwiJBCpNPZKPJrKnLfCzpCA6wZsWVe
JL6nbaGY6CsbFQP3a8BX5RI4DZUEp7qBGwm4/pmRGnFJoXqZmviojj48HMCwtd4zHirm+lyiF4u5
VV1REtTbSxXe2qo6DqLAD10gpsnwVsviFOvDDxu2LCaSyk9CFJb86SDyBdduEF5EwTYUEy9S02wx
fmLukXPCLUflp5gmA/TxMuZIeZby2QT/Z4Uc/CHhlU3HcFqOLlHsQ4RcMgBpzrmFCeXIOpmY6iBh
x50g46zF+BXy+WvAbe4YDLAuA0LXMrxkgxF9t3QwaoMGuzZDN59SHYmBvB5bQlaI157Q2+XpVi9R
SeIkV2xcrXkULtwExl2tWS7h7vqfHOQeUyudnRMqjdKqP+eZdAlQt5skMD+DVjE9a9HDkHpEBjfR
pGXZM2tbBGqsvDeZmRduTXfRFz0Zq3WwmK3IT1gEiWYjqkM9vOqIKp5m8eCoZb9d8XelvY21Wedd
1U0jBCfPrIpmHwQQj6+ZcBpjgkiWmHB4SuQZq6mfrcOyJqk1w8FqI9txyfZkT0dp5ib9Ip9t5191
Sk+oprho1bVILHy/LYdQrBD7GDFi1WvywBOzAd1a48ksy2A69BUi1gb0I+5yiIQLnlcouJUJYILI
DxReQN8ikgbQcNz80JIjMs26geS9yGECTqxwPz4zqFdWfHaIZYKcNHOZvMIji+2fDkaqm2c4DJU6
+mpT+aPoMSbWoKWu0VztIVKiUu8o0Zryu4vYJ1k1KRR5O3zlyE4caSLCLuTNr+XxR64MG/GaMl2I
juXRbXvCOgN8sHPIdjst5Q2RLGB4xoQXaD4HNap/EKdgxUD1YzUshNt15XAijCNyDATWTR6cpVLH
AKciM3bros6xRhmX0kD6O/OYSBCZTzBTX1NmhSz/2RWnbNeZFhjPE8HkuE2uYR5/olUL3BcEH6Tr
8kDOqrnuIzXGE9R+WHb90/co5n1riXECtr5CMcWKiqV7FuGqiFSY5XZLwngutS5UdAJ4bZmQhqFB
3E8uBunABE4AnoP9ZqLCCAdwBSSTcgccRt/4nWmQIXKdmSQ9xqDJIEiyPCIfiO1D1XClTaQbQVpI
Iu4ozf5UCyt3SYAs1qb1BP85dkLuG9sAq784OwLCyTWGBoptPenmst9uvhpevw9OoJ53+MW3bxMC
AUX7IEEjRUuoiwtlbizTQ4YfVfeMRSKcvsvsZBiXIr1+xfpXnH6K8G2or3MmOxrHRhSzS3dybiSy
h1DMGSu9+uwpc4oa/6D6XQYMtEIy99ZD+lOpu0HBOQS5wtEyT1FJrEt0OGfMgQkTgPnV0agjgM3j
jD8AsmOAuru2rnMoNpKG+TkgiiO51RhTWnneARM5sfAFajltrcHYhUm/GWyiSpcwrTPhljJ/BjRV
Pm3Lm80qH19sSip722EkOTRwrfoJXl4vPEOtvLbC1Rp/tlNFop3tgjNdRybWCyjspvJB1s3ob6zg
K+44uJQPyaLubJ5sgxBfvH9F8YWFvLL7baVcKgTbJbX9eO3QNvUVCbaRU5tsGIkHbkt88dkj7wME
XjUxQL1jZyTyvfY6FWhmOKYU3vimPLa0bh4kpy6VWEW3DimL21o9DzXLHMj8CTfzcj1EqzF7WJ1w
FjiDsN7yRePNdpv88Kr8Rd5Aua7eIoSAmlmv7TzcQsHRKW9SEoD5ww6Z1G8LA5cmrN68nXfRTFFB
kRdiuBLIxHJZcWJ/WpnSNYqpf6Z7dVNBk171XxKpKpxsnRt/lzHpLGSuDZtoXgUdBgInDdeYM+cA
6DdcNle1PBIp2xidAMnyOxRlWKQ4mR6+vUbeTNWnARDD2mOv+E+uriOzKf/DZAx+A4dCqZJ2mwa7
srkCHz2y6IA9Hh/FU/4GfgCWzSDhTr4EKKwh3UYUcvmmILxQ3vaYgGo3lM/o3gkAinXUrV68G8xD
YvTkKu16zuxmLTLhSdYO28mqeOlTisgTIa/cnKsWDV+pr3zqN3m8FeFlmE4aU7fIei7ifTZAWMAF
nRNV6daAjXN++Y4hnSgIGhPjKON5bHav2ScPS43o8mGUzxytdeqFqQdBvkq2Wr0tQxfjCvc7bJF9
GvpLqRi0dLKehk8iOXZsdQg1mT0xX+R0PwebuHEDdVNzTUMEqn6CiP3gnxg5H1GmpEpO7G/cUMJt
Ty8BkHcXQWNw2wxjs6NWJBev53BdE+2igmpZj4LgCTYFx+pT3QuiCe7ptb+kjHHfOVgjY8XYF2QH
yzmg9RwSweT44kAWiWFsK/iAlkfONVl5lezgWoDZz8lrY1sRLqsqfxOr/LZc/YlR9lCRjEjuxbge
bVwT2wZWDv7+eGuiC563JCcvkipcKRN2k72BmpbwaJ6kQdn4yl62OKroX6p5m1XfQ/ETv5eXItoi
gkR32bMZXOkPhpdgmHhHUJJt8asC0Mx9Ek05dOCqHjL7LqcQ5+ZtIAduou55rKrmK1E2w4Cx+6fk
xubsEE9RetdIzEnyX5xc9bT8VHPzxtB0lal7njootro8Eom6TdK7qmxSFWHHqr2S8IgblRwOsrQr
eiOP549XNGzfeM7Q1uK5GT2fIDMgR9nBz69Zzo5Q9yR+mvwwzDumvGwTCWOOICiN9+zMoriga0ru
MxtSJuckHxuHzqAh3CQTfkio9BuWtvbF+I5QWJgrfBbs6ChwmEJ79LRL/AcCrHoNEcXEaardxPKf
HPDvAS4VfFfI0rn7P/3gBOhNZOtikYrcCGBCkZm9E2ZG8Yfnl7Qa7ZqO5+CFJOqamJk9y4aYB8xy
LYbubD0XWP46yBGFOLiKR2mP/wHsv9l98p5rEDbGddjsNZayZMiDrOjIC9sRjob0AhNtMgPZQIJ0
gaAdoSdUnfy7zW4IOcEkqeGlVo5T71b5tQ7cEmsvgA7qnjdGJ9EvZ0fxklHh155M4YrCGDAJiKbB
5QckQEZq4JK7ZFUIvv1oFzRHMz+3kTt9Tqw8WRKw0xC4HDjcx+YJ7y5qCrJRI1vGJ+VRZNgGElWn
OPPR+G7RA0oGXnu3Mr1hpC45mt1xKDZFeTBHIr957KUHaTMM1ShcSSOCKiTb68l4iiwiK7wqRS9y
JZo8D1in721BjeZlSKJXSXko1ZXlFSu0ercA0JJwpcnL+83MWo7yaPbYvfD2B9K95Cee/PPUIh+Q
ThZmaFKqMtdCrcphkW9MdZ9o+9kmgODFFjted7M9qgpE7m2ywRRmF/AOkQAeBummcFaH0Y3np4rJ
T5SuaUxVOt7ZTKnqs7BcPBcIhcSueWn5Xaou8ZG6upG5D8JNk69T/IogK7ojNwQvKXOIBFBmixtq
rzOnf5fNc/JRaWxN2ICx7HERGg7IFgGgYEtyJfmeVdj0Nh3XygS1gfQwBnrSmi8EcRu61ZkjlbNs
NdCs+a6x1ZoD/yu9W+EF05WZe0zWGu4YjMGZ4oEdG6SVP+wTiivsG4WLz5vBSapveTUmgDwGmcK8
eQyNnJbTHdnBh/prUjzlK6Jpi/6UtZfwYitOzVCLktdRJIdXikqiJKmSN5jO1vIy+6edyFO6Y+Gx
izX8IsZJCTQiHNuvYNoRjqwEdkttq8wuyujphIrCYl83Ew+7fHZJuoztmqqoUXbc3FPjkXVpGOu4
h/7u8evNRlcRK49bN0Q9ca1lDw1Bpm0GpNF6gTp9NaVYnBN1J0YHWrt5nhDekshbrbN1zIcmd4ky
RXqt5nXpk5cNKeYwS/swOMT6bw+aF6hCup0MD1RUozzl4bpQnqjQKXbdMviO9A2vmQSpWyKlgTBS
BLn+nbun4V5u1wyC6cGZ3YRICFyr3cvyVi5QysFjPkSoY/3T0H9WuPbTHTIbtuTNa5wcCU2SkIbg
KRSX5NWXn9y24yVcd/MuB4dJtP15aStNBDzmFkUndUBPzLi2kaSTrOykbl9PHJ8bLX7AHSJ0kkiY
8ZtXsUQzXdhQXj0zPhPRqZXr8dUUB71ylGd+F2ONJg3c5WMJPG8gBS4fSCE+tf+CBaPxduHHbJAs
bDmtNXsVaM9FsvOZb9UeR67qr7mxub2H/qFIXhScdNjtNSIXj4/U1R56fgqagr8Ccr3OG7AOUYL7
HKQnrBwMUKATzoSF7QxcUKSFWifkECQxt/pDaZwvRn7aTN/vpN/cubINPI+6HnETAMKVwvwL2Ncx
fWYKw+nEe8NFyxtChaAo35ppO/lwDqZTqd6oYsmPvkvB0eC/MYvooMgbWwXXSfdqBruvWtBsOv0l
HEaARdxdTLnD5JIWu964mOJY6tvqQw7uWCSIPCdYlmBQpbmH/OXJZdYeqnEOGDdweDE5xVu0J3+S
cQzl2rdSnbBjmfaZ8oraJF2kKytzwMDrRv0F75H4E3ASV39UTlRl151KT/+gPMG9ovTQGLAy78l+
wvFuHOP5oLVEDp5ymkeCfKRzRlfOULM8FPo+1MHjMc9hpBUcU9B+/JbTdazcJZD9mlcVa54RY3rt
qY3a/SStM9NjwI4em/3ZYDuzgRrAwVDBFlrDB/3PEqrGZciBR7zKClUVEzgUhusw+wjbdc4/xn1C
VhryLnzin+i1oGPgQVCUF8M+YSJG38xz3CPEwbmwGPi7nHiKrQ7f5UUnQ0KnueCUhsv1RmXLP8UP
k924oeveUWQSU1Y08Qw6bIlh1vJ9lzAf+DcQB5zVF50Z7LHHgk2m8rb+pugclem3irqSClL/ynln
0JpROtqMzVJm4nMjg+upgYZBGNEvMrwTBk5AMdJnTKg846K5RZ9ktGqI/6qbv+tu0OIiQJAv4Rt/
GCLpds3jYX6yoKYSlBNynVbTQ35h8LxHmM+Mjjsx9i/VGYAmQglMe87I9NOAOeem7vQgVBsrGvr4
wKHJKDZlSUgI3lCsPsVBqlkMWCOd4E3hDJkV1B+kTAXIfSwAKEUH75DgU6EXAC1RQ0TNTsPJ0K67
NqLWqmHgSGLNbywEykN0A+YkFz5bvZqa9JSnJcc9uS/NLshYMdMgdmg9AYcsEA0TQpv+oP4CoKVg
kUEzvzJPsD/LN224+/MOTQhfnq2vb+PoKT/pGzknyDLV0wJOeJmU/Zx4FE+5wEDlgECjj+PEyKQ1
BT5tOJkT/Vsc3eJ3XwCRw/6y5MMPhAvD8stoaki6cMCVmLpnLDBISD8ETlVoOwt1hzYNtbRmc9YA
QnCbCkDppa9O9n0Wy48kCHVW3am8DgECFLWhn49XcX+3+teCeSMSWmKAfrvE3pDIhJEe21n3UPrY
e9G0b3tsedY49M6wrZAWKFsUoquQFHsEr/pFTLc52oR4FefmvWY9IZ9inqjQHf0LkV4wNsBWOHr+
K2BllkyvqpZsNOE7OT1bbCE3NNhloMbaufLYrTpUBY3UHytRn32EPnAkYJoGSACdSqy78R3OCMUc
nP9J+ers8zBYz9XcHwp6VR99qkQ267Gi0ED5RqFKTPKT3IdPmsnrA6HjHp39snNakQDkm59Hsvgs
xT8Y88GOkAwVPVzT+BhU8UWpxao3uqMx1jctdaou3hkc1thyEBERLUrIGKNLGn+vOIOxBGIfjDe5
TSxESa5tWe0Ok8jQwNlE6BGvKypKI2esUydJudYIP1nJakcwXkNQ2XhrbWA4aeXfoix7IXuWa8CQ
ACS9t6mfU+TYCFICim3K7tpkv8C2o0VRCeGJ7JUO7ntvAO5D326yhw2k7FTOQ3KsdCqaQZXRP8Vq
ucFm/6uWmuXZ2FPMH1SfqFdUMF89bHCFsAQrGn9KkREW112LDndqHD7aCWXSpKARy6ePQOdSJ90G
pCihJxw8SIs4caqPtGU1w1lIFauWu4r5JWP+pfwxswPiTUXSHnFUqlvgERLPfT97rJ3WDPiMA6kU
5lqbiBUtppIdT/SnNxIOTSN+YBcwYDiG3CUq4lI1u5tqcA2k3zquHhbpIaF2yMvu1HZvhpZdu46A
hWIm/oPJpNxX6oYkgasCjoJ4LHlDnYjVOcwlr0vAd+hzrNHysG1tc3tfZibDRV9hvWwSvKD7tJ+R
xTFfgZUktAg0bo/PtAqvft/aa6tHfB37TexkNrUwVI9KjJBgku8hA9xn8ptgSdb9hghMF3tKE6KO
BTjGQlcwHmmSR6pRMbWYrNpqANNhJNu5sv4kYakhBkJ61KUB+9IBqx5OYKLCFCdBaegUKe6JOSU9
o2SCWuUoX0JKJN2iglXsWt/IaGAC3ZVr+2YN9o4lwkRvne163SJBJgyxyTQI31ke0SdOE51WnVGN
9/tOjV8Vq+C8luRsFROvh3KLtYGaQb4EV/VsLM5cErxI6NHq82y/l5rxnbWommC+ac66TuKjrTH3
lljM4UVjBJqDj9B97UNJjD9pnjO6YuzO0qb8mCOdKwQhPrvdgtdL7bZV2T9pOvDTztcZ5rJ0lRYI
y1KvaeqXAaAii3VAEdM/sbfkAyOfgN7HPDsPCcYk8gO4PrNq0SCwCpMXRNqPCMzuIHTsNpOFgWmc
SagLQbpMqDCrwmbaVzQvIkHYXBTcGAxLyzYL95XZcJ9LPM6DeBkE3YJd85pVnfE+iHDna/KXHFFN
AFyu4BTsknagDTIImGTB4+WpNLshqJKVZSqP4GoCT1zlY0KtgYvKV5nYhkCLsEfJB2FIGQCNufT8
dnw2Ep/ZcDb9pDVR20ab7GNBbmGiWJMLAvMnSZXcs8aKVIIm9Pp+Kr26SKkJOmYEuZAMh6X9wx9q
Qb3o08kob5YwhCuzgPEUaz214zHrWhWvc5p7wzAejeWzW2P9MWfgP+uYu7hoaD645pI+wzVk3Edw
soHNZV/gFlKHOHK7tnLV0FLh2k+/UHaR1SUpNzNbZXPIkdBZI2sFflk+SgWJ/cPEgWIiSce1n300
0kMtgEpU8S9Uy52Cvhhcd5U5QBhg4pAAFQYpRKE+3jRTAE+CMrmOL3qmYjcOTCwnMzv0puAZwwAP
gLIkZ7K/inS6jD1DpoRQu4GLO0otsdWelCh9kXLzkqZ2iNOFEY0/8SP1RIdrdrwzA+zMrTJ9Iaff
DHig+GTy2egDRilTcraa8Ve3uDmwcuNtb27GHB9qC/wbbvbKy6XszYwYFLDS9yfzBboNOfBgyUZK
/TLhJAkXZkWCZVjjLVyZPUm7ocq02LIgI3RXP0VkGobLHMiKgFtSIRGYCjZauhJR8ubHI/6umSwF
uaCytk+FL/vUY02N55dHyKxhZgxpdMxFwnwH+zhg1A4eB/nTWUlhEZJs7lb4u5OSbAs2Q6ERvoEB
5dRW8FjLZf2Yp2LTymIlj8ld0iZiziMGu6TH8rYbglM1nQkt5Q5UzeGCz41x7ECCYGuU+2DKX5qC
bA/BmKbTIemGXG66ScToxOAIYvRZmCw0NCUCuFgweTfitVxhDVTriRTIUL1LtvTRUryqdN0+JQHe
XrKJBMSIRH8p6vYyaMp72HafhpXtY6wfxkg9lOkLSNjRhB4fQf1sB+21NpgA1yF+iAqknhhFvFm4
rgAj3XLMP/CaYfqjWRji5lrnTKiSqgXrUT7CxPj5FHIORnZiS6W85yGMEDuBuRSXyeuY0PLjfnPz
XidjiEItBe6GCJhm2yyqDbJ0YwvqeSL1WKkgWKKCiuQ8PQ5R+8YVMsNnLr6y3n4EaiXtO9SSLRnm
coGaGPAFr4zMtlk3AsHyPdxhARKQ6UDU2n1+JPnBWtvTR6daxdrQGOIaRr3tBgLJDIHLdZZcrVCS
3WjaXznpL1uWt0UEEbkY6u/JH1pO7p4eOr6zh3wapuDbSgK8IinzPcKroeQsTN/WMle5Nn9nYY+7
oqjdLEy7naIHL7WS4PHqfaZBOgYlkG/nEjOjk/WXhAtjsZeyJZy5AyZhYPQqv8fB39UFwie1Yo6V
Bf3Zyppuk/P6kAlS7ywMHHVUV1clb6+zqrqqyl9qaKq0CSAgIYmATMW2L2imFjaWso3ok7Ja0HzM
EEU7a9z2fghxmAgpwuBRu/B+TTq8eV+mkzc//FwCvq9t2rp8DYL5D5IKlQULCwt0VQLl/1QllVNh
2Sdml9++gvInbdl6VOkd9QwjkgRBEzb2z2zUdQyjA2O9yauNAkICaekeS/djKls/gwHmruSTVE5v
sQ6UseHiejTQ0lpAXNpQi7eZ4auuKcZnO2At1Zbq1xAq4Qrm5WeFuGjdFAyqm2lYixkIadMwy20y
nxU6p9voR+a6zKee9Un+AotQ26pG/axXfeCNUnEGTcM9WX3LedKvueYHB83gq06GOpGCrEqUGKKo
0naHDGdfxZW2NfJaWg1DDkoByeBSr7G3AQgaz1i7F3xiJfmPThyKQPz6QXqbq/Fo1QLRCVgQB2eq
K4XNQbFA8idztyx629npQ2ujM2lOWbxoRvCR5j8Zqc/pmO2C6hE2RbgkuY9rNS3/i70z2Y0dSbP0
u+S6GSBpxmmRG5/d5ZJrcE13Q2jkPBtpJJ++Pkai0JUNdAO1afSiN5nIuHlDkou04fznfAdnoPHi
ZWiWJqkKtlq2bVy52J9t199TVeCsQcGlPdJfNB6qAGYTkTr6KrXGV1IynMMnHe3zT9m7xUYn5SFK
EgNcDmXKpvjwuffahpWA++DdFVSU86r6mhGK3kW6rHERvwVWA6BsjL7rBQPqRsJkgCjpUELsoxjm
Zjo7vhVt5ozTklDBfej3914QWcxC3uSUW1sGo9wsZfjq1+5do0z0ipS+ieDZL5FbW6U+nYeg77nJ
JN3LHDuEeKcLzaFopDaoi5EmatdM6c48CMfhiRzVO8h1vosQMlDK+K9rrOHgOc12qtGbRPsM6O3c
VuV7lngX7cZnrEnfjaG2GtZyXt6oEjW2kSglkTO8qL4CEkmIZYyaN+FzmpwzW61z9612Bvw8DE3B
i8Pc5IY+xqQhnIGt20gj6FUELyJJhN2LG3ft8XF1vHppqwtciNDmS+q9BBZpTsIp7ztMsTp+1/Ob
BRBh24WYversJS6p9S0gI5gM+DyH+b8yOw694tg4yxZfmTnJQ7C5+CnX9HjBl+XkmpVURNsRySFj
nq9zO4JNDUg411yeU1LOwE+2TmL3DGlr/NbAwanXIEuZTXuzF0/9NOyLmXhWB8ySD755msbuuS68
U2xzZVOSYVFhdzuaOAS5B2DT5lYa9SvAgLWNtYoHguYwK5pI/9OBWBNsdkyGK23j3zRNHjJombZG
hRhUj9ygteYyESSQzUaxF1a5GdI0vYMgyl4Vt9vCYAzjiOk0GH179jUhf88zws0sXaz7GGQUO8Om
a8cv1XjhHhswzTthwJSmqLsbZ8G54W2iUAK6tVt05Sn0iLKXNk0Nbf4xD3WwEUTpMiM8mu7g7Eyr
REwvWgruiUauSRwaexk77c00Gt1ubsMzwd3mAiaHa4UAhuI7cX8D6yGquJ+N6Y1JMXtmet5NpspH
Wc1Hx+jqrZyatWloSlF1vtzDbzsL/B3f3gfGQ7q/OyzmcQ+pQ2hDrTu3qndca3elzrwzyS8U4Cy7
l31a3mpUOj8o7rLE7E70lGPIcjWaSuXsocCdjSaOTk3PqM13v0qVREB+W31IJ2qCLG4hsROkB4eS
E4SKGeAZMMMx4sAds6SvawGcsxi7wyCaYB2NktBkj9BmUwvyGAfctdI4MU9Y0vr8Oap7ipXGlKud
M+cH1x8A1qXxAdwmG2YtHyEz6AO2Y3IXgyBGXRq3IpqCnR8gS+QJ9x/Su4ACTOdgCnydlY1tKp2z
HDuxva0C7xIKJvwMwvc0tE6Xenm+G5altiJNyHrdbLuBo6IZply2bLH/+0uUY9DunIRxJJdHsSuy
syHkjPyakrJbYJpdV477vLP+6Bome901vyqk06vkLBtptqXUKYadVcNHTPIKIsHMHAtuecJbyWJl
uwsmhr/JRAc3mdluB7MDYFGMp2wCPF567ZG1srlx+2ATLU29JTDITe3VHHVyLzu4g//RhPCehzGl
xhOwUqOjbl2libOeLU+xM+vh7NnDIXJL7idGgSIIoxZnto0oo6qjGLIPv0C+zSyypSZNBCbdJ8ZC
Jauq8C5yZkaRGZQju0pxYYDwl8CtiKTHR50uRdHLfWxYLLiTgmwRNn+MBYg4AVnBnzhxHrFDQuea
aK6Gy7hEJ2kphLXo1GW5pQwcAy/csU05MkZzE+ldHeSDwgsg4kv10fXkRnS4d3vD/XAFckRpyw+B
HaFo8YyRRtcXn6DPTR2Rw47Q+QYrkzdD3uFYA+21q5CX8mJiikxTL+xKC96cLQ95B+pXzz7/LBHX
aTSHp6QcD/j0ObUSyufVaX49okFt5/3aONIPUh3MAnqzSNWnawSvQYFOmNs+oFRJ32QjvjQ22kxD
V5Kmd+OMEbCSSGKrTk58iPgLmspfNb6+tiXsawxYlx6TgBml+EmUfmubqdzaXgLBVHpwvWB4Z5xV
8BpVq67NzkOYTStrZJwnxfzr+iTbycJn6I0cnKq++o1DrogTi94u6o4yMV5lJyGb4yQEtOJvZ3qh
Vw0B5HVo4/8fgv6gWkoiyMwLzv5r4VanwOVM3GYIYgTfwIrJU00yc5/rqDkkHN1j1wNmyTcczrO+
pBJ/kue1X13Mn8E4QudI6Vf14zImakMA07bMctOVcudlzLRNJJCos2mOR2mO9BKNDL0bLsjtahY3
nkxohSsKmKUBE5J0JKIVWqSE7Q6emDcz5bUTxQgdq7CCkDgztXaDarj40cgIhcFqK3m0ghBtowx5
HJ38tQvzQ0++2ewBhxCE2+QGEwKaDO5nA+cZtNJXF62Co5Z78IneWTE7t8tcjGq/8JC4H465fGhV
DSUsCs9m0f9QlJofYV42RPyMcOKyEnaXQIfTheIjoPihSXbKQzedcuoZXcRDjCsUxFSc0xD7aXWE
INOf86bZNT2wlwDHJIDh5tAY9THylbOThsfTh/UsK/F0d258VEh7HuPB2e+bg7M0HjRmPm/dwrdX
c+jDvOJ6QjXmvHMiun0SLVEwwCJsVTM3jA3zVeiO86mMfvqOong2s71FucXKK93Fe2iWB4d7qp1X
ziGPmUd6YF7L1OWZ9fTDYI3XMpmjh8AfHvhX4xK27IgBXvfKvh9de1Ty0OOS0W/KIAr35AUgTSwN
NPnIbNSPx5lZhkl/hxnm+7pjkVBmcmynAfYuLYIqKe896pmReqgU8vq3gMArw/WIQhrJFK8JDZol
ZfeqY/TyDJMj17habuZUtdtUoxeELTQdr8YCR3CAsyHhYYYJVA8APrKwkAzUHCQeZBJiah9xz2Nq
DjWVuUICqoacOyuuGqbYNjaHSb8KcBJYewoOXOwi7BJhwsHBaXkwEkLig6cfU8jtq9IzH+uGi7pK
xhuj7gC1Y6gr87GjqgOyFXGhQxc6K1VNdMdUxWPrhRL5EfOqM42vXmFNe0YH5rMxmO7CtaC1O2nn
vStgzcxMAWCUEvcwMANDX++O9L1iu6A3Gi9qGP5fruT7f7Jtz/k/Zb3Oyc9XrH7KTv0kJQkvTi+o
/t9LdI+/9/PRqX/+g+iWsC1q8hzT9SwBjvs/A1/BX8S9fLJW0vaolbfFfwl8eX/h8XekKQPXZwP3
yGF1zDjif/6DyBciAKqeiwcaFKL0/judewF9f/+WKbRcyzVNH+sxX4dqL4Jq9dfHY1JGSwLxf/Sm
DlyzbVhRlmwnqZnupvfETjKODaryYUCB4Rqu+t1Ui24rcUoVTkFzg4M1Xknufd1YgU+11/5MgAFT
5xRgBNIIXmbtoU/XOBwEUlBqNfgjJzqcKjBp2YwQqaLPJC8PQT9saQHnggDANhKslYXrXAKXuSZd
kpjY2LagABu+dA5RMAvcJ+6pLIrX0eHMkw4ZEYuZsw4HmtXs6FujYYABT9A7wBEuc5wTIMsWEpCd
PaRY3smKW8R5pY+RZvAfo6L6hQnH0HzGfDh097LkfDIWMEG62WDSRO/DsR+MzyZHI/cUvhjbO9Yp
xEzXc1wGGdw8fURVkek9VAJ5mRqkvDjjrmdV431wMowKdcNceDuWxkggUCIrAx0h6Ln/hMtl1mDW
s6qNg2MQBy/H8XYCapNHo7X+/5nNv1+661T//PMfX1Vf4sp+BGxa/fv76PAC/e8zmxgBvklt/tsb
vPyNf73BwvzLcsUSzHR8k7Clw7v9r8im7f7lWr7nBy4pTMeisuR/Rjb9v3inLTdwbMeSrvR5uf/z
DXb+kstbHQjpW8srZ/133mCL7yX4X15iZ1ENbRMVhS9kCn/58//yEs96jGq3kYygUFKgtwljY6uB
lj1DFXgTaozAIm2wFbW4IANMBqYAPDbWuM8YT/HoqsAmskELg9c25MjHQTCmwBZrJ7TpuJO160Ja
E/mJMDGydwUUgjK5QRwheXPrxlEIna/b0G8BFmZSuKFs774VxkF5CVd40hBpHajb9o3BqYuqvGhm
1EaElN4iEqzgm5U4GREKumE8GmEHAdTx8ONAdG0jjGzA6V+NJ4aLWK0yj+O2NEk/co9YQy9ir64j
EnMkQfk9HQNljIcxa46Kiac7zP3SzvsjHeaCBh6w0Cq/q9xahkX1oQzyW5SgpX+H9i7MpBFzdHdW
V1cFD66lXhKKOiwrpj8iDYFkhXf1PL3xeQ5rZbQQ9pvkOeV0haGG7qRhWo1wXLZLXWZk1zuoncAx
GQdt8haf89+9PqaRCdIb8j7vo4vtU28jCLXx/iNRoZ9XafnWxdW7n9YUbRvDOvbQH+y5Y5hqDm9D
TR1HSea+jaDLicDdxSHuMWds8DnCR696+1R6P9LfRnMcQ6VnUNePB9p5XgomTSsmEyuUDUl0TLcb
zgzXvm7yAyFxLsQNZrSCZWgs228rDJ9Go/wV1OAty/YnsfuPqZu+J5TjbR8fvdAE6RyOxB5NsBFt
N2RU7HmY4wYCWHpiEgTSA6GYKQ6AIjIL3BRHHMIK/lxqUK6HmcP0CdsIip6GioHAPILsNYGtNQ4o
khaZJLPgR+VFNO+xac6cv2EPubd0OxBu7xYXmTkU+8wej306i2M8KazgFoVPI9eVQxVFfF9QZkAF
MZnUHnlmym3tA2mxbmVTkX3n1WjLgX9QqrA3ukJb8n3v3m3onVFz9j6IeT4xZCJCVLV74FGA9vmx
1mqGhGz4r9M0f5YOypaySkiyJfgyQHH2Wtr1xIYH19KhJGTbOlSzKkeO69SD+pGb6rk9Rxgx6qLE
V+IOGFFS9arn8Ss1tXEpCna7QtLOM8426s2ct48y7P/I9K6ZRxIq6BsVGhPPR8Aor5zYje3S2yUj
ydagb98KVbwt3pnGpBWV6StnxZFwYhG+zm0bbMypaTelGZ+KhwYu4UkyE8HK086P9VQdIh9QsdRT
CdLZTO/EYD9Upt56YfFoaf1io6+lQyK2s70U8Smv2mUhBSXxiEPQrcTZqodz21S/tu6fkH6zzZww
LhIuKI7M1WcvxqauXf8kGLTtksQ5GY5fHlH5EjTLo6FlcgfhYRePzjVOKXnJQ5DFGfQT2pSYPlJp
UJYsUb6Xw/HMg/5f/6HALgDX9bGjS4wdPS4uu6yeVRm/9CCEQuwl1iR++6J+tqLkJw+zYp8OTvM3
QqVOA3/ra6A2mQlxtGgJbREY/qOq6KTbvwGIcPCJCvYk97mF4l5o9D7kmV+1I0E6OapN7orLXLtP
ga/pRe9x/6dlsXVnh9F0uVASmVx08FJRny9VEH0YTrfpzPE8W0Cl49z86JthTaa43jbfaUceXFeE
FiOQwU5s67uE/FNXOy9h33567vTSE87ly2Qnz1fRCTrAURI+CFk9hLI+sd2Kiqu3suPxVMf5pZ7i
XU1Kd02RLUh4IzwUbE0QWAqs4UhQ6xD7fU5/56rO4d8TfhxobcrOng+abkRuG8ve2PSY7IKgv5DQ
/BiSEKjQyrGW2GASo1QMUF2c4hrbyR+BLK0q9atBCrOCZUcikpbmrFQmst/EYr4hTXtrRxHWeh+r
HGPUfrntMPYkvIXvR2CdF+nXnAZ41cpYgSsm0mZJExUFeU2qgQZDUkPGZsxN5qwJNQ+TCvdFH7z7
qJRrL6NIJqXFZTuhXq7kEN1DWZrWnQCdjCkGwSzCAxYlAzdaSTkI7axvHYy3cIb7KQoceqQ01Wok
m0ie6wqLJAjG6hhGLX/VTy/0lCEvzDjhB4yNiQCEGhqYEWxV/I6JfQ0FnscxIgdPXkGEn9LExNUO
Nnxq1kxV5JhQAzwvZAgPnYfltugfDDtKr0afn6lgIpwoO2YgXjiDF6JRYIgNnDm2s+tq76UeChpb
FT4y9KAHi7AbZ1EDPI+BT7qq7vufSNec1HONzNwLC7iph0koYVIw2erdGDjdD02Gs8r5QgZsNlXV
IcITevLoJuGKqjbAEq91TdwK7jeUGg9WrhBvk+U89B2DwUTXD6pvn10GotVyWqBQqRmLk5GM6dqX
AGIHVgkQwOZRCf5cal5BH469ioNXADKGUveaH5h3czjLyfxqsvbg8sMf0A0SujiqXR+0n1EPaDO+
wc2CoUd8uBHSe1aYr6g577UCzDoEj24BQ6sIIDB/p5DZjsngfPo4ZURKlZwfA32AwFxvJ4awbXzv
wJ+6FIADrai44LRYo7OtSs35/e/8Z1PjLa1Bq3IJ77FZ+jC77Zh5AzCIOPYeYnu+OBQAQvT0DmN9
nVo0UEwq4boP3MVyQ9YzUIgrYhwZ+niMYUpfhOsBXEDTyoK+WcQ5UegrCphzYoa6g75Eii4+ugn5
z0gM23jGEkMXsDHUd6lEU5zvnDaxmOyReXOHacSdR1qDkfFOaCop48ymdFan2xrihFt11bGb+oMf
tw9KLTtsFL9WDZHNgJuShXQVhaSxFbQdydazNInoSGg602N4g/b8ELnUFWaWsLZAlQHziWKJ4tNY
5LR31kTJIPGxte4QLSCTXI3WuspuINMKOK70692ozE8qi77buYEoNdzbbvUN2fsUMQXbNFifgqS9
GHP9WEG52ZA166nU3mcNhP4sd9Uxyur7kl9HGqqDpeiXyeNmbQ+9fXA84yYdGNDw0XaHMqT4s/S3
Dd1BxJiJGwvL5XjbSsVrwyrM3IUNvdjYhKdn75lBr8eAOP4NWnp4Z9xbuOuj9zocNoWZ/gBs4Ezo
Gylre/8YTUikIGYJgCK34YO0JNyjqrn3E4MImK/Dg0wTsohiN/ndVph4T3Xg7Nyw4Wl1OAkaOr1e
nA5z5WjJM8AEanCiC5se/Xg0L628aJJ76Bh4SewU408MnYuEIORrIrlK4cBsDU0YymM0WTV0fen3
Mgn47urqWVAPiPdoOVth+zOGCi5uanxXJWO7znvuAVanbcVTRiuueolsHytzmlFl3nkEIuSmbwCQ
0nf6zBTOWLXa+3VLE6xuHO9Gjyzh0g7p0BA/x1kFc4ynhLs/stSlf+6T+to51XuHcSLnwOOM9ZMu
E2jn9jvlRCW9A/pnLk+xq7xV3ps1oY/k2/HGmAq2QHHQ5QVpUprRonR6q3GaHdPqC5RsToEpPXgm
zy9FPt05L/BU1RxicFyddDXdAHwNFoo9sKgo3smB6EZnlhZqH6Cvtt6kJhWVo4UOV4evvY3vsU4Y
bTL4uOaGIF9R6mFPGMBf9iQX9uzA/WDOemsTjJpOkZJG5Mg99QIg14ClUkz9BwhbSMVXUwJUYFLM
rGzExxs6xLHlFK61z1gRH9SNT1pyzEjDo/Zg/TAhYbcevgKoGcygdbJt+vCLeVBxM4GL56viwdBj
/CaT9Gnq5SZtWBQmRMVda6f8ErOK3Z0BrzF3GZ0/6XPYuWcn6jANmOYXbgjdlhU1mfijABe+ptzS
WG8lkXDdHAu3xRhBa1ZmZBcvEEcnbRZ65fhCL5AF+XodpcNtCwRipXyuTww3d2Cv/SNmz0c1cmxZ
0bSyCInDJgJJAi+x3hT29JXIBdjjmtSnWxmjaz5vHfI7awo6iMvAO5pdCfhAT9dY5NQLJPqsRZBh
E3a3wNnKe6eOIcH042l2rKOsoTJ79IVycnZPtoG1PWbEvmi96KIDR6U+gXs/ZL99cC+D6XPiea/m
HK2YDrXOgxQQ5dWLaROE8uhh2eDegzlXeuu2S9FE8/qaomltMCpigfZbrAo9sN5mieXIixAUQapy
BLcjnsqOzYHibby8aX0ccf3pqL81ol5tZ41dvM0oL+vjcoejPqFwmFwyp51hDj4G8y3NpmylWgE8
o0gIq9W08KiCuLrDTc9mZD9gKtUupEk/Xx6HgjO71jiMGVc4qTrMRWeyoHP+hXO//D+sVv+YRMxq
vXdk8zj700tI5aUZ2G/T8q+ZRY02TqrHEWLewKiMiE8QR+mbsd1hOA9lQANo6iHgmRnpqOmnD/h1
BjX5AaSBVVHT2WzgtFt3cXaDIazfF+RlI4qD1+ytkL152hDOsktglPXGd3Hr1JPr4JxlFRTkwLXl
YCPi4o6z9mvwrcemJVOq+YWuNHG3GF94DRSGSwUDSVRAUiMzU4EKp0mu8NiranimaJqTs9/eKrL0
66kkxRhDD9fxhNFZnaSPWXxpRc4mubE5sa2CeCYDSt8ehWckFIrow5xwPwRI4UVVWcR1SEksEHMZ
Suj5o3zu+/RtCkqa2gQRJxVBCMcux8bfnN30FzbFj+9gJVAYBMaC8FsWXxUx+tHRBzptjx5D6iAP
v0f76k3dXdaWHyXWoCwAOg2BFGAlMi0Mk9PkVfWeQ5rNsZMVOjXSSzGuILQye3Ky11wa6xYgwq7B
Ucg5bYqOjUp/ECRYXKqXEHGHgBa3HfI4aUf3jdO+cxnFJaTzx4rJaiaNlmTA3p5bXrt4kLsuL/Yh
hbKjb/1M8egS4kgriFuKYGH1lXn2pifZFxZEj+ViXxzaN1gRVAWnxdUwjWKTezSSzjhYzcy41mp+
ZoIFC6F+pyCCUmEzPNSZqY/+4O4rHys8psNN1ubANTkx+AY5jF7dN2mpsdv130WRGKuJY3LME8D4
bwUtgwdO8svQFaVgFvTy1qH0qYQ8tIlYoxqInlgZWevGuECSVTTb6zA/jeG1YSHHVJzFDLLCHRV3
X9IXFMXMEUOwRQr2ol16ZQ5X7NgcDQoLyo2btm9wT8/SYpiV2dYDA/b3ysOGOdd7ZUY0OKaMQfCU
mdhHsGqnC+gHxX7tjuGLUDQyYf5PNlhv7wvGMGs9gJ/N4xujYOqGx7AgpJJtHHubeiasdSFwUnJl
smvi7eKGCzsVfVP6G87xU1oN2yQDkG+b4C8AQoPIxeJklY9YFbm3zsee99MI+wvIpVtux6s5uo2N
1xBgMYN7atKD24KUAi/uLVLYOdBMQ8MOqdsx1TUegBvNyW3cxtjGg+YiF/8pRRPbpCeS7fuX1sgx
Z5i0AM8ds3vMI8XWp5kJw/EMUO3gNeGD6KJpT2s6XCfmpWN3E8e1ixzOK82Z/6fHKVRanDMqKwJL
vUT/fcH5/6rwsWx0YHOwr8Vzpolz0g3SaZqj2+4JpQZUSM7nqMNx5IiIlT1BklozdP6KSIdN8q53
LFa+Nr/PCvmWBrpaTbqV25QPE77ad9xhDyW4gNMjfXLnjA7GGBeVFZm72uEuPU2k2R2ykaYJWbYy
a0R4/E3dXL6oVEANkVSDYsqjlcIhgOwV/aapg+0Aiw1S0pJViRZfsefcc9AnQjpQ+5SS4soG12ZC
6t7CPPodh6nZYmC9xUP4i3UXQwVGuWyig3Vsg9/S+oKv9REI86N25y+rTmFeqewKMvYQzYT8PBPz
dYXFIuvhugRTdK4Zm+PSF1uvcr7KBm+CkUzPEy4GiitOo23eqwL3JQfEqB6KlS4CGhCXeEzW1fsu
dL8SePOEnLFPzpiBqkrbm5a1nTeIjE302GvJaKJ4S30z3VusDUl4E6WAMxvvJXYSUL0NpoPKl/sw
hP3r+Nx9C8d7WJyFZAN4LFX7IBdPHqbMqZ3CrZoIcrQ2vTBc0n4Lm+q1mTtKlk7dGoLNvI2y6MF0
3ODo0jdvtMFJZdY3WMqrlaOZRrl+S8bm4lTUvAyZ9eKy01MFROl1kQ2/GcgQWMDP2uyfMDLEuwll
c4eK94bwVGKYnIejVwBYW1SFoAiwd9jepazEtdfxUjzDiGlsiNyPPIrc3/mR8vItkeRtEaQzSmbD
nddzBDZbwSwnsHmElHEZLI5ZPetvMWL6aScGNxm4LfJI1m4gMehVVbYGYc7Jty0ADFjqPE/C3ncC
RbCwqw85urgPJVeWLtCCLQfZMHNH9lZ8I47PPFiU1cENzce+xjyqeFlxd/THhI81oBRt5ywn4pFW
MujV/WPjsftj0MpUeuszPDhljv0ApwTeXpqV+IErwG5dRYy8IF8oonuMuuPRtFHPENKxGLORY/Rr
jvSwXIYIWSVt8EsUXDd9bmKAbuAs5Zr8UxZeML+8FzUq0VRVyT635ke9wBzG3nxo+eG30MdBwnjR
WxOa/jZFhdweRQGsFF38aFUhlAQBo4FxH3ciZuVzD1Ksd0V5Y40spmEZuBR4i/yI+EanMe206LvJ
Puh4GTJDv7tukV3c2D0vvLmzbKd5XTfwI3KJmZgWP1SRUe6Njj2haGJ89pKbQG+iHpdJTrdVzSLj
GMAFvKhu9xGmZZiL2WI0vyUg2N8Y8QVXtbf8Zvy1Vta5NQA1EHG6t6kZPCW8QFRjGbckf44phXAQ
xHG28D7ZG6yCneJyUDTNHSD0u8rHxa8DNhYrMC69FV/riV7uDs9dXOSPBiYNg13Lwoa/6SJgTVls
YiDm88hrshtdkcEcC3IMhrRQN8akj7TqbJM6bvbWCHRD98v2YBUPiXCs/RRojr/VG+zgxkyvQUn6
YugtyrdhHLJ/6jUqFT43vnLWsEFMGitXWeHK7bsv1t51GMQB9luUZt3Wj4lVPQ6OfWMO8xvLEemy
0nw5+w0NxX7mJAdpcZiK44Ixj+mXO3uRHmB1wvWf2R1N+TVIszz2rfwlYDMd3L65ma00344G5uKu
x7SQeeN0njAeD2H5NMQpdzyfvHlVMGUdw4XiIIKTVcRwBByAKk245hDVSOZDlQG/SFKuMMWMhiPT
3tYR6daMjI/d8pyXuKc66LiraOCoaRjDRx/7DA6i92ZCwqkJfSHiUELoyp4yF2/fQwl16yC6KQiE
6Jour0CQfcilKNaR6963VXjGjC05wYDjYvB7M9oPQUmeaxTYgNky0QqRw7NEJSfqpWubQLyLbblX
pr1r5uBHJCnJz95IgZd4OHPQbQ0qEHetotMK4ggtvhNrirMcQiir1knAVQLENnDBOy16Dm2Tfywp
e+PyTcP9KO/rnkVaBNNJJIzVuTVuieRwKbFoMfYV51CzEB5e5l3ekpzBSETVmdWC4BnZ+gSgu765
p4808yZv0wlWegcHHsVFxd5MHWOTSIgws+R+qCQpc9NjUG31I92+kY+xqBFcm8gEE0co7Ys12b9O
xG8JjhSXgtEjkVyWtzz/DG/K/se0iNHkWHR3nA3ImcTeitZmmgdxufDCWoQXbbsWYNOK26xYUFwB
ZUbM7tf2gm6NcrhGKM595Lc4lvl9U39AXKjvXiYXkaxPzHuzAvqCU3zHJJWT4nJ6DLiD1wuWuck3
o1v/qFl8jTzfYdYwIgk/Cls+gzN9nFK4o1jHq4JNHeEZSNDsnmbLeWuUjWEBCc3jMgkF7Q38/ktX
4tTDlI67pwJrDrX1KSa+Q5JxhqVBVVj8VbVPzbxx1MU3P2efWtRLll0k3UJNjQ7jvwf2E407+Dvv
I/vqZicR7bPhrPG+opR6Nz2kA6CZzR1pv+GkXaj+jzk3VgAUzpOwHunp8RgNuNGDtvf8Xd6CgamS
5Tz6/tMEsiToX+Pq2eJjJrhiLcmvWa5BoK6ZlHCTJb42MvtqUEopN3ys3Nu534rqofSmFdMFBJF3
P7ZXNma+7MXU7m0YdmtUpa0In+fwSDZhLQeUhvCuTB47RFD9NJV3efOHWldySV+lhEIwk3i+lvLJ
n869fA7n31C+ON5b0gI/iA/B/MfVDPPcRwND8XzTD+tshEp1dtVNSF66TdQ+9s8YF5vwhuRwWNwE
7VsrH00qfFxSlzOdYFmxnQCQpd3RVNzFXmPd7ALxU2fPKRgTkBgKvae+N90bm/xD9eJZPwtPksQp
frW7qfvt1XNlPszyMap/U/lSOi4LCC071p0q/8TRp4J7ZHKAADoHSqYkRs++5/LfPNLRu1N8muHV
tj9DJKBQPtvWowirnY1YmTYbfugBmFfGVMvKYJs464RFKinA+/g8Zg4Z9RIZ3uKDZUoQ0MLABRev
KxIdSZOl9j7AzvVcgHXzMt4yjuOj+10azxVA8upo+8EKbzsWbfjIkD2kemzUeSKKAKAgu6UjKuFx
k2fAub6xLk+Zxg59GsSr0rcuq3ZWYhyJjz7NiclhTA4CLrqkiZke9ZPnXWb/MqAQIQQMa1IbAWid
pGkO0VBvasq9DYQVrf/goWeuraE5BFjEuF80DLONPw6ru4n4H4A6ofxwLZGvufut7MgFwk50ke45
CwFpprusQ3PyuHvY6YHqN+rqUEHcD9wSnEh5pJv3EWBTYlcri6NU7NG3bmA6R2wP6EwfmTgz/F5A
5SRr1wucwJ/Uvlk4Yf4+ne9jbEeI/8vwbDdbb8p+izlsXEygFNl93v6JzHg/euemOipi8lSUckKj
+THtL2l6MyR3DeFs60pbaeHwkhKjpqFnoHUYGk11jscHZ7zye6amd+qeDg5VUan9Zrb0xqJKxCm0
evsxovGcRrc25A9OYXYpHyIcqpqQ2Fx88opY6U3RPFk1AN2n0fwt8l/L/s4Y53npn3ZCZUNsyMWv
yWQSnsUkHib9MTY1WyyfCRt6gghbsBdbyTMbpwVBafr0ybfGTHMy2rRy7BWu+2fS9z6COgR82GAs
fPb0O3KWNvN4I7mv2I/sb/itv0pm2LijqbqfN0EJY1vEe5wr3H/gKwN1zKxnb1P418T+gL215WNk
TrzhozAJWngn2mHoZH8BT8i5I16piUde/+An2RIa9ylxT8fwBIJzHUKHwZG8POU1v6TlvexYcxT/
m7zvOraAHeBypSQLgxeTt2+41l777DW/Do315mvV3ebNS4153rqm5V00vsrwo+WziFGox+C11lQB
oNv1ILe6TRJxlKpMQMcPPO6Ideve+jTega5SekOkIphX9fN/kHReu61jSRT9IgLM4ZWkROVoWZZf
CIdr5pz59bPYAwzQ0z1z3TLFU6dq1w4GOycjXiBQ0ZZFYyMzr+dYFMxoeusMNjpzrd7H9tjzFn8N
7Rc7+BXYlk1LoN4mA0EGaDfRq+x68F3If8yMVUHtiYLO92+Zb5Wyh9dvh/PTJMaGyCNMFp2ETSTN
FiZVy8bwK2r/UnYiKfIvufom36MFBdYwY1hqjwm7XjQwvhgtL8T6p5puLWZETC9+MzgKnzWnuE/x
wG6TNjdWYRGb5Cctbi1EwkT/KvggrJcLZdWjROG4KaCQpYhtE8sNrmYSlDdag1cOp0mlSxJQO6eQ
ZklCQHrZ8OKTG8UyqOtKLApYOU8ZDR/yd6TLpHYAszsFvZCeb6YQksLU4u+AzwVBQUIvrDrEa0mc
bclhdVqjdxer4CWxvcEKC6cp8THJ06Ia5dWf7YJ9vwpNshcWk61y3SrPpMD9ROWcgzawLFrpau3o
3Kp+Ua9CHyjeBNHFGgR8wk2KF7ySh4r5s9lXToFRulCtYn4gslyADS4IwSivWYtTV4ZKn0AtvKzx
LNMSLyIYPldeAYZFhDwTIjTZBSBEmrzDtutmkuw+EzOjL+EqgvMbaFBf7gN9l+4L6D8maOK8veNh
gjk4sAPMul8r2hvGQYzPg/apcI6L/heTZIdJDW5wvJrpmCa1JfzzNamEps7EkGzxat6A5rm8/EFC
ghBJr9aMmYL1UlS8LRh6ei5akQJaNgV9EXhT841cVEcqIAK0ZrhuWwE0J9jrkkLvRXlMiTK30ob/
j+5GJV5AiLVLxD6DCesehKYHBayh0uvGqeGJjBY2MpNjph8EDqJE++/xtlOwQnGwaTsDvg/QLI1x
8V+uLPRK+biETdX3hO41ppWyfuvuZeI/Y8L2L1iNy73BPhR+UMKrlWSOxSulsQ7sld+yhKpuvPni
t6h+NdkhJJp+1ANeCf8vg96kUJp9YOSO2wF4jjYUOxNe8IgpJl3Y5bnssItmH49fZQ0OjuVXIqnr
wu+uhNE6QTRfBa4KViSAOimat2qF78DSzh4gVN2HYDwl6bLt+yCyiru6tBlGAInftWgnNsKRJDIH
72AnRS8zVBBJUsBIbBQI19oF5CcV83DsdO3SWTG/SYb9QpFwBy1nTl63BkKmEgBMhv2m6S68cER2
3a6AACEGuCUR7ZQQVoy0alP00VEwEPZ24akuxZ2Y+Ru/Z7sqfTTy9wyZvAV1k9XSs8Zo76MlTqJi
Vwy8RdNI8AwMKeAavEYcIax2pYxVeXkLhpClEjZS0lqPSm/Mim1IeFavJt4EQhss7H9ZPZqZdTUX
f+l6+B26CT45GTPc2AQfrGf4dGJroqW6M6mfzEXxAserMA3sFAkaG2fP6JNb0pdHORQORRBdMPFT
0fwMcIS2auPfdEvyDK05tXJzWsmldBzA6TI1XrfNtO762O1Y/2mz4UQ+JCsxR8OPBVk+HaTYXI/j
Aqnhms01o2fwDKLiUfrDrRVTuvYcz+RMeoRi91HJBtvS7EjsEz4twd4gBVdRW88MwXtN5VlJ4ot4
8FPdqHdRw/kj17wi/YzS7FubN5bRnKpy21g4R4TCXoqLvRwCvNOYpiLpBUE2v8uqdUlz8W9M2Iow
BBxVQboIrEVTqdmku7auPmsh/qs0vMmH4C3VXb2sb5Vu/Guwx8uCARQsPgb+tJUkKCKVXn2lFigy
5QNNyRssNR3K4lLbB/NVZTnT25cE5JtBr5QUvudtlRSbovoWF4VLr+LmdRrxqyj6f3W895u9P2OO
u87gWFkAluYuT2FNXCdr24T4qt6jju2IR9RDLL8VtBKoR5N7pP5EpESgMrHz5tBrHzXHJUP8HQZA
B7iwYMIB7GOWn6qdsS7A6uXURO9Y12CDgq4FndsAoEbUqh2Cqow0C/xNLeP+dZR2tuRJ8gt8xs2Q
xvvhrc//lTaENhbuGR5SMkrjB93KeBH7XS6eY+XKbtXRQy/LzmS2Q49yFlgi/CvHazlwS8GWXomY
xjSfnGoK8VGxLdcQ1/Ix5tKWWkBu5WRFF30FMuUFzYmj5M10TerAohxCKZxPDBNhNGHI19MqmPCW
FLgYSvBo5A0KsJQCnJGw1CkPud5JAKQJKktv6JCtoJ6jPzroWgzu/0muyVZcM44Uf0ryxDO+FYhI
2kA7mONtWL1zV9qLtYJ+NqtjbaNYrJ3SweWl2g02onHtSHUxsYl0FUfBsQNmnfSTAp1Ahu29Cr+i
ltDDVbwq3HEgVhGmmhshQf7m8kJxfWoB8BAcpeURvRg8zntp7RBwQL6V7AjBcmg4sQNcY6z61hV+
ZTBvy80brDKnb6W/4lBjZ8ZnQrmIrgtk0PFWiJh2LHkHe93fWtIZJwBujAsdv6m/1eMuC1+jfFf7
92pmDnzLhFekvzMf1fOqFTeT9Shp53PpWGNtZpuMMxs2+/ZY3Pjk61C7ZAlhIysyq8Z152Bsaxan
Vr2VJXZa6oxL9Vl0Whf1EYPINJ6r0uvF/dC/88cSZTtp59y8mKKrNWuNkGJzK7qQQTkI9OmYQKyQ
Hcrr1OPFybdReBjZUuLxruQ/2fxP0O4VYX7OY4KE9S/03xvpFkZ/NOuD5SnhNWmxL7x19FKPQP0d
MPazHvThWNG9dOmk654wvlGMRfNquALv/W/pYnxqnOJtu8bU0KiOAZ/FAXRL7/xMp7XwLfiHkNmW
ipcOMD6uW5dFcYQ/MPucgiu7K38G9WNq/9WCZ6BqVk/auBPi/Yx/iIO1lfLosmPX7UX/mjsP8rYx
3xhWbfNZanRX2zLatd1PT6NmtLfIx/IeLpzZ32P1KFebxPri+ePXChP6SiDv8lV4yXqAuBy/hZOX
4q5PzTBXKSGAa82mL2Uv7yPBVotnv9ZcM7/MNKyGTT1C+VYZLjpUtKq+Xev/sBKFbhPQLHbWU+pw
OuivDVOuTKDKDCVJYIb0dBE9dnXQLBbKG/Y4tkGgi7/K6BMx9FhACmyhsLqK7IrFEfY7dtQ//cbL
QCVgLtvGNSGxktxOKd1omIqyjtMzQlP4r6OcI3vgsNfvfnMcwyfZosublo9YJkShC5pA586Cy+Gf
0pSU1adc7yNlCzZma/YvrPIlrCZXL/PyjSFFPpf4UefT1RrOTXAJ5c42hNVK9r+C+shIxNxU8D+7
TbUtm1PYnjoYlsOhEPeTdWvLcfFXsWtIjWOB3nQ7CX8GXIwaNZ0Y/Q7CP7IEvNR4TXSYnXJpi5/l
F3xdRPm9ruDZQrEcm1uZX6pqa7Bt9yTNMy2Wlvu6fmuqS03b9AEbu8fLrdo2wnvoUnBduT8yL/Ib
n3qqbtJdGxdtmvQq/KNcf0C5ge9nL8nxdC6UolOIIrHDu+jh28BbynvQHGPQA56Xg30ak/4Nj3tw
tnXKWFz521A48RTC6eu//TQ7PdmrSDuRDwrb+Di9B8ofpuT9ras9GKHpRwHWCmbV7iNrLWL66K+i
tdHSSEcXX9tFy1KGmZoueXFlcooJm783qb8usY06914HgY2Gm2av0HdRtZrJEoFzHat78GkcDwwY
pYW+bbtvGcuAbmcF127eT/aXWK2gNjCc7Mxmn7F4m7KPPvH8FaUVuvm6YUHlFhmOy/SHzV+zKt06
xGsPxoagsXZtWHrKpxna7nQQtJOubfWMkWdXMUUO6i+zkhjeEO3xLG9m4JXEPqksD/dGupf8Q6G9
KwkA12bM8e08aeEzxGkazke/GpAt7ePCg/Mv9eeUNzTUngnh1mO4y8ejxYMvhL3Y7IlYtuP4J5h/
cgFUSH0uzHEGFCdwZWbxJ9U5uSr+Bin2QkflFxhd1aO9c7RDypmwurUGHXU28apuuMGJREdO4CxP
U3nQoAfYAZVnhe1uPz4m9JqW96WDidO1eda29NA0T9Rz3ft98N2VwbaH/lzerAIr8pUxPGSqeTBA
qfb68oLLkCHtgsA7XfitcZN04naNgQNhG0bJ7hvhLuduYTF4Ue0RLu0WMJaFTR9sGkxD5vdK21r1
KQNStmz6HDu8AvBVjL22VnyyoGFbjP7LlfK3odhxcFtWQdquS46EkqOw7H8gUtlIINYzpsf2t+mq
LF3PtNENgYGacR47dP/A6FvBek8sEqsuMVdOgK/OujmYNj4ja1gdPusgF7CO2SpemonuIhkHi0IM
A4snUeAWmQLWnkcDFKSocD16tuml608KDY/x1BU6JKz+27VavdqWdhas3YNw8n80pKFLNPt3kmzB
AfGQI5oZ7RiQFYGetRclZ8VcURbTN4OOaoMRK2qOhul5U2qOyrIUEtW6hnF2kagGyV5vCZBbMbAz
xEDnPqXj1SgfiHPZZ/BeZt84J0JT3hTylxT6JxMUrtN2YvSGESMFfphckUOubGvzHQbjSMXID210
4WTCrs+UgZn9Xb5p4d4XkeRxt3E8sspZWo3OeAnzHu8g4l6MgxafSj7aFFOd9yjpXXx5eCUTUsg4
viZ7WwifToKjaaSd5/HNCHdCug3TZ/tOH7OqrRWvNH6XhxwDGDbD4lpt7yymQQGJf5noZ0AvRAh1
+g6CObHJhA4kVCdECtlJ4MBoHBAW8QqtryDusYrK6HfkHK+nDToSml40tLyMSbaGb9IXe3M8DdYO
3zJAAHxcQcidiCdrYKnVk40SjL/GuLMwpyDKPSCqUQ1wMYaI7vO3+sLTQyRU0SpBRJ4pVJXKOJse
iycUdEs/NIRqsBJVNgo/xN/opSeOP3kqujL7HdHf48BgQpcgHKJzqhYf2jOuG7YOC6NhxKpWvlOb
/xT/Z5SfLQ6gZmTu4AKyjrpl47lFU43XALormFVytoc+UvM7pK8MXT6S+Yol1ypcCcEvV7muec2w
zknyxuAhIgiaUI/+yxyeIu2qsgBlbE5U9caRcYbAMzHhjNiuJBtDPI5/I9U8/GrGuzAfjfg5uXid
ZPeliZs/g+Zqhqxg1gQ12fFqqnZydpQlktGGs55/UC41dbcceN1/iR3wh/65HKiuRX9ArgeBTY1p
LzevrnNYfMCu/mmFB/Lixemmap99svSQlUh68iWXd1pw1M0z4ill2mBkg5WQI/pHxgS7KVnmk9KS
PAMH8SdwVuCBeJrcZvl8jjHjCOUjZEPa9HSFs2nt0Q26KTA3ZUTZxsqzYGTUWOJ00XmZrQzgd4aE
OGjpfJ/DdDTL+8iXPfZHczzg8aPE+07dgFB18E8y/MFRmQxwllBeSzDb+N0sBmj/b0KezhsW+Ru5
2mrXWrgk4qlMN8sDVP01QosAb+S+f1n9VdtyGuV8Z/Qc8w5Bf/dvgU6F7pXMP53KNnh8sWBy9O7E
2KPKj1K4QVdAo8Rb6eK3xu8mb5bLQVFuI+4k2j7RP1T5TaZP6/NXW39Uw2csbOeOgkkUWXxuhhMF
lx5XYUQh14HNPNHb08UPMEO5W6jpJie3lxzkS88ULx0YBht/N8JONMKnyMLUBcEFaM/P8840vb49
FM0WDNopFNQUhA3gf0UBmqLzkP7XIcsdRpe7IIXtzxPo/mL6vQ27VJldtkZX8S4F2zbdi/pqFk5Y
8Nud8BaswxXlRacn7YQPBl5m5clhywqfQtiZ1ilF11ddS+VXZQeAc5k9SUB8EJ9l664WJxnDtHjY
++V3qV6SmY76CcU5H1ZSutJyYL1tZH7XIq/u+xjvqh/dxu+i3ooGA96+0WiVUCWIyj+gxEEcafc6
O4aiYBX/Mu1fEZysmRQoh2ENJRBXuRX8M8JfXd2M6M76XVoC5F+j+lolh8eyJT0G7aZWrhqKmiQl
bAWIeDpE/ckKf2ECiN8qN8QsrS2sUZYVJJeE2jBJuJ35mhWNTvLAKrFJoVmcdRT+tKRz+lSDvSx8
Nw1XFyWzuNE+VFYJjgLBoTjI9V0RP7iicp12dNyojZfqz5jlsCDcllsGzkCTbfECNVkePHqca0o4
4SJQtjCeBPEwVN+L9i4GGcTSCKT+po7KVk3/VdYlGX7q7KabtAnER2I04AEuU8q/iJ2PxRWe/Qw+
LoGZNKayjSURZhQKHzLZ+Y2Lqb6DnomiIWM3Hh4ReK0KmGvhnThgWfME/YIfCfsTNjq8SCIoKtou
NhIPcl9If9FjOG970Kq2O2blE/MNlD4UQRFSgAOOpmINK79mFzKJQiqAdo1WcDutNz/9TqpH136a
7brT13GwV5S/If+Dq9SzXKSP1ZTfZWDL0h2eXOQC4KhzHLKd6p/q6Z4031r10XTvg/TgC1EC/Jq9
sD5Iyi4id8ggxYLhnt2BKl4iuAnVe94hWpoeUXtlBAoKYJNBxCD8PSu3c3kYjJ0vf+H+gagH1ugB
P1z4uD/divc4fmCmxm1BzVCuMoanlSTYLI0x+MZovPkn9we0niz8/wa8eMV9p9OdYhxi1RC1ht+o
NldKR3rK8Mt05cz4ECX2r6C/j2tY7vL7CAoSbHTPsrZyRN4oe9HgjtDUCRhP8JAW+QN4FGPRGarn
nhPLfcJaLPkaQWKXj8HXIYWrFIcNjaDu4hUIl0G6atKhmqhZtPnIce0ezFiavQyFjL+QbtJLqKwl
ciiUb90kksrF0jz7TnTOw3MeQagIewmLG8aY3jKsKZgitYSWk4joZfafRPgCdcXniJ26/t3k7Siw
y/SHd9OH7ZE/sNpQ0wNDATQ4ruXrpJ8Z82mSFyvX1fImVWwDq+gtU4/WJi6PBuAibTCECx2SKUsZ
Im/C6kgHU/j7ZPzlXObjmwBAx3ytGZdJcYU/c14nryzypnLTaFvse5Dlu5hAV/KpNd35LzM3bCJq
5chJkORdTfaJf6YGUBUmBBoSEyvTF85WtlL9yMPeMO9deDPL46Bv6tJLuRIN9aMGaiWIZBnlhIxZ
Vvsw2WQNxdkf9/ww7P0CfTMxy1W0oMFfBy4d9SY2L9DKjCOATbWejf3E0F+ecGlOpW0ZXCE8Q5PF
hjp7EbimKyiBbMMJMAG/CoYLh1uYwPZZea3q+vDfD0fwNWLT8hZPxzD7qQgD4NFqQQSnmtAimG5j
8dAGL2EFHOY3iwtGw1Fw6fLZknc064Y3TJuW3qamyNigHphWYq/ohD51lsck7NTMi8xTJNHl4gP0
KUfQWZ6qvKp6r7EeXwRWVGcqSrjC5t+8MkUSIrEZko+ZpVxOrTTS72GD2QNbzAIH9gxUcJu86el6
eebsgyLzhpjFCUVcExBrTps8uOv9v5bPyr2BgwRTgv0b6lyiBKIOTwwciKrl0QwPMdl2rGVIrPrs
DMdsocx8yOI3LXuv2kW34Q4tky2bOTTb2+VtFuR9vevfhU+quZZuWumsNDSZigd7mpLstQU8wMMC
axoy5MW12Wzn9B5KL3oFadrIWOAXh7y7wFtidfvoHUbF+rvTfkxCIjJ2JcsCA/biKKxa5br8i0X2
B/H84psRirthHdgXT6xAlesonuGY80SAXJYq265hLEO7+jQg9LTtJ9fgaJBftA3mNT7EzhdRL8g3
4BnQqro96zo3nsjhQHsq3lT1HJcPAOXCgFk6XhAbRsJ5msDjvCk7lB50Kp9kmesCIVXJB2CdrhxL
rGill5S//GMBclBf09BYSzAjm/kzZh8r1W9m8hSss9FieH+s+72IkoMOeYDjE41OpgXLUUnDY1z+
TirBLcW7AlSSNt8VUk5iD22rPuh27+jcWJ/cUjAVn3ztOlEkzHjpadhE66l6LpPzCN5GbxCCNcIl
W8xJME8yKau7mksvGz8bnDiBEoT0K86/fBn2DMKcjjnY2BErxInb9OOV65ofttyc9ZpQP+PBsIP+
l9QXwqsTQhcC8byUR63dhMW1xM+EWA3DeiQkbfmXViIiaqMjs+6xUlyXUCSTf1OCk2h3WFAXLdx1
yzLAP2bRq+lslmYivY7wVfOPk+plZp+Qk1lH7ovqnIXfOgyrMT7mADRG8IYTI2SLH0HcFgJOfqBo
7FHoVMTmKMq3yP0aWVmir3Oa6tn4+84xXAwZyUZa7gR93mZgQ3NHdhMFXfnnax+R/9S7h6VvK3nT
pt9tQHe0G8vvufsUBMi/XOThf1g2GXOh+Kn59xDB+YIOJNJzGeUV9R5Uuzq4AzU7ebxnPlyZC031
CwoYPksNDSV9hcjFw22bDaS+jHdwedyWOzCIyvMJANQq1vO8NxGl/4Qv5RYdKtZf5B3UOPyjrO7p
dH1wD5zgaBn+lp1CN9IOWg9xeuJLQyDRoYZsQ5mrvocQY7/ysbW6S1vu5BC2TfomcFwh7TrIHzsB
U1jYmf8Sc9noyrZG9lqMq4Tv43Ac8Hry44XgOBB7na3ldI2LaoTQ+b2Hg0/030Ni5Fjet0n9lMt7
1pyK/NfyCwd3KmjLd1F8aej5fO3KizZC+pEDPnB+a5NLco/nK8kVFlAzKQVTgXrHxSsTu1d34bgF
oPn860uZbQgwCbR16t74A5uZtSrwJsTFMvZU6UGC1uJ1CpXhCbOLtuBshLdIREm4RQOxSvNr6H6n
PgIRzK4APHpKPGm74smA8TSO6UpVAtS8lqOpBBtidWU6KBjG8AIwxJSrW/uUebvGDL8eEBRizDEd
JYVaw+817oPitZzEgpA8CwiPWbMBMk2mJ+ZqThOcVH+7jNzLkMA1wYvInQ+QQwQkTEjERnitvaxq
Owvr2MeRkV9ABhXVWTcPCyl8esTWpp/uUJVtpTzPE0UDii/26ocs8/J4hYV5aR6ypSWAm1B2Z0yA
7EL+VpIfYHuDpKb8mGGCjNBRlHt3uRt6XLLHcDtJtxG8wVzlHtNhTrq5fhA/yRBy5OYGdXdl0dSW
KHIyDjodmqFv9Glb6o++Zn/E40+yq9K+KzoiyXVankz5b3kShvKmDI88+Ki/Ir2x04ErWjgyElKp
BGnL3kd+JsIecPL9b4yQeV0nv7CFgfgWg8Ej+A2UTY3mNUk/5vzAcyPUgHhaNgD2AMGSGLqPSl2H
05rOgsQeQfek4UQ0BrpHWHwGLl00xezjcCqvEfm2GAPvJrJrYDNgv2ciRk8QCqnRla9XgsPXMD6w
i58hX+biR2Bd/frOksHVYS73mx7XgqN5tJpV0x1a4zeLPsa3qrogxCc9U7MRKPKnJRCNq7ofHwQf
LD+lp4diTqFTsmQ6MtyS68+svY8TYbHwpkY4BzSvObOzV20GCvvyvUMuXLC9wiBgq/s2DKSZ7dXQ
3kVzr0Z/hfOdDwy+E/DCiEr5WIlkIKHXO4YM8jUhWRKDdMq4YwRnX/fMfT8VvD/v9fwlKK9O/4OV
7/c72f8m8JUKD/qnPeX5pvfvyz7H9z+AhxWdzRuUlFVxx5M0Ht22+i3RGEFx5watVUgC5rHFmDWi
VKnLMg9z5NrlbiYApIrWHQ28v/fjK4y7ZedjJIQ37aaV7sF3E7FUUd/G7FFFfwqrYbj/Fm+IxP5m
ZguS1Bxzhu8aw742125QzJxaOnTItqXrlNKUrtI1YS3pW4FpxeIirgObiTN++flnXr6W4qq3XxIX
zHCVCX7yc8gGiIe7hnRFSoaVE4YHEi3abQxvFke3CAp0IlAWHME1/N92zR2R/BlIWOfWck3CMVoM
CsdzKP9Whi13rH2OVs/i4GsO6aYoXRN2ln3OQfVfEv4JGoZ6FpEzFoClMqH0fgT+lZZhNtljoJhC
jtti73+dsLcSyr86fLOGI5+bFR/AMnjifVzX7phEu0Xx0iMSzTgcHU4twS5pid1kS26ST8X1inJ+
IHzQ+JGh9xQ6pas8NQbu/76HO6XASlJxWwieSK7ZfJKngY7RUJ4dm4ho4auAukO64D8sxQwiZGRg
U1GBbDLf8Mfw2Wb1mluP2xSjzRzDoJ0kXVXGTtX/FKrveuaaPAzusI67g8jsy/0drblQtP9mGfAv
fEaZME5Jf1kI2v4Sx1VuK/29l2ZwW/JvxmfqP6eeGf7PEj4E4oEqHI2hXWwI80tmj5Z5g/C1gbw0
bTWvWwvQzyFjIN/gCDy/KLraP1iA7MwXE3qArUVGNaH+ItJ0AyVJrZ8qNpCw97TpY5kLUSZa9XmZ
O6v6u/lLqCAakNYMV6guzkrNDMnLsheKm1Tt0/qf5p/AogpcgfKzulzdy11rDlxujVsZN9ZvUnUz
IfGulsTF+wJUGWYKJvkjV5EjEdctjQTFw8cfFjkfpKVWgfLX//jil2ntQ0VC5Pad6yeeDDNMRK1F
Aewu9B9Qv3heydZjhJEWchssjgZEZ/KkUbDIzyxaq8q57I5+wE+EmuoXzwgNfd4X2ADQjovcYiEd
oAQEWSCdnQ6qvlPkvVkDqXuQ4lT4sijdQRIVQmSihzIw2uk/bKiwjfj3gI9qfFj9V6T9DhW0P+23
o8fCDcaZfO4vNveaIzAjexMOnu4seGrKunUFQklzhW1QD4VdE+3je9tVbgnGZrDT8XsMPas7cqbW
IIxyzZpeQqoH/6ybT3p44zs1Z1ZytEaxhYNpS/SoYlevnIo1xpix9/26mv7pMGJSUNaqu9RM/R3U
O8lkEZt+1dnZzy6AmT1NXogbRQsVahjhr+U9GYiXZRcWv7XCn1J9zcE25kKUbJRjAghNQrsxkX4G
yhpL3NJE4uW8fEHFUdVGJ5AASfeNeCre6IMSSCXivSGM2C9JgHpJIRtk5occB4/loooLCuMLP7uu
RDiQ43fdT6uYSk02uI32BvbTCueaMNiAq+PFFUqE3aAwgKGmXPuwobYTo8T0OC9cWBNOJQvnuD3w
g7zI93LTHdLPlEJi+2jTFGy8nEnbNG8jI626BuC2tH1L8x1dDPR6s3a0aPgqtOJkVQiYwNvEthEE
x4DMZ0EV48A/pbFTFy8TJgx/OknFZXnfU3w6suqt4svHc97mrsQsgHfJ48sP7su9vPBN2F3J03b5
8jv/2eCCFhHhl4VE3cCrz0F2rL0sMrKHfI0GoA7dDle1br3E+aCUt0p4K7CbIbYuf1EUiCqQo/eZ
3QYe6jxKV7SAMMuQqB+Dv9LiEtuedS+8ERj2IIACZi6qFxS0SnlBjudq6X7pusJOczo+s8ENDTmD
NCPasxlYuF6kSfziBUY35NhZ8C5R+2k5QXMB+deRBTwubEp19vKk8dQmYyG7LPUgtLIDyvHyURDW
kwTUynbNVbBMWXpHfuABYRLAWCnoex8M1aJnGleWSD7QFvibLQg7M9aQggQz+iavDU8O9qX2hv19
7nxVtefT7LQgoOix7Byw3iTAug1xh1teGxBFcpY/TdRAcvGrS9dqPmLZpOIpH/epu5BSU5nvCBZ0
ZZIj7QHbERkDNUzFuKZiabzlX4Eius4utbqbwXQtkdtP/2F0gK1kcHB7894mfwHXAqsD7RKkl1YF
c4WjipYpND4rJPoKghRr+l5oUQNJwfBWV926EHYkABJefS2D85xtouk+WvcJWmJIpjXmsvYloQQg
V4WY9zc7FhVhP0nvdV07df1TvJTqoZVQQ0DS9JEmH3ogluRbkpbcHFhMNPGESDjlce6Ol5pk3szf
92BmPQhxbhgQUzqwskvqf2rAjgPRQ8THyMYu1SClLnbnFsLi/J+fisinNpJ/X4rp8kHdL7GpWeiI
jihhw2xZQIYwo2BXZey4qaWcbLXA1ehLBpEXivM3ImiSUxwSdnFvchvHjC9T8q5K54kt8yInCc2/
Fm8EIbxw4czhuAlIfCI13qo/G3+tLFZX9waGR4QBjjjco0VPwLrfhCMBsuVoUOIXAKyOart15HVJ
+CSgw6QdyetZ1fKTQ7yprFOnf9SQMybyOuIA9jhHZMKWuI4nTly0gmsAI+FP0Onhv8P8iwVEo27o
HgSflRLFJRW3zbhv+BCS09ETf1ULZGfslYChq3YGRomBfgH4SdWv1fDDSRZTF1m1jNXmf6u1R2dc
NUIiRaxZSoR1tUozOqfAwIOLmhATH4Rd7OqMjL3DsTGwc4GtAkcXowAXp+F+BUerdgE6W2+wnjUZ
4gJRgha3XUPkA08y+aSJjGZy0i6FdgwyllG8HQodjTUTPF82PwGEbJNvMIlLLAp/iVBeR/nW/9IW
LuW+BVvmccbQ/KC9iIYAXvIS4BcbAb+h726QJzidkJFxQMuHHkUp2Gwr3DBsCIYVY1BGiLrNPGZ+
UAOJY3jHikUGML/gTTe7xLDiiMQhZ6U/u/mCue0TgpYzRmRJjEmjS5e8BXZcR7N7b/lVZxELVDuV
JEZoa0Vi1koCAGwqYXHIduPykM9wTX7IooFPLtQnUjJsgZuTUDwNsUNZ1PbPv7q5sJjlZ71SFCB9
8T5ZxwRlWnIPIV6ZsDf0brdUazlecx3ZquQIiEpQqFt/ClZDWF3SrAdTvrb830J8LOiQVE90VvXa
KuRVp3IT8OnE0CHNAktZCBAHg+Tj9jqQzRE360kGicYc8l9uvLJ+1awDT8kvSykIwyN+jpjSM4yt
+2knY2IRXuXIFcPTArGhsVj4MTAjNxJ28a5JmK8H7hjyjya3n/aV8dEAAeuEAgfpzoKjbebvVg4j
gS8fSpN/wwkaTiEd5lE2r3qxLdKbXBP0Kt0Sw2BxDf8E0vygkI1BFAODUHhWvRrO+UZuD/xKTCqr
Tj5mlMCGflJO/5T0y8dW47fiSlu+B5pwBzEbAXySxMPMMF5xJVr04rzUjba4W9VhebBl4hkv3rfl
Cki7ayZeW/lU1oNrmPM2LIutMWO/P5ObjUqglIs1dujA+8SpEK6KCUCl0jTBCFxIp+rvtBpJjGKH
sJ/nfzUsMkPbNsEHMbo1hOekJagxe4nKJ6Sz/x4duBKMV0vEs3TaMrcpxVeFOAUHCwFkOsLNPgZb
Go3n1JKdzQohezN0J/c4euWj6/8JEIQmhXapXRfl+7DqVgngG1oSvLNYl57LUrRHnUxTXiXCPAAy
qmcc/OUddR8eCTU6G99zDnuKFya5ZM44Q3WXNnW+qsxH0eyk+Br2fwqq+CJo8ZTAuUdq3XYTM2rg
aU/qUOSB0NrypOO+ODJUQc5vDxWRFumMpiNnW1Z4eXforwXnfrkfBRMXPZd1DZB4s8L8Q7K7v6pZ
6+L/WDqP3diVaw0/EQHmMO1Ads5qhQmhyJwzn95f7ePBBYwLW1vqJqvW+iNVx2ubZa5bhvFLlf+Y
4SNI3yacCjP4UT88YqpYQzpNipXzq8gf8nSq0SmUL+QDoRbc2IS7/umBF7119vUHS492D6wrST2Y
PU7NdCuSK8GUejeuaDldRujL+0Z2KxNMYfFjMN2ZOFLyJxeAIu2A+zgsXMg4bLl7e1URNMZLzLqZ
zDsCNQr5g/Zmnx6q5qxBvGNbxuzCdiYjxLr7Ps541TPirVpvNSh/VPIIVRN9a/Gnd9hgnfHNUHEk
QIGJx4u2qZ1OtplpB/x3UVyIjZeaPpTiSCENNBN0zU0yYmryrM5gcIP/qGGhy3ddOgrMyqEmA/lF
XFxwsS3K+ew3a6SYQi4kqW4QkglDauhVnGCW/yGbK1Tti0TYPRBpsGZYDFcmnvSaIzCNf2oKwLi6
qZdY0n4I9JDgAn6Hi3V+y+XLbJKNsy6ZmGaUDCcH6YO5D+DXKv2nmi9W/swxP1aEPTe89D0nYM7U
g8UbgJSZfGkTokqK1lHFzWSju+BrkVhXcTpSH5MBJe1RTtbqzsIdBbPQ/djNO6S/g/F9wZQH/N9Q
Lv9pc+YcCaqivvkwfYHZWjrDb/1aY03QNUr6RvQq8INVRhsvnz5rh9n8hfzFcwMHJNGvMm/JoMIC
hzaGy7UbL9hC05vW4ehA3Yk2kLRbBk7yGCwIYeO9hr4Vh2BfYS5DjG3uuGeCeOuoz3lFYn1FwRJS
aZj9qfquym8124Ta3eY3KYFv8Tf69bHXjlgDud14V5CCIvxRKTFgqc82bfM9Y6PsIW/JAqSrFjey
WX8MxS2INkaxsVeU9ulsQYsc0a6bbPMRYdEE0PPvNBtBRcaiWUuY9aIdVFwyorbsGIaUR2WfI/0S
rNURaMSV60+FgJe0+UekGsXOXEnLDqZgra9KkohqcGp+7JocMvCDBPUWiXmYdWhocpDeMOTgTgZX
HZlJtgayqqzYyViCk2PTXBJlNwwHwoDJS3ohGefoR9eRY5UqdYuFxWZAd3ARMsoXCnLXDkMYJLoC
3n2YG3ccXrDxL1LY/LDFiwsN4UaI86mzoAfTzfh3f2nxoOr0XSxCbEFxvtE8Y61Lrk/DuuRqhOTa
bNPElbghAB6QEYSo3ME8cmzBlhX2ugjfnyrwM/sJ214bPavyNUvfwA1zUslZdpU1F5+J3xdURqn5
Uyq4JpPZhaS9HkJU6JcHhou0/n4x8X1SNqE9Bvawz374zLQ/h0i3aa2ep4Cgro3U/TaQeLHxwV+y
JlxqdYAWv9vBDfBlFVpvqr0pl/CK6Vp+BcUwpE0d/pF1sxxUujTuId9HFXlySI7yX9z/yIjpwYAy
7V6Zl47Bm09klWrb8UaTIIcaoJE7ypuC+pX6Smwc6ZqPCfBDzIqOeiSfd5k0d0Qj3I0mvityc+UX
Q7sA/lHSM6HJJZeX8GQ5REEUfn5SsIW/xfxmewWZCsd1ClwWnYK/Fop2lka+FIxkaBrS6S3r3N55
hvEzDP9a8y4Nt9w/TDKj4XnyJLcy9qV66DLsl4xfZCDVQO8mGyfFjFBjbqmvS+UQYU3lXqO9aPLK
5GLqZ1W+DQ2pQZcy/NOcA+BWUe1E0PFXVXnEdmGs2zDGruBo1XhrZ5zcJUVXt3ZucJUbSz89Tf2N
dBHbfi2tg0bKH4QntBIWy/lZmg+H/ieEnMbDAOQyyr0xfE4A95V6oalR/OHMY0N+FVI+EnxL/VRr
gAo3On8B5H9UqFSK/1JnTS9PEcFLLHGGUyKYdk87f0jtZ7+mEgPINOknlJSYxNi0dZ7TiMDWZCYW
Tj/OVHKRnetOLc92sOgGz0mOcNQrvIjokGjlVVdiYkxYzIBbhhKQ4jymGzRSPOVGdBFo/Ew4AMOf
Fp7UbsJ2Va8jbPL6XlXPToQjYKcREQPC2d6IjwXkvcegE7P64HNYSfDRTPi/c3tOox+VmKde+nP6
DUJpoYnOAWzs4cfPQJiND1rniKxa6SNpM1wUvvHh9O8KLe8LB9WMQ7zgUSatFUmL9JHk4i1ZzrzV
TJsrYDmkDBS6rgV13+HpQkIVS38p0wHY7NJyfgrKBOtlp5POfCxlScwuKEpVDgwRi+dO4WcBzYqy
fRUQkjYkL5r9BkQSKa/R+zS5g+QGxUtMGnr8PRD/42gb3IlrTHIkkP6i0mjcclMgFTPewK7QhTUO
s2l4zOHGGHfINWvqI0JUXpiR8A2KjP6lU8gn/hOZGkPFRLaNnXe//Iznn3j+5f1bOc0+APqk/Beo
d6lwJ7slNjBGAHykIrQ93QjMk1co/ZCNI+1ES7Zi+LqEkF5PdJKGTNeBEJMq1DGAWmR0YKePqubI
LNA9p+eo2xbGoSKAxfFPs3bl11OOFhJ5NAeRc5Vh1JXBOQjmt4SgAYkwq70KM8GFFgocqHrqMFVG
/OnYX0PP2Ix5pliTiZvZZBIs5v6IFLM33vOWq1p+kha1iJWNFtHuWR8V1RvqIyECSBX3uYd8Xt9W
m9iDZm+PllZfGuWFxwVmP9Z2QsRvOKeLUl5K+SynH5BIiM8ljmwr2YtK21r6o7FrOUlYI7lYFHTG
lf2wpC3ZnjiiMRvvB81GGd0jMP7Wjd2QXMeCeqaVriF8xmg1Fp/pMWVupomaWIf0Jo6AKX7t/WNj
0oqzNRzMkCtdWRNgAybO35bXl+ph6z8AHAlHT8dThLoFRenSSHesCsKB5kFxO+/8172IlMAeHW+R
HitVIwNnm+A3KHiMAATI6ZZSsMqZtF4j86wti37hIjrO/vTiov75HLXOHqnkFF1B8Baawp7kXJPo
t0n3WrQOCg+GJSieGQL/eeRAr5iOQXyRptIvEIBoW98+dENeY2vG2asbZ5J8Qi+msI8JF+kb4nRE
JlQM72IVklvt3YBuoUC+5Qx92ojSbHAJhFTA4PhEA3b7m9Q/EVZwEz7QRq407cOhvojyFYC4xvga
Ir7gDLRYcsWEMSUHCKdV9yMjDRQwxvRN5Smd1ti1YS8ZZxM+crD9FZ70xGUG8lr9twUGEJgn1wcO
9AZCnDBRWEwU6KG6sf2Xuv908p8EXN4AH12nE82ZoCcQLLRRLoJyOw1/nU4+OioAMl6SK/FcIRMF
g0WPmmFGHYyrRycUX27BIoPaG9RtRLylfU3UL8W+mBm+YuL07RoE2KePJAK9Vk6B/OrUf5296DbT
hr5ownUS2RvmY7/qYS9usvhqmel6Ag2oeKJ/kOPGQD88rwD2QyqOKDj8i34g1QR1o/vnmWExvU/Y
MgJgBdulhC9tX4XPJchQ+AfgA0daAXuQoVlCCHcaVlBGzba39mm1r+JbHLz1AxwBNW1EjPFZ+8Gh
HRCnhBS/LbG5rBn8mT5iYhg5qYZ9bf6zhfgcTBBgwPf3HLYZ2RTXAJ852pGjsx02CPXSeC3x6fmX
hGedHr/hlSXQLtaSSQAHqCCYSzGxaaRby6RGjLV5A2qhKcSScxVK3RNkfWlWm3ZdYWncw/P1GJMT
1iGihunJWgQ1Jxh9OOEVYXzX7lPYUeM94UYI5f04XYTEMeaOC1uJyso/aPiw3ZF7T+IFuGqRb1UE
zh0JLuy6kYPFhkjMHCk6apra2svWphld2tuEPplQtXbeNrZnBp8TkopIOnKlpNmrGt0A4JHFs13i
VsyYdxZRdbdbBIRkLDca3/2GBTsd37LoXEq3Lnzv01PMu9HMBxCOZjNsREcP906RrlB69dVRXaJp
z71c+7VZZYr2sx3gI+t9Sh4RU3yzMXt1bTZHq+OPq1xf2nN2Q5HzbKaeI7tvhB4vJEB5nklw9kUY
bENC95X1MDwH4K6hR64RnEWWhWaeHJNYuF1CXh5BmpOfrSz1PYVDNDgBR7IHCi7qcvHaTh9q86a7
jodQSohWyOYH6ERjBUQeU/Zq7Poa/aKZrQ3+eey08Mpgo9eaLXuuAsyXm2DYAX9Y0gmvMSAXjxxJ
FXFDlDhyqvZQP/FgEXRYt6iJ3UQ7NR2RWBxc3vzkLhLDjwk6XSBSlOsQUuCXwQuXcvEab/lf1avw
p8yNpeHDuCIgw1LjIP1pV5khTI4/wsRE5H92nPpL1L2m/TeZgZgHAiBE3jN0lY3sL6T2I25fxlnj
Ez/67Y45vr6Slz1w2Q2wKYwNJeR/svgLNdR4HIue6gWgtyM7WJC9Bpw3DG5I3EmpeIlXcA9II/tL
buJblTYR1X8gYOxE8Z2hkZzTGP+i/WzZ0ykaZAMe+otmXTAEipKX0NON3zbdpWArChuF2KszLFCQ
aUSN+BMELrKW3H+GCifEvAs54/AWtR8VNlzNGzHIc/fyZ4TAk9lm6tejyh/HwlUQUX+hYXwe14Fg
uRe8getxhIuF/dDv1HsIjUefflcVQ3l44jEfFKbZflyMzbh02o8AfYxMgOyPbGzYnaaaTW1Ydc6G
MWFsXnBOcjzzAiAiI79uRblwWMKT8zVioyy7ykvtAz8R7ZBCICVAlv1pt0eHKrzS8leTdmHDkWEQ
8VwxawhQMKCwl4dAjIakOq7qmkuC+JEIGLcvbuQIkkByyrr7+NGmHn++Ht8YGtRmy/tcFe8Sy2Vf
f1UURnLh2ggLSNBfMBhk4Z7nS+zWandKTAuwiI/L/42+6DYREixp4voor6Me03ISUv+3a7qLPfxh
UaAAHErcCxPvJbA84aecmw+VHCGCSDvmexu9N0NTY/71Wr5ILSIP2IWEC4BhN04QptxUmwOICOEm
ehcCrk8zypbkamfOOUx2dvY+MnU3ZYy2AS9g+ipQhxyymE/CiDGjBiutIhJvoM4v+pZ5HLi4qjvg
MU7+NHqlXmcxOAn3GFYF7poIt5XyXnN7NTlrSHDVDcKcSKoKMJeLkVNQYEgg9XIXYwtWe2CVW1y9
qOqLVB0Uez+judTUFWNVln7kTNwzT39m3EpIoCJ/h282zY3sMDjLq5TbiUEUkUH5AcNvbLuN0tFG
vQcWy5FIgaX2P1oFdGBQJAQ3NisgKWLMDstTVLICKDpm4BprLGt59zRXXZMtbZ6Zip5ASkAWs/me
2Z/l+JFDnC3gIhrw42ll5RaaEFhiemE5mXlpTBMv0nAUpzxHnjALF1xD00Sd944Zhpgken1UN6az
T9tx5jT6L6ZN4ZkZVX1VX6Pxt0MmyetK5FFU3jmjl1pj4WVzmKtu2DQw/mXzn3hLUJEm9q9hD1z/
XFY83DapP+ilayb2AZf5Mhn2Yb1nTphaZEo94B14lgh7nUSu3tpfScxuAOOpchVbeqJz3hFuFYHG
B4gIyilZByIWGTUH/o8l/2+BkIgvtX/yKzIx+l/cyvA0U7v7bPAeeiOiE2AVvwNA2cTmXuaBmLjS
kFRouJw0B/KvvvImRxcDEbiyZV4eMA6ijiJe3jwUEZzPTcw5MYjOQwg99deR7Lwm39j6Tmd/RcWP
qJOAvXiFnMXwAI8qRJ4MK2PgdcWFMPlWcefoO3Jw9nHQVCd0KDLWI4TaeeHN9h5ac+h3ISY3IS6S
aPnZiKWM2QsEATMiq/E+j0mIPQP9w3LlHlRBJ6+UbvXevBUEkmjIydVl6LxJNcYJYhlkVI7GiBhy
DHkuqAuQefwvsfXoSJiLfkLly7dJT3djtyGoHrZ/JRANNTp145sUgNIygyBrHuDF3zlKhSyZJxVr
pDjiJGv9pNMW2z4CPELromdMRYQJ6hYad9M8668y7gBF22eESMWkAZXlLeTZjI84uSsJG8u2rfdO
RWlv0a2zybP1VRVfzGgPnkh28mJwrSXwEr8X7Ot9zO8xf7UayksauQYrW+mxCC7dRsHJBDBbfjI8
Gsg3LLezHjEhOsAEJggk+Q6MH6TitK5q3qTsbzbYvLM1KS+EUiw0ju6R4liSwYkviP55k2e8q4dh
2jqzhuiJmJFrB+PGcgGKve67XSzqF0zO6IstXWTzzYf4d86QAhSmOONu4Dib5CUUfZudTBlOft5z
vgUGYjdZmBljNu9/XIS1sqxPh16tYADnJoam9PzmpHOzsrSJVMOVUp6kGJhCydaZTlARUB4WZpQh
PBovtSNt0oGioPkQI+KOuOCIdgsX7MlBeGsbrNE0GajqQS/OrFrE2nGRUsTanWXUQfmWYALxiOlw
+1CVZc8Ba3TL2lrH4DR+6EoxPkJIgJ3umWsAV+N7Mny3JJ0jBguJiVdLISaymyyAXs7fob7LQHzU
IM43Yr4CiRkm+eFxl8tz4JwT/6UJv4q+oZjNPek9XgEAKuOSg7IkJWUI/C7dzP+N3w1mN3VvoEZt
6ABo2FkrFOBs99j7Ku1g8KXhpi09vESTh2y7G7/EwdpS60BLeS7h+qCzImdELJCu0e5ywHNrkipQ
Vj+J9qywHz/N4bWy0G0TuqHN7z6UmZH/aBbctDqvTmqrLKzpQyyqpWW4tXp15B34huUlW/iOdqm7
JSWUzKXGuB3HdxHblibsiEjKbZcdANETL9xzyJ8+HsvMZHVT+Ge11A1JSpCYddVNOKxzwrzNYFkx
u+Xth2pZBIvxJ/ocvu4gr3AFjkxB7PajmSErIdi73eUsJlR+8EO5u1943OCXRJyXNrwbyhvhPLx1
PksmWhSkaN0N5HrBkscBYZDixZ9CpTSnENYIXgWbkJrx4x8imt1jiTKur4wI8OloWjttekdlWtlb
nP6GdQ+ybDEFwH5iJ8w+g+hbE8hu8AyRQHaNgycf+js7Z921KxcNfQIFCRbiR+NzwXKgN49kQj3G
LDi1hLVEqFfeHP1usTiZ1kPofJ3srMvvA/lHlldVJJcSM6y4Wn+khk5SPHijyPxOOdOmSIdffiFI
Fy1LRjk4o3f1av5gqNdJ628iGoLYrYdA5qFpVhSYLQWWBIIiMa4p8hvvoZjJADDQfXA/EQxG7ViJ
CVW1oGHQds3xR6n+kS7i14emabjSNnP+SU88LrCe/w0wBtAhknbKam5gZAyLnfCRbnt6Awu6dz4o
KsbY/G3GH351nSZUvIxXHXOy7PUOcAqdbPhvXiP2xWogaXgB8dmtRDEwiCJHgh6eKpOvvnydis+S
1rcYHaLalmelfw6CH9mI01GB3wkH5LDWHzAKrYyoQaJF85Xg6/eJi/XTdj2pFBPgRuo5Wff9gJ6f
Wev0avnpSkPowX+LGwUx7FUp97W8LMFirGAj/fgVEwy9ZP4KOGb0inqbS8aiCr7z2GEmRiSFoL/b
NCsHYPQoaDCHnIS2vBT6rzLSqEanmN57ITu6P8M6Vo/E9tSL3l9b/Vzk0uK7IIyq2wofk0q2t/MK
aLdoijNvuaVezbonMg8M5W6Wu1FC97Vqm13WfVbEtWVZwfdEeDi6SUrlCmEmX8tCErs3uhcMH8LD
vHuFWxcefh1P87hAAgiVHOgfMBPE7TrCfLWDdNX5/svxu0IR7EvfSr4RADDgf5jcJ1fzAiasBzVe
gr6Ow99ouKTOvveGGH+nWWGwYRNa9NYafKhJNiOnbEzZbedFylV1KHs9sfJoyFsQMBOxgOpD5/GN
bJ9LG6QLqSOCeaggMqptMgI5dP1ZxIExcUdnlWAv2jMTdB74opDRJB/9gviRLyA9v1pVk4ufh0yg
C73oi7H+zbW3ogXflanTlaJ1hMMPQRsREQxnDBx87x3Os1pEh5d3SRRwy3tNVXDsz1hjn3JLuv9e
+gKFJ0Qmam5B8U07Jf8UH+HSwpVG5ieoWnuCJeJnPsvsBwEcEgNalySypM4BSgYeJmbf5s4KLgho
v70I/jQAOBmjg5N+l/Pj/3hfiO06jFdAsYQVSsmXqW0D+qNKLgXlnVE53k6eNZ1ATB3In9kLTa9J
L7nuLDXjQLZcN4NxMVp5Idup0rSu0w8rMyXLQr1gbwP0zgDEhDZIMEd9xmd+QWtfSD5zI/qraGcL
6JebuRsavr2HZB+k9ETaBaynMDvjvdb3lXJXEZ/OQIV12a5jBEG0EQM0xaQH8eyygnW8A/8YwsEV
9VH2qiS4SkKMWuLObCuxIC1ZopmBoA1iIT2XvgnLRRDPBgQbnCHTs2ym/eSUXgngT8kISSA6h7vQ
8YHnqAmpJawcnMfCgNXAYTEBo6bQuADja7a4MkJotN9E36TEcIX3iYWcE3U6SVB8vmKuBGuhdm0l
VSvG1XVR7AUuTUsl8FLqf6kVL/zvOL+SjgsrRJJGyi9SZW9K9aKw1zUUCMzCEsbFnRK1BeOa4x48
qPxg+9SSWK0VHwXmzPIAozsWv0aDkdODNWn82fWzj0TGy8jSB0tn8UZrs8jOpCzMxFpMGFQ/EniI
mlQhDKstuHlNFlbkKyoXzz8BJmhm+MoSzlnOKUEi12jJS1VnFqNpJ4HTCZzPsviOGCKbfWseM48A
r3xLPZ7bWwTxeYKLA4pRAF/FrpexFEyE9+Q8oUgFFVc4cwzJy7Tt3B5xveMThl8rj8Rn4QExi3Uu
op6JRDhIJlIbt6sIMdil+D1k4xbiACLtFEGps+xHh0X3VpGaAWEKlNZYW3KoMOWvm2nf3fGN2qxh
qXUhtn3hd3vQJQMTks1Zs4mRbUm/zdBswjJZ0jMGroOiHI8GVofixsHSqY/IfMtTe6vyBcYQ5Tyc
wIVeVx50GZjA8HSeAAv1k2o/I6wqDsTzjbM7oepeszhPNi/zcuxvYUgU85dNmnbeqCsqvdaVymlH
3YFscsC8Tc0G3CmyzxqXW0KWQV18y/ZZHjxJQea9Suy3mmG463jGtAPpc24Fdsd46OaUta55L12n
e8blnUoKkvDaZUmi5xzDw5B1synz4+BI6EdBOQnnqjgaiXPeOvLL/E/FJW4U3TlDFU0+MiIOVcGM
Iyy1RHKqug9wxM4TMHBxjYhItWvcuFincYLIxzreaLLFA/aTsAJKpM7UZ3N8a3KS5d7gtaUYQbb+
l2tU2wBAAk9FwdtQntTPsNwQt0F8O9cAu0hBNJ7bSCFA2AEjz8Lv9+/IBL6i+QJlOEGcNxyNTgRb
11yn8mwnL4P9E/ffgzxvKAdgWCtTZF7WzQg4BxRimU5y57FlZz6DOfUhOo4AJCv/XTA935/P7Sit
eCBIGIgbjahcbr5YWft2iLPo2rlMe/4FJXiqAVkz00M8qP1vRrxLmH8V0btECFz9CURKcpxBfXEJ
mnC1Fj+TfSJRLVT+DDpcnXssz6to/DDIPm+PkvNndEfV3Kl4Avyno9016Y8Hdc5vcYLoZ2vjuj2r
6hojoYY/XF1ZQ7DVUoYAVIiU6a4IHInys2a9BwpvOCoiedpJ69itYo9FUlyoYqvjN0cPtpb8+4xw
o+nxZKHXNwTd3r7JkitMEqq0g9tXQWqUhPDes3TF7FsqIxT6W6YeZAuhD5Ea+3IcOH6hhRAo0TQB
y7tFThcti3cVSrILqQZd2DAmNYEMH3J00AdPIxoyi34UDSO6cjPrDsIMF9T0GGGJZm/cVB7ijHLD
g2huB3j9KH4RwNnEMBpBe1qs1/KMjFYnpax1S6TBRPm2KWBHxHBptiDvL2Q8LyPlNMiAUICMzkjC
wd3iJih4VFK8c9ySiGkYyxm3wHqc7bThjBY7kJa7OKNFsGYDUsL0Wu64E/poA0ifzK9NQ5jkMdeu
aXbvyBKIDrhvpMo1eNyhc9aOx1YuViPC7JkkmvKesTFT7oNx7lPPE7R6m5J1W+GhhANaEUKBXH0k
f5OlrolfCHcZi78RVMRizxBOlVYF7ctWNv05Cu+fgdZP2zb7bNrU9LER+9PanN3wJn77lTXfvXkL
l8FmnH/CkA4V3AfJ2jE+M1S09eNfzt0efWAnLiDGTtvzU2aPPSIGih8AIn9DdjWbrsvu1LBU2fom
Kd/C8abMBW/eruLhi/uDErzN4dF+052tPIcHU63XzkQl1mtDxq0gqGGSOWhFXKLcoKY0T5KDsFYk
ufEhDyL4SQg44bRokGKMJJkz+MxoL6sz5pvOZDrn26FCL4agCF3YWoM6TbDshNGCqD1SBXD/44Xp
p0uPir+AESvrDYiRobo6/E7W1XRmFxQrgnw2mxdyQbs1X1lZXQwMWqSlW4cO/bnKJ5qxxMv9QyYW
IULhN7VH9K7LnnXUv4jthXRkIW+2e0+wLTWlkLXBc8j9XyslMNGwSBDhNyh1HTjZROLFJO4JOHB2
+ajIItCbrU5FYfFT68RmSAivuL5mHgnN4r0MdVrSpc03CDcw85oIyP9icnTrS+joWgo40JOAQyft
PWFYCgxtwZZPxOqy0TAIB5iIyAXpRgQYrCGUJbT9u4ZiaLxqBIYHFHsM47Mmvr/EEbzVngXBY/Hd
UMHhpotaXhV28JJRIfmYiQxE48vciYa7fs707DDngFNrnOlOvNHr9dhedEFEiAHRfr/wj2kkKu57
SFz13eElwzGnbARxkHCBEf9oG08KIeGb9/B57FXHyqZuflWRFyqQC19nq2Wp06ZHqu8hH2SaLR5B
+f7v8JEn1J6HgCfJEQkPrM98U8QLprqrxoCgBCwOW/9W48h3c3mP6raTr3m3nSzXb8mW3FQ+P25F
HgAok5bufCvxjPJUsouMmoz62QV+ncnLyg89n2eIFxB7CEu3spK/U1IFyfAi4fsoJBuKCKgPDbR8
/sNJT9Z43MmDS/CuiHtBnIlCIyzpiXwNmGD8az1Rs7rJkKJUm/kFfIb+pHEF+s55xCIXh+eOV69J
vqzhO4pXPcatBtjhUYdH2bw15XteoZfyRMjh4DKtdXBPVTMQxUckWeUVtkteVVUiOnd9/wgYMiQf
mvBaRzDNmG81mUPuzxhv80DchgSp96VBfigYQ7eJtRWctksEajquGrVmZAC8Do9T87Axa5ClTuOp
z2NCMENKisQu4EHUjw3X4JqczvATcCiFCKCCA8sQMn0OPR06V0TclDtMMlH7aJTTpD8t0irw9qEO
TXwv4IXtgfK2Rbmbx10ePfUp3Zj6R6G+8HSqCvYqlJxig52RClXc7RauFFJqxnlD7C1xJWe4J25T
sXLNeGGGJa0hi0n9qhV8XW5XXh1amyP1PiqfKlqThnc76lazGS0d+31iEEwoTdr4/q4Nj5r+rgRX
4l9lf1fqx9TcxenRjJ6O9UDA1pFR8T4rW8TIYXhPwPEV6xLwBmg7HuvSuYfAKgGgqPENVzTVR6k9
GIzO5EnI/hYzczXToTUpbh4gPdInIFFUl9KbTXXqiDvRBejSyTyqKbtd6SxEKXIZXXuO0mWet5L+
piKGSUGuZAmUNn0fi2fJtlXsCU1LOjFf9GGwhn5e1i8jcmF5+OEDlTpaJPY5ciSZ8PqaLgg7Igms
eITyH33dRDg25q4PN361LvQlSdU7YiFT1H0FCk5TvviE3LZbIfzyzXM0nGaEJoaXF5+Tsp7sR6Ez
ia+4ZGG47HZnKwf5ThCm2rxr0UMtXmaiuCBYJC/S1ynZw+hl1/wDDLtdQEj5OzjUnFLg1/lewXed
gSRPyPOd/ssPeRPWc0pBx7tNLIG5kjN3MDEl8HtWPd4+ohxAuOLhFtaXEe8USs0eJQ1rJGHD5nQY
Ka2uiRwBWJU6jPQYruIL8QZBN+KlXTvWm5Iych3DBMcWHomCDA0b62Lwqat/Mb/rgAFPtr6AWqjI
ccU7X1pk+F1SFEqAjWtb22byC0WRU3sh+LkxjsBYs3mhQxEEFi8VWff/hNvhXzrwMs+EwX4W00/K
wmdmVGXIN+SzaGm6Y+63y1UjvRGUhEskL24yOSfZs7N+Zp4CiQk+ExLG4QV9QhQx6Sg7ipIT9Skk
dTbRqi/8k/RwkrEMKQcnAElPCEvZr4lYX/nDWdAWmZYtY/VX9ITEynMKH2iptQB5LikAx1451ymw
yFFvd1LLpC2wuuInw9zCoG9aGw4HQWl1EYGdLw6ZqHzUyvyWtQunGSgKgqDh/A5DLgMHaNc++O2e
Hhq+Lb3zxFKvPk5hRkYAaf/8xEQ78OYQieKT1XgWOVdEYrWCaUirRQNAljbGsuVaiY0TCM9I6JEy
vGexsUhFMEbwx/VHzs8Y002SPYn+DOaIjoaTmV5T+U2fCfkaH/FO4o8bdgUNtpDYNSXtB8arsLpM
YFktS25h/jgMV0Nw+vfgAP21eyUAyOeVp+7ykSJFH/3fnD9rIMJeENyt9IS4r9BM2xXSFjZycNZe
XYxKD9BAeMU9c+vxWOW0SblscRxXHaPVP5ivW3XgHhlheAThErazT2A34Or9cgvpQTfqXF7qAT0/
NyHa6yT9wPuVpYixPTp3fF18WVVw0MmAiPB+i/MugEri01PNs6JsVDY2fNKYTmoyDTg4jqr8K4Bg
guHq+E2zT5xtDSGiZPw6HypWyqZ4CyXgd0Lax+9Ux2hI8Fu4qYGrnb3ev9n8ZsqboCYtcXYa59Ba
GuzV5j5jWsP+3OwGlfNOOC5PPCZzsoVd4mAjRISJhrZcwJyJKE36bBApkjH8xNBG2KdCopPNkeOA
Vuc7Rd7zgRfjk/40pEAhn/pbjBae6f6oD5/zuFdq6hrXDIC2DBBH3QNUXz3ws4e/aiDN1APk8SvU
ixBku4SBYdwbhGof5hGdAuMz0CZAiYPIcGNtQ165/l6kv4ZyH/s1uSfOL8irVfxWxTmJbqO5nzqv
bQ8o7Qc0gw0aMOk46g8HGJSCuOah81rgyY3/FBkAsAB2ap5zfve/jWFlRzDtBzu8gJj0+SZlpukA
TSKagopvamyhqVP2KHggXUeSSK40xEZPjhXKRmIHsm1M6WAaumqGJnMX016iXNsJuMidcw/TQSch
wSE5EMmU9pIjDm/ufXKJ4vcJ6UiTADjM/aI2Tq2EKOiRI3sg0K+AoLyLrhdgHqm9VdNehLUz9IwU
FO1g/SxrZdew4ucouPnys62+Gu0WqT9SRFY6Qvtyn7B9ufyTYXyR8OvV/XruN4G+qSxe24S0+KOf
E9vyklYoJrFpgln3W15IMsNgwIksJr52at5GBvqaUJbOw52BPT5YtuIXMftwVxNjYcu3npgcDqMJ
dObklyQib026uvl+xkWLZ8IVzb6tP25yih2BiKAgAWEw76oHn5YH+RhFaEepKbE2lvqIpVeH45+o
WSE33Cqges3ISzN4E2UazZ8el24NX2JOG3iODNfhQDjQRvUfY7HuZDp3vGSQCOs5WtHvjB6uL91x
4jFYluWS+Q8vUZluOX1N58uHmYxf7NSlqMWsdtTWuy13cUSKADmMyG0Rg5WEGkSfFWk3GPeH6hh1
nm6yLR4wo5rZbWwyXFpCqufmoVuynVvMydNLm30PKhexZbA1iWgouH6mrZgKctDX4mj1dxMHe1N/
SdraHoVOE7FLTeaF2V9MFSVNfKp0Hi0bvyfGqINCOEBC4jLeR6zVRE/x0vlo4Xsk9fqWHE3WB51e
hx6BJFYQYl0E65idJSmmg/EwwpB0eIWj/qXl158NfJwrcqv6lzihCBUosCGib7a8ngTtyuvHHWFc
Qewm1q1zmHyYLxScJbgAezLEQsSYmFqMI/G9meVpJD/0/UHSHuX/qDuT5ciRLMv+SoivG1mYFICW
VOTC5pk0zvQNhKSTmEfF/PV94JGZHRHZEtW96EWLZFDoSRrNDIBBn75377nteyYAhj726qCNKbvz
FwaGMe4Y1qf0ghC2sc4CfY17RwwBA5Keeyfk8SziUqMmORLkYo8fdXny6DDXHKxtPxyt6VwON6P2
oc2p3u+pt6F/Twb9pO/s+A2tjqsDNsHGDcP1Ro7bgvtjjsnAwsAtnyp1Px6j/KWnaUGPWqf7zgXl
NF8wIR3AmvWaBRT9Bh2jFJL8+MyT0vkAhBvpbB37L694wU7a0gEL333JhX5IAWTYKL02pcNfgqNB
YRlfyM90mXbE/Y07XIfqseifcj4xqoRsNL5rLhRG/Pdp9JGVa4i1LucsPPjNTjNpzbgfnnMnaCui
I2fLgHyGeNmSjezKDO+m9k0AbjGMBxIPGvdYTEdpHexcLdHJ6mq1RDxElIyO+H5u+QKYF94N4Bqu
hhzJBUEvDSKJSwmoN6BdV7LBc+ynXr+f8g/i9uYqp7d2GovTjBWMseUwv64Zi/KWGL/nwcOYPDru
+/yRpRcbP88+auIflxX7FYZF9NpFfVeLo2FeCf6a5nsEHhm32ETRa4vUKmOFb9n9pyF90eh1rkJx
HbD5hXEWtCguvny22VAujEsXPGfjZ+rEqz6iyTJ4hO7dCD7ExXoAqJVmQMBvSwGi2Kvvx/GOZNeM
AI/knTMAT5sgh545zcDGClccqhCYoSg3nW0KaJtH8cFGrs+4Fk5D6RGmu++JNaYgTYJ3iRSPahS5
O5crGyJOSm3Ch3F92p73HHRC3aiemXJkvKdWMHcWc6TEm/KvkHkzxd1un8jHCtIWFBnzR50/lYwp
XOS0+gP7xhIIJJP1Ys8FXtrPvPo0OpKCzue0Gm7gSDcYD4PXjAgwH4oyU+wHGeB8xyVwtXCbA7+d
pyjxh+o/OYxtf+t6xyh71OWWpijVphfdZeYth8rTzjRIwwCwxzmXUK3P2DG1TVFdK3q9fn9stRu6
eiPdJ69e552/0dQdiN+WvVVx4VZMMDZ9YMTCtZrHLZid5wsnwBbIPcD6wW2QHXZATGq0UgJoarVo
zfLYZW8TLUksScFu6sErnCLxZNBOaRkw9MB58MS5rGBQ0y5hAlLgRXMOWVDQDGEDA9TXYtLAYGjN
O4LRqjWPfXectlN84KnT4XGuvniDMChm1gkjvQrQ/t60b2vCkrtPYzz52lPp3ozypMqT010ZIgBF
TcbbyPwUScMn8Fqru1jdmfpTmd+m/SqhT5UjaVzxGQkGMiK+DP/JyR56lrtwq007IPN1+VwkHdsu
xloB8F5MJA0zQOvRK+5G77ak4x9nV5MeJDpe+z2E/TThoaYtD2f/ezftkwnR0o7dD76dQr+Pq8uc
yStImpvoq1FVoWaGsmygXu7gje5a91Gg4+UocztNs4M+3JrGhYCfIH60/Wkry3JjJjFhujc90nWL
DlpMpcBz8DshRLG+ovtoshRFh0K8pZm79HvvYqqBneHBAI5t7UX13QJhL21t77Z05t1rxey7xCzH
6sfOC60LUb3cSZjy9l+ddge4yw5vRmQm2HzXVX1f9ulKazwG3+2eNqvT/QDeh/gq6TYtvfEG+Nc2
Abik1Q0Sph9D+aO04EJsGuuY4qAbR6xYXzZCgDz4RJWv+Vjvv3fla9vQB+at05K9oXAXTLVQyiVb
Gb7o8PlMusMUk+sp39TxqYG45fHRBjPqOmysrwG70nHJgGKAk2zvdYPNRUI31r/C1LSSCzYAVZ9S
990WRKWgY0xPU7nvnUtFK1o3XxLwIbD3IHZa61S854opFt1FxFASxi3lfPI6pE+GC0Udr5tNlT+S
fcfYxIhpySKjN+7C/rU3d3JgL/SYvBUeIq2Gu04ILEp9iJaiRXubMB3baErcGQjUH8klRszk1Yh3
NhEvWdSs8zXCnw8FdzXGPHTiBlSWqP7QXHKTUdMlqK4FkCRNsCXSvmfJd5RmbFRKOhZI9ujCSJIH
mM1hsEOVUMVrnfmRXqXcug49qV79rrE2Y3so+7dq7t00aPHaOyCHluxoMp9Y+3wa1yn1W2u9+bTB
Jvo2y6ZnAM82KkyeRjwZ/tHLdnW7I12FRZFFlfUrzBFoWCg8TC5D41mMFIrJXQtxhnWL0XKgX2aT
Yo5UhFktHzKTFjuR6JsZ0M26Od9fAzT7s84+E/uQZAoKCOvAHvmud55mV4S+gxUG54Z5KO8sGK7O
cCir54LCROsQ+Qzvs7QmVhvCFOn+szT46Np7mvgOAvEunI2+z9qMydA+Yv/LpZ1VoD86F93LhElK
o5vacjvyh3vbfHLd+0Knm8GxM+jIcAMkebRCKMdIyb6QVTxjAnye1pUN4hxEyDMliVCA9EVp5MLt
4+w5m54ZVl+mbBeIkq3oa2NfqalQTSvW3mna2NztQ+gVtH9CSVDo21TfRM6Bi2kWmxsBLm6HZZfU
M08jcxz5aU2+OBet1cwgjYqW21cffK8jWrcI9DP6ynIjCQAg0+kRzVo8vgzDgY2bZ99o/bUff9TV
m4w+ffYglUN2gXvIS+wd9wU/Jz+kkwCedc4cwtV5FXMIqNg20TFoLrrxRhts7okRPb0w9sX8c99a
STsg5ixB5Pas1QayH/aaIZAOjWYRMxEmVvHLt1/+4+//9R8fw38Gn8VtkY5Bkau//xf//ijKkRcf
Nn/6598fAAkU2c/H/Ot3/viIv5+jj7pQxVfzl7+1/Swub9mn+vMvza/mX3+ZZ//Hq1u9NW9/+Mc6
b6JmvLaf9Xj3qdq0+fkqeB/zb/6f/vCXz59/5WEsP3/99lG0eTP/tSAq8m//+NH+x6/fDOH9PFC/
Haf57//jh/Mb+PXbucjfPop/e8Dnm2p+/eb+zbakK6XrCcewdcNyv/3Sf/7jJ7rUpRSu5wnXNg35
7Ze8qJvw12+29TdXGB6PMtAUe6ZnfPtFFe0/f2TariV113Z1V7eMb/984384gf/rhP6StyTTQwNQ
v36T89OXv53o+Z25pu6ZwrJNYVqm1G3T1Pn5x9tdlAf8uvE/3FAXxA+P9JDNq6JkWrXHq1jR69+E
qIS73Zlk7RaBUnDvLVEWrpkCbaMt2brjZopBcI2L41PQmUtETltr26yZb3Dp14sD401kj5v+BZri
gab4oQ92wjno7YoyU12eAC8usl22c9fexgBOWloIBWnTPDHKyCj04JsuUIRTAZ07xOu0AXhVIzDx
boVVhpYPKQffBYCNa8tLuLJDW6Md2BLUhD4vWtHAOoZXq1/S72yPEVkziyeIUSf9Yl5TpoH6Ae7S
xjxQuWAQKVfiFcUdQrQ1hoFne1cfCCR4j2B7trsnRrf3M/1rfgbQJ+4NghXrBO4H2RLL2F33ap7R
kC3gIqi1AagTstDT4fr0JBfn4/wPhOUnMhHW38mYBB5Rn+oTcJ8DPgteOwy3xcvm4SFYvNOQOcEM
WWd3tMIWyVOF4d8FdOsujvqWOyrnIgKwhILxKdxwzJji8ee+R4sHjtWC7QqqGQKFV+6HRIXlAK1b
vNev1iq5a1aAFk7Zgm4eHI7o0TDzu8hBxBCz/rfEfLmAQKxr9TFt9X25a452jKh9UVgbgyfhcSes
ureIvrZqxw3wZuKIRv09xiEQYbwzcinJbkJ+dwLfsyeEBrrVgAz6MUiPmBW9g3lPyvI2kutnx1wb
1047qrXzOuweHrSdgYFuCzCYJIjoEO/jlbfCSL4P98N2tiavn+xyg07vOd0Yu+TA9mTjnNlcNOgQ
8PEdNjacNxd9AeKEZAVQndaunL8M1IoM64cdMzbBF3zhz4+pv1bDnodBCKuQrO7t+/6RTTUO0ZgZ
3Arn2oAkbCYHMqbchXhKsFE2uCP7baWv3JPSoRs9s+8S6UVe6dIg8MU2fg5P5tm6p1mxbdm/3ZJK
/l5M+gq8FXf3Bah5vtEPySVcaTcsWstYO/f9mqFEcipYPsRmXkS8Jd9TR+D1InalP2Ebxbgk8NwR
Jc8EYG0aZ0vtWwdPIHAU+gjMpAyG92JTPrRvNGPFqblR/I1i34+HtsVOvWNlPYS3HNgTaLT2y7/y
J1fvxD8vbm9PKDHZKjGcwHQUE2q0aOhVvyBILh9m/wnyc8anX853VErHOVfJRzYMwHttHZKNxhVV
E3GmrcWH4tHeytgy7XXxC5Fnuwmu5I814IZ6CCGL4YXLrBKL6Nm4ZQgvXlfITP17/SPeLBpGVt22
3dkQMJZk6hIg8MEbI0lpA+l6cwtTXC6WQXJkieTo2CgQV4xJbvxHjQCX+SNLstz4HCZ4xBbqndeF
nI+xwIvgRuEuuxf/Gt8Gx+GH462rT+2deS0sYzZSytpwfTC3CZ4BepvjA2WIsRvPOUDSzbgeIa4s
mv20uik34vhO0veZz0l0jH9Qgh8oaJy3HE9F8ukTJ77W+6X3mr5n2oIJOyPfs3xDNIfIML4176zb
SD5a8b4j0QGi3pJd5tl89U4lBTvM1b5dfOh7A2X8DakT7tZ7wet2zvCGovh8N2/31h3aFOMSflkX
77ZbEp55bx0uxCXuCvSSDGfu3GQ/K3Ke7Jo3hN1TLUgZQhARr9/eCOGtl2gQFvfhrrglV9BaPq+x
pC0u42otSGZYf5grZuBL9cM88R3sdPslf3vFqQ0tiLMzbho0v1Sbb/iYGPJTJCHtBvaww7y37k8X
c2MsL6QmPqlwZZOowlugu4fOpTjxUV17NwXNUsQcPJbe79JZuRhp+B25TbFqXqiSV7wg/vcMCxHB
EAUiLj1rb6OYOzuvyNnZLn8JseDb9OsVL9f8Ki7N04j04JhuSdV7ctcE7mGJZuyjTnBPNi04lgUU
0e4rNg/Iq6mf2OgscTwtKiR1vKdsz7cnucUlawkWJmY8YOFuUnQpi8bYtoxKVzwGoCjmi42WriYy
77k89bP9EegMvsTGWge3YvuqEQ7aU5UxEEBXwXaWCb27RbC6erPeHhHkHu6Xuy9tzwTKPBITuXm8
4Cmi/++z8XsTy2RPd+zgno1LQv/yNuIQtah6iAfdzv8hRLoCtILJ/zK/fPqx5iJ4yN9IH1Zs4E+8
KO8FbfQF0MhiJhWwaaDl/H2ku/Gjs1ekMaIziOwbf32VKzHr/lOmTzf4hOBV8v+8kpq4ovlg0Ubz
NiW+ng6Um9EAWYABI7XF/5Ni8v+nMtF1/qpMvHw24WedvuU/1B9qxflR/6wVTdOVlnR04RqmJ3V+
8lutaP3NckwhdN3UTQOKmhD/qhWF9Tcx/4QH2mKuB81/1YpCp4y0pEm0l2d4lpD2/02tKP5UKuq6
tG3Hc6Vn4gbyLJ169felouFNTAcScBNtZw0bQ8+9hZHqd1qbxOtKpufcwFyajzbxWgl1m1PE6Jod
nLK9TocgyD67rGXW1CkSgDxKKOi21tLRO0TpXMFBSoJ3EZRY2l0SUKp6Eyequ0lLfwunjtZhXXGZ
241AMpXeGpW5NwzsyF1bHPNwoCUmEO/H4I80w9C2Wqx9OpqKbinJh3OQFnQC3WqZ+NEI/drDzGxV
DDZq/TilfrF1gwgcWWPWDw6fDM2RQCpESkpAjI++JxVnV9AblKXOgJid/pRO3fp318I/KvPfV+LG
/+bownMVaPg8x7L+rRDX7dGrLK+GfxWUtyntqXVeCAhvRWWgpMXPLy2s69W68TTUpk2M6oHVfVTw
sMnxrHcqtt6kkZ5NtvSDmw//zetzuMJ+v1GYz74gp8d0xLxX0HX7j2d/tKsiq/sRo4x8FhXBvih8
bvzasI/tEByaAGcBaEq6kfHcrqsapt1JaW8nB5isV56k1yN2Czr/4MaAdsSLhqCvtAPzlHrpANhP
PyWyehmjgFmJO5/vqCVKtUy+O6Xq1j6Tsp9XQNZNp6miHdU2Q7edzPJVD3WkJ3AfSTDLDhMsb3Jd
gnLWpffhtNGQB6K6Mui/0JlSmdldzJgBTsF0Jeic9F44oYH1mXacgKU32ZO+0Mvoy+4a7VKIGrJp
bJ191zVvSD1CaEL/PUCbaPhAsoim4IS5ybQRfeMffl4geTZ1y7++OFw+w38++I40PdNyhc1uzZ5P
zu92aXng6p2bVJgC4mRVklBRkuuwdwID8HE2HDuDPYGlHLkzdDJS/BDATTVi7XGfLJEBBSgZg6g4
y5adE0dbYUNUBMvj7q04f5bu5KxUgfh6hGtYTEQLehJfiOXBuYa/aq0thXKv1jA4dkm31jXDAgXd
/AhcQpGKdmKu4/U0IKIIEQi6sQw4XQgd6lYX3t6JaPvLCLZFA8B/7/uIJ8c2wdmbFgrxS0aqUd9C
7a2r4lwHkExljbYSc/u5MO3onEzBq91WYImL5iOQudqW/hQgC+GLEyh80HRSt2lu9TzaQHgN/Vm2
ZMnVygg2KsuMdZq6j6EzyZ0j6dj5ImXobASo2XM9+m9OFCfk386U45H+7kjBxhr8Hrfw35+p3rK7
1GhoyakixGERgiZTRbwRKGzaEOFrLS1sRd2zDGj9j2yurB5UpRt7WCKlSxhHSFqLqtVG7yEV2c27
KUFYFU558QfUf6XZ1etiAmOnMS5dB5rVHDnNMOMVipCJGKd9yd1pieey3sMVNjaJUSA7k7r2kurV
sY8Hi3mWg15MIK3worgnt1O2Rz/RAN+onG/UwenrdFlVVKaaTOtdZGAlaSekZFNOzIpOrk2CVn3l
FQ+Rbu5s+rP7kG1Vif5wEvQIsoQCeOTOjHHMMWS+zYrkUrgJ/d6hXXl6C1+VaBmyQ78Ats6cbMPY
G9FAxzxz4Nrnxseo18yl3e69EJTZtU85o3sFUyD/ojLM9mVpf1gCda5e4/0TsQoQ1gYAIE2Mq/p4
zEiA71OBFVZ6CliKqBlxw5CQXWusjZkOH/ajXEcBwxL0ssNOKWKvSk0R82wqiX8WjoibNsPtlJy5
yIeNYGrvaQSsTY11VxTWexBqD0nITwJHe3Zt8nB4Boq/MUt3icIsZOt2tZZxTtE/gxLCIXmNADIe
BdAKqexknWhsrurCYCMe8Jy5WauD8M3XxPR95n3DZ8X4fe5a88H110S0s1GeX6asmIsl2etk+szq
G+9TLxmZtDWZhqVPkmU12Qu3Y6hBurfhBnTwzYo9Wbjq5+ioRvQ6goMa4yQY7UlD7zv0947SbkIr
2rWdl98HDsHIW5nn7WtNlgKTPg1AVcwGO0uPfQkrSBUS8XaMNrVho8VURYKlaIJjpYP8bgQxKj3Z
VWnnQM+NOmIwuX8tA1/f9yi0KkOMa3tWRsUpbFjULsjqIv8HyZGnrgn1rVcVAGmtk9M0Fc665EXq
BlZcAgYiyainYLPZ7Sl6zPtWUMgryZZTeMA6wFJ4aYqOgbF+M2pY2B2zPRK2ZtowisvuwWjDZqNC
/2Vyug/bNyMmJATXdM52GAgmLbt92hjOGgNJV7motSyPLXMP2NmbkqMv2U2PuMRaSYUdQI5qtZF+
SVnlx+grK4xy30n5ZCM1tVOPqV6efrS2fE5I5gsknQRhHfLxLY7Q3PjSe9BUfUmtMfyttP5Dm/YP
tcRcif2uqacbLNOWYwvDcVzH1n/epH6/XHgdgumiA8sVcjuRvBn6afQJDD7IYUNvRtTcctvYHHaS
OUlodzTekOUGXKsbhVJ/aN8bU7xNEQGUGiL3yBYEaWTm+a/XNYM+5r+9UFtYnmCBcgznz0XFYGkF
SyhSeJ10FrdaJ2auPdCbwl9Q0GFpc2gM9uxW1PLZGNcjQO7+m4P1c+3808GyXMeyPdv2DGk7f+qA
lk4QDVRaAbQDJsSiJkdHWtOhZISEL5RkwbyRD+1UZUdy/fRFPaJYTFx51nI23G1JOKNZMav1I+Ng
2/o1zUt1DBkwyrA7jcgdWKq2FJPdMWlnlpZfmhuG694xtehfSjVcYgpVcg4sOjsxw0MzwEHrBDYT
6rQTzFmCfVSTCudma9m46aawdeZxUzv3WimJm6HaSZY40OSnoW0+W9G3m78+TfPu4k+niarUdXn5
Bjdz05xP4++uJ91wAlNre3hBdbVvhqQ7lr69LeSIu8IQ4cUtrn6SPOZdnW+Pv1UPFTeYlSiD5Cb3
0DoUkSbWji/EUZt9cE0MsqerbcIe5/cwOvkEMTq4yf0AK2HGRD5JCmLfcsyU+BI1ApP58vM7TqKC
jJac9Uzoh3H+0jW9fiiHiS1FpwOj7mbqbjzcdBERq2YYL8k3BsVLRQkCghEVJqXEltQPTK9TrjFk
ytFakx7+vAE2YR8QTloNK2G14f3UEFIEhG7714fU8PR/O6gG1T7lviNMpgD6vA38/UGte9fLI63m
YEwOXnbAPVOdbaZ+gGtW5HdWjqexYzfSgKFt2o6UXAfNaYXPqGrjgY82QqIqO7s9vP85ajijfNCG
5GQkpbf1hvA6+Ljy4+7JtaW+dMvwrRpoXk3egy+WrkE3yg7peLjZaJD752H+dO8mT9JuGXv6J33a
g2AOU5oRnla6+zrpb5IJGaTTijenNim6usCDq2F+lK4BlthlY1R08WHsZbSw0qDGyAYsVcGXahx5
KDQkJs4WULO1CJJk5aiKVnaPWCzCi9zoNrwFJGuqpQ2LGe2JvIabgTZtl1kvVgmEZY4I1opNhQyp
THL7CB8L/w0mfd8ZIINr9Qd5BECFEgaHDMQIO0HP5pjMIogcAXilu2vHZfkoJPdtS5nMGi0UMeIQ
IElmEMoy6dk6x7y0ukOmbWtXx5YmoVI5jOzjFnW8o9Qpk/QwlQAeWxtIbP0U2kIj4AgqW420FLtw
2+rhy9BLthBwzMsB8IoHkt3UEfro0kVziBa5oL2sTAuhoFR4pQlQWdc5KVMCt2dWZpcCB3Do+DS8
xUTSUfLSTN6P1FCQDlH1DZVrHwr06wP6iZjw8NLu6N75tyZMzAzk9rZOJQ1VaKVZUbzyItGm2iY6
lA8l8p2TC/3WpdwKk0DwCjh9fjRECPNY/103OdDsndEEUgmxnmH9nXKvmiPSVRhh6JIt/oM0lgcr
1PZmopxb5PSj9b3FbrLT7OEcWqAahIJv0zQXbox3nIZ3brRAPKRcT74d37r1NC5TfLvrIXfQVAOz
GrqKzB/fBoCUFeXVxohR6Dkkj4HjOGV+vzJ8+ea7+Zab4zZw5ILqSO3ziRNS2Fl5ljiSUk3HnZWV
9GBHHb2OMe26jNyKVuxdlSq2z0V6GibnXvfKhyK16+e2np4TH9iKENgHRi+A/aXgzuct9PqO1rhW
A/4wJzI4yMjSWriQYa1mqcgSayzy0fYui1MHqV7awFWZmbkwOAfCD9NLpa17KT476aKWAm68tjvv
e0P/gel+xcQc0YiVzfg5mqFj2jApKZ8EG0FsevFz0wzWWgg+mTkfj+VUz+Gm0j5aOAgnMSrMt6CO
K6odv8WcG/fwNPK+q1emc1tOundn+3AWTZcUylzz7gLPBAqKIt2MQDr56ZHwqAq4WABnYlHX8Yxq
Z+8bjs6sZEu3VoDJyOuqYaNHMJFydGSGRnyGYdyCDah7lB4pHaAOuFXbuwAQIvem7+eRix0/5CUi
ozwPYTDSPEn4FC4dppCL0lip2MChG2v+OsPX02fll67RLZDTZHIpNuXVIQwmTQShUqrClWt2DyUl
Erqal2HskZ7q8qg8s+I6Z19amYcJysJGaGhRbC86TD12/phKOC2PWj+VG0v273npYb+xuU3W03s3
eTg+qV8XLZLuMPsejgMi2ZokpymzSEeETzekDulYNsmMEHPjQL1VKUHdJXvtLOhfDG2sTl5dJoew
LVZDZSz0xMKz3LPBs1mCGA01RMX2zE1hDDJTLSoGelU5HM0sQmGTmyB2XGYTWoKjL6iLy2gqjAAD
dreeDWJotk+Wbq4zfFPTmPrnthFnfwwaam/0KnT6gmWSJUjhnYiutg1y33VpTdTgrpFIbFi4yNCM
l4kJNlYzq3g31tgSnZaPvEJUmilc3zXUBdl4N5rbgUlnw45+YcRz38Eb56wu6VNeuSUxUhmmN5vY
IRYKHlaATe9rrCicc3AEBkmHIqujtR6EfGiC6dARWTTM4OJck7jUigT0Rc3OwYGOmyh59PTyLGT7
ffB63i3heM6EPjAM5JMxhuiYgvr0wK5svLBSuSq86ViDcFCYYh0Vgg7IEFynBtK2GNjQuIjf5KCd
nYlGfGLqJ0FXKOD4raGS0daImVZ1nnYYlHjIophIkYHbvBgtZK3a2nOZMcQNdhUPHV+jAsRNaUCM
Q6mHh2hKvpzenc6VxmQu6Ips2x96WQV3nmGPO6tiptWiJGNLbW6njMF31mRMDFSGtJPxm9dlW9Qi
x0DpLyz2K6Fie6kZw71ROfedYbgrHUAat5dgKwTJA6ruq9k4zY4gBHU6lfeJ2dnsG1hXYyfIdjir
nnRQXDCDJhOhz0Q2ZFqx0waY2pDVjnOO/KUARwYzu8KgPDQuegCMPdYyFGzdLurpg7ZaGaz9ptPY
E+gfWo5oPGudB8MiaZPNs4dsc2P5OYztVKBNg4qGkGckOC+qXo2Mm6/szas1yMd+7WCcghM97sNw
PLkln5uiRnjaz8lafc3sL5qdRmrrAnPx85FRmA3fc+rSgxsS7aq5iup2UoeudrxdhV5q9NwRkwKO
C1crr244/DAinqbq/X04dAMAGxt2AeSCVgExyMPye6Y7JCNY6rbX0njbeuZrTSslSFLU8TjJnJH+
XBIgiQonkhms2jt33gwtLWbVse6/yI+h8z65AeCu7sZP1/syJ3jrraTR20hYhl4ioXY4zLKTnLbW
hGDNzz7cdPb1RZshjM1VP/b1dujqGu4ePuimdt79boDM0mXeqnE8G0yKlTOAQxMX+MlbFrUfnV81
Z8/R0VjXt9IpYLtXUCPKLN/T0gUqQ8mwrBnjFcZn4Xc6WNYm22lh062kwEkbRwEXwWjDDMXnliGJ
Kw2vP3Q+k02jrm/CQhxdTI4j5RKbbEO7ejUovcFedxpqDbYXE/72+MnTn4Y2tc56zb3OqkHwOAAE
4qkyjgUd6aMTY94Ph9MYJZs6b5qdpYYCeauC6jbp/f1Ae48lI5o2ZRHRlecGnTe0TL1AkXKmw3+h
i64bAtKGjWBBqDxddh42/9HV+0cNxOGuGvEdO93oY2G8r2qfsS8Yi4ninHB7uq0erYNlaA5nQ2Xn
mCbANbSq51aL5Q2ibK9VmHmydyNUO3NSCrYBsrbOyJChF7etVTGui0s8rbMHjxQN6SBOriv9iaBR
KlMZ6OZSYdNY9nm4VBke4xClDmJjB2lgPazMgNmC5zYUrCnZFp5J0ByKOTpzwZNFewh9hjMBoCyY
MMb1wba23NeJtXGn56mABORMeH1KFOJuyLax8ObRPr7MEKPlJvVQfVrkCFR8coxQWxVKkU1TB7dh
35dwDJ1dnI5iZVYYqDRPPok63BnR5J+43STHoYJQMf9Ldz3/NGhIHpMByPw0FN1R2QPxWlppLje6
XxNqMGQc05E5jBj6O5aSd8NBNVYEE5DYtIx2RTm7Ssr6+4Ct4li0KGl7pcaDxWiE4r08xUpxTLQA
5QwGrLEyQCoxenqQltJ2bVZDRvfALwVgFpw4oBPl2kjk16XrarDu5Qs5BeKcVJtBgGaJx3TTwD7q
zLB7cAhdTYZr4Fr3htL2NJzgOGrIpcNKiVsbdLRFuZEgAid2KhsAvXsoPGz71UnIxrGtEum7wgBh
2A96kv/AaD9x80vfLCdsdsE8UmF3H8UsKQVSu9a1hrs2H6JNlxTimo8QTSIqsr4n7ophAxubodKW
uhDNvl/zAPPeYOMVhWz3h/xSlR4gSmYke5mUwChdUllyNDWtoNkXQYnY+7NBPjZ7dVMMdDlZRz/t
+FJ7mnMOdCqoJh3UOQsQUDXiWZdMpiPdI1zNyW89t/XJLIKkML8EMYqnJg+dvU2bipkM8BvCBY0+
vElmSslgRcWxGe1dI+mDtzaGQqN9CtALj1Bpjj1IsMEwvjRZwB/DJWzMSStOE6PlSRQQscxEq+CG
ySlRyH8j33Y2AirbYNTqzLqMNlxY8SpuBudGC2kij9E82VF3dumYl7z37xy7y3ZmiNXptz8oJ1CK
g3JbRkL0CHLgJW1byR1ttvrodLq5razq2ni4llBXPiRTpy+yoHKPQc590+Utb3/ODcb2DFcJDHOZ
rVQYdvsgHcttlWrWfoyLZ4Le4Anp7Uek469OPys1fs99YMSS+Lek9gk5zaWOWJkbb8DaPhrBjeJC
I2gicZZFgU0uz8jx+/klMXFVjkhINyNjxLNotMe0dGAW5OlDFY4QLNwcHQa7a+SXerKpvHy8hOnc
ilT0UoehRAgUGPld2JbP/pjlR2Ngtsnb1lDtj++i6PODErFxq4famvUIMU6J+tiUTnvrNyCqGt8H
/JPb9aXVO3vbh1CD85h7jUuptaVfyXQMps5OpQnKiqHZU8ZVD2YDP9swbmzJllsnNtyocwt7c0le
30jrmQTEdRSydTO0zDiGUIrSAGWDlzExM527PAkfEqEDOIhYpGpBv39kANbKtdVDRksnTW25U37p
03hqTOCdrdkMN71LBTrT0kxWeQVlQpvwS6qkODWJ0z7UQYeBXEVHrSrb40y4CIo6WhlRGO382K6J
pcTDYzVI/fJAS7ZVZhswpdl9TlYxHJI4xhoSqfZipv+TvTNbjhTZ0vULNdsABxxuJcU8KDTmcIPl
UMUMjjPz9OcD1enemdtOlfX9ucFCyiopRDjua/3rHzS2LkN+y5u6eUfSPvei+LT8EaVtjLfeMh/a
XsvXuZ+Tw6TG53qZD+SuSu6FO3MsSxdWsodzjY6JnOoBT1L6HNIboH4XadxtmohNKzKLP0zxPsQS
09R7PgJEvDPJbSvGbjct44FqQNHsWeqBwHV2Vnzyx7m9puTl3mdJDIzfohUThgyx9ynpX/IOuw4c
ygThxzvZz/JhtkIEHg5GXw5U5A4/UukrMg06zHXRwOoB40OXZokYJ9jp0aSWKGGa/6G0Lg2g6UM2
1zz44qKFj3HszIJRpnfW1XCk2SsvtLMqcdhWA5ukiBYfnKmBh+CZwdnJGyJlCp8HSOAGrspgOHSy
vkjXCLAmQ7AX+Cj0UyqUNpjwgPdRrgWR321bWXeXOLDppzvEFYgEqBIHA21vAI0szBnOASxPbVo8
CofkCSJeIHDhukkfhDinAhjqnX7YNtXUbJfAUNzYoi65Rim06ZgcZa/tSDoN4z9jO/b2fWhfrTxg
C49CDHQlaWhuWdOk6X586AtHYf86oLSd0sOcKPEm0J+Kqa7REfPzyR0yPwf0B6lrYUbYJ9VzsIQY
SGEDo9kWFkoxBjQOOS1KF9HLlLL5LUp+03Gmby3yobiIWNWeWVxFDBaUtXH5Dq6KVDzFNopR1UHF
dXewAg+2UgoLsHYgWZlzulXtTNyxbrD3QA0Lo00V+1Ll2S3oYaIN/bgdomr62ij/kmTT+Cp6ehG3
czZ1nfoHFdrNubFtxVF0RD5gvJq1oG2bzC9oD8Um0dnRLJnA9cqk844GNDb1OxMsvOK5vWzm8ruR
DMfaq3ABUuB6haT4gFKW7IK+/RItntFK8IQrs+CnyJqzMBiabc8mv3ilM8ueyjfppO3BNPkVMmIa
Z9oa1UATnEmXqE6z+aZgVUXuMNHMWZ+KyHzO+AOC2BKAghE2aa48JClZGOOIo5iUeUWmhrM1qlId
ilHDRiiqzZwxOdRA6gnI2KailF7OYx2Mu3KMPaJQ66PZdsd1xbdBiGO+h19WabvLUKDHWqnsz1lN
agg8DyBTwy+g4TNh1YVMEZWDcyUYYIRTSXvXD+4GwfyudVFYDvBBEHdVattWymGuUPfXNq8fh9pH
CeLUP3ycb+MswK6BU9CUWu/Xh3CcPKw6tL3oknhbI5oB5qakz8vPw/J3eGZpHmYsPPRz4/E1W1t/
s2T1vZuCt0gx9BxiKLv8hHNs5QYA7AJ+1sPeRDNqlAyq6BhnE2vjeHiA6O0AIAky+brqRy8X854y
ick6Qz48JMQ6g9v4qfvgFMZZ4e5w7F3LvGenye/crn2yq4Hte+K2GS4Rwj2ZIZuK8ZnXz8zL0SX4
eZZtXBF116gNyQ9cxo2jz5g20otuSFUnsaik4nLEp7HAcWQRNhaqUXunAZUFos53RbHcMfRstoBO
EPaa/zT06wcwH5KJjWhvARQBPHYtgP6fZRUT/1VamETasT47kk9HlZ9VZ1qPTRA/9ThMbSevORgV
mePRaPiYAYCV1CNk9MK9GJaCCyesLyBxIUc7hI77WpkZWvAYifSADpJBJNl7yG/TZfXN8nPpCf3Y
yqjeiBL5N4L/sgrxXeYJajGNKQGdTsNeWIRRDi6d0rTMT4fhq7EsdG2U16Qo9XYWHmlKMrhFwh4f
RsHANXGD8ZnaMtuWVjidi+jCiUx/O9sMOUobPrE5I/9DMJ92eb836x7PGA+2iXaeDJGdmfbrvY+n
6q4brW7j+tO8c0yGlh3Ihw6eU5M3kAiC2r3KOmZ1hk2eJoO6t5P06HfJBR2QvZOx+AnEIA+Erh8n
TR88J2jzMxyCGPv6AEGAC8K4ADwRrVy5FUWr8bVeZtqjU74nMQofq9YUT2OYbQmwdh/azMX4pynL
bbXMRFszOOLvGbC8YrD7gA4pLqafXQURq0AInDnISWngEcqHbB5YtsIHUsEPp+1mvI8ura/sg+qN
H23pwSJo36Yq8p49M3yDolRfg9Q0sLxryWZKHZojDXHGrpGG0WTdTzky3MRNy6e2hlq2RIM0mg0X
Ycu2j/EZLmX81iS4qDY91Ihusj47+KAFfp0dwkz4J1VB3I5R2VNueNEEKAwUs3HHL6KZsPHg9zSZ
C+ZnVrvK9G+FosYaBi3YA51hK4wsu6yXyCR1E2wRmU2fsnBSHB28RVxUIVU7ALmd0jB7tEip3Wob
3tAwhZ+tgbwfzyevxkndHzPwxV2F4KrtbIoIppqYMeTuPjAMlEOL3yVcB4oZf9Gf2V8d0vWmrpkv
BoGASeghLU/Yh3EzaVABlfSreCsJ0WwCo8IPi3c8SNYKDwbUG7uatuYoL5yQLxn7BGum8w/WIKar
a9bfnCYlxb2zfLAK61SE+NClFV6JJu2oq+wWL7q4OIW9HHcu+aYy8vgNc+IQ7IrRaTmbZB00qPlD
PX8OM/tJh/KiykKfzNZrbzLUfzi6ib9oE4KFEDrYwwz64UZios9Nv9tmRZ5LKzbx3AbXDJpEjl9Z
oOsvmZG/05P6d2EWYO4p7wOrKI9E9Z6SzNMPwYCNxOhBFKnToNkORYwtH+fsZyHY2x1hfCrc+XXK
0ShY7jidrR5ApOS3waKzXl8GFWEjOjYHoSOSekejfCjnpSBO+qMGPb1gzsI4Nt8XVe/f6yVpegz/
DHVavM32/DOvEge0G5jC9xlDR/52XuzCfNvZW0S0EU5atlBoYGtCwx7i/liWdX/sO2IoSj+AQR78
nAIfogeV0EOrULRHjk2cvFXjdYRXh+94rB13+GRVhdwWznjI5zR+6JOiIVI0fMF/Ei2BBahejbim
OK4B8RpW4gNxdux83sscJ5/JoY4IlofTnHDfH07cMgK0R9VtbSrd0D9kU4xKOeMM1GOz18Icj2Pc
vOkyxOm48ufTjFzBo17wfBSY9aSw9q+qe3Y4njWboe0yLtvUicBbGfLkrW79iV5z/NS59mPeT+9R
M24sn9I3bt87O7m2sws8KEe0a9lzkuChop2ccHbguDt/n8rFGCaIp3tSEEtFqVBbnCPeAC2zLZ8V
SNZDPyDIa5NgCV7G7BDM7WubWEzZGpo2RwDHyHExca1/APwhyHcfQ0U1I+VpCpGPsjjulzeTUtwF
ucPpKwrepfLRMQQvhQhfdOuhUCZIbkTM6XcCN5quJN1RPo6zg9ykdcf7Lg7U3u7mAq/6cML+CCsj
J9E463bXDs4hbpeZaC5d1an7zFME9iSScCQjizYOuyPUKohTaVf/mdc9oZTxaGx12B26MT7Tw4XX
SLcGmg3SWIYoQyA8/1DFwMppARibOMJCEbgnNi0smZqv1QBQqJY0CPmtTdzPZXyoh8zfxSNkgrbu
p0vtmddMkxOQ2pIQpOlH5DFtSAvy43saqrrsn4Ihig6532M9z3SImoMcbQGNCJ/HWRE6YS/tSf+u
uSedS8k3QMrRo3wpdPjZa2yftxUwVx+SH0YbvUjAIfI9/HLbJjNl9nyrTIfhbIerp6gENRaw0dhg
SOOanMsgyNiSNlX1QN3rYxTMvliFJSJyPBe0L25GzVlANQmlHei8Wcw2VVT598xoqUFoeicbJIY/
MERB0xn+a+Pf1RKL9So6xbDe/osX1UAXg9CqKL9AErw5DdL5yGOEWVm7Aev7nkc3IOq3SC7N884X
A1yn6VaW4zGOYhzFjuM5NzCQsGmp5376ZmdkBVZoKUiFUH53bgsbA8c/nbjZZUb6KubstY7Qe/yX
6YCQ1oVHax1JBnlgxkp5L4GojkOevqYMCu3cvXYhEbgrheD/qzH/SY0p4VwiW/1/qDGvlR6+Tb8y
7PkfPhj2wvqX6fnC8wPmK46wPFjMHwx751/SdiFCmIGw4dCbC43+LzWmtP6FFtMyA9jPkFMgQv8P
w17+C3HnQo2Rfyk1/zcMe8teSNT/w0WCNGpZnisY/aHudGBvoTv9d04IMBukkL6LN0WjJwzkx/aZ
JVUdYLHduk79UTtl8dyENJmFcBd8tGfDcTiNG8vMDj686ZMZJUhvlHdh3y7gEzTwLUYCDjCo43Iy
rUR+vHQKbPxrETFFc1P3fYzpj203HDe1xJGKTmBvq+qLybzz2o4R6cUhw7Kqtqevhf00T4zvs9Sq
OJ/n/tWG94phrVILqczYCbcB08nK8uZ1xJKm81TcQ8o17sp5rLeqrtrnipLtMEvk9DSvPyotnIOD
ov9xzDhC4EgxReaYDg2SJZKxpJNIFQpEt/sz82JFGF3te8dJwEIayG7QntuSfguGPAxYY7p4Nrf5
82ylzVNDW3fNquooKQzuI6cerumArJJZqXPopy7cBjOxyUFl5W/r95g1X+Ia/oDj4G+yko3JA6ej
pQy0jBmWCCz26W4Ma/UF17ChtyI0AW0IMYXU7/WCGIM8EDN9jjwCiodcksVi4iE3LmLLPEVBwdFB
aMfEX4/iAQfCLk5eomZfLnc3hovoDra1L5hV3GWpWx6jPKi28Vw/akU4eF9uoCmpL5WdlO9G2WJK
lWFluWmM5hQ2MsffhKKhUVn1v6PKeUEACw25sCU9aQGcLE/Pvy9P1ya1HRx3pgbF/kmWrTyuF/e/
X61fOuWAiL6FwrINR+cW9nRZonbw1YjEksJK9W4GY/gamvmrp7wcX0KMA+fGY6GnRo41CJTT2Swf
G0vRcbY+qPty0fMlGShZRTrACY7hbz/3RQ6pxA/8zcc3K1uofV/3wXZsHLnVU/fgOgvoEDIIbCzn
rYyOBfENBPTYb3Fuietcy08iRO/1b5vO7eOZ/XcO5m96Ce4V+wgkTFhPkAuF6/xGK5QMsdxMDj5q
kkPKk3kMrJ+ljkECwCPlfW3CWPY8t3keNaT6kfEYn6qxb3uHv80hqimkpL0Jb/yDYxzzXttVR8en
bRdmSkxs2L0UVlmeTbesHtslBWix4sIFBWaMMpyXImsfhy5ncFphuWf3imTpKtSboZvFTncqOldy
srt7IoAeutYxSWjkYre4DA+ThLJVpV8Ga3RforqszpbjfOrTwmVECLWupza4tMul0ZW/m8rxZ5la
ehPbWAR2dQvoTELsJpTM22hS5ms+j/M1EWLntQJNd1I/a7/1763ZZ/PJO7u7ZDgaXN3ICbfU/Pof
1q1Yts1/31YDVgDyKPRR7PCekL+t244KW01wZPDpEniYu8h7pvhPM3G6rVLSp0NLo1NVoBbXM3yG
gAr5UYxYlIZTZuyinnqu88fpsxcnBURBDB/XL9Hpb2MOmg108vAkpH2JnWRrZXV1LTDrv2qoOX5k
uidfDS5WknGFpxRTY1dgg1LiRCuF7E9xNm1tggJu8WJuRxoDe36Eo6Lo4/ofboT/+/myHjBgScjM
fNtGSfLrA5yVkDAci2hC0Ra483k5VilFbWTnME77O3sZIdQOzoKx2/YMxOOaSorBbBkNm3bOy2Mx
Ok8JsovFgFxUcYAb2rIPuo4c9hVaIMzkcoyeQpqupPYJBZlFd3GBx+8W6DzOdfQ+JyNgWeZE7+Py
ClzeA3bCbbaox/jFKd3NaDaHeSCZdPAxfokU/kQ27sotU8qd29ukY+RWsJ+qtt7GXZhsm1RhH1ta
u6y1zUeveOoTaT43cbcP2cOuQ+E+5IYNXzt8TjJAisaPvzcRsop2tMEe0mjTDkFBVUI4ZUkiVx8G
+om9brpXXo/vZUUGQJMwdM0HH81DfemNTp/D0PheMgA+gErGd2UQjDdjKLrTEBVPYEYVOze41Xqk
6KFE/O6Tx41BibTCr0kd+VdFGf8Pmw4iwd9WumsiPjFN15NLKSOD30ilshOiCCtlPxRB/9Wbc41r
1A5SIDNoxHSaKdPTCNfrcQahl8wZ4A1FxBrHSXOOGW0dRm9+NJdl4E0e2ZB13Z2s3rM/vpwZXOLv
MpHcOUz6qanBdAG10cQ67m3d4AOvvAIRESETeiHoEwlac1V9trPGOS7cqi5JLODQHu29bueb30TA
JyXQ+vp/+2ZCNkmRp+8CO0Z868mwDfFschjvnrLWJLq9R1KWFMj0fDMAvmvMvzbMooihUCwHvh9a
xzSpiIBOUCkmjhm/mMALdsCh39Uifkn8YiJij6wgywkFSW9z8UMb3S7sFamj4puChnvxIXeeKxPD
YS/9nkxxdWWH6zY25BHMnIvq2gUzO3ck4rvCOQ/KNV8WaNa3IEIs0qT1YnTR8eNYQslTet3bwDnV
oqPs7/KyIunLqdhHg0le4B46J1hQUzCqLzQZ9x/nXYRvcUTKw1im/b29fA6ORLXlWyUercH4yBCI
wIAQ+Y5ZzX+Ws4GsXFZkQiyfc9rZ96LX8H+Ujpdt/OLnKLRU35VINat5l3fPNrXtflbpsNGNMT+0
KUG/tm0bt7qKzW061Dbm79I+dJEPu4vm7x/0UpYl/mPBStar6WGOImwpzN+OSXOmEuin2EV6U7qX
ro5RRrRxc0oLr/qEn/AxdjhOfEd9+TgZYy83t6E9M6pNwJ6dzLFO62VuYvtkZdhFaHOa9sGk3xHE
pOcc2tcZ5p/zNpLe2P4xJogKILTySNo2LJWU8eQl9MNlBpETMAUFWp6C3mCCNSJMbFHahSemef6u
QY3z2P9QeWOde4MAIBnrJwtK0I15aL3h7iCK1319WL+slr0hirFiiKIKGwZ66cM8D0z2kgjq7LpA
QnNijuwV9RdZEACtcmQv6JX0XoVadPd9pZn+RfAIqp7EEjEjL4eS+9BRVmzWeS9hobGPB5WfqcXY
FICafp/Pvgpae+8uJ2lhVzHJh0qk21XNxHDw47xvlvPeWJJ/VZ+bu5FSCFEXuzI00x3STbmrEh2/
Vx7B2JRTkFPvMxZX9lCR3tUzXPgohlVHuJEzIVOKJkRpAabEMe8qEp3YB3GUvUIwe4wyCPbwscZb
s5Y3jCkjbGsnSkCyNusifeZ5Qw+skk0cWvW10xXej5y1/TS6h9AxX/6+OHN/1Z0sxZmwHRuit+dz
PlPS/nYO1obrhk5jgourGgYyk/8Wmv5dYx4iGRONokA3mlKox8EFIElT/TakJoSXtBjIxhgCVkGG
6SXxE8jZICkzmHbNh2gwDD7e/jgsR4hy4Q8xD03JevLVZukh96bhDZ85nvZuacybFKHcrsldbqZM
nPO8XCzFUxz16HPAH+tTwZx/ffLnEaijtJyXtQeosJabKHPvXaDm//totEzkyE9l1GoKEkodE8vr
4cXKYv4zs9cMDwf/HyoK51epEXeS2+Ly9MLeXeTnwW8VhTG5UorVhI+oNe/o65n5cheE+3BGBpN9
c9vSua6XhA2Jx7reVkGke5BAeZwTnRyxvqYdy43xEYIWbhuWi+LU6vP9MAf8FY1GzQvf9AGCDWLh
Fla14UOZbyfiIcLxknlp89jSbMA6xxHSAJMcQ898CzSJNqk1yF3fVJR4vrFoJtL5VMzzu6QuuYbV
dIU1F2M7hzqubKcvbTzPD6KBcGlSwmyAhqyzG31q5iq6dT6BNv+wDP/j7jGkw/8J5yWKQ8dzvN8k
9X7sjaUbkPmUJrxvYQh5SWrD3MixJRLGc+sLMorOH9ixkJF88Up8bIqsYaaFOrJJkv6sbDu89j5O
xsUAW6fWfoeytWqx6GsoV4yxdQ+9IkerT0p9ZwfhH7J32FtSozRfLAeSFQoy6yWqQA2okcV+NqtH
066CW+EU58wr7dsQjw/GAKBWa/l1pI87VAnhflMc1SxIKrM+zBh1jF3z6LQSPYWAi7tWDVYUn0xj
RpawlBTLVw6Cqps9H8YYX2bXQCpFA/icori6rReGfj/Tsq+2oMUg7haT8PVMZC6P6M73L3DbvF23
7L6jQA65/vnrHVkvsd/jb8up6Xc1TDpmdF878qfcXp0sr+aBXe6wtVyYpETHQfunQdSfawqUJ0/l
ege3jzFN1LQvc/YVrjNONSHz7uXCwIEVRBO06xdNfghVDyFr8pgH0xPth30a/c4l+67BWKBPfXen
8iq8NaXzvVMq3fZpSyhWJfAJLIgbykqXzc+tXgI/Vy9ikYpouMen9XtWkyfkLizaveVfOzAapkE5
+TlV+l52tb7O69NmqtSgM8mpp5IacrZhGcz89aJmoT4zs7Z9+AB4rNjqtl2hOM+wILUzXT9+wDOz
OrK4rmv51ddJ9yiq4GoGQDoSxR1+9Q3Ia0gVDsn+BiN0vH10DmZKoVjLIlkkpckNR4hyjxjicVDk
gsIdfNLLcoiHrH9cS+Ok8IaNomaHc22gm49FfAuS+K9LRs1W13OyxEKQj5Jm4z4bi+apZkIEdG9/
dCZxiH2y6/rVfl1csx9/0wYmSmkRPFP6YZXVVmeN4dlbw4Rii0gfvUEnupMxQuwGJkcPXvnFzbDe
10qxBWtjL4/UZp3xreq0fpn2ra/W7+FEYBDTZH36+MdGHEfNlMW0MduLbBh+U9p2B+LH+Xxmy3nO
3R8Drq2vUC7zI2KoH3nMVjizwUFdCK/K++6HCz1VJ9Fj7FWNeBiatD+60aL8aob0wQ1EseU0bfks
u37LtLfiVMGcQoVZtdOOF79M4pPCmWmo36u5l5f1o0v96CVNY0SAWej9RBS9+NVboftTqpbsI+F9
h946XhI/9rcuNhzHwqUm+agygjz+plRUQFnMyltXYpUNNxdvfCS0NsUnwqfytcnNjR8r8ZTk1Q0t
1PRZhnW/LeC5PqAl7a+6zIZrGE3HwBucI8AG31q+DzvI3ZYd6batN2DCNZfWwxJjM7iNfWtHWKkS
6RaeBiSXZpnEC7ZW08HUxGZVxlDiULBgPY1ibFS6jX6a+i7aQu/FeQhx0qsKchIB4YR1LTMww6U1
je2ge5Cyf1r7ODrsYtENwSjNzPSYWYRdm8JontdXpU82iV3yKHME2N6OmWZ/b/rp1MAVM+yd1tTP
szmPG3ZEEnBwYY/e/Mh4Ir1PLKVnhBbq42Irez52SG1X2HF9rxSelj0Nyx6gn0KMj2HqNtvMyx4p
O4h740VFcb6PMZZAYYY1IJV72G3GauGZtR0W3W71RNkXPjHaT3ZWOZADXflk5gSl8dSqvqFoJcrD
xCuaiNGTn8OJiowe8/NsVPcTnBh2TRgo2QJCzdI8RwYWw4nnpHvYJM/GNJtUHX18l/kwEVG/YamG
Ju+wvLWwgCmdNRq26X9fYpd6zTOU3q7f6zMccIvqLEYBhdsDO6bYnD7nkVdgktGkj3rROtge85da
quvkEULbQV+8lF8GAYzY53CLkeARMqBra8fQJby5/vc0+RINEG+reobPur7yrLtkyopXB9XDZqpT
THx12xzackY8t5TI66WT0F0ACOy8KSFXLRYRjM2ZZy9lt1r4o2sN7M65YBgrvJvrcpcAMl6CeNa7
GSn2fdlDW0Jshz4g4FPJPZndJDwazOwK5+pU+dGZk2g72Ln9mLHhUvdTaJieekoHzAGQ52DrgBui
bWDprdV9Hs4hh1wQntZX1RQSDe46s/UwDHj6rkBRkVAssz+ha8LRrYG9eIXlMsOFwT6i6rOXKjXk
VroSAmhicY6HzWixk6IhnFWJdGEK5FstuuiMuj0hptsDDe5UsK20VgfdIHiNE3fYlmNNJbCsfrCu
lxZ8DhmtEYkjJLhdO0NWGQU/zo90AqNL90enGl5XSNsuETB/3MegwzEAEYa1KxX6lKLzrZuyKuwC
Bh91vKmeEBfos1u7FxlGr86yfNdLwZqdoqY/28u3+p4e3xZ4jOhg2MTpMDx/tMYug9L9ZKfyYi8H
NfNPsqWSsbuX3kiClkNYHiox7PIs61p21Xcg/cG980zlQRuamNfBh8kQhy19j5bSewhbH8/twoHb
0i74gxX5igwQxGPKzVFnVpF7NlDhsJP6J5fRO4S3+s/4m2PVxt6ZFr/VLrKw0aocKATKehmyxRFr
gTLXsloQkpH4SYm3dVldiJ1yMfEL9B5LxR4pUUAscxGmCy8YcuUiDhq+GzN5MutFmuL1Y+4Qp6TX
LNCCYzFDpulxz132NQmS6EvSDrgwppAWaKYRBQRZ+SQS/dmw2vbZK5bIkXmJsR4S8x8QJfmrSpn6
3sHpCQPSxWHK9zCh+bVTiqrGDxDMYbSYM+zBE5lyeu7fLCMyiIk07ykrgSptdqf1TE31PBx6yeDC
jO9FYBavsc+HbXioOzCKgYwH9tRawSUkiqy3svZYaMhM66v14mjY0Kv5hl8iII3CubisF+UFf71K
yGx4oLSzXqN0h4HEIc2lOrstkUt0qjEZiEV9swrMyj0ZO/uhX/gQQeLvpxoWQeOL4KOrbs2YKKoC
uShEpG1rB0jPHUJYls9g/SCM7G6BeXCsUkdauBS/OayOimbYz3LGlipIviEBmKqdrzVo4trawqwk
8GbGmd3FVwD1Jd7mJk5NpPakAfnWDMQ7v1kmHhM2kN1E9BwgR7L4Av99c7HYx/4KejOkAQW0HYdx
YuCav80SgyJdZMm07fMCKrlywBu4M6trryT8K0h17+1AcGHoyOJxNsdhU5sxfsljM511YUriynFf
1ojj7h3Trve+UbuHrqmtC4YuPRFP+79/v/Z/rDTery/BgXgQsRn7/f3CvYmGeSzb+6JUNrloyA5Y
J8NoG9f1i3EovEc9tWxoZfGH39bTxmx89xQm0EsA5eW1K7AdCUKSVd04PK4X3yTMLkb2vvbQLmUo
4YyTtzGS0tvmU5KeaOutf0C1Vj+EX+YN/CkBegywBZBY5/eHJgiFkgZpwfd5JpCxdeFdvZyLore/
uVn06CfqGIZ9/12qkKwiCyVUZHGWp1Fa/IC8xcCw+D6jonvoOopA0tStA2o079r4EwGRnkWTSGTb
P9x/+/cFQzPq+Tbv2PQWL+D/cA2p/NJA7mo8dJnzY4WKPb9NsXqKS/y0TJcjk/7Gm7r0llrZ49rT
TRZstI+WoGrRr68Ar5C1v+e3nNt1sLTsuRlkil0RwBBxS1O8zWi3fMt8XQt58rsZF8oAgl/tPvVt
0j6zY0N6XQdUgikbobVSP4k8geMduLCm8HQTAXF6dVqcyhzVeuJAUlsHy14Ld6sY/fhcaR78YiKV
AVYby5kqkeAVvBV9wsi7GJ//yZiZpsNEMqfgqW9s8QbLEU8Ee8EbpaIgzBY3ATOIxFubxQnZO/gh
jxBRDac9z5DVn8PZu8Lfv4tiP/8RG1jijorswfWtr+5hyHCwtl/O+7WRHRucuaPxzyiNg/cZ3zKC
ZZeJn0Gds8A+Gv8ENz4aSLuRIt3TSBa3ZjF+kAGNCoj9+1+Ict7gUryMJtRykWkrtw2Evr2jbHOT
JimhV4n5FHXlzS4y8Unn6ioBjx0ejiQiJIGaaco51Omin9H+j88CcZmk6bysF7K79h/n/fKz1h9h
JEaJR7OuEdmUYA7qp4euaxOKWV6NXpgLv3m0dqYzK2Zm0ryYJZTs1rNeKezzjQ829OC7BmCZKUn5
ck1kc5kEtyAib308OzhuDzCGj202Mwj4OJyD6FTbw7gllyynkLfjR2OCLGsl7+uYG0xWQIaXi13C
hDdnsEh/wqWuzTHzBbG0jyvCCzuANrIj4qFdnMY8B3slwoPwcqnGISH8s9itvZM1D9/NwQaA77vP
sY0WxzUn+6YAt7ZZgvQ2Cyag1syNXoshGdo71lAPIO3jsRPbzaNMzmHmz1eduEsbjlB4bbQdrw82
eVC/u4vnyEJtKHU6HhK84T+eo8EhbSAd9Dka0ngTjlJuxazDey8BwXIVhjQf58u6iKIRF7euCJmz
mPXwE/czfzsZ2DTrhbohojRDjkIqFmOCRC0JNNJjpmCAPWLWhbOiXc7QoClXcANK2s3qnmaZaGaq
TDLjlfmundwyfmgm/YnjguHV8gSIyXrvJMnMtksch8tXmYXtXjhCDt2UmJ7dy2G2TuvFdHz6Is3Z
+Pe7lAN155dTjU1KUpH4HmyKQPi/b62O3WEsQ44FZiEWVtmiqrZyMtMPvMkok7++XG+qtIGS8wzv
xi4hKH6QW2R130JfYo27fg+eAS/HViTneM7IJoOAduwQbqhAKVxqo64+tXpmemnkCg9ovvRICb1H
3b8kKH+vyzy5WGEPUi/J1IrgdIwAjJkWj1MdY0mj22e/z996lSFYYdr7oJshuLd1bhJNM2FLYsiC
aFDY23f05vkO+UF1DaHrbv7+tnm/3zZuFuoU/HuY+iKF8X9z8BFl4RZinPu/8KAYSQekSuweJu30
z+vFGC1MM6IO9vHyvS5t5ltpvw/zYR2iWU6UvDCzzMg7bS9wbfA2gYjXNmZ8XS9DoJ0d2yo2DMKo
z9VoIoMtZLAZIse7fFzAOlE8z/BUGYc8fZTrqg/nj2ZNYs13r7O621oNaqsGWuLJy7DvzRLypKoa
NmNuTvprZtaXKhlPZeU0Vz2WihPhiti4ePfmWzGVQIXl8veZ0IPmeiBhwVpcQpdKfOSRPNmekg+G
hrvfMYK+NUxp7rxZq/3a6iQukA/soPOUYffSVtl4c7tmb7XV4e8/FLnUzr+UCcIDekFl5KNjMEGA
f62tZ6wt5gZW6n0B5+xo9mo6GZBjTusr0BaS31zbvV+PYj9/YFgXkEvUM+4Z/w9h59Uct9Ft0V+E
KjQyXidnRkmUXlCSLCFnNNKvvws9+q5tukp6mWKwRRIDdJ8+Z++1gSs1S+fXHFsUqRG0fNUJLQUG
kzxzSD0W5NVpzjjtZ4t5jPrUb2Io61UNyXFipMjyyzKJk0ZcRoI9Y1m3Zy0rmqPLtIyMe6bDkyb8
feGSNGEgFGWqox17IRFtmOVe6RwGYiSbEX16VDsfbAFyjnai+xTBDVxZYURIxyJxUS9p+PW+LfrI
b+ySvGr8Y3tXTU+GOv4kBCQrHiox66m+V4+WVn6P0lnfNzaED7WkFPEEtdsrQOaJVO/W7fJMyuVl
9tP6rD5VH03t4+/fLaEvQ6F/vl224ZPIQPQCy46OFOpdQd1NZZ1Vo87CyuT8XC7tBbWSpzhHr3ob
z3AFNZ2OwcSK65tBvcHbW6zvv7JaFcOcJl4cGMHFCYJwHzktjpImplecxpZ7cSQbczSH+6awk2OL
YtRxJfjw2HrN8lw/q6m75tvwxBpMUHYzkXOQh84mW9Qz+BEZZS1yDK+cvbMBXYJOZvsp9coTY7mL
WhKzqXupw+A2id7cmRzqeeOk9Ti6RF7JwZeXOQAcYMOgXFrsrUgwTNR03KxlbzMZLu1DyI8MpZeS
J63IelGuXHekVuUpPQRRBmvCrXmieaPW6hjVcoZSE1zdvfAFIvaElz0NTv30983RjKjzsuBT7Zjp
XumOGisqT1p78XJm+XKOnA8Coua5dQ1m9mFOgJ5BYeH6QY99d9QuWudqF4cJ1Uag3De2bmBUe+nU
z1qQjFvZZelrzL61MtjBvjpZimWHBJ+0O+jubL3G2FMIYkvG50G2jDuWjxZ7xu/vIe/9GQdtJyBn
x/Qpbqmz9XdPvOs1dHox5G6tVkN81VLHo9Rm0h2Ip2qyko8IVDhlzQbDJ9hgT8B+mSj4KUMDLxr2
o9mIe1E951h8NISVa/U1J7Ubpltcezsb0quHMHQtrLKhcmDeWzV1ei4T08ePAQpAdwWB2E5DWI6Z
y0MOSXQ9DXl+0VJseWCbWMAhn/H8tw/YA/YF7aQL4cI3O5YTeLf0ny/aPJTYXACEabU2H5kLTGLT
R2/0l7lhVPOW+/e7k+c/mmV+3i0vGtMrJ4rSh4mOir7oGhISiu6FsIdmaJ+ncnhBqLBCK3/mz49x
wnXpfkrI9MVYsGgbgid3YhSFohRwkdvKKwXyWdVa7PagfeZcHJqmO3YoXOlgms1ju2SWpGBAemsm
DKIEwqhlc/ekF4W377r2jyeq/xyozEWIoyMbBnFosf3+e333QyeYO8uhUzehqcJQl1qVTZRlYb30
eNLOyPOWFMFF3Qo6+4HD1s9cC8xL0tiEk7I7YBWPkNoz0oG3kICLj0o2Bxkz+TSq7trpxYZbiqyg
GC0H2Xg5EIm3SExXYcAZUGXaBBV8W0rjy+/vZGMREv1rMTSFhZLaBN+KjNlQQqR/IAFdGpJRCvPt
PtYHk2OjUmHEMKHdQDTDdODHHEMIKK2fCDA/jowOoqTa223FpC0xh4vtMUsyj8KetGfLNu2XiWgm
p4YylzjueOqc+duUefqlgUC3pb9C7FNoFn9oknjv6yKGmz7PpOfBVGf79N7JTywjKhpRGSTKWrLc
g8nFmcrKQ7ZGPU8bUNUbmNjpOYbpyl6W2/2Va1/DePMrx9z5JDKdmhaDIHYRUD6Z6YPD0EiES6tn
tjP/NQncN6fSg6v6XhGR2ppO+0wXMJHn7gvmLLSckLXPo4sfseoM8pyW6Yp0sadzslKs31Uu2uJx
GElTxKiFlijI2odEa1vli9nexdBlbTkvkmBceCkRkZkkn9+3aihy0S2dKpa+VmpE/TGMmHRktGmY
PHmFjlNfnUBHdYiCTcyJaZYYqWHbXIHBWUcfhsDarmi1iLg/FgnM4CHQ6cU7JwBbf4FV8c+mV17C
BfpsxzczeOxCTHhGqZ9p2Os7m4HDZ0RKNt3WNjeMD/mLaqZyyu0fJ5sxZWJijFtky0JExb6yiBxP
9fDn729a973sg/3EBY7qukubA5jfuwcytceqKweNqFV1iHOzVH8gnHKBRTr6ru3D8vT3S9CRg1EG
XysxBBe7t9xX0QZMhBCBkIKZuG8WbeiVkCZFDOKBalXoH4Ab9iddQ4g9EAtFm94jLCZxBLmjfnFA
VDLdDMdLDoULrcmppuk2cE3xcjbMCCIf2rUYD+DJbuo5Uft9LfCEFdwwRmQBs6mM0d0EOY93GKfE
O5KrGWnpwdLD8gE698Bhop33Q5FV3zujAX8+OszgY2mcGuDHyyeJ9Py1iCtrKcJB46f+RY0EhoDA
uSAAfOZCgMHx4l7uR84S3tVO13GMgwb9blA6MqHEitMYgUXzp83T2+/fJ9p+71YXl8bzskeyeroe
fIV3XWfP7Lu8mByiftRNmVDg7SL9u1nh3fRrOipCOk9+hldeFcfYR42dKyhCaO237KSVZx1NAI67
yoQuISiV7yIfr0ZOqIAKOn3rnepW1R5o1/vPqbUBBZIrPW5bcm18TK7XMvGfbFX9LC+kHWpACddd
6Vc3vTWma0WWNE1qeqs5SXTcS/DI651SVylJ9WiBtlcfVUF7aF3X54WpHTQhuUNUM7I9L5oNiCdA
NRKYEurxBnbd3ArjqzcF8AsGSDOT2/avqZzDM9bpkRmyP+9oyhubu2zE7dxriXHznFfxJm6f7025
UGOLKTxXPnJAJHPKpl3nL65xHrbueXR5L/UMlaMcl0LjrhCPmbCrloBB+kgapldFRpFzc1BVXOlw
IrqPju3ZgDm0tJI4pDV45NaL/oZobt37VdgbhUH1Nugk5ZQYJdT8RV2M2M6vgkFf3kj3KdC44+PU
+oQjcO+AlLt2gkz3BIJxDfEGPSsxqq22H4sJVukwsIxUrfhxLy+cz8iPnKs3IC2KsEmvB+kwYG4S
tFUm7ZaAI3y84J3Ga+P1xWnSkOUqXnzhjcexTX9mU1Oj2PzpRT3n/cnQDwoP63qReddXRVMLdz6b
xcEOkolcWfNehWlaBfMDAyojM/BmeI+9DWdK+p3qRbU/VX02uFW/vcvdSfdA/ce4iWAouK52elko
0CUyj2kxzAi/LFf14BuHPE82Y5i4NzVLrojaWDtFjHXvWB8YHXINZpuxNtPer3QSuvWwyKmbZMiP
oVIm1NrXqB7RFSztfwaY4wYo6/Lul9p2ZPK1DhGZbgF7EXQalxdb4DAXcwsjd9r8/nlWhc4/iwXC
EYTueRisyNBZfBH/LoS8vKFRiEBl21c4JQ61xNu0qL176wOiUs7iNXbxNgk8tJ+y+gCmDmPiELif
Ckwg/lSuswogWbK8yKQj7Wh+zo1Z29dxQluKmnOd5PcuVpJO7pkSFl+P60z+OiSNmzG9DouNzKgI
yC6jOBNCa9Y9k5jHKtq48a+NUoZGu1cDfXi3nDKz0EvXoy6yLacKFBjZZBxUTdUymjCL1AdCz8xI
NeUhoI3eJglQt3XkTSNp40FT3wnyHhGvT11hxfPHrmdQ6hU40Q4NULid0Nof+XK+Vk1K9ZFZdgyb
MyIga09++/07IVT+wPu3wmTw5i1tB0vo7xtBSABLZkbBNh08QKtAwm8BZv+bt7y4C4K5cIyj+npk
JvEtQ7q9BgsCNdJv4NeVGR7rWaRnEwbzQSmjRZj/jMo8OoThOGwivag3qhRsJsyQrkMScFJkaciK
F+rbKRVPwQiGx8kn74s6PbbWl0KDc7ZC1oL4AcDBjhugOTVVgtU2Jw+30/MzfGx5M0PcpXBHGf8h
YI76xvsIZahdWkBSTPkGSonPuVQ7K1XMjN4J1qN7cyJ72wY5AcSa6R2p7LT9vcXPtswk7q1vJEBN
QdZwFFflyaJMihAg+p3sxaFwnM1skn7Y/9UDQSHJpLiZUB5uah+5z6zz7nMxV/4mV2f/ynZ+qG/S
Lht2auyvXpKxyO+GCZlP6aW3dSz9TudcRJz2ayXTLtKcdpc2MgQ2mOpGGWlqS0++dnJn58VBuZ0C
BASFJZwd/TvgnBxv0OQH+NJwXZd7jjH+VnRBewoFjL+ozWtkIQa7ipkmVLkkas05/KG2Ipl1Tjl2
EJebXtt+2iKM9h+iqQtXNXClA3G3AxRNID4tRlc1FxdJ0Ozuq67vkQ5ViWQf1VPwUvQMr1s57vsG
ahNz5PDEqlN9zlidLnctvB8uGbT4sbQkbhh3aOLtXl60ABc38ziN29wL64fJhWid1C0RZEtD1RgJ
wVImxXZynzUxZEdLw4XiRDAyTGB/37NyXDcNnScOWSW/jrDRnTbDDgjBX3dtHE6J+Q8N1fdBH47P
NNyzXBY05nyEe753Wsg+C5BDd9MuCvrNuDilcpOssqAk8KiIzDfEC84xyGZUCBlOPA0vclFpv6SQ
AUdRYXv50a76ZN0hbyD4jgetQRH61fgZkIriM9j9OZfi2uhl/GXmFl3NQP/sEgIT8xOMWQIdRtS7
1iVn+nFLcuhuGM7svfpUY860Kh2mz94yEQFXOJzu9yrNw/EwqT2yKm3u+8b2d5zREgTfWUYiO3IY
iTPreJcltZE37mfq5V0pJfTCFoRXEIbi2a46yeZX6Ges21CJo2RL7E907sMlqMRLHXSExDiic0BX
xuQ4bh8FDAu3I/HJaRN8oMtM1BqGbyJLu0fdbz6lSAh3Soamj3Z6cGz91QF1+Ep/J1kD3DCP3cIZ
q6UZbRK9kDeQYOizUtSxqBXpY8i9ksVrPTOUtKZsVf2wPkWS+XfpoRf2XfCoQZo4qa4EHdfwZC0W
RdhJRI5WVnHIFwWiMU8elItyW+VEFqtOKB2ECCocazZTAKhCkTuxEaGsvj8YHbN+Nc3C/bXktego
3EZ6K65IXxA1Jitvtn76oagxeeqEPdcSOBJbHZW8djOaxnjEX79NIBBvIlImrkH8taXB+1pwxJcu
cHjOwz9a8Atfgirp1lDHiEdZjqB9yDlqUc7z+MIoUABCVUrGFXLC+3vv9HRL4iHzdv3CV7hXmqB1
fv3utpNUF0mcNYDj6YaXDsFVUjwiBb0kMSQfWVTlr9qjhbhCv7x40Htiq6FHmxc5J/OuNxljqKsj
hsTa4CkiZFEHTw0Wit1ezUWhp1XrIeiK4zA7w5NnwhUUs0z+SqiDOVVugY7BHGuCdMsmQf6mG1qH
pJ8ILFG2tQxuyIXWRPIjtMhGrEDCgFYkcEGAE0Q7oPQ0I4COYOltq4mgIaxm09dTfx8QlqIj6GOI
jwu5LQ7lVTWh2NK1q2yOrdPa526R8GfxZF2qKr0mXb+/nxHsuDnanb63poinNjH7R5EZ3T5ZgshY
Sn+90F5DiDJ7Iape5rM77uJ2LZdhbg0GmA4PCBY1CiUP5klHBXV2p/iYM9g7Q97BdOaMz/dlzxqN
h7m0spOySOYR4eS/rwn+I0LHJSY8Gwk6hy3HNd+3qZDIJ0D4Eg5L9uAeldL1rhYHiQGkvmrEPbkB
G6q9SSyCM+/L2qRdfDHVZ222grOhRdp5AWjlKKHVV1rST89hetSpB190Kwo3BZFb0gLbvlielO8p
1ST/DRKahNUFWXPUEVR/L9Y8vU6OdPgOLaBo/GvDQIRQBVE7SGjs6jKxt76FQ3JAyfAJik9zQS8v
r3dpeETYSS7IbA0s+Q1eJDp1tFSjOVMHFPWw//0VNJcu0T+LKuwkQiw2JsOjvvXfe33D3pyXTj2M
9gRpUmRLmmEOnneozfuMHsJjT2wJwoZ673BAwmn2vyaOD3goIDznqTEIRuYm07+lEoClhj73Snp8
cRFwlq5Bblg3KJ03PDGnOEsge009g1pQ2zet2MVLve/53cUbUY/UYzD/QRuixoP/+gNtxh1MRDx6
50xgrXeNE6fKAR0yK117wJteqjyAjAxi44FHXjsnrvhG/abtjGBOV4P0dtpczmcrnuLD2LtvDcRH
bm+3PNO07DC9jsahbgv/5pJnjiC4ffQRQPQeky91bLLDjiRM78Gpvfyhqk1U+RngrjKI4tNIe+3Q
jVp+TSFac96LmZjX6WM0DR0ubzun6wHKtQy0L6UZfbeaMDxQvNfn0gMcI9zsZ8hqfspcbG+miG/p
OBivRhaQaOtlB2yb1ZMTpC+sMHJrEUWEWsIZrgYupKLsra/DUHyhiOke3LyCFpLnAzrw2ME3iirm
3JPTtfbwpXLfEWGz7CdnaPXfJkxAKDlSbct8CWBWHYS3CtzaTX1kTDGxvrYOgbDqy5tRB4+T1Ten
uff7DaseiH7eXjOvX35/1y4h5v++a22BzAfxFgN1ZhHvYRMmqUmIY0qum7FEp6guxGRl8SYZ4Eq7
jB8Np7Y+ASOCqiMsua2jtj/bWmcDmpqQxoj4cTAj+wUb7LxxmUyu9Q4eWZJh2WlsqX2MevKDOxPD
qBV52keMLJ89b8K3uHyzDU8IPpKPiQViSYvm4BBpnH3TCJq9r6Uls00gVPpblv9QbkjZ4R4oW6lv
hdGTF+A7S6s2TkC1yiUAIpr2XqJVMIxMuUpc5LeWP7pvNvhTD/J2g+DpgQlVjJrxVpp42dHum1+K
vt7HYyJ/lO78Ws3tnwQL/3100CjYJmEjTA2xSb2/ymHnh7RvKhLuMHmejdTtD0EvjEMXh99bOb0S
UuhflQ4q/2gxO13TxrKfZtc4APHQH6PUgMU16idm6oSi6MTbWRr61d4nPk9vcFVgTNLWnYsihOHl
8BxGKGlRWwP07b1H9VkyUc31Og+VGX1MhsC81uwoV/WRHda44FIJES/yiMydrzqPF+r3xNiptlcr
WP/TaPI242DxNOCpQhSWLO2mPm7ys+/JY1pF5XMRVueyGo1HzgFfbQ9w+2CaxtUkr/IYYmPol6Sf
kZM80XjDUTU7RmhMedWLs5L7MpiDPeZ3X/3ZYGbcfen1KYC32mq3sLS+F5Awzr4+hlCXpnw+eml8
QtuZPshK/6j+OXz16HHqmEM8zJSpN+pHnZntxz88N++7yDZ4GN/EZm0vIAxm9//uZlha5mZ1a6eo
rFiQtLSZt2QzlqfY3agGWYs6H1lh+m3WvfE84RG+2m30VtBUuhl4vdykflBnIvUCt21t9RQ0XuWH
5PZIsbIWxLN6iUihQkqCeRM3NIHdSwoVApj8TDyAA6xp+bAkiHI/LW4FqSpvxzQ4TBpdT8fQOKlD
VBUNUL7dQCJjFeG2KeEsaBKwnGzOKOL0rW3hRG6XbZkJQn+J6H7ozmzdUAzE2IUmgh1jrzn//kJa
7xcgLiQieyRYuAgRfL5PQOqssLbpW2fwqoNnrUdcV7NWX/3lIzDAPzIRIvFbvqS+afuNiSfZijjp
/k9npD5q/RrLgh0gfEeusSmCAM07FbGMgptY1O7qxc4xH+nMUKTu4VCB/nw1m9jct8JcV4L9VrOr
XUsDHPtW0VgIFX1sWoNmHz2J+nvqBCtYQF5OveTImJZzxD1C3tdE4weqtv+UVoVFXjKEnkJiph7c
rn8eItJUxKyJPwyujPdiBHyXdABcoSPVpI+j8CP/mL/poFQmTTL1TesIUeZi4G/apmAKD12l9D18
3EPo7qbRnY4ELPUvQd6wyOtS7O2JEj13GNaKHlHnWADN98zzSErdKSZ3EdVOmj/BI9zUPSAMf3Fl
5qVp/KHLb/4Hy2EzOBT8DaaFnouBzDI//cff0KJ1IQon8rZR3u6dRXZtL6R1qGHJBmDmeNWsngsd
YdeePOzNVv8EGXIAzwMaUy9yfW13Ybzt26B7KtM83sJmnSWJ2qW0Csp1Eu2wZEzc2BysMCDCs6ge
q7hgBpM4LBIJzvIF1gFH5wc83vSI9Agzhex/GWrVTaRPJNJaNTUkHmXOchzLd1U6AVNo7OfYMgUo
6kXAaRIDcl8xKYNAJomA8HCfyaBV54SOBtaJngp9leoAmKcDTsiApnUsBk7L/+1gfbbqDt+RGcFT
J/TpYmb5AUJBc+SsgsGPwTp6wrB6KDorfwLD4f7Scg3E4r1VJLyupsVQdlcW0JNzSJIzea5C52c7
1Pl3HQuVFhCZQsLdFJfmhyoR2Y6dK9rkDNdRP/RwPeLcOBSjsYX66lxGyLHEPAcXrSquSZPEL24x
ptuMPXdBIkz4TrbRgEbkb6FvoedPbh3PGzHhZS81dDm0n6sil+vc8nZ/GxN7P0cJKib7mlt0SPts
mNBbalup8byHrYONpauia0h2WdWjmChrXydOGmtHibRyJwRkNTfvBgjVccyMYfIP5dLeH10Hs988
6hudSeOjejFDe5UzA779/aXISBZSsEn0WBeZ9//MS8Z+Z9WJvk4wsG2ytv8BwWm8erUldtFIPkeq
9/PN0oHeeVG0s6qKSW1XnJvSDF5te24PGsk2/BPTRovn+EWgVlrHMpNHi2jX5UJE9hKyKxB0dDAu
XvEtQ7W6KleSclcajGl+eU4o+9INaVZUiQ6A7uU4Sm+93zTNZG7HDEoAcbYWQ90ZsRYqs23dpP6J
05HEOzjsDXiEOybt5QbaHT7hBQ7cDCmamdh9HKvMOdR6kRzqAT1vUMY/3Hwcr/qE6XZeKuWiM+8Y
/bhP+l3r5piTRvdnEdreIjrjJlh8TUHptIfeSi5xBhZ1tr4ofn8wGfnj1E1fvYCyAd633Culsnox
pyY9GLwzwh6e9AERrOwCfuWkc/dFnGGSzUeNzLacUowCJPymJeMHnFnxN/xFK6gn02fPHUhf1MB5
lTN6/uWnqZ+rXgydPxbD9v7e8QCRjmatTI4mAKBbFROtNqeOdQuyiqZcP9SfnSwipgi1PRk/Wnhy
jdB6KFGnrNIPdee0V4BXCbN/Yy7OJmwzfOfjm2vIHzb/91o1VOUYkJCxdLBtMo/WqSymbdXWp9AY
K4ZhQXiMtIUx5mh7OzayD8tf1Acua7IffiWhJ/7WJD3w12oAm5h+oxBzdlU4MBnySa7pbd/fKwWA
Phs0QzMeJXsQO4aAyTXPzflSZJGx4aGNTvcJXmdmzkn1YDCXcHS+q3Dsrt0pxZ+bVu6pk4I3zoo+
YfEGypjm1gp2+evo5PawGe1oN9n0noUOhq6lE3MoY+j7QdPLI7MNFw7qANGgcJeBfsdJIRoA0k5Y
05Ad6Yw6zJA6T+kYK/tbzAMDUaLa6aFRb5OxzF8bWNIXcw52RVUMHxO/H7c6Q51iggP8/9ave1XY
kxZiWcmJ8/ebgDmztRLTuySEGDC/nl76QjorLaehAtyl+EOJYv5nXoLAkvLdwaHPdmuw5/57jyq7
qCxH/KbbXyYHN/zSK+E1It8VDgMY9GbVr0xrEC55br6OQGe41DZpA5LZ6cYaNHmSDO4eDAjBOpE8
WPSyLcB8jptEYX0aR3SWGF/kiSTenRqcqBdlctCE3eyzjgyC2EdgHk6cb8lEdCrP+ZQMcbKFe7nH
3E3eyTLR4tKaT/ftKNS0mIio2dw5fhkfoN+Vn8fuOQds8NlEIcmvuQABKGq4T+HtK+WU3nf7vvZ8
SOvpB7J3gr29GBfHqQ7ObHXl1qyzo4mzq/PCswmC2wSPc5J9YaNeoAIhWqE8Q3VbAdwf7JWpE4lC
1rezBkuEPWd5mU2ci0NV0iRNNQdAwcw4bmQQORcSo4b+Vd23bdQjrnTDD5oMHrQsb8/lIKPXNGkf
A23+cn8vZuw3H8Ix35ZsqlmnrSNqwB8cxD4QTqjfvMplcdDx/mhz139wTCveu2lAuMbQDSlJfRNv
g+y+3zdMVOzNWrXxp6SaL/1oYsb08i+jl4Rrr/b9nQg6cbEQTq6tnAAKmxsXngK6+DF5nZpguNmD
9ZeJnOkwN8gRfA1V+qgHOnHeo/atHDnqxFp+I9SFcbsjv5rwDp8gWM8PjuuSGFEhE5HCYeaN1o5I
oXxADx5ou7F0PwyD6fwyftBtnF6W9lDihrQgIimOmgGnuy2kceyQTm5Dm2wFyBIPyjxyPxkRu1h7
Ilj1hlEc1CxHdZy0sbJWYRY/CKsrt6gRCK3IjccYByflcBtsq2GYTnf7Su234DiaWVyayv/LSMb8
lay0chtyg63KvJtv/JJvWS2ys2MP2Vn9gCDui4ObewTPjGN6rjLQSrWOYrBqx9fMCi+dQzBpmkJ7
jr3WPBNI/rHOQ5MQNP+TurrqM96EtwoL0Zmj4bxytZnkXVbQNXbm6qQlOR78ZapUWP5iHY6/0EKn
kKLl4AxasJuMMdrVS88B1pS1nsL6I2TweVu5mTetwT8SEB1SLyLUUFOCuODLTlN7e8CZwbHWbQZU
0tY/s3y8oXxxn1IOY61tdBchh/ZqPeYNLfZytsXOV11dOj9/3XvdUs6f6Xvi9QLp78Txt9aj2ums
Gjst4VoksS3m1KpxposS4ZaioQaqcOyqT0nGTtY9HaJ9Q+sPfITzVzpGn1za5R9NIgW2E8d1KDaL
/8Ub3cvkYiDQU89cka3V7u5lGqk3HKnWERyQc9mGdGzl/z5SX3MTQmx+6bpzoAlOTLS8gXZ4V8ON
eL5/xybO5xAss6R8jlAnKKut1YnkGcQ0adilsRHkWsW+e/37NNky2vq1ciaxdk4JNVO1qIH6H7Dz
vgls76SV6cpWtW+BEZNpFpFE6iNYg4DmUx3+MBLLLRq7dm+6ITk7XN9VYppIVnhd36fHbpFe7xcC
3+NzNdocy9n4V8LUf0lCzC9hkAVnyWz5LgyZJPDpeXmG05j8Adz2+l6RIfG3+fQ7IpLIDa17NGTG
9eWwWK8WNeSBhIR7RQM9iDGD7RXfiQc/2nmfb5XkWTWsKC6L/X3znSdQy91gQtiWxTOIVLjTuby2
gWGdfNy3NzclooqDNjQ+8hKxROlHYwLtfcdP2RM3ZB0DS6NrBH1pWevNofuiamvHY5xLImq4UviD
chjfVCn5h8P6+x73sg1adAqpNmwMpe9bwOk4yTLup4LCzyEGu/frJyaspIDWvsngTh5HtIzbsQYd
rRAYMTFCkzEk52Ju2ot1Bcn+aehtHoA5eHNt5n8UGB0q9+AN7g/JtyHijFnPOJ3UXUZtly1MZdaF
spElrC7JobAi3p76QdJPNLAy6MH4Ekk3+kZG5rMZsSFrlnzTeq87DeWMUqBxgksIbQj4a/n0++vx
H4QU18NzLfSErsfQXLw/vOK9ao2iDvstpR2ef0kcrdqfw4pUeHIlP2si0reWrmsny8ngFSRgPgHA
spuM5JYIt84eYnJWH3BLZg+sgOxGS/C1+ob6mqhCuVUKCZTV1kZtjB4GBCARzTk3f6YsxiuP7JJr
ZEdAqsZYbKD49luGi+ibl5NyANVqez9hDnEvmTQb2ab3fSJTyhE2uXqI8zZnHGeCC8iZ1G2JeCu2
WOrtbU6mh2xEuY6IcaBLnBaPdVXm95PM7y+nun3+OWGwDVR+C0yKcQ111vvbK8vs1EMANPDMoj5f
BuE9w16urJRLBLvnfAORBkmT2IdjJ7GENrTema0BU0AFf0TGS56PbQ2A3+IYqM/0w66ApLmxByXP
tslmcPutnyakaUGDkYehcl6GiVokc5Lu1RmGderSd+avztyBaVycb9QoCUuLxTGqCIkv6QJaYy7n
i7oO9IMlYtLZ5QwvIRm9vaPPS7D5WBkP+ZTvCx78S2bY7h8aP8JeZi3vrhSFE9JIFFmweN/bUBxb
lA5sL0V4wFWaaPzYXH4NMy/eCs2xHtSLTkTlA1awNzHQd4j1z1GPf2IjUtc56EH84mUllM12eWS9
vHtKfDJ+DH1cm0VUfIalTjqi5UaMQl167pV8ikT3Qpcz/pYi519Jgp7v4JklNS4ukGYv/PrnwhrW
vt3PB8XKQxKJrFUrn2iYVevAdJmnZz7seiIfNqE+i2udiOhmaDNukBYnaO0BZVx2MCsFw+9M+jOy
IiJ/CoIVFwguIQrExucAZtRLG9nWSYuML4FdT8e8rca1VusEz+Lo25u0N5XMD9kAosFpKDaN5n8f
9Ga4GUNTPSIvqleh89d9hY5HbH1mL58bDjdljQct5Ix9KinC6qQl3i87jl7jX1o7FJu50uYWxSL6
sL81nmGqL73ZGjIZHqqpi7kJfKigA13IYMar9HcrMs250OpUVtJHv4wyLK/3ezNuh09dl1YbOLZy
Bzc4/eABQPQCDgmBFvtXBJX5meyhlGhyyKW+a+cc8G2QJYor2ZDzc7+EIQjSuNMWcVFlklUVkS2k
IdfscrN+qXsC5ZzGqQ9V5KWHwiyMDaCGCVONZu8xKOHjkuz3uRIW+ezbSErLeKMNexLAye/9/35x
0QbrtBIEArJvrGH5IgFYWhUEqYM9TJ5Za5CG4oM9+fSk91qIsrPAoqKx17xFYJqwxBC7zT9Ip4iN
WH1aW9Vfv19fFEnt/VNj22AQcOZbPDvvJIhTPU391EMacXWJK9qVHWah4vMI732n+JGwaYttH+X9
Sn0aMf/CW5OFm7LylgNe5TiXdhpoii3Qxtml9hah1G5FY2KFcs3kwSMMa42yYG/ZVfnIWlqt4WmA
5ZgK/TAushqiOyJ6UNAIZBWtqjw+mnmxxsc1b7s+yPakeX7wU8SsioTUNpz073zs0e5XqvFgdvV4
IDq70PmH1e3da+Ww0TyDOaFrMUqt5quq7wfXOdf2JM+9T96i3uQfASVYtyVgI+yx4IPQJM1KE94l
JXvpkzjFPccpA8hFF9TTmSRfZ41BtPpca8Q0dloVrad+fuwMM/jTkvZfVMViI1lMdT6zAPcuWvxH
I5i329dTmQRMcKfhPA9WAzjJxey14ImT6mNPBtBfnWWeXGp9qGSLAzsZdOJAw7G8qc4x14nwP1IX
V6BtnhoH0cYm8a/33cSOv5iK48Ig0L2gPlk5MniuAHwe7iZu9Ej7AE/NRfkki8wa10UYpWin+vYw
gopjn411uZoELp7ZYfU3JtruemZPKD/+B68bQMdysjdoS2McUep9kzUHdApHicycX50R1oa5oMfb
YXwlNQT0rtnQTdSHgWzMdFwpNZJSVOvQBcjfAQyGBSPBkykR+8lRv6T+gAjejGnWW8Hr3aOvpf0r
5NESvVGYHobOBcXXE71y3+CLYUTmtfyaY8f7K/vJ3MfLp9YI+uZ+Tmmc7q9i4TPMDZItJWDKlk9T
YT7AsnaOUea0HzjTbdR92IqwQwZDgaqWHTqvG6fQNWNlM8c/VSkiwNDSj0piq1x+vUkclVJjCVfS
AgUJBtpI0I8XhFJHvX2N5uKjag/LoDR3imt5L+c5E5vHHuSOHzCSB/pY6HsRRN9iN/sk56k7Kd9J
Yn76/ZKxgEDfF71MTHUH5bJtcF/+d6818skh2InH+n7P9XiBMJKHCBWCYSVama0MY44/RU7yf2yd
2ZabyrZtv4jWqCFeVddZKQv7hZaZtqmLgKD8+tPB65y17273BQtEypkSCiLmHKOPQw7fmOZ9hMh9
vii7TLwm1tp30EvkKdlTyL2ZCUrm8FHvaofFOZqIbFj/neLz6f0w/PCwXNG5El+VUyRPtg2eppma
6j60KJCCMk2PhIn+1oeAMHUm5LuevLjCMwnCKdJvixThGxhaYC1R8uTU3W0iI5WZkx2xBEpPlKDu
Hrh5yMeYudWmwbe248sUESDXEhIWmdU7DjnSEV3EWU49Q3FpCyCo0PJonTehdy6d7AyPQjzaEpcx
Mym0691n6unOK7zD/rHz9HvrhU9GV1avlS3NVRIV6pQFHpJjutJ9nDt/OdSOj5II8Haxpar9ujRo
aAela78GNUJxdkm/gBtmP/AdhdcBMN4tU6IgR+U/21n4The4eqHh/hjKlrlsXOI8nds8Zc9MyJf1
OoMltEV9Utxzx9DOskKeEsAZXLdlkKNTJJhRs7FQCg95sxvUzc6QkU/2nYlUVbRzbnBGok+Lk1of
qFjZuQIpQYzxy+Bp0VbvwF4Wc28i5I175M5lbCstkns/JZTA6jxz04rQuTNiOqs4FuXPwPVfJtNt
/ljlA80CY6y9LwJe1TpjzjYD/+UB02lzKEvQQ2Kpro6m/4iwDYdKVjwua63CZpKKTJGqoYlJpayi
iroOwMmDTJnpJcrYSi23AG97+sOADpwVcERgDmSIKs6HizOxZB3sb0l72l9FNqCrubul8ylcShy+
h0m11FQa1uWwbrHK3wyW/kyO9OZkzF7NZZc3+ZxpGSWqBe05n9GrYOMpLT4JT8qXIm7uNMGnnx5r
kk3VFEBKGk+uE8MbV/YwGgeGeMA4sw+lTvx+FWX+bzFLyRb12LIBjfQJke/cmwzDCzgmzfgClR7V
8sJIr16s+Ku92apTNmDf5l/FrWzGTVSZuKKRxf67SbXojtCs2QQ+VMm/MxsYIf5F6Cie/3JTa1AE
fwedIvEZlux+3JKi6iI1g8ZXIJXdVqpPnr1RnJO0r95jzTW3EAr9h2iCMxBRuUpmiqFPcuMYdH2w
C5uYBO9ZSKNV1jouPOvBLrll080Ir46qu71tVwSEUTj6whPFiLo0BBOzfptwaj0tkgLhD/jlgyK4
pNlEfGPuAE8t3YeFWTPk1qNQwRnfGPJJKaKXSGM2a7Wlid81fgm4c74bQw/MzEXovbQb9ZpM5NmK
O9Uu3V2vHA+GTDSmopHcxYaTP9pFkxygJDEd7glWacYmfQiHGFLiZL9otGDeXNk+LPR0mVvYgMbJ
QuSphkcW7e7N8bgbqUkCKkvCbhW0VfmW6xVwtlT+SGQbbUqCCUGKAnqMUN3/Q/vJCIvaU35KLskw
sRTD1x5P/i8tTayXgGYwSsmIKsF4nHyn/XYs7Rd9F+8DMk1I7pKnnWm55NzhE9KXB8z3IPDT57SS
4XkU6r6g/Jcra5ErZkNG5bIkBo61cfpk/IB3QjTYojGFYIBQkZv3MiNQE8Si5VGKCNnxUHchfhl3
nsllkXfJEOycVGJVDvvuZpZOBKIAIjj9r5+1lRg0sSlYtaHET6R67S3gyb7xxKmYBMAAQxpoVi39
IgP58resm4ApOzKXP48z037MsGjHnasQTmvxWfn5jzJJ25NsU7IALdW+9qb6tmrRbLM4CP8p+4HP
BQh5pa/eX0a/RTEVhWdtFg2HhKYVYdHfNZtrEvSQtrKYg2xs8lx/UaiQB5X7E+v8DNLsnHrQJqGx
bmwH9OnURDuvNmhGen27TXV6OwvtOuWrQxOk2lp1/rO3tWCtI+m9Mq9oHwZFiETl5Sdvary7XsV/
htEneWdoq+1CwSvcpN91BEusmXxa70EXFKuZ93AJIJSluoNqrkl2KtRejb+lOEAL3x31lzNJ6Ayu
lUPiwWD6GMfDW8Lk5KD14GHwJ9fbuIZq7ifWbzsl/tEtGLjCUqerPNNs3UGGh6WyAba74tatvZLi
CKyOUIdrZmXJSQPwZFpO8pRjeaww4Z3/9ulZUHzjdyGGZ36dno/oTEUaH6BQ4U0Pp3gjyOBzG9P9
5Q/d+5CYfHPgSE94JZ5iLIYMCaAMW3SzJy3rw1PY5+9/ayxAGxHBoiNf7DUZhhRogaZNxnCc5t8T
81A9ELjebfHyF8yjlZecRknRTP0VeZu61aZ47kgZWf77WM/vmjSxSyxXNjqN2zL4pNYYUjElNd4H
d9VHxh9S1Cln2IhrmdrysWN5Ipc9H94CvbXvifjjaBOBTXNlSYvxRam+Gdc+iUkXWHdlusspOs9D
axFtk8B+6HtopHCXiGmmvudb6Tor74Wr/LPvh+t8qi56aZKQPMTfzPK1HVlNN4Pu6SGgyOVhfT8a
ZkTseu1tbYxTm8qfrVM1s37m54jT6VM2f9oUn9yk1T96gtxTkdi4HnT0AL4aV046/WYJs5KTTf3c
6Vea0k18IilJVA3mCR2UF6nqxAgMxUUKoksawzO2Yz5j2XpUjKNFK9oMshyDn4G2VRrRZqC5tQm7
Esg9bfzYucLX3FdtnyA0BbQSNREtdwL39tJw+7URlucEg58i95goIo38UG9t2cHb1Ml+BdtTrLRf
dYqInwl6tBvibkVF7zPLy4eiz39rLVXi+jN0w8cixp/XDgcBG1qr7Af6pVKTny46Jr3qf1deAUAu
fTS88Cy8PZyJY0vuhyCvt3Wju+2Pzraf1NeUhmRWTEy0TJXd82Ii+Nwg/b1nkVtINDdGvskbSiaM
b6c5k3uUzy49BuHugd9etBBeeoDbWXcopWHMLFoYWeXgcTvob4MB+8urAYPXmb0a3F8Blao1ec70
E2aarD/NnfQyw7WI4kfPxt3oQRksKCjbjXNCVxxuSHiM1r5NSnJnU7TIC/0lytd5a4dbk3bDnj7k
r6ExjwhIYCNMTvecZdOTMWHhdKMLK8gfWiEhw4b7BHgQFbkORXZNg1ORoqrax4isD23Q34aufBiA
1wJ0PopObDJFliuMF6QS7YWw7rul0mOoGyc39X6MloTlz98fBAB5xpmlyMQNUa/4DdprzVgFRrLl
3pRYpEDUBS+lsp82cbd8mhreriZF8sM7FkwmvaR1HaFpl9I+dH3xPvBnjpq4eLr8NQGzFiA5VnQT
9W3VRW/SKOXOttPDRK9pbY1NiOnD42MBJK1nbY/2swJnPj4B93tPLHWTSejfnSj/rLHdbUZFU0/g
YFzhBcMR2j2xJt3aY4BO1zw0UI30stj0M0XGBSpTW1MItIe1hE96UZVhcszt9FI9Wnb14gXgaVtu
J1Mk7nbZ1avj4EA09e1bMsXymitQjFaW1bQAwH8hmdkr046O/VjN9j/j0yduQtm93EQmWcRwYEJy
X3WG21786VoXsGvL1dcbT11h/iLT5D1rT8J5NmF+gLNgGl0BtGYpi38QexU6PQ1zIj2iZqbnV9e+
y81Vx4oa4QK0d1Ov0q0RA3ZqQnWJNG3cl5r+s1u8+GKqV7T/GM1Qr1Q3Vt98lao3InOe2iL5Ng3H
pCfWVKtkPKca4EMGBaIfIoLlJXOWoe1eqyYk49J0v5JEB6atn/FZSIRa1omydJ8jepggNCUtb2he
5Yh0qgfPbvn8R2LBYD08Ilx7DoX5g5yMdDUlzjUwwoBLgZCaBvpE0N6aDGQyxJV4RwDounCx+PbB
cA48k5KoGPSdiOJxa/QTxYiuf4Vep1OSjH/HkYYVyl0ZVXDElnlUMJ1oqaQK32X15iYjmGEH5nyY
uljPDRAi9A6q8dIPerSqHWlu9Sa5RLQJ52uhzte+F91IUy7A81Q1HX5Tpl+eTN67Kt8ZiPjWBgWs
bVYmj2k2RofWre5WGoPYJZKaP3c7tnOPMNbgNgPi03SLPzgi6MfRDrVM/jiR+KCVT5YbzgLsexsB
YmGT2TTEXFRYJeQPmrt/FI7zdUgPGrcmamKRVC/8O+3TifByjFH3CUR75gCjxVhEFCzCJzowl9zJ
JF3UnfQzf5MxY2EWgSs1QEU8mWod0D4i5qU8+aVBmd8KcLL5YtiF2YtOrSUy6+ikOFd3spEB3fOx
G4+XLuLBmFDZtkZ5cxx/W1kdoGUrIt0tql7LqdyWedFjF6cVJpxv007NrRMTKoO1WzsZ37JGJKMc
LzkGhuMRgmyimQho9dkS/qpVO3dNF0zHWUAdyiDbFNpJd8lqwbJMbRnETxn0ORdwbF0nK353R8Ac
zECLQ+fG7b6VxrBBjBGd6nvqZHfCBYtXVxvvScTIQupijO6b/1A53Z4bPwya9LsR/XjNxv63IJZ3
o8C2r2ODEzsytGxs9lwqhbvtHXczYu49gTrH2KU6cssdt6WkTe2Ypcqcx86gELFY8FzMnbzrhO2a
MUAMIwZGQc4t/gi5NkU68v9X+Nz5Y3LMGhsgTpi5BFwH9H5bLUEHbcs/RhDn0MwzLC8tRBY+qtmI
4hEj29knhEp4hpLyMMSaB1zZWAvoTfOqnbwUXWHQ7rJ6y1QTEXNgH7DFIkVETEBMj77HRpqdaaxu
hJE2B2K+6XHT1PSbtLoipYPRrH9FOky/jGRkSkV/HCf8noS2Hu323kv94mg58M2BlVz0Ombe2i+G
57wx7/goGPzsaI+igda7mT+7bZjhrgqvYLetI6uzcZ30mflpYpzyzUR77V0GYXSsJ9MPilNjQkB3
XTwuU+H8jEeVbyPsEjszDZ+awQ7fIfBQC8GTI1x8d24pf+b8MrvAsb4ogW5rfn1stXa1yuHEueYI
Xza60D/7ihTIx3R4aQNk4F01VJti7PjCDR8sG8uLLCLeeUA2WNJvzCq8zZjDa0ciTdSVoa0xHLYb
K61YCRcf/VT4z13XJafasBNKItGwtvlrbua8SZG0bSadbwWjo7iKyo9OnYxwBLM3geEloLg/tlHi
HXQu25DlNyIZZiNugUMi6Duku7ynwmMAYr2zxcRaHLU4zs6wHMccuZfvNdcicEGAMtSTjqJvQGWA
dKyMry725ab1sr3RQ8ZULX6sNnJ/Kif7UqLHSVDBDIi8HWRxU5bfU5KGdPf7dGWLOTtEm9vr2MOH
VD+MYX/o8yLeoBE52KKAc++wFjJyJ95JvWmuddTcnVkNCtYp3heFZu6seXeaqi0ZGusoqJxXln7G
1VYR6zIrcV9bNUqIFDhCl2drp6EeEEIRcV3TeU3J3WK1Z1mn0HcH2pe18+mawSkMOvmmkbZ4wBWJ
04Hcpo+6xgAyuM4ndGSGNZTQFzHp0dPAvGdVz08UTvinyPLx2U5pasV2kW6X41P7SD1wgEMEOsxF
27yS0fDbByt+7gNNUSNz7bWTkUiUuYQ7WsRrcUMMxLBJ3NJHa8wkj1r7K9qt5tGVzRvSne5dxVVx
TAV++2iqunfbr8mF5e5yLOdn80a+1L3mPSqp7HvTOOvlhyYPypjpcc9afggkfguTm7n9iJWSiIU+
euqmvL4luraBnhU90SyOnpbjU/KpmRMl0P87glLjwVdtehFmkFIZ8A2GgSonVSMyjFVkhdPTsnFV
9gfH6oAdoPnnkGnKB2+KpsvfE+bjMclP/pR5t38PaeVqiFV51mABMgtuf5BVYK2JGisP5pSpo6t7
Nb/+CG0YjwarewOSiF58mS7wRJR18bXz/YL4kFmtzuD1VXjhJbPz9k1XCGGzTtlw14LpzcDRtJyg
DW26VgSmm1aqXXOp68Qb4mfqOr15jDptWmtm6P0shbMHHtvuxzLXWQWgKG/7yblO9HLeCTdE7Jq/
wxQCX9AQkB6ITH/3mqHdU+QRaLn0AWWbgXHPCbBLTKrasYpRrB9Jf3SK3EcFn6q7aFzrMdSzfRvo
/ZUrHPKzNZ4jIfSfjIYW9b6aMCh6PXdTEIs5H4cGxWBAWva56I38LpT2wEs3LNIx8uVBk6+HKp5+
TEl9b8owpggtdklkiZBolZEveZh+hmNnr+zKV3c9LtMtgCOEYn7fkYnUhUwU63U/gwktjbpNwhhJ
GSNXV4B72g6ytbj5Thbukjbp8VhjHEdrUh9TCq4XuwD3muST/NUkLk1QS/tjKu8mdXO8KH101kFP
pUVlQU3tBq1AZijx4tRuuzEkAIrKto29JyDrxrVGWVJvK2yYfn/sS8e7ZNEw7ErDj58cbTBRgdXm
wxCJ9hZarVzRZi8+howU0rIbnX2pqvKjNeSLYzY/67Y9VF5r3CcdNmsmx/RkN/N7qgoyomov3y3P
xrm/swlepTwBXSMSXbvxu0i8cIsf1qEfV2+OruzVRG7HoRknQZC6j2ChpWreymo3Ypd8Z3UnPfVV
N9Kbh1DrHDOXfIQZgeV/fgJAJDF0hvPKes3ZFOH0aAoynzuj81+7tH7keeMr1fpupcm4fqopUp8o
6AzbonbUz8KgyTWfQTHMW6eOYV17pArEPkzTLn0LQpU/jaPbkGqA0dmm0IXym6UfmY2pGYZPJalY
j5pTjdd8Ap/WGNpjk6oA40v5Zg+u9aB2Y5LXEWvKpDpMdn03+1yMt9YJs12FuBYrtq/tc4ehCjzg
xco7jamCb/CXsBvoEaEq/cwB1mDC74t0+lieKKAxjqNFJBTQ7Is2b2zlaOdlo7jomlXh+/PcMu82
2qiiAzlwr/3Moyy84p+NNpMp4T/M7FsjTU8WCJjllPH/PW851qr8jNspf6uhXJGtMeF2Cj4b4FDw
WsGFmKNNtTsmx6Ao6Q0JXR7pR5u/lFU8d4Uuv/yp/KX5Tn0b8Zlt0mDc1HalMZOgzMFV2136PQs+
lIvz47h0O+5j88MqyUJ8k+FIiFiBZG45aFkWdWXapF3iEbLa6y5aowrZ0fKwxqt5ieyfjkRQHrVE
wJaefPSyXj76amYzmvUfOR+ahAOBoUqt59E3o/NyxnIuXoR0D54qWqNr06ptqViWIh+7dYnyCQSs
zU0Ji2DXGrZ5qrij3oayKTaVUUc/Oz5pk8nKb6tEDO2F/RtlFXofOHMvmY4qyu5M4laJ/vnQxPSw
nIoY5VZUmfqYWq5zN3bqKx1hb2NZNMM7h2phDpjso+ClU25I3wPc51VjCEFcEI33VJGN2AxJeK9C
umTLKWRuXDIvtt4JOvS39AXpy+ad/jBWdbOeXwhSRPCGU/usN5792hF1e0xRxe5U4hWf1cV3LPWZ
OVG8C7CdHZueam4XFVd3Pj4UhbW2Jh/svAbB0ml0Gt94Qmib8K4QIzWuPVsN2xR+6nZsSt7gedNS
CE5p3z5YlW49x9IbDuFnoMcdZHQumqLRyju16fKuLHJqhPOy7AwN9DLo2j/9ypDHEYowPM0kBg9Y
4stdHi4bAvfiMyymlTO49GZCI4PuzEb5wT+Pll27EXu7EOkpq1yzX8l85L5m0cdIyAdc9XbRvbKI
EOsylDjGi7RYk3JuMcfQ0PUyhf7B16ZchaNvPWjzWgeh0xNdhWFF2Q5KN8WTk26ULGF7lT16cstC
lS+Iop2KJSRrjmHTGI/Lpk8CvELGgG1VpCamoyyOLoWkbtZh3rEd8Tnljn5aNnROqfjMG8sZwLot
B5XnDzu8Zi//nrI8Ws5bfgIG2P+evOz/19PL7rJpqSNuK5Owmg4T7iPLZ3kNVbwrm6B8DPohEaxj
4drJEA4wmWHl4/KMFED+Dae9LHvL8eXnoR6NK9eMI0LPebmEqLlHt6VolcX163Lo3x/IEuR0UuFz
W45p1vCSV3jMuQvyhuv141RSeM4ja6tjAjnCl0NSGnaveUzxvxu6X23qyQ+7tbFnY0C2hHitFLag
ipkPjJfxFkrd2qBdHmGjW7/qrgFK7I/gS9JZc+7IdSztr36qM0b2wDxnaRa8DH1j4QqbcwCw0bxk
dsctvYE6zFJGqLh+kdKUL6w+WsplmCSW3XgKngXQMnTTM14uKLoXF2t6FNAEhZJpbFIbwlPdahfQ
6r/60DybQZl8C5qgq8KBJUNYW3loUPoBLI7rA+ERyTMJqjRTWD+/Qmf8EYO79oY6+LBx/uxVELT7
uJzyH8THglBLs08FBGSLMygkjlpn3Zab0WtQ9jedrvSnZwLzwY/CYg+b4KNWTJJfc/oE5mC8pI35
rOqR+aoieUClP41Euj/jwCjJBkOJXZWVgs2tdXdniPKdbpF0IhMi+SbpBKca6OBM1NM3dcbNc9EC
69n0C2ZNdV72Up1UQoeyOya25nk5RITNtGtK+SA7KgZUy8qnfnSLJzLojJ0PPWMdgddaFyI/ksEc
7WILMZsqo7kZOD+kzoZ20JaAEYX/qx2L8Lv1qo+aHvc9Y810GA3P28Pzy15FPr0uJ/iz9SLuy/Jl
5HtyhNYY7seK8D0/F9dhMMPvpHabFWUj/yk0cV519UjQCH6bD/g+h+U13FRyeTs7rAFyXWeO+zg2
JpRpC/mD1gflE/r1bN1kSfrqSaSrEIDOyyYyLQhLKvtRDINDItC8mKmp8WEczDRk6qARtp6coZ0m
5pEmHl+5r6UvImsQUopqbRQjYVrmPdHafv5+Fnz9R2Kqo3nYT7ktNYPUXseo52pIwvhXC/dgNCdQ
FT7Sgsgw9/ja89e+xA0oKJGl+MmpR7FutMS3OeXcpho41o3tnmP8dkwZclTDk/oRuRHJzGiEdrGw
mh+poZ0mBE535VfZtXQnrt35OCvSF4EaARRb9ZBjvf+7GYBRrOJsFDtgSAR0Ka1Fza/Gh2VD6jg8
F4T4W+6xx8b2xXMCMO1ZlkSMdAW08OxnJx3x1HsWzvHc+5OaCl/zvKFB3u9gtiSbf4+RuXWCOn4H
Y0wHqHRp87tDewyIvyCbjwWeiVLBSwtvJ+j0ayas/UgJrqhKu1OY2Ne6jVvFsuWaVel4cOr2o57j
BKKMuEE0pswDrDy9dopVfxd9c8toKKeOzW15ZMyPSOAI0d8PxiYctOfQU8NNqGS4BbQsbstuTKYK
5QrCpAHariJsNQ8OPYGHJicr1MU/tRm7LuPzYHc5NtTaH7IUAK1Q0nIK9E8LctobGucK2+PUOJLo
Aqt2j3RW7TWXIbZWzW+vJfFxkCNrMUPKq2M4kew4gik7CVx9kIb65KK3LT0sfCKUqiN8xBXrVM1M
LGZ6U/JUFaWz6W31LdIwv9Xj8DtLkviV4hhroEJBFZnkl4GJcw3Otapb41YFzgszbZ9XL6eAWr9j
I4ILifiMMHxuYDwVa1IQ7E02tIi6Mu0Abby4tlX/n5taTj87xOrSMOpsr9nSw2vhm6tmDBGnZZYj
r38fjlPgX8iHrFqdJzBTvuDVdM788ucm1/i0Omd41tMeSIHu/4ECU+TIqsHRtF097YvILinjEeyo
KPApIsa34LVc8vTYaAgsT1iY+pVNs32zPLEcUyxEeZfnp5cTVajDe1r2AyuTBaTv5gkRznCowsK8
moSn0Ye0Bq77wbwux1xQs/88mo/1WSPAENvWFhCgzfgyH/z3nJK1nF4b+unfF/j7KvNpmGqGk5HT
jPn3R5dnl006ktwhOhSS//Wz/74Ajdt+FQxxiy+P3+r/d55JREgdAEb6+1PzaTrkopGgEkz7RTn+
/VvQZPWgNFjiObIRO7uR9hUvM6NHHD04QEdOOe2SKb9pvXX2AsRWIUvfg2EF7rYY2h77uK2OtUkx
nzYWmtTJTU9D2IA0aEpiCjJiT6bZrlAy1gSaB2E9rd9YVHlRSX1zUuTkySeiK75aob13doyUIckQ
qg5VEuzqtutuqO8BGQ7xaQqMwADVROiE6eTxni/DyCLaGbd58LuDRv2gY01/WjY2fEUlW3lxpUNz
J9qMZkhEiSULuBTirfb19ll4qicBSoGQ7b+dIfmpwbk4VI5rPKY1dA0bvKmRW+7Za+1+PxBZAbbw
wlgXf7Rt5Z/M3E42/pjKrS2meFYjbvCHI6UYnFPTlPWW0c5aG2aTPczy+roCIFmqzuP/657qWso1
rhSTWXjr3vKivQdEA7etYb9lU8fnVCvj3UteE7zSpIshTkrVqbLS6cjCfm82I6wJgxKprY8bNYUl
2cD+2huQT+EnalZew/fXxuqbgyXKrbF7dkf8sTKjTpKavnb3mlDss9ZuNkJW4StwFfuErsZlrcyz
VV2CipfFRzzv1SlWq0yE2+W5NvaR58HWo44wlNmqsabfpmXB2F12zWWbMvKels1/7INvYLCfn+kI
Cjn9u+t6iUcG5/xMYA/5xsKwse7ART3jh4ueK3KNKLY0j7g3oudsyoYLy9u/zy1nkWQy+aTFBujd
/m7CwGw3QRuBv/+/Y8sjoDT9paj7/zguWvCe3rLRAuAvpVnTgvjfV4qHMGdm5hB+atIpDKpQPoUd
ypO4Lwz8nTqpMO8WPtftcuV1UsZPhHI+oM9/QKMUfEbN+2TZ3bebUj6fLM/ZOAPNbXx45ZYaCC1M
MjFWoVU9x1RFj+OQ/LY8zBJEUD4FWGiekiGEq+Zmu4BJ1ipsxvGJ1t5I3bKN9lgz01Xej/vGrwrS
F/hOkmcxRypD7snH2L9WFZSBts7PsiweJvCfFy+uy4uRDGTLWbDGvLJU2WY5qI/6P0+7WYI7Sosi
59ioYLs8++9meRkiJxKcHHcdphJ+Vzz13PH2o9nGe7+Kph8IDliPetQyXIJH6jDy0XlwPElo+moB
yRDYaVEgwve/JDYardB4zUEM7DHNcA8DKqXMLF2Fku6v2Y/dSq8ykJwdjQlRyOnk0eQD0/HY4mfY
jgaV7DI0xveBYtxqwihHE6oY37tkP0env5le6ZEe60XENnEWOn9379kexNB5N4auSxpM15M1HnwZ
qdnsRKA1b9pA8VGBOlTFcG2+BksfPkDAhWenJ+gi9wz3Q7lWiIGogmSH5+YV6vcG/q06UDGp9ohz
xSEQybAqlW9F9LL85tCXHgqTtJtxk8ioC2XQgJg3uQy3QBFJ8K61fw75vYFZtrgIJ690PN5w+OXU
vyhUH8cWWCnSLyEKev+wQ9YZa2sEGpzz7yaTab1NZ5Rw5Ujj5AU6tgqxbPUhB8i4HF4WnMvGMZhi
EqZNI90iON4hU25vpa35ju8eIFScZzfbTOp3OlzLYWg2zBnw5C5GtNjV3B2WHfRUsy8NiWb6sLjR
HLqltCGax/86XuS2CwTkP05PUZxQLq1PRZJNZ3S503l5JMaIZOQ2Q+s05ucA19Tf431iDWcg9VWs
fVGORFpvhb8hHX1FIReXzNM3t8MME1W+tU2SJODGkRxMv03em6z/SBq44n41qSvjoAIawhu/PNLd
cqCuPFBSWLCMg4r3OPJpzFnaSZkxPMAWazr4QCJFewZ+m/kRNT7wkDL26cSGgmNRGaFb5pNLIj07
G7lOsvDycErcGxEjOcPFYWTqQWmzBPGPqx44FiN5V3VnMhbbDUP9sdEqKMSumz2Ydc+XiNUO2cGf
QWy0BMI18L+Mkchpm+4+ZfFT7pLh4vjGMY7C4dLp1XBZHi2bYd79e6zs87UIsAU69UBRqFSJuLC2
/2cDCEtcMljHtFKznezkJcuBCY6EV7iB9xglEqop4TPHUg5/knlvOV7kBPcYsPaChFvriNGZyMar
7k1i27YpVkxZBgdmvpAOcjoDelr3J+zIMEiGlUWo3GNRtX8WAu9g8yZb9STIER7vcsz9c5LUP5gK
2oZlsdb/xEaQHhPH/IBbnl0cR8FcNkcuJ9Edc9T1Utf0Y53F+7REckwJ/VQarn+q7OAd51j10PuW
sY0bn95z75aYrloa8EJh9cKYYSBlX80Y2sKmWVnXBTqPGPOThgH4GHm/EiN8iWp9OOYalb7EHA+e
uSqTuNkkkRGvndb86rvkpU98Ao/IP4RBdrQaqKV2pV+4LkheNG+5z70tvwl63Eh6uBQ7vUaSAzFs
N7n+NjYArUzW9CANbbbpDTctJ8GsDoS5Hl3TQLL3VTIPBLf2pAqSGAmHKBMSHMATBGvuDxszZYJQ
+LDS6mYzlPe+wjc8uQ05vE74O61LdST0vVk5TdusVAh2A2rsqiUcapX4xaeo5WZEhT/yfUpCL19F
kXvXw8HbtmG/bwEMb7KZMZP34hj13LU1QCLrkAnxmFJ77mmi+IP/ljlls9bz/BFfNp7buHHXVpzE
m4bZEYx0WCe42y5TggNe+Am3xECcsVtR4jN60HXwDWSpTxsRF9cmsZyVWb7BXul3Jj74vKD4muRk
J7sVPOi0ovVeExUSu+EakMBziU55w4a/0bFOw9Bp+3AM3S2eG+etwBunzzVwVNxXwK/t0xC20MPs
bWqRJuVjSrmVxoffqOK9ouvITC1Pae2zq0brWaGNv0a/CAY2j2iT4HLYR4wNL4Mgnb7vt7EU7XvS
kEdL23Od54gic08f6BfrV0cU4bEipd0CzeZOFAyGwmSqXIfqEEYekLyGqSvZHC0xn1sxNWBLdd+k
sYDCNaM0MxY4aoVnKmwOJGnggVlnvY3NuUDq6hn+cxa3Fz35H7bOY7lxZYuyX4QIeDMlQe9lqzRB
lFQquIRLeHx9L0C34/WgJ7yidGWKIDJPnrP32nT/O5n5TcWx3lX6R9vUr0ZYVOsqHcj+SpkFMPFC
y8oo4gTsdD1CWcniWhyryPzrhCBHKMlzeo1A/9Eq72D16mn7TQv8MBAHEQ7qJS+CfypDmlXB+H/X
2MOm1ujqkJq1hmiWbmJsX8j5Um2NWHpQa4TvGEArnAE9PYse1XdZIMNXzfGlGQxJHmm5Msm+tSlm
yV0uycUmAIciuH+TkadgAkr2Y2Qo18Sg82atZjpB5YzgyyCOtS4bcqzUqFA7JUFeHD6k6ylbA/kg
Jk52pNbo9kbTMA5z3XqDrKF44u+Ivedi9Ox1WXWj38WchxwXTVhS7/VwkrfRJt0L2tHAmOGgdR6+
LzN6pk3G7NfcFhFSGAxGp1FhConTTawSs/mYrb3GkFztybZOClbaHtHeOc8toiB6dCklisDAIq+F
eEGSeJTApxB84fh7DawRdm3ftudWrcZjEHvrusg5gSdudca6gp0u8Q6w/v6AD8QqNcxuW0SOScxJ
H+wUpK+gzbdCdbqdZWqfOcOVi9fzD5qgr2xTvF0vVLaxiozLA86EkTWqauXkTNoVduJwixkDBmLl
tXRTG0UUD5HI/MYUcA3KdJMziLiJAm+OJiflAkd6lZeNRwultXy3ocKTjT5B00v+MC5sLlY11FtT
md1g0fja2HR1jCyZ/OHZ4G0xCzbHc5wV03lIIjDl/3u+fNRNqeKntF1/vtAr6JcbI6mw1DaaL2MV
HtZUHzQj3tWSiFi0H/ioa22lIby9BiwVZxf4jU2r66i0NhYpz9xptHAOGWIBdLcAo1J40QrjUD3U
XkZ0ymXrxtgzn3HemTQfTPSjwjkEqcp4nr1+M7IZEWpaYY1isIrNc1vE3jygsRErYVyona3b9d7R
JIJmcRTk0v2qasK0bXI6V0GZwvaNBl+UgcIaEAQEwoyIMPq5P5ZWTK0kvPcAporMk5wAFinvni4M
PwjIPVcInYBiJu4FIifkFHV9nbTpJmNprcKBlIVcUcyz7uI0V0LavBIfdswaqNrgTVjedyTDYuPR
uNWN6lencn8wp0KY3jIpQ8e9M6NmD5q5vIgO5ikEDYxayLLqjDu5ml0fgaPJW5DUl5H/a5/O2o5M
xEQD4OMrWfcn+uBI02ssqXiztFp4LJEhiy/KSGEChdOQa9ut9atGO4i2pi22XofMp2WC8NOrIWu0
28iKMwKO7OpsYSo462rwhWkKnYQRclaLzJeIjN8doyQUoOymzPVsFhPWkBT5tkIdNCECarIj0aTX
NGX97NCjZ0r+BVZSJR/XJg4hRAdKnxyhb3tJgSIeC++jZNS4pUPBSyZ0dLYcl46tUv4NgszhTOI1
TLc87zpZ+Xer9ZeRxv6Dbj0iTsRNZL4D9cuCQXw0jfXkVmOyh6jDpTGk8cSiJtd5oIl9RObZw+Dc
Fnr2PbbKhxlJ8kkCXYETj4wHYyP9dhVIwFhDHpuf2bKvbs1Afhtc+JawVXIkO6VGFx45qJcqQLiO
QxpGE3IcEtGu0sdbWwjjsjxI2RkXRZblutW8bIN16L8v2IzamAnM/+NoltvAocpd/uf/fe/ykVHR
SE0MTLz/v2+NwKYjXM8Lv20tAzsmkvGfH7r8LKfTr5UNNn355v/nV3L368fYtf26Cr/jPO83FAyb
EPDNH1JU05WOQONX48Glr8ngoVvRuetB780nDI4QCyIzu+ud3mzbSaW/EhLrosLtZZutX5HEDyeV
nGjBZ/H5vPex47LeZfR0RnUV5Mz68Elc0QNRfGiRvEXcBo2pRsfKzDyuvsh+Zzk5GBYaxJNeJTSw
OoeBAekL0fQ8qoLuTNNbx6pUT7jgvFvZq/oLQ1oVoaxUjsvTkrQqHwdktFueVraCM17iakM7MOzV
WfAZYh492zL7Zj7fv9CF15+sbFdET2Pqipd+fijt9J9bKx25sjyrDbXZEP0uto4VPipoupldZ7T4
un8kKRxa6A9rUYViVTZ/CdNjpAZj13fjHHpW06u+0jb3uuqdo63R8i2k9lBAcQuS/jZEHYmVXdXZ
PbmQ5Jb7rhcPO3iA7iMKTWdb5coMBMIiFUFNm0T+CWvOW6VJ2e2KjuKskztAk5uw0j96TRac07lt
+sa8irLZCod4ObVkchNm5Q6iuwZ9ya3tPy52wZXthG9OQE0Jfgo5Y8B4Gq1kVYLAzBzrd+GRMCnd
vaFH7U2ETf9qhQiWHYaY6PujnXCm/dSmgDuKXverEvOA7Cn9A4redwCQd1OxyI3SkaEXl9zMnpgU
3bJW7oap4tzc7ZO28hMcSkVKYLYWvdt18KFpVEBaoRyKwlv3dX8FxE1+GxpmEn5XEm8I0RlbXL33
RMLgt9QHUXqvlVfcZfg00TytCbNcTwIIhBMXK97dNzcUD10/ttzOxJL8IzPjwOX7bCmQM2nIVeGx
ltQ2J8N6n9MBEr2BueGObXerlspRSBzQ05OWTz7TqIMTkC09EHUz4D4bGY6nAUqpqHugHKEeoFXf
cBEn/aw8oXhFsYf3JM1AH9a9OBsjRwP1EmfkDRRuuU90+09FhgUm/+eiLwltcDBduJ0NxyLfQni/
DnV3r+hIemL6CJvgPH1lfclpwfptGU/2kO/tWEfkXtjcchoHK21tDuiInGar9LZcZZ33pU4X5OqH
SuivSI3f2ziJEDIp2yJDPNeK36Fl3rVuODLefjNZMOfDCSKfcxzPc7tqCytkU2GrdZX6DrjFrknK
8J5IUyev/lwqzsN2vLujKwd6KXPOLf1J66ZCAuzKsaCPPDCFs5sbPg93KB85ia5ePzzH8A+oifDm
BZTy1RYm/b1n6TfVHX1pvJHOhHNBHPu4fO2puQIZbE6Y/b8JyTtykx/hDGx6r72pCVOqCKAMzicG
1XH2q6BwRlz13ImKkqvjpO9qbDW9egBDjUREsT4qk9GCCacBrRiBMBXbC+PKWfoM3vbmVOqbkzMy
buZm4Px60QWqV4LbalWo5l8Mz8B5/+QZNMYqR/Rms/owWN4oc5T10KDIp8ztm7onSLT+M6reIdPi
jUUF2MeBT2YZAKnBRq1FZZOwJqZ2fSyx2mac20Oh7VhKN4mn33tIERZQYIIH81WT4j4Jg6P70Q/2
gSGAYk9Pk5d91ubwBhzggApunZJAN4zmBcPipmQEHraMvgDUcjF9z2p3yHe38QgOGT4bgyEfE/8+
G3Ew9yrpecNDdeiu9xEtEwMbd/vCJgK9KyCx7YMJ7QTci1NrrBNPl057t0s+sQBuUpNI75qvOqWF
YIXGK5YnlvPJLyJ7I1tx4zb/yloWLsE4LY4Y1SUXocYPh7eLY4PvakH/hN6vbiANNub4mhf3fauu
LEMeBqM7t5V50DRlX+jJ2XGJcSeGtW+KtZPOYIzmT25nxknT/5bKh4VScF9qrI2y03xdV2DQfzW6
9lm5KWcnvJWT2KIQfbKsulo5I6bLrjt5tvjNtAKRpREi3I8ug62+UGdvbY3osjpJOCGj+I+V4ffU
4u3S0RrRNP6F8AjeRJd/Ikc/lDY3bSXRXjrMxg0E0fDsZqEhJtCVY705OkqNMMp5F0wvrVt8ogzT
8KiQ2MOlb37D6AU8HJ4KrzhZX9iItmHZXzU2JpxfmYhwUnBfDkqD8uhc5AMjBcUHBkgEWdr/GqsJ
TWgBTMe74qO5WyVBHZz0kJwkO32Iid5GP5BNxzDcZv10tQMzxkqWciGiY95YZ7XCjeCEbBJgD2IA
Gt3wAiKXkyfTyt79iqbo3QiT6+TReR3+5VRKhOGsG/mOrKI95WH4rQfBNh3mjB8tJPxxuFqkiEC6
zgcbbQTvt4bWRle1GASqi8nx1VU0jPzZZrqWHapwG5UE8mAoqdwqFg0KK22wUIfuSev6PxxZEJpo
zaaZgsJvouRuFsqxN+CZEYM47zZqGvzSlMZ3M6wxjvo2mjiOHDp3tiBxib1lR8zHNdRTbHCK/NXV
ZCg5L8i1HuqgeeBBb2lnfRqAba0OWELDO7aMUnwf8nchgkdiU0IAdNsYNeEmHqL/SUfHZGb1R0wi
UIkiDl+/2Oh4pBV2u9IbVjQODrDG88n4YwbWX7uX2Clr56mg4aINKO9I6fili2FcS7b3dd7QuDKt
+2D2vxED0C2kdRbp9dNoar+s/Mwh2F1h6Q5xn2R7Y+Ld1NEUiRl2O0V6NW3rjjBiU+T9CeEa9vUG
aB6dXr2gMQhb/DPZwVbYSSpb6qryQ3HTXw/ykEHbKBrHLuSHTqeafm2ycbmu+JPi76RXdsWe+ibz
/N8UxHeX8KkVhwwqAcN+NSU25xwWflWbcuXAc8jja6wyNew4J8rC28hh0PaFF/ojPNqdJdwdx5TA
9xr9qucmMWtWSq8x/c6j+lV1COAxIjo1FFQ4aa5qbMQ4Kaadbat/1DLc5ELfoDZcx9hlLIrxkGlF
kK5sRQdUhW30twXGyEKhaPQ0UlKk0RAWxq7aaDC0u75bY0gwiLcL0hLIrrqph2hXx/W2TRi2YoxK
nZC4gHSLdNgU25Qfm/CDJmXaGDLyo1psWj3dpjKZOfZ+ZtISH9d1hJpfYxgOtqhm7J5aDhMPuavr
DBV4g5Ql39GtTiew7yYbbF36qP8gcms+Ft6dYQJwFM2+dYxNDZmwTgn21XdoXbdaEewi5zPn7ATX
/2Ajix4IZdBzCJjGtI3iV373Oa35o6E/q8q4GYfwwcp4HGGzjAXhkb29CzRj19B0cWho1f24HVzE
trGzLZNiC35qU4JC0tnOatc3inGTFsOBXMO9wLnb0cbIEu3R8ts1w9xG6ANwsvlidq9LZV9byHfq
l5xe7sj2EaBNpyl8CNOOMT/NnYZkYXbwwnA2fcqBd4j3zBI2amEiGI03YXntmIIEfXJoVG87TNoh
mBsNeAdC3Bsc87aCFFzkBugtVDTgXEDGjSE/wbV2GmCm3O63sR4fStc69XaJRKzbaU7jm8m4VWJ7
ncMSiXLyIXmDjzSiJF0Dp7qBX9oNFcGsjrrB3rQd0V5YnJUBLfl17dAUdrYSbOcghz34jK3UEVQU
7q6AKqkE7ibJ1qU1zYnLGxPgVEKLxUmucVZvJkAphW6jMnb2SgvbMtH5L8ZkuPA5Eina0xiap42p
cgAThHqGMbX6TMfv0Xuozy4kofnrhaP4T0pc+KTYYs05CAXDsxj9UhGXNHAOHOB2he3grZ5ewtaf
rdyacVIbYz+bcGfVVOfPf48TJXuGisDKRz9qzV1aFgcTqEnaIMyfrH0I440D+rFzBHHBMRED69zQ
9w3gx6IrODHUp9DMzmlnkhoS70OcK2FufBWcrTTevJE67lrL2tli8KkZZ0LWSKZn7W5SRfXjMLrW
9GqhO0B+VfcuSXOVcshI11CtrzQd/bQEMKlYx5Tc5SF2D9y/fq/ua0Ue5+TflFfHHSjr3FVq/B1m
TYtotzlVZ9HbfopRV7eK97qoz7ibw+pjIC0x57oZqrbJJmWDBB3HlEJAtMU19eRuNmzQI5+smove
4vMmtY/p//yAi3KvFIJBV4duVijGIWmy6LAQvt0sCnfMuD6Ye5jwJkp1AynGudgmgRwNM9RLgyTP
RepEBEOAmDhxLtIan/q6+83QCIfNnJOwgMCWB6lZ2wXC0ShTdBY4RYhnLn/1/V62dPkFav8l+a9h
UnOaLHQebSkcwjFJ9IxwVOEPyGmtapXCWXeUDxOLGkkyUjtKI5+uQ37Ssz/o9jCVFSQbdmOQHi0x
fWIuHD9o1is3N/IKX1OBIMB6w29CD+CQRQoHnab/LIBiJOGwYmR7jUDfATHmYeF84zXB+joz8slK
rVjvPfWsAhg4kw7wXvWl8WrR1kao7PqaHoJWNsH1LvS9hdm7PDWRMs6FIskKJG4soCqhjS+WOUnG
VkLNt3ZzYRRKPPfyKiyUWbqvE2Gx3t8FPBsOdsp7yIvRPbGsYWjIzmYcqUfSND22i5aOTBbtKDaH
rcIq5S9YGgM3/J4FarNAEfM8D48gHSjAizhfs/qQBatBL1jy9hw4JbT27RHNGqihdWzeg/kfq7iE
1dHgX9eOADo3U33qSE3RqgbpjiP4rVQ43+BGaHeYEU2WCob4AS37n58ldOL2Mq9ac8THeNAMAbUD
DziO0WF3DONZqgUgG7NZk0StEHj8fx/yvh2xFIshfRc9h/iiyRZzdvocZjBkxnbfhG11Mo1OzJtd
zbDaAwSmBK27FkpEsTIH0i/UsVxl1//5g8aOUjxqjoE2fkdZaV0TjJedi7Vp7tlEhwYm4JKAk5pe
yF8z/ffQVA0WHLse4EE4Go2HbipPcGEPuifb288LM0j323Je3ZZ0+tFUEioZHswHp/ruootwD40k
OC0PC7w8d+I/Q0wqYqPN9KN4/qp+VWnmXS0b8cny0JgsE8xejsuzahYwlbl9NfGc7hdezEKOKdF1
wooL/zRCrwz/8UO+iEbtd+U5Bfs16ZDapCoMw1KTsxO/SS6/9H9/0s9zt1Xn0I0h3C5fWf6mIXAe
Q49AapgY89y7kaojLGt3GyXNeMVQ+925jtyPvTFPSlXU8gZBRJfOU5WNPQeoLPiwqhJPcoi6w/LM
Ds2vqKp6HH3NgGHQqHw5M7E603yVkN33xGd4586u/mYgh3fLs+XB0ppK+suHWMorXy3kunVHrAFJ
abyTUXaegkHfuVbYPUz90ctBv3oWo1ZgRIBS1YEDhV5WOC1DEkNp4y+f528/qAFWwYG2tTYm4y3q
JBJU9O3L67u80rw3OcXqCBFxN2DjtXW5HQPPNvG7myiI5ofeDJlRNImF0gsZDK7hoPGjSjdWyYBr
YXmoeqwKOupSP0uIV9dgQefboKIXnk2kWNkAXmBeSYtypo6fijR8SfPoRWkiuHy6vu/ohe+Q3+K/
LGemz7z4yBTxldPRhwPty42qDGRT8rNR6HSHwOsY/HjDnhZD/CohZbN41PcfiCOhLhLrDu2hlhfn
zlQ02ZqQv1Zy/sfHAVp6N/mM5ys9kRxyJfWvuGLY3pWFRqbQhGig7EIFd0NR+0ZAMrHbkmY093L1
ITEvTG+Mi6kOf2cHPn2z/iVqMKLalOr7tocjIHWHxnK5vCvB+wdA6tuOFj48u7E2+l0Jbb85GOwU
s48K+Gn0FkSmi/A9edL07thq03iMjYy3fZVn6OcT8ka69BZzYD9Ys+HXmB/6KuSYnVSQ2i1yoX0y
6rGczpWNp+awCgpc38PELzFSkkGWyL+Gnu25zyD0g6iMycQ8Lex3N18jy4mGnTbjaYmkWyOpc04/
hCxbF/GGeRNnDpnTV1P74KVu7QYT7zggJo5hvy2JVmNn76GxvnsIlNWZh2fojGFJLRFvMOKvdJik
PcUXbNLVJedNfqmxXZ3SBmlKXajFhZ4LsTo0VFeZV56rCFwekHd1N+vozmW7TeNGp7WC5NSJuFVN
Qzb0iPQh2uA38LBXiIxLjvzvaFeKO5/xq6/abw30D87CAHJTBP+uNP9VI/iUsa6TW9KEoKfk5NxE
O/BPz3jZdmpu5qeyLr3X1p1RlYb34nBECg0SdXXHUPcNAki/94BFwfBOfdkJA62p7e5UTWvW+YBX
NWnImMS7ceflSui9oQxW0nsM4XAK65tn1o9Qtdojkq0OKZGJXm5+mrNFX3RaZA4VkFrex35wDvNf
nJSbaJQRYjT4B3pl0pc0kme2G9R2daMUzJxqZ+f6hV44hzZF0hbPO76hGDS8qc1QRLt43UUTHlOo
PD2oi5PMmatzPJo7W7xLhPvHdYrvsfbq3XI9WiGKfQcvi9ZmEh1ALLb7pOYS6Mhb6gBl8nIVI00y
hJmbU2PyqfUNdfz848IEGKJRRt2FdyOYbLMoj7qK2wPBgzj/XCyw0fmRlMbyMAX9dujTY5i6wcGq
51x5u4S9PAKFINJgnl1P1X+ZbMtHtdcwFmTgqOtdv1JrRVFXMs2qY9EYx6VcWR7KeUwXZvG72c7v
bC/2dnrXPBdIzHDu5zRAK9d+xFlgrKysbfY5wq+AuQyMv3w8OCpTxKVcMYWHG5ORhqAYXC/YTq3T
TEaq484RToK2DO6sVtkphkkglaVjfye4FLG0gdMi8Cyba4TeDtyj2YdgwsanoNTex0EmN7VUt0TY
k6obGrB9m3B0OCJ1+wV45RaO9kE02+pKyF9FgLsTbUn3PA+ySo9tS86L6ZAfjqUXBaOrw/6Jgvip
MakrmVGg38ZdN6V7IpoRv2b35WGJqpglC/N71NPjL6FpaAmgMu+wfo7XSpBjuCzCPwuqCgp1rQn0
Ist6OgDrU/QeWV0vx5/3c2952Y6oUTzfeg8Tda5TgBN+Kw2OKaVWjYs3PyBAzM9Op3T3nojz3bI0
/HDYShthGWoT4z5mJBqimYUqphfmfflclo36IYVfXLrVfcEe1MiXYBnNy6BSWt1Fg7Zdy/SqScsg
Qw/LUiaE/eSZDpACcqyOMhnspyBAHMAad4+YsPkYSsVeE5l+DbFO4af1jPdwbCOm278qbo7nDpBE
Bid4KwRSf4t5z6ZNgHOkdFn9CRnfThtT0MZFe+BrwyVlLr2HaDt6n2jCwmc17+OHnRTIDwPcoC6A
mjYjpnMVAtO+AAq0TyPBCEDOAej2tCgRD8RbK1G8y/I5D8jgZUiEsS8i62Up3yLC5TiMU1gDKtgn
LCMkP4/X5bLJWKBFt2kLcqwv5DFL6+Bqz2Ew2PVmVmrk6r8IKjL2SwkTguhRg4RsdFpUN5Wycmsm
EnG22fXRxiIvFgs4A4oup1X+3yclHR4dpm0KAGRZuaz5M1Kx2IIwdjwW9DbsW9u3IqRZjASRrogi
9H8q7xEB0xC42smxX5YlaHloY9tbDxUDsHgkfGgNMeHQ2LpzlKD9b2ktacY5NFKcTCIdwbP5Iq0v
HD3NpptmdUaeeDeIfuqlS9O1FVNjQ4xNV8ZEvKo1G6MOy69ZvpJBQUDOeGx1bFmrCjoeG20VHLWY
0dtQpsmcJ/OsEhB70uPEvDuN9h3FjBD2vTlnf3DEuKMhxqFPssTMZ6O0AcfoBvXOavQnYmGCnTki
qF9iu+A0tcRu1eTv9BlxZwbniQN9ocdSfMQWVqoOivsmqqxjiC/uIy0U4mmdPn9kNDy2E1kQJ3UK
LGo7g6nEvHw1fS+3IdogPH9Vi2wJPs80IuRxvXD07VRUfkYBROupEm/tgHOYLAHnrltozfTBg87u
tjawE3gsUOBh0kYwW8iOmoPmGkYLB2yiN4TA8XVZHswy+louXiRp/TaRGW4pRL27kv6SacHg06YY
bkRzYir/BsyGE0RY3S1dMe+6/i+eAKnMLNORlrwlOjbo5Q/OdaGdKoAhIALpw9l9Tpere1soe04y
55T2Ag9XTGymGrwY86sN3HddUnnbcajd7an8JDtHnm3VI1tvjqTgzQExZ97XlgcCpUhdqpP4J8o+
jY0H6e7tbg4LvsP02eqFdncSnLQ/12eQCKQzW5IuCe3J0iJYr0pL2HUMEE9v0I7mDlH0HbsIVbl4
g7kev/bVNK1SpXsjACN50dSe/x22v95jI8jTwsdNojzC6Cua/9SKQccxSsoTDgj1ak5C8UmUCi6o
LMFCAisXP8TbAmeVFl6Krk4Yd1juW5j2DxQs01OUWH4WevEfFo22UJ+XQ3BkJC5dnjmksUSjiNpo
/LBVTdCYi/NT3c50dTP1HbMXb6E5otN/o7rVfhsYqDCpMClTSLizU4tevivPgy1fVcMrrhPgxT2O
sHejyt6N2PPbmRipIMAkfouEiCBkpl7P9eSy0bqVxu5p1I94XtuWBQ43BlG4dBPWGhrSS5h7+n7o
B5reCukYGaUwSM9sKzn31hp3gZM2kY+G/MiWZ/UYRbqPCR3CXte05AbeFaVfUGA84lneyuhoYL0V
MAiubtLQKrOc++A1Dlsc2VNKEaifWWTi/uizc03d+9y8dGIgqjyr8rtTJuu0gVSjPy+hADVtxUvX
sQQv31hnDlzXeVnM7Aigg86lqKJJvQaVg4DQ7dDoQX7wQ135ragd1JLwV6SSvWto+HIycDz7CPn/
wS4D7RC5ds6/lnSC5UHLmcrlowhL0AIkPwBOec5yy3pCPWM/1QWRBcRcuLt83r9QtB4D12ZG4FZf
RRXHr66XuvcyMfeIouPXhEQXqjpKNDZBZnuR9Qaecx6WW7+XZ7lbGtBA3ZpYEb5oadDbq5Jem2fm
uF8QHYUVDqb/rbQqRniMysMhnSrX9+T02YL2Esa3iNqnokV1RKCmOfOvqTtg6DBMOXcT9BqOrljD
MHPvyxGwMX06+vhUzdGIjUyd14CJcZDXQOyIex1pYZv4VteQ/2BFypPH3brUO00oP7zRM55qwBgb
jxnbZnkq9LyGe8qUD6CTt4u97F2o7r3KqvHCfWG9DJP3mYypvLQpqUoj5OmdLV0uHk6K04haeG82
Sb4OutA4Wt34gqQkY2rNyQjv64wRihmAh+Jcx0O9scMcu8zUFTvZvcpBlGfwBSd4MnKXzu2g0fpi
SWDvETieslAR1xh9RTco3VVq3t6yMm3P7s3Qz6L5bsXRS5BY2SMVxi+rJ1snmJzwoCrO+O5GzJ1c
ps6BPsr1kvcQmI1+RgQMblXp9qTw6aspGFHDWSPflOyl3myYyaDTj3Z934mVO9Xf/MHuAwNltqui
tNjEhGb9nEFCR1c/mdA6cKlt6NB0hZECq6C7hZ5VBy4MTcYxS88TNiFilBrUyjWpCYmmF1ud/ts+
05WC/nRdoxZBNQsQOD6yGFaAIsjIoxQaaBncEivJOJ1hS21R7NgyNt7RG+NGnQvFzo3tm6zRAc/R
cUXZ7UXddPcpzQAat8xTOFY5a6mI6qD3CZMdYVzbKDoZEzX28r7QbLDEwdy6A3K7kRMZ3xrtbITO
EVHc34md6LtCDfKdzouHfw88DYTqeJ3p1r+6GAuSnHO5nwLVOun5+GaS3fjIwcRsNeg84HfM0xAS
rJ7TADZDne0hACfZBhnqFsN8GKWTooeCbhcb5h8KC3le4paWjxQ76Rg0qPraIR7HTwTGRm+2lSO6
xQ+t3vjeSePUFwWgb6NyItq0OZvKO5S9jTuV+mUphG2nw4JH31mfD23GfBx1hzSBBEw/SHXy6bXW
Kc9+lg7T4kUNoc8xOwnfXboIqzzUmaVl6vfSsLTrat/i76WfXDFvbBr31lPhNOSO/gRL1Zay6we4
ELKfSHyKAQENiVJ09GNr94iFpxVe9Q601TjC57obZJr/gL/7GRKeabpE1T64a+pEb+UiIbr2gNQ3
nZoF69yqQdMUbb/Rmqhd95xr6m2v9+p2OVUYhVNsCXpLUFISXEVCdsJxm8kinVGUwiy7Q0qIE/fI
dzt6XwsJ3qiBjGUqheTkXE0veCtcAqpD1Ul2EhtaDOp7o3pkKAXjEJ0Qmvz3QN5MzFQl/MzzFFIl
tLd7jl8FL0KXwo6kPogzetg5AyPfqlDZLrUxhxj6DSUofFj0+7THxehpNUy0Obs3bsRTHNmgg0Hs
L/vtkMm/SPW7mzGQYBnXZrBr5+BJS7ZoqyXsgqQlLjYLKOj8XiEfyGMYtdZzQ94EaJA5MlWkrndG
gMo+p5dJUm/cAuUCgdE1FQwLtqyLbh+2w7lRrDMjBMpuo3sKK+dFIhqHj+eeO/yXkc/x2ELOae/N
6is1HSCZXoEnlFVTQw5PQsWQcZZVbQsOQacPID0eUT8wp5Pdg9rvfekZ2Phu92bfPbuIgXqu7t0o
3f4pJZh1cjz1jSK+9hvRc2b1WhCk8wNGWRfyIHk6tmvsTJFoL8SP6UdzLt9kXuxt0ys21YR5Q9Pj
Z52a/VA1uFCxKTU/9wDvHtZ21bDXy080UlM7uaP+/dMu0Ifil4g76ughHwD7TjlARWQ2emP3b3kV
3UsGu0e9SGFBUuZtgkRlklHGeAun4kSa/J/OmQGXVTZPMtvgEFs10CxdPiVNE99DiflpPoKWgqZf
Q4dhpfQSNq2LHbhSFKaoNgfxQAnjI/0G7aE1Kp8r5cWzsTHDmlsvhV5XuM3BhvIvB2k94+1FsRkb
q4G42q0u608vJz9AYr+oO7VfJ4ArGKCW/aU2iO1LHdPaQ+tk3JDJDbOR4AOI5WdE5aNpjEi8sHjn
sPkt2GpX4zQZxzEejGuYkDLSxPUx1RJ3U5mcDGC8Ic6dy92pas+0io3XKlDsayIeKI7bVdYI5S4m
+jVSQYirlVh58nIEi9gOytVOQ9+1rddmyR3xRP6sZXrqR04X/0odDtkAA92j2+D0HUGAEuNTrH+a
SVGGFtxyaVbpUgnIPPYgNoskPHge8+yoa2cXB66Mqde+GK5mL5qiFJc2tNxdWOX9wcoRiaSTgD8T
5XegOEhFyMyaGg3XtMm+GqDac7XiQ8+z+OnndyLE26iFBwcVvu8pgjVxo/5OX2dUol7kl6VS1lIB
LnLIU78TfjwgXlBUrJzL6abIZbNRDJVUnrmX6cSkHpscy/zlad2at7RN/9oZoE7XUexLM9XNAynl
P+9Q+UrXFFTYonnTF/I3hCLsDeY7YGlQCPMHoKAJnJjOTWooF60wvAl5BGOhJrIhz3FiDD+deayw
3A5hVgn4C3NjzihybBap57ySwv6BHdb+i/4FSpTlvjhjbW2RTY7Xn9NkQj9bgsGGKUkG5k8iTQsG
933KSZKdQFY8ZYIU6JDqzAr6/8PVeS25zWTN9okQAW9u6W2zndTmBiELD1TBA0//LxQ10+fMDYOk
NN+0mkRhm8yV7+rbacQkgOWlP+7VmZ21TU1pO4n7S7ijzCkFeOyKyC9bYNjht/NqpeHW7jCpZ/7w
xn8zPaXMS3Yh5+UpTtIfZFO0a8IuCPNeenMih4IbhX+7Ijeq2sPbnJsH207oqUlHCMr4WtOT3qSV
MEFzx9+pMJ0z0tD4JQuIauZWznBGe07Ik/wFO+yZPOj618STgSzSdZMAOFHBaNB9WXu6RAC6M1OL
kaxXp7W+sbhFL0dsHH1HOwJuGjZGR1+GJEuNK5yWzm/Gd7/2h9k4GzbzCfWMXyGpLUn5U3IKMAFB
EfK1Mx6yUmDBggCkS4JmJ6fA8l+TixFHCu0XP06OVrFqASlPXjhb7QyH7DKCU9O3dESVs2rsecT2
UvSYyYlL8cvGPWhgXs9Tq5dg7h2GzxOT80qzX4htKrY1dlRErppk4DU8qzwe4RBC2CEqP6STwGJp
6GARMs862+FYHCbsApDU2c26tO/q0hSiLhetSoCPzukvMKPgkXELHi4CMrjhuufGMrGu6QYJUf/5
dqlFydxQxAk/ARVZhRxOds7XHNb4Gh9YskmE6NpVko5/BpeTR3XP1Ir+it5K7rvMKHc6Fp9NHLwA
1LJ+Ja8IlpzfPmaphBQDx0zdvZ859osL3+NsihZu9NIRQyGudqjIAzxumLmxayBVVTs4cExHIxV/
sH7Wr7purNkl+U/qFbcbkmOhh3JS84dzw1gPgJW+RQTXA99m+AOMqHnCOuIcHJexdOSkRAJDXiVn
L+gsgFQuYSH/ubepZ+zYsQOoA3HUIX8tkynVOVFRtpeOpG711v0BEdW6JTx3JVzNO389uJlAId/I
N8rqmH8wr9QfdvoPZ/5QhYteRuDRAy3FKWSHJ9Wh4o9OzjVKUNWqgsTDI0udvjGhMF/KsJC7rM/K
F1H1DOP5IthHy0j6tVp5fT0kWbPJY8D/jk69BoV31elm8i4kyINGx5SetaZ9GxvTwb+Q/MLrZxyo
tUFFWdb+HqGrYTCkM1k+a6DNMWyP2NzGrn7LwDm+6YPfHAEobpBrT+imfWhX7Vg/kgfZ3vrk8esd
9fY8YJWqRm6M3QSHwErYo9UGLQcbEUTNlmMf3KEjOU4E9iFAm7XJnBZEhIcgwMLHs4HzA+WxSiHK
dYNR3IwndqkNPwvldr08qz1Z3NyXrLS9a4kkcACqsSkxHqN4QXnMkMy+xhpwm9R158/KpT6OCGQ+
WVpoQE9GL6AUEuTNZNwS8kIyv/FaeTDovA9B4tVPOKTL3VhE6YavGiKWNGr3c+4zF+ki6oY4BKu0
fK3rKrY3buxaO6aEzktj852RdvQz+KYuFZsoEmPHIR6hU+/jB60sqiffEevKgYiu7pitz4a38sDL
ETOCL3NIr9oQtE+GVsnv+QLwYA42NkwCbMdyXoTDNA9ID5AvV3dYxFejYH3Y+xczK3xgjGTyfL1M
BPRY4gKMNewlQnXUJd6SVXNU03zJv/oEQ+oBlFl9adJRXBD5z8SiVykIyYp4GIYnAx96HOcG89Su
uanGzQvG/odX6ZTybfAwWh3O8OWw6ZbDp3NRw/aNYH0WuiBXpYtX1ak8VphO+oyHC4Io+YrqlStD
cJ7RWR1VjfpPLA85I0C8bHAm1R9MbE4wz+rxn9HieGK20G7aqkz5zwKz3ZSYIjm1udJ7P8Tw7pTY
x/z2u292BbsTbFt1ZT3DBGYQlM7owesw244NkFh37i6Zw9An99jOzUytKC1YWBo9bX7TdOlDxe4S
dyfeYNhAlF2AJuKbGRa0fHEDBRvd59cYPE/mj6r9kDa/QRUhq0/iE5XSeM5Tp72GXcgYLkNKxnCA
bK1ap5CY2u9RzCgp6h9IoC9edVNHCJFAKqfbg/vvGLck0dNniVIkKKanLp3yA+FPrL8TE1Ubbde1
8pr0ZESu3AZRY95ss3+LhxTHS9GLa1dkL65nzWgACU9mkcMcUd7KG+LogH8yMwAU3ue7Zmopkyq4
15fZ+2hNxFxOS+ZTrE5Rx5I/PBzvdWy6TGfJ4RtT5PGW2eA0F9W3ZZxYedH4ynqwX0+N8ROFCHoR
dVCNSIRGROvENnHtxlfZvVBfwWqc7WPah3+yKUzuHWZImA4QO1T5ETcXpfiKUtTHEHbs69z2gN8y
1gna5GMiYxtausgX/DZN9vYsI34U++VfwcXerGgWRMfy17jdtruyZnsOgnO83g/80vCypzGdxdGs
GMiEeZUf7YVhoGbWApP1uiizZK3eM5d/8jSz9hwMx9+pCb5WYCiLtYkaWhoM9Dli69bV92nd3cPo
VONJrV9gmxLaNtARxw3o/Z+NiKEEOBaIHR5od2kWP/NKg5DfMewK0YmqINB5jqAZFkm7VbmacxOb
Z/Usz7uZbVVJnjHblUtfN5fEag8tcX+kCTiJceiRRpe5uIXLfkbNWPibPlv4lFAqaKAhu3Izeygq
8aK+dyZg9lUUDd0qX6K/aCwPXAkDHRavwrgj2kMAQVUikCj0q32WzN91j7xZ3VoiXishEJNnOTiy
jIWGwdrif4J/VQSwsPALh1awJznExV0q7INfkqc69M5DJb35GU3CVpjTFbIxmZR2It5q/P270C4Q
y4cF4ASvnAjkQ66hHhLXMKDbzdbm670YJ7JnTxu1pciOuscRS8JwTPKhnp7hGBebZtaYcIR1ShBb
kmL/5g/UyyBkSEJNpBR8AeRizgE8HL1zwtEJe2h58Fkl3Z+pl65VfIBQCPZf74exm63TWcv3U4uJ
HcdyuKe6O1GLhycboNQZ7jNdAOkEV6PPxXpysk+98dsHdWUtrxwC884ecc5q6zQhNjq7IuDE1wDY
amOcwYVH9oUdKjpAg3xtJ6eMN2GMYHnGnZL06PJdFmUX1jRE1y9BSw0RM2sDFCFemOUM7M2BAW4v
DhFLVKSX/D/uB2z2OyU8bCRX+h7Ui9zK0q6fRuPUhIm9Vv+pMGP7HDUZAkQvunkjESN8nsmUd98x
BYizX/oH1X14/oud9oL4PecF6rB1drw8enTbLr4gebZXQtg9NKEwxb9GYJmwEB40dQejJst+9ykI
ZQA3DgxYGM/LGiSJsKgA7xiOHWP1szDwv8awzVeTI4cDtMySCSQPZRUYp55xeuGPz+oYAUTznKJ5
TuB1Xn0ZsvmLrAxyQ1JFO0/XS1Lq/YQIIRM1q6B7aZmqta9JFiQXVbRGExiFNDDWKopTC/DBCL4X
E4rUq7D6fRQLH4zzNTLr4FXlQtmZ/rdbEn1bklKOYd0j1rbL9pC6drZ3zMR/br3Bzq6zTSk7jkJc
TRvCItGL3udI5jvU55v6EmttcEMylK3G4RrG2fTul6V5TGdMoEPk6R/8VN/R7/yuEx+H+/8nCbx/
S1J3wH9hE60WM0jukul9SvI/6qN0ZcVcNbebg56E7k1z9Bzmn/RPoL+dNYOD6cwOBjfiBgRF9VRW
9cIhMvBSDh1RaNQ1RHbIn2Y4lz/64ZXpoPETkzzNc+ZmzIjS+cEpYiC0tGMPZKuEB3Vt6RbWAb8h
CUu9dJbKHbLY0xSaQGRIRFnZxhDfxoIEzlVPisw555Yttdrbx7DEVxCyuGPm4vfypAEx8chpkqy8
LpOHZiQ3gGyhGQce0XtVkhwbPdL++L98O0XvMmh/lvcclDcr13aSF7TMh4x7xJMNSJNDXyyxBqQ0
hDUXoPooO4uYhtS2/1LhleBa/kRgglblYxgzG1/nyUhJAtpgU7nxL5JqnY+wLLnHgQiAnNHv7/Fh
jVPcpGvgXm75TfuiY3/kZ7tEZvBgLBxVRvx0D6UFZ4whShuuZrhIkKIBliCbmhM6vgSox8jApohR
0muVc0oHrzuJQOJeAiwTmPyQ0klPcSnl95DcaN3HS8ouJLs2XHc3R4Qha3HrD+dCd0gqD4vXsgbM
TcPDEh5zOZGZSyflP2Cm0zeOlpXPPS7GbtEbqJurmmsICEZbA/wQH79WH2d7eNLI/Onu3QxEJ5mn
+mdoWtqt0aybZmTB1vRrdnJ0Znk19T9EMZUm85C2/DEUzpL5ozvVM+eDea/CPaARF8N1yJALf0ci
/R7hTDnFFjNCSrD2CRliuVz88w8ykspVsYSuJ0n4N8bE/BKOy47C5ZasZDz0FUogPeODu+raiAWv
IftsQu3HyNt6q/xg2g4urLp50VFTL+MB4e5jO9WaZAn3NWTq/Xhvl1Seus+eOUICNdkr+KTufo5Y
zfqxZW3JBOMQqkIERxWMxdbALhsJVkiaYQa3bl6nAa2V5AxbDX4/vfVtJPaQVvHGt6O5VrchElX/
3ZC+blIeMjI9bq6aZESrdfGwMzTYYSvTj4Lz/QiHMZTchcHwhPHNTWD0MxldpzEhKy4iWUaNKwCI
eVffwkqyDC/U1gwx6GeQCWd/Vxm7RXUMNCDARgyWhQ1gtneTJEazYP/up649FSScrgLAeIJ1DHkj
duLswoqihqF19wh3CKspi7KH+9cZhEGynzOUTWXqO9/rAa2dp8fTQTU9Baf+quqwaZekaFSk0X7H
gZGt4ySznjKNnBwkuCQEkYtlLBWHbIG5uai9l8xbOlIoTptSpsY69ZvuSNvgrgJfh5hdBlg6o6d7
m8CPRL4eE/9H9C3RY/xDnaxpnYkTAxUEiChMHoc5Djf5Qjbri9k7IV/j4NNQCrg9frRaKbpkAdx5
LnHO6QEje891mmd8pP4tJHHDQjPVLzGhrEFn0m0FOwIfwAgMpdT6RgrCY0y3Cz/CI9mkGBb8lAc6
DokXEyf1cWB0tvcVISV3KXgv+62mV+2unhv9OV3+uey1ixp9MntQIrlNuZE+zlPsGWenldlFh4AF
sDU8OIb1q51jiSVvxNvNBKC/6DE92rMfZ48iMWrCJmJMsSTlWKLyL+nU5dcwaXV68Ex8JiRm5H5J
Fmk8fKp/5mLkv5Ggs8taOa3vny3rEFvMyKzjnlHwMt9tJ3pvX5BWESb+e9DaxXuqlwfPJi9Khp2+
uf+G7upvO8jBj/kaRkW7Q+anMYsalS7HLOu1WiaZy0ZJPfufl0HLT05g6SeASFA/vpNiqzCtcqt2
eHlMfpJnM636UkhrS0guWZPHqB/kdaRtJM/PlMA7fI2vAZ+plsTOzXSJdV4KfjcjjqwPJqwuZSi2
BdCNjWPgvvaWB5F2b42U2MMtwq3xK5QnljRrxoj4BPBx3Eu0/7khjwJQxbZr9XrnGXm378vEOd5/
I/e7xNhQSyy/R2qFp86p8zNe9KumjdlrNCXPwK6nt2EQvwq2wUHcv1TLSkIO4eLOJWzGxoKn5EFg
1b3HcMa/DKmGtOBFMhTZYYSRNP9QAo8v9wdb7GwviWMr066+V4vz4tAaLBfhkPWoJMU68hP4PZhw
hiDv1mJ2bLTGz6oBTgN58BzYGbAnbhmY+5vdOsG6rDy6BlinZpimF/L3iEVOREUcDcCGxsaioso+
wyKxFuA9wCjljdFMDMnCr3+amazAoHZs5uyg2VRzNlOMdR5fL81HWVEfhzkv9r2Dg8vzwRDnJjLj
ZQFlughMXYvqNa0sDdcbEB3QxISDVfYzlOT2YeqYDTTUbiURcWlWYBTWMyC7y/l/H9WLyN86ek/9
RmjfZXIaMiPED02ExXNo685lWNjkA/vcf7OzpGYJ1IkZBIpMiMDl7ForjbZdhN6ec8k6jiMf2+yV
zgu2jmBT5NawW2v+SIbz6BS/UrKxa9ClbdXoDxaOcpByERMzrZbtRs0lYRdsQ+5KLKsRfa/UYLKf
rz7qgOzKlBHVlAzQ6Q857fui/GQRt2ZSvi177r+GFM+VtMyrdPMPYm3EB3s0FD0u6r+mQT+a5RSv
nt8+0/7qn8F8Reu+yLYA36r7qJt2zTOHXJYPv6oQ325UduKtGBuuaqMMDllphOf7yYVg8T3J5kdX
o/Ri3AFWytTObQdTGvgByrSx2I8Umu7JGsgOoU9VNp6+x4wzTmax7jNO8F1jsWG3K90kMhXPAIvb
v54Gq8xppycSRwn1m+Jv8TAZJ/Tt2bXUFt+HUYPaXEbssndt+ovxwy5H/OdBxRiuQLe8miGao09z
QGa7WbMdsESt3eWi1txx2s9MVzBN8zJrigtgZFzo4GkuI4b5tc2uksUy20gX1OajHkIQILKb/+bS
eXTLPfXdq2diUT0fxo0kKLObk1/sKAGI/PctUE3nAb4mKre6IB8kHJhfSSJTyd063vuPGJJQ2rMF
zj0oy2qnkM5oENi0lTajddEHCOJYADcQSEowexj/hFb7lyZO/gYc8K9zSKZaDY64Qu3+WmX5iZIh
OqmrPx0WakhPpIBRe68N2uLT/QJB1IPSnrYLDOBprnLvVQ1EYFIQzJa8DDFnpUGyC5F2DdNzR4eB
PybDfm7t5FHz9PB231qPduoclEVipuYDYmjbBPHo7CVLPdq5Wp2u1FDAXzwv6lnswW1Sz2hDnu7z
ytjy/CMyhJs9D+GTeuDve3tJCBSY4QF7mtqr9XzvV8rSx7WTrArAN6eg+KsWyU3P7bnGHi57vi9D
2Z6AwMOQH4d6K5fjM0uMl1ivsoOfpiXcUWJpy3Y6qnLDxpMAZxclZpgSk1MGnAMlbXZOFQVebqjv
t2Q10lcPfNMk+dEUharccEg546Jk03afbI/a8NhHULuwJDvDYkTQUanj0B+3yna37mn9WL90PwmH
/q6T+DzbWX/Jx6Ihf3TYQ1Zc3aU/bsmduMejPwlCMKEYfGdLh9dpWRviVbMAklVsdpaNTzR77arR
8XzhAnsvY7e/DhLZrVaROmw3GiUIYG2AA+M0IhtP4q2+fGbqocmoNZmlQ8ZZvu+hZiWPwGljJmFs
rQBEsXYKrXSVL52n0WviooVHjijvhBHUO6ln6iEwxn8vjUCDSb78qXpPVAT6eqIJNmUd51jeYVif
7rMqrwfta+slKVnLhYWMDHN3iaeZeE73lIr4PAsbv8fAvjNtEexYk2fsG8NPIWejsLrvgJwiR1rv
GVB2Uv0X3sN7k6DluXwo8/aizrbc2yCGIznFJBm1bCn/+hD6YJKhW74/bVOaihbWzKaPtYPTARL6
eoBOQ4OuY02xil5ye/HwJ9KJjJb/CY+f4yAykk8EJt2xaXOifUPH2MDVGat96R0d8zUw++knp2Ma
pdwJmMjRchmkxAV6tqu8Nr16JJNsKF6nn9awcZvxR8St9aAUFV9rrdlDGpIEyP3DFnCzHnBdo9Xq
3xoiNWZ0a88NZedLHRcEzKbB4V5/uuQMYZrvo6vSxFpV81JF3NOzxZNXAGC4NxgEHeE6WES0QeRp
W9nB3RjM7qk2B/xxOh1NUKGIDRkWrubeSvcCmL1ayfY2n0iXkdo1VymjWWbW29k0o3NiY95Sz8bl
5cQ49RAH1kG9j/c/JK6Tmz8Z5ZaxRyk1MASB/iIqs7moEr4qmGG7ZbO517ZpNUtCdTDG87/w8OAF
/7EEL+NtozhqRb8VfpEh5WSepsZrpc3CIZ2x9/HpULtDZwVDgr4xrdzP+9WRB9hJyUlQF5e6zFLb
IsM5T1iV8Cs/UKQz3GaSsy6zwbpQIV+LxK3Zko5M4sjxc65u+m4g4cC8jXY4ggfrA4j+6sFMUJB5
6PTHZKr/YG6Ydspki9UBsMNSPPRWla7V/l0kTnBLyPNgmW1ma104LxDmExy1aE1VbEkLbedCzvwD
M64uAngDdhtxqnbQaZu3WY88yCQHHNMePQiTRHLkwDWpmZ3r5z+xW4mjzR5kT7wTO1S1aWk8ggut
cFyN+TC9cya/BT4bzVybyYLLSbHR+8LdzF7Mv9pY1FH3+wD66RdVaqrbDt5Qim4KEtcieVdtGNW+
MZycnnCNemCtDgvdrY36SSTmd4zk2bGZpXkcRgxrUdSUNzWSQSgmqd6nqwVO7tOyUVlppR+/9GwR
d2nt9CAQFm1HMWJ09Zr+tQgAwwc2XWDfyMfIIaqSz6a5hn5MQk4mYShlXrVFEdSsHa2viDAHzEkg
LAI9LCdQ9Tp/nN5T8jmXT2bF8cyqsPMJzmxiwj2N/tjk/fQZmfGvIA2Ki1Vm97Hx12TYaXuGam4o
iWLFs0XDPcP+fkUYdpBjH19hWCH7Z4O7rsdSvAHxBFyJ62c/epB6cUSh6tJtfCDwmfxmJk09S7nf
V/4x0qR4zOwRPnaJJz+o2xm1D36rf+0vg4Cdphv9fnbQwFF9sBn061VZpO1rWZgbIzXECZ9H8Vjl
tOf3Gm4qZj5EVpulFci9O9liEzbZj4rAWziAWvFouxafWtJSKPoa+cIN1bgHWuDZgSdBQcKoQl1I
dlrJzWiVxKRhgHhti4aAdBYzYDwYYURy+C0tcBBqFih0912mdEEoBOZyh25wrUEvuDQGMt7I7Pqd
46L0UC+r1rARQ6WrNqG0V0vZOa+8pyWPXvXh6HwwS5rGg7rPzxkcZ5am6Bbo3A2CIvJFJ9vGxbjh
1IU4hnSE8Ih+18oOkoN0SKRuovRiL3q+wm66gzGz0tsY0UaJ6gbpdPgFKuvSTCPCgGXOnpiCKKDy
Uwu06iCXUwfGoHdVQuB4OY60DgYi/s4f6v3gAm+ohnGLbtDFMrC4/ukF8nXpOyerQJmkfqEkiTV4
lOuDjRznX4U9RS9mBBo7zvFzynjSrlPSIkRqSQu9et7owWVq6Bzg7W8FyWoXtT9X63RZTe3ao9cA
s4nnpfGBTiNl7I+msDEgOrkDpssAybX86Go9qE7SzGve9NJ7deOkuehFF7PcqDCaB2O7q1x3fK4m
XZArFomP0bH+Pbu/N9rxLjZNB9DuPJ1LiiovDXCYIRhho/TJRR9tgF5652FEPBPp0fu9sBurslmy
38ZNzK3iQhZCv01i9g/NspbwyWjZpxx26xHyJ9M2f2amEhTWWk0s/D6aKWriCBVe+EZOVP6tR5Pv
2YX/js0GAIsDBnmoG+vqkPq3MmQRvSxyaGhy4gc8n/jGmkT/HuEbRgtpInEc5aufpXjUBVAYBozn
NmBNByh7FVaEewWLwKCP6/DE57fXGNJfNYYQgDFaEC0C0eJ/H0Ti/3sZoc/ZIXkwNzpzZULUiETq
PRh46oaCdXLcMjAs1wH2s63MIGXhN5+9gxehlVSGGR8QJ4eAB263dp/xy9aF/qL2FmmE6R71yKYz
IMMu2YrXpuo8fcOMewkjtzF6WV38MptRsLqb4hsTDeU4MVxLLQC1hf+C8Hdg6ppQUBUBtsah9ror
1PLRS629lpO6lpf9sgqA4beXeITW0yI0G2QQ3LkdVV2/YLgnbE1ImuyFOUDvkT0XI2IjJA7BPIDl
ZLSlHprFPDyZLnaBxY3LvFbixm2j7X00RA17AmtOITymDo4VC5mteuk7zXT4biUoNZVcHUnaStqg
Ou69hBcP9d6nbeVTGqqz7MrPQLpXdQvu++An4nHn2NIWYe3Mdvxe0RWO8YDagJgjVRipekg98wru
68Po9yuraVet+eEz2f8MGGVtJ61zjp1ekOeSgBYkcaXecdEw6wmAsM34HBHsQjyZhjd1w1VfZC/2
ii0ZMskqI0SSnaZp/xA+TWk6Pw2WeabbKF7FNHsXxyt+uXUbX9mJx1vpOzAjrbYHAJ2vWR1FhET2
HErVgrIJCaOtUUg5LJKX67wUzU9N8xlZLa9qX6KIz9Nu14HyxM4f0rgEkfWNs2xbCeeolA/sS5Lv
FsOqdaTB7W58dJV0EOeZhJj7ZCjnFXZbE5bf4Q4LYQLokt1Bmo9fk8SyjF0z1/cf2u6PmhGqh8qJ
rimJa2gKRXGs9ESc036uQWT0P1TRGLhWcxaD8yvkIlzfS1DOX5bUOFPWBDK7D4z/tyQjLj7SqAJb
wQWmnn09mNjFSUbC2qSVk/XYQg9bkwno75JFGNwYLOxx4I4Mu/5TVjpza36zZrrg8e8QltOTBjfm
kPg6qUtN+ab3PexQ+uOL5QCAmQujOreJ922oe/OUF0S3hybdDdLfD0xHdJm68TuOmYgnDWsKiyCy
o0d0/HNEtJu20Dmxb5PCIRNGcEAYVlE284Es25ZIZwSrXDuuB2KNbYH+3E9V9egH9lq9Kpg0XULD
FAd17rglY3BbAlTCl/zAL3w/S2Ee1RBqtGrjomgB6mV3un83DDRuyi4qCVjYtBMTqHHiUt72QZdv
It/BOJrEkgxmTXwQ7mBvAu6Mx74gkjgKMO/c7zOo4b9/9fpE/FRyldjyd4/UbF9bGNIKM/ojF2er
eojTUT+pBSRWe6RJEDTTWvs25n2860xgsK0zbgej8Z90RMFMRUT+T7hc6dpKC9zgQ9gJo55EhB+D
px+NqgGH1ySXGlr8t278cd/e6Sghq9lt/zbAx/WAsbUmhHYlkge5sjG5tyb5rgo5SOPxwSOTaSUH
N8Cxnx1qG8GqZHQFwwKWW1Gs1eSO05MB1RKqTY8eDJzNHRC657KIQCmk3MWKLt/qAxrKhWDiLF2G
IqnMI9zA2QZ70GZoDSM7Q5Kgrjbpb20j+EiyQcDpHYztONbjfkB7do3CIrgSNc2mEtyTJ02J4aaO
zjlCEJpy9CiRWQxH5dbg0CTjxGLwYFGCBEPxXg/C+uZJcdQi031LPO8ShZbzGzvzpWw6cplMb9NH
ab0Zizeo0xsbH9lVX34mRjEZuD+fpdPyMtP7RfO0UUvJoG2R8mGvvPja3MKdyKcj83dHutW32mLD
1wzdo0kiGb4x178PZdoM1VFiMFVDtgpF5z/IGjUdV0sqZsLbONaPxHIJUOIGGAEtEPt7D+GafNMS
0tUP0jQt1G+LLZuWZ6VMrsRbmESp8JstYoTx/xYTjC3wz2XlY28H9TZ2yNq8f+Wrat6jHIXjs0jS
EscqH9yavfQUELO4jH+5B/PPrTAtDfUNgiAoHeLgHnJdtAdvURQX58jy4CsvwmI307iDJhhlwkUd
4pAtT2rJxEQ7H3xzC4yUkrM20d/2kv3NbEFgjQMgdyQsyZ52GLrBCKDYNmv3YtTtyWD8dFBy5S/1
ciZ15jK+nXCTtNKI33Xob+6/Gm0YEFl7KZny8dCdA9Eau3sZ5E5gUthK5YfKWQKSxqnERRe02gul
TLP+f3a5JGeTxseQBV1xdDZHw76pB+lMKL4NmO3qZY+3q3BdcZkUiYQqjzyN1HsLZ4HduUU8eijt
R6Gb9v5rIKGeCSxyK2NCU6YmvWpnoNMByZH/PyXHHOlttveKT3P1dP319/IM1kXoFUf1XYkzfvTG
IAKmBqPThMi+bSvLXqXmbtqEGrPhJg/tjuG4ziTuTT3L2r7GU0iA0bAYwifdQOnoWdajerB6UK15
GYbOe2Lk0UbL3ZztoXhDDQzqxjbS+NInbXwZMvtvDhLL2HS5Xp91fA3rgHrriQxL61WtPXyJPoej
5Cz9vNpVTmme03aJaGAex6jEfHPiuP2WZQkty5iYr1kzvnaLBpExVL/NooE2hhD6eO1rwPiqJpJn
X8aBvy4yHwK5j/DWENHz4gd/YP1XvKblc9mAXi/NsH8fLJSiE+St+zP1HpPafjUs792f6dlmMMAX
w3ZNSY+93LeoiFqJ2mRCRhOdhrQhZk/wfRJe696xV+SWkWGuRd2lGf3XBtLPsTVjA9J4VF2bpWxT
zxyCWikrAcqapC9Fcde/NISjPjqJvL9yrVKu6ZSmCZkL9zrEHxl4UjU5rBts45OJBEe1QLLlumGF
Em7U99SeKsrO5e9cKmMstRyZuvYQpBIcZotCCOH4H731yu8Nqmp6pG5iGzr9MUoJd2uxkHchTI52
prKXPcZHeB4po6BZbEQ2v80BenYEcuJZj5FHxCkxpR7TDrauKKXZCke7ekTd5lkR+7PliPAa67NV
Xw/u+uDiZkjFq6SNGpwIVG01KQRWw0JQSQDTCMGSuo83ll2eStD9kHnnqjhgvMNKyy3YBpBztOzC
9e5YFCxfsFEs870dHMHufKFzQ6LkL06UMxxJB9MfrdP91xJ1bAqogKddIWETGq00d3NkS3+VOrbz
UItf+IESNjFN8iiWZ01AsIRbrJzIMHdqhTMBiVktOriLZYTWpk0RXPyVdY/80ZHEpy6NLXpHwmiU
VMqYYV2nXr/PC/JjmwQk/xdVrtZGD78FTkPyNtl6RMd+yRmupzQ7l8hWGRx3/FTN/JO9KxOlOh7f
M6IR4jE93k+AO5nBxEFOUQv1zMDmvUs6AJhs+b5xC5s2lWi1h340nH3m+VtukwtvC6WseihS/CIN
HPejXb83FR2fvQy7/MglP1i1iNQ5dCaxIIS7mj4XDl9NJOE6n/xiY/530xBncbWes9jbC2lijJWO
Dblbjmxuum+xZXxoqTc+uoP7mzNsxR+PL7SFLOdiQmEaolsiLRpf9Gi2T4RTPAvmFufe65/UMlYu
eVLqWSb37AZwRmE3730dkV+sndWuOpmceJ2SVnSfZpDDeqjSwYGHAoxpKBsKjmGGp55JqGHsjBd1
lml17VW9CsgWRBu9qJgwfVrrIShL2GAe5evS8ZWtT3hFNO3Yyz4Okyc+EjtyyU4iOMmxOSeV5jky
ephIxMxlRUZ6iVq2+F4QXEzLvwCDqT5d3SabJwI9LW0T3DrzzWO0wDFdvX4zXWzUd8piqn2qyV3D
TB+slbZWhbY5Oelj1TFvGLqHsoub38JsHnQWbO+Gj0DXT9dqUyn0TBwkWz3us8yDx9QYN+Gi1k+9
xF4ZpXWVVsRoxrZTAYjWbG5W4R9G36Hli9Lfd+UJGC6YA2lzusvtA/mrI33zYayPiabFly/WGlic
4cIlFOyDeXyhzm2I5iNUvXIqlkuNgc/OjCKKU0g1k+GRN85bX+9n5mVKArljWDRuHZOIW42x+cZH
QvlbtHp2ZMM7HIw0f6ui2X1OSBraml2OKJH6IeRyo7RtzND/YOYKd7dP/A98vMi/asrTKX1psmHe
Gy1wXZPlNpAZ/1jNKA6MVD+zzAc1343ts5oEp3DA2D+tE/Y719kHJZB4FL+ay4cgcmpDz1jg8d74
vYwh3yxIlM4QPftcOKAYHCLcZ+380vMhP8aGuyW0YX6JQ94SiwgomjGfAwaqud3WySXiPD/8z7Nh
JEVgEAtprI111o14qjrM6Oc0Jqw4dxm0NXrvXZYSvZFu95dt755RIilwWA139ujhqQTl96abSG8k
HohfQ+DvrDTRPr0ynSDi8G0OJubJXUVTNXWAWVzDtU8DVqYVSid56xzdWcuhIn1drZVn3caIuCh1
WoMJUBxmzkGNDOLRexWo99a9WXfH2XGHqwdIbmj9n1bJXI/rzo6CcJPBzD7HNRxaoeHAk//H1Xkt
t6103faJUIUcbsEcJVGSbfkGZVneyDnj6c/ohv/PVedis0h6O4gEulevNeeYAQp7Nf9G0sKPdnTu
7jD9lueHviTfOi9mISek6EVkIRjcDcNVbr97NsMj/9+y1dtcXKRV1BtXIxmjS4LqtW2GdpMo6NcV
5Opy8Ic/Ij+NzqeFrZbIEt08hzVdYEcvLOCftgFuBhSFHF7m7PIMXC4YyB8uBdcqSYGSZaHZ7oaD
EsGcqrxK3YbjWH+Y1CwMJd5VN2sucslEo5QQq+YOu+iX5zCelU38FITKrooQw+IzYlZiKjfC4IN0
M9Mc2A9JV28NBPwPzTS6y9KW2nsx90jFkR7Dj6tCnfTwZDKfzIamdTFYqZ+OGaYD+s8YNGhiNdkr
l4R1whvcPs9bEmY84A3grDPc/sxLvQOw8JXbGIZwFbhTfzRzamDSjrEmsa0isxu+jcZiPLu9AU2j
TLHv8HvWqpeUOVIK+dHky96thzOSs4tixgFGePtDLp+ybWGIlKS6PixAvjHgQcEKas4JhqlX+47I
Qd807VM6VwRRaB49wP/5iyyH02FPM0nOy3JN+5q80tr3gXuXCuK4nH9g9HBeohhvroArDHPH+SOa
1/m8PbWIbPLuvU9D0d+OBeIUNsvQaH+L0HiAbxzm0/fyKq8LQOpPlesUWwdb9puuNI8oHP6kiSUg
ktRiFEMdmIf8N63gfvq55CNI4P/yMdh3du+wlpf3JiIhiA6P77UpOIZeqyHBi0W19+zXUS9fLFmH
QVggRikSqz7sl7gI7kxnYzwFBkaZ2EkPmakc3dfFSRXA7FP7NdUjlpZOY2ZbpkYKMkp5t4b+Lc70
4OR2PTAwK4GZLesMM+VMzVkjuHAiw7+XaDf5oPVtQBc4Izw0DZevij/vZmbOeIr68GvuZ4sEO47f
Rjjnv0GfW01O3EHMBEXDkQGMNESA7ObFsTH0P4iZ+vu/9+VLzL3vhZICExHSKflgpsu3uTSV9a3A
7oxN1ZFPFY5FRqJ1ke3NsKNLPipWfAAGgOqfjmfklEDcKTjkiC36Rez9OY9delmy8qOqt65matEo
hcwYlj8MEsAOot822lYHytwUXDmejeAgThSfmK0xnxGIgUam6QZcrTFkiqL/1POUy6bUwqM+zz/W
c6/ctEvTKLdhOH8vdaf+JONRFj1aZRIfscww0MWhvo2Aa9gtQC+yQ/Q9l1+3mvT/Hd6SxAn2bVvc
6mWqLnbhXDCon4YeCKSm0CSCF8AUbVCIXhxZ5rHc0eNo6qzcelX0QN3f3FTReDfRbGkpjZPBDQ2W
GZ18gML+6tLpg70Du4wHW1fedKoVLzeNXBcozGjgRFFDVPslRZPHVy+07x7gptT7r2X8JqY63cOD
fIIiPToabqKIkJnkTanjZzVqJmxtLdIBVZmvA6mdvqw4hgHtLag4OlQ9VS/+sPzEuK3c0O3W9oWu
qVvbo/0ELifZqLNiHRInn69IsbY23IQ7CpJvnDQRy4YiKJPDL8IpbB1HSG31RrUpi/vW+jDrcRTL
PJESjkr7XDoY1VHv7qWKib3TSA9nYXtFIM5YrMrpUgqsgov12ed4/wO1KEb84WkWILpsACMLDs/d
EaAzvZaDtw7WMCqcEgI6T3jP4y1UO1soWkroIihlF1PBcD0zEbG88D7QOjwZdcPeOjraEV95eFzl
vjStjv1Mrp7couKFU6AGlPWYwdKFmZpmj75YXoxex+iXYepLCv1Jpzt+YVSML8UiUSzV7M821mMc
dOxcchA3Bqp+6czsMjbmblU0jRUdnCG2pnuhNfY2sFHHVsRzyAIvbtxNbU/dtyDLznpUOQdvrOat
LNA5f25GAws619eXq023ojCWL9q+5WcbGv91DN4ucoqBpMM4V5Nd+grRYH4bj7+9XjBu9Oqlpl1/
k4LDAGwzcopuek40ktzlAGAqABNpCCa3pgFbNerKY8DFJ80vLsaPM2wC6B2GPYLnTox9KJ4VKvew
lIxnaGw3ved4x8nK4pfCppMlDk0ou98kK6lhfFFYRXYBL2f5ahqbBDtZ2SluzOqYVQ6xPw1RqmuD
hjJjU2omATilmu/luj8nKLbx8JgQAkKVBSmxt2qL99SNEQ6EObBMwqufOYhE+LPV4Sz9WKgc0ZnF
UORN1znAMY4+h0RdUL2P7WEOBhZ/R+//sCY8OVWJWCwqil2uQOL8twggPUX2sizBtsTMs3NJxjjG
BqR4LAnzz5nem2nhOUKboe9SrtZb4TWVbw20vLlOk5M6GJ0fIG476tiLmCkJDO6IuLymeKY2jzhV
ABiS8rnSDtvLKoSd0cz3HeFjNI/MR8sRhBNi93OZWRM2aoD0vIHwf+Bq5UyjRDQ+UO5cMxEAGJEb
d7XrjAnGRFaXeGUEsKpsh3R7zETPpdFGn3M3uD5Wsu7slcttdaaH+U9AF/hpyTT6K81uUv0pb8gi
nJz5rKeEwBlSMKWMU/2qJIaOGq/pn1e0ruxdaIjKG7zMB2PIe5r6WvaKnfulLDSylxr9tTc7iiFh
nRiBLCeCZ8N5ReXOLflZ5EvxIJ/1YKp2sYLGLiq09EUpDNfnJ0i+8u5Tb+vowuaBoKJq6ORkQXp1
mr7BviEUXcTjfLPQC+9iQw3Xj9cows366dZeMN3D4F4PjCeSshoBhyNU0YYJtWKZvBeRCi4D4o0W
DmhKxDhCEifRHFJ8hmQRCcN+EzF+jqvJWbWQzILL81B0P+R3qWm1CING+Og73P/HkN0Zz4OgG7qL
PW4TBN9cbjih2Rc363smesQGKcqTDURDAuKzE23WYD9UVfQ2Zkbuz0Hyh4y8+G3oVbrPKsL9XR1G
P9fjHxG+wY4/62iWqYb/iBnxEI44euTpSrGvWFtAbI7E8jgDd/omUetD1ZG211p6cKENU7wBXSVa
PcCCWMTJNerJMNOx7jJMqecLMQxP6KkWplDgsP+6qnsiWpfKM860K/AYm7T33S79qyNOtfQgm2Qh
TrWtRfzXRrbL1p4ZdC4AIIyRdTyEvRLmftckHUGDPChJHlwR8R1toTWTby3J8gUUQUOalT7J7Yxp
a/IsX2WQZNexGyqfcZ1rVmHI4FlEYEijR10yDS2yueQ2wDpo9XRTkzZQH3KcpNrhHyNS4mMTlPY9
y0Mdwxc/aG4Pr56D2Fwfvrmp4d2lNpYlwXvKhvF7VeG2xeTr+aueje6RdW2VaxBUyyqo/tuS95b+
UqKWoEe5ZL+7Sjsw+spuyhT012GwHhPpKn9MKDlBN7xxhyOTqIcPyEXFYRkhdEVpcVCaiU2Bb9fX
Rz19mSt7JkvLPsrtVT6McYKipsL1mZa/5k5rfFlGIDhCdSn11AlXmRSlqhl2ePJ23XHTdGjvpNyB
75D5KaWfH8UaFDHR5JQP8kvUNHqAlarV5MXhpx5iDeAMB6Rgn/Vo4iRQVz7ok4cdPSk/RjOFuSqk
NQ4iCkItZgoCzBeKmmN1SmK4/0oc76eC7pA07EKpI+dEHsUdNam39OjidD6vkzZaxMTFILMuIQKt
QpCoy/AOA5rnVCXQ2wJLLh8c4q2gmNMOHKruv1CQfpIoUUhom+e9J0g/5dL9joytVVotzg7E+xZA
453DXghyzY12bk1HKO/AecBM5B/aeM41tsie66qCo3yYxp9Lu7zXhzBts19l3/5mCFH9WoLq3nt/
pLZk7OLsYuaxAA162jVxQs4zioeJeBX4VHOxNfCoXEIlt27Ku5QoyAcpaSHwFHGrQ/RdCV53m8yh
+0KzHqsxOd9YwtjbUUW/ElW5sFPM3O6ldymnLCblWr2SrWJ+q7Pw92iHT0bsdleVNvYpXqYvKTeX
57WIuDRfR8twkqKR1ihtTDX9sG1g1Uv9EoKF4JAAVfJjJ0w+Q4JmkfQKiA2csTpDGmH129QmydJQ
luuYpMZzOKgLRpz8N0pF61KG+U26Opb8IRvIKWM9NfjO4jofWnGu0xx2xcrIi7WPqQUk1aQWPXHZ
H/DQzCAfEC7VqQBFxdrbQvrZymrfSCv1UB5o58+vuu6AQ4udR58Px77ywodWa8F57KMcGlIZ7wxv
bri4iADJR05x4Tz+QuwPZkapf01peEnGGrSCmNiXs6URB0mFL4umgm6tj4q+QzxFXNSqK9Mr9yHn
MqaJ8QZCEMNZq/I11N7XsF8yvOBCkdPirChS07xWdEoOblLjVJGDlFDtLno30OMFk0FGVBYfi7G2
N7SMNOLKJus8LeSRYXYANpCzbNUzwnsUdCIIaE5eFoZsOL1b59SKoI3aw9zuy6ehCJrJB5NOTk48
ka/myScbC70eYouagFQhlgblm2n2HN1HeovyZezyCTtEKdqiFqdiQDt+lT8gQqevLJiT3YDaa7Xe
mYIut3ZEya4etqNFzJWjzk9BYIqfKEoCwpCBjsnaItOAU8812j4oZAJ7GCotCEg9MvZoeNOdrEc7
olID0EW+R3v9KC/HcqLZsv4ti9NoO5e8XNGhTpQ0eNEWJNC2bf/OyZB4iZSlFdYNb0vSnrcb2nTh
czfQ+9XV05yVWGXM5Rgj/jq2nlqC9SPwKtRRnHkDLkL54KKLXZ/9e88Rv5qOmDIqSFLbf78AvupI
TuOlm+YSr4D9GKV2IM6oA8RLuR4DxTQIorVZHLHO34H2lS5+cpb6xjV+DUahPDS4UX6hqQwbrfwZ
shQI0JxaRbEtatUJ/3FJ0uq1SFSEGHH9vojzK2IlVeBHEeqLlxqHhcZNGrq59UxHmdAd6KGbsCdN
QV+q35Tj4z7M2/QbSrkUKGIKdKDUFQZbIMXn/Xi056b+SoXGRUNH46Pf3EOKs34UOvxEOaV0+rzZ
LxkilWo2UdRSWRyjrlveM9y0v4euo5USeFhbMTolkdY+liFmqAwa/ayjjN9EOmN1jwwEDFk2ikiK
q1s9nWWnEDi1fi1z+5tsZwZt+1UGjiPSqJieVUPwXLpsZUPDycKcGueUzzkhRvTvIjcE8rBY0zNk
yPrcxmnmKwYUeloxL2nOxwv+5qR1us9QbfiwVJDZwdwMKGcB3MkVhILRuAZohV56eIp+03cuB2nG
oHJp6kpGVVkaPf7NeKqRLWdU0mkf2ul0syIUP4OeroImkaDypEIhNbupR7bsTYeld95rV+kPq+0P
j/ttQMD7NJrVJaua4FU+gNd5ID2O7vKVAksA3CQgpM5LlNca3MpfVaedJL2vdY7zUmF9VzKv+sjx
2Py9F0uwoS1xXTXbVDiifeTSUchLEvtOwwAycUFxaQDzthnevp9TDbKxI9Q67539/4dbaDqEmKt4
DKzCzwS815tOEHBrqvPfVSkn5fWfnkE+oxNQl97VsohZURPI9WEfN6+tBmOvmRHlNLVevyYeVuTK
U95U13QfOSxJoYerazIcTUw0a1sYwWe7H6hOtwSQCaJspx2WODkure79DBWwiBy3C7/SmxHgp3B0
NnG87JsaTQJxhdir1drByK1qx7woek5MQcFAu4gOXu9Nd5cGJervmDpLeMWWQkRtkYOVmWO3+DH3
om80bXYoIgS3ObUxAiFhN6J1N6K1iGYfNHT1hJSFmhK4sQQeTw5T4L7F8YXStCw282+zauZHFkwP
gmteVyFbTxpwVY8PAA5EpI2MqElkftg0ul6Ujt7V2ptPzY6U6cDqLmpYfNMVl86K5RSbfETv5uSh
uYs4L77ARg4hkSmEsLpdToYWf981cppf1twUB/lK9VQ6OHlGB1a+HghO3PbQMjf06Oar/GUTW7kl
ZPHz1Vkc6xAz20zy/FjF5nFYTkREgpfWPN3dL0GTbmXZ3LfKNiqsPWhvuFr6HG4j8LKn1CPqaTae
nIGxByferL70eN7k6VhOu/89yPdG6AiguZuHfL8Uk4K2WpSz3nLuynpGLLU7pLvWZBLgR72Nrd+D
drq+zpPx99Sm/wUFaW1rRcS/8s12ev0clXZzLuo6upLswXmmr0wc4ka8bY3+G8ud/mrZ6c8G/5mf
Y5u7SkG+YaCsT/6POGhFdLHsBYCtsMTqlvtV6gsJ3QwxtlFgQNilSHxbi9Oh4ipdAvug2jnAb1zZ
ZyMw2nuGOWQLlCginkntyVgMre2CrPUS9xnBuylZqGvjI1QaDux6avts5b97b/iY6yzdWUbgAazt
7iFRXq/OEruHUSVjgBDgc6hp9neCPE6JmRu3ERzLPyOLqsCVnvLHKLI8FkZ6/FfdGTniQ5E1RZBg
ZXUxTFnC6OkpoEh1DTmG1BWFhNFNsbExs4qQLtf5zpaprEzBf/ocxMdsE/2SI2MQd43Tk7ZihvBd
baf+ggZH+WMqi76RwKL1/+lAGmImq3ZjDRKbgYLx3XAifBahs+9cw3jK6ivUBx+Ge0JxTLJa5w9G
1V/XpypMSl87hS4nrlUBoNt5wPcqJr0qbnA5bw0GxTnTjgERSwPRMRRv77l0cmRIigdN79imsb2+
tEVmCixbHN9YdXdOnnxkHdrIgwGJ5yihkQha6anLHBerNl5dZVauE7SGB/yHz0YaH0SqOXaGkzMN
m1WESk7CQrwvIjzGDKifCHSr9onKeYjRKlVKN0UbaTLTjRDPkHyaVMq2J9zrPg+gx8GbAzGV4uLg
59qwahqiRGD+PAXTAEDHDMsH0rbyTs/wJF8t4q0k5GoLg/JSWsOfiD24M2n5iZNd5VSZX2uTzj/H
ZlpZkYWSD5EFZQu/BqEm8iFwsY4TY2Xt/r1HTzolnQJvyOBa5bZHIHZs6RHs1nNYHTJVHC2kmrUG
eqpMf0pH31hn9qZ1wHcXCIVuRb7gaEBS/F4g/kjs6HnSntZdFJ3IIdXT6b5MPVP3Os/uaQJwno/p
rM2duy+WJT9bqP1OBonP0keLLIJ8RgDz0E7E2jwnSnwgIJtJqem5T56BADPyQi5M4WctMvgjnhWY
Z3OxWKbVliaA0LtGobJsrZQAOK6MLzMgi0ReRUh/Llnf2rsymMihFZ5hrRQZ3HbW43ZOkf0WunfW
NQ5oZuO1ZLam6k7gUWmNaeiSxLNyMa9JXmm7rIKaQW9af0b8C5YQWKM/M5v9iIv8OXemg7yvynjW
USILdZ0acFJA5sF2CRcmUcY3w87Vlzik98SlvGjpTwIpnW0022DojS8pqEbEte9rTHiVERrw0QRh
YTLH58TBciKB3J6HUTdRrlmL83m9R/kyel9W+gEx1Bd7Jgu7nnKSs+nFDlYcfyZThwo03ZNL8RQO
CTFBUp7fZJjKivE+uY13Y5Bf3gHV3gF/ls8KDe/dv2fK2CGgNyFYrbIWT2dO6/U1IeCVoR4mm2xR
KeqqdXS86wKVZSKD3o6sq9s7cC49wz7PnJqeLXRpTGSsR+KV3TMt4e45gGZ1yljrfIdiTyo6HOBd
R/Q2zq4ou2kt9mhoghFevJiYF5WIXsv6Ah/HjjP2wXNvlG9KUlsc6PP5WKrLD8AG9b5GqEWCbhHu
3IAlRdGAUEhTWNDmCOM8yClVXuzDDEc8mX13b0m+h2OsvGBszg9Rpc53Q4M2jIXg08H26iNw5mLF
qYFfkuVswMI8R89qnX6xUSFUsGbrDeT6uKH5m8HQVqy30Td+2WXxLofylup2B9bK4NDVLSslfPFj
zhRpv3Z4kKEzu8m8I7zN6UOLzdfWrqqUXFX0KXVMYxD9e1os5Clpk7KDcjhdgFbD9Vnapzz8STOm
OciJgqe/4heDjqZz7pDtXYfEmM4cmKo1g3FrqFfIceX2vOjIAeq/R5vQCf8r3Dx/KjH62aNGwCEG
LzzT5hivJhGXW9Rrwn3ee9atA43wUpnQJmEAf1uXkzgk4UTYKORFPdaIBhha1cfaJaAQxarBb4/G
C7El+SYVGQYjxyuylOdHZSjMSsQEUmMyfu74DAmT4TTOECI7eHab4ofxuks81sgbBodW+gKjiQsg
OYzQHtGBEqsciUB7DlaRQh503zyHsfLhCsVNwWBs7yxhdUyTnJP1uAwXeQSrPyswZBtPrMSsO9ar
kiJb0RrTI/ekJst50ZlX2n2z0TMMM2259Jh9MzzHbje2N0bNLZSigtaBcZIv5NucBrV9PQD5c0Tf
Q47sNU1BfotNWL4VG/XLtGBwmkiPOHUBlAjbuhQF7Em7Qjk7CgXgvwcdUJnP6C0/mKaQ80CtOMmW
XQ4WbN/Wo7EJCZXwkYaRXxZUwRNlWX+NunzPWFwjm1S3tlZAYqgqGmCpyJ/owKkiXAUlMCyEnJKI
tV/VxqaGCGp2f6p2PB7X3ZrcHsy5wZMVqZAOOSdv5d9OTA5aA3lXyRaRYqF6kxiDQifYp+5mDRZo
+Vb29Rjy+ZLYLH2hf40RTRJuNHsxKfdDIK4eEaOcMXBoDYZq/x+WxgQDgQNGx8xuvRUly6y8uGht
CbIwwkZik+YNq3T2Yk7ug26F8iZqS0pSvxIMG+JEK/qp/OzKMFVP8lm9IDwyx0OXas3q7ZEGnw5y
B2zt+seKfaUoTyj6q/mHnqIpo+WxBzGoPYcQLnx+5/w7woi59un5Uuopeq2WXtmThOljDV8Ug/uX
mc5rGA6U09MV88P00oVagLV64ZovRWg2cUjyI/NcMu8kjIOZNJmOcFHgfA7hYRJeUAdPy4lVgXJp
DnJf8CbOKsX7kLXKfa02JtqLEz6LoSPoU4rx5IMGn34PDws3TKva517RQAHMdvRRNxVigNr7KzLP
26h5yjN13oKWc3a0ik9ohmH09cAPgANkHF0UAk/EW44X98wbxDBOmYzhucy5OVDgxieQQ9BHaLNX
EcnJ9LFusvMeWcAP1ssrVuxZgIqL7TKpNimsUAxoVYFZ8Ght30h1NpT2QZHfnG17+G/thWmK6e2z
K7Qa1Qd5Cuc16JM/VtHofte55h0XpHk3gorYtolYRGlydMzsM9W6BN3nGHD0Hz81yMCPgoiU0MeK
MyORpX9c1GQxaPEC46ZEcK/1+JHkNmkow19DMCM0+FeG95c/FQxsL0CgNrJ7SzAq1RjS2oNkws22
7dGeK0p6sazY4INjhGZDcZCzcuotoJbyjlGom9Y/IRVxT0PN0MbFo8zZRXefNQX8olTvSP4tjMf3
SHTvVXJQVnZK3iANnFxC1pphfqsNRxASU5dUOHlOEBrdeTFQRcmp/kzb/p4slG8jBOCydJ/k/MRu
kJzGdoIQQsxUYmd4FBy+Llrn6ofaM3Wft+NtQrme7hMyfje5p70ZtRXcOqPP3whXBDzujY8BXhpu
E2b4Usa1cMwiNWh5bpOO4rLNp2Ogzsk9TM2HXA51F1cFXRJwN6LG6RWVzFLydrcBB/QbqYE999wL
tZ+zjypbu2Q4dC50CTCryE8Pj9JRFzFKHocGFggNCmqlX1ylrnwkg42ItmPSX46/ppZAeG6XZ9ki
bgED48oEQFMru3SySqwGTX2OtYG6mngGApIGUIFuazymMBuRfg03J8LpG5g6puoxx8Cyqky9cnoi
KkAJNedZDxBO9IS6n+OkhBY+ZHfVgd/T6MbCDHoqt4ryn4Lwixg463NdMTooSeJbT/ddX4VXzpvH
OTTD02gxCJMpGgSKD6uCKxUqFT5hc41fDpTfPbP996Zxbsie+5fQXdT32vsW0Ec6rd8/Ud/BYW3r
DmN2lOuuBqjzQjRytG0cx97KtVcGfA/VeJGNIBvfqj+MH6WeRXsvttvzooZwSMD1bRSa/g/IR6BQ
8sLZypfeRDo7I/OazzIBYC2+S3lshEsyH3KKolu2qfDPfqAXjk8VGpydFRj5q7osYHQ8nQAPy93K
QQNG4BMKauzGVQG3CTL8xhbO7GYxp5NknGmLCsgnbd76yYaqMTHEi93m+1Jrxm2mCkIKerfQgRwg
KU++fCkfFBP4XoIYQs/m+eSAuzpEtTvvwfCC0Kjn3C8rLfmyOQ6Gczd+qKQfMcV4KmZipCdRqA7i
wbGT6axXw/dYFLBLEQXXAf+G9T/DlPRPmU7MrBJRY1wV2QvDi1+y3actnQC3e1eahPaxUEfnGDMm
3Bclud/NjLMkdpaHY1TsM2BJpMPIrpynWOOMu3gcg2VvXTUnojvlvtel9DjtGe5nV7NLQPnwww/6
rJ7t25Eai/wVWH8oK7/nE7iyGnL2Xo8R5BMKGpq2eS/pZ+xbOtZCyVxt4ka5lvTHv/q+fJ0iD8hY
FUP/N4m4yXU4VDGegzgoqnsXhbS0DNe+eroePCBgPkiOyn9rS/k93q6zfEJjcGSWHx7S+ReUe8Zd
j+3Zr0Tu26JawwZMzs8knOutnNK7Cvb5zggfXcuFl2nLL0yF1XaKXIJap0zfrluyrsXBTk4m04GE
ij5G1yXmlN5sTE/QY/2GJJ5NLRx15IPnp06+DKfvRkSXeBbrUwYAGQtsrxxCMxkxjzUnaf1N8fn6
de4td2WpdmQgf+QlLlHSgn4uKJ/jLn6o/fAEsEZH5kfhYTO2FSFU4S1vmTaSuN3uZbDCYKSkkoc5
sCkPeD+zEu0S9Ul1dMzyMtihfjJrfLCC+lVnQJ5IZdHP1rz4tm0a/6VJ8yI1snBC4FoWjncqHBuU
V6arTxizyZnDRpqy1h5l1EvRADzvokLdIy/WfINAVF+T2gGS26tD6YRkIlY12/287Jp2sPdjbGxl
nVybNKhBlluol+iUgcN996Bt+LaS10x3eiqTEAkWwCq4YqE1k5WX0vq3eN+ii2k3WvMytpB0WiuB
oAM+e0vWVXcyqNSTNEUbktMMLi1a7Z6Sv3iGQmqX4TL6VSNSGh2y7nShrZ6Ggdh38XIOgpQAMIod
Wg9Nc2qSstxasY1A3n1r4owuooYmTyS3Kr2LbqIKIgYmTvRpE+hRBcCA+46OuXQLW0QJbUq8/8IJ
aphB+SAHFO18COBSI4Tte0YxfVQD+kcIwcLvdkQlKRidYQt3tJjJzJpsMKVwY5Njalr4eSBGKpuh
7DX2Kc7MVdydxNVfJilTn9nQ7pnSEFYXYoxPwtHbQ1Lu9rNSfY2aeQ8Gko/gaWAFCiBf+ppDNkzh
YErIh4nSq4fS1rw2bedu11njClzEYZUh556KMwibeW861UMZzZh/0ZLQe466TTqT92HzD96aGEN2
Qz0t3IWoRjxCZbfrduNoRfXuNsG1sJgX2dkClUIAWzGbR765pMpHlJf7ZDGdN+BC0ymYEMH1JteA
5urE7CaiDZm8Nr1jnPBvHVqh73XNAJRlaUTbWuV8QAOHfChEPbcI7+45DPMfEjc0FfwfjVOQhSpk
IfVs0Q2YWMhYhq5qA0FkoOhYaciZ06X7wvNIyLRV5Hvje2CZYtbW109YTvKfKfgLOaKNzGTeS5Kh
ykAMmBmyfNuraMXrMe4Sreo3ns2fL7g4WN38hSwUr4BOJufTbd0M5zwzxQFmas7lUCX7ol7o7Zc5
El500jZyLxjUZXbllPVLEpfQjZq+HTfUooUxEic5fkZJfliWxL01gGIuQ8klNKtj/zBrmEfQAINj
G5NXOWRh4Mu7zIpCY9NZceWrpf0dX6D9RSl3UpTlF5N61BYElJ+a2nB3hQBIK2m6tZrlVlkqYUHu
pJ8iRMqb2sn/DOagvyM+wa7SMBEdQmLk7CajeBQC9bxgiceQ/3NVMg49BymyI57abrqtQ080ov0u
mLxtmwfRuYjnfoOYYi9XzzzTP50lupdja73BVCsOHcDmrXyZ9CNYW/BDfucyf/ESl89DYEnkyBP/
Zgjc3OQwZ8XJQZ8YIJZNaAKDiboLDUXSgUh0fQmN/FKMClIS8SquupIfmJRK0HWGrop4QYFxcYPx
bpcOwi/Pep2NUH2RtrRU4bQbJ0v+W0H6PQD0IPn9JiNpwe0uN2bn2Mq5Ndysb9/ls3Yyl+doYe0y
nbn3laJTNrH9OzGW8GDbc0VKlpjZzwUJ77KQZaYuo6s6ED5H4G2Ev6G23+lpS5qyqdNIaZ1xF6ad
c/S0ZHlFIPswonG6j3qGRyU3zw7D8VuluhqFkZjlTTjuj2tMM/ONuPS5WlG8kZq31SeI8gGXyiGi
jzMmEWFS4sJFPlnRYiMAVrEwIog5S9ESDBcOfXpBS4DTW7eujuo9hRhbnsNkqZmwGTC7Legi8ipN
yLrYcZZ/r8kTOGcZGmFyiNuboxpv3JOMTbrxk4Q/7VFFaP2Ry9rEJYMBgO8Y8x1Mjaq+gzjod1K7
AL8k3BtdMW7jsnJvAfUzBKQhuTjkayUtg3C5L1RKcLYWoK/hiInaIXBsU2TGswEP/UfvXNRohDsB
TOUcxPVnLiiJI2pLazgzlxug8N1dZ+Sca+g6V/eibB3atPtVstg0LRvjkJzSFjK2eBKqJWOTeXym
jjOpoE0SFHvnnk7wtrvau5e4CrdKNFFsV4z4LjjtGDBwIPBbSS1S3JqW5TJty4zMHulCgj7WAb5x
rwBJRewxXiWpEawbZgyy/6doeX42bTXyHUVd3rU2IxRSuan9k2sP5bmmy3EvZ6T3QDI2iV6M7/IZ
ijMkMhNAolTT4uvYTC+rTkZJ1Pxa5BEGG9VNnhSlOISdMbC+FumTmPOoiyD5zI5d7zNMQJtByVFV
VtvGKsbfbhkR/BEIFno7ccO500uyYF4KjNDe0KZLD3E9B6/AAXbrqDJAcT4Mt7TW+g+WUuXAGCeD
/eveWWVRdY9FdYS8wdgyDE+yhG1VGkUBe/0hnr0L2F+diSFjKqOgMUjhqFDWNjgERsLepQ91Am5K
/aKvzDCo2K+D3gn9s/aspxTwIg9OhZiJTsUbOo7tAP6qniTT3olfaRymO7PEVNV31Ssx3sZ/Cr0v
/iuIUMsYMCup+ayQMu7rrll9VJGT7VzYxSfZ5GfzgWRiQcBxOkpR06pfbCKGt7mczLAETBx5w+fA
Dr9Ngg4GJbnZNOBhR7Ayp9Ymg0ipdc2vkFBJhNksIsQM027RDujbdm6CbTUUyNt757FWLCVgOYWc
kBQp8s11P/qEP3Jo5hhOJV3JpQfMwIYa+3HO6crBOfg6U0dS0i2/6AxZeIpI9BBN12vgObHfKvl8
roXlX9QEZ7Wdf1mVjXuOdAvZGhg7p33KWg48Q2tCnReVsJuUxR1G8RYiGL1oK9YvirNUCDJRYyck
MHIvLq+dbTZPBSOxLUG4y64e6KCV1YdloV3Kdc3cxl2XPVvtG0ZNsB51O+MGYyjh6c27wtjt0JCE
k7oDEvChuDqzGpwjUtB83XQbrgwg49KwUbhZu75MlkdCpsnziq4oQm/XBwnColbb9QJ+L5aFaCgp
Ymf3I57dFlGtNm6VIQ/RezeX/8fYmTW3jWTb+q901PNFHyABJIAbp/sBnElN1Gy9IGRZBhLzPP36
+4GuPt12nai6LwxrsESRQObOvdf6Fp0J7TrNu/a+cFDSyT68wn+i7/p5+kZLRU+xDCxToR+miaXg
S9o8O46JGdwOdX10zRWzpizxEXg2XSveK1U9dwsBq+qHU2MbzkMVlKiV5X6YSobxy5g+NdJdgKNw
1Zh9dZW4dXliYupuiTfQNy00HuQJY3MVdEO76hc7qgEXGlzX2pjy+MWQxrPH+OmjGz0kHOAD89S+
UksXJ1we3InERi0X6yJCQ1u6jXVbR/zWOQnfoBLJ3Y/VDrN9u6sGyAW0IdKFwhjfUwBkXaPvM/QJ
eMpp7jqZMp+sgO4HivGrfqHvOSWNxsuV55gvs5OfAzetIJ8vfQzMlnTUsxKCweIQC2vdPipHu0mM
J9oYzt0FNDHoWFSajHpo1OpmRzcROd1lTK5nUK/7fEVGS7JLFk1K/OngFN+OPZbgH79CKiK1xjmn
hWoVznWfW90+CerXC2CspyEMjTUfN+VgVog0e6BkskT6tjDqKhXpcJXMPfrA+qzBpt1oZTOhAQK6
+4NXVaTI1Kv0hLW+24c1QBLPql+QoyOpw3gPcrOj01ANbFqWlewb23sOu+zzYjszhEkyg1vYNKA8
WvwhItJI3FcB0cqOhkKdSVUHVBQdnGuTphGUSX6dGu6L0OTXi7qyztxthfqvQgx3qJiE0Gq2vdvL
OoFatl2jUMuYrOS0j9GMsJbmj6ZFEnVcMZxeDo8z4owfXMVUhiX9NnhRrYb7Av3IxQo7DEvkXIag
qG7bd1h9JP+Rdv8Dd4TqhJEDFtbMHJlCLkfQ5cHQopXkXnwOLMdPr8PGcN4djR20S2pkgHjafYEj
1fTTkIVLF/Bgq8icXuvWeJl5drmGEc3Y4qKZr3+0oh3bDe+5RLLfGefMy90Fk2N91ZGbcphZDKmi
cVYhEYfXoq6Y5Jrdla6MXYXTp0WaKBRjrsZbRVSL4/Rq2KPp//a3//rnf3+M/zf8LKD3TWGR/y3v
APmpvG3+8Zvl/va38senD9/+8RsybdcjKAyxKsFQuqMbgq9/vN+rPOS7jf+jZiIgqiFr2fsIsAij
dDxXYfh0ad27NjTteRvF0bwrSyN50S1cGuSfnGWe3teXGZvITlbPcBEEPh5hoU6ZWaWrStRf/k2T
83pS8jyzJoOeKzRV1iPtXS49BN4XvySNTnU02bJMvU5+h5QSswsrgg4X1Ds1Xlda8nCx2GCR74s2
fmm7cOO05fzi1cF1lRICUdbwV4OlBimX4LmhJEZIs9Ba/cUr5v36ipmWbji6lLxsUjdt+fMr5sJI
JE8V2eowtB9cb8GDZTXeIbAdx59UpT1QebQPmbMeUa3Uq4GQXnTDnLWxTi0Qh8DdWa5Ou6VomjMa
z/rM4RmVrnAOmNOy+7pQxlYiyOPwPpPI6+KluXjfQe8X/sVOypjaXTNN8EvDbl6MRu4uxQTwkGzv
0ZmHdTmmUF5y92iXeb4vClClRPDMRzcOJU0JPFo9Vf5yzpUjBClPy8fDD3xu5Q0FgqBg5uU1vyV4
Ve/+/AVcXp+frjheP6oK3TZ1ZIG2rv/8+gkkfxroCwmSiW11DnD6Tnil6B9NNi3yjz//beIPF/jy
6zzdE5Zn66Ywl7fzPy5wOQ+C0Rc+tR8jFNoYH2oql7Q4ixgL05pvh4mGhSYfmcywgchwYT+nuwJT
yrZZ/0gPAo4Criwur5Ii+wTIRYr7MqGAVPk4DxB8Lh8JtOa2G83+FLG0zJma7moRNpu0Ipz0z/+q
P962tmEa8C8EtxwXovfLbRu1AfkNFjmtbRHnK7WsIPkMshkLIvofT2vsnR2GH+S5dauJO/zYupp9
cAWH0RwrZ1wXJfMvF8UWg9VjSHYb6L3OdJwn/oLqGr8l0lWSSp9GeJCnJHExbKflmrBAda3cjsiv
2bqkjLzhFOHAiWEN0jHyjzYDPayVhgQoBTosKS2S66ax+zHSETnOS2G49j53hvSuS+tvo0n1JQYU
JFXwqKuuvRKThqZ1+VClsdj9+Stn2r9efrxotufYlsP9ZliG+fP1kGrVZES0GtYeVeIyxMJSjp9N
WNP+cnjR0/kb4eLWgYiso50HBFcqbd51mIBQmY6971hBfqPs+OuPVopqgDa45Pusq6KNwMMGZNez
ORLBc1nhR7CqQ4aTL21QbF5WtMzBJty7z16InHmK5sUZ/C8+EfVbfRdAIZvWf/GHL/fVT/cdf7gj
PcpsYRue++tKD83QNJ2eblcs68/Ln2rH4iEr3PmqSvEz1jYOK6cMhpNdP1oODfck3UqTxNpCssH1
iT6f+uVzdVlnWxGN6TkLCWuJh3CLmZZISBXtwfB2t56h5NFBX8CJMXGeezWerYAeZhnuBNO9CPBJ
WP/F+/rHOwJjv+3ots0NwRsrrZ/f19gF6SJdWKCUTZ48NrjJL/rKX2SY+cS3xFo3+QIK4mXrvdwy
lwcT2ojvUMtsLva6gUiQNUvjrbekGc5YbYm8iYi8S8JtoBJaRAsy9scBxpzb+0t7Au7EOmss55pX
4dYgRe3U0nvxcw/aQDRzVAwmAKG9TJ71AL6BWw54793kbIyq+tJGOFxsJM5kc7JkFZawzp3ERSzp
m10+miQxqZcr479+KgKaS1HwUZQTLvio/eXDfz6SN1lk/738n//5np//xz+v1QdbUvG9/fW7fvpP
/ODff/H6vX3/6YMNnFeCGrpPBMCfTZe2/6pTlu/8//3i3z4vP+VxKj//8dsHwv52+WmhKvLffv/S
UtcYHrf1/9RBy8///Ys37xn/DzQO9cF7+of/8vnetP/4TZN/pzErXS4k6bAXW5JNY/i8fMk0/i7Q
/FiuZ5uIv3Xnt78Rg9ZGlFbi74ZlYx/DgCY8bjZ2IvCAy5dM/e+6yRbEV2xUCbAYf/vX3/57jfbj
/fjfazaD3/EfdzLXlLH0jV0hPM/0JKmPP1/qQ5Gns6XHVI5Mpg9dyRoKoRrd3W1DBMKGy/7RjRpt
43TNjUfs4zkoOiClWcJZt3zkAOkdDVkcpNuM21I6f7XSWD8vsTw/y3BdXWdj0sn5EL8usUNJPhbA
JIkHTC5y2bjeNkQd+dWp7Uh9ytl4tmDO9n2d4dJXRXyuQ4MGt6bOZdmKI83TgyQa6qkS46o2iCqR
VSfhGHSPiSvwA7v0Yu38QIuMSICGoLUFNSm9+p18O5zmMcPiDAjbpmckuaUpbaHLqNjmKvWuTwaG
dDMNMYrFNFLZ7uuI27wwjfdQVphjaGre9YNp3jD/ovAf7k01ZH+xGFvLLvPvxXh5iVx4KAaXmMFW
hGj557ewkhMhyKKYwBAYyKERH5wuD6ls3RNLCJUE6fO+bGqDQiVIX3BrSuBCw0LmrsdVAU/4lMQx
jhFjPEWToa1ZmkP8iz0bG1K8ctReGzudTkkngjMpKrdzN6SPVDUXWfWuYZTjD4SDXuPKBaBF7wO9
YYRunpBqV0Q7J6vdFwbq2aqTpnOK08F5QXXlE+KtjhMDzHXIisyUyyzvyUqXf1HhuMt6/dMrJE3h
cfOZFjeV4/56EfUEXkkUKAOs1uGr5UXIU5bSJrAmdQjBJgFt8i+48mgIvlgTMDhagmdNBh+Rcquj
rgXR+fKpuUdO4NHD2V0+d3mg/hzWdBqp9SZ9R8yReg6aDmBxnFjrBRr8rDWF3BKWvUmszlpZqJPv
Lw9OPx1Kre9vhmyc7ruil8dKzLF/+SKIoOkecXe3arnLdiz7KFqauyyc9Ts0fNq69QYclsuHlwen
jp0twILw1FeTdhPgEF8F0pTvICnuksmNnoRV9rvcbNZ1KgVwJld9cafkixEM1Vk3uuLOMMs9Z4It
4yAtxiZHcpIpkNFkHLGzOS+eSLqN8S6Z4oDlSh6MNDX8WZ+z02wuRlhWBCx+3b0kj43YFDN8hpt2
7OywIH+4Cp9LQiRLA+Up5p1v/7Hm/r6u/efZ0/n5JHC5CZbK3JQWcbnCtJd17j9K8woOXRZG5gAl
kJY5urwkbUifiIbhPk7N4KYn1mTu7JgUr2qJkZ6BfDIsgyvJ4PV0CQjzzPa6pf1fjijMSNSNN0Ey
LlGp8paSLrmWbZPiLhNvaTyK3eVTrWIs5MF63hT2qJ9FB/kZhE25neE5ncflIbNtECaDXtNwKAF+
Wn1y9hC0CU5P36e0ubPzvjzXdFQGhJGncjQhES8PtlH+/qEkQiyno04uGoXCpaWrx4xMh7beJ1FZ
XEOyI1k2aPUVkkJvy/yeRhcqcmjszhblcbjiFTP2o16O4MWiA7kezaFfPrp8SkXheFV2jNGX3q05
JN1JI8b+1JYV2YTBykaBv5qSkCLFCWiKFmTQ/vnbJ34+CPP2SeFwLXFvLgW1I39ZwzR8Lykr9LjC
6wVhHN3LTRQ5d7wsk+/RsN0xWmjXBQ35p8Fsbb9xq/Qxa/RtFSGdDBbBYz0SyLP4OnKkaPcVOH8S
mKcbZi/xVYkE8KZJmO2Dzur76rmc9Bz8viyucxG5vonDfncZViOzjf+inLT/l+WHRVoK/jbWHiBK
P1+bLgIepQdIVhH/06ypnXOYWcljMUF4mZvXEKrWFxxfuDpj3EyE2/x4wLbi6254kwg7PY4WXc+e
VFSUfnO0Yls720t+++XhEuJuMkbfZ7V3r1qUypzIxFs/ee1uiW6+yvo6P04Oyt2aMATK9+ogG9N4
jebbsvME6euSkQXlCOLYNtiHTvcMLqZ/jSb3a8bY5ltSIOIw9wBf8+vfD/flJoob/RhpBy026mOS
ehaHHxKuydqs/vXgVPIvrhXD+ENNIB0O+/S8LN2l10QF9NO9PhKIOdXkMq6GETEkZ844G9ASDEPE
KJnIMU58U98eIlP6cW7buFp4cI3HRpj6Oe6d8KZzqz00avf07wdiPNblGPTbCifmQoGjZEgGIu2l
8WKTw+u72TAdcup2GCvE96ZFv+POOvbMggpz2oR2EcPXLub7DAbbWjMDbVPDg8JnUl5dyu064WSU
2+64Sk3rxTNYvjVvoJ0KjPQKC8JEI2NPCTX6F3bMhe5uC6YHwIbKdWW7P7QqhjGFB3euz4B0kLN2
FlJMAJxbXimktlrprYsxe+ZMddLo5tzFQ9TeYuk6qoqs8csDRBZicbXozR49b1dCALrGjwHefzYT
3wSxtORNTpOlzmhVFgOMfm3bHEybydh7TGPu6M6KO2Z3xmpqzeRmBAZAyzm3bwmtJ9bDK7uzrvc6
LCctu7FqrT8EIY5RQAnpe2uktHkRgZV2m14VvTUAhM/TdZPmxdugxteuHGtEf2V+HXl6tZoDK38r
0/aRiL+BhDK825eHgumHripxZGqfj34A/G2YTPt6iLUPWmL5x5+vUOYfbmLHcByPxQk8pXDolfx8
0ZGlIWDR0fmPoF7bfXmf9Yxz6iUKMuYNv7Y7kZ9SLx5X7eLVjTIyMeYwOfRTU54gzUOObfPvNXm1
OnAer90nCgDyQn0b6uhbojzsa5p1hhpfJKG3TvIm2TYI9e5xHw/7FqmHYtyHaIKHrCJZK1CiWRkk
cj2VIDprYrxe/vxP5ur/9XTAwFpSebF62bbguP/LnVZ57dC51pQgnWUjmIrHy0NqQpuJQKIOwjKu
wxHaZGo3ftgSLVxzbkYgTb1p94l6tgedKLvAGyD6jOrZzTnND73D6Hv5Km78HtQBUMFmMKPnkVTk
HdJve8b6OpVG+uTGESlJDUOqKvxBpdRMgN5hW4zHH+PhKmN6FcHFZlxsfx8t07oeC2oxTE93delq
fpM3FnRDgtlQhq3yploZ/Tgcyrl6jvv6sYqhchiq+hYvQ5swqt6K5OZAEB4OvKH0tQS7buK9BXaC
Kg02rN1+mUzvtaGiXXWfreZ+xwsKyisBZKIhD4sSjMEmxZZZFCum2Oha5mHGzTS9V4PCtGYWO0fC
gRjNtFmRxLDzilCsVNoB70pripIBTfBBBvObx3Cfdqa6MdDItll+B6LmCwFF+8RJ3t3K3HkV0AHD
Jj+1qJJ2VcQwqEyTVnU/uDe1m7U7O9De57w6q2GWSztPXWvEoy0yCD/SGHGURfJg2OUWUQpbrB08
o858rbVHKasHJmkW1khb4X1uYRZnhFrI4YXRHKerLl3BYsh9PDC3MVARUGmgUaxsfIotrVsNcqsa
gj/6+UF6jFu0J5xkRETjYgum8pzQbd+MYb/TDQwmVKprCsViU6iB1u1YZDilMM7URrCrRf5SmY25
Froi7yMVjQ/hddrTf073OrDBVUftuTKxARPftEOBujUSDdcIQr+NVtlgUhB89B1IVbMMP3TiHTXH
/VbhhUdnEyPEjKwtVvHgEN4HntVsrVQb4UfQxUztTt8YxS1nHlYnYmJBpT/lYtxkTB07i2QMt8vt
Q1qTyqEhGDFqcrxr213Cz3VtL3pCZXu1ODqYEocIe0D7io4IyQF+JOfplYGtYNeNWBcCZ3E1I8TS
yuTEX0bDDKImiIcA6jQibKvC3JpO+q1eGt8jrST9i0kG0blJvdLm/L7u9EeUAyifavh0DJlFuRYL
KmDEfixKVEIegWvxKO9c7NqoLk2NgeuQEgSLNXMSxo2AVzgzQ8YpbNPy7/g8G6Kzlax6e1sgtRnj
dGNx2CUVB8RdjxNR5c9e675nhYcGZR8U5jUdPnfdtvT+CCKoHzPd+Z7WwWmwreh2pG0w1RQYg8Xb
WUlkQlFq4kCPtDtjfqjsHEWC3MVRCxiNJaRBmRWEnrWf5njbdZVvCeO6HPHfiRiAAtFWJMb73cyE
aIyTZwxp75qFma5AT4iUbor0fS9xhz0qcApMf0h5hOd2Czz9djTc6di+dB58+rH0vsxoSbwM7e+c
9Oty2ajMt3jsPiLny8XtrxhFr8LKILvgEzJy8YX4VX8YUZLhxnTO2TE0a/02m5TrD3oAX6jiZp7s
4l4k3rtMZgzeQ0VGYYREU4YFQl7NDdfMDvutg1YUoMH4Hdpf4etjPj2h1to3MPaYxrIRmh0BRsWg
i6Neh+D1zORbmUQQanN0gTNyBeLEpLMZpursFUO+hjtCBF78tRloz8fxeDKnaIv1jgEsivo9YvrZ
T738zVQTIKIyfZ5LeZcdAb0Ar9rUwwiCgDstd02xMehYgBr0vH2F2Fwlny6Gt9Sstv3c5uSVZ/rO
lvcTUePb1saqOk1y2iO07+Eq19UgjnjYH4pzlsyYXqyZaK0seOus4tBBS1gVgxRbir9nSg/t2iMU
ElAaMN2etiX7vvKU54PCtvAvVK+BU7tXtGCIpa2+xynPqykVYm2B+XSqVkWrdedh1PxW4tDGcLwD
DoRjAD0Z/ruSN8HrYFYp3NDOrqtsPC3prseu6XcJPyZzgtdQl+0hnqptVsIIKiO9XGMo1H1VtU9N
EMOJEhiNQwE8zyw/O0VP9l5N8nscwRBQKjc3YY1H2KgM9pMgu65LAjatYHppS4RAswCYQj8c670c
EPXW3LkGI84V+QDmthmCbwywPl1Xpa9ZEmAMgo+aqjm7y03kH/mTplX3tZALLgkAendWLc5KczFi
qXVQKsQ11tVg99syjsFsirnZYcn9bBtCcrJxRMAhx/A2cMbE7xrrM0hlRzmHFsxzHzp3IDYCZjQw
uFTd507J0me3u06Mp4p8Gt+Lk8BPJ4LTYSdyVW4FRBq/M417dJD9hhzpNQj5lV4Z7m1lPRoW8kHi
Z5nHeek5JjPhoAhDQEB5XTYQL9PEyAFF7fOswOsTKX0HhA+Z/zfhztWBoXHnD7OCwF5VV0jj5Sob
C51curjYciugE/nwCv6R9il09VH/GpVufdsG4SbmKmeENj9XsJEWNSLSQEVkyxClcLeCcy+INbRy
lW26OPkso6jHWkGua1o3K8cCDR8rDmD6ND65HLm2mVl8mF3o+kiRn8xBnAPzgVFmuJJF82ybwI5w
9q9Lu5nxyWg4QqZgE2mwMjovXw1VsMQVA5W1yXqwrQ4Mn5ex8RYShFWpnRqtfIV8StR1432FAbOv
42zyAzLA6b42H70CbMYxGCG9O/nZ2DubUNHdKBVRGm4UbMucNwWAG0DEPvHWAzLBPfRODdFkn03X
HZ0dvJIWbJo2ZBpnDdHBHo1r3Q7uyZN5TIj8NbjGAlkD/hwgNSRhfQv00F1NKv4az/KujjUUlQwv
NpnEVmPn1slrqvnkZe9phpghjDGdFiOoTmDZPx6MiWS8ns0PKGl6JRGM3EXg77y4y66q8oEuZH4K
kx7BKXwrxBY66TSj+93R2dY9cy0t2906QGDQ0Tv6VrpOhxZCEopOd2ddrifWPAxJstsF76Inkdzu
OdETUN1yNfavcTq9OjDMIVHDHlDB+NS1w1tgxUtHLTv0OM/XEBhDqIg2kqGYYEOVkgTTTj5mBKyC
RruqR/eVSTYvuXmsnVSe6CBRP3xTNMl8024JhctBnzC1FVQVpX6si9n2PURtBepO+Io553s2PrgL
wlEtohFtk/GUERIMRGXH81daQXJt4ZPf1hO02ioJ1AYxXL5KkiAgJEuRfBgkL+YrYnBnbzVGuhaO
vqukNWykJpq11BDUYbG7K+EBen19LJsuA0eJf8Uuoi/h1NxUdKXqaB62fZld6ylZvnX4FqGlxoF3
GzsoJQX10MA3TAN1zGQ7J0+PUDSTZNl031Qo91pj0R0uHhERPibtOOI1NJ+QdjL6HpiGde5mkNp3
0c6AS6xg4wgBTMCAQ+qUxJFAHqIDT9Z4i4+mBV+pwqPw4nlvjO1HMBLZQN1F3FX3Ououxo/52HY0
D0JONGnTKz+a5oOd9k/zvC69FFBbS/aPZbbbtGLaBvSFtgdPiREJMB0Pbou20YKY3modDzsjIOHe
SucVeFu8wsRLbxNEIx36tXXVzvlGfsdffWCFgsH9O0VzwWYSq7MfwMQcpkZAiikKJNgdoC3UKivK
pzI2uw0d8JSZAU7WRzHWA7nlvbYBukBqu0lqew4O2TO8wF8wMSuE5WrlpTO8YJTzlcF/RWtJjIxr
33J8pUrNKY4mPEwj1yC6cezMvbPVktjYICB+UUF/NWBFj1Vwl2VKbOIOx7jdeGqneSbgzWy+TTSB
8YrAl67eEwdzW+S8by6MVhJWMSLptAq6uD/CAQg3DXZebg149hnuDUur3gYAAf5YUsib5BmuKqBm
q7E4xGhdfCPhatewQtDTiT6i0rxHmgiPv5XoBMvinbMpC46qxrXIKGhFaMijnuTbGd/odo45JgCp
/2ZG6DANnp2fnFrZD1dBbN7MaGJWcaIwMY+VII+OagD/DNgScLDAKZYo3Yrj2zrnSVLGF5j9uI99
yyCPAJ+5sU5mdLV2jnltbm5HNxyWGLhNEEceJi5JXWirUzWh5zRwChhhd12Rmt14jfTdOgJX2jis
+RVnG6JCj1Iv3Z2hW1+mqYP85l15mTwD/AhozbiS+UhtrbNOacRZ9O1VB1Zg6punMko32gQ0KSHB
YlXWBpuI6tZNor8Z2kBieo3F3VXVW5MLRf8SHF4mPCK9Pes2mL7gt72NK63yYYM4YD1KjA7ze6rr
4YbQJ2JYZjSKozqlJBVmouR+a6ObOiSITKKQX4+udFdh5szAFa5NVX9T2OfGTHpbchbCDWRVoMgx
QqEhU8+Zvqeuv01sM7wL2/HJYlEpxxxNGyNs33XoogXncdTWiR7dZ2plx5N53yvYrpqMrF0mk8mf
ak7AToLH1CYyvvfowybNlWGIdxH2hJLDTI9wFRqo3Pe6BUue9WVfGwriQAAfvKvU2hgrhIWOxg1k
n2st+kIFvi5d640MX0I9TPspEdY+6Rt7rVXWbT++uBPH+/k16BzIjwkAylJ2EDitpZ8wEYcYiStC
8IxdEcinLisJ5xXQncNhnUut81tN3EUtTyNHR1KWGE2mQO4n/VoXXcSLqmFCRFrIHzem2UrMpGQ3
OUKTvg12MvM44eBAY5t7bkrrnTsM8JPHaRbv9bSy9axZR3P0noYFpfmwwoYRqJn0jTKBBtahuk8D
Sk1SVUGMw14K23rVRa8JbNJy4AdoHefvFt8QhTD3gZnCULfnb+TnvIbkNftoHq5AjWBPCTgIScOA
oWI9ZIuWT9OHgxukjwkzMwR1JyvB0eeKBi22Ldx1EM4vU2E+jo/0rIq1YEM+ajI5KIYhq1mDt6LN
ijeoJzJZ079gr7lhuhus3IDlakadiehsC5HCJhxn1w79B87Z/FA0pGOBEFVJ3t6IO7cjr5UOcrNl
6DbTo+9YJBmZYqBhQtb2QA2KCPsw6CZAPRwsQ/uumnWU4SFxCMm4wrtJfG0s3U2nrHXVc8QqQpdl
wiRrRiCsUH0t923vAN4UD2jxMkYu/YaMjJ7cPPu7IVgX6ebbUJSGIXgI5hvwfLQH0M3B80xTP6lJ
kzCM+Daph2/9MDfMkJOjN7oR5Hn2FK82TtTWcGK6742LL2Os+lPtKuwN9fcoH7Ndjoy4D/QvTaFO
GjBTeh4sRWGrw4MzXDgPsBD90vYQLclNP0Qnrlc6AlqqrYW6jgNq/lSZ7+aUv2OmZQjWZyvP4T7z
TNKamEUziIP0OALZqK07ORJtY9m8SbIrsKSn27aQ8zpzZ4GYOcT2aMTrvk6fHJNgdShQ4yZBLEvx
0kuqh4zUOiqGqVQQ2GYuR01v2LXuqIMZcFiOva4Chh6tyLeWiOzlG/l1PcZeLdm0nbEdRPalxi3j
ZA5QASA/gRZslBtSm4ULqFk+oVjRTt1Eh1ovTOjSrsVT7Ypt6eUPWVBnfNRna8XPmQFebaCXUJFS
v9YDtC/Otct1ol1BlpYH7qGEpR6+j1btPK20OGAnxKKHhB0wjVlV/YzUkWKAMMcbDHf2NlLjXZir
o9V147rXdaBDtAhKxqSrWmXfR2rpXr5qMj0lqHKAMB+X7EDTTV+HJIcEpoV3i2h7a9fGZyq8u3iu
udqm7kFvImwnUdX4QZa+Ndq49bKBS4dWHe918kaWbztgidcTqN9NNey8ySL2RH9OrBDYf9iX2MrM
q3Gh7emKYtSYFZgKw+OI1+Eam4OvTG9qooai6Iq8tLVn2A9dOqu7e9zV+bHsyvtSNdcalPPTiN0l
/Qp4Auydx81mH/oFuhzJpsVUFruYvvVVHj4WtfGItE11YpvNMNjoafBB/k540AF5/r60RIypIGH3
K5pjWTWJTzLG7ZxY4zbHWGCiiKbfwUfJyHixcbTrvJM7YcJ1anp2pMHwymNuiGdSwU3cLlBqsoQe
Xaiey9oMObnFj6FjYoZCYMLhpJ98ghPaDfYXs6hoebfTVvbic4QBfByCeTckAYyPoNppNhKT3i31
NUWyOa5ze1HqutMmTVLLjwSltWxRJ481/6l4VwNtIZ5XBc/TQMebeZxIq3Vsy3fAcliZTTKgRErg
RxWKczgQLlLT22AmBpgmZ3JNSgGDfyx6sn4pSNQExTeFO3Lc7sMM5CyW3c8mI0t7tIBdiVmAMOjz
7TDreKKHjgSagAZvL28T0955gHLA9M/7MNy2zRlL1nSqk8rbEAVOdADJwnovv+wQ8r0mevhVumi9
TQ11ojM6XO7RtMoCcdaj9js2YirvOHwNWm8Tp9kd2vPh6GE4h0/dQ4IM5VUHyzMxvlcOxgQVsoiY
4tl1jMB306jxMZakwCB8Lu9pY+kchcpKbUBwZmfitXbjohKz/LgLj/o4uSR6I13pCYFLRhGw/NRv
6ThF6ytdt+jhExnA/Y9xmEAsYDGLUNx6yrMKDAa23j0iTPcGgAIMMENyEkLd7ifHiumiW9xZDEJM
jTfJ1h4MhWR4VOl1OXD2qsH+Fx0OMw8/nHLlA9yuK8ILilXges9spKxSUfLsDHF6ANNCI1Cnxg6W
dNixuiXK0fRhElvs/VStZtpbG70YTyggOacnhIfFS4ljEJkqy+Y9HnT9NCyHwbi1dxIASUjHxXcY
L2DyuR7nNt3inbA2NeapbV6XHU5AkxEy3QnkjGueMd0AI7nR4gBJb50qzllVuHdU9VGkkFDDBoMO
NXFoPJhYihQGuwO4KMA/KayRNK0pZ5O9weblF6KfWNHmT92FDoZoYU8jgExeYOSH2LCln2llz982
viuYTOQOkfBKD1ia4W0qxL6bWtZJK3lJRbTqMK0+ABw4DCMRwMqyCRrUqy+ANcZD+2DWVnUNcYZ+
GTxy7PvugN2886abyDDuPEMAJ9NJ0MWTy5uR6B0zmpgiB8XWJ0MMn/vkquP2YrvAvCNS8Deex76f
KYu65p21jF+MaGR2xHHK3NvJUMc4UA+KimR0uYDsgJVzaLkB0xrpUE3CJsjbYj9DeIHQCMapVxCu
XPOAt+qLtrznM3NR6HEIGJv6K9uB5kvwjARXaKumca/qokMY2dXfW23+LOkBrjl6vRsGNTK4DZ1B
+d2EmOIIHHqfetRKuR22PqfXlnvYRZujiOsY7Bl7Xv/qgFYMi/h69gaxi+bDHHPwiuHhCO+Z1jUt
jsI+CQyTPtnk76PDaVl5IcVqWgjgb7Y6wr8CkZfQBvDCZhcKdmOXkNcwZsRARkO8TQJgQ4Hu3Iq2
WQsD/XmqbUoGFg+B192V0F6qAJZkapwxo6fA3A+1QynkqEz5Th3mqKh82mufSWPz2qW0snghd73b
nNsY1X7itYKDs/aUaSANm8AqfbOrvjOBgMEakbVsj+JucAFJ9v+PvDNbbhzJsu0XoQzz8EoSnGdK
IqUXmKSIcMyAYwa+vhdV1vdWZffNa/3cL7JUKjQQBNz9nLP32qbzJ4OYXbnaiQzedtZW0Oxrm+My
o01EIRJWZE9LSwzAmDjz3TnwBz74N+wUVnpwyugb4pW5apOA/s2zWFHqccmraLg6aPAaQ3shiEF7
0eJihYcFPIA6MF5yqdGFAth4yNXx7LTjNrdzcWX7aDZM67kHzNAjf2+Agqmr0EE4uBxd4CO+yKdn
SFtBGYOZETVTAz/IpTYTxT6CYXNU3D5cJZC1SuUt78s/ImYH0gqr2bNwQ4SugnE1cnJbOqb32wrj
nS7dCmjgMKtaRB+DVobnUqYox4eSYztNdV8Y3ZdCjntuj/lGDyPadWCkjnmmWdBrmuY7xpRYSABl
Rq6Cp7AsQMJMOiuLnkCU5tWictX+0Ms2u5LvuyA3u7mWBenvEmJSkvkdtiJ6YLnNWDouYqJN4R1p
J8LXo00jiOaJrKQ/uY1drdHSYwOLP1sk4uc4rgiiNCZrBxzm4dZKdP35EBO3swxNinbD8zahHaVA
DMbySn2A7MEMum1XBEykI7zJVpFDM4nCYRVo5Xjp3dJAG08pob13qBoAuwYR5u0SZgEH2RmI7Hb9
/GKf4pRWlJppDBiIRSdjxqalqZzpdfUAAxJ7MeDkXih9XS8dL6mv6NJrLJEmz2DYH9XEqq4eUfA7
XvwjazKNQHJMKlGmu7fA+RYlNTND8nLWsJ3tNXzRi8owJWQTH8gSsbxEph90Zziok97dsvR1dEt5
pabub6GK4WcsJ0Buz0/VySqwOEbZcvScX0XLgz9XFwDd8xeADQjOk+JP4uXq3pV19eLmhFXT6MUc
//yiaCSrtpjAK8RXlYjce69rDQ1pid9l6owXq2ee2kXqEm4SB12CEVa1YQ8zJTJzDES8hdQirMqi
zm+O3ipzY1TMY2ZyuyTl3H4UwKD+6FECB9y1s0NodQx2JhII7FgMRy+MhB/W4XkScc0A3fk0OtP+
AL4ALYOskyox3UtuMuQYOvtXQEX93HRMHprPIQ0/RKx2r5WBq6cunUtM2O9CKxqJto+g5raq89Wz
f7oPLRlvzaeQK5P6vgShiUBWb/9Ulf7iQJu7uspOj+hfEHHyXo7ZErc+ZlaDTrmp9Fs4Ci/gEXKG
pRbaoZbHeqiOTsxYuWHoOucvfiYb+nSAqlfQgPJG3u5M0w5tNHb3QgOe2gWgl6yU7SDr4U6ioNek
LnaY+Jd2rop9hKoRvMaLGxtzxSkokA3oHrbiXL0n0cNSgpqBWR/6CYCug5J2JINy6bkowYy8teYt
szToC5PFvSUiH9APGFEyPjWoe3eL49ZWtQp3Hll/ytgU8xLX6xWky8vYK/rWqNyEphu2x8Yowz3t
lUsfR7Dt1EGfu9GgH5DbaosqRq7JmBzsJslkSLDyVWXFZEdZlVz1UrEuo53mJxrQy0E23g2owjVP
SmfXmd7W6gh5c2kizX6cknor9lh/pZ+NzbUafwYpOmMPt5B7Y8qsrcSEVoVWirowmwv4ZETKMPfI
9a5bGhGOQtySOUrl6YP1N1g7iUN8ZBR3nJXtlVC87ApJssDwzQyzsB9G3QN1K5FIl81g8iRERxSE
j5jjwhFXOul6eeauJmr+VV3Lc9IgUBFV+KevNff48yEf7LUjM2U9Il/1A/d3zW7VTDETd+l8JbQR
rJTMBCsHUdYMurmP2Is8pa2Oief6I8bj7WhHll95NkYyGlVgAtqVa3OjlorjLMj02xhC9JDOZ8hf
7HPyNI6x14Hso0osQ1QwI9Ee66ChDzoNcQkyIirnU1eOO4dQy7lmR9QC8qnzDID+5DzHmyiDfF9K
4zvLScUYuxl0AfWeauO4Zz6ICCIektvTEKcZsbv7+VBE6KQVca+6LL84wMGvuS6Uhds+BEKWpcoY
ZRvpeHD1ov5QCwf0N4Z//LvezBWjfXFR+wIkfTZ2Jhq1tdPscx2n5gQSMOiShZ3o6tHzaMVIaAz/
xBfYKroux8Lko6YM+Cm2qk/da355J23qy2vCrmz2KSeuwohoe5J3No4OPPWgckHWZs4yFi0Svry6
ZdnvXOTrMZnGE/jr8jXolV+KRKuuxOMxIkBx6ybJpox00qYtYg10Kz6o4DrKzrDexia39tKt3WOs
TDyiY3mYwujVaJjw9dC1L0ljM4oDl0sygIv1ZBDaKs9KaMRdnLHitfSiW4MGCLpOlBHlBSnMdCF2
xrx27rCrCkXfEAw8+niGwsMPpslBmQgPxLf1zvITQwT7Mtdzeng4tyBbgmthhVp5xjhepsHchFMJ
d2So+2VRp80+ji3OnWkPI4f/Pxh5hQ5iZtZACFJCXBdebYDaHwhXLCOHJSpudb8eZTjTKCpfwbTR
W4/Nfj/mprMbKtACXdkxoKifyZNjML2lpkq8qR59QofR+oOG23kRCalDS3IgUacKD2U7JhsgAfnu
50MaxDQbcp2Rao8422tR/rvxlxu8tlr2pM47jMtZz03se0ZwxcBJinxCo0nzkiXOeu+ltmvvpZDv
OlO2kzm510ljic+nlhDyoSToCS/CbHRxh8eGOFLNUxtKGV3qNZkSM5Ea2oW+mHLQ1H7ZtpqxVYrA
YKRfvU1MuVehy3sO6AuoQNTSdZJ5tnfVbB0i78HSl72AcM+hwEz1IkhbRIimWZyCpC1PFrysk9AI
HK9fQtBmuzoJ0Har4t431njkIb10mEH+uBSishaLPIdf302WBU7sP885RW9tmKL/7AmeW+ofattu
c0bqCzvIrIXNAWtbErG9Zdyy4qdZs8pWqOIqt3x1erXzJ8VrF4ORmXiBUwBCMXo/Uy3VM/tQw/qW
Dy/ewCGlcuJyaSv4xRq6jTxXyaKRcoDj0QarLHVGH9tvveQbxC4KcUvHTeO82F2wQtSQIbex4jcx
EQhQ21ujsH+nHuy8ISyuWggWmUquXPSDk1GjQH9MWxCdlWNnDNnS7kDyqN25N49hY17Y1o3sCkYR
IvpMw5QuoMirvQwQvbTqySzJ3Rwr9UZgrNj3HJDm1aNyImtZOq32EuTQXCkp6MFOkQeIvZo3uCZm
UefQuVPpZc+TwPOFoHWEqqLaA1ijVxfE8RzKeLGkl8+kQUMR58mYuYgbSGeeTqV+8oYwn01NaKzN
THTroBwkofZKckb2xqy/agh14zM9kLA2PNVdEVQab4so+DStrkV+Ntj0Jp5c6HAqVogDjTn91fIq
Cc+5mt0vtKH42zg3HNKQ8qaerL3QSz4wZsKhWwoUJaI76wiNzm5ChrhrWGdhtlcV6/LRC9L+pY9f
fuhMP5/kxo2cC/2UCv3F4nx8ABKMlD2evPfRKTcUMURbZ9DIaksGl9oas8vfKyCZ8aDq/FfniGMZ
jqnjVUW3pWPV+ovjVyZhR5APAqII4QvqmVq92LENvMOIBgh+ZQPKCqV8pOXgyVuRLfJx4CEKx43t
ZUTUB2q7ZEspZokkZJnlpaeNhmYlNN7gM6U0JSBmjhVJMzUcDTovRUB7sTJ2NKSfgo0lnhDHxQni
JM2B+qQ4l0N8wrNEAOLzgzIwDMsH5DQ/n6rxVxkxqIcT2O0C4S7qrq7XRefaO0Q54aaKwmjnOaax
gYwht1n9YXVsV620kRqqLYBuM24eGV4uEpWz8w/JJKy5tydDG+YRQyekLCG+TcOgs2noKXplO39N
uwb3YWihlik6hK2B/Ta0FQQFHPS0r2EtcOQgJxDpKkVzhxKR8zw/x3w3yL1UnPI5glN3SPg0In5i
d5Xiy7/nQwcRktTtY9lDvte6YpgTXQQ+jg7xAuSVs/y58wzCK51GOUgxPPRgiN8YySDuH1KxbYz7
gLCGfDg+uCaHMWwX+hK2f5imxyJowImE4aJxlOJWNtL5/xAR/oto2LFRXZuOY+sYhW3d1v5dNCzz
yCnU7tkfIdxkHlQgKWVkFP5XByHhnTgOa94hw4Hty7+J46bfZh6Lm47n3S/xYPCGAcxOBuBCzAEP
oVvirhZRdAahmM+NkADYxKyCk2KYX0WbDpQmCCdCYCnY+R8elsJF3rB/1Vl97dKkXAZaQWtaMiHX
gJGHSeZu/v6RMZ8v6d+eGByJOII1tBqaZ5l/fcmqdPumlE01K9qio4tqFwuiZLHpEo0YaJa5zAdE
jrVOea0Furp3cmuhEm9/atibT5GK8K1Qq2YboYcrIY7fh6hQtoVUwflwvnhvxXPk0RG6Q6atHDGs
uwXfJ0L7GFafnRp8TIBFj5peMYeUNTLSYjgZHBzvodmq20Bmd8IstlrGKAN/VLDTMhScTK3iHT2B
OxVRdvv7S/JXb4vjqoSn4eR3uCrY9J7+vX+xJolS18O4415WjC6Z0Uj6bWfKn0jjnA+Kgga9hjqg
swT9eIPgg7//5T/etn97P/jthssbgbzb0Az1L7egmXt1D2mP7W00P+H8f+DC33RZ7C3kRBxDohEW
w0g1xacMh5CUgeHTTF1AOk1br//+b/nvLgQNCl218YzzVPwFNMAyCGCakG122vzXUIOioKJLOgKR
c6XdAUtF621O7bqQ+j+vwv9mW7L+tOr+v23J1yL7zKPPf3Ul/3zHP13JuvcP7MYALDQLy6+K4+o/
Tcm6+g8sfZglsToYlgqX5P+akl2+ZFm28/RBmBq++P9jSjaNf9iYIlzXZezJNzrW/8iUzFT63z0+
jo4b3cTya5u2RQiw+lfLZlgzsQk6Mu8SCrhF3brxGlvbiefb2kiZ7bNE8z3yueaBR5/egjTgSvsQ
TAlB8mMnV67QsQNjt6rdhLy0KcQpQy1rMZvUY1rDPREsM2nJelkFJu34BAIWNPi7zALnLSIgZ5MP
d+SKTItc4u6zZG2aJhIH/c1wiLnOc0tl9Pc96hgfpiF9MsvSrZc+DSuUgszqa99WbXcmk9qZtVp4
QD+cMvwlki8dvRe9h+ubWaBaAkSgPeKMTE+vGcTzAxEZCzpg6mLgRKdw5l50Wd/5jd3R5XAc2gIB
s3EKwsSg01vVzZLYEDhdRbQN1DBBD6ffoIYgDAwd0KGCsn2q1+VQgyyrGqTbtXoVRozSWqAEsuU0
b2kmMBy+eYN2T0m+ngEdffaIXc83kk6bGxUmF+GgCW8nWvWTwZxKZQhrxBbWXv7BlBQILt30S/RD
cymVYp1LL16ETnzVclzlRT8hF9MEuXWmbxh4NUK78nXItodpGeWg7506wS0sUfdEhPk9mYUUZYu2
du8lbuVlZkc+gz8XRyuC0DAY96rLgLffhjS+9mORnrXINfxuZHJk58chrL60iJsH/yN4hdq8tZWp
0sR3mAOP3Xuj/7EKr8Ah1l4ImsBXCbEjYgwA+3oGhYmxds/UbBpq4LDjxIDna0gaMR81sK6e9zup
GA1bfYnuynkfSiOYO3pqMFOFOVtJNGzoy2ZjqT7kgNEnAjWXjyZZGV1QLxud2EN1MDbC7s15r4oQ
/RS6mUExNqrdoX00PLEkWT42zXAdJdMhRiO3Anr2KUyXKpBR7rphl0zq5HN8MjEp+jkGg8JwA5oi
avtLbxNrEZsNYLCWng1iur2h4S3QwOHBDiPTN8AjSioPFiIEcnR6UWU2730QUE927rXPgFYFmOz1
lACxulEfbURCcBd1Yqbg4yQ2F0w8vWAx6GABVcDHrkmkoG1pi4ko+flYEl1pQpYfO8TxnU4aXO3N
ooDA1q7UKe1CbdU6NP37MYc1RkoRnl2iQQkmxTlLyodRB3C7kJaN4JyQdMCFdMB/UXyH27jXCVlu
u4fetpjnWvCHvfwivQW9u+qmMwYZn12u0kUYGv+5+eHHMFfuoNlLL5kebltr88rBwABD5a7WBuuI
85pMoU5F37yWXFmYQsIfSjS3QRoRKik/gvKhaMN7r6JWEcUpJ9t+ro2kGaS5Mm8jpqR2GmmLSz6Q
kKa8pHQb5+lDMhDd9WjOWtA1eCrJKBXZRXpL0uUM0uo54Ux5jRObG3ukv+WjazpWWaMuGQrNukLR
9pX7WcektmURQj1iJzY1UoMZ4v7XuvR2bTItcKFNmwT5BoESwbKgt1IiM91TStgNWZr6sPAGHM4R
cepx7P5YUOmvEVmQF+WcYdxLr5SoDZ5pWZY04YKZJ3LizyMr8zpWBiTlKOoZobPm0cGYV/Ip3XGe
uSrENxgdeiqmQI6Bbrl2rG8xubzReSHnlugvfacg4gjCZQkmCQAnAUZBR+y613juksCKq5ZM3Rol
N0OBVH2LmJPMNfz5cyPiLJ4m40Ft5GdpRgNRRONLlkCc6RuKChIETeSm0Q7gdXyhXkLwhygucWsG
FG3LKDeIlgSNZcseUHcJloeUw/DZuB5BP3BLQYdv91L9Ru5lbjMD3VYWeQszsMjZpku2zrKXiWHA
OW/TB4GfxDhPdNrd8Jddlc7c9rDlB4KsAS+lk8ig1ddzrNOBqzD/BwXa6FF7qUtNP4YuI9EaFJ3b
Z55vIpe8FKMByaIfQbTjYGZNzAo/7pBn1aAsSAtC/YqB1DWyzB8zLmDsZdGTHz6iwlBvIbbBOCjV
PUHN6r5RnAt9dnyZ+qCsFFl/WRUJ3IkbDPOyax8TY4a5CGx0u/jNcLBpD6NJzJUTFvdAE9W+a19o
rMdMY6eF2xD3nrQmKr2Iv6mx8KtofThuzY6zoG0TWOkqXn1IGMyDHSzlwtLylhwWxq5swBhUXkNp
ZC8yJwtCUcoVQ36y0mICTpJEtJzfdTpj3NVNxtZjiMTdj9n0orpGcdAmGnFV4M1UztFHQ1b3xBgB
5Vh49cCR3Bwr7Nae2ZfsX3c1j8U21YD/OEN4tN3oqVe7aNXTp0C5Q1rOwBTXjp8gTVocGFzPukD6
5hqHqLPNJZy69z4SNHPHcovq31sJv7Azw4fTXb8azA9JmouOaKoXqXqkOC4/TQO/dgqjF7fUkja9
sSBnkbhhSVCugYNzjTNbl9JdmkaXvZpTtlcx5IGgn2HKb1Nzk6Nu2Q72dxAOEfakTpIbnFRLUsmb
TV+pDjrjOLw2POdrpaJl2bTjhm67tawcmV9VPSzmhW4PHw4mw3YQPuKC7lM4gzm3ZJQc9DZIZ4b2
VCfVbrUgJLB9FJV1oc9IiLRqaj7nkmOXi/iehz6endbPca3sTdOIwYTD/9eG+w/w34UtLyb5qKEz
R8wv1kTIFIvGMMKzVOEo2zR5kAxns7qxaHk/P60z5FipgrKzLtQCZKQsDshbUKuR+LaAnoeiJzBK
37VZtH5CgPseCQ67/rv3bO7D3+j3P/9lFoavWgZvn4r9D98n18oNdHOV5wKcufP1g6NOGpVQcJVc
qOdEL9KBmORKqC7pk+HFjiVgrZqdAuINGQYGnyoIoX3olGhVw23R6yjYJoVbIwD/uEzDiIS/DC2z
buF0QpajZNk758rggr24hrA+N8hxnOrG3CBuGYFeHzt47WuLypGuCdmfyODXNt1nBvMemCdGsLNO
QccEC+s57ECVyDFvIydvpUNC29mGd5eEuISNs4pNhCXmqNGy1bhVixuE+UU26stcSV8zVq1ZZNiA
3XWdhEmE2qb2lKIz0dcd6+Hq3il48sbBSrxL+wGa8axLjPEM7A3agMHTU2DW1JeJZb+0YmDakxIn
yLGfLvjJsz4GRTIckn6u5UACxgVD8BlhKQmaxKniMKughmI1dzialXpCIinSHZEQ6gdEQ+k0Bsha
g9YXpwoh4VzuBqcLuZ53hvM8jJb2W0UQvYzltPYyvVlmRgCJJoKv4bz0+WeIRqF3xaHFF4DBr9t3
xBKPbrrlILcPhDMvwclkjPHTtl9n0l1JWa8t1nZ0oWvcr6tKebTkeNSeR7cczVMCZ68E/Yf1c44p
iYNmc3CUpuNds58eRl6Z3Z15FBHypJjnxmkiYrLIvVXLYXgKv21yS+Bozy0mHlXxNLinC40xU8+Y
niCIeSi/JHqyyMYp6J0R7+OXIacT/4ZNvIwKpznqIY1sM0WsNaVd6Nj2nwunmev+rM+5OA3iQc+b
N2T2mfawVniFGg3cBMAx69EC3e+sRPFXV2Si2MnMbl11nk207WP6bpFnhtDGQLJ29bc1fMdaM7MG
nLmc2idOGqon4JaSmx6dbXw6sZzVnMeqmDuwxyY3MPbBX5XhVHxaXD29O6SYJAttmJEOMw/h+g/6
JfOoNwIoPn5PR16zG/SPGJXr4tWB7sDBNlmrxeuY48ZvZs7UALfW/c5qZ4Giz8TICIx5yl5YMSOk
YkbSNALQcW3qtEhxj8WMbSSyOFnRKHW8N3uIP5LYuMRppPgQWRCsYPyz22mVZmTyZjLhfE7uO+zY
LW8i7uZqppqcAdVvya+o1PBoMgtr9V+NofIgPHJ9XCSNN7P0FsmUxhptPKM0ZkoVzQUTy7Zgos+D
OUKLdES3IDtnTlZiLLVV2BYr2wIiM+ih3+nWvCKACXHlDjJ3sDb0YvZDoUc4wWVOhq1G0aB4EOwR
enJ/4Nm1YgyY9N+IRwxRW3sjIl2Xs5VMCAduyAQN71Xr3XRzujhIpWaooOe0tmetdA8RbvTwZDkM
NKWdiQXr6wbNBrmFWE3NceKa1fotpFBEJujMYotw5Kn88gJ6wAFYZApRMskUN6MfhrUStB4K9QG5
KLIjZgjlRe3Hjx7v1YxoxIvSZFfkHsjBQvlmjxy4Wk7HCKOzjqgh+v+YJWvcH4o42cLtfCdpTynR
4DNcUWOrf8ZWdXCG6REXc8F+gjzPCP1W6o8KG8sDoMhzRZiQCqJL10a0YIqefpRSfegKcSQMoAUp
Uk2T8FSaEKvJMPDJAWmfv/mU4VXKS72fo0+I5ibGoQhpgS8LEBd59odij5uNx5BkTX2VBsZ3UEl7
VeTiVwXA1H7eZuggQFZ4bF/4hBdek4QzUQWvIvKwsNnlV5PVzWYIsz+hxCMPyQuPjyQ3dFD9mG7x
xlQse+4EKYuJXez1JuOENuZvA4HnW68cFon2THC3lMuYeIyGSVUABWirNMT5G209rAiHs/Q13mEe
RVZ4vTtDiMRpQOIaLdvEl1mSL1L65z6jgeXAuIQnfJ6l7kDv2nZmHCHpftjJ1RbVwmkGJgSBeUmi
5JI5LDPSKZY5qSXLINcpOFJUJQxLOCIeQYS5QP4bXBASCrRtnrSepltmZcoyjmFkI3PGfBUO4wJj
IVWxBS2G/PehyE8hD2UTP1xZznP8alii4SQJ5uYVz1Zi3IndnBM8cHADpushVrWNjgRpQMsd8TRo
n2FDGNDO7Znz+xNf98rbQE3eewyew2hemqdE3IryOjjbys6xOlG6Rr9r+TmMv8RwwRpTtedx2Cbj
o8s38rUYwGVDz14+meG2fXvCzQfxUU1/dAdLeNNi9gWVW4kFJ0HQsztBtVKCysUfvyjYLqP+PcaX
VJ2U5jMdT12dzpj8zYriJW5HquA1UnteYphcreyjsNkI27WrHJe6eHTTPWw3DWr99KFEL7QnqPlz
7qmGCMORvfo6smZDZOI3oypWHQr53+FTnUkVKnie8uJFJPcsuLUIrisUMkZffwrvEbsHAs/c6C0J
/pAh9oyk6PV7T+/GwZc7sPvwqMyk2FT9Sk6+MS5TVK318IXoa5ZzvQt5t4at0l/K2C+xgZu+15DM
w1zuYeb31LkeBrFDUAkwEkKBEbRP8gJqeoAP/dvzmBIig4f5gzZ2HTprh7Gg5SY4yY9kE1lilxE+
pPbXFMePiB8RuTOdEVDWASPtlypkavNQK6yh7OnrGMFX/BIlb0B4Zm1vzpYqmCsFFndnfGaCkJ2a
YM/+DyGb1dDPKm8z2FdN1ogh6BkFn9LYtsaS7X2Qq87a1kSmYDmYKyVSZnLANPT6zF4tb6a056ex
hv4LysNtO36I9rOqJZsX0mXt4nrHRL6RP0X3hXmLuxPRgV622+7r5lekn5rMmv/kZOLQA4mK1ZMl
Jt91+InMgUqiJJ29/2yIlOy9L5TVMx3bX283Pl2c+HWgqfR8mN9D7Vq72oyoKoRCRAiMF/jQOScj
+iLzMX2zkvdU7IP0K4jOGWekAnRCKb+cwc/zVWDsscpO+gN/7Kyzj2O5yRGhMK1h7FzWXwRP4OU3
kyNgAi24BAkRUgyDJ5Nx3RwFNKsj7SJDOYva2pRknRNvNuhbxdqpOSZyFi54Chixd5CbCHBi/bSB
ZsUz4xCw3marltphch4Et8cce81VIX5btHlUQvHAQmQ2Ib67Ml/C/vPMX5r5K2YMTz2LeHQVMxGY
MF0vI4VEs63T/cqSo162G9G6F1ASi6q6JS2wFMSyVohW/t4r17L/Y7vBNuiRxbenWtwozWUS4bIl
QMK5uBxUAlPZmJiPbPnRGRu9OTG+NxDjKmjNsowDoPWpRttBJ8RLUWcpadWlt3JjJhgdQgC6lCSR
18UZneXcakHXFdrK7F75N5k4acPZarfIz9nZPWz5bfHWRhu27KCnFclOZkVoq3iNnsRSy8GqU4+9
ePGyV2Ro/A7VOzoOdp4Pp7SQ/6FipYXg5t+6vGmEb2SXgiP74J6d4lobaGbMWctxG5WMJ5N1nnRr
Wd7hY/KQiYICnkHwix681cqfcPhNNJeiL5QaQxMdgEUznoPwrhjX3Lz+lIEt2VB/au88cs6MzlZ3
qcr94O0hWHjKmzpyVv8tnYtmnpt2M47rwSAPGl8dFrNLWnNMDV5TSUTNVqFvvXPs12Q8JSmuXr/P
fM1AtL2uDMwUguO8vS2nh0guk34MsmMfb+mg9vlOp/4rsxqzKEvYXu3fbcE2t8bq2WefnV7uRkJg
Edrr+aJ3FwMJxtqKBTBC7syvJuZ8NqAvMNxwRi6vFhy8iu/dIBpp852SINe9VrqC+cm3G/z50Wcr
z5m9QwhCiXMpshWW8+bghXuYMV55wNyXyGPT4ju5qO0VtZqrEUK4tkdcCvuuPyvRewN3Nf6Onzz+
7mIa57G83C16Q4J1WFsOwTzXP0vx3nYXFpqRhG732MWPLNpN41Wa97rcK6SskQQNwGbaxOGr3e8J
MeC2eIuy3464jt6NNYa4mUw/aOGuCS5m+VlYmLlg/D2XV+FxyMOeQttpNz0h9uKWc7Vr+QuCxnNB
9hZhQUmo3t32C/naTJS/7WmT8lBHqC3HW5qTILwIrCNQ8dLGlLqgt5HAwCiQTsIRz+ZTw5xiQ4an
nnzlGgzaBX+9V92Ej4/PTDAKv0H/XHKlbMa97SkbSItA6pnZMeKE3724t+KEkjXTNpjK6OYTsaCv
aFs65YLCj8sIdRtDE+ZA4EUdLyqGE1ksTVaHlSowNa/KCI7pXjOuHr59Q/mIkKRyaFZiOt/DvU22
WFJt+S2H16l+SaMVuTl1TNWTPJtLs96y4Cyx3PTGuhx/oStW829TvETZvQnbGRw1kNfDIpBHnhHa
8IVYowUdcWURzkbzEAEf3uQDm7LRL7l/FrR5ewFkQZDUvLOSvVGhdnvVqPFz77NtrqiakA0mISzY
K/sXV6YxkUvceFcm8Gu6tjbDrduh9No97ULRd69x5qFv541fTUmID/sz++YoXwnzeeq2OY3zkngL
psIfu1sKuEHBmm4eMgGTfxvgD+6/MrYc7t/iwd4XI3GcYMwEVGPrUblbxm9N4HrbDhnGYd/BJqct
neaPRcWqNccmeRkMPOz5Y9pV9a313kBoF9hVyh6P2oiw+8RDJ7K14RLnuinGz85dp/reYpzrLtvp
iwn5oHyn7snxDqa945cq1cpT8aburfEbRyRXFkRIkGPZPYmSbQxSnsIPveFZpaPGiR0AI/erQduv
Wg50Q0ZE0doW8THLaep9TclrbO3j58PtrHIyUp7gtZR+B/+jWw75jDNVH6FkYHtN8hvnDUP96odt
inCWG0JduTp/bKjOO+IiZPRKSK5YmBNuo3HNp3qJm2Sg9KeMFLT9XSyAPOrJPGaWwt3AwRq99dgd
KmKmjBsZAHOblmyV2r42mnMk+j4n8Lks9x72T5zS/DveLwdmoNOdaxwUsTLXu02CMWLwVffTrhTG
WTcn2FOaJ/Fq4uDcz1PnI4HG5/Bn6eOszb475bXHSaeVlyzERrf0MET1sKGs7NoPfqXtTbo82qpX
D3IguU65j/1nx9sCHzcu1+x+cXduS2ZDJA07gPRtHzF9379m5AbW32q6bpoN1CmbOMhqTjsNCSTp
tKrKthP9thxcLfik7RXDQe5iI3hJyc3t59S3qUosCecQNkSF+Jf6zxQuxYAuFzY5hWHIulb4VuiH
lm/Ujy5+ZSlOcnxZxP0Gh9ZZ8Mjq/cLUkN5gL1wUYkMq6brl/EYTrUWTTz2Ls3MVTJuA1F73yGzR
qdcVt7h6rTMMWx2IK3XRrp4NZ0zlK35WLg9ew2jRfkgMwPohhGJln5wUl94Gn2GS+JmkkJOvSn5o
h8OQvFcEX4TmWu0wIfq07QmXO8fGawz4YVGNO3XrrmJ4ESkL/a20vrLoblfXojirgDmAsKq+4W5J
TeQPsYvV6Owc6zpxUtBpaaMlWzrFFpnMwu1eWoUwmv9g6byWXLWyMPxEVJHDrQChHDvqhmp1IOfM
0/vjlC9cM+Xx+HRLsPdaf6S+s1+17CAzYFUcfw7JJW7uhUwG/SubGfL3fS9g4XWUzlN5D8iVDm6K
8dUQXpKhHFoT7OnK2TZvnbzbomRHwrJKB2ulsNEP83kc37P0LndfmkKAwqOFFUxIVuiI1KIgKLzU
+qFpDrSqyn/KfI/1N7GArRKBb+I/Ci9VADz1Ra8uY3RL01efMrb2UNQ0+awq9PI4J4hWOZjtLZrP
vfobR05Frlu1m3pXl+6q9BPH96g7mluUFrGHps8xC9taUSEsO1N4bA++jlf2sxQQ/B988ZiSoDB7
9XCZhz+UrPBNnNQx5Q2iDfI1Zu7I3IV2Kvpy8W2SFOmlb1Jp42xso3U5vrG6yeS/4GitwBgjkGmB
f22wSnGGvo38x0ABkhbZLE22Kn7gfOefcAB7oAe3eozS9xRREsd6FtFaCR1rvbfxwaqdCKmmdjaH
fgU5gkXxwyq3g/UxZgfUpkQtp+k1UyVe5W+DEzIS3triQxFm5tZHpXg858QX1vm5ij8C4dDO7CnJ
n2JRCXgZp3Xf7cAq/MoeMenp52BB5wN0vviwQwzGGr8XdgWFfWqTjut08OTu4IMLz4/O4DPi9Myt
V0W8mNKRsCSh3C7zV6N4yItZVcD15zOZV/w7e4dKeEKi7W4Jk4OfWOvtmgI8RnftPsGFUG4/9kT+
sEih27cqt1ZBXLv3TniLpHJFgyMdVTHlrL/IeAH1XvjAs+FFDngN9yWec3teqRVqOTbj8nckiUxP
OMRoeZNRVR4L9WUovIBEYBXh6D7Z+eOLtgQUisTmXBsSd2HyAv0kZm80tCFU26Xt3Qz+MggeymmR
fn5OgMfxcEm0U4fBPmuobiLUZEyJg4rBjwqE6+EqTc9JvoNuD/ZAuyQdkNlDG4FvP7TodWI1lr3A
siv6J9t9ZR5II1stwUsKdwdWWo53gAucwfMH5z8ItvcsbNioyW3sIlkeE65sGxNBqP74OjEiaWwP
8m6ujgLHUXAJiyNflhps5gmJ4YuQQ7RSIJ/9dgKFZbYKWHAOHdbr3o1cAXeqg/EwZSZOXc7fyX42
AKI9VUVN/F4aG8Xf6ctE2+Byes2aggcR2pO//AoZ1xvzSFHcSu0oRvtW+KD5r4V0Py7A9S4WbwZm
ZbBojAg/LKpIra/ZwAge/olcAmNRu+mQH6we3Fa/FOaBW5QwzZlAmOaUi68WaQquZWdQqmJyQcUL
HINRcC2tRVesvgMwJogNGzHvKum/+q6ChQaMB+Jsx/fcP2rjXaNMDk92B3rE9hVfsu4z6Cc3E36a
CC0aHnFjOkDkLY9OHTmDsU9pvEvly7IB4aELcQRF1scSNVQQYJS0a8KmrIqiik8xvZiDKw9PzX9G
pggInDtURqwQ0ntUZq7S+GbkD7k69c6TOK1ac9mQx4/Kx4rvGfphGg9S8SoDrDQEr2zNV1E4EHNH
BCgjNJNoqdJ8/TJLblF81ZonFhh8T4J+JjZnRZd8l26iAKMByDVeRv4Azbd2PFcExgzhptV3cn8t
27+4+VMMLP4WcESG+RCuumbdyPdz+F5gJBx+KPBZNdzAFAwTnJLUX428LWEWRj6KjSS9mfPnDADG
FOFIdGwa2adgbEl8CtL3kuegkMm7kB0Eqtq/ARp6ECjMynea8LHgYqo6EWxRuOTqI+jG8Di98HYQ
bdlSFTMrvPW8IgsT9ZOCR1v+Tipf2nnNyxMyxBiXVKddPbxPxrtgbYvVk+CojLw240WL3rBZJ/qu
UI+cb6nyFtIBldEzy7a/1/SNWbHz0Jj6iQ3HDmnN4fyUfEANYDr5TtP3yhevIk5oazPLzylNgLcG
on0wwY825yhDpH8m/g3D3oYjK+cejbJmlbcDR9EFZpcyKoXUGzJc5FdDfWhTuuEjFcddWe40Jo7e
IfmUlyrC4JubG1wievoOuDZpL9J8qMsdOWiUSrst5EVfLTMXiYAgkryv0jfYybhuSN5EEdW5Q7EL
xNSmTjamSAYSn7GSk157Uerj4IP3l/y0VPglW2rGqj8x3tVEwEPLV56RPnvhdyLGSx1vAbY8A05A
icWV3L/GRCio00PjUilPSuDV5YbxFSgorkgQrL26AYKGqEOhzOZQyWdf9gztt1E+xeye18c0fi0m
Mm+4Hx19+K6TZ+unbhSe2R91XoXapoGalPVwJb7G1YaxVLA2zXTN/euQbZrwg1KFQKcV7cvCDl6G
njSszybNBCly+JcIyy61bvLH8t5bkI4cVUcW7eZP1x2KOy3dDfx9RyZSnh/G2u3JvQi8VMZvAKED
cy3HmVd3O6n3wOVEMEgfgwbxzuuZqoBu6xdXU38txH3gkQ0g3Cqo9uahxIYTpupa4lgSVvxePIPW
rjD2VXjUAsoOjX4VKJ95+iq6CRCyulenl0Uq9S80ajnEiYKkCKQ2d+JwBHCCItrnnCNJ/s6D3WDF
KdnzWmvTp6/hfLeSBzlverVvlPPfm2h+xlwtyoKJthd1dMd6U7MoZxSVj0BfyapV36pJWQupT383
qOT8SI2nZtC0LF1169JWgIz9ffDdmE12y9PZWIdxfAuX/NIMjx8FQsFvhwhsIEBOQYXc8YfwomJ3
guU+G3yc0eoSagzVE0dhe5eZU2rzNs73eU2hd/WNZc2mlJzIl/VgOcOKCQnzkBHi0zFQ8zdc4dAq
smSuBJiwUfkhjCeQtlnpKeqh0teoErG2pExhfuXbLZUSKYUc4wqMF1IhcpHtsyM3MRIWhrUEQ7vd
rAy+d5fCpepqyD8kR9gjQSF2Bx6Aiqh/SZeXG2qhHaGvcQcRkUt+jHQpp3sguoP7rMQNAbcA8iD7
XY0Mjt1fXit0E8SbQSGgzibbMb907P3iUxje+uyYLiCAniKGe5Fobgh5Tm24YkcNTS4cjVuasMMw
s7XxEY3oDUtoh/jdsmmYkM/Lr5OwgZCXg6oj008SYb0giI5o7Bvp2CwXOok6Mm5Ni9jIxkXGfSiy
XfPV18ey++Cj0ntwfHUnk4xgmbe0/CANFk6M4D3eDptq1LVCBDNxfNn0oYZ7RFsCaxB/fC+yVq/0
gazZn1m4d/XZ1L60xI2m3yA0AXd+1DWZHt0ts56Z8GXUNf88u4bNNzZtCWNs9+pW70ne4xO1wK/Z
tl3N3w6utBJ8YOse5Ev9k8Z7Qpsw8K1lbpmxJvnKx1ClroU1lTW932gLli99CTwSeVrZbXlXIGIS
F8+4t+R1bJV1zAZCNwQupdguGnzaW74yI7oF1amRj2LwAQkw0N2YnNolj4Vwk33AbtDXe3o+M7td
VWyrG3/LxMjCzsUocpuQOz7G/mJjthUVOdV0H4Nn4ENUV/C3wkklMzpqX0PsU1aE+T/t7AZIusLy
gfiMEr8kW5KSSf0CZI4CwW4Z0/X+tXLJBqAmwis2arErvQHZizdYV2V6US1jpdX4EaSbCHiRkudJ
I48yeKSEge6V8glZLAgInS/Iuz7RohO55XHfK7ZJLUPhkLQHQQ1nSh1HzA6+8YWDqX1YHQ3FZHW/
qOUlnN6X06dPXuVir3qDK2ZeZHwQuLQaE5PwvIQngPax+mVcg4ZX19JRQas8sj3I9fWitU8K7k73
BcIuuEOMTx1rgEGTEWO5RiIUMypqte1gsKev4t6G1q7Pluzm5TZJwNhvxfiiCn8Egfr+mzIdFH2n
d0gl/6b2KBXfevRQpAngABjlPU3/MLhSQPFLtaJ1AXIAgLO0IzslM0YwglF9RvmTRGVUdL/IQFeh
HSEH9qAz+MkLl8D3+GqBsFA54pZdiB1aJc38D+SIWV9Qz4OI5m5FbsW8mx0Y9+jYuWTZlhcRfk7y
WpHshA35WHYHrpOTHmkHkKAjq3LufwfNrzi+VuJ5Uq5jJrikLoL0NqyWBczWRdOf1MXDGe4BOOxh
ONTwmw0LL+oWB3gU6M62yFfZZJ+FcJymdzVdp4T31cRfx+VfTZ5TH6y7/KPOb9r4Mddnv12byBAU
6UdG7CRUGyDhnIM9breN+lI1/J7FVUQmGEL7EI27p2/W42R0yNSY7BBNKUDAQS0u3Mh0cbMOnU1G
5G3olcS2dKJqz/AxvcVInx+jYtP5+7E4ElvLgYx2IiAeqbyb1FqsQy/Ahu1E6+HH+h1dMh9wQBFk
omDtbroPugh81FKDJ+aXXvkWieibKY+J8oucuZyi3RfdmKgzpVUtE4JTk4nULEXUKWKZp9R9tMaN
ibdmGQldunFYQkE0boLghNJaMt90tnqlZ5TSPIUvsKUHUvcUW4TXJi7N4QUhHatqPvzyhQTn4qIz
qNAnIBVkOw8LYJzY9dAQzPgbaccg2iKM54mQkJ12ezS/q8y4WKiYeVL7O0ftyJUlWWeTl9bfQM2A
tF/i/NbhTjQtWu1c0iwk/vj0XsLCN5Bx6icUENIb4sg5x0irNgpX4ayKtqVA2l6xwnK+Ettjrmx1
OgscC0sxVcy4X4WcLSL3OUsYG0Yh5lm7jw4d8Chz0Zx54TbLt+ApXoMPstljRWuVb7V+LkozEdVS
13EbSYChY8cXSesvx07wrmOIWn5wCfRkWLBfOL+Q5EbagJEyd45RK7QxJ0R1taxDPH5L5FJd76p8
dmUSQprgJZMeTSKtQRrRYWwk45mSgTzckvJQqp5aPEpMU+p46lTXjw6VdRwGNEG3BTARM2vbZqzW
+Drl6rXOPrJ8AXDWdb3uWZay98746Yzvsn+KstPLR1SONn4lyj65sR0+RVAch/o0whi92DGdLiFK
BfGGziPAYxt9q+Fb1l1v7318VXEkJJ7kRC6jDj5UV092KcVPGcY62tzRyNqFeW8VWgaMDUtPRrT2
yQTey7nt6NVYKUpkYwhk5fxOYHlRZ3Hgkk7X8yVo+H65CuqMv4kvGqxHNW100R7CVmgj5Aicv50d
Ld+QgZ2UToJzVbbuBJ1Cfyh+snsega3vNLj2ekMcSpCd4DsAq3uWBf5Q22JegqzDKQ2FIxAW8BHd
DCoKBuCPxhXpjSbiFdCRKIDoajBc+P3gyBgYIqY9MfKsdi1zFaKDGA6Zin02vRD91c9eaGBQ4pU7
+WsFEuQgf1bMiCHaRwMdffpcgng43mOH68CTrE+QAojzFz/9FsfoMGLmn/IbrecgX3YUEJo0QX0z
3HJNmtdxIusfS0e3mmxJ+tHbt9jj9G1PdUX6MrKWlUp0fLIuU3Bc7VkF2IFp4l35z0rYz+1Zst7y
jJ1J5tAQ9z5hiE1JibkKrrJEw9gh6IO4LmsvRRgSDwwkxFVgCy1bPHLKR2r8Gg1ooHhp2cIxAWeD
A2KcPQGcV/GD8A/EFyuDV6POHWmgvvfcINi2Zs0rENbXlAFlnKshP1TNXzo4+jTxq6kql71NaG/h
/6l0TRMGNljHblpYMQ6WrCO2GJWx6ZH5QAAohsnZU/UKNY5iDx7Q2oLzhL//XzDyG5qgeKt76XD/
d6FCNuaUwXyXPGfF+K2UpNpLOzPfl9Y24CHu/kL1EaygOs6s6Et9jscPXR2z1dlCJlUHX5LxihQS
zRqRIAFfcLEJqpwPaLazpdGdPV4WHlq8Myyb34cNrL8TTOVEKRdAdCNMIJnPVCxAPH9k6S84tiMg
14Anh9YnzVk9K/1VuojMEaBf6BPJ5V0Hipctoah8qkHxxxY7QjQsF8oApm1TjISkgbcBP3cWWysK
IwxR537dkjOFwJW0ZnTNmNOCX5OUPJsoOzDOaT+yd/M0FTy4DF29kTnZ6jH94+pQ1iRwtaTVbWeQ
MiFtXYGMXRrt7fZpQIOHduBa5m6RaKYIs0YDzm09OgFIK9Gf/ZvUlucosciXII2q+BrKd9QtKyUk
pAyVK9eg5nTuxCYmwg5tQq4ZvQQ1xWWDON0RDNZf0MiZSMjgo5Ov0fSoih8Z+0o3PnTxpcamBKJv
OHp9Ymrz81sET9ojCljAN53YxpzNTsy/AoEOGpTH0UHHHJz99dLnhOI4C3wboRmg9V/DI5DZkd1V
j4AVBjhLFj+IdXS1eY+CFXmiwieMgB/QjqwcWyR5egCTSft37Weq3mVyn5tsO5D2fRrKN11BptYQ
Ylv+YFGqLU8LYfaPA+oTvuuqW0N5BJKjZp+leYo81TGMl3Fjbn31LuQfcrSbWx1Jb0NWHhSehkTq
NnIuswoVeGCA4e2I97674g5dEGE5Qq7KnaMFb3JP2Gz43WdfBgQETUSOkGartHjhk+JEXhA34nuN
XTQdZe2FdEelPKfTfflXW8LDBGHIkQONZsJDiEg2vFll7FDUymyOpGqV6je2BBUv8xL7ukcdqUsf
KvQ6FGkS/I3R5xOmlna9NdI8lo2MiiNN3LZIQDQQorTbWQ1Vbg4S4VrxXYUjCoVB0T5qH4AO6qgI
79HgzvKGlFlrwTsm6OAxWecgWCSo4MR6NfI3dgGquV0SJcdNQpOVh6gdXoqRmAhXu8KSgqQZ2aon
7vLtAB1v7ZZfJTQoSCDjIPzqUDU+GhhqMrvsVPnpUIgZ4WNmE5/6mSHyff6APGySd4nvF6MRAu00
ZMHZCwLBmsUag8CMjDxKi3NBuUDdnPrxObFO09XDfqTwk7pchuGRfgFkoDBROZwl1MJEVGRPmPKe
/1c/fvdITpZFKC0FkFzwZf2yXN1af3ogj1NhyJPhmdRvQXFpxDPLt5r8hMQDi/FbON/Y9aXwc6yp
juPGBL4g1AtOkiaWFTagVes3sHBkR6G139CzAVu3Y4eDyxbCdcIl3nAkcLdWPZGsw7dW987yswCw
ol+TgC278zLXk8eCQ2fhhLrgWCDmpXOT0JJbIF8bKE2Jk7l/hWGr5wNmPxSwwuYJXKkxEfAmDiol
MQNdL0tzAsxLKKI5c00KcWj4VT2hOUklJ/pVNYnDoEQvb79MpycxaMXP6PEmSoDPofYKFy9SDloy
aGYnan6qSSSr8dMfdzldRMqxnc4+s2LzIYoXUTjnLH85gbDprnNQMFvn3u6g0q9yt/FnxS6qbQvE
A5u7imuv4beE/1iwJpfAFFjSDLcR7iZCnw35T87uNZFan5VwQxlFHiNM7y1pM47LF4WeGeTLUA7A
HXSRVtWJfh4V2qkgSBrJvUxcuCIyh8y0Et2X81HNvGW3C8n/cbDsRPsyvhiqk06eUZChVzHJ13uh
2laZJycbPCsMQhW5OqT45agteO+kEfjn3dDJYrsbSFaTRLb96E0xP7tIWRlAkpfAdFMHGjGwIYiW
GQrd2Zg8ElQqzriuom26vFgfUnQijsCtZqfDWWZH615ZW+YhkJ5C+NPK98hgvSHb7SFglCNFGETB
REbkg/miZgiA9qrPEAEPR0RAPvmDbLMOCMPRqGn2uhI+a93kZ/rNyGgB4144DOwSy1OGFgvMw6VM
nVLHAqSk3Avpoe49I1snMMhJ/cMWyBMfWzzu0TcusTBcd9ZZ0hDBUUbDaFLcTM2jBYHGMeAPkTHb
wTprqQTabCYrXA/q+wDBRCBY/BKPh3a8Ffom0w8gR/BM5GXxRM3WFjMO3SHzWpevMX9/Jg1V7yI7
SjaJysYeH9pm0832uJ5cfhb09o3Lt83naW5Hays8S6Dscdf2b0zxKG5WpHstg3CCY17l7LCmFAyY
AX6Sbd3MCHAG5+F8gI8V1rDS2Er4CkYsaeby1OcsQD2jSxtjAbUDYmu0vcUBouGa+sJXhhF312Wo
6QRgDXMgfhl94nqUQLfnP8I/4f4j61bzetVUhFqMYDH1FdGJHzFe95t4/G2uVNcwpKs22zZ5c7G1
6DmS0SW7fTImIERe5mo3w66wjUExobO6z1QTgokaQPpSdmRiwGroRbnB04CIFYJrYL104WLigyQ8
/Oo56Z9TqbPqdK7hy6u2AWxDRPOWMPGV4b8Ie+QJbJEz6BAmzJUo7Sce30kbN2qlrvr+xxCxNh04
XLHe8OL2G33ba17FfLLSvYmg+Ls1sQHkJz3aTrCv0mfKfAZtrbB50JiKKvyRCudQVrgG12F2wDSm
yK8Jy9B8U/of4i89jSzOBSlO9yNAxIAGU4mQtlds9w0QM98/IrswedQKqJt1nKjrCijjiPBrjf07
iVK0KqJgGhe32aqIvgkKA2clyMKxXD3eNwwRUHTLXlHOzD8MJCnRPj18NvHlzS4rLlb9sQxc5Q9H
XBt9xgZLtsnul/PKLzD86HAKQ2uMA+lCJesITHkQIyyrMELw6rHeoSYSm0ezfCmG94wSj3sIRZer
aVskPC0+t3HX+MTNMszW/iUWIC1WRJVj4Xmq/i8CCVyUBjTmCSX4coEvkLX9NGBJxCpe/UPQmkOt
P2tyViv5U0kgx7fQXUN/4zHoUm965N29yU4i0tShoLeWrHk0/A0HJ8QUcR/gPbbvhOFBtinjiW8L
cUTfF1FJoMyXgjoRMk7Yu1BfPWXCLlNb1hclTmYeqq7ymoTLkdEsKtfIX0SEEJavoFsC6V6OuYaO
bGg1UM7F/+zwMkvaxjJ/InEX5le/fUyw7Uuo6/KeULnNyFhXxISl31TGQP4iN74Tybue+B7XoBXT
Cv2AQi9S6WrRJbexy84OOcx0BskZzNpynM4gQG2zCEPY2Kf2EcF4EDQz7xbCu/DfSh4IYUI9VcKr
8rvz2qCic0dQHziEsNuRCFoVfFUO/SWqcRlR92j8TMNLh37EeuOFbQjF9jeVcovKF1AqbECGwAGW
YkW95OOLzNEXtq+m+vU1AVWHtqq+Yce2A+WvWw+gshR+Kqdg9V2xpDY0GE9DY8MgFZrTXNNw0SKL
EuifCjn6GnSPFimJPvKBIj63+HVSgvFL/xsaf+4vdXak+S5t/vL8p/PJsyqR23dP0yKG1FOZ36RG
tduvnDN4q/BWvEdI7jGH/kqQUCXBsIYJusLrwOMlfHDmVISrdxsqNWhHqtrfeNgNxYmlUjkwK3C3
/ig0VJFTvdx+FEOfR/G+sP/RRqwCWAZQw+EKgSlalU1sFHUPmTvUiAy1XcJJovK/uzxUvEOLWAOQ
idSlTad/aMFXBjFIpDe/I4AC7l8oFNJ5HhV5qEtaZqq4Qr/jzFP1Ez15YNznRdtA6geX15slER7v
sor3EHncKnOPKYk/nzdinXl0HcnriGUCrDSirSBaDBWAjAp4zobhFNBHqveahczBf5jS35yzj3lo
OFZzcESFBuKS2d+t6o2bdjNQ9TYfErzWQ3rqw2UAySNUkR9NtU0EL+FI0h2M4qz91X0JRM2uC+si
5ACcJpIteJ93VAFVearwCFb9F4AbHTFN9A6gNsTsm+oaMRVvs1nCfQ3ecsjHhDEvsnuFbD8FoDzf
5pMj5Jd83rbEZvMdyr9p6/O3JmgSfdXml0jck8e90j+XgtC+3TO10b9aSE5YU3JI9WSNhD9ITVbV
Kx/aGB8ql9t02iyojd+9UUqLZH0hTNaIFUKqu0PsTJAJAXZBFE7cQoFxsIjoZWGI3hMkusNdn+D2
HNaApmd58tEtQtgtTr8Tl/KMjEuoXwgHnljFfPYyp582NVIa+apInt4hm2L6YOpaZj/U5YMrBAfo
0OXUR+9aZ/QOgAH1t3LeG8mhEVnuGA6nU18e0a84wMoi7C5wk5A+SZjAtfW+tDuYaxxZulYiAbyj
HQb4l7EJpd2H/ieTs5VuW9MT4RtnohUd7j0J13i+iZGAG3icKdGzFTI23dkeyiNx1g1d5jxiXH2Y
mzTjb3FJCLQq8/OzbTTw4HmEPieEsjMvqfwMzSuP5ChvyWzwTKgxlYwPKhpAMd4Nl8iOgahLfL2Q
o8l1OU+5uHrECsNfWG5ljikWvd4ReJLE1VGCHG7gZkrlR7C+zPqNNj12P5qf+3zTSpGttV9LNhDw
ccjGqxW/3ZqgD5/zfrSBPlDp+8CI2AJ63+R4N7GqfeO/9GAXWU8ml3utOyy6uC7zFOQNfVQfG5rL
kEVIK7p/iNh/LJB9F7/o/Kl+j3r8xtG/tLa1bgE+PYB9YlRYGAjxFlL8kcn9OqFpitImfoLZsEHg
8pNoodgEX9Pyraad6fXBG4S0x1zUdT9wjJzBhrbV+TfmQIbiWKIU4JI1Xi3EXKFH4FCd7uPoN7Cu
sjStvkinIJnY2ujz3m+O/jf7RfcdiHsi7AqPuHoNMG/mrMNOTxQhMCpdmFSqlhSabGuGPCbGIRGd
JWoB0x4g9z/YDyyFXavtdqxwKwIJlmW1QUlqlS9N8Tu91fKlqNYD5CXPguTqBH3PRw2tf/NRo9qU
3wybHS+9gWLUPrqjr+w4FV+5E641BUI/cbBmjslVQ0Duf1vkEg6QoXBiuDw4tX9NYcuoLPM1xSlC
FcFkO4YQFVjrmc+SfYy8nYGZucD8N1Zp4gWx2rnmCRMIYkLe2/NUvJpKfTHb43RJPFSd6rbxCg8Y
hWsfq8uRmcGXsMaHNgRPX/V8b2/kIBAm8eB3EwkjJDbfXGvghQURFizb4VfYPVvp8Q+dtl5bRGuk
i6x8NHOYRXi4q+gSri1bHqwDuRacX1eddzqXTksro8OoMZbnCsErMxNDgpaeRx9YskbpmL5wFyVA
QxktsCEIMOE5q1pJF8BbwOa2SLoGVCeSdswekcUqj+8CAAPpTO+QW8iJuNY9sgExcLB/b1gG1maz
J+3LiWbcBD9WSanF5xTv2JXpJxykTSWcFkCJ/2bVhMkxcrYHKOWiA/pTqf5gajoy3WBWPhC22+af
Rb4vNiIiBy/8lSOoX86cL1PZ9D6Km/g76k5C/grGUWnr6WuKPjTG1OqzGF8HNuCFqV50ndHwhVSD
40ZBnAaYX71Lqm+T6ruE7/WVrTqm9fNv9weRTwj4colM0aGwePhQqDNUgX037rzu4VCwkUNUvE68
/MI1Ea9CeZySDQOejkCN1NhPQXvI2Qi1Pq1C0ycI9yfWHkJW3K2BxGsowrXg9vXCMQ/C3zIZZtGP
2J6bX4ZdKDXqPvnWXnuAKGG4E+e+mrUbmmGVIBV950cnRT6L/T7KPok3QU0zemp4knXqFSBVfHa3
6AJ7wD2QtgR8nAflcyFPmpwzgrFbNxxSNRiMsi0mZdtMjrQ4/qGSbj+DtYZWH1mGeiT1dVVB7QS8
fjWiIdqe4HmBd1nxFoHdbH414gvbjEEEregNIE5oAkuHnIwAx5DSv03hjywtmnD8Ne+VerLy7TL8
jPl1EYEhN+r73RReddTJrfBlTfu0Eldt9hppRBhhTnvt5zeB8V5tJkcFq6mMQ9O/N8JOj29Wekpn
DWiUN2+4AS/iEIAS3qjCejkCGBktWJu68sZnkWDh2jUjkAT9LX/CcBmbdwV1n3qukkswc/Ntyn4d
F4wlh3Ry4YYyCzlBP9k5grgOCslV6JcCwGgO0YDcxl8H7XkWmXAPhnnr9HsU/kXx2wCV0CHvAr7k
Eak1WDBWXJV/Dm6ZiHFMli6vEL94UP30rQtjz4Hx1SBQ7DJO5+oyC6T70UNy1ZWLIFL0pdgG4vhF
cZs2d53pPAxPCye3LENW8tqgaEyUayARRL8xpnXlcpHAkt8TiBU26rbEdaBfUuXeTgwRyTPqf5IO
dfkFFgCtE2vbiPlNqyXY4T9d2PTNXkL0DM5b2XKytYrPZU0Xm5tv3H8+Rl1zfBe4QnvUEXBz94uW
bUJnccXGOMqHjOs9Fr6S8as4wfIvUYnMXqX+vVBIBhjODO1l5MgD6gh12rRabIsdYQeRtVcWqQWd
Q9BvG6OmYvKjLt87TJbFa89Xo0ivlzKkdo0mNTB2mVm7++s0Y3nOJdKlQs9g71y2J69hlmkPQEz1
mr4NxNpoWjmcgoCn23St4JfgiTX0do0uGmUyhkLMLe0f4asrlQGktV7ZnUhhF6QnrhmjA9KWEFos
RvnysdTakn68qrDYTvJJiK5WBXPPWbCAzTTcN7u2uZTJsSHGv9iFa6ZTLoDRA9vQE3fCPldytSwY
Ce2eeB0Wghzd5oKsKHwhUoKfH2USWZI+YMEi07D5vJq7SBzuXH+Juts1Dmy0eqlylOWvacxsk+Jy
zwDBd8H4MhUceRh1FuqnqxjowAZlZxkxoApRJNOGt8xsarERwg34kVY/zHpklPiRWG6NZ6/D/Brf
SgtJvVLKLRheDBUV0I+o4QibwxO3lwXGHKKkAXmLFFQxm0p/TsZTASyQk9KWhXPPO6OVb8CuXI7I
aSub2bd6XZbrHm5kzB/BoMDNUdLOP6DrfI1LV7l6gNltVv14aVUG9dVSpaau1WorxRREYZCIIswK
zR8bAlKUlVRljkEE6MwPorEJN7Rc1O+m2pPesp+f/P4L7GBxobBri9HAc8ARWrNWrLSzbF2IMOm6
n0J87euPXNiV7SYkuQIYE3kf/KhOMsPa6vSVwvw95kc9eIE+sCVono6joS55qSBxxBrsHXFGjUtR
EN8m/6Lnv0HNuJMcNGHXVVhXkNTgLSSdmGXEXuCL4B5wTxAwHjS9N3FZxA4BLOOVcPJlByZQmOgU
fkOIYZ/fOe1+RmCjRHL64SEwXcI4S8oWwXagrMPUNj1M4SDr/vmfwmK+RIylBM2Y4NOIkUTlswHf
8V+gUgmpRl2tQzsZRWibHNFx3rrktNs1EWED4nTDBDgh32w2tV06o/au0Z/IEsfyR992a3ZKh0yc
mt+4IQLu3xhg0YxDYx7EcaDfY5HEd772ZIDFzFGan33lFk7nIHtolh3Pu0QQGJY5nGzIamSkdujW
JOGtMEfIO5rlpoXkcHRxWP1+18SnDw0pJCK9YjbYYkeBGI6F5NpON5CxAkQ1NK6dco9Wvz3TPy5q
ZEPgRutqE25HksXL18rfJ9YJpSYfPXk4GH+TsV+AhkXKPfsUGKQfRvgSqd+t/DIj21NtwIKo3ejp
Wv5O2ewchCwZdhdHJwCEfnXI6BJl6HAzlIPSe8TqohOnpY0Yr1o5oPZHI499pzWgy7hulchLWZoi
gNcGSS2WEwijPGg9WZoxDaJ55RjfVeUbX0VocWtzvtQjrVjIYifgnPGtQgHEFw394EI0McCwCgL5
DwB9UnezuEWH+jw4CE5CJzEg+5wBGg9vFrsU5MAm8Pr+dyhfI9YPU7fL7CU2kIdrV8TJeH+dmI03
WM4npupaXKkFu7LLmk3aBCAWSBsiQwb3AV5WeYzqRwJx1LeKO1Qv5vSuE+woRiSy/Gb/kXReO44j
WRD9IgL05lXeu5Ip1QshlaH3nl8/J3uAWWBndqe7WiIzr4k44RPNskB6MNOyn6EuEObxtJKwLVFi
yxHjgckD2EqhZovaL1fi+bJpRYM8W9v2uOZZmzXqQSV5vDmz8KfQWttPlBXiQHMLPtmPjrZJHY85
kA9f7Gb8HDdx/hm1R3G+uij/wDlOfyX0FHr8cpXfKORM8lF+VHs+Paa8qPh2xLcYbITIh0MEVU97
LWcV3KK2b+exZU1a5aJB6fX6i5WtNfuMMaHE6uDpsBYvac/ejyWI9YEEF7oYR3+4AZkEku1zqLm6
8HDPYgfSo5j/O/N/n1yqrXjHyVBEUsTbbpcHfIBsn7n6GHOwLxBzQZ1bt9iry3FhDSdpIePomifW
U43/2M6b4QOcgIdcX9bPNlHx2U6KUVCR60VEBwWgy/WRJ8p8qIqFP1AjIKfM5Zvr/vhDumjxECKu
1KUf3fkLspsHEoGbn89VCxeA3yaDtiFiiseJM7P7iOhQMROPyl1UjVrwFU8pWarTD9qyrKQFCaZR
fyEkDFQCqeP9geFFg0Ck/snGJeoc8UXUBU49XQWiAx2GoLWEweG35GLI5qFw0HO1+wHndZTi2Afd
lKJajjFNj9uMM9DnZGHXWs5Bv4gaLI1W3ZETBlMTpP8nuQHovSYvH+Ual+gs5/aGAMaw3545nPCF
7cxaKeEEiKfrXli7S0K9mMV7TwXVbtRDBcwwPtDRqFfd3fCWSy+eNp/i3Ol/YuYuDgMvn0GunVff
7shYuwIvxFvvw1kSthGgWiV9CJLRJ0EnaABWfX4YmQS0tTXxugcKbmnKZcTqURhWWBl3K7E4qIN3
bQmHqZ3cK0/wiRxGGVhjeNWrUcjmWR0ijMMOuTTddNlaZz2Fbog/DRL1N6A31DZiYWme++izF8sS
zloxvi3xx8S7gW8x618867y6DDvMLZsak61eyRUe++Jy1Qp2F6/07VnM9Oo/LiseomBehQOlvTol
WWUaYd4cemYdVKhq9WkOh3HprSv1Ic2D5WjsxSCjiJfukluX/Z4QCSkwfRoUGeSvwfNA2MLVZdsf
gfghuOtTUHDMTN2FW36pElsWDc0lxJ0S49ap8dC52H9RDaBB+yPQvI/uVnjiS5sB9HO5LBB+2JNb
6R7aqcs98NKNN2N7ErdxcW3dGZJlQiigSc0UZZwHHT8O3x/8Q/x9K3Fo+EhLWWRRbNTaL/8Nzx1e
MPaemrWxg21vMKrsmIqpX4N2SiRYxiSddGa17NQCady28pHnnBgbzuiLp4rNUeqjTpxFpPrGay1H
Oc/D0dopiWgYs4ub/mrNb+GsNoNHitmPT0Zmpx+Lk4LX8048NtIEREK0Zsw4oLjykzoMeqtzi54o
y7biJCgtSEjzGKmLPbzVjk8iwhZvfaUlfOwKxZL+BvzvGKdQP0jJLpf/rOyqCZwR607vMyp++tKD
KcOz62+r5FTR19N8QigpNkZ0TRPcv8uBaL9lyYA6kGlH+RwTtOgRrzCjHN73W5Hvi+LcGN82v/Bh
JIoNBUGsiKFXSS9SI1ygAp4400ajyOJ25LcQrikS1pwYS/A2XbtLL/4Y/QsgnxChcr1123OsieEq
PFl/hE/A9rAA8ICsx1uPG6vBEMQNUPkabbvK+iiadezHCnYC4YEYeMgipGRX8dyyCg7KYWnL0krw
vgwU+SbHBX8EohhmRufQV1DbQ7nq2fHXFPMyxVU2/bbFlJy7LYAgJt4ftmADWlsEXUU8aVghcuNN
SXVBXseipXlabgY7ENFeTCI178jopHNktSV59kOg0IvcocIZ5aerPBttk5UnFvV6fsExYznPKLb4
/aXFENJ4tP5Ek6cOu8964dFdummL+WyY2iyY3O6Bm5DBMRO5LzpZaFZMGKkYj/iHC2zO/Mwe5uaA
NbCqXg1T+qfxNkZGcgfCtqYZS7pIbSfOTmtIFaNjoQ0yi63ohNwRq9AmJ3qEnTHx8XsTaRs7nkpd
5eEukteGtID0K99HYwWv17TpfpGG8kzq45eFFDRepWvcHOoO8KBojjAZD6BSEHfW/sJq67UTXPQK
0VjNJn1F5gdPU+DhmmXXPe/EzyJz5FPc2S0TUFTxZHBg7p219pN2T1gPMr5lUQ8T7zbppaeUr6LE
p2y+VtIH+KnubrsHHJpdACJzmHYOem8nnDgmWn81n2txM0O7O7eYBDHidw3KLywPM+LU9eLVSIRK
XRmHp9mpRcvhMSg3kAoqbGIZGZDUvXcthOWHLn6pNhUn+M+KmQ12TaGqsihsy+GX2pSvkX6Xxa75
ylMaLm0vGfwhKq72NmDEUuD2u7h8H/GXH6KUYRLbLhprF7d/efGhovaAj8WzBeuTiIATlzeQJtTr
gB0ptdjCmrMMyYdEpMRsROXDt483iDoNeMlKdfNpwrcPgkK3CSDMcIy+evyCk3eXkjnKQKT4KfmV
hvZmDR/i6yjNexfsc/Yw0dIpl7qKzWyTDruIoa8m9KfsGk3ZJp+ERgzYb9hyIWaPEnKSxB2FMRI5
YBostAe8CXGcAp9n5+zAcQGdzRz5TkiGnR0al02nhycernWBWS5fwzTNlXegUVY4W0l+le13ozF9
JBxFJxNEIJ1yFga5hYQURaTnf9vwxLgmkaZ8xOI6Jr+2uLjqvkgJk66RePf/HniPq7ajr0jnQALR
2hnmL4NWL78wyNC56eO55hygwCLbEqxHYyJ/D/aLTpI0h2PiMvD7NofPUH0Zcj0zyofG5gBADmPJ
Ydc6AaQCBkGIV8XY08v/xHcaSA/Yk9MemwfgIUzUa45nvoiazDLGnzgqEpp5Y6UHC/LC3PjTlj5z
58/Ut5wKmfRw0VVYuTwZ0gefjCTC1Wni4vaUhQcz55uv6WgimCTLaB4uQkAMrGQ0tPMocwKPHKC1
Zbyz+qVTu+T+ZZQYOIDDmTHgYi4uIUokMjYeLwqdhjYw3AzRPobk6O34K2IMFKJHbKkYbO2hhmSd
UtJoM4hSls8cZmbZK6VaE81ZMZexxkPWajQxEUr5nyBBOY6ig/ohJqITwVlMdoq3gfyTMnQMpRbB
SDitZf4R9ZrafggZEwc8EbBut9fqq2X8BWwc/PrMksX1wIIhJbRPQbfz3bNX3bCiMfCeE4tJJKzE
70tn5z5h3glFCpNFFhNcBVH2ctu9b+615lQyCEp+Ipimw6oqKStre6ZVIkHn156BLHV/EGhOY9rN
MMhR5gD5CcVIALmzcUQvKTretlKxUWHuS5Fm1gieTyrorEL60iptUlqf5J6OY7km3hVJ5ThPbfQh
8RWEN4aAGSPzpMC/jpKPjgJNeGpcKl/FcFDt4pJZNXz7HESOz8sQjWSXVr958OcYV7W8yu7N+RsW
A5HSG4pI8k+x6Yrxn+NuqdVLHGQcG5NLCxL2zYCj2IRk0TSOwX5gLzAYZHXPWawJfJjx06ozU9vg
kgjppSe6uWNRLbmfQr1utXdtvKjGQ/j5Rk4stf7GmiUadvrhMPmS/Lc/3LsBq9aWKOCWl4OHUkUd
XNlkdHBUp1jvnY+gwpm07/uzNYTTpOumN7Z1wV+FRrS6x8E5LQO4GS89AfY0ySmxP8CFIwbB1LcC
b+3+oWaETgpe0WRpNlzT+kMuvxgsUIctRo1h2LJDYp/JnwGX83AztrV9LriiNVR7IhN+pXMxS8f6
osoPv/qxI3JE52h0d123DFoxOfTm5kwqP3znzK8ig7Yo9Alik4mKAABfo0HsVo7aCGeJ27E2L7ma
1oq66SCWo9GFioVdg/tsqnBXv2Bs+we5O5CzRyPPc1KXCCQWdvdZ4dnkohL3MtMCJFoLOd3FMdxd
zjMAn96PavUMzzHm8W705hmQoDc56Qhgpa32gBRUupi93sSpyvkhz3l3GKxL31b9OTo3pqc1uxab
DqwfDyUzFpfJ/z1Ozh2DxK7E1jHehmItDatWvSaY2cJyYhBYQNIvhNcLNdOseqLzArgJzCtbOnOh
8hiVy4CpkjG7WjtTRW1nDsv+1GAtvLfVLeZmPfrO1bdFM1EgfeR3TWGPYfNXQdiEcxCEcrhLqjVK
pjbfhtIBOPakxEyrrLIYrTqnpUEcA2JA8b1rgTPV9IURrN30WTXOZHC8lcUUSwh+a5evSprzwYmy
KwM5ILzmiBmkh5hZ4XaY2KwedPcgPglPfSbWNhsBTLL1H/ZZUM6q7lmZ8DcpvSyHNJgdX+/gn/A+
oFUuUaqFaL1r9hK2BMIummvILaT8IEXzpr9bqFtgtBPV9byxuk7PwyyfKtG6yI+pSrN1FH+AMHgQ
y4IWjEWvcmMlBjyYzQZHBsIWq//uVwHjI5p5pLEnxsnTCFJjIZ0qPBuo48lYVsZ87tvsFyYEGhKt
F7PNOTGD0zzubIcHJHkRROno1VROnol+SWDGGtCjPP07rQ5a/jHqXz4SNhVNXHOjoEILIn2Cewu6
GYVQUC90XvBiX88IVibw1CUoQQOtSZIZlDAVpw/jLeU31y41vv5wnjJNdjEiRfFVYYBb5Ru7ObG5
uoHanRjGu5L3KX7imoA9zivvcyjuKlpHIX9SeRhTDYWtgXSdUXXLbh1tAso4DtMCqXeYr63saKAJ
D5YEU1A0sGQGC8j2xt+GCRnbH4nMrHb6cuwQOBEn+UCUPCqsyv1ywr3Em8vYFq3dDNyBX2x0/UMI
V+TgU3y2Tof5qLzWwctJ8AcysivBzszIUOBm/xryt2JtGsA38btUV/2wDoLb0D2S6lNKf8P6nRrc
QuwbhnJtcTuFLnKHI2oq3EfbunhkzKfJY/jXLSoqxG4CguEWUx9zt2fFCfKhV/7YeFrT+joyS6J5
H/SUBc7bU45ZsTX0gensF6lYLdomuXnL2ZaBAxd4GjxL0923SEX8jcw8PiRtE/NHFP0W9nwMMJEu
LOCI6soX3f+pyo5Sd7ONeWYDHMjOcbKyJzQr+THS/xrZnNpYCb9N5H03a27M4fmJ5a/r/3T9GbHn
KD5Sa9M61wJjC4kPTFdePGdFgSTZWroBfSMfQ7URwyEDnQSJHTRZmr9ATzGIpx3VQPEIUZYP8aFK
N2YuNt7t8BAvItaPgTkmBmYFGhUdCBmEvvUOeSAk5V6waW31H76ZUT40KGo8G9WeikdioRTiBtuq
2V5LluF4lLV7LpHEPvIsfvnIMdguLRTgiMY82RnGZ5Y+43FvaXsMhWX0mXCE5fYZ1Q3s1SUVg64u
TQuB0amtV31/yi2UC84iym9EIKQoIWjLK5jb/1uxWJBw2CfxRsz/a44n3ViIxJeI9JF5U3/ZhJOB
ixIySJSkjblALNURXALSSTriPRiwOlMxEYCmfJQd4KFnVfLYCZ2o2EVyfM1Hg3aFNqIKa6JGf3rz
TezXLGL4Niceuzn1GREp295cCSdf+KXhPsbtC0rXXQpxcuTv+3YptUunZdEIRQNlce6daiRQVD/f
1me09bStcPQTkyp+47pa2/LKU1edPknLpSa/icdw6lMACRvVDoDdhWyTQHLL2KsgLJ+U6F8YlYfq
6pdav8akJA5p9nhW+5t5H3D3GbkFMhsc7oYg+7AtBKlsK6pFdbeqdciIzSOl9WIZR5wa8TsDQSIz
EWcAVXj/JpuO/b/ugDmkfIRxi07zPqhLQ6VIoWdYNOVXgvwWLHd/YFHbqhsSCNhwrBHoImVg7zTN
KU1vJP5M9WKlaRQi2775pYRDSMpklx82SC9xiOy3Y2BxCzMuGu4q0wsWzJpgZByC5JvrwU+uFuQf
6R9zJep2bFvRVIXMe5XlCEfr6sn7nIfYZDls9bg0nwPTDAvGtVKeEU8l8iqVBU5VinbOgiamtvYW
iMawtWnFx6nu/ZXtQYgDIEIg1+Zz+nc9HcUMLEyfFtkLwtM0Auc1sL0lT6NjEoXlGsvnuE/qS5pf
XQPA1XddCoDVIUekbjK1q3TYO287P2lIq6WNRX6Qf2ComURrHDZ+AF3sWOs7aqWk4hDCmISLN1/K
L5mAIOQbjiA+AP8hFoIJ4BUaQNz/5O7WphInkKFkiiRz7dQsfXq4HmynqexSVCr7MoBIJGYivP5o
FfHR8nkuRvPYgxdCeZqb66zdWT6gt5tDVQBlIKeKc1SuApb9GoF8K8w9ardhwJ+j32uYjekMzkQ7
E/f6MiD7L8pwR8azsXqAEnOTt3igCxI9Yo3B1hxaoh2fmgpKnJ8y4l8K2qDDOE2wWMsBk0i18wrG
ECfNJB/vzUs/9TErsevmgKwRh2rKV9lgClg2zZ+HyZpiiUDiGsUySgdct2KbmnofGp+O75x6ZT0s
9IXjYZfP0A7Vc8+6/37L/P/pDOPuRxdajdIm3fzHZQeGSnLWopzr5G3nbKBPhyQ5JYiqnZ/O+hM/
gwnTwi28aVWdq4wx49ylRLwWMzSP2bfoOxugYe01ZFYpqS84ynK+w58Oi0gdYOU4vHLactDPvXQb
gTlb2n2IN553RqNoy3tNE05qRiLeNhApF0udlOZs1yu3urnHzqNyEJ9+ZPLBc9d5sLcYHk5LEHJr
FGyTOvuJuL7H6lLoc137tdK/VAPPQGbPoq6/wuLmxG/VucoTf+41ZxIbpsNCm0bZU2arIHSOJroG
q0+ptjJMq4+m2WvAa4KtJeJpF7jr3PTWMhtQSlK2eYxImGTTLU0966QZGDHWnQ9Uc4ZoeQb4hVMW
K8vozRtmUsz8/XqjUxNo9dL4ZuUKswaNITQgYRg357wI1jcjIKa5qHLICzD3ln2tkkvcfQfDKVN/
ukBd19WlLjVWyuCACOHRrVfc7cb0ULGpjbn1RlYEuXKVP0z0D8n639XJZsz7EOSrxHwY6A37FSBp
HukDkDOt/LCzXUv7UDr5AuANkCzGyKJPUZtvHcPG8BDsl7pbVu2xjs8yILBsJzMCZZhlzwysH6HH
TI+z0k0FfNmg+OKlTJbc12F7aIfdWKG3jSEc80oxN5PBYB04AkxqMIQVwcU3/jgUYKZY+ooIG9f7
5TRAUPc7ItLoGepSqLjYIfXflpp5ZHrYsXiM1Ce0AYM1ZFVR2XXbKNo04xpzwTT4iytERI/WZaX1
3VdrhWUdPvhuniPP0x8xv7B+GoK3lGxVDosOxGD/0TJBKWSqWVALOrJbJ/2R3FNuLKoRORLLr53w
uqqYdop1K3FfW5zZh38yKunK9GiaFrA3F028Vb21Ld1Vg5yYJVaNdYTry0DN0fACxWcgf1qDYl5A
ac9jcMwYAdMkCIYHPlPhBOhkYH07crTSXTAAFV0ij5xDnEjbR4fVvUq3lrIDFVfmeys/NxOYhGgR
wMPkV7W6sPXPsZxb6M1nYbLgDkUnVXcHglkH7he5ISCH2pFFNbS7z4aKMSuuVfU5UM9XF6u8OFyi
mrqCHZgwpIvQ6IhBVSFdDPVGPpDVHAK/nCb9s9U5sMZv1vwC2l2jlkGeb7cVTrgN9HZzzfi7a58k
LExxKaSM+hhM4A6kJdSKs/PhDvgLViS2w5U7W+6fre9H9NF5h7iPE0v2+4mfH1UikTXECdRdKz3c
Os3J6XewNQcW7/DbmWZG7SPyOO+qg00jr5Ix0QZHk2l9ntbIhx6atpayTaIfhAN7LJfqPJljexaa
Be8goXUIhaiA/iJaJOkSOrrwzWj9w2LMGoGgmCKJyZg6wzrutqO5IjHeTE9KsQ+Rakknkw4uR2x+
N4wvZbgk0jp1tgb8rooBqVItJL+ABmUD2EDzhyWwPlASTlPzS+EUsNyn2JeB60WdaqWfQXcE0jHR
kv1YbCJMJTHaHVrveaed7de/D3D4wFI7J/8vdPey89G1L0gvXDGSu0danSrI+5Ayp0vRMunRh/Az
h7w4MlbOyn0ozitA6lKBReaV4GTsFpaBR2/r+T+COFdCBsg2KR5IR/v0KnmJntvZVDXKKNjnjjXN
501y9KtLXgm3kLlpsHIM6kN3vyv7F9nMrEYQaCH3FqeKXh9Zg9ghbe2MGhl6FRhbrWeajmNZAYhI
CpOL4njTayzKLzUvjLlL7Hv+6GPoqRaOIfoLGcQe37YPS8cnj6RBwOLyWPY6tAwMJyl/a+3sfuP3
P51dMJ3GQUPPisWMpUoJk1NYqBNCiw8jme+IhapFxFPlLtH+4Eri99aoENhuBOqHp2x1Gm7bOJmE
Wwk9H0IZ6Lj8vJkP1oBgpympx4q5SRg4pIzHGuZmeUc+GThCc+El6wy3m70Tx2jlzJUF65nPeniE
zdqmPeqvsCJjCaS9wVpJYw0wDhyPe+qXhPkbWv+4BFl/ZtEw5XyRrV1O2sMM5XFrPV3RqEOAYv00
d6Ahy3Blt9pFDe4p/iAL2x1bxuAEtW8IDnmzqOw7Ghpk97yOWFqd4aIEV+jSDnNT1XcPufoSYS2c
QA2lCiyBhmEp8KekP0vNQY7u6FVnPnNmMFPRFllpYJ6qqb/AMm5gMCed3V159YxJnb+oV7Z+8Gm7
V7o9D6MjNXsCcqNBbCyjhBG3RAtd08FDxxWhN8ATcbgijjZsH4kw2McnSzMtAOlANWY/kKFzRzXx
STceccarZCEHjo5xfEVIAdNXBQHqAiWwdr5YXESs4aFSUSQDE/6nF/J5paNDUy+YWNHlJTFmgoXn
3nsNKO9haFZgoCIUTV25svZ6trdmN/pDezLOiU+nnrAwyxCfs2wjZsEboBoaxXq2af2rjeRdcmad
S6rSFyLDcMpAMjiLXh5NmcpgVj2UBqPye430wVuxtMv7najycaJKvG288TycY7uRhi2YWh5GDaYe
/DTDWt2/iAqE6yh3iLNPcbvMBGELKpFzi5OFcP/ll46gZm/NrfH+5ZMYnSuTIV4dkNlwbf8B+5Dr
ArVlEWkhn8lIdQem3J/gLWBl9Qx7mmLxzwDby0Q5m9yMhlYTZTChjp7QSi7g5tE880y2DrFzqzY6
szJ5aPDBaZ4RMcKL8IxHxhvij99RSLCe8DlA+cQN586yfj/4m7ikexYjWUhK7ZE8+7Rdaj1gJNgh
RNWAnsdbj7taaZb8sSHSdMljCPd2vEWC7oI5sFc2QifzgnNkWtVs3HYeGnmI4Im2CQAQG4RUHlhk
MI+X1UNYMellJ0KiPMUbJGX+AEyIY1T+HcX9MKuRw4jxJBKVLlqOyWcK8M6ptsGwEQZkpZgLM7Nq
b/PqHGhEMcPyR9wJwobHtbxV+HOJLqdIl4mvLGgXNo5Fn4Z6YKCzYrXPUaW2Z7I48uGSNeTde+wi
BZiCZYRkcF4gmv9fGq1QEvHt9RBGAannc+mOS7ktl+MVUqSHyjTtP0odXIm3D+p37yxb4Zhl/+i9
02Sh5Ecz2RAOg0USvykS9euYz8TgxU1mEjW+uo/iR8dSE1CBqiwVcjNp9ugVDVBUQsw/KNfG+BRe
rPArQ/Vtj2fRzVnBQZqFU6Xde8isPEJB7l6xHpWV7d76e8rQVTpK7kdZbC1nJxvLMMTmDByzHhBc
XGKh5vaZwYSPO2ABNv+99h04J5NFc2Q9w6W/hHQ4Bj+FxNGWmdNe+oth+mWrogHniDC4ynHvOZdU
3uod2YF0ceB2D/KwduSZDBRiEFo/Zd/U7z0fQ01dWpUnsIfZcC7I8un1YxjvZSS2+gnxS1zUEyYB
4voNtTUvb1F8kU/DVx2xMPAIoRJ4MZ+ntZsLX2VWvRJiB1WKfk5NcGgZAgOmvQWFoZctaxpYoZ+U
jhVCD+lD/AEbSAKJvBzsh0eUaYD1Uk2QsEBFjFYI0JsSbeOwMqKFpN51RgGEoIjBS7GzkJLRCFn4
HP01eXKTmiYQ5VkbcJe1D92HCO8ew2ypwXHtHSwQ2PYU5G4ABpkntjE3lH00Z5DyCAWPoqnNIcpg
UoALxCSJ+zzBThkMS1ZjXKVMcJZNsCI3WCvP2Jt7Onq7fMPhE0p4+2MUtUrLmtS4CB1z73yLFrtb
F/A7qi+96eYpds03b4l7bpttm+wV7SZsw0xsvWhr9htVB/88I3dlrH/14rMx3x5qhwyxrVJBYGb0
YRSLQZ8b5ufAMhX0na8uRdsWGBfhXtKLmeTtS+fAentZoTxmrQOmQNTJin3ulE+G9xbaAA8aH0tg
jtDinhmLLv0tuhsFUfxBpRvWcE+FrjcI/mrlErj35HcMj2+SiLsFus10/M1a2hohZ92GhDek65DP
SyaOirGb1mzyZFo5uMBkltUbwFQQIZlEZPZp5NJmDUjUZnunO2ZmZyZHWCMRAE00O3J6JKNkEfOQ
9tVFdvfQ/YSmC8YadTT/WoB4ZcEEliwOHjW+ClHKaSqv2F7QoRhD55hlDBTtrJQfqfSsnSsOZoPB
g/qR+s8KaKt5RWfQiBs4wFmOPnqj26Q83ORo3YjRgImatj7HxSZFOgO2WKeqHt5ZhQjVmbFf8n47
8lYsUI7oeYQ0HEQcRY/F/0TMaB9y5LCjhqLFfhyelhccRL0hR28W/rA/UK12a4b8czIeBmZazS7R
lgUTZpWi87vyN3qOVBZtV7xi++MYe+CSk7rYCL8i22sx0abFN88lCA4lBFqs3bVyXTeCm2zEizbh
ByJj5K+c2dBn1XXsvUyBH/H2FOv8BbHdaMiPXOeAOTu2srdUEVhNFgHWtVaB6l4tT2WHxjKO+9hj
iBxm2VSlIzdhCHeOAHCh4lpEa1oFF9UiDX1wkrWDWvO6pVA+dzYQCEYXvrEXhumo+hKPeTTnXy+6
Oc0PbGQ1Y4kBcpH5cXkE4y6Gm1pwIaCALrbWTg4Q3IwqQEPgAMlKbBZC7VetL0lHo8MKG9GSv57l
uyA9GNYR4yJRsTePrRz1zLQtaLkkPL8WzQr06zK4S9qhdtEmdqzVv/R4mXospwKMUAReg2iQdKRI
TOSU3WCyc2HoVaQ/LRwkdcdITgtuvnHJopWpbgrpo8rQVmwMlC6QI+2NnSD00ebMlXErcmZU4TZv
fwfq3yQ8xC1K8JR21HqVEYd0se6JCSKtTHRYmvIqkxSMzDPm6rMI0WpZmELb0oMBe4l7L83ipSrs
OonDXqMHY+3S4YwMt6UJUiov+RBnWeddS8M+VFL415TFF8kl3FVeqs8MSTmNo3AdUSsmqfyn6c7J
T8Z7IgOgKhUgDczz1RD9mC9tay7iMl8T93xQrNWgZ+9u/OpIk7T5crWeXC5POpiw5MfMfFQJeDS/
XdrMc/zC22Yw7sMk2ZdUkoHcsFJVbujFpw0ufjAx3cVGSQp2FWkh/rc0IncDk2UB/cIdd52vcpli
Ayn0lcMypWl54MqIQ3NY0Fov0P9P1UDb7/2+ObRyc7AcZenl9qVTE5mFS8P5O8/RBmq+hG4GQ2gb
Xfx+XEqKDm7UWcoR5abUH1V2kUgy7MyBTGQt2tpc9PRZgrXZcdaUcv1j6yGrButsOWK3Qy8Rk3+O
8M1BNzYk2doK8IsC+UNm7jN1MvNLoUKKHWDRmT3wxX4eZtBkrGGZjehcyJ51baRXoCVdr1zmIxtg
VlG1+uYwltpupSRkDmrDppOlfeynu7wNCA4bVzEywQbhg+Jxb7JFGJKO7DWHlwrpj5osmlxbNvSc
BYDXQKc3zqLTmNi31sHq0ZrGKR+7vR/mS8MD7Ise2YqVWV+I2Jychm5EaxgjfJT2ZrDRE54IKqwE
3xstmJN8xrhPeq8/eJiCoG3uDBgCclTMawumKNxHscbIQuVcOWDYyCgjnngR8RoFfrHreDQoTADo
qWRaFsswszCegSUCbQ+3eNHagLRYX4wKyfVCBFSSRaNwUyp4vu12p+gvSX6PAFVycfb8KBYAG4sI
ggqeVsXSk4mpS0WhcwFGVEosbUE6Pt0fUZbEyFYM9vr9KfSZlrNaClEb+gZtEsrAyGZRbrD2g9rI
3kJnbqyHByf+zOmrBofOmaCN/iDV6B8IhhxN6DSgtWqMzgYDVZM18TCiE6thPifRLGzocHrwrqzV
80SfqmRT2ODCBu5slXLDeTlolwrSwRSkhB0CBfH76HRYufN0KfabvJn7kTIxMFxxAnsyvTGdZjAu
3HE7xM9irBb8oHNiNuexgbxupNBtf/SamRJjkvBoWzs32Ka4PhimUinPkCZpFbt1zg8Lv0IvulH/
6hsrSyEDjM0lsfVUhF/teKHoTqJ7jse3IYMssBDZMZtAhhZI3czzk2VFuoPNJxLj9YjJAJi4DMpc
2Q7x2FkIEYa1DsDNS+YV2k6dQYiUyDcmig3Hovh4R8G1IQpBgoFvoa62dD42tPPihwtoaOOM80F7
tGQYdUJ+yS+Ym5QqIX2okLTEpA2yGCPRZPCQvGP3GKipGnh7A/Zrrus2m3mdNFcD9LZuv0iR4I14
Bax0lfusHyvGazSVCLNzJArBQFUCGkhFz54qAFMxUSZAoFpRqfEolci10AtAEEDz0PKZ6+lKA+qV
u9FOL5V5Ug50GzRwDAbnhflR5uzBgt8M8LHJDEPlCRd0L6NOZiPr3ExEQDr00RUfIIc7+MJyuAQ1
nTGdiGIxdkNmmpGc4SB1yNGuW1DsLAjGPvUy+qv6T09eNlZiQaeoVObBLCtFxcr+XokfZQtyVtvC
8LpCrq/ohAECUSKm31LApJgRudJxiTHRzitKQwsdWD9Ucw/cXv2qk60FAK1n3lWxm5O5tTN+Vg0Q
iSZbq66VJ3ZYo6wIp5ixcDVlvCl1iYr2q1XevgdLNOFjPnc2Kaa0ktVc7bGFjIQDdOo2Lj9rE1cY
a4Sufnfuo+0Pjn+LnWOu3TN1XwWfSvEEWmGXNyne8/BrtJdKT5Vi0LAw5keakKvUgxWYAfqPmpag
5++zftFUOlcGEore3Tity3rqR+/AAHe/DaI1MUEVMxE5vMfcM7nFA4Sf8pzypSTRqS/Y6Kuv1Gb2
ECu3PATvCnMEq8UshKTgppgNMkIJkG1kUMR7+VtQLVhmGuZegSg1WMCOB27RW5oj6gv47t5jd7LM
rwQ1dDy6c2H+cPQAXcnbgKjy56vXplEgWzBz8xnGQkyqcTkGwSuomNoTCUW0QfrXNYgnTdQOyrPC
aJADDlF+lejPZiqVf6XIQEOauaucvHEpcAWQDnmWoqNSwvR6BqiqhQlPvQQh2HXMe0qZzSIVMFsy
WY84QotXq9/M/son0eEFYWUMWi6SCOQKpqmx6eWzl18TgnSBH4VbImAVkxwh3kC23iQeZeuB8ZDs
LxM2s9FJiY4tRK1Jo37KCu2/tPBZCMZ8R8AvLPo4DYdaUS0N9GyDNk0Cd2qzCaipQv0CfrRMiIiU
wxHDQCrzWeCorNkWGPYn/wihH9Yn85VwyvQZVYu91Hjo/0mxY7R+mMw1buzG9heaZ25T+l3Dymc+
ozgXkm0UV+yVIEb2X24r0IDxpGYPrDJUoClEMEwoIgtt/uMNJBG42arPilVUzkR+CI2IxcYdWcWR
UZUUEaZy0Ilho81IVuS9QY0GsTyxEvqHbk/OzYCEsltkG3yOY7KAzSwqdvXGvyn9x9F5LLeOZEH0
ixCBgi1sH70VRVISpQ1CFih4776+D3rxenpmolsUSVRdk3kyX5XjxYmOgbpq4PXQtLcHHfcirh4r
3+Ue3L6XpPqZwL1qYD9bxhS2uM9f8rT4qLClBLzk3Bv4o5GsC0GEfTgRsoqpU0KXG6XTNkIdhK7C
oHtKdFD6CoW69WJG5dLsLpafr01x1awXjXRJ0/gS/t1Jv0Twzqp8crL/j546xAnuULYjhSrQPTXD
Z2G/Z9W5dQP4RzZBG7SHvyYnSP6sMqLe/ozwbJFIOj+WWfqruy+G+1UPB8N/KoDPuIcMIYwwmS7+
JlWxHo3XOD5q0a7k/a2Dlank2jHRRIi/juG3/wbrDChs5R94L5U8Mk1gbccypjno3pEoHnz3tTxU
2C3TWzlfs+rTou8bzbso3tMUke0fv7M3HnPrxhMyTo+cazYbv3uEfGn5Aeg3iW8oDCe4mPrZkjUB
3aQlGzt3eKmpA1LSD2vTOkkWKcz8G8GJ+K5z/UQ42yvvorfMqE5+eXXa76zcloPE4EvfojDxERqf
TVz7bKbK4sUIXZ6Ylyx/G0dwUP3Nbq5zhSB0tLjrHPumuGRxunTCoyGunX1rmKEkcIuvnUO62V6u
jeAcdVeD4n08RCW93JmEdP7ZUu560BbTJWQ+4hs3U75XhVjY3KlJ/IShjX2ip7MLfKo4varbGH6n
6adIt+w0W+uaou+mWbenJ6PZ4cAzjYNOWoiIDr4+YqrdlO2b0hE7HpP4IvO9619DBm9Q7Xr/ULGq
7M5FubZq4Av71r6aLSJL/WVy7j36BZGdoaBXtIxSMLypn3IMO7zxvnhrsn1dnBLxrqazPtwsDoJW
vfCVERwD+J9L79fw7KOYELNxY86/jkkvWmdfHWtdN74zNAHDroI/rXtlLC/Gk4pYnP4rwCJQkgXm
0WFZh3mRJUqA4ZDZZZ/fC3EnXggB7JMTYUHCdzhdNLCQ89Li7shdwzDIOiZ4faN14bGusI/stsf2
kbKR73H80NnOelfqxnjj20/8TRVfdO/uMIqVNiPKjBMdaUJysasX1zmHFcyh57A8pCEq/t0wIYnc
AteT4SVEvkhkhGc+RbZc+jpV+IZLjrW4i+p3gJbf989O8gXYIeETzVt0eWS5DAW1FqdndyMIu8h+
E/ia5U/M9ZeewkCtWhQLMnSXwn/1rW1XoUFZl1iWvE+t+hqDzyl6cyTeVO3opRe6g+WGCiSEbVxx
lubmT8FdI/FgDahp6hwtTx+tFNutPPi0B/KhKfVIw0HbmSfnMSSnng40Zv0Qis84fM27N8d5KUYW
MKsqW2EG8sdD0x2N5MNiO589BeHV5t9ByjYDBaM9Wd1d516Jvjkca3tpBHgSFoq1FBi95qmwTgxY
aibFGAiRmSJI+ExRUEr/6rFAq/1rJKif4G4YN8P/0fkA8he+EWV6tVo+0L+CWRkiRj56E5EumNt2
byEsD/jWXuRwCPxPq94XgvlY/jEG342+sXvG38WpH84RcTHdLoqe4BnTwMt+S0Yd5moO+Ph3fpra
S92eAuNoVA96bB2iZxS9afA3KaMs87trXyN9U6KaZK3hHZKcDfFOGa98V5Piu652yPIGSeZo+i9H
gkSwBE4SUo0ZnrwqzDYCrJ14LnFOppzFHWxIcLaQ2hcOnOcUehij0CVlYSGDRSQls6rf+QGbhwdF
w6zwFNmHTGw42lrrtSADAP2inf5VrPEVGZN0gAuUKKB1eGWF2BOGHGg73WHahSKV00T2+7p7xwfR
TMy49r44Mjz0cFVHwcNgxk0F/K/usQrzZxqsZRulCzpqMlV3siVw1Py15kAFapoebV8Mv1aXs8qe
E9V1n2V2tRksFPswus9tGi+2q77oUgN47pIx7FwYdShG3Yq8DB/11TFLfk0cSR3jX4Wx0Fb3fnzQ
3uWUP9ElSp8Jasv8dVnOpoc0YKt9lPHNSn5bwXpffx+s78L+LvO/EkF/thA9qYL7sP9x4mGBwXXu
D1vtZ848TOnDuupmGW9wwWqqEI1hfnjFsMoY/cPUEW7iJSVLKtn5cp82O78GZbYRBPq4wKs2w0Q2
/LWJb1Iy7H6E3jl5rchdgKqow7hDYkcln/0l3q1F6Vt8c4vyy/fBNYeDA6hmZsxCMr4UTEUUy8Qj
L9dx1kANCKF0eOIo7P7x0ITlG89AYj5pGLPy15G5XrI17O2YEY56V8HRhQlNjVLtK/6mJEt39WJh
ja1PXMfUHxW4cUS4ZKNDJuPTKXEksKFhH/WPDR70DYOUILXhbyL3HjEg4pwYXZQrO5t8SdRpTQHs
Q9uZIy4KDsYkKFij1FwIPDIjUnjlPrZWMa6sMUIP4n106fTmOcZroVcMmVhWGtOn9LuZdfgsuQQM
FM5tmp1H/iTn5jVm6qZc69SZ2EZ7CTYo2temySObI+b49iubCmLc2TGMOG9Id6ksD85AbVDkRx8V
fSrZEktgehqib6QAA6jKPKkujutfjkWbHlvbnd1Yq1DPbPQ7ziVyLZRz5FvxR9DvRZACGmUY2yTe
mml9GHrz2GsxHrp/k/TX01isNYaUnhuBMERFGUIICR+DT4viYgZEW4CjdWPbzSbtCKGoCuKrbbEs
uisEsu3khmfhB8+1bJ+bAQKHN9JyH5v0FgCV7j4bbzp3FEdNCEgg1lctpWlbDPtSfegoBtKRuha+
U2tsMpWcUiLZywxtio1wmFA3p3vyOesFzbre3TAIFO7TGAzblNFeEwIRQWo1stQxYQBFzaeeP8/y
XYULJiY1LouNfyVLRM24x9UIB2x8i6MM5850bNFwiAHTZHP0pheVBMspIxopJ5GHPK/YGhd60aBK
Hnd1/NXhCmNkE5MpgdVvy0e5zhOMKv5sjcu/A2DItKMF9pX4z2YYQiYoVCsDeV2wiflBaU5ILY3u
CEQdI/HSMhB2Aa7XunHtkV/mEPll0xraFGMFQkfXwLWMrKImb6YrgfK7K7KZOY/4oJnFGtSN/gB6
wi8ndrgEEDV9d9M17H9twrlTO/0Vk1uXXrVq2uSKpLI2OJpi3Mu6veFPnPLhiDzzqCcjD5R4yrLm
mQZ4Y5FSh7MG1yikiIGcevgJeXTVyfYrpfaWjP1Na34Hqba9a7+A17XleDWC5NAVwdYiR6vB2Nsk
5rG0qrtWRr9aQtyVM8t76/7ovbhD8Vn2xPQ6/VdUZ7dC8N2hLsXm38v20mvDuRfinDnTOYyRGHNK
NiExe2zCPGe2CZvjdw3fqSXZaNbg6yuEDxkpSEmZfNZVwSHC2mIgkoGCRt48yGADLTqSuc67Cmhi
pc2SHNaym6lHU7I6OgE6+2RCsBJa+kHSK+b+Za/i+xjqf4lpAv6Ku3Pt/Q2iv3XSes4tGxJtt3Ss
aduT/J3Z/dLThyccZqgidGhjpoUQj/Ki40Wnnc1OARV0jgTUVvHS5zvdOxr4WfcdxQNOnvTT9I/A
Zdhu2bMExoKMWXtENwl4JdqbocoboTYwoc1jGpS31sN8llrGIx/j7mA8Qd3nNi3zR9BPFTbq70Eb
f4aeYBQEirsS7NyRK9NjKu8xPkza9l9VzuUGIp0kJ5ytjKU6+v704qqU7IZRPROAiLBJs/7lpPqG
DY64nhM0KwnYNdm3Cmw5RNJs4NDcrGobUb0spoJVjWVX+yJ6mIRUeQjrAQ+Q16K20gi31uTvTVnt
qhFyL7QVJJ9NER0MWto2QfWF/iSVrNtlup9Cm3SjHlqftXWgU3j6qSNtyjdx38EgKViPoK7iHdrI
Wu3yPlpOBU77pnrWR4zjUQj4JFjgLNm5Zn90Alj5urb0Q+ddAeVK/HShep4zsm/1vt5UTktkJg7h
uqMLi46Khm1U+R6szlUQ4M6XfzW5WJItgQz1XlrtdmyxPrX6XkRvQ8eXW1TiOrXDux7W5HzQakfh
ky7Ed4lINztI30dZCES4HFZl0u5mKQBj+ZY3jbkj2WsA5If40wlYrlvsO6LqEhTVvlPT90RCAs/4
xbOc3dByV84INocb2iqWWddhV8IbjxpGpNOp1vi87elohfrBDoxD60L3UND1KRBctvtW9NFDu0pg
LKXIVMKRGtuB9NMf2yI6l5Ha9yAnB4HkFjQC1kG/GE8Dw8bQbrbm2K61AFqTnW8iCAFp453pavBn
7QKtPM//tQOU2hURKcI9Kw51tlv/qWEnXw3TKpEaQ75hV0c1GqFmP7EClEw9S1D4RMavgSoRRSqc
RQNqPwnExagA6zyF+T4J1755Jj6Zv4bWDv5D116MnDaaOUtzJgu0Anuk1HcxoM8Ddz56P7X5Vs1t
ZPqZaxvXfxT6i2s/460R4X1QgiEwQAv/WDH/rsovxTgqiDuG7Ay2nPemcpYJw4PxEnKOhbAmS6Et
XEgdXijgrLLAhJSFDVgXOCi8C/7Z1tv3HOyB+mjNywyvt31mKPrewuXVZa/zZDPwrh79gglaY6gv
XTO/IIvJaEnyal2BP3M/Aw7bhtk5G3Ya7LAl5xCWiameG9xjVEXNiL79RHoWnnzqoGNI8ERQMt4v
QRDH61r74IeQvRC+yuxecPEU+G1dYnabhccladUeYvJjOj675arVtxPtLJVvQ8K2Vb3GYsvHUSd7
zX8SwWdl/Rkm8vK7a32W1s0x6V2h9+ood82boX74vqcBxOuPFKxl4L7BdMN3NNVoxo5rNZPkTjlQ
wjJUSxD97cC0jNm8s0Y2jglGZ0Ucx+cBlZcdQh9nUJBhYNBc0ljagtw/HnBP++e0cAnxozRQOBoX
2jrW7J5U3Sl5RA4TpD9+EUZAnsY4dm+8dKAjDa4xedKSe87sWHYYQhS+uB5kcz37ox81YaMGBRKX
dTnP2pgK29OXCQizYKJGZI9FjI8mP9wYMRr7ojRA4uRXi68oHDiW42WYO6uEIJ6K9ZyjJWRUeyv/
Mpgs5GJvq8YWMx6acN5cdKUkLvAUsc8Zmmxj+8k6ambnbLV2mF/Ljn5h3CH9IBGNBTHZHDEOXtN/
gFom9QEkbAakONiDTR6YsPuRiRapWQQOARrY3r1rL3/DlEtRZxsGecdilGwHA0unF97+aK0Qt7XE
Z+VbkTxrxosfpewoPtPoVzceoqWhuPjDjmxdbx1xVEjnHMmPwgYOFHxb40WmT/hOWCFSyE8FVGL1
NaPdDCxt7WloLxk7mJH11f/9Np2cTN8D9a8Xrxmwv4luqYODkJSvWYDr+0EZlcqfQH9zDHgiLzFH
tbi1HVuYBk+/k9IiITXvXx336PIxhH59cLSfpCFO+DWMnyfaZoIyJvOFp0PKQ6g9q+kewKZmgJIY
nzFLh2B6BDn2VzjVbPU5aRaRYy+4UJmZs3nWHoRBIUa/hSnuJg1KyGNgKSsR9vE4ep9trq+nWODh
ulfoZKrkdyCdpRMcuurPTm0Wf6y+Rw0j50KzCKpiRlokd3TwDYoX2/mIEl7aFADRJM+KoWz7G7sQ
7pF2sM7E7oKYfqmaZMkOb5073nVsks38VWrDcjUzyBqxCqg15tFbLYutHaBhHCB8iY48WEioMepT
hLHGajLCFVMlzDIhNh7sf0a28gpj52mkDqLnHRyuVNEuR9vfh0yb/N46DHGxctinFhpAM3JQHY+R
pNWvI67gHiKuFQ0kgfC/1bMNfy9K/dQH/fPANi6xeVgwP6ckeA5hvKNnJr2ILKdOsrK+BRHn5WSd
lVVsBfINzUc1T4nhinAt9XTNqyZzPFvnFbVyX26yyFlNMkH4It4LBeukHAgOh3wnN2Nvn4MKr1Ye
sgGZBRCsZIKXAKqFjBHqMfbtUX9QHiyLIFo15c0OY1IZSbUL0dyodTix5cOu7Nso7BD4JjTQuq5B
G4zXBr9CNPCEm/6hzJ6UzI5YoEGOlNrambxX/tEeuiehonhOncWkowow4IIYELHKGPY1MVeQQmwL
KhwghBQg02SgBx44gJFHJiyM8p5VGxacIlnBLVrUcMHsefTclMucEofaLGyOAwkwUdafGzWtUlQe
WQT5LmD734ll34yrvvf3GhMgtLkCuFTFzxt6d6tAeNpJu5GjC9STFbupP7XM0iY/XXmLivwSy7dW
mhxXo0e+Ol22A6SSBmdlF/127LG9oMhoPLXuQEfqSF2VayBemnDhnBwH5Tq77xzUW9DITckkiJHF
KF8iEe3TUm7pS1o9X7ot0W+a+6hrb6kzmKRO5w9BFXxNou0w1ftQkv+5mLSjQ0PnUFbFLB9HZiAe
4B+dWjIgOP23ZxJkoTjpZ4vynxa/6QVTp3hY9vhiY5f9EEZFT2GH675KmDTFE2RayQ7OdBb5vKKO
W4TF7HeJaAvjh1sSUPyhWO6POEXd9slq3xy2RLm/q51rbH9b2kdHzx/rVDPiuYpvEd5dzPkHW8Rr
8zkMTkEesyWcOl5TfS5s7a6iasd8Jl/FJFFntTrNrWFRTEsPv85ASEp+NQHKdOskeupAKiTq3Rju
lfhyk5PZ/drZdlBvuraOzLskwTPbxPqlqr5TuZvH7mPe73Q6OVM7Rv0ShLkvXn2IweWz3carlGQV
UX7H7MxUg+BOfrbiOJuOAnDpKEB1+ZX1KMKvHhsNG5Whb82Sk2DRtPnKcwldfw9Ne9EzyovZzfX2
tz57MzEwra203SsN35yioHz19JdaEwv+A+A9rAh7Y3lolrAl2M9lhgcxPTiC7AXUcbSBDvRJShJH
4BDUa8KLSAqviDBmCzb/mDTFPOGOrCc9Gox54r1VCv252ZGzfjO9yxjB2Ke4bIB940BkA4EUS3fS
n5bduDDrXcMRqsU2q3m1TthGdniNtHMt0Pj1zT6oSGGJYBsEAQNcuPuwInPIGJXRLCv8e9bAOsx5
ybgPa69l/15vRDZtBs9c9YOONnVYF0V908wPn2PaZfAKplx5/cL0ItRf9cYrzXXn+EvTV2vRWMsu
luuuKNFkf5gjbQlcHM871+rFN8J/k3dJchepvgvlc1hXeA906XOomvgeku+mxfAW8/JZ5Q01dSBo
dasnzIdY6uQpj60Lo2F9THjD51IDuwcZe71HcAoq4hIZKZtccJOw6skmobHO0Lmk4bhJfYb2wXuG
3ClCVhFYbwZaYVRWJelnU5lvx8YDj2Kvhhg+E2oLNZHvOA4EtiO+x+xalGSbkahBTm9qINrKMKyz
ucpZw3scj53OZLpBhfI3UIH2pB7N50kEt3pg94v/bV6zV93ILfzasCHKJGsWe1rVo78YiprYP4yU
vLgGs0VLxmTC1lmhaDEORsKjTHmtLUKD/4GrjlZ0E6vXIkL9hpGD8q7RDl0HTuinYEOWGxhv0j+j
ofQW71PbEp4ULFGazQPVYt1V7j+LDnwaiK7T1LZwpxV3FrlAxwZut0PSaBG0x6qXB1ljsTDajSI4
Y0xBh1qFYLnBHiY5dnFIElTbcQlMTyDn3pGCpEyd7dHY5yI7GW79pHjhdMRVRK/n2vUlsazPMS1P
BVCwSTxZAjaMy6PxzyjxRcwXvZ1o66nlmqkZlVTDOenbTdGSq5SIc+CFt7ITr7PzyFSIHI1IHWTC
Q6EX2EKIqDfO8xMgImPbjfoP+d0nPw/AmcltpY88aA2MLwfMmjo7AupdXu77yblM1sn3wq8pzm8+
g6lUq9+Y1zF5ziHxNyAl/PYHZGPY1Lckt1BQAJzjp2pi/J4Hg23TnmMPvlI08wKqc0B8dfLitUC2
PHTLyUvqRSsXW1QcDa9tXoM5oVrpHwnQllqzdsnIjhxFFLIqzIXxuM6D+skIC0TqSX3gATp2wkFn
YnGmIUm2xbtAiDHbDLTqXXfZXdk9pNvpIIp4xyAVBRaida+6KIde0+YGG6vqVNGIqogsOyd5dFaF
OCMwf2pZru0geLMC+9UX/dVnF+fpdwIArglv0qiB2vKYp/1TG8PhXJE0jwS8fvdoGhqLKVniHOwR
H1gUb/SKV51XZ1vM3wPKzkzccw8xjBhfPI04l8GgbSpU8uZO0UZaVMaO9dcH+U5PyrXo1brq/euQ
u6/82FtsBWcTRVRQIhbs0W5qCay6lGLfcfonz8Om11LKs/F6rlTNqYPqN8BwWBWQF5Fyh+Z3WJMc
VpEb5GrHIpFrWTzD8F9K8iBiHraIPWdd1kcXKhad+rw1K64B6vGRLZrZlniJr+Y0XKYIqxh2Pq1C
RT7jTUPC5BEQMYyPEmAnrCg7bjhhqFPeTQ+kcNTn44lvPtrEh47dOWG8ydpyNZIi39o0c5N7ixFQ
6EYEzjU+4aNeS4CKTnZLg3SDs1wLxkeDSCEKrTUaVxa95Mr71X1ijN8GRF8axnGMvZPdMIlrmRLn
B38iMLyHYQpd0QEr6gwIf0yOxdL8mmjmBOYsv9f/Kj1Zid7eRp15GGPzJQn0td3au6Jg60lGK6B/
lAfrVAV30TRndBB/QW4tzbDZNXDj3X7d8XXriFCH0Z404a5EKRKizYpIF4uNZD3ZzVfYyHXvXpH4
LbsyOVfUNio/jl7GgoiFB1NZmOU7FyvXaAeMQ9NL3pFNUPov45BpSwqSp945Ck8QGa8A/wiaNqZX
utNSMpMljS7aHNKzjOrnId8SIwtHcvC1c5oBCTURpHxJOWxNnt8pxWkIfEOxNZZE48Zc9tmExGUS
x7LHFtfqCHntAz7sN7t1/4Y/l2BTQzKPsk5sRgX0CyZ8C0s+Vb1zHWf7ZmP/ztM1I/YPBvuFMiwv
5eQedV8/5/qIFXPcNAMgLodk7Ly7zOKBkq6q1yaY0NlFZtD1MpBUltTWplNvRVFfgh4oA+Zs4SXN
mmbkXw0wQAQ+kEIXKqO5bkATiLE7gBNu3WnZWfItr7CC+uxv8rheMJNA+Tat5DnLkF1L6tUAcwK+
ldhCF9UUNw+lmkpRG6AtNB92V60HMg+4rVj3Rc4ilu2+YwcNw16MMdgaj9BzXByxx0a89a9tSRcR
tf2yTMfjwEqIxPfPsiEnrj7ILN3aXn00h26XmNCZmVl2dnSsQqSZLWHu8lQOePSOIkSflLG/6m0C
copdo0H15dLRFKofhzl+YyzIU0/x9eVcgmQeFKwLmrY5+68JgsVo/G6LdF2M3gKUnDk023TK1zHa
qVFZRF1J2AImmAlj0VXOWte7dQF+Pbf54FN2XX690S3EL/mwTCHwp8OGZnJXk7rbMON3iPmu6cjx
YR5Lgql0urISw0Iev7ugE2sMQGBM5Ucpobg/tCink0IbIVAkB+GSj3itEofpX7r0Z+Mkir+ybsAt
vA9kM/hLouc9/HoNlNoRzPhcdRcMNkmO6mlEbaYK9kxcwFWnmJOYs2QNEXb52VSospBvKZpak3TW
TOHYKGA7TozB2MwrDLaC5iglv3oKcVB30frNNeHq6FzYjQfzpsQ6iHwVkSQ1A5Ep3111zFh0y/Bj
jL7q6dHNI6IUjKGD0QeeH7/mZ6a1y5wil6sLl17OvjFfSxNbp3PQWUOpSjKfYeCu26iz74YKt5p4
NhyS+irVQNOmQAxNQcpOa5D7nM5hg0Q05O2ED8GjAxMWrK9CK7pdVuPo8xQyILsFYu3A2h/yh1vJ
cGmZ1OvhWzo5X2bUvCcgYZZCV0t3wvDbGCU/Pwo+TCOi9MrEk6rI+HFljKJUwj/pNV4t4CMjRsxR
W8azUwI5SyXDmhzQXMmvkMc2ZaCLIDvTY0g0aXEWZXOpIUEGpUK022buummOms8VZliDXLgpKk+N
QNVumrcqCV+y0IKXMilZrDPiR8xEGFsF7sQrC041gehbxugwIyuL2BdTdg62CLcOlw9pqBSTEH79
ICZuEWnV4PQuo+14Wbt+fcwxFxquRXInVmbNtb7K3gXVOhDk6Cd34ZJZocXtN9C+ZZc461gYK2lg
VmbAtJA0CJlCNuD8ON0MB1HqyJM0U5AdgLaFvzVCeFzUv1ibyaSXHmJY9dG42VNcaPfYsgHtBPT8
+THsm2Nkl9ukL6iiHYQE9TQeJf6tMOl2vLFiHaXUPNZwkY17izIfQofhd6DoopsXhs+uSFdxild/
ckxa9UZnXYI4AM8/oEmEgL2GnEFIwuKGGT1K8IBy4IcEyt0FeJoNgWOjbOQpjcFhNaDsdQI3eoOx
tWGHqALnv2RZxMrUBVAQDNwhOqJeO5L7qmWtGhY3Y7D/TOeZRA7gjJpN9E9wmXS445Hz1hFjazjQ
/Xnl0a0xUnhMw+eQEpnAJjnfZBZkNDPkSxKUdzMqsKHYw8ZKeLjMuj9obmduvOygmig9pK2/kS5j
5NSlxwoSvd8OaXAsC9ArSvnIxpeSe3MxBHA+Ix0ofpYQCDYlyVqMIaAPZQJ+97tVU+FTlEyqF+Zo
tZuKp6icE4/s6ito3XgVhNOsQU+3sT3Ta6A/DsY0LccJj6Yzq5zI5RKt6tdNpg0rWQw/fZl+NwaR
HI6oadGZ4huM6fXopSL1e5dMkkCuxPz1wVKWDsvq1mdna9bpXi8RibnMD0tZnkRcslRvoeGqGEBX
7DbQwnBSSBYCC/OVEvonaHIcLPGEvEF8Zj0S7b5YRhmztyqwv+ui6FcVSEjd5m1q4Wv1kErEROZi
SjxFnSYG3JsY7ajH/t2J3nEn3ye3NTCqp/RPBKHpE2vuUfjvNkKAfAq+qxRFa2ySVBch3vbS9FF0
kbM1lX/MchZpDvCscgS8WLnO1mfFsuwyGjrTsm46hDl2fRtBtmjhAtZnjDZti0b/RbkxJfdyQjg0
BuAXBzWZ1MPTWfbMdOqux10rqIWIFErVp53AaO39e2fAzA1Zb4ockWUngtUQEuqh8dxbjfMVGd0h
qkgiyCabKEWME0b51/v+3yiYBwzUBapAPFfGtKUoB7JAwUp2zzWt1tLVkeN7+ofPtGcYkPREhrG0
xllNbWBcVqa3L01w50Jz3z24eR1Emtq6xZJmwrT9X86alAuLQUV9tfGaiG78EWapgTYhXhBqluGC
iuACS3x9YiOSUJN4L33Nk5ENH5GDzTiayIUVlnvKi3vMeMqJOoHkm4/Dchn/aZucqvifdJ2FmQeA
+HWihbWKkDWhZf4xwKZmQpSTM4ttylNWPkn/6LxyZQOz8lONhg3tdBsYVDZ5g/e2K9BU1CXVwtWL
84NrAbquieGOYgXKpkM96+cuWqR+PWQWC80xAjwxmcdBQrcwivDJtt6VCQ7A90GO+rOuWxIbASEh
AkUtLN6NEgKG6w7XxiyOpmXoy3IizJTtVu1CsTFYAUua/iQp31jTPqUyBwrsazsDpLbXWoecd5yT
k5lTnfi3ji8PzE+orJqJg8Ouy+XkLgefCt7R2J9l6mRo1kSkynP5/ztRWtHKqMx93DI3qivC0toG
kYetXUpkdQllF/NTPAttir1roLdxpd2iB72WzBgSxDNY2FqCXmy8h32J932uhOLGfvVqxJ1etxNB
ge8U+XsVMPUSVXNNBGaf2qBYSasJJhO4HkRXwsrfrTBgizYEmOpiRRtVQf0idGicmp2panOZaZzs
Ja46e/RJxGb0omVIb3r5EdWIFAc9Y1VvWyUakFM3EQhiSI+xvAZxDgly0OFC1KF1z+8jIfRLBxVY
7VTXGr0PnCU2S5aXPzK/YgtmMqALL5Wr/7IcuMmqImDRWxPti3jf61P0oLjoHIfT3RUoB3032Co2
OXlNDlmcEu2gqnbPc4lZMcSQVs9EncGAggEXcIwy1M2dJ5coAF4SvTmKxgZbRCQIZ/XeQvxLs/bI
eEzZjsWLUJH1UdR6tdJ1YoYb9WN3pBaMRknPB46X7Vu5qJgXl5q95YljUzbwVfcHMOQde/8kClg7
YGgycm2Vxy7/vyXQ8KF7K0fijLzqG1ktk9UajmMMKTfM49fOYEqrOXgMbfonN/CR9DIb6nh8mNFc
rSRLlh3mVwrwfNH3GIu8qA3YRogbGNHcVfrCrryEgGLmihnZtCgWUVJHDOpLoyDeUngAJKZuhcdw
9FN92bQ/duZTBFrdw+aUKms4Ni17Hruybhki/87MAJWPnbMamxwWgnwOBncOGJ+gDXRsqxMkG2Gt
PyKTysgSfYwQGmVei6KWuntaGVnzwDgXWxHUByd4Nova4iBDvhSH7sFp2f76rMbaKa4WfEkxZXfn
SGekbdg2vm3DBrOV7IlhwGzIQqvT6tNg2D/+xP6hs3+1sdbZtw5M/xPGZJZjb4tkl/YQ5Jv6u9AQ
qEzezNinU2n1B+LXiT2g7SUbzZFvFAxQ4xTfRCslLFdTLyIePYZ7yJnGwjur6jnRyzkDBDBU2OIb
6rvhXsAesGI23bjIiR0yomlxnZo4wfPpYyO0kNHaKnyxpRlsHZOZpeo8ZxPVCUutDg+EV1o7nyv1
qEGNS9Lo3czsy1jpxF2XP2HNlanFBv+O5kvlhc03bYI6ol6KTIzHKrsEuc+noTOnaQfYaq6EKEXL
2gU55iojICITm4SuWIhMmWIeCApzyANifeEKiLHkOCA2U04M2OL60BvWS+2ngHgsvL0q07O5VuR7
wwY+ausC/+KAJ33MP/5j7Ex2I2fSLPsqP2LdzOJkHBqVuZDP7ppDUkixIRSSgsZ5MiONfPo+jMqq
QlYDjQZykT80hMudNH7DveeG+RrCWLFncPFQQNxlnG6nj57b/mDvMgeUc1YOh2fsBQPF5KGMvATX
gPPkJsw7u8LcyjEiVibx/N04FTdFrxhbRdmdWxi8WNRdacbeoewH4BlaEwTDfLq1f5JFkW2awG25
Lw2uqqn/xLyIOnbBamQn3q4IpTonZfDQKvXejAWTNtR7hwFZw6gDujIT3IchEuKpabBF0YbEZeQc
Ek0FZzNtaznU/YYMX5Wn62zDInxVRetjFPCdibMXoeVn6Kl5b/fXS4FFSFMoXwUsmOlwAE0pwR3J
MKDSNJO9urGW9s5YIe5Wr4i2bk4gWwJdZKBDzJOKGdGEqckbmDAUMRrc+Rx4isQeJ2beEtl3hU0B
76XwVmsa6L5EHYk5MMlqVnupPpKGsy08C5KLQ9+rXWKVp3zTItPeOMb7ZTzNmhSjQbzQZlq5t2uH
8Qyu/d2VMUbrnhVUUcNZs3mgYB3yPdpPtUrherIH/LS1gQcGT4mPvjuT0VU0RFgC26XautauDufX
Uf6yuuqttro3lTMsSGKcLE02vEYyxdym+PjTwX92xFNeQ/eG9kpcYMh5NKmdU7i/F0pXbmOeCLnV
byRpp8rAMCyUFyOlqQ5l1hyrYYB0iMsA62dj4YGzY2c/kyWN5fFqkNA3kpt26uG2wuZcvz41lInI
DAntuJ7WYDzlMykvEOZtQUsnMTTfobVO+aq0kKs2WSa4dcRaXy9MldvV4K6H4SeR6x8hGiZ7iS7O
WG4nLXr0ahQjjFe2eiTCMmqokOfJ+W5SFuSkuDM7+PBF5ADX4tVV8a+gMsQSzoRSygwJEANJuBhE
22ZrycsckSUTuQOhczdE3k+UlL/apfse2HqfM1/alNOD5Y2rOnIADdj8qA0IA8lea0gXZAPl2gca
DNKeQ163gpmSqYMG3IC6ZJjATVY5TpJg2scpLI85s4gN1yxgQ1BL2r0myW0CUdnltH5ypIV2Jevi
IVfQ1hykJv7JzdsQJ0pd7WqLtzfM8TUXkX90LJ4i0+Qa0mfTY6QjBNe2h08qivZLizMO0derqepf
smHetPQsSZBM/oiaAcuZf7BMTthnFLPyYOaY1cnxz/epLN0R8/zYVPaTl7pPbDA+MKhftKCydj3a
wqr+0yUdpax5m9lFjmu+uwuj0s5/pzq4G7rvOYMCADVcZPMyvnbW8lV7qGJsLIpJ8Wwmeh+/V8+N
h6O7piwbFnZBxYPb+aQDlj8bkh2jrtnGC0yAmgmBrgSaklgcFETZit9+Faz/smdBh7J5msxsQwjH
WBgWraSVoti2jkV/606HyCJmwPOw4OUxmgPb5rTip5hX/Rqk/1GhZs0y+SqrGHLtdzHh4/SDMtjG
Atldk+GebJEZ8uBi+cuyk6Og11G67eTwM8BeVkv8w52HLFMG48fUWs9DnMtD80MnuSF77RovwHsg
F1rMAUhLx9pANoygUjnBVIyLL1I83FU142b0PszQX+hZjwUCSCROhU/5t9EaaycAjYs/jukOwCtY
oNAnIN5uSO69xk74NSr5kPn2WRUaczcFTCOgFbh68HEiIxoqTJzuqoBHi9ypgNTLEDNCm8THLqZx
aaeo2gnBgztcLyklnvDt3rnJNGyrkc8sjtSzNyIgW8IP2xIu2y2I45xVYv6pUrykArveJlX8kzx9
SlBQ1a1X0FzO2qku3aReq/i5Sv1zUdebEp3aHOQ87UzJGBBTeMMOtKybebd0dOKlaX/rPnx10mOf
ePe8okuRYlA0AcI2CMXMr7N9MxtKD82IZiqcL4800kSx31vi5pzF8zqFBIdmjeHRCxFHFRPU9IVi
UHup2YYJRbI3UmzLNGEfZbYdXFM/DF77yYem6vnNlieSYb3vssfk0cVejzN3GOeNx0tiPpymO6Lo
n4TNEJNd53MKzYcolJk9x6rkE+WrihiO9KaZ2E/38aYaM654NVvbjp59aZ0E+cL06VqcdX1KM2SW
+Ri0IB/7kKtNt3T+fsCKU8uLKKk9TBZ1V6ldtvz1awXm7FtpvdgxdWAtW1oZxzsqMa2UDlQdCfE0
rGbyDZNlnMtO83vpEXNUlUMzL4anoEBOhGDg2BjvJuZQxzHJO9MlvHOBV2L1q3YL8S0gRCcInW3E
4LwE41MxEe26LDq0MDBNi3OqFHsDzcGT9n3tIxRvEwtekiGsUis4KS0s2dZm96LEvDM9abHUgk5W
70LZJggLf5bD8yIo+4vCwzHnAj3wsKziBuVeE+xQ6wqo/gBFo+4bBAvc063fnB1DyLNK0R5ZQ3ii
td6mFZdj6TMLmXJ4RTJlYjQptkWM4vBErMi3NELAWM/TS+SG4bml2Q9z5tOMyPMFpWuAlX7QdX4z
jNaj4hw7FKZ79zrWbU7I7xWBbi6Gdf6Qe3xedkPF6szf07BpTrEJL51uVoH1Xd3Y4TljgbkRjXOZ
JWdVK9P+SH14tHoyodOaIa+dWLQKpECVKXRaMfvhfhk4vrzSvMU22tYg7ORV3EQRA3xsaAh/dyLn
9shcaMeNht0xcWWy8rLv4B3kW1NjOOtjIiya6XNpKfVU0t1rC1NTwVqzich6bIibqQv0eJlWw9nX
4iGax+Z7jRiNJb5mhXVLrwNZ3waHnEhcHurAiT/v7JpQsaV9Y7ZFmeVFzGwo0ecFm6dd4mfkgU90
YX+F4oZPtP3OGCqin43eROLcipmfksKhUe7DTYNIYYN95shIEkfrfpSEZhi708hKGBYtrUHHJUi1
LGjQjZRHVwQA+hz7bZCehbJAn5ek/6pX7UJ+CnM6zboE9RtmK6hzokryrpLGpZqZE6gE7bhLuCu9
4lQE/HfkwhKHydHv0PNzfpEl2hX+Dwelpra4zexMzOxr9W/mOQsaLrCPHLU1oui4ulZk60aTs6/a
5qgq73NpFmIBK0742NqlRfhoV6S4+GZFNUr7Y1KAkprJu5kc5L5O/ZWk7bQxBj6yh+nQBfQonIzF
z4wYVtIRd05TknXbHloRIY0tBpaedXYpwYCAUcZR04bhkxBNdyh8s4VTkh4HKmQEI/Hvgjttt6Rv
Xt7Xx3Qs1pdMm0yr9dCmHqvRyc8PjfLIByfgAWmX5W4HWZFT61nV0QsQu3XKlJsWAFvE2JhkX0rl
OfrAWFWPDtScqPzgqgIRtoyc/fWymVMf+LzABJfS7TnThOJ+qLjpBw6XfkDBz51NFNCI38PQMFvC
oLSlWYFhjcYtqUB3FExTrqKeGsarZwIBZDFg+273SaF+2preKBvlyyLH/pgRyyWYnQwhQ9osaW8q
fHSyQyabLsgK5nmeNlNHYk5hPZWG6U00dN6RZw/7QKfepUSH91W+3GS+g2s+Xc7wXna4KchFreOP
PHoxHQTqwEa70abFfZqNT9UcQbFqXNYvqHnrkHNpqVd5Zlm9t05/M2ZsZJyKy6Zzc3Ao9YMs0bS7
8Wqll96zCvKD8eYXXQcflUO/lBQoMn3Dzh4WkyasZsq5MNmBVAvYOsEyVyIZQP30204gpVceCSwh
ko44NqvVTmfbnEXdIY3fODLVxqH1wkrDcErXxSaO+jdheH57gqN+cIJXqWzn0oXo8dwBxXzmvvOs
2hsfgKfwYQgUskVLhWSutORbl1J5FePei4Zm28TbSSCfDGhjm55Cm3DciCdZPBF/I6FvpcAVrZ59
gYyAt6/PFhwxe581Pkmol6zU83GhC9vw3SdRI8KsOE9ge4jfyBDLERDLVKMENwr98vzcBYk+5Nyr
V5HuToVImAXGdL+4Je/rMHh2ykDtxFKwc5T+TqZwY7RF+GqIcF2lS76L4XMYmYB/DHy2e6l+LEpU
qFgwTDNDxQw/jccIdoibfS8wbcxp8mSkIGmp5EHja/nVuoNgXmmdpzQhhj7HIEOsoewTntYzw4/C
EL3pUllDq6eV6zVjx/jRrWhLE1Xy7kuUPmMwd4fOXCdxOPFEt0Hg+xFBbFW00926xevL5DAvDM7m
Gk9FVFTdMbF3YzPfzDGevqb2T4GrpxOgk7vRflFLTQr6WCPEb3iAYMZiBBA2e1BBouWO6gnqHAin
AnnwYQDYdmX3mwVjvvNS6ygmFwZwzGyVfsg/0jvgzGZYnGXiIRwgL7SYAPDXo6ec76TfBWdUlONp
mfuvHNUHLNPS2s4TvZ10npnA9igsFScCtfCoBFmG9jaZMxIvArlrJ4V+nRxizwoTvqe8Xxo17jOU
3SHgJhXzfiIeI9JiqneedH5Usq13bB2tMIgJ8hseDRFrA4QZUjFIxg5RoS6l+sqoes5OOD5YpHRs
+zJ+LZLkVzr0+bWnyIpIQ5mcMquFgIJQrvQJRMNPh4qv4YSXLrPPwEn3S9kwGhpp0IfyA+0CeFLX
Bd/gm+4YRPFnMQWnnNuRc2m4m8iq0XYJztNCR8+KI9zq+FL5/BtuJC4ygmoi5sxjwxgCPbJs8G9L
b+1kVTxFswusfgZJ3ciPfkTWVxcj2DHu9tIWMRBxcwr6i/Sn9N4suLMXqlmEeCXPKXKC0oJ9c4oT
pmrqO3+yq62RDC4T/ADn3ij8gzzBXCZZWPlmoAmo1yYYCYdwBOqtWv8YRmO1FSi4Sh/+g+smQIdq
htTMJoIQSmvQ9phKWYjiiCreAociwtfutA3Cwey9qnntP7IlPqQeHpYBl+44trtqflziLNtFCMu3
Lu9mVMBUSDPy4tI62y4t8iUeyO/c9+8EhxVU1eZr9n3ymyz8QQv75dix2mtpUaRaECEKFkCFu9zW
fbhVH30pvL0Ihic/r68X/J2LZrWOnYn9IMli/i8Hm+guGgqo3JZ5nJebaKBfbLoF+F2JmMmgt3YA
MDap432P6ep9SaiDyMV1oWkwM3+6URZEXG+VZM8CGTVtpSLjmVpRI2ljhBm6m5UbYrmf1TrZxqgH
Zqf8leMGR+wAjo4H/6o8Rikq0WbGiilMnSO/GgIvONJpyBh3Vzx0y5lT/piHrFSZjzIRE/XD4Ho3
3eJRfk4oMdYepkSBiUWOVr7p3GUrYan6jrnHe/Xmi7DhDJR4y0UL+a5HMzjBdo95Y5phPFWJM3NP
35cayftiYaBRiQ83NUGmroCZrjIxO+8TYIFm3xWBQkAqz2hcwTknDQN1J8I1MPXg3lFwxylhPT6S
d53wvlVOUeOU72GG5g7oRUiCheB4QDFHGE3WDPu85/iYloHJRFRxXCTsP/HZ7b0e/VTXMfFUkkIU
Ni3CT9ro1kzkB6ISC50+Pcytei46CE3YPcdt1fP/psF97tmbyGGod2NY31oA47Z9vuuQqG2RVWeI
LXgcZXE1XNtyT/5wej1Cl+bk6lE0aihpPaMdKzu0KadPHFTTMZfqzh9Djqk6QDkZRE9JWiFiV4xG
dAe2Ze7NdeGGyzGwWe7iRLauvv31b//493/7MP87/Wrum5JFYz3849/57w/MhH2WIjv81//8x1NT
8b8/P/Nf3/M/vuUm++ibofmt/p/fdfhqbt+rr+F/ftP6av7rN/Ov//PVbd/V+7/8x44niZof9Bf4
qq9Bl+rPq+DvWL/z//eLf339+S1Pc/v1928fa3ex/rY0a+pv//zS6fPv31zH/fNG/cf7tP7+f35x
/QP+/g1h5vhVZ+//1498vQ/q79+c4G8BTTbTKS8Sth2H4be/pq8/X/H+5kWeHcRx7NoIG7xvf/G8
U/Lv3/zgb1EITdAOHN92vCDkBQyN/vMl8TckD0Fk++SQerEvvG//+Zf/yyf435/oX7VG45bVauDF
iDD+9lf7Hx/1+reFtuu5CAH8iBcn4jCKeRXtx/tjVqfr9/+vGL0Ijt+1pgkdJAnwKnLbSfb5nPZ7
9kAMTueRZWi5Zv8R8jIPgG76XPV3PVoRJuCsMSpGVlmBtiCrh+/cpkStxBiVFYo+mV/7ytlH/eAw
tWKa1If6EMr6vScKlRljeYq5Cim6YkThmcVyctS7TFvWsewlySsV85ChbiyGuNs6BVAyWEArtBTz
pc6ISVfNfZWw3Ay1w2TEY8tTS4NuKbf9y7TwSCE4ngieSm/8oSWKUoTdqa7lsagZTkR1RHtYU37Y
UBoDgH88AMU2c0YeWHNBg8ymsE4y/4yQhPmHxpzRRfuwxbjjU69DyadfCMoVM1W/x4JWP7Qdov8M
cT5+uWM/d8yk+JraodoZwWm+auBn20fgOwLY8MAdDpMhM3jyjthCs13H3pppJBkoXsDwtS+YTdcS
bZXKT9IdIsTUuKwdgi6405nSh7iK6u51GJNbRqOMI8iv2egBY2Sru5s47h+tdbNjaELWUPq+bbwr
3MIIdtbJ3uLkxzgEJ5AwUFeKlnMqmBqXiFGuCrZ3e7cNQCsHegESgPjJQMxcl21Xix+wH13tKBVa
812TYjOeAsHPewEQvmUg5RZTXmDEa8fQMHYoyzoQBM7Yvyk7Q0jSdk8855mFF0ygWDB+uVb6w1L1
Vz0xTawTRTwJ8URujRtwahBMiWJ46pt4P+XRQu/Kn8lMkbeikzxFW2cbmRUw1hBaMggQ7IzfBoun
EFNXDytPMjGJs9DxrJKWfsDw1YHrUor1RavGBpzHiyMsvBVExuHD4SXPPVJXSrmVDRYAlM54vE8O
9VFDK3qSPTa3iNoNXwXJ3zXo9lLw1JmGN+A6sbPOEg0FZJ4F9s5BXBQ6vH+zGnDAapcbJXlVTCfP
YCLDy1KunIicBJjORxqBirmuho3JCEOIeTizroebQj6EM8ZrhXFTqoHIEUnlFLcIb12MjaMMDzXk
z8daz9O+0g2GH5Zr+YAgCdLW3uKTaeaDyYPHyk0z7gPAuOD2gGpKUiqUg46g8xg7lvX8UzuQ8uXc
Hrj8X6yquNP2xF648lMgggGLSPxr6xqVsEn3RaWwqwySUxh/1TlZ10m5qdDkWjtHeD8ZGnBpRdVz
Ro8bLXy2qhGajgLfDkqeo+usW6GcMDQ8WAe35iRxFIxr1HobRorRDovYWzSmdK+LsfdyGBHPomVd
2sojK5AdgUJ9CJaMnsc17jYPmpZUvHZ1V3/0M4pLN7ZpG206cYbWJVhVG6Hh1gnJ2PQR7E1p/BDx
a8lKGblRqHYRQHdnU2hsHvliGI9a5yxbaKpXnRy6YXdnGhc2Jpq9JLpNR7QMQ+fA7XO5Hv1+FaKz
wjymSEgSzCaiY/pZpoca7/nEIQ+LvD+WlYuAXHAP6lmzG+lITsi5a8VY82f3ZI0yOaOiwWE7B9FD
a8GKAwXI6ebYF1sGrzisGFTVjG6xJWUYLA86IWehiDEtai7vgVV3s5zSIQq5n3ljirCiFplLUluC
GDcmk0xbQW40oXty/VW0lzPNKatVcG+QBMz47IqVbyQaSJZR9WnsiiEQxNlDh1cqqthOgFqjX4hY
GqbepFhWzMyuuLqHMAoAPHHM9In1EKbZD9XcCJx7MDeGD7VYr02Wv4whBlFkORfWY/ZjWjsRgg+s
I5X9kcfLU5PGpP9xebZZTqYsKluCKK9H9PMT2epFNH5fCNfcZY4kcp4IZpKDAaxFv/QYYOAJ1H4K
QOilyY+gn9W+ZOLWMm/ZJcB7FLrmQfyEbhoyTILgh+jQyrNf3jh8phGrIC+xgeVaaMp7lBawl1Na
BPajCxNSHaIpTsOZOxlBG2MPaW+zJbvvHRv0wTouZ4JBvmEYTcBFCWAl/bMYvitgFy1Cmn2aF58x
5zTtFYOZvkeYm7HdtP3pENQfNXaAKwQS15aVcIqBAiuxjFTrAJ2aC9SCXwNla990mY5HEzDGK+iS
VMkzb9IMFDNcC1e9nbSIzA6+N/lohnGr8Dvc+ZF16Sl2GqB7tnL3k7La24pVOvtXmDMeSZoywMdQ
6Rzvw5xdhDYQ3GLnnjr3EHpM0BYnZTbSFxWwmBR0IxzF3Pj8KTgAtkMSsxlxm6ei8hCOEFi74Mm0
2ro4FJUF/J3RKg81HFSuAEluO2LDIugG6eUvO8N7Jbe5o4tziemXO7O8izLWUY2suusueaFIOKgQ
GmIz4dDPbSh7SDQPy2rFyxfrgbt0BRbfamd4wMmQbaxpVVur69apYLmPy08kmC0bkZy89uACZxOa
lewZWjeXrhiDozC4/kts78znve+oLsatCazHiHEuCYbRLRt4sJRbFCkrTMv1m/cyN8D4ElasSwCx
N6lag346BUMGWbVu09u5nI6B4/WEEM7fZZm/VvQyvmTsDU4IHgn21DDwiFCKFoKCyvA2tGHEtFoO
3HQBI8yigSnfzy7XI2tAh8ZvaxcXNdNBz1O8G5w0OGSrbWVG+pmwB9U+k65unm/qFg3IOiYo2/FC
ZDjxHS6JsS5JS/YcXoZFq8sqCopMMl9ruKdlqHd+7heHvOSs7yKcVaG30EIPDaJBunxudgb3VTC9
KU8ypQ2A1k8lo48qBcEUEMhqOI6vpjZEgh1U8N9CsdKfmg3PpV3eRvkx0BqLPDfzkOGgGVPKsSYD
y+ZEQEvUwx86ZDg8OQisoGtSZiIIbgXjbHKz4YaLwdlN6NJL26zKmRYIF7MN7bUkurRljsgWVD2S
sL0JlnIT+RVJTEXDzgOxfLqup3MYu29Jw25hSbdoeCDlF2UXoGo1q35ceecZw85mYZFgOX55mqF8
7C2Dys4sdK1iWc0P12MCrSILh3mTwLubtGKKVApOvyj+KQpce8YF9+t4hrmh39P+EnSwoNwDtpv6
ezOwBssJDukRbnIchh6mQFy+rnJIygiKr9aLJHJm2szE7bYFsp5ttGZ/r93QVeuh9FmhLbELNS5M
/AevxmUauzjLW98VGz/1r9z+qPwI/cbkt1TvCPFJh65V+Dgn8aMIUxA6iyHiBlm5pV1rW6A0ufJt
HJoOcRYz63BnsbiMxBqIkzOdiY7hUFjHfMZ8MkzsvkWGC0y0sNzcaDnykxpZU81LCMwzuVvLqc+J
YCQYim0RLsReUppnLQNV1RlSRpztUlD95hnOEDutPxqVR2hBEgwLmeVwxOM/UwWWU+i+BARn4EgD
Zf2mqWHUTLjFAuNqTudrJknOtg+RMfTU4vZCMhbiLwgAAJzyqU6vtZuyEEdUu82Ri7k6q48V3+mh
BbiCfQcQld/Spw5RhhOSq2BiQiLB8rJeJF2G1ruBQkZVOSC1X2av2zqjizHU0dduMMbbmpldmRJ9
MTFhUDb6aKf5nsV41BjB7inHIQKHHOdlncTbdRcwMdPeQbgTOXWgWOSrC5wSxHvxwrF9W9nzjWqX
xyxU3Y0Ao8HuBEgW6nqH2ce+n+9SrNulNWWPw7bDgu9o7AsO1wLQuiZU8rjgCoNVkK8QBCJV4gIL
eaOjU5Ri5XD72L7t1/VdfOst/nBCY6y23ciOpWLFlUT9jy5YIEu0a7TV02BZCGYyRsC6x8SQNwT5
9CZAPtOJ+0OhKPHidUA5j0Drphr294RgaUmnd/wE1yTrYghf5pQ+CJCHlz5ozQPQshhoEQvddHyw
cbyAiXJNj0kf5c+SP/naftHrnIydy2OaY4tCJiJLdHSOoEysNZOtWOcg2KP6vOKYF/qyw5IOP3WM
fnTCFc3xSgCvFsdKclM7zcUyqFOHhKAbxwDMFz9Kk+0mpFGX2aow9rH0GSpZ4d9JOfdQ/uG2bY66
9SllUgZRTUP649zHEgMSiUkcctUm9OPDXCaXxKNIdKPHZQhILs7yHXJdVkRZdVNSggOCk8zHQ+4n
j+63a/ndsqdQMPGz1stNDM/BHTneKkQCQDDSdJvW5XgzQZ472qq7jYYAS1XHM2Gu2c8aKKWbZlnn
ct1qzPLMZyJzCWsRPfScrCrP6OjyCV+XggQbfnbkGDkWA+JwTh337FpA4+K0I0sHqajV63k3jMj8
Y4M8dbVoWGwVrtFaUd7n7LYnk9fHXi5cswbPhxfju1/9S4U1nawCS7onycvMxQO8SZ3U7hMc6b7D
gDoi0TwCxLofC8GYVHfucTUSR8VYP8qxds6OBe2wsT7nuo7PFYIUPRsHxITRW7mwIOlNFJOePL4l
HesAFVkENyzriM+upx2hUGdU2v2ZlTGURaKTk65xdpZtX+dljO6ULCOu3OzIMI05mA1W24Cb3zQG
b37mojpOCQqT3UAKNYb7lhkusMSQvcDVbLvvciqKE3CYisfl+vyrbxybvC0TsstM5m0ew/HlUMcm
7CpSER1zEWHdHWRUMsAwJaksPvyNBE9oNcsrb0AIPIY0uW68YD+x7KeCsSUjUHVK3ULfFyNkWWFL
mIcx3Wh4mAXaBDGjJy07x7+08bxr0F+eqK7RgRJC4K4n8DB+JYvjHCwiRDGVYnHnXi9dMFNhkSB/
oo919KPASXGc5vHZmpbiVE8smGYBSMCA+o3CsyVtd4sxqDhkYHTwjKDyZh58tFhZXzG5orGrcGCN
w/y56Ja86J5tuUdh56/a2sok70kFtMIi4RBlxnsH34WT9JFG6KqfmvDCwy0Ou+QU2BgoAmyyY4nd
oeA80bLJdqVHWGRl4adHYoHv90NnPgGPnnxwRlgWwnu0PaJkgOMvkxsfRMvx03m0goluWH5DZpqW
6jBnPXS9GKSw04Z6v6Qs7fuCFQGu5ODiJNOuKij+GC3lgyZNOE+fc8UTxnYJXDNzHF+ItFuxxDnt
U4QL3mJMths8A3816R/Fam1H4knrtSr1/VpQcFbsA/pe48PPad0FNUZvA6NO01VuzeyeFdXWjsb2
4pXTb1MrbGumEBdL0mOxosKBOZlkX5SvlR9ddU1R33Z9d2YLeBTYA1Dk79o5+ioRK2D1IxMrmUs0
0ZoPVdjQlaz+LkJMfeY1b7uZ+sRyJ2STCpJFbB765CtR40dU0VP3eEO1E4M4NSRM1JzU/iuqq+cJ
TT4Gh+k+mQDhkHQDy4XDpSoSnCU2mbadc4yTEo+0A/GCLjhXFhsuljhbnHXPIh6PU11+9nSAPNrz
tR4BPe6p8zSNA5phfetazGMWrNY8b7BjCFKaAKVtk0pnBysu8JNo+9TYAHRCx90PynodSKDZhScu
IEJP2s0kZH/RtODMDd9r6eJMr3CmjIjCnSLkSgjg5M6JACLfigMWv/fKKu+NTWawJ0sEommG/ZeK
7DryqoNMqNCqNtv5LtgPsu8wPbAEvIqnmNrcN6QOoOObrQXKsWjFjun5xONjCtlPkNOF6pCWcmuI
HaaHvk+DuNtbnSZGSMzbAgYXBP/Zv/tRRMmPJdU5q4eR/ZGtDMvP9QbnzLLmZDxWOExjPujrXgV3
RJdkZzJ3b4vCeaRdFfzOXy6Kx6vKSk65SU/42s+FY35A1hctYAh2nRTy79RRbNNSgkxKv7mAy7ih
wLln70dRqwe0uvbFyuyXNvCOuqYKDEBygHFL9mqddWb1z9CxOZvY1Rb1qtSIXtsOp07nz5wHfXI0
KZegHIni1FN4Jy07QBnBBBYrHNwppIKxyc+1MS+2yW/CJrplB4Tpsn3xw+W+s3iAJDluW2swqCYo
fGyeRFdZx7a/CvEl2K55XFC547d6SP3pbg6rI1wbiT1GLKeFkdGJd+OPPXtwyusqt3KCIdPXgqC8
qDiHqFA54tbf1uOQBw0Kbw/4Uc/ODyIUfzvj1Hr1RvlU/t70GPTeazTnt27l/Y5cFmYeCmPcj4PI
bv0u/e6u1H+QE2CzHMirsGsylJTpiNK1KQmZGjPwtRccmTsdmuU+0HiiRVIjt0OuXnNgXYvK/03T
L/YluCLG/aCC4qA/s5J8t30cpYgG8YCxYkUcQvHmz7+cMLgEgUt5Kj7B3r+TG8QTMNCPMbfQQaZk
d0d2jjjEg5jConvjuyY5hex5UG0TFwmAAjiburH9ihlNHWKKXWDGS/RXVeM9TbV6lviTt7LQu8i0
NgtPF+Vyj6GuabC7tVPzuzfha2TB8eF0v4nT+tTP2VNTZB8TOqdNMbZfi7vGlaSzdSzGrqJprw4O
voan0hJU3gLgRxc9iAJQUIFBcAswErYr1zeaQG5K6brI+XAK9Sp/DwJ6NHiWs4Uwfg6z72OHinM+
s2RE1DOyrfLYWSq/JKM8TPXZICnd+hGDt8XLj3n8zFQ13YZrlF2ZdIjte9pLgdcEoMEhsdq3WVcX
vmJtVDJN2zzUTMAyI/fMhVAQNys1aFbzoe3yx9ZixzYti7vzcEojqtT8EL/dIO9qTc8MzrGcQ9vk
T87IG+bra6vzICiRT7Qhb9gTdGUtuS844+/ryH5rSv1LKyZiXou2cVibYRu//KiGJzog5PvGtzd/
xlxkFmLq8+NNKhhJxnEL4ClddlnjPIxD/1my+kV8iIMoDng3jDd9FuU5lOCvsdvLQ1GSPh3my663
qvvArZrbCPhPwX5pO2SB2uRD8aN1gueBjxXiIdj1CRUAGwWyCqB7LzFdO+gR6KBg/obaO5AOiNdR
bR2NK1eWu9FgMNSheoIrYqyjNSEQ71TIvIYxJz2eAtEejw8M2s/pmrkQVeiH84CQRF+327Dz6Qqm
CcoAC1+O88rRbzJNPwSwly4YvyehwLHUOD8qwzgpXEjvqAx7ezEwuJDw9g6Oy30tLQ9IyOqwYTo2
RWh/RkrDLDT8zdwT+G/nK8qBp8RmLmIFKHLbRvzEncpwdxhOdVTiU1ztNC1OHLcEtJPmdB66Oo+d
7gm88pj5cn/2bK64jvtVSAwcGEL0TjtufzXTH2zZXXFtNMg2BA6PKvLEoQh4I5i8A0aavV3e+6+2
/j/snddy5Ei2ZX9lfgBlkA7glQytqZLiBcakgAYcDo2vn4Vgi6qee9tuP47N1EMUycwkGRGA+/Fz
9l7bhjalYTUBVc5zCd9pYTP9KeuNGEcFH5keQqUn18WVbqHGKi7Kk96iqIDRsazNGt1YBVg/HHhm
TlgeB3vizYkbwsFu8pYGfugosdUQzCWjTvAb+b2hYbLu1J9+V6YH+rkuDdjq2aN6+f8j3//ZyHee
uDIb/29GvnAk3mP19ZeJ7/wvfia+GLr+MOgZC4fUGIwGwnT+PvKd/wiXJw0ZC30nl4xv/2Poa5h/
WAZ/4DuGYTCE8L1/DH35I920Xcs3GRPbmBec/2Toa7r8kD/NfD3mxp5juEx+TQ/FCqOQv858pW1j
m3XonkwhGlpdSQKGWiYSnHgRb3I0NhgbVMOA7XcwkEhSbVQt40tm3A+VS0HcUJQPAcu14kbr3ks6
FYyVkCdHhxaMnEcSpgswQ9gfFdMIQ03E1MQvSC6AGtKkrvFT985OUasphjlmTUKQ0J5cI7lvygSi
mzbDBHeIcNaKRKRg2E+QA1lhMJ6bd1P1blfxNs66FWI3xMHaOlRrny6TmzqgECOCHiL5VCoswFMG
NQWv5TcoqJvWIjKkFHOu69DtajugVJLJLhu6ha49WNRIaBFXQlG8z34awXFfSnqTuCGQPprhE/RP
Bt3pvjeI59UZgPGcDMxdbryM4LrZYXEQHQ52Mdp3nV+vyuQYt+1jNwWv8RgcvMK4BAAmRqaxg/Y+
GCwkZruSMy4jsnDzsaOCmrjj2H6orF/SemfJu8lr48Pp9VNfVN6tNGZjk/xlajFjo5zX3ffas/R4
qyzHuTBkWkX9dB+6Ld5hi1UHxazf26fGMtaT3RDuPeugJyJjQtbf7NH2i7s4NOnVmAc0BCMn8Rit
nrsi1/bFpWJQNYPmcXyNk+Y5EKCKyxC+E71yy/pu413tIfL16EOX4wvMJcx0dB81k/mZvxPMWT3J
KoyBIMYYNZ8CXTWnhVXeMteZ+TFv4NCBtHlgPu5p62gidaMHuDWROYKwCkvSXqtIFId40yN9CxP4
TAj6gzzeVSljnna8barxPnLEYjYaWSiywyFf0CddMTc7oOxZyCE+pF1wQWrlRTQ6tHIvZLZLPMIm
0vS79Sqf9jArvIaKvKb/a2gX16XXn1UfMtIvKvfpMHCvJEArocWtey0+eDWsi6jSd6N60KPgZVSd
iX20PQlJkwiyPI5OOrW9saVxtadZeYdIeu0MJskow2NpsOUBdqOJo7NlwamxZxmZzMaZ5Tp+W1Fl
LDM8i3TYi3uUd8yLTy1yiIkrIKBTGRKcYgzNO1GaL5xZXXZ5WM16lp2RgB+0FuJSsNfqN4+GoUGn
O9FeEpdgwYKseLN4hK33FRTROYVjP4u1PhES7NIh2rZj/TYqereIs14iyGyEPSF063v3xY5ZGvxS
vOAhurgRb1ro+c94gRJecbrMGrJkrgvJqC7PHzxtesQts/zTIvs39cqf1Sosm//nsuULC7O/YITu
o6T5s1Ql7A2rdAdlLGLzNcCNBuzs1ste/v0P+a/WRlO3mHkiiuaDf9HDlGgU7EjyQ6Kci7Mkurb/
9e9/gjl/i39Kbn6WXyRvbA/CZckX8/P8k+RmykJaex2+Osc17xJQTsOQnJzKwbDhbUoHHHqVPtSR
Tz0Omc1W/j2Om1/+fHjzi/TdLZjEox6C+Ih2JM7I5ND8T06tRKG55a7I5Lc1aj+v/X8k/vqfKbvO
8qt4aNTXV3N8l/9XyLu4BP77vf7hvfhfx3cVF+VftnuDf/Q3gZf5h2N4bMq2hZhKeIb4+27Ptm3P
Oi3+c4Xps7P/Y7O3rT983/YNajIuNZP//2Oz549QYekmJ1Efxw6YkP9ks3f56X+62Njbbc/3HWEI
26GCcP/1pmkSp0DDjo/YLws8F2PEpNzZuuL35IBIdxmq5Z5+kycky/ppd0jGLw3HiVug9ULBoq/y
JlxpnbMOObgbYAHwu8rVowotCKs5RqvkkKsvt0J24MtnMj0+Km7RTToR5E6SZY4x3HXoU+EWw8tT
fuThey+qj8ivGH6nD2PtMbHCS4hVUh0azCyg+xhme4B3Z1NS5YCzKWQJgQohj5mbS3e22ltAVAQC
jEF3v10iUuPOzzeGjPe0y/m1xxWN5/w2UC5QlrwjWpR21qMI8yP4iW9RYZTNavKTIO+O9cnv272p
MA8IhOW5hUTekXciMBdgDhbXS+c/uov+35RQslb/m3tMvsf/Irnk7//cXvYfFrcHxFWuAoJx6GP/
/fbSDOpsV5+/6FjcS6ZBHft3BaX1h+u6pCmjveR/uvvP+8t0/xC6rQuPAbShWw73698L/b/tQT+i
1/9aQWmb3l+Xc4c13LYMjKk0Kk3XYw3463IuR72OGfx+xxU4KcOMgnXcO4o5UtbcF0DMAaA+xM5q
bIriCeOVKmx1V8dE7JRW3CwpGKZT6tgT1Xicf9QiGHe0Mopt6xjw7clBO0W6fk7ov638trcAgj1Y
nmHtGB91grqljZnqt/Ryjk4XV0+GAYueE+lzq807hDWkTJHhGaRM8d/NFOWL6ovXrNPQoRN1HjaV
tVS6Zz7ZhiOXXeKkhIrNKKaW+rer0L+Fg03uiobBaLI/BlWNl6B2jHNYntpcQ+Dd5L9SzwNDNE3+
uQrB0fWZJOolMeNdVhX3ytLTA/Oy9JBLlRLTvvNK4G5175IdrQBzNW6CJ8Cm3Q0WijF8076S7ZDe
dak1HYPBCfBohMEnIAb/LIzSP0dx/6G3br+ta4bDRdw1+7zq4w3NsHbZ+C6BFy7Dza7WgZKyo2+i
pEvWrNSg/ud/7xUlszPZbq+/MoTRfR2pYYPOwNvotIS2rWzSk56aoLe1+CwnbTxFSWhu/DGYI31b
fxvGQ5mCamf2rYA+7HJ/1HbXj+T86WDalFFW3QSzegR2kKaReFRrTDxhNFImjiM1uTee9EY4+yHM
0adqnMAqJkLkkFCPji/oV7M10jYSt/tCv7fDo9Xkeseke7QuIaqlhxHDI8Pqqtk4Vhs95FpPipyD
jj5pjHUNTAFIn4FHU5ts6sH5oUkKh665TYLonY7YiFk+PkEv6Zt1WVM0mN5jouXiwO5kr2NJNFn8
agcLc1TgvbCngpGZf03Lbw8V+kdmP6I86PYIPWeeDjnAbiFAVYLUSQCaZowp0olNn7jm1MTVGnvM
zngXLb/wzj/PxvNzAk6Nurg0yh2WoprqW1HHOrR6hMR+1dJ7pObdXx9k4hgkgM2/go39BTCiZu+S
gTnzWHXtfW9vC8F8JKT3f4N/ZlXYmvEbQcaWSJ3mHA32MU1sbRfYQgdtxikmNHtQwvODaxPY2mZc
gx7pHcgvk3HH5YSuxHcCGgK9cXGqY4ZT61PV6F6aAWFNlTzhryWitgZg1JN9FCVT/mEX9A6J39CV
G+0nzOEXIAzFoulsMvQcG5sEikOeoPHp6FV8CC2yg1Ut2t3PK6KRetQFvrqbyspdKRElUDzS197J
vF9ah7db67wPDMTe6eczOzHwb04BqpVZKB2I8FiUrXvrxsZT6ijEI5wnnH09+hOSZHAVrqmwvjmT
/tBT2gPX+vnEn7/c6WBqtbwlG62+4WxkPBql89iCq8HPXkcXlmr56rXijRFpSa5a9u0NZDp382dO
6qVLLUn7zc9T9bLwVz209fn64Ev34qrxwbBwyBVJIe4CYHt+orm3uaRW8GMXCo5E0EWmQ6pZFA9V
cSnrBPRkR4Cppnx8hxMV+fVvIpBDqh2GTODTqjx1sGpERkOZ4LAvr/iOQodcztSOTpgp+zeYHjBM
hREgfOe+FdlA1John3mLsrUfwGzTsan/Zmlxiu53FpUOzcxCLQiFwCClCutJa9zPKDFh90qgAEYn
zKc2Cz5FTvdU2uNwce1qD34LmA+GV2LUmZzCXuif26aHjhtdRGzQ3DMG5yEN++8xoV/Sm123LwkH
XMJYAXyF3hdrOvwPM5RLnM/DUZe9cfPzajaMqw81+8MtBVa07el/h3pUXFy40Lxq056F8heZPcmD
FtIvLAdjp2pYckE2RcjYlXgo8dShNkqXKhrhxxaedhRtFEw3uvTyRegI2uyYnQswO+j9x5d2QnOE
rsEnh8asz5Ocxv0EEkA2odplafOtzze5crAX/qzeiG7qjU0Oo92jAGurqADZH0LmS8+MH+L1SHcB
VVQsn+lcVreGpdcb07EXRuVBhp0fTBF4a19/LvRFa4vTWIdQQcDLJbsSig4LyNbOZH1GIFqf1cCa
6paOWrWC+MxUIuiqUsLkOxCfp75FOj6MAZ2aOhQPuZJPTt50OzkwfnebsULIw2+PRTyiw03oIpJa
zLgMpStCeqc7+vr6rVeiFfYKFR0bHxleZ5fn68XnFXAEWJKNsP6dtu1zWDGos32NM3Zvwz+dVM1t
HRFCyFEN9lhzb/X63kuVxcrI0kisaZmTTlIchV3a322jFj5mWheOzWAigJG1O644hGLNspnOWqjb
V1UvrSfpKZ6Qp2OzjdWFrg7rK2I94ofHxyCeRhIskQ9EfTxskDCW9GOcR9s13V1dwdB2cKVuNQNq
rLzDPtyerPl9HTrgaE4g1LoIXF6BchjusC9guXJVeQJLXJ6cScsOozXikm6sX0MUvxuwZF50u9tL
LK0ASxgIptI19umA4NEb0mQRTtX40Ec6AHNgKUiIRvWpmzs9ItQlopJf16njnPKJ1EWwna4VPTte
CbM0YFYNod9jmau7g5fJAFGBb23KqSg2gcgroqQ78xD23kcZy/z9Lx+EYTjw7pr0Ax2ggEjuF6YK
upUflegS53U+mh8AjgwHwwxX6cjIU6CJXidW1B5mWOWiGcz+PRJvbVnuQ8wHL/6s/OnM2ro3E/5m
nPXJ1sIHiVO3Q2lomhEFHEdxlarq1fH5SYDybnQLkB+MMgufL6w7TiXbUVPm2tS95P76MH8pGb1q
q0l156tiwmksXjykQ5IJZ2Th1W7zrntUnmDHxEkaBKmJt8+Vu4JkW7fRGhKDpuY85NhToFnHjIrQ
2+uQMy5jhb0N1eC9Wdjv3Fu+2IVTWW9LszCYiyufmsfWNzZzKwJMp3FVBz1oY8JfF1HvukeYuVho
HPkYYoBF+cZ6F6mwZKAYrq8rszEvzw1J7+0xifLiWdPJe51Gc7rzzTFewy6wPaQ0EYfcp7ip97aG
nTJoiwCfjm4eJshqh8CslwP4yw1Fk0JmaU2XWNfeiBZiVqkF4lNV3a1uefLG6of8mDqFOJYNGh6K
G/nsGclrZ3NDOL1lrIZkrF6TQd/DynX2ImdaHObyqwKg+hwD2lkbfWAsUYnCRbCI6CmCPtvXjrMs
BcEVehhB1PRq4142yaK3vPRixWGHlmxEdTBC+60rCg5gNNHD1LfGMdLSLYqMk5smzi+vtHG4tNCS
Iak098hhU6BbZvoe2NaWLuKmr936fRiqlYUWj6mcibkKie+AFuiz48tl20V3fYCPJphI0e0KtEPg
yuq7OKiCdRMOHdC2PYJwlM98oMfReLQDCQq93DvXr2JTuG4nsExzBFuTWOatS0BnQXYF0XUONFwY
rFz4eKKKekLaU3THoVYlzK7aWg8lL2HlDa+Za8w7gkjjXUF203Wr0GD8HnLOyOvA1Kic2qY7sy1U
i7ozi4VIKnOL8grpbCEJRLPxchV4+y+DX7lLjQLzZI+tfXIFBobuqt4n1QQksdceYbvw5OspuXPZ
ERbZ0JZPbcOWUYWq3TcIlG4bw3Z20QQ6ZC6arw9jgzkLKwKuf6dDEAYOq+0R8bulD3G+KewTZiy5
agyPhacMaViEfX2Y2A0+5w+GNqlfhKM9KBumLPq5rR1k9dlKEgYeSkfElBUNRUeSHhoOWtANks+p
br4BCzSPgr0NmWGNhzYfxNEzJSixf3w0v7H95EX769f/+TeQidnK87bKQpaF3oTQ62KQJ4o+ICj6
zJmtRjq4I75UI5rgOukIeK8ltElqGqLpgpaMFS1KOQNm2lGWlAwdyRvI38I6rg8OuXw/dUIFoO+N
OgMLV0UqJ7Scn7LSmXxnkSTqCR8fu/Z8Ck2G4tuYPHQ1kTUnCeErqpKJELRR6x5NfVzrIjMv88im
EaZ2uL6VhZdgQyvgI7Du93MM6PWh6UxELfPDn77WCLmJ0/wlkoa6tbkUd72m6D1V5XGaz5GxLQ5d
baSHbKQD5Ay8odeh9s9kO0yipT6PRrIKbt+8f/1sYvOeFeehhfWeTQxqP9IeeyCUrQ+sY1DrszG5
tJHE8GnEDbas4Ovqpm+ufWlTn0R++Ehc00cRgYAW/NQVQ9q30uCUq2QzF0Epcw6mFc+0/HYVMRG/
GSu7N2YfvMs0is/APetlHWXuEtlj9zBmyXR2kF1ThrZNbDxq2ZiTxQdY4Vo4zp+5KYDzGvlMKRvn
1mnb5gKtIz4ogPdqrEW1zDAVjZHcqgzdWNJpLqJptUGfWt6lQRdvArIZ6d5b9SkdnOVP5TW/h5A7
fr507SbAoyghTqZi34TgFKzWCu/DMH/rhuaNN64/aIzuHgLLbzbMBbFAQdZ4mAyhHryG+V+LUY8y
qLzXdYnrpyaHa/BTHzU9v0bjZpy9XOMRnZ3BkUBHAti1Bzih2Y0YSO0kvi+/R6sQ3mJoJq7LH+Sr
m6XjuaonsepDODeti9+nI0lbx9/2mlvWNtBM8UD7js3aScvwopVZRiQ0E/uZ5KROGa5K7CrOR5C5
3Amp2zwVRcHarn0nvj++dBXRhjRfV1AEh60XFL/KSQ/3hK1xWddNhIO9g9gaAd98sbXyZKN5LCzw
B3aBXelaQVsZvj5fksl5rbkjANXkHoMNK1BxrSdNMOcxta8xDLO1jkVrNRo1h+ZWLUa3T85J14AC
H6CbkjE4LmqSPVbhQEaGhYoW0m/kN7uqx97WWqTXEfcTi7C+A+jSnTXU9mku5CJH4irH+0J070gc
CNJrYYsYFKr4MyHB4cP1DKYq5UMdGk+6SW5QQxl943y7jMOSKHyO7OQhT5In6QCS8BC2zNO3acI8
4+OGiHOO+3Z9jz3AgYB5y7B5n0TwpTwdj3uk7usosRDAjySGL0nUmZPQLOIQSbOD+B3JaleTXz+q
hPYSc93YUoJ0BMi8MKn8xHvSS+feU7qG7c+EhqzIegQvRuzcIXDJj1I9g7qZW15KH9auPtYL3a8x
NQzJGozdDCer2j1C+CVmzOCVqM8FaP1vThI2zBY6wAS9/A5yAV+/hpmcxr57nHpOs43l3rQNrlQL
H96RiZ0R5/lRV4jP7fHNRQh2EDoo8z5hLq1jJpAnHzzlEuPvIhsdcx0YE8zf1CIoYTDvrME9xQL1
VpQh9ZXtqshpRxW5AXB5YPQoZ/B+iFnOE3gJSjTaInGqG7zf9sasxmwTt6QyJoFxT1uFqyMQz8Sa
c+Y36mbrFr32UNvpWzwRQxmN069wzrwxi3QVQA3dtZ4WblASVnmgM+WUxrnT9PfayfstYNlVS2DG
NhhRiuhl0h69kNTxihTruowOPhvKoaLdNjCB2/bcgETjAblLmXfSHFvaH5lWwnipEWcLdruGrrcl
HmvlFfsWnEpJMMnTIOrl1Pp3QAn8z7o8Z8B73HYU5yLnJnIU2dzabDEx2/WgJWQLFTRSVIjoyGi9
28Qa7jIAK4sE8ByHVv0GibAGcuneM2YLFTCY21YOW6YULZ7lIF9YXo8Cu0I7XEKiTTOiKePOu8ti
RI5ekYICJ1bDiad7fFBoj4IAsavaOm6kIISC26kG8xkYu/OYepOzshHv4ZawcdZAK7qpxtw/QgCH
nLELK0FysLQM4ntwSzmKgAR6V5gIrQICy/DNGeM7SfAFTD56VlOOKB3mCJqANcjoIWNoldwjY9pX
iU3KULC0kNvcWAYWJWIYOImM5Qlh2q6TxjLJAs60MlhTDsd3WbqrC7/Y6jqGB5jZ5W1EC4RxrYXu
t+nttZIdFU6pl8fROGC1KfZVLqedZ/CKTOS3gfzKNpnbbxRuURLdBoKF5kzJMRnLbRcoBE/uNzzL
9jYGUrZG12mjjI5epNd8Ey86lcTT6OU96kf0Zzm2GKSOpOoFjMsfE9f61fYqXEqF+JelfDc4ainE
BH3HpdXHcHRTI0HP+mbvN9oCQjGkwIAqn3WBfnJhPGDZXwR+XD8UZvxWRkDd/ZrQOpc/e1ZMwP06
3ZlhaR7bTp71UGeybn7qcha65qdxbMh5S7WMeIX8HupUy9C/KnZTqFBwaEjGaLrRQnZpZVl5t3Pd
/hQ22SG1Amer+d7aEma/gx+wnhK02KHXfbBFob3rzbMz1A9eHxt7MtqYroOeLNw3NFWcIKfSuL2P
y3GnG5H2lvc1ry+MRVKVEbHUOt2KUbi7Tu9f6NhnC7wmr5ruVntG20g8s5VlEBlV2ZVNUVmmfPNd
PZmnUk0v5Os8BSSTzq8Buvr0eTTH70q3UIBFyJbHrDkjpfy2ci85FhbwRklj69iF5p3D0YM+iBYj
izeywj8RyqIOKeINmp3Zlm7s1iphg9S+ba4nq2dTb7zw3r6MNZOFOEYaKFHp3fijc8Zmkdz2JXIK
WxJFT4YMAuAJRMwwnb0anBLOswcl5bSK/F+RYZ7UxDkhd4mNMNzHtM0/E+hjVpngYjS5DEA3EPxM
SAM3LNLpYcCYnHFpAluiXMSsKSLzOZrGZ9UANnEJKgwtdH0qyb+n1vZuVUlXuqlA9Njm1C9b9OT0
1tBL1KMX0IfOtF3ZS3y/QYuIbvwuRbinH4gj2i0umaWdkjEw1sPQJ3tYAzqFK84PcwmfAMZ2NclV
X0GEMwP5ZikgS0aX3yOypZkbmMhSM06nPfaLsqzGlxEwXGRD37f8OWvRx0uQR+qCKHdcT4V96HqB
2V1rdwY6IuWyT7ZGRVkM86ap8LlqKv2kX4/jDsDZSk4eJZMl5AVk8ola93cO6ZAKbc46PKdzLRVr
IGqqugv3utMPAIU6ubIgs7KtQ1HQUSYKhWwlKu3DSAQtbRF3oYye4HPAWufOfewnkFFWZj7x7Z4L
mLFbgzKHo+FgLKUOAi3GdHfMqZxvzQYv0UiQLELJ4jdLynuFEYaqC2bcaLW3GgsKBsnua7Krrx5q
NJR8iLtN4nINN2uzNsu3avIPAYc20/XT8zlTKd38NFtlELRutBCPZsaoIVc1l773xpSN9MvY/gqH
QsCxNxDeCOcSelAHRyQaeI0kvZ0aZUzoFTfgwp4TeFbrSj5V6DV/6bL5suiNrVRQrS1btedSFvaK
1+yrmujilMGL3hv+lpvkSRhVuSNChsMM2Ta3FNYoYZhvpSLHn10SaYtli2WCrDW4bOnC7gjNBa1m
gDVaBWJCW2UAerIgunsVTXLL/BKO8dGaAw0IWjlog4mQFNaORCTvpk4DRE519xqVYKrzMIWe0asj
qJ/HqhrOfm4RUYsEezG2uN/y7tNzQzw9Ir2vywHBMiHMVXxThNCKcKFYCwNi2FMdgi2S4g5CHAee
XKPjCr4EDD0JK/lthPqzbADftV7m7RxvqG7YM+hgtjLeamF5o/lldx9HX+TscXLwNpEYGnIIiN4N
vNcuonMgBxp+LMuoeKXsuDeCRQAraAvGSyeJF19W02VrzmhnI+39rUcOvaeidraZk95YYNdHuY1B
XTTBxXbrta2Jej3HZ/uRoLIL9PSpty7Y8dtdIclSjYyaAVoSrOpoJgaQFD4Ky36zwVIjL7M+EjeV
WLz1E8lg2OaA5tdJsMyZKeJoJI+kzas3QeEJh6RPGLbzlKWDVtvxarKVhsEmc0hH41Vu48idOJzQ
9LZn43xenHFDabd5B0YMume7ZM5Lv8jyiZcKL06JU7kOQKlOc94z2fFk6AI/aJ1DNLLxiq4HFZrK
g5DVYcizLX5hXMFdeExEQBQUDcwsbPI7Pc52kQMnRJoj91HebQRYMrBaSh4DFP/ce/3rRKLdEkEX
2C4bo4dbhe9u4rKUgBkMjJosS8O60R0CDjOZR/hKXDp4cmp2MrEBnSj/dSCQ58y7efBVBZ+3J7g6
dtbelFc7QbYHIIV86+spNAQX21FQXoKfrIsSHfpQnWxXX5CcYc3e5/EW9zye9uST+LrqEg9yJdPR
o1WgkPFrSXaLhzeac0XvA837wB6LGLCgxZZR8rhB1SJLbO60yKOXmYN+SWDiLwLlow90HCJPHEK7
lTujJCG8MtcYX+ZaKa8jVPh9IzkmVujhQ6JU/BHtpUksqQ4gVfBe4v/3l75JU05644I61d66nKlJ
LfU2Yfo7EpNaMT2gY5sGizy2TriK3VttcCaqA0glyE9frRmhnjbcsRwRcyv0IeCgcQw0Xe1shKzD
mCc7Mwo5uZiEaDoQivgl9GQ95SkTQvGsdOubvIzbVNmXLgO1kwTJKYo1Zuj0JyRaxQYm6K1wqgeI
zNBss2lrKPmsUSBhwsdIvhWG9h2NgBHMGrqP40XRwnTqT/IOahLwgninK+A92NEOzJFp2gyBuYfK
PBx6U2tvtHljnByLPZeHYgz7feiHGHdTzMhQ5K5fHpLU3qZT94SqxbpYM77CCeAdagVz3+vXSm8t
pMApETkUDJreOJiABD6bEQakmbhHZv3UK1PEuZXPpB4RF5vi8dPqrDxeH6a0fdVLmwCH0JTr0gOs
F7a2fg9Mu96JOWf4+qlrYnixGHGVcX+ZMs98FpNbLOlf0MHCi0bV5XbLFDX9TWaWDNSLmOkzxlpJ
lbkLPM7ZkI7p02msOHaC/CAr+3w/AYvkt9e9cJ/PE55ODulhIv5zKw2gGpGNGAg9m8Gn3qol3Gxh
OBFJT00mIV6X1jKYh9mq7IK9lOHy59v5DaqCdIgVmTJD9+xCTcJEfNsZwDW7xMsvdkrun69Z5q3X
eyERiGQYEUHDNk180TyBjuZ5Gvm1b2Y+uvh4gDsz/wMFHVTylXa3xqHH6o8WOKcitK+Jv/dp7hNn
0mOsqHwnuae9eSeUsg4Ekqf33tSwXrm9nR7tLhkvmWpfMZg4Dz4onHszAPFNcEDjojHoR3UH3pLI
MBjY3Pgrt5fVq8K47JQws8LoOvhpJ0o7q94MxHdfKKqXEaon2G+avxd4ajvJee36ELXePiyRVc09
otAU4U4n7ZOAjeYl1MP8dw9ZhfQT+ylosA0NXjBrOG5igo62P21TvB5sV3W4pHh2j8n84Gldtq9C
uakG6e7NSZ9Zn479oM1ajT4ONh3o/sM4T8D80J5TVpLbpIdjdL0Kr9/CnDNBkViOxGbTF+7LsOXd
8/DGd9R0jq+A0ASOs8c9mePDcDzMj9QswQr6rLEra9zL14c0nKQEMYC6vK4ik8Y0rYCFTYua/EgU
EQuof9jGkTLQdWGATiQf5n8UJqeiGYLTWJmC0yQM7mzWFoxjhT5CtJ9WrPUrj/ZEU5jZIXMD62SI
yT7Fwzp3RhbxyCEXsqhHkLWu9BfX73h9wJbPHDhQFFqVkQUMDX394ENP4pJJ9gPG4dx0jnaD3rsE
Nb0MpZcBGzDUQxI3E1zE+bs3PidXOBerMg2MhzAI6A3o7mTDy+I6EtIPcDjx+/p6AAfn2l3KbJie
19ddn1/3etWO1nQb2XJfzgprMetCJvqOwtWHXeEiIuGgw9aVBat+LKqzrLGP224xt6aBFDNbQcvu
bGK4ww8VVm3ykKpz4Bsd0dbwK5qxGGqYSHm6yPv+w0+Yco+64G4Na39vg2W8QVHd7ZDYfYStAlY7
m5SGfG4XV6NYFU6t7sh+2wRN4RwJtYJHdn3qWSxhOHPu30tdvFzvhhTS7rJhmn6LNdrYW6ltsFry
kYyGcdX6gKbBpJNYa39cfwpw0P4YuttiVhlVs+iIQ016KDt1/7NaNljEc7Km+WX7vz2EoMeT0kj2
2jjxh2lKqRI2mBtanDi1olH981ESWrvWzZbX9+B6uVzfiBLNBEmDYjQgs3COq2jMFel8OaJipvEI
q0yQqbm63oWN40zsx0ZjnlWUI0OU9smbH7qKIkp4kHhsz7rDf9xvcpG2e6ZjdLdN69nrkWQOVmsf
89r+MnUCApkQxJs2yV0Geql2pF6PiFihsTSRdbqmkTsSMVXgfSXwuKs9sZBJKdA9YG3OZsQnypn1
9eKgm8d0f5dwfCHVT5yzhkZgw0SH10hfRI0uEFZWA+mT+ZqVqngvXKh5A8ItkpBpX46o1okBLMqd
B7Xvp3FLOXpoemY012WXAx2ZateOrqeGr1SL8jXsOMIRmgwNEwCTyC/tS81GAxnjrusmuUEU53Nv
ErYZYhCA4iOwVFaJvjHyghxKLkiCTXJB1cblK5G7bTtSQrfAhIpTO4//46KdKd64AZtaruENeE/I
Lu6RR+TkKhOvep0NdUH10hs2xzBLHyBizAKdn82kxhi6Myofuq5t2mw1eCZ9B7WZQqL2mQQPUR00
m95ICYjWDYKmS07YTReFFFtz53mcm9+DIwmFtkV0V24robdHDU/Ywa/i8UfHdtVCyW4g1l4RZ9yj
FhMRw5yriEC6+gzkY3lmGvkVgp94/rnlvQEgdJJ8wgIc33RRMHcD8rT4mfL4JhaGq6rJmmdanWVd
0qg76LyhSZZqz+ZVQiai4hMa8cpx9ewe9S3yFj4Le0rzpHOQ3jB4e4IkjifPhwWuTwOt9OHoCE2s
cCd6xKYYi87uzKdeuOfrbomMBeM1/0zmybDWEdpCg0bBct0xSR8ZjuDAwbFoJgkqQx//b8LOrLlt
ZE2ivwgRWAoF4JX7KlKiJFt6QUi2hX0t7L9+DqiOmO6eiXtfFC13t22RYC1fZp4EKG+Z75501pML
xON+IOgtTnr3JeL+gaHkC9IYOWuYP1Ah7qvc/csUjNmqa9k2ZER4lfaRcjvNPOfBzJ7ADXe/Art4
CgYmceaUo40JUvBNgpcZ+uv99588kFSWoLXZUH2y9UVBl9t8JhsVQ3B8yOOWF/FTKFQNHWuVkcb2
vq1F/do74TZKEAvn2b5Zx1dpB+zj5GTBBVOPFqXfPzI4735ntuPH91pm2ECg0a+hWbIhN2nb7Fqo
LLHw4di5ZfpWRN3jNLb9L67NG0u0w8vdVQTlwKUTFBXtVx3hKnAThka8I924Zynz9r2SdOQV/pcR
pM2r7WgcVDJEZ7umFyjvuAW4HlXOcU8TH/4UPJxwzUifqGxkyenGg2FxOR4qaL2R1W8bLs5rwz3k
CNantqHf1k/rm2Ya2NVGnZcr6lh7G5oSt/1EuzgdjVq4cRqrPmgGLT9gtPBV1ykLsN1jdAqoX58f
r2jAShQ73t6YaxbakDZJwH3F1k9wxFQB0OjAsnFR2i4NsbRZL4vMnzZupetbBSegqYrPu5zU9kB2
bQC/Q1Rwt4J0yQbixuXO7RLnVls0Dmt1dQOTDgeqtjb97Ley+/IjiaR1sozuBi0HjVjv6sdkDNMl
dsB6k2l0xzXgunJm1yhTPzM6NjhaNckun7+FvHcbmb6c73+HRMqfySiTY+7Kt7vQLQy3PFvdiL5e
RB+FECPB0HyAMex/3JU6yRl91ZUutwjmSNe+BrvgSYYMUeVUD7nr11CELPSGwLAfOqwGiJ0uM3Mq
OnBC2IX9l4eO3CDMmsLcadn4yU3cwoPW0p9o9ayT9XB2u6nDRah7m8mWUAGG9lNqwbTTbOZddTXH
my3ApBRfs0T5tNvQtMWRIHLTYSOIhpGmCulECEu40d7D92IZYvHt02cmEnPtA6fUApo06j3rm9tn
4aYvu+LB/+RvbRxGFXaXu+MxjgUuJ5SebczE6uzFGUY9AeNJIz94kYX4ZTD5+MHMROzrnnRY6HqH
VpPWPjL11164T8bUxr+1LHgpfZm+Znnebhx3Bj0ZDpQV09vpcV7+dQoSZlNf9fGH38fRT3z8HP8Q
YwH7QrEZzb0DM5IBWC82d9mb1cRbOXQtr/ve0DBTpA934e/+hT674cxvf6j9yF9RXXGVDUE30fis
+dH4Ek7Z9KHjvVm0GsysEZPDhuFj/iTb/llNevlmlOmDijnYuz3TeGPWgEk7o5knNjCuKLrBpka/
DJsAQl80HWOXAmfXccpr3b/drxqYn9srbHr9StM0fAa8KafEqIxTptG/cTdKexmVFWNA7yhesbPZ
mM65cjhIytakNYxC18PgtAALhktecxe2/DliUTE6bLPZFxnE3UK5xsUH1+aM/lcQWLgaNNe8trRw
9jpo17poUEaw3vg6iIHQCV9B/5o7rtfMhL320ZrlKgeNXtUarcBp9weZXdOr/KELiGR0Pm0nWrW3
Aie92sGTNDwGs2g7vttfDZiytyHd2JqGS5p2kYJYx0WlLK2YaEA3Un6QqYJZBuOXOCrUVo1Q1QDl
LYmycMlGLcfqmUarVFbRqve9D5zR5DU9ecyy1N1JJFGtPMMN8bh/7UevN5lnJec8osVRDj85f+ib
xPXOPGnWNnAa4t9YhBf461gNZbETOfMXSkJTUMLLwcXAxR31o6EVahUK849q6y86VL2tHtM8O1CN
idNuGfr4ilAOPuWkbbvOcXax6pjRhu5by/F1P0TJ0bSoC8AvSkowKXe51VH84DCRbMpg2ZQtvQwS
nwfC2Sryo1uVhgdOzyAyzEOHF1GfooGB3ofKoBJjnd4aqau2kCgxJDN5BhKYnVKOZpj//gi/cnHI
TxIGJX0xFaz7+I9L4nQRGMa18Ub4zNz9baF12z7yoiWUy1pUZ3UTpjnsea/eKtvwF6Kr471b9vu2
A3VTasHsz/6R2bF2skuCNXkTXLA+a3PzMJrO3vHbj2xg1N6RSuKkSX9ejdueUbc7L9NMQcrpT5DW
41I3MwvcfrxDe6lXdcXsGl7EZkx0Y586FVxX6zbSLsSEKqd+Za9Z6lfdxcEurmGe+THzB2C0D0UP
lMuaNX3oCX1P4yBuT04FxBQ2g6OJNT6idIPVms+1hLzAp2DsaXLqdHsrMJh0zGuOXTt8THNjHMTi
eT5ASTBP90J3x2NdG2Idu7zBccnYj3WUaSO25pjXnQhS2659q5xB9ylvDWEIfX5oJ16iENCfGVen
MfRuMhcVCDNtza0Iz1I4vTeSPFIPLg708M3U5Nbi4Ds41XXUt8yxRpoiywahMUjxYlKq5D5w5wh3
WQaWLBAvPeGHZab4swoabAmTICm4jTzTTs0DFCftO6YVf6kIJSy82l7phNP3OfVHgG3cyt/ZZYSC
JrJHrulrkZvYBZMc7IvHSLpPN0mf4JoB6oyx0H6NRiI8/uxWQGZtlPqdBvKEUOHjPE8YVTdVfwBF
eSWkuB5A3CWM3eDAdl84oh+bHOEwoFh8gXB7ZYtn7cnjz8qufh6nTr5R/gGDJgIz58Te2syj8diq
RwH8UslxV9b5Jga+MHYSFzFEWhiEL91EC4mOFcOYWO9oppmYWHojBExw25yYCMSkwA7tYNs7ZrXs
s/ZHY4uXNq74lM3bRpJhtYWkssNlCoCBuxvtd8vKainTnSxsz7b8cGMIjJmH2mL0C0As8Nvoydt2
xUdfT7A4mOy6FX2MSZIK8FAjRIgp2fnGuOL9Lzt9xSSYIQY0im0QaLCjjC2Bee0wFvafaZo2ZoGu
zKIzgZNeiwmohWdTTlZ8Y8nTZ4/Z4FqUyWvLg7SmtuLo2KTgeKJfRcnyRNmmg5au83kQzhbj2AOc
mWqt2f6wcUKM9LUOFnn+Djv2papQ2M1C4ZOif68SJjN3u91x1Njno/rQdbS+nHAxgiW5FgDo1vOk
CM0hYJE83zCZJhZIxTtZcbkfpPA2NIEmn33QnH1MDEdDNmevr5+KTs8PnHBh4iJj30DScKaqwhPH
mXoBvPJTpxUwNryackvwutgaQHw3DCdrV5ysnBs07M5h3UvzlQqpFfSpHh+aizZAS3kQXjSVvCNN
87BnfbWqtYGuqvQd4ytLpyIQH4/tLZqoFkxM7ypq4w/gzWTjeRE4uhzCVFn8DEPcfli1DtTcxG3O
7e6tnxkHUfbFs0OmvGbOGJOesduWQoo8PfB5vRZGJjdTdSlS1a0jLmQLVNEJlak5amUCnU5DgkLK
4hfpH6oJc7MfyL0LdUxEMYYFrjdLl46mRcQsbyx82lXM7I0fay5FR8kpvPwGyrXABGcvVQ+GLIvN
YcHwXjvK/BWLprOuMj6WZhxsJO2TQJsbh6K8Y8fvo1oMnFqytrrkaSgjbWmZDHKUmW9KOCkLLD9k
GnzUreYhxj27kBhj4alRBlJZoFYyALrcFCV0Ul8tqrCcL8UAa/kgveBEiDkKBU8p+xJ7JJTygiVC
woguKnCpFcRQWoDE1RkwSHiM6zCBtUv6+8pcaSsS9MhUZQoKOv0YOv3D6slX++JkV4G20rEc7x1P
OzT6mvBzs9ZcuMKVgQihKeyuUVVAncmaCCU5whk3UugE4g5T4FZ17MJutCmHqjvWbo9K+tXYaKGD
gfQfd7TK0tVOV3Zy4JJJ/XU0/XaowbqoomYrJQZqjFFFj09Egs5/KMzgGeJ+gqDuPujmrtHtL9WH
/XoU/dorpgwvmHlTnXOaDW0gJilwo9YPoc+lpf0OLcM+btUoHW7BfcdKhqUD1/FYQrrUxHWiL2Dd
UKKDihPyvDREGnxNW3BWtXhM2tmXJVjILIOiqJYpjXEF890Q89E3OZDFnA62veq7XyLws60Qa9hP
G8uM/ySuGRGswlrN2v/g8BLlLuD3wQMUrGGwzaO8XwJh2nMN0Dg8mcWqeRpDA4BO/6PJSAfqfIJX
4L+Ymff8F2JibBE/55bq9xmIu6Q1b+g9xkpBDEBZKxayB4pkwgnUxuwnYbjfWR02SwdzGBVWIQhg
/IPYAeGT+zGeix+pUXBDnr1emYWmYzjuNmv9Q1MmzkaLAEWj4Bk1PXJddmjwZTRgkFeomnwYPYY9
QT1FK9M0Pgo7e61zPOuUqFOV4m1de3D2WYsZ2WsoJC9o38NEraxxj7c53IzVWQ72jvcZA0npn/AK
T5xhjeukaIAoo27Vq3z67RPSwgH6AnCXRVqditimtLCYSbQ4ixayohJDm/3d+avy8ZvFyY+gFhfX
z+wVU/QdfQov2si4iVTce0cHgKJ7zHCppKLdb1nC9WjbcNWlKfhrI+rYh/lruA6xR1eLqMvAZDcF
WLY5PoWx/sHCTgV0/0KmnHDAAMIMEDZmIH44mRAI7JEeqWjLrCdklGTUHo3BR072Hx2HaogO5Cjg
zLVlpCg+w4uSKri60rq0atcMdvhKrGZJa4W71OFyrFJU/80I/jRWxe/WPPUx7Kom4l9HFQSxvIMD
KCbtTBgObkdsUx88REc9mE4KwFem67SGxsOHA32odlzJ/6VhMyuSize+pZ64pCbt5b2p0/yGLXDr
RNU7qx2qqNanhzrR31Eu2hWF0TN/hmnIGE2bAhaVyquXjCCsa3fNKW1Z0Zjs0s3JfYlXk6GMm8nH
tPNOAxq1qYs3SwcYE0wT+hXcURvLPYtS2KxrT0kKJuW6LNTZd/FnSK3/gJ5yZCRtLMzSdWcj6Noi
z7In0HgBdDgekrF77HXUVfzVHEUZbywAjXJPEFq1rlDh9epapnDE7YSW8D7qkC6CaWkMlXmmDYW+
MMOBrqqJhzLP+lON4sumNIVxshqc4rfm8n7nqa02ScDQOVHykHUtRCiRgIVRDkCXsvgQlMbxsqEk
BqX1NOjhL98X9UJPmmkXaSJj9LMvBZa6yY54T4nbLnqN6tuiK949o2qJqCQ0u1f2liWLzK0gZSgy
+h7NoF5EcDy3YvZFT9pDzpVmN8J61cwfQznwaPf9Qigv4kpmjSsovOY6inx0U28X+t0pmqoffkKl
ktM5mzYQnKnnGQ/K3dUa3aMwwJRGmnUBPgd2FmriMnK+Bq+rcA+xWk29jJZUAlJfHBqbbsLunOsV
Zy0PNq1px/3Oe1RVidmR/7OgmpQmMug/A21fFq4maEPFpkLuDEI+/oILmwetANovX3rOSWBjSYLt
o9/R1CBXGkO9Uro8YhcRGzrpWLMzbPbYZrADxpD3cS4sw8zHVQSudULUICA2rBpWvqol+SgwfICa
Z4dOOYi0q5TxHKahPfc1wDFIxqoVOdV4h153671ntiyJ7A4ZC06Y978ML54XnUPc0GOQTSjlDJrp
0uJOxF2gA9VEqcaQrixHo2FGBOQava9h8NZwWIKlSwWk9KwX3aLkc2yiZ3ssnn0loATKXarIUOac
IfNgX9HoNtD5jVll6jca6r+FEyLq/Usgs8VQB+8TN+a2zM5VyH8QgVrqrQrnkv+TjSBZpiWEnlAr
D0ZBv7L0u+sIyCnCS4exhy2Q53nL6CpdFaYrd/Vryx3HzWnZjamvozpkLq/AlrzOfYPViDknsm8r
CYn0n3GL2G9OI4XzJezW2UDv5xbVA9rNMcgRj0M4A+euGnfMuWZAP8iGk3WjQPiaNg+7NDjPOh8G
17MFoXR5bNuDS6cJjWXyZ+0ZjB4rotm4FFBnFtbolZvRIgrPzSFYxzkrIZXm+0wGFPq5zXveNC9O
5szzPWrDOqv76ZcN3EfZzECliaifj7r00ZmyxRmGYOYs4eoDdhtNVvCO1HfJbHKTdy2GEErZNzSf
uzrgW4yTXyYHBwq4RHac1+LjkIUcMctbOF/OG4LolRlMVwjxKQhzbWeOrX5sMbF+fykH84jhCFtF
ZpqAhz58RbaT2+Mxl70NuopC1C7MXRAb8krW4zOASQLtlEKmPrSpSk8l6E4e/3rYdjVzO8N98sR0
ZtxKZ2UTJBSJCBK67piAgM3GM2eadb7sQnbJrku81RhziClyMMK0EG6KiFZfLWTACCaL42ftckRQ
eLpqRRtHoX55CV6BivHeQpndDpXnVzefpWut/Ol7pXaMnIKgqsd0SbTW0rQp5yvTYNVVzDzRO5eG
UuTJ/dFfN6bGAVBN585FyrW4ldqFeo38KQBIfothaqk4f3EgFy8ySAlOYkLWH4eXLib42TU63bh2
pug2mbuBZEv6Ivxj5RFlFSbOUdwKj0hVlOMWHnNSxzojvIwMAib+iLx9VpSJpEGuLrk3fCZd6mzd
An5pUXW/0EUH1803sMn1tTBsZghGgcMnyvYBiaUFUlK1D6PfhoaEG0b6NssKZy3zHVzXfF0ofDWW
liSQulfRyGhj9NLHqMMAposKp3v9rCBiXTxrYBfiRuPV3Zpk55OBgI6pYJMh6IKuZEbI54yRAKbx
xgQ77Qc8m3wqiP1HOA0iLI+G4L5cPidDjd6aypa3SvzxHJCKvhyCS4qLkiNcTQg3Sf+05qS2RRxP
+87uNrIRJ6+MbjXArFVVGs9hs8kb4PrxA2I5xFGtevKS9CVWV2ja2bVseU95StaakSc/bY3RknA4
XWckMTzgpHCTa0yBKYBLn7WFrRukkl1AgBv7H9qopo2dpbwHxJ5QeGhSjnJrTVtWsAlH+WWHtyY6
g5D6IwC2YkqlBix0beZ69csUpPr8KWULjmVKtUG54bTd7H3l/iSSzY6CNZSqkU1r9PUh1rdNrCmS
oEaL0yj/sCbqvYzRa88lBGiF2YeCQUAY/tQ+ck+JKrqJVMVvkxsc/3w7/5pSEtxxROd9V/wEfYEB
NdBwCfIfTwxDvVbsvKYgNdcHxmvJxXXjj/a0bESxrzP/XaN5aJkmzC5zZuf+retz89BbSN/WsrLH
cUcdtFzKivXSa59835+2tZ3na4PywQ07AumkP5FcT7VBEJsi6wVQD3PdCuxeHVn7Phygle3Tw1jK
a1Smr45lV7vEy9/TNpwWmkXeMwmidu20AQtWd9Rbbg+M5z+jsN3hhs9XxYTs6iPFjVlF0pX1bl0k
ocAykvyeapqM8p7krtnyeUARrZ/IgUJFjeLdRLPYS1YM5O/04QvKtnFOXIiYGm0kyDSF4LzDFW6I
e3jeCYRbINAfA9ocRxMmqrqfLADZEvU1a/2SHvyicx67AcRBigsobplAtsMfrTQOYQ8SWtdUuwqc
t2hofynrnV5t4NP9asgY87OJbvvSe2s8iibCl95wR2p4yZ1n3mVgY1xESmBceI1b6uAaYzcgvhns
X840PtCG+pFCMWmmKl0qRC7XsrZwSYnlDd4VPM0ZKXQhsfy2XsJVeWI6MGa4EgEo1wyEMEN+DvnN
UKZ/xXs4D3yxepS5tYoi3abH0dojYoeX0nSPvi2+eB6r57Bomq1tcfeKremMrFrAHA0d+6O2k1eK
Tep+GtZWbqW7Pk7XKX8bQg1tviv7xsEgBKVUVcwO9Zo7JS/tK5c3g6h1vagqfMBCYYxL4OMtUJev
jUlWyLSsg8zzad8OHuVtxP3cElBDx2/kbKtWf56G9Ik1uCKpI8ONZwVUTXXj14Bh1HSwC8BX5o1i
rQ0nZnW90uQ6tiJuz3PVhsALnPnzhj5R0YUbHzr22miLkrl6g3cuCA+i005cfremNBcGNusdbad0
AEVBv/Jsp9mGIz8Oh9p9IzjDpB7MYiDvtG47L2QBfEyUq9Anad3yL3w+tbMZ9MEkPbcJrqHmeXuz
lHD/0iLeVPW0jwflkmNZMGr6VIpbsIueRSMVbOiqYG/JHB6KztxUgrhfrRatPbpLZROFsFOV7vQg
HneOHBU9MTT+jAVvp1bRzVZ7W64vGh2D+FqFR+lXoPUFUlK40j0GgR7t8rrGjFEby8co98DNcpZo
0xedJh+jm25V3G3FtNGI0S2tbHgxRzp2CKQT5QeN0odMFDrJk4h5l0BO+wMX/+xcrt4jpA+yn47Y
27K6VdozbIafmvBfQUOQBAHHXBTJLa0qgyU1YGbiERYm5QgPANYgbp9H4WsfuaUpiDLug2llBrYO
yofAW1LDa89h9spl36+srSqjj47XSnMULuj0Guag4avwwW3olLX96d3Zl717KdO6Jy3Fh9ktAoZa
Umx7K1VLDaY22G+aVzlILZ2m+2gDqlTsop+7cYqCPrrwJUjG9x6TMc8ov9JwFVOa+9X8qTPu9oPl
/UQHfSMlnVmc/fNJvuMRXrseIwi6IX/v8uRBC3hVMOcBNa9+Sw/qi12Uz4RpX1GDGF0wsuWhHJZc
Zra+GgX3Npd3rsQucY+HUqFDI4An9vfEKNuQxjSsHWjNiJ1XxaiAMaAfJ7uwlwejcdQxqOHufyOJ
NPbgrAiBHJMWJpkxosDdv9SoER6xth1bArfzfpTHiiaGV8bnZ1b5+BFbHDcDHON4SXTiwhGG8Zmy
YIWefRjJIWjcGm+2HbNdDMkDuGmbTaOnUVv6Fg8a89Oi53gRhCLZNx1QSIofzJf7twJBiLlIolFC
YS/o9yEyobTsbBT6cKR4ONk4NiTTrOBRqvF700wNSTHEVZ5ZpXgvqDgDr2h0ZzTgYEt75tGbTPU0
NazlMi8ZIbmQ0WwS4UxeHPyWvohnkWmT1+34OKjoE1tddG1pCF16eeacBp8+AdtdajRZHVyQDpdv
6ViU8YPPGeoYWWwr8dRTPGg2D8rKNwlww6dQkDaZ1y0qHxCrG5s/MSkjvDz1SLJxlp+DqHsFy4TN
ewovVkhMhfWoXLOWwYMJqkWU2xuFj69Ku/G9ECV4UjCmKwoLQH5MGd9ayRezvez5fjYtSmUCsQpd
rhJ2t9PHPF7JbBIYAhkbyeyX6SMH6AEyn5efq9a19/OLxNNd7++ApJBGBgr0xjlenvvViv2PtP38
T1oxnZxBMezNojcSq/0ByQnDcDJdfNcf330MXivZf9kys0+0geT7sB2yfTUEztlxBElHxaTKrPC0
Tm7MmlQYqt1/Q1c4z+oraSEGGaEXXao5gNXF3GwnzS+exo4PRY0R7SPVOQ+K2B2vU3DoZqWdYbnd
xe3ZcDVUvtlu2s7d2U6J+fX799a4TTJLPEWG+d52o7x6eicPftgYTHb5Af4GffuLrfZ3vqf5T1bh
N0nNFrZtS6GbEPD/BfisCgGDwvL+GJ5ghRzloQgNZNvcPvaxkPtuSt9iYF1A1q3nGMvO2sZOBVwk
4Fjy7bq5u40ysvBED4dT7CKfOcqK91TehI980hcjpJSV6z+Sd+jXrsypv2jtbP9ffpAZoPy/hM/5
B5EulH9pe4bUnTsS8u+ET1d2bM7FhFeugivY1PrWzKqnsNHWJci6NSOsaj/b9fUieHarNpgxYF90
SUQEZ4C+cCDkkonhIbc5Hvsdh3wIBWxr0rxokXYcwuCvcudvgPX/89o7/+Se8leWjrBAkuqewGvg
6P+i2PXEmYOwAtZvp7P1VmQi2yZVlm9Vyjw/IQL0Vjfm3h01i0R5EuzzyUjORU91JrqlScaWcc22
kOWAZTL1D4HDvCO3jZty4kM2W2Kw/OGGdM2jN7uv71/KMlxJnw6tzPX9A1tf90BqgKkouM1F4jAT
gC1R0684yZXrJLdQh9nvCQnwfXaiiBjtRfdADTVCP6n5y/2fZGO9W0AuYO8Ihk6gw86MotslVUjD
dvSBW+UcnCfm01cUVVIRriO2gT3hXxCO+zNve/5JCy+Vo9U/5jUoVGVxa5R29NMIv6aMCRXptPdO
BMEfkrAfdsPAWbYs8YNhqOGTaL4y1daOGHbip06azbXgGJRYVv1fPjPe//nMuI5r8bAJuqSxEop/
fWY4MYZMvTSYImzxUVHt6RALbmMj63NUjheCFgsz1GS2NbUyWlo1V5xSR2S7A+TARNi3wPWZZws6
LaKp3PYztamxc7xASIL7+7etBFs/lDPMQW+eQHoney3UCMYwD32qInqpYsd0t8KFt2wLo193wE9Z
iYjXVUN4U/V0k6OTnOvIxtkKfRqgSfGQDYSVLQ8RL/Jy+0SHPOId5qD7cj06ULnlZKRHAQIHhmgb
HWGjB2ta7Jj4uio7YsrYJanuvLrw4Ha1m/LYZh25oDDVmOqmMJBgnHTh9/d2ZZ3iqkURIPZ2q2VU
7abO/TFk3uPdh3r/gr34Efwarh3hU/aXcdT0x7B9obeJ0KDUh5emhuFdUVkhhwzXhjCZydDzSkA6
R+xISFOcgpg22jC3y3fUnFWZe/Yvd3bpdXScLWVHDK2TGlsCyXRCE6l3nqL8kyN1svvr14pAnv/z
giT/z4LkzSRM26O9DtUbbsU/GZVaKLkQUWqI8c/xNgqPNURGqTaazZS3E6G+ayZMO4GjM2bolXf2
rKS9WSOL0cgTRnOB4YJo7ErSty6GPycyVoZmvXRt1Dy22hheJvunI231VMUM5QI/4vRVc+2JjUdd
NRngHC39Kvv0yyunM85M7Wi3XGWHGkWknHptX8aWWpchHus7jGVSODkBPm/jqEvXfZCOF5j24Flc
OvbmL0XbggzB/fRslpxZxmFwcZHq9pLOJRyc81owWDW+qSnO9r1t/InSSL1pRYhDu2h+BAD+YDBk
8KpjPX0FCzkuIXmK7X9+4QUtAP/cCTyWf0+3Lc9jS+O1/+cLb1lja5OsotnL9UibyLKkaSsrsh3l
WHrWv8d6MsHSoz4nzgt58ksfhEauPmqR1A+1jqMLIDrPMA/t64jXghmnE5yV7VwDcPpPcUwZs8i4
14qasOdMDWRxdQ6OP7zdzdf3LxRmMUYwgk93NEkNyc4zXyABbRDg9aWu2mHpQ4dkkJHVuJEwm/Wi
n07wdTFdOcxjwuIhsGgd/c+vjaH/+8UBU2qjL7g2riMhPXfek/4GwlaQ6Uq/SmBkOGG41cZA3wGi
4bgdlrs7ccolLyi5cjPqc5Z2rlsvvLcqYc/5Pp+UBmx2Zu+3zIp6LAp2fZzawT9ZTv/DlgHiCggo
43gnBLaN/MMFyoBaqg5mZqgXLdebw0BICdJZsI+VP66NpLCASfQU72FlZHoc/ST5FEJ6oj+VEWN2
NnuX+bkoMtD+PnPOiXm4N3rhXoV5wBDczdYa55NX7h0Qj0d/NehJf+5Sq+FO7MlHdEfcNLyirKLm
ya3oQMf/z7mu86eVjX90dSeUpTZ0SqIC2LZzsERJaTD57Ax9OR8SLPBdl2gi2E2Bab8x5m/vv+ai
++w02qSdOXYRVDEsWFvSatJ4C6yw4hO+7prbahEsBsNeozwFOBYGYzxWkr6u3A37wxhzLbQbKZ5r
q36ISgVFs3Xe8aJ85X5cPuoat5oiwQp8h5RqBOBRsxmDy+lKkjJ5KuccFN7H38AZo+P9u6Ck9uu/
PD3WvLP9/ZDFQ8NCZnPMMm1dmLr+z6cHFuiUeiHNDCQYxfaON63mRBieTUrDSuWiKDn9kb5xZA1R
NPlH0olfQRG+d7ZdPyL3+JAYGghn2eStrAavJBvHsK1rvT0OTeccJuCbFCkTODAaQUUFRTNFXQUn
ChgzFJjZTd26Bara2/1XHFb5o51Bo7p/O0ZxfdEKX//0knbVJ3G5UaLsT3RqGAeXJ3Frjbaazy7o
MAahaldKD0RDs2/DMP+levkkSueBHXuCT42LtNMd9rXYg8JY9RMFbR3oXg0SI0VieCXaAyJU+RkJ
Bl0hU7RXktDFItKnCzkL/yQopf7OwWh4Fr8fut7AQucBJQDClyfjqmfEfdDzKr/p0vgMWyf8nKD2
ROOwRTAcfyLVUAOnDLlD46Pby0F5DfXeXKf8i2XYNpQM6SOAxUHF4F0qAqspVDNkQc19+N6howI3
Z+UY1cXDKTrH8nocYcuxArdyf/Lvy3+vWnXkwjRjW4YrOoWifakVm/u33YwdxqjxaLnZ6e70tWa7
r74qYASerbz0eAUFMbXIay6gWccVkVYA+raBkgepkyQx93qptPX92qkquRxTbQR7la66eOAVNTV8
B2zzP2KG2it8if4WWiZLZxvraov+Ns01wdNbmg4XafXiC+bW0mCPW/yXh1zMD/E/H3LhsDcL3XM4
q0r7X8e7KRiMzKkMbgG0VcAarNJVzEfqdQDkSVHWGPwGWkPAuaWHyQEViZauyGqb1aMpjctgGvFL
O14aIH6XUo93+RQCIUGkZfQcSGubFPg0GtgLwKCBkCDoYo60obOiWEzh2kl189jE8bKadOKBjtNB
kYkiTpqIFbGp7GtnO+1LSYGrmol8qeHZ56bnsbNwB8X5c4k0++QMxvcnogmH5vp9W6C1ZRlEPYlp
3RKHtrLCmzSwfg55fTD6pmsWMoqzU/7mNGF4vn+5czjthlMSHymdqRlZBt1bhHlb/hiZqW8yh2dI
OEH5I2nks/SIg4UCXl+HMWOhRbRfdj2C8z0kxN+rXFEER/xkdsrfv/SBTZOSk1jfvxYYQ4JVHuud
Db/ugGqTrvTK8s4KyyouHaromELQVT2HCbxU4ayqOzg8NprrjAF2GnLmY945D1o0oheBD0OPffwe
T9AGd87ogBH2uLP1xMXRb/qXOpPOMnWrEAIGfojCMNKtC6ISzkE8A08xnTr5LWp7HfySVWx7Ttuc
ZRE01Cx5syDXBw7r4glICV16jfliWk7wUFPQ5SX1d/IT69xPdxjSo+/DRtNH/S0CJffQzX7PaDSg
nua91+7cLOFuJtmx8FOj7dnVtvXNydiaDO87HO547B4whGu7//zIm5DZ//bEO6YuTTRJKealXf8f
3s5kuXEky9qv0lZ7lGFywLGojTjPFDWGNrCIkBLzPOPp/w9gdmVktlnW35u2MmORkjIiRALu1+89
5zsmwJo/L+t+pw2DGbkoi3CAxLrYkmh6bbPx5rPn5KBatzm9YbqbWGR7udPMLNzW3tUwmH66/quP
cjqEpzZo6cHuGuPZjdOz48nVfavU0FtpFXSGHospmALweDk1Z0MPd2fV6frvfxnnz2x4fhnuWkuw
PxmOJXizpl/2lwpnZKpKG6kKH5xAQTKK9uTNzBmMzTYQPWe59CYYWGAUI6SKZmN2xKjMhyY1LxA1
Vt1eY+SLw4ATtke857KejWv4dIPdCNwWieHw1tqwE2IixjPD+sStwPQ5LD7uP2m1tcKATyFZSGvW
seaWEEgKHbJhO65mt8HQc+c0bCVz8HYQaEejiJGEzbZGG7XjoRTaRqhOeKwCCLy5i4pLD2BIekw7
n+mo2Ku6j8yj7J9ionWVMOXKUWrxhJ2lO2kzVLuIf8O1iZ+rS0hx7gscGNzqlA7DuEdFk52VbtP6
hEZ2GewKzVtWuhOdhgptAOdNUgU7oa98k7Z47X76kctgOO/areKI3Qj6e9GHufHmgKJboOZO912S
Lub6JHzxhNtte8lkdYakF7H6E+yac8A8FEA5ja6zUa7U6ZiHpSe288scftp/uLDln0/qNh4pwyDo
Q2NAbKCDMqZq+JdrQfgWbHyr/swmNuYwTg54fX5vcmMiTbO8POSqp1zDiQ7lSv1kY7O+mciMF2FL
HMdM0VYGurgTdS21e2TgDUaN3lDcBa7P6EQgs73omnpT0A9chymlBCYFdxGHZYsm3hzIC6/a69BM
IlWmUhrF1Y5yD7yO2xj7LEJTOF8SiMf+sOGVaext2gHfgi7N/Nsk1BOscXqnditusHGvO6SBg/RE
NWMDdFVtC6GErhOAKqwjYuqUoz753HlfbeI+qR7DEZhyNBZwjmfDtJVfLEbL8EsLoNBBB2gnJJur
ix/J7V5krqGS40WvBq3+cAz05LnD/bJX2oyZ5/TM60iespomu42SLSc96lYlwTt5kF+88VC740IG
sD5i7Te/Eg1lXUgzHpWX434P4vL57+95g0CKPy1gfM5SpSi1AStrQsq/1KWg1uxYZPFnr792ht3e
TzIcvvMle2q7DWK/vCQjB4sm8l9t3d+CfBw+tBauQh1e75dEF+AtCeuW2nGgLWUSh5q1RvGtcGkT
JHGJR2aw829II2HLPxKqFX9Hf/NztGT0pMRttM97YaxgZCw8Fqkfntf1i8jgZMTJjsjedKmMhnea
H+S0wQId//t3gQPY/3gbJGh8zUBYrMHMs6fb4ZfLnZZfwNGY/mU3BbElGpVj2OrjdxFDY3e9jzRV
x3USxm9DyWeDGcxc2zoOWDjR+Ra1ZAa7gNJFNVCFBczCvxfpBhTfyZBV+U347E5xbAIl9fP33GdD
HpJguM4PEiXo3vRHwFzuu5ZkmAJ5olbU37XlvU8vxv/+KtVehWX6rUvLCF0NmCvck8ViLkiCqT6x
TOWZ4Vx2BlWSMKEbEW3RLyRo2ttwR0lGeHCQU+SUqH2Aaflhg2IRqnD2fUgQmOCBLE8EBj+Y0xin
boP3phcRxo/8Z1ekzcU2lBvD+uiY9u57OxILEvP5nsxAaTZxzc6OabR6mLtTQeJkhyoyPg19BHJi
YdxGTUkvPsy22G/Nt8I1IOVZOJbKsoRy7zbipfVNwH8hVHQcplvdeqPh8FlOJtTcqHP2kBRndVDC
VEJduG8NzCHc5E6+mPtkbW2Ym/m2N4da38ZTy47B//2HBH7wvddMprAwvdbD73hk4iUQLsHt3Grk
WhV95371dbKtYhypZQluA1d0dTCmB07n1QEHjujU6EDrVd/eTyi6m9mbJLWGl8BKlm7Yru9+W6+M
utvs6Rx7cXF64+wGUXpqS889kSJCHzJmSH3/M6LevqhJWMLEf8vRur+hlzkhF1SI7eNDhKLh/4B4
kTsVTeahQBHlpRRgzbNOv/Yl8X2s9Y3c5iZeZTJq22ueWQMQt9jc55bV7HSzY87C+SVTx3iTNsQO
KqX9nGZD9mgYcb3OmM9vk0x/SoZMeRQ1OXpdUZ+mGRX0XwLyFENlctMb9TmzkSSOY1OvQJGaSzHA
Z4XyEy/rsrHRfgfZnmAZCkLL9mBsYuBVhKKe8rRQX8FTdFvR2vFPK0VCPk/GXMLUgWvCSIzqbVKM
W90Qw8kdB/fsdfA/TeEZm7Qyx72pKg+j12Y/a5YtjAnDq0l9fK5gm22Ru2xSb8B8VDjGWwzLfFVU
BXNNC2LGwKmCZOphcEsIi9QfRquEIAnpQBVG+Vuq83YoKXAQzzDhOWZr9KU/vDE8g8Gtj5VQ602E
Z3ftNl63rURYb9tBRfdTVDvPivpTF8CmqbX4ZkD4A89l30rT7pYzsDUUybC/045NqbIwyO6UuurN
CwPnd9qxTk4wdtLsOXPhTUZdvPI6Z3yt6OzTjoZrqHFgwtHixj3MMACET2pr1o/zIvh/Fvc0/UU/
s3woA9ygpBL9/hcvv9ff//RilQJyHx6br3K4YT2M6/8ONJp+8v/3m//1Nf8pz0P+9a9//MyalIHs
7Qsd7Z+Tmaaw0L9Jcuq+Pr/+539wj3LSzX8yDnNUlRLIsSwgd//4r+6rqv/1D037J6BKzVRVpDW0
daY4tDQra/9f/7Ccf3IioG1aZc30Woh/GnQNNWnzx9j83/8uC5W0pz/t1riFyY6ydcOU0/804y+d
cWeMimjQbYVEbyffDwqI36Fyz3N6k4pR6FCm3ifm1WwDP1xZgyMYTzYK+XXrI/fEoFJuCZhGkuhk
9sXJgS6nXZC8xAMdf7MDeS8jtBnm87yjzA+G8IeHUreUXViGwdOgRNWxImLzj59QMxcZllZ6+y53
Nlaqt0RYOvrRtuVkqDDzD6bq3oOl57eB2OCzY7orGFfqWUmBA2C9EodcfM0zOxIDzG3p5qRRT3x8
zcY+oQ3uY2MY6UWvHEKmp69LF2QlUzaxL5Rqb4SaWOq3JIjjM47Z4mzk6lpySlwzAtHPMQMncGGw
InK9PcTTQ2SSFm3YzTqI6vZgWDS5Bb2/rE2fzQj3GHTdfN+RQXXBcojTqiIHzlHaVZYUyqfsx8+O
y+FFOHm+1qdRD3tYetZqiU3Hj8xvke7t8G66n0nXvBGp2b16AblV0WijZMVH7BKufc3t9L1pBm1v
OmVwhnKElxFAWiOhKwXDKjG97Ku3jY+G7k1NO3ob2LV9MhTDPvmyuDYeKsS2IlF6GKzkSzjPjKqz
LRSdcWuDsV4YvtevKTpv86CRU093UPu31jrUaotM12rdFWafaudYU6/Oz/klkO820g0WZvOEEDU+
tP60z/nO7w/z1yzHx1hnjQE+AeMWEkH63Bpl+FwDcx238bjSrTh4TdijV55pBafWcZODrSjD2guM
4an14+FBoK757A3mdtlDSh/9s+sxZDhCvja9CvsFFcTZdSp/L4JQ25TMwR5HfTLkOJwfdFzSqybQ
ly0TflhcfbcHGi3eehvsOsrcH5FDPyiPm+RRMQl4kSPqb0cLskOQ9YeoIUmMVHaBpE5tn7FjvoL5
an70NrVLAYDpEYuVuu8bBZTFZCSsYEAvEyvgco4EMUOu0aESrM8RSv1dTwzBVvRtQO4IaQ0Z8syb
kdE7t0C6rxyrUB7C2BM0Am1fYTTd4FUmjDcxyqWo+/aii1zf5tVXZ4b+AfsSjZTpQbEm5/n8WjUN
ns7fj3TNPzCA/O2XFe96b879KmMw/7qkqEJy4CcKjqO/Ydt/PehBQ5Qcm0WDtHet5+Nnq2vuW98S
sJIw3VhTeipvoiYgI2FMevJLK3xrwp2iF/5r7L8o9D8OpuERyqyC8qLgAxEsaqNeuseeIdO5aQr9
PD9rp5dGBpu38FLuKlSpW1QsOZA1kKee7rrIeGqGXeNZA/CCMxkBgWsYH0jRrFcPnBVsjpM6Gpe5
2Gv0+JvfVz9GGDuH3CJ72PHQyUe28E4cGf/Du/Tn4Y+tqgSfmlIgkiA22nLmwfYv5wN8MplpScKw
ak9Nj3OUHHzm5sg1ckrV69wDT3Khk4hDhcRXNCdwlvMi6SHUvk1hRALelCYzmLixVI8yLOEHakzL
5h5yWw1YxrlfUyTkJ05+49prlWBpecRBerVjbgNgzguFbK8lv7CCc3ync9Vu0BcgFAm7hzCsAzLC
bJtO/ZQfxTdfMxCyRH4sWy8RDKqK9unv35e/iGB4XwDvM8u3HHQwjmpZfzk+hrlq0xCo6qXoO4yy
OH6PthE360FivxahW+w6L38hAER+gGneRa2UL4VmqFtiC25xF8G1HvX6mPo1ZRZxX8cSuynYm+n1
/BCoVrDtUku+Ee/1lfqDdgsCpE+KWeQr4iyixd//RvO/+I8e9vwbmWz5pk7fg97eX7fYtKTdaAqT
tTyI2SRq54yLhcFWltubwdCNpdtAAU3S2F2YZoIemp20hWU6j3T+eMhbgPO5ohwK4lY2uQkXSChI
FuewOM8XBy0c/BMXcHuTQCH0zvOuJV6Shea0pEhU5kB2TDCeBLtDaY8la2tzMwGxb2aWl4IHcEMr
lUhvgCUzF4VG0r2JBpnVOOc54kArlB+OrQB4I8FxyyRtbwwcPhIRtYwBtXSXAot8rdCGpHXaLhsO
AachELh9uqaCTlgob3mgY7owqk/D6d80t/8PfSZ9SsT8tQHBFYReRUXPS6g5yXJTMfXryRvDIFEJ
PjKaQoG7n8V2slL7ic85tl27qALZ7dQ0629BLw/FdDKKs4yookSPlk1jOM+NqcWrOouzTaTD287m
Jk3fowbxkuYNvZV61EwveOLohFh3ZNwzx+Igw3g2RUdGVWQfWN8RGE6oQ7rqKxPKeDjRLG2HDJiu
BI2kBREiJuEH5KtUkM9KomPmKZcTkSnj5ySGJFICrZ0kKpofEvYIVGoB1U9NdQhrpIWFi544jtWc
yJVNLOXQcnaBiO0d6QLBNiFa6dqFzcIiifMQTbAxsEYoirPPcKyinQdMG2hZaOx6Ef/EoTbuYtOB
C4kKbyENDstGqCzmwMj5YaZ1cRGXWIvMtPnINFApMEC0Rdt5PxSROE9FR1h4o5JHCNyDUky1S1Tu
CqOTJDbfjYrJ8QTt6dyM1CnmOFDii2ZVBda4rjEtbGrNjibEtfGSIPjdeI5GJEJNyFfuQI8wQEf+
plTVk5905EDOnbpAuP4mLAVoA7vedU5vnuMQ3TMe2h1oo+TsFLT+LB9/U4XxKvS6heKnw+9Rg3ka
t6cgactj7jJ/TJ7mKY5uOsBzvAREL6K/C1NvxJT08r5FrswWGJRAOWUCZbffVRvDRNNExI51tUl4
lBE33tzUbBynYjQ5PsaMyfEjynE5BA54ACt/z3pJ+tmYp0svb+kCRNOwOe8OxfT11LLJIbUgEaN+
dJuNXzL4CqjjUU8whpFGl78iBAJgrYpyCgpytYdO9gOJPm+9lXcLk1SdrWIU1S3y9aXRDYw1mLcn
heXQA5d8LJnWBAtB64FwJfVjxKK0CAySUkqSlWrEOyUSzTfh+48as9XFvZ2ApX4JcIi+S9gZ+j4K
M/waXdRedabPL2OL1QJtcPgc+JW9IgJpLSIj3wWO9M6AQWMosW73naLhgQinGhstg9aYfPbNGCFq
mlsO80t9hO87OUCniyD99w80qdFchDo8j6SLogaN683c02hSncSYccWQKP0whRWw+CcBKiMT4FGM
cPwQpX68r0P5FJZRsaNR127YLBDTRN35jhKycca9w5HMlnlghJfaVDZZ1LmrDAANYR1Vva4moJ1p
o7y0kYYCIMUHDURiMx+8NYrQcs4axQtf7Z1BT67EgKj4/iacXq+GPzOr/r3ZiM/B3tW+bW/nWw0E
OxHuaqGv5xWkByQ8T2ilTz6C6chLMyKJH/HxYCijpZ2hDF/OP0GnTkfXHTXllzI0QAx68k5Y6dxz
MgE+52dNILOlFdT6Ui+1/yDxFJr482iW46clkV47OjHCiFXFPLr9pYCBA9jYiq9rC3t+t32840e9
wx6gwgYnmnRsn+PRKk42Hvn2ZSwJPJKqSs6NxyJ215DX9buKobHzmug3x0iWGQZcHUzAaWZo5XH+
hLWevEq1q43lnIDaT6hSxp7GIYQgHwiT4SIgVU1gyc1JxJwbMBoApxNy7v0QAfPLTATmRa1wKDTT
l7Ku6mDt6QxSICVcxu7t/k+JCo/PuVEWYy9tTAS5suhavMO4jmjk4+DZuYKmlp621jual1U36u0P
0kWuhVN/pi7usUFE+U2vlQ+Zc+/SjTtrYcf5zw3DBy9qomNL3a6MNZghyk4mk5mxLDSdECzDXHkl
NOkKvX3lOiBWnCkPyK2xJnT8/AyqTMLx2PcA5Yj9qXeZmsbb+zpYh6rkslOyXR3g6hmHsWDnc5zV
LE9MCqgdnHjCpRkDQQiS4BYhg9oFkqxgNW4uIASb4/x+A/yx8Rn0D1VbxZ8De9XJmHGJdOcWOZ7D
xazWEi3uTJJC/NWYZ+ZahRK6mvPbyKCh/arl1qIit+lhzpxlRmBzng5fda9PLgitfzKQzd9ovyjb
PpWP+ZBLcydl9ji31ubtOCRNLxqyZNnlfIYhC/eyRQl0Lg3T2qZWWe4sgs1DBwJooZP7M8j+p89R
5Ir+5NOAnAEPocJyz+pRA2FwDLyv01Wkecb7fJ+1MWcEpxJnSEEQR3oamVPfrp4fdHrI9187JXQA
RlM3IHFUozdfrwsYuvDivEpzFvf0rdGKaAFM22bfAYooPOmsNFxFNa3e4YNBBZG8zBz4BgI72vQO
Z3HhXOBDtIdU087AvanXrRjgVxTBV4gNH8ZDzGzLDOFYDQGxzhF/+FQFlCMou6BsaT5M2FQxPZSF
RlSqyY0/Q/cZGFNQ/Dsv2CLRcn3/LkbObIdZGPw6pckaET0WZD3UiI9u/K2ntm9KKAmTRif0niZI
VqBuEGsDmHNbjKzYlJmIlhNikHQSrbSB3GpPr/1vlgElcxr3J1SAZSePc+fo/qAzMcACtW6QirEu
MVcY894/67qJ7A46yhz+6UGdrBH5vUKfgoBEhxt4wgacPoF5nTzMF3FPyXusdwq4byB8jX7zBa6o
yEeBRD9t6dd+vVORAFyhdJYLYX6pGnKnovisRts65Zrdrr36Ryxk9eGRk7UGpxKvGBozqGXFwrWs
YMkPUa3/MPwOFKEZQABOCKObCMhOhjmXFBcu/w7mOlMObe1zl9AaME85n+tZupC7srriQukDCA4W
IZ3SKafVf/5kOroiuuB+I+6MYNJqJGo004Y1ld4rYKt2K4b8+S7dt61spRgNylEsjLlK71kr7WUq
JO6rJAggx9f2tuhy46UcgpcpU7RNgglS5qLhyuMQ4Nikkkj8GmckBhAyfyZiUm/cKMv61VCJdJFK
J9uKArvx3CKLW/sRqPmNrM2tb2fDKy7ofSuC4IeiND/ZziT2rWjlW7L7obQto1q7+lGqrDJ5+sE8
U99FBV5Y1Q/KSyqEskvqGiJDiq0iwIg3hVWnXT48ZhrGXkjOj/OE5X6LibAarmKqctI4/o4PS0Dh
eJ/3jrGynW1Zmf3ivpV0vO13ii7/ILno1OZpXkeTiHNGYpMy07kTHQHgs9a+jmrf7/rQlUTNc27M
Ot84FwSQUTJDmuiAxa3Q99wX0Ab5I54jHQmmBY+7VMwF1Mvi2yD8k5Ir6tPoGME2zM1n5tAAH5h8
vnpu+uJE9ibOWcFn3WnTPjP6+G6SYfI59CqKYTNeJ4ROHyoPbTxe1P5SGUV3M6RAJJ85705Wi7XP
oXBTuJZ8Hzz9ZHXhAhFMgpRBBjujJwAbUW1xaTODfwW7husJ9TD4Nn0Thwxgutd4WUtYNb2NnDoN
Yh0BDmYrRVW3aeuXG3qaYKNKSPWjVTIwzbo1gbTWOsJKVZq6swlM7iCdBstLUrTOZhjphJWluPG2
Nsda/2oqzpGDSfqw2/+Maq9bKbVpvGW+hUmR5WLh50zdrSa1bve3k1z7YF0TIntL6vyimeMzRddT
1acECURVuojICTrYPkSVZkYF14lSkPdAEZolBjiPSqB6ZQGQ7k8ZE2MSJbrBBR2P2xQ3lyfZLUu8
lB9qdrSkpz9Ss4OqskPrFTMDWeNDSRfXC56dSZGEZQBv4ZAbhB5McyeTXLrAUMJlbwTpwSmt5BVv
OjpGoX4jXFsHt4TL7JBo3nU+qhB1dRmy5l3QoPWXiD6qFf1K+TBn6ZqE0m69EMdeaX9UWhGAtwqD
qzdy3/3xrEsFlhfL/prNIbrpaWuSjduD7we/zfYChRnYzUOdp5qh8qzXBpYkLAsP80UCrSFYRga2
Ix2o03v0YnuVeMqqCIJPl6/Q+Lr7NA7cM05q1GStX6AsR3B+t40pIalzmmKZF9/IpjIZVWiuiJBR
15AQ4uwlP8lnlwfNS6xFonK8SZuGk+dUQ2b/LiS1JCwWlY954L4beq+44byeWjiTfoSWnGdM7yDO
ZgLEYU7tQhYzxpjIIxCZv+e+o02LZpEP5ILN6osObBZXpZlC3wkJLOpjaa1khMNdCv+TTuhEFmAW
m7v2Y12HWGVKt3dXOZbJpSmqFdqX1ntAKLaqQLstItma53Dk5g0TdBSW2+VLJ3g16HI/q9mYbXxI
ShO31TyrroJbX6m3tSKPADCH9ymMVhTWGwgsExWVFe/VicI3CmXRIPVPUikPvtvsVVyc59oX1RN8
v1IZy2WuiiOzXoxWXSg1jFo8ZMFjKVpxiCYtuQCBtLqvdlWadiu/cKKjZY/RMRpyQrX7/ibBroMj
8x5IwE5ZpvDv+U0EEMdVyNFslVNk0M1gVNt8zzxv0dWRe0sGoHwl9K8HyN/Kq0QmjZWoNa8WkvhN
GVHskYpsA1ePsIgzY9ubRVneNMu9QtWrBjV+obvsn92i3ppRUlMOSw9LnJE810rtbfM2+eGqcOtx
bMJMHAv7PSoWehVqOM74cl2a5cFS4UTGAjgboeTzaShSIs6xFuBJSFXkJZG+OxeNrU60X6DS5ACx
/E0GUUj2beguqxjncx5zUGGnsLe5QKtcghjaMxy9zAB6evH9ru2Gw0yinx9yeTZAHOR1Vy+9NrG4
eQrIQxyQSoH3f67xbBc3JeKFA+9ywurXJHwSGTyALCVkFN3T8j5AHYQ3YWiG4RwK60fZd/wLDTmc
M2YD51Gt6ELQMDtlUH+h1DFTbhtEoOow/Bw7AgfQ0mQrMlUQBc1VH0wVzlxdAcKi66YH4VAhc5Yt
YOGUyMEoel8slzpwzoAq8peOy/hFpnl8axBzNf6wRrvgnWddHL5IiELeEa4dHvWpm8RBm3DPVin5
RTDJmrpfnO63OmR96AlkRz6XoOfsRns2K1t7BpV1VWtlL7NSuQZRngGLqPSDqVgq0cA+tbEsuy0H
s+CYaUpD3I2wL4Hq1LhDNU5XMVhIwLl0nKRtWaDqa/M0AISZ9zxpiZeaqJbD/Ir4g/4Yedkeg3FD
x1UC8ixLEDwhf/opt7T3uSHm5ZO7d/qtst6/eIENFKeDJHpvPmUOeR6gE/b3hpRTvJp2HD5F1XS2
cKzqhi7ch+sRg4zwyWedry6/2jYyPw46k0vV8Men3KMgTvux2ylOPT4RnEJZPE4cX5eXMZqqh2as
/bVGLwC8ZpxsPQUH1jcvJ3up8xX/EFLZMSeZnsbz095Cg9b5SbZtrH6nTJKAgKjFna+QTdBD+Jw/
ZpPaauPE5UrLdGvq4DDrzGOgQuR/pdaGmTB+LBFS8w+RRhpLbn+vbTvZuT4unWxwtLUNQWK6GSib
ykYQDxmG3p4AE0HBWXEScMliaSvz1RKwdJj2izcEISqmwnjtdAYhknVmQ7zihBJleEA1pai24Jih
G/Z8hnh3bzKTwNSUCGw1EcsPSZ/0S7+Mh5s/0viHaSG3Ziv6m2r33mMURA89p5dkEeVJszB9dAuF
X5yzKiSizkmbl9o2SGLtjOCz8ctFWnWhN4mSj0VhJteiaD8k4rZDDQrlAde7eKJAWlQkn4BDmd6H
nCCiRVxruzSlHLI4zb9lvfuiVl2Mxd55UhUDz1BUL4ugEqeYhXPT2xGch0k1WYvoy2Sye70XAbOs
FGTpyams7xg3hw8dTTyMHboUmglj08gb+eSo+SnoUu1bDSKAQD6937JFguIAKEewKIycUnDBZlHB
+cpXfniOf6k8JX+mv50cXK+/DBZN4VWcNMSvaha/hBNwvKMd/UShmS+DyE6ecRmlDBJBIYVd6a2l
jJCPTNYQk0zLh1IWBd/lZeHYS0JWykWtEBb1IAJps/Cn/qLDyPWOxDdblmid92NQpAsQG3AKvZas
GObB65qSxp7094NS0fQv1EsUGjA9/YTayqUd4+GdznvCXOXodmeD9opdmA0ARnabZTOQvFDCbrjb
BOcfmV5GcY1pMiXoc44ZsmTsHgwq1J3vpbu6UtpdYLveuiuVDEbsQyvr8TsYxGemcd89Onwyj91p
bCQfKNLTVxvsKLB+fv3RrojOaIRx0vvQPDVla5yC1NY2Wpp/L7ROAPUh/GZ+1qA3X3lgbhez1XV+
g+tYAa3Z1nIlOqBj7pQxMz9ktty6QTHuncLfax3DzoXVEcMnzA0JcCn9L1bgUirJdjCR185OKkvX
st8PFIAlIUJi+i6jAX2dBalBs5UHwzCCVVvp9GoGLrJFXPWsGPVVZTx17d2qRzPm0GYO5fiQu01/
dvAk3ZKqeoFiHH6bi5dhtPv3ogpIGTH814gu7zGpBrR9jqq8cwZbWVaB4wkAT5TKcpumMWW1mwbH
US/AIyNKWs+6/z9sAJEmsOFm3iWI2g8lFO4XW+5DVbnj9T4ZcHsvWHQd4tTWU3+SFUYMlzTKVwZD
QKbFdJNN8WSJN2YHOlxcQvNTvatv/TbE80ggoxv+sAkNxVUBLb3Hilo7+DZH1Y1xpYQYs8ehBgSD
LPPeUfawRG+8/jGTQ063q38MdVpOlHSPYZf5e1U4BpRi35ELmw7ewZkehnsZCD5Zt1PUUnCNrroe
xodKlB1S0EbuRz44huhRuMdthE5vWj5EuaErDU+ecw6gskm+4L2mb+4o+isAi1UuQWj5Ihquaud/
3o8knma8OvPVIhMqMr1pAXjSn68HWnBtxwkFu+weu8ErKcXjel45bP27k3nKO8DJdDt/OXJLnB/Q
od21MQjnYNBtDfqw+TI1UGea3X2LO+R6pZWR8xv3INMU2IPsdGfDbMxDNXDSlzQjd4mH5DgiGepG
Hp6FgaLwPjXlFki51mAd/9LA6X0J7aXAYex3tn0KRqKdfEQ3y/mlhq0Cfi/MNqFQc7dQehGeg2lj
sE8yZVweJr9HNHWnstz6PWUc3gYh1WoYb7MCZLveVZeBC6bvJhGZ7spl0spyTSKyeypJOZ0KVWak
IegHaMXBVLxisERFpY1LJQR+NzdoGPnEp7Cpn0SH3kyz/YyBDq3reXCUtCgT71M0w/cRbsYFNE2S
s6BpY6uvJO2gksNuVz16OEhWUnjt/VkdSQytjO6IJtpS95svSQz0UwZQdPq0f63LVD3XrvUT97l5
pgeokXNLg25+sEZHML4SyVIJiN1M9Sx6mNsDRpG2R0No744+KDewZ2Tdn9oJFTIgW3nLk+IlnD7W
kM8jwPW2nffcvNb01bxrDsUxr8voyWrlNyqo7ERl1tz8AhpjrmvPmUnC7i/P+h7/iDolCVaqcdLU
FAJyhDQZNUy2nr+mOHsCQjhU4ry/Gn1Ig7MsL1mVxRe9PSulbB4bQ2l29zamGOwD1hYyfnTY50NI
hHTqptUqJhBgORpuvrWn1IT58IGwDrM/qQm2U2kLOozJM6JbtJZlh15Xxd1q2jDZTdOsd4j/IctM
ytgECCjZrzE1lOyUtRgSEwNu7+8Kz6wonlPlsSPuEfiklUNt79xHBushIWlTan2uR1j8OPRplNZL
EDbVZX5QyVnYIgujci2n3p6TXmePq5l0Z8vX3EvSjdVLGOiPkSQBfO7tTK/IGB2P94a4NJ9Qnh4w
adFrwCOLDh7402SL7VHYLhn/PM5fsg3N2Ysoah7mvjZUops7lPHeRn2aCGzyfW8RiFkhccChGuwS
QQqGMDY14Inr3GqNHNyonhk5a891xJMzMJxArncITDc7FyXG1/u6N9ceQ+mX9BMwW+tVj08eG+Da
wy4gompPxYvtNnruK5+VlE/iImNDrNpRo9s0TS4qHdhU2MMbgC/7pSlee7Ys/OApIafLvPW0b1me
fctlahzouLzjvXKPqdNYiw6E+Pfa1I5gvfsXLzaKXcw4eZ119sKHdzAGZb7Duhe9UfQtdT1KiFYP
1a2d5LG6cR2yWfVyOzdq1cjPToTzXnTOk6u2Q4gkrVGA9Q+rI0xBa31//4OqHJZ3AIsciYK+f+D3
FTF1lEkd7EbHcooe82rSiTh70lqhwXC1fRMM6aBVy7uTDuH6fbMKiSeImQFILkl5SSxlyq2mP8o9
n2yxBE+6D6QnYST8YxYoWJzsTrwKC2OqaDR/pSdG9KSNkgld4JzjqcMvA+WQNH19y9SWchpZVLky
pggZZpbu45wqZPXe96DGMT9bYmhT+xcaOmBx+wV2DViZ9FzwDE2xA5Thg272F1cZSIWeZheVRKSX
ZOPT6AlGi/OU7/5O6HJIt/OFS+VOIkRX71MTb4hKmf2YDLGxFpOGLvDV3ZxQpnoVcjI5pQ707KxI
lPKlDVJ1R+/NX88+GZK74BBmTXzivKdulNASx5Fc3EhAuZqjZYSrtTs7GEaMc+RLzsYj/Js4VnOg
69pQfykitT6V/0fXeS03Cm1b9IuoIodXCeVgOYcXyu52k/OGDXz9HeA+t0/dqvtCSUh2tyXCXmvN
OSY41cwcntqI7ptdzqCt1GQeik86N0mXwkSLw212ltYy+VbDyjk0XQPwvYlIWUKws+7pDQPnGYgw
9bhJcsl5Z4rqrFNboDnX+JWLQoAw5m1Rud4ZdeQnPBuuYQWHZKPV8pQqoGek3mzNKT+jjg6/5wdD
K7TXMCwfgzmec9k4Vf/30fCu1cc4SeJjU7bt/eimD5GNWXfLZJbjogz0g931wBZs65Br/X45+vI6
+ZZOM22XZx5JhT81MuP/Yasrhsbi/rgc+lFA8lWgSA2wOLnsVtuRTi2b4ERU9S+zLN4g0CBUEfIx
QMjB8Lpk6lcoGyQB57+HfxTpP8KJwGiztRLa1TZWqX9DZXC2eR3AFJ4VNV1PwDvNCCBKhRZcwDsl
u3+PzKSlRZkaaA+rl6V6XzZxjmiJgftdruFcJ2eUxMs20VfIyrJHQ3JmiqB/tsrJ3mR1Yz4AhPlT
sBR8yq2eZBmHlbLAQLxc0zyxGz0vQ4wJBL2e27GZrC80k7Q7RTEvmNlIQhy0KV/jVn61KkYutquG
B0Wy62fkoLr6c5y38S60sahZjfpSFoQrLg2XMdOTOxmbfz22uP4oTkmlwdkPxTLVVAwB+vjBxczB
Vv4e6pW5yqABJrrbcdPLmSPnbvPYwfYHHBZeembPawxGCNZKBW9UCcsSrwlp0tihwVzTAPrxpUwW
gQ2BVPxOa5Gn1H10X0WIE+JMtBdnbB1WDl1+jEwDam4cdn7T6btldbIcr1E61r6oEZ54ThD7WhBj
LPDu7RJdWK1Ke122ziPuZyyh80G5pMe6RBzsAL1o20HXsqOdIsZtMfU8Vn39bM3WP/rbJCUMGkRk
b2NPo7wEszAA7EJxIy4pg6umB/vRasrdwAVvRd7OcKkUrdnUbktOkpy0kzWktBVrr/32YHEyVPV6
emP98FC0EYxNZCynOAFo+9MsKKX4LmM9O4H2qA7Lo0mr50ciBrFpvJl5lDLVi8GCj80KqF3L2DbQ
CDpUIYd5unoUjTwvlhRR9nW+7UjKQWb2Xo7mt+g5N3T7N0JSRqqKe+x1g1v80vP6aYu1uAmKIB/O
U93ohKDUxn2ms7j16uoOxPbi1+urMToF+aj6kGKcPQVocYfMoSMUuU523kAoRq4lzQU9q9jJzvqu
JtFc2hoSLcQyYFhLTZURV7daFFiFW4FrlIWxWwa49JkGGsJY3GU0y5LQPT2YU6VsFQkWJ+2st6Xl
2WXc1kybIM95xbD0otVUHy9KojJkld7VtiZWqUvC8NJREHbe+LDSSxgcrbGFAOccF4bVCLX6qjjh
zABMxzeAuhFrSJCSIfGzjWrGVzOlWThf/rXIAgrFEHW1zHFK+RvkVP60pMPxxOvj/EmfpzA8MRnO
76WgSFu6gAOXiS0sPo7E0iOajinFcpORxjSclqdVQTO46ydJIh+VbsqfTexziGn0tyuCM+r08my5
eXmqw3wzSTE9T5NmsEwDypqNRviuGzrCIWPqVtw+jW0TQWF2WqXYxhOrUQHewG+iPryoNY3In9O6
7jEZmuqcW8pwXh5Ab2ziRSDEaKU9/ohClvVR1kxvSfBnIWEshIxmMgeikqN+FXQVLs6Y+Ck1qJSL
yHtvHcGDN0MvfYbNgzLcxF6bROSlqz3uVAEveTU4xDpiwzJvZiOLu1C04Vmv9AyffJtdlkfq/PTn
kdeQ45lF/TZtw4FBDulSJhkDXUeMR+AMzqa1wmwHb6b3E5rJuAO199zRQuKbKRZRahMSNxKGtdSP
IzGpDkolvkUIfBKkXKMHJnwg6Job0dDVWqQ3ZV9dZF0Wq0QJ/0QpRXo53OfNOCC9AzGrTKP2iIxj
2KYDKhX48j/HCGIPEJQTFBrCzvG70/DVrXGtlXP7rXaGY4QggPAjY/wo2mEf2FH3mhHQu+5JIori
lDhDGIxrT5IYkSaYqyNDhxR0F45Wcl4ODUst/vxdp/duBGCx+qJwns3RjAdXhtrcV15u7Pi5TZpP
+T3hEOYjpqfVcqDi9zKY0jFSTo2XEWf5W2eo2i6oBttP4zo/VzP8YjSV5IHIt3SjoewhPYSnlWsT
I6F6zYXKHFzRnHVtmsNAbE/VMR9yEDI3TkvHY3IJYJwteKel2LRFzZKS0M0Hq4oy2KuFfWQhMlwK
hYKtS4mZiRW78pXOe6itJDnFqSJuMbNVxK9Fu9WTYVz/PKVrjbgYIIQVM8gQzTOcC7leEgyHeFR2
2nxEyfnYigAB+EE15ptR0G1yYk/zjdm/OETDodJHeVTy9CIynduRo2iYtjlspOO+VVi61k0xjLc4
7pClj5hf7GzEIBm34U7BHvOfNjff9HKHY3Wcr1Vqrc3IHIcwC5XQ36ABpKIRZhHyka1ypWK+iReH
1BdRHsb5cuKSb+QTW+6uS4K9VmHU1x+hlDEF4Vj9PFr2/bwqWWeWlYktudOD+04wPghTTTu4cazc
t5Dj720XvlWyKXQ8c2X3Kq2OOW+ZlFc8qLT6plq7Y0gHQLnTtDvU2Y5vO0r1/jPB1av0L9KsKhqK
UWfwlbBT7gfdWPN3908x47AnZcrOY/B3UZDpvzvLA/m/3EFkAi4FcYp9tSwB5W6sn7h4k3uK4hGQ
o5NrfolvZp+az4v67afb2wARRaeLf4IvM9vbjTaRwpT8SYf4BiMZ8HHeFse2pyYLcw+usR2TUxmm
j8u6wW71cQOrxh2seJdZjKMLE52iktl7GIQawIgu3pSocJ7MmKCaUCGbq0Do9VB1LGpGpXfQbdME
qeWXZtgDHEWPaxRJNhV/6KrWSX3XbO9VEMC4bm0bJI/OF2qiKlU5cLhQ9yhBAs0XKEEYJw/MV9C2
qFW1zuzqnsABGGnCRpxd7seEaAYuM8yz8/LRnDz64XEB0detSVKHgIXWlFS6oghXhhb5+DzILc21
ifyy+CtKDV9g+1McjH6wIJWLxRSLlj7ochDWrYf7Jai1B6X19CN/T1TU06psKCW4+UckEPJda2Gr
0GiORhwTOWzaWBysqi4YB2Nd1wZ7D2iyX3vkB7Yg7dO2BDKhWb/0LHe3fWT5lYCxp0MH9D21mfwJ
t8+F9xCVxBIj9IwtWKGez/9iJMBd07b7o2VWuKLytV5ca5HfjNsI8qmfzUfSQFzCForYVfSYJw0n
Xmu2o22CLj5bitmeNHpAW0b1NIGn/s7u4nfumX5TFfJkRLXgsx/jjYytT3eqPs2IRhQRhLsozX5D
ZAWHDeZ+QDTJheuEkW+Vqkm4My0+kUZ1DiO4gU1ii+6iht/wkrdRP1ClYp9Yh8UrNW6+dXLYnF2N
Bq4z+1mITR8kRjOPwlwFJWLsTK8atrmJ2tA01G9jal562NHAI+zjYOnfTJnyG91/vNDzRhGMj8g/
zvb65B2mwYjOQLXujEGdNkE4fTEvjK/uaN0147btKdwmCAm+oxNBWHRzUkkpjx0ph8C6ZbslJZtQ
i+ZTE8O1LlljWGP7TVpltcJj80cWDvxutyeJyKSTp2resIGy/jBMJiZUj4pZ6slaJKzUJovrQdxb
H0MJZTRN7Y2aME5S2tcB8hXzSf3TaLiphKq3R9SYb6y2rP1Wee0Gbd9j6oVnUVEKauotEuq4nzPN
uIC3T6ON7FItEcEH7hZbk3YaUhUCNVEGGT3UaxW9ywJx2hBo2UNJbgiuCIeJHPzmTHVfmlqSQyQ6
1/dyqG624v6GcOVcB22DnqTdyTY0T9u0Up4ifHxNFnq+pva/PAm2Pkd+7hQ7z6FbBh5G24wyffJQ
NOwODi31QyPaRwQMzn1CJSYTwkTg7gwWGk2uV3jGKyZ/XRJb61II8HIpeOPQFBtdYf3apDchpheO
kHEfI25a6wYibsKzgrvOU3hnp8NvVjnl014D518qxoY7WrepVQeaMfLuEMcbfj/lM6CPyoU6GTYq
YbR+kxNChgjCWDXCtXaVE6GJSEhLlrpeHqTNdUeCNe77imPRkbvCsKl39e0UdcBiUqfc9EG6G3P1
k0bgL2mWO3qMGX3D5ikEkLMbaixTWnovB5H4UxDJtV6rIdj82tu1RfQwFhi5y7Qx/Erx1rGFh7kM
hw/dqdxt3WR/ckkAgZDDsc/Bi8tcltxrHLHmfPijxSE3PKfbDR4QNVfwN2kV6w0GEUA4qpTR4mio
vkP3mVM+/u12HAuZ5Wg+8RDbJHTzdTRpjq/3fcLggqWbQjpAG9avaqeakKHqjaH0Eflmkb6Pwwxo
UeRcsoA7nTSZKlqcPX6j8n3HEKAvDtnZg6mfGI3zp1qaBpmLFoNenFFbHul+BFcdCjHOzBS+XLDL
8IgDOyExOi+OSoPSOMmo1YxGB0SgT9cyYpbReV237hH2LMLYTSSrS2u2yM88hh8NUOsd3D2GgHm9
B0OF+bzR1hEuTtRsJOEZdonLJ+E/rBBSxbjypBiGfXMIEursk6k/cS8IfNxU/UYjTxqivAosjIqJ
OxlUDYRDQfChiU7bs1TVt72O7EKa3feoxJy3URj7rs5lIBlfswRoPbHKCHm6hJCtYusqzCG1ujgF
8r1kuE7rZfC7SKvxJ57j/EsNWuVgdC1x5HZLcNwIpqeewhuTInMTlz05KaUOrjTr+EfKX2mp3dwW
AYaocS+5nRfvq3SJ8KiHbRcM1TEI910SPHR67/q4qCNMFoBCmuHamslucrTyRrT1q5IRl2RW0bNI
jO+yDn6HlDM+ISVXt/a8I2eSXxLmc1dGqrOqZ5qAqwzvqgXWx2Y9sBLi6JVRsUGgJg65TLeQNLg5
VqO1V6G2mvrU7bBSgsJPwIlX7XiwkjDG98wGwNjzpMYfwhr79wwWdadCwrBa9SFVszM6sfzQZZl3
KhtmuFYLvNBFibzSW8N+mPU0xlyZWG1K4R/rb5ETfrpRnMMykNaatLvXLPXcGV2b+VhwnaA62BUC
zEJT5X39XIkJ6nPtvY9EzxRNcK+TqOJjxSIIltu7zNEUhJNrbXAr3RJZI5JpGw3jqSPPwgYSrXXN
qdQkH1abF76WRLcQuf5em3TOI4qSPnKDW6sL7N4u8+a0KZRbQ8tpY7AmhsoTHlyZBfvUmZStwCoX
toIcXcGnRKOw2oUpTkIT3n/ZhZYfZp7chbU1nScFqo1AyXh00/7HvJmmNYGMth1uYsNjtMUUHpNQ
fsqGLCItcFearbruWxb5bSbB44/pV2Fjg3QK5zKJG34hYzfo1D4qV1RAEfVzaaXoXSMWs3pRXOI2
RpTqRDhu86C8qIesy+pjI3Ct9Kqy9YKOVpjMzrbh1vveIbOhI8mWgBIUh07MYWM6XIoY/cx3BPBM
xZG1M1aEGDGnHboHyKbozTIrXWn0HbZNpXOzwvnN8m5obr2ZmhuMHlhX7dK6EqXqrjXNjTa9oyUb
pjaxr6itc2ePXMknJQYxTcINRjzs26p+gxHAYsiliBcbUriLDCRvDWAk5+aFmlOSQuik455J+XOT
EfhLcGyyLWSPATxrznYMZ6czgtOUhfkxJYs5Vp10JVGfhdYw7gppXIyhInRmcGxfQsQFVDonGGOR
ElNIqlCCh6ZTydCciEsOFJcMmrDD9WM8OFLU25I+/6ozWNRaevrLMwmsV8bUXDFa8EBUFCWtufqL
guMQ6jBYopKg0QFp1k7mD2VTIqKW6Egm3Dvoyi13h37mCBRtTdWfMrjR1WsPqptsMg3GsOyzUxHi
pmas029yW7gnli3r1CjMY4Fva92xACMLRyWf2PX4oFhhomp7NZix+Hj1WwxmzR+HUi8ARGYnm0xq
1kuOvaNA+NSbObawHHVtoh6ryiVNm5DHbdy6O0/NwWkl7RagN+MZzGkHR2cqahjlKaoeFarZY+Mk
h2pENu6O+zJ0yF+wiIKFFXMm9o8UYQJ7wIfk/o+vvU5/y2iIkFYF2oM7q7PRJPmTboR0NcF1U5J8
Or2X7WOaZoQuqHvZv7p1W53VtLD82ClIAaVO8CtaCpsMnqdvxXfcwNN9WItvGWR3aI/MdWmwYI2m
chNY8l3odnz0AiQzzLZhBgu92bU0vIAv1+FJMWW+1vOuwC5FpVzZg9h0ysw/0BsaeN5wbBKF1ZKW
7Wu1uKd6x7cdZu6RedbebrP04s0Ekb6mZBpacxcUqct3CRBZjNXWsYjSDWyEL4V9qiJ95OgAnI1/
It8y2v4AiPjVzfe3wqnU3ah8y+RG3CBYgiwZiG5LxTkM4Du6iBvwestifKmyAmbd2BQ7ZDCc4VPH
wq0qrFWPHGvdtDYx6GpOcYz5ZtM00cHh8JyTTrJ9yFe+qVLX9hlxj76T4cnTdEFtB/BL9axz3gHj
dRN4auiQdBQLZXIxLetZlLm4o5vfkYEd1o4K7HYY1i03PiQgTXVcNhohedNU1Yc0yxkeEu1JgUip
5mjIbkzFIHUmGMpt3nePVhpyVuf9K8Megk507p9AgqtjrFScU8tDI1OrIxFAnBjzK8vT5VGOwi5b
LQ//63m57KXyrjaEfXz/PKW9kR5F7KpPNNmVpxThZ51y04jmZ2Cb3jgXk+vyWpJR3ihqaR7dugoJ
kqVZQGwmEK75vRWHGmPgfthkxtg/ZAGcMlPvtnbLaK0ieZijJuAUJEBmCsttJ/rRT9zoqiF1uQit
3pVGOh3cMhXHCbtibLnXwnjCIKC+DlE7rvKyNF/gYa/1sH2y8UNeSw3hch/l9dqKxb2JiffSJw7K
bxwOUTxzNHIGJmoPFQKvv3XMc4rjSvjSbeKDS4cdevmU+Ghh8EbRXH1r7BNq9XxrFOQpW66wOUs1
aK1dSU5nr92SjBxpLYo+qk78arL2YjkJgoi46maRxgv5CSwBXbV7AC/hWygn2rqrz4ZbXMmZiO6X
TTeq+l0WfCPRGTcMKuncEXix69UZz0UoIMoabYiPtCGuddf3V1klAWMKq6dOjGE6Ck951RX7ywtu
oRnqz8zNtCfQW3B8XjpARBc1UfvHYqoo9jtvRUOs3FECq/dBNKZHfAOkbagApkYap4epqBD+SsZG
5pBDPtVpX0+Ikzkt8+urqHR5JPT4GtFjITkqNGdQIWh006P0U/LZsVToyF7HCyz96aAZkzWuHM/V
LssLbUBqnyFn6AJv+7dx4gFw3/w2ZWDehfqSvK5537+3LI+WfUGP1yobO23z79XlBXVUgPXpiD4E
fc7j//kFy1Ot0bhem9ru59fN/+J//aiAYrYZMlTl/372339+2VcoJFgb2tRsl9/A0mnY62N934Uq
caONG9rHiLwV4o3Myj4uz2EDCJMLMC+ReG/DWOtoZgQjQux53/LG5YVBjaNNJYBrMrsuI2jZdGjJ
TM8IoCbkDtMGwwn3j5bK/LRILfFARLTaplMx4FP0vPxRjGHD/8/2udy4Z1Wfe7CV1deXn4e5aepI
NVNy9jxRZ7tEGTe9JT8ClnWMUP+z6StZXHLpEXdvtheSHU1fegSkaFEFmpvrf7MZhEVsN9LogBan
5R7KAHtB02lXXRyJr07XKMjqr7FqEUwjYeD2AaPD6r4rV8uuZdL8yozY8oO4TO6b0dORfbT1ndSJ
olKHnjy0qHCJziqSswX6Hx6jox6lSwyrqnfVIRWxdwoBYe5NbKyXRDPcbScTc13QOjiIuTNZCS6B
A9JPb25W2oVm4J7r1jodhePYKH9E7vZwy9hMPah8h4glf9lnz0CUmEP5jgF3sjLT8pUre+NHSAI4
pdgEVJvX5SlYtAfbHTQ/oQUPY3psr4NZtFfzfx/J6JcUsjiYNH77jCSomJQsujmtGl3tpnvLMlYA
kYFNHW0cqBdZ7vB7B09zCyzR6ecM4JOVKoQnL5FWgENwbpy212yqEPZUGtauARtS6waPcVoeqQk8
mrxsiARPfMLN5PbfvrY1/8io14+JLjwUMsmHa+bFqfbuFCv1HlJLeg9KVB1U2PubGJsdvot4RHLO
ZlIchhYobnZ22bDyI0sMCbBW3i2beh7XWR08SUc8xpjm300d6aMVou9SRJ0/sf49LvvRNk9ben/j
Lncz8W5O2cZW0+A5i0ECYTY05qzOjRxL75figIsgvUD2CWB5wkO6EUQUZ/AudJDO1WMLGgZnSuSi
2IvnSDF39ILnVM/o2tE9W2l5jSUucHKS9VJGqdVT5ZThWTpmBZKw+tQML3l00dETt1ftjYTFYiZ7
bxMFDnEH5pgU24wQEjzDikmaiRK/Z5hWtmOgiNOyUQhfbKmMnyFYZWsnmcr7PDLE3padsS88Yd9U
An/JO8TWXlP+j0X4SxjRXkEk/tY1Y7FVkO4cuyBz7+OGSC+AT+EvByXywFD3Bc1PuCOlJDpEIDMe
EddFP7/DzadnNYmz54FuP7MQme7r3tGfhFO9Lf+I4bm/VbN2T0mkInGRznSqWldhgTo/TMm43+Ze
fsiqgXgXJwdfCMB2a2Z9cd8qWXkft3CR3aa8M81s2jpLQkXUtQ8ayVsqXsi7ZRetwuqkdvL38kzp
yLPSk16lqB9p5DHZPtr0FJ9SrJ/EMjoZhuKp5/6dCRYiWQiiti8pfhzro9LfwSnEKJcK684t1YeA
sPHHoBk+J4WJfZGG1s32DOUMMZzSLTbLz7zrriEg6We486TllvhgBr1Q6Q5q6acn85VdZ/l7haN/
nvpPO0X3vLdYG1ZTm7wzyeufM7dBHKp78YPe2mQ/UiSTDi3KfaORq1zBslgFgRX/Klv1FI/O725M
lTODUXgTiupnkWbtY0ucOsvpHinrMdNT8m3r3n2gJVM/xmrZHUuXpNPlaVXr9WNgZ1tLN1nvZ8Y1
T7Pg0QwCG1AiIh96995jEIAOZ+7K1EvTvszJqslKSIs9AVSfjE6Nq2IZvwW+E1+pVBAwfLTXppoY
rwkMHobnPc/fstGZK5E69Vs39L+zOKQrGfbPWGIYI+eWPGR4i8aywV2AiPEGE4QQY4855tQ/SjLd
bvVcnwwJ2d3d/HTZ55RleYvs8rnmDDyiFilvyy47d8I9Xzu3+fkd/35gAKJD3EtwWn582Y8WnwMa
nOG6E0zHVssrYUUySsOIZfl5hqQ2C7serKiQ6nHZqLmlHsd58+/p8qhCFMla/v972asCzIU6+LH5
V0Gk483Lr1l+Ytm5bMzc+Zx6UZzAql3ULI7OMTgVEj8gcfrk5FobpWm127KBdt8eWlbpK9tOlXYD
M1vpRXabNMa29KfMY6gO49F0uPEWyNTuHU4xqQ/GXQRyiQSIQHtvGnjllqronJ5hsTbTxCVfB8Bb
qNjdswE3cmUNIlvXVu1Q5OZozEJdTY8M+OeBc3ZZNkOo/X20PNXaoT/BzaEZ3sYndPN/N03P1zJH
ksSnISPn2yH944Cx/UOUSbFSh7x8yg1s4gyMlydOMLLHxI0BEbs7y7d6mIb91JbGAz4s4y5wGsQK
rk5GGhvyr/gAWB1vJtvDc+uYI9BRrr0ikKilgc7eHGPMLuSVGvTiK/E5VRnGtLB77mqlPgzCwR44
79eO1tQSNjGVxbZBqn1IZWc+O6UFYmrySGop9rZHoIHdpOpdEJYBukwDoVKj6a9hO55phNjEKvNP
u7mhPLoovHeqG2OcRm7/4JkI1pe3zL+oi6X31rhMzBsu0gw/6QSPad9cFCA8s2+ifRvhn7MaCb+d
cLxTGhm/hQ5iocgykgvUaOXkqKa26YnFfWlc43V5a8OvFtILPzwGzz66oOHaOdxuuX2M21rlttQl
Angq9s1rIQIkC5ysm9zF3JPEToq726lvNvKq2wDh61TSNxk92nbYenkh12lHCCQQyzuW94ad3IOf
AidrftRpZJxx39sXBLkNjrX5IXibajMOjIDoHUBp8cBdFIa6jkOk2SVMuI6+Ezuj0oZuvDzk8xfn
frc8tvBK+YWbKmsaob5NfeQnY99cWy/73VBkfkWMUijm9d9WXh1caCh4eHDoV1Fs4uArNmmt0l8v
5GcXtRNBAnP0Rm9nL70g4FsdlHPpFH830/x02UfZtpMaLZ0wSbweUYzz3+/7+THdeg5xYu3lmPfU
+S5tuLQPkeYIRLnLJrTj8MzlOzxPo2HtS8NiusCor0ynt3CKk90gjPisqHQu75cXpHQ138x7BYMb
7yOJ6rngSr/Dr0Mzaw4DQKPojNcC1/0YuiUX/6CKdjBx9d64s51nybX8lraacqviWrnBo98lljJc
/u3PSXZaeXxI6jiJXTMmR9wY7b2uRvm9+4hGZdqalsrITG+My1SjfzScUvtCV0NB0ogPh9CFjeJK
64jwqr53JTS85R1OVnGexe5zPkpzRxrFrRhNy5c4a597Ei1oAIqvpCfga5SlvIVRacy4SWfuDIqv
cYsWwnvVsxKRaYn9vNegyBqdty7quNlrLpo7iVTzhTsUE6Ncm81Qded7uMrvSVCqsSzYW2KwtSfU
Lvk2qCN1U85ewsGs0qPCN4tljVeNGNeo3n5Q2z8SQF2+FYRM7GSG4BC9TvGGew23V+R1V2E3+p1W
gSUu6yG+j6hjtrT0mB5UqoSNweFG+c2auk2brWA0uKM0iZgwap0/oD197ND4rKNkaF5yG5slBkSL
olOM53y0roZeKH9cYTHdTurfYZQThVqL9pw2LiL6Mk43cZfIm8MiZUuNg0JYyRUawrm4xIPJ7U5h
YMWE2mAdw72TI++Yutg0Wr6365xJRnvDFU/K0NPcBEz0GU3jJY5g8q7QhiP3iUNIec2TrGLSUKi7
cF7SKonUpsWiAbonqfInJS7ntIlOztJF9UNPtUvb9tqTJmObz5Sx2bK/S4YTxscCwr8qYZMTfdHa
xg0ihnhCHggTv86Ko2pL8eRMhH7j7RAbk8qBJmE/+NyovI3CQnnX9eb06tKxWwH466+WHmRA19aK
l6mveltZlzLsCQQnX2KHqaTbkdC2C/SQjKOeRm7Xq+3N05k0ZjUQAc1IlUub009B0bMu1KT8UpXq
lMtgekl7Ye4mIVi5mnn3wvrhvLxhSFDYdAib74gSji8MtiL+e2rxlTLYQiOXn2l0Sm6cTrPVpkwc
shiEN7oDVj969w78mqZ6mJYnhz/BCKd7kWvjPVlc9rVWPf/fLtw/HAd2ebe8YdmfhBYZTmpMXcjP
LBunJYDFRTGzFgPzmoivFZkVifRnJH13csyi+27ewN6w7grt49+epLTD+0INfAepzXXZbztxdGr1
PPFBVXfbcKr6Vw1FKzlxdn9GgN6/Nu3cHRLmE4No55a1nCLzboEL+2C4TeUvP5R4OWH0NBgOyw8x
NH3Ju6m9ycauno3WXMV26fpocEacByUWy2GuVgDF4As1AnMdJhVWiLmqQa74bTksRhuMrFtuq8PH
2N3qwbY+kd1zCKe0azHOjA+5Ff5Z9svIalbupEb3cZrH5xqZk9/OP1A3yho1tPGG9SveBYnWkDHR
1y8cREfLbaxPxbHx1bWEaacRixpKQesZRFKOEysOLyLyzOfeg3gEPLu+WJCNn+ks/NEayPXLi1Xf
rHuyaxoSDt+cztS3DN3jnZifouN6IgWnvbCsi4GqWgDSvGjYeC048BL6ia12+MfHPfRXDyN28yEd
aF+VRjAVyXYU7lr2K4PxMfvPnSTfDFB2ojz5yqXxEZUdIy5By1jHQjpfdn2hjV9mINpVY0wqLDbi
Ni3VQAfcXqY8Kk50fEFqZycQ3cUBOwk9vQaxVho5684UpHOAhNeZh8HbJOlQxUUccIzuJ8fqD31P
d98kl5UZxmmwpui4POuNOvRVaO4EerfJNdTYqNwI1oY3JpuZoHbsp8J9mDE8esqaQo87PzM1Zd1X
GniZvHjnTks9jaYcpC1pD5HHqZmUZzcf3vIR5GKFQl8EJhOldHgEYLpxuvGLpbClj0yY9OCK7RM0
bZDofmbIjWcZkHGUfGuV9YdrJ5CdafZAWXfODZfIVy0N78NIScjBo0s+sy0+LLvHPIJpTHOD4lik
+bG3Q9t39ER5hlxximWmf+odllhbmsbBCsILhN6MYVD+4MToElsz2hlZXOyyVn9yiuEBYuPaFNGz
nQwXU8lPyA7O8dg+KZGyzrLga7LVP7g68fGr0ymYiIVIaDO2aUVQo2TQzUfvamm7n6fZZCNkp0ZX
YbPE5UFRYdGA5N/LrkKa1yPQyFW+ckHgCK3+hHG2pDPBnwt+I9/XJWNOmTBaUq3KWbWuUa7RYfoj
4lPspEG2LhUUlKVyBSLibUbcHQz+CsgNeegLKoSmS5GFtNi+dW+EmoGNdp0D43WtwF2pCq0Y0JOu
7yoeoYYDgTA5K0HYQ8ZObfCaIAmZuFmHYjUilTqWtuVjCbQZv1bNqssJ1tTKeN12Ilm7YAb8dJTf
jSfHC8Xyr/9h7kyW41bSLP0utUeaw+GYFr0JxDxwiiBFaQOjJBLzPOPp60Mos/JWVlvWphe9CRN1
dSUyAnC4/+ec72Q+nKHW7HcDHJ2Sx58XhUpsInO4xdAGX+mCvOUvPjrA0dd4ZNgC+MLYFjl+FIfa
+ib4hoonL4HN0CDmh4FFCA985EFRS6ad6XoKCN7YsQESLTFuBZ7HVcwN6fnhbFKPIpD5jJm6YRAc
q/CjKyz/qE9seqSAZmxWv4a801YBZYVeMeW4W7LX1ncsHG/cFa20N7UqHiZ6tvFQSqol+uHMocmh
Jzic+JvHg5sCo2B+CpThJcwNTFSBGSPQcjbXh7k4yiF+MVySB8KfDmMetOsyQEcCy7XmWdP1IXqC
EGcRDv0ZxyuMDMx/uGGOo9veHEmHkBnKeccA/JoA69oFRscTayEQ2671xWYrX+VW/5ktPzJO9bUR
JpCXay8ckQqt0H1vqvhLmdpehPEbqVM6ymqUtjLStqidFra7ytmk6dXWfWQ0kd8cUYX7sCJ2JlW6
KW2KZocy2zpV/M2okp/MdbAa9zHjsU0SBdDIPU6rv4AjnxpsYLmeyI0SY7hK54GGrXU6ARs1wN2S
jskJWoIsiNzsjWddS0WWldNJMBxE6R8ET6wQhHTbRp9iHnCM9MOrGGZtxZRx2oBmFVvXlvWx98dT
xunfmxPbQ3OOtk7Z+F6etA8oN+tRC6+uHhA+rYyLqwWozK34zoOdFUw+TdPgQPnCjlEuJTdZidQY
dxQNzf6DYmyuei8v5BH/AjkHX5DsE+s2Uj9bjipemrWvEV0bwZiMOA/S0GsYsrHQ03FZlisZAL6W
U/BLS8rn5Yec0ujD8i/ALjkFTSt9Hmo22zLfF930gwLOaUcO8Vx2ccmiHScEB3MCghJwKrWYEgbY
OW4y3G71ah4sxvzUvIErylboIi0FoRYXeExlYtixWh2FM3yrh/m3383sacts3RHJswb3y9EF9ZA6
1Az4092qUdykNld3MusfLKxLsZMKD1ow5ru+opozTet12sIciAj4X2zKLCh3WO2Ngu9jCt1bWwxn
i0A43sP82j6kCpBggcounbReJhe/KoNhUGJBhetZgzn0LduFAyCovYHbloDUJoW5FTTZh2NjJh5b
BW8qT4mNhNlHiYHqFhntg+nIb34xPTd2eaFpEA2o0sLVmNu8xXhLcfRzU6lkX+oF8n8fvqmBlYXZ
Pj1lkf1iier3qLnnIRQYoNJvliv3fdsIuilJdOClDn2yCWWeAHyhrangfSyN7wZQQYCDwMOyqcEG
oTC6GFbvzZX1qc1V6GkR8hFJYS8Z/FPVpuOawNl3DZOEbJNDmEwgt7qzRQx67PmrysFZE1w5MDQ8
p3P2OCMXt+i7qu2eJqaCHigXj+nKOrIS2sICjRAbTNCQ4HYanEe7uITJ+Gyptn/hnqNJwBWHIsx+
Q7qMd1xAAe4Sj5qda4xRA3Mtpchab/FbS/WpsoyjPc+s2/BeK80ft3MO562M0m1TAWHVgRI0rk9k
saFjLq1/48JgHuriu5yachcN3cOQmW92xzkbRzA3KQBuY7E9tP4H2+2TY+0wQ/LBvEDQ8sJ6Oi59
dLAqSP2OPZRl/J5dNNL70U6ezONb1ynsRgVnFaVVPwfqCjd8t7ew7k9+DP3FTQ6j4LgFbCdInqpF
FiqHTzvTLrVWfejzS1CpR5MghBkN+yySO80Mnur6Y5bNBeTYp1lmj6IPP1JcvGnvhtsmAXocfGKC
d0lrUO2qlP+mMSLDzHzgWxuw9taQdYtTrbP2AocIdljzo2ItJgA6moEduZk4a/M54BHpCbpMWmgD
vcPJ4QYYnSkny1ZUctbM9+toO2c+bx81GYx/sCCZY05QnElHJMaZtEy3meuE500n5KrhKbiqiW0J
Ua7I9H+CrQDNYolplbqxAlUAUFerv/cJW3tXK79Kla7tfh494Yjac8WuqCqMF8yVNmXGBISZ2gE8
67pkT7ZvbNSklFVeORptSz1uNjc/J9TLApJzV2ncr3NmwSeIb2zke6qyFaSlR0vQfObmnfvNV9lb
2NTNVzJU1BkU3Y8/wdLOnp6Qav5Ui05j7Xt8hHveC23L95YdaPwqQMtANTOWBJnKsnJtEfEl8cox
s4dmFDgO+tGSVskHDuWRwpGmKcd+DZZf5VITx3uWJdOMH5Eud5aljK85b/cUW1Gi0CSrsCkQG4WP
v3bSTlo8Wt8H+mWWCezEp5l+yiW3RIUffZUZ1542OD/zyKjh+TEyd5AjTG24TKUUh6aBWyGT/On+
MgS9J/WXP1HqoDS7x9byp2M5zdq6Hu1mr+NYeQscgE3wkz+KvodI+eo2QboOJ9P+OX7FQZz98jUX
GRks349S+e+T7hjr2LCIki00rT7IXv6EP2VEpUCWwJVOsp6OWrwJ8OAIi/2JD8NuyM+ulr/dS1Fj
07z8AfjW/VSfTT3vd2pkWKysebyAl6TQpy4cLhuK2TRQwZdsYX1mYtzgcJneHdboVUoiAQzpELvr
HMTfzqptsNUN02Nd76zfpeKQ5/ZvTmWzmQEJ9c+Xun+eDdAxVmoXp9wqx0s/fQ9RmxZtHzhoOQo+
yikZ0LUmIhIOVk7qhk6dJtEO7zSIsgXrMzGybn1zG3XN9D1n8+mk+vwRtMBbe5TJddnNwXOLjE2I
ptMugN4+3OUwe68TJPbEwwNAGbHQ6DEr6+TMQUpum9L9dQ/Wquz3SHZRazjvAR6dzkjC1m3sZosl
HCJ/MTTmDUNSs7XznlJGHWN9bEf0IUV2/WxKnFcmtdqTk0dQkdjmPhkmSBrg4hRX3+FATWFf6na8
0QGTvdbm/D4E+fQ0VjMpkaY7RMbUvJGEgJLpMJgdovko/Lo8GeagrVIyK21gAbVcIAipcC9mzmyg
dcCvtinKB640iq3zl4Qf5nz/QzV+0hW5qHUxTPWzyhx5LEW/FXb5cC+pYzshMMZbzW6aYiyoXKeV
adtPTRiLZ9qHgU73BrZDGgiMb2OFj6hXLmoEoIEZZ8x2hP6wBwUxkRYhM2gUNY9ugWEPkP2PJifY
+yc2B3po5fQhaZ7l++ij0aToLISqN9TDBWzxWyMKcbxXFIYOwes7Z9Yf5A8itt2T7pY1dFiwE9YF
FKc4g99EfYo7/lmTU2Y0qRc4zSYBhlp4g9/SctzoOxth0/Rf7lyxJoyMK8E+NvPc+AyWUAKYxxmy
WQdxH5H45TvkMJOzqITLpfdVzMx3ar5lVWjz70C8TLF6y7t2+Imc/6b16p1sXv0CbsHyoBakyK0K
PmielCOkI0fs26ocniXjq7jpu01SZFit7tdAEijslRqWm5yyqkcf8f8eRnP9z9wo09ufPGX/yfwC
HwBn92rJzXUVq1uQh4e0tTQK6BZ3YtY5kFtLTxdO/HJ/QQam3Fy3P1OY8GLQhuvUWBKwctkyFouK
hwLLHLuT9tgvfYNz6Fp4LdOKIKoGdPVO6coSV7uowPzALEd9Hw2Ya6v9ksXkYKEwS0wUItl0g3a2
K9s8d7ZP+2CQVXwq+4GagNufNyIYMkXSKTevWcpuAs0z2mnZ7E0tudE7H32pqrXTdnxSioH8H3hW
jb0aXmGGODLZABfjgfeUGGpwLOEZIWxM11lHHDU4HZ9iB76H3dMT2nDSbWd3I4ZxAqgD+WIpe6ZW
4CMrFTqcAU6qqmfGbcUMQbSHpbZUn0/tEPKpd++5ZY0v2CHCFVuX6c0IiTiVC5zTyqctgYLsBiTI
OBLde4A+5dzGknp6kBDJwcIFtfGjwGWwKuAdLVSMO/m2L4jEdB0s1zYi1NNZvbYPp0KnqHVB1k8E
Ev0iV6smMdpN1Y7wthummytb5uos7r8cLXtgil5V6/vNCsGSKdcPvdL6nXRtLw/GYJ8HXXzStD2A
F/eppAbDI2uTbfP0F0VYDofM2Bp3Qcc1MAPJhBNtfZQNFaKuWcuHxsGvM0Dc3FTDYL1pnfnSF7Ba
Q66wjoqyFycuDdKyD27vLuE6fAD3txJyXkf2nkew0KMUkbior8NibXPwmWuhco5d0ej7iV2p1xEy
f6gqCnPUAnUOsix5IWMb40iFYTlRc7jmBxeeXWXhpaW6cS/1HNLWMJdAVAdISaJot5mxFySRCq93
pmRTwNT9E9p14IEZIy3MWjNZV6k5jNw7m4BpBjlCQHRkHIaWBtdMCmW/U3dcLD2BA/NIz3F6Ilbp
dEBUD956MWL5Tr1y9rVvINcUaVRC1kyVoMZCYbmVOpvBMOtxWIcJD30eLwGDF1jAivn6/ea30L52
Nfn9B9wVWPzfSVK8xo6+c+BjHs3RGrclusYekCEK/tR1N7iL+kaLqZIPUD4Tcv/gpYMIA1KtF1wX
Ke3fShnFpgtG8t1Okwl6lM23XgJpg/5AHOD+kHUCdTMODtfR/k70/ucLOBtzR/fvRxjjbM+pVfY4
tkRb8AHQOh0mdP9Lx/m9/uW/18NgFJBKl4apdOGqf6krGQMZ24lLg1PtAHLWe0u+tnLqD63FbXWH
ClouIcA/m5hQcdSE88N/jJoN3w75QVxIQ2m8dq6tmHXYdU5sYVCPsO91DNe0Vci+w9AOULdj5Lnc
TaFbU8Fmp6dyRPY0uzTY+0INO6F+8+noFwEJfz9PqSJK1o4XxFftf+lHtf5nSZRNS5Ql2I25gi4B
Gu7+WtLCA90F2lON6yaHjrGigYXCepcSYiLD04MKHe1txomRjanieSHznb4sSqXdVFsNF3FWM9+M
G+t5qrPaG/vKBD9GXLEoOEMG5Tz+iBMiHWMjqE3WHUmsmvvFH6CrcV/RL6GKescYot2ZPtcIXpvp
rOyW6VxDMN5YNrSUV//9y9jMWABtEkXkbRhTXeTykuii2oRdwvNE10DAgZd5KdyqupnClKcRpReC
v5xvdeXXzyQBNvev/L4XNy2zNzJJq2cX2sStb4qaMWCtnwBQiFs4+cY6nNnSuyM+ofteYiAuSvbZ
mC/3L5tvqYLb+u97iu69XP/9QrTISRp4fLgMbUv8y0fSNAkyl641a4ZDeEIjEfPW5TBOm8a4tLXL
ugrGYUvLMrS8OLQPwL6oa48d8y2wywrtEU9VZFEJOju+z8k5ZV/JYTDYm6X9kCQRxoBWvsq6Tp+D
RDv4+L7QAlrYxRITGkym5kr4LN/qCb18OYmQI0867djVzbzus9H9U8z0/7qecvdZPHxkn829fvLX
P+oo7xWT//zqEv2CP1N8tf/6p/5/7LBU/7bD8jWpP6L88z/+Xoh5+P1//oPViS8/lqpKJf7G0m9J
wVTUkI4uuUr+lFhK+TfdsHXLcRxFlNlQNNf/vcTSlH/D/GXYePRNy1D2sho0xb3PUqm/ATyX0uZv
NCxX51/6R3vn37vmKP6kBzT4LP4v3XP/uqqY/C1KuDjAULAB1C6lzH/pJKl60FzwFdGN/GLna/JX
VdRPsTFtakP++ve3Cx5Cg3fhr01TnE4cfHmmqesut44Q/MR//eeUrldpakb92iLf/8z5f8PK4Dzb
4d28GTRYB+NlFrtsnpt0tncczd7cWfknzlbwsp2lJ2IhrtXGb5PuMmRsN987YRPiDeUlBbu5tqgD
GErmxXcYipFqjzIaxCOMJfYtZS/3Xa5nb4Inf9/GVKW49Yq4M/uj/3pxHTLPbI727LnkG6ZeLyBa
hPhuz+uYWeURJAt87IRzKvD1jzbWvtfAxp70uv2yYXV4jFITBgN6sAcVqEPkE6+sosV+YO7v6R08
1S4hNzyYSUhmIUbht9KTWaFxhzXUHZpFwXpMw7yv7Hlc95re7seJhlo0Qv2FFLx4QYjoma2satU3
hzsMI0lThIiC7FjPE65O4mFfqSJ5Fko96UnECsvHs24C2r3yeZBP7NsztmkQHWVCamV20umIQ3E6
ks/m1LdOUq18Nkgr+mnzqKhPOciBWmo2HuQB6rI7Jqs7vsyehdzZUruSIlNM2DtaCMz8dYTfdKD4
DlatKsBNTelOH+QtJ5p8zWosGhpzcKm9spbr126jYz886dkr0Cy2IePAlNJHkohNcEQTj/ABBH+v
49bKAfSvAPa1dGGJm17Tbyc2VecGZ320xZlZoeGZBnNHmwTWRmbRvi/C+amUjIKonCPBNOrNDf2v
La3+qvn+qezQduOhrlZWJbq3psm/x65BR2nndCcd8X5VuRaegWGApZyUL0PcW3tNEejJy2NX+cym
bGEehC3eCzNR5yYS+W7CHPlQlZD1xVzup9ECPbh4QMuKU7uukp3MT5R/ZYByXfuxjSf7sVwAfBa8
FUixqTgFlgGluPC1fVKrQ5Oq4en+0jXVsYt4/P7zt+At6GuzZ7c/JCnTUJlPr0yqqUuzywgEnstE
3Sj2fpr8GovobDCifnCCeu+0pDnNRAdMaborPXSuNEf/AsHD9BBvx+YOKTNbPd4zsuTWS+J2TRGs
/dCZZsc8zflh2uARynJ69yvtM67o64uRVJD/U4SHKisW2B5uHApWvbpQ5rkn/8Quwt07nD5PbXcL
5iQ6D4shSYFGwR8dv+JLopM+GN4izvc+z+21mkRLGSAPSCADk7Hl/iCcVZj6YQBKy2HNnZ4jKnHx
IM/Yb6C5VGMrLzW9PnfrI6dqTv+LtVILgNSFTk+0uvefEATHI1rBjH2v3jrMBzk3xQdzTK95OCDb
p9b3aTF0+YEiA8POUJ+R4kIo9yOuub1QyVfddnuVYhjNuqR9ClwKO8NMQLWtUMjhRI9MYRtY8eC9
V3pE/UODKLLOOnkiJvqzoqRkQ3vWlR3ftHJlQPbQmbdFMr0WVgTLTQu46+ECooSZ85NRNTeqO6qt
ZHPszUS3r3Ol7Tk4xe+Js1aGq61nxNBjBNz9Ly/334trs1oHYRvsEk2JQy7aaSNEVryAIX/WDKa7
SdSRYrf9+Fx00Sc/73PaU0CLNE+XWTVsrSqB35FglOpd8pN30HCZBlQeG9FhTPRrrIXhrQ2zHStP
szOSpl/f2UM1QxVp5bumRHoLWRyRsYqWQle9OQ/Shy41F/aJRBuca/uUZ5r158WIZxJSdPBROx9v
7qf6jEVv7NS3vg/j/eia70HhxKeE/2Ujesf+gKI+cq7xa2LEDGM0iFdgsasXR1EujzMLPlkLjPnO
7zZR2uGx9vjee2IV9lBddRU/cn6NSCnZkE5rfKAUO3lxM34oHMS7vJcJzixXbGzAoEwXVX1GeHvr
HBAWTFcxsIL2OGHyNdcVmQB4Lma+CmNCIEXfHoywcb8nQcmDb1ZbZuPFvmjyb46pd/tBGdmRxF19
9svewyU0nIt+nC+aSJ593QoPbpvPlyAyb1PYQdTBwvLk2mboscVtdsWypod0hT4BT8OvYZhbJAiv
n81fqTCXQwtn8Z6gjafb8/DGMaUgvkPiP03DYgNxXD+EQvtIIfveoqDGrsZNszMC0b1Ks7jBBo9+
4b4nYD7gyC9MYvpz7uLg98dzRapi46s4u9WTg4oRKfVrbElz++P4FY3VrmJMGCdi/FUPeG3Ic9xo
Opt3WOz1fabn0RV+IqUzPW13JAIoZ1CBVwAau07TnGzs3tVoqsB+NgGqPZZNo59yciSeynDP21Hy
rS8WRAv33EM/6vE3kDyg8kCEq9zsTr4T5getTeNtm1I4A9kh6TL9R9+CkdL96hxK/lNhFt1rNuYa
QYGo2ty/FIXl7IaYI1A8OYQ80+T5/jKgFWw4Glue7aBiJ7IcV0nXVRf8ktVlVglNTYNeL74rfcdY
+XmSF2lCvy6N4DKqulgTJCkvFstbpncJWusidcUBgqg+/bLN2MYCtsd+oi4km8zL/VdRPwLoig6C
BYZ6E/8klzx1ZZQAiwtZQq0gr5ZmjX7MKq692bW6daU32pNr6mvs+ebVyOhnHnVjc8cPzkOnX+I4
f2Jk/DBWZAGsVCQH062/2YDvfpf+fPT1xHrL8AkljfY+jBpHsoU4ySGjxbebiD3oPHT2zvEmHE6H
UdES5Sd9tE3H3ITDbfVHDqASDzedimPWH4tiGefoRrqzsequ07EpH+m9QFAxyEE3qI0T77Ycx21Y
tOtII+60ypoDcjOtCNi7D1aFmqPGcN7xNy1W30a/in5qtmWji5NRVy2VegDQlqqRHRq4pNkN2WJq
EvOzOBg4dEUdZI9dSNz//kLt3FuPAcCLdD30xBy4l76TzoVMenNJxhPpdZ1ZSVkfLauvvi2IXxCl
xvc0G35gLHqPciPhOjSTLRdkcdL8KH7ikBo/RR1oJwW1kkdWYm27uCMDalfps9GSjggt69f9q0wl
z3M8UtU8E+BkAGn/kNHIgJzCAwgHbxQ5UiA1ZdVD7FIzZVZ6se6b+khsobuqbqTvos/lz1RQfJCV
+lenhrNPA8QubDsTCQ6ofMbw9KbpebAp3DB/DJ3E3VWOTc7T0fJV11oR4/sgfa6kJEBHpOJnUw4P
cRw7bNvo6Jk1ZT3MQQ6dhjSJ6GHdkI1QpObAM9sAPTYEzR/wQixzFaDtrRtNR8tUuVcjuLzo9ymm
wKxs2sajMnKNnVtGsDWxxNmgQmerMRMFaZy9d421dGX0L3nG/0iUjCacUWshEZHT4Rq9WY1hH+eS
NorYCotrU/+M8iB9TCsJHSLlKmOamT4ub+wjZWUlraxlwuawG89MDSEtUjHHXVwCxnCKg5pt/Ifg
YCIirpvBNgzaXwWWgsnBChOOVI/wMhkjllWi+xTRJPsMRK0WusMjBQjzcx1QtzqBE4OElbypiYu0
z4ZjQF/o1p0tjds7YEmbzPpS8rza0BjcX4QbhieXMoaNbgc/dNMBbBPW8SN4hwfHzaY1CTBkZKDH
Tt4B+FA2wOVuV+jLht6prc0UGPVB6e3P3jGmxzFAHJxN9yrblzxnW143iuxEnRDPKacv/sjWDevo
p94vdOpe2i9pHwogTPT1hGaPQVjPmGBYOUTxsumPbqQjlAOLgv/gTnBbCTc0phl4YVpl30qwHGBl
/HrpAIkuRth+Mf/KHzkQrXydx5OTBPljaVX5Y768ZOb4KEcHjfK/fitE4GLNHdeYCwAS+JE6znWd
HXK4cIasLbanvCB+BsQrfG0d1Wo4Yf1paSZOA0bpYC7SGO9yl5Fx0Z8SWq7ejWU/1IZ8Oh3YuFAa
lzoORo5osGraArhVLmnhBerOQ2ZJG9ah+ZJlwXZCjl3nSunXspq6VTlVw+c7k2OUmTZ9RoQMj5kR
V9TzRvV7WRQlshtNLFmqNTurRJZulOD3RJPQqcMjF8kUa4+fzkiAGFRr2pW6wkhBgsKaHA38jzlD
/CVW6PTG+MizhixQ5sb7ocDHhg6BxXi5AcKx6V/q8saG1oH/DXw6bGzxkHRlga2kHHZdU5KZlzcr
6sBBgF29lANkDF/UOC2Sqoo3Vt8B68/ZCogxuU0Qn1fNBK4xkiXdIQpVqJ9891Qm3c/enm5Ei621
z0K20psjDabiM0vDHZ1sw09iCWJl9uW8Sbg68JmGIHD8VkOETfU18a75eUjNEjyaAp2Y+ErsO0dE
296X5OVkQe3V1M84ivN5D620e4gnBrca25AN6aKQOu1xw7btmXtKPdJ2v1JxaZ8NP573RqTeywFH
WDRxJ5u9Hp1oVCKa4OIPJSR76qR+IptwTZuB6MZMGNVitnu0YSOZsVBPYmiKF8YCaqclBs06jvLk
HMASJ2SAeDhtaEzLH6KuS56L2uQRYSP6RplpPxECOnat45zogAzZm/rf6V/KPmYaC1jcfvOw4u90
uuMckEyRXb6VQHXYV+WplxRRuQup+gJDA+lWBNFBjwy2OmVEJm+s04c6cPujHVjVq3KsPafb+Hno
Fh5UmU4bOo2IDbTh9FphTPT0NCdPbmfpRi39JZaqhn0Bb82aPwarxv0ozLfGVte8hqrHGV0Drtqd
4llfTCW14/lFoa98iABeRz1Db2IfT3HU2JMjOfgxr281/DPF12jUsDMsH/8eJ0nqxLwYVA/nrOC3
1nXPHGFUEuAHMgnYg35oFpzppU2wPkZNWHjkpCGYZxGwpKHS8H51WyJKkHkUJoCx1DelVN90ZYJm
SE1oGxxsakt2a5uVes8o5bX0R5tq0Edp0cxHVEa2Fvt3ZBGv8mdjtdjXrNZ+tSJy6HnZ1DvR6s++
M2BMpM83SyAFEnbdFaQ+fNYq5PPbrFssGwN2BBclLIZklITT9+7B8IdbUaWXzDZJIbmPpKc+lwKX
LREV8q5QVJBenMOEkXldVwE+WPURqYlyL6FCD0uYhWtLHBE76HyRycNolbh1IXpRQOpVwO9XZSbq
VZMSDex7yoIySkP4qOJhDIhMW/RwtDEPegp2Im3eT/XPxkRZdmfkFugX68nKKL9JxXs5p9cI5onX
BKFXGYtEY5dy3TQP7cJMkp18tMZiXNMmdzaCifhvWIK9lMYEIRkjUzr4OcK+G+Eq4wMsmXnglOKz
cJNV2UCTaxMZQ7LB/Hq8vyg3Ko8FavfBrDf2bGJFpQOLP4D5AK8b7HH3lS40luDe/hhK68Vx5XcN
s7JXgmDPlHtO5mD0SFceszKYNqixsCXlm+zdg07Z2YHunE3ii+7oc75dKUndeKkxC8/p7aELRfPQ
olT7u26jD0GLzAo5lpKD4dEZ7RuIyeugm3RFutV11OjA6tccez4sc2KiCNaQ/T0L/mwexlGLPAUc
z8sq4xAHIt4brY5YMu4nzkeYwOB92YmDo76pVkH61VZOzt7aZAJxJYdGYctwKMfhZagqCr+dxzyO
n8OpBEJLyXVNe/EQxCwP1KW15BOc9oyTIPFKX7uaXb8bG/vDLIffcpZvSzSsr8NPqC/o76xBBGwe
pD7hkZLhvgPJOXBAAWKSJfjXcFX5NHfZOvxAxOobmQZFzttMPOmL+CSKZtwKxKuwt+ajC7N9o1NN
wu3iwGhVzTLhwKaeduR6xvgUGPA1SrQsh1VBIP1gfcLOBU6gx+dSXJPpp53rNVC/jgh2xKO+n8Jq
Nyre2syYr4M5bKwYYnE9+jk4IEhBaY5RVlU/Y0f4XlPbX4UWXtyKsgjHvTGjELjCunhFVwZWmhLZ
jGeRWs85Zyjjw9XTbK2n4a956vojdravYcQ6mlO/6rHVn+MBv2dFMQi+wmNfp99TWBAeD7Zvjkif
7bjXoYfhTPDHVifq8NyH7kfiu922aezaM6BgTVPyJeYE2/lMsU4cOe/zbF3nqLugwsRrwmE/ho6o
crgY/6EMJrH+UeYYF4Zc3fC+y7McbemlAVbFyobfCe0V0BOApsluVqlhVTx/66eE0T2XZmRs4FZd
oRyBQYrmZCUj/MrMWBqPfGW0kan63iv5ThwpX89EI1bEYbZoNP6qsihnqMtmn5ayu7AiUKCXbqE4
UMneQ9Pqon2al3hxRePZtcGEns4UX8etkQMq7DUYQKb1ag5zvcL0/pkY5WdtPAFDOyfj6O6pSzEn
+bu07YxRguasbFht3ZSdDbhMK9Jm3bNoJvAUkyU2Cuo7OOGl8sxm1YeL7SV4SIjGd56GvCyYBq7y
VGt3mdEMWzj9hzxDzCNAP+2tLHhOR0LoaUgXQJxCSXPS4rFy/PU0ImtJUclT1lfNRsKa84IJxyuD
ULzlkr4iwVyUtPAuiXfsdDkBERp1+wsM+fka5aTg0MZXo1aVP1wiI7ghzFWudSGPdN4oOtebVQHZ
gsnu4BysgQ0pNEpNIw1UtuA4lcXGtRjrH51xYSLFIc40eKcrYXm+andOVsm125s0rg99uB4YtK0J
GzDL88E1RiLl2ES1V9KH82oEN0ynzxugLnfr186zFpowlLpJgYUEEwocR+w1hE/KeH6JdJZnZ6rM
pzr6Ri2WdeAm2kcuDtbGoOHWjSBtNYW/Hk3fQu+o/WOhhu++ITii81Pj5MHdQWbS8VqOBQYVYB7g
H7gdom9p2kj1TcrEbKe5ICUCSu9SO882bZA8iMnZlg7IekoxH/t6m8XpMWqo6lD9tuuHdKUb9Vcr
YRO02kNg82Rhl/8ZpsOnk7Stx8PF8tAsrl2YHcsaJ7Owa7DqDUMANsNbgMrZXjcHyAjc1fWYJTtM
PRO28I/ah5xeDQR3xSelh1+Wo57LcfrCRogJxrLNVWW055oU9hm/HfOiGaJKDL9644w1JIBJnqw6
oxyy6UAxRIfKBGhMIMx/yBh8eY6ARwp65QPcXb612awOMgNdNeczbk+OYDkD5dHS9C1qD9xrqkmI
jpW7xoqdtYGxYSXyQXp+ku06vTwzZyfjhvDh6UEANxqaCy1fUOwjd6fmpFn1iQH6XeZLioS4eCHx
UIDS2qhYfeAGBotShB8+++EVHgocF517bN2sXpUMh8OYyri2YpjbLjUpQT889zaOkKGWHq095t5q
GWV3HPdKmlroSwtHgvA5jAEOUfaNS9HS+eiLILPXYtZYchJTrvIaE5LfAR8M28fcTwhU210RPxn/
SdJ5LMltbEH0ixABVyhg2w2gvRnPmQ2CHGrgvSvg699pvg1DIiVR7Ia5lTfz5NxwBAHsEP7/J+My
Nq8EO3iqr5sVukFiVkU4V3jR+rVUpAGsfmdiAr21NjiHKqdioOeFnJNpDGLZnwcwr5HblUcjwwYU
zYSeHHP+gB1s3Ftr+oTKuNNbYX80Jaa+xUS2jI2x+9A4yNzWFbK604MsVzNsPqhmF2/RD2qM6wsz
bHyigbOmtLq7Fa7ZbEuz/8OmBrZONYS6cHJwXMkf/OJPjqJUPdPTd7wGpyWegdro3edcWt91UcqD
9/jSkb8wCppeWOUvibckh6XHxVf2TfJEZ2iQ6sa7yFp5tpmKAjH/GPoHlusACsHgOzEn7Ak41aSw
ceXLbsX6dxiGqAjAYNJ6oW2GsTWvKVoSPvHpORWN569GD4wVAj77FhROVCh9pz9+r56uEF9LzrkV
Dce6G4Yj+RRXpBA6JHbquDAJsuQPLzXtlTFTy6nsaEEDWMtsHsmAlnbcE6BrOLeam9E0gbqkJtiu
+JKYZvpfC2+MgWqB6F/kRBVYfpLx1k+FnHjZWNjY53XuX3uyiNuZAqFymC9p5pUnUSn60jGraJVe
kBs0ImBYcg4YiS9DRDQPlnx1XjNEFc0GoWTb6j1LOLQVUVOf7H+cGd2dQsZL8TgZcWDNSbERBds8
LCKr0SrWbF4bjPXjnUjLhSPpcRHeSA37JG89KvfNLjlc5gDTqUSKDsp4o4N6QgOfeY5GWNunxGKt
Y8iX/mFclgYydbbgiNPxq3bEjGig936bmKB2M8HlTTK0xq6z5F+7X4dwwkxIOkXoN8OUO4rj+xfp
Lf2LBRiZgVwZh39/WxsWSZps/pRMTdj98EDB88sH5T5xhgvlov1OWWY+9br9K0cMUhGSrayKCxj9
vHHMq+uwGoqMnTVZFxeW7BHGqL5FRup8jn8CruYx1njOuX1h+T3msq1m6sVBlKSqaoNiJ7N6qc1l
vcyS9RjSMQuK7lrSUDnU7XxwOgi2bQIGD+SEef5eEzleW9rFBxflVRf4+Gzsl+/VZO/MydXORVpe
MHuXR4fv8f+sMYFQS/M3aZwcHuBgNdWTVYHXdVjQ1B0hhkkk9Ltlw4preNnhG5EvCWhL37SM7Oja
Og8/cCDzOrI/5RBRViT40pReDnvifD21Ng9AHPRoru5Jb6kPwVuGSsdyfSe8+dconPF57eg40GcW
hjFJVY106akx0/UGF7u5ukzhLPWeqqYqTtkIrib1Um3n6jUF0ZUiGYirdMPrnIiXUsndiPtf3lTj
/2kIULIOCwxLTZ8yWe4pB2Mew508Gpq51bgRcB7fk2oG2z+/D2PjEt8yb2lZfE2Shw50LInPFydN
qeuQqnl9ZMN10FhI69wHzndWxw7O0255fUQLNiNxg61GwvNGRTvbb/29rx2Lw2QSb4dm6vdDgqyp
MN7RYwQdeEM1oMd3f5Er2DK8ttqjyvi0ziQacItz2Et4WTWNePHiRPmlA054raO9nhcsatwvk6W4
J40jtkmeYVQk6DpaF7GbfDMB6QxTFb229tKcRsOcD9zJPFWJhbd2ah6nOrp1KUjjjpqzjYpzYGBD
79PD04RR/ZZbHWvIlF2NYt/7DLvxULWU2jhlfUn1hzde0aqlhukWeyMOsFVgD3fy7NpHVhHaFZ29
7VgdvLW+rt4S5ob8M8WaxY4N//mihWplbe3O40/cVhAdEuo1aiqXNoPyyiv10Hy3lk1tABObv3Rs
iAt0hplSzBNXq7/oHctFTvBbVSfItNLjHNz3X/XCmw3lTW6J0VMxvXQbjOiBQLfcaHpjg/BnBZdm
+VOrdfF1ygb0oJUOHXePtZhD5fRnieTRWaYvDeBlSXD4akuvvo1ksSxnweNKwcQAix64JlD2YRN5
lXuDaurupMVxuQSo1HCJ4o02grE3rxUaEOgDDkPd4zumwCz3YXWcymrEihgRh+tlNQTJZmbdeY27
2gvWwubaciaL2F6BMVe6fZinzgdvPrpge15KsDV3EZR6Zg7tr8goBc4nT/ggNU9ycd4kLWeWnMxb
xUPccb14lyz2sG0BALczPgUcyupGnEjdBqRuNlFgt+IpHEBhR70N56TOP9biViN8+7PDYiHPtGOv
V7pfUlU28br5iT0zLGd2ixNt8Ia+hJNJzkbZtMZkS/iAvK/8NwEollhJcEvoNK2/QE5hDtNo1msZ
sTphUO4bwYam9FdumCMbEOfxfS65diBVF69LYfRP1speR0ZoJ6ySNmuK6dsRkb7Nmq70Ex0ZmdaC
4m+N0LQWPKoWFndnTA01wM/FpTLTKs7NHJXBVGUGPTes89fG3JXIkQceit9RE/9KTJ0zQ6K7fg7E
0W+MBa55x5LOacVvwx2oWTHtbZorxlhg/kGdVolfGpJhbKqgX7Z86ZwPSWj8dWcb506UHDBHvKEq
rYeclfGiBFU60mHuM6vH+dQxwn8/1KUJaKQiMEbvjLZZKE4i/ziZIRu+C/xd6vXa5D+HWwfhJ6Em
1RsCpYOqcHP1WYzLyXSbZQvCANOuZyz3rJ5DwXEgmtV4mccqMOk32GQjl57bP1QyIGuhiMY/csqH
UHMUGIm+cxg7MRvBOpm2bZ+U4LmyXdp4w5OYi3nDziPaD3yJHg/ejYO96g7k46uNreFoNdgfnEod
+28qjeQpZrgLkhL3ihWl7r4mpFUtVDlH/aM5G1zK8d8PVRxVIdHCr1Z6rKs44AKL78Zj9pAd0DIO
8GzPqw3+THDmoAZ7kHdeIf/G3fyQegUp5zaaTN8e2fl0CjRRUmiwsGtDg7vEMdsdpdiyF8Wygt1m
FLyJG/tOvvhnks0rMS7xC5P/MovuyRkczsR1pKMJGi3NFMUY0EhhbJCr8jMHK2YwZyU6wmdg1fPE
LkV9NkMTWD1eSnpD74Q8NXxCkLYd3RfrijYy9yPUorw8C2zW4Tcp8PgHctGp7e2FFmaL/NqQvHoD
MY+lsttTx1X5YnylQoNzXOtvSzTi+6+MHW+l+dlchy8dP/GZjl9KL6QT5nXigSEzRZhYMXUoa/OV
zcl2dSCaGI8fWNp0W2FMOWzDjMwYI1fQLUQO8h4trCzqnTZOTlCuRCjbEkFa/+oQkHwSZhlQ5oIH
7OM4UOU19omJFsKC1a79+Bah/R+TutSfCt2ixT5e3yBp0tFeOcYZ5KEW5NKu6Efx4m3WagZtULp7
rtklbGtDlww6E+VbkfEiJtaoE3e6Pys5n1iMqtO/vxrZn0Ld0/7YsnGO47hP67XH0kEM0p14sEYF
BLCecqd1ZFKGjkiGVvsjrC5ckiF5qGwAKoHocfZJ390FVu0EN47ug9hiQBHi2RtKsoNdcsRW/B9+
XTOcZURqzYzPesvWmODMG7gueFsZvPfeDVwHlTQyhfVtO+52xCht8UljJCRTxj21y4YPT5HCTrOF
I0rMeTIzUFhHvAMc3ej2hXsctvqc3cB4+2m5aFcaOabNdJrm2vq1iPRQACHfLuQbdiyWndeKig+M
PN7J4cgRVjHuhUwS9oVfaod2V2G36LKtpBWDNRHLO5mfjZoGh4Kqr1Fgh5gNEpVwnTdtoaiZiJQO
os7b65KrRB/0wseOdZbmqE62XjM+ZDqvLZeeAnbgbC3HsBgJpeu9VofuWBPizTairMGVjRUJhSmB
kO+U+y5v9AtpSQIAogwbmb0QgBcbqPtckzilIAuU+dU2P0rDNF8om85L2MZNmvyGWMxftGW/VzPx
oLKxGNvIWBOZyOGH7at6fl+coThOKb/1XNbtoSsLazvI/pDdCkKET2Ii2gVeBfUwrUhkg7PpeY/Z
cCWiJirBGzG6ddx1m9mpvx08PlzTzGJ8mMIX+kB6Q1n6gUjYhXoSDtYso45YliqyMwgzg8sfd1xo
0/IQwrCIVextaCil9NZrdvhweQBkzdFh5yeaYTPVx4py+/3qRH5jeiVHBgcLF7j1UcHhgKnWVleE
WUjF3S1LRyiIzZLtaWr306V6qsY52pIJqQM3S4iHJMQCsczWyL+wkYidj9e0ze/xAmlJEufAZMhX
ZzbFTjSwIWQcwdzpmpDd9G9eV8eyYgmeeCR5HRiH6wLjQJXJD0zjgyEY+JNe7+jNlv/Jec1v+pvD
Y36ztLxk6RqGkcR+fSMM7JCQgxa67qYU4KiLWqScfj5TCBusqRr2BkyWNHXPdtfSL6Rv5BwfXYsb
uW+2cd51px7QNTV4+ukftownNKcR4AafC1mNVz6iXUUOgH6tmBJiVZ5tOgh2jlH+rh8ceuTvOWDR
ezJ1ntGdPscs1eYf1UfEN9K1u2ZaDb6hUxedEC3Cm40oQGsU3gEm/IK9elDFdo4CaWn7YoZEAPgx
HKiNm4oiGPFMbyk/x6QryA+PtHsbcfLcrLUI29W5V4OdnVv2fmbNA6czbAhx88S3Ql04gcgkaKHr
8aCLppDCAiLak3UekzeScQG9wtouU+xnnEQVflPIZzeqOfe583vRozOxnCFtUfMEFhaLKNdzL+5Q
fKYrUDPTdYNmqfIPMk/uuaczpC7iu25+AK5zD6nWMfFjniu9+Rm4Cfi4Wsb+o8SF8488KMghlFoR
MCZCiQ499DfXqLugmEDo4UCcPpShfqewDpHU5i5w+YLo+1ihG/Eb4p3riGqzW1K7sqWWMBO8yFTt
7uNMv0dSV0crI8FtT1a3Heb+Zcyyd0cvuduoGts1dkxZelz7WcQOZiJ8G0fTL8Eg63P4JTvk5Bid
czh5hLLDabkauFCZCkl+w8a6sbdDopM/sNboBjZAO1SO0rdR65RXd3Le6yz/0OZZPj2WaA2vB0rk
vEAQSMKV22/KdHVPmLk+MustbmNvn+XAJQeFcStzwNPZ8TUv5UOTIwAYt8Hc2OzEBPCA0u5wOHqE
QQuNAsqCarK5tbvDMjBcx9oCVXehI0OLlw1r/AwhFZ/Vvx+4UYnT1+5/lhrKsBDzo7PgAMuip8Fm
6I1NLTNxZSQy8PnY77InRlUV4mqOebyL4vaGYcw64iYZDrnJso31/xGE71vkZNm1GbojPA0amdy9
q09m4FTJpciwxXAmhMnPQ63/9ConaPo22a3gRApvGQInJ17pZV69ZYblycFLCADHrNUA8MVP2pbu
obeUdzXr/u/odnfRmhOCGlvcOMt53GVYw3pTT3H1wnSyK8Xp/Eks1BcsNO5tpM2IULT5TfVZ6EQP
XqRRrxsvBiEym2jJCZAjk2qMS1ZOH1PEGkmlCWJakp7wF7rblLGjr58cTzvksut5MJlfq2dPgaTH
taW4Et5py7PETaeLZLmVjsZmWiE50DtcBaCl3XCK4xcRj+2DlEvLVznvOqVyRDY4WqkL27P6ZRSm
fYMv9Pyo2YvYHMfZ+FdZxnbk3oDqEG2Wrmaw0cEfPcJtuFK/Fl6ywJGj/0Tf7Wv4mDdOG6Ht5WWQ
eW31OHHsKIm461ZPvLeo2D9De+Y5DgUBg0mQLD3BaBJiHPH7vSRXow+atwehwoqk4lqVvNMpZCF6
biTzxihNasdftF59KGqBIjoX/UMRlcmeuyENUsXYkZXucu8XeRx76gcTCamGjRLwmSXVOOe2/TYf
yDeNj3CVQX2dErHJ4MKavdGf0IXTXT84DfCSh19mBdsOEKcCZhCsZQoli+4ZOoLM3dJwHmMTR8JN
0zJgNkXiT8BjkOoJukoRHyfLKoJpQC6Iea50TpE9qpMjqH6Uz3GzEn5dHDRM3NReTKSCxNtDuamP
bOCeV1d/Mkdw0vEKBZwuZB7nGAqCscA+gU75hmflJjJ8/tVIXiy1yk+TgXI7GTb4MBHmpgGoSgSM
EY2vUykESMghdaEtJSpBf8r1SQ94gZzoRvMOZqYzFETas41T/MjxvA9mAWpitNJbYrOYcRVE2i6J
ip3ZYIPRH+vFuM4+DIPaR1uyDBge/3dDeXA9fqmAp+VC6IWhZBGV0uLf3joSpjB0drDRBKB0rP/C
w4NHBdDhJN2ZnmQOIGn+aEV5FJu6+Lm2q/FA8SeEc+eWc2AnPUE5+MKav+e57WaHskZBqpRx603W
WJ7TsnvVH3qtR9N6URPYeHSZS+0Lljatge7AczRJfskov8OBeJnoN/bN6EuHW4M6Ohk+AFULhhnd
5f00h+vjjF+mYDSwCH1D9DR2w8z+1wRwbFpnPrrmTpEHPcN2Blk+5fyM20T3VHeMi9p6kWul7ynl
QG6Cmkb5zYBdu0dAX9ZfjjUzLaFQAfkJi4r5qUd32WJp9Rlxpc9bmiKv9aPqbHhTxbps1+ZuqtOE
YR6dclBBZpqfTls0G1vrykAjVO8LUaP1zsXvwRkmPoXqW2NK1qNkpHLHgB9kUmLRMxZL7iafCMs9
TfC+eXn/Sy0MOfEQd2+Ox0c/dFQaysjAgy+J3SlKUXWjql8yj/1Ltwyw+nPPH1YZ3wGIBivFEru+
p+yGWxvQBcAPhcyoIHxSJ5I9pVEVceKpvnKWeRAqXaRuYuP72KzeOjnDt/NYFBAmOGKaxxBJXYTW
0DGpZ8+O+6fpTQCqKRvR4qtbFozVDmByFhO8LRAOOLXz2hmkOmSzfOeSAE1ZJ9GubfEejNip9pq3
4BOs+5QHq/mzmjVlpxGiisl8G9atY8AFwoZoxE2oYwIPF+X+quAZmWmxcxZC9MSzg6yAsyBnWGAq
v3KOvhvbWjgvZA6ssB+TNCxbjFuU29OuY/9aHcVXhMF8o+xXRYZ86yzibPIkIaDBhn+tDmabYfBW
MARbkh2U8ILR4e2Q7p14vWeyxyuoM/h0uNV7MDMEbvXdOJXvRizfGEfjvYfLZ5sv9k9coZEX5vRI
w/irtcRESWtu08z8DbsI1pe3stVp8t2UFJfFrMTFWmmXJ/5W0ZTQvaFQa5txakAVurm1l272oryc
gh+ggCGjEXlYQI/XJOlOlm49CdFXt1Gb7+taf9VNjsZcIMeU6jgPcYIiV1MzFUm8jwiou+Fk9OIl
Ibl0JOxj7qKakAJuzNj3kkGg77PCqwUALGNgol6y+JxUTTg5hHfQieoj+t8Txb1Hw+uxG1N9hE3A
7nhH4+VcM9zDzF7HHnHyjFnpMFqjuzeTWTsRC6QoQFi9j4FJUEZA5U9hzr9sWxO+J/IgW1dxFLX4
sw40IsnKpYV6mV8bl5dTvMbM5OPJ8aROnsv+iBSMn9UW11WuzJiGd6MOnIYMRBERpCJGo5TLJlYQ
e0m/684L4GUbXa+bd21nvBrIqOEEF3KuWHm6nfWkNFdR9hvXW49SiO1sVf3jFnuyB2XAUja2YqI5
ou9gU45OWt9FEla6RNhPLN/G37JtMgIdRn1k7GPAgfxTQvoO0xEKVFQW5rUDjyhNtKa2ENa5/SWo
sDmlhZQn4lffdEGaoTOm/QYndRLamvYHOszqdzUaAYzyNaBlPOWmYa/FElYzG1BFYsbutbwbLgVo
HRLJ1jXgcWK4fmqID3EcSkIRR8jSES8PbRK8v52o5hOCj965zrnnJL/Vk4GYW5W+WlMCqMmO35YO
8E7rxn/L4dBn3+ajsIuCwd/VCNRnhOlnLkw9duT+yhPxSZMrUSkXEnAyvistR91bOKLkdrH1vITa
nbL2tg24UGqQWUUM/W5IuP1KbB/noYuDzAV/lrQ8LseWZuB6ZjPiJCBm0TwSI/tj2vyDUfmoDEq0
K5jcP/S7FrxdZKAP8beTCrkzMLxu1sGDzOJkYrNepZLujlPUpYyZD/FZ102MXuFF4kgfQc3DxQXP
xffR1vACvDu7pXnDDA5wyKIHYhGMYF17LOh22LvS/O3ROykt0jvMRpCQXmfwyrghvAFqyMqgpF4t
fSXFUkUel7d7AvbyjIvwAxh4srEcHTA/XVb+bxBN6NW694rZH593B++AE05wh26iTix6N9gAMOA0
Fp1IIxbs9ixayn2nZADl090nNp8PM+Ad9+RNV6QNzXH40RW9JlzFZU3BUsmBBNvB/BNN76Zp6sG8
Qosfv7QEqy49QsdZkRMSBExZEMkfI4v2U1N/OGgWgvtys+IrJh+oV/ajrlRjX+78lwOWH1deXga7
+Ww5svCiR2pej3NuFSypWPOyRdxVrYRozd3CNR8SfXuXyxKqYj5WLTIeHy7uFmvfTYrMw4zXpqeu
PraMQK0PQBPVVCvGhSBL+VRpH56cx9hc/SGZcG9EBvuz+9snTesrEx/fnAZgMccm2gEf2rFvM/dd
T/m1zTqhecrl9NccnTEo2UWZ8RfW2Fu7wLvr2wqpoxxaHLjYb8pOvCc8BSwvY59j9B9yQuEoWLo4
4Dk2GB9Y2xBTJGsDzsekjijGEsKN5Zb47gYzWJV8obeWEkc2L35Z4xmaVw6Lo3HUyj+D1Q3cbdof
TrcI5QNQ8BI3PMYDRK7HBsVyJ8iRzzmbW7+Phrt0tZfHN7Imqzyt1vQy/IxlN4Qc1B99KXhynQZ+
G+nWImN8FH1q7HIa5RSLNdoyGLogYn1rUfUk9RVdcSZElK8s3iKFh59ms0stnllJquDTWSes7W19
GmJQVM30jcCO5rCIel8uuzgBoEDm4Dq7jcnaMD1FC6qKgCfZkf3hVUaow5smPL6THxtLsbFoG/LZ
Rv1YTn8YxjXdIFmfEbRxokhWJ+wOL95acZOLyzTH7/XKwO8hYqj5oxSrGxaxHUg76cNows9gsDNo
Fdtwy766bHJiMeyGXjtUoFxocIH62/Z0MjZ58sPBD0UED83GtSijXrrst16VL+Ng2G/sUyiYO1ia
Jl7JTd7pjKnDwms73jbpNbGG5nPJThsGf75Q6iJxzOV+PaTy5rZYyxKWxpboIhq0xV9LdsxmKsdn
t842PwWXQmLm9g1y8FswFS91LW+kwBUvBK5Rjph/GgtFivpea9OaLwRGw7IjPTzyqLYb1/aTZCVs
l1EwwLCy7DsHC7A1ztnJridIR1NywQNY7TExhyUdaudUEnyKX6podfcOi1lKrxuUGS7gZcJx0GIS
G/Wp3paL+svxb957GRpsXs2H1WHkai0OHkUJQ7y05ndLe/Svd9QNw3Lk8cEdmY6xdavL9LMaXbgg
elIcuE4MDodVt63LGhW3vFgwWVlqjS7VzQPnOuo1W9tzb7qlXgbB/y6u2y9ysAeo2PNhcseApVh0
MfUm3qQxj2ETVDpIWwwkaoxYTKDwb3AOtQQ7oa26yxsq66dlad7xQfTRS8xwMaYJs5fpZqDp6jxw
vbUIzoQSE9uXlvneRxGyv2bj46zGn0lQadgNrsUCwBZ7ZiE3PdW6Jqgjnv+mNPZiX/AOSTlg7tEh
IOc2l2r3uvBQnmzAfTC0SIHlnumLUjDbSPeA3mtDYbZh4y5PipXcuUrjT2gpAAfnJr0TqXzAVg4Z
EZ377GkZtpmBMncnnoM8Dr0xdw/4ML8Q47ZeYaM+5KD5C1PftD3o6JkSt00b6wdiZPy5gWu6SBMv
nc4bADTgBjf2MyIPzjZAlWHsaG/MoSBaEUehz+PE1LVPR+CRdt3olKn0kkRtdjZr59V0cDE4SLTc
Hf3J0WPCeaX1sP8AdXXXS7Guf63SF9J4JI8q5wKf06SQR1sKqNixK5EtJKvgCk6nM2rQAQFubAgF
Ep3tL7OBrOXIfqdz+n/kavqwXWQ45+TII1SIoGNnDC8uf1tcbcRVI68eK7LrpMfHxcL+rjX2C8U7
74D7IUjOZXvURx698pHT4mREQFV9usVXyyfxq42g+SayI8HdUXDdNvabXtzy2CmpyePUz3CZbgxS
Yje7C2jfAMurIg/IjZPQMAUDrxioZCTonwaVNA6C3lvfMphehjrZlcI4VysOB61oNZR2fQ401Wq+
OyIV2mlc79KMoYpp6UjR6xioeDgM3JnP2BnI7tAMqsbRBRGOyuCIcZMOWJMsOEPhhCLQOnMX5gre
4sSZwPAIGJr9H6uxr3q+og/AAQXg0sW8phwYSNQHZW72joPj8eEtw17oZrxrNcpE8iQH+VrGzyXB
sBNFCHt7xaNpJd7T8IjyMdwApiaocyhtmoXgRYXI+RlliI75ZqfGpWblp2E233i8gkRa4imlR5bK
0Aullq/ziPiW5vOd+of2OiIOrDkcd2aN74hdwabzaBrhI7QJP2AoNlUs9kWBOc9MYsgW7V9eQ8RR
C8laNknpxIITsp2F57AEwb7uNpXfVCwPFJx2y+UDNYlHdN7CqGxYMpAGP+9FGpc1bnsFt/jUiV+L
6yA05dz2ke5lEBxMdxdF6HWPfRqBhQ/Dcv6zXQeEXtHgMiNlPsqMzi48sCiWjBrrNW7Eo32OzY5Z
9TQaLx54QyMOh7X9seLuy5prMkLgDwHbLH70uHo8WmlCc4o/EVm0o6M5ml/beFZdku2+7SIvdy7P
Lk0216hD/xN1FYyNtC/jF8Sr/ojeTAY6blouyknuiJQBKbY5D6ddVB8U4amAej40fsBkC//CDoHj
iRpK2m6UfZS19+ER/UzTEhtl0p6WEs5VC1Aen8TNY7GC+q/lF2+IPZQ0DsKl+zmlbnS23R1QuSV8
CDmdZnEyfcYlFvkxy8+H67Ci59fJrzQIHLOc39oFJmTndIwvxL39JgM5XXjsUmPHC0sltzCkqGdp
9emopCCF6xnjBrxBAL5IUHUD+xcLNEcmMQRa0wp0lPrqGQRqwWjgFRN60IjlyGTNNTGWDBdKO3UW
h3Ovi4Ic171vISZgJ2EPrmBoTzN7Hz127Psam/uo/crBPD1JbXkusED7eNAnUjt+kouXIkq+9AHR
t3eagx3PTGiNcXR1+7s11r+ebWxX5VEV/AdngIuKaK07d6CXGtPkIaqWl8V2H8/3w7KUbD9a61SU
eNMUCtpMG+A2QwTYrxRQb2pvtIIVPCu4hOxMEso3FdU17SrvY9M66NU1Le/Fzz/np01D2QVF/S9X
AN0uLYToOYP57nZ4Er1x/E2XxAk4DroH7uUtXES2BHZNgI6rzuaMS0yf03IWXVbAApWHT5G5Q12s
XN9hf32z68EJzJQTkqOrv5o3s4LSjHQbF/qb6riXJoM7qAY1H8dshfMjWpzClQyDxW26Q2muFEMW
2q9C2PaRSZcAdcubSLco5qD5U7B0bzWSWNrfyK00Mj/WiOda4inz1hSj9jTBK8ZTR5MpKw7qKhFN
8knfA9bDrGmPf+HeOIFK5fuKxUVMCY1RmvWMMRdNlY2dXzw6pKCsvJmUq/UxHe81S6Ggn1DtO6L+
PtkUtZkLZns7wQ2K2MTR75V8n86TLnMCo9bmD0cmN++f9TdhnS44ahE2ykIrz9/7PHvFmIc9p86S
rcs+Hcw+kRNFj+uWSjfwLbF7imr3m2kaQ+3acMAre26kjrRC5xb3TEuzk5v+obqGNxGuTP9fESgO
fja02SEy2+8M38wN8WNE8OTQLrEMjEaugA6W9ZWLmFkrHfGvTMhvadtRqwkrpCxScCpR99HV1AWm
s9guhhHhM8EjZ7axzRG8r0Md24Yc49/s/4Cv2xVxFJBfYT0i3CUxLjfl6r/ZYkm/ffiJylFf9o+W
1q4m4NEMQVPgAEzcYtpJxeTslrAVqzf0B/scN0r3Z60Yt3nZ3IiiJyGL0zcC69bO0do4EGv7yuPF
3owcQP1KfromK9WEw8LesG/4paCzG+FaK/BdJhOXR3bVhjRM6aYCucGlRHXBg5iSHsbBF8xMHPyw
51oV5vyuODRuTVNwpdHDzaIdCXje5XYSYd6xTgaxQjjMog3n2oZXWwUsRKN9DyhkXLyAoa/YIKsu
PnYazNpW9F6xRd7P0KnTCWt3qsuVeyHPQ8hr57nmHEAQPyMGvSP3juzBph4BCSpAXtQB/V6EhSIG
Lo+oJc6XY9yROIjT8j81Z4R0F2+/2Gl1WUXxBdS03HlJMx9NFkiL3qhzYUTf40DXvX5vokVedCkx
Y5runo576Q+CyFe6avfJSNaDqptPVkYL8u6PogflUooCCwi5ccXpZAvljUbQtDsYWMGgaNC3+GS0
UHA8kgUUbKYdvZOwQeuEkHQ69RidcQyueRmuDhpwHaNst+2hj1ZEdyMdtkk62gFjvOCCUqCBRpGd
OCQgiTec0N+deTVOOF1L3UwQ0Fhrs2OCkV7h/m/z2D12tTXd2tnccWmPh0Xj+y0Yhe5jNx+WSInT
Ai5kY1XvuWs4JwYKPykqZw/h2QSs1C9UK2HCpPhOnSvAKGzsaJ0ypieoERq1gpZ2hGvDgrmOat8a
Mf91a9Zy7aHtRB2Ecvy7h7XmOWFqwgvVBBMnQRI9oYTeF1Ise5qCxu1qrv2+b1wki8RT+35BQXsc
z4KJ1dF2GOEHU6+GoboefxjB1xNxVP1EyuRPbmR52K1YiTYFIb6tixAF2q7TTuyb2GBTKriBiPPl
DI08Yez8TqNFcDATDdDV1d1ZTm34nFwrvDwrYK2MjKFhR+LWp/L4mzB7fpgIVQ8Fp27LaNodNVYP
4CeY+KaEFEg+VN0IYZKfTaL4u5UzGxX2bW7xqsrSek7tbp+ZafyxVLF5zmsyU//+NuoMuue9pmbj
wK8KjppMVHlxGHjsYLPWwNQ30/84Oo8lZ7E0iD4REXizFUYI2Sqp7IYo9+O95+n70JuJXkzPlCS4
9zOZJ2FDp+p4TBQ9AF1cBUNsngUhRvFQ0RcUVRgFFRzBEVPxeS2FLyFW/sG/SLxeOyhSuHp1WL3P
CMcIYO6+EkFNHAaDXL4jmZ/XRYouPQOUQG5pW+R16D2p3jd9L77ARLfsYlWCsOMgRSiHr9+2FLU6
5pFGSLCEImtZltGuKaAwvkkibO7EcgsVAdqQkMwQE/M5jsRWlyPmenGIHWXeQnKa/JFVrEB6FQfU
YHBWzwPtGvlTmLwMOqTjOub9q2mwzGfVprMCqSaER4UVFufGGuWtXSLpciGspKPHXuaS/GccrGa9
+c20MrrIMGej9LNv2u4qVgIJoKn+kjVvifmxxJFXmI+IucTKbIRUGuaZGPBoFFX9KWqL02iY565N
fFVKvLr6mKvCF8ctz7k4Uo/sIyS5jfmYwhDJQ4LfzlrsBidVRz1o8GsmGTiZG5uzfTETPALud0Ic
MXXWDmPUS40IYCUYRo/RhMhBz9krStZDYsXXDVADZiIWyVXNFKw8c4v7mx3B/EbA+m7oetis0WvY
H7URyVR0EFYDpXYSENAs9ZPTs3A1GmyRBRsLwvKO3YijAKkAA6hTiYetWiOn4BPJqQ4n881iAtYA
4EBoHjSIuOfZYbqkpOid6suUfJu96jay4DclLSDrTwGklbR8CCZjJoJWRqrvmRBKTa885sf+JK4M
CtuPWONNXGJi9opHocssiNlLDLRQiOdEOCoDvIuy7U61ZR1pPbBlfAmN/sxv72i94Y7qG1T/gHg3
O58G/FPLjYU9ELv+RSIOr1cjPvNVeI1S+T5EL5pW7uFiuXqxC4XvGuqej/WgTN7k5T0C72NEE/NR
2giBfqFh109PpTSnuWFNWJF21v8rsGqicgaDYC8tAO9sdjJgn1NTIdb8Nsx73gBrwJgTOt0Iv8sS
XgwJ9VZ2BnSQp1jxiWVmt6Fm9S7q0Taspk17H6GpQntswcYXgNeujENyk/ZiCPiN7X6sabnnY9q2
Dkgamw3EG+DA3Yh8m6i4fa+gJChvbHNwbF+Q13oZ3ngqoFn8wOdmq5scjErPsu61BMqsOEqM0uBL
sE9i9B6j+5h2JeGDjXLC9DVoiL7ViikIC9neTUiBVovzvH4Ok4cK0RaIx8lnyRb5GlfdE0jrSw0t
mJmFGSGlMsZUBmBnBJZ7ErOQcRmQ33M77YDyZ47FNTyWd+Krdj2ywAK1nxrujaz9RMHh4irz4jl8
qeVxP4LyIuqD1IydrOoEjx6IS1FZPZMbAw/qL6n0I+Feu0g7s9EXFg2RROHIxNtkbcx7z9+yTPeB
DZAZFdRv28jOzkwAsKHsKmV4IqAHNzLUD2bIma56dRzUyRGXma+TorkSRTYqfkT1DzyDWkc5VEg2
Rv07au6Z9NVr674vnuHY7jLrIfd/nZb8KjyzZfqjYWQS6wDYm0aLpvdftXgUphw9UesPfFX6nebX
AYVh5+cZRUkFYAZiFxEAhJ1EIruFQ8sDJ4aXsgGLcEp4ljLdYHmf7ieMbVHqCnhMZetp6IaPvKQz
YkjAOttfJvLkktc+/0HxvcPhK7IQTuqrWJzrHjI29oJYZqufXLINiDDyomtQ5h8FmhVB6yF1AY5/
BR/mo/q4iFogIlENy5tZ1XspX1i1nBvoqwIXWHbCAmGP8mwXD7Vmt7607phUdphLdqcTGHotYWtv
g9E5Q7H/vq3Bo+wksKFEvSmSpRDu2SQjeQ2yOQsMlPCFxX1H6ovJ3xZjlm6wWCYjEtMvZKhJ0p8n
JAjF5I2stMdVtCXhhPpvX5bdTh4QzzLra0i6JB9sXyBzKPFVSvwevonsM+VYFDAaDzK29c5PW8tt
lp9tHdiPH00/vPY4kEjNciTmosbg4Hv0BTTCiDcdDJ0ey02nj1dfS9/wIjdqv1OYmc9Ds5/k0Z0H
OqkSrEf7l7CNsBjKRtZlIAXMrIAQTpkjknWLvbqGqTdnPRa089QaO4XOuWNnweSBkTFmUN3NSaxR
ED5nF+AlgTFc4UvbQh6fjeYgZKceN628XOHy4FUg4ooKciQlDhqS1gZ9zjBRTuyql+3KSryBGB1w
DAMTugGIJq5KDnivG1XGFmAvMrf8owKydbYBIjE9XO+sePi9Oy8XjSM1DuStTWEDdSuEKAFwBMli
M/XPZUyOONg/bmqC0lASkInWZddh5iQJu4Ay17ZwxERKy6iSpoTFKnGKh6d5SZ9wM+9FmhskCAj1
W4hn1xphK2ISR0OvFFlM6jBCh/rHMis25tcdCXPwrXCoxk8F5PppDF0VmWmKNFumvsIwwb6hJ57p
T5ofG3oiRZfNco0NiEds1K5rqf4MSOXBzJKpRlKaSz9iyP9P+dZIqVfWOeB+XCM9ht+GHSi+9ZS0
HogpQH12ugLRlHOrjJ9gGNCUOGsUejmRV4hAHLHcNDDMLxZm9sSHoC3rVAluigAW63fzJmAMP1dK
dzBRO/fZRoFX3Ul6E3HJrPJxjO4kldoCIZAxS0vLvBdJj1u72z9v5nB9uRFuvbMU4QWSBFspLhFz
hyRs4qpdN11WEBeam6rxud22WpvMaph8kjnhw10moHtVggqkKHwgJDtG9PsWYFeWqfCri3uUDwE9
sp3K5wLbAS0xP/FVuWnVWdxW9ymYBo9NBi249jRyjBOg5i9dwNJ2KDo8UblDvAgqlZG6lQZNRm+W
JtsW+k0U3hFrGVihh3LfLIe8ZD8GOJb9PxOwR9RfhuYn7H6U6S1pmd+9GLN4R6zmxUSHWbTtfRw6
Q4UZPiaSkXBHEoFb6582IibnNa0IjZyr6dHq3xOBPXrF7EN8zvmMKm9q3DFPP8prdZe0WzkFU8fE
WSuOnXJFM7fRqNwivLV1+kTQyK4Kj4mZuBC/nDKuT1lo7CntgzLxa018T/TfRIc4bofmk9lddARJ
pWGhXpthfU62KTdBKvHWsGLJFiDVMcX+0PhKz4A6swHZBXX1QiYnqko/MnNE9YzMYGyaP2p5lsrh
YEBf0fPckwbywimArCbdgTJo1UtXY0FNUoiwvbtlHWVGeJM57uPCIBle+Yhl6ByZhX3le8iZQ29U
0wXRzblg4IwVXTBjIh+J8FLlQGCAo81BOx/CLaFQQVsVXjo1Q6j9TyBmld3SMW/f5e6POO099O7L
SNKipr3ncunNyvR0K/BTAYU15IxB+Ob3xSFcXbQUeTkm0YVrvHsmE8+RRuOgaJFrmAxEkABwqptT
vF+A6MsZ7c9701I3IT9gwNZfO5W5xoxgbn6LMs4p9GDbdhJ6yJlm05VMDuGiK9wmxYzYelXfStxj
1aFKVZfn6cdqwTFEyoH+xxOXf7Tix3KoiA1J6EGs3iunzVRCXImqHjNeTi38Z4ovCZOnJlWClvwY
/ZEDuQ8RKQrAduDegXurYKga61NZmk+TVe5mU3CjUPhVo+ZYrOxWhRc06o+JUQiLlV9BQNilFcx+
EAFPDNQAJ7zoGBst7MAq2wgsWPQ53JHLuRCMnkGn6umJdGpi4QwRKjfnY2yonyvdGBUTfCLOdV08
VZWM03DaQYWhHqbEp+7C9JfF7dVMo+O8ZO+oqahOIXaq1Pyq8VCfFySLy0K9A9oP+YiQvvJWOLLZ
nCr0UKQgPa1xxPAzR9bNJCGUHMug/266e7hmjIWqOyhcZKEEIBeI9eQt/TU+ERMRNHq7x5GpaadW
iw/VvByw/fQKFohV4N0n1YFMi0ryBYiF6bWNcy/3G+iqS62d4Ji6JFfA7zKj7yQVrwaTAlZUB+Cj
+1Z9762LFW8ZnNHOoNuvKDGsWuAOZIUzmpqX99V+4L+pZb5FMu1sNX7PgrLpLCeOtu10B+BO+CE3
nNUGM2NyDaAt1yGBpvFeW/xV69xaZiq8FRZCx76dyGuzIg2PGZDkhegweFiUws9HBRLnt4ALulbl
B2nvd1CnrkjzV6g4LHncRahG+gi6TA5m9SBWFnpP/pY0S3xj8U1ysAxhcC0QV4rxSMfxEQIF2vpN
EfprZ1eizrgcyomKaI1p8gYCHQ6qHF8Z5FMETs5UXkdD8TR13fUIq/v8Pd3+1P4Gzoy1cgy9rwH2
Vke2NrwoIvaK1qDL1a/r8LwpQqTxSzcUoqMpB6LPRaH7HGanNp60Fa/2glcNnfN7WaSc5YttMsFL
dEQgtEvducZqG6Z6oJBjja1tJWAQzGOm38YFUi2rfUt4q2FlYK/xOH7W6mgJ1V4227eORZSKk68D
1oTVoKyLAyN3NxQ1AknYoHMOL8J5Fcb7NJfPSRbSZ4BCX0tPBZcbN51fGZM3kFtvMsVOws8WG4lR
DDtZRj1v8FsD3/htoQBDyHEmsN5dkwRzBzpq2q8JwdHYf8zkA2DlKWK+162HYWKtqN667rltnzb8
C4RhQb0ZJHnTIKFayKGwz5TJ5KmmM+S4CCcQi/5GFK56BWPddMuQDhggU7YBW2UWUaiwxXR9tVT0
NwOSrByssYhKV1QrkEQI6FLDJC7IcGeqCcq4kkq6Dnt72Uhx7PISPpssHYpF2sW8AzVnA8MgT5Yj
Z0pfK4nYCgUxfvwSahTlEoSRJzp1m2wK/W0kCCUqz0YPlBXXvnnKKFWs+gkL6zR8cY8SQKupOB7x
dkboUBtOOb7PHrVONPy1tUahxFowJpt6/hWFGWMXCFB6dYlB9EBQWeaV7U+B3nkc4p1E2nBXPyG/
PZjKtkNF1TaBRNgBLd7lHbayLcopoGN0LQayQ3VN+hpYGwr4xdHmAlFeaUdte5NEn3UlVPoAW8ux
4SbrksKjxAFKZ7OFeafgR68sKWjNPAilBz08kT62W8XpgsQAaIQZUHklWgidAks24Zqd+qEzHBaF
i4RjYY4qSkLrxmaXlbBUIc06KoJ4HMnYKEvqVJILpUCBOCWyySEjzGFM6PXxjcUbIdmd24E1lmPB
MfhkqNdYNJdeG/oTNOAIcOXSP9MmyI0O2OuwyPouERe7rbOHHN2ARGQt25YLafZuqH/i3UAmCOki
r9+GGQXI81BFR50NFKsegnyPnYn1EFd9nnlNghfiLVR6mnXijrXOK7ZCRgXkG3kt8teiL75AxH7O
6lGno8vL0Jdx/hiN6k8RZG9Gn3VlfK20emNZ+hZ7WKOCIsacpQoqnFM1szTYO71+s6Cq8bzFVoyx
hhdlKbm7L4b4rxYiXyAeMzqggSkLyessyiTOXFN/jrp7VuDErhkuGx47yLT40wVgKD9Z/FlZh6kl
aX1Gh8LAvyXqUpyY8gzXUeLQd2vzK5LEA3ChXQHUM+/wWjgVwacCeV3ttm4zbYZTIJcOWXvqe99I
ThLl5AhWsKpmFK/A4NhnQlmJdT9mScBqytPG1lk7CcT8uG8GE4yr9ZUny2OVe2/Ac1dn4XDOyvGk
CtRgutaeKiCe9qSOQJQG8a60v9o4El6tF8Rlwo1SprlxLVEavbGGvGFNWncBtbBja9972TZm0YIE
qASBCdZLpqkD+FnWxdD0GM6EWXTQ6skfe35gfVFUGpkYrGKHX2JQCK+tN0tWYcRbRqvNdP8yWh06
xVjJ9nOk3rO6SQ4NlugEAYa7pEW5SzJT9btYvs9tN13RXZYueq6IGSRsq1SNOFHRcCLkmdBx7Kyy
Et2uKH7hKoyc5cVX0lRMhhRGLAobtJTtbYhc4Ro16cVUCBgfZ3UvDUzoipF4KwAzQOOcGgaoPyBY
Paysm9RCMR3LWt5yPuCZsd1rt+kJitYpMiEJMhYxLPG3XhBHNRk9P0OFjCfBda1GS3yGgPVaTpgX
e7MZjkLK0Bi260HVif1bafuMPDFfUqaU+0FNQQFVnaPr9AxWr7jYyq9zos8+OBk86+NIFDVPjtZZ
mBusN/YNz2MJ1EeUxBfG+a8ETiCFIg0CstZQIRLti4ek047zc1crMerhjPatNPrvupmYvoU1nHzj
hS5hcIFUezUjUDdJRskmxHgmVO8cqyLxYH0yXDc3Q50TazVAVoeLoD9zkD+TiQPsuQIePIicicWk
/pMQpV+Axit6CBufsz8EFtEb63JhkS+lK+jYaf5D/z0E6BdjuwyVYT/PGLSkXFKeGHF/h3H71OtG
/ZODcIawddAGqTiMObXNmMbsk7TYXbjDq98KoK4/WTS2xZLeTGBek6QQZxp+tBrAov3S8Fe1E1Pu
alvX6GHk6yDjd52zJPGfZAgsplbstHK81i5ECmsS/qQQ10PJJwWVixxALgKL8WsFIVG9phrU5FUo
6V5TCD7tkDKklUtbT6LU+YoVipdJpT03RgCvJJysenUrMjS3K1iLnyrrLF8ahT+k3vSnbGt2Rhi+
11PKnQR3BuC6/i5qCxckRi6Ohiddizh0lIRxDGKySRYnu17ZbnRZ9xfH1lb4jFwr8+LWoiw4rHjY
/5BCnZkCv6Ey8ggJoCTXu4mWbXsumpEsslUFUFdIVrNv9fBlEmBxaVEemLF+TCIBVDVjCUlLXtGE
G4GKp3dIWC6vTfJjyO8ScdPUwlxCQnuWFgLhlDUnihYZ1YieEyw1UMw2O6gVI+hwq4hnwFyKpj9U
ayoui2Sc87oLZCvj9MOPW9USc0Mo5LuR6EXqLBWhbp8NXlpLK3587s051iVGDtm400uMfygRpj7+
AgfOgTVP1Unu30cI4qEyfedK45sJN18jR9zswhHt6U7J2sPKUNHqDG9YlbPQNHsFmIii5cEyrGiE
IazpSGCVq0JeY9Y+FVnnYL0LquSlT81AkslcRPQajbnXGgr8iu9WVyBNSoiaUldCtgU7wJAF/m//
NICzrVwHZomtlNYtvZTwZey4AlHIBe1jO3Kp1z2VgW8a3Rnd4JJevJp7rckX9Pdc29ULxhEPATko
XAJmWIsLYvmsJc9VYn3THxdgSnSRCMf1e1Z/SH9givpZbtMLHiyLQM2x2xNBP6019oUvw7xKLdJV
KyDhgaVEsYvK4Y3guT0kKXw9ZHCPb9G6+HIHMjn8YZr2yEJC1RLj2EoEh7hL25C31RKzF/LVstmC
CZpl+K905ZjE4t7qMm8kJEC3bnrf72X5pVn/ZfLXjN6TuLtjTRMZMj8OGVhLzWJjeL5IH0VN9XAR
LNNVpFcV08wM7n37mkrmLLX52okUZcO53WuYIJW9OHxlzF2gMTIGZ9+aEcuQjTZskNvKkEGJ6SxA
DqatG3P4rZj/ReUfaAjk6NxOM1Iu+ouExi9p0R1nXSCpjywGhIOcauLrxnaHw896HhnbZBnbQUTi
QznvoG0GSrqTzU+j2JfpQdfc3LKT8ElpX2fzpPNQxRt2+7c010MNSYwsG5qV9ERUJeGflzEp3Iiq
oYTeaCbzLZdO63AFyWJHdWnXU2MvCpD64UlWtdukvJiWk5iP/6e+hg8rg1kMK+aWYnPTU5iDblvh
84hPRcsUFB2ISZf5nBWrk0Shbeh3s7rI5CcWwxqoPdSbrDyX4O4XCf4LT9Ss3AefaHInixvgUAjv
FITTpXxoEHfQmuXhhA2NHRyvgZieabRpeQDD814yREFDRt5QnDDkMOw6Fg6rhfoGGZiqGDztyM+F
AzCP61KtPvYYNk+Fk6m0JpT4xU+qvhEtQi8I5qyHf+Lpk4VEwuVlGrTOHrPPFJ1Srrzhlt8rtBgd
IuVdK4isfhQo60BGmS+O/b5ie7Eu+DrJrYZ1H5LQyHxtHqodRbYbqadhYaJhSs9rZnrWNPzVNPEl
YqYcZ0AwwOwdmSdB4bRnds0ZAsn52BUfMBbWCUWSGSC5wFS3KfSQwdvMpjCJ2FWFoA76pzUw/PbU
HEdn/QWsZhsdDc/ScK1Qe049cBLiXSYUXmntmCzuivyM6snU8BfEvCPEoVf+Gt7ihLSHlAe53YXd
xK5oT+YKFF+GPJfKfEp0MiJwYREpsOPbSqI9NbQxnyWBqct6v7AfeK6aN6N+lpFZAqG0BeWjBe/V
KtifEJiZISLqg5B2J8D3bH5fUzZ1gKpICGXsXv6mHKBzB0E64Y1C7Cp+CVR4+dBzUX4K6J36nIsT
+eY84sxnmWGhZK+kiy59NflnwSsihntkRrYsV0SfSHYD5IMEFmHibz8P+UcjaZ5F/TJXIEUYCqUy
qq4G6ExOxWX+iBFeF2YSYha7rG93Yd5CI+Z10jDCQIto0y3EQrpnpsiPU9GFtMcm7q7rotIOWOc+
NS49/dIqRie1uMP987hnmDuDMErwy9Ui+tYX0i1/paa5AQuOuyxIjPnR5tI+he1Ed7Fr+/B9TEmF
zOaLXse/oxy/GemWNsN8hy9xsiipYgU90WIM/2ZwxElBYhFYkvBozIB4Q4NcxkqRdvrcOWQHPYUY
bMX1NnaKO5TqJ2TzJyKldwIVXXwxItMjkZ3F+bM54KALLbvsZEQquO3Snc58fmzm02Kl1DpT+f+q
aGwF/Ehcg2ZNbYqPIO9fBsSNgF7eMoQ5kvw1StX3CBc5J161LOgQuVOLaNgY8+yXkiBWPmXpTa+j
m/4l9U8t5rOw+82FY6jE32onBp1MMHNtfkzC7MnrdlRmH+lM2A/fDAf4RzcwbKKmNXiaN5sv65AR
qHxIvKQ4ZLcSFzf7W4b+LQ3NGJvYhKqA6FFniBDsWAzT69riEdYPkaXuB2CfllgfmpaNjLotSj5E
KUdhvLxNefYYuupZmAxf5K0rla8OGoUmD3Qs5nGdv6QBVI8CNaqaDgnc7RI8gW6uVCw7cVf9TqdO
h9Nr56482gOBpFNR7ySDuGfA7GsMyrp+brHnyS0K/iG+FlbMv9Ef6hhUVHMUNu8c3ls5nR9o8gKr
Huzm9JhUekeaHHEUbrq04pdT7Fp0+QoEg9iwa8HCkJ0WhotjVWuPcGFHtHxTGEr0x04PcshkqA5f
jhW4ulKas2E120srjEQlJRSs/Y5nCO5cvJEZSVJPtzR1znMdPbzEbS/ibonUP1QEJVZ6FHjSeo0t
WwndqDkraSB2H7llPonJ3lqekYBTzybScW1JKxckPwXGX51itAQxx+xa/dx437wlfiF3yEFJfBx0
g0Dlf30p+dtLMSZvcX3XcOyUQK2iQuG4vyJUhW+hLS5gIw2K4rkorm3jsQBBxmZIvpFBfnYwj+sN
Xic4kQN3J0l6vYjVxoHNi5XI4CJRPI5GkKiss3CzklugAKB5Sl85vHGsC0DWscIQiE4xj2wRNqG4
p3ItUQuTVXBnMayfeARabSe8yr9W4wE3INGW8sCWqfOyu4UIdJecEJywkZYPyCHaf6kiv+SyBmiL
ob8Md8TCCG+CJRkk9sr1LdVLX+e2M1pAeW3BkrIznvpCtX9yNoGxKR5kiV8G062Lb11sDmZc26QH
HPIKM9UwMQTlrh/yA3nXHr8Qc/bIkRiVWCx+uFEYFEy1T7xf3idOgh/d5/uQzrQKaELnlwz1vIOa
NG/tMNwVN+Vf+bWgx79WqDEBjAhBclgO3WN+wXC6Zo5JKVw7zQdTAQs582h/RO/Vg9dtUxzfrENz
A727w9KyYFJ8Rk6MJ1vNHxG6hYmbnN/xmsMZGAskRONyBfHB7ATPEttEasmFxdksfSdhxejcGP8J
o6N8TixvG2e1rQChwPBQTxK3kIzlmaAz2/qj4bAgtCMxZfLBcgQIyW9xQ1KHeY7GrxTeYJ+z2pUW
V23O+r3CCGPu+dn6LJhrbtZd69ZYRHGWow5YzzNy4AVo+678t7xDJUCnjO+CMnTFDl+6lvJRbM4V
n7kv2uFohxu3NE3Ebzy7FEE7agWee/60cSWYhz+QPwXP+bB6DSvCPCCjrs/5m1AdYrzzwtoRqjue
GuQBeDin6JSLriX5tKTuNAZqdBTMYxEfuf3q5UBRHPXMjX2hPqISQgczwDcKKmh1/ICQ4bk23yuv
P2OSkMNdZ/xi8jX+yINDMVtBGZt8NieMUdjvQcJr1ovEOj06N8Z3azI5nY/6AI/IaeDhHFC7Stpl
UV7YKkf5Q+zuSu1pzUvL3UUzGt3rz0r1NfM0aNesOkTZtWv4E2Y06zBzhmvYcXucX7SIN+FNTL1C
83tUAYAxqNpCPqh+H/inSn4W5nMBrV5HBiz9hLkn/Kt7TxaB8bkEkcfPnEQIpBmzYeCjGExsFOuo
2Ni2ZD8SSkUgQKb7grKgU19oBnom08aZwg/FSadxYO01qMp7tgdmcVbR4+NBhta02vhvVMZgSDWl
fZgRiEiH6mW5h3u7kU8aW87kRQrdNPPRdKr9vsk9uTtAtZmaBwcFj3eIIYLnjKQgFhdMzKJvMNlh
jIKHx540Fa9UHuZg9+nBkPbLfSrsZT1ObzIj+RhlykUT3EklsWlEiO1YnxlnLV4DPGjKg0ekrI/8
ul3Pv3wOx31bwbFk2cVJ6+v1eeV1icKzhoJ6X7QHHmJUaIzDn/K3GHVCemjb7SMpJCC+rUTdmba2
bzRO1fhLE8/6fDSqY9f5ohCYRKLmAae6ZNqpQ+2zbNrGbS5Rksay3PlAYkwbd1nJzSqA7Kv7JvpZ
t4RyLov6aTUcs8ad5egLppe9TDxQdiirf7kSKHIAZieEYrpem95VQZb846vgN+SebFwzs2fNUfQL
3BZ+nv4wX9D+1iiS4r1qUZmBg433zBBL+TrJt/lii2ANWof2izWuQP706tbtL5NsA4Jcf2gjwJBu
CgqDUyhlFeCOGL1Ryp0pOVnIhtj6S1vh92Jz0L0R+JFShoJAQaxXsY206/HeUc5Yv5SDasfajZW2
AyyX6GORaijDGbVrrhgPo2sOH3s8Y99i4c0TEP6Mnyv5HxkULJvErKHc1aj0ZEhpLC4Q6OKKszfG
kQrLk7lKMCJUJ0xN8kC9tbRDiBm0kggvbNjX7I6vSu6O/HshYksK+l2rM09xUN/ob8K/hBtlPYCK
oIB3+xEgyz7nRqzuvDV8dHJpxj1z/RJuaM4v+ForXvq5YfzeFUhyVoBcT6RK6W30dgX/AP0y3REH
y88MeJBvl5ybFi8sGyuUCo9+0g89IzwOO1K+tAZ1032e6QtF2m6mQgD05adNUDIKzwaBEOiH8LHA
Ftgboy+35wbREeYjEQXzSynvWbklQ2ByBvOC5HAKiN0kudJppfPCKC0RLz2HjLrcVZaZmjszklcx
3fhptW87jg8H8EF2m5wPha5wl0XHiC/rvZg9DmI5PBSRkyMxnG9gztimNCI4gKeVrQxbqzZgnmg1
NvMB4kstea/r8LWhHMS83aeQCTEjOmS4s2OsblPgEGMwsZtOm2drdSWAu8Q5VSJ0Vk5sD+9cHj/F
tBAAcZDYODKKqXGffMyWvVjnKaHC85FyhqR0qg5KlV60lRr3pxMZPkieGvwIARaZJw+76MF8rfmR
iK574R2jgOObBaHYmJykjtKelPja8eAw2C6era9ysYcaiQxuuSuZUtl2Hth6y4ifdDsftZqQ+jGy
eOvSg1zGEFjbIMWa6IsoR52gMzmoRZ+PVsVuproVLAJ2+X+T5PD3LTDgWNV8Rsgk70J7UW8a9jFw
KCwqiZnUuNud9itLWE0caKEQs+LiUd+JnqFe4s4EF9Sr72X1IzbO2D4TNTPyX2nd6bcj84b6xOV1
4rXgZ+sOPDxEkeRf8WVFfsYmgqy/bjtt4ZqI0zHjp15v0CIWlSEUKYS74SRkd52POdgsVljHVe0h
CwMWGTo9BI9+aF5VKwAqz9y2dwvD56DWCC4Q3hjYzwXKWy9lg1/vevyyO3Z184XTYGboMmDrfgYu
yBIUa9dJRjLQBxpkKSF8WwwfIZ66eJ3yt5JWkGDpvo7/8OVBD/ipWsfs94v1ZRqHDjS7CuGh9buG
YKTprpTHuD8xxkpFJpcglJCW+RmCgta4M3lTXjgupis3c4HvI/Grq/JaaT+F8b20/oQjuKsZcfM/
OoD+Qv4BxAUiqnmoUHQZaO+9FjZO6+th0Jj7kQU3tTpKjfWMHZOl58S1UOS2inwc+8ZOZpzh8g5x
xWIv66AxYGdCF77u6AUq3hUUMNpWJcrrET8WRxr61Ab4Ckck1lfqY9nO3imph2t9MZ42DORBf1eC
nlildLLzFWEkjIZnweCBdyGB0UFRlxgAvG6RSf2B/s/JxSsF6jAy/8ESvmNWXNZ/FCWJ8YO1gluH
N18oHLLOMuuQ1de1A31Lw+AZOplTYFXciR1i+IX11h7I5LgSdcH2nOsrY9BOxrjHvU1Fj7ixt+5Z
+gIDKrbld0hw+sRU8Ajeo+W+k87YFSIGJqPT5o5WBi3ihXI6qWRpIOQgTm3qz3V8leZnIUX3W3Ou
EyOCa9SgRpJPKZqUx4oMfoXZGxkejxl1VUULCYS5mo9Ye4ix5b3guOOlqy88fsZEZ+mDDgNQg04M
7tU+as+xSEblxpPgoTNeeLKCai5ZBUCT2spXHqu43FPQUgEkN53p/7tq7cYgO5EcycHBfzJuoZTh
JZcVVmkv0xSQpcFC5qBjFsS5bbjKtj5kvmwreHgiKEzk7XL6nGCKAvWRMrdiIZD8WIMDXoBUpOh3
vnA7NLe1uC8TzFnxJtTEJSCrgUNLc8uKWRR2CZlMbTgfYks8RHUSDOvgR9Bp55pQZZpTtIFIbNGN
NK7OWlXvxectzWPR/ri0p3RCqkAozPBOSjhVmUFc+CMx0WBNV2FChpcfVMYuTEkUybe3iTaYTlrJ
5AxtZQOlMdgSGImSgcc4DDnhTO4uz1wlNrtVFZBVP7qaeAwNR7BVOqJBaLeARpsOYRhvMD6d5rY0
12Ue6DPOZfVNIA3HOzq7+KnlZK/KT6Vd3XL5yrFvo/UsPztO3oX8qZSUB0EyUb8gkJE+ta4HZ117
ZsX3PEquiLxgOmgMxWpQCdmQ8tPn1Bmw17AfZQbHCi9Lc1k5/dXxvTd6yETqoSM+SmvYZU3Sec4X
7CwIN7SniFjAdGXSpOB6bLWb+R9H57EcubEF0S9CBLzZsr13bMPZIGjhbaHgvl4HWsx7kmIkctgw
t25mnkyhBnEhOD0759R56yQFhuM+ZeODxFu3bLIVgOjBUpo44OZmdYokWtYPP+Qm4Vk+3iP9O69p
nQgot64+TQguokxmWdux+4LGxxzHZyfYfQZnoT4NnSjW1z1Pz6YFrACB8VuYBzb2fvuvLa23xmO1
d+6BTaXVSzX+0Y2F3/06hg9MH0sKEa8prmOIk/a6b5+pWbHuDCxgIFNNuMlxJ2RClQ3lYwNdClYx
WhtZ0SBluVQomN1Var29QnCrNRI/rukx75Olb0O5DEwOBnrM01lz83XgobgovcjQvrqcfrOeOdDl
mdhIrCw9aXbVmytJz2OGWB+mK5rq0VoWVYVyV7OgRXv8EznaUNPqayfjqWSPYK6YPXC5JQrqFJwP
o4IUUCFRVrNAqxnjfJe1GO53CrlHJeZ15SscxgfEUQq0Z4m1Cu002SoQUZH+y31vc+kF+8iVjwiq
S+BZPi4Q6+IP5BUs/0bDRYARWEGdt+GsVbi7bc/FX6U7T/E/g+c6YElSfn3TOBR2svZdPoNA7Qg5
coSIxLPASlHIDEnW1WBpaWczbwgaGgu/Z73V2O0ii8q7xVOJ+iRyzBtZmB+k3lpOQ+3SMrxNOtTH
UprftRJcaIJdeLa/0hoWBtHI6WcKWI2DES4AoRD1eBQNaXS/aHaqG7xnWhLPzCuDtllBwR0VeniF
w2JsUL2z9LI/WzhfLZ2mcW4s2yHdEcbeaFXz2/gWYXKOESXSV547s24IiSfoHDX1rUjjj1INDKSX
qVSw2PutgcumdCny7fe6Bkmg/ul5ZlplMeIUSqBO6t5PlSlfccnivqDFC/8G+R6vKcB1BbhdXJuy
v6LZ+nTXoi9MNW3X3hn2FondeXrI++Sq+l2MAB7vwGyQ+RQMDQ0NA3rJwg9kurlsHWUpFeBhmmXa
7FtZ2FAEjTd+moV6ns6pIWsgUuTDq3DyeK/qpN4lkNNyZley9siQ5HXnWBxV/OcDdWYmLVdt2wMJ
4ueo6e+qGV7SwnkmPRRBSY4A5MNOZtnVUOVucgczJFeuRoN6HBBxr3eeihxRaes+CH/wpMMqBxDI
ihDCWk3lDcmaPQrgkW4SwtY8XMCK0o7sGu0m7A4WS7aKGirL56dfODZXf7ZTcvuoe/LXrrn/HeXV
+9dqmObc5qzHYMUDVv1wzkcr3tJSv01drNu95M+XLizWoHls//W1tWvg/CpOdxFQnN/cnqdK3u40
GjcS7MQJH55Eus1Z7Y7jqUQcijVjJWrnC6AgERYKayB14XAqEuI0rPUTP/2Sjv9MeOq+hRi4+BaX
UFzfAecftFHhvrHzDUQA9MNia4hgaWnRpvRoaQlB0rIYDK6WxMYq/1h5HnyzP8jBvZEjNZrmAjid
rgsFxJvP2VLnjM9ltF4YHOgYPdYu6qYK/NZgzWykc44fo3eCZntzNdbXtbmqG16x03Ysot+gZM/Y
XGW5rQpUTSc71KG1StpdPbTrJBMnwyBJaXn3SPMPVfwyJhTkJPsbuI0Jf2VNtI6M99oght2wocg4
rrUsyuJ9gm3ShRY3MIzZFJJPJbcx/jNJ4yNdUQXjzKXNMnaOKQ6hVx9/Jd2/MW7hje9z4xvuJpyo
8U0g+UJ5WncNRUkjey0UQnJaOFJz5PSstxYlA0gkMI0yibfEpfSyp5zIJV/iz2ICadVkS+CVYlaf
Jd4xwc9Fi5R52YdkllB3UmRGQGjUZOLTitmPj8KeSTWe+Uo+U4etRptb9OMEH7Ug9sRJmYfZUsFq
BnUQVUYAMsFerRUzyWM2SIpF371q95/h/gN9RtX4wg1vZfJB6QGrno5zFo7MNtsLEWE0NOdCBvs6
4gHTpJsUvHbQnPSp1tIETuSLVZxZyxwEWSHZVao0mdU2xFjIADQ7aK2HFExLG8WtlKItdSjWJtAe
boCmhIMyfMPkerPuQjbHwgiWkfUvz3EjC4/V7x8YTDp3whVcwwVVJ3g4jYXul9xqGNlBY/UAgsSw
L/uX6noHLUVcTmckh/fx6G8TY9zqfUstiqTtLedUhyanb83O/9SASyNB7ItmRDvNqQsb8G2oIOaU
Hp0SkHnoU6es7ZFTVjE1sgFZwk4ixHcdaySwhtKwXiazGEECGlnMvr6pPIHRhuddMJCgADuQOwsO
kSxaQKDMAk/MdObdgnzgLE7ZrlrqvOLfpvKrzIZj65tgcpyzjtDeNESzO9YgneCsIbGh+3LDU/OM
CWkdJOGqzHMUCU6yoKbOJsvNyOW/zm55yPtzVB0tAHNvXqSuAkn8w1ePNWXaPKPP+kgPpaXsKuQP
K3N/KyxByuheGUB8gvuq7gD5Art2IBFNUV+xxnCclv6fYndPyoh22qjf7HDcEkHdOzgtqTuB6k5L
iwIA3tHOOQxSvYAs7PbrQP0S4cGvgmXnK8d85bW8hYs1xNKL3mdHLzNWyVifRpuVNpqNp3nXIarh
n8L7bu19SNi/74H0QPK85wRXAqw5ETZlg6YbwGobB5p2zqG39wj7F3tjTEC/5EfZ1XiQb94IVaLp
voj6scXQ+NkSbSBRmDThxuhc9so/kq2u3S3Rh4962GyU3JxbfvGnNtiGo+B9aNIlU+mJM17DSaRR
8Omzp7Md9W7YGngXc83XZCGl/qnCPQ7RMGsqA4iaurYAlFig1mKhP+uufEkpjlZX7ejDpCT41Sd4
mHV9D+2SQvWOV6R8ty2HOiuQWSHOauxf9di+EIoYzVe2cxWhsY56hfaJ5DCiQEP2AUPn3DLEyar1
rzV7WSvDteSQPvbKV9l+NO1wGJPqlrfjS9Wjg6SNifw9rM3kW/bnhobToH8oHOPiii0SWX5wzNlB
H7mC4lvMD7cPmNKzaO6E5RWeGTJO0KIfiT3cKyC69Mk3ySIFQia0C/frEjfUQZJ2SLkNrdD4dnuf
lWMJLyb6UhvxVkViGQTRpdE9emlperTs7pRiXkdG5jDUEXujT/iuU8WAU/DYK+mtGb1HrgY3izW4
xqIO2s8m05w/VZIhdRKmqhyIMCsk6NwlEWUVYpB3y6TxroNWgiUMRaM5igKhP6YLEV2+SG0g+dGh
xVac+fLbibjk4bjOkXgczhN81WkpBGjA6q/9ZGQeb9CWr13tPLw6etZutSwD46cWOHPioniFWAYo
J1/2dX2AcEk/se0dLa8+D5Y+i9Dg1RJvlTPuqklEcHiH+/UHJghVddaWpX2EjXviEMYT3d3XRbF3
zMlnUQeE8JqTay4bIslZantvliRfg5lkEyJfUOaVkC5oCvGALvvg5bVKCWyY/R0G1LOklq6Q6V3Z
9119dKvkLkptnRUdVyluslr7LtNZGPbrpDAxgzTiVvpX35c/DEg4GtuFOX3ctKgTnu7xthU3nE1f
g3nAlHjuimpraclL54cEphUj4aqaTmzQqdb+6O+SgYttUH/Ax66VIMLff+xoHakAOyUtGloc7fSp
JcLCKVu2GseC8Fal2rGQ2izp5Kqr+2Momt9B5iczVZa5Xf1vpcQ6xn40aNg9p71Bm9Lc9jn+184n
BJezMe0WPMqorf5Dc8Qp1/KDOWDehOM3DDjXiw+q5k46SIflmJCdcrM9c0WgG097LKm9ctlZKu3K
Laapw98VgdzDR4IDkc4ab0+74rJgs9kpPIAgMgSptq5xvtToqWWUTDEi7rwp3pT8y2K4QPpfQdwP
Cg88rB/ZLoWy65giRPkENw808pGkbGpIxQVYMQSGAW5ZLf2ifIGybggQq4a34MRazsCQcwB860qx
rInXqKxTM1wMIkKhch8VmymFON1gtERtYJjALLHTeTDhWxoojeKPYlhGhU+3ZwfLEDb4LXgwmAcN
TggLtGUJQZO4I3sJBYhLMvT0i2EjU8N1B2IppLyvJ2BOtmZdwozUNfwIBRbdZ5RgWeCbc4MPqIL0
yw6rLC5pMgrWsv0p62HesS0vAZE1+LNaj9r5CjUQtcnw3Nk4pBD0aYY0z8nJj5kau3oH1mPTiYAz
mQ/brSJigtzs5PjbzMWIOabCQadheHDog0sKZ6MUF0kUK2nvfXFSoPLUMUBb5Z/DVq/GH2sJC2cU
WdKpJKQnsj00q5jXy0DytzExgyMrYzHzDTDEMASITba9ij2VUviptxTClRuRNeOAqOYPUzgzBXGs
0ps5XRWogT1OTndhB8Epjtu1UrFC65otY+/CP0q8ngmPlekO8GEhCzipKkFKXiPz0c5+jODOngpr
3oLpvB/Qv9nrxuXFaW9l2W/pB1k29ZpnHOcqfggtW8bJokixQE3EP6bXthSsh/VmYVeYyuBGROga
DixP7XcgnTtScsUj0bQu2CUMz0YvsVYlGg4Bspoxl//r5MOoNpFu7wOz3eLr1j9Iti3N4mf6Mt20
LiVWUmPgz049TCAdDKLPApcC7reQPVSOLQfeYf3NK/GtE3v8jW8Zseb6a8DwpAYsj61vmTPotSkK
yMXPuECeiXfDrTGWB9AHEB77zYR21ZNta38L5dzIFb/TiO+Q/732aeZrvf0lLlJpX+Rjk+hDEoNL
4hN9uboA9HUFzsQzcVmU9NTxhstEdKCs7BASqiDOWW+8ACmyksfE7e8AnLCxlAeWx2wXA0fb0ZeM
aweLwlVVxBqsOTPspyh+BOakbOuwF7Pk05Wn0R3/H7vT9JN73JTZa8BCq5nXKmoBrntYvhxSCQtH
zuzxZHNLevg8bewHbCAZpjsMFHk0zFUs+/XwFOhPzAqIRfdionmnf6DTEYXuJZAojLW0yrIb56yK
ZRmCAiRThhuNXahVrQGmsH7VMGUbR/h3CZw0fXJESW8usZKR7sRUuW5TnLLlwyNgF1kvBdc+sWfk
d4g1vEpqPEnJuA9JmIwk+SUEN0HkWoQaaAwuGjIBcF34rdY8CN3l9EChZnVh4POo1G7lYi5hvyoh
DRjqKfQ9tqOofjzQwppMeeesOYbTRVRzHt37mBTbzt+2oNklG+yCiN8ITUEC97FwhCrhwLiF01zf
c/IxVXsjKhYIrLsFIDy372cqmyaJB28sUH0CqJYV6StsnoO+TmHC2LhzTL5eToFWgd7RVcnWhYXm
SoAXxGEDNqOgsmZFSBiHULKvPCpsoT0i9cWG+RoNHCBJ0fJ8ZA0GqC1ZjiqiKKZcDQOFx7s6ZE2I
3RY75zIMgSlErAUJRVDtVcAzGMBktaRS7BhfbgJYrkQeCO5mQv7Xh4IuIjZt3joSbA2StRBURnVU
nEQ4CDrtY3DTA2+MBYfGVU6wxDfzpb5jgYZMxmFkWSLGjME4B/ROjXAJH9c8KvTWwqwwyN0MA7Q+
QDVdmGzSxFiV/BESC20M8xIvrQstoAdauipUCD+ETpZ288lTGpXxDlrT0vKmfzYRPOFolcaqIzbl
deZuSuzSfr1tNMKIAVUWRUZvSAcFRaU7C3sslmKYmNTUorXBkyTUshhBTmvrHI+r1No5PedzE28D
/og15Slkras3fpM1qIsmrGCMKnOOkyvwoVfIIMuwwV/Emz7sog2s7EnqjZ2HkL9pgmbQXpzJCswz
1LT/CXbM3PlF+i6IdNXZhH+esf/D1D/MzYz8e/QnwWR2lVwq6m+VcPpy3gfWRoABl/l3DSOHm6yh
zcDKP9rqAsrw/+QR7hgb0KVqcg5nFqWGHHs+MRn4zuRflBwt9hWzrMMn3Yh/CmescHwPlIs6Yvbl
DYxhaTcQGAqSS+4+kuZsKT+BD8QUC4zl0E/2kBm/D/iIglbeoO2NpE31SyYeUXTpwpde/1IZntYf
TvMqjcfIwtZAdq0VqpSiJyhIV/0oOJO3eKp6JJUM+3cnz5Y8aNGqZ57yoq8BjzbwRtMhw7FS+1Pg
n8GOEyB/i/BD27gN9TdA790NY5WRnlV5G/VXGv/aJtTwDHYejNKL5OTXv4ch7bJLmooH7a5RJtvB
JnGwnpaQHzQU29b95dBmZusgK4jCNTMv5grCGBu1v02w5Sm3NmnEo46Nt/Ar1rIfi2k/IwHcIBq5
8D6c9j1qocgM1dIYdAwAAPDSbOXTyzGgNwwYC7KRVx7RsBAUjJMQHjHKg3fu6XWxFIA+HkRpLqWg
sDERJ4xg3eyu+vWMCOFS9ZBsE5RENh2cpCUfg8eKUU8u5vg1OYQBhoNx4L7Srbc6erTDqxUA7WCy
ZJzmHCKcecumO33PXA6yp5FdmHYnMOcqO69Y2tWi6v4i+x8L5VYg1E7zncP2xsXYi2kGZDZWTNzl
mA5HWeI7lbOsYPpoLayv1nwKW8fJcQRd1OkLAJHuuExU9u0MJxklRLwyfCpVuwNQTb6ZfR689+UX
r1zFftLgxqX+Lw2AQFy16Gc0biqOeLP9tQzI8OaNj9MY3zNxaYu/coAofnLdTerOBesX/963wTKx
CBPz6hVr/iDpcJH1PpjqU0MPzAygfnYVyqtAQhPqexw+ikUQ39zmM8McA6CoI7zZdAlIKKaLreOY
fFCH0l6X2sNCuG+KS85MkjKCevJZMA+ExqxQBrwrXy4ito0VmwKjN9u6cDt24kzVJz4KkDjxLQFG
MqqPomDUxsFE+ifocHN756L712no2NnOq09WcRlxtLkB/A924SJj5NRRcUkogA0JisnKyF1yTmyk
6gqjjf1hYQ4vvJZeWmyS1heV9DNgEQ33bpqyjwzfXfHJN0Qw3PZfubLyss8KF1ptPHvvJwJFUSCJ
hNE3G6l5E5/N5lhPp8diL+VZOpfA3HjGMYzP/G8SLoNim5gnvPm9ggFHARSOrdDklE7gmosHT7wz
xaLMEmGPqTHG6hn3G4JA7PjGhVCHjSn9kys5ijbdOsZr6nSkJgvlOIX8RrHpnew+/a0ik90YVmjc
uCc5iXJWX3dhzVN3OABhAJJO90R47Upu0pHIK6QlLR72euRu9Rhvhmlv+2Qf9NTODf9sXVtVICEo
xlrKjqOWZlAzqtGcqO1BPAP/Uykn0MCAgWkBqG5pIBQTc+X6EqWY007hYs+Mz1Dzj4DCvwM8oH7I
pttprlGkXdB6Ps20XvVTJIs8rGzsJW/YMpWbiN2mysLJlcDevGIXHUVtQl6KTk5HC0cocIz2H3qt
XbHqk4Lon2qg01kyLOH/rtvkHhk6MiVEoSJmwZmvjC6+UtW5HTpla0zlokG/SxircrddJBOgvS72
Qzod1njcTH0xvftR8FKzI0J3ctg7sqJXibhGF7+EGbzTbnpp6a/uiJkJG5+Y7q/o+FxnrK9S/VvB
yNbRxgsXYdqvaaO1dvyOtJW9zQFm+XG2GhNr4zPi2DAnAWTgR3e2gO+V0N3EdbMx2Fo6ergOfFpc
wA6GjHw6VSMFS20QOUZDwlIxkZ66cR27/s2ySeIZ2V3Xe+VNt1qH6PMmaBBI8667jxXKZIDqT4vY
pTX4knqu3+2JBxuWLO58rgCMR+idaLiTmYuHY7/oZkMnsYrU2GypbGIu035KmjgtfTqjVC/RQcnS
L4XRtLup1zXz2aqkQXUzFHNvy2alRRUqnAIZxTjyTW5inDIFkuGsVWGwj8XBzMpPobbrEWz6lLjM
JsFo4mt1FsfhwfuSEPUGqqTeAkFVsWGfE2Zdh44HXgLjqTYYLHx4jRzBgerPQabviTdeOq2DTfXX
Ju0xMZAZ+1D9a6HUMfKWYDNVJfs35lykpvupMLopPzY4j5H+qArQR6/TRDxFiQg4dv2XW+2SR+Yq
7xbmPB/3Wl2XJ7JMnxmxkSKjvZv+K6RAZAGSEpbQvnsPUpfd8k1XEcICuwi/P9aadjT53uH6HDun
OwtbPYfohG0MXaS86XL8qmR4JvDxWb6caGAWRe7PJ5cESE/bb96h7u97nmNGBl2UkzV6z850h6uA
su9Y986N1n7zm0ALK13lKVT3bFbp1eIciFNgYdvpzvKIWNora2RPX7SX0TZOcCX3thHvB8Q/AQdW
SLpC1W3Flj+Pxr1fj6uiza5QeWzKcDMKzlUlYFmj9bcoDl++i2wqJSF7nZ1xDq494yjn5PqCNMqi
7OuFQe2F56wMGNMpJpo0dg8NXt5ICVY9bbpUDgMZ96megEjdFciipAx4sIPYOKsNVaD00ktePHRq
AQtv3kr1T0uWHvtNEtqj8Z37gJ9yNlMSwaDQmnUcMAg77xLcSJ18Re2wGXHpxCZYzsheGEWznM6G
IdAXd7zbbFkt1Fy+kDVoezUsz0auPd1knI3x3W6VbYy67kK2GgLM+MbbPFEvhvMZAwkDA05vQETK
CT0UTCcIirWdeSdMTM6t9EySzSzAKfwmeDS3IqgiJtsFAEN2duiMSY97kzAfXMEF3v3z7WELbBcf
pLYIG7keBS5CU2N7+GmOpx7/KKVE2LNDGKfC6y6WH13ghB7BqqypuFQxI7Wjj4cVA3QTUQcZEsnI
5NJVGKMYJPr2Face1hA6/+KUAA1QT4NJKwbNjuE5z1gywUOxIS3Wa97a+jqHDBpy05eufo75Zdj2
2bfcc9rg3ge9pScKBnYE5JftBJeAERf25BZo3b+YnrumjDYZCoOU5lpXyv0ATUCf0K9KvkkNjmfO
MG78yNkX1U+DlVeUFnGNdCs8jywCUXLVPri9sbde4dkOyqPOL5BsF9oSoLcbFzckKVHqnxWu5gLc
X59aj3HQnpGq/Av69ByIcQFCznkVQ3K0RLJKJQ5IWrksmwUdwfJMC7a5VT85SJohzKJNhN2LQ38L
Ecx514sFpyH+KX8BSAVAGV0zpIQwLOXn0dmM7qfPAykPVmZzpQG40A9kT74KGgarvejWWr2NIoBp
XI57s3sfcx7aaxCmUTJNRT6PFNAE/jWonnH8HQJSs/jVZNM2PsI+hsNl2IfbgiOCZ571bFNjdeX4
mi0KcQUVNVLrZ35L4o/lu2b8DWX0FtXnOP6s+xur1/6l5acx+0AC6RnuzWvjrNm9ceYr25fjrTJt
I7WN4m6VZlOA6qm8meMf1OFfR34TedXJPwTrBrd5GPpT1mAOGfDIiTTKD5gmHmc/BK6wvf4kVB50
07c7ULlj/qbVd1NiPvvQAT0V+o9rXjUuWxzoU7RsiW29wq6RXcYYmNV7LT+Yss3onbZu0mUMV6QL
HfUXCwJyaSvSxTitLHAOJmQRu5Sxsnzwh2+jPSQ63mZ4kramsnPyq+2Qvzw0NObl56QiWkvopua0
VHg+Mac/shKLsd7AkD9SKDczoIQngjuXX7ixGXuh4DUvC1qkkp90ZQ9jQ4xfUuzq9sPptgGDn+AR
weJPQcLudqm/7Ycj6IwKIxdKZHJoiMKSSdX/esmParzp6RPU9IiVMNo7zaFojpoXEI2N3gz3N3Ld
bUqaifnXB8HjmxbK6sRyndFhiDxPew+29Aomah9eIb1MHy+Xd6FvwgA/KejIBC9WmUG/3zPfqQRX
zW/LRe9+avWG76zzdrLelYCnHdAkjyD/adzPETJx2z1VdnlNTuXYy1T2tUQbOGOJjn85W8DSbPqD
060zb6nQQ09nttyExjVwjwz0KRFuywH28O0U/zSOfeAsTPGVQBjWzn51NMcFsc0ypNmEJ/h7UbLy
bn4t98+Q72V2pdMpLO4s7DX/J9VvDVM08iL3gMvm1fGvqYKopH9m1iHg2Fz74PyGr8I89M2J3XBq
wWyZwSCtLUKZd26aMSa98a7Jg9Ch3BPqndh3127A4r71x3+htc/cHcarvGGrSm/OyWZt6z45vQTa
Z0ykueaO61mw5ykGnZMH+oo9F2uekyk/B7T5rE8WLqGCBiQRssmb1iczM/udztvTc4JvHsgmS4rh
7BWHgWc9VPeoBY//lYmvCFLM9HI7Kjz+/IeHi5jmINwy0aLNDmm/DO2fvn96+m+s/9nOTXJ59azc
dZf+GuLZJZ2bEUfkr7YD3FXO7RqTV/nU/b0CbcaeR/iwSbwrkyOaKGN4dk3QLevGP7XNRtbHdNw5
4tJoR9c+2vU9S8+OeMYYsjzLeHOInmjeu0jOAN8V6+QnK/4i5cGokczI//wA7ID7cqGORNCHNVbp
MJwA/xxC+7dKt3S0q1hI1XOinAf9HcgzRwTU6p5k3J2PXiVwAv9A4yPRy0elv5vBoSZmraVLQluD
wBd0sDuMR48w+POMGwsUm+CgpMco/9LZNpkEKk12bioaJVsluLm/Qpz7gPhB8chYlPIScL3b4B3L
+J8YDwbcGu2ZVv+mG4yMqTpl3zTgqdofG8WOgMVgvycsu4P8Taa3wNia+qGqlmN7RGnrCZnrt4jQ
gOtfvWKbJWdvwNgzr+WTKhDw4BjjdhpCp6nvHIZ2baP5J4QPn32tJGXQH9sJXECIspGYv/uxBIcC
rSf1C3ueKIFNjbP1oNH+Fbi4lDEynIeRWN3gv0IOBIEe4bmk2mjqXeaYSum0cK6ZYt/zPPxSkup7
SJOFZNjRBvHrMGnOvfaVkP57K3V2GC7ioqD3d6RADpFePfc243EvxaPNOnz3gQpxJAAz7jrunBIR
erQzSq88my7tMnYWGSWdVZMdNL0ERaUBatcCTLAAtflEKiVBQCjjOeR7E7fuhF5Tut+kKjERwet2
jNBaFKbAkO4To0Bl+YPygRoWphPqgN54Ekg23vzeWGsOKx9pFqxxTTIYsRlzlIstZc7Nl63sptgw
6Pu7lA0yfvWVIquzbch53Bnz/wVP6jZwAdYV0me4HDMMuE4Thmw4bC60ET4eaVbI4qNc1q26TalR
YbVrn1W3RI4qgc6MA2ersl81ljsc4biaKsR+K2Zh3Ay481MF/zrecX4Y1tyXob6konneF1GzbCQP
RD3iAFWO3m+mNfoygWpW6Ii4sbJxBy0CxyLmMsqgQKg2kUkzHLiHr31r7DI1pKAxFeyrFWVvMkQh
lmZMg5zS6cvkxYCS4XAOo1+tOvmht3Jzl54SQZOly1K3raqJ7BN8SCLezTB8Fgp5lnpi41p53jNt
FDs3wStZBDxCps8bSv/GpZwb4xLvi66iadz7cViWqzkAOQu0XAUAl597tOlioEuK4Lvt0K9nDke2
voG87PQD7wfoFTSaKG+DRggG1X4XVeawbmrzr3bdnMqnHzNLJ0pHqcxkq4abkerzZdqVuL5rVuw0
tgGujWp9yaYzVx+mBrZzxIcgLX0XasW16uryqnGBIyuDiyXd1VnltwXbhiofsUMlEdu24BVvcuhs
iwS2gQK6FyfrLGxIRVR2+p7jChL1ayQQFBqWtqIbkaemZsxD/KWzQRTVilqjxZA7lHp18RIx0sVw
Mm39pvc6HdHs4Z1cXQpb+yt1NgzSqcgjshbgK7uCXPBAUFlvlZuleCcwLDmBRXrXci8/ullV0ZDZ
rvzy2YyYKh0X5GiUmflG0sc1tK5yiGAK+KrebeOI0SckAQzZfy8MsmKpE2MkD3nVpnKn1cMhmbwP
auvjNy3rlalwgvdKWt4zVt5kX9BmINJTBVWF+sIXMTycnlB2H3HHmmx3igrPhFEDueM/zHwQ2vsh
c+OTlOOHK9J8ObrRSlVMY94AKCQXb6QbL/fsVSgppsrcgHYXvJxvQ8FvsUXPTDQaoJaBwZkDM7ue
Zed1RHXkovRVctFO8OozclDAjBxcNbF6acWIlX689mztVmmJmGxJ5cNM/BODl7/riw4IS0N6JIsU
ZIxGY8MH5qxzToMDgGAsQGvpnuMwVzlbh04sZpDgDIcNY74odlzV6kyJEuj8yZStts0L/TJkA5L0
0GY2WkZMjCBsr1oez1MTicmyY30Z1YTQE6zkuklopfRNArMqtS4Fx6fGfyv7rpl3GjwM/Ljz2mPd
1ZmjnBm9jdlYLz5ro0vf8oJSCVOpSc/g8oecH8xobMFs1NLFkbMKc6nIxW7KgldFc85SZR1XHJOs
1oPigmqUxDjqbVmDVav8pc66Dqs0H4OZ5sgJKMqytNHIwrafCco4qEGMFnVrkaLwTr3EIi/cAUw+
1ipA2u2mHXJ8tPH4ikI6uhQw6Us2K7c4s+9caStGtj82zwBXR5P1aNs9gO8bRBCKE8CrlxUL5GNX
MgloPz6EGasgl0EHzwZv1SXx+YzjeBDcQOEm1ZWOLVHwV+kEuMSAKtljQQA9JWcmJ19VNpc0I0Ic
Zx30OO/iZTDdFJ8IFnsLHu4YFFM6pReych5xE+59Q9mxd1McntJeUb7aznwHKXSVhOhE4s87XdMB
51f0ivLDtSX4PKF63yls35Up421hIHwp7CZwCwUnkfEW0fRzpLfbAekTsMU95pk9swkBBbaxKBoU
AXcI9noXskwa8LZQIs+PrCbeiJSWNsk7FH/aSOzx2zXUT1oqPjPtu2ONFA821fWQHWgZrhd63f9N
92nXDhV/U0Fhdg/CjoxNZEAUkJS4lHTRzVzHOjsBb3UnbSmPTuHD28Bta0iQJD6QI3icvBkm5mAR
G+qqHvPHBJ2HsIzXW1X7RaJQzRG0+tyLJnkKv9kYshm3RpRSLBo3C9q011uMu5b+E8F9xuADJX1i
58WZ+UrHOj03WDF789iN6dZLhu+wkDp1Lez3Wn9SU1OP3oUssJZQU3n0EhZKBocmoi3TO5MclyLP
Kp+X9N2g6qw0p04q7vhl7VXk6zgrltVv1rKnDcLSXnZih4KLi1u4KPJYH+3Kvwy6k60xsju8Iem2
zBaDcBoehsjebVrB78vPdqWiQtJc6kUwpWJbnCJcvbC5Do1pAZ5Xm3e/gY0UQvvCbiv3HhJMYxAF
mTicoJ/9DvVRvFqiJwjt7DoPGJhODScuxxk553J/GbxkOsZCr177LSd3muiM/5g7r95Ili07/5WD
flbeiYx0EYO594Esxyqy6E33S4LNZqf3kfbX60teMzojSJBeBAEHdcguskhWmoi991rf2pQFeNMF
ueuc/qYgY+08hQvTz9Dh3bSk85gEIr62x63B1y4DXEmBIVOsdvGmMZSEJNnhl2vu3In3URrjXHhT
+GIt9uXgcDPtY4IAex+RdVXh+fNm1qkZD3XAdRw67ncllvvKciW1sbmeZfXWkP+RTgOakRg3rnWv
dB/tgM3zljHVnZmDqz74iGy9q8DPXtWpyNGDPg1hfvQMVqYxLhQXD2sCql2OTtjCDUPvYhU+21LM
W1GKPxXiDWN/hXGAaDr0U1xdpfVYlMAL3K791XQrZGdo74rZHzc228bU8pEZQTWryPrKCm+fq3ak
eQN9dsKwnwdvSSBBHWGHQS77pJcUty5thpA+66bT6VNSKHK2kvqtQze+6b7QIi1uYnsjquJjxsYV
jSno9JgpzKjsz97ST0Jne1mx55QBmwPX36fcdwG6xO9dnz64gtNSa/Tdvbcxsk8xTz2G1qgum+BZ
p8BByXn5nIMmupoNGDnG4yufOcQXldEa9ZiC8CZZ6a2f6TUFD9D8FBAOwBwk9Tw8GENOMKuWmhwW
57ocuvfB9Oc8faa3+xlHwyGxhivS3w4eqholHu0Gw8xkRobHXoPvuP/00t86c2h89YyUKjza2do1
0KSC9kH+Vvj+MxIKzgyORergdMyriks1xS+eAZ+VBflZA7CtAQ8PWAZx7C2GtZlwYHvPO0wJAJoZ
FQ3xfIzY/nY9BXkjORqOam8mD7VKGplnjzh4Igho3WCsOxg2eRBlRhvfCeMAZpBXw5pCnENTmWso
hYHl0E3WH8H6beVIEbBklPaju6lm38NFgyVWoTDbFHl264V0LtNCODxprMvCkzeLO6DZEYT8uRkq
o5qFPE0p8hn3knpDrq47f4KdwiIROQnhNlScyEhCt2lJcYnsPbt98EqOQ/K8ZjbqQNhqOpwcghxF
6WKpV/OL6zYPeb1n2d+KdvwMcrja0dksgFgGHx2mGfqDLL2Tt5AU3mRm8/UV1foyS5Xehen8EowV
VZNpWLwdvPMFkoMpBLcPYpypjXgbF/0eSdbZhq74BX3aRZcsFQ3G3HnsrpC/cMJ6w00OuNgmvUbV
6BzSEBu1ZcnHrsRG48wl+6+73kJ7F3V9d2mL+jmu2doltSSxNK+fmg5MkI07p+4JH/StlHQeiQPK
yqBnBMR+FgWmssqkTz5lKzqcn8VMuR3/1l4w7loH4GFMNdmR7bQasGDVlP7RD5oJSlSpduSAX3VW
Px3dOsa6PqDqbn16mRoZRjJeQ+jGYlCPT2LhVFiMDw52GZGmu0BIfNx71TwA3RXLjuJzoagYP0La
81GMaqnhVhBbyP1gDpc4v/roIfQHRQc13XWqSNGyZ0ymkwERLECNwH82mXjRE46bkoymLihuxzXY
Jsz71457FH82mpdeciDd+RXRNDsc5qIAAO5GIT7caFWwd/51JuLnNKY3OEUNwukKMz+kH2a8o7Vz
qD4v5gExThg9upn1aoU4xJPIRRBnMyVu3ODDi9hNIcJAimQAa04h7BOaFJddHqV7hQHTMt4pgv5I
AwJ1Zau0vpiz1ZEjy4PoFthp9RMpy5fCWd6rjmKUzBp6Ov5Rlf1eTSPQwqy3Nz2UaBTqKE0Vyhv0
jSUkgMzCFgf9+8muiOFkFmFYi97sFZFGvBgCZUlyQhjcCyvlUGYae3wU71JIwKi9Ar0dqvlUd315
LOqGmzD3iqm7BlEJX0Em+LHnuDjhQyEAtr1yOYnnlA5Em4FnJZ2qx0ThxYdhyX9NDjviyMd+MJfH
JB8/S2IrL3UjSZPObrM6f7Rl62wy5wWt1XeT1E/mubhlV7LSamDvzzGypoDEKZqVuzFAWu1oAgSp
8B4QY/3OpjjC398+m4bGbe5uZBcAm06zlQHNKkBPGb7dz9IrL2Qb7ObUe67Rby2p9StokU97fbUv
JUqLRbDi10QOFAl36Hr8bld0Wwl/BxvRWuOhMz4xJT2CLDGzs3BJXlcWmRcFu+kBPi2tbovxmqOb
bSTPfgkNdrTda7ebzOUxbeMnynXwp1ESnyLH3QV1KuEGYyOIHKYiyQ6jIMQs0sPoZFTN3eDaOGlG
T23hr828PaTDOMWL7umWK8gSVkOQZa8ixC7DBgLrm/CrfheuQYktDsMlZ8/h9M+9E1+zyIsIqcIQ
MGx0W9cgpAVNlM+rUM2jNdOXilgHuMKT6A7JgMxNQ65vi1Ae7DyGY2VIfArBDK/iOLykGHvMVecj
cLWgmBiqlrFKcOp45mGxutsaWZ/lEHrAzo3mVvErVQM93+Z66KPP0YifBVlLtvGxBMA/SfPlyVb2
E/BYSoYyxlJko/ny2nMzgDrzE4zxOY6qboItaHkL0bFyue9zdtVElDKMivXB4Txhq2xdWQRliwmW
cMZ+rmySn30Uv1LN8TckhgqDddSI6qpxUcdYNgHJccbaN640l2oX2aSczBE/a0TRxgCCk56Wn6Wm
x9w059Ra7lYhXhdN/A4UA2mfxVeJddvUZOaVpXdMo/6p1VzvjeqLa5KyLyvlMMUOAgQz0yQuyhrZ
bZ4l7DQ0kEivRNTQ2BN/JhlTTRYcWBlfNVl3xnLvlzXeVcn4EYch1gGW9cZpfW4JJR42SSpCIE3H
zp4Li20tyWQ5go9HWcQJmv74Llm1BliNstkeL4P1J2m8belAml+orKtP0spgIhVm2I76oTHcI0zj
EuIgXoOIJchz3kklwvXcnNwoPRVT/5NbDI61DFMGvYMDbsgDgrqPMByuqyiILoNuuONYxL31qgkC
9zAOMySFxIh9EtBNsTYO2cJH6USVFOUoM7rbqJa7eY3VKOrneSjvTYfBJBEO1lX7LYwFpZfilzFZ
vWua6SkgzIi+NneXmZOlrrofGD6bDRmYHygvn1oDu3cusTgkkmizRbLLSRWd7XwMttZQRxvzWVfV
nWOpKy+wEO9UxL5A67tXaG1Wd0B3KUIX9RyZGGMeUG2O7aubyOVoJDbhcgTJANYVKoRIaEOP9ybI
D17dYCxs2JH3xeqJnbBkE+rgobjeWE74U7s0iPQUPVjOYU7kE0qK3wRfqO08wqsPOnICXXTYMdkm
Fx6NEyuixA31BJ2pfu7x7D8t00egImZ2gtZwtgaHTExmBxO/pW6CsakuFhrMtLqNPZHfTJwY0JOM
rswQ3bFWgb0oAugcAvlWU8v5suz193g27MQSmLe5ULto65AUjHiQrURNjIozA0MdQWHRESZ1I4Uu
4KYfg+O7F9LYP8chbZGTrUZBWu+N773YUXRPV+uG0OBTkbis19xjaDJvDBilyWFZ8vrmdzvIS7rP
PzqvICCCO7zNxDtvYXWtNSRqbZQe7xQhNLvd41gS1ocBJ7nw1XA118iEuo7xiO1zD2aHuvYQLwE8
QJpUYCdDFD+XwgohD5IERXAb3gKqmTxPb2PLHY9tvrJvhsvFm39aafnm0SdSrnelFHLBBe/rgBqd
pqn9IpP+ZyaCFz+JL+EHTmieuABVA9QnQVNNvsOwvsUScAb86HdBbC7e4ukaudGGnup7jsyhQ/Bk
sDhKNyN2ttFspdm5LH1UbkLFbVjU/uNoLbceIQIU0CCp/XWtc/Zs5AaYJom7K9HkdB5xCC2xA6Dw
j6FJf0gKf6SsNgFTI9Mp7Uu1VYSFDQUS1yLMClLOks9JZs9B5/9WIdcgVXtXYugvq+e+V1jN2X3L
AfBMb+BCNLkmS2N9IM0EfkW5zkTx/jHdhzRq+xg4PLm367zY6tp5wg+LJwFdWLnAPMC7lUqCnJLR
OaYc6d3kg5OMsSiqdGUVkqw4J5jfjAdPc9XIkOb2e1pwmiF+0AtsdhEia6u1qHbkmq6NZyW3Uvye
iv7FD4uHkmR5Och7UMTp2RmJPbEC+K7VDBI1a5cHJw7p90Rr9x3+bHxcZpYowLJ60xThqzsVr2GK
kHQOaQGuoL0iyqBkxu1bQ6BTHgD/wO3M7dfSHb4KdphpiuRjmdJ3gO9O2P9YlrxF5888hmTYlUIG
qsYh7Pl24KIkY+Q1XY+bViGZLpARnWPRlebZYT7jVVDBB1MhYq1J/mnoI23dNps3umZ+UrrseWoP
pnvbV+36C/6cZ/+1I9QD11fE5AenBTHX7T4LQGo7y8KEOPvuNTQFAxXcDVWNxsKK5Ca2D0MPubPQ
VXRuOtVdsAuXh8pBr5WluOlLZMnoJxFek0uWHAYCxjiUnJ+h0zhXXUmLckZhDXuT+aQ/K0CXLhZ6
5K9wkEgkntmqWuWFyGBU5dPsIG09Dgh+aVqiXU6xKtI45a1tN4MCFV4NUl+EtWmZmGWs6MmuqZgu
60FDsJPMhJ2Cb3dcKBWkkUwCpkdDRC7aeGHvMEhOcd5Dj5p/1Qg+y2r+KddsrtEC7bf4j1wrv4bZ
Fyh5c7nJGZMWhAce0np+qiTuy35CoaZzmHOlG9ABqelAHhrFK7hVGW/RCC3t56jE0QO4akcMT+wA
qHcKtMYq1XwMICkFMjO7sDBvoV/k29xlgFBaBMgvnKBtXH2HUfBWVQOYqp4+Ae9KbcVsYPto9dLd
KSIK6LBhjSpaUC6txP28MG+4LAj1jTx10IMDkFIBLOy9B6fL/Z0bMBy1gL7nrKGXdo6/TpzH1rF3
tSKCx2eH6bftCyJ+gmjMk5XhZGiWAy3k73nggwvDbxZMNTw4m5GoXf4Kw/HoeKXFppKJ+LD0544S
YcwoHY01kesXgIDKYapAysAMkmwImWsuU6vHQGnkOlkeSOa+d3v/tYnogdkWYLtw9skAtptjO0xX
vQ8KGL5ruZl+F1ESXCLqD9nQ2Zi2GDFaz1a9mJuOTGysotO+c6wDjbk7azbdZUsPEds9+YBEll26
FtBuB9M5V6K9lcH4EGgHSleIHjiY7Z2TLOboFEgnK0ZbO7WKNsoet8ji0rfw0paZniLJHORwgPBr
BWA6eQevCRNUN5A02uqKfEu/EXS4J2vTMj4+2YbWToUqoWmO3UxiZj4Na3nL1Vmg+0jSkf2DVxBW
PULC0ERNFU1FFwJqlmMzRJmCcy4cTPIuGeBRLJ6Kksu0ZhOZB2rAIpvdt1Xo3vtmuvAi8kf9DKU0
vVDCcgIUvwR3kUhKNcN8r4SX5Af+ti6ycuO0YbYdczwLIyAXy5HDnYfjfE7uxtmTB0+SsujRZKSX
5IuDTUwxe12NatN41n1q1wcFBW3Eqn6M5/LFNsVwlfvVtR8CnnEsj6Qe2yGqYhJbAjQIG5kZa0WN
9U4n73dXQC1Ufv3TijUYqSZ8VkBn6AjwZmctWbiGUyGZZpilMoDUnvzqXfAusfA/hkAQfo2usx4x
0iAxmIMQYH2fzFsvXQ4jhTBhTXK8LDEgJFqgoIY36qxGnxzMLaJvLB/cqjdImi0C8nJXvlGR/6jT
ZQLTiT59aZjyFCPRsu/dxDoh31xEcMRt0WOjQFTT8pZ5QOti731Kr6eZZdKJx1s4vowHotu+c2G4
aoGDbIgAWw3MNZc3b24CYqGaFwKY/UtUeQ+Vm9+PFlkyIrZ/dH59T24VXQreMJZs+rHMaEM6DpCH
gAXrbB1yh+vbs9Q/E29+iDuk68YtH+bJffTmZaD9BYtm9O3n3suv2MAztx5wVDYoi/mxaXhDZQ5h
H90IASm4upb7pteP7fBqkWnp+8s1ySTygtYdTAsAZ72iu2uCZTgUDFtjjwjP1sd+UkOMlPZ8pNMU
MaUnN5juItUoWTy9T5JIRFdsNdRNEgjFMiEZrvfDAk9PXhimbU44sGISuU1Wbj/N+wpAWop8m9xn
DghAmBaDRD5edVyUC0hGu/geMzwK889It1dln54bbsXd70yzfgc9vY6B2VRrHeXQGxpvOVypttpk
DMv37No6tkkoNiprKzLvPkmKH2ERvTIFhPsxMNvVaJ3CXURBP6iFeRldMuRhET/CvwmJ0Kv0nbYk
908sdY7c+ug0W/apU3m9VM9TjRdSwJxuq+du9F1UynBUNdEkDtHRoSK2hDG5caofOd6dij2QZ0b0
itNNCnO/QK5kozyK6MNkAFpLyf8VOOK0ufCK9za5y/uBBh1mVgwwPXt2clo3CZYfMvXo237YxjkQ
WR9zgSMDWnqI0ElsX8r1xtQoepcogHj9pZo3NFsuBCj+tRfoQD7vKOpGStOWyjpK3EtMrM42oVVc
aA1qgIFwnRxKYm1h8tIq93vKStpWzKCYfcNERUnojpAi2Re6P0mIuRwYBQoKaMxOm6ayL120LkV2
6TVMieol/jAebeBS76dl6S/mnFYeOQ3DJXuauzHF9pWRWM4OENZkTIgsYoXcajzymzwAZNbqud+3
WrNo+4fGeqsxyXZDgMUj2dWEkuWA7bKeAr3Ozmsiu0YoOwmKJ5Ufe3xy3NuuKVgMxzi6iZAfDOW7
CJ48uqP5mpmqCoKJEtY5dNICx4j9GZUC3rFqXpXpHbYvld75ToVdFJ5nONjU1yEqGR1l2zVXdQ33
83H9CsAts4VIFx5wSgMTaEBBZZ8PM66Z8preM87q5lp5PxCgFZ7ySYVFGxlxa0sJInE6/PA6I5oa
N+96y8bnAPQBmeTcvdm1+S5DbouZF9xK47xVqYaab1MZATeppRSXsUNrNa8TZt1W/ty7zs63yo0p
zaMR1DDODBbQDVfl/N6ToCaxETbk4+pNnVbesyQMTbZd/N2tMIn6PUgEhrnWQ1cg25nyYblePJTC
g+/3qJZccyzIEAX3Ao+HtG9KSM0yPDjWe5T2w5MzAJrpRmqc6ZXFRvTzs7+k0f3XA8rw+TSwkwsD
6znPp/gsghEbDdL+20iBsxyK6ZopSXNabGhMQRmW19XIrGtWQ3bH9FhfdEEk9spqPWIHoHAsAe5l
lb64dTs+WEY5m8GZg6toGEjynLxz4tUKNVJdE/DAUaAZkx/rGu0PF8oR98/8QwdScWid8RhEffW8
/jthFaODGNcPV79wnP0K50VcM+0frgJiPp1UVW9uFz9YnePeV6bA4sZXf/3zkvk+SSeN2iZDz/TL
1A2FZxofCg9BeUf74HlFpXRlQT6k0wfHSHCFOP6SvfluRd5SE5zd1pp3zLur13gpHxw7UHdMu5rn
EZ7n1z/TsaHPX+P6KbuguXRkrL5/9fXTKSwPY4VBdwrYoHcTAnlM4Rq+6rofm0tvS10Nz2qw5K5G
3fRYVfDFOycwnPnbeIrdX3KqadYqox4SjciknOiwmS6JbgMDUH3snfZC6LG9Ngtyn5awuOdkzLxL
hRPjMTAoDvzO/jF2bnqm3UZIgTv7n5IenbkT2hP3Kmv1bdq1d54EkcZPfm0TYNciVOba4Ndq85FC
LWrnt6RePmovbu7o/g0PTTHfalZcN2A8vUT7Di4I5K7ZuV4sBWvM7h9y8q82yvLe6gbBb1FijVvq
NtsrB72Og3qBQsjqTtBlLhIQFIcZUfmjRVZiAI8stuvqqpNm4tyBe1Rlpt6nfvS4DjgOgRvrmznu
vweO6U4N1lZ4TNMRSFvsRTxjpHXuuZNnNBdv5iw3xFtOx7nLJaqoBIdQYf3Il5HPfNYM2GCoZ6L8
ttXw5dqeKJYeeMJtVgAq79j/kqwA8PvroQiQCC1ZofbUvje+4JQXoRxPfjosu2hRoPE5g+4mV35E
wNreJyR/QALds5MSXEgXlSFdEDrnBI/VxNVKP6obtn5Y55wn0r2u6hoZiC92ShBUmLfN9ykkM0BO
UNEXGKAza1VcAeZtk4kwACHhl4zLDhAGPGN7/Onbe7dkd3ixJMFuYcS9Fa5v9uPA4ZwCDT4t3cfz
iBkqMe9u0nP5q2w+xT4MZPgo6eUC1U1c+HXbXTlw3oJ12B7Twlqi6qxtdOpstYHhWFACWmblO9td
E7slW1V6Rodax4iE+iEJULKhcx2FjUBmke2WffmDGcvoZvLBYqucLXDRzkdWDf8YZADY4sDM31H5
4ZerE8jfndQgxpZ3YWT7VNaYkDoD8NdXOS1HIS9HetXX88w6Xo2mOTlwI1URLmwLBaWKtBCIVWAr
WM+umklScM32KYCzhjfqVvPxoCQCOz+Dt0Ryk6kCdQQiUb7SHGMXkJnvPRh6BLr0o4F6Wm38MPew
n7o+qLYxc0tGwsJcpsKGXI7Mt54K+1E6CAcjzocPIcvb3Es31oxc2vWs8SaFtsIYFrF2N1sT7awG
EQ1Fzo6XTY+Nu3Nq37+mvMeEa8lg23A4rnI3uTJq7N6kA3tDYLLwuEPAEPLyG7UCavzV2g67oAyo
p6PBsD/xkuZAUwWZiSPSvT+n6tBMLtPaQbT1eY7BJ9lAzsB9tEx2vx5wU0CEWkqUdz+Y1yDsZzZ9
iwWKJTWfIYyZHMnW+tAZJurWgrIc5Ys6OjNAa0L8bqocSWfSDydmZtSRddoS7DiIG1ck9309uoc0
6LMbWJ/mIm7aavf1qWtl2c3F4kKEcrhILhaAk6tOk4aFoTtYBpLYQqt7wkLY3CkP25+tcvxjnK13
gWvfEdWNfykw7cmsD6LJIUEJeUiawjsqZYdXSFDSX5ACsHK1+fwg0Rzsx875ZYT3kbVFc9LaNxhJ
tCBlp8zYk3RXMTvZDTAi80TI+7iXtTEM+aB0u5Uf3fgoFS4637JvtXTgTeWEofQ6nc/FJMFcqF03
eeqzDBGNZnK2tq2GghqZkOSqxVl28gU1U0IT/ENSRo5W5598WVTnsaee1ZPDXnvExQVww7s2sDGT
lmKnt9HJZVNJf0p3hBD74lmPqzTQhyJdUWgfWz/pt0lcYd6xkCOWFmJACzhf3+pT5UXuS02e01By
BpbhDB0mxaexhHS3Ygm8qh9xxlYtsqaoE/d9uGpGCLsV1q7yCzpMXmqjjSMdKrazk8EJdcoavevL
cFxvaxelCHwm1m52iqwhO4kh53ULyh6J3Odl8ojZWQq7OnA6/TSwYM6TpLvqdwWI/YyFT7kV4fO6
v8oq1T/q2q7vQl9RCMbs47PoSBEQn/ycQVO1j+pOnGvKsseiLvlWwqtQLc4XagzkychwOimLJDkD
0evrgRECqSp0axXt+OuIXmwNJOMIjRPANSlf9pucTHhvevvkuenwuEKP+tjpUXg54cGkp56b7E1N
r4T54FA+qoY0kzIZ77jhnhbMkze220jcdnRyyOXKte+fltACJ7U+8PegU4nLeUO8tMMilFLKcZOR
m8Rh+FY1wrku1geTpM8zvqR9L+Kwhy/Nv309m44FwK40vKfKK1eH6xMNN6D90ADOXw9f//71kZHL
j7ln9/1f/v3rU0esIUSyJ2BbtyGD36ZJSXpka19kszp3EGhxt6aHStrbaRgHWMPcAaqSgobkXYkF
RaKgCLl8lKrvFj/C0r+E8XkqLeToS2bnW5WvCQqdiM823MHz10e8Afpkdx34H24eKVuwU+tocWQu
7NFPT1D1tcyjdoNrQbGLh7MlaJl53Xr1fMGd1gfGystORXgkkqHsb3L6sU3EtqftWwiqZapvl6zX
t6WHYjrVAfdI2Ty5uNgO0fDa+vZ4tNpsPNI3FyCfcu/7IBS7wF6HMD3S4CbIwzff5n0ea2HATcT3
qMbYCq9H8Osjs3769VEraeUwrQFVyN9Zr3bIqo+uhKwXUNU85FmGb3jBr5egv4i8rOF1jLj9egAZ
ise2c0+zEFdOFNYHjKMekP/IHCEN1rnnXLfrQ9q07V5IRlueV/7WqTtddV6dgsyRv920Nqf/fKhx
uR5UapPi3KpBrIxTpHbQBwg+4bZGGcMYue/0hxYdORYsKNhEf09JJF8CGmQsAut8UZNWqzG7xjX+
jbhTPZIcjUfIbqznZMF2mcSAjouxfVwVNj2F7GSF/WmYhXfz9cB4Jdm6SwNVZYmKn/CKfcISeqbY
EsJhSZAu69IGVcmMmWym24FMolp88zun5mo7DEG+CstdgGriiApGXTO8PaqC+le21W3dDucUMwHX
NHfTbML3NI8zTRrvFpUxPDYLdYWbx+HjjIrzUhq6A07OflxYXr5ePuop0yWjIFIQIXe8N/RXHyIf
FFHhdiCJepY0YBtWRUjIgqv1TL+EUC/hQTy1nLdlmNWpzXONAp5KDYcl+LPQJ3UtiOrXVDg11w37
nBaCYYEEYcfY/mgUfPsJS7hFkbWxS2i/AQivDRFBlIqOsq/EWeiKvF43E09jhsJjoNEUzj8a1DCX
+DqSsw8i45S04oFvfE0HNV/JGZJ+yCAHRco2DwrITx1tqRZS6zaEmbktu2tmo4R2xzQ9apiVReID
UgwEjovYfqBTsrHr4FeqG2qaQTt3U0ZuU5h1OaEbkUcYn0O3JXb0fVoR9VBMLWWVcG7ofZIBtJ4U
kH1KJqARJtKBQxba8sNNaSiNzHDTYQoPztTImzJXj2nymHyGi2ttdWmmHZim5EXwa2zLRZDOTV7a
tjap5s7hoWMKj5X3S2i1puatprcyfooy+TZ4JdPtXD5VCvpUTDTqcVpjg31ZHU2PuaiQ4jZIqNrc
khwRdnXxPs0oGYoFA+7MSE0iYdkOXQPQQ5ERmWq3vVEaQXaXKAE5q6cYLoYnIXHRi5a8RACSJRYw
2iGx69vnsMjluZGI8pYw3KXrLUnStNMowhG1YgzCQwR7SZY/8tiJcYpptRn8frpBi1KxJ0VPusQH
3AFiO8ZWfTWBALISZw1MMPNbbomdZTX2YxQOKx2qolDBkXxGWHgPErM4VHYPGaaPkqdxCFBiNMlh
DBXt7iE3u9EOkmfH/i78QT6WbZU+gwE+NVCHL2pDyjWCzvkpnl2k6NH4e3Gg9qNak0cmcUhsNPh+
jjy7vD7s97qP542TwzbTuqJ3kcTO00I1DbCJsVA9CvlUxKhEy4ZWtVcxX7d+j/WNG8vu1uQW3rl8
vZmwO9sniUgf1FjRuIxFjk0ESgwK9+kYJ/20R4aV0g3Q0YsMYT8AeY523RjcTow3HqBdfA9ta/iQ
Yi1qqde9tV2whPJVdz3tUPaBW2Pl3m5AgwM2nphUXVsVrv2BdJdh+iRAdPj72vq1hNYWdrpxxHub
K7+67cqsIyEhtLZfnxZzXt8WrzZIwG1ENB47P5uupXVHtkQJysGL3krShtQS4gXt/X3nFt1VrbBx
470ioIAdCAUGDEMZqfQs1gc0IfPObin1sDAC3XWhc7RMHx/SwvIequBeIXOj9z3hyHAbJiWykQdd
kFAIIRIRCmpIBGVddS/a5SUfrfGJ+9anmMCADF4cHUrhRI+BdbEQNs2V75afun4OHHxdo2ucYzZZ
bPzWTee0cij1xWLB74Iobd2FVYRKcsI9GcT2a1GFTHRLcxc0sKOqUlgHq0KZ0joCPXCBhtM2tb0f
wvk+nfvgWqm3OEK6LGeyf4IuI+PUn4hQoSCmL0iOjzP/bNLxHR1i8LgMxU7Det3ZgRvu8i7OXrml
n8gy9H5OLWEigQeYYmZago6lQfiFNPC18oMCFzUBxdFYzg+R1V0hHS83CSXkviVn8CluUXJF49jt
cDRzd146rFbjRH2WXLwrAfzRhcF8psXLrDUJCOGMExxJ9iAOxvcw1iVEv0IFRYeAPU9BPrW6EXsx
yIbLoBfzG5iiZHba6zKNOxBzCC6bNEXDksC0BYorAZhI/SE6416pduq2Qa6arRWBI1mB9Te6wP9T
JD/IGttrFxgCNiBqdNjiiZveIJwll3qS08arXioke3BDiHBoug6CkHLGbWAN+hD5VB3LjF9r8rOW
6xzakssHNOPct1/d2BQfCEBr2kQJrX5d3QnOgSutVlth6z+IGrkC+szuEFuxvJkKqPt+FLu3aEbk
xvNchComfab0tYDFuc2NVXG1y9Yj8Kir4utRpx9lwUB/qsHh0vkFI9RRkAYqf+QNrs6B2zXbb3/8
29/+498+pn+PPqs7ikRcCN3f/oPPP3jv2ySKzX/59G9PVcF/X9/zr6/583f87Sb5aKuu+m3+t1+1
/6zO78Vn91+/aP1t/vXK/PR//Habd/P+p0+2Jc2P+b7/bOeHz67Pzddvwd+xfuX/6ZN/fH69ytNc
f/712wcJBWZ9tSipym//eOrq11+/Sc/5eqP+/j6tr/+PJ9c/4K/fXt5N8vFe/nHJ7/M/fdvne2f+
+s2Wf8HM52qthXLdQPr+tz/Gz38+43qB1NLzGCbK4NsfZUUuyl+/ufZfNGJ0hcHJ920EK+rbH13V
/+spIRVfr+zAUTz1z7/+T0fxP4/qH2Vf3GEDNB0vLL79Uf/9YK9/XSBtxAIy8JRj+07gUwfy/Mf7
A900vtr+b6a2aE9NzDw09ou2Z1hxH5r3MGwuArMBKjKLfTA9AlFK9eF2V9QPOrmVzMrDmDMVvo1V
EKRBs9uC4aRoAzUvTv3izc/x+CyWM73IHi4r5h6ivdJpj+BtVvd+9aGCczRd4/j27Mf/tyfq/4/n
YMBR42L9X5yDN1VpPsvPqK3+dAau3/T3M1CKv7BbFVrYvmsjn+I8+8cJqDg1pY9ELRC2Fi6n+j9P
QOcvniv8QGtODD6Q3v94Aio3QEsb2I7tuJyg/zcnINHz/JQ/n4LKcVxts5fhN+H60H8+BUMzjHmy
ijFwfT1aXQW9/b9Tdx47jnNrln0iXvDQHJKTHsj7CEnhJ0RYenfo+fS1WLjVt6sKKKAnDfToN5mp
VEjk4Wf2XpsZRY6CVn/tGJoZjmR14RDLJF9yi3CZsLx6rM41QN4GlppOlufK5IEhqTNLrvcZYM0G
DtpLoufPelltbYlsM4iLXeCGGiSJZ4yyNgsHJvupFr26YbduLTR5AeVZ04Lu7BvKB2Rfl0mr5KKa
rDsIQwQzWC6WhqezFNb6Y4FAskrNPasG0r8civIsfmuykvSVTqcASx5lPuCEzH49D59w70N26nXv
lEzEhWVRsY1k8ZkGBIISpbFgyHlwhjZc2h7Pg8gt3vP6fYiSG2LcGU9RAZ+LfMLeYBzSf73jbvq0
VH0k7eFNMvioUdxE2XsQzqobr8EI1lVAKmIYN1ncvcPtxXZfjZCAmXDGEnkb3MTwCGrzNWhyH6U3
IOAhb4cHgVN9A7GqPje+U+78Mr+PAhxWWT+FUfKhqfy5onFtEvUeeBjbW01HitjzYUpL20609mOk
MeakFfGmjmTPWFxBLz/jyUOxjohk0dV1/ACRb6V75t5vOTsm4SMcQNG6sGnHKGjBgRud+84uptww
CLgJFGAkOLyY8suRBBE6SA1WFc6woUAj5VUEBk/0xcw4bxq/SyAmiAYbLn8C5iGaUOSmZjFvSzYC
7e4yGzl7JuczIuNSt+tz6DJXCiwSGlymDl5GHneEGxx9jVw1fvodTq8yygh8r2DOk6Pg9gItYzL8
mD3zD3CsDGDsbU0PsTGiyOInJKzdLB5iJfVVav1S4iE1RP821M05D4dNnZGWa4S4mszpzZP5IbAQ
bY3pa4abgRct9kWQBPvQ+rNF4mFspaebEEOGjbFG/sP8wPHgTGTnERhrHvgvQ51gfpfNTynMB6+h
5+4Ru1lwWjo5IzFLDEB60jxXyAeGqOhw3iG+rcz8barhroTDU4GJ1QFWngzVq+Lsd/VsB2Dr7A3+
p5mal7EClmRBW4wRHJkxM7vY0nex1R7bXEvwgxr4rMxjaSk6OoRXbHOXeD+/u4liWuTvmnSwQZUT
TSUVXVAHZ4XXoqzSN6TT9iIrsk9LwpogsiGrUcRD+0LzoU2L+c106XQvw/hg8QVhVGKMT6gNLHL5
oYfGo0r4NCOrNBkVu1891/+6aY3XuEHLB0Om9PojxKh+9Em18TaRNQCJnmWyeTH8ukxPnBA6mnvy
qwrlaujA3G6PFupjNV2NFh8A9w6Sj1czaYDB++/K0P6C+UUiCmPEcduu7p9jqvZC91c2QqVVlFSC
8a98ZNTWrCeDC5tNxw/2y9oC4h019V3Luos7dncI2wCop0/R8VGNw91iDw12uDlYKTuj6JUPr8lg
lVbktBdptxeD8+XpOA/z/DPL5bTRlPFZhwFEiLITy14p1PPOUwm2SfRc1YnHNR5m4oC1lZ+ufugG
B13HkdnGOcNHKVjHG9rB1tnPgIFsnPxAcNLaKQDJks/AOmjresHFQjEwVttylven1roKgo01zZyr
eDtSEGgmydJdveLrW2DXX9Q4rxrICom3CoyRyd2jIcdVHQdsP5mkRR1blmxhaaB7tYE1QL7vAHwa
LwxYNtnALqwod6GpH4YJZDd/UvTWGmMEKiH2YCqkx4nhhUVHKa4xeaAWrrdGexDJszTfce7sklxt
nbZe8fdbOb6A8m3QaRdD/bGKtC1KUwON58Luowt4g1UIDiwnzhNL5a7TjQe921tsDjGKIXme56IS
LVu+s8DpTDkMfsIa58+kLYmbDCWqf0YvQ0PWBKFqdHZKqO38cqjm1gEpO7Py4DCZEaeEhewJsLlm
n1J8CyhQFwTKnL3uz8e0LmPYiY8lAxhrDG7c5qvY7netUezHAhiV6bBvGhcFh5nTHRAacQ3oOxX3
xCDyACkDzMF4VPm0fHfYZxVhvPyz08LPFtQ/jWEz+2OB1c8Rz0HwrOOGyMjC0nJosdK/D2VNQgjh
YPFrnwOtq/rN/LnGNb9MZOX8OY9evx6wWwrkMC65rsyql3qo1kb4UAzw/tGalAUZGY3n4P83jhXq
LncsMR2j/wSG/Bg7wSXMBQ5+b6viai20n2nY9pKkHpume9TSM3pgPZ12IQEKFSeRwQPStYlVLIr2
uTDTNxOWoZk2H/N/q6R4S+X4qOnmgy/N17LQ7nwrSxspr4Jn0gzZI2Kgx0QPbqxrHlXKSgn2s+Gd
CrA45Mc/TQSX1h7mrnJ8dnJwMoZ5mFONxjJ9nBkimSQsMCSRbeieRzd4SjhEU5iD5HRR1/rvRsTv
m7pnzTEemSOdAgf/rSzOUwDmPokzCBDAZMWrThqRMXwpySXWIMmI6o9mTL88v1nNDSdOlyu8eSN+
y3PtCu3JcbpbS7CIBjd1NIebyWtonX83cZbUiXaxv6MR0HJL4OCAZFbohxjfArY/tC4W9cw199Q6
JiAPnd3SSsa9R1BpNfXU695JplB8s4PlQjSp2xucwgpwCKZuUPdWyg5BJzQ5umIVPkxxd5sCi0M0
ePEQPcimX3tEP/tCX1tJccxIigY6QILcpuCr16f8V3/HDnnD53HJSwe45fhpWf2Ntj8qm08tCV8N
SxJNlJSLHlRNpr+F5apJmmOlIZolJCCwV8U5KEcGidotc4ZX0myv8z0jRU0ehfXrc9nhjDyGunis
SHua1HRMlvjv7w3gdAgeZ9cxvhBP/aEdWPnxdCrL6YXx7mvipYfMaj/Sf19PIkzSTr2Zn6MZgWbO
GMCoPnmgLwQXNxrPrTNvQMqA7T6tdldf4kl/K/pj5H0akEGms8+yIwmwgLPSz9p9UfXrig+lGbXb
CG9V6dhAEF2lBINR2iDszIpj5eRnDMCEqqESGaz2xUkIEky74Q9/MNPlL9LDNoplpTgOIFlmu8Vo
tfdai6+BPr2VZGj1BnsrChi09wgTwh3L02WrzC9rCLYo+p4aoKNMUvDWdh6VcYwpmYfjZLW3KETx
WrlYIgNtWuKNXFqKasDMEOtpTvJVlc89aD5R5AdJHgvH+CRbYKKUHeDhIz95C3AUBXX54Lnmui7r
U+3frOzT7GuExkb7LFR0i9rkcVSSpTIC85BPDxSNXovjlJjHxFMXZvCXEV8x0hskrPjOGfRHw3NY
uUQY8nWTNlkDRU7957TWngvZPVsDN0XecLr81aF2ZweLQFojc8M5YfV+5gC5pwHVtjPsJZZcafj3
eHLvoTe+Gi7DayNl0gRt0KBki7PHoefsmAh0HINL2oMmyOuc/PoS7IOpQ541PvuIEtJuSrmcsGJg
6tyK+snwWXJl2SykwauugpDw9Ylfc6/KQqWfM4TL4uRct9e+3SVF+BOOVb4uRkciWSrdVZxY2PZ5
DNeVvWkY5Q3xMJLk5u9F7ZwRuvBJTXs7RVJJZEUe2FfMGGgrC2J6Kx+8k1veBhuZ+oA6i+0PEG50
jGM8c+AiTBitwqznIbdReWUcRoSAkTZEOILJ/UTql45VS62DdhM/crTSlKuR4IeaF63d0JG050kw
P5znzgaux6KzqxOFdX/KezTHfjlMK7M0MexzKamcVKYSnL9vn0RB6kHRdxZGnocyqN5bO0ANN4JC
iJniG+p5QNWwoAVl6xaYa4doyaWtpzvL7p9rmUN85RZp8uySF27Ic0a6Gztk1xnj/iTumJHTHJXg
M27Gfhia0WWYmDu4VpptLKGOuSDHgsZr3Tk8kBuN3gaVC4hH0X364BrZ5R5rnbW7jt+bt1Ew9GYV
WiYSQKFOtkf9Xdv21uwsdu5xfmkSbtawa99ZkhHEY8A/9fiaY91FGFMAiJv06pMFP2WFl56H1oVJ
Zi/DDPvCwEM9xfW609GdD0ial1FL5u/E3ZbimojmgAU8FV1bcjMuO6N6iX3zT3Thr+7rwCwk3F7M
Vhx8Pe2Q7TxOzoyO0CZC2j0jOyVNkJ9ipcS6dzml4mkixWkoiaRq/qDxpksVVtND7wH/4ifBNdk5
YluSG7dx4JDw/fZry8G/juZ92KkBezBNCfsKrDkbtMpkspXYLF2fPjerLLmpGS6aJmeoArT5YI3p
rlRk8zp+Rj3DSotETwSvBfR1LITRsTKNp7RjsG7ys65UUa31qutPkbhJvJTPxWx3T+QAJnqqCcuO
hdrY2ZiweYLx5UDKJY5mDmnKRwj+8TTLlL9IyvUXpil//bo9pm5dH8ClAmzKTJdLHQSPRFAFYB1t
tk05sACmxDUUjNeCvfEqMMMYHHE0rPQeKVKfAAQ1fDwEdb+OuG2Ek6SnMvJ7sLDJT9B7ycpmteiK
qUH/51a7NnH3lYH93RbwbHQmwy68xsDz6JcEjV4SPE8d0wQTkkvWZyw3PY/m0QD07qIqAQTWACoI
GrJgWebFYYj6lNCgxmaxie89MSa6Kg4gqLFkUmYcuB1iCPZDIPu37DvqZZvFQNf7/LPtioMzwX10
eJzy3aMwqbryTF35R6CL8JG4dm7ESr3FKFeav10Xh58WSlfX9wiwI0yCjUP9EPs0qBXuwI0zFPap
T6KRsKjolzN1fODbyGl9vE1F3nGLgkiN0jkoVf/z30rXbfdCICaq3YivH4VZ4+fdfcR3BPkOF1Vc
+KeOdTNcWG1ETZk/miZeHJBvUDfnuQpowe7FztXGC0sCdotAbMI66e5x+igzFwe2BfNiMIsvDG72
3SE9S8eS6yGFlzL51gq3eAnwGwSGegi5Ng/dgHYqYNN9iwrFGDIL9IeEHB+QpmCfS89m00Xg1s4d
QQ7PqwPYNzFBjfp3MGXwg3CcN4WRkYdFWkgWxt5xnMIGBIcFTi80z1Ik/Y2O6zBiv95rRjVtvBz4
gEfSQRxUz1rUllfX+J2cSbvy0liNODMITOgRMfh0NtJE7ZzktzB87Y1SYnILv3Mv9d5tW7yYzTD8
VgY8pW56kWa8HyHmSolgtfMA4ttEpeTEhOimcYxCD0iHhTAMl63k4VBEGlX6ttLTj7DMfql1sIRl
H3WWvpRWdOD23hQ18GYDh0/iiSvu0W2jSDqr03PSEYQVkkVjKrjkubZ2SnTU1sFFUQRpYXY/kclY
ZcEmc0rqA9sd8SDV1cIo7F2heAHEa3ZzCOgYMIqN+Ras9jc6ZfKmGBPH9a+YCJvUZ04Z7NZVmeHT
HwJmxWQGxQvgQ4CnzImkl5qSs2V5Mp5gDrM140hB3O6iX/F28qPq3U1aRH+aV3y4g4kd7xxNqyrt
fjzomKpUbzw41lZu7wPL2VcqvafDrhv9j9HHNCsYJomMuQNcLF7VCJ78aXjQkEmHU0q+AXJ9gFRP
GuOF5TB7aWZxZSfGczZkX+BMtgbxWlEB3Zk+V2J8OjOMWvu5f9Bt/bWqt6kW/ynXvCCzXZrQULWc
1DQ2SXpMWKoGOUf4wY3TZKfF6Qc+a0yxNU6jgJmIp8K/fuZh81CFN+w/zf80CR1pm+CWpleriL4k
gjLC7JozHiR8ttUsqOceJ79MXnwnPdV2TbW0nWwAEuMmo/fE44zK/atE+4LFXL2hTneFeu71/NS0
zhODmLunQW0Qc6iqd3btB1QjIIZjm1w5Ffz5Ll0zbFWsxttU5iSsTBMTfRwPecTVU6QfadHsDAJ0
RIhKLMFsuA5U+GVM9j6qaYQDP4G+3K+QA1wEoDnU8w5WagjtKsz2GXralac/w6iYFhOQg3qaTfhZ
Wi5V3j1pOgpdhDoASqN5ncoeMhjGZG0ilV1GVYWaEFIeWz8urPQ+tWje9OgeRg5W9XBVKYQiYOat
PiIIJU6/zJSAe35Sx4MJHKm7ytRbn6qdFng/YpTvGV/+MslhCToWHTuDTsN9GvDIdHxUbcXd4RYg
XAtGe0X3JULt2GVIJUUH938zGVxzQLIloV2yZyJVZ9mJEcG3V/AjjWX41fc23Ljxz+F3dD2fTQ4G
E0rXvsD0Mf+7i+0HMN8S7B3RPtV4yJW86kTPwfGcoT24bSLb3llZTifnfq7cuj9P2KQiEPBNSaUI
Bgmb2Nr2knUt23Pemlfflpcmh8LduisFujHS8Uii6NvnRgAwwcHbmVwTFxRnI9dsbE3uZ5cdPVDO
pcsbzS3CmUz+5j7PYYfxrv3ZclaWRJqlwVOMsLboWc2y4C4yex9HbDorEe7CHLWXwzzYy8hsyrlS
U05Js0fkk7w2TXb3rZRx9/Awqeot0LnKci1DT29eSR2kmG3mWT9E1zbgw0FgAGoa6wkJbt1iSJ15
+C53I7gJl2XvMPD+ykHuE0kPVpQHrA1fkAgwfWus0kv+TFSKdNlZ34HEUDzxsUMbqUZ3wyr2ZIqe
LT7eE4zrl4aUIVCCDXLWdDeGyMdtfBCqbN7GOvmTWhesTTN/wSbzwDxti57SNQ69SP4Mp131Wneu
+ODrMP0zm9zEMwTtwo/3jeItE1l4CjV7V+mK5FvvFz81K4Aqf3Tc8Kv+ygqdzYZGw+gdQA18BYN7
icx0bTXTCyBWTL8wcIx3PXY2BQ+HxtMOgeYdqjb/QB52NV0NBJGPEJnrdJTJV11zupphdz4WDYdA
H5mHFChAKbR1DDRg0eOGY9yw1Kz01HXy0vr5XRnWlefh3QvcPQz/DWLhFdT3P6UXn4jqF4prephY
s8RN9eYTPrsFsPr1ByTPbNAU+JZ2GBP8HFzMqY4lGWgnRq3auLqWhDBctmS3YANAHP0qcm+fFbQc
SCYLULHE46Cj+UkRnHRwdAbX3qd+cFRj+RZP/YulnMtAIE/tAwkYXIc2xSweTTpJGfUvDgOFChvV
/GE0DELJ6eS9huwDYiJGuabXCgT3VOd3qyUrtXB4iHCL5/AjCu27a7h6xyE9mRWCFXymlROdmzg7
RB3SbzuKAHK8Zyb9CrKNly78lq1KNk7NYWz28snP+qMv6j0mGCQAsy9Kq5DBmDzXbNGdtKdxtC5F
X9y7UKJAQskSye1noGLyp61dxSiCdAECbVIi1CQRgALlZ/A1ToI1K4/Lwe5gv/dLDCuX0pT7MnCf
IkAh8+Mb5svZiuxdnxtXznjqAZcTU+v2GTwIOygeRcbgVueloiB/HENzO7oNpGUCrizFOT8E4yvl
MPekhPDQ1m9DZf5AdGCdVnH1VkAGcucWGdNjp40pw0mXOEK8AHmDRjtY+QNXQF7ZO1vjjZLtzkFt
RdEawwWuO+Y7TLJosMR6TuvUAtzkXZeQmiyfJKZNUnZ9h+KJzAsopFg4AZ9ZQ53tatJY7cKvH0mQ
iYKaxMuy7HF3A6xpE4DEHlOdjnsTMg25mqCYMBiK5Pf/7er4/1Qv/K//nzQOjvif9sv3X/UVff7n
3TJ/4J+7ZfMf8/bY84Qt/kOp8L+Xyy6MoPlXHIcQFcv613ZZ/kN4wrA8ym5LGKym/7VdNv5hmCxq
PVd6Jr/8f7ddNnED/LftstARSQhEPzpR0fZ/ETi0XLZTyV4HLR3hySBorBaYEN6Do3ILWLqsQFsH
jrWB42JV4mpXRHfaWb7FoT+tDMjJG21ii5IZ+Qq3CebTUv0EI3kZegQqhuw7NtDAAKaC0jiM5KsL
QovgkCBHMCsekh6/DAMxtDzG2ju5MHYh9CFhggzQBDT7nplQtqTpQlOQFIjnAIaZ7vLMJzq9mbRl
jSse/yv+iOQD6w9ZjxOFrHSHJZqm31knZOtduyaefJc5qqfWg9ZLIAoZgth07Unf6ulw8QewD0qM
P31LnVqVHQMJXd0QQyE3azDlGL4B2WpwOUkSMDD6tJaBBUuqL0seBzmnqm/sXZ59UkJ0Zxwv2EY7
R0uaLKV2msIeg2aAvbgDiDDJfbSHvhlyXMA7Q+u51sJhx/WzTiZvG9Wat7YzAa4m/4Ue+oA41gFF
AOlnkipa4wn7IIk2W0dA6EhKIziwLQlOznuTYs0KTjUYEuBqfctGT4vW/lT9AvHQtsJrYUl16ZZN
j6x7skTiV49M60hcanhJ3khYBb8Rvkry6WtYSBH1fjCtyRbEHs8Po/QwMYJmkWj8ZZ1P6ZsRHNA0
xBxY/gXepSCjjKRcqUpIRuZHzxzSdlsqJwhoIPYs2Cwgm0uvpIRP8KJ38I3pY6sRjJk6hQAul+gJ
4WJ5teDF44VylLWUjR+soq5YG5n/SWh81eT3pqVBgALLBx7V8An9c9ujyE3nNK/xXLIuEvou7cKX
trMo0Ox4b4JNtQiiIqGO0pyBzrrWMGfxCmMI6qb0k33k06cb/aXMsoz0Fkr1NKZ1mN7juCMeUdCK
dLm49NFfHckTorUPjbQPnJ076JFrLmUMiDzVcO2SyZGyZt+TGQf9CDEZtCgeLlVNvWnaZ18j4Kej
UfVXGBH4+FpIWU4lP7Viehktz14ONU+tGDI9Rc2FUN2TzINrbrsXR7hvNiUt7X32EGUW1ljrHipF
FKiJRMnBUlrl3V8uoJJg+XFBsdMR8SNbWXtTOsBT0W2VaC7one5KOPvG+IMa9iWT8SFP7edg8E9l
Vz9gv5Vy3EJBgH5ih68y7K/jcLBbgrbt+uaI8lsF/jZg5Iy76WyV0Yb0b6uv1nx4xzGvbjA69m13
yny0u9kEo9jPlbFiznhm2/MUSIpTv62WIUnzxJkZb5UKbnzVS+PdgedgzDPb1J2VgI32bbrRG4RD
gBvYT+pjG4Af1Tv/A0xrv9Bgdi7ZA+VMWZuaeV9bQAeo+k+cRftmbMlnF3tTZTPYYNFI9amxSbat
7p2BFzwA+iVsLUBP5WNJfAiaT4KbAzI4moMEm7Yw9fYUZtpV9aTaO4lzNPTkBXzJUs15yGGKidYI
gbIUxvCeVRL9LXVfarQWTr7ka8cEkKKzbt6iOH0FukNvih1Fwl8uOusepRg465aRVoSxYtFfFe6C
hWnQrA2esVc2Vv6My5B0hOGVGfql03GbtnrwQgYkCt7I/GIFgjyVdUcTJk+Q3husUPHPFALbjb/b
rNxrloWsM7k4HUIZ3XYfI4BDSHP5jWF4aycSbCEf7iBDJND5xNFoHMB/+WvUo1AZhv4B1Fy9agSy
/1JSetkO+ZATWmWnZoOXuyw7xDYmkI9GMDhHBAEjmDj2Oj9UaoOQ9RuTNMjk6klom237YyrQokHH
QCwZyf8qMq6CEqqKVo1MXnTtGHixsUai8oJb7iuSoWK7TSiIzryCtuE6uGDd+J+pZ7zVHlW3Yb6O
6EawFgZnHes6ggD75Gjltp3fg0s6HZOGS98Q4TM24tq51dEOsBpwopqoYNJb5ehLSb4u4IsPEScj
xzEBp8JfypQk24FJKowDRaX6TSZFxuQXjiH9Kg6V6bUrEdnQxABlSyCb1HH1Ok4kVw41mxQ6viAy
nitL+1AT1sAzHvUfP5BnKzHXGoMhOMh7p2pR6OTyM8qon/0aED+cj8KlfUqJf2PeiVgjWkZFhC5r
/OytUays0LpGHMzGoGkLVqYcOjiMSd/yXsOE2f9ADvvKRGxRB8fScZ/skXl/Eec/SRiCOipoO9gF
nHoC0RYWmUBJhT4rmLtG32Qo0+Y8cF2iwie9NxZdTFby5L11jfmXsa2qWUstc1+HFpul4FevVTuS
syHNl84eHxq/phy2GcdIJ7/6sfbSyWZcSK911n3gktSDQ7+JjO00QaBobCddQ5h8rxpsFrV0m1UR
/AD7Q9DEksEAnteO+ZW7l9QKmeNy5NlmwvJLbVxZSUvVLTggjGx4dtj7GRB9Qqy6HN+axC/DKil1
e2Cl7T7mkt9oYniM50Zcb+DDK6y/Tlcd8C6OSzeu3qK6hDPiOR+GqO6iS5/hn+4mb8jJbjRcFJzM
DJnEtDEbTd3kqEeaRyuSbjPg2wsrquS6rWJ0G4F71EVPbKM5Ia6OAN1GLGvgzuuM3Ixw1bJDLuGA
+TM7wwqYTHvTCZEyyJMa74ZF3uIgNmMHgqHsEeuE7jIz5KXLtGqRDMafUw+sUMrXgW7SCNjY+Kk8
4bq95RoyaCP6Bj9NYkmtb4Z4Epugycy1p/lfusYuhJf2VjaVgcM+aYcIO+YBCkwjYTTrqkqss0aH
cq5uNcL25TS2cKHi7qgXWP5CT3wWg4e+ZdyFJVHSTZDguIrnJ6bPnNAnDls1r9qQIqdj/ros4oEu
1EzJiMmhaIeGCU0rAWGOtwI3XLGciox9RKvf4gAjiW6+UQ/NFIxQrPMuPQjRUfMpkOLuxBKJdWHo
cuTyxGPzUpDxZNDPTR7PcW+uNQfTOms4oB1m+F7KwLoImu98htUQUsfUZGAt6n9btf/LY38/uGLd
4tUA/p8Si8n+uppAfUGQD2WwswY92tA088ypPAJufBCzQintGKt0bVS6iduGBHE9I5+q4RBzeXCr
DoVE2EF4Hr9CZqNaSt/H38a0e1/65ZaCoNuzP7ph29i4plPga8EMHkzBihryqICgrirG6oskVXdA
BQD8UvXOltBJw78kiJgOoWULsu8gtDE4z/FdA/wRLi4tTYkhsMMPB2Nx55gbbZhVEoUCkU6PnEPL
HAf7J448QP/lY52FLF0Fg7PSA9LLkzDHdbQQepzC6cHZkCCPyzUwaLbPYM7NgGqbWK+7XH57oXgJ
o3QLFu6ZK58AIhvYjizLa+WmT2VmI66LCI+thDo3afap5wrJFkN0skqJpsOjucxHzqww6p4qFD00
UFx+FSjshEHIIL+VHXoU8Grd8TQ94Bpd11k8ncOo/yx13rPqm4tXV+YOKVSxMgCqD9V0m0aGAiEJ
d+jO5ixiO/uL/fIM8DLdGPZsyRIsbzu1iykMRTsy9U6aD7iIlC5JjQ5qxPKhDE4Adg4s0Hjswv3v
Ae8a2EtHtlm+3nPmWsIEgetsuhwNGYHyBtt4kDiQHUjCjtF29bFNvqLrMQIGppJMc3AUPG6CQr7j
iYDrVuyl+hn9xF3pIwVAQ2SkHJnHqdLJSF7B91R3LBWaEhFnUCBzy9mBL/XewkIJrnI1emh82bfy
DME/bMQKJXrwHpeMc4FToPDQODjqfgp2NYa7hkKbmFH/yaeO32Si1oi4iY52UmeoilwCwPOSmrAg
5GQgk2+0gZ2KaD5mKZlDazUOEVdTwMRBivx3EA5nknkewBEttFD/tgcUewI9LIezc6MHhc2fnfRi
0jZtxvCkLHZeLzatxJ4Te9nJdYiGkZjLyaYM6SHt9k9ENqWNZiDkJflIVon1KnuACZADlQS+4BnM
TSiV6qXpmMleI6K0W9sj/60V8w/ISArYO/FSrHxNPjgySPyluZ3wXC67rPxt7PqQjJ22NdPx3Y8M
a5maJL+NJFzn5aSvzaDfjsqxdyIn8Ca2CtS8a7sn6YTh4a5HfbssYzDknq8vPY3uUMT6pXBsbGs9
sJA8v6Pa+QAZw6GX4v3FNnkfa/E0sebAKD4ieQZFYjpvem9GPMjUuGaNsO0MER6MGoSySmBzTsUl
CJHIxbcE1P+dIeVVWkl9cHRSuoOsXPY9emCVjx6aAcCreMaQGnA0DM1P7VlrshMAdzYKljRS74Fn
7KrE10FaHht/8l1QF6c+fQ9qIr9w3ZPjMJTnkpZIKYd34N2gK0aC0DO4NazH6T6Er+H+5myn+MYJ
lba7KgzUbgohActCHDGEIRZDcHfoXesBLOTdH1CHOgUUH2O8E6KSbpvY5OZmxgrvpzjiOC0WVhWh
Nx6qz3aW0zWddmMMESNton+dqvwo7PhUhR6tnv/nGY5zKMb+JXRTsFfEhix0hwuz70gcFB6RjVav
wKxZvC6KADZULmeyVjt7omDWBgop0MnFgZxSY1liMOS5vUKZDjrPJjGkj4DpIyhDHM/oOU3wGuu2
Daqxfg69D6T0KNFJVlqz7W5Ygbb2uK70nk02t9qya1i0DXiSqplKUlgoHywElCOkENh1G2p8a1UJ
rHORuxWZiR1KSzUQCyjgw7Y/w59gYOfSx0szPSjSdoi/G4g61HRm9+bZzVtiPjldErt+yjPhLXUl
S1RPxd/Yor4FWhkvyZ3aWBFKhtZGw6QLc1fwWF4Kr5PrKtReArg8EfJcXIwl6XT4xhvMqou2OvYu
wr42JQsVyXDAhBfZjKD5oadt2UFzJPnO+JNPIIVLmFwmkq1V2kX1wiW2ZwmWoF/WbtltSGV7yxw6
S1cY47pwBIOE7jnVmmFVZSmVZxasnTBGS8T7cgQ9k22gcqKlXtpSGMtNQVbTijZWgxIo3xRJTZht
VyCJeKSHyiRxbs4K4ZPRJ4gHaR/D7GGuymrB2UWMDDB+o4MmlE5rKDqtIb8OifjtW6QKJDWz4Y42
ic84Fa06fobAJHCL5MfaN4nj23XKecuG8k+vuD0y2J3r0mhWFlLUmmnShuhLgfRAvqMmRhRvg3J6
kSTLyc7PcFQTsenaxSUuh3RXdBiM09IolqWGRj4NPynLitwf4GjMLN3S/45ZmJZp/wy9gRo7NeoV
AstHizXOvw8lGiB7aRXl64r9Nq2Otsvb8j60JkCXfJ0h48KqEK7TSaIGT0GG9wRTLcDUMGnmi5Cl
cZia+Irh/NeZTo5e7DhqLSz4BCzYHXsaYo6OXavUgiGXV6KJTXuX8YDDvrKpX8xoNJZm2iYrSUaY
l/yGYa/Rdmi0urqzK+qQIUU4iYUJMFh3T50fD8vytfHgXBSB9wxF5nsUJKhM3P8QDtDohfVHDfAd
XDCbF/aPGkMYvQACrMFSZCyjwexBJiR7ZFnDlWcvt7zwX1viH3QlvnX0ny7+Yhhs+g9QIMwAGhcF
RTxnWr+tBPe0ahOwrsVOhhxf7DPQUaFJszT+lPNvzJ1Jc9tAl2V/ETowD1sSHEVSJCVq2iAsy8Y8
IwEkfn2fdHd0RVVELXrT0ZtvsCyTBIHMfO/de67jsBVkrFWirj5F4OzG0snDsur8NSborwA+5uSa
d5+hrQVI3Mpvw2K/c0jH4RJ3P1PWPYxC9kwf0kePVdVioEuT808KaNXjTLjKrYwSpn1JhPtc6tnf
wdS/J/i1jnrlNKl+mzLZV1WxtRBirEwzRi2YT0/W4JDYYHJS0l+J0rqLNGaIzlE+q6I9nt91U4OL
zRzA+l5rE/3Uv/hW9q53Ps4X9fdkWX13tvGhs77D1vVh1VisaIIhQybi/TxxiCE4S5kybeAKFFw1
huNVUSAFsLIGpZt9oN1JLNYQMBEDRonZZ1h3GbfDLJdNb4dNIswT7D8RWeGSssxHMRsrqRpVBp15
mALB1hmOdfvWpsOuXoZ2s+CIClNueM6GcHHj5TOVPtXC6KCWf2+jXllI/smAbrmZR2tPF9t2aRG2
xN/64H41jvU8AUxsekEcWD31IAObNdKnAh1gUzMBMVWDFdFM/1uvoCvWY2wSzpn/TiktZOy/wJ55
gSnsrceRelfz0zDS6crNAri7SSakri/+k59t/Mj8jcnmq83ZRzHGIoiLqOALkR4NQiJWlUw4xjnx
0URoghTmu3dpHc5mM2zstqE5AOeCDksMJwEDM9PfkatLSh/M+PjS1wA04DBMMCcDeLjq546mf0dR
tzWleG0GpPt6tfNbUB9iVm4p4ZAgnvU04ZeQU1DKmdv+O/E9OOz1wTRwrU3Q3U35SHr7UQ6dgw0D
yGeT9h8ajX3FlWcWOdWfnZ99evLXMkwfwtkIvI+hzhR/laYJzWs60FPivtZ6pkM+No6z5tIRNAf6
ZTFbp02scg7S3Ko7nvIk+FvgOWn78RjTrogWEKNjwpchEaOZs/XdwiRamwZL8GjuJ2OxQk5Vs4ri
CINY7KOppTgdGNQ6XXUrqvnDRqlb6CwFwseKZgTDwbMGwMCVPDrMeBcLtqwTTKT0RcRq2PFWGc3X
VmaRI8FZWWoIVWK9eR664WyUwiKCEMWfk24qtvc1wQDrMSeGWcOHggLk5LNnbV2R/MggfcNWwLwb
IhKyVNw4lPDJAd41eU4NslKjf9LEaO2iwqeNTLoswXzdTtN44IbZvpLWhPODA4emGhfNyLSgHZBq
F+4NsdJwNCJrMykgpV8YjLXRuGQzTaPGNXFBdbkCyepf4JceXi0AO3T9hkeEJd7MqbPRfdGVS5+L
buCEl591cq8w3/kIO/MZojcxK0CTXktyGSjnops+8vUvkbjIGU5evTA/6d9dBPxzTp/FRAOz5prz
BDA2bWFt1ijYOC5VhFVzhqJa2Ok4RLZ2FtpS0/Z+r8HArSAnEjkRpWQOckOFzLSXdWFIbF0G+NtK
YPbKtTZMBaFbDntw72HIhomCaKCCTpEl7wW+ryKyfxUBXnabBQuPXfY5GPmv2EKYMC/aY3CYhzTW
MKwj37N47+DLjSTbiLn6rEv9NvdQr10XMbXoURdXkIJYOd9oV7S+LUDeOyqfi3CWPEHE4+kjbOAh
24k65XTqpC9VY3/Lwg7WDsI/RAFior+jsSgt8CTczilCwCDKSP8Heg2BTz1AabOkVvQTb22astpn
M7qbZuTo3LczXZCkDiW6tW1ljO6qduZyO8btm94Rp573XHuswMuTq/2kbQyYlsC2aaALYGZgkf3J
DaGBXIdg+FbhDi1DraSgfyiTCgFxCUO9EW65GXX5LnO32xZDv0qcCQlqAcUmBr5VIDtaO0ZzNMvS
DPP2M03FOZ+QHkVR6XMqJ26d3k5In1Vfj279E2m/uvwKv1wl9NQ22k0jsx6FR0wgWDcGSjaCGjeF
keAvhGSSL0YLLFiiHyLrLkiOxgOcg6FtC45AM53ugNLK6iyUm8mpoktPeQlA39RiLDZE++GaNlaO
aGfWD+OrZCzIXJvlE5LXWjT5a6YFVxLHHtPkklChqxkb2S30ZtYEMZHpQgwbAtddnsKbYV2Z5QAG
lvgAUwyIShpOhG32O3KSlR59Aj/80LvkYTkBzbDO+jtHw7cByJR7qQ6tGnpuErPi6z77TIKXdq23
wcl2CbWZ5fhuc9Tl6GDfppYPpanbGzksWkH8JS027bULuAr7F62SbPAOTdsh6qdHaAfuvG6LdGug
WvctJlmRRLrSKh6t2fSbMjlWMwfx3qCAIDLMRaJ7rFIjDuMOIhwa4qOpadtEwMMdu99BIz/9GV6o
1njowTO6scQR7DDIp2HtTIexJvTI9MoLS/Nfs8k11DJfsuKAjnaMTUXg+kc01wxOyCZFzk/c/1qa
kdqiFK95m/zJF8CMefUZeCWZVeSEbxqb7sqMGQEnVXTKxU2K6bNpy2QvO+nhIFOagphIg8Qwji6u
yRIIYWKPT9nknQi+/cpJr6JsISesdQdt55CnA44sPaYeT6HhwXo2tJK4bg4XtT3mIVpYwxpOovRe
EtJFWLRRy1SEpSGS41Tekv2DkyknXaWRxPPO8rPz8G1JwCYMNwP2W9N8sqPpNV8SvMEpCv4UzUPT
8NB1LkMcp/S/M5u5Rz/p7+yI0yZ3VVRFhVmmQb22LPZ+0bJfCgi0jUQJN4bOtrkYNHR6Hz+aHuOh
tVqMbrK7eDL5LXpK4XrkVUYnuHluPa/snCxtDW+eaGNtR5WMHm96bqLg1FRKSEUlTLfClLTHzXuQ
M86YQR6ixwCY1v92iefrRHBF7U2Tp85JloBikce7MT5ruqzIqna7TVKM53lx3+JWMwi4Zd/sA32z
xOCoPYfI5cjiznI42ELYiDYiJ9nCdAl7R3gfGqb/FZn5ewutUhHl3rJE37sIB9Z+in2Fk8anAhCj
K74QOgUCeGB/82hhF+iLQsn2S0XWHp0leRZe6R7ZG3dVQhUmStRz9KxGU6fDrpekF1aq3Qm1xuqI
A8uzJ7/oyYj08ccR3wdN3l94ENrip/T9L4H/oaJ1aMYMsRfrhLoZa08Opz8rxi8k7/1Il26w6z8I
T1ftHNNYxvdq3YA9TNxJY3eiTl0NQopNFs134pC+CTJlEL8E28CzfyeVdUh852wHW0IoIWxpBqdT
mIkrNsq8/8g6m2fJKx5WRScLrmv2FXcFR37dabezsIutnsXPLroZ0460y5ynm5lj4qZRPS9zluXG
xbGBfa85pGkg760R7BLUhARaNlvX0Ksn3bPDcuDx9Rdz25rwme38VkeVd0OeDK51W+vOyVnk3QPL
tqNeLTAzOI757bDgb7OEHlcsGy6epJLuNc4tk5sVWzEMP2lQ8fQ4k3+UuFxAYXqA2LBJyH4+2SlJ
bSN8xGMyxgNcmxpK33KJdRFQD46kskQO/ckZjv3R7uNvv0JmWnra5+S3YQJMBXhK34a5l325TABb
11qns5Zs4DIzp1FpjilUMs6LbOiYC47u0J/iqvJPCuk3OtOwo3Q4IIUgx4kvKywmEF1owGIMRZXp
PgyU4gEE33ujuYRUwq2vX5BdIUhqGC12M6ZmDHIrEccAkofzGBPPxs5rNJu4wOg6Opjxss5qwikT
+yKW8Mkix9pXs45NpKYbK4SnPdWzectTUFOBKGZmeJgb+Fh47sgyDZOZA/1koOaqzHMK8uk6TsJh
7YRINrniQZm/sAacLJShNK5YzZfG2en440EI0OjgkvSLb25NJluhsKpfhWb32xIIcWSnmAndZBNb
b4CXcJp24snTJvir2A/Sie3MJ/E5hH8PBzJ7A8LurmPwHhhKOmDwhTeR2AwV0vWnExv8qhiUQERI
IpAgvZ3zIf1yTcdhxE2cx9i5WHPbr6pEoJjrHHQcJ9+h9z90MJxXiz9lxzjDHe6YaHIK9z3Vu23s
WWDRE+8wFgODjxIzi2/LIFyEQQ/CkTsrRjruFdZ6ppzZBRjbV6ohFscQ59pxB5uMcsoGic/EbAGa
tRMpJ9TBKB9GQIyRBPQXBgOxdmbZFag0+BKMGfGP2c5YUDrxAQo5rBIdcLNfQ+LP8regRSRp6g14
1urKuveBTIod0mcg6E4NzbT22BrOS9PzVVhL+9czzXJNgt1+0qdfQyX31QIcXAaIQeJa/nH4N8OI
Ujs0NDXo9fQG6X/xhngeDwhmerOl5e62+rPdtW8551+AYN5eEwukwNk/mSm3I/HuHlI7PlFP+21b
+t2+63CltqUA60VUMU1UtrPRe6t8VlwtwmKnI4IcVSDjBOQ8709z3hVIuIPiEA3HfpgtTiBR9lJ6
xkl3yVcrgj++LOVhDLArkAz3kRakQ7ra2klJosVpOpaULZG+KxKarf08HSN3wB3RHxuTsmnGQnIY
JndXepiOdJ9IWAl3dd227SGrSX+ZNXZOKMbmWjbVbYSHCPya1DS0+CoMoEdSSvRoorB+knVkKJoz
x64fUq+iaQAf6pHI2b0PhGysHPZ6laZ4kS6LQWA7nKa8+ow17Zfp+iwUkwalaRJhNaffzRD85H75
N3VwR3bt8lJr1rZw5ndRzozAeapUQvSqY7kJJx3HEPMvLV0wJ6XLAdeCQ3LYyATQvtbEkz7l1nSd
ZsafYnBotRbLd0Kd6tc0Wpa4v7ZTxj6UG12oDYyspd+phxbGLC6stQmclGFoRWAW566Vbi/pabTK
31E74EU1xjh0O7CHtCCiyvhVonddW4KECf0dJZdcNbsoboHZdVwiNa0UMVxuYKAMM5Nj1DFE3y9T
vl1ai9lwWtBymvDsKrFsD4yFHfNS6mw8ZkUoWQC3ssVz5GEzoQ9q/OJoxPB9kbQl9rMpGb5KZvue
l3x2rIAttShj22xkbOtVIeZWHXtbOHTBh1H/c9usqzGjoUnMNTb40MvHfa9Tk+SxltIy8I3TYs1E
XCTda1s7/hoqfrU258xeoQsl2S26C0R1cTeHs9BJoXDFcjbrOpyBS8NOuIyxjYTHffFqfT9100c9
VWx4ZvBTdPmebXq/AFPeuxAv50i+iMr4q3NK9KPsebQY/sZteiuIqmhTtL1WR1Wf5uI8jcawZ2HC
23Filxxp7M5w3HG4UGOnb07ScHDN5w2zfGb8ijL3IzP0czLgbzRBNIclCuZ1AdBsRXumZXRCqsW8
AvKttM1me9TedEzwB68eSCDOawa1pdwOFIhZZ/zxQLRtpNne3MbTOB1FLnXcvMlmAgYm1crVBmtd
RpaH35l0cAqek6W4NzKouH5Ux5jVUQbTid0WsdYBRSnzjWdTVihVUiIFGB1YBrkFgoJBZRb/ds3s
q9El6PyiwkkXYViLaUSN6MaPAC7e9Fn0RIGl7d2B5apXxR9iQMtvu1zuXiX0H6cWB6+oPnv26Bt0
QWpOf6pOeHzmmLSboY+vzBHqfUrVwa3rUYD2DelQqXWwdf+NjNDmIDV33uqQ/rpYZr9arbjNFQW7
2wiPcrWvt+2Ma5uOHTP95ToU1yrQ4ycyhL6RqoVm4RMBCZcydGXyByDMITW87qLkZZH1FeWEwdQL
5dQsxl+k9LyTLJofeKT9Vc5qCs8l1/H524/YlRQbDZ2dfuH5TRsfhvlkvjtjQ6BTJl6NHLTzyOJ9
iHgC56jPnxUGhpD7OOxkR+NlAQpKSwRXPxzDIDfpHULsqGPxyyCco2XWCwF5pwM1r8qkJz1ZG3jm
CDcshdCOUQ/SzZ1wgzfMaQ/rurOgh4zVtXDdOqTdJJ+WlI6dZua/em9k87KjnxRrqTBbwsjpfNZ7
qZynhvKgTnHxjQRAOVMn5VGlob3NlWt1WuQqVj5WpAiT8rWmGFx95XSVWF495X1NdeWCpViQyhfb
KodsjFW2V55ZqdyzJjbaDjstLYnfFfbaGpttr/y2jDBWtFFj7KURujhMuQHmXIlJF7GSmukyxRPK
wdtj5S2VpxepDhcCl++k/L7kRV96DMCLcgK3yhNcYw5mqs86ke1T5RrGXoBECSNxoRzFnVudLWd6
kLK4R4fITY75GE4WIen//Mjdw1b+5E45lQcsyzXWZek8g/2zSShBbcd58yQwObecwRZMz/iSDCgr
+KBL5YhulDdaKJM0DtVFuaZ95Z+elJM6xVLtY62OlMdaY2sL3YQ2bK4c2BkNXAdLdqK82TMm7Va5
tX1s24Pyb8/KyU1DmJsUXovyeBetQwXRkV9Wad29zRG8CNo74JLBNCbeTcTDvtC8sz3pB7RbG733
zj2mcnYX+dQrYiR280r5zlMM6KaLE71SnnR0zOgjsKmPYt+JW4F1vaTlqOlogWZM7Tlfc4vJHU/n
WrTMNqLIpo6OX+d8J5UrPihAn8Ya1nfXt38hBDUOg/0bAHKHXBRTa4a9HnoWbT/xMLHdB9jv1ZuM
3HLrevmVSNF3y4YKDFdDoiJlwz00CXTzOHlNhuAx2v7JlTFcHfYGeLOF/TeQAlJ7crdT+ZiN5A2L
16MEFjCTfQY6IAYhUIASKEAKRMML7YbDrALMAQ5kgAckAIIFEIGykWgxUwmPeqJz9wnAAl1tKSZv
dIJkYJErFN078AY+nQWta3AzEKQK/kBzzY1BB0+CRZDlygGSQPV/xEHI5vSIvPzbVCwFVICQcCxi
ERRnIW0pWRPQC4Ac7rW1BxIEUlOxGf6RUXpwDRyzXy3wDQMYhxacw5jscfjxWTnvKtoDDaADlf9H
BwZitsXLwrakFgQGklCLPJARTfGdAZBgT/nrKqLEBFrCBTGBQIShA9AJDca3TQc7VzQKMldwji7H
GUwFiQf3BmwFSZObVh4cYBaK7iJQyM0BLIKd231PzpMWWx9aIy42aPyxSTaaTRKUs+zmeVgnPiI/
4Bkmy3GiaBp4yM6+wmuUq9w2rgXQDezyRxcIR40DJgDKMWIsz4F0eJ753bnGucfm4QDx4GgN0KMB
7BHr/CagD8WZcQB/OEqpCQhk9jM60/P7BCBEq/HNnTWbLJiB2WR17kGJxE1Y6B8jeJFWcUYMgCMR
4JEEAEk+XCzcQwhmfpXUezmYEg9cyfKJ8/RPBcJEJKSL0xUAbGJxUXgEN6S1bB3AJz4AlBoQigSI
IgGjpE1wLAGlAC7eLYBTCIeqlLF6iMjsafp7DRo0jQ7tIM5L451cUOoO8RqxOR2imfzLGOWc126i
/uZxiBpmjyNmh85kgTpNj6HsdqkaS//Sa0KPXZ5sYKQqebkxk1/Y07h9DHejO9hnO+NdkWjqaKCT
vrw4xCrmhbEHtfuSGea1BxROcsNlZvLBz98JMXz3KcI0vkZFtgnkNZAtiCfr3eCBVA8gWrVnYfYb
1yT9KRrvpiffwflfFSpI/TxALBUdxYBBzGw/nWdhx7egqq6VzO5jNr31QJJH4LtmIF6oRtYYIIGg
eqfO6F/Q492BLj0K2P5SwcPsiyZV9GT8VunioeX6O4grG2edHutXvUIgTxJqnLunYk7vMuHNy/GC
juuSMsmyRL8dO8g/VnJPuuCiF/6nWkbAxzLMIFeKdz+LNYlP0KeSu1pJAh+jEuwTL/Tdj6m5xl3+
NjnlMQYZ568JCH/0f5cAkYlcxzwanIOL6SLra29g+Cs3fn91qgdFzHkiIKyj6wTWYEGyQ8uh2wKQ
Pulg6YY8u85YNFtNHv+J+rL0Dbv7NTHEpRX+Z0fPzG/6g2HzTDGCTK7ac7FsIS+GvpB3tcypv8ps
65UJ0MMax0eLNKSYnDPukXsL0IjBzd3V07uLYiwe4zf80FM6QfhnZRzSdybIVzGSjFikb3C1z3aL
305cFM9o9OS1srR/H6zvk7ul2Q+jZv6rXdT7CdT1HOlTciqrJvCC1ZFslDcxFVBbXoooOVnZr0R2
x0EGl6RP36wsvpQ9azQv5fAJMhe8RnNZluysyEzOLC5QaV7UF6D+/dLqz9q4c634jpLoCR3aY7Lm
9zZNQZFIRNXZhyXjN7IZGQ5q3Vfquvjlpxd1Rxmjf56934rQRNF8H0obNAU2axT2QVlyChzvFP8U
H6iOuPlSHO8ZfWovmjFNirvu81rCvaifFXa0b7tfnajQLqdvMl3ei3q5qQ+12OmV8g36886Sy42R
42smxAsK3c9/m47ufZrmxBGWwXDyptBMqed9kix3d7qNY4mrFPV31c1HDxhNN5m7xB83cPACun+K
o6Vr7VeyCLTJIGnGLYl8nNyTV/UWyrzYEwgESf5TPVFcq4shjPdxnF4LscvG7GIaEnTerbfGl6mz
8b5i9jPGF2YDcA2zPRkhQDXq67/bRh8f6u6NnRkPMPIFOri+rT0FzfCCpudjWcZ7punvSGo+a4fT
q1de28L+RK6xmzNny53JBgG7TEYPsy7hNYmH2icnuwR7PFGi0hHLJsCx46sY0rsT/xlZkm0rfrM1
cl507EX8GoPPf9trlcevQh8IUy3PRg2BLI13c5t/21b+1b37S3eLtoQwPrryr4zGZw66Lwr+k0T9
JZ14dUc8GB5elLiPwVbfSOTZYKP88UU3sw8golfNdk+dfBYBUK5uvlPukpNxSOZ/xxD1tv59jQFq
0B5LkoWyDGUtr88Pgujt3/t0zaM2vsaL/pO08Z0GAue8L/Up3KH6YAW+2e4x8AkQmVjLYlzRdv5h
Jvp7yU1BqCNqb/EYRIRhhAwVJDMkj/T9w/bM5451q1UDxpyUhdnXn8pki8B973f8BpCWleWiGqm2
Oj/26ocdJw+1eZmmqrI25O5+Dw2JhmWMOT6+ulRUDI/iNxVUJFhBY4sgurna9mjNyL3kanG+7Xdl
vZy9AICBpp9baAtOEO9JhNhlnEk9KvbMEafc014RVhxKD2p6kJ4cA9AFNuwU23475Te1s3dBuYft
8DsRzbomRGpy4zdDQzSlGfZz5HTruCnPlqecLEN9naqPKTN+BOx5RFEsi83rbFffTje/lZb3p5/G
57J4nrWA5LgESgp4eHt8zUxWWxImGsvf2TVoYoYWRnwn2H7lVhbJjN7eAxopVOB0Ox+kPx1TlJUl
LD4E5/jPjIDMVT30ZlpeAu4H4iJ0LLtosE9jyS8gdfKIfGkdcx1K5JVpJFkbCFYPxGkpqqsFSxE6
3MnLjHNcDyeZHTpP7NBnP+sM8mYiV65sEumFBuq+iAQp4y7hXeNmoFE96E8p0LsoIXJ++mkyZRQc
74XzzlOfPrcp1ERMTWhTfDc+2XH7NMQjQmgYfnq70015SBDL6LQlAXuiyHqDhX6a6nJNp+6i5H+E
ZTKbj16NiAGySTgwoFR6uV37hxkqx0snnGKOMGg9db0+tikIRfQWZNet63zequusTpTIEvUgPqFr
P9YKLzsGLAfy6Iz5JebM4TvfWdDfXZHeRSZvmA2QvDa7wGFNYxA+Ns8F4UU+IkT8YQxzFlSdCe8k
ZpSATmJtuwiJxt8xd5GZsSKJ8VEP44ulIYvMgNQFvRI0k1pjgTQrWG54ufyjlFrJl4GPS0t3zSzP
YwL01EYh9ux9prGHerp5amltzW7wx+6JqKE34TrGjgwvhDz2Ogh+vJM6uMZZzADa35ksZ6P+J+v9
k1JXDt4uC86mgzTHTQ7DnJPujPmHeWnNnwU8iWZfbzT1LvnzVpRQXUv48kBPiPAdx5sgqXPw5j2T
4LUBXFS9mRifSG4+SKpGNeQj1GT6Sq3vlXTGYsITUP+723w0t8rrnUpYigu5XFq1T4zlPNK8jXr/
gElqlmsQqhvTgy8psQTldGaipA8BIIb9c5ONGz+VYRfJ0GZEE0XqwSVkdiau0Yk60skx6IyHutSf
MYgdl6k8WG2y62UbGo6EEVccBqMGLLmFYLJCYbrJW5O5IrLDnmCYbNuZ+HIsnErVetJ/fGpwhwdo
5CNFAzv3j4XEFaUA9ylSV8CWvgSrc1ZXgP+lzsvqWyhjm+Z/Fw5yCRnp3bHtv2kk7niBfg4gp9Sb
WQ+O6eJs6SqkNETT+wi+TrOqHVX/Z5WoUi25lbn9mUX3DCnTWNtHD5br/Bx58xVl/2dEw5wqqxl1
dDZbT39yePTJbj13/fyKluwEI/k6oi5oIKbmzXvRFocs63fqLoBRcGa9ybAI/Z5cWjWOiS7HljcE
8gypKXnUZNRV1hEJbcM7BBw58zogEpPlGQ1mLKNNPHuHLqdhP2nbKep2HXdh0t19UulWVLlnUI5v
9gRFtE8vnp+D25t/kz3AYFkeCTqgy7W2LY8Rc0mF7oQd1haDcjUY8z0ODzy3z200vTAwuRq5xhKo
n51mQqRqr9HgrghCDC0cO+po2sY0OJYtbuPz5Dhb9WN2dBC0/sETbGvYX0qP1RSKj8SBIScbByGF
Av8/LcGDgnv0q2k7DvbGJRzQ1s5UJKvsNEWbUsZ0OQiQcpcdOupN18zbiFwJdqANrKsNPinlEsI9
vCnIptFKGao/BpZ30Lxox6N5YZY+shgoybkrv5WmQiJkxBe8UxshbOubHEsiW21or852DpInjX5f
cqMjcJT2czwiFqyR8Pf+pbQ9sCvNMxkWz6ZP9lIU7LLkpWGCa8VbJ97ioNsMNKy0/j5Fz4ukGnSa
ndSWnbu0n40V3xq2vRTgVuKcEHjSQYMPDvSi0uJdx4/6BjpntXYJdNZcltYUz+XYhTinwhFhqJV1
IXnwu2geN1bpnlwG41MJwyyfNqaWH3wdBeucnDIuQTDhmSYjfnJCbHtvTcYXxwEvRSKvqjkqFsBx
3gsj/fd0yY8C1rH5rW4qv4XugSAaWIs/g3ZOyJVAjpKRCJoVh0lnODeb8OqavTFb23/VoT28xJQy
eWF9tI3+NKTJTjOAgycHe6o2jUMfzzxJbpWKItHH4eyMv0pHA1HIBKgrziB+9u1Bz62rY+JAtp29
pbHCiHHLL5b7acC0xrID8E2pmQ5eGezK1j+oyzT8zS6FttFICWLQFuA1/HfJea3eJkCZoRy9xVBk
nBTMUL1J4K4s/8GOjsOKe+VL8GdWTogclkoa1NuoM7FEcQjgv7M02pgTSOL6k+ThrVv7h1mLb6Zt
Pfc6cS/JeEs1cWrxHNIhIyzbZYJgg3a22eMe2oISg7CcOan3qGRWBOitB6HTSmi2amEexbhPUohg
LKp5+/Rvrdb50gN9V9LdqwCg05rfiAQNLXw7robMQJPX1XZyk5PTcAeP6U4jVm+IJ+g5KJRSsbVH
/akYvEteFcfcHB8NY7h8gQNlEp1HqYxJn+3afEoiG8VwsIsMxDYG0K2W7KXKuRSMxtEqnvp0hIi2
/AwkfwdTSUcmfVd3cg6IF4/N89IU56nRbm7AWctGSItype+SEzFYexc0BrPrPYqxlRE3TybRlBOj
qrHfVUYTlsm3R10HeaAAVZ35T1VTbdFP7+gkheqLbj2kG2m5l051LG6ADnd58Ro3wKwd+1knBA0B
1NHr/B2MnQvEnCOsgX0n9V1E7HYc+SFsgKe27Z6Rdj9HxZlQzWuaVmCCymMZzy9NTtEDzHdOg0Nn
Fwf0sqeSGNrM4pUQ2Sz4OgukFTpfA0jz0Fz8vawYmXLk9pfTIGEhLxi/+wLVlt3aP4WZWTsURnXW
tEhVYEk51y4jPqAYo4dlauj2G6vfPkWzn4CRahgQl1QCEZr6/7f4kP8PkyeAd9iuD53jv0+feCLu
ZfxPyRP/55f+NyHE+B9EO+CKMl0D3IerYB//ixBCLoWOlQzGv+PyKraKWvmP/AlGr7rn+Y5u2YYX
kFnxHwEo6t/jZzrqft207P+7/AmbKIvmP0WgqCwVywgcn38S2eZ/IYQMY+PbpW0DJyz9P5brBSf0
qxch9eYhzNuYLe3PUk7IMQLAO013tPxA3mI/13dTASsThsm+L/wt9Lhsq+PZQHjSnzu/0Ug2t5pt
WqX9jpDi79J2izfPPmUg+kLa9wfoPpPZAwKrz04BiQIJ5Hk0YHObfVtvsYCL1dalC2jEJNe3I7kP
hv7ulFFxyqYgPniL/OACie2A4RYtIH/dBK2uFR2S/J6BgU1C2uXff6ACh3Rp5Dv6zHI7WxokomEp
H/0GMwxRksFVD6S7HjQNg2Rg3vRFZ87RZnjs6S/ysonY2RBJOSMszGufNCN6sY0keTZw1uDRq5+H
YgjCrP40RyifrhCrYAZgtgQ6vwSLtPW8jUy9YQPAnvW+i3blkGVPue88mcBDn01jPCxDZ28b3VsO
vjL00BynzT43B6gZMe828s7FtFkwHxAYkh5IbPVWbPrLWrZjsbcW+w/48o2BCX/njzqbiC/czWLl
H33dYRUayxXmK3Pq1t4AecSI07dJw+ZdTLiDia89lABkcCpN3cbFLiU9gWAaodPYvJEqdqZlyJTZ
Q0mYAmbGGnFZTP9EYJ53yGYgUAW3jwMrQhoBEnA6LbjBVG/NI/aOwLx5rZc12vQKNLmuUx7KjsIi
0wR7cs1sSWWDpaXF8aLM3HUEv8AeYb4wWgaAgjipoeVm9S+mh564yccyNIzhyyYhjhP7BmgkAlav
uEnE05awP0g8w3E8ME+d0f0U5T0SyC/6EeW4Z9OSqBjK2a2xgvsVRl1CIxRVblj63qeFCXJnNY6O
GLpd1rrE5jnd6OmgIF2bcbQP6iLkFg3pP2/QpYQFSzbp7buKJdxhKe9Z0iVLO1nkq5alvmLJz1n6
M7aAnq0AvHvNxtCxQQRsFAkbhsbG0bOBKPY+qrYjWW2wVvzdwkZDuOOmZuNJ2ICK4lVnOypvC1vT
yBbV+vVGj5eQaFJAAtQYQ70di1Oia2FkKoL0azR+d9Q/RGvsTM6Hwv1I9PZJnZItTsaSZr0FFxSx
5MlKQNwOqI2N+jx1yZ3K8+wPLTRzsI81FWaQ08GsNg70wiIzf9SpGS35aXaoZjIe5EluI4C8Jjqe
/0ndeezGsSVo+lUKvZ64CG+A7l5kRnpLJpNuExBFKrz38fT9Hd2aGorSkN2bAWZRuCXH8Mf81mZq
95niY6Z6nyk/Yurvkp6VZ7FJmJaJdL4KHMEA06dAcTcgJZApGynwvE+Vvcm1aAXKzRIj2jdck6m2
ZP5zPJYiXfA8pP0iZ4GS8RhMFiwjCxebNQ3CU+FMW4TE+bK8Eb+VstxpWfawxZorLIOIuFir3K2q
1eZmdT8SNmObxpKDrot2nIdacCyVfk+ixI34/VQ1ToA7NyS24O2Wlrb61KrjUmPRp7ZgQTGiMv6b
1sUyKXLi58OVSvlAFYTfFPzkBcKRcCBch98DZ1etYt51Dvp8DGqq7NJ9MOdrWgXw5NQzWg5la6Qc
nzB1lxigPAOGrieBJRw3moqEgSedE5LYs6RDf9gv6XkkZsBaO1qxiGPjbG6LpFg7YUYyKQ9jDI4I
fGqFdw9kRhyM9IxExjo15Kjvo00UPxtFyJNVdvFkPIqzNAERRaB+wCrSHkvRCL1gAb6go1IqnTeD
tfjEmtxhba4Zm3LS0FQQ3cfKXXvpWMVHrOYtVvUxq3vq6VwR0F9OpDPQn0wH0FxRu3uUdG6FDVGz
QBTQRKbR3mZfDo3C3n1YDOwpLPYWOnsMib1Gw55DZ+9hTSUeF0zY2JAVXAI/Uwe4TWqRo+g7gPNS
LxMy9DnoF6b5RGlADAwKn5rwR40W3phh8yReZXHPEa4gWjxb+u2AAcfoMd1lyyhblkIRG1wUdldU
4aH8004xu66M3VfFLqxgN0anKJjMSWePNrFX80kZD3Yj+zcSnVmBsp9jX2ewv5PY503s9/xAaOlf
cnaBPbvBVlrB6B5921vRBy7Wf9Q6jm7KHrJjL9ll1bwxGf4AG+BZ8KustYjOAhjHZhhXrSod+B8b
4UWHXYJZzXMOEJmomNinAKIXJMPZE6tRtv/+RG6K5oqBWPy6JWDKYLaW2PXyIlCwA8zH9+hTH5nl
yYEJdTmqe4dMTks0jaDE+7mKRgVssv/GTHPAib9C13iu2J/7AzeGmG127Sq795pdPGi567CrN9jd
F2y72eub7Pkl9v7QnN+RmM8VMAEDbCAAI9DACpwY0MACPah9Qir4GsAUarAF8VIFYA0tmINI1U/A
IDywCAdMwuZ+GWAUHViF6B5QrHJFFOFNE9tbfUpIWDZekA8Sk2k6B0k20QExbnKzk+JBtMj0YCMO
GIkHVlKDmchgJyYYCmB0Z2OtgB6IXyRQlgK0RQJ1mY42CEwPEhODyMTebQY+I4HT5OA1DbiNr2er
HhwnA8+pp5C+glpfMtZt8dmZzkKKJ2JLgTeH7l7O7dtAHt2e9LUMtGgCNRL1EQiRK7AkOCr+nyhO
qcGZbPAmHdwJjxPwJ2kuMxNMygGbGuTXBDltCYFAk4hobpJHbH0CtGEN1AbYuVBigCqoxSLveCSJ
vMZY5EYAcKJtxpeKbR8Bx0/9picsNsadpkQM1KIcClu+nxc7zZ7Qrk3MPP2iOeFPcCU+6iLCp2RQ
dUNx7zImKiGuIDhQ67GhGe210ygHq2QgSgAxjGhVtfamVrRluIZVn48ggmJkRjMxz0AKWy4pBzlM
1Cs3BQ0xBqcGjAd8sQVn7MAb++5GA32sQCFjFg0mGpzBFyVnFi550kKAOmkfnA8l8Tj8fmBiV2v8
TeqRMDEeNG1li7AH3gKlfhNdNDW4aC55C/HmUHnkvBYgp+IpWCCpfJpzA2R1BGEVJ4PZfIdcxbWf
xvYk65ceRBbI71CD0EYgtZmAbGOw2+olAMfFL3pDTRQINQivAQ5oFdasz5tLkzZXNZBu9CzYW913
A3xYZTAIwIvpDp3JPamX4Mj+m3i/KVA/p2DME1izZ5wxr6xwT+PBGm8sEOkYZDoCoQ6qlQle7YFb
a+DXBTh2CJ6tgGvD+4pyDAu0uwD1xnOLWDekhkXe1km5TXNr7TvlydTwM4BsSMZbGqUuCSqKxhyP
QAi72RWCns1kgqmmOeagorkS7bPxfgKXV8DnQ3B6HOGbmkUJIVOLFhzfAM93wPUb8H0DnL8Kl9Ep
AhQ2HhRYgBI2oOlfJbiBiEVgK1OWxTYdZAat8z6AamgJwyz3qjZPBLQigIRa1U7a2KxGTnms9lJJ
3m1i7CtcwRhvCftp9nyNQj+/LfXBnVWwGmKAmGA5etgOCdYDmdPKgQWpBBvCBzRhDYAjkeBKAnJR
SISAP0FzvZXhUzp4FRt+hboucsEZPuFdevgXL0eBoRB1Y68wK+5jWBoJtgaLFKlsAVCbc5slpwZO
J4PbMeF4RrieEc7HVFmXQQENcEED9BnMkC4oIsSkB0lwRqp+UgWJNMAmUQq7IlCd+H9aGWCbRClL
2kc35RRv2NfNnW5cyrSgehk59Vm/kSfnTgq5CazwJcZSDTyP4MTVSBk1Tp9DpkGMdcOBhkpqn1hK
W1hbAK/gyAjiv+3gzHS4M2K67y1BpvWwauCjbgvLpsO2mZBucG8qHJwBF2fnVwVmzsyWcBz4MyHs
HJi7GgYvC5YjQ2gi2tN/Oghh+sREmML8eZhruX+wgS2sYAU7WAuWsDafNFjDGPZwhEUsYBM9WEXD
3FZwjBZcowbn2BnPIQwkFrzbAEbS7+8C+EkTPjUWfCW8pSr4S3jMBj4zFMQmwVFIQKDPEV6x+yjg
P+MAccNAcsN4zZxT1AuxeHKWo/RRC8ZLmRaHBi61Z8MAsxrBsHK3rhGMq2DrhRQhs4fLaA2nTP0x
5tKVbhy42vJBg7fF1fzSgooV2PkGeN0OfjeH5xUzlzhPcRUOPLABHyxOq4cfNqGJ2VlIsMaUEt8I
XYcBmwwYuBL/TMhAxD+LYZ0b2GcDFnqEjW5hpSvY6cSJz8j9mX/NJ4KIHrS+uWXF/FiQK0RQ5S5D
41/h/KSRZ+OV7bGqmytBItcQ6UOrT6xYwf9KQLQelViMcEZTXuSxuTjeWQ0GOkUCeqpWVt7eDRDy
ql0eB+QGE8qSOoYMjgis7B9Sz7uoLCMqr2El/Z3mtnXc5c8jK86gsWaG8ZiYhF8CtWeDfbGMDk8Z
lU96fXaSBbarm7Iyntg6XzJqbsiRUFENiJdCNN9Etv0kHqOE8W0ahpsKHQJygxFVgqFanNxwI07B
sKRrpyaHovoWo2UgA/PSoW3ga74iIIdYHW5CtA8BGgjxZw6aCNxM5O92t/g5zhaaCXQWtwH1Hghf
b8k8Pzf190I1D32TbXQUF4FJUDoKjEkYCFU0GXCsjz0ajQKtBnrpB0nvrwMaDp7srZVj3SwPP9n6
VmIhaF+IuD+qqBckKzj40kFSDZF344oTb1PpEpXeQQn9e3FRSVBuKwWA0N/39m06RucqhZVv0m0f
thdCCwtF2RWpc/n581H6ENuJo+KKuulGPGTCPOaV3Z/xKp6HqT721ncp0g7iUN5kHAu0N1PoPxSD
dNWz9qiQJodmxkI7Y6GhESVhFZqaHG1NisamQmtTZX+/NqXtXRqzPgopAkmgtxJXMNRLEPCjT/qk
OB+ZAsAMeSvbqifxV/1gOkuGdJVpFjWbYUuM422RBmeZzMOk7vf0npjohRIhHKpRENHK6Kooiszs
6tRntg42yc2jcxIXRizX3D+Lpak2nuTvcVFdmST6ZOkXybYPADO8U9w8ArQHfGVe74L0XEIewBD4
ZO3PC6u5VUxyNlKDLiq2dwrniC6IcLAbK3EuKgqqACVVgqLKYtwidPFB6DqkyNxj4ttOKLAmlFia
iZAtWnixkDogAUGv5TGCVjp+zngeo+YiiuzaszIoUXnZqL14NzcN6i/x8ok3Si79Y2U094Q23Iov
qtW9s3NQsvzJ02JWg1vIAdHm5Mh8MElyVrv+QZz9OFI5JtO2rSkn8ecB7U5+qjwMen400EEXPCes
erIopmv6hwyNm6OSk+YnxzhwrppCcE3TXGwki+TKL1Ihc9eqO6EXqSTkZFqzcAZjgXyH6vFYeh5l
VPm4ySzcl3qZkpnlXCYVJ7OMWsbz52kq7yS9uW1+VIlzg2HjkR4ExTs3Og6aoMEuE7+gh3zu6XoT
s4M2vCg0wGX8CBXoBZ15hvd0VrNf9RPktp60m2z5LJXNVZxTgJSIbKSVQGZsq7yKQitxjeLNBp9n
0TtuxbdqYMluYnWb1fAOAXVKI1MmBTiknF8yGu4ymu7sGoNvuav/KRfThvhc04tXNulBpyevAZRS
QvEOKA/i7gZWj1gnfSzo12uc6lmnb0/v45+/BrSZZqyEsbuVD2FVHRTR1Bc/TgA7THp0VdLkJw8r
VXqtafczWJuHGRtsWv+oMD3/rCRz6AOsWP4k9ANaoiiwRHMpwm6KwVprgIr0CYqCN7FAHRoYy46I
LkbUjLDin18AlJGuA3nGWDDGYC+r93nMa816ULw0kx+sUva8canNY8O5023W1eq4M7yHChSiaY9W
Iz1jqMLNAN3DfwUPlSWxG6e0H8A/dfQBB9a4TvR0kWXbHqdFjH+XNLsNsQmLhj7G0Oix4ULEMnSi
hVxI0bmgvdHBOtr9aGl0LGh2jFHTC7FqU1e7UD8RBhrPZJogpYZ5S1DoKR2RZMitHFLjGpbAOR2S
JoULkk/rLEJ4yyFtg67Jkc5J3OIrxCnrkC5Ksg52TsSy1wYx6jatrJ4EDSN+HJ+f29BoSQUGkjEq
LvngCxovh0A+0wGyDYtHjT5MlJ/dQHsniX06sJNZPAX63YCrjPsq7nNZ3qA8otsvXCkVBQgQx8B4
cwO4UdytRuaxJNO2oTeR2Om9R6sqsxSaY6E78Pp+k5N/Ag/PQNfsSzprbcu5E/+SccovhzXHL2pu
KU6MiA5VU4TBIXqI2E6NmkSKbrjqVYzUaGlj2kZzrV9nIzo8Ul65Jz2dpDLdpCbGWpMGhJrO0ljE
7Hf9Mo49NPUFCqI9lZ0HU9oOhvTDy0qkgslbEmLQiTGtSqSTz+W6e5C6QdnnaficWOZwCHCEx90W
WwCgVCvXmIVLsnqRS0f03CatqNNA6JyDxIfDsGjV4hA6jUztDpmcWbxLMXHPqsgn182xKGUrFfZ3
cUF7R35neA6dOEG50GqsayB+88QwbowiKtdR5Fzawr/USN8cxKZebWgkWNYrw4/bhYezKSIjDcVS
TJCVZtx5dX+q4/ZHG3qhm0F8D9E8TrEIFjTyymNOnmtLYsJU9K+5StrHJKsvJODg5w6fR8e8+DXt
anRpBM4BteMmURrCHU0KyTTlKBfWsaHNeV4kBGVlkr2OJ/bSUubF/FTqq3TtlTzeHz5bBH/Y6MQy
7oxzEBGjRDkVDhkul+ANrA+p/GBN7WPZxdg3jXphNE+2WaaH3vFYXBiXKMboUCiptKwia+ZbEvoH
sn68UMO+VAEaZk5DlxknEbdE+hQEtmkpY7SO55Tcs2Xp4BEZG3OXK3g+8TSh5pJsN1C4G40m27vI
iFwtojpvwJTZe/ylOI8fjSm7hHU/Yn4nM9HTQDSC4btO/ANWQShqtcTd4FWEwfg9ySFIgJYkJVGR
I5VzrQKBT6WR+mR/IjnLJo66rclLM6ma7P115aiQrAAKk0gpQxXYQlmki8psyLVtr7Hdr3SvZn/J
NnSmXM0+L/Bs/Zx4keVr+C0cw7pzit6aS6pDXl3lYBzJRY1ciIJrvKgm2vy8LI9KPb42Vkv1bUny
ohGyNMNfivwoeeWtNCky8gj0LV18+Q05v9MP8pCuErnbs/IpUwgpCHQYezpEtm3XNm6akpQ0AP8R
OXBABnYIDTw5tkf9+f9bmvT/15YFXZWNT5nUVZ58y/6xfiMtvan/cWlfXsO6qcLvzfvqhX/+lL+p
Vc34i8hVGepSU1Rozb9pVX7XVDSNNjnHdCzVNCA0/0mratpfGmSrCqtK+p8oZfgXraqpf5m2qoBS
ybiw/0eU6k/G9D2jakCjMrMT6mNopq7btEUU37/dhplf/8e/Kf8rLErJ0HSHaFADgXs2mqrLIESy
X0O/XE+catkO8F0w+G4ujwiBiAtpK9LffPOGHRDkodc+V1rqNnr1Kk31LenNqKZANdsqRSalp2TJ
htosLts7Q5L0lUJ6jU0mech0SFEU7E7YfS+6jhJ0dVKV64Cyc0VMXHYkU9LYdvgFrkNApK7M9uw+
Bmag5EQTAZRGKxNFWUXsNNj6gA07PQmAhhWQSUHONgtZclfIxy6wjiXVrdGFQkALcjPPTUn+0UQt
KqxEy2CTSlRThBliIlCS+FXrRG8TjUgLugwKZGIJGVOpPhzKrC+fKrlVnnS5J+VWVtptrHnyhXpB
UQqL+s3odkmsrqPRWjQlSEJrYusQXKN9SGIRyp6us9xZW2GrrBMiqPHTevrRTPGZSpL5hB3tglv8
hghRZ6ar49mrTZ8mTyM7VXpgMsIxGiHIsRpWvqSgfa+1yaB5OpgWii7cCWoW3xeWUbj11CMnnhIc
Dpn8POiacvXG4lJTvrfuu1TaG1QNK1p7yTXjqJNfVQcR6Y3T2YnDR0md4G5944Ic0VtM3HoSzHzj
sTepgmqHoZyniX5CqW3w/EXAcJ0uo5pAyckaFJcziZeq7AFH9l5xi6SeKB3suQhgRtJ2MEfPrRK9
jd34JxrLwOVLv5hlTamu/ufj16l4o4KhentrDt+Kf/9FuPGfv/6y/vvX/lvufmu+/fILWKOwGW/I
sxlv3+o2af7z3xnb/vk3/7t/+I+3nz/lbize/uPfvudt1oif5od59n7UUJBP/N8lHLNvQfUt/O0f
/D3GGPJfDjZCkhsMW6OwRbP/9zjDnzDsaJpj2ar1a8GLav6lk29lQmXLBIZohvqvcUY1/jIsTUW4
gTsRG4hp/U/GGoOjvxdvyLphOqquO5ZpWqZt6h+GGvoncJk3UAnENuycpmiQfTVbCq4T/XYqtiym
MOeEGNlQcrUTJL+8pBr2YeBVb7RWoH5urLe02OK48bKVSc9nRNFkR5kSmSqbpBs3pJfOY9N50QfW
n0Eyqw0DbvkF/mKlk+ckw03WGtbFWiVUzYYVhTaCq09pAwDhQQxAUBdCeIX2ZKKuZ7GBGEomPx/D
8Kh6m1ZR+JpGlHUt2VQjUej+oYuRmSSj2zb4u23SWvVm++4Jn/8ejP9B+N05D7OGUVc8tj/cOFtX
mCBkSxaqnPdjNE6+SC4YFdCKAh99l4xiQfzoptH8E3U3aJ1LOqZVNzSsI1TwSZf9lZIHmwnsQaeR
0DcRVCXzjI6cGGC4IZyGLlrCgS18Pz7yxp6oH5JfnXIeGXdB1e3KEdWus6t8SuzJ2AsicA7aZgCq
bbSHbfadYO7F5xfJbPbZNSryr9fIcJqkncY1FtO5LOkqpIbl8yN80A798/X7111UPrx+U9sbJDxw
hEQ5y+bZtK9e539xDOWrg/AxvX9UBLdWrVqxlEtIBpjpi2FtzYc5c9O8WSjzZh66ziaaf35hqvyh
OOnnpdHEYssq3xarDPECvZvE1VRuKDb0S7cerG1Y1tqOfI2FnPDQO22OuWuGn3mfgjXMMnaJIcFH
OZvjMfBFMBY+terij+q9NlD4mRNKOkC8Gk9BywdmORT9TFunQ9tkZ2s9DmGb8Z3IzcKTkkVifnM6
lrLFqP+YYul7ZjWbWiVx288QPTxG1LIYKvk7sQ1lHa/9/r634KrlbO45/jYoFchkfdfb4yIp5YXZ
mXfMbzuzIQQEceSIN7duRMs1LLMaroegIHy9w09W7OJq35uPOihappRL4rRmBEjMaFTbR3gjI8la
WSNGjV456p5DymzaIZF5aWq60WueCBoDJSf6ux2XVRtFs66hRz7FOOWcivyZMB621tqNJisvSdm6
3Wh9y9ptAeEb4C41PTE5k5M8IHxVulXXEI9Lbjl1n9uOn2xbt8SezrIBWEC3ZoQKgHDyQLTnkXiJ
kA0OnX9kAKNpD5pgZ0XtIZQhJxGxYOqcxRKyMcQljpYt6W+cJU62yabmAhYZ1+bass1FUBB+GrCH
Ad3yhqdAuYqkNOKplsTE0B44sse3k+UUjatoQnGESlch6S5n+9uU5s4wqatv7bs+ueYIShyPfHJJ
3hCzf9CHs1lV2w67CjI2QngH+qNSDXl0lEOFpfZywppb24uJBofgLTMtkBtxyU9FE74F9EjYYX7n
NUQujU4Du5xqWOl5HDlRTzDpiCwyVNuDm3u7okgvtfLAv61xHpF4IQ1P7YA8Y/xWFiZb+IRtYfCM
+5c80DJahp2IpFY2UmLvGnaoBQo1/BxsCntyifMgXeaWehkHaY9mLJjRAwzfiTo/m54QEv3QzOaQ
SOT0EvB8/Pwb/P0LtMizVnTDQjtpsZj+9QuMvLQrHbVk+EJ01JLf1gzdppMPuvbVbMBy4MNAKY6k
22wZZHYpQoj5/luHg5tCO29LdyoJg4B6Hu8Q0tYVUhQScz6/qt8H5V+PJf783biSNz1Nvk7D/hNY
vKp/BOX+8wP8+bb9n4v5cNuCKTDqZOAAfKMMSQu/fdIIAGrCx8+P8/sMyoXohiortqoqsiFu6rsL
IV9lqoywZ4AkIBDr6JRRs9HLDAGXCa8FSv0vJgJVPIZ3+yqGZHFEm+YqyzEcXf1wxCaWaZltBvFC
zORjtMftOiPeejk81AcRNnKS5ug9Vv5jc8gW9Z62tWW0+vyi/3wOxDvLJNFppmJ9mPG0Uq98pj1M
RR4l4KGBXkjscMg4FcFMA3R5WFgP2LtnoUqDbf/WeQ8qA1OKhrVTnbUSaq6smjNdGQ4RIJsydQjd
XhVhRCM0/POz/eO79u5kP8ycaWj1ctVxsgQlzvOONVXyxRHESvr3Z/LuEB8+nQydgpIMHcGx6XHy
6d/Oqdvxp0VPOLWPOs/o9btiolWT4JI0M1aejIgsjxIiuNA9xftBKpcWBMvnF/7Hb4CVMftv5Mim
9uGsorKZIsbW0qW/kGKIqzJFW0t7cvqbz4/z+9KEN/LdcT58zFTeabUeZaU79JeQmc4cLqF6+/kx
/nyLHU2TDd0wUAZ+WKqSQjROMc1rLrkyzOEgCkvCMh/MuxLKBf3RihqBbJY+FSvL/eLQf/riNIXl
scxWBYX6hy+uTxmCfY2xhLKOBaUabnCq1mLt5c30HaajzefH+9P7+v5wH9Zc6EJy0g85XGc3uzId
1kO6/vwIinjlP4wheGRMijI1C9BI+e3NgEYegpAUDbdzRfvcWlrQ/ecq9+aOBdT888OpYon92eE+
vCDEL0oZXsvaVVfJnK71k/KYsGp1kVItwnl13xAE9C1cQestCKJzv3qAv99Q03m/iP3w6nRmaAA9
BAIFPU4SVRiEuX1+hb9/ASyOWbIBmsnAcB8nac2Ik7GbEr5/H5tR+s2rI1d4/j4/yp+u4/1RxPf+
bq6BV0WfZnAUeghIJ36O/Mr9/Ag/N0O/PqlfL+TDq27XIXCkyiH6OXPYPtyGK2OlLKDovnjJ/zCF
cCRd1nFbYPIAcfz1Yqiq8Id4TNl6ztCXT3N/112o4VpXT8XJ32q3xGi+5nf9Rt8Vh+6te+7X/40v
+/cR8peTcD7sDTVNNSpbZ+Tq5/aqWbYL9hhzUovnyq12QGHkpq6wDn2x+PnjXu7dtTsfps+cxuMx
7bn2IBuPZKnDexInraFCvq3Kb4SDzlJy4mgzW1keZYc3uoUW3Nooo7L74nn/8ZXCl0MKISCN+XFo
Q/LCqpddGwMB6sZNumDTP0t2zMjzatYdvh7clD8eEbDBsllqght9HHrkqJqkWmA1PU6tGrAzxlgZ
kqrTGCXhswQEdORWqhINd2yaQhye44YmCEJc7esXV//Hz/bduYhzffdBRUo/tmQql267NVdLatHm
d4im5sku3ZBTePh6JPzy6sUZvTsi0eNOko0c0VljnjsjGeF+4yPlfhvzZCu5X23hlT++4viVmDMV
yxBGqV+OaFejQclIxAJ1Mbg4Kpc9A6+y1je1O0IayjNtwYf1xdf953GEhBpHp/wBCPDDG96k1VSk
pAO6VNIKtGJam3vkt9+CxVeDu/r7XMY3/O5Q4s/f3dKi7ZgsRw7lHdQ5OuDv3opveCkvCGhwQ/5f
PO/m5KQ9SavUDbYEytdfTad/fKffncKHd9pT7Ugh9Y4Z+9FcYH8/tivpmD0g+Jm1++Yor7+66D9M
4L9e9IenamJly2TB3/XzzsUPMC9X3iZcWSvkBKfg8MV38sd36N31fXhrfQxmOf2J4h1K7gaGyPzQ
PJydebtUlzlNMzP/9OPLS/zqpn6Y7ZqE2i1HvEJEmt1h0TqlK3Mjb4Z5vcFvegjevvxUxGP6bfJ7
d5kfJr+cHsKKqfzvyS8/0gizLh7QpK+cbTPPVunLF7f1q+N9WOj5Sp0ZYc7xok22GXiIkRu41U53
842+L1b5V4P9nx+jrZowg46saR+ub9DrSdNMHqOY3On8bfaKW89TTLNuM0v35aZZEVhZuF9tF/90
XEhARWe6NxxCs3/9QmlJDTPHmZjqfVTHpOyXDVW/5oMKrPb5LeWH/vYMLRUrJ7SCrKpia/rrsZQU
JDNqEbWMJr0BfdKqc7SY1G3Qj/oWY5F25GOFPpvUJ/Cydtq3qrF3MiK2HULgHMAjLdgVspQf83IZ
9yhLPdGulCOb7NcksCTzvqB8cqQLPtDAe0TjnTWUjynwZB9R5RB1MyN1cPA80usMKCrNO/uVWWZO
yjRQY/CMyA1pBw3SIV1VI7b2hex5hDbQ4ADO5cySLDgHYbb09PJg2vU3Yn/xQu6CKcmJaaCXy8BO
cotoU6QKZ6FNnMGLR2mw2r5JZrcdUcOEVvgaJ5FowFJxToQLtQqfFGlEX63dmMSJFTEZctmqAaKt
J/lO1ur7CAFpcRMb0VZuXwe1d+k4u/WaehMh+iRf62T43zS7XjXkAflxQPsYsRkOdVbtYzTQXVCE
RI+T49SeJuVc4CNNYgcKUlkUJIG2fTZvanM5jjgnMqq/cmeFLI1wYMI7EMnT1qIZziKzKUPSfjiU
ujbDwfHo56hUfFPKakILnhUvVh3i6H4yYwvV77QsMmVZjzm+HTSYaBQyqkqUioI4Ik1ZYyHIUo11
zVJq6Do3zXsQ46uu5KsJnCav72LkKVOY3bcdeqaJ3aS5GMoLdnZ6V+255b02yjntadH1Tw6Rn75y
Q6Weg/o0xvupbLG+wG2P61B+xas5K9IIC+f3sh1ntZa5jam4Y85jGWl5SrOFw8teRsxQZECojXPM
ioVaSMc8NQhijRHADCjjB3Klh0XfaLRlx1hN8UTm8XEaypkxJPsGRYtlYQDBzTjE353gSmPPqXKe
M9JHfSf4ruTTOm30U5zE5H6p62Rqd4NsUkmwazuU7vVEfmg1jxgCHPRxeSiTtHFj8fIM4QU/DOFL
9U7v2aGRcW/ThG2jZLdab4+BK9GiZZTcFkoQzuTRe5WdaEWR+9WWg7Vqa66E0sRESpd36sWeAtKD
1F2RkTdQ3amo+RJ50xO0nDaw3jbRVmOxy5LcdbR01weq25OS0U08OpCEnmjCYoOPkwZasmyNejYa
zynRBRXPS24dogSNhYJTp5vQ+GezCh1inBjzUk5Xylgj/YXCJ1dShtKj+2YfF9/Q6iz7UbuUlb5T
1OShIKtewcW68wodXQ81M4diWsm87GH/5hvazhsfEzklBd94yeXySOKxqA+/C637fnqIfF4Ga5l7
JEKXdLMRAjsEz4161cw71UNUzjBDDTAySoFUpC3FcslyRJtD5dHV4h9nMIBWQz3FlO3rLL9TMx3x
fE7PMeYV/SGiSCPKnYVsJgRTCAkVlUS155Eq9zJkqhulhAJ3T0TtrYdBWtm0sXgBuaMCS5Xb+BVr
xcWvilU8ClNtdwlQG5oo7hR/n8vf5aE+oRyelRIm14K3ISR2v05fQsN81YJ6mRU7auv4Rg51Jm36
ttz5yIJjIudnrVlsOl5MtTnjoD84ZAiif1pEqYzNtT3rxpsXOG4eBUsvFYt7PNVxfh3T8C70bjr1
B0m8Y78j09BEAG31NH7TBWijCyR9fNnpYAO+vyq8nWS+9aW5lCyslZk5l3oajnGlX8haW5B0M+8R
Hk4sOyKVrGD4IyPUH8lYEzqmjWKhdHMsf1NRap6lu9yGgvH9mVU8W3QkBPKpTczdpKfbCX1HmxPy
LBev6HpnVnwMEEdbA9suzMta9Fzp8KGEXiOX2NkNPqZxP2Gs0tH7T7g2C/aOs7YojzHB7HYUz3V4
k6gO3CY6OMEDvAdBbOId2ajFhW7oMnymawsPA/ZzG5fkSqfRss+fJzvcm/GtTKtbyhuugcRgE/Wz
G42XwLN+NHStjdGwxUu5LKK3Cb1bgRi+rZ5tqiD7jHdZVH72DZrqYNrKVFVPjn+JA+2uCHJlabXP
SkjDhvFW9WRmaNeUhNY+peAgTii+psA+pecpfEkldUuOfK/1W99Od5MJrBxjFEDh6ITPOc/HGDEh
i8xaeEiki4/Iuo+WH+4s4giUoltjyuJTIDirN55Uq3ZpFbqQL0hLN3LUa6Lc5nU1z6JeQQuXLGtF
Rx1KtUlHCpOVrvycQiUsUQnKyhRBs0nRsWEjo8tN6otqcpTJVbmXwjBdEFX15vU2nl8i4VvR3EKo
jaimn5V0kM7SOn2IpGefMBBfjr5gZP6wfbdUVFWGxSobnuQjUaLhvopJOyIKaOGt0CLFC+olzrU7
YdWa60t5zeuAimDx+dpGEcvBX5envx72w5rfJ9nR171YHHZc9Dz/HyT+rIcdfl+0fT/3kLkrbYxp
i2PF/eLgv69Vfz34hy2AxorEoOCncnGfu+YWRYMbPzfrn0DBbX75askoftxn1/ph8c9fbbKh4XBU
pi8CI163FQ0sUvTFPhVp2xcH+rBeDGpIy8znQPSlW55gatV5l0FHIs+XpvshOyHWCpV13ryV1YNE
ZRjfvEF76GQSfIxE91vAIMTaI60sohzcIPlhjPe+jKI2IDS+2njKg2HeZ+191/2gmg3bbc74uYyq
ddzcO9az10i7ICBbuNgq1qnXu0XR3CTFTTtidMpg/HxC/Jk1E0ouSOuHP6lawi9kYuJIDrRiWsL8
7hiNi8l2zd4sZnFH00zsuXX8kDFf2y+sHEIWelFWvWhyfV8JuMcrdUJLzJcwH1dmdpEbhHmKTelI
pJPHXFFSkm2Y6u9jfY16aqZmrs8XKUmkHb1EhCKYu6pqGPjzuWqk18GPXXk4O+mRIg9KsqO1qm3t
HkAlXpQqbXHxomO2K4iYIJC4kTCl49olFL8ZvKc4jkjXo1wnkLKXon4JNe+5qKm8K6kQU8k7eAjb
TTo8xD0hXrQGGOHghtq9ad0TXDQqtxWY4fSa6SjHxmc7n7ZSqaI58wYCWeaKXu6zvJXxaW5CZ8oJ
1KPsMJ/UyjWTviFpzadDpuAvjCS1d3cWRkSG9YVM5S0toBVlC60h0WCRLkArXbtbjJONSVUsguhy
VjKayxyk591u0jwMbmsjSV8qkhgHVk9lefXw6tLu60rtvWWAcqbdpBHv7zOXys22Mf6LuvNakls7
0vUTQQFvbs5FAeWrvSN5gyC7SXjv8fTzobdGqkbXNEZ7ro4iFKGtzWAWls2V+Zt2pSD90Lk8V4qT
YP60mDjeBbREG0iZJ7HcgyuBQDo6ClrSfUInvd5VioIVDyQ5hGeSIaP/jaWb26wH0r/G++bhhSVb
/W1O4itjdDjK8X0a6nuZicxLZGOQKdvBHEFxREKya8zzkymgO2jUv9z8MLi/pIomztfnh3zpXWYZ
iihOpV5a2bOCUB/0hVQUKWSDnjR9pWxQaDPtaBet/U29CkpHazeIjDnyJnF0LEVhfO/wSbK//hnv
UJxP58rZz5iOg7NikeCXuRF6XHfhnlLvHbI1drdRN6gDO0tdD2mqYH+OBfSVArcC3HZW4fZdP60g
85dOehpoG2V3GA8cfMeyZTAem3iNawT9qnCNwsWuOlb4Ey0Vpi7eGIZFli4riC7NIbgKTzdFKirW
ujk8tuKDaBYkp9I6lfd5nh2Hpl4Y34vHNlVdGiESmk4THPl8eD2E2QN6oaWDNBHY3qzbBYX1lDXd
zdfzeCGOIinw/zXKGJYuTrfV2TSGamX1fYlGulU8jjIcam9reMPCmr10N1C0MGWVB4WmGvPiuJlK
Dc+mjjV7JVJZpKp4I6y7DTSa/0Vp+MJcMWwSznXgsk3+18dPao2iTC1eDE4b+jeZD+/U66Bu8NJp
OmBBKY/kpTzmwp3+IeRsMxhDlYvyoE4JhbThsbM2cJCHnYR14Fazy20x3ifyz69n7r21ONsVH4LO
pq5s3VwXAoLK6BuVo4dlhXvllcVWSH5LbrsTgoNiyZOG+kFxw3WeUzVpn/+PP2KWSrkdaWUTMNid
LW3UEv3QDRVqZ9iMmkvXB1q/oy1lUJ+rYAadQVkH12ApsMRmmUYltE2iAkREGUe0BQPLcOR8zaNv
PsHFcbrkT9m8VH4O7Z+aDZaccYCpLczQ6fGi4/W3MAQXDmR+DlvHnECzhjZbb5rY1YmP2BT9N/nA
IKxhO++yPY+v5ZNwWkif5hxtN84gFbivPjsJo75vYONMd+5VdJ3svAPmy1vv1rOngV4846fJ+yKa
MWvqqbJkkieLpVOsy1NJTyuzocO1K5UGtwYIeIVvUrhwVnyKaRoQHTj4TEkxxXd5u/MDKUPzBw0B
6ipyjHia+6uV5KUJm9bH7LNklPg0SzcUAM/67Gy1pMrXfNOkenvIT/WJt/8+3cQPrvPa2whBoX61
9m6qY7n5eqFcbN5bkikqMlp7Kuftx4MprzyEyRR3qhrLh3JfUofP9/gBKMdsGzGP4/OIEwWgAfdV
digXLXz3xVv0LPw08mdHfeYKetSqFhWvTXtCwnwrbau9vFvsWF24UqZjnvQEdo3OCfwxjoEaU4nD
wHQYpnt5HTuGPNINfTVv8AZalVfh1vTC9dI759Idw1uSgryusDA/IQdGOTCLSiAv6rLflfJQ6n+q
SMd35pbfarflt1L4U+sPBW4XxcPXE/tpyfJ+PY88e2Lpqo/xDNxQp6io937Xzbuv//7P79X3PcHR
okp8GHX/jyMKRlMsFZNep08RwHotgGQ2lD/UVNpK0NdUAfgtEoQBCteagtQ07/y+3KdDh1VCcANX
cl1J+iapxJevf9inFTX9LugMoBxNWAjvUpBnK8rIY9hSAo+g1EAvvlAQ7FGp/CiUCiQHggluw/5p
6PWFnOVzPjiLOxvwRMJEG2YolRPpTnRP/viq4/JbRbisllQ7QFxOUOJE+kkd+CnBhj1DYV8Xfhp1
cN3F6TUi39i7CbsRPZSvR+Rzu3b202ZTleduqnopIFO1r/Dk+JaU1ikIhZ0Yt3YpJWujB2mdqXtX
3S9E/nQNzSJPadHZZCSWoAiayqAo6BOJ/VOQVrfaSAUFle8+XldyaUO+vW3ih8gw7P9j8Nm9hKV7
KbQxKyG0Ju/Sdl+nwtU4UsxT67VfFKdEepaN714cY5hpLkT//CT6+Ona7J4q8lRxs2nQjTA9Jg19
N/9ahe9dAgYJlB6lBdi/cutoKhIECpxj/KINscRTGiD3JJvSOuj+2olSHFnS0DzTBQzt/7Biebuw
EN977B8nJ0IOuPJhqzm5Zt43fowFprQpc3Nt5FiONbrjBog/jogSlhg75w8S4pIZaQtGbk6O31U1
pBuZ96uR17cZ6Oivp+9Txvw+fgZMRS4l9dOJDUWu1gINFI2O6Hk/SHZuPsbjg4CbsowTWrYwGv/D
fP073ixdxhNtzJixwkkE1L4rC6v70o4LRLnqiXar49JmrdUI00Yo1ABdPQUYLKIOvvfQuS+W8Vbk
IUjXb35V4TQfr4NiAe85F7GFcAmpStFMExlBEXvm2S80DCXDG4zXbau9dUqIFRYsYYw/Q6lfqwKs
7BTFPA17AUOAXhcJdu2SriTmUxXhdQ4OMJR3lYnqLPMHQHulhtTUq7cKVl4u7fKh3egBtHyKzuLo
2l0XXovZ3q/NjdL0diwiklWjHe0Wx7KOEQaLVzmKqJhg4/z3MNRY0oyMVQqxT3P8VnOwWLj9ekl8
vk6nEZiEgSUAf1xvs1s88UrZUwMw7NqqdYaf1YpB2McrNCa/yztt6fCaduiHlGwWbTbeWmDqvh8R
rf+G7JztHcIX2AgkQdV/3Lp/j8QEkkIDqJFnJ1VcdE1jDIC+9fenqPHS/UApezseqk11IlHYFlgt
29L3heH8lBR9DKvMjig16Xo1zgDd1t+8e3ENJyK5g/kAoEZ9LX+KJ1Qs9tF/fj2D8pUkbmYe3li5
fzx0+hrzxyCfkPtbb6fsou1UoIH3uv362y59Gux/EAnv6Ld5Wqu4sKkkbJed0HgNvLc+eUmV//iB
zfApEiUE0jsY0HMUVAnhX61NYqQnD7rcLUqTNg2YV+UAa+uHf1jKlS/d4x8CzhbkEASq5U1IC7xq
eB3QUtnjpLwKnMV0+VP2OH0aZB4I3CCJP9FSBFdv6tKQCmc4tA5YKy4xG0oV9Tva8baxz7dL9+Wl
24iQANkQMjQnuvvHhYGdYtvVuUwr9CDyYsVbzLHug7V1LLb1UVsrB4BBO3UXPXg3wsLZf3GxnIWe
PUIao5V52BFaRGPO0Me1kisoIkXrv7Emz8JMP+MsGUJq2MWek0Et+5dQ3wqTnDCthq+DfKpDTDPH
i1+HQ2IoDOTHIGPiGto41eiw1PLHhwojSxcqiUQx+etAl1cjjWCFyiO46HmiXYGUifWMt81wcLfK
rt81m85xV/Uy3PDi/CA1gBi8Lk8L8+M3UW2xUt+gHthuWsf8gxvpwX0zbMy8rzHkcHJeb4vtuGkv
zQ9/jo5/xZyl84o3joU3xexs9YCpbbPtj2y8xLG28XrAz2dhOC+kOxPNmvKCIYkwp2fzJuaWV0si
D9Qgf7XifFIEx+cSZEiA4bSprWjrL8zf9Dd+/sJ/RZyf/p1BBuOHFQXsvvwF33+XNsXTkKs7CdNX
qGovqdrsg0bcRKFPn/0+RbMUMRvaK2QWde1j5ltsETMsxMc2WMh1LmVjJH0gvWBCgTF9L1uc7ZU4
jkzsB1nG8SQZHcgbiwdUjkP4akAtYcBktcxje/A0O6qMTWeMK93HklOIton1w6NDlGnFJqgq/L4y
G1dXzM8kpISEJeyk9M5MmQ0j/HdVBgpLRfxT68NDSoejIwDIqCFRJ39PdEpScXNvldqzKBXwQUMa
OrE+qRHm1PsU4UbgAWz6uE4bIPBr/dkEHCb2uIYHt6Lq7tFQvYqVAE2j/mGU0FHN7qo+xInd2Gl5
ufZBu3ruEZENm0cGLqoZqARrQu3cd+HvpjN+BokAg71y0iRfje4u1R9Dy1qVIpY0vgZb9w/Iridc
Um19AEGbCXey76/iAuXXpLIH/IwSQEzInon+H2TwHqGZ4Ph7RVN8j7HXT9/60Ujxmw7WokjuzSr5
IYkFcjX+fZXh4quIOAKX+0FLjr6Kg630LOFHr0KXMCX1m+lGjwEySrAhV6qGuSgqSpkCSNoE+lWX
t8Oovmm4h4E9Qpe1sHsd/fVexItmuNW9AE180Wld4UoWKxxoaQpGvV02yL13G5+LkYlalYDJLPqY
/a/EDNZV+FIGvywgYy1dJ2ioKzU+tmCVLJB0GeJsSXtKwBbTfxuNH6n8TEt2VXTx1syHjSRIJ4Fc
pff2qWLtI5d+UovBAU3JQHrU1cehs9ZapCHUawIvxPhKjtZWXKwtiPASD9wofi2iDLfoFlkmBIO6
ZqXSF6qb326DvrGK6lVpXakd+k9xhj264Az9+GD4tAc7gYcWomgjvUm5QtvLOCRaoa4MsnZPKXYm
CMcIDJ1i1HaUdo+5NM2Mln4Xdc/2aD0WGM26+m3BmZLyrJF04WawtG8at4FZcb3V+1bpr0zIzoqV
7wsIjpjHnVoXzSQB2aiW6l+ModJzP0BlRrftehgayjnCoyukL8gmr0dBwTYCDBxWsZwNyNzj/NPa
eVc7Ke6k8ckLR1uA5C36t2aBMrha7NCL8FdSUWx9VMHq6I8sXLtGwPNlDRJJkRABl+5Do7+Kpd8F
ffm0GG/DHJhOZtmWQONZPep4ikrGdy3fa335XFQW4vD9RkP0EV/jWhNukrzeBHWIUGy1q+oBQWz3
MWGBi4WBcvZdttIe+1q+lup1h0RDZ4j3XSlsjSq8M9Pkhq7EKsFMOh8fLO+JTwbkw04dcZkMdrrw
pwruRI1mOT46ENbpx6PdrXto375E8ltv/PA0JPjVU9Ko0JjdI+QYO2+F21HrjlG46+K3Mr9NW3Ql
2UVoCiBFGNgYHT+GqH31aPYa2IcVhpNALRyyNUA9Y+ThFSRPmGGg7YuzzVivqxLUk6i9jCWa9XGz
Scb+qHUShs6WYtd+u7VwKWqs+t5FNFHVVo0CiM0ar0X36MnCn0GRnyVtL4aN0+j+RuxDDAK9rSI+
aQpbDrP1VHkdCgG7hmfJa2gxj8eKl12mXUnKg5CiJt+4+1wz7psoPpqFdNNnzW1qoHRoPpehhG/n
rVe8oh+WRC+oLZ8qz0LNptop4jWmdDgKXwchFrDNUzneUaZEEUw9jOiXiz408/wNsOxGTsqDLHzv
29wpFUy4oxs/uDdZbbn1Ynl3Q9zdBb6yKRpsu1S+5lc3fqvzm9K8C8s7Sblp9Qg1oesGIDkeWa3y
hLhAAAAvSh7F3LdxGhmV59T3N6GfJFQ7fgKSYEzxwoZ7bo1vSYRqSHsP8s5fufD8e79HWjpfKfhV
lab4lisYvJrA4FDpzQ1/5QMvlBNwv+w+n2vKcqe6p7KCQXxEsYy/45ZiJB6B40Mged/Usjx546Ou
fA/qbPKW3WSBt7HCelP5Nz1uD0mLjMgQHyXtyROh8vsnNVE2OdIDaS+/plq71kIycr1EVD10kHXZ
KkmDlcmzEKqrxKu+uQKe05H0S6teiibYjJZ2wg8ag0t2UgmgY3CQmdxSdittvdF53qZWDsy2ApIB
tNMorgsD18wKkZ0O+9IOVwpcHkAIp2a888P6qhRfZJe60ABYLnjohJ+6Or6WBqcVRCOk/6bzruQE
EYqTWNyFxg9d/SW2/SatArB4yFG7xzAcEXk7oGbWU3TIxDUgglWUGnaFnDegmLHyV2y5SL1rxa0K
KAN5p40BYkyKVf44KGDQglaTrlGjsssUZTxdX1kN3EPlhNa/hi2rhbxkX62KwcSQeCq8WTvE5o61
+dBq3FHtoQ6RiJB2UXjnmqYtmFxN0n3U/Y7kRwPXltD/aah7fUiem6Q6aB5KEUG4C7PngNO9sxCN
NGgfWP0Vqo7jqGwMDO4HodnoorEJenTdJPGotqg79v4qwIIC00mwO4K+qaUbY0h3PWg+zjGgMsjM
4wVpaQAoMP60eruwvoWo25jVcxyniCqVu0YxDq56q7Q/4ypi6WNfPgYbaRBWJqdODLLZqv1NIzx7
wpsc6ish/qXXv/AFwkJcixAhH7ttj8WPLPs7yTwoyHiqRbtDrXWT9TsZAdQGH5Hota2w1skf8/a3
7lYcOMdQ/VHGW999id1HvxfYH78GbXRk701LXoTsxXOBrKDN4Uf00NP0QcPbvMQppRKfZf3FRNNX
aYCkVpVTgMevJ3Y0V4JxXwEcR/TpqVSb773J34HxEAdehZeuUd2qBhp64BitHhtGOdoHZX6IA2yW
W7BX7SuM6hvBRBJXyur1WEvGZNMUb7l+fygiypx+2v6QPNo7QrEz/ASxPU4Zz3tIhvYp0zyqqq7G
QXbbV6IIXd3daR2WACJg7dLfd9XPIpPuRtd9YRQBOXoDvPJKGhwBU85GkDcyEPGyWkMe3sWyeBBj
/BPSR9w9wYGf3D6xK7XsV1pZ4PeyLUAkV+itF8obYx/WSBCNGQ5liK96/q4ZpR+a8VMdWQvdwdJj
jotaAvDzG1FR5I82qQQbJ5P3ESZpoTrJFQE+LULglHqyUl35t2e+IlG5SpiDDpSkIdxk2b1rUMrJ
zQ1eC0qf3AxdhWXsH9dn/erZzgJqjPxHJ8YYDp/a6sEwJRTJ130vOyifN3gAZ4mDvObKlJCSLk5V
Xm27zN36bezIOFnoiLepAuaxjY87nbY3hm2leA9uX32LjfY+QXs+ku9FYyhZfZxJKIOu/ABfGGAj
mknWIL+osrzS1F2jiSuh9v9IMZrSiGz32nejTcgjMYKKUheI967RrYNSYlk0XOfFz0Egt7AQOMXX
0ycVk05dd+tb+P21yEIXuPFGP/qIOyG9qv1o40fiJhaADOPdox0lCWyf7H4fRWR1jOGYRdByEg2X
v/TOA/Ttdf5hRPNkCNo7Qeg2fXargVbv9QRFG0QZku9aUGxceid0GteSn4C02Zcaqs2Tp4knr/So
WIXSVuaNiB/hnS8meN/8CLnFjOoHmP51Ez1KFeCkIbomi41eZdSsM1wGJq/JzsO4WYV60tfHViiB
pZPLF49C5l+5iC2oUvHUsj+MONpaY4DJTYsurY/tKP01/3vh3ifeER/SlYJhIgfSNi0OcfQy9sKx
wZxKLB6zsdoYaNDoISC9utkXxT6rUx/Cxo0KomAVmmW2qtE/NSXBASLrdPjpsK8t5PmUBAI3msMN
ihDiCZwOggsv6FWA3kWfLZ+EVhDYk9R2JURvMt6vLYd2a0orDwuWVoACpUVX2FCzQnHw0JAVQv0d
9VpAwhhT5on4JJbd0UAfGrna5jHTr4Zh2JkcNabXOFK8H6HqGBgGTu8dAc3k/t7y/kg1TkJlhwQR
1gBCJN4O0ZMMbLNOn3ALR5VXsH0r23QmooNoyUUhovaAE2jJ6PFdBlCucDcth2lQH5Pstva+iejp
Z1OSE0Kt6XlxCojOIFL/XKDdaULl6NDv9TBWGL1DJl61CoXTHtRbeLKKal0PPTj0H5lwbJu7wr8b
+FVdfAOTxenMHxaw0txs6Uzy//oNEMW3UPOAijwpY4JhK43BCsCzaYZkdcLJCFDKRoMwQ8hGFW6i
JP3dWY9VoB7d8timHJlutxEt/GnTbicVpT2SIgb+LzF7nJ5UCT1QN7rXU8luI3GfD09huENRe1Wr
0Xrsqfp3O6xAIKWAhadT5wx1+SwoW0u/ViNjI1Nswc1Fx/T6DRrm2tDCbWHc1TFdkSHaFYq5Qxni
yTcBR7bjW6DudKjxeVbf4oNa2E1kHLA43/hmaDfatZUg604bEJRnWRZrD4kpKdBBB3rHiJFwDUxC
XL07VHjEpYOL7xmNCf0kA/Pu+2wvNfpp9LEoa1Dpv0tiiiPoc1NwapCx4cmcpbciRCDf7F/GDtlW
P16ngGn7wUBYNT0oWDbhN1r2LRrQycqLX7z0viKTjzNj3QTSdVM/pULIrgx+BxOwU5AwmCyEHBFj
2CZiZhewcoRscCxwmomFXE82Tj9ujQ/EtRuwa/pSDzGrVz2er/RlvC437DRK1G1QiuyPWnspJV6d
hZQdlAAm0DBw+xdC0IApIWNhgGs/e4778khB49j78UJL7TM6i54aTQYLbQgSkE9IncpQxbFyace2
FSQOsb0yFdgYwC3Mey+clrO/ndzn4vAt1obHon9GXXrpN1woO53/hjl+pzbEeBQinj4QWhgB1UmR
ZJaCcYU51ypv8lskkdgOwN65Q0OE90inHA+anlqYQLA7clrNSWjC4QfmtF28XyiLXej6fPh9sx6T
aiTmZJ5IVR+XoC7JHQFjHg9ssWBptuH/aVR8db11D4rt68iXal4fIs/K+0lsNVIDVs5RB2Uv9oZd
xj8b5OwC4GJ1TwuuhuoWKbZowIYSoiut2nfK96hHOFJd1VKLzLhkp3GypaUOnQ22XhUt1OU+kyOm
FaRp3JGmbAGxmJUpOw+GqerRqdIeNKdZU4aD1rPvtjxBQJocxI3sRA+LigqXYAQGZSYkZ6FkqHPg
aemHmEnXIr0BKBmU15BLWDUOFkpUYpFT+HoeLn/jWbRZ6TeITExtWnlSTWgpNq2gX9uZrSLnvpLI
uFfySlx5Drf6QtypwzGvJJ5/5QymQacJprlI3AmwCXAd2RRnYkRLtrkTT8Nuqf93ockjnsebteJo
byLUYDCqrQAePlVsSGBLu30pxmy9yAPusHRX0DU8+bc8Q+zxmL1O4yivDuWWN8VC3+/iEQdED4wP
9uood80ChiUFs9QkIH2Jdf1GhmLzrPkOsv/UPAh75fHrSZvmZD5npi7pyiQRhkbkbM5GmaqX2rPf
8L2cEqwYtziVJyFZ+trzv38d7NJgngebTRi6w0HvSQTLtQbTM3ctlfrT1yEutdhF4AU62wxNJHMO
lGs8N3KbBFDIJCjBPTk1GrHlPpA44qu03Pa7tLXP480OvWaQuqLPiTdhdaEVO8a9dids8UtwhIU2
+zT187lClEYFTyJNXc1p/531FPgVilIG5dR6rvfBgcot2je48S0tweknfxVnmsazOFnRj3ESEoeU
oEROgUzgt7oiAf5ZbtPtEiD2wqJQZEmTubtJwVHJ/RitVUvRDX3oamky4L300C8i5ZcizJZdGWa1
jIcxrbC23bUauD4cAr5edkshZrtWL9RiGDw+QoFLrYoPEajBvxFBRg9dF1Uui3kPURB9FQdHTDbl
5odgXBcAAb8O8Jl8QudVlt/Vy2jIfWItyIUUprgmlY54oNzfbKOrGmQKBHOZDv0iZOTiiKGxDL5B
Rw/kXfv3bJEpAwYx5jQptTPtm2Dtq7v2l3uq14NT41nAy2pjvX39iRcOu3ejbgvI1YRnnW0gTwaT
JXsA++OR5kBxo9CNCkE9DRC62i5ZGNBLnWzOIFTM/oo2jcDZF4qqYApyRbQs8LdFft9rATa+iq0o
L19/1mfZHmbuPNKsv+z6sUWnh0imUe59AD9qR4lg8rYuQoxuOgf1XN6LCKGP4SOazbzupW2Yvolh
vnB2TJFmR8eHXzJLPaQsjAZfmb55xCUifR3oBgZLjd+LQWTwAVBR6GfOkYn5EAxu5wENnsAd3i5B
vgcj1nVrxz8Vu7S7nX69iO64tFzpkf4r5iyrjuVGQx6dmN0BPbB16kQHnvhOtWkcxc7v0m2x+3pS
lz5ydq+0CkY5vU/AVLgJQ/Bw6Yu7hLFeijHbDyL6uh2aquwH4CL6lVlcheYCNOXiqXI+cLNdMApN
YOArXuLIXa683nQiAfHf8DscKScoRHtQC8oRz32mrQ2x3fzfBnEagLMt2Cv9qCFoUjpu/KcVGwqX
iI1o+sJGXxrG2aJXLAFzBpUoSao68MP5r79XjYXk6eJxgvAiKjUAKdGz/PgtppaWRYkIhTO5Kqd0
37G/cVI1WOMws/BBn1W5OFA0cZLDQZ5zUiD7GMtVUiENEq4CXCI36mF6QBRX7p46w4acww539bbb
LeUdl4bxPOjsmo5zFQzJCB6njtvVSGFEh7kRDkvH8qUMm4+boG985UR5+vhxUAAztbWmdMDGS8s8
0JueyJ3YVFfrap9shHD7d9B8GncdsEEVqO1c5ayW+krqRvQQq6HcJMFvT5Qw7V1Al36mwvA93DWi
YRpg+j6pmqGaUca9y9NB/FGtzS0y4msU8zZqTwaX2NAQEX8E4KRFjn6kKrn+eq9dWp/n0WfrM21k
RDho7DtXWH2H2V2AN3R//3UMkERMzvyC0cHzSeRAElfrLNGStAQ8Q47CTNT8tFBVMdNoM7o6kBTv
za8l/NgkW6mGfavR25cDmxL0VhSA+RbhDgjEZozpRWKvSX8TjAAYYIwObbHzb73a33amZnumdtXo
0sFNDkXUHAqayRTujkjo7KU0PWEwhu81Wrnp5O9Ygm1ScEh2Dd0WIepTp4U8F97iZNpGd3BLrf5R
RzSE7o22DwqYxfI4/tB6cAH+m2Ei01QIYXxqpFNqPDQ+/OrChocBx/5e5rlS1OXBQ2F1RNuipQPu
x+7VJHxuDsfWerbUZzjsUFpXaNqfmgaEjQvruoSP2XcruTXXZinsZPzdBIUGoVdga5hAZHCpF//q
4gGVIMjaOHyVtf7YYdMop8UmlMyjPr5Z2U9pRLgmscaroel2JSVCtfH2UtA9plLo9EkGJMhwSosu
9ySojNvtwiH0DnH9YqrnhTYEYLzRBdxNhtitdRvVEDTITLtYF8/9XtlBzN5BTrgrtqbzSnPtDn05
ezxgbwmkTnD0+/o62XhOIi2s80svTAVKFHkHIhuQ6mbnVFMLFdwlwDrulX9bHLxDYOsr7c9fVZVm
tbDip23zaRR0beJBUvSEGvTxtGKXq1YyquBfpJW7VdfuPkE03+7XouOvi0lr3vk6onLhmYnjCZ4l
HP8wo+YlMrj9GGpPME8ppL+evdUjxPu6tkuXynN1W0i9nSKlNWQHip45XQSJKjBmpQLeAT3l5sx8
0v3fJpgqzR9sWaXVYT6ht7QGsgPeCYul7FtWHksWblH0P+R8Z6rb1NiN0rVVoNFi2Fr4G2NlCciN
J6juwvddKo+df987LvQsKSg8M03TgYPK34swBsmM76KnbKs7U1mneaOCvl987Uxr4tMsUpLjQOPh
Ic7LLLmIMA9K21OVoHXorK/rFxkVrX4b//K83XCLj8Cqtv21Aj4keBbLhcrB+532VfzZmjWDwlAq
jzkN97LNdb7FVbWDcgoJhiIdQIwhX02Fuonzal5Lt2a1mtSkkQffIJAhLhzjl2+qs+GYneLG6KYx
LImpSDNtbdQhadg/ZtJR3ksZeeC70gJwCDu8MvOtXF2H2WYRsXrpNciW+u85ef+RZ+tA9Uoa9Q1j
AupQiWk5Nryp++xxiKLXHKPAr7fVe433iyl4r56fhYtNI7GUKRyp8PuD16QXdTWBdiRbdxDI//VX
QUfeNS+agwvupkJs4yFEY+R+qeZyaYsb4pT8gLA2jXklSYqqxhRaxl9Ai78X7ntZOwTdsPalK18U
uH40R+7MP1+PwMWNZ1BZQKKcV/8nUH4wNgaOK8jQa61/Ap+089RDOFR7JQ43ZQXosXoQteyQNtFa
oTUrGKmTxIAydIA1kM2+/jWX0hXqrLJOQR4LurnQL6UgNS8rsJFJDshS8MA10qmUsVFKjM3XoS6m
0yRkHKmaZGL6MEunyz42zARpPCf/Jn0LdpnmuE72ZLHKixMdj7V6xD/JvV+8Oy5+41nc+a7Hg6Wg
yjwtuW49/FR5tha2eRvZU+FQnHgXP4PN0tq6SIQ4/9rZ5rakMuraUJ+qvIKtIadYh4mtAuzLivs4
upMDBLoC3+m03zilKoAuvfbomtdJdKMo2Vq1vocD5qX9Un56KXM05UklX7UQKZgT1M3e6yoxNVnz
UWjrQrIy893fmWc0jFWqdFNNXfl4V2tGoPnudLNoD/Up2tU3U97dcrBi57o3DlCvdsv104vvGTby
v6JOH352sEBcxt0J4CPlEPUQ7cYjvrwk+tNhXm//jlwCz4zzeLOMxBUq0eoM4hk3kyosrKGrYDuR
2ORTebVEYpv+svmpyRPNNAzq3vxnVncZBKOVEoPFBJAprCijPerjUoniQseUD/p3jCkFOxvAQHZT
S/HYJuHe3XIQ7/qDvAFp6SwJ3lwshph8CLxuEdGCuRNc2mUGcuLvqYd+yDfRlbTVDtM9hxvZwn1z
abmTL06a2vBoxHm5IO6wUkVbmyu2ia9y3KhTwIhfr/cLF6gqkctM5U2yxfnXtHjKAK/HN0GdQB68
TzTtyQCTpkudXel3Xwe7NHaqRAKs0KaaPP5mm8tPi3LIpvpHGmNZj5Wi37sglet7iOerpr4egGJE
IOpb6kvuECx864UEjgorZVaGVKL1MjvCJbNBzTUA6CijZIWEJHjGcI1Mo53IhqPXvp0Yf4NA/CHk
7PQ28swcFK8tMSHisIqhWAR8tBBsemQgxcmuJv9nJWsyf8Sz8favjYXdI//8muVD+W7j+vEf/99V
8FpmVfan/mgSOftTN/+fuUt+bWuL/m/ZVOdulNOf/6eBrfoPHf8BFRKPIU1etdyy/zSxlf8xieWI
lmWxB4CosgcpJtY+VobaP6BBmQjpSFRjKFLzr0gm3/+V+g/cbSGET20ccgISxf821fwwQf+esHOP
xPm2oFqJ6gm5sojDoUzE2bYYsJWNOSQV+y9ogb8JQqclkw8p8SA1+vUmnJ3GfwXjyWmaGlqFPBI/
npSZgeYlBl8y/Iy7BKihhvJnIC1staUgU1ZzdhwPnSB5/qDJdkDlanRRWpDitRr0C/TXy2EUpgIu
9vQu+xhGxbAMji1hJEjwPdxhDfHPol4yxLo4QVCrWCH0OKe+9Mc4ehe1hSJmiq1uo+vp/T5usz20
L+d/4d9w6ZvgcCEGJnJOivM3hojtbNrjdGpPEurTQ0/C+9KoV5PTwGgPTn+VRIhALroczC6b93Vx
Hnd2g3qFEvaZW8m2EPtYC+boQz9/vfLmVZdPIWbTNbgKUMaqnj6NKybYochFSVPAnsUpMeVZlMeb
XW6f4k2ffLYKY0NDuK5/H0pQSyMvNpglqCqCSN6PO+DM6KkOCuWl+8BZ7DZN43WW9XwKPttnBgB3
K+oIPm3qyYMkwvQF6tQ2XUOr6l6WmNlL8zfbcqLfpUiOEU9QnjX4I22bLWzq+avg0yfNLtBKzyFJ
JiyRqa4g3nnX8ja5zjdsh+P0acM3pAKc5FE++Qd9YadL75nIfDwhFWMQPIGQPoFqxBLJeSFH3lyP
C5CVUlMi+JCFh0QKLVrdng4OdpQQSdfM356lrLsRekmtBCL0DUq7WWy9WpUSbl2t81aey+U5WOrR
jxLTxj28f6sMT18DmQy/D21s2nopGBuxSsWdMGgD4GKw4IKv9ytZj6xHqXXHbZ6oFqdoUNmmYCQH
UTC+uU2HlGvzrjnvbWIRM7a8KVjgQTXYemSGt3GPuWPAn9+qVuzbvYreaxo1xqZHiNDW+2DfSmq8
77sM8HCml9/NLoA5A6eapjPeAGOYF9tgmCwERkXg+V2az5SufylVsu09BDYGd6ItKgXUFSXaN2Fy
XcWxdheXPUSxiQJRuUV2GGJv3BaFwiujCDAV9wGMov+KHmbaBqf/Yu88muPW0mz7Vzpq3KiAx8Hg
TYAE0tEbkdIEQVEivPf49W9Bt7qvmGQoq+Y96Iouc3kS7pjv23ttK1P2dqEom6EasOjUnpnIhzho
2Vqn8aslYoryQ245chthMxTdTtSZcsW+7yXqpX3W2AQekypqtr7cxzeLQBuQSH5jK9t6lDJXDojO
zDPFN1BqL4O249Y/zSFU5nbMNyH55C/L3ATHoGvgnrb7QdQAn0XwZUEdnC7qMZqHK4PgT++/dQnK
QtXbilvX7Q9OnW8GFpK2UPA6EC383yPwxTHCHYtIEKVeMe2kcLgjfB0+nKxfxFqCLgIteyMicgp0
sYJlLirswHgc54GohvyHpBvX/w3UcyzlRkJ81xakriQaJFuhv9TYV2GeFKbTDdD2zkyYn60FJnl0
LNc4H6xT1sjfP35RreuC3yLWH6UYdA8RbGNeaySHiebNVCovWi9F5Zq69eICrnJe5l3NVZ/5UetE
cvIhCrYP7FcoPMHtOVkMUw5zw2gXhht8U25GNzO8eEcDOPbEpvGy7BC8am4Ode/cBHea57VOP78P
/KHo2xZJR8MCwJ6LWXZ2cGlsiYF3wtv8kFzDVnxuL2ipbpbD5K1F0H7XXJ6rQJzqND78iJPDbG1o
IeJlrp6+EvCdu3VNAT3uEIvxWrMnAG9zpiTxyUvw7rJPFmY1zDRsQJXhLvrbXGpOkqWbbs42f36s
50Y5WZv1KohGO8BGnLXPiupNEKJk44xT/cyb8+ve/rYeJ0pgy2XDAyyYSSrrDgxpMuIsqu/+fC2n
XLgPD+nkFe05OGd04A13Zptxpb4pGygvO+R2wATFa7TDfQ4fZd1znH0/1uf/h6/jtCKdBym2oYCh
W894xlq9zY44Q5z++vwWQ/t0LFiTpqnRMv6Av8tS3Y6JFzDcOHNqr98Z981FdtNc0IH5ovn9NvRS
t3uLt9Xb64ohTvfU846NRxLNZu09YfXYaGca2Oud/XD5v/2kkwNvmE5dtcSo1DsaI/ms7NrJ3JqY
U8Swr4Rw6r7fgd4/84l8svdZd8r/eyNOnrfWmGOe4lsku+Sx6y7lJjwzE38cABGFiRVsxZpounXy
dbAhidbTIDsf9VYZf+ChOfPGrn/g/X2DNmDwGG0AI5xkTqaV0lwqkRmT7nYb2A3hrt0GHAGj2tUO
MxGBsX9uNv3kTMOIHGDBUcJL/aBE1RMD7w0GNRfcH3BajM8kCzjJFYTNnVjObR0/u4E0PmXgw7bO
ifnk+lQrCLpOHvR16z+7v65Pc/T7wYt2eIX8wou8czvwT4dUCEFc67gKamxu+W+zjZH3Nkplhmyz
12R+zM815D79+6qqru0QjQP8ySU1cx1mRtTrrtXe2tZDhrPvzEtxUtTkjSP0h8RnclTRutinmZ8x
SU/1KIL12LnivYmnOSIM8LPDuSXmk5MZI1EGoR1u2QhPTnb2mY7hxIgMjVWtuoBUzH4+vJh9zQWP
fF5vva5YJy/7u9FOJokyC+QuqBhNv12jAufLHMyr2jstUZx0+7+fuY0fj4HvL+7D7DAqSygpmjtv
cXFvps0a9ZZemj+WO7y0gztuNDwcdeXh9/rz0J+8IqTf/ioeWaahnJ7ljSVidytzJlOjyxGOQfLz
z3//tAn76w1B5iWYNQD2foDRcaDIimpaVNdwyA3GgL5ZNUPr2TZ5K47GFTkz22CnPrMd8k3yWSrv
zA/47N6ih1qZSCQn8/a8/8jUvkk0iXY58xZSfVIF9jNlC8Pn9ALEgrClp4kfk++7K7FL/XXNpeRU
bVHS+CgukYKc+T2fzKNYLv7+PSevVo7/UjQZd3z1zdR3OLVedLfYDGvshrO2VLKnlrZK46i7dYvY
PAbe/L0888Z9XATxB7FU2HD0eLqnX9NIjEqwrEaobG/4LRA9Y/srs2X754s97UkyfZN5x9QDUcPm
jHB685tB67FpqbJLIFiHbp0lP2ArWnyB9dDRsmr3BsEaLB7Bmcd+eoGnA5/c5SRumwg0JoZOH3PB
dthpXGDun52WTp/m6TgnXy563ahSaQiyahTYHd3VdrUytzChrb2d8+kNpx/sOiASP7SZBjp6eErv
X+cFmooSpJwmh8J67bSKxLSwNc/M65/dvd8HWafH3xYmBdmaHtrW+nqgfD50u3S/4gfPClbWv/P7
NPvrYgTCfD5O6Kqns49plaJWozU577DWEVMbIaHtzqwgFlWK803jz56WAYNwZaEhmD+FsZkL6Wl9
gu11FchUD+Vdy6EwvSRwzzeJgjyryFQ/u8DfBzwpeeVTUQTsYlRXPE6cBSsf4xN1mMv1KFrs9Pt+
o1JYtPeR07zUfnXZHs8FHJyeaNZbjMCWewwoDKv9yYfwd/UB+zNoX6oOJuWHQa/fKsoRf/7cT6fa
dSwcHTxJzt3Uuk/G+rsCYSgIajERwTZZqw95rb7UyZwi7KIy8ecxP2wMGJRPAfUwLvtPJBZ9MWSV
JmVkAaFENYm6pRa2Uu7XXaL00J/1H66bspN39t146wf627cxzGER9cmC3fDbBPSxSMCrrpVvxVh1
TnsCMzehr4fnLlP+eHNtRCSC3gsNHcrg67v927jyYEVVH9CcsxPlqU7sm6WDR9xZT1Us+5MwfP4H
rjJPZAGW032btY+DJMvXQ2J1t4YhyccpIV1+WajUqYMba7J0TaIlhbUi/4px91svV0QG1qkfmxQp
5uEYN92TAsC4C+2HaprnbVj0GjQTdJjBYg8uHuh4a6pziMmFkJ1cmb4GVisd7ai+U9LOk6Tyh5Wz
sJryjC2/verYYvthH01eY5VHrSqigxqUwy7LFfU6jNPOrfJ6dOrUWp7mhmypgu7ipg7bR6WsfqKj
ip2o1wyXeL8r6A6BNxgWSUUxvszSMKtnWOvOkKgX9mA/DmbeE8cENqwcm5LSZb5Dg3tFg56U876i
s2oOr8VqA16KYTWrC6g8wGMtscvsSnOsjM1BaU25M5tBtm1km/Mx6lZ/lK3pqShl+6qm2uhkkDUi
y0JFVTwsFgfZrAZrEdo/MmVB41dP+wU1tZM2zezEha7v2jiCpgDrLcu06lJVw4dAm7dKNyvkI+lo
ESvjPwykYRG2qcyRXUAPClXzadJ6krZKwb8srtl+V0ldstvv/fh25jP8OM+8H2SdCX97PaPMCKK+
ZBB9pvS+bAqExbhKU8raboRy1zdc8CZEJHj12U/y47T+fuyTT0Ptu6QoO8am5rTmFuhEalBJkUMy
XEhOqf6NXtRnX+Pv9/RkFrBm2xTBUkFuk6J9HOXPqkyUbvA2dN1rWKv7P9/dc6Otc9JvN7dR8I0F
680drL1Z3Wm89rr4IuxtN4vtn4f6ZD59fzNPlqxGbrOyTxhr8sNdjzeC2a07LK7mrmB651w56uNW
4/1w66X/dmmLrLeZtQ4nHww/PcRboPM70gPPXNa5YU6WJnlaelGu30CoxNdSNmxbGjFtTfdhdjPo
I42406XnM7dy3Yu9XyrWa6MgI+t4TlXj5NqaxlACq+QlgVfKyDtIfU/B/eQpX/7zNPR/feV/D3Zy
hUKZU7WbGazbgLmKd5lPZieKDlf+91qXH7c27y9uveO/PTg9J6ouFIyX7OOdMDaJ/5e2GfwwTMaz
tXXlL/PpH26nuRYjfhtRMpVYCmZoiWNCGrNafk06oW9aswe6nhdK7ZXA8bpCRi+uIUMiYOlOFNL3
boADqNbM+cQQm14GyiZV9K0lI3Rv0sMYoMyeim2BoBrkY5d5OV/Avo+b9LooRsKdx1F4Rpst9LMs
avmasDZ61OwqIZMRbJKxWRylqdavl8yenbpswe2k6XFciCM1Bj3xhrbe5mXNH4HfohhV51RL8q0y
l7vWMH1TD8lMXeExwDdr6pC2gPw5q0TMDpCbhki/TUDMahZNMFtP73JDI9M4vJzrwU874xip9rdS
7pOdBoTW6sh6BhpYgdYfEn1ThfgVW1JigdHoxOdN4cYW+UAcX1gDb2S9qbs42g3ybO0BDqVXSkID
MeTHgvLUvWXIIcuQt+Olo1qA/iqxrwSSsonaUd71dSF79iTNN7ElmktaWN9nPb3q+lTzmtqYfUnq
0RIN8l2fyMR0q/HgLfM4HgKjkzxMZbLXLYj3u7KFSlaYe2mx/cwcbowyAO2pI53U2zTep4kttmBO
55sutWRfSVN8RS1Up7XBJwV57Jb0/JK1+WfRBVTpBsL52UzU3DaSvPLAaBjma+uwWpuIgQqfaVZN
Evf6YgGgspQHsFOABNcGpDwblGDoSdLJ3RMrUTkxj94Z18blIhekeNvfR4nZt1ybm31YSAfCGtut
urY+pb4JXFmUq3oq7x71WPHHtU3arw1Tg85pN1BTaiSwd4oBICyUgCwma6u1zANvnJcLU6IgnoZX
aTiaR9S8vVuu3dl07dMmSSp4oo0brf1bm0au6IJn/NrHpXpIau0VUHNCAm7QuDEWN6dPbgZCGY1c
W7ba2hNOJhVxAUhadyloPY+aHTjpEkIJEQUSy1p7y6zmrZelm5Bv7WuF5MeroKkDI5suxjouL8K1
Gd2ubWnJLt/stVEt1pZ1Qe96bOsfTS4e+rWjXZbsqjB0+MwTP4u1612Yy1svaZlnBEb1o+l1EqnU
ytML4hZBylnLeBBGdyHl7YuQl6t6kpZDHgAJmnXfHvtvE9Zpu8TNUSbHltegj+2tEmTPU9k4uZK7
RRn5kvmjoaDQkpA+GTi7x8EL2hE71nQgedItRs3rbPkYVq2nxs8N/CxdCVyK2vzbxc3MZGMJmmV2
uk/jzKPMfil49aYshykauEXebrMZu1tPFKocISK27ws+2F6R3WyWH7Kh7LYNOMMuDC81HXembvwo
IulI7iO4qmZXG7iJC83LxR2w0MSxwqemI2GivpY765ut99u+rkvHnqiXTMWmmlM6t6QVW0IKnHkl
2k0EmEfzseM/rMz8C0oCBAGNH+hiU9IWk7v4SyHNRHUrG73v3alabtqBBYB3cA4l4L+zI6fLbRyb
e600fTl8KCr+Y3DKka1CqXqtA9QIowU/NgLBVKRe0smHCK2N3E5MjOK4jLniQ9f19dje4d3B7lVv
hv5eRPZu6SBQA5schh5IYc9b9k02yMil/6PzddgquDQ1v01XaqcS2+BCc+2gGiChkDk27dfY+F53
yqEFSD2Nb7JE3GlCrjXBnem26UNkWpo/5vdWbOE1t9yhF/TmQ0dLA0efMdiFWLKifou8f5sPtpfA
vjLHF7tZ/NQCqSXax6hLtmU5upyfdmG6PDcjpX452ejieak5fzSUIbJvXRXuBn128sB0Z5hWxHPL
ToOvrk+JGO5igqiDNbyDWdXaCi1mFK4BkDBHa78bNPJEhdIFmGxatrygtQOVY75gF5DEu8TCyaXe
qPqNMKutORbfeVKbaAEYMacUAauvamnIjirCXRqNF6s5ncogjBusgHV+KRmhUwj+hPjJXx+9RFu+
JsD8SskibFILOPpO01clja6tToM0L8CNJRX0W3OEw2kUreypRSmOXaXHu8Xowh2dCfjWedj5c5eX
e6237YtFmy0wagEifgiEvqAUtc9UM34Mq4STr6mUTqumjdMHdUem7ZJjNFXetMnMXHDixx4YlOhT
oMQFv3SJQm9Om9RLw4TnqUTSnZbACDDLdnxISMO+HtShvsrLmEQsA+TxtTz2Ffm7aVGhfLFyPxg5
PnGuNJ0wh/nZjMYWI2gNaQ2sM0mKnZeJ7j5TzO9tPz/qSoPNI213QbBcTYDTbsa6vh46/nG5BGSa
2Np1FPZ7yYAMF1qBH8/DFvra5dI1OBzNXQUUFqx8cJ1Z1sscBs950N/3Kj7ObNKSNe13Xw7GEWPb
VSaJXZBnb0EIxrqV0cHdDCIwvcXIv6QQj+XOBkcI9lDVsp3aI8CwLRaRgv9HryOemF5eVbaxb3pt
dKLO+jHVkb0JFli55jTs+r5+C4yi2yP1HJ1Zmn0145+SR3nfKuEDj1R2yIu/mdvZi1k+qiI9WtV4
rBLgI6YRIRKJI5V3trlKGlbZqCBxvVJyZacvxl403VszSlsz1g5UqUInUjU/UyR82KidccBSpB2D
fSyKnTmoO01Sd9EMJ3ZJAi9N0205jfuUoOOxTdKLSEMGE5RHPaxB18bJj1gF8Bv1Nt+ouJd7BYZv
8iUcQazr1Rd5KRNqBs2XKTY3pRz+TGvxjLj6alTkR3XSDmW2kA6f/DBgLztL3DOjpMvPMTBfDWPO
nGYZKsfi7U1q/vs+hQVYRl4FcdMZivgm0evWKcLOE0E4U3zGQKlJioc31tjoTRU6qZKDqDLlL5Kl
XQQlke5DieIvizjADuVDLcFtXfcR5QQmOVRgAorcGa3pOJiFZ9QdRNLgewCh2xb2DnjdrTJADC/h
GG/Srti3Qr0NOuu1ZUIoeMOmMrqjwXOpKKQUh8El/+vvrWTfRWV2NY6tLwn7kv7ak2onB7Ut9+mU
XBkF4lTVfkiNSriBUB5iRXzv52F0xr57rqHw8Ul0BG5Hmb6zrWBwW2X4UknsmsIid5RQwYYnkJsu
RnuF9WzBKjML6KzxPojgGi/DZUak5rSkj1mafh1ndTtPLLD5jPp9QDfW5z9DSdw1EZ8cXs1XFu8H
M+fplqmEfbISESWL6lJRqRXNTepo1Vw8tZDh97M9f5va+aEate1sGpvOnP1ZgvDYgg4spoTdQFJk
7MeNHNVU+SUh+5gXwS3HaWOvL+I0Sj8LsdyTNzVu4ry50pb5tVchnk/UV3SN/HBEdYdczn/I8gQM
NvbiRU/dJsV5PWjhoYvG46xpBz6IAzBfsQmshUZyxUTJkg9bO6mYvfXvBJ//HJiWHJH3rlZqLEz1
ckTgd6GPvbSjLuQvECKbmY9HkeLE0Zv5wjZLV0SQOcz8MUvI0QTMeFSk9tIq860hZZep9ZZPrEyd
UT1kLRj8QeIsUGuDY1cqx3eyVpv+OwTzL0IOX6MQtVplkj5ua9IXzD3gMzOoI5N2YY/lZRTWbjJa
3wxW37TWfsaDIjlKa/wMZMKd+uTbGHDaSRRqSlYpPWojNFG1iC/LdZdgS8V93afY28SNBPS0iuIU
J6aR7epuhMvLG930WKylFhwrwVH7wAplr4kz4G1VtrjK2H9JWFSkvvCb0b5d7OkWsvCN3iTfij57
1EVTOSK1d9NcHVXCYHJZ22SxeQw7LOwg+VsKXeKrVepkT9TBNgRJSPjhE4tJ4Q8Kg4rc+ELzvXOM
DlXIkowYVudLs0gerHaCT1yZ20nPAX83X2T2+bDD6pulXL/zJb9jqr8oCsk34mHDkk/pNSuOK5Nd
DOKa4KO9YrDPSgws9Kw4FVmyQ+gOcuNHsII1trfLEOwSbXjmKACsOUa3qPhpAainLnchbO5IdE+d
ZT/Rl96sVmG1L491nF13tfpNH43B1USWsH5Fz1Ey5F5XckVxKW1rCMllryHgmQO/llacpsm+YSqO
tRS/KD3sZFm71sz+tUkwx/OdrVxordvkBJw58YRp1sjeojmMt5MUPoti9hu98xPmCr0AsWCt5hNi
PFleB37uVI04/rjlbiaFqF5n6StqUVfpiJ8vFqC31baWpK+xHn1NipTXSvkZp1hZBtHd6mhFMuqP
ftJnvpIbwLOzg1yMNjpHmK9ixqVqVyO84KDGQqq05RVEOeSKpfD1Lt1Wg/ZlKI1vMMqAYYKl5B27
ErXxhFBTciVwvTBKweuPQf6AOTU/yoHyU+UxOjSu/DjOLpQWuWBlWynw/DRp2XgGTXHfNmuCgKgh
lsI+oY4RD1dmh4d36OdoJ0niVkkhvcQVJ1u9anM3aOPvaVAXfiWzQWoLvtbUnIhbS6LmIk+Kr3PY
q3tQ1LAK+gUjcpQUVyP3mtQHs7o2YjqunBwI1+A7Q7oXxm+ZUT8xaz7llX25lMDt+WYvZaizSo/o
IUniOzUOSTPgYIB0YWPVjT/kycqa6S9TA48QnMzHVNXwP0dAeSPRR1uzj8WGifmut8ptXIsLmSu0
FPBNU1LdhEG0tTEduUnMBrPQ7Ws2n1szI3CirKVbue2O6HU1L5HD+MXIeRWnKqvu2jTJEkeW133U
tHyThc0io9d3RjXvU226juxF341CAh5hjAtTH5tUuaPhPoziQY3qZ23FMk+7zpjjzWIUMfgynnGf
SOhtM5g6teqpY+hPE2duRJBbdRwuQr3cs+t4HsLlJtSt3tMk8aBV2RedJSSd5F08ioskq++kBFCC
zXuZFzfRlJJv3TzHA2krhirNoPr1l1lnsxpbBgbxorzVpMoLg8Wvzf7OGsSx0tudLILXbhAslVro
qin9umTIwN0qt0kEJbiQBVheMM4F6uVIrrZKzjqyVNFFX6b3mdFtq8gimKCC8A7O/5tQ6ptAgM5u
rPi6IdzBUxQ460M1koERQ6/oYcznZXFgmrwo2tK35v6+CPTnsVIwsoNmcHUtwDI12bJjp8OLXipX
ox296CEB0ka/ZUZ1o8W8DNdDn1z7UwGVa2nSW3jELk9j5uFG10Kr91M27Yeu2eoZwSKEahSV7Sl6
43cylNnW1vdRVtlOoKFLYPP4YNjtk5KWt5k0XIp1N6j24yFSiu9F1l3MXbRvje4uq4Bw4zUq2O3P
dKclvqpsUS8CkOSLJbZd0kIOGbYJZtgu1PZhuJgbHNk3zZhexWLx50hcZGl9IQZiZVhBnXniBUuW
/BvQ+TtO5xs0FZkj2QEJyFWEMot0kmGw/d7UXkVoPMUTOS0gSTO/LcJtmemtM621BJ2DiougmPkO
TqpbykSUCKofg60AeaiS2Bsb6y0TghwR/aZprJeWPpXbBg39PKVIybEmEDxjg+20eRLcLT0xk5GV
l14905+arNLeg+0K3anRf9Ks2WelfUHG+/DUrNfDDiu7CIjxcZdSijypT0MnqPXvfd72l9kyEPEw
t4eyL+tnJUG12K89JovP3VtoO+HiQRs6DZiSwvZnFbZkc/TzphpiDn5Qca56ynlOpuWjI0U0tNK1
taWsTS5bp8SSrDOo3kOSbtdeWBnUV+3aHYPEv1/U5odM22xKWwJJVOkoKj34Xquce82104byldVm
7b5Fax8uqxpI8rTmDFbpiFadCLpjROtuoIXXrb28M8Xsz+u9mNNwqemqqZ9UX2dF1vqpp947usar
7tVb5coE10jajBP7Z1Uyn5bOMcMh/jMVPBsnMgetbM1sqeDcxI0zvUrX4gDgHRmz5A5PnPw9/g8u
C7GqyFboKllfzzlbP7Z5bRUft7LGjcPBOm23NlSzhBrYvHigx6t9bf9Qi3P9gU/G0AxaA0QwUkuH
UfK+oG3GBSdCG0bO6lZRLlKv/PkL3AuLdbxh1iHSyO93Z57jJ3dWx2KKSBRAMULHkzs760pVWOwv
GVR2w+Mq/llt1eO+OSt/ODWNrz2Jd2OdNAXDqBjnyZJn5IHEpbtQ7JfjryxLAgIeqFJu8qc/X90n
bR6qbpYMUcaQV6HM+zuaWFoHJJwB16D0NfsRP8c+O5xNfvzkJq5wCWIYSfXD6H/ScRxCVVtE1a/W
qWlTfW23wF+xQ2ovyXnl42djEZtmggMifv4DKUdRSsp4ARKj4gJNOtfU+qs2vHL/DWvfJx/5X9m+
v4yX1qn+vQlFGjQlsqnR1X5pw+X94i54FWC0nDWPf/Kw3g128rCk0EKZN+oKrT/N16Arhntp+2+o
jD5pDzMOCkQUMMxdxklnjCjQKe+B4KMF0/xlH+ztfN/LR4I+VqU5kQe7JSs2f34RfynoTppVlsJs
SWlMgNO1T6bLjIpWDmRfcfXL6Vk9LJv6UNwP3829fC2/RncEUG2j2+TxnLr9s/Yt466iH+R9q/b3
/ReAyQy5ZY/EaTX1tW51vZKdtUt7O2zlJ/sc1OCz94Uv3MIsT0aPeqpGG3JdRNFCW3WdTJYNEUKP
q2Gy3Jeb6vGcIHztqb+7pWvMqr4mXTMry0g5319aUqhzYCf24tYmMnCzcghqd/7Tx8YYpqXiVCBd
Er37ye0jAY9M1xwr3OgufntlXBi7xF9tQ+OF6fTPAGPRZOJ2M84tr6dKahMlJtRlNNQmyLkPRuHR
TCzwGkzLK3Y5PayT8rhZNZlnJYvrJby/je9HOpEu1GPTVLnJSATIbi61nQ5cI9rYLoFQXuIZris7
5/khH5/d+0FPvnWTkrq0NAxadE9yfj1CVTjz5D585Sc38ES3YNaDtmgyI6wgN2UTe2DqqiP7KS6J
HBDSas+M+Ol9ZFYBLIwcnXjj968jVdkEuBQDppRURHQZLXfaGG4aZRdrL3++uF9CyNNnxle2QjnB
2/Puvx8rX1rZiPOOUqYbvpgICDUfB+MxpYhxzLevsF9ymIvFgUCn8ULz0mv97s+/4MNWhbuLgUUG
owzJiG/9/Q8IM8nugnUlj5JvjU79tbyJy3P7oQ8aol+DCKQzq5tAO129Y12fonlcZtI2CZdEHk1W
Hp967El3sWvdqs/dlflqqg5ZSH/tiv4PSfEPZuXfnvTmpXv5r59FF3fz1Uv+8//9Y/uyvPzXfUcm
3+9cil//0P+CKWixAJhAQmrq5CXzZf8LTKH/E0OTgNPDHllWYEz8DaZQ/gkfgNK3BfNZIaqdJfd/
wBTKP9lXrxM4ynNTYZX6j8AU6196N5sZqE0VGILYy9Yp9DTJoGgpYgRV2Luq1et+SHfbYx+Ah0LC
bm1zYNx0ZW56Q2BkNNZVamJzo3pZbWoP0mAg4OBUYWB+r5pkzTHSSGA1EBFkZrevqui7QmpY3/s4
oTeAbtwppfKkiF1hlNemncebsGAbG7X4STuNozbuIX0+JnP8FBHxM7Za7SvTUz6xEe2r+1Afc6eq
pF0V2YUrqWPqVS3ZZOlMAJE80SlCqnJZqPpbM5EmpvV0EhbL+JpVIH/tjPNxmADCSQUdGhb/+qZe
qpciasSmwyFMZGsVeJOAlZgo+U9bTZ6nrPbDOSZABvdPPXtsSmLXsKjKtSGOdLl1TcVKt0vH+b7V
Chp9g5F+MQYxzqS3yQMQ0vGxlX50I+2gSpFuY3VjaHjAoqGKLtNGuBOizGQi/oVaqyTnh9wk842Y
ocRSrtVa29VNQX8w+aFF7T5U1e1k0ZNd6gP1WWkTWlK9H8fcvK3Smni+LJIpr1zWJBDvbT0Jn6Yx
Uy6bWKByR1+1K6yHWv8hh6ln9oZLPUCY7V4KiDtyAvKm8P2DNx2ro50BFA1j3dq2nAHaLiVglMpc
H7Xke+NEvp1zQuRqhMOl/9vHc/PXjPwOlMI7/+F15EjHIRlWiqydHhunUc0Tuy4G/L9/YasiX98b
28Ch3Hb811L+f7PWP3Bt/3bjP8xah7L58VK8m7HWf+BfM5b9T22dXCBLC6yDyspI/N8Zi4ao+utk
CJ6NyevvGUv7pwbPhIVNIzxnxeX8z4Sl2v9UEF3DqOYPauBK/7MJ63SNI3oCIa5p6iSHcBY53TWw
jVCkYaEx8NeRmCzD1gUxOyXuugPDa7ilU+UQWkix+dwGGv/7yet5OvrJNmyYyD9s0cu6mYwm4dBD
NIBXTqgrfRoS7OnlJG2rDS6KqfmRgONguS7jvAgQe1uVtV/KUYLuJwdG6w8pkv5tRfIgHQMJYX98
1Y4xPZah5Fy3Kg9avRUbrcUC7NhhJCSnmtZYOV0JizQ7KFrXjfvORgAQuGOWBhq6zAmKITPkmEXf
xKj1QfK9sVHc1MKYIMVmczFLLwvLEbSEwIzb6bIqUW0Rjkw2NPmyEVGk9ajY3/S2Jui0HFHQ3Vt5
g8ZIpGqjLIC0kDnJF1G+4GFAfzUv3U7H8F1smkKOn2QlqkFmdDIVuC9zRhF0L9lxcCe1GrmM7TIw
uQ5xkNxHUmQ85TqGcWQldkjMry5wMqUrMJo03HsCnUO2ZknRboakxXip27N5F2pJ8LCMyvQom7Vl
0IaQU8uZspl8KOp/qLNQDnIatsvhK2GR+k422vGyQKzGDCmntKWy1Jbu1LClQqt1NCLItRXmvp9t
mep3Ofo2EPxtBkhNvctivfVQ18YTfc8G1U4u8uY1zyrrpxiCdGNbErZQO2jvSCevkfgZITIjtWmJ
gzPHfig2EvVVE5VSPWtkQmf9vI30Ln7seiEqmtB5TxJdSEZaTRz005RQ1CUW0uruFSksnltj1HV3
MIkBxlYwz6OrS7no3FYqomNiJcZ9L4arcCZ/uWzWCOW8Kr201F5wJgS+Xa4LuSopb+GIUK5AEejb
5O3SIpaQ7Bj4GEYzRQEl2xS9k1hzimlU/CowvmtqXu7Mljne0dS4P5DKQrQxtoPN0tnRtmuSblel
CzJcPQj2JHmh/grj6AIh70Jxlm6LrXJnZEAi6CDs7KKgS3Yw00jaGmEvNhHTyG3ZDhphnXG6y0MJ
YZBN9FkcVtSf2Q14WiuvkQq6dVGoUe7REMQcEpM1siSGve/xUW8yEZWHXONUEmfavKcqHfp5ZMM7
VCmXj+nUerUW4w/ilafdUUq7Nb7Gb1HQKHVHX6zo9Ye5pU+czxR7O0uaLqrYRNCXJuJQ8k4eszoN
91GjoVKhwLHPsqC8NuQQMGZjEyQ4T52rEma1scKRzHe+PS8RlcEyaST7OrAzLxBL4euIHR2ytyNk
R1HjyP+fvfNqkhw5svV/uc8Xe6HFKxKpSquWL7AWM9Ba49fvF9VLThYyt9DDeb2kjRnZpLVnBCI8
XBw/Jx0QnjOs8iFvOxqLNoAiI5WNY18Z4x9dKsvf0VEc2aqme9RBOnppJpmO6/TNU6ozgWm07S6J
Z+ul7LMAOGWRXaWFTx29nT5MwSCD1sva4yQFXzMGmzymtcxbmJ8cQJmmceNDCHasg7ndtX7uXKt+
mGmuNNowX/kkUNEDgV1n/mCIgrkUtce53NaZTHg1VxVL0Bv0tz26FwX66kFk/GhHSyo3oRYqyMD3
SQT9USBRaIv1+Sq27RRkbw1pTibThJ+1Vnoo5an9VndGfaz0wX8saG19DoCUekOShg+y7+hQzSjJ
PrF1OHlUm4kZrbMgHh6FEKms0zipGgMi78kk+pjDmmhU130gzJwow/akFI8IHKzyv0i1MZfb2epn
WuyanOylwrR2uWE2Vxbxx6F2cocGnom6cQRSWfOcQTbuyiz9Vpplf5ySqv8Ou5RyV6U0UEYaWA9y
1dnIcIbsCQQ7ahRf+a0z0t9NErrXWsKuS+Ekf1ZnxXq2ZmDSMWjPap+OcjIQg7UITDpy98PI6vYw
O3Q4JmcG4Vky8pIZD2EAGe5KjWlZOaCeS/Vdsw2mKF8lKd5mnjawb6cpeTAd44dq1G7R/3kSOvxO
zLawsKSAD8c6yq0JC0JcS1RDfMk1PbzmHuRZvFnrLJyV6KBNY9ybaEOFoRi6x0UdS06NFJ5Y7AnC
XIpmzKyBmL9x9khx/kvh5f/HiP9HMTkq/+9frIZnMeJ9togQxf/9V4RoOP+F1DswG03wF2ivlIq/
IkTjrxxWNf/LgE8PTlONgBAyWmKp/8lhFfO/TINaDIQer6SNfzMkXKSwQEeE3IpIlCk4EmAuao4V
+WsUjYxH1+E3BBg8xdE3KHwxzRRuCiv1Oh4JOFs8mpxXif6jkJ9r3t/a+GRJt13/h1QhghSo3slm
XboVi4oPv4oqDMVIiDeEguUysY710KLlm8ZC7HZXj9NnJ62/z9bUA25QrpSgHMA/pB9VUB63XW1v
zcn/KaXtPYBnwIXgF8sIdYz3f9Sl3wTTNMWD10HIZXZVhSqq3z2/SZ9mt24zD8Iyt0nWWLtfg/CT
cptYOyVY0XakM8fHWdxQAlO9BuyVeqD2kVI+BFuhbELh+TjdUGTbrLEwLKlOlgaX5bW+mSUArRi0
ns2rbi+kpoJjdZxvf2MI+sImorhgWvDFKLpC/eStQ9WUfI4nMutX7ULFS5nKNw72Uds3dMoQgkcg
YC3xeO0bLTf01KbIik5Gd2aHjzRZ2JSvxt4tj+UOYqU/TZea5ba9Hffr3CqvW/aeycWtKoYO5RQm
C7z8RtAOZPuSUjA6yPu1ZuCS9ev143FWVOBWtuVQD3u7uMyhiARnaeplzHgirdJtWtUdZpKofQal
E7RGmwY6I+AbuqAh3wQEaUybT9tfLGRrvfOLh4kWCdKev37TosNLrOLUjQP9m3jPxPviH83X1yXa
SSuP8wVbsNLaFAZ/sRuJvPn0w1aRHEVNZGR8WNgyadALeQHfpZy1qtx04RA5jNIht4lMCan9sulq
g2bR/djPkNQQFf4cmINL7rOjgehVz/nGeJB27/sb5fyuYFIF7qAx7IGfXnxaCQi13JZ2xl2ZtuPR
/+iDWmN2f9ilT+1Ty4jW7W8c3fMH4a1VERKd3pYqUcdGt4gpwQVoxpZRAvJMtK8fbdSxmPK60ttt
/TTeMUpQ79cmMi/v88miF9+0K6vOtypTmGfUYwcswdyg5LEbvGDT2S40qNvk0/sbfSYdImh9TEhR
RPPeEr737ZLtoa3kXGOj9X1wIDkFBqoc1L3PgIQn+ooxYgbyvRRuoi8CN/DqjF+an07lFrk7Hf5u
jCZzzHhnNPRPobkQWuBvf884zw7Kv9GIlpYLTOKgiF9ApvF1uOk/pLerD8DZJxf2OGEKkALy5OXZ
DjLQJlnqDx74jMraBUPZWg9j2FXhA+iqNPX0YSoB95p1Wd7kScFkVVUlytcC2FR72xGUO9edURnW
NvGjTnY7c6Ii3NhGPW6stq0ZoJuSrL6dK3VcY2hf9PF/7dXJb18cV6gus5ySLe1Kvp126GELMWEL
WTuX4q9549DZIhrqqrj82Fy2f6dOD8y+YrKkQkwzBOGpSfJKfLEMzcVS6HVoFmzbiCGd0b9HUzYC
szbEZ/ichH/CYO5CK+QmjH40LTq12kM9bZP6nt6VG1ar7XRxqhZLfGN+sZNVMARVE3Hkm60y0X5W
DqL1nF+Hd+lT8XMdoLNoYb4ul1IkzR1BsXamc9ZH8FNXZNNelcKEol8Zau/6PgUdwBIdM6nvX/IL
H9ASegQ6amVAu5aYrrEg4Y+LaPIkRS4eAkOOb2NnQCXtfTNL6IVYFZ1SVdFIgkFVncGqKNCUYRXO
+C+UoYQQ0SZ4HEY3okKHyvAVqPAr6UrJLZeBtHWB8gvLPDW/FA6F353i6RjNr8LoIr6qbiXLFTGA
EMsonvMP6+wgFw7OG5sL9zlnshnMwuYrkgybwdf+ILrfgvRII1Lf/LM9FnnT6RM1yn2u+NPrHssb
ectY9BZKJ2fbXlFIabzowdhku3Qv/aSCtGJa/NWLS/JmrQvXbMBZVugappkZ8fQNY2W3zc501V27
dzzl+B9ZM9BaE5w2Z7xzTAfTOqRc6EkHE+KydGc81VvbFUP16yiJ86cXzwNeiDYDLVUZpe2329oy
vtD3qsy6cKXdvO8+xPf+EdFSOLkD2ZsBYv2xFpxfOK9vbC6cjkbdrrBBQHujrR+bFl2LQl/7ZhfO
JxkkySRquoxmLn13rQ/jIEf26BnBVmMw1Jtf8mchTdRpN92NigzVGuHDknpMeIFTk8uqTkZ/A/Sv
yVaa1swsLxOzdu6ahXrU6pBh2900lptO+mqE1k00ftTQHqyrXWNTLis/99LKOXpNlxen9s3PWdxQ
rY30YITD8FVnkA6qH7wwbCdTYEye2uCu4DihPXgdQEY1bivn0DW3gfYEDRZDAszTh4wf/alSDYbp
wB1vpb8LxjvbrsWFVqoB6dCO3ydf+VcJlF/DTt/p12vJ0nlEvfgsixPuyKmc9Tl2qj8z0zWrDWqZ
SBwnRwLcb5mKzjH4qtXVXXoT3mz/4pAXo2W2Q41ZyuokK6mrb2BKmj/9YM503pRu4bV/tNFGnMQ1
KrrzagJLprmoQrlHxfoMLKrUsa2bmTZ5FrKEIRCEpO6ekLTZzOZ4HLRy61vtkxIdQMS4QXgj6/mT
zmDP+45sSUX2+oFPf8ViB/TQsBruxORNcJ8Vd/PNRFRduoxHEkqlP7n3jEw2e2mruxly2q5UXvf6
9Yw62jpr3iWXc/pbFhlGPKm+5MTsCK2SXT7sp68CZDfCc1kwxfgQikLo6pN1yQedGl3WIGDqG2KD
DTBv82N/z2iZJ1Sz6DBx5P42Ud/Zfi/qD0PTtqiiYW4wGfrNHzU0B1c+6do2iqTiJE8chsqZ/Q6G
0IRokdFVJvKSz76gOyfCMFBXyP1PKSP/Uvkw65/04ksZ2Lty+pjXu9RG0aJPdr1T0m/lOiTGXlJo
Ro0pgi7ztpT/8f4vimoFBCvy5LMh8735COODCI0E7rAjt/ZaKHbXHrbzEtDbi7ccWWjVeupA+fMJ
OPLGTuDBO5Ln9RLQyodYZq+WVfj6LGEIivvdMOXbalX17UKSdepE9IV/Ti06f4pwIuNO2UUEOqS9
462lbuVh6z+k19NO2eI5n9X80c8eG+k3CJkvuhCK3pboxFCuXgp2l2kEW8w8if30H9X02fjs+N8U
6UomLDK/9Ch9lh8b0PA3GgOlCkCGg6hwwbiy4ssupWkOl4fypUAeE1K8PfitBKkMOnjihxB9fqyY
o9/6XgOzfkpXZb86M3HJdZzaW1w0CebuaVSxp5fIbris9/Xk0nQsbsYtkqpXa2f30ok6tbi4LEYQ
A1sTFoM4Q/biM7WKFe9x4XaQg5H1sYcWiKVlHbilkQvKYRg8M4RmbywVxkiTtoHxodgCeqBDbe2m
Wv8cdubH2sx6733vdV7xgG2YDpiI0gS2ZhEQKVbVlqXdD15XFJsZCoch779qlZJvkxmYGVPaR8us
H983Kh6Wt1EY+BrKCCZpKNMp9sJoVo0ppDRD60nW9zalrQpmsO1WIdbn50WgZWVBXG5ATPkajZw4
ZtWJ9DS0hp73TaQoxoF58S/JJnWdfbGb5FVgz4WoCjARtNiOoVrsKQ2pNy/BNEVVN6WzKByMXv6l
2vhe9jWkTNZ50n64r6vfgHQvNQx44d4aFWf4ZJWMZ8PVkWM0PTIpHd1NW4a9PXgTs40Qgkp+lh+n
G0hVuI/V4f3vuIR9vtoGqGUo/IstXrK1M7sHAM8YIcZ25SsYoLpv3Z11KK4E+254l6C5AQ1YvCMh
3RpXGiQym37f7qNd82n+pnrx1Wq6ceE4g+b66wct/LMWTolT+BNDrKkrvnn7HBFG+w9gM3neGIfY
TzeFl90H3qoAqzi0i0P9xvTi4yv9PMIDyF7ER+mzGBASnx1iKObiVk+2CJLes7X85pFRZnnDMlEB
uEq/jM/Sp9gTRSp88ctw71/XiIGuOcMlifjZ117EizrEak6PKhxpsfE5efKvNE8BR3ErbZE12SYv
cGptGPLdaqY7PSe7tcrjBa/xZoMXkWMOoqZhAn/w8rrfIVkTtY2Xr5HAry5y8ailHdhFXVhpts1H
uDg2fMyfyVMDyPZooEQmSy6kq/up+wxp3PXvMOytfNvFK5eBSMtKCNpeFUrFOZLvZ4RBVDfc+pty
xf2vHaTFAwdwyW+KGufB4DHEU9HGtlTXnrudP66J452HTgDE/7qay0pAmWZamDvcj9f69HV7EGTn
64N6F8Kjt3YWj4tGJcWSxCmttvPO+Cxvy3t06rzAtXYiXmhdbR/1rnVl7vLHyCuuww/d5n23eCEw
evsTFl4oqus61mVxUm/SF6HS+0N31cJl4Jq2zWpEv+Lzlt0xMwIUGAxYE9T69QtjIdbOL3dCyQVN
xY3FXOk3SKcYvd+nt+F+Za3iPrzjiqyFK9Km2ZA7B+vNtr3JXO047uBmg2TT94IbbS89qrsURv81
Z3Dx2Ts9TgtnFGq+r9Tq66qHbfmlfJHc+l6BpOjgbHuIUvGE0bZ/DLe/IRSx4omshSea4qDRW+F+
Sw6zv48OUMb9IVh2BeN1Ca8DzftwRRPpYnBxuuCFY0qGpk4d43XB9r54UrfMyG/1Y88n7o7Frv+N
atR5X5nYApZ7xodBYJiMi/DxT2KLPFDDUvVxD/Exf1A/xF6CMFJ4mJ5/A5wgLsX5Qfq3LW0x2xSZ
uV62MFRSGZE37QvDIDFp6UBCBeFLtJ6Wrtlb+Ano13QgtNhr6ep5v0QmfzBpDovdDd3k7fv3RFyD
91a3cAk5aExVrthJUG7wdv5AqG/F61w+lH/t3yL+MOFCi6MRC35e3QSwRESxsx3DcvfPFrK470nb
DZOasG39BDVNeud0yspW/S/u86+ViJWenDorgfLHCDCh7/OX8otIKoX4ClN17f43Are1jVvcZgXB
PtJcNs5we49Z8g20bLqLuC4CEtqm/5p+nQ5rsdRFmwjTCwgVQ7vLtCvr1RkwNS1GCO/csmICGvh+
qa7E5xcP3YmVxaFjNL4bDAA/Xl3y8gBTz/sv75+Gy+tAVER1sAMp/ttPlSRN3wYRFmbzh9XfjUgz
FuMf79u4+L4J4ZL/sbEIiMqmAXQ/sFe50UdXkZFsa039Rp/oPmMEwoMi80ljGsl93+rFvdNJisVs
Kf5PrPzkEDZJi3/oHb4QXC3d9NhWiffPLCzPXVGjjxnTsDek4RNaol/rqF3lC1lbxuID6UEi66lp
D6/Ft/jL7OyFalMC0DWMNkHpGt/069UsbM3o4os5Zhm28oRRSXGVdAdhEVJlW/mh3Ra9mydH5KOe
2w9rZi9bBW8FKgkyj2UclCIbp5VRgAhCjWBPDC0mnHDvf7KLx53xy3+ZED/h5FBEk621EOpQLfGf
I5jV0raGyS79h1YWR6+0TejfbBYSOTaUoFtTvilja8WIOF1nD9LJUhanzyianBlMjEiDhLIx9C3z
rcrkiZSk/8nDdGJpcQQlZ2piw2bTTCu+gmhsk/jDRjI77/1vs/b5F4eusEPiYA3sTpQbPzNIg/uh
O75vYm3PFuGQbzIa1UmYqOgT+e3t5CS3kGLdooz7zyzZi2DID2OVUQz2TEnVYx9mj6OW99et2elX
qR5/fH9ZF5q0hHl/faFlPS7IiyRrSs7CdGXvuyfne5xt6NE9Qjq6mZEzaXZCRSkrvdVChvr+KbTF
/35yoUwGfOdOYp3jjjgawMR4ENpD1l7ZqtRudms165ULLNDkp/bGqPWDoGClRnMlyTGn/ZPePK9s
56WTiHqhAkwB/g+gy2+NMH5nR624vwIGUjeQku4zYpiIdAzW2ao9oPxS7tdCinPwHsG6zRg2Em8O
+PVlMU6VdGluWxLs6aq+0Tfx5/5G3wtKl+kuvXc+jdf2qyJP/TSjAtqTi0ae/pTstG+/EVyLfVx6
l9PfsviuehNPegragMQh/im/Jg6pa7rZC0RVB+m4lgNf2vFTc4vPGvR1XTka5rKkOIRlc90wOLTy
VS8uiZFUuGvErP0yF4p9q7b8iPxLgFD7n/9ibCrvtC3O83btNbvQr+Zzgsbk1WIG4Ew2MvZzhaEv
UhNfGh6TwZePsDhR1U0yOOTk8IdjBHtpkq67wb+bm/KxruZDIUFcbtvtw/tr1y7VNk9/y+Jz+olZ
SeCuB895hiR16m6U6XoG/6nRghEHu6UCKCEi2wGugiF/q34vnqt7J9hIV1rqwj7dNjuwbcbH5v43
qFQufv2TnVp8/bZVtGZOgQuin/6L/iYgNUaP4NjfJd50GK7XztvFxPh0Q8RPOvFbkqVPci9MitYX
hdBDskflw5Wu1tGBlx4dzgAzLvwjUJFvTZlhEtQJ4uRePNq3SfuzdiBaU27LUtm9/5Uv+EbGEAQX
hAziFhWvt4ameSyrHjoEb5IKx+sH/bttIfPa2mtiYRe+F4Z0R0y0QNy1XNHslLDjy5wm1RmPcuF/
j9R87Qud6ZQI5XE6SwIyTgiPIMsiv0+GUR+ieYDotutyVfHGyh/8mzxCI+omDpN+eDT8HZFiKjSy
PAlcqQzfpqVFEZImc4V8xxBA0ubWWc+83zAnGYz1ndzXVbKRh7orNnRnOziCmI/1EzdsUgmpbyMz
LdsNjASAfDxqI8ywRdGOz1UW28ZLpVuxfwVLqDV8CrXSch76sCysg5kopfZhjOImzo8tj7W/04Ig
uS+dCCroNm2N8GYODP/TDCVr8JHxVTDnam4F+rOi90N88FH2opjpq6GzlcPZgStjmCVK2GYzw0mo
onfl1VZj2Z079uGEsMfkGxZT3r40Z/mfaVFDhW6rWilvxmA0UPdOB107xkNi19sstlTG45teDb24
F0yaxWD27aHVuhgutBTdjaaOUCI2oevbErqayidqyhJE7UBMn1BFU68iOF0/1Qh7G25lVw1Ogcly
AD9SMw/X/GnEY6xYUj0+qlFRfTD6BMWqqRq14eA49RjemoMeZUxYxc1BlbvhezK3TAbPY9I5936e
ZfpW90dUHaJoyIcdetdwhvqjQfSiSYhoJDDmenk4qplrJYZxo492fVf6WvR1KoL5ukgK/WOkVeEx
NNrgmFpzKe+CGfGLKULSBs71/NNsWMzQm1muj26rO/1zjgDIcKAfL6aO/cAxj0BOy+whqCN93Pez
kxsP2myp3dco52+BIr+y0lu7CrJ5n9fzCIV43E/9xywPegUyADOL6h9yWob2z8Ho0p8z098xOjBm
lw63lp7E0Iawq4pxbxhRDLy8TmQje6g5mBCNaUadHqZB8N46CZGwO0/5bN33YSH3B1tVBXytn+I6
9ezUn7vQTZrJtoQSWqhUrixlXb5RIIcqrs1RCR1Imp3S/qxNkqw8WalT/5F0sf6ij4b9zejarrsp
lBgdQ0sd7/sBPlrwVEUPPL8KjHhPcTbNDzlfrrOYUe/j9s94zivtETbcAjs1CcEH4LJJFiAXghTM
C5QGsJihWBKo3bOOrGZmu3WX1zoE9UWSSB+HTouDfVQiHY44hzJxPqASgBFmVoy4vJ2afJ7dfrSC
1vXL0oju1TCNEDqw7L7dIkdk9je1UxFZMk+n7HvNmb+03ZxBPiNN7bxr69x33FaSNGvbKrYUb+p8
DvNd0AI5h5DBNCoE6oLaSNy0CXx/GyWdkbu91BjNR7vVeyCVlVWHz7S2c/MQdY4V347U/OBt1ezm
s5XpbY6cgM2KdrYeW7I7tZM5fXCSLg2eEzr0wQdFoi2OMlwslTvUxvrhEPSO4QcbSx79771d2doM
2WtnyfdBEEjWsU6Crv1sZGrJ8FgGWAHenK5TFYQ8qqAPq804mfCgbsdScuCymSZnJJO0LCb02cTU
QGQPsGXYDsNN0PWmGlRXlaZWKrJ9XZ4yDJ/aUdV4zZiVpY7Qi1/Kweb/olrgRIQESE2FEUJyVWhT
xmIIG8YoqYrnW0WS6g/vv05nQAl4QixGqSweJkTIIYd7+zwR4YFaz0aC1n30ZBwEqWTx8lsFwWVS
8suSYEWiPKeeyeX2cRBOTTlEnn0b3AlhXt9DW+pW9nLUUNfC9rO6vrDGZCsDFdhiMHuR7RuQ9yWx
XIG2vCmP0OCKiEr5WnnZ0dnbh/jK8urd2gzAWXC5NCqCjpP4ZVTkLNbxU694amMnJhzKa9Etkr3E
k46rw3AiSDnNB5b2FkGMZSdS5Shl9BovTR91OO9Sr9jU18G+3ooyq+qNf6zHacvYaWl2URNg4FGZ
JY29zeObhpHHRNq3HcJf2Wr3/9KZOf2Ki9M5Zgr3jPIT2QFsuQc6jTvjrvKShwL8/bwSj1+8CwZT
jlwHU2PibhHxlrgGH+r+yOshWOV2HwIOi35YH4m9uIEnhhZxbtdKeq1ZwpDWlOYhTOPwu6Xi710K
SHFxEzZEStv3b7q6jA/5ahTcuesC2iL+y9vDmeZxZsU6EUvazqWH4/lSlvWPLogPkTXtcEheFc0v
8HJsoMj6oZkQiaCpEBfzVoaxp25sSvhmv9egyBjiYmf0/RWQx60uadddXx2rPDr2pbrSn1v+aLR3
xEw0QacBdxEY47c/WkIRRtHhqvBkU9uY8RP1Aff9fTnzFL9MkBHqcCc5Z9NwdaIqQd8ZqGh8zXsX
3JT8AfULL/5YHMFtec2Dcit/WstDlzf31Sh5h2FSUhBD32/XZVVRkJkFDP+dYu4rvdp3CFvYLToE
srOzizWheLFNp47i1RzlWw2WXYPMd2GuyUYlo2Vie5VR0BVJNXQNs77YyPXor+Q7Z2Mer96B3ia4
O+BL/N63S6uNJjA6QjOgyPpV/SCIrZNNfyWSWNnTD/8BtkNYNGGaBrbJSKOybCoEQQQlegxhnagh
2B+bfXsobhygsJD0rwMDlhULYU2szAEqqoBJW2RAlYlAcJPik9S9fqVuuz2QgO3wIIZ0wL99r65X
zqcoSp5+u1/2DD6e5RBWLe/tpFqjIempeKGrO3RFDsoemO/tOqj79ZcvLEF5yE7KgCZJiRfPSZHx
h0ZghqzMf+whdftzAmx3NeyVQ/YhuM1utMmdVDe/Uz6mB/NavvZXyQJe0cTv/YbF2xKOplpUCr8h
ksmqqri6j0PfSyrtpYo1eLn6w1TjrZz2Xo9IhYqkvImSFvSQacHpowzGISkTw23QPC3hOPQkXzsg
mXczd8WXbjS+6379kuT6LY/K3vDta8ocAYMJ3UOoaTulGV7SyPjKZdThJ9d+zhOkOdAmXTmR9pCn
zYMa6gg8VAfYuo5VoqFB+HfJcsmwhZ9+9Qt0XM6EVdUWxsZJUGWIMiOTi1cwJu2gPd2tKtSLm7jY
6zeWFnsdByijdHocEj7YjGRZ30H1XUdbgeZJjuhidN7kAZD6iphd/McaJOysH71c58JPTKUfkXax
znHX3ogGcbWRoIa39oUnXxtrb/vyIVlYM8UtOwnNSi0249jBGlqYvRccIKbxkv14hWrfvexlv4Eo
X/pcYRF+EYuiD33Os2Z0YszQZo4+fgIMsKxWbh+YjCJUK+/XhVgCQkaEBICLUko4K/uUqL82EEd5
8PVuFOV7L6GKioQUguArjmhZrgSxIkhDZP4RuOqlI+ocOxnSllTh13HBFV3/gHTuod2vNjDOfawD
GTbhO4OJBiaXZwOZvlQhC8MTDVsGEwneB+Sp3NzVd0Dgr9WnlbWdB5oYhFqfxxER8TPXN1Xoxo/Z
DL83Itvtixj51J6M/XDsb9endS44WoH9AUUNHw7PrmCxPT2MbWS1g2akAUe/uKuh8NC8bo8Y1o9g
a74i/Y1vDA4ynFR+gBh0fcD1/MyI91k1ENYzoAFfFvGCWu8CZcoDT7vvgfOam+Y23GWbfgPe/y50
U9Bd/0Eoj01BucMrxqD7cvoTWrfaGdsqwK2NN9VV6NEMu1J3QDAPw2GtIXXBuby1toiwG30sTQO1
tn8XrxX6ND+mHbKgB+P4HxweOHscqB2AxdMkevs56VZJmUEsDO2l8NjWJ//BYPwzfmr38R+rnmwZ
OnINqfNajP9AhE9HfmENwaO8D6llbox7ZQdV5EfBglLt9SMTKvBLuuYOoonWDXZrxd8LkR2fToXE
3YBXisL5Ij/Sx1lp41GH0RL++N6zr5Jt+mwfxex39zPx1tUhLtxKQxAwA5bj32e3MtBTaR5SBIv8
r/aV8Nj+gxjE6eEHWUe5n7+G0CKI8BjSMgVipMW+9oksyWOTiK/YHrVrwgPapetmzvIN8f2YgYZ9
Q1NhZF3G4hNsfFrLtMMmvuHy3/cPgiFNd9FA2zYgDhESDFZB5me9aGGUZhf4DSZDrLMQGb4M6Jlr
w9lMVxwaFBvMTXcboziDNN2+/TYdxcT36i288GJgVecJhHEF5uDFgVGK1sFuiN4XMuo1gOFkI92G
h/o23a/6FxGsvA1mxAr/srW48bk2VEkubFV/2gZTCtH1sbfBm4kxSPOzEm5K9yY95I9A6z+t3P/z
CP2t6cXJSRDRJnvHdHoUjAzpc7QXrfbkfnXA+NKF0OGa4kZQpaCI9tbTlBQuYJJxnE3/Wcxh/Hqm
xDAzz9T6M3Hx8/1l7bVechIzjU6QyjVdcQ5NfTThDkxunVtpD4nW+ojJhRffOFnZa2vwxFbaoDUG
dQDQ1A284B68otCWH8Y/xZBd4nXX1hq500WD5MWMTHHrGbZ7u5V6nVuoCWKw9exHfx9ujGv/KIZL
6KiKms+q97ywm2I2i4zRoSB5xvCERi61eDklrsdcufMfms85HGFMZXvSy/sn8oIrI0PlzrE8EeEv
jkmvtRniflNAIas9ipa6OCLrPdTzBwF2erSdZI3nnP+4jAhVpZOrUZ+djcB4hl9Ectq6YItJ9JEH
YzhyDe97XmF9tQiqhtYtL9FyOBKG56pLJ/QtRWDIePWORHEPWJtIQjBkFGvJt7i6b7zKwt4iRbKc
cqpR18FZHyFhflE85zrdSSh0IZpCfVVL4AJbrV2fHc2F0cXniyec5hizyPjYezKIdDFAbt+MG2ef
X3XX2vH903IeLL21t8yNSLJz+BtYpBglru44m8QS7ba8e52yWtnSizvqQODGk05tbwnjUWEcY5Kb
MzNAuBsqsAGobiM/rSzp0hYyy8ubQ/FQlPXe3u5Mz/Veb3qsOAWSdU968DInuwnVzKBHX6Awr5WI
qhTiwhByb8vUgihglWnxLOdkX09/xOLwoHY9jkE3OBsxlK941SOKbsQwP+c7NNEP1XOir0J2ziAU
jLyCo4TQE7cmIsTF2SnGREJUunOIYqjc0Obc4r4Je7U/ynUytbM3F2MItyiC2Awtu2V11h4axe7G
TPjQYRtROmhxoLcMSWp3Iig0Nup18FMEwRNSyJ9XPvGZP4XkHhlGmkkIvjGbuMjolbywdBNR6l/B
xXO4E6GMsu0//IbvXn5JDcolAA9QXQh2cQLgt8cJHqaxKo3UIvWFna93eQx3InqqGIBsjsgzwBu3
WVnfBZvsqk0oSiOLCHhhU7c6WYvMxPKcQ/Rt+iiYnmDS3fj30td5C0/c34/vWeUbiyJtPHmD83ws
E7UNLa/8wSB432+cTyJ+0hohhRhtkhj+zCB31/zdMqF5NUtOgy+AG4+v+tYscBLNDGrM+r21mezp
2imsfWuWyA9n976yBhA/e7Ww58iM1ULYw0N8VmDL8lixGJkzvXYnqBZpa3y3Cj6mGLFXXQXEUeau
SQydpfxLowtfYM6aMkNGZMLviETyrn8xUFb1NzPt3z3IFhTvEAyU3abc5h/ib+HhP2rB8mZScxBl
8otj6W2dWnkj2ch0kuKkhCDJJigAENowlU4HuV47wsLZnL6eS3uLOsdYxGrugOAAOykestRjxQGa
RyAVoNPSmRh3HqHqYPHSi0I1pPX+7h1iwfhgOB3osphnuTIIKK2iDmO+3lvH/2CSQ/bXQmMwLIDC
bnsmX1YDveULJ1Z9anRxjdJC0vqeLJo5xfEG9UTQSDupcSVEXD3G9raUO1Ahl6Bs272/3LMp21fL
Ju4fYKODzxCv4skFJqDVSz9+/b5IUv5ZR+60LZ70bezBJvpDkIkGm+xGqt3si/kpel67yKv2hUs7
sW8koIRGqCVFu7b/VuohkK5vfe/29kGIlok41P6cTNel9kUCwZKF3+Cs/R1K3uXbIDaCtr9CQcYU
Affi+Yf80LQqK7AIgLVdxeB8DQkEGpb+9XQw1+QQz/zXwtjiaiNlESSNgTHDeUSdPZtuMw09Bm1n
quVaqLaMa8TCCGs0ZFtp0UAy8XaHtSKPgwKFHnZYJIDcYeJfCwi04MJzvNW66LJSKOzRDDIpa6EZ
AnP0W3uF7EhqpbC29ke9s/fydtJduDTE5QVIdAfmGSWCA+Cotefvkus4MXwmMVlC9anLGC6m+3RS
t9l4Z+vBRlekjV1DqIOvbCPnsHKBlvn1r+XaVNIdkwrbMr2wOx8kjxFZXjQZW6VAEdFELMqXN0Yz
e34HxaLfuH6E0PJ27Mud4//ohrtJgf2iS7ZKG6J1fx8D0G01IW+OzvjE0H7/x/u/8ixeX/7KxYHL
nbIrRjm2xPwoA7rDraDwFrN8yrd2nR9G/G1LJ86Z+/eeLI5A5OQ+aijsiZgwb/bOk/zxtXmiQ/vY
XvkKw7mwPysfol0JSWK/9oZcOvEn5pfJid/5fgXExfLkR/Wqv0FKdWP+DD/SSmHM3VllRT7D+y82
d1kblyhxdomKvde5RXI+Z1fttevg0dhC/vo1uZ2+qM/ivtX7fF8c8ttsJ0e76vt6m2DtOwsNulN3
WhZjVWga3zk9yqQO22Kve/6zsqlJzOp1aPzFKyemHGjvAAU7owVOm7TXElau+frHAuk2x7pWq2jn
mOFNrpmbwLEPNpLnUFU/Wn22Vxl/7JD4sYI7dQR02k/PPhMQSm7sin5tUODSo2qf/LjF06I02hDl
DUGio/4sZ4DB+d6c1mpCZyG38HYnRhYhd8HqcOQYSYi2P3LaHycT+EIo0w8ND4T51rffGNE+t4qe
F6Hva+cXVYbFq93DZz6ir27CTpiiPufv9U2zH4lSIMYMHwWB23o75nw7sSmUDVHLpoy4POVVnttq
ImKURo83+tBt0piGQfDyvqe6ZAVgNkIUlNVFP/TtAe6YfkJyWazMtLa9nmxC9Nx9Ld3+IzPLt8Iq
A6XO8egeDQpXGbLrokAPOTJXXoez4hNjAvzQfy/HWTy+iGv11TRiB4EehAVyiGi1OxHFCngf92Rl
984TFVGvF6ptzACDSVs+9nR9DbkV4ZxIr9XtfEyRt6FiPxPJmAf7U75fi+Beq55vnb0wSe8VfQxd
9HnffjGnSKRslCxhcv7M24egkmq6sKRv+KMtpBeQJyL/9IvIcu3N/18W/Jf1hcOzA93vs4IFizRb
32R4POKbm+ampkjKjNd2DYZ1Vi4Rn/R0vYu75/td2BpiizMAoUdRwBy+dLtxm/xEq3vt/Cz7BEtj
whGchMdTJzX/TdqXbceNY9n+Sq98Z13OQ6+ueuAUg6TQEJI8vHDJsgwSJEhwJvj1vSFndSkYsUxn
3nrLku0jgBgOztlDCtIJsGW7+gAZ0iv73Zte3f69YQGA5QBaBsra8ihXRk6HocfGa6P0btxM2zzI
37GM6/pF59kvZvBDqMWgmHCbHC4vdmhJHpVWz8CxOfmecfveAXnCbrOvv97tZxol79P4IeLilE6k
fRe6o/IVS+9+Il7xjr0HnRI9bPnx0isc2LGB3+bLr0O/w/LOtgfoL3CKlWy1ZQfU4bRM9RGDzQu/
h+JZ6et77Vrq5+c303b8CpmUwLlJriEAieoXxfuSb176nRp798qGRgAGr11Z5y8dTD/6wFAeB94O
WfrpmuJgWHhzC8y4uckf+o1sq5tYVc3hbygFyol3kRSrKqpu5+YqgpFOBeDYluLUaCxoECbMbqa9
fFVK34JVfJJcOsvZlhaXEgYCsN2yI1sl4IKlPQ6jn+I3UKyQbBaUDybIiXRB94ZW9Gox/PzFg0F+
CLp4vdcm5L81eSJMn63P6J4EWTR9Q3Eotn1rr16DmZ6C4vk3igYG1N5MQE+Aw4cP/OLF2rTg86Sp
KUslI552dqA0G0gkkD3+H4i1JOYW5bd0v4ZduDDFgDLaqMPDmR22T4vz3sknZQLjwA4dZtwrLrkG
32Ntv15YohpgvDAXRUvKhAfp6RKFdmjOeruRy0aL3WfJ6pP9KAsvhtVpvPD1TmItvp42GxzNd8RS
N+49ARxihz0R084Xd/m1s1E2fM8DEq+aG1zIdE7iLj5fPecdsRPElRCQuojUN7BS2AaszlgP+eRP
b9aEku3qjXn+OsKkfpjbxVOQWnXFWNXKuNLejUX9jeyyGxABI69kPd6FbwmLdA8u5jBKR46wOG76
ymscPqU2kENTiJrOPrvJ3/sL3c3qdXn+GJcGJTbwUWgzoOSxWDcWqSHpzBHLfbcbRiVtB38urBzz
6jdK/BdWjoUKPzroeAJAfnWRCYyVmY1cIzZKRiLKCNSi3TuY1UrxP6nfSzfTRq6c7NOvr5QLC+ck
7OL6dOxS8KzAIKcZnkbVcIAh563ZjcGvw1zKXU/iLCbTLDFogEplamVv5jCPBLVD5b0iWcU9M35D
JPpSOncSc7EZ0f6ac8HeYw4oVrUw1IxGasB/UHo3AJxdaL5nroNdLi6cD59yuRmtYbYzirj5swo8
hvySOSSvzJjf/0a598KWsFULPlGyJS3rJKfHG3esuk4EFo7lI0sHjpXsy60KxO7/+R2+Tv9N3qq7
n1ffiQP3he0OmRRgeDQgzcAbWIws453agV5mQc1LBHgrBoVzI6sC0kKhmHbF19VNeCmitJ8HAcOU
rdTF6GqIo6kOwIo4YLzX/kG6YJmPEsvf30ELa7WEfGmdwrTFQB8ITligpi1G6IyOm+o5DlL3qwrW
ufkGC9eHOpzhjTS9rb+DL63Rk3iLA7RtzbTuK8RrI3ZInkeIKrAg/Wb6xaGOKyVIHlbvqAvPgJOQ
izM0h75e5xo1tl9ab+ze8+ukDJgi/MR77OfJL1CrHtAHGtccgC6cNcDUyvYwwHvASi0Cs1RtQdcu
8dhB64HDL2ke9hbJ/F8fNRcOUlwNKE1bsimL3PR0P4CimTp9hSgUyHrwXIOWT3GTPuKgW4l06fV2
EmpxwFSsaRRXMHlmQ9IMop5OYPv8UMW/sVAuHConsRYLMzfdJrNqxMqE92p47ban85Ui2n3TaQ+6
N4R2oj64qXar5+XGLaZj5rBxbcCXduPHuV2s1r5lwsqb9wGTrTr7GnT+nUgxYwjHPaT7HqbQf+Pi
sNGABoUSZniS+3/6OWdvII3u4bLIfkzxFP5UZWgpLuLyQSr/rp04FzLSk3jyO3x4JJddAnf7Noe0
aPpYZV8HgPh+vT4v7YKPA5Jz/CEAbzuoGUN7IyzG0S8y2GcLGihQ9vt1mEvb4GOYxcVu0Q7VVIYw
XB+evRnXbq59KkUWmQaJfx3q4j74GGux5cwaapJuj280Vq9g2Nf9lwkGGKOzma2jZzYhMaHcSY88
f10JLD/G4oV28rEWG1BHyVgZ4BINrtcMNz2JQs52c/BTGX+tOCWPp7NgNjp34CFASGOJ2Kvqoava
LsNuhzlAWZKtVYzRKOqbse6jtMzgkk00HQbg8+eVYV7YdtCRB0Maj2xJFFwcnHnZpaVocwvJ0xDS
dNPAtCiuNh4gA1a56WcYwq3K8l+Y2o8xl05bralAXQGiCuASG6AF7OXxZodaArsk6zd0ji40G/DG
/s8YrcU+H2lvVomFeDL/NcJqU6Kck8TVro554IVeuiYFeGEfolEJk3A8eQFlXU5qUWVGJwCmD8vx
AOULsExh5jWsbA15IC7WDIIAWGI5wO+cXUb5BLyUOiCIXd/lcGH0vUz/mvSwMHXLo+rdwy7p+8pi
uXCAOeihANwNV2+QAhbnS8YTUykV3ULVwvqsR0B3P2RkKwVltajZWNQHVdr6q+bBKM1IQSPkn2gk
gPqwCKqNozaWZWaFrdLsNFaHkzqNQaMkSvDr4V0YnUzMQFEDtg7PwMUygV6R43UmsUK9fZ2I7gtj
bSiXVuJJCLkzPhzQYOlAb6NMEWLDAEZEDXjr+nME21Ug4/+qjN77xH0Yz2LiWtHgE3oYD+thL+n9
EA1UR4Zk5TJYmzX58w9DKhyFKaWBISkV1GegRaH9ndTgZNYWd4Da0360DAzkvU0bGJ88PFxRCcTE
RQpQh8F09/+3EhZnv2H0eqIzjGnQDo00fE/d8NcRLqwE1P4gT4GuC94gZ3B3J60bS09VE2OC+jXE
Li1wYMMhgubKvjPX0Q5y8Z6eFifxlpBCaH9Q1kHaE6lrqO/NSEJW7AYnrg69q1W1iPNF8U4OlL6o
0Ic6k6DSE5yMGmvl6JqdEdK4gllbAMn/76AjhunG3vBhtzKj528PxLRgkI3j8EJNBbUktcsbxExa
ujN1tmvg0qXtrNl6wnns2z3okZmh+8q0mkhemly0WkDjBw8Fj+XFTrOanGZ6VcrJvYb1eFxIA4vm
uovksbjaAbk0uR+jLXYcYs0czSQ5uW6+tTUA3qQcxwhXujiBIThoBeui8fINcLp+UBfDGYwVq0oC
42IP8rLmo8hVI3RR/Rssx4fFMkhZX0f1GyVrScn5/Ylv6IGtKNUcsEkWJ7HLwWc108lAUiK1McQE
skse+LL1UGyhPbQuW3FhPzpYpwDSye4HJPsWW54a7gCJNt1Ad3AIiy8MqF5wl9pQjQsVMKC1HOgC
nuw03uLNVXt1PWsN4hW7lMX0LkN3xYomWIxLQRdUIhDZ0ze0DHOQXouthFGuf9Uz7wMQeE+GvXh1
Zblb11TDryEhIeQq90LD3Zu1n+mf4WuY7ZsrYzPAfr0Ky/2Qbwzx6EEATdz8hj7/+bLGI8zU3xF+
AAwskwsofU22VxpGyApg+8rQef0pPDwEmRVJqMC6W5P8qKeL+jTkYiepOSWklh8BSlSBOzN/mJMt
t9SN06wCGM/PCBkLFDw0fGSjfbmmmev06LoZyJ2m0AjhRm58MsJ5C3sQE9Sc/K6MlNAYfSPimwZc
udDduP1Kynihv3j6SyzyD522OqlAFUSNW7bd643EeY8DVFsHTDGLrUDd2g9yC8BceOV8Pj9BTmMv
DkmthDSdqE25qcdoll63YowU5lsHJr1EQxqNn5zvDiQRlHWK7uXF9Z/ZX3xpb+4RzXkfuLsxn+UO
y4IM6n0bubIKOAytPem08zfd6XgXJybaqfBNhgI6YNEctC8e01tcuQG9lTgHZ4MyFbw1mgMLYf2w
WZnrywv7P8NdnGYKh0I4AbPpfVtXB2jabWf0+9KYbKTygQLcA6rif9l0V54mAKCDrKhikZ+1Neic
EM4ahB1iDsSBfEZCfkz6Q5aABq+DsM+fQKfxFsP00sqhhVzOHdpv8JiP8upa69+wpSwYSE2R7rN4
/FR90m9c4BzTNVnKC8UJvO9kfgMhJ7xQljXrYerxj1JivtfHFR/OoJCnYjsDiPO1bualC+ok1uKk
1viozsxV5PbpoQXT+tqVFFBlu3H3GwqpcjOenowuwCNgaFhSpMBaHsYF1PiQdttmOCYQ39wOvWLV
fqXZlGzHvBk/1YZNo5IpV52eOocexNseghGBXWS2DZyS425RcihX0nLtXcX65NfSQRaBX5oBgpUK
Xt7iEM06J6NSFzNUVLfaAqlux93g2lsNknTfQX0eH0piTK/2rHl13JOmohA1bHqIDjaWm/mFM6ZX
mUizDVRArYNjShe9JHOu1JR7e8vocBbhlHgqzErcQE/XwgKihbNTLNI+akWngFfFdAfGry67K1li
fnGalnwqxtp+4AmfMt+qyyFSJjtF4G5yHwZAfaN6nOltJWb27KSeEVCDu/fCE86xq0SFd7vIm7cR
UpSAIBk8PxQJq3fGVEPvxda017Y3jP3oElA3UjSA4S0AZb6txuCjFgi7Gu+yJPUeWOEmFcRIHbZp
B9FC0lB3xR21xfCoZJ0W2106XxuNa91AKj7f9FnVEoDXdagTuijtPkHYz3tMSA20oz1bSCuRwUeD
19Fr0czOU2UM7Avc2YsI2PQBGqeqUWwqbXSv7KytDlUvVEQ31elO0Zw66nrD/eJytXgjlPYPSa54
cVKY4wadzymiEP+MWqNRduZgWQe4gpPjoIn5MA8msNDcpQ9jmnsPWU77AJxy9uRCee5xIlQBQtud
HzOUCnYWFuOrOw5SsNNNsQBFexh6lsKqqVb70k+7BGz6qalvE1WlV1QbgTHzEkI/9xNxHhWeQNOo
MPJDDoTazm0d+9rw9OmuQxO4CI0a+smisosHbXadoCKtuONNlX43MgfSd6PebkckcWFP9frGq9J2
60CS9aDmWhNRR0A6buzMkvm0y81r28iUO0ASlWPduFoZ5K2e3ZgFr/dIf+EJqrvpjrVquqlFlu9a
0iZbXavoDaFNd/REBzCOlUFQ0Sdm3u4EK7RQinAcXJskUWsyLdSyefg8MqODATVJdilko3ZJUbM9
r73pfnIw31N6h4FGcK7u0yM+c9NsCJvYkaQQFaIV4UOg6LYqIrsbnDoHHKUu+wgioTaaDgovX0c1
LeE1WdcqPG/K0Uz3ajWR9NalZJxjkaB641OvWoMBnV3d2PNgM1mO5cAy8EwpQc8siLsx1EbrAgIm
DqBQzbfmqo+hCAGbTaTFv9EROXtLLmIuDluieEy0NWLKtDjZa1sbgmnpVl93vjirhS4iLeqvUzmJ
Di4lPyMV36uv7m4KXD//DurQzRrJ/iwFg6qXigwb/pbAQp9Zh4I/ZXI9ncAByLS4y7XI6YnvFi4g
slng8GItDTl7x8l44BWCtINvd6Z1Q6BtlWflAHw9D+YmnEPNt75JTbFXWkDqgsLJmsCi5y/3WWRY
6atpGh4ej0u8AzZWr1kJhtkKPdDoZ5awlaLXWX61iLBIJ0EZV/rcRASaP7mgJthQSk1MOKCueeCd
pxjvkVD+khpwkLFb3Hg9kLlQchUSKA/eE1rwVcDxJrPj6vavTxtYpwBKobSL2+8MMEVnh0xdM0CQ
cCafNQ4reSruVxLT8+UORA/KXTrgUpB6Wb6CYKZdznbtSsZF+2Jtp20fixhkc7A+11+358sdyZkU
A4JiANxdlkqEpdCFWUOlCEppafbUa+m3xm6Nw2BP0/U822M02Em6sjLO8zRglpB4g9eKOjn22uKZ
gyL1rOojd0OrCKROqsz2zds+bHf675iSye9/mhGBaa5baHs76OCcrQ+QousqUfHR2vEr80sPWFgm
IgVaj30DpenvnW5cM3eI1t6z52gGKV/pAauBbwkCzRJeVw/FRCXdFBAmA/AsY5vsICW8KQ4SMVkG
q2jQ8y33TqlHgQ9J6XnBtDGKorWVUa4cgLfxRIcQiuLnextjg7CUCAH0yWNyXMOhnT3j3seJKsnP
uMvCqQaLcNYUcqujsPdvwQl9uyr/cGlnyD70v+MsNroYXdEKG+NLd+7Gi6etBZlbiT+V9NlVoMal
aA4QDFAHgQgpOgVYVh+q9tqglvOQ2j9Z32YwbqDDsHOiauduy7dVMd+z1wTm0MEjAlk1dLnO6qOe
KWBRZCk4kKN3tBRUH95NjmOpKwnVmhUdhvOMAeEAN9Vx9QBauxxcpVaNpQwOCDXqoTRehnZVkec8
P8CxjEwXFR3cMsAmn04fKY2KQ4jElTS1u36T7GCZCbm4YlU85vwGPQm09Di00ZAy8iHHaVJ2V/po
POpqJfy8Gh5/fTBfjCMvGZTfAE1cyqqgspvog0XckPAfUwkNACAwpmFt2V2MgimDoi0IngCyn04b
dUqt0RoPBDQj9bvxUHAgg9iKru6lUx8f5d9BlhtWJQKNuzJxQqe0PykMwuat9yqEHrct8PPp9tcT
d2mtfYy22LZmbhstHRGtqlFNGkxkxlr46xAXBgRxQgOnPJQJ0TBaVDn0rFXtMm3cMK/UEpo6ENjd
OLyf/bYVyf1I2nHj2QMJfh31wsDQucbtCI037NslRJXBQkDNC5wQudZDOhgtSuv21xEuXZVgrwN+
B8YDMFtLb6WWa506OLhCytfpFdkNyNx5wAtA/tCYX80KL07jh2hywB+OPJZyl2d4TeLF34ajlh+o
3UZzph7SoQpburYMz0SpcfvjxsIJa4LnZJ8piMzwMyCdmXl4Q8yxuSnu7KiPgOy4muM5LEMKi2H3
S7ZpwYVj34uovuvu1ws5F3YcfgvozOnYbqjLLXYcBEYce2wa0KfTPk5TGnlKHmvWp19/ybM6HIYK
IgM6bPJUPDtw+xGVJODFYO/p1r6AkzrcCsCv2sJu0VfdT6perSzOi8OSUjBA+wGkuaSP9Sj8wd1B
ccOUiutcSZ4SHS8nMsW/HtelPQCpGQ0ZB5AcZ8DpWZgWr5LaCwtD3Ou9932aM3MlYbwUA7wTpHDS
4OYMdWD0g2Enk+aGRaL7NewOXXuFpXBp4X+MIHOBDws/bajQOqiwhIzos8+U6aFs7Fhr7I1Wo04h
UC1eGdM7XmmRleoAuEupZWT7Z2s/bSde4VmLa+s4x9mVthXgvIFjzr+9dpEaDjf562+J2VwaKuRo
JfUTzwxo95wOtWW2K/p5hrE92idSPLJ81J+MGPL6aOYhtA6OK5ju+9XsbZmdonGlQ5YCnhtSNgiy
DKeB4Z5b4cEJFZ0hRs0k1oBChxzHVoppzZAehVwQ9Lq1lXrochcsgi6Tg7EZTIMqCNoDtIgSXJg6
NBTqyuaWv/rHb/kzikTFAPiKJvBiTl1jmimviEyAk02/GbZNhHbNOrFvmVMhjqSCopaOYjpo2ovz
WUtaR61HFWz4vWxoJ4B4SCy9fvXnO/f/nWDN23/9D/77tYKIWUbSbvGf/7rJXpuqrX50/yP/2v/9
sdO/9K9b/lYeu+btrbt54cs/efIX8e//GT986V5O/iMqu6wT9/1bIx7e2r7o3oMAFS//5O/+8L/e
3v+VR8Hf/vnHa9WXnfzXoP5e/vHnj3bf//kHDuEPB5z89//84eGF4e8dMRcvZ3/+7aXt/vmHqf8D
l7zUmAdHDKm6g8U2vsmfGNY/YKFiA3qP7iUkfQ2c/mXVdCl+5PwDlXi0zFFmgfIfSvJ//Fdb9e8/
wr+HyosEUqEMj8xF++Pf4777ubp+fpLL7AAUIE5XoY6zERcMFPmkVBVUfhZ5VqKVENXmih6Y8NSb
gpQkbVTmmikCe1JHICFY1WyybBhjIO/U0BWuvVMN+EGFOfEmjna+3RZtwIRu32P/jjcZxE22s6cP
X9w8V/eGquhwaTJ4WwS0rAvHzxsCtU2lzsRT1YzJI3ET+8HBfut8HRbDYUOU1LjiRT8fmS76F+5a
cxEwUsD1K1NS65ND6/yYg3MP06zWcCeA4LPkIXNS6u56ZtfJfZkb1VSh65vST7Brt1SwcxRqsG1r
Q7C+uWl7MhavY11wx/2Bjz/kWkDrwqyPLnU91Gihd2DmUe+wmjm+UA2u/6gAXdrUZT0/ta3mHUu0
BShcf1LrylLgHOQXUDurbyqmG/PBFXXRXo2qdHu2VK6jKCdKp7wdmrqEzes4KftOAVDzOAoYUPuG
1g8uCey+VNhtnTPRH4jRmveknYydmqYZRHGGqklfisxkeKYU+Vzmz7lWKOZ3Bi6e55dWN6gQx5lr
vhMkI3PqU3WmkoetTFCjgALMtUmK8qX3OihvJBOKsFFaDcOt66TFZ9SwWaQJpoemyHTiQ35cv1Lz
SQ2b0TbudGq0wCPP6SuvuBubxKu3s11Y8G9R1R4LBQ2BXNgE5mNKdd/XdOQ3ajErLy7nzWPlTQP0
MXGOP2Et1DzsirS8asQwdPc0axTIc7QjNMI8SCLzI1WVCg0bSB6Qz9Srwd9qvTaYsy7fm9QD4Ml2
8lfLHopAS8dM8d2h0EziJxU3CNKkqrwzGQquGm3YNZRvii3ThLpVyZjuwZecH/B1E8iE0QLux3ah
imMxNrYXGSOl3b6u8lv4P5W+7aTKN5dlyTNKewXBA8QZtHtvZESJPK9Wm5sMPms0MJKifJpG7tAo
Rb0536odcjmQfKs0383UKbQYf9rJfTNNPX3fZQangIE4mniaLbSwfiC/mMQ1egRwLdCM1MEOI7We
36qi1WLa1O5NayaoPdGZfi7bvk+/W22V4vqDF6USz3omoP2rEz2X28q8IfgVH0Y6uqZfF8a46b2G
3GRlx5/zfIDaj9K1Gyz36crME+WhgOTnJ4t3xPFBB25+WGOle1deVlgHwrlmRUo6JY+10Rn3BcM2
CaC+77YPCXpYVVCpqrmvYD71rWRtCSOozhoDUH9KJP2V10JIlIzJD2Y2xX2meM01STMt8XuzSH9A
odnwk9EwOY4BU/1slcQ8Evj9XYvSTO7zWUtq31brPnQHq4zHsaHY/6nYpnqfTn7LzCkqne4HV1o3
HmaVdLilIcy6aysKcRnVyorCp0KHcH6tsvQ4U7gps2Tb0K76BO/B9qqq9SyyjVp8HtWkuxqASdxa
+iziSTWgdZXj7XFQhqnxYcUyxCjtUx6wyhb3Nio8T1yjEC0Zqmp6NrnG9s3Uec+6aZdXM53hb9gb
YZPxPlSrYvpqjPa0y93M2cKLFY4MuUdDrRvtL5zq/Lay7fIugfnVpuduGhnEVPHlpIFdnQDBWI/j
tjHr+tqaCmVjexTve1Zp/B6XDcsCdIWmO0tPv2qaQAmt0PTAKUx7D4RquSOd1W5dUnZlBG3ul441
SqiJIX0jilk+a/bshUkOxntXGF8GGK/dAEPixcMA+UAKGY6gnHG6J/mUh/qQVJGRdJ8L9GcPaDci
sVVpz0JVeInvUPXOThs0zlMH7DIgmX0PfaegAafAKTis4Mz02CbOcymqxB/K3r6qaPZtzmB85gzz
i9bl95ae3KBpnAfaaDwN7dijuDDbQeOKA8mgmIq5d+NkNH9QbsN5VdC3WXGh661k/WaejSP642BL
qPxLVo2OrzP+UpTl7FceBENhC/BV6TsRAGH9XctsNB078zBN1qOa8G9jU3c+y4CuJkI7lCRpHqqu
GjCPDSTuSnuOXKaxEOxrKxiH+jmhCvRdNJYEvcT8ekLAipHbb4XrvGoO+uIWrAT3Bn6FbxlzGBTb
zO45zbi5LWCcA1c969FB/f+mLqj1ZGMqA10roG5PW/al7ooenRyki1tIoAik9YpLmc/pXO1gAFVd
sdGDFn1b0o3uNH3gaq2KRSHGvdHV2l6HWPDowxWzu1GUVOBA113gk4V3NCazDNRZVEDMj9Pj0Ig7
BK08X63c4dhojD6hzfJj4JTs8s4pQm6T4lAoCpSwByUNKyO5AoJ7fAILzGTByPImMBh/dYRjPpWO
cH2VUHKdkHLyZ20AH81oVKjXmWXcUTgVEcQ/KG3pht5YegGq/HkE6uwxEcrDBM+86zGzx5caMCao
zjXV3WjC6jH1oIDXt6jPpGx+GfiAnmEPtVBR6eS2yjt1YzjwUFQrYkRTPmdxPvajT3VN2bdEfbKL
xgwETh405VzjCqXmH0L1Ut+aBBrFgEjuGfSwgsSG8EuiWAAjmE3ut/nUYacb7Q18Cb/Ok3Vl6JCi
6/APdkLg+xlIU4qpBk08IbcGSb7V2pz4VHFvczLYATxEj6IGQ6iv7BedpF/q0Th6k8EC0nZDAHuF
aj9AuHJLGURlS2rAK8YqYR1m11UEuSJnK9ycKdu8SzwKgAMcB3vdU15ZM75OU6veQuCABiUjnyge
iD4dCx02mtN+rhjxaT3SGNIO3yxYZDy6g9fsCAV1APPX45tY2Te3d2JP68xbZk1KmPUoTBpcues6
/lTylN9yRy23daXAJ3jKKn82zCua6+Mh03vAcCAu6gMKfGsxASHxvIYo4IwLKiHqrUQPX8Hd9Edp
k+xNrQx4lXtsz5yxwyc1FKl4Zgb6wKEOSmZzl/TacKcP7a0zZdxnE9Tl03wMO6QVsNaBCa1N7D6Y
qxGQVM/xKfAeQQckwYhnGBOERWZju2FVQb2H5eKeGzmNbA4NPaG6MCETU1jWWuy0zW0roP6Vtsyv
ivF2UrRH5MPNnrK67rdEmMhQi+6uHwFigrbNLZ/LJJpZrYIixN09+jSJX3baK2PuMR/dH5jOzznJ
M59QGA2TIYIWzIPd1XpY9vyO6GV7neTI5SwPHWAQJQ9l2ZoBQAZ90I/NV7csHroEzVlheF+4Bi9Z
VbnTWwXccW1CF9LKHtTE+dI28H1Jda/zbe7dlUl6C/QNCq/EJbHBSxgOZVdIgZifC3zesUofLBjV
+7OZd2EymS2qzdZtlo/HHnp5Me4jJ04TAybQChLSlMzwHM/qh6xgVgAt7ifDHhGAQlq8dZ9m1W63
yTA/N5YJc1rREV9JoMHkeeMXl+lKiKSExKZVD75XW49l3TMsZhWgkqKJa6tGuUjjgZvjCscSpmGl
lZ9VLb3pyrYLRDUTvyH4xaj2jZTJj1SFJaxl7Jid8cNAtDqYiXF07HrapJ2H9pMqmk0xFtBI4Gzy
4f7DAqvOpptWze8rGMj76ci8uK1hpFsk1Y2olet+8qD4R7wkmrpZ2+iQlwRBFgj1NuVAu9bTpyJp
0B+v9dJXeHblKtrnUvXqCLbDTqCKLomKIZsDpUOrQ+gZ3gMCVDnIkNYigNhZE3LKoWhfEi1WOkXg
0kLK6AiBIoFX8B3VE3Xf09wIPNo1PqQQbd+Am9rtpHEaULvhkZPoh7ofMP2dYm8m03ODgYLabjYW
VGJsI9kmpVcEULevga8DMa/W7Wur1iGxa5ZwtOPQxSjs49xl107Dr1J9Bry3Tu/0ZApbiO/5PeDk
e00jaaSXYPJ5wjwKl5EyqJ2a1wH0WqxdPSG19kfR95HjmfZXRQX/o1aBcfF7pmIRFzqKrf5M3eJ5
svtk51Qje3JUBdYvgttpkLptjVyZjqPpJ2ZJU/jE9upXm3fpTtAK+7mop8zy4QysqNtumKbUb6th
ei4tF6gxD38DuRbp0wO4zXkRisKkXwYgDyR4bDgONun2WAA0BGe33YxkGLmPOkpyyLitvmS1oF+4
N/O7hrvNZ6vQ+qPeus2PwsI6B2KMpJtES1ziA+OX3ueVO3+j9ewcdW40k09pC7dGZZx2MpN9yGvP
etIma3qu3N7dD1xl1y21kltT7Ukwqw0+RwcYFGqwA3a6W2WYmjRFekPVqXvpi5bfwW7JSDaGycos
zkZt7n2Hz7YZ1Jh06DwOFsxckVd4TmAOGR4FddfYD0nBrcdU4CQKlNodIyawEnzuVG62abJc/UFx
kCL2hNZ43Nrl2KD9ljQUl6FqvWEPATSeTg10oSYneexMpAR65Sr+hLcWbrKkjyH8CG9eXdGQMCtY
EKqSxGgbvkwo0EdlUyXPpOX9Q+cOh4GO1rFRyvTKUJjbBUMtBNwVqG2zQDRNB58thZSfUSHrjprF
gUnkRkI/eaRNY3TAZO+kd13ua52dPRlz0YtNrsB5bataIstCCwbEZag1bdP71CIKkscWB3HkDWKm
gTMkgAzjTf7GEq15TXjD1pzVl+BhKFuZrm3A7hxSnWiWLftxbotyMUSubOiro0wbq8/iBvfWKHVX
NhzYVhVaZaHzpm+V0H5YdQtd1POX0R1ZqvtQMUYvl6Cc6NhBed0erM8Qkr5JwhYl42AGfhg1Ofg3
5XFySG+aVbLXopJ6FntR6Ompo5WCIrZ70yA68uYrT4LEs2uQo4ISQJEGePmrNTuERS1VhpXOTXA0
A+r0vEU9dOiiuJkHcSLjrZt0fyI3NRROP5Tb/ixrnYhcXIwCyQngURDOXnIZ3dzN59TB6T0GgGS+
SNNXL4I3VaDGjY/WXli+raF63vudH+q3P0f2IeairoqCWjG59ntMSaapn5wIkBtYuPzVIvjPSBCZ
BKcNRT/gbk6XjSfSqeIWktUeqvne9RBrMTIxqe6eQsFea6BfJiWRV+Mu4AVncRcN0jKF2V+uIK51
JA8mnOIlun9DRCzpdHxjfGErAINlMVIuFihuQxgF6oX2GYoJdkoTVZQK56PgAZ5tZvWUEFid8SRu
PR7+etEs6u/vo/sYbNG+sdRhABaUO0FxnWwcOLkYsLFer78v+lDvYUCbw/8s4LIMd1Hmd2b7f9n7
kuXIcWXLX3nWe17jPCybY0yKCM1SbmiZKQngBBLgBOLr32Fm932qUFpF3V73tipDIEDQ4XA/g9k3
lEOmfrjLtbeSPP/9NC4BQxgA6GQbDr0YBOt3CSkXjSoL3cjdSN+xB5CMYEIMS4WUunCKWWWImisD
fg0kfx3vYt+XgDr2/oLxvFZms+Pdu/54Y3rB3ivG7ZW5rUHpr98YMgG0WdHqsuAz8Ksf9ilg9mXN
68Es/Wgg8aoWgEa2HboQk4Gn6HVQyGXjfF3Kvwy3xu9Pw+WTRppgwXDG/aokQyH9XryvjFh216TX
QKOXpKFfowUQGseeh+fIFxhdwSBcQSVQoh5w3z+XSELwaLwhBVR6qgQiltFiJ9aq0+Giaw/x9ytr
+/XrXo1v0Q8COmUF9Vy01gDbNlH66/3IfTRexLbZ5XGXKC+0MnZs4xlcmisf3NcvAaihVQ8BLgro
3F9Ku0pFICqXWyt35QBSWqgb/6l4P5bUBSoAMFwc8OhhXxIcO1vQiZLZxzkAdiHEjnhwoKkXedBb
RRfYzcpvV2mja5z46x5dx4QqAeRP0em5TCk8rxI8F7/GRFq+6l1rURVxYCCSBqoy7jVPza9xC+Ph
FIBVCxroXxrb84Jy5AJ+J+bYWe8TQB6AmZ+dTQuvj/KDH6aIkRtNgHO24gWvvcRL4OyvJcZmwRkL
cOJXTAJ8f1x9rDUfXnTrhgVwNhP71UWl3l0jc/4htK0T/Z+xLkLNCrjWzS7H5w81W6eBnVi+NeCE
s8TzVj122TWjxF/4hst3iZYachIY+n21K3Q10+JMwApnjhYYFyfTlsXOD/5Oy5OHQ34LRc5dHWmp
MZwK3GZ/ybxdXeGvARaz/vQQF7PuAr20SIOHKCyYi29XL9PyFCROYpNY++4GO1SWUYjJ5v+roP//
O7j/C4jhT+HxSwf3kRXD+9t//W/x/cd/JU0hvg/v/V8buvj574au4/4L+Ji1Yw8j1jV+4vX9bug6
xr9sOHx7oALgH+iQdvt3Q9d0//XLVWL9DUDTADP8u6Frmv9aLyL4mACrQOrjBP9JQ/fy88Sov8M5
DhRE2S9860KvxeSq2YYoqJWuAjDTLoD9HpxjrpM/L06QX2OhtY1Yq8PT/IvFUUkcW/nKAGH+ZkVg
IfAl1QxaIvtFts2j5e7TO/lTmn8Rar8MeJGQVji8gQmE2MIa3qctCjMrmmH1qpLv12Hul+Hny3AX
qRtzKqr1ANgBXluhD3GzyulDSijptZOAr9E/GPHigvhlxIsEpHbBF5Lw4wHORsIstdmQAnbe9u0M
yT4Q2XGOVW/S31P8V/sgsquh5+Ie9Xt8ZKtQlcX5icD71wSoEMKdV+wvFhiXY8S9X36RwIGnfEsA
8w//ESvoj7P+NOrFrK3FqUeAFLBns+6AYgiA2sUvt20/Lox4Oc2pSswN/+Em8d9vqD/Q9LGYn0a+
yIFcScAulBi5TRYHTdrIRb8I5uloZm00+PHqp+kjf+l28tFcUu1xPXn+iQjEZSr4f9YdfQ/gCvDl
WuvG/5R4BqM1Et44606DXhqqV/R1OvEM6WeGGnAY7PI9qr3K2I55dp3X88Vfdg0awH6gSA+AEKRa
L5YhGBtPqR66LD0YsNCMj4eNvO1hOKfjhQd4LdfFU/+49P8eE/XGi1pIMwNPwQ2MWW+bffdCsxFT
b6B9VOzR6u5g311AmY/K2HuSN3rK4GZ/NXW7OGl/LfvnZ7ioiUyWagJ71aOpD0PqZlpoHfhq9xTS
59WsRo8tJBnXUPsI9Z/zxd+DrnRuJN1A8v3Ct3561yMQnRK4ASfWJSwEzTFsbb79+319eZH5MsZF
xQANCc1kjK3qY2y7umi1SEnt+5UWUGcivTLan6KG+2lGF2GZVJY3OeuMVs+u6dClPMrP9b4Oq4dg
t1Zf6mh6vTLmn86ez2NeRCrTJdwhDWa4blkXFPUmKp9XtoCR6Bu+v0rBvzbeRYxyhtFth+HXiuq4
qa3WjAQ08ZWDP57/46rBlxd48UVyICp6u8Vwhd1m1EMeCIjp3y/hlX14iXJsy2kWDEEnNpp6WxH0
GIxrWO0/BhZI6uBqBIz0V0NCsnbpmYRgb+mS+5mbTagZ+QKkAIrnwl7O7QSimMkEh4FM9abge2mW
tQzHUkOXvvMHaP2WVtSN/ePfz/1rmoR8BSkaRAHhbYf6wkX0MRyz8ox+/C3Px4/G3t3aEI9YDYKu
Xti+RJmLsS6iDNAWfqOKCap1Bwh0bDmgnvmhfRlxr69wnBRxnhina6L0X97uxaAXJ4qQy2g31Ywo
I4oNnNO+FZp6uLKIX76JdQycF2uuaaC0dbFJHWUBFBIsvxfRjKy4AzscCRmUCqIFysLXKiZ/nBM0
5LyVdQj3gvV5PkXOenRltXDDiYVPw3o8BrAVuzKlS7AsEntw87E1oInnQcH0InDqcI0SkkGJT9/l
uz4bNgVcfHQQDK+ePV9y2YuRLoJmBedx3gqMBI2NFyjybPSzSJzdKtRYXz1zLvseq7QgqISrrKG/
1uEvT3ivNnPWVv76qtbCiBUvH04qt/3TKpVDMnh0i3Q88LS5B3rg2mn0p30CELIBaYMAj7FCYD+/
twmFEzlVBFKUJ6DWN78xyBYMz6HZkPwDzamLquHvyX4a72JpYUwH3XJDc4CslgdgolYv5D5WCUpP
/0A27E9b5vPsLk6ikrZ5LRlmt+rviLOxGTZqN26b+2vlkPVz+lSc+DKtiyMIjFsnZzUG+u2q9o8t
ur+k4+te+bR8F5+1tBDPtf7X8sHyMya3w7mAm08BFuq0kxHsfFaT5zzRNuqq5vy6WF/miHaRbYAV
YoFg/NetMpi+AP0Pcyy30Cezw3aHB0iGvZfYq2lcWCeQvAeA3Q6vfZB/XF1YTaxiZb+MkP86MhqU
c9+uyvP1dr3KgqWNa+X/63b5n3EuaXQur1xSepihuerLwQbmH4/0pwiDIIn6MtTXoDV/8dlpquvz
acGM+iTP0IDgkdwUmQNlwlmH99TVy+Mf392n8S4+uxxkRxcYdqxgHaH6GefzXQUBRi8akvaNNnuX
Qo9rrZlddxRap/Jl2/ioZa82l+AtXQztVGBNdx2UkwOAu+2jZz0Ezd2Vo+HPYwCKAStcoPIvfa6a
ACLl81z/3prQkLn1yqi40SFgYaf+vvzmna1z8ePvB/3TpnSQPEHScr2lXo5J+WQajQcVi5UkbW2C
ZLUk+Aeb8k9b5fM46///dLLmLprlbQVRZn1XbHS4xyWrYw5S21MPp+GrCqrXpnVxkFtwrhOBj2nZ
60U/+z2tf+Bp9aeEARJSaDm4aLTAUe6v07LcNnBKOGLjm26PQdgkW5oW0Rjzh/KXUNc1Hi50nS/P
Ouz/tRK2ap8bYGh9IQZ6MG/XejLGgmk5OXoE/vFVDcOrzFCNB0Qi6+WHULUFpJNPK9xX+Mi+SYCV
n/Pct8/EEYDdCuy/YQ9LIUA4Q8jesZuCj8XDUPeqjQe6CL1E2qxcI1yYIVns+xVvQqgy+CPyatlk
DA1DJ26BavlW+uUA0d3ShPfV5LM7rydHRECyYZORR8CCOkMGvll5k8uqkRFwH64WukJ3kZho1h2U
oZ7cCXpEfJq3EIASJ92SYgq1MXjXJ91LysIdNhYg3wluZNAxIuX0bOdL+9A08JsPSwixHLwF8wIK
CXh2OaqtJL1HQ6VNfiQRpj60ovR/Gibpt4E91Zu2yo8c4vmpVFD6gYCkFfNZQo5W+H2QdKPpbCtm
jHfM0+hdo9w9B9c2s2AqFlpEoHJBnCXuakMmAGDhZ7mfb2YLrS3Pd/kHbZXFQ+nzoMTftmdEKNN9
B/ww+M4pUAQQzJ4A7y40zWFhR8GCTHIioOekdKeTcQ3Vkw1DNrWrlrrMGqBUMtksdaQMZ3x2ptzK
cgcwC6+p74RQo7lhjlWwtDd8rYxoVzpe0guWB3jJlobX6NB8S2pP7RvDXjJJHNDDa0LIblp0Oxs1
Bj+gRdZGNs0lhLwhyf0iANc2E0l9N2TLYCRM18SRAqgWuTk/eCaEt8ch30JzC91STtw9YUEJ0Ova
T2hK49vozA1QPaV6wJ7D3hhrfwOMcvA4zE0XLo71rNdOvS/6QAQRoM9KhUs1KR4OUrNCWSzegRFS
Prd8hWpaM1zqolXJtIbRrup2pd+3alu6xrixiR/EjV9McStr2HhXtDzafSd5OBGNxCCf5AmVgL8J
H9RWtbh04+WcpB1BJa5pnG6n0wmli4KXgFFRGEEZEuB+NIuNEFELqEqboLo91E3Mcr+MJZY9WnKF
dlyxGLe1Dq1RDQdPo0hsm3patHYe+lQ9mGLZ2KzeAxsGhJ2MeKunZT3sF1VEPnBRg2wiaJTdUQFD
bo1/qJKsV1J0gXyTH0UBztPQ03OAdYjoRFJvVskSDFHd57FD2FZqsHcAbdDo7HsG5ZJkVMVrbruA
2bjWzVQHABjXr7McU83t2M4kFtCc4CNMxrxlYPriZhwNLaRLDel3caWg0MXAeemcrdLBhuq6H5OS
935VYN8REiqv2+tW20Y2SIVh7lETC+ykgwlB7AJKJYEWU7hY11Md972XzoC040shYavnEhurgfYs
n977vEmYab3YUJCEiHJssfHNlFUXjbK+YcME0FxzU7YKsHB9wt73rOXARh1q+vWHq6kIpWNY+ZXm
3lysN+JUr8yWgETP362lOTA+RPAu+g5cbTQpIRLQj3aeCEITONPOmDe0bIHOFixUlX8CGBFXLyVv
qOFu+zrIFiAwxdR8hzjgq8fs0DQZYCLsdp76nwujaQ7mRyX8iOdyT/FXCTG3tTQ2spEfrs5+eJq+
NciQZ3njAvzZgnhsW99ZLYaw0OpUMgNwapPtnGI+9dI7OTXZzd6QuDPdAOiowLrScEuCutuskW3h
6pG7uE/+AF3iyXsAkOQALnCsIFNXk1aF4FLs67zg4QwBEgCpdR7WVIsaJzfTCmJeDeC7dTgM+Rg7
qnSjoXRRaAV4etsHrErAvaJHZzagXy4FALa50nUsFDCOYWEWxs1sUOsEjClIbmwCvchcHrlJgsPo
tdCI6ZmZgVOjgyAx3hiFDZjeUMBxGDSETHE9oZNlR5OvUk3vc+C655Pnj4kbiF2rm3d8Gduw6Zdu
ZwTDi+OrjWHqJ8kXIylqrY4bvR1DdGHQmUCojDpI1kR1mwPHXKFUHVSvixlsx6r6EHk9xZ3n1RAE
UupsGTNMiLXgsSx6fsT+YlHAnDzrC7mfCuvO0mkbcWW+t72UsZBFCWPg7t01NA7TYNKF8zTGnQay
LG2mBLKNcesgAOTWfrSH73prvkyirGKn1frdvHhgBoGdTIxk4GJbo5ESWz3KyiDwxF3Tv3hlUaDa
pGDOp8XmGlRq2aSapvFI5xJtLEt/lDnNEPTnEBFriSg4iFC/o90GswHJawrAL9IaYPXB9vb0euP5
8rs0IAHXFvqUmCDIgFfgA/JmH8CzBEkJMjsH163BMJpBS9ur3r33poqBEQfh56U3222OZy1aIDGg
cRqPAQpz+nfgpV9zE0m1zgC4VIZ7x5v8Nh88PxGCp5rQdsCSbJfFe6ty57UBNIA5PLHa/qmZ/S0r
eaqYXcVabdzOFSQg6uEmZ33qk+Kg+frZ8AYQwOBPXo4BvkAm5Dlv2ZYpuulG3LW0/FDmOlSpe/ul
Nfl27IydZ2rvcmCRMAa59YaSPzcBDeLJKY9el1shZ9IIezaY0TKJXdNKrIkK595MBkwVN3QaWoMB
+CeJZ8tNQOcA+VM766pLKLEin0HtqAcpYcjv3GrCJmP1WqBUiddaOKFJDeFxt8yquZljGzt6MID0
Wwiivq5Cc7LOzmjvysp/AHMA/hv1mwsXao+wJzRgHnIz3421hTtsI9+B8f2pK7EfmvwBbDR244NW
GQ7mREJJyb0sg3MHw4KG8O+F571JvBfE/KdeEhGqacjaFu+ZS1w52qCKegYXd4XNNNTMjKoSXwIf
+m79l7Hr9yzheZ8OA00Wz8Ka40jMW2irBiBUcaMH/cQWe523Nriczm4qwJ6oRA/feo5OjNs6ez75
B1GjGeYDqT+Nz81Uvvie9U0BeAbRBoF0bXmaLJoRCCLGpYUOw0TAACnkdyG8xGU9bDctE7BvYzzm
7RBxB8bApDsYBHQIDpCfZxIIgELunXtF1FjNO+3e0E1ILYOgBcjjHoDqMe/pzqJ2vJ5yhvJ2osC5
zb0Mkg9HjSA5HRqWBpYfWQLHrS/gfxkgnxxnP+vGfM9IvWfez6DBmeEgJTVH9ULsZj82bArJIH7w
hiUNdAJfECQ2gxhBJ7Gdo02g44wwTNK5qP0EWbA8QkSyDW2sD8wEzGg0yk3RlanpefcT9Vucb/MU
4fE3VEyINrDJ8kXCG5I2UxN3th0zRr+NvdjS0d0UOgCqPS3AorNQHWtVPJigFSnIbMyac6xM+tQZ
8om24pu3cADSF39n+YC9c+XAQJrAM5c5j92i7SiDvaxjHqyiPniqfVOqeAEi/NYYtW8agz6fY5UQ
A5+gb1NA5NUJ8lgGNDJVt2mbZSOZnpS62AB0lDpGdedY40EnXjaz9sErl5PrNCKsa5U1lvfArdwP
TeLIhAvoXet8W3guTmhr7KAobnexWYmbpad3ZrnsNZHvwdnEvSEfUlnyjPVNbOcsbHRosJYMR+6w
F/mLMsWzkau01TXoWtbp4A8Jn9onENiRUvbLfJgYeDm8KudNYTlbEB/wd/CPlm6JuAEn+EXDxiqC
KbJ5/2QTw41se8LldSwQYJWx17uWhyA4pJXZZqNPcHHIgS01aLgE0F6damzP6XuHLZL2tl1ssEb2
zmsVXcA4LMDHNPzugDgbzZX9JDraQz2/u0OXJurd9ujPYFKV+bsWqK3eIxvyBfoIvXotcv40Kz2D
3Gm8LFodoaZMQW5h7yBTqLjU5yD2qgAyqv2jsfB311rSsoSPO9UhzD8E6uBZUo9Ga7hp2/oBTl4x
80FYhrI+8Dn0YdTmbdGIN45bVQXmMcwLsWBe0UQ6Wi1unh8dzbgpjCZRJYTXa/9mVC344cwhcFGY
Yi9oXvu+n8OCNm1YGeZP3thVWA8wJBUU8SPw0ZyujU3fm7fQqDjos6sfJt26L0s9bubGjDQlblVh
/eAjqGKITHFRWTP0k0CTnFkf1n35unT2DtXzjUGgk9tWMDnkKoON99n2QAQv/dg1vI8yB3OcMjjn
BlO3YcGSpwYvcW9h7k0T4AIXSJxujQOJJObjeAKr5rbmpNwInUSTBiajVoXaRLr3HnEWNtYbSvo2
ZC6Mjhdo7Baod/sK1nK29qE75KPU2J0VyEyqZlO7Exj9fh65Xg6BJrs8dOW8GlAmTadBCHgEgaBV
PcRWxxMEgCHRsSDYLMuW+sHJhmpranVzxvLW2bi46sV0no+W4CADUv1klQ50C7R+A3zZKw040sFg
xicxI6PQdRpr2pIN4ELGg8cP4AKaB780Hm3uuKGYyjNz9DcHPMXEkmxTeSRlfrGvqUUf565SUK4F
ghPsjce2cxMo9G7KPv/ZWf20AbOzDeHrhdpKDe1knBBwfa1AtvOo2nimr3CTsJ/bWtsqAbrS7IIP
0RK2scfl27RMLML5CRdFPt6C+XxrVw3DJ/uAbOUOXJB3uzDfLdGAS9BYN6XZ72hDHy0QV2JLH+0t
cSxQW8t6ixp9inYm+UXoALOWeImxjFuoemzcZdlMQXdn+lCwp/zQze1mcOsBBxneu2q9BIQqki4W
aF1Q8GWVPWZmU1nvCEGnebFR6pjy7WLXbjihxhE5IKrEtQtEaeH/9EsHd5FmKwuAkoZSbGUnsr5f
aFJAEjqk3I+WGqJ8rVOEsrGOtB0eoNH1bArjvlfmC5oLLJwmmA96BATYptpDPCOB9tSd0PXlBs8O
+KpN74Agh5oDcuWotbRsciXAX2WPTEUsMcCEWiar6knIuYTNhv6+tLVzaCiqlmZeg9U6aO9Lp7pw
KMo3cJJw7TCzidfPBmQtC32IS+GAXo1k0IBe+OJsFlyBcHR7t6bQI29od7lfJ7OgYNi0qbc8cM5u
XO/R7qxwggYw87+rpQ4LCFGEqOOci3LYeExEts6jxWEgGq3XUHOndyieQlgNxFo8utZEBXWhdb/c
Ets61c0PXTgQlA7q0Gnve/fWHfd2zzKGv+QCJz02kVzgAj2B+q1Bln5EKlI/uN3r2L4G1tac5Y7Z
IgIfJfIUmO0mS0wwjWNnfBx69TS2mYkiRCvOkqPYnvcyWujbZHQGILSPUwtauITNtbwvJxmP04vf
onPqIq0CkyefH9VSbjUcQzyf03o2NiQPzgoRTS5QAkBm0716yIBZ8AK0U9gip+7rO9xd49E+V8qJ
SfWjkXZijHao2QgTjIWkNRPq56nAuVYMuNv17Gz484vpy71v4zayCPtWeJCtVMGjCYONBhJo4eAv
qfL0ZLLJrvOPC3Mt8B49XHyWyF8EJE8C3DzbbrPyhkFCR8n3YA1Vf/RZDkmAd4hAhFiesHRhaYB0
durHyFvQsp0gRAIW7Pww03OLF1fKV9KmrKEP3cLChTfbulhQSDv24FSCSRZboxc62EB+7z4K/rMd
qkhNqS6d/KkfxkxwLV7mIanRIOYMlacbU3s15wNErFMfEtqcR6Q7Ef8b07YTaP92fir8b7irFmQK
u4WepQcNKC4oqg5NqMtxvh2gCRjOde8/McsB/dGt+2fHax+E0lEi1DV6ciCroU/kTpneEJV9S84l
nU5swVW4BIscDh5po/MTJE5ZJ890nAHpsOw39G7OnWFvA3cMycyj3kT5pEd+BLbwCP1cT93p+p4u
7wuebe77bJJmLPDafSozNo84iL/7zXfwJPF+/MQE/kUDhxlJVwgtu3hsyzPIgudRHhsZ3OAC/VzV
LKUE8I7KeMgr79CjHjL7u3xA2LFR0EJCwj3vqZiwDzxPPAY+fS7cNgQ6POLuN+7CyNBsjiqnd8QX
hzKoIOGhP5X6cjsr92My89NUakmhwJtVJp1jbhlHTx/T2jKgcjGNKNHSZ9YvRjgCVBPmBn+DPsrR
sg+ELWFPcAxBigQisSsHt6coyvK5QdA1ItEsWQvRczVuymDc9w7b9Uv9Q5WIZH1Nf0iUbwaFKhL/
SfQXkCAyEkwPDmpwDt1x5mT+oOyQQlUAS4O6cBVV+Tc58I/BEnEv2zCn3gEhN7KMYjwEzE3Q8Yk7
XKCkO0dBn+8GS+7Bi59QrNBCXDWTTlUIASSdePezUlUm25e8tO9zbz5WOgo3TfNhotgkIF0gfTym
jbpeiNrKPVi9UJUGcU/TirNXVA+LMd8DShsuBEhpZjyKgIE6ODz7NXCZMsCXlYsibPzluV+K00LY
HHIsZlVX4VD23xwNaY1rkh/a2L4NCIdjPx/B41ehW5eveGvvzoQUAieDsPozqchPNqs5nKCeGfqa
DD1jrpDek+0w+ih3juC/a/4Ps3yzTS2dFu2xYg0P2waVGzq4uHIiTzfwZ3Dsiic2vxjjh9UUBm79
0G938pdgRB5PLUjiF6FVGmcGfvlMQIXVblBd/kCF9TQZp1m+TbZ2oFX/aKHE4BnfWnN+giwQ6OLe
GxVvi3waJQwLxFLcSmFAdwXR0qQftEJRNphMjsIV3CXqBxncwcj7FVoqBARZ5zQa3qvR/LSW7sGd
3CKcB9S+NWmUoYAiu9k++yJAHB5hI6OqEw+CtwAe1b75TnKDRNIJwHNF7durnzoGQXvglUJmmkvo
D+Ke6fxoFSDfumPmDPiTgWa/lUN3xge0hwJGZNcfRgXaqcu6xxL+DuHYQv8Bv1j68kH17D7Q8jtt
XO481KZ0pNO236FU4KEk6AXk3sRGqZAZLRLJ6ZBruzkQUVsZqNiAxcK7XV+We7Oa3uGdEK907C5f
IoFaKuqp3rFD5a4Yq3js1opeEBaqfVGtz/AFU9xjGiC6Rv/EaxE7i4wAqSOhVee3uiN/6BRJOcyF
Tkw7EaJHxqQyagB94kLyqVdHSbRToehDEMj3hvbQFjBBMx4EnFqCByD/7joqftYQ9IccTZGYPMdH
hMVTT8z0N1qBhkJnTBtuN7elL/HrofjoRmeHhKINNUSSCLVEfCO2+Vbmzh349w+Gc+6bDzST46HZ
6B1CIQxjQr+jTmgsZUpalJht/wmYIA9JCgPdHmlDC3TnIkKQybGv+byv/HOAYrqC5R+SOPAYadVE
ggxQryif8hwO5atuhCFel0LGcgne/VGkvWWeTKfJmlFPkJBkC0IZYO9xR4206oxnahoZ/ASx4ZGY
uKhQTmxbo/IjSgad+iCDoEtiVvS91WxzCvMFRXCUe41UGR3qlibuFJM1RYT239WU/3B78xuKhRno
WVVUNzIFnmw31DPBRRbn41yTmxoSRjUtltRzBLJVeh7Ktg9zyIdnhROkrJgyL6Bpr5tBiKo+6OUk
9Wc3hXbqbliaU6uccFD8xi9hTdDSqFNL7AfqLDvnlosAMg1UT40SjQDN3UAu9BFCSwtO6wpSKwG9
8bXpPLpsa9ES1xjxAEeZVw25XcidWYs1QmNVQ8Sgc4193ZY7Zc23cInddQ3Y0si8XjUblH8Hr0Uf
3HvC1AEEvD3GPbZcIUP1tceaQE5gga96jXaflE+krap7ozCrnQiao9ETnHrakJkMNqWNf9RKvsMB
s/EHf1f3VYxu+W27/pYPyPw4dX5C2ge1EDHcVhOFfoQ9WwfXqbJhMNNutFJdc9JZB02YAZxtaVGh
SOqO5Ym21c+5GV4WAzpQA0EXYLDA7aVUp1sPeQ6UNjeOItu8gaqP7p+GeXlwRc4zCUUmYLsOg29j
k8McLVcZ9OpglmVAWrJCr8HzsG2tlK14PGtYvy/M2Et0gc4hag/uAr9z5nZpZzmovOrFRwtFT7+r
+1haaHHW0DTqdK+LUCtN0QvL9BmaJJQ/tF37NrFpR5eZJ7YHmYSSSRlZBEHIcLWbpZt+wGppiCGB
B9yCNX1zhQAgRHvqOhyHHZ1PSi+2eUvee79PW/SxQlH3DcQuGEYyGlxcxsGM/XYSoYPS6GrhIpOu
KkgiZ2QouIWdc7g5IZuDxmNtPau20iClgYZXaRQ7F+CFeTS2BpP3nPM2LMd+YxfTYVIFtJWnAAQc
x/kJZu4co9mx0R31k1iUoSJS7Jux2zY17oVzdxr6MuZ5ezf3y6nseytp4VQj3aELgw4HOAyfa9QJ
+lXjWH3XpA2uE6VjzMw8iCVT9zqTIwqpIwgcpf8wWCVBq4ppYUkhyGIaKpoMu0nBkbqFMoWedF13
Nmcn2DqDr29XybwOhSbdh55Wz5YM7goqI4ZxM5QBWhsUtdLAAt5yhFz4WpY2C2sz5j6PcMFMmn6c
0cCTESJKZvh9xpt5hOZKY0RQB9srw4QWPz/T1um3bcFl6C4D1MiY+mjG8tVCi7H167dmlfFwIaRA
LOvItEVlrcgB6WmgGFW4qGqYtslPjHLcoPIb4JuMpF/shx4/JRDkAnINu9l4nuf81tcnF/1kJlII
3e17b4EIB0RwwCNGSbJG46i1kfehEg9hNAQ4byreQctNoFpVh9KdXuQIscABKXqf42waK3RKIEG2
5CLB2sE3zj0aVYUNb6NuYTHvBKx+3FPvyS3ljqD/jkDf9GFjQeIMW/110cUc4bZ6tnxtfJxLNC4q
zwn9Bik6g2x7qFjRndxionfaIHDpJw2uBJZY69cWTH0hhMOOfu20+1k5WUAWmZVFFSM5DSFfaIXo
iu/7AvdM9AjKGLgBCFqhThTNVMGFGEc5jLQPGkflzOi1EFpomYEdX/UBzpBiWmG1t4U9e09Djy/a
UQFLtbJ9bHLBss5wIGM0TzDKLcXNjEueoKhnzF0CeEPWDv47fIfQ9qE/BqK9V6hVV8OSODNHCQfy
73g4g8I60i1+GjY+kva/STuPJbmRbNv+0IMZtJgGgFAZqZmCnMAoitBa4+vvAut1MwjGDdQtTroH
LMsT7nA/7n7E2npP8wSHpNwepLFxURvcURAMx2Po3KaYMRNioLpmphz0WPsAmv1mkCmjjnhkKqPb
WBripZAh6kQsbLWzZFumzqYvyRD5sfoCPPGpjMhkaSBtDCkhHyMVsl30pDqTuBv+artg/NqppI9q
i8/bwbJxyUg5nlWqmxoajC5WHzIkbUuF5SSOBAJ06TlNjb2pVgcL6OSoeylv4Q5OjvHG13kQIu+b
BshjgypofAg0I+JCLr5EwNe3STjdZoiF3oFkhkjiUzttpQNIEQowICjK7xMsSmcMUu+jJyjbJDKU
Q4w8URDLBmFz+UkfAODJqceVlCYq6870BPOtDkWufZ5cdJQRFrXyocp7p0sprx1wdTa0mDslnSR7
iltvq0/Bd/aw6FojVDEjyvRdL9QRWVtffkRnKjtWJBAyKXekcSiQ+Ik/KF4oOEmR27KIplRAJ8kg
GCfV6m9CXnc22buPQR3GYPGmYOMroMSCgiXp6QnBw5HE9aAUtxpYp4Oc+Q7LGMh34cpFgdi44nWb
WiTUTiXWWxKX76HUKHMShWu9NjwUZnw3eMqXgCKqbahlPEiL9qQTA8oMhfQ631FBoJ27PUGAivRD
9jQO+aORt6HTyySOkmaqbn1diI9giB5Gbm27sufN22f9AfAydzqv3bc6j1AQWk8R3Gc7C3TTHTrj
1rTG26kVvkFUOSp8iRlqRQcGKIrCo3u1qp8qHVRLkBT3YZGBLSNDyJuj/e6h4LTpp5BIXUdHUJsl
JxFVOmCbgD+FEE+dGa5POTHfptTcSYNnIvqo4aaD+JajkjW7FtFpJJakkBG+UxMiJBHATvJkHdmw
pmhsnoAS2735osGhsn0qBb4EYvtVDAyURoz+a1d1XLRj/cY0os+p5d+KlX/D4jxAq38vhOA2SvtT
HrSA59LBNaeAQzdocjfRWoIe2sHU62+m1wYH+nYpnow8AIiGbNci+aMeVV2+9l1DENBumgRIlzqi
PEeSeaDiYlOQunibmn5wpcS8Gfrq2JbZe2hQeORIsu6R3MszIFl1+yaV5ZY8aP4tEripoVRxD5TG
0jhiIJlQRrKPKm9mpHLLJmZPRCD0aEsU8oMoVkTdlEl66OIgcfWaig2AZsOu8mT50GmJ0zbVt6ET
bUUefDJ2detaWd3Z6RgXO4Mqcdg4WTK8G0aQ4XYnKDOFpdqiGdwOZgPxK4FE5YdZvsEPnXKpKuyB
vCTlCFCWMlTT5KaC6Mh1SxLI4XflTuJW0AnVbWaqBwmH63aj+lZ18UmJoA8kROYYh5uLrL+4AHPf
BiK40+qRuPBNrvKWEOOMKlUuHpnQJR8SyXvUG+0kNN5zNPTvOEp7sPpo7wWAYTWSqHGABFZHhDAq
CRAnDVVGhUxOwQ+sl0SUef0jPQY2xi0QXIIP50hZ+9BO/l0wVeWx5Fbnj7yu4V49RQRO+CvHXJLf
pEE6mo1MKh1YrtNFKWe7VBPaEr2PgCReq7LObZCpLyDwKECJ/JvQCG8qk8gosJ593Mlvkze5mVru
yyg/VoR2JUFws8nDf+Y1XeexL9mW2VVvfSMczSixNrSsn7pWinl7wshTqv4gtYTi0kY8Usxw35dU
JPkK5VWmivEIQTknHYyK5coARlP92AgKsxi2/c4owuEkSMEbqSnw+sBpDGvk1G48aHmx8BhonBjG
QAgoo4Yry4o2tONSbu58qlB2qaaDTPBFLpUtelm2YjStIxQmJ8pkvIPnzXZiqLfHeJDpMkl4dXgR
caV4/Cy1wylNu6Of+p8EMihJNNg1FT0S5aV9e+o68Tbwn5RgvBGlD3ALN71ZfBI6620KTR4pjfZS
5dOjZXW3TdncFDxCheIxDEeqMbR3cK9fOen3QP+2avAuCeYWlcJtz2c+ZkSNMks89bqxLbhJddro
ihDRkv6E3JddU9Rijv3eo1SE4i3htZURtssGJ5qSU0KYOLPM+ymV762SR4vSyqMTk/lrxK+FGkeb
NnzOgYdxqeSiRA/xXpArxyxQsI++W3x48vyqq5oAyqiUCFqAREXvCLIIzZX0YuDtzOK1rHynFgon
4yk/8oyX1NCpK3Mf1rTMUYdmEqCMiOjvkb+UN75p1q44s7byzvprMKNnKY0pJpWiG6NK3VAeAUVJ
iZtSfQQZuiRV3W2nktSeJYbRHccEIcv3VqrkjayTYkyTdyUIcIKCb+cepVbxtzZ6N8iiZXfqRCld
ZI6vxMEoK99YXIB4SdsygDUU92hA6ujaHywKjAh/Wu+h+kqQ7m5S0mMCnbg0BdszutesDnu3rGui
NOYrp8FOjeIYJFdxKOt4U9VjSujhDXTxN92TDr4i9xszvhnJ64s+fwllv41Yi1tZIn9i6cc8V+7y
BBqgJj1VHSUeVrq3EuOvXPsq4JCiQsK7ceGsPTvzdpSUOpMxJNtyGD8ngvFUeg2Q+/6lTTxykFTB
Sf69mUMvTkgNZ9ETAoHTTatUyYl7K+nkUphuhcLSb0ex3Gly+JUCgr8GTUIhLiQ70Repuok14WT2
xjfozpLdMOv7iXIQw6f1qhL78gaYo7lNwEZuO4PIal2Jn6Spvs9DxD10aaJcphBIIYLrCggN2qJA
vcUUe91BqBT2CaF/rQ4/QeE8UWDp1rGxJYxXu4FHDnroh8cyHUkeph/0ZgBdWj/JgYzHnsqT2paV
7UuK05pqsBGT3CGSiiNO+rvaGO4JPXLHja0TRyp686r5BkvRTczuY5Hp+1GmtMiPe3GTD034IOaJ
/kFu/P4zRbLdsx70r3lAQCXUdAoPKdM79GLTktDiLl6kDU+JgqxyOzWb2kxZ5Rk7vWrIGHRPnpTf
UcbZH6u0fQgbrkJzSGDSsmfSv8SvpZ6CGoF35SbzO/VbnT+2uXGoNTChYxpQYti8Z2qz1aLSGXJ1
p1Vq/6bqTf419QmGZCVguoz+OGtqBJMg1GAeKw18nBh2dwF1v2Q09KMy4OW9/EEm9IQLk1mQbAGx
KgjBWxqJeXxnl8cJsZ3Aij4maV/tAyutT4qcyzaVZKfGL16jYAxvQovrd5ZGhHQNXmRtDcg3Sfdq
rssElGVrJxum6BBaIp2rVQKJOyjTnkJhRQ8K3iM1FBjPRPmGbRaX8TaMtE+6SB7SD7XQNXyZQgug
uzxfUxR7SpIHAWUc8UY0RsXukqy+k7jg7jOFa82mV3WcljEQFzVLCqMyJFRG1JJuiS/xYAl1boXU
uJLjHR9aEaSqNtwkQvNMpd5d3HAjM+vus+jV4W3bDA+TR5UIAMdnWSjG+wBNlfspozQnVAyKuKgk
dVoJgV/Zf+vhfXtps8UtfiO2NW0Tr3v1LRJ/fvQ1l5LKzRKubD1FpptOHz8lvQmjR85I8AtBBpSP
/H/amo8UA1pEUrleqMNwAxjlFE39Vg7DdKvqBhXSQMip2kwpIRR0lyJsp7LCb0niDw7CqZYthARY
KxU0q1gUPOuiljazsPogi8ljZ3WffTV0C9o/DRmUpJx4ottPPg22Kd7W1NoPXRcwvM6vHDUVKidX
aT6SvINmjdU2TzV/67NxTmYQfg4FQvKa4BtbKdTm97RHgWnd6nY3JC9iNn6pe+MO8tGXvLA6Ajwq
TbstGxtRXnihY2Zt6ImbU/2NsatqYwbER/OTkNOCKq43MeV0zsXqUzAEL22EeRSkZTfrrSO9Xx3d
On382GoFzySqmzdUk3dU9imfzYy4FkGGDaznO7NuHuVMKBFnNSy7qYhBiqX+mf/4M1XCn6JWfKkH
Vd1HmnnTFdVzQjjXzmWu0Jo53lAvfKCa/kbp80PapiclC09qUqOXTTTDnaQ8dtFlS5yq1m4ly5uJ
nuF7HviRDeGMRFiFAms7EBKRtI9DU3wYVPE7Zb0N/beAM4rmG5D3vLhJuzqTIseigcd65I9OvWaT
xddilBOUnEKhuyaHseg/iQK5JaIrXLEM8a9k8OQ6sP/fT/lnlB+yB00dn8jrfxILyoVURf8wKEZx
HwvlI620r9zaRDeVqcNOAQyRV0xMcuI0ErRCGZxyNKKVWmk38kTkP1Ws22GUHPRk54QMPXWmZTlh
0TzUPmGdgrQnzrP9IiYqSGq/xoMW0ZfB8sDIUiWVhdIxyIfQplLgWx0IQBDrRnHBsYKtNKr+o+Fl
qOQWSeHnYALR4thc73P5rT8R9YuZPEB0gdZb6MSL3raooZK0H0LZaZB06k6AsHblLt0ZbuHSPiRv
KW1xxL11cNa68X9DL/ywTHEFADUSbPKyDbo1y6kIRgsWI/yB8gnk1pfAqfZU8G2oVXDZtHZ0FB7I
e620zy6bU5aGl61uZASNajbcagBYKUrNVrUkly1Lf5uYqVsSgAXNnH/CWVsPgtXK2InM6s08qbpd
oqjnGreDq8CGCtxk1671zy4biZYWFx03HDFD0lS+TMNS+lQeZ5YCANIPXNZcf1Vt8eIMAk+bJYIs
+be+UhqFI8pnqHOkqY5kNM0MLyvLctnS9mM4ZxYWfWVUdItpRV3ADx6L+rndmQ/6N/GZeLB2lNzI
FejdDnbF+6SsbIg1w/O/n305qaBRIk8xXAjJXlBkqmop3Y/yILANlWRFHB2vD3XZ9Lkc6WIDZoWG
qsjEXFrJY+p/pNjUrofCpQQsSz+mhEuvm1v7dIse09KooqTNGZ/RlFvqdZ0id69bkFem0Fy0+BOa
RmGpm03cz7yG4FCEG154rnkEFzFsZrXf+jSryM7t6tNRPkjH6m4mtk005azKMK0M2Fzs9tEXW4pD
mN+cB8lUPsyxy+sD/g36sfiE5rw3z9aMEMvIFbSYyOp9Dtndk0RHTJGSoCZcQPC9uFMpTZMJ6A/h
9yRY2/sXnc3PvWIumvoSvzHqpsd8GxE3gxy6m3qkAKTk/ypStxznwqsh0tnlU8mHDc082MRoRESe
vvfzwPnDCV04Mymw+kAP5k34Ptr+Hj1SBwb6s7ptdpaT769bk5dd68thLXzNqOXyMBXMX3TgEeCQ
VnQp/aI6bs9JSPd19FrdUFiOeK1L/1p/kFdF02cL51208y+Q0XdTZgimrKuLNVoPnqe0GcdFGEzH
Qt/Vwev8Gm+nVfXtS7vh3NJiqY5qLcR5FMmOR+RsU2x9eJf0KaNQSckNMnbraK1L/u3c4mJ19vAo
ZbD5Mo/YD8FQOxKwpxD4SOLTw9Xsg7TZXf+eFyeTk5erPtwDQ1msUh7bOgJAFZJK+k3kAe7qHjsf
KobwdN3OxasT3fo07cOCVFVz4bkl2STD1hZcVECk0rWGoFTGDeYU7jN4qfS/OcJ00N+N7wH39k3o
rFE5Znbd78vm7AcsfDmhF8vPkpwHpKu9TyfVLRFTt1z9uT1lbveCxZWNecnTcEmkCVufFTiVxbfM
GsrdAotvWYzP4/SuFA+D+nZ9Vi9+Pep6DJGGb4WO8l99KV2EiTmZmBCCz0S37jSabBMEdunpXZHV
/YGa+W3XnZlajIZm1Xac5tFIdZ8RlFC60tFrtAGm1Bupb01l3o619eCryfDVDM10l0yJ+DYGUbEd
a8381E0NMjBEOniOQ5CjbCDGayhBCekwPU5adJTIlyeb6zP042L82+82AObqCu3BuItfp2gg6RTr
gQIJKa7brUlfDl4fCNBj4nf9y6BkUkHQeQK9mvXGVqAG6cnvxXTbdypKW9TJ201bqjeEZCjjttrS
rSefnqGGcKOfivKLliOsMgoVvbp6xpKyxtARcl9yupwiikGqor1k0QAnG9QO1XGi/iVEPtFY3ShX
dTcv+WYAr5IFuxa4o7W4S6SgjvXAV2ffLLxnUBVJ99iKTS/Fdq2H/OIxzoUWLXYwHAr6fL/Oaw1P
1rCiVgIQEd8ZCJbPV+j65NtQzO1Va/Pq+u0rQnxToCeAhlGXI9NKwtGoUzCyIT6ZPAz30x7u3kHx
nhX7H8Hu5r1zzeTimIEHhUTKhMnpq7fr7ml03uCjxs0syb4+wkvOQhFxwfMiFXng/TqdeRfWCBFI
yHIZXwX9KIZPyvB4fStcchbnJhY7ofR9yoIk0t09YTZz5J5Of6KCMFjS16/XTUlrtharQ0SEbK6R
mFdHcqDo+VDvAocm7Y8GeNpZEFXfB8dgxUddXJMQ2U0GwTMSTPavk2iUlLgFozzfooOHGYNJVfK9
ZM9sN3+7dpH8X8b409o8B2cXWQp+K8Vje1D8Q1EmfSo7uScTXPrhx1aRvhRpf6RDeR8E6ifJqh50
MqzkswuH5PwuoTmO+n3a/7018PKldcsS0qhcEOl4VReToGZV0oiZJ0Fs6l0BGv68UcBk78xtcRus
XB9+Q6fNl7Fza4tJUOWJGuT/WFPBq8auGT2YDrf37xq+IMmfEnuNif8b8nRpdX5UnU39OP3Hagsn
Ci2ZTeIMYEe0XbQvdnSkrhwiF1ezrFhEo2BfquJikLGEy5987rzkZ4mwZBVaY9DywT6SPVT9+v36
7llyR/4enaGiocw9yVhSsMhNU/CIJ8TZhXtYAsBwqKZbfev9L9/uP3bgbf06i34XqgL6YXNMaXQp
TI73jeIkUKjUzdweTpGCbb3+A57l5RX60+7Cs8pjXsd0HOPrkIhI/NdsO6sKD64Fo1v8JwDNNYPz
v58tl8YQo26UMDgjqVQqYLZ0EdqSPdx1n9bv8L9R+379fiQpfzWHOJk0ZXOQIjo0B+vLDGCcyeMV
ttZW5qqthVNv9Za02xyBmeeyV49/z+VEN8nxH6yYixtBEecrBory0hJtZyRRQSETcbP2aOLUy6fi
NBG0gIa6K76PrS3sqK+4r1f0Ni6ejWdWF2OE2UL9XBDwdPA928vR4Iz2crbysP1NtPzHV5ufQPQg
z2/LxVeL2h7wnCpA8rXlo783d6ML0GXnu5aL3p8bPTV2wxdceyUsBVrEpd3F6LqSsglyPRJQI8rf
b9BrAw8qg03+v6LDloYWB0MdUHEjtgwwYVmiw7mjD+afuJXLi+TnRC685ZCggmfRvueIO+SZj+aR
JyyALcEmP+ZwGjvm2z+Yxot7/OzzLY4EFKAmaqMZXe1y7KU2ZJcfr0pxO1nIr69N5uW7hobOjWHo
Go3WCyeWsEU07gaSI4UlKBThJGSN6wnSIYzCz5kaOd5kbhSzeosznHcS7nWrXzkn5iEtb6gY/u9P
WLi1slTDiUpBjiW9fo1q84M/Kce4jXZKqt+pxZqiyu/HEsh47hT0eohEs5cXixylMDVOrMlJg8cA
BdAOHUxL+iLlD7r5FNKMxvKyr5+EF9Ies032oyYTxGbV/OpKNblXQ62iCbq3aeF3aluPnPRFonrJ
PFmPFcoxIwLxwtY0PyjGafXZ8bvnwTxiTSRdkCDnlfOrecPsgkGrhcnptv6+u0e4j+qnZDNznsc9
qKLv0S67XbX6+1L+xaq2OJdrlP60gpomBi1tVRs8SLoBYmCr23RbN5tVe/Pf+3UdzfaI/SgIrKN5
u/B8EoqVacVbB8cwnLKtCWN2sqlY3K6JUV1cQXxONj/aIKq29EBosasgmCfHaI29RGXGpoqpu5GV
RqNmXwIYZNE8FhQUFdZ5tpI6uHBpZJhn1hd+SSTnWTeDL/I6oLV4m2wDh8LI02BPbrMzHoTt9bW7
NtiFQ2oqVcwofaFMYQcLBpqushN2/0Cf53cvMA8LJ8T+ULnwL4ZldKU0gp6AE/Do3dJJpdrNA3GI
Wwry5IfkNfnsvdN8fmM+CafrA7y4Oc4MLwZIw0SpFiKGB8DIukmcYSCqLnXOdTMXPO2vA1xEDg0K
NBsCEWAunO6HlEs5a8jUTnnQb2g48NZ8zsXtdzau5aZHf04NYpUu+++ja8AzDP8qHQ2R7e0sppB+
WRnefFD8tvt+mluSNhs4LGmjMDzgKqg51Zv8RXPFrYKHKVcuUheerL9M5Y/b5NlFONZpNBFzbCHa
/aohvAHk9qHa19t+S83OsdsFx2SnrKZ8ZgdybYiLg2qggcdDTgBuxSEdCE4KbL8anmK7pUJpX3Gz
yl7W7lUXV6eikqYXobQi7ver60ZDPa1rU5ocq4O3Z33o0HtEg2yz8vUuDU2RUf9R4cByc1wsFh76
UVGi3c21Q9oGdkouOXAA7Dg/vuCX1WvHir1lutDQwpgavmwOcUw5GuybmQI7ixBE2nZ06I85rE3k
xTP4bIjLnOCQw/gwFIbY28rX4Ftx4rHohkfhrrnxtv178GQdzX3y6D+XK1fyS57t3PBi2WQIOI19
lkqOpn1Ru/sq++jL+5buJWrS7JXvON+yl0v03NZiudS5HkehySCR73bK4XN59I+GC9xssoHj0N1q
/5vCAEs8t7m4+Y9dIWtwGLhC1kVBBVj3mAggqK6PbPaOvw2M1AB3NpFHm7Xw0lrWCPT8MIm1r89o
DrCpBs9EapE7cBebPBppHjb8lbPhotPmnvhfswunXUaBIqcTZrstpfc38xs4PnH+QfTNdquv4Eub
/dzaYhdaRitTpI215F1+LA6Kwy0RutiG3t0ZyDz7Urb+8PH61F62qkqg+Um+UJXzq4uhF4l2aZ9Q
P/WpwwMVdQj8hPFwX/fVWiHChVgNawVCLFETQnr0G/9qSxAp6jcbbNG44e102wJjZWb0vvLIyb4b
u8wFnuaIQbsPt2sn4sVxntlefEuEXix1agPCJwqcJsoxnVL2WjhFa29w5bIlroeiRE+EuESwh5lc
9aEUS47QNZnT5163HQP6LXC/lds2WbZXlLDcA3QVjk0V9DfQOjNwh1ZxO6pacSN54dzKTANqFtfh
LvGL0m6EoAXi0NJJ1iJwT9sivfo1nFeDCkzK4kZ95xvzHy1M9FW0ujtVSAufJrOpT6Ea9wehg0sz
RVmz9VoDzBN9ZYA1ZmVJCl0eri+pC/EcvrOGsBriblzFlyd0KvW9JUeh5MTlfNW3pn1N4snqFIqU
hV0+F4unU9zbSdM4UxWeTCBnK77wosc4+wmLZW1FSKd3NZ+b8nd1C9CouZEpFnxJO907BMCcjgr1
rftGHIr9yugvnm5nppdeuKexJSr/XuWzXoqv6K9zsK79SskvZf766z+IHFw0iuQZKQNStVT2/bq1
ykLNAs1TxB+unwsYBHK4OARB511V3K6dahdPGstSZxE2upSXiXAjKVVeleAdVSkAHtW4qRS41+fx
x+Vm6fQJUyOnQDiL/1vMY0cjeTgmDGl+Ns/qh/4n2t839AjsYAQ9KtQvzC9Y6IS3ygdW1Na/X31V
XtrLJLMkSyEMMrvHX6eVnigjbaeRzgy3fC2D7i8VocvoHjTOrA8W5N9Rbnez1SjXpdV7bnYxdPjy
VVEaE+j4RCvvmoh+Jap7h60P+sBVaJaAM1RPDyahMHtl1ucR/Tbr82nAa4SwjLw4hbq8Lv3Ko0Zy
llhQ7cwpX2rTNVVHqW+y6tnkQUb1lkd5g7ivv4jhfa7tavWQjcfVO9ts6spP+a1ctNIsrqv8lOjQ
HdTWmdUZ/4aKW9Ju/gXh1nL0x2pb3hS3a8WqF7+8gTAll29Uf3+UvJ29MrQybn1BqjiNFZ1Wy9K2
4kML9fn6dF+0YkLSt1hkXLznfz+zUoq0SHt+T5ixNsA0pbRVg0X0X65bubiczqwsXtc1BLDAozfE
KbXoi+YjWTwMR6to96lgPcHFc8ti+Hbd5CUHoZ6ZXBz1cgPiSzYxGeofau+TMqw5+IuLg8SSScgA
Zv/yjCmzQpwmi8e6VjxW6UsSNa6hlnYok8Us6TCJbyBdrjw953n6bUGe2Vx4AyBF/RjFo+TACoID
/C7TUi9JH1Vl3FyfvTVDi/0PGS3qQg1DtfBmjim3lIeopIFZVf7V+vs5i4vbe63HsYDyOEW3ig6q
CvhV12/i4F/cMeck4H++1WKV07RNJ40/8UYgsFKlpV2Kf8WNvv2zSVus8gzFCGsqGIs2fVfgaqnS
a9O8TPnoXLdzeTf9HM1iadOjLqd5Nn8cEEthk99UE62iNMKNSr2Z9G1KT/11i5e9xE+L8y868xL0
nQuUzrPWByV19MSAok/vqrK2GNZW3cL1h76p0mLGwDItAPUZ8tD6aIr1xgjXSq5XLC0lwRTPiqd2
XnYKhLm++lyANlObR01duYmu2VnkN6q+rQVwmzhxWgBHMBFa/aWS9iI9NNe/0PzNr3iG5StK8gbd
73sMlfmN+b0EuQT2Okt4rrV/tpeWtyIJShqgKKYuobUf7CgF+ZCCrNC9PqDL/vu/S26pnEh3qQUJ
FzM+b45WtzYJ8MLrJlZW9VIxRPD9qaH5lZCMXh8FrbwpkVAbCvH5upm1T7NwC2Wk5IWaMJLRb2zI
jYDaP8XxU5jci+3366bWltvCMxQ+9ZmTyT4doal2lPWDf96ACdhI3eHPLC08gkpfeFTrWBKsr21n
btT809w9K9Lgd93QxYTDme/+7T4o5iGPVKZPDEcokZ7/UQvSr+1Ic7Fpbo1hclWQd2NrgnjqPgcT
2igW8gZlIq3UBK0sl+VtMINBRs0mP6Shi03zdGcS771KWFmUFz8hISYSZtzGeMX96mqb0vNyseHe
0puItwl/ZYm3CY37onu8Pq8XR3NmZ/EB9bQVjEDHzkifc4keR+unUBP+1R47M7Nw6Vatl56QUOAo
TOjQef6mCFWkHfqVI3Fl1pbJvsZPVD3LGQ3gJLRmWvwsmADyt2hPXp+3i7v554CWGetYLCajM2ZL
whYg8S5FAiDVXUsJD4m8vW5r5Rtp8q9rgZ7crEsnbE3CUQ1C+huBywepe93KRU97NiLlVyt1nxR6
L2MlZU9pU0LvZ4Qa558ZmX/E2Q2Cbv++geLCzZWm0AbSh1qsxWjXZmv+9zMTNFYqsRLwlEmUVw0y
YwPUJvp6fRiXbVATSZxDoZRtMVcmL8JcmN1eX+WAPR4bvbANNJyuW7lQzWJRi/7TzGK2UisLY6PA
jC7lNyoYQU+stkYs3EZFyLL2PsZevcsK4wXpEG/F+NoQF9NYFaYpowxO7GykpxUxAOKCtldU7vUx
Xt6xP4c4//vZ14KMo4RijJl0Bh7XMHkQWfOAgq71ZqyNZ+FQo0azYlVmLr3+M9BFW2ETNfFa2OKy
W/g5nIU7RVCnUyswC04Y3iqIiHRt4zbllz5+qZNyxdmtjWjhU7U6A2IELdRJ8+8CXe+KBPaCbq/r
H+iyW/jviJZl8JTce5aS4hZ8PbWV9lvkf7huYGUYS727AYprA88JAyFCpfqblFEvMXy/bmRlmVkL
Fzo2uR8MI0YC5IIGcSs2t036nOTPf2Zm4ReGoi2bsMLM2Mn2NLxCQHI69Saiu/rPDC08g2DoUgF5
jbCyDIMP9YoWXJyHCMcAJPO6qZUlvQwNIZJk9sp8LmjkfluB8svpNVBHJ2zeeP5trxtbWwwLd1DT
dJFX81EX5n9Z6j6FrrGWTVszsXAEicilmFwI660zUKVoHWMsoNCVK19obdoWniCJAoBCPkshFN40
cGa1LCBqDdfkqVH/dNYWnqCNynoyZJxoOaAjCDdgkrJNU3/6g29DPfyikirzRiUVSqwAmAaRB9IQ
K2Gorqy3qw5nLrv/9UQISh01hHkPKRDB6km41VNxpbfhqjfAxMIbxCgqytV8FjTFfafRDQyz3dPv
83ylSmrNzsIdUBFeWb7AUmu0wVHr11mTYzS+itr9n32ZhTcwI3MCnoidAHw2+lk7tTBRY8hWlvTV
ncO0zf9+dlan1WTAvcJMCgYUws0GqSaEU9YaEtZmbeEDJs2M+rKfRwPQvBUgXWhfGoTcIP1cn7Y1
QwtPQGnm0Kk/brxtZdfhVwAgG695btK1i9yaoYUvEEQv6moTb11yhkpWupNgisLIdMx45Tm3Zmnh
CQI991W9ZGULUDOTF6uQ0EK89VECuz51K0thWWc1FYo8KR6+YBgC1+s7OFu39A2vuII1KwtXAEUo
U8z57tEEYJVnjhPiYprcrVxx1sws3AE0KiupIiZNwke3qOnUlUZHZbBiZuXb/IhwnG0fpUW5bEJ0
BtoVELTosw/5u29N2+yDP1vYP7p3zy2VadvGP75OT8AMFmfa2DIAnFCvVtbB2pjmqT2z5PmGMnmz
5xFRRi6rE0U4NpnCgF17fcFdMqTR16xA/YD/rCwW9qBPspCKDRee9KMyfbVG4j2AWIXR/xdf6czQ
sjkSDGGcjSaGOu1pEGC7mQHANmTrxGSlrOdC979Fb+x/x/Rb7z36XXIz1vAhzPBebFK7F4td2ZCX
yCyoj6TXn1RaM6ZoeorL9otuDlswTp8LIKLUioME88Fk9+UOud5TX9Pr0BfPRZoRiTVf/s3so/oq
m5ZO0cxih6hKpDR1MR/99VxNDLNrNBylbFF3WCsCvPyhf5panJmjl9dsR3ylBAW3NkDcyY2dRyCM
4g9/NqjFqekPqWC2s/v3i7tBelKIXavlvYLi0Z/ZWewRJVJjSiVm7z+GrqcFzjjdFdXMal+Lrsx/
aRn916SfczfP7dluLMrE0GDyc+dUUfPEX05IAJvd9+vjuXSzPbeyODbREwBMVjOeQf+qDrdt2NpD
/iopRLTNtfD/2mpYnJy96DdKoTCiAskMEeJigtIplcOBseJf1qZu4V+UvILXNV/VMu9z1pmuiCqh
hIr4H03d8tg0y/b/Rw3HGFkpi7z390l7D/2H/t+kiM8+0jItLVIGbeojH8kowJ3rd7r43VRPcvV8
fUAr3+dH5eLZiutaWY3yATNJmm2s4KM83AXahz6XVrzyyudZnp0N+TMpm70yYrSbfCQSFaW2h97J
9eGsmVm4hLIe0RPVZjOg8sfsS28lW7HQVwazNmnzrzibtKIQ5Fox5m+Dni737I1Q+VCQd3L1b64c
56tg/iVnltLRFH1rPjUTwMVyhs5CxZs3/YCG5MrMrTiFHw2BZ5biWklab34bhCJ68rjrWPla6uD+
xed4/Hr9K63N38IpSPmYG+3sgCztaUzuSjlyfPOJdpSV3Tr/nSvu9AeF5WxMeQ2Ho/Lm2VP1TQIC
cUgeDWXn13RnWPsCMM/1ca2svmU2Wi7Q0gbQz+U9RoWeT5Rlz3H+b0p9ztbEj1vJ2aik3hKBvmIl
zb8NEcRxWXZ7ozhcH8vK3C0T0XGcdIGh8Y0iyyMT86hpf3nyc4Tkl9I0G7F+u25uZUkss9FVWQdm
QNcTMbBbSgUgh3wfENhQaVe8bmg+B66siWU+eijTuEoyDCl649YRKlTIdob87w7FJu5xaD2udXys
LYuFuxD7MGwBnnBPoTp1RNchNMH/I3xwfWRrZha+QkwMayhnF6vB4jXEuRVRRAfsupG177S4O/h+
paRexljSQrWNAVkvYNd5/xCEr9cNrY1m4SMUvRjkTMFQzMNk0iqnQiakiFasrA1ncWuIez/Qk/mU
LVCLHa1To0u7KH8rK9O9Ppz54Lmy7JZJZ7/qQrNDNpgyiNCWZmjx9GdDURZvbW0AztULWBCRgovT
VyS6UUu4CcOP10eyMmWK/OuRZNJ/ntYFdob6XdAO3VTt+vizyHvuup2VBbAERiHPrGg6nbXkzriZ
zAjU6GlW4LxuZeXYWxK/QtkiPz/PGmpwU5ADNQIiDFc2KD+P+r+I7Zw57v8h7Uqa3MaZ5S9iBBcQ
JK9cRErqfbV9YXjlvu/89S/RnjethjjCfOODT47oFIiqQqFQlfnW738SuGka1ylhrYxheBe2d6Pc
oybyMxGdrqIlsQ08gYkyqLGCmQMneYT6RBE0kMaAXpw9xN/0TjSTvLlLYHI3ZRNzZehv/giWLpbR
6ozaptTupOxnYfgVBD0u79Gm77xj8MfqnE1tBiphBLZEf5KmMGiW6ekyhGAZ/JkKKiC9yVe0EA3N
3Wi2zgK1MSh2CSL0puucLIRzHVCSd+owAwWk/211XSqQk6/uZ/O/RIITGO3jnoC1qzZXCzChsbgk
e2mUX/KkQO1a9LQo+mps404sbVjXLKMSOmma8HHQoRqeE9whRE9lIhT2/ycoaUPRvW8ARVle5xoT
0SbItaBc9WcWwHnNAHmSRMtgZDkEjNTxs5nJIIO3/hCFOz4xyG4UqYa1kFS1q+GLOsduHj3+2VK4
oxPS1Z3Rp1jKDL7EKIXiC1qCMkv0VC7aF871QTsghWUBGFp9W7vYnjofGql/5jJn56ZWZYuxAKQz
b6IiWEEdXigQ8BU1SgsWw5+epOhrReqAU1Q/Uw2qA8gEiSGIMuyLfEgCMMRlgY8OJDjQQ4RE4kdL
lpDChEWR4inJ7/da0AfTbthDTzu4vP9n8ZLBaBpIGlQDkxf8gzxkkBSI49IJkmXh4g+tdpzqpBc8
jZ19MAbC6J8I+CvRQsP5PlTa8ymTQIu/QAlY1W/M9a5GBn15JWeXEA6Ec32ISa60qOMZGi5gbs6G
xF/LcNdIUBPNJh2DYI1bRGjcuoy6+f1OlsaFgjgKVW01sDTILOXGfb4I8gDR3+eCgFSnOtTH8fdp
ToMZtFazqKtTtDlcBFhp1KCyD4QWavL5U19/TzLBk+X5TCu3N5wxF+0SYwgUGGyoRuptNlADyV7b
DDBgIKYEvPzRUFT56DshbRq86gDOoJiVQHcGeN0Eseac9OjDkqB19xGjC63CpBMwzGtygGLULnRX
n/7QPWgM7NZnaNy47U7fU++yvZ3PlHO46kfcRE7XiprAlQ/Lirmw7rm+bZ5JalPXfMQtGDLRB+iL
Pka362eM9wjQWTpwFpX+NncwCX9ER+sZmYoG6CWZHElXIcz+rKmRG+JpRoLIqdLne0i/+TM6WKfa
3GO4zcmkz5d/xWWLRVT5+CMmiJRGNIan98rdWh0yyOOInEJkQVwwSUB5S0pmsDi07KpBZ72wZ0S0
Ci5ykD7EJO8ACGN+XbvHyIKotujK+tbOfmm/uPBRp0qpSx1AOi+7Wa8yauu49DlJoIMFlNxB+ixI
nNEDs0vjgKijeWp2JIjvuyNYHwW2I/qkfJxRjHQumOEStDUS6B0S0YDH5ROAyFyUGUJSoQoAhGR+
qhTdhxZi0FYvckauYvU4hdS/bIciX+Qr/LEEXhxouyH4P66fQCR1N+77WyWI3fCHBkqJ/YIaAYiW
esgs9ba2F6ALfJGv+jcj1YpIw3JBV2k6MsjEo0Mu25FvfWn25jFFs5N7GVJgsvwDQIzm8SxmiARP
8/EU2j1akAxFMPAmQuFiTG4t2TAtQOnkWzX9nhpHDLYLjPGtJHnBMfhXc2RWRBqYNWamA2aq69at
RxAAoZgIoiwIR0HXgoCtKjxqjn4v+TnGmaOd6HuecxO8BXMNA/sKSBTRX/wxktE1M6iUQGKYQAkb
subRQ+woduE3kAQNZONbMmDeWHeggyjYyX84kd+RuegjgYuwyq1pwvEV6bt2X3jsTC5BEuz1wBPN
NLM4c/653+G4OKQpI4kUFQu1kvknKQuwzDXrp2LC0GQ/z/RKjxrvsq0KV8jFG3Ve5BkCPBMo6JVd
4TGa5c5dnRA0xLEnYpfZsFlTVhhXOcUQB+X7JhV5RCOBRaA2bepQoFCHCgVcZdlbZSu64m5EOVwH
VB0T8BaxzpjLB7mpu1azJndpBkScMJdNB+WvNLW1AoqabWutz5BDNSOXNJmQtXYbXbcwpkJNg+ic
c6azTseUxVjd1r+Dczw69rf5Y/u6fNau65fxpX6oXAKWQuWHiO5p8xOD2PX/kdn5cnq1p9CvikJI
d1br7VJfVfJdXwuaNLYCOr7tOwbnj13cNoOVYnWMBnx+mvzhuroej/lrftTvs6fuab6hr7lPn4kw
nxR9WM4hoZMoNTXLrDqvvyKtnf9oDuVtHNs9xDlttHXdLVfDk2qD9S1xodh72VvYX+f888PCOf9U
S9zcjDCcXCNE16L2mkaPAxi7q3F3GedczIDIH4A4rxzapWq68m2ZzYvxibxAjfkQQVTMZnxIxV18
bJ3yyxTI91UgYrkWWRCXH2hTK9GRwoIG9X6qryTzphI9TZ23+XxcH+WuHqVO+zGK3vwDSm5X4364
H667a+mmfA13kCY7zN5y1T4Mj60/BIoCAVPByfb2On62laCuAOkNKMvg+R/9JEkVE+JsUFbsPBP8
eQUIRPXI1j0Lh5j6zRImBRt5HWoUFrq0wEwIoiRuxaqclnU2a5MrZ4pnmeCEsUSp41sqc76mdwzu
slWOExjeV5WdVspO9dZArW350QCzCdpfha6objnDyYrY/59EGjUMQQUKxUmwUSiMRRK8ZNGzAibp
YpdfV4JsZ9PzTsC4gFqqSoaMCmAQsLyG5HEwte11O0NQM3y67HuijeICqGWgAFRF2KgcMuRm8jOf
/udXRWb8J2vhTG8o50xRI31yabZAg2lVay+GKBw0fedRMJi5kVB8gOLCJQafB8vIsRgoju/HGlT5
VXK0IIppQ3t9n2idINvejB2EguSGKIpBeQpXrSnyrIiYBUKsuM++WNXgl+t/SH1N+QSFW1VSTNIs
SfBdA51/0hF1Mp08XraCrcz3AwYX6iX0wel6g5X0axQYEAxWzWsa17+yuHcgJH6rlj/odFs2j2iQ
gnAnKsJgrMs7e4awJPTDvSWRXTMtA7NDWFna9bNCU08ZRNOdWwWWD7+TOylC8C1K/Ypv0YKqfrGT
h+GGRmAYijyyb1zIB//qftQPEDcEs11w+Rtt+qQO5mhURkHCwvdqVktazPHbNsy6iwwOYpbQV4bc
I3SGLyNt3QBM+QSKizV1q2i06N5izeTFtQ2FaRbfCrCvpWgN/aq6608x0fpmKKAoLKMhFdynPJNS
rkydHueQIR/D3l5nCEV6gnWxsHUWsU8QuLMWNGG1KRVM6Dx3qK/vVkyPeIlfWfayU7wxs2NPdKfZ
dNF3SH54bSgXEs56het/gaF0GU33AJX6/3bAnuBwh5FkGnSsGc442DP4OJWndCdBGtuedmSXfEqE
18TNWHcCyNkIUaOxlBMAEl25lYzylkzGbZ+AmSlv/HhpBBFiG84AM67KCMX4CeSmn8ceyt5I8dH1
YrDXdGtWv4Bz8VOSpxjmXhrRcOOmvxkyBd8WRHhwt/l44KKimE8LhdK50e41er3mh0gZrqK2FowC
vRVkzqzyBIiLrxCqrlsa4ksavdH/qqsh3tWTpEL9lpIjWds2aDuKSQ1kAA/NilS7HYTD/ltmqmi4
u0E3DFqofBElh3CYUiwqK05rvY1Dcldr2bMBZWj7sg9uAYEA/O+vygX6ygrDOq6wWKo96fXrkF1F
8rc/g+BidEHabiRMon6ozYNugU98Tg86TuPLMJvhykByiewS7Ok8Vew8r1oTNVhJnDdHPZMc3E2d
yxDbH8tAuozTXbV07mN1w9CwFtrZraavLZotitBfph+XMbaX8Y7Bfa2RQHw+jcbZzevPBFZHUB28
jMD+wrl9vyNwUXcaa2OlE3ojR2q20HmO73JkSgHmuO5pWzVO10uBFEHa+TLs9p0D+eNfX4+/9UQr
eJjUFbhMOad6KKEpEz71drWXr8BQ7BuCDynYLMpFYPTt6n1UYbPQm67tGrm8issavRjz4P7hwtSP
kQlT1wiFFpCm5FUDbbafBNmhD0bIaBSfF6gWt76o+2tzcTiVmVKyDEkrzhJTQ42KOoWVRC3dUzAs
2uiXepiq9fny2pgtnNnKCQ5njXKqkqRSsDQjxL+RMqFNrx8itAGB3BMEPAk6GsYwFX1StjmXcDkb
Bblhl3fZzGosC7j+kFw6maNAbVeGHsHlJW7H+/c18h0BZU7jKpexxnzf3ZS73woh074XPqNvVRvR
1vT3rvE9ARiSbKpsBBLx6UGy0++Mt3d0JreMbHDkCwKiwEb4vjqc0IlpxbARozuY9deFJHY3/hR8
PMFG8U11mEhqw3rFkhixs3LFdE9yyBvERzUQ2fxmAmASVMNRQYXWM4ucJzdu6IHVRQxBA1dN0XwU
vo2vxT0BXzVE7W3wRtKvgsVt5qcniOwLnyBKXaV2VoGIJR+GF7QLBeOrBa2h9AHSW7vhVUQEvH2b
OcHjMo88zaJq6oGn25+wbZDwdCunuJ5ty1PumdQgekgKdwogHvyHK+XiiYq+iDJq35CR2fyizhqE
PxiTaPOkukuQieaStg8DkHgR0GYbkF1nn/7k05YsES8o8kdG5tk//T4MCA6D/ga1PX/9fHmB23Hs
HY6zHWPQjXxR2fowEucXXUx2C7qzPqPvlBponZbj1TMzhBxbA/HrN6PRqkKQPAiXzFmTQnIVet74
DT0eV9Mf7BtHP9k3Dj9BZyUoRN+Yrek8hr6vmbMmQxrlTs3h/wMeUFBuxOVU1OP2DxHtHYOzG6sm
DZFYjGHbCC4DuP+0a/atDc5bIVH2ZuJyYjPcYcQYvOu6A5g2PYIpyK6HQ0rIvoq+SpIc5K3IK96q
kpe+IHcKhWolm2EJQPmgqy6uqVeW/aXwoFoFev7EkXetPdwqjozAWoPy9T/dVd/Xy4sRgAzLbKwJ
PoIahGtl4+1UzUfN1J8v+4bgs/ICBMpQ6IPM9jBtn8C+bUsEwr1LMPSBFbVg4PlP+efJsrh0ySBL
qywV8DpN8souc7SE2iDDBiHG57qeHav6n2kKWMkRZQwDL2EKJbxwZWGEWgQiDFxyTNOemx/DEHSi
2dHt8vMJCOdusZJIoE0DCHMFTIzjob08VvsK4VPEcb39BGVBNwldNuz6zbldLY+xQhbcdTov9HFI
gBVjdMDAbisORJu80K4gBDBKtt7fGu1hEY1en4s944OCRF43KTRjFXBefYzetFDHdWlzhq/sqJPu
MFIR676BLhHNgZbDYz2KdZvYonhvPAXlEnoSgsKr0QHKhGqi1W5eFg96zLse9LPuT0yx7Yw8MAPJ
FZ3LLDBfAuYMNhxHla5FhmRbqa/C0fiMWefbqVRFD4tb6cbpArkzkSYkMZoVC/xNcJ156zGGtGjB
hB12w1EkMLQZ3k7xuEOxnrV6KGrgrdpzpndeVM63Me0daYw9rRo+Tf1LlUeOHN4q6K1Iu+TYVO3L
EMY+iEvRK3kfhbkfS50jFYd2/fS/R6XTH8edlrqSrZYKsWuQtqFJjoJ7WokdI1bseqqdrmjcMRG8
FmweZqeQnAenLVQIwujNg5MbCL+gzUN7mFgl8lrcfij8+pwPE0Ufy3z5a7cZL36vOE0Dql67s17m
Y3GIwcwPbfpizzKwhCbuIAwkWynC6Yq5E3U0jVGtKX4DpbtcBl89ugUvb+NW4nWKwB2hc6KTOa/w
TUf0t+xViA9cDVqYOkZkLFcmpa/aKMcu+MV7G6r21rfL6GzHzjz3pIzGeRSK9llZqDoaeKTuEEXY
y7B/RY/AQZqoyHq2bkKKrkFXgsqoqPH8nGPUYx5Hx/UEV1ZoroZ7SGq4oR0e/1tlHpzsBKLrUCFH
zetj+O17kI4XJSpqIxh3D11voUW2jkWd8gLj4NMPaY3qPlJhHFY/2yDjdkJ18i/vz2ZOfGIefO4x
g8EDwvXAYAdZ+j2H0qlxrXvUlnw1UENH+EgsiLEmH8vTXJer8M3rRncdbdbz031nHT+g4P32LxRk
2R88M8H3o5InhtT1WdPCAYDE13ZjbEMxJWg+rVDFYw/FymRf/qKiTeNiuqI0pVGyQzIaH9oFcnV6
LvDozUTndM+4yDyl+jhWGVy6iZ0aPWHhfilRxZB3lZt/EVZnRBvGBeW2iprJZCEqvSpeoqDEKwpY
AfsD66Cufe1zJggZm80Zp8vj4nJtgoyHolnBNWK7eoHiX/cCZTUnerE+TX7hQ9i4tUE149ZZoN2z
Rjhx4i90Cy4ug9CiyNDsw0pSSYDiHmCR3IW3TNy9cqV9KrrqbD4xnq6ai9OZTOMcfKUsekVBASGT
OZ5sphoNdfcd6nzmwzr5ChQlRU1FolySf5GrR1Bg9XhLxSVL2y0vBNj77+kLFGns+VkcO0WnPD/M
UpZtU40Wvm28D32Glh9L5M1oaHRKR3cvu6NoJ3mayawxjEbtgMbaRDBB6UXUqYPesw4F2lKGIFwF
AWA7S9bR/GdRCkl1zl/Ac5ugw4E9g9TVp1LSrpuhPnbhcJStabG1Ws93/2mJJoG+D64FmBD6eBrN
dMrqIcTBx9JWVtePDtrD77p+4YpLOf9gMO943AqLNk3Bpwq8zoufomDwq2cJ8Sd5YgqStS/tRfn/
PzjHOyIXEmKoDmSxCkTiD41DUACA3NpkU3tyIydz82dck11Rt+g/mM47KhcErGQEu3n5V4msemAX
Sv0hcSy/vfk335V9tvOD6h2OiwCWlBhEy7FIPEfKdpzkQSWhNz2L7vXeEBaOts+pv9H45ELV8ipJ
2CayujH5xdoZ0FJtOb0X/dC82tdTsRCvCJO7QM5qWmN4EZiT07zgETmI7k2X2PULM5xkBxFXwVG5
CYimbbTgQpGX8rPgjZFkbKIRN1ap2zUauIxlAhbty/636fAnIJz7Yb6mH/IeTRSzXntWoThzq9mJ
8j2WZ7tpFEFAEy2Jc75VxtCvwt6LI1NqvXhK82vaLOZ/ugojm4YsvWnqZ5SfWZShEK41zMdnNzx0
znysj5gF9tOAlYdVUfK+mWWc4KkfY9iS1yOhHfBYDKvvWDlavvte7d86TX3R2Ob2GXQCx37OSfV7
LXuzlkPsmXQs99NNcigceV/sNac+JDtRW/12IDlBY3t6ikbzvpFi2H2LGua4Z4GEfcxqr3n/6mMy
izuLJBAqkBmRHSTSOIuE+F/UKJHMpt66w+Igk9o1DjgDiKt+ZwlTdSsW+9x8xYOM+N+gnGEOayGN
ob6ygDJ54z6BvGjvsWFYfX/Z37bz3xMk7jRIsqHoFJAa4TQYr8Dz769+s2dpUuSKrivbX1Knmoly
m4yZgY87F0opqToVpdIifVX1xyq8zgtBa+mmQ6vvENxqNBOdAEqCl9ZixAMhiDgSO40WAYhoHdxR
BuEROmc11pHHpdsqoa2hOV1ORcJ8236lsiuxYWKOhL/dVZj5KxEK4caHdZcEycFyVl87RE7qRa4o
urMD8dzM38E4J160uMb0/dsbNctCmAJ5t1cDUR6wNZ5nKieL4tw3smpZT9mi9Nvsob6D4l67zzwm
gzylrvmj+c5uy8UuRonuEDqLLx/H5/laPZa+MJvd3sf3JXOevfYgzpAa/JR5t3j6lexlXuhGfvlL
Rduz5Opu+yxaPjONs6+sqdBSM3SDmoRzgXbqunkFNbMLhr8dCpag3NLRRV7FTlxOzkpXqI9qlXfZ
xzfXeQLKOYWpxjQuNbg4uJ38otCurXb9Rq3/lT6bVdFPUDivUPIRUiuygvessUaHZZp7kRoj9coM
QR4i+oZcajeqrdHoMYByMnrDZNjp8FPqMPWsQi4SZ2rzfPnzbZ847yvjVVfkeVZksM3itAHbrGoX
N/Gb6qe8bxfouMFcW98Qlau2C6onoFx6V62JpK8tNi2/Kp+yoPuSf8dMxQN1B4xdj87g6s7c2LIr
23KNO7Rw1HIzETupynH4ehQi32OlF4wJQsRb9spdugvvmDJofKPuVJfd+EJPNG21GcBPYPnUpZVQ
pdMACxpOaF7mmgn22C7Z/ZcttZjGNUqcTEH441FEtLI2Gwk1R6Y32u47f31lybP6iVXqxPry2yZ0
gsctK1E6uSMYFni7IBifcHU+9K+Js+yqJzbrqIlYZoWAfDgPiynK8ATyFyB1lOA34PjChh3FgOyL
nUW2kxVycT0zmrCBSBA27tb05evoIN8afuQQSEyLUsBt3zjB4gL3oM2KWRq4icy5ozz2yAPRXTL4
sWt5+moXn8yn1lu98Pi7+wJrFVnpdn528gu4OF6sYHsacYzBO0N/8uegP1h+fQArgCDYbU6Pqex9
UlVMFY3rnOVAPUYbQdg6QRt9HvGgovjDoXd/lw6Xu+F7m9uS+lSj5jugCivbtSM6s7Zc8vQXcKZk
jfHamh1+gYQ5BJDhqiAZuuyOb/SFvPGcQnDGM2hGLq8TIBqyy76qTnIsFjdDm1zn5jfsFXY8YNjK
Ha8tv9oVFW5Ooy/OTzdrMVAkw7EsGwZas7iTJSNavExs3lI+QJWxXekrQUGduNhatfq8oDxSO2LY
reP5BPXN1k4uNOiLKEOpBKpqxKVsUzWhAd7Jx890TQbRWbYV1k/BuMCX1k1HaB6zqyHGypQaWgd7
i7xouCJaaN5Z5S8thmpDL7UzV/xMuNkThmZ3FaYMZnDD4OANUg2kbxJWHlW0q9QMwlHz9F3nmzjT
6uq4DKigaE+9cv37WwvL/VvJAzruDYWNZGKyiQsdKJWSXpqb38/ubPh9HO+gtxdhUGM+pA+9Iwel
Y7hSipfZa1EP4z8Y2Ds6FzZWddDGBZJgbvOr+qqhgpqjvGh4s6MUMC4Q5YrjB/uTZ651smAu+Rth
1EOqAjJWEQZ7l71xRJ6EkmbrmZYd2u2/22n2ancJl0sHNbmeJa3EhyY+sNHzGvm6z2phwli86T86
hUWZ6OGQTW5LF5DYxpWC08C47YzRzsLHJGAGhYJOeNPjrq5XNloc3Ug4B7p5Q8Nt829obj81dZoN
CHsxa8oHvIhpQegmePr2V9QiEmHL2OaprlqoXBrok0YliQvFrVqkcVxh8Ix0Y9vbU1yZj9lAOxPp
0rxgIFDOg6iIZZB/aJavVU1ox3VGPbzkrr4uL8XXOGNMdJfD99YBocmyaWjEwBgC5UxMx8B+bGn4
VSlCc0qv5UpEcbh1OdVk1l1JoBen8jWYSIGC5CJ1mBjtKmhLzM1DrNVPuZV8WmJzr0jpL7OVf7Tr
JKLw2/IejR0GOlE1jfIfvNFyw6zrHjOXLbQj9ZKAVatr963ePXWGIXy32vySCE0oFaI/wHiLHydH
gRSHmSLh0cMNaTi4PZnrh8mIMEHWD0rXHylJyd009C2ET2Ur9lhiGzqqoWkpZGqb4brsuwLC8TTD
G5euholgmGgreGoqsRDA8Q+8Zh+z5lqPZx0bgDnr6o5ETyhr+lKxJ9btsoDEoxDyWWx5tvZWdkMb
gma+1a5OPseQ9F2HNwNMoCKxgySkt7oYhjxo1vG7bNndfrqtHclNRJLnm7AEJqVgaAnKcNwy82iB
1lQNe66Tqy5+lHI/LwQl2k2DPoHgEh59iY1Fm8FF0pL0Zpp0E8pjRuqBQP+6rElmQ+TmAUXAQ18g
s73srW9N7Hxk1tB9gtMX/gQKD24X61VerIFho/NsfIqd6t465q4WOnXtpq/JNSQf7SJAVyjSL8bF
0vqSy3pgm9LOr/vJSZ/lozHgMUzUE7+VnGi6ShQUyjVEKC47iBIM6o4Qf3cned/EvxSMTKD2f6Mu
360MFGqXv8Nm5RP7a4IzAD1/BuW+Ay01lOQXzFODoe0KqYBv3LBm/+ZODYRnFDOZs2/+jsW3GA6p
skiSCqzGG10dObSH9ntb+qr7dcfYWQ6ipspNGz4B5D5lO1v6WCUA1GrVy83wXpnqn5WpeJc/4mbA
OoHhbidmrLWrpoAExjRk21Tbz1IUCupK2/vERD9QNMYBw9/VZ5CZKokFq1j68TrWzZ1GwqCOmsJL
TeXJmqJgKkFN3ddoO2uiazXNRSpAmx/z5Bdwq5wgVFw2BSaWhznycmX4TGXzoSC9sBN100wwcY/p
aEyhoiHqo2uqMxkSMuK4qdeutrOmS2e7lJokiMeE3llmWe0GpRiPVY6zw5YbMzooIUqo0tI2nj60
K2j8hygVbPJW2gEFF43qeITHUWhwB3xThEWeNsmKXI4u9nKQnShQgsQnj4OboFVXOFu0YVYfALnk
sYQmytTr6epqkCnp9MaNUmH1dyNB/YDBuX9cLzk1BixKqpXEbtcY/PZR6IXhfBNq846M1a6V1LvB
Stwuo6Im7s2jFGQlyJosdpJy6JPWLXOlIwjPdQ4u5bWnbrearV0W4G6Uk1DHYHCx78Jpd9lhla2M
BiSGyKIoKt8oYXw0MdkqwzZukGIo0QghsB8muaNljxPdClJyVWYGStI7C1f9bIjA87z6K+m8ltzL
GJMbk8QV/BzmOnxgPPk5/OVXUqqkGCX8HIkGlr26xT3LoBfT/3ekXBuGZRLM01ITKRYSCs6SZbOI
hi6LkMFkxCEjfWkX5eHykjY/8AkEZ7uaPM5VpgLC0BcMqXyODdO3qm+zJJo82LxNEpzkjJtD11T+
II/QctBXI1uMt/xi3eNT9RC6jCiitVunKO5zR3R/3oqEyExx49F0jFnzpF+aFMqlqjcIUHn3Ws27
vFbujUzwvrblG6cg7AufpH149UIbd9LiUFE0v2xuB+nHCHLNNVt3khE6Y13tL2+ZaFWcVaiVlYMR
HHltq/4g+UuoXEHk5zLEplXouChi4J/g03FWQbu+mQkUk90ZHFNyWbt91TprHnlGJ2qh2HbxEyzO
xXOixkM1Y5PwKumAtdDJazf/NgbgBn/Rvd9DHD0e+H5cXqIIl09yzHRtFxB6gWbFVXZSt8et35tm
f2k9XMUDGSRerXEVo4S2EyWOmzkCeV8yX1dSodHX9yOg5QNbcPdcOBg1QEuAehRRar1Nmp6FrBMs
LhtQysGqtAVYoG0AVxLEEErbyB0cJGiHjTw02X+JMhu1nV2BMV/G+ZuuyPGyXfqcPIIGBOxAv6su
kduKGma3YwKuLnjZgGw7GK4/+k6fV2OKTUCyNKR+Rha/rBK3WYlnhN21Cjn1gWSBCc4ipp/mtlWo
OQSpBqRvjy0dWvuySWyGW3TSod6H9M2wOEvUsj6J1IF9qmKsfDVaLZcsRvJ8GWWzDAPtIA3SfSjd
KnwBQoobuS913BO1hWSQVJ0Tb6jICwZb0ECXaj9NknpyNqK1dQg/oZaducVQsFNGVC7YilyoyjCe
Qg2+zq/XKLJ0NGt9chP1kJfEM/PKjvJv5bzaWrJAnarYXV46207eFt8B0ar/cbuRGZslncBlbuHd
Wv1KpRvSrFdaOx7GMnL/DIu7UkzaWvWowKEWEq/Xad/+pFH9NKjUm5IytIc0FuBtReXTtXF+1lHJ
QJoEvDA3JruS59eqVndGpot2bRvIkCHPgRqixd/3F2uce7k1UFVL9pYRMwU+d50EZ8ybctL5Vr2j
MF85OdXSUC3VWAMK2AbLn+xVLPpKD4OfLpob+vUu3qELO27RwBvtq710yGLXtNn82b/oGt620/ff
wr7IyW8Z1HlcpgLvLekVvY/vkqC9Lb7QuzqQbyFldShX1IQl1wr0OxGZ9yayAsIvjPmB3E7lzsFy
WjNWdpnceEW1ARM7hgeq+sorkxTkNG1x1SZp6iSN3vmXrXfriLAwZqJhwhBMomfFpDG05lbJhgUP
af2+OlSIzZofByDeETY6bYQ9DLGy7BoThQQdkx8/bxcniVpYeMKah9glKo5hUcbC/gJnTKcIfJu5
MXZ0pj0Q5ANGuzCnrIGrT9yts7FbH2A4lx+wDW2ml4sbFt11BsJaYplOWmFhJrUXqbyhsfz58j6d
OSNmgHA3+X/FHJ7nocaL/VKABM2l9Y9Z/lY3L1L08zLEWdDkILhbdo97bgLmRohZKKjR65pTqY1d
QlXNqqjdiEZpRQvi/J6CJaORZmiaWPEDye7iJrPbVFTMOrM4bkmcQ+Oppc9aVIMhAvMS6mA1t0L3
8kc7S2A5BC4pj/NQxfwWEFYoWWS1bZXfJx1ELZ1ohEIExGUw1dSQNp0ANK53Tft1lWp3QFBOiajj
7Txt4JbExSIIBaZ1zpA0rf+lgMdHTb4bRXE3o/Aam9HLNOAdWB3dhfR3uhx+DYVHnGitXKAo0lSS
jAKWWNOXfvpFpQrU+EEcmvvLmyewQX7ELpMKfYSAE3LSXHakdvSqBglyIrJCEQwXLpRJM2lY44OG
Q+EZ9CVMq12TCQKE4JvxDRG9VKV5EwGEDqs9jYWT1Ndh8aUcBI8dgijBP3aM5bRM/Yhvpug/SEsO
8xqDFe6h6zBHlA1/uEFckKijVdZMCWAmlI1jHQqSkFmaJlGBUbRBXJjQw+Uv6at1apw0Piqh6g6l
Isj6RShcqChrXV16ZgZdk7lyVbrGumIM2Nz9mVFzgaIY+rJV3nTPzOcpfqRmbw8g/PozEC5GWBJd
JJVtTNqnrh6jRAWdRdJIAhiRUXOBQI6KcRplwKDC7K79UzTUHpEfC/Pp8nIEOHwrYzYNOtEU4Ojr
Xbfeq8m3Jj6aIh4lgQHoXBxQa50kfQ8DkKh+08u9u9Tlvb6I3p1Fi+EuCCl6BQeZ6cW1HdQDtMy2
imhHcoxkC8R8BKGAvyDo6tAnRqEifCbaIbG0HR0eYuOgZtlTkZjxn7mPzsWCAfPQlcTO8jL81hDc
AJTBzkdRY5loj7hQsHZ63kkq0pIsP4RJ7qCh3c5FmZZoh9j/n94zlmLurRxLGa1nnX41O3RilBgu
EMrTiYC4WNDrdVsaNUxB7b4nGIReEp9WqTOXoif6zc+GZgcUGSzFwDXi44pQvJAn0rPccXqIMrD2
GI+G8XLZSUUYnF0n6ZDUygCM0cD4gmw5eaigfiBA2TTqk5VwWbBegoMnT4Cilold6qBrmPahjClA
CBqrkYjvVLQmzqjTKGnUCLUbCMh1No4he56+VkLW9G0UDZVAg+oUt8yPu7OSPI76kukH1rE9Fo09
0V+RSOFVBMLZ2rLKXRhGAMmrz/P6YwkXlKYF/QHbm/O+EO7Y6ctMnyMdGM38hUq1HQ3oEJhfC/NB
G0XNNaL1cGfPUOdZB4JY9CSDTwiMLT6TuFHH+L+kOOhr+Wtvzo6eqjPiOIGLTsgGdArCKbzthbVI
RFSwGv7sIRBfTpsKhmbG61FFk0xtjcFUrA+XfVSwQTxjcKYthkpqbFCV/xrrW3NA59P8JUTRWyQC
cv76yq4pJx+Oc1SqSWqrMHsjfhS0bMDOk5zGLVRGK4GiupBqbTOYngByvtrNkTKNFIB4ZPaK+QkU
ctQCU1+0CLIe9oc+VDG4lbG9PDke5jRW0pwd4AodH4w1PZq99unP9omLCGM+qKG6AGIgn5I2taO5
cJYwc0n5RYlFpLAi2+MiQ69o9bKa+HBg5TgUCU4Hql2tocjERfvDBQcznvtoqbCmCp2NMnnsRjkY
myvofAhcVgTERYYmTiUVQoZw2SwM5DFQ19TTJFClpoJwJ/hwPJmuMozSDLULJIzp8giZjxt5GX5J
pBANagsWxLPoSkRZlP8j7bqW5MaV7Bcxgp7AK12ZtmrZ1gtDlt57fP0e9OzeZqG5BY3ui2YUFaEk
gERmIs05ugk5U6p6Wgwg/eQjhUPSI9mso8Q+2KIPn8sc3TfYusZEg095H8W/GK3deW3dRsoCK9s+
wUI4VmNP6P2EBce8Y61hQHDI3T6TFZdkYgS74NRLni4O1lT1mYf+Q9fQmdvoliT+lVgFEd8usRJb
MSi/RaV1q+js3KFkdd0qyPSA/74xPEVElV5Z4fJK4wNLmcvIfW4nLlNkBTCZIMEirI4K0FUHgnTa
uPp8ZwwAPhlOfS2hm5XJEUxCu04K8hVQ7Mz6ZSdAyF01l6U/da2TmGyZDggmoRtarUCZFykeMDQv
DFiRFM38+sfr58M/94pjECvJaFlOqZ5AihnfGWviLsvDQgy3ad+n4P1T2v9SH8Ty8TKPeWTx2xq3
n7Lu7PS/M/OdzmQUfJJTcgSjwNYhm6eaLyt7T9pfFTqzFb1yUa2QnJJMkGAQJtOY8paHj0rZ++16
VyLBzUbHkw9jSuycI9gEO3YyqjNIcpKnYr7vKhbO5ClZUOVfJSGXRPVEZBZidw5Lc4hK0RUXD19j
0Kl3y4frmifbOf77xjKknW6VJudsR73Ra9T37bD6RaR6BZGhgkvMnNhUV2pxTMwSkkrafANXvG8m
naSRRrZjglWoqFrOlAepitW74CgIE9K6mfLr+pbJpAgmoe2NogS1IS4PiP9GkI+U2n2ROhKvIJEi
QqxgGN4ybK5o8AxeYn/rE+Km/fP1pUhOX3zd9zZbmrSFkGgER6zdeSb5ZpgfrOyvyOFfQ2xxtN/R
MR/eR9izdkVyx0lB7zC5qIFKNk1yO0W4trRPWjPmkWKjD95CHXekhZt1QE4qHlft4/XN4+f81mgD
dBZFVoosoqBtoz2XKVqfYApmPbApOiDUJJhq49ARG4TkA7D1ZzoF01L41wXvq8arYEEB0U2VxxNP
N45dGpp6lrh53mMmQf0rA/QfOS9jqRvbYNp1qZMKcjAb4Pb2faoBkyaTqODbOvXLo+hVipBhGpV8
Kitelaqr34sDbgI42i75auS/9eFLtT6DxMCd2Q2fR/mLbbQACE7QvgykEyFWWdoqIQkYsHwwa7p9
mgIT1fSTUYYcvntaGzGCmqxqFiWWATHJqD4XfXQqleEuMWXJ4V3zuhEjKAVr1N4wqhnBaqejQ0V7
GsdOkhbetRavIkSThMZYbcEYMC6xdl6TL86ywsimbqHIni2SLRPNEpvyeioZBM3mM9MN1+q+mTIU
H5kM/dLxZXaf2hrfryXHHCKeRvyZ1Fiy4H7XIm32TIhMSMswMbdiKTQ13QSlJzOHaxp+ZQQo8t0i
iYNki+JKsrmxyUi6bBohTa/Q82V9rvTFI0xmZWV6wL9iIyUuaKIsJqSk2ru0/GxUtZ8gZ19FVHJD
30K3cduw2T0hOiEDLVtzwCGB3APD3su3pPrKAbMdjO7iI7zVAsIh+LClY6RvR+4FyYJxMJIKt5Zg
jep5wOCK8cmwe2SN0QVS+nqQgWdkCBb8Lwj00EnrJuN3DUy5mLqsvL+qXGw2QTAgZhuZbdHjU+yV
+FGcuWndeyyWlWF2DTF4OeDKQPJDMY50eaxLk9HJpr360kaLGWU3Pesc1gqsLbJpnd1WBOAbgp7O
AoME7O+lrHWxKCuLGiPuIQPbZxrgtaOfhsAM1WP/ufx83dLv2UbQjoB4xMQYNsAFLqVNZFVGYAer
fl5i1Mz63kWy3r29K7GVIFiT2raH0eF7hyyEl6kssBvLTbGoQamC/24xgkUB+i2QNTQsZok/Fhik
GwD6f12CbDGCFTE1J5nsbFT9gljPUfslX5dDN+oeQ3HuuqT9gyEgfMYYnPOmRw3amNYrQgxfH4nv
FFpgRpInwVsuTFxkDEmjVcdGHxxmIC7PPsuniek0VjlY2215Xx4Zu02XoHkfv2uOyb1ytm+SxcUf
N+2H7GZM3P5BH1xZE/Xelm6/QtQPw8zrfMVXsBwXtx2rsGDJgeg1Egrd4fqm7oF1YGwJs44Y5zRA
zyJcLocZnVJOGEXnGKm886/0xrC5Hw4ypAypJMFkkKEaZgJIKV+rKXnuRkJCjTFgoGtOVbpaXFbH
PKfNiUUgEF1Whd3r9dL+vr7eN0qEEA6zncQGvgHGKF/s2tYdqeDVi3QNH7HUX0prvkEp89/q6YsI
xPng2rNAcCwcn1YNEaafAU83Iv4tVfbQyEl8uCJePCcEGcK9dhR9RpkNy8jtbjqa2VAc+7RffowT
m27TudSeZzsBRkhVA/R21AtPSZW6dFOwmUvM5VtPIHyKYACGXl1KfcGnrB5gtn1QWMMTOIcqACjZ
6frhvbkYgighlrDNTll6piKn1prvm3bwImMEKofuKcO/jV4FSfxLtmrCZiRBa5zhbDWJl7P2y9Qr
p9VpcUv0SbKsfZ18VRghfNCnXOvQmQ7gi9r+SmP6rs9iiU7Kdk645ayNElCwYOcKmg+HtK+/WZXx
TOIckVhZS2wK/95ryilc9HJVoHsdNEJfFTevBrdabnv9R6aD0y13JMLehn38qAgGKFD6AP2w2DSd
mQvYWCikzR6xXBR9gGZNVwq4dx76TUGqWS/YNIDtlWzq28BEEC0slKK/X1lKiAZQ1jeOhvPDdKMf
GebL/gD1cldLXtcpctc18OUja4COF30lh+Gxv2+9JEyBdeYgsoRIOSAN//w357iRKHhD2s6mVTZY
nnngELp/2kct20axqxnj/iXYbF9OUPVAEIZ4eQytM/q3AdhkPV63IXsoO1t9EWnszJisgHyHNLS6
3yYAi3uqHXC6KwEgQ/zlk+o35773o5tO6gHfPLi4uoDJBPATtgYiacExoFM2W5zGAPD6oh/0AjwI
ueqtyyfJAvd8AxeBQNlABGsJWolLrU0DSVe0yrVRA8Zjs/hQzdTxTRQQfa2LlaBTmsorU6UJlLQs
Pq6wo8jZrAD2kXzL3pKJRqlNHAyF6WJNsSyXtSxsiOXgvvwNCMD56DRx8iD9gPcRgPqQlXqSSOXe
T1RcwuN3Ps0AByxYu7Rd8rJjGAAwwTRNbzj1Yu+v/uhrHAXXk0EK79k7bDXaakDhi0Sr4CwyRRtH
qikAwa1z51NrY3bY6tk3p9WUk9ka8blVQIhyfY171oDTB/KhSSQVxaZlNECttKI45Dyyj7lThPUg
kbDr2LcihOtfl9CuPsr5GEV6LL8m4Cdinuaxuz+AKZItR7gaxjBlZcll5eBZ45RaboFmKIwpFm47
4akM3EFPar53hVoqJvAszbbe0Ag7ek7HqkpWjGSqnhPiuVfYhwjLNKlrAuUU3DVKHcriYK58b5Tz
VaqYGLP7XOHjdivG4B40+pwiqdR91miQI2dA6yG8rid7k1WY5/7PIsUnTTKmhNktFgngFO3BGd3Z
DKO79B7zTdE7Yt0Up+5kBpmveOltObZunroN+tOz4xJw6kvZMOquQdh8jnDQU663pcr11pq/9GgC
qeObNpE9sPcP1sQAFeBLMM3Pf99Ebz2z6rxKEFAp6+jcRm1eBUo9ywpIb3uPYM8JWoL/T4wQjs5G
yQqVrIjbAgaQXAOUD+WBen3Io9/uTvYs3PWTW3mCndFafV4Njg6sns3fppcHWuVGz7Zfd3763MRe
LMP62VfV1wVyw7fdR61Ip3bFAkerydypIueGTF5kqcehBkyaPh0Uq5JMFshkCrbbiZGA1yosEtVT
zA+TeTrb6GVOAtOYbVdTO91A76+ihFmTDpL3/x7Z3sWJCq6z1rt1yWssGKgOp+SwhOWTBsY5xZsf
1fdDoPo2KJ5GoNLLOmL2kCy3ksUmn6WppmoxIVk9FKfhtr2fDyhlmEEPSwhMW+MQ/UBvfUa9+aG7
A5mQLCriuvPGKtmaDhQZg/DJvMujNsHZFVPO1JidhpM1oFwERBftSDn8npdgGt90e8v0MFaAocts
keJo7s3Ho7byfx/giMO6qeEoKxiieLA5nNKAqW7e3Vrr7/ZAA06snawnAvbNJMhGX2aU9gbDL4QL
rg7oLpkF4AaO5zsH5Pd4GONz7i2eHg6HsffSygWKsX/dMl/fcUcVLCHrjAng+ZDJ9NYz5l9NcV9a
iQcYn/9OjpAq6AtmFWsJOUOCkfv80IIsIs5vUlvyZN43T5sTFK1utjqZYryc4PypCevD4OLC/tYR
xMsR2feN70aaYHzVXF0b6kDa4DPrKXlGltvND72PmUjwbWFAV9Y2Il2fYH5ng8ZAc4LEzrc71wlB
Y+IrX+FGQdS8HmXqIV2gYHzHqm51q8C5cSSF7gNGkvzJHVwDEKQvc8+yysHuQ3p7AwXLq1KSAacf
lpcjY0zRRwdHaPuLZ/fHpnzBOkuCEfRQslf0brS+OUnB9NC+tLrqhSQ2MMLlQx7UJkxuMIccad5Z
Iq84GB+u3wmuim+tHbiodXDoghpQuO+Ys1YtVuAl1mus9Ik1xY7XFU08SO74brTjoEpiGuhn0Exh
aR2AhlQVzTJ+X3Tv9eyxq4onk7y7vphdQ/IqROwdd9A8QGwTQjRar3dJRV2NvcNsXnWcWCPZOMmC
xAbyWOn0gb3wfWS53yq66+Sf01HijHZPZ7MgwTJOgE9Y1AILcupn4gCqpGjd61u2/7YhGtHwOESN
hwpGsXbGWZvscfHh76KDdYxOn023QtZbimrLP/aNqm0k8cVuYqioG0dFzyBJPRc/63Pil56Jd1T6
XJ3/MiMFApH/rEuwilYNFFS1gTTeDq8AXCUkQG4nbnJTj6CtltoMflHers4C5iUgL/GOEoxUhgy7
qv9j84vHMpiOP/KTHprHWIprvqt55FWSYJ0izY5NdMIj/TV+69BHpczgcWSyCaZ9q7sRI9zYhaZO
NXAjzyGg09hNvOWoo4qKjIXzm+e0V+kzdNf+vYoUQz+iVhlrMxh6niMxkYqqvQw4X4rLQy8uspTV
ufgi3p4aQeKAoz3bL7yIG50ckkqxtLj/J9bqD8NxDgFBJKUzkYkR7rGRALo8L/5XTBUOxw4lW/04
HiWXeXcDKSq2JlJMqLgIqjHomdZ0PHT8ZwPTIHlPwZ62ePwRb2fSxIHB/8E3+0eBfqpqgBcD8dHl
ncYYajtGGjxlZVnpUeVgdLM9qvea09unqSEq0Bi1D+pojx7YZ9PzPKHFMF3r/DhgaF+J5uF+bvWP
OYufcPTUNdbavq+6UvfmpkcKuWxy31IyFbU/2/SsytEOZIw+IWzP3ZxltlcTS/HsQWldqqU/0lVJ
TmZuaECfaH8NmVkGSV/b/rro6jlpNN3N8lE7WuB+l3RW717KzUYIJzwDHC/vW7xaACi+BjNrtECP
zEMbT6XEk+76hI0kwWCTNYkwBo4nPdXKd5pZPw65bEB/NzNMwKOI7CxIFREbXB5rNddkLUfISIqQ
l7J6zzgm7zlY1vQbKE1he8sjyySQRUB76gS0Q7yzocKAnRWMdtGXpTPm0F/TcZ7zOSza7OtK8Oww
x8JXY/RAy0DkdmO9rUghlm0oKfqE+4kSvLHI7ldheSiz4MeKoGs4UF+5baQPnr0j3MoUfAXti7Lp
GJaJqpOnFL/yOAsllmDP2VJA55t4xnLkcQHxKVfNObFXByfYnRCnf2hCYNd7JA+BNgh3ARLO6wJ3
T24jTzAEszPlbB4IiETKCQzeREluFVWpPxVFC7jRVY+X1J0XLQrQcT7JkhV7Zm+7WOHyLYvBNDJh
scWtFiY2CJqSkBe82uTACQpmOavi/vbieiCjb+hULJ0kUxUZqWPx0okRVr52E/nUIw/tyTxSf5FE
gXthLfB1/iNMCJyq1VHGZoAwJXNu5sX2svhD13Hoxl6iNlzxRHOOxXC4Y4JIWXwNrNMIwHQd+fsS
vfNKUod5bsYeqMufdXAsAnzAu641MnnCwSHLM6NxgC5+o80fOoZ536QvCUY+DeQBmjh0Clk5ezfe
3S5RMG193uqKafIShZEcW7s/lwejKsJi/F5HiRfFhqvNwZzoj+kwS+7I7jludlc4x4RlWl3YuCOF
8jXuH1Pw3K/tc1RI0hy7z3Nq8MlzVHxgKQUrSodIizE/zzl26EMKCF4eaLeYAQQZE2etuH6Ge55v
K42vehNCzUocNzbn2VLpQO5NGB23XOruSMfGOPyFKFR60PNk2MgwCEatAzVSngF11zfLz+n0geJP
2fTI2w5GpLLRy/cCJA8G8xd/sVlOaa96a+R4cgHoB5nWc3SH/wS8k0P5CFwCQAwZHglL8DGlqDS5
UezKNnQ38t5+grCjijGPSpvgE5JTdbJBEN2E2g2vcE/BCh8std27erlZsuCOiAU8FJ1AXkc/Nkkb
KooJPAHLixPjb3TFdFQK3Gq0KIgcHD3BlG03QlfohJpWn2kPWV17yarLgFJ2Ixi6kSTsYTRlxVTw
No/BJwfmc+rAJMIMjVvGR4zw0a/tifMJJ8u5io5G415X1N30+Va8sKWt1Ux5xvtz+sA+gJgtRhMG
CJQP8/MPB0hRIZA9veTdbBzfyTDkuRF5Y8I3C+eOeqO/8xB3Tpnw5ogmO2it9bBS6KhkebvubyNE
fBuayOfUaGv/X0pEdrSA9X27hkawIrj2ZKi4uynxzXaKOHaRgYkKhTd5oVPgQO4mEFsBNrX2xswd
apQpUT+/Benp8CB9ku5up2VQB101mo1A6nI7B6eJqi6HzeYcuQomgRFcpEDih1DnoAUjeCXkuYTd
C7kRKgRTic2qqdDhFpPorjk14an2qKeOrpufKiTpUAXOAnkVeNcZb6QKzrhlMfi1IhvOuMXQbty0
gGBoUHxqbhXWhdNof5RoEd+7N6q6ESi44qlNZySFsLcOZcMhckhxxDvderd0ANvDq6+8pUvqJG45
LczX0b/rDmUXSR5uO4Er5pAMxwFzCGeaEp1laSt4bwJLv3NyxWd0CNLyCADrH4k9JS4Z5x9dO0m4
CnZ2GjwStoZXOlHRcSpcH5IaNXXWCviveb7A1pJlCIzJHF3QSy+fzamJblojSw//fr8dvOVsQP46
GsA1hf3ugKnZO2Y6+1V7N5psvqPWzVLrqjf38+jq5Dh1Jz0HfaMpg07dC0kctKVxOiKAawLU8/Ia
6S2bl6iHaPOQPALI4dh87n0VuZbkPMsLBjvm6UKaYANjjFlEzT/SyvsqXI7TGcR3MLmcB0ZmInbi
nwthwmEi0WBUdMTSSnX0i/WWWX7UT4Hk7PjZCHdlK0W0gIWlKpYxvGzg/IkvyfR7tPGgBRxFJXqS
PcR3zN6FOMECoQhKGS4fhzp/XAqw+Sm586/xKUwVXda2igcUHwMUB8mG1LbzOgUuPcv1d13WuqT4
oJT2sZ5M7/ru7a1mK0nQh5LqDUu4pGwFiMPyJY4LyfnsKQHnK0YzNfrm8VK71G9K2oimgzL5UUS8
fu0/5iM91+ogMVZ75VlcHhOiHLw80a1zKWfOszRhPQrSNThorKdiPAOZK0BcEVYYp8mBaIUYP5Uz
mO14pAu5gm+IkmLOVRVy+0AL56/1kwJTEfC6H+tcdTwULKhR+qt+yHqEpCsWjBZLjLIYElDH8Fqc
Y9wqGq84tqjHIUPTZf4fQh/vmZDtRnOV2oRRtEJnfJ4DgNhuPBXvwhfk5dSbO3QD1X/i8/f80FYg
17CtQFh+Qm3sMLjDWOPytov6DP4fdzoOJWBn3TEkyNywX/kzIOIlrmEnP31xvEK0nGXzCDwvCOcN
buzYHdfQDuXNbbv3cKO9ghdQQTs2MQdi8jl/VNHOViWN7IbsL4Wgt9SGV39zE2s1iQmLVK6pHbtP
k8Qbo/eTA7eOkJGXxdO296f6hto3Zv2wNCCq4VdGWqXZe4FgT18/RLgycxPZpeWsQJsfULd4JOgj
0zHfbKE/yvYY7Hfa3pnmU2wB6DvUffmh6rtGafMFwtVZOqBPJWC746Qphtm7bdC8hLHtU/1NcXvU
c+Jb/Xny1HD9kD05q1fThz671Tyu4DKPsveqvdgP4UaxWm3ikuBgsN7VzVDBB58yeu28AqWkPzqC
vbf8hUjhThVGDULzCiKRT1LwboYylDNIEEOe5AWtQeGS5Kl0MvCo9e4M2J0+SIiHLkgvCWSv+l0L
imokWGNtx6JiUobEA1qNMw2sF0af3yjZsr7Le+acK1y9w6QmmiQpyu+SGDDggY02IuTxQP8i3DW0
Ethjyym3WFuzn2lq0/t+Uc0gH6h5UEHV9I01NZM42pd+4mtSBU9bdXFnGx2IBszDGpBP2nBEtzz6
WOt721tC4MCUmA1IvfKUP1reEDjnAbOfxiF/VJg3dKCQk1m23Tuw2QYhOpscnH+SYxusKK/dscnv
MTN3MsdaNq++r9+vksTmA2IOzjRT8BC8vFFtN9YfpuSe2xxe7JubBq27stXt5RmczSmL8UBVmoA2
XbHfdWJ6jsWOzS3a9TzeKuY0aONHxQtVtaT8RcoH+wFkSQf5u3HXqiM/jXCEgEpS1GyMLChGPGKL
o67+2JP+oTFtGfXzrndE+6pOUMzgTSSX3rHQ0iayCsgYx+kAatMjXdUfzbiGWdrcN0vlL5Hx698H
jSjSAPoSs682aFQFkeMyYaArR85hLW6izjq3jSWj99rTzq0Mwe+ma1etC5eRFNpd2vWBYdBjlRnB
9aXs2R5QeGnAGrSITsU3br9GGsuiGO25BllPulPpftKv+U+jnrRHNtbJXz1XqAZoTTTmow4t6mVp
TJg7zGsMPh3Se94glh8mj3lLEHt/koN+gUQS7Q5UEAMlmI1GiVWwO2QaC9UosJGG3eTusOj0LosL
/dDYA/mSg8bCtZ1FuZ/HNj7lSjGdFG3Rb5w++dllLA7iAuCFLVm0M6GxHQxWORzrirzXkNoOs5Jq
hyZNQGw2kuSh0WfzQOfpJ3LexiNtjK84RiTX56R1Tcx5hTpbVq/plRQt/GPpW2YDf9IMjhY2DTD3
Tbrah7HCzyQxERBELRItFH/tKpp48TjZns0M9TCvZu8VnQHQ6vFja2PKVy+d90lWLeE85+Vp6KKv
RZGhWtJWrTcn6I8dLNTAVqUDJvjAnvty1r0omkY3b3og8SsdngigkEt+Ze3yvemT4VwB/CJ1JwM0
ABY4s5D1ycGhYrQD+tEtNoNCRU8AoNPR/JvSVnp4XS13DAeOCiwb4MFBe7oIp8V7b8eKov2+Wq37
gr8o4k/XJezcL+jeK42IYP3jCXPl6cyjeLM5a4R8Ull7E+Xdt+ti9tIbkIORaTTRGZzb+NJWRDRr
soHz63Dbb8ahynuVCailgb4ADBZpxn5/Xa/yBOdeW6iH9wTy0rT5ZGojBmzHs8O6k2Rdu3IMtIUZ
DoouQBe9XBcY90p09SNoSW4B2HWvuQk6L5VPaGb1eA4yQkuOLJ2yY6uwh68ihTBRIRSgUJzGM3Oq
sAdjcTlVT2vcPuiObOJ7J0S6EMVXv3lyFWtaxFkFUUAn89Dw7jJ0Uq0R85roSwZ4RMlm7onDtBuI
ZTBjToAVcSmuN/Kq680FymiYP6mahOi980pwhvpUhZOe47rxVqZ8qUZ2JA3yIZGlgfi+OiyO5duF
hXi1uUEnzaOzOO//4tvQLQd+QBV8xjDZl9+2ojmp7qOJTx3Zh3iJ7lmkI7dUrPfxUJ57dcjcipXe
0tAnIy9vJiW/aVYjMLXukBv5pw7BvUtNCyOm7e31T9tTQaCZwJWAG5baIrwGmxRlQEc+Q5ZoCu0u
di36WCuy2dk9rdtIESuLaUdYaVVg+eyLozkXB8K+DOpdHDX/FsHURIvl62pMIX9T60NMGhBjAXn6
PgZJjl6AFG6Z3Ot7theLYpbL1oEPBqtExOB/7ce4QVWNDxvy12YaVMxHOMhnZMeTeiTGSXZtd49p
I1FwwGVpz2rPJWK8noSx/t5eqjEci3fXVyYTI+ipYudDDJeC4U1nYocIIGwgqKvNsI3N8LqkvcQT
umHRAgWuODQMvLzvN9ZBc0ZntZm1vkxCDI9q7gJuBU3gxG2e1vdZAJo4/78UKWxiog2djogDUIK3
o3pabvOzfapvDTQm8bYdA6GTHLJn13dRztero1cIg6mCFdQ1WimrMTLfejCRcErP5JaTEdrhgGS5
rE12z+VvhQmO0spTMhg6hNG46lFMN27rTjq7xC+REAwiVfa6IsE7zqQD4iyDEN76m/3IfOLPoRmm
P+QNa1zfrokSTsyiCDWdHKJI9F7NoIxqF9r101QeraUOasIjP4lB3D8wBz1y/FWP8SDBKWuG0qsd
4PpQ2u5umY+3z9F44lmcOqx+SXWS/2tvVriRJvhjdDVXZdpBGhCdwuhge/3dcuQVV6NwTcyiSue/
dk8PmDZIdgLfBkHHpStqa0sztQYGK9buurVE5E1DdUqDKQHt/JKf1/mmn5ajmtCwUKjk1u/6gY1w
YbVqvywdAYga3pO9m3T5qVkdj3YK4PVkLXq7pmwjSrx3wEBV6FzgGHt2WtH6REwFIcF8uG5Udm/c
Roxw47JlnDpNw4ri4UdRoPl2+n1dwF5xHr2irwcmXLfJVqO8WCBh8MfCzWGtzk046OjB+4HpuD7U
vP4npyfEY+e65L2AaitYuHx2S3utdiC4yoHW3v/sG92vCtuNjJOmx8F1YbLjEjwPupLiuaX8uBZy
O6y8YKrO3zOGKeHrgnZNCrKEQEUA+iUIXC71f0yUGmFOx/wVY9gO/WaoPxK1hvtGN7fTurWzus4s
s8t7bbA4xFepQrbaiKpqwIgrt5lq4YJY5GAkvv2CBoFXTH7U0g5Z2sEr3snmQvY3FuU5pMoN4BQI
680Sa9SbCOs1R9Adr2dW3BaVlM9814yRVynC+syhsJIMWAT/9HEg+b2yCAlw9UQxoTxGKcbkZCHR
HswT9vRVpmDJWGpO6YIk70tVpXmI/ByJTy2Qb+H+6SGvo5o6MsygLr/UGUdPydxmMNLI4X/SQu0D
5q+RWUd9+Hb61KEFVo7CsmspNyKFxZEW5Js190KtEsRozcgq1L2tKgBro3f9QuztIygyDXSCInWO
DJbQg4PU3JSgfgsNqaP4kClde0QIUT0uDqkekcrOPjZFQ29MMBXdLMlYVEigECqJ3PfiwYuvEPRU
LxkB5XiG08RcMofwwBzi+/wjBaaiFjAwtUpd747pvpAonGqVLEA8M7FujspQ1yhBlpgkLdyiD/+5
iv13qc7KZArHOlNTrxjFKttgDJCvX07sxj6xOkCtxAVq0dFwglpSqpDJ5L9vIm17iVDJsyCz0WLg
D7f94pZmbx0lasQ/XYhksJ14RFqoiKBnW3C4GBSxx567i38eRdrRfG6OQELxQHL9UHjpd4m8HcN2
IU/wvKQCyEzL5WHe7RGVpzPGVr9bQfzB8DDS/RA9NYcouC5z51JeiBRc8WBG8NMFYic8JbzG/jkr
QLFbqDtMH64L2gtCkbEzEGajVRz3UnCHaBRjClhZuD2FvQHeg16/QDCZYXeYNS//fF3e7l5STTP5
/YedExZW9XafTStd/bgfCo+uk0+HsvTAtuZfF7Sni+jzcww0wOvIOghKQosC3WB1BypbpcsfFFJV
p5kppeScdqU4mJkyUc9Ac6Fwy5y1jhO6gCB3cvLTVFCMJcKyu3+xlI0Q/hGbazWO7UDiDkIsJJaq
MrDiSCJhL8+AqgLGvjjAkm6INa+VNG2fKRChnqlre63Heg9JJCBP+x1vt/pFlcP1Re1p+FaiYIXR
TbdOidWu/joBiGMc4yrQK8P2dWtFA4oGPIbr8vbmBS6WKBjhZurJmq9Y4tp4vBczCa17W3Px2kK/
iyXRvt1rtV2eoBh21E5UGyCNm3wFM5dlHhRjaCLhyntr1+Hx+vL2FfH1AAUdAcPJWvdpgyRHA2uE
YVKzk8Ff770PLnZQuFKZGZm13WJNvCZc+Vk43Pzqp3faCuOLwn84H+sVcAxfpFgWPP4XDT7wyZH+
512WaJi6vACFM3aUVaDyVhKXN/GrXt56umd71k19qD5PlqvcGYARAYFHLvXe3CJdES42Ds+ErfWo
ghbCLLvxMAECHK1SM3Mzq4hcwywJJrPMSqY/kiWL86xxjCRz3WHJrPAy5Oz1AFHKQ/lxOlafo1C5
m0/1Q/exDuXx4L4m/WezRUg3J54dtUdF1if2+6z7QeLn65q6F+NCjV4FCFcjQWNPVtN+hceZfO2W
jyWOB+RoEenGJ+WQV8BokoVge25Hg/LwzmDQtDuCC29tsyXmOmM7TQQJ+SNxcld1JN3A+5ce8xDo
gbTgEkzhgvQRibp8gapgWIAdOVG7ErD75jdAXpqnvxvEh6xXecKqVGik6aAA7Ed35NDfF36Eqs50
rk/DO3nGb3cLX0nuqWA/8wY2udGAQJek08cKHHUBWJ+JV08A0LiuIbsauJEkKAhwM+xlsTjZPXmk
1pdolOUbZAL47xuHSpmdqgWBgFirg35cQmuUKDm3SG+MBkJsnUcgHEfgUoKV1R0pS5hKMhd3bZwS
V2HsDCz8+6ZHB6Bp+Iajfa9zVv2Vm3uVLHpyAI/Eicodz7wcR/LMHBLYBarND2Niu0uNmrrxPM8t
qPd0ybHtenSAmdu6zStjYp69BrAL4DUBjLgYaGp1hvW+KuLnUjd+Fe1fVUbQJ/AqTcgZjWmMNEQM
eD3zMH7iQKUTwAXqE84UjUixL81m7rkBXcUoM0bxVKqLrf6mNhhaGxVYXaiF0+CZnn3mgVLiN8fo
Jx8iqYI1vv2D7AOPhERdepWMNpZLXcra2IrsGNrK7eX6zTii7Qlx2fzhDwCt927GVpYQlQ1GhNc7
qoV++g0p6dRNj/mZDx2uP7J7Fgx/8NK5vq8IPi9Xp7B16ZsWEs3ZBmGVZsHPjeWtk6fvi45Wbj1F
766bl904ZrtIwb50ZUEMlr1s6By09wZGY05G5caB7Q8o9KPBq4o9p/6DEYPdOHsrWrA86sCamNoQ
vWIKyfQ0dGSESjC99NM0eC2DY09iiaQiBaek98ZYGw1ETqGyhrzjmgbsXHD4IwOl//WzLFzbswPb
NQpeaaZrSWe+vQ35WqsfyvKGTaZfZY7E1Ml0lWvWxopjrjLrgIO4+gAN/UhIXLpmOcjyKHteT8fk
PXhsMbcG23YppLTWgdoZniltm93WVfUj6cjvVM9lWen9a/AqR9RJUqAtToecQR+Crm7Qv5q0Xtso
H9Kq1cI1ToLrt0C2MEETVzQcmnnF318k/lKP1akfnMdsok/Xxexm27YbKKhftmTKUoGCynfew3oF
9GY23eL74s2p27nLXe5nv1pJGur/UfnXzRQ0cCEpaL1AZOpb2gv0anpjHMs7MBAXXnKvBVmgzRLf
9/+IdKjDwWttVF8v9WStKifLRh6KfcXj8rkCJ5U3oCkseblmaHU8F5nkBPf1/1WkoP/A3aAWmRFt
1mr9qGX6jT44kgn0/av8KkJwshZVKoQSWJWi/g9pV7bcOK4sv4gRJMH1lYsoyZZ3t+1+Ybh7urnv
O7/+JjxxxhSMI8zp++wIlwAWCoWqrMwQOLapc4auOg1p9r0A44vgPHM9EqTniobuBXBkzHpkq4XU
m7niJTlG02OXQzkk65TkTW0m0anmbt3GFLMuKy76bFlgyrae9XZy+1Q4KMeZibRBRQSuZrAvAMDB
rGax57ENCUxkpQQSbhudCbPPc29pyKGGpoFftC1Edi0ofA/wT9sWPEa4nw78VRSXp4HRhzl39ZBK
hZyghiMVxb5ZrNaJidY4ylh71WqIcKLcDdVVOnoJ6liAN8/dv1gMaQTLFC2uWG9WW16FlUj1jQeR
ttWPbBolAAwgMjuapXpbhAtof9eff2Nh+isovte3qyP5ug9BblqyNA9G6CaPovcj/3xvjDMeY+Zy
NTVSRNPNaJ9A2wYQkvo3Rc/JzkhTBVHCyd3RjUHmBVEqlpaDoha3aBUF+lLflz2gWZeDM/fE4VKz
KbcMAUnq+VfrM63q9BY22v5Y68+ZfKe3z5dNcN3QkhUVxFJ4ErD44TDUUmNZwNIxhvF7pY+j07bN
cZLw5RAHBHyd3PVsjDGX9QgJ+CxR8ZEWbWf3j3r+SBbBWBL3s2xMMI5e6aQpM8o6ElmFGxoYYVP/
6KsAVmhQShoZ7fjzr4J/n9fYLeTg3eJIGFWXmsQh2LnLX4bbjVM/7bCFLTKPkV6Y4K0ujFU69k2U
X3WWrTs5ZL/2ZlNE/phmq7tUpHcHvSzB4tUtiuixzz1ZeNSAshIvK1xZTKCyJAw+mZQ6BlRnENPT
3PGQHG20PNVuH33Qgoqi/wfrFfuiIigCKXB5vOds5pUTJsVKcgsD8loQBsRrTlnjGHf1SxF06M2B
BtptfftYAiceZLvhqjFBDYLhIhHDA7deRCDZg1Yq0cCFwgQVQO20NbUAE8PwuOY1RVO7XREB4t5D
fEpGjQWDoJ18MON6LB2i41fmUlWajh0W5XVVSNNB4BLUe883RpHB6mkDsA2QJnon565nlO1EVAOy
ZF1rOvVk3JVJ/GuykzcptxJnjZsTBBBfSKpdW1V6Q6rwPRmUyFFC5dvlX8L5REB748OjC473ts6W
MZIBFe3J1BA3KpAjo3QhLbaX6YOvl7If9pUz9yDiqNKnSZP9rHixMRQE5ig/NUEyGOZBqIW3Sbzr
ct3BAD8Y4lt3Gq/H8K+M/O/iSOc/lfGmaK1LM6Y/dTAbv58HqPK9X96Nr3FNUXUoLwHSi7FkxITz
z2KOoaaHVjt6RRK3d1GTGoc0tsGvH82NIAn7Gq/PTTEhFClYskxFM3qTIR/QgHzO0tKPh3qXgFnt
T1ZlQ6ZLA8smCmXnq5ILoL6UrEYNWImdASKa4/o9X4LLRr7Ga6wHyiQYggcCFLD+cyMtENxRCOIH
ZLCpMyXXSNQFO8b9OBsLTLhGTGzbdcUymtJwoAfmzmXmRJKIxpP+UOZoUk0Hi1oiGMZhzJRdtUim
Mo2ebPaDQ0wAZhstvxt0gCaa/q1oEz+0ZtFdRL/BBasfd8jmjW0uURoruHs8NCN8swNFSzM7ef5i
S98kInor0iVcMsa6eSMP0pqgJZwe9F1x7Pc6ABnimQu+S/yzkx9RebMmuU6sbIImqVfkZAf1Lccq
NMG7iWsCqbdmA9mJwM4kVtBM0ai00YiRYel+naYjiZX9Hzj2xgSzWX0pd4rUyPCH4ljGaNrWIuol
0SKYUDAZayRFCSwkqhXIqBDMbfnj8iK47gUiE0xvQLdO0ZjTuYCxsVBUOLXZV9atUVfWBJ2ZJbmO
Ixn0hv0MwtB0zYvdZbPcI7sxy5wlI8SMPARcRxDkDMcZLFJKuByV+vdlK5w6I2LPpxn2DstJZAK9
j9WpgbIz3PrWzk/zEjrRc3IN1wb7WH4/RpkfuoWgAsKN4hiuRPaI5+eXCRUdOj2KHfej1xlxdRXn
bXUYNBtqeYD2Lwdc6tk3wVq5W4qHpgzWDMByWLBvrEFLvcYMDLI4spNLLykcKq+lOZnqWK/xVZSD
syUPMH4iMEz9/EvQ2BimXrw5zWFVG0MKnhZwD0F6pfthr69WurrT8hR1uddOyBKsoEigny1aMt8y
moq4lzEH9JHCbCxXVpnIlUS9KHooBvPYyvuKvBgNdKeih2q60TIIOEuTQ2EVgkXTo/d10Z+mmUUn
XWFGawLP6vwJIi2Q4x3fKE+m7KW+ZRwLxRcY5IZmAPb+s1b6+Tdr7ae4rLoUMbN+lV37tcD0907f
Da2r7CFcart6EGLo3ut/r/70KKYm5HAw4CiBZwnM5uBdxEvy3L4VpnGkp4hFQBhQMSXigdwic6P7
xsO3PkzXWuWAyA+Nn1q013Qvv+z1xjQTBvOhAI+thlhOkRz5G9kNQRHMkOULZK88AjpyRw6Xd5t7
ljYWmTdmtBaj1eXKCLnexKmKvaXdhZOQL56T62NLNTzK8fjCwBgTBCNltfHOhPsqj4Mf7UvAIPt9
94oHn9eCElEITBbYYznB57VoyjWekVmaYBCI9nHudmhFQH1HD1Z/AcxNSM/LeVtSt/lnjSyrdaJV
SVZ1WCOwrJSIJX3NvRjoXSPbSUF9FGtB8R2VAumAOtNk8DUwjrqAek0KKyRMM7Ex5jCRm1grlZcu
UvK90iZgmmuSV+QGP2pMwrtgMLWuYkUefNNMn9ZqgRxMFS27uZurk1E30x70bdof+JehQq2PzuBD
EZj5jWqayQMIYkfPSJB0Yx4qb3/qgyaIzLyEdWuFiVFRhJHkqkpQ9M9/6SkEAkjmEPU9z+xg6V+M
STRNw/MvtJ7BXg69OhX0ZOc736dpBWUF7HzyTX81cUrj2xIs8IqLp/RTHYhoUD5wMGxcMNCv/KAV
wAuVsZcautGMBC+L3lNew+cF8EniafeTD7V2L96VV5hDHVM33K3Q3BkfkMgYrggmysHSoLK2+RFM
cNIncH/L9EeYj8032e/c7D69ldzaHxJwDBk7EOLc6neXwxP3VG2NMv5TpFpt9wau3A9mVYwWJPfW
5FjgMZOCYmdrnrD6yovBBgFVrIF5W3BTMNcPXvHRpBglXnFXxbf6aQCuJpOcKvVpI1z15L2Solgl
cGBO64puLuogYFsA3x7Lddd2U2zOFTaXckProZMds19YJWhjQdzYn3K0xa+Ut8ubS6PuV6/6tMlk
xLKZx3o34TWpGiPyiEe7at1Rw8x0CE6C3JHbH10Tu5dt/pcP+mmUuQpsJVynii40PdQHBYNoqTdf
0Utd8cMXMaKB+zU1VJcoxwMCEPPwt7oC2DkT5uQ8GO3JKSQR2JN3g6JcApYeiFeCyITxFwgUJHKa
wkPrJvUJWAlQP638KQWD+eWt4xtC/UJFXQzM5cxRiJY8A29PjqUgF2qi6l5Vc380Y0E+z/9C4MCC
HgQFTrO1EnUtU7vQEUxRXgBnagzeKePwN+hEhn6bqELK/UIbc4wXDmU+NF2e4hZTf4xT6uih7V3e
OE7tE4drY4LxOTUrDCTuMPEfiZDiOQKpV3MYg2gnQp2L9s9kHuQRIJwYG4I1+YhMwJ0Aiprcf+TQ
wIheCxXYuCf5c4HsOFRdTnOS9zCZpg9pcbJX8pz1J51gN5fOldOXMs78y5vK80YLPTgNoDNMR7Am
k1qe46UeBoy2daODCgREr+Sxdq0aPBaXTXG/HyIxqsU6RpUAdzy/bhUp66ZoboePJwiVeMkGz/Y7
rzuoe6iMipQiuUvbmGM8EuN5aisRmJNJ6JXaqHpLZUf+0mUHwcJ4NQkwWeqUIxjkrixVBrEwzCnn
2gDS7gkkIH3i2aAZS7KPxHHZraBGcIZHI3Tkfbe/bFtkmh7LzStrmuo8JhXBnoY3fSW5SJkr0D49
L9lTVY8ivB7vkGMuHuKIlC7iS/116PU0N0ZwjiSW/t1Gv9VBV1zQLuMePKARQYiISR0VAf98SXYb
k3YsdeomtGkLFhA3/QHKS9cALSE6tS+Xd5C6AXt9bs0xbjI3it0k1Fyo4QDYP0kq7UDz6SkSaE6g
aNcJOo7cfN8GXgHjnTKGHtnGdzoZlTobMEjBeRD3dOZrZR/vMmDmqoPhdAhnsZ+7ishLedEF9WwZ
rMs2UiKWq6vuVk3CyMYIUgNll1W+0j/OUFgKADIFT6JDyWQpQdjikuyqbwDN7wRfluM9KC9BVAZx
xgbpMj2wG1/NSn0ezQZMuWacPpVl8bS2oltcZIJWuTYmYqkbmmZeB8+I9SN6ZbEz6+n9ZYfhxBWk
z+B6VXTcrBoL6wSd7FQCUwAbZXesmjRyms5Knc7uBWebFzBhCW12E9gFFV3H89UsEKhq1IgeblTI
aM2GAEyA9JX4dVD8EGevnBrg1h575RVKBuUxSwWV8SHa07dJFcyyqy6viQSSgQVjL9muj47hIJ7t
4W4qGtgaeN7Qu2XvIW0hKpCk8I2xq6a7air0a/Akytdp0QoHbejNzZx4QmmNwDul4xpiMzCovjfA
AUoDCG/aR2Wdd4mKd5Bd+H1Z3itJddDU+Meohtel0YkmvHkOSum38SqxQXGgMU9A3IyGvJjY4jSP
MO4IRFtTCO5Z3lZuTajnXtPFmZwOJbxGnxrtIcNg1HEBT6A3SEbyvzctEMY+V8PksvpA1kkbsBq9
1oOsG28MuXq8fNo4TKbKmQ26o5sjnRgjfncOG3TasOwgh+hkJfq6TvO9e6geMF+zN0/yLrsDSVsU
edHgIHbtAHYGKeL7n3B5nv8cJohZRaquRYSfU03vMbrvAx0wWm+mZQ0EC6euwLrpdnOZWLbKA2nX
CpbMx77zi99Q4tsXR0CO76rU696i696neNwM4+vjA0pCR+3h8i/gOxJaUbJlIgaxF5VcWnbaJAYS
qHpUDgZQpSC0g0x5rc+F4HLiH4tPU+xHVsqCrIRewgUer2PvqChrXV4NJ1OCH32aYD9caEorJRzw
7Ow7ppx3qj4Ga/syjvPdOJj+ZWOc0UG4CR5faFShnfeFGJN2NpoGPEJeJ1lofxbGcSlAAYwn5r7O
6mf4ar3cKHr5ZE3z9wgSF4LVci77M/uM82BAclmtBt+Ogs/IFWUJj/eqMP3kXlHbdTLJmk6gNZR3
sEMpujFe7awvVCquOiDbfhEVdbhestlUJlUr1jbpoWWPs6eehrpwKDmL4LupvEO3McFcuZBunud5
pd/N7yDfPO/XYEZ5O3WKnRiw91+8BG8v1QLbh8amuhLeJ1KFCIrdm/zhhlwlQY77HTydQn1IvkN8
mmL2ro2GqU8NmFLJVa38ttOnpbyrVUjjgJEZ8pg+uDVFRSLuZgLcqRgA5YCxkHGOpDESCc+Tv0sQ
9BGdetlJ8+wAJNO3jShb4sZLoqtQL4PQr6ExMWTRJame2pBaQ0V33wFS4dsQNEZNE9QFfwDfxglH
Gq0ilcd8IPuajaveUkYL5noPE+kYEfTDA2w59oJUurj9U2/ZWGQ+IZHmSbJVWKRM7dMp9H5Kp3hf
B9Ne1HnhOsvGEnMKwE2dF1kCSQMaPag0KgkMIGVFaDaBGRZOKE21PsrRxgyl6moD0RuZe4+hW0Vb
kSZ6zUyWkhZdk43QXPRa8DtWcefY43dNE9EU8w/zxgzjf2E0VOFSwsyQx46kg/uh7W8T3NWKDmE5
uIWkFQ6kBZwlHp1IS14FoYvr/xZYglUVrysATs8TpcJQKZkGdjM9oOxLpecTSrP9mz7sRJKP/MVu
jNGjv8nKRoAFIK0BY+1cuhEubNAaHKMu8+riddLHB2KOJ4wvjpaeOsuSicI0b61gHMS8AqB4VO72
3Lya9YudxQOqtWljQBqbOHby0KfXM6g7e/MB1BVQphgdIwKjblKKGCO5q8fQhqoqkNrD24zZ6lGf
TQwuormQ6dmuRZklau7ktHGHYj+Wimeaj3as3GXh/Wg1nuAz8y5BUOGAeQHSuxp24HzpWtcXjWTi
GY98+DUNMW/XBNZhdGG+fZfxQos8TcB/w0udDMA7LTyaoHjJSrMOobR2hWIN3mzW+XUSj1HsLmY7
Ze7YFb1r933uDGWtCpIozkrBR0rB5lTP2LSYlSp9P6mdGQ1eQYwDZpqdKJ8Eu0lDJpNjb02w0jpx
R6ZqoSYWgjevLYNh9L6vZiccUHbCcTUWYSeV47p44qJuoNKUmnxkVJuTk2eZqudph1TXUDHKpC7a
HehU4ztSrsYJog3TcxPOBVgRMKh9W9vVfIzCtdVdqtS+l3IgOCTLzJ/HlMiOmsoFxrf1uBjdthrz
fbK20SkCdZ4ObEWyolGet1Og5ZYcpIMOToAoX4HGIMqqQjQ5zwNTLkDKXcmdC9Wf6pjZZvUXyQtE
KyB0pxNGy6qXKCt/9nU+vi1GCsozaclmyVnDDv8ezLHSARwjyw16qdVNt4I1NTYoi49BcPy1NcoP
Y2S0yVHBwz9xmrkLFUdWQ4inDaNePvSj2f3vj1KNHkoQxqKo/YXGxTDjjGiL1XsxRmV2eW8Pziyl
leBMcO4uzQSjDsYWIWAESMT5MTTisOrBH9x7uvFXmz/U4zdZu6/tXznxpfJnpIiG7z7oG1hX3Rpk
bn85yZu8mWBQC/I7SqxePpaHsAEwYvGHIASYxw7M1df2ZgAq4z4QDzRz7lENWSCQ9zJKl19aZNlg
daM1D6CelMJ7dFxLx+r6yNVmETk4L75iIghkKBDLABSDJf4liVVPpTLStUo/aRbeOyQwj9ZVIuxb
8frhW1ss/S8qQeCyL2GLyhuNf7W3kY85PD/6q8ydeE9f1+oNeRIEcV4Q2CyQLQOtc9kUSg+j6aEF
ldEuOvZOdEie1u/iigXvjXa2QuauDid9kvoWxvJD9qBhAD29zQI90Hbjd8n7k6T/zBqTbU1VqhTt
9GGNzis3YCDuAaowduVRrD8h8hQ26W9nCL0r6oe1/E5x6FVIsUHd7b9gy+X5//aj0b9vIncxkbXO
Q9iiIAYA9YLivkCOhQlp5FiyE3mV8NUm/HbMO77QQPtnG7C54H3dPnXuevU3yDl8EWPmPiqfbIzZ
rpAJapJkhVKVwxp9zUcGKsBGsBSP0ZWyN+ige+OGttO+t87yiOITkszETZFdikMNrwkE5B7FbVgU
uc72CkxdIioI/OkvmX6vlYPSgps/qgfjVnEhhCsWixFaZHZ6xFSWjnSAWmyhVw7EYOmtKJyYbvLU
/SU+lvzNxhgD1O9wfWAK+NydIitR18o2qEHk7G/KrvCrwH4or2y/P/rmvfJQoIqS308vhq8e57um
d0R5NNejNz+BWbNkgihci0xcYtBkGq3BifsHoxDcx3wjeJVAkgusamwXQ+072wwrGKmscac0AM+T
Z2UQRFROiqqB/JLOv2kYRdIZzx17vUKejxTVVPriGi1oI5j7MTnVo9RiTApipkuLOQRBGOelj1ur
zJ2MaTsQT9IqH1nAfxYaoGe8MrTVI0njdLXxXGiYM7Vyt1lew7Z9i6PXsba8Cm9Ae5X2bY3MJL3O
pzgW/LCvyQlKjsDKoL2oY1zFYGJwV8WpmYJsCJUC+n6n1T8p+BcSRF8/7bkdmsFvImKU1r2aLaru
Rd+iGwVdb0pflLdOdOqAYaMlg/SXLOpvUKc8D1LnRplzowzZPJcL0T2w5Q61M08KkK4RCTFSWxph
sKrqLJoz5yQJGP1GEVwFSBP61R/BY7PQEFlRmtUVhNsWP3pvvi1+d1M/hnh+ussrXj/AEnd34g3+
6tUwS/XOEQvRDJeZ8znqfaF3da55PUbmlhySLHbsJzHYa3OQUYXJTuDPNBNgtvbMHnOKVHTGejul
9jwNNaYKij0o5uoBwfycI+aHItQ/vtoDigzeikYcGxqACJQWpJCa13ZJoE7Z4pZaf1+nOtR3rWp2
zbnfN0P2onTSdRibJ1JqsVsOyU90C36ipNO6htm9hcq8gjwovIaa0epQol81DY9GlebuMuSWs0o5
7qiq31klpp2MNm9dLcpzdzamt0aWf5O4npxarw9jAw5+R1mAx9cnUgeC3eVFC1oyVIERoT0VJg8D
G3Cu5ukweFLpAK3nZt/Su3rXuMCGP/S4U1Fllk7aTnaSnYjf4utGA1e8Mc0EBANPeFMrYBroWmRJ
lbyb8ex2BQv86j7nVphwUDRaH+cUTNT51TslWCI3VC6G+LkvCRGeX8MAjKECRKeeFbwTmBpMPKar
UmDs1WvtA4nfegCTjfRU9p5gUbytwwglhn7x1qO09OcxLjHkgiI+Adl91B06+5t6GMDBE8Ghdey5
QvbzB1g6OrX5j0lmH+sI0kiZAZNNrqKB9F1pG5Ev0l99fvKUMxNMEK3iLJmjTKHJB+VwxTPySi9A
QIKGEaK2Pjn64f+5j0wsmwxrziYJi6LvrNjNdxqoCAGigJZr6BSeEXrWQ62Jvh7voaWjG/BRDiBA
LZ1/PUKAJNJ6WF2T5zCgGVbi6tmjuov+xfAAz1VMtFgwNAqKYcBUz42BLs1KUdBGOxwBRx7fel3Y
n+LcCGc3O7uLSRXPElAU2MXmffk9uajpJB+dFRv4ITXfFU/abrgVD0bwUwqkcIamovDB0oyvtjVa
qbno/7QEgJP31b2ICYpDMUBv9087zHGTY1NXu3WldrIHsh/3w848Gld/9HSEJRvkoNDSoMKCDMBz
bfOC1POkA6v9gTPb9bWfYCJKOma3qdARvwZ/ag1sFjKG9ykF9blvzPFojMQGmEUL+kPupY+F33WU
NzdIkJ0ld8XbepId+aV8Fr7Iv571c9NMOCmKqJGNvtO9+efiwvgu9tChfS2uoW/n297/PkkIaXs0
j6BwD+1ENL/PV0pSkwCFmEMeeoxc21z34Hb/pevdPpNFDaSvB+7cFHMHhENct1KbGCijEuKAM+p1
NLpvlwMXL8fdLoe5tZdEKbs6ygwPgPoHTTOvoF3+WBfj/g/MgOgZj0EALoBDP981BQRGqmRj18pl
uZ5G86VJ4h/Avvz1/zPDrGasUeCNKphpcttN23zXL98JdMkuW/mofp5fL/gwUBWy0HUDTI4lINTt
IW1DgBzp8x2DJS6Vfh12SeoXy04/9kEeDC5oasPVMQpHxIPD/WIb48xWRlazogZt6ZgynNxCvZoM
iBqNd5eXKDLCbKSlhR2aBFhhZCw7rW6PCvk5iaQreNF+u41M0FCqLG0HsDx40ZT4q/EtKW+tvkMp
X8Ggx4/LC+KU0ug306E7AmwopOqYFS3LbOWktP+O8NPpY+gNxP8xNAxF55ZTbIEtwKXRqcTcG+6r
c28HY4kWm2mEohJKaZTUkJa1MjenOdVuuhLOH31NA2APaqsY71CgZ8g2zSp0ZuM4mXGIP+hb0tu2
9ntn9CmkuLN2gp38CjBUKVs9yN0Bc0cvlt6lm9ciXhjWqMqD5sVq5qyL9TTNQaZKj/gFh36FHM/0
rY2gZkdE0FROuRARBNMeAFvYdKyasQyVLzTAS4t8gBLmJ/r0b33jlRKyJx4RHAHeV9xaY+czTSPG
PDOYMb0G4DTN7wLqM7MroQCA0e0/qgqeLc9gTnaiTioYymziLfe9FwZDULnGgZxmkGHiiXEQ4Y04
4/jn9pgj0eBIqFUEe+l1kzvSofIx2XU9BfGj5a260/6efeCcroR2Offa2cYy5x4kSkuUzCbxpL0V
qL4JVtWHEmhcjKE6rXpUvTrohYAWmjoyMRtGwZcGlASA9yx/eGXMxZxJEhaLkS7ZJ1dk17ndc4KJ
fGVBKyT1UzBtO6KBRJFZZo/jdsytpQnxTRPNy4tfVb03x8dJbd3Lp5K7p5hBRFEZnXuTZY0lE0hq
bVJoYLf7bpr3kPl1LhvgsM3BWzYWmK8WdV2DyFzS6onsdjf94/Krcq033LO/V/RTwUsSussD7qTw
QQTY4ReoNrbp6jchBzQuiTElKFCBDcN2TEenpTi8UbsKWLzaufk38oGclPZsvUwQzyNjzg0woXil
1IIzycQFP4IqEySM2jwe615LvaSUBKkF5949M0rdabNQCLykkgJpHC8F+HbUAqUGrTI69YJvKTJD
b+aNmUGuB8zVwIx+myUuWsjtoQtQ74NwjAaQFzohyjvIlAWlct7rB6ujKHiMpChIn8/NGgDBN9XU
aXjeTb5+ve5VtLOIL7+ITh0/dm8sscfOMuNwUVvNq1GsocrFPrjCkhMJuoHKCXrFo7ACwLsWUfrC
PYy2DtbH7ClUdletqnAt0ieQQtF5Pp0XBXW/oNbAPeqf1VqZeYcnA6k0SUUxAbVDpy5/G6lohofr
HhsLzD3bJQrGFGRYWH/S/CX3ivlDH3najd/qhxqXbeiL9k+wqg/f2bhkC0xJbTc44nWFuycFP4EV
C4vrnIzzrNDNOOBUt6m20DjSRbOjSVe1+dCaqxNmnduQ58uHTLQgxgWjPsslaLbjM2FKlQyFU4qG
B/j5EMY8oP2kI+5rjMt1lRmVU4SLRcaUPWatgurZ+hihaR/EOEP+mdpYY/wOAs6E9AOsUUjoBEH6
azq81nj2vZY4aumIm4j8gLExyThi1JlmopYxjftAoh7K3Qis5nQtbkV8pMhf0oNPSyw1UVnNSaXP
WBy1VN5hGGCNoXRu+6DK8+Kr+X1eQW1K8RLN1SCEfnP9cmOd8Ut7LOLEBvuol0ryqZEkqDTrN61R
BIu03KfyIJqepv/v0moZ35Ts2J6U/mO19C4vb0EfAAU/1TNeRPBU7jHYLI1JG6qUSEUbwtSwJBjS
aTNH0aVFdKFx0yw6u0n5cNEaZDdwMOVmynCh0Rc5jVgYJKkdddinIId8XjFIUuyGfW8/VKbANP/T
fVpmtrJQbWiTNbBc1HEQR6dyXV2KEFs6xUnCenc5qHAoGJCFbRbKbOeqJqAVpnneaGNAYN8e9H14
AJNf8QrsWnWwj2vn/Av4AP8rfq6S/n0TnSsF4tRQmMObL3GQLhjQQY187YBmaIpX7T19aJqH6f7y
YrkZ2Gat9JraGB3UBZMl1OhYjm6T/kpmIP7AfBlLtT/ph7IRElzQj/X1XHwuk0m/2qTT596GRVrF
J16+ywLjiQ7nom+1Rw3u8vr+S0T9NMfEb1uO5MqSYY62KTRAieJdggo+uD1BGxLtVAGoT7SfbAAv
yjzsG5jT1W9qvC/Ld8ysepGJd+1c+pLo83GziM3nY4J3b+l5VZQwZ88pZo6hUhW/L3Ur2kSBa7KF
7nbu5DwGez9obqz78NgF5k2DauniZNA+yf0JRfxUF7y2RF+ORbj1k6RJiQajy/GD32YXYtZ/PGYQ
QW0D25MFX45Xvdoee7Z6JU+2OS8K7JXX87V9BSZiBwRCrvLtX4goCWIpy9gUynkEHgrYig8YxvDR
dDl1z8Ybgo2v7fog/h5Gji1seIoiG4t1y+wmTsseZvNDfyA/VM2hwEhMjI+UMk/d0U9pyqJ4Klos
E2NyKdLJQL3HfjT6a0r1En23POCNs311gObri+qp/wIbwE3d6Oih8iHhBjKA89imSqVe5RGwCOS2
BLknZY0j3/9+LwBpJ7jveUdka4y5o8JITtI6gbE8SdM7DCOrqpuOJB1Eu8l7A4GemJY+QbcBHa7z
VcnNCBA7LbLIR3OXe5XbAq8LbORJVEPihbKtIWZFBDAo1S5RVtHWdmfn9oNshE+aGnlKbz8CSjU5
2WC8Xw7X3F3cLI65evVWCadFxeIsrTo14/QGRN3DZRO8kAksjAKZLLR0QVtyvn+tVi1r2RjEm6PF
J+bkKda9UJWNl7FsjTC3TlTMuhYSKG71GG5Jq86tAXhvBl9Kbovsj0oNGP8D9SZaxtoX6NpkDEqv
L1gSRpox/Zc7xQOdlIsC6dT9jG9Q7AMoWFSB5+7jxihz061SOJhmC6N5Kh1y0KKg/RTYIDW4/Lm4
FdTt4pgrbopIXpUj7ESW24anEJoSqPZDXvwOaMO2caXFlWp39VWAXkRHgOuOn2tky9NLSkZjnmC7
k6HYPr9FpSy45eivZ7OhzerYck3RyBUAibBQp4U72bHXVomjtN+r+aSPVxpoYrVyf3lHRYtizvVE
oLzdSDBJlJt1eLdLwRnmhXsLHP9gIjZBBWsxZ7hRF0VGWQ/l2Lxz1JA41focgt5ixp12eSWciQa0
mghQ/oD46ugVM2c516HXYgJcg+eyFcR/qaAlzZDg2ZjarF7L5ZamJ7RVqIH9UXGUg3n3Rx6y+QXM
Qc/mfLVjELohf36tWsXRTJFIEzcv2S6SOWiaZPaGRQ+a3qEYkKKt+61MUExJcSSS37aBe0bXd3Wo
u+Uf9HrP9pc5e6PSQN81gWnTCpQQdFXSW1a/XP6IXHf83EGWMqSMDbWyWh0h38aMqLk4SSFiheTW
ODZbyCK90EoL24V+JXNt/diI3U427wC89aY09iOIG8yy4VaDhWCSHC4vjxsmN8tjTpsFSagSegvE
K6ceAg/toO/Aox5fWbElah9wTYEVhH4yCFuwWkbmog0pyVXitfq1UqeerE1uLMuCQyeywrhjYkdJ
upSw0nV9d6wzDZMFUyQFhjb1weW947rGZkGM+61hYa35SrB3fePYZXzsO2FyStOlLwEY1ya61ZYF
CS0mWvUD2rpjgpvaTMzXCNwUaIr6HclfpX5S/EStg0RXUFCZras0Gn6ZQyaq2It+Ad2FzRO8a9qc
dCNW2SeRm0y1S5q3spNcLTGcpPneQppaRs5g2uCn78jvy1vMv14366efe2O9Tcoq1UYcv/Qw5Ufr
Poak0RHgOm+uj3QyRfFt+VAltPXkXzZNQ+OXnf/M9SwmeI+YKYImFnK9Vo7dnhRObiYQm5iB8vmp
A9x+2RrXbTfWmEAdg80Tug+wphWdUw7xEcQznqwK7j7+m2NjhjkdAP3ORBtgpv+Y8En8OgEvF1V4
REHVcKWny6vinpCNOeaEgA58KUZwQHhESl5Vopwg5VIIUhTBzrETrmFM1iZaYKOJMYZuGc31uJQe
5rIFrsi/zT8XYzMHQZ6kDokJHhzja584wPyQn7aj+gk0mg08Fy3ixu896rU/MS2BWmMepJWTigTu
uGWH7bOHORDQjmqNJQOinH5Bzc386rkAf0Hr04IRSAZFGQQP6URViP550DHnoEiSwaoS7C/t2MXA
zaqOfk31gFCBAymRiSHCq+5WfgHi6U9CuQH6fMxJUYUPxlmnVKtmMJyhFGfVR7ON/DJqgCl5vOyj
/2VHP80wTrqkQw+9OOwoLRyPhxI8rwmGojSU4IwrQK8FoBK+v/5jji1WWWGBMYsO5jqK1wfHi30d
C9ckMkKD+iZsxmUMdBqhXrJbQdRruMpVeNBvpp28I67qpPd5UAkiGN2mr/Hyg/JLBwCJ7UmalUwS
NQWUJNHJS6hJnTOGxcmQwisbaklOWIL8ZV5OYaq/Xf6A/CDzaZj5fmU2rma0IIVBqfGxlez3JhNN
NvC38x8TbGdSV7Qp02Ksrc2aIDPuWr3yzbUTRDLBQj4y7c1H04wGMzh4bnmjrv5SFsjvSquoDsSt
sYFojzKz0c/0cUNsjDR2kWtjh92i5JPmbjphGXrvQCXdXUELPs+OPO5SQabE3T9gbkw6Sy7j3XXu
jusol3FK6yZmcl2Wp7r5qXWCAhf/atvYYDLZXrLXLkvg8pqO8cY1Avu1qh/AouRjhmJxQauzAEfR
3xn9mh3mcJFep8jGJuRFLPiO/Iiy+SnkfLl1ptcNIViu/hjdhMfsGHrqYdjJryvylGlv+IIDwN1e
ikOlg+u4Rhl78gqyl2gCmqqt19WppviUjdV9SRrTkyBs6YR19VZHYeYsk3Hzf6Rd15LktrL8IkbQ
m1faduPd7r4w1g299/z6m2iZYWNwB3NWepFCUmw1wKpC2czBqvar1t8ZxorAVbvuM+NrN8iPDZJi
G2VCDzXto9Tp2BMyVBsrNX6cKqab1vNPDOZVmGptv65aBsqWpb8eyuEmn83nZDZTN+4b0G1M2Wtq
xMDXbcA93D4tZnG9GOttXpFflku2IugYaovU1F4Ls3X7uK78sVIxfoKUg/clmNXIzc1Qb7aglkKF
QhCqaaGF/cXsVBbaNRT0dqzibznIvOcKJB3lAB63nCeb3Po7hwiVxzAmUAXwh15qARith9UoEbpO
jvIFd+1WeFKeZyClK878lNxkPzhqwJBnYfkKuLXAyMEKw6W8tIub0YpTza0wBqqA0zRpOPimLD3b
SqA8bTWaVZhLieamZraX5dUdpydt4rwjzIBjI4UmigKtYizLPaSQgCOL7ClovklH8yseaIxWq36D
oX75hzBxQx0SydAfbCuY8lJiEoLSxog111JWYPSNz3Io2jlKSDaauzxqBs5dmpS7qrtcj6cUXyu8
mk/VIb5p+2v0kpDQ1EHzkv4Gkr71yGv/MYs12yNSnqLRssqsWvIF9/lt/0CQIDqwMS+Pn2gYE337
6Dop22v0Oh0SDbLIDk/4KgFYJXeuZK8JDK9+rZ/Dm/y6+SXaAADff2wJvA9J7n7zxsWNPKelAslV
/jtJJyAHRd4a3dURT1VZJg6uPh2TNyIQqeg+mWxagjFWmebKd91rfqvibGSfdBicZq+QuS/344Mx
X++tQOpO6zospLWB1uSnFiO7r/W+8IA55zQ/leVm9Ah+LU8mU1E3Z6Qu0ypCJFYdzhjPL1V1nwBy
WJ151sC7SCrJULTemHoLX0zFIx0QPqHYTZwSWoIK6Z8x7xC3/PblKOcMrMp+6WZcJBllLX/ND6kr
wBRWJ8PC9RUfW4MBhnApkPLO0dpP2TxAoInN2GD1q+vkGohPYoBIEhZCdhS1xCY7pY2bCYCDuRN9
wv/DG6Rl2sbm4JQPl0Oiy4hQQN5a/Egy7YhNSYw/W3vRTL98rK0czaEHquokjUbBgChdHA9mveyK
XHtse4UTXDL9jAZQRLx5AEuj3wulDfVatgTMPWNk0I4aMGfK2QQrxIyIUhYOygP+MNX/O7QEPuhG
LPVaKFo95OKC10KtUvS1ro3sYVQ5Dy4x53cudCODeiSSFjSnVoajJfEUe1JSD/uqMlTOBcpMndA1
tKCx+kigJS/9pdroOaK6EFvq7uKVKHW/knpbiJ574w0ekCYdLNRhval+1pYV0QsQbJEsYIQrSm0U
H/9k9RndY2QKIIvEtD44oy5/kNmqaQ9qdkxUTd1tlafX5dL70Zr5Y5Zz8gaGkkKUembpw+YM3aPp
RzWvDMCZuWCGODaq4ozCeCiRK3xsC4wvSZD+yWg+9jslOuuvzTiX+1ZRXbk5KtnV0HGHYIguULpy
IYG6s6wvw6EGMBgCirB5JvMEutu5cv8FxSg38nlLlwyduRBHqeaSgo0bNKgYKJCnX0D+DYzS9AZF
fK71kGMF54XKd0fDIjzm+gikuUi9ehj7j4oJS1bwk6CUFXear+0Bu7ZfjwU0kVD8RcH42oB8/Mtn
YMFYuweyuJFPPYFCJhpJ2JlEvvbT8JNDKjm9eUeGyeOdeFSH29DJBG48+v/INSEbS2TgTKU+aau2
mKPHiDvknod7HSEFQQspTKXA7SqDHkVGXtGNlUdD4JtQ6sPK1ijks6WRATiE30fJTt3RFh+aPWis
UpuHBEDe2fef9k0aFZC2VdcgUYK0QX0QVuNHOxQ/FD37vijJqzn9+tgIWSXci7NRitSH2NuIyYXm
e+uLZQIM0U8FBwNOrhDZrSf6Eii+vQboxGN0iCdPNO0EyBl8Ej7y5T46NqVRZZlp+QDaNkzJQJmh
xqQIL/spBje5hRGmpW4+KOXdazVdZzTUQUF2EwbjoyG6iuWvLzrSKd3XJQeA8tVgS4mTces+rHzj
4sKpMKuIrbVU5/M5wct8RrI3QcLWOuKOtxPBqrpcyKIiLEGfdUEbIKt1Z1dIwLUqeIOfPRL/JyAw
5hW1uJZChVJJhxmoboXuAo/WAWzLA1k7L/YAQA/KgGcovOPRYU4YV2LVmZBGoMvqWzIInz6TWkIL
VpPhyJPH4PLDG/ymNvS+dlM06AaHuE7zKrlfOnsARQdZ0at3wuw1uS+9Ko4IbLT8TKmSAA0psoVb
4/Fjk+VdMp0nh1ldmw2wNXHJmt/foE5pz45ygN+1S4dXm+dKo9yR2hlSVsHpnhGojZe/VoTDG90n
l8zjtWPFXRdXTLkjMQIEqVbjikkSguUNoPZUzrir/QnQjHLlhPvWm9zSi76SZ03ZW9nzWAHqGHRq
+P80rDPdcOEpGJnYxW+iPFNrxMWKHTSyw6S+knRkPUPcyNjtqGBGvHSEq9aUdzKyCbE5UTMAunpj
aBMm2dpbXxcMXaovCRe+kRjlB56XJtqbUUGd4vZ8vn+QwwggDM858MRQzqipJWsuQigSGWVFKIYt
N8n7hNNjRn0bK6V8kFCM0hwhhMZrPbvJkQxcCo7+YKEZiH3orxxjJAr57vI0rM8Cn5lsf1PmYYRx
mLWxCJ+QF9/yOv7R57JnpRZelPyqq8SHqJkPWZjex2JzD0r5G2W07vNselBi3eX8FubJNYKqZUgg
mn5XexnzKsd/wmoAGlwl+Mcam9ReFl/xKgGaynOIbN+wEUhZa9eqEyqrEEj4Bofr7hupnpHPOmcw
Dl58zZp8kMWNOMoQ62gWtdSCuP7c6AWZ3Gwn2XWmPKj7bE/WLRTNKdb7pD/ylJf5mXXUR5BTA1nl
fBOb+pmq9UubxAuUd66+oflb2FXL21wjP/+dKm1kUKqUdXlWW0Cfdiu9Dl1dLge3DgVE8lVZeBxV
YXQBwDj5dh7qy+la3syGMMNIon6Xq/EhEvST3LaR0wi935sJ6v9m9KKC+saOh/zbx+KZ6QtqTRpI
wbCdBPgJXMXmOjVLK1tpEQkWBIChvsyVDYX1k2/ZuXSnBAhSYkxgEASD7kec/QHrImAoCI+Xguzz
PTKPkqEzG6UyhhR8jNXvCFit6qcHntawipMXcqhrjhVtmqMBcshzlv+qH2IfoJuOgSQp94qHTxBG
sB6r7ckoG5GkSCkbTE2585fZlbGngBqegq2Pc1D0BBRBTu+eNal3cUTqtRqUZEJEC4HlKQJDRb/7
uTr9Nf/5YMXs24NRcXNmWkXcK5LuagpgRZXB7tPaHkQk8knOsw6WJW5lUU9VZCqguq1xJpJlyrqd
Rk8iAFkwpEqcW9I7WfQ0/OInQQy5qDUB/1bB2qql0vOAfdZFraokGJ+TyskeOjkA1OYtvCzv1WJo
iQ7zU0gpCej+dBotTbMIfu+CNOImb3VJRktYWkR0khJf5+3p8KRR+TPqa8o4jxXmi8E0SKSBO4ig
KBtYcwdnGb+0zLK7i/NRrnSuskYpTZwvBq5FdkQj1h188CKfRz1qpzvuPnZorJgNIGkof+KrAbqY
JgisOqVbTRUCe4Ki2TpD0B8NIOsRJMQYA/AeNypl2AOoIEjxjCDcvJNolv2aK6kOLJJDeNf71XFy
6r3qjS/1sfsi/2z2nwJQY4QYQCqwgLaLUpf0rr0T5Rr405tBds3FBH9AORXPUlyqN0bcoGIfp+Op
XkbTj3sxOXXgWbcroZadKhKz57ZZxLuPr51RKrn4NZR7rVJzVsdxkt0knW2wbu0jY19rj1aP/d26
cT4WxrzwzdEpz9oiuAOx5yi7cVw7rZ7YZlEd+7l1ZLXiiGL6ASDAgs4LINEoQV8+j7EZqq0A4Bu3
izGTMcunZuke86HmQRowjwRGCnxKVLmRKV/KKeJM04ROleEG2tP6U0GT7prQehvX0R7U8D2wv235
xN/SYBVB4OHeBFN3aYYg1JNSCE73y3PhFUF00g6yLR8/ASDEVFkDw3IwTABryZQzT5U4ndVYIock
+6S5a2IjRfBaFJdQv8M/85a7WWExTvcmkc5AFL3rpQQSycKs7nRXJAMZD1ZQeuUVN0FnhHKQZkhn
DB9Fo9O3prawwErON/qkoGTulcAKIkfecdm2mJJMFbVXEfBuID++VJfVnEMDoMsyEtPRnQGOkgXV
CYiQR+4NMl+MjSSiuJv4MDZ6cF6FkASndlq82CEDQwQ0EYnpHT+RIR+EirxBzmkgaUREaBp0NR1x
YlyHtSkjw492pCangCmBz8fGQgvSMbYOsC4NLQ/A3F8eSzfEwTDH7q9ZY/W5BXbDvFPtwW1Gm+xX
lte5R/oS+b56+dh5kT+ZPuFWMvXplKmJWqQwGDseUbUBVPnQ7f+bBOqTrVPRZlmHs6WtddDMbofx
99ePRbCq/4CTVwDfiW0J+R07EObuxyYrcAqwPoFGmQAaDAHJOYHO45AWQHrgmRerQL6VSQ9Tt9Oq
ynMJmWogAhBCAUK1ojt6CR6funvU0Pqw0CXPjeOwtD+m7Ek3BCds76ThvgUracLtMrHeBvCwYF0T
E4vYIKTu2QTTzYjWuexacXevafV1nc2e2cicp5XpxLZyqHi7m4SiivQOxv5AqPVyLHOLe+Fq9VIA
O3OjGUb1Hxi6oM4UCUy2pFJOWm0rfU2Nlligeeju/lnlbm7zA7cqzrKFrSzKPQ9VO4dtClnLwQwA
3A8ibgtlEkKtCreJWI3HSs9yLxuBdNdf0psprMoGxA778JAc2p12ptbjAX6zP9nbJWpUVm0MwmiJ
NQ5GonpQS6LarwLNcTmpOz6JDvkitEfZHoqKUYqkT+KhgLB2Kb3YVK/TJNuPuRQk4exKs7aLRiRp
HAfAessNeGlSbVMIFd2lA7VSLczWFTep3SAx89Zd/iI+zA6hx152Iw+KgvXd0J7G8CAWjVSVdteT
3GphNyWy24vFHACcr7KLREqDpex25aAPPmAjCtcEm88iLryzMuwc4JW6DrMAPud7uEyrHq2wFipX
0p6r8euknkTgpnLuk/HOgvgLg74gjEA1hgY6F5s87yLNqs71CcLWmUv3sW+ggaw5SejLocu1Pp5I
6g0MVaPuwdlQIVzBZMVX4Dk+afeNi9UeV1Lt/DevnM74iBdHpF4+cVlQEgXFDbrkmWLLgnGqJOt7
uEoYdK2/VqZyjDLDy8Ni5V0uw89AMvIz5NhY+6eLXGptmGuy4KRkrlz0lm8WylxAt+6+hLZwCE0w
hvIKTqwW1YVMYkCbwAl8J62oY6ARgXW/B+BO+dC/LOiMIA/dWdckYsvusqBzmz14HhBIzY8N5nC5
I1W8oxMl2PyMRRlCZR6MyrX03i6lyp7XxftYdxm5n4XSMlJuCfSeGs0jYTSGApBfrXLlwXSz4ecY
+1od2aqO4caYk96zbBGw1mBfBIidZCnUW1gADWa2SphJ3D2qeWFr/b1hls7HB2KVt3GiNynUG7hm
gxprA040HIrrabWlo+UIsz2+GN58aE6iW7jLbhDtquZcJevhuJBMudWhXdNwjiAZhIi7zIsy28BI
qhPeEISfIXQXnlFyLpSe/WnkJNZBglxht+/3KDzKamcn0v3H98mUIWNMRBFNQODSYCJWsiaTueKj
SfVNGX3Vx6DkLRWRWIt6A7Gt/SaCsjbsD4xhveAY9aj8FvUStPCqtRt7Y9dPYuf+r+cBWoQCWDtC
kofSPWVTc2XkkZFEtWtp98O0G5KnaH7+WAQj2CUyMFIEy8LqAk3BVSldl4glZODpNgPSf82O7S2g
DoPpa5860+3sdCfQ/2WIk1onBIpknnKOec4iLy+VFJYwj6mj2QMiMCqKEVXk60IGh60GxXW0Q4VX
wLvr5Q/Wfec36P8ueO07d8F0KoluTDv3VICegn/X1Ti/RXrvZC5/C/WBOykbhJg8VuJh3OuHZHGG
px414GMIREEUMW/7O8n0RDBNvXCjufcPpQncTMDQn9HUMYh36UMjPUtkLQG5Cel2Vff683QlXGcO
yYGF+RNMFgwvcCmQ8j81QNQ6IK1AHCqJ5gF58FEKyLusH/kpN6NEeymN8jl50kRqn0Na57X7UDDB
u5rbhEtqBLJzktqjMQN+8vaPhlRMAGUj/wYcD+qnOnWxWN+cxkzKyTnP/PVOLpD6DLg0z5rEaxG/
D5QhDpV2haCgKu94pICtuXSiPqEwHNbqXSdPogf+S+BvlQZ6CetkPg4ZSITzKFE4z9b7VxiSgTFz
Ji19z1daTbVUFDGIUGKp1n1tLTI77Crd/thpvHeCkKIpCpp54FgDQs+lnsZtX1UKpotdXUWX2QTa
K0A9+1PUho+Z3E08k3yfKUKcCWQ0sK0QlkBK3FQNUmy0KRpqmBOTn1KSuwGCK/ryiUkM8mdduqIL
WTTShRqVs9CESX8ueOWFnw0nkHFNqxMH7Un25NmJDoTMRlefxewJNG/8thfTKjfnpVs1hHemFXqc
l5Qv19Berv4CGJ29VESRjxdBMkqzl2emXB5UuG2bKoO6ohaWfgGaNabi4t2EZiUvCjij/76/X8BT
kl4XWPyIAm/CRKkKw7LDXiy+pfhc7IYnVbCnCZN/gwtWr+or1re9xivcxM0dBeNW2T2hLTK+IhDz
PlEpZnlckE4bmJ1COfUdO+M4gHt6XSNy1RgubRwy6xMC8axy12fAnP7JuBy56zeBVC1HFjK1USwI
VB7Mu+iogBBBCvSfZMGDjxvLyA0upVF+rzelBivj0ObZl/z+gWCRAaDPsSJbv+3t3J4xzrTY0w9M
E0O8AJIYbvJHlOf9B387MPXENIU1zYYV44ZRegE+AdDta69ALtKCOoCnXoymHIpJ4KXB+ifCGQTu
l+oVZ0tTJi2ud0QvnNDSdipgqH7OjuQMv9I7bn38vSe8kEez4KzzGkVaA3k4H8gCO2R7oHksEKaA
+ds2vqMIE3yimfK+LH8plgqYsnXJh7KHWJLz1TczKL00MmDwJ5WzS0mUbwiN0RjEGJLkb70r/CRX
Grsy0NFBpp7YLRioue6Idzgq6o3CTtPD8zf0k3tCCz0eKrQ2PzE58V43Lw9HOaNFIt6eHK7zgOMC
FItD5iQnLajvwXf7J/POl+JI+rLxfZWF7zZa8H06aDPQdAAX2qlJwAj4GdtnBLKQhm4iZuaxFoQ2
x6W0ZNLEvKmszj0W9l9BTxW/FgGpu2iONjv9Vf1biHahx3muyaVdGvxWLmjEL+VqjTYrbQm5fdr4
7ZIeDSn5/XH8weiqXMqg9L9q21nqZ8ggLxZ4QM3f1Z2J1AAVegCLLT4KS/EePVtDcz9hfe8fjUvp
lE3kU1PmiwLp5NEQAHW3Zk4EUrEeOxgi8L/veCg8jBf6UiJlEqK81ticg0Ri7wicU5880apvRZ94
NRg9l0tplFnMeVkNSQNpZBp1dXPXGG/17Eh0ZyRMKNpeVHdCym0JvE/fL+VS9mHJcyINA+Qagl+0
35XqNs1/cjSH6bD/tQqF3vKKxt5aKg0yVCxYjgAac8zuCXzibvpMegHtdDM8qBPmCrnf8H1keXk6
6i0GQM/fWkN0Vp7tKdmt5Z2OecZDFOS25ISJXTcYMg/KQ3s3Npjs/oPpzcvfQD3GalmLhhLj9ERz
sVWeA+0cfRAjkN2sdz6RTfNMhXJCRhqbk5BAoHyFjU9HsHMX4ypej+DqM9RBjGrGxQFpjJJR6KQG
04dEdb9IfvkLmFzCuLoJwBx2lje4pq3683UdnpboW53/Mn9E/t0vjopxznw25o2bX5JplcTifMlY
wYB7aGuXtGUIskh5J4vc6QO23ZDxHFnHUAedH1lYDWj1HgKLTryzumtV7a/jlLfqyUhLyN3+K4ZO
jQow12XhP25POZU3CKzI9sz6xOdG/X883pswysPLLZD/+xZnEg8ghbezb//oafs0/M858+W5KHde
DWUkSHHYubMBGKv2pQZqzx+pxNtpKP/dFvJiZN1ZLYlHRdNlvI59UEaAWzYbr/80tNl8LMqHpzm6
/6kOiaMf7UrFI9P3hMJhvgZEpODyxjfYzu3tgJTrXlZFFQqigmqQ7LJDEpwn/Y+8pjHxke9jizcx
VPaU5pWa9YLZwaD9Tq/swVK9RPke5adqTDgfjR3HvMmi/LW4lJOWkPhpkQ54mEAMKTsctWA/Rm8i
KHccS+3fhjscBo8sq871C9TQa+0MnEpYM1wODYrZt0vAEcy7R8otN2UvAc0QZyPxhGJWjjT5qb7P
bwiKGwFn6W4jK3fE6bqfbSHlsoFx7pZe45KNrh3FEfLD2HwuG+O+G7GIyDkkxy3Su1ttGmYLNseJ
TrYImg6j2NkWAGEwvTH5w974XdegNOieYo/71rOfgH8/LL2vlYJRrs9JJDOj4ynY9Q2IgwonAeWS
4rUoIfET3/c1MuLETB1NRzSvgX90GXV3UgVnKSOVIRXOZIex8/MaXnys+fRV7NO9yaJ8C7YWgNkt
QpZmLw5Z+ht+E+8M+k2MDsYH7jAxccDvrf5NHuVcBgGDdSkp0vy1YtiDnQ6HI5zj/X1yw10V5V0l
5WQWrZu1Yj6L++ciNQyHtSgH8cZEGKP0l5+NcjJ1lhfqovwjC+aXAc5zOYk77qnY1vB2iZSvWZS2
jtYYdZiW7F981TDeQ/AMxD0Ynp14NwbxQeZxwrBDBhk9VAnghaDIpLQyr8bIzMlVLrEDUvVd4Vhe
ivFLd/X6oLySbj82eaZb2YijFFOIYrB0EnGrll6PcXGUuLrI1P2NCEoXU2WSjKWCCDHInvGyYkaq
3iUnTKN5CKD3vIIW86ttxFG62Or6oEoZvlrZIAcrROB1S496xGsH8y6OUkPBmDAMUaIyUVaiV4nA
QupfPv407Mrc5iSU/pmzkcuthIvrXq3d4pBByMrBHB2Kuq4QtEHGw0DmnYl648QhhZNSIbAF8CLi
E1tLeGDOvEO9e8eiEMOxpJqrBtOztqtFP/PInDHG8wAVcvOJHhrTOb1dI/2ohSKoedC4J2aMgvV3
sgANghBP+V7wa9XMKGEji/jlTSKj9pHRzilk9a4BlqXIJR8t9vOXKfWyKzKCSVJmq/brK24RkOnz
N7IpzyGYYqYq2FQ792HCAyEqHm1S8uhu+INt7GxjI41yHIDLAcwxqadOhxgAVutuvi+wPwV4iSue
RXPU0qQcyFIbeWIlEIXVTbsqD8bMCyt5EiifYS11rpLNKbdvr2ox3FntvOcYM1sLMUKGxokBDg1K
hNgUWiepEKHZ8mE9FYf+SPLb9r4PeJkF84nEUJwoW2j/aVi7vdRCWUtrvcoGDNyKNcCMwtqYgypc
BdUGdEQlOQXw/e86oal2qTDULpBskidh0BrD4RyaleNgjhs7vyYGx7Fxe/lDCgHAj6u5kJRUf5WD
DOSPclA/djaYLnwpsuc7FHOjW+lqQVGVuwnLMoitdMp/YshTiBRt7lCrnjzdyf2xc5T783h8oIcO
LzJh7GsCrXFzWsp9GlajYAUep42RIixXi2rLT+ErwCLJEHbsxj/Ch6VC7Xp6nJ9Ey88b+78eWaEq
yXlm1Is44CeQipnu9DHIRAtHviFZc185XE1jaTWGIk3DMnVsx9DjNknYh4KOzOjczJmu0Q24IrUx
xStim1d0YIZGW2G0ywGcfdJ2EIZFHNBGAjTP/EVsCNyDaHXwvA5XHOV2BkREVrtCHFGf/GvjVE55
1FD3q79NNg/1kxW1bM9GuQeU/JYuLSFMlUOnBF9cOWG+rB08jkWyOkVbOZRFVq2+VuMAOQRfoPw7
epa8/orbxeSdiLK+IqmlspkgifT56l/FPbZubsnnyn5NmEsq3PqJJ1Nm+XFVx8Q/lkM1sLxTtwhm
4mhpxwnFjmds1SX3+p207zyzxeJ05kk/CFgxKHxPPaBA0Iqz7sCf4gyF0wY8XWU5PmxgyLqEYRZQ
+lK6M86Y9wAKG7FDAuPQY5j9M3y+jPkgjBqADpkgJMuqQu/AlWEy47yo7qgB/Iy0Xkf57mwY6HV0
5Whb2BdLMB/A0SJyj3R6uRVLhRrz0uTCYuJ4ZNyi6p5rvwg6X4RzC+3sNvfKYP0+Xmc+r5jFtMmt
YMoFNHHeq4V5Pm+yEwGCuhwKzGAS91alXz8RPLKSl61A6kMOYFBJrRUCyXiyDp7FQUUijaG2XwTZ
JXRq3oArMYuPrpZSYbOXMStpQaAgPI0tNLXsnUiMgm5ZvDQGaH8o7Thfk2U12zNSPmE1Kl0d1fMZ
z0D2fovyf/0dgzpAF8i9dbhRcy4NG7PZupVK+Qd8yklMw79vNkJb/GQhUja8BDsL2TWZcMNX9aMJ
4NJ/gslxaTfUU93ntaLOBhT4r/qIJdrCeaBGcpIvAMjgJNnM5uvmrPRuizIMo5pkOGvrAlR/QrMM
PfoEWIjTaAvmFzmxc9HRcnv4lXSugvohnyOR5fi3P4G85JvMJJIUswEVEDFZww4xt5gFAAk65Xw4
B54kKgeC/mqRkUNSvgcE5FW7W3zsQ9nxgTdKwnT32zNRbkgSa23C5DE507ldb2tj7s+mnV2rXhVg
9hxg1kVw9vluq7/IejBnXih72hIMAE1C+BtwTIkVciogMRARCgFLm169iSSgbNeWBb06GTcEJ8jc
t4atBDKgggSFGzWw/f+bvHcj4tqw6U5K6Dsn2RGcZGQ2THIAL/oQZ9c8YF+2E94IpVRpWdKkwuzx
X4ERhPpyiVomKEWBUt+9rDzjYT42G3GUPoEUUm1G0pfpvDAo8dLIjWr3BXnDQdJaBnlxr4bOcAiv
ci5rCiu+3XxPGiyobOpBrXvS6PopemD42EmFfe5B+fWTwAMz5igPPeinjdbYhKT63nnDs3amSCc+
wnqF8Xj/VVXpECUJEysrMxyNwBLpz2TrZfhCmMrBQvv1P+sM9aylodJG4QRpYlDvyU6acoYH+4sX
nRu681SGetEkpcXoPjmbsEPm6ZFR7cIDlePT1APiQvZRScUWFR8Dk6cu1JsWiXWpxGRYgOy0D3fJ
nX5LtAUoNhn2ADi+hvlsb+yCesMEuVDCfoEwEmBLhWNKV2QWk+yl5aY757vphj8fSeKdd+HJm1D6
JTNjqViXBTebt5Yt6YUTR7/m9um/HY3e0TSruRlUTLW5vQ9IDOzQh65W7AHZ5ZEVxiF10t9/lDpv
TF2j3IxsqOLSNWcNLQCD2wGRfUjtAfWz1CuBCcQ5IsfY6aXCYRyzRlvx9QgMWQF2x8F8btDIBPpB
ICo3yQ+OPGYgu/lwVORstKKYwrtgrCQAq8SJZLMCsh8DuRGKdvwCIU9RyH/fxBtJNst1StrbeRU5
oVbvIphcMv/RnMD2s1GOpTMUVCJrnCu8Gk8GGO1Jm6vZE+JUMi7DHelgZnabe6RcyzgMALMjLwKZ
htJMuwTu+4PWYSjop4razprZ02P/jOEg34zsera5fptj9hrlY+RWQddBwsU2XoV2ShcApyA8SXc6
5nTkneWG9+o9R3d4ukp5GmzxRX2q48zErUWL2wH8gewTp9hu+sFXHWZtefNNdRJhbnRnGdq60MjE
Wb6vHzUsg5LoYn2Wd5+Y7+LYBc1Um+WtPqTkqSBAiKRQJ4VO+FV9LF8NgkQSTCqHGJH5/bAmDYRy
TB69287u5zHC1rIG+ox0PlaWiOrSkgrun3wyIMCDPRblHkAgXV6hatbgQxkgRQ0Wr0A0bHnaii4i
gQUtg5i3j8a0ijdx9LNASISiEm1giCNjulmgBEIg77j1RqYmbuRQoWdb5oK6kmOl2L2q0cn5uR6w
7QYEPDTF/shFb4SRH7NRw2FCjNSLEEbgw8mCXwy88PCBBNbijgfqyhwhVQE3qJoAqcHfKccidFPW
NOoKu7ZKqXV0rDe6oyD3PiCtI6D/FGvuVaYl31RWA6pH8Jg7Zp+JTpqthYt4XDs1WT/f69b8Xewj
bBNzNIplKNvaGvX75kYFjlU/EUNRvpBAI3PmgxYADBtd/twRfI48Vhq5lUf5ObEdKqFoIa8Hofma
jPMhipe9ooJjD3xMmD77vlbiaQKDY9CFKcdIWQEksJ4MTcISlQXIsstPvyxjJQv60rkWeCcl2RmL
NSiERwFrW5xjkmujAyqA3WBVSwIomqpQ16p1cpNPpGQZQkwjLnvAIbp9r960UirbuZzcyKFxAETk
lSUpfjy2D4ogvxZq9muR17s5FG5XNOLsWsw5LoTc70c/jLr/MGrCOdTGzq26KPIWkJVjOS4zjnNv
AdkoF4GUbdVD+DCrSfH4R5dCzAB89ia6ZZfX3y5g5hOzGbWQm3IP8HFE75iQQ7/EBeUoJpCwg6OS
7QY+ehNTywH4949kyuZboxD1bIHk3lcPpIqQYeeRDMGeB8y4qMLsS34TR37OxsVEiRZrVQo9k9Y5
dZcuHBxVGvaylB5nDICoeXQUlKX+E8+GhbJ/T0neqI1YqVsiI9NxyhbEHXWNjdL+OKM03t2aL/xq
GysU3EqjQsGq7VRpSXBIYOL9GNKhtMfJwvIIHi+eNTHtFpBwBH5WBP4PJUoe0MTVMrjs1l392UUY
T1pvGP0fHeGKPBTFjeXyePSYMw0ovv8rlYpBAWa8VL2mEte4eFJ0TbCoSSwvR9fYikEUyvUa5AO9
M86NRMpr9N00ClmEc1b5eeEAzMY3Q4C9HyR/Khp+kMp9e5mfcSOTcgijVE1ykZ6fw/50rsW4K956
Mk2B2BPdh6dP1N+Jvb0/KNBsCLYMwOmog85xWknJilcxA5pa/0iGN37mz5h+wTA87wmWmSdEm5rA
i5qybFDCxCyP+i6S8QS/EljYAbfqTGc0TvEAuJ5Tuyf8UobTDt+Tx/IeKPaBtk+eY24NlbGFiLdg
80uou5ZCUy31Fr+EQP9O9zEASAA+aPhVAJ5NEfqMz46dpPIOTIiKJ+zlK6G2efVVppIhHFE0C+g6
oOC89BKthB3wgXhhQ8NOdLLYhla6H3t69o2/iaAc0aoplTIjK3SxquMkuXXVW43dl/MfObxNa57y
C2UX6WuHFiuy7fxR9aIDGisHtAKRpvFzCqYT2gij3IGRNIbW9zhUGQ9HdMluAROGpRnQOBajwQGJ
ZuChQFM2kQr1YBV9V4EjCCdrv+iB6HV3iaenQAEMb/A0IwkuvyW+Vdvc8IxpmCCCxWIuQOY0k0ow
crmK65mkMdrNfMKsEXRS+EaeydRLbnjEfGwP+yaNxpdrhqoYlvrseyqCCOgmd+NxPBAKnzbD2g+3
PMOMPsG+qQGsHlGZQkUgUawrWFhTSKLREsDYXe0ltygb8heMiBW983AbSdQHHCyl1dYRkgB78Kx+
J1kGKd/L2BkFegj/NWaPqWwEUmbdNWBbmlT4FvVq8EgBIXSnW+JPmqAFHK/oT3tMJHv5CW177mwS
06dshFMGv7TSDPpWCB/i17L43awrx9SZxrcRQFm6XMu9rmBF3TVLw2n61jFXIGDrnZ1q+f5j58US
BaQZ7MGDmQuvBvVcmFlmpeIE0zPyp7nDTqNe++oye33ReR9LYjZLAfOC11dW8BftipESdlVvWpjn
bqRHxawlwtKafZcGrcUrZDyoxQgyXICEjFfr0NylS1EJdmKpR2CAD46YqtiZy5XfwCg/gH/VSji/
j3kTJrAtgMkB4CeV8ni5NIMlTksBxT8qd2YprXasmL6Zpl+6IecxlrGE6RL2EAFJhvIGvSkgtAlS
MwDwu6qYOJayXOvT/FjLmpfpPed5YmnrVhRlKqUggGBSDns3lPP7YQ4PpbFwMk2mA9/KoCwCI7bV
2hEZox8CTKi9mVER7m0gZXhW0AdRaZuri0iZ7wmYjTxdMSRJ1WQwNtClRKVM4tQCgaY7Sm69Jz3p
9d68sa5mANt9Ypmb2APt6bbiqCdD6hsABU0Q17R99LUCgcOxkUTD61Rt2KlCXj2qaigGQtMkFf6l
sWAXOs+dIepG7NMAI9uvEhPLwsY4+uuaYtIlG4Vfa92hGfixvbF+qWUBOhUAF8DcoFde2yXsW22q
erceJlvNE3CY5o6quUq6n1RuSZn1lG6lUX4ET6yi9iKkEf4DEN6e6psRkTympEaHPx3K0Gk4K01E
Yo2lXo0eRNVSfdQWMg5tNX1nj4t8LGM14RgOy2FdSKHOtM6DpUkGpMw+wKNlRzsNqIX/H2vf1eNG
knT7iwoob17Lkmyyrbpb0ktB0kjlva9ff09Q++2Q2QXmjPZisIPBClAwszIjw5w450Vwnr0ZwI6u
tqXTiISB93CTe2fO2JVdNnCO9HRYCZYMstf+uxW35n4Wc80DMLd5vn1INjZSvDjObJW6LvS0NRoc
5xWOr027r3mSvt02senq/r6gbHG6hyxjVwlkQm7tVv6mNG9Z9qQp/1rLEkccVGaQq0RhGhxF14G+
OChxMSQwM4cnbfoc98/T+vP2SjbLmzph8kyYQembufxzNuvikkrE4jL7oCsDdYTX75SnBRT4gAOe
G/mp23+5bXbzG/1tlcXDSvIK0qwV5E5CCf04Y9/JP/43A2ycqIilaIUwUOidp2JUVI85Ac0mxuNi
5xQmQIzTugwjHTsHFS9Xco271sLTapMQReklL5UOjS9ugYFeNuYeiTo0caELD60g0ElfH4lOt4pI
n0bi+Vg8BfJtpvlGnWXqv1a9LdaeKv7RQqG8hIOoa8CuM3tJUtlJl3S9G72phxQYWzDv1F56b77I
Pkqhh+n9j2AJYMm1IBmrWJC4YU7lAKaW0hh7TFuBQh2xMLqixj1Nc07QcuS17jZ021DAAGOgpqjY
WctgvmRulRO8Uz646PsaXhZ3D7OpqJE7dmMYaF1bHSLwnXxOc0RotmotSlCbgh405XLqFnXwhSw/
mHDethkPXt123+VEnVwQfL4aa5gEVm+AWkwuRM3pJ1M5FCsqx4YW17oTGlXtlMLEcYFbEcSVu2X2
T1pRnhEHuFuaa0x2xVMMrqTmqPuZb+15XAxbVZFLa+fM5qJsGUKoeZHImhxIPhEjiYKdljbpQGEk
itha2xOxXllu5dFb2q1u/JN7NegrMVcDv8IE0t9AyGuazNWY6zXuZxGTHAScOdMBg1XRye1qPwcC
FzlzHkO9ZY5c3OWi+yJa1PC8xaKjF+74KfNoDAxCLXkgfgPr/1OBKrX2tHpi6kcKWgHOkIGZgrf9
W47oauHMMwFtL6DUSyycfEIBgtc7SlUpc6z+IqEmfnJMx+fW2pm8AiVVQ84lWPwNo87OM/J8+riN
Z/ZqYUywglq4uKwdLUzJXXm8b4rDaEpe2cmcYH8rrqRRCfAq4vYjcbz+llM/4+yI9eAO6eSY8a+4
2K+gbEE212m8c7qxd3htoYtCbSXidr22JedgXTXHEbaM4rACtOAJfe8tBU6HVWH0RloCc8Zcq5lE
PEe+cUOuTDOOHPLDa18MMD36emsbfhMQC2kl26JLUBMedGeriULjRaR1DEJUFi0051mnpjF2VUIV
Ootmb9JTrx++9+ZblARDy/mIm2jeS3uMG6/TZamWAvYoYyvd5pRqp8l6C/9Cc8pBN9StAS7Dr5ns
8YuI2QrDux1zbM53IV1DBxiyVFgyc4w6Kc5TSR0GxGuoQ0vtMUOi6s6p4qzxuFfW6r5sBVst2tpZ
ptW/bX3rDFuQIFBVJBGYcGAi7DzNYrkYugEDjg3a7iM4mM1hUXexOWRB0RaDDzIyLsxn6zSDPxMR
qgT5KGSF16e5apVaUKcGg6+78jMElr0aYHHtubcFyykwVPyd+i1EP6hUfpm6rcY70+TVGVckYhwb
pU4s3tBZrz+kcR+ObUOuqN6DDfyBROp+CwdUD3zPt/Wygnj17xSUOWSrLseyIiMpJPDBWjjGe7gn
0lf1KH37Bwxym8u7MEd/fvHKpGlZ9JUOc+juQ40HSjKP2ZEkl3un8CNf5qmdbQXml8tjXrUorU1l
VWEv3qsHnNVv3Sl0pWCFlpK+U9741YcNH3+1n8zjFZvS1HZhgRynNYHJbCrFCQtD+ar1pXmnCkbO
k43auCcSNNugF4XROBxY5u1S02zIigT9c9IBGr6pB8U37tZ94glgtUgqWzpAqtZEN8fmTsmQf2XO
Kvwg1S101C90lg0VBLQS8tGGxi4Rn9ilD6q1AASsfnviDTptndMrW8w5tfKpLsYJtmiZ/afxASJ5
aJlPbpTa/wAAxFsac05ldVCqZoW5OCxsCFn5oyo7xWTZdWI4sfAED2LXOmZsl1PZ8LpVW22Iq8Uy
p3aY88VKmpYQQaJTScLvIUSAEtTlfRmc+Z9w2251Ja+MMid30JR8zBcsmYzm1l41C2eEoo90ipSD
kH9Nmy+rbIPzlTBeQYqut7jvlS/i1Lh6t9OqO705JTqw+bx8ZvOEXxwz5oTPa1aNjVqjz1VGD0B3
Q2Bk1UY7W7J9VBa6WyxLzXl8uMeNeQfKOhuteMBmUAN6LW0FWtv/ZWMrHW6CSJt76yoxr12sIptq
ZXzxz3IQBtM9iSTS+GDy1286Nn7mzdtVJqWaIrCVRTVWmEJmACNuim8+YfbAz4L+EL8ZAeCXvVOB
aBhdvdsv+0YcdXnQWGqGzlhrMaWDFiafB6H+rJblPg0fymJw0vJrt0zObXucvWWJGdYys6a1gT1Z
KN0ujGwF0xXDULi3zWx4foRIEoYjERpSReP6aSuUxSojFZ9wKGWnjdYvUQRyeEO8U7If/5sl5tN1
TR6lkwZL2SgFofpLDmc7QuFJkUbO1m2EQ5drYud+cl1u85jWRHhLGt0ALeOOf8O3kLhXdthIPi9k
Pc07ePcWM8lqjbyyMMaglrvnrOsfwXRgPGSR0SAMG21IXFp2Wxl/MBeDH2HKqEOBqR1yW9cfUByS
pSp0+Jns1wJOHGKBbaEPg+7IP+lSbB4XiIVqIgJsSD4yH3EO16YwV3T1UoR5UNw4wMvEfgKsfIj8
ZQzk9/YP28ASVJb/zyxbqTSbeC1UAkn9RtY0J0iFqqApISS58Sl+5SVNmyfowh7zZaM+DBfl9zKT
nXT3O7Xmiztv0UterYuJD8xcK+dFOq8r/QSpZbe6JyqG4ucCoMd3AxmT6E5/9af2kD0M7/wfsOXU
DFNFwdkwgbFkC5lhEWZ60kfAR4iKa0jHsf8x5EDm6xix1w5WY3JeqK19RYoPZUvkCKDTYNLuyapA
IixUQPTpCnrQ410EjnR5BDn7GD805vKYrO1bXiQch7B1ak3JAlgVrTwD5MXMHWmNVS7lAoCw6m2p
oEki3ydKups7Lg54KwK7tKRcW1pKLZYjuewgu97frdqguJDFeQqr/t2Sq30+GN6oWa4cpZFdFsUu
M7Mvt73sRuogXf4AJghbzAhgSQFLVbU0WAFJkpfoD17CSxOMx0nEdOoyFSbqDnCW9lGCsJi1YpBT
Km0x+5SKvIbj5ppk4Kyo+g03x9zGKkP9J1IzzBkap7mXbStVOa/gVuQkQ+NHliGzBb0UFkJQ1uMU
Zo3QArAj/iLmRNONpDNzoeQB77Fw7G3BTK7sMZ9J7sMUxLmwl+/zRwDY0fWBcK4CikQMUpKYYJh8
PfMHO8lDvvsHJAUbEB7AMiAMg1KJCDFRxpFrQlgM8qC3bi2l98pkBSJQmq7YTbGdFAAUTzoEeozo
WBj6wYgqK/jXx1SW6M2Cmi5qJQpzhhRhDvN4TJCEyZVvWffqKHFczVYh6soEOYWLpD2S4kTO5hj9
s4NZeKB7KGZ0rA+UCmAcaW7tugyG2BvfxsRpHvkNjQ3femWfCcZlHXlJj46NO1YAR4b9ZCPW+rGC
c8gu4u6zCY3DLs84+7qVD11ZZeK52JTrfGhgFbiFM1lw5KEdNqMeXdiV4ZW73yRbJH5R3aELcaDR
EONhCUYU7CeOp9i4uFc/hjlk5VgIY1Lgx8jJD9CM2TFKj39yjkxo40gGtHjYKHksFx0AP3zkQV4x
ZpZYn7uGr3G44dWxjr+tMO8HBOS6sapxW/+vqbHuyp0BWo1lF3M+4KYnurTFvCDhvKhxJOBJVl5I
So0mLcv3fsH8GkaP3e5we/+2kvarpTGOaO7GYUkXmKPpNUB6AXPJHLhZ59ylcsVnjr3NrVQBKFBA
/QyIBbM8WZRH3MmwRfXlN/6cKCqJ/4WvNUE+hMlO4WH+NsUsbZmgaK0NMJWE1WM8hgf4nFOuRE+3
l7QR08gQvoTi7FnIjR3HyNu4luXFas/ZhrTLfktMc7GBWw2mKzvMIYxFzIgvGez0bpIfBIif+AO0
rlRbKby+uuuOGobTedWyzT28WBz7uUrw9c0NjEodyPt10VuzUyuJPF9Nf82HTwUQtQFdcAkCiYyZ
rs4jVWmV1p3Bsq56KVGJQk4m+osGS/gN/M1PdmGOORmZUNeWROZkMPkSSH/wjQMfTLT5yiPs/O+y
mFeu0tq4UUrY6bymDDQ7s7s7mowdgvWIb+eAm6d6NIBnXT3UkV94H2/7yFzYZ57AOUEhdyH7KchG
ygcSW4k8CzyL6X28q4OSPye+/SEhlahjVA8Ok1lxqehLn67rfzzlWwFsMHpbRyEQ7TaIfB6gaSsF
h/f92x6zwrqJm0SfYE8NwgM12HuQOup+/sRvOmw9ZtCsh8K7LiOLYBXeV5BPoNcst66ZLMZuGqNy
FxdTtr/tTTYdsgyxIaCnoPsqiswOqm2yilKEwOysIIUBnWg5gB+zt0kqQ9wZUPIcd/+jTWYXIZc4
TdMCm2eyBHCWdNB7Rendxcvt90Ec7XnV0S2/IgPogdCPWMAMJkwxpWSu8X/jGehzB7vtl/1x6GTO
wnhW2PijXSRIRWEKpAOrZPeeWc9m1TiczduKpNF4AzQHKqEEF72OM6VICKWx11q3CAE3bgfhQY8V
vxnS+3IpfbOKXUHL79oWGFkgoTjGt+7bpXHmtGhTFFVZiC83+v1+OlWnavTaXzS7sexWzdGfJd75
pLCVddV47DD9aUA1F6LE18sVMmspVKjlwCKKr+BIEO2ytKND6teCs4wnC7UgOjTtdNKgwchjsduM
j5CvKCAJBTW5xT63QibpsU72W9DHxo50Z05OfyBGH9mW30fe7DbXHvPsqo1ZKjPZA358Hw926gr3
hC5TPF0CyRkPR7J1ZC+Xx7yEmSDprZjDnCW9oVnfm+iaFDLv2Gz5MoBz8NxCHRyAQ8aKbqTqBEwA
kF0dZsXTurAn+V6c5SCJ7kqM+89AyxtR7OlUvFTKPaZtnUmMQVchcdCVW78E1SAVLICY6AJk/fo4
5b2Zty1mtt1amX9WivGiJbwpIPJe7IkF6h7ZvQpUPFRNrk2gxD2KUolyMNj7/WruHsemfckhojLk
nX/7PpLbYk1hJhrLQRveMNk65VpZvZhaPepbi2Yn6ougyLaZvyVT+qxMijvMo3fb4Nb2XRpkSiNd
W9T1Kgyo/q4YekgLZ545PnQLmwowNBJ1DC/gK7FqMItVK0Y0YU3LoTyiWXtPxZHZsUO/fVOcApTG
3L7S1he7MMmic7JeTkWjg0lKSgChaCyHorTWG3Og+7zJFwJI+rrKfuVlrFvXD8qpEEiGgqMGZczr
s9J35pT2BWpbebhA6dRyqjpFo5DHY7iFAAc4BWfRoFwPEr3XdqImacW2pe6gkNdObGSlXUQArSXK
Q12Iv6Z8BD2lGu6Ssn0QJNPVQR8Jzkw3RKNhbNdjIgC704FkQIFqye0jtbX5lz+NjtxF3QTQ/twQ
Q/y0RquP0GF0jXh9NczMx6wPD+hAzpO9L5e2mOcrLVAPrkfYkp8mz/ChXJX8IEY6mrCYjWNUubfX
tnWYFd3C03EuBKtsENelVbsuJcBXkfSpXuVAVr+o+fzQyaajdIY9W6JT58bOihI3XEMHBL7+Qoqp
quRomcLL9Te2GhAI6EPjoIHYQmRuL3AWlVLOEtCZUuSMy6/YrAOrFuwmgXxmBwqu9jlTkjurf1cn
DbDz2DEW4TCoJTSzU5vOCGd76Ngx3wPcfKhM0oSvhZbg9bcvtLSyokbFSM8JUsokYKi66TeScCYe
i+6O12fZinavDNIOXRw2IVfidRhgkBo7zZP5c2qgr9nbJH2nIg088EYzN7b8yiCFNxcGO8uMIquH
wQz8VXq5X4RHfQDeZK6c23u5lfxdWWJC3FARinKlpUFx6ij+SlZCIUDsUv0r2627/L06AouXePJ3
DPHY5SvXiW7crSv7TKAm12KdAvxIGKkwiB1lF0V7ctyyX/lifeAlm+e37cbZYZ12Z8zDpGoKuP2T
Z8EEpQDobmtN9fQyslPLG81XDG07hj676/KrgB8L69TugGRfwTacp4MN0WB7tQZbtGRHHu4UDLEN
9bepjJ7nCIq+unKXZKNfaD+rTtwpiuAZacTzDxsXwABhMOCDGkIS9Buuj8fSKF1iQg4SRdHVB0Da
IUiDus9B210C3P8no7uY00MOBFFNzAqzqP5FRmW+0zPE75GHJEXxaYZ/mAJgdrrRxjyBXVcOL/na
unVXVunoXFyCKG3zRga5kyt+1V5qTPDOsGn3Gqh7VV/cTbb21+3LsOV3rywy790yzTp8KdYZqnfF
4uhQ9YI2mjMPfia5pYmZAkhdgoyZF05vZCtIycA9ATYPC1MTjH8ZmrRP8A9qgEsj+4PVZl4y1smu
VcZxvyZQ9Wz1dOFcfbpZt24C49ZNrZorI8HNU4PxiAJukOyF4B9wyW4c1ssbzk5MjIOeyuZ6vuEm
kA7aeUtHeyRx4sd/gHfg2WM+Ymupk9KvuOHiQUpskIdgEu83KlE9ou0f8Ko72/sItZ8zTk9nxZe1
UE47I9Mo1TQPxHSGkY97mVty34j5VEuzENli0hRWmGUJDXRJum7FPKNa7kUpfI3N7qAN3evtO7CR
G2CekJ5VOBgLzejrSwcem65ZTIQehWhJwdx2k6PEco6nfI5Q0ymFzG4gU3IyW62SOA/7xqunAT8B
FnQAhBVkfde2h0TrM92MYNsSkKXnLYSlW1U7rRCBcLUwXN9vr3VjS4G+VgApQqkMQ1KMg0lycZ3U
CIENamVyYReFUPlr1WVuF1kG76XdGhKGy0Y7AbxgGANnSxKjDn2tNp1RPfaHN5o5ifA0OISeqD5F
Tn4og8rLTzzXcj5+zDW/NMuCGeI1bM04htn/ECw7SmUDFBOE+9wXPCUwc5/yI1JBD+951jfuxpVx
xscgAy0nS5lQjazB+rt+XgsR4ODVy+qHae1NO1YnO6p5tFdbQc2VWebDCoKoFxFtNRECUisVxVlo
cJFCcuHrlRv9VWDESE/BDTP6CCEr8Ttv5Vu509VvYO6rqORqqNJvSPe66ayusjMfCTisBINsE8El
+KTBedd03OLMVk/5yjSTGxVLkc+DMbYuwpSZooNHyUZMV2LESQnUwQHpcusstgO4Hjee431xJjaX
CqsJBbI9OdYDhSYlIFjKbvxO4yNGQLhLvKLHPphEvvGNIufVwhkHsozJWMwLjtv5rB+zQwuxD8kr
HriQ6S3XcXGZ2QgMIodAWhbnywwyGogBni9zFMxoB4FbMH7SvfSVe6Y2njasD8gPKu6TZMS1gwSv
tCF24I/DqOPoxvmx9vMHgqKP3iLe9zhNxffbHnIrBru0yIbLQtFkyMEGIE4ADReyY4eDNL/TFKkV
n0iGu+D4ZK5FxmUkQhGmcQeL1Fk4r7HBWMF/1/j/wSLjLYY8DIcmhkVEmk6qHmM0oIqfRBlXNveR
A+6dT5xdpb/xo0/+73dkC5txooP0r0W8R5167CoGYUpwkoP0ubkvMF1l8AJbnkHGI7SNQeqZMEh4
i365A+3md5LAUNuTDGLyinds6O/7sEA0tQGio9eVnV4Yy37pZbn7vcAygr0iAGDwrAWqSaceB4fL
jsyzyXzGNC8qQ2jPNv9zOSIPUgHnozOKD7TO9QvnQ266gYt1Mk4+BlXMhGlK2tfz0ZmC6IlWOXqw
iAsJUk08AA7H6ubX1JGNmRgDQYuBSf8g9lgkQ3x2c5OH3Z2C8b23F9+IT/Suyc8ce5tu58IeExPm
2ZgOSXf26efjShcke6VVZuqRviXvgmx+yguDjJ/TpbRvegMLXAA+HKrVKWWFK2zGWdU5iLhIL0He
jTxaPq9KdBbjjlY1vye49v85of/rPrKMpIoaI4nusCw6LaJxR51u4dmAPgDuIbnviuNMt5C7yBf+
e1LO09gXa4yaFHBa+T8WG+WAgevzGhdfSnFMjQCQGohhBfFrDf0kqp7xPuVW/GlA34gEqxTMdrK1
6q7rjBSTCLTo8Kk8AqQhHMntkdKFKtjrHcrDTmLuIkcubeCk3X9/eK/s01m72AIhMQqMljb0guV7
xV8/JV7sSk+kkjB+jfmKdRsxyJU9JgAaaiUEYdLZ3ugSLJvEU3Qf03B7zsroJWScrAEaKQAkUSsm
ArfrlTWhETc5ni4k8P0+yt3Utzzxc7yTNETzf+J0DAX9IszBKSBAYIkVwTGk1GWS0j6S1HKhgMgw
gWyv5EELB5wFHmd1G9fzyh7jdJZKUGIpgz0anpTFHRG5gk3ZK3Oc0xTAQN6w9YYvx7IA7aEGHAQe
mcAj0kKph1ZUA1B0ZmvijyoM7TX6dXtZG54NLWnU0DANQdJijBGQDnRZNALtJXQYshNb2zQ5bIJb
y4COn4SyoKTpKCZdnwqjgJyOsgJNU6avGLv4URUKUvYmuL2OrfTGuDTDXKseC4TaN8yYr9PiVOVd
iQId3JmjA0XqSbor/CSF2xQ5Lpe4cKNOgI4wKmaoUKAdwQ455VDoGLoJrqsWM0ggZNYXs1gfm1U+
JMbC0xXd8qEGPhYInnHLMPTPXLOomtpowqdyDcycQsMXlcgVE5nEbJI4sebLtZ3sZZ9S6OaORPH4
ih1bEKmr38AkNnpdmlHeSAhQrfxOEt8k7deaPjZJ6M5dAtK0k9Zq9pre5zVKJunDar00ls4BYW4e
rIt9YKKOahpA3igAxCQBy2BGmr9Ku3FavNsHa+uCXO42c+1bo4ybVsZuW+n6VV6EJ1X8k0H0q91k
wotxHfI+m2GDVCHjBHPo5b4PbcjLgFNUt+PODu/A3o7JnVB2+YPat5eofAATFK0eiQ02skoQvEVy
kXhTlerfbm/k7c8FHOu1H5BCwAfzEovUzXthxahh+A4ydve2ka1KCwbpgSXA1ApV0pig25Qhzypp
CKK6FgmiWAaq6Yj1YpvZ6nVvNPPYnLKgOoI17klacFHQEydVDd7ztLWncAWoGRo0G8G2BNF0FIVQ
RA4XRX6eg7y5q3a3l3oulLHP7aUJ5g7GfRXjBUSsj/mMzJtaoT1WywAZlkKI/UbQVSdbrcJdu7wP
DFk+pjlaSlE4PCbq/B7Oqwop1yF+GFIwdKeK6cp5OXjq0N+PoansBUzaev0qZbYQR6Pd1U3qNM0K
enRFD30VlY3FnnMtsuO+x3y/NZYO2hV3lQACuLUBEqcCWM+e0zHcgzttcCtDTX4KUat7XSNafw2S
6JqzJXBa4x+2XUOhFgGBhII06OjY50xJtcGstLp2a2MKuvkxXQbOCfuIbCITikj9XgUE0mwIayVJ
G5sZcDBqoC82MQYBZvEDM7TH1BPcf9/rhzkVdUloj0o4TCbzlbW4Wvs4BptL2iX7uq4Uu1uyx6GS
oL1R32fZ/KXOUXLRTM/Qmp1i9YvTDCXH1X4sgjC/gvG161oVo9TINagyVl8D+UrhWCuoKkigDejK
PRfwvvUhAT5SDBAsoESt059fRMntoGnAG8Cg9lDvpeNwSjH4doQoAdVMUw9MOusEmVX79p364KPO
y/zbKv35hdVRyytx7GC1qsdfCCgeZxXdSwGcibft8FbHfFQpD5VhMZTajZvaBnbAXiROjsyzwH6w
BlPZUwILJbgl8/ZljFr3f1sD8zCuepfoUQ4LUrP+qqvM6azox20Tm3ft8hQwD6NUZl2ezLBBmrDi
qZntwtE80ZddsFFF3LanTL/5lktldi2xzDrOrXPlbfJWF141OqhfMEEuGH4ov6Rt7AwAVI2xrUmv
keyrQDQCc+JBWkHs79Uagh6irSoPjbKf0RgDzRwnGtnsCF86fWbXixyTIBq9K1T/pKZN2wat8s3y
iPAQhHbgcSv3dcY3vJH+oKmOQi9Y24mfgdmaBiMh3SjDD1kvNPGCgen9j9npv5EsAB/PSR+W+RCE
JqNg2iRSXuYirqZUt2O11OhhtntU69HD7MCexx0b2loVmLMkQKlBhQy+yusL3+py0kHzpEYxAHp3
+ODZoTgV6AyQ+q/a21zBA55B5vul01rH4gCDaLvh+xVe7lcnwQH7oa94ecaX9qKAh91JSwFiHKm5
roNj6XqFXdvnk6yeVyg6mOF1ipPu0vr6QEDlg3NhKYi7ZY0J8sDELWemhe/WY2p/Dxz3vtylb4tb
oYjMFSvkLY3+/MJbTybImpXwvJcLYHClP7+bSIGIwjL9M5E0S8XIt4FcnLjWmLUZMq6/2QJNWPa5
YFdRooe2BVj3M+Deg10VdQTYYzyn9hROw/dWn/WnZRqzL2iRiMdsWvOXMZyzb30Ual842/7hutC7
ZZpggQO3I5ggGT+5NnM5rhreLbouUeoAUw76fOxF71mH5Efzsp7IO9BNFfyGg0X+mAxeW2eFugD0
Vlbjt5eG4nBik1SJaqPRRWxEMGo98qLrzXgEVkHaBfoGUBLRNbv49FZZzCBZsmqga9PHSj6Nnyj9
NfDth+5J/PQPMt4PZTSYu7TIBCTiVLVRNYf0FIkOCNF2FgC1w54v836OUa/uEGOJ8X2IszA2OcAS
+STlWBx0AKkgjLcrn3glu60oQQP7O5oiIDMQZcb9gaGwtFoDpuTyR6T9VKZPtw/m5t+PRg7VKUB9
wUZxpVw1taDrtSuuQNF16hMgIzxOrA9egLZLBfuhjolojJKwa6hNsywWA5Hi7xfRriAsAiykcpiD
4sHkJBjbJ+/CHOPAqyUqQ0C76aoNCBGMXeoWr6FPY62JXz3wvhB97A+H4cIcc7PHUO+VSsMORn3l
QZ/HS4zMNtXX29+J4s0bVtgCVh0uup7IWJQKUNhrWFXTTpu6vR5W8nvXjQ3vmfiwKiD9QdoM7R0w
1gJUzFzfME0afQprZMdvi3OWKnUnDLSjxEEzMBoYWG1IQAa3F7lVGwBgCaIKGKFCJZJlvg6XWkqW
vqQK7urLqLK0demUj7ETiyAPUL/UHpHUq41XZnbWvcfG47LjQnc/HFda+sWPYB4tyOkV84S5inMZ
uXom7enRyfYNohuBy2778bti8o7SVVlURQgxMIe1jMBwOM6QOBEzI9+1RSkFSmSGjpVCG6Tra/Hx
9hZ/vO8iWOnoq4qohYLP8dot160aRUqrd+46T5mzQsDxPrXqkHcHPxwf5MKYwEEkqmF6DP+7NiOj
6t8auUH49wG0jdWhNQlKcr8eIBYDVQ5Mv072ZNj/fnGXVpnFJT0OVpnBqmIUdp53dt/zoHtb+3dp
ghZ+8awNarZI4QwTiwxwc3cPCUzOIj6ivpi9Y1LPKO/aaDRgQrONHG2v2OlfAKcGOobwBfdRiJF5
Gh4OeeQdG57z+qsxjprwbkuIARUUTmbM97wVIOgKemhLz56ueQim+ASNXJvMBRhysQJfCA6ksKN0
ad1Lu/PbEEDN9yS43OYe7wMy7noCp0KnDFgjSYuN+zo+w/Lrt9CWAdM1PT5U9+MVJ/4xCxOvmC1U
RYs5ldCgWtbJHJGGD9KPiNRLYihrNXrtaRFvAI52i3kmrmwxx9OoCwtTWhOYhSPDBC9GEZ/EoZZd
vY9/JJLe2F21ju+pEjfe7avHWyRzaPVFnQ1BGmB47O1mUXZZ9TnRfiYSL6f46Fmud5M5o02ejGWt
YYV1uzijtO60Xj9Nc8ypp9Ff82EjwcwjY/6VUjPmEbDMIo26GOtJ08JH8O4vbTnba63uY3H5Ektw
MLc3cCNBAF2zgoI4wLoG/uPasSSlVo/pgux99qt7Gi8f/BKYYF608pFFmNjwLuwwp1FojB40vrBT
HiFWjzzgt3J2j2b+7QV9pDA/W0KpX8LBxzA0k43JU5XnkTzXbvjVetD83I+eu3tgF13tfgRLQAhZ
XaK27UHfnq52+hy+Lzvedf9422m1f/8G5jPOYSlGiYlsN0kAyx8/twlPL3h7mZjBVAx8ORXt4OsP
V4ZVNIuFWLt67g4etftW17qrX1AzhALzSX8kRhUB8313+aFBfxP6XthrXr61eV4vfgVz8WtjWc2z
QFS4GOJrF2nNXiu68FgrahhEuml+U1qZe5g2b70JZmR0UDSgDBmrWlmuaxxpFNlXb/pBBsfT/1Fl
tt9oqZnLrzxtflMMpIvoHyBMY+Eh+VwucoMZPow+wDCeKqgk3j66W5tJzCcy8nXMLLOtoToEt2Gc
pvik5Z2opW6dfSvUe6mYnDjjMXRt+TM4GZBLayBakVhFvcZoS1FqK/gztXgl/mdn1KF5aw1FzvEw
H0G+uJAKmGkAXcZR/UCNNXXTahblXCFtbY+WjMACrx/xSxOyxdwBiKo4uRf5OkR2eedzK2dG5QOu
DbUZaOuxdI6NEmlLhGlPTOBRSCPh2VX3BLXlk/9xbTGP0RoPQpkJsKVErn4ovHAvvNXQqgDypA0k
bsC2UXi4WhrzJImhvrZlKlVIOIv72g/3xsnC2a8dbmpL7op9lVAFRQxBucKHKa5sSVpjyYQKbejo
eYLyq/hA3Nlka+K6lK2qEWquhoZ+swjGk3Ol+yLWNRNJBvsUrIW97BhH80l2ANhAY0ncr0uEwroI
HBjvfd+4eyQ9o4DeiBR82EJZgWpSnw3oD+rGaPemFbRG5qagIFWFIoibipepfKiHojhxYY8tja1F
0s61DnvUwCgiW9olp9YzbQtDy7t/j3Ila6CGwxsP1wKPef1YtEC6Z10Ia0DBQPYt8wSQUgLEFlBm
a/pNaQ8Inzgv8daHRKsdbJjAYIlAEDFuGvNjupWIGYIzbzyme1JIXlEdU1+sJ90HMMrnPQwbTg2T
aaj06PiXCjj49TIBmLK0fghRcFnze4RX960Qn6rOfL3tpze7T6ZqEeEm5NIsk7l52jI2qCvJEHSF
dpCBRZEiy1QBUE+DEtzKAH2d6+uHLF0BfY2lKxDHZc9mv8jSOukGXT9CIyZoct6h9QRpcofGC+fo
wM0GP+7klUn2eA5yJcoYiMEAijo3HtyQPtkhtMoPeYNxGM4L8fE5hzEIECNPwSnBg3T92cCg3pqC
aEJMZ3mJwTY3Dsaukt+y1nj+1x8OluDJUBdEw+oDuW9fRjo6eTggqMD/nscmTCdS2xBKspGbcx70
zYVpBoAHKCsBXc48CDPgQUjCyFyqOoXa+otp2UNr7izp3xcIaGV/m2KOZDplxTymcJqFFAE3Hz41
WsKp4WzcZ9jA+JkC1U2K+RgvEi+zUi4SHhzyWeEhu6Pxa/2TESjgihH21QuvMLfxol5bZILcYYAw
WN3joq0/RIyuYPbzJygkjvFu/MnzHRsZyrUtxlt1Uig21gxbyO/c5K70+51wGvbi7g+e02tLzLEw
0mQYzfDsPigm6ZzmZ7+bECUoP/kR0MewFcYMgDgRKlPwxSyrGfGIFapauXL9V2QoTpzwwtaNAA8m
wGBLhI4KgBnM/Y0iU1qrWquQQyo+aClrRFmmrc8Qiqq9yRWP42mO0JUXPiWxXWYu79NtOqsL+4zb
r4VBSboM9uXumOQ/6nQflp9ve46PAADqU4BFmXgWEcuyxJj61LWKlUcAgHj6qTz2R4Qmu+ZpxRuq
Pygn5T557Xs7wvEc3LOOCcog0DYW79JTtUt+KV9u/56tJV/+HGbJadLWciPgui/Z+9znft8m0BxW
OP7rI3aWVi2joApUkyKrJnN4sgZj3TKtmugk5pfcj2MALRJE7uFx8ikCTL8aj+WJO8215TkvDTNX
ZJlbY07IMM1WyZ60S/c9SnTWc+ZYX5NHPLRBiU7i/vaufixjYblQUQHxGLDVGLi9fojWZdLpfFeu
lIiNXUoR5Fh724KwSSbag4wmPATuOI/fR4ZZ2mOL0AzElPwBmSbkg5aUKl6/yUk/FXcLSq80bpFk
tpLYi+CtnyhpGW3t1Hvl/Cqd0DB3Gv+fgCs2PbwOVCAxCFMQxdxkwRyaeWnpWLW2fBA9IGvg4kEO
33vZ4xxUuL6n/8fcl3RXqqNb/pVcd1zcBwIE1Hr5BsDpG/fthOVwOOglQEIgfn1tfDNf2seuOC9r
VIMYxLKPdQDx6Wt2cza9+W4vf1z0ZC+3QgbmlCDXmDeZGcwz6vyQRyy0IoQUgCFCgsrQ785s7q9w
adx4AMNdwAE9SNicbm6VU931PfaYjNmriuf6cIOO0WW7c0O68pa2GSorylfpuPNJqMPs/wGDcfIV
TrY541JRV+ArMPhBzka89uo4LZwdnNjPkQa+e6MopECh1j5XVqdJVsZym/sTlkrNJ0tcZVkQkvRo
szMTvO9eIUAsZ9tVMNXB+fr8Cvk+7bDQe/GWr6sxKWJu25vEHF9ZV75oUr0EY58ufv/efqXuvN/H
f616soW0U2eNxlAyDkxYwSQZvReMpxGgwG3YV/5R0eLouv3PNq3dMKhLGmdoV4fK6J60Q1D65J4T
wpi2DFNPFlDuH+p4KAwraqbxXN3+/YP413c9CTJlRc3Bz3GHTJvFaaZDXaLizDGdMs4UYN/0CLHD
Yb2MlpI5Y7NOHkbplH7dtHjmYtFsAtj2hIDgr4y7fsCwo1nkl2wnF3bUbWG1+l66JKi3C/dc3jjf
/dP6BdfrgI6DNMQ0T2YfgAQXPXw7dNwuZhGYcpEu0oPazhPd87jYr4U8lEn+tdh7mvehezDiJPSm
FgrzJCvcX7LNzL1fiGojfRfRhch61UobBK7f78BvHipUNTBtgRAzxb2eX4sPqw6DGKH+Ltq4cseD
bUKTh47XghnLgAV/HVL/8Tr+7/SNX/5148R//Sf+/8ob+Fym2Iuf//tfF80bu5Hd25s8vDT/OX/0
v3/15DcP+WvHBf8lT3/r04fw9/+xfvwiXz79Z8Gg56Kv+rdOX7+BDybfF8A3nX/zf/rDv729/5Vb
3bz9/Y9X3gN8jr+W5pz98Y8fbX7+/Q+E4g93ff77//jh8aXG5x7ehPxb+MLKL595exHy73/Y7p/o
8aF3Chw/4FhoLv/xtwGfwU+cP3G+YhBGfN8FP2aOH4x3MsOPyJ+zFN+7uSCEw+xZuF/w/v1H1p+w
8UG/d+7jgwuF0/Cf1/7pKf3rqf2N9fUluBBS/P0PQAc/vwbwBQC6IJhdF2a1WwiVfd4jtFR2k+VQ
cpI8MX5wRu1Hc8xgLMiraTf1WcI3QWlPl6ap2NbsxvyBDDWk5MeieoOxNFl5gUgK4MlGGyyFvt5y
gXpsTxqvPyTtQG8Tza0LIi32UAnYHUGcBFzq0FWyhFY908qOAtVlD4q03q5DLR7ajA9hMA03rY1f
yXrv2gGwI7aV0Ue53T3SWtUhA3IcozXviWbeHufVZmiHVaHkFsqMV+OQH/veeoae2hscMl66jm05
6Rd55e8yXRxSCXws76/dpLqamuG2G9JfAB6ExeSuIOkKa+d83xOyruArOanqziPslpuY96rkgjAP
DZxyIRobymI5pLKDA+XWI3PzrQrsQ5n5R5AAh5By4xmjIBbmuX603Oku0B2cQN3iWY7ttSvrB+pP
+6z0dlCsfCr59DAgIIBEt2qKYTcYyRJNia3ZWJd+IlZFpWnI0tSDDitrQJVIb1Ojf1OjWqVB6YU1
T+4Kx/sJA8dLcCu27eSgf8D0naX9u0T6y9QydhCCyUOCDCOUZtXGnseWhjXGAYHMnOR66UxiS4os
MjJv1aTFVZ+6CyMXbyodXpiHSY4QS4OpRZGVi3E0tqrhYVtVUUXSuBYWGFTDi6hcJ8x9I1bauPGp
eqp8sXGapg2LPF2Zg1iTgiwhN37jDhB6NCpj2RnTsmLGjxzMDTTJjMsqISuzLjZwbF6zjF8KEqwh
ZHrF8nHnMXngjvuY5NUzHEM2hPODVtM20fIpd7KdcPPl5GQ3gmRTaLLyxeitly7N96wWj3llWBtl
BLAU8+E/Y1UwNoID7Ban0b2ygMRq/BGT77R4yU3nEcqQK6A61n5t3QjW/6SJe5n2wWaCH0FIWP6W
cusKrhpbp4T7HNfOjRD5mxR8y2iJp8xuk0avUAReeF0DcbHU9cOaTlnoGYKFYDHduz5bCq/Zl27z
antGETHerIjn3LR+ttGF60RBm/6UMrsohHvNxLBxBrkMKobLrTfdyB6FOV5Ncmiiqq3uDAdEmHJ4
yf3cCTPFHmE8tDalf0ttiGum0BocRvM+adURZ8YD2CKvlaVVOJQT3AA4eQG74chQN4c5I2IJBRg/
hAtbugmyzonMauBRovSTl2f7Ysj2VDfI1jp6Jwsxhl7B3GgIjJ3VJVd9w5uwSZNdNvlV6GZgPuD9
ukkK+1hzf12XyZJZgNxOaskJEPIu3ygzvW8Ev8khw7tQjeZx28rslg+oeQKO3TokXbYiSQ3WPAnK
hWX1bwOdNlOV7gvqXzKZwMukyNy1NbbuVZ/APxxnY7YKjPQtVWb/ltTZlSsLK+6ot1ZtWSxLlT6N
XvMqdTvu+oqKA3YziR2SQTqWOsYqN30iwiEQ8koSY7qApWQZW2jjpkFWr9jQgnKhUH9UVReEZVNP
23Q2xikVu5W1aFaF5neFSCF/Vq9Gq+13SRG0y76HJZHR2osuIxnceoMhcoOexr4l0pWTtE/2SA6T
4F3ES/6cCNJH9lCj1dnYEAgP9KHrrOeJeg9BhqSV9VNy05Bgn2gH9VGeOJHf+5siS17F2B4V4T8H
pV6n3r7NOrVjxdBCuaZc+8y8KHr/12DpZ/T8kxfOJYsGBWRbItwb1vk/eUWmCF10UO1wSC26Doo3
o1/JSANyB+gS6pHevWkTCZGamiX7VqA4zQNyZdklWbRd00Yah9iyJLZcajlhoOBWx6zMV13Bnmjl
RrBHTCJFcit0SNKGZQsbE9dG65OOXY8LTi8yMjrg33pmFDTZUTfTPbPLY+/2a8WqQ2qma9uRP+uE
OXHvwrp+AImUJQFumavM7ZAZfpg3g1qWeT2G8IGv9wZS6DAt+jVp83INyJmOjKC6sat0DO2hhS5D
JY66aEhUiv6p67tpMSROGbtV0q2HBrcN8NRu76TskNuqW1SM+jDLxgfBjk73XZ9fCME8vOYg3EWB
8Nkvx8CJoxHfIrcXOqqGyomKwRwOSk2PjgeBJVc5sMhKG6gqCevIErfcQ4Sc7HqFRvpkpHpZWDoL
MXhGQT717YJLh4dZm961dWngWZB8qbJpmVcFi02cWW5gTLEx1du6Efc+VFDXZtaSMJlYEwrH+UXV
BJ0dP1EhoNAqrBAzIj0Vv6BeVoaDwTHxKY2rkiXpwnD9LcmrPPSzpIvK1hoWfeH/ZFV/K7iJWjwQ
+QXgulBXLfo7Ck7bDrY/ssWDNb3rxhfjgcPa7W3kSj/IrqXRIFrgLTAcXaXSvA5gsbdALK43aVP/
1IIB6mgHGYjkVK8mCOveTbaDZ5aVpj2G5jhA2NUQ6nnsKuMya+2HkdrDojIQY/9XzdH3NpQNTQTI
TBtKbrSJB+8b0oXwWr8B0TAuU6cKx0Yfxgb8+B7Jh4NdSHK2ek8E/62c+P+a6X7Kjn+bOf//mBPP
YNT/+Gfe+SUnfnqr3z7n0PPv/5UPu86fQPyji+aDED57w6Au+ysfdqw/IQdNoJqHWdn7GO6/8+E5
Nf5H/muRPy00wrwZTE+g4EL+nfT3S2sJsE9MeEx8I0AnMOo5KXull8PBO6BgBkFdIwEH9xLHBhqK
y2Q9wK/DJeCdnCPVnHaWsKaLmnNueKAqwNTic8ZN2p5YkIMZIw7aR1/ct859w358uN//yPM/5vXv
Q5yP1e3MRQJTCGAUeHRgyHNSZKdEjmIaGxVpI8cpFjfcbce9b06cwidBO0BR+rLyl6TFLV6OWSWK
LO5NwdowsWr/sQWHPIsSkgkQJBpb0bVXlL7eI5I5LqC5XmcvQEYanllT1A4kXXnvFpuSZsP05Hmj
74cwRIboNad90i/HWgRtFbke3LqWAQ6s6cz1fsGJApkGL3CoHqKiQtvsdBrJZT1KzTy4Lkf+qnuE
jP+tvZ4pJU4AZSga6vh/4pR5WmCjuvYQhaF/6ASAxZ3OniaWjqB2UBiEA3gXFmRy0rCEglsZEtQt
Gy8p+HSmpj8d885mRxiWUx9uoDBzROX4eft4WhWTXRAaVvu5CY0u+zpZFvcUzlFJZJ5BBJzMab4s
dtJByPM+qRqOxfyRxmytChX/fqOeNvOxAtoTOMowaSWYjZ8+uEqrJhsK5YdzNwi2mLMTilj5MV+h
GZXfWStniULsjsOy7twg7+RFnJfGmjP/CF11AAFOXn49q4wE2NXIStBwIhxyw2actM7y95f43TIg
ec/0wAAcoNP3vQJLurHK1A+13rTZ4xDIcBqvfr/Gd7fR+rjIyYMaJosFJcci2d7FqDUDXQ8+X3Fn
7CjIJdYvnPw/7F9Z+o63O7P2CeTn/T5+XBvB+mObKejaqdAO1obKR4XqSbgRw8gS/cvyUFhsPxbD
qsn1bc6NbT2Km39vedxXPCjASOZphYk+ykkHo0rNwaSV10ezEK+9NhbjexMvXZ5rVs/38HNMBZ/d
tWeknY9H+WW/OF3R5oPdR2Z/J9WRB94iQfqrj4WE1CvYkL+/sJN9835dSK4hGYLFEMZPrssJyhQz
mEZGCocF5g6+xYawGaSfr4b5S25+v9w3IdSDCAWujwADhHHLSWABPdpWYy9lZF+o/bgJHqD/BgQJ
YPa78R0V11w1d9bTmVXJ15uK1BBdKIwBgAEKTlYNPF23xlDLCPPRlbmY8WlsPeO4pjtwaqIzq81b
8fMjhC2th6kKtV08QzoH9A8dUWlbokfd20UFTC40VnMFRklJHECJKQD+bgaPpRfFNsDS5yLdSSzF
8/y89smVskTaJWBsXTS9zi8nhJyf2+0MPZILvCzyGngn85yL6zcPFYsCH0oB2wbD5RSU2vnB1BXS
66IGJqT+ikZyOS3hwXBF42mLFH3usGeLc/f5m/Tj87In99nOKlOaGssKDWJt+pIf9aLbz6yGGt7H
qAx21W4WiBmcBRLzWf+HLebZof0EA4L1mYf+9ZT+/GVObjwteMMLhS8zo8mNWadmARTFwoknKLly
2A94MJg+R33/Gize+eewR4MxHLbayaIIxpVviLGLekhx6UXjWP0dimt0zJxR18ZK8VRB+mgcuols
bKGlOPNmfbPd8NAD1wUFGA3k02Mn68ss7foGj5e+Os6De5bF+81t/bTAyZHj9VCN8QkWgGz/i72k
UX5V3rXIH8HX7mMzllfNs36wz81tvoZFOO98uK75Ff/wCsP41K9KjWWdVXOLBjFkkKkBI2so4/Lb
2UnQdeLaD72nc2CmM9d7qgSdWEaAzB0Lj93Ba2U0FY+Oc+dW6blAcXKezoGCIiMB8W4WVANj7PMV
GllitMTBQiasAuptufIOYjNTDM+qtXwTDrESpq8eahIL3LvPKzUEHp2inu/llRe6S+gJtOHohR1y
rRsKF4nZnFizcLyDCpnYOkdxhos9vwQn4Rj5M8o5hGMc4u/DiQ/PEvqRIhAuxfq52KD/FJqqjdyE
ruEkENqA55yJBN/sHUCu0X6fo6ENZ57P19viAIIWGCKBlmBiTCTubNBw2RNLZ0+3y8SmYToCx2AU
SwXvFVfdtdlTY06hbVyf+SpfXs93LTSMgzAkRvFymkxM6FR6ovemiF5ZeHeGu3HdwFYUXETc8/TV
gH34mXzia7GLKTsqTlSF87wJYeHz1UugexvWov9UQMiRAnE7G184l8EBvlXvg1br3Lt6epFkxk0i
I8PJAyrPl8O9tAovyOugjurq1+g6Szt/Tjx+UGiO9WaL9mq27h3Mmor+drT7cBqg/S/cZVLU577J
aTh+/yYzG2wu2QCnPjmQCkjNtklr1lHSBVftgDaWhmVlZeOf3qcVTIEwP+kmMEFZODlikVvOgmTt
hqYgx9XdSlMzSnm/Mv1z7n7f3SMCysjMG5nFqU+qkMzlaY1heR3xyQe6B7FzYsvfb7bT13y++I9L
zF/hw2tGeTPWho0lmsJHZSojLi4DOcYjWq6KptGU4UTuzk2fv+Qep8uexDFi9/2EIFdHfRUHdkQj
860ekW7lQLeWGCjYkbGaNVMBrj2Xqn+7tgtQsjUbHEF24eRwqlXTeI0zYed1dmjAmYZjVkMSvlT9
o9d0oWk2kdcN22bki8AcljY0aog3hb2e1nnqR252jo/7BZA4346PX+nk4EpK0xAJwRYMbupfDrRk
7R+3+jiunVjsrfvuyG9JaIbp+aT3NOrNtL0Z/TIbJ6DXdfre47VM/cxRMkIL1EdDGhaHs6cwLLja
w5wCAR6+vPr5+y33zQNA4QJkODR4UNu7py+cK3w0nqYAs4aD8Uju4QDkGlE9HqCy+u4E7Vb3YxAF
9+b6XFn/dbdjgvyOBX5vJp6qvE8952liUo4EQW7ECtXScgakn1vmtBEDmYhP65xquzPJbJb2WGdW
WDVC6B+vsmW68lbtMr84l06ezun/Wg1dH7C2QQaBV9/nd7hq24QCn8ujbJMfXZioAZ4TGnh+M7z/
PED3C/B4vjrEIxPdQzgC4oz6vB7QALwcPdogCZmVcWYK5hCnUX2WHnHauni/so8rzRXih+iU28xg
WeA2OJYIjiR7l8X/lAf9y48JeM7teebcd9sEL4Q710UAx5zGXdJ6Y8Zda142WTEQlfplu4H04ObM
i/A1vuPvf1jnJPj6VTDgoCdNpLfBY3qdRRA5384y2V6N+9mAmnGu+vqiukVQT8+J4+zLAkWq072i
pe1PYixxvO/pagZuFo8zE3FedKixYWa9gXPZ8dcXfl7UnbUbMAtETnkS7X06AgbjY1EHLkX1AmNb
nLCQ+4K448yOSsLhYuahWOq8k+SXAIfO4RxZKXQcQMA8vd5aW3ogwkgRa7xHa89ARsFBv3cueqiM
FTtnN+zOOeR+UefArf205smudcdCdBWMdSKxcB/zY/7iPJMDWdmPDtpuxrFD0/u6g/YbC6Ly8bxO
9tdLnunzc5kAteVvYDvW5NBaUD9MDeOupP3O0s6rU/ZngJNfuA5oAwG2hOYMmtsWUHsnTxXK9QFh
kNsMZ3Wf4ShWM7JcbOThPMXu/W99rAbe1wIdcqaYz/Ofk5ADozcpIIzsh2pJF9MFGm1jLC8NHtbH
OVP10pCt+d7dZsfiWty6W0wgll1E1ucpMt/eXejzIMziEAPL6XNIQpJcOY0EXCNpi7AerjAvnbwz
t/bcGidxoTZz3zcU1ggg8Wo1ANLc1ed6o19iz/z0PlzHydOTCSuqZl4jd1g4QOq8AxH7341vWAME
DnhOgXyDzXiyhj/IpkrQg0IDv6pNgKX/yi0yIcOy3GcCxMgyPq8V8+3O/LjuSUafT44aBNKAMIXf
/doC283c9DlYu3OUOUedn+cReOYfduf7KARSOD6gd4Btwbz9854wm4A6qVvSUKVkeuVo9SOM6sbO
Lwp23WTXftABXOavtJOoTa2qtZcbO3hy3fDJvvYKjroi4DRiTg1giqqOjrJ+yLrc+oOuI1+xLBwK
ctWiGPVSCdBYhxjtyF3gQh+87GHRrJLiwhqSpe7dSLVmDLDdThTtVS3yZ8ikZIusDqw484OjLZIn
bfMhJm26poBd5IHGRIDqS8/U6SJpzHrjkxSx0WBv0ElMF07i3bVQk4wsiGBFoLJfw9OrBihDXDGa
JIeG05s2h8U5JOSEKJY09aqjMTqZvBBNn+tl03MSwLyWG7ephBv1ghkGyOKOBHpZ60AtYbgK36rJ
J0ui80HhZowpzgcCK17AEPxkT7sq+xHAh/umThO5GMYRdpJqbLYVZXwLTcBiQU1mrGFh78UW2rtR
ws1kbWtTvRYMoAnDacUFSEzDhWFWZEWTtACuoYSVpJ05vA+J1kAXIqr7C9qbSeQ6ml545b3Vm/11
KbUVK18216ULoCzVkCZp2L6hdlh0BQXcQkoQ5uwEXMCyOiaenMaoUgPdB0l9USALrN2J37f9/EGL
t+xBd7X52hqWB9XdLnP6xyQTwbhtM6eUAv2qPAX4bJDc8D2EgKJzAUoRFBoR0WTUVvczL40h70OL
gd6fRVNVq9YIJa8zk2N3wHWdLvuKcHWoxxoevkHWlvYNA2Czem4n7uDeCh5klz5jHVyGYVaINJhP
RY4ms61iIUoBNnhZ+2jLTkaOc7vyMl1GSe+2/DkNqMgWrbTy5imd2g4FERi1Vmx5RgmGpwXpiE0C
cn0Hoi6yG7cJU9cU8n4a3DGLOzeD2XhG9dTfdokLKB/0wBIHqAtdlKIYd0MC1ec29ikwMPteta4I
G8oA3zGz3FVvss8TKyRVlhkhmH1sQMu4qSZrlblAzT2MrNHQoWy9nh2Hgkk8Zu5OKJ0jND8SAtfT
FhJkv0iCjZ5GULBqGmdV+zn8xxMgTFKgS0hL6j6egKnRFHdHW4WjpzDxPD6ZRUimKYGi7izh0tKw
8SxJL62hoYBAWqzJsjtjSGrartDEkYGKmSr7qr6vWl56MGa0qTB+DHnFfRDR51u4Bj6tA9tKKh/S
F7moAvTWehu7ylB+95YBf7kbNTDXGy6rrj60hQkbcfQwOnsN8r6DBqfGWwYaQFtXxSUpUdBjVp8o
dc/trn4lfuq3kWP3QAQRiK0+ugqCVveuJe3mFlsB/Rejn9o25lmQj0ujbCG1k9i1m8RlVQjY5rkG
1GKZBhV7qkDKhgM3bkyEmaW37VE8QjtH6Dh3GZLHFl71WlovQpnkWloG9FyxxfbN5LNtY3dgcmDf
RUk2WFGX9g/woDcia5hELIs2CTM4Zq5pVYoIjuYkNqB1dCWEB3MhIY+ZtjGfFAZMfxo4lVZW3UY4
oJu4BQniTQc1ckuc2ZCDCGCdVYppOyIhDT0K1/cJ73VE8OAPztSNYaMGEtbSCZYM3vNW1JLEXuI1
vNUAT+7wtMllr2Sx9zR3w6EyzYiPQ7XOAPCLROEEMR4b5sKlGKPEK3eFCUF2TDYBrgudciwRe3Ma
RB4pW+COKvKjtigSJNfCyZNlJQ9dVzdbCfPFKEPbKRJc0qjoUjtimBeEdV7YK066JKIT2LMrDhX4
yAuYs0utksUtWLMHp1WwSvVlF47K2yYWXaZ1srPsTkSsVlueKSNOS+e+NfKDLeztDGrtpzwNhVLY
Cx7eahql+tVz+4V2aFQ26qdd2EsP2EsA3+I65RuoLK7qvli0jdp63I0rnCRt/mIVDQ60/Hlk3AhJ
SW7qpF8BJQbx3mklmzSGtORiGhMz1IrsarOk+zxr2mjiwIEPMqo6VKbpdOtJs4DodfcAkj9GpemI
IZ/TgrnE26iwik2t1QJtC6BmgQVNhZeHVgMMjh4q0HanCT049WNigAH6UL43WFiM3i16NJHhmGul
842v7ClG4ATwbiS3kr8knhUR4LJxe3cSr5BwaxY5LL3j3YzQe/NKNURpr4Bk89orqnQBz2JwyI2E
AAY32DUQbtDpRksDaol24j2XhvfGbdrHaiLJXrI6QAQpUbXl+dEe4OU5z9ZCSUHMyXGaxIViLC6F
14Wytzct2NwG6AYR76o+ogPla+r1xi7jWYIwwF5aWt/aUNtH9B9WLuuqBRLBG937C6khHC6H/LJM
h2KVOy5H2K5uasDiQqix3MJ1unw0BHcXCBZYZZjYpXRsY6dpFhwmOwsikD/qVVch6KomgTml618X
Nn1EpaqBVIFo8EhXkk5XXstW3tRc2sp6Kyh2Z85NnOSsMWEvqZOoodVdxXtM70G0zzr5w2OwctaK
wbZGtZesHY45V6+9MM0FpUJGXl0HUZFbT26LyaLHbw2YCnSe8DcuN1GAAvRkj0+WC0y99E0AqfGo
YZR3TSVbZDy4Fi65KrIuAn03X5oThSRLZZB4ggJVyIlz2/UzS6yoyyjHXC+aSMEvwULPQ8D6rJgk
0gg1I96Va2odmhM7ii5IoqnmIu6FVV2XHD3eQlYwazIyuKvYmcIDTX+1pchi7pTVwrdqKOaClhUG
gturMrWfITmJDCxtrvGG3sCNM2R5Bw1xg0Zej3OZGvVBOQOJuiy9tYrsB4FkomWbq1m4J6yMeusU
/trvm7Uo64NXp1sDSU40wFwmClJuL/KUvroWu7NEW0aKpXCiH100lnqLXpQiIMtBm2JNU2PfZeMd
UgjAK2rcX0rqbmePor20i2Jb++4t0K8r0gskS2Yetml6aafmcy7Vq+yrhfYnRL9xA2foXV80KxmI
CH9hwR3xMiFBcwOOXMGOBFNgKeWbIXMwI8lmmW6Fd7QLLieRvoNSoTGevlqGZmBGooNM8ruiNF97
iRhgQFBtpPSCVfZV4zRPoOcfZFPuYBly0VV4OSqKZpJnwiZQ2ytFhptJ9LeJb1zYTXXp0eI+KfRD
1yHCFdIHyzSlzyPtYoc2yPZpkICE4DzZlbmqOJLbkZpGaKCvUBeMRx1vAcBuq5t+NADwNDedHMO2
yNZJUMIcgmESrnP4r03luueV2PPUQYzoU3PT+rlYwTfyqbe9R8o8GbvjdMwq9Vb15WUy6jaUzfCY
AmUGSdPJDTscdctS15dOYu351F6CebhjjL+0XoD2Nh/cfTEFjzLDXLuvjw5rYXlvNEmc5d5d3ulL
aSLcCU9jDA8TkyBFABrNbIxGh04Q0PDQDiMDxFAYkcvGMsvQy+2notAQljLSS9MwDoPEJm0D1i3x
teoVeofVRZ0NKFKEgDRNQcalH4AmPLQwyxj6Ll3UtLp1guYWkcRfDmxo4poO0O1AYjlAaZM0PgjU
TBdrnjC6MpRMj1VmY/iBTR/LrgP7GD4oYWvlqCjc5gHSGzzUJmC1WQ+uu0dDwX7UWQUGoZ4rndzZ
gvhypys/dgsYZVvGfWkwO+ozeLsP3KpCmbo/kgGlBZpLPzMmVRSMtl6DRwEwGKHLYcCAgLjlFuzQ
5qkfML4DgCUIG+RWq27II8M3ilD1XN81gQ8fLwd5A+HQWmOuFjD8aHcmB/HFBRNpbXCLrZPKevUt
tTEluRv74gZ6hHo/CoD3iJE8uLX3NI7TgijjgdbjtWzZgaa9FyUW5kRlDs9fau2JK99yGBAj6xtD
LdKXClQHvEtDugCqGJ6t0CALc9Pal1o8OxLw9ApmIyGqHBySQZfHIFrCbCitUATwdOOI6lfvGxmc
S5pfsJFfJzQroxYEjrDJ7OtEOY+VpO4KVmwLUhUXXhPo0O08GAxw9EY9Q26HoFnytGhXSS6SKNfW
UyOo2AnTamMIJz8XU56vgE+78Eu4pKdGB48ehx28Ybqa1BQs/Fbui8L72VK296R1F1TqovCSDbH0
rqvlm11hRARdXxNqs81FopI1dfyFbeeXsrO3tvR+BAO9MNtahY1dXWsCk4UU3LANqDuJG8LZVkLu
ETVtmHcKNFdoQDymuX42ABZZBJ7aGmOVhqZhvZjaMjeil2uEVTtkRqVBX+rA/irHddrJ3TClW+zf
m4ok17bIVm7FMmjClDcuDjPseucYGOJoBGO3AMN6ujIywAOUazz1I/qQRl5NKzFa9rUMunorKUP7
PgfkSSGYOIzDt0ED1FCD/ApzoRV0+9ZFEmzmrCC0/dKLUBz9hHXcsqtRFzE/yBfQpfFe2lxDuVYN
9mLqLUgwlHm/GIcaQcd3sT/1eGeoGorjNb2uMB25EAyDbjl5OIwaEGG58dK2zsuQuLF2vbtelQci
SLMr1QiuRTvlMdFuZDXTBinlRrvODi55d4XVOSvbFLcA8Lvx2NJiA6bzMiOg5LhQZwwtyijk1ORS
1Pkmz/3gnpUmovwQOFDo8rpu4TXAfPWea8S8GNQddUY3VjkUizD1Nof/Q9p57khuJO36igjQm79k
ua72PT32DzFO9N7z6s+TI5zdLhbR1OoTsJAWu5qoTKaJjHjNhyhqjIdRlsPHAHLUbaPnze0Idj/y
tMpqaJ5ZJU1VffrczXFySuLI+Vn6ufShTqsR3G2ZNQdIDNJBzSbPiJufhj6ibZqrjpcb/sfIAC+c
BZT2uvSUhbw6fGkaDpnUm65uSt+T2jkrWaTtLBwX63y4x4oEZnTTsvN89SHrmr+qFg5GlJ/t3i/c
sQUMKzeek8fY+Uj1s5zlNx3g0TGo51sna1/luTrHcEqiluWchvWut5RPFLBetIKXe/XbUqcDF7Yn
c3aIfFHRbvu03yFrvc8irAFls4SDF1agJKo71N7diYhTdgimAYbMI4LCH0oEdXzlPLSqO8i6p0+4
g8Pca5wb09yPVriz1E+tRn4q8+ItGArFpcLrzGSkKWr9VvI22RUOsLBAvi3C7KuisMQ0QBnFx1o5
zV105yfY3SodKXdXujPo7KIz9+o4eVE6eWHtu4Y13RcBgs1zfa4gnfc2MA468Er3UA7101jO+DD9
6g2IJAoQONnaqV35rJtQxs5dJe9DLd03+V9heS5N56bV/Lswrk6ZM9wbKZgmGX5fFkG2CyBXSseR
CzIzPrWj8qK0MM0QavLyULXuKNBptVtODtLjiarc5mYwel0f8xqKZH8PLdTeyWmqI+NkmJ8mp5RO
UKWLm0bSOhdGHP9aPH2yR+uJ3u1jaVMlM7L5lts5es2SoHENPUY3U9arnTKwJEfVfJF9iMOjBr0s
659sazg3AdZOc+9/ivJ0hjk6uJmoOPTSdB6btnmVSeWPsiL9cEL9tgq55yUIhkrmv/gqTg24c8nk
TKT06XM32cIhLoBeVMTWbZ5O7X3VWZOndMXXDoJX2FsnuCqsBLs9QYAAOa2q+HkV+WuAOZtnBpVB
Sq0i9KkhwdI0Rx5xT1WleX6Twv/D/GuP9RiyNGn7ZQrkCWxYvGupQcedwbPK13SSzYaMItfnA/rE
qNjGnOSjor6Oig0fTUrHB8ondbv3fTlWXEOVGod8wIbYmlA3M7g2JugxpfLdrsaSR277gkAbzsbt
juPYtX2e3iDTNAPJocbaI57p+Nwgyv0Esck5WaHlVRmPwcF8GOHdDKlyF0IRU7UHJapueJOwPXC2
Sw9+Zu36OECdPB7vTc06ZVOYuro9HKdGfYI827jdoOxGx3bnqN9RDzsP8ERzbJPSaoJNFca7IWXv
pvN8q5fBS1HzZyX5naxWZwwOII/qTwnnp0Oal8nxXlcLUPi1Yu9j3+IAGp4LI/R3Q3lMuuYQR8Xv
qdB2bf/JmH4n0bdMwxVnbGA0vZTNU5MlN40h/whVAIlJfBqGCUhS+LFX6geuRDTwIPxaB0l6NYt9
0wWntLC8Kf1raKBA/67M7zSDeJbEyKFMj1l+SmN7P8bOeUZeiAyLknDoFQN2ZyhZj3jyouuyZxsi
XdNLYJ60J0hIpctV9qsYqGVD71ROVTfcluPDmH5jYe+U2Ni3/kAnTf09jc6DnjrfWvmY4SzhVuMh
HcqD0sLXYPMAKpWPDcwPt4xPyYR0iHUErpd6cZGd/XLsXMO+Zxft1PplDmH5qhm4OYnX3KGCw9cp
zc5p4yM/cdZ/qupBaqrzGMoP1PLAPI97Kg78kaZrVN8rqf5Rkd3p6WerTO9UWYUP3IItKOBbAzvn
B9kj2c8YuWby2fB/mi34rjIrvEZhMwWFtYsdx81TeMdkRLESUiSPk7Mqfe3BQNnpq81dG/rds6og
n26Vt31THac5eoqk5KTEwS6HKjhSLUmN14r/SzL8qrLoNaKQF00A2gSlNxiPOcZPnh0mHFp3UbDv
8ItDUIkEgbs34eBUuscgNfbUE3eVfdf3L0rF6/NoVbejGZLrS78l6698dnj03eflTW/PXjYHeyd7
DUqJHNw/to10oITPYVVxZbc2D5Gsz+ebIaLi4He6Bw/Rbcbigza1B0pNbtrxos1Nj1rTbkiqBysh
4y7R5qwlb/Tt/TSm91FGVsZ9UnYoI6ryp7j7CcPQ08JzM0rUmaiJ+TQhrQgGnbFPm2FvORbf1DrU
tYMyEkrbSLXKw5OdcPeA/yma27wevVj6S0+zYzTfRNwFZFXcWOpLSKaSwxPGqoZFCyHToQw+/pjI
0NoE4IhDNxlp1MaU3aKn5j1Ft0hGe5SpTrOQbuSP0YLejRTJHecsoJw4V67l85SiZOQ77UOqYR6Q
ARJNbtPSjB4yycmejMiqj9jX2WTNfbqDz2zeVOmoe9gmDtIu6Uz5l+7T6z5Z5jQ+UTVNg6Pm/1KD
+AcXn6m4HTLxP3oyl2Npp9WGZ8d158cBokhjGTgRRsFLpZBW63DSzemiBc2T3EKqKIwNgNayYy8o
FFCJ6WHTKIMqsmTBBO2cjPE4iCZaPd5SZnYVJJ48qo3AZ84we/b9AZH7DTykaJFdtrQuoi71FMu0
l8ohJqpa/fKD32WBTKQoqDbyRpNwdQbp6tKsRs8f55/L3hllpiKeUDh15eIvPJfQkFI2hrIaAdiP
ztwBQVjCrWcVFeQg7CCsd58lWkqiYL3R6BQNvqvZsoCrAGiSwXUvmsJpasVhg26na973YCqGe/3p
5+zJd9sOp0to0d/L4U0oMdo3kJjeKrXMz0A251S1TogtfB6E4wFv65vxY0Qm9/X9sa0uhDfxFj3c
vifzMiRsKSrV4jmd7uvG+BzjlSvlxfP7oZYCV3/GBiMBACqCNDB2Fn1UoAZOlTt8qfhG9hIUwnWo
ECoaPEJtSsIXONxNg2f+Eq7fGmCg/SaUatF5/3t24V4LjAGEi6VIeYCDWhOQJbjCR90/N17KqahB
+qxPFEvxVOEBUqj7LR7C6hJleUJy0SyHWtDlR0WH3nGofJDsqH8N+ceiOb4/swtAkxjWWwrYEp9O
bShVZEEBMx5rDJ/sm+BmuvsHeK2V6buIs/iAwPpYLyZx4FuproBsYcVt74XabLtXPO2jjZr9plLY
9REJ7QppW+YOADd8vQV6uc4tOZWn1HADW0K8mpblqRrSp7rU7d8RwJEfnfZUq4X+K1Wd+EFu1PrY
NH7qSX6GkIA0neoykXdRQd3qf5x3ZIyBcKPBDrAc05rF4ZYrRFUQQmBBI0ZwEqKZgrO4hTe82qMi
DDRFnUsPsPyS9xm0KGTw7DTwBgZDZiSHfkKCoqEo6Pgbfg9LiS6Uh1ToZFAiEUuDIrmkRQeBOrRD
k5mu/y36nlPufHZc5P8AjVKU8nfTV6y899Zz9MSLm3LWAXjHc/h7c6Nenbh/WH1AShy2jA5ferFj
UPxorbI0XeE+GN1SShEyj9mNecA4cmt+rw/dRbTFutasanDSmmjCMm3eNV5xtPY/i5tilx+3VKgX
cHQxwQg1o+qIWeQf/aXLkYWWwpfLY16HpfXRKGyJ+pB09AP5U0NNGVfXczI5G+t0Qbb4E5PsBaAO
SuI20qiLmI7e5XUI4aGc9YmnXjgcIzLQk9biAgo+wPkZqrWxcS9fr1ooB1z8iEjKKqtqsWvTWEr8
UZNwV0/iXQ0ocO4fJF6YqqVsDO/qeGVK6e9bCPpbJvCPxR0Gap6+S2lTaKy/B/Nno39+f5uvrY+L
AGKoby7l0GxwqEWwzZVO9jE5BefE6w6WQLD/g+Pu6pBdjGY5b75jjTkHAR2LV2P+S3L2ea5uZGVL
TPHfK+LNlC1A8lXU62rTEKRHIlfNdzyzIAuHwGu81oOOKLXb2NSVPX0xi4vTkjK9sH4kZhvs9LOM
UTL9LstzjulpWz9/bZtxglF9NR1IVcuj2S+aIcsQXnR1a3gKU/1Rmw9daAz0b4BpU9vO5PT3+8tk
dRkis6ahGi7u+cUylCroQqDCDdcfHOS87VNKceL9EKsb+U2IxUJM0wLiDExlN+jR4pnrgHfaPH4A
aYySTescDSc6vh9xSR36e6W8CblYjpRZsybPqR0Jke0icIuHv53g2j01/XyPs8lx0+x2fSah66IP
yn1vLvKlWSrxuh3+Xp2dN+27I69XaS9/6NCLPlEWSngQIVm0MVQB3L1I88XO45nCpyM3VJew/qTQ
2siHf+gy2D2dXS84Q9A8+y6ssdMWjHh9Yt9EWxzKKB9Etj4Rzb+vHsYPuDOiTu1/oP3rCV+47vPW
m0+9ShMX4xPjf3OMdUD3ilR0pQWiV3/mP/vkG3f603jzJ/rJevBPFA9deZeeA5zBxp/dbYeLgHqq
z9FhC1l5fdCBUyevkzFlECYQiwlQ+47cDdyxG/gmSllzJcfDPRqBsXUzQocwTxuf93r4Glxz2JWA
WxR0SJf702yNYZC45UcadTfZfjzZwxlIB5lFvxcO8Zo3HuVTCNEiPkKe3YNt2/gJYuFerrDLn7DY
v3jy9g7NA9Kan9CB/WO2F4egjBQcjkjZwY69TUbA9V4ipJCEsUwmjTfW5Ue363KcOHop2Ll6iM7T
I4Ju6Q6LX0gkIyJq9HIe/melG06Ny6iLpZaFbR0kKM64oUFplOqjjW9kFO7fn8+1saHBglICxzxa
moso0qR1ZVeivyKERDxdpRooN+ZGkOubBGA6ti8A7qlgXMmUOHSw8t7sSNhomdSm6uWIFxb15yT4
UmYvua1vLJLrvOki3rI0kzZlUnQJTTBhvj37btMdC/+xnL6/P3cr589lnMXCSIcmyvqAOOGdfta9
/jF7FswwOJKvGse6/7C5FLdGtvhcdePooW4S0UA8kL7+Ae3E5Ba5l70f7Zpd+tDAV8EIZnSDw1bw
rdiLK0Wyht7pS75ip9qdK6kNfiVlAGqyrMqDlkT9v/mKGGBg/SnsNpbbTnKUYE5U3lGyKR/0vL8x
sV/z7DT7VcphsRFs7STFXkYA1CkhIut6uccrW8agKAKgPmfGTYk0ZIVf5fz6/oJRxedZHl6U2KAS
W4gQmctiaBbgVtQFHF6Gi6Aq9uX74Vj8ps10cL7o+2gPzQj/HuneQk2jUr2uhVy4dWesfsb//oal
mrKuFED/Tc5w+vry3VxIfe0ioRAcgfDg95Fl+gZPfW1quS9s3vmcAdCcLqe21EaMoSfWbBLV0IO/
l9S3pf7+/andCiJG/eZiTis9Szt6ua7SFHdy8jtp0c/sf74fZOUVo8HFxngJU3iSVGMxlA6Jwi4M
iQJQ4DQbf+58JES59oqKLC6YdxsBxQmyXDAQX2E4QzmnhLEI6HdhPdQax7OVR/LgWdrsxwgqygGA
mhEU2C4AMit70agPPXbsk5Z5eBzM6Fslef9DU7KtFGBt9UA7Fg5zsiXUjy/nOTN4WitxY4IZi5/0
SPtpt929Vhmgf4OtQsrKN0VWwcK/gXC8SRd5MyiEWbWFdK9+rG+M8JiBXdK9QKYDSiMbAgEwTGxl
hakyuNYGyV/XRtG3O8kYFeYeLamf2aaBzcqFefGjFs++HoVOv7YAiUnAvChD7AwgFe9/9etxo9EB
rVJ0uEnSllldrYdzDB4KOarubCN2i6ipGW20ZZaEatILgtjCgJiahnXVVZiQ+p3qqbBpOWGPA1Hj
Lm32+Y2+h5+yi5q9/SG91TvXOqr/QN9ldYT/De4salP9JA4KMP70yUkWu4dOkn7AKzi8P4/IGS53
D/QzExo7em94bS11/BQtnqpZQaMsKlKvGZBj8mco3BgSJ7AeaDyqTvealO1TmRmekyhuWVPyRF8o
BEzAZ41qpHXVH5GV3Vn6R2BVetm5FaLGjgFkCulaK2oOjWkezDm+p+X9kMpB4Jnl8N0Z0hurbTae
V9dvV3zvYWUJpysuveXCALrQhGBc6QTZ1q0TNHdyfaODm8hIcFr1w/uzp16vdOjLQtmR1yN8zaW+
yCyFxsj9Sx/FnB9lO3vs8VAA3VHc0hd4hHIzP6ejivwqtIm93hmHUNZuESxJ6CWPzHfsgOhq8q/Y
1P2qcv0pHK2bYAw+KMDPQVYhiGwBYT1VUxE9habz+/2fv/7rNURghHzG1dPINlO/NW2WWFi0e2ms
D23TbVxsK9cBM8QXwUPoj//YohyjjrMqxWlO04DXrrKj+3Kob7uDeIfQBd5QE7w+eQnGJcr3EG4I
y7KyXamAajT6jWbwjFnCraLeTN3Rzrvn9ydOWducbwOJmX1zlVp11AQNtYM/Jfn80boVL9uf5mNw
AwHsgNhT5s5f/48xxW96E3OUDXgNYnDNXjmgSySCSg8AhOmLWEc86+LDNon9eqDiNudscHT6DyiD
XwbNoy7WMgAVriJ/joq7zP4pKx//54FRIiShFBKJOCYu/TrsUa6EYCjNR4z+2qf6qfsYIexJcbzd
z/vY3FnFPxAguD4oiEqRWtUtrmmKeJcjGzt1hHbFfRiDFW27T1qfHSf1Tsl/j/KWptTaLFI6NmDK
84C8ane0bRCHIxRHkAoFuBzHHfzvZruVtW5FWXwrrsMRviVRzM64Bdf9IKfxR6NVNhb/9SZDVxbB
BtYElG048ZcTl2VxAtmL9Kap73qt9Zwu3uHgfbaMLxsLQ1xxy8zuTaRlpUyKZgPJcSIBmTqFRniI
uuIjvfPQRbP7JFfWo1nZ35Mq+9EhGb8RXDzVLoNfniViGt5stynW02b22W4JoCFAt56l3JlG5crq
MyYVT7H54uRnJazxEDXdTAJvPQ0bCcjq+YxkKcYZiOTSSr78CX4Tlvk4I5Lfqwr8KlBBW+TqP6Ti
q1G+CSHSgzejjHjKGD2gQ3c8gC8y92W1ax4AA90ZB8Dk8veh34EdxntzJ5qOyAHo3W19bl77Z+sc
ouoUQCC9b59BUeu3W/3s9bvjzY8Tn+jNj+tM/DIymR8n2gdF6TmWUHfZ4yNxUCaE/LY20DV0gIQP
pZD/TPhiB6Wz1aSmmPB2l1QUosE43eCNiytWddRR9XP23S59GSLXsXaaJ7wzt6qnS1mUPznn258g
NvmbMVfW0JZSy5j1Y4V/e3hIjsK3Wb/d1A25Pi4uB7tY4MEUmTB1GSyJbEhH0joYt6hFouGRPsgg
2mg7bd8nK0vaFHIvGpmmACkshtdLRVWOFswFtf9OyRAw6KYq1FaIxbjUUFJKrBnFDE5o5yM615/S
jtqnEJszWdS0XhVv88OtTKfp0HPVeY7QR19u1nCC71JV7BAQVjdDutfBn+80HKfwDTxLZxlDph//
QHtpJX+/CLvYwDC5YfDOYMcE1kShqRzRrAHIgwDkEfOa/fun4vXZz1kkSqHcZeI2Wzw39aHpMqVQ
wfHovueD6M/pvFbI/gNffj/SUu5FbARC8aJVoeVQRlhs/rpAC7oNbDGfsAAiXrh/hR4kpn29z3pe
lnvtPO//iRTDyvq5CLw4BAonaWDX8iG1ZvxuNQloVZ4au43hrSyXiyiLjZCnUtjaKESzSkP7VKLo
HRSop4rzrd2nwXOGUYX5x1v5uAVEWB0gGDa6uwITtHzyIYYUmXXGzILkvpV7fQ9ReePrrY5OE9Ig
IsOirnV5ihVp3QcOQixuYWYH0wKwWZfuUI6HjVm8zhBMi4Hgc08HB03ixSKJbJj3doAFB0aZd8Zp
REQqexV9rc27SNy1i4vyItJiVcDnrTVZ8sVdlL+Wh4waZPJKYflfteapZ1gIK+FSYGA9vFgadduM
uTLYFKiaL3MFPyv74Acbr4mVD3QRY3FI+pID1mcCYC1XP/P5vpFq14a69P7nEV95MWcXQRanhZO2
Uza1DMRplfvEEvYrv+f8Rm6NU5k9dBH/iAPR/y3movYE824IODaYPP0XdKfdxOusCdGHLODT4MVu
1q7a9Pv3gy61YsRhBbqWri6FANbiEh2K7ME0N4jXuGn8rU5lz1R7rxLyVNV8gpe0d+Bnlzz4Ff1D
mEob07wCs6DuSbVVpdUC32wZXUH3T860mGeFx/CEM7v5RyI3ejI82f0H2m1iW11+WGrVNtccMkp0
e53FtiuAqYWFOjiufJwPdurCF+X9C+XFOQIm9qYf5sbDfqUUZwlZOt4bQmHwqj0WtJM1KdLssNFh
hMjmrsrzg7ZLzpmnvNg/Ey3fD9ZLYb203R1GDDiJbhq2Xh+bFz9h2TErbQrLQ8NPaPayp9afgtJ3
9f18El7qc+oquGsFzX163jqur7cqOieaTEMEfUUW1+IVMIkClAAMu6aM/LFjP+KAVrpxCO9lYxWr
158VDS5QajiWUDpbImftzsHlHtUoN88qU/1oWD66sX2fKa6vasFnLQISb44z7qHtGLT7gHs7vjWt
oIl2g6PWs6vS+9+qUC5dTtlblPI0alQUB2R6+Yvxj4iBYHGQYrCdevNBxpCi0N3mo/NDyMfjqwDN
gAdBvHd28ov9MD69PykrJb7L8GLS3iTkhTObgx5lPitPzo8KPp62MHPhujkITSjkVFG8gdf/KnBa
Cf8d0nx1g3TYaROueN0jvvwpi20HlGEGcMRMRJ8QebhpUrf6Ln/qX0WGS2OzOZjQAj9Mu3T/DwSq
rvc8MDsuJYfyBdp0S1xDLs8TnE1o0UKNUqAX411/6l3dlQ/pSbqRNq7260xT2I8A2tBZ+yD3FxlE
H8v1VNXodrR2l2VuKUXjt8rUkxMaOBJaDZW2lbNc31ZEtA2DzhUVxCurHh1cFZZsMIVSO4K7h7zC
bJ96NHZ0/BBlJ/QsyMDRX+8vr7XNrcmik0EPV1hyXq6uiJs+bXvM3ZTgxZQc11Jey3zLe3fl5MJZ
5L9BFktYbmaMrSqCzDDpUINC/njj6FgB9FqEoFvL6tAg0iw+1xTbSlqM8ADte/Xc30W3zm0PmRvQ
9rzD75e//3/Qsrwb7+0D7bfssHVSro6TaxAMClhQTuvLyUzlYUDZIhHlNXAa2ddyfv4XXwtHYVSA
EEUErnYZAAOLTgJZC9sxlV+DRv6UFv2Z18JG0fx67TOJb8Isck2n1dJCswnTOUYAzzX+FkXmjIhX
9oWkbYs7c32qXEYTS/TNAQdxKvX9vgCA3WgPyMjd44qV7voqQDUdqSWc7MJ9V9qf/sVUivqrCUrq
Gu/ityQXc8oYG5vLzDm32W+n+/Z+jJW0jKHZuFNxiNChWT4PcsrOtuoTBGGZpwxEbXOgePN3frAF
/VjfAnjE4JtLK4h08HIe1WZumkBCOkbIAuPvGOzgble/Mf3U9Z29A81zUxwQCtXd5EPMsXnyv6Qn
8zZJvK1y83VpG5EdCDAMD4AUPdLLX2Los5pkYeS4Wibtk/hLhbTMLMU7JRlp8zkbPeiVMp0tOv02
8uKUP66yQXOwwmASfOiUjr/1OcTsBIz7Tttnh+m09RC73uMEs2gTsMlVFEoXY+u4ios85Rqa/TRz
e7jcmGP6yf79lfPnY11muBdX7TIMQzL61OfWtz74ozucY4iVyECS4X5RetdMUWMWpuLDYZ690m0/
xQ8QjfMZB7I/mrv5Zn1pbdxvs6BFO1jt4qFEnc1HICPyhvbnYM+H98e8FsFGnJAiFgj+K/X+WPYN
3fF9PiPGtp1yJ3dbNZ3rc40blvUBdJm6zhUwYmphRo1/tKmQQAiE+a3zYDnPpdlv3eVbkcT//uZM
Q5kP08o8QqYAJThhvsDGdHEiDqJm9/6sXV/gNq5wXDe8Ttj3SwBGXEy9PDkx3wXptj7/K82RHzKM
4/tRrnc07SMuVmBRGESBNb8cj5TVASRhtliOXME+mpEbMbURQcmhoGsVxdTHuo3mw8rAeE5S7JNN
MrAridqoKE05akiHbK2AMmwjI3Gf20p7rxtd6b0/vJViH7J0Ni8ZzDPwnFumD0qaG4MsaTDPPYw2
Ua4Pd8jYJKQNlicfOvsUntITZcfosPWsW8GbcXARWYiucl4ukwapdszc0ZEOFAVUxH5QDWxJx3DC
2ok8tzqn2DeNgTuNBx4byUnvAWpLO01yt26Q1Vmg0kkzXth2QDZdfOVgjHUUdcRPUQ4CPxvuTMMb
tZtx2qkfihveuKdJhsV+mIp/cYiLKut/YovT4c2OUfK0HCLsWlzT3xs4kPHM8neW10wHvKNQbDpt
9R/W1hfJNqBXDnLg2YvM18nqGNFQAirDX3amgY6W3ET7vrGwrp+0fN03URapr1Jolj8PRElv2hv5
d8gLbfQoX/8SzY1iI29bqVJA4hZmEEK8m4rMYkxFzagyawRNi0wx4FPtUJ1h1VC8jk7VMfMwygu9
pjnFs4tDxGnL7WYFlnAZfzlalNS02hfxs30oYcFC4wo6HdbO8niYUXrcC0H4f1AQWpvmtwNfrNxi
7KtOiSYw/Wcx0ui+1B7LfXGTsmLD/pRtdVtW7ioQJbi0yrw5zKsSaeoPgWzFve9WFqgks/GCfKv5
vHbkvg2xuEKycox8IyNE9tfkqV7/q/udHS1v2NHxfaru0DbGym1bpHx1ZLpiMC4QM1ck8CovoQim
aHBoc/thiovvRaNuvGKuE35WCWVCAK5gyLCrudzqdjNbMUo3OOBJBZbKkIZp4SDYUKLd3ScWKv5m
/KRU7b+4UExLFEktqodXj6fULpKqh/riGkX8kNex6lZS+nsK7V/v7/m1g4UwMDAQ2Ra0zsvh1aU9
mw3qmm5eOB99VajSRuibbiEQ19JeElFwEH+uyatemKTHqtOYFkfLnY3XUbIPzuW+/fQPLRfW1gWT
JrQb1mgslT7PKVbfvjuaPxRUKM+qJwikmKYm51x5lg/C6GbrQb02lXA5yThg6Qp5isuplPPAL33+
Qo8jeI6C4EtoGvsojA/vf7HVc5OM0MHhVpQ5r9qKUTDhMWdyfDw3tmcCuKjK3zY+eqfmKHFqwgvL
K/uA3B+4Puxktk+w1ZFawscGGBzs1cVI1cAYdTTufLeYUStRMgc1rTK8beoto6i1zWfDMKfKSk/z
CrCr1VOemzL7O7STm9x5mapDQtlOqhC9QmzUkj69P7dr6wbIvolDCCg8EtTLT9iVQvZETUUapz20
XXCXOcEWVOa6C0elTqbNp4EipVK7OP1rxS8RvaXuks19tIMkEwhb5vxgxXm6K3v9+5jW6bOKIcGv
ITKap7BHvu79Ya6c1uSqPFoAz+OvuVxBuMCOsxyQuFG8E/SOqj4lZevsgLxTrI3Cr9Ygn94PuTKz
iIHgCMtJulK6S+Opb82QktfUxT+mJHnhAN0IsbJYeOHirQQPgpEtMQVzqIQtVha2m/JwoaNVyGwE
mNRPcdajDl1I4a2StQB3zbDUlY0pXRufaKvqvLdXiidRRb9Vkul4Ro6OFOTcPmpjtLV0REa0eGdT
m+E64ONBYFk+n0xctAp/oIGbom1QfxD04JTaQXqq77cOsxUqEii/N7HEbL9JcVHiNga//9MsNg6o
nRffpu7ReSn3w05Am/dIcqTJfgtUtHKyQB6zkSPBrAos5eK2DTQcD2JZCFDX/a09NvfGiK6S7Mdb
U7m2WFTs3kGrw8Lnmr0cXqgYcR6p9Kcqks+0dPsn63POjCL1RNaSfU16z8bDO73XH4zd+1thdYxv
Qi9yJadAEbYDNQi3AO+ExkLCv5R4KJUNOtH/IhSofORVyOupO12O0snUVJ51Wo89sp5YWqhRntyi
OonQbZ9UxpZ9+Nom4IGCKhF0JE6Wxb2QVFMyRSlFEcMcd0K5bLa+vD8gMTfLHcCxCbEK+CvDWqyP
AsOCiAc4c5cDTpoM39mlbaZ6duK3rmq3Gw+9tQEhWIVuJIBCCq+LAZVZpM+JSa/Y0pURUcDED3/6
tRxM//vpgW0LxFvedzJ9o8WwJjWo+mB0SJ+d9tEvnH0WpBurbqXvzU36JsZiQ1emb1StQwzx3OLF
g7TcITKehB0UNd6j3j4Y3c37X2vlnrkIuZi+CDtTfK/IiBLpbk7yhyKqz2mNAGoq74zo1/vB1lqf
RKP7JeN8g0jJYks3SmVMbUSK2Z3bu2yvfLZe4hB9mj0icbvwZJ7ARGo4rscftZviceuFvrIyLboo
fD8FhM1VQXtwIKRiSss7Aa+FHDhoE6uvEUpt4aT/i1VJyUMczhQ5ryrWqhEZUkZpEi1eHcO0Mn3R
c+X1/dlcO6QQ+BHlAGDdV++PSa3NsU8NKsc6MN4+GfZVojSuhSfo+4FW5g2Ewp/nMOnklShEazj1
nOJvh7ZaK3l5EyLw0jY24Pn2QS2T/33qYL6pfyACVAaXWIx6HPsxUDgQdSk+G0a+szFifH9AaxvN
oKhBjQ64B3ZMi0O3V6yg1GJejLlOCSwGL/rctkcnCjwnRuAzvrfCH7Ps3Prm3tfxPYfbuXGcrFxu
6F0Ieh8n17VhljJGFANEQZcrRfbatkI6SEfDM5yGc6Rp38quOet+dNgY+MqaoR/MN0TEixf5kk1U
DKlZWEgE0tMJTkN06kNXarz5R3BEeXjXf4MvM0n/gIC60rnC3ftNYPXymrOHRCpwjqDISE+l+iZ6
KoLwan7+V8JXIhYObOSYArG3ONPqsYqTKpyRRrsrTppb3lB/VX5Ie7i3B20fyLtQO0ibSOfVqVUB
D4n6n5AMuhyhrBdWGeYTvpaV9WOaqscozp+VJvv2/idc2YxUiHhWUhJYoQTJsU/ypTE4ywj0h66W
qidH+oJ5VftSO2n48/1oayc2152AVRpkzYhOXI4K567QzhPC4T4yfkwezOc0BS8hHuuVh/Cc4Wn3
1vOINqew1dzGA69c77TFQE6YlJCuO9RDYbRyENaSWybB/ZQnT2pebWCxxBAWCctFCPET3qTRetDG
wcREsif8o3bqT/Uev77jVqNv7cNpQsKKdckzeUlt12vMlDuL26eXgse4lJAehfyt1XCr5K3zTeym
5ZBAo4vnI26yV0nRaId+3CElhXbpXW8quyJ5TszvBa6u01cFv7Ioi11t0g69fJTiYiv62jd7E32p
QgbFNKa1T/QvKLPusaI6Fl6LReFOuleAEVn96V+8SZBD/s94l1ZzY1/4kj1E2H3ZwW1uxA+O33y1
M3XjIlwbmA4rGwtUUUld5oAVXmVmrmCXUkcfMQThzv2xsd3WPtzbCIsMMFFzY7ZLItj32k9RLRI1
dnLpaZfttj0xV8ZD5YZnOOASlHuWLYupUCWjlAzfnTSc7LuvvR5szNja+XERYnHu+/BDazWlEiZS
2ka795Nf2vBgILS7M2+ym+LJ727zYl9HJyPFDuTU3/+rWtjFb1jc9nZJPpr6/IZeNnZmgnBv8H3A
reT9b7c0OBW4PsJQCqb5Jt6tItV+c46M9eyHscNsCp0gk27XOE9upkj7+Od8aotz7/V7dZc9KvOX
afg08qZMu10wfNpUEFj/rP/9IYtFBAoFCceeH4L4dP5Yoe3s4XxTvbw/3rXyw8V4F1cD3JAmkzum
FT8FSCnVfR4d1K8tikCipDkhbEwDbAvcs5ZIkMTDTFZloRBwdYymiPagRoQrheqZeIIXR3vXT9zs
LfXirXNlrQHFPavS3xdifOifXn5TUsQqHm1q73E2johDF0bi9l2aHijzFMchSZybONGsW0nDeTDE
JXHXj3lwwJNIOQxN+nPIM/X3XEqDlyVmv5Epr2Qc6PcIcSYLzvMVwKEzEms2TbRuBuNL1YJOi6W9
sUlAX7m3iPLndEVG9Kr9ENi5EuoZPThZee3tl1Fhacv1ITe+vr+eVuOgVQq1WvSLl4frHPCYMQec
GKo0sU5+VmDDxog+gRCXXuYS2fD34631O3gECiAyunPXWneYLiV6mtKBiEL8tCR/13T5h3HIX7Qw
VfaBPz3mnfwTmXPFQ1NAeO+pH/3Acd//GWsfEVYEHCRKk4JTe7nCfD3T5z6gft5JSfCZFd9gDiTT
j5NLeeMwXg0F3hwtARKQKwjqgDFCoBm9AB73LoZYHkJevT4d3h/Q2unj/DfKUucBQncs5xVREiWo
ZbexigjhrNFs642ZW1kw3MGAyHUWjX21N2t/StDHhOThNGF+p0/1c5fU2OYl8r6q2g2tmbVgCuA6
bkkO96synRTYjZYnoCpGrZt3fVrLZ4eW38usO03ntnqdbnyslWlEUJYjToOR7FyxkksrkZBE7kTf
9EFS6l1uVbv3P9TahQWZybb/H3dn1ly30W7nv+LyTa7gg7mB1PlOVTDueeLmIN6gSIpEY+puNGak
8t+zIHmQKB0zTuUiSdlFmaa4sYENdL/Dep+FaXiIcMz31Xhhiso0BVT/g28h2EjtYHodb2osqMUC
QtYwGoy2PryIAwdy9O7+Q33IsvG+C1O/ewPvggNTqt3gNHgD2tGJ2alG/w+C85tqveQS0zYJ//6E
f5JzO9g38I9juBgJeLeYW1RxKAyKsGHlTrrLLZH4HXwA4cJs2LspF83KxF26Lkp9/ODIP1trnAVE
jIEHrKA/kCkaimLYwHCmymqOxvUylmrEJF5mUj9OgH96r6LuRCx4wKAd9m5JoZVia4qJTaslTkjt
16kv/AJVBom2499f0SWk+eEDhLAVSlRoiNEM+H7xInDPNbgyIbLinMRqqh5cTexTLlogeziBg9hH
pOXlM/ruiGjaQp3mQhFtQXL3XrGsGLNbVcVIPHiBq0FueEY522HeqOShwCxU1KeVcYQ5n4Tt6FR/
1CNfzufHowPHCgz7T8p6aT6XOnU7AmvwnEWDAn+RWgoWaYS767+/tD/2kJczhVQNcF7AP6z3WIIs
H4sC5CXimY8wA5sqDMMiSI/hWuNbG/nm3opVF5hogAzP6kfy95+e51/Hfg8qgHNE2bscx64NBb15
NM1gZwdNU69PH/kQ/HCzLqeJfhwGFYxlUP1dcJ45IzIpZSDQAeirJsvXul5+roUOuNRH9fUf7tbl
UA5aBXgEDYRLy8+/CdDTecjVusFZFQWuqKrPjwqMVj3HGg9NW53zofn8wWe4LGA/3C9o6qAis+xR
78ttLW1K6mIsEbAY1TciyAD8cUsw8G+E+fmjAsNPH41vDvZuNdXNDHdhh0ejNO4ycLNQfQwnWvmG
wz3YZYBroXp5Nn+Q7f+wqC4X9Zujvvv8CBJIZVRw1MEG48RU18Jq10MHALrVfi6EeQu3pfDvL+vP
7k53mbXXgZdDi+ndOj7lQASSeiaeYbfbPMke2kl9rQfzgx34p4dZJADYIFG1eX+7dLOTmioWFojP
imAU2RVQ/LDQs38aWeACYkX58zDvsrW0ckWqTDgb8E4ikB4/w+fxczXCnpbD3/vvr9zPngDc/mgY
EEQUP2xDNjZ8u4DVq9dqEkL6DCTppDjBUz2CwdJOah/OTf+YJALVi5X6i1bDQql7ucjfPHMCYHxW
uLg9TGzw5NjvYJsetPcg593NoUkhgP0wZ/vxOfj+kMuK880hc3e2jNnGIdPSc2Jph5hw66G8TTMP
wkEZAuXuy9eehAAKbHigth+T8X+8zmCeIqJHlIFu1w8aXJs0qLqgruop2wagNQMw5lKNNDz+RTz6
xqI+WE00QDMxEPFHba4fD46V24XkDo8IMX/IKLI2ZRa8iolXCaM/pqqAFd2UkAjSmfSp76wyamDX
90Ew+ePDYkNPtRSRIH1AMPnuc3Y5sDZ8WMYYsCHuQEyEF6dKyy0s3uTXQ/3by/hf01d++rp+Nv/x
7/j+hQu4uKe0ffftf+yzF8kb/tb++/Jrf/6173/pP47ild208vW13T+J93/zu1/E6/9+/OCpffru
m5C1WQsDvFc5XV6brmy/HATvdPmb/6s//OX1y6tcJ/H6r19feMfa5dVgZc1+/f1H68//+hVp4DfP
8/L6v//w8FTh9w78l+qJ/Zfml/KJYSf6+pJ//t7rU9P+61fD+g16XUwlLNyXRZWIu394/fIT8zeo
epBcL+W+xUsBP2FcthS/pP2GFQE7IxgmaCxAr/7rLw3vfv8R9GPIjpc4BDezSX794/y/+6T++uR+
YV114hk6gP/6FQK0dzsibg68J+SeC8Jbdd73Zsp+6BRY047+pHXrPNvV0jikgj9zoc/AIpURS+BT
Zti3XeJs4Iq6IXO3F3D+MoutZoBgOqvqJyI0uO7YsKo1xtd0NqKpSnemjyGbOeBOEmkZrpX+qCQa
zHIy0Ne7qRR+U8P1FzNNO2DZ0a5wiK+b9ZNuwsJ4ld+4+bEpYimCwYQHZwQzMRs+5BtXBLKJLWdT
O6djC0EDIXs99SndjdSDEbkZIiyChS28qXUNYSEsACK4pCPtDacctJY1rJZHEapmILqTW5yzDo4q
lyTfZiKqOWzsApgswyPVq2O9OMCAzDXX5U0JrnkelMcEJtu3hnqp95bqVamPr0YBe+x5V0ZlZN2j
aAHzxerRmWJxA3dOGH5cFQ0WmX4Ni7PslWoXdiMd71qXB67c6ah9Ws7sAViYwsYb6K7FuHBf57Eq
nXjO4dQ2wlMDDmbZ4NFqDtbluJNuvbK7M1di2kWwbtwOmleyhfXHPS1u0ArW/ZH63cP0ojwqj9OL
+uVP9cufy1f61L59/Uqf9Jf2TX/545/+LX+ygAMyX/o388XC+Iw3KPrg2dOhb6Jkity4LnY6yT3T
LTwU6DyjQ8S/KUX1WB7yJlLRJtb5J5TiZxKAoqI/lE8mwtSu9IrrENDLqK6LNqR67Gk+X6POM1bB
kMauxEjlscCsvRUN8MsugSY5SgRn89E2fEM/47WIFuMrhqErfnTkihjcQz0XY546vjCQDxWY1Qaf
oL7v4ZxZop8CLg5sKZc/ixt4UkNX7XruI4ilR+w6+HsOOjAhmzzyCKzpKhcvunO0ROFRsF9UMEx9
Qnx7jIwSbHmcJ01gKeEXbWBe+eCZ1+lEnxM1cpsTjEQJ24z6im0TIxArCqs8p1nGuC6p8pI2x8re
6WswgtIYv87p3TheRuMRTqUnYJVz5QG3agoHUDQFfC1tAx0gWTXHO5wQCChpkFJsHphK7vp1UQQT
+kXmVlqQ/48nCvuTPlZhDEiCWgkZThjmbggo6j3sDmGFVXi+SGMr2RvJXuxQaBojc8PbnXN+tKDY
d7UAPHX3KFu4U4cpx0PtT/q1UU5N38EfEC0cGeTqCfNpwxu9Zod9EAVOuXHeonoMuHIYnvZw8QOx
ClZ7PjP9eY4yehZN0Jt+c4CWowmaOXSNney98qocexriFWFLaqVhM4WjTr022ZT6rqjekuzeoWCe
TKGp7AbfbJ9GJQkbAHVN1Yh1UAlM4IAsWD0KjXp1xnyZqQGZlZVLtyVsaLXsOXW6YGw2Mt8V7Y6l
HRqVOxdwmESBJ84cwZRWnNQn+PVmILrfuXCYv1T1WwH+eTqB4jGGRPf4ZbZbH67PgTp7AhPH6VE3
N0hqV+xzxrc6LAvRQPMZGly8dX0Nt5TfOp+PUVrireETzb1xDRal4aGVqJHHIoGQgLy6g3Lf5lFp
wVJjPRnbChZE0NE56ZVq96Zj4UxjpkYFu2PqnVqGot9OB+dJz+GISSEkUXx93gzl1tALT3XCzh48
FnXlSZ2uue6bAsn2rtuT+wHroebxc3XGgCj+nUxP+fIf7Njtm/2X/43/9/UnKpZXcESYNy8LWgcX
3y//Wo3fvPJ9NoLZusbCOG/n+2kA98IrRnjRVlrgtMHoOacaar/E16Zn3PZGFijjc4O5SdYcrKnE
nXSvqGFqBlmHZwqailYtsdAhJVKfNQbXRuVCYBWZpuvFgtLEuyBs3eRwDrSQwAwVnoBNokdUrKV1
C+NOoDlQDEP+lsNDGIu1/dCoWFepZ4sLriqDjKjDjTF4Vopr8+x4oGN1gQtYpgvBG5xbPOnGHEpX
+G16iSseygFWTAEYXj2BoJF67pO9y5+7wa8x12fWe8oPdnrHsScmqeeylZMHBJkBjeaDQDMJzm8z
LHsfmDSDdq78FE6oyTiGmYNnBxBWR5/DqdBPKPzg+xwq7CcgB0K2sfDQZu29CSdSYbqh21qRTsCi
5MnigvqWWqUvciyxZuXlHQffZggKVLu14hm7+ad8mU9Fkgcr2szPrCKQnXqq4CKddLavQkw7z2cV
RrFO2sPr2/AclMw7U1s3zA6VUmxL4KasCWaVShlUXIbD8DakO6e5L5QhhrivgO87jXL3BBNjyN40
M/PmFAvFlJ0zCxIdxXHDMYOTqHQV09Oafqu7x2q80dLRg1IVSZkZouYcIORgQNOnlTf0c6QUcaeM
j5bWH4pc241WeSTleFeV9medmbvUPFL2dTzrH4Wm/68Fncs8JAgRfxt5/rfn7pd91+Bq/BV0/vV7
XyNPy/pNXfpkkBaBGeRi4u+PyHP5CcRGEIRCkw/Z8JKw/x556tZvy3zuUpJBPor5nb8iz+VHiDcB
XofQBSK3fxZ5vu8bgiizCLKhIUGxG6o56111pFNUhge8MIJlLHKRr6SbBGZULJxWH0Hl3svLfjjW
u5qIsJzamAsca+E80mGj1iBHICGCb0KUV1vhA2fyERPjwxM0v097FTwxRp3ioIu0Cy7JIK/B+Q2U
vvuPO+rv+6K/nyEaSQZsGSHPXmTw3+TYPRYKcExSOLKDHWRE9kLFAEPMfWx20sOAYEBOH43I/SdX
9a9jvvsE1U4WWqvhmPDB2CQxAf6gRSgmn+Cd7H2sPMJAyfe5yg8n+e5jJJWqjxqQkrhlxBpYu/3g
J3t7g7lOPR4RGrpheSKr7FIUKxmV1xlm0ddq8pQIExpA3wnQfG74wY2ScyL8tgSSMj+lT9lSlXAj
ec20mGY7F6ZyT3XjwZ3K6LCAV3Am9ygFEzkxPB1RnArKLj7U/eQ7WqzBN8LMYnWYoBQ/wmTao+1G
a0Ld8ecqMstTN50bjml+5zFT+drqsaS6Pj+XnwAtGT3S+JUJAgfUb3ds7UbjKonYccQU8qbY1H0o
jnCaE9pFhSX9BXR4hLqXHiDV+ao9ZCu72OriKS1PCcbDemdD1/Rk+9UGFsdQAPAKOQywEEc6HJzh
E9nqGJ3Ent+uMzc08shR7qbxasnYflJu2rU2vbLx1NzNWLUD+y7dqnczvBFTMC6xp+A1MbrMxq24
ooSxavxknY0eYocaAw3PeqjCyxxOUzwWq2pPWg/OypisTm3fdbHJY1fQZn+wT0iEDDvuLtT01T24
XijAYpaT3DfDKlstc9AwwyaaPzMv26YH9c7t0AnLb3k4hNMdh1OH6S0Ttv0J56EFtd+v+ENxy46L
vmM5WfnFv2O5CzXEIHxVnPUQx+qPdQyP7+U9wWh+VW77LWzrQ55u5ucFLTZj+jqP+QRDPDhl83Sl
D5txY3oJ2433WuIr2gUW9isBMG3qIwhZ+Gf5DYLzDv65cF6K2oPc47sVaComWP1ybxyafXY7X1pQ
feI5FBv9vt4Na3JWNvMG+SimetJY2QMWYiDi940nUMVidnDu1YimexcTFVI5qbDSejLmNcX903rK
I3tW7oT0NOk1D4zB4vYZUcFnRMTKPt2BERaWoRbOh9HvdBiZ6pFBkfms3TO8zZMXAYJYFeDVUO2C
YUwFolSymlfs3hm8cotMkIb0gBC08+FGPV+QSCNv3bXkwX0DiksBaH8eAlues0/2iwOyQnaBXYkF
HRRchAEmCIdTE0yYc1nQaG1sgGUxuoFS3He6tmSCFI5UFga9tUBLQqQ7ApQgfmvhB0BSYpYKhKn8
ThyU/bTLgRtvPCFClHmTgD47wHIBkCQ8knqg3MvnDp8GuD/nrow0n267zleAJ6eP9afysVmzrY2L
qjdBKrzxdgFlwK09AoD4MMdDAEV91EMoiTwI8h97bcRmVAXzXQ+kSIMADhLKYIzHsA7GUPeqzhtW
yko5jXuehdmDFhZrSKcwxL7S243h21vtqScP7dtXlLjc1Guy18DujdGZXihZmnyUVmAMnjug5ecN
Rwe3bXbJwSHP/Dw71+za4IHg64prgeoGna+9qH73tNgKJkHdBtUr3EuRSkTp8GnRnpVPCMZLJcBX
PAPE2TgHlEiw8C28ENF6Xbke9p0TtHrAAIGBTXuHtHthCbNYFp445KESqAnuWSVwEagndPAaw0Cl
5FShEgHrMgkgelk/9bj7eiQdo19j77I87Ylf0yHOG2+cvGk3vllnNIQWgHr2MKEQ8EgvOrootU9u
UTYoTH9aI5VOjzw0N/reTL38rAT9Hk9HgHlglLy5dVT6lbqabiRWzbC+n4/m5EMijFrAFLbr5lxp
MOSRa6qeJpSe/GHyxyOW5faTxM2JPQ7B7rBvry0N1SSsp3WHaFOSnQETLQvW08kMa9n2WImgaj0E
0iUe6ATN8xx4NWVrx2zwDa9z/BIE0duKre0ca62phBj1NtWLpUeZ5pFXqwu4tcpuLNMjQOzAYaYf
PugCfFGifdOW+rKxLTViAkYX+v72UqT7ZvduC4tUbq8ADPHQ79yrfLAP7cP4kN4pRz3sd4135Pvk
mu74Tm6tR/eMt+R7iq8egelYjG8WSq2OBSQLylj/oB3y020eynhMtgGYC4n+uzc3aWZl0YkawRgV
Bx1W1+32BRzKi+4tu/z/VlTx7eHetV8omLVZ7+Ja0F2L5oQB5up8sGI9KuHmhRUl+qZi+3tF9NsK
6Hsmxu/X/q/Te9e8IkxN1AFSokAG9obfGZGxgjJ9owADTGJ30x+gfPCsD6B/5s9CmW/O8r3VddlM
NqmXo9ZvckcegI/qPaTG2YF+wqAZ0BzR8gZoAKhDXG++MiC7HeqhoRt36+pKlvqVZwF6RjZw+9si
DPDLDdTYQRa46+lDsfT7vtHXy6RjHF1D25Sgw/j9Lao2UiFJmxm4TEPYfs7Cfov1wQe9A3S+fDOs
jPXffzA/v0R/HfH9JdLnoa4zMGkC6wa10MDYsoAd+Wuxt4N0Y64XbkvlV9iL26PzyfW/Oh+auedc
CVb2pZUz+9gs9wPaS4tmhm6qe5SoM1RCmK9f6mfr+uUd/6Nk8//PPggQ2dD6Q/ygA1oFldOXEY5/
+6Pv8ENf5L9fwpvwchcG/+OXe7Q6XiX75QZto++y1Z++5J8tE2SGmAjDCCH6sDBb+SNxRTNlMf3C
xBNcTTHSaiED+KNlYvxm6ipstpfBQwMGPWh4/dEy0X/DbLoBnQFacAT3r/lPWiZgn36fhvzsWny7
Wsu2M2RZSdDeK8gWIOJZpZpNwyKz1PPgGPfCTTLf1atbq1TOudnfoSoTdCnKL5aZb1SDFp7sWFxK
64ChdiQTcEl1m0NRN+Wj44yJ3wP94FUTNLW6nupxP2IqR8dmVHABUBLTkjGCbuANSDRUL7Ne3syN
CmI5oCUeGyG9LavLIFDPqjBIeO7aqfBJz811ocnDOLYHwy5XU8nvpoEFg+tSGMO6GcpmPZf1ReoU
dhgjGGRZl43xNKBFWxJt9DWWR3wkoWSoIVaOGbk9uy9gWL04kE2+5bSZp3R92MgRpXKZHWpMT2nC
jlUKPLelSt+oYQOA3ziAmXOYeXbXutk5V7QdEHN7mumxtKYZQV/T7azekX5vGUPg5ALQMz3vAknc
OEls6O4bdJAMUb1hxjnxZZpr8CDTd1U376ZZHQNjmduqevgjDqr62tDyqXFA20wdBVQlUyl8Z5RW
BFvlzAMEjsJA0epCjUzpjgnU42CN5NOmQFuldv1MDjdQNz93ejrHmIQfX2VTv02d5jkykT66pRpa
O2w7DtMFTugvRWUKDzUX+MORI8vKt26S6KMl9iqTCYDrrOIe1YZkO9bI32YepV2JLCrPSwSNVEXF
s0nbZg1xcuPltjqisq52MZNojfCR5qdudGYUMDVyM2jPtp0mV2DqUPBzWIXjEvRW1HKckV9kKa4g
xOChAJwKSZ8cEKBzSw9st9LiVGN8XwmcBSlfWj0lUVpUc1QQQj/JemRbYx7mjWaiHjvDFqW3LGRR
RdtErXHmueoJvVy5pDo6lrw0ThoxggRtRFVUXaZUbX+sZMwUCgghdS/wc9mqDRwZ9DdlgMmZgRFC
mcLZcT6Uur3O+2Yv3CyyjXwvabPtRj00kaQMen0QcLwanTJmXbm1WR0XHQb5bQFFLmritYExy6KY
bjpIWtE4m6JEbTyTp1+pS/9n1vXlVf5sd/9f0rXGgvWfL84+b9DGvmQv3y3HFn7n6+qrOPpvUCli
JhjBHgyZEI/+sfwqDvkNwNxltHVpSi9L7O+rr6b9Bn9rNKwxh4OiIlh1f66+1m/mos8DemUBTQDI
+Y8W30Ur8lekDHzY4taArrmxdKsBOXkXjCrV3Knl5BaR0nB3pxSRDXr0FtqOnSGbALL5KRQlMtqM
OXSXAR/tNdK+UqVJd/007JMxNdfQKp10RZlWmBG4hzkdaOqOQFuhOo+WMwVsqmM2DeoW7vXHdLaV
B/L5mwv+s5gTBdj35wGJ0QJgw4gKwHCYvv8+nLJ5XTa0bvVQDGpoJSnckxttCuquTFbjoJ+Ynpmb
NEVFqk2cfQudUFhrI2wnm/IhV3srBtMXCxcqGFblbgxMWfvaqLlBM9qFD8XeW6Er9RZDNp4tC3hT
0sZCd9Hdum72oOQZck1GwnlK+31F513Om2IF7sNWhTNcVjmeyxUkbDamVbJOWn7dq+gvIn3EEJuD
VQWjHrztitgBgpe5/XNWyLfaal+ogVqGVaafzcZ66OxOCemQ5h4fC3GZ6HR0Su1MjFRB3tIb3uTw
ZxPS0AfF6W+tB9dWUIlCLy9b+g15mqIjp4OqqJsYpO6ceudgclvaz0Zho4iblVqwr00NXKJ0Ql9J
m9PdYBe3oIrccVrgyDn6cN2cR6ltbqfEhatHx1HJcxSgOJAJEiUGTngKC3MYfDog1s+ymDOrWNX1
fB1tlgYm4xTd5H5VzFVoNy4KKylqxm5TFgFQfxhJqGZwC6cs6vMKlNWO3rfOnAUCvtGeNtpPUkV9
h+s0EGPxYio9WTnrrjW9EW9nTwYHBrNDe4/NxnfcqbgYO72t4i4RKH/p1rZT+AxeT3o03OSUjJgf
0sSEnrg7YTPLQTsYZneNkACruAJTFr1zazhIi6M1d5BFTEMbw7k0cGW3a5LitoGBYjGHCdH7HeZ+
VRQl7udB6XB9OfdUKM8Rchg5ZBHQCfeVyLyhzUzgbrC2CpMCf67VWGENdBYbDadgtqmvQJXqJ4mG
CVRsDMnMP8HydfYs4ZR7OzdXSsFOVOugrVYaBOaibX3TrUE/6ro1iOc6pq0s6lGUGjBYXtQIzG2/
SLJNk5vzTnNrzZNa1R9hkgm33qr2wBDMTs1YRY1SoNRHRRvz3oAzZ6tGMPvNA4slyz7aG4FeyYgW
FYvAtcpxK/PXAREZhp7ru/bNovQKFeXJ4Jo/JTo8KSuY22Utilz6pPKQsBJ9cydLqo2mVWwz07qf
Q5X3bNN1lbriOiQBgzsFnGMOx2pHF6kGnKhDQ1pvmZbQba1qsQVDLwefcjBpmwlR9b4RRnOQMiVr
BkukqkZxNyviaTJ2fM4+we11X2v2XdZot4nRPtr6QakUP++roGDG1ZblfrLhPjuth34rZwqMmmVj
yCk399Dq1F47ogs/Tm5EOnmXMHj8muptI9hnOONBcSPOTd6vslZ70HVxarrmNm1L7ORly/wyWZcM
zdMctuMro8SBCa62pMPtUA+roZvxGLgoe3SVEyJx3Q3JMnGBe8A9qyU+pAx2CZ2lQeLd7ovKPo8Z
3K2wHcREz9Ytn3YtKA8QLfCt6lYwqRj1e9jbo25pNJdm7hAnMvZCgAjBDExfsztZKecBOHapM5SJ
jAiOORtOUEdkmBAw4AVWIm3wRzWHXELjF07LmMzaykzxFI4s0dacylidOrhT0BkuvdVDauDBpbrz
klaPVAyxTAQKj/qnDPZQYJPAOVJHe9Zq2Wp2ycmubKSIMkE/tV6Npbat6sVn1nzsB3GsQOOgjWjD
ROaxUhgABQ+p1xR5uyJ2cx0VhLudP46wTOxQ77ax/kBAM+xYN0YCK0bES/EsbbqjuuT4wMjzMMKd
B9uTPwgmfcwzPqtyeIT+64VX+ZbIsvAarsOhzS7SkFlomAOWtbepdVKS7mBkTES8RryfGc2nWiWo
+3dVEqZ0TsIcqxCfFGObFn29kk3rBHYez6ZIr3rDLkqFTi7sp0t0rbEzAipmrEtzbDzu2KC9iayN
xxmaDrMdN2XGqwBFKnBw7HZEs38p8zs1lOiFksI9rdxy3qKFPQ79DeHYRMjUuLvCBWwtHSn21JQi
Xp4RX1cElOiOhEIIjJYswHElK+mjPpgPLUZrbngBMrDNsZBIZf5c5Bhd1GRBb7IxQTrBBsxsEJOf
9QL4Al4naHc1UBCYnbap8hKT1TpYT40Y15gyrSKCsykrQY9shkxuGvE4iixdYQTtFh/ZVTjaCQ+T
sSuSeQ07QONUpXRV1UI7CwdSyQ4ru6ew3tik0lJCJTGMe2Kn0MnN2cYwmjomrbmjidI+lYmjoogz
uVfqMoI4uC8CkPfhCV+I4WiKtvMKMAofU5nD4Xaupn3XCyPITOb6fZr1KDyKCQIkw4DoTuv3ZdmX
K9Jm81brII7LCzdHdz0pLmkBaw4HEpjn1kRxFtSu/gI+zLyp1AauGQQ50lxwZZMl+qFzKnlhmmR4
UpXr7DbreUjmuylBd2wuVfhZmIoTNGkt4qY8KZZsT9lgQBCCUc+VZuf13q6yY9vz9JRnDiwKKu1C
NKyy4zDD8D7/PDtcPWdzrV+QxzDMYIWjQpPALAVkT/U0+3UHmddQU7qRTnbR04xCXZUNAZGaPJMl
8hIsoSGpzmY5m1s2FwL3lcOP1QzRPPS0cS9NeaeKNFAmAvtfmO6MpgME+kBRm0tyOGwSiMCK5lwO
oMM5civrWwba7Lqq8Xg3DE4OedY4YTsOES+WAUO9AHSmKkKd9FdlgAhPigNuVAfqiGo3Jw4wTJxg
V+yL2c/bpoxaZ9B90e9aqqCW3nZ4BE0Rss6hgaMlN4DurejsrvIql15VAmVDDnbd7OxUDRW7gCDM
wIuRyp+AFw8cZ685WRvmM8KOiX+C6UE02IDu1FSLrG6KcU7QLRkuDLdHSFcayLlS62SN+bpGZ0S6
vPOZ3o/eNJQS+y95bvRuh0R5n+rasyMQTbriM2M1mk99UsJqkG/AYpIo47cRU0tEV2BKe0wvodjs
PrfmMEP7IqB/hmOvR5UM04gFrX27zuACq4aQGOe+3er71izvur7HipffaAVrfakjFOla9DZytDHd
ZIZbCZSWaZaGHaoNmjB3SCcBw+nVZ1HDSaWoQe4iAA7ZZrnGPXqtaY/Q0QH1dOyvbZavzBltGzl6
XFLqGRmNnRyEbQVzvpNCK4jMgKhTFWcFFt+lNbObSgD0mY9AxQgF/ZvB2OjUWSsmw6CFqn5O+uZz
YejMn/OCeybL95NGnoQNuZGitwIUrELb1s3jbJTenB9H9lol3Vl2wvYlIbeVwXdODlOQVDpBmk5R
B4GgP9r5C6kb0Ew1cp11xLocczgjBDid4HelmVQQfuX3o2IBODKsYDRyPzWiQh3A2mhT+kQutcaZ
B4NEFyqg5In1482otuta3ukif8lKvBmI9K9Id44Nn454atssjfPC3FtNd8oHbIFFmrd+NhOw+TIs
EOnKLUCOcQGP8kDsAQtB3KtNBqIFN9A2S/KzyI+9Wt/NKKN0Jd4uqzW4a2foxRn5vNKUdvHarnJ/
ticYc6dYV8o2RpaI0AuOKHGRq1D1pQPsIqo7kYP4L2EhjiBxukDdcc4nvMnejWqUVixFyiUi3xhm
s0GEh+YE2Ny4a/BOAJI0NsJ1Q4sUb0nSmL6eFLtlnBTiCDJI9Njn6okrKNOyWiKPm8QaCyBINtG4
3E6mg/+REfoy1SVZY5wB2HXnakzjfMoK7PoViuq+7HMMvdfFHpEjtrZOU6IRRt2kLs9Dn0L4Lx07
aJLE2LY9tuikks59a/QQJCZ5FpjcWM0DaFhEoMnG3HpXqGp31ni5pyo+tUSYD2XKbUj4rDnogIJ9
KBRUhyp2n5Wz2A+sb0/CMu75jhQ8uS8xeAu9sG14X75NhgTUDSQmpELDvqfMb1nbC78au2Ai5nio
UJ+WVg2VAku6jVuhsGZj+PTszknjdwWbYlWYLILCpw4kcoAzRsLxBeEwcv/Migd9erXtpEd3Nt2l
RO/2ymAeMHEQONNQ38j+teycZu1qqDbR7jTAX+lGTWZ2dS+jLD4Ds1EcpsJVbolTX3XC21gUzv3/
ZO5MmiO3kmz9V3r53gJlgSkAbDHHHAzO3MBIZhLzPOPXvw9UdXdWSl2y3j2TTCmlkhEY7vXrfvyc
42G9LfcN9vp7FsnPIisCfxzj5BZie8WrLRVfzfvk9v17A6i9ni3mlEGhiBUlceW429hGoPhGIldn
PLQIKChcEAv6w2w8b7GV8cNgyU9MC79oS3s3KMZnmzd4+Obja1VAgBiWrRcugG6asGxet6kumlOY
9GeJlLeZx9LWIwNr8VmiQI2LY7VtB0ubxGxXL8Noy62bC81LOdbb09igwpIgY9Zp3zvJUFFsyIYP
z07Ybo5N0U2uCB/QrgSgxe/sCBsuAnGeKodUYgp2gEJtVqA3Rn3sFUF7E1hGppCwxdNOk+/JeLfb
MfYQMcmsUavIlWHH2HjFSYroIcG4Ok9jtwvzs5Z103UOgIGzvqThOyc02dcfLYoKZkL/JdVRyDl2
K9scmokmyLuNVJwqRI/ud7YWK5CCeelaIH2y7yDqVdnWbftoANIrTmi/zTktiussCdbAfI47Ymdh
1UvaunOGMgGAL5/sJNXyBzl+SsPJG4okPwWgzE6SNwzhLPUW/V+BdqadoSUoQHTpIJoFq6fIN3c8
DN0WoPc7cjSleM3OidUPUu4NwlbeDaMOjwYm1LlRNhfU4xdjTTS7qaSCmptLzuo7iX2GCLiWU8lr
FWFrVnFV+H1QAmvCFXW22RjaQyK+4DPLnygkoOEECoJeR/St5/yjqJofZa0eIoGtuNaruaZDXx2M
5dzxFJGKBUcA0QuzVcQHMc/5lsTtZQUmRh9Cp5mvWWhcB2kYDoECuL7UvNmu8b5f/TgXjAFRq9nW
6+ZHsaATyKPU8KYUOkXcRaSSQRN7MRFgUeat23ewc9OKe//jPcokA/mkpYdEhdneMacPF3xyHjLh
sMeHItSH2A0b7fr92/pWaS3sne5EY1Lw3mN96UY62OKQwgQNqsmOM3X0qjmgjIJzM+V0ZBMtAT0t
vuaBCYAF5tRwL+DcBPl0ljB1PuZF/dnGymhvhIdGfYCAyUFZG5QlkJkcOazxflnXXAsHedeRnasy
01fLTbfYJIfwkHt9crbV0vkjE8DXVAHsqZ6i+7GBgr3M4FJ5NDwJckWKUGcvSi6RDWaqHSdKgH90
jCpwVnpLFmvtNNQ0O4Wl9nq563bqMgRXbS0Nprz4BI5kLEhaFR49kWETtBdjS8KgAges72tHGyMx
l4ySujbkp6qMtP0oZv5Akm6FgbQv0lB/mbPGbztVfJiNkjkHWmOWoyp4QQ7ZROw38ln73poac3Py
CLcC5gQou++QkEdScmgCqCtdl91v8686MPTj9yYXVfXYyHl6TADG1KZs4T0bz1UDbCZU/X1Usf8b
FZFVM+WqO4/RcGKw9oaSTINUrHQV0UHc7gSh+Pl9/WogtndCrDp5/lJO1DyxhmGJqPT3WmQIx37d
O/lCLIsKwlI5GYo1BRHXqWJOXYqUzog8D1VQtQCcqYiF7vIgDCPDEUsVn1kZ/oi8cWOhS47T9j6s
Me2T5V3TQ/GImkUGBuIh5hvjI2unfTolqi2pjXEhhOekA71yKIX7NISir23aYV8HvTNoSuuPeka1
Xd3JQdQfNsH8o+uUzbEKHQoP3aqyVD/ju1Z5nTij5mnDW1dvYk9dtvfIoHJ/WgOvvti5kNENC6rP
72fPOntuZ0m+y5Z6rc4CmBvb+CrVI8WnYesBTOVsmmJvyOdzaIhfkaKX7mZdBkqfy/5GKDZcXqvt
aj33daMuT5mQeRuS6Dt5WZyikFydgxba0VJ4arZ052BitmoJR6yM595uq4oBJ3XuiX1bWALjPb1F
nOi9NNJiDVl6jJLOuFJAU4mUvtbHwA1r3Fai8qDrmNcVahfaUxAqVmz0DdKNQLWWkHFuUrsxs2AJ
oOy3nZ3kwS7VyUW7sc4/K2Wny2cZZ7CjsWlERE5wa6qMCC/Xas2uBiSrsw89n6pLOWfenEEYrGg0
HeqqW7tWMgqEUgXhW6MECVaFA69yUGe12HECGsds+coaeXNM1fClzrrRp/ZKDtUw6LY2lyWqJDhI
UTYUFkzckpk/KQTcSX6Xg6y9hLB8ukYKj/K88TvwyjsppOYUput3XM86OoGbbPE4ZCq70GPo7PLY
Wd8v9HvHCOTVyZjeNk1gePOQZJ68wUZ0Az4ZNsUh3EQFMwCW1K7WTab2xjE0lNTBf5ezpWSpL/F0
YboO62Do74qWDlidSL5qFJyDwVa1xUgogMBSzRsDNKPyIGCJV8D7F2K5sfU86h01Y1zpNorb49ir
TtRtogrwUqbyjdFP1Dpsw+/dmPcDJ+6WKShCUvhghIOFGyUtATH/0OcpdcSsr504HatnSdsHmxmK
Rtcm9+MHnWiGlxVa9BDI72KnQjNLxHY3bhUMwat233GQmlM0+wF4F4GdBR5PMvGr1xpvCKuPdBnE
k76mx4ieJEDJXbbGI2nRIDpR+//xRIV+pC/Qjb3znVIIST964YydKc5yOotCbfffN6JnWeSxOS/i
dmhfo24CTzWkxuFkCu0xK8V90sQALzQNDrUA8BYrm+i+Zv2z/MpqP41hsRN4kuZGa8pzJ2S1mwSc
FIIs7KZk0Q+5lonIN5oto6RHysNAlb7UIp9OdaGPp9IYM3fJUQ4NW6X307CXLSAyet1aehGIFTeh
ak4pUOPQyOOxCdcKn/LeSpoN6ik95v3E7XOQttODsQvWmBUq4rUu7SHSg3OkEUwAZC4xvJH9HC43
OQWmWpOXSdm+Uqj3BzB/2d5U0eCU49zcERJ2QSj112h8wGN08wRktmWjs4PUdQpG1ibzZzr+XJoS
7kxdba4F/EchNISntGKMijVjnHGLZtw7RLUP/GxTvYVjasfCMF2lpKZy3q791nxZ9t+HqFjWXiLG
0Sn+kI2+OC8tw+5mTUD3otT5vtiAzhh9lViBwpwdHJaEvSGTGTAFygqIdW/VtGHyedV4UQD+vxVn
WI6xkdlLPRbnHJm4WItHfFh/ZMzZcgMNhnkc4aLetVzLem7IWhV7WoQiMZ94U63MS2+21nZYSltp
oqemgYQnQGgUq7tOqB5yLQnNJh03u80MLbOCJ+Cko5rDPu3kEqwdcDkuo0OhxI3ftf3lO/HEU7A9
0EAhE1jI87bCW9tBrgRTtr+XeRGFxtFYk0fYDM1OCMFXdaF6SvSFpksYQENOE1+Y5vozyTjWNUk6
gvEHjyWjmwlw+U0oKd5kQbNxwwteAN9B9DPJlodmexba8a4Ak8KsCWXSMn1GoyHs4o1BOSyWxmX1
W7TkUAKqrUX1wLnbmPWSRz4cDABMfbvsYqXT7pIqBUwst+dBfh6MprsLyvRHONKeaUWmDHynGKIR
yo9qzZcBAFy/MdROgK0dG4MnjAz/U1NR83p4hlq6gBtv5MHRguKWG+NRUNXczfvpIg7U0UEdPn+H
5q6uwEzkMD+GAH9mpbYhb9KpJa09CRIkjzzLqK+n+KLUynSdpnz0aqGYnTzRTEnOlBP9hAFcPMFz
ZRaRl1bJ/vvKKlxIn4yxvQ/H8BoCah7ihJlxeuooPbqw71QpNXQPBVF46lxlXSvKG72348To4UNW
YbdbRfMhNVbGr1ZV13xI99lWzq9jSt+ri2IKcyXzSmWerl1ckWirdF7yula9nBEMHKSVB6x8yhf8
JraLZn7nW2O5dTShjs9FLo9WGVO6tsWBSk92M4F1ObQ4bMuY5sON6NMmd+HKaBZDu1DHSjPaMNHA
FzeLKl8fn7abCt4GGhqn7FtmHmaG6uNrBWiiOuHsZbXYHL+Td41GtzvpTqIhMlWhl9hSkB+aNpKp
CtsvuVwkv1e0W4wb6K4u4tlWYnXwphiue9AEB02Ccx73uisCClqd3D62AnAG4YM26LrXBLGMbLqU
AXDDNvS+c3iaeNBxymrlo2y7ftck0WCpQuZsB1F9kqmX7Qmxlt+rb6A56mO59iaaFFxNGrR6N1AM
eZkYZjvYFVavh9POyNP+pGxq5GbrJmjT4Z5qX96J9XinlPOdkBnV66hSxg9wxcdak/w4iUsEhEPk
9wnqR6qn7xQ36gBkh/ksVwPuThIys++gVY5JcCgslo28rf/OpOc3XytsgbDNYmAkjkQM9t1QRPxr
s3sJ0f+kA7owcVH9aRKna0PbQN3Gd9F2Vu3vXDSUjUu60VANjwyaKNYDeViTmO9r3KxlmiRAGpno
X4FGyvvtcpirDqLTf7Jx/1d0j4cy5+/fHQp+pXr8z44H/x8yQmQRqf0vHIU/Mfbu3/EH+I/Te9PF
xX/8H7d5Lz5//t9fxWX//IR/UkS20j8MPIh1jZcpyysh8L8oIlv5HyL0DIkZtsx4hDQIee8/SSL6
P3A6EBkuCONoZfb9F0dE1P8BRUPF2AUKNNQT7X9FEvlNDIWXmMRAtnXawerw9efRABAVGCVUzKtO
aHRQ+lZwetcxFbIn3BlfuU025oh/Q1eV/9VI4c9f+htvWZjGZunpoNvJUdmLF44oX7gsL8NuOFZu
hPJ72G8vmqNfsw/jFqM2QH2x16zeReY+ImVHbRDb6nXjbW7x+/pr+fHLG/0L1om6brP/5s78+Qp/
45wsUTNty4Er1KZzIVsMni6f9C/tkh9aZxX5JG53yLHLtmVftGNHRl+je6vKhirQKo/zNfamZ8Nh
DL14W9nHnUk/2QoftL3uy7BxRUfbc1BCkneh1oGOcDY5oYsVtbob7/79zWh//bgV+DPo3f48uUBp
Jx2exEa2s2OxkywJnQDyIzTCQsfJDDpulufxHODpihab1m9rB3slRhpXv2sXhCjii/FJd7B51Z7b
uwn7N51aALx51x61xhWJoq68X3KbSkzzIp8hrOf2iPsfwyJ3+otwl//QXyQb7xhLMgUv86eTdMjo
4FnRHvt6V/IhHHvNT3QOQmfr55jBvMbfDWTZrIK3P7/R/34IK8voF93AuBXbRCikdaGT0EgbTzUu
xsv00L6BzXhdDBXCEV8W9DH4+4CU68vOiJyps/plVYSHvuK0Xne/jqGs3PDwPQ+St63/KDBgqMza
Dn+Gu2VveNKntl8spTRribaAFVucyNWBDF+NLnNlNv50oJmGiHN6zp6bj8CFKWLqfvEuOtlZuJNi
s7xq78sj3cpqryw2Lb78OjxpTBljjWh2r5rhl6xayU+/SM+bw1iYwyMtwq/alY6YKfC16WvCBske
/870UCJW/ekhEh9FDRNOY/MnF86sqstlBH6wI2aCxu9QCI3BlHUz3G/Rk0FwOs+M66yuJMm8Yh8Z
y146jPY65Hn2I+/fr+tvX57fXylDCAif2oZM8fuV//JKN4MwVAwSWoWc7dN2r1i9l+7z00jjx57u
AxxKnicR5bsV/EgHZ3PFp0DD/v0i7tMHPAJUqz9uJdPwjLv8Yet2XnMaGRIdWAhwNj0KNR2223nM
TaV222eMPP5Jgufo+2tHGfrk/8pt+yPO/HoL6wP/5RYgC6sh2mJM/t2+MefmIyyveNXCaJISXy4u
VCaFcRm1zNuqlaVhWzIjpDeq8QkeggGOutXze7xZSYc+YhwoJW+sra73dPDOS1g48gtKCbH1K/A8
2Fi4SoguZoq7wLssO81HPDieajPwJl5bZKa3arCmY3meaW1S7z00yKiQlmiXaAcWC4ehd+EsyfEZ
RKDct8GBFgNpfJ1YIKHBTy6vAp2R6KtVL/lX+TW9FEfxhWHNW29yW2f7luyWl+AUMlcOVelL8Dj0
5nKd6ZxSWZnloT6M5uzntG4OOJVq13A+Rj+V6SiwB4xXqbQXxcZyWoPcR+rmlYCu7UGi92Vojpac
a0XmNn7Ujhj6G+UikJoSURSYS7pmbhNrxNBjCU5FAmmIq/G6bs+gE8hM0ttIZyaieyo307uxha4w
en3/AyElIfpd/NzujcvwCUpir/+sndLBe+HwVDryK7wyZ7aEHQ1xX79TX+OvrfPHVLzaKZjvNDJy
YOv0TrtPXcNerslesNPnAfPDVffbsqPDym8jc+ZQgFmuWjinydaq4Amsyt7ONBGdcc91aKSlwNCO
hFzzsf5oW+Ks+rOzkpvskKpOX5KLEgiRWedlb9mpedyW9hbYzhlcOri1I7glRjwHuEd8mNqbxmVL
RbqrVvcNl64HajW8aOwZmr1kSjDMdOBrMz3gzmy48VvziqkEgxTM1IudyR8nU7hflWXVfXjXnhLd
jO6Nc/1IL4jhCvf4SGBPWNjx2/dh2R6Sgh+UccbAP6k70EQ9CCXdSvVY3qkf82N24RuJJMN9f4qQ
G0PGtKoHRJnusDPQ/GwAhKA57zOUNJ/daAbO5ozO2C2O6U1x0NK+Rj82DjTCq74Haklv/a0+l/vQ
L+/KydIOJbx3c3ruDvWbeChwcE/fGh8PDfz8H2eUs1sbcs+5HRyjpEbhYGdI0nGxotDc3ndPWOB8
beBURbbKfeGKVK436crruQDPDGejj+F+fh/PaeznkouPdbr22K38cfAlxY5a1LcL22ey0kdAKPSk
p9bjiRi3kudc+nN6CNLDghh8gl1kKU6QQa7ye+IrWFxr69UVTHblrEkQIvFjFF6Uvdb64EmZawSn
xc1giiD/QyNKOxtDjM/lhxqf8TT9Iewqr3iDJ0fseKDvfO6Pw9tcO0gr1Gu008yeW4ELItusgPS2
qhmI3vV5E1t6eYiyI8VW8NUdmwei1Iv0FQ63zR5KVyXsp7VdDvtRw9DJuKn4v3yNuNZFmHySBuio
Ie2RbOfSCqYYX8LUaXAhgvIOJC30V7E9VMtN0Y6t8bQZgEgh6ijnPNpPiy3EyBvVS4/jlGqXYmVm
CNKH8wbJ5cXYoJBFnXtE2hmDDXMsG2+d7Og4rxyZkZ1hVcBGGRgZnZ9zJ7knmKK/Pm0c4oqz2MFp
fIp9WAR2cZUw2JOszXvtGc6wK98y3kloZhfKfxwQ4HY49J4PEpWoSSzE4JunAtmFJyxBCvkxGyxS
1sU+ubBL5A+WRvgofvS1SXVOee+J+6ohDwx25U/ZD66pRT+TEHaHqJYsMIMak51pWeWQIHxU3jig
vKc3rXWWY39WVZh2dgiJBYFjY8+kWt0eNf7CTK0z3u2WSjgLkJ3+AK/cTY9bfzqvAl1j17mVR/Dw
NBSYzU9w/F0cWNMrcTVskXOJPyZazU/Ty0CS8tSpjoLp0GeLqPeJ4LlYKLldlHUwb15wF2Lb7FS/
ume5SiDQbrUbveGYHpp7RvD6kiP6huMg+LwtPraEiPJXdVnwsGU8qHLVrMUSLdnBHYjz01EQ9/JE
FcwIEm8VqNON2Zf78q01x3f9qRtd+Lxsnamy+zcJiH/d3OupPp5jp9JBBG3hOfscorNWvYixLVQ+
vfL5bdg1O9Q/dW5nkLaOikc5YYvmKn3G6uaVZi1qTFgKR/k+PAf76lJE5qoQxnaJHC6lshDu1hS9
dblcxNw6eM5NuZ9fdFv09GPwQ9pNe1FG1f4cIinecNxCyjC37QXar6Z4xnQMWDdDQw/qsPmc9Mrs
cgfukoGcvyHeRZeG4SzQ4yI3tURP3rcP5PsXyMGFw859Qg0+m2ljy5Ulbm0Nlxus1H8mtm4vD6vI
cjmEuBExqMCKvXwXYylQ2CK/v7nMJZL0ODaD++IdwKv6Ko/pcebrwsf8aDA3KHI7H1+pY3HPK1Bs
zYNGew1/SjtuEjo36vr4oTjT30Gfv3ltnoEBRXwuA1s9DWjk80vBWW/WO85cXxo4M59Ep3tH/+7V
L/q94pYwCszKySjSIje2sN+OmQu7jvTuD6JTEEDJTuxB8rIYjzJr86Ac6qQCqbKmx0kxqzcj9dLR
De0i9KFwhWsbBdaGk4Fu2gw8ilsveuv9UrAg9VKNpjC2jgtKKyd9bS9oxzfHgqdcm8IrIvSrcui1
HdXXvvG393WCaBt9/7BvGtfALyGzuh1A8FdeeqsIXC5tgncKi7nfF3Z7Dp5YdiD4DAh6DHa6zeuL
U1O8bV/F1QurYlnwfDRPe+of0is3GrDu4HhZjW7NkN2Mcxns69AR34rDoJnRBdueWzmZQI/ZPXEr
jfcDWQEJc/yDVhh2CmiVHvnEW/KkWZqT7ypWH6O9TDDY6Exzffn6rq+yg14+IpdaRK56+Uj3vVdd
U8IOdl+4Ua1zvjlpWBTram5dWIq2slPP6+e39mhPz8L656zEpxJ5pdfK0jdFhGV25OJG6ASv8Sl/
a99CR72FfDaegA+9XbFtNSv3BHI7kDSLVvZK3zPz+q7eGVtzvIeNiR3d5ihmXh3b/Ff4qu1VCwP2
Vfv9mDkGjRoyuuV1CC2G616XfXyldHGM1+Juoqn8SR8sJoU5ZLfuSSZufHKJywULpis6+lawu9os
S397EPaR5ubhNY3t9LrtweNM8Q7fvT2YIYpuUjztR7RT9rTG7udDcTe8yakpv8fDXpoPE2mx6qh7
KIJO2voRBOup5fjL7vvkMROeYwwAOK0Uej/uSBILWaiVb1p+DoVdY9i5cu2ag3YGkW3XRYOXdXTf
+U1nFveqW3vb6+RrPGvW8Vv4uL5VAUOPxCV7WvxRO1aBXaIOwC3jTv/ZIDv76s/4cTxj+qBA/vvM
3jUmww+m8ZUVTqJb8lm6l++2r+wXC2eKPalEZfXoy55S2piLWV/oVXF79ECpv3XlBteumX1O2Q3D
d5jw46e76ryujOS8vUyZSV7hF3h7HbfMNMCjISMFVanKBPYX85zt4FDdhtNs86oO+XN7aa+rQ0aC
fX5+zZz+gRfktyz4cDe7/NtR4q8Cx4aC3RyKGDwsj9q7+C7uleBStdjwOVFw35Zm8SWpVoNLip9c
lMJKvpJnjGwraZ88tTF+QhJVtj3DhnnvyXFLE+l66HRfTeFtWn4V+sfwITsb+y73x4flPX5pf1Q4
wnROLx9jfDVEG+/Cctfa6YnozYE6WaFHymB1DGWETf+B2dwnYdL6JOIa5wqV+kJvaX88Jq5AGNYv
KWZ8LODeMtiF8Rq6KvAarEbmo+FB+WSDkKAXnuBu3e1hJJWqfQxDzrkdurghPFaP5X2IhU/xczjH
1/khv1CqCJAAWPZAVIGTGXiMEBpW6wEKc5em2zEsvPw+swgs1D58+2Ei42/fMqs3G/if4W742UEI
ueisuBHPRmd7TrB9uOPnbeFHeZ952Be81D/En1Jn6h/FqSPZSMzuZCyOLF4C/EK7Hoe7bD9KjN/k
2Q4qGAN+DED1eBhjbTLg3dnsun1H68RsrPEDrshX+CPdCR6356lPEHnCT8Q2BefbrrI3z5Q3kE0F
v8v36famWpxaVnDYHAMsD7UDbA/eX2WqT0N1xncyiBjpIlvFl35pj8Z+vGx81crtrjyvzgztcVac
0MH08V5O98YbwS7R7M1F4B1ENhEmZuLScODYkVIXsCnLHWXHxNyLxvGIb0hx10FU32N2c4jt5cSl
jAw/tKGSJidobTjouIphT3D+H9SHtfOJttIKfuoe6R5ly3k5UGg7gOz4963FT26yG2zsB0PSJsGn
VbXGncJaJ1cVP/WP0XCr0UlOvaXQDkXt4G6Q1QJWcii400F0oVp7cebjRWCz/0bWC6k6iRjCLSvr
XjZOwacj2Gn91qkgV1iY/cDkH+9HR6F0tqEq+UbrhIehp032QHcEm3WsKpheQZk6H9aaTvbidkdr
tN7BpbJVryWpw7wFaZbDcuus7FzdVu3+xhyPiR9epWPjK4xvrh8IqXeDc15f9EyOuPEViTIz2WvX
x+hptHmtJP7Mckiswf0KElc6DN7sh1b8sq7Z/MpiJ1g050jns0u8Rs+hfpOHo9a5G2Mn0AvVfWGx
+ujAawGH6qySD+NMNhwdgtnLwkWqmTM1Vv1zuyPbwlFmxc+Wc/gY2NVB/4HLYUThl5+IHPfjI7Th
NfXBFsjnLNqTEAbyffPcYaiIvSNO4/cFzf5XgTxoMJVDfi2cLYdLZ/H9nCHmGrmYz3jYMArWobSW
bMWPMcVoWNzcgo/yBtAZvC/xWh9YY+MFDvbh9UE45F9wN+JL/kzlTMOI6h0Lo9BGiQVfUPDLp8Hl
n/7mLvOWK0Rc7bXf45rjGLsciIhHKEHps7S18E72iHQ99s0rfj4pGVH0lj12CCZccpnBq6zME/6Q
3/7PiBIdgz8BdBL23RsJ/Satg/X//4InLUlBkzTcgqwD9EaMOeRkcuS9jFNc7f97+O23uSB/YFe/
ftdvnmbosXIkknxXZy+uChJAl+y03Wle/Brto8d//23S+mm/g33SakiApJbmx+/jOkYhkidauCvY
B3GRQm6+C2+KBWPEp5Hpkc7Qs9DNkaOr3pWucf3b+/0rBPnXK/gNQU7SRKqqLYyJ1Tcu9P8451GW
4fRbgN1v/2a0o7j5mzv+Tb9rQM8uFmbQ4cSXn3vMTcKdtu9AjXrz3z/bv/2m3/oxkWTEERRP2S6O
M0UyTlcHdXUXPOjOv/8mWV0/6k+vkZXJ8mR0FdNX/nWB5lPadhMDSuwKu6It1g0h82rpMJQ+e9Gh
bh8au7r2rSs52oGZKGp0G5MdTQiwqo5y89Q+1blTfcqvo+YugHscfTCkgms52qVGh6PEjVg9ZMpN
01KzZ5o8VsG42n22+/xDmlfw6BVtkGYzN+ils+PZ7EOz0J3Kbr9+CK/LiRP+QziSMBKZtUNxjc8S
Rml4o3K8XaDTH5AygGJ+NkcgMyAru9+nT6ND9dx73WH7JV4GO+r3AJsDBcGP1Zen9cZbfIMjPVr6
mz47YBSimwNaTXzU6v8WXRWrcAObIUYkATh/fTYHYDB3rEDepL2+Fz40l5bTh8oFFW7IaZi/ba8B
roU9ACqoHm0G8XnHVCzwizNv74bOdw2x2iFzwSuCO+m8uHjInqE628hDLGCfdxwm9pNvZpjklefG
Rk/zkD9lD5v3GUAT3Oe48aKH0iHrxZcK/oMn3o8HcTfP5jozL3Sq5/VHpSfhOcKvkXrhXZcQGfmh
A+Lh1o/h3RbEY7LOvAUIiTYQ5uNE9wI86ZIe5X1HPoZpLZ4JmOJ8Lg9rWj1j/HCJsaVZNzTK1wcQ
/PqUM1tp8336Ww2dhemrbf2chRJZfWfDQdqGznwNdmGCygaXQBPAH/0cjULjSUVktFqykh9OjmqV
9x3EDAszdu1u6zaPySMGgodxg92VqVG9zocqg7iD4RrcERqP5UPONHgSm8oaZnNt1AjqAVqYkB8i
9aVJ/Gy0ezvJkIKa+J3h/LymfpFjQBXtTZL0rHTUxUE5Nz6Ur2VPOmfRXSJdrui4IdZB2WQyx0xy
S0715JTcVJ6KRM1WnTmsfM2KT4sHOvadUGZetg9uf9fWkf8qsjHARsOSQEdUovx2aiQtPvPbkUi+
Iqq0CTF4hC5eHNkDTn6G6WKvXkKE2f1mVx9XjIkzlFwCY0Fneoz8gT4Px6yw+zuHq+1fRf1fr+z3
MyYMo3ap8ZBc51KOZ+Y+OxqNBLbPLT4AaO7XSwRMvtFapVqVeVoxuTYybqwPVxfRtVErUhOgg7M+
w0f9ONGqGt3axjgFqyNSxs3BoBgaXkpgfcLCnXJrXqQzBuL3qTt+/N2EDzQ/fxEB4SaKTLdiNBpD
tf41ArYw0I06MWTbFl46KiCvKS7N5GataipgD9oAdlS4dfFcaPBPNvtEtvOn6Cra48lwVaj8Xupj
Ta6fmsHBjA53mVFbOzBqgZvgHJrdZ9gd2xnm3bsqmf0jmOSWUwqjP8AB3YbyP/7MfReljGQVdnDF
5Qa44yYTkZikdlFO+BbS7xoJEZECwZmiRbv2APHYMj+Nd+s0oLg135YX9UWGW/el73swmV1gPIs1
uund6qlKQfDe2DHvS/G63eJqWGExbyoq11GqezTCt4YQK1x1SzmJn/1etwiNHoG+wh2vsQXd6zWb
IaO0Y6MGl0szOYo7A5riR1gxJcEEu+6TS4XwKsdius2ZhJJRHkEv9edb7c/AOgjcqctwoiaHXpM/
/Ovaj+61PoSNB3p78oXEoRz7SJzSbjxFMweMbt0Ng+IMv/xocFTfWOrVONYfyVvtZ6cV/hLBtPwN
dXJoTgMdMeWudygHMCGsOEC0h+A8+lv048/CNSFrT7zIKS9KTi29CU54rkB8L+GOuaqHvSJ9oe+I
lLrBbat6BoZ6J+2aPm+5N5BdrpHJWaMtkoNL+xDzhBnvaRutFYckQfmJLxqo2kbTgttbBpb0AbHK
IwH9WC+7dbBN3FVH4K71odd+coL4q59n3+Doy3bR4/+j7jyWG9eyLv0qHT3HDXjgDPofkKA3kiiv
CUImBe89nr6/w3urMiuj/qqu6En3RClDKUkCODh77bW/hTmNhPF7c2ZKa6m8Qp/cTgeONPrTstjq
yckg+WlAFZ/X/sk5sqTxi+PaQBFoT+MGoM9pIOZOljik4zacyPhxj0SHcsSLrfZis3/Qt+lmvBnX
NrGGFDLmd8l+OHjqX2qcYBuXK83g1IKIuy936vUs0Nay54N8vRogqU7fsHnZXY70wei9jeuCjRAT
y5yLUpsW63zHfD1X7xqhetmcqsdhRfuKbtdHjfxvHGmu3RBFsNIBvsI/8uSWsdvAgiLjqVuWt5Vz
kDDVYC+o+WeXBWNCIt63LjaUvL7vP8IbqdcO3llWu+HFdTeZtUJzxdTm3qfTqvRXUfQY0bEBROHe
mNrzyL1FTy+qvzWsfeWsQudOY5ygXCWP2nOPAEfThHqHMQPjLJgoWUzauvghwNPZuy4CvZ58zNz2
qw3OZvTDYJXOnlgXfIlg28NRfzaMbVZcyujVdI+NzbCDl4Rbxdw1iTdbRAASg7G0n3R7wVi4DkuW
5Aiv+2YP1bOM+j/IeIgWLQcg2dMF/Co+Sg8XTUd26cL4FJ/OS3rLbh4a5md0NzyG/qvV4LpZViNe
0EXaEryhsN0YvOi1f4cQv+u/9U8EaPtIagSv8ke1sQ7mCli/Ru3B1MeYrTDIA8Sg+RM+cfc3b2xv
3vs3xllqkgNttvIgdXHU/0O5alfo2ZvoQDWBMtm92reEDxM+tDPXsPpJIU7Avi4YmCQ+4N38nF6c
v9CkxX3xxViBzm3zyExwbi8QNtfpe3QL1I6LTOyZUcdIzTZkn/NMOUwc84u2H3YQ/cGpWvtnfdeh
TNwaJ/1FyzbR0bkrXpyTeVPsGBl6ia1DuVXY/LTedNvRJnFgaJJcQqMoL1c18z6YDWw2pc4x6l/d
6EnitoyF/zpph7C+16pNGL7S9MnGDV3A5NE4K+MCO81tg3jYedROK1JfFOGptz6KYkdfh3XxyDhE
Se4atS/KFtkBzsm6tN/Nutolu/YAOIqto+T4YgJ5NDggzTp5lC4kuROBCsZr3SYgwxGGPbi338Oa
CWI8O/q9+mqc2hWaaLQI38mCcbHnGHtgYM3auIRPRD/LJgncUrl7ws1ULpNbx0JxC5buAbuCvgik
QHAPBpZuqXKRTwJ5YofNfh8e4j03jxRvt+8vrYdui5diz2RDsmILhDdbPBW3ev1ghitleK/fbWOZ
3Qp2h1/ViFtmw1pp7DX7wOYtSo6Vdcm/6wF78xJOTKPdKvpeqNB+n8vztBvHZXhH0Z4zOcRecJE+
du0igO87BsuCmdu3kFYYztSRSBIOUAaQbOkH1gKDh5EvG8TwYOG8zjjO6qW4LZ6VAzEJCh2yccPU
SkYgzsJgTdlG1EbIWPqjeOWlsVIWHN0SafdRf84Z8k02KEWKuxpQYdaVPAm52+os97B0v/t8Baun
65fVvXLbbccf3F212+xDVZf6nbKzvH9dakmH2u+FFrx64tIMBwKU+Vuh5eg1o1fglOBb1ztaaOhH
yqbedP9OBfhnVeqv/89vDhYXJMuM517+P+2OIWE0J7HRVuq/hVy6/3zj9PMV/WaN7UOIIp3DK5L1
cLaN9i8uoF7Lc9+CBh+AeDFe6l19TL9I0GHJfClpsXRPFX79HVufrXMod4p0JGAUYi7xFO2DH+ot
7a95n57Tb7HWDi5dWbpLb+k3nISL3OdG5Mks6g1szL25YzdE803GoNcMuKIwgbGm+5CjwLWAk6t7
1dMPBDNK40qDdtc+dTtk+T/f8f/Ic/v/W06Dw779v8esrdL/cf+e9u9fRf2rj1b+0t84a84fNmKB
Rv6CaZL09TOfQRGqdMpCB7MFH4jj5LT4m4nW/MM0GRZns22o1y33TxettN7qknOpkm0Lbu0/Ia1p
+m/GOIuEB/Ly8NDyR1Xpzf3tKnDMeeQ6sK113PsPoB8+ipAqr3l2FfsM3wUToFWzV3f0czv6u97H
59BTrfqRAzl8LhdJjLElz2iYVZSv6misRJKKTcPWPg2pTjulatjulUCtQxCCtp1vnDrkfjok3TKt
GQmuZ6Y4YFPuB9uhqIx0bn5oI3jucT5h2kmtL5znzUIVzpmkIHKyDPGguP5rbn/NZiPhbw23qt55
kC8B2tNnrtkwD/JlRqhWXyR7V6t4AGiKhZY4sGgMxNbc+C67c92vOwgr15/pVfA4DrRg/dJYFL6D
v5S5o84axLJ1uoXTDYSDxfYqa2aWwnSkZ5jzl+JS8wjihZUkHtyRjW1sgP9pa57j0O11O3mXT2ts
S+oRzdrNs/uQ9kAnbR2NM5x2Ru4ypZh8xNo8w+EoB1BF5Rc0pjfG9cVy7pgj1ghXIasG+SJAzQ8t
jDZR8hF2FE4zlIhGaM1CqSc6lagrNl7c2gk/MgZ7Fr4R40/qHzLe/FrFz1ZY86efj8dy7Jcdc5fs
rMz6oSqDZ3vgjlWnPaMfWfymROb39TuViD4V0r7kbHJhqC8V50qGlSaY9f1U+QUzMeauZlQHBkx6
nnr65i099s4x1kpcE5kUVzuzbluUBJSwwYfmF6ovGYiorYmLyMrPo2Pg/ulQcWq6ek3CiAy3Bwx5
/tfkK8egyZOVqjJBXHxyAs/4WcwHd+7Y51Q7Pc1IkoyHR0ab3GUdv1ZuPS6zRsPUIiiCGV0aiEVc
DG6IEJEh2qcVKpIYL0E6qMt1q6f1GXAoARIDw0rTVqtcZaMZw85Q9HGX+Okuhw9z8J0C6F0ZqbCI
dNCUDK+cp4w3zFdM0EIHHfIn23csE5ESXAaTAsSadVSYZi8mFexzU36k8rxPbJt59sh010VBaesk
FzumDdXHtGyECbCGKVPQTuDKwiYmgioA+ZQEAmpTsI7i8luNMQykkEqwcZivvdUQrCm011TT8lWW
M94Wp7TimAkxb4vGuFennB08Dg/G3EjGm7VbS2WiZwKqw/FAqKrFsQaUAQyVocoKhhg27DurqRha
5hJd2sMzqYLPY0uc/KgmjFJ9xQozm6GyEvlWV8MvhOecLvG8Y1bydWSAj0QNciNsGipKku0007/A
K/tkpHDdlwmncCSWuYPeFGblDjcjG/16VcmZLzWNi11JiLUWDifHfwUCdQe+Mry3tWGCqwZ8xh6C
8shxZ7czMu4NEcrk7Mfr4AsMCnOVHYA47aKoMPe+z3hebUUeR11GX+HDyvrxIWclGkv1RZvTYuu6
CdEBffY1RAPtkaZwD93QeAy1BY9DC/a3C02a6E6w7eVcuW8Ck7fyGRpU32yLim2bYeGNHGDQh3Hx
2vYERncBeDBoBvuMASVoXjDjOCAWw4z3uVqyu3fYiwfGuK76e7vHKaL2w3OT+G+OsSnRBiIjBbKj
sOi2RS7JDcVrnpxEPL5NVvoqpiDwqsBTo7EljGpaD0pGbT0CegrtfOEO/gP0DoJlfU+I9RzObHYf
jQqJJjUx2gZF71kKixhTsdpadOFS7UlZcdVw4buju6iqEddwZFo4dcet4dYXZkNg7PRoMfQxLH4P
c5/BxN2gzO7K9eH0mGN1lzu947XMjJp69qX2LUZPrXpoXbIHTMr1sOkNWuz5IxgOpvXd9s6ltlGt
1uuR9rzCyBAlgh/MAuULny7ZlNL4JV1Dx2GR6ea30swNswYK/qsuWifpvCsbkgG1jP8dw3CgtUiR
Tv5kh7p/tCMfDa2KXpvcYlzRyr3SGvEWlx1JBoU2LUQa3ZVWmHl2iPGjFH23BaxFINqUhbfRpGDM
maCxMeDMyckdaq38KCh81HcYB0tFTwg2QAgfSxf3UChIKCsFRaapW16Xco7ShcvGJ6Zqgv3ARLdW
yMfpbJ/pK9yGVtR6gJxMpNnglmQtdCpjP1Rs22ebOY2ekslMXbLDJJ0udPtyw3wYaJqbyZzuqyr/
tGH16VhOlZaKzs3tvRvmeIsi30uHdj6bBBpLeFRznl1YSJpIbpj5hxdtmt26yYZjAIjLi8vgEJZT
vraHJdhhxg1FsU+Hr1K/tAPDFUAOyDAK4x1TsNN90YiXeIQg5mR9iHBPRgD1/mWeBh9yISEV9mQX
lwTmjlqGrtf5IOTS9jypw6OtsY0NU9A8pYHGGQBFs1uFzYCFodPK0icx+ivXWjrc0ChuqnuSQ/Fx
qqSAGI7eHKYueRPCyre1Wn/XZJbubG7qVsbgfjPPsosgVnovwm3ljvEmcVfQMWhIuNVrHTcHAUTE
V+9Jy14rrZbvB3PEbCJBiZ276S1ulLYdHR9qm05BgS0qQ2uCqbyws/C1ddxqNevFxho0bd+FDI2U
csih2UyK/VWqbYJ2xSahMYnDQ+4bYZGtCsLbFmKmLR099CszLizPrNzgnFO7t4CfF5HCvQh8N3TN
Ve9rkCerG7UpvEnxzPB2yjF2gNSywAEte9hyK3807kE/EwYjrGPLheyNHWYWCxEYuATkufAtCQcA
BhW9iEhsRUnaqi4QeghLxcuwSXWQZk5P8iQ13+fYDNomxdVVnvusvOh2VXI7trVNFKN96Xi6Ci3w
6nWXNco6inB3+s3sDX1wCOz+OTHD2SPa7mWujRG/CZRsbsIjAxv6dMqhUS6CoRk8Pxfi0Uok7pBb
sTs2HoOZqxbwSsWQJz4IV61nfBNWuAyNAq3PHzAMBCGOLkWvMNxB9HAaU/GKgEwZN3vV2xEUQgvO
FAQH/ZTaz7dTV5HqbKEWQmZN28L5ztWt3YTtkrnY6nawfTRUto1eBEPLg2LVLDIJ/oGjAnXm0VWG
8UDUFNkhxWmIw2GnORWNOmOtd+5XHHOYQJ7NC+s8ltNDkJsEQFr0T3r1W42YEmVlWlh57O/9PLRu
slE7d/GM5Wq6dKX/HRf9s5IVrzNOsSa2LuOAAT7uc3oiqf41Wzh72Jx5fs2Ww6p/wCA9jF3dEPM4
FivNND0Gsxm6Yhvbd6igbYK1S5jTRe/NzFM0ZRFxc2Iw/0O4PSu7ETE4bParpK0OhRM9D2lQseMQ
LOolUmWREovK60ddMU2CEhTjzUzTz1p9qAW2V3340ly2665fgFUYmLlVtXtnwmIdZg9xZm563QYN
GnEMwpQeYqBhajIfg3xsl0aWycShOma2X18OMaTZLqo5IWoa9z3mk3Y+JYH+QyRPfXGALO+VNvKe
onDmJyYwPJM/yGjoEsR86AVZAfpSJ4VUadJzZlfEBiJw8Wi8ze5zd1N20auj5AgsqXs/j/GH6WLf
8Z2twEMSTDeO0KJd+GbZ9Rnc8E2XOee+LNxd7CaPtZvu0hnPqVKgiwSduc19nnzgfxN5canVdluU
bK2KxheLpgqzfZaqJ6ez+zOzrAO9P8gJWltZXqz1Ry3sO/be1VFPu2SfVPa7loZU5oA6Oju967Oh
hhUhyo1qsbhadvkibnOn9vcEIMsTZ5z4EwqkkeapbEL7NBoYjH2bFnASvjZB48OwJ/GsFkidSl8f
7LC76x19rQCJ9EaOMZ0Mdlhl5OzAsTz4JlVACJ1t2VB3iIZdFdcYSZT9afAH/FTTthPZIZuo57jQ
4qU5AC7DBS1rBR3A19I1pk8zQInzWWKskCqLkWT27AERngTTQjvmYkhtbPEjRJaEuD9ujZgtfSvC
BqT0y0wxHiqf/gcOCM8PwBtkLdGnXDSMPuv5xizas0lvkjWeXKoYrIkpN3+c8I1ntgjfBm3xesDM
0pfE80T2Xk2Z1dK75KPwaRzAurgJGyjDlUkmmcLIs2nWZFOmxP3WmDVlwRVrOK/NkK2T2roPCc0q
3LUW9rpKHNil/nDPDdshhaRSdarex/Dp+ths5HHXd6KvWrw/OUSd6AMG2etQDIcyJG02oKyzS27h
0F5SAL+wnvidPsXHIx+b2Rb40wnorV0BtgoSrErKCCZGU/fVYH2W+SWlJ3ZXa/7eSgxjH2nL1u3p
FyjpdNBaZWL3whA6mZwfFqyvZT713SrsG23dDuZ0kOzFUJYEoAXaS8ef79UJvI9qJl7qKrfpaGbI
1oDxlO5UZwkzek2ScvDmRzN33bshM4+Z4CCoULWyVnk3FYDLsyJ5QK3xWPakpUBJVJMUWmneripC
IjZKm2tex85WJd2YegH28JR+XOtNQKW7WRZVQv/++/tuT+7TEHZMO2jhdmpVdeeYnDN9h2+01rCt
OyK8L+vJK6tp2DdTdSzzPKEOBWDdQVqz9sSRzjuCUC+oncPkMtTG1iFvxdFK65MxULrHeUa5Qz7E
0px0GHWODu2I62SCVbpOK2burT7iZjoY07kYEmoMYSeb2Q4CuHN048aWqyR4sSfV3zv20Zp9/EzF
RCxYPDO8wYJZqi6Tpbw5wXQH36cDNpdTfRGkKZEt2Bz1cRWm8UfUjFy94SVFsiiEeAiC4lTozdcQ
f2ntYK9KKZ30un5jDc5bkXHKULyRnUY7qrUXE1n1JIUN/bJUOXUaYIwkzqnAb2wmQ+aAtGgcHkUk
aFw4uyzgUpfvs6t2ZCFUmPUbjoUXAjg6Bgm5u4WzKtzwhi3ag+FzVQSh8pBSfSC7nOcc5cEccmNR
BzwnzaWnqsXumbSNYNk+5d27r9Xgq4AEWn6Gq1aJiW9AsrA6eeeWK0Ss8ZWuC/KILcbQWOSlaBFH
jD+jGPjj6Xo5qDrrSNekH05j7/SKO2hUxbsIFMSiG0ue1MTLYAtkZKpFkCHmTN5rl8dmof2p9Dj+
6kpskhH1xAWlt0zd8DMci13nO6R3a/qzGndYwk0ohzNhzKFjQQLapVP8nLJxkSenPC8B51E5Be0t
PM88yNdyQVRiDHtJvK6KaF4HPkWGThVoBWhHFkiphfxTftCelIxrTFWTD5UNzp9PB0gVZYhclZB3
yl6hBcAmiRUWwQKK1OSOXtr2tOYsYzE6VGFQzDiqckGocQ+CRc7qHHtix5LdZenHlRETNPPWrai5
c4aoitCdt0rAWlhOL5lWkGvEyyCTVyx186WKMzKQJAXrejhM+Zzz6MHsjPfK5WnJA1E19oM2KEsJ
jq4KDZ+xRih1j4uodZyXq2QWZ/y56/s7ScVsHkyEKzNZZ213Hq3xEqf0HrJsbyZkpcfPokqIJKzv
0mhMPQx78zZ1x8ArBJ0Ga8CFP5hMcbYuuxU1gXmiKsyfzcp0dEZOYnus53UjFGI5OdfkAnlduMeg
YkvWf9oOYlA90g3p1/LwX28Bo41vVQQEvMs13nA4Kq7b3LIdxfMJ9GsyArhN/pDszYbCqIC+tSgA
zXqJyfQFy3nDfRldUl4mY+ivraK2llAM5crqgfCoWGoXudU3IGjFg+r372XZPCYSr/WLAHz7Z5/i
16gxQxo7frYvpKBqaJpJBJGtAjkgX/cfXRJ27TRl4JvWWub79FMMWT07wIxZJBh8Bbpf3n5GnHDm
6JzDmKvrKhqmpf8gn5mSM5WWBC9yEZDH1hTpl9vuSa0c8+q2iq1dxUkYdZyVpbKScqYo1X45cOXD
hDnHhn7R/cW/fkn/2JD56xVZxITAXLAtR/xmsgPWKERrwViRmnA2ZOzfUcas6KN1tE0xdi92gpg4
6M6/oS3o/+w/JojJESwujG5f3T+/eEL1HFYLRRBvZV2tC3rDqWudpQzcxkC6W/tMyt51FSlncdbk
Lb/rMObN0QdEAQp+ml1sHyb1YEcMiNFZ6/Tshyk3Nx1XcxhEW7cuvI4nnrfRh9wzTBU3GUBB//oN
/G1Y+s93kEwqDKAENKO1/9bSMmJTVcMpstaDzoUnn7m8xgdAnY2yst34o+zrG875XRVx+TokASwq
9h32FCHssfUwWR0inlaDrOuM9TrGjc4Sn7ACdwbar1zkJu1ztrhnFoWxcCZ+wfjbRoikL5Yk/l5j
uPcTBmT59sljCQT64/pK/6MWz/8NVgW/8N9zdv5r86M4v2c/mt8JLf8PslcEp+5/3ybadO/tj+w9
ff+1SSR/5W9NIpdgHQJ0QK2416RumjADmWr/638qQv9DlxcdoZGu4wpV+sz+1iRy/pCeN12YnPIw
DWRa319haJrxh2PIx1uWSzoKaOb/pEukO1cgwS+LmsS52DwPAsbRiXQYCv+4qCVkePfGnCcbsxqj
VS4LpYqKyQiHiwJsRRZSsl21zWRxlVFlwUPbgdl7HGT55VcMdAXdDa2Jc/SWK4IJFzEz7nEeqd2K
iQ58kn0ge927srirqPL6G5+KL9diNHTyIbKkfYrz/BwnBKUWThvA6McI0hFZFqo920QCdFZgDfeF
LC9NbpfzyGDyU0rtmWbaadKZA8MggabNyNUIjatPjWVY9fguCTVgm0kxO1LUBsU2DfiDQpa7temT
TdlbmzQvHoAY3c7afdyxS0y6ZlhYmkbqRDt/5UilSvBo2vlnMdhvSHGDp25aXTZluE3qrX9B7MO0
RCuEDVD6rAbNobIHZo0IqSDWA++AXnxMEYhlGT08isxzqfatkhyxGdQmHAeUVadC+DIQGQMDkSCY
GJYzlEM1dj8I4dn5UlCYUBYq1/xi30H7zUb8rVEfYBuyf6peUdae/RgLSiVliknddQ1GHqlfQEzH
3IakMUttI5QiB2JHEHG7agfmHs9ww9nKJxHFPvJIh0oi1ZJR6iYuAkqOkOKm9njo6idtcLeZmmhH
EHskP8cp4y1u0HpBT7hdORvcxSy8OLG7DRvT+dZALadOu7K7Mdk0CqK81pp4YO2E6qNCl3ZVzKcl
EzdSEeqkNkRuS+XFTc58aMkmVxN0bhRXoGXnPZPcR3sylGUZjwdlCFc+eRkUrWyO0KMUqUyFUqMq
pFqVIVuNqU52A0JW+wAwDlUReSuVOleI4DUifKE9e7FUwnqpiWElrQEVDzhgYyQzuw71jV+N5XpA
TouQ1QA60r3dDPmX6S5FB7hhYNQFIW6WipyKNOcj0Q1Sqxugc8zqvJyd+E1LkarsfjgKB144PHuv
RvBLpPInkAA7qQWaUhWMZb4fMqER3s6KpyEdllNzUw8M5ppAYdl0VgOQBGPOcIUBuBmz8ByoTGXN
6+rJktlphYL1vA10vOFSt6xNjzwdzk6paEaG+MrqdtNQ2vhdvGsrNErDLzehGdGl0eJXIPO0Cfzk
VCOYVgin9yC+jp3UUltEVdfGF9Yjs/pSbzURXjsEWNwpcPhhbrSvQRaderOW/NSB6jjbJjmlNNEx
N5GrZEsLXHCMKG03pbVOYtQtzUgEwrEc548vUcswN3+KwZ4uirZlXL/64QzMyDZPSlhpG31qK88s
52e6n17IyesJpl8MvcXeSNFQqOUl0xoK9doFHVg3MUU5UI8+BRs0RNYBjNu0tH0rONh6n9JdYTI5
boJsHQ02jCGaLZx0XFeuzk5Dzx1ya5N8YVLVE9M8+sdT0vbv2lzcN+m4c1SkaCf7TEtwJ1ZfbnUn
2ruj8dWTp8Op3tJHDDu0F7IFaYCvCHd6nycm2/LEjHZaP3QLM4bKrBObQJpfSbvBj5dhO1U3pI3B
oYN06o/EHTe10xFL0W/cbrqh2n3ybZpiOhcbQTAMcQpfG9aqgP/RMK88hRfLUpjc6xgS9Q1zD5YO
r1LlFMspY8pNgDb0w8LaGOa0i66lQUrSci6SHySrkImAZ87F3+zlLSu9m2jENhIdzBXaXWIrGb0x
pQuQKN3KNGe6kpB23JkQzYDkG6Bv6j7iJXaFO58CIzy1jYpDO9T6cxixo7XN4a6MoIJPeUVTiPvR
Npmgq0+A/LMlztqW5bwD4P3a15m2LINAuUUUNjYEvuRrzQ2YjBXzKc3YBgWjfYFGaD1Fycyiq5Q/
2mFcYzDgrBAmYldHMK8Fv6IWPgAPZ+uT2vLiF2I6FAnd6YQEl1EH1hgkJHKyri+d1jYOg+yyVTVz
B3SXM2U2f+SOdh7t3L5RkwEzbgg4ybLS/Jn7JNgLQ8VKWKcAQjsmJYjdWykdBmd1xDLp2t16Lu36
yPu85eqsvbzTk6OdTeGyhwZ/CQy1J7FMgAq2mMRXaxz3qqYTHEIsO40v8dyM6UMTjeIH5gVP6MXb
NLgM1IUAQP0mMY9KYzmnKDJZDBT9ybfU6EgRe6znJN2Xbv4Qld+hSyuzgPk1jwBqR5XZBDVmmI5L
XUnDfEX5vppy9Oloupv7EsqGzdIapQny97Cxs2o/ZvCpx9TEQTbh/T7ldrIzfFKndD3GspdV2JcA
dXScNUXNe1S1FegpzbqJMnEfQMa3aj2DlW48dROjtTd+nAMQz+6Uqb80PSSSLK4YLDcCDEwuESuJ
X+7LxLrXZJNonGHhlCBjMcXpxoEIkWALkns8VjkHwvdDLyZJ4Clh3VyBbXyu7DD2NCeY3miMF61W
vBU+CMpGHZslHOrO0yUMVHenfDtWBuMhnf7GkJG49GFy39JsPMPhfTfcxlglxMBCfxXTdsJQsEwN
Jg2zyp3uUzd40nL4V1znJ6sy3G0KKNczhb8IRL1pQm7r5OD5+1EZonU4B+cIDnM59e0pbuvT5FA5
iikmuyuHot8IMW24ZzlerDi4qGuXANnIBfUDSagK/U1fSNplkT2NRlyt0pAzRLHH17qnKZV3M+ti
eTObRnDWxaBtkSfeQ4C6BzeCfeJqkbou0PDDKkgeDCF7H03fnNMWp0Nd1/2uDQycvTrxLE6hzAcI
/J9KVI63bMR4ETCebWc6j3P0PdvaswMibxe59Vrp3f5ktNDWp8mB9K5HLzU5ICQU5BgXDasEABPG
d3qrMqUCSP09p8O9AI413PlVEhw17iqs89alVpL2hAhi3XbkyTYThuNBC5ckAkDtbrjhpHUQHbhA
H7h2ml2QTcU2iKs3do3msQiEsXVn7UuktDOTxN238XJyNMal4oPVc4PlvYZaj8VxoPe7cabwnJvq
e1SG57rDwZSAEQeFvG40msKqiG9xIw2YAXAXVFm0SkkYIMyctTxrNyZqcxvZB5Fom1LAQUgJlAlH
erjlo2rVN6WhQ+OgQ1ngcskFrqvghT0JhIKcPdXI8x5G61RWynKyq4+CwX7HhoeC8L7oyJdazInf
AE4XbI1cZun1mwg7bhybH5nGVQNU1lipTMPpPeqKXpLZUFSYo1s9Yxi8vu/85gHUF0mHdDF6bZtN
EtwznSkuPLsUXMAOs6JazFXRIMvPRfGa5rSedNnEjVv1IepI2KN7QZ+swpHZt3dJNXVHfbC6jWj9
p7km8cz2s+NI2skmCh/cIBkO1w+CxiK8rrYjqmWKE++Xb14/DQuTbvLvn/75W8B3zrDG9M0vD/rz
J78/vvAj/hedzM/97H5df/rnt+hfDIdffv2X714fVU+xs9NYdAukpH0lP8QiJJDu75/N+fzr9357
SBRm4Aquv/Lz966Puf6FWVfZlf32O9cHXv/s/9GPB6DT64QpnCWb82zfN1G+T+aC9baVn16//vmT
6/fo9Chz4O9qcl7pRCpVvv/5iOtn1+9hW2AKOF8Ki3seVgBaAMKKP69/8fqh0Hsg5ddP7WzgMSzJ
hccWhyF/049l8ad/VXVZrRLXyPdtHxR71+oCkAU64zxBueun+a+niCHwr898jEV9xfSKQmAW+Q1a
Rg7OmO2vnykylxHNh1mnQmK5FYOWofxAkBqcxb5+vv5XhJdAyUMOBaTMf6oAkN5ff6CkAe1xpe24
z9aYujGRcSE4JchlS0TlPpBJN9fPrj/XZ5OfX795/drB97ftXG678sG//Inr17/8nZ8/L5p53DVx
6q8qu+fu1JnlvovCCjD3sNdn2AmAgl1iQ+Qb0LpaOC/T0nGWU4WJZpCHtA4Ufp7Lo3n9+vpZrQS9
J2aQDtfvXT+YVSt7oCEAp+vhMAtXA40gKJQnvd/SB7m+B9cPkTwiP7+8vk1E2OhkGyy6OsETI9+4
64frz35+ef0lMyr/+ikiG3eG69fXn1wfGGs0HX3t7DOD5wch2AhltJcwnteilq1BgDETQxvxYNyL
lqi0BMph5TNt8k53bJvP/bHCbK7m2k533E3QTFtqya3qU8okytrBnZ1zf53yEzfwMw0TlgDtQoID
BDR4g5Z+yKMnJ4Hao4qNoxT7kiCd0ize4ztV0Q91xNSQ6sIa9Fdh3W5bq163ZrFBvN3U6rAGWlcl
6zqn1Cj7FcvgTW0ydQsqLP9u5midmdJroXuWxasbBnrM2EYCUhrsdoM9aF0lEBTYz+Ud3jpxoxsT
cEmE9VVaE07O1GXcrpRxQ2vXD1ZhF2DwYHSurl5NYd3144uvYuqj5E3S/Gh0zjovgKvhyswZG7HN
7FCI8rC14/Ywxs1t27ERNOpNopKRksW8CCqY/HkIAKp1zWEwrC3ZUXskpG3BfI3djFu71bd+rH2O
2fTQ+ebrEIXHuX43OvTbIDxqOhhOEdMnn6kIxkPfmHs7QwFlMsDIh1XumMduarfapG/rAgJhOZJ8
A9OK8d80Pfc9txJlOWrkPww4bJqCfYBz8Wf3sc8gxmAKLsMKuxg8vTbq79kHnwgghwCNI318apNV
QUj9rIpjNzq7Iht+JKl2bxvGYy1UctXVW90n5iuhAksweYa0PvP2kBvG10gSpNrAMk06/s1vSrc7
lVGHtQg+l6PdMjGhFuFubKuNOnBOorw6oAYRY+AeZu421ukxnUZMaVabHkny26WKviklzKbC68fw
Ndmse6ctn4JuPBQ4J20VJ48WbXR3QVbEubJjkOv6/2bvTJobB7bs/F+8hyMxJxbeiATBUaQoUdMG
IdWAeU6Mv74/Kvzcr/t1tMN7b1QSS6USSSAz773nfGdrFc5KgbJuvOkpNOrHjHxGXeb7RSshaPG/
W8tBvkmVBRWngNJx95r9FpfAaDTyz2XIyMneKOEeTLSaxMHvqqoOMhxZWjQfqHhOs3nThmybSOOg
InFpsuXcp6QvRqD+SWNSCSDBrxj9Rzrbfitsv+uD0FvWzsQbI4iKmwPPI0rTCve97R5tWZ5aE5qu
NHZOn5wyaaMYeUFbRkzt3YHiYnOh3dAl730ev+ELcgVLDcM17EXGIbOMfV21x0aaG+l+lBohDLbB
RMpqRpSty74d6QVoKxWiaLW7rWtF14r2eta/WtO3MSPN7IByknIXT8Ymrll8un4dzavIxOvWdBdR
AnFKkl9VYj4OJduddHYqvKG23YlRchtw1Jzmg33v7g1qP5p0KKyDGMFQEfKVOXj+0uhzMoZHm59A
+2DPT/6wp/xKRf1gTuMxpAvI4YXp6/KkdXKfWemjW8i1SqOnoREbgsWBpe0G+vTGBHpJbx5lq15F
LQ+iARVXW/uUtOsahaly2ycNeWof9UTJIYJttjVdFadmtSoj3LEVRWl/iefsMSvHLzf+uyjiUpqK
lLluz6Scl3arcfE5C1y9fvhA4n0w3HytN9q6VgY/QbwmlvGRG9NWJOI0LndeF0094nBzEQLanZ+q
1H7zivIjzRUFf7hV1fxGomVA23I1oMKoVbVrXci9jMlyQYduouWIcEOqs0YybYbq1w2Zsw6vslA3
6oatXodBloCs04/ktO9iWR0V+tvBja6hsncdvRALhgAzdWbymzI3mQWBD65Z3VPrJdPUBc5nmi7H
KeQlFuWtpjjI6MB49nLReIkrgytJ0y9umgYhwNOyBh/A/Zab8TYvvBOBRk99UvoZ+miTsOq4yR6J
PD87g3vl+HoJdfk6hOGLhUHMjcptRWZVpOnbUAtPQwY5J8seEOeeCHYKLANaS0/TQ2k7qB9+beI5
CwE3mIhqsY86V1fE20rF+4rUG3IqaYzqu7iMroTLPzqlsV3yZN3HXVCENCTtbcyRXxAa0SzTY8p1
lujysQ+TEyk4DEkxTHl4p+zkNI7pYbacMyiMmxmndMVza+Mah8oGMGfU6/hqNq/JCK/LodBDWSsE
wlcj2oYQNMVSbUuTcJ/pQ2uH7Vg8NeGyrw0ZhAMQWQNe1P0SN7PXOQHVViMIyJHzI7Jz251R9awy
UGIH/Aq62ixiPulcBeEw70QK06r7CGX8QqqkP9vTjkb6Q76U1yoZdiYCpBGiqK11O/Wc5uCvSNgU
jLUryC8FWN7Qrwp1IEKg6MeDsMm4jK2T44xB5altVs2rOhQrZXd7PacuH4pjXkabDHocCgQ/VeE7
AQK/rSh7d4j1CrtyJyZ0eC6SVb1m6S6uS1LdUjqKGfZwIZtTmQeeAXfvRdhBsoQP3vgkv932NmYQ
9JhIkh7h2/VxiUxfV5+Nt3EJzSm5jR4tAMKOaZxLAJ85zkBdP6O4v5J58dR0+UsyRbsKOUKojLWe
PpqAmMx6G1kxx/h7x3WIb7Ws3qo6XOkFEKaY5JJk2dtSOxhzepKsJ/OMQpi28Mmq4DOUkHxFEcB7
WdkLVpOFFSFcNrFdcSUPK0I4wR1tXKv+lEt5jpoEADmBRBktRG1jONMu5DQRBraqjgkETbUrXcdv
ohOpRA+W019112Vb4ohpAZk3k7NtXVtjXC2yW9dV5ueZFViT4Y9G7hOatJ66aUc9tnUEkwV73Vh0
LmNWfVUc8VLkmR3M2T6ZnF011FcTY3hU5BdLPnut/JN6Z0vZZ60Te0sAsiIWtalXRj2Bd32f7xzX
GMlQASMoHtddMR1oTM8FiS8OrlhnP4WkX4VA/fr5VLcWGqj6owubL6rm3NpP8JptjBQyaO5Rl819
DZ/9mR0t9NTGGaJ9XJaHuWGLb7Qvqkk/cZ+yHNcoeZZ9jRmxADowbXPYfeHdv8zRDfH6qsrioMF6
ZJP7VwKnmqNdH7PY9dVaN+qtt5AwW37LCPyNnvgF3XMHybZpZicRwldCRu/JkNzu5QK6DjV7bT85
nTi4zGgqG2xlyS8aUjhH1SYqgtDtLqikIaAxfJinX8g/r84dDKy/plm7n2M9yPr5JXGWoyNpzNLH
dFLgd6kgwTDbt5ZHI8DeodT0zcVlMLz4dMBoMz+Sr3u01Fup6qNrRqxHGbXE6OfYXC1KpJkud6hN
O8K7WdhZU9ont7znqNLFJskxSmymOHgc1Hlc9I1uQawlmYopBnqxMEjCLDCcgsg/lu/seSr0INLC
nYjKU95w+AZaQMPp1lttYIdlUBKFnlfc/fFtqdR5sur3iSwpGWLFcu6YFwI54RjU/WdngK21Rl9R
8DTsi+240cIZcOHiDzLxNcFJmZVD13UST/RbmyJJJwveXWr+43BbvetGv7PCaGtYbuCYf+nmrU1R
HOc0PpjpfI1VvVmi6cgPZJQCzyPiVoFNVWZsn2PQFYwEAVNnTBqGbhNXUTC51Xr0YLhPzMwwLcWx
saKF43OV4TYHmwN0rki99SzrTdNfcnr5RdYAOwMxaE4HIYnAlOOmz+y1rTTkMQAcawGnDhxEX/iD
lTCFa24Vm9G0+Ek3BBoCSkfhqizB2aXTunYzriTnSHDxwVCMq0BLjuDzVLcZBGL5BblSFz9PJFa3
I3tUhzduTIOkqknCcS7aLU+pUSSC6YKYP6MPepsJlMkZH4Tacm/2hoitTfTne1VpDyisg8UE2SZ1
5j7NuueJl3eLCPhlo/rIjNo38ee58mADMcw14RPr5oeQOZiFDbHtsx7v6VSSpcMMJcNnzi8Y58he
R4zTqFCWaeV54cbM9U1n6seEwMb700Z+yOCh2uUCKvmfZCxg+55DD8uFYQYdwbIaSAC3hV45PMd6
/F5VtFlrcW4kxwYOt1XNKk7VWGea39x1jQNn9W4iChhHPUT8fiIca36ZXHfTkJ+VIOIcOuZoKRGK
BQVOy5PAfkKk37p3c39u8sDyTjPiaovzos76HFrL2RVpMGRtYObuMZy7ILeRdU9YvJfXrPf2om3f
6uLS38sjgeaeA3yv6Gt7UNLEfB69iUDolj4llnorPUeJc3FibV02dwcHN1CanqpB8TzqddHFLO3d
wTLNTw0JHNZy+uetbgahvXDyTQPNMwMmzhCxCSEYOETFTpCN92XMWdPh36ZSnFDd0NPI147GKUmx
trMClqmzTs3En+d4wxnl2FoHvQWT3iQnu2biCwJ71nXGAo5PvF3QeRCmse4nxnYw2qC21LbuMsKp
W7D5xnqZ4SdEURDlUSANMMHSudIL2Fqk2Q3oz0uWZjOeX6zG2gBuQ52eb3pkQCXW42L8DDEsZUbQ
ZwCk7rF2jvlIRlNQaqce2H2af0rD3I1sWEtv4bObV0nZrFqHroxhbi1sd0lZbdKaDmo7+fc3D2Uq
EjPwVgM8BYi1Hj/Zvbd3hn6fDPRotUtUGzsr9thQARj2ghDqMtA56RO3HAY/zR/MVumq7hghVsqk
AcVAqtojQkyF//Ppz4f4/mDpEP4nW0hHU5URwrYUBd//81dIEe7jh1BbfKcA+J8koln1VgV+vowS
I5iJdP9pf/ynbsi/P/ZfdVGSIf7qen4RTRqcvBnWr8OpAzDSgXQ3jGxnj3SH/k8DraEvD42dhdIe
aCXpRGJzpJkgllibQeshUP102Kyuoy3z07rBz3VKq0pSNv2j5/Pz+GBTvDtu2a5FpfnKrifGSvaj
mgvu6/aeU6uK8T0iPuMhdwmYH4fUuZENiQ2tGd5jzPi7scoHmKVD8WTa6rWoQnjhM0cisxbdW1of
OLaFsI1d+dBrCS6EMEYA7gzte1JoXJhR6e5/vowZHmUYTl6bfipOXYwxjb5V+x6nHhLHJs93P9+m
IitwpjCwyCvEJdv3mFfPFNb6eRnBoFkUbKSLZsSLyjQoOENtJqZQ7+7iBHMrdzHV4NkNx+SmmbCT
axvCd2dUfq6j7+oGAlJqaovW1Mxr1uWcV5xkraIRf7PEX+LoYXKs02GHCnt8FmWZEx1cfyflyPxm
8bgpipEAxsKa2OKAnVfZhm5jFuh0KfJEwCPhGT7pTfGcjbbpt7QIDEffZNOkvZiz+mOMc3eKdbya
hV0EiMLDj9zFiIsY8HXMpdhWub4cpmLACKuDtwwpV5VerxXmtt66BwZjY3V43ix8Ng3OGH+Snv3K
5tcB72vkMas66ndJyp7YhCY6ziTUdsGQ7IYyoFNQUu/cO6Uon/1QZ3h6lhItgq8InJ00Ym2PNskw
ITVOlZTrkeZHjaqg0th6LBYMzwiwkAVjZTwTIr8RroBnoZhf8rwHeyeq5UK2792OsZvb04AiA+H0
YYH0Wd5lOeniWz22l6LaKNQHpc3Uz8WbxHJVN80+T5/ysGJwnGKDG3d9Xq7zgWvBIwNi6FZO3u90
zWJAt6xkF/uCFODawKZFuFHPcQWkO3akviyRwyM5WYCzuNjrOigzdG4SV/qLaDcDMxWatbQCiewY
usD941CNM1tBNP4acn/bqrtIIgTLBcB2ATya4W2VeRuH7LiyBREqigfEc7spg+OGrLuKPi2FX7LB
s251UIxR8XVwNdANdBjmgNF+NgUSbgQLn6Z5oclhfxThB/JVBz+iSvYzu6rYOY2JCfEQ6XQBE1Bl
mKG0+qYbh9o8Ec7KW7vXZn9iHpuwOsUbq6DJtqlkuhEv+IfT+KV1LvwuvAxddpu8dyglbIh4eeOR
JhoUlLl/VneWrv6eJncFC4bOCEuM424UaCCifpmwrnIN34X1xWf6jbN03vLII44fw967CL3a6M3m
vtonVQzxGouekMfSmNdm5aIOcnBHrusU2A7JJhZIgHlSu6m2vic57+lb/6Wgwl4v9SNy01v+OJry
aFtakNXnkYjpTlfvnJHor9BibFA2oq7owpvSzzV7jCLZw20vM7IgJZFFFZ81WNx8a0P5sar3H3Mn
x/wYLIxKgHlpBlWgdffOmyiD9a1Kx+3C9AqlWevyv1S0arXcWsu0f8r0hQmreXKK98goubO1i+V+
Cs4q1XDIuo7KgIgXAK89VaiJX7NM3Bc5G8jz24Ncpr10mqeZ3Noldrd48TAfzL1f0ZWV1q5i+i5m
7Iq2efKc6sWqTAru3LdFE+SLeIqMcSu6Q2V5wZKJ3cLlj7+NSEDvLW11mq7TAcPvKa7mbbsyJOjA
yNt40/DgAi92qIzrNctMZm3JeIbW28bAYYs1M/RiobrGpLg8D/13bQSLEaj2dWAxjZ7ut7YO3d4k
TESO+G7+xuIFIXikew/1o6s9htYELuQxJ8oQMf8vB9DRcz2ttNG36q2t75R50GA1wfXMb4n8kOnH
kP1JuT86Yfh1WQSmbZ9LyT0z352P0RZb7d01kmH9rNezPrzMnNFTla/y/mYO4z7puHFFuEHItRmU
wZSEpIUIyNxy6g15zDHXcMIYtHDTJUlwbzVolv1ewCLMyGMvM3S1de/bH3ZDeMHCGoYwiUQ4wzlF
hjqFo9wJtzp7SfOFFVTcdLf9dITHfLR7rN3l0cT0WlniQLemZLcY+va5xbhpjlpA+YFJq1w3E2e7
aEQyY3M1p489WoYBPQJz/3WdwI0iOb6X1xzkcsFC3g0XkMXa4N7qGf4T4IreIUWaxfF3OLfeVZpj
t3fdYWIJs8UXUU1OR7y1pfUzRZ4xYqQr7GPR01ounIVkyMHNf3nuEXdJ8u3VcmTT4BtGndPTVFkH
rcCixTJMszUHqu0Yv3SNowuxqTqj4jY6hBXm7wyR2bvMvP3PdzgNcpzWs+rnCh8RvmSQ06OVu4ei
R4zlGlG9zwfX9RVTOkr0EFNiF7ovjTTEo+nNz86YPOYgJ69e21VBYzqS8XzdfFQq3JEfC1zCSfNT
JAggwZzffGR5X69AFejHpTOim7uIYJjdmiDj5lk6Tk/stvxVJnl0jZStPdG4hblR7qqZ7JS01PLn
Ni3z56Q7iClurj+P2MKEBqVL4f/8XT448ljn0UWwo2ACbfazO3in0sgpC+6fUah5p87BtjZr9hcT
qO+eY7na5Eta31f9+0eBZOnQzYQRpzJ5kRoiMEITsnEv7x9+Pou07NG0G2/ba+U4sZsPf4FwMJ1M
HbIrdYIHLNzlq8qs/tQlTbhZaMhNTeNY3z/8fDZjbnvIo7zaAD1yqP1tRIGq1VjmcAtOiXfiuqCz
YA3znkMuS9miBuLVw45TLtG/TAYYFnTTfHX7yNplDP5XP+7DMowGNhot4GjXvvw8xAFwN6RTe04J
CE9rMAUmsRJRAoTk50tD071NMWHI//myTtTL/1eH4wxQ88tc//lf/+MXri3Vztc/UVKV/yz1RoH9
38nDt1X5u2+/un/5J/+Qh4P8MS3XtHXhWiCE7qCg/y0Pl97/BJHlSsvEH2G78o66/nd5uKW7ji7w
HFg2km7YqP+Qh5PsKU3SMx38KXf2kPX/Ig+3/sWmYdB6dHC62BIfnC3uoK1/smlAiGBWBNdk4+Vl
wHzQt4jUgAEZjxQrk4cNy+OUlvhYmTCpQ3cL28PghQzPDn3pnZVIn+o+O/ckLSXJ/BqT9jN7w2ko
n7yGVF8sacAZDJleimz2oyV568fhA0XN1YR4Eea9L4vws9YXpqrQ3LL2u5IsIu3iLz3+Lyyhevma
oFDJANhD39iAHXjyElqAJv7K+E87nf7p3fsvLEDyX14Q0+b9QrGP/8RxTe8/gVITtxsNZQ0kBc8t
KvPWzY8LOx6JU49JJIzfUchRwh6tKzbJ6ISAtGSUTdmKrPxRS3V3rVtR8mxzitxNQ3WOy/Z1wjn/
kQr7AwszyRTks7N0KdhxPRq92WZYJOKBtFyhU/dM+ba1I/chs5r2qmcbxLPj3oyro6n/NYt52Eld
v+QpHXwjsVazztgXRAvUEqaEbcZ4s6zAO1j7XPlxXAPHdQbYtJ2ZBi1x6g/lUN7H8yOzeW/W2Bwa
nwUDfrPtxuvZCq17hwt79FCmB9GSqaB6R78WDrJRO9U85jLCO5kl5rvaiR/5XY4dg9yVGSlv3wgT
wGKHhbwFTUAjoX10J8Z6lCMEzblgDpwanWKfR8V50RdGn508Gs4MxNBLMvp/AxjrYfltT9qn6YT6
VzWr9+jdK9Gza81RwzS8++/f7R/G8D95I5j927gwoHRx6evGvwQfd3FrQleaQqqDjmI1+6zihLIg
ZG5dC8yMk04YbdVMKyrQD2lAAsjS4tODoqHysb56nDh2DP5Xixijg1dqz0Xu3rq87y4I5JFGqxLm
Zrv8Ge6fVIlUjzpy3dnovGc5CsvXC69hDgZp6iFyrknImt/PYP+xLTJ/J4exXjiUNxIbYpdQLhTQ
/iwBmUItUJIcLLX/F7+Y8R9R6fb9FXFtTHAsC/c/7ivPPy8IsWwQoHlJHGi4Pnw5osSBlBUFTKWA
DMp5NRGrHgzeTNnYATnA4vLLFG7yiD1iAw2J3PFeR65UwnGpSR6lgxsDhDG6NytWOjUwepOivbWa
HvphUXi7Uf6Sd0+vzbCBLl29/u/fYrbU/4jw4ynRrPMMC5MNNDe8Nf9pjSu7CsFwG8EajogSo3Ou
shjMZtKcHS7DYHGN4YDsm6SRn0+xwACJcqeJUi0k5yFFExDXAChbkhu1aYr80U5rbCda5zNmKzeG
PmMmAEcRqbNQI7yOGS63FK6fVN6TpRl3X4rY9jGEYLs8cyp7Hp3ijlYhRc50h2sa/o1ESvGVw0Ff
hsDTEdK3CcU7PJWyE1cFhKoybmhUNmXTRfs0v4VzEyPfuPtOJrGvUVAEzZiC0YpysjLbpqFC7LZe
arxHi/wWjvtch1S89VTBaE+n5/jO3UqwvCPWehmc3zU8HqV373grIMnPR7gWrBP5S+q6J+hpGA7S
6db9WRgv4pQ31tggITMpE2wZNoi0GMttMn6bFsxUmpu8eulDvFhAVof4O5JwZjpXI9GCC2USA6bS
aiPv6ImqtJ+6scuOeHgvfRyeZGLpW6lIGUkSinfN+hJEW01DAuXDzD8WWaQ4rWuYpBN2o7SoU2bR
D3M6vTdJb3zTWMYzkJnftBL/DpXLDMrzY4FtsFnOtMqQOfQaVm5zOGddc7Ya8cVoZV1WQGuwlCT4
jyL8MMOUkHUkj6ZdUVV6SqyEOb3UoJRwkHefdYosBsHlSmqes9FQDsBB+LYtVe4KuSg6eijYESGk
uJ8lmmPfapNnq6jXA7f4YVxaGvxGJdYCpcADTWHqlTSSx0Z0jEVjZEhmDON0GQpYO/l4yIz2YC3i
SzFwKMOl3Welbl6WNlIbZAIn4BFPIqIDRM2wD9VIkzZm6AxZZjK0927Qryj+IP6bFpINO7AgCEDq
x1keinMRP6Gc7jaeKh9lA12sQC5qKQEVP2/y3dybJ5ntxtKOfB6liJ4mwlXs0b5bYitBdjdW5t8q
AegiReNPqRjxU2Pyrx3NPdiOV2x6GnMYqjX+sVLpeiBVvsEzRxgoCVJpkt4oIn+XJs1lFVGYhqr5
GxbRZgYTtap3VcvcWYyA4af3uq6JosKH4RhMjcyy8LvQFOuuZG5m599Di2h2nml+iVTN0PfB+puy
cVclhQ+eIEIKaVlOkxttitkLeg9/6aBtWhPm1KK8rykbnwzPPiB9Rz7mfuh3aVetgDxXKErCsiLP
yiV3NobdDT9sRUzGU5YY0xrshJuTPDW4sXey7wulnVMFETDUtVSTtp1ilsZBNXbt7Cc6ZecU4kRr
snsj2KuJYaqOWr48Wb3F4MbrEGHUF13LMRzb1vPgoiybJ4Epr+etd2doi3TYuYCijRjb50bvvMNc
64wS2n2UbQtdJYfZKGjt5431wPb3O2HwhzVPfx+os30NXUAepW/UFBd9pLcWG8SEZcia123cXpzx
JkJD4sqfP9twfsoqKuAiPksXmwct3JXb1h92mH9NY7zPG6/lrhYkRXQK21K+ass58ttB77eJp8FC
AbSHOFU7aaG167MWrEqGn66NiODgJLYJ62RTNUCEsFU0G1fCrjWn6ANl6nNmJp+RocH6HbJdY8LM
qhZxU0aqPWbKvFgAKR+KXtCpmleWHAn0QAfkmoASHbeoTslMeyAso/5ieQJykgnvG+Ki74VhAeyq
VhtotRieSkl+ktmJrUeDo5HUyKUbnRoH60HZwxqgyfQJC8xhrmv0/OpN2v+ObVR3hhatRhF96uP0
XJgCQb89lQAJ9Ic4oQ3B4V+xNkCE5nTHGa421nMZxv6EZMxAjGUgrqT7WGMiR1OPkIbcDa3EnybR
IzFVX6zkSYvd3wrHw0NToOtde1FHD2ZAKDeiM6OTCe6m441epnYPLXL0Q63oOXWIU5g40CmJNRna
ulz3Kv3rSeSHdvUrb8pp1feKI+YinrNJXbReLgHCf2JVgWE+WBWZqGna+2OIKB4C6apMXbwtYfwq
Rvs9Nmns6HMzosJ0v6JSHY3K+14mIDixxhArK2LYQPkACD3vXvKJm9DjFRx1HDim85uW7yET4TH1
wFCWhr3S721UVkSo1mHyZFvMUaIFJr8NAT7XzZOWfZb4PMipvKc5kdGKI5DX1GDq02AhDSN0eHSb
gRET3TbRz87Xgw7kdGG5RZ/4hbPrISzUKRfON3M6gmptYzeAuwgNFtrIrq1VO2Y209A7p2H4aBN/
iCJj78TxU1ThPXPjoLPLEeOoeZuc42hy81VWAyxuAEGqavPbMvOXgVTHQhv/mi4hm051HGwNf145
nnMHf0FLNy50SyD7hrgMxm8E0mQj2hFR4P1XGwHZ76K/LfjxEebltO64LVe2I+OHKXOIe1E9b3Si
tg1zJGqiaRa3xoUwMg3aMwgLFkVn+J0WVfo04LGzCtCjYwHBQBc3ryBbfOkN+kIkY+fG+CAT+o4p
3iX61Lhucg+FCnxQvS5r3HMoAJzs932KgPDpGU2v6TbfLhoevUj2pQF1sDcBK2KL0lznLfzrLXPP
wi6L9SIxLnii/Cu0djdXdFoV3+o7ZJNoVXycckbF0rBBbVapPzBw2bfcT7Rjo6vGVGZN/oTjOpzL
IFZ1U8eAQwQNhdJm6Fq0Hll78qJfppd/THgicKYVROMKS+1LxuWNkY5BONZ/nTL9ogzHDoPLxobl
ZtRAHhvXemA5QGkRlddOEvNFmPfgzr+qeVNrnq/o92vDRN63M37IpXrrsuE5Kyok0zMxBCJ+a9qS
I9+bR4d0xUZYPYy1uKCZ4gSBldqsRj+xMTwyzMByYQOeczOcjQh015HTvyX6/Oo2Ou3ZBNCrp/a6
NYI4L8Rw0ftkL+bQW+uCrROHubWyOudTSb6Sg9ZuRLK8CKa9RkQlIJbobdLo+Q2Wd2AuG/tts9fE
IxNwj5NitXFL1ss+ZRgxanTSbQtcONMwtqGr4yx/0ixJNmnTb0cNHZ3VElIJykiqHC91bzhIhMYv
DTvbyjX0lyZryWrsol0HYF7vC7BxrbghF57Zcvu32FxYvhhZ15prnOf8rYd0b0QNIlakL+7IDGae
Jy716ioZrOlljxAc763jcbhRHjZBiiq8z+U2S+Zvz7UvXrOApM1tNEaGezJofM8e7hmjxP1ZNpH3
QOmyHlyWllayqzQE8d7fsEmWZ6cy/naO2NFHxMdWtORJtL9gYKIXVpDRqmna2CK9luEIrQ2gRwJe
E9PoSI6GCmLie/WW9B99RhubYaHRJZoUu4xOykpelgK50WJcocFdKtWZQWqZ67HuSWfDAb1lhoB+
1jhhrcw50bmvTrSgFltlQ+hrGdIeNot7HURcl6YfzDKm7mhg53fqU8IQX7q0XA2IrbkTzG+ImaDD
85A0u6z8rF1/wdSdJsuwwYOK90k4X7bACidda2taqWCqhse50l7CUTsW2vAmRm51OTHrCN3pOVPh
IcRjGyfAbfVmn7j5Tau635RLtyaC6RsqPGbYynFUtcVbBsdPxjPr26RjuGCzMxrjUncGaApyYEek
Gys8veXaKpDa9YS4aJJ2dc0TLyaNE3TS/kHlCg9oSdxPPK575Caybv4Mnb1FAMF+OKLHUx4pRW3X
XuxO+5s7+ucSp3sdrG00lu/9Mg8IEhqqf4i7evOeWdlfOVN6t1l3VJybko7NT4XJn9CrX3PKPu72
8SFd4t+IAKiKax8CD/tvLk8AA2UZv5dpt7fS2LqrFMlRUL+yVoG4BQPsQDhFNQeHtCeR3LaWICO4
ECUJ86qEwMJBfpnufEzL5FwW6oke13OVfka5ma6Kfn5OZ0wtw2NhJZ9ub34uXs+4s//txPpnh2Ay
kVQ4ADQLiQYpx4PcWV+5W/6ZeIpF055nOi5+ITi0QY/Ylw1w6GyGcDIQEzBoHeFk4Z3WkNtPsiYZ
ZmbOkcXGPXBDWSvTU4dZRuFGQfXe6LGDOqnYd5JIakSyJ+Hexx9NeymKbqdzVnmopf6dl+jlcvnK
ac0FNUXkI74IEpn5xypcvidSifWM+cUUc1GyK680ZTzOCfvDgOT7Zz0ZKYEJU1+3S4WXusq4vnW1
0uPiiJGKSWnM2z+Uve+lCoghjR0LEITUFwelOOaEqcYtr6nkL+XfV6mKjnWLqAWd0AlmG4+uVcJG
sGI0gNklgwKwzruUwyWRSi5FFVb9G2rfnWlwyjSM+cWGDLlusvFv5U6vfRG/UXcfB71ha9fFFQfj
g3KMCu4sc4Csep5MO5AFoqrKHPcp/KbVwuDuQfaTb9kzQOK2ofuVIgDMOfM3zTRvEq156Hoo0zZY
i7XmfBcJVAt9qN6bOXvyonLw1wMsgAc7ZnraY1hVhLeK8evnRR/c9piCRFwP2bk2VL+2pZpA3zm/
EsvBMDsQpdbxxKjMAN/KQ+r2M0gJFk/dyUFi1Eiu89epalEha/aj4RAcydyAKiR5KtLhRemFhbiD
YG1lPccSDXsr4kNVcnYoau6CorBuCZGqZmQ+Fv1EYwP0N605ijxmh3qRviyOQ6Zkdg4N7SZcbjrI
PZTj6SacGSd0AxaNETqTp78iJbwWC6HtlaX7c0zCNwopbtMzTezvTLP1h3m5urI7RxZxHLwFdh8e
Ctx7m94DUBxB6zKak9KfM0YnKzPUvxnibpd/Y++8liNH0iz9RBgDHPo2tKKIoErmDSyZZEJr4XA8
/XzOsTbrqt6dMtvrvaFld1c1mUHA/RfnfCcLiOs26dhwhxVrZEHXYKG4QY61VXl+rZ58eFuLJRl9
Opr5xrqW7zfxGLH2v8kq/uiS9NDELtYKpBE608qI0z+TyKqNikZmj8P4pgR+FVZbBLtVn31nc8Y0
Xb3Og/QQ0kyXQU4v9xkD0OVoKY9TU00nTtpLmS0fU1Gna66lp9q1vHXmlddyGV7HFviBxZ7ftrwn
4bsflgOxdPmdLzF65AE8na/SPwao5XEBOJDO9e8MQqSQy3Mm5/pQulwXGbFhJeb1CKNERjh5Vd67
VvAilX1flL8G0ifXYZD8aeMEOCOW0CQ/+pg63JgGI1XOW7LgRJpfPLxkKzwy12XsqXkGc+eTMYY/
ReLZmAPvlMuYKzhwi7X5VQu2xUDN6AiJwcmrdy58XBGZjqOqSiJoo4GSbdh7Csd3UfNfZ9N0EWgm
a8kzk/QdyOw8+prcPFgNsn1iNX/NSvFkzymZPz1CZuHues/58Ih4Wye1uCQpV23r91e1MFpVtCw4
NxGV2R911aDxMJHDTa9EIPyOApNjv0Le/Pb9rY1iPhWqQZtkq1OYyfe8m4ArUw/MH1Nl8SKDJ8zY
l9WWR6b0qF6HAFpxS407FtOPYZhPKO4gnA39IesVHN4JRTyq2lkVJN9PnPxFeZGdF69H6aBr9b8C
k3+ktPNrEgCtwwJCwqH4kfnk1A/Bhz0Fe6e3ODSnnVDyD/NyAlaYljAgCfi8MIrLwQYw38g1CFS1
EiWvoR9O1/Bd1RidcoEmqOoYe1e1x1TUJnFrgrtZoYpQCPzRvl7ijMKgURc753RG9Qi7BeDMxoyv
dWdd8agFzIwiNlvTgI9TZcrfeRAnVcqHB4i/37pxchfZcLHRSuXRiFFE4tRGW0eIEfzyLiVNjUZu
F8KYVziCUMQGGxGdp9qKqTnUfTDY4SEzCTgkgWkcum0TW29dCqElmn85zRBuROC8FHZ5aRES9hX2
AVjL+240iXkMHyDBomNBxh3Ln6ZpewfHFK/VTOVlEYwZ1oZ5aD2QIVWBSiAL843w2TjZTvqa9jzB
3RCX27HIQyorAC3DApClcqxH+jf7tHTYW1wz2Ztz4FxH3yMKYfHPoV+zeXBHAyGWRaux+E8ch/au
i+vxeUEtlVvqVzAEwSWNx+FWorSd5z+IEpKnslwUL+Vj4RT8VqKce6BPSBgMAZVPs5W91Y5D7EUV
kr8zWhlWf/66UV4tGyY14wHeX3HwAlv3WCm9ZzEan0ulZwE1GvvJZG6+Skys9jHyUQRWGwp+6pDW
bp9b1tybYEjMfRW07XNTV8YhTMgMn2u4iDYieu5dqBRl9hlz+1hoyI5+4cdnn+hDTsi7LkYpUaRQ
gcrI8C5TkD0Fm6hg21S6brid2TIyNnHdSwaocuU3xMtHM249Ne0jkWEdyBUA4GBQBxlb2Ul1I/zW
sPkIadKZMAzmjQkDsmLOsnOSFuFlUop5ZiGTl0AwgYUcYF9smPnb5KHN2N5IS4a0eHK5tpOFRisc
W9TqmXEt0Hus/F54nxH3jaH+55+0Olc+WsstTubyyJzK+IZUvqaB+cDRUv42A+Ngzm108jrFiMYn
LTtuAZYnZnE2I8lx3hKF4KqquTi5G556ZuWMWoo7S3/5/lPSspOnB/Ro+Vjdxc29DEwGrz34mXsH
2dPOtH0QEuXNrsfyPi9l8fD9xXemkpZ8hEXel4fJECN0cWndICN3577P/sDkF7fcNt7H2K0u0wxO
MViy/tihMXoqOR/vrMR6+v5P31+UmzyEU/zHlgySFz5J3pOxPTNZYNlmIuFsY/2lb57gfeYHUwb9
c6XyX0I2zc61DBCrw4Bg1C+iazGq5ODn+tHm7xIhZXxiBsm6ykyybVgKbC4KerSqQtT1QbWsxkFy
LiCN71aF4l+RpErA2+p4e7JcPHQ5RgWgmA3SwWAi/vrmGXuEgl2Vy/syl2hdc7tbJzFFGtVctwmk
j/bXIawoFOWjEdAhLaZxw3GJEL8U4a5Ac/vDz7zPlPCMnWNQcS4uj1HfQs4jbyCNlv7WGp199jvx
k93Lmt2FdcfdiKyRcbZt9sv9lMxEq4g5OxD6NMFbAqDlFYBlI1I7ULcvIPfw97mJDI95iNyf+fme
iRTmnqpN7kfw9MHQXlTP+LUJmbMh2tgENQNqXuwbcRjYX4JSoVZPa/YIHJmDMUSnYSnXoCKQmtec
zUnLIHp2+0cAqrD6EdQ4VkKGfDIG9+hTw9r80QSxd/Jixz2NAN94mJJwY3ucl7TVwaFr1bFlMHpm
px+APm+era6yX6g6cLT3871YDH8FDidaF74w7ieXHMfarg5SRgLHq8vDYgaHJQiXeyBvfzA4gaGf
k5SY3STZTwiQcJDNNfD59k/Cb2yVCh/skDAo8bJW7e0wvZhNnp5nYj2kPTCab4f7KI/b+6Iyyo0f
g38pqZMbbNG32H38fuXaeR7v2g7uO0M0D91aAT+ybYHDldU2ZY2xssviRvmPTr0dl7OftKBvZUbi
e5XMd0XY7gHCqEMdOOEp1qL5ThrNzhBVdjezulRMMEnGJIkTeew7w6xTmNKTNobE3lb5BgwcIkWY
20z3YT28Bh3cxF52X3zW9XmR9evgeRrGufiPRHsURzvg1m9mYhIi8yMsxvfF72oiasg0wNGFv623
iYxF6cRTwgw8qJlDRvqLgJ4MYaJbjcpBu26UxkGlWX79/pK75W+LG3wx0ZXjabyGDa8AALlV3YTd
BbbUNp4dc1XkyJJZd54wgIPaIz8wDt5LuQx7BugZon02/MYDQmG5tVLsvJG0L30mxnUUBMkh69iS
THbu72XfWI+JmUGm7+55KzjUZR3cCZS664acGQpQjtyZmQuGVsCrqT0+8nRA+C0xenmOR0efLflD
b8uLRDyEFMByzqBcQQbBF5bLlO7cebgYJVtX0zK2k3DUNVXMc0meF2X6B7umg70vx+i5pV2r17Mb
n9qoik5hN20s+q+9Z1nPibNgJwZFg1gvwu4mkxJkUGPt2dfQL6KHOhiD9We02t8NQ6OdYwNNppP2
oCo4TyCJ064UNxMo6p4+/9gXBm4u8ZDX5HQaUbZN0DltLMy+u/rIAtfbh3XWAMzQqikiKU4O328s
2IA6PG74M8v63knFru3D9FZzGTvK5hXE7GIH5HDgzEEnyU6B7sHudrmHWbuBcieNdjzZNS9RCPUr
Zrzjdy4nVZ8C8C7i8+JZj7x3HdupUezmxC7umj79WTOv2CdTJvY1/v7IRWlsGhLvhBxuVpRfx6U4
nQbNQ5KZ9VooIlS5qVcq9rVL/qHTDKU4A5w7UWRn4JVmzVkSA8MkR7OXGAsd2/ZuAhEiNZpJM5qG
sTmVxrjPgDfZmuKEyYoFRgrYCcCTwqiS9X5JqUs67WSepWZB2VMPG6Omf7MZDbfuVyEYVidBfhJx
cRGoNS40yq+egeOyqyfGbphBLvlCpk/qyOY2l+XPYgZK0SXhV99lz04Wh29hRyDtGM0svaNc7Ypx
7g5xT6CuHPAxkTlwawtGxVk85JdywrzQOtlhcmR36RuTLBPbWi8OnCPIgd7Wg5oApQbvdDHkhwGS
8wrdePkGkdwARtmTmRQF7kMWm/dlkztfpDqsUqZvdZ1Hz1Ux2+esgXaY1UxNuqXH0unEBRuh/Ug5
zDYvTH8sy2GKMTgYjpWj0a7+NBnahbTxTIwLctePU/PFX/dtyS3nVQ7OreFJWVEfLHcuIUgeC6Wd
1SCft4QOs7IT5ou2nBlFk5FAI1VUAM6CmfSfMuqdQxpjyA2JX4FRMcjrwA56sFrWZ3Ob30nDuETg
e+48uC6LVlZ3ELzQYLm0pDrKe6i2fThshwXTqDEaZJ62/c32Q7BjwQSvreKUAyUTbzxNc5vBupXg
3XLNeUs08Y3X+ViKWPuZ52mL5fMM4Q3LQEmjMmWTc/KjEHIz7zXt7tUrQTkDcWxarDsc3tFmHFW7
iRqAigqZdzDLhykc9l0Hpy7UxDpC5pqVbxN5r2l2tebaGTQXlibd2Zp5Z2r6Xak5eEoT8SzQeE0y
bE1hU07ZwbCOND9vBKQH9vPTYqHrMt085KD2QpB7Hui9DgQfTmpEpf2vrZFhUIl5SaDNcNiMy3zw
NcOv1zQ/qbl+iSb8pZr1N2nqX9o0xa6N5/g8Qflex9RXvETpute8QEeTA33NEIwmCiRnrm6p4mTq
kmk4MArlFSRSsSPaIJRvYqgZ8zqphTQcIX/GeIfp/7tkLn3ILMqttIlxsttXb7YB4odGsA6azmW+
DLeCxDeqie7YWqiMZzvkaEM55UX7RfMTRweSohzjOzxy1S4Ltk2AvcyawuTAvmfb6Ygc7LIzzT6z
7pj4nJYcHbixkM1I1hGanpZ8h+2kyET8rn3ydBCP7+rbejvqgJ6cpB78j5DzdXiP1DE+MeNILmyy
pEn4GUn6Kf2KdQimnLy0dpzIza2yx3pdjSzsgnYUt9JUpFCIZJ/qGCEMZD+MiWAhn4QhR0cN9Tp0
SNfBZJGQRNTqSCJXrmMdUcSnczZqQos60osWHWNUeA4aoiR7UIzjYG8QdmRr2GWuA5AykpB8HYkU
6XAkPwUFNi4EcMlDQ3rS7DBwhfPiMCgOpoYPB5o4U97q5OnoJUUGE2469gWkMrWkM/k6pUnHNcU6
uAkbz2Oto5xMHeo06Y2uScwT7KfXP4POfmocLMWOzoOqdTKU1BlRRDnCsM05hpp+nb/Xk9qzNxmR
R3PNsF1aUMXjFSB2CkNWgv4QtSOxjOPBpVlc1y5BVQGJVb12N/QNIVa1jrPqBoKtINf8zEi6cnXk
FaPD6GKTgmWYwFrZW+jhDXkm9J85aQwOq7WdSYYWiT79apT+n06QZ+Wb7r1caJQZFkRMvof4i3No
OlKB+huHaJSNnz6aJHalE8MImwyvWId52cy8YfwyGyTni8k6o3KSv3oKmmxAwIjD6errcLBJz64G
FPjkmoeHiEHF1p9YQtWC4jjzmhus0wPUUpdBDiOOMNAzPpxlKzOpjwHHv6+DyhwdWZbo8LLcmdgT
10gwXlTCmxuEO6yvG4vMMx8qY4wiFDdusZ54ozd6/5u3Yti0xcadCoLTIJoF2QwY7s5Ou/cmaole
tydo2zaIyZr0Nc/ed2SxMcN8S80Bk4L/ZFnhjJTDJS6oAchJVfzU6kg33NyjRVFgzSN68HJ8nmeS
ncO5hTeCGyEjyExiVyfZ1wZXlE7Lfh5xN+pdElvW5GCHTF1j2qfCapKXaMCVbM/BWQpBKGXZfAZo
KhnmwQjh8/vRBZjLyK9rdZCdpSPtWrLtoA8md0kKjGRBGsEAuSSiqMxOHfhP5BGkjM2usaeo6+Ak
EJ3XNTykrgXOw9PBegsJe170bpiJvKux7OgAvnZCmQUjdRu1fEezPfKAsRmJ4JJ7ehJlcIvV8ecM
adPAZHJMB8AjJP5JHf2X+MW7M7FC06GAFumAQXUYCuz4w/wwOZ+hWV6ljhIEw/fWRm+iwG7n9BiU
LCO6AkNlvguQxMgS8O0kE/os9te9YqvjmPNjvliP7DazbVUgBiUl81j19lOtow5T/QuB0ozHQgch
GoH1PupoRIeMxFyHJS4ZSxCKwT8mOYpUH0dbByuSpoCcTSerIKHFcBQSwMitsfFc1zujKotHxG2c
n+CEUpvIB01VpZRnxYH1hmPnNLkLYgBmEgmpjzaYsPWYVzjd2jOU5se0yUgX92PmJZle34kIiqIO
kkSMspx5QI6ZRjElzQTqIMBkog5L2h/7kb2m2/ntPZkZHSsbb7qFjDOZtEebSQdZypEy0KaE8Zvx
o9Bhlzhn5nWbgZAhBtP2hhfktkz5Scj0ScokmvXZ19GZhv3bZABo0N5tWa3dIdL8Sm3YrFCWEJgR
vxmTw1m0PppBkjlBXhY6qNNNzB+1hwIpsxXCQPIb+qxFk0u8Jxk39g5/mockByZ4dt8bRIFOZIJ6
FRVxsohTFU83zCs72agfqk+Aw/g/VB3/bhc+Hr+2/jBC+ilHS2x9VRTn8NFEjOZC8v4xB0a2kX7R
orwS5gr+GyRTEz5f75IFuTj9zsxHdpYV5KWcfWjv5bs8gW6/2O5Bt88Xy1leeon9tRjx7KUF++e8
/4V7Evu5T4Z5F8xMz4H20t1FiDSa8jNozPDaa3UeryN6ZoZBSDSjvWkbv0eT8tzzcSMKYSLYI8Zt
zRP36Utxg9LIVMOpGaTUtbrMFFob0XJZZGZCKk62yLskNx6mLnKPKh2pbjFy+CFSZ8vC6W4gvoGP
DfszHhl5JeGV498+pA68BTckthHI5ZHdBD+Wg5ouNQ0+o77hvJ2zh6YbvmoQ37ltgdpBz2LOztZs
6CqM3vltKQ8HKRijTfpui2h+ZoMe0V/tgyoNsYETntGYLkkUvTVvQxaTp0qa9oYrHiZVkxIYL370
niQTdWpRA6W5/7CE+a1z6/ahSCEZFenaLL0aoHnvrQawMJuuGUgS7rDUyfBN+aZ1aUSz7KSY6TbR
Ii3m0G5HB9BABdMiG+yPNGFHFhudQyYqw5NprM9pU+HeUuEPXNDLDgn2E4xUsVtI09ixypVBAMAW
e0AwqTfUXOuEtL7/Xflr/YeU34H8SeOLjdUNhWn+DXzv1UR5UlJRh9Uk0uQwxQW/BpxkyzZHC1mG
yj4sti4NDFYv4ww/B6DLXNBkxhlxhCLjZlKh+sG037pYLEJDcyRKtEXw/f2j/v/ohX8y1wR4Xv7v
2Qv36e9f3a94/Ev2gqX/nX+5awRZCYRv8wyGJlI0j0fgX+4awrsDH9W3xy8+IKIbofu/3DXuf5nC
xULjCDsQ+G54MP7lrjH/C62ia/8/hi/wkzV/sReg0WJzj/CcH0B4/t/MJH4BM97BCovc0MMPz/sX
dltyE5CuoKNKaU7LjzhONwlCvilvHy1rvsiAet0MAjDe8j31q+O0uMA0xRks9j0NGQlsY/kcQS/6
t4+WylPFdfXv4Tf/8bYgxjXRAzlMiJBhmX8T/tee3biQ7eHb+xQSaB2yBhJZ9dg68YNskQ0vj4Nv
/E+sPFEg8Vf9f/im1n/YDfTvDueF8BwzDNnb/tVuAJSFAjQF7SggnBtWvSmQzdX2JYYZwUCNcT5o
9f4nQPpNw8hivMsL+yk4ejZ70SXdDqZHTqpXVf/wYVjaE/DX3xw/Fw8UxEWCB72/h2ZMXe92Cobx
DqDATkHnKmPjvgIz3CNyxjSz0OAbKOBl4PyDA+n7ofj7txYBpiwsY7hT/h444wLpyzDedrseVS4y
1SNEzRUunocxMJnnR4lDC1xuVRNtvVpBpkUxzawm27vkBcDYSr6gHLpQewgt7/prQI+eSXmzZgXF
cXmv0fCPL5PX32VwUew4fSyZvNHCimcG7qtOBYDTSU7zzHXYM0o0LXD6PMFZxj2BQRejgRm+pBai
pyBZeyPNGpvJafFfAuXuB6CowWStKg9xPQBFrCF7oqQ0R2bT1+4L//qtCVBntue+o0VwaxLi++YI
cwlLdyAPmHQZ8tf8P5jywt2H2Xm88cO9OhhaPRHRzyqw1576HfeC1WTTIi5Q5M9OtJ0NZIbV8PN/
fzEs7z8eBg+TkBli4OMV1r67vz6kmTCFVXC37ibvpvJjkWys+NZNZ0TxYCWNbuNHG4QzhUA6sYIh
178kyVq9ekAywy1wPKQ78QCub6VerAXRwrMmnLCm/9WFK3oVfPEsq/Fm15DUtiQbYY3J6o0YN6Hz
EJ5yTda7lmA/l32RAZKi8ppoA+O23eKm3YpmN5c/Iuc+TVHwym3XrDz1oDFZ3tpI8RGkT3l6V4j1
5D6Y5W+gjQOg60Z/R0BPg4G3aVdUxwYsQreDseH4xwh78bBT1UVkW2XuinJvwWYioavce6R8yg3r
mKR+HIPjzBAAhIZ57VJiio5j/VBVyG73uPmibhv2uwh+ULNx6JdNyumVCJ6bFFrgXnQns4G3rs4d
lIMQDfipAaPBWiPAYDBu/fQw8/dpMJ4750yujQiIGsyw64xmrycWct+mDzx0aXMPNG0Ob93yg1Z+
Tp7i9LjwKREEkxLoi5NkszSXuRZrAwHTRCXJvMmSVzPc5dO96s7etLMdhizr/jNp1qP/T0eJ9nH+
9SzRj09IUclAgSvK1P/7v3ks55j8x7oI8p3pnvPwzZdPIephQHLkrqxS21h5CwljAdJpdcfUBvOX
WKeCyWPc35gtPCwi309gJT3FuYP2qnVI5RtePMonY36qjGkzt2JHGYpsBvjStLbkm2cJQmS+sJOv
hc3edHxsy3gDPxcks7lRvX2o6dbR5GNKNrY2z+tcfJnIs9TA9rD48mkgS9rWJc83kUXZJ/eKLmwq
yD4ckGTtjJy9wb7snl2AdGpjOgcDIUYVX7PhAxWnad6L6jqXT4b/GBZQqQ5sY/N8B75y7PAMbQJQ
DnSCY/HABIY54AbojKPVqopky0rsJOpSO3y0w/spegxIbHcPWD+X9sUcnhz15uQPHTh6Fz2z777Z
6e8Bk96M3Fb6gFWqBeUUDCt2linYR6Pfu92PGWl8E8X/8Ou1yXf6+2+XWDVBjYlljsLhb3d8GiRZ
4vpluWuN5ddc9t3WbwTWr8q2cB9gXYyatjg5qcHzV5oPJsfeZo608BQapaXURST11Rzmu3AMP/wI
pHaHmi1yxXjw7PHk9tHvYoourqg7Qk9KbW74LdMp2AKvz/ZD0iMGhckk0axUmYr3Y2V9GIEBycpI
/iELjSLp7/c1NZUtMMG4+IVtru2/PcsZR7OTplC80Qy3XBCEPI8GEa4dhtZN78iFJvSTKEYyzyaT
HnfGzzFFI/oBj4GP15ymOUMqXnP0N+4ncF2SuFvnw0isO7MnQSfyP2YJtcQvF5Ji22FctyOKLCM/
JrH/aDgSTokFNqQyjmEGfTq0lz2RIxbRkOG2z4OdEu9VDIbO9eoBRhq036rkjSKepshoT4ry0GbW
1m0hnt4X0INxxLK6KWIDtUd9YJz6vPRJugncdjs1CyBeAuDWoUPWKW8UWh9wZgwAGCJyZpuEI8GJ
KS8JkadA/joyrsjX9Kdns8y3mcgjOlY9WUFxU7X8I0NFn1ixSWN1KNNj34Le6GAUs/kkK4A8BreL
NhYpDvcd0SnkKn/UQo0bo2+CTVk04SpkHQbVSF6FYYpT0JSYF0KjOA96wBiklvusYGPyOzCqsy8+
Sh18Jcwgu2He3dSqSy5BSAA2g7DHqHDFoyuCFy/28kOL6ATe5zTBzCH4EiPSAFYXcU5vdFzXDkLW
zHD5WF15HEzDO3EI7ejig2uG5eRRorsaLftSLRLtv0sCJwlW7NQRbW/Btj7ENm5F+PBMFrv+zS7J
sZzt8X6QdsPKuR5u/tIOa5EM4b5tE8CaWf6QCPMltgvrA+Kbe+E3tIr9eCTm8lBbdodwnOzE7xXh
95/mURCtncrkYmQ9dcmQflVzNu4M4kE+COFWxyIatQ/NTXeCLc8lI82Y5yj+mrIR+3aTdrskRpLk
C9leiE56ZWkY7bKx58Kok18qUBCdmTgzjUjUdnA9YwfipF0HYb7GjAD32g9Y5cgMsHdX7qsu/Iza
iYzHrsbrmO/6Jgv3FoFKpGOdnJK+vUx6FAz9E0Ucg0vR8Y7bSI7n5BR7PWAiVXD7uh9L4aCnLrOD
PSQvjqnUJgFquqpUdXOnfNoge0Lj5Xfh3pYMumo3PrqVO6+/JxMlxFTyKeGkFCG8i/gDccKwjRlU
rhAhDoiTynBvpBU7VkrJKSHqpaDwqCLMEHN0dWa8PjBrViQbv5GufaxMVIuAMV4lpk6CCO1q3bkI
a4zhDOzwIgvuT4RR6yxHwp4oRg6R+2DUfrOu4h6N0BKGu7FGPG5kX34wSpizGXMEaUOT+2rHktGs
japI5N0htdJ2IwrrjzIna59N42UsdVlRQGxEMWttCx42SEZudypm8QgUP+WOIrDT0nsmt7d5NwKH
w6bJ44fZx96TwFrdRMKlkjfLj47f0zlEQHkq8qlHJWeUT3UNHGsc7sOJ44eVJ6+kU7pr2FGfs5Pl
x3JmusaxcKrZrwKes7b5EBprU/nXqDZeS/K4VzbrEZxEznrKuDwrlkz7KJpuTad8/N6b1qfs8Rgs
2CkAt2XZRwwidvHIlQGa7JDYOlQt6oddCj5zRS4WNXmXo40j3rUbUafXJQKDMm7fApcIGrTSZ85r
a2sFgRaYl5sqLrg27ecMBw5T8rcpN6mMY+hyX04OKVLALOtK/G61dM6sLWGPlERNkCjsdfYrQfKu
9r9qSFqvdm4+ZntW2nmae3s0FDZvFjG3wwLMzufrOo5yMmtmDknZq57RJxVg1jQbizXTMjSnFuLA
TkTFJjOgCTRD466LSE4bCE5GSYpRgoehC6xsNzfg5Rx6ik3WMhTArrVqWoVdRPBdJM8zc/4F5SUO
tQS7C9ELAxzbcUBl3J+XCLeXaNW0MYlkXalQ4NbpHLBhXs8wngs2Hp5D8nyQHw7EUgxUo5nXHbH9
HpzQeCe6J9/MFSV6J3uqZEwGaXPM0u//B0KBR+TXk0T+xz3+UiUvc4PXyZAzwYW+fOPYxnwI6mGT
2pa9obXbiQlFnQGMGHJYu8cTd0wZke/jeXyhJCG5ZQb6jHgKE+4AiNUjoBHy8LiN6xb2twMrSlb+
2UZuGwvUn8vSo/BR4hpiXjKQrMM55kiGHnBkg8+xJtgVe454Yp/xo1DKPTDn3Dayj44GycIm7wKn
f3Xs7YbtRtX3RIlbz9EkdiZx7Dybn66KjU1P0LnpRdGWXqgEJNS9K1QRu6F1IDncjCT5jQgGEial
Y+JJOgqDFpLNKh97mRy6wfPX2QTUo+h8Ose0ZCSd+9OmrDGZ9iUBAihM8cPtELsht/XNFFUplmef
SyNE6aRxcdoVz+pkWRE9LSwArMi8iEYO2nsXe5FhpP264H1FCZO721G8kKExHBlZdzs7aPZVPFQr
PGPRMZkmj+3KKupN+86JI3s9Z5a78ed+XMnYxqfB/UvjiZzBu1hlvYDIZAOWGIG5D5zoZ4cWRw9a
w4OdwjtLvkyrMJ5IcKJ74WOFnGWccvrFh8KdfNIxQ++sivScBfYqMNr5OBewX6NusU4oyC3NTCJh
arKS8xB8hsrJCf9eovPw6VGDXAyEh5fvP1FnY2QxHnsXv3BiDj6n/haPHo5OHNsnt0GDM5nNdlIe
DtHQuKEc785Yk5+TXJjHou78++8vOeXqfUzeOPjPnpT1gjk654R+VIbybtBfvv/0/aXNQLSaKGrt
5bV1esil6Hn/IBi1zHXWmd52wGFwll28bMC6EHWeg7seTAzO1EEHs4nICVVZeqk6NuOzcy/SXmyc
SsHorH14fQ3Uc2S6HGeqKk8Eg3PcTkvE4qtdtqItoaU5ztZL8xrmtB/u3IS1allBgVxlXLl3if5S
mP1e5HF9SUpgC1MbT3tPtmz7veZcmxMdaVgH6zjOugf+oqSQhROijyFcG+BF1iQsApJUhkYswSl0
xg46gx8+VUNs3PlNcs4MQjHNOv81hjq2qU/81cxg6pBJC1kxryeRXcVzlfcLFLR2eg/i5mrZzRb3
rgDcV7H9C4sz2Xps7swW1TP20GucuCBsGmndMXkf7jmNMDwS/pwrwDk1NQ9MATh7xA5gEB79j4LP
gAgpkutng6M6lMsxBZ9yKiuFrG1yP+c+kegNu+XBL0fU95jAV6JP4UPkPkJSohhCFedUSwX3t4tc
F8omJ63BXnr2q2zjsjYkk8W40NEtF79xkHMUZAbl3XJfKgcDeSLm8zzkqKCs7oqi9oKDnvJLGh8l
RJTDqOLgrmx6/y73zeqQZfbPUb27C8gGWksekqY58yHBNzcy91ZZ5NBn+orsoXrmrtM9j4PiGQeu
nrrtuClVMz3BEX/uwX57BSp6f2BiMkaxs8u4ClIS7NBShPeV3d1Uu8THipEYZT+IgUwrxR0k47bW
jqdaRR5OTMdUitpipOudwdH5UbyQKGC+sutChZ78ZNkUA1dPD4Z6MNg+ANGw9oPWr1OD7V2s+AKG
SxyqcNPO5q8eCWdhqrdlrrrtOK4MUz6GWhtvIpKXWi1vR2ep1fMLMvqkKI+dsFmaRh3NudxZkogz
UC8NGiZU+BNyfF72tYc8v9c6/UUr9n2k+4vW8Eut5o+88gtbSr3FMNgu1x4xYMgIpcvgEPp14MM4
k5cEgwAAvotq23cBpn7VShdBFHG0NKlvy9Q3jKPYHC/acRC9B9gPomaGjacdCVijGUApcg9ZfsjJ
Joy3MJptP5FfHjnDnxm3oXY4OFgdem156NS7D0hEOyFi7YmIRHoNtUvCwi4xYZtwWhGvjby8iIkN
p3ZWVCxEe+21sC15MTFfLNqFkaAsHrBlNFrCpH0aIpevjXZuVMnwGPNZdQ0QDlQbHxSo2umBif6d
ku/EgxKweZpOUHcRKrwVWEQ4q1lqYxqpxuE1FupSYSZJMJWwPVunM74KJ8Zt4rVXfpvMvGaTGABW
uNxDNBW7su5wqmjPihGbTyMmlhEzy2LVlA3YW1Ltc2m04wVbwjbHAvP9rX3tivFLEouaaLUAzMXZ
qn8i7aExtZnGGS8WdgowhM2f5SuxLTw3GcrjoXVPkip/wZbj4bfGpKO0W4fg3CuZACgLipcYO0+G
rcfT/h7SeZlocjZi/Eld6qnM+Bq1I6gsf1H/Il3HKIRhKGN7BdTgRbjwKhsFbgu2OipqMj6WZ9vS
NsTi96A9SMT7bG3X+MLgY6wL7VPKlt8C2xI7lo9OOk8okzdjh0ipbLpX282vjXY8lVifpPZAldN/
s3dey5ErVxb9IiiQyIR7LU9f9Gy+IMhmE957fP2spDQT3eSdZsz7hBQK6Xaoqwom8+Q5e689viqz
OEcaMZy22KQMCv9VEr8RQnsdYKPCl3KQ2lfFwHrg0PBTCWhXRHjij4jaR1wn0WrUvix8yr9sS/Ei
OyXiJrJvsHBNWLlMbenC2uVj8Uokn2JzCDcQtTiYwPLbCUMYSPOtZwXeysEqVmrPmKvdY6b2kdGx
OCz18ppph1kvbn2/JOEBMyclS6adaL7tnbWYiiNtUcOqtiw3mXau6c+rtJXNo1SzmoOZzgKTufOz
zPWw9qHWHrgOM5yhXXEG9ji3Gc+9auAJ7Px7gnSvDEcd8d3c2dpZt2iPHerd0wLTncJ8l2DCKzDj
9S2vYaX9eS1GvSwjkxu2z23B7h3lOOsLTH342a6FdvmhBsALi9q4QWCDoeGhwhBoOZTN2iE4cKYg
G8M5qzq1kQLFYp9R3kQYC2sMhko7DUvtOYTQFmsP4pLVxBhroy72RNk5m25GRYhtcdT+xVWgvYzx
TI81zp/oqoOYaF9FS2npeSwbM0rM2axntLMMCthP99S2/drWvkmQWPwMhV9HeyorzJW+dlnO2C19
bJcZ9ku2tRKdUgI8wboZtUOTye35gGUzJMGGcv4dijE+qGHk95MSPjK0hpp4PzHyQSOR6Pw8spe0
IxRrqKs9og5mUTNyLjFBY7bCRpprPynM4hfXNH6J2Go3IfiOFfG5uE8ZSxjYUQn24iHEoNprp2oS
4Vm1tHlVu1h97Kyt9rX65SacOii6cEpdg+A5xwhz+ioWgivtitX+WAujLEvidpot+jTM5RGDeStM
kvtUu2tz7yH/cNuWy+vHRQ8kgpy2Ono2LPI+DS9aMOIMU4jpYY2wEZfs4tDx8ee3Z5yhtBltSjdz
OF+a1oLTO5HXHuANjMtZsrewX3HqZ1him9Paju3TQvuIF+0oLj6sxViMsRrPWI5zlqYCC3KF9s9J
aXYY7pMzzs8uVmUEZ7gDzOcCC7M9XPLUw501b1XpJutxeo4L8zYphusUA7TCCO1giLYLQ6xEiiOb
4Y5AEhem4KYC7aJetJ9aki+W4p71ZP2zlxnrFs5rVNKwa4LHYjk0LUxXpU1xmK20YzvFut1ZHKxt
AukMTN2E8vxKtMu7p2Zs0xbVcEf7MIjevaJ84jVdSQzig3aKR2PxZCEywvWCvF09O1jKZVcdbdTD
K3eA5tYgwQcnLA8+RnQ0jgm2dGPxn1uP278rsKwX2rsutYs99KfXAVu7rf3tlna6TwOed/CsJN5i
g5c1PTM9gAkRKZsBVJ0My3yDdb7el3QLSIrYopnEK8bRJKzaN4Bo98iXToFZITclhSIO8daat652
6LfYz9f07x8NzPuVcQdEaNmAz2byhr0fGaxGXjsvJBJyzzQDgIYjLsptBRqg1YyAQtMCFNgAgEDw
AzK6nD5IAdutn2N8Pc1kVRpxdTahPictFtFUBo+AdvKWtJE5mLZeoB7wAiLqogFroUY3EgrpMa3o
yZCdN8ZMahAOHefRvJnBILTgELoxOJ9gBmzTCjchgbiSo1furv3kJG/bfQmjqY58xrcelVdTw1Yj
tJr+3rQb7GHFAuAdAu9VzSRAR5JEr7ZZyDNb3kcwDhk4hwqsQwFwcI24ZUCwQ12j2Q8BLe71TMbP
SgCGUAAiOk2K8DQzAuzmMYmBSACTaIBKRG02rxzC0yAXY3mthvbC5HGIQFFMICkcTrbsPOEN7Ph+
n2t+iHpAIGJdKY48G6GYZ7iEVGbOvBHxfG9p9oWHxFwFwcEZMmPjWeIuZMtfGwAzWiw+W18zNGZN
07Chami6xhC0SN7daFfH068iiW6U2Z3o9WTQZI5OMzocTetYCkiXwDRXS31Z16etpnr04D2Q1QKe
LoOHAB/PymQ27rnjXRpw1LXbcVyPrnyGoKPWECLxzhvKZ64QnlZxNQBWQNlXZae8BOF6GGYM1vX4
UPbto2vCp84CWGzWVOyNsYJBbSBYRggzbksD/nmD3hu4idSUE0/zTsLHStNPHDAope1deJy/mVEM
ty6gFH3DgoFmoUam+4SAh+TiTuKnC2CloVdB7hRYQ5J4OUXQSgTGopDNhprOIsC02OBafLAtM3HD
+8RkjhwQDZdLKngfhM2Wp/FHEP5UwF+AZ5GEZCiwTd2+03yYOgR1wcCWkceOHta4UaBkCrcJWSFd
9H0lVZsSSHMJJ1m7i3GGyhT/JkyaRdNp2qk+mdz0fQgmFPwN+k87x42fvy2Dekz9fV569HJMjdmz
wlMjje7IZ3g16wNwp1sHQE4DKMcFmIMZG8UQbhQAfphaNFUnBq+T+rBgRk3cUeqXgRJy7WkWj9vO
93JKktVIY92lFjAcDys/AB+UbMMac9FtHVDc+NV8j1ywTtHSUo80Y03737UoN30ee5PpNzPkTQMw
qMXWBT4Itgl++fbFBiuUaL5QUrzlcj5aLlyrAdZ61bcd5+b+Skv51ymQIgWsqM96op9BekzJXQ/M
KBqgGnE50dS69MFm5zzr5T2KZSZtoJBGr6GUM44uBNZTiSPVaH/MrbuRKF3Iy2LX6m1cCQ3z4BHQ
UjYOtLQN+WrkHamKpE+BZDI0m2nUkCZgTYs/nCIVfU84jJ3k8txxwVv1HMsmKE8hWd/rdF4y5PAV
dgHrB7Y/edHpZJwsPskUbkhoydem5kfZoAhwZU82OKTuBrv8eSrMMwfo1ICWHcXLsz0NCaOq6i7y
GTZnmlQVa2YVijvKb9N5DafmnDSdFxuX1r4LaLwjHn2imLhPfNGwHtpiHVoEMmBnCEvI6osmZtWa
nRVoilY7N0eio27zpaKX5MTwPNL8pwd6C/Tde69ZXJamcuFzO2k78wKrWb8KpD9sZcirP9PJNyzY
B4bme00DV0ITv7R8vtv2mgO21OptUCEpaPAqmmITaGJYSVW48jVFrAqRGM5wxSSAsRnQ2KKJYwr0
GBpmgBdpAyysdWku8xCvYlBl8MaLVaHpZXYz3I5p8MOhQEQaOt3MbfPWT+zAtuoep2yPYuZ5iXNc
fJqNRuv0gihzh3Z/ymJKP3nUJDXZwFQTnNGJ6sPkXC8Q13LQa+ixxJ4v2x8TzWVzNaHNk7DaLKBt
tqa32WDcrFFsx5i/1Gzto132xmXoWfdOI9gSgMBFmgaXgYWzwcM1SfAEUhzzfTnWO5YudtgMfo2m
yjH1OW8LvnofpdV+GeRJFQbQetlVnNKB96i6/mDw1mxZsA0CB5n/k+EapYqbDNZOgbeDRfojXDTv
DvBdVwOdM9R9QYbdFNHdSdHJxOm9jKujaWGO9O2YQ4U5eysaFMdIhI8NcVG95u3N4fJUAzynMSne
+k7nKnjc6EDgxxy9/WJXhNwwqq4Tn7CC6jZo4nDHGGflpVjTELOeOn2bnbhWBAfQtG6rLPLXeVkc
IZMcQ5KAtm46XSdY8c2sIokJqmAXsQE5LRt62GTztlUBClyBh2B0iTu0kwZZbPJTkKdBt8K7KHCX
gFnaZZpmaII1bDXfsAF0WAI8DEgvpUtOzV8DQ8QrWZwX7o88xn7KPPxsThFTgE9sPziKABUHP30t
ZoZduQh3E9qKzs82mOq0j4A6ocA1hytVExo1q3FsoDY62SvQRQikmufI8SnfMobDNxmf1hX1RDk9
OSYMSLzHT/4+Ngu5zlEK98DGEMSLk2YUnGGt+C0FJ+loruSM3JjnNASyXCabVtMnhwHBBI1aHkrN
phw0pdJfeMfMpdpW2D339C3elO2/e3JbaMTlvDCyKAkPXhGEHG497zALcUENhdVUIzKnpuAmNWy3
S3ZpGqgioAzk9dVMxO+qjMz8xo7VvoQWhQCE1wYS5wiRs9JoTohs1z6szhlm56LhnYQFXaNBvUAy
0O4w5spjUzXN6VRiqY7mlwQGaKphoEJjQS0QWq4GhVYaGdpreGisMaJL1Vm6KWgiyNKQUY0blSy2
solvXQ0itSZU4JDhFIfFHLceBga0P6HxkjSEr7gaZzrCNS21hDqEdFpq5CnehjvbB4IK2UxeWHBR
ST2I2R9AKOQKoPHSUofmwt+UanoBIngVJ91wNfTBBhXmfDqXV1gIMTHpDBehXsDGvKNUfjU0rLWJ
wbYu8FsZX6Ua59prsGus0CUPNpi+qEp+CPh2yOwRNXTWy4xEwhsYaaaEjR/AZlyAnTq23MBzlclr
MwGW3FFTjXBmPXiznu+Em9DMIcN4wYsIwdU6Gk+bzsFZE9YUq69yLsHXmsOyNmZrPcc0JmycFLOG
3Ta/fMi3nUbgxrBwCZ+/aw1vK3DX+rByW9E+lXh1kuZtcd27ooRtItDwpzB2Sw3bLTV2d3HcW7z1
r15iPUlZH9wIIQeSiWWFpM1di8Tt9oYxnwoXrZ+Fjo8ZEGAeOr8B5DLPWO6jdpVU8w0K5BW2nHg7
FUDLYAVbRnyHWdhgfvnuqu6mC8kLUsCb8coFOAAw0IMdZmE6KKi0hzp3r008lxg9MjpP7QCIpbvC
f7+SUIxTjTOONdh40ojjxWs4hmtSn1gQHY5LdtrBWTxDljdtWZKq1WB1w1lVWTwtH/81bvqF16i8
qhIno6BLaW+1afejMi+GPHgLhygm8Hlo90XSvFdTQ1BQ7O+tMETFibUvcjHY+PzSBeB5UrjPydK0
Jx+G6LmlaEYDSO+4jI/I5CE6yOnSXzrnJOhD6H+YyLddnb9zqp0u+1SR+lMNB/QqgqRBmgWBN7Xn
M3voh4+8Y5PjIB2eeUXwgL1NbLDigUny4vC0w0+5Vuj9/bAcIVX6Lx5kskMYoVbwYdWMDXNJ6A4P
SibWzX2cY92Bil1s3TKr9yAafrUaXdGL7H6ZKuesr1IonzFh38SsMwF2MHs4Yz6v/GWK4Ut5Hjq4
1L9rkazMRUHwFm0Icl0xp2Z2fuORSLRYRbdxenvZ+siaN7Y6DGZ0SqYOt7KsFzIHbdjDQ5IcakVa
bEnBMdqsefF74iD387Ib39kY9nwa5uZZALsJfLF5gKh8IiJzJTtUFSMhIbsqxj6uZt4Cx27Eoc/t
xy4hwrj0Ne24EhDkvVocDSILzbDe1Xml7pe2A6I03ZFbOG0dtmVNKKmY+jTH2Qjlahrlm51TJVh5
BO+AYRYJiyZWF2xAh4EkQcr6LHsY8gmRSd7d4fK2D6Cc3DsEobdl09Z74uy805kioUDRds9IkMq6
tJ48OzEvWaAvoG6ka/Kw6ecjpwtKTvJF/VpkMwUYQ5+trVwtb6yfGbTewCCqaKKTNVS5j8TKEsTX
Mxpsi4qr5iyXVUBYjRXTzFKajE+z/xw//aYa1HjGw0Wvl+Hi2kzPLJsCysHyjHJ1ePDi3DpJG5ux
n0M6FkqfaTjMnO7uaJwl6KcLd7MMeLRzc9pJs4n2rpda53kI+AtZ5CwG41lVdK29xEuuDFR2tqCK
0ZNtsUBkQUDHWH56aNr0YljkuA07y9mHSzU8doZPid/23iZjwLtZWsw/LUnMAiLgj77W+bqGH+7b
0N3gk7Du5wGHvMcpfABmvOpJoFnKcUYfMo2XtQGRbGiTjRUZ2SFiB7tLgsBGamffZJVXbGtX1PdF
3xMKyTRhI0OkQoq7fubF9XUrcX0Gs0V6khGb51mCLFQCBJFyaq4UXt3NPMp31xkUNCBOkUm4d2tJ
lyvC/eeOvIuJUWCc7PtnlxqVNqqDbc7L7o0Yz1fu1OLKqON0bRj9rSn95qqm3WhQbl+Vg6LeKvNL
1B/6uDeX5MphjKlVYW1bryoPi8sKQbMjPnAQJoMd29j5lDxEE4CHFAqMXOTbjP3vOY6Xq3bmWV8m
qMxxgYx0Mtr4RvIMtzbyh4Xd5Mad+neQO/HpgDmvy2L7ZCnLjg0haw49NAFezE1qxu2TE01PY93L
jZ+wIEVBRjesmXiCi8I8M/IPOa29JYEG2kHLb5tL3tWBrWsVTpE8X9CqjXQ21jBI45Nq6jeDIe0r
h8C9XctXM/KSfJnQo3KmBl7FdvWzErBR3sfO285xtxxAsC2HOEQrilfcUKiOzJ7ycnAR0Hl9c5Uq
U57NgZmskXQE21GxY+RI8S55otCD8aP8QQ7H3kymlUleVkm81IAIF/lPuGk6070swpM4DpCq216w
L3ItAK9RTxEiHO4MZZhIgIo3X3mvsAqHuwp2wQnz8VU6OmJlDuTLZpF2LSKIc4nMWeW4u+9Nm7xg
IBVsDXDbVyRlB7czqc9nS/+jYXzom6MmrGYnfglsw6ra4jzDSGQ2VIaGoF0Ca3bXtV2PBpCGZRHF
4scYoB9AqbXndvmkZ8w/Wq+nBdOHb9LsrxmvXRn+kl8gS+8Ydfq4HJeDXS7nJLEkazph1SUtswPm
W3MT0anjFCppM4Lc70E4DGOc3Ki8T27moEQQKzhtffwzOGDBoQiyX0bllKfKj6tT9A6Pwi2hrHn1
3ZT6xv0i3PRybNI372YJluKO0Pb2lvOSJ8aceBEClOvhlzszosJBsglGdWk4GCLUHJ7bTjDsB2v+
VbSxvUenUa0Nt/Cv63HxrxfHrBFB0Srv0mLee0vQru3U8K+9HPGMXwT9aW3XAIV8dBeumi4zHrG2
6AaaGgjC1g7ilUCmu8BMLTS/InjswK7TTMOq9vE/w0uROY9h43THOfarC2uqHnE8Q3L15JOTGMsm
6kYHz4ZUT34GMorA4hZkG7DnHNFbgtt8gI4qS3logiTeMDYMIRg13iMUi3LdBIEEj0S8apkXJO8S
BXWdWed+j8QomptsvQBVqAdIeplhWATIRSRCz9OC8/mupEW0muqMLFw3+ik9+MmjqNQ53g9nB/Kl
4B9gsF0VLFZ0b6oXg5irlXUazjFHDCKMezGpdQYwwg/R04hEET1K17MH+LSiSULJXPWnrVhOlX73
cP7veh/lls/NkvJ6rMebwuYBEw6NmzzKH0o8siQzmNcqdY39gg2Etm2HbkV3Wmhn1z1ZMqZB985K
lgPpr1TYtWB4mM2kxrhQ6836oUyuaKNei0TT3EhT2/bV4zjRaPEmbLheStVq9uHBjs+ihZSoBM7I
Oh4R1Ki2P8apuqjcAGUX0qHxKsiXK4wgd1FGZkVg4uwM7jOIofkw3caO+1KbnOQqUcJVvTHn8CUM
bEawmAXquX5EsgtJ2L7OzOQxVSRcoWV6GIHFdUyXdYDCk+v5d0aGFh9Aw8/OpultGNNOzcRJukl6
yGR5ThjA/ZAzoAGffZ3JXzNsAL5L1T7TuBJngdVVa2F3aFjK4AWq8cWcQA5IpFWs/aF9Y0N7CxQ4
H1oVJyFzEDLx1sVE/4r+g7WavPTWaP2bxfAOCQaoVR3jfG9CNkzTa9cYpJFqRgyEmmkl6ZBzjjgA
77mr6Elsqmh4T4Dr2ipDKuaSHZjW2FRq+d4P5mtdY4g0eZo60VwaNMS71qWjTqmcJFi1uYkwDy2C
W9MCihEdC/p7q1ZlD3ZnXSzULmvHRIkc5/+WpP+/m/A7N6GPGv1/dxMeX4qX/E8rof4//MdK6Lr/
Eq7FKN3D7mUyaOSP/ttKKP9l2qaUCGZt17Icm4CZ/1gJ/X85yrUVTUtLu+Ycgfr/P1ZC/j7asUwF
lHTQVRHk9X8K6voivPc/7AX8B2Fd0rH5er+bSArb9VsystRWORz7EeHA+bcRIVrEC9e+y3sYOu/K
aM09JRNeK3smTBDTQSiJ0ah778pHEbh2RufX0MvkrNEGggQ/PaHg4xat7KlhVz8cicBTuEO2TY3A
2jEnBzaE0Ww1B0O6csLykQi7iz6qqI/7FhIVwR/AloFb99aJevX0ASBGE7wqcmo3ZIwGqhiawBm1
dDSM0bpUtJED0tzxvdChEmSRIGR27igPxm+Cf4T52Znh+PhyLVcxC5IYgKXOBfrNd4Nez+bX+XIb
SpzXuV/dwPNiEtrZPzi8cgy0d77sLuGdb9EJo9mc+Wok1YTskPsWExy1/7gcJovOEzMWWrwhTi7O
WUnRCYwBmCLFgpKmDlDmQmbqoYTNgEJWkecda9pOZSh/habgGEPY3yzFA7nBvyyPXrtr71PnWBpD
eUbW5CbxKsCe6O7zHHGQ4Y0V3Qn0BgFzgn3tdD9r+geCfFDPXXZztgO7nrGi9s/K1nZJKvCd5cUb
OARPbT1dLnlU7BOYHUk+KKZf5FtmjfPLF8trGxNJHns+OtnzNq2frWowsAL1Z9LDlEbwKuagxHoM
0inR+eKgQfzksfODdEsAQoD51HRz9LU6QtZ4tR+KdW/S03Y7zOyNry7S1tv1pnFnwl4gwFChLqpv
TALJD7RmbVqcd3TWu107YR2c5u6XYx4TcsRK9yRss22U0yNUYfSSCkBltrj97XU/fnW4al/vH1Yd
/eYIE1Oncn3f8j4/EHZD2Q5UlAeijNGSxg4y5DC69qIQ+ktRE6eWpY9OtGBaqs58/3oi9ZioNu33
MxibowXCoecka0Cv1YbgcVCJHsSACSgQZAxjUxOcATS+2w7JUaWiP6dkWn3zG/R7/rs7FCEp65OD
lgdXGWJ9vU789lBz4sq1BEugvWcMNLe0aQZHHRqvfvFLeUOT4xDrI2WXLaQKj+F1Nc67Kavf40mF
mwk4Q0WPBegnAiDyRhFoYMkp2m1Z/EKW/TgCEvv7N/5if3N8l9AtF/6p4qoLKf/8xmVUdekwebQ2
ZopIx3w2kuW9dek42zGvpVm8OsbUrwpIGNJkqlcSKOFHTfzNlft6813PpkuNidN2TNSvf34NCPtB
39WArlDjOWvL8Z4o/G6AyX33QR9/05+3iE9yLNcDNYJZ5yNi8PdbVA1hYS9Oh4kTx6FReOEaEgyq
2eaZ4/TFiAQPgrseW1v1JfwXvg2RPdgwo5NZjiwbMLZSCDLIP/FDwvtw/o0b+N9d119XRuoudgxL
2lwODkl/XouAByisqr7bLuT+zO2PqJTTOq/qaptCgKL1ZZLQHbrk+eLva5b3qCM2QywPhZx/GfHZ
Nw/IZ3stD4jHv3HdA+JzvtyZlkTXNBiabuvMlLKgNs2gfJlq52npcrY6JziwIXWev66Skv39fyqA
f1gSvu6qrAQmDABH6tDHz29TbIyjWfQx+le5MLrtynLNI7xgi7aWFdQzDJcQP3JHfmPyFtpN/+cz
QteOwkBYsAkE+/mfd6CfVNsWAEQQsuFtHOv90NcPYVFeuaLaBRHBkdvQGU+B912RjHX3918tPifi
OT6f7ijqFkeRJvrhfv/tCXXhgaRwWJqtSMqrfuzvqpH0MaZhs+8Rnq7eoni5CfziQRhEP9CjcoIj
brQHrHNopZvdUtbffCXrM36Ar2RBAbE9CiqgDPanda1VnIV4XMEjCPMGHDF9Y7mVqIjMqXlG3/cs
w/4QdShM4+nKMfoLYyanGUMEaD/9FI/I/dBBDkN1J+OLkmxvPwPn1vWvc8shTGVXmTHhTG12HVe8
AFrVefU3S93XJebP3/Dpteqg1gxByG9wARFbhX/0SYXjTh++uX16qfr08FgYTi0TP5iQbAZ/PjyO
kYM1sRb81WHz4JXzjZctp9a6U91hJC+VVONTqo03hdKdJs/GZOSDL5FZ+boUw2u24CkPze+e6H/8
UuxH1FyOkpb7iR/BxKdLSjiQW7B5kLX7/WJgmAOwl/J6ddZ0gzfykEXF05y6RzU46zbq7/DdbDva
rjXSnqk4GkP19Pdr9Q9POnZVamZNmTB53v+8VGaZZDmDIA2RIkZxKZ96KS5aJlTN1G7//lH/9E5T
ZGqIBau/7X7e6NBn+2aNS2Ubp5UOMW85RBaeVt2hE4Cothpj95DVA1FQtGRJXYqiTexRdX7zPb6u
p54lsel6wpaOEuanx8NvhHCmBCOy9IOjwFsWHcLpzncuDG++caLmtVPu6RDJt79/rvXPn+u4wrX5
UOXqP/9tVakNQnJIRm+24Wy/uVXxnGOEYUxpXuR9/WSU+dU8VVdjUG+SzeIC+FLJM6uyWGVWwOmi
piFoRozEGM6908dC59U8WBOasb9/zy9cIL3UkALK1VGeMj356TXtgW+bdVc32yD0j0INr6GonsAr
EtwQrDBwo0sj6LcXzjE0wbGiXrpvTARTSEC3S9f+pEe8KSRwFN89irR/jYfG+O476nv0+RVXH9sh
XWw26E9FExlEZW3hKNvSSbzHWCaleTML62IWWEZE9YA1e8Z5XT43+bwJYnejgZR/v07yn5YzpTzW
XUpmj7fnz/vJ6pH3MN14o83yZzMy44MChhqFcZNTt9fjIEDXy5pBcNGeIRDakbl2FaKVgjsWr9Uy
XAN7sxlRE4w1JGJXg1wlVSVbT4ZAyAmLYEiuKYSc9czxm2FLQJu4AWqQ7hez2oNkcgmpNBnAbJrQ
XTfI7SZrISvTDuTm77/16+Lle8QQ2NSG/E4hP70yple4EUJagWVO3TvCnk7KkDm57zGjmZkDDMb4
XQ2m7+Cfd5id16E0RsvJO6M+Xd12tBxi+TJBr8zJGEUxmrCXl5CIV6OQI7UIoj1rGa9zy542Vt76
O8+KzpeqhtWCpfDvv9/+eq9Zt/hCJnpKy6b7+ee9ThLUKBNzgG0WDecu2vkgjS/TlgNf/Ai3/HIu
Wk5qtNOGEaoe2v5imi7TyxwUhWW1lE5m/DSHPpgS78oefkVweldlMiJiymzcDFTzaM7OU3hzEyOf
rm1es9q2GYHINV0Gaz1KXBnRz3xYTry4e4r66Tj4Hk4ihl8uWqdpYLLN2mAuRLmi7LyPwquq5RIh
V2Q6M3rD2qnTh2iE3lh188ZAMbiE5O25eJzT5iTJkwfc6Me/X7YvJ0pywsEmUbfQMIK6+Llq8eeS
LW+sy63hd5xoC3URlumjN+Ii8nGzrzxrEMisgMlpxHYdpidB6IKJSer7OdkkYIx2UJSBfyMkydtp
JbK2++Gm8ucQw3EeJ0h8WUqEioEHdl6Q2FdR+c22pQur359D16E3Ap4E+5MlqL30n/+2ag/8CeHB
HLzoJr07Zhhd1qo+G5npryxnubWN+n5CCXTy9yv3QTH642OZM0rKX+p9fSL/XC4siWXJMsL+F2Uo
wTOyB8VkPoS9A9RDEdBqYFurK69eOWn4xtzPPiCwuSZrXo9U/G+uwZet2/34Np6QYDxo2n20kn67
CFHeJbgqiZ3HccVcywNYXIEzicuuR9CZnI6is9ZLpaVtRAJvlhFTx+B1v/5+Ub7cCr6FQvbqmT4r
EQfIP28FhGJCFjHZYdFeEEZW0aurcjzD9Z4gkodSIS2ul29Wvi8ELn66pEXmuBwDJC0FvTT+9tOn
CvinTebXFiHQvduQFu8QjiYn+kM4GAIEF46IDzPUESOfSciIWH5+is67k5OPASyzZzSraNdDeZ0K
L/5mmbQ+L5P663FIlfqERk67+nRNbKJJks4DKp3nmHMIHY798Cabbt0m2FcpzZgRvAVNGrKkm1Ju
UvAWpDnsCI7eN2bAHGS4SmY7XWX1q7PkL9gdHjsSEfEWW8kqUS1YVfnNs63rh0+PNmd/NkxXAVSD
4PXpitIBaouQqN82NbAdp9kmmEJ1QhLCk/C9Ry8menraFHPkf3P++FKBcbE82/xocfhCSffTNpbO
Rt9lZFpsOxsCOqZV5HVW/lS9IQ68nnN2MsYh6HcX8dIRzuChyWcG+MoI+klBFkeJXDDgRnpKs4jO
hHeJjpFG4nz4+3P+pUPy8T0twGqUOJxgPp7J3565vlaRPdJj3ELNu/bb4Qp/yy4Z4+uwp/VQyjPG
caji0PTVGBkJCIMwIC/aqgcP55zQMQGIoR0PBRXKN5WXpb7cPaHb//yLkkD3BP68e/TymxJyCFrq
Nn0naVVc9pheQCeZD0RGqdORdM0V1IMdZLgXKokRH0gT78s2j/csU6QHumxnBQjMRu6HlmxXkVdi
beBrv1b0jRNSis9sp7oKquAxr6Lsu4uryYafnj/Kb+EpliKTLf3zU9BnNQPU3hi2LSKtQQCNtg2a
GUjilFvFe2wt7xmR6HAYmmRPqopJallzIZoaIkAW7AYUnkj+MGfifcUIB7qME8x4Vkb9RlnJvIES
Mx5sP0IZkeLeqJb10OT9xhREJCp5MsjqjfgP/6Tuskcnnd39kufkH+o0iSgcKbHqaBtPYj+pbEKy
B9doSsmGRTJ+YpaTu4lzJg74zEj705cxyUpvY9bmkWQbf1X6I9GCAEvWbuib+xjV5yqhiQKjpmQ6
GmHRBSh4XhNAtQF30a29MN4iPD/Qlj4lXqZdOY19Y9pLsnJn5t+VSn+YncBdjp7eiN5to3wgxhE5
cla82fYRkSOYaCvfuVbyKsQ2gdywq9Ryh5nkGmXwU44+VSakTHRCyPWS4DwJerh4qEZbyTPRxf6x
mkB5oBwxGK5AOUBaghWPEShKYmIhKv/SDwwgF51aNvZQbOiX+ltsKQBU8dYakpwOH8sAZwHzVZrT
zaTAtU8ZW5KtprOeMCWG69FpbnmXFSrXjQMKYGUFZXNlw8ioKMFWVkh/OjBhxCoj4uulzrAtVVfv
rDY6CeuQKC4Upqs6t/MdbSOCwxzsE8KaX/qFyx/Mqjz7eHo6IgtxEGHIGeKm2PVRi05T4PJr7XHn
hkX/9M1a8blThiGFnrFHk47urftlAzDmek5s4NvbsJB3dqioRtxXgDLP2vc2OeoN/9CNm5gbDmHh
bPz85uM/H8T4eMcF2wb3ik3SV58Oi0udeCrNmmFrZD0G2ElS+s42Cs5wk7vHPAFT0uC/PsuGJQWe
VoldJQDUc9S/+vs3+agl/9xW+CaeSbKKMPUY8tPinscLplEnG7a2P8dAFbeaoh0Mg0XCESs7dnIC
rJeGQVuRXBPI9WzO20J68gTIWAyChMfKOLGDJr1BG7zK9OPVj017VXbxrq7a8jJuUsJGfazZ9RTr
kCTBw+MTr+naIAtimdoYNoxfraOHaB9/sYdVzup/RGqy9h/v6ph3LM0ygj5EzagpgACG+/MxwpPR
LEisxuiIwqK/dPo94NMa+Mywj0cT+z75N4xTMuLpnf5kmUx57SPRFKN3Vpc1FCnce/vQ5f1FxBB/
c/z5hw1JsbBbMEh1P9j5IED+tiFRxMx+M47DlrzVYKugLReufVk6JY+/jQ3J8t79JEoPEtJ6Mlrv
8GXdreodLCZL7W3Q+mWemk4gwgAUG/vxmxY5SpivRQXVj0clxrf0JUXqn9tSJFDhBwGttNqo5T5o
R9wUQWbpKqyAYjyuG8O5rohlu5QNMWmhhTjUGfdkjI1AN9Nd3PXmlRXI6cqlmFLNlF1MCxr5RKR7
q6/b9aQB9LgFVrQeKBGoAcVU+3cjeSxrXzbtf9F0HkuW21AS/SJG0Jvt87a83zCqVN0EPUiABvz6
Oa9nZiOpFS11PUPgmsyTe0Tm/WpmWgeLT++IuZU7m2pihRHVO5i6/M5vemTGtujBhzZY3/7u1IbA
cq/HxIn/SY/FVmonIXFYc6Yk2BrpBn/McqI/NKRp3SnJrIwEFLDzN78t8t9DPTRsGW9X8DgUNWRm
sjEKE4MnJC0EPQsRFHvZth2yI8o6fJtmx9gt3aXlwpemtDaRLae7EIeMEJ54gFkGe8+SoIBi30UX
00y76vYZOhbiNrclcTkBXC5a6iOAHvsAO8pdV/qHLPL2XZrEF9fDPGZQ4le8nLpH0toWc3dtQUKt
5Xx2tS2xemJ0GGT8dvMAQftogTCo2l1LOepzkLu/i9rYYeVcmjr+xYhJAOMCqapreL1uwbjpv65P
6pfArZpnmBZckMkmNIVzp5LgOsvcvw8GmW+zun2FAecdazr3qMcvOAjAiglX3FEFSKPggFTbzEX/
o5oK5oOf1UcDjWpXTlgxb39c0dOpN4n9K4Ieir3GpWOy/HMRn7oMzKPlBv+BCzKAcxAFDhpZT8vH
TPxmHm+5XdSBtSLTikyhd7w1SW1XLHeZX7xD7/phxNm8ViMBe5Ui0sror1KWDyOMbY6iGu873wQb
EC0q2TU+AFKk2whZ1WIuwvxKg392ypA4wUONMx6qeHH/i8YCn5kglyn2p4fandXat6Z7WlWmBDcQ
MLrJ9pj7WfOo6UbiKEboaVdvzjkgrOzCKqbfqD5ZNpyn3+ZWbqrJC74rNyJ6JyqA7ZQS58gi3Itz
g1oUJGgrlZFnAN8wD4vTgp+GxDtSuWE8nWma+AYKcV6C5G1inb0EvnUEUIUz2OqitcjT5K1eKTOF
AH7CpwLz+75M222R3HBMeUh+BYueba31vK+jjeP5wyoog/ylnuLh3Df2U9FFj21g9GcDNBcO7V0c
5vw5aKOfWANQX8h1MYTeC6An/7Fsq6vIQOXbXp1eSFrzEFCRj5F2oON7WWx0V84b4DbhFYjwfO5v
Z2ucBXiI+hBERl1NmyZGC8Uapj6XnUW9tC9NaX0ucfoAxIYPKlS4sVArUuSYT2fx4lU/WIjV0Mmg
SrVO/rCEJxt6AGWRuHREw0xJ7n/yjLtTwhgwJYNOeGQM0b6JI9aOz9qS5hC4TYORUe0BMCI4DMnj
6JZd3Yy7JCuDx87MhFfwiPMpiUcrhm8TCesumFBIWCV0eXQUUD4gC7XLB5IH92nAdlr4/ks3t+ON
JHAPNTffWpOLP5gjjnb2IqpiOgjbufjYEVeKl7GBqZzc+qf+GKBW/vcrR9Xv6hb17SlmVi2S2xQV
XxMxmEomNqc65X7kAVmXi6keJmdYtZzGT4gpjjEWysiJpzOuN3igCByOtssJVQ9HIRDJR5JDNb9V
uFJhV2vFjLY+eiCGtyV/FyWx9vgEcLzfVSZcdzpTKDXaw79SzND4TgWlIBjCeAsGDLWGPzoHt9kb
36UbEYJULk989Rbe1EqfItKbrpnC+VemyGr1ggFDdOTRR1796jf6sIy8EHupiC0ReOpyO81Ig/pO
8ANctG0GrmIUj/Rkl+D2Fz9PLyO+w4PonOBMQtUO1fWMpy6uD06ThVca0PDqFm5w/aXQCMAYXLNI
z3dpyF8ylimntLSvSpO7kDWOc+w4MG58RO9i6uWtT4nU8ROkJ5hVnjJJ5nhWTcPu3y8Hm9APg/8A
tGgDsLDM5Gffzms4FxhGkuGOerJehyBbdj732y5z4mit9FlPV51RoBWUlftFUmLoybeZMs9cK6WA
NcL/ZEoRWg2SlCR3sIJNkQIo5tPxKsbSZTM/1MsyrdrxJiJP5GMXZcAis3wPeMI/WhZeswzM0orK
B55wXOArXFDdYP9Wm9HtIeNK65t7bD/TYS5hG2wnMrFQpqTXuThHIb1QnCd48aex3dGXf6YxCmC/
GC6dy1hDkuG46khDW8XB3nZx61rglM5NXVHUsXvsu89ASwKAuubUOq+1wbmB3KtaM3+sGbUnz9xQ
uGNY8RZeMW/ZehBP4jUwy3LIGOSm/Mahc/zXoLjjiLjz1tL0yXhfY2hpYXzf2pOKEeZgGmfDPMY/
khhRdfW411iDUREJB7hJ+FiRPBl7VGu5Urfg94w22EIUZAREsszxRkzIXX8AZ7fJ07K9lCoFPUXg
mc80eq8WCppBXRi4lZdkzC9u0j3pGytpCtIOUe4vSOMzOZo30pV1CGPjPOdIioFjD3pfTa5HR0V8
FsCBEPVSTirzUzKWBzPy4/cy9W8n9DpII2ef5ANBIUEpNqzFhm1cgiwS019XgTHLYKz6XXCWaRis
VI8FukAq4LnqqNvlgF/mV3qaixkg3cpNems3Eda9sXM6t0UtcK8jU64jTYxUJa+ybt50Zr7h0C4r
M2Ml8CN042UTAS2WyWrGr74vgiRAR8S0Q6aMjw04OlwFGAhnZ7lUPaIqq054TO38Aop+Y/e5j7nR
7sjQ7t8rHH+w1LdM0x/BKlqk7zDPIX2GQNQE26GlAKS29ANV3Oxk6+6SXgpA8iTe99REPVkyhf8e
xLW6/9dLxjvAZRRFMNd2LOmXXez/DjW8HDtMjmnU/XEXzNrqliJH/cHqb/gWRBqe3YhS0p4dDk1Y
4ypQ5hwF6VEJ7W8Z5MPkrctN1aATQ6I37MscgfRgvOJYFMtlrKJ1kETFE4H2772NSBqSKgaIro0P
tUUq9GRnH5kCjSUDoF1OGs7b3pnPk8JuW5Yw8Kb0sy07lPp05Xv86wTaNOdn7MfYSUqzzgdMeVqa
mm/ugjEFB0pSa2vruz+KYCfEfgfKD65vhUMRPCr0LBbcu6Kyr0Nktc8mJv7SAlvVloDrsrI2h9b4
f5Sb10fYpaAd8Rqvg2kg2GTE2Pav24oSgOYoweGJ3DKenBBsG0mmlHzdjSg8+1C9gKb7zSO2GuwN
b1MAlcuE4I4k5eCqlalFBqbvsMo/lJCnLv+eRNcEgK0B06v2jLFnL6bbpNgj7dGaioIXeBPVCDCz
/jveGsz4rYCqxCwi0vyetp40FIHhac6W51YAc2+c6r5L84aT3925rrNuEgkqLuvm1RD31nEWoTnH
fcjDW6bgjaq9Ho1k0so6W8YlNHWdfACRvCX1qeIyWKF3dCtImnYfCmLkXXbDw3Q/t5J+CbckUZ3h
A5hjbm6gYatpMmbP7C+5jmGeXLpe3gdx7p3JDf8jexivWCchu+YoLCR5cspAAIwToQ4eu/Y+K/ND
gRQkLe8zO/UO3L8xvhvTH5rgU0YVcoSSVIdJAKDMp+TTmkrA8L1fP8ThV+dj7mptmCdLkhGNM5zd
LiGwbxaGQ699m20/uyyWATWQLSg448EGMYO/lQdyK250CWpCRgGdlR6SuP9scphbPG10HRK8muv7
9y2eKrzVW9678IKyNr4SsvA5dwKjKzbyfREFT4LdIGQtNh20klwDFoPiniH5ihPR7JYFMiTFGhdX
OTz9+wZgcTqkRhPiqX+cbPxqckj+3m3WV/nhs5c/DSNHRKtLcFARPgnYvQbkdeAS3P1A7wcH1cc5
nxBG4mXho/GBWHr0LY4k9ErP5ZuXF+25lgeBnfdZ+IW7aqfhPkTtsluUe3Tm9LUDjrEhaAe39+16
SCQ4UVbYv+XCO9jk5LtGgXd4k7kKrsLT6To3TE3wHALAKGSGQJW7M24q5+gtRGUN3X7prexowqZb
T12fnXNsP1brLbuxYZxhN/V7hq5/FY7ET0KEyXaRgBpSFRAvgWDuJXZ8RTmH4iVAXFU8Ww7vpcg8
vIwE+UZmnM4W2LIDVHzh9Sc51OR8C8Zxtj/uWHdwTlrC3c5g2lIzyQ98JiYl7pcNzQafXAv3ilzX
OjqLIk4eSdE7doWALJ43OWxagR91iojYgKbV9M11sWgbpq7jpFY5ZXroeo+qQSBTmWYzeSltdysO
PFX2Y2ZnwSm20g8ji3KDr+gNGTBV5FKQJNky+h53UeQHJ0tm/8FxoUaBXULdU2QsredtNybdGbXb
d4rlcq+D6du3u3g1YxvcRXHEqw8YSFpFvGfy6wE6J21aFxcFoKgMnebFcpfzCxbEficTfMhLM676
Orv6qMRgSEPwauTX2Pc2TtAbkBNv8iZM8mcGPz/FyBI04TtdKxen5b3tt/hLSRkk0AE6zjCV/4Xo
qk+z5KvX5PNr1Rq9CrMpelQ4wvgOzjusRQxB5zl6ml+ZqsJPE9SrUQgNtQn/skvUJ5a8ajeCbNyW
2UwQQb6OXH+5RgEIGEvr3eB9q4JPqQB+Mg4ActLcvksT/dQvPRVngfU6BjbN0m/tZx9D6RTHJFdP
cQ/qZQizaNdV+mEJ5X6SBWySdplXC5OOVaj7j0z6Cp+Hl2xL9QbhD6Rvyo7Qh5tLmCRXg03OB/Dh
wm7FtoDxWwhALfPy7EGOAA2PttW0GNc6M0qYPoDoNHqxuFNm70H8d1JE4BrZBBGZ7jEC27kZwvxX
1vrbF0bsXdYma8fRz3SuCst2cHOJZly29lfclBGDl+AuiUfCqEWCHnkcvyqHKioMnZNjl0jUcaqD
57MO8eA/jkkQnvKEQmiQxGTb83TM5p+6UM9qhO9afOamDVbIuaj5wwjCV6Ufx5xbxjG6xwXj7KPC
OvAh/RA9y7tS14eC+QGFM/ZmgatqjmoPkojDFZq60Jx5NVyjgPjMA2PXCUomg0hcgfh1dAIB7kZz
rMhl7bsAjAnWpRVZ3Tt2ZqBnpDUcY9IsWjebV11UhbulGj4agyWxHb12U9jVqxsPhGAiQBrCTz1A
FGiH5qHYeRJIapINwz4a+m/VOWZb0lBjCB/IjB+z1xpQp4RGjZ8oX0imcE4LfGeA5gII7S1vPkkU
oSbRV8bAk/hLPEAD7mjApv1nlFrIRbV9sx2X1TnvyWkp1KduaXAylR88iUlo6jE1jrMbrVyGdphJ
+607VpyBPXEBfSy3FsFH2LkufZvBh/Kpx3svXLfTtsgZ4Iz+gTuXUFwGkrsQmAsX4pM3OpDbMsZY
RRCdUmFequUPKvv8UbuwrLED8Hy2O2S8nEUpF3WMpAq1MgwMqnT428S94esdUOZbDCuKZNNoTZix
J/cplHcMhOZpGfp9Lvwn2uGvJlwuAe1fr1EIzPbBvqksQvoWu8UfVt4HfXylz7+v3PgCouXVHbOZ
upABG2Yx46lph00z3oDm5Twfp7fGL54yl7Ut4mOeIpLj4zbPHlicfloaoGmUy6+w8tyDA0mkhZgR
laSA4v4uPLDAtq9/YUFhcOMk7KgJV/Q5b31JnVAA8XeRsTCAnBjfMt9IDckjfd49TEIn23ZCbKBg
c7OpCv+kvpHn/kwGkXpsa/+jKvkuqXQ+pfESPaQU5mFSorTEZ7wlUC7dzbpbN7mmUGVjtgKNAnsu
C9I165BLKzwgGTpEvIKDvwHG7qHXeddz2O3D6QV+rXPoO6oGi9Cmbc4VD1EeFVXrGyIyWe1wdS0X
y07EtmbMfugc984CX7+VS7J2DVngCpbARoUZdI75FDnp2a5JXCpYNjt7FXbiiHU2XbdVzwB1OQWk
269h2rj7Mck3U2QPoCGsjT+CFugd6xcu9h/facbNsNjJWlfRr2xAlhdR+WxGs5mzVzvOPqqKTq1S
bAWdvv3rC+dLpQ8zKOixSy5ZVGLnnzVWujb8YjSDU3coX2EnHfxEMyuuCcxSncc/mGoTe63BnFkC
o+BWEHqsX9zM+y9SydkJlPuoQ3qQ+lbIhqX9cyxm/n0LOLhjIitUcUDC4uE+mfbLRHUTlfKt8jhD
eZ3XYXDo5kq0Ci2pvTuvLHaYuIgLaKc34iEhriXdOzOu5F7I6s8cEu6YaC4j7fgcIWncb7kZY1iG
A3h7qOBrkCHlvT/XO9pECdg+Ea9jachX6qY/ATXOOYpIRhY+0p0lZH6cswRhRfNegJ0gRxh/fGLl
f0HM7QdprgBPPQCI7V9rREZBktNIp6V9glIsEtk3TD8n6DfBmWGduCvg+ftRJt9pUx+rGBdJYxnW
KQ2ZjF043gU4mZp87xj7Z/DgYihBBRVVrX8ep18m8+05a0n5iCmMuIFHF0P8qGEzJIN1yAcAGx3b
v5sZM9X4Q8GBET49F/iuWwv4udQnPMef/zbaZLvwOshBX2fgV/5V5JKp+565FUauMr0jjhrr01hg
zA2nL0i5xKSK99Rlei9qk6+rSOEj5gEEvxDA4V0gxVnbHjf2Co5rTez9sA+q8We2cOI2nHxjR0KV
ZBARCnpksob7lRezgxBPSbQLWUbLFl6hLyeyt0sbCmMAwQXm9oKCnG0u0UL5pNYTk6gt8kE+2q9Y
Zv1myd1T1LOJkLUkqktkrw5438anS20N11TPF4YpUEmQ7rzrh+ei19YGMwQcv9x5EK3/mzGzdhHC
e4HwqKN9tG3ROvLg2kBRwKtfdnL9LwIthR+28NLsfvp0CU5u7R5hl0GMgv+eyhkwCokUEN82lUDg
btl+v9Ia/I0I5avPqv/k2ahe66F84bZ46As7Z51GmIzxrC0n9rxFw0gnqQn6SOdwP/aEcNPearLf
40z/bRRgbdmTh5blLdCgEfHMxKoHGdZuKAGWOsz7WLCHB0qOiNkAsLnYV1ytfoq3qUOBBVYA7uht
sMsoGSoUHZX+srD6Q5IJ+EAgc3FxRT+Oh+U1y6ASNvWOpNOJjJ/g7Leq21UBBY89YPHxepB7lWSu
kutLaO+7bV/fKERtqXaNCvACVtVBLTgaxQCqoYIEilUamSc/gJsR287EZj8CUQhzNYPPqJ7qCH4P
FugbAAGlNULAo4rEa4jscG+5fnUe2hfVd+0VGVWkv03gWpc2L8/+NI4n13+ogt1YkL6h1WsP/kwP
uTh1abCZ0qR/HPsGBetIo1HFbLkjPh36W0moGEFvlWb611CsxpxrRM7sbvvhzeg557myvpzcDg6I
ZL+LJavZFLBa98RzlBf20QuGtfYyc+yH3t5OLf81CEEtvUucI73Jpvi3nnKygzOibOOoDb7dwAPK
smQCrMwH2cA+VxyDHSuvbnja1GU36qw6R5Fcv2RvaS3viS8OdzMFr5PJs21NMcKHomcrnXjHcHmw
IrRtWVtVmwRsPMHAy+vssdnAl+Gsh1Ef82lwD1lLilaJEXHDDf5bwbohBRL/Np0ps3NyNxp9J9q6
3d6GBsbx4svifAwM1HfwMjlCnCG6uKkG763b8/jXnrg2UI8+1y3PUiIJlCldz70GChlN52e/Pj93
0bfn0LYOLjfYvhw7GFZ57SFc5//jt6C3nNZ7kcnA6mRCPe7xFnWDL3Z9RFB3rr7KpDxnAQ7yHIbl
jDF1yKpnR0/dWs2zA8BtOHp8K2I0Gb1BtWZpplkECb+65PmQxXOXU1+ul/p3yOeYYhRd1CWzE3lY
dHtXie5grOjXr9u/s415TtPx1nLZDOQYrAkJugUEHWPO4Y3ppmbnifaprQo69ew2PU9/dM/jNJbp
tMmUYSbNBumYPNbFbUuTt+PVdXOXGsJmFQUuf2s3NAlW1TAWBv6yL2dKbyYQihq4QYzEvo/JYQ6v
MB+a4xzSB+Cu4KJ1+GAbTIkb2d5QpchW15J0kmOBiPEg5ERyW/LtL1P6KFxkpxLwsLYiylUh7lub
8EE31x6zZEZTSdyCcauJrVaB45+05QDMIcmL9NE7h+SpA18w+yYnGcAtuNnDDSofKS8+h1a6lWNu
3Wgi1yB1tqNl3quOH6CfMSQHwIi2DenYgODRgXeDle/B7YacdesmbeeHGZ2jTIR1mlEHgINKh21d
lLco+vBgL6794rrjGx2+yobgceDbntYOX8CWcXzaTeU2EYbQG9C4h0SDlrVrcmlQvva7IqBE5Pxy
oK+yc2MLl2D1B2OhBUwJsnWKTZoBg4Vd6W8LiZQFN8v5llAcT7O4A5lbrXzH37XO0L6aiWFcr5o1
bmHOmrx6Zh9fXGKTT5T0gEFs8dwF2ee/06JyQ/qnNIZ8MOQHO8IpnNWfSkX9c1YHF8tJjlUv54dc
oIObY3CSYSm69Wh6KMJesJsi4bK7zFiOswpilEWwY4YUQkXtznbqb5I/Fd0LLk9e8nci4+qUq+EQ
FJN/P/RiazUtluQEo+t+CflG/tNpVPBf1gtfnQaKDDoliJC2KR5H+3uEAWUCjylixsI1mg9u0CR7
0Qo4UMubSNr2SOn27TuToOR3jtIAvmbgzONj51fCfsQx6gv40E6vb7PHXeXk0YMx9SufKNznYKDj
Bkc52eUnEeu3zx2GeOs6AIdwn2/D5cbQMZZNml1VnNP/HaEt9bYh2uEeQRrhuIEOIJ3P1dEKvyRX
4L2XZTTZQRfcWVne3PS7K3oc81uZ+m9p6Hi8zr7Xs4yvwQ2TQynLYidJN//6AdFPcFi1ONuN/x3f
wA2Efq2dhsJHkX6ARRgmcKMilunUUSEj/vV96U7dwQ+XDzVz56PohiXp3OGrgyaho0dt+HIQCGQB
LDb71PDi4MgCrej9Sylbzu8iBqHEsLYfKLtSxfjPSz1JuUMlM4TQwy3gETgwKENncPxOYUjVKQGE
eyTXdMZmgs21lLXLRu/tsNE7p4/3bCfg08uCby+p6kM6pjTe4cazyj9Nh04rnvJ3+KlPkRifjbbh
0lvTZ6Xyh5IQPHaCFiq9nuFxOhTvnSzftQ/dsYndzeyCKRtnzO+hWYcEGRGV1jnbMGc/C4B2ycsX
HF3dBpH831mGFiH3zcnri9fM7766QFFU5e82U0AuUBz/dcbCNeTlKphETutT2WQ3V1Dmf4/S//C7
6Dp33o8mUH6RKPuLAeh7oVh3FA69HTmjIOwCorkBwzfkActoCXaiVv9xTyMLgYGCBtLeN0HP7hT8
O637OU2ip7oO/pJMRHhRQMJDIC6In++GkcVshVhE05NsLdnftxGVIbNsB1IU926yIcTlWDYkenlM
zFaWe5xq50lm5XMzcaPaTfSrWXs3IzJLN6oTgouREWhEFksKVCSke5KIy1eZx6LSd8Wh64etF3Ut
b3nzkjn+Vs/R3y4U73bP7x29WfDb4MqQXs4Tyvfb5rOaQrX30myG7lWTmRmCFQ6qn1gqnAbYNIQ6
264eTmriUmIAxdaruuKne8oHh0cdDMM+7D+8oQqvuqEL1cLZzCXC6DCphp0tE3uDLGo/U9p47OJW
6IK7LUCBCVLoeG8hyQHM15PRkmeIy2C+w2f0JAm8Qhf3yk2eRA7sEFEqwU18lnUxNKiySQMB+E7G
egdVG2WKlMW9j3Ns8487YFsAV2Tn6Q2LDnYWrPsZfd3PwavQwQIdAkVC4NnnHGDwpsLC2AECagLq
GyD3+WKgzjXm4jibuCuOQ9WgAiEbEgTjZiowTXs9ah4BxsEZb+GyQBKslsFVxojbYZ0Pb4ZixJ7q
eRPB38eYfeM31BMhXz2nuKfY/0hGUlUWMXGSxJylQ/U+9NSpicuMiT+PBniTpEQgDyA413aKGioz
6mOi8lJhZK0CgTkFiJLgOEntTRbzKpc43A02i1+HR50qxtkMKT81mwYgkh5eFgBg3guzpIhRFvuf
wp9sTuPkktOwW0LSQzPb8WcQc3PGGFosvWYaWjFlGi3GNhOQcbd56vF6kPSVjTwBlr2JchCLWLWi
u3HSZls1DnKUt8BzOOkyJA3h37y3njqsGkg6DfPjTu+avvqTeB6EoqdZNxErjerDws68or9AapDp
O3IK/XWmM29nLiVt187q208yf9Yi8J6tcF01xb7Mhq3KF5LGEuzM8uywVZeV/Sd3MVigwSZrpCOT
BWjYU76Ef6CqMXdoDqMT9aswVv+FQL6n/ijpxJlScaTOASfHgqjIr2AlibCAoxGub6g+WmvULtMr
lrbnQHR3Dba9VXYLg9Emv/ZhSBlmmtPStO42KPsH2LBoeeqJKfFtUrMsDxFtObkFm9jxv0jCXSOh
lYW+6wd5Rxim2oQ1LVJKG+YABLQ94vpqeSXib1WPfFSxaUH8teIaB8twnBlGFp1Dax2wyokaDrP4
ox1QZrVBufcr2i6Xkccg0RWxxmjvCxGqlWkEeXolrGZTXQvIqysjve9SjdmRJD5ZegjyJWiBkCWY
UzQ2h5tbkqVqWAaqA2EXPDINX3WyPH+VfI1r9lswYPJDlNs+igEDzgpu7tpdhDmKEl89ErmEAAKs
E8td6VjpJqfSMyM9M9cPMnipthAp7tBHlgcLvAgPcUBrPOTPLlXeVsHNXlcdHjY/b3alS5GO8zJi
xGrIxKNW7XkNfcHpyQZ1TS32VakRvFPCDxFP/Ufdjd//6gfJuhZY6n1no9pOKkw+Lc4rHt4q2ns6
dA+BpPMpnWg5upodXB6Z6Tfm7jZj+YgejVLC6/6AevM+CHuEw6/F+IItctlUkVkeJGZKT1Ge9MQE
r1XUYUdru8+GPMabElzuegK6AhE8BPlybRRtS4pKao02BdVCQNnvTnDlKv+/ONRfqO9/aOv7Nelv
a98QFjEZuuFo4CFjyanT4qdqs2UXQngobEKtMvY2EpcVRVd+4Cx5sqf5EIfqhWhSilWHt3UMNzGZ
qRlZF9uILfQ0yXtd+l9NVxz0vJyToTu48XzK0ihYWUnwEPntQaILv3XwapcMNtWnZDSWf+du/J/w
uGASpFS2gi6sIoIXkfbuCZ/QZ0PKIV8+RI2SpFK/Y7QCDFnyNmzjQb+7cINk5GzSUp0ynlzEOCyK
i6+xTB6nrnnrZgm66oPkmZf+tv3PfPUECRqVecQBZrukJQj04tAPyH5rCQ1htUyq0G2aj26jDh9h
+V/7gdSdOmOVLNMfPytJUsw3Y83JOVCQScMpwr228af+tbDpFZfOvrPcMjzMLECR6qPHYfV7ItYG
9Y47vNZ+89BZ5kONwy4Uu4L3kSQ++dv6Nm1e+G0xLJwM2XJjDPWO3nBlSfea1umwYjFl41innpfz
EVm00On3XOtDPoKrlM9OZyPC119COa95lrxJY12bha2tAc5IrM8hTrJDrbAG0LjQ0au7TvvDhXdr
TRwgaQuVfZG2s288hU5wdv92JAhuvcmLl7VfE1AwTwmuCqaAGhjQYdQEODH+TusTKQP//4+U+s3/
/ZqxHwFIUyVWrqkJzkRZsnJbBw6Rg/isPplQUnA59Yudwc+A8//HW7A79HGiN17ivrti9EjnAyIo
vFtlOv0iye4+gYveyIYWzZk4JEg3nuiMV1Tv9OlOPd43DATZj1nxKWbXEuRoVwIE42Pc1ydrBEYz
UtgDDQ/rs5d0m0hqvV6yrkDpMyTr3m5/PCgnieZcS8xAIhzjbtI7HpOU27fvO+omH6ViRCcTO0HN
dabGfXBzAeWCxJVmCly2adVj7Wcs4D10MI5ANOL4tEz//h3/oRfAW6ulHiG2bhsncVc4NwzTz5mP
S0u9R+VLelzZ3MN4vSXp5EQaZVbLB8XUPI9KBJiaux9YMdBxpJguFvq2Te601S5s6INzQXoVo7d6
z8q4H7yHOftrZjKChXadbWNKea32EL9Xix5TwErlf1GNcjTgBSzxeElb1a4VOe0bdxDv6JnL9SAI
IMsKGpggsre0xUTUhjW+WwTlxHPVWxu4F5m41BDoR6AzzS+dM/Oly/M9OI293ZJ9NKnEbL3KefDk
HxeVKSYSkLEKs1J4zoeFRFkyZtF/dSd/h27mRaBtu2ige6tOjPbORQi96IRJSb8gRe5/RB/uAxmJ
c6OyEy65z/IWaygRo2GHtDfSwgzTYPwBM3D0Wp+SJ8CP7rrzHw9o7X1PuAqBOnibSYd9YWf9Okwt
MfMFE4VqTp8YWNBmDe1/ouz/FrP5iUaYYXoo9zZP57pO+mUDmBMrL5rqUWHLV1poouVJ+OJOILI5
ZBQbkMDL0+cHcpeRNXnXLB+hSpdtnOQfosQ3MM+gdQP2c/kSEDLkdnhl8r/04uONepNuScxyeQKT
U+BPLG8xm05IYTFtVR9dDr2fzdxIrL0dX1vJrYaA4TRN7kM3JsmBHEazwTZSkBnFT9sDI9+NvvPL
NxAK7z9zBaPzvc9mgsnWyV0Iw2SygdAxZTVlAZZeuSPYiyiw5rUNjGUDbWrFnhCjO3YjBBDZybDt
2QucZpoxzTgXIX0V6arLCArSrZyT7RwD4m63gr3E3rPZUyd6rvcod5lPZNe6DWE+98EdqRUuLMn4
j3GbZcUplJM9nb36/PCF4/xHKTDxxm9sNwrug+Satyq9G6XLjLo5uxXldCBavnmUVmflsbHwAGlR
BVWPzGcCmjenco+m8F8kCzo5jc1zgeHxcdb8polalao83BWq+OvKpjwGA8BDX6Tm1AneV/2GItBs
ZIG2vw6qvxXT0cDYy84GGhasqpYvrt8C6O/Nf2kEBVnF4bpxyFpoyI8RVB8kFaEajxWqyCoZqIq7
mU8Ac6Ecg2+FYCTPA7NB0xyj68SAt9jmSu4P/FtUuqv/Ye68eis30y39Vw76ngZzAKYPMIw7KW2l
km4IReac+evnYdk9XSV7XOfM3AzgvnBLFvcmP37hfdd6VmEmL0pUPhOSfZYlXGuWUG4w9Ta9bS1m
xxnivGSwoV8aFbGcCvk7NeIPNNuyV6zxjSSCBxvY9hLlt4P629Nt7Hsa+TSykqiNfcCgvoapB33K
eOL84RowqMo52tH8vmjIOnAKicl7VS3H6JvXReNrCZnmS+jIvE1qr+jnemrfwVznlJPZzCZU3Fra
H/N4jNiHblnbilvRXJ408yEbiQppW/DarU5iNuB/1DcUHHs2nsnMCpuS7aSIfRmI8wutcKrSFRvL
RaIYlOpvE3dZguq7TJoU0ALp6SFg4M8GoomzFSIP+aDo1+9QzmZeZfSDYwnzOSbRkHUsGleQmdSY
0gUGqyHzRLS8Sim9Y5uZOp11RpWdpIcRj5IeRxH62FrlV5c4ng7LKi1BPNL/pxyC4w+0rguknKIU
Wth1Ow8lmrz6c/OIEgL1nuJ3GCjEtbzUovrNEBtkGOqx16fUGyTwy3CYL7KVEBk4y840GwLT3HSR
U9p2q5XUsc7kG1jRPX0+gJ0xiQ08kDlq9lW5FcwK48PsGGeb1rJnQaeimvWoTpvLsZIzO2lSyuRR
+xIO8QETXe6pOdeh+Mt+E7iFJ3ZWMLNpqiOv9UWCIr28F66WAfFAVJFoXOSIdrTumu+JY1E7Fhl7
QEKGbbbjA7WiWaUKQQPUy+boXbQsjl0mcVibSV+q9xq31WDrjLFm7e2pm2jKqNZLT32NGjnmBOpV
zYQLIRroxIl69jGYeu2WBZDffFqREDbXS6bRrS6inKi9+aoLl7e60oR9Y1XEwgwIUVJNVP02HTtn
jE3bQLxk0CMl8nu5B9jeXJhTk/iUe/NjOxmsvdF0mLT5Oq0wmKhRexrW9ziqiNchzIQ1v2N/o2Wn
KVtQERQrJ45QErHWcwSUSkfdOvDQEQA+lBMjn2rp3iqY9xaO5ZR61wBI8egXcdKx+Wk/iV0+9vMo
HVAie0sbibeCMmBTyehBiWZIjceazy15unZfiNbN0OHUjVYlOpRL1fkdMMXvQrUkDKfbpiLPEgFE
wayR1GV0MTGDrhqd56XFPx6C9FOTbiSyVn1K8eD7CtlpaP3fR2TlDil8MhKPGA/l0N/IGjqSFnVP
31LwkEWk/dIoX46RebMKGsYKFQlwWL4n4y2tGpCPQIl6Cnd2vKLyGmZLsk02k92SvyrdvM9pgwin
Tp2fZOMWHdojVb3RjQvpkWR6jjx6hxJMJfZ1sy1sGsnvum1yzNBbzkcJ7rlNZbEF9EcTD7ELdEu8
C4usZnuh2txDDfnyLLkdBqktYRAEO/ubvDuNA0UXzi9OFwmiXXUaUhne+zT77IRmp7W0neMQJUU8
R28DzU2jKZ4IfDms7FjD6d0yxKuJYCdSv3XyQIdmvJktYL8JG51ESF6TlIAhKz7ilnzQTeGRfLsX
oFSRqOMCGI8ZIalCJN21Qvvh1g3GoqlZ3ytWS6c7AqdsfaFoqP7N3evMUUnNPiNz7Ww6SNGrIFEc
0yYkLijlOuFusJ6SuHk1pP5tido3cRYPqhQ7qjIzNqQK8B3MgJFMxmQkAFjGpvWdMlIgjVtXaj9j
woPUK+E+g7xampKNpiwYc/FItAaZqmH2pgLLCIfhA86Fl6X4KWSaXlF+iAhgldX+G/hYWjr0j8gR
9E2ZbHVxs/+yj+BIt8SLq2nXpvaeUAwyivpelIk4xpZwQ7wuN0Z8BcTC3FC330ikPquUHvqV1ISY
tdCNJTxAHeXAS4uiOsedRC+CWEkneyhIHTAY9tSJ5tXR5vG85tD9trsvjCwsEU8aV0rqlFWqBURV
2g1QJEgYvSu3lItxvCV+qbMcsWfZsZeIWvbnEarEICmXB5gRl02atDtFR9yno/rn7IuyfMrBU4uD
etTa6ZyB272cu/IwyugfEkPYj638XrRj7GtTTS9NqdioT7NsNxpNLA2tUkHKuDIzWk1TP7Pw4E8q
zduG5PBdnFOsivvuSlaGhlYLcXLkOATfzRuEyTAQKu22K019j4GL2l9LxgBB4+S1FsAM+7m/VSPF
2aUqMbXIp2oq2GcppIj5XYAzC9aH1AhjQGM6xJaF9AKvnDdPZcR6RZFla3WkxMoFJFEGldRJu5KQ
N4feN0GDIvHp91ISm7t+U/KXc8IvL0buysj8fMuMVCAxyatMvc7p0jBlMiGWc14poagV+u85pPFh
ysl5gTq9KysyPVrR8oQRnL1F7cqtEZu6DSb571PNVJvrTudZ2oPGQT/h2HRkvyizs0tk/6DJNCXS
tjN8YxBwrghTx1gw/UYwiK3iPLQ0b9mY+2ZavITkJ3h9xE5CnFfB6yirO6bEkj2oybSXcvRtUzs7
akuoo9Fk1GWyiAUytlKvKVXZ6yflLqdpZ5tDQugCL4RXCzM9K2xusjEoRCWXnoXHkNm5uw8Vanjk
K08eaPXjGiGd+XujtPpngsMGX0Peohu6uOGzfrbKToKCkUeUGw/mODkdpXxQpi2CFnPgZETP4QjY
RTNOoWTeFkUZu4WefMyFii21xcVIhfA+zbNLyib+9j8iHiY7Xx9rodUvWiJI+mjk1JaEZ0pO+zam
bo7g3RtJ86VOmbwObY3NpyJycOo5xvV6pHvUP/StN0RY+cj7f42GQgM/Xt5LU1odOjrcdpaUcTAw
efOXNAcGQ/YLOMh3rNnP/nHNUPG9UbFVsFpJX26Liko7nJRNyzaawi6vShJVrZrzTxV0yB6KWvxc
tSlyNdQAZCBcUvRm/0uirj8a+SPBBYyMilJ/BeBYzzZGCDEDxbQnhuqmNeTnSaigPCO6o4YJHQ3p
RaS1gMnQdSulUVGO1z+zmkhojcAZM805n72bG/eg3LLDq648hjVo4bH9hbl7A9h8/d6wZ1EiWCpf
+zsO7gdvtyKWTbRiX/AGVb+U1oqerxm9EE6AuQoFk910fIa/H4I48v98UWhCwL83v75u6huj44eL
GqRWy+bWQomGc9HWH6OIaXJp7pnVSSrGewBpwSZ+6dyGcklhWCYJmk3LXBayPxeYDLZUcvDNtiqb
TI0EDQjEKYtacRjFHqGS6BJe/iE0ekeUdnoB+wpng9qGnCDHE7vFlRq7cpXkkZeHxuj3hjITI0Zi
88oULDZoCKPsNSIbT7PoEbM77nxj+YZn6kku6CaSMsHVjA2xTxaFJ/Z9QUGXRDEhwesethIGolma
Xa0nnjSvT7NpFaeouQcHZ9iNqdxCYsRMZflwwFZbG+OBFn59ptdEbFd2ykrlpjGN4zBggWwf0ccQ
/mGhaVpmih5sQbZQvveUHi5uFGzXuK3YkfaRG8/CM9WAVK5pUFbURvTwqimUI8kqRHtyvzzMX1fG
JFxuUisgt9m+konU6RPdOF2Gq2E96O0FLYUBX00X+V2V7opE4gRTlU+Chiu7HETzKKjkHXacryle
WuasE7HKjScW5dgu/QsC0u6+bU/fx8x/i9p/kby1VIA++/+x/WdvVb0Q9Rf3//k/fvq34KO6fCk+
ur/9pbuq4J+vv/LTn+3+8/uPo4/KfelffvoXr+wBzN0MH+1y/uiG/PeP8Mdv/ld/+B8f3//K3VJ/
/PMfb2it++2voTkroe5//9H+/Z//gPfxv4m92+f440fbN/znP/5nO7y+fPntP4D9uvUbWjJN0gGv
4QXTNyr/H8B+Q/xN1AFQoE1RRZQcOjAFtJ59zNXk37BWKIql0ziUNElhtuiq4Y8fqcC3ZF5anP+a
zLrx/cbzra9/n0+4YTyIf//7f5RDcV0lZd/98x/K91f83/OOyaVpsRFrCbUBLKr4FQfKYMvMPGbN
rsOLjj0DOgQ0iu5mZENlQnk/vyHMHORudT+kddCuYIWiW3h2PimcvmKew0R1+4nEy342L8WE6brR
KBAyQ7OC0Wg1SeSjRYMtaL1onzSBfX1IiiunAPbzK/4g1J7AfYny2Ak9R1OMDVHvZt16SYwFpoDh
XhXIkF4He4LP3yjRpRpH7DlHZ8UJUZKAUs4SokwEekmElqbYlJJOs+G3qL0TVmXyimUIt8BhPKvi
fNcrmgPaDHXD7aBVZPqo6CN7MHfvEoE9ixwQI+9IA8Yd0rayd+xnNB8JEhsgZVOSUYK6f2wIuIvH
2U04uDXiQWr8oo7sEmvmjBNfEfpTvzVy0C2mVE26nHUFMeu2IUEt5NTCE2JbJKLfUjQGemfalFI9
5g889ZSWNRo2wwNnEDJX0x3CTlvNXkgPnsuLaWxg8z10+UPdXCfIB5PbxPpE64pg07Sl5TELO8Ia
KTUnb+WmMK/vjeWqjp5nEk/IB6QGL1TXGbVv7Ikp4CP1DhkkGdk3rOW2uMx2r57mJaS4hac03hUI
87TwaatfoY8i7SWifNIEvTRdhH2Dw4+6Oc1eZI8o4J6FKL4P1/HSEGpXECI/WxZvyy+Q8Gc1Ajxm
TircgeV1XT6y6mkevxH1ussAbibEITfluNPE6wTFUKgqzkKNmsK19IJCZ0zkbwJpaiFiRLm6yKOl
AaeEhlvgnk1ktitacayaKQG8xK5nsDhYIQXoSapTh8VLxNq01QFvLqHdEOY8geleUtpA0NNTXVBC
QDFIrdnPw29mcq/ihxQwCVFUSm7YJRwod17QOfJmnB05GFb70Ahshkg3RtVasjNTzpq1vqcRPgdD
uSvL1Rs37hIWPmznC6X4sBwDS75R8pCFEPFZ1KDnTNSR7QlanHoJ8s3ebDTTDdrwMylObqgR+E7A
AibWVTlo7IUiy3pUdMOdZBkH4T5DsNJrj6q+2MuQPAOJRRYKar9y6IMEWY0xA/KHij4oZsmuvueY
h/erlF1msuVnKX0w8zKd7ovE5MyQX0XTdNEz5vp0t2bYksjp7WWdDf9ObgeOFUZ8VXLqtyLB2cT7
ItK61Bi+sZt/UqTsmWRAv9G2fucV+K0rWdyvpB9yuOW8V9lddzbBStK1WuG0EGFg3qkFzLRMJYLO
VF7U4h79uKsihLTVGbUjOjhkZQgMj1HPqdWUHQqN7N9zcB7P4gpIxpjuOfc+Um3Bp0y9kTR3WodX
rJ2rmh9k/SJD8oqa3u0sTp2qbmsLYI2cw1vt4q07hqVFrG9DviGFjy1nQ/CXEY5hph2TzDiLqF5s
iZQ3HJO8ApYj9X5P8ZXb3YObIOdKRqSVhQnVT7bUan3Z033tMD7VuZ/PZCTJO0HbS7P8WKEcsA2R
/D0y3PNq3sfD0w/LzR/T+o/T+M9c1D8mcR2YMacJsHJfSfmxHpUt3njGBhskcpiS8dgmv6KI/oy4
+tdFgBvq5JUokrp9iB82iwk7uJhl03DptPvqfXGTmrbyGg5uE+DfvlPtydWIErYx81/RMSo/aFaF
v9iy/nxo+vNn+AKANZoGH3YJNkASFxqDSevV2HR/cQb5fsb405qo//ubbnv1H75pkQ9Un2quIuzm
NwCOfuhGAbW23pO8Nsgd8fz3j+8L2OnPX+vLPhydY1FZBreWHpknaR5xKH5EO942T1owudU1yeIX
0kd9YfziFPqFxfj7lWEKY73TDMJ/9C83dKn1UcQuxg1t3HqPSdwDWWJ5OiANO3+UBr9+TRxab+6y
I0GHBjSHLWCHf//95b8aWmAMpW1Do2qS9WVoieY6S307GG7vTnz5xtFVd34c7mMfjZh+Eu6NYPsE
Yu0pe/DseHIuWHl+8SG2k+XXp/7jh/hyK4Yi1ddE5EMg5HXp7Dnd/XJP51V6jF1klbf9DpKbh3ZC
8sRd81jQRfiYjhwH/v5zfEki+dcj+ffN+DL66lAyZrz8hkvA/a5zshuVk7ZDXi9jb1Nx1/+vF/wy
+izqJsWccMHexZvp4rtx5p3hoWfx6qD7BSRM+qu5in0tsVPEAojQBn9+uWqYuQngr22sq4fuM34v
Aa1jJ/ctJ4kC3c/8GCfur64q//nhotLCI6AxzrFtbiPwh1c67EyV9BewjehV3fq69NnE8DwJSLqU
j2nw94/wL2YpLqYxT2oabNXvr/sPF4NRVk0EazOSxNVrlk+A+794Zr+6wpdHhhF+ENKWK1jzY7aO
kALSX0yCf3kFiwAfGjLQT7/O9qE6Um7NJSbZecZxEtmq0e3//jZ9Cfj4PtLJtvr3Nb68cZgS+iwu
VCYfycZX5VFtvO93sV8Ea6DcLC6Hgw/OEf83A/6n6355w9DXrG0Yc10kT/bkxU5yGI8YeHyFafZX
g+FLkeXP3/LLsyqQdDYWQWKuGiB6tAmN9DTGubgzfzGNbrfrywT209fa4Hw/DDtps6/GFRcyiCCn
RrjE9SmN4ouCmu8vntxfvk7/fnJf8bNFssAtirjUNleSZumsR7rZthFozq+njO0G/c330r68u1Qh
J2FZGIqy5UUmEnlZu65V+QhVFtr7dJZwcvz99/uLwb/lV5GxJ2//GF8GSJFXeWeQxuya2SFpuofc
mu7//grSry7xZVRkaS4UUqcxBku6bLp1zkKTLXP+UnA0WPKU0nV3uZCkTQjMRZ62zjhCrYhEaF85
GKBffJq/WPv4wgZcdQjWNDu+TMpzBRy7E03mk9gWCWmJnew5uu9tDJXvoosPZ/f3F9xu4JdH+tP1
trvzw1Bdyk3BrHG9CX1IvAMFd2UURzQuSMB/QST9q83VT9f6srmAcYgoD66Wm+6LI5nxrupwVHFI
UyO206UGqV7Jfu7J9SH8xQsp/cW+RpcMabOmKWQoiF9GrlkI5TpNSNiyqvJiaT3qxNCBAdqFSebJ
6nArwPiK1DNEmSMHmugXd3l74f90l3+4/PYW/3CX0f7U+GMssnUOyS45tDsjIDsi6H5xmb8eyz9c
58voqdAR0tDjOvWbHsgObgB/3cnXyd60h1PpJf4f29b/VhXyqv4ob/v246O/eKm/VhB/qkT+H+uV
/z/WGRmdf1NoBP2EzfTlp1oj/8W/io3yb4QkmJT0UPZuWSg8iD+KjbryGyVGYOZkHqGe1DZq/7+K
jeZvoLpkZjtmOnZGIsPkX8VG8zeJODxtOyCoumbK/51aI3/p5/G4XdcCaAfr2xIlotT4DD+OR0kQ
iw50CQ1QRNBoY9C0epL5akZ+3XxL52MZBg1Bd1Wso6QDndqfpjF0i+JW9OgUKzgXySOXe78oDr1K
uc38nJksK+taVwIa44gP6ZHE0mWh3LTm3hIfVNWH+aTQ0+wd3Pl2scUIBlpHqvkEhE/m/O7oQdy5
an5bt/vFo3o48poQgo7IwQsD7VjBBbfTb0W2y+aXdghIvBC1QwLxamc6ySc4u9E1D3XC3wY85SS7
7ia9SJ3Rsi2aT6bTn1YXA2xQ7GR+0L4lL6gcnMWzfJwzAeGZhlPum7PwzYChxv+/BHhZkGjYZH+2
7xb/VQxM8oUQYjfyaEk6GA9uaHN+C/fL0+oUd/lxdlZvuQNUeVedWg9W0htVibm6RL/T4iPrQbUF
pHZUqk2aIiVTAslvRGxz75smR/Y3fNV4lYvulvZhr0fh1QwAYngQG0kso9flNk+CfEWP8hshPqYd
aR5c+VXdT3TY0WGKJ4mWOGKs6Ml0BrAzO44tAbxWWXHzFFXZQbCCwpt3PVGK+3ZxcqAmaFwNZ3pT
PsfL8XOYnK4lPs/Wbye3vkxI0sFA4k7+7JFO1WKYtcvb6N58aG5SX0UmlfkaYGk39yy3HtECBJix
yzLIuyPKEqd/CTVk/gEhzFZ5gL89dG/UysgVCyxIDRlmu8tCgA1DRoyTu7GLlyV3lPNyP9w0jnUu
JodTXrc3/UU6VRJWgs+VW560F2oc9PKN7NZghkEy0Om/rDFvTKpnpieakvjm7wBvFgFmyhUII0k0
ONagg+308p4yEep/hEYmdfMFRogdC9fKM17P0ovlO4g9QF8nDOr4mCP45vgZMUgAcrBzzKN4RzqH
aKEEY8V50fcpM7rbVDhWHeUj2XauQeWnu4ViQZLa2bfkygqWfXFFW9ypb6SHhfBoPNg35Yd6EvbV
lXpsyKFwsUdYeziTN2j8V8ect9xW7VlCp3XTnarTiL5Q9UvLzU6ERBZ3JJA6vK2uck3PVPKqq/nB
vNX9/h4hhAiVzE0vTTc6NYqjX6MdLcx9+AZP34OupfJSqLb10UDUCVblUipOY31fJtdQNWZQP84P
E+P176vcjyWxL2vf97lGAXCNhMDAD2R92cI1U77A9BEUVv1tOJI556MSC361u/9auvj9OpJsknaK
ppe8rp/ntKVrrHmV021OE26B1WDvvqkuymMWYPN8wHJBi3Jy5e1WX6X3bFgnR7/8+6/6df39/TOo
BKSYMM8kqFo/f4ZIS/tonujDlCcqc7xpiUOpynkCO2G7pZP+4tZ+rY/9fj22x1uCnk615st6H5lU
TUG18J0PmXyAghM7FKzd0Unmo/mmOPLuV7f5a1HkT5f8smHUxrFYkUWrPM5VPxvsL1QXi9voSYkD
9uO/cEXrixSBxDWWq42oT1ggDXJiQH6+rRzse5IyGpWDG77zYnXC6jJjWgUPWx3Kvey15ZMeQJhB
+3/GtTX7il/6euktG2xlui1CcHterV6v3hyQlOnKSC1tWDnv6UfqZXf5ufHLQ38xBuJRcKHkHjhL
oWwpA/aoPMXMYT7kdcfdYCviNTixOLRXY5foRyt5ViLkjed8+VZM74XyEtPYmgvWnfM4PsY5Slu6
DLs09brq+ls+Ls5W2JEecewgbGaBpEABg/hjqN7n9pskPkAStc3xYSVrAzlI64TtnoTRCEjPFe2C
BTmcG6qB5o4uiIis9yMdQPU7VC/aYzG9C10tDnAJbIydsO+ZqKonKX2OEJGNxVU3nTSVj1CehQhk
ERpRsCu7zMcwo7lL68voFBuWRXIm5Ig2pDN3d5mIEAaQA4064aDrx9TYuTAWzDKw0hPJbXr7WiI2
MOnNJ+pmwGpAT15D/puRK84zNURsAAuptiF5HBASbEFC8YJvz6COad6YzQGUSke4LLjB4mID+viR
stLqgx2Bdg7bF/ZwR/jUyAMPgwrH60PvzB/gIdpnSHV5MBzw8xefSLTj+AxO3HrSPRhFDRSUXd7t
ACXgdOJZ9oepvFQGdF7f+umgjEcDuvSRsEV/FF5G5TTAMs92CSYyVn3WIXvuDllD1LMjqs/v4Xyq
q3MkHNXcg1Ez+uSKwlDCyWWrhCW4s1t4euZtMSKPIWXR/tD1bCDW7mDWj4Mz1A+L152t+gIAPXkB
dF/eMmknDQ6+JjCVvYv967512/0QCGf5SXdSv9hhWaXVeowvcAdfCruGkBjEr37+gWR3n5yLz+rF
UlD24ec9TN58Gpjh2Po0IMQ9FW4O7vBHrAL+iq/zoHqI4PCT8K5ofheYT/Xd5jO55dKVvd5Jt/EN
MHE2TzjcwvtieBVB7nEStLCNnYwhgENyQYOGhDKv3vffjDcg8kdlONDxxVhC4ou3OHhWntmCjG60
698kPybne/Hlc8vtwRUd3i9k5QYy4D0AECj9bZbS215GrXJe3WTZ8YJheR0vBdWB0yvEHtaGND43
0wm9OlIceRc6y4JDz5Hwh7BgvwFFXT3FgnXtxKXbcqbK90p2ShSeYkEDs7WL83IxzC5AGVlEkWVP
qJ3x1LnVE3JAZ7D7b51yj6yoROYWoGWXz+vT0niVL7gQkeKzfpHfhwyhP2rRECvTF0U+NQInWHl2
B9AzfYBaTWM0lTYMD1sHHb1c5cIe0AzPBpum9j44GMexyMETvldHF5HnM9JulNXbI2Baae+kBgap
NxDaaBy7BgcUlgN/8cLS60QOxUelvkL4qqePswFlDS/c0zjsQJqOxmnjtBKqF/u4+xY8Va7R7Hml
NweDV4hP7QMCAhqrbFtSh9iWFWczXfdTQilssZtPMixK4bCIe52Ne2lnryW4l8gN2SwmmrveZS/k
gZ/nO4OuA3NBbmuSa70R2JDeFZf1O3m67OnS+Kmp2FW5Ol+L4HMO+OyiHjQfp212rEFJF15DlSo9
6STAZ77CLMsNMYAPONkt7poBs2agi45yS9DH+DZ8Ll6dwHZAxgQ+wwblxBFCF07pNgWoiT3D79TF
i6k8YuUrK4WAopcM00vG3AUtWcez9o4EtniaaEwawDJ9wpVGeGCibQ1XbJPBYtNAk72msbsblaXT
2E06xjobsspl5gmRrT8NQOlU1PsUgZzwc4bPK16KygEjWYbL4G64ZIJ32qN1j1MBFgbYpHK8zHs0
W7aB9faueeBL9aeOdwbOgaHuEsMW6GpH3hizMwVqZcvPhMVjYZTpdRhHxILiodu1vmEGit9f50jT
o2DKDrV1MWg+BqQHtbhFMxiuV7gyuxse/OLBeo9IvNwWA/0lTzz0E70GDfCMBDmXaBQ5esEdvAy1
C7h8kUrJs838LrkivxRi7FlRLhX0AADZiSj1o+yQsdUH0NW7EUKSTLripEcQgFl6nI5UA9Sg65rJ
nseioRQBWe9iIuTdSmqwDA7vAHqLyJvwW7MfWQS7VdlT++rkWuWVgi2G2+hiqTQEOK2HNb2CxVs+
5em5G8559w08syEE4rO2cWWfU7o9z2RkKLz7iu6heg0Mf/kAQBqZboFqmunJNs0TuZ9mduxYF3O/
QIVs2aKXxfsG18+xqBASfGsaFl8t9SXtM8UyACaRKjCwLTTvfu4iPnOK1inFSxALQ3wlsk5W9vi+
wBzGeiR4euhViyMeKc4pnsW25wizM1ADSK0vZr7THySyfTgM28oJwoLqxU/xO+fgdg8VgNuTIErb
r4hDSjt/r/34fbqM7/DYd5frvrvJb6F/PFk1Jy478wBMhU+xq3ly5SMQIWWBw17bob9lgw/F906A
uc/BfAco0IWmE4dupV8r1l2aXRndrVmfmjwozXMbcS66VIXrFftFdY1kWsb2BGDznVVneDRYGqw3
xBILFCMPSCiZwxettWcZ0fCbFOGlLN11Or1Ao9tNy1UHrIsZHPfI6mNLMxY/tB4HzCm3cwjkCDEv
GtFb+NxDcYAUcDRhRjJEWtfiXWAaHE1WnuV5RNBev4+jjX693nX0nSJeO5fyADORDt0schPAmZtu
hHfWjtNAiI8IgzpwhU8R/QEvQ3wbFCM2sgBFCYsaNsAOdzpYly2Pfic7rJ9uETQTs4LbpfbExm/L
4gl0i20FQmTcWACsXsDqG7mf6pQ/bB25jmGhIzprO8hGEOcoF5BAuk8HTpK1VzV26MOl3K9n3AzJ
iUwE6LoeWwBOWvGD7oZ7vMRu/qBSObgyn3BBx267m4/o3ZFYOCbPc/Ilp3fqy8mXfeG5uBvcMPbA
fPjJnpq96aBmsNUjh0gnD4AyepkruMo+82G19S/ZHXyG9Wzu8+P01u7w59vzQ/vCa+sRwIToRETr
eOaYd1a2y/Hx2BgQLoUfyF92ui8fmSR35Rk8inGYvpH75xmecEGdhnHutZ4QEDPjd36x334wIf1x
ZV/34Wt1d4wIxzhU8GPC225ff3KE98pPeb+Y95RaAp7oNaQphiRicFsfnPoxcSAMoAFPTmF/WOU7
I3wEAsLpNUVGU12r4jW8FTRhqnKPUypEWM3xlNIDtLwUgD+Zz3YMcjDhU8qg1G1u95A7YOipGC33
0UFQgs2S0Y4rSxKzWw0gJvaI8HZLwo7Ei1jHe4S7BLahARlw8TH/ZIqj3XTyZwld3AX7073Nr+uN
3HlYuGS2nmN2GK1LbOm+fNso8A0g65o3aX2YLX9aAnXygOvl4Fo0bwGcRBM49ytgSB+oV2F7u9Cn
9WY/r3uCzKk/uViJk70AS8+T9Z1pZ0x8j9MH9SPUV+I+MfazF1KxKsAaOaqtNzcrCyH1mM4r+Rjd
iaIB++GocHrquE+dqx3m3YhJ3kaqNbBk67tpOmKyc7CLRLaw7Obqw6wupvpune678AIYhaIdKb4Q
KWieory3hfa274/5+hbLr/1r9QHBEBVZkBivMvUpmVJZcjYAQ7Hpj8CwzMDFInAy6XCvlO9LeTXA
iil59YGMpI8GJwRhcaGkCNohZEOgCCcQC6a7mrdWoJ7E5kIQ8TeXez17lg3MWe64UCDarRPsFIHh
gmF5CA9zemiXq57FmxwYjM2ucbE66ez2DnyR6/aiPmQ+pt7TcMUS4XKSsU2my/mVcJs7g79PlO41
bKCQL8HYVqRD+6Au3980pfbVEycTnV3ieDZvV6fDTju5qCqSyMk4novXvNI80WfU02S1dhcEe1AX
OVpO9U13GTKsDs+rU14m5O9sFQR78DHis6HmgE1AFRSbHQqsA9W3ewpT/hgQVBBgWO55K0eOJLZ+
Le6rk3FpXk8omI7SjinKVc41ujZPutQCPs6s+XmFSegA7RbaTey1JH569YVFyhPzIachzQas4lRA
CqRPci3PEhW3xdFEj5fBnW4p8cPGoWjqAfpISYQlMdBerlWwU9R90gOGq1P5XD3CF1iqXbO+rsDS
sxtZOLbzAQlaHdRJ6BusYli7+YsFp+N98RgTiZyew9DO3K2uiKSo/WRSsJcd5ONJdnKdTbMnxy8Y
ftoAb3HC1sK4QdsWVTeKepdhK4msyQGBguEWpLfFOfE1E69DDRefUwLbr0ANlNRHb3LlaUFrghXy
bXxgRmo3cCSYaC9iD6F4Bv5t9HOpfqzrwGj9lQKYuR+MAL3E+Gka+7I7N4Ci+qC3XLI9YnhL/G1C
bex1XjfChA0D0KmY4jqTjcQRpDNoUdKyCIeE8VD402Nq2QjNqA6w9EokWDrr4BH/VX6Acojaxz7+
jLuXWBj5LU63dyGGI+1D619bquNa+hi3PgJQ/uKWpKb6xQfy19lPZsarAbhToqKAc2yPYNZJnlTF
BWtfgd5U9kLulQ2m2pPV+3AsvlnJTp5uJ33XRC+A0ViVjkl/GCj15S89LmdxlwUcgQ6L3z8gzhuP
jcvA3gvMXofwbTJgjb2CnHokq4wVHDEcBNcdSeAjkO0Kzo0vPFBhtgaMiUiCjxTW45GTQ+QVwl5o
/D67WCtXH3YGSVpTgAUkdkIrAKyOucjsg1a+mms4lTd17WWqO/TET3x01d1iXoXKe02QGLPdlLEO
ZCfcVGRqUYBdAzI/3YJxZF4OijuYu6182zyywMPdzaLXQqR6u4qHNpKPGa+xGgMarby1xm9AHTx1
jbN+RSCqjTkOYCGL33Sish6/YFZzeJ1dLdAOZM/0R3ZY8yPOP/d/sXcey41r2Zp+lY6e4wS8mZIw
JEVSlE9pgpCUmfDe4+n7g07VPUqmbrJv1KQHPauojKNNAHuvvcxvBGnH3QyFeNnRNm1amIlQdFFk
HiPqY+CPUCLn1kOaIDdWSB58V2pCBfDVBQXTO8Yu4n8COuppclPcoVmCKvqaSoRrEWJWltIZBwRK
6/dnPb1w9WXr+aFR9knnFffrusG/Al2JnS5Ajg5WOApk45rECpyiV3h8AiInOkeMYLh7rNxOrzkn
6ZpzvLyrlryQkLo0RIYrXr/J3uhNoE/6hm6JY77hXNE7zKDJ0O34oaEUuVcYLIKMowXTrV6ZL/Q2
inOr6oRQp23dW7b5xo22Fn4QtVbL+4dIdxK6/Zg/mitcVKm3/JWOdQp5QGHTJeIMWrbiDdYDiuzr
1HQQ9UAZ893cgsR6lRz/qXR6KnHtQQxtCfl4b5rRR0Qp5joKIEYgVBeu0QayyiMtLImSfh2c6GrL
9/1u+gaP7BbJwVMTeAoXGlUlvXPaPfOaoHeD+qLvKBHxl+83vKvpBfCEvLRjP41lf+srnrVrBQUZ
VaXFTqi1xfW8l3f9fplDIJIF8q3fpG5wA3iDLIGczJ13ukvgoVHfPGWXOrnaGQrh759iAbtTGP0r
+m++oYrezX1Oi5P2JQ7Z9MuOHf0FrPwqR3O7A74R7H9ElBt+mlR5fX5iq0vs/PwFFs962iw15PBI
h/QqcBdO/Cq4prdBQxQhXaBVAT13rG32nRsfFa49bm3+Nqfm0qPoZ7P280c5h6SEczXjtMKjYBeo
7uSbctuHV0yeFsQNaeJ2vppd2js2Wge2f73MAnw3dJM12ZdDLb8St8uWpZz9aFiMJ20bbHExJSNA
MoD/L3Dla1oVPHy7bh/Y45wF/W3YGHtEBGyseC832r+aYWDm+u+vo53NFspUaFPY60sDeuks9xvF
+7+ZYXw5PzAYGjMWVnSYIGcbspSipoOsvMwwyDR5RLtaU9vYLa+GOAC/nOLzzzML+aud93nNM+wX
4qNVj2CS+oFN6AIUd+4G3F92lLL9KaSeaZ3+kTEckZCCYR25iKqE4Q6v8EDn91yCaiw8nN8OpSFr
YH0YGZmWfoaVMPuyw4N54l0fqp/0A2tlrbiZo1BBPZHHs+sxVg0fc8ITxN8nc6tC8kWMSV1idr1W
6Y7+pOoI7uNX4VBtl4FE/q3NrvExI5hydaD9zFBgJXrGe7xXN4Kt0yhZoQLJ5OxFu0dTXADkTsXw
xCzt0ulgkP/V86kaAACYCgCbzsBhfoH0S2HOqt2oaOfRH3bK9/G5f5eJdYqTk6VMK+F6GTCEjv+o
gIyp7PqKOcZWuRpXdLXiVf+GXSjpEIoyb2LqpNKtH5O7OwJKKXRs9vJ9hQXGLX2B4Ru2ZhUq2rgG
1jaD9xgywWrOr/JXCjWYNPop84xNcmNsqkNGlcpNr936jIEfpLfBGzfzZtwnO8tR7zR5Mx+zQ3aT
I01LMWGm9Cl8m+ufWvgUH8mvNBhKtNXWw5Zkm0shXkYtduxQ02zFTbGfHQbF2+xNJFs+4jBGcb4l
5RrIn2uvR2oBsLVLAEQjrLRl6H3eyMTAgfdB97JntTvBowN8FDz/mptzWKQiCAki1JfVBO9pzRtb
i0egkg8R8FXLhsXxjK55eRAO4Wb5HcAM8uxaBABQvkfYPXrBHWoy8/Ofz5TyVQhk+vfvb/yxBz7h
ffwoTfo24hur3vAornVHvVG2zIQR60AK5CeXjd3QWxscgXjOV5Ofw8cRPENAMyFkHMNdvU8fLu69
L4+6hnoZWFIFqtlZeJmqPmjaTAbS7aZo6tI8MpfN9YgiOfnNeEA6/FJ0MZYR5Pkda3xa8yy8GL40
zHEnqXAEVsmj7iDt7CKqtx92xqnYBObauhschZnTz3Zbvy9lRoC/ibRaOtn1esTmHDfB28LRVGwP
14DCdVKDpWG3jDrTE6N8h06sfz+cJtTM7PIReS+GvcnNdOjv4/fkhU4bFaN51z5S5hsOIhjR2r+m
n0A/js6TSx6N3p2r79UThwf9iRv1FOxGBaEqG3vek8UU59QcS5BqyQ+KODrvHqOZdecG93CzFITa
bqHoKBygwRuc2a5uILM7fmwre3qPYBo6snDtMD03rn+HrevzvDWulh6m9FRfda8LIKNxRSyhr8qB
tMt0gxPyDVXg9TuqfjpNOpKMO+Wt58JDX+emfSJfn4+TuzShthrdniUbpGNz4Fa0+w0Rm6zSbW9L
DyUQVDEdZHwOuVfa3c/kMbEXMAQN4mWW4lDqnLorNfrYcVDwPOmEhIHglkdYfJwL0V8LO1qXNlLt
6dFfZXYOVKa2VhlkCA2pNo+02qXx2+1bR3c1Jo8r/du0p4f+1tLvPi2ACGtX8xcAk2OyRnmce4WT
PSrX1magsUXD71A8Ikh/SO+RuV1ZJxoGV9Y23Kueugt+asQvRxuIxgWRPLoGHO9mx3zP6UX8Zklh
aWVfxgp/tW1NIOoqOHWTq//sqMzIQFd4uBClycLQonQCkDhkzgGz/Mim9h4uID9h73xxUj4veXZS
RNnKqnZgyb7+lmvrBF8HLLj8XQpMEuEeqADmd9ouU+lOimdNd37+o04e5OmQT5ItuVhr7mJ0T2bH
F+95v9yZ0SuCwp1T3huVre+ouR7aKyW0ZW3li2tUVobClnGadELMCnCApFxaKQwjnwUonk57P36X
H5VvEyVJdKC3U6Bti7TBjgIZELonUrG44R0yfI/pNa6cTLGxZKThO68gdYkD04zoimp62RxOhDwI
jb8182kkQl+jN2jhOBYFtrDXX1p6yVD80FH01BfzsLxvxmI2f13Zi4/FLTPAkeTjmwSPEd+jFc6Z
EMSDq2zHaWXqsVEQmpiRpdm2E6UDV9g0uYBeEF8WJaDQeEoEoKfkIx7CpU/11nLOBKA/Tqc5xak+
hkQEGniYfbzld9MDKrkLRkraqebGmq+TQ0oIiZ+oS3rd5u8imDVT/MyeYK0Hg5bHUVSfBM2jvNM2
fK9thvLkKr8H0PYMtCma18VxCfTAQbxonz9NA+Q7DEYZNTCccRAHTku6YJvWQDjCVrsteK0caNae
sNK9a8Eq/hkZTvdevZP/F3QViVO5cGWsKU3A8IUi1ZSR4TuIxDXdVIYYWyJh8W2qQTFw3eurFOYA
BH2Zzk2LpN4L8CkwBfR1tZ/yCnnol35cHXXLq5I9FfGClBG/NwfhmH1j9sLkfLCZQJQ0T6IV9kHp
Uw5mMFzL7yg/oPb2ytAETdc1CgFHdRdShS+z0/BHm9DJ8iQYosz+mRKF90z3en4Rg/7tkh2Ajt/L
LipZN8MmeBofe0+Lj2gViFzs1zjE2EDzbyVmbdW4LwZedr4ZY7tA5y08VceAGi2wS5pdphsT5R+s
70tCoVzTymji6x7JtBJ5ISez3DFx6GqYa7Vbmdc065zg+hIhTlkwk+cXnakDw8EfXIfefVYjFKIk
G0OKqEzFdFyggLkyf87fFAh6EWnSuM125lbypA20g/Xg1uKKbGwEqU+t7w52THpi8cOMV6RHqgXZ
QJZlt7H9ASK4kJ78Hml0CIpATGHhiDI4VB7lU3rS1qWVwSAmD3g3PX9nudh9UY6VDlA9Z8Yfm7nH
LRPdn4Pd0eAo3pfewEAHlsnFAbXsDYxfsBxYuNqhZ2zrSwww6dIPXBKZTz8Qj8YxjiswY9pqmlYK
yE5/13i+XXNC2M68NgX4dPV2MUNaiotfPyLiGxANiPoiWHH5LDnHlFhGVJQ3Y9wFt/ClN6bd79Rv
+P3wNS5tGfkMfE+l/MtqylIqfHpMtATFKctYDcWNrbjTb7UtnmtIEtrNjPgYaC78xx3r1eKou+Pr
yEWvga7lDiaPWurcS79oAR9/8fwLKJidIfIqfv1F8G2nJDBAd8131p32LqCyf2J0ibfxWgVBC78J
6MZ7784uMAIMGyBHjtva1T1G/fQpJFe5I8m4hSlc3le3C5YleCk3IGUfO7SeV9aOcQLw0vkInVAA
sSjcBPtsesJJlwkCdi8AaJc+HdzdBZ9Jt3eBOt5D7yVPmO+0Ozbejm6SuEzG7pB8cv58Mj4K+bPv
b8lQEKDE6Yr1G4AvCaEJKCV3cARgGTywKjrChln6NneRmNWeCi9yjKO20fbVcdkcld0+jjvpp+UM
Xn6N/Ei4VjxUF64H/ql3rAOzuR2Duy3V0USxaSIZTdlzQPVuWzwNm8q4kEboS2Ly2xOoSxyC8Kbr
5tkOzo1xTird/7uFAK3qe/QTfa41BP53/zbc4ku0bV3w3N64X1DO7fV4VXlU0B+zqifopg7G0aQ6
xT57QNteutJuJU4eoGMyuafkkDihS7Z7w5guwT0BWS7OZ77PXETmbxdaQ2LnP2gA3wZ3l7iDivx7
7WyitWEBJ4XVpyHM8ev21NVOrwK9YiC9Q9d0P+ROuje9rvDQr93U9A3JI2iTkIR3t6W5QVNgCwwU
XVgXK2nPoPEExMJtXur7boM2IFXqffOggRhask7fm47d6yJlsaXj5qgvgQvgaGceehvZcvqaK+Wb
QMkQnuSdtG+79VLGWVeDcZXSG70HunNQvtFJCGj1+17lRV55h3zndmGPIodzu5zm7DawEft15Zul
9tPJlnAiEDE3XgGB34UyeJi16S3E2xnI28I23QIYByjEF7TLyjEh59Uke/mpP/nitrT5tnhjr0Bz
xYC27PBZ/WkemG8g97b0kdfZY3JLXrBQ6wCt05OjeTVvlu+51CaIMNzMzvxA6hOcsABJKTQCD45v
v0I58E5aR6IreAbt7RfDawPX79ZgKzykoGS33o03uLQ7przCN5Zp2FJBVsSBkhg9c5Cru5k2jAMs
dN3tlUOZO+1V7Qy29Bgx8sbp0wvWyBUKy72IHeC3ygs5NEAKVuVtZ0MItdZK48Jje8EHY0FaSAAa
34yHyV0v/QLlFb+vfG1sF86QYANlumpseuOgjWzfUTf+7eiNO8sDm7Wt7tWroqWvONlomiF1yGR+
swBBpzfTARcWrzHTDlbRw7hbuM7K0b8jS8A2rl2Z34hKJppHjMtNN33JCXXMEMC7Olpnt1ekaHZ0
ykyPEQK+awejdDka9bE/YJwIwBOgEX4CcKYXxiu579PSR/+vDuX/iIjz39JrfiHh/JGu8/8iEYc7
6r8n4qxe67fX70XzCxGH/+JfRBzNgm1D5oWM2QfXZoEz/4uIwz+RqZnQXwxsgBWDQPpvHo7yl4IY
EFB17gJ6FxZh5t88HOUvUVUNCRy7zv+A5PM/IeL8ht+msrT0jz4gCkOWft4LHLIsnfHnQEJ+T1EW
3PZb4ASJw2DIv8NYCckO19h+ej2nv2+Cz3B8lO3OboiPRQ1435JoKlzyZ0G01X0JFyEN9ZCI8a6k
FxtLbXDDKBjNjwMFFSPrxkAAUdwLJtYRcqd5I/I6Q7pjWuLO5mJPaCInZKyT+VaG0iHetGbi5VW3
0zogk+VBjXaor3qiTF1RglLUm3qNq/WonIY+ecX3CvstsMEIbo4GIyXLv81QI4ryXZB/x7v1zVIx
gCxLNCcbAJboMyu0okectvQCtVvf05uR7CAvt9OM64wWXSERtJ5jhD1EsAdN40VyaYcz6pFAkBGa
2hSz5FU9sbUW94soJPIdWJBZMvjbehWCHVXAhmEttUVqf1UD3hg6sDWW5Smowc9yi1Vz5pY1qGpV
dGUcNyN6iaH4EBjHwLrOlRTLt+0MMnKGaK5OrwExADMxu0SUt2NCO9ZQifqBov4p7gHn6qfEiK6i
sHdLRSHKG+l1kyNv/62m9spAr2XoWqsRo48KvpM83vdl+KCVtD3Mxq7D6D6qLLfw8Wye0HzzjZ2Z
0HIKQN8hlKhiFJCDJOsDfYfaOBYxmq36jVeXmzLjz0z5S6yWN2Ou3gtDeQVxg5pMFr6HY/aT5MHW
pem17dUKF1EAv1kV3rCLEm/C+F2u9J91IpH7m/Rlwa34BZCeMGAybNS2n8lsjWkNl5w9XAD8TrdD
IduS9n2UZ9fkfkkbTBjR35YwT8OGYWUhJTHMOGDNz6V0P879VgJ/HelP7QIPmXMMhHba+NbO33M6
gkhd3lqD/opAnzuAD0twmbFuRASJhsCVuvFFoqPuTy/xIhkTYith3GCF9jo3P8s53OkNME6xui1o
Cfdc52ipgS+kBQ+gUVBUtHFaV27mraRcUyMghQzkK7RwDjLA+49bGZDX1Gyr+jlL/KtpkFZFpGza
+i2og0PSavezAbZdbAJe+HiDJcEeG2s07RvpVGpUs33jlmJ9CNvhpgH03umICVpFddu01ougq3ah
MG3PxeuuBY0ivxQwjJRC3xomPmbjcG2J/DqDWUVS2hq20fhcYykLoMsKTmo/386BcRsOsNw6zBS1
Ra5Y32p54phB9ooM3wNC7H4d3vmK/trLuoezto3Rnpcoxps6Z6eR36toBW4z8ntYkFrIEh6XpttM
xb7Q1CNuLXZSNz+ndn6UMS1SRfREVf2EIoGbJsh6hfVtLe7S9jaTEEyflCs8zfPVXBZIb4+gXA3J
CXq6zqTyGI0ZsYR+uokPpeHNDa70Yg9tLJodLdNXbPq1gahzFsAraA0NorW1HzHwXpXma1iDM+xT
r+zq42CZ7qAp7lBmoMeOqhk48Zi8WBE9UEyRTSFIEPkufkj5uPbF8o2i5ziDmVHlU5kaDpYHNzVg
lCkxvcpXDkkCRvHP4XZJtz+n40uwtZZRlm6YIu/jLB3vpkkWOkUMPqZrYGg9SgG3vdiv/C0zppoX
RQ1mKCIXCMh9lAWfSsm2Rsq+QiiciQPaBsFevfG9ZYod2u/RdiZhQoFqRZDf5fMOf8ELbf7zwcKy
OhwdRdTRCpV1dSkrP61eB12La5UcYIdRsDnfeuTJPt7j/89v/jfSJJ+21G+ShocCvcAfdf3a/pLi
LP/RP2RjhAspWmEVyypsML7Ov8nG8l90MdgPUMN0SUEI658kR/8L5WjYVGghsjN1lX/6d5Kj/0V/
CEFCBL+g5kmUWWdKhn9SNvy7afL5DFgQ1NgeCmkWv1AzzhiAYi+WeacA59MlDaH3zpV1wAoRXJ/E
+B6GGLPICZqyMaEVfKKZb33ZvFNwbV1Hen/XDo0XKxlYmVQDGqhgI90C/I+VpyCUaEVTCkq+PUVy
tterdDOMimOO6UuRlod6njGxxB8X6dw+UQkTyWaugRAZ8MLgPx8tIdXsUrPQlh3sxISq3Os3mWWA
RjSPQUBBOcxeXOOlglZtJIiMWg17aq+hcqxkLDGKsrQjAWOyALJpO0THVvZXSnaljdtRBBvsP7f5
ldW3kHZAs006zi30modJ2YwDWL0Ok9boxwSrqR8iGCzdwZJSkGPTBhng20EAN9eBsRMNLGllRyZF
MRrw1APzUYN59ShDWa4yuMNG7IqGwL0LgLk0XaBvM3dtE6FNjTHnSkrE45RZP/IgvdFRAlelwuRi
Ha/6jtYtCM1eBG+EO1rncyPnpFNRsY01SuEs6K76IP5eKtOPUsvBBQTVjdXWW1QjqIdr9UYv5geB
ma+RTd48k22kg3+UkuUpo24lFjR7W4lGAWrKfiK8BZb2vdTMzacj8UVS+zv5ky2GiBGUdo2zQGL+
awAa/LGIpH7RgXwlaYZ74VbmeunflU8M7AwQeS73v9uvHRJXRsPG86UQKP3WzPv4CejrogdqctLO
dnkQJp0gj/yE0W3gWdEtupo3wzNbWjkMjMEFLKxpfTM9Cn9gAPT/w2M7LXqvVFh/KP/uwx//a/Ua
vmavv1SAy3/0r+hoyH8hiLEIu1oIEOPyQ0vzX9HRFP9SEY+xEJxSF0HYBR/2rxJQNv4iVBl0mRTU
G9Bl40b7V3SUxb+QZRERUGCERxFF4PwfRMePltWn4MhelflpSzFJCIY3fLZzCyRLxrSrF8PUHD+n
wdSfLHlq95lfA4GvmXiVFSL8EBm0qpX2flkBjtOr+mRWOOq0emwd8qEBP01q2Cr9DqeivR75a0mM
w8chsOBQRmPhFnoXbnwpexaTWXxN1DB7GOe8YmIlVPhp6nmIKDI+Jys/RVgVAUsLPgFYG6zc3E8f
6IuzetbbXx5YBkqlalC0uZHOM5WymP0qsqrEFcfKupJNBdfZsapxW05woJdC58/LSYvWxucUbFmQ
Tj4i1sYi7i6ed0RjdMbB3DSJmzSquEZNkOmSD/22mwuaz/nMeCjPnqnCdXiYJaQDLXzFHmg86rPh
Ychoyyhca2qFA0TOuDXBK1l9LsrUGbv0Xh6rFEceZXAqse0f0fa4n7rm3oQjbNRyiV+KhS5jNu+y
TtnVg/iGzu8AIaXARCrGTmhinkldR1c4StWrxOiTFcIizaPWlNkP0YeARLJdOJIMzUVp4UMINbyp
XtUffKva9xkzxjiDgDVR12qACKTQ9LIBfc3CePfjDtIdVT3xWfeSrE/uMClP74UsxCfdl6xbvUCo
c8yamxlTkpU4IrZRtosYhUBZVpsT2fbcAikXDKBTJreLiF+NGyFUvhewXFwpMhZjda2N17oZQNoi
ldn1Y33Iu6Hc1XI14QknYBw7q9VroWnxC75zGSRIHWBVANR/ZbR4u2fCAGNtosGetI3vScBn1nmQ
AOxoBBPHnnBwNWXGql1GgbaqzOTe7CTLbqcq2xWjgKWKJfXHokogBF7YPOaSuf5yPAkeZO7osjAt
Mz70nz9ntjPmUFY4iJGLUJD5oJTl4JphuQ0XSW/NB2tZx77bmENua4xNdn2qQK3sJfUH1aiIDvHE
qKIhFVCb2d/k46Bd0xo4CEOHN/MQ9jbjlkMztw0HVOtcTcMqMeixzTAnfy/nPjMTQTQUisAi3GtT
85SP1bOS13ibGd/x3UYDekofw2ZG1MgwXB+bVxRVTH9jtsBQ1OlI+AvQEqGHspYGsTpamnEHxvCt
SsZ8JVeMp1sBD9C562nyioDyBTDAkY99tBZgXrRKBkhhehZc65rxrISBitcV2LgZTQfokYOZnEaz
07aF39Jm79vhPWlTAD4xGdxozAqkEOE40VMYwlrZVbiL3lmZMt1hBqDEazzEi4Ma0DHIG1Pci5Rf
32TMFbEjROdYDLr3Yihb2/dniXLXeO6k6k6spI0+0PBoqslV9Km4R+kGjvAyJa7MQ5SGCmQV8aUL
y9idwnaEKaY86jLsjlL194jagwbo2itDA1UsZSEMIn0EjjWSYSKZI3mFAo9pMPJ5q8Zxc92IfWqX
Kru4qMp0PWtY3JR9Pu6yylQ3uRElXo+zNFygQlij4Ahrwqqv5dSPDhgVYoSXApUIgJV3fpDdpoka
uGoJNLpulMmOEez1ugX2a7ZldOf3ieC1erbtLB3vxRm4T1cuNNI515yo0cFtSBOItyh/HHX4yth7
Js8QHGCXxrOMW1ggHbHlRqRFqSevCYttQlrsxGEExaWstomfvE04f9mmkNGbkkqOZm8+iyEKJ2Ad
6wb/i6SLv+FVHdhLaLJNM0BldTRVXNrzjkNq3pmGyVw/jkUMMQ3/dq5DYWNkVOuW1LxFtBjwKuSw
lm1seEKGzauFm5gBI6xQeuk6bsXmOQ0XJWJffCcY9nvNT8djH2MAMVtoxLT1ImBdZb6n5hU88x5P
6Qunmmzgl0NNEUK3FaMFZnx0csSzO5d7uG7VBssgsJfbaJO9mNu/If0lbDH42xeWI43403Ifakyf
quNSCqMol1guqd3O3/vRsRLxOJ9pdOS+W2cP3bgrEAQo8IGpY9SnOZVNI60z6JT/4U85AynUVTMr
qh8vT+5DKl41h+JB+hgHFVt9E+4UQEGbiyKFy1/9HETP3veHpsinF8Bx81v8KDQX913IyuiaHlQg
3Yv04v9YAu18rbPuthkrslUnGOL5LwuQCLGml8hpN8vgqTi1B+GkXeh9nItpqecrLs2RT0836brf
9bOguum2pX/PxMtb6CHwhLd//nrLH/rTa1z22aeFUCcPKnFgH7XYs87aNwPM1H+2wtn4P1UnTWy6
UnMD2RuwFCrBPP1nK5xVSTE21r3YF2yFTLga8R1t2/LCQ1w6bmfNqFQtpk5WeE1Z/DQxJwj86zp/
+/NjnPfbfvvoZyEkw6qvmn0++qILUd1mt92iqXGziHVBXRNu6Ms6crt6UN2FwVtdkMU8qzXPV//4
dZ92QjgVs5A3qeZqQX5VKOiGwc2aZAsRAXMHr+k/3OIf5fen9aR0KMSkYr1Fv1DaCGAE0EAAnlVd
KuTlP+/xpZD7vMeFMkuSuebjLcPSAP2T5pXcU/ypMOAH4xfs4UpzvyH6hmDPWnbDq+i6uPAjpK/j
FR4c+AABNzgHfyYSKXEyMGHxD4vo+ML9XsbSy+T2kv6mdJ5g/h09/lnr7MiZEla3CNNqLr4TzPZD
sAtADEAsN++aBw5lG8Hpik46NJlLWk7nk8C/t5G1cCxonZh05n592RIpd4d3Mceduu+AYhUgAd+z
YLkG6/Ak2Yskm3IkG7KFnQ/1Dr7NAQGxBFSY5QBZtAc73JS74Fq7EOl+06bmrdBS1nj/NLURPjyL
qZJBOmtFhIk21PZZSGEzqbniMDJxUjwnKXuvBaOaV3mZ3yk6Bu29VRzwIw+R9kcxB4HVGr8ACCJ/
PvbntevfP4suJj5hoqKcc1PKLJ/wliE+pvAjSfexC3X9EKGi+P7PC321LQyRTjqazzRvGWH/+mnC
GgSylEALjvezy0wS2pxTv1lOekVnDqFB7LsXfZpb5VReeMYPg6uza+aXpc+OoN5X2PGqPemKiZ2m
TOlqCOI6rawBJZIaDIcG8Ieb6LYelc0Q0F+bde1bEljPM4IR5I8bKbZe00bc4sZnh0LzNmKBeuFX
fhHkf/mRZ9d8NxtGGnYIotSDtO31b1bi4RZ9KRB8EY1YxTJRyMQijqTx16+gZkGpZxmrNI64pvsL
NTA6qB8sxelKubDpvwjqnxczztGAVpTmdcViZnKXRcc0A2yNspoUJ5T/dxf21xch7pfFzvZX68v4
GCoshowbLMPmsCQtC5cV1ffDn9dSeUm/76f/eonG2X6SC2bWOpWvGy/2nVDZw8j58wrnfJslkP3y
NGe7YRKCGFc4tmzwOu4Zge6BAsy2eBj3aOJp7+F32Sk8YV079ePgQlFoneBU7aMYEmx1310v/Inu
+vJY7L85xf88+vJqPt2bQ2XQ7Yp5yxNjaS9frCQcLGHWOUYWxjp+FDzYW9VKhIlxCcr69QH5Z+nl
3z8trWViE1cT98okK1t8Jh/o82/j+mK+fWnXnt1f+Ky0ct5/HJHoFScGeAgQtZ61YwOES93HZEIQ
Cy5iZy893tnVFaqVSanPphLqG2LUOsboRJ/nC3nWOSHzt4213N6f3iJ9YwkgCxsr3C7z1PJuQbwi
3npleLmTH/S3Szn+V9XEL1v5LORIS9slrlkxL65bjWHPWK5i8amftuK4GVCnMZcOnNGu/nyEvrzZ
/ol05lnwwTIV97qSZeXmew/muoNKIIlw5c2/feuAmH1tdHaO7T5/pec4eU2W2nkQWalbzy7AyoXg
ugXyA4FzYX+XB9+Zri6JkJ4jrX5b9SwI1UZWj1bKqoi77ma2aOb59z08YwRSr4aNekEJVP4irfv8
Gc9BVmmaYZjXsR5a56/DY/2MfwhCYaTOM5zyYBuC8ERHbb0Q3jS7W0vfpGsTunt5EzpI7DgXq9QL
V5l5FopM+phFHEzLC0CnLlilqBXpIVDNapshyHUREvABXv9D2D/nMvtaLsZizBsw7hZyUuchjfOM
7smTcAtnzcan4Hm+ih7wPSW1Ri3lMG2Sb+ENwqx7ZRu+NPC7Tn/e41+HY9z8AJYsGL4PndFPp7mf
g0IYWsOiuBCuaxRG6GpD5x6v1NMi1IpTZLVFfcWmtXWRFv/lLfjP2urZAYubuS9L7I2R3LjuSFF9
/1Lx/mVIxHcMSXHyeQYdv8YqNfUL5lakjBUOeGlCdz79OQNgv/ASLy1zFqDkvi/CekRRqq+zjdmo
2BNrYXsSNegavi4d8zLU7KStcW8DQqb30U5M2qtgmrFgR8XKnxE4m7Es/s9+1nmTbSwLHMWxaHDz
vfEN3vxNtfafcS7egbFeza+9B9ZRvnDKv74e/nnlH4Xkpw2VN2FeFxqLijtqAlfwwZKtO+Dy7cpS
0R+CaYkyR3zpVvoyefu07FkwM8aWNlCynGX8eHfVLkajW1tESoBXuZcG219uXNUQafAjgKCeP2M8
SoHV+iA3ShRVZe17Q73z52/35Y76tMLZ4/hykSfV8jhpRE62q4Y7U/f+vMT5dP7v+P9pjbMMcZYz
Lh6TwzF5sExdpnQ3f+t54tfjb0V0oejGT5tF4OPCyl8G3k8rnwVeqzPmosgUVqZTJKN7AacXvDwM
OPwYtAsh7qtrx5DFxeZ04TApZ2mRxsigS3NZctOJYt3EXBflGbIIEcMwASPvcXj+8+PBaSesnMf5
z0uehZ00S6JenyTVZYyOXFmMSqI5GfleHccQT8waPYYK53IjrRDVRck0CGJoZJ0Cp7CIIa0O/mGG
c1yrWYUaaXkKBROGhKBxbk1ph3gkOr8+ES1YJjRJ097QMnDaYto1sDfnrNwwTMC9BLUhYEVoIzAY
W9TGgQSs0xHyRKRIqZ0bGYYbUgMNse1NZHcsYV3pI2o18ZC/Yuen7DplEUwejB91j/VB30mvkoSC
Xz0k1ykGq3qQ2ZJYBjdTJcf2YBTBWh6C702c31pCjvKjlcDKjsOTGTU7qwOT6DOVK/zmMehi9Nqa
MANiLR7kIruOGtlJLfjn6Sjex73JhNZvbyRUrWutxPAaNap8TrRVXNKiV8V8lyfDDXcaLq9AlbM0
9OJE2hV9e6+pGLRjYq1vfIIyCNvW8poI1m9dK3YlxG6VNDcNzfd1yd5YD6G2q6RpF9UIvani9Cz5
Bg6OxQyZC1FQXRC2cQpJMtQkEdla5MswK0+hfaY/5DAu122WWevEl4AK846SfoJgWXKZDVErHptw
so7CpJfbYer7nTTHyV0ZpYMbCGmOriydo2KoBRTtZK9Dg3FMpMktGy3bqlr7Q5/yYZMnIipBHfDP
Yg4rR2W+eC3gwuZqc/VDZtKIOpJ4E47lTi7be6vIH3sDZ/aoQFhqmuJrSe1mUKzaSYikTdeMXoAw
ZsjMpZ9iyMl5j6BoMg1XeR+jRRe1dt/JjwZb2DNrX/oGSttwI3NGj18ejZXemcK9MIvjvplE6YBG
SriNIm1CJV9CHBZgGtYEIhacHbc79kQFpJC6fw2GOnbaPIntMO4SW5cTEb3JWjoB9KCFaKHsJmde
mHYYmGsvYy7ciU2yMaXp+9D3D7UpoYhrXZU1/z61Pzsru1dFfxeK47EW50MqhsemCDxR0d7HVDsB
YxORkK6+p0nrBX7IbUsrOipb+KXzCZPbU6xCzhJGGRpufqzieCOnWQn9WHluDIEBcmYhK8UwKgem
Bx9JLGyhw0ImsGLYNGA9YZ8Hk2tqy9AB4LOmpLhc5NIpCSEGmX65H6Cdj3JyV0UNlH/NKtZpPB4B
MCBjmrmZ0nuYb+PekW3aOMAAo2PqLd3Emf5/aDvPHsmNZGv/IgL05msZlmtvpmf0hWiNofeev/4+
bO27U8XmLUq6eHcXK0ADTFQmMyMiI06c882Q4/uO3miqm7c62PRV3ZY/+s5q7b53HmJFv8V9AjJP
IDArpX1vJihFiMqb49KTRb8zyLN9KzNN6zMwmbWau+tC/UlKHc/u4+C9EKptqog+/zZjhkEqj3mg
vRa6U8FnkD/0koUGgFaE6zwo8kNWpYwCuYb5ZAi1x10K3VWac6N9i/nGwJRokBoQ+PW+goB64u5c
2XyM8hJq0pHmSklQqwhrdeC5lnxRJGhSePyD+pPCd9Vy6q2Vev5zXOcQ0jHpr+8s1UJ7uCysYRta
SfrgKa2yymjsQ3Lv2LIVHmJ4yTNnYEzbV3f8Fc9mpL2CFfnWhO4f2lBLq1aBZlx/dK27Ng+llSh2
D6RfsCgA7vMEzW563XxWM1k5eV6VbhxB+Cq6VfMaCo4HU/sIiE8hZkj69LtSxE/MhOZrcotDk3ji
2myqO1EecOIQBLsxc/0BakmimBjbvGkZElG0itWqEEe6rQjDrjrku7Lx4HrTsnKdaCk0SXn21S0Z
ZDfFoNrnCUP/QW7CM5ydJEhsxM57dP3uax+p90Og/Mzl/I9WVw8iZJLoofhc5OBd1tN1Yzi7LvbL
Z7EBqeK00U/RQvJFct1fRgtva92azxKXn3DxVhTRndjVX8lGbS+q7nNLQNEqo1qcKt87zT2qUlKt
1Qhq/yE86K16UGrUZDwreFAMC8aAqJf3qQuQPwTSuko164db4asMR12HEhNzJkPbvQP4Ikdrd+jS
F7MaKbw16AYjtTly4lml5zCGbog3ocf4rgNBjw7cjH/jIrxbArR8GEQa95WQ1m9OlMGFpsvCLjcC
88lNsuJGcsTkLUxkiKBJ9UY4PGScWituh0qHQjpvbpIUTtAkf8shMxpgIw87yMq0UlkDlYB8xM/A
wQMZbWX1vUg8GWbU/E+QtbdI7sVrzY2D7SBJj1bMUPXQC8lWNwsGVBRZWXH8YWYIhbUgJjgjda8Y
NWMwfrWrs/iHkhvbwWQaw0yk26yvnlT2upVQtUkkxh+dwoKeoIbHrTSkFXLKoHzyFCJxRpfz3nzw
1PYb+LWnvhFPVY7myYDsTybUgNzAx4Ia3XLCA3sYcioQBUP8gw7SRNO/xYV2pxp9Z2cOXx4fyXyD
JNVHhD+O3NVTqZZvRE2embA4K4lOhiU1L54qPPWmsbOG+CQAHrn3De3GFLuN4aAjnXYnGqo3OtzW
bgTRxRBBotzsDGaKVnFm2BUgqcwnp4+svaPBogRFx1b2kWKGSdaLqDL6dLLhVM5cGfiHo8MJaDWH
VDRuQgOZMVfQvyYI3duDA+e0GR4YgdhZQvUYuH4E368KdGUU+zZzj8ewr5HCx4w0ZWK7bYThD6PP
bmrVvckC61tLJMBP+yBS4PT1dPkOTTMGVIq9lXXHCFQqSseQsGTDIxCQDs2bVnhxM5PRTMji5Ixk
AE4TZ6Nk0nOuR9A2MWNmmf7R8fViUxfFN9lB+NnU4boYoChwR5r0gtqEGI4c6OCk1Z5Bbt230wIW
QhdB8CZlFizyYckTcexeCnulCBe7KVCeisrum5J2L6KqZLBPuuuyFX9oWvyOpQVhubna1XkGOnmR
VkqoqEJKBprBNwwvhap+qZsf0rD08p3L5EG3aAaYT0lEhuvygZ0FTc2b15M/XnvD+OyCzo6XA7Ss
OTP5UrBgcO5ddG5vUlodcyzZr2iCDQkMK5kJIZ4FLbPcLsn+zj3xzg1NXg2KrpSuw1ggjSYBXRNo
RIqFV9D4N0wfCWAvGSZA4G+UZL3cuiGNo8pjhsRumFN2AoOVnET9uwYNQFOYq+tvkrnzYIHVA7DH
V0KE7dKYkYe6nw+8yvW63TpUG8KdR63fU96u25n7Pud2Ju/WyHMMz/d4bLkAEcXaWLuJ90MRF2f6
5/rRxIYPYhHm+lGyvVxQZaSqIHgiZbT2uTB+KR4PoYzZdPI1MQkBhaEU4cHFoQNn7bfXFzlX4zC5
pLgCJlXkT5QYTqoHtKgD2Ub2h+RLZTw6UY5CgRB7xnSZAq5dTkTbD4RvOHuIoc1m05bRu1U3t5kk
LNR5ZvbchNpAVejNg7KfwqWrKhfDjNYoY7I83qzBXHu+ZJtGudQ/mSsWnlvSJgU7l6dE7UNJbcM3
9SV+hyLFFu60u+ANkqB9a4/MgoKyat+QHFmq7ywscko3KUURp6ntOFj+Yew8qms3+OAlDdeus4fW
dgdCFtGe3fVPPWtWRZvZgv1ENadKXUWo5HWQdSg/O6BFtaNWf5cgbrpuRB4rLRNXAOibAgWnaZSt
Gn/FWc3Ma6O8MaJBsuGCkr7C/bYpX5ON+GVUuqNOuBvZcJxVdydt/YfuS7WGHnQtHa7/iPmPe/Yj
Jq7VMX0h16JUt3nGdpvhJkacJ6G762xodUO/O/YF4m/IO8GYeCvYC9ZnAsnFFkz8bR6lg6zGWB/B
Q9VLeKwgda83Jfpv2eJo4FxH6cLapEBTaQxmW0rNlTG07LYR0W0sVYhKgJnnO1RmoJnLtH2hueu6
z95ky3q+vtzZY6UxSWFQhWNKceKOXSkEFi7iJlt4FpL6ocIle0W/EGFmKl9o5ioSYxwWoVmfWGnT
nLYVdSjbRUeqbWAjU7N13xnHrOt3lYgCQ/N4fV2znvHc5MT/p3rvdskwumX9MJb2+jtqzpuouhsp
Lz4UGv/dHaV5wdEVFWhQ1Ek10THSUjULNtMZXvDYyPQgs4LezMLS5k7ouZnpJZWA0vgpZvqdvnNP
/lHfdFBp/8WDtORq58B08Lr8XtTkNkZt3KqGr+u29Ky42/zLSJZGweBJe7LunB/yMyIZq/RbfkgR
77M2NESvr3bugJ6bn15HKQ5jnUBuN5Ex7DpH+hIbPAATXVjY1vEvmrq+c0OTm9i5PhrIJQWeSFS3
rv/mZOJGYsJPRHcgELqFZc1kdSYks6o0ckpbTIheOtqWCctayUPZplRWwrvdBkt549zGMT1lQMQj
iqo2xcl1VRwguIiFqIXcWQGexxBiDoHu9e8zez6ssdUO8go83kdz9yxkjFRNjplQmxNOMKls3VP/
xzhch0LqGvSo987UImx2SJwYB+UHhb5wqTv+gVCefjkL1BhnVDIU9Hkv9zJMw7DR41q2NfgLEVYm
VnWrBBnnEYm4BIKc+XCQlcgMhQE9NOBwujSGLHUnBC3J8hDlm2jwecy+X9/RmQ93YWHyYjLlrkxc
aKgR5TW+aWG1yRVUMhgTu25mvLeTXTs3M0U0iUYd+RmPAbsJELOw3gY1YLbkrhm+Xrczv2EjmN+C
mYXK5+WGeXpJJcPRZFsu7nzrNQsWuipzCTg3yURblNMHZ9vEQD3Io/PKIfNjul589TYWKgHOPaDM
W/Xp+lrm8BGWwndXZDhrYAGfHDWxkGu9S1u0vzbBC4ByiPnCx2qvPVJ/BHqZvaKJtNidnjsQqsw8
nsJMhPFJpFWN21zxRUW3o+prkx4cIV0rVrLg/uZuEe4CYXuJdEAGUXL5nXyqKm3aqePSYClZQyW2
yZCuGFFQ9WnpFn1eEns3uj1uLe/AT9lsLpfOYJmyXVpvevcSll8VdyGNHK/J5fkeTVARgD0IAO30
ooa5P2hVJxqAPJpDvstOTCTBS7g4P6Es2JlcV4aok15PdcNWH+P3kbZ5lKAID/JXRtkh911iAfyA
sV5Z1/TeDpnrw89jyXYqQjBeW7dFkKHT1UlUExWIhmtUpUMqPk4D+WpbGxSQKfj+iHVqlJVAat93
wAKaWKJ7VWV2iFYrTcgtJCcok1DQZ/6oeMgQGhVyiU554hprr8Crat2tbnYvQka1UY4GOM+H8kcr
CXdjZdfTPUCwvaBvRbVUd3Jv3DRQ6qzahISgRitDLdr3slYeEmakDilWaD7RmKibn3kf/zTN8lsg
et+b0rkzTP02NwpogIpMhjMIyvBS3nQFLPJFp6OQyhO2bHjMth3qP7EuSLeCAPtIWBcLjnjmIcKD
XucAwbIw0oVProQsD6msh5ZlV9+rb+3Rg2lasRUEAiFXB6KEnsyNDDporaLfsTSY9NltYpvpOFjo
mcP9RAOqRzp9Snj2bKHkQa9Yt57/fcGZfc54Lk2MP+Esche6y9CtZ/m7/xc3h/3IuQ3/Afe+t6Hz
3eun/rQYsGcuPxSWIlrQILWJo5OULmBwVFIDFQwziLbqvoAhqI71JX82t7pzK5NArXuB1OYprX2o
j3YyTE8dEhdjaIBz+GHEdlmH4HFkpV9CXS4tb+IQPN1IFDfHcDM8GBaKSyDM3Gghqs5EvQv3ZkzO
ZgDEIDNgSCPpGZ83TAcc1YO2kzfF7RLx5sxOQkQL7yZxFIzJlCIkihpPa1mWLaDB2VPnTtFQV7KT
4YjAmNqFeD6zfRfWJt9NkII8DfxWt4P2WUnFdVC4W1ddrBfPue3zRU2+kpbl+I8QhVP11v+SQZbq
2dA4BygH4llt4WFpKmgmTyZBIW+g9GmSeE3z8dpQw57YTgH3aD7Gd8hfbunKoYNu3Kn35c04k+TB
z+nbwXaZO3bOm4xFI8MiQf/MzVkYXqCUmYiIWJ0i6Gbso+5w3ZssWZg4E7+l+VAk+EpZLGyJ3q5S
1y/XTcykKJzqs1WMR+fMYZWqbubQBDhgkWKHSnW9No3Kbpyc9nkBdVgzcobl1g0h6E8NjmJwXu2z
1aX/yjf/jgtTImJG2SlRxfhmI0rrYxMrCR3wwNlcX+7cjp5Hn0mN0zCa0o0KGWwXGJTSNVd9vXDV
5iz8dpGSOLGQ6L7W+jLoMc/StwhQrNvw2z9fw7mFiZeSw0growFX7/eVjICZupddTVtw9UvLkC+P
haDkVcFos2PnZbqT6jxdhcrwcn0hn19L+lnMAsF5aUPv1KRKCxaSZfde3e4F4Yse/5AA81y3M9Ka
TNNWDFGqJ3fln9PXjCe1HNzhAwZb3CQv6ZdRZ0pEC2prfiueha14kFAzdMcIZgevABiRfqh2yc+l
DH3mqTOumP8alkYK8sGNcnbZYDLrBbV3Rjwuqr2AJctDiJboKAylHK1f8J4k5Up8WZ4emL3m55bH
731m2aA7jrYnloX96Ji7kwNJ9YjXRLtxvQg+Hx39JJ++WOfEqRRqZSk8XP/CXuuUtvxXiBQ6SBPp
IAKCsN11s8tegx09nXjV/Yt3F/uswT0ykqBKn4bJtLaU+rFGxHgM+2z7R/QI18G7tob9ab0EeJwJ
5dJIKQalKo89Dtnl1pZ1FEaSD2JOo7HuI5tcZvqq91DpyPJ9BD/n9dM8g+xncWf2JlcziZ1BrHGN
HKIWIafNqKeSbaF86jfaOraTn0sLnL0+FKPkkTlNUqfsATIMBtTDANe40m3ZgCKXDrq14NTmD+hv
I1M4MwA8QW0VYp14ZFD/DizZprb9B9MehQ6XVrRobfLNIAIqB7cVGHg1kKtO7HQnH5Tbipl577Rc
w56/92eLm3yyWI0TyVf+88nCpwDGaBQ2hh0ipqtR4DE6qjfLQOZZ/3pmdeJfWx4iojkusitvhZRx
Ieu9hSgxyv9NrDizM/EtvRiznZmr24YKaZMvrcz4j+tnft6Dn5mYOBRTDTwlKzmCxffoJrwrV+gl
7eVD8oasRHEaqdz9m+pXg8xGDjknnBbWj8o2H9M/l0alF+7Cx5c+86OtEBZZG3NMy1LZAk4Chmu3
yuv15c5MpHLFz5Y7ec2ZXZ/nSsxyvUNwkGx9PZy45X+ih7ZHw4LXcfYUkdcW6iqiWbhgfDyMn5w3
JKtoIlC2AlV96c8CJ+8lOaYP7N3oiDahD8xQgbYT6UWMrOML1sZ86Jq18RCfbWgvDnGvj11nox/2
CjynAMk6VFaV5GS26FrBUPUFbPCLGUSM2kKzd93+eDavmZ/sdFq4otJ2mJehSO/CW019vG5gBog/
fsvf2zl5e5mDFWmZioW2WGWHcf6rQ2jT2fhrg9Zv9qVFqNXbRjvrZcHw0nccg/TZzrqt1ycRTR2K
j/7dx5DixnwpobcH1XZawuHP34v/rnIKHrAgefIimVUOIqSN4OJzCIUHkOcLi5rNLH7v5hQpMNRe
35Y9wXZUR4JWtwJet44ZdgUpcDCe6IQif9u99s8KEsu7pTLEXIXg/GNqE0eutWgvCinLjFBaaG9R
TTqOKp3drWsvNQnn4jzd4zFDFom9jKNcfr+8FpxI6DL9g7oGsMCxO5Ef7vWVsItt9z79c2FrZ27i
hb3JTVTUWMkLQTF5TCs2KSJJBRIY6+pf7SKWULwEGGWN0JbLlXkJWIQ+K/6CA4zNpeg+2ytHnWkU
fXt9VTMx8MLUJDbpslOagqyaAMKZDzMGW9DNG6vEsVn9woWbNwWEhsxWNj8V+4tETgJJyXlJ5ygU
m+4u1Q4FCMOhW2Jp+3gMT7wWq/ptanIM6zZK1L6PIKveonRxEF7kHaKzD/m+s0cZNJSN9j1qUlDB
HM0NOqbWU7HVduGDshVPwgsiU/9ql3//nskHNToplPsUPfUgeM2jh7YrTpbhrnXQtNc/5wxPBvRV
ZPQqtWPd+CQmGg9qhIQxK8+BCZk789d4UFHrXCm/Urr14zj/UoiacW3nJqfNgQZOgkaqK91GKokx
Q28DTtX7d7fv98KmtUfXgqc2H62oOxPppxARcmmNJvAiCcpcMnqxnsnh6cNBMTO3h7AJqIO6bu9q
qmZ/eAQkb4A21jyh/fGmpovV97lIeGF4ckpSBShU1LDEagO4XOBbbdH/PPiHZj8qDao2xIsPoHJC
e+l8zuX7F6YnbkCuBKAIAaa9g36Uty4PQmlX3oz9RUhFFnKKuShxYW3iuYW2UwWsObxlYCdaSyef
p4W3L++Xp2wXN3XitV2nH/pcxZc6f9S/XIoJzibZ98EKrPex+jXqRiW76ptxMJbG2peuxSRzCoUq
qUKUGziwwldIpO86OoLmhpfoo7lKX7Qvy+F35qV9sa+TVKqy2jRULNYaMJqlR0htRC7jNq9R9svw
vlz3NDOJxoWtSfZkRnIdq+5ApD8wYmvTj/5QwF7KKGaXBJmHJZmoP32Qkp8naVacqW4w4Dk9vXtv
8xypESvZtpX/p29kPIL9+On6uuav/5nFyfXPeMnLjo4HHXvSjCNyB4kR1M1DCAnKm1FdGNbX/9DZ
/68sCDP8ADjuM7OTy+/LUVaXbYkXjepXzbX2YF43Yqp+r8rqvRKMG30AbNIkN3k4pHtnMO8rA2LH
UEutDbNqJzeD1tNIHJScxPyex/Q9EIgn+qrtWnIZ9NQbl1EMU/yRq92K1sqxjL09KBYUyhgFXdjD
sTzwKf6eLWbiTsLKKo3eZA9HeIRyqvZj3iltx1LFUs1w/KuumZr4koyHmOAWJV2G3EVw6T6Fuur6
amYv8tliJh5E7iRTDEcLdfHFk16l7IQ8zXUT87nsmY2Js3A9qN+l0VmMrFuI/lAG7EjWRx4E5NNu
/1XIPjM3cRS8z/WBSVwOm2auAlglR/77xP11fVVLn2biInzZZOZjvEkxgju9/FNE1+i6hXHrP318
IMNAVAzL4P8uE+XaD4Mha0VQu4O+LhHFFd3nQbX2FmpB1y3NoJS5n+PwgAGhgvgJZw4b73+OdIvM
Gwx0bgecYIXe9EG4d0/SvlkxYHkz7FBETa3XUaAQYOJDgRjx9R8yn+H9/iHTl6RmCCnqJ5kD9qP8
EhbrURl3NN4byHqMDJrKgx6jjnzd7Oy3PLM6KQiGNLU7c7zR8Myaq9hRoQ+KFmDu46n79DXPbMiX
X9PJxqHcUNVtZkehPg7jBzFgkiES/Z9ep9erbmhv0kBZOKXK7CE6MzvxvGLKADoFnfGxgKqwYa0E
XL8sH1XxtgwOCTTB6Uo/1rsxAtQ2IxUyog3bbot7Roz+V/liPbZfe3+Fsg/adtZthSKpDzfg8rdf
+gjjn59VLBTT6GuFTJhZBwMl9ENayQvHXJk1oSkw3evowILKujSR6lkhta2HmlJpHt0m/YlC0bqM
8xt6akdD9d4Ahv0SituUpi97pQPQdZx91NaIdToISsfDY2MpP4zKeAVr9UOzdAbCkvZgpIWtyfFd
E7cQGTFKL3bHJo03YQbnStFFwLFlBOGFKhy2ZWAMD0XJ4txC7zd9n/9zgC9EegzTIYGCRAQDSJer
FPVwzAsFGvGht0vqnwIzxUq24NRnztWFkfHPz74WNIpx76suM4NsTgtxu5Qx8G78ULL363dzBnd+
uZyJG7Q6N9K1JjWouqAccgjqVVqPPI3P+lfxhurZYwtV4xJp8gfz5uS6XqxvEkQcxUxDIWd9jV2+
a8/tydwiB4uCpog03GuKEjcETow7Mw1XE/69fbGr/3SXkLgz0fniV0yCjOVUjqvVfEoleIXPh9p6
vQnShWR+Ntk9uxWTTxn1sWTqAeOfAYy+o2ImeuvH5afnB2p4sqVwdfy+fZMP2TSqUXRxzmKeuw1i
ANvIW3kbt4S7DlUy3vHy84i5H35Gt2hzf1tuicw/l85+weSjZkHRl2ZUU9beoqP6Xjyo23GGYeSS
Udb9wUAe/Eyt8n9Nf+ftohVlor+hooI8+Yw0oIfcqXl0UwXut6ijPubhKU3+FLZ4ui21UqeCs+Sl
gSoADrJFuOv8A/i3fWsCS4glsam7hEwCeq67kQEq3xi7keFVpFmy1EKYw+XwmPnvaq1JNJXqPk0t
ncGq/shAdvDNOAn3MmVakL3r/Gu7Gb6UKNhtkq37XD77y6sdz9Gnc4ZwLiMjpoFAzeScpb0kCp1v
Uo22VsbXeMtc8km8HQVhmct/9h+Ko3E0vsT3wsI9mrmsiKf8tjs5XVJuostY8Gi0YnNlMJMTtZDe
yMZCFJtzTRd2Jqcp42Vaur5vkLKvxvYQyhE5krj5cRSgRpT5tKs3w7YCjQofIRIXj8sA6utbbE1x
LmgdDRpNW2J1hqiTU2wE8iYvvA2g/KjkcIFSc/78/ndnrSmS2giIzSJKbHiOEUkNvcPzWPVrN9XT
cp1h/rliGgDsURGTPo3sRaXUhJCLUS6SCTZUWvuVazKlpwU6g++Ov9LM9Kh41S9P5FB1PDDLkjJr
HKAzUqPrdT3+zQRavvbvXzPxzn1Kh8AqWDs1hHu91vZCjnhvt6qSZHPd0mx2dGZpcm9cJB3aYqyu
uqZjV4Vr60utTWU2CT4zMbkijSwIYZyTjbrvzs/2KB7ldWGnX9y98t3J4AxVbuAx3zoHA8rt6pe1
+z6sDZi39Xtjqz0S9dfCrXhvEHpHSKG8Wa4VzhfXz37h5HKlUgo7gvcB0hHu1XVJctx/Mb5WhwFW
v3Yrvo8s0SNgR9ykB7Ch77DJUN1rtv1Nd5feL1WIZn0K0rXoczCTjHjuZZrl6lpg1RVpiCLepelT
JDw37cv1zz6u6JO7PDMxHouzTK5ycwCOlQfW4lgd/CPgZWTNl6/VfPg/szNJS8tAQIOHrNVOMuYt
tAh+ByEONoCKd1Jjbn0x3cKOtB0lnrr0GWKtdRFl6OgOqyjubOhEtnCTPg5xdGfW9Y45S3SC4sSW
GA//v23I5Ma5kRKGaJYYbIi/H6dVpaO3F/dLrN8fYPfPGw9siCDFUNeUbhkN4C5D7WZs8Ul28I2b
/aQ+xI+dx5sXGpRVukPsdqV+HbYBAyMRHbL0QNC81++YibkP1ifvkL9dX/r8cfvvT5p2O1xIN6SW
22EXsrzPyngz4PMk8T/6bf9rQrS09Gm/oxOUvsxHhx5GArxgnoLcbnZAJ+RomvF3H7AvQqbOqfbT
O0F1j37NhGTS3AxJ9ibBzpT64ova6E9NCwGJ7G9czdrLQ7R1cu8mFMIDlIErxw1uGhjN+pKXVklr
zAkeS7l8khF5LhLz8frGfb5EDMSgmER3atRWm+YcWa91MWIStP8yYZPoW01rt3V8dKtynRfbSkN7
xFm4tzNZ5aXNiTMV8wZ2tRoWqH6XHACsv2bfO3vYMGFOA0mVYRpFr6H6Gw2Vz6fk0vDER0oS9DVM
pxEkqh1j9EyQ73L+cX1HP0ejcyPGNMUwi7BJoG3ydmUfQU6TrYRgKZOaNQGlF4N0JmD8KdbFkoJW
k9oy2YkUCHMnWWeFsOBLZl6vLEMH7MmAI2wWH8nGmXeth36o1YCPFKBOtEZkwA53TBjVDxYUrNK2
lOhZWuUCRczsBzozOnHpHaxtQhso7k7pbKl+1qSjbyyYmN+73+uaeHNNQdFb9jCh6feB85YlSz7i
c95zuXETLyxIVZqUI8eZEqEK53/txHdfKqjnLtXzZzcL3XuG5iTxM8dGWLmCEJQY0vzXtH80ypuk
XdisWe/w28S0qtlEQ5J4UGTZnfRL0n+g87rOlBQ+rZOMlng2vBfBErRp/uCd2Zy8wqoSnfSqQ04L
1tTRLSAv292OCNzuI5Hy/iX7Jx/tzKh8mUuYgZiXYp14O5FkgiGacETnbfXimB76w9+AVn5+h1za
m6RHcO2rUh7pAIDS77p1Az1YWycb2dU3luRs5QYVw9Zc+WWytUrl2a33kveaDt9d19vk/U8Lwpzr
Tutzfnv5eyYXL5Tl3mpd3YUdKbf1KLzLYIar+sLOO3WXytkWluwFdOTC8R2Vks/TN89SYyTVMCmD
bm9OinPjGQvEv7N3ncm4EbSOEIk22eVYz8pM8S13lxBjpQpmz2TJFc8HszMbk51zmC0FRQJupj4O
nNb26a9gZiFqa27+E8yS7G/QwMwtbqTSILdmRsCajp74uVTmSehnO/DaQ5ysE28Rsz2e+stEz+Q/
/zXxwR1+FgOCmuufotC3a9fdZtSZcR4KeG1kO2YsKv3HfQbex6aCMAtCoJ/poEzRUxL4Ld1dLt4L
UNunDlrPIuyq8qOgnBiQXDjyM3iHS4OTO++LXpAoJQbVHfCjvXuE7GREqao3wsGrNtcv2OeoYIkw
fhsoFQFPZRzv8rTrbSVVutqnuzz5KShU30lBKuCTprBgaKbmgCVTY6aSo8Fw2eQ1bDgBSBk5IP8g
O4fg0C4hQdWZ4oQVBHWUvSO+Xl/a54N4aXCSzqkGPWwpUNNdbKaroKRSGP/zzuiliUnipkLHJ0a6
ytmAmLB/7qVfYrwkeTb7hX7vmz6pNdYxAt/VIELZKptvpZ/qTDdSF0euZFu7zUKSuGRschyq0ot0
CU7Ynaqdgga3ETRQrvdr31hK5OYswQlu6BKgaOlTU6Ut9C5j9h1LmbwZGqTIjZu8fER1ZGFJswfv
3NL4S868RdeaolxIkou3aDYpqn7gW0kWpWN8aO+9o7UkJzN7gc8NTk66DNGHMDRk2iSLdn4c9m61
YV5nWxz/xgX+HK6skVv9v/s4OeVxkFqFAs3sLg20Yya9ZUp5FJOFmDh3lc6NTM55hrZzQNLl7ga1
XCEyD2uau5DYL6xjWlJP40EuLYlNK4I/TG8vUK5onB//3COcLWNaSM/iLsqsURE1bV8lJV6rCH79
3yxMfHeWZY6W9mxUMfzS251pLqWhC9fGmqQOhmjJbZ3LLMGLUwBNwVe4K9dm2T27Vb10Rz+n2Rdn
ayqjlqhV1BpV7+4EJHeTh9wJNn2F2m/XweQv7pvE2nvVIih9XMJldL+0Op6Us/vaIhFRxVKfc1/b
rYB0GW0tvtVKX9U31P/vF2UYRqd2zeDEQSSZ5WtoYowOQrK7g7RymF5KD8Ntu7f218/HDJva5eIm
viFvQivTEtfbOaG6rirJ32up8GeqMb+UubA2BNqtH4brSDdeimBYcu+zl2yEVDNCQd45TTwdsZX6
DoTjLnGkndXTXjBWieEthfolM6M7OfuCuV62QSwRFosNof5d/EM+iiWkXBQo1+UmcZ4VaI+apTb9
vKM/W93k4IQZs+VMaMDibffbFPrlLcK85BgfGjXtsFkiPPz8WOJbntmbnBu1zANorVometXvXfEt
hI3Ud9wVUY3rUSyEsaU9nRwcZ/AFFM/x80PzrJh/0FHw26/XD+eSiUkooe1EycXABYc5Au/KyfBp
afrfrhtZ/EqTWILGQZpoJmdwpIUYn9HSG9U1OC8YMXldqgkvWZtmT2XsK50ikT0FKDX7/gfpLmAT
sOAJsg7LpLuLBicZlJPrqZvWRIDggP5obudrbyMeDGgvzGK3TLYzG5l/n8GppCRMT1VWyZjTDaYU
cnFd5Mrzwheb9Y9nNiYxJ2shwqXT5O5GjOvoH7tTf58fTISvFpk1xwD5yRef2Zq4ji7qYiX18cUF
TG3IXECqGa6Vx3HMytr0u4WVLe3exGOouVjXYumTPBXpo9ioN32pw3Cd7Slqr5pQOTVB9+CPNMCN
c1MkWbgqQhNyTz18agLNvv5rln7MxJ1Ajq8MHcCGHTFCXXMTnwrB+/O6jQWXpU+8SBa2Bs0iB+6l
TLFFN/hpKeRZtUL2KDz6TvTPi44XLnJKceUFsRjkDlWIPDlZA50JOO494zlbwmEv7d3EqRReGTpN
R0VFy7tVbOy8JWaPBd84beTUSgNhTshCPOVLq9JS5WEUIr1w/fMsWZk4DznJNKdQuM2KeR8q9UsY
/jE0/dN1IzOY0PGjqBRoeDUY1vTNLyuBpsKgO97n5kPjPHSfPTSnmIUb9v0GORzwt/t+CccygwO4
tDtJjtveKBCa5iM1trt3DTTk0rXR/+nT8C1W3U7cD3myWljrvO/6vdap78o0SN6ij6pDt+kO47jo
6LuK49/wXfO2TJFuFWKvAGUu056kc81Gyljf7zyyv7d2fyuPnLUFCx49bLiWP9Fq96aVWOjm/v+w
NS23RWmE+pxHXvWX/y/XzuFv+/+FdX00Os9SR9cU/LizWNeYOjID8/G9rJ1DrFnKxWd9IeVliqQw
tn1i+It9N5HUSkt3qXKMCmltuIhQaV9oVm+bYan7Nnuzz4xNcqs6TSTdTcmtGs3cRipUCa28l6ol
jqO52gMAd9gzVCptljGtvkL3H1ld2/gUDzNnNY7zoT21ktZI9iyDO+Zu9Lm16ckIHNMJuzHRV3ct
6m7bcWQp93cRfKrKutt5x1pdCtkzB+TC5PjnZwcEva3eHyISun+ejIz3dZKLXJia+Ku0lTO/U9lL
wbgNk2JtOEArVcYGhrc8vvfc+0JaqDXPueYLkxN31aKuVYQpxz84ZPHHhgo06tdwDUYfpOKjl0TI
AfWU635y5nhe2J2kXUjd1I2XcsVd9VFJ3xT1qFULoLMlE+Ofn324uKPvaCUlp4MoU+rmOmyEDTLD
CytZugEfAP4zO5WgZ2hYsZS/PMj4mv/LCye7JQ8yk3XIjM3KNAZM/jcFEwW1E/boLhDQ0INz2jff
Wcqf5p4TFyYmHyZpcg+9AkyoO3dv7FPe0K117NbDNrajneAcrp+D+d07W9LkKxVR0HjUvOlybv+K
l2MtRDv+nVx/9kCcmZrku3XeoqHmcL3Q/6mZ3JAs8CZLF2q8MNM7bAI71C2ZA/7JyUf00b1kkAVg
5638obLpbL737rbeiBsl/BvzzbM7SANH1WS8L1yfkyxAETU/6c123MHxtRRt/n7GYY4eaLq6M1vT
omkDk1CRqhQ089R9QyTO1nLvOCjp3shFQD3tuhyUp3DMuKRmEyneXqlUlPuG6ERWuEHb7Ach6FRX
zcZXm7XX+fVKUfV+zWAg00q11q96jZnmBLBIJG3UlLaDACNT4G7kXt3GkfM0tKhQxvVDB22+KzL6
LCRrnotHpo5WYhG/uFB7C567VfGfnYDKmlwAOYO1NWB+vuvylVJyafJIPCR6/uIK5dcgSI5R3t0n
jX6HQNjXSgOVG+Vf5DzalAH9PlPdD0Z0VBJ5w3DTWinMXZTLW7WXDq0a2br0FEglBPfZN0/WGa6R
t23urfjrXtAxR+lkeOoS/SZzpaOal38YqvCqwkG7EU1rKzrZQryaO+TnX2gSrlrDy6t6zOgdYGkg
TOmruX24uX5rx+Th8zFg5FWFY1yW5cmlVdBXzTqBB3rWNz/qxNHW/0PadTW5jTPbX8QqZpCvDKLC
JI/T2C8se8fLTII5/Pp7IH9rcSCu4Ot9VpWaALobjQ7n1EO6gx4uTg8AcMes+kc6ZYIqNrPPW1I5
+wWmTL10IwDtDD18H2fqU1l9ruL2mZFM3l7fVtZUteXLArlnaxzLWTinVR2AycwBVvJ9A+x0hpUs
5E7ZculrSVycRpVWHzITktDrzphTMgAFlZ+no3Jk+AGYrvxhCrZxK8pYS+T8hVINwGBpIZGRALdB
t+98fafuRcnKjS531OIBP48CLOg3javKAUsfxgPu35rRkh6m1/Bb58ngWkSedNg3PmXQKylGA02n
Ur3K+jj59S72hROJmz5r9R3cjRanqB8tal0Fehs/1zEY3ObJlcIIjImjTzRwQoLAtW6zIzGp02ag
f1PjvUCfRN/AGYwkj2W89PCbbEIHVFw1EtOMigsM3n9IxfV27zlTMTQpGZIIaZeyophkOEYJSGRF
sf+mq1HwnjVNBCMYpoO9rgKfoVOqrpGwsW3zOoI50kKz/VA+3966TftYCWE7uxKyRGFHTcypBYYa
O0Z9CnuBw9y+P1cSuBC4H0BuiClBFvH8/9sfNl8w9koap42op/eTvJzjndmXwPmLnIR516IznjUl
YJpHhPQg2kBO9cymScuQFYBmugCu8WOaCEIekRpwutaMuUaJhf0DP+5fVa9+Hvo8qCZNIGYzMgXO
gqmpwB0C3QDntybw9Sy5gZuNWgZCxTY7jJN9yKPhpMTTK9Fby02avnHlGUgEev2gGjUuXeEM6vZy
f30G/wTVzArolAZLGOP0QvVlaDonEdeW2A1zddldVsvnJZq+lvJlRBzOorrhNX/JWYewr+wlNzNQ
nGSMT+nsSgdRRvx8ed+SzFlcalijKs24H+LD7GbPqJfs40cjcvovRkAe1A8McAKcXveTD6SLfeq2
fohQ6xGYEwjXbhv/trWoGEYDi6F63ZWdlWZog4GBZZ1GzA2VXpH5GUp6UrB8BfRpAM7T2xI3t30l
kLuO7amw5qrHpaXM5FujT0DpU6enCIS0ZVVLTrPkIvfDtvNqu1cSObWmZKF1Mpf1Ob/Aest0VGWB
p0OOoKn1iCZY4LYZ/ZJ31ZYNJi1SxeBhPZfDGJ7dIDuDM7l2oO9RTBR1LG1GGytx3CWhWsnYpTPM
hcQfKQjeUWfHndcdRpK4WfswhXeRKN+86fFUxglnsP45k/N4TS0pcir3mL5QKs+qvnbd620l+Zc9
BEkRZtZAasW/w20VBefchCsaaYNeovI+mn5MdBy9hij7NpNQzmlcK6LvEHwUfqTUh6WrBAe5ramX
b+AuEtDhFJ2eoJGuGepT2X4otNEp7M4hXeTPmEK9veRNr4cM8z8r5vZUjpYkydAZFnRL+7WeS1cr
Ct9SZcEE5maID1YXgpezLl+BsEWLQtHTh6Z0au+n6UHuSqcC1DcxjD9Zz0qQ+jaskKCUwzJBLdUm
dqwxKEyovvr+9qZtPpNWQrjIwpwWIAaxt9iS4Zrv5qAPO1CRz14fY94jBWFtVPi3RW5gjyLyW8nk
1KIsF4vOzQhi62K4T8a82qF5zyMDeajmzDfy4ilpoztLGT151H3bTN/Ly/IMWoinpQ3B+b1kfpO1
H+18dHVKnyMZT+bbn7hpnqsv5FSpUSzgJLFKQpHslel7PYYCAdu3xkoCF5HYRUaHUOpQ2ASenu5n
x9ALP4DPBcCL5Km8F9WZRErLLHUVos60DAFsh2O2AGRVvdOtGbQzmifEpheui7uc4Li1tAhRW+rA
3xGjo1XBjDIbQ5EBQtrQu9wtStHLheno1fW02kvuekpqM5TT5iwT7OQYVdaa96bH5pNbCgyR3K1D
QaAn0A8eSnqZ067RWQ6pjmI3zB/GpvVua+CmM7us6fwiWB2YVSlWWISowuvl+4YuHgVOzah8vC1k
+5JYSeFcTN/0VjOA9+Tcf2zvEh/dSIuDgVg2i6iIEP83r4OVNM7XDCGNClLhnKLog5n3boaWXTUp
nbL9ZC7t4fbaREfEfl9tYDJUSjKZCE4lOrh6/ND1f90WsH1CgC9mGSZQmHFaV5ZWq6KNFp5TwnCu
26VHrVnc2zI2IxOAHPxPBl9htwp9wOgJa02Y00/JeFTkoDd9Nf0ykp2Z1qfcFFxu55j92pYuErlY
qFZIY9IRabPaCB8WuXlMowloZ8bw3DbtF62bRiBEaYOTjqk/trW3xGCkiqUsd1SjOkZTGxQGZtkz
td1rpgXG++J5iPIntIj4Zj0EbW7+pRnZnWbEp1jPPrdh+lz23SNFl6ujNsjhz91pTkSN9oKzIpye
63ZtjWULPV/adxIA2dWscLpeP94+rW39vuwdr98ZgPOtDhkUhWJemJR3pv4lHgEcXki2w1hObov7
F+u9yONUvE20Je4yaGBUdXs6LE5ofK56w+/aad+kI7DqiC91zR6MkqUTqvNdXcwCBRVtLPt9ZWWa
NFo0O5f3pz3w7t1Weje3wvIVO55bSsldlumYSEMBXGS4qebQqofoqKc+A1RRPSN+Lx1kQfpxO7e6
sjvuulQLkIOXdKrhfZXjWGQ7PY+8XHqSiu9mOfhJ9qVtH8pkENxkIgXiLs8iApvjUA6gCsjfkxk8
HTVGRqU9ILx8KoKWE50c576sHNWHXILyTPkj3pLmckoMgT1simBQNGyOxkCF7K1yzHM5xHmaxwHV
gNiddj6NW4Bb9AId3IxtVmI47ZDzapxpoiB5KmMYENzLeNCBva5wiCxibt8WZQJEV8M744rercrC
PoQodJrLlTPZg4/ueS8ajTs1EUxzbl5fQNf6RxJn26Oho80OfCqYrHxIAaomo2Rx232IJHCnYyEf
luosJIwMtK+34NBSRbiPG0igiPRXq+COpp2RGiU9olwGBNy73V3hp7vyMQLKG7i5Ucxn4EBiXHPR
0jjzlVtZoqRDeNYZQ+rKUfSYEPtOUZTD0iO+QR0uBdZa9m4xyInM5QElAF+aqT+PE3GSehCc5baj
Xm0DZ9d5HtVFpeAaZw23GnDkwWg3gUxlQe0PdDEiBontIHwlj7PtXh+VuB1x3Q1o+kYKkPXbKg8A
fvLk7pzALQTx8L9IRPc8G2RTr0BmQcKI+oqMDC5LUKfxEwMwsZAyXvxSfWxc1EYFLnrbt1wEcje6
XNcjHo6IU8YSvXKa5tjD3TDa/m0bYQdzdfHoFyncjR5OmWX0iVoFktwdAK2IfOZATacoUDEuW7z6
B5J1bmLhzXxb8LajuQjmzH8ZjAzcfXiA2hQ5k6HR3+d9swe61mPckEzgQDejzNUqOU9AAUaihWws
VsO1mpEX4IW4hnZP+87T+gMwmIGfsru9vn8xicsCOc+Ql7Vh2xo8g/ZID/o39vJgGUWMqDPCKBF3
xLZDuEjjHEJHF2uW4wpIhWXq9RTAH6Ks0ObVvdpDzsRrrbIBx91h7sE6VKHl9nn1CV3nY63vGkn5
JNg9FoXf0kvOwPVBK2mjnw1c2y2H8zQdAwhujvHRLD2BtM3w67I2HlmgTUgi0RqhAtLogd0C+sPy
qv6gBZpr7dNjTD/eFijQR56Bo9Sm0Ga0xoGqy8401o5lDbtu/GGPI2bwZXfWx3vJELx8mJLf2FKe
d6OvzMQGsiDKkXJ4kjPip0V3nBphLn3z6EB0ZYPhHVAuPNVVZVXmEo5ohWkm62UwEvAf6vcGuo1p
2t1NpnZKsvmomMXX2oj8LAmXP7K8ywfwuYtWamxb72Ht7DSnVyTXT/Mrhtd2XYB5IFFufdPyDFNn
U/2Mv4yzPHkhDWbiGwA+Jdop6owHK2lfbqvLpumtRHCmV5ZRSTWgugbZiBEd35gPQ3nqo6e0Fkx8
bpdhV5I4s8vVEbmA+VwYXQ99/E7j9KYNXERZ3IQzWD7kZEqwKAnZhWmsvELvndiUTnn8gkZL0/qL
xn/d3sftV89KJvf2V7LByrsJMllfXR8Me9AX71NgRYoQx7fDhZUk7vbOgI/bxxK7cbLd7NLoZKLI
zKATm/lR9rrmNyAYNttI7ZVM7i7vChqhypGyEUrW4d+6qUdC9Dio740AMJL76UusO4bAd256lZVQ
Zh6r93Hcy12SmljoNIcHdAFbauZ14KK+fXLbRmajYRvQMtcYQ3Js20lGEAxly0eN7CxZ1AorEsDd
1nGc5GY0QzMa8gjyUWcQDkJsG/FlCZyfkOImARQP7s9Sk++VePasgU6u3KQfwrmhTjhFpuD9s23N
pgnwMxD86hgYeHs2jSbLiQo67UDWWl8tTK+u5N1YoSmwBcfh0r5IE8C1wuJZSzOPSo0IEH1zU1fy
OSMopyaTqgan1gElZgQBRC5qnRZJ4FSe5lVlKjneQXN+WlQUM+3Iv61521a1WgT7hJWC59NIoHiI
Df731Mg9hzWLTC7AOVD7Z90iwsfG5hW6ksmMbi0zIpOCGIBV3P+ZTf7tmRK2RVdhwUoWp/k5ScPE
0pDTazygJMBroLovIVCtD8VfrLof/ri9oZsOYyWPswMCBsJ6stCwNOl/VckxKiLXQirvthBVpBjc
lZmTQTbiAqfWl/0HIF97xVT6ZhXuokH3yrQ7SAt9Rt/zY5ZnT8MCOhtVvVcr5SW1tM+6PH2gXbKL
8vphMEIX/3Fa0uRI5OpkDfOOtGilXWLRI5rt9NVJELCVsUr9BoRWLamgFYEPYqc+0pMOUtLELSwg
nTGaBzkBUmcaVPvij+qwF8F8+NsjAh1Dq0E4Gr3rQnD49ZpDYlHTw+aRwBfJFsgwFFDAv1XqNC7J
TEp0jrbtj65OnWJ6vX3o7Eyv9+8igDtzFajYakHRMxNWQNSrx4MEtOYnSpfYISSq/cGYDig7iZDP
tj3EamFc0ETGEVMCFlDiWUVweB2ezuO/q3QEKB8FsbxgL8/g0SsHocmdMc9IuAcREj1q9yLp72/v
pUgAd3WEqaQPqoXDotb3Xq0dlQiHHDYdDyEyy51q9hWNwKAD7TGMsG0sTG/BKgyCIHRVsUZYKXEB
1rnXVPf2qrZvxJVMztlJ9mgPJQN7ZE2wzRMTOe76g3n6E2p7ZAZXojh1l0Fa2QwEXVNUV524fG3q
nWAxm550JYHT99CMwRcZFqzCPoKFKPfU9GSjL2v2wlN3L32oTvFR+nBb6LaPuhwap+uI1eWmY+gH
tpp/aiPzzu6SOxsc85bR7f+TKH7MoTerNBxTiqbs4oOlth4B0klIjuDPFBiTYB95gBizj9WmTKAU
it2ipGRh1sZ0w3h4vr0edXPvLAxuMnjTawA4cMFrAL/GggCzGgyYdM/2xvfmsa9BMQjzak4gcAzM
l85tHordfOr3JmBqyyA/Jjtd8C2b5r36FPb7yn/YhdRSki/o4i/Dk9nIwAYts9fb691+A62EsH1f
CcmQUxlsA+1KYV7uaGZ7KJUiu7qzo+klzGsNoODdE5hbHrJS3dtD8p6MaMfJ2k5UCBBtPPt99SFy
WNPeZnPi1nQ/tHcqvetQDbBRIhWsmNn01Q20WjFn85IWNyMdccJsTNF064B+R9W3BNfwyUAuqXHB
IF1XHjC6XdGNsO3a0JKLZjjwI5i8ueTTNBVFx14w0KwzXgNmnn8Pz2Zbey6iuMuhnaQYSJzo7avo
D6ONXbkXzX6IJKhvTwzF0Ja2rHW+kMJnzHJ9IQMVnZZIBrufVlox5qpRdjUC3xxNpvGuKUQBz78Y
wGWf2BesJPQA+C2UCG9jVhWpfuKGsoEDzY3VPUMFSXPRBcc25loDLyI5myuKsCp1luH4J/d1BsPB
qAXarsreE811bLrOldJxllUMWteOaNsLqq6r3ZlMqpPrVqAti4h1aNuGLwvjTKtaqtEcbRkYpXb3
ee7Tu6TRHzsLdKWjIai8bFqxLRPwz+o2Jve4ezUnclqaFHuYNQAyAvZZWe/C/mMjzV5mCOZjt812
JYy7UHOpzEKNYXMsnbE47ZAQZ4psjNEZsheHkqdHGK628udB7r5VCTlOmi5ss9i0hMs38HA5JBr6
JWsALyYfbSBvqT3GISQ3Yvh1rMOdjR+bQjaKzfBvJZRzIoo0VuXyc+ZU2b0p4TFcXxQNRR5ScKw8
aE4LOMW5HGGNi1YfWnmynSaq39mjfEil6ohSvqiWvr2tuookvqop+tWAHm1GuZsx/W9J8ylZaJA3
oUBVRSI4+zMmubRBusaCTN9qAYJcipJImxaOToB/FsHZXZqUcqZVMzyxTB2j9KrmXZ2L6nOiZXAW
J81LMo5Fg1DPCupedlUqkrDti1fr4OwMozCapGQ1WnL9+ANjcge4PUbNlGDxq50VOelXEenEdm/A
RSQ/pJIQra9JCJGdtwD7pNy1lRvpmCswz8QboGxMnSGI/VjgU7YV/deR8VMrBFPRchZNQHdtn1t0
jJR9eUyK0auRYZzjQRD0bJ8d4PptMELaoJR+e8klfdWWjY6YR1+Odvu3pYkw0LaXcxHAPmB1ixoE
MPnLiHdiFN0niA215UlpopPaLl5jUO92CCdaDXd/ao0dxTXL2xMQxFBpfChDeRLs2PZwj31ZEWe1
uZGFNZHPYSJ0HSm3KQGpkxLMu3xX3MPOTEBpgLfaBbVT4TAyScaKWn1G9eePLvDVp3DmPcZNmEsE
odxiM9g32clBklIKHliiTeXMe0xjbQjR0BCAiMBJFNMp89a/fW5b9o10tm5oQPbRTVT/3mpJ2hij
hIcXC3+RTZDREVK5P1Mwv3mdbN3ckAj+QkY8jNFLbusyMqXlaCO7TbLcdtV6lj2lkSMn1qQHos6Z
MyhZ4QJlcmeU83ORgfURIBuCZW8Yx5uP4LZWbevaGNgIBYv3yn5/aUuZNU/6lDvggNulvu0ZicBS
ttzbG9HcjictcHQ6HSlW1hHTml9adP1Yd+Nu8S3rGbW80WPU67aXirqst1orVpKveLOKuBsIYVBW
wEvJPpIdfM+h8+vso+xlXrQTtd9toKojDPx10hjsf6tbEzBwTcKKQywxy5At84PkMEx1FPQwS33G
vUHf0XxqBf2F2ytVFJ1146GGw09RqXRQO/gKDN4CNhEoxpoHhj+GYkyC/ik+qpXAjDbVaSWP80xp
KDdGw1q+u9F2rCU5hMXHRX+yhsdxHgQKtBFZaPJKFmc/SUq6pTFYTS8GBll3kGPqgvpFYCDsbLgH
0RspnIEM4VRmoGa8PIvDg3lnHH8Lnmvj8fVGFmcRkjYtOrD8UAvFyIuVM9YGd2gw1Ff6bf6hdC3B
a4+dxo218c3zqqpQwC4AO7DqzYduSP2wlGYnH/LIkUMRTuhWmnu9Op5tqBsUzIbaeCWw4rmaOTao
hmDybG568fGgBXdJ7EdeJHJxGw+FN3LZrq/uf4oxetOAY4WLk+lrd8h3DLaOFCc2/zLIYFEWoSZs
3FdvJHIhzay1KR1MGYm6/n1PMmcWzi8zTbh1cuwLVmtiD09jiJAaI13y2SozTy8zp9BrMN+VvlJX
f83qU5oIZx9YT8UtsVx0U46KuhAbL5JcBZuuXGb3SZvtFC370RQLCgmqhCkHYux7wMwD1Npt0PDv
oFj1tVWHxiGWrjlh1YKpaHnRKTiMw7BAzZAM/hhPXh6WwGOZMOpFJhBGldN3WkmZExVIcFq20jpa
kpzaZkw9My3+AOP4zZFxjkuzx1nJFASJk5E7vTU5Ehu0n0QV7e1L/+K0+G4fyyztVpnQ8X2F8j7v
61ngIZlvuj4uFI/QNQAwI37C1ZJnSiSGjl614d2kkq+SQjxFLfdzqT7USv2IR9tft/3ltupfRHKK
KbcEnXeM78ZkrJsV3MkACExBALzt+S3GHQ3aRZm/T8coy2WVwvP3GOOQJtfUX3EHCK4ykRDObZR1
ZqeEYhZLsqrat8v5EEaak2Kw/I9O6bIazlssox4tZgu/2OWlY0oI5btdN38fBtXpQbjVgdX59hn9
ixJeJHKHVOYm+otq5LPZaOWKKyQ9zSdxc+S207hI45yGriTA65oxfUAmycsVE8BKyxGjA1/7pUJn
MHwCaUAhLZknXfv+H1fKmXXEhhCtGJryE1aLwbotDwyEGCDOh9uytkOfyzK5cMRuJEkxSli23N5l
NHeqdHamInGo+cWgskBntoNn5SKNC0tKANbpqoa0H6sUMACSvH+o432BDrEqcULH+JQejWo3kTtR
c4nILrggpR1NKQNCLJ4tNorkgP3R/N4UIbBu32+/lse3YMrAEzOGDsbXt6GnVm3maJVku9Gc7iu9
PpoSPU5WubhlZ/59+xi3EI9wE1xEc8G6pgEcZOxYabzO3+nyrHhSOhAHg4w1Rr374n1Nw+9yR33Q
ST51NEV6V633ua48KlV4kJT8PrGRe5XT4kulTC+21p+IVv0d4jp+tBfjYyeVWnD7m5m9Xvv5yydz
rspKhlZJI2i5lBZuBJ8hDoNFB8I5KdA7xmGjwGXYDNItswPJztDLQt18/izZaHspanQ847kKqsMR
MAlxFO80A9DNg+qCDsJ2delukIB+PE4YnIx2/20DOIcm9fGimyk2wM7Qf6QsXmIIOlu3r9LLFnNO
DKBzSzXPkCDrDZgCu3s9qvxIB214WCLjnaDjpSb00+1l/UvIfJHKuS/NquxZTxj+66455CVAXCwv
LQ4/0+pocsg8wCp4SSFwZdvPRnTYgGFH0QCEyNl4lMSK1jH8+zaafFtRHVsr/QHMp0rihvVBL0pH
pkYg13srjfdqIjjO7QvqIp9/mJRT3hjxW26N3+1fY1t4ZTsrUZy5q0lK84gNvlYgzbYJ8Gj7r4b5
penG/7oozkqbpmojdFywCaDwOFAPI4to9sGMpn4XH41elFfdXpihoN0VVLFE4+6jETVrSUXqLGjR
620pTgWwzDHECKzI+/zLaV0kcXeRJGG+m4SI+aZdGIzBsjc7d0F3YwWqhCx1BTbBtun6wC7SON2s
i2wY9AmWOCAnXh8Ztmk7PXS+5lZ4yC0iAFp1815Xf8nTuT7zMpf0BShOmNB7ZwbGrgIZROyZHklx
1Zrvy128Y6N607fxYKImG3maowbJwyf1md6L3pWbV+/qUzhdjWeDmlLOkss2ktmAQp/8PhRFh5ue
biWEU9NwintzZq3So7Jf0G9gdrt4ArvAY1otgAlI9//tPHXuZiGLtsxj+D9mDySznWUf4n0OhjeG
1CiQtnlTrhbHXRSlZI5RmsAoai3cAdvBsyxBym0LH0ADqRoAbhAFMcxE6O/qaR41JdA2C0RmIMnb
Eyl7HUwbXNJj9QSq5VM0xTslAiT0HHcuutq+h0V70OBM93ZvH0Laef2cTr7eSO/yVjFd0rVfopZ+
U5QhGONoJ7XZOymPf4D894tez3hdT/IDIORRukubUzZ3gPKieuqiNeb/XxV6sy7mb1brAlCEPugG
8Da0WHKmOXWa9IdWZ47V/aCLYBO3s/GrTeScl5Et1qgB5eo8irB4imPG+3hnuzPo5ksNswiSyDsz
Nbt2K5dj45xYV3eaEZnwzmVztPVoh8K6E2mJA2RtD9BCoIM5ytq9RT5Lyl0Luj5i1t5tS9gMsVZr
5hybVoxpP9msyyh+B8AAxxzUozmeus4OQG7iNfopt/6+LXLbHH4tmg+zMVA1FEsJkc1S7yRTdpX0
x20J2yepqTLYozRD0wln3rkN/9nPOoDo7padgQKV8Tx8l79kB4z9BVno9Y5A4Ob9sBLImXhXtb2R
pVgTa5qxu/eMbHd86oHNmPUHGjSVQHOY3l8pzkoeZ+/IYFXAJsV7qKt7b7Aid7R6J7Jf21ggaINL
GGWElST2JSsLlCZVaaYIKsq4MIFI5huwfHDTj958AGi+U/4lqmZuX+0rkZwdIjc8hkqP0+tASqh5
6W4mfrsbfOabgUp1++hEO8mZYBsrJR1b5OAKlf4dj+3rFGIW3Yiz2KFgbb4tTLg0ztziWS4Gs4Sf
viC+s9TAci9GfN+8tzULSUrTgg/lJxqLjiyFWocsH0z9OrIDJMk+K+MHwYo2I5WLGN6aFdorSq2c
I6PmUKmPihP5rIQ5+ajltV/YDEAIbOKd7Vm2ICpjR3NtBL9WeN7slWoOeU3lycRmRlHmKcPkpGhG
shPV7aVHUzJdgz7fXuyms1ytlYtSjInK+gT2bgDnQS0N1RlV4hpLtW/ixR+7MjBiVHBJ8yc+eiWW
82aWPeG+zbDFVhreU4gx+9QvxiAhd7T+YatzkAjBpTdvppVMzqGhaUsdwI7+s06asxItq5N2/uJP
xR71Ss8WlNu3n38riZxLI3RZwG4Iiea9FbDhacOPHxiSNXUlocMWqQ7n1YiehE3cQ3WWbj/lpacN
D7qEbubyJcl1x/wDyBU40Yumch5NjnW1yXU0a+eAmQCkpSONz0YpcC7sSG6ZA+fJ5FI1c5T86yDr
yKdC1j8qteie2xQBPmQGJwHuIJ07o5GkQ1fJcJayhcI5ICPF8wGbN+lKBHcyxdQWmoZcwPld1yGr
hKn2cHC1gF3dBegCBMYlWhJ3NFUzpWbNajAVyT5M5XCQQYZ6221si7AVtBqdez24XeuKeiHqCE+8
yJmTkmwfS+UfIH2g6dOUCSB9MInFD+dn1SRr8SDVQd846jHat0HslSeCwZTsg4Jqo6hdix3DlbKt
5HGukI7GOPcsVzqjVozeOmcBfWVnDa65iMpXm153JYpzfxpOqMs0G/0SKOG2QRaMOx306X/0SjOQ
JSWGinNSOfPp+qKs+wkr0qrRWUIktUWVzE09MIG8o+k2cKgtXg+icCr0hvVFVPFBKo5xJuLl247W
ViI467GSpoqyCI91VmSxPoFH0g+9usA1jAaXE2vhT23Bpbg1tQhncFkWZ0ExWHAbLUOuIvw6eD81
Tz/Eu+heBydi9xndU2y+Bz3QbnHH4CYBo6/uJuRNBOGAaHu5A5SlMRq6ecb0emU5iXWwbFHz/abS
r1bKRW9zBWRUpUaJXW52w/LMnthT9L6WXm77i+2r8CKHn4roQQY/Daw4x/qjrG52+qAIojvWg69n
PbAzRTkewdbxw0SppFmkYwXU2Fx25ZCcJCR6bi9q04pXa+IcBpqCurnFSyVQYcXlbsDUkBSo+z9o
DVwrI9/YKeuRli4GxGTFQ1s8Z+W7UDTyyvToyvWtVsI2cxV2ZjE44tMKp2PpL0vePBnZvd7tl6zz
rPo5npX97Y0TnQ3nNYYRGKqJArU29Mxr68dEFqLesr2/tSLOa6Q0HNGliONnbzywbDAn23pd4eno
wot2VIRbwD75ljzOY7TFrLa9imrXOJpBMViNU2TkpOjx659snakRGykA3IzczQEQqKJaCGv2m9JD
UypONxuii/fKJyC9oMgaMKdlTDeYNud10jzqZ3WoaaCmP/oi8vpFdatqF4devhzU6qvSfAWsjGvG
u1k/mtGX2fjY93cWcpy313rd78d9COec6nqqc8Aj03O/Xwm/P/nLbvGWD+eOP8fUnxcXIB4EwP8i
YEZ2Xm/O8ywaW2zYxAKgIHeehGrWMCg6DZK4drIu8QFsMEYo1eS1V4ieJlf2wIQpmMdWbPBWXQ0o
KHk7DQg0aIDww2naB+iQwFVdp484EZw9TFNjx6SekQn2V0BtDBoOTBsUsGmiKY/rvAAnkdtBJSEm
xgkmeq6sM+7Pn7yVDMLm/11K50RxCqstlpUoI/bPMh8046TZvhBhclMfVkfEqeKyYF45ldlqMK8C
MLHUnMCbBfbeYW8M32/r/ab9XWTx8wphFKdFGlk0qKwTWQYvJYMTx5Wb9oJUtEgr+AmFUSJtpTfY
OHYr/5r9YTUgNGuzJ/F/PCmNuzIxwhLnDQhCAlp9iK3nNGqcXpSRElgT361V00zt9NGsMO6Te2h9
cuQ2uH1Awn1jn7C6L+dIrlWQZbN9+zUzNSM3eoY9ZNYk2jfRmrgbkyoJHiPng0K3n74Y6Av48R/X
xHmIHhMIRVrAQzB2EcU7449YHptYHF8zr98L2UVEa+IcRI0U21Iq2MSBPPf6c9S+F6xIYLMa5xaM
jirSxDaNTeJ2r+t28eQf1hi0i0sH0WkJ9YPzFqWdTvnQYGkjGNMSExnfZa+iNT42dx0Sh6ErTDCz
e//qvrr4jKvqakRluVFMXCEAWPH6Zikcg8xBZYcvixl+Kir5WzkCDL3IHzS97xxq5YWL4UobXkzE
undNu3D2x+DlBL21aVyNIjX1VNp6OiPBbqduklc/jFm+R8lrV8XFcwtPFpbER4biIY1sr5+IPwJP
U4rAPz3l49+FUblyHb6zekyZVgZ9lWPFu60aV9Ea94Gc/RallGqTPdIAE57eEH7sCxCzCRsVts/k
sg2c0Q6S2hhAuWBagDt2AfkCkF3YgAQKOL+nBVdN9ty6OBtOI8WyZgobvuTif3f2XLSFnPVSaZaz
emAqPn/F686LEjjbTsQm8S9RxGUPORumZGh1O8FJUVM7RjOQSZrQN0v5qKnL/dDYqBB1jiRhaosY
O9VO/NuKwv7+2qwu4jlDniIy5M1s0SBsl9ijpp3uWrku3ZGS/ZiiLk0AGgk4Y0Hke1usJXO9EkoD
lFSqYtVxb7lR8U1egnHaDe0PQ0EeQLN2t1epiORxDRFt0adWWmIy9h/W1GEvfZMawFDlHmsiiGKQ
TCFQTP00ENY8ziA5V5usAhQZGSQEv/zIWEYSa1JUlQYyxmtm4DUYJ1t2+sypPzLh485y0pNZOfoL
JqA/R95sC9zBdRcosxuV2BggUxXms97e55FFkrQyYKnMbsxv5cuyU0AT81AE8xMrEABaWAY6oShG
3gz02EQyQyFBBpo5kFUYYZrxFKY5HhndkmKm4puGp8yITI8SiQB3RJI4h6f1U44qC6FBQSyHGoee
fKPJSyPCU71O87CNXK2I28hEzrMyVc/PDGVXRw4oVw8/MT9zfwyFmJ+bTmgljvN3Jh5TYVxBXCwV
p2gZML+OnCrNBG0UbHeuFHQlhvN1Wd5IMQH0e9BaGACtX2wwMQkscNNzr0Rwfq7ty0rLWfT1//fc
2z51JYtzamgxA7Baej4kUAceFGc6zY+smXvci5q5tyOhiyw+LinwZFKHGLZ9Zh+yzwDh8XfWRZDm
wF8RvzsFKqFzrky1YqWKEwgsW9XvItVptHez/Pzfjkvn3jFahWRZwh63P4m6L1tYBqJgctM3r3aQ
cxLarI52JMsw3eohSY99+QQld0sjsG1UMFPRAI9A13XOU3RqM+pDC+VIos5PzdNsiviSBb6Ir7ip
vV3kQH2AShSq35h/Ay3VNaWveSe81tgp3LBbnXMPC6AGVPQW0/NkbH2c9pJ+ZLBczZGVDfJR4CZE
hqVzfsJOq8S2C4UFfP/ARbJWiPCUC7ViOze2UgvOYZhk6rIpglqwJ2hauvEhDPpgOk3O4BbzjiXW
QbTgRU0gKi9u35Yr0Zz/qGa1KgcD0Ul6MHZNupv2VepMBsYnEj/2MhCPoimpADhsJiRQFC2bh0hE
ket/stm8xnB+0/3DBGqjOf7CBCoyQ4Fd8NVIM0/GrI4RIiFfcpBzI8hzSZB4FRgGDwxe6nFfhAtM
D1HfHYia0e2I5sY6Uk7g7hDeOJuv48sp8pnkuQPxJAiWfrqw4XV5VY8SQK1ZahU7CSJoIM781ut4
20PrII0FAoZ5NXVW29qc0S5GXVezEyfO/4+061p2G1e2X8QqZgKvDAo7h9lOLyxHMOf89XdBHlsS
xCN4fKvmPO0z02qw0d3osFbxbqm13kePUZJFr3+yoyDBSXe6FreKAQ1rm8WuUhuuokoznvXAfRQi
uGcriYjN0sM95MH0V5mTb0b9nQkeRQmueViscooIQltial4Rvi+7fyRhjf/YS4d5lCCkb4vW60rU
w2H+G605lMBo+qbPCZDmGqVbWZ1dZgyCi+7SpiQDd2N1Y92C4wYPreS+SZlEM5kY0TPjJW4xgtu7
YLGl1/dj2Lla/OH68a0LIUDcd9APv9j2UNR4MasR6bwyYUiyVXyyfCukJETr1RXjtxhxqWOKRwtk
yOHPi8uBgru9+T3xAU/lW1vNw7DErvO0oPGyN5nrl2gorp6HdayFC7VwjM7ejG4K60MzPl8/xHW3
dNROuLSVEyPJ5l9qwiAGxnWXCNv7+qe0qnZEliCsO9yjLOHusiQZayOHLGv4PtatG5svNoZNHAwN
X1dq3RMdBQk3t0nKvMoGnsMpMD9rCLSwlji79TTxKIJ/upO3ZE+MUZ9n5B5aMwA1HbAAbeyWKBpM
QeJFYNa7rtH/SOyP8oSLm7Oor+qMlodyMa8TpKYbA1Fp9HXXfJ8BW1MicN3RHgUKV7h0+mxayME3
hdv6ZtlVM6rTP5lIFBkppuyDidlVZc6IGdyr5xQQpAQUXMF1fWR2LiRRsbao9TRzZ0E0DxCIePin
XpJvk+me5rIpj/UCz9FniCQPfQ46xXnBxf1JoF7OPhDTPTgPN0oA46CpAQ/4MQa7/6B5sZ4XmxoG
1x2AaqOpem6boRLZM4kOqcYISMyfMdK6+ZMH5+qHOxElfLhZj6wQCSpqSdgdLacHYv2d5Z+IEL4c
Zki7nizpT3DREicI7tn8fnrhj9oxcucv4d+YylGg+Iamo0aUpcGDKVUtrzE+mebksvhjmtxNmia5
16tu5ESW8HxmQ9T0oQXDT7R207O90X+ewNaWZEhE5/daM/rXr4HMNsSXdAZgUWsJIfAXXCpvE9Mt
Hx//7yg+vDp1opzg78t5mKPKhnF0KPOdD4XkQNivZdduNb6cyBPcPiNzN4DCjCf0DNhixM0qI5hR
4OuNT9ePUSZJ8P5qRbO2yVHfS+K3Gg2WCWBMBqhOOinI+gUKweEMLey02hQlW3Etq8BcVTtaeKSY
TfQ8GfbdUsFQ1NmPktFXZmU75aEbdRgzAFyAxDhXfaZ5lC3EHOArqjq2aJGe4p2bYUTpa1QwkOy9
xDJSRH5eF4mwpavI4jAnRsQqUh1jQWRgOM/JftdUtw190tP/TP3NT/JEhn7uFZemt8iowis6ER7L
gDdtgc1y3Sy4K7qmhmDwypSEJQOR5LbUe9ewQjfOn7Lx20DQqmbvIkBsz87musj1C32ilmD0VquX
vWOjE/kLKoJXF//M2a9a/Ykoweq1CjBIE2bstwzceOm0ndmTTr8poWxjSGYNgt3VYZjNTgSVJvK5
nPZz9tls30uOjX+Ka59KiJFam4OHjMAP8pHgn+u4S/QPbz6QA0Rxpb3+PyUKoXLIbDT8U9xkIOT5
zfK7SZ3YG3ZoT8pAzaSmIUTOXqVmm6X/5gH5DniLu+n5DwvPq+ni0TbEQlEeY9456aHdsaA+PvG1
pEyKWCLTS6wN9SCiJlF0yK7OC+p/WQM4UUtwGlE2MnuckOYPy3sKLOTyRWIVsnMTXIaJhd7eGKAL
L7Cd52qyesb/ODcLYwKgn7Uv9rlUbISrVQmbP9ZLeewP0YiQxv51vX7LEpe6gEDUZMDV/KXXr4r9
n4yjyfQ6/P3kLUZyTW9q6yyn+bkSN+5kz6J1F3hUS7CHflGKVtX4EWKkVUte++YtZbnLWCUJJeut
PesoSTCMdBwYXwjiDqrbO3wfNPKnF6wwenG9jzek/7tAchQoBBK1T21wOiPapxTjacCEoY5yv4yW
myz6rW1QG624hviFpu4cAiwua5HlG+t+H+uGlgXGM0sEGesIKZekgb+i+E9TkDM0DcZqwh/Xr9z6
JzxKEfywPpdGrSeQ0jXTptCfODhyWH2c8k72CdfvwFGS4H9rLe4Iw1jUv3f7J4rTz9AsvdurDwnr
tyzxxWlXXVhmGZoEuh7fptT8MDjRm6H3t8lA9jEzpg9zZjjYrxkDpRyAS6TlHeaJ46dZqZ4NM9xo
E70zVAw5a/0ds9u/SZhPfh4/qpMr6lhRUXdVg3mpHk0Sg7m6YiMtDxh+0/XPy830MrAfD0K4oZTE
6qDm+Lx5323S9oPBlO11CRIDIsLNzBKz7KwQF6W3Rl8tfLWuvGn4zGT9if/h146qCDdS69K06xzY
z/Gt9qd+bV0WhseIg213jBQIStnFCAzPCfbzK43kiGN/lkauXvMTUYJaDQ2x7cNQWdLDB1Z/qFAx
UyWtnUsEIp7sA/BbN7CNRW2RAtAeunxUEsgAq/JzvGR+XJXekmZeHbY3hu34k2XtYozFYRJ8T4v0
RqNR6lY69Ww8xdwpDP/5C6M5+UGCWaZ0ageT5yy9eqMZ9KOZhz9SpfeiiL38hST4TxU0tPzBI1y1
EujEM+WFO4N8SZL3eobSO2hfSC977azeA0IB04hDplhNPb/TQBRU9bFhgGFlk2u1z5Vd3FTJ5GLG
dH9dpfXq51GUuM4EDtrKyma8PPjgNDiz+HoJumZdoGwVduDM6h3vuszDtt6FIwHKtabpHIdSpDHI
HaZSveEBmAz3mTVxU9mGQ+dl0+DXk+MPebxfNLrNa+um6kOPxMpNaujAZlZuC9bdAglkY5TDLTbb
XAK638UYvT7u79pSd9WyCBzMS2es8kpMZSoDdfPI/psOuQk7oNgXNExQ7J1/ojZnDmMK3tW/5ibY
zZ++ANas4VSUGFZrPZzbFKKssXutdAyXDtaMIfd248RUNki/FllPhQmmVzLAptkTHtrHTPYXCII0
k5UoJnLOgTtjnAsHAcXcTn7rgiWEgSgybA8sIaFLdmjMDDsZU9WakzzRULzFGjZxu5RnY5P2LQIN
CnbDWql5cKcumvipENEp2dZS2TGOcQAC1r8o6howqZYgVrZ/so+wGmZOJQphJmoye555Gf6nQf6X
9i237WvKCWHGWPJ/w/SSA8+rGD2g8buFce9UqZv2snxd9r34308SHLVvaEIrKNbpiz90u3lCwt7J
tufXpYAok5q2oxvi/m+TqH2pU1jFMETBMD45Q7ntiRT4ff16HcXwK3GiDFiM7KVbDi3PEEAK7ObQ
+wHvK4BWpb0fmU6Cj9LUKW2TEdWeLJu9oXxnWndJV0m8+f8wvKNKgntKQ5MBUhjx91cuxWshvO4t
fyOuPt1M4yhL8E5NDcSpMIVGvK1PAV2CDerBzVCvBRsVo5u/aROfyBOjYzaPydzxS4XV8xQLhFES
uXb44Xo8XB1DOpUi5BVUG4whZocT/MkGMGNxJYzRiiw9K8AM1BSM4F6QbndI7IMKTqqYQs0sDLRj
mukVKCYo6oduE0sIhWTfTNz6zVUliesM34xHFB1r56WXesbz4YttZskLYt01/TYQKrimpQF1hm3h
KA20lrAyMuZ3lvausrF3JlNMdnr87ydX2WrqvkaHCfOFAF0jMfPT6EvlyJp0MimCw1AMK5vmKau3
WfRQ0skt+Dyo6UosUOKWROaRrO6ruOIDOb+ymT8fpL2EJMAD4tTaBX8xjljU6xXYg5JV3lKWr9hH
RDWkehja3tfBMpCF7YaO4MPQzLs+sx70JX02BnpjL9a2VLH4HDkBC+PAmutdPoUbW2HfS8P6gtL2
XWYWSJiXv9o6Pf3RguNZYqKXSYWPPQBj8kBNEvnGA6cmaduPDUBwZBP13FAvY+wvQ8YC87l19cuQ
TXmPpC8B1Bx4yItItml13bKQwp5LKGZaa2zE7QfF8R1ZJtd2fnR0kTwwrl9I8JadSzEX6rCpQMBj
8ydz+RxpdyFDJUT1k0j2ajpUPi/ODOS/KlqjJtpngkbllE9Vx+CtyRKY7DGMdykZXJ1+18CubRS+
Ut71y8v1q8Ot9VImnvYOIIQckPac69fZhQmEZ+indB9KVnpOk7lTi/1neJyFBvrU+dcFrn4287dA
MSQlOtP6OYZDMFE9d5uxBaH3qGDLxKxlwJ+r+fmJKOE8U4w3am0J3bomCZrcvh2wTLswsPiZWnBd
q1VzPxElmAk1mzHUZ5i7oj60auS1TEZJLvlQYhgaetC3xymMI2qJF7dxoDbfYtV4DKvCVdq38r9D
43A/d6KSEIomRxk7nbcPk/FDO7yFwKuMHs38vTpWwTIYrtnJdhRkh8hN5yQimUaR5oYCFU1UJSon
98pZYu2XWOiCUkI4WuJhacocIvI8+tAZ9f3cZ7GrRfWXsYzBDRWqbl3HD+D3eyvZEvROv+0Twx/L
/qZoAJC7VHuLDB+qrPgIoP/XJev3ixE+Kan6aab603WjWi1unH4CIQFu51QdxhoGzCm8fm+F8+3m
A4WXfLtZKlEIbhjKtFlR46NzNo++QYI67LCi2/rtnqNzA49YunUmcwiCByKKXSrDzO2s+rCEH4AZ
YDWyBOG6DEuMRopiLUOt43rOMfEbZwMSJz3XZC+JtYmM4+eyxIjkTBo48lRoQsp3E8YXQwyOA6/T
AJC+Wrp2shlTzaPsVWIlq8kPCpoYpMLAMKa6zq+NPaFKWRhIfhK8XcFX4sXRBwPIrkB+tR4z9ZMS
78KidEtpp1wmWPAQCmARzYhCX157EwYBMdh2Xc3DDp4YqWwbOGQOhhYAESd4hxSbiXVrQtqg2F+T
St2FEWDoWN8EA8aJ3Klu32ibL55imG+5unzB/u3O7NvHZqyDNLVUkBaxxF1mJfOIkzwuREvdrhpj
TyUW84GyuANNMFZYtSh281l908AjUihgXVVTDIWgSY7/f2YumyomuymZ9inDzvZ1HVcCFlF5zRSA
OKoKiPPzL5lMk1mzhqFS1t5XS3Jr2l/JPHozZcF1QSueFoJsatimaVBVnKpJkyIe5zLCNm2evgPq
ynYcctlUzdqGyJkQISaivp6kU5k3yDn/hVplNwW2NwP7m+lqwItJ/djc7QrTH2X9wosqP6cfVFWC
bjYIOFHoF06yskMy9ikwc3PipQ96EAcpsBRy17lfZsjW3dSnvjpsall7gf+HT61UFCzcCYOoQ62B
M3NLrdELnWl047m3txpgB7d5O+h7GkWmW4WOs8XpJF5Dpq9Fzz4uff1Kwk7aaRRN6vB7UPjRCdGx
0XvR7sjRAO9bkLgsvev0rrbvfMXwnE3xCNo3tGy3ceP3d91W8W3Jw/ki1h5Em5SAfRJP1ovU0hkW
rISrgLzOhv5ptti9M5L0VSlDf+xrwx215iF8B8ot5Y01NvGV3nzfO0X3jfrZHRpnpcV+AJrqZVYm
f0ja2hvNCeVyvdvlQ6ZK6uFigBB+q5iVZoB2G1sdx5SU4XNW4xXWpNlbTkdZTirePC5I0y2Ms6mE
Ukus0xVmOI9lrqIco1AMmhHzIe5DyZtlTYYDVCr8YyGVFVNFRWnZMrUaILDy8WnRjJ2jSy/3mp2f
yhDsnDTt2HRZFSM1GbEojhXSFmWRyUufdLfyqM9k847iQ4wf3KlAwf1HijnPfatHW8cA5J/5lFHl
Q5++mFYOcIvx9bp/vHiKidKEPDEz6iatRoNTW0x3/ZaAoQRp9k2+cSTfSkzriQn2TA1EgWBVRz9J
zBlGM6rUpMI5RuaPFnWMndbMN4xYX2z2SdX30wjqwuu6XVrHuUTBLbd2xPIiLpLtNJSvhVLtmCMr
E1/eJsQU9JYc+H8LPG3Cw0vXlrRcoibZRmRvxIbHCuYXQynxtZcWASkYVsKajwaEk4thdq1Ul96E
lJI89HbrV0mMYekKfAMK9uUi7/qxrYQUiENp3XCIAf45MWYWscOqOMxSLFsqu9nLHzBu7g+31S7c
gZ2YI2BKFzx56nseTM5FCp+KjFpltVaXbNv50Snn53RAWSlRt3Seb9A13tWO/Wga+fa6poc6gyCW
OCBcNEDrZ+MDChk5MPs17Drn+Va9iXf21lSC4ZFWwErPvdpXNw14BHfFfRgF4HPDW8TcoXYoMdKL
hwjuxelvEHerZkB/K3Ax+da8t7fdk7ZLvWLH04boVucAEP51nS+6AAd5GrEdJNG6cZER5QXALxVM
bp/0DX+u4v/B9PvKnSfOiSzhswI6eRpmHedrbnVPcT/UX2rA6eGoqzs2eTTgbTYLKPhguC5cmcOR
aso9+8krOyz4GEy25L/7HT/h4PgOiGwm7qJ2fjhVHe15nWJ8WxM3zAEFMyeYXs8x5zSB1ckl4z70
qVfus13c32IvT3ZJL5wbXl2aatuODQ4IAnrrc+WcOmZLMucpck5gLr3r9umNElSB/WrczH7nxRtL
Zjj8uM4uiyBR+Ji0rdLG0uAWZihZ/GP45b39D7q+brkf0FyU8pNf3gxBoPD96squc92EQPQt/wHZ
KJAcEj97P26iXfEc+zLk24stRyLI40d+Yi/1YILurMCRGo/ZPn3o/CZ2TYKVJd68QvEudi3sLKVk
B4QHpJGyxubFM0KULwR+2lltgYEIoIZiv3784Wy0WxrQNysASOre2GK5yM8+Rd9VyVzaRZ1flCuk
AHRezFqzIZczTS9+BI9vvbKXxh98a9NuOwBgK/dob92hsu9mD5Y3fS8AZnDdLx1mSa6Zl1ACGhpd
yZWoSLccVkBxndvqqf9h3wzfsOG/+doE0WfrJi1dfZPtQKHkRcG4sz52b5EkJlw8IwQjEOpCpWpj
7kBj+ZYOIbsHFCfQPtHr8CldUq8zgJpzXe9LzyEIFGKQTUpmkKhMt+Zz/OJslp0KnGniMq9/jIL/
7v3PpR3SwRMbNwx90KcSpwzsVD8hm66tgp41fm1h+iF5N8efI3ZDmn8KXZLDXGYVgmTBYdl93i9a
jNt1AKhbXPZiBtMOUwJPfKVyeO4+ydOKi1KKYNqHwz9RNx2cydC1g1DVK3fhM29txjvD5yBT2DF3
85vlS7x1nkGBeG/7uuaSR+wx3xOPfqz88L7cRQH1J5Az765/9ovE0UIODBQmoNk7KD6L7nu0qlqZ
qjJHjSerXSMcNH/UC+vG6KVtf7FYRzC7j/DkELyKLc0Qsa6ixbLTcGDZth2x8bO0+ga98skrYxZ5
qI7cFA57X2XzbQ0os8jsPl9X9DJOYcgeNR5Ts7FroR9a6idfIFbRjU/UIt9qTcY6N2xae5Mg1Xu9
LuYigbQMjKcZ/B/DuiyD4GlZovEz8UyD7QyYFY8S6k4G8b3ioyHHVvGw1YihIes/jxGETcukFg7P
KdIH9R0wMtoHDaxnoLtw63/S/RLUm4kh/Mqi06VfgmC0rmyqAvP+oryhtE44shGCrajfpZ21YbW1
qWsDMCip7FWz4pPOhQmhXm+7GayZIc9mFkwCaO6gugPoimpEeoZMTZJaXBD1Ef71TpQTIv1itDEj
NZRbvhqbNKjUl9z7OuyLTbrtMVNRYqSCBJqX+/lrd8825q7YZl6DGOA8SaPwpcFiAQ8HTG0T3IuO
mMkZg1mELYkKJFZpEaSLp3s4gZ29r31WPYZu7iu+LPhdeoNzmUIERno3UpqmyMDz5b7SJmQezadh
aSUxdtV6UQXFDC5QGVEvFM7ZIYCLMELo1gbRk/E1G9x4B3ov/+tI3aJxu2D2E7f4ZCWuzHxXT/VE
Mv/7iRsYTH0YB0fJt3E/gexnuqt1+vG6C7igbeBWdKqdkD+pkRKHNMY4WNN79k0e1JM77QBvBwD2
5ib+Vm6AKy55vV28zA8iTQ330eb/E4IaG9rRwehRsXU67Wtuly9d199UbfM6gZEe/N/VJPuE/BOd
p0mGDYJCpP58+O0icMRVbyThMhVwQNqm+Rh/am5rn25LP97YX/qdTMGLEWB+qKfyBFeQW1WmxOlS
wBWMQXpbgklZdfW3xO/et8+OCspH1CC+TeAMxb7xfXJT3Cv/jLfpq+VhYviTGm9kyOUXQ1jiLxKM
WKtH2qtk5kYcbqMPmQ+sBCdI3/rNiAy5YoATiN6UJ5mTsi4es4eTANIK3s5ghxSxfbMsZ3iO1eUW
3+ZLN1o7O6kil/XVU6OV00cTRUIMVRaRu0TssWq71iUJDmyyH62B7ns1Chrd8SloOMGD/aoqZGdW
0Z7YyuMyLZiontyOpbtl0nbGmN52sX2bO2nj6fXgd7XjTemPOUk9Ex5fy6tvTlb2bhklDyClfsEm
QeGOaZS7S49JtFLVADUzoYgQdTdNRffIaIHhDIxPT53bDdPYDf+3CUB506IIOOwaKeDVMIBdOQUg
ccfmZYxb6tq6abkaZjolDn/lacet6niWYhhFw8LSUwckXGmjurS3HtjcF26q2I/t0gWWNSQvBS3o
vTGNYFTEUFU5b6uZfSFW+uW621jLHCxMhqMCZFroSAleY2ydmmXIUA6kg+lNvAVmMuaZZYgKa/H7
VIzg4k0cOljPdYzhOoPmGsNMb9pldM3BSW/BhiKDc12LKLbKBzAt2yZIvc797UJNcyHtXAJuOH5c
HGenG90rUU3Ja2nNreMzIq0zQJCni5wFfWwPqjVDjNMmL0tm7VgJS7v+gQ4gZKLLoyogUjHzi4qH
uIWgd023WM6CMd8mVt/aMo8DDRSeNev82h43NMnulgH1ydax3LEevuY6eUoHrJ83A529vmvtAD46
3gxsqD0l13aTkbz1HX0LMQLg5ka7AYRxwCz7c67UT22r3NrpaLjDAkKmckARIBysm8jCrCcBq2ic
xr5WxIzfsNabjeWL3jLFzWIKinRqv3casp1KFXM+GegW8/Q2UpfCRe1kcqO6ncC6mpS3A1J1d0Bd
d0dUbFDVSjm7RMUXc2clebl+fmsxilN3gDkL1m2KpkBz4IjGelduKwCT6PWDNYEtO8n9JNtXoBW6
LmzNIE6Eie9L6iwOxoMgjFqYAIAz7PJ31yWshvkDwZRFddTexRXJYuCF8qblMEDVvun2FdAAD1zc
sesUQeJGAbJFSdhdVcuGY0fI5eU2Ic6nWZK0UQxCHCVqdmoFUwAtznW91m4sck5OagXCVd0UbixJ
hgZofzi5TKWb0Mo3VWvuhkbmetc1+S1GXFIP1UhvAb5cbkGgCYZc0HEYspKGvpajnKgiLqc7cwgw
+KQo8Rgb2031FH3ta+Dyoiy67OfUL290QNgYbh60b5yHLP4W7Zx3jZZ7zVbGZCRTVz/3g1nTaGkT
I2gz7T50QMeDpZXr322lsAE3axmYYrQxmnKRA2aIqzat4dmHDeBSc7eLHrrXcN6yIPX43GkMSCDn
/g9qOSshBYIpxRwFUA2Rz5/rNqitps083zVc9aba5+8a3AXdBoBe7pm+/Zi8aNQDP71kWGvlSM/E
ChWyLNTUUCewoFFdXJN+bjLZDecfRXD4ZxKEq2DQse3VCTnuT16IwgcQCn9+Is3dxK8yfdYcioP5
PoLePQCjLjCxTRRB2rIiPKHEKNjD/GB94WZZ2K5613iFZ4yuLK1ee2E74BgExaABh6KJTqxvQmbV
Tgp0/mf7BsQuxi0q+d4UGG/T53wjqzatWQoWyqmO6g/W4A7p2MnraypJn41dVG6tJPyoAvfQz23F
U2Zcy7BjsrXBFU8G3Y7SuAGdSIscJARFhqSgoF+avt+odHH7SjZvv/rZTsUIiRszimkBFku55XTf
tTdn7nyf+cP75AvRXNq42ufKSx9lBIdrqeuZdvysT7RTSBi3RgGxbWDeqAFqFDrYzVtQ9bZP9vvk
+/Txun9Zu24Wp7SwdFCi2WJcKIyqNHQlgcMe3mZ8QiWUkTdfNsosrFGhsMSpNdd47zWtq8iEluBP
AI5fQBV/AyiKx9uZKOH0hqyrjSHB4NeMEnvd9jtFxjB0ge0vihDc4rLUExmxVAoK3MlXMbKBhO91
fsfZ/9RXVrrhq7nJAj3x6tfkU7aVXe0V66eot5poJzuOaqiCeFyzaaEc977HY4LegQbeIRKW3xWT
OBMheGCMo0yT3WFAcNKbFzro7xSq+NetbsVjnIkQXLBGRpuVFsaH2Wi+V0jCPKMvA2fEmnPURMN/
zxohDfUozbYwyyYOsc1GNWOGD9JS+zWkPRAk4/11fVaS4DMJok+qoE2BqvuWsDZz7bH64cQ2sJs7
8xPLlm0RYU7rusT1EzzqJLgnYkdaNkewg1b9hEV9AHncFnhLAJNTkpuuCoJPRysYwyEYFDl3SE1b
gH19wXqI2iGnct6X0Zs6vwdtn0ShNYcLH3EUJFi2WoW5EdtAUV6+AgDbG1Q4W+KjLbjtPLVw0ZN9
lRZdLjOBM5GCpWt4sakGH4Vti2+Z8twniZc6kv7n6m06UUs0dWvU7ISDw8d6eTuHykaZG0nzS/KJ
xKS7X2hKaMb394rBc8wOhRt0+LQHqsiiokQZMfXuqBrSLsHGfqrlr9hrQX9Cj0aJc1h1cccTE1HD
HTqnU0th2gvdjkrkluPDIkMYkSkiVPl0s9WHosORlW32iZRkX7X0w/UbKlOD/4STSK7TBAttM0SY
7H60n+J2Z6SSXFkmQnACVTU6UTrD7YwOioPkScPY9phL9Fh7geCWmEQ1LEouX/g5Qb1MwUzdIX5z
YNwxDRqK5skCdthum6feMu6pL5sIWVfut1jxrd/kbbrkHB0isyKgO2DQ1dpNxdv1j7RuB0chwsvb
BnxbHalJvXVGlGY0V7Vk3a7V0HA8PbFHPI8darMGfExKXqkNcMflw0BBwU1eFCkpzv/woUd1BLMe
zdSidgubs1xiuXyoJUN/aXT5RCly1shyQffi6zJYUNmnEkxdc5Zmzhh0LLrIZ8p3FJw8ffhx/VP9
D+WIboBaSL+szGTdmKFQgv2M7msfLADaBwmup2EQfnGbYAR21+ImQfEWSlrMa8qBhw6wXZjkuyzO
ML2ckdxCuSyZlu2smkUw9+Y7Y1b/K8IBUkt6Kok/XE89hpnXcdzwmF68OiN4GJ2nmcgIwFbV4cxU
CGzOZSEoq8DzmFKYSGFnGyxx3MRdtNHHKbj+tSRixJiUpX3azCmga2KyPNAm9YCYd6ukxL8uZu3+
Hni2fmojBqRBm8JiGEvQlxpo0BgP8SwbAl91fxgsxvw3ZsAxhSskCWZSZ93A0entt2kzB0bogoEz
8h3mdhjnGIKiDHJf/SKbL1zX7ChWyBvyts3MvM/rbZF+wnaGCzyWzfWzW/9EvyWIsCv9GE2KwTM7
WlZIuwOifp8ySYRae88CVfcoRHCwKu3Swpmr+lD9aNUDXZL2wKnu/129ky1MSyUKt8guiz7LS4Qr
jg0hLvv9CeTKWvoFNjcA9Rq8KmHxv59c20iNMJlpAj57BM1bdhdjmoHFPS99SFJkmSAhQ1ZUZ6gV
B4L6NALv2Xu2gJS7GTwl/YuE8lQjweQbJMXUspCKM7MMKtsBdV3iaZPjZroq8RPrn+vk9AQ7r/ol
ikcDSi3UVTHFu+wT30g8wwJby7znBbJctgKxGklO9LP5TNPJF2sjTaEpP8gKMgJeVAX4IzkwqGYe
wJ6Z279GQSwbkFi9cEdVxXa+UdgzXoKwTGO6zfL7uHrUyr94u2N6iGPSY7XPEVffp67shjlWkDv3
2Jiyv+jp43WnsVbNwZoARUvOACEIlm/Oz64PAWMHZjd+oX8j15guJjv+BLlm1QkehYnrROCMj42M
owZQ8lYlWGhKm78JIBjsQplbUzGOI9wpNR9sh1mIU0s43SN9eVp6sr1+ZKvX9kSEcJuYoiSqwz+7
WTZosBdunHWbKI3dibz7/0kSvg3TWVbnaVNvse7C+YcYcAfq1GMq0NoTbWj+xh8dFROv0bCoetho
cb1Nu89ltzGGb3P0MtoSKDJ+PKflepOTlXIbwBwjMdFxPjc4q24ArKJ22Yapj2iMYp+tdrHV4JOs
fDNzK3fHPN1fP8cLkYCkM7GegsY2NsuwdXcukjaAGVdMNdoYyuxaNvkRF/q+XX4sjeID+M9Ncine
Gnc5Z1qilw55KrYtMbdwgVkRkyIyjCVLsBbbPBsWRifswnf6eV/n831pPBV9ej/1bcAqGXWwaJ58
F4eix6RiklLFI094M7STii1dy8k2pqq4thJ5S/cyGwFlspKV6P4gCBRZYA8gsBnnwnNgPEGxTYXl
m9Iw/aagbqw+9OBQvv7tLphB0IvWbUrQtjIcDF2I+tTG7NS6VVUbJS430XKbRfkbX2tasDla5Zua
/tNb80Ypsv2Au5GQ7FbVykeNha6uYr7ScVzMP74fp1KyGnkxhogfZug6dtOw9sSNS7idCp2WUYmL
aoMJmptFLx1XLQFNguFEVy/r7zpbvLyZ37q6crvJ9jow5WYYSa9o5On5XdRiwdSmrj6UWMWuXmZ7
2dcqij0YTPAyNj2bxbK4NbaahsRE7XsbmrHEV160lbgG6BUgvKgOJozFYZZsyEnct1a1oWXyNAwD
UuBGD3oj9zAe7CrZc93ici5zNmISoNjr8ewZSin5FZf2ih+BZjlsFauM+EnnlzPphxq33q42g2m7
FCvPy7zXzXft/O26IYkP94OyJ3LMczmsRU8Uc1hQtv4wdpnXZrd2RX2tBuFA7v13WThbBFU06NG3
E7LkkVFAcKkwjdaKHpZG3yjw2CSOvndaig5vLHHcGFu8cDd8/w71XB71VvKEKe0qHYA/m3lJQa3U
ZQq7Z6CF3mQ1vxflw9A1ZNc1FcHDA0RS2tIWW4VHFScn90tk+46VZUDSeaN9ldyypO1v0zSOtort
fMn7CMNjmKJ7jIok9NsYAE8hURq3IsmN3nWg9ZqW2m0mO3vBTBZ5KwZWLB5GXCYKtJx4fpvsuvLT
OB3uFOQzWJNpqeHSIXnAKE3jGVVbwnmYzg0cde5HTC82KiB+dllpD2A/p7WvwZu+4QVFNlptYq12
bIJqhgd1hmdF7YgL5qANqH2fzTbNMVhT03ualpyfsNUB8cB6fQt4Idy9qvFVs3odK+wRlOpm7EBN
ZrSfHDCyum0+Pjtx9wwwursc/4aaFM/OkL4fLR1AB6q6K5c2UHSs1w7hJqpCD+49yJd4HxnWGzGy
J9BOcnyLR5jZS+hYPiuqBBAp5T0bMYW84LPbaf8yzUrAMuszYMHzrd3pu9QCkIiR31rj+BB3mPkz
2YOSVF4EiGGvrcbUVQbzthqmL46if2gSu9v0TVT7/f+R9mXNceNKs7+IESS4v3LrXbtkyS8My5YJ
giu4gMuvv0mdueMWm6d5Zr6YmJfxhKsBFAuFqqxMTRiepqToZII23q1zq3FGdSgcqSLQUKaFfOwE
fWhUhoDCunSjhjkg9fX4aoLzKgg5fwMu8jDy0XBzu8ig2w2al3awP3gTBUou3rsRqI+EFJ7gzd4c
2TFtlX2jidIBEXDiD4legrhMehVJj19i5Iqjj9rT2DCghfINGTq/KWvPTvXBFwUznTLFo4D3de7V
mnXT5Pk+rHsg4Q1jdISpym6SDVAFLakE1+JHs5MPZTemjjyw14ZKv8CFSfxh5K/KoHtlk+yBHdrk
g5UCjozBVlOmd60ZPwLq4GYpOeTCeuMpCdSKbBCC9nalPpI29gsFbVhaHZRyhIak2tVOZ0h3gOM9
VNDEy2NyX9dgmsrM56gcumPButix+v4xH8aDIcabJLKfgSna0qTaprp4GjPNHSRILncVEKWKBB4s
7pOc+U2ujE7RFL48FNsxLxTXsvKfLTCMmZG+91zdGH1yQMVyonFMtirLCvDk8qPg9V2BweeiVF+x
27eWmnl9oe7SttgKMt6QFJE46jDwSpUsYDJ5CzvFw8hE5fRUCcasvE8UvcLvoUc91n5BVdzFPb5L
2m5XVcZ2iEHdrPH2GNv1lrUqdyMpDjQWJ56Q8pcoxchj3O6lrPZHKX6049RV+/K70KLeF+pAnTAL
oXUPyoEYtDdoS2whP61shnoAaaMR7bQh3JIx7gLVyra0r17NKjmZQoBCS7MeDHvwBy3f573ks1Z+
wmyLRwoQOCET9GQSgyE8vWNm0wSaVEVOXaQfPBYHTeZ+ppN9mdgEPqJgtKvEtlZdXDk5dO+dpCK1
y5lxL2rgjo0OlPiRou+Mpr5lidHveG0C4yqlOmD6HV5TJOkdU7CXXO+fTVsBE02TPfAWo1Wh8TPv
+xjxEl+glCQ1YgIDrhYQSpc1RfEWCyN/qaIxDlqh/BaN0TiZnUnOIFt0F/N2gxysBTn2iBZRJb/E
/VTbtMDczgEw2jexVZ6Ktk98NBSeMA4juUwnR9Lnh1q33wbWZUFssMipSHM0MvKLRkXuDp1kOmrU
7FPOPpoMlzTvaje2rNIZ+1B3orAsThKXrCN+p74tYsi1VRSDPBoffqORfshs+WiAzpVz86kV7XOq
J52jKy13CaKD18cZJib7yBtruk0weo8EQA0MnrZumhlHO6lu8DftZGE+Q4H5UHTaIwbaXZqS4aQj
KNyi2Jm5+oAmUl90P7TOeIxojRsI3WcvVWLhdimV3kVefedxioGYQpgO/uylGyDzU+b68ADWuhMf
tEDrk7We8dLtbyMfNhSkkeRiAJaGTK7blPJA6fOdwqkXxiicD+ptzzW3w4Tb9QTg4lk9ZRvn9mZV
KyBQ7bDVYK+lhhNVd4lUOFn0Gvdvumg8JrHbpoxPadU6rFzpUC7ZxnUE9IcNsJBpz9M6mxmdnUUZ
D+JSPsqiPPRZHSQZVHSKEK/Vwj5W8Nyqyx2ulNG2bN6uL37KpL6+fWAWw+KYe8Jo88Vza2y4omWy
UQcF2IXQMlfFw3UDF5BBzNpgiMJA12CCsl0weeAJbqZCV5pgYhwIN1MTi2OyuHeQnXSOcddgviq/
AWk4BkClfe5TP/TJ90ZZeZtcvoAmIh2kXBN8UbPns3JdGY9lFapNkJs7NXwrwlPa319f6sLzxwDo
Cw8fGwN5Mqx8TVutfhgj0rA20B8/+z8gWHRUb9KxFs40+Tns6iPxylO7XeXsufxmvpie1/wLiQ1a
Co2iYLwNT/orRcz0m28JNDTzGznAf/7duNmt+baGibn0n692Z9kzGSCpSia7gjyI6qAnay/Xix7A
5D9nmzpvSesFiEzGKMG0WIAhi/ZH/slQjmntJ7EHbmDXb8AathISLganJ6M2XoyybJqWgobX15Mc
k9CkjYFl0Z3p0Z0SKMc8sAO+ga6C7vBT8gx98MeJOYId0n353NRO/xzjsvVXXGpyma/f59cfMitg
JToRml5Mqy+lndRg/kkatS2rNeJko/bBB/MAxRl/IOmtGivfG1lLHKSdH6WV/RQmax05lG+G0PDx
oLqPCTyxs1Yea0snBEoRbZoGVYBSmb/6VSUeCaeRCMbHSQuxvTHxMn6nQQIEMqaHiNNsYm9Ye4su
ePwXq7M34iDpMZeE1AbgcPOgxriJ6xPB4Zi08szw4/o5XFalcEXgH6IgcuBOmrl5AbWgTOd4o5mY
Aut5jqv0tS8rtwvf06xyK21NOnMhlsDiVBoFDJ5ckpoOJDab1A7LIHsRrSMd1afOFahbeskBM2iK
+5O/1uPNcAQNWPBPodWfFyLGEzAWpegI2zPvRyu2TkIe8aAqZUxPvNd0rQ1wGY2xujMLM7fW+qGI
xDBZ6HoQN9/U7Ieh/tNJmc+PWCMT7gz4R21+aI2ZoiFgFW2QRK9dBZVajHHJ6et1z1gKgJh+/tvI
LHkQQz3WSVS2QSrsgxoPTh3lK0FAX7QB9ICFgqiFCt7M+yymFwoy/zaIG+VBSUaOdBI58IgKnCPK
9Gcr9U8SUY5DSUo/r2Tbx4yM7KAcdlPKVe4AG9ocxlz/qZpttymoqrntoAKvlGggkwWHO8kS1UMx
0icA9VKjfuGi+GHI+S6UweEd51Hp1HLoa5x5WRN/lLbsVqL56ELrh4rhmLYmA+KShQfUEG7kAdXu
kZuVk1CwDZvhqYKeCMNjhxLzVoLoPCrwInQRUl6jju3RWXsEe+kRCOcf3UBav+lruraFS2EUSTt0
Y6Y9nHs0o1piZPqAMDoxz+Z6YNmFK7UrydRCkQ7R+szMzK1FaXSVnsi4DUFRLSQPQ0l42GyEr7sG
9/GQW0PRXfAcffr4mcVZyqGKciR1rmBhlW44taqeohEzLKW2EWq/0RgBes+g8SYZGsnnBgjsK37b
RzVU3UT9baxT4vSN/DjKheTQrL/TavnEMPbkdE30mKfk5frXcjGnjN+Lajc4C1DGBCT/syV51v7r
arvJjcJoA3uQn0AM4uWS7qHXhHFJKww6oe0zEQdqiIn7Ir0dqbSJTOtByJS5oIIsMC+gpW5RS4/D
EK9kqksXCtwDE6BgbphG8b/e+fpgyXzMgVENezneQ1HoJTE1kPhmonLjTC3cdBSSc30/lmyqaBaC
+UtTiTzvdrSWqMEVAZu2OEA93pdz7gNNiEocKs5MX7G2uPvn5qb67tnuy5okJ4kRtoGRNM+2WW27
kn5DtfFUDpZfFEbsVLR+YLTa8aj2JEt+Bm3NjV6r0LEfpcSDBs5uyI1NOyQrScRlZRkvhLMcYrb5
Ha9zNWuQQ6Ry7WTlXQ/OUNOYEG5rN+v0N80yKoJOiIyZbvAA4OH1dQ9aJenVECTKwRD6GI9GGf2n
qqzBiS7zBSznj5E59VeYWhkIFBlgEIDQZq+MhH6PKoA1oFQfmw5hxkoV+4LiaPqwcMUBm47hOfli
XtNIzVAIAxYbr0EJDBpgKtjOjDvT5TsJTeICL5BP+igvudNdTCeuRNiFO+qL/Vnog2pcXhYtttUE
F1fzlg3hivMundv5AmfnFoo+zUkPA0QOXfCpFPXJitbi6cUI+mwb531VPpoxAOUJ/HAXP0z8UPQW
NUcMXYOwqUa6DyJPVATpKqXZ9OvnXnm2ujk+QUMppm8zHJ9lZUFIocVVtt9y3FByad+AVf9UG9VT
JZKn6/Fn5dQM8vVjMMEAYBURzOoIq6mGMuIaPvETK3ptZbOekW7XvFFCnJvuGGBwmVin1E27azar
8ztri5n+/Cy6GZ1IiYXyY8B2xQ3yyugeWL4b7o0gMAgP4jsEdNdgJWvHNgtbMjhwuEZhctIxVUBO
k+wUX96uLm06h2ubOAvcfQsIVMpgZ5qbq0AlGJ3s0384gKPHtU956VLSgLYkEygSqfPsxLIMhtB1
w6dcdQ6nr53ROWGrby19l4M17boHkqXIf25tdmqJkErS6pkIpM74luXFVqr4i9YL5ugsk9AAEJnT
p+kHmGR2NOE5uoAjBoGpubVKcNTpJjoMwECY40uhY9wOMB80FPpHKZaPkcSftIi9ouIsOY1iDwFh
2R0XxkrhZzE0gZ8YNAMKWt/zjxdFNMuIWyxhELEXm+y+NhWPVdoKNGzJv3XU0iY0OCYa5zdX2ZIB
zboSZtLHVj1o5lpvcil/ReUKg/h40Cg2mJ2+fkGD0nPRhJ0IJg2aFIQxQbP9LFwdrSC9X/XqpVvy
3Nws+oD+OiR2CXOd23vErR2+MXbKe+aPTlq76JB93ljCcI3QJSvUzktf7rntmZOrOUlVaBLByYXq
AhyG+qpP4Oi0eumb0qukzksw5n/d2RdP8Gx/Z75OQiMteI8Fyy00K0kP2ayn/5uFWUBidIjKdDrB
BJzUoHfxjFH8um5iqTj2xUtmwYhILSVAPSDo3WMKbpPf2UFuOfrR+G5t0Nraxqf+m4oHxnfbzXbS
Pgw9JHGNjaRj7bq+mAicruvzU5xVKoohDnOLYLl47xxZ5qY/o9HB05i4/L7YxJj1reBEwgGOw3rt
bhMvBIGnf30/Fg8VRWWwMBhTyjdLTAY16xMqsB2sZm6uvuXZWg10Kb7ofyzMoXichYbZGZMF80Pv
f+nKSbbilTh8Acz83MozI7NvX4WkU9/RARkI6GowRewoHrIfjJr8VCswdTVQzlg7vgsA6tzmLACM
wq64rcLm57W2s4PaHbdo6jm9z9+q1bLuYnaH4U1MzaCuho7LzF1yuydCKODM7+5F0Pqyr1IHvZby
LbkHH9lP4Udy0Ljkm7aWBS2eIKBltgJE9sTX9zWw1pxaMYfGQzDq0YfO7IC2oZ8n4uO6Ky4mW/qZ
ndmnqRdGn1rjCLUCm2YuCO2ey0RBfYcAbiVkrYaCRnMgcbkRQ/8GdEqzuf4DllIHHRTnxJxqVRfN
HsGqQeQyQfkjkz8ykxZOJ/cUsVW6VftkyxR9xeDikxZAQVyJFioKKM5+3dluiuKV0BBSQfQsjZ6d
ueIunWDM+OqBtHidRO70fp8gUG3WuM8Wl3tmfPbo6cdUK1FzEQHVwHsWTzN5dhwdiJKAX4aCeCmT
2jWZpuVL2gKACI6EbtZFzSAvU27l9vTS63xU8jZRAvpaGc0z4uQbeyXaL1b3QYzyt7mZSxGqtvIw
wBz3hWcDeuN24GwofeklEk51M9X20yLQAFR3rvvS6kJnR6vTSEsbE5analr4MgnTasgJEoi9gYVx
zZEWw/jZOmdn2XCtYOAXEsFEvzbUjmb5kW+igaa4/E3lDnis/wey5ymqzhP7892dXR5499lshBwT
3FfszAOc11E31Y0Mrpu1qZa1/ZwXJYy2NSPKYIvt8icFRKn0UdtN/G7tXfW8disuRrw/22nOrpO0
6scB43AiyO3Rb7TskBHqp6G8holfehmdbaA5u0Jqw7QzZfxrURPvLBpzjvUauSUUAf/d9/73tzDH
P5bgiGOVauLu6FTHKp+rGGx52S5suWMm8crSFjPUsx2cHPbsOdtlckK7HCsLrdea73Qz9kLrjikN
gCDIdAaw8iVkJQtYDmh/Fji7p2zGushMcGolxjPK5I2ULUDYpRtrt6gMrn3gU479xfmhPA5WV8wU
QrcPNBizHJzYQ5NYNaB1yi0o+t1Jfkk4aEuAr9LFbOHq8V3EMlwQaGcRIMuBgQaxz8ygNJSlPTIz
DyprvK1rcrKLDs21YQD+KtKq9yItVE+puQGY+2juKUau3xJwqRwlO9agkAZoME1RHG3XHgYX19h0
dcnouKHhDOXEC7l50PZKY1NyoKbb4hWFNswUi8RrhjYOpGY0fKOIXhqSeYBqbSG4yd1Epb81EzIR
vB7xlrBjAHKFnvoG4aNf1kBzXI/G87eaqQAkMt038sQ1LM9dP6tDs4XMMA/M4jbvxhfaBizijh7f
gDk34Owf60jBHpJpTQMjJq72zw07834R6oyPDMCYSh9QOaKNq5RD5utcNjGVTqsVx78IjtP6NFXR
COasDe2CVq+XMFIfolYVtHtjE+4nzn1zdPq95YA1elN1a/YmVzv3/Zm9+Yg1hHrsBDqOHJebOYkZ
YTLpAQoZ99GdEbD70NWfrp+fOr9pJoOfaZKOfgNw8LPb1CKg2KOWAImx0kRuY4ufCWsO1qj2QR5F
bKOm1L43uABRpVxGQHuFaQCwGoRwSkPzetKCETNVmNf3BcA6jeKWAHSOADBtTcDfnZwx47Hq9Pq+
TsHq2BUp6KoUcQT0M0iTPN7IdhJve1OJnsxQk3agnMiculU77/o659f4fJmzazxP6hp97ZYHTVc2
TqcSgEWH7XUbU8ozOzsN5E6gvoaUGxrks7vN7Aseg28JMOYac6jlQ9/cxanmxGvj//M7FGuBtJmh
Q2kJL8sL1EHcRHVCFBP4X9ps1crcGKn1IHNz5dUwD/qTGaTsKF3JyNovwC5JnVaNUmE5evHUprvW
In4FwAGIDst8Lalb2rpzW7PjqdBookpsl8Go/WoAobWsaKsBU1sraxMTC44wceGBuQ24OtBjzQ4p
T7hqph1QfUZ0Hws0NV+vO8HS4Zz//bPEox2YbWaYKQxS/QXdK8fsM8eWkrU4Mf01c18zNCjZINmH
J8w5HiOjS8fYxOG0GFoplcJjbJd1t3r3k/bboiodoJ6RaW1S3GE0+n19jeC5WzA/6clg3AP9VWXe
FDXqMM8kUfJAItZxkNFJUslQ+nGapQ6mD/rbMC0lp7Mk/YgBshP4ajalHfKdCphRjaEGpwa+yuW0
RFMT3tw4ZigPQTxQfSv1YMrsQAEKiIliI7hYDwOLoJGji9faFMemDw81kXdEFpjHUGkAPs23BCzA
LO1f0Pi+BxvhKyHtsUdPex/1HKp4GFMICRUuoeQHT4dfcaXeJ6y+k8s8GAz9WZXy9y7joOok4/dM
1/JAHTD4VaE+pKfjru0VBkx+bNROGEI2ANQXnqX078BeC2eMCrq3pMxR5fZgtjqmnFkanpiW6nfA
IjHI803AUVqJI9XAzEssbxygkAMceelRLdoByj84TLX5LWTlrG0FqeS9yTNzp9vSDyJXgQCM6ZiM
VbkzjKx1NExASDIgg0wa7ko7J9seKi2bPi4rjKoB+TSCAxFzFbI3po18apQCfT5gZH+A8AskFCxD
BVVUSKUKfqtndnRjKfEjHdJd3YBsHpHbqWNgsbUqpPh/cMFSTG9IYw4/q+0HmnbHbjS3RdHfZdb4
lI/1AcB+yIL3P7PGTIDaru4jO3/O0+xVTiEY3EmZZxnVLm7AqEozjXqaiUFsvQNvKq9MCfMMKoDS
LPMLqt9FUR30ErDpDOSNnOINouqQJam47KQy20ppQR2pwxxlYmWbSI1PpsXfa9P0FZV+wzkFAzFe
q6qNgiwMA7VpdDDiQpKxyQMzofmbQcEkOxi9nwxkcGSjfU0kTXGZMAz8Ug5kJtUhCmHg0b7y0Sx8
MwbAtPgH8nUySk34ps5SF6pQ/KVE4nhnJTeqF+1tsEUWu8idJuDXCOYXwtwXY9OfnxljahYXGtYT
DCUoIcGA1SVrzeyLFg0uCIwcgx17ouBAd3kWSnF5xECOm1gQjtFn2fhbTkPb1wzB7my13sSAUN8A
+slc0lDrXhn6FJQnSbcb2/5URApcvzbRsOiTu4prN2pk9AdFKjHb1EQGOyaGJJ600Yg2aax3Jx53
QHcWg3LgIbqSMdO/XT+ghTsIQ2wgvbAwqX1535ntSCqbmFVQpHuSFX5TSe7k9dy2guuWLg8HvLxI
K9HJwMieNi/VZHjb57XRdEEaiY0J3sRKXrmFLkqogKvABEqKk0olwGEzZ8NUUBbl4OEIII45BqNX
O+r7VCdJuatCVuF/eERdJpKwSEDHAW+QAR2fvRHRLwEUHlcrCiWy2zxNyoLJsTuK03p9bXH/zkxN
J3nm3BUbQ4FJmy4gEX/KrHKbKOrKBn5WPb5csECFg3t6qgcDhQO6jK82ckydhT1TQEhggJLd1nyj
hEguWFNaNromUFsx2dqMO6S8G4dfqR7vc0yIGGw3ENWJUYfvddtRO+2h1F+iDCoSpHUpEpwm0Z2B
/DKiBgW6ZwrVR0l7aMJfhYBm5qBt7PJez4+W8i7rUYDJE6cc9mlfeJib43XhlhmEG1SfSdDs0YHJ
O0Bmflf3dYYIVwSGxN+QGGqA99Ld2BBHr3pfD6FZiR8fgzaT0heQoxTtD4mceiBOpmuk2uR8J1c9
VAYLpxqFWw0NAGofWUFXspaLjPJzT0F3DO3OiQx1ipBn51bKWkiNwYw20PgKxhHzKWZT3ZKs/8VD
6ymz17QTLr7omb3ZR6AJGpYJZXQDwVCQ8zkUNe8y7F6h4bgGQ7kMhjNbM39JlDgPsxb+IilOeSzv
cqD8qFd903bNoYf2siu91B76XhvVH8BkYXvDhp2i38xN92vkrxefx/RTMHKt49kKApR554kMucjz
EOq00xyz0b2mY+tdD2DqfFgV0//nJuatp5FjfiOhGh50U4v2JQ+y5wQvcVePnPSleuRu6BnH+iSg
FZE6+j5yMeOWOBPxAW463SGVY3saANJr7+eL7Bu/a1LMBGkTBF0u0mLovDAVo1DFhnHV7aD7pFpO
P7xdX/1lVearlfkjHY23XC4tUBzRXbUTucM8TYd+JJi8v8VQHzGCYWv+qrxh9NQ105PLzsOSgqlk
Ay0N3FZzsRoM3SqNKeNORLvfv6TSSd1sBV1wMYo0HTUADJCUmhKXixn5UomYUegj/Ysrtnb/iCoq
u5WNvbhDvtqal6IZExhAiwpIMqCH0e/+CS/tRWNztq55JXrQdKmWMvDr9jZ5pZEVOqWaYnDNHu6k
RvXqDOO0qIDsmYgOgoFsQsm+NYrlxbrlQchipaq76FNn2zwvWLdEZ6NtCfSmAeURv6LQU53WH3wF
OapreeXgdYHsgaFpONQrNAiXRa7Zts/iZFqHUT+k2HZ5r2M6e18gcpnPGEzy8tSDEIzw/4/nPAuW
uQlCZWH3FItVgumcJ5+yN+PpfxDqXPYpa+ImQJP1giHBGqkeqki+N1mvqJ7dxntZzZ6H0T6axnBA
6ePVGgu/YyYkUfRj04nNymIv8v7P3f3zA2bZilTZeVdawyS4PPjZttigl4MSIga/cBVstTV22KXo
j6HBv9c7XcJnl2ze08RI0z7eDMN3GYUaO1ojvVoKsucWZsUaDhZIESdwF1KzndmxW4qR/9xMV7xk
bSFTI+RsIXY5KlpOoB9tGLLD2g+SrAXTFdeYx3E9y1KdqF/ccLzhu/+FBvu/hNG/j+Xzz89WM8iY
94U0LkXgVoNxF+0jCMeiyTaRNIFX5rrPLW4dhnTA0IOpQySwX7cubIVcCsA2NmrGXA26PtPU6HUT
yws6szH9hvMFFVwvIoJ74T8LGrefC+q8ak/3qwuaXGp+7WlnxiaXPDNGrbqMu7KNN7UB8RQlx4z6
rZCfxzbxuXa0yPP1xS0ljufmZp9sWkKOyOwjpBFo7Wjg7JXIfSl+cW3Fzto5zb9VYRSV0OGAMesd
PWm8uP24vpLL3tYUfeAEIJPHEMOFtrcdYYZG71Boz9qWeXkyDRVo7FtsCXCMqBPFh75lhB4SkED0
NgpeZaq+qb3m2kz1G67eDHp/t/KblpKY8980ewdglMnsU5Adnl3z6glag9OH5/27pOJsB2YfQ6fV
Ud1Uf315GbBLWrutPRCCbLtDbQbX1zY54qWjWsi6UZnHTMssaEESvhiyFuT9Un7b0gn2+UHW6v8X
8LbP1MX428g8bplKkUtWVEHGNG/3RKLvdSpAA15bmocBsHvG+xdJFoeuEF6YbKrYPOrgOFG1FrP+
ZuHGDcieAGRMlbb3x97ctBlIjXJt8K/vxX8JEX9+5xR/z75aTGCaUtsjgpctf5fN5B09ptjhte1L
XfjaDiDELbT0h65AqqkxeydP0rXsdenJqZ1t1czVOtBNiLjGbVh5iBz5T7LXXFnd1NBMod8Mx8JE
/ztmJVGB+8c679Mp6fI0pIlajH3xDJP6sS2pjYwO40NOtUu24OjwUfOzflhO6KS6U23WkHNL3qfr
mAxV8fybRkS/bngOv8DAn0E3RRoFSVP/zDX1KCNGrxzs0gcMHBdGovDWmBgCvtoB2qFVUjMHXgwQ
nEh3gBnxqtL/2bskaDak3CsrIeNioO1zM88sziKyoVSyTgcGzvbfEOreaTfyPWbCfBboD2EwBNFe
cnUT6utiM0I9tNvG7ytLXtzasx8w29oEQ0gh1U266YMQmgJusqcBqHgeJ7Q98+l+fMaj719c46in
gREK9chLnuPelgqpAK/RpqfoL2iG8ZgM6Y+VhU0RaR6xzo3MvhBqQXAkBNHVZzCeaBgEKEl6t6pd
gK1Z4xCI3FqOuKk2srqN8PzDTMNKIra8t3/WOYvQEmiHOPCZyJCN4rk0i1e159xJTbay1qUs4nyp
s5RFzkhXNOBkgjZUBt5byWQO0aLMM6jdeHJsf2d1edT1ULjX93jpmgf8EuzOEL29JHhGV8HkI0lA
Ct+ljrAsryBrPBaLsfZTV0jXwTOBcYOvn6TWklgeQBu8kXPjO2A6+zzJOt8Y9eS+ipHFQAD31mpt
DJlFPeraYTw10VaoThfPEVrFCAwoAF9QnVY6tXQhJBSeBN+WsfhpdnyrSMqKuyxu55mZmcfqTTJw
bYjjTR7lN0YrXjCJsnKNr5mY7aahhKEJ1q14E1kYAqSdVoHiak0A7rJIP90QZwu58MdS0BEcbbic
QpSB/2Jinugj/mJiXivmLH4AloUBRw192wtMOmniKgJ8LN6oWnKsoHY8stOIqnLbPJrmTRn//hd+
/8fcRZXQ6hOTc/iDAhY1EcoYe/w3b1Hg/P7/iuxZijFKfTEOMngkO6a5uvyt6LhrgeziXywEHS5r
6txdUtJyMI1UtII7WG3s2umHZa2UYBa/HBA4T4zmeFrPgeBJO+Qxt7CMUTP2Eog4I2L4Y7s2V7zs
cWd2ZtdooTW93WVQPhsV6E+25S0NCajAMqcqf03cAIkUg53rQzNi4MKhiqrqpzRco91cysn0sx8x
v0oZT6AaSfUgzd90CcRdb3KlOLIN0ufo1/WDW9vXWalihDhp20j4wpiS7DBSdpI64oEafXvdzHL0
PVvSLO03TapwMF7FGwWqC64hJQNullANMlulPnqxkd8LnvqynEV+FSsZZpn5zSSa9q8c9W8/+qzb
n2Xc6HY3ls7hR+D08zVUMEW/BjRfDI0gc8U9o+CRM29jZ12h0qiGCdK82A3q3fKa7tDSoRloIdqK
iuk55Jlfr7I21hsomIZ0k46HNgN7hHyUIrayU5Onz9OecyOzSyRibQ6hVBtGOvrc1REIdgFI0Tov
JsB+/gv3AELSmjjAgSGcs0wllY5crq7hhlX8bCj5Devy1FVMZR8B1ZGV4i1r8pNRWS9pMX5rtab2
r/+CpU/u7AfM/UJSI10jEl6MRV5+2HFya8n5c1xluaOFyofStI/X7S3v7t8L/kQdnvlhW3chi0bI
Pedpuo/I9zxtgEjVnaYoveuWFkMawj8AFVP7Ga2Kr94iCSqZWj/GGxG2sieppIfsdsePlVQfbJUj
Uy9BVYdu8rai8SEt2FEqgaKRyiRzaFqvPFSWvg5ImqHegmF7EB/NEgfQQzV1WyM3AXfnhtlsR0fj
6fqKF/fWQH0XXefpcTkLn3bREmlQcIlDpNbpyI0U/dbro9b+um5m6V0AORIb875oNwHP+HVfMbqS
QNkYVV4dGKZMJm7a/M51zGBBSLwKddCx+OlaRrSUn4AMDoFl4rzDDn61CfyQWYE7FUKSTAIo9Lec
ZyDX+yji71CQcFV5DcJyMfk1PSvPDc7uw0qEY5ZRFOC0DaTlJdQFmAdhFBtdS76r9vYu/BFKnrRb
LUot+gmQGdCwmQix51EUQtQYhzLQFAB9k1cgW/fAjhXuJlljMHOh/+6lbhVcP9HFWiDgGYCUmyr8
Zh5Y7TpK7N6S6aYcbqzvxh6cLlCyjHaZgj6xo7j9TexB/dRYCT6Lt+O53VmsreUek+NTu+c/bb1/
0kKcPOQirJ8tcfb9CbmO6QD5602pNK4AJUndB3a/5jfLp/dnI6c/PwtvdjFGZQXNwk2RKQFIwF6K
RH24flifh3FtJbNvoaZqYzYCfauUj7oT2sODGtov4OndK3Xs5zR2FZVt8e8hIXg9FPJ736lBP6rg
SI7yAGT6DrieHeOT4bgKMtPc9RH11A5MtaPix3hh16i3tZodWGV+gEKLz222h3iAE6rZfrDlbdWC
ZBMMsoPV+vCdyGfMvGsTaZtR+yTFdhC17FDE8RaPd4+nEmQN0i1IbTwtCY9ZTkDwrvs1Db1WKD9D
RQR9HAeKpIEnuboxpfHEuvYJs97fVb07tkUPVs1COoyq1q1cwGteMfvM2wS0GU2D60+t91L6lDPF
D0m08nmtGZkFzNSExk0oodopFZhtzOWmDjIIZBDG19zvv4StP/43S2vbKCdKM2I9mAJCzMIlV1iA
eCmOOFAaTMVt6CaHT7ZX+Ne9cvVTniW6WkVZEfPPgDn4427cojENSl5XO0o72njXranTuVz5BuZ4
gKLqMpAwQyZ0ChzgTvCiHnIdjnmYmqj9g12DrPbYMxeM9rHb/IZqtAqOwUk5RnWmmcAREAmgr7ej
eqP3jrwlNAgbyK3F6lbqXMB5r//eFQ+YQwpA3m6qAnICeCZmO/H/SLuuJcltIPlFjKA3r/Ttxs/O
7Lwwdnd26b3n11+idadhoxkNSfekCI1C1QALhUJVVmYP9OJQePowvNw2s5XMadCGQF9HklBpoWJc
PObCOAnAgOTiR5R89MK7Jg/mCE5vkKndNrWZXSG3Qn6l4tIAI9xlpIuKcIK2uwLIlie5SYQR2tIS
7iDd4BQi5uZD22DUkLY++dogdVdMZQA0cYdOnxQA9ptxbjqJliJHslkrGeuDbRsDDFNF6QzQT8qb
9Unv+JqDf42EH1tvGrOs3mUoV8vc+F8eHERi439t0b6cIhkIjQh3hmyAERTIE79NZSIeof3k84Xx
3bY8cW2M+mxVpIYTYOCxF6hgTZNtuY1sPdMYOjBnwB59PtdmqI9VpfISFEqHukihnkIw2IeoNLZc
57Y90hkhzX8ao77D6/ixWiRoZixgvI6j0At40dMXsJCjano/SxMG7DFMlWU7KQ6e+jh8AsW0F/QJ
C4C4dW+vfy91cvp0boayxbZk2uQUqmSX0fB4+8Rs7jzoMcEmAEoWePLlgeFrWcbLA3JP5bLruuhN
FIoac1GJxIqNm2tZGSK+vcpBVMAnIyPMEBv7ZrbURIWaw5DlIBI2WpCBjmMH0hLxh5hqfhqUqskV
430Zq5+xPqeWktcAnorV0ZjmpymYQgvCJZggbCszizk7BuZoMDJQ2UutLSx4m0K5Rba6CMMGEfhh
TLWI/XgMoB9R9QH4qEHLFhp8sy86AMCzTJaRNwTPt3d2EyIFJO7fW0tdsN3cSUZsjAABOAQiFfyY
CfgQuTqof8MO19DkGNkOTmiz6qasj0rdt5A/aJdQhZ936mzWwVEKsRkY5r+9wM1otFofFY1AIN+V
bYTctei7Hq2X8EewSBB3mB7nMXu9bWszhVhtJt1D5oQoX2rUb7xkp7iTDswXWKFju7Ujv3AqK/Oy
d23ccTarFsLYynOCsXLbDGQ3vIJb0qun7oiRGgPjH8FTWDJHZ0mIu4pNX7t5Br2tDEGJYBxTMY9Q
XJ/PWMJgpx6V/T/BmG09ldd7SYUVaFSKSi/jQpbPTGYp+GU4r2EymW1vnUH6rWgr4zq+PPGpjFYK
eHvQLgBjR99/TMtkDdWP246xaUREeQGsVaC9pAEMxaSgAVfKaCGjhpmOz01ykjFbftvIpqd/GaGd
z9BiowZDB9orSmANIKzC8/AhMo4LKEpuW9qMkitL1EU41+CmlEaAP9L8LY9fm/Lp9v9/MyHWVgao
K5CvG0xtDcCykKAEhQpr8gmGrNmPPqtosFUdQV8fY+pnkmS60hUYSRzkGrAlQV0+NEDL91VpCk1j
KRJUILhgNwahw1ge+flXp2hlk7plsrzDZHqEL0VQXsoRKK/0Z21PDhiCCZPCHL3cNrjpfit7VIwH
Oh+TRjPeFwL3s8pCMy9Pcfp+28bZvW4tigrnmQR1Ex03mgcJkAKzgQpfWHK0LyUAUWsFWMPhIFaQ
DBVLi2F5MyitlkeF+CZOxcEYz2Wf/wO+Em/5J0GJsZM09b8C1FdYjDxAvXiM12L7Nlc+IPOMNGTb
J0FujNcIRMhoMu2qC8o6TLAgfTkVEOA1mqdCfs2Lj6h6jQwWmmdz+xQeQw2iCpALPXY6QZIlKxSc
AHWKMWWt/sYYkh+qipmPhyZb9pWqQJMQs50GVEoH//bH2852FQlERiIIvTS6xQ4U3YhkrsJrweKt
qXNKyDY5tRPf5U+tVQKkDSbQ2AxHC2yPqim+C06JSYCYFTw34dqw/vfvIDFvdbP1nIYDIiOLnVzB
DWJLAjdWa5OGj9vgTE4Kw2u3PAnsB8CgQApE0OhaZTdUXDdxYeTxwQjtO9Ucsx9GYzCsbC4LQotI
myX0WTFSeLksnePHtp4wtqLEgynUbxGe7It+kuTQBPHpOD7OIlip9Xct89CcZ1jfuifWxqkwjsm1
fBkSARkezx/qanzB7/v3rQGZh4glj/YucV9qfRoGwhbI15TQMXucOcKgPzEuu41rFWqcuLpVFVX7
K4UcvuNyQUjSxpMwWArBJsyyBrZSak4Lbajbh2GrMIBjoEtklIu4InGalRPOOPTpVOAwJLvYr7RT
bUFy8LW3QysSfVDSWHX17z8RKuUaoWk3JCjzSZcWOT5AodPAYz0EZEeXgj0XZIziw5YPahj/xOQf
CL9xy1KrymU9mqs2ll39xFuyJfiTn6IXsFhQ3WLyzm2cKx2j8xA8kNHtuEJpA6afy9rYyO6kNVZV
pqYxf5ca1iTw1pcCE/xfkBwUX+kvJbbZ3EVhr4Cpa3QwCWohnUMO6bRHyYJYHG8qjDvhStsHXRWk
KGT2DJgJDPpRXyroFrjhwmOWJLPOKL178TXd13hi/EanIfqGmURkD7OfuyCTyFIzeCJPjpD51tjI
y8nQEkgeQO9z7aNBWIk1F+qGmx0nCLXoO2g+PLAZhjdix4UZKkeKay1J9EA13L7NfFnO7rOWZ1WP
tibuLoxQiZEAfkL0yjXDhRDeu+gsxwZjM/mH4BI+b8ze+aEfWYnLWYGvms0PyWoe28jUD7Vbedbk
xUyWxi3vJVIgIspmhJGHSmUKcUFanc6KqzaxX3fAJ0q/Zk5kXLobIQ20jH9bobOYIVFDWYgExeXF
9lBm3YvSVQ9VUYAGf2Gl8sQtqbTwwhYVoAG7ESKxMIwzZ2B+NzyQMUaiQxV+Lh8gXmMck616xoU9
6s5JIborBxXcU4tUMCJCXwD8toKdY3DX6iT+sUXBA3C9wBP04m4QjWPcE3aN0eSSx3yEqlDQHvLC
eAJKw7kd3a++LdI5gfRFRew96RZehtowLYYZEnqqK3KJjhaSaGdQ/JO69PdtO9exiRiCyBoGrQEm
uUro1JLXQYIZgajhPn1aIrOHkrPdIUTdSbM5PBW4TSaTrTZ/lbVSZqkTOy5SrrbDrLrKM6khQcXJ
Xnygie3xKbE5C+onaDYjPHEP2uftFbMsU8cYNJxJWo0jLA9vBuotACjZqENyi2hVU2WlTIpR5haT
X7S6qBNMhqiF0gcgWh/s2B9Vi7NiC6XuwSHzZ3g6jixaU6ZNKjakwsSlYFLWQXUxO6rHO5m9HIy7
0ZXd9D22WSfpKgDjcxJxA0RAAIauEnMD7Q8hNPA5hzixqpBHt5RVUL/ODIgNtAh04OdRgKGT4LwU
5GYAUOLMAzneZS6ZcFbvI3hJ7y/fb3vJ9Q1KrBHhCxTDAABXKQfNpcxQUEs3QAPGQxbWmY7yt/Fu
fG1f8TTdxcfgGdqZTvU7cQqnHKzSbn6zaRa2ooAoA2aig9JKvkonhTkd+Bx841C3Qk84u0vmD7Vm
zL1ufrqVDSoGNpIwjC2HGKhAyFiOOEjp9tbtzdw6cutlUMFMLItJrMBn78Z8aIsduHYy3UkwGl82
P6cW0rxhZN62eKXSBaFbaW2SrHp15nou09UBXCjgn65/KLEJXXCM1CLt2gVH2RxtwZHfOytyhNFi
1VevQR5n2xgAOUuaXwmZLJ2GQYkFIbWzl97SH3mAB7zemw7xSQWvBJSGQWJoikwxgu0v+bddur/F
gTEpTycDN7XxjAlRCFizwI3XQyCXS6P7q8kci9zUEYdECcrVwSqeCGYIvjhsLoZqT9MekMR9vpNd
wxNtaCnHTA207TPxtcorf11KMUGLz22K7xlvWNL82iYvt92HtZOUww4C9FI4Hd4z5CCKSHHfBz2r
krK5DgVNXcjCQE6OblN1KjeDoBHryI6DHfpEPbH5GR+TuxBvgtit/X/AELO5LnCVAd5lAFZGZxWp
qoZRATYcN3iV95pb3BMtQMET9oYH/jIndFkPke1zCMAlXiIgHAHZzuU5TMEzskhxGrjpN+1+svW9
cFQO4CoEG6zg5TvI7v7QD7yd/nva4HMEWFmm/GSue8xBlByoyx3BVS2IfbozxCbM3g7MxMzvk9eJ
cWdcExqQ07EySblNPGhQ501gEoLH98G+cCGh3CHSmBBnOib7Bf8auh3+bV/dDK4ro+SbryJdVS61
KEAWEPLqL4MK3Y27KuN9owJ3TYdy2MCooWy67coc+fvKnNovU6prOBo63iQWqL72KjSiVejUMS4N
liHqAp7AT6nNIQdfDUCoy+PpKh/LniE2cV1RpD4ZlQ1GWZ3Jeobdm/fFrn6KYyv5zmdm96L5hRu5
INJ2CEVYKlvSHz3CXd94oy8x9nQ7rK42lcoQh6hrs64LA1d8BIzL0b3yLvUhlLOY+Ul8ELzOEazl
R+YUwCWmdu9z/7rqQm0DlS52VZrOmExRcViih+I7qJTeMoxm9i/lM3uobju3+lruebp25UNNi4yg
LrDczh5mV91L78t79Dns9MgC+7WboxEa74R99gSIXSza6KiT+MR+QJ/RrBfvzctl0wXBHiTDfS0E
isvVdrPDeQWoKfsDejyEi7w2w6PyqOynH4nfeIat2ERENbAq29gxP8BmZF5tCRWtjMXgC4FH6MAY
HNkEG/qEwk/dhoqql+3jwuzfmLGZ+Pat1VPhSqmhvdhrCdT9rOrIZa4k2qCGdXSwIiSxJb8rj4Oj
x2bp8geWwswZIXXLNhW1uKzNMQAAh6ud4pjfNVBBg3HBl3eZLYIpy+Gc3gWNMSAUd+3OsDpHwpjn
Ge6E2ibeGRAPmH3iFMxPwdoWOsJpQzOjK6rgU5CLI/lM3snjSX8wLKLUVrvji1JagJU5twP5dVPs
7I2g+MHVLKDOSsWiJdDTcA7gA7KXQbol2BV/0Ma0YjaH0ba3fVmi4k0jyqXA8ziA2dF4FwE9QfqW
WkGHbT7LAv/OgDFjBLkrIby/LuQvo1SMQZcql1QZ7gbq+V3YmrwzPXfP+NIWERSKP5W94sUPmSN2
Zuiy1Kyu0RaXm6vzl/dWHE9cV+ewPv2Kn4aHBKIBVmXY4IYlMEUe2Q9mUbnEnDiTOblMVnbl7CAS
P1dBkQNRB60OeUIUhktmtMQ9lNas7D4CAauZuTowM8W3+EXGWzKE1NF9YbGo8a/qd2ThK+PUSauz
ctT1OFHdMdtzw+9BRM9MuQ8wX3bbfTfv65Ud6tjMoaSFSh+rbrfAj7r8KQa7Z9wN9v/PDJUWCFzd
1ZmS4arkcncJAF4WTbA2/af342o11FkEBWymdjk+GanZLHZkzXtojduFHYM0tLdFcJvZED3FXcxU
jN/eSGThGtqcwCRSKXOl5XpayXg+/m+5aLLyU+WDM9VAc0dHOMac0t3A7W7v6/arVfsyS91ATQ3W
3qDD6zHZjY5opQdyMmOsVbDwTc8UqcyX8vbB+LJJHQwpl4xSAVQd2deMaUggu6pDEdugcSSIMs2a
XWGx2s6pdFtpXcLTyj4f59Gv69P59SOoA9JweZByJDJAfeOhO+p7+dvE29nD+C08pE7ugbT4F4RZ
TcHK/CUzRSiABKGZ7HW/PbY7pf4negibAXr1MajDFI5xABc8XwUTYOVKey4Zzvc9wGGVZzwso8mK
E5slQ3Bl/O131MlKwecqZRwcgDTXIfpmKZiHQclksfqj5MAqE0RPPu+tnacOWdIJ6YzMM8CFF30a
LjSsz1eB8oeoTIT/QWXiHAq/Vkhde3o6KYVI4rD2XO3A3QkV0QA6rL3Lu7ONPBMni1UY3X4Ar3aV
uvWiOgTpchgjXmmWfhrs4qV6SN6b+wSxH2MCMXiUTGl2yAVk2JzLONSbj8Mv6/T8d12ordZM8O3O
zgZT/wMq+bdUA3VGCrdGE1A1MT9a1RYk9nz9Cc0Ohn0SNG58YXo4PM2kKBFFROvGPgsJApsF6K+p
gYOz8CRWCNu+6v7+vgYVwqC2nmX1X0FbhbqvBVEkPPttErDno4gGz5GkkBgOYFx9jNNKV6aNXuir
XMBpLXiM9/SLCVpmhonNSwE0NqTXR6YsKdcNavJEm7CRKZ6GKfqM+WwiiWN9r82VrMxQ3ipkclfM
HE5IcQwg/CKgF2RWB4Acz8iWwlIZ7+/NXPvLHv0ShFxIqqQFlmUUGLxLelPMd62OnGiW7TLMvP/i
jitz9NUKMlq5T7A8ApmQikfIWtozWiLG5IcCim6s0791vxEGIvAeAm6C3vBl0qnMQdm2cxm4XONL
yo8o7R+HedwrgfagYtieS1NXX1hv+a2oujJKZ7oRSNrCush1RNVFNInyUgfpKmiDCOhSxG5mcaxS
5tYpX1uktrXJNC3NiMUA3XBc3qQarDg9ENRPIixKn//hMwLxIoDmRJDBt0p2YFU/GDldqIcBza0W
ymey1ZrhXrfRg9mR9SmMqHL2QTqGgWYdcrtgWiIj3JfWqryUklCvUWBLwRMu6X/UWnQTrnHKAq01
MCjgWIKPlHtWofgQaNVHi0Q4MeeqGKEVpIATaco6Z0prWwgByFBaR2pEUIvm88L4qVtBYv1LKXeL
57Ep0hnRPq7QKoJce9DtVDl6/C/b/7UhKvWUEvmcz0GDBOXZo7qXndIjNPqgsTYbIEiYacmmc62s
Uc4lJx03NhKsCfekTi6A0Bgocg81YxCjMq1tXSGrLaR1t4t8loelQHd4Artv87226tPwlh2WPaHV
IqvD5BBkhH3GlpJF3PAxlfJouFiYi22rAvhAag5YpIMREQ/4xXuW2txWiF+vkPx9dXjSXM+aETPx
rlIMZs59yNnL7cWwDFC5K0SqiyVLc2RZI5h0u13ZTKxrauvaWK+BSlVlbpmWkmsRVwWTRx8dQSB3
xtcSUk3dfnQxd+u3D/0Du6uwWTFcW6ZSVkxItdMin0MPoCCIPZaKJ8EdkSwtbKjrHkhhwVEgAQ42
49CESNMOZ/Gu/Uz2rML/9mnHG9HgUTeRJWqfM6mOpyopAggM1HbWtC6fa64wlKzN3rxP1C87V5sN
mOGQILoD8pnntuQW4NkOT6NkBZHJu6rL3uZrTD8ydQk4TRA5AFWFSa5LJ4UK3IJ5a0XFHTbskl+l
l6L2JljKt+6VdfZIULw6epoM1SToNIA3izp67bC0wixieRDYRctm8MFN+A+ghpsPARCqoIsPKSfx
Srx9NNKmy6REO0t450/TSwruPEzjeZ3fOdpecGq3fg5t/hA4t8/jpmUZuEPgBwxgAg3qxCcFl/V4
2gWwPDv6t/ixP9Wn3APBEIqqwD16obWcKmv8ydraK0FqUvJbW6Y+I59MXQm5ATTEOnT+ZKfIZCjk
5EvxofdQJsm1UHP7KPk0xMqHHNFdqHU/5n6JraUv9pOe7sAv9j0vS96RcyMzQyl0qlx8VLiIw8AK
+uhtVwvCropD3h7ixbq9cVuBjHwuwE2wkCsWnFFUubjS+MDtUzyJwQ6mKayaKMsEufxWwVgcdKms
Sdmf36PrlD1IQEGRMjO6DuijJ2bFJKjcCp3rRVHurox5WWcq+ncjNzpogHh8mdpaJXj8e5HxjPR+
s6i0tka5npjV0iJCvg81Bf0xeiBKqqTWTMpKegSkcmWxCzrXqD7idTqQc5jTAlaZ5voJK23IQ/Ic
y3bqH/Q1MN1EWjvVW48sZTyWn8ZsAib6M7ZZD8Hto/Zlmmb5qbMgiVT5XLeRP5pjGbqTzTvgNHFV
m1TSFKvL9vWuw6FjvTW2XAny2cDwITOWrphbgkWMol5cgAYVpV0zzr8CQ2BkflsmwOQKJkxgTuUr
+MCYg1qnSoTAhSSvkxWLpbLVzrcqFmsblMcswLlGkbCgJAhalv4Hhpk9zlle8n1gizsFoJJoP310
KZHhtW8f902/WZumohUcqRG1eSbFktGRUB7qjhKQCim6IoGpWNmdgmjJFoq6BhbDX9d2qQs2DjEP
PC+Iz9lO9xRXSi3tZ2LPlu61d603HAyrcQRneY0c+X62G5QwipMIUCyEYPexnXjRnrkVW5eiRiRP
gSrWCefqZVwq5ihv8Rnwksij0GxBaeLkOqbKOTn80ORAs3JMwLljqu8asQZWNhI0KDVlqVOVPLw8
GmsHs/VQi8qhItf0XeUI+hDsxzzKzbKXWe/6rRRl/XOpHYSQ1ZDUAcLMkja/gijXwDoRm/MgVqbc
YWQmbAuvRR9TTXxd2UkC10IT8sUYq9+3XYhsC51LYCwURFiyrIq6Qr1VgqrT5ASiW66qy49ymvqT
XFl14v5rKwDriniJEhzk1TQQhgkKzGCViVdhMCeMgSAKng2lYGzqxkUBcgtDAU04Ck5QYLp0gU6f
hTEEjN7rhdBuEswGoHDYNB0ErCZzqlgYQfKJqK1TMcyiK7hqoalJ19CEBLM/QRamHpR+Hyt0O5Ju
Sswmqn7XPXBkt3dw68iBj1wDmwZE0zQMVl0uTpu6OS/SJcFQZfyUHvpTcqod7d6wa5/AkXM/sQO0
5hTPuKv88AS9EQhJO/KvAOX/DDMcqFD9l0bdxW+inLir5KWXZC4BKwDYXKBdJetQzPiMOwZnxBaQ
9sIQ/WULXsujFPyBZFh69LLnyK7eBI/z5IPBmaz6ycalcWGNKp/kYcpDci9Ova7FaPugQZarZnxO
eeP8X9igCh9LnHVyYuDSkDLU1GfdzEqc9hBqzBknvhRNcuB56R6se6/4zzBiOvXvPd/4UT/ZoMy1
9LSwuQGd4EAxQzkwtbo9BTH3iCeIasbapEHYmwcqpemgkihLml3qw3ulAMeaqnZXaLt+iNx4AYEG
N5tdpzllOZvh1O3lio/MMULS30NeoAKXiowDNI7hURorVOQzxhW2VatabwQNAR3asOvHfEy95RfB
U4y9nfc2hkKDl/Z7uiO6c6Ergmv0NXgD08BPxA9myrdxdaiKAASDhiBIRrkuj5Y8TmMYhUnqyZC6
nKHENTqZZEbvsTMd5u/5UbDA8eLiVlFegZtmz3Rt+dvaPvn7KqUOuzBqyyRLITr5kEJedpQZ3rbV
KLtYIRU81ErIA1HrEoj1RJ+kBICi/5PiaXvJIdOfEeu8bhSHLuxRgaHmmjJUOayIiAM1OK3kMWx4
ssv70evtwLgVhdebR4WGJOknKVfAbCgIEa79l6X8rRtPQs0ws4XGUEHJAG0fvEivRb3LBO9kMVFT
T/QEV7aa+9YLdvqOvAskq3QrOCoKbay0RtzcyS+zV6wHhtK0QpbiktkF+3qPiyz8GHz9M5AANCId
3tAS37QHztbPaJCH7nfC+pib7rn6CVSKkHcB5jnrjLB+dDshtaBwwpvaq/DUzGBPKZz5oEdukTi3
vytxSfp2Xe33+UpYHQqAX4K5xOCLVzal1cUvel2Zasd47bGWRp38MQRhRV3lKaTfIjcrwfqRu7eX
sXl1rddBHW5Vy4aO7xYEl8cJoAwBGLnOH1GDaj6QCVsMaxtvEQ1gaRV4LAMvyfODYb1rohHLYiCD
SnQn7hd7tBZ3OoK4DONJ0n5Gx8F4nG0i5cl8R25sJSzrIFMVVaSRdP0r71MUOAuF6IFx90JsYtwQ
7xAZusCm6ApwE/bzZ8ukYWDWBRkllHeumir9ApHjCCZByQUVegXtuG+M/STVDMoLNcMw0LfBDDHm
WSjfR32K6OOA8aZ1Ai9MLOmg75b9aI+fKBGzh0+3vOXCHvk9q++nKErcxim+H2R9FszBKi7CzMu0
H5wYoI7/Mn9xYY7y/75MxUpvsDxpxqOnnSHlyZzA3nLJ9RZSB2AKoFfNKViSFGuSG07Qjgn63OFV
rdmDUgunOszQWMzCwhaG+VuhZ/dgO7fTTgCtFDA2Yg0U2Kz/KkTpLs2Wj6A0nkOhgzaR6EU1f+wg
6mxFI2fW4eTUUryLhuwEYSOTH+rTVCTPoMVxI2EwW844oFntCGJ0GkT+N8j5WxPzjG6LOUWAxP0o
NsCGh2dhN9ulGjyANOKF6wW3w8ihO4iakyvNn9sOthHlMKlFJJZECPnhH5ffOw6imTzOCHPdPs4f
muUDCsf/PxOUS/V9UPK9qOJgor3JqaEpjYs5zqxG/MZhvFgJ5UqTIpZlI2Al/HSKwCcKuUNWFrNx
F+pgKtBIdRMNarpKVnX8PEaaRjgshmPuDP6wX5CaiSBnZGYwW8tZ2aLLYo1mNF1Xc1iOl38rINlJ
ijraK+SnH2U3d/U7JuHtRiKzXh1Nfw0vLnKjgEWgte8hQD/FZgSastJCzyuzRsFujwH6lRzEQ1m3
Bss05SIDZIFSfdGBcwHiBEg67bBgf4tn424AaJDvHFT/YJiV3Gz1TC6WTPlMq02pnEwY5AvvBLdy
Jz/wCwwTxaCIZN6MWydNRBw/l1jRzaDyxHwRijwD1aJbvHe2uu89iGXeBf4RyEiCZHU/WUgi8j+k
rg48KRQITZAX+9WDXTaWMFJzHAgtCq0kcRrltUFcGUGEV3WMZIn2VvRnMK9EhrIkkMzgLrwMI3qD
4rEONQgvrKpDly77PmdkgSwLlIsEYW1wYQ8L1fSmQv8hX1hMdleVd3oRlDfM7aJrZZ7XnvyBcmbr
ghuhNkvLsAYF8CsOD0F4YZSaiXc7QNLef7arguwBNTCofdJloxkUMWkIxl1PFgsbyDezHL7LdeGJ
Dcc4aCxLVGFBFCE8Iylh7aHgZ4f6aGrKuxgVoD5+ub0k2vfoJVHVBU41RL1NjcpT+1defV5G2Su5
jyj9k0sjY/c2HeNr92QKWtGg0yTPUlB58wShckO354SJLybOtT5K1HLoWzLPDLlVDGgnQ0Zqp3Xg
6o3s6WnEwyvtd5jX7N3b20fHirM9dB8l3jBwOdMFgWKuazBTd9BqXuYjsM2iJQ7FAym/MRzi6mH+
lyVwwalnVTR6ZcWydOpi4FgRUdvWrFwwupBhIg1ACrAOFxZrZONqkulskSjGoH6PIW06o52CQWun
uahRR4RqzHvu15OFdifo8932lQw29DZvy4fwGQDqh9KVyx1YI2KXFY+3joLIY8ASXPbQpqZhnmAN
jhYuGmrUav1Z0Fy17B2kEKYqV5+3P+ZVS5eseG2KCo5LPyyRqmHFxHsaHv1KxTXepMHNT7XNu4WD
tZ6Apb0nt054b+znHdh85wPrutvyKiiT4GGG3sk1y6tRzNA15MfaK7SnpeosWX8CfTAjSdrc15UR
8vfVA0I3YjHvKr722jaJTEkB00eTzlZWTYKZ6rF9e2+3Dr8InhwgHgQM6NIvMGnJi1KNltrTleY5
1gv02DqBxVC1uW8rI+RHrJYUhhm3KFnYePHy2vHSq94sdpcIDEjgphXIyeHyxHvyipQOvXi+0PK5
9urqj2EsprAsZhbOjM9zNXBLnBHXNPYKpGWKQs9QR0oB7KgUYybTCh4hH2EJh8n/NQHZDCK2PQcO
rNtfaGtZkBRVyCtCQZuV3BSrzeMmqULMzxuvLwBunAtzlnJwRjGnT7ZCNNq08G2QO5A6wKUdvkPH
zDBgp3W6o2gB7osYrR41tD/TZ9aNvb0oNHjQ6wFnAk0jFGndkhRF2Xh1MtnJ0pmNdOLQ67m9dZvf
SpWwFmgjAdlD792MSfAhmSvyrXhL30cWiB9AiYBS5mgPT9NriN4LwyT9WCbusTZJZQidkYtCnYLI
uqhRwBHBgQKWgtBMfxfPDUA38ffwhfP+mipkjbZsbupqtVTOgCwVSFBBwBcsYjCDfk9rVImaiREx
tjKT1QJp+HQaNnlVAc/n6Vz6Y5jSZ7V+X8T8WUmN5yVm5ZTX0RAsaQZPhtUIA9y5urryfjVr6ziR
udJrG/0Q63Fp5nX3ni7Z9w7zore/3ZYtJN8iwL0KjNE5OPStCjEt+wZCkXt9Cey469ySDz2jL379
O0sAS8ga8Nl4bxOaK5pff+pDoxkwN+DWOfc7FJI3be5OrQEoZgr6w9u26AhPbAE4oatAS8vXPI5z
sHSylsi1K/KBlVSoSVWsrPgqCYINBCfoMSmarvJXMpRVifKowi+122jh965WTlxToBESFWYeyw96
MH2kg+iliuGMmvgTQJG9Vsp70OD9W0G98+9AtQ+x2dCvyBZ50Mhq4SLUrpz8zquXOjq28cvt7aSd
5K+lfpkgYXTlkMIycEYRw4RopH/kWgPeYMjvplCawLvIMVJz+kSfjalIYIFLRKKlULHfCDWljzqx
drto8JR8fsykxk3D4O32muiYRZuhYlYKDUItqKXajVQ/iaA4gzFRNTdFjO+Mws+k+7xt7hx2168B
2h4VqAK9jsShg70G087tE7hcIgy/h7pDZrGAqCfURrE9/gwCi5XCbX4+Q8N2yhpYCmntB6kJxT6Z
+9rN2vY+HcvSjJYFvdamjMyo7hTG4dv8gF/m6N5orhRyk8Vt7bbiS1/Gljq+dVD5vL2fG2tSeTQM
kJjiAQqIwaVLykUAzdIqbNw25o+pFh/LDrdOPWfQ0GNJg2ws6MIW5SpQPCRc/LAl18tpyhZ/xqkP
1IWxb6wl0R4SRkHfJFztCuqTME1OGvye+MIMK5kxubK1Hgx0KMBaEoJWOusBU1+o9iqiI9eA8WA/
SrWppsyhQ/IFKIcHbAZFJBxkSQRj4+UX4sDr1/UllsP59bfybtilmGAgUwXCU/ZHNzkvfJ/RA2Qm
IyQY3bJLtnkVrFQUyfOog93WAd8dGB7Sk+JMFud1Xu+X/m033LoFLlZJ+WEPwq9KjGBNfEzvYjDr
lac2MZMfgiU5vN8fREbvb8tJ1rtK+eJiIBYrZFdD4zkFsxeHOXq98rPgibGw621Emo9KIB590N+D
xvHlNupSGsm6mo0YGYYExa6wDRDO+YQmYzqNP6XvDHPS1Ve7NEetq4gNtcIo7kjIIHpLdAQfzMil
UzmDo7rVSdRMFovQ9Sm4tEgdNw4Pnb7gYHFRS1+MtZ3KCc+tOu9ur+zqIQ8+2vVG0r1waVExoERW
hmrWXQJKsl3uhE750T33P4SXeAFmNvc0K/qW55hlyFS7WEz+Jdv3B9ar6vpEXv4S6rXTA7CRjtDK
dlPM8TfGYwHGST6pnSA3zNwIGDnzxtG4NEc8bHUQ80hvQN0GDyqOZLa6sFGZsjVwDKM4s+N9mXEy
riqx9EYTF1vZw2w5iJO5s8cSKoH0IPHm+JuAoFVzttGtawsze2VdrptuBEpPdFqBcJNpFYmp6PtJ
Bb7bVbRXvj4k7R0XP992oWsUB3GhLxu0C1VxLYV1XGD4C41Fq3qoP4CoIPSdvdt802YAVFW/Oaka
c1Z9y2MIjzLAI0Q2in6JlCi6LZBgH8EB9yjJH3z7OxSfWxCxy+XCcJfrwIbXPh7FwMJqhnp1XXRi
EoxGroxuUqOFujzlPQqJqubMmebd3s6tL6bhbYzHiAj+ZvrJI4oBmou1Dr9MAqtRd2Lt4wnCyE9Y
Rijnl4Mw4DtiZBF+y6Nu1hqETFi3z+aeKSRKC4TthG4tCihTzk3IAZfR/AwaCfUsYHn4AxC85u0t
u+7wwwNBb/1/lujGYiYMUdnUxoj5gsHmTNC8TeB1geKcBz5rQDYZzrAZNNf2qFAlRvGAOkZAgiYh
BZH3/R2YokDPcSat3csPZPgM2Oy3zIvOw+btgfdZVWdyA1xmEpeLpr5hFUlLI7T4ETzIZNI9lNcJ
AIZJjr7xNLi0QwWuui04RQF8GtPSKpYLlUNrOLRnhijCh8F5GP3CND3whIyvSroctxYoX0bMSuID
5Nbwn2Qnub03+JkJ1UEMYLIGlDYdFZUMNAxwuq84GJuRB/dqF06uqIePCqCSQWVEJrRq9JZxCwAt
dL0olbB0o64n6bpKt0GC0EDTtBI6yOnFbqoudymvH/SmdtJx9ttAdwuF/66lNd5dQSud8EiHZDLv
l4n8GRjBIUvFuyzUCz8MdNTTNUBW02DRQSaKSeuQe04EA3xtBbqx4NA2OY7/qXayE03F/n9ou67m
yG1u+YtYxRxemSZpRtIm7e4La72BOYABDL/+NrS2RUH0QJa/6wdXOdSeAXjQODihG4oZJ2PqL0qk
9NBBg2QYHdL7qMkOUZ3antVZB3T+3GfK7Kd616ATdiw8XB5+npaam7fS8iAbWZDa1jGOKtNrB/DG
RyndqVb2q+vswk/H+iT1qGx0tvmBGhNxB4xKG6AY0rpPjpJ6hoV/Ry35Mvc5eBAtsFH01kFZhjlw
6u9NRnyMx+26In5nNtTVSenX3eAZExqSVRIYXXysrKbyDHPYj1L10CjSu4mQxbVLUIUpnW+11q6I
pb06fSgiwKamNy7tHMu1dPJt7D/L1DrN+YjmKfoAvm4XPV+uDOOkIUhCkvhQFOVZxoh8rWPFKToB
HemSx8kZZdRQzqSDTTHRHS8j+j0G8x7j9X9MZRPo6n1nVWe7gVax8sseatWflvFM9OFkah+gnAn+
iWXUDlqbe1LzeSbVFyp/cDI8sm2ztx+qsSZeDSkcfzC7vWaS6kNtFMkh6tqvSl0fFCiKLDaRgqyi
t3IyaDdxBw4RLT1rWR/2xrJPGgndPul40awBs3wKOQ9TLntZp1xSaFPZnbaEFPze79AIPx27fIpd
Wo2nrO6mk0JUTNSN/Vlz8oAu02Wc1UtezvQmMRzdi0F3aEym/bNv5eWurVL9EsdVf8ga/WtZG+gY
ofMSgOmiuFHiXvZtW/qlGq2G7HsRgeYKzUhhR8b7tGuLUDUi+xKP9EZRwbIV5+CaqzHgghRiZnY3
U0eOCwqDbjyjlbZWMUGSoRopGa7kaEE6oIDd9DexPqfHpqkaX0by8YABlB1UTDDlrjtnJCY/R7b8
yVT73bRgXNCkD20+fR3RDe0vI2hsFDtz9U75XmuV52RS5XVJc9vrCG4Hp4KqiW69i4fkA5h7MXjd
INrXEIw2pD5jFOaCWePY69oeonoVEkzIULgYeVHdhQz9Lh8ypJYtJw2aUbsxcoJmKmSZE6V0jUQO
5ITsIKZxkAuQKk3dt7iALiAl2akZ0QRNZqazDZZZo5l3pZnTvbJk0JFN7P0EPrZJhTaSkgy7Tqr/
QNf+QR2HSxEtxB0t+2hK6KCrjB/g7Djmc2+hQmXvcgCai2rgrkL3llIlyR65T8t18GqhcxX2Izpe
0tKGIGQfzSfTlMqjrmj40ZU07npjKnwUGkevGGVfyeT3pVMezKm+0aPMcBNpyl1UEj4WSu2AGH/A
3GhSTkcIxbReIeN4tOmEwuuYKzdJMyHYjbvkkug09mbH2teAqFat7UAdZMiKd/Ghte33KOIMnpWb
nzsQV6BJHsOWkxxVOwtvSq8ysy/opck8e6pMt1FA04H4/Z1Wjw+tE0MYjX6fDemzFkmGL49afZxI
1bmaCm2SjAZ5kxxbw/i6pFLpoauj9jpqvpcwx+badVe6VUsOaT3WCOwoOvdL9jelGECKM1U7vV0g
casxupwGMs7UQeVa63owuBLjwyDXrjSQh753vs1R/LEwdAwVlqRyl6wMchvNczo5dLJzUmYbuiIl
gvxugBgMRl0VL1OKd4tMDyQBC0/XIVqRetQJMCx7mFmlMYk1b4IOCVLjs2tooKVTNeMCTY+D3E3f
ikmX3MTod32ieRLBzQEimEWhx2zRAqXQdg2xvpg28Stp+tIv5T21J9A4aeYnQxtuZFs7K225kzRM
fPYYbnXiX0v0Ode7P4bR/EXhzr6idiiTkPlzMqa+bI/HpAYRZCW1d1S2AlrMe9Ja5zHV4HbvSQ6p
X6f05SVDVUAPTR1x+GyDPtOM/hjb+JSN0wHdAcdIy105uSVJ7ZktWL9LundA+JXVyY2st55V5m2Q
JPUcYLziYCrDxYq7L1JtubLWBlH+zTYyj9RmkEjQg2lHH7vtSVbimu2pw/0yglPPnprTnOQHVNa8
dszdKgXhuNMGaaTtskHFIIQKCi8Q3JDbzMENU5TgdsZMShJ9aWTru1XhHjGtI7EgLUmk5a5A5ain
uid3Q4s3sBSMdee4IMHFzJXkjyTbRyNecGaU/8QA/U3e3KKbGGNLy5J4ydxfKIm/tXp6cRbskSXt
lXo5RXhIpxoa3Ls8rJu7uVTPbV+7bWn5FoHAskT2vdodMDx9Gifq550cFmnh2+aliikmaPAnW8be
nrT2sEiLdlCsbKeU+X2HmZckBiTLuODyPzQVXRD6TTPRW6WWIYKcGy70aPdJBNGBfvKi+I86vZud
Kg+GLn5X1u2ZaPkFDOI48NlHfKGQEnNnxo0PDw4TXIALcgN1tYMgYWQVYK1a9gSp1FxyY4J/nIp3
2tgeHRLtIxJdUpDq2H2YdCATk35QK/fNvPD7sjrIZZN5Uz2gGIFpqmQIFGoEidUFtlKdG2P4DAEx
t5nPOJQQhUvRaC211E2r5FxLP3T5h5Hdx9i7FqS8ZAKFD5ic6xxjdhAxtBzXVm4NpCbLjrxfZu0s
9zWI2yDBDmD2dPMyjkcQOByb1P7YoDupc0BqtHys1RHCaShFgjWq637Y6BYh1kXL5TNE1D20i+1j
kEnJ0vBVsUDxMJ60LPc0ZfiIYTg/db4mAHwz+jimKghCFtdoCgBtcmir8kFq8H/I1E2gNUGT6RKb
7Yd+AElOoYBNeKY6dq+3g8Qgwx1GhT7nI3lAsHeOR8fytXz+kakznrcjYq4WcUOsHSt72k9JHBC1
il0U4T86lR55fVZ/6vvIc5wa0yGLPe66CP0ZdimFY/O50eHA5dx8QZSSYwTTeE8zcOb0+W2tWF/z
BVr0tRT5E5kbAHMfjmbjZ5pe+Ig9x0PZJ5NPDf22iTPzkFgVZscyPYAShBkUiHbGbAo7NEMlxPiK
nBIES+bcCmNLW3yYu6WKjdxRrCi7BePnYZGbkHdqB9XX+lS7ZKCsd7WsANzlyp1OLcMfsx5dCYP2
KcXPDxS5jd1pJC3EcFv0wCut5E6q9VA5NRgMrBQnqhY89DYeBr+1V2wb9E1Qenv+AkntWE/jyERa
UY+/dHW5y8o+dTHcDcSSPl1/7rzUWFeQxGBCL38aYz9mlSDKplptk9oZQEs3B4wVFFHfXgUV77Hf
Q1cXVLi6X57h4RgWyT2mLV8E4z5CYaY6zqBta+6ToMDwHhtJvBem/zcyBvh1AEzZYkXfF6OS/bxQ
3GN48SmfITa2xIC+X9d3YCuR9MwGtwODVqdGOcEG42pPvPqYQEYJ3bpYbor2gNZVPo4P5EFglb1f
uWcmBjtklBvAzYULlHvfLnNDrQgsOCh9Wd+LD6D43sdIHwQd1DXV14ymveiBQCoQVQxFhzAEm/h+
kbdyoqkhWUPxsGVdHbRBQzLSFSlGTW1kyyaMcpNI0IrDHsv8Ktc2uWxBXidJKxPYrEkeznLY5JWg
2LDlIWsL3D72mtFUE61piGBdkR0fE3ierou6DzadZG2Gywokw4CplQhmGlCYEb9LvOqgB/FR/1Fg
VB8KlKrbHX53c4j66172VnMfjsMDDS/l1jawiQRX2I0DBQOwBxegJS/28l6UZRLtJ3ca7HzW6nrA
QhNyqw2Sx0ZSu0LQgryV3UHjKrh1MGUEETybqzMUmjTHVOuGcDyq3uITDySjJRoS3PaBzcJB3xYY
j/nMajcKEzxbK0QuBHQ0YHCzXyiXxZWFCDhbBlDcjoH+Kf86IeYNe2R5FKgHuRhHqV4xYL21ZCwW
6VUVaXEdgw/PgVbFg4tWiTHg+GEUyEuP1kN57vfaBRLrGP3TH4jsznuIW3rXkYZ9MP4Iru1yR7DX
aUX6AXbTNjqTaXhHoSTsqS0SDdKM8b/r1jY39+k64bOvfZH1fTagjRfj+6nrDM4X2rYZTojy4bqh
rezrs4uL61YuZ9VZ8sgaUIszj+MOewmlC0ZZPrtiaraXUg3cNcl/vSVL0taENfnYH/KjE+DxC45K
60GyXPT4nlUQszNFZHvfnKtHYgzlh2DBG4nJZwvmPuRcL7aeW/gJrGZWH+k+v8HU/L4SesxW0eiZ
JQ5TizQ2J5vgIxpQTdE9DDEz9SLzNnIhyBbEmDrE/LYAx7duinUcwgHsbPaGgeoYbnqkR4YhmBAL
Xt/ALQtrCGd1nVWkU0OreKl7wOis4aGMPEWsC5vAN/KsuGN1G/1PCmS7eFyrGIvxRAkNByh6aDfL
SbmwyV7lLG673jppK1N823UhL4q1NB0Np1K60WfEZ0jZyAb9eX3X/iFs+HtJPIvuiPRrY+hYEg3j
fYs00lfGzL1gBLV9172HVpAsrLBtVUnX28hz6dpNmbZ1CpsJ5InABi2jKwhDPucFxeBsfgV/kdAi
5/IqGYy5oC3F4QLHHMRXZMfAFHgOCZbfEa+j2B5SVQKf3Dxq66/IuT2Kp0s+R3BK1pg63YCAJw1Y
DN4GUzB8wKA0OBzE47ab4Lk2y5xrdRZGUzG7ToFZFvNOP5CC3TvfJk8N8UACZ4N/3Ye2T96TC3Ex
hZy0SqrEcNU8uhtQAojsd//NAH+0FyOdhxz+kqepKzV3tvLtuoF/iMGelsC1YtRdM2dKiw2b0Jyg
dzf9CE9ECkitRyT73w0xHujF6Kbj50Sqgv9onIuWZrmIqZzAOC08JuZG9/MP9k5g4q6ib/WSRewx
2vxrpSiLPncNrUFZsxqwl8iEomNAcbt8l4RMExONGC24EZyD5k6h5o77N0a6T7a5W5Y06YTiB04h
m9EuIZqlgJEZC63w5JwiwY0jQDZL5i7UUUkXaFjDLRkVTX+LKbU0cIIaYcvxW3+2QbMvCMWYk/Ch
2NOps2QOZCIk1NF2iNi6dwqvpaqna2jVA75VNpLmiMeKTuQ67I+8ZpLDl6EemhktneyZ+buZX6OX
JHRA76oFEb2k//GsW/xUhEMowRQeDCIOdklXehMJBcdBtCYOTsbGqBNoxVPUcbzigCxPC85a27ep
x1hmmsYTv4oE9wO6Rp+fCsmJsmhh5//3jWTR1Y0kv4ZRT2iRQ5yOjiYKFFhlfKE32uNMbc6YC5Gs
fZQiEg0NCI8DhzJ5FWM2iMVHjIFuKUFqWxT3jPdhwfNkZvQy496pRB+T3TQvHBRT4BgeM1Ax4zsi
zUWZSylnYUzYotazd8pzhjLw7/5fP8JHTpCOgoC16DBu34Ery5wbxUqKZvX58fj3B6TrmRwhewNi
ZuzrK/gg2B93baGcB+Up8qSyBXOg4A6bwVWMg9P4jX2WjIOytwKoHwUairk6uk6TQNS2sXkFrxbL
eZMpd21O2DbPMSRVlJ9T1grA7TF/dG2BnP8sElwWpYrfFweT8CjwMJo+1cWnubibc/Ck6z5G0H1t
OqS9N8rfc3Kc1BByJqInr2CxfGNO0uloesvxSzIJhX3wpSVlJhCuFbgtP+JfLtOodhluKgeS9sX8
a+7HQKnm3XWoe/T+K3uqcVdUtFQoZ6ZYib6r7pzvjIlFuYCAA0LrTEID0+hB8jN9n5wacEOaAXjb
zLP8zvqinkSDWtvw8ORBGnd5oYNkKqyyx6xp2r9bNLAva5k7kI+2hN8AmkN9RMroA5FMv0QgtHT1
l6GJvo0REcR6op3nbjRqkTFyVHiyYvzRtI2bI0g3MVd+fec30zVg3f0Ll/gkfG4tdaeX+MDzbsCB
Hd8tYIBXPdNLMrAbqB8WqLFlM/RwhAHY1jsfPegg+gb/NP7ObbSO/lszGygQcZQ/lIjxhvJc2Ort
EGlnKlknI7WPBnQ+Fk2AxeyAvnC2lWFuZ5dBqo1Ig+EaNCxFgWYPkP8sdaBaX+fkWzGmpxbNCtf3
eRMVVzbZ1149RMDVA9ZMtCyEM5UPVW0c+/YPmfG3OcL7bTNsQGcj9OwxCo5c8HNTVoVRQ5Rcfz9k
wVBzAqfZQToneyje+qDliAVL284ZPxnkO1QzrUenb4n9nJEzQv/me/oB5QUIFvQB6GsZq2vjpSEd
BUC8fbGt7HJRdBuX8mQ3WCged7VLjgx4s2+z33vtWcwcuQm24G7SGWc6mis5d00TozEmClywoh7N
YPYpJ63gyG86ycoE55hGZqtVFcGElLRnPdpP863TgttQrgRDIP+wdU+L4dzRGNVE7g18MtRzWR4A
gpQf0o9NAMK7fUVcoWiQunXkVitjK1+5/2hUmAKK8KnSGTLdTZhAhWq8m44TeFogzxJcP2zb2YaV
OS4GMWokc/IYp61FiMdeWNqpUYN0F6Nr9IOx6y/JUQXJ2EFgdvPdszLLBR8SZniKuYHZ3ief6GdS
uozn1ArL2NNsxAVMI6lubpWA5ZOEeLqVk8PctAKpa0wF/u6NXO0xbaUKFcSJ3aH0MMNSDm2534VM
Yp5Fecyt62ltjX3xlbURjRWV08FaTKICFf6buCzel1QVfcqtW2Jthzt24xR1NhlnvLPweK0gX4aW
gF2yL0PRgjZTH2tL3Okru8KpF33B6dtXh/ECuZub1+Y0Nx89a1vc+VPmyrbVBqtKwNypezOFVFkG
QtpHcoc0+/IKWfKta2FtkjuCTdOOKeh+2ZlgbJBpkOoum46oLtnjO2sWFaC2AHNtkDuEEOuxtLHD
fi6N4jrQl24koc9vXeVrG9yJQ1+eovYqFsWSthHaZo1DoqHjdA5l9GfMibvgxYH+BSgD/ZDRNG7N
Byt+L74chB+Uu3SV0hwrucUPmcJol30uj/RkBEz/DaLKYUkCYZi6hairlfNpcXmK6qLs4UHmeUJT
vrafThIUgtAvfpJ8YUwh+JZ8chxtoDiGNZbHNL1o4s66G93Jd/X36KYHDUR2bMYPoteN6EDy2fEl
7SepAPHDyyKDMJvzUjcX2cD1dnIwM3UYs2lMXIhQ0wnqX2NgelK9ly7VvjyADyK0DtIdVIJ/QH9J
rEks+pYc8tAuI3WKHjIEMvHerNH8H/kRxu3IgfXxCN/IImd1OPQpzNFQZwp7fRdIEvIRuJBD4tuD
W/ePV7I4Ey9yIA597MXUoQKPACAeJo8ojqtMglF4kQUObizonetmAW9xIl319SaOXDkdYlHkJIBR
h0OcvsqtUkLLYIgZBgwcR58sqGeHjFO3XYAzOaQThCgnuNkdDlzGplImiQBJe+Lrx/yEbiXWGGHt
kMIRv8u2otCno/AiMW4uxaDQ32H1HCg+KlJte4goOJ4wAwPN1gDPfymzMP7wq0RQL0S2rShqbZ8L
603w8ZiyhB0u0L/TuRkmDDCCASB/5C0GidvRgsJm7hPbraB0KcaC6570Il9eK2nSOjp+AKtVsQmk
cTzL9IsJyXZpB7KMCCwPaNx7Sw5kvW4OgtSqMB1KYLYL9KN9D+EYr9e8IvHbQ30EqVxQQSFtgssV
SN71rn5b7XXMB6FN7Y//6HEgGX8e3Q2LWqEzGYeJ1c0gGhuSDFJGg5/ts2MV7wVx8/aZYowaGKUE
FzDn30nTkpFMsFYc4n2a7he0jZyRCLhpjiNkXXK3mbxBYHT7I/9t0+DKPyNts26JcKY0KAjO8wMp
RYT5m68QDCL9tSxeqMJUKynJJSyLaUwzVy7v5RjgzhwJ4MRkDpqzMrr/bTcNLjJPaqONrBwra31m
Fu5rgJIn9UooN6K7Xtw0svmaXC+U89ysLjWpruS/FgoO0FtGbDFjYi6/FZ2T7YfH065yrlmBdXQw
CIzN5U4rszBKPtZomby+idsY9GSEuyEbXTLVsVUQekxGAGY0dCzq1FWr6ILOn6Ol0nuZOIILjF1Q
fFpqvYvcFUnIBE1EjGOEUjffVJaFQZ3PSvldt0evz39eX98/hABPC+Ruyw6TbFovwxjzTR1OAmEF
KUg9Ri435Tuw+HnXLYrOG9vx9Xtxkq2iovhsjrOTMZtUa3Z43cJmHmq9gRyMqM5kOBILiRlup3vL
WLyCZTZ84i9eelfsa7T54TZJwzeGqqh0Kmh4U8E69Hx1k6nFDVS4fpdY9QYCdw1Gzn3Gu1vMR2F+
YzsgeDLHbWYUq2rZMFfRIb4TVwCTgbp5dD+3n/sOHYWT16Ia0BSZr5ZC6t1ttH4yzm0zTeW2qBla
oyw54dkloXFyl2P2Ac8PPZQgIB+Kzvw/QOnfNnkOLsWck7YEFVFIqk/mx5l931MRIiC50+NPGMFz
59eoCQpWyncSG90syekjChwZkj4vhmII4a05nKd1ctit6XZUdC07JchBaDfpcb4rD7FH31oXNMEk
/qfPPtJurk6kOkLHxVZgS9+l+zg9MmV4+f3iQRuCgG6/pYHgfG5DwJNBDrn1MlrSLH80CFb1DKJj
JeqtF0xNeUsQO3hZFfhnQQHrHy6nJ6sclKdDNsw1Ilp0NBrhQp4vs9opIhUIoa9yOD7UU6YnE5bJ
3sqD4dsf7Z3iD8Vl2i+XwV+CxLmb9zTzBdsr8lYOg5ZsMcpigF1Wul/8qb1lDVbxDfuiZXn7ilMp
ssjBkNzFeYXe478sZghG/7bYWbtXtCcIgI9vu43j2Ck1Ezig4tY6/m4R78hji/gr1rf9Evrbdfj6
KvIPjWlWsDYc9SMa1lhpjL0HUBqLDtM9k1F53cYyn3wZCjwZ5p5AxE7QHZrAMPjJWEJCgkCSq7g1
YnDzfYG23F10Er/8RFY58Mn0pVZt5rgjmtEl6yhhJk8hsshPBTDA1/3qcnDAQIb7Y2qDAZQwaBMf
WUUg90pMKucQgX7N4kRW2X9foZ2dj4UuZyq+5XKmeLND3dS7fgC347enj8YDTSIpcVVi+8wkcStM
synd5HbZDU3QaVUb765bE62HQ5lRN+Sa9Axl2nM9Gt6YiSI2EXLyLOPSoGrUZsjJLqPxgs5bb7m8
+joSgInGgYkEFjZ17uHzGGzp/TkoA90OWAWaSXqqYL55a6bj6YtxkQy4KMEvzDL+rR/tMH0sf1WP
4yU95h5GeHRX8Zj+eacLNUxEO/uCgVyLlLFnj0929T67kygYVl5x9bKjewVQeNLuwcjmqJPgLawF
UDEDgmB/1AMQlaGzIoNExOG6d/5D7vbvrdU5LCkXnXbUwAr/fYO40BbzrNXRXiKFLAt7y7ywJc4N
CS4gnYORTiaF1mGqPOzQ+M58BWRFCNDM1+ShBCdC5wAFuSCMSWPkPKyDJazK0AoxsXjog7oMQdwA
PxGm+UWr40ClYQ95nb5tJ0Wr48KVaZ6mHpNLv78a20lXudxAuG68fUVKT7QwDlxMKdMnO8Jne+Ei
wn47ATDzySwzNrrMZtdAjKFmG7KAjn53/XAJLPCpK4sW0FOssHOTBHEV8tAqcnjdwmPLxhW84FNX
ciVDAIzAhL5jGaTiNt091kFu/+tTls9WpUpkVoQ5+b//MiKg4GdRO82eupF9mjfYEn0kDiikoiYQ
dvnTVj8E6s4+Qhgr820fBAxg6Ti+IjwWwLzBIUYMJjfUy2FUOunHCTrnpwXEspBmUH0pOb6it1Rw
iA0OMNooU5SeZf7ePMAiOMkGBxs1iESiPn7TNxQEdAYHGpWtdP1SAw3z/P0Y7U39Xp7ksFwubdUJ
cn9C1+RCkQKxSCbP7Mv9++aDzS3UQL/EaIlli9e9ayi41cYUR+5/lWRY2eIcZKLdMqsRwm5MUoRl
UO5odg9ZuLA5Nl7haYkAGrf3cWWPcw8ooyipLWFtKJX9NUP85wPxFedNtJOch+RmHRdR/KadZBv1
ApFXC+McZGj03ExzDQlbQ/GJnO9j5W7MJF8mgy8A/00UeTLFtxaQ0pCzDg2SIDqBMgK9jY/pdGS6
I7W/DL64eWLz3bmyx3Z5Fb/VZp1UY8l2Ufpqx2FXhY3+5T+uiYtHKwWPGWvEmlhBSw9S8D2M4BFk
8q6xL2KX3Y7vVyviItLJNiJGv0zD6Ke5k8Fni8em7TNz1k9xbX07mb8yx901vRkrTm+wD/Y4Rvg8
T/mqoQ2Ri3AXjZokttVAoTCUdyZ0EQINNBLVCRWmMkRRyxP1Zgmc3+FQpKsHa64n7Ocyn/Qp8/Tu
Y5aECW0Fz5bNS3u1kRx6jE6bFQ7bSMs5Gl3rduPn634ocnUOMGq7S1OdwICjfU9q4pJcDiwiFE8W
4BLfMJBEeau0Nsy8uE3e+CL6e89sfo6uKpfa7Br9/wVxwbr7HCvSNkmzzsI9+Ya7azO4Wa2Mw4wh
lkdZl/48ViBvUFcJVWd8RUKVff1/xniQCj1fXFzaaQqmHJBvWI4HDqQup17k3JRg8oMiWtQKgo7r
zmjzRX4pygj4i2EutkJ0WHrVFDhD5133+O2nxGoXOahIqhmjIw6sMF9MT8vJvtGO0ekVweh1r7dl
DiVqeQGVYApPfBHei73+OgDa/JxcmjgWaCvhG+w+QQVM2zugtIEqK5rhAsk3RVNHwm3kkAMjkyOx
CyxuVo60BOno8r4ZEijI3pZozZEi9WIlOXg99tc/32YMvPp6XNhR95MtQWMHSU0VybCmm1Eo7s9K
XX2uhqRBvyWtBQ5zHetRgHp+CJoCjBeViZ2NM5D3gBAKpU53ZBzwoBC8vjjBAXgMJleBh6zFRbNU
cM2Jnmzy0+g/ZcnDdROCUADCms+Xk+jQZxk02CDzgXWDazfIvXlUPUDc+iCuWYiWxEFIXbbt1Ogw
N7QfixarOhb2p+tLEpngoo2h0i3drpgnzl8m7UyKj+hfFHwZQUgDPavn24Z7cVTsCl4wU5/NvnYe
Jajkdz6tdmAdhOCqqOfp+t1vP3YXrJxBUmsFYmPYuQJzUDUo1iUi8GzhorjwYlGKhPGb/nPl/D8/
UcBB9HwjR1pbiVVgI99wYQpA8bHJdrWFRoI9rEyABQNF+xtjW+i+sKa5InAy4QcTvPUgy/t8aTOU
wRK7g7m38EVtzgVCBuzPVzN0cp9bSyNqYjPx8TIQN2NSTnGr6sxq5tM9q7C+qt4p8MlHtp7Vhpp2
DgVwDdHO2N+U6S+SFP/xnPFNAKDZ0SrCXrBvTeCIlsShB2nlZIRoPQ0r6Z4u5xaUrdfhSWSAQ47R
MVLSMK9o02/g8XSbuBNYEGG6ygUacVOoSeTgTOGS2lv7+EhAosKq0OY+x4TdbNn+9TUJXZ1DjqIv
Rt1hr/+XaQ3xHSK0xmFGFRe6PWSwxjoYWkiG7OwKtGHSroTy0Rvbm1cni4sxYnuxioUl51+8VoTJ
eREE8yV98PMuULqErTqYoV9rIsJ4AMX1TXnQUAd7eEVLj8Af+QnqVkdHGmH+KJ3MXaV7lc9AI/XA
vV65kHYFZZLoKhMEbfw0tTSCkbcYcJVp8s/FKcHHC4Vo0D6X4BjO80Dgm6IFciFHMi9lkjGQasMh
SErsKbA+86hHAwPUdgnmQHfC+iL7Q688lTT2o1bIOPfZTJUELlp9Z+FB8T1H1ZZ6perDJvjJhCwK
gscFPydd0cKSxxqf8d8/LkQbysELhUyKWTEfjbufarqbMDMp+GSqYPc4OJEoupItFus8Alh0KNB+
0btxdsMaFjPMNPjXDTLAuPa1OECZE4hczDO+lqFCpMS5L6Al7NinIkKYpYeYqL9uThChahygtPUo
gcIdy1PoiY53dXYzLbvrJkRAwpfwpalZIL2LJb314hShMl/Dl8wMgyAtLP57mBR4IF+9TxZdMRK2
uJiAYx8tnWYuivA3v5EuWxbUjcCIwjPIqXlRapqCcMpMVTCIg+xMNg9FkgtcYXMlT2b4XHY9mEVt
NwZcIU0CnX5WI+lNh2llggsMtWK2eyOCiWjpZHdqJFCsONbXznAOkZ3L+7EzRn/JzHepMythSuyP
FsX4TD4L91S0WHbsV6A44EgaRoc9Naw/SvtTOQr0VbZj4NVSOahvIimdCTPAcEOPPeNhOgF2DVCZ
gibPVSGUcBBViDcvs5VNtujVospZlqyyhM1crgNrkibXqhvT05cEUglQQNGrRcRoIPBNfj4uS+th
hJwN5NbRWm11LbrSIEORiGCY4fgLVFytjMP5tJ2UxomYGTV+V8zWvrXmyi9o0wSLkfy4DliibeQg
X9EsswUHB87bMIaNRH1bL/1Zvxuazpdjyb9ubZNdzZJNVDkM6JiA/vb5V2MDzvk44qvNKBCAXe2D
JPmMcrDRkCqTvO/dDMJI5MrmV3SLbx2DtW3uGGTZQhvKbhvkTlX7nI1C6fCt6GNtgT8HC+aVHpNx
WkMhsJIGVntP1F/W/KvvgGZJdpzaX/VykPVPNiVeisGD6/u75aHrH8Adii5qEktCqw50c46zPoDi
82elfb5uY/OZszbCfsTq5Cla7ag6hRFLf9ccBgj4QaxlxtAZOWAgRjwHuxUlrO1x58EonaWfKwAp
jt6+rT9VEXi0iavKIIWX71W1F2yiyE+4IzEsWToUOewZDfTDOlAlaKIjvjlXvF4TF/kkqIxkfccu
h7j3orG99Bk49W0mkBtVimvYeuxadrtjKsteXXTLziEjJBTMCUM/+eKNlfIdEn194FjZg1REULVC
Ysw1S0wg/sfPzUVNvbJIRRbjc/+VqP/N6Qolq50kTt5shaCrjeEvZo1ISd+w4goDiPiUHjEVdxzR
Uf2q6F1wYPn5daXVo6ljaxstNJdioBJkVj4jwzb0UA3b4yuaS7ceDOsFcigEPSeLJhRfXj6m+25E
8pJ6CTJFQbPLHyzRVM4mK9naHAdJyaTYjs7MtT4IXchtwrRk1LsyL/12hkhfskP9qvqTcVWyy5s+
/iCPtlfZJ30/CikgN8+WoiI5hQ4TzERxZ8ukyVzKsYO0o/WjzsFroeo7gb9umzA109Rt2XH4NhY5
6kywWuL6JM2fCblyQkJO8uZb1plvpa9gjd8MwrGev41yGFWjRycjMzP6P+KoXxvjNrEcdKmEUCLq
Ew0oh7TU1cHJ5Qh5Jjc9dbUmDqNkK+0mM8W3evG0FedfNjF+ZYsDmaaWwY8zWIgf6bxfigLrMfbZ
aL1TrduIZt5iSN8ciRyiaobIXr8Hv70f9wtqGe0BTZyuXOUelGw8XOqCaijbTD4aW202D0jmYNU1
SsvY7Ozr0phuYu06hbhlCykmK7juu1uR39oWFx2RTEcjsQJbtrIrcow+2PLtkEj+IhsCBYLNQOFp
v19waEB4MMJrBN/W7LykSy+xnHiDIoteBgIfcjj4we4Zy8i+68sE5RuLGuv9Y9CwikzMZQSzg/xW
a5uXx2oPuTiIRMk8ZwRnPp8xrSIHGF3Lj4DzFjyssp8Wr+BhFTkjBzPRkLTQaoZJw7klRXMstEOv
luGiftLrz9d9UeQhHMi0ZTm0fcw8pA+pvPhOkwYZEdFmiPyDw5jSKpTWYXv4/+IfHMrMbU1BeQxr
L4pe4kDm2soUGX8998W4bAl6Dt+GniJb7L+v/L6ZqsXpM3sDqcXrYr/7n/CQrYuLX0DvZahOhnX9
FQ7+2bchtnTtfDFLHHZMSp6gqxeW3ty+JtpHDj/kPJlbUAu9xT+uRSlscRx41EvaVY2B45UnhzIG
WWyi+tcP8NWYhJngwII6at924A55eX+Lv5Vo5zi0yPJSJhFlaPGvhR+E6+IwIzamuDYfkYm3JVzX
NRBkW8gBhiy3eq61AAxlCh35h6UcSSPA2c2M8V+XFmzwjS1kHsspkf928+7fiz1sfixVUzVbVyGG
zJes9Tjv1fT/aPuu5raRLspfhCpkoF8RSYpUli37BTVyQM4Zv35P0zMjqIVh69PuumrGD6zyRYcb
+oZzegFGFzCIkgMwhNqqrjqMH4CkiouBsBnUrKQxBkNUalWQ1bNxUg9SdCV/nzy4E4DN5zZo+SYA
yebR7QfKlZtPyZVgxn7IIEX489ZI6lWLTd5/sMVmO7e1ksdYjwHI/VOkYaFnXxZ8kcD1iM4eEY8P
E1R8dz9oPwDg2T+w1E1TuRLNWBOtD8QyGXCH1FOsX5mHfAfOyr1WYHeBQp+DvZuHk0OV7J0bWElk
jEtRqhgDFoFPXlfBEWmvG6UGBvIk2SCZudHibjfw4Hm39X4lkrExI1otujSEyHc2hqv32zmulSzG
xiiSONaaBFnt7z6zun3tB+CJ64GRCAYIfo/ipp1ZiWPsjBCUupm30MiG8ofr3xfp0dT9z/iDVyFs
jTuYYj1NqT/4VKzF0T62vl0nhVJGPaR9Uvs4Ro0tbvepMWhBDXnvbgf/tboZA612krEsgzrLkyhA
06fkqajQhdaOVpOUjrb4ptlYo/Aokuw659UveRrAVrfFrCjCtMSt/P9ygoxRMcQMjUUZpP0T6f0v
iT+OBpx5OlchLLitqyw2IIyoi7cQ0ZOFym1izeMoAe9aMkakqQt44ByaBoJeDxMzfpOdYrQkSK64
U0tn5JGZbrv31V1hLEle6CXaY7GwHmAxi3MewvgDvwF4ng+Nr3OcAVvmVtqobDB/hNt507pVDZBh
r8dcd+2UGYjvPOnEz2rSXbvgDdiqd9UWhVQ0ECmW4ddkyg9jKT6k05xYtRq6pSp9KrZ93VW26J22
gB7tZAj8lCZwLidb925mOU9CastmewAqVmtLogXqUKuXQRxagXGPONlRub18VTdfCKslMkYm7sca
tEcwMkHcWn3omQuv0LF9arpuqCp4dkW21l5pqDw31OuMYuy2AfFas5KtMht2QHVNraVOeO0Rmxup
Kqamygh5CYvTIuSzQlSCY0uTUzYewaoyDHeXt20zMHkVwXo5YlS9ptfx6MnFVZq9ULBfab7tktHC
g9IlGbfOv+l4VgLp7yvLBcT0cEnTcPyE4zlf63d6tpLFxNJ1Gk5TbUIWXEHjdhoAS5RauxdHbbK0
XrfSadhrpnjs9Pw66bInTSpVJ5vk4DqMDAT54Ld3o0m+qfIJhetutgzQhll5a/xMyu5aNsp7aURd
EuXzTFjuxCApLEMevQ5864Cm2Jtd/0DiQXbCucLkmp5lliQlpdXVoH6dFL9KiS2SAhSxSugVxvh9
KLTRWwTty+Uz3lSN1TYwqqEV8aDD0oxem18lxv2S8GgZtj3tSgITyxv5ZJTzAgmfyedzpTGeNpSm
RsIeb8Qu/Mh20zusVsYE7ug0N6HXkKV/p32O8UG7L30DgN+BZe6iO15HHkfjWbCYJEaBbeoj3Nju
yTSvAsS3C8+qbPvY1ZoYH0umvivMEKf16UzRZhixksgE7NKShVVMsItaZP09ylnhlUdHOdHK9oFZ
To6VYT1ss+A+zgX28RPhLU8WY9GgxbIctthOOZ7uzFi0Mrl25jZ5boQA0xap9m02ojsRBPfBIh86
5Jg4NReOfrP+tsxFshgpbHjcZLYWPGcNpy7BuZUqY0AyRR4HucHxmeWLkkp2qwE8N+Z20W862Ndb
wqLCNJOaL3mGjfyn2yV7nrwZGOIrYEQA3H22ErKSzFiUBWO/6jBCMuIj9UBTEALqY5jV/ghnNs9+
qYxN6dEzSuIY0v73y8k7OSZ+HweiN6mEq5GHJ6I2VrPsU32yLvsX7oIYg1I1uIGGjvvxrqeSb5A3
H5Oro2JNSSs2fWRCluxTShKgAfrEp9PSPFO8ndR4lcQCxARZqHZ1g2OicziZ6AFo0e8OJmLYYUL7
Aa+7l6PFLFiMPqIjJeshTp5uQIyG0UTRvnxOPAlMOJS26liV1O6b6OUytMAOU+FTD8bVpjGmYkIP
Qx8i2XXeNICBZQ6lH/3DFUtU/nXgGF+NiTwWqSxB4YA1feplw4kGNMZOTFVmkjSBtOhIMc3/fp12
B5qq/Biv47bnNGSC1g4NpSJGgdVinJV2ggJTRgy0/VFoyE4ERuziNofGH4bd5TvyH7r8KpDRZcU0
5zDQIPB/N07n9pX38fmrLEaXxbLqlHmCl35r8BVnZfDRNv1pg/+PZIUtN3aDmKiAcwPTx79AMb1T
WR9h3ubsqMIO2+f5KHRytbWjfHW4fF0Uttw4AnEkEFXIopS4dHbQ3JO/dIv4nR+UTuD+X10Wha05
FlEZxEv779JegXY/HdK9Hhmj6X0KPkE5Tz91Mbf1/FUWo+dSKKFCUEIWihIUckeLXdqr0DpRfw+0
UhDaf876v0pkYgJtCCpzriCxyio8M6tDQZa7y6e1HV69imBMiWxg2C6XICIWrrXK18Sfuekvpgp8
jh+XJdGP/W+9xgDp2zd+m0/o0TSh10rZn0YJ/HxR4uaVeFD6/uqyqP/w0q+rYmxIEqvt3A+4gkp1
Zx6kR9qQGNvh9CB7E/CeuVeeczXY+uMUDs2oCrAcFE5QF9x/4ATz3As/1nXJ0emzfVllTBYjH4NZ
wQpF3/QJ0As7q/dESEsdPvHsdozw73aet3slTJEGvcmoYWyCp0VBvqTlZYDogVy4HOfX6UqCObZT
anZYTgKaigJTkb3XfgB2nHMHz0MYKzGobsRxSS2hYYKTqy9TRwXDmp5kfiwOL5cv4XaU/bppjLkI
O6GVlACygsmV88bKxJMoJ9ZlITw/wo7WD8MkhVr0xmf9zazGtUabOBkgM/077FDYxtNoHkal67Ei
GgVoR8ojqxzgHfmSePrE2Aoh6Gs5p5KI6PwZCJenbwCWshtX9rrxvvN5MPi8K85YDKEVq2JMIFEu
Kkc3IgubyjsrzqrYofq+qRIpbCBjuqH+Q8G0aml3FqCZZ0cGdcKn3Ad6hGVdBuWErjM3MIgDXVB1
yBvj2KqF3KqEzP3M/VvJYFxU0leLJJXZ/zsHvJLF+Kp21IUywrj2H3aEv3Hu/2ZHWNwPNQu+U2K6
dyKG5omMQEZiW4yKvkqXXo8MLw5PWSJ6fRLv4+nX5U08IwG8sX6MFGYTa1maM8kITVi/5hjuxuvq
IQBxGDAt9wR84ukjjIglO/lD6Mg7auKD+5rjMs9Dtpe+gdlcTQRARz8L+h+Gj8XK3fKkeem9cGag
kI7Krj4FTodMSI6J5yfiniHXavDeBiCjjW+LxWqPkotRjPBGvhL2PAXlnQRjEpauN1J1UXWwtolW
2J+anFhLYXB09Az7cGkbGDvQdLHcNi3ESL01zpbkVaBq7jFZBYpxT7kLD82VgVInnaUYr+Sv6Vdx
l9nLz8sX4r2lPV8IU8bjTlSld4S4stLpJhljAxdC87SryPmR7nVQAfI29X2gxAhi4mdt1nOJgJQb
T4PRBRitk3i6MxwoHEHolZw79i7WZITRI155X1Anx2mL1zK48fZTrDmYiDkki+loeWMPAY/e9GxO
3x/l6yYyWtU2QNoV0OSGtTV7QANgrnL8Ti9yd0UByIPncZ86CYo4buby21HeRTTMYhl9WqK+LgYF
0iksuLKLfUrm2HD91vu8PSOH0YtM6ZcIhLEGhlNGd3mUwObW7SYQu/e3KbpseCOj7yIoRhyjHwYZ
a9WYsay8DR9zQ/wdK9qXUkqvpCXi0Ytsq/y/B2jSrN/qvuRGB/a04mySRnfY11aGabwz8e7spIkV
WeoVP9Z9P4j7doXseGVp9LpiyInhKTeCBGqaaU/JVMxHGLlHjMs1143Pw2DkqaEpv11pXI9TmjfQ
984R7XSxKg9ZRUz+SpnVfwSz+10kwqyR/r7a2biXxrkG0SAGqCq0UAzHDAIVPwXdUGUpX4T4Aw12
/+HlXo+TsTVStoSmnMCXZo2j/8YSTwWUQz80FRJY5r4DDIrqKbA91QEdAXAn++Gaz0X8LtBjls4Y
IdBlLzP8HGD5+tBJutJWq9S+bL7P9fELlsdkLE9XDIvYBVCS+nfgAxH1OwHNHyYOI8XSid3eJU50
I7iqZVrIuc6P3VNzl9yTO0SBO2PEsRM/y63sjtdvyNFdkzFJtYJ21r7SdC8CBUNzIyMqlMCBLugN
x4tyDL3J2CRVKmKjKHGdKz0+VVpWWLVm/qrm4iXPBQe5WZez4fQfvLThjFUitUBUkDyanvQjvJec
FM6svdb94KAfOk977pxqX34Rns0RFy+yE4+4wUM5WPk+79x0X+7Dx/QRLv2LYitPyTU5yE7HV/J3
WWncPFVUgOAGcnhJYluGJ0Er0zwaDG8+UJ72YB8fBT8E3BruIecGbllO3dAkIoJAjwb/b/U7M5o+
XEol8ZO+sWISWkVGUKCI95f3Xd7a97UcRqXnph7EqokCjzx0IJj52SJYbN3BKV2MQsm2dGyOk0Mh
gauvFMNp3iumLV3PXt0faHWGj3e8Gb/pwCvTZROMXu+6Y0wzEpd5aeBunQi8bek++mbcYEgUwDmx
L/6I7uejfiy+lHvFNnfzMdl9wCVv7Aogl4ghyaKiqRjTfLv7ZCmngMxTgq0QbYpK1D81NxPiRvoy
bw4ob5958sgt78G3FQyoKl4rmqKYYJdl/YiS9ZMqR4heqR8BNIAV35lAnyn3BSKczOf2pVO/xOid
igoEOp8URdVNNiOQBkUmNz0UXbyLr7HLp9xGdDyjGpaDQyPyL1+3jZDqjTTGrMyDrg6SXPwTUnU7
vDr3GC/nWJP3LGOy/kYOY02MSEx0o0XcofrV4yBbQmkVTuhi0vZHV9vFNX2BVb+4Yt8VMd+KZdMD
whKbsx5U1CkHh/7U7TRfdKbTB0IczrGxliiSW7EQEhwbJcBq7wtwKqpgiqtv1d0HVJJzbCzSHnA4
BHXRO9g9P9nThtHEeYy8prX7xBq+Bj/1xALudLAzfIovFTr1lQkOKUe/D7+aJ+n2Z1xYANm6fJU2
PNT6iFlsPqEeNOA0KbpXlN/A6mBVxgkabZny4ub9z8uyNiKON7IYI1nXZq9pMZSySb73CkGH/4/L
AngXVmYMjo6iRDJF55vTXitf49wydiA081HxOUot4CS6X/OOZ2x4W8gEOaPUlWIqE7yUyzZ3lEh8
CYTRDiZMpMcDsQK0t1xe5oZZfbOP9INWQeui9OrYCmMAbpbO6bvYGQWMSsTf6iZzVeI3Cad59Gy9
3ls3U9UlVCuoM30rkAzRpJsq4iWyo0Ar6tOf1hPVpZXIbD7XW5F14s+inDuR3knWTQPtnShDymxX
aSn1c6/nOFBKAqo4NWy5ghkjUA1fFY7otnfDbY0wRtmpdurWBwWnTUAhDYaf/XhTpFbmzg9dDQbr
EBxUBToh1Cv5WH3q8anC7v/znewOxWWZ1VJU03fL6OpfeuwLIEwAddbZ8o5w88KbN2AljkZYqxsg
poKo9T22BTS+iwUyddEnujnsqy4+tULjxKR0AU+TcozF1vPszTKpPV3JnUuTwr7jubTctLNFg7cI
aZIS5X0sNOXmbc/6euH434VvoQH8/RZvFBXFHdovLbv5wRQsw53wVIKx3k82qH6PeI6G6J0ed5Wj
fevtwJ14KrDpKVY7ztiuzGw6ve/Kv7MLDm2tMa4HCK+96sTLD20r3EoaY8eiFuwpUYrrRAcLKq+6
bUB2DUDH/QS4w8idncJtEDQqnDB241305ngZS9a3ehSICuKKSlOwm1qUW2M0+WkXe5OpcELz9xUb
6uZXi2TM2NwOap0QPA7h3DwZdHGUh1ZyKekYj2ZwKxp+I4uJmIo57XNBh8Kofg3YBczWo9yF51hw
J7raFQXLrHb5kfjTYsmoHUqn6UntLG7TFD23S/eZCahIsyjKOOJc1btiTwNi6au5759N3N7Gjg6p
x486ONv8rpmjiALssoSl01C4uaUmW4HKqFcfkHVZS941c0hq0aukhX2gtPAwz3ZtD1cFAprCna8i
DuyEvBlPGLIsIjmsmDpL02QmRSigH4eujD52W1/4IeOJFTjFw3JF7oldx+gPRjSn7yqEU4rVuslT
9MS7XJuPDY1O9IpE0kWDfeaggbBF2QK2QX8anMkRUviiAFSjk22Ydg8eXl7EsWmHdRPjtpKGPyY7
sRLqYjFGGs4UMzn77tZ4Ga6IPXuSa5QwCzxxWwlkKOqrOMbst6k2kqLGsQI/5Q/NcOIZdr6v7jW0
H6Ut8FDpBvc2emDt8IErf8vdreUzr3itDms0l0G+eJhAjZs50w6ALjfRc3ka9pmDaoyFow6P/ZkM
XbulHyPfi7vqGtkL0eKZyU2VQkQiiQZ6zlSZneRWp0kNOu18zSWv+RYfml15FA403rD/d75EmEm8
oA1ZQbZVfUf7rnRiGSQjUjrPoz0cC1RhjoPdH+UdLyu2ZZwMiWggn5FFCU/nt86904M+T+VaB1VH
5ohLcjRC7S9VDXkwHVvPoLUcxpVOtZJXwtjo6FGl3e6FA2xYmGDZpd17g635aPHJrMLtd+Od9O1y
6LypOWvhjGdNWgAeBcpCn7Tp/R+4ud6b3MYqDvz3JW9HGX8qdWYl1gayQnmXWq35RcoOqv6dsyJ6
LKxPWa+IcaORqlZi0eYmbIHxQ/Foxw2xjVO5n4+yFR14r3Pe6TGeNJpVNRDHim5guKNxruILvsyn
r+Uti3GVTRvmQV51AULNDsy5PWamJTznrltMRWRu9kt4vLyPZ0D1C/uoM48ccOMtck6wMBBx34Fv
5Zl4Sg4XHXmDJfxKj1VmETvc10eR9ijQXOWhvRKvjP14xctavkf0O+v8v6qoM/H9ApUvswnYhJpl
+jIEg90Zj5w0tZQrMbRD13BRpLgVBzt+jgYnfNDvL+/G5kt6dat0xuRPhaROsVkHaKsagU1621q1
HQCbcfyRP1Mz2/jUxF4WuuXP1zIZA1STIGsKoQ+8RiisqEpBcE2cyyI4GqkztqcPo87oCyyr16bI
zuf+d1EmmLoZuKHeVlZgvRjG0AT9PMe6ArPdgschk/BYUm2coI/azjM6pHeJS26HX3xQPI5+6ozN
SauyFUwZcjHOioIdTZ6pXurxKnW8s2KsjjmUOYgxIEbQ0psyLdGCQPzLZ7VVgITne9UCxtTIhWZo
dS1CI22KfSFY9fcJtk3xB6CLiLBtPBvAlcgYnVqf54qIyIbppx4Vqxz81deUcwmkVWAm9wRH+daM
9uVlci6KwdgdcUHuXsW8szeUsukoOllcPUtjR8sW0Sor0a+HnPvA3IqoVltrMAamFONcBVWMiQcm
ihTXMkL18vTHHeZHpbEkG43lyD2WolXvLq+X54INxrTkYqHqjUz9/50O2EpKVTTfBDeUBz24/lz4
JBOcmqxKusw+EgZZTkiXo9haHAN/9BNPsNHoaBVonePpxFZhl3YF/iuLubBhLweqiKGic6OFsRN/
hZUnjvYPCktjeulNhgRU6hBHAhf6+LVwP/3eMxT8QYCqqVjx2zBO1EIFw305qsv7bk9eIoe+DPq9
/jJanyp7rGUxxga1nVQQAhQIiqPxrLqlr7lAWh8d2UGOzRY4bTObcbeh6MBzB9Ao9plxEI1hKI1Q
Dog9TqOr2vmheVH8+Zgd+E/ZTUexEsU4irnvZgP51MAzswdj/lGLmpXGiXdZFej2vAs5VkKYo2ql
Ys4FrYKbH2U/q41fpRALdm6asj0n+V+XhW3amZUw9qyKLtBHHdZ07NS/piq6FZXEFYXSi0pyo2ha
xHG1m45oJY/xEENadsZQIy5V/Wafg6ZJ8tu9vPtM5xbIwERZkgCfKClsrJSZVW4icqMOLwKSOsLf
FAlpjdbe0PfDrShvOr6VOMZ6RVKgBnKJB4ScBo7Q/ExrXtfEVtPbmxUx1zwSwXUiGVSE3h5SHejN
gpQ3u2GRdkWBWlGaiPdyQQ6dSk5imXPSKu+hp2jwqaso0hODQMmYg6t1IVTkDuX5Im/9eDF/LMNU
2TpJtTuBVIPTq+I9GRJ/DuTIrtJ4l2vtj4j0f+VdMPvZpH01a92vVXI9CYAGSInE8ZjbobqOZDsa
CBTzXV051MR4mpQe6dFD58x4QaK7AQetWMuz4rUIs6ZdfALW9XSIrgEI5qSRlT1NLmjKuSnqc1/5
Ox1efQujVoBm7IRmmP+UEDWPeNNRGCyahRrscr98SXKrufuAXBoWXJLLnFIumsuUd63hRftqn4Mf
qnK7L7SXgJcW+I/78LrbjFeTwfdXx2h2w3t9xEBHfQh3uRsfhh1g6a3qPsLMT+MH1/zu901VW20t
E43havZjj1q7N8kNLn1ul8bdZZvIWxs7r5LqIXhqYpRkad1GtTOvV69b3ZYx0ARMFoecFld7QjNS
covJ9ZFXfN12aK8rPP++qqdog6wkYx0Ynxgn3Iz4VqIYuzWjpFCD9hUN3IbmGsbd3P6KwtyKw4Mw
ydjZiZfm2fQ3K4GMFZsjKSEavaBAusms4IC6HQremHdNrGqXWaJXuAKQrk7ZgXdjOfeGHW6RsM5x
AZ2zl4NJYBAM15Q7jnPbrEwZq9UxrruJo0Weq5EWJvPrCviD4Cp5it34lB4I+gjoiEZnDW5ghc95
YSm3qohmNkBK8zuXOYaAHXyJQjwb4gCrjcm1giaNutKdzPyepugWiC0tl9Ft11ut3FmXdWfTCpui
phIwBeho8GEOOAtlWehlHLDqT8fe1Zz4SzFYopsDqTC9j+zYJW64D/bhvjxqB9pXETxIv9GvioR4
xfmYrSNffwv9faVIKliUS21MTc8oTGsKbg2I4Sx3S4HWIpgTD0RkwY0UCtQ5JpLgsdt97azCok12
00sFZiug76OJ7hY9FLZ5n3rIj1wb+wT9VYkb3/DScJtP1fXnMH5HXjA52Iv4HPFg4PW9pzWszpIO
kl/uO2TlY24afiskXktkPA7qVkGj9A2qAFNq50J8MJPm1EegObi805vVz7UgxuFkbQDKSBGHuR58
piifNEGsyojuVK+oUAflxpK8JTIex5iWAncdukTPuLnVRCv3Y/QT4Awt5aC4kdu/cN/iW4bSBGCW
IuoKoV2Kb+8uxg5KAKTABwmRlfi9rd+VO5rvSNHMUHxFbypIgWZPdvjtFZtPcTTJmehbMw1NZR/H
6E0V0jSfA8/Q51sy3gHVwer6G/RiWH0b7+SAEofML2pcemr6vRp3nJOWN4KY80iRqaG3BB3RzNJj
sA+kApY+HmiDoHFFruUbTCRYjT3vePXCzTrdWhqjMrpiEnQ8KwayqqMroApcozMEyGvpI7oCnf5K
4LjATaNEB6b+Xh2jMLKh5k2S61idiFyK+m0kj5f3b7MCul4RoylSrye9VGBF1AvN10KMwHO6wukR
VzgFu+ge/7/p98VhvGp3sYMAGK0oZWN9Kl28/hBGcaSZpKYEnLZzHBV8iX72FA7ESvczbJObOyiN
EYdrA+mBsTHwSioLz9ZWlTEVNdRV1izjOHkS8ZXGEW4oDHHqF7NVEiDPuRjhcXipwk1v8Hq2LCJp
VEu6FvdYsJAep2nZgZTYKut7tRMtvNXsSSGcy7RpJVYCqSqtPNxUAwJ+6iCwmh5IqNi1GCA7B6QN
ebZ6bqfPVkPzn2G/P3dXYZw76RVhjDXcLLLrnAmFJLt4IFdgSu/25d3w0nuCP3uKOzrzUd2Zz7ol
7ynMB8Wzzb+GHq/jlae7LFpp3elxOtL9pvNZ7fX02J6Me8WPdgPKBOjp5aa2NpVXloFnqCna+87x
JBTrzmi1Pze6+IbBeae5wmw5fEFzl3pkzyv6yJsnvJLIxDDGgu793sQSS9palbsUZqnKLXI9nsqT
skPsHFqTBldgevlD5+cPhZ2+zAftsXHKHXgAOa/sTV+4+hzGNotqb4DNKDE9JTWtYNxnyc4MuFHV
pgqvpDA2uat7tRRbE9FrNAF2x1gqNx/7R0Gtr9UleS7UbvEGTCKTXPKl2bgrRDRemQips7G2hr4E
Kxk6O8zu0CZStVs0w8/HrrOAuDSc8lGRQK+nurmW7KLYfCj7ILDm/PmyFeYtgTHzgj7FYRTjpsgj
ppSmGaQdD03fOcrCuyI8SYy5n8xlUFB3QQMxxsGlPraS8aZpMxtQvs7lNfFuP2PPFzVS5mTEmlBY
dobFsALy7bKEy7ddZjFm4iowgybD9QoM5ThOXqpruyr3syiyxJaD0LYdUcq6hLllkYiINd4aT6Uu
x7ARoFqp8pjqj6nk9WVk1dHBmPMdgV6piuxkmJmZRpjv1tK7zhVC+SaQn8z4r3nk2PJta7b6HsaY
x0Y1LWKN75mmfAfUBUeMr2pTsxbhr0Ry+2C2mu5mrh+Rd8jJjV4unOPdDvxWH8CYd2MKddDa4wNE
X0Q+B3m+U+tpPnXV6L5zLx/11rUlmFCUJVUS0VrCKEhfl2JmxIiDBHlQdkPYuwkmcsJOKuwYOUPO
82Hr6q6lMUoCDJcMWOs0JlLbyBGLvrfjmXymFLGWwihI28ayEDZ4o6ww8ZYBoz0meA94G7jZvriS
xk5EaMEkjIICdUz2A/yvuafddUg1Ap3h64S2hHyf7GoRR5eB7xszgwfcbN6V2VJYYiCWxX+Y3mKp
0DIVMy5SjW+gsxL6lwRtV+kdfXMutmTTuta5L8ITfl6+POfnDxvkreUyHiLKxHzO9BZGz27PnRBo
rtuTEnP5odu8xEc6g97fZPfyLnuqb9Hlze1/21RXvMx0EW1YhO7AW/MRgN1XXjQkIoE1fE0f/JFj
uPPNArZ6+Srzc97lotr3bskrecwVRvNHRGoFacFzy7MtWYVHg4HawVrd5tRy5NF/7pI45i4Dw7cb
mtmAA5MqpxZaZ0wVK9Vja1gwLkZblxqdYxK20ubnaSmiEyJpsMlvt3SGUBVM5zBAjYX0YHFLB9N0
R/iOyUQgFCG2pLNFJx5A0YZxeCOWuUzdXNY5EbDUUNVcKRgdNeeklLck0EY9oGSoBB2CjGVdhn5I
NFrTi2dM8GShXUycvaNbwxwXAu9XCfQLVi8B0yB5kkil7g3K4owEfcog8fye6hVnJVtOQkOZFfy6
cJw6gBbeCmqzHnk/TSCgFTJ2aJ8ewYoc3ahCBHzooXXqEC1RqdEcxVZ25Xm0+loObbMPOYHohvug
PYkS+BdlNFyy6C0kk2JATRLi9WhKx0jxbYWdTQHZmWkc17GVj4coHZkQIqKUeMYGWW1tpcyt2I6z
hqJK4CtoMw12mKeBbeMXmLdKD7ooqrqKtQHLhZ0NBsXEECmSEPv9bKmNXbq6j+LKk5pYiLKHXfQ1
uKnui4Pu0TcVr2d5y6O8kc6crRgscYmMDPH0u2gv526uWwsS9MOu9cybxUWDlDM7QYSsV2xH17o3
A92j+3bZtG9cZJhUCa8rFc8a/PX2fgWxXIpCHCa+hrE2Ib0HMa+jToNzWcrWNdYxOmTgRDG7hFN9
K6YsTcFoWtyfZK8fKIoJfcVpH5y73VzTShijnNmMXt0EYaiXYfQLXcvWMGCCfeCxQ29YmTdrop+x
uqiwO1ESDhIuaitZOnDFw/HL5W3bkGBIigTeU3o/VbbXAkWxroxNxGkirkaIMfwm47EB0zvGGLI3
Ipi9WuYA3Bw12mNpK2nrDzvaF8cfQ+athNmrUVeXRs5kzVPH3F2yXxo82uW9OmdDLq2EcSuqOA9N
M6iJP5nmsW5GTJopU3ObZ23lBJqw/CaacN/E6uLEdaxb+ay/FPLYWkE/VC4pwxT2TPouhvVt0ZGf
fZ78KtP+mGvkqlUw31WBE1Ix/UiqMQ8a5amVCvNTIQnf03kASXZTXrWl5mt1/xwn7W+t0L4ZoRo7
lxe5pUfgWYDVMHUiEYntGRvHcdAbtafT3ORHByjB0I1tciI++cIHtNyINg3JkE2TJsXfxwdJHY1l
aOSJL6SVm7amJSb3goYd/V2bBsfBbMQ/b2Qxp5dhlBqdp5BVpLI3a8jAh7ozGk9FeWPGipVU3GzW
hpVA9x1Y9PAeNQ2kmN6qL0lTYTLFNsZWCpmN+XzzENmlTXu1pLsSWdzb6a+GS7O1LVUn6ITTMHrF
AroEQjF3Giyun1Xf8vR2Gv8SVM5LeytaN/CYVzAPCnxVU2X9ihynilkosT8A2E238zsBmAuLM4Vo
3hz2ADQEUBYGY6LdQjDphcnI+Fr4xnurbGn86iNYbOqsIqla0I8wkt5q0E2liaHP0YaNqGS9UBaQ
OlhQEAwaMfaTowAALoylxAdMkbk6MOyGg4GJ9dwT9ryVbT1F3ohlMgdjnMe1aGJp+mnGMGw8o8wa
OMoJxVXKAPSBmthGffmNRMZ9imglrNMqwEL38U5CmTP2KQZXdOBpxZYark+NcQdZN6tSOtMdNfdC
c1LFA8jLRuW+w+piDinAVqT3ZlWMBiaVEiUwO7giN9g1zKlFXrVTEG3NO23PuSr0TFjvsF4YY18G
IZEAaE9iv0blxa9+4qlzg55XxWoMPHYqvxlcjkSeAjAPVildlJYo0PQEj7jn4XheICglwr1MrA82
Qm1ZFzqHJ4IASAWoCyOzECI57pQK0ZwlAvKktaLeAtRi0VltgSIbRYYHulnvtCXvLLcvzqtk+vsq
GAqMpCzE+iw5T3emjtqtiuRA6pO/UAPKIlv9Ue/pALjxASTVreE4GHBVp0gnmAV7Z1UlKa6HJUl8
GsUIL7qNZv9IsHtaW4zt9lh7U+9MT0Fu/Z6uc2ryeI55a/3rL2BsgqAsfaH1ceKPqBovSE/o4x2t
a9KCjOZLbnGIXNNtnvWaC8u/qUdr2Yx1aKRBBqW5BoCdow4fpuwC4Fct9vSl87kjFZvrxHsJ+SdJ
MyQ2A1UZZk8ywJH60g/AyE4NXSsdMqU93WBtb92+dWQFvdYfg9TZXiveKThrvL83wAjyTqsNrJWe
NAUjxDgMbUXA5Bgv0781fwN8JDS1mtSJiudi0epOT0k294UC+9R4YAlD8xQYTk/h6Udwo7gYb/To
iV42Glv6u5bIaFHULmj87EniD0JnjZlhJZPqDK3GCbZ4YpgAYezmOJImKCse20dlDPaKoO/bNucE
IhwxbGm4WOqItBHOSpJ+F9J9YVbW3HBiAGrRWLu+2jG2Bmx0XYOmoy7xzQLoafFo1xOYSvfGItt5
ycuCbJl01cS0r0p7NRT2PSZqTSNL6LrxA6LdNGH9Ig9Ah7l8BTbfMWshjAsWhlpusgErmiWzt8yp
nKxYHf2+CwEhJbXod9LFo9Ete6Fodm0ogBFQcbrOeByMerFA+7Uzlfwxa8SHvKq9aNb2aNl+GTv9
uzyGT3OnK7aRFzdoQN4ZOlrVjPGUZItfZrmXE/XO7JIrIGmcwjR/AfAQzw9vhWwqkWln8/8h7bua
3NaVbn8Rq5jDK6OokSZHv7A8Hps5Z/76uyCf75iCeAXvfd5c5appNQE0Gt2r1+JVWaBVPbm5yCKM
b4MOBkMv0cfA2ahvaqGJ+b6XJcMMvrgLC7N6yDGP3zK2/fanXRmnAuXIgfQ9CMCFRZCm2Uf7HRCy
vRCa4cN4FB0D04bNvXTT7YyH9H58wlADWIpBsERoHhIrNXFx+Pi3l+yV++uLvnVSFBkz9AbK+ih6
UbeHMkxcqXZRDLyEYCryowyMnh4xdtbp9qfPCtm7mqShmqDRSh08aMWXMitxTxhm5ZNwJo9mbSe3
KUqGCVoYrQ2spLXUGLNga6xurbyiaBravrwBvm4qthl6UC7LyCVedNCeptLsbzM7f1GQnXyqNqGL
iRorc6rjxOpvb37clWEq2qldU8lJMCKoFlC2mw+1/HMpH68v4ObDfOUdTQ/KT03YqHWberxX+Qb4
9Kpdj6/5eyifBQtgWqOqdnmmGEmD3rY3FUrntkJuAVX1ogXlyxjpdhVXu7aXbCHUd8AGPvIgPsRD
aWbsp61ouHaZ2rSD3Cg1V+M0DUVgDU1qTrn0P5qgDiwnj0GvtEvgpsP3KXtuOBZmdfMtt3aCirZy
GPNtkTW/8zYRo8ZNgZyR0J3ONjAmT0x44+ZXU2XU81UFfRf6XRzPozQuyZh6pdP+iu7B7ApUiXzP
35EBMfnABieT7X1x6lUdLV+kxzoi73lmPmZRktYF6mKAY7xo5TderMyyLU1RmJC/LahqlSaPzJhx
ILb9/GOWWjpNXoxKHqXUU+4KH1h+p7TSo+j37ohjoYOTW3y8bpFlkFrJUh9A3awLCV54n9H4peSM
Jw7r75Mws8oGeTHo02ieAreq/IAHQiJnDh2Rpbi2VNQjtW7VLgPHEeq9D6dHBGDsZI6KsPyGLnMq
czMurjYG9VjkilgVUdoMAOfqDsJBtdJvuh+DF5J3he+VBY7GF1ZKvZWtKcipUc/WdIW/UKfCQH3Y
Z3ri5V3/HOe9N8aCZRjpvdiKfpeL9vUtsQXQ1hTClqYpYIYRaJkXrokWNVGy1AteVA9DSm57RG8H
yigDIIlkMk3DHOh1m5vbxEByY8iY4NJ56qvK/SjmOaTL3JS32hSt8WpmDIdtXqQrC9RFOrd1GzZ8
HnuhKH0fqunXMHWPSgkyX01hdSA2XtZ4Zck8eVVj2S54dQx1MZq8KFMPrz0FE/QPZLjrhIpz1Ltq
Fzq5FWGyBOea87I9dy99XP+cG1cd+QGypAEgLWoXvdw0nZV6aivEEfDGuvqekFCIvoEu5HdkZmwW
ucv1I89KlE6QJKF5TDfElDmYjCDoM9gj8t6EcwEPC4xPQPQAUxMs5PkGfPjcHhWe9VyH9FC9KEDt
TnYHanh9NDHQ4LqZzd2G+xHiBgMI1Nv7NjIxQ6d8gIGSVb3Y9tngUZIG/vsCW2FUU8O1SwO4Lhom
fNffjgtrFOky2MBNpN6na08WaZR52mLcnMN0iMeBBzlHTUYq7bp6Y2wWlhUqgBrZOM5lpSgnfAwQ
yLYMwgKU9Amdd/IIejy73wHxdN3qZUnk3DXqxKtZjrgdT6kX95rVhYqlTD8i7kGYMlMLR9OIWLOX
m8u1+pZUAAiKRk2NEV4WvPSYGt1emZl50WWkBtkRSh4kUgNvQwt7K2GqjaE8gab3ZXTwJZ9UMP49
Fjfyk7QP8BKqLLzcPvq38PP6x2TYpWsGmhA1U1CpqBvqc28aTYv6ztK9h61cm7rBP8/IZszrJrc+
J8jG8fwiNFKAdZxf7NUiaWHCIVNps8Xq9NhRFaZwLEnIz292fM6VDWrJVDmeOy02lBOaiDT50ZLB
aKNXurFbv133ZzNkSiK6PwLE17ULXM8SCxDplEQ4BGayKbYJpW6GgmD4AbQGu024degwK61gJF41
NHAvnH+/wdA5FXVnzgXxgjlx030nxE9KiOLrdb8u7z0Abv7YobdGECil3CpwSxMXUAIUtjKLTq+H
d+BiZeR6G6W/c1vUA2tUM3nuFfi03CWAoaBnre5Ta0Bdc8QkR+MZH+rtP2/Fw6aOXr+Kzi4Yw6mM
ma/qoC1mHayl3v+xxggO+4bbXK6VGXIcVnls0+bLEqRR5iVN6Y44VhnQ2wYTJ80yQ/5/ZUbvp2GB
Qk7mSTNIeJEn2dBdfdIX3GHXt8XGE+78u1FBv4xzse8yhIzWkffivv8uO/VxCM0MXRY1MCsmx8gG
OcC5RSpioKq56AMRahvcyidTNgIUfjvvLwBKl483CGbJho67EyUb0Liff8UyKZOqlMIcvqFkkn3x
P0GY2Z1OswQynOw7aXEa96VL+OtZL4StwIhHKjJZXZcEcN+dG8+MKizUkQNjSinaTTKaMggPGIu3
ZUPDPJ+sIvtAN54KHnWdjH0RgP1b9Hhr4KDyJOxydBKi71x5Q/CHnM1yawP1pYmoQ+ExzONlIGnU
R9W5uUw4lScfFYIfwHod41sSkyM3OEyP8l180O9IA2PeManvtmIYGFKAU8XkPF5C1KmQQE/cSPoE
Qo6j7oWlE7XQaFxsCF4LO9JA6dR3tOi0v6Bx3kw0T40MYtdA++R8NUFy0oSYloKul5QA9JBVk1vr
cWu1kCy9x1RtbvKNolmTWjniKEPHF8qieRv3T6UYxXadN5hcS7pXfsYgYiHG7pJOfsxh1DrlrFAs
C7Ds6LMlG0FlDbkUAYkYM6qkG80foFEw5KxCikpUQcN07kIL3E3TKPh6IunHGCAs5KyWaDn8jQj6
1lKtjNGcUGBHlJSgAa8OEpJfcQXO1rA6hH1xbJuEAf7deKeeOUbDengpn+W0JLwwFm8FXnhDuFo6
HAKEFWhyBI+shzjLOfH8S4YpLyT5oueejngszbGZcz84/rgMJSM6b51vHZLMvIA9B+0w6qw13ZwP
pQyaziguH5VF9YVyYkkzbQXJtQ0quYpnzCGVSVJ4ZSqrThAMsZnN0b4Z89EKh6az1Ko5Nqp+VFPt
DeFm17W1yyVVby5T0HlZJu7lXDYOUZbdy0P0BegVMGAZMEDXgx3xlU4Cdbx9oLqibej3DZkYtOkU
F54WPmYJZtkkHog+JxN+GRCsu25r87uvbFGXojykmSxNfeo12fd5eCuNnvHq2ZhOxJ5dWaBWtp5k
ZRYWOcfwiuKW+/ZY7xfEMOMlBvWKr9xyhNrThaC6Bx4AInPbeGBsRGV1Mft9vRvY44Ikgl37vtQ+
qCe+UsquI4nAZLePmVu+gKQevOiS0xaI5qxDtJklEs59VApACnuhjFeqZaAj1qmY4EE454+lZybz
Y4RsEeMYGbjuk8FPxd31ld08uiujZOVXiRXUIqqwDRArml63FP1ZBPX7pAHvwAq3Wxnc2jvqrqr5
RmurCFezlB7AO2A3i+Z06tt1b1hGqH2qZmKR4JbO0fHOo92IaVpraXDnhyIzT2SZojYsL5Vio6E3
6qmpWWqotuSP5T5ywYUSFKaimN335Yi+15GVb2yGp9WCUdtS4/hqWDLYjXx9D/TdUQIJ179BFpLz
iHEHA/zE6CNST5Z0XCqF70CyV5a3y/ialncBk6qHXAuXJ+yPDfL/q70XCKHYjjnO/DTeCO4J4GMl
v7rZmZwOuDfWpMjGhMq5T1TOEo0ZunepiDH23qxCJ2ud8BFjqiA1CTprNkzxa5gtDfCaiomq2d4t
f1yljlkxjRjvCJEuTXOzF/PBLaPbGhvl+vbfPsx/rFBnjNeLMRXx6HMH0dhPFW6uXBd+LF25G2aF
kWVs7kNFxGCFZADSQqfaGcgvQqDGkD15hMuXvFpqn83AuHnL/TFD0zkpkZbnC+glwfyDe3j8GQOG
YfTQtUxfM5Hzr38/ljFq04N6QZajSYAQa6ZYIL63EuPGkLxKqMxCZxX6NrfEyjNq9ytTIZZxpKmu
PoYuhK7tFI3PSI+96z5tp7krO9SuD9o4ipdiPKW5lc8fSZor/J5rZGNLNyv8wLQYOnAHGLuhX0Mx
IOV9NyB7Ur/x+xqQiN4jGvXDmwzeoBREnYuVfqnucpx1kJH+c8QTTvjKOhUcBT5XugyU/iCTKd9j
rnWC2lAsfeH+VUK0MkROxyp0zXVc5jyg9S5APJWZ9KNbBSkrw9vMuv4YoVEASZKDExBjXIjBmdlV
NyVrzn17C/53sWigoxHxXWrouJPbONylemrNfXLfqCVjOHrbD3KRgMIUkEo6LIVhzYl8AAnDCe3A
3rBBQGczdvlmtqb8sUHd/P04G8LAQyuWIPnqh/ln6o0fmHvEw7vHfTyaLCqYi1iL9jcKDDJkoHQ0
3mnoogARvHhehtiTJwmkvu1DhafqVM0eH9Us5y5iLWWLcq4ZCq3I1BG2gOv5wvxe4mkzhAa1DvMv
KfgTwF9rcrxYmkNS+WoweUuo+jFyk7zmX7hi8HMOIiha/JxNIoYyNXUP5xj4vEtAEPUrqYwIax+1
RaEQfULhvf6+HLLKlDEICnlizRpBmStY+vAvGUOJaVQ5SX1J0lB1Pz+OpdiiClr3aGJCT8olo0dE
QaIszeiRt9mithcbmpgDwgrlHlTTLioHIM9MhYlfYi9qATUaGzuaHq7v54uTeW6BLhfM0SjWMweH
qk4xBRQoEGysTG9ZO+vi2FB2qBtPT4EPnEuZAOgWN7nXbiaIuxA6bnCRoiejfV1367KZQNmjLr1G
lSts0yL2jDas96BBcDLJqHZGVjXWEs13mcK7htg/tX38Ghs+ntWfI5+yuP4Y60dP9PL9BPJLjnid
vgXNt6J7ue4m6++T/1/dDsOQ6GqvoKfeAzY+6i9a9XndwGZA+LMBNSqionPRB9VUIyAg2kElB9oB
f6XATe7LswydLBcGi4AlxFyfTN/mijYEddEDn010xqvK5H8mugkG2B7dJkA7SJ6OrklZ2XpoQg5o
z0rZLxIy2AfnNZpBAqqrKOyef8iZbzuUedvYU37MuXIXV6Ird/dxJDrB+PP6J91aM5AC8Sd4Asad
qDUTq3keYvAuelVROQmG8RTWhO5mgFyboFYt1sCdyS+Yjo1fM3924l265xOb/5rvpEfyaPTir2rP
+QVYgArGM/+yJnj6kn/co77kkGcosYSY+ZG/5d8XqJ3lsE4wmn3kEJ72EEQT//yDAtyM6rACiSrE
yvO1M6o6mnIeFgf+topHs6o4xnPnUlQDTikqwL+olgAdQxehS31qDCPCHOhoyfsIulu5rbipo/vC
A2r/ex3Z58dkiZi3rguT3U8h60WfDgUdSnRTQHlwQascdMZStXlK8EefjfIyjb0lJKwq9VaEVvAC
B5AXik0grzr/jFUzpWKTZomXzqaeO/WC/nnrERCCLpi8ZHGKOzAHM7YOw9ootVMxyM53VVwnXjbE
/W4ZAt2CECerhsKyQu3JkSsi5IWY0oSuIaFdqxFbUjDe/Yt9uPqA1D4UuVFC9oTkKRzH21ronsNw
YsHsNz3R0ZLXILQEXhzqGpWmIs+LETaUajAL7aOYK8ZpOsWfi82mq6gOQjyChP7zfQCmx6Fsxo4M
mPavOqbeMd72VtzkD8INoBs2pjDz/XybuWICKIDihfejL94Et8me2ydO6BqHTCZU0nfcvRqaLNzR
ZnhR/vw6+pmeNlUhRzJ+3bxvfIjEedUT96hD1kp0S7f/zL6xqB8vH5rk7K8sUp8cs2ndHFS4Goig
orpYhAYg+ozuqqfurdpNlrIvbd5MUlsaTYxVFBYznG8e/9UvoHKZvJcKperwC0DGm6ommAi+iAA7
mkh2BHhEYPZ+Bn5RFrxq6+5fO04Cxiq56HLowfQZZMB/3/1kxh6y2zsWtHjr6l2boeKODkXSUlVh
JhJLOx9mOzJSd6yfWvWRL/zrR/Sy6U4tJhVv6syQq2nEp+ygMlhDat1aTPleeigeMyd9ytj8P2Rt
rpymU6lw9RERZgAAgdCuJz80hxQpVPiTv+OOooshtw+JFcNZ1qgQlNRFN8kdvqUKGSqVjKba3a62
c3/y5hvWwjFPBlUEMeKK06LwpBOPj7mYkGXeE+hhupclQmN9Ur9pFnABmWJhtpXJlnllLigVrapG
7wtxwm8Y3NkBFng/8KZqy5DtLV0tgdAP61RcKrWcb6HTV1mtaK8JoxqSY9E6gkumYye/Oyh3klu4
9U/CtCQQ/Qj1RrEIZBx56y47Micp+Ovb6gLuqYW1vvD4Efwe4Mv/aI9HO3ZZlPWBaeXxJJgF0Riw
gXkPZAMKYLS1pfuLpzQmQBzgl2G2p7bvuP9eQLSueNfldTxIxDcvvp2dCCRWid3s+h8DFGzBp+PV
/7TCTK0oFYE6FRDuSSN7qEqsUHgACM1ajGNYPKZpaeUh9EBRyP/fIhGNLJWGMm6SEA9vMhvPfUZu
anVQ50393icalDyLGvuStofykkqCIlXlOK7BQp5OSmNGDURdyQC7tOsxAvu9P0Zu1pmNo+xBDFN/
ZaGL8+Mwo8ZmnvnnNqPHU8upFrRcJxER9fzUWXbd0/wq2OE+fiEofsEiLRnuF4qco03+GdqgwmHW
B4i3V+LyqU28OsVQzEEmQSJl+kqkoaXdcjN9AsPmT3vBUqxsr/0NYpmVvtCgw0CfuzxRptjTj9Ah
WvxlRwQNiu9Emjm0/zlV2vma09jDqZXDuixOuYu4r55FR4GfYOVE86kmvH8uj/4y0yrJiK58W3q4
FYXzlGvI1u7ecS9gXg6TQl8SiRcgv/1inCPGlUdPZiqZmPdqgArFCIFXDhd6vIewPKr//IENQmRF
Q/ohWBVjWFQGPmj1Q3kyfpDYVHqBm41A8wDywtSIYcRCuliQK3Mx6CT66spzoT+resxI9xnngKYt
6xdok6t6hdsME7kS/4mR3XCWHpWA1YW6RB1Qe5GKP0EfG2pPUi/xQfL1Y/Kc7gqQhk2PzU56MLz2
/i9I6hmxhobxREMVlLk6k1gT76D6/iZyZvAlHaECCNwY+kINq7PH3CFUUpR1k5aCgpg8F4D2gpxz
/jP2JuQCoPODXInIKoYzHgcSlQDxIL0zYhWf9f0VHJfNM5nLC75+EosYs3kpLGbuwThxMslNVqFT
VAY1xcAX+AXs3iHsNe1RB15FAAMKf8MimGTsT/rBG6qpHKgtociQDKQeY4UroZRtiHdPZmhoLFA9
a/nosUOtkooolfA581eiF10Ton/CVEoYyzEryjHpGlgO0q+sQYfkng4H+WUXzryZLphzhMK8UKis
0hzjpSVTeU6lFUEkARvpBd/m18pVCjNxw2PvYnDO6bzShgCJ3SCIsfjnmR+VenUp41L04vz7ym9M
yYbMsNM4pT8eTgSJ0PtjXAosT6lYE0lFt9QGDBJg4oj6cWwSicHgUEvAVYWQHB/fJo8EANZjnRGw
ZeoFFmAlNUPE8a/Kb1z2nhUiyzfWhqECjKG2/ViqJ+o7STBnS6xBmIOZdEv1q1/xIfWL2wYaMqw6
CHMRqUAjxrNcc6TyoqdQFpZBcm1KoWm0mFEqfcGJ9ij3DKwheJZVeu64XmJJrlp8z9/BBu/1m2EX
egSppu/GHavZutk3QqUfcCRMogBjTa2fGFTxzCfEy2PhE1S35vB3CKXAxYU2i7Zq+05cWaPWMu8j
KNWSdKIUvD4zx+/NR33kHDCIzya6fRjFwpsOqSHrEbtd0F4ZphbTUMMJdKlwEyTeswXN5Mkl+N3u
Tjpg5BnDe6294H4unP/QerM28eYd8sc+jTjguC7O0hCNTcIIPTwrO90npEP8ob1ja6lvnsmVMaqC
NwQ8lysKnK37H1LzY+wZd/DmiVz9feLs6kKUM3XSsgx/f4k1qFjp803ZKZmlV4PbLgbj023e9ytj
0rkxKWgbwNbJBhWOyXTopIdE+h/9oe4JscYckZFhV07NUVG+zaWxy3rDAue+ez1Ok1128VBY+ULd
Czq3/KeUQnQ+CYtn47R/Ae1irT91GzRVD2L3CTmuUR0LTvCSvGE4wrJARQ1+TvilzrCdy6V24qVx
MhbgaDsQrr4VFSowtiCKoM75fWJQZUPWxd3qNmjNvcJpfv67cL+yR0UIYQhDaWmxz7IDRj5uqrvE
1h6NbxXGl6Hw9Ll8XN8Kl7hs8jz4Y8+gssqgnRc1rtHjSg71q7rvb7kb4U5+qF+N0JaeWie9JR23
HGxweL7q8YsGQjzUTEAjHaEshM6DzVSbZqyqQcUNNZj1QptxDozd5PIOLoPIDtxlL1lPyV9kgpfz
WdQnoOJIHU5AgAiwl/jTgRwHgLFwIEQmrSDLMSqGZIZaZDEJWEDsmE2kmt34fH05LyGwlC/kJ6xi
otAagjSGMIH5d3AnS3aJefQYo0IfbxzEDEkf+F+lXqsdREWTFio4ZVWm2LFh7C8YihXBl8Bwa7Pu
urJBhZK4CZJeJEtUhJ6uRTsVMjJi9CmkoJERXwLhPpg7s05Hll1yuq9ESrrHPfVCpEB1A6n7UV12
8l7dC3a5B8IS2QkP6uP+x/Ir/ard5sis121Wc1YuU4EHyEsIqZYIPKQN1ETm/FJ6ENJ7TCBrtHjq
HVFcAx0rtIU/1Jv4zvBZ68oKfQYVilpujiVpwV4arfS285WbAWXK3FQyu/QV0FzFT3q+Yyw0OWv/
/w8OAN75/u24VgnLEIW633wKERCLgLPGSHUnb1Atlv77dmHwv18ZTfhze3hzKm2Cwje+8qmXMhwq
d7hZMJTmkIqoUFrjTvIZTl5fWjBVnBsV6mHG+C6WdnBHh3cye/nkfd4tbfGT5eDmi2zlHx1yEjB2
xzzCe5eicc1/ClJqRnloqv1bPf+47tf18AZW0XO3YohyJRzZL1UEWt1aMzFb879ZoEJNMGRGWJGe
pT6A9a370SaM4bBLhdSz+Als1LkPWTY3aZHDB/XYO/pediAomR4xsrgfPaIQi504gOspt0ndWPLF
ExXZSaTvXvj635ylkpsOY3AhOMWBPpkCS8kXu59jRsZ5PamFouW5t0pbFXxGegLI061w1sxFlvza
YGRpLCt0HGmNOi9jWInHzlSkFymHmuw/J+85XzkaoVANqREFEqzID+ADJxXA9CW1QDTzwHmASpj8
jpUbMvw6AfNXd+3QDZJQniqrneAp3c3cAIObMXYkywgVK6IKqrGtgCR6jEMz1w5JHZoBz2ScIHHg
Stw93QUrX/KunAqpwcki+jUqRNGO+r36RB7gkOfxuiOTGZYR6E+BeWUQzxyRVwi8Y97ntxLaUNnN
7BIGPJJSKvb1o7SJzPuT5UI/9XyjT0aRJCrBGY5W4ZctIOMY4PYJhnhweIjY/cp2RPKdeYWyvKTC
icxD9L4gZU0yYyiDL45oMCnODCXt9Im1H/8/RRRM/oPwVgRmjvIS+mRzMSkgHI0VUB9Bt2uHcFWa
mEwlKJ0IY5TXP+tWwCeSJBAW0A0dGM7zr9oqelJqOohhwywF/K8xy4UFEN3a/msT1Pbv+6KPAw5V
t1pYvkOb1V8U2Il4JtSQrAR9AFQe0yVIkDXIzVHRVsjyUlJJAUoQzOWH4OLp5U6f0i156mS/hF/y
ofKMe1ZRn4S+a1apAKxPA/hoF4E8PYI9ZsY9ySMCVcxkcmsfrr2jQjBG9SMM2OOhLHuCC83DxS7s
4q728mMKAnxQevphaSa3oj3vpI9xL51GcK3ru2Wz6rb6ETSCQwnD/6DqRyiv6o2xm5XJhvRjZDaj
9p5V6T7txhstDI5GXtamsGR+qE5+OBaHwHDimtUaYyw5DebIinqW9REfPwfvsNMt7S9ZVoAgbDFU
Og2y+c/dBzwXnONgkRAQgqhUDCDothcmnM7fHarWKkqfDBxHaEdbOiRROR9TaSOLa51sIWqLnZml
sjKlkSB6F4LG1ZAiC1eW1XZ3WrIfg4dW46wmfb3u5saBhTnAZTE1SJhAqJjQQPG243LCRxxP5pA+
qxifUrOH60ZODXTKKR2smDyIacByotICU0LNqdVg4LpqQM3bPkJVr78tHwy39rjBzDg79bo9AQYH
N+Ihe0B7rDNFu37G3IxDHmsGgHuVxbrTNlw/+1FUsM+DXOcrMAh6Ml8eDRWVyBasqs3iXHd+0wyU
7SDqAn1mUCidR1384dnIQI/iDoExgoWj3/WJcFTq+39uBsQnCuiyRYF85XMzGH2WgkjkQZDJP2Ta
fuydrmR4shX91iao6LdEQaYZHKh25/106FF46d3qVmYiHTcDz9oOFf36PtebtkImjcElF8Q0Wmz2
iLVdYzaqqRHYGCGO4b/JLPDP5vMS1JWQw0FLg9foMz+3A1dC6pUoLAx2vKtTs7sLHdUm+lzJfnnh
7lkthktNYuTB4GGDBA9YLMEMRbbPKrFauHKShSb+jZOLbzKwBEo7IgE52cEv7SbwB7xtB9I+GqH/
mJ8IVjvAUggBAbMDuZUhrH8MdSTEhecWzAWQ53z5WgR3ZJiFtHXL5NB975+7Ixu0vwkUXNukNm6r
BmAxjxHwhB+iJdnpIyCSgWwGGcggdb9OTMkjehoF6re4f4bM5DIzfsdYxgPr8b1ZWQR1D+g7VFBA
XdAYVrOaa3GDM4Tm9nse9O+JHjwBHPEeGuq+HSI/qTRbL3U7WZJ/8Rhfm6a+fC90i5CJ4E6VasVs
w59c0TIutE0c6toE9aHrXlHnMUXhL8ygHwK+VLv0irv+luAG8WJGm7mD0Gd7h1HrfczWFyce0HfA
2jwVPUSukZo+RvYJKszeKp6JiLz4IuxUoOP7nLzTxwMItZmj/pt1MRBTguVKkQWVpy8fOaklI5tn
GP5R+ATLPL0ZqLCOSLNRk/sLZYmt7E2XeFXUZFSiLykHdfC9z7FIprQI2DZ2II2AwR6b8L1xz+Xu
euDffEaszVEfFhpJEISaEbQiwdbMyeaPhLc1FGzenX1+x4pYTHtUeFa7lBvHkNyb3gh8xHQD4jyX
qP2Bx5iJ+9iskK+8o2E0YQ3dVFU6UXgPdjPfyA7GayFSeaN58iEF8Qz/rXtg4022IuHaLJUXiTXk
FlpQeYPe5n0UD9ATYxzHzTcuJiaIOqOoQQSQspAu0AVNFXDKk/ySuwNP92JXUKHFwMhgJq/5c2Aa
r9ifdywO4+0DsbJM9u/qyskDAZefCN9kD5WJSN/hpjuFeVTpc8WpAE13WU+aze+J2UEV0zhIBBUq
+ChDrI2ghwbTsAoiP67GrV7pE+ObboUYsE9DIglCpqBJoe5SkNiljaCCTbiOg8as294Xw+ktbAtn
ygP3+rHbSutAn0rIPSRDh7bD+Ufk0yiO5AnE60Gyj8b3Mb/Tpc/rJjbTkZUNGpfKxVEiBmMNoOaB
jAxAo7gwIWiRv5NSj2jzO4EzmVN8m/fE2iq1MTHNLi+RDM8Gt/PjW1DHqXsZI0TdZwC+W2fZy27u
Qsaje4zvRVt8YzGcbq7iny8rUdszXMq54xrM1IP30QQiygyFjzYULb5uGAntliU87qBXLKlEs4Ta
L3rb8UGpQkmYC7ldHBVuZvAPLdjtDCYHHMsU+f/VmSuxjgqfKaRJWvgL2pagnb4Hat6aHsggPrrF
N2oCHZLrO2hrk64dpE5dHHeQZQX9h5f2qi3oulvxld3ELPjRthkiGyVBIwzch+fOKbUC9hQZASXJ
HzopN2cpM3WF8Yjc3JcGxlf/zwr1Mu7bmDN0IsJVHNLbSDQFN3eIBhiQsYvX26JrPILX4HQuYgGN
Z4NJm7wVxNa/gNovIxQfci2DYmuHmYDsq378zbRDYI9cCgRS7PasJwnLJLVvIiPrCy5GSsrPiymA
NLmsnet7RCL5AZ2Yrb2iNkkdRlPZ6siPmiD1p0i01NyIbMiDaWYfIGOSIjy8IlBo1T04oVrDaqLS
GUL9jp/Vp2mZdo2c22pi+EMLziE5d7u22C+L6BfjYpVBfcNBa9Sa4+CA6pkjSP37AMl5s0hAiWks
h1423rgAVBhJM5qh0sRmq3f3C7Juo1Fv20i8VfWAQbJ/SRIq8WdlDyrGTHybYHhdxDTdIX2VG9N4
jz5QigDPGhCCshmLpvQw2tNrg8LznvnO2FjUM+vUeZHnJetlciwbrnkco9ldMKcsDePNqKifyswB
s9EPliqGbq7JbttIrlQsB1WN71TeYEHbmeeKyh+LuArCusa5GjBD8s7dhYXdf1tcjDVjSMBwMKsJ
jqCDUDjDDF2FBpGKlRwwfwJ1mQ5Vu2RZCnQv9BsTv/IxTQtCg+mGs6AtmB4UkFHs+wMRndNvjUPw
kiT29UOwWXP47yEQMB9/HsLKruehyIaPQKCw4W7B48AJ97JdvDYOiSnNkfNZ1eStXYhCPKr/uHoM
LB118gRDEZRJBQGBYo4OEXRM7OlT2cXf0BI4FLsBg06NNb+Vi72wQvZmXr22Ta06flcnyX2LPWhD
Xx4af50fjUA6g1MSfG9hRogVIdfFWurNYLNymVppqW1geEARl18kE8K9NyW03JbkWS1KN6m7uyDN
GPFt83L6r0Us7fnKci1XyCNa3V7VtnZRvzbgRB2HkXHTbr6K/nxPgUYmCCAdTsIxInfD6MgW+Ibt
5qa2CQdb6LLmu0+17ouYvXKKil+SAVr7TjrdRGSCVbppW1NB9g5ebJe77UeUi04ijd+C2Gxikl7s
kF6wGkqbb5i101QgA4tRqYT1yWm8YUyMW0PWQmmt6jPFjFo+mJBS9BIwMVg5IzcmR+PaByAhdpVP
pTnkXlMBH0AsQLo4R7WpBcsuDgYkIEgZCRWayQgRZGteM0nd/mLZz0Vb456cILxc7ktvEpz4mzqa
qq94zW1/Xz5hjvarAcKO9ySWquPmY2D9ralMIFFaSalLKKzJR1Uxk6/mPnXi0Go5U0TpGrRakRk9
4Fn1xXB747JaBSno3p9/6SoT+LmMsMaEI6W1uKfJBgulR8aRRjuviOSAf90k60NToUmQA0zxG6gz
/56oJ122v6HKZzlGhSKDj6Kay2CGz9SfLQc1sEr9p0xrKO6u1owGOTRBAzBPg10qTJDd61FVZY3q
M74VDWowslwI6w7Rrc9SW69Suw4MU4+R5beLCbV1S1wKx+i/XV+hSxLDk2M6BGVAHC/LdE0NkihL
XEukbXQaJyQlRNX/TXzQ767b2l6mP6aofV/V5QRxTJhSy+4+DeObsCqfr5vYDqcoGRDiTPSU6XlF
fukqKR806Ix+MwpzcCe7eW4XoFIwMOJxr+q94RBpsxYanRDAxUjcXxS6Nu+p1W8g32EV0ea2S0oR
iSBm1cMdAS4S2fEpN8Xnzol2mFR5CR6lj+uOb0bRlU0qpPVpUTSTgZBWJpOjgZ80VkIrVX8o8l7h
FO+6sa0IBmgbBCrBX8WTxuq5h2E6BhlK779zLILNRstRwpytDFRHht3q4AnBerNtfNV1O5XGWORC
xMnQwANrdJraSxPtZYw0luPkMHwjFy51OZzZoXbpoE6FPufYQeN+KTH/L+xIp/40/U8ERpmp48a5
P7NHRWVoNC/iqEHxPP3V73ugEjGPIpvNXeKWlmH17+EzoR2IHqYju2e1de2fGacCdNxFWcUveL/k
syl6vZN8hCjJPkcodQeAnRe1NfzKSlBLsIdUtoqXZ7apqN0E0TLKIPzzmvfeIf2pqvaCyNQ80Y72
+qMYmvzj9bXdCEBri/RsFbgzkqHsUN3INMkM9R9q//O6AcZaKtS5CARZHlQOJ39o3jE1ao7cDz2T
zBrVPnECOdAgmp34dt3mVr565hXZ0KtwAzwAhjFUtN1Iq1OvrdwJ/OVhsQKz7EHozuwaECcuD8gf
oAEd3mI1mpQSt20oFnYE6HejJjupKaxsFi2lfDTq1zGsnbYFyXwa29e93YhzcPaPcSrOJUqclUNG
4lw+36UZLmJODawukA4LBFD+H2nX2SO3cmx/EQHm8JVx4u5KG6TVF0KROYcm+evf6dXzXU4PPS1d
GzZs+AJbU83q6ornJLMic4LFbbfzLpBxBxW4TfVawqOl6C9dCLMJ9x3JOFrxhDA+IIuESa9KXMMS
5NHmbDhoSyKJNzlittqiF6fHXPco0XPAqOD0gCCMGL87t7vZx1bJPW8ibqsOcCGJudxyLxvVaKmA
cLovn6ZH0ON1eAaBcUiA9Z85k9O+NA/tl/6n0YOfPX/mrYnTz3LDSNntmnqWx3awErTSaGGxaGxF
Ne0M72IVBrctcmtyea0quzWj9HmU1TpEUXwc6V56oFFHshN/0aDDfM0c4bk7ZaclAtQIhdoA2skj
yGNQY+Rmcdtv1z/GajGuIBwLI+sz/JT/lCGWbxEoj6hDzQMeogvHaNlaMVJ/ohN6xBZwhwztizl/
SjWOc9sCcbk4XMbZdCAWLmoRTcP8ZAGSD2GbVyBrQmWvqUAAPDnNft5jucYXdsKP7H4A8bfg8t5o
KuSWMTFOp8ScSW0kTejPceZWYu8ZIgeRh3eWjJeZpGKyiIFOTYcxCbUELoxSe4b1cttU/8uT+24f
rJ/J+n6RNXwy4iR3MqJiSppZftJt0053MhfLYCu5uPh6jL+RF9IYCZWXo1OC7D5Q700bNWhw5eic
iXrehWccjqoKaizhK6G8vtNV2IVE7FFInYS/m3T7AQQZ1uWDm8dznsUDSs7pfjzRpaTR7rHLWzzk
B16RbfuLKcjMLEwWKbLKqKURpekKFSCVxHDe9pEG1IXo8GKa7UR3OfNXpTdN8V0iGyQ1Vjm3ZYjF
FakznbzqnUZ70UReNL9VtUR79x/F2FBJK6M8IjksHv2fBchMuo2nW3fowENvRzkwGkK7wbTFCPJY
7hr6prGshDN+MsrMVmx0jXqV5GuFki3FtVl2C0ZYvhcxOO6xsOcbXJ03w0NMJFF4RUO6GnUmPRB/
FwstoNFv9+JkWxi7D22KMjw58R1G4iKnua/P4be4Qw4178bX2/d/04+t5DPXUTfzLpwHHejJDeA9
hOk5UQXONaR/4spVrkQw9hotumE0IdbIhv65HRs7AnZJUnSp3Vfm81JgotHSeF5t89V7l/kWi6wC
YECXC2RIkY32dGpmtGu/CLCA4o4v0x3/fnA+Iju8bBBpyCptBlD8fb+Xdu1RQ03rD27+5kli7AgM
3JJKCc4uvUzRi2mXyogJW7dGGTR2xx8yiMcWr/bDfYTaPkDpi+8SAFsUN61Aa8gr12xn+atfwLy9
2AiUrbTE29sCw3gv4tVDpo+l1qAE7RmwjeP5D/jvtvo3YDh+15t5bLNakPVwhFTiAOsDcG31Y4FE
mO5dRthRSQCnLPi378Wmy1uJpO5iZUCSCLZLuUGMH+XdcUmllybMXIR1vGWfTdNZyWGeX7p52ADK
/70c2np/AjC6ndWv5DD3vBYAHl10GNCjs6foRjnVT+WTYtox6AJoXqh4auHIdhmAKer2SXK/HnP/
q1CoJLlClUbFzqyKMsJ0TD6IgKbEZNlbHeNLFboSrwfGuSs68yKnQiItPW3nz9iUVcsXIGR6oMp2
rOIuNVHEGUROk4h+qSs3937COpPoD+BtS9LFQpmxOC7kcxFNNsBBbQl1MHGMOMK2M/yVNOa56sD5
XmctQKPpyAm5Sw7LR4obiObyDkwCLucTbrrTlTTG8UyT3o6agjaBsKv3sgd4OUcKjADlxD8g+Xyb
zLk+SQOzV4aJV5F1p9NSaZOBDAIFW9FZ3P7R+KRC1A6RaaDvRcnOMYGCm/+79lZ/t16r0lZ0OwWQ
Hy9r3fYD77+FOWehnPNB1uFyDRL+apTwQYhGrwXH/L864Xc5zAk31tjETYcnRA2szxi/P4JQ1BOA
p5d6/PnHLegbcEuDaAD7GjI2N5grOU1pg56sQsPVFtCp2Zfmo4Hjjf32WP5qj2jJYN+6nmy6TDtN
HF03Q4534Vd5eGQ1cqvhZtZlmNo1AYLTYigPtw9087uthDC3EeR00TwngDvva+2UVfXJyMMzkKg4
syY8MYx5kFmWUrGNYB59Y3fDF10jjsnFbt+MTUH9hYdf0RWgj18+Rgi9lxyfEbWgyTxVw+BhALm2
laJ5rvIi/1eXfSWNeSrkpKrFHhVEFC9QgkVFSMPKs0dDmjYIARnI671un+G7dowxtnlFSBlhI0QZ
0GqKXozm21i09m172HYq71qx74EgNmOV1RikrqIBYzjLR1VFjaJss0AvrSMQ1W1Fy5ymrZ2KIMFR
7EEmnqJVqd/OiQ+qMvgXrTsnUX6HKXS0i5CJlEP9PGTLpynvP0pzXWG1oTvOKg9IZDNGALeDiN1O
EV0seoCrWMSYmlZtTHwQmu0px35XnQAzuOOVirbv5bsYJuQhYl1nGm2ZSqbupOIAQsyC92xRN3bl
2nURqGLguAc5JOPmpgG4SiVBlvV7Bzd3kY6/lf6+pigB5EH0L8gCsHcDHDNNltDWfIuLVmeXGb2V
LRHekp58LnvixPrIiRTf+oesTmsRzH3Jwbgcjxamn0efjmukmFy07icXIbhfH2nVXfQTh/Kr6ifp
iF6Vmz3RqLUMTKd8Lr7JAdmhQrXnQRZsOY31z2KulaTqpWo0eLmqaVfCy5efjeyQCLyS35bVrMSw
mZaWmrFodjkm3evK66bGzbmRFUcTNh6Q+8HMKmztBFMY2oWEyeXFsBtdtCVQjd12EzxtGH+e5EIp
ETrJ3o9Rahel+TMceCHFtjq6RDvSwDJiyczGLIsVoUFuOhPlNSsxSikNH4u+DgDZ+Hxbnc18Ddjk
CO6xHGNobMY4SqSbrRZpTHlSHmlLjdamaDklad/w/Mozb81e21QPvBmWAhIVDf3nS281CGacWA2a
FZMoe308HU2hDuqhc8QJQX4had9qZczddoqPUyV+B1Xtl2hYzqNUHqo4fzAAuCe8QYqMnY+CzJ50
5UehJEc8df5gpp96VXfGsNrrJtAXkmE+WVN4qNPhPumlwl5GgCRKeWwLZvUyyTFsZTgrVbxT4+Ro
qsZia+PyLYm1fN9o6aE2CDCM8q/iNBcu9oVf+lnZwbXfR7J6Vxv6Pg6HY27NP2S1OZih5g89KJGt
MY3t1BR31Sz+uP3FNg1Qo3sUmA/ELgWTtqgjEbsqC7F5MBe2VH0XCW/oeNsmdFHFMLesURq3yw9k
zgOYweQUixQzoDMpeO1ioxsCmBhv+iW6fZA8chOITbVWMqnRrNzwbIEGZgxjrKf9Ik4425KbeRNY
ChTMsk2/UvRBAtLbPLFbkYVkYNcPe7OirihM3ERErIsoMTpO8qzaRfgiD5hoqhaOz9gsyK7FMA8A
IeOcjibG/zEh+CMRVCBwNxiUtxJ0H8vhh1Ip/mDQxYMMZqNKmLSFZS2O0aXfhYy3x7tZRZVW949x
YfISjqlYYGio98Mv+VO7V50uMFIHl4P404vo9x9pyURTOMew2ZdZC2bedi3sRyxEoZTRh4dwduig
b7jvD+p+CKad4egP2rn+KtuFP8t29SCjD81fOP0v2sN+sbsDinM2s1GaKk/nGcXxzsufygobc5Kr
7bALiXkNRLBlZo93VDTP7W0m5KBh/Y9gNquZogTOYIanzXI7DEo38rJzuQt3FiYlyCfelPnmfcJq
ko7kDdHNVUbQEhBgVXgSzeGrPL2q4Bu67Yf+iz7vEhijXqxayPUMEloXRX8682K6bQQTUv3wE7+f
tlklwlzCPxox4coUowBvJiYtUEmf4xPIc0H17eiv5mn2i86lmWjk8qp821f3XSqbFVRjrMiNhblL
OhlOK4vSDvEb3scKcFLFPQ/Jm3eqbJFI0xppqDQ59GmsSCNE9dXw6Kylgtp+yQNS2UocVmeqM65A
DEUjK5UJvd+uaRxBB/iMBdRDZ7DakzFguJVYxr0u6K09hfL+tgFR+7iKilcny3gDo06x9UxnFnJi
+UBO8pcMM8yaWQIySQLehd6fwyH7flvopsNfCaXXZvXMRLifaQsknCAbFTBYz7EjzBidHWveXsXm
/fvnmb4GZCDqQmIDJ9uOlhuanpXzkCW2TXMl4uoCpmKSUsgxumhMkTQwdF4eKW0SsodDmtn/yqes
BDI3MJEytdBihB5mGn6tkujBVGL3L7+PpJlAsZBAImiBvI0dxZzlyTISoyB+1gx2rH5WU7+fRue2
kOuTY6QwVkDQOW/6poSrAr+I7EjGPebmvf6wOIpTFPf8/dcrs2MEMhFVoqHAVOgZBLanpvrWpKfY
4DTRrgyOEcEEUAlqQNYw5xCh3ynVS6QVHIdvXkvQRaQkoqTRDRkwXV/eHVKp7SSqLfEHK1LOkaB8
Q0PmJTcjxdZT8RiZJXBxJuOkCcuXadFdY6mPUV4HQq74jRDvym7ywjY8WFJyBNj0ZM+y/HGJ8tfZ
GL0mTT2iLV90o3rUZIBlLnkQJwbg05dotgWrUF2jNIOurRqH1PX3Ycp+ZIUCDKTezH3SCSribf1Q
WNlZNkwk0V3i1hURnGoCHKcE7CCnq6y7oiGf1AYPrwE8CRWVdwmG4I710Hs6ydGnqjS3GeITBkd7
NxGBPSJ2XSBJzRe5hA9eooM2RPE90bPvamJ8X+ZadCW0n+xCFipHJhRXTtF9Q49dIIcfurRDUawA
zKrQy5UDyqbIU9T4e5rHIPaBIK+1RGyBNti9lpo68sKpFHbjUP2U6/pYgCSrrGuOoVylX0j0ZMAa
KSidq4AnYGJedOmHStAa4pNCwarrrs/vOqmxGyvzONds02CwIy2ZoBpHlZ6RpMgFWUx5Jr4k2fW+
8FIf4XwUPIBIiUKqlfbxr4duqG7g8gAPOyjvr5in06IMrdiCxCU2AWSUnDB1EdzWakupN4wQTcGO
ucIWqEIiWcTqzNFXRHyd4jj0f1uYhg5QwEIojP+hs6tETaZYY6Jaox/Jr5EYjH3tkjLjuMBrh3Qp
hHn45wieAhMHoz+CgaiVFqcjKDjFCccENg9rpQvzxneAPhjQqx59bXlUywE3fuEoQm3oIopgTov+
gtWD3jSl0SUZTmsEHchMvkWAAqsNwxn6yJn6bPcvPv5KH8aPz0mrz2oLaWgU7EtZvMvjiBMWbTxO
9NOoFKcPHM+Wzryy9RSOi97GxA9/9m67V1w6b5Vh7dahBM/82dxtU/hHHktuDgBVI8qUiPhJgYXd
4nsUEbdX/NsHxxPC1HxizKUCKRhKGdL42gnJPgRKip0sKud2XgWVb+bwrgxj10lULE1kQJnFjDpb
rpWXvo+OeaV/zDT5oPYhJSFNOIN41zklI5UxcwQTixjr0K7KXcrVkI6OgHAMGZ4jfLEsd/CB2KT9
Aa7GdbqAiSARWxWAvTBl1RAZg+yF2gI5Rkr8GPjh7SsFvaVjZXpl5x5MhWebG2/HhTgmBMiKYSHV
AnHzwfquUoc+7ow7ywLsouTovnwU3HEKgEvBW3m8rkkxirJvSZUrJdaEid/62DUckEFTCLK0tc3H
Zo8E+sjjO9xUFVBqOsAwJB0onZeOZayE3lRzhGx18yGdKPp7ausJSDr7X7evxoaPlETgGlggdddR
7GU0U0GdS/AdiQ/X8gE57idjFP5HEUymEIWy1UYhnnxDehjK12b4+ydLEoGahqAQfRuLTVrNcpTV
CoA5fqTX9hgfY3lA8Y470rDhRC7EMJe7SjqjIRrEUAAG0Cw/jXsSZOfEab32a77DaBp3cWHz46w0
Y252g6INOjc98U3hcZnRqRFC9/bn37ZsHbVwXQcaEOpyl4Ym6kWkGR3B9z/rh99btNZHCqpEm/u1
U/KJn6izZd5MLHIihDc1lN+vILEWKy6jIkmIn+7nxqGb7r1832GCcboT9rHCiTc3v9pKGuMzjLhP
0mmGNDUqiSPnpjsYau2088w5yc0bS7f40QFHAMVycoeKkdaFQHNHSXMWZdjpphB5pWb4RY+lpNuf
jX4V9gxxbRXsQFoGWq+MeyClmSVEwpWKSeMu5hI7hRHvZXnMnLkeXtNMfDaU9iuZSg7E9PU+BryE
BHR2+uVk3AfGX3RVJ2WaBnvR7sOg9rNzuGv2+pG/k7hl++gwIJq2TEWH1EvDlM1eD0G2hnwPOZ9C
Ck9O/duHeF3Tw1+FDgBnU1HXu0JZ7QYxqiqy0PeE8lKSZwPEfKbbe6JvHIY9ytB+8Ykjc0uttUz6
z1cRoyGmihBpkKl+EO41H/wIjuCMDjhlTxRaMuGDmG1JxP22AAknQmE2ZSDaMCxRquMQ7+MH2aPx
nPpgeMK5AdJ56g1HLmfBtkSDFrpQTQFA8qWOSw8OHEAtED/PfQmpJfCzQzcKpKB8kYH4YIMgmIs2
tOnIMJuNeF7DTjCa95dCAZc2AKA+nnz5w9Lum68AEvP6XY21Er83nf4F+ENn3it9jR+JUpGI9BI9
TABmoId/KRTQqlmWh+bk09GH8VGsHJjPoTpLH3P7JPvFHptK+KZx8Lk8aTUg8/9keZe+AowzuPgR
7MMU5mE/m/gRaJiNroUDt2kkNqJ6EaCaiqnXAw8BYcPZySIYMICpiwE4mfUCixjOM8ajJ7+IP7cA
Aqi1Ayi16oSXwckbpnQhiIkdLBKJkrpAUAKwuCdgAFgO5u47J/sCuInMS/fZxyEIsVwwuICQxLL+
9LLEHyyw8gTcxQZ6jlfnvFKaeSqnBN2wKbUmLO7ogexJO8xt76QDpTf5gxm4jVwCfgKHLGKqBigt
jIvXGoyIj5Iw+aVW/BTzCRwug/Gt0NAfxM07KLliunFTVa4+94+TBRa8XP+G9vKhk0OAL2bqSy9J
H5TBIidzRjRkdGL+ctuZbX0cCf8CujCqERqbK2IzT8xKLAL6cjzbWR8YI29odeOdQ81PpTdaxFPA
dkhLtdDTZoYENejBPkbxYcC2F/BKy1vmLKGeYuI9s1SFzWM6PSnEKI5m3zRBdWelaORbma1nYhBm
MW+kestTAXAf5WWZOuUr2GtdMUkvk2L2ewvodiWWpkXBjk5ogGZ76QVDzsAFzVX39rfaSuwhFZma
qoCHFe/ApavSYTTTSMrZ7zza/+vOqBFi00+3haDwy2fugPPGmQKcAch2gJeETHa0Yw4xYVWGiIea
gtxJRedouYQl49rHUtrfq3Yhitrp6k3FGGUnDTqyM4OIT+VURK6sgi+xXZKPWle4KJo5mMA69dNy
WFq0lbpq3Fl9+m2Qmoj3W+gABOMkLn4Lc22XRK6sGBzUvqIU7iDKWDF+SCTADCmvo/mpEf2iKl1s
ex04Z0Djrlty6edYnYEWEyJPLeRS6vjEsBU8BZQdN/EKQLUEvRfafQ7aesElPKC/rTjqQmcmJpQ7
qS3aHrLL7/n+rDrtK+3GYqRBBqNy8ScxzYZfuJDIPAuTgNFsEQVe32gPFHY2fNGfiaODeAdFAVd9
XEC+k813VpAe+e2U6x1BCTH+yrSZqxQRExMwtIHTuxR5CM30Q7kTfcqIoO0533XjcYcsiokKLyhf
DZuHog7oHx2aCkfM1WLrqwuAkH0egMdNdxL/eiTlTbV3cUwsMQMury5EiCPtNz3y0+6ubznp+lbV
6EIlJqsFHL+spypk9H69Vz0gJyGFxsovENb4ceFG/nchjPENnWQlak/Pz5hLRywehj6oRYOTjv0X
i3g/NubWy8Zi5IMEKcOh3GOx/yjd0XUH6Zz43Nu2afsakjA6P4K3l7E+vavM1ERzyUdQ6JRqkM7C
aVkqr5I1G4P/Mwh4yN08YDArEp+E3gdmuB0Owmcxf45myV+KaR93mdvWhPPE0KO8ckGI9w2Vjs7i
vy9dkDqMRW2JSEol4UsuJXZoFRwJW48YQvx3Ecy9r/Re6cuJNgEPo7u4xgj/JnjRia4Iwdf+AYD3
RtB3IZE5bSG05kSYoZRSfzAP5GMGlJHEMbJH2Td3NWZkOfedZgw3DpGd+GgLIZa0GvKuLIl717dy
+bVubJ7WW20RGQSyzLx2jWKntxnG5x80BZ4mjpyyrO20+mbJvBx4U0dDk7BojTnCK0aORpaKOC1R
SeuGj7IeLNV06M1dNM5uo8UY/cRsmmFiBQrjIMno3T7gTX+wks28k21VAjKOwIK6JA6yonZ1dE7T
gpe4bDu5lRzmMuRSY0mxQnXstM9TdNSTJ1W8H8PXJh8OxjLbmqw5gJS1SWoGaccLnDffZMSz6DYj
DccaDZOZRsJg1AKJJoR7tXLKP1PcuKjF5i59mIfpE7LC1ubfly0fgHqNIalouZpIiy99wFjoYt5J
AvGtpXGyaPRViTfIt5EYQSWKnKyoCC5Z4EoxRMFaFuPJn8u7cjZc8Dfv++GYKc1dnX5AmP9vruRa
ION0MGWWjFh/mq6vJN+507ePuf4qMj7Q1EimBbxy5iExIzJ0uZpBuRELrHT4dWw80+3ceQgoAgd/
sm3ji8Fdq8g6QGaFp5IxFBGbJwC/LSZfSgB0sDyaFu/KUVO/0mklgYkpisScjGKAhDrLD2LT2Q15
lLUTUetAJbz4e8O3XKhDD3gdB1cD0LBaCLvyn/yPxZNFj3Yli0xK18hjDuLhQA/07m1gzjwV+2Hx
5R13t3njJbrQjDGNKjfSdpzfNDODQj4rgIcrjzTMwNoYv9xBHeGtr8Y4yiVOdCM2oNwYF7FdLAGQ
eNB47k8Trzu7ZYGaiVlyC8k3Rr4Zn4GN/jIhFu2aWveS+GOueSET/QOsKphElTHTRQHJ2SrdOImA
5G9LVKvE84TEsO4/A0XM7iTdMYWnSf4g55Z9+5nZsvm1SMbmVXkA2MwyYaxQLCxbmcpgmIUzRq5F
e140O0mG4LbArRAU3ULUsw0R1fIrGMG5GTEclcD03toqqlcFTfxA4d3/qK2yVcSAOJSlFFFB4ZMt
tyozMWelh6P/vYUnHVXQFe4Gd/oK1OBd6ETf1I+3Ndwyk7VE5khNgsmaqgyR4Q6K0y8/wnjgxAZb
EgBbQP9tqsrVcE1UVlmBYiqSnxKEItNLJLSct2TrUq0lsB6jjSrAsFh4HjFvj4IcCDdqTL4/qMOv
24e1FdtRCIZ/dGG8RZiWs0WGZfFRsXxexm4PLPenIlfOkx6HdqbiP2BtD9XoPjV5qMdbYfqFcMZ3
tOYydUqGg1TPnSd8B6qUj/WyH0rQPWHyyudtLG0aI2wRQQcqeNf8Y2JadUkSQd4bNaLdfMH8FUW4
qfalVz63E6ruf71XJqGutRLJBAVF2BZhCPZpv6g7TC3vFyztcz7hRqBzIYLxi7OoiqFm4IphvOiU
ILn72jnFl350zJfcN93G7V8q1ekNBxOO/ErA5mX4R8GrTR8jARB/FI2LX4OVLyentuB0ZpWt5/P9
CDXWhaBSJqhVhyNUz+F5BOqD+lUCPlbrYjZn+IIBaSGxa9FXvXFf4q1LwEWWjA5UnkdH1bwUM56B
iP1vu38RTy2/3s87AcbhLK3QlHWE85crAHso2blSVHcuWgfzu3Zbd0cM1joxmB6w3eOkWN2I68HG
AC+yKY5j2r5Qq4/BRDWFJbdJWOI262e6EvWW94aucqZ5bzpjLIvHpbqVv6yMT2MJugXUosQpwscR
D2VoU+Kj3taxdAxcgz74A0xR6o/YN3ptDIy/ims1WwYLnrFBk8cj3oKmoYgcWwF71eRp2FAFH57D
x8b5L74DDHig3bP0q3UzLe6bKesRiNK6eAGmxxFJUhbUnqkCMAYsSIFZuTyyu21t34UyDrID4vDY
ijjdOV5cSQeZqeLMJg95cisJxEd8F8MkoUqYVXO2KGjE7qNdb9pyhpWOEngjoOeSvCrGiBpasXrq
8MqIm+8cfDFiA9RJQel0GRkn4NFp1RThT1+1D2lX7eoRZaGpcwF8xAl86J+6MpyVKMYRi0OvhnIH
UQjx3KwdvKQS7TY8FtFi6yABue2UN33CShrjk4kgAeMoQihpak9y82Fsnm///c0wznwXYNL+wiqn
0EmoylU8YZivSGwzm2xQpACopbJ7MUgsE+b5rEaivUwfkvTDbdmbRrkSTf31SjTpSd6Geb/4WvQ8
GR/rcrLN8vNtGdvnh9AKY20QxQ6ulBMi47yrJ19verdZHggXdJkngblaS9SqQpJAQo/4UNV7jywq
xwi2Te5dCca6daD9L4lYTb4l3JNscEzzs1DsDWS2Zlp6tw9s86NgvBJdUKzRoaRy+VGEKTOGHp0r
f5hKe6KrboroAKCEE2xspEganYXBXQVI9lWjNaKZXhY1k59Nxp1hwebKRbLuM0UKHSuCr8ga8TAR
9L0Vi3OBt0xex9smYgIHJKTo9F6qmMS1ETahNPlLWOu2qM/2ZKTnVrRaW8v7pxT7Cy3GH6G4G4aD
O0wK53tuvQEX2jM+pDeaORJUaC8GE5BQVUfbTTvVtT7UoAIWsY7Jy0g3vuqFQMaNRFmazYYFgURT
7bISnRgMS0nJ423YiCAhBpx3gLPQ9au+NmqQaloKEFOqNZ7OSn/AsMpDYoVu3LVBkuaPoNT9W9oB
jKvChID9qGOhGm3ly6/ZFYZQN3GHGx7LoSeo9WgL9czdEqfBF+P2YS+0zYDm2DXK5GSmqCmZqIaI
gRlY/oLwpPV+Qz7xm0gbPmUtjAWYlCxhIVoIYVj4dzoZ9F8L5xLwJDDXPI0bsKTpkND24GnOA8Xi
VYQ3nBZ0wLQBFs4xoMjCOpjZIsQh9YsNoGJyEgC+9duwKM5QpA9LzOvUbBo40CNkDUXaawSnMOuj
YprhIps+8aIldOtFCEIr593cTTMwZMyY0X29q55TOkp9pGewcPmsHizU/MArq3kFqL7dfHb59e1N
vVbyGE+hp/UgzjL0WuLS1nV9L3UA+2rM/W2vvxV+a9JKDusgUCK2xvLNI1Hzxozsm3n3zh/RP9A7
eXWZ3qWxHrhv0dKTK0jLZqfzzIP5lW5zZo4GrL+3NhcvPtzaWVjrx7YndCnViljCOWJnAbVa4e4N
mOYNxwkEbznI9YD/0YIKmCeZ8wHZnWNSYgYGM0WTb8gvxbwvl33RP/1vH09nXCCGcBS1pMYvAPxO
OQG4zNVRFo6cMfg34HfU4a4+HnUtq7DNmuVoMGtopGb24ouYS4trTLGi+IK5LMqQ4/6P6tEjXgmM
QpRYG3rnZpS9o2Ny0F1QtGF59Y/m4Hi2ycRzSSOYWkxvQnyiNYIE2S5asL9TX7R8+RaylWwjOAXy
iIVFRfNqfHWosilfqIngNtC5Trn7fwDj2QwWb0FPn3ekm74ZXToVy4oWCuD0n69OFGy8aTEo8P7Z
VLudau20kdiyIp3CWQ7MifNCbyqIqAALH5hYAMIPc6RwzEspKFBw3SPxals6/5ptXqizFVmuhTG6
iaVUaOIEYbXWob9kuVLjd/lzIxN7ULwsO0s54bwKW48pMFVghvBb16hCAqrVWdxAZNnr6HPKGBVt
uvIr5xpsSnl7Ug1YyRWQEKYrF9mgp0hJ10gCEgtde8gA827aiqNYICvMA6v0OVJpIMC6ankllSlK
RWU9mpnYIu4ZXfUgnt/o0ynddr7j021v2eVaGOPIFFFIUhJDWCvFiVtV/WONjnmnkfvG1O6yjNfE
2DpSFXsFgIJSEbeyyU4ziTpRkgExuNG3dmxVd5m6cJ5WatzsAa5lMAcok1KqZqGH8WONXGyac5sC
TB40C9LMXRna8l2YRcewJVZpVYMdX21LOczlHjXU+ESRQlMhoJv+dFwFXPfNLvZ4M8qbB4jmO9Bl
0MmFxEtHIsX1mKvUWeqAtACQhRXbdd1ybJAnhP7zlbfCRo8xgcsXMVf9ExTXysyZZeT9feZ9EfNi
GBeFRqpd/yHWlaARS44L3BaBvRLKy4LyLBNeYZsxAfoSjKA3Y3AUtrbU8ljKNgINCiQoYp7YhJdl
S2BGakZzFI9I8cA/2+JlpqRTqasS+w1TsAW/5pwAspLbJ94STDM+CXBqyInZ+bDCquNJVCRMfhxE
6ak/jfd0qWWU96pN3KrwgWmKAWNeP2Qj1Vwn8ezwV6QkdarRJB7sTHYzPhcDGDYa32wOI6abm/D7
3/vBC3lMIN4vsZGQSkEN5i3GSg7zw+8I6191Qi5EMcYS6VaiCxpE6UVmS8qrrnFsZfOLrQogTPKX
d3omya0Mnz5JhySbZrvXZq8My9jhnNqG80PbStKRlqMNfjV5JQ1Jn5WdisdYzfPAMMhiY/8pcSop
ER4NgAp6gzV8H/H/1EOyE6LwWIKf2VVV5bmJZLpclu40DQ2hJO5+cX7bhrO8+G30t6/cSrboUSGX
+G2/A72LHoeIXcSAF3Vt9UgvJDKhCTGyLgllSOw/06JPHdvmE8Uu7X9yL+VGngpQfww7geKP5t+M
qF4cSkXLQ3gDLGhrmmcAy9URvA4PdxXu+VS3Gw7uQh5zPRZr1LqcLk5oACbI6lMsl/bt77UR111I
YG5FkS5Rlw/QCHd+aF9IX9ljODqj8sEYwOZ71KKMI3EjGoFE7JnoOibbrjo1i9iIgGaFTqMKhL78
TBJzb6iP2VK6BnjDbqu3WZVcS2PMURZLbHfp0M/aqYdlnxx+j/SGR3418C2/ZmKSC80Y61gKXc1q
FZrJTQ6aFAGcQH2hOZghOdBJd1DDaGPt1UXuLGETJIPSOnWRPQqa2tryDHLsAoSRbWmCAxcOVzfr
oJ/0cmekuNCAvevPsUa+lJL5sdD7CA3D+med5tiDCAvXwnCWrdeCJ43Yd5xmiDdJIPQ52ploa4Yk
bDyrs44RVlkcjN3BN4kykCrVzJXg2OVG+1lJi6sr8mOT65jYbMe7RtOfu27Z93GxHMGF9Dlqsx9T
q4l2GJfWrh1FNymFD4bYkmcjNxo7FfITYuzTTMT7HhAULudbbrmW9bdkbkMCKJ0adUk6DDl7tNIw
1R54inM8iGAntoWHfNzfFrl5O5B9KBTlxriGUZGLrBHaFAwCh2Qn7egCRowAnRfvbVvpSg71Oyun
ScRpARcE5Gi26CTASI88w6NrhwD/3N1Waatmg5KuZMk6Fo/pFPalrLI3TWzOYG8JE4lBcsy8hnww
n5YAtFbRAwYtAs3NQV2uA3eI827R78Pej7Vk5i6q8djNoZrPAAmRnawxAxVhFNCfMAt6IpjgGp9u
q7rlPQ3gM1IkMGBys7tLjVyHQqQauPvio6x22ARreO5lyySxOQmrxvAUSrLMYc6GaBSGRZ2ZH+2E
8A0+La4ffw9sJS4BNtK320pt2gqtE2ENjE7ns4vAoWLmUSTAVlq/3JsCLsKyK4/Fvil8/vjgVgUT
q6Hv0ugZryyzClMx7YcMN+CiQI/Bqj/Y8qAGwBrIWhhzmr0iDplYJbNvdOcx/LLI3zMNi1/h32Op
0thppRVjiVqbmlZLtfodpGBu+70ahUEMfpDC04x5GqbJrIc2wUcTUHCuwx9hmjsxuDt0tLf/R/tg
vGQflW1IOuhGy0Lk7j9LLOT+34XUBpaoULcUQS7FDh1LqTRpxQxXMqmT3ZHXzqo4LkPa8hlrEYxn
xBBwpyj0S1GOw0r01J8NUnCKGvM2Tu1qDvCaVUcAk5bH3eKgf/zKHlf60du/Mv46k4xl7CGc4nbO
X0E+hP7U4kSv6o6fem21L/W1qsxVI9KU/B9pV7Yct44sf+gygiS4vnLrvVu7bL0gLFkmCS7gCi5f
f5M+M6M2xRHPPTdinsYzqgZYKBSqsjKrqoQ1lGRxj7toROeB2Aq386Bmar9nf6MRshgiDfDWE/Tx
UbGZpX8NpmRVKJgPAHWbm0a6GZlYuW8WLYCFn0CtGfneXEeuVQtQFqLUEHRDdd9LcsDoGmfH0sML
3vdvE/O+XtXECQNtAkxgNCLKH42bwl6zsfjKMC1TMzDugntzzkMXEimrhR4NIIXC1JAc3Wky1DGS
MnwwRfmumB36+nbzxlpyAuPPyjFY3EQUH8CLo6FqOIc+xwanak+mPETOnFaPnYY+fR02lrLyCTv1
bwuzc2YOmmyPGiyYRekl2bOcyJ5FH6t8S8q1kuvipXlla3asklaTIqPHVna2cFrxmJb1XSZ/4/SU
xyBbH/uNyLZKt2n5aTC2Vsi8r9e6fIVe/YBpu6/OtcBceGtRLPa6cv435/wWKr0G2AbUiVvCsq15
HaeqVLshHU71pwrHKhxhqSNwbWvODh1WcaKVU7CcJnhHz/qhQA9CuBjgncZM/wa7wcKY9B8GZyUP
JcvNvjFhcGqRxYfxYB3J/u+8rVaXNvPPYUSmNQhY+ldvs/951dus9us39lJQufpu8zSryHOKhjd8
pI8fAZoZrXu2xraqLh06hERULyxbheLKLCsYhiQO0acChYBua56kDqjIWGJjRMnOTtWjJfRvLUGK
F6L664ac1Y5Wpa+N1IdOVGmYhE+PUdFdFEXydSN/IbmFJxHUJEXznJncdjquBq0BPdKwFbajgp/e
o1IneTlnxcqZWrqnr5cyyzrUvkgtjB0PwVD8lFtohWKEH929YWvG99ma2vlSOLRQf/nNJyF/AsRE
fch7qhUDmGkweQf4GcYcV0LEmolZhtiGKnCONdQq+S+gwwDZnqqvymb8lT8pPvNDz/C/triQIZrT
lB+GuKC+hCGuP2NSZ9RWnkYNbmLFZm7F2q1edPdZFe6SVn792taCb/9ha/axejIOFAVE7F9N7rLy
pmlDvyjN5/+flVluQQ1NNCSClUhUR83u/cGqHG2MnH9iZiKH1SZa4fmsnRY3MfgpsHG2tWOs8DU8
F9piZS1L8Qdb9mFl5g9db2shNLEG6GxPRcbUK997Z+LdgLD4jt+vVRrJsjt82Ju5Q1vqYSeSaVXb
iTAgB3bE9rPN+CzdJRu+Ia+Rpx+Sx+hb6YptDZwM6p23GmgSclc9g7ByU53snfkTCEB7R91V+YeF
4wHoCuArhEyTqfMOVYPDOSQE2zHsjcfWl/EDWeJaN6XHd9lN+LY+4Lj0Ev3D5PSTri7tWquLJgc7
dVB5SjDNohSvlT+6WlBtQk9emWpYwlzDGuhdbAIuKiAI/rQmV5wBTigQmr1UOMMT1CVe1YeJksL6
NvFtRYlD3TWdt+mjzt4bfxidXXJZUphtPMJoMr6E9Fj2hUOBfFVRj1N58PWxWaoD/WFsloWlqjk1
LLCf4i2PHfagfwu3mj+xbXVv6ZP6rRVogK+XtJdP0tXOzr5jGiMm2BEWCdanc78r3QzEtJjj4zso
1IMTaLXgtbarUzS8chy7nGjpeix0GkjItqnHckfiez58ExDNmug+etRMC78k28Jw10iJVj1pFjny
EpSjZob1puBTfagoiEYg97zLt+rFQJ3Vqc7pPr5oaw48+cpnXzIndm6Casf8ZVcxEbPKgFnlYm2U
Iz8J561JMffxt9jpFq5/ONN/rP1+PV3t8cDSourkAc4UJHcY9IFSuO3yR/MOuizBRDnMXuzv0W26
Wbs2/0tY+LA8O6idqWAcWh7xmNhPNCR0pwN0BqYgZ4LYrQEVly5OZDkTUAuFNwAV/3QliZBaAVEp
fLfUj2okvwuGgRaqNit1598PuvnXuzY0c5qO2fIQy/DZb0894FJQDHkOneY5em7ITrG9OvthJk6/
VwMepGCHO7TVQTNWmycLDzUQ8Hwsd3YJyV2X5OMUcuM0BjNHEf4MWxls8vS5pvW+YZKHmrXP6vJW
6dDd4NU72gQXEWk/V2LVwiMKYtTgSrFVDCwBRv/nvpcZWres7f/JI2rpZpt0rzHBDEMgtvjTlBST
MbHKDv7UjKesSS/VmKzIeS4FpCsT83oFFQNqThyHher5mwmxg0hRzmmSnaMk+zYaa7j46Rd/8qWP
Fc0F7xO1AWS8w4r6obtDRWv0xrZ7V0f5bqzBK9MUz3VRvBVibZmLN8z1OmfXma2mUiujD47ymRIo
XuwXzRR4TR8yC2ewPvjddiygmrwa8peSp2vDs6tNtTUpwdQ2NrgivgV1hTI6KGiDGe0aKcJi+Lk2
NbvNUJ0c0jHFGvv2tzyBJTnGTfQMiukf4sROSrGS7a5u6iwEjapkD2mFr2mdjM3gJ4c8d8xzAWjK
ufU0NIzYiezaxlmjsFoMfVdeNItI0pBqctTCaU37pU9OMt2Z0Zqa9pqNWbyJ4yFrSojkBbIJLF4k
tpJp+2A1XkEmrZ2/2fOHMvBPYxQAb7tE3knG6Njpe2TZjpx8t8x4+3XsWokn+iyeDLI8WtKANSlN
6mdRtYP6ife1ic9Cy4CAXjnhJ+B3I1ODGbAx6Z1OB820HoSj+3yCqPnWq4rm6M4+xqBXqw/tylN5
5aPNMeBlQ/XOFHCMyDBcpcmcCrcUtLO/XuOalVksqUA70ck6vhkNS6fXY4zcW+4ovX1tZanKi520
VLAjo9T7SchVHQsw4rSIHNFu8DXodOlnfWME0X6t5ftbsfRzVP6wNHPCqjTxgNJgSQTspvUh6OwD
+41e9ibc18Sxfkb3mid83SW6V53awz86zwAPgUpDswCUnjb8KmNjHbjFVAr7Vj/ITqdI2ybOHpJa
W5P8WTwAV4ZmgcNupZ52mTwEJOSgLzB30RB/X/lsi/nBlY1Z4IiK1EzQrcEBoNXJrAAobwra+zGN
XiOlPVo1dTGao/lWlFEHaGzdTaW0DFZ+xeSDnz7p1a+YfVI5B5ytbfErCFJuMxgP8Yk9K7fZbpJd
42syNYsn4sraLLDwjloDnax1gkMF9VzQaifpa6FlMVZ+WJmXlCsh8d6OJisAVnkDiot/sZ3SXWpC
ZdJTudNF3gg//VsjLStbas8Sv5ikAlS9MC/elDdxzPbZpr+tfiUPKuiQV1+Ki/nu1WJnQYZpTVam
Os5E8iv+Yez1bQSSOCg6/xqgDLg+87HyBeclZskKbatRYU6qqz0vdyMZtmwt0CzmQldrmo7n1Tnn
lsCcM0SgAtk+y+q3xO4dke07qv6Ta+DKziyejIkpRfqUc6mxsqk4dwqJBJqZ71YO2fI30pWJrVsF
Z83071fraSwy0kEh6N1UTkodbrtFEAXVIY6dxNqqRyiAbdW1OcXlL/VhdLaJYHG2k7SHUau1vEbv
fE68UNTOytqWvf3DzGwPS7WmNKMqqmqghNyZwTQVgGNmn0afB+sd5+XI/GFuFplDMyVxIsE1whQk
Ai0XN1KzVgRedr8PG7PIXNsF1Bk7LInS2k17EK0OzB0weD8+/ZPNm4gKJkUFwApnlpDqJ2mHyjbq
g50/kdVzt3pGVWfXbML7NUnPxa27MjYL9cbAwWZuwxhKpH4n1OfCYM9fL2g5Q7iyMQvwclNAwGvK
Rdix88FPCywAC8YdCJo88P4/Gs7gTWSrYaA927tx7Upd/HA6+LoNSLzhPzNfzLimVCnXkCRPqPdp
P8NbcigfM9d2J3hTeZO0TuytkgCt2Z3+/ep8a2nYpmyEXXnzV10ZQHRgZhK38aeqjtjwy1RcFivr
XfygV8udeU+dGCJV8ZgL+uY+sr4rbC0+LsE7IGrwsaEzl5m4jeSkw8IYXhq/MSwRjrdxDE/CtW+n
HHONnuSzVvL0LsBwBNjJUav6BF+ESHpTI4TizRZBg7v36i0DGwVI74EYe2787IHdWx4IKmzfxPZO
bwVQoa4Ckha39upXzG5V6NAnaN7iV2h4r0Yu2halY7v6JoVE8pQ0GOGqyOhikfl65bNbQgu7cOgj
c3oR0Y0KlUgD05uxG2fudGjSlzh3smYlfC9eElfrnPbhynOTIcvUJDEQTs0DcL2bwX7J9WHlmp0O
/acc88rI7FhaMl4Ntg0jmCjck621AwnZ/m+wJi1es1d2Zsew5yCXIBHs1L62z28Sf5IbmVTU0W8B
kiB5/TrYLddRbDBjQLtqcthZolemAMixeEpTbjGNuiXbZpu46tvgZUi8/lHqfGVs5pFmKGQ6Tqlz
n1b7vOidPKo2Bl8pMxBjChqfPtaVnZkXmvjTSjXg8tONFnCaMjoZkPj04oye+96OnTwZqk1uToDw
tsUToWGPSYUx8bETxyImAAHoP5B6gDxJihKXJ+FGy+qnKDdl18qhjlL1547Wzx2gAY4cx9sxARNQ
ryJ70GO+B/+wvmkK86fBm0DL6I8oFwebMB8qEE7c54e0bfe9GL+PSXXWdPkulkjjizg6sih67Bm/
S8viJJUskPCk1xJ6F6fgM43rAklJ1gK5AzXSMR/oOQTN5Hdu0EcGjlWvtWN6HFvDfuqHaZVqCEVv
Q0gXqldnvWiYI2msAxJBP7Kmujd4BYo31oYQL22/Z6LbQYX2Uutp0NLW1xNQSMmlaxLpmxFxr1Ya
7BsDQ+GYd06sdhdckXgu92rnZlJeOkptuFpneHo4XhKr3oQiMZwcZTmqyZYf9empDKu7LlNcux2f
R625w8ffVrHmkKIsHCLT3ClHRMKo9ZLaPKFJ6LPyO0D227B+lIXxLcR8BEGCm2NwMi/k5zYmAPNb
oyeFaej3Uvps0gSiIlGqBUOlnFVVO6tiOGMa8tTl9CaszVtSthvI3LzXVuhXaXGALo1n1bgYtG6n
0thpoaQd1oWT2e0mTNnDtD16CtKwHPKyFAIx2n2lPPTG6EJEapOnkJuIuGP2mGwKlaMCDWweYiAA
+JAk8pgmu1pq78rBMALNGFPHbuttzKFYMYwgWrpE1PbEUO2KcgCNFZQFogw00tR4lwd0BJvwtSLq
XqYMn2hMoc9rN4EI0fyutWMp9ZcKk+qlZTqNVvpd3visyyrHpnLqjEbvZyN5jId4i391ith+Huv8
pomqPaXKQR0RxkRzn0NKyRlVpBpCZZBAyTC10NxrRulk+ugVBSYiTNMp9F9ZZ2DMaQQpelv/qOXO
pQIcgVXoZ2YdKCHCR1EEuRlCKki3LlmJ3KUpAoWKXWiforG/Mwa2lwU9VEp1qIZsb/VZ7jQl2xUq
mNTzKnxmhnGrg8GMqYOX9OGbHI3wCrGpe7o3pOjCGCbUoMfYGSEGLH6oBneFkvlFqx11qkd+ppY7
qu9zWffiVqm9MpZiP7Y0j431K+srKBXDPS3oU4MgJ38yOwWzuCN0YEHuG8TauK9iFHJz4ViS6paN
4Zi8cHLxQ6/y1ySf2D5MCTAKzcFLdR/X+WWwCl8dgZxjkrgQYR8yk4QBZl5+VYZFvToZTRclrxGf
XtuhUfer1OtvrYShk17q3LRMN72uBENWH8KmhOu1lnSjs9I1Qsw8FtjXrurBNxaTbifLeenXFDm1
Af0PnqsbYxS3td5gHgrDH6Nd+2nBG6fuieLGEus3NdP2ZUSYo6V1oHP7pdCVb0yNq0NeEu4RiEE6
pqqgWjmKrcUNl8eEuKBOLiDEGl+EVLisCt+A5AesKQbTsPxTLvE2iptfXNe2oyYRDySWidMOOsgN
uxzaQvG2brobcCQdTbWRXTUx/abiftMV2zi2jxBOvR+M/C6Nc9kBl5IHBP8rJny/d6pxC97rH0Ju
pGBogS2S7WHcGQ27i8CLWrTmWRYSEGj2eCkKOGam6T/NMr8xM+6rTRzkYQuNP+1Wm76wShqcYd1I
QIHebyRJerdonSC2CGvHjZ6uNHwX8+aru2aWfWBWHjTiIdLLMSo3XCoRNWtXrpk3DGuImylTnV9r
kMbDCJwOZiBwd/+Z6NA4FjUoS1G3GHCSC5f0cIx9qQMA2CSPOEwridVSAnllb94vM8eI6KOEpRkJ
pDqI7AiyclVrK0ua98hALTykcgsTYR19E1DsbtT7zEgdlrHbiiegoTOcJDK9kct3hd4dMCXrpmDa
ppUKbdZI9hrFQmRWEZktshnT16oeHPD0OLXIn22t/ZGI9LsmzHtDiTcFBqw6hOp0sLwkfOFc2rf5
bWiYvq6mAW0he0X5Dtz6N0VFLIen35Iw2cvmmY41gH/hYxurP7M+Clik7lUJokqRHnydj33KZQFH
hKq3DGiiYX6WUrJxUseqjMxAz9uzpdg+N4qNjv352sznR9HMzizNVNQ4yjD8jNdPBJ0bxbPQMOPg
CMW3BqDoZ3H+O2SRn/xpMjox5KG/q6ifuK0EGcbKHHsrAP+JI1NcLtL7yrqmDPKPIzIzMTuNGDoK
GXQPLZCigtCo9sZDzz0TcBPim9E+XheB+JSvzwzO3gVVquuM4B7aTCAX4jEvClSgsf7CR+k3yu7r
BS5vIbjz0CPRUXCZpetdSIsKjSwzQCnGMewQRfX7ry18Bmn/XhHYFsBCZtmAn/8ZZYQZGXaHDs2/
QNofo+HrXDjLq/mPqTl6ZVQriLGQKtnYauRqOn0K+3ptOcsf6MPGbMeMOukIUl4DhXS6ichvFgHJ
jW3H3nAPrOn/gO4MGzhJK0DaGToLnzB63KjDweA4Ww1pN1KX3WCRd19/pKWNg6Ab2AahDgaoyOwb
FSIa5TGScFZ1vKqzd0hzfW3gs3IgFoHpMwPDdbhsFHNWNRmGgdasyrJNh4ro8CN9mIoIuUeeLQwC
SW64US+tRx1A8vb5mQfFWTsWL+VKKe73cMf8OF//itk6J/iWnUWcbZDg+uE290pwy/bPCSSr+U4F
tj7a422xXxttX9zej8XPWURLS0/1jhRsQ/B2dBKF3PXgqfx6hz+XSn7vMEj+CISIsMmzyME1IZUj
a7JN8oSJTPDfjAf9zrqngIrx+/S0Bir6dNPCHBgLJiZD9B6RhP15rDFaI8JCKEZgEl+hwKIkD72M
pwu9T8zYU/jrP1jetb2ZA4250vSYhrMCUaIuzB359BA6kttOSNVJ+mftm6mfErHZAme+ksStnObQ
xoHHdmghow59IqYj524d4Khv/po/n2B40o778h7+FEjH5hQG6uisVVOXrnFIaYOUYvq6oKT6c7Nj
RGmDA7YXaKPq5bmUOShc/6qH7OHrXV6xQ2bcn3pSd7bBOivokvs+O3bdc2itgKaWzsLVUn7TkF9V
1whtQ6sphRVQs4xd0hV3bZfdfr2Mz+Ca6dt97BeZrvUrIyWq+CgcUgNN+TRzJWd4YVAWcsideZKR
kVQuC11LdlJ37VQsJkJItzAjhIIspgCn6+PKMrigqC6zzAxofUcqT/uRQBELeqjWrqx9+3bwGjd9
WUOZL96x11anTb+yWllFRAqBTKjea/sEHHAT/QoEhf5GhrLkItemZmGGSDKzS4KtjcedrpxBYOLm
Yo0pdensXRuZpZNpXVPWm7UZpJ3t1PkefS034qaTMn/FU5bcEYquaM9AjcTAFfvnzkWDZfYSq3Lk
W1zyy7PiTM06zamPSuVY3yonC8zd1zY/VRPhnNcmZ86Z4CIoUM4zgiEtblHlc2WdBUIebuoi1KYn
w8+v7S375NUaZz4J4e44p42MU43x1zxC34AFmds4bXeYhAvpQd6Co+Jro0vXw/UiZx6py5Jht3gR
BEbXOgrU7zSGopAC9g4ZgNd6n/6f8VmzXZ35JR/UpJNsDbta1LexZaAAmh6+XtPyhyOYl4DKCqZ7
ZlF4kGVVHRXbQOjCYiy13KgJhavo+lmEePCkxho72uJhwwzRvyyas3jcNrmpIuO0QcMPrDt4cTIU
iNmPr5e1fAQ+jMyOQMpA7az1LUKWSrZmiUruYHz72sTaOmYurxClVcJCTjaYvbnYKPiW9lvedP/X
0slvF/hYyMzPRWxUqoEnIcQlb/Q4c/pC+CbaQ5q9xraztmUz7+5IJVeWPiU/fbMrrfo965X3r7ds
2QQ4KTDxjKfTfI4sknlKgNs2g9KWHQu+nFN1Zb8+N2t+b9iHjVlO1TXWkEfWaIE+Id/9dW1MAlaV
Y2zXmzX/JQx9WJsdn1CQ1DKl1AzqyjhRBin6PBc3wgKRjamjNquAJFiNuSOFw4HnxraoSWBV9kEh
7Y3IuzWUxuIdgwGAf22wNjtbeFLFJQMAIdBjcsubRndquE4HGZ7UFsHXH1O3Jg+fvzwmdgUD8uwK
NLpn4alu5EbUpDMDoMv2vDV9o9C2tOjcuDsbhIKrHqIaMjIiJlUo3Y5+km0lI5w6BGhIZOkxaWNA
aUevanVPCZ8kaVdkR73c2rW+GUbm9Nmlr2xnGLZNNHgFlzy9JC6USlqnTH+hHeL0kfF9VLWNAj12
ndPA0DEJqWHcPcFk3z3Bzsv2AxoG8nCSm8axee/qQ+9I0Ybz0G/ibc61d0a515iKoxTQLUyhedu9
xOnOqgsFf/+slpVnVaiKJS9RU0PYcNjn9pQMxb0jE+tey14kgv8+v2/C7yT50RkCygqZwwfIfDAA
BELoIvPclbLM4+hxq6nwm1D7po7MzRKOn/ojtrLnrruMEiRW8b/AxqJfIXbgdnFkiIXgWbJNdW1n
orliaa0jde+iU05yGruWJmEgXXYzWlxkWT9JZuTLkbkVOrrJUXjUFZTI8UP6lB2ihh+tFPI2rYSK
dO/ocuSJQt3V7c8EBDtZdGnVuwYS2mH4osX6IW/rDcnQkot0V21vzfC1k5stJKXutCg9SUV+Vis5
kOmRVuJQp9j0XjhdaR8ASNrwHBrZA4XuroqKooZagjGEuROXd2V7G0MuG++vzDF6tHAHvkkxujGg
HVcZ0I+s+wNnr315SNhta8ZnUGwcbH5rxDVUzgy/7FXw2FNngIYPG7AEYe7Tut9CstHlANKb7Glo
3mL2Ksb8pkZ7MbM4htboXZbdCI05Q/GgC5gr3xm+TmW2GBoZ3u0wPZHuLKHaz6Rfeqb43TC4LSVO
mNsbS4kckA+4lENnxOq9zDijjn7IwESUdamXMzSegONvBb+TJNPP4btSWjuNoCd9RMZqVDuSveUC
vqXDrYcHOxO+avceh+eDwtOJTCCP2peY97d5hef6RN9gocRbPua83AKb5AhTd62qdsYQEvU95gVq
bQ+pL1/qGVi2aq+2JE8obM/rc5cW8Bv+S5bTV07eraqC06kIuIrXtfK+aX+m2OtuRBMbPdOmG5yI
tI7gyjahYdDGwPYS4ahx7QkthYBXftebxdGCJlpYVkerSvdK12xGnAk1tbaymvoy7/ad9FaV4tAR
w09ojD1h6EEcixRozBzbo2fIJYDELJp7U0XLpVI3PN2oPEwvo5IO0yRxUFhyvQcl55kSRTqMKXsx
9aw60j7JfPQHIe4e9/1WsQeX9yF4vQVzeBRvrcZuPLnmDxY0Ub0S8pYn8EhFDsmzd0VYF6vScjeJ
+rPOgHzNm8vYWbpftlUWZLVy0NsIVA9xulEEPD3LUhy2Zhvp+S+rDT0JXKEOJqPZVo7DzskMNPka
Vh50s6ZI/nDHhHLikwFTbi7oIMqz3Os/QnnArGmhddsiIXhlD7zbZmo29SNSOIBkZ79Gm0F2SIM6
bGx5RtP8UiU0dlkWRHX4kPPojuP/OJhS69C09JWy2MUVZlRiGl9M8BtbdnIsZctL+8yPRPuahXzf
2BwSD62NEmvL0bON+AuRxnNllfehnF6StGSeGRPtRyQRTNsl+iNYC7YoYgVWZ264nWpOKFc3+IK6
p4YdsDcNewdG8yJl6EE247OdgmE/QSWLlm6cWxdVVK9tq75aLRrfgjV+OfTnQuc/VTV9VC36EKta
APzWpQkrHwOkwRDqD/m2U1RrQxnIEKmFurOZ/gx5Cha5ejsqJOjk0dcgFdwo5jkEG5xHCt1hDG4b
I+YCCMSHfZjpwcAQQ1G+thvTtSjYusay2Ecd2U1/hJQ4EW3vDYX5Vmu5jhNLn1q9P5EBUyktNRBq
1IvVSrcsjV+qPHkmjLo5i9/bStvqPc50yXAkK+x/rkBPtAKQeGju67p5pbFoXaQxlyyGTgjur53S
NujHlfImCqEHX0NKrGIvEiqQfq5XlhMr1K9kK3HrsPJCi24hMP0g62AiKAt1WxowPCLQtC3FqS+G
U9aiUxvZgaTbJy1kiSPl+WXM5bPcoEvLtE3S1TeKqT/XOtqzlG4siU1ZIUAZihQYLNaP+OPJNkya
rWiTBgGu+lX2pel2hgmlOjTsXSIIFLAoT7xWGA3Wx88aSSRXypkUlJn62gkg1UdzxM+nGcI7172m
LR/yCp3RnFMpkHnOjnaliA1BtudEPX0HcH0jqaobmsqOdgZKkbEcuYmtnUmYJIeK0nPT5BdgEx+0
JDZdktUveZ/edTlaETE3nK7O5YdEjoJC5WRThEBF1APwn12EzjuqOI7U65BtlsEESQTezpLNSuAY
rNgNRXWPVOR5kEjvaD1Yl+TujvY4D8LGP4K6ZXihBWLRiEcHQdOZT/dsH7AYxS+Vebw27tMq21n2
G7Ext67fSyGY2KVKuHUlgcfMGm//x0bVv+bcQEo1cR8XzG8by+u7+NQlhcvLO5uK0iVSJLyC5V5d
hZ6ikh9Nwk947UPXIxSXqEU3KdKCUs1KP+1LFxMqzlCXXpvnmlNp9srLfDHnvkrSZmUHzhkxMkCD
AwkwEi06N9XN13nglOJ+lQXOiqbYzEGLMF8T6A3aVQrLd20pPyUpPk+ZyJg9y8EVVfQ7nqxUxBaf
41crm2X6LCMhOvQoqBj5LwH6hsKyb3R6rOynLHzJ5DVdruWC1JW9Wa6v9azAJDEWGu2qXXXhGA7X
wLhVnRtMhn+9p4tvyw9T86aPWcW5ZsYwVZKCu3o1HjS9fGulbqWisfxaUtHAsoD0sT+xeZsdNUZ1
UP56LZFjvBdOvlX2k47EeitrsZyPzvx/rM2emAnjTFIqjteSH95BZPEEZrvv8QZDKX6MEcVVfcVl
3/+wN3ugjPHQFypFCyi0GAI1UDri5esP9XmCfnpuXi1pdrxYTtM2tnJEBFd4E/92nAAT5E28AcNb
B4VQN/Z6HpB8rTWy/PoC+bcp48H3mR5tSGyaKjl8pFDVbR0CMlvXviCqw+Pi+2hIQYwz0TVJ0Cc2
RlsfUtG5EhrzHYueuI3pcKjoRlAC0o+a9Tzy/DYfN6SAejsgYaHAc2oIz0CdXIYREDhBnAiXDYlU
Lxb71k5vCH0tEDulHJdwGeQSdCKRELZy4/P+u1U+8L7cgL7CzYfSizUbqLHviXm208gZbTzIwzyw
i62GyzAig5OkmDJrCPiMfqoAVkWWcRMjlR9AqifTX6R5iwreI1tQdwqLwP39k0K9Io5UdzDuRKH8
wmgYhB8kV9dB9pd1tW/KgCMIppGgtTGEmhapEoi8Pw8GKoND6pOwP2UmqGgLw+MYTmdcCSrglYoM
kp/I8EBFDVWH/k2z8KQxi12X4c9x/dQCABEOSe7YCgWPdoa7o7q1jPFOH40LHSMXKT+evIonRuVW
QM3DNiiufMPJcuVn0fc3rejPxpgdGNBAhEYe6R9Z3e/jznrKSkDWYoTQNn7RimajAQHQ6WGQYyRB
N5P7Cqi5DN8qSaDNakINgn1To4MFfKWVF35Yx4At5k5YgvOlw6fugL5Nu11oQtdHhXJKpXqgDdjR
/EdqI5kdZfwxZPDm6MZl54Hl9dyF4b7jb5zJO70BtM38ztkdA+ekIvj3TLbxth83okHaxu5UvJ1S
Hm6t+gnYE4dYemBFodfXqWuQ/BiZeK1VJXuqzcitJai7FdlzFgG/2HGQFNZoJ4VRAO3TDRX5Sl92
MXh+HIx58KyFBtWOTDYCKw8fc6t1MwGcSKb+kxh9ZWZWYpwIJgspxYsCiL5vQxgHTcjeGJH8ryPM
7z7Yp/v1ys6szliJwgjDRs02GCoqvBYt3nozMagBGuIViot6gLZLdtpuBJ+a9KRvqANYMnPKQ505
yasWcK87rDUS17Z4VpWUbapYGTiYA8r2HUFGVcVenDx8vfLl6+Jq5bPrAgmkMqgZ2qPIo3pw2EI6
td5Ivqa6k/JQXrjrciRrC5v+/arpNIy1JdBRMYK2fGqSSzpcxmgNovZf1qVBIgRShBNN7p9GMlWw
NIxQQipQFdkkfAPeKRaAQil2otFXUifdqs//qEMDJm9opf4vade1HDeSBL8IEXAN8wo7hsOhl3lB
UJQE7z2+/rKp3SXYxE5rdRH3cqEN1nSjunxlyuCpZ1vpc0XitMhi3ZOa4CmAyQ7zdN9ViodJILtW
Wk7Y+XHvmzpGjDDRyQsVxXBGRZZYMJVGwJSWfi4eipv5mhzN9GH5lvo1SJVlZwj3IcpbIIjdpff6
noePuvkhV+IZ3VG0LFdTDJ94ivZNC/eZ6Gv1maOf9IV/eJkrGYyykKVIox58Sx5Gq6v9P0Q5KBft
Uj5d8mYws5LGRBpZpJS91Feo/mAaTfcwZyJa5A5QrFgiK07NCTTrvBhjszm0EsmE9qraoYBJDzhi
BwdS5RzLFkiErwtU1APBkb7S0joSPv6oAu+0THDfh7HQFamCAaEJI6kLqa2ySr9c/oDbOoIhMRFD
YsCSYd7hVGBVc2xhxUhdHOcuwZhzFiMtbGNOmL19j/8IYodElWno9RDtdW/GXLveE2sGbRqaBmr0
de7+xC0RAppVE5Np2Op6b1zSXBSFocQsAjYO/RneIZwwtijyunjbnQ+NoMMMJqCP2KHxLNeFSWN5
DMVnklM/6V7spqfwB821l2vTJ3bq8RaGN7RCUYipE0C7bdBuJYI4mGMsw+8s7ZU6Sg4sGkcpPqI6
y4ZCUQ5BoUeMj6RbIZrORSBiXiRZTK8tCAr5wd2SSE9ZPB/bQce+XxPezRFI41EdnYz2WtdDDBma
5JAKwXXTZw+FmV21SQB+78m9rLIbmvTuxzHBgBYqZTbm6AgXZHCCpEN1ukdlOrfEJXf01rAui9sa
GAJ4oQI2ERmAoyKLIR8UqhiaM4Ywxl75otNoWTBRCVrS6Dmfus8L0JmlYH5IMDERi+ZtgZp+R+TH
ScYiZir8GOVor2bqTaZXjlkNutMHJtYRKAdNED8ZIOsEiLtq1bO0j2vZFRoezs/GE3/3+xmjORZm
nVUIrj0Vuy3KMTXOUcdLATfaYBRpEEO7YH3TgKX7/sVpidjkyow6xOQFfuFNOwI4LCt5xsoGGAsa
bua3JU8Dpr+qS4qK/hsTeLaDmVZdivEO1Rd/IuW0AF70aTks7nzP73BSO8v4OAwFgFnMAIcVGJ8Y
F5BFYOvRYzn2C+V7WKc7MwaphXrMVGIB6YuHJb31udbSGKsvYGa0Q2KKdyfqVlmCwqx9AP2pc1mr
t6Sg/axCnQ3MnbEfLEVZe5IXxfD04gEZZpN8bjKOxd8qrNB3AynURGLI771SZGVQRliHNICRSZHu
axvraNd/TB8Fk7UWxmh5mVXV1NSI7cKwPy9yjI5Dh+7E5Vujf4TVhLUQRhPUTEFFfB50r5TBqI65
kKMsjd/bmBQWHrLCkQZ4VI48RhcWskRmP6JpMLWl6laidF0k4o2eBE/CZHyfw8QfSHkmWQX3PR2j
jCAuGsEZogvfIkXQsbKFwmM8zpEfxuNPDCPstFEm6J+ZrpZEDRajoh/AbfYQpaIyX85od0zZ0xIE
qdU1NfpNdQGyTFJZNbg1kOHop3jSLLnO7SVR3TmUqwP2+VDb1AHiVYgNCINUhYDyOnlKC2GX1hFm
rjTxehLTG7ktYKrlyO2rbt9kmtM1YMnpAJ/cy5rb1vlBNhYsQg3o64TfkqH+VGXhIZ3TczKahz6U
ZCskBtjRR2xpZp+B935fVsEhkgz0LMybQqsf0lq6weKLNxvFT2Gc7+JouFFQ5feCHOvTRHXSJLhF
avDUmc2XtMD6RzGFbiZ2z/HS7ZJI1a20TnaJGjiNkT30SOLLUjzoefhYdeRETIB99ua9WrRA5ME4
rKWnwq0ZqlgmHOI9uKd+ymnz47LKbSURsKwi+MQMUVRMFsoVrqPM8mwqMK9KkW1bezrqmAIuTymg
w9u9utP3vS1bKQWg4AW/W2YWkQAGyHV8YHiR9y9YRussSkL97xccH5a7X4MkxW9MIG4Vl3HSN2mM
tpO+LAqtaE1v1hztYB7pxJ40OH+eS0AaGNoATIzheHZyo+jatATIFNw6qpa4V6seT4KNLjLWIkEc
WR2QWc+fL3/MrdhtLZMxUoq4mFFrJIGH1a0zgOJSS67S75dlbEWl7w7GfDQMr6JAP2NEj0jYnnG1
g36cdrOC+XQnjK3Jzr9nX7FPyrNWvLMxX68rO90oK4gVgc2Q17dDJnJ81r84FB3zh0QErj07hFvr
rUqEAOpIBx5/ET0G+9A3/QLsItrd5XvctvVvwuh5V2UQqc2nBROdsV8nh1i4juLQllpsEgCN67Kg
rVoI9PBNEuMnc3RwtSijvhgZEeUF+BEfXmdVI5eyPf/GNtKm919JZPSwGsVQmOQOyRi4pZv5mH0G
1bpjepQ3tcpAaj0Jf9bReXdORjFFdSn7RIpjFIR3BnL4LrAAyMWzWbSo8tFHv90mo4fZmBnx0si0
nYNs3e7qXYxR7V9ssNGMqgRviJ/7/ZjgV+lbyUBoYHiVs3ia8iCDHLzadW6fPr4WIh1uUYJzRnbG
TU5lVK8ygrlwN88OBN8tgNkSwSuJuV8JnHIu75CbrwF2EidBoPUB/j4uA4zNjKrpRaCiDRWracF7
k2MahnS8D7hlSKhJ/lsU8wHNQlqMoJuAs2Ck2p0eNMWhDQ10tMus9w0xRz0/boiF9kXshmGFEaPG
zC3S6JkDrhyQNNfLuYdd57xSKvaDXq1+FvOVi7xDHhIQHYjj2FmGH46qVyI49Bk6WFUhsnvQ3OVO
DbQPO+054jn3z35x9K8kGV1yE/iK5KbPtM8gZb2Pux7caQAl5Bx1U73ejspuD4qY8FZaICx7823n
dHtaZe926r1mLaDb5vdEP+Lg0Nh9JY+GIStT28lt30wgKvHwib/WQBMGbFgAvAhdPFcKpnKS+NwA
ayKblodiWb5Iqvh1Fk0LiMS9XQVxgmaMYs+ilrmgQgzcGnNomAebMJAYErS2KhcAnDygl9cWygV9
UOklrn70UAiZlGdp4Q9z5ZrkbJYnfbkaDcNNSGvPsl0AJ0LQOJMG2z5wdVeMWwq7BagFM9R76C1i
aYf6EHmYbZzBQoW+pMfrcmzqHZGwd4ZUEVVCxjclUlRiejWIAKXQOvr4qGIuE9v8SWRwnPumSyKq
gZF4nXxkLBCURC0DPc79AAO0JaZb9fZbFHfuZdXmSWFuj7SloNV0qEDVWoc2h5flIQM9y2UpWx1x
nOLtMPRnrHRDU4yUTEpfYFIMwE5pdlC81qd8FLLiTnZgCbkDrJEdDzdnWyc1grKnbOooWDEeFgAn
85JFWGFfOuL0wl0jUPpR08nn57Sv7GU5F1Jiyyqv4LppG1dyGZMdxK1k5gVKTOnwqCq5q4ZPhbQH
rkNdDXYq8HRlMyfC9DyidgTKdLv1/f2iMhIoSToUvqbb0w0aved0l5yDL8ZV5Q5uuNesjppjxU09
/WbmBIb0j394+HT9njI8f8SgHWKxMGOzNgDLB3Cc51LhPPHNJ7f6+8xlohcVLkXYGN4S3qWjCFgV
gHBP31WFV7Sjk/CXDsJ4tKY0J81os8Ab0gyaOnwDSo6HyUF0+6f9AIyUypAfdGG4r8KJ0zfafIdv
Z3zF1ls9EFUSlBBjA4YHE36li+X91Or2UiYcMVTfP5wQTKoGOOKBgsDysmlFMQoJ2J28pn6oFtnC
GJgPAlwVA1ohuKEvv/ptN7aSxrixIplHgKYgqk4EuXb7QPpqCOW1WdbHTledUA19MjQYZa/GG5DY
nY2E7DHWUlshoCnEpv5kjIViqVVRWirpBEuoS8EiiUQcMchu00ytsEIBsKTLv3rzS6x+NOPGMBug
pobUIpTMs8yWJ+xnRIsflQrhCHqtk7MfA/1Q8BVgifMj2l2gtqDT6tDKNpFUwdvcdaQHEBb6hiLm
BNVk3xm5Z2SxZ0j9CVNZ+yXCCKNUg2VZxtBMhrqr5JgJ/uMsMYFfGsG4YiEPeEsthjdryTbK6LMe
pj+KknCe/HZpYvXbmU+rEzSvpDEGpo4pPIQd3TaIY1QYsxe5Lq/AVLBD0/wxaSZHy0M/jTEqc/kz
bSYZ69tjvhORsnYZqwBNT6BNSo6yyx/DRwoLKINWdvwGBB+OwK3a41ogY2OTDjUhadGAwoFJTmwR
ha5gIzf8va3sLZu3FsY4zD43o8UEgYknJRgiTV6CCCgy8zPK/JxHyr1H+ktWlqfshiYLS5TXKeF4
eqRF6fnmPxS1tozs+mSMSwa0b54NdW16E7qFriSGO1FfQGRjnpMyuMFc8XeAMd0BzCgDNM0f9UlW
xUN2tRHt3ZG0FErlV18m8sL4pnEn1zjOQHYkvM0zsuUbV/LYxcZQAZBWoRh07ba70uza76vHHpF8
75j1Pfo1VqfslMTW1bMx7DRHPdOoFcTpgH/0xR3WAuJP4xG7FLsSPfVd7NH9mDtsd5iJpXzBKsyn
xO88HRlYiF0dqwoP4p18ir6C8O1e+t4fc6y84iX8WWnrrQTLdJsyeQYb04SyHY5u69JzBINz+bVt
Oar1vTH2RdGAFp4j3ADC/A1Bsbqtjo340CQ4uZDvLsvaTCHWVUjG75ehIc2YraXVg9k10bLWVUD6
0KJnZzd+958ZZpHdrcS9Bq2rFzfN5V8rw1k0Pgppe+yUwb98pI9YvIwM5gvJQpxWZb0UfrIPfGyD
nNvnykvOGNAbcDBahan86jA9lU4M0iF0LC7L3/YPb8Xk1ytfnVFaBrXPQgQaMJbq4dcYDErXv2cs
udIYXxAJY7B0GXLAv6QBXo8Wyn9TGtW9D357dTbGEZBwLsRaH02vww6PlSnlTiNmamlKvccEpdsu
6kGTMJhX1u0LwAIDq0kzaG+Z3XEuedNJrH4I4ySiUcixxoJ4VVPRZW6+dDVG4pBZ2S1xUh/LLjo2
2yjYi8vLgreAJ97pMOM1RCGIQomuvdPK8/CQEiu+BSwmgLCaHc0zMLd9aiY/vudKpt/yw+2rKtZL
NZPoQM9+76+ESAzzQUDUJBx7sIeAAM2PX0F1FNSa+JSxW+EgWJX+EccYIimLRDklGJ0RwkeheUCf
GJiSnNe6fZsrIYz+SqMsaB319qqvePKP/hHAJ+Gjct24qpejjzVhkam0hT3vMrfS1PXhGE3OsrgD
vF8UgJdUvCtS+VuWjl6eIBbo6/NcYmBtSHln5X0/RmmFHu3XMHltodF4A9My1t/xBt3G5h2R9/0Y
RZ2VMkiFVEAbfAbq19BgoWjRKjzbptlffo7bknSsHAIoiHzAloolgPK1aZb7gt5aYqb4gLKyAiBb
XhazHbCp/8hh3UcMCgalaHGB6mlAPT+eQS1JcbmpvxK73xi74xzs1fqubDkqVH1Zlx20Qkj3YXOV
d3QngHN7m4HS6lTMO0sAvYtHWJle0z1kvSdlqcW5N/oXPhqOt3tjHlkeFbkipDBZFGJbdfMDBaaX
z9k1wC4diZcu8M7DPC2hqxYz7uCSAHNpacaJtI+c82wG0qsbo59t9VlqbLJk2A8TwEtJvPyQ+qo1
vhJq8RaP/sU8vd0c84a6AVSyU4DMpwfqDsFk0Yv8Cr5DF5DBKIvZfVuJ0UjiTfZtB2arI9IocXVE
zRD0KqrRuqrnnebHu0F2I6+zdOkwO/2ZX9ylf++SijCVpkGugkLKIU8BRII9q/EPtW3ukrz/HgbR
VVRInK2E7cBldUAm8pQnPQ7DGFr/K/nCPMFf80B8Q0g/0oWzsRWmQZ7CTtOT3C9BvzPO3ZWZYzgm
xQKIrD9cVk2O7rNVJuQ8MwlaXGMp3OgA/g25HE08I/haelppRg/FL8AdT0HLjFvDz3fxLUCWY/At
uEDG2Rl3CudM29UaQEdS0lBFxQDIe100gqmRgwB5qyGIQPoR0OsbMTFvms2VKRHNMYvaSwzDacPl
iNKvRTrxWFXVuV2061BZvi/T9DRUht+Z2WRVS/u1VjDADIjzB1RvEas1AGvVQ0cXo3Osl9wm4qbb
Xf18RrWVWM4LoGPTyRU2zf8dt7ut2St5jGaDOSKo+gwJQH8wfDrrFjnale6PZ/444qZ/ehPFog42
EfCugPFheMXyXW4+V7XXdz8uazTvOAYTdQ6tOuVLDBn0+gh2In891D8f+1mdh3GFXSAMIvoHf5bN
8C6P8YqxoOnVJEMvNO1zkZ5VNFE1TtGZ93QMxhcCqgi4wAG6IbEQ2mKGNTUhKa8w1Vm4mtl8Wvrp
upzE2moS9XHoJdBLibt6TveGSFlcs7I/DbJ+Gy8BGvsdaLuXaZhtmZTEHsVhAJYzkEo6Kf7WaJFr
JsAX0cqEA4nFuyb67yt7EwhxOBa5YHrYb7TaCMgHijVEHHfAE8L4WZkAp8GoYGJA9WcZQK/Pg1MU
ajZHl3liGEtG5lyUlDz8BfiICckYC/EA4nAiR7cHtxXOjZU6hc1txtE38sEDrfSaMUGArK5GlVbW
J0/y9F3tC4VDY5YStYi0cjmn3HRCK2mMAYqAY9DAFhd+9rm4whbq4hRO6GIEHYn5ZxEbcL+RFW/G
D28yWfI5xRCC0IwRKGGzyAeDw5P4tXdlW8xvcLvedIt8wIpaLFjueKES57Qs7xxAEQo9qoFwBZS/
K0xy7gOVm3hsBtCr0zF2CdQQ2OYFUNXr6bTWA6SI9wsdFJj7fPjA7bm9lTzGNKlGE87RhOcgHuLd
HNrtBC4pACXcDhgDA8Q3aBq8RefpDcdRmoyxMsqO1EmBbCe6oumVhAzLDRzxTKtmQL/gB50832LS
97qyLcYcAQ41wPAS1Zoq9wAssSuO+b7OPZWrKNuR0+pWGSOTh0GZjzqk/TNcJ2FJtHUU3VHsxOW/
e96jYMwNmlRJoaV49lLe3xuTsgfz052aJqAAmUFcFdecL0gf9gUzYzJmJowEAYvWiKnHPPFzmbjq
eOiAjloLT1o4+Opc+LHcORxzw3scjLmZIiEolQhZeX/4NdtP4x2KTart/m9Dg3bae5UxtVHCPnwu
YPaKoqfXtpSdhnJnup0bhVaPTdjcAYluYAv9XvnDswJbxQSUtmi+qthKYYcwL6UlpQEKBYvvD6gv
e6oDcs3RAWEef+9vOw/ETuzfApk3CXIgsI8P6Df8Cl6X3WAFOx1bzQNSd17F6HV95aMCvUlj3mM5
6EsmGLHpUR478H+lZwCKWWj1YajNn/zUMZ2wgp9E6Zwrm/7tS7KZ14mljUIqcnitOrLDb6+cip5w
nfrCj3iwJCTaFcZfeeOT9EVcEsq80KmbSF1JqFyVYvk9W9QnsIbIdqSbGJsk3akrtL3SR+rD5Sez
bRferpl5p6a5DDrIbnMf6wYThqky3RcxgARknZ2+fL4s61+s3psw5nk2ZG5mYAIKfz3PZZfbwQ5B
lvV7D5Qq5IUbZZPtELXxiORQ2KbBVkL9k3RfLh9oUwDILlSJKMZHShMMVESaiGDDa2XBMsDZUgHQ
77KITVXU0KrVCUgnACjy3sYMoTYLNbWjARIq8tC2nyselu22i1/JYHQgipNiDg0BqRvQH9PaAGIb
GorgFtIAPJvHj0IgWuboy50XDxNWTK7F3nQa7s/YNN6rn8FoB+gU0BMegK4VAaTDAavVia5ahBid
9eY9H1Bg2569yWPVQwpkOQmL12zywyKYx3vd2/HFShqTu5qSOsr9CHNNXRPF8xlvdJ+i+fBT8c0i
00oUEyIqmpwMooCyjARiCn2aQDqVOzOF+eueLmvn9oteiWKiQz3sSrUU0KtQTwEKKvtf6zEaMBkf
RY8u2/Mmvjnv4ZX5YeX1SIrMNZrb3J8JTHGwH+oOFBIvl4/Fu0DG94AdE0gzBcbKzeU78FIssfka
mxrAUneX5XCvj3E0QFPFDm8BJ9cBBxY7FksH8ngsWch2uhedufuNRe1Ng7/6YoxBIenfymFO94uG
1TIgBhZyD92QrEIZbM4JN9NNHcOQCjiBQOvCXGXUY9m4UIO/1X45/spVpBPfbW9a45Uo5jIBDzkv
qZTGPsqCjdWFGA9qZh6IMe88zPUtcwFCNh3P+L/XijdVfXUexixPHQJkLUVjmcStjf3Bqv4WazyO
6u22wkoKY3UToxj6dsEHomMXabYXv1JjSOHG0FZQEe2A0qPf/wZX6Ka5fxPMpukZXlRcF39pxt+1
yd+O1TnfjU3NmzrXojSEofrb/FLOAmp+fyMv2ExeVydj7G+U10IF/r/Cn16A5Oik4EZJ7emQPlD+
jpjvWjZ7UCt5jBHOayNSoC2ApcRGM+jUjsaVcgiOfEkcjWSzcgKuVRVg9AKAsiXXVLNd3siuplQc
0o5ts7g6EGM0UsB/1HqHgEQ90aWWv7J/ctKs32yubhrFlUDGdBRKJ6athm3WCFZwWeqrOhX2yZwA
sXpy2uHmslHcdC8raYwNkQfJqFITBaog+zQASFtxC+wcg4HPuiyH97kYA1IRs5aKEL5yCqInMMPu
jFmeLeDS8ow87ykzNqRfRK0MSyjgn6Tdl08Fnqr3EfGiJ2kSijjVEDzL8Q+tOMtpxbm57djwn0+k
skgOlQ5KhsaEmf8jrPrL94ch4/dHItXUT0DtfcN6pLMYBpSdNoV4FeDLuq6KjLXAbISZDfRxNUA1
lWT0ua7D6SiGX2fScBTjskdWRfrvq2BtkTQ45Q4mXhoNWzcxKWQ8XVbx7bB69aEYU4FidpFUI07z
B3b9sg8BSNj744Tx3LW9ggTlffvpdzp3vJtjTIQppjWA9YPYF4XymC75rSTxWAK4Os6YByme1L4k
sOZ67QR+5QV75aSfyqsZC4P88hHv2TI2oh1zoZIbDb2bMXPTZN6J2FQMdR7128clJ8DSGWCgxGYY
+A9EjTEPoSmYJMrDDLO+ok1J10BBPtrLN4AjD7b8AlBOP5iuct669IcPRsVKiiIRkwBb5EOca6TA
QlfA3y5jdwQR0/htGrlVcXpH7woajBBGASV9wfaekIALdLrvlVOL2TBjKKw5AkMXeR4wlztrizUq
5SHr1D1lXuiywtaMFM2yl0lsPFV+jCPghQVi/p8tJvPbGI3t5U6VwyJNfcD2Rw+4eA94ci/zZ8HP
gLXD67R8DBEYcYzyNiRLpCDAfVOchIYCUCSO+OU1Xo0t7Tjv/ntRkJHIKPA45NKI3ubrAUuCUc/e
b0TMWvbO8ASIkeBe8Esv+cEtHHyIFt7LZeNkKc+XbFIgl1iDk3yJr4G34VJGuMyafuqHzu4eBSfy
OXZ1W6qGqpMpY2OVMF7CDJAoLmROffC640J9UIF8Bw9xD2xlf0CDUmv3mKpyhC//OcF/Pe6bYMZn
aKOu1XJkJn5WGScjFI6z0R3rPthfPiDvfIzfSEytr3QBmH3gRveKfjfVQJLJsDSdf7ss6OP+FXMg
5tFqUpDMIEhJKOfXc3CaXcFq/eFMZzHE74C1sc1D9aR+prnBvCt38q35cPkXfPSRzC9gn2ZRAtSj
hQapPgrKWH8QgIGc7zUPCw27/1MW8y7TKp1kbYT5Tfb1tb4L9tItHYmUd+H5Pwcy9FgA2TJAWCWZ
hB1wCgWxmsoOpBty1J708MoYQO1SfgMB+i34Inn2jf7wD7Z3JY2J0YQUyH6AnYn9pJ+/VjK50jPR
TZbFDaTKXdTAnurJASDsrTokdtQvXtKDPr4jgJ1GC6i/BzLQroh/luJ4z7ly+vku/TLmqap92A+6
GSQwhaPbX1f3ACHep7BLlOA0dSSbUHd+wzVMH8Ih5v6Zl1r2hlaYZplisQyGgJwi7L4EfbOvNSy7
kscWOP4kfNGx2qtJj5wz09u+dGbm+Y6yOBi5XlPzv3jNTVVY2l63yz2mSG/UI3f2ctO7rz4+84ar
yqijtsQLolOrGjhkI4DCdq6OErlX2aHTHlrOqIvM+6rMo9UpIHvcwJ9SkaZXAj4DnCrXqHou+0Sy
ylOM3QKQfhybU2cHZ8EHAMUN0NplG2mEO+5Sjh37uMXNfG7mZYsCliDjKvuFctpfSzt1T/zqDqtN
HNP8IVJkBDGOttGENMnBQ+dr4B+ao6dZ6Cxl4RlF+iouaNAH8lFdKsQWcfbr/UaKVdynp84ivgB4
zAk9Rm5/bztkeVMilotUjLO4Euc28eVbihUtoftVHQHZDnCUxBWcmqNB9JouHZAxWFI2ALNgjjKf
Dm60p26X78d9xSVE4Ogpi36UEDUXdLmBe1PCuw6YaQPw4NV+2qWmaUvL/Hz55XOUQ2GMjtpHYzdP
0MI2zREGNz6QjB2t/3RZysfc6L0OKox96bF+XJQDtGO2dau9JrtuRwG4zEN34lNufwQOYKQx5qVe
0gw3BUs62pLXt1byIl3BiDvmCbSg4Z7WYAG4dJbpKiKA5/z/87CMqVlI1ZdiQe8U65God2HyJcRb
oOQPMlYbOdK23QaaUGiZEt0wGb0cwiXEErpCo5Furxwjp7NosUNykwPPbm+b7TdRjGeM+7pVZJgt
PzRlt017Vy9qjvfdjCPlNxGMPubDUM190sfo2qMO9aLPi91G1ymYki5f27bev8lhFBLQSnpWC8g7
italRAyGeGNoHOiFbYvxJoNRw9kYMmUmHf0ysBhY6CK+5DY+N7fY/izAtjMN1dRkwuhb0ETlhMJQ
Brxs9JkxiPeYOKndYQhRHLATiVjR4TElb1/fm0jGeSWaXiujCG+qqaGT9yUo156VqbIvf6TtC3yT
wngufQaQbigQvGNB9GQldOIKDGWFak9BBUaxxEZs6jQ5r8y2nWIAB+CvC2VrHqO+mG2CKOw1GS6+
L97sYlr3pv+aYCdJPZNDvwejq7wTPcmltZ3+yLvfjzMErybs7SfQV78q9U1yVGQCeA9BgBDuMi86
i8IObIaDbdAQyVe7a/0LLwGQt334m1DGlIQjaESCCaakdSUvspv74Iv+LcSIQm0JLqo9XnIsrrUX
Oq9T+NJ+hilHxs5NRD720JjDM3amGpsmmerXaBSEdZKXJUjVaeMndFUneRodTBEHILzkzhFyFE5j
rM+oliYBBRyydBAf9T4qeD4qAvxqy6aVA9onNupkRcWTff91a0FoZLDOJHCHAxDu6xRDvC/79kUn
aBBSLOXgh/ld+XL5NW2aiZVQxhwF2jAKUzEmPulqKwXXX8hlbueJYCxRh2FoMRKNX6kTLSKloS3A
EtEx0+qQ3AbXvKyJ/sUPUdnqUIwhwsh3O6SVnPgiwcx1+1REkUOM60D/CZaYy/e3afNWohhrhDEy
PStEFaIq8DiDmHKgLIWK5F0Ws11xfZPDRtJyV5pJ3hF8J2h9r1nZg+IAS+KIKZB0T6G2kRfif9xA
gnOVbDwtN0qVt1qVwF3li62B4WdPEQcXPzyFBwNwkYYCEHOr9sadsVicQ2+antWhGdMz1yCTFWsc
evKyByp4+kYjbNkpbmuP37ThPEA2yhYKbUFHFGojtYg/gSEXKx0WzBGkNSPHiW2/CV3RKJKKpGiM
JQ+7Vs3qbkYBLkYm1MtWAr6ny7e3rZlvItjLm5SylMkEcyJ/WdLRSrqrhAtguq0eb0IYo5xMUjh0
oIbzkyW5rvXaroi0XwbNLxtQxbbEvXwmnjh6rSsHKJZdmUoyTCQp5Z0G6PxGbfxWf5pAXzw0+qfL
0ng3SP99JQ18fks+1n0CGuAvkdIAnOZRAfXiZSE8TWAMcJyAIkpP9MRPa9lWKuAf1jVHE3gi6K2u
ztGGaBwr8ZD4oIt4FtTqljTl4+VT/It9elMExuSKYPUZlwoK3TmxZumZrXjlwQTP8R1g2lzzZxV6
slXZPFofrlzG/oYxCnPCqCUIc8Nn0W6v42Prtz8EFwARbnkTKxafnnA7FAEaxV+vl4W6AZB62sQ1
Dou+SG+rP9ufemlFduZo+wXsJr094P880bB+STgvYFMngZ8ANHDJwOY98y3TMs2XNIE9lpvAaYXv
REHCLIUcKdvV7JUY5nOmRWUGlYSwINt3+/5E88fJNpGpiDvh6k9UZyWL+YQqaaRoqUvqYoarprLk
Z5qWq9hvbffNod2DJIlv67cLRf9IldgJh1yqwdoJ9jjU0FFNPVChv4KS7K7IQcbIa21tmq6VPMbi
qySQK6zKa964xJg5iIrIyXWwNGuCqIMpOiu8QAWrKuduN58+1gkMuBgMULMgUKmEDp7SIPZqXfIy
YS+MdkRiO3hQLRGVB0QMvBe5qaBvEtm3IVehPKvUnk1K4wZghql6iir4k3Mw6r0+hHgrMcx1Yo1z
6cxgSXz9fnAIIDarT+Nng6LU+qbDbbhQN3ZJGuNLZRJgbylPYWV+UbFFGbBYkML/Byo2BVxhHKmM
cy1bdQymOI+wKUUAyDs0s193PeX09olazVdSuBj2CJ7eOAgmHyQtpQvq5vFG0EZbNSv5JMfV4IJs
rXYnMOjdNjPgtIZJeg4bcS+IYK+MQJPdzi+LLtvBCMpx6UYPX3Llc6Z8r0E+YQF4rrJ6TKk7VR0c
eyB66QB9jue7XAOdrpwuza4VyOe2w1yjrCVgHQ50ZxIWFSCr0Y0eBQ9lLjxHYHjPetlW8wbMJtFN
Vle2SqmcXyQBJDoYiAiqOzlrnVIE3CWiyWnCUBjgQ4kR3daD+Sxm2C3oilqw+za5B7yqk2JwXlz6
c4J9+z6OLBEYzGqi+UY4ntos/2pM3Zd8WAC4CETSoPwep8JgKZN+Do1it2jf4qh0F0MF+ssse4o5
zu6giyZaKyHwyAZweFvLrJ+ncnquB+WTMtUWWD8+YXrtKY/T0gq01jXD9DRnIM9UwRY6qd2xSp+X
LrqqpWFXLOYhziUnG6tdKuWhlQXDC6jsZ5tM2s08DscwbP1gKVxwsQP8rXmZzMQ1sHsglr1Ty9+6
Osl2YF36VM/6VVMsbtFWn8giBM7ULJ+iVvLErLKjQr0WJCBUtLOzADO3bPcV+PQw9OmKuu5I4Xwz
6T+F1rC7RbP6whMC0I/PpdOAsFsWBreMOzs3ipM8j64YvvRo044ySqPlt7KrD9KApoAGmjpjTA8J
SEGaObgiZX4fN6WnzbEX46MKodFaOpmsQTOfsCt8UKfKkdUM0G3nRrsa9ORrKk0WSp/HNO0OMLkn
pTFnC5Hc3VD0h97AauNEDlD23dxgRSZRTpNGdmRBi69QdApwbNR2E2b7aipswHpaYZxnVkzMXVk9
ipV8b2KnO54WR9MfxACE3SJa6KmB86L5m8aPKgFnT5+GVjS24G4XnXj+pIxPWvLFTOdz2WIke0z2
4ELzlwobrJIJYm7Tz2cdyFqB7JCm0J1OKPZJsIR2rLZX4ZDbE0io5Pi6Gqs9IhBbl6dDFZuHUc7A
E26A6jrcF4JyBP3rqYw1ZzYVfykXH2t5e+idWy1kH8TfYSu9rFFdbTLPuY6/PrQdssjlIRzulX50
UqxgV9qXppD8SjYQXAC5eEycoUcnNNZvtbo+aDO+F7qfwjJ/LptkPweyl5mSV4yyO0mFbgF2027r
J0GT9l2EdYWk9+VwwmZ5aY3Q8b78WnfkIQqkO6JKfq2BudQY26dEMf0g7P5H2JU1OapzyV9EBEKI
5VWAd5ddrr1eiNoaEAiEWCT49ZP+niZmJmKebt/o6rKNpbNknpP5G9P24izrC60JH+HGbNcLifq0
Gfqsh4Vp/m0xukCnbO79BLEKT8pNfTC2Jen2NSm32tvn1GA7seaali0X+PFcQuJUwqRT909LVZ4V
bsjY24eSfCnvoQujxHXa84J9HzZJDiwv0w3qqvKso48p6sB4wtq3P4VrkS6ky1Rw8bqz5/R44Trp
uqNcHiF+mEZlzVvnWcCytSIyqVb/iNOd9MW4tfWHniq+dP/s8poXX0t08mA/T8yCz2J4L1WaN5C7
Bgmoyoc+GjAfi2uDr8rgrkV9tRPOs1z3TXDRals2JjOd2izy2SrD7d1B1v0a4OzbLZrH8YAzgdVF
USRB/a5hwd5RksF4b5iffPFV4xx13Wsp6oyRR2UrrnFiCexkRxVyGN1fVDgec1+cVC84THywCXUV
zOXr5CfRerVkSGfhZsy1h8lg26vBcNBSZBCzSUaawwToxYvkzrJmp4OvOt+pSaasK9M4Mpsi9FIZ
t0ljGO9FzyugaNPyTjG7FbIGga7E89/G7s3EX7l8DfJbhzdBXIiwWvgXf3nI8JX9KmBG7JePRt4G
/apzYJJVnFUiTLQHmU3cl3Dq0zIMOWS4EF58ns/4fv8K2LbR+kcuklv3XTJ0DjiWWkFVyrw5816u
l7GIUrZOcBx4pOULm0DR5q9VAOhv+VyKFYmu4KKF0TI7uEOY+dO3p55oDb8huQ3FV0SvHlQnh1Em
UqO63IpZJ62uH4fA30Uqx+91twXckl1DeA0f+jh+Rj/GPXOLotP9POixRmp5LiJYBlU9fBgdWK0/
zGyXLxiIQJLyYSXcHAf8vTPuPXdTxTMvQ3BJ0WV049TDpt/iRPzu2ddFD4I82MjhjfO82uPa9Kmr
/lS0Zmb9HDvNp5FuFxe7rnWUlivE7dx33/scLDDeGpIvtuRx4yRtEGUNKSGf+zPJvzywCVJCIiIP
NtA/q2nSysWIWgkJgF7yHtnMjZ9jF6KcM0lqvY+cb2lvVUB5nj8ogRVTW/MQyXd2bCYmyx1xGMNr
2Ar8SUFChxyHJnptGY6k/etnxkcXo4z0y8O3W+IzjW+z+yYYvJMJhCqOOazuGM6wsVCrERDtXet0
Mt3DxGwyYM2Hwsl2hlxA9yOLp4A8BfOFrR+rSqP5i873a8i2Ig+3rT3G0T+UQHxAUnFkfJBhzsUM
11Qh07jAXJj+iXPKF7fiWLLAHttnNM88rt2b7d5Lg6dbbWenSf2o28yd2BeY5Ft9JykRjiYIpEXS
oi4wNIXLBd7ud8lQS3jBTnsbwwLs7LCNLmru+q853TvqNWbXOtrneLlcnhuJAmNcuFyLfdWUcKRW
L2yokzrAi41jIryRw0EUD+vUyuDoL4or3XAPhgTOAjvoixjOgVW89qZ0nL/W6crya8BwpJyDnUo+
iltfX0vvWtntUDx77TMzHyGONbSSy4eqOTrxS7zetIDdev9lccO68dOdHicYc08w6sr1g5Nj99yB
Gbr3GZufYv2c5o7XzpWNRx+WVwipXfMg28sgpyTwHgl9wQJ7opedXU9u/CXlzQ+ei+VlDjD2iINc
tX8skLyNdkGQNcubG5+W/ArAJxEl4cX6JWSYDcY7L8HRdZakJwf8SOmdvODB5udBYCoKE5I1qjjI
oTTOPSlXiVhoOtZhGjbFhvq7smLb/v6/nZOhisrmmH4G1ktrr+FxWKdm0CmLbVZUlofYHahCmq09
TRqYLzAC78GcHLockXwouJFsW0+Yn8hh0UFLvozHTqK6M5OfOpX/UwoEZihYSmzxCUijwXCMw1IM
iyUbDCNxqi6+JjwfnuCQ3jXwekNQLKbftuwSqPslUTEfdPVYKNwZD5bTKEKGIC3v0vDkX+gBrK1n
HNgF7vRw7Op2gnSprLYGwcKyN89puKl2cfTUO5fAgf9xdNUtvMVwSqP8l3gehC3nbKUo0Z3+kufD
xiuCHYOSko3XjfJhBFFXa51ZRCSbT4kQTwM9VMsKeHSAELXX0J8xgJm9/157+xkZoB4OK0bQrcsy
VN1psxy7onpyEK7m9qPzvpjGuSuWrdtW6drgNhMszc0saZ39erfVvhtYFd8NfDpqdVvHPx39dvGl
HcpkZizpUAtOhiUl7I3n0vAZsXHW1bUqsTA23hb6pOBKF2Llegnx3aFQ8lHb/WdzMrianKbG7iJS
8VbViQtU0SJj5Exzv32kCEZhHl/hoLmDTTxqQ5e+dOTdLA8OfTHN5xKcyuVVlF+2HTMRQdC8xEhL
vWYz7kAzwpgqePAmmJOC/BQ4TP5P6P2tg0wY/fXsg8q3DQJLHxepgjucEewS6M+h+5ijMJnyhtfT
vK3HcuPViHkCob9JJvLR6BARc4Jx3anw9SEUb14D44XxqgL41L168bmPT1F+JuFZz0gr+qVBu0AF
khAKhiqKuV8GvBs/Cgi39AZWfPVX7f+2LdJaXn5hzAvlgBdmhfIP4dhwjBluoE6yoeRhdMYrKp3K
9htWCmTyOcvdd7qGaSlQwzrPVfjaBl+F6DK7vqil2Evi8anHy9/PKCOoc2kayqMhOJsNViHGF7uU
nCxPbl2k7fTkIRGq4mNZnuvA435B8Xjm09RCXXK6Ln6LXFTywoGIjkFxFOFW+lglUvXVRod+2HnF
r1KY5cDnRimWhaYACl1Bg1qgN1HXCqV8rrCMGUxJjHhs1IcnPvAht/DQ4Gv47tWPYfDjslc5XZXz
xeRbh3NG1WMd/EAx5YYahksDDI52SSOfAhmjYd249YS6HQNrsdp4a5PmneIywE1kw4a1EO+jPW81
vClQxDH7z0MALlCj2rfR/uSQy2wxUldVf4SKTeT/unmNFsdCDIkkgxFZ7/w6OOSrxFSaRVVoVDqi
JQaew0sdcBF+dl2cqBWNk0auxxfmgRdaSTqiGhS4ku4SpUWOIOV81EULzsYktM/AnOOy+Fz5feJX
V+OjZI1RjJDvdnnypmaLEQjuqJ/e2/eYw3OXCX43bbKwX9q+Y9yJy1i99wSgmXqBzdZT58rnOdBI
igR2xGvG4ubC7AM6MJym10G/zfn7aN2dqd+CFYILkkfNd0UutemTeDRJjK9ID6hUJPcmULpS1dhL
72C1mKeLIjf4QF1AHB7NWu9G8QSxUQgr4cPhNvvFm6zofu1aWDTpRAfzvgLwjFLe4+4w7uzw5oxO
RsQ7DdFidgcUuO5yLaD8OsxFx73oHPbegy2DDzmgHWIIswHGxuzeZUE2oXuV3nqEgWTawe5Kwyl1
QsMXDiqt1alld2/Kv0WWSdk/xVG5LRWG+dAvkLlJBMjy1Rz9aOIDcU5BXqKKqGXN/TAHmz10X7TG
99kX3In/tfZJ1N+wQMR+WrwJYicNaJO2mMnuA7iX9S4vWZ4BkD2GEAS2HocR2GmRJhEUKalbdyUq
xajRN6drQUy3yYC1AVsj0BaQSJI3OqpNjCBShUBFiNjGYbOhzfK0IrOpYAXiggq6rzhBsJoQtCym
Xkb/owzLDXXZgweZXDNUCVrvlJnuEvRs39bThYx4ENV6jQYMdWN+clmOrlckjT6S6dbFVVKrNg2C
776gCXPxxpd9LMWpFhDejSN8nnXjtzoNazwzFz2+GvKta38hNgb8hHKBnKr1vxj/8dY26eoVfQJK
nOnkxUVWFe1mWGHpAPs8Ds6hxD+HEI7YtWimvRVSZvAS9e4WXqYdGddYbedeiT7FmqhMImIy+F2m
VXOQtc6a6jb64W0afmlzW4E0zDYLS4xWhytKrB/pvxXo6kz7VbHfCumjtHxQNtWe5ZQG7wEpEwc2
E7Lyax4Xut5g90qgEtRjZiWrs8htvc2yjpj4JAPCG43/xlCMqKGJe45gSIEpnZ77w7JTrriQIa+f
86IrfsZKdXnGyhEdoeNWOwSTn0EuGW77cq7XVgJblRMmpdnWv9cQOoxgxxoNE7ejxB44mvgCR2KO
ulsM1k8Fwzssg/5m5mRtPg+Is769aEf8o0vx5XXuqwvAmATqBK7+yZ2nAy2ggkoovEGCNHe7B9wF
CDdV7U/MgkPTwhdDNBZllAj73wASSFm7WOilQsPx0EKmsbHRkgrTeZsSqx1Yy0P3iy4S9/zBG6s5
JaHBu1sQkaa6p/vGCL1zIJBCR5iuSeXhu3MvLtE7lc9Y7pXzU6y/yVxj8rq91pAL5nnLuoy09b9O
xH6i3B6hr55azjrxOqmhRp3a39YKGA3rMClEusex149r1D82FZx9xnCcuW77R2LxLBdPaPiCiO9Z
+lsLc8skaptT2XkF7xzYteZxfob/NOC3MGPVg6xQadHG+VICQaWojhGM4At3fq5iD1ln3cX9/CYN
KqdOVX+h47/OHUm7ud80Xbkb436buyVq5Eheeg1fbpRpjcQmTznos+opNqrOAj0DEQ0XmP3pUI6Z
YCfzJqn918oAG5RPDsSecLwdxMnK37ixPAcMx9u/5p7NCJr+Wm1H73MmUEkrfXSJETTwgFn6HxO0
d8YVfhA9cgra9L6DuBN7seZRVO7R5v98XIAB8a5HLo06clriYUcWFxw8jMUrB0AUDtzqbFvAK3EB
P4QCwRyQ1ho/jQwq/4Bedf2w+L+EfvZemCpv1xrAsezfiM2mQB+WcAGC8OGhC7SzuzEE4MHMGaFA
i9UOM5sNX2q7cWV7LtsvAdGpRhaYp+wygQCGCR0OfZ0NZTcyu4/+Wp5dt+HRfDXOV8TqE2UW/fr6
ThlkGD8ZHHyLe6eUv5PqOsIlOJ6eI1fwAYA3zlri9/iYY/tFmhFtj4ePXeDdvUjEuuqlMSD8TLmP
kJAFxOfzpUmb6l0PtyFWO6W2DhGH3AsvraUPsv9o578BjsDN6vBKnYCn0bjcLvDrE8rdxP/RzcJ9
p/hi82bjG4pLi9hK9cuKR8OCP5/AsEKiJ48V4uC8CaDc3DnyZDRs6LxLH6TKga0NfUfRnNAZTXw1
KD7ip5ccRYBa9365XsRIsgm/uK1Dbtw7bz2edLMm2s9vBfIfLJF4WCwXIwfLI09PSVmq75rVJcrg
dg/UhLKvnkzHqOgnNGVr5uQYXi9KQNYUcD7L2qpCjnP46MSA2S5N/VrZMVlAmY/Tx1D5Wb7MZ8Ha
F1Y1yRi2mJwCWoQZwa6YU8ep/q0ieAuFi42rflOG3pOc4ZQymM2kwQkUI1ZNx/kWmmgfRM2js5iU
TJiHLwdu42AfIdV1Rb2j9lEYspXolbWGsE33PsSjj+9e7hfoypsSyDkYFROfBze4w8mAftV+uCt9
kSXDaP6l8qu0D8JMI2IyIHsNBRoXuplboRdymnOjERdnexyLLxrdFvJs23rTliira/t7xzpnTKNq
y85GGnT1LMmBYRJXn/LY4hZ4ezUtiY5YOpjoAD7px3WRseXIlWDJOL7DWQJ3bIR9E/r4uX0IScF9
hIJFgBRBH9O1GpoiEyo13PWgAhExcEXjRALtUR4krJp1W5vy6hfYFci/Mb3zYovgNJb5g9O/I8xs
fVVkjDanwAa4Qh8lXr8b/w3jmXkhUlO4I2V4LObisE7DqRldfu/1VzXtoE9+mpxi6wORimZcuiIy
762DzBe7x3qEdF80IRW2xU8NZ2+pLsztvonP4PZOgabM3lPht8ncVMdpqQ8sqo9C00Og4mNeA1T0
q2xpqqvrRcjueZvYwtkTZMsGoMXi+3+6/aTNp5zjfQhsjzJAaHdkqfgoYp1GcBTza+BaEWa8LP0e
Q7WL1Zy6DBZXNN9LSUM0ELD6c/yEdPCzHumjks11uNceQ7dxxIg9DBj0Lftq7bmLwV/AYcmMPDB5
16WZ+YQteHxIHJatBZg4zF8hEonjPTPntcQ4KGneVoemEA3nheseOlRcY/NbaUCIdZb7GqESeIZ+
dimeu2kTgK1oe8Ik9kmy5EBvqiUb7a8HAcu4x8fWzQYFdtLXy9ZxoCATX2kkk6jH9y6eAzxdGB77
0ZyN8Ueu1d5H09ajHPYxQ2wBDRS0T8TaZ0Xzot1vqotkRO7H9o7EdomdkmiIUwo7ciPctIZYoQHD
tTgTN5E9YLaMt/0xtBM0UgMUSo8r2xAWcm3eKxpwDfZrdotUIxgMg+HIIIc1npLOFRAXq3gBRq6p
4dbqXHXhJSHVyDVHg/QVdW6Wx4e1BAKFUx3Gz2wGGnsU3ozftPIWcRT9gsGtY/PBYOTzXsnW9NhR
mUbqKzIBisnvoYRtU/m3iG/Hwls63LdK8jGquCEfY+Fn3lhzKx+dZj2s0ZMoHyPvNYIeTu0Bq6+u
XVXs6+FHaLEZ2KGqNdZQPjqCmFmPqZ6Am5Iap/ZTYrysFTuPIMpgyBaDFREGPdBhA7eNSyfpISbt
eUkhVCbpVkQXaS4DlillbngVdLzot1Y/BPlp9f+Ivc09cJlSpWzedpDeDVpcRO/NQe3ojE8asdbN
t54L4oieHXMhMeDUhiHeGe6FvxQprREfDZg3+xeHJpvZwxosm/s7ikRqq5fKUcnkSfQRj66+xMFP
GUXnehaHcHpTAuXF+jjU72WdJxXxE60eAwwdzOO5z5+wA4U2tuWk/vT8/BC7LzT6nCqbxisKV9Aa
MZIKDZodjUgiu+XB3CW421/HH/aCghiKwkypL6nLjc4p6sIqnSzhNNe8LM6dprtAG47FMu7270MU
wYTK8Lp/D2DRNOnyCrdZnvs2qdFNinHft0VKAHzJOdyh4IH16cZBZT1A/UcZuvGjv9ZFecGWQyQm
tGTrZYYl2lI8GD/KwGCm1QRcaOmTAfxMPuZI6Y8lO0+YdWDsr6hRorg085ndkmk+Mn2tiyVr6FEF
OM+oBKTz66kP+Fhxj30v3tFZHDTN7GUanT9Tnsiqn3BgcT2n1Hc63nsfLQZG2uG9iSi3a4las0qx
9sED6Ay2XvTYAIbNSX5znSGJl4WDvMElfJtABxWj5iHa974zaQ5rixVOVahswHPee6xLB6KPuHgy
8b9KDVkw/vTkI66gK991AOoLOMK8kwWkSR5wqEsPTZcS+dMHvwX5VwJDaOCeSsspi81psuee/Sq0
dGJck2n2OWR6OHo1PYP18wseObCuXrFrGT86+sRidSxB3jPvvTbTptQvygQYtLr/vp2av3Rzje9A
qDCJqvAmCUGL5wBphpdqDjv7OsTkwNt/SKE7OlI+hhjSomu5i/U58A2nS8+lWDNvQO+phoObz0kJ
VkjoaOe6BZyGi2TFQaKy3JDISf15BRwAz+saCzsIkjW6kihGJ45KLEfZQqsc5WsOTUX5WsdNUlRu
kgMIqQu4vdTPIaKLX+RAGsJs8gCqeICFCxyTIQbc9zfad4ZHgBWWRIkz7J0AszxSj6Ql2kUiwdnM
emM95yCqf6DtEyadQy7Vzh1jhE7EB9gl9ma4qMk9uTNLxwjLmfWaGArYRfngmBrozqS4kW4DoBTB
IV4KsFMOeISrrXbW81DJgGvu+0yV3W4co0NB+k3PxiyIaBo3ayYEdPBzlcTtvxqonWQyDUWAnAJq
C5R+E4ZZDvqLleQxKIJ0hvJ0O9t0amGaUqkM3gsZm5aNBnRt8Kkrs2WqStryPQdX0sHcZFxffDTN
bvjhlqCF0K8Y8m3w4b1Q70PfQ/U5v0JjhAeY9pihGTyhZbgTlQ2+nwbVSCHmnYAiapl/Qs4FSLab
wCImUaXcLL1OJcbUCv9T9ysvwbQv83cn0KtJsDUBIiYORB4DhV6bhNyJp77fBZ3361XIVCM7lM5P
4azcxfoFUW0im3+2vqmh2kbh06L6xMb2Ds0AwP2EBw33CtwzXEsJNLnQKL7QxY2o3gLxHNYYDnDu
F2ZNZbtT91ADZE5NineiyBaU4WTEgphVn4K9RfSf8I6LpJsWR1LjXs4gSoRxElO99a16IPm0bXG0
eoO2vlcPMwY9pgH8CjBOUo9w7/h1516lXfQRTUNq0E+EKNBJC7y4J/A2pxs4hIbuya+hvFT95c6E
94Awjdo6pFgsaf7UvQUaohtcx4DVRZm/BBk2oN7GEVw1wwpIqEDLjil8IUBxnfJIo5h0wDeBKi3i
d0b6rLZYOfPdbF7/UMXxGik0WD7q6mdgTzRnwFSdK2x17zAc4lZwHJvuGAQ0ZRK2mFUFKAXYfk2v
dF22rVpT2NSl7tICH/q8k6y5/88nYArzD7fF0PbwqT1ni8zrOfjgfc9XXM9lldsVD2otuo0XYjbo
uSxtNtOWh8A0SYHzfG9o2h7NNLAegkCK21eqGOwE2oqY8ho7N4O8kFJkYx0nAnxSTv4GB2IYC+Vh
JTKyQvKOsmQenwTgZg1WDsUZ7NofA3Pz5jKdlgUTHYCHg+qxGdtNDNKwneGvDjjOC346zF4XwQ8G
PJPRQ0Xg/FEk53A/GxDFOcZl151AzW3ucLGXJ26l+CABtkUvsbIAVpyEoLsxukpiJDeXXMAJN+7w
H1ImZ2/GbHuMg4Qo80n5ogb3URpv0zpb2cu9Gop0nZ9l8CLjc0dfBvFYhrcQjzWHe9Uc7IL6z5ME
IwQ/3XybgNs0ILcw7p2YHGOSUZAAOctkOyaR2jFqdwtk5fwVKTvYtvmnCMfMzaEJ332D0ECB4ER/
ngIZUaBAHfDLlH/LwxH93HZatxZfQafCjYXUOZKJo/W2BekojM+76tmPv0XrJVNkEg9yJLZCRkF9
Fwdb078LMm9Z+VkDbexB15QBchLm5Bp0Ogw5qE3oQPHHeEPnsy4EivBz1HQXOk3ZpOdNH+zGPk7u
9yJqELdaZ4fdwh1GQD5q+0LimwND1BzAdEx4A1QxhABm/p5j4me252j+Zfmb7hO37CFPJHeBeQnY
vsvVQ4xASJVIGRHZ4r7oBZBU3qQ9UCenq1NZQBoPdYmW4NJrN+3oBxzCk86ytIHailfIDZ30Jmze
RooaumxSOItzjMglcgE1WnzKvD65wN1COaAezDcqRBBdJq7acFvhhgkw3sQFpolSXSI/FPoYhgEG
FgEL+yCcJpEZoH99jEp+EgdI0ybh0B4pRFvR/vV8UcUudx+AVCeVRQZDrIQK1Aw6DnyiWbc+EEVX
9ps6dIHTuRvlrJ/LOr8Sg1Z7Vc9t0b2sCrMWBarnrrhFrd1JrB3SEHqUIsewAtsZrFiNGIBZqzDN
yXmYJKgOly/hL4mHIziX3RyAshLzt++/hcH8pEAmLgJ9hpU/VW+TqXIzDJId/WraQ6UsCY1/tey6
gkesJtQPzWXVNNNypymw++retY44bqBiHKAp3aHwl42CEvwIfkACvp8dH7VXd6tnJy3ERw6ckE0r
SC3Qs38hjbjj+2lNwl3D2i1t7b6J/y0L5qsQu0FEtHAwpqPcanGwCiJ97bSNqZuImmZOJ04tdaB7
i7qqnoFqY+StpmlePk2YtQtglTyAh+1RJOR+/ijGOfN79lzRGLVGlcUaejv3EhGF+7rckbBfMNYY
R5y4BmivRm8rgioNoOJtriUGBWDkzSfrb4cSoyeiJj03ukFPTPduD84AfI2PCQMDjR30+pX8lNCO
U821pM52nhRG9gCtAGhO4thuDULOVPT7MnhmoZfVuZM0Q3km2IyRAByGlfwonwJiA9kAv/k1YJe8
OZPaHp37YagQ5hGdYFiEJ6FBI3foZyUYSNKijvDuO4241G3dnUj3okUDA1QMLrXDpQ2Xt7Dq/3pk
fTQAK18ZmCsRbCRYV4HJrnyAILOfOTI4Fa4FEIfFMpufhqrc+S3mYYjYEYGAtngYQwa4sILyGgAG
dlG8a/0FcwJDAg84TrrrMAwYp8LcR+TztkGwd147b8QUHJ41btc8TLfVwZ4akDASoHJqUKjlcB6b
mxsF32b7CHMyBIwJ6pSA7bD6ArZ9xGFqQR6GZN+ZdSPL4Ndf7QmsDE7Ml5wYV52XFmB0NXZxAlBH
1bITGHYpyggzP/LowaVtkORp0OGN1mESBSSZ/HDrN+VuHfoLtdD1BIle1mqvcDkVRrzyBoW4sahQ
wNFF/ZQK2X73dtl6EGAeTLCf5/DozApzLC5vJwMcyz2YBkDDSg+TGY5VgGG3WO9E42DKa37MGeBY
UaknF8/HSliytMs/EMXNfcQNx6jMhuFaUFSvjk6F6jDW+SuRJmYd79jyHnTqs5F/EGF5xRhflQxA
vlJagBdGQcQw1jrGpybv3+tOwQiGPPhmoYc1hHpiANkTgAsdBl6aaUz88WzB7YYKmxcgpvAtpzGo
rapAXbg05LmP1q1A/aAM1rVKjMGN9kD6MRV4jTr8h8iSYYMb2U3kKTXRB7ujTlXKhuMKWLC3jyMa
KRPWT4V99qGh2zJMKbR4krGPEo247maNkG0LPEKN4pmBd4PkYxq7Zl8q/O6VXFiQv7KKnmEwjZ70
lzpYsx6g8AF20KBtqTFxByvydAbLW4oo8RBsGYAElznp6poNTECf2X2EyJ1Oflc/t/6YFMBiHNA6
YBuSgepn4ceaNwUeLw3/LTkB8UXS0K+/1L3X033+KzB9VBQocTQE9d0+DYAFy2XvUfXlIp8G/R70
BbDJcU1LSE4J8ySN3Ya4wbqMsq7G1IRunb9xnQ9Fkcstqk6GOT+5w4yZ3Wqdn70SEr9jEH1P+PDZ
XE2w30M5sbMycLliQAyNWUqMVkyvQVU+SjscA1sHe/ixHVZkQFgLVA14guLZ79fbwBbzaquh2/bO
8lt18Ijvy+mXEvehnVFy9k1DNt64jAcTE1CEIwySmUBFXTkGwmxueRuVhmEUoIFiAoMz+ScMujxG
wtsbqZ/RsZzzO5vQz6pKR1/NO0vXs/IDAPoDbuJo0jFc8Pe5xpYjDWjShveauwjBc8F0wSHzL8rE
nk8SZZkHxC4RBRNwPyIn2oaHwnr9mQwu4FjlOZjepcwchwqDmP/PSsD/Umi9LwhDdBkeZJQFQfg/
lsPa1o3YFBNsR+frzq9H5Bl2C0dUxTFIA8yKjn73Rwb12AF//H9e+/9cEPhvr33fivhvK1akNR1c
zP+LtOvYkhzXlV+kcyTKb1M2XXm/0Wkr772+/gVr7tzKZGqSfedtuneFJAWCIICIADi8dgZ7slH1
uEeladds8PIELJqH7qfwmws8wok5BjSmllJdDQYQXSqS/tx8yfM7Q3rUiveBTjPg8ri+vFUgwok5
BnQ0derSDRXIjzKqkxr81MTOl4mCEGI8gGL48bq1VcwK2CYJGsemKrKyt5GYZ5WOhp+noImLu64o
flw3IK16yokFBs4htpijxNDEX1B+CTTx2nZ2Nbc78uCzvKVQtzlxizjp5khL5diLUFCOO+hoaB5n
Laued7IWxusV0qkFgfCMJ2AyYlEKd1baXT6krkSa10muMdQZ6ofJrA+JrDzGc/+eN/GLgDoF54dQ
xM2FT578EOYIBGNaiB2waZgwl54adEsjVTmSOviVouFbI73N6hQ60oEzGsOzEGouxz71+Wv2mTOx
lPHQaCWQ2J2bbcsbDLtaoZN6hY+HlivalKUr89TtdasUm3bNKHMy0OzHG0wRAcfzKLvn4Esecf9A
yojnsQweL87TSs0mIA6LAzjKwSKqH+ttg9gScWihV+FbIHyTVQU3CDpC5x6LpQQTNOXgTiIUQX+G
+oxmJEclT1qNJydGmE+FbHjCjDdFDefyvY7uZZr133Sl+D7J/XHpJ30jDslxwCRsJKEdgjvxFngn
FEN1lD9GzIgOGIQM1EMaoMFx/YOu0wSd/Dbmi0q5ORotGsceoCkOykvbKrIpUQuwRwUEAxQX/TSU
mSzMVkFBKv5+3Txv+5nv3ARg7cm0hQaMb3ONbqBIkQ6Sdd3KOoDVNAluSlGEviLzlcN0StJJKGJP
+ZihxIXCVPuAPpw3+Jrdu7HqlE+UcCJ/vW73E0HPHhcT89OqRHQ8h1UmHlaZNlSSjg8PEfUb9J2M
6mbsH0bZq+9Lj7LpGZv8ZyDZqLMdJy+6mW08TZpvIGiSnPZR3S070e0wReUQKBIVlsgTHlhzzNPf
xwTTAKPZo17IiTdAXF75hbY/4AjgefFA730v37eHyMf8sfadz2f/SeBwbWuYT6JKKI2ZLcLXaKHb
+JlC2BgO+y0ckLxhRt3F9wFthv4x3wmOaene8kI2qN3aKHRi4GXXxdYfxJ212+V0Q5iTmqMpNAE/
EXnjDg1cB0NTwkZ6gPSWn+yiZ6jPOtc9ZO3CxJtfQptaU3RiMqdPVAxVrnokNlWCgUrxASR1nAO+
akERFUVDskguSMeVaJKrrplSL+ixY/0PIizu9TXQPbn4kicWyHkI1es2IWMFJ5qXb2oMjru59juM
3QMrxlnLKvrdVHRZMkxZhjoZs13D2IaDNo+Y4sJ7FaXUbeXiyRdQtDYedfANsExj0pgLZl6lbjNV
XSOaoaoKucjReiFXZEx5gGYP1bIQ8ZEaxTglOiOg2eO5xWpUPrXH7Gmvp0U0Ch1OB6nQmxUDa9Aw
Zgi2177aiqXwK2krRw8BFGulj64396NcbGsULZKm94VuxHhpjd604mCk7A3Dmd71T76SUeKBSzTQ
9shoRGksCbspoqpT6C1w1rSdXme630CzlVTNlsToyS39L6EBpAqgI1TSmmnkHJvVgH66P0xg1fKo
JbGM6KE1iE8VOL9mVKKKzheiYp81/buJ6oYh9yiZ9KiQRUfMnR0GMboxVfmbjj7u1PUcakRp7ZFi
aropK6ic4l8moukGNL0qSh1b4q2Lnu4THgxIyYxqE/2e7wJXh7plc2O4iRM/SnfXP8hqID+xzcSt
yJyFaqBse4X+0NWvfQN0T/GO4oIDhYbrptb3Hto7uogHC+hcmL3XIdcx6gFeExg/0zzFklEf2FCq
bAMyejMGAn9UN8g+uSpNK04nmqCB+K9h5rYSxVQLTR2EqZTCoMflLYFYU/kDYrfVmHliiPmSclOG
KHmAXRknCjWxHGiEjBM06Z+4CJonJpgPlgy9BklgPKCFDC0Y8ymYJpSieNndqkueWGHipRQCAm8Y
eMgqS/IuqeMuy3Mn0FNLHfMbFdXu0QBg87p/rLqiroAuXyeKJhpM6CokpZiTAF9pzGsMzfXP6DP6
CiAHCSZ/kljmUQt90mZebuWXQcYfk07JlF4GUZo0tJ6qBzZJC1ca8psgHl2hND+UDjMIobpLqviu
bpJbU+5f0LDaCqG8y9vk1aiHbTkobyilPdVoOkxjhk5ya7Wt4EoCJrwxAzm3y4vYxNtIBUIOE1OZ
CXDVGAUFJuHQAewMlJEbzC6G6fyryqX/VT4apR5TNzAtjlscKgQMZUgLSCMuWezpAoC0AuSC+nNO
n65/t9Vr/MuGSp9kJ293FB6NiFC+ubhE8w24gBzNjPS9ByDguqG1NyRkDTSqeEbAA884ZSDPhTqR
mR5jDJO7nT+6kU+4qdVnHLrwixM7zNsi6OcJuKyFEvmJVnYnQdN4+K47ukdsTNlhhpfj+OtJgoEE
QdQk01TZbD9JCqMJdcyYt79FC01qu/6FTAUMlJhLFv2WF4dXDzcVhiAqpOOIwTjFOMogBmhBBQSe
PkBCAV+wop8YI0YRQPbNhyXcyPdF6y6Oti+OKufCIWsvdCzyb+usgoAY1GWtquAqQ70ZGIL+AUVz
jIJtpj06wvaN5AT78hDeTd+qh2TTHHkZ0qUTIQERCTEVlT7qWPJAKMaaTd4jskkC8EtzIr8MQ4Ex
UeUuK4HarwcAfUyMiAY8vYzLu4HgnhXBV6gZkinqTLRZhilVDCJHXq8G3/JqmFHhnn9dPyErnnS+
OuZ2iHI5VzOCCwijLrZiFXZ02/gDCIlKt39VOedx5aCcW2MOZGSGPSklJC6NvbhAe7vA9/g/KF0h
xqHvuX57efWdm2POZT6J8kwK+O1ogRcYhSvJDz/QQ9zIO2Jnu+5XyKXJvvxo5yaZo9I1EuI6ZbMP
I8018uQBuOfH69+MY4IlLJzzTNaNEiaEDNM42mTXmckLMJclx7NlsOSEYQp0RgnpB0ROqrlQPAII
jRpN4lfPvEruylPr3BZzjSdaFIM6BxW4surBkjkVhaN02bMGwD8ZTIvExb6up0PVDvdAdr2XMybY
uri+7yU9dQR17A9NYm6v77HE2wDm8OkL+omzokaeLuz6VrQLo/KkTD2qGICPtLchFGUcx3gPHsAN
IVxSSvrnz2+U8z2hPnByRS5DLIbgpIBay+MM+WhMLD5QDq3ZnQ/JJtopvPIMb7lMHqoJVd2mE04K
JcFcwKEdARNhfwoS2MLT9b29vP7p2lQd9JMGXtYms7VQcp3B14NKRIzxS8zBT3hDLe6CfsR1OysX
BzVkSpqGGGrqGruoRNKHJfmsORnefIPxWifcVT6aEnbqhzvFxsQ2FZnAAw5ATMxd8dhSP+VcLz/j
1y9goqu5YH61Q/MfAQhVue3sKBb4fm5DkOZvMTaTYigTnGGTBVyZnzih29jCtt9NmOuSOZvxD6fs
66cwobeVi6pLY7xjyRHT39vWQ6nbgPHBkax3FP1cXvK1GqZwbUqoRhoy+axYnriwqVRotgp4KE7m
c4kR3FIoeGuikeFie09MMKcEyCQ1gWxrAAX79qVyIxcECw7wkqBD/BcC56ja0zTg7/Ww3iQtwEz2
WE/cxs4YakegiDwDCMtMMB0V+AJxFuzrHrx+O58UP+ixPdnDQskjpZM/VR5Gx9jJvrGNt5ND+fQr
K+E0KD6D+uV2fpVa6HafWEvReA8LQskBasEeVCAljOVeVcBbA96UEpPoxYABRP2jG8afAPxu0SH7
AK/7bpI0q59yFwPdfjVKx7IYMDWsfqvqeKcCPbfo0t4ARDWrS4QXqdnPSXinpurPVujAiGHacxR9
L4j2sgwVhxN+NdacbCATa0QyNkY5dzF0zeJbMZO3GDG7QxPiMQAGg/OxVmP2iS3GQZZ6EpNQgvBH
+EKoZgXqFKYz7MiPvyp3gsuxt37A6GMNqGTTZBkI2zIx6qlMKA89NLWs1CmjXfr8A9MxXrVrRif5
xav9cCyyDITxoJZjMIKwXMQ0tfCrgjYOZ02r34sW+iAZD2pFtuwqG2YuTy2I7qkYEFjeQHaPMRrL
sFs7e1ABE7KyY/lq3PDa/vTbXLj+iV0mU0TLTjd1U0PtGqMaEgZhjeDZEBfO8nhWmOQwaQtDLDPK
Mp/fDqgeZuBx7KL/+QWPOPW1FIV5XRfdLJQgTUCRIgC3DQDak61jCu/6h+J8J7ZKnShBrYuRgqKS
CBDW+JTFeJgBo9NyHn88O0xIyoJ4qDEPkXpG0YCFqcWYdGEZY7ftlMfrK1p/m8iahoemCv5ZkTm+
dToqQ9F9svEDEQRxm2ZXe4bdOYtT1nYIlgbuFbkiO0C/1ZdNuvyTiGvEsx4YImz+RUxPVDtydQtg
B/TpShd5Sb/nqQ6sFI/PbTKJgFTrYLlVUfAHFrufMf2HJsMHLk/btOJteJeCGu4emGXoLNTfr2/x
uvt/rZY5ZB3Y6qpMrOA0YFSQE90D/PYmMFTOAVi/NU92lTlmmIfry6hGEJlcsPXZ2W3x2bdBloXM
AE2cmXdNr0b+L4Of5eSTzziKjdhWBR7RmCr3aNSKbPWhRo9ItAcPCka8bH3VniKrBG8gKNOzp0+E
CK7RpjgV0m3vVFsZczbqTf8GRlJUtzBYyHsM0VN2ER1P7DGnsAUiVJQXqLf8JeYl+dRZ5h+KS/x2
z2Utvqz3wEFPrNHVn+xmqXQBQhjV84m3+XAYAFTPTF8ATscghpUpgAb+SAhvcoK3Rnr3nVgd1CVT
xAFO07mGR/uxws1yAyEtWvZ3CecLUg+8tqFMrDEAP1XzQkfNzgt2VKpmhLQJ8XlP6xWe2/OtZOJL
qNSG0gQ5VZPF8Ny2CjaSDdZAoIyBwNtELjhgjoAWPmEy3sal+pG75o5s5n1+292H/7t0M82gTz4s
E3nyXkgSKDej+iODPgyoWs348bybiHs9zKw/dU7sMHFGnUtzDtAldGkSkT+kvqZZAAtkt9D62/Zg
AN0XHxh3tq6bJTwPYsJOHobyHOQwWzvFtr0BR0pr5c/1R3kUrBYKQYNVb+Xn9FHF8MmtaiWOuf3/
/ga2tJ4FvV6iE0r1K7XfaMDcgUTsCLhm4CtbEDjByxJ8WB0zHq24qffBt8zjFafJai0BQwAaAYOm
BCb185NUaKIYpQ2c2/h4A6m/lFmiBSTuLeAJPtQSCpQXVQyPLfNGcVM3b61xb3C+xcr5MmX8ADqK
oEqX3XuwgIEsp4k9TRUtGfgME6PmMiYegBoEoFXbBSJqySXH8VbuNxOzNxKdGYCGMluwjbMEIAAd
1O7A2wBe+oYOrW2CNvS6n61db2dmmEi1jGWsBjVyVQD8tR1ahk7nQ+si3iJW7cNHeftv7BHMH4o6
9K4uWkKFYgbgDfjk5O9/A4LvLK/KU/ykWtprzI0RKz1fyYQC9d/WWA82jUmfYhMpkeJJYDy4j8AT
DBLy6BF12/34ltQ3ALvafIktiWuZeWz3qVTlzRJAZCv7HQA9PYrmw4CRS2BYexdcnlZWyZaZ9pte
eM2D8Kh3aF91oQl0FKbZl+ojrJZHOVY3kdCiKNtIIDkM31EPPtTmtA8LQOhA1y0RARyyOWStAY5L
IZ8TDostmoJFxNoaBKCFTdXTBIzHS+GukHtbm+pdDQY6xYjsCliwxIDgInmrQGApad+lHGKMi/wg
yDqIvNTHQQy2C5y7WRRH0WM7qo6BAXa8+QcmV60AMIKlbcHeJFsYNPFAA347xsQj0+Qm2ojJHeCi
tHt5Hn7G0s+lq36HRrRpwQuB4w7IamcrOch1wXozBNDF7g/5WOzAAWZnJvTJwWs1q74AJsAEHNGg
AQh6MKIQc1MuYETWgcVN59fRfOjBzWeW+3YCJaqePhTVr2IOnMwEQD+1KHtVCirbCTQVQag7xBi8
Lpm2GLHYCuAdVMA4kkUvjXTbjh9FBVCb0H6jHMjdBHwiSEE2HPent8X5XU1UhBLZJKahQ/WPuauF
QKwX1IJ1FJn+6pAMwO79ooQ6k5NvwXZBZaSlu+4H0JrJc8Y57ZcxBdYxsI06JkB1KJieB9NAE3o9
LgAizPLBEhowD6L5VX6/vsbLdz01okmyZhhENVhFu2bujKIvJBMjTuB+bsvvczu8Xjex8ryiNjBJ
QwxVo72884VUWWlkqVIXnvk4HOobkOc51Su4H7fpz84Lb3nVx5URjnN7TOqTznWXDflkuroh6m6R
wA0BhQND3gjoUjTW4PUoyc6Il8QG9CsE7z+g3NfXTE1ceI5hQkwE4FRcCey3k6SsJJVouDJw7Aqw
lmBu7NCzJP51Oys3AtFE6CSYGh4EmCtiEqsFw63ACauGO97T2m6BSmj2WjkY93D4chsrzqKJKIdg
OgAxVDGYMJk3LbjUSE1BpiA2AqdLBorXnDfitLJ3mPUC5ASFY1mCT567S5s1g2CUmu4maRdaY4NT
r4iksYcUZBedAmBG0t6DPvKhD0tQtQ7gUYIgIrqISdIC4woayLIvful6BHICAjTT9R1f2wMJs7aS
qiiydqEV0yd1EsnyaIKaaV9Kj1Cc4rgO/WKM62inBpgUNov6HsTBqBRVmPffTI0J4b8s3kWzeJ+Z
3S+d8AqlK3OA5/cuOd/wsgfhkRrFUM00w3YDJk6vMQNgsEG5XcuvlEegFSl+SrEn0CvNrQQ8ZQfo
0q4TYydCG2fRPoxm8pYo209zy8sqV87z+e+Tz3+fUqcRiQlax9mWPpnw/wa8JG7DRZZceh4MybpC
h0bwgdnZCimIIXjfofU2tPfx+DoBTBmBUiXpn6770Fp7ysSEDTicNAgOXUxVyMidhyDHc0h/rNEC
/93fAOPnpNZyHx+BVsTENgjkHwdPOYgH/jG+vNawzC/r7FRFQxIV7MN47xpJZ88ZsUGihrH1vL+X
ATXVqs7hLHflWXBmkIkbYywDKRZ/vnlDH/C5IwhpdsV3aH50e81WPdmq3c6jCyVgA94ED9wmJ3WR
80N1vmTGxZteavUgw9QMOJrupXzahcHgpkXwrqX5m6GoIN3Q35q6eNRjA48mxQmBwTQymVef4v0O
xpWFECRMI8CFn+NC9UOdOYlrWqNb3MzEyu4zj5dErF0QKg2luOsMzH+zly8IbcmijxiEAmExJsf8
HoXN8Q6kx4LXWZHDG5lZS1pOzTF3rxyUICQG2YAHEvkKCn9ShoyWJ+/GM8JcerqUKGUYTqrbFRi6
MkC+02OcI/lx3W1X4g452zomEusF6JAEKtKaB3gyg3/sluiTAOkec1vW+V6tmxLof6Dkh2gJNuWk
WNd/wMpVc2afSSIAniX1nIO6OR+Sb4tR2EoV3F83wdlJdqCkqsAzaaoliMRrTFhrd3P0LdQ5zcWV
UvfZPrITJYrYKEMQVSh1WQLqiNDO9lHrRpW0f1Pc3B33Okf9bGVVmqiqSFEIvB4tpfMLY1L7oJhV
THBE4/g0xdlLCgIboKk5hcN1MwaKGkRVNI1N0MGSCCWaBLlXvzy18d7UHhuRlwzRwHQeuJDfIbWD
tjWyZ4xOnC9FyVENlcvFBKlR6DdC+FiqAMyo4KYbC+UNPejfRqPsCjD+eUamqTb4CFDYR3rF8UXq
a9d+B3MWJgHyr3Id6K5WQ/1CFAt3HKIbMAi+Cyq57erlZzM0kDKY4m/XPXTt9UAHfDWViLqEujf9
CifV2SZFWz5IciRch8EmkIzBSExgi7d0dAw0GvzWzMqxg0FTpTgWcAWLjPdo4L0F2VibI3BVIHfu
XRBxc4rAl4kGvipelejdApgjs/3bfOrzXJCz3BvldzU1wbrXeka/byrO5q3lkqKpyTAE/9TZ1wHo
qAqw9koov0kgbO2S36CBaMAiAI5vUQbKRJo4TfdVNzHRvsV1i8/FdtImU4+lTiaCmxqzdBClMcJN
my1+Jg4/pgbkD5kCiuSpjKDsJZgBZ1tXMJBEkzATLsqGYcgG2x0R5J6YkwyCcnFX3IGEJvTp4J/0
KjhUo10DtsuSQW79B9KHa1/01DKTYMRlE8s1QalAkCRLB0WcJKJgMQKZX/GUR9c+6qkpJoeomnpq
RR2LVBIkp4HcuqY8PEHL6z5WRZB2l4/XTyBvafS8nBzAVk1LwSzxlm3Fpw58SwMIMesaxJ2g1b9u
aS2gSij/oYwK1gFM3Z5b6rpajeM+AkurMIKEuTgsoQLR25azIJ4ZJkcJOtS+UEPG9SD1pp2VyyuI
HiCboBnu9fWstCPgjwS4OF03IG36eTOebJ0cSmbdVq3uih+itEO7zi69Einwd1BZ/Fbc8af0zI9f
a/ctrMKcSU2iNnC+jWmJJ0wu1nQ2SnK1b+ILhbHInvxbORCXjg/xursrI5N0nf+1yFZuJeDoymTC
/kWHYquiJ7nc5FsIc/l8jdFV7z8xxUTnvDNStQDi3VXBYiVh/nxEq7duN23xPhvv178fzxZzqBu5
WibIJ6CGJNdgyyx3i4RpNlJJr2lauxgYbzfXDa5edqcbyZztTMEsJiRNdFfdZNvQT0I7dgx7wKhe
VNjEh1gM72LnrZE53XkLQIooxnDRGRP2oxbdVFP7kcagOi+naTdPOS9Ir92vp2tkTnlZZ2jTN3AW
kLWTA9QJUN3coHGO8Yem/W56y/EPYF3ULdj85dQoc+Y1fWgyCXJ/br8rPrvm8x310MHjo44vbyHA
TkxRBDIJaSFmTxm30bNUaAB4npHrzo4MRIhggVIO4XrTuqD1htwvHrn9HyBIL25fxjDjPZIMGZ0u
BGcuAeFm0OkaWKdAS1srMyhfgS7ThhLw/vD3EIwZz3MvNvjTtgKYJhI1lCSpn52EOgn1KSMmQHuF
JuQ6MBHha1CXzAOQSpfBbznT080MrQ80fuvZRYEv2pCuF3m/Yn0Hvn4Fk6aCAjkGX7kKzJnV2d2h
epq/obbhUiqjrbatnAEgd1AfgxoydYUtb37hwrPpHhCKzARjDxJ2xrPbaoRwrKbPrgLaNg24f2Pm
LJBngXHjSRs1JY5NDIPr2GWhyA/FUv++HoR4NpgvWRQaKL5lrEIi2m7KQRHVPF23cFn/ohsl0xIy
WqbE1Jgg3ieVLLdqMLvLbT2DHNor5w2mFt/VfQxgEc3tld4KHks0i47ZzfKCAVP/+k+4rIswP4E5
pMKSFjn06bCT2e8O4nszRIDaV1X73kXvOaR3k6B1Cr1z+2Dbavf/yriBk4KeC0Wbnh+WucibQAIs
0qXDX81dAY4TRIgDpLm97Mjth9ClnMW+z6V+WaMf/ORoZhVElocO1uihgKSkVR8HH/S6wHTMe55U
9eWQGbWmSJBFISBoFdn3WtEEXY2X4uyCswv4kcxNMXOybYej/qDeUAFy6BY7zfO8PAyTl/PGIFad
V1HRskMU0hR29HzUQ9kYRawVLHkAlIAnmBvpaAy52M4TE8x2mlMAnu4eC4Sgz+3om77hoVdhg2bU
gRyeEz7rVrk1/MrjgpqoW1yzzMSXSpULJUlgGcwEn1iNTfYY2FBzkS3Rhjamy9vNy3zk82N+bScT
b5amJnFlUtdRQOsOzaGoae4Ww7QyiJETU952s3wngoBQLtGvhvz1z0gEkqepBI9zZHi7zkSlqhoC
TaXnNdoKj39xx7Tv5eCDYlEOMG3dAfau+Qoa3Mjkb7SWl7Ws26fFejxOgANm4kWbtXIqgo8MIz7p
DbpfEnTfQ0d5x0TLvYRSBKhN/cIBlToXV3bxXPn8Bl+WmWABgQ+Q56jh4kpg0IzEAFoZYrc3gyLg
XC6XzxXGEuPZNdjQtdnAGjt3cGcH+pM2iP7THXTC8XxeHJzXaBM9X/+y6yf2a3mMU88YlkCjW0DS
IrT3E5hU827kVNHW7xvlywbjxp2gtoRU8YJlhb6+Id7iRnfAOm0SNz7mzyC6hjCOVd2koMgpjhrP
d9bP7Zd5xndVLYqKQMAXnHfNVrPGX5j7oDkh1DatXLQFG7JL1zd1/Xo7WTF155OYb2AWaTRE7Grz
FhxpX1hwyLb4bXqFE7uac90a4S2QeXEqwOTVXQrH0R8HzOxkbvfdtKT7X+2v4D22Omc8NPfmDo1M
kJgIfrIVfk6caXG6hRehUUMpFocTtS628iN2GUD5dL0DAYXRglpatg/QeDD00lJ4wWDVZU+MMbFA
F6c5Hjost1xGR5v3GRrT13d0/Q1xYoI59GNXRlNDTVCPnfCsBu45PCobY5O+S0e5RhWGQp1cSHRx
TK+GmxPLdPEnnrP0YteWBSzPNUH/uR3sGFTvrQKScc4aV58MJ5aYky+CqzCYZFhSvG47H0vgTEdM
oQ5H/ojXavQ+McUEgLToZaOj2wnJSdC3Lmh8aeWDnio+SaoDBIGqzdKBGvv6Cj8T/mteyRx8IQul
dKErhFLuM2YnvhVQqs6qytXL4SkjwV2YLo+piPZv3f7u5BmYqeQVyDkJJLqVI2km9M1nVzXTnTxD
G1eBANxgPER1/D5E8n1QKa6q6pD7LQtO5YO3X0z4iCsta8MEPzwXt90ABZuEeG1NNfbMTQUhrhz5
+fW9Wr98Tj4RE0N0aNlJA4FJVdoscPpylz+rPqhgARKXAZIcoCKD8dXrVlffixptTosE3Xh2YLUx
URgvFlwMhTK8x4KyDXQ0f6du2Iqk9IsBAkh9g5GDuuUUyi9HDuld+2WZBQ4snVB1cpIsbnLQvAUk
5Pb4QsuDYNyFssoGTc3Iz3b8lG49Vp8YZt5ehgjhrjDPELzC0ZPnBKohnehPiTK4o7ZAlkKvltJd
xNbtRwn81X2Ka0oDFw6o+qK+3EEuYRvCG9VE2kVRT5xZm+96VbtpK/WgGZ0PoZ8EAjGiwflWl/1Y
umUYItPRNdEBEGNOkwT2u7gL8LFyCA72E7Q+9lOjuZKY20IIIfkCEhL17ASa9HbdS2jIuzjGJ4aZ
0zBDwTY1I5o+dBrKfuC7VhdOqFjPtE9sMO5fm23fkAj+oB3Bq+0u+8Cubf2eElLSElXJubJ59gwG
KzaBlj0hbYpcz6Y8IqCuPkJFBc5nepmDOiPvpK1eK1/ru5gdU0dQu2Mmy/2sBKV3MkLuMPrXP9Tl
KNO5i7C8QFMrxNAcxKpmTFhAzwS3JsTcYuhGQDnuV+OTR4CeUYADDz9m8Y2bhRM31/Ouk2Uy97Y2
yppa13AViqav7uZj6EB0AWQl4hMf5MG1xtzVULeZ60Gny0ViiSrCPj6M9jeyiZzM4jF40CvyyiFg
x/K6ipSxIsBBjYBsJ1NycnIQMbVb6Qsnl1sNyid7yFzWOklHlXQ0NG6HbX2MPcojLO55oyrrOdaJ
HSaeiFUcSyJkfVGnFa34oUAdBtzy75Wj3Rbf6INasCPUY2rOa+QfnFTDbCNKP4haTN5j1Ik5LEVB
14cS/1uMudDSyo8qqpPAVUGkzMkfEfwxwAliu4KP0qDp6eWX/LLP7K+c57GkDfmCehC44F3hR+WW
vzQIYd3Mtwhuqjdj7fO+2IWPASq5m94vPC4W8QLq9XlSv34Es/nmnBUAb+BHZAdjl+6afXoQPNQw
bF5R9h8OyZclJnoPIWXUoMulzDOA6LmBLT2MLh096X3u9Op6nPuyxsTxDGoqMunwcSGRclO8YzI9
AWIOg6sgW4AY1yO04PlNsfWiG8rO/3EptgGXZWFSFAoCAYrCmRXdje0mfwCjD4bL1GPygloYcYk9
PHcf/BzqH+7lL+NMRhFVeRKENYzTmAct+HtMknqyk94GnEuL+sQVx2UbK8YSygTEcovbzx9Kdxub
b7Lx1GAwqhueOBcJ54yoTByXdEFMUnpGu7fJFsA8WOL+gC6bFe2J/++K0Sefj43jJDfiDHMSiOOS
i/zT73BnmB5oQlAc4L271gP51+diws+8pOmczjCW6zdLp2+bEmxlqQpa6OjH9V1cD+RflthAMxpK
sUg4eSJIESS/8VXQoolcrON6Lo3UUMXUiYrpAeZjzTnR41jEiiLI7b4AIf4o78MRnYTwAK13xYUc
XGqJe/2dW9lZ38svy8yHi8FQqhH64RSPZhvLXrgBtkd3lt14yN1ml9qtH75oD9f3df2tdLJg5hNO
JDX7aoBZCnOk3okLpIGIFlJGMCdR5rkk3RRHXjl4rY5mEMySosEHRApRmOVWC4jM5RpJHCW4Xuzx
gXzYxVbYiMsG2FIr9CIgL0GPG7+pz/y55bVIDvO6pKC2j+YT+1qrJtJhyAZ1NIjPj5a2M/eRO2wg
cjICNP8HgxQrBYpTe+wbLRcwvxHqsNeiaTzeYKzh4a+xhpj7EF3z4TNbTBAdSQSJMUhZu8YxGSBK
7cUm5fU4arbsKeiDgenShahihwlhXkC4HBiRoEPxta+f+35S8qmXmB4s2B7cjGy6J8pfQp8CEKGM
HiDRgkSIe//z9pY5s2VEzMqke9u5mmcIKDYvfrHPtyZmtTxuU4o6JnNznK2QcdypLCXoY8MaOWpe
paAvlbg5KrBQlIWGnS0d/8B7Vq6QM5vMIRUmoqW6Apt6A55vAuWdTeiYTrNQlYFd5PAg32tJwJlB
JtxihF2CUg4MjjoafYEnPWVv2VZ0FCezaXEtDHzIunnQwUxdrvGVfO7MOJPPSTKqVh2tcdMBC/Ww
+NKNvMO+8k/K6r6C9wYT7SjZmGwZwFwUWShwWDBqtxkOwIdSHq2dcbs4NH3kvVvXD8eJOSZ9FOKw
kouSvkbijTFbxufzPHJDbwkc8Q0EP7ikeZ2+lWvlk9rn7yUySSRpTX0WFNhcVAw4lcouMR81DWQE
MrfsxtlNtg7QGrUBYWTsJlIPGa+B1uv8/m0EQ7+dI6byUjjq9BcHUcZkrYJS/Qp/dZBD6UzFypp6
rKxK0N6aQfwGRBWn57J64E/sMGeh1ipQh9N2XRf0d8OU7GbuYPL6zn0thfH4MNEEKabP1KHGJai7
i0/ec2DL8YgT/czivYrXLn04hQ4UNnTLLimxh95oliXBpa9D/+5FIDa9Hkz0nGvFyp+aF8pKz+8+
rm/kl1Umcg65MEtlCasTyr+1epOBToGTzdBQf+kTXyaYQBkJoKnuJmwk4tYEjYgwAVUe6HfwOPVE
CCpaos871esH7Msk4x5RpKmL0WBVEcmaPeZAjmY4PClFfNeANZADgOBtIeMo9Tx3RRjT95Hpm3m8
UQMeUpnGoGs7yMSoYoE0KcZ0sRxJg7ha8xDrEJR/FMr8EPdQY/59/YutH+Kv3WPC0zJoY9ypWJCR
xz6kY0TwHxczZ9f+IfD+18pnMnqSlWRtHeaSASv09RBne9RILOlDdBtpW4Aw0bDaeSOp1vWl8U4Z
ix3Jl6I1dHrKgF1yK5SESq+QcHlq6ICL9vScHSGny0us10pRgF8r4KoEacUlq7NgFImQ9bBq+jSx
Dl5I5nS2tvurfpjWW3pxV3RqjXtxryZiJ6aZA458oY2KEab/moxc9tKNtpEsmhJxl7nqOCe2mJOu
hWMypOFncWQkO1d0JD+3fjQ5ghh6PEq0+bePhhObzFEPyxro1hluhDCtb8Dvtf9MbmsUug3/DyZN
V0/7iT3mtMehFCZZgzWOlr6B3KFlhNvIjS3R2FLGUegk2smwve619G9enP8Tm8z5l4WyhL4ibOYy
JNLr0W2St1p0W0B1mzF2rhtb/4h0sgsui3lH5qUCOR8Es5KWRpJ03yg+Rr+3YuBeN7L+1lO/rNDb
9+T0x9EoN00KK9HB8OTD327ZbP5kqJy3JOYxIuWgmgtFxE8Ter09uqwZFXDllLXXA9rJkpiTBinr
perVz7rrYBeRRwD+zDFa0497sMLazQ59icrj7ONKDQaf6WsfmSMXDcA65GUF10h2OmSXghftmb6d
Ry9xNVt5XCwoQBe3KDbt+Idh/Sx8GWfOXqAOZaao2Ff0tnNrTMfv02hwMLU8G8x5q7Qi7SNCC8kQ
VILARRlLG84ermZ6J3vIHK8llyShE2BC8Itt6i++7sjef2SALN7LmOeLzOU6iHVdzyOMtWb8Ix1R
wGoGKIyW0+P1VXHssNDPWS+n2MjrxQ3K5nGOwVHTqaEdFum/+T6ahLoc+raXCgJ10C8SeLnoW+ZF
VB605vX6OqgPXcS+r7/PotkzMTAXHepDLlhYd4b8Ov8fa1+2I7fNdftEAiRR462mmrqqZ7ftG6Ht
2JrngZKe/iy2k3Q1S3/R8XcCJAjgpLZIbm7ucS3VQD4KqdNOdJVW/dQzSZzhAy8t8k/kzSSx7stU
2rzhSt+w/oTO3Ii91FXVPhPI2UBKTbPqMZ8UZHrl5PQmswQ+lmjvOLtnRnaC2VwYh2kCRomkDsdy
Gk4tBfFsbCaiCuK6TTc0G6V7tFEY/DDrgA7OfgE8VwD45sQNE9lwek2+yWxqO01CvZAUP1MNkEJN
vZNIshsi42QpVHCOq87y2Vdwt9mshsRW6haKH+uHMKf7OHXzwdg12OgSdNN0EKEortpgkw21mSqy
0zwB2yKj35uO+Hl10+7QTrlBSi9oNyJXbvVGn4nhFlagPRYYmxBDl2cj2WTkLo8El3ldBEZjdXSQ
MNygj69yFdqDmVswGpi8d3JjcGJAXA2qwOCKpHB6n3Rxn2UT1FJuKtChP7fD4OaxsEeSvQwXlsN8
Xwyn/ZkxlqD6ZWLu+5sGgF675JBhthgvsodJlfwUb+ddEYiZ11bv9Zlg9udnvk1umx2hJQ5KwXQO
mj7czPijcwJxMxDwLQsjFh8lDNRo9YzgpvXxIZ2/z9lDPXy5bnfXmtuQh/hXBv+A9OFiRFaGe8TK
ftlDZnjNaXjNTkghR4sjv+ZeuNPQwqLn+/pVNz3dbX+U95i+TbyDMIW9+kSffQynmIpSJvgLH8MS
COjM3ksP+B5Puge6ycZq3etrvxx4ZBnzM3Gchk7LGBeUrZ0hg9FTGbA7XZ4ipCr+M3ksJ4rT0lpN
6QCcAfZ+Sq5tfS2MepOn/R9duffD5FRSbvu2j3ooTDc+hNopQd4xLh8Eu7Z+4d6FsHt/pvch2sbQ
QcKsByrxMsgtyCEDKO8OiLKoWsUnjDFAOYZvigiOa/3lOTsvzhE1ZHNAUR7nRW5lMNbDCDNOjSL2
3rKcwqTxugF7XyjbiPOF1nKR5iosC6k/TwC+DLUbJTMFSvgWaF3ar3cpnL2fpt4a+xHbmQ+uui9O
yVZ7JdvpbdodJHmoiVmHeDv5y0/iVoG4qXbdjL3L54xMnkVoxDYhv8xvKDTSGmLBEkXnxiOaWxNa
uokJtZTR4LR4xT4F0QNrp5qf/vT9/Hc9fA85JU2TWzVOLaSF0xazu8RDoI/j/3bVNM52WKUdKRIz
VXOxCaejDaRWQ+DXCfRP42xGJvdtHIc4mSw82cBBGIa9EQnsv/BsOJNh1dY8LxXWYcGZ2ZHDCCwn
6zF6ih8Qywqdm7WGxXOTy3dNNUQL017DmszHDqNdYEfNjiYyxOmp2em/kRgTaLfGm4y8GpAJhDz0
ZDupDGz0+bPAHq6KsOASmkCqgUfKmYkBuC55HUG7GQPX+DTcs8xUtANuHR5L5Qfdioa91VWH/0wi
ZzI0dTSKxIZE9mbLn8bHAVWDatc8hxgyJ/thp09oNyU7sHIHrEz48ycGDDbNrdh4rJ8neOyAuM8G
Qfk5wSqTqnm0BrZ42WWTggAgZdkQE61DYC+9FTXZrN6JM3nceWqamlsTgtFAj6cgTO/y7DGNKsHF
W8/xWEB+BOQKIFQIJ2UoAY9jp9hghr2gAaoGvacZaH6kzXikjuUPL6J8AbOyF6/AmUROiQxj1tVk
ZEdqdUFd6sAdpqA4L90WHB0NIxJWJ6C9bAW6y6zUNbGcJpldqPWNBLHprnwaNtUGLex7fc9SnLEv
bHhZvSkYrVZ1IIhixpxz79SxUGodXZPoqlMCRopVy078yPiTQidys1vpTjy8IZLJ2WlpAXkMKSem
oNMbMZZF3fYlRgMhwv4XjMZ5MtDybnqfuOCy0ZDZrSPX/mITZypF7+Cq8p6tnzPoRqXZYy5Rdm9l
t7wzQPlLtimQxRlQvRpUwMoEPK7goVobFWAwnP/uOtuhMzcmKXp7oR2kVj7z1zI/0Rz1y+SQlyFz
8qD4wTQbSL4HylDkh4OOzvgC2OL/ne+G+cBnH8K25+xDZrOP+8XC8fce9VW0M0zf9FPrT37rFF7s
N98akXqLDp+7x5aCGa9MxtK1TbTVb9JbczttracRm20xdo55+0czex9Wyd1kMwUxvDlAJmP1MT7R
I4Ao8RSMp+7WFnYBrlsqIMMivwRI1wsOocbU4mKmeN+Ape6kRRN0M3VIGd5SaQCQdYoUcZV8KYGD
6inJ4plyv4CMYd6MmnGSJkXkTTANvrAn75/DEwwpACKmUgZ7Et+weYSlf4P56vcsuYbCl7gwtH7C
/67f5ExK2/S2BSxGGLB8vFmm+qC3ysN1IykSwVmQckIEbocsDAglN60U11ZEnSLrz+jZvnGWAb+c
TC3zJj/Ao5Hj3/Bo4n1bj/ttoJeh31K5JGqilFqRWvS/LuOyY5PvxeddOzj55wlzW5rPMBwGc8M6
nntXzw6Rl720XhSYT9e3d9WZOfsQ7gkaw9lOtBEfUnQ9cE3MA1nyg243QUMsQTuJSBQX6hh2Tku7
hPNQ5LMzxJ0zJg/TqPsTyhrXF7VegH5fFR/yFFNu5fkCUXmz+zWbE+cua+Aanb8buH6rDsyMy+X9
+/dU+eAHA07d1LfQo6xF/6FE7AwQ9nHu1EV+IiF50dJZsFLBnvJxUARbFyLCQvhY36szCBqMykUD
m5cJ0zXrr+f72rg7shQEqYcJtmXKvpjkc4ggEtj+189NJIPZgrMnSuuicKI6ZNCmLryhJ4/AyJjd
vh4Fqb3/48a/r4Z7DI0ZVrt7y6KThxm+c3JgZYgmfwBirTMDQkSUVxZK5B5DwI9OnZXi+f1lYzrI
RJr0l42BWohtjEg1uJewC6kCZlXcbAKO23lsAXYJwNqpDXRSBP/buXFGhPSFhU5qrK3QPoNTcjcY
aPyg2f8ohbMfRI8stNjjdmmY76EEyDavpToKLtTqOQF1DLORGpD2L3nM0lTKCpDIv4VUyTYv4UFo
icdmXeKZsc6AtV4U8LC7w9uNc5mcbjTy1GeUvdvaZm5c1V+2kmsCxxiT6sSdNiDbmTbXT2zVczkX
yWmH2QF4dWRBLGvmBTmHAXVkcAodMLXQzNtialbUL7b2kp+L5LRElaWqLChEjvKLJQdURMYt+n1O
P7oc/q3cQ+ErWw4aqQwmQ9R9IDgovpldKaSxrw0sQendDoyiYDBhoGvggcLQWbD8aQf02a69ZdHP
bKJFZ0ZgAZFsXCA6MPbdaU+9Xx3lf9RcdC6N87YqUslRp2IPdToqh75XNlEZ3kuDHSSN/bnqi71s
RLuG4dfTwrAdM62lQAbDoCuZ3XGJgA2WR6JZPyb0yvV4u7JnW9BZod72Ez7KNHbgBv9MpnDTF9Qz
m61tf43zzIvRRuo0pewT6bvci+KYtbbs803hnqVKyqVWtXAErHUhOSwH64bsw8Nv9HaJ9It7lvR5
HIcwYSoMwjEGHgMCDslfNjLGbyIgnLuiA1/NfxNMgqAUqdu6zJMuxRnJ05iZ7nmD6oinPJXf1T1I
eUu3wQAD+EJnd8PexMhtzI24c+6S9QtRKVHAZY1m5rey68cnP5qNcMnpzEwfCeqgOS4xuu4BeYU5
IAPJHs9keHMgysAO1K4ESAFfPJOjrDluZ1/B3+tySRtl0fEVLDWisY66ZxAV+4CLQPTIZg4NgPe8
xEdRLnHdDL8vn7/dqkRCOyYQPII2b/L0mwYNmomLhqK/UiRDSve/Y9m/bThqCiZBAK7wnf+avTQN
gAZZlySbx2nc2DNufsE4ihV6zaFjEHX/CONMvlwMsQLIYjg94Vct/h7ZTllPohd71TycCeHsPhms
0pyLtxWB3PDApiZY82XrjJvfmLlZfWXepfG9/k1nRbLOTix6lW6TQ/djfGm/pT/LT1pQ7rPYIZgB
/kvwWK+uEBNjIMEBoPYFh1K6KLQzWPmS4ZmO4PPdkSNLh6L3ElReY+pdl7d6amfiOHcEdXVZmWMW
xjTpF9RZ3LZRtvL86boU9isXVv1MCueBxMCvNhoZUiLV2Gnt7A+DD6bpiH6+Lke0Gk4Hk4KA66vC
5tUL8ZJlEy4TWp6/XBeyWswGnMa/R8Qp4UKiTsp1dkS2Y+zN7RsTSY3EHmOCFXlSq+ZKA0ioDXhi
y+QHa1spT4ZZhtG2ssptkjwY6KaQ6W5ob0koErbuEZ9J456/XjIb4DH8D5HLulU8k8g9g3SpSyVm
nlxoDr4y3CdL4SjkFSyqnlk/tmVg0peQbiuEGTQGp2mNSY5HwYGuqs3ZN3CXALDrBjgw8Q1IITBs
A8lhIxV4EkYnLn6/lVx0tNytmOJ5shsdAT0oqUxvsuTvhUke1NGeHQQ/AaijdtcXur5OsD3qClgD
lYtO5GZB718I5ybuGqcc/GKC16ELHGeREM6tHOdmSnrWSpOkj73hj9WLQoLr61gd/iTa+0KYb3Xm
JcpFb45NO1HIiHZIJGyzttwqaRqM+bMCLtE+mbdg5vLkeifbgIehezW6DacM84uqV4614FlaXzLg
dBRF0/UL5rm5CUd4PeUUSNp3CWR+PSm9QWRDmVW5sKHav0L4vk3N7FO0SCHbXczboUDLh1ZhkLcB
WrmKkSaju59HcjsQW5DJE4nl0r6mUpQSEIJIUIH+OhlOiP8dWerhnP3Q1NnJhtdQBCMu2E6b06C0
SbpozrBStZVj8GbNtdt90abZcK6r0fr9e99RTos0wOqaiw45URE5A0Kd9GYqn+ohkADQeV3U/2FY
32VxhnVREiOnFIZVO7LZ1s48Swmp6m+8G+ypu6YubJPPrkijknEE5BQc7f4YV+FWb59T7U5WjuCe
l22RYyY6Ms6Coho1N4mdItKvDhqGITsjcuxEFByuBmdnV4AzmCMp+wKzB/BnQfJpodNbmjVXniJn
Cl+aOTvK4fOSal5vDAIv6S0ouNhN0N2b5O3Vf8vxn+1maIPwPgptir6afkeP/fYfaAtR7nB1I88E
cRvZjwPw1cZSDmz7aGaKZ9JnuRRx8omEcPuoSPMStyMqtZWR3EqRts3N0bGlP3ltDGYSZQ2zq3zv
q10sKEFrC67xPLl0el2SzCPa/fWLtboUQ9NZfKOZF8SRuWbVjRJGMtwjDLoABa6Jvo7Vn2Xt3sXw
vZsxKoJ5yTyEv7N2DVjBjDD4lbWztr+RtWMHfaFxZxI5uzumxJpBzoIwdSDOkP0Vl0DiSlFATkV3
d7UxCXymMhIDFvKgfFtNF7c9CERwrRi0gNYF/0AL6B1Y5sR5iPUI/Ewe56UrlUUWXVkog/x5lXNH
c5XYUZzcctClwHoUFFfVWBjeT04UiLrq1zf2fbXswTu7yuXSNab99rosste1d10D3uv+wUBzwnXV
XLXA/y4TtLQfBY3JTMN+QPSYNnGB3snuKUvm/WDN32qK+YQiltRAVxdRa+96mudMLqc5qTJPUxdG
E7bX/g6miNSRf86fAOFZwSs5xkHtg80O7Mod6KC8GXgr7vi13Ai5sJmYCwUG9ggiF1TEL3DNh1FW
skljWtWAWeBsijDf/tnkB+Aa/hXGmU1pKUo5HJF8GNPCbevclUZR4l60Hs5o0naKx1zDcf73uc9V
o3a2Gu6ClKMe5zhGJOrKv6ryEYQ4DgivrmvnugwgHgNVAOfDA7/LRJ7hqhISSNOPQu28REv24QRA
oOtimF9zqQXvYji/p6jNKVwalkKRjC3cdi8xPl2XsHqfQff8z0LYQs/us1FiSDDTcPR6knutCSap
RXPsRka3kUgFRIvhtEwpY8z+AHsB9SLWrIZygLeEbpd6tn1ovMkvgWmuYcjj+gKZYl1uIWj5NDC3
Aa+Zu899Q0sM4OAiRWZm+rbe78Cqo7ltkf5FjcqLlkrgrK7CFoEA81+J6sctpWk914XWTIHdGRgQ
lPPctaX4ZaxaTJQroDdPBnmDuOCQaZMXGqor90BPMYbPMWYK+0o6IIv1NYnkPbF7P8wVL0N85JBa
EuzM6nmwAXADRNxIjXBXUu+bXkYBD3XquXPmNAsMIqJGXNWuMxHcVTT0eG70Ds+w3Co/8y7ckMRy
m6prXduQ/esHvb7voNDDCIr85gN+3PeobKQwjAlLTc9+JbuaBv52J/P72Em/S9+qjeGxwdfpVJsu
eSavbX0jQv5ZNQtnn8DdV8zcR1meq1C2LHaBo++BEs/t+15ABbn6Np6J4S5tlktylE8Q09jypkVV
p7fazagASNGqHiTV3ADYXqDVq8pyJpK7vADMiNQSoEYIHmKniPaNRQTquJ6WABqBjCS4jQZl7qZq
OVoOVQPnR9FFWvpmQCN3OfQOcHYTJ3mKX+HYeIrGYN3/aHHvkrkba8mt2g4pJMeNFsBaeE3x+bpy
rnuJZ4sjH5UzsZTMbieI+AcAN9y12wmoe7lfbipBqLd+WO/r4dSwxjRWWkjQDxXNDHKHzGBrbwUL
WtNBho1sIpMLXhl+5gvR5IAuA1gPDe17g1vf9KFjuN0xvCtf+r3WeAYq8sDfi503BkRROW7tpp2J
50OKQsokMiUQj/y7Y4bEl9PUN3oRRdpa/gbkWjr6XwhB/MrZyGnQ9DoasJOkbBxilE49pocy+5y0
GL6y9kYb7xejEOztmtW0ZVNDnzqGOBGXfdSVHPwNdSVBVyZ18kwNsGhFvK2z8lGmoj6iVb20LUwD
AJENOXJ+gdncTnNsWVCVDZtl69zlm/m8uK/Glh46gVqu5gHOhTGdOnM29BiuEoZ1UWCIx6DOUTPN
1S3ttACTha7ZY+q4T/0l/asuXwXayraM9wJAfkow+aAa4FvntrSwbABDdhKrHlKfobK2vfMLZQXo
8rdA3RUc4WrG6lwgdwWHurAtSiGQDVsMrxFgQODuYIx/8fVPv8ECt5LcgZ4SAyO/oLnCJn7c2llK
szaU8inolS7QNeLZY++bSu53UeIrWXQzGpFbZvZGR77z+uau3BFbBvkqUO3xautvW3F2qnUcpZpW
4iqqm3BTB+FO2aCXUIyqtyoHUFQqy1wDP587w6FC62lThzSYvk+e5iKPpLjFCf/yIwbmrWS+1d5l
2WOVPvuvQdSfbqxYPNxKSFfAa47Bam6LVR1RBf6IIFnSgYypD59VrfQkQo+VZJEgRRrUuskkL9G3
+Ty9IK77UpfprqW9nzQI0dNvcZ0lblpmj0M67dTIds0OZXOzdbRWTxy5aNw2TODu6X7f6gGZakdL
TRfcV1DXwW/KBSl4aqV+HtNi18v1AxlI7Qx6dmOQeF9D6XyTFj/0vCbuAPVzaaqAd3QqtO/I/ZlO
k1b3jWKDJjbTEiAEVq2zRP12seOtWVubOdURAqj3Fo1uciV9qWtlcdSw2SlV6+kl9ZPM2o6p6jW9
Cap1fEiRaD4d6mM4OW0q31/XqxUz+GG/OWsRok5HKHuVZ3T76uMdPAbALEig83sQCFrTLEzPqKjx
g/P5goPZ0iuNTuaI/GQqpzsrKvNDrdlf1TxHF6xFdUcdqLwfJoLZNhsBS1qFrZvWESqkC3FaEAGj
pR1IDfVow+FsxtKJw/bbnA+RD+Yq/VND012dKs92grnFdImPRa0cwgrIkDLay1xtMW7QurQlhf5s
RxZAtIZtl0hPZaGZr5qWGTsSJwVEg4Uli+Yn0pg3pCBgAaeZE1sydabRGNwibOd7W+8UH9mU2tUp
9eHVwKguqbQvpGa7tNW9NI2Yf7Jo5yGDif9IAppbP97ZZuYZOdoowHXq6CDM2yQxEAA7Gv/olmz2
yooWvjwa6s8iacqTkUxbQusqIEWHn06/Xz8Q9dKBAauhiS4bIL8Cpcrkjp6kU0tkKZSD0nzokk/6
gtthlm7UPhTSs1o+WAYAZ5XZ6ZSfUrVswzCgxc3YZk7Th25WxMdGA/50gxHOEn2IZeREYxe7mTV9
Kbri6frHXqrpx29lynVm/uxCbfRFk+RAwtgjAjVkquS4Cnrg5l0XtILkDruuyBqD7QJHOc8An5qd
ORtxgpEka/T12HSAaOqM6tOQga11qN0lr504j27tdriT4/t8NJyamk443Hf2TjYLaIIZEBmREUgz
3Osft3ZiqIoShruCr+NT/IuihlPY5AAxA20bQNoADSHoRF6VAFZ29ripoPjlzL9cAXtgkgslwD+8
PscI0gQkItEes1/56Cgg9gCjt4F+Afh7fNo9GlqCnr1BfZv9Ya2ecX6UKRq7Jr8KUEgHT0wp8BUu
XdmPIrnoo2r6PNKyUQ3wjLqmXns1CJ4AVy84oVUxICmXMYRiyZik+KinoGmui7mQVcwvLO6C8S1z
jvxeaUQ7yMK0ix20GVKqpegmEuIf5cSFVid1N2E5oLJ0pG/hjo0VwcyliNxEBZ+VBghs3rs0fpBH
t8s8rSpIa35qP60JKJWhB4YDD2ZsxBP3Rqsgij3exiqvLJEf5qmkpginBUKjWtlWoe7KcKwQ3vm9
2vhW/qkJ0RRYbRYwKslxGcxJ7LYyMLMbxentzVzvYkV1SrK4kV442SI5dk28Qp6chZ56uyRuIcFZ
zMjWoK+mUu6Hrp6dPjGCuAAj9KTnD3XTf1mS0NMLUBgIK/IrUYFpgNreVgCyCzBaPriLam2RyWSw
gk2/U3P0vvXbIgs6T0NNg0SJkK9lxV+GRDjo0BkbLiR/7xbatvkkwV/+VeFN5rMKLyCExZ1Ba5rz
QSJ37agckaYzILHzww3QkjN/3EqfLI+xnhE3+k40IbfiyrTNx1Vyd5CSKVZlm60Sc37qkSVCY8ws
3RYbjBJt8HA3N+KVXno3eEvhN2sgRgeEMZ9XkRQtV9S6QpEP1RJbPcR0XxVfaDI7i5qAWwt/D4t3
/TlQTbZ93B0xUblEt6qtq/DXOTMwmnpULXIrg7VOm12pSU9l18e3pM2SDemtchdZ/ewvdDrNOQiS
EQU76jShZGtbmDFdssLpU731Ddv2rAqe2TCpbsHMFlnGr4sd+WGEYyPSkXTadpL0G2mZXmOja52y
SUN/aZRPVd9a6PNoZ8fI1Oiuk5TJU9p58calUvw6bLdaWKXOoEY3gJr/HtX6Y6EBNCnG5EdmvEhN
/DNUaiQwDDMYu+RzlGD6Ns33VlhsO7iELu45nOlpsS3Qscr9Pfb/uWok2CCzTt20k+pNDWD1cijA
NbdUqCiNZe62aIFXqql3Z7VPPIw+Ks4QatZOrvU6IHpq3JDRQJpLy+GPtg3aAUL1pJBxuxDauJPU
PRJqb4uYSk5W2skttCotnLAbGsnpAQLeOWo0xbvalkGQZWcnZPXSOy2VM39KVSMYiti8KetBChBo
aIgw8IiSqTQdS5onr0c/zMG0shtZykK3mY3a6YqkQPAxlCcKhERMxqhD5k1Rf0xUVPOzBPSdyNQ4
Bni/PTB9Gb5t5tVWylRpi2HxR0ktFU9rAIRiZjMAFMI6CeTc3MQaiMfUrGj2VOkLkM/HUekMJdVv
dH3A/6W56TR4sVLKnqWQ4Y7Wpd9oET2WZlIc83BovGXJjtkkP0iTHMz2uKV0nl0jHGIvMorbWqZ+
2IZo1caY11BLZN+WWeFmeRMgVB7degp30hx5+oi8fKTIcKX07DkdzL9iUsVONQLHpOjbxxo1T7/L
BuKFgzLdaCj9dXqjHKMslUGeBjxKg87TkaYzgbuwLNKmS6Py8xwa2eAkXUdOkmnu40XbZEW3QTot
cbtlll1lgG86tgdzmp6BBrkZ4/aUjrNvD/qwTVTrWVLjxxn70MYZvPVs2/UIMedEvg0rK/aA8OX2
iPi3dkpDR7bC9iiFrbWJw2FPJ7rNpqlwS5QYZqPZy3kLQNd0n0eVV8XjY6GaeE2qVgosq8g3UxtX
bp13GKpRsDGGAlwcNHp5gPSUN+kUKl6LcRfDWBChpv0XOaS91wFPLS7w3xg9Mgs2PbVkfERqF7na
eXB7exyPaPoA+mixjWLZ6cFM6MlSfqdKepBk461uAGQ3xjh1NeXuNEfxJs0AXDObXh6rDyrgdmkl
vSQIn6Iu/RwpBBFxnhj7VDGn0R1Ma/bVKY+8pKpupDB6CMfwdlGQN66yLezCvgF+NVtTtut0eW9H
9qkj0WMcVrkbqsUt+OiA1h3NLwYt5R9V1I33aqoe5kTCQ12HW/T/beMFAbA0SanXhXPhI7eEK4zk
nIMqVh4oTW0LnKcLHxelRA1kE8gv4O1Fl+xH32nsVV3CZKQc9EbipPVj33+9bpcvghVOABdYzfGs
vrXbBU0Y3Rv5X6YS7ZXxJbTa/+rUcoI4818NYzfUkyYDrfmrFYIOzd5r4Ea7vprLXuKPUvjp1Sad
FIUuSCiySX3GsxDu8gNjnRVX5AVHw7+iwIcd4inTEeYh9nBJlzZOjkspWNGFk/62IAbdB+C+yyGT
OtbCFjQOgJ0e9+08g/pvO0e1QMhlHhZSdA0trOAVX6n84TEv0UQCKYZkLw7ARTy7X25xXounZ00w
ZOouNrvT0JaqP5mWqKp96eypFrFYDy0mBw0NIclHNU9Hu0TCy7YwUseSzuPtsk0713RNnJzRYZZD
5LFfOl6cRK62tGS5bY9aX2zKyLrNCzCMR2D4jGbLTcOu3ZB0fg2j4i9Ls449ATz7Ei8AiB4fZ6V9
mGPjSzGagnL45Ul/3AP14x60WUUWWs/lprV6NNbu4NK4kahN4dKRf1u3DidMMzCqyedMbaq2aWGW
EmZYMDWzazamP+0VgBz8Dnj/ZQWPk8bu0FkqBCYzoVYb2QFK3jqa+8NP8325swPV8iO/jRwDrnWt
HvO9MAy8CDo5yWy3zySHUmO11khtrJNNtoA75/RrUkdMQHZpCNjBvW8pM7FnojLZQFWowCJpjzJ2
cSL/fUKCWwz3CvRFGFI7VNmh/dfFXBbNOVncgxD1alZVGVbzi2NJeaox1YYO/tb5xjiWNE+2gXEM
NPrWac3fCcMuEi7cB3APhSHTLDVUyQp01WWTbWiZ6MAM2iO/t1n84Rbcyb7g1RCINDjzM1i5UUpL
Zv8zYP6rm1i+ZRVL+Xe6if+Pa2jpFiovmnIxOqCns06y9E0iIJ2hnvPdr8Gr34EXZ0f2IfJ629F3
YZxliUpChpBWxabOomNSh8GsAOyK1tatZTQvUROdUIt+vb6n69bsXSYX2OZpLuVLAzVibfz1raR9
7tLgugjhJnLWxYilMhrC2H5rIXufx2MY7b9RUFtXkvcVcRZFscvEqHIc2d80ISmFXjK01hSQ3L+l
l6I95AzL0il9NbSpHSy98lJ2hl9FaHRcRk1Uhl23YO9L4+xLVQ6ADZNCK5jvjY28vE20Z7hx5vw2
0T7cgojHFRzeuoF+l8nZGZqZKsoqloU7xwib/jHQv6P/QkXhTIpFjT5vOtP6oCjs7aG3v8HYJFAU
vhMhTIrMlpiiLLcmPVj7ZZd71q5DRxsKkk2BhJkIW060QMJ5M8mEYlweQlP+mUytgMz192SqEF1U
KI2zJ5MVYgy2gDTWuvn/+97xaWqtAn5KlhU2mKnZqMffiUD5liEMAVZCnB4T3AbCmZUQHCxWwpZn
dd/74SQvPwWqL1IQzpLYKL3ZcQYFUW4Z9KA5vqU251sLbcR4bmJfxHq17ofhrdHZ5LKJ7r6PLkqM
ZEtcV4mJPaw+DXs2rl56VeMApm90Rx8JlW/z7jcu+epKz+Ryl7yh8qIWWmgEFuOTYUX6+UccNKaP
jLEa5P5ouH92F85kcpe9UvIkXxQr3kyf2TR842bHHo7m9ImRnwjxr1Zt9Lu0C9cBlnMYAXEQVHHx
NV/0Z7MOaz8yqROPPXFL5NWcqSb3ZjcgR6GjTmf1ZekuE+qzy2B9RbL9vuxHwZSZ6MD57PlcyZNp
UnwWHivWYKa5kbxhI5iZq6kYCfhtVIK3ubkLZ+NsQzjjUBZNZbRRZwdj1D5bKYbq+iT+pg5R5oWT
Wd5kMdGcihj1I0Xy09PSqLuppco3yTz5OvJkezUHOn+iGZ8r0gSyXfmRRA79oN2lnYpm0SbeEpM+
aiV9RPPQbVd2+SmVh5NUKqdpAQz2RL/KUfI8zkDqk+pPZG7dqUGvgl0/dmV7DIm2B+opAU1pIXtL
oSs7AJgBwEWpX6xI+m4UMnhiy8lwbLt8tjNgp4VUBowNAW9WkXY1kqOY9aSo1MDS38Vy+T1Xxl1u
RrtiCu/CovtSxe2+WOQvw2B802l4b2iNCvxWOXRAanpEFnyTmBZysepDN9AHZBFuQ2Rk0d5wpI3u
qaR8Ksz+runS3RxJx4ggF1eOXbmDXodutcDvbuNku5S16Ulxom4ZkrxTGmOD5yXeVY11BMGYiZ7J
Qegqr+k72vvQ+asy8sO3t+Es2Cm6SDIlRUIIt6G+LN+SG2Ub7gBZH1jfF7I3MMlPt6LmqcsZDHiw
Nmr/mEhSNcbn8tF+KbU9oBciTjbyvrzDsNAucRAYuNnX+NZ8UL8wKMYCBCIb6yHpHfsuvRfFk2su
9PkHcK5YFlM0W0hJsmFVh5FNi4aAts72UzhCHSqGyeZdfyWYSebv0blEzmSDnrTK+jg2g84Y9zmu
gaNExf0QkbuMhk9lmIiWuPqsn0vkjLWZqOqSRpoFWrW7fAcmXbRuAcZkpo+LHx7E7Dxsz66tkDPU
mbEQI6lxqL16tyTqpqiQdh+AwdvcXN/KNUGWjXYegEAwrBb2Sp3prG1UaTQrUrGhXTj4RBm/mXO3
k+ou84qufboubFVXkSEzDZ0AgfdiTq+PtLQLLRzcQqXjHCG3odXpcZJAbtNbJ6U3Nsit7THMhI48
45TXyLFP1k4vrY2dya9NVdyOOprBzMQv0ZQhGfErIRXYNLqd4EOZJeb3//xDOUvdAURRB8ZmuWHI
LdmhOgEHyO0PrDivn8rHcYtJUH1jBOpBepK3FQKdr8vd9W9Ysybnn8CdDPrMJILcugHMKbTpyPZN
VHVPqZYLOkXWFeD9SDiPTrdqtFP0EkpdMTB0c2BZhJVHYeGVMPWvr2g9lQn8RFlBhVWBAnxUttmc
aGw0cLXmPXt2x9hBZcYhm/A7CChAkKk+XBe4nrB5F8iHGzXQiu1pgr+DzsKd4RZfi23/hPShl+2h
Yn60MzfK/2Ptupbj1rHgF7GKObwyzoyyZMnhhWVbvswJzPz6bYyuPTTEO5Dl3dqtfXCVzgAEGgcH
fbqvxg/Tl+xB3vHyHzpzr9fQr9GyFw+zMtBh20iGPwmdrUhQimx5/Trba+QUgl2mY6XHYYGPB1EJ
Z1gguEwUR9e4nhpbuerpZHvVtjnIcRE1DZzk6HZokEf4w7Et2axsQpzy7g1FaF5IBnGjAdXRWMe9
9Dfx1JerDS4CfB25I+uK/V7rQTKrs8D3mpa8LIPZyffCLruev0p26uqKjZziAv+rPbnGrp8v4wNE
fw/WZfNN2DffZOz+4PzC3T7gfmUSbD+nuqAzvcH7JB4cl8uxaO/6OocqOuyUBSF1ZqXgVTm2Kg6n
sRts45fUZl1VzkUSqHfwC9hlV1QsSgjKA19dfjtdOI2NWbNmModNIpRJ0GRA0eih7fGyDV30XDMd
E7IrQi/a52dzM+Nfj46B0kpW1AUWnmXQ+epBcaug/ljuwtsMPurZhxKC9tVH8Y7XlUqXy38vJ9A7
fgc7sTalqptFAxIPkmWneoh2Ab27ajUzgHl9aodLiudXgGwY1rz1s/HWR5PC0yQzSWGZSXWCyvv/
rYK0jsXkf+YiKI06dvSBSj1YLRTW1A60smpfubDr4qt/8RYQk/1VObhYFmSX/W5Azxg4MyUe4RZb
1Z+nVrT15Ttn9Wzh+Hp8DBIpqjYVeolcTA70g3RJexPopbnaL96LZygP1blfj0EifTF1OP8p+HqS
C1mZqxTeE9LgVntz976Szmp47PuiIBgpbFyk0KfkA1H4ktaZe34Gt06pdQSmAjcpVq4vJE2CeBAe
4nGU7bzMfoCyzpU+2YaxX3chluCYttUkqG37nmW/PahTKGZQeSioWiHLoW9GYLwq4FfLA8iIjVK/
a/3BJ0yFlBK94TGRhLmWm6XWLR9n+5hBFESe0A8sQDEKbRyLY4q3Hepi1cfzH21z1a+iMjA9mEIt
xUIT+hYyXGyykLfKN7fxKgADylaY59BwxDZOil04fCmsXZSENlQjcFG3Hidd4KzC7Tscbjq4e1iK
ZYkMJorolwqJmCL7LOL7bGovhMG87FXLWwzr0KjKztCVfTSLKqh+oaMk6k4Quq/vmNXVb2CwUo7M
OG+mOPQjUErMtrwQ88fzEbbBYxWCgccCfu3asOgvBX0Fjwfz7Uu1+w3vPnQRvDrjVrEYaGwUsuRg
6Jk+WgyoDQVYQJARdKmHohzb/BxtMy9axWOAMZtmVYxDqJeic+MhK8UHPW5vCIHbZ9jYyzJxtt7W
3Yjejf9dMSw0JrBqUlUIwvjEhFLcmO+Esge1eNcVvXf+q22iySoSu8c7fR5gyRv6fXhthItdprHT
5d/OB9kkdqBZGERGEZkzGPu/pyQVxBkytOgYKFCJMCUbv6oebs+wNcqfRre8l21yxW1jpL/81RLB
rlV0Db3zJqv40hUqsmrSlsGL53ZrSzt1P/u6XwfvuXBRWZmfoZjVWCaLWkddZcAYzPqiyuP3yEh4
ILIJi1QfEf7a6G9jq214uI2yEv/sK7JjBgbIeTaYWnPqtT7sMBonwkU2B12TE3dzJa7CMrhRS2oq
m5GJNu+6kzzFzG4hO3Fbi11mQ/rk6T3rZBWNgZAeNz2jIFaM6kcYNAb4aC4svdDXMXiVCvoixohL
D5p844ATeRNQVpGZTzhXtRX10gCiDwrz7T3IDZ6KK1e8I7Bv5K2X7XvBKhoDJ0nWhc2QZ6Eflzcd
LlnVoRI9U+ttIfuiLndk7O02gj3gp2S+UsyHQnsS5qtp4fXRvLb+oiXc0+9g0xa0nKVSKw444c1O
2aFx+UuipCnOeeKqRn7d6e0QlKI42H0Lf5s8lJKDkYqjq9YKyibhqDqqSC6LBl1bSb6Xy+xittpA
6Ze9iVq+bKT3ejTcLoUJZ+SFXEHa8zLrBs4S3bzvrAbBQFhSopk5rZCmtE36TZzyK6sne00EZzVH
r0DcfNDC7JsmhJwTdftYX8VlEhWISS1NrQOk56DcT3vqAJ7sXxzABW5TwuYBtArGIGisy5IiZKhK
GJOvaZ09iF+FPvEtE6Z3Fod+yotFoWhVmhWSsDHlEbuQWEsg1WPvjiT8hySp6dSi9DmquKSRzVNo
NTr676uIWV1rnS70uCeDIWr4uYuWORVP85Ijul2AUoATuVwDKQ60GQy0QbqqaGW0NfozSiyfsmvZ
Ga/nq+FistBd0rsGRnuPRkFP4tRXuQuHQTmiTcIgtIQ+1ZtBsuIZDUHi81QzeLuDATZp1uBYlQLY
5kMYaLth1/vGgc924E0mg2jhKJA4b2XDF834qhq7p6oHoKD11RnylHNM0J/86mQ/rRZWslqdFpyv
VRL66JHY6RreUBVVtuHEEOiQzNcNlMjbTN6dPyE482gyKCN1cT1pIw7CSc5ukqYPzCxU0Jkrg3Qn
R5WjxMO3Iuq+CG0nO+dDc3aHyQBNm2tFW1WoD4o1+P/J4LS1ZpugHp0Psz2tponEUjLVV/3VROiH
NCaR6UfLhAfipfogwVWoGvJAVgfR1vriQmhVzmbYTmtOQZmxhb0+ZwqtF0nwkUuLHwtXR3czD0R2
9nNYDHIS2D8aXdngjPPLfVn4hZf6JhTij6Qfbv2LNx4GO0dhtMQRGoRUZpmaWC6uYNqtE/uQFKhu
rWC54r/Zbd+8VkNk4BOPa0uYVnjep0yj9c2LXwP7D/A6TSeDmqM4ThGEgDHAfbKTk39oVWq8pXSV
qrqbd5Pkn1+V3MExaCkkmYJ+f7AmRBiG1MUv5ca3kbZ4q4WBy65KZoNM+H7vYMDxYrGYSXo0hy44
B+jKxMgK8K/LizeuTM7CZK+Uk6QbaPTB7Zy0n0oJT/LcfgW6kV7D8q+VcfyQq0M8gvqCrJWIQA/x
4RadbCEOUuuO2n/2gtN/4/YLcCbwuFZXEetyUZu5PFIIzeAn580I3kIg3HxBtk577PjEuIplCAO8
eCTACMg7lDUPq5zQaw+dS/bVIfKwvZ+EgBZok9m3ghAOuTzh+u0j9jS/DLTgcg0G04TGzDp5zLPc
tYxDXqADTo5dzpbjfUkGT6ZlqeYyBA30N3bfL//A2OPB5vbhehoaAyoSul/7VKBHD6SBwO6uenuG
gKm9SP3XtChuNGhvqLF4kyuQS+UMlreIGHxBM0k5h1VUoDKh5rZ1QTvh0ZJ2Pe7VHY8Ht32Sn8bJ
oMtkVnJewYnQHyqI3s1o+5vQ7ZJ20uP5QfHiMMhSKTOEKTSQywtTeIxi4oIOE1jRwsmJeIfB8Rl8
tSnaRE/bscGmsHbyYbxediCKHIo9JXu/gcO7fS/5NXvHLbqK1giaEoUE2731FgLWKbVSxsuk00xu
4RUB1G7Qpn3IJlR4eHvvte3t8aZ8is3kKeqUL2Cf4rIH1YfpsrhGAcYrHGSce3RfmW7rU4vq2c7h
YSLvxI/pBXH4Cnjc+WZymSqbGqMf0ChErbqhsO6UDwLsdeLrdIdeus/nF9Ema2IFeUf9l9V86/PY
j2MEQKf2q0eSL0wFHbRhg+T7ppdwzrI9PpSvAoZqUc/61BQBGsGcjDy33QDxmL+Ft2NVZBWm6HJR
zMUjy31wBVvC0HBU0Rd+QsnLb0jQONAtMxhj1XmZS1VcBeoVPTDaINLQEevoz8SD0oeLvbLvwBNE
lcThfEPelDKII9ddHaYxvqH+2Hp1h/ZLya4CQ3qkump4XfGX6OENJAoOqLKEG0GIQ8FsAQzy4KoH
8SrCZnnzQyJvobJsmzKJIDRjAcLNLyax+7v0oXKiQL/pBzvdoX37ljetnGSKZdjAeVKEQ1OCpw5r
cOYqCpacJ2TGy3sVBnEE6FBaXYpVepzCF21pTKHo5zu+b9l/VCR/4RtL6J9JmqokQrdJu+ygnfYj
/5SDrYQGM2VnunC4bj+JLnof+XuDc/SzxP6omqqmSkQTYhvDXrogO+qMJl5wObJ0us5kpwrdKKtN
3xiZYtUdtmCKe0vum5/lz8o1XtwcdNgf8opza+EtECahQUU0TpqkQ4lneKS88ww0yvM7mwMpbBN6
Upk1iUhUBY34qarvilTcJ6qxa1OezzxFiHMTxyAIHkqLrp3BJkPzGDQRkuyjNFXaLm6z1i41c3Rr
ksKdIuVpl3KQS2FyGAP6dnJUo0aeQkEEMlqtecjDiJf9bSwLlDpk2RSpuKbC6iCR0dBiXTzW4qAH
jFqc4RWXL0XcyOX2V3GisfX2vmrLpVFwu9RzTz/0d9OOVAdoBwaVixL5G3CYF5Di9GrVp9JoKimU
T7Z6kHweKh7vkMxSgT8Q9LxMqNgYryRR5wFFuWrEHhMP6Jhx0hsVPEfFE2556djWg+JvkZi7EDy8
prGT8NlabxAOmk8Tk++QbtFtFCKkDE0lD1wE2TjTfovJIEgodeWAToP3VFk21j5C0W5waCypEBv6
/bOJ0DhR654gEQqh6hdpTp11u0nhXtk5cdiigB6XcT2KbRGA4dHC7sWdr9tA/5w56QgVbinHzb26
EfbG83ns2kjk18NjKwVqPC5a02B4yqBdm8oQaFJ1ZVhTkIrFoYe+5flw/7Euf00nWyeQtCQdrUJL
AivPIw8U/tot49LrNflZzmAoZUhBW6KsmoXBWKQdJ/wGgP42WiZpL9q2jUPoMwTN3D+jZ2Cyuy73
5d4UHc2svhuCCJ9zybzjDJr+2deb8TRoZouUWaOWSX7c+rQ/PXcne93PzN2SvHjM9uimcRKaDlIJ
UNecnfGJdnlB5c0TajzjUKIQb0NunIC/zStzxkKEQ6o0Ad3MYKw/JRk0hRrtMArlwezqB85k0sk6
N5lMAj/ojVXFCX3re2nGBbgBcXK76dG1hYYlOCVzDwteTObgVasETOQe46NVXbyw7mir/3jk1BRu
avM1E7aul7/NKAM7Q13KVmLgYSUexCdzIPuZ6K5F5IdcI7dVl3yzst6TrczP2o54Qld9bqAjyDuS
t3H218JliwpR39WKnKPV889LsBz8YysKpaqMfZuGCaSV2q84uG4jcdyhSYzDcuYgwNE0eHUK4xDu
y67U46DPB8ETFjASDfSYWaECt1PIiLl6lEG4SVJL7/y65WyRY1VjFVhJgAJZR3kGw+RnBm4PKZqQ
lRwPOSbH7WDrErZePGy1oNHkeW4rMIppbSLZNYF+K92rbvgwu+jr2IWWc35svNXKVguiQkwUjUCT
Ir2EiMnkUufyBvcjoYQIaORynYY5+5EtG8xyroigSKHQclMntvVJp22sQXJZjy4E7HxxlzvZR84Y
eXuBwZ1xQDtkUQEDaFf3jALbC4SPN3+/+2UWb8J+Sk0L8/mzX/1PnJR5W4KBGgWOLm1iYedlcn0w
y48kwlF8S6LRNqr8yqj+2EZFxpPmKaNiSwQx9A+bHjUJX9NvyvQjKbn3dc7yYGsCXZeZqaVGIezz
UJmzxd6lnrlqgjcQqsti7uKDVHKa6Hibji0StJOKltcxoWcEPeTpCfH/POTZMgE4fPVoJliP730Z
4I6QTvsKwpBVRHVRHHtb6z36gy+Sq9ZXbfRPeSQInenz+R3H+4pMFjPUMUlLUoTQR7lbosdMyXiw
xdnSR9na1YAIDCXQFUx1PQL1oF3+tPeWrt6wpTk5GVsk6KxI04sasZL8B+04RxroCxBL/qGj8EEO
/DrSEXTPJEoKAyIGyfO8JzgFovxYolbcaafhMIAu5rWCt5X5ZjmIvuIknzK330k3oVMAq0Ov2p3/
jlvls982PAMwkhLDVoWqXFG5IkjTN0ES6I0Lg0FP3DVNcD4cZ9mwEndzR8gwLmWKHvLoYyeE13pl
8FTneAceK25XNJKAksjxMDCDRb0svBhMBlqNn9VLecd7lOMkRyqtLawWajTDBwyOk8hVlB9CXNtz
+XnKDE62xwtCV/AqCMxpewjYYeL06skY/Yyg/j7xXAq5M8eASKJUialqQP8WplMWnm7GKaCNZqHd
OSToBt7io9pUr3YBikqWDi1fEHaZY3uyxG4uoDHrS4JLqkcVwtBZ91QPHxLQWLOwu1qSwc31mYMt
9M+eC8tsvsgoBJi2o2RMYs0x4i9QOlWK50psHGPhdO9K9G+di8Xsr1RAOYQsOO6oZh3e4h5fJMk6
CS6Xsat5zezTY+/dcmQqLdr9O78sA8wsFSJpEnYCbK5onTr/nh0sBwSi0qM86Pe9vP0WkaL6ap02
IxGkucXUTj7ZGwAySSQOfb0xLxKkmknB86+VOB/zFetrNDX4jAC7/yUchE8L8VoP7cTQXnOKYHAI
PC5l/y1Ug230XE0wsy0tq+vqUZYsv56bz6Vq7MMKVsRKVHT2GGnoxI3deBI/wGfAifIRsiLmw3lA
3d6yq1/AbFmZECIOETIbWq+PzQNUix3jUcKWVUW3DNDD+JcBmZO/SQY06tB6ybsElDYLs6vhMcWL
SK/BBbCmEoI4sFn0osMSzP6Evj7ajs7reNq8Bq6CMXBkLmnTJaB0BGED9ZJBje1wQKxQs0N4Sf7l
PDIgBF9W0Vo6EMTeM4+bx8dqZAwKDROECeEaDKJDKF3MRD40g1DZaShzVscW/We9/1lnemWcNGuY
0T+V5fZoOpMbRXgaQ++7aEsXgtchn5oKV6zs6kPhCq54P/x4Qzl/M3c8DddiUMgUxa6ddGwKSi2U
IQkXHeodLbEnvrbnfEdeLOb4B7xWXR1V1rt4dxywY9VAjNk0m2ZAfc1S79N5tNO5c63wIQNLhkCt
6PzQOEeXxUDLUJlzl1qoesfFYBfZsxBXrtB/DaFrPaLVoSS8LcGbSgZaxByeatEITcT40gx+T/m5
VUOKzGfOZYsBFlVYhLQj9Inpagb79HeLBqpjxksTeUjNNlqVUlIQgV6tab3uT2UzeSeTxcCLJHSC
1tTvXJabaf1qvzHwQkqzazQFHy5LQzs0QWZv/PNrkf6F158LaSIcPGCQojJLA33DKTHR9ulHxG/K
Q5HeamZui9rHtrjJtMguuIS3o/rZuZDMCoFDj24KuhAHwjBBO6mBppZh+HX8LCKZtTWxSO0yma+n
MPmYZMJ1JjY3YlLtYqTmmlXciYL5kJjzztKnm9CCJoWRXxCV+EZdL/ZkGSkMF9Jd26Yf6sX6pmaT
Yg91/TGax88mjKurYfquysVzDOlxV5UAlmX4vISwTxyN50JU7CU0d103u1bfueGcokDU7eZS97qF
wG2BOF0Ivy+SL/tSq/wkbi9kTTuEBMn0NBlOv6SuWQx+V9WlXUjN9VQPjqZ9NVO8tsTvkDZHWQlq
Bz8/H3OypkoadkqDJO3PRYD/Y5+dYjErHzyeapqphOXP+twf6UluX2FO0Zilr8LsJhFj7Gp6jHe3
SFCuqWYNv5d3+wj/FUijP2SVWQt90cDeDjIAiggagXElAfNDPTi/zbbLSKcPpTEnZwLuwhSmq8IV
OCCCp129CFa+gVGznXOdhsUcn1I+TnMXY1htda3nt5AbhKtQZPc5p+7Omz4mU4dzQtQkVLQYnnhy
X9plndmyQVzO/PGGw5yZSTLBLzvPTwrUEA9HJ5ovwf3oLgtGP94VwxtIz7zhMfiotEQ3qh7yyEsi
OgqWRm1XFu8uS7/FGUTUGERsa7GQZ7hDwXeUcp9ax9wLP/C4ty98eO5wX0q3k53T0mBAI4dnX9EQ
5P56MqKfT/b0ObyHxpjXTsqu18XWbnTxMtbDWzxPuarYuLFVXSSTafcp8pO+2A3D85yEnFYc7h5h
AIbkYS13KBfSGydV/M9L59h9C6cuf/HKGp2wvLngTQWDMtpU93CRE4sgmlByLUU7hQNi1H6OW9zh
kclzVvF2cvRr5llh0Am2dXOIt3ikKpQ/u2J+vpHRup1qngIysKNYZZ8ZPVYWZD/tEnzL/nOafx60
HoekYmvQIT0/Qs520RnUgbmkBfsgDDApb7PiWmp8Y7g/H4J3DukM4tSDmcQq+F5HTS7cz/0OtVWn
dxW88ou7Mtqdj7edg1kGlDdNiAUeV+3qfOiNAlqcVCZGQwKQD0/wiDof4D9SylMEBtsa04wX0jQp
uk/BVsXbzfRR8+BqCX+SlOMnwY3F4NmU67GWa1gQ9FhVLpcL6ZpqzEsgEPDoWLyJY1ANXtgiHETQ
kpmMkWBPuub3bcSjIf4HaJwmjwGzOh4hHKNgNYh3oiN6tX4TebrmaB5IbX6UfuY/xG6nzKeIDEwl
VlPMJENmAmT8J7G8di4dyfwEm6mLCuZU2dRfqRMPqHiTyQCViRZFtMaroV9DU2+AB7CEUhhnHW6j
06+BscQHw8wrvdSxNt6LTlusX6Svp4gMPKFnssqjUYEI57FVUbJJbJti62jp52lnOKIvu2A5O6T8
FvGp6ZwpfcWKyCFvX044bjSbFjMgqxniBb9HAzbELqWr2Y5cs3/izDEFwNdH/WnEDHiNypxDXQNz
/LNpX3enw1ub9nmbg+VEDIsZiV0KmfR3f1HeGmLwBY5lWtnR6zElKhUQDnNyCMaioyndQ8QJngF/
uTFYVkSxWF0O3ocFI+zSSRrNzmrOAcCdRQZiwJ6rBYiCUGl22q+BkgaleypXb5dm560SBmLgR6wb
Yoxs9+dV60+oELwzgW2WKLMwM+by36vW//VMYGkQyCtJ3Cq0h7BL5l1XQfJ97Np3FqF+7TKWC1HX
3WLC2O4nLeGPuYfbt5NTPPo9VzmCAC88fZRnqBgd8KaeePX3GYhihTY4Qa7qxtBNhsHenv/ezft2
LCFiykeYT/bHlfKnLkDbNNYTWrOtErIBFeMy/XedvJQRlcNbMof/SPFO88mgSGdmoOD1SxHIpO1s
Ux1nBw6PwVKPTr5UD0NLDtaoHlqoq9jGaFyCg/KJJGWz56A1B81YroQ2glIeVpDdypV71Hdc9LZ7
gpcp9zRnmt/yPTk7n2VMZBaVQJwAZ3JQ71UPzaA2QSpD9Rb57zLb2fppmhmYaXD4ddGAbWLUkSNO
d4uOaDFvErerz6coTOoyW80id9UxrfhTUxfOgFgaRCbNcdEmClUTE/0GWhyhbIsVL7HlbTqWCAHL
n0nr6TXuJYl+UZp7v8PQOkViWRBDE9ZFmMKC830Mq2OSdyZBUZkEJUJnYidPKFQJOz2gjiDLHu++
1IkYT+u5TzvMLRN3BtVPNbty/x7SVOY6NBlS2k3tL/D+aQI0BO8lKJ0gjS1/R/NUJgk1+Xo9u+UB
bZHueUDhnBMqcyXK65T0aYlquzI3h1msXQ1eoWWReSXUJM6H4i5SJmuJjS43cPF6j5IEb9sxOCKY
QgNrQXyxLP8RK5OtKpI95KNzfkScfF1lcAT+QoZSViVu/GVlA4NH6f58gNdm35SkeVoNbCm4Q3/3
lBc4TNXAnG2Q/XbwHNlr1ws6CFK8jNeNzWsioFNzZruxdeFuSSDsYwKx0u5qnD+ZxnWh3nUNcSvz
SyF84gyQc55pTJ4yKH1lhgqWO2z0Ws88mF9fdjS8pmV/QXGdNzyN89FYa0kIErZENdFSndfxBUFb
oi2Yz3FMbmoL6pWqMbtSE1e2Ng03+MBPyjjGttSOV3Cd9np1QIls9OtSP+S6mEF4LwxEOXV0K4PB
fZO2dl0ZpZcZ2WOjCqKLEioMXPTFztr5oCzGk1UpIKT241WthHah919iGId/KIR0J7VNbFtjfomC
30WPFMJoUePMUaO3rVaBy1mmuWg/z39EffqPYnadTZS5d5Mc8nFTnN7kRt4EUaQdlrjV7SFSro1B
uyBQEw/+8psxcNgYgjAVMzaXfkXlfCTj5ufLgYIn/9s3APD208uvA1tjsq9sgffEICDraZB8pf2d
oH0K2ydDuxOSH6b2PcwjGy41nGFyMIStgWdK9O+Vh/Il88mX7MgzPMiiy5E3+8QOL+JDl6JUzYFk
Xq7J2mCB/FfEBO/xIPogTQctzre8vvWOd/LASLlSDryBMmCZkJLoRQuQIVqK5NX0NEl0W6nk4D8v
DIOWUp/APrxDkV8xm7s8gx1NJZjeUmocsT7e7ZitaWutMMNpCOuTqTH865PJv/FzIJO1sapaudIG
CV1C6AjyExM99qhtGzhIp/pJne+tgkNy58wkW9OWzAHt4TnqRKDwHyoSBW1IAugM/WWezNa1o7rL
oSaPzOtVaZabh3A/GgMqehtLUazj2FHaw0gSu+4gIN9dpNH3Dqquwuj3pZ9pT2plOnppS7HBOcuP
jQFnzj1WTraNxjqGfy2evBptb1Jpx7iqPQEqr87c6pat15NblvIOsuY9uKsL2qIN62OTpooT5/Vj
JVSHOFJFR0/hoiCKs+7VRHm0Ur2zJanLHC1KLbsQ1cdU1u/zRfCmeEa3fUSeRKPxWr28MECW0oRl
r8lLBzEM6OhxEI1zldOZZG9SGrFa4mMea/65qzIvGpvujQWZiYFolK84NUe+ovgAaV4n18FXRB/v
+eHxdgUDY4JeiUKlQQqmQDNSmF0XZC/IvHyFNygGxARxtkDzBFZSag8VlhvscicdImcI+ESA7abu
U/rHdsc38pIvMJAo8A6TtrvJbRboOEKtJHOUL7KFLhptcvuH+KBwHoDoZjuzFwymCl6gP8/UMg2P
kGSxwz7bdeX4lyHoRK8KVPpclZ1IOVKVmHhGMjrV/OP8euBBCquxLY8Lcr0OlQvmHPgbtZ51tm4w
GKboUxvLJcqyuuVpI7ik6ujM6L0/Py7OOjfov69mblEUvR8mSpQln/olWJbPsf7xfAju1DFIMcZ4
pc1qXAup7HR2sewaqGsbEJ1WHGieiHiI0NJv52PSP3luzTFwkRhVlIpHc9hJ96RSx40UbdPV1dws
f5eIGAxQoDwfI+ehL1dyCn6NX+sfEuPu/Gi4M8gAhRxNpQzrtpdum7lB9pi6UYBCBZ1DE6nj2HF2
FO/tiu0B0AVBQK8yrqNd446oDcoNBMFo1gp3vO+N6tZesw9Nm5+fc/IfVgkWVGqrMzKsFnH4Ngte
NO2W6p9ZAR8YdziT82DMwSa2CwBJQq4aLZKfWLqWQ1ymcp2TCvC+nUkvrasdlndEg44b9nH0z0sv
hbSDx4ejGO5LLwWvCMMbEoMbqiiIkkqwVibYiGT4PprEwQzukBjQSCX4vYKWCorCkbz2oktHvaWJ
Xb+hrLRd6wEJUFRlTQdTgTlBwrEYi0R6V61n+76k6DqwV4H7JluGEZZuTDuaprae4jcRnjigcv5D
tYWg8PPe5dJ7N2sWp3hsUaYZ+6zqZcie0ByAqlXTHIDOpYIsQOBq5GwC4yocM5VLW+SSAkMWHz4t
kl3nWW/DXPVOypoQebHJAcftlQIFIEPHx1PVYxfOavFro0VasFpp0j96n9bauQ+zzVv52+tkFY3B
Yni/NOj8AmZB06verzS9TDAQebWf429/dcasojGg3CVtJi0RxjZDOReViw/ylwkm06pHCxjQ2Rx9
1Qeri6+WuL1GT5FZJkOPtoxYM5bwXa/sm3iyCsasGLMtKrHSkaRKMFEQ58kWVV4SwgvBpG/tqCtw
wQBPQm1zeDU/CxMH5nkrg1VqIBKEN9IGLCe6yzRk2i9W8fqOv8PoZz+zLFhSggBlb2GSkSime5gH
wF4DUh4Bv310u5q7+i4MCEda1JQZrUr/q5mCbhXv/6KZsopJ0WW1netxEYeZEi76+V/5bcukDYk+
dHmtm7c1y21mqKuYTCpHuiHu8xhH9Gw+DJZ2UKTaHuX3WGGqoqaYsgiXOQOGNr8PTbA6q9Uos4P2
sFKPhNiNflA/OOrZXj9Kn8+ndJujOoVjG56qCp4auWLB3bmdHlUDhWPIAl9nnWxxIHhzb60CMds3
DPM+khb0i5Vj7CA/NaTePT+U7YvlKgSzfY1Ok5U4z5Hfg4ngRzu0g9O6e+KIZhDa18sVOkZDjxOU
Ny4mrZr1TpW7tiiCnlgwrkFmqBoD6GlxIXvQrb4ns4RvN4SCXQsZrvBoUMBBdwGG4M3SwKYxreY9
5yfRcb7a+at5oD95tTvmdhLalPYG0de2ZU/fTelDOrHf9LbHi8bs/2IM0SA8oFntZ/GARqNpw1tA
bRtAV2Njdj5J9GjRdXRiHOUy/9C6kBuN2fODLgshbG3+f30fq5ExSUNN+jgxOoyMzuP/p79Kg8sU
dRjU0bv++xpJ8sHoVaqsR6ugIJlc6Jd0jfQ3eJzi3Tw2T6JVLGZkXaWkuqVi68/BANl2eolzwuh4
ibNQhjwQL3ocoI6Ye03m8Nspt3foaagMomZ1qgkSXsf82aptsbqqi+vzG44TgC3Nx2Xd9waBtikS
2HC6TdqH839/O3s9TSBbim8HuTOFHjK776350F30GkF+TRlbi5+LsSnNBkhaNIrdz4+GeJcsQZrx
3prpKjsXhwHPfEmNsUa7eVCrzySH0TleFxdlJ0vjd5nrs0r/2G/BJMMQdUmEfJOF6xvL+enlnKgR
bK7w7Nxnsr2Ity95UetqAx6/XNrQy6PIHSWfzwVl1r4c5X1n1Qia7uPbGj3LH0DXn2EouwuvoES6
U3bTpZjbEJpzs8C4srp7xXRm2Q4jL8U+sWlVitc98Go/MhPBbIhWVDWxn/Gb4KgHV6TZVfPJHiS0
LEj+GHY2DLY8eVB5MPBqUf0elmUNxdGgD3CVE5G02YkBfWzcUNzQzT8uQecps73kNpSHXf54X9eQ
mMhM7pF0pSFIUANHZC9RPmTNs4jLUQiOTVpA+M6OhkAXchxZ0JTg8vNfa8oz0Zm0RC3zNBEJopNP
TeEqxI1Kz7ghl2EwJTYs2Lp96Xc79aZxpdlrLsPwppguJGgE8F2iXt/YmN/CbDh50EsNfVAiWqDG
p9qnCTM8qm8jp34D8L4+Pmk0Q1IU05AMmA0x817lxqC39YJ5Z7sguE9tm4sLWrSGqluS+EpKdTLN
dMxKuDUnkuYXyoUyPWRKdyGru/NY/CpfPg7pV5wjeXOVW+nlbNSpijg9+mcXtN8IsvyhNP+8tMXE
YaaOxLUazwLiKDKatKKdENr0DteJb7/OvzrGEBLfSjJh00n/yyRy6ZxNolpJoh8OhtNa94Ue238+
eesITPKWlHWrkxarT9YLJ5l7tPE2e2MOzkc5sptZzF2HYXKbbKmIUSWy6M+xk3wle2yw/dXopM6z
VjrCTvu+JNDAbXFPzZz8nya15YcwctvE/jzkNrmWYQbHuyZsLZv1T2KOgdBsynSaMbd68RxKpV01
qj2DBHN+5K+OU+YLMsCuFEnTmDrmNxaXwMzRko0Wrv1g5m6djDu9lblqKpxxsW95hZkIUQe9Cl+9
6oltfUdblRPDO1qrneV6ciYq0ciXaH515fh9nK9e8ho0qRO6UqdPuuHS7lRaya4Ld3mi2vXc2ujW
gbn6egaD4NU4FRFqtDRzsG4sm7g6wZYs6d0ykAIFbSwO/u8weR3OD241kRedweylSyuzEY7REdSN
7uTPJHfLj2lpt5UD3a4AHfmpJ7hd5YeihxyRt65ey70dJ1zXZfxHFE2W/l53ZtsS/IvfELsxneZJ
hUN47FNziXl09A/yh/m76EcOzizIvcWJre0P+TXeFQJutXMri5NQOP75U5jLLWzMRSkRKEplthro
B+qmlTnTff/ppZWv4QD+6/IqM3YGFgutjWoAMbKlB12zU5A49vTgrC/C58aVP6Vf82sNaYu15374
7c11GioDlzJeGkYJpx1kYMp93jvph+O0u5azQKMhiO+RsATcxb69uU5RGfSs6rqVVJoiEHf+J7pY
LiyQM6t9v39LcvS6ZsPMLgOMky5qMTy3aEISJc58QMH8NjskwQBNsdxOr61D7sGZkHNj28yD1quI
Qco6yyySSwjbuSrqInB1Nd3+f6xdZ5PcNrb9RaxiAsNXpg4TNUEz0heWZEtMYM789e+g5fVw0HRj
LL/a2i2vVaXbAG/CDecEM+ozTo4MVPgMEGgtn/t2cVY1I7vU5Y5e99RB5gcfgn/AumYX7dJ7hjIb
olSVYO4p9swZfF8OKe+T+/I+/SQkJt4O9X9/Yz4xa6usz+YJP8d8tP/ov7VgxrHAw5o/0W9qwEC8
Rbq8qcoonhJLsTVblbl0RouLpEoqhGRNkq5zUBgWJPIHPHUuB8BzuDqmTis5nKfugDBvLQrkyDvA
1RlOD0RKCnYT2ZF8+W5yF5+98siXFuOvqXjXcSsLVXQNU9jg2TMJTzPRN4OGKAvx6WHCG25BguMY
pTthucZrvcmv7zFrm1B3yNCw/p07NvC0RSRCCgcwl/clnaJUxjhVsJHR1ONBq1CEkyeH/Ps9E8W0
VWDYmKalEBNVifdikmKeZoxqqPBKoy9/K4Ica+HwUU9ittnzwgcniwt9VjKMbVGfZAHXJXGKYNrr
qIVPn1WPIagJV0427PTd4bjoUqlqviwjBHYe1pAGR15c3Z8wnz74GN4YHsTh/bT/ymWrEImepGZa
Njg8uc9mqHkdqdqswt8qgXwDFFNgCU+gZnAwTD0+T04OxMPFze6nb7F5S1uM6FqyIy6Tne+dnS77
7Ydwrhgz5HWhDPgh+o7em1fWgYmt7z/QMmLWfunInPdNIrBhVikkje7gKdctjDQ7xPvi+IG3/0ZO
vL5e3vNqRjIDYBGyfmGCTldTkOzzY7dnbdFuB9aLHWAUhMa4FWHeyeU83qCU05TJkJse2tvMBJGA
DSIBsAhctwyeS+j5Nlz6O3mcWVqN3uttBHmMlpMMjnkFB+sM2LGm+/5puPnA1W449XciOets80HW
0xYih2D2lSdJdeYMgzmnVbrj+Bg3bn2HkUiRjz+bm3+vp/ziEgEPM7DBIDa6DXf1MTz0QfjKoOCF
3mAj87Y1mbk5w4JP5/lZ9C63yyUlTE8nD511B10ckjvLIf9aIWYCDGPxlWdA4jyapl9emZpzOZxt
fdOVfL7YQOkw5XID+R3KY2XaBLKkCTrSzKh5U1yL4NQUw2nUtEKIYIDp6v1gTFj1TBK/7aN9WRBH
xxr25UNtWsZaJKepxSxNi2xA5C/6oOwr2CQB9A2A/6MtzLy2alDrb3gKMauCTTZir1QbIa24bg7Z
kVW8Gj/e0+PoCDVzK3qsT8ZFD1JYaUkUyGJ+TXcLz5YdBrAwYTx4utFxyoPgLrc8qaYQbFNhNAHM
EdzjBJOZqRwXJvNuox+7/W65Ug/aUfOrHflyWdamMq5Eca+RJp37PmkMtKGzh8Uk3+1ZFdJ0bXmU
9XG4WAjmdS2PhtNxJk8B1cNUHavKk3KncyZ39jq36z1p/CR69GyVjIA583aPXOxLbOWve2Tw6ayI
kUxO8RjXfv0cS15WO9guR8NKaV3bn1zWim+eo8fQxYSvJ9e+lDrxsyVd9S8iv76RUdomeO1RPdVl
U+YzdWPoBitWKi2Y++qIWqPslNmLlRPZq0XDy5umspbFGWYUlUYsZaXGRi0Zm2OKQs4yeDbITj8w
trSlumtpXPQArJ9BJx0nY8VhkMr+BZHzEVbnzTzS1BVAL2qWpZl8aqyrqaQnSaNh3Xv0VZ/xgEqL
w/IbA4QexsMimlrdMpa1QE6fMlMJ46KEQAmkPuPtEyATHevUYWXgHMJAteV4TKKAUg7wkpbFDyZO
81yX+gRxbCsh/YWibD+zrYR0xmBzsesr/7I32L7SlUhOWcyiaHW9gUhgc7Oxs+bLrypcrgIhij2y
hIdkfyMfqtaH5BVmkS2cHRLZ+HZXOZlPyQ3zCyyPi/VH0XtqKzRaqmFbJwM8e0+hWVUW5TzghMoD
JBs7y0wnlxR3tHqIWtPRs+Hl8qVuaQ3Uk+1GEGIh8Xj/tCqyFBOMgH/EutDg5lbuZb1AMbcc7FoC
99Vq3axr4McD0o9gnXL+E2MoTpgLcootn2VhnU5XCFHwX+5DKVpCSd/oWlDMraNaeG9TD+13axJO
umylgpahsAe3qRoGP8XQYxGpoouCRqpW9rsoSZ/sNEr8dGydVr0devugK9Z4lcmKYyljcPlrbb0s
1sI5G6/neG5zvUG1far8StYPBX3QDbhMlGPjNnQuS9uqlEHJ3s7KPZrwNiuVyWhRh3RGnyWj6BiX
rlrgdTh6jOGg+2EWbieI+ptBYSWWH25AqairmkrT/srWOtUf9sonFgHp6ItWdM7foCqqJ5qG5jzK
uPBnnOp06pBFi6wtAT0NLQLSyCGggEmPooh/pqOcIC5VU81YKgxzQh/PHL3F7j9HvXkcw+WqqjNB
sfFMTzhRXI6W1dpUGTVEdeRPtXxos2faRk5rH2J8L4GSnPlIThY79irbRRO0Q98QBhFrLqtTl67k
KosDwvvdhF0uUTX+zGFx4rh8bWgTWpFUXYJBivZ5+ULMWOBLzuMMJ4Kzsizqh1hTcSLm+RmAmPKk
/Eqqc7C07+rgN5p1J5FoWUMRdfhizg2rA6DuzAn+S1pCv8sXoIbrV4X6b509J4VzxUVnRHFiDyAy
a7E1POjabUwVIV3VWRDjpHAGlWVhG6nSKCNoTniSjDvMPXypHtE3QusT9EC+ug9NZ77qkQVd1sWz
UMMk6yhG2pqOjISHu8r0WVETlIIDneieovadE0nVzhgm8q8943tJPNpV3he93GXokyiP48/qqfDa
nXXo9gPqLXPphK/Ydd2XAq6/81csJ5RTkkk3ojRhFX1ylz6ZwXIlwRFDHFIuv3BFucimob1d5mnP
d2XX9bJMcc9mZ2gXe3Pb7meUlf/99yK6qag6QYaMQcT3roMmdRQXGJ8K5DabHZpJ9wO+mpMt2o/L
grbOQoiMyUOWHdgy5w/HyYhMIEdgVCMJfWN8kFtV8Czecu5rCZwXzBKgri6VKQdZ9zkpC8eqj7l8
owPz4vJJNp0TMRXFNDSiGwhY7+/MBjOOJump8tdgXiujkcIg605L+d0HVi62YslaIBe20oz0Nakh
cMgy0B+n082cJM8wwB0ACAMMt+0un3DLfRATrNl4WAAgn99CyuIsrYwS8rIWbErpctW2ysOsNF+k
JqkcEtpXlQI+5stC/+Fa/5bK7yKhiDLIqQWpJ/yU5mB9y/BiyzAyAvyU5viBTZazxyiseXVOHh+G
yqTTe4yI4QEl164KopZGRbtIcadb6TDHAjBv4QE539+WczmbFON2oLNlQBzAfGp3GIlxC2W3+Kch
XMGdMqN693hSUdjHWBRCJatl8omVsYSTmQGCOQDFlxvpRzVvPWsQvC7Ok0VOCqeeQxzSpNCNBW96
xoBRu7lrXZeH3wSve38izo2YOGcoGT0byqD31jdG1GvejNfNJ3X/gRf2huG9uz/OpeSF1QCWH9Gs
8Xp/CnJ6nFARam9QDjrapndt2c6MlpS4c7pBSfP+nOyXrVx/M+py0fT4cspd9C2+t466O0eu/q15
YiMYiavtRrA0LU4SgsY788wDHN6/rzNyH5YLDipZsjpR8CPUnfpT98sdVh0aFG0x+RCA11pg/+wp
c0lZuacONiKHnqI/HUhXHXUxThJ+VbDRNtwXd3FAvwNK1sQIhAPicuwBXPVXwlID89v/+AOILLN3
5+rOtULKO2U2l8D4ZOBr16BLZ6+e4jMjuf0APtqG+3nTLsjjk4kpzWO5IktQU6+7/rUw2NYfrLxt
uwJdw/6qDtR1Pr21tXhJLOA9BAm23KJIdUl931IhZwbzYed3+CaG83FNSYxGn2Gf5C57YCrDpoXG
5DTj+4Hu5UbMxxW+ieNCMY2tpjKRCIImWLqb5b1iAWfoL6eKdAZIzj/7zseUb7cTWYfoQjmvF8aZ
jE0fZPJm9rWKruf02qQiz7qRNL07HuftdBqGU4GFy0D9JN1198o+uiG+4bChqwEbweLJddF9cg5v
QVYNNggDjX01uyF9cada8vWcybuCKgJihm3fyrIMRTEUlL/eW1tNxrIOFYwJm2Vxq0nTsaiXe5pF
+0w2HhElBdnh9lX+LY5/Lkg9UJpKE/mnhXK+pY5OgZUDgQfbVok3GZxBG0kPxpgSRzpB3Bkg7D22
k6O1YJJmfWc1c9PcKTWnEg7IiU7HmV1dKUU0D5CsyY+zBVwV9dvls20757ejcYY2aaak64OE4ctM
h8YDxghEnib4EZfvvfy9n68qifqXRW7r4ptIzsCqKdfVPsIXywb5euzUa1XPr/A6uaHDKOxBbfv+
N2GcpRVmnI9DRNiLWQsMF+CEpasfCDYIMc/4LGmOkMP2rIp5Cq5vEjlT09qxsBYNzxVW9NKuhv2E
cRMAfx5r0aN18yI1uEkslyKq8Rxe2ULDdOmhHKNrUzf/3FwrYGTC7gnDDh9+Jugf+ijs3YiqbedD
lOyIK8Fc/tCPSjVStnsT3jSqZ9+Ns1M8McGxpx7y0rHupp9zf2K4s1pBOrFpESvZnHtJYikNM8WC
7Cbzm2QJQkzfXVbQyyIwN/jeg+lylmhUZd5ZLbzaHhy9TAROcuMltrpBhU8RJHXsKyOEDZBM8goj
djtpdPTim27nXkg7f6GJ+98OxXkSiTQETDVQFhrrDiimnWX5dFnCVhHl3aE4X6KGYUvKBSLiA2bJ
/AL1ytxt/2CcEvZBE/j9jU31tRKiP/H+KymdbLU1oEkDCn4++YYhEIKt+oZh16SO/D10o5fL5xOp
BedKwL6GGd7ClgNb+Y7FwDkSzVJsRs6/VVuROc8hTwVRJAqlKIbUn6ISrK0VGkcokmIGXKGiOfDN
qLYSxz1F6lHDRJOE88QtuR2M5qfVkS9xVVQCczpBnJ/ljitBnLtYlCRtAE2Md2Q7Xg+6dFOF1/KQ
OKBzdJT8G8VwbDV3rpk+SNq3GJsG9JMKVEIQPBppBTSR1DOj2S9rtOuUbk9UePBM/WyZtmdVd7Z6
14fhC9HnlyWSbzN0GzLQmPdljkW4Zj+NlaMNuuBIW0/+d6rOeSG1S62mQ28DuuB0pdOgTMm8H/2e
IC3uWB22FyQhm4H67RL56SFrDJFXlQhkTSrdzLGdO02ezw7QyEe/Be+BWxbL50nLD4s6iWDrBJp/
KhSsHlDxbBrFWLBAo0VuijnncF4E7kkRnY/zT/DiWEmgOF963fvJHhRlaH+Frjrt1C/j6Pxg/CIa
yH3MA3jgu9HtJoFLFn3T05+vTikto66kCxxKdDt+y67YvETlwzoivMQTT/zIEZj7ycGt5OUYe5si
xPUgj3W3x1xzqNZOvBieQn3RkqjoC3K+a5lqlGktRM0kou44P0qNJTCJy8kIUv/37jgk4EamMZxX
1WtuVtwp8kM+PypN4V32wttVqZUhcG5rVIEQ2VC4rdVcy+l1TT9ACHi+7vku1VFOI+qrjzRnkazM
Go7FyHYY382IibqX5JgqbubmBzC2OuM90nOQ+Ya+/GBiX9y170UlDIGrPhnP6ldEQ9OPxgTjIOQa
OJ20Gfx2FD18RRGVBwDS+3wC4xkzc9fadQclxIR2vqu9PnFKtkmReO130cnOt3lPF6wDgEs2NOts
T5HK4NAzSqLhbdUdlj9HVwnaW22vlNjh6GL3hMU5HcSo8ttX+iaX19e26/KBbbM22v083Tb1Vao+
XlbVbRGWgkqthplTfs8qnQvApi3II+2hdijop1R47VnfXZaybdpvUtifr3QjNaQacRUtVSCV7Glo
+4n9e57xTQTnPTBVE+mJibbj6OpH6ZXN0P+hO91n6cjWmkXdsX94XryJ4z5NbYItsZgMLQC2DHjW
2XKaZzzlbBrZdLUU3NkEpVmksXHq2YIw+w/u5U04516kQR1VJUcT/ARJsire0b2YSXE75ug6Jr1s
i2jnKyY2JTXGPtlOtbXT2dbQATwcGABhO9wfGPJmlYqzVOxNHr/h2S60y7sIOdLvlCZPzAyXpHF1
k0lt46y39CUoJYDo2FT1QbDgZ0l+MLu9vaR7qUm9Ge7S7ANCk70s0ce8xwsoDDrZ70kGdMabDFjF
VhfUhukveLY0GICYVOIqza09jdcZ/oa4+l6ELwsAgnI90OcvcgYcZuWpMn6WLXWKnJG4pm4Cplqq
lQ6NnqUl9+mQOxI6onq9zwgIt2pZEKg2rX911VxCo5ul9WuZNoekMjHdMLsuxi+XjX/bfa6kcG+u
WIrabGS7nM1r0XhaoIB6hBFtpS9giaIzNoZc1at2meKqD5dFb6YvK8mc32nmMSW0Roc56gxArFkg
K0A1HZj/I638OR4E+cW2Ya7kcU4ojJI+yluo7iruK4OH998HDHMzmyFEtRVbNizAi7x3qq2uyjG8
AP5ytXFUqXaaHjil+lM4/rx8i9vObiWJu8bUtNGol2Ej/8P7o69sAFP3FQRAtXMzUMBhx+wDe9BM
Ac+scyWZu1DStz1wk3HG/42g1T8yTD2w2aLihhwun1N0oZxP16mqh6RDT6QllhPLj4M1efbcOdQ2
BJI2SyuYuLRtcI+eTwdjOibqQMWAqAsCzQ4EGIP0edD2YIdz5OxObgUfkH2fs1tcieMet1iei7XO
gLhwXJxaAT9GJDiQSIL9XherLE1BssIkdI1na1/zsRHZ1mbN8u0QPCxvMjdxobFDGOrk9uOLpT+m
9WsfBZmkoLb4IpelN+e/cy5TxZCKieQPw8fvz5V2tG+rCqn13EX+MiiHRO+Dy1q33W5dyeCsqytA
5EAzZHlmBNQEp0FP9WEKHRNIPfUNeVAesJp3W7WO3ruhgz3O4TMIUfaiwbrNULD6FZylJXkoWz3B
y1KLYj+Hq2wnzJc2xL182k0bW4nhbKwytS4q2IUSffLKrvAaxEnZAjyGLpzS2lTKlSwuTaKoGzWA
X2eb3nBdnxVMByBJ84zH8kDc6qs4XxcdjrMzs5IrS40R6PrleUKlm/pKtstFybToS3G2RgCkVjcy
rtDKNOLU9egb1UJAm1P/Ttb+dn/8W6tGpXSgMfouSfnZkGKv0kRlt+2KykoEl30Rs49ayhpx9qNk
Ox3U4Au5+zVG2u2bHDgpRuQNMUNM92VwRjj202V93C4Ir34Bi0Drp8lsLHLDFqhl5G2Hdif51rX0
bPxCPd4Jh/iYwzhzxStxnEOho0omO4GZqbvwU3HfuqWLRe1XelVex/v0iCH/y+cTKAuPyUpUy26V
BspiZoMTh1EwG4qXjoKyukgK5zxMCsg7m9U7FHPfAXy7il97rBP/t6NwrgO11AlguWhalQQ0YRY9
KjHAnA3B7LToKJzTwIBb3Q4MMQi159uyHnYaSOvn/PXyWc5n61lJwcQsIvCjNvZnsi5dxiTsMXCy
Nx9BPvtK9hEAsKu99Wju5GsDE0WiN+v2yd5EcpqOkQGqxQ1eyPJ8lxqLG7V3US5qnG4n+6uDcQpu
2VI04JXPmpnddfqa+SnYdP+0v+mO/oeNt3j3o5SdRnJyQadx83QgHTdtwwYOwimHXdnxkhqhkqUw
rCGMrtSQes0UPvSqaCqCXdKZ/a7EcC6+7i1lqLG4G8xHVmmrvzIIjfJ6PDS7JBAlpNvOaSWNc/VS
C47LNEFJVN8l++UX90v5yqBOyxpTQSixCdRy+3iGqgCukC13sVte3WKS6xLRMf+FkGntMMy/0x70
p+x68gt/3M+yIBnYDNBAjvifNM6io4i2GHaH96eyHmCy32myWCBiWy3eRHDm3COC0YENTdP6i9Je
KVXsjKWg9sS++blOvMngdEJS4rnoLOQZ6HrkUeiEhX3ToANRzz+mtryK5u+XvxL7zZfkcVqRj0Qv
BoQtpBndbpJR7M2uUbwBNlO+r5tMcIPbrurtK/GAzUpk9NNEWIzOAOHXf0q96cWePelH93Pyq4fl
BxQ/dUbRTJ5AOWwuNSgiYoAfFWK1uXnWF+0ul9Tf8hl/fzib84gmsOS7roS2m8WXXMNcSfpSFaJz
/IMRv0nhPCI0QmsahpLCuFar+sRDN+V/8dABfVeUybPPf0E9bHaxKxvWdW1eRoKSLuiAfJMe5fEm
tW5NE4tNtp+qP3Tl4bI+bgpkK+9YXEFAOz1wVgJJ2qQxuAfYAbuDdoX2Jxao6FGIIcS++NnBbOzp
awQoENi9fH+wPsySYQ7jU1fl3cziR6or22XPN2m82ndDSnrC9C/88Yu9JDtmwHzDtukJdew3VmpZ
SrASyCm8HMVzBopGFKtQDzsm9iv6tcHykB+KirX3GtRaRZ2NTU+yEskZQJbnVSnFOGMZ9j6Rsdo6
3U+k9mn23YoFbHvCC+XsIB4GVYpZh5bRwcj+/JWt77YetuEYDKp4nnBbLW0g3BDDMHV+VXNQxrC2
S7h++RjuigDjtDtGRyBqem/f4ZsY3vtLETUGdodNWxE3n9GUqjHo0Sh7WSmuLLyiL1vb9pvJfhPI
mUFuySaVEphbrXTzXWHmlpsDq9klY6H6tCxBdwn4az+ezAdMGHzW7JQ6Zl6iKx7VtRONqe5Gchkd
asz/uqnUxU4cR8dSqnflVAtfeOyrnhvt37+W3+YsrElaZjVTAsuWvdysYEOj9rOQQrdbVKeO7Neh
Bq1GpJK9ZfV/0mHYkxjPPrUWeKnNKia6XJpNUMYg1glycOWm+r5u5ZZNhIFqsPzMKFcz4iQNoBci
3/DmwKwxN3DNqInEq+RbwWwtm8t0pLYfrSqB7K5XrlUl/jp0Wi4I1CIZXKpDzdLIwciO3M1YdgBF
2zemwIS3JaBLqBCF+SrOgjHoaZOpgeaR5VHTAZExVb91hjcJXOxK4PqXnkVkOr2E3R9akXkC69lK
CFXUy/93Bi7DLWmDPS0w0p6icdq5zZfkU3cFFo8nLHceote6cJI7YejasoK1VO77h3S2qmhEI6IL
2NgZRc86vE4A06IHOXCE8hfBKdnfx1vdWh6nC3o1KEPIQrJ2Z75OB7AyP6Zed7U8sFlgUjvF1xjQ
VyLoEJF+cK6wwCRrSlpo4GSGzpK9hsm3y+cSCeBdX5uEhZ4xBUQBuJEpnImi/flfZKAt9T7LKNpx
wL4CsvmIAF+OErCJUYEdbYbCt89zBk5YVjMSAYznolk9+rqb+zkDXWOYRKo36R+BWrusEKrMRfoJ
KA9q3UIBx2P5GTgJXtJ7euHawHH9rIEeBUO4xa42nb7YS8F/u1DOaxSDVlUKQ2K0gM9VZY2jAwvx
soitUL++T6Y3K9euEIv+ArvEDsguizH3gjZEFB/LWg2m3kTnNHRw+v/krFR+rbRoYkz1WbjTuf0a
G6pb0353+VybsX59MM5vpFNOhyKEt5qRw+R+cjTc+TPA279HVVBcJQlWwLD0OblUd1R0Qe5j0Q8Q
6Q3nSNBkbLGni8DFZotqw6H3YPZ9TPzcrT340CBKHSNx9L1w0Oeyx1RlzpeESPbHuEeyn2DAJpD9
1tXVqxjoDI2/+GPji3FoL0eGM0B3ihK3lIX4nKYCeF9g5nVRkCPKCT6pQAw/JBmmdT1k7Dkt7Qc0
w9td7CkAgv3SHSkF5VIZjHt0XWrbuyxXJJZ7XeSyVhRYkMfppkeL3KfaF2F6sFn7W2nr6SW8MsMx
iZuha+DWGDxf2zoAY8mohwVlv/XUwAR086O9uN2u2gn3DC5HBvXkcVeidTtZ7DDFI3sIjF31xPBl
zQf9DqORe4q5t8gr/cv3ue3DAfyPp4WFZJJfaqPt2PRFOKEsAs6j7ArIYQ7jIWKsR4yHSFS9VZmH
PgvpIDXQbCwO4/3LWWJJQpqbcakEeVEOIJWYvDSc9KPZ9vfqRFLXHloA+ZY7Mwq/xR1GNSdpvjIy
FXP7DQUBeL94kZ7/jOboZ92UGDymtTeNJia4p2ZHakxgRHkv8JDbl6TrhmqqQMtReTAxPa9ovxT4
LMqdgTVSKPudiXJpcYK8B/utQMmZUzi7o5U4LsoRrawxwAclT1FJ9JAEekurO3JJQGuCSsvUV9i9
6tA1u6wLm+FnJZaLcFGtJe1swFf1+Q8p3plS6AP/77qSd6Xxk9bUlSqh+m0VQ1Aw+PtmuZBHej1U
swL7sdhXbQ4Mk5zcVrODpzxIwUUlJaZbl+6VOZeVdTX5VNVhlyiBRKTCk8s8KPEU8LEzcrSAvAS4
g1hQU92MO7qFeUtkYDogPd5LJFYU04iiWYEx9uuoMb3QjgIM3OkOlaTo99T0b2m8T8Y4xtQkNVIU
9dPsdugC5q7pz3dIkYLUjzxd0GPaLAmqb6c7zRGt7nPpqF1GI3LMClzrrpUAClzG2sEIOBEN7+Bq
bt3KlnsvSsGHPmNlv1+IlyTiYLTpNlc/hDMYOxowo1JFCqDQ/6I1TEyH0Rrablre27uPQB9sflo8
IG1bMfVz1GiiFY0+sQ7bUH0a6i9j8sPqRidNRUnhZsRbyeEyiBgsFL1qItBO8bNhFZ6C9Ta05C+b
/ubIl0p0W4MkC1hZnGnotK4mYsH2Ge6eBloz5ZYFAeVGHAI2K/EqwcAQxnUVG6GAM4ostaZ+QjYI
0L2H+TPgb3OA0Ua75JA8Fbfdp26H16tok25TRVZCOUcTDWrfSBjfC7REw4s1twGKDZwdgQvd9Nwr
Kdw1Tko3hDIrzhhL/FXKjJdU2mXPeailji7JT6luiNYNttXj7TK51Bo0B9NYA1MuoNiScrT4qmzA
6GANDwIF2fSdq5PxcdtcTFtmPTxA+vZusu9vwgOoHMCUojusAoCa5JWZ7oyXD4zSMoU489sr2ZwJ
WFJZ91IBhZH2LIfW9uVOqXwmtT3QYxi6Ijg10WE5t11GtAzLAVEJY7DUy7vpuZOxAdSDkc9BUW72
tAnVyMs3LPiQ/JhKSFu50sBqHSDEPwJA+diN1tEcRTvjm6sHK+vj2xxLPsbLTGEIo9v7NpZYk6N5
a6uHBWVlivaoUfqTEF5NdDjOQY+FHgJlE18Q+4o/zdfkqn8un4Gwtqu+JYnHln7oTrgezP7SC2pz
WjhZhadEs+0BJCRKUMsMURj82EXqJCk2ubLC7UFflsVXNZ5JrdcOk1d1ny9/0M0AYWA/1pTtDVBK
usQmqdjimmEovbNUhhumSuuMdbU3KvJ4WdjmBa+EcReMwVZzLoCCiZSx9TRQCsX27aIb3mUp22Fi
JYZz3Zm+yJKlAGDojJhM2EjaPhEGgm0ZeGgWPwlR5JTQfMSJGhPzVHPsmEPi5fL3yyfalGKpuqra
QLjFGNH7WAQwxYmmJIOlY0iRPOdS0IFs9rKM7VuzCP5jKwxtkxMSdXNqGH3KVg/eB9cP4O1sJtRv
svhGRQfQ/lnJcaB/L2v7LbeSxT3Go8wwOqpBG4o/AL0aKE9WHPRA8GYjJUa2Sz1G3qHSQMGm5gCS
Kf8j/bFth7b6FZzqy0U86KGBXyHtrV22X/amD3oYYHuyHgiLRvvLn3NbZf7+mgZnA0NvWabVshs2
H8GoPqSvYxhcFrH94LRVE91og/V6OBk0SkliLcC5+kVcCix5Br2s3bAdrRj/RzhVdXobnDnLlUQu
P8qHTjVbhSFrdRKgspdd2C3uPNuZVxux5sRJAqju3gTwTU28tJVFNrJ5qyv57M9XzhrVpNKmjEiT
0TA0AxDZoyMDpiqfAE7lNdiJk180EU/A9gtmJZXLnpZO7wwpRVvv/4k7WMdL4e2rcjlURRS7i9IJ
tY8eZmL4daJ7ZLlWhy+p8mnqeoek+0TLd9bDf1QnLoFK81FBdgiVfceDy9QpdGT1A3B7QgXmXF4t
0UpfNhX4JFGswOwv5PUXRBMATbZBnXkGjtiEdiYTHW97c9h19o8GO2URHYDRDAp45t2LfdqJ0Oi2
IvxaJqc9dSJ1fcLg9lhVeThIOhLT3R8Ahjb3DFOMrZXRwRfN+m5KVQxdJTbA7Q2+GLUMofnX86mZ
X+tSK9wpnj4hr7uOhTNaW1apIy/DkCdIEs5gDJd8BrhSGCvBrMmvlh0/NClymayPO4H9bz3PVoJ4
5EJLBUtDHqEsWIZ+1D2rUiYQsGnqawlcsFKxN2WOGSQwB9OBZAKUSOGeWYAeAk5IRFy5GfQxrQFs
bYPxAvNzG0oyh2Vtw6H9e5j+zdVpgvQF5KOMpplXCfzbOC2m1MAsBdGditBn3YwxO9FGyy3JyQtA
gIYjWcg3k9C7lJif1TE6qk32WOTkKGXTfoKpOeVcP/RdG4xgM7gvi/oPSTZsR63SoM0G6vZhrIo+
CotjvNUCA1RHJRjDthZfH5MHDOVhsAwfhdW7c8AGlTv10Pmm5H9sgmEzW1hJ5GtkZSj3aJx3BlgJ
o9v2mwEone7K9JPD8HO8pn4USKIu6VZGtpbIKZ6l572VmhU4qsBtsmaH+MgWvfB86vs4mmOLvh/K
TsEqAtDOr1EE83JQimKL/ZphDqKD8BvTh+vjcakKdrulAvKQfmk/SkCAxF1QaC+XA9jWe3wtg0tO
lrifUtRYgWtao7A5zW5hg8MTgJzaApZfRXCiTdNdi+NyESsa1Y7C8QaacWiu2Zan5eU96GHmg3g5
cMvFmoYBCjMVI/RY0Hr/wfDv4GKnETiN8ehlGSNHzneLMriXr3DLwa7FcCnAOHZmhv1gWJqO2jfm
esddDHiH3zHotSfi1K/XY21IrNnAQ984Yoc4iRy2XTm45NgPO5b/kz8vH+z0ouF9yFokp4BDH5Fi
7GVA+4JbVnHKr/mO3OrYRkmwk1Lv5ufSrb4nx/kZK+yoOJiu5CefgO/+INlet49fJme8kW+QbS7O
Ak5YzZfu28dqp4cuCtV16dme+p3+qPdAa7M9UIvLmKwJH6yH8qr0tT9k8HTZX0QTjVtKsT4Tp/CS
sRSaoiFYJSDM7Z7nCSuWv2FTmCmUMTdJTJB0cHrXAqonk9JaCSrMqeVS+WCWUMAGIEjBUPSxg9y/
EWDSb+ngWiSng0o/t1kcK3qQFaazyPsQ0H6XlWEz71yL4PJOgmONpQFna9zMGI0zwRr518MpdEDp
wqBDBBKZRvPqZ4Dp7Bc43NmuQUmLoU57OAt5dwphmlfuiqv8QNqApYCiGawtzcB8MpIxYOxbGs8R
UmZkpjWag0E3vlTtTtNe5VagGZsF+rUMTvsWTZ+LEYRcGNdgUAnjDbUc+j27qfwWCyLTLf1Kd2hB
/tZFvp2MnXz1AiRqXLWjjddRfFCP2T452q7umTs9YPy5oj705kjK+oxc7m6PbVeaUa8EoSb/QNT0
plS5WTLLpaleOyOgmPOw+lQr05Wp509jYV/X6D+btPnUxoZXYaevyA03rsl+ybOfVMFOmuA+tvKG
9S/kDHTowthOInyF2DC+W+Pyoy3SQyOlmqeF0ZHIFubf8v7PIoqe8tR+0lRTtCW09aZa/wLOXses
sOxlwB0xRMfymOB/W+A6YqGXeVZ8m8JPI1DDGvtxL/KAW77CUA0Z46aqCi/Fza9NealXFUVaMeTX
GmrvoNIWKNymJa0kcHlZiLrRqOawpKn4guL7zYQmipR8vvwVt4SYmHWQMbmN4h8PTFO3Rd/WADbC
vEoEGNNr8MGYqshet+4KPUiLUcCA0O4M4lAOK31ISwMNNeQsnrK3I6e4ig7gYAVLl3QdPogGVTYl
EjZ8Cvx+3eRnxtQBCMlqj68zg8RWjdyJih6E54zEGAsAm8LfIngD7cdIqysoX39cgGGtPMlfVcxe
YB8ToLD/x9qVNTetdMFfpCrtmnnVYtmOkwAhCfCiunC52vddv/7rcYA4E+Ex4eOJKqo41iw9Z870
6XZCPzI2rC7UWZeAOttbPKifBuf23gi6TFxYtbkJKgca2t+0TQxqDDONDwaHXuufyo/RVeqOV8I3
ddHIcnsu6tMyq0vMZeOyz863R4fpLfWYVM3wvroWTeUqEp5+K3dkasoCruucmqhijB469uljfZ/6
hrfsK4gC7ftd5fdXy+faS/xU/C67ukEM0yAWul41mZf/MKsq0CoVK2nR4Z+dkntKwhtNFp0u68P6
HIb9+8nhsoR4S2g77MOpGJyghlehJaLEib6E/ftJiFKzak1rkLMtAe5ekf49J42/WM3bLs0nQ8bt
jJaG2SSz5DDZqQ4zCoN1hlG4uq2gmEGuIOFdCO6wotHjtsNQjmEIGXtUZzLVMbuPlsgt6/XYQT4U
ltjwNrE0wD43PWOkxuASxnSjp5EdQ0aI5qGdWqKCHTs0Xm7rl2G4KVqqIMv6PMn9sbUesrl50Ibu
mvSSCz69F6vNvTWSx3CpbpulFRwEK5npy9jcrDXVNNWF1OATr49uTOqPzHTw8Fg342ouYjutVLxe
RuRmbWzjFJ51iEgbwzb3wQPzPbCcfEBRZ8NcrUQci5WL88uIHHiBI0b1mtQUdeZql14t22cWidAz
9nV69DIWB1tZpZhwjS3pj4cuXPDe5Tsm6i62klhJiBELqnlwXdItkNW4dYOTKA0tC7HUpvu2BErj
lGp3G2fyoepiN9TiQxANfjVDmLlYvsZd831RzC2embeTUu17ZRIwr47K7q8W8skP4haT0paDCmnC
ws9Ke66cZBcd6GH6FPn6l/IqvrE2xR29aTcK+u9s6LlBWdDwR5e+H6C0cWBka9xjBQUG4SBxy62Q
OrPU58BCoxq6vFUoRqNsUoawfR1dVnrKvsvGdeIMot4s9q3nxoJbdLCnMVPaxLEvpfLVIpW93dbx
53E2QMwE/G7/NKF7uRS4ZUeXikZmUWEpqJ9U616B2Vn15S0hUPUhsgr7L/7xD1evBvWngWyUaZMV
H/VgL4nkIdiYvB6z5xAc3kZqNuVpDW/JCWIGU+w1HRSVVDAj5q05bQpJMGgrlGo2ahA0AOcCOSPP
Mq6rSkr7uqXQW4ZMxOQ2n837zsVD2Bb27l5jVna5a/bi4to6Ip0EZrf3k0PZIuUQt9IRkYg/3/xE
pPFW3Ki5jrcnsbhC1Ey7NqkjhrdH71qWpi43OUTFBv8CFt0q/p1E46aQtdiC1EDJG/BvfbU8zx4H
fynpS3BkY0gFVuS6GIij9KVfWQc1k520ve3iT+c3wEqP48vlwsFbFMskSNjJFR0geOfo99mnCckw
3UBvz9NVh7V/jRBsE1dzXl95X0bmQGyEl5c85FiocNDq3MDHofmpc5ud7rHplJxu3uk2U644hhce
oOtY9jzSbCZOlutYxoPU5SZhynsg2rlqDVNtBWqcqTN/q3W38updQOwLNgpbnK8R4Tkyh2toU1FM
DdY3L5+I5dsfT8TiCszrnPLFSPP6mNOA6l+O6vemNBtYId2mVNTYJNqQFnfDH2vaqYF+/KajU/YW
zWn7fMc6Gy5IEgQjaHFQ0xs9JK06LFoYO7NWe/L9qTNcs9AZzrwNhSkQ+x/PzBl/dyKJ3qjJfAI4
aBY4PCVBFzCLRN/HAY4Ca6nMarA1Wm+Q9gb2Iuv1g4ld78qukmJRCjNYUUgOeIapJFo3dBTVXMYq
OqHBHFkEF2Swoogc8oRBv6RygY98wZT4g23APuHcHHKAE1iN1fdKGvtUr3xIQflKk72Lg9g9D6mi
3cYBixxLutIv2G2D8m2SW08yos35CALktDgAUZIwTJrRopslxyNgUuoPRIkb2xiK0YkW6oewdreX
POpceUjvzscWfB0vqlhOZjBpVpX7/dC0NpyI/8lVUSuHCE14k/E675tpko+HUoHLDbtwPPdJCfe2
YCESDk2sVs1hAmu9HY8FC5GwH3Ry9ExGa5blQGOfkPguaFHv1pJrLRKZowhOOMKhCA1AhCxDdDEN
Ye7gPuzlyqeMJv7SvoHc9eKE4VWgym5YlpGFeqJCxhA+Wfwn+BeLJgqXB4ccrTyFSjThjoiuhu0g
wbAK9hogqJNt6obuKFogounicEPJaZWWCVZjKR0s1LJCktltYDnnN5YofyYcbkio2CVxjuvOKzqp
sDVQGItDEPiJGMFYAXt/zhe70V92WAvAin9daPtQz/IFB8uwaXZMVKXf1Dt1K3qsE30Sr/5kwaQH
pCzM0o/HQWaLRQ7avs436laYPQryAV4IakmrVi3YCc1K5iEQyvLyw08e7F8uQP6WmsaxQZNIxdms
X8nS3ZD9F5i+YPUJQJDXgArlKGogSfZ2EFxdFxa0pQyK95RXPl9NFE5TOqe5Dy7afRS0hV1pmq+k
4U2l9U6FPjZkybVTLfUbSOJAq5PQ3E4bAPhZSCX2rcXOOMR7dncMHdaEK5q6FZLQy1jcTiMQztHR
9Fv4rRf4TB9vfGfc0GvFKbx5a7jKrSJ4Slw9oH993Cufr9ZQjbJuQqAV3IFLmFXBV1KwVlYB8SQE
l+wXI15NygT4i5uby+jo5gRvYNzYoBoEdzbl+gL349X1eRKTO6TbAvfztjtWF9ichXYMYyzLh6XA
RdO2ur9PwrGfc3JEm1OR6VNU8AUGVvS8IN9fLTCcRONOapwuudZN+Lih/sVb62u3xIn2fxhKNr0n
35aPpmWN2lL4T8SNFq986b2CoqXsJqBRiIQZ2PH4Ku0++TjutLagwK2rQZH7lQL5SyK7SLltuPzZ
ZXhTwHrp/OJcTXpOonGHNeN+DVMEHBsbNPQb/0RlaXcmFI9LkbHZ+oljWcQCR8Q0X5m8BGliWtWM
nXZ6iF5YFl/f1c+xuEGc6JybUQfIUu7UBUZ0kg15i9kPvflfE0WSSr0WH3Lr2/w5JjeUAZ7a566L
IRDQ1pNdDsX3RjNLu48XUUPe+osNASUPniEE4p4cSqY6LaSJHIfSJf5pU+xbdxvoWIZi4UDT+Bd1
HC9a20pIVt8A/6s7+yTWq3nrxyUg0ZvWyOqT20ksbr5yLSyS2Khz36rj9NqMIJxTIxkuNMnupzjw
aLE8DmVZ2VkRwSI3ESlHr+bl6NBGTwDY8rLFz2KWS3oaaDm70bMiECvjjceXoosgem1oYRVPwCuB
RLHBZ0XBQOhoDRle+TK32pX7yIV7M8hFXuleUHJaOxBOo3EQ3VZDUSWJGsAANY8d1Vu2qWNlfobm
J/0wb1uRZjvLQXjUPI3HgbSizkmBuQo2eZm6ZT27en09dnB7yA6pjN3YiSxIVzOV04jcUjUaeSJd
xF7erk1fXhwTr6YpO9PBAbZld7kWFyZX9/1pTG7JTpFqhoWFOXySRGEr5udVv9iLb45rh8NpOC7x
Szod3TkDFugQ7OMcz4uf2vZ6wjPW+TNoDaxPw3BoBscxeA7LuMll1q3aUjuuc/d8hDVofo5g8pJj
aM1Rp4WMia8sNwskuao2sYP68XyQ85/xiusERyOadwtyIGUJ7cXaJFj45yOsHqGn38FldUSdUpnk
mP83QPFaBnkai0vpQmmsmsDA5+jX1nhF9iCbu2QHk73JITZuiWLTdeHncaAxt0moJRkWwtPy/nnR
uOSR6vzSBiS+TOqMvGLyFci/rZza6UhuTUX1kn72oET0VTBr57EQb+MvY6WanAR5ogTHWfvj8tx5
nAdr5WU0+E2pkBlFtKN3GejjkBKDRdKFybHo2ziIIEa3pE10RKSnM+yPCv2iaBxSjNPPBZIDZHeg
m86xnfsgv0LWzzIfxfdRNli/P1bQwvRyMOOpU2Jj1oKNQtWtyXReqQEvocSfjLtFUz3BShHM3XGD
nFw15lwZwgb2wm/YAKLNdsxOTmItKoSFoCVZ+A1evdvWXq7IR3IHizDb/KqIbIaF0Xg0SWYQJht2
lPR2hTfLYCe19uBAO+atbJ8T7Dqe3SffJjdzmFYTxvENOCmaMw5JBmJOaV4h1huuNaJYHJLAaG1A
G/+bYgmOzOND+MkQDkuRK+VsSZuQfMpRwS0mL5o/Cda74IzhjVWrQl6KOu4TVHtATnRbBwIqjnUz
OIzArX8VcUtWM+7TdcHhRzXpdZRrWPP6+6G0DWgDxj5UN3oIAMDZ9E5I5RfAB6+ckoRNGdK8lo5l
z8UdP6hfXrEFigpsgTcVXE++lNdSqeEUS/ospWhf7JgIojNREBQWHz7sbjhuRBrdbODO4ORRj+Fk
tZhKPYx6RCR0SDB1r+6K8SDEV2zRBPLCKcMAwVH40xa+ccv45MtW3j29dOWbWCjeLki3oa73Ev3H
IUgbIwJovU63L1EgFMbjoKRKJTIU7DBFoVD3j3VCDcyA2JEJ6oT9beQJ37EFJ6rKIUqTaF1vwEkZ
n/j/P79VLjfJUlxg0hkJXnIAz9mBzxxT4jDQSWNMF5jICpI8lUtO6KI2ZjnUwWZoo61c65o9G6Ag
xtItZEd9AZaJRpLDFkkOpAYtZOzG2+3yZZ+guxUsPNbFLb/RSgZtFb8u9KbG5SaoNjUSHYDQ7JD7
47RS8HkaO5pOdjgFOx3qLZg6Fm1GsWKy2TNAY1d7cdoluEpp7MecBJNymlhJgk+TjH+mlDqTFbl/
N118+4uOHkckdri+s2ObFV+eEtfLHvVEO1vjkCSoEpMqCkaPWZRIxGYvvlEMwhZbH9U+2o+d4F1D
GJIDE2MKSauwkjwLyYT4IVpy5IixkKAZ7RVdFFK0RjgwMcO2wBnwI+364xUpSB40DkzicdEGDe1t
uKCCjgYKDhpS0JyPZ8UAtHX4wP8tWGocniQGCeKc4PvYoTp7hdunsLN7OlQVVXioipJmjYMUzer1
JdaxRv/8PnzcUmdOcJ1DEzUctYQqC66NWbFtcBGOo489gXRyqkX20s4HzUyupAjK4jDYu5rGLrcD
lPc0vXFGZfig6GiEg4TgYrRunvXeXCcOVNjdoE39QB1uu2jxF126aaSptRtz+roo6n5QIsij5+m2
Mroro4m3SVEL5XvWUxNDNVm/HpVfCTlUWj3EZRj7w6fyH3WvbdiRGvrJg/S+3aR+h+wvfle64xY3
E2EL7nrC/is4f39swmkp4cnxlhn8zWp5jsUhdNrUcxqqyFaeLiLPQplvfBPQ1OdYHEBTaZhGKcRO
+POVeUxVX6/M51jc1RGSyx2B/QpFFxihnr6fmLe1t5QeqmxuaznhvjgaIpEKHteG016SJq0fSM+/
gcPvrE6nEhKZSORnyLgyuAGitke306OM63LJG65o8XAI3kpSG6tG8qYJFUA3r9NihXHVSSYWD1NZ
/XkcQi/IVq7FdWVRGq9zy0eJ4tzsZyyfCcIIOA4XGBXl9Y69Dkw3F5xM69P38+3D1LklVFV6X5EU
GNBArbtprlL9vzelEz8WCKF8GwGU0SVoHOKL/o/pxHM0bvzmeUR7kXasA1c7uvn6s3kgsScQ+oWk
jPWT9jkcN3waWlcmYgLFfpJdt2wHGkeRruNJK7y+iiJy+41GbTkZ8S/cPNV+v+ShY73Y8fyB3E7r
o7FWS3bQdnHmLtEhCDZm17qCNXJ2P2ONcOmRakLpZIGAgc8oV3oLSSFGucp3KKbrQsqV6JO47Kia
MopMDJ8EElSz3KnKdyEJiv0XvwVmfA+XDvWROcwzThxfKlXPKntIihlePNzBzN6JDUHr0fnjDdG4
ZKhuDCOT0jcdOb/JnX+th1cdAHFnRUr0a/n96TubMB53dGe9nlNIcYLAHj8OSwtnAZDWVWjtJhsL
3nRGBp+c1KuDD5MGQk03eYY6eoLVuY6Rz9/MYYpRzTLe+nDnGqGTCScBO+++gA7lzLeT1zndgL4k
pRNtifVj5zkohyxTauTU6LFK33SHFaCKxaEKnGWjdAzYnjiS9pWfja6sk6SxHDFp/1jQOLNFLB5Y
CnWpsk6DYcCXNLOH2IY61ERtcoNh3kfv0EQD/QC79E1XgiZfaZMQNC09cwyP3Kob7SJZUsG2tTgY
CqUkbqNYx1M5miFD3Y4sDZatBUSXcruJHgTLSjTDHA6hZdmcjRbLaoYFnKM69Io9SIWKS/3JF7dJ
iVYxh0lhnshgK6IQmVrv9Ka2B1XYTSpaRRwQ5Uaa5V2Be2eCVhqwweih29bgUaPiiW7pxKNuOgm6
3H+TMP3aJ3wbwQxSVVyFWEeda1EUruM9ccPYNt4TW/EqXxYpBogQiW8piAKrnuRAY0n34BLJY1RM
MGAmR3HgwcgKWqIs43yeTyjfV5AFaTWYjNxggScc683nJp9rJ0PWprXTvtOGaxrEDlbsh0An/wWj
sl3kamc1xU1W5O9oXR8qtfrWBlXkoYne01RYVCd6a0egNtl/t6r5lgSigHwVGPitZbLvPdwGrmoQ
Okmz1/Zg1QvL+YIty7cmxH2TklzF5TxUK9tqw0NI9mq9k6qNlhGBFIEgceB7EzIyyL16LIwN9525
662vUBL6y+HjIEhG0hC2Gq5Tb4F9tuXPYDDhEEht6yCg7NGsqNSbOFbv5lrZNzO9jizT0Su674tC
YK4i3K8cDI24H6NHBjGZPlEd2pk7bKXvui35+SbrXWG+LEgtebFw2YyHaQm7xLfoV7zI75XAtEM5
8+mY2dJQQb4kd6M0hutVhh0kYoiz6TozwnzPgkzarBhT3NCr+XHRs03aoxs0uDYWwbAKwJ3vWRjD
cjEbBWdJJUPPQL8NDSGrS3Bc8Y0KsTKmIzjob0tIRN/DZT+dVM6FTKAt0oWZTWPqdJHunt9qoqlh
P+Gkkp5mVU+NFvd6cKsS5aEzLNvMWmdu/twHnr1G/DqhKJfpVHoSRylLmTPwXBJql41HYGdy/mtE
+4pywGF0P9//2LFUvOv93Dfv2BnYIHsT6g+JFgOHHDBHVWlCcNKzKteye+6ru4SRJLrgUA4z+ilL
g5nd2P68piaMxeUwutmOehb+WOZ/1tJx9jxB/ZUrLEe6BB6hZUKNq/5Pk6FMpTzqlmhhnN1JCMJd
oCJNB/G8jIJN3z7o410XPAgW3tmkDwHYUjnZR/W4mHSJAT1Pk/OnBYnzE4R4HDSkchq3IbsY/Tmr
RDR2HEQMWSJXElsLSDKQzepObb0/P3qiCBw2ZFE2SxrYfb4SfojQzYC/un8XgcOFqerMWE6xyKZK
ui3j9KqTBWnRkfDy20MOM8KBQbzkWaIsrOYWeqwErKi4JUO3CNKtybILS1B/cdbCqKZThfnfedxD
cA4b8lpX62YGvZnCSWLa1b7lTXsFlguXeGmLoh01U04Wuz5EeZuOwHK2+IzDc/mDiZMISTJnUZbK
PNMoCJG+T8NbS6eiaNxIUjPNYCmGaAH1wGttdvU+2Zhu1P9D/eDqgkdDAXIcRe5OBrOUwtyALTrL
KAZXsn8UHYxrE1IdcDi4gCUu+ESeddRp2kCt5I0DevZqQiEL9BIYh1pOZjVMQz/tEjtMUzuvQyeT
Hub2kJUfzu9yESryNCOc/nma1G86IgXHFs806lRJM1qKPaA232Dr7MTNF9rM/vkPEgXhoFdO5wnS
JmwxGnjRSrbS/N5MSwE2irYzrxEW4AmpbSIUfNhtS0P/ZuoEW8tnLADxNX5VUOlXIogFwUHxsORw
KTcxRwM6HXXqBd8n6I64BcSHDU9LHuH77aRuVR1ElyDBKcOTi0I9VNV4YreD7HMe5jYhn8/PFvvl
Z04Ank4EdfcyUySIDQVFo7qaZHqK2W3gevFvpyxfz8c6X4DBMHIZWjgPoUkWEPheJxwXcc8EoMGz
iUxiDGoRogTNHgDjq5+vx419Ua4rQA2eTWQYM6wWYywSRvzM8ZyUZNeR+q6FyYJ5YOXYWn6El7mT
OXEsOsgF64QnF4URfH67FC3Gcmv8g0bqb7GlDPYwmJITEazUhBq3lTZ+mILYM/XChTS4ZcP3dq/N
6rJJUq2wBXN99vZO4ar0EkPTuI5UtcQ9gxPqPnZZiKiaIjjguUhy0Gvhwh5S3vJUKdgzGpf6mQG8
zfUciVmUfjF69GOZA1wLR7vSjZ1gFEUrmAOesSvbDqYwLEd6fsK+VHNItIi4bDAZDbwlWBhEGt5Y
ORp04dMu+B7R0HGZSmhNQLMhiv26yQvPJE3jBAaY2KXZQpQzixLXrDK4SrfqYa7rd9Mw1bZptXdL
PH+AbG3qtUvVw4G6kNBnHv7taHP4ZNISBms18IIdKuMNenU+PDFxL+EDitCQZyflmlFEeY/km1nk
tMoO5iib2C+L23mjePKWxLeiMr9ggnlCxGD0BjiCKJzEVWrP4w6a36IJFmx7ngUxmNkErWqkGMc2
dnqVuJKDNnYYpm7lrTDNFkAuz4GQ5HGerARFuhmvz0y1+omLrrkp3hKy+ahcBy76BQ30go2ps6E+
yYDBIJOMrEJk3Z89sMlah+zKbzqkXjt/hBOCe37jHPOZM+c07xgcpHXSWfUCqQzslEe41SW7Ph3+
oZP0LyS0ZrdQYFdOrO52jMr7ES+vdpnU14QWH3NtbO0u60Hi1YZd2DfvrNIwXTLT0dYayXTobB5a
eX6fdyRyDHC7bL2IPui98v38N4gyXZ0Ds8kKszZhY9Zsil0gecx+qLjS9qrhdb4ocxIdCTqHZoHa
aK3C8tC3HAnHw/3V/IC5DPdAIqN5nYumdc0kKwZbDzTdxBJY2SHzMJm2Oin3bRkzKiBwi97QxPTa
mHyUKsuNivZ9S6YNaa2ruMs/xmq3s1LQEXUZagWKtpc6aQPHTDfKm0c6QWIVDue5N05mZCtdsCsW
TbFRN35HjQF2AbA+8s9PGQO8c1/FwfUoL31vmAEUPbodiTBJpQQWxLbvYruHqEKofJtLUV/rOi6e
DCWHwoM554BhwraWtgElLXMDt7O14t2E2gAjNdLoTSTfXyEtvp7XhUFXRVUU+rrf7SICf2zrnlFu
K8uR7cJfEu/8uK7ekU7icRdMUFIzneRh6Ad41qCWLZf3ctMIgqxKBGsnURiGnWBUmsWlWfeQLS7M
aa+13XdILr+HOeF9IGXTTdlHrd3m2YNM+nt1Gb4qxngwlHjXKrnbK8bjQKXP5z97HQFOfhGXFGaK
0VdTjGp6cF2gYW7ZzrcsmWmcwhchpmiIOYCOpLAKQxls3hhmCUl4DdfQBkYNgg9aLYScfBD7FSdD
PCs0iWe5gY8tHsud4TDcMvlQ6oStp26afeSJ2LerJ95JQA5DQWI2mknCnDaL3NhESg1vpoFX1uVo
R1mm2pPYoGv1rDuJyWEbHuIqrWjwkbBUY2Lq8jU71S/vvxUNKoc66aL01pTFIThlwyklvdxh9+PJ
0xG5nwjXJQc5SdRm6mRhsRz7i5+ylmUAnYM9fL+Ncv88njyButYhpm4EOCu0Dh2/itsniS15rONX
8Qzz8QJu6mpWdhKRwxsVFrqa0SArY4nt/+Fp5CQUBzpSrVgyRCvoJg8/6fkuqmtbF+KnaMKOZ8jJ
vgOQ1VXD1JLAwGHa9yFMGbAgL+PfCKCE77zVmyGE6R4AZIZydjXDuEM9gH0rwJLVq9HJwHFQ0qjW
HFo6/GjlZMERX9ntELnE/Dj2IsM9wf7iS+FQU6ur3MLgPYk//XLtYp4nqN6KKWOCI93iy+HJkHdD
kfXSplwKt9b8xtymPcyNJ7+HBd8ofZPJF6L5sZJ5MW6DWbY7j9OiseUQJV/w4NmpcuFTWu9Stalc
C2+Fnp7L5TZpVYHx2oqZDt6NT6aSgxMCr6MZ9TTp6RIUPOhQU2GdwO3olc5g6/ZMjlJb8MESw8vq
Je85OF8pNyeqdgmjcs3FQ9Lvpk6o9CkYzVfl8bFXMl0GPjNN+Yx+KzZYtLtyNw97TCozzWZWbFbi
i5BT9GkctsgkqlR1wcI16vc1/S8PRPmJYGfwBXKKZvRQ1Y87440KyIKzlW/HDZplMrsUcNnvzf2s
3LKxrF2YAurvL/GzE6QPfNlciRM64iYS+m1wNxu51w3/xdnszU3hDMGH85tuXU3oZCVyuYolTxBk
UJFVjw4cAvGu2M4+2UFsBfJMeJYd7iU3/yqIyV7ef39jsfiC+dKkldxoCXKHobAtcxvr83UcfMvm
2V6a3K4kn8TRJh/+PR9XcETwZfS2haRGr2PHx1blyFplq2PiTdLD+SiiY48voKNxNo1y6GNiRGEe
dWCmyvBud+dDthfenwU5A188N4ZxqY3qKMBs+k/FsKfWWHHrlWD0+Mp5lsmaYsoS60T6rFv34bQp
dRHVXrC1+Qp5S818NIIm2LSZyywGlI+px+TC4I+5eASPpKILyDGNO7MU+Qp4TqI2b0kL2m5xI2XW
Jhypo1mPYJY5cqBcQyrZMyDUQKqP51eJACX5WripS7lCZjSDy3gCkOPeKWRtez7EenHleWvzJfDQ
rIYGJoyhz6Q/wQVMPbJDUcJE/avc9IGYDLg+fQYqKxQWeLLJZUdZFpXhwOh4jOYu2T+06cPju8pl
Ocs6Mj9H5NAL1kTNoAd4rOphy6kdrZ3nd/BNwQujOENf3wHPwbgrVo8W0lntwIUg5F0yWWCowv6C
CrV4RN/E5UHwoAnGWMc3sTpHm4LAaR4mRwJJoIJX8JtUszXt+au4PGjRtdkyR9TTZ2U/Gnc1ROuU
VID466v9Vwy+raUHOWaMGry6wUXX1eTGSZo3EdWfP4M3tlgSFE/TARnVWyqJgpXA+1oYbaIWfQ6c
ygMvqCNbmv5r0sk9v39Fg8Z228n1qddhSK301NpEveIo4E1OeSvgtf4G/p4nhv2GkximJdMxqNC1
8DRqIRSWccG9oPNS9DEcNKS9QseFYnok2Dg5jaHtpnKanPMj9hvEe/4cDg7aaIROVyYnfrZrb8br
yB3scaM4jd3eSWKVFsFG5e2iZy2braDA4OEZhTkrP3WYHG+4BG4qwsNeNIYcMKDGO8Z9hbeoOnOZ
tgJakJnWh1ocmJ6V6ob9lfjYF44phw/REIdxpyMqS2dSvBVNNtO+YeoRhS9t/m4GX/Wb1CGZLBiK
/VI6+DP5oN+kv79WDN9uoi40TzPW4023smPZrAH5Q2hfbhmznts/x2Nr6mTDBUu1NHoBtDUn3e2M
3ajeFcl1N38tg8X+y7HkACQw4Myhxia+DZdNv5LiLzV8LGDK45ul+ZCmeg7T+2Db6fHnKA32ndpc
9WUjgH625V4nWM8fzCHM3C2kKA1MaKCWtlLep/SQkdDRUxG7QrAb+fYRzZq6tmMaGeNe35P8sXCn
bXhgT8NT+3CBZqQg2SEc1pAhK6eU8fnm9zDGVn3FTTaBi51obRePaQEIc1XRF3L5R1CFEilpneBK
P3qMAipZNqR0bep3fvRFE7y3iCaOQxuFmEsusZ3Y5nsaFp7V9rZRf5JGUZq6fod5XiEcwHRxW5NQ
PW5Bfc/EW55U/i+i/wiGkG8YyaMlzUhzjPXnVA0RdPJtI9WoFxQOp8cCKGtBfNLERAsi08QUN2sJ
47GvPwGXJJBhIzMizXrlt3JR5ijAMl7YuZ6mvE4pBrMMP2Zy6PRzbstR5cq5bEtZagvgTLDheOeL
hJBcG5hi2JNb7MvbRXcJf0Bw4PKtJcTKh6BLMZ5ZDfENGUc8JCNeiG+IK4OiE4nvNJl6fZZMbUhQ
PmDt0BE6oN+RnXbNjHPm7tjmGQ27vxxbDlp0TW7lNPhBczHoD5qLNP2gubS6kOayTtd8Ttj5rhNp
ihqVKRfjO9nItnZfoefcVdCnvLW8clf/m3eOgZa1VHxRFcEABzmZ1kXtNAHbzMwz9/37aduUe8th
GoVkcS94uzq/dl+ZfZTaLNMiOa7dJ8koht6QjPphJXhBYeM8qsKL8iUWRKhvL1jAoBEPp48v8uai
1JQN2O9PeYXvUkGLimKOBAP6k+MDs0bDPs6r01ZwxQPpptmOcP27qN1dgHwK37Wit8sgjTGgiL2d
/akA2PmTUZG5lKYvpq4YsHQ3hly66HXMCgqW9n1kiRzaRYG4SxNeWhbSs9wN9psOStC20fVOIIMp
pD8KAOD8jlB4qWirIQGRIH8HUXl9n8/ucqV3buyUO9Wl0f6Ca4VofXKI02cGnWZIhTytz6fXanDQ
LlOLPn9fV/gulrKu6yaSZbSCabqdBL2jSlBHNAVPSuePC4UX/IpUHVtOgugqtroDnZxDPRaCLPf4
MHRmo/HP0nEklaOcoB9/dMqHCS5qyAY38YdqE3qDHR/KXbCLD/VB36Ru7Iqedta3ma7qugJiuEx4
UKnKOUlzBdus3zMYY3qCXuA23uiOg5NvRI4062fhSTwuoQlHte5gHc6kQZ6wJLNYD4HsMsEmMCsg
Jkisj+e3wpH9+GqIT4Jy1yZqqjlJBpSEQ7OcbCmda1dp23/iUXssm2yrFNb3OO6vO2tc7JJUd4Op
XKlz+dhr3UNpZrkbGPlN3ZNrvY3upFHfKPHgFZVxV1WZV+kKeFqNF/UB3hjL7LNiGZu+q66DqrzO
w+ldTJXtCD/hPi9iO9XUbUGTQ6zlV1UzbpKZ6G47aI5UWI8hLh31OKaQ9ii+nh+D1czuZAg4hNOI
PtZjiVq/MswOIbOTzaDMkMAvKdQmehGDTbiuOKCTzTrQyxzz3HrNDquKdbel06fWZfZbhV8qQiOb
1b168oXc7S0PIlgaDAa4+HtqRw5kU9kG6uwoPZ5Sy3WyHzSBRf0qnJ/E5CCvXKy8gP4/0skwbRyY
f+90o3Ias3HbRhOdHevPUCfRuPtbFabwciqPT0N/SicR7lMun2rH0JA0doUbneD7zPZq+7HAfdjw
hhngYMRwPRKC0WpO9fyBPBTqTdpVMzMSXOqt6cfbaAQIws9ycPHY5iJVboR81dVz5CQkl1TVTVWr
BB7Km0jaJOq7iMJ3O9Kc85vv+Jx8BoCOu+XkGgeFnChZShDwxgaknEQ33tEpVWwrtN6pfd9t+8Js
kFWZWLh5N9sw0PrQNd23pqcTnpFoflfMo1fHhgdJjb0a9TcVaTAaJr1vaP1+WMJ73Li9Ro9rOw0H
+/yvF607nvWjF5laDN3xjGB6vaAPHj1hL+ngXD8NT+aDw6mkU3KZdNhRMEZ3x/hTFVb2POEGscxO
CHhWjcfaTGwQsT3DulEbFNoejPIhsPZDdUvzB3Q72zjU7Crz/3IUOEQzIlPXk0F+6uD/w6KGaCNw
WNZIWhWkGTZCgOPqSt8/JVOLH1OUhshGTOkXABnPFErjQc9ULDS/VfZmG9thXdhNcBeGol4I0cHA
6/TTrO8ofD6e+OHG4afcIHvfu6CDUDSQHIxFQ6WaeXiETMYs+dEx+5dO19rz+uVpQJ0eLEnDMFqa
NgMcaxPles4//d1S5JlAQdWXYV8jyJE3ia5j8ELhpnNht8dqXk9BsFcMmZp4fX5576xGM2zk/2M1
T4cpIaG6pig6T5QJrEQf5NyEGLC5m9EZj30GIeYigRgSk/gSPsCsfZuu6Aa1NOiNGDyzYxiM0mg1
mLL8uVDGWn6CD9N0RdUJtCu4YQyttAqgXFD4qVFvVW3YDLH6cH5hrIbQDQMtWYoFIzguRBkWpMxV
GXz6bgP5DzeTdO98hFVKoU4tGWZAqm5pvDgpCSzaLwtlJOFilxd3GnpxLWfeLNO9ajcObi+Cs3P1
9DFkWYfIJSWGxU/R0oSRDFmlyI92gZ970zbYGvvEhjKXLYrFEij+mDZkfBWBp6T6ylYSt71M12Ir
9DXzPgZNf5ESN0zRDPFlUv+j0fs3jKWhEZWquiJb+PNyY6kNnoHDAfRIZlDbNk4Gi2YK5R5P8qUQ
ZcF+2wutrtcAEQtE1iDyDx8qnQPEtiRaEQYlREmPuoU/Sq7aUX/1IkLH2sliGP9j7cqWI9WV7RcR
AQgJeGWsKpfL8/hC9OBGzPOkr78L77O3qzHX7NP3vnSHo6OdSEplpnJYyzBlsF0RkEwu3GaQVsyo
ylj39Ey2O7W4j5j6LNfGqZzUH19vKAhF1w6QUd3AW1bR9KWpSknEx1itDU8yLpWWZVbGdW4R+WY0
laOcl9/b1HSaAUMQeXqpDr0V9gDtjlWnbW4Crlgp1fyGJ7k1jG1iDa1shY1ukba/1ehPMSWeUhKb
61dVLGzYKUCSK36XfSuUq5hUwCn6oQ9vatvu5Fx3p5J5USP58D+q1bZybQXNtypXrXiUDwpTHF5J
tkafe+UW86a3uTkjOA7DfqJ3NQc2H5H8JjvJmuSkoXrB2ns1w8twkFPq6Xm8VzTDC7MEOAnjrsKH
9ulV3emgm5wOxfCjJt+5FB3qILUiBfczNIFwlx20xrDqqnbDDGjMLQhFMaRB9PQXDKPNM/lSGU5x
He5Zqu14eqmIyuGsqy3MBdhctFaot6MVtKnXVYNbk9Qu2OSkbfJSl8mxGNUnmct2AHY8DL5lFleo
W+kgW+4lRDFxsp+aBhWFlmN+orBHUuwGGt/kCkBcJvxaclMUodu1mZP3Op6kbDcw6UmLCjeo28Bu
pp80Njytat1iPt2RDdY4YBBL1CcFLV6sjCxZQswYiFsNMXAadX6qT37e1n6JpUYA+IrLzKdl9yPl
89AeMDOCxOlqwy9Y/yLJvQ1iaiscStdsUROvhGd0j3CIzlQnoPMc4cuP2TDcUFJzK5wSJ5D0i6QX
l309WMUoTuh9dM1yN1bkoeDqHWH0mlIZgAyhnc/Y9phX1vkvfcitVpmsUFPv1ZQ7QRk4JPwppTGS
gKpLlQaDbIbV6sBtBUCjpuq22pROW5uWmk4eJ68JeR6L1GYFSsBDY0viNCUvgmiX4I09Sgg6AKdr
9Q2zu+Ep7pEeM0srNnILOVUX19EZQ2rTeLjQ9AynXllBKlsp+S6hJ88IX3tJs7PiIaU/hoF6qdo5
mTZ4unKlG6aDKHgftdGFEavHIE1CuzDiY0x/9MN1Who/5NnxlM+KWXl0ILtJUm7zsLgAzOCPSFJf
kGto3V6wvRzypxG8hhPpd2XJLVrmOMiSeq2KzAS/CfTSy6dLmnUu54XfIR9Dk8iK2sFucCGnvnNZ
ED+GnNkTv45yc9fXHdrhSlwy/TYqqu95mZzatnFbwvc0SfxOLo+sZZe1XJ/gGk96J25oYzh1Yr4k
Q8EtUwwtNl3DbRt2+YQKadz5Kh9skhGHUnEji+iiUQAOZqo+NYPrSA6vgnFwuoBA8R7Rc3glcnGU
gP3fV3wflwaIrm4J/1khd6gkzwAzsZjZ2kIe3XpKnjT2GBthh6RlnAMCPnsKusluRvlWlzU7l95E
MblqX1nwG3Y/mI6hPpdInVl5NlxVagTiydIa4/SgjYZjdrJlhuHPHhnloH/l2ksnis6eusHKczDN
kejQ1i+NDJwOpdtnKj+MAeYABuKmemrzBlsV2qOh2ro0WZFQH1HldILutQQYKRM1Xl2yDR5mC2QL
LQstMspWKVQ/jU5BQu3IDCyikZt+Jo2vpNiq4LckzNdVauOCDNeWI2p1yk09/TLL3AryEK+7+qFo
5VfcbFT2R7dJDExd1j+NKXUKJt/rQvrR9+kRqrtPwHzMY5gN5M5tvSnyQ52pxXetNVMr7pXBJdLQ
OBPLHwFjPlq1NDnxkPTWGKGjNWZleQgV8UZjXKihngarZwZuX1A2VloYPT5Me+N9DTQxrZsTGzD8
yaTth3ZwqqrcpU3pooHlG6PYdvTjxFWiupJmHoMICWdCDlQNzIMiwVzCNhiNvB8iZNiz7qkFgYJD
FcniZXWJFmJotHGv9eOlZATPeKoDtadJT0n3q8YW0Ui16w6wN1RYJlQ9wCTKMFGc8lVTSa4+vipp
6cTlTTAya0oKS8+PGTQRxGoW2GCseiKeSjMrKm8qYzyG0WNHRy+q0bOJob+0dhKeOqwtnJmALZEb
S5cKqzEzqNDNKPirRjAHrxquQccTGWpHi8jz1Bk7DdAkdVedRBDbsW4cslGxmhj2AsMcRSYspeo9
rYRWqomt6oUnSsU1E9MdM3EzEcPiUvYIAg/NTvRktEwJdeTusUijfa4HWPDo5FnuRfLoYK7IIWXo
ASvqjVaRIxq2143aBZyTO5HKq0gENSyeDf4qD7/6XDopFM2atDw0vLdFMGLst7ZkKuAuclj8zhrK
2NFjaGvAHbUGhkE3+g3RXKV8yoJ0p9ehG+iXUnVvjLGV6fDWuX5N+uxqXquJeaOCSo5RAb26l0HC
Su+kBE+RMn+pcHRpHtjKBEvQPvGpswhp932KqWBDtYJCwSj39Wzr5EH9po+YDjQC25RvgZXnltDa
it8jm3yTT8H1OPS7wKj3dQIk3uC5w1+9iV6sMLabrHY1RbJpojtq3+5KeGBe9DdSk1oqPHLZpLbe
3ZvFjyGKdqqqWgm9S+aaElCfMS/l4+1rjYG+63lpt02+k1PFb8Y3piYPePjYVYyGjDz7iQ5ti+el
JTHsvhLbfTfD8oZOoIGdvhhOocLdvn3DGLtNcsWO+a8+HnZxO+7HSbttagOr/w64Ex/8dEdNQ3o5
HCzZoG5TFnYVCScIays0r9WgBwH9UeBr0qJysmba1ZgQRYcfnHDlZXwvzN7GjT9ils3j2AUpCNFa
hEhJ+8Hj0eoB1TmSxEbvyinSQqfKCrflpl1qlVsUD2Vaw4cQi5PnoujtMO8dHu9kNXdpHhOrjvH0
kh7KSPH1QfGnUgW1VnSRhj+C5qlOZBi6yNJbYcnZfTei82eIDkBLnyoVXCHXKab5lWw4lXKJKV2+
K4RkaW21jzOAOcQD9zWzvQjlX7nC9pXGYP7kXVlPdl+yB7Af2m063nZm6Y6pcElduTU+Ia4kS6q6
+0YJ76JSyy0lDK46IhwO3pwh1i94WOS21kqumgMmWdEdip9bRBtj1DhlFqsWVuGM7CUaahtPzmMY
woz3wiuLwMo74SryBKV4U8rEpWLwKp3WbpciOuo6/ihxgMyZoVfVrZUpwtfjZyk61Ya51yPmEwze
xQwEvQUDuFlraQE96NUvVUm/KVVxXZNwtrQnHnReLWGtnXJMyT3JahRJWjjN3pVrGYqvAdsgsMG2
+tyqjZWIBzM10ARQ3kWo/Bh9fKAcQSz7pQXNJSBe7JxHditlJ2JIL8Sor7rmvi8aN2Ohq0ShVUSq
NXRPPc6rVATQSL5JcHQIAHSu22VJPF3KnGoK7SwdXGkMYFRoYfWxvquFtBuK4bHqHvP6qA2dxXrY
v7AvLuKIOLXKbLmv3GYCtmABm4zYIDAxJaemttH38ODjIalv45JabQAvFpffsxxvXxPfJqOJIwgt
I+4sVZNstY/hgV4DgbgaQOipkG2E0W4ZRzbLgmMN/5AGzywRaPtkGMPTL1A7zW0u3Uv1CGhs8CJp
5T3ptAfAg7901fRcqp2btU96V9mhCVw08p2JdCfNxk0PToTfdfXriCnkrICnqcHjMalO3gVXetyg
k9nwgfdtdXjiyL9Umh5ZblwWTX9tKqFtdJI7smhfxMUt4upDnWi+UdA7Xa4vS6Pzx6q01eRnOwf8
seEMIr0dqgBXfbC0qgYvU+kwaXgEER7CTkRCDBZeTfWXsBN2Q5/FHPSQ4TLhwBRQ7yfRQfszu0wL
/FfDGYE2nkqjP7HHTpVPqnqdR9qxUp4DXMAiRdoXrsAalPDYpNOOR+Fto00uYjh4teYy1+EG+/4R
5u8ySL81kWaj8dkeWwOO+XvS9lZcC2ho/k2aq+xJsyt085QOhW/Gv6j2K2sGvIyQWSrb11oyUMGr
3DBGRiNKHLP9odfgnmpre4Rbnj9Wm8RFZvZvI/rErSBWb6MR5LZUKnZKXD8bcHp6MmCY8mmQEreX
6tiKJ3JoWtkNBnPHs41uvrUGDbyrDYKnLv5YQl+UejaYJkj7vImOV12KfRlMDc1MLZ4VwMpw0IWH
0M6QBd6/bbaVB1p9aZtEZbppqgpbDoaUec+qrNb+wvhKdgINPgTDlQR4bJKzNaO7lteiZ8IW6fBo
KBIEgIT7hqCvGY0vwW28sZtr9dFzEYtcTKGWWonSNFwEu5jwXlVk7sum8BRmuGVrbm3f2rwckwnV
qakQpi8ZSHhj8n6IiIGhneAt4NEplIA7T1Q/ZrnFw+E5HdPdoIZeVqlb3Zlruwn6aU3TDYCZALH+
97RTNbSiZ4XE0FNIvQkIoIUdvlXOPEBadZas2Ew40yZo0KpUgjYUgvcL0ZdFJFniAZPjEvNYPDlk
hZZYOZ+2Enir6Ul2JmX+irNCW1oqql41UMtBt+fK8zteOvfmmMhTPczb/BHgxbnExW7OLS+iw+yQ
J5PiEZgNGHbk4eMAuJmvk1ureTRQgqsakvCGsmzNjFvwNjAw8XoVoJ2dMpnB5diuDJvaoqTaAkGe
v/pTJvRM2mIfIzMN4rZmuT9l4sdE9WuDpDuzVDZu3Wo1iJ7JWeweB8o3rzOAzsxdXjOe5FxaREBp
/5tq0LrFVE0GxF2Msi1z161GijDjgw6mQYxaJPAsEx9v1Ek8p3rdWGjouzM64hlq+fL12a0aF+R5
/xY8G9MzrdQB/h3llOleluyVEfN6DORkcrMPpQgv/3QrY76a4z0TN//7mThhpuWkRdjUHtXzb7Lb
YKjEtHXjKdmroIfqdjzYsClrl5sajGCFmqaZyxw9HoBGFoSK7hnDwxDJFu+KjSL0+hb+I2E5FltL
ZSaPXEl9BTQcse7LgeZ2FO9l+YdKIufr8/oM4UPesTmIqqMcoNIl0G4kiUZSVDVBL0m0a5k/JW7s
aC9zy25+GvaJozW2GV9vNUB82sbfxS6Lh1kGqByUdRK/1PXXOE5vhNHcf720Txd7IWJRIhJxJ6Y2
ilK/Et/MWLNC0rpDSjY2cGshC4Ufh7LNRoMk6M57IRXyRyCi+nodWxIWOk4yzRiVBFuliQYtEjma
BJKNRXyyuIutmj/h7BpppoRxicZM/DTYhw212VSh0zBF1nmrELS1mIUVLITZSFnJwCCqoasmi04T
126ykr7GWejRWHqkSoKhjfYJwzz3KikxalT6Y2TsQbCy0fG4pR+LUKvriTSmeZdiXh+pNKS4+h6g
AVswpe+D+b/5l8XeLsKtDu14ct8JqCFAWxWHXujmffCCR0b7FAyW8j17rRLXvEViWn6JbLA6upkz
POnVA16iRWMPyBp/i9+ULYCwrYOYC4RnR16HVVlmFWYaFW3ASGOHNOH+a7393CT/vnKEfEQz0La6
pCYagf4v9woUl1rvHQl4wXgJ3yOVZbO7wcGTMnclpyd3W7HR+sl+CF7cmAkdHoRmsGmJQGa4KW/o
kF4zbXS/XuD6rfkQs7g1bFL0Hu+h1EfxIByiYy9VKL5IwqJjktlfy/oc7i02c3FxJgkvkD4OU1++
Sffw6T53Qr905woqSGo257U+BRALcYvLwTjtRzJSGJ15VtNPfAK6+dpvNrzpuo4Avt40NQpv+qlI
W9MkDiLYgwFAVfMgReKGLogQXTxCEacrtrjMuLXVDLGq/B9S6fxmOVP+sW+yREZJzGdg+hHouUI1
fsNqrx/YmYyF+8kU2pIwT1Jfv6v33M6vgv2PzhGPhVPa20Ma83X9ZGXOpC3cUIWu23CUUua1QYyO
sOQomtKPlWSXpepukk/jFg7K1hYu7lgC1EklE1AQoy8dA4B+nD5tqPynQGjWwbM1Le5Xq4CdIiyl
xI+lDkCCUXboQvMCMEvI504+EfV1gnw93KE4VRLA0UV81FrZcHS5cgXy/2Mge0NePUwt0bau43x6
X+334joK8KWJ1jCS94YGhaOVPLvUXd1Pd3Vob7aSrxq0s51Y3EaMaqfy0GGzG1eA7vCgWFS29O9z
x+jgST7eslFnbfeUrRq4M7EL16XkZccGlHN82ojcYuG4m9IWLc6GF6nV1jT/1o4uHFKY5AWmbbFG
s3ICv/Sk0NKc8VAdBQZg/692h87278wCxF3RIPX8vqOT21/l1/l7/y3KUe07xkh+GGQLJbANvVk1
qx87yhaGRw8iTPnKiBblQ7hLDpHfunitb9LYrl9ONL5QtGHpbNnjmCmcRXqSM6+SZIcYnVWRP9TJ
DxmL8+oKqRJ9ivCak7ec504nG1dVPVwXJfV7pXlpUdYjuvAS4MAbNLTMAb2WgQwQvcGN02jDF78/
GD5fyI/PWRwoJ5XCqgEAi/QqPAljL4tdvYeXREJkeK5RPn00HxqnZZbInH/ZvjWbvC8+YfmmMUyA
HYspTv1QpSgCGhd6lp1QNz2OtbEzc+UiNwXKXPpxyuc6tjh0WiGj0NxstjGvW85/NkNd+B46TQrm
1KHdc+TVY1YDb7rMlvfhJXbDafa5Gzn6y79gpVm/xB+CF24IZAiKkUnvZhGYX4klnvILlF5uej8E
0ePGmb+r8ecN12Vd0WSVmsspdvCaiQKF0jlIMQ7tdX2XXnWX3IvsEVwI7/M1O+VtO7/3OZUDx4S+
xrl/TgctOl34PhBMyF0TVylm2dEE5DO7Aqe9vJ885vGbrVhl9YV+Lm3hBns5HGXeGAFQ3N8phu1k
tEdx7HeaU2EUe8LGRijobgZJa07HkAnaU5E5VT91mCVgQFTGoUlQ+Pk2SveZuOb9f42Z9b6THzIW
+mIEQZlKoYkpIhCCogXHw7DwrfCFPQebxRN1NkKKNY82v0WAVW7qCDkXHo2XwQieFTx0Z+Rnsot/
0IvwptwF+xmEJHuJ0Bf3IN1vJTTXzPG51IWpNMExAGb2NvF5+K1IO7vdhPZcjTbPRSzMH4lqPtQ6
uonlg2oDB/Its1FCPxE7tiJnuNgi+VvzY2filn4spHnRS7lAaEbkQ6nQO6qjibMJva5Dx0QwBYk1
JkRxeaU9f32EG3u5zGyWtcppEYyJL0Z0/CQHgsbA/5uEhU5KQCIuekDV+Gr7s5PKxurBtr0h451z
aWm6zjdwYUJEmpolRbHa7738Pi8sdE5Uj/n18Fr5ppvt9dfQp35wJVzVQsdWFVjAsN5Eu1w1oOdf
sTAtmkLaII1grtOjcJif3HZ+7EmnxjMAkaP4+anwpidgwm9EQZ8bnedr/3ENlyU1I83QD8Y6vPrk
1mddbodx+kpp/0ANND+FfUrdMacXQ85RVzbuajqVW5+w5iLPP2ERUvNiMkyk5OeQOrxFs4MXX9Xf
q0tQ2tjo27LE67TrvreXf2bNVXSumyhsoB96cVFVUwNfkMHnklR4kTrhjXatnKTbyEZF0S1vIsAI
WOLn1xq97kI+hC5TypkRTnEfwGHNjlJNnJRb7S6yeze6ju5nMNXpOy9sev+12FVjeyZ1EYXEMuXj
mE+RX6M/NX6RksqS1OdI/e/nIWd1OhO0uLE6DwnY9yT6PmmLPlK7RmURiP4Ah961Nj+Y+60y7Xta
/NP9PRO5uL+aSDNiCKSYNH941AKXPIOA4aljCASA6O8RW3moT1KyQ3cG5py3WL9Xza+KejRVmK58
KoinXanxMucIQJjUWZkMgu9I3HLeHiozsXte3GRjtc8KxfmTE/2Qu3Bk/ST6MNDxIh9LjsThUQlU
GyM6B1VsZaRXrydR3kdjUAVcWgjRRLxIJCP1WTLtIldtk10jNxbaXvwMHdxfL+vzCOisQGfSFsZA
1+IUpEAshTHAIM4OPKVo7djXbglLYHwP7wp3K3ZdDa7OJC4CkTaiklF3yHupZmb3DX/qSeaiIX2r
6rgWkGMQx4CaoE3+E0kWpSXgaucHp+YXp8EP9p3Xu8TuL7dTUJ/x+N538UPWwpsYpSGPeotXByZA
0IgUNg7nwmtb5qET3jb70JPQbSqie23aHMJetTVn65z3++w934I1paQ1Mnrziwd9qHb1ljwgFJEB
AkNcfgOaxeopOG2959fjrjO5C83J+rYbuYapqpm3D01RhW+gxRm4VjOnqYEmLsPapOyabcsn23Mm
c6E7ykByJunzWq8Ur72f5801R/4xOCB09tEruNu4HVs6tLj1qqSSGL1qaBAEONnMqTFT6oCuEsn7
LcP2eXx4oUML9zgp0ZiaoBv1Cc9PrG1Padb/CHl+00umn/H4WAt0/DPWHHguHgLKHlUlKWxZFKOt
KvE3wB/4OhfXVBC/VVDRnBJ5p8U5iA0D+TFH2IoHN85G5xu7NCv3F4ey5NrSQ3AokrJgXjjTXqL3
umRbd3l2Y59FGEQmKKYwbTlWJ1peBcmck29cCV7ORXOX3Tyj+9CpwDC7pdqrN0qjgHCYJ6gUstCy
WiVorSvmU8/eSkBqk6tQe9PHrbTfnPH6tKgzMQvlSoI4bGsFqaoJWAaa3VzWF5OH199m5LW1noVm
KRjkEQaFz4zRz0nN14IpGEFH6DMOW+5k9aCYqargfySKviTzzCegagQjajW0UhIA0ib3gWx+g3Xa
Z2P7UInipmPaM74HU1tyXHlqw9ApHYTtxitj3a+dfcjiDMsilFknmShxYgSOekgD3Zkn5bbxlAPf
xQf+pmYbIufjWh6niZ4TVaUMQ3BsITFC03ygNYgQQnW6aMLpqQpGm1bZdcTZrhvaxtIMspUHWjOI
50IXOhQyDJ81EnJ/6CdNUUUy3pQdxoQdojuykwASa9NMfdZa3EIV4RfVCTGUd7dw5m4wlcYqPUCL
EleA9d11R/U13ctu6VV2v8MkCTI0Lh2dqHEnELeWoOn57wEVCT7h/RuQAGOosOIkzj4hH5JO7ilA
QGpndGQ3dfqnyMdeHwpP2qu3Gz7g8xZDGtPnSWWNyZjZ+11a2neVYXSt4Sl3+X78iauDPhtmZZk9
kyttW58Vx0pkDXOwVGOGjlni+YPOlqdGsj52PQa/W4/5Jf2lwu+oe+oX9Nf/k8RF+CJj7iYsiI7B
u8u/YM4Qd84wZzNNF5/+DU3PZ8eKNepIscmMKQqaW39fI4uA5R8WzV8AAeT4N3vsH0EYQ1vORc0m
62w7y6xpMlXKARlTfBfVXVCyDaP3OaD9XcDivIC6FFTR3I5YasKRI9TrwsGR0Om/oYifzTjkmACh
Y1TGOPsSpyquG7lEUc/0Rq/edxqe0NwBuyAueskczDo4sVX7QbHJj/jZv/8mdwnYIpSehiwkoFTS
Yy8Jyc/ONLdelat7+LG297TJ2SGluSSiYsrByNfcDBg2CQbPxLzr1zu4toGUmApQ9aDMn1oDh0FL
cqHiYqH9V03e8JDLzWudNc7XYtbWwjCYDE5CBke4zLQKVot0ErhNuv4mg401+dZFG3hiK+5tnuw2
sA6K8fxPpNmVJrcKn6lNkM0t/hMQEb+8mHFzYXVtjFtsvdtWUle/y1w4uJqaeUZGTGpSa3BVO3ei
A/yOD0ZZv9mgUfrsS38XtXBrWhLKlZknmR90gtgRyTGXwykmtkW2k/rpUkJ3bFoW+68PbnOFi0Ap
0ORc0hUQdpu7/xrSdmOJy8RU0GeADMsljvYPDDUnqUV/1PvMrZBVQCGW+s1eHDA4oiANug3jNx/V
77EK9ledXTjQPoD6sTBZBUdHcx9rOggwlcCeGJ/RlusMFFKY2VBLMNYksblx+9bMCKJpZD+R2kD/
6EJ9iipjdZ9Rwxuyt1bcYbp2ww6vLupMwEJpIqmuTVkqMl/CxLcW3bU6YJ7Kezk85ebWYtZMyfli
FppSZUYPnmooqBFWVlbJ4LxK7XZ86bY45Ndv+j+rAkbG7+4rS0oJwFKBAbxq5ssCwLLIU9sImjt0
zMmOuIy8rY1cvwco7im6JiPLvExBoeVB7siMs6qi7AZcotDN7Ej5t9Az6+dmwJIBOkJRl/HOgM7U
JFWxQgl4YMLRHtLndK/amvsfouFkLzsgGv4TYBiEBkwDs48JYBi0NS+iECIRNLE2EmLZ40x09zdM
kXK5/bxfqZz+LmsRhqStHA18XmURH2bQG3oEoM9foDf/ClR6vsKfrvjZ2hZXvOUzODcP38/wUvH+
4ZWceRf/BcnBqtPT4PDo+7jQctalFlVAxhzsJ5jJmP2DZhuthzFvm7rF5M0zQwAe+RdHuL7Mf+Qu
KUpMWavbskBfTvD28f7BDKsOiRmmlLZyA+t342OhS8ISTlJFHVMgrv6Bj5h14vMZfixuoTMkk4HM
kGNxfzPUF/bfIOvbPmFzZQuNCeWJjV3zTsozj2mcxeTe1i6+Qzx9WhnGXEywiGFGaTmepAo5FKMa
AwKqjy8bvtcbHaWZPTAFMBjf2qYSX2BA+2edv6V9jR9nFITCK8CNnPSYf69ym6onUbyajd8GxxSz
20FwGWbAl5hyK1WI93VksOq7zj53dgdn4Sm6VzoxJE3mm+hxU8j3QsvdryWs7/6ZiIV7NFA1E4Qg
uv8DvVp7fbEzWQtPaXJOGtJFf8n6oCzND+iN2QiG1+3emayFpxQi0aQygC9p0cUxuaB3wDihK/wZ
tDscvG63sY/z7/tCs5avlSDnWQ4g33ltf9HW/w5pDTQeK/4LLDQG4uXmBNxKWy/s/Md638/5TFVY
r7EhB7aLl0xu8asq3drpYA0B9jInLYNqX9ae7M04Z5tbvXGs70dxLloKtD6KEGFhye2xOkRokgRi
nInWzD8YiZt959k6F9ailRu9K7Q2w7h9YHfhZM2jyUm4NRK0GiafiZlv5tmaYlPioioKQNoa6htC
hVOZh8BBagCTMICHRUraQ6uzl6+VaDW6OxM6O7szoUNCkoGSIfMV40ECPnIWWwG4oKunr8WslI1+
38OFWaFNMomhzGM0SvdHsqufNEvY6jHbhsBbdc+ovCNthiwjurd+X5EUijbIInCQNO+jGO1dnFsZ
okjdHx9RJ3bjB6BgbJm0LaGLs9PKIR07ZIqBLt+5Q+bMTe6lcosMqWSRQw6AqpsMpFKbcK//iy39
WO3i/BQA3AQZsA7/wJauBa/gtMfQH8DPFDTL/76xRT1mSR/iyWhEwFxuZH4bpdn3AWMXdgn4kkQJ
vn+tNGuu6FzgwnaPdatPvC8ifwLgRgECzmQr/F+7cucSFhZb0lHDDKM5lMPNrlTzyIa7qCgcvOqc
ERAiubrVC7dmuM4kLnuq9LgLhr77o/Na00nMJiOji76JOVf/+3mlhCWoh8A9ACnSiupvFRvsRLn9
kzP6ELK414mIsqmYQEASyJLVNgHAtbaqDet69yFioXeyIGI0SiT+zfp5kp8D6a7QKifMqANQsq9X
s3qdkI02GNotVPQuLRQCA6H6BCy9v2AAyHFu+WTHd765zcBwTbtNirFWYIPSz12KZAQEMBmMDMlu
9dhIkZOJzQGGtQrGuYzFDcr0XmtCfWacmole99FBdymyWOrFVsfT2kU6F7TYt1okIgg6CAqVfaeA
RksBW0p2FSe/8vZaYhvHtOa0TIaqJQ4IOcFlTieoM13lI/hrk0K1SHxfG7oFXCWAS8nO1wqxdofO
JS3sejSOMUaIQKMo54+B4TDlaTPgXi2CnMtY3FOo4aiMbRb68Z6A3zg6gIAyfJ9Q0LzMY/F2YWvN
CJ1LXFzaSEcQg0kTkOPtWifGJKive5VP9JlS3OvtHixzXucJm70jMw9/Wtg6/4TFpSadJClCQ4L6
T8gwN7d4cQ+aPBlVpW1mqvG/WBqM5HEmyJ7Gi/ntDFiK9PkPFAetW4h6iGICfPF341uAvweAUPAs
ogcsES2jzOnGDEiJU91uVddXj/NM1kJJyZRo/QQ2j//s5d+v2eFq+42zes/PRC10VaoSmhPgwHkq
IDtHPbgKJzBFTD2AgMJLNRx8aew3EuQrXbQEmduPrVxoq1REhFaFNrfGD67Yz0MOzUsNuKOH0Qt3
JVIviS9FO0DmOa3NgFrloA+IlNbXB7quQ2efsdDYIBGMsRbulB//DHp71UGcCVwoLYkF+Dsk2NRx
Io4G7C02eF+vadW6nUlYWG09qxoiqA5q6Wg3ZJlljrs03mrcXDHWKOQh58iYDHe3BHGWCBCeeglM
HSbYsst4ZwBTCBMxetnvvl7N2vsbkoAgZFBKkG9ZnFCi91QyxX/yChTOe7TmHNJfUOxbT9D1ZX0I
W5xOQADPlApcOj1KLoocwG5FeTGF4miGzP96YSvH9Nu6Fsc0gcO1yLQWU0/mt7C/L6RLOd/au9ke
LXIJqBWigRADLzPY9sJeVQgUxSApMRoNNEytkR1eu2iu4Kd58jh0lOuvl7QWaP0mb2GzRp5ojfqH
OaCttS2MVqWYPWqhcHfTTesgONEweRygczg27HkOf3tCauXm/ra4hcVSKqVIYwA/ekZSuDIAh6st
HvpVlTg7roWqmxNNC03Kgexd8sekRl9i9UMK1Q3whFUdP5Oy0PEhJOHAGCLvukccXN5yGgP191bR
/oe071iWG2eafSJGkADtlrbt8U7aMGTpHWhA8un/hObeUTcP41CjbzMxE5pQNcBCoVCVldn8RXC9
2rGFi/cdUABJj3RABNfZXdJ4b9d0thxwOccnYaxRzdM2FI2fev8fewarn0tQeOsqkHZ4PV9nA7lJ
eWwoRRIkUezI+msUf+njjdfy2gWF9jgVMVY1TbQdr41M2TROxjhJfhI7PSDOhQf+UygVPoOY1UEF
8A82UTjAu6hB0P43VYGDW46g5nMGOrC0j4L+oAeqoz6Xb+LzoXFXnoWIw3jfozkxFnd/0A5ZPWTA
ZVkyGLig0riIWBKTOkg5jOjRs8MAdNT42DiFw+nN4AijoWlvGxXH6t16qYG+DxUKY8uRy14DHaDR
aKFfc8NVldvKMNyG3YO91U7Tt40QuXr6LoyR6+8J5tl2kIR2RDk8igWyT/oz1IsCiKf6lpdUtV3t
2WF7kav3KLThgDbD9BxQZwtHKlmTTFVPxYMk2mkAngam27qz5sc70N26fe19vNKV06GZv8jbAF4n
mES8XmiWyqXKdSsOZjOz9QpM6wPGSevnj62slSA1UQlRBQvFe2m4FpJoY9vnSVBosm1G4GUfb4h6
GEIzCLvHGoOsBlAIPcqtHxtecRrYRVEBc9ro+i77hSHSY8DC4iRQosKmA1TY/EzuvB5y2pPhf2xr
LaxdGls2CVnCJilBkh7UsurHcmMPvfS17It7U6sCOb2jumy3ZeHQkZwnxZQ21rpq3wJMxwAqluCc
iG99UU+GGkNfGdossB6KP+4VO9xPt1Ywn/nO2shZhBsuDqN2aWpxy040NNEAIXHQVt+N6CalN1T6
qmX47+K2Gz2u33+8tyvB7sre4s6NahALM5MnQd9iunN+VfOvVQLZ4iqom68T6Kc/Nrd2KlBuwjEU
6irv9FVA4KiF1TwnQdo3/sw+TSWmcdqtD7ZlZRFkEjLHJgd1XEDbg1w/5NEIMt5vH69k3SlwBHTc
fxRSFouAMmcG6JGMusYcJPXn/byrJ1fFjHp4nHbN5G5YEz/5nV/8trZsi1WqlhYVSP0DqT6z/bzP
XXMfdS5IGKxAaE7KG6J5a7gVzKX/u7xfy7/webkjwFvMeg2f/2csJblvz0JovdrHR+ZAHfDrxhJX
Mtori4uvFhalGuP3/GMReHo7O1TOYAvJJOJmj1vtjVUnuVjgIkDrKQnLIYIrjmMMOYNbwiBEaP34
eFEr193VmhYvAi1PptJocvBFgVC7sGpHjypvHizHSqaNksJK6nBlSqz34oMV0Qx9HtmqAwXM4VCy
ELIAHy9mLRm7MrEITp3ajKrB8IU63Nz4Qg7Y7rtj645ed1P4EreT148tbn2jRXRCS93iXM+qYBjR
35Kp09V3dfrfeXIpRW1ctgAUV9EUXZZeLbmMrNmSomD00fSFRIVn7qfvOWTcuoDP0Hr9eFVr+3hl
b+EVFjOQ/GVqhG7e5HVPw/fGqRzz++Qrnln/ASXWyjZe2Vu4BnRNssQkJApM/UY2z7hHQMm9saaV
et2VjYVvSCGQigSc3n9xR64vR+gHidlHDBJce3o+xxjOT/G5YoMfZMKfZVUD77+6caA2zCwRnnrD
qFQPUYzhrX3dTvuxfsiKauO+/5VdLwI79u3fxdDFK0oeqngy07L55QsolHu99NMYfpQhZKAnX3ZB
TjC7EP7gAieYGt4cHSB9VHz970wP4gz8/h2L6BtZapYioYvBmWE4qgwRmb/gFbs2sYi4pJzAqsfg
huJKUdzWKTJPDLugGvMNk91B+ONjn1wJvqhTq5YpkLKYN174SWOITmEkV0FRcD9ukCOaum/mpq1v
IQF+PayXX/HC1DJDNcpQJfWMNK1rzX2I6Eu7zKE9BmNzFOSrzMn0xjPV8ivrhtrL6j6380K9TybA
Egj/okr9V7luHvEmDTSh5ZLLMf4xhIr98ZasXeuXe7KEv+E+lEER21WBoOLLvDK25yPgqEfB5tQF
01frU/UXx+hyaxaONZMI5d5sxpO2bXwVIOVpvjHLzWLLSldQAHpVAaoHYfZy6C9M4sxifd3gfTfs
y1sxRK8F4CrYZrVZuWivLImU+uKipSlpkqplDfgMZWdCB1KxU9e8E11I1Yeuj7dFOrHqx0C5alCg
A83tO7BdplYk6RGIAE0IQEjuycVtoUNXhMUbN9Pq0i4sLYJ4J0VmTGqcmGic0Xz8lsinj/1PXNjv
zsmFgcWF3oborPdTGAVWEd8aLURGkky181i+C6Hrsh1ztuwtvlVi6BWNFA32INPT1qpd6k9T9VKz
09BuzXSsfiYLcEhI9wkW6UUkRxRSxj6bRSQ3AyG5qFluidrCQ+iLen3myjLiNiarky045upnu7C8
OGKYQ4AyUZHEQcSoTQtI3ikb1/uWhUXoTiZwLbFkhmjlDPm3zG/i0fnYM1YeohgMxmiBoRoAlS7P
b2RFeZRwtQmyTL3TGvARVm85f2ilL415GGKwRH1sbzUJgwYsIFUQZwB5ySIpilSolEyyLj5XGDSy
I8axlBuhYa0PEEiI3GIjEK69GIFW/21xcbraEhoWRo2SxXUZITzyXbvVPl0Lh9hMaEgI9QdUMa+D
lMZAQF+pcImRQUkGQhC7LJ+eda07crB/gI1CeqiNPLDG8clI6PPHe7viLZgGQFUYswcAUCyfxoY0
jyOUUeqgZzdNeJa2uJhXMrPLv3/5GNaKFlrcJt4hQwu2Zz2yp4bb7Vbtec0Kij4oihKM2LwLu11P
ckvvclDH6pDfi3qA0l9Hxt2P92rF70Fz+NvKwim0QSIWAiKoonn7U8lzBIjyvqwll9X1PkqG517T
tvpUK5HqyuYiCuc05kpvwGYB5UnIT7nj9ySzQ9cAY5STfyk+kcruHLBIvkLH7+PlrrkGWB2hRoKm
KdToFn4Zz+mM2boEj3wDIlY0cdTq7WMLq58N84E41SYmcJeFXqsd+05pUZch8vRUcPVghd1DUWzV
d3/RIiyuMpSRgX0HiEs0KMTvuEgDiJS1Q42MI6BkPHMwhmlh/q1VFW+wFEea5h/gUXxEgfhLVyfP
rUUfwzIBwW0YQaCL3hhpc9ux9LYxOHToCk+m9ZdQKfbQoAc/P8EYhgQmoCbaKXP+hJbOz26U92FK
92qNueki/ZJExJlo98YYveNp+GPiSuKwaXYzVXfTrH0Gafx+GOju491dq6NfLXvhr7pW8lBOGswM
AokKOcx/3sqqTfzK53ChjeOxFjQNHQqcigKwhKkvwWtQ9gJBhQkq9b8ImuIWe/dJ0Wmyft2l+rJm
z0rwu6e1hdonSGBcoC+gyWC6uQ2uBYpZ8W3kyaqvXhgUp+XCh2KWUavtTNRsivKmHfI3LaEQvtpq
ea7ddbhUcctpmHxBFXtx6sxMTTIpAq8yOJ8ah3ii+cHqAAzS0JMZg/hgSMHHfrJ2zi8tLlISpqDo
CgxvHWjGmUqKTXm/5Rnir1h+LQND9hpyYg0CPYtF6dzKC63QanT3Jw+e2AedwMug1++nXuRDvObj
Ja0wZ1Hcp2CIAEKPGMYyY2iJBI4BZvxT8U2Q3H1zJzwAIKyZu6EbgLVr8q1ADSE9kTub2cPKcq+s
Lw5epaQJBv2xoymG6yCvwf1xF51kv3MG6LAGzP8fV7u4JKS2BhM9hz2BUNISG53XAyV260ReqjjQ
SPE6zc2g1AkWF3mnoYn33zPCqwWLm/PicGjynI8zmepARiWThrinispl6a4eQRo2R05X1Buvk7Vg
c2VyUTFQyjGrDYuI4CagpRByO4z3oCpFhqbsP97flXv/0tSSyB3aCk2nTmMTzJm5G5Lqtsqm76rG
PpF08pKs+ZYodAvuhZ+6cWbEn1/sqTEjxBILEW6q4idZKyH8pzWfCpCt7DJFegIZuSE0ow9DD1gf
V1NHM1uXl8yBxFVpV9BJt5OiGh+mXnvr1DBxq7lDZYzl37qCQfNUJqZflxOGVqRadiSFQvBNSP+V
qtcaVtAUQkeYEWhLJU3uJHhNnK3CQke/VJV9JBfxzsrC7IgxmAqt6NCbZHaUJNRTqnHYaVAcVJr6
lMWggcnSJ67nz2Gb38dJXT7Gljoyl0gQXsxCaClnYOyCKLYaYrbXqnq/kzUg30FbOWnycGr4RB76
TJqdYu5Lv01bCrWaRpvsioBPUDXxV6l032kSQj9Euu3Ysn42XePF4QgB3jasnDI0TI8VihVIpDkn
Y+hnEv8EKdtdofCvDUiTZZYeCmVU7V6avk+4yCFHEwqt3ZM5D9TmfPI03u3rXIEgdHvDdPJSGeCf
yBWga6JOCiqz+trr09kYohca0fuaTtwbmvFA5PLWbLQ3FOMdaBZFHqLtM1HU57bWnlNMFShMvs+U
XHKbOHu0FMnVJ77Tm7r0iWQq9qDoIH6v69dIyl+7CHrPqSWkY4u3LAPXlKx/TnRgDWJJB6NtOd2W
U/yNNhPC2zA8qdKEEb6+c5JaOahRwiChHKl+KTXeCPA60aMDqts342hFNiGALUY5e9bBfrHPU+sV
78idMsmozjB2KyHvPuid5er5oLiJOX7Vp3FHkV/YZW4+D7zM7CQaToo+H+Za8nnT34yJ0rvqYDxk
g/ajNyFGWaql01rTW6cT81y3cLGszBOomMenhFCHK6HuMwgWYyhex89U9hAH5MdeSs0gBeIz0c3T
UBVntbFuyhbD/FpPIVLbQS5Q0l6LueYu76VjP/Dv1UBjEBaStziNTv1IQ7ubNU+i0FPVJXpWwvkU
d+FONUGTO+bxQTLmp3QuLRdjkkGlzG99px+SsX8Mhzao6tiTY+V5MuYeL5ieOwlj91bKwfRt1QeW
NDdZYcBrI04gOQxd6GYImcv6yldjciZd9BQPAzRaU/mO62XusHHAjG7OQy8NiwMCzGQXSY2dNko/
rQqX5WOL41vet7Wh23LPK6iSjZB9l+iORyXESjXDHXgLMdnpS6zUL53W3fbQeHWNqjjkU+Pp5RDv
RkXuTxA2/FlEEhQ7S+0uJeqnFMohNpRxUycf1b2cq3s9GQ4QDgt6DaJuVXo/9lp7jNJ6Bgd0cWzT
lB2JDlXfhkLguSrMyZ2Vp7ibfAYdR5JG9yxi5zaPoPIMUhQOFceMO7Oa3NCxt8M+eZpb8Z0qPjqs
oycyVT8LKTwiu3Z5ncP3wFcskxbHcD41enZqVXafjPRzTfiOQ9/OCttd06a+0XyzsDuxXO1iM7+H
ki5E3qH/nZn0ROPKDdP0aazpHhw0UJPFbHJ9r2qnHNKRpfkptKDTSh67+DHvECqiF8ZDu6qSYwJu
WAwyCnl3Ek0u/lcgp9H6i+w4fOP5F4ozbqoYTGvP84x6MabvOnIrFc9GqthGj68G0GrdJk4qGDRq
zMzJjWMMtT2ZoT1BXbhK8x2Rk5tRL7yo0eD4ELA1z9B8/alBAruPgAfUAXWZHzBWYMcQs1f1/o1A
/xdC3RE0PONHebI62+xSPKJnqI2Dc6FGmayAZzlarN02NaArlcYDPLe9iFX4PoijRehFEk4J0QaH
FOWdYoQe2F/8KKKPk6Edugoz8tB3JdXJKrVDrENkY7g1y7ss/l5k7TGbnwZSn+VEuo+L3ilY7fX6
jkC9NYmg7dtC9hshc0iBgM75nlKIpbepF3cQVCG3nIxOlO+SuLTBlR7f9PN8B1F5KKA+GBF20DyX
Q2LT5D4tK08N+11YGPf6oNlgMtN7yDNASR1Xj93kqWdSZIszF5sa2wzXkV7o4CTP3BF1rkiSDzOV
oSCWaG8tt/ypkH11grJvK+uOIleeoiqHqu6h1p6ze32UX0YDgS8nj5ZeAaQm6+6sGxUU2dlOS5Ob
GipbzKpfu6oAfQA+rE0ndgyn7i0k5nfRoXPbOHkOi9TnJsak5Xtj/oLb66QX3aeRaG+VCT1nebQN
Rt0plU9VZ5yHuTnF7GcH7I8VzxiEgsvEosLeuRnkdRP8RcAWB5nBT6Wa3lsJu826cyTj3cmNo9Ic
61KD4jGYvsb4vmD0QJERdNZLkTK7ENzsUEcpBQWlvouN7pQnb3lMg4zr3jA8RIq608xqP7TME39d
lt/iKjvEfXE08LXM9HOHwmuFRoYEYHuRggxFB8dsA4z9EHoEPAqNZtld903VUWxuf8rpgxYZTj9G
jsUlv+gM15AjJ82YA9CYJzHicoaDlaR3oaHfFNYXPSueZ6V6jRSMzMRKqdoWRjCcITfdSAegvviW
piruFmgzj90BGT3EhsmeKyDaH8BOTZWjCd2ZiEgekP44dBAYkLoDlXQ77qC0Dhmxpoc7SrE3UzDY
DG9KNgcMgvdZ6ZIkv5c1cPUAwx6PzIkk6qkpeHutxs/alxYaEoyCS5zn6P8YAMtadktGPN+pM/Oz
XiDTMEIAxh+GBt4Jn1I7oFRiqJSjKGNmj2S0zmFF7oyRuj3R7BznD7g6R5qPdOggAvoStm8Rj4Dt
Ml0pAfc0gQZ38p1rKZjFq9sp/Sxnvd1x6lEISiuQHOeg8RvVyk3TxyYEnAO3wcBH5GvEteYJWtSm
G/aAlxeWXfFHWiRggwydooaLk86bs+SWxbWdc+JG6Gz1CK8QoIRodu1o5Zs+ZQ6jiZckNaL92cKD
jBIcX2Yb/JsmR17Z5W6u9baqNbbZWM4E+UFiFDfl2DtaUTojN12ZZHYnfeta5ppzjPjauOj8g8MM
6dgkn/r+IasyvyozL1F9JJSOxG5VrfIwGwuWTPXcI29D8HWHEhdJbPOaIUTdGS2xB/3BlEJXq0G1
FWn7MIIKMrtTkcyNc+4q0AVWtMKPwsSfKjD9UdNJoN6eWORIM5y58otZTTbIMZ2k49CAR1zPfyBe
2E0koZk+P8wx3Q+S6keIJWr9bPHGG3hjz3np1Di0FsX/VpYeRMjdMUJtLccPViHBDXpPNPzcScZM
ufa9rS07o4YHytLdDNIEUHM6kC7Qy3kfWp9UpfXyPGByddZwR6m1eYR09UsptTe6IT00HVQrVGNn
IHVH1gJfbn2Np441pnd5BRHLlh2qCprD+Gg1r2+bDnQUFEP92ARoothq1TkqwYeAYSmBnJsorJrg
kTNjf2q+mUhsilny577ZzUPltB3UOOFsLe4iVrPPSoLrreS3JMK12nGE2NjN4V49FN9j/WvLFafu
X/CkBPVzCm3tH631jHB+QlDyw1451xV5+viJtfWc0xYVgkor25CleM4JzYQC+scqBb/hn0K0Vkoe
Vy+6xdtK6WU2VSUezGpAHIjGAzgCtHDYAhUmSOmFqoeabYDZfxFyLoogJkiJdcFwKDRaF40ZTZI7
AwLtMJpNL7o6fM4tdT6CyNKtzenQldlx5OHtMEWuMXLMEFnHaQqPIVo4epMdad54DXoCeQUqG4zK
jXKDoeSi3IWR7EH+xp1IvGuaylfK+Ui4uvGBVspfaA6YRCOaAV6pZQUn1snAKwu1RMrZq2JAKL1u
XjNjC6u61vQ2oQQKGjxqof617C2lSoLxTR39CPmg+RTtbj+U7NGwkXmgWFT4SXc0uL1Vv1irul2Z
XRQwCrzmNVWV60DqkwYsaIbilE3L3RTazjZkz74P5fSgQE1UXN4Bq4u3gjTPumWwW4sMG/UcUR5a
OsrlHixKG3mFhLUp0TMxslOT4lmV3JOot0kab9Xl1r6qgi8qhptRmJMXyyYpOJvaHnU5XBAJRD/7
xkFV2ovd5Ny4XGvtirmzV7nleXPHxYF+v8jfpheLZBnaNU2IA1/Ls2aPSv6SVnqQgsuPM/JCAa6y
yl63idntTZZrLpf+gmkG3/zfX7BsTckzT82qwS+IM2mHx/d929CN3t7G/v6Kehc1nHmK87Fu8CUt
+UY1J4chwHabWr5rVoCbkQ0NNXf0EBeBBbJbAFlkENiYqRuhhEFedOnt4/i8FjAvTYg/v1gIUDCF
xYYGSiKAXspANfXyw8cWVku2oHuGoLgGvkVU9q9NdKXSkTgHvHl8y+/aF/akfsGcDxDkoVu+ZiBI
5QUSHLv7XI52fpDcLUDF6i7+tv+uyld2UhxLo4DtPs3sNay5nYebJ27N7S9WubznmqzXILQHSYew
Ck+oijvNiHAq2U2W4l8zN65eUCtNlBJ9qQ1nXAFYGJdF+IWbRGbSVpAlQmiVXlvZMdmz0uR2ZlFb
6Tdui7UwfmVr4S9JHnVdb4ZVQBhmZEtfQOSUFIRAFUTCXWYrqBoFW3V34SGLkHJlVHzhCycdtRqS
ZAB3BZoGTjT2qa+e8/RMy7e+/iRVX7Jxq82wciquDC7q/DlmcayuClGDrpBYzc99vHETrKVFVxYW
lf1UmsMEM8+iccK95IiR0t14/2fjDCtVbjC1ooFuqhTwjmVHLR2YNmdShliFtqVVN44p5dDRuzXD
t5oxJy+3BnPXTjyaqpj2lKmpIjNaOGTf50J2BF2DzBgfxlSDM6oVGO061KuY8RJFmFfp1faNG9mP
qmieaRQ+5imIyRpJf4rUGDI6jZbZmLh5wMyNYc8GSKaaZqM9tnIbG7+QJxokLjCMtPgEScTLPpZm
fOQMnSrTTcHIixKNP2+dz5UAJLJCC812ZInviNrSOlXDVIb7zsbzXMRHYM9vQ/a6EWZXAhBgoQA+
AfIh6xiPuz4kOaWNBKwVErlb/WDszDs8NqHuqe/+qmVqIo8jhi66tAAKXZtKGCnwjkWWTaLMtSCP
ysrKYf3WCMmK4yKZx3CjIDIRg8rXZqCygPHGCmZyHRXKFDoNMfiWjJOFR5Zi3mbh1qFc8YhLg8vE
AQ2INlLTXzkqHt6qU9a72BXTyrwP6CG0mV2jAR06pbT7+ONtrHSZTkwzWp5jggiuR69yv4vT2mnL
g0hhGivBhTE4H9t7t1BMcuJYwhkVfMB3vgJABbiVKwWUlvFbWZpexTyCilzBmP2xoff3xcLS4r6I
xmnqEeegLPxW76XXbAdyXrcGTHN8yXddAMEq93+0uLgsIm6VLCERgaZKhDcUaE8yJwp3I6heBZe+
bEfukGyhecS78uqGWixTbPjFDQU2nKxskIP8yzIp6H2KfeQMWOIW1PD9o2ZhbRG5pK4stLwmik/R
hfbYvol+db8zR4McrM8O2wO570LYwqJw4Iv1WY2qFK2k6r6uHPLsNpI6O4o+ffzl3l26CxuL444u
HfqAMZySGLVt/gkhzuoqxI2kAckCcOhi32g5F0ooDYqP1nJuCwhGM3gmRvc/T35ol578tX3NWmfU
No7be8COWNqF4cX2ETBBJzznis9cRTDxeNKD8sAxalL4aJNu6lS+Ax4uzC12UlVTs876XvmlaJbs
/j87U+ZvCSGvfrLf61rOuuNRb3a5oikAehRhkM3dWbCbex/7xXoMwWgQwhK4PoA6vHa+UOokkkWm
4je1M/piCrw0MAVe/L8pcCPZbXNQvovIYgsvbC7iFg+LYjYLxC0OAXlLj9F8fzL5kyadZNRayzDa
CJSrO3lhbxm1LLWpTNSYMRvxWKE6W0Kpe2MbhXe/i1EXJhYxCpiaSA81bONcdvsyjl9mzEnkcYn2
YWnLtYZqaUGZV2XsAaM9NzMnO0klHC0e7b7vin3ZT/swKz5NhsU3PvHW6pcHc6wLiFKN+GlohoEO
q0NeurF64SQfrX5xBNXchEB4hwgt6pCJYSvHX9eCmBZFExB1QapuXQpr4QaIcxNsYhSD2MuR5bjg
0AGdsSq956Br0lH2svyWMX/IotYuq3o/y8lDDPJDFJzVXcfnYwVcDdi9z7mq4+0x+xubsObVJjS9
kbOh2Gcu4fFxzEYAJIRXO5nkyeQwnop7IQUMtAjAF66O3rDdnOobUDz5WyMU7wd0cKYurYtL9OIS
qRI5G7oQN/MkH5DUu8rT2XT0z/Ue8pk+egLgdDCc2byxgj9iH1jzgEvzizAy9UyL+wFsA4IZPXYU
CSgqNAgdxWEHNtrbSs+r3x9Qcw14HnHfLMJwn7edNANUgxgSDDoK/eSQN/PWsRa7tnRsjMQLPWIL
YgRLciIo5rF67g0F7N0gt/eUXQxJZ5dDBcv4Ef+FcJD4iBfmFueoq8CN2mP+xjeNpLIji5xKkp6V
OkJV1+B30Hrb5z3aq3OMt8FQd0EhcbThLPo3B/ryhyx2N5Ej2qRxTHCggd9J/QokHcazAu3uSeCm
rT369BvHZ9WDfq/dFPfuhQOXldHRvk+QYkVu63X7Dp04HzVVJ1eC2QuP23nXWmC8WOQSNBpWTdun
0gTxrfgxM/bzNkHOu2fj9fc0F4eyr6UW5XG4j+DLo6fkwO+MQOSt2/z9a6+Oy8UsDqDa4SVQGPhi
laY9GAo/4z990ik+UEAbsfe9EqBYFoQ/UYCAJM47BPqIJ6pJQI3jT5hzBIKj9MdjFjnxpxgT0ph4
tNBgBHNv4yeultqmwNqDwfecU39bb3U1Dvz+LcsCZKamOqlHxD0iB1QdvbpvbfRmN6qAq6+CiyUv
K5AVGUEo2WHJAhVO3dRvKLd1V6S2OBC7yeztvwvpF0tbeI8M/oUwAvIFMXU8qZmrYCIdysDENdD6
d+rH8Vju1G8xoLIM07NeRW059f/g0bcaBC9+x8K1hsywcijO43ecyid0rUXXL/8pWn71ffp5a3h8
9VQaFKOAaEIb78YO5GFKKZQUDb+I34b+e6PRjUizdlIgu0CpSjDYYC5LU5bccFMOCwJ20NhWOgAv
5E9p+IZbfSOKriUEl4YW0bwsFW00CglZkflWSLFblOUu6wFBkY5N8pSNG8dy3RzIj/H2QglwmRFB
LqeSaY/LA+9luwXjc6I9DQpaUTVxe4zEp/XDRshecwyI+/1rcZH0yvGE1nqDF8pFNSBO9jnSvvHm
D5K+tbN+aW+RyfaNkVd6BntZ6CXsRCdQ6r19vKZV5xCCbzpaQ9a7CYk8rENwKFXEb+ZdlfwMBzNg
bWEP2Sb8XNxny9QCUl//WhLn4OK+w2APZmrmjPy6G7ST0HahB+jLbVY0VnftwpD48wtDRjWCiDCB
oZminDGm/c6ctpLf1SvBEkxpBE0oUN+Im/DCSNdWVlWZJfElQwXkuPyOKa+bLJJQxRwjm+UQTouK
XVWXsksokINx2d5UrXYzjWow0HRXcFStBnmXatMZc33fU4ohn6455BKosgC8owaYKljYBR9/7tXn
r4UpQvACWJgLX47QmybuTInid5Mz+qhgRBX1A3RcQBaEd5vLDn8QT1d9DK06cMqpGLRejjtLYySZ
qI8TX/8sChZF5DSHEZCWQL7rcnsiNsF8ky2dUJT97w1kXN3Whe3FkR07M9WnHLblg8jTQZWNx4EW
QIf5sBXIV+/MS1uL4xrWpSFZIRwPlTRB+hrnThtIXj5huAKQz/xP1C1Wnf1ifYuYy6eiTYF+Nvzw
OX1K75Kj8VripvoUnvTb8aUA1454i2wmr2uJnoVpVDxFMEqJIf1r929Ip2pA/xI/PQmqYjEwb9zQ
IN6R3ea2rsb5C1siKl8ctbZC0KUjtlUId9DY43Pwi7XvAchRFRm6HNvgqnHbo/Lj79JMPIagIGuC
xRtEBNfGzbxL4p7VBljK2id5BoFXn+4nTdlNgMh9fDZXj8mFqUWAJJUmPBl7Oim3hQQEfI0uV/pp
6nv/fzO0CJAcrLBWzwbig5EZwGi/II88fdajjeGbVde8WM/i6PXyAOQLQJ6+AlBYNgAcmIV3o7T/
eDFbVhaHTrHytuqHHsGlPVGtcrj2nWyqYa7laJYqqryImcq7cbuRUt5KMnYsmm+NAQMQ+uePV/Gr
G/TudrywsHByo4Q0si5jGURu7+c6PGa4KOIQnBCcO5qcfOtq9cXK4s/YxK1i3tbqFj4+Kk2EliI+
VNO2XolidmQk7sfre0+PLeLwxfoWzl3SLGWRJnxOB0NjLJ1NM3fTsIxsK5WdRgGWLe/mBP8wTrFB
9rrJdoz3jd1aAPYaLS5H5oyGcayL6VChqB5TzARqydmIpn0/t/NGLru1J4szMnRc7/uyw5702V0/
Q4XXjLyNPVkNolC1EbPNUNtYYlnMOh9AJzbibrrnnmRru/S2DcA77YX7epcAOn8PEIRDMLZ9TPc9
6tJboXV1kb9/wPItmeYjy8wKTtfhtZVLkMYo8y2OhNW0TwNzJrSp8XRetkmw8tooZ6r5wKs5dVhi
aEc1v1eFdNtpBNMSmX7D4tGTtVwGDnrONhyPvs/ZQVyAvFaFdjx6Ncupbh1gHSOJDaFUHz2MT+05
Ue3sc303nDAGEYiObHQaoTiR7CGmgvJd5FRQsC+O4QNykvgsFKznZ/5167G7kixc/65FdExaUKdA
OyL7pZk9u7mb3FsPtdfsu6A85+etNt/7MHltbhEm+1SxkIzCnCp/7nMQl+LkqSzeODWbq1qkI7Im
DRZ0LmAmmDzklofRzpw50G0pyA+hZ21cMe9TAw3vWmASTQo5NnUpHtN3fLL6AlGlnH4CrOs2ZhfI
hJ36FuMKWeaExSYtkQiG14H62uTiu2kziwifZQz0O7KT7BrrhMUm4G2cPbmDdlLukC1M8ErSfm1z
8fFySxky2USgELsaoxICRtQMSbuJKXYT3I2SO2/BJVb85WpnFx+SFJhh4g1BZVbZ5c1rXNxF4UZo
EL/6o51c1FzxCFGLCpxwvp7pvjVr3yxySyQL4MF+T8po93G0XbUG3JLYSdCiLSkBiyZsSqM2NX+S
bth009fPhYTJKPjn8ONjS79C2nJhFqEIOnjvIjsWe3uRsNbxmOisUGe8dGd0GPlD/U10GqkrXgOd
7IhyOl4DdRB6G5bfB1uRI/62vHDOkOqRQVM6+x2kTR21nl4sFaNBDtMz6rST5qYGu6krXtrDpG9s
sLLmMpfGF14qcYg7qXkv42SM7gAZn+RHD7qF+Je0WPEY/R9p37HlNqxs+0VcizlMmSW11NHtMOFy
ZM4BJL/+bbTPcbPRPIKv30QTDYoAClWFCnu7+sP6A9O819f8Hm9P1gAYoKIqomK3ZTarLWroWR5R
ZfAxdXBuv3Y1hjtsM1C9+lz4sadckslHJQi4CGCibO9adN7wCc6orjJH/uYjmPBtmNsolnJB8/vE
Sb9K/vBjFZz6J14qut2EK14pGEEMJFC7za1dOAonCH4/NcBsAhPCmZE1mAkQIf2qxbAIeF3cNG68
VSOhAASpIepPk2Jdplh9TkrxSera2U7FOkZ02XpWnwto4S5csZKDdIgO0qR4a2JgOtB0cwOD+ZpW
Ig5RSW6XOoYZozj9OGBU+PpB7l0b7CGduAA1hvQO0DuLC8xlS6vxHys3np/gPkJMfyEzAaBQMOBk
R3Iyebi4O3cGsOyAgTagngraw97eVrFWyDTlJtJF6LfFAJjiVAqQt0nukUk51mN8T7TiCEDRGgtH
vYGz6h1/shVv0c/bGAsjBrVh0YsGXtL51zgs8Ci7DPb8wvlQt15xzr9xJO5ERG8kMm93qxG0YR4k
4yW1j9HHsDxrHsVGVUP0E//gSNtx0ZoOfkMAbCDCldn4D80W4ir0vYJTTcMG/Ng0WYAczOjWmmfQ
jIGdeJintudPIg+b6H3vKK7FVjjjxYZISoUVgDp+coiCyh1/opVZ8b8ZJ+AQh62brc4NZnefhsC4
0zgL3/E3GnCRKIueDDxpFoS/jg1SzeKMaUSltvM+/igon2pifTDK49xxXo87xXCsE3B0CthrRFAc
MDrcA+9bUSaCepPpNKBGwcTeEc8rF/ymbuolPlWoEsOJ99nDANJnkddwshehbD+A1WKr17pGRYIX
OkWh/wu/PtZBd2pCJRAo5m7EJbPc3d/XJVuMFreVkCPaE0H+1TW+lPkJ+QHAAnBYYcqQNJy4ds+8
b/b3BYVjc0ktpSvKzMLyaHk4P6YB8SnrGO89thc+44WC7i6Zggu+47cxe7HGMJ8B6H1J8XJBBS1L
05/ltvCMBk2AxfIp7ybTsepBtOtqOE/AlDDH5ly37d31e7u34u2X0KfjZsVC1Vu5KWKapgVi2JCh
Nt3/ajDRMevHvoicWngqzc/XRe7ED28Wz4RNMRmVVcg0YK8n092arrfAWDtbncWZsHtPCAyjsF0a
EyQN/WyCtxqbXH0vDl++JA75iSYhW7/Nn/4OFIruFRscbAUygVG36mRpwNPuG+AecxCaPpZ68/wP
m2e+vIHQuaGw4S0RsynDDCrwSpvbWL2Y86lfH66L2L3kyILSd9aLDEYn4CTjbsiADKJ/aJ/NI0DW
3fqDFNtARQMwa3Uv3PH6b3dVYiORUYmaxEnal5CoNRgvyzBtUCNwQYMxZ2V7Tni7MkYlpkxJ50GH
HAqNpDo5CGn0z9RoIjUSoD2v5Tx99mJlmlD+s5WMSqhxMwIgEwIx4uwpvhJao59/sJwB2EtArjjG
AOvBLLd9fZ17NnMrlXGHfTw03awWqj8P90L2BYYolNeLkRtOjnaG67Lolr1T+s0KGZeEt0clpBRG
pkgf1HS4TWoY5vZrY5LDdUHXdUQVmQCqUGdSIfrG2KcxPibG7Ira+MUk2sBZ0Esy4X+vSGVLfg2a
laZpwhXLn2WMneIx5yTftAcUsUKwvJY/NU85iiD3G372lb2cYt/0mk/gma1PPKip3bjm9SBVkYZ4
G+ucJboll12i4sUj+dpdDnC72QWX6YfSyaFDQhCfiU91l18Q2TVmf84VE0BvRbeKNgHZFbsApgV0
uwBVT+GN/Owki2GhNzIYQ2MtRZFbA2TIc3PU6vJjOfUnfRnc0SCW28yaZ0nzEYwjuQufgRaNtPaI
ihCLpMhqgeNx7fu7ZSAEo6rpvd6mF6vVg1wjP4vVeqhMlXOveCrImqnRJMAeobc5Oa/pwcwGDB/x
uit4G8/YqARgT4ukdeDQBnRuLT2LDe8BT7XmnYJbdHRbA4YuAEXfHq04qPJcC7X6n1qp8lFwgCZz
C1ouWzxZT9ev7d67AHOof4QxKgy0S9ks5Ub1MU8FqAfRJknqy5nXI3XXqLGbdCXnlHgSGc3NGiKY
+QyJVnTMUW9QohtluCcyAWRJ76UF16u8z+9DjTdLZNQYY/Z6Vc4wtxru5/I1P6oH4lvH5j52eend
3XBtI4rRQLETEqVrsTY16A7lcUDcDct75LXo78wevF0Sq4QC6SNLyoDVATy97jMtVaRBcolszSlN
mxsP7zqszbIYN6l0UVYX5EWcfESNR/QKdw57lA3QgwP3TFzNqStb1wJA6fDs/b5wkOKgdAB8W3bU
MZ2LEfgP1Fv6GEcI5Z+xpwHcw5O96lH9kHs1qgepU96ALMVJjvLH9jG+rTEGTwSHhAknat29/QAh
/+/HMLqka2jwmlIccDW3zjT8wrDq9fu4r0GvAhgNMtViyUYVNrc4DAcpTAMtkLx/feJsFsJoUF+S
ATglWAhmuG7isA+mECWYQ3JZve5vGiR4p8ioENJi6jySDuEBLuFwKL8A0ea+Oxln87Y+yAC6lH5E
jnXHmxPffZKbm3UysZY0CoYZr3SdrrgAkZlGy9PHlPKbAzmhOa1HyQPP0+NyQ4Dcx59c242/NvLp
eW9ChFUYEdGaOE/lFrOw+i8jjO8TF6TZmjf69UHx2sQ2T8Kh/Hhdj2RqRlkvAnwBC9CRBrDf2daQ
gpgEQJ45MFsP+lFypZOEETl78Sj2rvGguvmh+Upu1B/EN45TUHzow/gbl3pq77qgXQMlR3SooOjI
nLplCVme1zj1DrSZKUbLJYCWfVZdA+kIDWH9N+PAbXDjyWROXKzMFAh1MFbVjb7Y6B51Ez9ubcsB
TpajPZuDXTk8I7UbCW4XyhwzGq7NWFtwzEPhRPfiM7ksZw2N1xZ6jlS8y4hvor2qfRwAER/8y/Ns
I5xtYe/nWG8kAh1PlOTrZCyA65KlsDYa/7pO7aaGt4KYyERQSaUJCVZpnicXeJZuWzsahnvupiNw
12aMhH+n45+FM1LIGU7csNPrh/fuqzKxXe3CpBEFPCd4W4PuBPnDPohc8Ud3okOuHtC9QTuZ9ZgH
TSnHwMf5DGgBt7qJLrzD3n2BbD+EiWAqAei5kQSP1LlRsFyaH/ROCbEtSM6oAgEjdURfvMm86mx+
JOAzBKKnr5e2/NE6jJxN2XMX209h/NEixoALBCgkbnkaKqff7iLj99TtZee3chi3NKhqkQMcECdv
AkVOaytnsoqPWi4+LoLsTePsiPmKVolmCSaDfODo3Z4RtVAYUHXJUlAeYKQLSMO1Rg4FJ0f9WN9P
N6jugJS597OLcLYCYOe6BcDPPI7YvUh1K5bxkZ1Ri+DJgtgstasDgh6/DDSwK4E8j04ea056J3kN
gPQwfswTvm/FXpfMWM7WXPtMS2HFEu2XWp/J8sxZ3P6JvgpgzGRpJqlWGLhNZjkSz0ymyU7zOgSL
jAjaa1ByKs0Z3CdgC1zKzO46/en6B+w7qM2hMiYzHqsxzfSXoJL2LuJI71PPAHSpI3hRSFl5Owea
7MVOfncEUPItnUjiXJ//YdH+7ALbemMWrZyiO0H1BXj/i+JPgFHuUZTA7Lwvf8INxxlj1CKoAuDt
Xt+A3eTTRr3Y2Q5LH/WpmeGhf2e7UCjwBec7MqCoAQ0Bnl4Brw1331q8rlZ+G4xMcdmbqgCFpvnz
PsgRXGKJ3DLsbtC1XRljIGMpXS2ZBpeTP938xqiS78zMlj4CHPOj6bZug1KifpLO2N/lhrdMjrnQ
WKOYkpT0Jg61VApXHTEwM9/J4P/jMhPR/XoXY72qsMbYpTjK60w3YX2JI5gBjaLRw+0CkbKeMKWi
hrx3325GZruxjEWKe/SMIiuj+uttelmOZHGLg+FLGO9wQTRSPJbIFIif5q/Vs4Hhte4B8Jm3PGa9
3fzz9iMY05SBXG0aAACKpKkeGH57xjyxeFfeSI6Mmr4AwrmFW0HkmEONsVbAPmussYdG0Td8/aCE
5qHxBo8GVZ2zYDCQO2+/c7bwNpjGAIweAmg2dG2SVE4VAvsIKAEfo+LHCGW85GsS5r7FZ4XdUdk3
0pj1jYpqIXqELdDPxvfqLnGUU/kBON8AP0/AnESLs+YFOKz6A8cI7fi4N4IZK1x16ix09aj6aEC4
TQ7Ek1wlzHwxs+fQcrRAdocAHTInPuDMnjJvRbNh62TVGtDRJxq7IPWeuhgKcJtwCjFr5kkenvML
0KfQdXpLTu1JPo5HMew5BYAdg/jmE5iANhJLEA3TC4y2X0cqolv09Tyh8vfDjABcu1jt3dRI98YQ
6y5n33cU+o1k1hQvpjYkMtSrsmz1nvxa3cqtHcEB4m3nTR6SuQPXLvNWy5jlvjLqMaGJMElefW1E
uiT6GAkPca/ZYvQUiZ09V1//P9fJ2GIdTYjyJMEWJ4fRA/alN/VO6ui3FB6ycrRDdeaFxHvJsTdb
y1hlda1SzJBia9VzhdRG5aOf5KDfUl3iP/A5F9dkLLJEsqJaMwib0CRtiImTxQQhRApMVg4P3l7A
9GZdjN3F8P+YEQFbqbcYweiiL0KWfMY7JPdXonRgDihXO4vSH8jkfiazFegKmpxqEj0kxuREY+zm
beuLZXO0mvWuqPpg6aLGVpMITGXFyWjIuemL4Pr5071mPOSbb2bsGsqx2Vy3SAAoANTv9RkGW9LC
WExk+7qgvZhDl0EoJirWS9KDOXW5GgYzjV5imzSccqfxe/UkhXTKqEF60I0fByd+WlzxJv0uf0tA
r+Rc/4K9G739AEYTxiXvZEHD8Wj6z1YC3KsSXhdAz5fdy60A5vyTGKiuC/WBsxlE5k2m3AJkG2jf
hFuB4C2FObUIzWrg5MCpkaN1WwGmGs+tEo2ui+oh+evCA94J/vXF7dmm7eIYPyQti7n0Ou4R4DXO
Q/6wJLWf1ueYHBb5V4zZhKzhIfhw9pPlIRasRkrjGa5PEowgalH5JaB4TIzsM9IQLqnnx+tL3Bku
QXPOq4oqjLcRCyHORuXFFtLwO/Hzlx5U+cRN2O8FL1tJjHfB5HQrqOtAvbqM5F/lRpldnGgdHY30
d9wgYs8IyoCOA6sIbbFiux6EWstTwXwRh/miKJDQ84Sw5W5CCDG6K5q98EyO/fTb9Q3dVdONWMa3
lE29pibY7f3SRCvMfBkN3httz3xtF8YYlWleWtPscWJCf2xJ7+RD2MbcRyhvHYzlaFsTpDoSrpt+
PxxU1ZZufmezkofyR+GhkdQCPt31rdt1ktuVMcakEyQ80GLEApNfPTVIbCCncbQAEtE4woGXMeNK
YwzKqCaF0FWQRo6Sb/iU/Wl2AJIFfAbL5YXue63I+nZtjC2JBky7GSIMJRi9Eme66Z0VlMz1pfRM
YpdOg37H1pdPQN8GZxsi69jnxSDXL4TMNkOoY2aCYIOgco4MmVqln0uL9ChGiw9VKrQcvyDR3Xvn
GP7cA5ntiJjzCQM/MvQnLezkqb6kpU2Ts7GHcRq0AILLzMStL28nJBV4irQblbxuNrjw8HGbAkeM
qWytwByqn9zULUC0aC72Ufn4m+RvCJEdlsCGByo3rwq01lFvVLwlxvCf/MdmD5jYdlYK5B1j+I/s
EB2lENwgSG3gwcDZ6/+hW+goxaALUD/Z4rwMUDRzlXCygz96i0d3Gfju0jft2/rRvKsHgNLT1ZZu
6q9wmGGunZd/afOEgr9+BLPnGD0slklaaB5eBKSlZFePNTpOCqSOsnA9p+4/xTYbgezuFvKaqR1W
XSr9fbEs6LvUAIXPsUk7KUksywLIrGlRKkDm3srt0g8gIUft05yeBdtawfVhKOu3SUX8WmGyAE+y
dTilMgbWOKL3Df0f0WwsMBlmJeUm3qK9p3zqDmCWyPw4yJ6BI2VTgkrtL2aa99pMt+tl44E6EVQ1
mUXTN24XtLuVwHmKjyYCVslbkI7kc37uO5rXVTJ6g8dt1afKSnMaOTj40OU+fKu+aZ0DdhhAx8vh
OPncPvfdMOv1VNn6PVAXRoxv9zRJJjq/h/+jgxLGzQsGwIoEq3hTHavc5fW881ZL/99YpkIY1XrV
sdrEKANVtxyFi5xNN+yd5VXBfwBoZNXAPNNbEYMgEpAZ0/jgEQ2LaEXIndZNHmSbIpLyTO2ujm6E
MU60AypZu9KofFYTuxkfM/JVlh84F4G3IuYODnPVZtKE04rOtFjeVKhngYnLlRzjGYQLnMHB60tS
WD9ZgeNkAPcaDJn1OIyCv0QConDeoP1eqzFokf97TArrIHGxAeZa4XYTB6WOwq5up9sYeBvNLwoU
mLvwTKotcLuB9ldnWZIF6oL3IN1rubTt0Ik4sAbTOiAsShrwyGE0iXNmu/4f5Lr/lcMoejostRhn
OLPpU/wrf9YwOnNX+eupO0nB2CCuaw/KMwEXHCqz3NBu95ZthNNN2NwyMCQl0iRQh4ie3d/dFZiu
gyei0LzqaTzxhk33zeZGIhMuq20qriZVmuUoHhev9NbQeFDO9SF7iSy0A2d7qXN7f8lft5e55G2s
AMTWxAopH66K/pHynAaTMzs0F0xLzdfl0Rv2Thw6/wD6DYzBd/2thGRZpgjQGgpqqYQ5egf+pkiz
H5Nv5DDOwFSbIYkAx/5il0HeMaP/x8uxrNnrREzQ8h6luzHxRh4TQwhR1SlGi6DF0MpzJEbHBC/s
Wc0Su58r//oevofil/HU3ghjroSUKnOhj7D94jENQTaJ6MiAW60x/siL9fd6P97IYm4A+OTbOa4R
ttDaBJ2rolA+vWN8o/egPgB5yBa/GfgFADgnHN29fJtlMlfBULOujzKoZjOYztiiWz0R7etbueu+
NyIY7Te6Ucx6tL35QzK6pjQ6g3qWJZQHJt1VZs5d462HcXFLn4+ypcq42sVRA42aKS+c5exVr96c
FuPg5HwGb70MzejcT+qR+uy7FGkY+hjtHIurHfsPhtf9Y/HnO9UsiRW9+J7ZVR39iPcRgOzmUPzw
klQ7TCh3aM4EUjSXnPJb3rXbzzptPoDJOpEoQRd+jgU3o/orFtObVhYwcRpTCkvtoZ+zIM8LcBZq
4TAVv64rz+49RGhk4bUkwz+JjIJWBaarhh4Hqgbis/jhpcKBdtHxhxzyOiZ2/QKI7CkOATAmkI16
64nMvIiUaAJmae9NruyQYA0HFJMoGKx+yn3u8MieX9jKY2xMC8ZKUx8M2qrZHMqHxq8DA2eJ0o1M
Ywquq927HFt5jJ1Zrbmcuhjy+qJw8qZ3CoU3hLsnYmM2X3zGxpmriCSm5Lfv0X+BXbXwBQ84HZ2b
lk73gPwBRvzshvv64ollT25MzEnuoKIxcc1gNFzFHwMkf4NecsXv2jFK/2JYfLf+uF0sc37KAnAb
sYRU+b45tPc5YJ50oL469QcVY7HUINBXvHKI/eJ+ne3qHtwYJ15D8b59QCZBAbYVCF1U5npqi7qY
Vgr7qtyqR9nrA+uSfIvu8vvlnHr6oXdnT3vuvtLEXOyvd3LFcSH0Br4LNzbymTCgaYUR8D8K3DII
ObLutjNGG+xDNpF4BDy7xgCJtz9LZY5Zbg0rG0coMHHMQLpBFA4GBxiDu78wBrtuCwlpQwLvuqyz
OM2qtmQ6KPvog56iIPSYr27v+2A96YCXiWxyK57A0saP+fe6enSaCf+PYNbey1oCku4E0YD6BQVP
ZGfQHAi0eSevEROjRcKl2CTqA8fO0lN6f4qvUhktynIr0qQKpzh/AkYSImLazE0xfwvvL9bIk8bo
DIx6plklpFE0v94uv8w2Ip2bLEQ6944XX+0r6OvSGK0xxbzNFvgYv1eqkGQgQCbJzWSAnargNPe/
QJVe20XGIvRGJGNSBN4qi1GWB3RIgFLYfVnkno7pcXDxAMlcvVSdbLcruODVFF2wkxmm8jfdeq7q
2M5H2IhFeypHjLMKw2MLctUW/J2zadqF/F0aSxuciajSGq4w68+xrNsTKD9rooCt3fSUijhDC+5Z
kvSnyOiDDpTa6jDaxOodOUPT+Cx7BHDu2oQuzBZerdLc2spBvCTfzMND365PC8CCs3ly1NJywcbs
o+r/U5OUUGlKV8zSQyZ8B01fGA+tMwygaFyJnYBcPnrKrXM+p/Z1xdx9zGxuA+Oz5F622lKkO3rQ
YNPzgA7E8MEJdx3IRgwTZoz1AugyAZeOtEaYSzPaSbhkAzylZwLhFHzhBEjzv5MI9Fqj47dHWzdt
9KrOvHz23opAwgHYWdAMUKict8HMCrj1KqsIggs9d9Gj4+aJxjmb3YcLKL2AuSFRJAqFWdFUrw3J
EthjOaAPFzSgnDFK7FSo3gHWyFWC6bn1hc+aG9/+U41mK5uJ9M1MLXPdhPMFWZcOMu10oWTNT7ks
flFFclSX+FBLuW4PXdzb4iwACR7UCWA2DE2gadZFWYMZWrhkCkAlUuX7lChu0avhEilhJ8bBdS3e
axPVt1/LnIbRW+Abi6DGv594iVMHaTCe6Xs5PVgdutCWUL2oZ15/0m7maiNYZaZqJVR2RpRcqdK1
zygaI2cKklUXxOzOghnX1E/CLuBmPHaV71Ux2JgESMRN3ydQdTQGAVwLNAdIiNcBRQsB1CiYm93m
J++dsuewtytlfEpsmrJYAnjTF5USdK6hpX2dpwdMj9jE5Nh57q4yLmVUjbnWFpiLyf89Z17JnpEh
RwAPDdhFByh8qh0PdnnLe6Twdpb+vwmwp1VUFswu4zwBm96JXyJ+lLVnp7ZPLsbkgkhNMooGzrm6
yS+/c9LGWfQ1AI78RSiwv6DXRxdjeQGfZypJbcFOJeD3loflEHcWQAUL4o/G8KmQJzxVkmCto8uw
WF8FxTjprQYQUrV5bEvB4VzU/cW/fg5j0hIhIyKGZ39nI5Gr83UK0TY7/UHHJLjIm2XdDWm3bzLG
jAHUXYsEAyY0RvN4fURhIzCOlKqCv9W7ldatLMYI5eJSt2Ua0R7R7K7F1TxOvvwLpCd27KWBcY6f
1gvFQB8PypmGfqio/FsJafMRbNNmW5ZZAlJzNM080ssj2HiGokZwowTETU41Hky86Sbeu55FFhtb
ArYFBHw+MMVAhGAv5xj0b70rpqh2ythprsRdLTKAZiiJBuw+a/+WbFkUhT5Uhk/WAgRpKRS81o37
l1yewK2u7gVJ5kYcY/qSSpyWCA07CKcxrnb735lPnjPZtbAbMYzVK3Wj1wEjg5cmev+SYXUbMh/X
tfZaoM33o3F3/S5SO8MG09tVsabOMo2ui02o66ye4gaoiTJQxnse2J7Mk8PYOyChDGTG9B3iANu4
VWziREHpxZ76uRPt9osRtkjX68jKPsXI8MX+nNlqinYEDLgv3Gll3scw5jDOZvARRVh0p3mDEftK
VwMBkwd7v2t0NyfJWLliTuVqnqAw1khOHZg41Lzxrp/efsgD+CPFtCygw7IzV33SL5ZAYG3k+0iz
++fkxzzZ8SlFgXrw4jtzpJh6tNFB4OZMd9/Q8Pd/ZDO7aFWmmNW/EwXjL4yVNXfZney09yvSeb2b
pI6ygmVv5GRCdhNCW7HstvYZGMvERHspEwo2qp+3Efr01gNI1m91d/JQSr50lzko7mMfE1Lh9Jmz
6bsHu1k4405MnGcsmylNYS6wrfV9G9TozKJlBADvIAfFTSruKuxGIuNUIhUMjfqIY7as86CFhgJE
K8J7Be6/NF6lsGNWa68nMZCiNT8uMIMtAYEz/gBYNJ+6Lou65xs5Rb4t88aTcadzVJmzRHbOKkWq
dJ3xfPL1pbT1Fukt9XlFJ/L1s6NH887cbZbIGPFBT+NOlqnySLFbWQrqrkaignCibe05mR4aUb0f
jJb3kOJoDMujKORraSgY5fOH9VkYfIzocta1WzDZ3Ap2mkqIxXnMUiyMDsKIZylUAAaZOouvePMH
WgD9N/e72Up6oJsgGe1Ncl8kkCiEZkCTWcAg94hLzTc/rOIZG40xNsSyqskyIK24WX3KH4rZFw3I
Uy+5fPQHCqCSugicwZM9bQH3pQosVlFCupAxNZZSpDlY5LGp0l0cJ/Yc9UjuIDMJZFBMOaoxj8t+
7xJsBTKWRa5FcNotueY3SXSM0+ZX2TSljQh8/YfbthXEGJTSkMo86iEISY2wr8XRlqf1PppEziNu
bxwckLJgPBaxiyBiZVKec2SRatCxhRhfWX3YFCfztdiugQ0Spl57Tx/nCBL9+qk71rfGETW2M+Bv
H3k3cLf9cvshzM2fE1Eq9QoKhNtdgCdLc5oCeZTWOMyV7mlTcgO8yA/i0J+VRnmYsgocafplyIW7
iZDUVcb0ImhRbpvN7Jlj+X8OwwzZ1Cj4AnCQKbP628tUK60k6Wmk+ypYac0YaZYmc1Zyf9367XQT
vBXD6JdkkTwTW9BnYZjJy35U6P8uPtImkLzB1A0v6HsfMb+VxihZZi5aLaSm/oKS8vdUuLxVsX6r
R4d0pI2z+UKWRC50Qo1SQHe2jlQ3z+69N+VvFsX6qcRIcXyJooNWVPioT2LpEGvisR3svKYgRddB
QAbO0PccGubaTl1q9Camo4DR5jU6OqF0zQGWV4DZAPKZD4q0u66NROZ+AA7RKBHPVUGTPIga9k7l
4K5SC/3W9b5dEvOwscyZ9JZCIr8Sf1Xx7Jd6DRa3xRXAg3tdzelluSaJLnXjmaQSY68S2En8wYp/
VpmhObjSbozuK9B0K6iCtPHK8b+83WOcoRn3g5rOUEF96py+O4wGr514X4IF3GVZl97zX6hrW2Wy
PEY+SdVDPwSmVAX/sm1/JLDXKBrLBjNrmumb3a9VOVsN6IlLt4ssm4Ch67qsnXgF2oCsuY68uQq3
wBg8M5EXc10lHSP9NwowvlOQgteB9qA1jmodaQ1uOYj87oNdk7QRyxjAbJLjyGjEPGi+D6OTPZUX
UO+pwOdUAP1ruvHBuk8e0hsTpfvhwK+A7GSi3i6bMYnzOgOuoiIm+vCrA4WeWS+Uq14P+diDu/ft
dakvo3ibWxDJEvbYmkwfGIR20RDbEhtXTk9p/en6WfIEMS5eBokFYEZyyx8MdHGMly5/nOQRwVLG
CVr2reJmSYyNmucSJQgRt4xSi6Km6Qz6GdW+CTBJitNg8ngdP19f2+6t20hkjBYmy4fVbGDt+6mw
x6V3lIU34LYT2r7RiZcQanNQ6qSlqx5j/0R0ONBUXXRnefIhllADJ27t4wVbOdx2Ds5NeEnYbKRm
4iBYpIVzFo80dTaEtIERsSDHFu+KAeUf2MAwoi+xL5+4LBarmdA9DxBK11J1R8FVJ6vpSN1liX+Q
tXK6lCPzfRSNDd3IZOy/KpaDUCCX7Wf5lyxdbUUtnFrmFQn2tXEjhrH547yCHtjoga2ACROghh3H
IP5iupXpiJ0LMBbnL7oYd13bRia9i5tTW5Uk0q2qqQIDrex4DPmj8HPKMPT5e+KzxyU4FQ5q0y1a
wd3rd4G3rYzJttRKKnt1QJilWaFKPuu5aIsVr39+pxPu7ekxJrqwMrjnuLH8sh0+yLER6uCM17rS
s+LWj9X2e1ZggCafb3Nr5hQm9lcIBiQgSuhgOWAs2QpNneQI9gWsONV0Miwvzx/+YRPhYyVFBG0D
+ADfHmA15EZs9D3oHC1Btat4fKw0Vfdm8KtcF7TvYTeSmFuw6JHWCSI8bPxr9FYA3sYTSsYIV+9W
VCVFzHh4vOrgTvEDZ7eRyVwJ3SyFTkjjPMDoykVEozmdML2N7qs7JCLRT9m6QlDCVmPM7FKElLyJ
dyv3jhDUc2hmFAG8jWGot/urdWq+JpFpIMqUbaXWnUQSHQFNGZzdpa6GjTFR9tdk0TIU+vNWzjAJ
EwjnVN3PlcnWA81Pj1rmgPMZYNQgJTzw8eN2cr2YXQGDqg56bRMUBkzsUCaasJR1Skmw+l/Spwwj
ZS9Bi/gYPUa3ADD2FtcMuzPvVHeDlo1ggylvx2QFhdO8YvoUU6hGGB0Ge/GzB9oqzWu024sltqKY
45PKKtM7RdD9KMp/GWtzjgsMO7X1MU1kjpfYfTaiVA3SCVPFQBub3RlGrZLUFctajlGA98GRpq1r
RGM5oOl4s3lcaYxZy+t6iuVGKoP8mVru9ChdKDyZTsGruKy++9toguLCRGcdTM1b7dRqDcBk5YJ3
/gQS8hcIaAzWat91HtrBXnwEalPNkA1669huXmtdUhEGTPLR8WqbaeZMccExynsRxFYEY8f6EgkL
okMlJiDLjkEZSEGL0JwXqOxr+WYpzJ5JnY4mqAJ7ZiGfSS5ruNwpx86eAJXIUwZ61u+Mx0YU48Ux
TZiPBvwAoOUl2YmmaXTkmRC7MrQY2DLDk97oD5k487LEu8ZxI5cxWmREtWoekGWKR/IFaMGoIoh1
mEbrx+vWcV8OGIxNQ1dAcs7cYpSk0rFexTKoBsOdrUPeZWfBqDiKsavkyqsUaqI3sVAKCtCslnTd
J0tl50LkK4PqimrlwPFxRPEWxHjtosmaKZnp5ZXR0FPPN1W5OpZu/pNJUkxVVZFsNtBY9nZJ1qoO
WSLoZVDcEPhsHR1M8QcpMJD0yW95tnZ/UX+EsT2wiWgBH8xIEb8SwK6VYNsyTobKUYWdohK81uuS
Xq7d5pSWblzLuocuKC3gFwGchSlaoAgepxCjb2F8kBZ7OjbPL8PY/CIFb42MjpRRXi16syIVhLJI
LHoEAw5Kj455052P1WU0H+Yzv1y3b7Jed5ZRFyUHbvOSQV2yA4Wby4PxpQOM55jpdX1vRl7FMJZx
jUWLTNYIaLmeoBNcdUsMFXagCM9EgLPMnCnQXaOlakjZIPpQAa39VjebMVfRFduUgUxKe1xHZ0WW
sAFcszhVeP/87KKSc+t2Q1iKEwSBIqoHbDzeW10VlWsGzsioSG0gy5UuaTGptYhHM1rCuu9v4lpH
6qhJPvaNudiVXl8WOQrSuT2A6opzPXeVafM5jDJ1raHGeYsB2DbDtIGUO5I2Pw+l4V23nrs+dSOG
0R6gFS7GSjoDsBTTVzRwP7WZ5V4Xsb+zBh1cBNMwKLsZT6CkSl+kDQwNcSSfTkvGsUPbFek46HoG
U0S4PPyLSNhEjPwBNEB/aeveGIJ5qLWpGhLjZZJRx3ivn5i25YG3m84t93egPInduOatlB7Ku0uy
Ecv4WrkXUgDIyWUQzV51UL3k0XTF27lDCAtyEp93J3ezAtZGHrOzJjGyLEaiA3A3+geiGk99Ol9K
ow/Fvs4vTV+eOjVDsbnuz6KcIEVtRm61ZJ9NPhA0jcuZpWNYG8iXJs5ZfzejmrWknYZCQ/0lrpFy
1z1LngNUK7xELB/TuHA1aXE6FW04lsnZ9r2X4BvZzF3Ro7mapi6vAiR3mwMJImJTRNHh1H8WHvTD
HR6h4g0dXwWePGAhE0B/f+YlLHYuEqbIRbC8SUAAltgAv7BGHUPlYAss5voLUZODNiv/97v6RgQ1
mhulzpfGSPHWL4NOm26TpHajtPavX5ydeQdUTzfLYIKCkhSxHq/I1PW55PV6FnTScFesw6FtxsDM
h3t9QRdsJKzBqDSHRJhccEO6upTcCzqQfMroSzLXups1nRfP5QctFw7A0ToYSdPYulzdTzroYdLY
JSWu4ESsm0hEW5Squ4M1HrVG/4Wh/WCZ54OOIVZ7nLNQbVtvMDEDpo2AqIicvpCPct2d03xy0lq/
W8YinKPJ7/8fbVe2IzeuLL9IgHaKr1qrqve93S9Cu21r36hdX39DNmZczdIpemZwXwYDNOAsislk
MjMyQpW+6GXY2wT2+8HYyXGl2BhM6e24Ul8tBeTfhfyqmP1bLk3IClhzzWqoG0raIWnCzgmz5D0v
5gslJZ7WWbeT3AFRqaaCq22rBHv8iXkA92wpVR6m1ESaMGD8s3XkymmeJqgemmC3LL1G9eadqNK1
cX1/MnqSJRsLxPcgyocJRTc2r0x8Pchc2WX4TSpfzjvRRkbyyRZ3HI2kJY1swk/DKwZaj+6ih7YK
lBz3581svXJhBywKJt6doGXlom1thUteqlhT5+aPGuRHKPhukts/G7VEQWcrwh2Z44Ot1Y8y6+ci
oLSBeu+qs0TVi7wu6Z4s82USMwyWTQyKa/rwA/pLlyVj74wtH5Ne3Otm881sMKOjT6iBS+ROIvl9
K8eh03TTM1n6DsNEs40Rj6+jbO36rNxlY4ZRktBKPJXCvUc6OsWcL05XWdleneTSsWoJyto12i1D
U/QejfPArDHuXU/dPg2zKCh1EuQF/YD4b9CHYCWfZN1wutyS3b5Ah5Jp0aUMUSdn6pagsKbnMS9q
b8hY+F5mcQi0ArA8Y32hy/E3bWntGpzqbfpuSs9RASRl3wRq8yUjoAdT93Iz2mrxpIeIGZ1my7Py
GhMtsxvVrB15IG8YlHIz1fo2Gw9RpV8s+eDICjKnrnQmfW68sAJLRbw8D3W8n+T6uiqgCapDQrF/
0Opsx1jilFDkMMJbUA+NtgZmPlX/PmFAUQdLa2Z8hPWTGgcoWtmzfEuL13zWMIkxHirWBsjsduXA
FpsRZpf5Q55dMNO8bCLrrpX0gOpPbEyovZRZ7sxN5+Rktrta21W1dZ2XD0U7OkNFbmRcbHP41YqU
QMcgehPPXj48JnVlD0CQEgxZLVVmjx1AHpJmR/Oyi+P5IiGjnxBMayqpGy61Uw2Fo8yNq8eDa9HZ
kXrDpriwkwIUs6C1L+047+ys+GFWxi2e2HbYWi85McDMqT8aiX6bdPLXUVH8uSRgZn+PWewb2b1s
xhdllt2o+eREIISx8tReMNJopORlHsO9XnRPA6JkoQ67QV+uaQf6v6EAFk3e67TyavV11F8Thh9t
qLZqzF4a4xY1Y1se5WtI8e1TK7mISy3oVMud9dEtoKZc9rY1GXaatvsU+GsTBi0GAe+lcywFtGPj
bCs9gFoy2AYLMFKZKOSrllOhqD4sUPKT1iFb4Lb7OJAbvJZQQmVzso+M8aqz2se8BYtHm1+CYfoQ
R/l+MNNXaazerBZaP+Hyauq6S/owqDvtopLIm1HcjLmJX9l7eZW8tJX0btTzIR/Q7pXMlzQNd0mi
3k1d61oDC1o5S2w83F5LPf4osR9Jsly3kFuOaf4wZ3W9k1JptllXXaQmvHk26LDXploTPD+2Y+bv
WMbd7WHOZrPUUoI8VX6Uuum1oHqAEp6DabA3okGMJ48DqREWorTtvIWAqkjRDACwuQdA2qWQdq4L
GO7QqM47v6ELCrtm5FNW+bqhfDF6sthRy4KiVJy8k4IyLh+WhgYNYyAcJxh6y9TcBTL4IHVWZhtz
tc/M5aEkTWZ3ZXSjl+nXpTcfJaWu3Wwi9/pcNJCuHu5JMoBytqQeHWsfWfyHzJbrrp52WtVCvxJp
W6N4eJc9tZLxVHd4A7alqdutVn+g/ze5VqWmLiZo9uHcAd9R7fRZeiqAoCJAy0mFtBuLWXUGhXlL
Sr9RIj1obW1gGBKqhxK7BS7bLdmAgFCOyFExrVkkzWBjIAdHN+7cru6yPfiKX/Csv4rmEYMjYRVd
yFlpXdSNZoey7GQM07VDNzs9m55mk6KykZjJa4opaluChvcS5f6QQfi8G8OruiwfSA9tA7NPntg8
mb6SKYWPGdFdpHQPQIZ6KtEreymWD1Ne/KzqbBpOs48BGkcJqz3p66chlDWnKvJhVxXAdmpRc13p
085qiu/FVFWXSyrfxWm+g0DtzpQjZqddvWcWaPZGVt6PEcYX5iZyrHj+xqy2d5AN4phaoWW3SfGt
0iLVox2R7SRehYkl62ZJ1UezMYEfCJc3q2TvJSPvVoIvi9kBSGoRy17i/G1AuDx/w2/euPo6uoN6
LwTI178fJbwzmZtYVUqULuUXoNZs0n/EzT9HCgEu+NsGn0S0UTGafQ+QRH1DITGuyn6sS3ZTM/u/
LYZLH/I0anU1xlutLdsICMjwuiyqjz7XBDjSzY8GqVplffZC2JuzA2Y8ZSbZ2tUgy7epzQc7XYp7
DYw6wfkFbSey0JJCe0izLIt/ZFsmK4ZpyFH4NyGAEjEv01Bys6zHNJ4fSKln7mAoT/MUFvAseZcb
0XMZ1o66kMsyZ24exl8Fv2jNYk8eoRgZpCvUh2BI9rPDkKmWZVquXeNDuUdZ/UK5XtE9442YOW/1
i1NTFIP9BlYOdTbOFIvGARrmgOZRLDzW74xFsw2SX7J4Eb0Y1oT5xBYUu/6K0WsMPzoHUZJSCbJZ
JRLqcoB+lbKDtm/t9W68U57+oPknuhO4c6cZfT60y4ppc9HNvdQ95YLeZ87wY1UTjD3pVvtyfuPU
9Xo7t0LuFNIUBmuqF0ERO5Yz3g0ueV3RKatU+cpEKD/g9vc/8DS8gTK9O2AsM7QrjNiCfMg1ZcFl
vB6Rk1+DPqsMlTKKega3t7pEp6GO8AjGWGjqjH36FK8pmlFabj+pN6nCBGd2+yiphABtYRCcWe7Q
krkvtQhgPB+JhfGxuON1eUO9Aom5Mye2DEWLoYHusKg3tFUwX3lx/rbLpR1DnKSyoQMORFVnLVit
PftEu8bdFV4Sb1qnX50Kqsdz6JDHIRFEkA2GdlQbjsyvWdGRYyeYjCJhiAgS90CQjM5P0HYA1hHt
6/R1dTkQXzqpgUcdZlXRKI1ezvvdVmny+Afws4tszExJqgiekDJIf6dHcFbbrSm56EJ73fC1Sb6Q
njkVeU719xTOmKZ2j+bF+V+xGbEBBEF/H7fcibZ80lQxgghCiVmoF2Wd3IcDCerGEnztrWohuPB/
2+HCCEkoPjXBdYr+xKsKwc6qu9GhXQ96txw5HL6vmQog+Vs4gk82uVBCiiq3KAMkqz8sPvz6fmEe
TuwBCRhczTTBddXuyxqTyKLi6GYQO1otF1K0fAlrquKrjul3nT0yEb5dtGvckdXbacmyAitTIswX
DD8k7UtSvp73jG3/PFoEdz6rOKPSNEu/mjuZ1zzpeFnfDB6gIDfE7b7kQq2MzYeIZqGbStcuOz9a
2xRjkWgZRTv1EnMUgQVh3BjgGeHDY/NOO7Kz/v3o6C9p3uOtOmTAeaxNAXKxXAwYsCn2mKXLbFGt
aHuzfq+KSwymbpSqxAA+VY6vUoXYHfVMVTT6vWkELQ6Dgl4IYAjOI6Ik0wfaIPuYaeSMi+xEDNG8
fTrvE5t+fWSFc4kkyXLsGmLmGL6ocWbH8cN5AxtcCOgGYzhElw1V1cEN/HlryqkC70JtWhg5hIY5
uS+gJVzucO9WXp+DPA3qZ6CeSmehauX6gbh7F4rpMiFAVJmnDCddFGJaPyNARZDvSt05avQe09u0
eeoKEYXQVvFw7UdZ6lqsBw3duplH/md0fRKFA5q1v1LFfzbHsXWOP1njgpE5tuoC0kTLx4gVuVrq
7GZp9EsMzd8XE2itsyK3KwlyTnH2ZcjLa9RgbvXUdLOhvJjy6vn8Bq/GTj7z0dI5P016JVGMFuCT
VP9Qu48qNNwsAnnSPO7OG9pw1U+r5lx1icyszdd0XIXIaWt1QdOLBNdEa+EyiCwElyGtgTJJ28FR
Sex27WSTtAdGqNifX836a898Nh7CUHSdDDF5AGlUCyTk+i5Lyt2A2n1uNnZoEqdR9X+eGOAMglRe
Bl3ZKekApYy1EomTINGqdwVlWmYgbvXF4/mFbaGRPtnhY3FcKHWL97efj0YJzVLjMq601mus5hnn
9Z6G1l3Vku+qah4mDfKaYd4LVrp58o9WysVnMNyWajvgfMhVoEpgry99NVcOaiTbBp1swXrXf+1k
J4+srX57dPajqtWKSYFfgjUM0H5oIa3aodrV2n8BVlVMWLFxM+ADg1ML+LgVA8h7aUlJOqe65bP0
bWTvWlfYSyLCrm2HtN9WThy0KvopbGQKZs1oNw5uE+C9Ajl4EFpjugQ0PYHgO27c4cfL4uE2Wq4l
BKUv4O1363MbBaL79cGAetpB/ODevpaOlsd5aaHVsSUtP3v6FerHKgBfIKeKPLbrvKX1F9OnPxTT
ru/EGJutNPbTSjn/nNRxBPEsjYOhh+4rGnRQtwX/1JO5J178Tg7LVXpovnTQWRhEOLqNhOyTac5Z
aaNJkiYDOVXn2mh3Kih9U4n26L7kvh7LARS6booouxlnJtjfzfB99MG5K5KkqOiV40T83kIuQ+In
I5TvBS60GVSPbHAXYwgGU02bkKVLZXsztph+tuq3sFs+BgpWPLWP3yQl0+0kGcBsMbwU1Hxgteox
Q3svenaY4uU6rsI7k6meVkdC0miRh3NXJZm0crZ6JPn/X0eKuzLbpW96g+BIleZuRXpjkiQE9RpV
DrO7XMWeaGx28/48+v5cZAKQSQdiuSsDMAD64ZJUbqRO0KtGXc8ZR2Xyzu+3IBDyc2JpnPYMJXmM
Lur0Iw1ztN+t9AnlWf+8HcGh4cFcUSenjGppCVBcgoGjBIzpqK0ICcz/x81pAZKsyhbo8jj/KIxc
mqcGN+eaRWoYsZtv1xG7IRDPAm/v1G9TnGdYSYH2zYJMp206e5C+4Ct6Q/2OAqV9/tttGjJRi7Aw
RXVK8zKradbJZMEDY2m8rMMjIJ5eLfBRJnllCmxthpgjW+tvObqJ037Q9VFFKiqZ1WjXSfq1sf4F
AxjeM6gGoygso1Ctcz4O6ksy6UYJweZfgAs7eiuAFCBB6bErEVPeZkD7bYwfbM3TcRgIGQAQnvx0
ZHYx/MiLy9y8SzMMErai8ePtS//IHvdYK4pRGcYW/YtVG4BehHtIV9stSPlAQurmDh4+gi3bPMJH
BteQebRlbGK0stZXbqmYXjvPV70hg+ZtQM/3vB9uHy5CgadCEmwYfPsH6mptDFxDCfHg1jOT9tks
086haekDPoNeY9nZS9t4TYr/KZPokVJyd/4nbG6mpa7QRdBCU36gsAyHyoqh+uRXpnpVoR8ZFrLi
QLwmmKsOcAyGcTgSQc7qvNnNU3Fklrvylc6QoRSmxYGmS06qB7Pxr86dZcooVaBYAYG+z5u4QIOz
yzR0FMrsSVE0DC+Jdm8ziliglzAwsySbFnfokrbprVZO0ENIU7dh6UdH1GUHWlbH0sPQP//BNn0S
JQOTUJQPdH6+FIANZPMd8mvdvG7pd7BmGLlo6n7bHY+McLGK1WgwLyjUBysT0/Bt2cm3RgC6uV32
ICpXbTkA9MRWj4PwlcV/vDrOwdzBRqDl27hHdz2u3SGWM8FlvBk71nEyw0DXAWzj3B4tRg/52AU1
kLXQU0DjeZ6CDgjZ0EZkDHRhrNryCRWQbjB+ywYI+ddtPAodBZ5AS0axTT15WB9e7Ev5+pObbQfO
Jy+pasjc65fiUvB6C/PvPVzQMsDAaD+eDA7JaILqEUUKbTYAiKaA/2fEyaYIYhLArzej+8+9EW9h
CoVuFaJn/GtvWQZ51uoqCaxpuYQ8k53mlWNq3eE/mTl57o31GOUGC30zrn0KrIXBvnUjFTnJGgpO
Ph5q+AT9MPyXT3FwuViN1OL2XJWSVrhifNNBPqjyQWW3P7+ibYc8ssXlOEwNx0mbYIu5E+iH21V+
Jmj9lYekDEQiiZteAcCyrlqrIuHPdsmRN45zVbSLTqg/GLPdNz7tAAoHGpU0iRcJRVO2QhSyqb+t
cTF91pa5WRiuTSt7QFPEbvTIJtHD+Q+4ecAAv4aXq7g2+eI9MTNQhRsxDnT20KpXWJyth5mbtp0g
4G4FKFXXFQX/BJJfPqWSxjhPSimT/LCYDwnGanqdCU7RVrsK4gd/2+AzqaIhrCoT7M9I0ORle6DZ
Ei92qaNKvuqvjyHRPO+2/+lrPCQgkoKa4ucANQ0q+N6rCSbh6+UAxejYL3drxRs3cCbkLNq8UjAU
+rc9zt+7vMmHzIBTqEACH+SrdWxZGTAXau3+oK2/ZmYnJ/nIGhfulQKz9JC3B1UB/WpAr9nCqDsl
QJMXbibX9mI9wKMu05w6CVKCJZ+Df+Odf6+Wf/wtpUmzvkM9Ya7M0ZaNOsdIf/SotdJhjltRArJ5
4H6vlk9xpEQqSghIh76llgBqJk4fvbXDj/NL2koQjzbwJ3/kUQyh+WwBKoWOhZHEF/ECXn9g02ZU
hyNwwA8l7m+gY2bl+3mr235q6CvLmYJUnM9L66KQjGmwqG/Ud2wfPkNHzoe+PH1Q/fpQB0KYwOYd
cGSPC16Q8jHiuUJVIlr0d6WVFbvqQAhR9bHX9zAc6hdpWrzMpXRHy+KwDMUiigabzgv9M6BtKDh4
+e0ER1URgpkeSAVMzE77JgA84fDHDIDrUTg5KkfW1l9ztK8aLYYKSpFrrje52VeoBjvyu+k0jgRK
8AXklGEMFowVG5EeRGXVzXvpyDZXa7SgtwjJHeSZVaPZJgMWMf+g1fM4ofqjiG73zc8KsBSGhFBy
gcTq54UmKwVUaqKo2v4Ig9JtMZW1Z4a9KtmFXwHcMkTS1pur+22QcvP9S9O0jYbavF91IEEKDcfs
Qqw09yrr0IzUEZyUzYvqyBz30NFZYagtCA6h7bVKzLDbtdE32JjrJgFgYcJh+C1EjQ7SrL8+KOU8
J9ZnSHcMCfQjIf2GDvqVdTvedhf0iTqdN15iitGxrosL66p5WQS3//aNCdVRvLc0C/y83PWlZKmp
zmGUBAANXIcykJuWOXgh6sfe0KeBWYT+nLHY1jXr0cz6i1opJxDKSPtEEY0vCn8Ld7UBZt8tCRwO
jCD5fnHzDzBmO4OjEXdVVRNLoW7HxKPFc55MOlIpGOEh2Ol6X35RwSYLzT13dDEqCpz37rxjbd4u
K+GBib02wDb0+dxYlT6bEUtAsq5Pdm3gBT09RWEiiHrb3vvbyprvHYWhljYQXlDwYILkvEN7JECV
AKCzmTEerYNzmSgDUQTDTCzmBzAf2GM2oW69aiBuSKJ/AWNErm0RIOoAGQVL0+fVpNDF1YiFouzK
R/arWLrSQWp/xEi2+emOjK1/P/p0Ia3juZfnJGja3lb0xz5/Pe8B2x5OVSTaOk77ycQjEGPWEnUD
qLS0knmVOTNPr9T7QYZghDaAN0gq2c1Yo9cHmaCANOaDHCmQ2iPjfTtbIlHGTYc8+jVc3FG1lC0o
jaFk0EuHShlduShfyrgQXBibnxWpMZIBGdrqfMkgzhfJaFON+vX8fQzfZFa4/+qzUrw28dhE7Ynz
yKSXMqVtANXpzLDCaAfuQUyh9E10WWetn8iqN7T5sxTrL1WFK0ua/TEGk/wsjGCbOQD9/UO4CKbk
Y1gU9Uz9UiJXiGf1TR4rXzCTsitIfzFGJgZblOnAssSpSvLFjDtMuaThw8hqR+vrm7bQ7rpiKmyK
AdXrZFLfTFKKuoNb2w4EI6ChIKegqON8dvNK1+OIzSjkjcqrCUqUTPPaMhbcolubfmyEC0NM7zDc
WgMliUH9ncysD3PJRfD4rUB0bIPbdtnMFLNKEOpG6CvgsLhSXR0mqh8qijTkvI9t2lKA/NEBEtdP
lOBKojNrZGMepFb5ozUwVpGkpW3otY3Jo+/nbW1u0G9bfJUGnBdUn3rYKhVjcGOqzQ5ocTFh1YgO
zlaSjh4HimtYEypd3BfMBqIlZkr+QjT9BX5X8FAWDTtvL+q3Ke5oLLLFaDzgjMpJ6ctpZEtJvkvm
SLBPmyFWQw2N4AoERpmvZzBNj9SioCvAQD9kF41TOfPtL4jBymIpWtZmDqFhlFwB5YSCyTEuh5g1
2tI2HFFr8lbi7wyaEesAPw3MXRkUAtD35kfUNB1034qhn8AFaawbvTKgyj/KGPhbGps1Hw1VBd9w
azhe147McHvVt71cDhbCmAxqpnABFbU5D3YesYsRBLlOrU8YrNGaL21IoI2T6rdm2UMao29LzKr2
1GHj6LZz/g1AK8U2EqAmByrtu856M1OwrFgg5qsWyVX6sBV49PYHMlGxxbsEhfD170dXeDX2U9/g
aAZyNB5apXoZ1MyXjSUXfKLN8IbxYRWyFngG8Wlz0yJxW6a5DCKZ+SQDflOks7LtyASS70gVCfRj
uKVI0TSVU4i7TH/L9+T1p2R4kF9Yvb14a7NY1NZfzzr/ftWO7HER20qNvmoQI/xEO5DkmqXELTGA
OoLcs8Rw5fkQt31sjqxxkWeumV71FSKPCd1B8I21QQgpB29cST5jcH2LzummYxAdaaslr1p1XCLZ
wVuKvjOoP9GDsVxYbWA2N+fXJDKx+syR7w2dOVmlqll+luyIytwGVTMmahT8D7f4vRDOLfo2J8UC
wjPQjRl+qTpa62DY2l7VnxegCL6XQfL1v62LcwxljjPWVojc5tg7EPjJtMhGBiM4UVuDHTqgA3/v
EOcRymhJMijFkLuN7ugprnFBiE1RJIJSXYZ5HqieXja1vbJC1k/4nz+odm5eh0c/gYt7hZyZZlzg
ZRNfWgGYiAHNIIEGaIaY/fh/HIDfy+XujQZzAFrX4avOgX4o1KvCKwLr8ufwTHv1B+B5wdp4Come
tOg9RThwA4bIUTeOPAyUDy4NrF3mi6ri64c6jSV/L46fhipSUkT1jE6uUQ2+FKZ75B+3spT5UwkR
+yq/i8vy23kv3YzIv/dOVz+fPhZlpGp10LJqpHBJnbgpqCr+mwkuhpRF3SR9V0p+Mcu+RYN6EnXO
NrPMo0VwISSeDW0FZwD0KVfukqMeREdvSl4nRfQIEH0uLox0hZnMC8tCvzcH21pewWEp+FqCcKhz
YcMwarRLc9wnfRnaOT1QEBVk+fv5LRGFQ16YAiC/0iQzgq55tbaHwSDwC5e7NmDi+Q84ZLfm7lDs
WrVOMXWnUJ5tFDMIPVRH8epoPdByhj66m6ga5bOj2wqMMuLINkASohLvdsAAEmnlr0W/k3/kpoVJ
2NwgOK12re8tqq7S99yWgtzrF2Feu7l7AD6paPFjXJ1/JLa0JNU4rG1BWQpGzOXbhQWxvtJcBA/F
n6+Zk1hxZInzkxaJ7kJ6rAscDDZI3DDWntssjpxUKnzMrAyZ7lD2MYCKROA7myERWCFwwaDhAlaE
zyFDkpG2h/KKZYjqJ8iX2aDXvGwX6zApkHwp6E6l0mU99Y/zPAGPUgryhe0dPbLPnfauSVXwuzT0
J9l+dxsdBjvc/Snd/taGolxvoD0HdOYJoCEJe7kOIUj9SwpYl57asXgelVCQ2G1EfrTFEcIIuKNX
IrXP3zSZ0gi4/CwJ4jFzCkjrhhUIg3yilC5rMLP5eH4PT1cFvCGe5OjFqxTp+Pr3o5xr7KoF2tMd
+GNYGCwAlSn1R01EXcjTYAkrgEri9K2zvXwqzoxKWYoZ1IJ9GjsxRLwL+eP8On7+0M+nYAVOygq+
GGLKCa6GzfkUlhXIfuN9eNes6mboPnhGgoHm1LXc4bAK55pr4fPGQtXGbm7TQ+Gm0GUXKRGd3kGf
fgkf36bIQisiBemAkpiRC6b6W6hovVlD7BdsFLxn1dNHx2oMMw4ALOEL80EtBGm0ZcQgAc8b8t7V
c/FAW6neUzNRHUObL0xjuTWbGnO2/bWmzIcuYteSHk4uHZf3ZrZ+lBMir1mFjlZLjhzHNxnqCm69
5NfxbF1qS/heTO2OlNFdr8yAcFrm1SLXu/O7d3qSNZmaxqp8gsybWIRLPqx+GCcaj2mQ5uydkrHD
6FJ+Hcbz17i1ap+BQCSXhhv47y1R8kDXiu9LA46Y//gzuIAGknZ8ZlKk/6paftq2+rlo9FYxfowa
En/2UrNic9sqafCX2kV+0108zphsgk4JSgUYAq3vErfHMPid8DY8Oficce7WCI1WaiwGzGznl3vF
BV4bMm9fEge9KygbxG+YPgdaRiQCeJpucGa5R4pZW3VGcgNfeA9KFhdFDxDFThhBlQLwZLuV4Hyc
DgFy9rgXCZ0hCIR3JeLbzzcRlDO94YV49TPqaLuHMjCvz7vQSaTj7HHhG0eMSRJTU0gtGzbIzjEz
0wm8dP0nPkW6zyY0rpvbSb1sYAYIZ+Un+ewvYY+VafH8Sk7zNM7OevsfXQ0haY3WKHEmIS+jz7bR
2/W+D5QS7PAF+Kz9SLPLtyGIhAFU5CQaHw0kRKgOpFOBcTM+tyASnXYgrUKUsldK+j9Q3Tgh0uSW
yp17MLyFmhqtnzSH6nnX2MryXOPl0KBYp7aWEzVuxqAPk4n0AAXu8pMp6ugbq0OT4OKE6NPS7oDC
d6u49M5vo+Cca9wF37dqqYJELw3U5Qq4xaUOzEVwyESL4EJJ18hzU6RwlMyA4nb2Wutfzq/hJ9Dk
nMtzUaPpEitVxiUJpsgbPdmLriGb7E+P2SEJBlC03aD90rsgErLTQ+RbX6U9FTRSRWvk4siAeYpe
YjUOQwWus+e0FZVvTtN4zge5yGGhvFZFmpYGNIsLeyyKYMpKR6nnS1IPLyqLv2sk9Tqp8SZNNLoj
cBK+tpEpQxtGypIGOXhAUiTyMVSF207UbzotUX1eI1/WGPUFvX2pxTkD7eBldRFmdvGs+dYzCMag
PgG0hv5K7rrcbmcfPOyYChVxcv6PTOPvS5cvcwxjF9b6AJU6PVg1UzLQr1Cvw2BKvpt3jeBkCK2d
BJa5XIoB6bUeNNdTYmsuiP6+gmDGjdkfFGkFV4O+evFROEmGuJNYVoFPG9OoKy+5FoDLTXg1nGS4
3DZyMSXpuigbF6BbSN1ft0V9NVnzRZ8YIM1sBFiJUzVozhYXXLLZ6OKygK11kKhqwRRj4zvKh/hS
PSS7JpCccJdVdl/ZErQc3uu7+RJkpMKC3ClslPsdXAgaosFoB7IekcuV316xY7e8WNV3M1+EcxHa
4oKNaUhdElZIkkanu8QiUSBZba0EJKJbXnTyuahTmSEo31MlCfr62xzdKAtGH8z9+fAtsMGDiiOa
j6QHT2VAlO5VluQdo9M+HGNROeCkHPF5iwwuYWFhDr58Cfo586Hek4s1aTBt6M6uxBmi5EhwHxhc
iiIBHSAXFaK1eXXVP+tedWU9RmDitI2D5uGO9SDR9d++IhdKylluhtpCKFnaPZkpqAkfKl0EfjpV
0eW+IRdBBqszgZxBJjQ6kysh4QKuRnOAcAkk2TGussdQxSlbJXSkL5kr8nyRp3CBpez1eKYrA3ZV
zXZuJTYIrl2iiPCQwlVyQcUsJpYsEl5e7Q8UIzS/OqwkXHNq0+uV4k3L7fRCcwq3dqhrCoeaRL7D
hZLFaJZSKvBG0OzqeQIddXaIvCQAJzc4huo3cX4r+qxcPBnaiRJmIkGruvuKofEtPbSisT3B1WNw
gcQgmJ5rIx15ZgCEEDJ2JZCCTnj1rN/mTCZoco8f8AGHZtUhXrEB6UnVgBcHPCdjrF21SiM7U5v5
54+dYLN4Yh451UdrTnD/YGzCTtWdUrycNyDKEUwulKCsIkv1SOEON/FtfdteqdJ+7UeCcNSNJ3v4
x/ITn4+4yQUSRR8jwIFBGa3VXywJlMWSkOhH8J4yuSgyyh2D6CWiSMsyzR5lzGNVMbR7jOhhInjp
N+wqLofKznrVH3JNFJzXL3biJKAnhyYlmPRQFfucBmXonIxahjQzVpA0UPvXkAf0NmUIt4lH3TZd
/8gct9pcAc+VNP1MKdfBd7abfQV3gCg4br+Cjuxw0VFplEIxUkTH4VX+cZPt2syO4oMp2ept7TX7
FG9jo3NnSAXItnqZ2rknzp83Q8nRb+AiZ98Bu2rmOA5xf9DG58a6iYVjrNvv/yMjXICU4imKq4jh
/Q88d7KTLe+nCOyv/pC5Sw/EFDzv1p996jEr462M8U/U3T97TDprrJEmKQnmwbgbrPourZZDN5V7
Oiv/zjv/tsXXbxgDIHeakDr0h5VtQtmZeyVYj3vhSm7qCKLL9ob9tsYlRUmWzZOs4CjSzO8it9wD
n+Ilus2+EmeabRNoGKdu7cIXpUjbp+K3YS6sRb2sGWmIZf56i1h7I9B9MSh8c+eAKITgN8Y/UUv9
vHNjSCUj1uCQpvw2N5ihyFt7QaE6scp/k4AdWeJuUahcyWmTpbBUfyTTVUMge/avUtgjG5wfypAP
pWEyr68dxU9flx2UNu3qUvPKyf7HrAnrPfC3LYwHf/5yBDwakSHhlZEYut339xEGUTrdn6Yv1Brs
WX4474mbF+mROc4RC8nsIpMi6yGh5SkN9Ah697yFTVc/ssB5XGeaPc2NOA0a6SU339oQRB3v501s
X9ZHNrirZWFaq+QzPhpga9ahBS+udh/tMYi5Rl8xCZLoo3FXS5tDRiUKUb5u1eFqUNV1GiETbMx2
ofdoTdy9AomYJSy7aD2pg2orbu6mmdOhKp9ejwVqaitLaXEhqpSLdou7ScxhkNSyxtJiTHPI9Ica
PlnA5gn2S/QBufBQ4GIexhH7xVyaO6sQtnmr3IPEwlE8dTdB+1FUYRKtiwsTaptLVmoi4DaAeA1V
7JDmXq5EBCvaZng92jQuUuihHKehjvC6duFtOctWYvhbTU2vY0Zcy5gA/GqR3NVja+Olutgxi/Z5
tdzJoXG5LN1bUxTMAdruWtN6yGdQdgk06Ys5j44WS9eyPmY2INZ3bRPtliKB9JpG/KUf/NEwbllu
vuY5vdKU6abUmhstq1aGOqexsmtJGfxiUA6Tyh7pEolEIQUbymO7w2aOZjQJQ7/p6F0fDTMqzuTl
vNcItvBnfeaojDZGjR6HLe6UghqeJWEwOO4O1jQKalvbzSlwmRMEX9mST9ri0NKhdQMd88HXfNNB
adA8tD6UB9DnmF+gQ6DV9nT7b9b22yZ37Fq1b6SqNZJgMe5zctVML/9H2nU0x21021+EKoRG6C3i
BHIYREqkNihF5Jzx699pfn6acROalu2NvaDLdxp9U99wDiUCh7L9+c4iOJsz9Qi0Gjksu1qkBn3l
dGfQ9NimiQhUcFsXzoI4U8MbelDyGSFlkfPT0ikHHfvG1z8X+1+8SwwvrogzszmSlxYkQWlQ1vkH
q7U+xvN0BPzUsTPmY6LJz+BodK6LFHw+fn5gAYoWAbYl2ilhHswFPSjdaiuTKXKN7BquHM3kAnJs
lVgZNtQk6AtA2yd149btCA9Cv2mZ9CHvUeiJp5fQik9xidKWqqI9XUsPJi3vVlM7TZgOi3L1wwQm
9OD6FxAZBj8OYIap2RusuqY+9DflPVCzndEmdvihucFYkweIsf/4zbW/50KTVZioekGTlD6YTfCJ
lJGttD+vH0ugrib7+4VbwWxBQVUFzxo1OTTjk5Rqgivd7q+ctdVkqnUhIZmUqdYipKjSEbsUTuxU
t/keoI0AZGuCJJCp3bhLZXdPGAwL5EA0+SI6IOdbaBphg7uBRhG0agtzv4qw40Uqy3mWrlCtEei3
IBWkHyrrJjVfNKW3+/k1Nj9ev6vfJHq/fIvJ+ZZcL+Y4qWGFoAT6ifpuYDyx2eLIqR/Ew8yic3Fe
BtxGVsPQSgNpvtek57C4odEDwVApEe1dvEf0fMv6f52LR9+XBzppuoVPODlsAAPd9dg2Kif2TWzY
16ut/azwDAUQ4T+mWH4TjJ0SrEAQA+sxf9dNmaa6mcVA6Kl76mI00tHUgzI9Ca5tWwXPUjgbK9eW
xFSt/ne8bnXm0VY9PKOwlRx9NxePuQ8i2m3bLlgw/pe/zsbZXV1HmmzGiHgk6PcymMC8xEn2YNnC
zD3S59yxFvf6Qd+vGHGfk7O1PimSKaygMq1bnCywlDCgIH8Kss/yZEsfi8qWX/JH2Ubzo9vRGwnu
RkxlwULE+xByPjdnj5KVJZGkUEA9HozDEFRBgSFew2bMg8Pu+oHJdlg8y+IMEiOmo2RIJWQ5i6M6
1qE6FDsFG2Op3+8q4CjUN+O+cdiuQ4tVgKKw4ztGY1KeKn/Z1ScsYQWWR90+mI6MjLp2Qq9Ajzm7
7x00mkVIR7+JYeffy9m0MUa6kmns6QY4i+nENnSKINozAt7GN47ih4dIC/kuvqyBTq9eIbF34f1X
uP/UTW5HjHR137u9mAxScCN8N98EwFeCpA65UafYViHZg/qxogKL3naNvz4j36+PmmXMastC1aV7
BH2CnQCWnkqPcf9xXl+uq9j2QN7ZjAnnotKqaMMZuNhQMf3biL0VV/bW2FZ2DRqx2BFaHcMHFLDy
pT61dgttui5/83tiV40Awo/BY3EJWUfGDktjED/Q+gdp8g+0kJxGrl+vi2GG8s5oL8RwZZKm0bqs
TcIkAIu5Py6npX7Guv2uwdgT3jn2FA2Cc23H0guJ3HfVoploqwmnvMDoAs2NHtRX6Ueh2hpYVxml
xvUDbvfPL+RxQaDuVSltGsw8sRiXf2dcCuzyiu/ifpToztjfLzKuVjaTKdPxMQu8brBsyPTT7ZPv
ghOxX3ztzjhvD1wBYk5jg8GOW1CZ7oDG6ZLkxEwb+++ONNnt5CSfBEJFZ+O8e0rDMSZs5qn3rWC8
Kd487bz7VnurIwUztsgUweN024VhnwCD4ioDj+WcZpWPfaT3iGqwQGonu9wHu4BNPgxudY8Km5D9
Yrv2dRbIP7bMOQT23YCXxl/pkNPWLiB4GTPw7CXgT96pX/PMMx6vf9u32d73F/rroPzjyzJbkHUW
DQvf2UlzUwA72flTAd4PBsto7ddAPzGd1Tz9oLptEH+W/RJNJRHM1LZinX8H5wxSZZzXuUK1CoBy
PnbMouUfL46yRMUCaRsWig0FSz9/t5CQEtxqaUCLQF8bZRlYV+9rPEKuf9D3aPGcGC49iA26JqAE
ZsEvw3Rgh8Hi/pOBZSbJ6e3kKURJRfkh7XWBZW470/PpOIXt9XUo4wEvLtrI3iznmBy9WaxvIwnI
UNv92DmCc7ILea84vwTyQX5IulQt0VmBwk6eZJfu+LW3c4B45vCl/6pGe747PsJL2SgtZgRh2YCT
kbupxKRVLQgP227mfCJOBXMly7D426HbN5b7tS73mb7eKaUuEPObKHSWw0WhEaypszVCTo9R8Aj8
iAEmzw+yrzl9ZpfgQvuPN8VM7yI0DBFCUBTDtDCs9p3ApSSO/iD7lSsfIzwJrktjAeCaWrCPfCEM
9PHYxCpR1lssLRjr2UmwBDms671kqIJe6bbLOH9HLhaRokq6lb08shrTF+mnSn++fhaRQnAeY0qW
NgJmGXwjlEGWeluRQdk9hyKXITIlzmWYI7a38gxPYQZYD4iu+EN0SzO7BXsHxvruoia4fq7tYEOB
wQs0AmBA8zuB8xoPc9LmTAMV35J3DJIgxnulXtBskQIU1PBWDKiIUWHze16I5S6srIamW3vk6c30
nAFwpe8xGKeLKgsiKdyt0VIZCknBTNW0PCvNJ1l/NIRXtl3gujgKd2UU5JEYPo1Z2BzdIt/Jnc0+
IeMwC1+61JYApgUuANBdfxqO6jG91Z+u36HolJy/1wiGMLDekQUTeWoBiDg997ogCdo05fMZ+Q5H
PdIqxGIj/OEEBAmq2dTSsYWg24MlHEVjPu+d27iQxT05UHXq6kmPAfj7NlfPSIDsdtdhq308YQv3
1hT4ju1X8YVAztlbg26ksYK1o8mhdyCh87BwhtqMGazIZNFo9P9dB/BCIuf2czQjlFaBN9Huwodk
lx36zgGEfOu9FfM+ow76yRQNGAq05O0rXHjjrir6OWMuUpWqIygSAq0FXDR4s68r4/bOwMXZ2O+4
kEPrNAOiFyZezbt2r3/F88CePXIjnvjeDp4Xkjgf0mO/Q+tTWPdyUHzAN++wOOYt6Hqz5rCojrz9
gLuQxvkSwM3ripHCY80+EL9Y9RUUvLfdjfYs5jjaDGcXsjiXIlk0yktUX4M8KewGgDpzbvjX70mk
DpzTaCWk2KmKwv9gkC9tPwTDqpz6RCRmuyZ4Psqb97xQBzlLpGXq8O4lQbjY3cG4RYnVL93soH40
d2boULwpUA267wpHP6AIloKkqgxESPoiZXkbZLv4HWmvtOiWopsSJ3a+t1AZlLz1FH4wD38ymi+4
QB4POB3qHPsryLPQsvZqC/RUpahRu5nlX3xYzofQRO1oHJuYkm9t5RvW4B6mHxR8YgFQuGdn9dix
GDNy5Sb+v3qhUWyeAzJdQ1GDk90YudEPKmxh6W5yIFpMimj1aDvgnCWwD3xxXc08VC2YGRFwmkJz
zTlWnFgpjnLYfG1ScBJdN4bfxPCzOM5pjVk1EouNPzMchvHOMuy4tpmKNK6yeI3mMHjK4a4OQme+
I4+DbAtT822DPP8Ezpt1+lKEpYKC1OyrP/PEK90ZDq26GT/Gu8mdv/TAvfjnVKXshXpxkZxTGwZl
0IwWGyRlJjujZbjziFFsrflXae2FHM6hVZWcFYuB/GF+iZ8wkHoEI50//8TwHU4l+pTbxnf+kpxr
A9Fkm+g9LEORRtcyv+T9t+vqIhDA96tM4KcDVBBP0CifTmopBWo0PV8XIdAGHvFuWVfFXGOKEjO9
p+sxih/NQsAb8ZvU/9d3sri8Jy1nTPUNcFKdl53MD2EwBTVeHOi6TS4ozv9sr1UVfTzOd2hzMaxp
zdY+JzW+MaMqDtS4Sg9DIscvBq1BwqA0hLqJjudPZOkfQaKESLtm3hKWFPXgss8/qGuV3+qp9H0y
U3RfTKtzMd5919S0sxvZVGwl1GO7lwfiKAvJ3XGqHq9fEFOi91nq+eNxDqptpnhY4h7tUb2zray1
wWHd6/tpQN2zGuxpVRwF/74udHvc+mxHPBRenpdKmXR4HrJ6QXLsRyda7XByCfqJukfs/uP4k7a2
XuC9GDnGMfWyUYhtzZzCtaNznkoGpBYdCQaTEQScSMYODq6ly24M+jmXRWnr9l7MxZE5F6UnbYOF
Oww+dR455IkbA30dKJ3DK1s+Y5vX3d1yXG4K99+mYec75rxWooRDF2sT1mAkVkR71eeH6/cpsgXO
U+U58vEshxKlhuTE5XdVNOD6m7Tn1xF4mHVDM/smSpB+hbcrXjbrbrRrr7tB49GRXJF6ijwK5Z5u
AP9bcpmdp/PWygY+htviWf9kPqL7+cS6zpJrFXYmQh/YHiA46wgPtl70o0anFA45T+yX4ku/R1/T
aXfWExuqxFrvoT+J6/Tba6AXUjlPpoTl3CUtTjsdWqzZPWvf1IcBIHcMPAr7yrXiJANgXsBK6tUP
RmkXwJUN6F40JyQwR8p5ohnIKeiaIXFo9MIZUgyuaotXaY8JeS77KfhPGku5RKlW4gIAkoitqblP
VbRDqJDhgc14X3EvlHMvaj2Xddta8KxELp1QVnZhV9yChDKIzPxuCicNaKMzvHvRBSRt/lWlA2Ro
4DgxwYXAqXDWx1GSTwiKcTTaZvM0GadS0oIibwQ557btnwVx0VetoigFfx10VitGu1jlBFgOqXf9
uraj1FkIp6JVj2m6IQNuWZMBX7YY91E2uJOR28XcuFVrYXtsn9If14W+BwB6yyrPUjmN1LqKxFqC
BlbntfvOaXBEu3lonATkB4ObP+5Z/6NKbPNn8x34UV63UwZ7AblPHER3ooe76BO809hlKtYcBc4x
wvxFZ1WvJcluLIAwZ2gvxXnvpT32lUyrrAQ3/JtSyPk7cJpc53E4TjkKFEndP7RhmYDCrfXMDBMX
YXSbjOb3udC9VI/30irczf2NezpL5wJnjEL/GhZYS9Q/QHIJbX6RPelTcajAXtLb2b55UZz5I/kG
0Pp9d1/cIef6el0TfhMQzr+Bi6DqOJJVyd6Cd3bqfWzLnzo7ddEptntA07tsvUg45cKU+r0DOQvl
ourSJDONgCEG9ZtdA/VsXC/DamGDT/nnYScC9BFYMr9L3qlh00wS1B1VYC9Hvz0kgonf34TxX0fi
18ipvip12sNZgATSU2y2L+uCycgdPxr+chRd22+ew2dxnG9a69qa4hVZQ5Zj220ybHIgrAl8Sn3k
KTHAaWe8EeSbqbSjF7rPX2JBmNkubpx/AOe3MlnNZYmt9BGldpvCtLt2FyWVTeWjGQNtoRalLgIv
oXMuC4WhItd1xHJzVhyztZxO+diaqx11Dyr9AcpxuxTNBTLrv6KmOueYlmHWTcIgatL8xiz23au6
3liiCUeRbnIuSMnzjioT+5Axxt710q5M0V2JzsH5GaweaVJqohikA/ZGGo9yhEZ39xJRReBPRWfh
nEk/9JRGEdwplb5I0essbNhvPq9MwHCCPgZUVjLP2EilLotHA1glDVoPq5t5SWaHtT0mfvKcAqLL
ujEDHdOazacImn8HEHULkK6CDGRz5OviV/DNFgLm4FInGFnW7fpmvSmw+X/f/UxHx8DwnLEH0o+8
69BRSp6ARyOslLLr4tXyUjqXAGnNSK3CgDeLU9kLjdsq20V563eGGcSxoATBVPyaLM7P1FiKTDQL
nhqcFg7yLjuOQCEoi4xg031enolzJ3k5lm3CAHbK3Cn3cGUHvEsq8NG6DGk1w0SbAGRH9BE5dxKP
VhrVWMwMFrKi8Ze1zphphV2VqjvPANKjwnLwVtC7PCLnTYxmJilm+Vlnnw3Zm/JbhFid/KSxlevI
Fj07RHfHeZYqLLNUX5Aot4p5V07NYU7Mm0YWNYo333aXB+Pci4TRxMLK8LbT78KAePqn+I5NYKkg
KjyoKqpUANZ5JJ+F+dNm7nIpmHM3EqheqoiiSSehLz1ZyJXTxZGs2s3mXRp9JUAikZT7DAgPpgWq
bUmy6+EJuH6Oqqze9TxqKzpd/hQuo0myBpRWOWxyQJt81r/ScXEYpyw9ak1sq0rsaI0I20VkNHzn
Jh7bhgw9YaMI/b55AAUrBqnDu3gn74ajqKMgMBi+PdNYRbZShQnDkiDp7Rjv5XneT/STZQpH45kL
u+J2+O6MUWvGkq1QKRKk340fLKkh2GjGlvb4LH3/T1f31h+7aGTUkpZj1hSdBRnQUF3AkBENX92J
NttFZvJWdr2Q05GkSA2CSn580+Q2Q7HsngtHfu0/Ya+eFdqD7kjxzHH/2/E4t5PES5RXCpr19djs
DVXbJeUUxKUFWsRsuMsX81CQsrBlQxaAWgrcj8q5n3FEzzLFVmtQ9qMfVcshqkFWvWq76+fbTIUv
TO/trXvxXfuy0GolBH9Y/4JFSLtx+k/r4zTZujcPfuvNb302DU3Lx/i5l2xyK0L523zHXf4Czg+V
/TysYw0AWGjr6uOtSG0GpEa90MUuiSOBawNhTLo1f7Z2/xyiypa4IvMUqhfngeYqRMyieBE09erp
ZtjbZaIG1VC/WPn8mIeAdYvoa1EPe7Opvy6gn55IuytS67nqwbtqluCXmIASdf12Nl/YF9+Gx60Y
wQmEPigcIwnmmxIjAEANwMdQd0Lmlq2q1KUkLi2qtTCzYhnhLt0Xj7VfBGvQ7MPjH6BjsKTninfi
kUa7Ik6UsoR3YktyDJyvxCSW4qSAwBVL20reL4/FZUZ6JBVaFOJYRRd9avrqqK4Yh111wCFoqiB/
fwNCunYyLisq6BCpaousSAMnhz0RqG4yRAd1wY5904x7zIS5c1175tzss659IfXHNM/3wDTbd2Fo
D112UmeQcueqW0cj+08Uu9GNyG5mze3q2TXX6pgjFZHBx9at+c1kKb4GCVk1O4CgRpmtmx/WsjyF
oepizNiOk1wDEVL/vSxoDS+l2dFIvWzZlRiQKdrRBnqUZ/bEaWXqgX+3cDIl2uWJip2trqhAHg9M
Soxe2aGqTfbaKDsSglXJWFMfAJboWuWPk6E66kT9JaGCJFMUoXkc1VaTVjxmEmiK2rykNT2t5gIY
EO1LPQNxnKIYLpF4N1SFp2Fk0VHK8dasMoEjZu7n2qVyjjhS8SCHdWcBUI9AgblaL0oWzeiFmeiZ
R+rTXMe3dUVEZ9+2R8OSZdPQQZzApYUzyerEYHXadN+dlB0bWVzAM0SOwsmR7UhzlsT5X6ooUsQY
1WCPo9ucjJ/grA2Ux/kwuN2+uS8wOysJRtKYIbz/pmeRnLcleU7mNEQ1Ii6wKtcjlouToG0380sG
38RuhwWdtQjHmhwFi/7AoD6q96xfQvz0oInWgDe3KEz5LI7zn0qhJk2MkaOgjdzZj3Zx7nSYryCq
M/noj9SOjK2b69FBcHF8f5tYS1n2FeoFlbybVciLQR359bqM3wTG87l4ByoXdQiuEpbfGT/JG19J
h4+pspIjWE2/Le6c/dslkcvvyflSVe/WJCqQMOvQjs5X3Aku7jZEVXDxU2Wn/GTtNjFs328i7vm8
XMLXyyEChPw2zxXt9J21T97WB+VdKhhw2rQBAChpoLWgCqbrYCMXiddI6NwbERJaKwOFavNVFdEz
bKrHhQDOcdHQCodlaJKgXKdvZaK7tB+PSxp9uK4hIjGco5L0No0WBeWxOR/tJH5SMeDQIWxcl7Jd
NLo4DeelwOjST123sE4PyhxEPsaZdWss+sHsqjsSSY9hXgK5w5r3Zl/tZ7MDVX0G0uf5Npk7JzL6
fVoNn8I59OoRG96xHgu+w3a0uviFnFMbZivFFhyeCunespz2PgWCQubMB/KSoFkqXKMS6A9flSdy
EeexDkU1DNnJDCxHLgIN3dzvMc8n4qvyYCqN1TrHkBrQGSan3c9ods27+lgDNbPbs3kMFSN40r+C
JL2Uy1z7hWm0pFuGfHyrHEe3eY8J1Mp0B1nU69322Rfn43xbnS5l1LGprd6v9+NTDZQ2a2/cxCeC
Y7U/pKfrOrxZA7gQx7m0sBomSZehwqXeO2q9l8tDZui2RdGqI6LmHNO2dyH2QhjnXlSQccapAvVg
ixYYwN4pB8VLD6LiuMD6dc7JpFX515opwWJr1q+nDKlh3+eCdEgkhnMyPe2TuWY3pVcVaMhvh+x5
zL5dv57NOflLteNcTLsie89XtmeAFdZkpxpO9xD7hlvtByzdYJBv6G2RTmzH14t74ryGXoIiO2aY
UtPh8+QNn9dd4ayB9Hk+jJ7qxofU+V6LeNQEX/PtHXNhX0sKIAN5Ra5SZ6Od5o+0aIEGJixDicRw
KZGaKaRZDOQnrDSkZUBowFQksAGANQ9YbQRv4wRAN+/6LW4++M7fk0d2bSvD6soe39OK8F5eajua
vhKQ53RW6l+XJHKPPKirvLamtfQ4X+ctHvG0XfMju42eB19x1i/kJvUmlKOGw/pdIJe5pSumzSO9
NkDTzLF2xvR08pYThq9RumwwhwNeRMAurK8CeYJIw0NmaRMW59saJb4pdvoYT4T6tfSZzNEhnVei
qvhF3QmxJwSH5BxLFRsSlrqYjiq6m3Y3y6KLUgoWRq59R86phEnc6+CLQtX5L1BQkDHtJ/9/XXtR
si7UFs67KJo1DxqwZN+YhzChUiWOhhFo3NzL4C+MewE4N070oZ9sZX/9BkWGyPkYbSyyTiKIp71i
OPHkF316iyUn9z9J4de6S82gcl5gbHIui52RV87Qy4dsEgGQCQyc3+IGRlUPLEgUWbDYYTf5vawq
dliA1nwonH9zIOTnKsiiEC+59EDFCwS0bCjBrsZzSjKbRMSmqB5dl7JtXWcp7O8XzrhbKqKnA/Si
VPNX1QT1SDn9x4Mw/bgQMWuVBGgUPLfzQfbU6kuqYjBIk3fXD7K5QYQv9et7cSYbN+2woiqFjaiH
xWPL4NojXog2mGkPIi//m7B5lsXZbgMS9rgP4QPT/aohXBPH+pHDnEbMwZRfqOXkO9X+A+Z0ZqXv
fcZZLmfFpl4NrdoxU3KlO1aAOvYujT3WuZY8+mV6ab+0q8dWtMTApNtmfJbNmfG0tFMulSHe+1Lq
yHlm5ykylUzkFwUKyffFChVM5VGOqtu8UmD+VBjcA3uioAK0nQv/OgvfD0PBSdVLIGcGk9Tu+z67
SakWlBK46ItpP09jcF032ae5cm18RyySjMLsypjV0fs9eNcCHSQt8k6klqJPx3mMohriqR2gHdRY
XWM03WoQVCN/82Y5fzjOXeSyuk4tw8nU7XJfnIZgPOq3xR48TGiLUFcSJDmbs44XRv0GqnHhO3Ji
jXkOtIUACKMnM7FrP/bVEvN14HV0px/msQpqL0YsAybKtJNPrRNhIL93Sw9dTvWrsA8o+sS8k+mN
lUYMkD3D5NaKaXk4ZDbuZ3yT0SuX9rWQz+5dwMESmAFUe8ySyyD7fnNFF18gpXhFtVVLfVJ8GNEU
UmUC7xk507wK/PS7s71JIiDsNEwL2B1cwmyA1zWcm0zyR9D6NMgldU3wpBdJ4F7WWZ/pfZYmIHm3
vqxY5QCwqyD/fuekuDNwJhDR1YrXXjX9IoufzBnbPUP+pCTNh39o0JwYzgyq2Eoq3VxNXyLFrTHk
jkq6YEniFxPov5LUv0q0B3NrJJpdeuf/OblcKCVGr2loRJfI+RW/AFaOtceyRmbc16FrgsaE+GZj
x5mbdY45eiDEFg3yiW6Q0/8kpmvctxb1qwxsh2WKJnSZCiDRtzUeoFy6AUod6OPf84XMSDQpl2ag
VVloeHe23qADhNf3Udb+8SDR2/f8JYqvYpVgOxzyZDb9Wk93UqbuxuqHlpu2iYnEGZ2m61qz/fHO
0jgDU42lstq+D32E0gdJix+mLIsFRrxtAGcZnIkpYWhBR0bTT+vUNePcK/L0UQrVr9eP8r7cyL4c
AW0xaEx1Nsz/90vStVQ3QNgIEnHcTYCtjCBkpLsaEP/V+A94zja/3YU8LvMpu2HpBpNxW+cL4OCm
FC3CXv/nfZS3YwGJzdQpSFr5DTBAtZqk0TQKbvQFWJnJcsGNLmPyyxNFlE2LJmeBnEF1RRgumhlZ
fmHKLzF84limu2iMMeYc5t+rZfUGiwqhk5gb/FtCwh2Tu73V0GKZloQCk4GBSKLHMd1a7opKIEJ5
fZB36/B6XWHepUCcRO7+soiGptTDcfw/T92EdqIYtWDTd1x8Ts53hLGRp4MGIBw1K5pDklhgjUxl
kMyn5THJ1sfrh3rfrvn7qfj9rxmUMws6qNS3mj53etP6KEfK/WDpz6NlIUVpUS/slVyyjTiM0AYI
3es/4F0ey8nnPIrVLxMoAkwwlMf6vqTqTo2614hgy58gCtBEVNbdtsJf2spvgsVVHha0wS1O3Rdz
Le0lFRUHBRfIE/m0bZxmRQz/JWfLMyMGczWduHo/f2sLeX/9672fQeQ+HzvuZW4VtT2ZJLj/yFie
JNJ9CivAl3cyOu2znrygGIvrq/XDMOmPaS5NvlXqAb74HnW+j+DXKm2tS2dBCvP+Icv9Ki7I92Y/
6rPV/i/IowocjJ9CnwaVHz+IgGfel4WYLCBrmFQnaATyD6EMAQijZbnl11aILDotiZ0p/Z1aa75m
JI+t3GhuC7xXJ5SWW1WPjwPCs43WIZaH8/ADGB3A57kU93ORAo6kwZTm9St6IxF756l0HSThuqqo
qsUZNCrF01wZZgkYxNFlg1mhC+jy9WR2p6r5HKumvSh+guJupt9nij/4665LXQZnY+ySD/Kjejt4
mQtmayBwaa/KPn6WH+Mf1Vdg/n1rnyOfPsmfzdKR60DBhMmdiaT0UdMdWgLGIr/tdtUu3dP7HP9n
QJJ/un647SAKtnZdIVQHGQDnhlX8BaAxpgWnqPl4Sec+qhcqOFEX19qpu0o0brct0FCoBTxmi8r8
c4o2naKueUL9+Aaga8fksNwziGusV+/EENfvOxpMuQzM0muEAMWCt+WRjHnf6dT0ycPsKi4F7Z0n
eYNvfWt6j4HX6XtJ0KnZdFCmqlJdozIBOPPfLbqQsaraJviiaaQ7bfiaURENx/Y3PIvgh+ISrQaf
/RAixNySA+3c9ThXLgUIleoO+j4R7oO/zVq+MwFTN8FSZRCV8HxHfdo2a2MiWMczeNsaVFBbffkc
xdpBU7KgrAgSfWUPFnJ7NjFy39BTtc6fC1yKrZfAJxwxLm8v4O7AWK5X1eQYzpYz0NTDhOe9SobZ
jafqVh/X3k+qaLJpJHrGb7u0iyNw0Z8CS6Afiu5/eqffJIf1VGDF4k+0bjMkYr8Ecw2aJVt8uyCm
dI6iaS6DfNUOUwGL7+JP8oKNVqIpD80qIvPbTLgt1cAomKJQlQc51yKzg//ULF9pHrKyCeLGLwxD
EOffr+kzU7qQwkWqMLJCZBToRxQ/oy+ji5k37KkBx73H3nMQBcD+VnO/7ezKH3bG50nYTGPPhnc6
eCGfi0lkNkmXaRYABg9WkFw4jhF8OsJx2E1pVMXsF74ncOM5vzh1RaNGCkxsOJR7cNfslNM/cFPb
0qhpaYqlKDIPtwMeP0WNtexfOsUtfcFkkQGnr1qmxS9Bkb6EIUx4OC2BEbTLsf42+6uLAUtwNzeR
C3xm6ZQfRM+MTa91IZbfepJy5KpSkTISbOzvZ+64024ZAmF7YK1QkN5fD21bzxo8DamBLpmMi2QP
kIvMap7liMYZgVXIP8vpZFa3qgLIn/y5s8BAZwTXpb0f4oZ5mGAu0lC8MhlmwN/FJWmmrVE0W35F
pB/VWO6Kof1spmuNtGC6B8QXOLFN5WfcY8kxTnuQJkaBpK3Lqeq1Y9Z0XlQud2ufxXYeavtI1R5n
afbNsd6rVvcwWI1gM4v9Ht6cLn4vX3fQjHJe8yGzgNIyJg/YTm9sk4AINKpvMhOLxG0EDHLZuA1j
KvIkWxHyUjT3ZDCbue5WLTT91pWdxVM9+ik6UIwJYgMHa0xgWtH212/nfdH477ejMwO8UIZUJUsc
9XAePUSy3Qkr+wgOdkzX68aRTRnI0et1kVuvCPTNVFNmj3iZr05YUjHRnMWbCYWcyLjXp9Umqa/R
H9flbAWbSzlcXFPGcehI0VN/UBO/TBs3Ljqbzrkzm7od9aLy39az/VIcp+YYqOmLJYdfrLzBI52v
uU2g7nuvKnyGgPkHkCMCiXw3plmx+ZSkDfXpjhyyY+NUzmXKKGxTi+Tx2qnNCtheVMsfI0x8Z6l0
NOh4qxjTXdfXR7WPb/rV8KlZeG2ojOBvXv1FC++Hrneu3+y2mfzSIL5lg0GdATBJCOtJndnLtCe1
EHpHdFb29wuzMOKUyJOBavjyYE5H67Ducxcw4KM7Aw+tKXwxo8bmg/dCgfg1pj7Vx0wF0yoaUZrf
OdrX6Dm9i11ZswlapYaPntR8I1pl3HxkXkrlkod2wob0Ules2jS7Wn3Hlt0lDA3uGHpMFqFzNNjy
Z8zZiTOJzWgLJhbZoEQ3NL6et1S6ZsUEFpPZDB9BdRT1raLX252/OqGNmt6/mI1k/u5CKFfTmyZt
sYoIQhcq2wNJ0Lb/dl07t8O5RhSC2EqJqXO6k6vDDPKPiPpsvu4inIdHhjyk6I5A3mbAupDH5Z/R
FCl6srB3lbFjuA/EKXKP4fD+D/lBy72b3JaChc2p5c53gXR2mnfhUsP7wbIo0my+SlGlFcq/GcUt
ph+wmulqNwB596rxA2vw/wm/82++71kiF7JUZVRraUgpqiD7waM23iwYH1ONvXawdmI+6W0TuTgh
d59ThbK9UkBl2DDQ6pLn/IWlhSjs+X9N8RN/AnONH3rXv+3mxYJJVyGWYeIfXEgxB2UtLAkHTcP8
K2mxUBh2h7S0XqN28nrFBB+59ZOC1c+9LnfzSWieBfOl0xYc6Lk05v8fWf7/STgGfzA2waLGO/0h
0B7DwhFVvuyhNFWdh6Nk/RXF/pGsLV2lhoyZerwGTZmfWk5nFLnzUg59EyxbuMr8m7KTgHesmZiw
+pMds61IdSmQU9VwGJtFIfiQbQdmpPGjnIqsfzO9BtA2FoHA4AwGUk5JumIuYJiS5Jt31iHfd7vl
ULHe/055yJyqsVkqx7CVc69/xnrgH4ybb/lxalmI/dRC+4X342UxDFqmEnxV+rla7zVyKMeH6xqp
vhEpXFMTzm8THRMhkoTkg0rprsvbF2VVEhf856lNjUi7HVfD7vXM76h6E6qFR5bUKZJ8H9Enlea2
tbyu4+L3q+Rmw7BLu8Zpl8FRC9MJZ2pns+7I9EfR3xYZcUGt2BR3KU2cWQeqWWU4o2mgVFPc9sUr
0XNQsqbuGr7I4U26GoeqoY5MRifuCbY9mSeKMQIw/ghrzLCqwHqKZJvWCOOY6J5kuuunxdblMAiJ
FET1lzEE7KmenLThiUSdWwHpNP8/1q6jO26cW/4ingOCBMOWsbullqxsacPjIJNgzunXv6I9M2pB
/ESN5m1mYY91BRC4uKmqqvLeAHim1kYIALVfoGhzVJPZItXPsLwd09Ki5mApFFDU+LwD62FpBnaq
obdcAMqnFP5gBIc2mBxM0hxjPf0RFLVdc/y5Lu+SmVshuRpneS8X93lynWY3s4YYvJL8fqzcPKB2
kiHj6FWLj7ITzs/qDG2bPj5kOYIf9h1UIe48P+pKYM30cu4xN1NVILFgXpt0FjSbbIwNH02GF8eI
JY913834Savvhji3JZ7aRT9bc1bvEpp43aB4BYr1TQcAAUr6lRla+Yj6CereQTjaSZOfmXHnx/Cw
WvddT+p9OjWA/sQHM74HkNEdQ3UnSRJU1Gs3JQBxJYMTSAXKxiDOrcEInEC4xuSWMef2UHI7aL6R
obXisQQn1VPb80ujGBDx0LusDa2oDe0xbS1SX8yxfjXWl61aWHrdXYXxuRa1dsVqN9e7My1q7DR+
Vs1yt+weSW800JXoGTDIaIbkmmHNmmyFI7i/atBfMHAvJ+bD0FLfrENLG6buXsNIh9NOYeAAKX6k
dXE7QjZdI/1jpCEjyqCBuZslXKxWn5+U0Gg9eZR/TtJ80VHpC4ABiksCMHh083WSAoJMsjNs5U6v
Ir9BSBxJIVZIrTktz1iun2chs/qksco2sKPga88KT02Si6LE2GdMbXh9TwKJP42NfaiH7kSYkxjg
JgsvOX6KinZ4jGi+N2wQttWWOU3u1JZHTZtvwcvAzNCw27mMbTnYyjzWHIx+8kQIJaduzlJJSRLu
S1X71YxwwZseZGqSuTVBtfUWCSljXA5xbEyI3JYS/L8rha4W4E8XJfhtbqZlrKioGgbHPnKYt7xE
5Y4dNYt40S542CYHXn/WMZCHriOeWybW/Du1lJtCKk2P9o56IMfQzWwZxGR7SCpvgpDezmEukfaJ
NSEs1U0+cRQ0ls0s90PhlgmC/NkZ/CU+zCqMUwNOD6WPTeG29QDxxPJynk6St7SCgxlD1DQW+g4p
sWPPQNcpmt2FdDn0xi0R7NWKxok94W2qtb6Qa5IF3tgrB228w1NtJ9B+bD8XmJ1YEm7CHE0IRrsI
NQ0UXxFpo0e01Op7/wOnZa30CvHaJYVRNAVCw693USlpK+Vp9rnS6+oVfzEmNm6oqje8q5CGTtDr
HJJniZ3NfNyKazeWpAgVDML4MPcalmTu8v1wUYGtVDv/s4Ef6A1tWROCPz2SjSxtEfypaEZpJhps
kQP6jM4L8TbbQLpYgwMwGXh8WyiK+KUdpy53tpznWgh68hnFHgiTI9JUGX4Lo0nBIC2jLvO5asnJ
1xOueogefJv9WSmBGOhfeXx4vtQQSPuBLP53MeRNOIgoXjEwfwlIrvAl8SIQnkcltI39ASqjqQU5
ygfpAh7NNQ65F99ojz9AbLM3vvbX4AkyY6s/SppVXG5h5H/nJ29+E+QtiN6ArnmjIqSjSJS0TY9s
MLU536NC5NSPtYPetwv+T5ywYADppIpvHVijrz83lZNOtu5/JFVdruSb38WkjKkqnpY3JG5Rb8p9
Dm1yL0wPafrVjKFZVwMDMdyOuYI/zOyxJt77obmy6v1MjGRhHNCAoJzgk8xpoIM6yZj+irXOYSW9
MILiimNS3Jm1DPSbautM4Ii0OM93ElXvaTx5UQYCOZBTxup0iaDDUdNxlwEvldepNxuG26hKaaV1
dQzAaGm3bRlbAPEitEoCp2BGbk8jFHSj2bjpkgbkFgh4bTby2M0GyuwoqR1qEi8MQzBVGcR9f8mr
pTo03MDKRAH/QLf+tWvEII9qDgPyyEUzIdC8zjf2DeBrEExA18bmDv/QgPNaeHJiVkzL1TiRuwEf
4TPhyVqT6NSWeMGGEX30EjXWQQfAVztMT+nX1qnBygIOcjBOtBNWLPl5ibrHVkNszWUZCtr42F2V
YV7y9fYOgUJ5WVWBFyiJm/DB0Q3T+swnPLEhuCyZTEGpo0EMwHj1hZL0OMrlxTgPd3rTLXnOTQ1+
5YlG36Mpukad/XLKyUGWZlAONVx2NHWLZmfVpS0Rk0KgSAZ1RuEe6Qlt8kpmSyFE8032k7gLh0F3
aDFakzvgukc9j10tAyGLnjXQ6hgpli63WRDX7vPp7yEEwWlRKkrYxJi75XfZODko7yGbHp3ejJyN
j7B6oFE5VCAVrGtE9OKpkY2tjtLC373kM+186SXLxw9Um9deYyiLLrMuGOkB4uz1oWJMUliGCpTX
m4feAUdFacWeadfzsdjXB8ibbDiJ1UP8Yk/EvPF6yqssxDYiFfN6Ot8SSMS+v39bJoQ72ulml0OO
Bo1cZHtNU1hBc/O+hdX2oKHj1MmGTpdI8PWuTTOp+wzhhTdfqj75JoPBGAWOG+ZDF+bsA0HnWoXu
1N6ba8kKY9IxYohU1QEUUgOFdm+CM5l+1bz0wL10iyd8dRNPVigkCwC7qT3l6LmOGf9FG0zQUZr5
72/jWnR7uqo3CYKsJmaWZ9B4vmHNWU6voi1RjtXk7tSG4D44ShwF6IKXu2T4yvmf2Fb3h8tt5qzV
BAvzESi6AYsCKVnhLs1AcoRFTdBEgaBVc1Edlevmx+QtuCnp5xYL3PoH+seYOB0BZFughviPx6TA
kvTBLeUt5bb17/NiQrhIs9SmdMAh8KLqss3vG/CGKhvAidWbhH6QhrlBTJhgMP/1TYKAeFMaBSZZ
FskZtGhc+aE94zb9gaF8q76btsaC1taEkSc0ZDASjNEL4ebquZoPBlczoN3BQa9V2ZemNH9G0Kyy
3z/cqyfv1JJwZ6UOr8RUIqv6k5TOZ38mguDFN5OZ9V08WZWwi2a3DKobMwQLdSDJUAtEWIm0yrSp
5FFvPkbuFnBvax+Fu9sCdMA1A/lTG16k2lOR3ZndBvRq7cU93UDh6nZT2IfjiDpfOatuHHKvzPSD
1CGNYeknnoxTU+Lj3g0yFCTQUppVUJsXT8GwNQexdl1PLQi+QedFNudjvVAfSJeaPRxDTCHbxY8G
UH0rw0CJ6dAtluNlg8S85x+bIK9eGNNOCj51Wyhq3+BuxSaoDjCOnoMD6JcW6lYhJe5/Oe4wJjiL
YZpatFxx3E+qaIgIiQf9000ir1VXe9JBUgVroDpQZb70AD81Fbz8tDcb+dIgU4WSBXiMSyaDEPDv
tQG6/C8qhGs5xunaBBdl1jqbIg0Tz9OSYyyN61r3Mcpt/+VAUrd5/BMPbkcayzF8b6WC02pZL+s8
pIGX5D9RDa3vqvGiqd1O96rgqN+/f2ZWfcjJtgpeS541PZ11+JCSn5vZFWvON8fsVq/diQnBTYV9
MSVlWQaeDD2lhGg23YL+rVasTz+X4KamOVChw4DD8YcER5rxpSQbMzHgiHZqy9hFBznfAIOvO/yT
dQkOq5azBQz+2ygq1YWfQX1Ut7vhTLMCq7+adojc3v9Ym1dO8GAGS1kXVJ+8chvnUJw2jEjZDFWS
m4huMPMSAbA35VZuXkEax6J6akupT4eNFa7eu5OGrXBWSgOUyWkUh36dgr780KbZ1SRDPbPbBdVl
uJnYrsX0p/1h4dyYSCgJa2sJL6gz2EcFMbxl7pWbcq/vIqRgxs3Sn4bGhs0QC3nBGXdutqqg6x8V
2ArADhANIb0WnghCDGWWcI6y+KBby5hK5Uto4B2K/YeGVFYX/WJPrNW0UxNoc25I8Nsno03K8cOD
TStvIB6jJdpDZA7OQGGXR1kusyDGLie8dRLpC+kvUwW0ewMGmbeQxmu9nVfGhFsJVTW9yM2y8KM9
kg0nveRX2l7KIFa9QAcxC+Poewl1z9v3r+aKk4NZYGMISlMqqr+vP6IeNKFcTDT3R+3nRAcra7dG
C1d3UaaYRwO9KmWa8NyaUgQ+sQITyErwTTUqKwi5O6DfErLQYv3u/eUs90x4gxjBKjBrDtUNKlZ8
NKKFVQzdAF+JzcGupAK0uU1hOL2k3OQqRhTeN7e6eyfmhI8WTfXYdDKePKIG1xNPLvp42oD4rIEu
Xy1JuGbAiQ0NV0noy6BV1FLVIbS2KvpM1e86NDbbY0J8jQb791e24kQxyU51iJfQRbpMeF+LGOAb
XpW5T2qvbWTbCK8Zq32q/NAz4lRzY2kB34gDV970VzYFJ0rLKDKLvsp9s6nvpTg7Ek52paFu5I2r
H+1kacK11ucEWTioon1MMz/EvAfh+Kbu/NZShIMxFWU2FqmG/EM+l+cziT8YWyiArWUI54KbvZFV
ASAOrO8yr5/jL4kERNb7x2D1PlHUIzBRihKq2OrCYEtdsHnEvMTA7wy0ZIok3yUjxhkGdeMurbUA
GCwQHY5IwckTFhT0aSjl0RT6c3WFtVk6kb0gCd2oRr+rBVsyVNbCNLTAkO3y8TJMVbfOIZChX3cs
3AiSlu/zxo8oGgOiCpNtwP2/dotNJutZrJqSp6YPRJKcOsX4OX+gbIcHYcfqwXl/n9cmIrH4F4PC
gUFJZorYgMlzCaXqPxOR6Z7aqpscjKW7leyJ86HOwFoM+sqysO1T1TY1yPgzv8tK9PfnkhxGKjmg
F7tmQfyjq8vHKJO9iqC8OytJ7U0Z8yNj8OQw/RXkW8/FWljBQP0CNBuD8zHE+ujYFHk0zC14WTyQ
FckiSlTNdxtbv5KhvTK4XLSTVFcKZX0YWlDOfGJEZcuW4FabaMb8Yghbfxd2lmb5gkfdbpavFZHY
AkdiFNgrFQH/63XlaZV2yONRgvvXozerbuLFlFhQNGRM/3URKhRS/5XWaMgn3Ca4wpi72PASq17v
xJIQTYRtiKKsCa+XhLcsf862Hof143diQMjXUwiBZcOAxBJMH7NHXPCKFyjQD5gg0p+5txlFLwHW
G09zYm/5+5PTl9alwYdYl/46EfyQ2cEOAsFoSmm77SR93dGc2BNOu9rwMI5bzBA1aIOhDTW7FVjV
lkpB6sQQ5XGkwIWSY+98YH5pKRq9t1bh9GuKOSlzB9s9/RV1Nyl7qltqx+YhTw4UcgkjbSx9vH3/
fq8+xScLFqOKoGCk6VEKzJsrKYAQUBzZ3Hh838jmsREejD5MTKIN8p/L9q+h5qtu5GRNwmsxTFzt
1AIbuXQmMnpEXdNLz5RD1hw/AKZc30EFTHSYmkdMLayNkZCUQ463Sb5c6FOgso6eFW5FD1b6zpHd
hJwb6e2nPdiLYWGZcqTQlC4Z5r+fzVr3Ky+mBGdJRnnUxhk7CrQ7QlugDzJn44isO8l/TIgaCUFX
SYpU6ZlPr3qnoX5mnPUR8MxzCDjSgIFVO4FuQgiyXvKwNVPzP87ni3HBbxZdN6SNgaLIspUvc1of
dDLr5/PFmuBEs0HhBO2Zz6Ad1ncVRQgVT9wy3PDafyazroOhBSyAWTndoeE/uMXcdlaT6t8CI6H+
xkdcX9mLOcGbDLPZFXKFc/L/9ai+mBKuHVXixKz6AIB3MCJ1GBUop30d/FLYFgnN6v3WlhEJhF1A
kApP0NAMakObKPelMLPM7oKjY9t/yg2fGBHeHSZ3cUoClvk1tCf7QXJaOTgSZUvcbv2gn9gRzoM2
ybxNc0RY8b7rrpm31KR6m4VHkDZGkPf73AMOJL2uLTnLG06ZzGzjcsrRPwvT5wXxm5wtICZCnhe0
Voph3E/M8iAveTEoXK6W5DlP86bwNcyMB50JiPdWx2k1KDHQ5Pw9hfeGqaWP5cbsM9Q1FvqqeAR2
srBDv5suJq+25COq0uqWyeU0v4kNMP5loAhlLE/b63ts1EE7aIzjEMoW/gv5JU/Z9Q9pADDRootG
H7Iv5X2zr/0t37hlWbjSoTwQSHo3KHVUoB0GN4BMvlG5dg36bU6nrVdgbWtlpJWaSjRde0PYEWPy
g05VFkFa71UVs3drK0Ket8nRvra8U4PC8kzEl7MiqaEfTZWtssmtI2o1fLAa85sxbhHyrd6/U3Oi
15r7hOutApKO+LBACaffMs9a/cGq8Jr7l0HJp4JvRzMAQHt9bPisAVyQmZFPWWHlbK+nPikIRHY3
urxrdlAjRXVCQaUbM5mv7ajSWPeqMeBgxjS2w7B3sgqaZlXTchscXluFxbcKLGBDOrUnhD486jM1
BbuL56hHhuL6dM/Nh4VOoAithYNeczLI5o226Qdn2zDJ1a9IZSajhsowWSEm4VJrgly6VXOc0qUc
kbl/5uIVzMVvMyetxV6nxoSnITDMQIo1IwMhyLwbpNFXtPbbxru9du1ObQjnRJoaKcsCjLwQ6ODJ
zFWcyFu4BHTJ/RhOce3anRoUrh01Z2UqQ1SQumK2SdNOttb3v9ou3JXtUFqtUpXu+2vcsigc0YAW
Wq/MmPEsQZ9uZjsWfOfqj6AqHCb9eN/Usluisz5dnHA6IeqDGw50Gya8qK/K/XUSx8CvRRuV2s1j
KETlQ1S2HNv4gi4o7D9USgsPzyZwf/0couLHKEbU0A15fcfjMJmDoEOMvKgeN9Zf3VhMl6tIxwNr
IYrc7sauBZRUfjEqvOaDMU81uNWRE8MOEER/zQdAXQLA663Jm60VLrfkpNgQhHGaRCDx8w2tsvrq
ojI/kwefLke4y22fpVEWYw+X+Phf58HL5rw9hy+bJ9zqoGeYdSg1ycsmSHErTk7ihSAKNbXCadqH
D5RrtiwK17qmGSbkdaSkQCLpFrVPPtjob3+wtWY9OjwvKxQuNct6NlcV9jM2rQ5MBJlLDXfc6Xd/
dT0/YHJricLlVuuprHmN5O0zn3D1RFIK4Di4jzGnLdzwXCNJOy1834UJfUwJWs0Rt953VqsVbky+
/21DrE7WBkrrEUvC3zTSQYXJvYVIrPAXHHdgqeBY8cvjVl6w6o1PjArOhEWgrok4iiYEuhxj6Aa0
Qy/t0PMnstU3o6uP24mt5YueXOukC6I+GdMQ0B3AJazmKausDMMO980TgAV3Wmn1Nh4hR9fs7LG2
Y3d6CIg1PCQPGzu9GiWd/CKCf6FKA57C+nd5u9yPkT/J+9Q8LDSIf9r0iXlo2j3X3NrfkrBZfZJO
TAuOZ2ItUwltJE9JoktiJodBRkhNtvQatj6r4HHqYFZnVDFRtYnz65jmg1Xx5r40qupCGpUbA+Dn
Le305b69cXInKxNcTjxMo06XMYTYPPbQh5A0FbCoXVl1dgy+p8p8ev8rbu2k4HJiAoHqWULyJ5F8
n/aRPSjSsdap976ZjZv/mwPw5NDWUTl1OmI/D9wxrlFhI9nz+xa2Nk7wLWQKu4nOiFIC84uhXA3c
tNXcuKwrT+oeBpZu+ZlVx/nyoUT2qBKtRFIsVVktdbVDdzXu6uKgI0RHA2H+gETJ+uNAmYoZHN1A
k1L4UoFSxUXWQbZzsFVf9lS3OGoIVhjE5xZJlC2Xtv7FjGUslMnmGxHNPGubvKiXpjYUqcBE0Cjc
ef+LrfasFtrbv00IZ51gFBTCwnqwTEtCs+/fRUP/42F4sSbsnzrwuc1pDXI80H1Rd3BlJwFZU2LX
bg32BZD7RHcbC1w/Iy8mhcc1j+bMDCI5/K0UGBmH2MlsE4+5YqPDncOruO8b3Ppmwh2AumMCciYM
O4DC3kqaLzC98c02LIjjdpC3GiPoY4Y+p7dKf19p+/dXsJ4EvJwJkWKm0XV5Sin8kUjGqaI/tkXG
ue78/vk+InmfqkvhqJmj5CEFtqbg11yj/Q5w5H9ck/BQBlQyQY0Anz5dda7i9ZczCFRsDlrdwilH
e+tx3NzD5SOeONulmqj2E+Y4lpjuD8p9KU8qH+Kk3bS2bPKJtSGtk1KiKIl+ptmw9cUElyGrsRak
Mcp3mMDcgXnah1DzhcrKTz1XLwdD8BVJ3Cfa3DDsYH/ok0V2hG8ciq2FCK5hhC7lGGsTCPICVyVf
m+yyHsjWG7VlRPAHMouiRe8V/gBoMCg82CCn7M/C8yXFhRaCjjnDjh03U+vlPL+NYf7ZPVEEs9Hr
bC5k8JrPN4tedw7I60Km1tbW5ADBsHmNt46gOHUYz00zlhmK5KofobG2G3cAJv5KKJZZwB50/zZu
9Goe/+KlRCnMuFDpxKQ29wftn5crBAu4/xEMw8ZXFMUw5dSI454Aq9+yX0GpXWgYVkhM9WFjTatf
TaEKM5cS6xtNPinLW8pljB4CGtSABcD4lnrLZ/s9VLwgPLcijPUXGaRb4IeHLpMqijKppCr0KkwL
lAD3y0z87EiGBc4f1Dv74IsJ/t7/B6PLm33irnhfxMB9Gkv6BEh/DIqBBY4dyucLM6XhNQaoRsut
gvLqJzxZqfgC8NpMc2OWvDq/yhqs1HSJpG68zYvve3PtTowIbl8j+jjNDT4gLzQrhz5rHnT2iE6z
nm55r9Uw4MTUst6TTdSTKczAkxN4Sn7U9Qup35ITWr/SJxYERz+PeVeVWhAskzmdy7y/NHhGe3TL
0Nrus60HoycGBZfftlMEZsQg91mjji50HMvGilmgd1YIhrPzrmjBKjTSAZhaGj0WSc33NO1n/DXd
Qg2vpjInv4rwNtA81ZWMYrwkkMGJL/lVNFmqcaxy2ZLkGyO73bj5W/aEZwKEJmyIR4SprTf9hhHR
6XYpmGhWZvqyDc4723T63DYq9wMEhut+5x8vIE76q7QfOA8QtHJo4GJI6Z+iFzRm7Hj6APvJxuk1
hWpNr5cUYwMYEqpIc6GNzE/J4L6/p1smBC9TSBKUJAN4mZobVhJwC5jY9y38zvfeue7iMD9ivK4r
JYzaq5S7xcDcrsvPaTEAfBaxCci9tnJxhUAm12oPRrAfqfKgtBWUfFSfpZVLx/Y8B5FOkWcHLeq9
vi9KuzPmQwBhaavph/OqDb9kRHXzAczPtGsimwXl+VT3u4bIDjXqu6AvwaPHYsimKBXxAWu+6wyD
WQlTe29eaAQpVLMgVAteASuLqrMQ3ZBAnu/ZkFtS0uvgAoZmQ2j+MtjoSCPY/rKa2U0RQwurfJRY
fyw52bczeyJFsE9m9NtBD2enxnTeg4suHQPN4k1HrECSDpkk3Rb1JFlTRtpdo5V7bUJWGQ9uDRkU
uQ9vIwPF4mSuLeiu/NKS1DO5eUnTZCOLWXf3S16LDiKa3MKFiiaFx3UNT2wG6CzQ75rmtvoWzmr9
1v5jREzFkjoaGCjyQnAgng3NRV8RK8TKSHU5T+cTSArfP2/rJ/rFnHBpkigaU1BmBx6WBsmnM1m7
+W8GhCvT0Jp3g0FDv+CTBQG5wNjyc8tPeHtjXpYgvMLdHFEj72FB9fmumg8L/O4/p+MQHvrrGLBl
S09eSTmR82BOly2rGivkFy0W9v6ebRw0tvz9iQVpCmPGTAbPHYICctxBGcyC1NP7RtTl6Xtv34S3
OE9kNkk92tPKqCcuTSditVP+UOMCOWUAZn0+D+c8UGwzHLiTJv11UcUQGUzpVdggBmlH9UnO6sbK
ablXOPfR667OzFE+1zPE5ox+5Xjo6soZK6sea4tJ6Mil41VmTg9loB0HJXzswwqy1wRCTmQCdU7Z
++DJ7N1q/pW32bMsVz+7IH1SpPCmbNi3ECxyA7TqranUftI+mTxW5bta29SCWK/KqVTToGCqK0DP
vP4CZlWqCldQJntF3xzHN0s4CQGKTXKfVYgQPbEoRAfGLOecQ6DqrwrJfGacK4fgbLtTvx6DnVgS
3FhcFmCql5HZf6Y3tPywN4fsxZhYT62laGxjE2EA7aqdHkRXTVJ/Rz9M9goyHgvwlXaVPnq8pfHG
JaKrnvTEtODaskHCG5hVyHxs2Ytjq6VWvwf5mJ/Z3A92xm3yXN31v+c2ocWbYGJpIURL3foicxam
nfi4CRBcG54++cgiRX+aKjw0WcFROaz3xSHYd155oe4WRqP3L/fWR/7dbjpxIRkeXqmcPznLvJqi
nOy04BGVYCymXAPoK9R6SwdfH0RzXQmMj1G1ER6tesYTS4JnZGWs65Aeyf1s1i/aXPfVUrosNPn5
P26f4BvNYVYG9IFC38i+pHsGUQ4vQD7ZJzcLEvcD+evWwgSHg/m1RKKQKvSjkHoSfH4H9baekdru
0op8V6q83Wm8ckGwppyXQYdp0i6QvqdMTS+ifjrGcxcB0IXq4Ps7sRofnGy44JYALB1yiG5lfjp6
tY7kM/7+voH/4fg0mSiA6YJSSfikQ2Fk8oCpDW84IFa0kgM/Apv0gZnL9S1+MSR8Uw519j5bZHSq
eR+Oe6m+ULWNttv/eDdebAifccbDVxUKamRN6rSOdoi/LkWyxAbn9ezWh8jd5NNadykvFsUPFBvl
oOgZ95tfveyAazmXHQTu/SN9or6S2rWxB9sN9fNz7YC/8Uy3nKxyF+6BurtRApf5lWNcRtcqmqCW
eqNCbAIKF7WjXqJ8uf8IMfoqTBpgpn++uPAAyTUteDwm4AlM49bNmv4ijFpXSYeLRI1uGgzO+gWD
fgntrqum8QxSflMJ/GSd3Ku9bDcQyankab9xDlefCwZohAo2IgNv/usnn1Y5K6Zqzn1wK0xOF4I5
Ok+uokpxpXyAguPstBWQ4yo4s5FFuXOpYJojDq5K3rtQ8bhrE6q7eVY+JGEZARm9yfe8Cq7EKJ8q
E3O5kSJYf0qzruhi+PRFhwuiRLfxPtwpOymwDagYy25Xux8YJVnW/eYFf7EqJvKA62eJtjDXANNn
9bUGcsrZNSa+V42Dmi7f75jNsWWoUKXaAhLq+pv4YQERmsYCgAM7M5SbX38VJYMANR3y0s+RjiLB
1X/qcXxLBtOPExQ0w7Oa1G5Egj3viZXkSBa/4Z94qgzKlGSyA4qsNW2slCeuWd6mIGEP8jOIMtsk
P/Ta9RzUTqOnuxD0mITeqtNtNoLFsTfc0rzU49rO8t00P+n8cVjgTZVFItnS4p9hd01aMH9XV20N
JmXzrjBuyXxVEeYOwWgXOuRYja9Sexux2378QecvpfbQNBfyqFi8Z6AiUQ4tQEzd8Fxi4jUJU6tV
j/gnWQf+Dg2bTDAVQBKLsjOUUXamBDaR9nZSnrQADNG1eVWFkyVNu9BM/FH6BZC83XZgs680ZKaH
jt/gENsSuqNWBTL8TJPB1t7q3MP/xJ0eoPOkaPw5Ka2xfy6Hws7l3BkBCjKmr7V0048F5GSRsTed
m4N5QxszK2M3Tc6tGNlOy+/L+jh2ko0yi5tSEO+PsTVEX1UltFtDPtIK4VZ+1Y6aTdgVUR/UqnYk
IMMwOo2vdBHND3LFbL37Ks0/0uCJA2eYB6WbDot6B7OaubRKkLtrB4pyfxvkdqje4hg6xATWrJKc
ppzthv8EENPr9PM6ZX7WnzcE3FfhBS+BgMgv2wn48/Ni/Nnwb9S46lh5PrcPU9Q5UnNmNrGrs2dS
PEgZsUgwWwpQbAW9NnN0ccEMFqoDYotfNU/O5ewxHVQrQ8NI4d9q+NRc8oP6Phw0F+wvtmJIzpw8
Ao7uUKo4ydA6AOpYJntK5MwCFBYTxoUDKAgSqpuhDaw4/TlMZ0OVWTHdReDhlZQHeeywtVBFINUj
ye45G2w9fmwaHNTqojDOeWHgc+7MvnDS7KlrwS6huGkc21wKHRady2biNtqDPnTOmERnQXrZqRg0
zhiEiBW3Zw+ZNKDis+vjdkfKr6CzxF2uv8P3SnUxW4NRQPOnP8+MwSdhx64JBNmdKS2gtFCofsBL
C4GHBOUMbpW8O4RReDUWSAtJftfJlxW/rXpqszmwdDm34w7DE0bns7G0UxNUw6S30i60pK7y5Glw
ebwPkDsnqD+lEdQBQgxgj0oGLQbUoqBo38tuq3pKR70cszJFO+20CUF7eK2ze8ZmN+yJ3eiRnXQA
dxt3tdxYTRBZZVz5pGEGjt4I7YfGUoPnDvIGdC6sKb+rUfrlUud1wY2cQs4gvJ/6EsVfiIFAEGTS
on054OPkgDU+x/WzIl8ZOYUgQmJFxezOnWx3yjWoDCyo+IzTjTY+yvPjnA52M0PSR/2hSnedXllz
foiD3pqMy6rFLZBTfFfJlozUnpTw2GE8rjSeh4bZU2Tup7zxtSjdzdFZqs6ppUgy2BBD2WrjGUdu
NL8qWvQgQaqgg2oH4co3Xt1GiAr7TAGll3zgdLSU2fwCniPTCavbian2rPO9Lkvwb+NlnOcHqsyX
pgI5A8BcrFr62hp6CapWyFTkk51BljgsHseWHdgEmZka4k+0b3yl6vCTo/auniHYVDUOCX9iOvgr
0QILoyVXdVk7cis9m2p5HmqVs8zoxEFjWn2nojQww3uZ1jh3sAhZCbWZbBmIfM9QKotlmqdrjSuT
IrShlHRJ1fNYKawhniEP2pw30WgrpHehN3guIwAoK8keQNisdOdacV0ZigUZQjW7MFIEVk3iMZNc
msZXoj/ounLkg+lEGvHLQPWTDhLq8g8p0w4lVCsjzdeK2AWwzR0l2S2Hcy25M8dfhW66sdlDlJb7
IGDYNS2OeaW0dt9dFvyyDr61pLgextlOcmKDbR4V09mu8h8FFJi7YHS4fsjNszzKvHr4OTayr8aP
Q3chTdEZrZDG46kq1c4tuhbnPPKqOHUoOiCKBB5obNVQqh5ontEsq2WnVMoG/e/4PKyZm2k5plRv
c3S0sm52CDRsJMxYDpGdyVdMf5amHrRIl2S4juKfZQ10f/kUatLZON3pSXyQghFiF5HxWJrc0Spy
H0zm96h9YEhD7VAyD0N8heg7s7SU/xqT0eaa+kVL9at4onhZ08kjQ3qAyo5XNOM+kYnP5zEBF1i7
LzqGYIjMtRMXw1mjs5+tIjt6OJZOR9RrrWjpXtFi2f4/0q5ry24cSf7Q8BwagCBfaa8t76QXHqmk
Iui9/foN1uy2brG4hZ6eh+mHUbfyAkwkEpmREVIfTbfqNPwc8xynSNsHqVZiILu/Ac3LfmaNP7Li
55Tmp6QpOzsNxm9srk8dJcc6RABNMWXcThhPHeczSn13QdQfmlJ2Fd7cmkH2PU30Q8qqI6fQDG4R
7IwqObdj/yvhgbowEjeLyEkEdfACUppy37pDW93NQ3Clg7swlCJ7bvKftaS+NCizGS1i1aDEENFJ
pDMtxgcTnNxzEEPRvQuftAGxqeuzAVGQX7VJdJC74DaqemoFxLju51kzIBPTpR221HiVguTGQB3c
iudol/cAiESDxyTlPIYgg6j4Pm5Hdwi52yuaZTTRXm+Ji59j92rxS2LTLWnaKyUd8rt6gpxMWFTY
n5zbsw7JEal7nbR+0eWhvloZgV80k7rTy3KPM/wSVXqCVB6fNB6v2MTuoCP8WwGqrQcy5qiYlEHU
pQAwcFBHZ+Bgd6atxKFzOciZ1Ruln+Tlru1b5kPA5zDlrRMHoE/S8yuMIOZXk9oq0NaRvoExILXB
vtSA21s3JtzdndZZM6UcOs/57IVB5lahiVpecUfKNjmFQ/PEowyk/7TfEwk6ngn3EhNtgKzbJcp4
HyX1rRL2pzHqG9tUZa/pOYM0S+Fh93WLR7pdYzZIieID5I2uARk5ECgPJURygzLad2Zo7osKzkgg
cUPKmlhSq+0oy6+iTHNGAkLMRLMwwrUHawYyrHx2JUSXNP/ez5OVGbJV589Q0SlVxaoU6KtWb5OU
nsMYaNjvsaZZPAN/v67bUx9brNrLSmdXWsShYqRYdQqPjRH9hhPoYMFzgrE7s+9tPD7vgxps6FTC
5wM3PDRn0P7Ep2/Y5BOkjsYbvoStMd2fCARIJskp6uNcQJIreQjSt6iOLPQDuJy4hnEXF6cBHfw+
LDylzby51a5lGbWtaN4PeX+V8rtMTZ6C4lnvj8xsn1L+VBnNFfbHCsxjWZBd0oBJe3oNTXM/Bz2E
tUOL8Stz0KxYm0Ax3u2UJNupuUPlb8V0fu9E9W8cSg19oHoysu2iCW0jZVBIKi1oUF39SwYxroS7
svTVGeobYVNaptxx6194GmWYT5pKfypvokxFb+lHGkd2o8YeV/yvH3KfilF4MUAcDm84SlUdD7qP
L4bM6IJOz/EjWFTaMlL4AloLnfqapyKw6KfayLslAzO3oN/SYOujJUkO0rYuYUmXyMtgxnfoqAnK
L0u94MPjazEB7lHdAKe+8YmeG6/QPDeh3+7zABIKjeplDCjUHrPRwWSF2cs/2Lo/1tbk3Jke6DQf
5dLvgCjiWnbo29xhZoDU/T8eJcbCVA2YFAbeXyBTVu+6Nup0c8bzxJ+V4jorQ2LVWnOszU5QkflU
9FnZWTWH+ryQ6ijXIDqvvw4t9Wj7kyJl+HrfNo1Q8JVB6VVZyLY+OkKHyTAVVewISurUmpWbmAwI
Rz++NrLlbdinv4ysdkxXx25EOQ6FnnmXQcYtrmbrv7Ow2iseYgxzGM0ASYzmhEnzGs4iDIRoEcuf
X5Slx6BKs1YNEr+N+5tCrl/KJWx9vYzPdZLlm1/s1OpczoUZKNAiS98L/zo4Ufh18ojJEYfv1F3q
G3Z+5oKg8165Xx9UlaJ4BPV3TECveQZpg05Drs3QenMGl3mw6QWn/md+n+wSFwPzbgbRFQo1xfws
Ubs4hkIux89KCcuyofsCZQhVXUomH/dW0cOIhemIvfXSPVIHDK0r9+iDAyC4IJSbb/WxetSd6AzM
nmsexqtur+5Eg+2fK6DLr1ikC6iiQ7tgzTaWUTVa3o74FU6+n/CigeBzvWPnhSJpuP8b01yf6nYr
gyuXUuWqDOppSnx2H/jsdVmusjPdRUYoP7bubMcYwkNHR8y6vXXsl3EnhDCNQglgdV5as2r1lha6
x/eBz19RtUmd+dju0Pvw26fmVw95SX8SeNrWCbo0ulpuM0yDZuqo+nTd96gC3ALMZoLzs0SStS9j
eJIoChYnq+sZSmmsskSWcUgp5EAhuny7QOmgmWNH39Rds/va2laBT1vorTCsiRxgjXfhrDXzGJSu
fkNrFJ4HPIsiZPixOqDamOh+ovbfSJ5chXVeC+Lde1z+tNAL26u9JGbFyjgwU/iq7g8HciB2cYgf
VDvHdLbk6qfxTbPTg+pMXreHKKNg6Zv+A0JNbDGihraeR4/6qIJgt5T4iREfxmze6XrpkpAIbqet
HAJF1L/MLAfoIuaia5NJvRxmftR2lZWCvrPoUCWMR4tCxzIpU4E90bJWCZgCZcm4nYDD6rJjmDo4
n/bMNcG3+9xEwLG/WNW7MurFqiqOciDN+MLEU5+GQw88wr6+x9vaSX/k4N6agEpepJ1F8NZNf/2z
m+vDgUdxa04ddnORsVZ2+h6PL6f2RcdCuL7lkF6sL6zHTs5YlME30WxwUgfVMP2mdE23cWa39WWn
Pkux23/7+jh+bhy/7ytoGMiSeQLo9NFuRINEzgnO43S7KAmg/IApQ0zknhQb15ePovDXBje905QB
ptEoMRF0Ptqjydj0aSvpEEkdd7zBMF5JK1ePeAUCM1T9NDY8fm1xM4JeWFztbClnTc51mvoZ36P4
YdWZaJxG3V6Uxoi+sNiigfFxUU0xjrwZdAQ1luwCUp8BuGjsmGAulgyZ5CkyXFSn8FhNPTWS+ZAP
KANPmfbQSY0fo07fma09zLXb15kzFdA0ipVfozRCP61uXXAKWUHQvpZtg7eUrJ2Kiu6AiRFknJ+R
3IsvgEwImbqsYvJtWeaFDzYtZ9E4Bin4jJMf82nhoDec8DS9Do7sJF56VvZff5rPlBkri6tYNfJo
7Oc8znD1BLf0nt4Qv90bv9FM3fX24JiPy+06uqivQtNYEI6Fy119NTUMA0i4Yrmyn4LYRX9DFuxG
PvuuHMwD5NMOoubtZrJ0scFrOjGCaQOudYbu6WfZJrZiACW/KG/jrD0195EjmuHYDM1/Pugamj/O
NO/ohAsPIE1Lkn9U9K7vRd9wOT+fbtULI+vzVZUY4wVsy58OKHrdt7vRhggOuBCXeUZFxDm0xKOv
rK3iVUKCslV7xMkaBIiTGx1RdcFsvdu+BZa6zGwaAhaZz4AF+CgBmS6OBaiV6Se2sioqAtLAR4nf
78tr7kTQLSxu+EET7eTW2i4t6R/PX5fJvC4hJPN+B9BT8zg+G5gNlb3czR9RGRIl78vft97LS3ur
8x7xIM4VE3eqmc6Qj1TYfdWOx1IvH+Ix+v31Ud+Kwpe2Vid9mngbIVEAYQyZ/CIMUP5UBAIy7+Cy
r9azOtB1k0mJZsA3hjC+Tiu0HFQl3aekdcuat5YxaL8x6n4ThW3r9unk5knoyHL+MxrVHaSpnNDQ
QdOtNfjHWOzKDu2TvFcqi0HbUvStl3vui9+6xv2ilqTnY4VTk+RGh7PJ0A1Fbyuco2PHqSdJ6RE9
pBDxP/09G/yprkbBUdoKDhdfZD2jmfQpemo1vC3tX2bUqiuS24AbuV9/983EhmpEV1H12RD0g/Jm
WE0TPvxgD25z1aEtibA3WjrAcDNyjOw6fySBA1ZoUb69WRi4NL32uUaXUjLCdJSqBy7N6DYmM3pt
hF4pNLnvZNmrhl5CN1sFn6NWvKD85koTe1amdrQgUqg6BUY+BRnQZkC5/FkrNyXxxFQm42elEGbO
vX4X7WeES3UnDF1bh+6PJVNewEQXF7oRG93EAhwIXKu9pTj0WNiJnZmWbqleAZ0vS0yiIbK5SvBS
vQuSbkwyvwlvO7m3cyaa990KW5erWl04XRZKlUGxqonITgaZeXTmDxWoI0JpEAV/0WpW180UGlKW
kHfvxZvf7s6steLrwOntzgltFLvT0RYlJps2oaNLQKm3oStnJGFBpRg2lbECGDtxJJGezOYO/rHw
7qEXfsGK3qRlDwsyf5Ho7Blm4oxdavNBkGNtLUU3dQVMMVtSFUaO1lrAUnwqIEoY/aGVQgr6rUvz
0sTyEy7WIgMVyoMMD4rJH0DYdagOoQvmSPT+9/xOc+tzIVB32Nq8S4NLXL0wCImhQU3AteCVyR0B
AA96g75Uxycprj1B7Ny6JJgMBJgJ0cnP0hgdk7lqTlBMRPPcA7LFR+1gTzxghcQ48a3r4NLWKljG
ZGw44TrzpvIIMnd/TCMn00Q9lCW2ra+9Syur2FcxyUigzoznNGQ+iEndOP4WGk8qL8DgS2wipyAg
F3VVlp/+/xtFNe3jF+NRYuRznGV+OVAMSx0rlticmShKR96gsB1hhSP4clte+Wed2loeDcT7cRoU
PdJUWT5qme4GXYsxBwXos+J5SpufhmRID5qUDHY4IpAMeBAPnAIOQ4RqJF/vOZ52H5efBDUpqqRc
vKgH2MPWbfpzPAZ7Bu3cyQk85OuOujywfubIdUQ7Idr8VQQFgjCuewkhoHayH5gwnX4s5XJjr2HQ
6VH6ProgdRl+AeFS2INF7gTfYVnbV59+FR3GOK71nOHTgxX1bnToLjkHu2yPWtHf4I/Slr/tK2ur
0CCb0OWJe6J7cU2v4qK5IyRljkKypyKDj1VlhvZt91DNMgq54fQ9YlqHfvH4Mo3VkhS/lTR91uXo
ucAMnTMrjZPRwJJbMtwAwnTbqP3OoOZBMwNfhqgS7gYgLSrgf6vv+pw+GCCB9YwsM20NI31WE+tX
rZwKZDZUY3NPMRdsKmDV/CwwYgRaBHYPRffyFD1tdZIVO2Zy6zcT6v8KmzG0aD7ITbMb0/phnAs7
KqbnKNQAXKx+VGr4myWzmwXAiwBLidTaHXvwsMWtTdTrIY08E+RXYSIBKNXvQOH50+xmSwWoqMnN
s9rIZ63Ir+WYPyamBH7gBv+Z6STosPM5dGe1sHiTeWpRw7EqgCPVh4QOrz19CbP2GpgDbyja0xRP
vgwQdSpNjkGknRb9bo0OcErNmoGDirVfEY2drn7pZWr3Vb1ryoduAoStAgd4fd2MgAG2v6bscWz7
K9MAIxkFicU82uVwnQW9zSCUNMbMhoiuVfMrAqBBYsy7ejpPpvZgYP6pi+W3Xs4OYX/U+HQwq2sy
DwC8khvMzx1MgnQYyMO+xbGcTF8LB9fEC6UoMFbP+GGUcm8CQqBNZ4vkqSNVYCKEkZoRiyv6Iemr
OzMK7Vn7RarqGPXQvJ+eQMVq6fAOEr62XDtUzUNWM6erBneq9HOvGLY2TjbY/LWKQ6FPuw8zLbEX
KHSn4P9U62OiPedyWltMj/dJDwzexCU3lSBDMA2ACVGnCmVLM/vnyCCg7QczeqekjwMt3pKosPuo
9AulxczD6IdocIdVgnj42HcjMESyXWKzeh5eJ7VsEU5ctcXfi+mvapDsKQNeYe4tA5ubSIGjj/ne
KONd0WQ3lZTZaZ1aMkUkG1rP4NCGb1IcLKBCI7arGcPCRqdpKr9qXuW8O6jzce5ug7G+DspXymSg
WPgeCDi3KBKnBqB0VHWLdaFjAh6XyU9zE9nYEJ+RbyVDe7FvgQ39ncB30/BpzNvzXBZ4YMZ4PgSq
1emdJ8fF/Zi+qqAEoap63TMMKba6VS4gifB3POR7wH4XTRxFH+25pS+RHFha0N3UPLWjrNrFOrdm
PcfM7U1Wa65Sqh6uC5s3ybU8VcAczl4DsF82jJiPnY+RwR/0vsYzRvNpG+1oCdX0Wj3x4aU1i32o
/4Dizq4dmWMq/YFlACybvW8SxJd4TK0Q2OOcBYB0vgX8qiiTY1yj+AyQJvSKriVFO1DyrKTtodQa
Jy36b5j6dbQR9dous2bzFMeyVaozhqpSr5NDSwF2utSZU6OE2VU/iQaG/CoFluR5muC22mBNEGgD
nNb6OuBvRWBjERhWKXp0IO/6eNdpGqpdLbI3D2/5c9l2XtRVT1+beEeUfIryF/FvdaeEHfpoYVAs
RUvZHg6YHDth7tExfOJWmEVt8boCPdUVENooYiYu9/IdsZKb3MVwz246Jq1gzZtPbFDA/xWQV9cO
SfS8X6hTcMkNT+WJ3xB7mq2Fwo+60UOISupDd10KexabGaOi47Fq6Kjkr3Mcs5g7YkJtzyc9UkYT
6+eogHci1o3Nth1GATSIOqFB8alFIY0kKnG1Gu+99iS0jLeRO5iMZt68S2wtdc0zVgkWnPhOdVQM
SlRW6IgenVuLBaWnrBkMYdL41PDHGIISz0hjKpldlUkDksQcDBaDLhzl23RhnRCo4RFC1HVfP8+L
bu5otTDEyXa4Q7bWYKYIN4aj2c11+ZiJK+Gbi2PGQlqK8rS+luDrB73s1VxZHCg4FN+j2/w6Nqxg
Xx4rR4WQYY1uOxFu6VbXBN2Sv6yuXhwKH6My7g1MmihlZRlhiEwhCVS7xsj/mBkeG2rifn12t95u
lyZXz4+snVpwT2GhHYZbAvMuxBB0YP7MAU772tB7P3IdJP5YYus3B82jUqmbinkhpi/2wK6Bz0Ch
r30FjUMTxEpOklOU/GjGfDTEnqHoBQQDqUdPbTCj0lXtnknlj2QYDbsnveTytpycxhh1a5aQ5DXa
b61obakMrppZ3qkDBYHC/BhPMYhStdxXawN447IGkMzYm2XkRfIMFOHwRqI8tkYuAZEb/kqH4huV
DOBecYi7LBPs9uYHhjCAiQMDX15jQ+rZiEkgK8xTx8kf2/s+naEO5+j4RWog2HCRrVVQDupRa8aI
Mw/zGH6fpPtIpb5ZKce2M47A0Ahi7qa5P/fMWvhuiAZ4KomYN+TKd9YG1zjQFmCZJ1LwHRTxBJWA
rUfU5bW2KqqFLW+0JoQOTUGvZBr5IZStat0y54Mxmci+s93X7rvZG7s0uLwBLoocuN/muZegMNd7
/6ZYBOf6dwlsd8m+2Zffu+N097VF0QpXz8RZjVWSM1zcrBl9nmPUteNXeRtZSsGB7+/clvNe4DNb
D+PLRa58ZuryPlRLRANMT9hhchym77I6gUXqRk5u2+AmUQUHYrMBeGlxCcQX21oqYxyk6uI2KIaD
48zljukycBojyvqmYwreaptXyR8vZUs4vDCH6cGpngIcCsw1YVirux1oJvhunxmX0B67XNJyUi5s
yFU24FIZGE42tIxzb9EyHuab0a28vzE3vfjdp7B6saLVnaFnmQFEN/yy9aIfgMjvln5th/Z0hmaj
qBC72UC4XNvqugDPaE81THWhIddDba2xa+ovCg7ESx6qfeENuwojWgKvFDnJukucUlYb4ajp3kjM
hzIY9r2S/OKMHuQ2fM5iPXKZIr8FY3yjhcVNphuYMgKwXwluvz6SizN+sdfr7vGkFH1u0BkpTx7g
KYqnlwWA8pWeB4JoIzK0CjZakKtDN0wY8tGorc/Gqza1pyFN/K/XI9zYVYwJhzbWi6Bnnnw7e0Dz
HCVbwyA02OpcclwoIAT2BM5qrOJLOM9KGicjgyxmuEuotcyGm3ZX74o9OrrYVsE+boJ5Lvx1PVuv
auoI0A1OB703bsNd47c7Uv8bGgl7tYgSdTOb+nMYjVV46UFOJccNSu+1QjwTxcNZ0nZ4LbNhEgRO
kYesgkwZtCQcMBaCQV9InGqK15fSSwqAvPX1JxPcQsYqvKRGlC8Zue6Bovlnohh+jGeuNBcQ54gn
5FGDNQfJw9c2BbfQesy7Rmk2TJectO+OdTrVlmEM33pWPczzjrSpp+nFYer7ULClgrthPect17jf
uQFfyaXuVoEMsRXrpqB9tm2Daos61IYCjzIPgCzpiz821DJ6aBmlL19v3qbLI79cau1bAiAE9NYx
HWEiSDCjZQV+6QHCcAw6K7ie3b8BeN7K/C4NroJVPZBCMwlfAM+DO2IiXwf5JPfY1Wu2j3elT+3S
jq5F0KGto3ZpdRW6ymKeadDoaKSVP4L2pHTgajNuilgRHADR6lYhCxOMKYDeuM3rWHJnjG+NzbSH
4dumNPYcL2vB59s6cJfrWg7+RfbQpByxX8Hn00Jgcgs33pNDBsNWAqCIK/1u0KEAGvG6eA6F8XnL
O02dUfgn2LU+zfPMEYgi1VDVPdKatzxIr5Z6oGB9IhurEJkb0shTaQQjaWmP3uxAx3QEQzrKsbfL
e55P4MMWwXo2C1SXC1tFy2KUWjqidue3rxiEP3Du6K55v9SnYsjihnvlUO/6w3yXnUE55vI76al1
6RsUu+3AVc9sXzqCXdgK35c/aBVWJ7nWdIWb+MrXugv2p115H8SWedV4/GkBIrDYAlPcPwhwl0ZX
yRsKoF1gTojleByjBWdc6QETTBsJvu662kijhjUahYmu5udc01+SiKSiLGLz6P9xU7Z6+01RE015
pUIjZ3AwaETfh010kADY6ArdZZh2tUKgaFKb/RJ8tiWUrRPAix1kq1AXQ2bbyDtYHmzDV5zo/bVC
riU/81Lf3H1tTeAjayDyqE4STytkvZVZHEeJ+9C9nDGMaYiO5GaIu9jP5aNehJwBtWgWDSgndocZ
J1J5SF+Wk2l6iwYk+HAGj3h/S7ZdtMLlzy8Mp02bJWqAFU7xoTIAaU1iO60ETz6Rt6wDTgliqaFD
UJsU86eagBBErdt9nIUHTun+v/tkqziTkDHNQz1hIHlIRovrw0OezNSVaSmAXGzuHCpImLiSmSqv
K82tPs8h4Qy+Ud7k02vH7rri8PVathOJCxsrZ+cggqn1iIKRa28cunOPmn12AvmfVWOqQBUkRptP
EUyP/bWi1X3OGqOugjrG0yCZ0TVRwvucNy9gK7C7SDtRXTtjI45dBoYGEJAGuuHRge7StBBgJjef
75c/ZH0aDFPGjH+3nIZFZWA+Kle6pdjKWSzWthktL9a88v9SnhSA7LDDAMHXSuQoICD4+iNuOr+h
gNTJWBRW1hM2KqiYSjPHPZPx+16L7JJ5unmDcqsgbdn0xws7q/uM5EWmNhoCI+sKJwduJaHZORYp
v73L6XyKvxdmVjfYPIa8YBSvngX+09wa0DtJnZRbyyuSWHiTL6zOyTW4ibtnEXR861ViGiDDXMb7
UE9YfSxMNFRxnGKJBSrxYwdWFZI6lZKj3Rz4WnlPIMkTSSIm1M2Ki2kqGLFmTAfuen3ZgZ4n1iWU
AkA/t9cxjPauYtsEh2j/fzq2Ekh+BEFz80q4sLo6+7kJmAgYOZdnH7syQjAuJdWJAYtrGVn+nSSi
yoDI3ur0o8kkgVNiRpu6mzCzHlq4FqxOfk7JXQaCnK8PxaazXixudcLDpu5BcY5rp1ff1PCN55FT
q7333xlZuUubkgG4hJB5NICK2TCpv5cabt5FP7+2I9q51fWWIeFqwyjOfVSImv5B5XsKWogmtkpQ
Un9tajtGQ9UA5GFAYqrrqZ4q06aQ14gm8iG/mR65s5CHyl5xkvzaBgeUiMF0+0P9ZW+NypzrQAvB
J6J7NB9e50h+CILplurx49fr2giSQAIrpgJ6AWagw/8xDTGzpMHBhhmjfZQBy2yS1Kbjda+J2j9b
G4i3HZgZTBXoRWPd/xljSY2pmi/VblRsbgrqLHuYT5gQQeRypt1c/ecJ+QeLK1/XwY8JjtmWeVl2
z0ntDO3ofL17WxfmBxOr7Zvw1/dFVaOcpoItipwUrjk66GZZc9CM0qtngFcw2Rq1jUUjXWR9iUSr
K+GD9ZX/syxXGmBZDM/c/VsUKLFnf5m1hrqqcOJ501Muvt8qvwPoR4m7PNDBGF2cokHeJQWYSsId
VLIFAXjDVTCKoAH2Dllow9TWTqnJhU6LJgXlHzRukJRbYCIzIFsie2Azq6zBEoXgbYtUA/GjjhIm
igAfj0Ge8VoD+NP0SgcS4gd6ig6tFXjZPnwXWBLhID/vJRZI8exgug6VhDVnRKGWY65EE/qTUuf0
4KrPwS9nKCEKi6ogp9sgJ/hoa3Gii4dGovAhYl0T4bndYZa08/tjBWR05wd7QLb6XY2ROnC5vCwj
WsNOwdWzowJHXQ7aRz9dRksQZTQ0f3Ro7Hz8CZ0JPJ9paqYXNKc5Bvlc81twDrcsKJDXQGkRuuxg
3PxoQQZFkSzpXe6Xr5M9QRy6eoSYni89GSby10UwaGKiG+Hz6QPKhaBSxGRgi5T1R2RDSyc+MVRz
2sjJa9DAJc8k+Z21rRUyzJ+FTw10x6CPCCZfABpEaedG7Fns62A9REUVGe5qV3tFHigczADWPd8H
mFi3Cz8/ZvsqQ/tQVEbaeBHBGlZKiIGRdVlf7XAjIROC0Pg/Iw7fXhvTqCEj81sm5D9+T94RNmla
8peocugi1vQQY/o7osr/z9r+WFu86+KIaNJstlkBDJc6gpRO6nrfKNIXqWHgmw2UnaqmN6PG7mpQ
BDoyjtK+BzUeaBFFDYfPafayx9hkRAZZNj69bEO0TPJaM7yEyNYYpa4GPAg5hhLxkWCzsHLnPBG4
scjmKjw0SjAkGWkNtG1OQ/jc1rtwZhYowBrz1Oj5Xk++Cc7q8u3W0eBylatvG+izUuchHpm5HtZW
0CXuRNjd0HSnItZt0wSoQEYDArSb0D+IY0ej5e9gyImT9pOg/LO5eDAJgGPJZIyun4gBj8IxUKDY
pqncwr0GIr96383pKQMoV+VkabhaZSkJ9nzbvfEkBREyU1DGWB0mygcFypXoPeJN9aSG2h1nUEAK
zdmWgMUsClUFL53+VBj0WZoNp5H4g+AjfC61w9UufsEqdQiSOGk45Fb8saH7JtHRjBmAPh8RqtDU
6i3kjPWZqGHn81m+jmr2ogbhE21LaEXkVwNEwq0umdwQoMom6/2iExVsN3CMH3/hKt9Q47ke4nZe
+qUjBNl4aSGBArj5rvnGwHc8jvv2fPgn5PnaR7ur57yiyayd5zx/b+kQEAhJodVaNWhdUOg866La
z7YL/nGF5c8vYk+al5NR4OntjYrVvYGS8wqDL6AZtffLLPhSzYW+TwMOU4AaJOFM+Aa0B6LKMjMJ
xLXByv2eGF2Yz0rCQPqExKeb/levDa1pxVpwG8UMvTbj+E9YpbHFl0ZX8ZapTTMhOQdKZABZXhha
Tfk2ho2XFq6cH4N+sLuGWBEyhTIXnr3lbK3Dj6pAmQ6HD0q1ayEfo27HigNYCr9KVbRgJEs5Lizt
qTV1YBlId7U9HEWANLp13i6srid851yZWz5ioArIhuZQqpCnzTsJgO44A70DKD4CDtmmkR4Ts32o
DA1cy5iZSOX4uzwEr8pY7KE7iwFDEv2Qux9ZjR7JyK1cS2/jNruBFimxBvxLvAGsnBf5YEvayG0+
FpgcYb0OluNpXxoo2ofjYRjS64LlpaUYE7FQD/Qnyt02rF7VujGdtqWJNfeM47NM3Kpl82WYulcq
j7dFBJmnGORzJLiCeIozGRW09SBWRJuA2oo65040pGAE1Mn1gHqODaI3kCyDAxtTmoIgqn06OaoB
+p6/GNHXkl9k1NHtLSHBCjzcj0wefyk9GGCGJnWZqUjuEGUgqWx7kCAT/cUop70EdvwuGtAMTkCc
O2FI1GuUoQYrzqA6vYb5TYzYvZRZNVqJEu8g77Qb8vqlIvN+nuSX5YMsAlXRRKfHMkpv1SxJHINL
VjdhliJNjO6oNPRnMRhuQzAqwEj8LGcqdWkH2v1iaATv28/XyGoHVnd3VyeKRkZkSf8u10aH6WZ5
sfS+mPnmc460srW6tdHtJWGRw1YcnQACVJ0lvzZtVXkCG/tR3v3HT6SVvVWMIKE+JHkBIqF2OEbT
2TDOBbvTa0EvYXNZGqKBqpKt+keldBB7ykLu6+fuKdlVZ+aGe+MVJO0OqLX3X9+6n99iWNSltdWt
W410rgYWhCgiUQ+DJnlnac/hQb+ZfdkbTmB7OWp25oTX5gkctPaCQxJdOJ+enqufsLpWY7NSu16B
uFFOfo9jA2Zzw9IHT55+fr3Wz/c3DIE7BsP+GL8AodDKYWKtTILBWPR20UJRLAxQ+WC3cepjegQb
dQ9+jmkn32kiGNJGVADzHDI6vKpV1JlWNeNeNYsR6CDmSWldWP3UL4N2kLFKJb+QzRTBcXQTXXnR
DBFMVluO24ebBXWyS9Or4wgG1DI3NZRjpjyVfY0HTxB1cgs13tEEsofacJ9JxX2Upfe5lv0OzfBZ
Sui5qw0Z6hKKalVq6leAgENvwTNB6qoNrU3rENNS7LWkBrgrM68I2bFPQ0eJwc8cS0rp6ZV21+rk
B4tb2Z6M+wXO/Z9/yoXLiGgEGg14mqzS1c40QqBj5QBXJmhPVKt4CsF+1R7JQ7hnt6MrHQovuxcR
Fmx46gerq8MSgFnTYAlN/KK4qaBq0uq/0i6FzJ9wZGbx+fWHu1zf6kyUnGVclpoUSDndj+5Azfs9
TKxlrl/2qJ3f4mo7yE56YIJ48CkVgcNoGtVQIlMZUcnKbmxKuTT0UernLViM782itnIeOYKvt7k6
TKqAYU9WwOS0OhEQestViF1jGgeNI+Op8dHYtkz8L3jAbKKvA5lL7orGFs6ubC/vj+HVeWhINvR1
B608CmZ31PEGCMSpGGmzauTTqDvNrokhsYUXUtSvWi6HTx+UmnjRU3RVDbJynWxA0XzgIOTsDM3u
gp+mKaIP3FzbhYXVp5OIEdbSQsia1R6bGwuIFsysq/Y/+XYXZlaPkbzJwgR6Ignmpae3YLJz4pb7
zi9+mxnKk8ML2n5RYJmH+i7xhC+wrXgG6ei/dnEJtRdvg64e0jxt9ASw//a0VA6LM1SwUK1v7/6G
WO8yjPfpm+GuAHBvQZG+39T/Q9qVNcWtNMtfpAitLelV68wwLAaMDS8KbGPtUmtffv2XAvsgGt1p
zH08QRzXdKu7qroqK3NlbYIKVj0VGuS27N6RwHfUYjQ72yHB9U9v6uanWxliAlNlYKgLkS8F+7Bk
m1Xqy+p1YvCkPDe910LdjBuO1ILVL08luZ1rEdzDYNZxQD99mYkR6GTCPSpK304vaCsPRHv01RZz
0SRzbkdJiNArsgY3PEsfcswdTiiWFw88FPxWeF1IyzSAFYhqsGXAcezVcRbBQIoRekCKU38ByHzg
NGxtH7SODNOAngSaRcz9ggBzHFQ5GJEWDrjMCR8KENdC8AQvtIV9Dgy69wFGLWeuDPzy9dljuDbM
3LiA9mrYNKB4XNpU0MxyoEAPaQHg/NHo87MnHofZ1kJ1QzKxRpnIIpuvJMVoap2BmboagjJaf8yg
AVR3nY2R+N+nj8m7J+jSul+8MbIy4G/ZKK43QSpMHdph5gS9lxaD4jM1LpQsKdBfMSVLm+itnLaC
9wmzpmiA4RWE3++IcsWMRGAoRFEzz7Srjo6jnaNjWxPBTYh8nkE3AJo7EafrsbnWlVHm9YCCedaY
bYPafFdgLpMeSn2whhTpX2Hu4hCMA3PLibMbMUeXViYXt7PyX6BlMEBlDim7dEAlLSzFSw1KiNbp
zdx6r7yxshynlZW8N/IuLZGKNe6E+XS3wxXsvPoxtE2oPXi8V9hyzZjb8MYccw2pVJR1pMKcDGCS
rlxgIgpYJOr2UGwpy9blrG5JRU6ZYy6foQiy3ldoqYxe4A/+vJPzx6U/VR8mqEM8nra2cfMAH0Pr
RsYrGSghZm1KInSQ7UDlm7YmCt7XMSBlhQGqL7o7bWhrEzEnAP0n8GJL75qLIw1yNN5Bd5/H3zsZ
SWXxUzFv2uAYkIxjaiO2IZWEK9GX1ikaqG+PR5XV0EKCH/BK+lMovgvm1UhuTq/mPSoH///aBnME
KxIEqdLLkY+cHFP8kwuW8wPUwI6LV0Hv2V0yyuhcuz1tl7c05nMZ6jSOE5HMJZs0B7T1oJEUSLx2
yOa3Wm0gcwL7MpbjLEbTTjyo+Y0Odi/hSzXfSYTX4940BFEHIIJFBG8WT5JMGqUNxLH/AE+Ha/nh
c8DTze+HVwdwLCj3morCvAfShLSibGoAET4zfEf2VKHcvMRXC3xSKDxaiQstXMicn/6AWxUB7Oyr
YSZN0QW91EIjNuG7Ah/D0PLD8ioAuYQzwpqzMA+N/XHaDbznwFaCpOOOQ84ZzJ1EZAd0xVgrTMBS
Tage0316Nu/+4hr5zFnP6tCsD1vZYmHgatnTZpawymVMEOIvae528NWKg2kopGVB9BXCSk7ugXSG
hxHcCkGgU1+4lA1FApTh7e2foYwTGykohnNoquUgpU+uOZ9w+UTvFvdqgV0cqNUAVevhoBfEyXCx
zLCR40vNkY842Qx2q/WwYHd5FAbccKwHDppE9vLyWdCOdN6DrssPnX8niIJrWxtkTijITiutDUxA
8Y4FzslSUF3wr7VFdh84KRup5htrzEMkFZvJyGIR3AZo93m6B9Lrb+Vgq6AMgQ7kNVqwn6h2wqIp
y8REG+td33EO0IcwUA2F02mPRv5tGdANj6MNWintrvV59Y3te6cjtooQp5CgC/H2QI6tbgRIDF/w
xMPFK574AwXqxTO/O5rg5EUxxTTRtGBCX1qVWQpuM9MzzsHuY0k79T4/yL+hFQZBCPlyQrcHbcPI
NR2lcznXYvNLrmyzIRGTsCaSaXxJtGj26Ob8TA8LKlcBLY6duIXN6ydt+1IdmFwZsnbgamfODtGn
IEZ1zETn2p7wYFbtUPQbO3TxQtdt8ELYUNfT8WLh+ZjNb4qqCohB4MmRNTFxOA71jhAl+0zTYStD
W5tigrEa5UkTBHClIE+356K0k9YjxRXhCYtvrwmjbCp6oBrR2N0U2kweEgpD5k49LPd+vnhxagIX
Rrfp1AhKfkBCIu6j6fD2ThSNmBRwMYstw09RR9XdeD/gnKSQKeFGvi2HvbbG3EBCk6QEX1X4TC+b
z4dl2kz/KuHGgy5VcOqecxW2QtDKHjuurpK+zLK0KXxDrs/NgezLWfj1idtGFDzSVUjNIK4zN32a
tHCKY9x0GcTpoq2LTnhQ22cm7sLttD2/nvgeH4jAsDbJXHC1VfNCM0qU3GzdindZcd7uqtBZih9T
a4MN35ZTzhN2M08Dz5GmoiggaaB0Yg4K2O10XS6Q8Mq2CikWMlqN7y2UUq2rB6iedpeRy73e2wfm
1erygVcPzKJty6prYXUJgXDZS9JyWDClBMOJvOfl5sWDy0Z9bBnSeFf9SAtBCk2jerG2oC5fLt6H
wu3myla2mOAe0FKuYwr9cPAa+S00/zDhZYAOC+LsBrShinDHOadbKf56ccwHBGcKjswyRJQbILBT
hap32zJtDmGX/AwoPSpK+CUSo29lnT+ped2czbnQ3MwaqI9UxbxXM3Ta4175nUcNXF8chT7nB25e
1tWOMN9a03IZgGU4h+VbK8fEma0l4bl3lWfUKzdobYXJ9YYwFzcWiJ5F0/PX7h0ZeAE7doGou5yX
BAT/wS1f8BbIXFu8uYE0kQs0kXXIk4JAXR//WcJk8QyrPWTCYRlHKZR5BQxkpsp5WirWJP9Sih8j
6S0ocX7Gu66MMbGDGmGSF6qYYNSoAV1zfhNGwTfOoeB9JCZiDCFmzKiCjzRfqsVZjTR4IWhtKrzP
DOsZW8pNEzmfiWUfEBoNp7/+4wUux/1L3m1Yil16hw8k3ssS2FRx9c1Y5AhUpGOlDjDOVFRV91SV
Leh2FIjEp0njq1Pf2ESGHGlX9b2TwGdYtK1Le6x02Zpn82zWRkfry7MeotpZbhogXlI8sUnBJR+j
jMr5HByvZTJeS0qjEeIACHafepLwvgTjshKtBvKW1ni8Vs5gj44B0BmEzULQEina2QfhYLwlMm6o
BEinq5cT95lH5eJjTn17xgeFED83TWEQvEK+q4JjF18R+Sfnm22VMdfni3E7ZVVUtSFIhT8QRz2I
GPEX7B769d4EITFeO4t3mBkHVAVi0jV9I3i1oLWOZoDl0pivqjBxaJ7szSQ+1+TQG4Do5axy21FA
tAnFRlNWWSBdIhdhXPZS4ssEavbQbTMhGVx7Ul7bOlSowU10JwdZiURTqxwKPYlYhfA8VAhyS8o1
HhZqexv++zUswE5vIQUszsALLWk1EqavQMsVe/AHdji/i9AB2Ihrb8mza+gJc2kW3o9nPseBV/tM
VU3qRJKBhE/A05r4szPeKIo7vjD9ZF6E4RU6XRJL9aiOdJHXqt2+tq/GGSehyAKJjQoJQjSZlp6C
ghjAZR6L4fbLBSyUfz44OySTBkE3BQUAd9AsPuTyeeElHjkuBZKyOf8AucqmX9Ak9O9RtgOlJ3NV
5bAyQmlOw+cxoHgngDDDIcLP2gX1wTE6pDoXsbB5pAkQ2WjF4WnNjlQA+auEctqj4ETulPhrnP5O
1cIZpsIeYlAKp3CKoJjWiK+puZ1nAsblIk783fyUrz+BjYV6LoSzPNDQL9XcbczZk2KefN6mCySY
YgRcCaWgZ6zqKsVPkoIoJMYoRxYfA+NMiL/RmJf7bj3dMdv0nw0mi+hM0YwDY4ScbOi81CdUcGxB
4aq3UJ9YUonQrnSfjxvcrL8CVY+pRpRBMVTEhDBDnhojEOEI8GxqncCXbulP4tdXixdAl4LsR7va
A1nF98TbL7aVaSaQNZFmkjhPAy94GNwF9JY5+gIeH8CbCjwpKFX4laDNjQZ8UcQtwXAOy9baFoHU
xjQqfHOWbHF6HAdzLyBna0uL4+83o9rKEpN8KlLX1aqA3ODfiyRbl0DH2cHkD9b0ro2laVQTxLQp
/U4qHKFVMRZ9z1nN1lVfm2BiNBAT4gBRn8CTLnvkOHP7/BZRzpe3SDTZn2ErRIRYW2QCdTHMedFO
fQhIg+Lpu3kn5o/Iqt3gLHYGII4fOSvc2kRg9oiJ4Cy91yEspGKQdYq0aqEOjnciNGpQHVRjB1Bx
B8Riu+gg8bRk3mv4YZEro+zYcmvMqVJk4Jxd+tNA90eyNWSW7M470w5jCzhIHZKZmJezk0P4Pb3k
yTwtm8imd2v7TBg2xQE6AiEWXQ70UULSY+TiWR2IVjurtq7nPKKQLV+6tsdEXjoCaSZBpt0rdHGy
KggEdCo5yLluZ6nkpkAgGG2Lkbz8plKaC3nI3BDs+VNs3uZF9TUypvkzadn6FzH+LypoPUKjNPaD
8xBgdZwzzJVixvqQ/oLTcyCB7Z4+aJxz9jxisgonhRoE+gAIpZ/nKgY3LsuEG5e3XM96TUwmIJgj
lCirJnjOPLTjun/HK0lt+dO1KcYvaJrUDPOE91YHkmajuAcLuCXRxCpBr3t637Yy1rUlxh8YZKxT
wcSitOI8hxIo+Taqs1XMfgsQglD6QffrtMHNBG5tkfHgHRhloHuGtQnPpefwkNqdp/sLW7rgcD8a
72owKYABMU1SFBQznF4cnauZ2yAmIh1PUfOJ7WLIkQ1jKiTlVn02U4DVOp+lAVcnErOywRAsBWL1
fKkzKeNV4gQOWsyzPbtLoQnY/uBp7J0PePmtuLK2zTggRZeDisxY9dLkBseap1Tf9Ge6dsR/Px/u
eFU1zvV7njlYLRZN0tEYDCxWH70BaKeMO1zNuX0y41FoP6sxRCg+VaTl2VpWu1rNNPVSAw6KzyQZ
z7HoRKxgufVVJe6abmoTv55iv8lk4OBi4y4Ni/SgyLLT6ZgBlPOHJB/gCdRMdTjXkXdUGFdTLc0h
8NwDa+LTPZlBAB0sjLBO3IDlsLY/MNvI213G5YRFAR3MFofz3/mdeM5GZpxNrJRZVGNo7XOFq623
4vraMc4mFSTI24rYy8+UyTavHNoVog4hCgyZMBcCg+l5lWkZQHiq1wiQyO65hBSb68HYDBJgSF28
o6NUslLv5BTrWb7UArQo7aU18sE2zAb2GrIdooHBOEk00eh6e+tKgYZjn0ICqdHUX2MJPuJIcYkw
3om1fBibFiWe7BiTLgHKUGptzj3Y3M6VdSa6U3lsQkNaTuXfGVSqYAa19AFiWWZQ53O+n94MTiub
zN0DjTdtdF0KPNJcR6lXjpi//dfh8iUVXplgLhsRzD+9LRW6bmVqOOB48+bpoY0xASGA21o9KwfR
Pb2Zm0nFyih76zBMXBkj9lLvISZ7FddHWXF1KC+lVzkod5VW9E4bXFbxzomuDDIXb5TNyIgzFIWU
4nwuZmdKJwxCoB/a504u8QgNNxuxq019VtpYxYdWasupEtTCT46AoGaxFe6UXeprD0RZANp41XOv
4qabfl0hy0KWqWQADikKvKpX9j1we9bYideiqfwatRJDQqMI3Fo7uJGk7fI4+dEawtWQkdCKVaXg
PMI5x1ZlnhtN0oA4pkZLUVIoOooJ5LUuZq6mKneXGQfXBRCUi3p81L8VTKRPP43xonMCqwRLTNJ/
OX2KtqPFapMZDxSgYARtjk/2ALjrYzxO0UJ4oZO15ZU6gDclduXBDnYLB6/iJgfTKT4zVgBnAG8O
7mswqLDUHpiFHo1cg0VQeexBEg0g23DfefRCtmK8ycIfn9rPV3vMQdEDITGaAl2Bvz2Vl/ihYDj4
A5iWzbxitTrmvGRtYuatCWvNwfAVtPGlC9AKAzLABwUuDuy9v3ldGHNQmjItMmj6FX5qJHZYHNDM
sdoK5fU2tdBLnzDSytlK3uKYwyJGQOpm4vPR/FdwEG9xTFSSgLzMI4rmVNODFSU9U6EGmppPUe7Q
Dk+mcNxz1rb8g6d2k4lRQlYNrdHn4fNFUJzEC1U0Z6wKLyXAuGPnt+FCnW2+P212O0i9fkMmSKVR
rrRVUpV+AsZ0DJLuBk8CO/unChOrU8mEJtJNeYopohLSrg+19DiOu9PL2HTGIJBQQMEE5SoWwh0B
gkfKoQVtNkoS0/mguAHh+cXN4PNqg62nFYYZoJIOhpoBVXO0k4LQXgY4UUNfsEcoY3+glbV54Fc2
l7+vYuyci8QgDWy+eyVw0XCb529linFTcaoRUlCxAKktVPICakfaRdv8MjveQV/+oXcHHbzu4PrB
B0NS/XZNLfhm67j58z5YKki9Fex0P/gYsndrB01RXhTqgH3FQONba0U1VUkEda9PlMo3IVQrW2zj
s0/i1igqZHz/XpbfOvBrU8zBSItwLiWxLv2RfonH+858SrvIPn2pth4DaxvMiejVKTK1Qi58DDxa
Hei4VMJrZG65n7UJ5iyoXdeZ5YS+Ylqoj0aHYnjyVKmVZZY3uvCliBVXI1yO562TvjbKxq0qaYV2
UBOfZrYI9DX14od+B1/bHhasrmxRv7vld4Y3EysAvcFxguYD0gzGw4uoKap6NaIvrd9ke/DFA/U2
k1sCovjPohFMaZm7JngXaywpHhHr3szHLPRjqHUZQ+FBgfN8yoLLNNOcGUTuIOlLLCPTvp0+Npvf
VJZ1mQB4AXl59miKCe1Foy38uVVdccgeMqP/puWDT+XJjVLhWk7HCyqV7mmzmy0/dIslsuDbDTBd
vL3pYpcbSUnwjtTIH/6ksbVf+pxp9dxqfMaH8kAf2591ZZfJFMS0U5WQYJ8XH60dMTpg/a0PfCC/
2/Ke61Uyh6gUpL4NiJb4U4CqZg7mF3Uf7CTMNoOXSt3xhoy3fdpqdUyCIE44R4b4XwT6J2KbTV+9
ssX46kw0jXlO0LTtTQjGLPOU0nXjxFeggOFidTadwKsthRGkBWt2G8LhQO1p7EBuZTQzWKCm1BrH
6Cf6oNenD+emNYUs/VOQTGAM4+3ZzMORxvIMqpc4yCq7NelRELSzQs3O0r68OW1r80kFfs+/xtil
FWVqBlk/C57YO4AhRRC0y/BqTO0RnJ/ocfJpxDjLY+fYRDmfeihuh74i3uXSmakezeQb4Q1vbp/F
1cKYgBRjcrMlI3j3ZfQL9i9gro9TUW6expU1Jjah5NcVkCZDQn54eWy8UDp95CW1XFo2JVp/MSYi
SYGUk0kokXsFVwLE16v2Xkyv6/S3Xmf+6dOxmTisVsV4ySYugjkS8T4sehNThpnhTHkMNFRBeP54
01OtLDF+sajTXOuF5TZ7ivcM8s7iS9XqHMkVd91wxxuw4G0i4xnzsDEIEQH7UmZyyEXX7CsXvbuk
uKoV7/Qmbvv81doYr6hHSTU2HWJNhmdTC0jhjmB2q9nXBwoGcomHbN7MxFbmGPcxjmDJMFO4jzov
LQXTN23xyFkR51yw1bwoMYxaAIe7D6wOuO/t2Xlm+Y8c3Y1ABIJ6TJSB7YH3MHyOyieOPlvSK0Wq
i1SLl6XNoFzsSGBPSRFbRdkHrtZAsjwoIuoWidpYNC1vTBoctURzTHP4MhTRbV5mt11VWYkkXBpU
O9cTeL2ppcQpuwHS070CVrkkugKzg1ebpjtztbKWb31qBYxXGiZTyisNxOOCAdiBRO1ZOh8hh13o
V+VCbtdxyyCb3wo0XuApMhZxNeYOJ2IJKTAJqLEeYgw4hMuwGTjwAbUEAFCx0VZFy8oreJnO5ilc
mWUudDxXQkcS2MsVapv0oEwj58WxeYWX9NhQF3pzlqhMC6ZZ6AwsjIL6ylHNxNHGZp/0smHLU+7j
fnMMbi/p1SDjePMZkp5xoobgA2i+5KoeW/UYJc7pu7VhBETNMuA/xiIawgb/oi4yA7wHoV+Dj1FO
VCs0eMXojQC8NsGGfAQPoJyHPPLLbGfGt23e21Tt9k1cc7z6c8OeOe1vLDHZ/dTKJW2XxQi7BVwb
W9PFNLqtQw46QIW5n7QX1F2G2uLR+8pno+EtlLlsjViQHNqFiJQZ+rOZYvVSCyK52W5J+Qkn/2ap
TAKAQTPSFiKW+plG5lYLHCSaGJY1xIWHjH2+jEISklGAj0+GxM0AmW7SO63unVi7U7pHrTgWyi1N
fpw+mvLW2VxbZe40kIxpnwt4TiihC5v5mY5Z7gn0t9oNYIvLrPwypjjh3KouuYF0nUbtXIabCT8E
odzwpW82gYnhoyB2YhZjE+Q2sbR6tCTlRx7fGUOFsFd7lOu8tyL5G4tMJIfubE6SCC7nZfDqdd7l
I4Nvm7utqGhUmwZGsdmncZ7VWpmVSGDb6IeWntcxT6dnIzKA1vLVAHM9ZKETo7BMgM5qk3s1n3yJ
gNgyjzoOZwZvIczVMKKontQEkM02eyhUakuU59F4Fpa/ryqf6kTmqBYq9IWyWbEaI44xvTBx3P/W
U+nNfjGRFH10SZpF8OIBG73UdHP6XNP9f6nNycYbk8yN03sha9BdK/x8lG291i2RXgYmh15gI5C+
McLcI1OOxaBKtNCvlB5klueo4z30U7ePFNlR0EY47UU2b+3q1DF3SNdnJesTbZFXiAonM+VjVUQX
jVCG3jgHnVvN82U6yCHv62280N6skkmLJ62KxiqEg169B7vKKffGjg9T2HbQr6tkCTfypo8XCoUE
dPwVeOT09KiFAeKQYUvF5CGG+lGknfWSMdv6nDmnt3gr7q0uNsu/0fRRHLQzhb5SLGOasRssiYzX
QzJ7pRBz8YKcjWUFJpsxBN07WIZfNtYELYywaD6I3oc0H7avOtQloPZKlgzp7VWvUb6EmpICr+gs
7w6ouauZZeyV82eiNwzpOER+5IFLOUbZjKmgREjjWg59MznmFNznIjdN55lgUqV0LECboOCm9156
YVrTeenrF81PrVkwwHblCfdVxMlZtv3/f1upMP4/iklvVDJWpbdftPk+qY/t+P30SeSZYFw/JA87
Oit47lCaP80Gia04E2InD3jth20f9rqWZXvXEUDC4G6VIVim4ww44O9Y8IT5lgh+Mn05vaTtJAAE
Bn9OoMKEgUSiU0o0uMvakbw4twjQFaiXaWApoQp6rzyg6PZtfrXHxACZ6AOhJuxNqvm9nQ00FOWG
WEVlHo2aF6u3CuNwk6/W2GBQmBhAWF5Vy7SDsWj3RbjPf56LgZWGjmiFXlX5nF1dTgL7VFjbZcLC
rBZZmrdIEv5CEXIgO5Zux8KLzocj8K4b40YqCdNaDaKMH4W9NYlgY5Y4AYfz2dgaSVO0KiUgpfSN
prW04SKobwWjv6gpVwt3uacnto6tikRDJPaCAJe41M6Mp8Y29sJTZgl+5nYzt/W7eaUBhQF9jW4o
IAp/e9OqXlDDNhUFIPCA3tD2MthqZN5U6OaSVkaY6wzJMnkwl9fUXxjMC1/VB2Ewm4dhZY250RCO
MdOWwEtloMjv9yAe0i0qWj8VyHtPR3FHhR0vam76q5VJ5lI3RSzXfW2EfqLNjqh+l2TFghKX3Qlf
csnl3C3e+pg7nRGSihCc+ssX8fbZ0lm70+aWm/ruOK6WxtxkPUoBwZ1MCN4G32hyl5hW355l3ZVp
3EgmZ2lbzPyLSux/p5G5x3iMNmGcwu+D4NwRidVY+g/tmH4B23prCbZ8W4Hs8BZDYihGzrI33UAf
wEu/nV4xZ3/Zq25qg2DoNU6rVk82uJ+cPv5nWUk8BCAZBnJ8dVmrxnzCuBNqqRVR+SRy6bZ5caFo
/U4c5P3plWxd7rUZ5tuFCmnESBfQngy/J/JjI5wbfcR5ALzXrmHWwnyzQE3lVMtQf8ow0PlcPRYM
4Ib/Tbtm6xutVkaYFl4QojhYj/hGVX72PFxyXDhMev02tk2/dIxgGW37RAhY22RyukkRBVNpgEBV
8MGS8aKFVAm41axSG73T322z0rY2xeRyRKIyhEqQJLzooatfCwjqjRiQRFt7CeHP47sv9GIROFm5
pfnNrGj9A5iwMJC8AeU40EBLaWQC8P1vY5t+gAmE9zGXv6+yPbOZhVEiLYrLI1raIyqI/ffTG7rl
n9fLYUKCYRZQj2t0BKD8KxWIr8ayJwLu1ilOG0+cibLNysLaGhMNgFIukIsjgoOHbimUZj+l3SIj
BR66EOV5vn7UVnKyNsi4k0QZgzhpUDprlSfd/CJDYCOXr4r8+vQubn4nCdyhcFmSDC7dt9+pSyDM
E4xF5IN1H0yQF3HP2Tl5a2bMAITjPxPM1plqp7RUEzGEoMTJvq+lb9nQz3bSmIduyK7TtIcye4In
cE+CurJyM0t80iY9WMnrO0HrB2dSjMSVe3BcDLQb3CYjxzAWWysLxu+jnuIjTF8ljAKgRXhQtfS+
VafbsJ2+tboKpAq9imXDTdPwNmqz1g67qIFgQo8yRnk2D/nBqEAaCupWR5eG2zoMzuqq+yLMXe2W
mvnTHIT7QkwviYhBviYe7AyoNCsYu69iGXVWVUu/aUETsLyavxLaDnZbi/upNqjVVErt1KORWh0R
noRcvY4y0Rvz/HcuVoEnkj62NNpdh6p4pdTlWaJdkRyDvFZeq3eS0At2DBLg1BTuZ/AnR2q1R3et
sqHA8JUSYykFeaMMuGKj44lTVokrgJHOgrrrwYjLQ5yHRyHNQBqi38x69yUMpBtoRgWW0NeXQilj
oLQ1/EEJboQ68wZQwoM9PAttsHT+EoLe08z4CdKtAB3MV6ECjoZ5mier0KRLNTYMO66l2jaV3g6q
ObGrqpqPKSmSQ9OMu9EoD1Ts7zRpPOjAijoyqtASxUhBUGSHyWxuwEwPURZg4f2hSG8GzVDwRZLe
0fQSextjqs+oLZoHGO/XQtMLReh5kdK8TbNBcrUUHMVCn7h9m3pC2F0HanEh9NXoJIX6cwjbR7Ar
fm3F9qJOpCuSJt/auO/PqEZmpxfM0Jpm4nay0VhZNpyBCi6xBqO6j+Xqps+Cc1R6/WiUdmVvPlE9
hyiuAuqwMQfzh5rtIqWDbB29qmLNDSLlqaXyrhmQj2oLlXcbnBEzdpuuHm0y6n5VpE9z0h+6JDlK
mEcdJQ2kHjTah6h9pjHZK22B8kGa/jLD6M6Mi3s1DI9SUBMrrKBT1M87rRT9LAeDL6W3YS4+LPtk
tdRsXBJjYEIpy5sGxzurCQgyS7jBjtz2So+f3Q/XoZbeAF9dO7QOvpsN/YVhoG7Xtk1jxXPiQX9V
2GlTh7OQgQitn8bEzeMid4Nq5KVHW2iPN26AcWhhJTVGCe2BT6Apt/OXlcthkqSyDAy9K2s8Vand
uYonWen4zBU0fuldDOhrH4ivS07EJtVAq+nAwIJ4GuIebz1pVZMkz1N40rrTdroqXBQduJ4NiHop
TeuMWu+G4vA01hOPzXDrJbY2zIRaGTdVEikMSzeDXe9zN/KyH7Vr+oX7gbLpsnWnlskEjMaA3pw4
VBFw7bM3H4fz/Nw0nREEcA+9q7jqt9yBtJYrH0r0DTm57//xXV/3mAklXQXV0iapI384jCC4bh7m
H21gN9oSiA+QHDyAp0lW/c+EyFejzMEdoc+Lzj1eS6F8G0PsIIY692kLmzn96ugwxzUUJhhQkJkB
7j6V54r5Abj7dqB/XQWT0qN2iY7kqJb4bpMrP0rQZgwfyBUYm66Fgwyf6BBOarGZwfy3Kuh3vb0Q
tCr7PgWxnh/WkyVNV3p6OdeplQxc6Yat+vbrDcAj/K0ls8kyLYRukB9JYAV7qW8/s4KBiYPPR7Vc
5Hc3QAYCwISylWGyXb9YaUJCJFh7gYUvA6RrMmteZXuz3gf9kv/sMQ+HWY9bCvGR0s/g+Ul2UEsB
edAAVZHUEUXRaqDeCnCNUP3uSsjUgygvH691+Ltxck+fU6AYOGtnnFxdjmklgRwIY530ujPj2mnK
VnMCFTryNIDk+gxCP7+OS80hUtYAhyYeAy28KgRyrGd6DnVbfx6VbwYpJGuUg8colSF1S28g1btX
4uEekpaHLsxaiwjdZHcVvVTHHOGeVsSm+Bh2bVRPDc0uoER1KMs5t5Ky+5XlGdrd07WY5Y9Tq+pW
29PjqIUHOTW/Borw1PW6YwzSXWAo3zTJPERDdkik4VjF7VMeBgdl0IHjSLFj0ZwdGtrJFuh29yC+
3o1xtYsj43uuR4adYIbemuVQ9fp6rJ2y1y+CEF8mbN05lL9TkhxmhLhSTY81Te/Hch6B1e53ppGn
COfFRdpkj20s0h01IfQrU8mTh/77KFbn0dTfSq3yXQgF0CnF+i+zMFs7r4sbYegvsxoJCKS7CSTw
uq900L8YiSJa+jA+CG35K+3j40jAmqj3wVehylFZabNHPezAVY3akkfTTHYLxTyH+mhldXiJWkZk
/DJT5XZSNSjqNTtVAMCpMEq7Qot5LEZqpWnk66TCZtWCpSElMkCB1yfGbWZM531uPorjUNkaVfYY
2PmqD+1OCZsvIRFvSyRtY1smtk4xuFq2tHDqVKdWMQWKo5hp75mJyAkOm+4GqByyoC2g+ss4OAXj
qyWmyaAAKY/XWly4+qBfBhH1Ul2JHM5F2Iy5qzvJxFzEhM4URr30I+3aqB8G6UFvyt0cQ8luUkG/
lbk1+FCjFr1D0jhBwZvsXhZzygcxUXjQKkgHaijQyGYPQevKJqEMVsI7MZ0tTfG0BuC+1OMsejNM
rRbNRF8UQIO5lxAIBxtEgOLlolP6zF6p++3S1jP39Cf1ec2V7af3yiwTf0nSSWOuwyx55hyJp90y
aaH94ZNCJscDxm1XSlYWmXgso5WP3B4WPwMi4e0qc25rMTSpqpYQfYl6K0o0S4NXbXljwMsmvTkw
izA09Af+aDNrTIgcoFDdDdIAymtKamtshrOMNmd6Ld/h07VBwRPffncbGXtM0FLw/pNHmi5SKGCY
D3wM5YyWCPFk6vd29hj/qjFfJ0beWHIlCt9X2hjbTJDqJGjPz1oGrsHnBrRkeXNr6dOx9KfeNe2F
qiZ3UMnvEa5U6yY5z3gQQd7qGfeghH2lZAV2O2nl1FJAuhDFoDVvDVudOdCdTVOKhLozZu9UwhIr
lgL0V3ph0r05eiTTIRlMu4LNIOGpQr9PvpdtxYC1Ca49KMexTSw8PBtTFhKM0P4Z7S6NI8RWoVO3
7GdNbCk88JKfd68NxiZzjJK5F0hTS2DNNYid5KUdJDgy5/WoW00OOgTeTMLmbq7WyBwdoeyJmZYq
8pt8N0oHFSCXQGutor0/7Uvf5VHMupgDAsbxuVf0HlFSe+q6CmpPvFfhuyx1sYAGnIi5TEJMlsq/
6GV1yEyy6Mks4w4ZlID+JUvdXNDK3LKxq3qvBJRaqqiT4YGS4xy1iptCjzggqM1vszLBxIFKJsJg
1IPujVX+K2ho609k+kKl2DP1UOdcq+d04Z3DXFljYoCR9WE2idDimlvwb2SpNtqqJIiOXAIQFJnj
2VQE5ExtkhvooP1qaD+hmEfPlXEKrIqIP4S6yaxeNaqzED69nCuIFU36hVKiwyB3+fmotBcFHeym
QZ1HUc4Vqh3kovqJvv9xpuWV0OT702fufSGWORJMpAGq3cRbol+4GUB+6umX7b7xA0e97V3JzY+z
LTq1H3Bf7dv++HUr2TlauTJK9AICHTqFUNEUAUKll3FlRcucRVx6PwlG3UqHVki57aL6H2nX1SQn
km5/ERGJyQResWW72rsXQmqNgIRMvP319yCtKdEVXTN7HyY2YlajLNJ8/pzjoGnNj9fO85OX/fPb
1/6Pq6ZMqyyyg1xwN7NAcAIe0z6+ssVXXgFdmStqpcQwRnwparIfkSbvSKJvvj7F5ZC+uJdrquA2
t3ibYHosaFAg7NTOSQR11FY4dX8v+e08bVh/bTLvYvBwdoAra9WMad2KCdCfocicrP4rNgsUtZ6N
AeHt+Pj1930O91YntQptx25sorGG4WoDID/AIdJlgOXPYbEFPwrYIK/2AC9/nW7pNvq3EJFf2fyk
E7Kpsg5zXZriJj2Qg4aBme00KV4GlJU9IydZ+PVHfp7T/vWREPtDaRuVnbU2actEn009oOX/UiDp
O9/e6g+/cDogTRGQY6V3izzWosoVZcF/+K2vAXY+x7qrX7K6stOQtKIE0gHgk3ZLGJ5kvv81qLdD
H97rB/frL/9cBl6tt9rtWgd0Eu/wt3CVfvivcNXf0Jb5VBfCWvrCJaZakMn6RBYwsmpKWI2TzQ9W
SPxsZ94b0G8iB21zVWlh2af1u1wodSmK5igAr+HZsx3nAnKe/6PA2bXVVqdm1Qbv1Rir/Xv65jcJ
zd+bxLp4R86/bXVmTJXMkKgeBClDZcYaxo9UQJW7NGK/iqRHtdHr1bJ1ulRLwCpgocmmGkFUC+/r
y3PppZ7/jpUdKkq0z7sliTEY9FJVx2bhEO8r+j2ujSuW/GK0e77WygwxsN40egIz1AfTzxGtv19i
DYtacX6vde5C+Fq9fP15l4Ld8yVXMZTOhZlHpYKcaZDupOzn1HL7MnHMfjuZozPSh6/Xu+QTz9db
tvssZmta0kW1AslB1gI2mjwo1uB17MpG/go0v3oYq0CqL5RWAaJYhGMl921h6Y+jpYUiH5+USfs+
Wg16lqXymNpsZ9XMazieKqjgB2BlsolqcNQFArzyL9VOfkCz/d2ajCdFDE/1BEiZ3j5DY+RxqqC/
VWv3oq2lMzfdqZCAlpCS34qqF65SKXc0nVyAZdE+5X7byhsmoWGPYesDHCq6jNmdrjQx9KHjez0x
Nq0OBIE6aSdWZKX/9bZfNIHn+764+LN9bwGUG4b+X6biH0ozLU/zi91fz0VXEZJ+poFavPCBHs+e
oIUY1mAFarKn2EWr5rou2kWjC1ZsG6V/DBWsE1LD7DKwRiFY4OKR298VccrpQa1ey/wpqgbHbK2d
UkEc+9vXu3rRNkBvWMPULwYZ1uNXNS3HoaUSqMIIDkzRvtMGOXEFq1/bmTcS9e7r9S7GKTD0DLqW
0Py29dXrUUZFHRv498WFL/y71rffahTUCLRgPv4NAbFLod/5iquXxBcWDhQ+zaCTyuizipQOhmL3
2qw+0iEWbk+L24xah4SZbzZtn8xmuJ0blMjRmfxpFWgQg6FgV6XDU2+hD59oB1W/xpK4mOBP9w1k
HdgQ8CIwc+UqJOAAdZoZaahxS/rg7w4mq+mv+IGLG3G2yMoPxG2axnUSATWoJEGf6szR5vyQ2J1b
66DYmnrU+tlJUFlcWfhSCqqfLbxyCmpZd6M6tyKsQdDiJA356IfiKanKwKrF7dcX7KJ1Pltr5Q1g
nGvRQ+csKEpolFWW07Ugz++uQcwuO/ezdVb3WCVaaqXQw/yf+F0vvtKzxVZXGBWJnEUZ6JskQ/d4
xCwmspdBO0Qd0kIws329hZ9bZ0sAeLbcytLWwIJhKBPqk+A/bXziKnA1IM/AqIPzjzhkLtpACAVD
CBqQU8CE/7Twla7GjZnAky8F5H9m4S9dEwycLsKzNmQq1nZPZlLUWRWDnqdoAK4zPAM9Gaufr9z8
5Umt3zUojoBZglwMo+um51BLw1IWhCBOEADEdsEDf31Yl94WhKQXRVvIKnyCVdtapJhm2ylBCZIA
K7+Jiz0E3+widr5e5+KFRz8dcrYojKFPtLrwc6tRI646VPdjXAnN7e7GTY2BKegnSH/svKupwaXb
ADXZRfbGICoaVH/ehn5AWxLKrr8xqf/sNlw8prOlVkYjb9qqJBbm5ItceaZCDbtmvraBF2/c2Rqr
/bOJmtB6IWYCzS4mqSr7pyZfr5zRtS1b2QmeAz8zRBipavzRM4PUTzz5XQ+VUATk2gzwRU9+fj4r
KxH3cFmTxActuuKGmwB8frS8GfHnVnfLHdlo1tv/7/vW4MOOZFNp9ihB6bx7yDucUZKm95U9onho
j5WblflB6/OnaehuK1nGLpDU7te/4eJ706E4BfMEYq81SoQMI81igXHroQ1GcleMxLHUyanLa0iR
SzYfjJT/WWi5s2fhbm2YfZKb0NFpmaWEpU1yxPSi9GcO3sjM5HUQ9dabzcbKmVXkW2m3AePSQ1HL
WyO3iqCgVbwdlDg7WV0ag0siulJYvvhozn7g6n0ak6qRWUCCNuY6Rcal36gTvzZTf22R1csEe4lW
1C3Gv0kccB0wYfmPyS/g7Ax90SoyF6WY9RSMqU+U9hPevkw0EFPXIbWLK8O8lwKv8yVWZYdp0Iy2
nHBtE1BrxCAYYJg/1WzfpGxjps9GFEKJx/v6nl6215hOpkDAIKdgq+fZdunciW6CDtNm0VJNoa3x
m2Dy7xDuXjwmAzR7CF2hSLKO6mcNGSCfpyiYqe3KEjjZjF1pLVz+oLM1VsatxtEPGaaIwrZ4i6vS
G6fbuJHePIccapgiBdxN2bJya5UP/FrOf/HVU6pDJlsnC17lz8eYNbFkTY/JSGZjNIT4Lfm+6IXU
wxWK9s8y6sttpFBwBUkTGAvXYuaQy4uErSzs5QrquIQBpgjYMXExrvCLlFG6tld2qMRd0ym6bM7P
Vl5tr56DgtpocYS/SVYXLNUU+DGEdzeTc61BeXk///uZq/1UJDcjiaGbgLSBOjx3ZYmCvMPB53/l
FVxK5M/2cy3/PSZ11dZ6DHQMKvxhutG0YBGdgpcCAg4MSe51cpaLjh6xHsBMoHf9JJOtSm2IhoXZ
dRJ7Ou+tJpyvMfkvZ/EprDxbYnmOZ74BI7J1X3UKbkmch5lR7KSmgM6/oMk+J/ro8DzV7sTAr93O
i7tpalQlFCNynxQ2ZdqhIkCRh1CnXwZJf7t8YOIXl882ZDN3b18f4MXN/O+K6yZYUSlpwzgKMZAG
nOtdNTxclQZc7tqnzTxbYpV1RDQaEgsT/YGSGIXTNHyrz+W+xpjboCWBlXBfrZIDy+T260+7aDPP
1l15hcJSRFPNmgyX6djWDFCJv3L7L2+erUO2zoB2hLXy0Cg0N6UUGAMYebqr1MjlcG99pV1Z5mKH
1MAE97/XWTnpCU1soUWoXf1mQxofyo8xmD07wOybl2Nkf0s8Wf4N+srLRuts5VVQjY7wpFIdrKML
uPq3OPw/AVd/VpNbzLOlWZjj0FQKh/Dnw6t0nRWdCXFtjKZ7yZv0eIWuE7iXHqonBf8DWVVLBUC5
Dm3l57S5OmJ1McBfWF2ht051gCb/XF+amGeZK4DYFyOd7efNfLPIZRXBdVHqi5fnbKn19eyntKYx
UtckUo5aNt9UFgAvUrtSr7ns1m3EkQwtPcLWmThSvEqwJXRYkv5s/xvDu/Tw/ifqIZwfJVjI0BiS
/nU+rqdzxPsS+xcD2tJJ9alm+RUjeelZny+x2rc4GqaKVNg3O5qctHyM5JUZlUsHc77A6g5Ogw5B
jxmD1HoKlpcUDYLAIq33tXG6eCwUuT4EInUMLa3nQlMroR3To4WORA0WRQrEdPfZ1gjIRjkUm//f
aut6O8gDM7WdkVWNweTH3FUhodJ4GfWNQHi2x8g1k7Wcwtron33emqs1EkZFpiWvMMIJKjReFVqe
mYeYtPDGm2SXjOHXX3jxVmAbwXllss/alwVgwYaO8QYovB+XiWiZF1c+6ZIbQ6BvLUBqFWqzK2Mv
RJmUkYYQVYmQKaovSu4rA4QeT2a3L5YZ/6ux1aU9PF9xZfbLzrSB9P8ljXYuCfWrm3p1PPFi++d8
tbWpj+3RSCogAIfU8spBmM5IJt9mitdEZSDiwKhqR7fQTkX5I3v9+vguOprz1VfRMbQeywbodPRy
UefAfIXwgR4bN+YTc3SX/y151uUdr6/o+ZLLgZ8Febyau65RfumVLbhuFTKBAHaT0yIIu2gGXpcp
vHKgv7ifzlY0pMlAucd/a3yl+38PGfw2xVevz5Xv+3XgZ6tZaj1ndYLr0wBqVohfMoyy9DHXtPhP
Pu2uDW1ceSG/TN7ZgmzueiJTnGHOhw8Gzl9u6McymjaazPaWmZxAgOcWiXEtcb32ocv/f7bugqiT
w/hL6mEpnC4dVRykfrScX8q+1zHrl4wNW5g2QY6KMUZj5YIKtPsbkqHeEJskVBIrSOf86cqDuLbG
6qP6UumzUY1EuEhLi/vyAcLSCpArTv9T9YsAAEK8ROFcWfXiVp592fKrzrZyjNNIdovy42y0vZPb
1qar4aDmOiA5oG0ClFljyzdN3YfQsnto7cLjbeb3yjWplcsG4eyXrMwt9O0nNWvwS0YQ5oHmYQau
nafbhXt20fBIdkN7JVK6VBA8P9WVuZ1sKJkZOcZyFPBAJnUX8khx+v5elYaXR7Z3ZauvLbeytxG0
ZFJjaYHb0GYFqe7ThaAe+fN1rOSl2gCDziCxVTRNoI7y5xnPaNh2bYrWTGlpjpilAw2rgNFvxvT9
yidetHf/XelTcqlWYwsyyqVc3mC03W/Atd8yVAYWA2QUVwmvLkVukIMAkRtCUHjo1Za2SWO1IHWB
xPd8Q0vbaWbDp0AMff1ZF1dZJLYhV06BH1zlCLrdRib6zFCASJ8G87bih+lajPsrz/jkm87WWHb2
7B0aPebHijFZMC2Drx6myil2SbkB74jb+8puvhkC3bUCEdjeFDsYqofYRuR//Z0X78nZb1hZIJ5m
NhcJ5nJVtrWhXsb7zZjvFeufo5aQNIB97z8bujI6eUXFrBuotixE0xl18iALwRvW+pNX77SNIa9F
w5esHOpGaIEyNNs+6ThFmtAlEeVvYXb+qm4o5vYVRw/BCeBwECN8T6Nrz/3SrTlbc+37JwMKlFYJ
JQjjaD90zwbKjhhNG/XtgvxINtpeE84UXSXdumhHz9dd3dZJHeouVyqQLB4XXheTePGuM6DHbIK8
pqt21xnSLt0bE8gPQhBdaZ9G/GN7SkDdh/yJRA96ewTpRcUJSADyK+9wuRarN6LqC6wd+CEQlK9n
OoiVoYW0AF5BeOtUbUhFdmWFSzHxH0usbqZWtCC8a4Bh/+dSS5cm+/5Ya7lAZ09+0mgFRURkTP8R
RcVTWBh4mMeLWy2I9tddwYVL+ceaK5dnCJLWRQu8YF1vRH4jwSUm2TU9zUuLGFgGrQtMMaO28+eH
NSXvZ9wSaM3WQTy9mYZwIju98r7YhVunnq+yspgARVdzkkKJgcYQR6juJsRHCagAIYkaO/mMGr9j
xnsFhABPKvRsKjfvXCYc6wWcAZN0ksrR3rM0yBDgNJu8Br52bz5U/JE829xtMmegmJ53c+mAQiWN
fVOENXfJ4ETDNupAi6/+QAII5pVJe0iQ5Yp7EW0aIZw5+zlbb1bqtzc2uGRAyKtzJy5fhIoc9TvI
dDCJtBuzPfiBeOo2YNZ//NqML5nT+plggAFz5JqJN/mruHh2rwQr0qyjZRQsWN8SBBrlHhhJq4Dy
wiFJrvHqXDyGs9VWeVwrO2vOSysJ0+xhnMDnIe6BNnaBIna//qxLrx/jEhhV16hmoRfw561Sk3TU
QNwD3J7uGTxGknptTGep4V7cu/8usnofc8qkKQYwpNQ623dKdG9ZoJSAAtTOrjMgm1twq8xb8Nn8
xWPFh0j0exaXHs/mo5Z3W4ZYJ9aGkJAOaEPzUTOLwom76I7Y4lSU006Y9U7P2iMkdU+x2ri9Qbdp
q98UoB+FUEvlyGy+o0a2zWm0h+SX2xnMk2l81LVuY/EHgHW2xLwZpn5fiCoN7YJum7nFnwORNeAk
PHdz2t0IEtpZ6jBD9XJzcmVSBEaiukmJ6D4jQRYb/sikO3IO5FrmxG3yEhlP9rgww6dvZcEeqqL2
y6EGObZG0Yofwj7S/GnS9vnwZmnTjpYFB4q6DNiIcQUxOOOQeDov/EqB3CrpAiManES7YYXup5hJ
d1orR8wyD05pR9uKABFvja7IYfD4HbVBwsO4+Rx3/XvXtE9stBw2820ekx3Ywp5pW3q05x+IoEen
mtk+VjrbTZQefZnpfuxZ58ZKin96jNSOblF8ozzFyIQs3oYJiXBcZbfMRk23mfxxnvzeNu8SDZlG
qW2pFW8Mzh+iLvNbRdwybXQtmdxqMtnYuhKOGUISE8wRqF2DPaW+5yaLQes7oYenTa+iR+FiKPe9
Ubts2hoiceOBHQfM5mmE7WubgGH+W2l34JznhVdNT3ZrhGN0Y1nFfdVgdnxWt4AESReE+Y6ZwOKA
FtElwCUZ1Ib2h/qYAME9dfNOqaMwK79jgqHHUgjlI05MR8YgEALL2XvB78yR9BiKMjAoQjAYdSqH
kw2mQzpTr7dexlL1hrhD3QM5Vd97eTtvJMjCMWS1m6fJ7fXcxeTBY7SwKak3dv9DH/N7ldsbXdI9
sRsnakJeWo5h/DTn2VVxtRouXNqlyJ4OPH0S5JknFMic4bGP0X0kLbizBl+S9p6Rg1pXASIFV8Of
75qtgfy9sRUvH4NaK4J+oW5BSGQk5T5qvmEexYkxiFd1P5QSGmQs8zsindREtAjgsJ3TkOTPmfrU
dbozDY9D2YA9CYoRxhPFlc6bMMHUTkJjx6iREyT3DQcXgaq6BVdP2pgd0uJYVcxrq9gpgZAT41tm
zRuIHzq2ngVqAxFvzGETgMPo9H3uVGjIvLV674FmPWjxoOoU8mGxCEvICsLDeXpWumah3rfJt5oZ
2w6nOTajY2JgXk9fl/NEFTMAzfHOqCgoo2qP5T9adSeqwk8MEEGpg0fa/kavjC2JX6VGnCqBIkL8
3FuQ2BoNN5PPNeKqMbnpRXqQUOAmHKS3+cdk6werArdQT57sAoUtZfAya0QJT3UzpQH462fe6KAT
B+Owle4Nzry5ZEE7Ud9aOJlMAtmVg6gMf+nNyVjbNRhO11lYDEbQgdTK1sdtFjVenahOjYkUazZf
kZY5PZLZHlLVhkI23Mycuj2mRGJyJt0OOLRq2hfNOzIqr2owU2P8sCjfZuZHo0eg2cwxNksip55m
V0w/yhrHw00vSQZHRHxjgU5NHYzQhOJNJm7ypL2t4MtZ9yoiYEzArK031NPmFOwdlmu2/X40VMSc
QE9h5rCpO8C1bKcwKnR0eZhG93Y9u6mtCIfUpHLq/KmKoEuBAguDM4d7dSmihBgGFDk6vDYkh3Hd
QMkWlnx07eSYK/OByxbuvr4psXNzxcGJVu2INXvReJsnNiKOygezjGt2XYBjiZK71pRuhb87Bo7S
vNehdRnXzXay1JMcXkEk5zN6Sqr+XoANFJcK77Z1bFxBIx4WZjBXEoDbBrApSRGY5reufuooiDYx
qzGAbKWsgH2JfvaIQ8Z42Nd57qTW6GWYTNO5dPtIeDPhJ2m/w+C90dS64ZoWWvl40HvlBC8bO4UO
JOn8s7FAH5L4Iqtd0j+agEDGM3OzqvHz6YXh1C1Aua0ckCVq3pRAZ7UVuLPFXuKVmrJ2+Gh6XWts
ofPqkD7aK52+0fKT0WWept2WjbKT+j4f01NWGUGhqUFd9uEAnktdgNRWZuRejdodMpeA5ZGrjX81
0tjbOajOatth+q2pYxxOQVsurnZUgyOR6Z203iIO72I/pOZpKHW/bHq3Np9Jmr8Ws9W7loi2OS8K
t2SJD+Y6Uce+mmGDB77JxHiXaaUD8+00A7iQY6Be65vBhvfSjuBtRB2o9FNjP1YfbQJXAui8mI7J
8DFy+sKqxwovhA6vVvRulPumYidMKDzlHD8R8mcmHKsKmpGe5F6TAc1KhDdqm3SoXX0A/3dmuUmV
4O/emnJ4ruY2hGzf7ED53bcydWPUyavJAY6FSdRiy6liZTelFkAhwhNU83JOPAbqMPu+FOC9aKFq
yJ8zOF5MqTnzYIVyTjF0BQI8tYPDfwT9gVsOndNHtpMlHH9kBM105lDjL63bphq+eRGaL3TVyzqy
2H5d2t/BEPMRwzg1lAVMaQMjP00S35F1npb9iAq5V1SUW4e7qf0Q9vSCU8AUyjtpGq+BfUyixiUs
c/MEYwxW/65GGPCb9trEHAaUFFG6p6651aHdJvghT2HEuxcwqvh4Kjb/aRd3mmnCvZv+BORRX7y0
UP0sYKxled9EQ+H0k7lrc/wdoy/t8r1LxTaaTNfUssMwp5ijwF7ZxjdW/zCGn3baHTv9nTC2jWfi
qB11lPG7PdXOHOXYouYuijHDUlg2qHAY5j7UbdWfyjGDiav9zBw3QlIfF3iroAcZt7daA9kvPu5B
mOyyblMPaajXyknPkkB27fswoPStOTYFwW8BsXmMU5UtQta0xCtqHGpL0KKUKG8eTD56VfoOHqKg
USgqc6DFs5BENIcec4g6+TaMRwD9dr18FPpLZShOXaO8P8u9WcCM58hKRvKeWScJ6K1SIlgbai8G
pWXENlGONlwLhzb8pMiY8yTezp0ZGENys4SHo/2ogRmuLmiG//Ipinq/tJ4nnF8PQK0B8YtYU7DZ
d0RPnKLVnG5h2eHZ1iaT19PWr8rsJjdPudCDDCSQqeT3OrTay6jy+jrxo/JVjq9TVgIx8JcFUMTI
ayeNHgwY7cQAzWMM5M+ge9MwuWbyTG2QYxbvVKAqg0wrbd/08a5S7+ah8QsVU2j9gXA4lWRyZio2
emK/DtIMAdxyCx12q5W3dlFDMuY1GsydmitHpaYwftlPNr8YieWksCUoFx40UT+MWgmBwg6v9EWH
qjebBBgcTxHefYoIKR0Q4km8ViEx35Si3kCgvdH6wpodu/qRx2DgltRJdWub5sDTt/gYGQwlKDbr
RNkLw4A3mf1sqP1pFF6uQL2tlYi+MJWlRgfQnOBN6w+C4lcpc+1Gk3SblPaeiowtyrg3lhsT9kPT
qoBGethoIJ1quoUw2iGkDok1hgS9MkqCOCpDsD15CChcJa+DhiCkVGI/qe4T3uxrMoNlie8N9X0y
Bs8cjVMcPwxt5ESThgpf/twXjU+t/dD2YQFelKjD0C8OZi5yuH39AUqLXkTzLRSoD6VdLVcZ/D6n
ftJ/xPxeje3tTF/5cILckduNmlPIxBnYs6VAIxcwe1Ln9wPD+Hd8GqP7SOP+0LYOyV6FnjlmZftV
fNLY+BwR/WTi5ppddUrK1NMm8mNukEJgBr8UNJwzWFTrJwYbnNhAe2QG65mROipWrE2JN0H8mrVH
KG54Fis9W7kRSuIOZu2NCT2w4Yb2jdv00FLJ0tM8GQjjBjctnlgz7u1uA9ETd5w2Sm27XB6SBgqW
yVunxt6cnMZW89PC9rOZ7lvlL/DzG3JyuI7yYbcd0Fqf5x+CwKLmt7044Yr4oo83vcVDkKN5sjc2
ulJ6eoqoxeCOXfaw8+amQ2teIT+HnrkVuZvkcYZ7M+h7LxAG8x8G172EF246K7jtnTfAmhQiulN7
KzRT+zilr3TOXA5mLolXnhPjQCZIGdYZQKHDbjBRoIiInyj6fSLS3ZL4FCUPQC2ad+1tjFhtxnNC
O4ng9ivKjOC/cg3L9kGQBvbzTQT7kJGwG0ev0PrXosQQamw4XOKn8OR9mAun6+MdjcI0tzowy7zS
GHC+PnsCSaFvWuyDJsZfucZ2WvotxqmMMQjiho9I30t5b+QvGscQQpUGcfEiJUFCgJoBhj/Bd3QL
aIY/RkhXbRCegZa0LAvg4SEcZlQf1aDdN2b7vTRveY3DzbmjmHJjTe3zPNlOrOQOLbZ5Vt9N6RBW
2q2ovyM12AMu5diJgQAR7Q/Ge7fjR0pad8bO016AihNhPVVykI7hSVbdi6jwxmPbq1vupWQ4xC10
dbXIU8C5P0UNMheQkxnTjS31ybHruAYXqvmRGojBgLb3Ysq9hvWh2dwaNZLWFLmbAJIknqXPEsOb
AaudAJ6TCb2l87SPuzpxlOlHMr43DCFKZXlSNNvKsPwq3ZRMf+yb2qE1RDSroBioT2wQbCXyplpA
p+CZUyzEku9p1NwmyAQmHfSQ1Q/RZYHO1I1J0n1soiA2dHgRy9nmXD22qJ3VaVkgTi9O/dh1iO0B
9M9UjrsT3VJMwzgl6liKrm0mIVHD+sBpJRN3NHuoN7LCuwEGuoHC+cTvmvwWs4WA/Ejolo5zKDIl
UEvsggHKF3EjGQ15PN+Zab0tyt431PY4atlrTQ+yxeijfZfy/JHayTdthgSkmjzPYvyApf1Lr/Ex
fTZvDbMFe7HiifZ+zl5t2EZZIltoOQPHcWa6uLqnuITgFntjyIJmrgKWCK3WattEmCNj9lvUt9ue
H6esADFfj3yRPqbCci31XoMv6MenVt/WseKYcPyZRo4igWfEj29hfzOZ+QaLdjFrngnYtkn9OnFQ
Vqni2CLHLiHv2Nfipm6ASUc0qwWVBBlzR19GCowvjHOtehJC99MIivWZ3dnpi0iL0KqKgJIqjPtj
PEfvcczcaXqNY6jFy8GpraexZHuV2TBxnZfBiJjd0wjvpAL+pMSVO3ebhuQ3iWmGA9zApFMvoccY
gUehTLlHRnIo2n6nwn0r6jPvko0p5tu+ysJB0TBNxfxmKAF5GxCsdGDFwlg0nOmI7K2Pci8XsWeb
ImDYrT75vtAQJQB6NtzBKO4QLR7plaCEoMXpQ6OzGysRg8vMwgGzSYlKTfFj5t1PFrc71pU3eZ+d
jMEy71IK8r8BXNDM9FHz2SHPRA4FssCimPbS4hsQyTqdbcKrsdCMbOQ/iHlsfasU7GDHLOiUZEsz
VHuq1E04DwAuRXxQvfexVXpQQEigQKxuy1ZBcBFvYuSWFINjFUFUh7qV3kxIr3j/3sbfG0uGFL4X
KnAoWFSvk96C3rByWsAiwGXsodDy0VTUQmUOGbxdfUxIPwzz2Pf1g8Zm5kXz+Fc09L6ZPNmGdLsE
bPZKhrH9zCmU4TCCiohHfwmpnZaYSNfeDQQx6fRSI4U1+xQwORQu7NaXA4HnLCuPVq3XTuyo6eC6
Jijola0HXoF7tUIhesnEzTjxamvaQ6m1B3wjDaP4pgTXpBmPDsBrH6Avz0GD9aihwIJKGsJL2zVz
1OKa5ijIawvKZ5bpuD0nuTz1xnKshvsWKBpFRJH5ZcqbmqIth2aVegNNTKdRC2cAGkYlGEOwIvxr
jHYNxOnt23iELqzYjoM41QpK3tmD2ZUBJ8Mmy6yN1b3iJaDoVHvwUnBxP8Ey5xFpOLIZ/CUGo3k4
orbyq7AEF9+mW8rY0da2WpIf0ulWFhrsk1FwFGo0Ck7z2dUy6wiiVQdYnpsWBa7+h8jLh7R7rft0
r7Pj8jpmFbDARrmZNc2vYJ/0Kd80Rb+ZIgT+JdswMZq+qUR3SbqRKWRw7BEloEoPevzHE2mf9TJ5
43D6TAM3utQ4EsDByZEwx71EuSkszYdSn7zEmtwaBq4AHLYmU8hQfcrDmRwoe6t600+R2owBBALg
374b6Xehjq5m7fS5BR2mFeTFBHaKw1DlcLizM1pqYBN0yemTaj4ZDJg2it6Deo8atKu2QaN3QAWB
Gj2BWENDHdB8H21kfyZYNA2Y4GLGOPcr9rJoOx939cdklAifOhg0kblpB7Z0ke2lSF3exttqVvay
68Oqa/1Enb0uybdGbID5KHEmZDrqQFHowaXIKdrA3yKYCJTsPGGhsIzeTpUoHsMPITBEdrvv4voO
n94ScSum12a2Yb82+VhCb2FAVtM/sOgx6mZnMFWPdpte07yat67GEEr1cLtoFoJHDEYnCfQWve7k
Q7XwisAthGqKI5Gm1yTzG+2mLk7SfM8KgpTEAO3HoRsetHpXpIlnQfdsnrUdcI4hai1O2+kuLJtr
0j01f5h2dwIZmTvVh77cGG0DVtcY9/rRMCA5zDeKamyiVN3+KnqNSNqah0G3fEVUuZcqfD8IesCr
QoUlQGf3kEDCHcSaPMW9yRHaPSk1SFWfc7iMeTxCVnuLisrsSD1z7ex1zr5xZECthg7MCfxkuEd3
GL/D0aUeKgV+n/0fZeex5Dq6JOl3mT3MoMViNgBBgpqpmGIDS3ESWssfT98fqntxp7rsXptFWVmV
nTxJQvwR4e7hTlkv8PYABcRmdStl33oGwAYGNBUf0dgB7s1eYkx+KnNeVN9ZbyDZKfYDgCou/FtV
f1jK4iQtj+oINK32lZtKM+lwzXZSjW0bJr6hfcnNcpaL0O+64jRGF72IPC2/WuW8mRGKjVzl3ol8
KfoIzd4bE8iu5Xfm/wwYJkxCowhpdL76hfh1tzBfDLN76LXdMkgvYPCbmPGz4OW0X1G6uMacnEVo
e1KmP5lL/TQaOc/+GhvJkF+r7lzbG31e+REABYfvCVYmz5+mvuwUAfugYN0blXsciohbf8xB5bBC
uSYRx2/EKYn0DMtdtP6JxtmVbvtkwFhWO1bZ4GkgfKXRg4/eahC/Rc9cR2cWk/ufSK78JPttkv2i
lH4m3v8Ht+Qb7ewE6/4h38cpcZ2UbKejnZmng6VKG4eGXEAbGsQv0BjnwCcpjh7ZPB/1+YWYtU1s
pkctg7YtO89KzJ3cRb4mLdsRAqELGxLm5oJ5pmaGnuadNMuc+csTyRojPCBo9fA98tTNDlc+wnzE
LROAoBQ4s39Ko3WvxrJ9xS4hF+mJFbP6cLQ6qEwA/+iVnWjGo3Zr07iQvHuYBKUAiD+RzuZab2xW
OSP7gJe/p+fzZdC658ncD0W3zRvdW0xwCfa336eiAHhFh1/qQaVPz70+cZYyftRGQ0DYl76A60jR
xWjrY2Gymjr1EJ9/4vIFZ64t4QKbDo+auTvk+d1sskNipF5Y06D0QUR/0vaXsTcuhtS8ZwUOXtWo
c3TQJ8jZs2yOB2e2nkwj9Mc1W8PJbmQkDSzKG2/GFL7LBUAJSQu0uvFGNpIrCQX7pKQyZ1P6KbTi
OyrEqU0r041H+VXSdF+1yooUh5tYUjcEt5EiFHVx7c5S6E7UMjURP/lC9ruKOjJ7BTrfaF1yKwp9
2KKDidbbFrmg1brbDd1dKbOTVS3BYNhXTT7o/avMwxUbonALBipYFk9w2sQF1FSl3vRKC7JKOjrW
c5vq554xjZJbSJon9SRapG6hvWk6DJq2TW1MmYtTlRboJyS3U4NiAMy2ToJztFqQjijPM6U5T15U
OjTEiHRjnyuOssLmjoIdZfsul+yEiBdN7QN5IZlCS0k3JzijJEWxLeudzVtQJtIpKYBxC2jFRQGa
yLDIbxbsDy42+qxowvGLNHFlfLXs5GAqs5uJYZtJL3/hSBBcZVkFsXUd5IesBwwZBzeXWl8bmKbR
7OX6tNWNaNNKH5JJiQ5/av6lAnOIQucxh/TA22wIGbEvhoaPmsi8aTS8aXpBJrtNU3U3xY7LUp1b
qbiKA0bYNdUh1g7VfDWL9DBb05Z0wxPDOBf9Ein2VxdDDdTBYi6uaomzVTsHWwD7CpUhCuh0ttLX
TEhbQ+829mAcY+euqkStOLXm6ZPGcSpVn0n1WWrTJlTRyIgxUCfZYxLaLInB/Z45OMfANlt37IZN
Vd0WxzqWeuiqRvoptSPn+sVGMdWDBjjJR55pB7lIrxb0Zt8ot2ptIuJiU2fc+yp2h/Qi24xwabnT
9MSb1xupzuqlNLKtTJpcDFCd6DACSxhEnCa5BrKMwQiCqQI4rlfGY58r56QfeHgGWkAivmZ/gBas
nRoM/trZM0CMvNeq5hiPsQ8k6ctSfWgBudXwQjL1S1efpbp5y+KZllV5z4ZbkhMJEt6nOPTIPPxR
YvsUmtPHFDnBWE0kMueMfByeeXxVwurBdmwWGHrLbRJ1E6bWFsz/AnB+bZ3bPKTPTmac1IovIpnn
PpYCvZP/TA4p4Pn0m2jJyZCyUySkixK3fhNHD1Mz+SsXOhBDlQ8dLT68rfIyDx8zWOEgfvVphSUk
P5fnQ8tARgaOOxr3zMa/d0n8pRp9WSS+XVS7sJv2ZhOdcrM+1km5zSqBJUW1LRax0esFa8d4ML0p
gcQsNFJ/ajU6juryBD5VbZSWqpgo8V7uE38gSceNNHjzcHowBvVLlegWS8ft5wr/4Mby9TpsfbMD
LZOmYDbyadPH0UXWLeoV9KaHDftddpqPJFc0ns/oIbHT5mDCJyioow+dqA5hV/mMs0+NPmCJLBme
Ehf7VpVXFgf79uIACPHqFIAStdiKYSx9xpyrkchoTWgSuhaMgxyijaOJ66yC2gjEAuZ4anX5VUus
FwtwoKvqayTB4SY9Fi5SOXzEavFH1edLV0SDW5uMP3Gav1Kp92WqXutBfdZWUjUKpTc1FwlEPfFA
VuyP6nQenTHQx+zcdYy+kAcfGF/hizv2vzLal0WPZ5jYfgrCGagTJ9snqwMuIbXT17PuNTaHawMl
UhTdTl/WMzpfGAvQs3hdFXrs4pwBZPcYm+6rBoqwn4jGGcv+DV/Suz6rG0lVLl1pYe1fgKjlU7IZ
6zlxx6Z5sq3xI5Xi6zgOV200rlYXbVurO9q59mBaIv4SIzAz0wy8FZ2abgF3yeaumPI/jm4GBbZF
+mCeZD7zEM4H2fgzpqT7lPWxSqrYq7IiELJ9HLHQd1T1vsK8UhzHXjNkiluGhiernUrmDbMYuNYr
V3s7sE8OQjYfW1iOMde3i9W+9F0G/Shst07wejCMJwXWOkPVkIXqt6kXpyybgQbBxJM4pZ9rrR+Y
YW8uUSLAQWy6sfSYog+JaRl+1E5fdTP4tiFtRmCDsJsPUg0hbOHtn5s5b0iqMiuqbINpbFdY8m+e
8fuKUT3kIAOy5dSeA2uZS18WnrliZaO01nipl+gqz4UPKbAn5MpyIxz4LZb2vNGInpRY/lVzhFS8
V41XLPX7lMrbGA6tG1X8zGCjKqKl41zpjygE+81kryqNNn7tckhXS23oy5JvbTFQKzTDOZz6S2Mm
H2MocMyux9obF0M/m2nOGvpQP8n9BIhbV2HgpJO6VxL9YQ0QSBUVaBFf3AofvqEVd70h1XHu30L1
zbKb3bykQdyJjbSCosVC9GLq5qPum0vozwXBHLDRSy378xydssY+E7h5yUCKilwEPeDvPGl7UxPb
ZTJdK2x2OOP6ifqzmrcqU+E3cn5QKDeas+wbK/5MFWKMDLQ8XRIdlYm5rhbTloQI1DrQobN+ajgG
w8H0HcZaMSsQ8TrehZ2XMd9VEqr3Bek/MhHFTcbGq9v0JNkfI5YQhopgYSlfBhjJdJpkvLckf6gA
QZVU32cK/+TtHfp9YzVTYDXFvkm+FgRrss480VvXQlvuS788D7W6lcGOO3wurD56tdSUpGWFUAX5
zwx6oReAQHk4PohYPiqxuZ/HYtdkBAvPFHyOFt6ZfWvHYPw2wLK4Jhr2Xn0p7UckYPiy3C2kO3Qf
tOLyVtfDY9rw/THFMkTsx9a0qxpM5uP5UlQG86RtHvpR2i2G4tVj5PdG6zXAgAZoZS0qP80bnOil
jZXSDiHti3SDzmekl4220vho5dmjprHw3nJWj/XRHIxvS1J8dXZ2FkBVMXa+CWRXZxXiaRQUkYau
y0AdYntOPgdmpO9Az0+q3vg4th1Ke/IENJAIcQTua5QfWjByXg20xz0JZGldw/UTr8D3K1g11sfc
x47C160OUlva8H5ekX7xXoDZFoXmDjz7jHIB1oHbfpwuCk+jQT2Kut6b5ejctM4lVFSkYXqMAKY/
j4W6Q0V1UxeLMDFQJancqCU3nQuRO8qFf3yUXMiCCtCFjyGSfWdSt70JW1Dxu5AKNNgLw9FJeESu
PzUJtkcG7T0Z600WSV/hnHDAZTurmreyCC/66NxT4RydvgQgm7rA7Fei8zdOxC7Uh6Am3M0bZ8SL
hsXq8fQh5ah55jF106T4oNe99bk648qEHjM2/2RF/Fkq01dpkkaxDBul4aiym0uIh4ybMkNsLAdy
OKIMQIdwSo0a0pamXSjz7Wlo62Bqou/E5k+L/CWN5FOsFf6c6HBzu3nEu1oI63swg6aAtTeD0oq8
fso3irKHRc/RXJ0MbaHVAhecJYrXlDyyEWtjeEKybCtuQ/wxg8NrDR6epm+0VOB8pzRHLWL/uPyj
N8NGo6GU2Q6JsYwsEy/kFDebgPS3qYifOJ68lUZR4vk0O06Qr61NHW/UJiC+bh+2uNggo7DNDAo/
By1htV/CXHcCVNavUBrQRi+58h46aaARoDJF91TfGr1xyPpdXXxXxTXNy62V7+o89tbMuqRIt1Je
n0Wab4S1M9TBDZFCZsy63XCLSYLp7znQqf2nTQPd+MzK9zZKr6m8W4Tqzdo5kmYgEhLiJreazU0x
78c+Zk9jPIKvHUtlb9n3ZXxhhX6TxNdW2YvsUGXsAfBX5z5ZFBxDkSfjGeCgOqB8qNFva3LdlWo7
5S8dsAMPkxFtuykEnNlX4hZXPd54NPA50VgFBLX1pRl7jWWxcWcuOK7laIeYYlIALaaspas2agp+
Jc4Z79mUnvUKX3DitSxzY7e53zjoaZCfOGOtM/NIm0UTvo2sPkN4qSmutryyxICX+S6VY29ABNbx
VC0/ZQwX1l5zMAOj/VS7xzYJ5GrNATwVVIO0WtxYe5aqD4ljLFYhT3IFM6Laq2z+YJegLYmh0WkX
1/Eluq+nwpTwrrahtwqLIuecjMUmhAjOpM9aZv1leitpq/liFSVz1YQur/aiAE5TO1Uo15ajK7kn
du5NueKmrMt02ndRAXOjByuCNOSLgZeN8bG2n1rlkrWFVzXvDfYU5teioCh7XK+gVfBJxK2oLMCi
YATEba1jBTKxMFpJgE/5ch7TmZQCpM80EKoSrgpGOuevwrokQE6x03Iw8VYqr5V9Mee3Nrqm2oei
v6jJvtA6dOKdOzDKKM68o/psVeQy8cWy+4tRHpuSriAU0rVQ9bM15CgCP7pEnA1sjGz1NCnLDppU
FSGDCBgpvOGoXtcvAWwopHYDau82CKTH4luPPwykA2lBAxu7Ya9u0zbxao3/zLw65aswTiwpku1S
rrzZ+lGrx17lCyS/CblTqfxsNsDP/aatdyroemql3lidC2Ica/lP3H3zrQpxbqcPQI/FzYvXFTE2
krcMXVatHZ24P620tKRX/kJW0TLveZv7eDny2vcl3B+m8FI6Pqfm9CApPayj7JH4dMu6916mguA+
TB21ukQC0GazuwFjnDWOdKJAec0uU34Xq3RA2zZIOaxuo4e6j91XFc6QT7Zfg2EmevM0O5ovJOlX
4j5VRgjsd2fr2IwuQwP93T+Nyq/cXlqNkXABiWIYyXcxJkhK+7zeq1a89JX2FNeWu6RAf02DPg5h
Szp5Ud+6+rJvMRgROjRd2rnr8x8hwWRP3GD7zdoNTDj58N7wEIftvQPT44bn3UWlBxyqbwdXhgKB
TYiKsygONWUBCa/u+JWgH+m3NtBeMtXbmfSoBPnagNiROCu9px8xODKtfZfHh1w81CrXF0Xr+Dyn
4OrpcOS+dUjOUGGcMunLjJ3t5HwN8bjN5TvKbM90kGfE4S00F8K8wk08c5gBexvGhgV+F8NXP56u
adLd5OJhST6oJk16o/iiSTs58yFvItomHf0RjWyGXmPXdj/tNBx7zgVZh1eLHyT0VyVra2hB86kH
D0Lm3Nmb0Oo9J2SS7vtgEpKr5+WpT4IUo310UxAA7EX2esg0CD2Q3xP6Z8d8bEV44AWojGK/kHg6
h9IuREiVnAd927e3InnNxsc8GxkrkJhl2zZHmTsEZfYcGzwS064tAbJ+svJ17t7T/g0mb2OhNGmH
14RvNsZPCRJbJ9raoGk4aXhaVHhWaO36EViMkybVb/Cdk0SsacV2ZxpY7a+SGweRU3uLYEKFHt2W
6t7X5CEoV0wWPCCUzaxtpeqZI1xw1VU7pu0PhMBWtjwRMuGpYeTZ8slSFXfRtkzQrtVzq7JN5oA8
Zm4y34zJ3sikwDXlto6wRZU3dOJeh5NOSNs5OBhuSsJTOJ2JSs7V2zzHQZvdHZpcmQQiGrlxzRqN
RiCsyUvn0qtVOeh4lMf41k9fSCh9IiQgGeytbCfk56Su0W8T+9oArktp+VO0XbCM/SYM6Rerkw4M
IyvbAb1WYj1Y446rW7cgBGS6Nd9K8hspvLXqZx5dtYm48UdRz5ADBBIan1S1St6CuIp8VymAnCgh
JJB5XDZ2JPu2xesk3hAGuD1BuykHldq+zfHTEh619i6SG+pYfnhR2TIfOXkR5xDIgKJa+rYjnmjm
PIVrbDiPWfGUNruxFN7KEHES1NkpF3f+Fq0Mrxr5bj05xVaz4Rij4fCa4gnvakZjukEQ25BENYB3
PdePaXXixtMUMBV2THgJ3dX/FFu9OU6sY5I6gZ6zxktJlKhu36jiiBIVppYWjatOGYEyKoJSzQ9x
s6eAFS1iXe3DyPP33NTcRtphm4A0XvYXW0Eu328Jvx7RaXdz6kmiYBIGo8XgND3J3c2MT3TZobN3
wvykLbwkOxFZHoXNst4GRp1emjxsRoA2RtfWx+1UbDNb85JR+IbzOnb7Kj6YDp9Y25khKwToVsr5
1tQk9z4YEL72mNFHXIZuJfZOGlOwLdGPZuZNMzra2sobiqsBrz0RjLYw2ttsLaQjQdqOfQzrLFBH
Kmvp6a1Gl/QC1+kzrxMXbOyUtkSJ+zlBUEo6qLe4t9F7JcnkvrxLue06snPENYeTdRdm7b4Oa9of
VAeZtI+bE32YqvECIgTTzfxhtZppEOtiHiStwRypesMV5jJhoGUY76Wjw3yw4VaBvE43G6vJ8SsV
ykmJASXbs+6099oijlkZ9lIt72ez8BO+SMwSoygfBoSRKjE+UfhcOn+czFmZu3T4WKLHrp9f9Bmn
5n6b8gSpsthH8LpoT6h1J9b7tkLxdb34ooiSPcEqwguwADex3TniIc8lNzNKb5EUrwtNH+MIzjtM
9iWIfGgoRdta8WU9yBNLB02qqJvCDS0H+QXQTg48EKGn1M+MUF3NHJ1roNm3oV3vIEwSWItHdrPX
dg1zOn07vTB96iLOQp72NMP4RWwSk77SHM5mT+lU0RRVE6KHFqA35LGNj9yjFQ/oI7GzYCgwOm3m
yaUNU9qBT9/7NCZuiRIoBg+dZIg5pd1I9CyR+MHh3Ssdg+rX+i35lgrMVdytvMC8KrPps7qNQzZ4
Nn6wZnC1o2ITc/5YxQz+ru3nyqecZMbdDHWviy+IrVBPPlp4T1s9fSlns6h3ilOQusygGn/0ZqDp
5hbSxo+UjTOeqMfsFHAxJAgK/bHTIK6f4Wyk5mq29Yb4DrSo1sFmbVVIoxdbjyO9RGOjHuQXzJC2
9E+N82wSMriOCC198EixQyCihGUQLxRWmptawcxkccwg4mwV2S2qHORxxqHvhNtZwh3kV71hIgGi
B41gjaJqHfQq9MdsDyhtdFi4r7mju+34oiQrl0auohOkUeK2iPNUzuE43JY5R45iQNoylkvGMZE1
FwaIqEAanGduuW3uMuRHCksAdWghdKx2mVpu5oFXx+FIRpHVNZVbR++yss90bmql++ufUBBTTQrP
f/SMb3hljd5UXtIkZVMDKnFStoKPnCobSTxY8vgXYtLU2kOi5VvZAnzihKOXUhzUP9anvXQ7lZh2
aTfotZ86mV9n90m2UOvttQLBiMZTCq1bBoNYEZnYBUyeGtLT1khJS/MxwgsK/dYhNLFhWpCRaAC7
EgIrR8ACgYT17fyrZM41k0GJOStLbV/14rTqqTqELQs+QyNftAVgXdvzEuSbz3Gb0rdOIZE72Vuz
9Mwe5NVI71OoP3J7T6ayBClbm3hsIkuVd1H/0jOzIL+taP/YtMmo61mxbewd9SBIYOAB96HUPri1
sUBDO0OSqfaT1IMointYfawjQUIOvJN+aPizy2xutmN/Unnj8jaE3wk0cwJAGLib3B4ZvU6G/DCJ
/wxyfWDRKyOGPTR3K02LYMFoG4aCleLSt+VfM2mZvpKq4PGouekSbWcQkK5mZ8nylMp2FZa+9Wcb
Tckgjmut4pRyFOyXpe8CDyFDo2+Kgt6Z3bXBpR9eBla8Ck76h3ldUuOpa+gt5PaaVeYeMYo9FZtI
OKzBfDa424gm2yTTh5wR7FTGe3If0iW5moKdyBTLdI0GJgD2JeyVs5OaVUUG/pett/Acm71+WtQC
4ZbN+Qg4IiE2Gf2JAabIBj5issuXJ+GgJWf+HwAno4S3ZvEbOvMEUwJrvjpcvFhB7WWou7WhrZcC
nU8gyOVMmFK4fl3zpZeamy3pxjDvUaPye2BIm6dpJLM0nBHQlBtNi/0pbulvWFqFppP5iSpdpeKs
h/QsCpimOwt53/WZRxU+C4wscIXZxvp31WZbtVUxOFT06BBxGrCEN6DgsIqNqqG4a6kgqZZd5Ux5
FElxTdTmHMKLtF301lnKq6ALKCb9uK7tq+qkorFZSeL2UWEPJNScXWKOZ1oPHh5QqElaApgW5obi
TXHCHdKZXVuzpSNlzSc06EB+y9ydkvJuw/GhKVO65rNuYUMzAwhwcQuZKSRHGDoq8VuXzltdvvV9
5/ZqtB+TfRyDO4RjEMfItFBIFgoMqgqt+ptL9MvRqXTmjTzey+7e0nwnf+Z03JsgnJnxranqsTK4
isUpqb8M+kqnesYm9S6rQS3Ok/lQM4dbADtpGgwx03tbgRky/OrPwpkhQMwHeuy5qc5SqW4qkwkc
IQ1rkjtNPs32038PyAuKQCzzj0ZZ+q3MeoCzwz12Y4cHmeckNg/ycuR8i9ofp+mPKnpCraq/bLjq
kaLeg/PXqbXXIPlEdENcEhn31bK4i62QIlJttWHw6uKVizmyU+HomuvM9aGQW8AQwgnpWfuHccqC
FgWy47yGvNZCclDcNGdeySpsPYw0Y/EiCxoZZU1tiE+aojDDVk9TSJu8vh1a5Hc1lccoTjVLWb2y
KZiV1IHpDFDNWs5D+WnJ1p7xYhPypGmGvsVSz94oCDUF+LmKEMgMsh5YeHY+lCbQs/ph0OqHcDiO
85PtdD/IKbSONWlFe29S5F5jxqpoUonNUNt7xYb7WQDJ7cy8lrl06bV49CxRr1OrumfCesQ/018P
trU/pX7K2nPSGYe42s8SpYrgXxZBwz1mi1entS+o4w7GlGrcM1BbZE6Z+WaijLT47AdNrm8lWvm1
jBFVikRpCFReNsPcKbO0M6hY/SXqfmwUTGG7W5ZAZvehkbdVgy4j9QqWJ3hoUpRtFfxlOaLX6ZwA
AvFE9wnSzmY/gqee0dlmTKHm1vKOol026kHRWF7X5/9GnIXCoWLtR6TzibUKYKhT6/5I0CIIB633
M7bSpAqIBAmfHVYcEQDx01cyr58q/1ma+ZiYhZejHEvZUNNi5WA5LafCdihOA6jJiMfWyFKQxKr7
orSHqKLZRtu1TlWqwtyFwChNH2w21xIkZ+wPqhOLiMrc/mmEVHh11CIZUFq3btLrGKZPRmyBRDBF
JHAaQPppuEnHqvalOkF3nSinxCSeBFfVVpbvY5HzvIQ3aYURZBlBDaGdxDp/1kVrc/TVj7FYZyLV
/lWTnMjDgpl9ZPHEHWa73ptSeJuz7hed2SVX2Z5QV9h70jOeNJSvOIlF5XSulWyPo1Jgomxdqhe7
sryuDbrywPobJbeqXmshBbKcAkRabTCWYP554hwVMKQ0X4XRZQGg3trIHUONbQMtE6CJ0RWd+2lY
aBCL8DA60VuDITigR3WwMIVzddP+I7dW5KvKkHlZglqha+gFPATsMLZ20M4AWQaCz0fQjIUqikgh
IrwahZhvT5aAC9AZG4AUOo7QFuQOXvmajWzT8feznyGxZVf8oD7Zy91OHifA+sDMihtHd4tuQGVJ
bm7161Jkt0WydmN3cJAtytVwkuXFt/WeaXw422J4DxfN1SLxirAo35jlspPBuAqZnaiwPjYJ3Gub
3ZiGHUgkhahsfv4ZHJ374iWt/IpH+l7TtubCdBWSIbrsuhH/igmFLqu8OQt2uTP/pOJh1L57ziKG
9wh6bGll6tV3ub44sXKKmpiB8WGVtbT5juhCtxnZpIOS5SeZY7REYuUlC5o5PVa8ClL0pDr6YU5K
iMQYAan5mg/ywSrDA+NXZf3mOuJUhRXH7mb1FdPygDk4a1Gsk4r+pCQ/EAdZXj1W/VuRg7BLoMop
62o2zxDMO0fvYGrE3Z1WIBURgQ9yp5nvmv7bI/Sv5ltZ/7CmfZK6HWk/UBFBPB3K5Jrago4rMPL+
kNcvRnyes7eqknzJQaH1iH5hok3PpNlbUNghv20eB3XcRxO5QH1QVQf49u3Saqy3UydYeu3PE9h2
azAjaB+O2bwrUY6g9DKyGhbaT/3gXBDI7rHb2Edo96ZoOkczOEHl0oD/iO7Hsa4wxy8Nkg29/E2z
arsYPDyFBJ9g1kqQj+sKnzkgXF0cr7LE0UmNnamMgj0DZK5N1aDaVKOgpaSgM1IYeJDXGazkzfK0
aR0kT/pk7C3hPITdcnX0dJMSrd6wmzvY9h+m6J+xrdByTvlNsCy6NlADxzJDMUSS+mKa85mJrsy7
fbhqIEkGtYFLEZFP7eeiy1SDqfxSwZ+Uou42pVT6JcTFYtFnhGJC1HtOIAXz6msIuyNio5PNU5Sl
NfT11Rh6xoH0mOkk5zbn2sTZKJ3v2bqtKRakCO2TIYWvSVIcSR7T/TYLe/RiQWtp17xrT2Il91vh
x+xu5PV71gfZoF9LY/CbrHvpIzwvqnHL3pBqJr/wfVR1gItcNY5kvZToHaRjorc4DBR3Ct8SVb9G
qNduVITnNOo++5nOwTTegU8NePeEEtOfhDMcwFHCnD0qq2UFezCem/kwTENQqMU9XiA9ipHWtDAi
plF9nZX74WYNz10zthvR0SO1gpXLXvIkMOG6fuyNL6KEn+Wq3klZ5svW4mbOiLoqp9cgsYW7N/lV
lr/XizngRwA4b5evS72+wFjAgdJgpHDLHBb5sl9Zi55LTfpPBk2rJQxL1VFV7n/+7/+xdUvTDXx9
1rQmHWufv9vBx/2A+spkMDTjvTCFVzBAOOUSmPR04Ehdmx7rbN5rnb6N++k/WMn8k0c8Jgcqizka
W4b/yyOeKNYisdfmmIw9v36Hkcr8yuuPonY5i/YOK11/JZSxEfj/7WlimKqpWwpJVer/sv/GHKAT
BWtQOwJxuW0fhv7073+B8g/OV4aJclrh4soYafzNiyc1+q6ShQpM5i3bcKdsQGLOywOCvE2xEcfu
P0RY/OVq9fcbafKbVPyZVDKb/ubSMjddjPNXm+xqBguxvLTSHyEe+vSt1Ha5vNNRRJXK9t9/yX8w
vDH+9Xf+zbRF2FkuzCmvoEqlfTqbiFpnlqW1y6Abm3mUfKs1/sONU/7pgSUuVaeYa6ZJxtj/60YT
d42lS4jOd6ZoI/rDgmku74/dZAcSJi9lgU+klUCvyMUx0jSkd/H3v//W/3xr/+Uj/M15p8D3zu6s
LObWYmfabdmP3ql71nKX7ZoKSazBf3pP5H/w4DHwL5Z5ZuHnjb8yFv/FWihvGK/TZZ3lTAT4ren8
1kMUxFA+phEFhjwcwnw61lad7zttfEv1EAmYea2K+N51zgPg1VubA5SXgNNtz0fWkkOtD6soCEVE
Vt8KMov1obxplCOR9Q+svsfsmCMDMGMieNath7GBoMLx92VEHBWRnWQohGNXOswIUqplKVmoUw/t
pHkVi6ozGFdT15cyczRwrzA9daZ+TyPtk9Ssk5GqfxYR3S0tOzg6tH1nfM9ieCiy7NHM9bsGJula
dchwpzWPFfq4uO73IQt+AgflIs/+WB1b0/9F2nUsx40s2y9CBLzZwjba0JOSuEFQGgnee3z9O9Vz
3xAsQqh7NSstGKHsSlSaSnNOhL0NTBKBbRRPwEIvbGPEg38sUB8Te9GwujD9JirQ2KRrdxXGAppQ
dDVkWInQnybsjRt5d8uDiUxN24McZG9hHmHHR61fUNHqSMqJnoKmveYTYi0f5mdjDn7pBaCr4MIx
IYJ+aoS5jowsaScZRv+x5YgSCxrTA2qWFhhfbmcuQh+kwnTp/i3cwPqC54QVaLIqKDrtuHl11gCe
rEVeOzWuUSDokEJlx4AA34BlWku5ep3VvWuMuQq70AAsG/aEJaW4iYvhK4D4E3PqBeSqkbd/qo17
rgpAlAQkPKIRCrgfrbvUpEIZY5xqKiIHaxR4hs//O+i4KiLWAVJSANcYDV3Z5yMuYzEDv7p6msNf
o/iSBt/+51N8sFbKL6ZFUmBxbilRuABVzfSkSBrDDW4AAH+QQHtBrcasXgVM86UQ3Rk9JVnDJnTB
ya4souDaRI9RAEiQoWfhZbIEU75vkFox4LUGw30YH+ORpYtadBJyvyyxc6LZQpw745g/7etT2LgW
H45LAakK8jLyCXyCl7+IoOeqreRWAEQnAJYFMEGY0bH8wpC4YV5riTSgqlTPiySk+ITzsfMjNBKU
Z9UAmLvhtGBbGYRDhdds5WJRPWEYNuOsCp04dFOEIUsEuJA/zEn8OIjKw/7hWBIoAL9FxZteR2PO
K4znRcf+LZ6L+xIE8l/Q2cgqXtHsEgGXF9kw4oMlPtD8gEViBnb/DTsKbuMBmlqxGfIY11IhR175
qWGcuG42qhohWXAFu30GCNNN4aJdaWM63W681MfghhUTBH5nXzZLm1TiFczSFFXDVHqDJp1Embsg
Ovn7IjaTu7U6KYcSjlKdJZ2G9qQ62mEUYPaa9HF5tNUVgDDgLWuMYYvkffzWDdn/7pNhCopsgPYR
rpn2yY081WMmE18zNSZf/1wAeLN/PvLzP98W3UDjDS+BT7iVdWiECgC/QuBS8Rid8HSMKcR4wVTG
y76gzQeHxr9Loq5+UmVNJ2EFCaMhJlBJ+F9Y+jGbx9ABcBhKcgCjujc89Ohs7mlfssgzzkhFtqDD
yG9XdX/fUDx5/dyJboNDfh86hiV5gmUci1fZBU7HIXiOGDHvCj25p2HKPkZBSBUjRH+7anyC3I5e
DsDPAPRNUI6jxkJLZ7EICPB8wjTR/tGFrWfCWumUhcR9LaBrZoSeUtvzA3A0QOeYPneo7nwrfg2/
Sp8QUePYN9wZyG8M4ZueSBAljVeRDwGy+qNn6DiuFbumr73OXVzZwhDrd3CX+sqxOGKP9mFf2oYv
UJF0gaoOzHHGJ6DclDOECGhCEQYpJwF5NO+iyisyjsQSQn3LJR+mGJXWyFOGBPNyAZazn//dMagP
NotDOMwKED81Trwr1RydgolBCsk6BOXRalUOBpS8oCkjd7EE4/IyI3XdsvUPiR6VquRBI9ZGNUUe
iovO8FeWunitWeBMsAGvLfoo43sqWvGnnPEUJ7kXZWt4pumGgQcqShsqpb2qk7BSZ6SltwAGVJwu
dfjAA+Kpmy4hqtX/+5day6LU2C/phKUWyMKQRYHp36ScGJkm6zTk76vIKreGUfMcJECVXgsS0hxI
ZQp2ohUpBTQPK/vZCAUflEd9tCyTuagkyuOLX4WG9Qb0dYyvQsXb+4rbqiOoIGnSDHAnyyBtovxx
I46V0GeoXXBlfwyBCKlg5WHABmbzWAeyjw1gS644F2sMVjj92Be+dUhIVMGMKIoqT/ukhIuTcdYH
7PIXaLr/DISXjgdRD4OrcysJU/F6UwwQRKAURV/EBksnYSqoKBqA+IiMjLq5FwPsxza8bIbD5W/2
j8UUSN3GWq3kYukwSSeDn7DFMl9poe1jE9LeJPUy6w9SLxwQ62Gais+o81SqPHYdh65sWXsVj5kb
DEIs6sQw5t+c6V0GiS+r+18OZaRPM2Rk/uDXmAQ3Yy88D47gpG7yDFRDhg436lsfzkTdS8mosJ0U
jOE1k518wQx8EJb5y2U8GId9WcQR0Y5qrT4qkAwFKCVR9EARJ5UvRdS+csDF6UIMuf07OZRDnMIA
CJYpH4KTuj530+AXC3wIUI6Yz4CtqLI+EXUB5yQNUl3Ex0J3wAYGsx34qs05GHmwQL/lZhfjaf9o
Wy/TD5+Lco9iK2HeC3bmCbeTCxT08NB6ATD/pcjiv5JSLxv1fzOwrU9J+UjgnSQ6iiiEVAFsJlaB
/rZZWpxVzTZGzCzQVRxiG11ulUH/w7ovVCoFwFwViCy4L1iUCson7PMENcPcGCLoelPRoKbRD6hz
Jhj5m7FPFCiYOF8YMW3L/64UeI0NK5vG+lWfi/oMpgYlOAtY69URX5Kp/IEZO8aBWP7j+veVrEFW
gLgQ4WVazT8nPcVsq4KeuOQGE8a257sKQTuQnsQxOxcYlqyERmVYH/MXUB6lKYVGw4ZDBKPAzMRp
OlQZFlxtYKA5ZETbHTWOIZL1FSnH0jdFkes5yBz07E4VXoLEzacHhuEx/KRAORW95so57mHq8j1w
Myyw3t0B9NoBuvJFYz2/iUHtOMqrQa6+IZe0fd0Tt4JRTg9Mma5uj3f1BXBnPgDtbNFG0d8PALkB
lCCGKplfj3IwrTx0BhDQibFLLj9Zw6H8MVlYdsdIlpd4mJJiKHbTh4IPXpdQlhQ+dQTrRAV4Eynd
yF7x1Ny1XjedZThQjCSAYhhLxzGmMQWGRTKE0nYvtVIuCUVbexzAKXiyNFMVDBGbRv9+Ltrok3bq
YqMdSk9uHwrloGKBBNsRUfm8r7/Nu78SI37MF3hMZmCICU6yUN9QpAcGx1nIesZHYqmLMmkj7Kuk
IyMYC7ZfwfqO3kT0sn+O7Yu3OghlxJ1U8Vkp4tUue40/X0iAIdGleEjM2Fb+yMRW0ihzVqNMj5E/
4plu6177q/MJg5Vwz/vNgXueXdGukD9iQe9ZZiWtRFefjHslmcoZtBbAykaH+442ly1bAE38ot00
DgDereIesFtfGHplfTvKoCtRbrA72+PJdovRPcwV3sevgd0cMAf8hPHgujC1OyYrKevyUykDr0aR
pii4MMSLRJwH6F58T4x8kjY7QGhP/KsMwEmf9RYmKcGecumUAWMn5MMSZyK5WOY+SB4pATM9NLGq
HTnX6tvKQ6udVEpjCDmjxVuL3VoAy09R3DJAvRRioMPe/4iMb0g39/H96nxZ0AUBc7mdl/yvpUhZ
cZvcg70jUY5kQAMpTKex9OLuu6ZkAD7GFE86mEX5uLSGs38gxv0QKYfS9WmZYhkP5KrRg4F1cnAL
u2CPxpY1y62wVEf+vvpSI5DQVG1KUL0C8XqFbWQLM7Mm5oSK0+xKVnPkD73s7Z9uq2MPWoR/Yho9
HBEMSVEJMryL8GPwta+kYa84xn1rg13iR+SweJhY2iR/X51Rb4EZ3Wo4Y5kdGiClyumpHk4JGF32
z8WINSLlSiJD0TsQS6A72/bHXgueuAZYQbn2Ly8H5TxiJesFZUYvLCHgftoy3XEzFnNU8V6cx7f9
IzEchkg5jFjTunnQcBE1ULSIuYwBVA1Io/cYzeJBIDt2l6p290UybiTN2BzHnYgkHVoU8uYwSdjU
Aq3Nn4hQkajJGLnS6PGNsM0ADW4gicPYBKAFsNxYSva+iG3FvYug7lxWoeKsdahzg+TmTILncvyv
PO1m3i2/y6HuXDvOrc6H6AaRcDn5WLQ+zLfKETHkIPj7R9o2o3dR1L3DxHaSdBKm/YIsA+CJ8S0U
AofHSOIIUrF9Ub/xEO+yqHunJfmQViW+0DXF7w+A7XP0MyFGXPJDamPfh/GY3uqKwCf9I5HuMAPB
tA30GqR6GIJ2mhZQyiDTVQUX2X2A3APoJzoA3f8iFYTeZFXONm8L5jzBVI+Zok/MpJyc15zGX5O7
wRdO2DJ2JYc/sXiKt9X6Loc+ZJjXmC6d/6PWGlv7dmQLNz1a6Ci9p3ZosxKOq8+jwybpIcLSUN41
6NpqbnAJBuFwMvDB3wezjJ0iLFcPqGxFKjDQOYWzQjECM10OKoXhSwFkLbOr5NSdsafZpzmwV2ug
N5QSBoEqRT6lo4gdN8P4tki1P/UhdrtrDV5pehCr6QmYA86MMdVsnn/u38it8L86B625qCgX8MQg
hnRhD8bKc4ndxuR1AV7Ukj/si9oKI2tRxORX4aoX1KzVyLhKAYiBucbkvSCBx2xm1KO3/OxaDJXQ
AA6p02sRtZ1xfAsgZcozlhVvNFnBffjPx6fHDoYIVqyoqMZhM28GbnTazscR+1pNCc4mHYRlBibc
T6XIqnBueaq1XCqpSXkgH+UhX3uF8jNPwFYdeY2ELaT+8d99KfIlV1+qEKQ2Cge0cRUsFVXpYxTd
yy3rQbTl4deHoSKJZPRapS+oF5G+GfHwgT/fXl8JTA/PuhJUMDGKrNP7At8LMKKuKv3gYoMRQ1hm
RMWQoll4Qa/ggLoA8IONAV6VGDWMaSQoqkBcLWeN0WtnWRMVSTrAHeM/RwYzGViexriLBt6W+PCv
LoJKDGF1EeSe54ZiQvDg1B9Y4n9aMg0LLxFDeZs1gNVVUCnPYGB5r1AU3ObEjw/SctZ9bKY3jgxc
etSCEJR7hvIk4gQ+u29VNNDOwWT6NaCsDtYG5Tio+lx7oie4kg2ivO+Voz3I5mgD5/8UHrGj2gGs
7ERGv0CJfo/lj5+605/A2gLKsDPY2g+NW39ntRa2b6qBiKlp6OvqlCZAYRyDaxNhJUm/YTHFT4KI
1a+Wto4uSwKaxooofuoKhrOmphq2mq4pCParAW5irWIlOwXZPNO7QDrEgDGFj1INqRyyBADsfeV5
Vo6zaQsrCZTWyqIDWDwphpGsSkHEd8zh0PFWa99gwwMbck7iJcwR8c07tJJKBZqgGYcJs8NEkZKL
F0vq6L7xRioducthMdfZt8VNNQLGTtPRaRVFeqC0LYYmrclSCpYYH6tWvXCixgidm3pciaC8mArw
YVHXIQIohU+hWEOU6hf5zLL3zTi2kkP5LilJR02KFcSxs+ACx+ui+4Ebe1iD+ks0SbqGR9LtnxRT
NIznYHlBFjE2QexiZfINWNEmqBYdkgb7mVwBshaO5S+3PdlKCPmIKyFxknf5jIanN1u9A7gmBwSS
TnsG0d0RmJCsPGQr6hiCAMJczN2Co5e698NsLC2G3XADBSyqgvdsxHo7KvYSdhsl8WAAH6nR7Eb+
rlQNODx4O4gB1gGQWLL0A/S0Tv+5f0e3xs/U9S+ibCLWZ7Dvhfiyid8ftafOnh2g35yAd6mhIyRj
SpLUXroXzLE7IR4c++K37tVaOvWJyyJJ9KHAE1sqdYsHyMkQAnqtIPhED/uSyA2l44chgIJZkzGH
pV8H4VbfWQHQGQCRwDQtompdYOChdTmv83pG/L3WIfbkUBaJJ9USBDFOVLb6CVNAYHSs4WpK7IsB
PyR3hBjY0kU2fTWwQKZF+R0vz04PykmsgHWP9QK0hlbEzD6gUbUY8OjCDMRzlQOgu85b/DgC20M6
lDWgxeNQuYB+EYitavPKN3PnaMsIsrc8YNyRLT+2Vh1l/HKs9EIicJh06D25zq1a1BjXgChlR2l0
lbZTxJkLgaPgiSUBaxme+GgCPZwhv06a+oDFaDAcYV95/0ZsTfpo2GTWVR5TzcanCcBkkLupVrGE
9/8Vi//PZ7H6zuj2GhsXHQYvAL1YlcCdQMcCoCNwYhLg+ulqedJb4CnUNTZfwI5Qg6VWBmOpOn8X
x/kwNYqdgWIw7WGQcu8rmVKamJ65CwEFmMkHBY/VMZvssM8BFww8oQRN/jwC2m14p4kRMNFG7JRP
fheOVp1Gh1H4q4x/DprLYQV+ArxOCoSXFLSKOR9hTwWgYGJ16FTAcADCkwvj+1wGNXOaeID+BP3o
d024bY03zLpYeloBG6saAPWiKZbeg7J6RBkda7ooot6BAg1M6qacnAsAm2YKYdNK3FLSgIEKhFrg
RXS1ZsrAl6ilxl308EbHfoqkvwxFduAWHhBXiSuU2qEAtA36LmaGuVuA3gLgrQCOtUKgZI4K+DtA
qTfJb7kCNENAlfYJUBPmJbcAC2THVXiKAIOlC/UDVsG+Zzn0F4PTYP/ibNjDh29JmTg8ezdpWkaQ
DbC5H+p+B4y8fRFb9ZEPMiib60cpBp16BW519OavCRJ2XRWk2NEBiM2YMGKnRxu5xFok/XTAal6Y
xAVE6lP/JdSA6B+IkxnO0x/ZnYiBcYy4qToSo48ht6nVaVw6CCK9n/wAXBLweKNzHZzmQz3bDE2S
kEr5FhzrXRr1aq36JVQTFXQLrUNerUBmOv23dcnffLV3WdSzdeLlsJgHnKx1ZocDHrFFqlqAzQPE
Agp3wNhl6XL7Lr5LpO5iXynSBL4wsk06YYi1tcb0bjiMd5PV+iCgTLGIkrDmB7cvyrtM6m7mWiQp
Afl+OtYb9Us1AemT4S83AsL6o9Gld61oFeBA46PVi/StBAQPz08/+ag4akv/NA7zUz90LJMT9y+K
ROVmgSr3kwKWNC8JLriXuZkeOSz1KNnjdVzLTVjJIONmXp+8q5QEPLTaOM3QIxnD/HuiD9MjpOvK
rKdsx7p3K5CoRAsU9bzWG9dY9167+e+q8xuZ1odvR67s6lit3GNkQ8OxSG0AVA/edASUpMecDNhW
H2DWdGw5qlhU/yin6+OiEMv2jwybJYs6E+DBE5lvsQ1P1oj+/lTzreEF+FTt//6kg/rej0V5R3Xk
Kk0knj/tHoz8PgsvkX637xO3DfhdBOUS+TxD8SuD5iZwaYC5fsqA7gmm8X0p267pXQrlDCOg9opL
0gD6d/EBGQAcrNjel/Abf/sugvJ+SwMAl7mCCDDp9I5oaYD9tiN3vANMvM1VJ6AFegyRrFNRzk+q
Cw11ZOgu85GmgywY5SeAIYPGBHUnIMp6/ElOGcUvxjlVnqrqLUkq8Wn2H5Oql2NpAVX2GbA8Fqm3
WYXXVwxvuH9FsCHz0bjKcQb80ADNzmnrS5FyCPnxKRa0w746t33F/39ATL1/FAO+ikQPyAcc3AaT
PX+PgYgHViVmaxp3ZVQqT/mKLND0Jm+hQDJcQDZFg9CPXGBvdcfZBi+MlQHSlmHIv/G574ejnIao
LEKIwdU/eV/s30qVp5xGrFZpJAQQ1YAPOJMLwC8zMg2WBMpnSDhMrAgkgIClJQhfKjxF9+8CS8In
f5EPEvhkEPOTC4gRbIBkMi4184tQ/gLQrjHHk5Dxdwfj71yw9pvjeGC9+DYNCHFOl9Hbl41PFXL0
qNUBjzuPb9A7ywfbACOJMbGc7KZrEMDEgyEWXkE6TfkjOUq7flY6cskC7z/F4flu1UhlpZxbL9mV
QIPyRRo3CyWnyhVGFlAIVL/M/GnEUDsIAP4gfqwFUS5oMBaurkP4hiT8Hsdntfi6f99YqjMo5zPK
Sz6WE1RH3lh/0oPeKjZicvafj0WnLEqtcq0uA5eWvHwWf0IT+UjWxptjbINXdmR5oK2Udi2PmNwq
FUu0Sps5bJcCw/YxRm1oynM3KF9a8aSDFA2Iso3uzlhOKERgNzww1EvslX54rYVTPqmZBS7Puv/k
Z8Nfi+BWyHM1F1yfiRvCLg7Aq0Jdx2ZPF24a+lo27a2E1sgjXYCiE4C5J1n4WCocEG9lIbRSvhlM
I+hOMvg3zGgBsDM3xXYTZYwLtuUC1j+CcmhhHhbYKyZpFncUx2+68guETgwlf5YBMAxNFgFcARAY
SaLMvwZslCEsWXINbOVDOAN0xVVOw0Hw2jOQuQlq/QP2NRm+euMmf5ArU14A3G5KDSqWGLajH1GX
PpWa07o8hkU4H5wh/Ov+OT/Hho/iKF8wRZNcRGUfezKYU0Q1B7oCq7v92VY+iqC8QQKodUNbsHuX
4dnSWsshsn8AqNRBduCpLGGfbYMIQzEQiN0yCkaUbYhV0osaKsGe9jg69U2LOoFud07zHVPVd60d
/CgcgJgBZpC1NiCSEPfRKj9KpixjbtUsHECgghC4uO0NuMu/hM+ir9xjU+nAOYCntlq3vAwHsggC
SFevuYS3qGIvd8k5/9KXrItEMq9Pv0cXeAO7ehjM0ajMDG3AEBP3Xez1x+68+AS9I8XqxPSCyW4U
TFgNh41MEOdfyaNcYrP04hLJOH/rCG59lN8knJpMdfdn1Q1Ae2b/wTv/o0j6Y6PvkPIcgGXIQJdg
C+CHMGXsWpYu50uMp90GIsRHYdT3bbVIyYMA5yOv7/4CcgyXZLj8gTVaLW4azEqTlHsTel1JeBXA
YmNkRXfxqX7FBzzrb7hGNwAOGd3FiQUTLBzA/DWTG4BtWJzds1oHWw5Q5AXgtWHB/jNERCEVSWdw
IlZm+duKf5jGZyH5se98Nu/MWgblGrisFzkDlJae9Bg+XHFmLoN5haLTTeyHORUGDfZFbip3LZIy
C03SAZ8YCmix2uJoAwi7sMN7ziq/DicgmIpmfU6+CMfqgUCXlCdA2BaAvbcbRnhhKZcyllDTJ6UF
yKc3ZiKo+uTsoPaAhgBs4/5xt5zS+rSUheSBhEQs5oFRN4JKY7hI4y8DRJJadgT0MLjic2tf3saM
JW+sBVJWkldFM/ARvM58VI/6Rbibj+1bZIFQxTYcHeA9Xm+PNn8WT8wCAuuslNmMQ1QmRYYv2x8L
H8CZp/lbcQD9+bV80FjhbWABldfKPKbrY31N8svW2WBVK9KQhYEbXJqz5MYnQH3Yst1l5mARXx85
wQNr4n2jv/xR01SCoqnAQgVLZOylDUDWvLA1OVN/QZvJAqUgmH/MxZm8eQCZGvZTM4yasn3+VvKw
+tj0iyUpNNDlLnARZfeyRN/UrmNdpy1XuJZApSdCLuvoPcFBoFnmhAfpoD1kJzJnnbuGzf3PL/EP
GqWfLaWUh1OvxISlCgyVSg4WLIYEcvvpmLw+DuV8jISTZV2XkQrJrVm1w62SP4apDDrFn/t2eN2H
2ZNEOZixHNOJB3mVp14KPzykx+4g+qGv3Mw/42fQXD8BQRz3svHAzzKayp3BOOm1qL/3AyjPM9Sh
MA0qfsAVC8Qvb1qTVBCLW/Wb4sxfpWN8VxzCy3ACIuJT6YN8wekPqiP52uPyzXjkngxffthXylZu
uNY+5ZvGbtGkqNORLpQ8aLiwxBeHoNnQVHeu45dKix735X2uwX28T5RDajBjoypJgY4iMob0mHqK
R+r17WFfDCuKGpT7kfkllWLwU15VDTR7B6RtzWnEGIYCdmczcjKrL1kvYJYyKfejJ1UYZRNsP/41
W/oRFKhYjE+dwAYnocu9dU7yJrvigWelJRsv0LVWAaD70dmq7ayWUgIb0m4XrCEDONfvTM3T3cpj
gjgR9/L7SyzRxVrQOYO1vED4NB5RRcUGn3ZDNjJHjLUxw9e+QiW6YivJYhxzkkTy5wW5CbRZWyRl
l0QbwFWuZnEgLgaxrJu6rKRo86IKIuamFCR6kk7ZaivM01gbEM0f40Ptqf7sqi7PLBZvhouVGMr+
gkmZ+KjBl8sX8HpWX3P++74lbMbhlQDK4DQ9zyYNpUgPQ113I49VM7ADycwZy82gtBJD2VujpNqS
CwFxbSC0Rms4AeIFyFDw7gDNvb9/pu2EdSWNMjTsOUppMJOo9Ct8m0Inf+FuGz+ylEN50ZFlgHEW
i3XxOQI3J4b57gWHP7BAIjbv5vtvoAM9ULZGQLBCsTpf2Yr4mPKV2S2z284/h4TxEbdTyJUwKuZr
atkWAWDx0RIE/xC4hjBNQ9Z0FGe0JWtJzcYrvPqUXapXdkqzgdsG97KSTj7+KpebImMZegPq1sEk
ioUr0QHXNaoIYFFyFy+5WdDX6PDeYk0wMoyDrmCKkZQFxQC5dd4dCmO0C9Ye9HbGuDoalRMoMp8Z
9QQzV0zVm1+QgTzKLwDY8cKLdgFQVnNTfAdgv5UdEkzUWTHriBswKh91S/kZZUD0FQScMfEDj0M+
INjKKXRSpKuax5+LY4LRUGZ2zjDX6wTZ6ouGZdw3iQpzHWcH7u3COfOtflv6s1260ZFZwNvM8VZa
ppxQI+UgppnxDEk1GwSNiz38VfkAPYSX0J/q0KlBAgzGVlCZ2KxM4Drg8ylerWRTngn8TUUEGF5S
agvRsM1r6Lh5Alozhr3MDEtnAZhxXN6ugMTXnvgDFv0exNfMai71l323tdED+PitKbelYNsgGmuo
gTQGi7+wc4/vHJ9JazUF2zt76GPfR6Fr89Fwg3AcuACJEJ5/i7vY40P1Y8K/stN6ug0IGAKFWlTX
CS/GUYlWf691UEFSkrWyaQQg61/LUOkDEA3c/CI6JBkiFTcM3apIThSC4sC8bZsZyj9fHOj3H2Vj
HDdXC6UFQtbNdO69APAouQ/4L+wwMgHvyetk75zU6wU8EXk+itBw5md340NtcQ7Z908hr3Aix/iL
odd9w5WvEO0rw9WaXJjCDvkC2SrAsC6BEcQWVmZyXuYY7LUCcd8Hy3TxuBZkEPu1Kkz3hbemM4DF
MdEWT9YEwkRQTDtkpQEzWYcK/h+8JCL2GJ9DtwPPx8L8svu5DHZGP37YOtNLQSaVmyEEqvQwmVkA
ieBA3FcySwzlrco+rPEmjRPwYuH9joOFX/P0674MYT+/BG7cx7NMvFHNeoL6iPDYnNubxBePg6+g
WYWE4pb/KliKl72Ret94YA0zMdInmUZtFyIVDOYcLi2PgpToZLflMYrM9obk1HBI/oj0KbuXwAT7
VHmBo79Wz6yC7mZP5z2nkGmsnVRE3FMXXOSwHR87pb9Igf5SJvFNUzYJWNMBN5GD5FcAt03VolEg
jr/UGQxKjM/A8BXXl9XKnpRyBGAH8ZAxCH0fpAMepK/NLzKDV12YzxmG8V51shKGLAatCb1Prm+K
vnLBpRZeWlt0SyATAp7fDhzG8VgSKffUNkUpqQ3ifHLWbjs/cwMbj6bXCYwmkcN0vCxpVDIFcGGl
SiZ80wk9bqzNncBiayUvoBv2sgtr5mH7iS+AhQI7O6qq0Wu2cp+CNkLH2WSv86VD+CreLTeLNzik
jDOf6sBipfy/ubTvIqkDplMtgQ8JtyU6F/54gzzRGu9yIAerB3b2+xsX8S6NSg37XsjEKEJB/O85
IrKZH8LfdTYIn7sv4X1Z4gXMuwpqVuAvDYQ3IPH+0f15/wmUx82LREoS8goG5yHgemrgLAj3V4xm
TBizcIt/kx+9S6McbxaGRV4bYNTEglJ5I9kxaM1zMzwD50OxRMAJ6rkpMrqj2/HtXSblh5uokKIs
wS0qVRDOYsGljL8xlLid/b6LoNI+KVWGEcu3gdtglTl8ma3qiTga6bV46V3VJAAZaAKwenPbnu0f
qfSEvdovopaBoR5oMwSaDuX3wkSa8tLeVahNM/zoZqdXFEWUSmRFxpQsdUZllhqMC4HFSvaqJyxr
HKYn2ars5qy5xOkMVntWLAFL96b4GNwShHEOrSQe6GfXWhz4dRlK3wzi7z+Ifp5zRqAJcbEknozO
bnmaYrN+IKCYtV28pdyxBiecm9uFx+pBbD/VV4KpzBeMqnoN2kqiCfB1cqBlRZb0o8czXTTL8+I0
sBzsVljVhel/N5PRlWjin1fxBaS/STbmBnI19LFcFd5p+CI9dKb4lWCbxy62kxla3rzaK4lUfEmi
ouLailhPY4qe7iXfDBdJjK36xrOR2TXa3OKp/8JMgzcv90ou5YizOWiKcYbc4MKjKiiYodOcjEvr
84c/anKLIjp4PJ4SgEqm3HAdxM3YkBLdNc6cYo+7REh30Qo9MLS5fWffJVHeli/0Rp4SzNd0Q2FV
S9xbehZFcPpy5MphcsFgSmdygKGZas6qYyE1i1g/cWH41VjSJ7IKaE5LwjPS4U0PuTo/5ZVj0FsK
fFzBkVT5jw6cTSAV177sH30zG17JoLywJIhpGzUYuZm0Z1TPYuFVCO8CQTWDzBoHwVRYMCDboRyl
XexKC7r+CbUZgFhhwfcw0/FI+pMq6gHkMaMBqi15ZWXcm8dbCaMMMwDMaxJr2HOTveFMZkB6dzyL
B1aCufmlVmIoawT56SIOpE438gvIpjAWwVpsvQKafnrvrkRQhlehda5KI0J0Z4vHEBsX+c/4Z/G9
/7pYzY18iu2UN6uR5WZYB6NMsJhrHtu7cGyKGd9c2wAeMqEBz954QCsbrJBexoQgJXdu76iUNTa9
HI3YrSSNDv15ceOD9qXwJfDIXKtzTxo4hvz0cfD+i8xv0xGstEyZHHgyykGsSVfOBFU3UTNGBazF
C5/kH9dChsuCYtp05CuJlAEmrRwoygwN96BjC8aj1qONNOemgmXPfVNnnY3KFDo9j4GKDEkgq8Q7
rwWXLeeAIflfSaGfl2JQTHUxIEDEOj4Y99cwv/IsPITtF8i70ujHo1oOxVglYeK1x/hFBbJ95Fal
/SP1yaROfgtcqe/7p2KZH/2CrLRJ6lQdFwO0bs6A9pvUmeqdZs2Yu5qeCxQLZiasJeNqXLP2VVYh
B9ESzjxMXqlCq4yfujg3m0pyhZiZtG2G9ZVCKe/CAaezCDoURQDO1KhnXbpv5UtnHBDUHsLhQcRk
lgk2P05gbAAy7iQN45yHTdCBZwEzV8HtNL5gCyUZvzE+HfHxn92Jiq8jGKImqNS9j2u0FJceN1K+
B6fs9SmFCUg793U3vWUFnO0D/SNMowq/Qt2DzzSEkan5LxB52YbQOoXESv+23fK7FCrVbXshj3KZ
qA1enxvPbcVQ2nZ7RnmXQAVOox66qDdI7nUJXwr/CqZvy374ph4LF+iqBFO/A2YtiQJIqj3ur3/3
1eiJUdCJNinZ5MDoMaAUCGRnaqH4mV2x8Tj2+Cbrw1EWYKR9G4DMFYntsyGY9QvvKOf2ObDFv7DY
jmPyNjY2eSaU7G/SoXdFk9+1MnK9z5NW0iEX6wm9xTvNY+TWyOMfDdBmDCCa9/YVyzonFVwnNVPy
lC/xcKj72u4TbN0aWvUKVFbWUAbD7jQqlsZcwvUAw/zDmg3rXFQcbboSQwuDQh4Llb/YnOgkdm5x
LzqewAKGzoA4MqPRw9AmOcOOb9Eo39KUSRXoMzHE+UbnAes/gPa8/1ot3/ImYsTv30S9f66KTvmW
uJRBXVlBoaNl3Equ+ExOGFuYGlUxsDSDtowFXLpdGHp3AzSSTWwEwzRNGel6tII3d+Dpxh5AZAOM
QnaG5kcBwH1m3GMelHY+KVIVWYHtLz8IW9nyRHreooQxwu5FdSMHdvhnBVtsQIqyoKpA1KduqxpL
C980cNzkpVDYxWNgTw/R2xvKJMduZH1K8iD4dG9W0qjbyseL3LckxSXpBOo1mMWHZLN6AQyPxfnx
l32j3/6OK3nUPW3HjO94YAXj9bC40TcUCC6pN6LZIWHqLns27H15m8b4Lo7eGwlG4JmoC443Y0mF
PwfCWWXh7G07ThVYnpgIx2YMHSC4KW3CpkvIZAbY0jFvP53QWkULEAP3NnP4avtE79Ko8BB2STx0
OdwLHkJvo8OZ/X3qKFjdmBGVooMOkFjDXlhYZtsNo9Uhyc9aRYe2HapyINM9EhrXZMKsf0biqQhW
952MiY94/ZFWVfEMTg/NFx80Pzoqf1TQ1HhZApQVdvBlKtuQ5bEMRh6dyMSfnRZltdKSMZWF2R42
YuxWziuBDh5T/jyw8GiHI3AzKi8yR74qtNxbXA7c+NyrsUghvE3esjgdqu7AimFZ5Fa0WgumfE4O
TniuBwCAp1ZW4JEXhXzXYcxG/UrSG1bc2HRxEuGt0kAgjQIXZZD1xOlxxgtkTLI5F6UZP5CR1ApY
YTfFy3wOf7AH6zaXRlYyacA/UpAZ4xyzTJPbv5BSMe+XvnDh/qhdvBZEXRi9SzFrq6J/UgWzOYyJ
2covSfm272NYKlSoLzbrlRAoEgrN3EFDOFTJk8xAHyr3k4N8ai4Gli0ZIkmEpd32+mDEra/MsR+y
SOoTkdxOHb2v+CjeaR6owG5Z92Mz/15LovyNVmvJkMb4Vq3DA4AgIgM73wTBeppfwyPJhGPFKd5q
zPgFbyPGeRKGB2dql/I8vRIJvDzp5IJqmBtqrXYGfNt1hgTexwL47HyMnvf1Sw71Sb1Ik3RUB3kd
CG4f1RuoQioUAdq0rVJZdfmm94q5L2ErX5NWEqi4G6bZlBUFJICeyAz5zkSXz5kryZKM2lSqn/vS
rj9470CUlafzrFZZDfK7S+3IR4Jniknh+KnG1omC4Z/CE0BzpZlowoTf90Vvjo9AkeTNC5p4gFN+
1OX4f6R915LcOLDsFzGCJGhfadtOjzd6YWhk6L3n15/E7D07FMRt6OrExu7DKkLVAAuFQlVWptzX
UVeMCUaLIPlhp4fya4zaJPrDGbgsqJiLGlqNq73WpkVxUPKuPcadXYoWN7Ruf9bPn8I8OYrcrFHJ
gC/n7Sltv05EczPx1KYvcx6Dm0GyoAuHcsMiqFbedPZsQuA4Snlnl57N37/F569gnGuRVTK2YCtD
c8iRXilSFkWjHWhRINXmdTYwUZwjtH2GV5+AcTY11tuuXeBsip/em9/QlOq/LsgtI0/eI/e6GaCn
7JVOdFCO0hm+yENSc38A437qOCIKI/4iiExO31oYgqrsaq/RLOIF4Hh39LKv4eIZr8muedITi4cX
3o4in1vANgOlajDTcMJNMEB9NY0/xNuNNx24zvhtPHX+X85hrhzfZC6fsYoBvBux65rZHipyOwE6
moyYvxe8Mh+dqfqWtbcRNiIWa84X38SUrm0zV5JEJJPUaARgufkNrZmkICH/Uv7oji26nxhKd8rB
S/mCNIRzxFjArt7Hct+GWHT4TJlPCqdPHRGYv5FixUQDHRYac+K35L72xp2wi87VU3FXAm6EWTRP
vo/OxRMobXayQ2djef1RGmuuHD2T/vrVtQlJD1nthS7xs+LSFJ40ISNYIk5o38wcV67GBLxYa9tc
r7AFenWZl3clfWkTyNROb9cD62YleP2NmWiWd9ogFjK+ceeZD8MJM+RW/GTauLEWm0IrA7vxSk6Z
dPOxszbKBK8wVqTSqHGSaZefQNeys9K96cuAn4P6jRMqaVy69rmYuDViKjWs9TiFIED2BjXjHZFa
r9GUm6huBjA0lidSmK+cbeWEZ5OJVRWEauMkRqQoTs0JOPcdRncwKy/Z9NTww8SHpNF/L9JgEboo
9SXToMBd0LJPUT+5je+VQ3gjebIbu90uyyz5dsQbp38AKA+q8KB8Ov1BTn592b91Q9M6T425gjeJ
h2mwciTlA8ocwL9LQC1UQFPxzuJmKeDTlQwWpNsuWqxWOTZatZoTAMIwCTi2JTR/WFnl7jTdgtXp
T4FcUcgMg50To4LjFHu8d+ojhGrwntVqiw6sDHZw0e8waNA1WP7i0ictb+XXAwT45X/9HfDoOgpD
EWcoWVzKop2V5a5KosOi/039Y73HTCwqA0FZJHC7+kX9GCY/q/mSAPN+/cRw95UJRBFpSrEukNBM
3wao5hkH0ysPTWTlPxqw6h6g72ZrpjWfSkeGTM8ZZbNdX1h/QHdNb9RrR4kJTmW75NVE0ZXzodtL
Fir1PsW3Zwf+M52T0hgsejcmgyA14oczKZjyi+wmRW2wQ8UHkLzBzW8H6JqmTtsCGdgW1l+2iNff
lglUfa6LUz/AjaZvkidY9UHalTZVAlUP/SOlYOBPjVy/P0HG8KvnToK5RElVBV4Uf00NaAYSV+/v
OO5Ec5MrX5HtqU6a1qZmi52laBv9vU8t3ZtjjA/QNDG5b/e6v7jdT3ToDpijHF9SJBK88Rjteh5j
sG3WsOtImlZ4KgStAbLk/jzPYN8jxaVsqmOhmxaqio+Auz6JIE4eus5rG9OHQupBzDFzWWo7MzJc
1Sy/LBADjHFbydp8VJXQMTQMuyRo54zBqSuhJtZOdtosqlVpEKQeZjdIsp1IunMT5+8RMW0gQP1R
aPdUqrFEjpwM4itwdn7X1p6ejz7oyx21Ko6Rge9e9Je+VfZynh6VPgBKHxGNGEdwjd6JtQJwUBjd
lZnukLlwBInsmi53lF6/003D12LZ18fON0j13kzR7RAS//qn5aSlEIf+1X9GYJkaJccBpeS40uOI
C8bP/cGWv2U3s2PsqpsO7IK8JyjXLBNwtVBrzRYiIrhpkPzfQ9TTIuAsUjD10zr1XraGH/xGHs+D
mNCLGf2lKkqstU/GGoLK0VkVcl5r63qGZHysfHWlhZrcNhVNHhrHvPQ12jHtVygZgt1HsYyL8a08
yV52o6A3wpuqotHl2illYi0Zu6yM4o9EkGqNgwTYo2PcvPoT5678wFquFpgti6K2MhYYxBPksZ+K
OXeJ9BrIe45r0t97bT1MNE0boZ0lGs8Vv8+dbp8e5LfQnZ9oiwmMFW69J7ZZoaLPywY4fvJx0axW
WNdZWZVzgEtrzL1y9Ek3Opy1cXI7Via0MnVSyfT9Hz4v3oAmFiRsLMWKNJRbKEsOL2/nZQQf3YTV
mtJExsOkwGaOdldaxhc8RN6r1+WVNg4ST7+HPuo95T2I7Ul3khwEVPVj7nEnTDj5wMfPXP0MksRN
XhjwURWzwahNelCYwKB6fss/Dh+30hX/+SiDrWyZSmqSdMIeiwcUKa32SbC/zZ7hJXe8I8FLnFk4
aiyMQ1anWNbgoZSjuOGhs6S7DoPAKIc6/Qvvc3IefYbMJHhGN/St1MMgJbFq71O3REonpJaMuDK+
8NjKOCdRZiJLLxRpOQqwFga9m2SDVSex3cyAa+uoxwUNJ33lbifzytR0SHKbNFDTTg+wbwqQ8pPV
oyCKV5cOWOhfTTUTQ5dVVYI2g8TOrWREr8VmQXIhZKJllGdSc0Ya/qPe+2mBufFCWQhUZIfURbr9
YFhLjH4ZlCQdqUJyqkLwqLlLL7VkjTtCOBu6nSR+2mYuvjabJBDg07pE9qXRzkQ8a9kjJ6JtB81P
G4xHFvEIDQlIOuEpF95nt4UXH4K9uKfvY4isvDRP3EO3fdN+WmS8MswFqchpDFWtmSo7W/kX4V6+
DXbDQfTANQQ0OAouCKYzD339H7XLT9OMg1YxGglKhv4SrRDEtl6iCxPjW+KKz2woMee3GeCvPAAZ
b4uZCzEx8zxXaBre11+LBaICIm/KkmOBnU+ZZpU0io6DnsbjZDWG/DwqPEQ9zwZThM0llDQqmsdH
6G000lnK3jmuyHF3jT5nVoF/LmejbGhlWfHDXXeaD4OjetKO3GsP5NDulzMYZX2Oze2s6F+P0Jg8
OonKJSQ1cgZhNwGWnHnzsOvfxLcA6q0or9be/K7qbgVwABeguRmdTUUCgFHRgJtn3CIrw6g1xpLS
9wR+ZA8RXvj6fXmmdAUfY+zfIBC3F0YuQG3zS34aZiv4RQ7hxDkABWg0Ycq4BQV7U5Dv1zeWZ4Px
lloSW60OTEyw6AuET/K9OnE+Hd2e39KE1SoYb0mXVJP7KDA98UC9pNup/p+Qymxf2Ss7jIfURZxP
WQC81Hyov+reshvfJtvAEF398AeliM0Ec2WN7uvqDAyalledhm+j+LObu6EbPIp7FC2By8fMkbNw
PtO2D+rQHsKMvyj/pm6kxSFZ2g6uoIJGMwPaDeyIVT97ZSTshIjzyNqM/OanNSb8KgNBb7/E9Iua
pUDtBjWeA5X5ACaxBMNdxhFcSLNVNQFP92c7MVkZZo6aCp0VjdSYGVkuxV5+hlIZ2qUgBYmAIqQ3
DXdwbTOsfBpkAzIEeCRM+7eYvgwOCsDs065MrA4ySm/a98DrXCg0OY3hJk+8Sd7NGLoyzJ67To2G
ibLERsK7lgBiVP5Ul965fri379GVFebstXlbp00Ht5EuFMNUOPEhPSsX3afbSfnAIs5h5y2LOYRx
XsezmMCgaqbW0D6o5U9F44g1bHknSCAUghFowHhMelZWR490gojOPniEi1r0oeO0C0uvl4qjgXJQ
oRFHy0yPs49by1qbZA4E+CD0caRDasYAqidaPG8u8WE4mja5653heXnmv6+2XFOhWCxdRL6sf+jg
rZY5RkUWJS3VCat0CJOVlVXHkW6p2gjVO5PT5doK0grE0xRIp2EWj93TziBJrRQN7YWkoKhT9vme
uNGBV0LZ3EeQA0MOTiOiotE/X60JrSCAL2XAaCtyn6Vv3fSOt4/F+Vib/rEyQjd2ZWROo6kY0NEC
5SGFsIKuLYWyOLBz+Tk+U/B8uV8WKNjGHlIYLrcRPVLsdacAQ6OCJVjUQTP4q3U1wP8URKSuqjE9
9FqXWFPfiF5kBoZTNWboZJOGtkc62logwV9LLyRgrNOKH5xt2PSf1Q9hzv5cK52mlwBM0SwNs3H1
XfEAOprb5CU9SbbkDn6ATqZhdQon6tCr79oOMDGgC5tRNecKCahwIdAVTUzuA5Zngv756hO3Haq5
cg4TlFQSPDu02U8SW/y+HCQ72QGI+RjxUtBN313tJ+O7Yb5ogyDgUox74EX6BMCvn0T7ixGutfcw
viuMGpRgtRrXgnnoIt2ZhMEKpL95ryJ8EtUA3EsmLL+N1oWx2k3g5KwEMFCpX9LKtGT9keOAmydh
ZYVZS5sFQm10sBKc6etRri06+6P6xO1SdId4mJ/NCsB6Vcy9oMpLlhsFxjmg/QAFUDo444Emz5Yv
xuNk13tll14gUf1Xz0ZFJ5SVQ6G3EuPvYiFpHYBTiJ2Z/iSJxamLQp7M/eZNvjbCeLw+6FBADkPg
ONCjX8BGR3bmvXihw/WdLb9kdr37m8+HiCxDt1OWRPbZM5htrNfgNoFuL2U3xGDOD/riET00+S68
CtgmQFb5tMa+dYJAUfKwjgJvWCD4pAvekN/LUwh6ahGFqdgupNlX1KEDcpAXTTbvi5VpJmIDXRG0
bUdnvRPdqyepsqZSvs3SSbXaUS0sImWXOiecHHsrnKigvlGRzWvab2RhckXMSh9NpLpzY6XFS6sD
r6veXf+IW3eAKqPrhOEK1cB8BRMnSVI0TYQSTleqe63/Yg69HUffOpOHWd0KyGtDzGWThbqYVR0M
zRruXKh+9GVrX1/LZk9rbYM5Z/Gw6GNb4s5OMJFMHPNdf08uKXppvSM644OG2+xh5CL5Nr/TaguZ
gycNgBNUKcopknlZoptQ1SxV4J21reediggCuQoMVeA/v36nNJ+FJuuBgI/2A8p7KeSoQTYpvcTn
+aI9oMiQWcYuuxPelrfrm8oxzLa35zkCswkFiOigpdNVmKlge/yB1G0XK5xlbm7l5yrZNneVoDI8
0aL6UDaHahgewwpKNdnsX1/TZmMClxtCF9QuFJOdfsuVUDSXBHaSk3bo/WWX25gYtrL7P5iX2goe
CPwE3w1H+Te98cgwRZBWwD2obmGYWzUIxYZd5aqQvzYsymY9v2Au2uHfd5vU3qpi6IpqYsAWEliM
09ToSEa0azB8Wy7KQQLw0EqPEmBxEQivVF90omP3HL6ZH6+9P6iBbF3wqqpqkm5KmiqxOOdSn7Ml
nvGGpYWx3E0uS2iRu9mTgauV3ibeLMymr67MMfmEMQ2TIdArQvZHN91Jx+pkHPIdxVARX9Kh8kTZ
Dk2UKLzrDrUZ3FaG6Q9bZZudmEMDqFZQtYVSdGp8VSdOmN56fa03kjrZykBOorkHUDvwFECJKE0S
5ezODrwMdjOJUDUoGZkGRolwq/9qp6pIFxYCTjt9EuR30pEyLBgPwzMF+gVuuZPvr+8c1yJzLxBN
rcHcD8RO/TO/UQCOrTFL3Lihv/wc94lr8vlk6C3Avj7Wa2RuicCcaxloVIoPkDzJQdfgtnqnk5q0
V5+doWjNWeJmVIM6Ki5YdCVkNk/Kgz6f8dxFG/SukC3Kp5fbJqVgDnbhfkAFCZwnP3jo7k2XhKY6
FI4QAgz2IZ2blZZnDe7bUvrSJHft3PKWRX3ht31cWWBOm0iHlQ1670HyPAQZuA5OJcPSXlE54iIr
Nvmj1JUx5oQtRpH0o4Dl0IYkgGw74BDcAtm7CZYHBUznoQOFL7DF8gqAm337tWXm6AlKmqmk+jgS
mHWX3dqXiZV1ljLaKQqPyC2InVj5A+YzQMXmNt/UCAOwYEq0uadz8ypZbQITzytJqcEZTK+tvRQ5
ogulgHMMSRo6RB1YwTHdgzXNNvfN35E0rnZBZ1BumTSbc0gRwK0LBLDd+8Pxm2aVjx0gzjyg2eaW
QyBUlyUVyS9hx30LlLEWU4FnxT8nLy193aPIyacswWgV5dSOPTyuK2Bwldfq52KbB8zrYMLzb9hf
1j+D+fIDmbqgLjAgJI73bY53cB5aXfQjHQLeUdq6uNaWmA8rm2kBUQmk+vOBVisKL5PdgFgYg9Lf
qTRWgBkowG5DwRZBTXp/PT5tedXKODsP3MYkEYwUywym3homaPWJNyGB1MfQW2FWYor28brBzXc4
Lhl8WGJimkyhAXN1m8XZoCi9iMJTianK6GvSaK7UVRi2cidp15eQTs0Aajrl4MUbWsVS6+d+fC7G
J73ILa3nSsdshcr1z2ECWb10QjWhc4EyRJ9ZIEe+A2SVNpNb6K8Fgz99iaAGdH0P6N/JBs+1TSae
FXk7REKe43FSvfUQV1Kb0qvS0GuL+i9Sh7Ulxot1rahmiBcjgZekm8qoj3Gv3CSF6hj4PPaoKT/1
vPGAuOfY3XyNrQ0zTh2UKM2rDaLVP2P0gDnvdFcILQCcDgGA+5SXp9Ut7en6zm62iFZ22UlaeS5I
kySIHurD5FFBG/Sk1BbYLuGOUmKVu2DhnV/O11SZtEkhAHbJCxrAHUr/yVtrSYszg13QjylJ/o35
oypt0ARl/l/BkNaLlX89Smrcz41YprSkJXm0BgPydJ/41U2F7g3vAuIcFLaOpcZx0moGLgFBva+q
FzN45nw6+mt/PxW6rhOi6SiPM6lZbKZa0KD24AeZg2GpEx25MG1RQLJbOhWXlXIrq9Yw4v2/5uh6
V3GoFeoZbFiQ3aGo6uLS7aQDGs9HXk9js/G8tsPEu2bA3alqCVWSox+p95NLiElozcsvf+ASm/F8
tSomnOVU3SzS4IyhjlbUMFhVbgdAyRxoQDMs86CUFqY5wfUZYRSb9qKvf8VtL/ncVSa0kd6IjEAo
UzAjvonSaV44FfD/OOCfBpiIliIZkUiEzjot8yytk4VOGCMh7HblCbDe7DvkCjgdRZ6nMLHMHGuh
mQRUcKWhOQzSvRwcxP44K5PT6KptFoUVjf//4stQ5KTdfJOAjBwFpl+9MyWhqU8Kng1N/LUR36KU
c9o2v9Pq72dCRwgKp07skVKn5kMQouAu3F93hM2S7XoFzHHupSkXhQpUMaIxPARl42gz5npulhL6
ROHkxHFxVlWA7nn62FsPrrVd5lzrCSFFM+IGSONzGvV23x2WROa4+X+sTtFQ20FfFDXwX79PH4Xm
YPZY3f++yYkPTm/kpdz4Qffpt7BI/rXE3mgzmLbitAMfBUQmB6dEASlxmmP5CoHEE2r7XIHE7f37
tMd4XpGmsVGHuLmnNrTDQHVS8l4BcMpxj20H/DTDOOCSd6WiS1Hik0j2SdG7wSKfFl0xrCrIXmRF
d1FTetQy8MdI4IuYlkdJyb066s/lgumR679mc3hJW20y46x5NopNTD9nO1uBL92KdxX40xwQqpyr
DsP4oPwC08nkFvdpYNHxPx40m7frjNcalTYBVYN2ShfPTtbeL6DengUegedmqoIyBMZ3UBWAauuv
XptPlTZW0L7ygyo4JRA3rsQfhaLcQuuUs6Pbn/fTEhOmMdBvFJkxBHispY7WJx7yXY6JzatutRjm
COJhLmuhihDWyKVDAsUuB9PuAQYVa8NShP52znjsfpsjxtqnTXY2AV1RtLyoTaqNpMz2jAcblNAg
0wOQn9u5xFZDO/nCy704S2Urc+OsZQpGzdBl0MAPAZgHhrEsuc9tLa12XX2Up3vOgdh8lK4WKv/q
KSbRc6WJEEW15Ty6lGUkdKUb5TZ4659Ar2JdQhed253x8IY1gzT8R3anDdbkU3GM6z9l+8G4+inM
2WwjOZT7GQEwOY2gdyKOCl3l0KUDG7FsTT9pPbm3+gNEsq9b3rz3V4bZMzkZzVKYOJO0HkpAENK5
0S71eB93O6VZ2aGxYZWJapHUCU2i0l6fGLkSKY7LYJ7MWR/wIl8OJYlfqnE8dm1xi1P0qky5PYEV
yenm7Mv1FW8nq6ufwqSPmTZqmkwrPVlshfci2shAVT+mGPUZL3x1DMLbYSYeFWYkB1UOvza13teC
zm7iFu1dY99l+dnsdScdw1toFzlJG+7TCqwRJRRRMmVXmnqGVmW2B6+gozS9o6f9CTpAvaW3umGl
pXEYVCgIKMFRTMu72ATIhBTT09xifHwSdNfIm2MyGZbQN/dttFziSD6i7nSHUiO0cNUUc9AmkCKz
ZM+gIbm+y9ux/t/Y+CEcsPregl4ZQphhk4Ngdvp6X8q13fBEs3lGmOjYUrl3jFQgT15e0vSYq1AX
Vnktu009jlU8JExlUBj7Gu8onE3t7mOU6SHH2EGNJgUdZRoQGgiVNW6PlBqMd2VuEumsjTOZSiik
giCQGRmmTyRc2wT0OelZTixtH9uqR47lDxokwF/uye/tsbcXlzylF96Th7PThAmVyaLnJNAQJpLk
JEj3Lfk58KibPwL8b0mgAuoDXaYPfraXNguk1foPRJM3wpNBSkS59ZCgoKdX2t2uwazT+NiepsOE
YRY6e8GrWW0e1dUvYCLDNCw5aQc8SPoEw6IEIg5iN5/TANrypWDcT5VxMipE6IqnRrIdk9C/xH1O
8JBmCw+SMQWt1OLO/SCeg0Ielc1e/HJfQquCN+Sx2R3WVtaYoF/38ZKJJbp5tVvtTY8SeVZufAsc
HncqkLsyJvAraA5F2YDwV6Ad5Ctu9ED5wxYQXFggD+bbozfl7170uZPMN0w0Mx412kKoXfASHDA0
cwgBeYxuiJt6/ZELdqQH8Jo9JrxPc6VEBBXmDxxefKyfAPyFAm93znwuARw9Zb/bQo+NopEkiU2R
pnZRUmloUem8UFBnfGh233R/dvAm8/+K9EVTPo0xRz5QRoOIIQAZyheaA+pHCMl8m2ycDOonvLVt
BpiVNSYBCoRhLusZuVgXlacuAeO4mrhaLHrXr6XNlH1lhvF8IysxHSphUX0eWRVuvUop3esmeCth
HH5Ss0EdZRGNJPKWTM9Sfz9Nj9dNbPaU19+GcfIAZUQpoZRGAyg23PqeotqFHIVnOucqHMzn2OM6
Os/5GEePNUErchVfiM6DYtwcE73L3QAJwHmX2dkrZ4Xbx/jT+5i3lTaYZjEkKJQKu/CmUV3KySNA
TrvJnf7U3fBnzrcz1JVrMMnEYOh6VZV4N3avbW1rz/05PwNN21hg/Y6O6Pi+l++cRW7Hjn8XyWYW
utmJRlkgKQabxH78QafOgQ21G6v4wtMw23xdfa7uQ6N+lY9VchJh2gKlCAw4WXr5LY/Pg/GwoJGq
iJbSpRxo33btaGWPiR5hG5mVKSBUfVSePcoUMDrhHzTOt+/szz1kAoeo1npb6mi1ZWFvyWCFnL4s
BqjehAc5e5ybkzb94Hw1mu9dicIfbGirrezEoS5zCVmCWra1taiam2tlbpUQtNXH7Gua4wU3t04l
5YemEnyOdXrMrllnwktfoSYLzhvKiR3uNF9zwVi1b32KKx696Q7f1M297AcvNeIdD8KEnLpTArHq
cSDxavqHLhYSMLT501oJBmH5TfLtvBuYKhn/EvM3bTEiiCSTaZM8x3PG0T2992Mw9wH1JLiVK74t
jZ3uJVcD0VBhLV8bn8dgSJf021Z//gAWkKsUUqMFep9iNGFwo6yr3iD8rVvZqH7plZYHsdq8N1bW
mEx/MJQKlR7E9BKPukg/SKZqd9wG1GZcXVlhzuUozEGUD3iXJai92RgspoPv5k2w02cbdAyYCPmr
yLOyyBxQAaBVeSYx4mo3tFbfJje90pz7RnqetHCPhyKxuhZDzpxzQhdy7eMxN33QYfBEAZGnTzKb
wmnSs/gwQY4ugqJ36Jm8lg3PHHMsVaFSpyGAs2YnmlKXSDkxMQhUWWXzeah4rsKcxdBYumGoEIFi
+S3SLiUJrSC5cDaQZ4S57+dAnyWTggaAxXkAT/Q+PyS4oMZvOpBkk0uHh3ivzM3sTFVlcKqrOkhj
GZNNDd6XKEWMibPU0aOXZnjnLGr7M31aYNKKOoj6sItqVOQvPQCUwHS5dBTon9FKXu96u+K+Wg+T
UjR1Xpp9j3cWpSAacjt51M7FhwB6PlklIHKZNcpWkmGiACqJYHLnarNuh7B/18sOd2qiGLfKggyj
KzHqpCXzczqZJxArg4m1Du+u7+62x3waYyLYUshyHBoolNRGYquJZJkVJKrH/XUrvCXRT7y6fmVt
NEuV8jpVzWAPRmJVYOgZ8ABTh9y7bmo7z/78gL+N3Fd6mGPqBH22Z5CuFK2TYsw5BiCv0qwmBjlk
g9PNy7R5C2QiF9qwSRROqLVIZXwo9NgRYsU2QoxiRIVzfYGbycRqfUzUmsuiLAyCqFWB67pCebEN
3k0go7T+oZ05Z28zA13Zostefbccs71jEaBYJ1IRzuKnBpVI8kBUzRHUN2jAWteXtp2wrOwxwUSZ
imLW6YuyAWSl+g5A34eGLVoXYP7ipys852ciS57J/w8MJAK0WH0VDb+pvnKWxIlerJYU2BnURNAR
kkEZ3uypOpxyKwFHDMjgH6AUOStiEZFCCqcwlRFDxrFijeNgCUthVSpPi5vjFzoTNZpIWkIxh9Zw
UKQOTptVJl+X8U4htw2q8jp3NnZrE3UJ8BtsFx0KYvxCHppOk3NEqdEWkRlA727XHDNUUGsvfuDd
aJtJrA59MtHQ8I/CYhxCKQy1fED2U7oYIjvFN5ivshfJxsvhn+eeZMfEAlvIeQBnyF811tfm6Was
Dl1pCp0emAiOKBQ0+9QV7sEbeNdCfnhxqc9InAmFzW7H2iCT7WVBrWjDgtSEjOKhC9WbZFC80Zh3
aTjfmFNzKeL5ZKjDzZRjXmNZfHEJPNVsfZAe3MyxfCsX0esyhtJubIkfpwleGwuAomXl5ZU522Gh
hJaAsVBNDkvoLKEa22gHLZVGV1cLH+wJbrIUu2pufQIM0DgKZ8xB26La+EqtPy3ZBHLHjOtUWzF7
vWwmZoPLsevTGfs8YlJQfC686QVQ1lvU6WPgp2k7vcBAmGjxSDE2b6i1YSaCS0UL9VgR72zh+HFH
UYW5yKneF38CZjpbwAjKexZtxYW1STaQp4KWGwPuJyEXbb3/GTU/a2nmhe/tY/p5cJhjaiSy2IIH
EG2zVn1W1ekiNzGooEHGocWIQ4aeePI0nSI1cHsl3085Oc9EeOVE3K2MdL1WJqqX5hj+I7mR7MHc
AtEGV6DV69kq95RPK3SUs8B7SvB8ickau0ArGmMeMQpzB7k7Zzmmx/AQfKePbWIHx85vzvobL+nY
vC5XK2Ufu3WUBObUiRi7LuV9n+mWKeaumWOOMQ7Tl3HQ7STOz2Bl+zKCytiqyVw5VU0Ku1/axb6+
7ZxdZ0n0iwGkAnmJ01QmjbXga+c8Ag2OD5tMXCySudPqkPb0SHrTJoIVyKDTmjPOI4q3ECYahk2T
geoVDxp5gGatACKA6P96UFh6+xj9ZaWiTHaZCYENPbbIO1hOHYIW2k86qcJr5fPWxEScsAC/dGNg
Tf1SOXH63dAS7/rn30Sg4BNjlhyDoLg1mRMwToZRxC2C2nwoHptbvCIacBrM4K0IvtFeqypYy4P8
wlvZZq9qZZeFoY0FFPViylSLXtX8XL0VD8LNYE/uEgMa8AcldboOtkaxtsekPlK4ZDWUNHE7e+3P
+hmV2fYJz0I3eZ7uKXFT/ka7nPotxn4c3mI3o8znHrP6RWGYpospwbZRxpZWooVUJrYeLi6oeh3O
9+StkzkGY6hF1ahOgde8GqoV5Sg6/UMnKd2lGrJy4Wu4pz3dyNVCa+gcnEfOL6AWru00depVHhTH
bRyLJoDQVQXFl6CPX/QKw03h0B7EBuI7EwZULCPNL8YsAzbcSZMlC8aXIja/xzMqSNd/zubeE9FQ
6US6BAm5X39NkimF2lUYSNHTzDGr1BKXE5kvRfV03c5mlFvZYaKcOiG5Kg1IKXRyZ2MgwxqEGyHm
0U5u3tQrT2ICgpzkUi5oIM6h/M4amEiKFsPGk41RLd/AOPBf8PSsDw3d3NWnlDK9BU5gBrIkghtF
taX3+ybyS3OyCjNzIDRt9/XEcaDNnVytkclG2niR1IE2Q+NJ/JGqi6OTCFptCgeFvYkDWy+OyTeK
tEhzNZsxkXWIdz388qiXB5Sr5lvEBJyQ1BMSlyQWiDYV3cpfrvsL2T4mxITOHoHEJYud7OamhyQB
mimtm90m+/KY7ZfTfFPgv5SzW36Yb8s7ygOLB6EDdVgrdQoQaBEIgRBXPRCIOtzkTujEImf/t99R
8ucvYzZm7Eq9bw2QH9Luo/JE3jXFwdgL4FSzR9wW/HbRU+WYb+A+JPuR2+ZXN4/syj5zJQmlUeJV
gi8RjBjpkZfizcxEPxmNE0RXf3Rhcodil5sLlCttcIVC8sRQ+Rbq03kuMQbRZDPeMGg3F7kHLDwi
bp4dC9n4MkTFXumkg1Soh7CAIpakvqWBshvL/lxNBFr3pYKXT/LUt9F5jgZPTxN3GvFyi4zXPC/3
eOSeOsNorECJnagx9royn6cFQ82KeCiN1DYaxYuz4BgAQdYJkpuUxcGohV1vFq96Jh06VXXnorTr
QUSy1U6cFGg7sfzcORZOKjRpXg0QOsPTSPMTiH9m0cfTV7PG2OpuIIAxcpxl+7D+6yssTELvIBsr
UNy/OD/1QmpD79Fqxv/rumhYXMehCaITQ4TR/86hHFuFo5ReEnycDAI5XPW7UuyuH08aZH6/xD7X
xVyjEPcW+2xGWjSgatwDlBQiTc/z+yWETELGqw3SE3XNGnNlZp08CpEGIE2n/hjNlzG30uWgtxBi
Dz2B29bkRB6ZuUQiuRN6QQU4vfMquAU6mpSxIi9BWkH1WODa/vXN5C2PuUYqSGMmTYwXQCjuw/Tb
WNyMmduDoamvQOIQ81Ignk8yF0jSGEuhNsiam3Y4ybPgL2HgL5L2DmIVUOllGIys8d4aihdh6H0Q
XqfnioDCIu73RiK9ydCwvL5+TkBjAZpyl7TtNBtUFq+30YCz1eC2aRorLri6ZNvfVqfSxqIBxi3m
26aV2ulCh0psjRrY4mh2mjoRhLEpuq36kR14oEnqmb977qc95tNOI2ZdRxGtvzBuIS0kLGdjUjlX
5X+EtU8jzAclupSq7fIR1kZ3uC0uvR95ndW5+qG7l49SwglqvEUxF2AQi5PcIWv380i2Fvmpw/m/
7hEfZ+y3fftMF1kQYpOIi2j0uGOVu2qv+KLd3msH3QvugP7axQfNMc/dc3UjnIHei/dIAJzIrV+g
AWpf/yGbS139Dvrnq8haCLIRwDdTHySrIIMf1NcKEZ2z2u1Ua2WF8Uol7og45hAwos25HspQ7dcK
jOLTDhfGF1o86+zpR+xxwZebkWBll/HO0OyXpVMQxY3z/NM4LCCrAXDErU/xfgYgHS2lecedL9g8
giujjLd2yxz0S4kj0bqBP/rSMXDEW9rIpUJf4jHlMlXxviHjrnJlJIladin64XnhRi1OfeJpTu81
maU1TnYPvZsdl7CNt0wmSwvVQjL7BEHtf0j7riW5cabZJ2IEPYFb2u6eHu91w5BGEr33fPqTmP3P
Tg+G29jVd6mYCFUDBAplsjKnQ703jincDKM9Sn6CXwyQRRGPw3ah4mNb+faqmoAPaY0ilvrIDlNc
rH5lj1HQoeIbOeW30jFc+vP85RDdUr4nKVeRIYXvYotZG6yoqMuhdjeQYd9UodcWs1vmLUg1+3sz
AQZBjjx0PJ6pme0nEzjO1HTmWvLrMPRoDwxkJunQPBhmX56MZ2RxoLifzB+qPtuRtYp85uabc7Jd
3MVuO3NRyAQssHyr7Vv3XZMWJ9Hw5Jtkv+LKMeZoUb4ouG88TwxVqdQoVYvIvYofopn6aq5frHok
SINFZrhrnYWmrAPxFgdj+Fjr+7S6UJPX859+e/t0jLWBiUnW+LgWishll5aIOKew8eSV/Fbz6rKS
1kfA0URFaOYQvr4FH7a46LaU9ajPZrwFMpgPD+3P5TJ28vuMeOYNcPjHPLLTi64G8GuxTcFObj+t
2odtdstP/b9cahWG91iuZx4Kb70wNbvzV6fbF3hx0sdQ1Ffd/nYfBrlzmfaKkvQGsvsxbX9UbfFA
03AC6Wi4n/V0l2vSfgZXoa3Jy07vohcjmkOWXl2rQxTbhgXmkgqu+/zHFv0m9veTTSiI3ueyheaY
rs3XyZRIQdOEUKQ3slLwrUWWuJNb9E1VSyosxXX/EqZaMHTDVbYIOWDYkTl3pLg3aKzmpum1OsOD
O3kaeKLAfQBAeft9efgzKBGY7/6+K9z7o2hJryaM9rEFsgFqaLbxRwrwpya4xyad56yNwxkMJ/7i
aW51m99Hh3eu9mAMOulfQCI3eYMszbJUFGdAYMYTbZUk1xhPFGKHbwtE48A4x2YEy9bud3Fsj7so
sC6zhxSTFdMO465Q8Dyq9rL7IzDoye/gm0Up6PDzeEQ2M79pL2yCjnrJUTlUmKFjBHTCLjoriH49
On+vm28IFRAYnlU6hP5cT3YnO0tjFFdqk++lcnjIM60CdVH6XQMBp61NM8jwInSWz9/H7YDm4ydw
DlEzAYWgKt6ualadKtbtMhcUNrfbDx9fl5dRzoyoUcloICVLe4dIk9u1P4qidMvVdCGuUdhQMraT
8QUM7IO6O7+8bSfwsTzOBfZGoUKQBSeraZ+M9U6eL9T17bwJ0Q5yHm2qqN6DCQkjoE15FUmlT8gk
gp1v2gCJroYbomgWv4Uko+MCRmfQBzorxOaVhwTi06OTjKhXtjY7m4ZoXpp5ki9n88Qkt3NWWoO7
cJWQmLVXVtXbK5QYh7sKzf4GQo760rvnt3G75X9ikNvHaqoyCTEgqxEzCdLUndnlD91yt4LdJT0k
oZCwTLSt3BNRGroSdyaSz658q8H9LS93gkVtgeotC3AtWdUZZyn3OMRVKa9NinQawrxHY0f24CM4
lP9Cw/UdRPrle51Y4l4Gak59N4dofKVmdmxm7aG2tJ2OpNo0u2M1KDs9WQJa9kfkh5d9ZNkzshdj
lJ9Mpb0ISRhEylTa3ThcxVLjlOtgoN+w5k6HafwZ2qTWbF325XCZSNFraEGYqu1+JP2Yu43a3lTR
dNejamtaEcZ5wQVJQN5Ryh5Go/2ITsdC7h5NSb+Iw8w3S0hlppbc2XTuHqQYn3keL/q53yWR6chW
te+a5U7p1cu8GXZhPN6W6Xyv5+pbOk+HQen34FEXtea3U56T7eNevS6KiUKTHuhEbdhlUeqWMjAA
IebiiQaZ0iSI1PbBsEo3bJbMTmIaZJVxNerZjmCcx+4k4HcEZ2fTd338JJ7fTTctcPdZaECl+wQ0
WEzuICA/q5gNDLlgtfDX+VYM+BPtBM8sLRlLmeoNupqsJYEJLI/8LIAnZjPBELLfWQ/DhYjzcnNy
8+Sa6NwrFFsrnesCDy+b+gDsFTS7GdrDAKYI7/z2c3SyrVwYrg+g0SADniMGlBsBHqscyYESGVo9
ybWoQrGZ25wY47zoXKAWW6uoilTjXa4+SxEwjZg1znURTbdwWZz7LM3ZnAoNde3Oy65W9KIRhjYu
uYaQIg7PTlSMFNrjfCch0WhUFWt+u4xJI3eLRwhAeUB7MyL+0vkfLwPnSNVUkdIlRfI0+2FgZM6A
jP7QY/xqbZzsQXahba7bw48/qtmdfL8vXjVe8hwQLTASAegGNG+1GIJ7zjzLGcfNo0LKtujXuEGe
ku6LO9aO1ILqQd8JMZObj93HUngUSGtBCUavYKd904FWuJFscLXhWlu31AIYhI35iyB1gtP/hV7P
ijvMquBam2a2W9TCWzCmAz0K7TLPZ+/8CXkvE5zZRx75sUilNsXvgHkUPhnrSU7sCvLtGYj1Ot84
sFpZ68V3kSODbhYRzWIJvuQmcyIGPChYihUDIjHcHZRABrpEs8Zqr+GtBmEm+fuMOiiTMJ6dsvMt
MN2K57m2S2cnZrmrmE9pGs4UToYRWgFZ96P2O5shNpmaHhMa130QIDEG1isd5ckewzvUVYUIqs2I
8eRncFdUK61YXRg5uzLkXpcsNrhf7BLd0Eia3aq4lQByPP/Nt2PGE5Pc9SxHE1KI87svV/yV2tGu
9EPXdJE6MqBGdy9GN21fo49vzAUKEGrqDInhxGq6K9XvFuqM5xclMPA+gnpSIclNTQrzFWAFJa+d
Qvm9gLv/vIVtj/P3Et5f4xMLUZo09Tqgaq4H61HZmXsjUN1cKAklug7vT8iJnbnPWlpNOJetWx+T
p/I4PTEcr+RZkMAFWgmau7knuaLK6D9EMB/r41548NYa5kLxNBn3q2/5+TUCJszT/EASg0vQOvKz
Mtl/Ivt2cvffj+rJYsnSYRCZaVjk83NTvs1FQBoR19l2RPixMM6/yFG19iubPoZGmgcieDvRscBM
hON610D+6ko/7PAOpSgiki3Imovf9Drdpw/sfYfiLsoQV9Gt8U4uX6E4ccXaLOpFct3AqSTusIvu
RQ/w9hPy8VM4p1LStCnLCe0sQmu7NyEV2D22q2RLuYiTTLS5nC8ZMKRqZBNuxdxprhbNXlqALFVI
OSu63pz/6PpK0UZWkcie4j1AMp72HHmG1+d2BZI68NMFojLT9vtAgFVRFUItaA0hAjk5mnM+pEqY
I81lFcrGo/cy2tUPHS5ifr08kj2USK6B/bYOIANzIDdE94OzPIuQmZsLP/kV7O8nv6LqliaMajwP
1kwuQdkXTG3lnnds283PExvcBVkxG0ENHael84YnDRRGb4z9S3LI4L2t4BAyL5KfkTNCcnUnsLxZ
yjuxzF2ZVe3UahrGDNheVr1oMLn+xtxqehAFVe+C819u54kp7koMQ24kxETBiSF0aGXrT/Lv9ibx
Qhc4HQtpGqJhO72V3Xd87Q78xX/If2Od/AjutjQ0LCNNYbcF8Tj1h0fJ615ZpFH4aWMrr+e3V3R2
uEszQumoITJOcNxP9jC/yOZeYIBt2plNJRwblqrMDY2rAu20FKHirN1pZJT9cO0fIkKeVTP2lsja
NyHxk6SV7Qh06w14ciO1vEjGobbpOu6bjN5Erd7ataTvFMx16Hnl5lUbjLHlZAsGK3XqFIUElbTS
y6PlOtLnXdK1ESZY6eLNlkrsCXAaN0+Ty7BuL/V2BdP26hZJXLhzIpt210L7Vo0UT7LmCHJFyaFS
O2fQJzdUe9foEn+qG10QZm16xo9vTXhcb2SlZCDYfbLA6/dUctR6NQHWFBHPbjcCTiypn30EEIOZ
PofvLbIwgPgN9KAzT32c0WZHxfMqlu0SIsMMOaUeh+v6kvxAQ0Cw2k2Oj5OjTTh32Xb6OJAc92ty
LLu7KlGO0AKwLwtz6O0zB6w0UUzgh/hKS5KG7QiKCIxRmOMlAojB1rtqV5ql28WKb4yZyEltPqbk
wyC3vRjmjNcx7FgZ2VhvwJlfQTyFpe5Bf0jVAxBTxWinO6bHKxr/Yf7g6/36MM1t6tS2XTznAE7E
RvQa69ro0KW9yIYGjUDqKJLu50n9dP5Si5bLvTjD2LcWVoz9zSJ7LsGeDcg7EFS2Uf46b2mTzw6T
/X9/Su7hyerSqpcQD0/vQlJZ/za6jMnKh0zhNx2kTw7Zm0fcUZTq02/zVX5XIg3NfFG1abvFfPIz
uFcojnQoOYcIEJX7wWOjtPDKvuSsB9VnPWZRw0y0wdxLpBXT2pMZOJEifijnDuMGwzUtDols/BDs
7/bz+rG/3HNjGUqsKdPCWBuQ1Cr2yhoD4AykVyamAq1vf4WiyTUw5NmPdLbzy/91rdwTRBt51foK
or1S+q3v75N2cmX5SOJYFMNs3xQKcUZ0etA04AxpoRHFVohKdIKDdAnNQgbkotD/yq+rxl5eo31X
2e13xZuDf6Gas73Rf1vns8+IxFkljcid6pfiSfEx8KrYJHinqfJMt4GqCDpP6k8FULIVo7bDDxHY
afux+fgB3GMj1YoEjAQLVlP5IPfmvUQheJZFIl/IHM5Xh/Rhh/eFA9QFrOn9qVm8/qb82QVZUP5m
/TTLhAMUsWZshzAf9jgHWA4mUC4xAibDikFxrNlNKznnb4nIBOfvujJO5lUCTAyza05CQWuc3J+3
IPo4nJsjY15aQ67BQvIcFW+t/NpgFOa8je30HVyA/3cB3ssKJ4lCnkjWIM94f6Pv9X45FFdMmIPV
0HS7InvZzfzuWfToixbGebK+M6CJxWigevKYVRBLhM5siLb0+aWJrHBeLBzkPGtUrAzcXtfhnDu0
KY5zlXnnzYjOAedBZisc8qrB0R5X49hpqyvXmQBcs115+/hI/PjDrKE3FXd48MLMrr4zAfrUHX8k
j91bqQQUtK15MFn++XVtp3dUtWSwREL2lJd/rKoMcnoG4pdKf1lRPjpA1QuPKxzSvpqvkuO42Isv
o8KT+KLru/npTkxzn66GGE+hpTj5mvm2GuAjNH61pYhZfzMgPDHCfThwCpOoZMPh5Vh61vJcRakd
z8RVAMQWXWXRZvIZjzSprZVMMNb7vav5CHMvmkvJaS6zoPUUsPVR3c7BUyhECm9GDR+r5NMJtYZs
+CShaMsajNPVfGwOyo5eya/a5QrumfmxQo1iLwK1Cj4g4fz92FnNPDcgGcmhjK6tb3nT2x2QZ4Ij
unn3ThbHuXmkqaHZtXg/K2+IHUZsHPvlD6uwa48tzvoFRfjgvE2RSc7tL+g9GzNUQTBekdlKeNPP
ovE99qO/vJUni2J7e+KRDQ20ZhmDuMgHzA/7SBfs+GmFdB2r+tG9KATYzsAwP6phsMKQKa8zBueV
t1oN5/KXOFJ2YCVqZAjCkYpNeULrxBIXMOdKIpeqDFfZ0nBfqrFLhvI6js0rgyT3Cfg9lj71Fk29
MpH1DpZ8MSerS8Z013eSvahgPJet+1wdH9WpEkQo29fkYxO4J8lq1baFQDV+mpFeTmN/oDl1Saje
DlEpOEHbvbOTbeC8m1UkVIvYi8FKSqx3ho14hTjOfDHu1L11C4bqPWPckMHW38T2Yq+iBu/29fxY
Lef6pinFiGCGmV5AnRzUey6QWDgEfPrn78p2cPGxUr4LujSFEo4djjITBoDUl2raTfCXYpz2ZCbo
EVbEFlPbbXv2v5fHd0K1kRA6hoBRG1pnSwt1p9nPpQFHK701zUUwxCeyxvm6uliidWSfs2tQQBn1
A7gNHtSwvZKioofouvb7/K5ulyRPdpXzelVSruVcIBHUA83vnO6yl+30R5GBxAzpp7ovjqwqSS4w
jb6AQw1a3qB2VmtPFMZtt5xOfgjnC6VlxPwSG19K9xhf8o2XAaKjrBiLIlvyrtmavNSB0GFtZk0n
ZjkHqWkhofqAU5XulyfGoM/I61envRPzVLCL8NUXf5wkzmOZhomOOmv2jlV5VSSJYhdRuZNLWUGv
1XiLB7rDn11lCR/Of+TtZ+bDMOePZHVQJGrCKUvTc963tj6LOp//EJJ8mODcUNT2VTmuyJEmJ7yl
LyqmtNad6ba/Cwqmc5Rer1MHy9uLBENFe8o5H8zeh6TKkDgtyq1C3yaIEoytTUbL7aJvsvEz6QWz
AO+8xGe+Ij9hU5F4aKcF57SF1Jt8179Mngxi99ntvHI/u7pjQe67uC0gEWvc6i+9R79hVADcJ2i4
JbhE74LYokaR4MUxudS7xHAGQggLMW6l3Zr5a6QrbqU8dYXoQwv8k8n5p7WW2ybR8J1LlPNLqbRL
LfKJclN3k5tFfyKMcvLG85NFidxog6nBG5IaxGjaLnSpF+1N2ziAYSEQtblEa+M8EFSxjaiNUb6h
UEadw93YXIdmsdOVwe+mt/NXcrtR++F3+CEgdZUlC+pCAJxcq79HP98rYORyh0tMpbk6QPTEzVEC
xGiareR281pftYf6qgSTsjhB2iZZOPktnGMawtValslEl0C+Bp0fZrCqR1W/NeoudkpSThCdSI7t
pIIkoEXhLpaPCYlQa0GGMSNZlB8jqXDWEMLMeuHIw2zL6a0+50+V8ZRnmW1k5s+xh2BzmLhyHu06
8xtZf6PRb+vFS1b97JZJEIAJHJ7JObwSDgGEBxjsMInhkUx+NMh6e/4Dim4c5/DiSSrQSUFPtJpA
BteluzGXr4pmHxdacN6SIL7iORYVORp6zPaiMrz447A+lYPlAbbs/09WeG5F4Gfrpu5wHjPVeEmG
ObPBMX1ZtFIrqKRs1x8+ThtPr6gWdaZaFUtJAvm37JVu5Wjk/dkdwSfSQddxdkT+UbCHFue2KpJP
GdXAEDfnEqBsFW5b9iteJ1EZQJSV8A37LBz1pjDQLEm+s7egcaJD7o43XVAFFDxtDdQys9f8VsLQ
iODM/0PqRQ3G1kKo9t5hOEn1LK3UBqnHK6+pdEKzcnlpJcy2x+azBLXnmer3qqI913V9M83UOX96
tjGl9MM45zszqwkpGHfY+w8yErTRy/sQk64QD/CK606QCvxD0PphjQvaqimOm9HCUgsDDGOaX+wA
1kNJQr7M/RmgASl7xwuB+uQu/j575OIPi8InC+Z8plZkmrHKaGus672R3Y6oPJ7f0m0H87FGzocN
qirpZMUaV+UZcqF5fgkeBke3hLCW7RLBhyHOkxlrnkMWEqTy+VF7S8BAraOcUwJUAgzEsrPcWROs
bPsyfhjkYraOyl1k9nAAnRwkZRHMY7ono8CfbTekPz4QX+Y0CSRwRhOwDvVWNV3QBqHQWem27jXf
ZZBCRZAzMt1kH77Vd+OTVHgK1HhAYrM//xUFa+UnZMc8reuwxr0IZ9WdpsFdKqgDi9RXt9+7v3f0
/b6cXH05jvvQYLUQEym+RZ6LTAR1/of07MMElyfWVcWASAiOgFQF0UKwQPeA9V0sT4kd+b73dD/1
IJ0paowKvyPnWVozXteWPRfFYk+RXSyeQW2QCubzfR3aU8Cw8nOB6o8dtS5we0Pp0BpTqaCMBjtl
5krCOYTtnONjKzjvQwtl7TMDvygHBWcGKPvig8ToIApHRR+V8zBDXibAsyWIMBZwjSrNxdoqd//b
6eR8jAEV5VVn0fystraifVvWC4U+nbfxDxWqj+3i/IuyanJTdPCUGSazUeakdvozumuuQvzTmX71
GBKLfhaGlxeuFRTgOWQZkpDJf7vBfuIPOK8zEhDq9eCqwgvVHlnYEbsaEyiC7pdf+dKN9ipYt+D7
8Vo6MZh+tc5Cus8EZ4yd1NtVEAUaKnIGvA91Wq8AZWuNOmzqZE+zizczmH+hynP+d2zeXNCn6bou
y+C74acUeqkxEb/rmM6DbBYJtGN7H74WjnJXHK0YFAeAM4AgrRMh+jYv7oldvl6np2kcDowgzVDc
MsQUVHvPdN10qAWm18TN9sUNCrT7BMZXrw8YmZwYQbn1EU5/BJcYN3phKqTNsgCsRp3dShAzJumD
YIfVjcLOqRH29xP3qyaylEPwHqyGEJuf7ydQVeD7FnvNk4B+Eg8fb4UGp/Y4X7z0E82NGDOl+bHc
5zfaETigXxRTpdGNFDACvOgtcoUFOnZP+cLHqVW21Ser7Mp+WCWQdL7jBhWMoAx3ChZK9uTIyPcw
nEHsyDfcSKz0JVow53FzKYWucQh6ynivvCm+4mq7GvWlDJdXrmziN3vVzoQuY8vPny6Yc8DxtKq1
ufShLx8Mv7ukXrZX3TYQzmNtlSBP7XBeuG5npctIjhjhst9Xt+zsTHhRhmtx1LoZp5/a4pyxDukN
atbMGQPriHm9WXGyS/OYPjH45/RDEs0i61vR5alBzu025kpIGOPTjQuY03Uz8hutOAyLek1DrbYH
vQyktvZ6Pb4Yisxdpfb3WJd+roS7qVSeu7TaL1F9Q4ZoN8rgsMrbZK+QFA1j052Gbt9jKr3I1IdQ
mQ9jCrLBOrmWLOvYr4aPyOHYYRK17QxvyMZ9bWo/szpBREsviNIHmdRcLMOyU1Etkwv5WUvehbJ2
AvewFQMSVVaIRWVoJGncnteLZoZGi+/beQhe/OqAmghDd3VH/Hw4fTDPXIqCB5FNbttXWtUrJDVx
ppLncqztRPs5WaIURWCEH3Pt5yVUpx7tS7Wm18rS63Yrg4mb9NqLYAvZFfjiez62kMdbKkUWDaOk
sPQSafVT+Lt7MhLwdcAHSEgyFUc+zt8k2L8UYbY3nQCTQNWIZVjo9Xz2eoqURZmWVQwdHgZDEGIM
PLnphboIm+/UhxmevyIq4qjIJSP0y8TtKTnURSLAfWzOEgCg+/9XwlNWGOk0Z3Ne4hgO09FIzQtJ
Mu9BTOfGSeyTqLnJxvk2htS1lCpHKZ2uRmM5rHp1N8nzQ2WGdpVh7VF7OYfyRamFF3lZHPP5mDfq
HYRUDvEYe1ORiGrAW3P4EF6iRDMVKOFa3LOTd0ZdRKxBU2hSUPXfptVyKijwknhnKN/rqnepmR5A
XHr+yL3nh1+OHCQtDYwcQe6NnwgsaLQuigUIKiMok66V0Y5WBDG5izOHLvrgouWIxJFFUGwA0wBw
3xH8hM1DcfITuAeokbsi0rIR01CgCwUkVJcAMgclth1nDnAJGLt3quP7AK1jenlQRpj9iB8TMK86
y4XoImxe9pMfw71SYOKbDdpg+iUZCzvKriT6XE3++RVvtpEw/fT3pnOucgSTRFKN4MBM923hgDMA
/lLZWRiOiOwJsmkR9h3S3W5bOXrtLSIA2/aGE5UqBmR+TL56tw6FkkkoRwRL+JyVoDTNFu8/rxBi
YqYBPTFdB0iCcv5Er/NGGmI0V5kIUIqxrAR00aD29ljlhbjWt9rwaeF2CJcBZVxfz5v/+hGZdWwv
rpIFMnv295MYbpa6vmnX2PL7FdJfUfLa5+S+0xXBKr/u42cz/MFthigrC534qfzUTk9zoQquxkYc
89kCdxprNTeVeSxL3E5WZ+2CGK2h8UADpiFDH87v2gbJwWdr3LHMDBqlVd5bfrQgatLcEYMbr50b
mzYj1kWD5Ly9jfrmZ3vcIYn6sLMSRui9xmUeZKWFuCc1c8cwVgKS7zx1zdXI7KUx9yCLv5pCcwT/
x4j4KltuzLi6Qzn2qq50PJHF+DRMSuUqVZx7dOoSWzZAWzbB5ReFoDcq+Ox8D6GSaKFicCYBaxlI
7dbFmQZTsDVs5Z+98qed4ZsHa9RF1iLnDK7Q7gfUn5K97qs7Ufi0uRJKdaDTQR5i8XBFI9JX1Zjg
eZclt8PmIZ8FF3GjHAFNeRmeBp7AIIrO3cRSJnTJhsryJ2cBWTNaBQFwOxbABxD/w6FqU8GdZGeU
37lTg9ydVFqtWNcwtfwhw4zrpNe2BQrwfNLvk1C/68sVlB1W/t/xZ1imAmZAKgOVrfLFhzUqoyIr
ienT9tBjsiK7SF2APk2QK9Yg7Mt80ZfbOiCqKsuY4Yc1ylP7li21sibsyyC2lKtuso6WNq5+mGmo
LZThTl2Nh5xGxjW4IURr3dzhE9PcDo+FSUEjMBO4dgzoMOC9Fk92tb5YmA+9pZezx6BY0GttFNBe
PvTh3VIH5z3HRhMI+01VVTdxdg1QrX928DSMW0CIFeqHRv99njCIUJrJ92EdnifIU4E5yKqcXqsw
kFsYsq3OhkBua6PapJqaohKEmQoxMLf6+QcYkzwoEW1w/y/BPAQdCYfxrErI1K3FKW3ZXS9jT1wS
+VqC+WyWK8H0i7rQPo8oqDiS3dxAGBSd6HumT9SPLgiBqXt+o9n15G+TpsuaISsyxWq56ysDD97p
dQl7yq94AjrremxFW7m5phMb3HnSK7kP43KBhthq3hUEH03RdAhMFv64WvtRGQ9zaV5k9XTdFe1D
ni93am2JDvXX4gQ29uRHcA/tBMnjolSx0OFQ7perdYcHBi6qv/0XdS32f33ZVMBGFcsyKYIk7vAO
tM1xqHB2Jsvp3TBQHtRv+V72LIytg3x92XeuFJQ1xq9EXmPzhdcI0Q0M7mgAqXPLpGNRTJmahD7d
6YfsIjmsV8Ue88aB9GdnVZcNU0NGg7nudz6wkyAsjmL44hooavOSQTa1Xfao29KlFPSI+P5ABxjj
GDKVIfZITFl9TwtPrA1aihnGjpFpoljIVvbXB2xtcycJi4TsSPJf8NQYd2RX2ZBNqUIamxjZo6zU
1/DTfrzUz9APFSAlN1ArKo6IapnwdbryZTZekiq8ODWtgljJjpGeOFRfbgqpcTFA4eVZ6oT64g+q
FACxdCggAKtlYKQ0By+e+0MzxtiB7iVPftadioeicjNquAmQjfX01s8jInB117AJ3qEOZKs/Fomr
F92Rxvq+UJpjk31vW0HOufWAGBo1NRMUNKgYcWGfMtDEUNSoDsqltQ3zexwNmC8er5JSsbX2lxmJ
Jta2PheKUrqpmghz5C+5dambE7EWaBxI4NCjlupWmWIr0AKm0rw77zE3r5hFUQeHOZzFL6ubQslK
Bh0vg2wcxnygNgJZT1orvy0XB/oYs23J+eUwZLuyTK+taRSEp9ur/fsHvL+dJzchV0mdt0Mh+YaU
eOYI+dA5dfT2uY5+nl8q2XJkhGiqplG8wghGPj+CmAsvpkS3kmCuyfyD1trih0Xv025tduNc761u
9Dqtrm0iqYWrWM3kTJKpO1KeQ/agrKNAqtPOo7mpYuBM7vdTi58bZav2XYqq2tXb2YTm35K7cw2m
nrWMVFtNEvOWFIbm6SqtX0mDP+htutq0kF/mrjvKauQWc47UZQyv1VUFvrY3MPkZmSiqtrtiqI7g
uL8rM/D7pUkEXaZatfMElOGtMgRrH38r9MWRq+YNPEnPwxAHUK3yewzMV0pyPav59Voh3MnkB7Ou
QBVV3S2F/ABqBaeslLsIFW67m5QLjLkFaWhe0gHd4gWUdU4ytX7a5bu0se6UrPAadbmahvlCmtDv
babhFtl661izfgkS5Ochn15pWh/GkHGJNZWL2aKLcegfim4a/FGPXxszCwG1TB7Of9WtkN1io0vI
nlWoKfA6rbre6GGmZ9RPYmdA2ll4KgFVGzQ8MU+RLv+ie7UBJ1I/mWQe4+TIIqdr8TAhm1oCjHI6
+uPaegyojf4+I8d4W8pr09b9GiQF/n8v+Hy2zR3iRe6UMmtQqVAyuNHVrnSMD2Svgk3dCHJOV8h3
SVsjB/WXjE39k+dpez8h5o7sADdT56u53bqsk0LQk2V1ZDbnnbrZ41/S53fhcQbCwAUJnjNBVR5h
uqigt+UCLeSv/988X+Wd0q5MqxVbyoIp7Yhu+xULppTLfxFMbQRusIXWiyaDm/nLu18aa0s67f8C
t/9mayMYZtrFSLfQ35ANnuM2WdSoa3rEbVoLmuB2pxa3cyjwqRsuFTaIZsmUFeZU7jRKdb/0RY35
mRwFJV1OnVyCepwJATJyG0/zXnAsWajJBTLg7FCwfRShmiVzaUwTyeMiJViSJAPYbWhHpqUQ+xZg
rs+qH16IO9VbJa1PJrkUhqBhrqrD8meB2lai+MkaH2ubpTWaFJquRR7aVPlRzHDhN0mj+ZZ8FStY
czH5FVmd8xu7UVaHVznZWP2zR6vbIi7UOIoC0wBZP0azdGi3kBjpzKHvZxsA/sm6ySNEICZ6VxWE
Vr2m/SFZz5gqsjEh7ejGMbMyu+mC879s071rjOyXHTMD5/jzL2uaSi47a5b8SYdgnzXct4a0DxuM
URWKl3farlwGPy4sv9Riw5UUTFh2lq+OvYhof/MknP4SPoruEB3SVY6CJcBIwZ4NUswH1mFnJWGR
U9q6WKfG2N9Pnxirn60CQj7BiukERT5qKAjL/pg8rBBYF2zxlrNHJwU0F+il6WCL/GyrKVO17YkG
Uvj2wKpeyQW4Ybw8PWgHshNndRsBH7IDDCGyzpECDufP5nrIMfcpZtOCBt4cM1u2KiNcaDHDtBSC
08OOLe8vMMCjqUQmxPoS3FZ93vfD3Bv+ZBiXWYphj1Rzz+/elpc1MUBtKRSEM7hDn1dTyCGt0wk4
ngy6XOB8fy7NMUjj4v68mc0bemqH80NqBS9rSRA7YuwVnWm3D0NQ3SEm9MN9404uqewGvev1+1/E
cYZgmZue6dQ+99XiDlMEoTmj41pOV+FqHFSr+LnGfWa3WnuN4AxqcxiXtfTieW5aIVxq44yaJ7E7
nyU0i6XJcd5TkCjP7lQFhRfu+wML8ToTEFFR5YG9W9zB+WSO+6pRH2OGokjh9ZfK7azRJvlNv/ww
yHVCL2rjpaBCksWtNJNQE2VtYslE5w9SZ6nqqMXgw2LuRXfm+2VGUBntoEOb+0yfiBKEJbovA8ft
ida75WZNKsugSCFoQH2RUm5CacqR0KM3tA8PtfQQ+3rvjphzkf3KJctPpNnRH/gd2IRBipfnq4po
qVjQk8wJ8fvGZfB0+RJVaCQPruzn/8LvbDiDT+a4qF0ts1BVpCL0FdRbnbAIr9ZBl53/fk8/WeEi
on5Cf1qOoSCcPMU3tV/eazvN/4sTSn/t7fJJ9ZG/3YJXp8QEpRAdtfVKoaYEOAvVVfMrQX4apwNU
nyj5s8h9c09PrHF7WhQJiM2pRNAvkQE9xmQDI/9eRzd/F1IguxiKpQLIxFa8/mmJ3BZHCzXDKENV
+b/H6xtv1akpHkujqloKAsgEeVCJwUEURqy0syEyYptR458/OdtX0CBERbGJIhXiIp1pXrv/R9p3
LcmNa9n+Skc/D2ZIgvbG9HmgS5/ljeqFUSqVQAvQgPbr72J1n6MUlVN5TERHtKSqTJCwG3svg5Im
Ru7PZOcsxHGaFLxEvvk/uvFHe4t4phC00ZsC7WmdP7ugsQCyrhWE8Ovt5WvrxdYWAY2e2eYksff9
OmgXpUXOT8ofL7aYlF3f6EQbsJMSZ4LV6nXf0gur/AxbSpszt/8Yq8UULNMkL3QFTYCW10GvvYH6
LgRbYn+ubkSgEuDmf3HA5iN2eSg5poarKoWU0i+pVRtepJk6Fk5oHmY5tARgf2hUziIfkfvPnQpn
bqvmaYtzT59EofmkMkhjatE8RfTtn/szUzFF5rjwP81sLM5cKeqRc0tEYTuVHq1aT41rT5QXNa7P
dONpbmNJy7DtaYTpBXIbOYjBDbJff877ucQbIf0eg9x/gRl1LkY8TVHNT3TSjRTwmR5GU+C5KbEH
MhjeDsqe8vvnG8ilVhaDNTXFqGYNLscce5UtQNevH1rz5j9rZLFJdUlmO7JF/oJhVlTK1mofLD4F
nzdyZgH/NEKLnYkV46jZTY5rvikDABcmfkmBUz9Xp7BO49lFb8FeRNZRr6AmosCntPUNxg+EvFj5
lxnIwWwGrh5zpcTVbsL1QXElniUt75GGtVK/lNsSlYj8Czhg6j2LvcxstlmbBIwaHvwN1mWzJo0/
64bxeO0MITfgvuEAEpOtSXElZtHE3MlcaDgGqp5dxUBPwi+8zMp1rcPxGvCVdtimXTACR6MhbzsR
6TXAcXp9M0Fuv1EOxI6CMoJNjB5dmwNtgjhVn8xWeyEFW9WinVaVgalmANQL5n3buhDqONoyjV2h
majyFznCyqrBtqXHClRVJaRuwLdqcsOfBu2mVJJdS5V1pPcR0saJMhdqNo45XSk8S9y01/YEvec0
XN91uea3sFg36XjMB/pkCbGOxsYDejd06P1ovzvGeKVzvtOi4pUOzSYp0ltJ4CeQJhuaJd6AtLji
tHtwnldOyl/0Ph/X5mCs4oGDQsRb1S2NCFw7BnsYuN0wYJTzkMfoHR08/gGIcw7AaaGuyEh2cfHN
lsVajAoWdVVDylX4DmsLL58AhDWn4kZMjV8IZSekuBftcJCpfFAiGbAqxszuv3EZedQyDkKma045
gvAYQkpmf0OqyVU17heM+IXCAxENQdtXLgS2vml142sya71SGVfDEB8qUa3SXPVNlHGqTriWMb0W
Nn81RiNQkyqI0hrbz6pT+E1ps90kho3kLKgJX5tTe8wFC1lpHCKA6mSq7CVHOJ7V69pQVhaZNhyM
2TqCdehwP9gbHj22o/AUM/GjuDjSuPStqPK5tTenOHKJs+EqcwlyOKnS3VZOOQYqy+6ngb+Lzrzi
VH0c1Oh+It9N9agOq6Lds0L1Gyr9LIYKJPJPublvp+5rOzjuOLzlBXWHWgmndq/yWIaKnd7lKV8V
irPKR3IANsufSPQ1BSDVtAEVtJPp0RLDweyQsTGF5yCOYrkayJi6JnUOPO62sRwDTt9Q/IlVP9Jh
+BlnfqNwv4ymNTyU8GdcyrCQbHGdoppIo00ybAryJK9laq2Gm8reK1cQ+p/EbaYTL64qMCAir3+B
AmI+Bp3jj2xbk2s7xgc2BFCQOrtjwBbSO84PVRUwVQKBARjXsBfqdtQ2g/3QGdfc2jT5AWGfr1Rh
bIwenZ56GBcN9zBhGwoPupWJfGeWX+ZhVSWu06xqdKXy0BaNG6cvmUhc7rjJOLpdaXsVpNVqIGAs
r9cUt8bBM+iu0/k2NhySPld90FZeFHmV4fIvGSw3pqBOXqQIKwj9i3fDfo2VXZf6o/QqCLHqQ4JH
ORpF5BoKcRv+hdfXI/F5H0iyzlA2z77onZulQUdfIwmbwxhvANDLUFlurL/EHKCMDu4S4uggsSVd
lt7U/SGC6kvzVUDZS+mged1EXlSxtTAsGDbpQaSgisxqYMp847XJwxzEseFr/Gy2X+YyXgLXIaQL
9AOHvmbH4B+SH6MrRYvdNA6bdKdA/pk+4vpn2m5rrQnuQ731tXW2k4aqMa5IYA/3pVuq94Nae0Pd
BbJcUVBgc5W6tXrTxtemfl1PtxnCcds34kDFawOAbkSuCpOzdO00161zUE1Pl9sesjVW7aXjSqEH
oT6MFdvoXepObedWpZ/HyN7AZ6e7SiDZ22GhWVfYvsCE8CAt+fnxdi4WRi4KYRxybY7tfNwETuKB
qCZOlFZkTlMirOquWFBgc/kIq/6JDPaZ0/Sn1hYnHes7JdISUcwcUQhN3VcQo7LAg0pvHdinzMjM
i6Sk+YBeRKo/NbmIErSmI3aXCchfdcl3ZRSDa1DJ3a5W+CHiENLUOuUWW+kVKqiJV5rYlTkSlG7G
IGmkCisQaf2lZwpq7cq/gVW01Zl4B9qdqv+CKYGnDDCbBagv6QaiF6vZ8kgPL8uWnLsi/NTO4hai
SVst8n7WFQrZGlX0qgyF6ZlfyoDAakwUB6jmj08XLwlnMlc/Nbu4mWh00NQeAuOQlou24lXz+lXz
EPnWQwGORLPnc+tg36qb/OFijvDcTJvvJuhcDfWmZTUIVk5G2iCrC6gdfWbMVR6gWAU6J3xCtqOv
dJ62jgpXv/18OZ1tFS1Sc25aWYK+sqYpUaQBJV/purVF2o3g8eZfbwLwOdy+gYwBPHxxeWWNU0cR
U4pV1TCw6+S0tsf24T9rYzFfWK5zKxmBcm/K6VgqJbAX2oW4+lxyyD59j8XkKApwqfTBMENEGfbK
Cmc8XjKsoB2+EghdLqpfnINcAHChAcSiqGh4WbAzC8lHloBoT608tFOc5WU7SS/TRJCNcoVwNIOR
uLGGIL8r4vlyNLmsA4JAxl7Bpm3VPJlW6eLOFLQNDA5xsIvm2Oo0JGo5nxemL6xiixg11KLuYNnD
K0ZxA3HplVTSWzZZLomqJ7swfUs2ESAaZubBWQJXPbPo/WR46pTahSKBO+b6Vu/EuoIRp9PDoZ3n
HhAwrswrrzU0eBcqWtiKCVYXABVEpOY4g4xbmD9DUNoRoYTprqcJ+I1ocpsnb1rKXMdIfK3UfK1W
DsLhviodfI3uj0YaAqaCCy4UAUdEvpnhpVRsWifyICnjStR8slT4XTZsaBKtq7LyarMOdcHelbjd
aTjJ3K7Pj1beG26pI/TOVGv9r89HU1GB2oVsCVLDi7lC6kbY9Qht2BgeBZ19N5UX1u25Q+KkgWVK
P2MdBOBpBeaTfa2Jb7Rccx2BCZTsP3+RM/QVQEF/vMnHcXxy3JJizuVkPUo030sIEjrQQUmCAbtS
1eCgcWUw+x9A5Xbl+DW5cNafe8nTBaD9fPW3iCMjdXZEbZs3C9cx4MggpqO6sEa+8JrntsHTlhZJ
BmiKxk0/y8mxtH2QRvUs6FBdeJvzG8gMPZ1tpWHLtpgUnZSi0CYV6iCh3E8+dOPXxm0Hr0cA9RDX
/evlO5tSwNR1B/C0X8leddvkpYWqoAafUBW6vabYfj43zg4PGPjwyAYJD+WPn4dHTEpBzdwsIFfa
Yr0q1X1tQKU3f08z69/qu5O2FlNhTLOqo+yj76Zw8ttVtwYyKqBevoWJ/IXZMJ8WywiM6hQQE3uu
sy5Xr8C1Le4KywyrNPMp1E04/l9kb2m2tziugJm8MFbne/IfDS5XcyqrVmstTPQYnERL8VVzK4wC
5g0XoM/zUfvJiy0Xs6laSlsaxAxLA7ig5ECaeFMktkuMDne+S9Szj8f+rLnFoKV9jI06gxZH2RHQ
W/L2NqF24kpt2jaRfoiSdC2c8Q5eZcAocfP535ieqCvjP2QbtGXc0RudZrUpXrZmVjgIGkS89+wm
ekiRlrk0P89uICeNLQIQS5N9b5uRGZoPsDwtj8CzBXEIzFV5M7tZ1rPt0SUR6Y8CyrJ/ddTnQbax
oI+1pPSUsYKQDqVl6DZGK6An1+YXHVQUtkoO862o8stHhbo2StxQOPBmCj78PI99mF2DN7XRD+PW
vpVfyL7244MM7dV0TfbWl+7Sle3crAMxUHMAaQZYVl9caPIInvFVhuWUS7GvWfrAR3KVIlmGSzE1
cH8fvn4+8md0OjQM+o8W5/V2cmjxMqtTy4L+0+wxNmPiRm2HkvdaCM+6pbDsKfyshKuMgIUwu7Og
CdXukrtLOflzcwJADYS9DuSqUej7+SlyhfVRYeK9CznccDW5E4bx9vmbntupTk/nxQozxmGw81mD
3kSiJCq/tvSQ9CDB5KaLXPMW6/1CFHxupzptcPFOQ1ZMsSHAWpdJudY0/i1mRu226mC4o5lcoos4
8/P/MsNPunDu4pOBrBVFTh2qX6Ep+B2bmWtKod2bRFtJZF8DGZFXu4cKFY+P0MUGoL3ftUN+7DWk
oDuDvkRd8T0vILEOHw9PZMMeVOutUunOxlAnP4O99xANiGFN4y7n9issOMDC1gefatVqqmEPW06Q
4aZOPQcd2WNq2veKjdyRWXKXlMpBK5FDqjXdXk+N8zYS7ZGAgTbGiKCNyVo7ibNio+4hg+usNIkc
9bipmPMCtkaYxfVNXbwRpDPNfgoVqax7BYojRHFzo35CaHy0uqL38qH3VJV7UEu+KdV2U2bGuqLN
FlC+Vedk7yjJrCwbKiWO8y0ts0086k9ZVK9gP/elrhXfytkDmW6yMfNHUK3NQXDX1Erwh3pPgFZE
Re0VjnxxrPbJFNm2Iy2yazKHsQv3Ihkf00w99JUzuJPyHDFIhihmMBKEgJYRQkrTk6azrWS8JQB/
14wF02C5plWsKYNFoykhkWt3M1HNB7UBwb0AekC4BmPQ+YdLT1YUmyhqkCSD3Bwc2f2E4/aStUFZ
Td9K2atuNfH7mNJDhHHsmYDV5HiTKdz0RN2uRWXbXpYPq5ake8YdX6TWMUG4SpzvnSzeK9mCs6Xi
MQeFtp5TO/Us6zm5bcWQf1bumtLJPbWTgUH4xiw0Py6kJ6x4xQi0G2nyZs1CH5CbaGLjxtHlHRIu
zMXe42oR7OXz8rtS9p7si7U043XbvSHhF/TQDUjq7Kq09XVlql9HmAuqRr5NAIUEyczEhaS9bsb2
jmvFNyNqVjTtYSKtOK5RZ0WY24Z0B6jTwKw269yxEXAJFAfFsVfDlMCFvr0x2sgntghjqV4y7z57
rAAs6Kg4M+HTuIwSGGUlZrMN5wVo/2Sv6hXd9F65MbGPQokdxieTh2hyX3kQBIaz7UxYdbbQLDvE
VxzCYQrErjBzPJhgr8yjDOsDgcLrJQekMyZXOPhOnnKx9VEyZeZQNPkqNYfXnpZIgE1ZcQSX0Npo
uXHfd/UVVa3vWosE8aBk0KrS57SrDGIH+XSIg97qPHuFqioKwKVYdUX8oNbygaTDLjbKYy/0I+Jb
xVPb6tKt6tyJePrsi11UpyXP6QDdCo0ZN5XZbnH/D4EpCGBQfKir/EIkpM43i+U2etreYhsVrRit
3oHih/g+07Nw8Pqz2FC/mgEnDQBwzmPvI5a++SeEjs4dUYajUyDTwZL5FSAJgghPbRQiq6AEkbEM
VThCY+4cLHhQqJ69Tq7gQ51B5v5iOu9MBR5T5EfTi9dOEjuaUmW+he/tlbGf1upfDLg4uNjWuZPq
tK1FkMMzUTh5jSEl69nmt1qVEPH7E+Ca+Jcm//xlv47njxdbxDcDmxRtsDCe0D1yK4pVCE4LRyHv
8+jiUjPzND45fU1T53EJCaOVtKqjTMleL7XQ6uoLFf5zMcVp1y1iZ1vP9X4cUe7QZJJ5Faq/Gm+g
Lk6MEKbNF65AZzwXEBsCNKerJsCCwAz+/FLN4NiNQxCVQYGkD2AvAXFQY22DiJncC/Aj82DckfvP
O/Jjy1wO2EmjSxkB0tVDaon+7wCembH4Jxfz8ky8sNaXSChiQQsnaUoQtcJuP9tFJhuy0i7aRZ7N
ZpzsKcpiDmaVrXUAeiI7GQ9fWwsyiA08f12wF3Owt8hXvHDrMU3bjFayNVN2aFDPcPXxok7vhc1U
WcxSpy61wanwwh3MX6vAvlGCmUgEWzjoE0vkpgq/X2dXl8SJz14yTjtgMW3Bm7LBtsOKn2VPMgAV
Qb3hrrGb1rNsx/Aduyo8jFFQ9pLH3p01AS/LBp+dWKcPsZjNZmcnyQAwBAoyqNF5VLqZp7uVBhWP
clVeuuZeeudloqLsdVGrcKZeGT1FfqJOUxdpXd+xrXuQ/1AjrXv8qD9QHYdwqt8KCOhNNN2PBeTn
p29tCfQDA/YjHsp3jQzf/yvPlWpyCnwjb41VyomrlparppdmybzVLxfg6b1lcRRUdmMX2pzGtE0r
UGzms6q7cFu51MTiBLAmohjdfBcz+HMWPTB54fvPSaj8lIpdrDi7ghcs9DdnxTDUH65mec0+gBDl
PjuW93Na1vYHLz5Gb6CiUK8IIbFyKTN2bnM57cbFWlMBVyeKhW7swgpetEhlbslK311aW+eW9Gkz
i6UlMyuCx1OfrFTuPCgJ3ZSNvZt67gqGC9Bg3V3Yns+19+FuCU9PFFqWqSIzjkRRzj07rswVMrP3
9dsQah71sy1MCyD6gionSPqXoeNnlGQ1+7TlxZtaVJhW1uAklz7QBteNF12jGg8dMpd4nad+VwNQ
93ZJ+GGYGrRPl5Dz5yatpSM3oVqOAdb0Yk5Rq+NWZc4Dmo6xW3dsA2vgC+f7+d790cZi0lRQUqks
A+e7kDRobIJ7qBGMnN3LoXgZAfn4fDQvvdKyS7mRdRmR+cpEdUnvn+Sl2sv5BkA3gKaDDV7FIno3
VKRQZU6isFfKfcUgJk5z9vz5S5xbaBZC5r+3MT/DSegVTdlQtAMYK8r2ww0P2W6IKVwW6rzUzmLT
qjKqZnHMSKgf2kAA0AlvSxJASccExv5Ju4bavYfyRMgfaBfEh9L//DXPRhGn77mYf0kHebxs3pfz
+tDnoMDMRUpchmtQmpJpWzp3XXut94AuZX2QAPf0efvnItzT5hdTE8m5HqGJboRJtgGq6JBVUJpN
yuDzVi5NmMWMhF5SPbQ1QqVOPTJYjkRABX7ewjmNGuwjP+bLIg4g9QjxkdyEqCs8A6AfuTaeUt86
Vv7kwel5R1LXAnAhv9B98+gsT1Wk1qGlgj0MJg2LCtAQ6SIHVCdDrox1gGhmjtuIMnMHp7iS2UU1
orP9eNLc4sqPRBM1Ypj0wSKyD8aj8bXwMm9mG2fXKOJe5RfNDM8eucjcwvfcQv/9UrLTBmqSoZxv
QH52bI9zlp0F3f7DAB759bkAhQw2JNq89Abiq36zc9afj+z5Lv7HEyxvDsUo27SxkIwRQKlzpJJQ
9uaA9Fpde2ktnrsun7zsUojMqmsmuURGxa5jFavQxHaQi9hjH4lQSDZoUG6PY8ejOVKDJkHN17H/
w9ddDHE2VkREzMbeyu2QEhY2jZUGWtGuSwZwwed9e7a4ffrGi5284l2rcI7oeeYFznWCOScCiBcK
N11QHjG8QYnCDf32ebvn5/GPMZ1/frK5EyH1OsqwH2g6nL1or0Ov8KIpzdlGkOxSVdzTUZ5d7OzF
6BStM8C2xQbCmlax13TDpV1nHo1f1v+MBLNMCl75ko3aNHxqmgpqufqNCURMtTKOGZzlDW++cl1K
epw/K2bmCESGQMpf1ptN1ugVJ/B0QpIesh1qqEOqYgAsF5ohgR1eJo2c78IfDS4mY2zog6hiJV8l
FVB12hG1iAsb6NlsBDR9ZhFlqCb9UmqeQGfUuVkhi7lRQ2RYD9PXbi13JTxv51REcYWdW71wkTjf
kT8aXd7i4lKzJ46CAECN+nctYNvM60DGbpD9iAP79vPJfnYDg9btLEBKUQFczENaayxSGEZtqgH2
kXejs2Uq9CaVS5fTs+Vm8NwBDDUUUCCWyNAyBjxosNESybUQYm6urj1nZh6oqe7J3Ay0amPDuy9i
1urzVzwbRZw0vFjPji0oy0fQmIVjBUm1V6MnYLEuTZWzYfRJK4uOlJMzRWzASaCtVPCHBmQ7YO7o
Z/BgGn1zI4MhyIPL+aSzWMzTbl2EaHnjcNOEEg9oin0wqwVHCM1enGD4MFpouBvdql8+79CzeYbT
Nhdx2QjZQZBtExIW38UjQGCzC6xA7RpoqsxjN+VXdTfnOfQ3sWnu84AfDISt95ecNC+N6yJuI0U3
DdlMTx/5m+xf1Op2/Ms073/ehv/H3sX1n5tl87f/xd/fRDnWCYvl4q9/uyrf+Z2s39/l4bX83/mj
//jVnz/4t0PyVotGfJfL3/rpQ/j+v9r3X+XrT38JuEzkeNO+1+Pte9Pm8qMBPOn8m//sD397//iW
+7F8/+P3N9FyOX8bSwT//a8fbb798buOMfuf06//62fH1wIf817H4pX/Btj/K//WLD/3/trIP34n
lvPfIG47FFJvkA6bsZe//9a/f/zIVv9bh/QnDgETmEQLOgW//8ZFLeM/flfxKURqBoJSiAr8meFt
BECPHz9C/QeK59ByVEzFwDP+/Ql/GqofQ/cbb4trOMbK5o/fP1TtTo8/aM9BGMFUFQS/Z1jn5pjG
5RiDxdEr4w5uMT6ndQx+URu76hhD7ovfJ6Iv4B2YXyNt9mKP6baIUYQVgitBVZExdCI4BJggsNyp
03TFJr33mqbfE5LQwASH74qwFkXhMj/IGqlU22FubadH2gExpjkD4P6Uu7oEwoEoh0arQAQybY+3
YIfoZQsSLHEepzFGrZN8lGqN2NN6Vfeok3QeLxTLRcCH8rrW9lujkQ9Gr8tNl2UU9e64XhvyOhvk
ZmquMU73UC3wW830iAWaPZrJ03pzMgn+6uKfunQRUKBHofSp6RbAIjaUBBfrnjhJWavEVkKjRIkq
p/5Q154iL6UIPtwSFyPnAIUHJDvFSfGLsRxDZb2KGIEoSDsbftpT4fbm9JoW7TxAXt9HBxuSWFJa
hWf16bMOIHZlJIdebQPWWhsxcr8nShcK1XiXdj25dc83cTXulYk6x7LsUU6w9RtiEn/Q+9QbOXkx
s/FRj4HVEeWNpfGQ9lnlEqw1t4E8Whc3Ozp1zxGtb6OcQwYjgopMoqcu2HzfNNy0vKlp3zvGC4AF
4BUvk3il2l3iZ50Nxo1GrpQ2DmMFOVkW0clLZgZGVYUMQFFPm8wtGH33UisgO6mint0JYNq0tyGD
nWQZbcxEBXWuLbYIKd1p2IgcvlufDy5G8pfhNWDbCmE+zbKgm7jUqtIAPethAUdD9UNGNptWY5t4
lFuvSWs89/AX8npWJDdRkqBmm003+US3ZAJYodOQZQf1KrKNV42wQNWKLzTSNRfIMlD0qgz5CfxB
j81XTenXSFLejf21M4LMWU1hLvJVA4pMnB3hG+RDMS+ktnpHoDgyGY3uWmW0ijvzC4unkEI0B2kI
Q4Z00iDoR7XXwjDCaGiv8ky953mNRs30uo2y3BXcvmNcBMPkfMFzHizEwm2SPyfMduUA19GS7/K2
2xTmcET0xwNIOqwmkYdmXsO9HR67ijjQHtp5EJzT3KJSI6+cDBTPVQjL2rDlNhR3LGBpgi0jWaFQ
5udErCAoeNVAN23s86COmrWZkYBWSdAMEDTLxwrJdidqPAeRzpg1oFhZ01b2UOMQlVoAnoJUHwRL
A1ZYvjqDMbS7uFMPShYFnIuVdORjVt6U5bQuq9RFSvvY8fKxTa0b9NwOdXfA2gAUYbnXMuhsRJ1X
9QM0LoC+7izTFSNAD+QFwtb7HOlbowbr6wvtdmyKAjPdmzldQfjF5cUmpn3Ql/FVmzqgiKbHtlix
5m4i8bHovmWAOhT6QZv6jdFWe0fu81p3O/6VkX1kOV6mH8qB+MpkBRDlDq1BCZVKbG1xo6Y3TBZu
pKxM8u5YqWenSZCBDVaY34HKWkHva4eEKEiZ7VdJzLVjZneUyJ3oSsjkV7eNCp816C1rOsyNa+om
+oOZA3TqJH7MDq0yenCe8CKGpIqw/R4xZWkUYYuFmRfEHUyA8HLNsyYadAbbAnG50YFc7uN3BdaA
dtXCF6wLahMGs0RgRkRBnwuv5GD2KNpmNnRKzSpINA2Y7nFliKcohu4GdzwYz3iJAqiaPgaxfG1I
5Vk1LGqVyicEtJTR9tM+fwIJY+OAP8Q76doKSvxSC4cMqeUOSKLhru1Bu/9Q4yy2AMbftcgoaHoG
TugxSbuwh1Q3GHw2xNgLAASUHMTa706+FgioKXo1N31487l2BqexLEywMXYG5lsVTmCqzfJWBg2n
vADnEX666iZVe9fCFtfKzSgh/wDJRNsBvVe4aZuA37JV8K9tBAZehFXSujloZSzaRLASF5UTRI+s
fLLyfT5+HY9i/ErGXYdHmjY4711W7QTA/Aoet552UySA80rcCY5D+YSSeI7rxjoDcEnFHzu5NmrT
bU3u2uqa4HdNPFXtrAs8YOzg2KYrOjeKL+vpKsFRWuJf8QsZmuib2J206x71qbF/Muxupw7Rgapg
LUSmq43PdBy9ycKg2/W2j8p3OFzCS9fnCQ7uhII52vpMe81joE/6B71pPMPaahHsH1RXUR4a2D6U
0nGV5CBGUJ5o5TVq5E86IFECC4HA/++6g6Mj1zepvJnS3G80JEtbfAFgu6aOUUvWtIIPOlM8O1KP
jgoCttOLB1GLx974Ro2jRhyo3yjPDhZCzB8rcPfGYdeONzFfkwH8lVZ6an8/jQGQV1G0o9VjDe2O
AdcLGL2V9o00zaDW0muFXqvqeoqbTWQ4sD5ONyDEeklpeKJ9tpiza3rAn9Jg3hyozXcO68HohGl6
deVMb7GDl7efSoEMQQU2MiaPnkEwmMB/GWg6FwT5ddlhwKYvo35Vs8qr2vvBAugtAmelMIH8M1d9
14Rm2roWNu94/JKx6SXOnqLoG3T03WYGwb0Z5K2MHkT+1ezf4nj0taT1JkeB6KZYJbnlMuywaULc
stmWyl6tMCmxFcYwjdNq2+/4S5LWW7C6V1r0knfOugIi0MGxqVXXcnhUKffT4Tai38UA50ZUQn2L
o+n2DiTemCRgBpmBlYEeBPo0SXQ/jxwAz25qKwuSTvPt/K6px51qIJ4Adizm73p+zMavGnvWiq+W
CrfbRK5KE6uviF1etxAYJW6XwZQZk7qKsEgG3NVTHCA8iNqXJGF+bO/6GJQWoFwbXD81EI/L0nFr
cO87xjxTe4RzHdi+xNBhdwKiPuTFfQtUc9vYCPYqDeHZiFcANt5V1s6pbBfRb5jZ/JEBtoiCLfo2
71TXNO8mDFTr7HtlF+cbGlVuLJ8MXruVVYVqfU0q+6G3Oi+J0N+IJ3iJPQbXZK+GlGI3icgbdC8a
49ZXYuFxvfKy6bkDKTknmPG5R3rY+imBUyPaBdqSEVeJChcePgLHV2+CbV/sRZu6oDlDbMBV25uu
0N0UC1prvg8VROFTDGznsxRG4z3eGQqsWb/tp/pOqb4ThFKZsZf2E1O2MRQynewpye4TY3Jj5WAz
zcupQC1/cGlZuFo5+QqsHLsSKMjeHQbq16GPOBGYxQJHQAn55QIsYgV6RdFVRr8UY+pX/CbPdyNg
v1Ubjv3tgFXawV0nrZ9Ly4YNGIO4LXkt6tGXRH4xRP6tnV54dQt52QJni5FC3Y1fTdFhlAQn5beh
3cki9Ur7veSda2V6QFQCsIO0gpKn2PdAwjbLcGS7pCFeEdtukb3GeH2GpUnTa5UWwRxvaNm9yPS1
pLDZyG/UCjrJOlkN4jbu8ZVQ1sjZXYxowqQ10I9aILGbM0V/tocicFJcZUi716J7JSYIFeAIYIKm
XuQ7ZrE16bSVGO6tzgDhGjcb5z7BnB/awgf0xR0niuGgXt0Qv6lXRRMHooQvhLDWqvwqQV0rAGG2
AQAqEQ0lHBeQXAna7tDbHTbCtdOVQVZfN9WA4/uOmABzWbgrGdeFpV2XNHInVVtrqhKq9v0wpNtM
0bdNJvfOhD2mhhFc9Z1j7WkAA8bWvdq/qvpeTy1Aa5nbFY8C4RiNXYU9mRU2OwpY4/AIxyg/ln48
3EKlzuNajwB5K4qNVjZuiaGv58wquAsJVpspjzB9dws8pjmCvWn2fl9ubX0m31PX0MtDFz/AqxNb
GPcyC+G5YXhmfQREdEL8b2woMikVBbhytDyQu8KJPAvMGC3HSuvvYnrIxhsj2vPk2bBeyHAF2VfP
qGhAyT2xs41u3DXQFp4G4Nmn9Pj/mTuvJbexpFs/ESbgzS1BgqZY3sjcIFRSCd57PP35oJl/hgR5
Ckfz35yO6OgLSp3YLnfuzJVrBRHPBWhg5H7qkPsl5BrRT/CQNcJL3RUb1dzo8jbQ3HWnZYhkPKQc
XgKoxgiosjmZd9/lr7FmrofioeJP+fqbUjeOS21HSJuNbN1l/vMYC46ePA9G8YO/Tn/RNwv1rVhc
pYq16g3UtRo0MqDtCsb9GKhfK+N7avnfBDNZy2F22xh8b6JNIfqI9NMYEd0Fw9dG1Zp1A/HZuq6K
+yCrv+pdv5WqTFvVsH9UheCYpbtT9PanJJbfEgMWoUJDRnqKb3U1uZHa8C30yQsPGbdDWtXvXdDC
nmwZ93rnf+uS9giMfa0F+m2R7kUAqyTHx5Hy+/g1L+/ERFr53tdR12CnpvFWuY+gY6he04RSmoEs
W22PCqjkYi0JKDdV5i5Ui99yRC927Sf3oQA6eBjWpf61rL8bY+c0Q3EwK2nvqwXsJyNseAlGoje1
ED5GPWb6FVVdNbJVrmKvffTClwE1Myt5GupjJBPEdEi7EkPUYnZjZOKjnqAF7sEsYQyeHUDlIOYP
sdi90sO2Nsx404fqQfO6ahUXzV5KNGcc6Agwko16SDN5L2UevBrZJjG6ZxZpodY/z/aSVEGPFSZp
WGapB855cwtTAI/Z+qqjl54zFL1tAmCWMtX2eLR9/pxcMjXLukLgEWahhCkUhR7DMVjlBaG68EOu
QudzS/Mi+Z9BaSL1P10nTa/PypxKigRgXoaq4zaNLYy/BuGXr5QrGaIG+nJWWs8dRtj0udELYue5
1Vn1oc9jXQhSrIoHi+vltkPiW7uB+RO5MGmTOe4KoDq6fcuNRRdViX+ahkmNbkUQkvNedCVJXEGW
oimshL2xc6GWQeA3Du+DSFzRNPagaCUBX0pM3E5R3I0khfvQ8NdaQhzULaGOrq00vbTsKopZqjxP
G5gS7c6en6h0cZELU7ZNRxK4PbhLqrfzes807BM7cy5rywXrH4FGdaQYTpLmRzos5LXnCeW5gflG
snLBFSA/cwTlqSuOPuwc8V8qAsxNzHYNWSShCWvGYChvfQD9Ey6biHArj0+f789rh+J0sma1U4KB
3kI0XHUGIV1H47iRrIgAymx5MyeALhuNAyJueN18bveC6m8+wtm5B/s86oXHJJbr7nfwR2JO2tYU
zOhCniBaC3WXpTWbfj8p1kooq+rkJlQq0RBIuc2NonnroKsXzFzf45RS4f4QUQGZZT7zZMjMSg1U
x0rvZZplxuqJOH1dpQsZ1ovSyp/pU6BHFkmQ05w+W7dwsMxOypk+wGC7LP0Z1E9VEq9C6JSkKt82
WbUJ48NQQVctHTz9B+BMWv2HI9p0q6GBgcI6WumUDX1yvWMhHEP5UVyStZgGe56e5SBCOyYDSrNU
mgbP5zzp4lgJCr6x4dL1oTRQhKMgfddAu/vjQhfz1fU9sTUr8oz4naFSsBUXLzktVlANyfLCnr16
Vk5sTL+f7KHUrZtM54niNJCHKQqEWsmtm93GOhkL5WuRvlRLp/Oi5ePPMqsAmFhhWkTnxB5ikiDW
OGTgFo/aMwRHXCGTxjRJFkSk2kN2hG3B34Ubb0126stS8/lFLfaPeUjmaa2iysIdcj5ixDY4LmXD
LtvGD8mm3f2kI/FB3S0hRa8bwppomIxSUWZbRWzHMFG8mqsKQAAERAeYuLfNvnxdsnQ1eS0xnSpQ
ByoU865w3yPpr5tY8n60a82JDhX9A7RtbeQUFK6xK16h07IHdCg3xltOAuoOArjN587vqpf4zzf8
mY2TjdQKY6qEPd+Q8QA39PGL10MjIPhTseftc1NXz8WJqdldRQkhy92wxSGNP/XuqwutRgd95edG
rt64J0Zmt1WjhtngStN44MIWtMdE+/G5gevu7sTCzN1lklx4sY4FstC0Pvl2cZvc8vjdR0d13d8Y
m+TYv8Ub8Sa2q4P+aO0CGMWczz/iAmf05zScfMTsyuLxUgu8xqZN6j5WO3Vb76fS/dQ9BzHXjbIV
tu32/6F0v7SG0+8n26VCtcPLDQavkodakw+aOE+Njbat9v1v8yvAznX8sYTTWdqj0++nRuPRMyWP
wcrjracVG01ytzDJ23IUL+hlXQBZ5vM6O/yZ6UNrnv2ZV5I9N1m0gqUG3m0Yam7K22rhbXOBhJib
m10VvaD6uddXqhMpj0pH24NY30FbMLR3LnxUacPrXkHQuEEh0G29N8klc+EFTtH8+nw/XZthaER0
iuNoeRIVn89wVnfqkFrECrWxJ3nYZSjZ5KHtho+f27kaaqEXqqLwPlFhzJ2r7ytKT6mDGO8QPHk3
E/nZT3UFpaZnR/SzLBEaXF3PU3uzCbbGGGFNq2dga71cTYAyfU17InUC7C3rRFw7HqfmZpdUN8aD
32UDsbIfHJToJcno4h1ePp/Eay7uxMicBdvvwtzIBcY0ToyKGl0E1uZzC9OszKOlUwuz7YCElu4j
HTxty5fW/V2XvhMr9GB33zKa9CVtichmYdrUmdOOxnAovR57uiAd/PixS6ut3i2B1JZGNXPcZd1r
KFdz/2h0usD9+ii91zvpEXKLfbaHc3UTPLu2COS3+PL5dC4Nb+asu17ty7FmV+jtsDPkYRXV2i6S
liDbV+OJ02WbvuPET3YgaXXFZRrN27b5A62q7PaG/NBBWEEesrYIIYBYyWvva3UsHiI0P7X9fzNU
CIKkSS4F1oHzTxhzPy4hDeUAmPtQea2qfa4+/zHxVwCn/yts6Qzq9CkM6v9DgNMEOfoE4NS8/ziF
NU1/+n9gTeo/JIUnHjz1JKQtyGn+A2tS/2Hhb1ExJ2j/F+LpX7AmWfkHwpCT9gvwxn8hnv4DazJR
xAQpBYRD11Tlr1BNM2+iwgNIv55o0t2C0N8cZdv1fVe0FqXdFKbVaFRXiZhvzGbhkM2vsLmVmQ+h
LC1ZfhRGTi8cpsoAYnzUKhZfQXPn+8cMnDOwbTGkC/Cp25Ri1YdF5MjQzm1hLTdXcriSX0a7f6vu
/Y0WrpYVQ68YxZYJa7GG7qoy533xOnpqtKCKnNI3HvxU2vllsTnZS1dwUnPnyLjOTMx8lNxIQRjA
MOEoVUeRL7JDIaKQCBCh7DaJ+KzqC6HA0phmzkrugjTV3cmgD8WX3EL9uhDMXbTCzcc0bZkTf2jI
um9U8F84lBmjJ+hwX92D4hPWpY5w5x3d5w6K6dZOjulOO8SbbqfepZr9+bxeZD7nHzGLKAexFNS0
Y+2orfFy9cm4pvAJHrzN9LSTNkIHxHaJKOjiffDHKkxt09FWTBBp50PP6gY6kgKrU5WJpot1CQXw
aoK8usLeU2jhafYhI+5+EU3+/Uk0cP70sakGqKx5crV1IYpuk5YRi8kxD9pXMQf/lAFMyeWFAHoa
xmmg8meYdNOAzkaSDPrY82EmipFWbtVEjk/Rr7nJrB9htpCVvOJXQJb9x8TMrzCHvi+nNX5F9Nd6
rVD7/R1GydG0vn2+U66ewBNDs/DEakGeDLSMOkmjfy9LgJEFmAgzsEsh81eCUsB/s9Qtd/UQntic
nfre9yzXmgYXDfQCdQ+xJq8/H9WShdlGhIGW8lfEqAaq20XwPQ52/zsDs0PuuuUAnJwhtP0Xobsr
dH/pBE8n9GKTof5rTIpy0EPPTnCQSYbqqezn3tEPzV0z0ikWT1SttnWLyN70OKzvNLCPlA3/m/19
YnraMyceTEsRMALCieMvaqBuorJOy/b7EEpLjGrX3RSNN5JGRgqnMVunJNVFQS2HyLGEdh1Fgp2N
LyBNIHKiO3z8Kce/FEWwpfjBYpgqgC+PioZQRBszHbefr+gFBcGfU33yLbMlNZOkH2K3jxypgJCb
uxxJEBJFopNuvPslnpWrLuTE2Gx1jbDNeUdhTK1K2zLLtYaiQQ4H1OeDWjIzW8nW6C0hr5jfGnYo
9PHsMlGhjFtqoLp23CSEwwyVnL9EqvR8wwxhVuXS0HHcuuohbL0N9esFh3jNT52amK2OLOe6oeWY
8KFVUUMqdO1NQf6+deWNbADEyaKFI35t7k4tzpYIlg9f72uWyIKQnmq4Wj4G4sKopv/H/JDTAALs
fqoTIEp9PnFdocnA5FkfaKv7lV8G+9hX+1WpISKRhy+WT0r08x1x7WI5tTjzvajneV6ZYTGCoE1z
b/wQc8FdGi+8e69uiZORzbaEl9Uu+WzsxGaxz/RwVwHd+nwoVxfoxMRsS4zZ1NRA+6Hjor7gwdXq
Vd9q9vf/zspsG3h+05iJy8YLwelJQBOH4ttoWgvLcs37mGjnajopeVWz5kdIdik7NnKKgIJR7ghR
d2IhruUke9Dy56Ce5G/GlWwKdhipj5kbLLAJXU4lUYw0xWwW3OCaNtsVbSQXelzEieNFtAt4JfLl
SdG1jzXNkks78LotgkOLjhiKHbNsFZ4i10o3x5aPa0cWQFFf4FNZ2ByX+48R0TmDmqkxqQvOli0t
8wBamyJxAkFaDRJ48pHq38KqXR0K0S4Rpyxpl8c3i/QgiSvw0hVZcP2jiN8LGts+34CXng+ZYxNu
C5TNwTHMA4EKfmKfBHHqeEkegj6MvxggIS0Tfg3ZvLVa/bupGh+f27w2MB3mEtpKLDo3534JcRDS
fVqQOrnUEBlKK2F4DMxo87mVS1806S/wAKRjFKzNvLhWUIhSVDGC3CnTvikdMily8qqF0nNeigtw
gmvb4cTUvP0cXoHADbSYSdSyN9q+j7nl/WUBlm2gTlVCKHo1+PTmrwKrBb1v0UblQDr5Phj5RtZM
KHpi0iv/Tr9ceTJfiZkmO9M/sLHCDjs7P02pckdobuFEb9pXKkExSunJq0mCWYXK3F1Nyg6jsEq+
fG53OjDnV5WqoW0rkoKQ4OOek/SO3XRm1S515MZ/ygDQGz59sD3S7Pmbqy8M8sr+OzM2i1tQdqzK
wmtTlPtG4TYl8nNime6BwZf+FhcxuVvmE4YSBoYTnF3BTd2DD2z6FMf7rg9bf9zL7d/vjDMTM+8q
RkGejSEmwGlvaNagPKjc1LXofL5CFzXk+VCmWT2J24umLmMVmlFHF31v5SXV90wMt0IeANkG3Q6A
/6mWhTcxkByra74uWJ9evZcb5D8TObuOic0aP9KG1HFlD3VemYsy2GTDjyy4E+OMXq9vOpDfqgzt
3vv43PaV0302wTNn3+VdzG3F3tTGX3SR0S3SLMztFVel/XnrkwZTrwjz9lpfmorI7tdbhNiCdS69
NyPkSmGx/nwsV8/ZlFX4lyX5fBGbNPCykRYrJ4vdW0PIna4bPlBgfOg6/TbVm4W33pXbReN2tCyK
Y9akTzgzJ0uZm3Qqq+Yj/aSLneON0d61stvKSkqIqrS1rLrpwsV5bcHIyZo6rNKwncwPXUn7nIR6
VOqkXfuTYuRx1PLd5/N4bcVozaMgYJKooVfvfGDmEMiw0GNCTaRdjbhHMEh2X4EiMxZC3Yt66nTu
THihYMslHCXYODfF430Mc0WI/uhSh/kqG+3cmdgIemDiTvFAJf52EZlybQpp/0WZg0tnYl04N9pL
cWrAxQt+8rtmUWxBAO0QrvV1dIxe4NyXYepbtDn5wvkRn9J6Ep7SQCF6PtAk0LzczTJACMZPiTbF
V1K20AHZcMOna+sj3y49YK+tIpUF9icmp47L81EavR5aMDtnjiB3HqTINHhWrmwL4vBSV9FCFHzF
GFEIbz4Y10l/zIener4hNlmROVQ9aMfywxtaOr756rixsjZc2J9XrjhaRlRgTRP1PXwI5yOTgqjU
W0PJnaSrV7ofrAQu7UaMFtzJNTMEI8hBUXCZgHLnZlKkE01DiKCrRS8vCTME2NCCgPr589N2LSqB
6ECanv8g3cC6nduhy1c2TEHJyOmtBrvcJ5sR8ko63A4qlKR0em+Efbbgu66NbSo7IfrE/ME7cm6z
tWRvGPs8dypZXAPDXw2qb0f+uDC2K2Zo26fEpbMBzQssuOD3NJQYJWZauBv8G9IdyD/+fcpS5RyT
UcaNiOIF68cglLXe+0SosoQfTl/LYOm1cgGDwE+dmZhcykl8MAxaVxUJEerEgCGAxaaPcJvc5hAY
J5C707awXspzXfONZzanyT2xWSDyKeddUDr5utmItriZNoa5Rw3MBmq7WeZcvFwtzYCimffP9JZG
N+bcoOwP7HJlyB0hCg4yaFBT6G4S2q4+3/DXzNB4b/Ji5pJBuP7cTBzEsaChUur05rjzUWiFyoAW
mb9VVKGSwpP8P2bkczOZLLZGWbBkEiB57TGn1aRujrpaLwznArICTYEFbQ9SMTBR6JBRnBsKKyGX
Pa9HXwoCPejXtr5D7eb7AOtssCjOfbkTscaT2UJ5j+vrIuj2Rk6C4mm8/BzrZ7KbKNgnBrT8hwz2
eSJd/8vFgg5zekPzduExi2c/H5xnROmYq0HmpBOX6LCNRCKbesEbXbrAyQoVb14SGqjk+QMwyC05
aTV5uh3Nx/QhuOk+Mlt/cHe9jWrYA0JMwWIe+aK7Qp0ZnW2QsSWOKpGyIPagn52uZE+D+hCV25t2
g2bvSvxiQOz2u7Yh8H1aBARenIKZ9dnt0rtd3roZ1ifiseouBrpO6zOp8/jdpyffrm1R3ijebknu
b8nuzJOVelUpQ6SjhJq9jQW46ozut6Ua3KXvYnSTbNKkSaPz39n90uuNJxGBZNPhU57lg7yJDgEK
rT8QOBCdGiXDZSzXtQWdrmlK7sbE+zK/sKfFtFwYU8CqybZqixGt3Kt+lb8PNAXbwi29hggSpGTA
H4TUXir9XESVADDABXM8MU8mYzbkrCmVACwrLJ1q8mOoqhspqpfYFq8snkmAAL0VwHj5IvJJY1UP
zNQqnaaUdr3UbyqexREQ778+9Jz4CVFNIlCR5xFJkyhdN4Zy6SR0PetEJoIaOKpWHD83M83IWUz8
J+L/txlNPPctJsKmOqjF2tGsChoUT7mPxQqloio7DI3orQsv+PK5xavzR8fDpL82xauzUEuNW1kZ
k7x3Ciheqiy+MejB8Sxajj+3cxEOMzJaxZDjIA1oXOgddZFeJG7W9U7X3wudtuppP85po48U77+Y
w1NL05ecBAlSkab0mke10xfxpnHDQ1x4jgWDAtA1W04Xwvwrt8/5wGabvNDrzu8jzBW/41/SKn52
X6p19OKuUliKhxt/wd619dJgAjLIr2sqZ+t8dBYkKmmQq6UjaPKuHH9lqgu/yFKf3QUOj5uASItk
qiiThLTmEYkeZk1TZShEdvboNG/l2rtTcVnps77VnHg9SZ70BwO+QTt96u7z77wP//6aPfuC2V1k
NVVT0KBbOho0AvCD0PLJu0NcumenEzU/cacDnV06VTtW6PUw0HAPI81hEu+VHc8OD0u8adc3Cr54
emeblw17biDGPutaOiIqBHSvOsCy94iB25N6r+dIf51I+LOE/7Y3b9xTkkowg4KRpUfzYN0gMbQO
7GY9wqGYOeFm+ba5esTZmHBV8e9Ft5aVtKqRWrhiretvhUJ3BM+D4iF/0sIl0MfklearxsOGTIlk
8MaeB5i52I06cS6m8uzgB+XR9OK9aLb3kQaRRoxIquo6CFj+7fuXKT01O3MtYmDmahczwlF+06M7
Hbn4IV9wyBc5tJmNmT/p1cRrrAIbcH5si+LVG8uVZW39Ytskoi1LixSK107A6aBm8WwYol7dTDco
hUDNj1EDurfawtb9fat9j2FM0czuOGTt5vML4ZojOzU7u3jK3iviQcJsrPlwTY3rwfqpUZf8aysW
0bqG2Cd8ohddAalAVKZnQuW0UK2rRmRbjblVF7EnV7Y+ZqDQg1OWu3Se7MkVKMzCwasd33+Vy4dw
lJwK0qe2+S8eH6eG5oc69MNcMsO4d0zv1tSEld+Q74Fm+u9njYqnOGmLiuQ7Z2tTdEGnNFnWO1FX
3YA+zFYFdDoISi+h5i868rhneClSsKONBFWteT3S81TTneghnXjfvam2EDj5c3RTvEKMpa0Fe5LV
Etf6e6nd9f0qRU5lIXF27Z3FB4CLwmcRpM4VW0TBixBjJuIqeT7q0tY9VGQxlNIOfzeDox2sQ+Z0
O22pvHIlND4zOzvlojbWY18GmPWyvZl2EK0bC5HCJYBymlu2t8b9DV3kPBuvI/dtekZWc4fnR9n2
dtABGChcqQ8BoX/w0P/I1vkWZuuFk31ZOvpj2NRI0tHsaPx5Cp1EYNSnrCzQ49oRshGwVf9j0Fsk
cTIZNgiA3avUC+iDNuPhsR2tYKUlSyHgJQBi9gWT8zn5glZ1Ax0o4rSmiuO8x2h9lujUy7ulLPbV
dSRU+p+hzm4EMyeF7fcFvLOTOvcAXXHSLMSz1wIH+is5Hgg08daZvz163+pCNWQ69a46FP6k9wg3
jm0arb+ufFgxdO/dCKBsbCCPWY2uiD64WZO8TIu9YbpLW/eK47YICdUJZcfDcn73lnJdNk2scPeK
+VZwjacsqL5Q43U+90HTCZhd8WdmZjPb93IZNCIvrtTN7t28vlel9NBL7mbs0HXUrafPzV0upEKb
OS87QhcNnr/ZgUQbtaD+HHZ0fSgZKhlSu1IiK1k4Gpdzx5TJdLPTsUCRZ+5YW6X0xHQwSLDEXzLc
WWcIaAz/+HwoV41oQGLRlaMK92c/nWx+1SdJqudS7eRhZfOo3VVR8LsK1IV9ec0MsBtSVOSx6cGY
vUS6jGesNFFCVrWrQe8S0O+byZpN3GLuPx/RlcWZGu14eGuWgrL27D4Se5g3/CaCOccn2Ya6yLe2
rP7+hTqVSUkl0EM4Cb/MXgIB0UhbqG3jSIncQIFkpaASjMAutOEptz7+dkTgcMDjAvOhEMCmOHdQ
5EzLytSK1mlyGHSopgjx++cWriRhz01Mk3qyDWIjjlRvwIS6VRxjlz6DkAq2YAEdUpe5oy8coCs+
99zetF9O7LmNUAW5FxTYCx+6f2qRv6F9ZoMpWXgbXrnazm3NnANasnrZyIzNP8Jola6VaiM0q2An
7cwHBGp901bpHlNt6RXE5cOS+cud/8+IARIBjs/FdjSzsMrht20duc9tc/B3eVDvXMldWMHLXX9m
Zh7rlZ3VAtnETFhbr7oJje6wxPl7bSQk6Cjm0TQrk6I7XzPLagUNAmmEq1r5NYzbo9x0v8Yi2X6+
F6+NhMT8JEwKARIJ0HMzohdHWl9hRh6aTZA3u1aQXv7eBIlVqic0fIF8nHmjOkJAojCq1hFDuBQj
M4YhLhUX/NCV6ZpCKuSweOaSDZyNo56QyVFB9F0ID149rCOFhtxgsXxyZbrOzMxeZGXQdj2N4QT5
t/VxkhTznShcT/Ibwzpbl6+xrS2B56cvP79tSQCejGy2EWIv6Myyy2tH7t7RiF+VsGkO6rj2xA8X
WqPP1+qaa5o6+ejW5sU0pZjO90PRxrE6jkS/TTve5bDXhbUprjXAsPHg2nXerJWh2/X5+C41ibUZ
VWvnZv3z519x+dCeCnqUYk2go1Ma4fwjLLiTUsmacq1w3GnQh+VUGUTxS5z/EFOP8KpZGrZyOcnA
sqnwAfFUpAv+j3TsrRDVmikgR6fDbrbau0lOJrzz0AbJi9VScHpluyrAYcjs0uRH1DEbYTvWKCVX
RGq854FMVUd4XdZl2i69oa6MC1AF1Wbei4xvHgkUHQ39iVrwmFmrj9K9u82dsrLlvXqf3vW3AVry
n6/clXFxP4NwnqCylyDWxh0GI44rCNHhUXPhGa/x/6W6pJ1h/EEqz04FBVPydTgUgo95srVyNa0K
YY91XL3yNgrs8KIyfAgWOpb0k2vCAOWYVVvbNCpfe1nZITqprsTOeu8a90fQi/t06F0Q1k1iK6X4
Yratt66N3l3R77odlPE1qibqUz+50cQEhccCbkqYfcAYG+JH2pf3lpkf80Z8SEPds1Uldtogd1TF
PXSW/1voe922BPlbn3VHow3iTRFSjkyEx7HvX4Khu6+G/Gsk1V8ld2Cigj60y9yfKIwpojXmDm1e
6FpG6a0Yw7cyNr91ammbvntw5fEenmcJ+kKTfnlVtL0Mea5GITryfPhhU0+/SV393pfbaj/KIhXX
NhrvzQa+RsMIJVu3Snmt+f52QK3c7tvuCJ5QXItyiGJa68OAR7W7kEN4kxMZFWo/f+XMkLuTRGB9
jX8YA+VBzZJbUw5uLCq80I8q5J4RkEcMV+pXndz8zhWzciwSFWvKNvFNWaCtPlZhu7Jyda1LHT2C
kvmrkJt7OaBpMnALm+DvLpVTu6wNBN0V92iG6V3iq4GtJ2gvh70zisY6DoVNosm/S8m7c315Be/h
wVWRuNLbtTQ9Xusq+R2M5rsotr9q7stVVJT0BmqQkZbQOgfeLyXWbb8y4K9NM3UlROKzDvq5rMtD
rUurJBS3pWQc9AG+ULWl9OiXT8TZTkrbkhIP21yEM1rL92777JsZ/FK/x7S+7ZSPrjV+Wrn1OHS1
ZzeduvJEMsiF9q1Rq4MgjwD7owfTR88zi2GiHqt3uXLvBOjIo7yIV0M07BpTxIa1l/LwbZRGVA7j
iWt0K0sfnhwfWx/i3xRNUGEt6+IGJNUqa60jVZR0HQBlcsVgO8Q+R1z8STBtJ8MDenE7LvmD0isb
kbmkNws2S/gu/XitpoIjBP1r7GZHJAEP5Rg6ec4I43IlK3cuegyl9p3aqR2Xzz5kW74ifZC3ODSZ
Bs4uznM0zANoFRBP7TRbqAyb/LpduNqt1pgbj9uj74sjDTZwfXByBgnW7Pi9zK2fetEfeJs8jtLP
QR8c30wqbpxjownfWtN8yUR0H7x6n7fKF+5GW4J0PLMiW5JL9FjvolK5sXx9E4WvaKijeGlu4Y9i
L0hbzYp/hNa4aRRl21JVqpMmXcX5S9HyW/cxWPWe2NvOUigvfemb3mQfvQdDejWqj0lf74Rc/yJ6
7GmZW67OeNaam6GKb3Nuvky/447Y+LLxVBWW5WRJVa2kjpY1RAn3ahbBc4nGgplkt6ORQ93T60yw
KhxMF723MbjDYR3k0bJDZbw1e+MrrfGkBjrlEEtWw4YisZb7ubqLcvNIUi61YXRF1EtDHWNIzKco
ywY7quWXLpA2sNflsGRBNuKBErcTz/+h1tHGldVn2a9iB0b9+1juI7v09Qe1VauV0IvVFnjyA+qy
WyUnfaj6La8b2L1DM36MgY7YozretHr91MUKwFDrrqz8t2bIhkMuwShhROMxQNo0NICM0jJVrks1
iLbgdAp8GNT/vpFPTX36KhXNJwPt1W0dyk+ZXP+QYorpvjGCVyZk7gTPXRcdj21TQEIXHRpbCeSv
YQlzulghJNo1x6LGsaa9R/JGUn8LgwjMIc/36AnQMW6Oq9QfY3qPha9xqz41QfoFkNi6zIKvkpQN
R3Xo71u9+KgV6yh5crMSfOObKidwmtYmFORGP2zIcI0bl4BnW46aiehYDe+uJL8ROz53mRRRsFbH
lSaKT4LR3KpJ9SialQ0Q44eQaJAjx7K4IjZTNykE0rCqG6+JmX8tYfVfSWD021q9C2MDvh0l2kWi
kkOOKx+DDvJ434LfVOmDD4Jhu8z4263l3oXa+GJCaW5Y4dGT81vXguzWZ7GMbPgih+NHBe57Gwyw
empG+kVQOgj1i/wIeW6/GjP9N+0vcI7L7kfuW4chHH6ypITBVfMaNNW+a4IPXdJ/+lI5eTyGl0Jp
79KUPnrSJq+9h16wwlVWhfI66ce9MEJGnkb7PNJ0WzJgtJGCo64M9+3I5RS0hoOYGsz7QmyLRvgk
jjSCEyRyQpvwJiv6d8P1/E3OG2cl1cGz2Yvm2lSoWuQN8kcQzz7qg05pQydojkNr03V+uFairt7q
6uA5hpyFr1EqgY6Ixxa/bIlr5CCSlRVk0Nrr2dc2CfW3WvRvkliB+NviegmU/A6sylsdpz+H2IDw
t0SbVtKbF0Uzqp1feI+FEtwmxAd4Sxxs3pPGFgxcSgymJhgdyWtvc1N5HBT9toJhH6pUWLv9Qtvp
Q/zoC0q0Cg343stSPWSB5YAbg048NG/6AbRWK7o29+KbwMitdniz8vZWD4pfwkBnA04tb1Oo+5t+
FbZQaw+ig1rV1y6vbMgtoEgOYd0f0lVSuc+FV7mrMpla3TobPuTHFhpq3Qiemkh3N0Zdr1uXz4i9
SmfStG4V9hM/cVa8WlpTcssDM5UMvwEHrferItF/BZZ8r/tyb4uWZ7dp68SIoAOu2/ii8CxV6o0c
hShFuhbNsFH81o+GIxjuQS/dh0CvD1JxK8cEC02wG1XpeQi6Y1B8aNo7js8ejDHZZB4E0ASGT7Bw
2/Fw55WcQUXJbRLqW9EblNUgotOqDp2T4H7ErHsey/ChlPNtZsi2HlnrsfS3XRNTdjJzxe4t9ljD
KsHdrgSQUCcTmXyrPyqWeDBhzBbUHLlylaTCkEmm7UreRkUYwVLiVaAVW68OHFd9GQJxP6jauoSq
GlUcstr1JhihzvY9qJoU8Fp6+yX2tFsLim7KEfC29vvOr9Z9Umx6xDafhK57cOUEAesycO10CHat
au2D0IihSK6PArfHKvAMGw+8F/Gz9hgML7Iq3WsITKB4/rVpiCaqHInKEsHR9SDTbqf17XbspW0R
RUdubIJI5SjVsC+3Qnqk92etW/km89VbQSvrDVICGxz7OhO+lEO9GUaaLloapOtxhTeiX8Fc51SD
qspE5KLetXp19NXqFn7rx7B6C5o3VX53k2+WVx3UxkJHRT+2tb5t8DOiUO1lV70buajHutnr5nvm
yt95zaeTg11riHX0FaGZUuZH3xq+Gb16U4jtfWtYOzEq79zxRnf9G2GoDmld7PzQ3w9RRrktfxML
zrDoeJ64CxsY7BIJpRmzP1qaPyB/w36JeOPpSfk+FOV7lLYW1+ZDq6Vct6URb9RK+uCg3g25diP5
gV2FxS86GCcSfeu3ZvlvZdge1Cjb+Vnr5GZ3UHL3ZmiHmxpeeVemDFekH2FQIhKU4ZoKfchWpFZq
EvVovdMllqOQgZIIdMlUUwUozqPbrqtulVHcaUX/6uX1o+Cmby1XwaY1q/uhSNmmeXZjJeYHjdeU
o/rg3s/+D2nf1dy6sXT7i1CFHF6RCJISqZxeUFvS3siDjAHw6++CfD+LGuJwjn0eXH6wS80e9PR0
XIs6nQG6DcwEPV9Oqb4mxJlUBwNOaDBgXhN1W7ZojFkLFXwI5eyreYQUASuC0zaNBmyvi/0nkNzE
16GeNBzICOKbhEhOLSXT4Arx3MVuOaDOiC611e8jKigBwk4RvrfSbCB86gchM2fANUvAokxbgNI2
RXoo8WA4Saqlb+Y49fB0SSUGedXT3zIcXg1KF6s7Nn3cXcliRVwwMeGTSilwRiRV4OST5/UWpBWg
vUKTRUdayZZ1pFQKNYS4PWJ/ZOXiVZpm9uXjXeqRP0/3pwSmojPGjSlP1Tj5yjTOz4VsPsZacZyb
xaZNHiTfujoY50INGxS97OwOyPJSM0TUAXVyAOBMouBHRE05kzPnFaNFpW8p8s/ySTl0cV220eAT
sXaiQkZETpyqSvA6ifYw/PPGNxomKCFirgQYEWcbKvocjtOQmDPqGLktiamdUkRNoGS7/KFWxjR/
ymEqy8Zcq0TuOnQ1vAVhLXdBLAd82vAeZWVtRzAtKU7gbuD0Us4/GaTC8tB3QDH2bDOFJBlCZU2Y
/YjC24ICRMo4n2ulZvJDAvO5msScSJcraApZyl4o6yehi7xIlHjFy3Oz+KnJUis66QLUfSHF2UL/
V4D2s05bt+ow29q9hGg+axbZXP5cKzW8H1ot53oiLSGgNEAk2S2o+okXJ+NWaim1yUCOEqkTZ0gw
8qrWKWe2iieWqV9mg1W2fVGJvpyH4OfBFO0Mgq7eMUCqisqPPvP2+Hhfj7HK0JwsURCgJ0kes+pX
bx4nxGGXz3L1CUBfVwFCDPqgYIn8eZgtdvrCqC4Gf7IswF1fqZG1rUllC/UzuPeCghb3g9LvZIWC
7wKlJPUY5i2WPTS3SI09lSckl2DaiQM6HbPskVIQ9Ek+aX6nouwXYucppY4RbuTuKLGETYdnFsAz
ko4wzMJG0T/36rBECwjIGO8DPx+704YvJAuCqHZ+BKc00eulWH/5xFZv7YkE5qvMbUGwz4EOaBr3
ux4lHZXwWHR5IphvMuYlZjsEKKFqYHIPKwc9fu+yFitD4j8PinmcqJIKUwMGpa+5e7DStHb4FEvY
x8NujQsiEjt6na/r+8pwgFvBucCrhn1yhEzfgY5aS9Q2llCXCd2iNe0Emw3D8HpZRY4UtpOWhagk
ahXuq2RNglPPEmjbW0vxTApMsf9NFFNzr6g4KlqBvEefj1pzr1Q3s3B3WcSaTejLJAhAm0BDwQ71
531VjhUV8L2qCm+hAlK6NLOCy0LWjgxPLWAiVB1TwGxNvwXtXGj0RuebyqvSyo4Svg2UM6F0HhVh
afdEhvzT4TSGOalRAUV6WdlkxmBnqexb2mOVjjwbX/7UpQCMeSi6dNDa3jLQ3M8XMeMVmD43aatj
EONKSxKvL5OtEsu3s7ozImy1j7wW6ErL+mcIuBz4yVNV1+lyoggy5cK8T9oBDDnII8RhO2fSZqGy
QU/DmSf9sQChWqmXXjkfqwxV/17dhKDrDHvJRXz6T9EEEFSdhr6MC4v1zqxagl9Fm8zO9MkrR1R2
kUZetqZzk9VAbwpEBEXDPMoZnl4ngJU0EfF+zWQCAk0f6OCjuyxi8RTsF8YEHzb1kMYsbcWf51tW
KpBgOr3zCxRr40Ta5QogmtPkGUsNbl90x7pS3DTlrY2ueM9FtW+5zAlaORqZBUVgpV43jSuhWhm7
yGeWAW9zq9x21MU0SWEE+SG1M5fuxX+8PIjpM4CeYRcN/bBlw+Kn4rSxVNoB69hHRFLaDcl2kwCS
y0Kk95dPeE1VSMKs5BcqydkOh6bTCQQnFXqXt2gQ5J8o6bqWR/5ohxK0c1jPvZ38NEh3oK9TgPr9
eVn8ubdY9PyWzhy0bEV9AuIvzOdHwDUvCGbfQINMUS7JJY65rozc/ZTFPLu10IMTE81+eD+KzqJs
R0K819NHqqJLpx9o+DTLIDtOqN0DidLsKtBZP1xW9ytNYwz6h77MsyzodVZPeS19PcsoMTgJgPoq
P7mNXeWAQ79FUIUzsFWQmHpoCDig1+VtB62d+cIhAVpxwMUi3ftpW1pdTPqsF5Kfoa2VDi26H40j
kdHVR/ntsr7nDw6GKIHeoH5t558VIAQ9zUheC4MfguQwDD86/TWLeaRVa/qYIiwX9xXjLmyIa5K4
BmA9SoNVetXXd5li3JdF7Xcof1/WZsXhoeH+LYj9eKGB8i56oL5m/DZKY9vpIgcadu28sNIna5h4
ATU4y2UiT1otmF0n+5WM0paO3khE7KjkTWivntiJGObWaVZZWb04Asmjf5/6tzGS7Nb4BKCoe/nA
5PM1BIwoAJAYw/dw4YAG+mlqlVTHeJMH2Y87keDVa6mnKgDvRa8fzIGZeWMBhXlDVPkZ0zEjiDsN
N03U26mpPNLooAZSHQDjobyeTse8BAtZLiiGU8XUQGs3cy7/2tVTwdwINrFwOc5SJYtiNSnCeImv
V/2zKLXo4mnenKVHQbA4B7NqSSeiGEtSWz3Pq1TDYKqafyhoroXIOnj+blUIliiR+GH+9SxXEoSk
Bfcz/F33UTwthCDtdfKYPqv25Aub0pffeXP36wIt1BqXC3+28d4MnTLFAm77gCa68Ked/1z+QIuD
Zp0n8ti///4SD55EW/o8NdRQR9lvaN59iKjyehGR6wOIRU207doSjWPQaV4WuuqyT6UyxQ/QaqKn
pMgyqBrARj1ciajE3wCX5j7aYcDAbh+SG/3YXplBdo9/XsHLxXE7q07hRO3l2E/UHlFebJApwljQ
T7emKyJcYbKEoybv2zGRFhrEVRrJhPpUbw9qkx2aXni6fJJremBaEHv7IEtSzwAEZnDUwwNE1Ben
aCuWlduk2s00capuK8sfiGQkwMJZWCU7z6TEuBJas8XQNzoyR/Fpeos/AJD8Gj9bb1KOBU4Q1mbu
zDOTVeVOpDIfaSapjIEbWEmLEmaFha6meRKqX5dPcDWEwYoJILSWmUggm/w0hTKLsyLKcQPUTbUF
VcQm1L5gEUADYw+P+W+Bc5hrLhFht7QsQyBaYCeaE8HUc6Oo8MnG0K+1A1iZ3FG4Ef6NiSPAByQC
pgfPobnjWVSKsYmpb4bUq8zPptT2Xfx5+fQWp8q6jxMhbMEgJmk6JUVB/cnMAJVt/Klo69Zy/J5F
5LoMpbtcznk9glWz+FbMYioH3RxKIp4+yMQ0QgWaIOO6Io+X9Vq7uqd6MW5RMxpMLY2m7M+J5Vkh
BkMsU+BBw7BCgGgGzBlcqMUOFPXr1p04oVqOzCTsO9MPR/x9Mni1wrtCrHtnRSzGeCJCxqvYNVpp
+grVMbUC4vTdpH305TUVdPfykZ2RZbGymIuk54ORoJdnfs3RSxm4stBexhRO+JnbnTd71K2xVDt7
GOt4Fh6Uz/q9uLe2PBog1jrYX8GEAYjODaGOehMgmrFdYVanCesNzW4vKyuxt5gVw0RhQDZIlaim
Jtofy8a36mjPM3hFvQyreOmhOmDyLn/jrw7z5H5FhycfNInQWs5ArgFeV803TW9Er1XbFtjaQvnR
ad7mNxGYLi1qd277T1tLjM5sv0zvNWXuOxiT3l2V4oul3EYCp/sic871a9/+RL9JzUkTY+YS59pd
xZ/0l/YiJQgO2jcAsT+YfzKvvAbyyEaa7HQGUoGd3Gi53X9Wt/SY+bwB2uUrnro3VmMmThErjDfk
KGr4fZ4AqKDIYwcE0/eR0d8MdYoBU/qaIPGzzbLhQKee1RBY0YvzODmI0cBi3iTiNkm5M9GFfu7K
CFI3u87d0jHdzsNwQ/EgupUjuLw7dLaiwgpfLtmJcGJGsVpZRPHTunUE1NviDnhLguKl4q0kb4xY
30rYD64wPmoQn3O12ATnL+HL4DLWy843zAoAtIAbElcr3cpO7Ej7Jii2ildteLE1+3ixghhXUbRN
hqVegmFSM8Ec1YBaTD6ms4OYW91bxFI2tYFu3DzRkecrlzfq3LC+dWTch9XLA7b2hsVXhunWfBuB
C+ZlXiPbxWxPb/VGAUmqmxQOFsxRVakSJ+wdguduwzPxs3orcwrm8jlOvrWZKhQj4RhUGbECavnk
GB+T3+N+cWSjJ2N2zl5YPvt3ruD15+/vM2CHxs0sbAeJ4DsvwGiG3zwAFm3TvowAKBs2YDMJ/uk6
Eqsp86gD7AZ7jTp8J82sTaSqu8ao73Sr5u3Srz+634oxXoNmaRTFDfykid07y0CSKD1F5FEw7yUa
cC4LTxbjJgwJHUeME+KBP5a/5g/FL7zYT9/zFAiRLbCgIscoHRrUnsUJY89yAvY0GR+Rdb2QZhiW
/Hru69tkPwcZoAelXTfZC1xSdd1HNi945kplApoGPJkYsGpwttfhRvRau90Me8B1+O0V0MVcMYhc
3bt8xutP0vfnZOKaxMiUTJphNrH+YZWPbWS6qfkijA+XxawHLt9iGG+UqolcziFevj4GWbJaU9HJ
pLz1sCrBpTlZLPCC+2H3RBuzTcxWgftpvWpLPuOPFBgCjYcx30/wLaBEelm1sxyLsRU2TQgbTOBm
JnQbfONF9cags1tX2YGfDqX+yOXJ+w+h6N9nyaYI2phZEinhWrQjfVKC7kH1crAV7BcG026XbQCE
uJtc5HluLDrdHRir3/UDD/2c80Etxt3USWwmuYSrKRceAb2KaG5pzf2UHOtkm5xINLO8ahEnNC/G
cfL6wzK3GUhgzgAkRPkZV47xB6fMbUif1SHZb8p4njYqhUTB3otPd7M/ulGQprYRjDGA8P7Co2i3
yU0cmAFO9z7hhmZnA0isfMb/lCTM5NiC/xF3WdA/Ckjajc3sOantJH6/58ZEq7EgUNgtJGpo0KmM
PCHEQC2GPkwgcHTbHKxiPab/HMx1XGOIeNGYuphxMSC8xuSkzcOzWtf3RD7j+eaMTESdcYfUjfAS
HRQ/RldJf61dbZPfGb//i1u7GoidSGQcH9CrmyFKoHG6jYKlh5VttE0cNBteqWL1ETsRxLg+aiap
JFCo1qlPuvJGgN8cWoGRvkhp6F52RV/tzTPXdyKLibzyWm5CvYMscoUVCCfbFdd4Qu5bMNbvc78s
neVTVk+YXbO7tyHadhtg/rvmod6X3uWfsu4Vv38KC2KnqqGEpRacL3Uwb/wV6i5WXGwlL0Wkx307
F4dzQXWNKZxgSDruMEO6eP3BFT3FzXbyjY4oLw+yIy+4XvVLJ8ox3s+w2hA1hhHGAxx624iolxTS
vs1UyzEqnZctrcbTJ9KYkKuuF1ijEr5WSojdgTOmiJNAxvAAduU8WUetSB29Yp6cdDAws/t5+Usu
ru7SwTKu0EoTIx1TBCVTnv0R63mr5ROv6sU7T8b9SH2XzGItwv2ESdW5gC2WFtCK1HrolAFbDEYs
cmJLjsNbOEhPE4NGE5RO7uBgs6y6MpNsJ7TLBs/saaW8rYTaUygWGqasKfzLx8lzdeyccadXmhXF
uBj6tYwyhxSAd9xJf9kNaDYAVMvNRHjWw/gfNNIqWoFxCOif4QbgwsFH58n+AsnA83TcO8+4n2Ka
mp5Ey52vsFvoZHfNMXztqW0ua2s77QtESVE4To9jnzqT4qGHqExhCfuMw1+NfCi1jhPg8QQwniUG
MDdVF6cqF5glBTIV+VdB+PcF1xl3IkRFbRgNJCTYIKxxAcwhGOTJN6WZ45Z5ujCuJG+HsYgWrxwL
R7N6M8F/d9m8l5t6wVvoyw84SbjJgBVHpYFntLBpZHatA5ATjPOFHD3OwAO+AqSTI2M8hqlm41wA
iB7Py+DKTmsjtffhfTdYxr7nufszLCtWGuMtap0ASkdVl/Ck25JjsjFudTyc1OYOEvE+EBOWYCta
rNFORrTgjoqT3GHgwzO3ZE9fkpt+q+75SNY8h8RCWae6XETd+HWUHeY7Xuvb+lHwQh+AcuGLegV2
7Ufp87KVrGe6OkoSogSC1TN0IrkU5wbocohvASV9NHfFbnhXb4oX63qBt9Ac9Nwes+fLQtdN81sm
Y5poe6u5VSKZkCl2eY8K/TXy5uv/gwf8lsGYpVDFEioHkKHZGOMPAMQVZJvw3rSXdIw4vDoFTyXG
LuORAJ5kCdsVfbIHeujrl6x5vXxsXJ0Yk+wNkWTz8mAtV62+679AfXQ7tHGSwPfnMa+f9c//umzf
Z8g8WAA9aVSyROad63ZXmBa8KZ8rl2wNP7str7Fdr2zmA2oxt7plS15zPf9jqmP2FzDvmNmaFZUz
fMUnzNpvR1f2sAFyMzgtoAA1B3Dy17zq3fq1/1tntvPR0hFUXzIkGgX2/PWtYnJ6DzwBzCM2NSEx
0wp+OcJ+mkQ6Z9K3HDvhGCPb3cB2bDiOBGEqyjqal7R2dSPZkWd5nUcSB4uQmiOCU5x3dDyxzJMG
AqJONpYiYZP7VQduAf1T6gpODPAf3pvvD8Q4DysEs9xXgjrtmm3lh1usin6h4cdexFVpvT/y7R7Z
MdawV0JSVrgCqKBvluRUuwL+zxEE7Qt219IMI7fYDyK7iN8eWc7r/AX/1pTxKbJRKYkGZCs/7Wln
q13yu8UWd2qiIkAB9KBMUwAM+ysjLfbhmO6Luj/ESfoURzrnzJd7fumHsH5H6OI57nAIJgW0nJoq
z4YaOlpdE1suZLcSQ19UDE5esPzRS0IZ5yPoADodexTXinBsbUzbBsKQHjHjh43Y9EFUCG9V6j88
v9/nzTibtqlUQ5yRidTe7AsvDfxctOvs0TF7R3ZFm8+VISvL37ygpcLEzGKatRLt4A2UxgxMILvE
Q+61koH1ZNBBNzcmcJDmffZ7Nu+pCAaGGM8X2WnNsxjfV3phd9mxS7yofBKmQ13fpP19ad2mxbMV
XYuozhHiYmoHsLF2Xr7n9FUpsA2dPGdt6BJhJwx2PL93shdi9T4rW6yM3srtfSQd2uTOzI55c8jH
QE/v0IQECIwt5VezZQvGlUkwYDzaibwBPocgudINyL5Fwxbal5jeSwBvMgiS4PBaSmVHToNEPhrd
y2Q9CWqQ/OolJx63oMCJpqCNd3IoOkWJ3VUQoBpgeojsVnHn+oPmV0CUE2vXojnWt69HwwnRZ2ic
Qoe9dYI9qNuw+Yy69075rFALM9VdNgm2Yb2P5kagsk3TJzN249kV5isLWBjNJkLNe+rcOLpS5EAR
bWB0hOFvmt3owoLqEdtmH6jmRkuOvfnHFFs/jTBTLJQOuh8bhaLehh5p+mgarZ2BdlQWl2U602m7
bVQHdbkdEuB5o1feX+f6nTh6TRSU2c4E00q3j8yrNrqbBgC9OD0wTRrlXpUH7JIDCGJ6qeOn0npU
y11iHrLPPMID1P+R5w3WFOxGmFxsrRP9NcWGJRm3eqx6ibaTweLelbftdJt3gYRGsbaZlZ3Y7fF/
1aE9kqcOHT3Lz1RHjZ9isu/pkehv2FzDyvchlTZlNNuilNqCuIs6r21fmwRFxu6dDk6JsLPZJJ0n
mF46FXaj4x4ov7LSrefeHqfaabUddspomdi58dhlb0LoG4BFu6ujYADFbHiU+kdp6u0yAXsvJuGx
VSTEDxo2AOv0qoqwcP8ukAQx4B/sXtux+KfMiPe/vYQK89h2NAnDTkB0S15GgLxHQb+xy4Vm/U1B
ZR5Bk8+bXlgvWH+/GAqTQupUjMF3Bq9tZtptV8woV4/xUVTzKzMevCSRb8bGcolmXA2h5LZJf8Bs
8kGNAJsYY2G7MYAFkYfZHsvWb1bWHsigX5t5zXHpq281BksNAKyK0hklcW9GiTyl8Dst5tUnrOTT
9jZuM06JZdWHn0hhXrCh0FOamzlyUNDOP2JlpnDkaZqPFFM8iW22Q35j0qTjLNGs5zSg9cLEIkbu
zmbfCB2bTFbxXuXb6UlubUAypf7C2Cf64oP+3B6Np8znwSyvxnUnQpm4RCBxBB5hCNXaF4MAtijn
TVnxJCzf9CSjB8xHAmxXSJgGYofKn2ooOTUD7skxH6zXw3ae/n9HyyslxFflBqw4VaDfRzdJt9X9
ZtMHFeFY43pmc3J4TIRRYU15CilUW5r0s1t46O4g8TU2xIOz3PMuKe8kmdiiJBbo0nT4WNL22vss
LqCvANzglYt5YpiAQjNCIe/maels6LvYsZ6xy4WTzA9Lp4w8hh6vfLUewnyfI1uC08a0y9Ol4xpv
MTx1R9zZLq6xL584s6M44bP8rLxyXOxqBHMiknGxdT2plTlAyaXJu+CZ59vxSncAGfE4b7IrvJdu
4dc35THyxbvLslfdy4loxtWCt3Fo+hHaysbLPMn22N5b0rU13ylYAbgsarGIszjtRNQSq5/cPTkq
m1wDwJk/5/SIOm5AGrIdwKpm5+noV4Z8Z5TK5rLMVR99IpPxKGUPtMN+aWebau2FZHgjk/SmkvD2
spj1NP9EDuNXsI4R9coS3iNEc9Iby++v62uYzesc9L/BfQ6WEmBrXY3gwNvFHjB8OJ9x/ck8+QGM
15FB3q6GdF7qDFjvuinu5m3ijc/6DQm6P8tEnDcFoHryBTd5Frbcujzv2zLOR4nmAa7765pOGyAk
wZB86sleekTHI8Y2jzs6VbYFRs5eDHjPxvr10VRVA0s1+FeZ62MBOQyxJT5yutV8MEcHGgqnzcbY
Xv7I667oWwxzVYhUTfKkLDoCIyBqj1L9+7IAnh7MBalbo8mVGUaUichH6tpLJNWL4qthfNboNp8r
YLn+uixSXr//30oxFyQ3aApoECil2aLTJg7Zio0d3xiW3W1BG+Eoh/wp9fWbzu5dYNhoO9Wn6GPL
vvneB1PAmwdZzPTcR3z/HOYeIbRLG2FxR+BvcnJgokzNi1a8mylH7/USCLay/s9mmPsipm1hZSr0
RknO1/zM6/bjbesC0CkIPd6sLO+QmdsxE7PGPh6ETVroAw9SEj/CCusyWDDtAMJy+ZP+hwDkWzXm
ZZYVcIUZNa5D8gQaUzsEHGtkpz7wP6+AVBqMGyqAJIPnAtZ1NAGcj7GL8yWGVlZqdcQ6OADtye0k
AGHTQBCiPSfmJ0W+clnHdTP5Wxg7paQbpNcF0CX5klBWb2kDjEOgVKUHWcll1wDs078Lrr4FMi4m
kdvcVKMl1vdAiOEY+/woONhI3pYu8GHBCcURyFOQ8TVmPytCrSC6anWghQKI/KCa9Ng3XQucwYwT
7K8+kgDd+NpExpYDYzBzLIymMKNMFDcoSw/KfQN00iEBF/jlr7Y+Eo+xfk0xsf53ttAu5GgHxTpu
d+vFhTO65LW7H4OFwmtyiZfdZA/D3X8xHbMc1plTORHL3HUjaQRAbCGdDAE+Ljt0k10nzuQXN8tM
Wx9wlORJYy67ofVpKlGcprqZPJrZ5F7wFu+poIBgT4HwwJG3/vW+D5X5elEpx3JlYuhx/EgLp7jT
gtgNKxvIyOoDJoJv6DbsbIs6xidH8GLzl451ec5O4rl2FAdStxgrW/qIShB5H9SXHBRluGTuqy/v
9wdkK3yyCJzxqkVVMa0tW2kBFykNnAu3+vaeiGAueN/XippE+GoZymhJsiPE0zB9qAbq6yi+qQ2v
Hrw+zH0ikLnhgya0cTvDKBdqWBnVucTWneo4B9NrSOxyS7z41gRT2SM/XlpfGjiRzQQaJKeFrOWQ
PfjZXYEhTxVrP+12QXPgjlGsvgsnspgAg6RzlmD6eElLy6cOo1q+ugNqBSh4MUtReejLosQHwfzd
CJ7VMLFEJwL4w1BhNVpbeVLYeyQ1OFYj82QwrqXrKJmoAI+24N/TQ7Vtttm+usluk+ty0z9ihtUG
67Atu8NTe2OKQBl3ZLS9eW2jM9KxrybfySkzTkdOq3Y0Q7xPKTJH8xqEcMgex/cmGHaGN2I/EvH/
XgEmv+Dyxh15R8D4H7NTaGcSGJM6p58pcLZkYFdedjU8G2I8TZyEgOgYMBUj1mYMmE6M6Hbt2AEP
Ws83UwUg3Roo8pvLQtf1ssClYOpgVWDHdRMxyirLwKcVFPEayAuBnswcwIP1UQzrW8byG05c6DDL
odX2uBzLpGp1NLfapjpgMp5bUl298mCGwN6xqRjiGZlImhWSFJn4SgbIDJRg2GNnxFF9svsvjHEt
eAHTtwhEJwnbuiwFS0ayDHDpeJHk0MsOGhYdlmluwzHegLX90hz+ojDX3MvfazWkB7aagh3ahfTq
Cwzu5DBjCi6KMkWUvRTAVIf4yxhstF1cKd3zZlvWTPJUGPPllKTQx6FAkN1lpj3Odznt7d68tqxr
lZc9rBkiMKtEHRReIvRjvDXVRwugVkjtMxMbg12qPBiVzLFEngxGnaFPa2DOQEYhgp3deNe447yr
n+dUDcYdx7QosMSVKr6qFuCiwgi8dMSl3sjKp1m85fN7Dgz0PEtASJE4kfzBsY7llNho5VQ846kz
AK6L01IgoU5zpflYHqeOdlCQyaoBUe3wjueT1+IyZaGGBieapBsK45KbNhpnSYJLBq2stld0KUZm
EvcPRLEU/7Jya18P0BzqAnbxFVv/dCMjpYmcRQIyvi78EGl5nMuBg2WzmlWeyGBTrm4qAYlrhrAQ
u7AnL5cO1n55xWu33M55kAMmcfP5+T/pxS6HSFaFeksKk9HzrA4AgNFt1TxsOTXmNXd1qhkTien6
nFqpBs06JbJ7oAUqqeGimOaMZupeVmgtygQk7xfclAUKFsYmpqIIJarlil9Wk10bYkAJMDQU8asv
KiQd6BOiO3RkOGJXPx5wmcEZAnw9ALIydw8cdpMA0HfFV+6rq3r2wEvr66odE1u8Ea6n6ki8Actn
Nq9JsHa0moQXxwQB3TlImgCAEnOmsHdD/qTJ/aBix2UMjITzBdf1U2UVTD1fzH2MfinpGilvatSm
4PrFPNDiTeb9lXZZuyy0s8qmjcffOl5iG8apAOgFsMRgZgZAwNfvOnlykgyULFozWn7RTk9KC9T1
otzkWPMBPQQKn1FMDloFiPLLVrSWR/8Qy/iySjSauZZrCwmt8VLcWX7yBudyGG/jw+Qmr2pQ/dYP
0pYjlacsY7xV1Y2hbqYWsgbqSTO2WoBP6wqi8zE6SyNYDnoVa2LLmnMk2peFr8oGQfzygUGsy76B
kai3RStB41yODYeUomBXAm19omXGXhrK+dDVPehpujHhHPaaZGBOL5CRkqXpLFVpaJE0bGpJAzEI
yDuyKL6RSX/XCE3mitHgNRkm6+VY55Rk1l5LDa4cDECqCggp9vWQ+7womi7R/UH1mi3xi40K2hIg
7oyeOtgNn+F2JaDRgDSI6AkEAOABYK4QKc2wyEkqfL2PVmln+/RY/DYB4ljZ2q3kDIfoI/by3xJx
/ikkG5IXDWEioHMNTQZoOZN7Y8W6HeUasw9KDUqI/jcYfsQ6c+L0/bIRrbzI4A0GniAAmqAj2yfQ
rE4fOgIa9dQIpOwhhNEIwb8QsaAWKgAdBks3c0ckzagySYcqTd/oflmrmBWKi8EW5LH2LotaNZGF
r/H/ZC2We+p8coAQFxoqyg1aPhiD2Iz7Dqvo7VXtR750w5G2engn0pgcbNKpOZIhEvyu9YoD5iGP
qeAUTrQpr/CGSb/AioZaWsGZ9FyzSuA3GyZgNjHyoTOm0csmyQcSQsda9tqlZw9uwroud+FwY4wv
l3VcCaMgBMZvADJsySN+HugozEphAbDPHwwD+Gx3VHr8FwIMTMABX1OV8OF+CgiFRqRd2Ah+OU8u
jeYMLJ9pz7GLlRgDGNHfQhYtT8yi6xQF6z+VgI7ufdHe1co+lv9I7XVTYFwkzH3egPGKYegLWTTI
/yQ8heytynvVFKKm1P06H34rlfhYqxqIgsTi+R8fHni/AXKIREg/T++62RhLvcbhKc2D0QNpZOQ9
Mmvv6g8RzNE1slmFQtzh+/wxNwp4BYFl5YAgDkvIyJVzL0yd9iHdhc6/2fv5IXk55JOPZlQzYAQr
3C4DPfjI/KDj5+XTW4nEfghgQgatAXB4ZcK2AWjuldknDcdNWRZOpfLgFddKDT9EMT4wIVOrdSM+
VOuJzuQRNz2SoNxi/HPPG69fsfUfohgXGNXmbA4EopoW8EW12KQ+TaKDpVifKRV2Um5OzqjJd71A
U05Esla7+SGb8RZZN8ikKHM8mLUavmTgjdtGowTWXBBUvvZlgZWCEgOfQwmWMU3vx00oE33zL74q
yBw1oAKKqHkw7jEHBHMt0MVgtdYz+tmtLVSSAYs2gnT0fxPFZEmTRZPZipajBty0Er0nhgqKtJcQ
Q2iXBa36kxOdGCdZdBlNZXUxnwLTEqqCsspWlkOOlJWHBTjdSM1REgMnMevr66TP9XbxJkWrApgI
bG5+Ng3dTSnoOgiBMul6aMaIgw6+rtrfQg1mUrlGlXJIalzCInyOxI1UK3bLXVpbvenfmhmMTaRd
qoH1m8ImgNlsgcXLCF/A1mK3FW8AkieJMYl+rirFIpBELJS3BaW6ntvIb0IQNcV62XIMcPWun+jF
2EVXkqKrZbxreWF8lCrK65n0IU/Fk9iXAd7uTaKBgwEspJfNkWMoBvMmYLuESBqw6f0KqxJR5OhY
8pobNPR0DIRhyPeytMVhMQnlqVkazDswdY1uZIs0qboN46AwgaUl3MjANrIK8Hoh97ksb9UikVB9
odst/LM/350BWKb60PaI6sztMH52WIZuE15llieEOULN1KfaApk65lqwp9u3dh1fNQ0v7lmzRh2R
IqD6kK2hzPFTlbQAI17bTDg6FdSd5bxwoU17gZR+oY6catjyi9nPdCqLeXeUUaiHQoZGEpJ+r+3H
0AUTdchJAtfODdkQ4HiR9S68Aj81Atdj1GeQ5Y/kqFYLI+uDrvy6bACrp3YiY/nvJ4GHJvVxBr5V
RIvZ7Ilys28ykKC1oq2Ps/+/iWI+kJJUypwNeKyqusAwSiGAEG+Y25uwiIuDptDh9rK81Y90ohrz
kTQ5L2OhhWrm0DgzVh9ajePPeRKYEGCisTiZwnJ4SbkB+u7e6Mu7f6OEKWkAPEX+w77wZjRmdaMa
gi9WN339lpP3y39/1cZQuLIW8m6IYFQAkjGACVKoEE7FLuuHnUZip1Eop0K3elLfYtiXD0wGhKhK
i+A9uRukXxqGPi/rsSoADScLWKAg92AdmSFQoSTlLPhT2b1WYeM0ESC9LstYvSuYWkEWDxj0M+5s
o0tCVBU0fG6ysUAVS5PEoUBASfHvy5JWtTmRJP+8lYrVxiFVVHz1Pr0SRhqU7XB3WcTac6qfiGA8
fwK4mE4ZoYzYfWhgDonVjRz6ZBDskYIb0ngRkulfPKX6MvhjQDBWJhgHABK8bJaphWXz/0fadSw5
jivbL2IECYIEuaWTVEblurqqe4NoU03vPb/+HdaNNyNBDOHOXG21SAJIZCbSnAOoj5aEhxhoqmFy
z7vMM9N/FUhCp01k7TA6d0Ea1w3gLiI2VDtrVD/qH1N7Caq+khzVplKcSBGOqkDjbRStjKlcq/00
rB0ls50QlYSE6v71I9vK+KyZdMSsaLBb82XnalGSYdT5nIS7Lu3Z3Rwmyu8CfCv3uZX1d2rWWzcF
xgt9FYSSjySmZKdZGUi451z14paqkuPcMB3ottV0E0CmeJSL8PZlV4HCveox4RcrR56AQbceD0AT
9iSrXlclOFvIsYgO1GyUdkU4J0y89G0zROEOXJPLn4igU0alKUpQlh7u9TrFGFZb2nsQj4b3CWPg
M6/14ckIC1tmZDaiM+Q5NJA7GQTlFFGBK5IiXQMKrqCJ0/atStLMswswbmo0HvZW2amv1AYAcczV
9P36JogGARlSgHkjQFuTpJedc7ym6pCMYApZJqUH4WbzXhf/NNwQZQihAOiy8iFm5RjU4Hwrkm+6
NXqD+U/ziKIU0QhM2shZnoGVHnk2bzadfhfeqKOz5lhWCM3I61zkmV3ZXMfGDgKfAUNloANVL9NH
fW2NZWVhB/FEKVuQlkpbyMT7gJWdSVi/4CSUWpYxjM0w1YN6HZE09Ph7pZqjM03xz+vKIJru/wiy
kVHAnbh89bf1XIWkW0Zg3UaIpUE9XXCnr4lToJA313dznnmoMkoM3UXC41MsChLgciSrKgoeowIN
RVfYsR7Mi/Wm9MYbVXTuANPoR5vyHeU6pjeNtykHdYRtfr2+5IsK36dwkGiAYgTMILh755ubhkNC
uwnHx15Gvz6O923tWN/C+/hA3mnQuFXtjBjIl0BnbirNiVTBuGekC808ivQAyP2BCY0ZIk1i1GUi
hF0N0aFW9fMA/hbddCcw0U+9bCRtvVKnBlTcO0ExO5U2NejQRzC3HOryuOheGaEnx7Td8JfkmERv
KIpa78jJHWhTVqYqwzFZ37Mv/XF+HX7y39Ebu+89ZVfd0Nv4pf45yXJxn2gM11YomC6Y5GJO18sd
HWLT6TBf7OqOuUM9tgasq9Pc0heAqnvT/RjwYEG1MkMxuHy7vvjNkwRtFUJ11A8uvIO99LaW1OUU
ZDS662h/WOpZ8iLcFMFQFQTbj03ROHK+vQXr+7acR4yj57FXRfypRY3Qub4M0cmtR4hOsTVKU9H4
JpZaGZBs6qYBa820ZL/p0gUqT10VZd/asG+aGdDGtZHLQuuthaFcBidvWLDS4jOHRmORqqGK45nr
PbfKP0osvQZbuqkRXQW+AdwwKG7ONy9WIooSwiojBLgnbWKASLf9D3OKX+sMo+7Xt3Hr0p1KE0wH
64vGUnqQos99uWtrtEbz2acRA2y04pmVRDE2pekmyj5YGAoxghUZi2Kqcw4WqAF5j2V4pHkOXILK
LdFZnMtQHjaFUXQsobWPoEAtvBlNws20qMGLYScp+d1zEt0PidEdjG7p0aRGU69NUutfmGK4bygI
SoHgUxJUv5qAWDUs4PMBdV3bBOsgGELsMJp2189ty4ufyhGyBl22aHTWNcQJhvLRROkDsdNbCh52
97qcizLJes/QAbRSFRILTTnCkaWpmeVaBaus6M3DiIxIbFnAEdb9uIlfxyU7IDV3UMhwmLvyRR/6
RvIBm0ZzpXqyKbpboTqCho5kMpoeTdKo0/CduQP24+xPB2SbAuLG+9yv3c/2ZXawHtTY0TFAaD3L
orKt3T79BmET8ljRSRZS6G3znlehw+3OaWRDxBv6yhgw6lHxB1fjReBi0iLjPO71oAFY/XuepZgB
sefCLYEo7w5ULz2UI3hw/Xw3LNqZ0PX/E09I4iblrLNJMEwlAD7SCg0cmIq6LmRj+xhD6QdkpvA4
F0+wlNe5NiiTjnRxdhNxJN8ZOhrpP0YDgK5CDnQFKPsm+muFy6dgSm00ZhyT4ayz5RGayxfNVam3
zu5gpAy1f2PaGZK3wuYWWuhVBgQBCr/ic0upSgx/J3wMuv5N734XlexpKRMg3HV7mWhWT/UU0J7f
geg9qAsqUYPNE0KkvvZ4gylU5BDiNDOL0oimwCDhbx1j5EtF92Ynm/6XiRG0TWumeJ6jcAqSoXOL
6i2v3mcqsxgbDpQBqRukakhC6JjAPFfpiJQoKeW6DobZbnRG4Oy5eaQ19zEjsT93g2wubfN4wPNk
oo0WuJQi9nnHZ2gdnEFQzj8m9iUtZKSYGw8pZqngiLORYFUvwqmY1L1Ncw0RW2kfU27c1waAVqyi
+YWexX3bs11ktG67WLKA9QKsYb1QqOjbBkg5DaxvPc8T62As1rzYJJ0RsPIdajxB/Gr4QGQDaDO5
zT6Wf3GTTsWtJ3sibtYKhc+0pIEVPnUNcctQRna4tZUgbQRpK9NMcsF1CWBbVE5bdJgWVvSK7q3R
oVruaWjbVc1wl+qYJ7aNB32R5ce3FB80ngaFWYIZFN+FEzq6eYOm6GBibGfVgC+iQEu2Rsk13lJF
29DBBmbitCwx5MGoG9MXBVmLDtxBHXhu8oxJRFxk91adQPsRQe8dQgNIOz+kLGqomiCfiHm68Wvz
Lb7JfsZg9QAxROQXpUslKfmt23wqTjAZVaz3Oi2xU/k43qm97jTw8qhwvvbhz+teauvxfrYyQdup
WqOvGX1J6C0sMZPcAkrLC33QS96MHsCQvoAOSYpUftHMg+3EU2Lt99NMRINiuD/ZLW3QAYC3+00P
nxU2zhrQmHdrs6rus52yW6ehjN/X12qsNXzhKQqTQphKNIxsXJB+oskwYWQCIY9BxuYwVHb3GrIE
lLddnj/lFabrU5umfgTL4tiT3gc4BMVf2k67JarBdwovmBeXaXwwGjI6SWWAkjdRw9izxgJcM/ai
pr/zgi+A5GLTt86cRs/Mue6pHas9Dv3pAG1XNV/yMo/c0JwXt8ps4qhRYo9obS+SXbmQ+stUVc1r
qeXqMQ/D2c06I7+d2RA+V3meaa4Wd5EHjaCHfhpNL1OMGpD5WX5QrbB7DsvCdO2Mtfu5Kqo71MSj
o6r29p/WMEFhfH1LN0wL+P4InKcJH4DY//xeGGxsKj6pNEg1FF3KinwpzMLr9eqblhlPFYl1EMVm
d7mhvF8XvGFbcJSYqgPnoEUQg5wLLizeJnavT4FdgnvVLJx82DVARrguZeshcCZGMM41+onzpCwm
zOubN4UXP62sF6OnfSV76TTmpnYi//mZwkb1RwjkLLWZo7zP5gAtBf40T47WgIylfp8tzSlJCJyt
1i2sBtjNEg+05fEs5BPQsLraUMyhnW/mXGtsCc1xgg0YvPE4Gh73bHfws+f5S+UWtSPtWN2w2ZYK
i424CyGyLnY0V72t2k2DfV0nbEGy5qYT2B86pOcB9wooQtCZ8I/rZ7lhU89ECkfZsrAYkoVMAW6q
l+jZx8CSfd8Ox7kzZd03m9p5sjzhKItIn5d8UEBjXKdgzF5bLienYC/XV0TW23Vhz07ECLevVGmt
Eo5LsALLLHfdY+ZNt2zfgdrNWwE9WVDf00f11+hNx2ifPCf7/GH5CL12PwIqSabAm5+jY64QCehP
PymsGlEpY8iZThhCCPeG5WjtrjyGt9MLBsfC3NH2NWZ4vms/zS8pyBkqtyvdunfAhDbG/pi7mE7/
XqJv+UH2YRewUau7Of0wYZ8WzeZNVc4zvPdwhxL6gxoBDD92Ox/gTb3TVYDekTGdbFrGk81Y/z8J
6ybS1jyl2Ix1fFTbd/vOR5vqjQy4SSJGRMRq81mpDQIx66B/u+v2Y0ADsv9fxQjPiybnirGon2KS
R2M/7HtANHTASruu0dsnhfodgoK1kiYmXoaKhIuWcdRpQGjsZdQFVNqDBYwmYJTGBDgNa1wgmwbc
sgxI9/wlVIi2pgWoyKa90MDm9Njace+DVu5OW7LY1Qvy5foSt+4s6qSgyV1rNYiCzvWiCY0xb5cY
umBWpmPM+gGlKV9TjMxDeweQRccuKMNB1rWw3j3RVJw6auFulppdd6xTgOVFPojWPOno2uS6nyuN
V1udJB94ASv8eeEwdUXBx4o4Voz8w041c5KWcxCjbuxbTX9btqPDUA5Lun2oPyQ9BpzbeM+NJzY+
LCw+zPz7SH8ak4oCYAgc/48h6iRztFtbgCSJuc6ZwM2JT9a5HNRSn/Cumzn9ZRXVlwFsAbyzb3gy
Phv5PMqCB7Kx52gPU0E4rsPLiQ5d67KxSygc+prEW0lyUmBz7tLD4tN93zmKLLzdFAcAF7RTII8u
evHFirKy1fI5UMdXjWbu1P+clEm2qPWlIyoSxiQRvasqxIhNSbNamX08TXMAeF4vbrRDGN9bsXlf
laVHEn5MKqBHp0BErW/t0H4rVWy1JKG+FTycfILYsMTJZOZlAyMxzvHH3HW3pR0H12/pZkh0KkO4
pglbkiXPocHmkxYsngpuRc0nh8kdYYRABqhyT5MpzPa6wMuJEBCjdOJc2UgKFHhbTGSGcQyY2ud4
kaH8yCQIjlApl1bhmQJG0hD1tkYNANAgq1FteSQMWP21CsHxhYYeMlbjmnXakjusUQ4tRskdmxg/
FF05anH+zTCWu6VFCURyaFu29UQ0XSPsE59b1GqfJmScA2UBdHOlOnU239CwGQExPAZFZTu0Um80
IJ2M3RGYzM5A3gwMLmn0MQv5zijUg5aYAKfurdfrn7a58RRFBTS1E+NiugiRdxlHpjUFip2CHvWr
leSSi7nlxICY9peE9QtO1l4lWTzXJW5/Frdu1h+MSHNq+5XQH//bSoS3QlTAVVYkoXg0Wy4Koa46
yTRo01Cvs6R4Un7mF8+XEvWtnqMqg6UMxp4oL6Ntu3b0xJAmsCzJRZfJWm34ybbpSpgUAIxAaGhh
gCi2D2UHopA6d4zwa5TLcovbh/T3ylbjeiJtju1x5LC2AYiv7/Moe0VG3xvmIXEQLPjXD2ozyYLC
21/bKGjE0i9DPTMIG2+GHsDrbr7PvLh2GjxHQMcLvHCnPzQ7MMyrjiz63YwAToULatJndgMwMQg3
Xma3Iw7Eg2cUIErGz9INX8O7FgwwYdA/FkD739eSOHL7uv299PUcTvYZbbNLaM041SQHufW8KG9t
ww/X91emOev/pzKGjltmBBkgmHHS4iXvRtesP1bWgLYsJS5v06ienKVguIGMihelCaNalz1mmg07
dsCb/hiZo29zNPgYIVDOZ5I7VSObZd3cS4y025aFxNlF0iysdCXWxpQGKp6PDToM9FRitzd38m8J
n81NJzsZz0nWqwyxaZTlbomS+KQWO0MrV1DYXd5Lcqur5l0EMCfSBM/e65GmItGCray/Tm3qlpMG
pH+Zp5VJEexKZXRN1aQGDRLYE53uy0x1El0ygSsTIpiTZuxaCiYUqOD8WNPbHIwIpv56Xc1lMgQr
wgbUmlgBY9yxh4z2bjt9pMYicV4SHROxGjjDY6BZQ1dGcPrTQ9TLRuRkyxAsQlsVvMoSaLGZz1+T
UHsa6de+fru+V5vPV4pcqI6ZEIqAX7AJ+dDX9jLC6kVAxMYQErjmA/MRmWHQ0hy6I5tcEBDI0tqb
tuFEqGAb1KxFd1WFqEctQEOstg5ry31aIQVU348hczgaOdG4519f6/aR/b1UIcybkL1m6uo4TfY+
RonLBtmzfDOa+3tdIqW6mhCWLelMMWKT3nYYluP1T8PeE/68jMD9bvSn/2lF4qMVr4Gos0OsKJ26
h06bDigVyEKbbad8sijBLgCDbcHcCDSkRn4j3Bde+XXloE3RE+0k4Jpyq+dpAmiprKK0ZWORB9IN
TEGoaGgRNLPkU8b7Bs82pHLcGDGvurw3KHlz9WVpTIn7vYC8W9//mDsH9gpS8+ZFejcsc0WLRrye
/pPeLTzj3X5of7TP7GfihR/pXfOVZQ6HtX9RHmWUfVuaeSpcuOpx8v/CoxADt8OvYpGNO8okCJuZ
Ri03IgJjYjeGw8o3KiO93qo3Wms/DNp/NG3FzTkPLiiGN+slQZZodEnjEF/bYxzcR8z032XANg8M
8xjo5ACi3opPcC4vSeKUZjSZA26YdyVrbonyI8aMvcpzpwUpTAFGFmYorlmCKgWgPcXynLSdo8eg
57kp9T8kNRzLsHfcqCRh1qZNPf004Tj7VC1noE1TZFE0wNWFvlWhaRQMLmBrWGnP45+yivxWTdQ6
FSmcr93kZjTGiLaGwNxVA+DqFif9YL75AnMX5L9WRExV9oDbUqpToYIZB3JzVzczhLYtOFWSCtM3
sgnWCyT69V4y1F0weAMjgHLI+TEz2qskLWB92AtYgLCbxlv4VHAvdYGy9mDfJHvrLXyo9x1QSopd
+y/ClRPpYpwHfB51mvV0CvS8dfXRDAwgRNJaEipvefpTKcLV0UmrFQQzKEFofLNbxR3id22WWQCZ
EMGMtxWZFKS5Zgy03jFO93W0OEvcBP/cI50uRYjvEKXmdNQTzGPkhqvn6luVYdT0uozNl9oKqoIG
DRjri/bUxEKeazSwFIX/0KLHQmXeSG714TCpRx21v2h6qCgmQGJwTKqZ1zUAI1s+1PQYl4ObAgvI
lk5ar1daDNHZ2r0KWDRdvxjmm9S0VZjao6hRPIY5GLGs2jX7zs91iXFZ9f1CENwT+lLBRn859cYq
O9I+daVKHcXegz0qJnccj7nkmFYWruGv67u9EdPYSJ1qqAAgVXMBv5nHVRQbE1J8Rvllrid3WhZf
MSqnGO8Hm/pmKWujukDBxZU/lSjiMyMnzGferD0PK5ax2zqxbz8vP/t7tp++tN9rN0d30+I2poOe
axVzKn6x0x/Hyl8qmaZt7PbZpwg3cwj7RONDNwd9YT8shukMi7ErAVXUjeFdyo6sDn0tQm3QeA+j
8Emj30vwwZnsR59R1PffY3NGTGa/TJM0c7hhfBGrYNYeeXrVBmLHuWFs9Cii3MS5dO/tnwaFtNAP
dzz2GpDEEtCgO+wgi8i2HJutQrvR/4IB8guAkEW3wHc0tDOaeu1fi6d78fd0V+x7b/iKRmPPRrFk
d137Vr8lqPuZRMFqTYndDrEGKL6wrZOvE000NLeEmZfC17lJOaoHk8yj5HW/FcucSRWsGNpn2ogt
WCfFIKsLyPxsbS/40XscaFFe5MsoR2SrXM/6JJ2A6kRb2yGcXGWxztW6xnBrPaE/pyrMHpaW9jtr
UKlklZsKdHKYggKltFgKhTAoECGzR6dwj2lAGdXBhtc520khFFL6NC+sHBdoouAewmBZXSZHS/Wu
a8mmjcIoF/oykH7VxKeCUVINnU1wCDPQ8kGUV37JjeKG8dBjteE3YHOr82WQGIet0ARr+1uqEP6k
A0d9kkdrxIvRQz/dh4kb8/d2p/itN4LS8Au4CPewTqnTv7AfkS8jydhcNkWbAMAjVLScCifIWWst
tvX5jL4NR2BwKum72oIdCFBg4QJmsLD0r2/0VtS9gt39JVI4zzIG/2rVQVPXNVcHftM/KSqYnFGK
XHZqUPjIFli3sD4dSJ2x/ZKD3tRZNGcSjCqifVIcGlxCPV6YCvGairGXVEVkvUhEbHhyII+hVmhY
1LQuYDI63uVNtb6pYxVFp7INaA68d+BStu3L9c3cuhunkoS91BpAPfU58lSpek+1xaH2jQXs4P9N
iPAw6EKkXzFKivxOclfH+z7/lsvybZs7hj5TNJxi1uriJdahIbpUu4wGdW6oj7Zad55eKnjILkqO
cCt6u76iLR3AyOhf4oRtw6wQIEbW1hgLKavyFSh/ki3bii/tUwnCnrXLQGxw3K7mf51OIDeowrn9
rkSTImgwvMHXfOsnsPe7GmkPWQ5pUytOlidYFUzDJbqGAcTAiMC3YR4rAwCdmeRdsxXXnK5w/f/E
4RRpyMeSQsjUYjJP+5I0D7x6xVAInnCZG2Kmc+x7WYuFRE/Ex1TR2Mqo9mtP09PaQad79jtY6Xb8
UX3ID2j1QtIZbXQyk7H1NMaQPQbMkPZdn5HCaVpG3ec1N6cAgKstWndxlK+YNVET38a4Sf1Fu098
zsD48y/8K8FosaYjH6JrYtvBYEZtPjTREuRkciPWuvkoQxDYqvnbeG5haAcPIYoK4/k5Mh3U0moL
D6A/jP5KmwIIzfvhpryjQbdL7qWgvVtHeCpPUE4k1ec4WhO32q/8SJEsjr9T1JDAS6HfxL/Hw3A/
O+wbb2U3kmyEgadyBX3FWGoStrxHSt8bcICRu9zaPnUGX/ernSUrt1xfJbpGzne1bxjKBjVH/oYN
0Z8U6LnPemkWt3YXdeBRt8A8Z5OldiYg0FInHajiNXYT76ZU1b7EC5/8tC5peJv3pn1fdn1yy+IR
jHXoQbzLl8nY96wimsNmlc/o2m5SX2Wc1e7IrLoAe3M9HJO5Jl85Old+cGNM0TqtMcuhE7cc1Z4X
vxjz6GjPlHgYPsSMyWChWbKvS7dtqPmcZGz6WMyxujEbi7i8pIhdW7As62XJnbBVpg8AM/T2naU0
AIQZebRbgDKLOpmhLt7Q5wMGs4Cc9xizZvI7UsQvTQTG47FH2/Yc/zL1qvl13ahvaPIKpItmA3iL
FZJEiGXs1kyGmKYLAgvVTZ+NQHNA03zQdtj7D3SrSy7np7E5f1icyxO8SM+0Ji8LyGMY6qaF7SIF
68xoxzbRA6pqf5QMJ9G82opsoZfKdS5YuLJ9MZVsWhda/kHn8oIKc/4dzOnhDgOwGRilHfILJTg/
DEKZQZKuWbi93TT3UwJ23oBnzeLac/ar7YzEiUuaBEQr/ExXXHRyP0+U3xlpLS3vX95iLB2MExp6
bVSM9+jn94olXI37vFoC67455H77oVU+O44BWds/qxvZq+rSk56LWwOJEyeX5Iu6xLxcgkQZvDb7
NRm3eS4dvL0Mws+lCIqrTuoyWakC2j8MM1K3dXvjSMf7fHLyXe1NPlpAq8AEcc/iVR8FCWQv5A3/
dv4BgiYPLTeXcsYHdO8r+6DmpTfjCNYudP0HOtB73PEBL1bZ/VnP6uL+nJyloMZLn8Q9ofw/93Vt
h+/xOl67XlEQIpGDarg0GSPbaUF9sdBRHwjUZ/plRa4y3jZQXsB3PNffh314lyx7QlAJ2C/pngYl
Et6ybPDm1T1Zs+CFsrgY9Xph0F8QB1vPyC26NH3tDFkAehmdnZ2oWEaM0J2qoCyBswQTvTq/2uit
HZUndUlcmx9T5dsUyYbwN1I7kIlX5DpJaF0OGindiAYErTaDOGS9S0YTAPEaspofWTxld/XUE89Q
8sZTDZK6zOjCh2Qeq71qt4Y7AhByV0Rx6WhZ10oM5mW4j0FkjJOjcdM0L2HWQWgUh7mB1Hs2wjAT
dhva+bPE+WwcrIbO5hUECz74onZlKxZM3zyZCC/sB+Qd72zVAVwssOrBaoFJALcBUCdoHzzu8h/X
ZX+OuQoXCfEh4lPgcKALVuzxHYZ5xBQVZE8B3zVglrif9sD7GvbtPcipUTWyd+CbsPblQ3ZPjqgn
J9LWp40tPv0EkYyFlYBYzobeDJb+Zo6rm7DoJO+Nyw0GiPhfcSpSquemuK6MCMyCA2pR+S4BnvdU
RQdr4X7/b6aKzyStPujE6Fdapg1FShbguiqPM9Njr0WzGG+WEBlrXaKbW7VxG49e5F+AnnRJptTG
nW5rLZ407CXFEHvsDNwxP4oX/sgwE9jAHis+huXwTJQ580vnhh09kSw4t9qgAOKBgwvK3HZrZF2W
5ZvVy/qcpAsUvBtPm2Rue3VtCNcCtHAhCrWbXWPeN2+DO7maW/7OosNU/cjc/3WFgl9TAAsDIDS8
NaKldUwE2lyhbqoQiSfb3EjEndTA+WEQXXBkdaL3qj7jCFv7aIV/9OZXmD1dv+Nb2o+ZPLBhoFqt
4p6f66QVRmWtcRtvMoN/S9Tu1QJz31M7e9fFbNhwAxXSv+UIOhEndTPqWgHdPxS5S1GwDMrJAV+4
Y+yAajVgqNNNpQHIukHnBuxcqqAiy4iBfavS0NKVIhOICxdFiR8ZmNIoyZPZ/ZEsclucjUIbhvVX
NqzzzSzUAuifU6phEDf6gsfNTX6M3MwDhjIPyK/FbQ+dO71mrzJ13N5d4P2gJQXD9vidCwbEUVti
pWgjBrf1zKP7tTtUCR3bR0ZDq+9VLw2i2pHBHW/Ed9hfjN4gs01MaKmgPTMh00xKCynXFBBbgITM
kEcoQQNUIrTNJ8NTJhY5yTKCoK762dhHljFHaYFDklbdDWtkg1WXYRi+Z4W8W8GP4DQFW67ORV3O
xWQEiTb/0bKwcpBkPLJ+2Fc6H5xQQSgGdJTrx77holQg9WDYUzWg4SIJILFjNK42eLr0TY9WjmLP
TW3/P4kQy479jNiIaMjXgMUclAypk0+RZBUbZ3kWZYkpMKCUDhYrGsTqXnrsvqR+4lHD1VRkFUdP
9RIfQzZ2gUSAc31tG3n7c8HCoQEPOh+YWi+fdhyM02/5Pm6d4jH3+UHfWbqLaf2Vk6JyZ1ykowzt
b6Omey5fcMsj8J3KuviUz3efDI7fChWzDY7T7ZdbMHpr++znSrG1uIuP16+5G1u3fJsUJ5Txclwa
/PNPEe5TlysRN3pAP6lp82cZy5fCHL9nA5UY/e2Mxt8R9ac9OYlEQPVEFNJjycmBIGPFYnCmGz44
K4NmBzj77EP6JlsP8dwSn69MsMStnUZA2fzULhRnfhu3wz69U3Zz9N+kVS/t8Lmw1emdLC9Xymwc
tFWY7RjEHX7Vf2bfdLNg+kl+Y4grG73lj+qZt/KU7qYxONlZwRLPGNMDsgVinwjUaKFVuHOvSKKC
DWuP5SGxyuBkbF0T4TOmWp0bHSVS5KP+86xPo30XOdyrPUR7f9LeQVcJkWUTtl5+a7PjCiADTF5x
/s6iVWWZcQcblA1B+zonj5bhZ+Od2Sgev81TTRIybO0kpntQI0EFEW0Ewk5iMDojtY5DrJTXKX1j
4T/ubDLhL9FVDCIf/XJofsZ7kFn9YAZtFQaTQvdZWh2rTFb/XXVNVHw4BWDHfRagRHAOvUkXq2lG
HNaEoe0cLnL6xkOUT6xv1+3oltKfChLMmGa0hJoJHqMzilxZZnjpYLp696qMP/RW2uKxZalOpQmW
qlpKQ22KGdIMhxpO+KwAdCT0J80Py6D1+APm+oBIObqxzEZu6sXJhq7/n1zuOWwBDMkJHt1tcRsP
LANkYy8Tsrk8YHEANhurBPLSuRAKGXoW9UhzZA9apHmFecwi8m80/ESIsJI+jIZ6sHGjou7GyL+M
sbQbbT3zC+U7kSBYXRqtDEUNJKBZ5HcVTPuVpDt6Jt5/M/i9eTCowK+DSmuRUIh+0yHLenO9UONA
vQlU0sCg+35dxzeDFB3IbGCARdrlouMr7KsuVhuonQ5y5+hdAZLfByagTBetw72X/q6DpAo4d/9F
pQ7Q6sB8QhEZFAJA5z5XiD6dm9TqkQoBafAu3bdu4gF0O3Uzh+0M5GCqV36Ujn1tHd+pUCGrmM8R
yfmCK72+cDF19bGCepQHC8hZ6YMsdt5S+VNhwvFRwhI2gn4yyCriZzPwZzTt2CWy8u6m9/pbDuL0
850ERiCLpxxHGB3ITfY79Zdb45ndo1HNRZJrFz7I0Gq3FwZPuSJaXTJqLtOYJQuIwoOQ3Wb5fZSW
3jKFu+uauWXmde1vIcJdrvtW0yuKVVV27lD+p2nuLOtYdo1zXc7m9mEyFQAzgPu/ZOnUsylUjRAN
AIvmmI0T7oeH2Fee50f1JfsKI/Iy/9T/OaINgHRACgp4GWQ5LzDcOrtKM7Z8BhzWEx4ErrZPXy2v
86P98hpL2wy29vJUnBC+sT7ksVUQxDLtIVkONSg0wJuize/Xt3JLDJAjgJeJKX+8YYUrDRim3gBh
whKYyXLT1fafkE2RUxnN09DlEvXY0sFTWcJNbkdacX0hC6ZhXgc19UoAqy2LZEGbRbRTKcIVDm0S
gVIcY3JKvhigDQTqUZpkQaEYt4W+YIaqBRmzElU3+aK/NZ3yz0fuV7xyzD1gYEsHjKbwklNHsI/N
iomQLUtcUoJY7Ov1I9vI+Z1LEIIccG0BcKxD+WG+Mcjdf+hil93wpx4dpG4Nf3KVXRnQIZBhqazK
IHpSYDajsRvonCb6U86tljGOZRkmCOOasErAMTE+NtN4H4/dO8BPf2uqdLhg68EEnFNLW/snIFPQ
TpR8rbln3Zr3n9BWkHkrDNqzgtGC8AYJYy13BqAncKdxlccp8XXFwftcdvPXVV2s+uQjBLWdjRrv
URWVtCGwbtrdsNcB2/ivEOwg5ESOuLtVhD/Xcujq6Eqkww3f/Lo2tnaO9WKispO7CfD//4uWps2I
4kS0WNBiqPomZgyNynS3IQ5x+6PxprjM56i341H1oPnti+LJnNJWsHQqVrgqBusTg4U43mgAaHyF
jrGuDySXZQ1ShdP75CnVAZuCLh8xfZzREAdYwqMXd3y31l5DfwVMaQ/AhtqNt7LusK2sAgoNAKhB
LhlooyKK7dzVwD6bWINoEylWAseeuuSh+Kq5IG14Ke6lSYWN+IjA6QIQEy1Ul4XBYQyHpsvjtfVm
9LPYLz4jXLS9PFKk46XZ5A0jjqcAADjBFYeCnCFo6TIgycc4sskZtMY1uq9dGD+bMUrKkoPbUA7M
awBbf42mNQTT58Ym0TTW5xGUAvBqU+Z/RzYXd68P7MhtWe7NCN/jQNaSsGHhyBq7A2fIxGATEQxO
l8/cKlTeA1gXmb859AcYujQ/qm3x2FqVf32NZGszwbkFLwGMPpSLhBeWoTXE7pmB2sYctxq4hGj5
HCY58/tx0o/g6rN3A9LpXtWV4280JiXfK54gydxU82Ofd0hINl3oj+qi7QtqYktQx9sZsVo7ST0O
PyqNgekpTAenz5v8eUzMxG9igB5rjdF8dCOVoalvbR96vImG4R8dlRThQkecRzVA2mEoW93X0xpQ
aAClp4PHCkyTy2riG7HL+i7FKVnAXroADKZ9O442Q0I4DUkKGpuyvcE0iO6WEc2DZmll2eHN1RHw
kaztMRjoEJSjZkoG0ocMjoAuAS9tdBxHfscUp8RUqGJL3PyGNAP1bmwnHC5GewRpemRx4LsAuos0
xUtbR+ChbO2Hvuehixz1jVnI8Jc3/BwyCjaaDGw8LS/40slsJyrisy4YFXty+rAKSKb9MtX5EFft
l5S2hxK3sZgGWTvfpYXGbC3ajSwLdC8XIFNzmNtm2uRq0MUpWKWK9qlLFWQaVElkuKEuYOxBEo3+
H2dfsiQrri37RZiB6Kc0QfTZtxNsZ+7ciEYSEkICvv552JvUqVt2yu4d1KiqMiJAWo0vX+54hRjW
/O2yjWHo1E3jaewI1q899oVkhLvN9bsKyeN/v9j/cK//46P+1ggpn4/zRBt3Z9JLMH6J6Dtw/4Wt
+w/h8T8+4vYV/oIACdZMKfBGvZvD9Auy6b/F/9rI85bDAAriH2CPCIl/u82M9bPn3YhLqqPwl2Dz
fdoGe69r/+UA/FMYxKwQ490AjvPw2/vbm9kIlub6iJldy26GpEHF+0+1HMb4JUKiCfUTn71smHu4
VYY5mqLiZkuyhb+8tD+0Q+V4vDCy2cVqzrXGqGLUlRPFJRvcygT+VbvNv7zffzBTwKMJQzwYH/Ni
jJ3+8+nHng0a5mmcpf8vNgouJMyZli+4z0j7AHpIAEhkK0FBr/SL1BkHUgIlXp1BT+X/cNT+8k3I
f36TJF3qPmm4i3OwFl3zMTCoNTRP//1D/qmqQQQCEo2C5tYo/u33mpi5DkNhs+tUfZojk3cdz0Sy
vXsLx+5df2C9hHuhnwf+mi2hPYvxm9j/Q0T865f4209ldpFhTCExRqHc4MQql9GjtT9Mj9m/ciH/
8Qb/5Qf/7UjGW8/qMcBnRQ2rhmEoxRJemZvm//3B/lOQ/+tP+lugsJJEvB5SvYNxwM8WBjSbY4O9
3OQKR5xn7qf/YmH6TzH+r5/3t6jBKPfWZMHPqpVzVXVahkpA2sy/RO7w5If8YMJlP3v/JhePcuaf
fmmIQQMUW8F4/h8+Q+PGtVq8dNpNG/O9fbxBl5EtoglglkFTulsb2/zwVnNRRqARlmvTM/DVeju9
wUc72PJYseGIcdC4Z7iUex0N/jEJRbNrp9AveNjP+5R7gLXA+Mmiyfr56FtE4DgkhQ6jpcTBxjL6
7CkopsTsPiTj8Kz0QMa8Bt4B0sDouoeZr/W+mfUwlkELMW7odUctL1O4NP/UZLRpxgGAgue3wJ5s
vzUDuIyBGIG9trBY2qFC6Mvei+rcEKc7rEksT2pq3Wo08EFNRk5KGdt2H8NzFya1+GputPHCC5M6
M81Eq4by+jz1FCIJFMkMnCWuBpXRTkDUyrTYb+m9WJbjNBOzG6DgXXUL6Z6cnsF8fiFjNg1tctnE
ApS0cb+JDr5tEudxM+9pR/c27epsZZGf+10NC+gZy9jwjysNFkcP07LAQrzxXk0krmM3vWMI+x7B
OD0foRvgsKXiDn8eoe9BwrVM0eVk7tS9KDiqcwuLLeNVSQyCh4Mm1TDIjUO/G3z3R9N2FaVoJfvB
vDe6LeRqr4SLH6/Zrlp559Xp77fZeeOsf6q7sIqa7Rf47Yewc+DzNi791QrvrrHBmY7RE+vda2TE
pQnlndngX5umEr3VRKpQMlG4i4SoomlBD0SlG/oTbHba6a1n/WHQwR/vhk1KUd/rrj8NAbsSHf/B
vnYuPPeAx8NzbHtWqm4++bLebalziBx5H7XN3dbO8C8Vzuc0dO5xi4amUAxTBJiBwpuzSB1Ks5RG
0Zm42OvbHH2CHPyBB1Qd3Fn7mVO7G3QBgVG06om5PL7DOmeMTVlGcpUGEC9x66CsnTk5dFitB+k9
GjKtvbHg8CjK0tr2OyjzQnkwEufabi+WbR8r3LZz1lF4nOGddBGECCOmFFip+qrSuIFj5SpzlUQf
bPTkHkqG9aEPmhd4iyqoOvPfXY2s1A5OWwLwG8tE024nNkyz5kXdTAKkxv+tnQzOMxJnf/TKmcNS
MW1+IQ38Wpzpq/FWk0F/QWYt509jP7KjbJIZcjA91gwVDCwDtfxZo6D0ajwiy2p0LLgxwRhAzDHB
avKAB6vDac6NB/wmhe5UQjncWYD3pAiHQe/N2aohAD/XJzi/kawdUxAhhuDZjl5XtfW4A6fpXlpV
hLE6ijTAdDv5TLkOS8C2TiGbMT5QcKIPnlyGnJDhMqrZKQNmPqNEv5owKZKEvZI5eg6d6Lio+jHd
5H08OofNiR94Jw5MyLt2waMFRQ18TwkaCCciKkHCPU2LnaAJZ9y8QWt8HsbYPwiaymwWeifrqRiZ
OG4BOzQkvPra7u3Q/g4XZTLQeHENncIIdgm29AeP6A9VMMqFUNkFNVEeOfOrtVJkdvP/RMYeV7Y8
Nnzc4YJgSmG+bbg8it65EL7uNxs+iYS8t7oFqDJHVwQ6BA/Wv3nGx1IOAR1K0O5Xu+nK18kLKLU+
pOXqMSNz20O7MnoLUmj992Ms8O7tEUP+y7w6PxubnjrNjoJy7JBH/QN1vSknzFUF9u8Pk1k/esk/
9OL/EE3nbFrT4XijBmcj/MJKMjNRufOE6CnrJ8XgGRL3gLVmMhVrIsYsHZL5WM8jBMblkOyihD1u
gz8VQTLtUVp8wfYAByqF+91gR1akPvyIItvQzHUalrve+NQgbkxN9DUa/hSEKMZcS01125yYBq/C
tu3DbNjrmviZ65nHbR3uXWIegOQ8SgBra99WxECwwNUYUJP01V/Gtx56l1PAiiWle0/W4LJT97LR
9Gmcm9NKVpGNQfA+deDtTVvVNks+B3y/MnbZZg5WBy3ckeywFVX5xsdMhD4v6XjH4qacPYj9U6AL
MCNKNN+PsDtgKylV3x59xzs1UV8gScGxDlabbdAeHSGv25w8pul4xYtvSsLNlJGG3kez+zEM8ux6
5DTH674R3q/atnAe2rYZfX98r0jb4Ri1Y+7Rus1Er3LahL9kMtwrf2iyZqz3oOzeNBDe4Hi640Qd
QrBVgU4UrG1y1/hQVV4L5ZBTEnaP803BJ0Ug8DtlYE1IynATuy4KH0eVnDsiy0Vt5yaMT3ThBXfG
a+0lhyRO39oYtJO23td+QHNvqn9Lag/rYA6OL3bJ4hUySPMwcoqFbajkY6Td6ISGsGBied86hVUY
zq86xoy4jVEr9SYUGbA4AjODDnoOnXO30uS80f6JOfPjJuY7R8c/fB0L5vEdZE/uY+1hlsKrRWxF
GzdfYHyWwof+j3aYhXfeBAa5g27HWUBY7B3/rlHOt0kwqVjhYB03wTsR9ZBJdMPWrs91xz9lKl6k
bB+H1XiFahyed868FXUDWjgndZsHDSwwR9fc11a/9p6T7iYTVVEqYVW5Do8bhJU7kvyEyt8D58ub
ASzFvuPHlTqvrjJvYokuHokuaSKK8SakNOCusmC+i8j0g9bpqlpE7259Gjg7QgLiDlVy4fPptG3+
px+vVbyO4OPpHDQQ7IFwyEDAk9fFWrO3Ux6XBU+nZx0LvHrplIKCRx9N/nBbRPtpEnFIuyl54FOv
ngjVfRE0yRtNkyMBVJZZQaF+j4eUgw7sZPCXPxK5nGXovq9qvHSzOm7wI8nroXNOSx2anAbWL2F2
h9mPmZbSMPilaQUx/5Rhc6SfwI0cocuSJKcV122V7NCaMO+mcN+ZkCNMLxECLIQQoD21ZBheXVgq
vmIRvcHczsng5ffR+vzOOlGl7PCRQFLzsWVLk8Ma72lg7ZDDR2HKw9T7ckfp5ZvaknzquUWw9gZQ
NcwbbCNhz+Kv7fX2GUO28vCbUZyUTbX00qqUPaUYSUMTN+ix+BFfm7HZjkQL9qyTIXmcp95pD5Yk
WEAe5lk+xvUSPG8ehVvp2gATcEgTnlQ0b8mh7l33I+poUqWzmddMkmmByUJX92vW9dx4+eJv7pNJ
GEmheuqiqKxNUE7M61+wbQ8xYrWJowkokrduJmxEt8a9k6Hj3mFFMc2QO2S1hK3eYwlq/IoRN0qW
9q/gaXoVn+q7vvZADmWA6uyVcvYMC5QA5fRWaqf5muPlm1l4sdD4bJ0pEw5BBJkVnlPD39wO/nqj
+2eIsJ8m+bE2fkm99peYOWJioC/R4Jidi8Ze1ulcLBoJv7t1hkrAG8peIeZaKAvnowhK2LNL4ejr
8A/s3H86HWikjVRhoahyKhoT5JQUuYdD8XKcI4RZLjCGopfYm04L3Fdd2VyHVpWp5LR0TVsEtN5F
pPlsMUDlwt1vnbUHaNlVMg1fNEmWPCXNOZT6ZQzi36jeQAeBfknlxi0pRaRF4Xn6JRRrn6ltnKBF
Ro8u70U5Rq4+Ut5UQuASaHQbTbM8eJZVfNuqDesimZvINkf5cYoNhvmhU2Ee6aOgQ+CMelEZqa63
PT6Awm1Z91A77jCQrLo60Dm2eRQSGvycfRV+tlZdhGxFEaRwuoigXgjwd1rzm5iNcqNL1+sXWNq8
8M3JERt/i47LR+hPHxsVns3g34Gz/J7Edi67qZWFJog1I4uf47rzssThdQ49qyEj3USyLu01om7k
VwCKD06QrDlOGc+idjnEM92eIn+NvzSUTgqXJkVkKNv1gx7OTd8cR2eokEifllibPPS2/tfC7E/T
jS9dvDyQFiG1EeNdEHltYRazZJ03B4VuEEvnpv1ya/vsGfBsw7DJ/VocWmLunHmMsthb5zK0029A
3UWN7i2rg7HsAgBRnn91t/lkboTmOn5pZXKkVotMsPlg2vZFTc3ejYeveQ7e1eq+UrL9El3MM1Di
axgvT3ehWrYySVEtoF5ESZTgzxsxJxXY0s8RT5Ki6eOSsEBlrRFLjokPpL11fJGoXFANq3ZnE88c
3KmGFmsLaaFRzkcJy3is6auMu+ZE7IJincC8O16Kga/gykx9l+EmH+wWVT26qtnOF8/R+3GO/4wk
Blq/eI8SdU0g3LPo1J53cjcoWzRR/Oyv9KUT9IPwdAcRMnQNJri1hjNsJghShYQvAt2bDol9TZJn
lXRItRbkPm1L2pBjL1G7tPLJV9CDW5z1Gx0SL7ZuRZc03kspbgcXi/ep/VhNkrfO9OyniEWsm/BU
5jtu21+B2xwlBauejRdi0o/ao1cI5n9o6z4uU2sP0psr37b0Rc5OtO+CyUGyVv4vkvA/Kt3ibDTN
q7eIaIcmIs0GY+d7NegGXuYMVkgJypeJLW9SsxdnHYphFd9bKppC+84lraNfzNgTESN8d2DTFMXd
+xKZIfPD7gXNVLk1pkQFcWh8VbFOLRDuYGXUjy8N5nXFNoj7lkLgOA1/K2t/Jyx6EP122eL4MZTB
Q7Tyqt2SP4Q5JmvxJ82aPuspelyYuVDQsTLdotpvyHpyQLLqRY9k0Po7dP6q2Oj6MsfkrPFvjecd
0LdWQy+vC13BMWYNVoEgGpbHyXKvZPw8QB9+v6wIC9jcp9iBrV+otp/r1D86dC4F86taea8x7mno
oZj2YVebAUd9YVzdQ1Kn7JcN5Y3IHZBuBpt+9iNdsenJiqDrXzWWxxOuL3oYXqKBHCAhBG6idxgp
+NyBY388bzluWwsB/bRq2/F5te4v5J/f9Qj58HrdLo7lx6RrQZjzwkKI9MVDdIJuyLDnsQdp0dA7
99t46gNoYMgOVWkU7SckIl/GD6lB6Q4fnCmWGEfZ5TSY9jpMLSp8UVGf7xiOTAaVrCPz0nxommp2
tuMs4zPZ4oM70E82mriQSwLVpT55TUflP4693+88jfmEp7cmt0Q/QaPlIWV+XxBZw9FKd5XyAshm
S4UbmfwkEYKTX5NMxcthnXyV24jrYvN6SJWufvN7XvrfSd1/b57z4/HoCf7Xb0AtdhMbXpwpuRjd
FLzbkmzum2cSyos0Y5j1AV6wj7Qwao2i1rRnPq1viQggrEnZGZ19wWN77m2yFHGkYsh5+xfcjXut
FPyvJndv5nQtNxffR8x9FjphndkEexN9WLYBRnkhedNAAAqBjU3WT3eb69oMBUsHHXl5v6UW+gZj
cucKhYg3dmAk6eB51OTq2PQSh20F784tC9f4udb1ta5hlC6cqyPFm7f2D3jWd94wVpNhXyhOLmHj
FnPMc0bEkA3Q4oSk9QHTkhIudE9iWX7HRFUU3mvrEJ+XQZLCNoAi4t4/BSjcA1DkYgrrpaiND7BW
fQuE9y1I/+y3iPAuhqk0VUcn0h/pypos8ee7ET1dNkb1t4iiUsGbEzpeBCplkz25ALApgeeUcsad
cVHtJOkOduuvBDOPTLXmldV4ZhLE3mDQGs4Z8TP6v1OnhtcWjncGjXjSjA+qtRDUWdbcGnmnw5s3
lH+XdmFB/XTN1mB8cDTiJDNM53TFNumEJ4ROuaJOcNjC/lFEGCSuztk34XVk5BK0W9lqM+RUYvu/
tckpGmp0dn21+kgKI3ynhHdwkG5tIj6Wtn4a4fS88PEPsGsUdQM6gtW8dIae1k0e+QB0yQJcZrOB
vFDtUhTX8ZXfvlSyNMd4Yr+8pf7Q3tplpOYik2wm+SAcoGzj6PysdFywGWJ5NQTeydC+zyHNDJwm
wKAkYvb3xFuyt1hAOrIxRpkRzvfuWuPk+N5R2fgaBlBbZDK+r+f0a079F+W7z7D4vgs1vDXo9jAx
+TI0znUSPA/cHkdiQeg3n57yPjGJ+XXTwch8eMFaxELtjjhsFishzT4x3puj+DdwhasI5rUQdD5G
Pbu4zrzz7Po6UshTBRwqjDz3Q3nmELsnyIabhrvs6KDHn9DFRfBuDnZmHS6SY/1kDE8o1fcN+UF/
Vwf3EUwPtepPKNOe+jG9+GmdOfPz2JtzmDSnESp/ngt/DCe+AWiPNjLHZE6OjcFshkJuJp5KBBjQ
0b1qognoUxK2EPNuVe/+cs/0OZmgSBPbKoFGmHbvQbR4gPX5H73S9OBDWAA7q7QvG0MVvEmM3fUO
/OxhOZUnlLSFN0vMseozJ83Rtc41Sbo/ToBwyqz/PDsBMl9KHiOT1KUzjE3uearfwQqjB3t3qDM6
xuXGp7sOMGnMew4ZEWxYU7dk3H9YBCohCeSkm7Kls5+YzmSzXPPAafbd2ObhkO4hfZAhDZ/RSr/I
qMdQrNklAPhx3tH3AGLs0uhqN7EHnQwqQ/2raPo7Tui9E5qKQKM34gzmH6zS24NDbtP15REW5nvA
d8BC7sG0h63ScNwECENhlOt1fFSK5gI9VhJM2Qy0rx1MBtCxjDiw0zV99ABv5DV5F3Y601VU2hmu
Ufh7DoH4R36TS4c+iXTbm6DdbWF35ltw9bfggLIl2wir5hXaucz0+N3eHhjmvVya9wgVW4hWLI0/
YTv71XO+d3FwK0p+LS3F1rQHQzbvSrHVXA5djN5YFmnbHjz1loziM53l/RwmH4v5PSqeJ4ktx4Z/
pVH9Cpj+D1wM9wjwuwFA4GL8fI4hnExx1bfgzvIFpp9etqw4TLfutHf2fr3ktYmeDXD1m5Q+Do5+
8iJ85Wl5Hm2yD9LuQYTqEm7czyVhuDsw1W47cBTh/bk8CfmnQ/Wnyb3b+xBEFsVsEXnJWKNBf+4G
iXFXkulaFQp3Zuy88w2LnhcA62G0V5MqnfGDk74w0FAKBxBZPHvUeO4Jt1cllgqsgiLU8B1N9EPY
2VwF3sXQqAB2WYClAvdLC/hPsmrzzMnvxtNUH2bsT69YoHb19lug1skEGJw6mM8h6uIhdrGjpop0
TPLUrDnWQNDSqOO0dYclmj+80ZSOqVY4Z8zB5wjlGog/c8CfAorPzfYAGc7CRR/o41dj+LRCQWca
SJb0lwRjvgjrk1x9mtbN2+TDW72M3X6jSiDwBb/m2Mu6uAeCOVdt5J9kN6FHiss1xlSSQcTKhwaY
RccuYSxjljINH5f1D3Z+83kQldcGt9FB1rYU8RzF/WwAvTbXuY2LQMDxCqi6cII/iBAFUXjTte0O
6L130/KtQv8OSF7u2ktkTsZo4H8BEM7+AHfkAxmWzFjvl1O/A+IvZ+kUGx5Ne9v4hXhwpDE9UR5S
EoSgFwvbacDw7MxRSRnsh6oObosTNmUjcWQx1mfH9mGe20KDJiSWr9v4lbozRmWiMP5llGZfdxov
+z5kj2KZsz5SDZAD582m7A4WRlBCI2OBVulOpX6mA//S869ohl7rqnJVf4Lzf16QqlFfQZs0Bcq8
Zj7+hFmnghhg1qzkqV/Fo21w/xyAqfNbGu7XFG8LQ5qOIy939ChXr2jm91CkhaviQ+fwCxfTxwiz
q97hB965GGX97lJ+iAC0BtOWhwHZh/a+GZfMRgmIuQ6gfhgN2ADiSL8hElDV7oMa3b2gv2krr36D
whZ4Gm8SmjnBaYjNoYcuWo3UAh7OHiClWB5Z17xtpMNKk86leEgWjckm/HBDrFF2M9YoLZYbffet
6+EGyAKcK5Gnm0izxgufJvQTCMTJcJm6NwfmIZGGdm3EskF+b/5DKpxstEM2ufLZ1xDGsTtLEcr7
b0K8It7a/USnX3UcFhocIbVEVxJpnMnOOUd9UozuCvyV7em6nQQJ9iGdKm+7ztFR922WxtUCYYSt
+XGGLjPeXTfi+zSV6mfcKniFub83PRQupLYwqoVwQeOdp82d877v39PGYrpkhumUAtpCoUtBy4sa
F28L+lNrYILM1zKBbgZ7QkcD7YymffYFPQwxpkiYFrUAoeJPug4+cvh25wwyT0RaCp02+UQ6BhPg
4Cv2tmfM4A71CAHNKd7j0h/9ScP0j8PEWOUB947rNhRzWx8AcucklfCor38buWUJxLBukKhDUkC1
zwTG4ZsX54uYXvpG7ni45rwddqD95sg5063bBthLxm8ZtqUbUqQ351wPvyiyIQGcg1JmFi6EverC
10C6wRSmHJlkq5wYaBWwjNiCFyyAU8MAzSRNqdAtN2b5rvWWM4dkAxwoF4Cd7TAXlNRn4qvSIlFk
weA9wA6lTOAji1Hcn5nTE3y+DjFQoU3R++R2hhzYObDOewFv9+iPEJJXdMfjOHfn4EgTWXnU/QWQ
/1E0j95wn/jLJUCiTFiwo7V/oApgSA1FL4mzHFm0m4ksZ5DoMndALumWx7RdTtbt9z1GW83Cw2zR
7b0jNdgm5kvbYe/PokyIqoEgI2FCaqL3H5PB7IXXP0v0wpT4h4B0xyhAaE2BeXvjA/zSZebXQGCx
Jf+++fQcuOQO1JzSrbs80b9TT+bYaX/jIrrWWw+lq6AIYQA2ek3pOJWHnXYvss8kcso45Hnor48x
9x/pbFm+JPEnROgOUihgFv6+2+ipJ/2U9eIqYejHBnRqDqT9IbNgE0QVhfklwj8QZ9hVNHYPGCu3
E5w6lyAjwYY7znK//4bL9n6wwYWQ9uoHz9FqDsyOReI8oakgw14xPD6kpWDGJog8dtgFjRUsBBHJ
msxfHlIaPGytqBwNjNJABalNUPiDQw6tehp/4OgU4NsVPRl3Wg8HwMcldo6LhWKVi2h0ePNeOCdN
yUGop8SjB8rB8fUrTDnLjXUvs6FH9NGHm4wb1l13jkFnZ6HnUCO2D+6LHexhTtafFWM7zFJ3kWwr
193gFCkP2j4I1HvjBGkm+T0BSVSAvBk8JAGBoxG3ey/ih3EG/N8ERTqIkrbOMVpwwjsgQDL07lZF
rwEDuwLdt01X/NmlbDT81EQ6M9xdEIT8RiBMBh0sz/hPm4qDGdb3TWNxldsq9NsXDuR0iGHFAI5N
NY9p7oxt5QT6HaBHkvu0uYTeMJXDQD/QXdEx88dU7KRbX5cINuLZ5KHXGX6ka9wfL6b9Pk671zps
xpx09kuObqnSpho68lhP5kUpB2QvdAYAdpfKddKT7tIbi7PHMBnzFs9APVaZPwzSrq4NMs0HYA+j
34J20LcheVx6Od8J32srKFc2+2GeMCX37Qz4dpg8crRQHS4jg/omassZblabOMFlJxeDyJrBzW37
EYEvkip9Sts7rj4WfMZxwDA55UEukm8HbZgDWWIYIoEng1qWhahZfxgx59vIu5PfC8E0AVsHDPSN
urutHF87+bXFF6ApMLhwrzIMDxxAJ7Np4WiMy0XWIlcYQXZJCwGQaD42fvIGYkzGkwfb8iqSIKUA
Hp3Ap0JQhWryIXXcQpEVUNC855iWSDh3zwu2AeZXnoJdhgKin0DdBxNiCPx8obMLhq+T3LSgMN+O
62mXjFKXnZsEF+4pTKQcAdLCNP1xm218qtOJISZ5cxG0EQbNg5I77aCKXQQ/unhagU5/qKnTSxOH
adHF8XaoN7pchMNmcM5qJ6NUYrzIzXgcunYoHCwR7uoJ817K2qCoUUdm+FoQOFyG5F4Ytt1HSrnn
YV5uIqqA3XOMrue9NYGtSMKSM+gEfiZbcPxY/9m0449s3U9/5uFNPBkLIFBUK9smIrmQ/UPg8em4
TC46oRABGROVdW821lctjHgPQ+R5D6BuSQDLKHaSidiz0n1Tdiv70wISeIC60lyNvP8W8wMwp2y1
c2ENzt26LmnOZw27APsR97TylXyT03SONApe3Z6BOaEPuLETl3qv4qYusEz1hi2EOgu5XxpCTlFD
dtGoDiBGlb4PMKnrfa8w3njtOgB/YUT+bC1x9mqAVW+dfqfuTq4/sSX5Cvn81TglFrQrM6R3jrdB
Vo35bgHc6gK0M4e5B8uYHx1bPPC8ATkGjP2DVbKy6wDCg6qSesvHOiq2QMEg4Gt2NII+liBqfg/n
jleKCEwEZF0BgZOFZmokgJeWQmp7wHZrMUzNzknEg4z1hW4oEQNTSe2WIExhHAHQuAPHwxndQnvx
KV2nPUr3vI3vwN9Ay+UfwgYRF//pDXdLsQWd+M+t+MaEC7A1QPDJ30fRXTjHu8STx3A5Jb3MxPYj
NYR+3PnMqShJG6Exxl2bmsoTZg8U8wxfpT2BrhFkQN9jmsLgK6Flj4YEB+0s2VhZXDSJowCWWbbC
FFDgok9LV9xmBzZwfnWuV83NWkzQ/2fduh8bdQJpoLQs3EnE3tCnxxAFmpO2+3Tmd/LmHAFQe7b0
PE7kziivigADuhS48+T+P47OY0lOJIqiX0QEkNhtQXnfvrUh2kh4k7gEvn5OzW4Wmpa6CjLfu5b8
YfkBbB2h74meeML2tRi2hS+oRhyt53qYLprh/BlInxLlr56Adcbde5JDERj+rmX09+x3gIUNh92h
9fA8DMj6NWjuumlDJ6m4RqP9sny7y1Gaw7GBlpedz0TUvZijdbRk8eEXLHvymox+KBc6bCxn7yTq
j0Frbpa198zIP4dieHV1cxsXD9rFsz+498OmK9e1d9L69I1F48Ddv6ZZ4LxYx0x6G1MgTKuhreoy
MKuM/dzn4NQ3rhr/QpKdI/endRQJMyxWy33RyZjzo/mYJBRRxegy/9fVQa3mYFz9yiJQZJrslhgi
PLyxgXnY/jtqp4oXVvKpuIsVFkqd0rJ7F2OWrbqu2FIiELi69jHVgNIUCPW5tbazissh31V5u05t
NscGTojoH6nRh54e/KnbFh5xA6p5KtBYKBN1gJe/28uwy+Xya6beuiB2rEyAWsZ3Z9Z3Tgk215Un
nQnO4KFuPW3lNcmpZ2KdBHCnWPkYWZUO4OQ1sItEZyfIUZoPnfdWb76G8e67+EAzIzRcg3vzS1Vr
g8s9jddzWx2aaDhPzJo0GfsSkYkyd2lz6QDwKAbiXgsaQjms7N53f0xhA0OZoTktX96MFGlygqpu
QVq1ow8imv6IBYZmYPycQ/uhfBjN0IOUyGJzT0zrvkq1e+NGR8sGJqWklmWYKlI5hoPWBD6wjSFu
i+aD1GnztjCMsIRkY1dCUaIu/qLd4rg52lQd9JYRCtfYdPWXV03bwoT7ocIpTi7F3P3jND/EeBHK
pQlli4zFYhquDlmdHmI/e2X+DBA/Davata4Na6f3gFTn+FanJ16sa8lcBXJPdIEA4biQWFSwhcqh
hz8SQT6ZaxFBWjXsttawaQeedwEmUcSHPvJ3zuKsmmp+86pvb44DmAXgwZ02HzP9llTdFpRo1Ub5
1ula1sAmnNv6lgs+OcUqGV3M+go2v+r6fdYJrtsyVBN9puJv8fg2TNKZOy6MKg9i0Cnje0k+Jo+4
OKSmY1MzdsJn0hnS2B8iUyiG9JVpZ//ahgvAekEgGJpusiG9NXRSTpTeDx1tubfJ+FPnYt8KtW3t
ga4K8SxAoYUjoLG4QZsUtZUE1pj3PkKVumw3wty3Rbknk2QTpfkGtagddr3mhFRv7OqKiVVQ8wFK
knjzMerJsUmyvRb54dgR06MhlK+hniYQslT8U+WZTe9CdCx38sSDjPqELgBm9F1ieIfM7ULu/be4
V+FAbvTS/U2YL9MIfZrm7+MJ1tfgevSWVaHrYCX/XPcjKhN8Rz0NPoQitunKdK1gZHLxGXKbyt9h
MIBgdn+XVv95xPbb0bPh10AQDPDFFAifYzqRl7z1DxOqs35EUdt5q6YZtq5gygJQnKVNrJ1MgRjI
AU6i0IkBODvj2YNLmRMyColQPsRLHWaesbMdecpBkldWbiJWnD5F3J1JCESJJdGn5xdNy0IDzHaL
rQ5+oH5FkXJ0B4c5Zwhn/hvTwKpcnADqAShJrCOHG6H5yLLpWELwzMaHlZgH1zdCTbphNolVXX3N
GCXzOT32sLsFB//sMY5Uj8Tg7GBY7lqfy93i+y0CXjYbVBpB1/LSFXO1mvAPJQYXqRy2vl6F7Kdr
t6+RypDEGH8gXgHsgWXKjxbwoWkhulvasMAsKTsyzRauEMb+pavDuO5Poote7NJ8Hs0lAxpudsnA
5cYcEQ0Ic3BCOjIJSDjeQBJfSrdd4/MLwRBCaPltCTJu8S1yoqww5oVF+ifRwM7naZeifWxjfSen
kRHD/zSqbwJ4wPz8K74OhC03XckgwzTX++8NT/Q8vuXFk6GrUwZ+kKtp06id1TD2E1S6Vy6ZWnn2
2TtIJyUSiYb/QzPRCtZBlEGU5b8xPzaJ5c4zAOmcZe0w4tqI18fi2ZtOE47f/AGN9WP44GrBqDZp
P79o013WIoh8J9RMa+M63jq2uRCB89N2Ytnzyj0pfa/S0m+anr3o1ngui2oz5lDvUy/+NpEt9lJ5
V9vGRG0OmljPXrXVgXDNyQ1HawhFLFapr236ytghpjN5ZMl5cy11sxMNpQw3UQVI3pmOuZpG7au1
9b2b579cuLcl02tmZZluUJwfsmj49ozqMmblheJ57L1tRaxpWYGGxO0Xoa2hxqcM9LWuCv3myCvq
m4M5sKrF/e7RAwK5unw7pbEGNMYD4wdLwWOjy2PPmM11vpO+WpsgGqarNjCp+8gnF9fvAWpI4lls
tFA28wCtDZfKap+TPrnpWbIeXHmOM/M76bpVz12T+O/WbD0ZMNvUb1wzWW3Mpn0EzK7mptpaWQpl
1kDR52jOzJvTXzIxPmuNf3RLb605H5UTHRJfX7ljGRjzLanP0ukPdcd+QUmvz7KN5uSI5Sjs9HLX
cutXCOE6eOY+m4Gky4eGYat1zq8xcf1RW1awcvWPhah6j3K1nbNoYw9eEBvOfpLJsVA4hRKeTO8w
xNpzZQ2rccRhgT8RAicYqzSM/Q9/Gp48t/uswcEa5I0T30GKkGmIx4AG2TWCuiDvlhB+JCjaP4rN
Jn0QP5221lQSKi1iqhyPvlYEwM2kb5InuvhrJ5VvfjwiRlSr1CgpGCh2g1BBPRbngqBMyVjQSGBc
Z5oOCN/FKh+mXZ1mobKYVSvAJZiwoKqMUOdEjarsNrtyn7tqNzlEocvYIjgybY5RxsrmNutUmoEm
tYAPZ4cMKIytLlyYqyzXRvrfntBYhiq7GENyiWiXWFV18soBuC9Kkjud+1imB7Oct3D6aAn7U0Uq
doTaqUpuCETo1GIZoKbZaVPixPrspSq9c1q2VzcC9S1/alfb9RphrlL9A5w4JUvxHkn/ag6nXmbO
upnSWw5Z5/g1rmGEMVyf2cEeELr6euaw/Wonf2Sv9Kegba6+Zx4SLd3lPlJrfUJgLP+KvIJwgDGh
/QLlGBqthNql32Zu1pJht7aLo86DmIAnjp59cvw0gPV5mwYcYtILdNe+qsj6Lqv+lszjtYTn7/Vh
V47Z82B1l1aMoeN7z36XfpVNdo2K7l7NLHI6OXTcbgaM97ijX+ecId3qXffccxg4GWRNymwTFWa5
q/P4T8xJwLz5DxPiaTQhsQ3Rgnon07LS64EiRAwB6A2JJkumHmUrSLJmROfJSu523zwl9oNt9Nxt
ZCCM7V14DzPlN4mvpsi3Y06lQtQc8MKs/MUMGrdgWrEjQHgtkGoKO/ttrIDAG45O1bavRVJ9VGyV
QtlckO2Lk6q3KK++lF6+eBqdt3F296d0Vyv8coREu1eRpTC8kGn6vPLmZIdLki1erccoebOFwQJ6
BkPadhh1IrwJ/iie6vHBgiGFVG1QRPN7ZPjRuYqzH1drblm9sINVFWC6dwfb4vERcBt98aL6bj+7
y8XMp/LTGXgX4mJRK0+p7eCZfbAM5sWY4x/BApeO3mfsAsgoLzZDBLYMAl28H1ueywcOpE9eBkQV
yUPu166+qq2k3puItAOtMhxK8fT+3eli+9Jzxm2tck6JVLOi55QON0K0dP00L8s11sqja0Yb/Jt/
C9GfCk8fQlA7c+WY8mDxOWsZCq428XecVWQEAqEBrtUnf2lg3TOdf4PGuV9HPOBJ1Rz6zDvwvLLs
OFa11qcsZS0dPe4T6bDMZDVBD8WC8D7N9y4/aNWxsgRuF30P5nQCuOBlqXFlOd7fyhObxR1rBj/h
wUuBWZvLA+z2rDmY2b+6yFQrsx/WvtVsqOe7RZaPWyFCZCslqrdsxBYdNwOjYpT+ziUuCcjYw2IM
JY+FIBcrFcycD4WTBqEdKI+oSSWpiZo5h8UizpkR73yzfRvN+NnVBlwmOQum43yME0KGQl5F6T7P
Q1MTszzfU8ml6mvZvwEulnhFCjnqlCWQjloe+Qj5vOZ7cqOM5CpyER8MDE9I3LrTssTUNA4uzIFA
DZw27HLtscoTFK7GnIazTeiV95BApJ8LYA5esqvA2MI6IA/MlYxCdfzPBzs95aOrvaWTJsIi7lC4
dKJ5fPlq60aDvkXE/vhFenVza29Yo9uTAY3G7UlVXMurqhTZsMZkq/OjDV3+dnqand3MGngngbH7
HLFi5uNPQkBJU6ctUfW6C396WCK5gc5u705lgYeBf4rA6Ad+8UnGSbqJyzwaGXOKw5Rb5hLUtgUf
WIxVvM9j1mysauINwRG7iKkkhoAoarAL4aQvCO/+rWzmSC1zh3snI++HadfY1rmnf/vMcMcuse1t
ViNy5hnuzrZl+yvdTeA2nJibX1OsuqUoxU2vZm2ba8p+mG4eyswkneajLifElapzD9VkaBgdtAWV
BibTnEYvWVxqu6QgKM/tZ0nYzS5uiMjSKuGSWIJVrQzUY+XTEY/vCOTVmHJn/5kGcydaM60sq9nM
NHqaej/jSn0IIyOhbeTiR5t8jmfuzrYO66KMNgNOl03nepzyuiDNX1n4y/jHhWlk9Ouuj2wsQO2y
njvZrGct1biTMcG1kK8rgXQdEjo9REqK2+g17aG042jdlw8Bpu3JG3F58V5Meb2rexRGQrLY9N7s
7rw+5kGbGBeDQc8jMECFniFVanyeOn7PkMkw3jmyjq9inLxnlzEL3hDqTXECW+ojyf3+OrlO9WyW
7tQGY6Qtf5PKms+RDbHiEgaOQqnNbplnd6dGcxQxK+UcbyUq3o2lFvfCSGruGz1RNzHIeGtGJgJM
5Q2hw0G2ovTW2GUUGrERAF5j7fgrZnFL53y5IxmHlEna+Mn10B238CQv4zh6REx7Pfh/bvoPDaKG
8Ndts8+0mVDHoBo0DGhnrI99pmlro1usu4Mk+jlpjN9sBsxLCcV9Kuterg3bBJrGSbTvcGRsNU1j
unQrydQ/V4E55F/InIyA9/HIt2MwrCMwUe74M8sOP57E2wlZdKnImw99v/vC3MnH71PKY/BQbMuy
Xa6OXi1hXHFrY7zTP81uTHZlaWGwIab20Jttx0CEWqQ1DarNxzJ3eIOb6SPvamCbSNeST0tL6m/h
kbPNKTtsDWHfKG+ktz5tQU+ZY+oXlQzcEaXlMmm7kOfTkq7zdlQrBCjzDjQvoq9Tiw7SdaAYiWt7
cnlBgsJ3aM12h7zZSNW4T4ITLGEDxIPl577+VDhmse6zwQLiN+N3ZSpthyOpfkq1xYNJyHQ2ZQ1h
y4NdGKAgXekmH2rJ6YNyYF9MLReIxiP9ECP03UJALzur6rK9pwwEMMNAao1EJ7PO/Fqy5uC4W1nu
FF31SNK27U7NFZFwPwVsIDIJ67y33hZrYC4FDii/uSpqvmIVtWtd194UJna9sh9JldOJ/BA9tPFc
hKaAOquQKJ0NKMTTIsfuK7crNw3KHhmCmaH20F0Ixq5NnLVmmVNoe8ysvehStdKtrPvpm+aptHzv
Ca7IOtfK8s4Cpf+qV65KVmXqSwTzo1pW1GfEX7LTzS+baieI3CnbFa4nwqyZx89ZOt2lko792TlA
eFYzVSetVt6tatyRzXLxAxzH0yqFBrsnY9Xj0si9u5UUGIz92d82hWZszcL7lYWphYDh3GoPasJt
GxHOJHqsyqZUV5zvwLa9Vx9Nu9dXXSXjgxdF5adQucm1bltctXGzU6ZTr7tpNswwFu70tMRG9moP
Se8gz8UuJ6eZgzLhL8DUxpWtZvXYgrKwGVRPajIkvlb647ZzWC7iEQwqkWrZTounDkbfma+mVP6m
1Ww7dLvJoqpKw7/bO8bFiWBH5tq/GD7bN2hw2uZGkBdlD9Pj11+5wq7oL/mMsaBqUdHE5hWRMMNh
ayBDTqfqIDG33oYWJ0jI/2s/CfwUd6Otun/KcocnLK/JtHLYTd8KS/UvbWQZuDpmWawyr9dfMT0m
QALKe66wHR7pHlDBPHWwEqbHQFuapOFOI7ALj2u/MyuHUUtz82trG2IXl5Z1LvFsIYuhUMn2Rovl
fTHw4ERGufxmjfjCQWZmgT11VbsqNM1/GbrU3BMP0iMwhuoLCjn6G/xK0KIyEueBypmzMSeQVQhA
7X6LrCuG2G3U8tbo/0el+PRtNoMdJMJJA7H42cWKBgNRg8qmHyTo2S1WWA77iWCLozc79b6F6t8U
uU5g3GJr6SqKM8RtDRYiJzPbdTlW1SmtMAUy2AMlxG00flA7g2jX1OFG6iVbHlpbtZlFqujDTWrr
D1kCcR26WmfIUKSsmtXjjyaDt7wUhio+3H7pUOxb+LxWkwuUTUn2aGPJ1B3ne6Bnu4O+XKpLyVCA
a3ZScq0vslg7rZ9jRG0AA4kPN3ftUADQDmn/bfcFTzFSegq7CKCn41RHOUa2jbFqkijHroZ1DIdH
pm3SGeCF20+3TAhoUEb7AQ+lXsyQOo9z9uK3qjikvhURmDIkUCaRco6lGLWtnaRG6NCJeHRr4HB7
cQQHQW7te32a7tlSIxnNIDyQbIkI5r9Kyy/TGcDGWuIU+aKWFpl7jzQkRRGwpUQONDtCQAMzgBy5
GPsayZ5hfcWaMP7MBSdtBRMcAIANr6xIycmOPAhVjwG6jaPuoNssVNNUyy+S8ct7XI/166xj47bG
FsuGM5GUqidWKFoRXwvkiIccL/ZeaONvSRrAa9Lp+Vc3maI6z3auX00/2wkmiof71Z/tX/M+5a19
SzrGq9bQE9jrdJOU2ZPox/o40KYbMC/1Qdbq3XEu2MWGqW8Ods0/XGtX/tA/mZl/sSvj5ovmGNf1
Wc/G+gExPLvWhDjfvKUZoEfmJidDX9Zto1jyodZG0f5tF7b+rs0vNgbG1cxXikUhv/aRvq/TZF8y
C6xmJ2U57IgyH+xfq5gvnT38q2vx5vT2vng8lsp+8eSwT/0BusOpw2SyLo6yP3wMPoGRUhmSySNQ
98GtmcBiimvLee8uhAsurfWQ5DT9o2j7pWe+YVnpXqEFr+5EmEAnqaHTLG6kTrXsUVaUQuDhNk5m
C012ZN67pMgPJD7AJ6bl43LWv/J5LoNFmde6tffcYQjDdEDUdBq2CEdOttE9EJjxaXYhDGRDEaRy
imPOMr1f1P+LSiN5LqdhL3qoxNQud6WbL6uIsKywL6udalD3NRrwhe0120FWF2oi1rOe074g34fe
eH5UCZRD+arq6I6PApdLuxdsIMrzn2XtHRsOMWv0370EsRsJF+lK0XSUO+7Wm7KXuouRApmcbK5b
LejYxE4gR5sbbcdv+2/JvU0xUPed8BeOubZKhdwzVu/nvNjapfoHHLPPhuE+TyCQ88Sx7Lh3M69/
PBdaN2pguHEbB5r9vwP8kpFTURgZztx0ebNS/7mv2n4NBnuaCwfgzuSScsu1MairO7ZyReAEupio
gOa0wD4a92+PgCnIHWNjo2uNivgp86OblxRgiKX1sCUz4sUeriO7Gdlmde+LDRlhJJv1Rzdb7dEr
ss2ScN+ScLECDvTC2vXGwxj7x8Us4+OkjENeFFhQMO1gfA+6gfCO3jtmbNdWHx87w1rD5HxUS/4N
TXrA8HclkHMHSXtJUQKjlXRIz8Hss3L89q+JW/lhAHzSJrI8M7SvhElEr0rqoTQR7htT+VS07RMw
UrVqlhhb8Oh+p5n6qaWz15MiJuDU53HJfDaw/uKp2FrNrnN2Df+lzNDpNeB0S+QdRZp8FAMkXbdM
v5kWnyMHN8qcowCRIIzAKr7onxe7+GOQqbaSXAOy1HYRze5m3L2gvXiNGn1POFuAKeJk62iAhMlw
oGuYr42e70ciTCj59hIjmLnNLGc5Fr6BgrfTmr3GYIG7elynETLOdOCJQHS50ftuJ6S8oaHWtha2
t1U7eFxISzaFA0PvurD13zj2Wa109Npp/Bqr5kp4SBzKMd2q1PzjGs2LnRfMEvAXY/xrobggdkHf
E8jy1Kbs6gVdWim95kE8ECFHfTb/YHcmcmSKn2Qxnkz23TjX+RV0nWjVRH+xvOoy+0vgNOzVkX8w
Jufe46kruRFWkTm916P+3shoN8Rom7rsNjbLZ11Mm0ws68JDrby0RwM+RtRFmCXtlhMH6it5cuph
r4T9Mnb+R+qCdvWdfZhHBO+yHa+zldCcowUTPBM5hD+c9OdZb99rDatx2sEpIn3eVxoVoXOtbovt
XlHkwcc80uArMqsfmg4Hrj+Cr45KVPL179CxmCCDiLJj6X2bqA0a0gmS9K9sP3p/PLfOn4mmCAxY
Vuyvy9bhYsehMkVMUv+cRj/K8V7zKaP/ipz33HtWDtMamlkG8NNQs92jTtMr7Y5Kk8LgPTKDcIj+
mZLNNsKVP68Hhy8HnZLMvuBmwwXZcxwdAYy5C4y1Ue6cPt3WsRsk1RCU7XOsN+uxVNz+bCJOuZsj
kEe0GFUB4es/LsoUwpcto//KufoTd1OWkH4OWQkIwcgzmAF2RyjMQZtvspDAGMjbfO8+Kxh6949Z
e1uvNdck3f6xc/vowJ8l478iOhk56b0D9snbMILk2m+lNA6u+aKN/yodFbSPr0usqxLxDWg6dV/g
X/jSshIK+Ltv1QYHLCqzn4a4FTzrSeZtbPOlwrlit4hgSDMRwMyTjxaaDbuGVu4SmG+Ue6YBroJd
RegvcYewLPpuUlZ6Q+AEZvgkoPbkooT0FXRWu4C0fyRacxzNms4W9RpDNuQUqXpxWoXOQIIFBN2D
gUjN6t8AJ+6Vq9mAQqzpGqWMyRffOUyvdJB3ITcH1LJJbMlI9vFTZq98CkwAOTP7chEXp9pwJRoU
3QYm/791URzb5t3uB4y5emiV1BiLK60YRJVsTP/U2x/GiGJLfMwYLRDqPlRkIF2sRrmHOuHhT0bK
6Pka594+xQk4J4g2/GzdGTfc1IFuOUgErUPWqO2irnlxl0a8l5O2Wry3erbDjIe5iXGgP+AYfPlp
MjxbzG3JKF5cAVsZE6YwZdclfkCRET/wPTL9NW/hVzNqZwKY1nkZHzrhXdOOhCo+j8bEHDY+aZiQ
HBNBZNEhZV7WRnxVYE8Od2iDttooN4NlQxfUqMp6EEhky/m8TWV3qyykbMmyS5Pk2nv3YfhozC+g
lBNuA2wZikJ3n/iCd9H+WZJzov0603tjLGvhdIGFh7h46Hm66KZyiVGoDoiPDawO6fhkMLiA+85Z
xiagQg+tbBRNoT8c5XDPUxHMzScB2uNgnwco0TmGnYnOnm6H5XQZixfSmwIuTCCfN0+PkOfTIV4/
+Ux9ixKXeEAqmiXmNSNPbiQMo4+8VTJEYJB54C3H1sYqW77H4nVcrrnx5AHlti6uYfNPnqEe1ZMf
n8oL9sqi2KFj3ipaGmu32DjslqV6mky1s5vnQi9XTfQuE/S3NuJeZwn0FtAWwg52Fx9dy3iQQZ+a
THnXsnQYrt4R3AWi5AlVcJ1VMBkTsiccBFO1stpXz70O6S/wUtDxLLTTbzkde8q5oO0AOTd6cR3n
aD1afhBxuEQ5mSbG00NqExdi3SZesGiQfGZ+s70hMMYWOdjNsim7wC5FRuyPrlmM8taqa5n0ZLVm
4Fn1BGQZQJcVWS9dEVZIr6UBZRD9VOKnlIRlVZdCDG9D89SMTxOJBC1vmdB8ruR97TOV1TtbR1RH
8AjY41zeZ/fHozzswS1x383tyegoZOy1U/m4qFgAXPl3MShtEsXWXxg80wWOLyPEgfr02LgYwlop
QIKFY6VKjF09ezvbMzYuUE2KLL6t3/BcI4VelfOL05wr+ICMMxeMRqbefSq7j3YgxEPO2Ng/InLF
Jr4bLUbDoX9oNnY9c14nDCsdhEENbv447GWLdWC+GzOReGQZVfmzZsN0Ye1vSWQR5i3pL6PU9nrP
TI+rbfY/CvsH5cIazUCgz0SzqM8Ri1qrv5jGHlveOqsViSppOJkYLMwqWRkoti1FOe/sl1bIlI0K
SV9Ord899RDXu7rNvpueAIax2kFBhZ2b31VrvWiO+bW0Xoqzt/619egLdSZqmEh963r3p5jydVsY
3ML53q6cXWF/tpG5qflOl+K1Kd7ICT2wVSMy4SHB3DBScNg5f0V2KKqPtPqMkM3qJiit+wR9grzw
XOPrgSoIjfG1JCgctIUQnsvQXhQepjId10ZzFsvrNH9ME+4sG62duWAgKU4q606dleHtJWVnyvtd
pHkbiWKSvNADsQ11OOc8BQBcQC7AfHPLgb/IaaWhEW0gRtLc3w3c0zKWxPiV73Oh3czEv8DB/asj
iGAZnWbh8HQsJglHClmdfV6caJMAclV6fEur+uaK6DIm3kfeWFhFJE05ero3XD3EnbERrfc94Vv0
a+8KvcDjPPyUbfwMtwKMO27bqbtoZX2s4iq09PSsF3EwTN7aXdSrKRD/V4PeBa5RgvSkXEnAN2mo
ouVG0CQXSzcwcNrrmFGXd3/826vyaCTNwidiXWKDE0GJ8T0BFFj1pkL7qQFzEj1HGlXSrnst2RpV
cUP+u7YtWuh6ZpdmFId+4Enrpt3QUndlu+KniZNki0ImsFz/pkx2D2m7iCpnktJM8Zon7I84ZL0O
6+TcJa9l77zFvvFM0tQv+Cgjq9rmerZJNXOTWNlBlDNgl6fGkJDK0zyM+2zuzmWG+irT7llf35JF
UKVev1iPioOKBVKMpFbHUwoqUu21ImVmiwE4eFK3qaIeo07ucsR3lyZXwsJwT7B0laP9ZNXuvY27
O7XuP0SafS1x9ix5+S08znGcX/K6/IcMGaGma1yqVF79Hj0k7s50yKO1rlX/iA7+UeOUEgYA7W3b
87fbGFkw+l2xZjG7LcKEfZEYQW0SSRZF2S+AVkd2XxKyzuLSEXs+4l2uP5RDJb580/gpi/IV3QMs
TtV3K2UQPlhH1ovsp1983YCWlkSBbhp/yof6loiEndumJDFhc45dRvu2cXh7UsdBQ8fiKAbU+3ny
qBtOu6uhJRclBnVAJAIQjCCKft/he0q1F9JdkFQXMfShZ0TEBfrmV0t4vxtqAy4jiNKPtIihbBI4
qz9QvOa5IRX4OvT4fFOkBDtQzeQYCQNxWZMB2SEXXC8SUx0nRm5ck2yotxkQHer49Or2XFxkbzzH
3fS1lCl2hPowiPxv7NZ3fhJSSvY+tVQfuuquidcfESGPeCMEP6g+Z1mBS7LSXnSWyA32AVoNYpcj
yJu+O12cTNNsV4IamLWhUXBqWeNfxwYp9vrcO3mxYa7H3N5n5cSd7JbvkE0TnxIiSj3L1dpwLWpQ
W2/Y2Ao5jvQYkVJThWqu7waZX23b/YzIRzqve9IKMz4nZsdv6ZpUfNSC4JexPyI1/6Sw5TIJMgsq
gQDOSElSNAB6IhuN5zJ9TBYKrsQaXu2UIIgeSCvwJPfwmNTgAjEKGiNv5rCyFhS1hfVW9Norr8Vn
iiE3i2wbvyfUr2wxHtruRMKAyrSzrfL0VMckDeCIG4rQ0AzzSjAeWgIvjndR57lhoqk/ju5qazUq
dGOt0f4kttS7XawZ9nStGuL8zt1cMVyyPGKiqSlCUqI/gFxV36azDERHtPmhFaV/lm2dvnBa/Efa
mS3FjXRr+4a2IiSlxtMaVFVAAcZgMCcK40HzPOvq96P+//25kBUo2l93H3SEwywylcPKtd5B2vk5
1PDan9R4xwrcS4XcS94UILG0Knc8GYqGxPl224iAxLD2AGD56vCo1aGXMkD5R6oVzVTsDPRfIq77
J6gGIagOxZ9yf5eqtgP1mgOiHi29uJc0vYNxgJg9GMA85oTpMO51bL3q8lNkgQoDyJg3XMF063dZ
kRUjwlRj2MBUgpGNeyEw8JJT70cs9z7Ypx41WkT0Rp4faXqtRXV6BlqcPNANomNQVtkxoIe/pbKc
H4FHIvMDDu7ZrP3xfsiM/LWoUuFQDoY2C14G8ocHIdX1qrdkqL/bSdifJR8soKhRvnSnZi6HxFGO
UlgkTc6b2v1ZjP25swKUiyJqXxKe5IF5rFpKZaF2VJPuSW7HY6Pz4nNpJOzyPKn3NQf+qXLBtlNA
xNkmQDJED8wratxAc9jJ6njnl+aNC7JH1SpOfjYHCZd2Fjx7ojF5HKTQUUqQT+zfSulOpi8dhKqe
VTOOtiLX4QMYVncbyME3MwLu747jMy3Kg94mD+50j6fCp+Zgg3GiFXcDNuXKb2nMtm4F4yfs42eL
u/LKpR884MBhWxBDtUcV/XkeRPWXtLVJhdV0J8WAiVr1ptFJZtzGfwXHDRlYuzKlCGmiYJ/HwU1p
vVgFD7LG+tEpA8ybweBxrvo7qGc7CRDxjuMf7nCWc4Tq/ZPb698Lir5+On7GeOCL0CnsyEACAOpa
TfKcozpAm+o6lfo7zk5A5abqBF4x7LF+kY62YnowdyH/CPhpxxHRlU2p9fEOfPnnsGkfKsN9ySJw
G25/FpJ7H8ddtLHKGgQkNmK7sbS/cSd99kT0FRCCliVOmKqHpO6PYKE7xFNLpzTSYKtI8lkPOopG
/P0i7e8tECWarlJOzZOT0cfKXSU1qRNwykKFgPbnN7ECdrij1wfnoK+hiQ/BjU1uVSJba0fxj7KP
toiQIehf3mo5lD6jQm9ZGvZD6n9tFPETNSNqHsG1O0K4NKpdGDyaJfoQTXDo/S8J8FizjTlc5EPX
Wi9Gn95Vuo2Ms4xktNZIUIfrbxKiU2rl7mCVX8uKdpB6lwYdNkS0gnZSOR6nMoHIpYdYw186hzFb
qFwbBQCEJJF4ZP9QAcTpRRGca65ztRVPhga4c6rc1HJ0DooIwQwJvDR34VPh509Fx9O3ivP72qCn
CRjjTg/aSSIhRtvICm9GOXFUsL2coeFNl5e3CgXRTRrjd0/PDGCU+xpJ7a2qMInIaCEFntw0k7CY
Kc4oIF0rpe14aXbMBxoDmj7eRLJ1bY/kloGNiUXiZInxVAfZqwC9taGacN/wAUNoR8owvow45uaC
vqY9XEeoEUp5e0Vf+qCg+ppkGLUWApLIeKpkY8LkSWdvMA8m+laCunYhw2hgJxT6tWwguVvSM7dp
QULcTqJxlwtMO4ryZOAAAXwbbkQQKZ5Ta+GD4sWf09YfNl1WCXAV1V2VQAC2NQoOgqeS6u7TojqI
qKGOmHv0qNpB2tBaBoig3pemcVJTsNWNsYu65gZG8W2pdHvULTctImq63l7Xefjouea+ryxxMotx
ulUORRsl20BBo3ZUubtLGNOl+FkM0q0G8loCcQzom/eLN4D2rCrzKdSLb6lpf2vL8VOmdJ/kzEdp
J0ne+tT4SiqtbXOgs5sEyureRPOBbVgCyQ+rYUPjqtuCJ6F4E4w3o13cSpTnUCYczmYVt+TSpQqY
vaNwBjVtCwrjrA/o8uDBMG59OdtrrvWl8aKD1nSnOqmujDiiOy1nTykP3dSbWMdeROkn/5wr1bHU
DYQxsLndIN/6SZHiz7XrIzMWZ7vYF9du494hPsijQu50lLHpPRgm1PIOfSfYKzRApSG6s736QTGb
o+QF3Te4vgaFCZx6usL+qo2FQMkoACUF84yuiPrq2gNqfGG7Gbv8a1tEj5GbgirSlUffHKRtMjbm
Rle7h5re4L0WSeYh7Fx4EOiW2j36LWoqnVMroejkGukBfQfluVcrVKcRlfA3Q6BPvbZkBIdGRT3s
t7knaXeVmxRXvVVwacKpvFdHT88pNyaKdNUVAe7fnSmnb347tdx0pF37L3I2ssDdUKPU3nbVUUIJ
OUFRzJ5KtvDOVBRIFUBhHiYU3ovQe9Hf9sqogF1zFf5SiV7b1ySObSiPXm3s5KQxkGxD3vDHOErt
MaZZ/zV0Qx9NYc9M3mQRQsfhSJdDWuSh+1L6qfyr0gs7v4rwGwCTXI8yXQAX7KVuxk+y18PZkKAA
xXYXQp0i4RvTdNra6M+2dYg88dDLjXumNV8kxwiljlNVFtD0DF/Br1khhzYh14494kVoKqXHlGwB
4SX47VBY410SDWAyKtrZBz+IH2g9WgdEVKxrL1flPQ8VhCgn9DSF0/jQowXx7EHIelWRP3bsmvJ2
CQng3I9aBsoO6QAzSBClEGp4AoGivyVjr02JOJbgdfvT8+utJVyerIqw7RtdpfNXmnL+Uw8HaA5e
nhy1MK+vSWlQo4wP0di9tORSaAEb/aNLpYCndfQ9qqOnqrZvTRNqUqEGSARkAiGS1jvnYfIY9u73
0Ku1vad2KBQOucdLtfhFHvoEhtc6y35N4zZLuy0EXfLjOqFw6wXyLvGSZl+JYeJggNyA+E1r1UuN
b7HMRV4w2zuNhXyEnBLDu0AWAdF31KrjNLs1CpQ7OikaaRkgIZIFGW8nX+RbIBg9wJbyLU+Ku7Lg
kg96Noanwk/hrf4DpWD5BAnnkwrv/FTU6hequ8hiy3SFMso7GtKtdVIDLkPoFYx5Xh3w02Gb9XYA
Ub6I9rY9tVIs+zwIJLdaSUEhmc3rxAN0M70MYIraFZJFkrXVh/QL8GWBkiOeNHEewvwPgi9Bh/ZG
Jdprze98uDFFAOs29dCDQQU253YfAtQTgzx5DXr/rUtpdzejnRytflII0OCi5hGMzUrOkNEo/WcR
U3Vu6xYmhQA+uKngLu8Rj0+PUKDFU8k2AcWV6c22AZdIYjyhB+0hfvHDuB/2sRYOV34F0yVXzOxo
BBlIXzMuH2i/Dsz3aN0PhnTWeKIfh3x8RlQ9PUZK296T2tnfK9Wm5awWJjWQTi3QTEECjO5OP3z3
qJAYDngfsAZ4DOYomsJR7asJnZZGcpzsC6Urk+sA+v1r3A0wVEytIAdSYjW6orTDgqo7Cx1Ri9qp
mtjVNhrwYuNNSA0/IB116ytEpyA0I8AK4AZddGNCZZDLHchy6UiCGkdqA9lvLYdJoSSBQT5kvCFM
GtL5678X6SQ/VXVM2oQDNTkUOPQoUKkpMmm1KK+apOa7grfaNE0YcAkCn7I6XtqR8PNbr0QS3nbj
9LqtvHHb0dLVEqNw6K7TVfQR8PaM/EVTQ+o8lXTiI1FZqbJyA1WrgEWK/nkK1GLS5KJxIqFikSfR
o44AASSh6QLmcNq2nkbWkoG4rVqNo9g0fqD0gty80j9FNT+x1s3PShUaaMNniEpZfXVnFpGMejDg
AS7sF79Lyq2nlT9sU2dbjWBoYkPKIQKNL2RKEa8OA/55pf3qpRhaWT/eUqh6DgXsZV3V7qtM5UWN
P9WAl4ATKbn31rmRADNMadhVopLr2vJ2im8+BpLO2V9Uv+jGCqSQteynnbJdUCT3zojEh4cxh4Da
hnK/TdLM3LNldX6uFtz4lveCThhS/LL60x1si5cYEjrKgBoj7yB0v1Bx2onEgPUUaiibI02W7amb
jOTZYE3lHmmHtO0xAFDK6rXLrRLZOiCgEwC23JlUTLiqa06NPkoGWIx9YzhuQe3V16HeGxPSOjRk
H8IwCGokYjr1Puva4SqSQYd4lUnPCENCDnC5QGjajqxzRNPjFWBncx3quYxYlQnwTjPrY9bm8VlB
/uyLrig9pVrJePR6N/yqYwRBNawJgS/U8XG0NNUps9x69gaRHlsf3I4S0kvWhlS6FXJC7ZUt8LMt
vfHGGvkeuVuV5yqyIZ8Zlf2g9WgTBX4MY8lzbTLZsnjsjMy84tVZXGXweh/K0hLqttMMFyiIhIIY
EoST7lJvPpRxXF9hRjae7aaEFiynlNaHrKRTGA9NMsnINphFSLYwnMAX4McylHPgP6VC9AeVdsir
62Y9tfOiE4dWwT6w8+z6S6CCad7mFThISo6g910ppNhN+aejAmVspQnQiPA43Y6kVqcmmWbnt5on
VdwQiHRrKsvXN0hsUCKnjuk1Th5p8EhjQK2KiaaGq0xqIVpWZybCQWCbIDTl5rGs/Zc2kaTXCCfp
YxuDbaL0VoaTUpjh/ah96pBy7RZ7bTDNXWaU7idFgHlE/z/fVr6oDoC4ra1Gte6p7kZ13zU8z90+
CbZqPjSHutBteLJj8KIPLpIoip3SPAyMFnKVy0GINoH7quTD+LOtuwiJID/oSN7RiuhcPT1KbMuH
IC3Uz6HWDUfDHOJfWqhXUNEEK2/blYFxbfsiumpGJTgCs1FvpKjokCNK7U+ZWeRQtCoNrjBSXVSk
0errUtroJI+9GtGnH+DUoQ8LFq/qh23bWCEA+4HcHoTWU2sq2iek+PRvfedyicuZl9O3y81M3PZx
Xr3EWoVaCrJ/KjeVNN7rtaUe6zRHHgWwlVdTZI6V+w5pwr2q1tpnRW3JIQedFgJrI89pQHnusxam
qYt7Sjbtdcv41FoGKU2AJIFUqP5tPSblzkIUci9XWvsi5Enr2Wzl+lOgK+aZCfR2npQZ0V6RPXFV
Np7sooxZANSMBg4bCmWpftX5MbxtteCK5lXfdsRWggIVhRiXcaxHeuUqodfmBJnCk5us497lsKaN
lBQlxOtC0rfI1OU/k4T8aZ9naTo4ntGLbBP7CmAWVdRiAoCIfRXGpgN9Y3iVImB5phLVmzGZ8NFe
qt3C8itPmt5PQEdkX8bGzc+dN6IeBy/BA+w2Bk6bNCkg0165D0ykpNwgiI8V7wQwfoNRfrElLRO7
/6GApcRYDpWOpTppKbaSiwZjyGsfWU9M7rYSwhM8E1Dw32W9dtImxqoJQRd653R8u6ituoJsilde
EDyEiK8p6qNVIcGkcob0u48thZZszsglLfyRLXxj5JlvYu+Wcs9vhqBfqfxQRw41JMx8mndlIr5/
HGrBg8xQbIMEyLIp+szt/hSyU3/sIGQWEfq3VnTfSUBiPo6x4Fhk6IYiozun6rIxN1S3mlL0LQoo
Tp58DUBHW2O+LdunJrzz3fugQhGpvfuLiPhOqrJl2YYsz7yucoRW89CtFBw8rStooUcEoW7qw5rV
+JKnloGL+n/izOysGtovKACOsgMEUiI9RWd+72+Lg73NssfBUfbr5p1LH+wy5MzVakxdVSCNIzsI
A5BlAN1EPSJe8bSa/HBnjquGKbBjZP0ZiITMFiAsjjRoUE9xJCN2TOi+2wacHPyuXY+Be2Z8wSVj
//EnW1jzhjkZBNtCsa0/fCfBjiNSLjeTnUHTUXJu30bXJeXFfcCN5ZVVv+BkZRBDs+gAKEKxZh5a
ZY/CGuo3CpibGo/cgAK9RXMjqn50fSWcVlNXAi59NUvhiS1U2JdYQb63ePN4E8VA4vAig1wMsDJW
NjpMs4+nUFlwPGMH/44y/RYXhoJhjy9qLKa1cWAzhzjcbJoD+S4KA9vkJF0l31HZg0GyZiqtTPtp
vl4uA8/ms6Z80HBHKwBj9KdBG1AhywQ83wZUET2CZgQr7PIMgiB4XWo6OhbucWXs8toUTwvsYvBq
ncHStAYFKmD4amIZvFHCsIvoa6AhXjdUgXd9I4cvHs0Unl1at8eRlSeM0VME1uq9p6HaL8BF7Aoh
XIQ1eSLFudaQefbf27zaxbp116AZ7Zd6tx8oppWl1kwVA38fWNRquRw1/gaNJ4Q7y72BrBhwRPdF
ksf7vmgwuijiT5MIBK7jxwmdDXD2Ow9+yAq6OETG8JDlYH9NLaiA4Ue/cijoTcWv6CeAPYT/OSgN
l3TXQ0nE7I+6Aj4GmTakPivlSVasb5kpJgmMAEn9/Btiis9ZBgY/A8ZLXwf8dpw0vxSNTEqnXasn
cCoxvaKNzANZG0vIpmjqQoargWZX3Rv8v5MUWe0+AXVET8riZTWCR3TpctZKfFPY5QMKYjcy1f2t
onsvPDJ50ky6S0E8OABgvtg6ZU1NygvEcBEWc2OL+md3VeoIVxQWiu4dSqgcLfnXUeQ/gAhS3e0a
qBdm/3XSCvbbQSCIAwdcUUHCf7xiFjeLzvEtW6Yui7k5K1obgybpmFv0bgMqKx++yRGYbWsUK56H
S2bvXLAanU/D0E11fsfmHVJEstciwbLnNdVs3U/eUTni7rYpf90Ej/ZVeSsf12yQVXlpT15End1N
dujlAyAGxUEc9gbYn17vgX7RVRK7jAtKvRvp6YH23wJCMJqtukHTfLt2JC1MMmpEHHl4zXNPzi9i
ryt7vJrg59J1u07QxZf88EjRwl75mMpSjnF5As2sdu1hlHCbYrTqAV0NCtHU/D83P6WH8to72Qck
RPHwvpGp41Di2XhOs/YLLIz03dk7s5iHPyG5FdwQB2UPhw4zOzlur2MnOgCd2zHHfndTfV6f4aV7
83Lgs6sacRS146nMtew/KQIaETQQnuDAiuO1IS6uqN/XizH9+cUJqyQG0LwY5JlMowJYAI1L1MKQ
OW2/uY21r/xX7JV3pvnvbXKZWcylsJdVLZKS92Ebl8Kn4hIWUlm9wVWn+0yOYL39xXHwO4o9GxyI
RCpoNQuoQIXIUE1npK0XmOraJC6mHjR0haIIYzoP3o+m5uGtVdNCFZ/TG9AhJ/Sc74KrbGvudXNL
nWsXfW3P8Rll/b8YoC4UXYNeTMo/m0avsS1fNxCC6mm68cqiyyGpj00UWyuBFlfk70DmbCbdxE4Q
ireRXWmf7Br6jryz6HFZgb4SaHHLXQSaZflAqbI6RKrWkcfHoAaUSucuXImxlAlbFzHU2edCPU9T
YjKb0VaPGMDQiOF/IvT6CpHQpUNxgyL8f/WlzFmyiNefH5tVBmMgwSjsYCvaLWijFcfmhXTp3ck8
GxjwkLBHE7R1FCg89KFQ1F2JoCyFQA3HVmRT0cm2ZytOM4CZZBpHU+sAw0CHxEGwcdxJT/4DEiAO
ri46Bgkrk7cY1FZVzZBRAtWU2f6KktxC/obLdgRxNaQI5q28LZeSXVO7iDA76bVap100eJ0zBh0C
o2inSQGV81ahHIYDII1N2nUWkg3JQFVXV35oSnL9r1eISQOLGrawZK7W2SAxP0s8D9iY09vioXbx
dojSR08XK1bDCxsMIr1FFCGrqqnONlgQtHYvphQpUqp7n6oyXEiwPmvP6IU9ZlrA1YWtCNlUjenX
uLhXjDLJtDxXUDYCjLehUYuPqbfTGhsscL8dtQ7oveb8+xm0TBPFGEVGr1nM9lgqSt3rxKA6Q1R8
86X2p5W6j9GkGvhxnKXleBln+vOLsUm5iNtMQYPKgAmh4T3cjy9/EcEStmaiBauK+bkORLiHg96g
wmCCRfDxAjIKa62gsnCmm9SI/i/I/EyPqzTpUd5XATvo4T4pgjsts50S7tAmyNW3/2pE5mzZ0ZaD
tBATTG2R3/lmgLb7OMDSur4czezsK4fadb2BAHl1VvSroMUWY2WHLk4YTwvFwi+RE3C2pi1psJqg
mIRpQppLshiGx9GvG6RZfS3ayZVKb+LjQS0et9ZFyOlXulhqgZb7LWY+nUNx0vFIPX0ovJt+CwQA
sOSWHtLX9uvHMRcn0jYpEbEydE7b9yGFpZVuQNXPUVBDlkbzBlBduNGo5PzFF7N5G9uW9U+w2XSm
ZZ7iccuc6eWnLvgegUvKcHr8eDRL3+wyyGwCLcCPCYLRHaKPDwMAlAz8jaGrcN27/ceRlubtMtLs
/I69wEZ9AFxbrv2sbP47Aq//OMTiYBRFmy5BRHb+KV1erAY0yxOtqLjfe/Umb9qtFd6b7rDr4seP
40y/6qz0g0ri7zizA85ttDIbwA05Xl//iHLzRqb/gXVT/2JjnyPwDf/v4s1WQl8iPRVN2WVFxUIp
c4h158S09qP2aciuPo61dHiTXVkm+9gweYS8X95xX6Kj2NBhKZSTghNXomR/s+QUS8jUPvHnmKdI
PKIsgfRI50y9QhxhdFgBNXDDaC1XXrpj7d+B9FlS3ldJmWcNK85X7C+pCkxCL9rXTHevfdU6VnL/
E57268fTp07n6J9r4z+j02fz56Zpw0MACD8KZw0kjZ26TXfxXe6Im9hBs5OjYkPi+RUMYHUCmgyJ
54B5+8rZsbhCVSDiKiIi2p8ZoR0BHPd0LkgLCQWO3wP0Q8fKEdBD7PTWjJW1yV5cNxcRZxniCIod
KLyqAi/E9jzwvE9DDFH349ldDGJPbRvqK+A4ZxshzHU8fzT4dlVawQ91dOnzxwGWaiqIaCrCooMC
pHT+8NYmMTHZJ8tMfonv0UN/411H+/oYnLxT+FxAb96Sne3bA7aUergRPz4OvzA+ml+KrQueq7o8
fwV1vjYOUhIxvh6nZVO+TqtgpbKwcAzTcFB1qnM6yN35/kY6Om09o+5IncCZ7yNK5cJae3f/kyW/
3wU8tGTw2bagBMZl+f4UYflBpfA1eqCyPW6KYdhhouEI1ADcCWWIecaISXwm4a3W92dUSBw8BU49
XEC0R7apXe7COrd3Q5GddctGCBIqLeojWNWt3RkL/SyTV5NGSkwTRljz4oREqbdVMUOhUikcYA/P
OSIveyjUx/JQPKc/rZXjbxr6fGou4802SqCg9yF1QJMLFT9bkJo3SVLdVFhM24idjjr4OjNdeZb+
eTG+H+PsczQROICmxpEOMNI3Oa9huzR2TsdaAbdp6CvZ+UJPhnA6vU9DZZHqtnj/9aMwl9w6jBRn
uEJka2v9BJ1C8XVwul14zBy0vE+S8/HOWcgE38ecttbF3a/LaqnABNEc+UozoAU4yrF+qzf1nkW6
G5sHKoQ792Gt1ru8ei6GOjuRRloPY0eW6MSnoDdedSd1pHALkR2tvOAbBuD78Oda0D9PifdDneVs
ovf5ghXTm1RvhYYW8sPHc7n28+eZ2phreo42n9PIzUakeOSu5Bh/nkHvBzDbAiO6R8IH2+v4xegg
5QwwNHVgD63cFqvrcLbs097ywdexJrBopHYFY3RaFc/IWG/bbHxOxadpVTTP7soWXwnMVfJ+MWaR
a5QiIzCKoY39yZ6sHp3mAIQwOAyOhpy/O9pP8i7cm/drq2PpfMGWW/Aqkqf+wywBKdNiwICkxJTe
/obHJloYEQq62cHqMO+8SaMWdon2+PGKWfqg+oSlQIeJusn81rRzb0hqWx2dWEf0BgDS19iHzFhH
xsonXRzc70DzinVQBpVkppqOsKqNt99zANgw6h5itcQC6bvwwYf1qz2AldHZsxlVI9ReLcwM+Jol
gjeb8YgS9C3KCzt3U27zs3uLb1K+MlJF/fOeUHSBCzraWQZp7OxkyesKFcMSg+Ru2+21bbTPntAy
3mSnwrG/rlUQF4YITIWaF1qWKiiI2U6RA3Us8cwbHD94GKpvcECvx9r691VEEo/fUcRsW2DhU/uo
gQ1O471ktrTXc6RaGmifxlOVIYKASTD1nisX2fkWp7aP1+jCHTjdRqpOagceZ34p1QYINMkrhKMg
HRkM+jbCmrzyQpBU6e7jUEuzeRlqOmAv7iKlr3Fbi2ETq6Z+7ls4+q+9vDqbCwvk3YBmCyRODT+G
taaSuAyIIG+bg3VCLmCntbTvN4GzdrAsXAvv4s2und5Paw1RSDJ87E7oTe/DtXfu8icyqYgiUU/X
eLYKRTi2tP1kAUMD6Cklq41RoZQ2oOSfW/nx44+0FIwEX+asVChWzes4xZCbkEkoHQm9/ox/wG1u
YHcpwlc/152PQy3N3GWo6UterIcqydvETGzVaYVLIfFrE4mVFbc4GJ66Bk0AKFt/PIxUWUNAg8GY
EvX3yv4WCAmJRe/ORQHs48EshuKhN73BAOvNiywmxPikzXrA2KMD+u3eba/TWN/X/l/NmgZYSeMl
pv1RiR+MvBvyGi1Kbch/BvQU6kRfea3/+UwGmsA6g8NiCJVU9f2HEf5Uc51ee1GHOR2yEu7wkmMY
lrkpTKK1vtrSMrB4jyOvIEwaRLO0uEsNG5YKghRaY+0CLEhtqKgff5ylk4dyIRAvYGz0SGapW5lZ
vUCFUjiAVZ8HX7oOwvJT63n/PoFTL8PMEri4UXRsOvTOUcvvIMQPsOGhcUUrg1mcr4vBzI4DH3KE
GFpWmo01+4a+Bj5c8tPHE7YYw+aDMB5Z+eM5LCDtuqUCDtRutAOaoBskdtaywem7zl58NAT58Cw1
QWltNg7bqro0rSw6Vw4H9d53EF7BPRwi6h4REEhYO+/541EtLYOLiPM0KSpjTQsbD8RxE4O3r5XP
MIKPshKtYVCWps/msOYfofPvfL3VjRFQDO+dBqJoWt2j8vHxSJbSIHKg3xFmS63Pe82tkRB09Lvk
Fv+JbXJGRsIpbzPH261VwxdgS5wGF9FmnyqFawiAiGjVnhbuXXmf3gGL2zYOEtT3Yq9dS7v0oN9/
PMbph/6xPn4H1WZpUdGnlZeVZe+oaLJ4XvmLfu592RRQzhHqrAfzeoyg2Shr7fDFVXIRd57XomMe
ZWXVO4WEuHCEMZuayfdjXFS7jwe49B66nFZtdgECScR4WTMEuWx+YpzbKZ/1HYoCp87xj9abtFvL
VpZe5u9izk5bFGvrWDP4lOlNiQvtNZB5B2UIys17zaEIcXD3H49y6TK5WDvatFcubnnVH0cxDimO
eyKzfrkmTuAmsuCHHLdrSGTwJ0KE+Fdu44WC5bsVO7/5a/TgqT8wtfl39Ur+Ep96xiqOuCXfGbv2
St83TnKqTsaRNvbfvBqQVxHK9OyTeTe8H7EXa+jUtsgiZmoEr+E+hkja6ePKvC5/yYsws4m1gjjO
dI9EoM9PoZJ/jzwIO3HaHPxmEna6RyZzl5v6IUI2E3mruGg2sW2unQ0LeY8gSxSaAITAWGdHneGG
ErBa0eNVhC1o0GFAJsvYB/b6PvHWes8LW5NgGhRUU4fRNU9MpGiwoKhFg5OH+EZfe16AZEfz79PS
d0GmEV8sWA+bBCiXHiUzBA1gydUQVxGV/HhXKNMBPTvdaPVQ02al0JWbL9BRRpS2xC8V7EukPluj
h/SWCWHXMFwBLbW3fqmDK6OMIFdOPhTQ9CXMza5rvRucyvaNn6aGvJssIWmDxHzFy7CAvVXK45Pc
y9nDx7/t0kdWDKCxU6tc2PNHN84RadEgOuwE/WuZPFnqD2QzIvnfH/jsmd9RZhOPjbprFL7N9XzC
df0cHPQDErZXaxiTpdvsXZzZknU5zgcYi4KaqLrFDgvLvLvk7B06Rz9jy7ixNmIvX0vpSoth4T57
F3Z2ZYsCefNM45lfxvrZi8IrGwPR0rgLtB+tjAyoGyLGKa3cMQvYX/Nd1NnVHZSIHg1YGv3/On56
h1sZJmSIpOJMs0fVaFNv00/SCWU/+GcVN/nalbO0aS8+6zzrGq1Cpu/FuJUIRLghennf2Qpiha0u
Vs7ExSlG5JdXBJ3aP95GxRA3eqtgS9hDlkw6bHLaQNxlcXtLrnw2OuUkUfLTRkNb2c7TWTvfzcpF
4NlNXuW0h10DRwy8ux5apXhGoWDlUbZ4YlzGmF0rGo4gjcC3wvFP1mH4Aq8brUAYdBvv6Tv4tp0H
3XvTvJmP6dPajba4/y+GN7tqMl1pMX/iEw6DQbdJf819MYldOnlvr3zCxdVCGYpDxjRNULHvT99h
iGWpjWMNTWFvI4OGDattJ7/9xXl2EWR20ujqaHa1yniCOL/uJf26rNNtrbs3WWysjGdx6i5CzQ4b
U9D3jkpCkXWhoRzt0+FHVR4NuVx5fC4uwYtAs+Ml04cgUPEAcvoQjVsmz6Dc9fG0LaRytIUgvsjA
v7i2ZpmxLzK0ImydzLgmdazSfdPZN3L6hIPFRGR++Tja0oBUlYasARkRDOfs5BoFOgKhiV59Hrfb
ME12vrFy4SylUAzoPyGU2ROjLyy5hKw4JeCIsgbHmNxbGTfhG9qEe/k44gG0AgZbvHwuQ87m0I5G
KP64JAHN8h40sv2JfxG/2cmmPmqbdl84wR3YfWw0P57NpRfju7HOjihPDnUPAxXgt1fWQdtjELYp
dtkJK0/ei2utnqXs5nKU87PKwCvABu/haEnjI2TbYDTdt8I4xfhMIBTchueslsRVA/t/ZR8stTzf
DXR2WOHK5iLM8s8Mt6gxblInOaDhVW6kw8RsQXXtvHY+Lh1aKrA3oLHgnwASvD+07EFgFmkHmuPL
yk1XIC1rngGDP698wqXr7TLMbIvT+lDgmIacjQM19E2+a6ytdWVsQwfF/mY7PgxiA2sa7bRtSAcP
Dfq1RbQ20NmeVPQK7RmJgU7FdWV3wt9S+iekIOI2uGMTva0MevEYAGVtyzIIFBDO7+dWbdM4tcae
Lvm232lfOv+oIzQCygs/9a3s6NvCPIvhKluZ7MWwlq7aJkxNw5rfQ7kqh5oGXsOB8I/Pnp/RMFS/
roxt2gbztAEXnf8Emd1Dhic0U2v4oH6JCOJW3k/Pf7SLGkf2DtPOXP+Ei2voIuRsqUptD/jUSOhJ
Yk0tdw0igmjgW+mpwRA3xaHE7u5U01u5BdeizlauMRECy8runbGN8RyrsEjIIXtXupMZpCs1loSa
UqqoArZrz7mlJUsrA3qNYai0NaY/v3jOIQNX9UHIc67hBbONa6Rze/V6RCp1ZYxLN72A5GCC8QCk
NCf2VpER+KXF4xRFv8jLtgnCZDlWDOZ2ZdVMJ/V81bAwaGeAVDL/KJy6emwaOlYw/++dVEzN+yOO
IU5t/kNoW931YnEKTZhCIPLh0M/3QhnnsdEK7Mhy44c+QmdLhxrtZQWJYFLAFj1YGO9NXSAWhvus
/NaU6CRM6RsG5iJpN1aMGXr7VcFtemwPLSYjfnMVpSoimfi94bDZ+y6OxJ/NkQ5yelumL3X9RCcx
wpWi3Cr+Q5d0GHCu9SMXbwrKFrKBJi8djzkmAHkiqWx1rac/j82ZIftQr7DjhlR/E3ZIHMq1+jnB
+koZ1OfQDqH6ZuNpxGUQfTXBCdsMp5VPOyUc80+rARSwp+YLTb3ZvSlrdZ2nOjNtZ8nWTMtvhRi2
sezepE156sEsSvZ3bTjFnTiuRF5avQi/CVm2YcAyH++3CTQmzcyHaAKFyAj17RFnNdVd6kx1Xh2R
hnSvppu0gIW/+bsnIppa8AoMW5OV+RlfWrEPSpJ0wYtpPCpio6J+bNnOyhiXznTKqWhcQPP4k4Jq
xFqdio7jFiE14x8xiHwv4Xku71vIdggMb1L8qtK1qV3Yr5hyahpZs67/CV+UI93w8d+BD+qMjry3
ry0kVT7rV/p2gkkk//7iIppJoYZFNCHq3n9I7mcVj6MJelVaJ3moT0a2MqClmsK7ENOAL45UvUtg
MbuEQEkaI7zxpJOu2kW7xdhh87+kXcly3Lqy/CJGcB62nHqQWq1ZsjcMW7ZIgjPB+etfQjfecTea
t/GO3+achSNUTaBQKFRlZc6vipsG3U8Qb3kjpJWylgJqPjwoQbsBNlRUXWB+yZ2Ys9/CnRjw+cQV
eP+VMJvAz9iBgyXtQcsDkQkIG5JOGDNWzgneIqh0YlocsBD+VUKqqDbAW4Qh26394LzrQe4vP9s3
eWe65E57hfxWkL9Iz9c9d8VxT43y75QlXgornoAMa5ff1nKsC0GSJfr7nM+kWTqQHFdaKGOqkSDu
OoqoeiFYt6/nyYnPWFM5aaTEuqkPxQ8DEhL73Gcj2QuGtN3hVfMg3eDHiauJcqw1BzF1AGwwlYJR
PZW7/wt7rrSijBFSoTEVQgkoeojAbwfeOLt8rBKQQVOn3YLrL/XrcfipjMUtxsQ++oQu3tLP474v
Dck3ukza2JCCO4IkU1TzWF1+E8NB6BRiQoiHBVtN3IKAf8GFDubJzYi+YaY0siD6rRqxUKeHOKqG
7IQL8GCMtcu+HuawglTrMO96ZPHXvVRlWRx/FoGtZxOeqKDbDmdiSswirkEYBkRYnVLbN8ZkCLtU
emLHcoz8JZW3ZVX+qCNowXmm1/x2AgjYAUMGuR0pjKCUmQOmoT5FM/TJ1LKA9HQL2SY6P6luEtgQ
bRHkUmuLgrEKHaAAPN7Q9zqPZLVh1HRUZiOEIhKkMrPsvsEm+dfXZd0ImxNVAEMBEvDcSAGqExsc
tEZIMGBNopve/LxuYGUOFWmg9scC+wUnh6utY/CgaRHA0wHIjP08rN+iW2ODFsY2FZFlrHwNmJvg
pLhIUVrmJ0ETs5kTqE6b4NOjviFnH3XbvF//nnUTuKTxTZCU5bHnikSXJEG9DJ3fRgINPIjPhikW
eOtaPZVRUP1jhXnzyaLF+BLdzIAktA/0VT4UGLyPdiYu5Rt5Fx8AQ/AqVIHqDZQfR5Hfmfjb3Ek5
s83eSye26Uzzsc6BnZzgEhA1hFyP7JrTJ0heBB6+ZglQSTxj8YBGdYJzvgGSW4ZkJ0uIJs4OrPWW
ilclVOxqORag6VdOP2BP6AUatqXj+POXiKyPQ2XKRkil7D6Nu5e4H+4KAskTaKo3UOkiD5BMr0Xb
yP4sv5SnZrlkJJuJ2SeGaqCu1dwVX3Ut6Gs8MxyEaNfW6oVnn8gt5tgZIJErNQNJMoDEt6XfvFh3
833+OYfgnwXeZ3P9IKw8vM7s8ec672o8jxA5UoduMZ00uNkAHiPa1QJDK+9zGGKoL8DX0DfhIndq
SLFaJPkStqgK5I3pQpIrsEFVohLUQJPelyt1a+e9wOxX4nKxeQiMqAcim7po6ELRo5lJr5ghBITs
Grx77mAey+4+jv223NPloEeifGAlG8co0R+T7MCcHL1hqXtgRGUTBVjZg4SSB/g5NHJcY29u46Mu
OBSrx+/EGrewVWrnwIQhyDTyIUN/pgBzrlw+QMTIve4qq6fvxBAXzVIIt0RaZxgYy449pRj9Ctp8
6vdx+kDVF/S3gtL5msOA7M4AKhXXpsqnwRj0TTDpycaDHH3YlovSv5cKpEj6yfpZRXECNZDkd51b
fTBBI0WwqBdug+3BGBVoHdhQtQxCwfM9BKVzGi1qZIZ9q2yTxIKaa31PMwybQJXEVQb7c4isT6Vv
/aWSBZksfzkx25jdYgyJ4I3DLXhue0ynvK9MsLYUjnmXxMMuVUoBekVkgjv2tTYskWJRC60cu/Xk
KnqxlXkUBE7eCGB3xskOXrwpbL0BSfyCo9dTiEwZ/iTsdaybwMsXIFLMvPGltzQtp6FKYYLcmg+L
r3u5HwfpAZIRucumPIiwUSmyyB3uKQGLX28hOSk7YyMP+k3qDG/XD9pasoWF+/NV3JHWp7iCLjT7
ql23K328dbdjqIfD4W8YnbBHgF+iBq2bYCfkfE0jnT7LUDEPjeYAkSw3s6Rtv4CSu8sFkZj9aD4Q
n1riXC5qINE5Kli4On61QFc9/JAhTjnnLwVqPtcXcO1SOzXF5dxAP5iZ1ipLaI9HEOg4ysFJP66b
WOuynS0c5wfzWKG/q7GFO8aPEAKpHuiL/a2+yV8XD8xu4/PwAnHQ3hUhTFczhNOP45wDFzbEGzM4
R/zqHOXXZZc/tT8lWNXf20cIWamxYDWFFrnAr7Ztj8cLdk7a0lfIxxyWn5D2Nu6yW/t9eUl0cB8K
TK5uIOBt0KvGKPzFFPU4K2U9YRQXEmDQOtVAm5vf6Fq+Fewhc+4Llzwxw33YROTazGnH5os61c9K
vwRbnfUCKep7fYAkCCbERUx5a4hMxpzyz6dxebm6EAd1EHxa52vveg5OriKI7tFqqgs3u83vhs2k
gzJONPy6evr+mP0quJ3kJMWSkM6esYfD/Nb1TCg9Cw3zybQl13SEC7saJE+scbenk9O218EPDo8x
99QLswAqCRgJZf3RJLB21/dx1VtQVjZADcHYs7gY1lK11xpUVMKyfjZBCVI2HyT5vG7j4rzjUlZQ
7QQqHjSHYA7ijFgL9IC0BcduBrrTL+6WzqMvEEuON9A0YrwnqCeAgzMJMLgcCGzzH8hs4/ssPIcR
qC8qgk6jDVYHDBbz0115JMep8hnZCl7InuElQeTZECfxr1sVGOVvbzSb27GwMeWkVt22j8BQL2W+
0zi/rpvhXeXr29ByRlEKLzqMgZ8nO0MnyW0/L+CKsHd9koAd8u26gQtYAm+Bi9TlAsmWOirNL2i5
7kEvwC+8/MbZlAFU6wRMKF/FvtOYwlvjwvPcDoucyqD7QY8gWLoHNel/aJP2WYIcX65oAPpXaCyR
nTzUAUi0PEoHt4roDrWXB6k3gDofPFC0eqkOGl0Zikem5OUp9N/kt6Y0oYmuN27cSN71RVrbbBub
CVIsTP1cYGwVmkOIYMaMXs7k55JfcfRTnQQ7vWbDwbuI8StgFJCnH6F1CSkkB2RpUf1LSqCpN+/p
8HH9O9a86cQGzzxSQblAcXQCCIoEBlloD6Ab6183wdyF32D2CgKXFyQzLu4muQDpfAPoRdgAJTA1
HZAYmIElJGikSbArq0Hn1BZ3QRk5hnuLrGccy+BSTQbPKrzhCarqvg5gzaDsZNVvgThBH+L/a5q7
pzAXkU6zDNPjHqAI6IduBwNScwGEdIIumH072mTNVjc39UaEdRGsMH9XoWCVZFqdAlDqFO8AT220
pdlOLZiPteHn9c1c9RdHR4MWiLNLXpPSVAEyq8DjbNk4avWD5bxfN7AafcAkBQS2DlIflEDO41vc
K8WgV4McKl2nexAB7SAwqWwRJO4VLfIaUv4E6eNjnNDHYkqxmYkBFbeyGDeCH8JnACwwnf4QthQn
GYBOzBlaHoMFX4L0S5AcF3MvWS5CTPEbesYh2ZIHkgXy4rfDTsSvsnr2T1aBi/JEr51iaUb00PQH
Wr+o040yVP8yacQHouMK0L6OtcbR5DwWxfe0a6oc0wpK1LhRAQ4emnnlbIhSAfUyApwa4oMMyRZN
GWkMTQpSpG4SV3tHLYJhSaBIYh5yJ/4cMvP7OGPULMlb6ipG/30ucoHrriwpI3oxGSIMLxF+rDqO
8gj91wz7Wf9u+mMfvSiZoASzcjrOiiBsIU5cJkuSikQjPhTqb8p+1tXU02NqiwCLq+t5Umvhjgja
asbcRwZCjWduWL2s2pggk7NwQaMlI6jsrC/bn8IOdwysxknzHhpTYa/SANTpoUylozHIf3HcztaO
8/hEIpFpxSbgY4mb7+y9tc39bmt972vXBBL4pwVkWRmQ74rkSn0gOOsrEVRVwCMGOR9gES5YjK3c
NDLAQFETnNGukVxrmwaFp94baCV/UfRB23ePR4bI7prDQIROAf8VqvRoYp87TNcBhUUY3zBl6Ad/
fEl/tzcYJsfAQ+xVx556jeANt2oRbEosOXcukQ9FsZhqy+jO1eQhp3h3xyI+iAssAosrOGH/mOA8
RosrAo0GCCfpm/y++6Vtk3B8SfwP7SF6p77tMtgBm4vyal88+7/mrqfGOTeiNuAkCTNeqc8pyMaT
vvXM6N+KpvCfyPzp5KCbsyNDIofK4ZxGt6Ne/eplbVuhB9A3GBSMlxii3su9Se3O/RtPPVlcLl3u
KQxTHd9Hg2hT+sAMv8mjO6FBZmE0J9mjIwu1xnwjeg9f1Ni+PtnEown5lSJfDGwPVYmjAypiIEzU
fbfL/cSPD8YGHcEb0fv0ooDyZQsDZTiI4GS66DbGVp/ofQ9whaa4s9fu2qNJfIO6UAKATCYwOnHY
6v71lVVZ1OTyVNwKf4xyueOQElJ1UIJH10pBd8dfjK1U+/Md/Z4G2QEQUNNV3+NvNjx3chW8zoEn
JO6AAY8n8v3ftpn4FeDu5mSpy2nSgM3oZcnNJhlUl6DcaiWBO62elj/fzJPGp4QOuBEZZNBIRje3
1cUrkE6Gg1KJWJHXErvT9b3oEBCnTDoQDYfZK9jp55dmI3nyLrlTQyhhS7u/c9iTb+Mu46iAcHw0
WWa4VDBgLNZDW6T3jS77Cx2CuHF8UOUcLMyedxDCQtopms1YDbUnP4C7pltNngpI80FqT/k+MMX7
TnA1Mye44rEmF2hzHUk/lRImpNTu6CbbQOdoo25Fvig6jjwkoyzrUlMIklEV5RRG7yMTwPN6vKSg
RfxSdVAdE/jl6n18snRcfM2TaaZ9g1tKm54IzhyZATEHLoU0L9dPvegAcOHUohOe9xR7lIIMrUia
rZmP/jD8a4waO8+nLSruogeLJST/bDyCgcN5nnO3gyIf6iqx7qr3dVDsDK970Gvo5HrC3Vv7xFPT
3DnIo77WIQ9uhUbsL+HiK24F5fkNJQFEgg+jzzTS3Ni3Su/60n51qHn3PDXMftjJJelUzhxj5hrB
9NVOvKICLi8OHG/ZWxQgIpemyHIML/pZY5rMXTSBC11Aifkl53yoLloF+oTIrfRNke0W31luiW/7
bYBpXmDb6k2H8Tyhpoq65rqnX815FDBlsZykQMoMofQRPeiZ2/kLZF2yh2pTHiXUA6THzEt32X27
r1/sHl1usm095x51XsGVthYfTn8Kf6MVtbWoLAB14NixdTTwU8XVJNkbs9QdooNc3kJqKRBsOw+Y
/lp3wIRUIM5AD8pDhSAA3NtzMsph0f9s2mGvFugSRABp380RMmuL+imx3YGKBj5X804Y/ccw97lL
iw5WTRys/Hv0UGNg2di2t+Qe7YIdCHUD6SEKIR3/Wt7pt2Qv6qyunrIT49yFLXeDVM0mnJ3mb2ba
uQr9sHvRjbJ6h558In9f9wkqoYmOSAxliFDFbApEbG4mD0Q92/yg7a7v5Kon//kk/sIeJWUwR4g3
hsv8lkyvUPPeFBKm/AVxQmSGi09xPyqVaeCbFHMIMn1vYHqhhHL7bAhKzWtbpIH1nM3Mg6iO730P
U2FRXPMW+KA0Xx/j0DLSm9j+fX3V2Pnmo96pFS7sKHZT1FRHhSxRo290LADregD9IWRQGm9yBAPs
aynGqTEu2MSyUtEqLa2QWsQrJxJopqhAfwHKY+dZ00HZ5aAIjXYRl8bQvoB63BjDs2dk/loSyD+c
G2QbeJ9HPvTNXDmsbkEwLx+7jeglsOYbp7a5DEdto7ZoG3zfvNj7fnxrKXFzkL+347fru7bqGycf
yf795K4aY2IUzQC905YYnzEE7CEurrrOLAfX7ay+Mk6/iHMPgu6pNFI4IR7H8I3I7XY6nvrQb/bp
HVvR1BuCpQyae6OBNEASQMdtPxxGV3TsLvhY+H3lfEczIEodW1hb4wm1cjUwtvlTwiiE/Bm8fDtG
+hR7BTB7Qsss2bk4ImxQykB0AWiHS4ZkrRuIlsCjmiKodzWEZ+qt2fiMZAoPWMGKr2avGJD+xxoX
XzAWgQGXOoL0oN0+EtrYPgGW1ssGy/aWXN+NSXQA3R3mIJL5BtR0N0WZ7lIHSuddJDuCYPfVBbz2
7dxpIgsGG20J4p2TWn6mRrdR6jzym7zFvPZiHIGXz1zaDtA5NtJP2Uaf+7oDskvwwj6mmSA94KDs
y+fyU2uTiUhYjSQy96lF3ooFjT1FD7Rcu23H9nsq26/XTa7eWmiSKaqG8pqOlOD8cE0GNJRnAtWu
Mmvvc8l47iXIsit580pAedwp9uRCEfK4gCrYXaB5vNTtk1Iugli5+jNgChwvgIOg3M05/ECTEpOd
OHpkVz8zWGodREdI5ng15DcMQe7Fvolf51NjXDKSTakjqTZOl9rHYe+wdFfeGCBjv762axcAqvjo
4VtMK5WHfo9GXhogkEJpPYJ+YJZEd4ClJYJvWU2lT61wR8hIMrkxDVgZvfQObIrdrzSIfFaRtfrb
Dt00qIz/zUE5tckdlBHg6VxLYVOiVcj0rNWD3KFJkPgaFNanamd0jx3wBIL1XMteT81yN05JCg2T
h7UVQs8Z+bKb/NJ/oPkDjdbJkzbjM4KUFwM5Z+51Dw7tI0rcTIWHYdlAcRf36w3+ABV5O1xeimOM
sTK3hmBcEgjfdaJfyp2qAeLkU4OyRqjUhTeqw90gP0qj5DZR6LT7OH+k8oMuFc/XF2jtRkY+gMEd
yIZdUgRKjVF1so31savOzzCGaCFy5ql821iff2EJ4HUEY6Ys+AUcOLmSW53KUVYr2PnlaBp3She5
TXuMGqHoH/Mk/qhCVEJDdAK7qsPnuRnG97MY6E6IQ9obzS/2UBmA+ieYePBAfMAAlIgCfi0Gnxrk
jpMeDVCHTRAPpxhF4rjK/azpdraUQuszMWy36apbyaGi5+DagxzXLYpwrLVqYADhPA4Xy6S10GW3
Q/M7cTYWnsGQESj26b7w2u34Ppg3xmdyo75ZOxFLwRchLrfGZ6a5cKjbFCphYJOFTKRSBEpDm12E
AdrMJWWtmW691MpzYk/GezQkGO0AYnTCOJgKsICN4cwZdIrpZ6FEzk0iQ6sus2yKhiWmRjMnaLqF
ATwCzabke9GmZA/NG7Ag5NAPG0bZhoSqJn2TZo26sTZhut5U5811V13ZUHwdNGJYJ1UFpfn5wupl
KaXx4thh2qC2khZl7eZSD2g5jTZpnz5IxfANnU1BrFp53oPiDWN0mGIF7plvHk1TLEtyhO1kKCe6
YZhXJgVBt9c/bq2iATsOTCGNuhxTww41mWpENnsvJX4zq0u+1QlVdklhNqC2THuJbOXFKMsdhm2n
F0Nq0OalXUafewDQb6raiXvXQVXkY6oc8piqpvQxTlrz0kn11LrGUJLajaYa/V9ZiufvZKw7H2p9
kesMmR65ylTYwTSS6A2wge5d8HmXcRQktCYgNhg3x6XCA9WmTKqWYgFYLNnpe2jDxlvqxZBDjHZ1
0OyyTR30/hKAuWeEDLC+FT1xVt5X5/a5G6dB5SBREtg3D/pG+lBfjZs4AEruNgFmDYO6fv+cY1sl
X1SyuPSfc8PcBZKpRFvsGCpopH7W4+MEPGeqbSK5v5GsMXByKE1nsSCVuLw+zm2yfz8J6iVpiCYT
aJJ1avqQzB/D0AQLtAtLQ1AbX8lZLAXiiBZLdJEY8afDJEaNdxjjMMaids+s9jh/m/YYIPMqv/Xm
N/PxuiNdIFXhQ2cWubCuzQbBuCoQjxPQqIPPGHTBYufN99D3ciO33PdvwpB+eXed2+Qij0kJCK4B
FURmNvgsnPcv8cEE4Uy+rY6OEOXEbojzMM7MgbAXZFOmgyvkfPucVMpJZJgA67Xj89K397GKEram
0UMiSdsaI7mCGLfiL6cGeWlDa25NleitFjam7MbkfTG/Tc2rtAjhW2xzrnwZL2uoqpGtDAvKtuVt
/Vzto10fzqgVLwHk+fzkReAqlxcG1tFQMeIKDgIWWs/XUdPAdF2xZmp5ayN46/vkW3evuOBxxANc
DvvdOLjT9yJMQ9Hj++suuvhQA5UcBXzlJiQwzk0b4FxZVDWVodwEup75GdvsD4XjjoBR9XHxNET5
A+aVwxmDDXI3+7NyW8vhUGd7uyR+mqYhjWvMJOSYrVNddbG3kg6U5qTfUkidjpHt2nMJNhHdcTvH
8TLQZHa1vYlGXAGxchMV9caWK0+woKvn4OSrOMeU9KiZJLSukcNNKLcjgk8YIRu89F7GYQcT8q/r
Blf98o89HuxbQa1NmqEnG0bNr9r6bhWVJ1t4tMtCTY+V6wmu8s9+ffXlTyImUfU8Ql/WBDVmuq1B
8ox2W6gEw4EKYEXrPvnHEBe+rHKs7QGkI6GU57cZyE+jetoq0eSXUwlhzCEw0uXp+ip+PU+vOCNf
W+yyyiaYXmdoBq33ALPbFncJZpKmn5JXfhabzMP8obNR/QIEEh6oaXJPVOVmt9zlTwCk0UJZWDf5
63+wU+htEeCp0/JziVRPNRIPotKCOLYCn2An/o8Z7paXMGje2P/JMsAOHlQbFYANPSz81BddCuxP
Xfsi7l4fGtlpFhsxE/RyeA0moG0RceWKTHDX+ABUmwMJKzWsimTj5OAfKioiiv0r+QkTeQHZF1Jy
NsV8HqmG2HCGuKrYVJcNaphi04eoNghrzKvfAj0gIE3wANT5uUlnlCKztnCUtaZ2++Lb3Ajo71Y9
7I8BPlaMukMaSnGwaNtZLtrNrx1oUd15IqJtWY1KJ5a4FcuKQo0kDbFC78foJl3i4t7W79ocYPhU
RIy0smxnaTN3hRmjmut1guzRZigyJ0GIEKzbSq38PFnkrqqGmoOSGhgNsMY86K1hm9h4aAA/7Ty0
/WEY7zpnckn7bQJLVDbkbgtiitka3XkoPNvRN9AJche1OMoy+LHqxLVI8qwqqOkUP67HsZUdxlog
UGFYG4U43lNVzWmdniDXlAq0QnrltbEUD/whggVZ2d4zM1yEzuLBKBMKxU5b/tZExFuazGtqzatS
TXCfrt4FJ47EWVKdQpJa6LeEUZt6pvUGnS4MX/xM4jgYx9ntRlVgcP2s/3MI+YvAVqMG5Q9cBJkS
+4Utf6oJnbxR6n6PYCihPek9ndrvsaWJUNDrafvJtzJHP7lgTZBgZo6EcRd5k++yu/GVegwnQP34
uQHFYJCFji+qAK3m0Sc2uRCdqbMe5TPWt1RKb3GqQB/uotoEpuyuEepGss26uA9OjHHBGrArFR0F
tpnxYcrfqxlVl/w22uf0zaCWR9NA0+70/Hs8flw/FisdeVx6IPmDzAu4/pBxni9t4kRWN4F1I9SO
EVC1qHMd1H22VWT3PyjXKSgDMHxRVEvB0eRRUbNj7cAw7gTU9SDteUFiRvusVxMio1hpkcErdOpP
5rBH3KrcUhJV/NdenF9MDf9rjTs0LZnHondQqo5elqd6p/kx+CK9jwhcrv8BLf7Nc+zMona+vqTQ
SWNhBC4clYds+ZFXrxrgvDm6iTRvg+ubuRbjTteS20s1yhKpRvkkjIgJiZvOraQfMYgarltZvVUY
3xzIbBgJMHcwBqNNq65K4TFOcVCl6aOdZEGwXnMKvLr+McEdByC+pGbuHWhCgdWpyO9Na9PHzaYw
RN63Flkw8PTHEndF0iWfQLeEVx65HTASpDZu5UmQaBl98CtumLyomBBlbZsw3Y8pB3Q1UbHjXKKI
lrFpBhVZfFZ7uqS6jXxX5CJqi5WmKq7mEzOcN8z9OGJej4lH35p752ZxJe9jwmuLEeiJO8aij+K8
IpXmtowwEB9WEvUMYKZ0k6C42gkuoZVb7+yjOM+IVKsxzQaJs2xTb6qJ1+SRO2XHqje2NkhzWkvk
7qIP4zxkjCZEYwUQ1KQbd9ZgPfZFvCFJ7V8/Vf/FE/94BZdJjYvUN4aKHBeRzwGjy9F4S/z6bdqT
H4on7eP3zB/f1EeB1ZVb7mw9uUc5housIpOwbTRITbd4HDfNIf2dv8VIx6CKVG6y47i1/OIo6o2t
ZBOnhnmdoloru7xk16u+ibdlOGy1jbRp/+blADOQ5LKhQ48nOpduNxYoQUtC8X115TWs05CKBvvX
d84ASRxOEwqMfO9cpmBpM9kaZrmrfUjvdYjr2vHN525287txJ9/kL84z6LgEe7caiE/scmdBMotR
IRRxxHDTH/pn8wjAf2gF1kM1uNIeJZV/zdiNr8MY2p8v5c5CXVtSM3R4Jqndo2HspuyJzM+Cr1p1
jBMb3DnoB9mh84LV7L3O73O3fjZQcC9DiMKBEqJ5Jz/qO3ub7J1v5YOoj7J6Gk5sc6chJgRSP0Wp
hGS0Bhc6jrddBtZFmlTPchbdEMWkgni2Mg6LJbWAfWHi1uoF0TLmf7ooy8HECXXfPYp3OOXpVrbR
u2cwH2dfYU6lQQWiqfciZNpawQO2LUxTmZYjY076PDexI6eUihzzsNbxKxfa6z4IN8CBDmY1wXeu
RlEbc1TIF1Au4PFE0pxLuqRhiNkAxcwQxT8yvH5rMghohlYAJFhOm9H6sY8y+YFJA+PYUzKXchjp
xu8+lW+s2JK9zqn9zmj2yZCA2V6vY8jDpphUydHDySjI8iZZRNK16kqYPrdkKDYj7nBHxaaDIk8d
RlXK5GWMIk/SQaVvaZu8SQGN2wkOzWooOLHGHZrRjvrSJmyyGTzEM3hTAJ1BedpDJFA8IMdu/g/T
1Ks2oSgMllAd38lTVDj9kvaV/dXXiAyXqWEDYzG64ALeyX4R9tu/iz9gnMRQMyQpUajjzifYlmWK
mQ30Aaf4KLfxptOy+8IUseOtpZ84kDIeZKARumDuNoo8SouukMPO+bFEO71vNkpluYY0CUK4uraG
OA9MAgF418uuNJVrTWVDFLh+70Du+TvCiKHmFrlrbyoIC6HLqfvOQ6wD54AXWTAF4BAn4HzVBb24
NXcFBQME/CCJi3Y1v7J2XzQp1hZQHuDMmuHBqpS7rgBvS5O2t1QX8kiyi5d78argk0bxEHxo8gXD
oj0OU69HGIgvJPMW4sOYqIzrnT3Rp3zMbhSdFC4a0Q91ggJRnliqa+D1dP3UrC4+MFnA+wNkd0Hf
Z2X6oJEE6Jw4z++1QcpdfbRfrttY6czjYe3oFibkMCmHs3IeYztVHdEX09GegV6nBtlAu/wxQJ76
Hl8cf9cGsKhvkqNsYZ+hmoBzA7jOc0f8XA1j2Y8zT+3u8vIvvhxdBGi0gJ8e1w632wCoqyWp8Oqp
x/J+1uODmiQCE2sBH3Thhg1qDIzO8jX7qasGBtdl8st9UHdPqdx4aTIIDhD7obwXnVphW3xSGCK2
Wg0ZnjlhPVVHeTI6N6FSUBBo09vVz9Lub2bN2I4qGLav7+tq0mey0A6+cGSYfHyfF90ClQSSL/37
BKC/5NYh8bMXxomY/1gC80Y8K7J6X5/a5KJ8BwUvAEoqUGcQpQf6NLmL824v9SPEIW3IMNXpHi/L
o2mNT3nl7BJUrwPBZ68d29OfwHmOGdt2qUygCGvHyjjQeqBBm8s9gOeE3Oog2wQdsIO8Je0R/WOH
QiGT1GEGusNQ8EtYcsJtvQYyceT1IN8EaJVLXugY0yhSJTvswA+vf44bEiZ4o7nKJvpoH+Z/T+GL
5PfMIOdrsjHRqFigHGkkj1oU+1Mh5EZZiUhnJrhg4VhJEwHQzF5jY8AUaqJfymbx4N4eOr9u+iZY
w5WL7swe94Jw9GKQK6ZuRAHyHveo4Nag7qo2BMt4l7a+gwqItIuf/qL9xSofLN2FMuKFXFltR7nh
pKMd2mZ7aJ007PVGOIiz0pUFbzRDUeN/UBDgFhNIB9lu6KKH04wCrqQFttl4y5B4cbdXQCpaZUs4
x98bTcBDuXZMQUuCrwPoi9VV2Rk6CUqY19KzpGGF8tf+dXiawBYweUPzhWIWIlpWXIbBBdEZRRn3
cilLYlCAQNAb7XwobSxB4qXpHoAP0wf9LB7xJoTBg7xx/2ILz+xyrmMtdqVWOuxW6OqoyZ1UPwqc
U/RlXAY90jlvmxS9xfS13jWPGbA6TH6rCxJgMMESJomnHlgA5WKKehLdeJYeC1c5zRXsXLJzjua+
9/JdtO83DPFB7hTPOEyetYcAi5AeaLVYd2qZ85lxllFUZV12Z1vu1KAOcxB6GYH+jlQarz8hdFv0
peq5jy5jb9eqU7OTLx3nyW/vle1wgwn6wVM/lk80rPwc1L7tAeIT071gZ1dzgz9351dT8eSASBFN
i95AZXL00Jhc/Gzb/46/gx8lUMP5uTkWR7FYykqoO9taLnorapXJlYmygiZBKZrOXk+Og/4cQfX3
+teJPo4LO0M/SUMP/GRY943bp3twhLq2/nLdiOhruNM3yk5XluztFeXktoqPKaagAAd3B0dEXC9K
dFTuGKalhhsCnJZhv0+eldvmrgStBE7ErrzRWlf19bfY1wQesnL0zzaLS3Tm1O7sqMNmLdHgR3Lj
Ssn79QUU7RKXx5SWOs4TGuRh27fRfYyx16DSdeOJ9pbyV6YwzMh0DBib4/lRk2bdGlsTT6s6Opb0
aZLuZ+f5+tdo6wv2xwbn3VWvkrwpYpCdtMYPu5ITV9eRiHY3tv6pQgxJTkB7Qg6zQ/fUyN6Gqd1i
bAPwUl8d4t/Qc9DdTPmY8g7KM7TdxVZ1aOY6KO1vXfRjLF6XqfPiyPCcJMHhIV4vQ/ehn4ElW9DS
dx7pADDjsIjO0tqrFK3Jf5aOO0tNCZmcgsXjMX0qm8zVVMfTu0MBNn5MvfrXF3HFJVA6gEK2DsEz
IBq5EGyMpNGiAjMGVtdvrdoOECO9xRaMOK3sFBISANEtcLNBSIFzvCirFnsmtY2dcrxkKNwomwW1
tpVV0yx4monUCgqAfP6RUqMeWhphKoPO0i5ycD7tdPZJZaab2I5tH43COri+ePqK0bN8gDuyxrwM
g1bgtmbsCRGUoC1/9FDzyhYvfZxuUxDPpm50cN4ho+nlt+ND956jOPVB7hOPkf9lXvw87ftvxW2b
u+Qx9ho/Vv1GdTN05TRP/hh9K4AcJWQcA8cXlUJXduXs13O7MmaqVmtDgYBjPg4zcRcqGq9Yu+FP
TfAw2aalXVpnWCCmglA91mh5MNXJ4QcTncw9ob2V9PfMHufOVZ7HWoR5iC/Cbe3G3gEC5CfbLCSC
me0LARs8jM4scblEpRRlotfA5UYHe7+E0Sbx6mN1p5Vuui2PbGvxJsN/jU2NllK9AZHGZva7DYld
9cb59helZhNYBgND16DPAtX+ebx1OiIjtOOJmpsoB9TJjo5DoOeKIFzwV7CNmo4C8VLcCgDpKvz7
My/AerrMgLNKeWW7VTw+FvIQprXyNGtTeP10XQwg8MaY/55kTL2+LL3cYDNpYL1jAMJ6ywHg9fXa
Hb8N3uxXvrxNXuZdU7oS5tkEqbjoU7kwDE5pUOqPwE7FdQaR5IMBCK1mvmtCsW4+iPznM1G+B22u
rV+IoXT5YKQF62h17+S5uDNCMIGH9n20NXfDPn6unpOb6kh/yoLv4yM/b5ZzYJWUTSNRVlZuoInw
3JPHUXm5voMiE5xTLuAEa1ErQ34Pthwyulq2m4fP6zb+i5f8WT7OSxIgJvIyZdelFz1MPlC6IeYb
/PSQ++DmChgfZvRWHNNQNKZy0cXiV5DzEDobSlfNQDWOXle5+f30VGJkHNhW45C8Fs/Qud0TwK+3
oobdRVTlDTPXPTkY/0PadTU3jjPbX8Qq5vDKKEqynO3xvLA8iTln/vp7oN1vTUNcYe/MVrlq50XN
BhqNRodz9EGO5pA0pXV4AIsvkYVnzC5E365kNV85Jqnn9kn4WGFiwCtxYYmRMZgttlH8haYAq51v
5AipuJKFzEOuy/VLlNaLuk4rOWt1IDgCKEV25PT72HZIB+OebAGWW7v8EJjXbYdln9QFWFXd38Wc
bCmstPtaNcBzEBhCGKtnkCtrtXpSXSpir+HdNxtCZ6P4yNmLpNWeWOqyHRZh6V5Xir7VqUU0qCtw
abukC2cUHTHj4Rp5fhLi8uW6CMa6GZTrWFIp4NUMaRCpG80+2qn5W1syHhAsNSjfIYP/qWsqGB0P
PKam+lkOjOeWSL7yirUZlONIx0qegAGB+bavvCWQ0QxH9oM71UceyVycI9AfXtVj6Zf2fAhQYPRG
ZjMD6xMoDxL1bbtUATwIYccMD8Ku9CaM+CYn0ea/sQAnLkIW2jKIpa4sMQSkZhBz5/s0AK177Q02
6jPW/FfS1W6fp4PxoJ3nyYGf5k2etBec3K4sw695ZGKvGxFrgymvApiJaRhGtP7k+fcxdCSF1cN0
AWlB60u5k7LUm7wYscHFMW5NtD3ui130kL6xM1ksXShHIuIdkAXo8wQQnC8s31Mm9D2x9n+3VZQq
P2/dOMzdMAED0w2+6t5yJEODmCLai18khJWFx5o6u2iQ/bx0KGZ9lheoWZAMBWKSfh/c9A4o4X6k
Dib6d7IEooTGGW3Oa+8Mb/BAJeCzOEyv+xfUiT9Lbzo+yNoZwewiRWa+lKbWv4NPk2GAF20TtJKU
i4mkWkm0Dos67nlLtgp32nEW6ciSD2z8NcaljRD6s1L8MkUoDeL0SY+9U5/SfWC3buyVMXxN44U2
K369mGGi1aOci1ADDQEt1sS58FYLkFAkWGuvO+Bvl1oEPlizglsO57y54e4Mf2L1iBGrv2a0lL8p
wKZZLeRU8LN05FBnaarCGcYAABCJVcpgcQ3SXYmC73XHclGKoBWnPEsqTFUWzWRf0RciHLPbbpf7
BA+WnWBlRJ9gM/28qxgEEdXubEOWgGAM0Lcukrp2eZQeKoewiSQ7QET6yZFJrXP92YCy9mfJc5vH
A08KLgsmLfocjCUVevCW42TcFjJjBO8iH0otKT0qVPaj3MUpbCl4HmJTfiluScewdBPekAf28l67
yX35ythHhtM77/PqvlLKvo6TDkIHPK/jQ++FjvZQ7HAju91P447l9K47ceXsLlbilm5skReEOCnF
rKhynMKnP1SIcjiL0bdhjtYM5AyiOwP5kNiBSpaEiQez2bNLO+SAXTmA9JhDnAelrPUIL5pIuEnn
96gGW2PG7biMERBeIHjQ9kH5mqqTiiDu4NxETwfEYQ7YsNvI7UzJE1DI7V2wwhwIUDlrXoXlw89v
tNWmoclQXNoEgpsgttKXVLwBdIM5tp48+9x0OzaOqL8pykEsWI+VC5wyWmfKzcRFngkVsZfGzp46
jPfifjTJvdw4kUv6GFuf4IgmDueznp6MC/LslVZac2nNGSNhyxPm+V5VjmFRPcahwgLyuOjjoVWk
fIzc5WBJTLG6Rm9OgGKTbpujXlvpZKvWQjrfbOW+PwJJyALGkzdYy6/uJXuQ3pt7NoD6xRgL9TF0
nVIHIBme2+fTMzuyRULYaWcgXE1iANIlTuD0FuPAMnwsnVRG+Fh2PenXJnVmze9cfZ/jyDY7FPAs
DC1hJD4DtQEL2pB1dZ+fLqv95ZWiWloC+68phRNP4quYq7YaNo7OCQ6PNvw+7u+iOPaHZjy0OoBq
ZZCj58FdH2tuF0qRlS5Ja8ZLUMKT8S9Z2YVmVfME7UT3/3CRKK8GUEnMLCXkHLi9M9gcEKekHQB1
ndiK3gnARGelruazCANYe0PFU5I6hV1Jovsk+pYbcDXcPu9vSx2M9C2L8pB1EOiGNi0as7IwMFTa
OoKPSUDjVryHE/cUU78XLTKYF9g8kPq+Ld4s2NINukG/c15uc36/izzGgjPiqvPHrqwDlDK6OHPQ
XCJs6bxTAD6ZvF+Xg/i23KOBszWrnbRH3AVQmPjb70gHI4WgottYBOjG57ijbpIxjXLYpvBd39d7
wa6hvXYisIzRaUAp/W+n99YfSlYYshkRfMimCVuiujXGXkJOtt93NsEWSj3lJD/2SPGDCMMa3hi6
bvrZlTzqGTQYXA/6baS7keT3JJCN9WbiyiMQHFo3943MrEULXM4gqWF4ns2beyWYegFlKoawz8nn
uhlPStegyUX+2k/NS1lyPxhKkt+6iBJWsqjzy4l9GywSlOT3lU98ameObumjCIUKDUux7aTpShp1
bMVobrqMVNYHdwAUDax2l6IXlEMLYX8sHMJlwrOR4lk6UvGJBjj6OR8gdbQIDIeAbdR92a79Aa9n
FnLDtvte6Ug9fLgpm3hehkc0HrM74YjkcH4avekV2E1oqlG85h01vfgu2fV3qOkCvcnYMfaUZbhU
bCLHjRYJJB4b8SwB7A+qU2DjuTGszgGMLGbh2E8hlslSLyEOhae/yLIHlDhj9amYBX8qVFPOEve6
dizlKA80VyrXcCOin6l6W5aHSn4bVcZE++bl8rGDNJ51ge5OtehJcmr6lufGrkMdN4t/9O2bipf0
dXUYC0fD/MlxogUyAfqIxKOS1m5UJJi3lsyxZs0R/othouMdWHAg2qH7d0dDiqNWJg8CXBmEPCzw
BS/fxfvYq+3kgQRyht/AaACwa7PHJbc1/RBPmUjCF1GdpwSdw5j3dROcDCM7FEaOmon6fH1RiRu5
dGofoigbkSIVmATkXd5G90uJ/o/367/PUIUORmc0VGHwGM3kMoaal96XwmMzY6aG1RC4bev/6HHe
0dVdj2nkfslSAsgkCVY6HoX4FW2YDAtkLBYdbkqp2HNjjugmBaxvp/Vm2bFMjyWCumR6DdMA0UIG
3IDulLQPfcBwCtv5Nf1jpaiLxeA4AOlyaO7rbGR9XOGY74edbII/nJDVxrbB4pNiqUS2brU1VWnE
gt5ia0r8NIfqcMjM8bB2n1jhSoTR9kUeili1OHjtw9dOfOpLRiMDSwR1UxS90So5h7sqzmRLB29r
ida9iNcZJrb9elttD3X2g0IsK4WUafNfqlee+vssMoEvjbr9F0AdP3TPCKp/XD+jTJmUEwi4tA/A
o4IS/gs6NH6RMF32kxfZHhzxiHe5zTH6nLbzZB9aSlSevk3Fv/sG05fiaTkaB0JR2+y495zwQ6m7
2O47ZqcCWbpLXweIF1AIoPmDZt7V+x5jCQ1aUYRlullyfj9zncPnjStV3TFXZIeXmG+Q7Uj8QyZl
mdhLLQnIK2C2wlN2R7h4m9faVk3hpUFIrPjXt3LbSj/EUVY6K4WWqwPw/UJgBk179GdaQsMihCXm
cLGOQNo0MFeB7ha6S03TwhigZjBRvVrMrgWSBH/Lqc+C+G3UZjMSeLMUNMa52LxHPmReVIflNuqq
CYP2YR6YmXRXg+YWfM1mqbaMJWRJot4yQLM1gpGM2k9pbgXK49gZTgHCqylkTblvBk8rncTPXmuK
hFELCNSDLh8i6Q7wOVbD41kOYnQMGjMWcDsDuJJG3SxyIQfkYKCMe4/B6cGP9wagLFrRlP5TDLN9
z6zkUffMHOdjGZEZqPpX+ND5EmpGmqPcB7eSRR4TrJGD7WrGSh51zfAY5c3rBlYpe/qev0nclKjn
94/sEJ6pG3Wq0fm1dHpDdu4GfMBPxGEqJ+V+AS8RfJf7x7pRx1rFuEpWjNi74hh4DWoKZJKsMMu7
/0AWtulCVutIXUAtfAZwziCL1LwX9AktBzJsZOApryJJNaJDSHq77rU2I4SVSOJwVte3no15GpH0
IQcGmUmvbF77eV3C9UOt0XXhGFB3czshcuszjPjEk6kv6LPkeisoBeu6qO3b9B9t0Gv7WRuxTrM5
J72VrUNaBtA+cJDvakzcyEg0GX7pKIwOjS3lyKCsBJC9DcImqeKkGCJ5N8RTJXzM9MCulLdFjRyG
ZuTLace/FkSZRsC1aVvKWMWgeAnbd7AZOUL6JTY8WZjNudjP2VMW3YgsAKxt/RTg0YgagDropGLR
Y8NA/iO5Rhc56jDeRQta0cMpX6xqnH6r3C3yQN+BJNEAuOvn/StGWdQaDjgWBJL3r6RlZBPqqcIp
PFaAIBEnf7mmH9IoN1mnnFapCqSRcFy0JLt/QQu0G7yRFGGBkWBw9Fg52l0KTDBqVgme4MkC7qRb
1Gb52ljpozEiamehWm8dyfUiUN60A+HHUob4rLL+nswv08Ba5s1NFVQR3cGYk72cMq7DHnCbOCVN
NluRnJszB6a14KBO2o5htlsxmIh+XBEI6IT1gNpQEKcF+byAuy8HM1VslD8AHvA1Hnm7FmZwOtVK
aidNdlcBXhAwhG1plXWOOrzQWUaTe4yP2VzY1cdQ+z1zczvUKcAYgq9AuwBYOS5Gp3G6dKfXNw1g
Um3wcTBRgzelYtpaMYB2o2Cc/bNNS1XSAl8EnG6J+CurMCenMSJ6lgAqlgGPSaaHyQSK5zByBGlv
GJF9feW2oncR87wA7sDwJP4+q1DIM5/N0QIvlxlWENZW0NqLWjuYydsryY9a039DoMQbPGqjW0w7
aWIEU6tzKB9wi9WrsrkovQlwSISfh7Z+mgrGEhIFaE+wlkdOzOoWFAOMoAl6h4ZE1VfFfbDwINtj
EllubdRaChVKlE2eq10FrUiGt30AbpoHhEhwgIHECi1snM3K8rIEUpcGl2MzhxECeW54nPvkazNp
jCwkSwQVP6S1Xo9yANr2PMrtaPErYCtdN77NiG+1bPSARqbVciIXqBom/gQoOOmQetOed9FIDPac
AEzY1+WRL75iCxp1XgVJKxc5TYi4zheQ+R9d2W28nuEaGSanUac2LsfEmHMsXKVMppjV71qLLlIu
YxWIWXIoDwyAjbwAObyGzujOEsNHDHgiXviNDM16i4iVrM4Pn2ZpD04NMDbxhTkU9wZwDo2UVVpj
2JpGuaG0bKtJykBzDxIqkJJWtzIK3eSuRqH7rQUeGqsStJmMXutF+YWa50GaNEUgUtpVfmChgemp
8gefTEaBjdSFbzri0eNLZGzmP1wdm7matXzKYyy1qMVBRgrmdv1imKByIfkhzHmm1gzCEvWV3QTI
Mn/KZ/BTncRThq2UxdAuvvf5Mc6zpzzSdqGif+dBy2JNDavLmCWU8iJ9m+tSW+PMDe7/QOdInPVb
Uwmr9dSp3FcDOXWuSbDT++D+fP9boh8fW4JVy8N85ofrvmTbdwmKIRiAIjEumDT6SNLSMAJvWutM
dt+arRfhcSyjIa28A8UpG/1p87ivBFJupeRqURlUrGRUdJhEKmsUhLNTrBiMw8iSQ7mVYhHlQgxB
+hionRfID5gCtWf9/vrysYRQbsXo52ruOhz4XBXtIZYGC7hQbx0H2NHrgjY9y2rVKM+it1KaAcAf
zrjkeBPcx5GlZCwUEXJYLy6WlRDKmWQYFctUBUKCMD9MonEYw+ixmHrAc2tOtcT2dZ1Yi0f5jqwW
JoMTYAnxFNtt9CMPQ2+qWczB53G6a1pR/iJSjblPW2jVuZkI4lkzfKgd1Yt81SM0u+PLdNQAmpA+
E9gzvBpP8hfZBbTqUbNGoLm27qDZpD8L/TeMBdh65kir9aacShF1JSfNcN55lBYe7trI18Jq9ua+
EZ2pAsTV9QVnyKMbUBU+kacGQ+WohDwO1bLj9NMURybooRiKMayVbjo1MO2nqQF2tu5AAaUJyV7N
h+fryrBkUH4kT5diSJLzichu4zz6VmqSc10E4zycfecqaCDJ3sGIQPNYN31vFnglmiOf3yctkBUX
XrRK/bdioQ+LOKePVhIDfqrAwAelNDx4lfmHXgGrdvCvq7WZDZUE44zZhnFXmuhn5sHFtgi4tItj
4wtm7AzoxVPN+fgfMoZkGy5P3z+y6Nh4FIJBwzcQStxwlzrhfcSb0Qt5UfBm9szzFkM3cpov5IEw
E/yFQKQDEejnQC8vyxKk0xpmeP3GJ9dZd5D32o5cap3DeaVdoJs2tLpnFsPKZg4dvetgGjQ0VQPd
2GfJklImsT4ZhOprcftTvA9cMuOB0NxiI3qRH6PVXAmjj3KYBXwLRC0kYvnuwCvBkYujX0LSnJbc
ErTMy+Z3TW05xupunbm1VOrlUXdjKdb6DLAIo38Cn1AbWkquFaw699bFoIgAYDLQPQLqO+pimLSk
jIYUflFM9iLm/wdUONOBgVu4ZShrIdS1UIPxvAjEHonDYM/nPfpxRzfRv+acfJPIhynRGGt33pKL
LQO3JjpGVMDa0ZmmNoDF8sQpTq66J0P8BCs8MEUm6dzm8q0EkV1cORFe1LmxK+DmB1k0Bbm3onwP
tlrz+knbtEB0tCnaJjmtCFNIpxLOkRxs6T+/QreP1UoO5eejQBLyCtDCeFMNtmBnbvcqnTonexB3
gcNqVtwycFUAeRbco4CKF3WGC21Ug7aCUlyTAOVVi5C65jOGJVxQn5Am7JUUugNzAinglAEX9O8k
sug0RwKCajjGAUDMeDpNFuBlTOAwn6JDtW88w2aRWm7ZyPoTqJMcVkOWojdLcEcZna9lZkXGweC8
6yayOSy5lkLtXT8u/KBFULT5kvnd98HmncUnbb6xFdjzT9Q/gN+hoO11AYtCA6VLsM1zXuZUoWUw
qZO2rvP110ifzwVQqwZtaMBMnsTvGv+sdV4n3y7RvTh/v673ps2uJVEnsO+LRqu0vx9V5QNwj/AG
l28NaAbGWdZM6uYbbi2ObPbqwKNbYRIDVPcBGxfdxbtl1+0Cd9kT+L/OC11WH8Hmo38tj34nqFI+
q/PZfsV9/BAfaiu3SFtke2z9EMMaIXN8nimTuhP00OgAUQAd0TzuGojXMR5Sm+odudbB47eLb1ve
VBl3BFMqdUl0qRrlxnKWOjrDXXrfe5GNDPPjaCe79pakRJm94VsR03p1KR8UjpmcVCkern/NM4+Q
OJjGDTDuCQwC45W8OYCzkkY3aSZVFXWiTEwV3bTv2vf2NJ/4m2Wn2qB/Tk6ExMzYy7vahz/yfqfJ
YS2c8kLFkku91sKQuuUQgUZ9aG8UUTI78Z5jgu0zXLtK+yI+D9thjgQXDCoW/mGFovNnx16lHIwB
cnZgOkKE/DUD9SNpA692TWNOjoJ2HtbrcTOgWK8e5WU6dKOMrQpD4ZPcFuIzj59VFIGJjgCrmjVL
67+nWm4nA4uYfrOMvRZNeRxtmHSApcNqEl/8NZ4S3FoxXsv1cXI6q7thd1UwfLdKuZxwEIu+Jsc/
6SRLjnEtSz/76GspHCdMLl3fR5alUK4mjWNOLmvIKoWvSXmnTi/Xf59x96qUUxnbJpV44lREXX9F
/u2oGUZoJmXpX5ezFaGtN4lyJGqv5EEPICe3aGZLSoR3LetDIAo2qSk3sS0F7TFNl9vUaBbvuuSt
RMNKMv3okxZwZXQLzEPMClcfRCssH2dF80oxY505cqboqHotinIhwYz6eDZBVAS2hZdwBxyXV4AH
j0h910+1Gz+yxgYZ1kGXRRJwuydhjt1LgXEXxbIzxNW368vHEkH5kTAH2bmYEZ1KObJFbhysVm8Y
e8Ty/BrlPlpN0Uslg/MdMNrAO92xfQjB9G3m9zka2bV92tjtMdk19yBqHzvzT6MIuliyyHooLz3C
MdFbMBOoWpnhEjcyOOhvBW+MustvWXCHjKOnUW5kKgZ95JFgBwj1DEjC0uTrwcpG1ttoM8OytkrK
hdQtoPQwLIO3XsW9FugOme1a501RPg2gykXJaycr+7lr7Txk8FiwNKScS1PgUZNIOu+WTUL4QR/1
zu8imdFVxLJQyrVMQbOMQ4urh9NV1ASN3hoJmu8fHQO6FjLzSb2MDfyXpr6X0lFfvl//fcZS0cwi
czM3QJDGAeAFxWmBOCdyXgwc8utSyIJfcVA6FXcshqZl1YKlEqLMV6vZHOOTMT+mwW1vdI5csjJg
DN+rU84jy2Pwg+aQJ/YPfBSaYEYwTI418MYwAJ1yHlVWDGgtgxSZex1BOgWYe/v6ujFuL7oh26hK
feFE7E7io9MdQ4q9W50A/cdwg9tGAOIXzGIqiM6ok9qlQyEBXgo53lgEuPeEzKuELo6oZJwY8juX
ZqCLugIqG0XRKTnKrMSTPAA6tWxTs+G/owkv0I9S9x4zJ5S29+ZDFOUCdOQGMymGKKPH4Ma49Lsw
zBkxDEsG5QDSKeAqsYSMSotfZWN60saUNTn/L6+vfxSh+7rB3ayXNaijcEMYhml8J0kSzupMzasB
sP0uAPIl8XLGi2jbID6EUgGFPk25vkiB4DbSsZ/3iv6ajSxo5PNk0xVroMG/OllFjiBqyGs2eRLf
SaMNOpLvM6RGwObxBYMkP/BksMbX/Bu77PQvD4cPFSkX0eZ8oJY9pPN71ABum93sjn6FLBMLnoq5
g5SbkIUkFAqkQvCWHR2S/KkwGwPQHgNdRbPd342pVVisfMi2B/xQj+zwKh0SjIo2G8jAuAJmAEIe
qQmxMPP4lCCVfN1H/Uui50MUFU8oWWzkUowYhoyIkuSkcRL9Hu044q5+ZeF0bHvED2GUC4kqVLgm
CWeOkMXXHtk20hTwp8tHuY9cB7M4KK9QJUTwXoePsogSfXGYZxZGM2ufKB9iNHJZti2Mg2sKw1SL
0UzGyOYW8UsZCr17fau2r+H/LR4g5D8bRbnMqpBw8POdPt/NWfUyL5wdyoOp9MVpLjnVLjJWo9Z2
GIg7RRRAUwS3Tx20XMq5SFrOB23w2/vIHczU7/3pmU2Ttv0kX8mijpo+B6UmhNg26VZwZ+C4OH9l
krn76SXagQoAQ+HXl3RzDB34vf+oRx20qalLUKpBJGkXbJ6mH82Pwl122gn0yncc3uh+E6IbkznY
z1xX6tjVVTwHy18XQ+BVbgCMVzJewaNdhfVM2bwOVjpShy4pEcZPCYw0qQb0UOUZcICq+yXO3q8v
5ubhXsmhTp0gNkU9jZBjAOfSBYDnK7qj932EyfoRBKUg27PEpfY7XWQcjG0fvZJMHcOgGwutDiAZ
d9Hd/Et8UY7iZKX36B+zeTdCWhBoGB6r04mxrnTeMU3SekTLLhA9+X0ofK3L9xrsHNfXdDPm+tCM
HgoXwrQCkR+xz0G1xaE8LWnld51coFsXND8Bx2qgYSlFxfr5WBVKHkFg3VSuEouvUg9SnIZ7u67X
ZvC10otyKxiq12Zd5pAfyMMfk5HN5sDNj38mg3InfBwrkpxVcCVFfNvwrSMqIcPkt+sWKz0o/xEB
XF5XZSyX7HWDSUCHpx3BfOIH8wyHZDHjEeLlL+KulUTKcWB8Y5aGkoQG+VPKx65szGa1/NTFuzw9
8fKvritsIdhdX8rzG+KaVMqHIPoOZonHCeuAGCDJTudjdsPudpWTPo0u70771u+Q3Ge9bVj2T/kU
jBppIJ1FKLugn0jgX+DHbEVO7a4rvVphzTYxPBjdVaLEWhMMHXYz8fW99NrtymN0SPaslnHGGaNz
i6FiFHGSt3CU7a7UGjPLH5OU5TlYQqhHgBBqQqkrsJNqOfRSYuraPusYp5ixO3QisTKacI6yAfm3
UT/OiwgS5bBS7THKv3Naf6fVyfN1O2QpRbmNkFOnKTo/QRfNsLh+eCyN4Dj1AYsjiOGf6Myizi9l
q7WwBB4T2wlw+caYhRvAMDY6eZgDHwUdYGdjQ+LGTQGn2vr/oX2JbPSVo0snDEddaKWSuCgCgyla
4Mi6jz3NE5yUyWvNWjXKS8xG1U9CgghVr6MbfsAUbMKq+hP3dqGNhCk90N/JBq9QIsa0aI0+xtnR
RHRQ1KhMde882CvDiGHb2w8j0CiAD1RHiwg9JxdUUiPmE7o2lNsFTZbLjr8jQJ6ARHHZxaFNw14J
o+6qRq75SAZfsSsKez07lcF+mu+vn53NUTyQjv6jEPmG1aNSlUouMngOfKu4NnrAI4IJZy92sl0o
na0tlTN2oy1oPxSEvGEr27x6arrqpuB4lHnQvyGmt1yBwWoUQ4JK3Ovxa88X+1idrF4bHVlojkUe
m/OomrGWWEmFjie+9eKy8JZQtQRj+p3YSEbDN1QiZHeUKahTO0cFYk23HuTWHPj8FGdtYYVj7zZL
6fBNZF1fwe3bfiWRuo3EjisSYxJJnEmgB5UDcDL+mo0ITHVX1SZrfHL73l1JJE5ktWdaJUgDMFOI
RHkvPA52fmpJy4mrOMM3zcqPOhgHdumj4F9X9TxudnHO/hEMm/ksuEXxi5NaAefstn6XnXnfoHeJ
4HSFX7WHYTehNHvmR2x3hh0BrqvGLDoiHmaJeNOlrL6Dusb4RG16aRwRKAYpnP3sZRIaWa8ru3n4
VjKomBdRbjKEoIt1VU6+FxQN84NF7Kh1xninsORQt1eaYL6vX6BLu/QghFXBL1m3mH7VK0YCcPtB
tNKIcid6LtRLGOJi5j3uUfcUt6md/JnQIqZ36m721W/a3Z+uIuVeRK7ImizG4Rije6DqHiTMRszF
b9VlV5pR4W/aYICay7CG6VD+QJ3gNoiCr21QqWaYq851u9i8oVeyKAcTV2iC5PQZ4U0C6Lbwiyye
0mkAP1LpBfXjGB1QEGa4GIllI5SLieNKr9JgQXnvjOaYAU+2+NJ9qYExuEuOhW+AaTewwRptV460
T48zOnRjh7Pwr4cWnKXJgWRJYvu/4AgT2dd8AuWMehSCFjQsYz00NPKAGDwvOXMO77LqYeC/YriD
UXBgOSG6RVjlqkooKni/zk1Avzc/x/tp1/5MvcrJHyKMaan+ciII5vqh+CmZg8vtMezM3bGA6BlO
6JzMWXnhJg11oeewKbMY7qUxPOaCzHC4jLvFOIcjKxm8sAg5YDbJC2t0OLCDHcIbwDTbyaG7GTx2
xLGdbfuw7vMHrQSKYS1Kej6RuLA6Ko/Cl2UAOULi5pZ+rBH0TnYJuNbrJ4oplHJMpQo8Ca6FCTWA
A+Ad9MA91mA4tAaL86Tn7EZ5Y8F5bwaMKzUptxRmQAjUUoRxHTjdQ8NueA/GyumFd101lhzKMRVy
O6qgdoGNxOAbnBNb4PNDJ4yoj7OAD1nmSPklPk0DKUyxc8C7CWxdDTMrnBfGVl0cdlVENRFN3rIi
ItdMMwK2ygQOHE1Ht2CkHcThmySBkKQ4cGA0Lwr0h/3/Yd4pgdQtLOeZPFYBBDb2YHdPhV16BLgN
40tPjTUzMwuXWL6UPOo2rmRDjUoF8siBiwDa+6PcV7KvWYRuT8nMwmms0G5JieIc9JOE92g1R+0p
fmTmocmWfXKt1MdQ52IcAJteCkbvEfLrGu2LqDJNx9xZXg0n9bl987N9Un5G9wHjirt85VCCqeNR
1cMi8hMEDy5vBb8wi32TIqycjyCru2G2apI1vVATRQSgNIAFUqSNKpFlsYzqpYU0AOm6BFgot2SU
m4wz+sj/GzmGKLcSR5nUWItxK8RQLpW1X2UrOmrReWXSvBlpsbt+/C89GyWLMqeQx4x5oZx3sHyf
Bmt8Xr4Zp85sAXnBYcgERAnMdvBL2gkIJejLYE8D9IVAdxjgOTZrqDZBQZQqrELE8yA8EHjZ5Bui
ZJFzX2VX3aU2XkWFKbAyGBexCiWdcnlo/hgjRHq9V2qpW1blvRQF33LRYHjWC3dHiaHcXdaWisxL
ECM3pWLGXZCYgzwzpusv3DclhIq7OMD4x81ZFz2+jcrCSRT9sRRKV1mC5+umsqkP2Mp5UK0CHIJO
YRRd3Ei1TjZN0g9jU9hxFbK6vjdl4Jxh+khE3oB+Gy9R2iuyIfXeXx3YQPdoRydGYGjpjzogCIfF
44bd8uO6ZpuHgFDb84JM0iYXqsnFVA+T0HqZH+7yCuBQ4Kw1dbN6KE4K0sP9NxZ8wOULGRu3Fklt
3BDySWIUWu+R9BboifYKQOfJ+Hfpzzaw39zC634rfKLkUsFwMQgRX5D7cbSQ/ACscvTY12aOLJ6y
1w8JcgH3rH6iLRtdqUoXnNRSbmA5UHVBkTkZwGVV/KjDE7+kjAfxZVmUKAf6XB1D9YKK+bXPr/9J
CfIaBKPkOhJcNPyEmLBMHmNggpAiZeGgETC9ZeMibG/mSi7lsJum02XFSAevjKzJFS1jMJMBKcuh
MCfezK0YYzZ5v+9jBxms19+zpZV4yodXsazGnRQNXuIrbtIL9ji2DugFKlN8DvHIUjzZHYq6tTS9
Nstm33xlr8GWU10vPTnZq7A8iqdRk6t88PQEDPEodyxcYukVq9Rx+d4gW4wCmKigawx/lP2KojQu
LZcMHr9PdxV6kprJ1Ipz8Qr07d4Q7lo1tlj1nG3L+hBL1z74oMh0foBYGfe/HPnx/JbdKh0wYElT
lGiLOyN1EpB8/cbAKdFYlTRJ4nWNFzVqd+cwrzSuCAevyRKrmL/oya8mQOGxrlw9fM5nwPeX/1/k
HgCA4T9JBsKZrmOw9vNmKlLNiUMFbSPtJzf7EUbVGR6XnAgqovokgTKXQG91XlSJyQ66r0SJ1Yin
AparyfWDXALevitvU13wsmyxDV02Z1F/YnwCEXHtE6gQMgCYJy9O5YBAunzH7IZqabKv29P94PCi
WdqgURrAgsPIcW1K1XnccLBh7QL1Yy4lqawSuAohbnN7WpqvwhywkBe2hcgot4JUT7kYM4+SYC5H
olqR5GYE3Tj95XdWT/9HBH0gjNbQ9bqHiaip2SOtPN7UlqKZmKwFZTiKyLEd3rLexJtqGQJy5qIq
E1TFz2YZJBgNmbJs8Oa5NMfqVgt/XteKOI8LkwC2IAGXF5Cdp+6PQEgraergxFLuKI0nrr2TEyAf
CyHqNH6D/w0W5kuGnCVaJm4qjK4jDsZALyWzQvc2EC/JWZOsJLJBSoJuJdAs5M6gYH4J9J2737iQ
MSX/IZK6rgStk0q1xzomzS43Ajdf7ioJAJjy4/Xl3Lj4NR3wl0AsBAsimpU+71dW1Wog1JDDKQ/l
wwB3yYMHO+Xd62K27oRPcih9+k5W9AF1Sa8DKUdsWOhLuhMfASgCzCyzfgxtliFe9nHCQa41oxxk
Gmt9I2cwlAblJD1V7EYR/Gx8DIMRKQZQDxSBW3Wjm4riD4ayGwkOzDCriG7gmlWZjnEiZVSSSIED
iV9Ub3ZEp/XUO0TJXYeazpxZ+RNG0Cw9N/F0SgCr8vY78pHuEvANqOzRF3AWhNjXFqrjFecN8fi+
lHJnVmP2M1Njhw9Btyko3yOpPU5ifKqAHWoaXBrjVdc6ah7v0rj9goyJNyfFF6HVnOufR1zAxWn6
+DraLdUJLxfSiNWpJxUN/zMeXaAU9lq0/l8XtOUqcB3/bxloKLh8DMUq54gg8FdlFQKq6BvJomkP
QStjnLJ32po10MBSjrLzisu7BWaHZU+a+8qIDsokP9VKy2K+3IpnNV0jiJSqpEr/R9qXLcetI9t+
ESNIggP4yrGqNEvWYL8wvL1tzvPMrz8L6tttFopdaO+rFztCEUoCyEwkclgLsHbnhltaRmUuBgQl
xvAz6tYvRY+p0EWrfaNVD3pUfUkU476TzdUu+/6nEaN7IgF0b5TPT9oSeq2me2pWul0uqm3supTN
l/HPpgXpyoi5LlNu0T+k2N0A1q7YPC7Zl+sHvLfZFlIUKoONQNzFfr8JaMc216gUQceJIfmrHB7M
tfNCKxLAS17WvOBKtnLYijdyDPTJmcsIOTVmonK7/2I4NZ4NB1apRDqvxXPJQ3ulL2oV2Xv0ngnm
DrmqVr2jmCYJ4lsMKSZ2E9nya+qDed7Wwbk6ghrbBoit6PLZ9dbbBXNHmAM/Y6EZ5BZvYRAOboHo
rgYAFBrCZvDxlk4rHURFvj212crkXg2TXCohxrLGoGv9dkxObVbg8mPtMQ/XtUYgiGdQmDvSjCSB
oKy5N9L7qb9Do1RTZc51MXuR0GY9hL9ZlUbuZgonLNc5eGljR50E/m1PL6mC6RyEWRphWCPnepkV
yFBKCWJIvGn12C6PssdoEmJ3bV5qrxqRjZHtFF3GfzxGZahngjn9mGQdLjWBftAUA9XhKwDr7Vbt
Tnj1u9d3ccfEzyRxWqEaOS3RYsT8aQHum/cQXNCabl8XsqfvSHMCIdfQFRMA1pwjoX2P2jnUIpAi
4Faz+1ryAKsDjIgfiscQG7Tn6xJ3IoQzgZxHMYuk6Ay1G4Mcs/Y9Md7XXHsbivQxSteDvoTfJ1MS
iNy5DRmMMUFuHAQUuDHOlWWc4zUrQ4hsej1DlKwUdrWGQbeEj2SMHqeJ4DmVHeKi8K6vdc+LnUlm
lrJxn/1SVAntsbvoNAHgGSiis1fLIcDId1rUQhhyYycaPtnVm81quRPtqz62JgBGo6nj1ywNdp/d
NcYqMPEdT3K2MO4USVaPSST1uBdCPIEXPA6sIpCm5h08xp1IR5kxc2HTmTDO2Et9oqFVY0XpMTm0
qgOQYzzmptrufwFK9FDfswddiHyWY+lO9n79DEXbyRm8Ii1lR1WstK9lmyqK3ZjEVkQB274URDVU
MxC28jOnbTQo1OpbeOb1NSWAwcm+zoXonhEJUc+10VjLUspSCCmk2jGWETs2OOn0dH3Ddrw/Tuv3
Ujhry+cQ3L0EHjKR3hVggEWFiFLrvzit3yI4s9IMK03nuB6DScfzXvrQD41DCrv8hUTml/ZUB4bA
g/wXQ/4tkTOqODGmdWFucjo1b6ur4/XywED2R6+2HIYB+U+gbdhVs9lIzsbQ2JRUS4njKpFP8Lr7
6bUc/az2LW8+zd54P2du1njD+yroEBFuL2dv49JKmRJiseZL/Ejc+iVSfeNW+xH9TW9iL32VRVfd
XsGUIhdkKMhqqACc5SWusd5HCyQuYNo4dAHQ5hXQBHkakJ8YU+YgeiNfTlqyzd1I5Mx6UmrMsmnQ
0jZ36F10rzrZoZptWQLMPQRnIdCZTRwvLsFT0rOEkfvHoAPcJ3AX/FoYHcnTBZ+g/wqTH7n1oZCX
67a4a/G/V/m5C5v7J0e7BCWf0YoVnUDw6qnJYJMoEaQNdy/YjRgu4ENT79wvEhz0Or8Ps68Mp8aM
D5H8VstBPv4l65F/fV27PoaiSAtIfx1UuZw5hppZpGY04V5tVqfvntPw47qA3fttI4C3va4HEls5
IvgC34IpaQjAPsYmtutYhPq271o2ojjdV6phCJEFgJmb5COb2mcdPGdOhkrI0pDnpc9ukQv312kO
eisHbFBW4AG/vuCt2dq9RkLBbbt3liqyNxryYlS7yK5bUZcPdIDXAUpMYMhd49R5dxe1gFCR5OOa
mHd0BZpPYgrJpvg9N2RcfyaSRig8y0ghcfaQxEOumDEhftaMqd9Ls+ajTW12kknRbaXUZGdZC+0g
m1Ljr0WT2PqUqx464lMfjZn1iYZ9e1+lpPwW1bL1VdLyRdQdrbLD2IYi3Dfyo+cTJqQZioKFKkuV
AUBnbUDjmzVZbee1NN9oeMp5uVaEThX2SlCra+pMmM99AR5NOdhLVteuYsTzB4hHEFwvEcpf0lgf
ylHtD9nYj0e5mBmVF9r0/clKZHfRktKfzbZ8bOImdNoite7rnMTeNBNdUK7nj/5zcSD7ALimidIK
X9+eSVSh2UIHXxpqk32a3VRlArCo5CZN7pb57whvYCX9cd3QeEvmZXJ+eK6sRulQ6fFXJF8bQwW4
oiAeuWh4hAh4CJTl0KZv6eanAW6c4LSkch6rjK7Ukx60+x5kZuET2Jgd9IH+FQUAxPMWkDLkdv6u
gdNC8VTUyfJAVAjlfTH/GZzPmtjEbI+aod/Pi9NJB6u6z9dKYL0XyTFeCue4hsGQ8AMpatDeNjda
EAbKbek2ARrMQQ76hkkIsO2ecrwqBaJ3TONsmzk/VqlxtKDBXfVN5TaT3rqQYjyKHosajMV9K8hk
XCQA+HVyepMpUWo1DdjU5o/4UfVKP/VbIBwyAIEJvR92+mQdRUmpHV1lmXUFnR+o8Fp8xSDN5V6L
ZoDrUgnY57Q6YT5WlNjgJxE/17WRoZ7H6Es9N7VUVoyRLjoMAT1O6JTDCPNBNGh7EeXxkrg4nTQh
HH0CSS1a9YBRgORJe2O4s4OpcD8PLEEq8QLdlJfHBe2kXQGuSmfVL9XY1tvODXXNbYfVVVeMALWh
A1RVP1Ogp4mSINk4Hmknu/GENhAz/WjBFtYP/e2gxE45dTYdG2dZ+uNg1l7SUWeyVEFQc1FG4T+Y
M9hm6JOlUMA2hTHUY/1QOKNtPsUH+UD+NODmJXFGG5cYBW2YJBjtkVH1SfBG5hPrKQLYq6M+X/e5
F+E2L48z1aaY0S44Qt4I7NXV7ZzyIXslQfVFAUSfyO/tm+pGpTlTzZN6oasFckwGhhHXNkZpzZPk
GV80W3Ekis4XQzvmzirqpNu5zv71goLPR0WWjyekokzaOBnQVgsnWH4CK0toWxIZ0q5XoCghot0D
XQF8e5aSKoqapbnik/XnVGCmQRdFRruedSOB20BLDxcp7WLiF+aHAh7kRR6dMH0tm2e1Xt3ruiGS
xQVhIWP9GEvcH004VacFlVpXmsnixi3IuTRqgCzBEiIfqvtH9Z895JuwynoqwGv6SWhXAp9dthwF
D+wUj0/ARnjJzximEIxe85jiYq5wRYfv6qFtQEPKUpSmK2Y52nePvzedBwlAThePjwUEcK3iht+m
3A5PGYA7+1Ns3MyeivksUb+yYOt5JFIjRBevVUBf9aY8SpHykg/9XRpK3pImbxPVGuf6UQsUl4cl
XfN6XAH1Z/hZWvqd+aYaIsD2i7fNp6PZbCLn8zuNRPOE3BaI6zDo9sY4BSxHfmGwHOlBPUS+kCR6
5xEBo/+tSZzTzhsQMOBRY/jrjzAYj+Fb4TWvLFMjQ3EdzH2AestyK+/6VgoXynnwZLVWKcwhVgN5
iHLbBdYzedYe2ERwHZBH6agI7gy2Du4hcrZOzoXrsxUZTQc7XXOi3kTtYtgUZKV2Iy0i9vfPuOaa
LM7/tKW+JBWBKTS/9B/lI5sRih8wrTQFYJNC+yDyNJWtO+lJP+Ve8ZAHhTBdw8Kea5/AuSU5r1uM
8SDcY42h6vfxlrCQFgCzYcCgl1nYojhzUD6rtvFu9Pb/0FUhME++eE/CXMZIB444v63QHmpL7wye
a/g6uKs3fqO+dsA5PJSBaO0C38jX8le8iw0Tzgj4Ce2RXWNK8L+MtAsUiocdsPqqGcsJ11iH4fy8
R28E6rz163U7EVgn3y3YavU0Ena7mEPIeHWX4ggIzCQKY2eJUMG+Lk20JM77lKFCotBCvN6Yk+pl
cotYYzQx5bgUIuRjkXKwT9m8MVHxXMqUsFjDHG1Dv6+s2CPF6nXd87KugnXt3k3EkA3QEYBL/YIy
YuzXKFmlGZjVx+Wtr23wWqZ2f+htvGO9lPigdhWEBXtbSdC9DM9qqETjY6lKajs8XRs80+PFS+r1
fumSoKKJIAOxpx8bMXx6ZURiouhacKWsevtXn012bNZOXxSBNfT/5AW5lcUlLStjkpPJwPxhj3FQ
1mtevGIQ2+sPJJhAilehv8AVzWPt2fJWJve6G7BrpdlCI6Hxkw+gG4Tg6tK6vpIYtT1VJDs0ilUd
8lERBXafrXq8C93K5t57q151sV7KbDRxxHpBPvASHiww34Cb+x9cTltRnOEV80TmfMTiMFXnFvkC
kumfNU3/iU5SqmAoAhTWBp+ukvqoizEygSl2Gr8lJLPcTgIn8JwOxz/3I2QjiLv/jH6op3SKUL6d
MKSsBguqyEMyCZazG0NsxXB3XK4aUduWID3VgvwLe5VhnP2u+WCEoZ8FznsREMKuUf9nXRcE51Uz
6FkPpF7fTLKDKU+3Saq7ySCq37LTvlC8jRjO0NouQs2fhLg4lfROKrS3OZc//n9OCP1Q5+6XRpSE
TYoTSpFB7DvVJusD7URQFbveabMQzoL0NobnNcA/1NO/Y+l+HpEo7JDLsH5eX83eZfJbEYBEcb4a
JU+SEQjfgOzDq8gb6upO1oYg14uXfjSep6gTpGZE62J6srm8xijUm6GA4o1p5wxK6Mjh6GXtQ9gL
slu7keR2ZexLNpKiuEcKscU5sZxT9L2/VT0U/LwQY6nqVwYrxzhuokdMGLnl3dDbogzebnp0+wFc
2NzqGA1TJk2GE6RIJD0qNptrInfkOUfPi+ymeNkh5XInyn7t2QA6Ui0T6qNe9ixKg7pGnWxg4WXx
sza0Q1fqb9e1Zl8E5sNkU8eQER9baSGeq5OELs95LE9z+ZjTQXA7791eJog2GA+SCoQwTk9KIhnr
goK1v5zoSTn0N9kR2UMh9PKuGAMsXxh3U1SMSp8ryWg2+hwtOSJq5N2AdRMgBfoJ6fvn+4UG4f+I
4XQRcCFjWaYZ9enyYBaNM2XC5irm2XjPtxXBaVtiqNlgKZ8riQ7VqXIyJzmywec2oALTuphaxVPb
BKYSGLFMVGI1nqIKqP1TLJOWosrRIqQhfumODDwPgHJo0LxtjuBQ+jp76Iv7Y2TYf4lmYw8m4Ewv
BmbVVlYjuo4UUczo5yZiqNpr68dyrv88Y4E1/hbEHdkcEVCalDX1jeovHdV6w1C860rBrnLuxDDa
Y+Ilhww/VJ1z8XGG+ldHe+qHYYXmsO5B6XGNtNLc2Y085o5cR1hXInDAewnZM7Gcx2+7xYoyNPwB
D3l0x+MdowonwXA8aH/MAofDAgchYnhoCoq8fOl8IEM1DyoOC100R9XI0NtQENA4qIaoFrXjkCAJ
vZkW8qKol3B7SfCQRDklgaQmy+1UQ3d9XAjUfl8GSjFwO4aM0ZhzXzGkK6UzgPKQroxO9VAdNFK9
XFeJvTsDQSYyuwrQ4C3ymbzcXFpZgsqrrA/Ut4inWHYOGBEYFxuy7ws7/wXM8djAVFFqy/b/gCjC
vB2vkQph8zCojGO/uF0c1UpJNR3nxRAV0mMYMA5v61l+6b3FzT35xjqKMg4ikZw2gsokVeQeOKKr
/iMdnqK1dExD8ETYcfIYMmMjCjpG+BDCnx+cmiSZBIQz6se97MlTB2SP5kaXi8LWwxReSytr21DB
WlnSMBAcqLy3pWgzAA4Hiq6Ebx7upqbVJSvVgP9afBiGZGsxCi7p4tAwPkphcVw07X4t6/tOVGHf
i/HR4YfhOgyKobOen0+Jq2jKmqYifi5njtQXblNafil1y0FJQqAJAPnWjqdvNJWQt6T0rSnH9zaa
v+t5+msdVYHf2bMeDbARsiLrwDvjL3SDyIUWl9DspZUtzCPNPWntDqC/gh1n9xynw5ZOMbGB6giB
I+DuwVIZklULYyRiwHNBCiTQtMRGRcMOtdipK2ILDnjn3j2Txz3YxlxpKzNPDLjTxZFwCa4H7chy
I3XQHASydpTpTBanyDVdyzmqIauRlJM5xF4BZOtOf0X4ZWfKbGsNMhgKjjYVLnPHhraiNfZpG8ek
Fk2XanVr4coHQrODij4r+uePMJ3u2/xe30h3A2hfJTSxIaYVNjTsZRQsnCbmvDRLZ6175/JXIMCn
LUhSfLXWT91UvWVlFDtmWKJ7pJ2PM0FqqqbdTTv2B3lKD5VeCyLSHU919gXcu09pemMAlnPoD7E8
2bJcASqxKh/1vhY9YkWSODfcGlZRjBHWmgAJC8OQ3Si5WrQ417VpxyDP1sN5XqmQK73FhJq/YGZp
VSuUtkWP2F1b3BwaW+hGaUKzm6Kxl4FeF4K/CcBDoZS5LbAHiulkhs/X17O3awZFXR+MvSgO8l5e
jwwiTXIaIi26zG4/pl9pWn2M4SwCV7gUhJFRDN3CqQOcBmHo+ao6nfZEqTELJS+tH6fqY7tmP8tC
Kv/4gBCnUabvKmbPLq4teQojqWPMpZIEfhNcFyHVBCHNTjB4JoMHaAMeb5LGGO/yqzly+zwPUknV
HpqG/uzCGXCQQ9/ag56/tjMMbcikFRxx4/OQ6iKecxZOn7vt8w/h7LsoGtSCKch8AAX/uMzmSZXD
+x59bRKZRG2Hl4H3uSzOkpFaUeukaPFARg6iZGML6180q+x4VR3aPVbLX9c189IMIM/SqEyAPYm2
fU5hYtmyVvgL5Fj00F7Q2TmX66ELX+OpBi+yqJWE/bWLndxI4+xabTDUksVA+p4c6QFxsIdZAgb8
wWgRUcaOfKFEtl/XJHJmPlvgLBoo9rPzZtAjJ56GYTkkV0A7HqQ/ReDbu5qyWR/3MJuyYtSGDtLQ
M+P2WYYJg7vSxO07/Lx+bHt2vj02LpIoIgzYZ4wZVFoUt7Z+qCBBGCfBnX55rzLdYG9pFFgMjR/G
COslJ8qM1cjrq1W9j2tsD+mrAaKTEnoPJAwvzQTqeOn4z0Vy6q8WhlHpZm+i9bIITBUtc5XuXt+6
i5Z3Q4YTNvAYM9Daa13EnrOszUMKuI5P5qzwrr2NNad6ZhmwBW+XwS7t+Hv/toR2BxQayw2/Cz5g
x+S28vkCaiZFUzEPkL/UNwV9IWF9pOTNAhFPNIuaEXf05EwW57qWWo0n8LgxNkZEY+WpnTVnQIXg
+pbuqP2ZFO7UMAlUS2HEjCx7aQhGQLTaTWfVySURZfYFxAt3ePwzMIPxo8SIzev99gignOFuPuhA
QiMBOladPigecy98noUx5o4fUTSguwBLgxI0TnAGZ7ZJPFYWFNMqvhU9daPmVqneGg0AVAsGvvqg
1O/XdbIng3qhkCRvp3cXOrsRz0XywKCyklSB+NbVTugQnkY3NBwJL+1n+Ugf0vvFTe0aPXKpg1Gg
m77xxzv1ncW7iS96Fu9kr88/hgv1E4KKoaUBG5sBOGmvQ5A8dU54jCo7+tKfaB8wunLWOwmU7h78
Vd+6059X1s4+gQ/5e6lYq2nFfuQKMpY6Jsznm6UTDfDuWs/vXecDe0sqp75JgHScY7ov0xp7zG+q
TJiM3zWfjRjefNpmkuIWYuid6sAXfZt70D09oxJaH3LbetIBNFYY32aAkD1fN1zRArnbn9RJnqRN
A9DdLDmG1XpL8uZWj1v/upidQj2OC9VJFah0eGXzmQaSl8ayVkUUhC1uxDiSqg+KAu9RmfXG6fpI
fS6TOk3sZFZBc53q6eAM01ofR3OY7oaoMk6dhOEQ+x98ls64p0xqGTLhEQ6VeKhTOkKLEPJ/KK5+
w5JZP2anNmxGsEIFu7178yDTwjDlke1R+Cwdat5dZ1bovOgtW/6luI0zHqzXvnJ1YEah3r4iLFFd
2V5uDNRvv6qRXYkisMtnOuRuPoHTtbSWVL3K8AlgpgZhQ3ZKkGCND62wHXTnVXwuidOtDhDdQ4bq
uB8WqKg2ANLO6wMdDHuuJC9WelAjyt/LXs3teU0PsZUcr5/unlVtV8pCjc0Db5S7rspqWNUU909T
Gd5Pqn5Io+rHNIOQ87qsPTvaymK/38iSq9Bomp7taqg5htLY4GW0QyJo1dhpHT/fUrbkjZjekohl
sc4doJmkX6SPGnjd400SdP7wMZ7qG+1RQ/WOpWALV76RiC19icSQFDtB/JkKcVch6eWRDhO+gvWg
GQycsAIiV++xgk6CMMofqn8QX2y3l7v9klwd2iGHxBks7iUg9FX6MEtg3qpEB7mTmGRbzMClZBkh
L99MkQ91TSSMZyHNPLqZdC936NUMj7VXNo5qgYaI9nbpiHqnhWK5FYJkb1a7yMJNc2ucRgKmRNar
uTrz9/5b9qizWzy4rrL/xRn9Xil3i/ejZNTAfgWHzwdaCb3h1WKLjUwnfLScziWnsHVLL35Svjcv
iUvvQRZ5/Qv2jebfH3DBApFERkTHKgQLhLQ+9HN0O4M6RF5ErxiRGC4EtshUFiOAdHzZTN2yfqys
b2b84/pSmC/hXpkKg+DBYwIvaZRIzg0TU1e0y1CY9DNwc/cFygSijBhTgGsSONMforYb+j6iflWh
rZOA964ucyeJYj/MQT42Fa7add+vr2p35zar4gx9bntc5RmUsqcdmusG2S4X+WcapwIgw53JCBid
Dpg9wPggxOaD+hlsPE1RxdSXjINxWo8NeiEsLUB70YzowCs9sPzVdvQiimR3j20jl7siNCRbtCVf
oyDt1RepNgJdkr3reygSwWlGWyxpQ1IsDZgcD7KMohXoha6L2D2mzSo41SCA0grjBvXFMslvMXoG
VNP0dh4FKWb2Vy4UcCOFU4Y8mepYiiBF6ebDnEo3yVjfZFbu5aX2fn1B+3sGSEvNNFEe4rOlZieT
fk1JFEQdbW6lXgLGkbxIpijBuGdTFnBzTOBH7QAKq6TO9YWg2sxyQ6qHDgHFadJH4Pse29we7+MT
ddLb1FHvafYkGge62E9FBpog8EmA3oP/8hUwo5PUQgPrddApVWCs0Ues5ugmBWCqFr0J9vNiQz9l
4TJjmQ90xHBnV1dh3NEpTII2NUtnNtKbWQEvvdzmT3GevdTrOvh5M1fHajAAGqSldhiT0u0b7aZv
WUttU/zdrt1gm7PWOURD80Sa3phm8z3JTWIbAAexk7atXakszSe5LCaXTn1xW0xj7A7jik4IVB9t
ZRyUoKdjBxK3JgJpk/ISdyoan8AybtNhfiqM+K8BrUl2HPcfqZoQf2znxzzN0WM2P5QafZCRFRZc
Q6LN4a7eLm47YkZGEizGTVs0dkZESfkdCRrIxJD8R5VVuUATVdo4KtSxkXwVT5xquWmnr9cP+MID
oOiELmiNaAAwsi6QRNeorQalzSVfV013jRt/Hn7SVhOpEe8BPqVAf2QFzRMX1UsVjClhWU5JoNQL
4EwyBYV/GomahXY2CyzEgH5REYDhvciFJWpUTlVmyHkQSe38nRrlDOCxLBYGehcPITzDNnL46kJG
9bwpGlPyaY4Jq0490jJ09WkAnWtkL/GzvA6njoK3DCCN109LsMLPh9MmiicllZo2geSot5xiamw0
8ApE7CgEqk0AliW4UNHowt06WoqpdS1R80DTnooYmJPoMNQT9/o6LoNWbOFWCnNxm4UsGTAG0hYF
GnDjMCjrWzaXYUZ25qjm6+IWfxduVrui8bDLFCATawFsGUlpTLLzi5OXbgGhVpgHrElIA4C38l48
TUHmFYHmqh9oxXMK1IIP11e7t6XA8ZQNCyRQqOFzz9lJr8aerGMOzDglsKTpLxJNJ7XuBHffvhhN
l5GXMIA9z0WrAwDj4jzMo8AqMuuYryMIbAqzdFXVu76ePS1EMhMAF9hBCsiZ88NrwDaXTLRESkaK
Na9cMe1iZovAMV3W8HBWWynquRSgh1RVjW4PEGN8Tu2EbuLIwLGpQG+PETRfdKteZpoUgLdRwhgC
wBNw0Sak9dFUVkWLZkkHDUqMBz5zeru67W4JZojFydCLGELBQxGaqBumouMfTi0aJTM6vZrioJS0
Yx9jmpvg0ZjRH0ppvY0zXucmxryvH91lvPwpFAVeFQag6LyStFRftTbP06A29fWmMSukXrU2LX7N
nVIETVzJTtHm1ANoErERdVtAH0RbUZzU3WPd6LE3WvfUILY1jNnx+rdd6i/2w9TQWwxjIRdXUQq8
3XoYozSoSAI2d21E16Ca/pRj+npd0KX+ngm6qKIYektrGqcBRS/NEhdOLZqM2ZOAmw6XBJiK0E3K
3UTFYo5yGI4xUJiAc0XT5kWeekE+TiCDX0Vd9wlwoCAjoRYAZcDy3ej/YKM2y+Dn5nrNGLKhrdPA
irNDKBXuNIrgYHbMHHaOtkMKwGMVQJScM+mLHjM8sZmDmgO5NfV7Dhq5xIm+WOgmfxU3A17Gzufi
OK/SLjoKezLEDVLytZDpVzLKkWum9c0q1bnI2nal4YlgUuAsIVjnomelQU+xtACLtP5QWztCHQ0s
t6M9fTUGYGygmcqZDvRGPGt2mUFFatpEZxMG5y20i/Hlh5l0bTzJCm7xYLxlE4+tN7kMtr10BsHt
tneCrDcVV45pwJnxi1zDaU2jBlEw44gyAAkTl6g+YATsFiApzizK/ez4aeVMHhd1hzRv6nmIIK+1
V5TySt96Hk/tTe+p/ny33IgG94QL5Ky5Lqq6aGUIXILZ1/0uaP9Sngxb8wvfclXB03LHrLer+8y9
bSIjMwc080ikOJjWh9bSDtOwig5sx9GeieBMzoy0VA9rrEcFMJfbuzW2EPAA6HMbkYvVf1UuEK8D
0Hxcd7t7d8+ZXM72jEVa9DqF3N7FhDco/cb+PgKmU+OqfvssAwa/JbZe+aEqipuForm7doilpC0z
iC4/FkdrbcUtfclbtTuM1FnO4A7HNiDWm0h1mGacZT5gfxvTUNlhbw5TqrMJESfEshBmYLPOvnnq
A5EJinSGHfhGzLSMZmp2EFObh5hGTtmPIk/GdOLaSriAXSF52NAWIqaTZWsMW8LVGLAOsP1Em7bj
NM82jXOaUdlEmlTDAnpNPcSh6WRocZ0My52T/M/v0DNRnCtpSVYqVY9VyeZkZ/SwtiLAUJG34lvf
1aXJZI0ZmxWjk7Z4Lv3K0cFbBJQlaku/xLM/7JuvnBSPUI0rWunHKIFAFAH12bAzFfHr40oqh7Zf
UyHk2a43AfYx3lVsKIIPY6F3rV5gPjGYumednta4PVhyLogNdxdFESfjByfGPzn0Qe/kZZiRbp1J
bAOz72FUNFvNAaUANvcG78dGoBq7WriRyDmrLJeMUEKNOyAmxvm6MXendbg3kLWs10UQZ+27p40w
zj1ZfWnVCoYWg36wAasGkJTRtCPtHZMlFeiHiLcc9PAwRidRGnvnRQwPhZoyewuguZRXz34K1a7U
cHpL7ciLvd4CJb5xKuSyMNLX6J70DaNd4D+qg7TyBfcB28ILTcWImsp4pSCaM3QEE3U5Z1i1FoDL
QfMqPLjUF3LSnfEVFBuC62fXF2+kcbYexTIwlHpIQ35gRmYoWZf7HMiCv+hKQqcIw79leSCHOp6n
h3AuRTXl/ShiI5+LItDTPUfopmVhUnusVUyVjbb6BdPjfqvZxYMo6bCTYmEn++/dRaMtdynoy0C0
sko+cx0qaq2fDYwpUJ/9BdW56WDWNhWF83vOAKKQW8FoCPoieEVuu0oLh6QIVsA4NfFJGl/nRjBy
sS9DI0RHekDDW/F8YXNGkrpSIKNcZzuuj0hDm+Tpum7u3ahE/i2Ds/4107Vk0GJYv/QgF88yGhev
C9hVB4LKDYgo0fx/0dedgaLHVBSGy/BSf4mdyjG+YlzttkWMHp+E/MZs33lTI8g9URPkybA0ztRq
ifb6mOXFJytg+Xfhxb5K7BqF9/K58iM/6gTWtnvvoTRhAHQbzzrCj67pxrgswEtIQGPziQ0RJMyn
dB/60/xZlZNFtAK7R7YRyMVaTTagMT5F+kZV7xaFOnovQijZP7ONCKaZmzgr0fSmxowRRDxh0ulk
OGPoSg5yegE49yohKd2uom/EcTFX2yCNEBl1EhjmfSM/qKlkSyJGLOE5cZqR962hDRO2TX7q3Rbk
JN3P2K1S0FQOX4CZgJq0SPN3dXGzLM4RkzlqsiKFY+r/H9d2pkEzGPqQfNsHeUC+/BNTMxnPBcUQ
BR6p58dm0WpqgcXGEnv/osTMfuIN7qt+7klCfJLdQwMErwUyP1aW5tx8SzAImSjYT4C92FkZ32Xr
fNfNqyA82dX232L4KK9qtaxVwHQSIA9r52RwZNIKTHgvAkJQh7w14i64ck4zsrmx1HRYkwAzgE7e
SN/zVXeWufXGvhXVuXZvK2Re4dIZIeHFHF3YqiGGRyHs32cUZfcAD0fS4kFxKn861O4oYgzYtWeN
5eQNnaWaea+4NiDiagg2sXUX4HcmXp0/WcDiWkHbkVXHROQUyV4MshXIqb7SSoOkpk0SxNEKIpJ6
1SPHmNfRm9UUEFgZsFcKfQLAbD3NdtkliltYPVr9jM5wknqcnXJFVtQMTQ0Twa3upmrZPAJTcX4M
l+gDvXnEQwb7i2yExI3KGAiRkyGDF71LX0BurwRalRu2pM6RDRhR2SGV/K3F+8de62awc2AAO2U3
NF4umYZf6cPo6V2D4RFWbnYGssyvRkiNl+vmuWcw2z3hDAaVIAvQhT0OgWRHrVO/0qr/VWnmt+ti
1L1ocyOHcvEQpoCSKNEHpmGVTSw7LOw3yfcZnSua74CWfVBfiulmBGK+fMhAVFHYv0ThNjMZ/hpG
qZVRjIMu76JrtGrSzqwps9o1MOqXakycdkQjtH6rqJHAfPc8BOMBQEYd8TUID8+9XrP2VmiWsCig
CNll1tnKJLpy915lWxFclKQ0CgH0uoysCoh/1YIGdXMyS6BrZq9rFXslgs3rh7j7UNpKZHfL5gY2
RqqPw7iwOEZ26sfVr+6nYLxB51kf9G853kkRxmMfBVL3thIXFlotWHXi4olbJkqMkdSZPVQs4uiD
AyBJNr5OXfQjsGYIt0UXyEHUZycSy36/WSyiq3bqNNxbStS4GsrNVuQJVrZnFIBqIJoGMDTQwXI+
3lKSUk1Vitu/Mykw0ytA9A7Ga2IBOblO0EY83GmkRnPVeF/IymGpum8x+jeuf8XeRbP9CM4ramBU
WJVSTQIJ2Yq4bF7rJDqxm7OOj9cl7fkaE3hW6HkAvAuat893tOyXLqezBZtQKleOUxChAYpgkQVq
uutrTOgpbjQTIBj8VHiugjcxqZES/xdQWGcvnmSXfvGzvWWILDIIuZ36JrcJGI2oQ94yV0LjzOJe
X+2nifPuZvsZXABprZNFiwSfAeq50QUFXPwDpM1lBxCVwTVuZ2dxFe//SPuyHrlxpNtfJECURC2v
kjKVtZfLVV7qRXB7ofaN2n/9PfIHt1VMInm7ZhqDwbQBR5IKBoMRJ87JocuR3WQfTEx80MzvVHNE
Mi/e/whhz+F4JcrN+BHDaoQjQRPXVYR2IrtW9yYEB8rbZrFGqFNGA/UxK97dggMOopnIiDD+mBpH
LegO7RU22wyw05M/a75aYmkLPZc2W7jHqhKoth7YqGi5Tp6NAzmNPj3QyDjGfhf8f3BCb/H7gj0R
hQL0IbOzre2yMVqsoXlyrzYIt35rnJQatrJ7a7fBv9tNu0hUJawwYxO29Ci+45/m5/IDAv5VfTte
68cKUVcPy1BT4zXk5/Xfc/Q7gdvZbZJlqEH1gPMKpYgr47Cempuuuc4+r5vrvvDH5AAFQyVMROqy
GMcH4Ar/GGfds6Q2h75FvNdOS9DxU/W8McnlkTaGxhCwr3VYRSpeQ5VN4S71Bttmc45IXKfOlV16
L1SzVOdEup2gGKJbuQ+U3sLtWZsgiba5s5WgyNEO2mjmN1v3YwFhV1n59GoCPvixUYQhqfPsrG4r
331Ew3UxLV/Bappfz8sY0oEEa537iTsB0kYUIV4eDHbmtk3YmcssjenFDHPdFxvSjPf8yfnyf5c1
fSWv5oc1GK6gbohhmVPysqgyFOldBrJ0tHxtlHdEDikyWuak9W0SJc3zah8s8nFM7oxCgaiVOstf
K1TIZdeJ1GRGeTpihu53Q+5b86fLd4f0QQYM7Z+FUCF97L2MF60HE5uv9Omh5j49sQOAGbdgER+D
nKEmrGr9SB3UAUEq5iQ3xKlwV0ytO8RuVWaRRfsXKwGBy9B87Fmt2D7pw8/Z2REuDJeDRMZ1tv3T
hwMpIbeRpuV17fZPOsMMu1sFel7exqMTkj4ZQA5Q5j7xRpWQo9xZNkokFAW8M9avZHXSFO+7JIJK
721G7l2SRxMrQnt+R8nUcf4aEhKBAaA4EMTjTOgY07fS7472OTaVMkzSZNKlaIgA1nAu7jFa3eCO
tMrwkhtuPXRqgpaxD/1YH6v6s9kXuh97awjCkwNP8RxJ2MFwc1XDTepCKCFgZALn70yywOkMdwCg
JItIbYF+sf5md6xE3WyJLh+Q36Vs8f4FUmmbOcDoFCAsb+OM19VZZmVDEnmVceWt6YfFxlnH/wXR
GerugT6RU4ZR8LUpvxQziHqmJqzGFUDb0R/j/JhWECnSGbpZBJir/Jelt9HqOoFnJLdN3X0euyUw
uHcHF/1IvByiLPqk+/O0nJBpPNHZOegGYLQOUwRQWWxxbaifU3BmnTMjp1qroYqaASGWDAd9WIKJ
WIqn6TnTHnwd8HwMiOCSBVJROOd00BmYA0gS6WiJ2zdmfDe7p01NKDlCFhm1htTn9VejOGpAyUDt
PD2q3OR8lW9/gRABuoXzFqz6SbR4WZAv4AMjilfN76TorYO8NSE4iF5zECSndoYETf+0YXAsfwDS
wb1Ro5oUqxFBI/NcAd0wmMCC2aXtj059H2fT58sOfx6s3ixHrCdMGh/Y4hobMEWDOLCud4HTu9fo
qaU+GToVth6QvLME961BISMCx+hgmQT4SPBu9be0t6sIAofZYenaNBjn1UH92BzYL51ZUGNfeV+A
S66Kq9fMIBjB0yACVsZdcdUaXXJa3ArC05w8Q7ATrKUuyhPzasy+kfRFUBdYwwyhmqNZ1Sjctr/q
qf3oLt3nsuTPgzU+4tDquPJM14do0QP3Oh0kXPmxnPSbAdJyepmkYasn5jNlS3WAJuVp4R5+M8Zy
EzDoGCtmGOZRG6CxCTw6wOvPxjhkYUZH6ns5tBqnSbuP6/SEItthHosTTyYSsmS5KQt6W25PVa/R
SbDYA1J8SP+cVsz1h0NdviwrkHMcjI6DVzv+MLfJQdO7gxEjzHrNkweCuGoGDJgmEHRrnfuOsQd7
LD57dOIPpCqtMBm66YAhhK/1vHZX8eD+iDX8VeDPqG676YWw+aD348Gsvs+c3VjczAAZ7TYtk7y7
pXGRYWzT+2IsRViztT06DSnvSA9ZaWPMb40Y/Cz9+uWyM8odnqKwBapWitvmbfCNx3QsV0yjRAbK
TV25Rox24WUTWww6P75/TQh3pl5oneEZfRbp0PYYRrDNNF/hBX6PtHWuNEXJ4PzagrObJiiRoCNt
ULFtUJdxD+1fgF4aNwf7/Ue7a8MlV8m+SrftrxWxa+Dlw6KZy5pFrJkfpyF7JbxRTBrLts3A/I2J
qVsEdnEhk0VWZjIN14dnNMfamdwD9cqrmBhRU4JoYgRDweUPJcEwAGJJ0Tzw0LpHbUdwhroFrVXJ
EMtzVDlWw19WP4c6UhpwCIsftqnmLhhpOJ1U5VzZdu4Niy7S6SVzF4REa8UBm5IBWN/arhTrk7nG
3opwWRZFsrps1pNohi5jB2uulYK1SlO9086VGXErA1sDee+tZeuctUOKZlhMa02i9pcbAW7VYBY9
yD8R07deze/j7QbZ8w701fjR/aLcd+5AvphHy8MQalGxAQoUJ1DSm9ywsw7FMJ/tmGfjGqDzmVzW
mVlEwaexolhX2kEHGaw7PfY2nrKMHJYkqcO4AbnnkFbJdUY5+AjwAj5C8Hr6Zrj1qEilpf69+03C
N+cVoFVUG/CbOnY/TMM3YxqetS53fGPWX1Ze/bjs3dKvD7o0gk4ceKnFa3eNi8YqExzZ1moPDiN1
ACGHE4GIpsLNZPf7xsv2x5DxNqTiZscwnhbjup1fU+dYFv8MPfGrWXVoVHaEIkSma3rV5Dpg/k1z
lZo34OQJkgkaoJkiEqkMbad3VwhwabpWmgtDbd38rIoF9bgyrn2i9Z/cqlHBi2SxADV0sLFilhuE
V8IpTcsKTLpjmUde/JB0n4vy+3/3AxOSrmB6/Q0UE7ZNn1MCZUP8/RyyGkCygvzzU6wkV5XlXHsr
wp7RdNCTJXHwALfBkMQmMMlZ5nwV2x0G9qxIB+4mxBg2RVVVdxHxckWJSubtAKlgsMjbyF7EVv1S
Ou2QMCAsipb4iXY7NpgJo6ni/SE7w3srgqvrXRVbpE3zqG3A2Rob7S+Wx2TjGs18p7C0AMXOb+/4
fLuFCZ/P7OzeAUwyjzqe15Bf1L+tM/TIuaaaOZD6oYfwDTfZXvyCH65WTabeKnK0GEuMWhojmCBS
4/nyan4Xl8XkCG7+rxXh+VQwazLNATto8PQApfP7nGjP8wDuYdat310LgsJja4U2jx8qGv+8bF12
sPfGhYcVgB7ZMhkAkAz1z7y87600MGbix7VKfO3yXiLDeBtBMIGd5WuLj6bX7LXx8GbnKmpsmcMj
5fuNQQDYQrxzEyvVvdhIcZ0wgImsEpmKOY3+MoLa9/KuyRaDyoxJUc+GwoGoP+RYtm3xbIZjJB8y
99kticKAbCk7A6LyEGuW2ErXNo8cUBNXw+zj6REOsyIOSpeBkaqtXYloK+LK2rK0DW1ESyDW2xNq
TAdlO0nmXtvQ1h8L2y/Y3Rsm3oVNuaAdaZEJGhddfhMT9mjZ/UdntFTAF+mm7Yxtf74zlvDVzDNt
yKPGAosUcpl0qA5d2ykqnioz25p3Zpqqs22gptFdGNHnG71fyJe/6uWquHK3Yy+Ghf3WCcGHWPOY
FBoBtKuHXOCQ35XgmRwxytV6Q+BhujwznOt3uPVuA4VI5Kx/VjZR82ou4qBg5qfLJlSbJ8QbatYp
iISxeQhKx2L5aY/1dTWWikvpshWMsL/9RG2VFX2r4/gU66Od1gcj1X2WdqfLa5E+lv5+ojNGAVov
ekf7CeIImoYCyUj/GXmKqJOjRJlDRheEo0967Z0sXXvonezaNPJHp1sKP83J55VrN4tF7keqKX6X
7Ere/yzhSvYcLzMyHXus1fXtYgODRDiY+Y52hwZqXymGrGTWwBKA8hFGwe0zkJ5W4BE0xjYSgA0Y
s1bkY+MakC5zNR7MpnYzFyownezr7iyKL28NmdVUeajvmy6oNHX3uajqT1XVKYq3stiFDBGPJVRF
8OwV0ozEyKfRcqw86tOXOr3Wsuag8Z+11yiKm7IojFFpFPopSuy2iMEG7f6SuRpFOuO1s5+1w+CP
iaV8AJ73uDFgvjMjeMXaU54X7tanofQ4NmAl43U4aa3rk9S4d9zJBPaRfu85Z4fOyX6Oo6qKK18o
ElE8viRqAx4vu9XLHaT1yBpDOtb514wUjiJuSr0DXC74NLh3zqCWs1ag7JN4uDod61ObJRzIYo8E
Dmi/Fcdf4vmQeQMeDFPWeFqL+cZGYLdovM2i3LHWBz2jmK2qzJQ99d24fCzsnN00TIN6VFsuQQ0F
i8fM1Fcw8scQl0bTgFx3A+3wLBxQqI/rOFw9k4OXb1B1kySe/OaHCnE9iTO7xXfNIhC6Hzxz8bOM
+hX9Ulqx4sxIPjEsod+BV5sNKpTt4+zuRs1r8prqcxbZ9lj53exezS1KrZc3Xr6cv0a2P98ZSXSv
XdLeQDUx7v/Rk18Ggu9YQTeR2NE7LOH9BEQVhnLPwGq1NnUOc6YsGgrLOK6Le4oN9FOGxrrRMOf8
39flgDAB7e5t2PgMQLZoq113bl6gSN+C6LRDTTquX4vW/eg5Kt6J7ZML2cUbW4JLVLbetqTNs6h3
yzst0VqfuzFGdyb7oRvQSLPz/KOXWIr9lJxN0NYAHWtRinepqPbTDbxe4hkc8smcfUm67qkcLDuY
WaW4AaV2NvIO6OQ45Ex8rNH0oUX9vYi8FGBkLfmgwdvzdlAhFCTujsESD7NBQIZiYE+4Iqo+9hbO
VuDs9TY9jZYHvJK9qOScJf7+xsr2K3b+Phesn0d9gF8UoPKtC8h49K37a9C9r73tPV12eUlQczBG
g14iKFbg9GKCNrdpOrco1aemGy4uDwoQ29XrN7rYt3XaK+LF9reJboiUAX1uTD1itGX7NbuldS4e
n6mHEOpV1egXC6h4uK5/dVLjpSTph2nOT/04dkEzaMpSt8xJQNZkoIP0fypUb22bFE9+4nRNlBZ+
B+hi2Bz5iwYSa+8VkKhb+rM8pkraTum3hEgubnvTwny/sOCROHHptWi2sIKPAZ9W1187M3T05nq7
T95xDkA6AUOQ+IFik/Ax7VXz8rhHgbWNi7CffxYuucmIavhQupGAmeAQgL0Xpaa3GznOYEMdU7OI
8H4IkupRw5yLVqtK97JGtwMWEIAhsB5wrmw/Y+crDTiJV6sYEfZTq/xCS9IEcVHoaOH17AHFrvkO
isegrDdjGoBaXgsbNEv8rTGP3H+x7zrMv92YfV/euMivomGwrWsUcbVrvfOUKL8tmxIde/9jhTvK
4Jk+2kjsIvTuuuvRLe8tdFUCWnV6MNN4vC1c2gScpzYYPbX1al5T66lJmHuax5Uo3EDmdJvA1AZU
M86bEV1bcRQz4iwal/q66c0no9IPzqIfOpsqwoesU49GFabwsJtIZsVsdjaKrqblVEZpU0J4pzJJ
0FF2zVj2Zar0I++gp4EpwMXit8gRJyi9GXZ4OYTJ/HH/E4RMt+4tZzUg7haZWXe/aiRaE/OOa9PH
y2aUSxWif5pO67LYKIpX1o+2utZBOlwP02FK49AEvLwCBW+XXJmpHfaaqVijLEzj1gFdK+BdwP0K
J9udyintKxeHgdghSDwOdf+gu/9wNl83Kky57JbDAKcD3wHPGMS53h68xO2WrI5x8Fy3uaZa8xjz
5OXyXso8FMV4FLphyDujHk0d080rB8dlxKCN45Zhif8tdWAOqaLnJHOOvSXhMk25ljitg+Qxq8wg
mzEJwPTT3M6KXG7Ln8TzDx4q0PGgAb0pXLzds3hwyt7K0G4DImk64IE8Af/TzQH0XdIwz8Hiq9Ol
fBwJGuKXt1LmGZvqJeCGmIaF3uFby3SYzNVgFMgxmt3VIw2q5lNN54PtIA6aisgi3U20qDdK+U3A
RnANz50mAESxm0yLA8Y+jmz2h1JFUyN1wJ0VMZjGzdy2GQ5anFllkHaG+eBpzP1yeeOkn8ygmx6v
A0lZEdELAI4FaSOsJdXQkwEQdBg/VCYykyZqWOuj5OBfNijfvL8GBVfMDWe1kO3gdYHX4wL8GZ7g
7fzjfzMifCFtKi2jJljVpJe3VQkYrWVeb8ra/5sZ4RN1vWs2ywoz4/K5IctVzhsfKZ3C3eSO8HfH
BN82WeuMUDRGPjObGBSCX4TDMigOkPSzmDg8eKkQF+Ho7QEqMMZT9guMkAmowZIfANYKYuVIqNQM
qGcRvA2IHZ4B49M2hVYZMsFhzIB1GNhzljp1MDXtyzs+zc6QcB1WENBcuhqhKCZLGFtWiBT/2Fqj
wgOk+RnaLv8uSLgOLUAP1rrFlTQemyveHwHZBujwUN563dHFuIh1GnhAXtqvxSE9qqbyt49yFm93
xjfP2SWHtjEs1rCi2VrZ1pMz6EHbkYhk7qtGAQfOQEkDtRp/TT1FM0AabXd2xePFZhu3I+wCSvHN
YcZzYTpRvS5rOKGcBxddFAZlUWqfy21/vltoPYwpz1HhjQqzOSR9cr0UGEEtSD34S7YGQB4ErDU+
XHYhWY8Syf3fDFI4E7Zm66sDeGe05jzEhzlYGX1Fefl+bbvKdzL3BrMCh8auQSzEFMZlB2VnWxw2
TbIGbLQLsldAodlNzUYDKgDu/MHs3VURkWXxZW9qq6HuNrdZ2namDC5cQjhsKerD0i6Hy1spc9S9
CeE0trzoymQ7JfHiBHgIBhp/LsqnzAJF89LdOkCmcP3HZZvyZaGsRKgFKJl4SxfZlGLmHClBxedv
IHc4FKamaB3JP9JfE0L890DHUiCvQy0Uz5rRs8KujjyVLJnssEEIGyJ5eMqcY5hap8+1iml4W/TW
R7D9lyiGVHcjsx7Tfjk0i6ofJhncAMwAEC5M7ENe8QwwlPZ1UyHz2HobVkhLF1RC5J7VYMcrjUdQ
/SQ+rdpjnr22unHLzP6LXrk/yzQ5lnx9uvwNped+91MEv4lTPsRtkwAjZqw/SEOhTFP01xvFaZJN
jY8hq9qvDBU5+/bZxLBqQZYb3GuuRc8KdrNDl5l02IAMc+x41WSd3w9mmJnLqS8n1Zi1fL935gQv
Al4FTQkDgn1dWH4iR7MEjB0aBBir6qrfsrFq5ljp2bCheICql4Rlx8way0pbRDYbjC4rnV9Zo+IF
kZ6NnYntJ+yjypAMeqzhyJMWYxyQTwFLQO6plFSlDgK8KwQwQLl7RuVD6tZGeQRhEld79jiCuibg
yWIfK2ZicJNWoMIt3XCsW/rrsmfKl/fXsOCZEEzTBi8Dh5A3PSbFL4uHM1MV62RfCZP+WBuAOOfD
xs7Eh9ViwGuaI6jv6QSaZFp4V/99IRju95DE4DFzNqpYOisqGwTV/skGh6HlfR5L4xqjsO8IlXsz
wn5Bvc5AxQxm8hjQSkIAUZ5xhX66vBjZPeOB1wn/QY3zbHhuWkATT6cZj3bwyfmZabcR6cpiq1Ik
mKHWNCvSCBTyBjBg3BB7Ho+X7UvmwlyXWrhyMECEep3IZWeXhpdaI4YwrYo2k29UHrBni93VX0ss
HPRo9so/M5J6tu8sE6Y5ipEdC1bg4WVacQpuLb1g79l63L4bS5pkSIygDdBkOnCZK00xBIBtn765
kLW4vHTZgfCAL0UXjEjGpkjsaug1oITedxBY03vQsjc/mk5TfGFbEpt3ZkSMkLcaqAGtKO7mKO4a
81WvY3I4vmrbz//TcjwhKepMLRvMGFDmlZCw72N/sJ/G98TI/WKEQxEDC4rBDgvwby+FflVdr4ek
SEd/NXUVUYMsi9ibEt4pKJsN3dJu5w+KZGOMrwMV1WXAFVoEVbIonEH6lRCxgCDASTzDEE7Qy+s7
KIpG9sDvNduNgKFAj8P9UcWlijFOGiV3toS3QeJVuckMDzOQtnszaRYGuuP/jvZwNkHrP8sRHgIN
pl6WtnGSiCQ04qz/xwBMKRy89gNfjVdi9CossISmxIVFkD6bBhK/sx7biMkiQBdwZjFrhJGEUAP1
wsa/Z4UOxxBYiY93KPKw7X0Vilt6jneWhXubeXGlMW4hVU8/0wo0rUD0jKmKvU7qjjsr26/YZQej
Pbh80OAgU6wH2zSCNfXHbDgSnmIcWYXBkG8nmvMYWweX+hnaJHF7C3JfFKNnUJA56E7IF3/jfU6O
1UlvPuRWQANMc/9UbaZ0mcBKgqQPofGsr+gtZupk5VaFGI2Qd9+t2g36Ad8tv9Wt97zjMOLwx5jI
5z4Arb5oHSrWttEuGDPrPs2ZqhYlPdg7G0JYnGmbZaiLYmyqrTESA7m/ekL5Tv9aaXV4OQLLUrv9
coTgSI14HjtzK3vFLOL8uzs8pG4BkqkymInrN6apqF5Lazl7i0KMrMHYAFDSVgPLj8UVOTaP5i2/
Q+01yjIQD+pfINz9of64nKrgPZVEzyMepo88SE+J3QZiGis01ZDHsny80UGcU4/Ol3JUkb7J8hNo
AVG0LPGw22Beb89db2Y9FIJxEDBMddUcSxCm8tCLMj8PN/3ey19QZs3FVBUY4DwPtHViVX6sawDx
aA4quyUJ8rF8ABnHK/SiIoz8HSaD3ZdeCemjuvSNsXxJK9AvGdY7xvDQnsWZ3+Qqtsb32yUP/erE
JsMZ7JrRt4G6TC3P9+Yrnj57GPu8vGTJgXchMwupK/AewJpwU2DSQDMKgAkirUFZwF3Wn1o+Fph8
TJtwMtoUZUj+47JJyZHcmxSBgbaRm5W1TQnPC/9V9hhZs838dcjq2xKar8fLxiSXLYyBkkjHhqIB
t61/F7ftjHQ6ibfu3/QTs+g+XTLFsZfuoI0c0gBYZiNQfWthqjbwdIrHdzHi8pleWaehJ6H764r/
gtDh8nqk1nDm0LvF2QP64621hjjtaBbYvInd9Tq0rQEHWrPJz1YGYfQyumxNcreCVgC9BvQVdYD/
hd0r1yWmtMFLv85sG4DYmhoPDeHxozMk3rd32HLR6N/Q+saZGI3mesnaMDQXoYX7OLD+gWBcBBJs
KnYm2YydC6EdNCsBBoJuqXi+GMe0htWB3IaFhedXYJ+uoykLQbvuRQx8SVWgSo+kLv+7Y2XiSgd6
7O1Xw9PR1sAumUZg4vI7NCnmuPEt+uBwFaZavjoPcsmohnlQrxM+WdNqhcYIVteFbhKYRzNsXBDP
+BhjjMihjo/JQaXJLbn4QAbx16SQ0Jala+dlB9bWAdDivngppxismWByzF+6hPl2oZpSkbolHgfW
JiOKeeXtz3eHOumcrmy3apCT6T6cKbB4cagKR3HWpLFjZ2b7qjszbTPlK2mqPEKbGPQMZftl1FJN
cefIjbgWXB5VTIzSvTXC165pKcX3Qqs4WPjXpv90+VxtviUUB/F1/hrYfsBuFU5VeYO2oewxdxFo
BGgP8x+C4SEIDAYaeA1SyBgy1SSi7AuBGd/DRLSlY4JPWFVppjOwshBstDt+U+vzx2I5kXT574UC
nGG4OQZX4Ori7FzTaKajGVhaXnxus0+xdtcMCpyy7OTCAML79rY9w80bDSrltsGxe5yeegtVVdZU
kVV0Ty0ATYpXqMwXMOKD2LRldWevUM0aeJ+UWI8LVnzLzQA6e73sDLLvsrcgHNVEH7jmYAQgalKM
W6WAYAZQHf9EWkM1GyULCntLQsgjntfjUYi1mHoFKYa5CCDVFsTNdAAdwGHDXYQaG95xmP4aPRtf
424C/rQJRtsVIitJ6retiulQNk4CEpw/H4mK0KkeGrXWmmN+iR/AQpfcmyG3j0OURxsXHSV3GAVr
IRB6q9Y4kvniVhaDz/8u1wlhz4mRCjsdVrfQKtSBSTRjDMyMXliTd8xUYpF/TQmhbxlTVMO8GvB8
0z5o3vJASP7faxRvTAgX1VrMMYjuGowaJgWkH9xs8XU7/2xOQAvoRo4w1duKgC73/r+rEry/jzWI
yNaItaU1noCyCwwIqubvgHO+WZjg+cNGEFvwJY9I7PjV9D3ld6MyD5QuBT3CbaxB36S030b1jCRO
UjIdu1fcT+6nOrmNna/viBVwNtywDi5ZMU+qOpZreKGDS1PvfjiLNn2OmTHcLm1ahJctSR17axoA
0gPXFtOjLDVLwyotkB7ONEwJhkEby58AoC4tcrxsSvrEszASCrYsY5uzEdyuybvR1VeMXQGZYkD9
I722w/p2LnwUVHxIt78jIlHUcLYnJWhRxaXFdKxAgcyKiDv9CwBSvwxQg1xekuzWwAsOnN54s0Lf
UFjRVkUZkPThO9EfjvWade9IzPd/v3BqxqEBTNNJwG9ipx+QxYCv0fgR55niy0iXgQ8CmD7qh2cE
N73b2ZNeYRnJdjV5Tv2SxFzhaLJLCfNbKCbAraG/J5waj2Wa1xGw7S0j6MbRju5BmJQ4oTalh8bj
68EYmBE046Cw+/sbiEnYzrDYBaAppy7L8GzbuAW9Uw/29fmKeQftkHx2H1zf8FstHCO1xqd8xS66
cg4Q9GjLv40TwNksOeTBwZOlkeu4/e4mA2D6aZgUKGH2k9+UT5e9UXaWMVMEfj9A2W1LxH9ztFRY
ZmGC3JrGL2wiJfiN7zxyl+r6uyyhe4PCsw4ZUyHH7ChkFPM8A18j5mLGnAX9/KNl37Qifce1sQ0+
/DG0ee4ugzaHpAMfFapCXuNpvmtDbqxmv3g7Pl7eOllM3/guAJrAk/tsUBU8DDGZIVUX8VWfA6cx
mZ+R5ms1a0xx1jY/F90RM/h4IuLBjUxTeAJbE2Iw3mw5aubFaTLJoaMVHqZrhUf3cEDkxUORnbRl
fn7HCl3P2qbPHEyzC+ePoVLftAt4DOwFvAllE/bjE2QpFadtC3jnq/vXym+Y1O579U2MyTPQQEez
Dnkl6EnpHER0FmSeyg9OrOroy+AQWyj5s6jfAPSduWxynNhwkJbp11Phz7dWUF6z6xRwiJSHhq9D
gVJVT5C+8vc2hVrzZJUgJx5hcxMWnJ6qyteeMJ4YVYfmjlc+O6oGUzcfv7Sn4mEztJlbEMoGcScB
o0wOGYe2Tj5fdg+pEUzw4aTBK88RUFpfe1OyFRL63Dfsqyz9eNmA9ITtDGzBa/epmNv3mHzcghO9
0WzvI89Xn8fD98tWpF/Hw6sXhWsg8c+CLhZIqyHF1ylrOw5mG2LHZAV3R/p10e2TOZWvGB08Dkt7
YEb8wdNz058NErXwl8u/RLahYOp0NpFhjOKI1V1WlBDBs/BD6joPKUsCbivex5IdhXY0niNQmyEA
wgonOjfqFiiwCUvlx2S1gty9wyFXvIslB3pvRGwUmT2ZvXFjpybgiGPm3QhyHjKkx8W+ggykwphs
YATWPDDToSIOFi4hn8ITmaMUMMJJ7O6YUiMEruUL/tXBS9srqEo9k34JXa/7ruNWCMZEBX+Q3KAe
xjcMYJsNzPaJ9uusWtZxYujB4RVxHfNuCim1S18fwYRqL9aqqKJInOSNPSG/y7PRsbIKk+1JuYKu
bpvrqNg7aKLRztA33RmKdg4Ya94ePWqxGirUSO94g9H5jPalny9LSO311u0a1XCRdE0YpIIdIAPP
LjhDQ06QauAQyydWv3CvaI+221dXl4+X5BrdaP/QO0EyiUqX4PwZzQxWVxiUJQT42lpHf0GfJ35T
1kPQ5mvpe6SAHsIy2L4NwRCFo0rXiAmubTed87HnymjWvCljECiTOhpMHvXNoFjguSsCVKkjc8QU
JOTtRFfM+IrZZjcroLn0I3NAsdBEtPoHGh3B5Y08Xwrs4FBhqAhV+bPZpaLWbQIEJwq6rRsk3T/x
ogj8KgNC4HcSMtVNh2cYXn+H0aRB4sz/mSACawD+Esg0hNuzIZukSjzN5JjVXsYiaN2XFSCBy7sk
/RogM9o0rrcnrJC1UTa5fVFz9FzHMTnY6Thdkd5zAhMD2wdgslTcNudhFyvamPO3Hi/qDIJ7E29L
3925iECheVVDeMkHWv7Ksvq7PAUrn+7Eiovz/DLZDEK+GzsIGQJRmwXSL+5sTVMRleYC5XDMXzKn
+jVnpqXYSZkhxAUMfiHMUhRb3wajFPSsgzt1wH5N/R0S5UeHz9dVbSimAGReBzwuHkLoU4A6VdhA
a3UbWjjo5DZulUSVRlo/TjJDsRiZW2CGnm7ldpQlxSgU9yMAv6CGjODjr54dh65GXhfdvV2y/05F
BfZZdB1ttMeBVhRLDeVq2GWTAgVjxOnXJqE5pm7c/47FAuoPAFKUngBXPauCg0G9aJkJ5JerTX5q
pkGTVweHx+gnfb18oCRugEHJrZwKEloL5+qtG0AKrXOdGSCGObWZ3zV1dTVn7NfU6ZXijpVYQvMA
yLJtjAgiOYIn2M3ggoMAjdSco+RQuCHkf/zJrRVxdPtr3mbp6LigXreNEFAb9LpvFzTkyErHpgBt
NM8ejJlnYd2ZN1rHXZ8V9GZl6Uc7Y1dpxVVsvhInRLKC2AfQP97iIo5Ua1xjpp1ZRQbRx5CDqz31
nKsZGnf+ZFqK7yY3BgZ6AP7R2RcDU0IcVjhWj9dPk14XOXgMzTtw0l8bjoo3UXKCtxzsjyWxbqNT
116zzVKx0JOdGXest9/jGjsTghM2bg3YEEM/Yajv3eab1hcYOlW0fSSTQXCMnRHjrWPYaT9PjGAd
GrhHjfY20YyAJvZhcl+zKQuG8SPFcG1Wfbt8wCQ3COqRG0MoLsZz6rqqhLfaxvahnPUIseGQ8SWw
ASTrE9u3zFXh/tKvtTO3/fnuebckc+NgAiOH2FXm8+pbm6qewVLP21kQLo4YjIvDUsZVtI5uoFVX
ccOCrnxEsfLyxqlWsv2O3UqamuPe6Lwq8triltbsNKPcpbg35E6xW4zw0MlWz9pI9NF6Zjw55UNo
GdxvXPJoOD0Ux+kDs6sH0xt+jnWqQmGoNlJ8dJgQRMBVVkXIPzF/Zz+0BIOIVnoq4uJweS9VpoTY
S/Oe9kbnVNHsdAmifPvCV1BJV6y/d1uuKvVKI/2/m3pGamcuNHbM7TjT+dEEln4cvudTrPh0l93j
rFJY5/qg5zPO1cLToJ1f8lz7nzYNyZjggIXTtrYOC12pncqtWlzw/InwIahiFcuRasuEWysjZeMu
JXxh6NNjMjanak7v+okrbg3ZpqGxgOIqlIrOtWe0hc/ltGJJ1MqD2sv9dPl52dOkFjAYZaNqgNac
mKDni0bdPDVzFB7ZdzbOz4NX/rpsQnbDG+ALQD0fud6Z2IvWTDSOHbeKqtqkB8vLii95M/haCpm3
yjajPqPVcSnbKdIXz1O0bGUfamdcvA3LaqO8WlkdJc731bnW6fexUdwY0i0EJzvIWSkwTGK/YrHn
wSQa+poDh1BfOoQ9msOXt1C6ip0JIbbqVTpk8UDQ2871qNA/NEB0u2mjsKJaiBBcK2qk6VhhIY5T
PZcmua9zVWBTLUSIocRI6slwV1T37CVap19VUh3Xwgovb5cEiw7qrN1+CfFTb6v/R9p19UZuNNtf
RIA5vDJzgkajsJL2hdBqd5lz5q+/p2V81qhFT1+vAcMwYEA1za6ueOpUw6FShXrYebSLet9Ujjzb
3XfubqjN5tDeaGilTc+irwTXJTPORwNFZzQdMVwSV544n5b+bcCK2tlgEI1sLK78dDqJCr+kTM7B
14x7mizEqmUXSG9pbBf5U3k7eXlmZcfB5XMXQy5FYRWjN3VBMloRWdFjs/DHW+HSxZeWKKMLLGy9
9mhaYO9Bs1e5b1orYYftYGncTT5V/01B6faZWvGVshDtwaomp1Z4a8xZ84Abm+k+f1zySC7CGCwL
aBOhhOpwfp67xim7q9b3uRDOmVxDt/Kb1uF+9b9lt3BLi7VgcMvxY7sDj33e4NUCUOyz9BiIPTEk
iltMaWWu8/rKceB9LXU342XWVM/23X0Io44qRuHEt5yIx8iN/sABbjl2ZtlkphLHlpDPzp+8jQ9x
5O1cfFlJWWW+CyFO0zi37G+EPERQfb4uZNuGfQihLGXP5ROIpyFkAGl83O5biVEg2X7hHwIoI6lk
aRs2HRwmV4nFzZyAIkwS1sRFCWC5u36Wr41w1F9IVxUBAAZEDep+JK5bDDCNFV6vVAkof5fv+apj
reVUYKtYjd3UmcMn3WRfl7qlFZdSqWsKQ6XOhRxSdSn5OQnNKcySQ94sL7Jceo2mMazZP9jqjw9K
uYR1XfU+bKDy4fc8dnjFbW4wNGSD6S0zec3nQkd1aw+t0IJR/dxMJhD4EE4jBYPNNNCeH0UA7xIN
uRdwd940l9JNWCog2Eia/GEGivLYR9EPbHOv9lle6d48jap7/WNvYHtgbsBRiKoRrhhf4fOjaHO9
UCp1bWDLJ6wfjq3qEcvtTWVXOpytMhRqS3dlHBRtDdSrQGH7WdgYp2WmSmnlJZHsFws24FbyAPhz
/gf1PfBjKsBToDjOfwn5Kn7CYTMBRfgmMdVZsdSUt0IOAMeE0czbeiMXkuj4ThnKTjcmEGVmqXGr
afWKwU40Nkq5u40E8V4Ws7MqzSzgz3tYTFetLsVS1xZ3slpiKDL3FHNw2gc9cmfZQs9EeM7uNB/8
Bc1ju08O7bem9/XRWw1nAJ7dVhhvdcvaXf4MyvtKYS/lQqrkXtmvudvkKheoRhQzpGy0F8GK+HGd
tFcCWZyC/Q0Y9OZ3REWFH4Ulm5o3e/Eu/gPzeimKnPjCScxiy6kr6Gq9ZMqcSavcVZ9uwrz6g8bE
pyNRVq4viwiFdJ7U7Suzk8+aUWI+ct81LFDxVvZzeSDKIYVLwqWjAUHLqsZmIWS/QTJQgw83Rfmi
PKNrYFhRi1Uxi7CymC1Z6kH5KgGsDQYGb/A4ktkU+n1t6IyIbNN6Xx6Pst6poA3ZJOEhqOfutXJW
FwsS/PTU+q0z5a5oY3QjMlkIxS07puH6JAwvYa8cXZrWhggT/GoFJZHzu2nsXU2ujs3cMmzLlick
GAHsoBUMdA6ozydJIPmOcvRKWxG8+wm/NKbRQl34dn6WsXfXnDOR4ZO2zNmlSOpzRg0/RpJQQi3z
2g1T3hZT2Z40zM52WPKDPYR5wSqDbykJoWDSEWuAI5ruKGRxOleVHoM6ORpjS16SHNuetJDhelhS
KEvFVbmEUj4So4bvHrt0sDWdtZZoA9UEimsyA4yePbqNdIusGg1l0CXcV9lWPNrambxXwOFsZbxY
WeE0V2Y+iLMFCCWQ/Uv6O+OwCqec57sQe5QtkL71dlQKf5IhXf4qygB0pRitCBArb0bfu1ckRymx
jHGWYQOw32pU4si/HlNsvo6Lz0CprRy1rcjVUuMp/H1etZaR7w2Q8f+BEA1tIUzTonFDu4RQihsw
94A6OssEwcqX/Nu4ZK+tmrfOdUGbinMhiPz/C4ewYvKj0gUIQlPFN2YRW8k1Rg2e3ADtzNEi/Pss
lC9o0N3l52pBjUjn0FhoFyipANRkru3VRmM4uC1/cCmMUocxDVOMs4yVh/VV2IQ63ANGlVoThjzN
vhcPocp5RVZ/V2MW8mP7Q8qowKka8gp68ihv8j7NZ7nCWGlnZ5W8j1Ll6fpdbWoeuqAoVirv7ePP
d1VWQ4YNbiGgHWk02HlW9lYarbNTzkz2hk3b/CGKLrRU8ghcpsxXnm50O0z6gaOu9qUx3idN7EZt
9/vfnwzcBgSUhqN9GVFU43qZQ0xRe+KwLmakrr8Br/lmTDkjG9pSxUs5lP1Xal0pinKEO80TG4gg
S23P0pph0yzDt21d1aUgqkKWJJw+DEOMxEqWGjstx9qa9UpyUmy08f7g26GVBu53nXCtUlnHskqD
AoRY7c2g1DRHTtnJs3ZCkYzVHdr8eID9g2SJ7H6kC7EtKFbDLkHWIfe6LSzfqnmHqRYQYzG+3dYT
BuL5bznUE1YaQap0ElYNg5ybYwVahrwZjmWW/hyW0evXpjB1AAzNcpH/oLxxKZqy7VUrV6OAaXcv
mhM75FZLmljLIrbsxKUISgXDWJLSQsTphHLea6uArbAsquTNIhuw3JpMIDMixnA/Gwp5VfllFEHs
jlSbeyRrctDIi5dbCYGK22ISzm5bRbY7tPt8PmkNExONoBdVIqxM7qSnVEu0pwS4wjOWj8Kxik1u
5VmcYGVflx0AfpOD6yq8AY8FqBHbWDAvT7bM0G0SgH9Q1FcQcQpS35pge/LFOfqlydFOXPVXVau9
yRgDMO/c6EWKhlASrBx3GDSD4ao26wUYupUBSURd6EsKP/fVWM31UHh8KbmDPKRmmYL8ucfoMo/V
OylegJn1oiO2M8Cf9VFqExd8CH8QYmA2nGwyUHWsQ6asRykuRc/PMtQwqwUrWsNd3zXfEeCwCgmb
yvghiIbR8lMXLYhGEYKDMrfEOps1ZS13Y4mgdLEMZ4AyRyKifwaoQGfNFW9apYsjUJGv0HBtMo7I
0SvjJpmPgjDtak7xqvz5uo5unwNzuBJcPFhHKNMgZqsyTpmee2DFMGcB2yZEVoNo02noGPsGtg4Y
OxoQa5RG28QVCPmiNbttZ8GR9XCvp+PPPzgJhvNVqBfmmGkClULLwxV0AHCC2XzulcTP1ImhwJt5
qw6sO9lfisktepwknJJoFAzIGN3RFq3YWgUrxTZTW7WLoAumk7za4Q0rcf0HsTCvGi4I10Q9HJWL
dXTCtcZbQDkFqrjYau/BuLlG5ht3bB5AfFM77CncrXsj+HDIBKzlC3O7IWE8JivFHK3Wu2L0Ff7U
zn/g5DEEh/RRBQZdpbNIzuBjee1V+ES1tHFtGNQ165BFbL6l46hdgmMGWf9XMB+/YC1OuHDw8NzB
yB/K/u265m3ZeczyfQignF88FmrbE2MQHuNb7nkMANZ6GlzD4w/JM5a2ONflsc5DqUMqCbUmLfhq
0qoEEycGWRH//k8iRGpjYZEp44pgGfUnfvFkzLKX8p+YBdI0w3tC1AWq3s/efFzEpey7CH2KinPA
gWeWa+U02JPyBye5EEOFXVxexDzfNoUnYubGroBi96WsmP4gAr88DGVGO4kfYo1oQLFqVh/3ZsaH
loLmGOazGM588/YvDkQpW64oaRc3uP2Z0+1evVlE6Q+ydMBe360ojCmNOkQSuRRYJYfkWf+xpLcy
hj8WFESu38vGpCjyyQ8pdA1+bIQ+HsAbhGL4s+6VL6Ce0KsDhgKxc8kW3d5TUVzlazux9yzyty3n
eimact5zVDWhlkH1EvHcqbMVlQe9qEwuXBiHJHdB1wjeaTsMGTPYgHBSOj5m2jQjMPbidpTMVclP
kor28JC76VrvkbUfloVj5BmbDarLVpz0WWgP4ul6merCk7PqbRC0PbaBiebc9vt2ktDd55Pfa4hU
R9axHSF9Ylwr/W3B6QFfj36RpGD4EQDqz9JVfdWxx63W3d6dXd4ihd3kHNuGJXmjs9i91R7zI2uj
4BdloqTSEV8uLLOo87nujm/x7XxYg+Zm8ipPtQd7dRZ3Ec3Uz33w/DOsy5fImhZMqdIoh0OqGBkE
Py9OZyU7/aE305vWbK3FlxmwpC+1SloaFRW2VcVxjQRpjbM+S65qVcfwp3Lk3RL+P7fEPStkJ3br
UoFpgZQujWkxTiDA1t1uzjAqexCTO7XMzWFozBTg7uu6Q1TjmjBi+S6KdmGXdVEEhgG3L4oRG2I7
1RzDMjpMahVbWHrQ1aaidt3TUIqiM3DK8G+nJejTUs81RaAwgbRad0MsxR1jwWy6Y4Wncv2YjBei
0R4prjBBIeGFTGvjyHVkx90PHmdLlNfrgkTW7VFeSQzXKQI2S3frwRors7V5S7TyB9kirfJ6vxwr
bzRls341HNmcnd6K70YLQ3iW0piczWrSfQlj6c9LeS4jmSYg9fF5MY/6Lb/N7dQeTc2JAsWbHdnN
7OyUetc/wRdjSMukzFGGPLSLIyiw7EW+sp9NzsqCIWBjuLaVF9PeZOiPDJx/Vt6kgrUNRXxrIqh0
ASVxZVf0//BAH3KoR5KqYlphSBLQHq02K0OyIuNN1bAI1EP4FNUnKQ/W8cz4isSKfX2ZH0Kph1GV
QomAMNHd9jn0sNFjl//ozSoQ7eWJaVFZsqjnEevpCiSerrndNJ2NNb3nsvVObtEvWIf1KGC4xBT5
9FkestY2MtEJ4/Dp+nHJJ7x2WurZjEot58YKPcX+YQnDYMkyMSKsL4Smf6nlxwelnoKSLKj7xbjF
yZJ36pk7SYfyPrb1w1CZ6W80lV0N1J/Eh9QKIyYhd3XtdNSLiDoBfG867hJTYNJ6F65PqszoVnzB
GlLHk6n0QY5DcLuLMHE1OC93hHYw3GV7sn5ntBBuvcQnDkFedjv/jn3VH/bLOWJB8kTy4K6c80uu
Pg5yyk/4DTL6n6M5u8pz8hp6g5f86k38DGfcYf+fveZm5eqnJkDmaf0/mFaJslz7GZTLjptiiKaZ
/IyzuFNcwQ9/8kEUgJ6uezZAYzD5q2S2b6XH6iC+B5fXJFMWqROjHlSXkEyoWBR7cBZHRf2AMwsH
yxGeVh8jynYT9Fbmii6303YFKBMjJtZzU99Av4H6Iwa1BLrCRHCeaR51mpvo06EptFNorE7Fy/71
R/sFXAOdA/YRfSrM1wJaQs8grtDpuKnfP/RoG4fOmW3VqgPZaqxWsIwbfbSMY2hGlvwjcttHKTWZ
povcJfXFL38C3V4CVlHTmgQ/Ydmpu9qd/eiA1a2gxiDflZUHbijWJ2HEjl5ES6BoRVk/hLB1avZG
3N4YufzCSdJ+arrHtliYReSNB/VJIKXJaygmmc6HMMzQJzBu7sNbEjegm2D1x+EHk/pjw6MS9ldC
UixvFK1rsQYPQAgb2T/34PKxkaR5ib/84hy8X6ffG5Z2jm4HfF1f3qcME7bhAz4Jp9zsVOijBNik
7qrNXdedhJoFoNiIAiEAJMwYocF6FBrCt3LRrMQlp7m1HppVmthlWftLzHtq2ruMp7HxBD/Jom6u
q9YYy0Qg6y+4IOCRZvYqucCKBKLTWGHQuTxQN/xeQI4WWbyZvbRAfQsv13/Hltf79Dsoi5QbZV70
HG60c7Ibwe7AdM09I1ezYruxF3dGvO9pO3Uf2ayMfytzIiQlMqbWkZ5+6T20fT4OOqZg3ex3/hDu
hhmbgU3dnlwQovG2cOQRVJis7GlbKtYqg/odk75fatK5MTRrrCKSyA+1aLYPpZva4i3YIFUzv4n9
wjWCkRlbbFohzHKjrIrpki/V4h6PJspSRKLS/WhHfueFthisOyAEUEth2bxNNcYMO4hRsA3hS5F4
EPFM4hlXupYPgAY4claaGZjCuX/LqPRu3i8EURGTUOd1ovW4QLl1mwSpjPKLM1iV4i+VXFoKFRzx
UdSAlhTHSYMcNYTOWv34lFkTYvn5e+ywvt5WSmQApf2/z0cvkws7TNOvM9KT9jl+qAMAeXfzD/VB
+56gnaDArmov8h3jFTKujC6660kIaDNPTBvwb8IQ78ou3OmrcGhkEURcMnhglHmGTVpNYU1f0TH3
9URwhSa6NfK0MzlNDaLOYGDYWL+KslGVttbYBTEhOZSxmLoOI1uUwqewM1whZjXvtspFnz47ZYhQ
bZZT0CLAEO0Gx3jmzM4qkFa8NPbsiHZ7nGEFWw8Lk83r314kWvolQri4b8qt8AqHXn9FfJqNmvrP
wkntMCifwpf2ND7IzvRLeNJfOOBkZ0fB5A330h6HewmYgHM3utmJ1Un4hw+B/jQ8EYwUTTDdzzmA
KyMM1IjZH7N/kFHXuQdlpKPt1tYsHpRvvTftdSc/aA+MT7FpptCqQxec/Pv9KV7ELyBdXdOqG8lT
a1EqJHllbs9oQIK/+1eJPWu6LZu6GZrrcQIuDzEUK5fedIsXv4C6jKWsB3DhNQjX1PpuCOWnRAQG
W6sk1nbsbT9wIYn8kouzLigBL0vSQ7lj7oQ8+jlb+5OC1oSJ5z+a+sK5SboAAc6dBx71tUld9hIX
7uV43MVy+uP6p998asQJAoK70XVblLybxBHaP2M14JAVTt0firyx+Vj0rkvaqkCBlutDFPWqZ0nJ
pokfiMfH2mk724ElCJSQwoFc8OKsQfSdOGFCR996w1N2q/sxJqa6oD+ybvsLfOTdtl/8FurRFxxg
BwYW9rp5YopW4jcItcw+KO3UVRF9yGg5GEF5IzmZO/msbGxT1y6EU7oGvNmYDzE0oE9LJy1nc8Zq
9lhrGQZmM2a+EEMpWiYDTxmtMpItZfRzMXWLGSPA8U8xI8SAb6nopcXb9Tve9pkXMom6XSh3loPI
pyAPubVXd7bJNiTOiRzNCU+qu/j/dv8XfY1UdQZJph7KI8TJwIWJ0b0qxeaq/UuGSloIFW1MSVmn
fQ0h5SBgkj625nzXLP/1y1HRhthgpVNFpOQHMGwHFeLgt9kqHv4qRTATKlJ1+eJ8Pi6K7riFfTsX
hYzHSNKA/hYopEDzoO73rKe2rYUoYhOw29eGu6wJYTKCf91NFtlexg4Ilsmt0jjoJgUDLbpy14gF
xm2Yy+a34yn9QzJ1b+Go9Ok0IrZZMOIa1C/SU2xnVu/kew5OXTiW58lnkW1v1Zhh5D6EUtcYNQBe
1TycuuwVd4QgfXDzO9FnZzHbNY4PSXRbPkuAEe47SBJOMULgxZwc3smcMNCOqU3CBmzttgtr3KV3
yz0CfnfwGY99s+pw8QuoqkM6i0PdREguJmt1ZXhs3unOkUNCZPVZsVqU0HoSOFkMuZvRwoVcypH0
dYfNPiRolU6Dk/jJLvEKFFckSGQnNaxDUp4CdXzwkM8xLNqyWP0UmZjdxIa3FsyEccCKCbe98d/a
I1KeoZubVixj1HGG9TQWq9tEo9lHr0PGCLi+8Pn/ZdM+BFG+QVpyfha7TneTb0UaRHekMha7y4t6
r98Dnly/kpUwHLP+966UX83Oh1zKPxhZEraCDpUpfs+nNCDAqc7SnoZffGrKp9Jfd6JkCU7taT9b
K7JZgSbreb7HKBf+aVLFmpfeVRatA0XaE6TbIu6L5mfL/0pmzs6xI7oC0+Z1lSX3du3YlClasLpl
6TiE1lO3WtzSemDhYqBOWOaOrnnKsZaGNWDFCN/bQDjkbmhrjnI3uJwn7w278fk9K2VlHIuucY5t
PwkTB9uuk918ZWVlxfn6h2NdGM1UMFZSEU4jXkQVxbIbYn+BvUplZreq/CoXfGYOKYgZuUkDyQ1A
api7wAIMxm8gt3Pl9miGAp1T5lXh8GW1QXbHHsvYStUptNAtFEzajqAzb1OrWTDcKFZ+0nK9CYod
q6pil686tx0HU2/T1y7PD2UpPF7/cawroMzTiESjxUIJ3Y3Dx0G+Dbun//b3ifzLB9OLSlL3yItq
+XfYv4T82/W/v50OfRhzibJEyzhj+reFG+uQAwDMeErteS8DqyG73am20iMrzyV/8NptUiZoGXtu
yiXiteSHdTpEvV+199cP9Q+pzt9mju5zDBpWFwsjDpUm5mhXqB2h1rernGlBtiHZzSNn8UF3KH9r
HmAw6HeTkivZwfX/iRRYKkIZn6zU2jzN0eTjl8qs+tJpw4IVCrA+Kh32gPNOSLCFHrc42/NJPWd3
k1d404vyXTU5rz9nbuhc/8jv1uXKRdKNRY7D2EQ+QPXD76QHMT22vDl5qTtMVvEYfW/9yEkesXDH
km3V7A6hKZrJqULDZ30JDZv3+d6E6WDZxH9Igf6+e7rXyIfJmq0lXgwJ5OcgRwyWodFZv5JIPrJZ
kTwjPpGpYChfw7QVZHz5RHgpFhtbGrFxKkGmkjMNIUsUZWtQFlxVdYEdzIbWHkPVVgf0XarVF8TG
aceO4dEYmYNMmZ4a/BsapmdhemLUwAC01qb1ro+jY5lOhVk16T6qDd5MxYqhWaxzEmW/sHnhMtdV
lUOx6viuqn+Jyi2YJHpbXVikn0xdoWxRjCUV6zJBV9DP2nFPKfIT2VS82MdyAitxG0ZddQuhdpmd
yOTkFyeTuTVW8hK2Tz2jG+pgOudxtXQTbV/bCFiGlhHMypTd4SMdhIsLNLOcEcaCzMGw2rqPQcm+
ap4QDc3ddYPA/JqUERoVI0nk/xVURxTQU4AMIifyeFdyRCxhZlm97ST676euUNCGgauyau3IUw/0
XedxDlYjW63Ze1pw/WgME65QmRY/ppkRkrA1GVoLtIVizlvXJTAMuEKZkbRcF2klHXMNKy+j9Juu
YSCKtYeIJYQyIPGQN1PMwRNpg+hpFYKl9FWKWEN8rJBCoQwHN3EDmI6heBXK2IfxIX0BGBO+AKQo
ZywqC0Nz8WPv+vfbDlQJyYWMf75C2JN6UXQxRCEVgERfDYsTtl/exoaBjLQannIxO7aTDupR7sjJ
bPr+TQW5kE4ZkkzltFToYSv5XeYnjvpS+8PbYIdm6ZxJUsPQlu1eARlkwypRMHPTE5kgKJNSLcdp
++f1Gf3bg+Y3j0VjykH+u/5m7Aps+gTE1vjJMUzYpgpdCKbuNi4iLJkI8eSqvsWy4hMhm5KHmRHy
bxdXLsRQLoAvhRoQbohZdjFaxNq+eSxt7ak8RWc9SDzZTm/QkbNkwVru+2NSmiwauG1jdvELqBtV
xK6QUZwnxRUVvXHFnY76LSIWu3tYjxyzKb6tQB8XSnmGPlvmZRLw/lFRulXV1pFE1mQy6+oof5DO
i7IKPL6pkj1yIlY7GL7Came8V0i+BIUXn43yAepiFByGkiHkFKJG45S29GP2dVtzQQl9lz+JD+XT
5C527hiy3X7XghrNhfpXw3IN5DBXfodKuYY+7sJZz3HY6BXZ+EP9sztXFiG9Uc34LvVHdBjNAl3d
zGUVXLfN38cnoEdjgQrvpLTF24yD+GG2ZUfY/xWCdiMQT5nNrkX+g/H7W3tUynsYTSFqHPEeoyu5
GFsOAz6ogspNZ5MV9m/HMBfHo5wIP6nDqi/4sqOrvRE4Ye0LO938K2JitWqY0ih7M8jCImUiPqZ8
Dj2kNMfeTAKeuHl8SRamn/FC6DVicSk2Qk2KHWKC3bthWgxo1AiHFW+RYeC2G2AXX5EyL9Wo1hJY
JP4yL/mhuAFGrPOSXXasHc6r7DbDlASotwhirbZY8G9pM7a/EE+ZGxlkU9Go4aSNI+5mW7C1fbRf
boZjtVP2xaNwWI7cj1b18J97VLG84lY0ZTBheukuOTXgerU4L3vrj5PP+6HFuXBE35OTcstw6qyf
SZmsRImqvF3xlaT7wYlvh5vshkx6pq52l+9Hp70pggYI8t4rPVZAwRJNGbJZ1bN4BOsKYsu/StyK
R1BZrCB9uxL8cRP0tAxWvRghuAChCIA/rOjFprb6Eh5GpAW8TXqxSKp95FuML0te6RX7qFERLVgW
0IYk7ypGETj0SjfaZVboJgHpVBgBK/NhuDeNMlBjljd10uCUFVebSz9iYoU5xLaZ71x8ScowYTGO
MTUSbqy3wzP3FoOcxS6OZCXaCgBHelPfzN85JuiKZe41ykI1fCuUDUEudE4bFE527n35Z+vowI3z
vvEQuSyGUYZmalRsJA6DWsslvmUcRP7ggfjT1Xbs6YYt4LiBLSL/izHp2Ri9mgQ1J2l4C3yMcF8e
srvCCV8ya/VGMIKV5gqzHwIYz/sT4vnO0W9UxpAV60opMxWpqdJlOrqkBkjiSwlDMaMILnDZLOOf
//FBUKYGXNZGGRFT07uCi0aaF+20GxlbMhUrPw/+v93X+94Auvi4lHkxJhnkNzXRmvBGaZ/y+mYs
flw/EiMEovFsMYfRFHDOQ0/m5b5p432hYUjEGDGoynvAd7lDWDMMNuOZ03A2MLFleWpAZKjkx0jg
TsIUsRI9hk7olCmpsMIMA774cqiv6e9AJWFEr+VN8ZQd7Isr7vHsAim4/jFZ+YBOWZchWRaef78w
bOAWfyXnwlIPMmqrucO91F7zdF3edgn7Q0F0yqzUoKTFih0cU/TiW81dYVTmXQMU1m04WYnH/Zot
wQJOBmEQWfVo+CBvvosH9JlkLz+yHiIjMqIHxCtuGlOJx8XKY45Gz2NVncKlYzgllsJSMVG5tAo2
qEEIlDaYa8Gc6toEqsFcO2TxgJv3DHVlpdE6ZV/6AQMMYgcvmMLJw1t43bE4jmboKp78PseJ+OaG
C1jjAizTqlPGZqlTbKFQcblFbgqiGd3VP3O7snQbC6H87JgEyk38qpvtjfxj2HM+uN/YSQM529cI
ABNyoK4Fp9N7Cn5Ri0xjZPAJKQ8q62zmarOvm93KYwGSPFllO1vX9fkfAvkPcdSzFRNUycGhR7yJ
4GZ+g47MaK7n7jAieOMZfuO9LXntcNRrXY1O6lRSaO0QNlaYOvEGf7krvmEPmyvvoj0Js3S79OOb
Gau4kx1nxU/49ibXmivKla2ZO+WRZZD/Iej/+AbUmwb5ioEEGVMb6rH6tnxDIIvmRO3PZzHQa5O/
VY7RreQsexErCm+VP/NwH9LpuIHrs3AgAHieO8RVai2TYrnj2yw61bQr86dYvF+xeHIuTq32fP32
v/oFDFegVAUws2pg9J56Z11Sd1jnjXfWrBi3UvXd0K7+dRFfo6LPIqgn1UnTwGOZFoxHhNmquLvP
GmWy5mHFiuFJBENshaCFHzg/bFXGl91AVXyWTTlz7I9rsRYBz3l+NvwZuLvM1/YYi1bNzEHx4zAj
mBeOgGsvickfZJ8128D4vHSxIy7zDOE8DKei3C35a1Iwrm8D2/DpgHRJQ8uHpltItlos6Kdmd7GV
7fLT/FQ7xrnuTDxqdEtYGZjEOhZlMpaskKU8g9Zkv9OAJKlzaYICw+FOM/IkYV8eqjvVSu+rc7Sv
Mc0RAqSsmmVirRHmGtN9/1ih29FYopmfwztWaYL16ygTs1ST0k4Jfl0+8o7K195Szgwz9tVEf/7s
5CdcmGhUucGTRtpTYFqzpTh2hKQz1eTnwC2mkLDWl26YaIgjOwN5RSBs9dSJhFEE+HnFiXp7tGUA
g6qjik9KJiMjl1WC2PC9n6VRhwsraa1i0iWY3cXRZVN0llesE/Vz0zgLWOBmExiyYXPwSM51U8E8
KG0JlWrsjQgHlU7tYQ5WfzRLP39FNRCxFOtxbmT45KAq6I5lAzOX9OPptCXikwK3iL0U1aO4xK2p
R0Lk1UoV75Vyks0QbOsBN8NKcSBZMJeuU3yJz6VdO2QYG6paIFrqHKi+scOE8rjG7h99kI+fSL00
OVd7rpfwQUSvuCkRi4CB8xDfDSghxjtW9LORMX/+IJSegW5Mx7ZhSJvd5tsKkHKDhSehP6FdIjmF
y8YQbtRHP0ukdC2dJkDfGzS+ChRnHRAxyA/zPP4Ck84KfuaIt7i0LgKsCl7Noq5Vn9MGntE42fRP
WJoFXmOyXpJemNko7V9zb++9SpK1kymwfMfqVG5/3A85dE+0WqailWTgmLvfAkChf22FTwLDE1FL
7P8fZnrTSF0IpCpJI3Ys59iaCscrv+pN0IxneX1TBLPLWF7oa+aHW7yQRGlpUS9SLObA7Svm+lyC
OoMMKypYQc9Z7e8uaNzaMoLkx/W38TXz+SyUUta2qEvstEQJokfIhPXdZpTdSdm/XQ+lk+nTi6NR
CjrlmdqPwNW6XHNsl7c8OvGyd/0gGxOfn2VQVo9T9anIMHlJ5ovOqOjYcuaMp8aafT6YMRotvTan
0pMelz/AKX6WTCV2ayTMTZZBctb+KrRD3LNwu6xLouLLGTTuYV5AB6XoVi0PAncv6N+ufz6WCCq+
VFJtXXjsNHVbYwEG+XEuMeqQM4RsG6oLPaAiyRHA/LWfcBB+F+4kP/PWXez/2bzVpyuhQ8Z2rHuj
7vGWMA9tTaoEas7EkpmsN+RJfs7DPouhjIMm6uGiTLh55GEPZP41PqlIvbJHNI0IPswCzaqDH/E0
7FPHwPAZ+pLX7431SenemCCsfJWSHP+ddcaPkXYShA+7YMowhCplKea5brKWmKd2bZ24RiGhBhqs
lFp7yISj0C6Tff1omyoJ6nZS8ZIkrMD9HB7qdQxmdSz5dbV03nNJY6Ni+6RorOUhm+e6iF8ou8Gn
hBpwWIAyjmJP4l5HTrVbrO6KmlPR99b1M23a+AthlKlosWMYTIoYwuUT6aZPsue8WvfiwAXGCp6r
67JYqkFDtrOoH0qDaOey6wNpT2LP1UqhGqyIk9zElWdAA7WVdRrRIZBQxhuaoz42b6BDYZAkbFCM
fHpqNFJb4NqVayKoXxzUwXqvfw+t1s4fUNTxNcPOjkZnCmckh7eSheFzt3ky/MImiEjmfAjrtMQo
XKQteozVAssKI9ZjCG08CHYOiqvoiJbWiXB+pN+ZY9SbL+HDbNKET0u9tuBixEWCW8t+jyg9Ajlq
9wCd2Ys9e8sTM39hmLb37PXilDGXjWtGBsZIQUtyS3v1C+sv/rfyUWM8dYEYymsaRD3CuE6GZgjh
fjqH8KjkdohZEcND59Oqflx/Fqzro55gvA5VXJGmS9X+xBZZyyhYAE+WBMpdg8t0VNYEEsBduJfD
8qkXOBanx3ZR5kInKIet6mBeaCvcj3ocHAxUo1Jgx3YNrwO6XsKYNYL5QXZbT73rrdpjFfs2DdmF
eMqT82UnGF0G8V2c2H0ymVP+cl+lrOUa27nshxwahQ0i32ZWFcgpD/OhvscqNEt0Bzf2W4uz+bvr
qsFSQxpcPUZp0QIDSeKTPpiOZKBvcgVnPpIeBEMWK2OizMi6aKI8kBBFOfVB8x30f//H2XctOa5j
W34RI+hAgK8kRUpKX+mq8oVRlt57fv0s1Ll3UoI4wpwT/dRR3bkFcDtss9YxxPz+rnjihwREXocq
LftpjQ5flZJid8jEC+HcBlX0XE0Qj9rTrbZnBw48kR9lQ6wS1yVOWWsTpUnTczeCrnH6Mq4Pg2xm
T6ojgvNoQlvRUPNAnHsyg/YwYIwmczHhMu8qRAKZr5JYtyn4jyms13JsdeorIAnSxhqzLLvrqrEx
HngW68Q56nbQJ3PgBxq/1ofxoDkopN8tD+ASrff9Lt3z3thyUNAFzA/kRfFk3UCJcYuj1dRcm04t
oBvAE1FeaFfctDS0d/OCHamctrXM+29fqUFsBlIksGUJDnPRhkXLCnj/sdup7up1TgEcV+aF2Lp6
i1zyioU9icxt9f8UKbrPLBy7RZl52sw1JguSgw71l1XHZGL4v59E0S7tY6CcIBTMUQIW03lnTMZj
ZJf32mI/ZbR/nHWQ8C2Vf12DNnNa8HL/c6GaKowHTnM8KKWObkGojG5BHsd5cmJ1dfK2dQcZrv+2
iX8KEx5BNbUHCkpT6od96E3dq6qsAVUkrvn6RYLE+vwijSnusbsKleTPnA7fKztgJE9aO90+C1UN
rJKjoCmOyGHQuU1VlT+DZ9uJ85cC0CR1LFvM2NR3A+RwFofvRHQ7P8w6d0YZtjhMGadPbOrehjb6
dl0Dtp0iMKg0EJprzBCpENrOAEObChmTS7EVBlLE9yTg+2AYuAtk/fPtIvCJNMEpgoWqSEtuwXow
Il+0XHv1VKzV3CRuc9uguOQ2z+G7Il1P2o7YJ4IF19GkqHRPPQzMDGYU9YF5CGLWfoeqwo108nVT
OU5kCT5jsrNOJylwgzAKddvdA3Xvxvj74O5AyWAfzVv1BlB/17+jTKbgQOA7upUMqK53zVuojm61
aAAP/3ldyMb0BwLO58n+viRP3FSs1Zk18pmrbpfrHoeOVNzcMQL1a/aoem0gvUpurhf5/olAwQIm
VmcG48NsBA03E9qZA8vLBSIPZkPTj05SnJZc4l9bOTleE856xPiLrSjee/WnEoJ5eZIZ3KZRnxxJ
SKjG0MhTkuBIHG9J4cwZvP0d3fFlU9WrjxhWll2jTCT/95NzaZFhGcALgLeqJqdLX7PRkqjfRk//
XDP41Z6IWCIzm+sOOs+bZtP39QFDs1/GDiEaEwYmDjj46ZcsdbLBsXRPXnXaTEVOblVwLAnpK3Cr
QjPbrlqcasb6UFlnL3o9HSwqfdpvxs0TaYI3CQGt3KsDvIn2nLxpub+8ETgUdFzd/k2p3WlwZkwG
F77yKJvNll604FzAaFVgKArfcsZrewHa5dv0Ee1smGFzy0sa+ldtl+/MHwmywQ9ZmrIdLUA2w6H8
bKKKD5+cDcaY8Vobx9rADKLXoOugYhLd2HFMLom72bzmE2lCME91JU1HDsAW34ZPqzd86ZlTvWI8
CIjg+b58Kr+39+mudJN3ieBNgzkRLNhoElkJDgkbnVwVsEx8rxdABo82hxTxpxhI5LJnnkyiYKLY
1LLrZEGeqYCJbWj3kymj0NhuiZ0cSjDRtQBRkIY9KlSHijfNT26ijwi4MP9UhtoABLfu9Wvcrj2c
SBSMUhmyxsqwA+ezqnLTcHUA/eXZrPDm8IWQyDe72DeL0B/T/HGIfoTTL3Mqjno0HGbSHgsLFQMz
8Uwsr0W9uSvtLrj+A2WXLpgx8M/+Z/yfgO+lW/PMSRIiw7/anho5uQXBYrViYdHCc/vUdtaf0+6f
KQ1UX6oU4zjAk+sOFfr7UuzfTZf4WRcXKZowta/pFS/EMzbuWxrdgVnuter1b/2EebvrN7ndVfsU
JmYG6Yy8u7MhLD2EQQsg/eou+W06xS0NwP3rpEAbpp4FRBWZS9r+hp/VfyFDsItJWVMGx89AB1EQ
xe1XiZZsl5RPzia4oa6ko2q1+IBl5SxB+NT7LOiAz8jxjTq3u49dNMEql/JaQvKtftICzM9paOFH
niJZRpedVnBMSjeXmKJA4amoE9ScJuSRZp771z+m8ffdd5p2Wdo5S6BwYo2khZmXoNuJptCyHNKV
7yzRl5eE1Pq3uCODV5t27S1Kmrlq1ZDFSUnIHgAlqPtpUVHwWbfMoTHtPCubqqciC3+twC/xjFCf
nGhcArbQj7GMy296vgJzkNn5sNPG4U5tIsWbFuUbGYq3Rl2OZaY9WqHimVZ7S7Xldg1BF1hV+nFI
2rt6wYPcBMVtHbUPsW0hLQX3+aAo38YiwgiFOpVOOyaFC6xD6kRVRZ0iqo9RGT8kXeytFYpnVQz0
BfxfHfAiotYLXg9t7cDbmA0AUUkUZ12SD0Cb3Kra/KJrFYeT3VsVJmVVYPUZBCBsttE6c4jR/zX1
0ynbgwn5nRrFrUY0oCuSyimJHcRW6jdTqfqkm/ZzVO/tIgsoSvZODUw8tSyP1jK89BE7NKvhZyY5
5gpesCtwa8smKO3ksVhHH/R8RyXPgnJID5yJdLKgfllDvVXtW6eJqtppejRwQvvd7GzVNWvrNR2H
e2KFblwDy9PQgeTfGw9pkscgAS++0bgBwSJRf/aWcezWpXSNNT/i689+SarfKcAWXNtY0LHosi/J
MjRevJbWO+3McN8p5SHTYdNxzNzKTIGjmDPbm1rzeV2LuzIMD1M1H0ANFswJAwwF08ud0rD9QMgd
gBj3Ouue5mmkj+CWptCkqN+NmDB3l5wDL4cZeOZJ+6S0CnQl1VyN9e0r4AT9cdBjJ1IyIJUUKpb6
K5BqmlX6ZZyV2ekoXZ1mXXuvWgeoRt7/jEEs5bFOSz04xMIFb1obUFMhNyHGgp1lAa32kCmpV8+I
MSB+jfyy19qHvNBXd2LpwOnugWqWDLZP0jrxiijCEUHZ5MVJ1qADXla/+zzpHZBl3lhqdpy1ocPc
9uinsfVeknw3htNNUcTfci07tEb3RlijeRGorh6bEgQnSeMwLb6Dvt5a/RzYpvIFNF3RgsW7cGzd
xrbVN5K2nIw4Xs2HdmRE90kdr7qDPRD9bYpKgwZ0LFEFBhaAU00LAABGzKFU9KbUrMFpKR7cmGtN
1chXWKt4+sSQKCfpSzspozN23V0Orm03m9o4QK+zcTJtmLwmbBu3YstHlxXE08fhpSuyzgN1MnYe
VQghtv2dxbPhcurwj0otfqJF+QJ+CiPH7EtUO8WEUJdNiYHEH/DadWK7qpJjaD+xiVMn641NlvJO
LcboCBIs5swMNebUPJDZPkzZWHqhGTUamMvAnhrXGZpnFBTTtOm/G8us7nIUBf2m7GtnpnHqrSzH
hrJeZQ7Y3Cg6HMly3xYULT7VfgY3R7Sz6pAeUsvKwOxmgxltmshu6tL63oxNth/X4mtFw8wdhih+
sdoedFgDdSbgWh+iEbm90ffVEcy1T31u+BHTvkzlcq8BHeqpymh7iIyV7pLWIOgLk97NK3Y0aBSk
BgAv88q8nVq8Fdboeegy07vutsXXK5w2MVQwI3JmLw3l0fMnWD2OVV2GYxFk8+oY2eoP0dukydJI
nhMJoeFUihjooXkts+0KrqdLXC16zFjpWh31tPnQ1LPkSBdlm3/OREFcathApadChmYZZWWgKFkE
xQK853BQke7bxXA/DEnjD0Zte21UpLtqiCOvWTVAxjVxCRDZXJafb1/u5w8RkrioJ1mmYA43MKKb
mL7YJcD3Pq5/v62bZSrq2hSY5Zwv4vz7zXmskxUDQgEA/ehXVk93SfZRt93BSGXkZGJqyK+VF9At
Q9UpeEOFNCK3Y7VoCwSgQVeQbyPmVQt7bfpwVxsyqH+udqLCgHDYgIvC2N8Fq4AWrsOUWWsZtMBI
O4TU/h22cHkxHnfOaNfvtUa/0KZ9pgzw9//+RlHaBkWnjuqmJfKvWk3T5qztsyAvzeoBZBTzgw2I
EUcNG+qMGkZFOjuVLX/9tQDxwDaoRUDqjgmOizfyYKxhufTITNJxKu7Mqp0OcziPHjPuRqYoO8NW
2ldFyWoP/frWQ76kSR5eYpYopm/C52Up/HQecTLBpAWHF3N7ZkhEbFmmqYGQD91HSjj6xrm2LnZe
hmBPLQKUve+wh/YaxexHOZqFXxbFlylu7stuuLFbrXcLQx9BS9t/v/51L0ohOObZTxCy1KnGvjA1
iyLgUN0IAF1A78ejebB5Y5sDCulO+J54049eccpA5hE2zPVMunDJYaJXpRWB07AmaeS0duZM8a8U
HIqxPT/0mS4ZbJGJ49/8pMDWRtZSqhSHBSWkMytYO1WBNTwgDN2E3X9gqz47m+CKLL0CDHBfFkFb
6PdLnz5WQBC8/vW4wxSsBCLQcGAmh3oXB4GVcE0MPYGIjjIHS59s3S9Z66v2Q6mA9mKQ7BBsmMSp
OHEeOOrTMSYWxDUliPT6IU0dqxgkr7ONIHEmRLAJdLDtBZwpoJUub4BF4WV642ik3l+/uYsqPNd7
E60nxHkKlmxbCPRYIU8pXeIu4NWpNnSstxTkblpQARu/Pcp7oBd9Zh4u4D8Rg3kcBtDsue6lDK85
xYA/4W1XdjTxrPAnMN1PhzHxsS+/X13VQ23Xt1HKrg595iWhjxrZ7vrBN74hfgZYEggw4pkhwhmq
vTKP8On8G/bBUtfuCGyV6yK2AuOpCCHM18psAdmjLwJNa77FyFeVUvs9DeYBA+UyUlTungQLODuO
cKttqaB1bnOLjkfN1XuUu7q481Enu1nNZBeCkf6gjvPLVOk+BfxuwbDqO5rt0/UjX9QF+dcFB45B
EJ5N8HkLOVavoDWYUTULliMambZb7GJ8VMuZJ6944c3T/NWWGMqGM0MmwHHRVYZERAwevVUYSbhE
VZC2+1KznQgxymCqmyZfx2rxrh9w45ueCRPCBNOW1aiXHMWMYVXvrbxE0aSYSrwYQ6z7NeO4SPR0
U6CGvEMDvTy660JkALpYVre9lgWtMkYvQCZsiRtbqnbHVICON3NkHq+fcOs6dQtkz8gd8YL/u2N0
EhvAMW+YU97jhB3ZzVUFgPObPnrQWzyGY9mkzoYVWpwlmYK1iGnwP+fOYCb9jG6SVgULU26yZPGr
xJB4uC0ReMkQRnmOirf5uQjWAHimiNMqmEIlCA1yN0bq139/ZaciBEPPhhGo7AOUglkhcbom+jqZ
poe4AP4LAs5nBEBJxrQRHJBufx5KMPdBnUhnEBxqHrHOZaBL1D3l2r/sYMKWsattgMCcYmX7ItnW
+6HNJlQjAoLha12vfC2ZnTj5t91mUYxgUlTpiw5NzCrI2tQptR8ZwSokkbyHNi9Mo4ahURDBXPBj
6d0Y0QJsBEGsgnGyIjGYy8fEsQzz23Vd2BJEcFlgVrGA2C56o7BbZ1ZYXR1gO+UrXazDZLRfOirr
Lm+5hVMxwqWxbsAzVeMJ41qCZ8PcT4rptg3xafsfQotFuEewNNB8wUrPDSgb86xqaVwGxQzsgCic
1J2CSaYDSFzKwzzn5GdCqto3tGR5Hsc58fERiD+qw/o2WlHoXL9fbktCoEPugC+oq0y3sfx8/mvY
wgaz12gR9JiDbkDyaKtB1EZuUxGnnVUn6UOJA9mKaWci+bc48YhmvrK2rSEyZ/QrMZOPrA33GLPx
zDTz1qb4NRqV6nZAAG2s7gMcDfu1TLD+GGPvsOmlRZNNDTu5AeF76HqnKlFrF8FisGd7Vb6HeXgz
LZ3EYjY1DHmRDeYkEOmIgcdkA8mstgLNeoyk2kz637xiaU/syNJe8h7Z8tHkRBb/95MbDkvUCQnF
kcxYA4+zsf6ohlIS12QyBMUZ2zivrBBl7rQkb+Mc5Q6JrD/XlXPzzjDFpRIbD3brYiefxmFSMKsI
yJg+JskACr48xqRyfV+kg8TRbMkCwxFTNRgDxrqE85gk0jBsRYHSZTXmF3TL0iMFAtXoNLUK0tdU
SWQjk1uKB2XQkbUzG017QWKjqlGbowURJFn0vlYFgH3XGmAp9SAjlOLhSzRyhp1OipoHsS+qHuuo
FyutzCpotelHrI1otzDjucDWEUDyMSTXr8B2qBNU6wel/nH9G27lP4h7uo2ai2Vc6H2fMWvEL6qC
qI6jxzAizb5ttMKlppmhQp9U7jgUMnDOjaulGvIfrDLDx2Kj+dwAeiNerFZNukDPk32MRpAza+w4
KrIJ1E05JrgMKf5DQG13Lqde06mq6VIFll342tof0GN4qXQJBsyGj6bYdmfMRuXxkvszTTuU7k1k
J0U8Vl4xFYlnafntQMA4uE5vulI37tIqEj+98eEgFV+O4OlxSYGpG2unTWsGqQzA7Q4zleWxHRcs
RA9h/zTMIX20lErWMt46KyTaGt4f7HJ4E2jXUxyH6G4a4fckS/xlAr2Jajhas7oRepl9qkkc2VZN
kOo8n2UEln8xydl2dJmGoqsCFupY2x3iyQWiV7ZrsWu4EtXyiq7eJ1bko8j8Ws7d7rqBbOnQqXgh
9Viphoq4BfFxZukOZBzisXmY6ZRIktytwAvMBFysqZvoQV2UdQA2s5oEkqLlI0pcC2iOIbYjAOGo
Kn43BNMB8d6XgVBczCUhIT0VK5Z3lqSrWzMf8GIAj1QKalO/CqgL/ITqMLVgT5MZpeycIhT2UpfY
pacQ2HuzpwNuwzN+JIFBAbEPAiBnzVD9KGTr0VtF17NjCt+R02yoRQmp6nG+bfBeBrJ4cYvtHerG
O1m5ZctMMBqAfWxsVgKvQUhaLNBGJyqBsHQBVbdCbxDw3/W5TXZVHX7tMv2jsezguqJu3isSfmTj
qo0lRzEclxoZozDJkStiOrJJUIyIjj3GSDiItOpNz/I9jY2gTGGRfMQaKSMT/auGLnMNxLYqaKh2
JGN7xIP9hpHyhSqWxDq23N2pKP5TTnImY0xZnkQQFdLY3PVz2zp2UyPjUKZAVcaHqEq+XL/PzcMZ
YNE0EP1BbyI8OtsqwU7NNFXB2oAcwR76O1NBVWC186NedqtzXdr21/sUJy54MrAdN9mAyqQCZ+bo
b8PqFp1j3K778Lb+A5pBFgfyYfyN1IMSU8XHQ06FwRVBUcmU9QVIh6vAmAsAMTLjT6diaTwyv+bY
XnJCyzysXQTw81by2t60x1PJ3IROPmhukn7I1xHDc4f2oDAn2WWBEXQH8F7IFfWvwQkpFs6JRqhp
IM+iIjMqCKuKvl6bMpiOPbaWvPLXUHqswRTmvG+89HtfeMxRMN6OGWk5njPPZy6kE5TrUWDAQqL4
Si4yxnnBcNZ8fawPBsgyZ6fBu3y5T+85wPu0p4l3XZ+27AU9JFPD85MBMERIfbTJbgctnuugWqo3
DBLuCgPEs/NQ3c9x6utqLwnTG+8NFNQ5BoVJTIa07vxzTl0VKkYD+8Qog3GLuZ4OBASjbLd7Kxjj
CQCYGVPViXHxGbU1KstwwOOcomfV1Y+h9sYW6TLw1veCQZi4QA0032KdruujtY8HnYfEfL0fMvCq
g30gGBd31J/iPeiU5eTRF0fTUX7kjtRi0E8UQM8vEJNY1kiyqAxo9r3HdI45PVby6euLwPRXCmaS
wCauYWRU+EyooyRhNOBxX+bTl7UEHmRWPNQhH79R6dfUBcvQQVOAaxeC+FMBVnJs+CTHpkIEDVqt
Haa9KrdWo1ekwunhuspeZnr8x5ko/IJDGF0Ksefchv081GneBZZ2nPCaTObvLMldADo6DWbfYt7x
rTK/Lti/NRYuGFVkjVloDNmiF1QTxVxK/iDP4ju9UZywA9ml9R2IIEElxSfY/NAnwgTHp2ZL1COB
Re8CY99N7c3NO/IvWTLA05kzlyMcSfjQTB0mXS0gZcbYLN/2zman3/NNW/o78WUF2ovlJABAnt6g
iBRbJWqxJn9LGkFZuLqrv/IJT/0hf+foX+pf5iYvd5kM8PMyexUEC2ZjlHRI+pjXUgLDB991eFge
O/B+a98L8P4SGTPJRVIgiBOzSKJH86LjWlO6X5AE1JinAmSti4elRCdlkriPOomPaUljOyshySpv
VNI4Kx9E0w8YtJJkVpeZh3Am7tpPJJnFUGMGCFc4udUbaIxdrXQwdF4XGAQIHc754yoHU5bwXAQM
QaoQoKKGhq094nwl+WNjnFspJfnbZa9XkCCkjDMtCd7CkKCZf2bjMe6frKnwWa35bQLIXfBIRK3b
ThE4Omef5SlqHs/XPZrsjEJ2hcLA1LKmRU7XGK4xVLs6lJVSpJYnuJOW9wjzIuRfDwyyGH8FCb1V
usN9cpwLB8MjbuSONlKMXIaPIHFkTHAxBbNrDXuccGT6n5EcUswiN9379RuUKafIclynWmnnEY7H
XjnVaO1r4ABO3OwWvXK3B42K9D28/dEszFwBbdRGU/DcHEB2TLo0U1DVBEYYTTCsDoKaCrs62oKd
cJY4wD7xMKR4/aDb5v4pVTBCSkEWAGxRTOtZN1ODBYfwg/Qfa/n9upjtb/YpRrA6QAgVSlyhuxGO
r8r02zBGwEBKd7w2swzrU4pgeahb5UoJjkK8RO3c5STiOhJeF0MQhvPTirHhpblxy6mFvRJzp9+u
n3Hb8DE9pluWxtvkQkyYR8AV5Ax3ad0tbgWeKj99AM3nLrEPIZAekv+mMwbqiwyPYQvddsEU8jSO
k9nCtfaeiYFAoLbu0wfO4FyNzjTwCY+d/SgLuluKeiL0bzp14rcrYoz5CG7zYIWWmoPtZKMs3G2a
36kM4SotjPxnNqYL4V3Anaf5EcF3jD3UTAqPHHWH/WCRIzVBfl1i8nIqVYiyVp8WRqpBatkubmIY
GMofnvS1vW9N44gec+33aQlWv/gmJvpbpxn7ZkR13FYwYGpN34wmy52lnArHyMdjZLe7OpOVBTeV
7PQ3Cm5iHGplMSPcfn7bJjAiB5vRQPbDim12Wxxa+7/wAvEs61Sm4CR02uQZ/BPu5asVqLvhg9MN
5hT2xGkUjN+2N/8XWzoVKTgMPC7HNOwhMr5dsKTjkn3zGz0eUOjYAYEf9mWbizKtFn1HXdfxGEMg
6j3uSp4m+iRxD1s+8PRIQlRO8Epnhp6Wgbm4HXVAnr0fxr8IUz9TuKzduiuRLv+HKoDw9YRIXSjL
iqE9yLVqNwwAx9u5UeQCD5IztRguFnWmG2mQllqw4JoA/DbSaoJUQFl7w+yR/QyUKRO5nVk5Kiis
gHyT/Lh+xZIb/rvceOKZcrp0GS3wDesQ7dobpv9sJtna9Lae4B3F0HPB3I7wFfM2svM2xrnG/DXS
b00ZUNH2GT7/vvC17KqwVwY6pyBRP+YpcTLrzQxlRTDuJC4d3acQ4eMUvNChM1zUEGMpWN2ZETDH
lNCdaqCOQSUw3pntZACvkpOJb7UxTCMwUeJkhfI8AF8wX78zaXmPX//lyWwUg1TMhaAafZ5FpVk1
anNZwMioywJeP8kwwu10s4OwiIUToIUOv2asuO8GJFW76/q3lUzxGc//FS74kAK+nyRxiVpKv9yb
RfpWae1tVrZeQ2uZg9y+zU9Zgh423Tz2xQhZJnE4sE4IDnVs0PwFAsQeHSCo3QWlKlcaJLcN4FOw
oKCsi2vaTbjh2Z9zX3Uz2wPqMgKCHnmWo7kWAX2jrLFxsZH7Twj6lCpobNvo+UQIpFIN6YDlEmRy
PzFx6am/uMami1u7w/8HJzP/u1f0SexSsbpUB3OA3BDLbu7X1QO5B7arXLqLsObXOSbgvsFNUzq8
m+O2pSQ93w73mDnFDC1akehcn+vzWpSsn/QMn7mGPhOObR7tMjeNMe3J0H111XeZFktlCuG+rjUj
YRXOnA+u5he7fwJGrP591eFlDgbEgzRgbBruyUEFwwVmgGYvagWXVI83xYzLxYiRmakP2IdyWdVL
TFV6SMFWU6OyjZLgYv9GxWLXVTwq4pAJkAr+55CF1Hg2He/JKQWr1StNXTP0A4N1fKbOssuhwwDa
qJ10PYBjHSt2e5nb3Y7EJzIFg521fqmIBk9h5QD60F3Sgerc/tI7467Awm3h9y42fSbnui+UihUs
dhrzltQzxI42gGA48lf28RvohRVSgMi19vJS9mW3hWc6nycV47+VDau9THkZJG8cMSj3BsvlLVeU
BLF5YSFX7ZId1i8DbPn+p1fRiWzhxdJaphot3EGhO+mk6besMiU3uunxTyQIr5PWoHh2lrCQauid
JXrPyJeaST/bpoaCmsiysR+JvTbB4TAjLdHihZTYcHsv2i/3QOz02AvKgIA4+14HMte+eSyMyagE
myW2JrL56CxqlyZEi0ztMviWu5D+UO2X68q4GbNOZAhXh11iMhozZDDaOJN2208yFuxt3TsRIdwb
ia1I7SLcW53j3gzAuT5wWiaQzXW/s8B0tMnT3BRbqSBEkkJFy84neGwOMWARgvON0VvYHpdcphYy
AYJ3xgsXo2JJXQYdgP9j4gyWdFBiM9KeXKDgkLM0zqdoxAVqWJJibosCDuBqFCfvgZbPob+q3F8p
OBGxeOEow/8H/ON2TDj5CYJ3BoDMAHgEXCNtd4sbUk+pnOLYvvcOTfeaGyU7OUH7ZieBj4n9r/4L
7tlUTBID9QNXuzO+RnstdlBofO08RKHCTY//eqSZ+8gTcYJb7q147VbekY6L3FOI4uB/vx+YhX1+
bHdeNzuJaYuzBZi3SQqrQAgY5sHt57fQLpCnSjrAMiGC41WmEKiuI1SzJJGjoKE9ktlNTCkaO/87
F5ng58UZgg9halQAoaItg2X6qOkfJfkwm9s1fsjNb1bzGpEfevuCYWTv+hVebkyefy9x7xf7pqOp
9bhDDF4DeQwcpLsK0Q0t/Gfrl2o7dQmKUCS/yz687++kZOJbho91Px2FCzTzibjA1baLTaahrQL9
iYdUcpO9RtFe/WUh7yWguTEwFSfje9iUif1Uoqp8K0J8w9W1SmIaYeaW6egMr6uTsP/SBcIc4f8V
ITgbMtojndGpCWo7dtWYuMkYSZT/ctIEX+5UhuBN+gikYtUAGVof5OYrg/Mqu8mZ63e925sp/psN
wBXlMBS2RGlkFyi4lNyMe6NZLTzRmqchsjxAsEok8PsRjeH0bIIX6dKmLIcSZxvaX1X6MeAR2mCV
f5h/Xld/yUnE5xfIRRTsRUMO1ot2mvZQGa17XcJW2EHWARwGqhvYIxS+kgVUG2qVUPABKH4xe5rW
wUX9YKcOd4r6bBHLNZfk5bpM/jfF2zuVKXwfG5PPeLqbXaA2LXA5Ppb+DrOzmZE4a/rruqitD3Uq
SvhQ81gWQBzC8QqjcjD/R9EWGLs//VJL1P36mQAccP5QLUq1BldFUwUjxpmW6E8/pg4zwM9YrM7Y
f1w/1aZtfR4Ls9zn0oYQYDeEQlp4l30BWue+xqYRlsdVZFeyR9tWgDmVJTj+3hhDNa5xhUZFk9jp
AL4LCBMsBNnjXMrwY2XChDQSgOhLbnJhhfKI5fF9Nz6HWiTZ5byuFBgeP7+9ZR6WCvR0VVDOph+P
odNjtanXsx1wubzrX4r/qf+3ql/sT+SANFtDlasF/VGFtzEKF9cFbOidpWPSHogGVMXglGC/6Trk
xtRjkjCdm0Nm61692Ps4J8cBa0uKJmPe2Lg6iKM6h90zyeVilNkiRW11uIsaU0E0dysAYxiIzG0l
+UgbmnAmif+Sk2K2UdYTM3j4yNoMKHy3Bf1hy2RsX97naYTLm6K1SoAwWAUamMR6iid69jOdMYal
zMCekvWuZHcnuL0QPFTYRoG0Oqf+jNx6nPC5UCG1mH9dKS7X34HjcfqZBLen9IuVDqh7BNqUvlS5
8U3VgJbd54fYpo4x/l6LwavUCmTu+s/WtnfYt/sSGbEzFKprJcQpe/tu7lCrAHbnPhw1Z0yBc9xN
EuWV3Ig4ZWDPrB71HDdSas1direv8bKa82HqZdANG2Z4eh+24C/tSKUY84OV5CBgjGMsMcq771sK
a6gYdgVImkExJ3musED1yTTMnePz/izQdLec5AYInF7nAwnqz9DtFo/3fGR1l61HG5Z0P8UKdpKM
WTNYFraYFHy+XfjH3GHE3lWfkdhxcNXoWSpRdlDBatSpizGLBYmTqzzYoOeoYyd5ApH34pM/y3MC
Ksbx23WF3gp4Z6cUbMdOAQZGVvgd1qe/wpLu8rbzreF2BTxnbK33M0UGZkXfc3A1aZku8eJb1Y0z
8YI9UQBlZYTg2xYdZyUGWplpYBt6RN0ycjSMNsdWHGhD4kSYCTBKkEfFL8aoAskNoB1xeQitX+0g
W5nlsVCILac/SnxeohiGskSEHzX6cYgZICc7hl69UwBG59G3FlXNStY427KjE2UTqYpWZiRa0UCk
0mG+wx6CIf9TACwsSoBQkt+z9LZUv+rAIluzKUiqD3BkONEgm9Hbqq2enVxISXK1UY2RQgP1QPPZ
W3Yc95m7/FzAPJqh97K8y3Seq9e1qxbSkjoMi2gdIbAYBxxovNFifVfruYt/+G7Ft1ZUHq5r/JZr
PL1p/iVOwh8moSa+roebrr6Fy3EMn9Xkvsek5XUxF4TmaCydXaXgtYiZTxmZcTIz0FqPojrszatH
3zlAM6GuPvDlIDfBEGnROpHmKgzVa/TWpBj0GwemKh9Cxug3VmnEh/6g2DaGpNCQKFXrOUd3uYyV
b9jxOeYsHiVxZ6uddiZMuF30tbN2QKk3SHMffpMDQ6OjZKGxBQsC0Fa2t/wF1OL/HmAY9w18AGRO
BpwyvdiNHEuixmVsNIEGvHFDB8+WyTGpX/veaff2Bw2yR+Kmu+Qh+arvAa+yv/69t275VLwQLQDM
SYuKQK2m1l/NVzsJMSt134Fl6bqcDUdBkSGCpMEAR8dFH3oNq34xh7UOVDO7M0rzsNSz7Mm1EYfO
ZAhnQXGtVeIOMtYc+8jAtMx6xRvCl+sn2cgRz6QI0a7VNTLENVii7RTdsbhpXpH6gm+E2o8DK17i
VpfdHQ8mgrM5kyjEuji00pjkUBEz6A/ano+PWz4WAiUe5gLrmquihXUEIKMAvg9cGucuZm6tEqt7
XR9kRrWbVc0ryfcJE5bhNN3nS/wlMfVd1xlBat+PVgHjx24iAZ5Pc9+j7JVpszMAQpZmOpIdlKcL
KUPW5gc++YGCmyfxOkZz2eMHpnHkrKb9f0i7riW5dV37RapSIBVeFVrdEzzJYWZeVONEUTmnr79L
PnW2NWzd5rH3i13lrjIEEgBBEFjLMzBQb3fLDY+X+7pWX4qsPdTVg0r4l6Z7WcyfdvM1cpI7phIZ
ztJuzNgul3AGAKxmtjE8UYW4GCxgvjb8El0VX+vQCTDGcYWennj25VBWskUQQhVAAPo5aiFWXe5s
5yeJbpVcVtyVyVh/3xw2SmR2UdFoVajNSFgWrcIQnBmhdqZL4TH3AtB2FQWnVbIOGCI6RJGVbWHA
TJ9fmKGSuw4YRdcDvEvd1nbV6lm+lLtBiRIYNdBGgQAoZHF9W8V2o2MpnRq8Jqxwe/X75WCxr90/
EsR63TBO/VQWkJCy5EdvpSc8qPgLyT6M6OC8LGpXmRV000GAtYjYBu4A0kghE0QtWfGxMvM7DNpJ
ruB7eZZl/pYh3s+qZsxNIHZX6EJ07nQPA2ZejL156VzlYXhsfmSfpFMRO0ntO5FCUMoidGEnEURW
LOyK2lXR3l6C7BiI2S2qT3b+0mn3pHzMW+UYL6VrFqV/eWF393CjtBB1qnyyQC+KL6g78BoUKD6w
b8r4iVS1JAuR7KA47lalFetNwCqFPdCMbfY2OI7ERvZD/EaX9RO2jt2My2zMpAobPwqzF/VT5k/X
aTC/8mA4tofFuzEPS4YBVw5GA4nw3YPT1nHIrNPYVFQv7mrbZnbfhXkOLHE8UBkKOzBFOaB1zVPi
6nB52/bG2FCqXgc9MTmL50ThoNbJ9ItnvA4XbQoz7TGxnsv5ylxAHQk0KWbc8wrsa2BZ+ZdyhePa
zKwoAvcI9IyGK94y1yDM1avHyepukpofgTYPzKA5sGVDGnt5wlZhIZxp1pgppYnXlcUcgoJjbkjp
UaTpj/V0b+EOSuPJNWW1+z2jtUC7Zao6cEuAPvPeolq7ilhekw4zBZNxE9eKc8dHQ4bVuueDWynr
7xu7nbuhiRheWcKpe87QehanVwuoeFj/8/Lm7R18WzmCzWDCnubcSOuwIz8SALjPS+1VVKaNTIpg
IU6f0rkyoI3alB6fck9RCQDvZFMDskUT7CEqC5oUPIOY6gedmTsUmm+Bn2ykmeQWITECS3jsqJgT
zQuDJBvXlny5z2WIfRJVLOEUMDtaJfWw+lTZaswdaW1edYCg9mx9BhDzTK3DZUPYze42lmAJUR9o
r4VZ2LwO54c+oM+4CK8sV0ri5V6HiSRgv7tgZgCDhazdUDQOG4DEeOYFCThGcM+hxpgOHEu2FCwE
eU/7sPSd5s96ZNyDAmWUbNtZrXCVBQxElO0tB3AyYq+RmQ1x1ybxf7jJVPZgouHPj8CnOwSJfou+
gf+hKW1HP1sFAoCOrmC0VYn8S4PtGHkKfutwqNoQk9a6t6Cd8WAvbYWBOda4ccc+lBM/FSsql6pg
oc1FMdFio4WNAdoHw2hdamS5f3nHRRvGWrz7LmHDE1OdJqrMLBwd8r3skgNbUkm5bPXr7UXulwi0
DTiWAfCDM5SHuik4SWliH7JhOpDhjtg/nWZ2B+UGZ+6c/iG82S9p6BkwDOBpnrcNmJzNJelVFnKL
N9/NEnwPU0V6maOsvi0qBQQA4NkCuRPYusI1SBuGUe36iIUx7zELg/1MIwBJWd0DbdVAi/FSw6pX
Nun+WBFJyfPsXWPVcSt83dTNuaCtPEATeoJBxojxaog90S9L4VLVpZhPRA0QTL+4QAwhf5lPy6cS
lBu+rCdEjE3/+QZ7RaIneDUXT0BqAGcxBxwTUDGj+cPsmPp1qsezF7N+9IZ4aSReu+dABvL7/8pb
v2erM2szSookDjv6o5l+ku5KWVRJErOrE0UHInEcqCV2AaTA6k7G7FchN6FHq0jJAWN+s1docebb
dM6DP3c+oJ79I2/1nK1OdhWb3IIRWdGntr1rJ1n3yZ53bwUIZ6FqW7SudAhAEPBaflUuMjyl3W35
RwX43XsVeFvkS4mJjnC2Ks8agB2j30SOjLtiL2TbvxUB4PF7MUaiLlpcQ0yEdt7PBL2AmQ2KGc++
wwQAUJddx8+/XN6cs7Pwl4VvVBNCYzFXNkAZIRNVfefb4i8nHsRPxVcFbGMfl8A85nc2hvxOErG7
kWUjVogsEx+6sipZHAJFgXpmrX2OAawEMBzu11pyJOiErMr2dqqn23K0Hi9LXw3iLKxRB1HNARQI
kMPfr3OXZ0nKIuhMcOGM2QAIWpC8OotbOOhOp727lDRIF4nUs+7H/yz1b7GCc0cET4YKRTBp/OYG
1T5wT+r3/yVml3Vy7DvFb2FCtjsbrB5SE8LGfPTA6gIqG//yKp49lIn6CI49zGav2xOPwwwD259p
7fMPalD48YF+KGbI9AjstnGzB9uSssfJ1BN8fpnQcBlrUM9Unnj+MmHG6rJ26/pcsBEx7S21qebo
6YwBg6MAoeR7bX/pRxL0GfWGuZJUB86KL7+W0oRBAhxFRXOW4A6ZHY3gAoE7ZOBw88bPhZ/4zuPy
Aa38ORii9SN6PGUo57tBbSNzXeJNXDbtgfIlL+Mwbu4GLQ4JBuRsKhtU390oDIkD80UjFGN476Vg
vI8O8DeQNpnfi+RKmx8u79OuL2/+fyF+gVktpi1aKMOkV4AZoKnXXV9hWABYhWT4nszJnTEuX+p5
kWzZ/ur91kvcsS4i7UCxY1Fn+nx5nvX2MEmfPXbP6o12wh4ZNDUaZQ2Ty5AFXTufFO05dZ5o2knM
XbZNQkgkFW96gB4jNtn9jTY5901lSnKbs6LNf4z895IJ8S+1rWQaVMrQ3jsG3Sl74uFq3MmDjFD4
rIPglyQLsHiAyQI4oNjJO08xykMAygUQIT1k/vKF3NMHcgCv749ckvfvLhzIe4CeSfGHCEuQtyie
dzNEAZnHV0bdm6o/rcz+0ua3CBGEoFthamJAf+CK5AH6IIuQCq/dJvq9EQXW6BePa7MJ/X7ZsSSK
/VrjTXho83zkU7Eq1tq3ehx5VTb4/06E4LstLbNFd9I4HGgHjNMsOZadrf2NZW9WT3BUw6nRmF9i
9bQ+DsB350aqhLxlPefOjoqNhHUlNytlWDWAOIBjjPE6dihXth1M9xDzJm2ZZ4CDfH6+vGz7jrQR
KDgrYPamzskhkJs2ulImENZ+UdiHHDxGYHrz8vG7SVKg38l4ufZP/I1gwYMVvRpiQEHjeuKvc7ia
m85h8wTa41Q56vfpiRzUo5ZcM3LE2NafDjaJbiBkNJxlaarqOEnMHhyB5fIZCF+ysppsK9ffN1up
tjUbYw0KjgvuutXij9oM5iQOcmBmWoC7yivPHGRoKjKpQjKjcV41kwGpRL/SuufEeTVsK5yU5abN
SKA6h8v2syvOAdCvCuYClGoE8zFHPAbPZRGHjtI98Rg9EeiLDMGYGpRkuFKn9KrmVOIj+8nvRqhg
OpPKwE85QWjaT2kILNDuOyu0CGM5lXrP4kEN87Gmx6TliecUKt4w4pQdKnOkdwuPqeTasxvcNl8j
2NLAURHiBCteRcXHaSInFiUfL6/yXoKAehAgv0EPCMJJIe6MxcJoW/fY1JIfM3O67xsV8DEy9oJd
MeAtMFGkx43x151yY7FOYdtjro+4SFXoSAOgmN48DJqs/WJvvVCWQO8xinvmGR1WgrGRbDRrSFFA
dGgbNvPLqJNx8e3pAuxKECnamBcBIOx778vtrgffDXJupRnAp54Z8RsoWUeMdiRKeHl39hTaiBJf
O9HMnhhzh3yn6iOMEU7HcpKRIe9qg7EYzFmsNV+xR7SfMvA8RCZIzHl7Wvkl0FcIqFAZ//O+GGAE
05Up8Yzwpo0xqYWqfwwxzPGUvOpdK+LgPFjoXxQdV0BQsDdA2hktoxFP81jjYS8E2duX0lhei7oM
Lm/L7kVoK2Pdt405V3Yzt8qa6wwH42AzD7j4s+ICj+CwvGFoPD6SowP0TIk17EXErdR1jTdS+yLn
aNOC4dWlGQco32PqQZ8yxPx48WhqFcd+WfSHQmnV02WFz3ry1lNtK1qMi5kDhKMYCpOQP9In6y7+
3nrasXCAna38QG0C8NlXqa/c68gr3hq38VDlvL/8EbtFoO1HCOEwz2nbNipsqDv0P41D4Vd60Ghe
dZy8KSiCVg/0DtXVXpKa7co1NROUbSvdFqLl+3WvM+bQuB6Qp4cAtTjxY+vxK3Y7YLvLjzl6i52T
TOa6nmKythUprHfek6IZCoTlzsTrS9yl37VUC+y5Cae5So+XF3YvyoBWBhSfiAEEnHDv9ZvbpE9I
iit2l90Q/k2VzirvOf9WgOAuLDOWMeKI/g3YkjNgvczRW5d9vqzF3hV7K0TYJSUvzaHsKmTQbDA+
MLPAkk3WFCzxQt8aR1MOxjJ9rZyqfWuYzR4vS9+9zKFMsSLpgjCIini6c1dOjW5BR/UKB+ldcwyG
wAjUa19W5TXOtgsnAiCPTXTZIGCfVcbLqrbqyNLjkDJ1uUmXrvHx/Dk9mUtf39KkV+/BPN16k9Yq
GYbcnUj1DWRSV5VWGAEgf8jJrtLJU4xuOmkNYd/qrBpv8gI9GUCnznu3Hpr50KYFHr/KyDJDlmXN
i9FoxU2bk8lVE+BHANOe/szyHDyQmIY1fvbUSBsvAu6zNzKt8bJcnQ6oTPHDmIH6+fJir47+zjvW
FQDH3lqt0ZEfCgabjJNecLvDOW/VP0EF8zyZ/FvWWZ+KKjq0I/16WdyZM67iHAJqODzHkjPEF4xl
ge8OGHMhhnPGO5b2ZkhQbD82Bbi9s8xqDn8uz1j5ZpBkgDtAHKCyE6IYmYkNjthtR+1bRXsp+m+j
KSV40nfWcStoPXA2B8oUO7Wirx2Ta6kD3UxeBP5JL3PrU3HFfOXjv1NLzJsSp0NTPqSxCvl84k5L
esWZHhQ0lgS0s3iDDSOYeVmbQtBHKj4IDhlJTD2qOFhlgJ+VF2mPenl03c3SdrSzB4JfkpA8g0rT
QcAW6oZDg+XtNVgiNeLmYUEC/anKC/jaMqd3KsC1jkMyRUfK6ijAm1WeuWUssZbzZATfQGGWCN3A
uUL58v0ugoagT41KWc/m7mRc8xmMFrYPSSf7Lj6qlZ/9kJXt9xaYgsAQA10oBJ+xWvQ2wFUY7XnI
FBQPuoeM35VZ5l+2l7N0Z9ULGSPa0lEew0jce73KuCnVWW14GNfzs4Wyb5Z1N1Hd3YAw6ENU5JWr
aKXERncVs0AvhVYi0L6JuX0bDW1L7ZKHCPLXtPpiaok3147kmrkXwS1NRTkOJwUg3gXN0r7Va962
HBfM1iMpiVynlcJ37KmyFbI6/8a586UqrKzE8hVk5TapwD7yyeKmZJP2YqMFcgEN+KqgQxcLi1M8
s67TKRYsVbhXARvLRcX+RYmdBkPGpSQP3ZcGa8fKGeQc6q8ETVTiwLFtSnyHA47X1kb0X0eG5Zol
kovLFigTJ8THNpsjVMwmHs5Uve/iwTVa3bMypICxpHq6d6IB4Q8ww1TDsS7ejztc7qvcxDLmnZ57
WhoBj3ox75ieV4E9aF+qRHbI7JoHSCjW9w4bzf1iNIbVqZYCiX1hXxk5Lv26eQ8O279ZQsPGRA9B
p40h0hY60eBkC+uwY2XkL43trX01mYmxBTTP/flu2Rg4toHNBvYbMQ6mVZJaXJk5GGMX+5SWmKus
cSFyW+p8IEkrA3/aM44V5Vc3AclM0VP63r+SqWFZpXPlEGlx70bG/EDT9MbW4k8O6/9Kt5UPCqwI
SEbEK0jMEtaOyQg3i+dn0x5x5+irt5HoH0hEZOnVnmmAUfgfYavmm8iRtHNuYg6Wh4mhFb4yAUoi
JU7rFuUsaybYi4Q4PVdpJt7dxKtHlBlOOZYDPMxSgcuUGcfOLCTRdnejwOQJvm8DfMLi215da1XH
e0TbQv8xRjg1JiS//aNaSLKOXV3QO0bAEIiCpSUaxILHqTSGRynGd4balsZko3G7EtC9Ax4XFTMy
YpRYhs40a5ooB11BB+LwtIA65rIPnV2icOYC2NBEHoGedwzvv9/6AcUsJ2bQgRRr09I0fpsGC4+W
/SE308exKO6RE3wz9EaWUexu0kawcFotEQcvOa95iO60xC2LBIhwI9LsjnhzvHy+rOVeZuEgtQZK
BWjhcO19ryXHD3UzIygZHcUwv+WPPB1dpzdHN3eiWyMjP52q+3hZ6G6eBih5dCj/6ggXA0YeKU7a
JSbHDVH3WnfSAxb8oLfxY7NCkT8B/fRPgdwApmNtJQrnV6IWhMdZjzxYc45d3wXAYkcCKjuV98xy
K0ZYzkxV+MpQztEandyzormeIxk+hkSEiCOYaLY15XGqHCY2P6lL/9xGsvrBvgiYoI6ZT9z01qi4
iXr25BgJeMh5iFtK4adG9rXTyxeJDezdFxw4L+ZJwSiAout7IcMYL+lSIY4neL85AOJp8Ac1LV10
A5yGWNdcYIHdoPMiGEv1E/qN/Mvy99IM8HsircZU63mlp2Bz5bBM46FW3I0Wv5671yb6ApjP63L8
eVnU3iHiWCAvXLspkKkJ0bC1lZjMWqkcioJfdVN+O5gA2WNs+PbHcsADhQ5BjHUa58xztq44apTD
qzQnuh9mzY1qPZg19Q8xzeBK78Ss8WtjHXHcZXGfZElY2QD1X5JbpvBHc4weLmuzs0HvxAirVkYZ
j9UpScJmcBQXbXZfl8n4YHPgXihD+mY1aFG+LHG1OKGW4qA5F7Vy/KGfkdvOKGXnpbokKDaoaoDm
9vjAdJ4EaQtkFzfOWX81FlEbu+De1B7w4qFJjs0dQ3F0YmiaA5ot56xwxuJWq8weK9vblQtupiBF
8xJdni+rqe3EfNzZVpy99YA7s8doYpHWkykJ9Vfgyy6HxS98/jqmftWC0WM8LIAhzZ+st8V0m1DW
6rETWyAcbBc4VZEMi6npnDVawhItCe2GfMtq49NcMkkj8nlbJgVtn4FbGE4XleL5472FFkM7TLZq
JcDAGHwFswIW6jkgSClPpT/84HeyOuQZ3wxc4p1AwSVwJyxRqnLWk9oF7I4dexQ1+cjXiiPxJ4/d
xwD1Zjjb5qPyXbKba4VPtNqtsoKfsBoAaiyDsusTPyCY3W59iah9/RDnbueN18AFuCxy1eaSROEs
HUqmt+bA0xAVrJO5hGBJC4zqp5rLDHUnBLxbVuGImFszNiKbrvs4Bppfe3XMXSVogrVL0f5K35Kg
uGWtZ+NmKNFxzxUN9M+vxRbkymJd1W5y8Ag7cRpOmXart3Wga8UJKISHy0u55w1bMevvm1g6JNY8
aKWZgN42Y0AT/Q5eackq7mpiGSZo3DAWcEZmbRjohSgQsMMx0cpgRgR0I6XsAPYay5gId7XBoI+O
chgGK8QylQWmPmbrWRqOs/LK8+onLhuyho9fFaEz60OJEbyKqHqfEaxn2QJeRTOCvffToHhtFFuP
bdMrt3WqlQAL1UgDklBNaVyzadkLT5bMr5O8xZha1LpV1SYHdVGaV72cwdVhz2b0qY7KBfxXDTnV
bZwfwAwBT65V2h67Wuk8yofpPh9ScjXWZVuf0OusXM3jDD9TpvSxAGZvP07Ra4mW8wMldfNa4L85
6optBswqk6uUdP0rGlR0f9Kcxi/BEZX6mJS3PAZtaleNSlmxYc91TJgv3n1RSDmL8Rrp5pkYsF+s
0jNmmDrXVOjoJ/l8pOl4V9TgbLpsymdgoGsQ3IoUwgLR9Gg0rdVlvgGAPbqddLd6Afr+AZQlAL0p
8DyCUVf4budlr9mPRfImund6b8ULwaJrJlhRUqNVJXICHOThGMVvw6yflJE+KdF4bydN4tLGebys
965/OaqNxnTcHc5GblIlQ3nKsRMkkpE3ZcohpnCzUhYpZGKESIHyVz0rCsK8Vk9h12lPmpHfMYcc
/1wbFKhwq3ZQo0It531A0pw+MnpFScK2Lj0j+mg7xBu5rDtlNQXRh7dShCtupSmqlWP6PrRAbFmw
AQQG7deo1W7VvD5ywzmoVS5RbC82bUWux+gm0sYJ6zEblKdAaohuu1mzcbMmMkDcvU3aChE2yVHj
2TBKloZO/qJEn9L8Jc0/Xd6g8ymr1c0I3uDXFz+0EAnnPefg+LA4Tt8GjNbFL2ipcXLLT4i6aMvy
rRDl5uzYeI6/jG57ZZ2qh8KTHY+7Gc/2KwRnNyKNFGCdBnh4aF8BlmJ4AtHTFf0wg0yTfOlezYP+
v1AWr4ZxZjgb5QUnTzgm2Yf1WB5TnVzXk264oBNkLh7uX60BRfCYYGMnq/b4WAc5+D7d2FE+KuoQ
Xt6G3fj6+0PM9Xa7MaeZRkPR8SYNlaJ0Sf61jW81nLEzeWOk8S/L0vdSvM1ii09rKFUAPiLBlq95
EPGWk3lFPOtauy6blfzv2gnSmzT38ucREB34p9RvajevpPhEu+a9UVpwW4CDdL0zVWmYktYzyF0N
LpfIkKm7l17imctYx8AoukzWr9gsrTWNc5WUWFptSYIOsUeLNXfWvuS1DHhwVx97ZWqnKwyD+Phk
F0kdm/mqT/4zVz6b/LWq3y7v3W6k24gQlgwID3lTEEQ6Bw3Z89zelE3xk9bZZ71UbnSA1rtoDpbY
5u5JuJEphDreJWVSrtE1OdFDG/4Xokh2k5OtnhDs6l6tKhZj9fTltelJOC0f60I2s7Qbtje6CMag
srIt67KEEBJ/yLL6wViqT5e3aNfefqdKIvXTQrNSJ2glCtViudV1EFr2tj+Q1wUQgZcl7SqzkSQc
rlPSD0nPV0lzfTeP5XNMqGTv9+KShR5GVLRQwABNxnvnQT9mrDVTm4Z1+y0ec7/PMy+FJWh5MC1E
MkohE7au7MZTpxGkIo6TpCFQ2LmXFUUw2PPiLik6W3WtzLy26phEwb013Cq4ftNGJu0VXZsHKEib
4tGxkTiPdS/Ra88iLB2PSyrGj86f2ye9iTB3ABlaeTeXujcnmRtp90yTzWvvuRD6jTEWbqNmB7Xe
K6PqY62mWZeCOdl0oRrg6n+A2y24bHZ7McjW0WmKC+A6Ey2YHaYMKt2p+zRkLVcfOltB9buNpiPX
quSIDJlej930NYrb4umy4D37AG8Kqj0gjD8fXDYyTedjaeNG0NY+Jim9ps8BUV14bVe7Dpfdefa2
DUPLYEonYKk/mxItFqNxkDymocHnNzXvg3EEQzozbO7Hg6zSfz7TgTxsK000fjyyko5T3LBojwbu
6LrNgCUzJflpZCChLIHvotpAUF+ixzFFunl5aWW6im4wIWM2Y/Qno88bcA0hTyguHcqRDT8uC9rJ
9FCkA+MeKtdY2zNQacocw2ozbGICskuMMvW1l76pQRuSl/oZtCf1x/hoXievskn+c994L1dYX6vp
SDqoEXZzig9pOt0lSnpQgIRxWb/zePJejLCQOegbssSB0QBXzdejQwd81L+RgL4CC6AMzlkBBnfi
pSkZJOTNcM1S8BU5zeNlEefWsCrxW8Sq5CYoqjl10qhTcEq2vTeahqeS/nlQs492bkoSGpmodds2
opJmSjgfeBbGetJ9y0nO7oBvph9rZwTYb8Wk6L5rDHyf8kM3xGEcaCiznxWV2Kyndt/DDvRbE11d
3d0Iep1b4g9B/ZE9V6Uny2vOo9YqEPjpePvFO8DZwxTm66OYQENDN10n+mrm3O3osZ+rcGaylrVd
K6e4zSE2Exs9KO+XU80G8IJmaRZGtHpciHbNzSbQ+Z+/dkEnSjUD3XGgxhAhJEZrTnSHQyfgLnxq
VO1LYuk/Fdp/iGygi7aZ2kri075evwUK90NtzpNWHbMsTJIcUwAGQMyG6mksZK/052cbFMM75a+Y
j3KXcILOU2U7YD7IQpBbt+64oIqKmc77Zi4OoLz6WWr8CxhHZN0Hu9rh3EaN0wTb71mrV6I3U63l
WZiayZVp1ujkTgNiyUaW92ITWu/QUYYXN+QIgq9loMZV1AqLSDnwJXj7UNf9w+XIIRMhRNluatsW
2WiGycSkOBgRiqdA9iKSni6ZFCHIcjVZnMgZYeWz5RYYNcyzj5f1+PXsLYYJXBrR7YanVvwliFBG
kkRp0WWhynj95gCr2BuavL5JeTt8KNV4ukHmCGCvbEy8qKfabTrpUYhSS/YR57bxPI41fmEdOlWS
YrQ+Vk6p+APSadAOTAtw4sr4Dg0gkaQj55eBnn03chbU3MDZYIqeSTOepnxA6OYOc3I30ctW9Sa6
LE+Mz72/VqpuFNJ0D8uAA0olY+JqmCb3CbJsihK3MZyAdFv5DmuUY0+G6XuXJtEpnvHkxIsBs9tT
4bhJw+cbUoBIoZ9pd6T1Ql1az11glpl2j96+3Oc5GXxgPA8A9ZgKNIFwhTpBhUrd0crMFvyPo15I
rG/nMMFDq4O3CTQk6WfRL246s0E7Eg/HKWCO81yonR8Nls8NUxaQdkwQMwmI6Hg6UM+TQzuzSl3B
OwDG/1H116+ZI+NL2AkK7yQIrqSkGdLNKc/DrLql9KgotYtFv2zm5wO9OCu2aghmDth6c7DsBF1J
YXOqr1be+aIKUs2372YfBXevvy5jL7XciLkynPXdJXTwcEsQZ9F7J8Raw4i7RY8gu9MeTQtwM6oM
1GCnMQjUJRoed5BrovwsRry6YMTsHTTBjSC0XWk589TtUdXDG0Lvq36pueCBk+HZ7ZwhJt6S0OeF
OUgMTQprujR9Bw4KuKDRZZXbOLFrgG01aa8LJ5k8MrLr3iklSeGupluhwgGJI153uqHIAG74aDwT
T3OXI/9UXDPu2naYPFKA5csymz0LBcDcSiSFTsOzFsMGpQfLUpBKFS31UQ/zEgcJB5cBm+7ZiQ05
aIZHGwqmc97nNLSfKlRs4izsLfNoDYvXgb3qsh+IW7aiY28BAQVTjMwZU9Ic0JAcCJtz+zr3JwPN
cubwNKeFa8ioaESNRHHr75ukl6qF0c0reGNSvViAw1IdXaKQTIJw1M9p3LAlXiUkwKle0mBRflxe
MnHzRR2E8ESqJhpqBpzLSiNBPP0wFJBDVzJOaDGi/0cKOkxxFuPR+Swfy2PTbDikYAjzoSyzY6mO
zM3r/KU3tMNljfbXDG/zgLHFU4jYzaou8Fc+Yc30mB0TWp1SQzbov6/ObxH6+41HR320IEWow2as
/UF7K6M7B2R8GEgLLusiEyQYtMZARqXZMOh0rJ8j5LMmmgjzYb5pxvjbvxMlGHNDEoC1axDVOjNo
PJVQHcBmCMCEfvh+WdJZkIM1IDnGbQpD1Wj6Efl6tdni1uJYXVjVM8gpEM5pjuf0oOveNPPNmQG3
yE9Ue027D5ihsyfqE+PT5W/YiRTvPkHQFslVxpc+6sIB7TBgRvNy4BHmFqgOKT0kFUaGLSaxyx1P
eydy/X0TLcrE7JpoaoA9r5Rebn2YZ8MzQUB4WbE9KRg1wRQeRiCRQ4lVPbvVR03t6rAoIlC8jAfu
oItXzyTP6nticBk2UMhdJzrFVt2ldcAWE5t1WKNRxVULzJjwPvs+NKWksLDjzSin/RYkHIhJqy9F
YyldSLsp011MvixP9djIGFn3xQBplaLH7rxAXppFUVAH+hiYEmPfMVf1F/uCZP4fAaunb3Z/jJjJ
kwoCEJWCKk0903C8xIz9y9t/hs+x+hYe6AGWjy5a5EpCxDBBoYlZHAorA/B6qPltmN6alWuFWmB+
AdXG36i1ESf4UaRpLFcYxMXTddIt4TxrnqFokmrcThh8p5TgOraT2jNG4QATPhXJiRAVvYkWLick
ijHPPnMZQsKudW+0EjaLpXnjpL0FYGEDoILD6E2F4k1DHV7eLJkYIcNU7QFpF4FagKN8dFh+i6Jj
AEYsye1g17Y32ggu1DtVYjsLxGCgOXD6H8wwvcuKrB+6va2KRiekdngWAYKRBgkGBa0YyL7qDIV9
nyaqb9uPl2X9PxZOMYKILpPzZxhtxAMNsLSQsXzrMH/9oThw4pIn/n0+gP49lFGu7MsD1QoKtWji
wEDie8+Nk1TXajWqwzLogzkwATEdH8b7/GQE/GD8TVzdCNPfC+NdiYEqxQFKdxp/jOfiaqbpaVxk
lZddy9uIEaIEjoio0ifo1DmfFnI3za95/PI3+7SRIYQG3lcAB1ogY/mmgoDqCAQtDz0ZMV4fTyCP
/aD9y6UTggQZTdXuCeSBA8Jb9MUD8GMQzV8lasmWTogNPU+dOlvWk292yzcdRGbpbXZtPmGQOSge
i6smzELro0Touh9nDmah6ozseaVCERxsQpnWyVHLAeE6e9RuNJdf5d70AB1P5Ka4/bul/EecyFJH
ymgZWa3UaA5NfdNq4cmtq7cysqDdwPRbK5GZrq8Wm5MRO0amt7i6UmWPEmegLL/i0kaA4E2AkwS0
4IJl64DUGn22vmjXERCncZF+WY5OYLq2O950nnpN/fqkIQ+NXWn4kGydePWhUUbTecI3kDD/oL61
4CuzHqOn4rE+qNeIkf5lU5Gt6fr7Ns+gvUMGhq1DhwkoOtPDiNfGfydCcLS0nwFyxqFRND00JPfG
nvzNebLZN8HHbK2wKlpCQjY/tYAEUMcHpf/UZAAskbGq710E8Pj9X88SISZZNzRFu2C9quW+tlHe
zBiOrgXv0OFY3oGt0f13iyccxjSqUp0RqFbUCa6OL2r9d3H3t0ZCrFgyavS40jdhXLrWU3WqDgnA
VjIbhAGgrg1lUw4SgyNCy1u3sAronVhAnv5QoxhDnSy4vGTnWwSEAxAMYtwSQ50oAL43aa1M7HLu
7D5khnEYE9Rp7fu5eHPKKOhs20PPqsT8zkM8BOJq6mBUE2Bp4qPBwKLCBkpmGy7Ns1VfOQV30dV9
WSmZDMEOzGpugFGotmGlXC3WEoyd4S1SFpOd5OW9KoIxjFbdLWav4Vk+ZMfS9FfgiwFt12DkaIv/
gXh8527/TqDYAdnZmZliygY88VfqZ2a5k/pLZut3Rbi8mdeDHUSBrMn7rBthRYcFCCKxQOSLCqNY
qwWgHlWYCm5TYvrToTuRHzzIPcfLfpogufOuZp8cZbSMe2YJBD3Mj+LBD9xkgllGJGkciuafkKIs
S9CHELkGN9DLb2H0fAALs6yR5QxBCVpSAr46gtZ9XFPFJ2ht0spyGoYh1NPuBdiKPTDVlC91VAdR
yb4l5vw049GEDgZoqid2lXGgCVy22rMZKuETRLy9LiX61Gl1DwwpEOoRDxRp/ArI78Qd/cadBl9e
nl6D/fvcZx26w0KviAW45QnrPJjo4ImKaQhtg51SQOYmg6/pQMf7P9Kuq0duo9n+IgLM4ZV54ub4
Qqy0MnPO/PX39Mj2jnpG7Gt9EOCXBVxTzeqq6grnJIz5rktPhrYt4GjQuwV89wU4YixHQi3X1eBN
YeQrse6JscjIHq/c+nMRNNccn7RLMPQQMRc/tH4nak8Ba0Hy2nEBSkIHsgl45gz6uNpOE7ogg5G0
TWemDTD/OdmWqwH5G5MY8PLdhxM7k0UlG8EiLRygPXFiruAOj7gBNdKb6luKtowibsGACQ5aMJH3
31hNp6sHeSaZ/P0szWm4PuPFuQFpSAc61FrkMXys7lo+fl43eJYcctpncgQtDFO9goaVVIElbEIP
T582eVszHi9Xbe9MH6oUMGhGWGVdP3haqPhN7kSxsVnXhCWBCjhcKEpLlOMalZXgZ1WxWZr5aV0E
67CoYJMAyBvDTjC9ZULzcQT1H+jbHuuedVjXvNC53dFBJpRrcS5qfBXlRvckO7NLLPuZ6JGBE8kH
SNuxY8GLXFcNgGoSBi6w00OpFqVGEDaAPfcCENKXkrwTQSIwlPKfmIEiA1sd8zhYbic/48zcsJK3
RADlG7xCV83T5AHHailcCVsggfsSQVk05ldbviHutNNvwI9hFunjwhs2IEEtoUWiM0YMwxOvegkg
H5ENFVgADTam50kFWqUFDjwD+2o9tI7I8buxNm7lKCjQNVt8sVnuBW3qN0HWvcwtvmSMx4U4gO9T
6CUfc1Jg700wHpoXTh1OFbaBRNGbeTfFai0fHjkQ35i9WB+lugCxqzIc4onnGcHvqg3g02BlEk4P
fcxfP0491kXKGbC6Ucrsgr/LwY5hsBwOMSQ62iHbBZQeWulAzaEMTUk0rWhF4r6HqjRHqb3F8lxi
l3z+kguiy4ko54a5JQ6sTbKTba1Iph/9lVQv0lBBsmKKkVW2br6gfeZwklUftdfaGexmI/mcE/ho
Wsyf/OvSuiJwDUtTsoDxyXxYXKaSmEtWMU+AeWsRU1V0j2HStDzWUmHwwim24uZbHuyN9FWZbvXg
pUG7Vaq+59qNxgHJseVMVfcG+WXdoV2mzwSmhpQZkRBgYZLee6siPp5DzkAzeTvYmG61Ijf4BLCW
hwj+wiTTuXDRlDSqXNH3KnocStOT0tLigvWyvQOXfGsa73i6YXbeVr8ZdszQ8cKqKaFUeqXpzSho
HYRqU+I0KtCgAgDRY0J6/SiviIFDA0YknnGAGKCX75uhk4dMgNsJw1dRfonTp4R//QMRChJyHQ0c
GAx1dbRUzjOYUw/+cq63xdh4zaZGsFJdt9cFXaRYhEMT9gAESiw1X2J1Iy+cjbSFCx1xXoA8MzA2
oYPFTE+fGwNc9OviLvwnEYeZU7Rfkf5eTL/oQ6M3goJcJ0J1vUPIAwB5WVcoUXSmgsGXdWkXYL4E
f+dcHBUgMBPaYCEAKf4UouAtAooa6AGJrduTai9WoZqCA0wI9oDtRWA6ycVBAUgEsz504sqNvZEL
Y4FTxSamAUZB1cB2MnjGgHaUEv6s93VFL/bnToriaSEKQIPASjTlz7GkZBTzgpwrrLPcyYZ4sdKs
kWwu7lSrKea9kosNmsI6cLeKsnnIAAdqpsleS5NmLzajZCe9MtjBIjTmXA28LQzAlRbqnMNkQ92Z
WB1P98U4LbHZpE1rR+XwX5HWTyoAyw3lCkDyXEQLoLhwXAyyH4DHJVgZ42Aeh0hnDluTGs4voYF8
mi8xdGhQtGxJDA4RvFSC+6T1hsat+Ic84Zwh+SsCWkg7bBPWZMo1//+LVOr79MiFaj3FjmY9O6Oz
2Nl31NqtWjKBZ4iYIw/WH1SziKZ40WMWUCZjvFQCRiCBwaRANAXJ+QjuK2l01s3uqpmfSaCuVx2L
DZfX0ErJitssAdVQLrShmZTpJsz73DZa8VgrxX8FP4GlALOCNIUxNnyJXFGlzVLXcttj+6/bzKFV
3AS2dBwaMzAVK+BB0m1Kn+uaXoueGlhEAfeGiswlu+VUl2kyFXDII+BkSKXOCbfC/WSBBQ/ojR6L
lfUidYKK5+KIHz1LnpOxUrMk7wZQfQ0+gBl8nqscYwCUGLo1/CyCYoUzR2afi44GmH8gwUAkfO48
iKypsCO1wJXXZhlgzlZ45HM7u4UzscOtYXVOtph5bpHtW3brnQ4LZO5CQ+UJu7CgcgHGwq/qVshU
xzYBjUNaIkXoH+VwcGatMcWstZNq9tY/5hUtNUFQgUGI/QcdoFW/SuPlptGlaVLdSYpM7HgAL3h0
eTG15Yy1GXPxvCPQ1dgNI2PPeG5drsZIbWwYo7642kOz52LALkcIP70dypZkAQnOZpW1xKvaKQIq
eRr2fQ06FIxAPljCxVjcWQX3mFlmZoSRz5u+NpeX7MZwOuBTjI9EdG+qTmaJ5mx3lSVmVveM7Ndl
zZ5eP4KzH0SlgoUSN0UutyqMiux2p86ExpXX2qMN3rofXGGx4AUvcDpOh45kF11u4EJfAKi0FdDh
RbXGoWPm9BXUdW9Ybgmt0qscEWHvUEO2Gpv1bbVtfsy+wXAWdO57Eg8GBSRWePYi2//VvuIJMLIS
atVuOD4BmNBRMCazbsHEQs+DGC2BOlI+xC0Vyk5186gxwahsVsFtww2M9Om6HmAoBeQvRnjoW6kB
8Qw8XwPS9272NWF0pYpRpryqB96HaAUb/CUpWqdMCA+AWHfzPnrlgtqf0xFQN6y59SvuBdvvX2JI
HDvzpnHdGnIVQEyA4bwYOxJ42Tuq/Jk1ezllzQZfF0bw+gn1CZL0X4Wlo2JMwAFX3ba7h09DTg0W
Uz6zVB7gWFhFWreEq9/I+JJG/n6mGqcIYVNjt8zlwn0JpOzkvz52TqZ2JoByllKtlUDEHxd30lS3
UEaviwdbVxkJ7HUncSaGSiW4nMvbMhRUt7KTjfadjFgEtnLo/lqczoL12evHxpRHvuLZuTWjATT6
BbbdVLpVhB9xOplJ/gp0i6Q+lp1mG8uHvq9tJDcDC6+KDu70kVLmWEZpJIIUbXHFhbfH6DNo7Tj4
UHTOxEyJrpuzrjHKPSwroeIrQC7DBHU0xS1TOH6UfZIsZrikiwyJ0ooGGaizKAPrj6y481Zyq8rM
XM7qzB5PLVP0C49VNb/ok9HyKC/LC9GgdhGvumAJnuzucUjcBWM5vYu1oOGv4oiJVD9yjOS/54K0
ZMr7Np1WI9nFcO3kTrZqxY7eAXpvsYC87omBxbRVhkfRKY/SNXW6tBm8fesILl6T04P8DCqOygV/
E1bATPl7ccwF9Mms2GXFUobl6JR/MbhhalHNVN1e8Bv5IE+fjItIDusilH1dfHofRuem0dBDfMaf
2UGLkbRhJ9vlpsBImnq/Lu1qbnQmjPIy6H6rMV/NqltLb0BoNAFFaRdGbQJL3F6XdLE8TxsJ5WCi
OhuBR4yDy5R7KcUe23QE3rIdSbmZGt8q3L85eUhGVsxmaUj5Fi7Sa0kb4UeHGmTORWQuzYcUPPWo
MTIUJPdr7cNRPqU2JPT4tWlx+w4j5nOyyTFywmnvfHAnRuCiiYbNpI++ImzLsGDkDVedDYGGwjQ1
tvYvSBWSJB1lrUWKRawmeuu93CO+Jv8ENhBzXfri9U6+5bk06sLX8iQFnQKz6VxkDB94eNrwbdv6
VbAWp74JH/Jv64d77dadC6RuPK/OTdvjOeHO3eh2AvbDSqwzML7gdSGoL2JdCqU4usZYJu0gFRmE
TMP4OcvKpotY47rXrFHESMHfIk6X5CzKtlG1THlpKK6kB2asZ/s5qSy57iy4T0aI+81H+pJFxYOB
7zJ9UU4mUe3zj/4Yb0NHs7h3/VXBs4ZjYkX9xgi/JFJmMYmc2gGqRXUbu3dIJMhAka0/ap5o5w+s
zbaLWuZPI/ySRtkE1ovBn7KQvBJRQH82XGxGupWveJyHTbqH4cB+SDEs5HTkZ58vCIR4UnkcqRIG
nqgZW16uGNvBTLWo/FKOwcVthDjE8FkzTCCtuY/6BpCyW93k3fwR9QaPdZQiXQOkj5IKA51UABRH
wFGO29kKPNkZD2CXy39Uu14ygfaKoaIM0Se4l79Fd0ZnzyzneS2in98LKjhkelIUkkyCg3DL9Ucs
EYb6fgwOrfhfdzVoVal4gPkvMQJ3tuJi8dPS6he+G81GURiu5GoyhuE0LJgCkgn/pRRKRw2jOgYs
RX9fXO519EAG/SlNDuoqtvTEI38v9o0LTPA/8JPEfRFcBBINfs3iDT7lJCmB8ejCe2EUgKmLGHH8
qgc7k0CZygC2TFUEdpGbYmMHS7ROKn7WsQNuGn9dFfJT6XCKFsy/qlAnGA2dGA+kaNDEH6rx3Ev7
cv5cF3H10XMugzIGfcbqe5/huAY39PlD/xTeZS+kGBJayw/u1mARfjAFUjmC1oHzTGlh58EhugW8
sadvKl99iI5453n5NxbNDeNj0SNJccupTQcrcVsZFDcxhqDRSq+62QxSxhbP1Qv89bUUKthobZPJ
kwHFwuYoJvucM8wqVkx5Qae5ZqDRs2RRYSYt4zAHrgG+2mKYuR75At5T4l2bvUVRyJB1sX1/8hdn
ilFRRpibKa/Jq0p5WNzy2G0KxDTOkg6k1F34BPwy2eqo8bPCN9Fixf4VEovOYk1Tyx1m1SC4A+in
YKdO5GpHwRNdNKx3rKWA66H7TE3KcSzY0e+WmdyE19HpNvHWcHqXu+NtUt1m6ca42grlQ5A5GkKR
k3DTlVhMTy0+lu/VJtisX++r0fpMJ8qDxIM+zKMCMQsfOMgfzZ4JTc00D8qDqNKkF22Jc2vRxhr2
slOB7f0m9zSCPI8DFO0U4xNAo2kZGT/rElCeJBGLBvRSEDzyKJCMO2M4ajLGp5cQjLgdwxdfINBS
t4AeysrLYMSLANJkb3SmvbRXduWhfF/88A7MdHaE535vc56+k/HqGJFbsvo/19Oir49JD+gEQpvM
2OMFyKxn3Az71B8P2Q16lJbi9Xv4011yxyrUkyNcuYEq5WfyTO4qDbw4Li8v0qbqeW+aWkwEN4Mp
1GpkDbMBnKNy3rT8f91zp8+b8johQHl0ZSKXn5+teDbMdmKhqjMuoUr5ly4UQjmecTuyeTSzymmy
bVsIjHyEEYDolmsmciPWYyr0sYBStmi91ajgSRbBQ8GxSnrX3ztnFkJ5lWaQhjRK8dIXbrSbOrYi
MEFimGqD3utbvuG8zmNNiTONkvIwJS+g4xsRrwkm7PF+fupLq9uRu89tpafhwO+Kw/S27tWYelIu
B+OdmSD0sA1CdVHeK1h7AgO1WaBt1W8alLxYajJvP+VrYjx5gLOIWB6U+fs81Qe91ie7kNIdsBJs
qXmp5GFT5cFz1sMF2urylH9D+/0Gfae92LY33aT+WATtRTGCxpSa10adQ5txKuRGrFxWjTxxzsKl
lAx8wpNUTvYCb/Sknf6mbiZrtCWrfCieoqd1eYzbo9H5zhLOGA2CuKZ87IBRM+q11c2Gsy6F4YE0
ygNNDXbuywp3VCAUhen3GVj61Yc+3ql56aCBhEmW1F0XSaxn7Rwpz9Ojrz+BrAVV5L6xE1326r4y
YyOxpT42+1Z0jZq/WxfJiNMa5YkMTinxIEOmX4uHNv9I5D9p2Zyl+Rr5mOe2gTRACEoZicB8jJqt
rgO/kPVsZ9kf5X1ajivnvDrdSrCGZKbsANzHmqw8MEOU4GJmEsV6S9BPTL0LC2MscWwEOEm0QAgf
mZHdAQ5Ad4cfIzMjZZk85XfioI2L6VTAXWZrXipTrwdTn1ioXSwxlLOZErkECRRuFrgBkv5Yt37a
Pqwb3PWohC06TMxol3yjcbqouTFKvNvFnN1UoZMUoV0CSt5INEYA/E1i/SWLMm6+SgHPDJYM+KXo
NvSxQ+TjEx3KzXLgNswe0PXb+yWNsvQqq4DJKcImCmBAP5PBKmW3vOhv8m2L+b78VrtrN6LJ+/2O
BRZx/RJ/Sabtf9IyoCNCMh8uFlfgqVnW1vpnu15UARjaP9+NCrdF00h5gI/nNoZZfMcIdXmMrKmy
MTOZW9VoB2YQm2Sb2R/9jCGcpR9l/YOGEVcN4/VuXf1owd/N5UwkNOLNL13vl3qU5WN0MsqjEeqR
bCKy8jtOAyG5bPb7wsl6m9lGu37T/pV3qgqeuUWMihR5T6p+GSiW4EXIOmmESZRyRDqxYLJpOsQu
SypLKBU4MVkbK22L+1DWx1pvcI7bcPxkGMp1Z/ylGRU3jQH/DDLQRF5lgh070Y38lsIbw/p9PNb/
0Pt/CSQ/6OwoiwLd5GDAp1MP2eN8jB3O4R8Gh/OwCO6zF8F/4/u/5FFexcAUQtdIkFdDQTCAoeeK
NxjGeZRt7RYeszzAsH56d6UFW71cijjQU86JW1e4CSxFtoGUgYGp7gerJM1w0aehrrMDxcpnLjcl
GvSJ/DnwmIGbE7PgZltiTaKyNKN8ijbXQykm6F1LQg7c2MXkGpU1ds2yecp3tFI4C0mAkBa0YOoO
Zxj9btRYky8s90ivlzRtoDZ8drJ6Af6juikw3Dz6+i0AifA4UKxFNjMEOcAov/xvF44eIg76zMB4
PkSTQioqAg/xU+CmxDbs5iDdagzUm988vP61f4nyInJWdzxPylVgZ8YY4Y2M9Cd5MJfcnCzMD4N3
6l70I+9/1JJyK1rbYYZYhO8ibgUiXVDmkqcXuGvN8oazpbd1gdfT/y8tKa+ipgq/TAvREgveEkAt
JCA9sds/F7vHP6sNX3Iob9KIUgPgE8jJ9iKezf2Bc4DXu4983me9m1hGKlEZyhIAkE0kRblsH93G
4NxEUzJ4XI4AWfmY7dLNH6p3zKgIjKM8BbOV4CpR+UmZGeDanuAxk03xmKH2jp6FagHp5djdLLtq
l28iP8f4oJnxTnXQNuUf1eu+zpjyM0UvhX0xw6G11ecYPNfcPlKfeKDzjpHESFV+UyH4kkX5G1Ws
tEqPyMyDqwM/XfInX9+0uI/FsXRDO3pSnXVDJT9+7XCpzAUollONfS7FVevJqvgbgBuZc7g3GsU0
OFbhihEaaFAK9GuAoaTCWkuU49ObtMM+PveoRc/rOrFOkaYKioRE6if1lLlLrmr1T/8kEZyXu3Fh
Zj9YuRHLrcmUg2k5sCwtMlSTbvIjMAaE3cwhBTQ+8n1xP9yndnQXPYURw14Y4YnG4ABgiVRyEa5k
FH6U3bLvjNZaZhZzDOvmy5SXMdpFH3jSPE/24Ye6jf3xKXqID9LROAxOhqzd5v3gqHyuf0aGD6U7
oh0XKUpBigvEhxYuONScdsP2oawzpNxLqE1YH22IW0veDO0tqfeKyJpPYb0lZcqHYIVQb2UdQlqn
fZadyTesxpG2iLFWyK64k+iycqllyou0agJsOVIgVszB1twltcKthkxCsAQHi1yyyaozMlIxetmC
1+d/BoVr46MqZEvmK0YYYIigG6IAXZ/aniOvD7W1jeZ2rFkwxSy3QXdCo7LHuv9ySs3TDwIpB5Zl
LTQNvD4EK0zMVjf/H3TEJOFZ+VgK5TmidpIqXYdi/HZ2Iive6mjJkMEbfsf6TL/pef0bXuhlvljI
Rk7miL/AC3xX/qV6hqnsy4NuA4ziQdmC0Z1Inn1WE4hxl+mWaJLLBsBC4B6TTeD13uCTdqjss2C9
WEZCpShdKnFiQM5SWfLnfuQLjEOmDLfEust0D1RJkwzIJ6gXDi42UxxwdfmFT8bngA/AXABhHRzl
OHKQW/UdSfBwcFvJB+y51+MlzHq0MZygQnmMPqn4SQ5ExZWX9lbLC5sf08dhAkfSuk9nfSCi7tnj
UBzmKRfI+OEybCf51UiZTymGBLrfGQl6WI/FKVtUt8UtLpSDccPGF7aT028yp/rByvUvKNqpJJxu
cHJSqoI9C7fqHxz82hpesKSEbW1SRyarfHxqJVtwjTsyE36I4ezpXqc0G0U09TjS1lFzJ/Rbj3MW
mIlx1z2DxIs5csbIGFXye84+oVx1WieTga9GCs22vo/7zh01XwKwQ6mwirCsr0n+fias4FS9LGJ8
TYK8URpPYv64bpBXF6zEr8ok3efsUqQZ1bAsrvCAYpryPcxN9Ue87XaVs1i8LfqB2eBAnRArbiET
qJflTFQq+9DAeN2pZMVmtHqHdzQ3vgv25T4wsTh8w3zCkViyEmtUypsUOnATWg3+sQH9PIlwtQXY
Y7ygMBR2w4w2LGmUU2ljBR3PEB9v3qbHyi0PAYZufhJfjD6rik3+Z2uqUZ4l0UdNn1s8ZCLte4+G
l9jnblRoHt/etXruVQDEYFgOQz26b4mtvHjk55OnibBcSlIsyStRpCeG8j8GULprGY+jIebEcZIy
DYkDGNXwADzqM5RiBAK6b5k2SplMKeQkm9FRXMWfXsKD4OUbZEBW4sy73l8Y6DqsIga9ZgYzEbuS
HCSZgF/sCNmqvtc8CdJqhn6sYsJFx1JcEB/wOES2pbj9ASQ+qVOChuqVlBU4p/BJvS18nZ615+6H
lNjMPg8j3aM7mpUhCBVeU5jzPKDb6GCy20s+fq4is4a1mAdLORdOaJVaJ7VmEphin4CcgmLIQ/q3
Zdkny24ozyIB4CwYA2zGgtzOTAMgP+WHJfm2bp0sIZRDUZqAlyIOZxcHr9H02QdblC7sdRmsAr1G
ORIx0pNWIiNunT3ZZMe3EZ3B713SVgGOsO6w7hxDK3rbLMj7diix3u2mhm6qBWdmUm+OGAFmKEa+
9oqH1KnKq9DMQ6MIcP7EGorBUv/K3jKbcxRnstTX5Xk4Lu+pyzIMVnakEzd6FsJLni+TkIdHaV4V
6DWbxnfShIiw6fsivfdQNzPJ/JnIA/TKHJlESKzqBb1zNijo/806fgD6ZPvxoz0qfmYHtviYxoBH
NLbqDrt1b/kL47hZn5VKXeYSy9MtyZM4f3LT+9zXfEIAFVutLel4iKduYbFKlb+Z9/n3gUevoPVj
AQx2Dbpmr/Jd79THHLoqpR14ZLkPlLUuyhvw49rz8gwWsRvW4B1Ras3GKI9TcPnSx8SWI30G9dlW
jz4Yx8qIujrtaBQsWick2dYP1YaMahg40OQYAuwqZE9qXNeHkHYQbhSRvjNTr5b6hCEod/nO3Qyb
+RBsAOnSvi6APOgsede/pAy7uW42XxKp67IImZFLSgNEhwDYaWEEpBtClfh9/RhFckyXH+pLDJXF
dyAQHjoS50mJiLQOJD94kzpz9IiRak4Ymj0eEoW/oNGLATxRw1RK4UzPuYvZ+hz7Cffrv+g3mfDX
L6LuS9SCc6gk2zPqXYMPi2GLbedgZtqKHKRT1rq068/qL2HkK5w5JYHwsnU8fKFR3aHoly+BNSWS
HervUgUqPkC15kLhrsu8ukcpCl9CqcuRR1kXgyWDTEuVppxmllI0Zhh5Sq5aStebRgsC5FI364U1
oMBSl7o0gZBJslYjESAjdqT80rs1qgh/Vn75UpCKz1NoRCkIYfCYWJ44gsrEsdAimGdIRec4ErsJ
E3xEkwl2C4ilTbwhswEsXX5T0f9XGYMaS5SlvtXmDpJaJ3rM77uH0ou9YVvuBWxH8ya/ix9YsZLh
bQwqQks9yo8GmcRphnhbA+oqMHhW/5VhCgblX3QOtKsGufjqe/+X4Ma+4ie2cZwFM8QQgrBFZrz7
GZwib2bdcYbXoTEnBYMrghhYdC5gteVtcis7MhDL7NySbWkruxIou8yf7ydWLsw6Wsq7TEmpFZ2C
C5+MoCUUP8KhMhnXm7jMFZdqUD5F58S/FwqUB3FL6jAB/Ch30LzAxAoe04VdT+e+7JPyJmUtTNJM
jCVSv6FqZ+X1aM5xZPd/2Dz/kkR5jz5uJC4mdfFkL29RocCGSeWQFyGWNRF0WVwJv0nYvuRRbqRu
OKzgkRGBaF/twa+6nw+CYMVP8qcumMXzbOd28yMcXFboZV55yrmIaR2KPbkbp0nk+3w7+MYB1UPB
k13hkOtm5o1b5vFefxH+oy7qZL/GIrRa62qaUbmYtcCd2kE0VY3rt0GqAtpS0Gwgz1oiWPrMoZXH
zRgkz2XAdAvr9wOQwL/+CE2opa5ryZlv+L/aI3aWbHljHAiVSWjJvsEeeFy/LhJPOSJx0FMg+iJY
tE56JIxYiavdhxtCF1S73C0zH2fJI38/C/mLoXBDk8CKx628XfbkehYv2qG3SVNxfDEYjnY9jwMc
2K/icGlKoTeExY2Uv7IAfRVj3w2P6y5n3ZcDI/1XGdhdFZKEbG2Lnr4t3GEnee2GvSzBUoXyNNgY
6LQ2QlLfdbWdAt9e5EA+PP1YV4bc6t+7T4mnvEzeafMIDIYFFQSsYjSVt8iKX4xgOowN4KwWDp/W
m3WRv3nrf109ytPESqcBcwgHGEvAFQSmWYWBJOmYhoe6l00d0yy6/jZ3W1XyZ+5dblgtR9atoxxO
qRhLomUYZ054N0yNQ17krOLa1Y8H3jkV9IOyBrTSX22Eq4Uywy42uWYYLUvM8V7acUfuXgVym2RN
77zoFBarysUQSjdr56rrxV4ukV5k27B5z8rMCrXAZnw94iEuLOZLNbpfm8fV0nanUTKv2pA2XLjX
AZxIiJUNZrgVr36rM2mUv1IKAAHLpAIL3jlb2Bc3SWEC1ZqvTOEuvO2OqUti/N8tIKfGQEQG0PPA
Clgv4KsX5eyHUI5MaHKxBbAhmcMq8b7XeyCtzxhle+Hfws1oR/5wl9rTkzR7yUFkLUuwviw5pTMv
WhdNVCcShE+ZxT1ILoEraWVz2A0WNoawUqtMZuSwinJX88YzlcmvOpMqTPwyhmQUH7MaTtumsd2K
oquUGBfssvImy2Z33bau14nPJFI+jx8VpR4jRIvGnh3OVHyAak28WR/6H8YL59S2gObQcKfuxBdR
sDLZNB7/x19A+cOs7tMqIHUzMv4yH+I7jCLwG+We9KWIkUcOQaISD9nT7AcOK19mGRnlGXOQrvJg
rIS1B7fV6IHaz0z0R0596OoXsLQ668qy7hblpOZC7ca5hlX1XGbzFea8B6VjTZ9dT+++vindGp67
siuMnxnH7IjP0mAlvQkYBCtGtyEwteeAs1CCZNV3GcrR7eFsTGS+J0Em5JE/iolZd6w5MJYIyjc1
xiwaPalZDwPQmaPvHCt7Ylx7uumLrvrf+DDJMjwaKvhL8ml5LsWRNXBN7tWKT6d3W4FBWKfjacG8
OkY9iCPyT6BDmlzM2+smx9KIcilD3y9YagwUtzb6TdIkbhEBEFAuWSkGSyHKkXB1n0kJucZDb/7s
KOR36ZOBpevJaV0CeZM4ocu569qxDIJyHvEo/r2FvBixrWZPOhDR1yVcf6Wd3SbKQ0SxLChqAJsb
gTsjfij79hAfRlc+VZh5M3blFzBVWwypjJhPA3mGAy6QOCGzqB2Cd0PmgNOn2CK0n/lNwoDGuJ4f
fulIt3g1QeKWkmAEjJZmnqqk33KrM/WbBv35aMsaxidubsX46SavzOkNBzAwbGqmsmPk4W5Q1Rs9
4zaSchdg7jgPloOQqIyXynVbAb62hhXsS0IHsKYDjkDFh5SHPc9NJhfFjLt2vRFJILz/FkHZSlss
f08CdDb4Km5R8TmEnuZhOepOZ2QoV++bpIIFAP/ANE89ZBNJbriMQIzk+ivcE0AF3SA/TCAkWbdE
lhzK5XZxHOhpDDRkRQK/cjrf50X7LGjpExPm/er3OdOIyvdQEQx5nSzUtA5vkY2hHoANDqH2kizA
YgAL6Y1ViLw+FXMmk/yms4SrkpR6TnTyWLb42emwZSZZg+ENAVCfAaLioOUCLEwMEYqmkPrDMxC1
Rf+PmklnP4Jy0Qk+XwP8Y8UNor+iRDDFJmO4yatB4EwC+chnag6aAlQ38oDW5qMY/Qjml4CF9sH6
epQnHkZky0kJewxmMBOL3C2nV6/rpng1Oz7TgrpdhpQU/ZRhaWDUXpfE45etGKbm1NymzcO6JJYy
VJ6W9Elb5+TpkS+VPaVoTmXMMipDBr2QJIxBpSanzlRtgzxmo+ywDCXd8w+9Hd0Ljv7SPLGmH69P
/n6dIL2UhL2WhQPkHt4X39WtbI1P4bYz4434igEwM3W5DavGefWTybwkA51NAqsddZBDC3A8ZQFu
rlLdibLZFdt48pfMjxUGw8BVC1c0ReR1sCFK9GZZPU2DBuAvDBdgInACJ1sJikk9ddbt4vpz6UsM
/dHGqtONOcJFql6Vm58NRQxB+nVtBnbgej0WfKt70ZTBdf/JWM+5/vHOZFMeHxn9wrU/O8IKxniU
PSGZ1J7yTXqbmIkTvbNeo9fHqM8kUr4/jOKk0n9uhgfetBGfsIDellZwwtKBi3zItulD3gF/iSX6
6udUZQmtaNDS8fS0ohaUUReRy9Hl7zEGJ2T+oV7u1z/m9cwOPO6irgsyhFEBJxw4WULvC2XFu2KD
abN97iBie9xHa3N30zMBsW6Z9dKL/i+Y3HVBE0AHrsg8KN2I6me+WNeLOJdFWTyNVZ9Qsx44a/5O
drvYa0/0OdLCKMevgpMCpVMIm4rWypqdDAz9SmZ4y4v0kZZC+X6tqJJWrETk/q8ztg7jrYqFzsnK
jjIoGAtLYNT6riulgO1CwXe7IEDKOG4QpIET3awBDVF/XBTdbAcW4ONvtPoSQ+UGQ6jN/YLaAEYH
RpRGgKZUbgK7BkqBYrUICbXD8s+npO08Mf55kF8iKduQjDIDnBuJcBZaa7OJhER7lezFJ8cpbqZH
MsdqWNq7AZQa1URWxCb2uMiJ6B9B2UwfGkZRk03x2qk2E3bzyIJ65pY/AMSPhQ3BiZzsSdkmu9Rl
NaPphwEtmjIkpY64sNMW3I1S2cyF9paWljwVf8WhAtgETE4t7be6ZpgvSRvWDp1KK0LQro59Cevl
o9kM6wMQBxweY7TzpNmRsctbFuoby36poKiCKSwaOBzwgiHsrN9xwFvmnxnOjfjmFa1OkezMzUxl
pvf6Aq0UkLk1GxXDpuFBxtpL4aQPrNIP667QrxFFyEqUwkkZ7YT00ppAXHNjPH0kKzErT9kwtGMc
oUhFpjoR5WEMAhRib8J7UOxgiAeYdtZ03zmBOW66Q3FghSRi9msHSkWLZlYaOamIbc6NaZTFhusy
KwAzJK/H5rp6dGpIXYNTif7s28X1ojVxYYiuujzKAkjNOSZQCUsE5WmMUu/aMsUHS/bdfnw3XkpL
00ztaclM1V9AsQbOs4kJLkpavGtnSLmWJefbaCaPBEIDRXhTO4AhE3hKlie9qIHSR0h5kjnJG/Ty
TwvGgjtmZnaLEe9v6l7xADPwQ9wD9JBlIBcJGi2TciQlz2lkVP6n987vAaSz60zjoJvG9uewByu7
Zl47ypNkCa/EeYtLLnvlUbbKLYbabsRN8QyIUxMJ4ee6Xf4md/k3PtHp7ywnSjTXp/g02dzpjTzs
FMfwACRps5D/GcGAfqyAG6bhSgHHKaPr23qp16Po1nmsmMO4CRLlSngp5McwlJAigVrAFOQwf1aE
pHtkHB3Jzn8xfZKrqEDIUVVQY4EqDH8/u9N9n1dtNS+ZF2jyeDCGasZ0dwomiLDDCKK8pHYuFrop
DL3hhDoollSuNx6WChuM67/kwnWSHwJuHYVwVIJzirIZqSgmTo+LzIun/yPtypbk1JXtFxEBCBC8
MtbUc7vb9gvhkXkQM3z9XfS+d7tKxS3tfY4j+sHuCCcppVKpHNZSfjdauDcHBIXqkAW35VwfwUtB
PJK8IYVjPnSoBegPkRro6KdpdtZzeFKeOg/By0oXMe8GSaDe9ZmAWMtYGXIJCGyBxHS50OlS5nNi
GtJHIXhK3HHapb7pdl70WEe+Sg/i4cWtJbUMhPIqAXvfFXnVKIdxNw/Y2zmcHpoYPbqW9L1VI0FF
9OoGWjWj4AY0gZwN7DzOZ5tk0Oca+ClBoyEfbGg7MgO4dcGsbtd6tzfv6qFrrrIsk1BDWZXi88/A
Ou9iK6F50LnZgnGVJvYQgq1JsSSw7ljsyj+AKOLW919SG3THwo7kzSX9I5/PSFuJki2hmeA1pku+
VGSOOb4UVFQquzr7l1ryiWjw05vTPFZxkJnL3TJ0Bw3c4QKDFMng/EtdZ6raSyQP+nZ+lszq2HeS
ILO9YRjIAQM/UJYV0AXzOBA15nwWMo3wLV3xWSvZw1gA08IIo6PaSaJLfEMfCANFq26BdfCKg4Iu
bDSVuoiCcsi9oc5sWQSIsKkOgYuEi1JwlLkTXBVpuyBKwHFCf/IMSKWwqF1aaU4dMoGdX90xOhhd
iIH3uAlpVyTPUlM1utZVUaAMKWCpwJZYSI2tqN8GmXmJ3FZ2mwNxZUBZ+PYBu0o+4IBdSOaChWmY
Uobs/nrA2rdosbP2sbUwL5KBFWVxDCgeB33vLZYjC6egt3wkLnE0axFqoiOan4+PmDqUUp0XoMaU
ncVtHXTED7sBxTrZZS/ju7D3bzVy7vbT12QHsONVxbxKtYRRKmepHKIu7Cg+UOUxOBzddUAfawLp
UdS8seE7LoStFnx21RaTPkSsrONgobsxAswuDgYRsZ9tHoMzjdaPOBMy0Yx1ZpUVgfk1ev4L3Knb
/YW5PgXa8R/wn22toQLqHIOoBrguPjb1TGIban2YZbAY+bC+eADeEftrXmB22Zf6TvjEWiNkbssM
FVStoE+lpoGU1aWCC+DAZJlkeMTNKdp/WHOcdTTsK9aSOGTRvrIin2xDi783swqaZr1/70NAI6Xz
41TO90xL3KgufhipZA9SJChYbngIw4IZ4YDA7xl8MJXkC2DTW8QwYEiz+5WYCQRU04gutsa5fU43
tpmivGbq4DiFL+JXQdGSeiZ5kQMg3byjU3ynhKrAB20sNESYVDVBqWgQ/jDOiwoU/XzKg8iogkKb
vcka3bxSj5o+4ZE5/Qca4RRC4voj894VUTVAtZW0CFJlfJfM9OdC2+fbi7bhVeG8/xbBt8XFUVNq
VMEBzGl9nGvNJmnsLnLQtb0tjWgkC5NALgv3ttQNo4BUcEWAzAR05fxWNTP+IJ8s+U2zz2f5WZk1
d5EywAGLOEy29EMIj/gZh0NV+BQuInk8Y1UrD6Syf5yMHxkQEBTtSdeOJG/soVdsPdIESc9rQ7QI
LluCbDh2jvITb2GnFLSK+zSIxi4Iw+5HoYIY9fYKXr/vULkGkTfsHC4asSZ35q0EJDeSUeMO8qUH
AOrsBnudpFtpbyXxiPD1hkEaURHNEhN+jXdos4HCEJhms8BQ59kHPB8IX8eZTDab6tyriD7vgOOS
HENQdzhzjhJcj9B4l/TAxFWLJvES0LTa6tKUQTaq877UreJfH5bLT1x35cznmm1lTbHRZUFW9k6s
lcj6vgvWfH34XfrZSxHcRdJZeLGEmFEL5gOlu2iXHWK3PAKhhiV29KVxhk+i1oFr872UuO7LmVJl
WpJYUyCRjYUnz5mn9sxhmGeeJLCEGIbb1D9LyfJvK7qx2ytxM6IeFR0z8HWXUmtV1ztCGgQ8Uxvv
U+AjHmOw4vqwkNAjeSoK7a7dKjjpz+RxW4cIp0o1o4NbbeLQLun0EJPwYVBmJAtL01cNsCvd1vA6
7oBEvP4M1HY0/HAFurGJpiktdRZoZf9QDuilmYy7YZQFYjYX8kzMGiecbV87sVjV6VgF6sAwYVwk
T1lW584kzS9Z+K+Z201UaM+V4rYtAxvyUigDog493c9VqNmxvsAyNQQGRYFqUkt2qWG9It+276L5
p1LWr3Ob7g0zFFz6VxPW/KdwOzqYY28suob1DYivoiST1CvmnUufyZ36ObUcZKH2aSCdrNIRwW5s
7i1VkVOQCZIK/OWCzNdCmYa9lS0WlGA9zpGRiv/1Ow5rjWsFcbKMuhbv48soS/u2iGpwvaovvWwe
qQ6ysYk96PHi3rbVTSM6E7X+/syI5iqT+iWFKKrnoa3MlmZrtGfBUGgJeh7x4Lotb8PnXKjG3Swk
qVitj3kVyINsOVJleHrVvMRF9QmIcevgL7tvpvyOKlni35a86QfONOUeWukY4bXaIjljaakNqo+d
1qZOVseOUd7ppog9fttO/mzhug5n61qiuzKGEVUBizpMv0+SYZe1Pu3igdLgtmKruXMXB0rX+M/A
k40onU90oYaUgpNYr4K4MQpbtYrv6CoVZQsFQvjpULVPB4OMEJKb5KEbkuOSdgI9Njfojx78NOg4
jnUmr3nCQR68wuyOi/qeVSiwZrVNOpETuSpBrP7sTBrnPaN6mKycJBi7ycrJSUOcLBDaqnbTMsPG
pHSP4UIa493YtF5Kmsht1GgQePDtRQXFJsjGkYzV1xU5M5JUzYsa5OxIwRolpuAI+ASbPi8ELTFb
RxxZFENBfoMYlJ+akhctLepIqgITDzff6Om93EPRvmjx5teTX7etUSSNcyhVJc2ROqgVYuLUCaen
AbTVrfnVIIINXI8rb/XnWnFrZw1x09QqjrMStnuD0a8tpd6SR7swLQ5Ul5/KBZjt/51unAsxrYpW
ckurIAQpLxBfNClY0qoINMKSXVg2kcA+tk4EAQO8hiQ9PpkPlVASUM061qqAGEAKAb1402l4YYPU
ifiakI9+c+fOpK3WemaNdWzlaTjOeM1IQKXORnssVa8K/VaqvNvruJH0QkpXV1AHQfJJv4KZACle
ZiCYX9NA1I76U/yzf2aHzFv5gdDk85lJD+1P8VjNVV/uGjloirE2oOFdc1V8WZHcpCo3WJDup1Pz
MIGMAWNvdvWYCyuPWxfduShuNUlRpUturrZipW+skveSYd2DfcgdSf9NpcOTJg/1ev+IKGQ2knpr
SmR9+lLMv2l8+BmpxqTpJRLNienIZYByIHDrAIUE0P3C6906/wegstc1T2SBZUsmqBXIuoa+pUvj
6fsSPOdkWWOyerBXqCnwMzjTQXudHCnIvR7I4wIr2rDXC5HrFXxmr0vZhv1QzFkgmy/58Dljxq6X
wRVsCfm61ruA8zUXkjif1luV0Wk6lGO/BzfZKeCqD3fxNxmD2ZEvypFuqYUctCbjAYHsyEc57Uwt
U2/YEJO+CkbD2C+m/iMfw1MxSqe+z9zb53BdIV4vgrsHeIBIyhI+mI2rSJv0ZkG2qaxrO7bGO73N
vqH5SJAk3VTpTA7nN2PSMUMZ+zxgZUoPLJc7JyrixmYkxjA0BmEFfnM1tiu9TB2HHNWJdSEvLSOJ
oxZkVHIVGAw8IVp0Kli5v710WyrhUYmRY1k3kUDn3nhoai7mscjyoJyAyy6hNtCgW1urCsWu6Li7
LWzrSFvn0rhgpewyHcTDkKbdKWit64MkQ6Pp8rROxlHkfz3R3MmWZZwL5F57arhYDXoGazCsIDKh
Vvogy13vsFET5dC2ck2WTpFoWsvhusW3DIVNmiYkBGShAZQ4IACB1Xxh/bAfMpXYoZrHNh0L4JLl
HfNJkg62VKlfkJ3Q7CQhqcCnbNy4+BhsKFJs8vrcvbScZZlKGQBywE+0ol9DyPaGJf2IpfbV6FJ4
78K/vbFb4gzYJ+53CMQsyqU4TPN2/UiWOsgW86g0/UFTp9fOJKd+YHe5JNJua1eRrMSAD3pO6VUx
F1xHuN9x7QRmRO7q2XjCCGJut1kWCRzLtl5/C+KrtlI9F2XaTnWQyzI7JkAiOWi1Zt0ZRic7xkIL
h0VjHdxezK0jiSq18dHJaxDC7d0KNKikllIEOcjn5Dq1LcyCySFzkl76D07/2lqg6yhMInPJ7ZuZ
scagtVwHit76lYQ0JBqFdYwFR4nAIDe37EwSd/I1rS9ZFcJCpjG9wwiOA/bbo6FO/6UY7rw3mNgI
5REKxYXkpazZAQHloc9F7AsbQRHquOgjUHR0519VdBGXxamVAOsgT2hjZ1oD+Du5noGSV/8Yy+HH
ROJXuJ0jHigCi9xex78l86WIumvjhiYKWhCT0EGnT2IPafkgIQ152whFcjjLIDQuE3OAnHFJMZyP
qWpwS4SSl9Rp9+1fijJQ9NJMFKQo4oSrBvI20wGXVrUsiML3OIGBfB0MwXDZlTaciPXIncUic2Wh
DyJRqqApHrrlKNH2aGJ247YeV7c1hMAoNESQ8EmofV0K0ds66uIJt/Witl+bGm1QEyn+dZ7rQ4hh
Wrql4+Xx8TI40yRTilICLGIZlGkYPqboLv5kGTWMsNUa2culCg0Mt9W6fmzAn8soDGkmNRGJ82MF
ckwB/pTNVUC7GvVSJfZjeX5nJfmOtQD4JSZvxvqo5+mLVnZHnAXBC/nKCa/y6UeWQ8eTh3899spI
q3JCfrLH4BpFI7VmDm4vfZsRMleKJTD8jV28kLb+/myB8zgdwnbIWmRvULNoWoLMbyfIi26YoyKj
DmBoBvBS8JK7lKFpSDzpI3ILOq2UQO+lwl6mXDoUbOoFN/PVZbIu3pkozu+i5YkRbVgPFwKQJXqc
ZRUtIKdCF2zS5rKdyeEcb5GzjJRz2gZqldtmVDtLNbu3DfG6h2vVBRkmgnjG1HS+mleOstVLWYoX
Bbo8zN/FE7AxAY6b+paT273bGOD9TD3LrYF7+B9Afq/NO6ahqRaSk3hy8yNZsiG1SWMiplKSTytx
HxKV7kL9sfXoYfg6yrYoeL02fBW1Jdi8jHYelOrX35+ZYs2sVgNGfRu0Y/qtm7+vcyGKGXv9ou0z
S9RoeG0pkIbuGaiIsFHlu/Gq1urLUkPtMZIlW9VB2/pI5n03CQxlQylFx/Jhrg3F2averjHNyqWw
qj4gXWHZaTG6DUFGCE/9h3zWdmNuCB5R14dNVXQcM01DrgQ9UZxbjgEUX6IQ3Adz0aK368Wsn3Lz
/bZpXsUDqJqjTL+mgHT9mt60V6RGKpUC7xlaHEj12VJKW19+DuVsk1Jzy/o3I//6LcXJ5BwVG6TW
MCbIBDXBAMhj8y0B1r2T/66A/EX+yWNqc+vOtFxX+sweMeFRI3sfNcBmb1yt3s3z1zb8ZYy5J4ue
pZubpiHpYyK5vYHfipS2WbRlH4RJE8R9eVC69LtVW8+39+3aa2Hf0DuMEieaYa5sXm6yJsQEbg2c
lNofF3pQslHg6z9GNy4e8es+ncngYo+8zuUyGhCSlolNvnSu4i8PfyGIF79WuLYF2Wug0qp24qon
2ZfdJhBlmDbVNHWqymt/qGFxjoS1vRpHhY7iWJ284730WWK6d3sl19QHryVg39B2aJpIJfDOEfHw
KCezhJWsynFyq0TVXYx/hUFoaqWrzRHIW9f5nUPftUtwW/b10xtLjBbwD/+MdmJev2WZB80YTITj
pxVbuAqQubsjh+gDglaU1/ro875S9UwalwUCaUhTgjwbXStD4pTs0yIzm/R6oErWfcc6p2IYKpNk
t0vfbuu5uca4+Sy0OaGBiw/EGqIVhBRah6Yqv0mi+1YDsvmsOdHc7ypWoAopapu+7nlfV/ajIIc+
GlRxuUhFD4lcmpPSBUaTOIzeW4hqC8q8af4RjRmSGb27oD4SVf5SVz8k9FtkHRpckm+dVAssbMsl
GDAuRNfAWqT8sxjQyhFjZsyCae6DyiqfSqYepDn+cXuRt5zcuRhud2lB5iLSUhY0owL6dTaAULyp
vbo3910MmJRG/nlb4NbhtBBYq8iMoT2Rb5czR5XkqpmzACAiFuYj20mzjSRTRUNYW+tnWejjUNZn
+NXoegNYXKsitAsGxUDD46kZqZNRwe2+ZaJnQvjyqj5U8aA2YRdY1R3yvw4oEzwr7HZNT/ykBS6m
9OX26m1t15qrJzAILB+f6FKyWa+NsmNBWxMbRAaOMraYrEycUH4cqKgmsXHPowsQLb9UxbDulSNV
EzDODwPaCoiJ898j7NgPUQpGsybW2+PcloYrAzfokIUZOVYj8tKCYGbrQOKe0hBnKNhLtLRd3sEW
8LXmNsfF2HrwsqVbuiAsogUIi/SvSWgTp3H6zIkrRxGY6XWtC0/Ac8ncwRjGLDeKuEa8ESy4tUD3
kboa2rtQQjAgd36VbWIi+lb2t3f4OmnMCV435SzsaPOOpl0BwYOv+K151K2gAH58eZx9uT9Iyj8o
A21Y1ZmuOg/tOk8NOCsqiCxldMnK9V0u13hyFt5A6kNlzv+2sn2hIaYRLjXM+whgRVbeB02ExFW6
W2SPNL/iMvMFS7nha6AXfI0Cr45If/URZ0up1k2FWgX0Sma7AawD2q6rzMZM8pfEMVqvejSOZbAI
Oj03HA8ar1EAQnJcJSp/bSWqxgB00vSBTNjOyM2nlgH6sIw+31ZOJGbV/Uy3LCRWUksQM42zs6bl
RvZlBRq8LWXDwV0ow61gF05425hYwbAgw1OckOgQLiNz6Wi913H0Se3qB0k3S++22A+yXC7ouJDL
RZHFXI8ym3Duyxkc9UWuHmkP/G/l0yhFDti8CoMGaRR+JimgXocRaRk07WrKqWkMp04sexofplS3
Y6V/CNGxbFWqE4al0xTzs1ln+34wgjxdDlq++F2ruy019lF7P6b02Ixg+Rhku+0Nx4wHF/RQTq60
Isd21ceynoEzK+EcW8jCop0mvAvbYfk5au0uapJDOQGcQCs+mYt1sqzlG1X7h1rOBcdvI8N1KZtz
bejjQrmmxKaqE9LtWgeov0Z/BRLbrtEKdxobNxrLl8FUkH9KUUIamSB1uO3jzrTnfFxCJllGJbEP
MB7Ze8mu9lfWDwwmxOAnxNPAF+UWBKeFp/SVUCA1ZbR7B+iziuwcLavoYB3Qn9SIYF4Izt215SIr
CvUMFGg550ayIifqiI2tmp9Sre6W9hXXqD2ZX5SZeRpm4CYlssP+scbtKVW/xuX77bOzqaqO9v01
44DQmVtbtDu1Smt2fTASZafQGlg6zO0aQW14ewv/iPl4Npz5nzhZ5mhZxTQV8DVUb93CrvZCTFt5
ClAD0AFWVwKHvunPz2Rya2tOfW2W2tAHWd3tgL5oOHEziuYQREK4FCKw9PqxqCFkUbOHLtffjZEI
rojrtov19J8pshrR2eKRIksywvo+yHvk9iY3jUDrZT0zd5ptjPBbb40DIHUR3PHWw/FCLHdnTE04
t+2CPZsBGlAt6BYq7a4f3HoktjG+1PELQ3uSNhC7RzfIhEvltmmuXvvqbGAq8CM3hWk9zunp+iIR
+DTcJupw6LriqR7WGkV9UNm0uy1qexf/iOJ8XF41zGzrFrtYVLaCxJQyCCRsKbNOOUIb2UIwzimj
aF0hJ5UKl6I8ycpXmZ4iig7VRPSQ2XTXZC1tywTdV0AMvDSWCkPkal0vfaCMplfJpa+QxkPD5adx
ajB7LhduSdAmBHwpO1eigxSL6JquIWVgrmvjFcF4E73uv9IHQy0MYwRIB8FbivafCnk4Agc9smeg
Chp46AxF9ztiXbAkxtGqph2r+j3JzS8lgkkFU9x5He2zYrzXDflzmA3Cos3WdXr+hZxl1wRIVyrB
S7lM8DxXq8kewupRyZST1GdPA0GPoZ65w5j4GEwWpLy2MiQXy8NtkNxl9VQbUx8YqfIYMR04nzk9
kJy5Mg0fSwIcbpN5uVEd+mQSXKVb3v5ccS5QqjMpa9MaikvkRxmdKu1ZEaEeb3qrcxmcpXe5ipdf
Af1GpwQvMmucfJ3Ix12NRF7htjWmi0QN++stxbuKc5nc+TXnEQOuLWSmVW1P8q+kf+513dbMb4zV
Tjr2TkiE+J+bR/rMzrmrk0V9mlWRgtC9vB/692G5l5P7jB3rKfXrybLn+qSAV2uKXkPzTa8qp12w
x9NjKT3f9l6bt+uZ+jzZHiDwpJw0OPN5ZZuYbgacZuxHAOYFxbeJKWcXzKT/lsTWvDzlfHdEm/TW
Ilu4+CaqBuj42PVS9HZbr+1dpQbFswgtH3wlMJWTEp3O8JkhSGwr42Wm3+cK2Fzow5qKpzj+3Ktj
cFvk1kWAppK/RXLXOQgKu3jRITJicJaktYdShDG8KUJT1sIjMs5XkBxlQ+k4ZzIcdDR6MUD2olB0
CQhE8NFWxZYxyQqIALKe3SpvkiEKSTZt/48SfKV9tAYyVgzrtBIwoK2wel4x83Gb6Wg+De3Cnd8X
7R/glYnkcvtj5JO2MBVnTiold5RbYEsCNr6cnWX610hhq4GfqchFXZESMjIlWMQ+a4/jknzROkw7
W8ibG8wBfY1bgTvntvVt+84zmfzFZJZ01mPITPcZPa4zmaZLcrezZ5AQZK6B5JWQhkAolLuQiN4n
LMM8Jhx2XH0BgfJbG3S7mbmGLXXPoEPySWr/Rx77TNN1o89i2rqlWT1qcFll0k7oAOyCuQW14yy5
TV/6iPQcxco95Pt/CpZ468V1vq3c9aQndUnW6dMg3wMmPdklB8SujpqCZYN4IUDZXUXkVNbb5+p2
OtOVu51Iiw68qF4XOGMtJq86G4RySETInjZ9RZIecZHi/5dqcpdTBhdgyexDzRU/oIbl+FF4UL/0
7uwax3E3tyKfsJ69G2ryIHRx2dJkKSEyKly2ANR5ec0O1JMjF/RHOC4vIjCn7Xvvz8LyXaVJOsdZ
te5l662kHREAzEG7RjNbB2IixpjBYDGJOgE2Q6gzmZwHKhgItQpWtUEZRYGUsk95qks2CDUX7/YW
bnR0rA4IE+6IodHlfPX+oX3GdPAtBcPn/Gd/WHzqKzvjtwRy59i1nEHzaRA5sm3taeYmQoSzbUX/
iOesdmjkxRgUxFRF6BUzMufzY6qIRq63nY/+gcqKtwLKd5d+IFWXlmotQccDc3sP2WvDAX2vo1su
yPsmJ961GL0U8vduXpBoGsFwMkYnULG4lIpJxEgtLFxf5XgcR/CcmKJRus2L6kwCt3qspBoyApDA
Cri35c4YCidTcw/5ZdGlsenRzkRxS9i1GBGu8VAOZDlYgLcC7pzURcmsdavY0/zCL1VfhGIuUI8/
6xUQOaZ0gMwMRR3MdSvzW9HMJw28crdPwaYV/lGOP+J6NWVJRSDILI+TTlBLPk3F99syBNbA40sa
baZmpYGDxsJTjYmFMP18W8BmIHumBBdKdAY6IhMTAqzqQSr63YARzjR9AWOlE5HGLor+UYks57bQ
zfzNinb0v0bOT+s0Uy8nRoOl64vfNP1CVNw92ktWYPyx7xwlfwkLXO7G4NH+R4gE0m3xHy1RV9eB
gfmvFawKve/rzp7d8Msszz0GH9fM4jTYjS7dtUOzy6UGrbmR/Js2RXLPuhLTADWKuhmAaFGaDAe7
koDzzqYET5eIIgwIyb1R9T3+fTip7WB4sRIltqFJigvaz+G4TNWIVL2ev4WlqvwoikpU2NywQUBf
KQRED6ihIn9zqYlWNFNJWD4EyWD6ZWO+1LK00/J0d3vFtjID53L4sF2iPUI/JRuCblFr3yqzfZ4x
y0k71Zms2jMS+VNeNoEW6QelDkUp2qsjDahq1EzXTLAMHT8G8s/2a5qNIqvkmQKBsd4rp9wfdtN7
twt9+sRe1wYcC+P2o+gZuXraCyvhpHJrK6kLowwTOH4CGjdWHPMOofz3of1qxW+3l/fqlK+SkDFa
20NWXCXuEIadjNrfYFC/bp+kIrWpcHL06phzEtYvOFtBtKqSfO3W9dUidtbyQR6a9qKAGl0NaOJF
8beWvt5W6rrwzMnkTlmsWfWcjjoFyH//m7x8tF46kqPsskDK7Pxb9jg+/AeTQ5zU1ZbONKXDGOd9
Sqkvh5FTR8yVkE6MQ1EG+MO7X1nH2Z5x93TddJ1h5rCO8al4Mw/981+YhJpiN0fU9QdqN17xSgBS
re5AlH63ABs/dQVLfHX8OWW5q3zITJrPSBkAMtoxdRsPJId9IuhKpk79W0b10BsCa28Aue6bQPLV
zc5J5g4HrQE8JC0q9Tt/8YHcFgDWORgcA3yAxi7xyf62PMEJ4cteapQDGRW1Un9ZHqsIXBGy4KIV
WSuf0QlHtZYAsUMB14k81Uu6j39iMZ3iTvui36Vv5ufwKL8L8arXDbphRZp6aa0SSxapUAj1cQ/+
UL3mJTmAJhWEkcarBtSBoEZrtPbdSJ10EjLeCVXm3M5szAqdKo36ww/rFJ/MgPqpG+6t1u7sNrFn
d2V2FEOYXN/+l7ajcc5olGKaZBKc0XgoX7NddLCc1g1/4PJ3cFIEsYYqWmLODZE0yyoE2tS3dvKB
7UbHDFa2+16yo0PhlLuqsn+BYvm+9WUfhCAPqdP56tF4JnZ+oo+izxEuOuef2qmRMCWOHV/TUyjh
Zl4RlO8SgOw1H5DoLn2kL/FBhAm9eYP+8VYa563UFadQVrHkVls6cdZ4hvwjk957gF7dPqiblyZm
XNCnokIeXzUGU21EEUPholk7fvKneTG8ikqI/F9KRRT9fOA8Xx+fP9K444P5lQw4oJAmH6K36lvj
qgf1N2B+DZuBUjl069e12wmU9Y5h2eV9+DCfOrw7etVeDsPb2nQlCQ3uutXrw7z/fBR3rEwz1oYo
QrQyH7J7qfCz4/gLXXW7xps8LbZZ6xrv9S8R0vjHOM2tteBOFXrn5qynEJsNnyowi/XADjnU8amj
e2NyyigwSk9SPDr7UuO1pp1RO5y9ELiN5cmgn4wMC2X+nqfvSyLbUzbYPdwBAMdQQ43dinmW/LtT
fOO9pzsr34EZHJMTDd0D27KZj3NxjCRvxL/3XmP5RN+Z0tdi2CvdsZpeyHgaNWabCrON9EeteMwC
joRaO235EGanIfulZ0dS+VU0O0gIV9lpboJMtfVf0vAeZruSfWX9J235bpmCktf2BfpnrzjnEEUp
VVgNA4qQoYmLU91iCkYRTLGpokPBnfl4NvOG6diaJLfT12K2rR3dm15/YG+SXfoAS3d1T3vUALgq
/WLIE3U2uGb02UZT+T8gtdn2iH+U5pyB1aHhKLQQuujsKY5OHR5YWQN+Yt3E0LPpquOP2z5BtMhc
lGICAlXSR6jPxvk1LSYfyKLfWS8JrvD/JyT7oxcXkyhLPmPwF5uZzN7KiQScMHRzLCek5D2gr96j
Wf91OixB/jafzO/jTtTxqK4n+8YR5F9J2dyEoIvHbFHnrnC2mWeOYHG1VVAE75RAAV/LXIIVYvIy
/OiYeQqfjWetcRYR1rNgh/kaCAmbsU0yrMQ4FeDYhjs0VLds2a4nD8n43ibCKfrtAO3vtf+488/C
bkM3l0pdPbFuqwd2HyNVVjjpu/W0onNngKlQBDldkUDOy9IIJO9ThGtdl7Mg0uISo/vhy23D3X41
/VGKc6mkaBZa9TDcdL8mcYdd77O9irN7W8x1Y8TljcFDbiRWq3RFD11a2G1/nxyU+8UB64Y/7yyB
wxMtG+eK0FWQFXqIfSqB+Wxj9vXdiEV56OvkN6cP52DIDNA9xrBu42H5bB7ILnTlx+nJultTfuMO
TyHBAooOHudhQpMuOV7X60bpvr4DYNFudaJVYsc7dQfMCOEwiWgdOV+DOk0+Dus6Dnj/hL/pbtrp
Hr1bkBZW7e4uQhgp0FFwpvm8psziXKYLvHZ+MoKV9ULZgaGaHVhgOTWydXv9QLw6SEK3ehchWf8/
IfvfJ4HPdWJUue3HBhaa7s1D6YeIqCZgf8Cjro9bgapX1O8rgQnIS/8viOSznmE2/m8QieKpjwZu
D1ycAWL12gM46Pxl2FkeMPSUQPaB/B9Yj4Vsl6Ojx7b5rLu3l33TBRiqhdFHzEcA6PnygQYMjF5d
VjcTQ/E2MPe9bx2aQBS9bW7uHzFXgBVpbrVNAjFNd6elKipwupOgxTtWDnU+eJoQxPLDXK7uqjOJ
XAvi3Ol905XIk0jdGL1FaAtzQlWfER9mkRPlGdJEzYJOZXSpnAqaRcBymmlqIN1Xqa7VYYDI6tC3
GKFxZ5+lGLlJkyl7G9IJoWdXx26kVMRjALsSNf1uBlNnH855sHhp27DMsFTLSvBMwUDYOkWg7lMQ
ox0WtN02QR5UR3Fmaft6P5PMubUisZqMEri18CvCRPQP5bYcqLMTn/DXxc3dD25zxe0/R69WkOwb
HUQxK0QT2902yk3nc/YhnLsbuzTMaD3hQ6q1waEjbjgnn27L2AzazmRwhm+QRU5CFcoCUsir4p8N
mQ/gHw9uSxFowrcHkWqMJqBWw+4BoN7liluaRORNrlrqVm/yRxO+HUiWy7KVJHO9XdPH3hncASS6
rrJLAvI9Qujr6AGyyKUtHTI3PoxHUcu2SEfukQrZrG2RpvNNtE9r9df+32NJchqu1+NZ8AUUrSRp
10z1X4j8yk7bz4ge6kCYrxIcPnPV9UwSZqiaJZOwX/rL4stvtW8zR3oOX7WX/E1xDrpTvbTv5Odt
IxEJ5R5pRazOocmQp7K6xlYjirAlMJMfkfyGEQ5BG6Joszjv0gBZOJ8UHK3GwmMNsFdfCqDR3NZH
cKeYnB9pGjoAoQjbpQVg+9x1u5XFXcw9JlKF8xJ924waCm3ILerZJ7Of7qQ0FazWdqR3drY4L5Fn
ar0A8H5Vhfilmz+YP5M9oGafQdfuhY4Q8X795hu3Fj+nKNFubBWGpUus0o2yBe12s3Vq4/pQF6Eb
AZ0rbtLft7frGu/58njxwLCaImVEWy/nXPbTdSZH/d5m1h0etSdV+2b1B8uS3Bzse2b4NUvq3536
WoNRS27ASEunXdRSuyoVgVsTHArKeZWl7jsyMBiqFepfluV/SLuu5rh1ZvmLWMUcXhmXG7RaZfmF
JTkw58xffxvydy0aphenznmxH1zlWYCDwWCmp1s4JhgjbIreHo3mGbCNy/VNYDgTTebSGsUSDeTK
KWbFBi+VVRnOdQusBZFfsAotUrEkqThFyKi5LyIv25LA3eWKhk5Vtp8UlsQAw5E0KqY0XYQGdDfA
cQcDZPMpynTQJB8E/V4zKisWxD2Ao4wVMvbQoD5Z3hrRArptpFx10rtN2aomRNq+X99G8sOvnRDq
LlA6pYmiEs4qTc+xrtmFcQzYHJ8kO7xmhfpYmlgZIFwhqdCpeQDU4tQ45UNp88CosV4DjC9lUF8q
kQY9WXq0EVMQtoL0vXCSPPUGEYNuSmMVPDAyUNp5v76LrE9FXQNaIBtJmGB9g3gryIOZBIzPxLgD
6HlgyIJDPSJEGyANIPoka3dihSmEEpiVAQC1bmowHJg9QqiScY437YIEB4SbIv8nKRMXqJBT61oS
sDufqDxJHueJO2aiQDboDweBUoiGvjbUZOikK+arVJ7Ii7yzIdt7LGz9tXJDJzy1NtCMSBOSS8Gs
gW/6/soodcDCoQ/zBC85V0A/mz+o3D4sd9cd4wN/dW1h1PnSh3YQuQl9Qjw4M6s6DscIbUJUTvfL
XePM9uBNDuiMmHy+m+FxtTbqxA1lH0vKQG5zlQcleWqq2X6Z8FIcVTMpGFUiljHqzIEuJ+sEKNu4
4JFoHYw5v/WiDPbU/lXJFk/ks9FhbCvr01EHbpyHOR8nLI+0xRafd1In/T7fSh6ok5xij/ku3WHV
a/9EtZCLfbWnZBtWVw5wTyk0lxBaNOFH1/lNItlJ9KVpD1022EvjVOprtbBItf8cQqKskoC3slrW
kKYIG2yu6AlueFB2y248LTsM2OwIjUx5Lr5D8h2V/8JjtdG3e1OrFVP5GrpxtayOsD18bX9E30iZ
loAVLGmv/FDguYkJtnTWJCk5dleODJ20tUVdyfWIWNe8FMcOQt7dznjsbc5DFuGxOp3b2drnEuls
zYjFlp9JJTp+Gh1Q67mqFeyJxu+cmK0NvfDdcqqs0E1dVhHnT8To71+WvuBrORz5Pia7C74DKxLt
4aP3UBz40JG/zrb0JDIhBJs31Wq5VDzK8y4Ne1IOSZX0TlCy1AoNkcUSxDidBhV8eqNOO6HAniod
xI/E+6n5loAz5noMYFwZ9EVfQZNn0St0T9IBtHBQnYc0j5loSOk51lg+a9OoaCMKaD7WoCZyR+mi
Cz/Ahn59Kaz9ogJLFelqkGGYx9ViJbQjHvwmci1knlRKiXvd1Fao1mQw3PGEDgtzlb9Hk0qasxIb
JruK9K2QbrsENCrqueYuYib8iw+0NkXtWtTWoNUYYt2tQaISZ6FdBrM14aWjKgVjVVtpChhFQWAP
PS6i4Pb7qiZ0drocDKZucQzQP5D90Z2PDVO//U+SL5zYtR0qY2h1IRsUIdJdUhcSrciKHdUXDoZT
HHKv2bU2JDBd0eR3mEoITRCAWaz0ViS7RkdHDYRpYKcBkRDIaX5fagRWGKkOsVQylDjZrVl7OFrS
Id+BzN7v9o3TK5Z4RoS2yvP83u6ks+RzfvwcFqbGuPc3K+8aUSuGEBp0BulZ4HGJ4iEXIEvFe70T
7AugoOLDeBJ2uBmBfQea7sLb7b36dbImB2LiEDpiF8M3c6z1r6BuyCyqEz6p8Ctap/Kj6mOqACoX
cALBGn3OQ9UfuKR2x6IH3m5zrIIpZXjQ9TROWsQ5blfeKIdpF1sQhNsnwEGFzMnQ7bbfyhr15at4
lKOYYGWKI3G9GhoJzSH3Pwp3/+0O1mhmnBJqF9XcwdYMCO3ih3vZro+E3uCfYK4Y+whVyd99Wlsg
tCgTMF3pzBYgu3Z90u46s3NUt3tkAf636/K/9hE4pt+t1e2QQ60KVyC/B68omv2zA4acRyGxsvdl
F7ka5nvRljuopc09BDkgdZUFGWRGdNyuha1+BnUTi+KgjgPBkvzs/guY+Bl22gckUnIKr2Z90uuX
jMZTlzLE0GSlCpC98t4MNVsVhKq6X3uxp5rtMQS2KT3LDCQLc43UbTOAiawsCFI5fNK+oisHdBVn
yQ99CagKyFvPrNo5I0XXeOrO4eNBa7sWtd95j2lOcLcGu9JH4LFZTfitMPz5FtB46soGVdX/8Lwp
fxKHByFBb1OpLXH8fv2+3rrZ1naoECPGY9GXBJpBHuAYP/dTX3CSve5cN8NIgzV6MmCGZHCUavCO
0TLOoiU6mT3hrRFB4aY8wqIDnR3oosRsOU2GX9IoGEjlFmPXIfkZLdBGPs2nxM2taieeVVOANF5e
mOyWMePr0YCXSQ0acSRFol4N9wtqiabGJ9YiTPeGGPuMrb2ePWp/YF24QShB500IQTtbUe54Bx1x
O7bGxu84PP4rYLZY0YXhNh8Hc/VonMNCKCZw6SHGKa50iD3chY54YD1httGyn0Hs44mztgNRqyoi
5w3C7UZvpvhmH/3VVHAnK34YvcBH4d1RbowvOqFt3qt340HwQZUDl5qfQzt/Zuw2CZt0frQ6MDQ4
Ru4CoxnILTm4ujf5eMl5qZcdWrwfMwwumCwRe5b7UhEn1sVYTknurghHeTwVwmVgoQ4ZD0WQ5/9+
YxXoqCACERv3+Y1gj6fYya3lbrJKf3zAm5gJO952WUjsgOECgzz0LOOIdknUBYjbXfeC6MZzD4yv
xDBA6xtMbTdUEAsi6JTwLt25y8FA0lr6r3jjW+OB+crfbOqCUfR/C1KoDKMqR3Di5g1GZoK+dCRh
nnyJ0NbwZAQe412IerUiHABHhrCQGreWIkgsGqJtT/n1G+gaZ6WCnred4ZlZjfsv/K6WvBk207/L
Kz7NUOlNaUBmJgSzKvKKwVaOy061cASsyil9fVfJJmtvt6Ehn3urU4kM2MsFOarxLYcXMtuhHUgG
hwmPx/6Ug9tMPY/29CScqn161m+YBVaynD/P++dyiaetItAgD5oYpnDV1uEt1KgRbbQ72TZw2qOU
udi/JOGf5shHXplT9CjqRMiZoRoXeJU77Ya94ZHBB/YlxfIXKrJwROxKUxBb+VZ3y2W0FT1w81lk
OQzjLNL95RGSEsPCIR9uXsTZTFDlSzFVkg4OEHE+GD3Cr9FeZFVvtp/ScEMZM2yQVqFjmsAVStKH
8Bpj1zuqbgErZk9m7LVu6oRO9K55hCy78gJLPqguwTUzQXlbWQCeNr9+ApVbTenULUKEhfcY8shu
a5T9IvSkA4ykg9rZaU7pVzYj32YBZmWUesWJQwgxrjYU0dAbzZ7A5ZPcnKoJRPIXKWZSgW4lAqs1
0jDAkM+zsKiB20KD1GxnM/3RHSV72VUHYOOIHlezq196t/QHL2JmlYwNpmGAgSoJ40AwiENY+Ko0
+fPUApc3xa/ixL38xyuFinu1kXdiQ1pkozU6BF617PJHIONNEgr4g3bLyrH+ci3/igUKFfiqQsuE
moA6W0f5OjsfsyO3w35wAqQ6xZ4tPc84qQoV6xp1iuc4xxLz5rsOwWNjYWwiywAV3apO7nslQ8hp
m+/N+JgbjELnXx6En1tGxTRdmmVB53Dqa0Tr5qFyc68z8yMJoY0Xu8xq2XY2+GmPypyMgI/GHoK2
+ESDLT8Bo4ORkZf2TbCbM5n00Y/KZbrEwNcHYOS8LS7ie3ZivUoZgVyh4oyQQDEoIIMGBUbEmudB
K0zwQTnX/X/rrIGp+leGQ8WVSugzCH3DNwp+uNMCAbqW3G7gJ9ECTrW0rxtj3fkqybdW1+DCz6UU
DPiO04sBfuHOxRzPQ2ETjZbabt4i/E2KoWhPuckX1qtjK6atlqpSyVwqC2XfQqbOzfzOT/cEEEXq
Ncym9FaoXtuhIkrSKEIHUlPc9V/Cp9lKvs03hK1SfoDQ5b54m+1kNzxytsqomjAOoUqFFR0DVaGe
wayiFPt5Ed25Hb5d/36slZGfsP58A6YUOvB3ufmQnUpwliBUm50y7qNc2edt9frfzFFhZZimLp5I
NVEYgJchQu2nergv8tEM9dm/busv5b1fB0GlQkwD6aBqJnUu2Ztrq70bT8k56UDnlUd2DRI7SzcJ
E5Rwii6arZ6m3jJ2Ld6F//IN/vlDqNhTcDxf1RUy03kfos4Ynz7e4DvWadgsf6/dlAovWjCBYZKc
xeRonMM7da9aKCa62l0BxvbkZjyWH+BOhbHRf6m1fa6PHNOVExVLvUBpE7GV6DR1KCWSg4gqA3uF
jBNBw90XTimznDRK+Uv6NtmSXdxH9+CeOkYLqK5QknZZOP6/dL5/LU6jYkwpxU2N7Bu4qLO8J4Py
ia2CrwjPqOaJyE+BixGE/DbDdxnPVBqlFy9aXIXkoZ8c05vBz76JTm2Fe/XW1x8a56YyC0fL8Adv
xvcs7hjW3Uxj9pbagGK4jFM6uIEXWe0JSDfZb+3az10Oz+I963ZmJVAaFYbUfpqSJsMJ0e7VfbrL
0DTS/a9pbOKtA67Hwivfr28wy5GoQDSPUN/liUHZcLLyaxmzRowZV71GBZ8MtHfTFCCByqPJbNve
zAMkoDOTbIpcPVdevRoVW0pRrAQpI8nuXt3X+wUSzyB8O3GQRCuY+Qtr16gAUwZtWs9GoLpSJaVo
lgyNWpjJJDeRef3zbE+7fyYxGhVSRDluJEihkaforJjNsflA9uQntTLBhSZEYAFtTPmQsKsYjBuR
nizoBSEre6XDWzDNX4Y2OldacBr0ZbLatP2SyRkjem7t6fpdRuUW4RzrYSxhpTVomsb+VLcP1/eS
ZYDKIhY5CANhRgBbqodOeuwHxlNh81utV0B+wCr8LwskmipIgrv6SfcIAItQueU1nvCc06PzGlr6
e/E9Zpxg4mu046+tUid4isWEFxJiNXyRYnE3gXY0i3c1BIsE7ibpWEU74nHX7FEHekwqke9Is9AQ
j9H8nZN5U04PQgq5BWO2muI11EXr+pfbDIvrNVKHOyp7vhBHMjVhDtCmBGMRSR8wIWRcMOSNiaV/
MOS97S54fEGMDTUlmuMKJGhawZG37DTeguQ6FzvW2d6629B1/GWB2klD6jSlJoVyY76fy9CWB93k
mjsj7Y9G9jXvVTfS7pVCYMwcsBZGbWZS1FHOG9hMPQ6cUXtrFxbOhWWBCo8NxgiSkkN2kk2giE4E
wxk7iTWivQ214KFJyX9oLNDFhpCvgFcFL4cb/8DkYvokfA0uwZ4Mr4Yn/Qh0s9e/aJfiIFyiu/lI
Ls/IC25Yr8yt+w2thl+/gjr0jZQkUDrFR8yKwkz7EwjXuPzuuv9vDuavjVBnHIMDfVASSF7wqHoL
tI/ax9KsbKA7jvFOODSHzjQUU3UTR8BcnclOOLcP/ecqKVedh6QG2Bo/gEzcgLXRa8ACwjazCe1c
L5TyTT0Lm5EXc8HVEqn09ICf79TYyDBgMHGZcVtyaq3tp7EW7+VF0PfJaOR3ep5wqASflgoCKqkx
6lCYz5K892WuLCAQ1ZSNC2BzZw1du+wlQwrH3fXvs+nvK9APdUnnulKGi5zqbiJIB37RXmJNuL1u
YtvbIeNBZJBVaEZTtxda6UKiSEA5kQltiPQe2huMhd+CAfA7Z0mn0Q6t3M28xBFdcOuOZuligPOG
1RUn3/mP4A/lCEjdI+9F7Pr9igvStm+HqNRdCAVbRhPutF638Cz4Fkj91+sr3mwswON+2aISAr6v
q1Zqc7LiAMJX027xlP0/ayxsXzArW9TuZkZQlQqmPXB1B5fxBk8MpwHjBHgfgCZCsm8zSynk11/b
SSpuDMHEZz3ZycmdbIAL3A7z7zmABY2n+Syg9maQWi2Pih9o4s01BOF1Nxsw6iqjIMWfNCa2hWWF
ChKQupG0IIeLdnbhy5lJZvohz+Y5cokXGih7vSdW9ZS1i1S8UPiy7aI8090U0jPhoX2MQKhNBuvF
Y+WxylCbbElrj6TuNUj0dlyi4JyTgvrgS4fRQ7vLb61pp2KgP9zl+9yrbdLLz/ah2wAbFu1ym/Ml
J3YDKz4zaQU2I8/qw1KRp8+iRs0EDhUVYB+50ows6V18/UqGV4fv3YVjMgdvItNWe0D3qZVRbhY9
w0lpncbXZVN6T1Gw1jzR1lKAYViV4k0YDlRqeQkYVuBZaRhOp0coOMb4wrJX3uhvlW6STzy6zVtp
z7sZYS/bF1ZgjYAzXg9A27fup2kah6Ok0GavCYoyfOuOMqQuCE4lcZvn0Ysv5INDA9RpLiJG1MX3
KLRYiKrNetJq7TQoZ9brRipr+BvSXrvzwRBNEJzwLdZSt0/ur02mATlR3hvcOGfIr7W7Oc9MQXnl
WJ2UzTLkejVUjB2NfplzBREvOHHnfDcdUku4qODLG0AmFj5KHvmYgFVZusX5HM6Y4Kfv1z/p9vUF
/Uh8OeRkdJFglINFnyEQ4woF6LmmzI6TRy2+l2PFvG7oL8fk0xIVKuIyVJY6gNv2+wI5WuHGXnjs
7cnJ7X9A878ZBiGkymNSTCQw6N+vZSXllyBRQjjKmShwLTsNDEkLHpyEPJxZpNq0tkp5qbWNSiTF
M4GqlD9GB+n3XpdQB4QSUYbaI79rmQaJZ/xxV64MUlHOaJVoDsjoFhg6rcADycGZ4CgyVMVmnz0p
9peHPKLcz5cF3csBLeeoZiPs/cTDpp4CdvbI1u1hz7uLQ6qNxYnJPr9Zblwlv3QXp+H//ykxuJLb
3nX3hPFefVhQ4+kuOfRGnetOunnqP7dVJd95Va9IUiOPQ0w6u1r7IgdP3HzuhJfrJjZL8es1UYce
iMIi6kn9qnZUj7c4UzsEQIM/877xpT5KjvxeWJA4vGfVNbczOgH6YlBvVnHaKZ+pxlxYVICaMXBu
xq0JatDILL2xs8V7Mj8pPE5EwyTlGQd/exrh0y49qxWH/TjUBMUR+f0PfS87ywHihvboGRDusaW7
W6KiwmPKcT6UbutnYBwqLtVpx327vvObmYEoQJRMUmSwd1AhIWlCqJKWuKeluUba902cmFczSa7+
OJYrE1S+16rpKEv8RHBVgjv43bl9xMgM6XQSl5UgfnWOz91jyOwjbT8NRJkIoRFdAYPyqjSN8oYn
3MGQ5v2STYM9zhUkBcrZQTo4mLU4Pkw9eMXrFsjAPPaTYn6+vr3ba//8BXT6rhSyXHUBys3i8jaH
si3yqQUJeLNXUn/gWVX07dggQrlMlXhIJtGxYTKMaeQV5NYtwPmq1XrAy56KXW9DEd3Tb4TX68vb
tidhgguquYRnnjo+MfRFYj2TRbd6iSGJAxQbVJlszeEARoxxfrp/R42iSZBNAvEpD+0kKpcfh6iN
EgMnJ0BQBx3Sw2IniZlfJpOzigawlRk0mhCTQB+EnWduHhfIaEOQQ5R0mRYInoemCFCMQ7UPwK4k
hfrqxAiFm7nHygJ1WuRKhTb5TCr50JGVn1L9LX8IM1ZVbLNNByHeXwuhdhGouMoINZSDuxelNPPW
nPwYsypQuEVKZS9PqINZ4HNb7q87zOZdsjJL5QQ6p2kTWkmoZQad0wh3WYR6lCz7162wvhLtlULE
jzM8x0Vkc0FLbOoTq3ZJ/os/gtpqHJAKLYWij5rU4aD9rHRxjuSRI8bqUW/u18oMFT+mIpCjocb5
KqfOjKrFFpMewLfKub5hm063Sgwpp4MIY12qMhLDgYdEuXriQ09KzULQvet2tt9KK0OU28ldnQfN
hHxXu59s2QJ3sJ/vS69HRm/Hj8ERaj0A9ksyFH2D5/Fdu2VJU266xuoHUA6oqLnWtTzeSnnTg23C
0Yvaur7G7Zi4MkF5X6F2wsyp8LwmiDs0Vwp7NpQvSyrtg6beFbP8HM/QhI+lezULHE7jXSBjK3PU
xH9D4QYx8//P9+lHuDHGWSaOeJmSh+FiC6b0LAggcTMc8GAjQoI86NK+x+dhZOzBptuuDFP1PzVX
hy6M8ICq5KdQGs1Av5tj1uoYn1Kh8tIgz9q65VH4a4DXJoN9owdadVvDKKHgVChqsB4YrFVRZ36o
m0nLDRhUpuclCS1jFq1afmO4D8sKdeRlPgrLqcSo7Gz1zrhYI2jiKxM0rygZTU4JZccWk6Ehc55o
OyUlqhhIlFToElLL43t5TBXC/a9/+RgldMadbhkZVLwwrpua1bfoNfAITDz2NM/gfUk1xfvB+am/
zUJ0/OUUff4aahvGABTnzYSQlBwrP9gLZujodo1hSkL8GbsseyTw/BHPNUPToJeLZwA9Y6BIE/Lj
GElqBcCMpUWiAwXfk1xmQCNI4Tk25Ofr33nbez8NUt6bZ0pfRCoM8v14qTXIDlTF1+smtpsBq0XR
X7SAeB4X4bbV7uvZWSRLC858tjcGk8j7KV5yJ0L5rrY0PJi/dQ56pGoMvMBOdMlYI9vFtssduiQK
AqmriPR4TB3EA9+myDrqqjxxeiPC9HIZgdg3s6R86WW0N1tpEKxWgHLAvLitUd3OFSCm13dm+9n3
+UPoyNgqedyOAq7vAsQyi19auQU5NdBaoiRsiof+wMI8bwI/0eD7/6XTgzRi0cR9HaK23gF9WTsd
dDLRn1FLdzBlmzCSE8tgxLLlw3z/Dwqym2FlZZ/yNylOtDlbSAMSD90FEuIhHpz6ay+ZCjhu7jkv
/Qp1Sc3E+P1/3GvKCyVJ55q4whNztDSzeCCUkDqGywwUZvChb8VnVtK0HclWa6ViRyNlRVhwyP9G
8NpqL/kOzwFXOSYIo+6A4YzUNDAlnfr8UfPa2+Si+OpzeK/vlhaT9qxe2HYkW/0a8mVW9RNxEnll
zOBrI7gP+jfJJjz00TNR5p1uogtrXnkzkq3MUbncGLZRyKWkGpw9CuGbHGIoFeBiOTSbtHSuf1uW
U9HpnNyWU13heZvX82Hp029LoJz0WWQIU7GWRCVtxaRwTUqaCUEwz+astXczj+t36B09Ek4Jl7Ho
GVgGqRRujNKkN3p8MsxC7lsnvzFEM99nfribfBAmgUySTLujQHOs3uYjMlV/8vIH3pbB0syKHGRx
f9xMn9+TrjIahjr3CZdiFLxA/r+MfG3mCr+Ag7A7ZRyAnf30fQ41xpf9U7uNMHaszFIpnKHLki4O
Hw8cdT/cSuD3Fx4EV3SS1xxSKoTnP38A8w4ad9VNdQe9T84aPPboxnZpEMSyBFujKSgy/H580mCG
qlYEH1uyj/kUwVze0QrgLWi+DcAk8yCpyCske+IXVnlj845emab8LuFqSa1E7AEoPMy0g45A0TH2
ebtGtbJBuZqk8AEfg98N0YG34l12H3vlMTBR/PTUu+undfPN+mmKHmlCEJpKtcRyKoGzi+Q+L56K
eDIXSIYM/ZcquFkChsXtEvnKJOVFc8L1dTEjGE2AxnYvgx29Evpm9Vb+1rrGpbpTd9Wj8e36Ov+S
ZvxyGZrXfABYSl863LWR1t/ygQGNMuNdkZVD2uKxNUqHqIXCwGC4szKe5jTajV3Dep2Q+/TPY/v5
G6hbr1HrSC0rbDZpAnNma5XfOWewDK9052cWpJz1ZakLb4rqTmhQiXO5pLK64iVUj6FylGt4bH8r
QbRMG16v7/F25P9cHvn31aXG5WoqKwQq0AwY5Ag0u1LB3liI9nUzm4WJlf9Ql5kkGDNIG3H4dXF2
M63x2rQ/DPINz4IrssLMh7bMakFZ2he5UiFnmPfJbf5WP3WlSTBMnLPcNI3Zlmb8DbO43nhgPStZ
a6SiTLaUXIbyNWqo7QPazPZSxGYN5b4hZsGEt2dHV9tJBZulTsZCafHVEsilzEJii8voqdrLlEZ2
O7wH6EGKd2FW7LIlB69aZwPMbyrKrVF8KQTeHeQcKoZwZv7QCLE7BZGpFbx//ZMzgu4HumL1IeRK
MMZQwhtBnHOzCEdrlhnpxF+y/1/OK1FRSRyRFDUyvnXic8BCcII1T+j6EK0FyRofIB6VYmXMmis5
8n+EBNBy6JIuQUqUhoo2KbfwbYJQD6rHpwRkgDaEo5z4IR/Qgv0nZBabW2mohqJomgEiUmqdra5E
ZSTjc4ulasqYmh9KRoDfDAMrCyQKrj7W2JZKEnGI75qa4OkAeoVW39WqxLglN/OxlRkqmI5FjNon
j2AaFq2JxplVLE+VcaikwVqM79f9bzOWrmxRsTTuY7FMZtia9xKYcIZdCCasDmir62a2nwUrO1QE
jZKsTcafOSYZu20tUDk4sq156BvvgNCzGPY2L6SVPSqUDq2Qlw2xhxOF5x+Kr3sdOJHRRs9kz1rd
dvq4skZlbX2Z6wJaaj+vP7BEASkX4OGXnkpM/9wkz5xD3rygqfJiOzqNh/i530Vf+h3nMpa9feg+
zwAVXVuuyfIygocObuMbbuZGwFg0uwk3ceYECSBB1w1uP/RXK6dirFE2wxw22GeCfErR1x3eu13u
RG74SKBAs53bxmt6Fg+hq/kz4zxu3iWfxungKc5hoBoTiodhLe5BWGm1zW5UJVvjmGVuxtGngyhI
OApAdT78CSNXrgr0g/QxTQOhx8Vq/c6KXZYgB+vQSFS8CcpWkiOCHYTmGJS/qg9Nt+UGucEucqBO
zPiYTHvEu1bxja8zQ50InJZwgvyU24pcGcz7oMt94nesDJ3lPBIVfAo8N8KYpOjcbnHjXfXQmrGT
gtthOBBWwAUSngKYVfmDDupCn2V+86m58h4qJClDk+SahEMb5YJZCrk5jgFE03503HdFq6EZrpvX
Dwtzf6mgFA9GMOUJLOonwtGbgEdCfiDAzA9M0plV5WUdDyoq6eAGbbMJwaAqK7MunSIxzD5+k6rH
/7guKuoonFSWNfHT1lH3sqUAxlYdZLO3CcnyfGBiahk3vUQFnVHN4xy4IBLlQA/gqxiwMcPTT1K8
yatSM3SZuA5GZKW1goVOq8FzDIaMAZPsi1+AlIBURfRzChZCcA4DcOBc31ZGGkDDymU5EECuiJ5A
Ks32hDjTV3cTZJjlFN2spLKvW2MEOFozWOFSdEPJoyoYZZMX0ahuwRetF4wzwPh0MhViuCxTasjF
IUnrG6gINPYYsFhet/P+z4NNKwGXgax3bQobnd0Aokpu4/g0nEnZG8VYf9q1bntMdsIpuxh+6VTf
lYfre8kKbDT0sODmvBEybGb4hHLS/QhwSnMGVh9cXOltg7J3eSQ6yKDJu2E3d7bRDqv1U2FmzNFK
kslrtczM8ibdxZfqwN1pYKsxfnRWtI/+wfDndmVnZZQKNiM36IinCDYhd8Npb9XyLZieazVxFv3S
F+iwaFYpRJ4A2cjrm83yKCr4GFU+GUuGJCASamsWIjNMX69bYG4oHW8WDq1CAy8ogumaYwCNovsS
EgREiMsdzXYH9sEReG/GkWQEALptk0EhDsMQMCsMmh0FUP4SgfmRzIA7xDmLq2O7jPT5AemWDZ+o
nBA38JpYsxs/RwKr2phxbUwyO2P4LEI8xu2rULnNbBS5kQzwl5736+i7iJJD2Nwscmb3E9HfCRgD
fuQb/fkc/ZUZ04NxeixBK7dFNJ1Q5C7w0PkpUcF6Cmy/tlfbSNx1lUONmaCGNamEDS53no5c7URn
kJmehb2xAKSV3oNOjpX2s9ZGZTJdnGQLX2Ivf8JzfjKdpC4LEM/KXxQqsEyDNHdoKGP6eT/YUGZy
Cf39x2yJiKdNC+JfRka6jaBZ7SYVVZZMXqaZpN09+hG8U+6V+8yP0eEiDLEDqCMN1BQ4DHoJwJDP
TEJARgZFU/JI+jjqBWmcchixqDXDzidQAKoQpmYJL7EsUSEmqzpjEhfMrBhK96M3wtDU9AA4tbg+
lrJyfz2gMe56usmCEd7MkDksq9J2c5aaQeOP4vt1G4ywTGMzk2xIh6kk+UR+G6In2deMuL9dw/z0
DRqpXQnl/8rAwvmDmvkETMypfuSc1Ireah94QoB9ihPzVcaIXDTxTi8AvxRxKNnJXnpnuMBiPmDc
8Ea2e7v1kwNKW7flfXeJmWNGLMNUaAH+LhNbESEsnmVUoHuzDWN7SvZlf8/rr0nAUrNiXQk0/pPL
parodfhJ5xY+YTEUfbwELTDX/wOyXdYtq1LRZZTmosrijyjW+ao3O9IRT+wbrkXDnnc7q6/scSfe
XXdTVulGpSIMYKFK2hGi/NYJPC42F3DBknJN7gM7Zi1o3meEhveE2tGxs5LLeAiRv02J/V9fNSqV
yCyY3RY18kuC03SMzeoc2akFseHJuXlLbc5eXq8vfXuKbHWAqJgzwZfEJkbmRJZegAgPxOKnAlxr
eHpD8ZTU5RqobBcWyzIrP6aZepRJhYRgjaXKXuMTFqLqduiQpnPWiLannX+T3hqrOgWW6mjn5sS6
pJn2qVIxlwuhkHRwNVLo6G8ISadM9JZuQU3hiwJervlDAXZ1xZ5eUPdgMHexcgSav0fMF4lrSZ0l
Bk0R2EqA9pJuOgdgL7wNXObMHiMU01PSRqMOgkFqdFEYfQ9lblcMFWMSmxGaaIoeZYgnURfQ1WlB
wsnHN2LYWhJfmMW8L7rCiQWWoubWFabzaMoD8alCa4M6tlETFP1MstUkAbRVzyDtV5X5Pi75r9dP
CcsQfSoxvhB0M1ClfR6YSgA6A4koqjHbJVs7uF4QdRjlLk25eSH5sIVZwyG35kdoHp/KyazeZXNw
It1OX4dT7Lb3MbNSxFgknRBwPNBneg2gslJfOOMShG9L+nR9H7cSnNX66HygiRquNAyYGADKjUU/
qp/k9qwajM+15etrM9SzItbHkm8qbOMIiZ8JvUU5P11fCGuvpN8T/LAa+FqvkQQr5dlQ9xEG/PL+
x3UbrFVQN/0AbR+dQ7XJJTxbcm6Y9RAz0ifiT/R7aL1RZJmrd4qw5MXMJ9goMs5HtGlGjEezJfs2
M/i1HepW56Q2VvoYMGIi2TegGnNqL2QaapSgRiacQo90Rnhb3NWQecR9YDCnpVmeR4WKhosxZkJa
XGJx0GNwGGBWJ1YSE3GFgaRi7SkVK6RezZaajGXXfWZ2RW+K4oMyoLw731WBy2FmqGxYs3Wbt/h6
g6nAMTQYnSlJtWd40UlX4qDlZous1LiJLWgyIFurUROx5Tt+Vz9fd9Pt9SIAS+AhUjCh9LsPzRAK
GcIWPpQ2KebLzv0Ymd38pALf2ynPcjeaSsy4aDZzUig8/rJJ+VOrVUrBk6+Z+BWqFIRMgXS3flJg
sNBoTGuU7wgcUm6+hvemiMn24Ncn/UHFhG11Q2DZrNlTpjnKgQytD5OygbnI1z3CvwyYLtj7Sb/8
H4wskx//Zwj43ErKc3pJLuphgLviAXWne+jUg7mhOqQpGrNkiYRAqj1Xj8xMl4TIK4bpvh0kpAWt
1ZB4Di/I8m0wPJWnBmN7s43yDLD3XsSI2ZsJ38pr6PZdF8/SAjk7Miw9OgZQEBlqTJWddRYmYJPC
5KG7CZKY0g5FR+0gRmeVUKrgTOPh+onZhIitfwh1P3GlUA6lhHd+Z88/6hlPb/DiNq8Y5XiVfQhh
qYf2gVSJhP94biTq2grUvo9SosH1c1aSjG6nIN0nzf7MM3b/cZnUBQaw1FDohKZGue+O08f0U4Zp
FfEB0yqWCMQfiJwf/1V9ar25VDwS+kLnCnL56yd1P93XXm71X8lgM/Cs95mXWddX+Ze77dcBkqhY
NCq8JBUF7LVOfKd64YekAVlnfRJvA0ib6GZ725yy/yPtu5bjSJJlf+XYvNee0uLa2X0o2QotoIGX
MsjSWtfXX88ml2gmm520mYddMw5IRKWKjIzwcF+BAQDJftZ4Ge6XllVD7btRAlIG05Ny2Yj56xj1
9gS2u2yaLF2AZmwVL0WVxRdxNg14Os2Ul+LkSQ1UEcMGtB8U2YlTQKlWthWQ4Qsff7OP4tQe5adK
KU8g3oBx8kg7ik7kaCgH471EyLYg5sgkdSVn8IJ7okt9cyVDnF2DvabaR0VmSv1i5rd+nZnwz2aD
Jr5pkaY3XVSYnMQiyThbvToZLV32G5Mh5KIQ1qP75KV3CW/29Dmt1KOycrv23clVDs1G8WbFTPap
Ex9Y3vJ8hPtjW9OlwNQPSsBZ8AWyfBtAJXNSa4uXGLA0lkumK4EiiCcnRcbtI3q9TYghy1vVG+7D
Zb5MFvEuA/AO8hwS2DrKAAvNygEcV/HSKlMuqlcBfFID2JfRLpHjyLbrYCXu3xAgtuY0mNMOtDLW
sDG2iTW8tRBhbnEfduviQfSGz2JN9NhqN332ndpGf4u8CFfKvnJY4rqMQ06XEkuF88FThcWYBSRD
YsHMggMfrcO6sEZEmH2+r+fDZb9GRn5pZii3pscRL1Q1zrfc3E1qY0od6xYk+ZVLFqiwKpeKcY4C
WAB5KsRsdQhSdhuivxbYrCr6sSn/ki3KW6EkWalyjhtX2nX3z9Jyve7dEpiBeRF5RE1vAkkSUk/h
a7ZMF9NaR1MQVnp00C/6B2K+jNCH7glTlViugXnBxbgjjLzjOrNkE62FoKbP3JyJg2McZbqEGNSZ
VmcBHpLVGC/rDMnEPrJbFi7y/Avrh8OgS4cZ1zRlTPJZfPppyM/tGJhDBDjrwNiYrNHQwVNf+L7o
w440GQjf0I05vjQ+C37J2P50pVAWAn6A5DvA3lm4G2J/XYSid/mEsSIHWqJDn6reb0lhqXKKhbYj
GkGEE/cOkNLKbNeda3jTEknfZbUDjeMTm3We5X4VKlZC2BCi3xTPRmjh4qkBBE14gzolMk0a3uj9
Wly2TrfM7KGxptb0IdfOSECwHjt0NdFoc6HsOzgB8tgR7O6qhcYMkLuoqcPLsnQt+XMuRwDrjYF0
ITgGqPi3ipRmloX6W75Dew1RtjQOKbBlCivSPrt/TiyRn59kVlJe4oOAqP+iGtuYBcRKX0Kru/NJ
eB9afLeKHThvFrXN2bNxYpVaTwCTU34EBx1U54Gyzl8HYTR5yJJe3rissVFXQ5to+iAQfKlevbXt
Bz/eX/79Z9nd9JNhUDdDFhV1HXLwj/EyWJAtQS5hyQKBFmtDnL1YTyxR94IqcH01h6im1fbkCHbk
iIMZtmb9ML4bPPj0Eks7TGj2MPvAEjOzgvxSazNGy1o0KrKd4/p7fXkARpmIEfmoPhGCbIJUBonf
c+pNDNdztsz2NcMirdnbJdqE+I7ki0CoJUK0oLEqL7mC0KQtoQ8637KTgEybVL3FD+ewHRKsquiB
E2Ip4sYlTYXDk4xyYmCNV6BlZTzOzr+0f6yvSOv3+lk/SAoBmITL7AXEm+qH8tCA3sppQCwAFNKw
ETf5MxszcN6vnRimPE2bJ7IsE0o/0o9LoO6xnVzNHnqhwLbM8jbHTp1fwpsTa5S3kWcZGUYSSjWO
5HKbwULqMXvQlh24L4lYWpibmaVZ0trYgvy8c4kCQO8YK+Pefx3WrFk//3o5+RzKDTV5KTStjsuz
tcsN5NK85MG44VNkXMpd5vF7bSvf9Pe1Y3jxlvMI71/ywDhUZ59vJ59A+SgeXRNFauBuJYdKtqBr
iA5kQlJH9JL/Vnh+YozyV5VQamFHUg7EX0nrFrAiVPE8lre67HdFnnJWkzJJitQhiE367DnjlYWY
Gs7leWOZoHyRX6nDlOS4QEYUt3qo3uTXlw1cdnYizRxqtEJVDAm2RjwFuzlJ72Weu9ZHlREkMsbx
Cz+oBszOSK4ogRdM3PhmMH5cHshZrOOJCz16gJMbvs9yuZgkYiK6jusbrl5F4QEU2m6Q7bUBSkGq
YTbjvsUb9rJlspsuHPZjZubEsCrWQ+uP2NqFWECoyLdl6T6asc/9rfFPl4tyLL7Pyd/IOjXjpZbu
JvHTKF4uD+d8EPp1eo73xsl4ijBW9Zp06JG0LCG14dF+lJnIyZL717jjnicbAp2qhcZZS5UW8R2r
geXs0+XkCyhnUbSxL44VviCbd2LuVOm+7BKz5hm3EWvhKDehhI2AhwthzZV0UCEIkOmeyyUXlCjN
5Oh95ll4MtYpoB0GEA5DPMIg8ixWE49WyT9eXryztPSnp4ByGPwkClpaIqKuC3O6z5y5NXX0GQym
YaAkQ3ScMze+m16rNRebKRrWeQaOgrF2x911snskI4ozhXisKocUJ6qkY/HeCNuaqxnH7nzG82uX
HJ9zJ5aSotAMjlwpEBewOydYCAvfLhcJeuX+hJ6HEQWLx1v2xN7kt6PeCRiZCHwMZNeWtUPyI6gB
eYxFJPvggkc58hOfWNILMMhGBHQFzcNm1T76B5ngUQ7tK3rly3UEwtx8W+z50IQ2ps0wzripj4w+
J8ajvPC7hgwTmFxPtEZwu3JW43Je9fQHsHgSd10aKhWaxL6c6UlNqk5ucp29fGMEridU88AN5iQ7
5twyzuCRuOVkeGXdyfFE0hWKmS4hxeDm+2QVefknGqoeoWAN6Q3GhDKuWLqte+w0P0oJN3a4kVeh
Vd9kiwjZ+RloUs9YxWaLUimTKOzyQ0o8ir+fDFNCiTQcDFJZ6jVTjpEvrHNPBr0sNMrWTVO/Gtl0
HdWMsZ4//LIgKaqMyjONJ0nnJOjVAUOtIfMkCrt5+KhRs/OHkOG6j9XIX/fNlyWyi0/GJ0tThJgW
4yPxvLwdoAKsuJ2HJ7xTOnFo1ksIPq4MvCtAcePoaGdHrQkpxJcjrZTL0lYhV8Wlz6GeF3Lf+Jrh
48ZCLbE3VTHYzly6irXU0xMZmBqVlc8gj7NLBqlAQC2SIFCaI0wQjCgfOKPXmkOi6b5gQtXO76Wv
uabOaFhDzmMmYgK4IJeEtmtAjwX7QXo+/yZ82aGufRU9q5FYw/MQlqIQaVG0OxrATiC49iCR4xKC
KtwrN1vuIAAIyWItOosABB7ux+4li3yyp0YjLf2GiKMQAv8SpUEQ6SdXMnxRDwrvRbObFixv+5un
2ZdNKiSIErnNphIbR78aC1PbJdclOKYJNZa0IMzhEQBT6I7e9vfcAYLPyMbnTED/bx7HXx9BBQ35
oKVKQGBu3yI+EIVcGdYbaQOPXFYdi7GZfkGZinPaiBMWOYYArLBocV/LLjJJi8tel2WGTm5ArTrk
SvLeFytPD5TlYPhbiZOcqeufxG52+2K4zdSUYZbhB2gQqToLUdqRLTRFkJy47TrAqZQ177/KIMC6
PEKGr6UBpGk35LkRwgPWamjqg272smJBmN3u87t/ZonyNXWYficszQEeSpr3zr8bo1t+eLxs5vzN
/GMXapSb6TWtGiQRz+lRgwMYJUTIHSu/eD7c+LJBuZiwbLsujRAec61VLiV7XCtbfRNFprAiLsV3
WN3w5y//L4OUT5kzqeoVAmr21chVlU9F460gq53LU/ebvNqXGcqNdLGmcLwPM/odZOey62RdQ+wF
kpx244Yx4sV6W+zCD9bojs3uF64hWvSxCYImFchpLj7nfeNATMeBGBYuCR/VQ98OXfFGfM9dzmkB
KKyWsbkicOrS6hbS3t+WwOsbNivgYkw5LQeZdvkIOXl8U5aqZpOibjwbZpq+XZ5ylhXKwVRpk9QG
uaxK7TXNJ6cvJ5PTcvuyld88cn4srE7FOYHv69+6/xtHcCWIdGPv9uBwINziICeGtuYtwyLDhelU
KJNFfJ6lhKRDVFuPE7pF1sFTRoACSMDvhLolD0SZqbfyIblTY+4h6lAo5nqrAp08Z4oaCC3GkQVM
YMQ7OuWDeAEHR/Lhz33wdC6LTx6csGhJ5BwF2pUgUkS3hKs9S6twDRIG4CrFg8AIuRg3Ck2dkwVt
3uikd4ool5OLi0Br/kDSg7WxKBfViti7ManAVZ+jfdQsWRpXUYF08QhwrogWcBCGtDHjNc1wvjrl
p3Rfqzmd0NvMvAAofVimZhfkS8beOv+2/NrNlJvKm2jk4DGwikO1G8bFmKH+vW+Gp8kvzZG7HdOb
HvGz2OVeo7wwjDN8P62z0ZbSrMmkvBtueAsP2/fI6ReAFdpQou6vUo+FU2XFs7TAhpoIPFflMCjt
km24CW/7ZfEcIZDl3XpdPAogu9d3OlQQa2tYD5rJ0lI7j0L+CmgNykcVQxgGHWkpnNCoCRZJACtk
J1mFEGuZD+mWVJZA9rogYuqX55rhQwzKa6HiWQpygDLeEBe5pfiAsde13aX8vVqieyvjWSXQ3xSz
IOotQFaIN2gVCK2IIpXLkccukK9cpbcc6KpR4rGkZ3+TbJpNv50Wf7N8/cMoDZkdq0DMkC7UXfUw
AjFjbAc33+ZHka/L8/mb+/3LErWSsiAohUBWsgI0daW4hLUe1ZsbyHzrtn5TLKfNmAAHxXrXnncL
X3aphZznqffjkPCFTZI5B1eVwVq582HslwXqugHFtRgIJIsnz1ddtUELp5nOT1ly+w9nkIz05HEn
AyuvBQQO0zjiVX5UpkwWOeq69QIkwKtiGWbAOLMOwm/elF/DI97+xGxeGkVXkI4OkjRsLCgNWB2k
hY7N0fyC2xhLVh/fb15zXyapC0QpZD/XSXs275XLblvetA8IAzsI/MWr6vVvSc/rwpc56uYQkhFV
qoSc9RUQIxvCLAyn6kZ7wp/D5qJlHgXqDgH9rqzkhEAnu0+2qCR+EIcGGZsWKS6TA6NW6Sn40x0r
c3j+/v8aJ/n5yUqOfNZxeQgP819h2W9ZEBY07mwH9cl80kBXCM7zeRsj0uE9QvtLci4i4AAgjU7X
8m6w8+vKba+GBSts/s1t8WOANMY1kIs2lAcQXZLO03avPYS2cq1k5tuIyB2hoC3lFkQ/rT+ozp+/
L75MU25G6IwSGmdQ9RvBkJYC9hnpTvYc71SyrCTsaa2mtDnOFGT77zBOnc435YDGviq7UcSwk2zq
rF7s3D6oLCMKwPw+Z6bA51fgSGFEQueDvK8BU96oaDm50UhvnyB/yCFAjcqnz2oE+s3b4csI5Xv0
weCymSidGB2WMrlrgSdLi6d8em00UGVvUzVxh/FFCV0pEU1RYTRenZVRPJ1ZyhGJmiLHImmCIgwt
9T59Q3LrnQBb5P3sZZtuw4OILvcqd9wSrgggeZcKq4WTcWplyju1sh52kYYsCfQ6F77x2YrXOvem
S3e8EYJ+dB9Hk8m4achm/fVN/DXtlIPSOUEc/JS8xUEoBnmBB+26Qe92ta+9YcEKMo9NMpesUW6J
h3ALJKGQNSGnlkDaSMN2elMugNq25k2KFIdsB4cG2VMFb8Yc5L+K1d4TBW5Q/L9D8RUNYf9sd9MA
15afwwJ9TKhfZYEZdrUp+L4FDlfGRPOXJ5pGuOZVAfEV8proG/QtJpoVBd443g4SEMTV3ldqyy8+
qvLxH5qlnFU5dKqgcki9o9MCytb6UvKaZbH723nZHzuJBr0qZax14PxGgXrbb3JQPeDYLEmbDlEo
ZtG6sC5WGv5a1WIcqqQjHdj/zTDjsRDa3dOI8glBvYJmBbQDw4JV62dF7jTmVfAFJBhSrCK5VxN0
ng13RIipXRW3vVfegaByzWozYHlGGuVaRV1ajSTHwXskFMxWoMiEqHW0VFb5ittzjOCTePMLZ5Tu
i2/Q65/xAaLoaniekvdATKzLe/KszMqJq6U5caZWi3y8rQmF++DIVomuQamx+CuxAsQuwEOTKDm2
x4Q+EeIL1+jyfmggLeBc/hDGvaZQ3khKA70DLxfSFsEjurCsvAWwLRIZw2XMJ90ZL4R1GsUEucgj
6RbFz4LkXh4Ga4PQhcxO66tQqxDUTqsKdShtTXjqSE9Afg2lbJCLXbbHGhDlUkLOr8KYpCbGERVa
+aCwUvi/QUf9cCU0Pw4XcvWIjmTNVfnR4obRytMrXlvrgGDmnSXEn2P91rdo3c1ZxBqMLaGSsZ/E
zSC5UKCIi7i5S24i8AtGY25lQcq4dRn3PM2KEwlFLQkKZjCfK1Bn38kJUMNgGpD4R9gd2sUYaYxd
yIrUVSq+aRQRtAMEzkNyswSsLENElSjhBl60AZzzM3dKC9QpTJA+I1xWqaDGL6u2Q3MHMUyqhuJn
+i5bkePvSa9AsdF3Asg3bX7NeiKwlpKKbNRGTIqIyMhU+qPYTrbfVlYQs2QLGNe6SvkQI0l8qBbA
SoycFWkGAlmyQ/CbHePUsV48dC0yjko+UxQsYLrsl6pD4C6hFQANQjQAebuxSZvqMU6yL5/336QG
fxxHjcrnpHzfRwJpUiUEDLwzAhmsetUMjYYYDH/RR+2MzrBLdi+TW17nB+YFyNhBdJ2yLUeuKYno
NxGUyV0B/NCtQ/4ng9MpwmXPe0CdWyx+QcYGomuW0VD4SU2gMGO6G8TFUOWmNLHIF8ixu3Db0rQ3
OWqiIgh1EBHL+qpqqxt+iPYlp7gaqHAur+NvMGFf60gGfOLcel+axr5FK1eqD+9So22FBE36irzg
e80aiioy/bjxTW2q3TLuGQ30RyrmSyOlHFBZKTNhv8d04tlMJAgJWzx4MNH9291lXudVXrsuPBWM
7gr2cbSLnc5Vj63XR7FjKzy0SNJAx95hzAt5NF/6MspD6VwZRBwpYpD9HS2Gj9COLEJZLb0QmjJW
JpZxf2qUY5Jkvq5qDsvQDqMLIYJ3pPoZr43fwGK/lppyS02jSUnSI+yXTGNXvsnXjaMV0P5V3OEK
UHaI1pmgTwkRImwJNQQ788U4PHRdk+sHVY57XKRiCpXwYdekvZlrDPjm+c7Mr3QerUKo5+XQq6Sv
W/YGp75VlukS15pVrKC7AdaL6Y6gLA2L9GvgHeK2iIlIV0yPbpHeC26YCVTGa5ougIaRnmcylLeO
ke1/GzdkNCFXLprwGIvMek3Txc9CTToFrSLg9/GCyFro68juzNoWV/wBHROoOaK7F7pxzmjFWy/d
JR6wF75gVkt5AUaZW9UlCz9LjOCGbN8Lp4kufiYq1yY5EcJSk1Uy9aTObCpgo6zi+x4UcQWr6sy4
HehSp1hAqb0VyU4LEovr7jutMbnxUGYu+xHP8BQ65cNCBPNRlmLGa7RuixAkqUbTJxlkEI+0z2Bm
ZVy9rLFRnqlN6l4ZCUJH6ivwA3dmXu5juTQF/UntmZEaa3SUYwJIUu7SDjOpHnScIqKwUa/1G4LD
Tuz4mfWOYFx9dIlz1MRWU0nfkTB+iu11Gu80MCPr8YHh3kl4cmFD0pXNVkeyQJ2R2QMFwuoI9sB6
cR4UwyxmqMJwAHQRMxjBcxSTDF66ifeEfke1Oze5/bPGdMZFQhcuk2Acq0IAjxiAyVbEz/akseaO
sSXontcRLPkRRwh+ZK+8rQ5ArEKFUjWTdxJ4odXeurxWrBGRn59EKKOYgpqe0F/x6Y06HaAqyHBO
rCjaoGIg2Qd6MDWgDtjasxs+wUMqvJncpUjYbwlpJcKfDwkNX7oZgZF7zdrzrBKbQXkQuZinWSb1
rsYZbfWlgzihlVhId64ktKgAMPnBKgWxXtMG5UR8pURzPZlUImSDxkmoWrcLYcVvSEnv8voxHrYG
5UG4RNTbnPCekPSYtEg8UnbKoNty2QyramhQ4c3E13AVIYbUOE0KYVgBpFOzN0Bf8k+aKS6OSuDp
ftexnqYhCpDBATYNmc3EG1faCmoNjGjm8t6EHeqdFdTTEGqE2aF/RCkNYu+hndvpLgAdcUoo7kDF
hk3y8AclrYvHHJaJWzs5d0Kk15UGdivXj5RVZHC+WcbKU6XNpckro27OXO/2fhebvcqtgkZ5bJuq
soNYAg6kDd8Yq3vRYeNryNeefE08I5cF6QNyRnsbJC7mjOUtlqI9/cM6ImxRHkeqg/objpNIvmuP
opMcctHy96pNcsnSHaFpI3zM4LhmHczz/DH/jV5hm/JFopH6UaUeD2Zv65/IIHjqFTRaPzMHCEWX
d/JdaIV7GXFGjK7bCi8lEmyoiOCArHqYFhD3Sh1pNudP6HqBArHdKnelx+SUY+0Oymf5g6JwHYfv
nPDub5c60ouebhPV+NZDWw+70eZi2IOJoTxWEHLfG8wD8B6iyDvYipHuOrVe8qP4MvI945q7XPyD
QcpvoRnie+2CB1yl80K3uibJjf4h37dQ/dCX5SJa9s606Z/bK33BP0iDxcKaX36e4yMopxZoXakr
MabZqKA8N6BXRHwzejtQIE3DheYw3qBhzhxy+Z5x3i6+1dDTSnJcJ+fNF8ZMHSd4beRRiOhz6RZX
YI/dISEwotAJoMky2zFvwovvBFilvF2mGX3BE4yLekW4k+ubsTVbtG3mSKJxlrjjHwnzZHYTq1Zb
WMXr5UFfDD5hnfJ4VTXwHEdyWqHWWlmsOTNwGPH4EKedddnS5VIVTFHuTEtnnZ+IKSL6VW1zAvWq
TCBAPdGO0CFBomtuyXo6nK8KoEea1xRDAcaMOkRCpsSZLCIUJQ0quCJtUv0j90i2zyABzOovP9/M
eWKPOkORIaU8HkfEXnzrr7IKukohKLGrD/2Jv5khWzNeqQ/xtepCjcthzPHZNOyJcers6LFUglUZ
VycZLNhoF5Bxg39iI17PnpUfhiQ6FkhjbhDFAW+kcAJ6D+BT7qXoGA/78xHbiRHqaKRhMU6jhKns
uE0hdCCNW6rFI1hL8f4DqUiDqs4EEfrkrtCZAfLZg3FimzoYQxtOc0AegbKXrePbdJ8tUJbHBazu
msdsGSNGLe8k1ohZ00qdESMuUi5G1dHNNEhTIQDvZzQAp6FhqhJyzlEkmH3pW7kw7HWl2w4NLjst
WqvV5IxD0DpJLZqXtxTri6jAoMtAfdiX5DHMbQKjxjNhUciM6gHLBvn5ieOdugjaAaQRwq8as5cW
hpSbMyvxet7/nKwodX2PMtZTyzASwtvpAz8Isnj0WfJvzQYpIIiOjS761a9YRKVn33InZin/M0Nn
PQpJZ0OvvQXyeycv/9kCUf4GupFDMauYvKrdCLlk5wBCxfPjZSPnI4OTUVCOpRemQdYJYBDlOTSr
jKADCR2oClwRgSNkGR2oPKCMptsiUCzghvH424RZqD5fMf/6il9u6L7huJD0vJHi3fierHjVNFzB
Da1oBf7rp9hFHeY2NICaKUcT+kD6WsGtYthMahSGe6BvbZA6JlNHEhz+8wwBwmpVAI5gbAOPZFZV
V1/0iQkSOu+fLQN9XdeplMblN6+krrjH9Mk/VFsoBR7ZmyvJSj8HgowftwkeCb6l3ajrAKWCy1/B
uFKhSfzzee3HNDDyHJuBaM+Xt4JN8KPCFkSaTmzGz6xRn3/mniw75YNGAEdjn6S3SeFL/gjdBGqB
ohtYUIF1WdDC86mJE2uUNyp8aNDmRKegdfujfleIOKxCQRPd0W6BBDYLaXLe/YHKCB3YhqbSZXDe
L4E9UwgOpL+D/Ls5pRr4HyaHsWosM5T/g/drU5+D/6vdaDvb823k6EtCjN24/KO4wctOv2bhk873
molfY6O8HwQ64lkgcK/B0kzfI6DYaFW6/nK44hETrWI3s5BGgFYpZvgWJfAUpJGiGTrDurATV87M
aS2BYX7N2lTnD/DXh1Fus5RGfy5mrDJ6sg+t0N/7gn+vq9pVnyeL48z/79v4/4KPYv8tx9r85//w
57eihFZGELbUH/+zKz/ym7b++GivXsr/I//0x1/9+R/+5yp6q4um+Gzpv/XTP8Lv/27ffmlffvqD
k7dROx26j3q6/mi6tD0awJeSv/mnP/yfj+NvuZ3Kj3//9VZ0eUt+G/g087++/2j5/u+/SF73f09/
/fefbV8y/DOv/shf3l/of/Dx0rT//otThX9JGuBPyO9IMgjDSaF0+Pjvj3ReFGXD4HVZBhsmFi8v
6jb891+C+C9FwtPMkHlFITkDrFtTdMcfCf8ydNmQDEVTBEOR4Eb++2k/rdHXmv1P3mX7IsrbBr+Y
7MyTdLmka6LESyo+QtUkXqdraoM0BlzClbFdgv9P0zQ7bmNH5gto7IHrPAc5i6iBBBQyJopqBn2z
iMXQHjn0KHEPQdnd9OrklUL5bS/9tJVOP4uKJn75Kios1RMcYAMwEntUX7QBlXjfsE/W6PtEnFqg
ve13E4ZB+CBUA6vws3f368b3s7iGCbffCES0qTTna4IyqL05ZpJe0FE+bY8GnkZ6ME2qXsV2o/mW
7HcOr/aW0vqLJFYsEFZ4ibFTR3B6iq9GEj0xRnt2QtGBJGA7qQL/S/VF6atY0DChGnLQgRwsfWM0
k1gFH/B8nU7BotYipzYqRwjaRZfKZutHK7xkHS0MHi9/C5nYX3acSva1rBvGL0o8M1hOREC+Yrsu
n5riNdUORtfYmn6ra4Kld4MJ5JJ72aRwRE1eMorz9FPszSfgttRbNJlJzYprwbMuSItpbp9yJRXM
th89bRCscOQ9dcY7nX+ZOxQKxFe1jNdYLHMUQitJIN3ZT26jHMISkC2kpbdVLizmWrkdS8OOlOgK
4AKvVOtFETdXOSqHHPdcia1tjPm6mV/z+K4rY1NVoUioD/Y08vsyKp1OTL2xyQ9tjytB9r1JvhmL
5lpJ+R3PrwyworRGsehBRui3r0lyVQ/+kos4U89nsxsLK1Dkt2jUbW7EzWLEkJepl60o7qaqcQp9
NCEhfaMN2ZWhFjZB8VX1cKPoidcJjZXH4oJvcezzeVF34WpuSqdIlLu0ki1tVpzUQPWsjay4q3a9
1FslP5uyHy41SboxMmUfydoCXtVt6nFtSDNosNXnshccDiQZsyzacZqatTw4RZZBuCX337VB2iaF
igqxgepciIbsJl6ocmvxYX6VcBCwqHFfhobnC7yjysomCiEP70c2D7ymAVnFFIy3fRgCVV3ZfYoW
QVnc6Ip8LdeZZELC2jJ41dKNeClX93qX2kpWQNxn9MTJsAutNqHPAZW0fFGLnJspmhPozQK8pGEZ
mHP0kczDItcfKqMzfR2CFpWyVwfDHjoQp/uBM6TIGffT41TxwPH1XoOjE/Od1TalO+SFPZU5o05A
xTPf/MbJcaH8VAM2ew3cH7EtzdsyfCr4bctibqNjwW82dEHAFSCJxi+hmSTocliVkObkD/mm3KMP
wpL3/HK0ms3sZG5wwwqYaG6RbxYN2RAE8P8gtKYCJjkYci5q4A31NLErPXMjuF+tW4i5uDMUf9nj
VE4FlHP1bo1GzTX+uzNP4FRtJu6QS2iGafpFHeh2Xh8iUA0b/vRSBgWSNDHjKqIf1MdPJX5T1HhN
kCSaUF3nxtRvWvgrxQxv5c98H0LP17cLzvxWQVRd6S67EVhdz+fW/dQsFccW3Thp0wiz1QCt0ghb
u8fDJ5FZ9+C5AODUDrUSc6+nIx9if4mH8JZ39Hu8tCyoiPWLylZWaWWl2/EOjd1AtLBMn7sJRB4q
b6osaKJCz2woqkZbpwOcstf2Zh1BDH504b9UkDVwhala0oPeO9FGf4Nz04N1i9T05Yvh3ODBlsbL
oqjyaPqhn3g69tTUQ5xxUpGojfAlcrIcq+uR78xZzb3L1qhg/LiTTq2RS/okAVQbepkhwRXbMw8R
WmVecJPipnXpCswM6bndg85bHsyfoiAiyvnZVKqIchulGlqoPeMtM6xuRBoo8qpH+XGylXve1FuT
e2JloVlWqQFWjd6Lfg6roFQ1tWIp+A/hxEAWimeNSLrC66ogYGTUhh37YDIkXYpsgn0SgXtqLNwK
+r2E/EgBrc07zsJ4wUKBPgIXuVMnay35FVBCJhfkWb8pqyATwwbSdYXOECg6eKGyQsXdtGq20bWP
quIyWkVX80GqzezdX2c3zELKuS2Lx4Ku6hLkYtRjQH+yibgk7xSOkyNb2SUv8w1RteLM8kbRTO1u
ehMLE720qBOiTHd7efeenXf4anQ7agKeDVSaehL4bExkDNbvp6toCheR5ODFEzIysefGp8i6rBia
JmvwuD/vXCMxQIM64L4Plbdce8/r2iy7zpKz2wo6bJeHRPYjHRUqpClfUjWUpGgwGSfIycyT2CIB
E1yvgtK6ZGni0inF46FXVEWVDFXGo412MXgSDlquwEYH50aES5QFMCghrjcn7EGHky0EM93V4AEO
9vVLVpp1bSVv8YGV8DnnbFVeRRCNKx6vPSqOGASxNiQRLi6s8dApQbQQT17XgoqzGc1JR9l9wqMv
Zmyas88sFfe7LGGkmGWyq062q5+B5mGIEzyoytIEeH5ZypFldGtArZ2sFE1d5yGdtdLUae0P/JVR
jNblNSaRPb3Gpx9A3aOTjmpZk6axnftXrQ/BWA1vrDwzux513+lTzlWGwbNeAedS0AxRERSeRpL3
I1dW3JTF9mAl22wC31/m9GvDamsz3IouYS5jOd5zG/nUJPn5ySwnZdFI0wCTeiiaMnSGhMG5PI3S
uctLFZGPIE5X0Ol6tQC300pagTDIn0wlKZ9BjglwEagiM9XiChSqsJ1VuVxIAgRSagHaMwX22Ytc
ZstZbDxheM9E2QmbyDFKfznmV7XxUHNQVJjyZQ9axK5qr2KuR5wzLoxMUsxA0TeKaCzz7i2VelfW
yvuWvGg00Zp0iXWtMMZHJ93LTFPrSs1jW5irdSAMNrjLrFwGQizAeDvB5MJXABTMGvAxPbU6/1qL
lXUoKM7c5G7Ffcz5bKlZbkbVQ9hMZjX7UI3cRI1oxgkiaj+y+JZVtqI7FI/eRZVAKiIJsopXDnW8
NFnt8jRDlEgAbrqH9/qiX6OyDvWh+ohl+YPWz7Oe5MQmdaL0aga9LbFZORn0iDkzcfD2e81vQjfy
kshMlu29ZLXXsaMHZsvSQDi71U+sU9d/XfKtwk2w7iuFyUsALVR3l7f62Yj/dFKpZEGf8/rQSTAh
euG+wEuVNNgtM4/Ma34/AyQROlVjsVqYaIT3L4tJuWg0bAnzJMCuDoxE0dsCnhy+JQGqBMEJZOAO
4BB2tNVsSVskaBwiU1fc4P/dHHDC0YtX3QKYKcbBOO/OviacTlwZyAQJQoKvUnY+uGTAwAhYaA+x
C2iKgaWHY6bKzq0wufpJZIWcJN2SGqQtV5fgpLOTYBeVd0I5M659ul/iONHo8FcFHaG/odHRsRFX
mlgjC2NXwSERSzNMniFfZUXyG5o0nHJWTaFBN/qA+prvzuNuNGyhCxyxb51w0m1ZnU0pM5Z6KNiT
ILPuj3Oe6PTrKGfeRWM1hKOOKBqSxIEAvdJ2ssBkZuZN5sh4CdZ+spzQm2QUrZUXgxsN80Ip9VXe
zVYM7gD0nDBK13RJ8vuM6byClxqSxHTTaT0rwAlUiOxrG2f+/zP3HW2W4lq2v4j+BMJIU+xx4W3G
hC8jjfAeBPz6XmT1vTeCczp4VT15oxpkZe4jJG1Jey9z6m6JbhvH9q6+gsh6ZBv3lmMFoZ3k9nwV
HdoHDiOi5ooQGAF9vTmNP9TF9YFuWYaGUegM8MxVyuvyEHBEi8fu2FwlGYxWrGsyvindLqmlrZo/
J7zMS8YgCm+6gryl0Q0amG7efW86ed+l/DHFazKUmU3TCWm8srWq9lIZuvOIG0qfu0laOVWPV0U8
uwk390Q0p5ng6NI6xxTiuZW5V0XPFvk5ZEYgJLV7uWS6RvfbKsXVbghKOA6qxo9pno85Q/99vCvB
wq8Nn/TPei184C6cHr1btYezWKU+JCqQfSCfGiAP28yKnTAPxmh09BkWLzxxUG1CgfYtKtKg0KpD
XdxXxLqCaybqt9Qte/IusTYTGZ2GAffKMM0dSFfvKqVwx9Tcl7nl4i84TC9hzAdqTh65dFBcrchs
1vwUo47H7w+c1JA3OzHtgYjQnvns40LnmCMOr2HI7cwyHgr5rMgp0CJQR3UAxwziysx0DC25EjWQ
BvmrEuJtqXeukj+EsDOgRRBaKI018mi28kpj8kqVjc2cZBoPeYyrbvQ0WI1Dre4WnDRHM8OAkPoh
zSIn55iPLn+MQ+4NqXBjS/VCg3qRqrowRbMJEShbQj9M9K7BIi9DSVdKfZ+iYdBrk1erb6ku7Xyy
vKrWvBp6862Z22WewqFOgQZq5QxJasNO4I0YKfRJSTBkbw2BJnMDgDYZ7VjBsrbei8b0GiCceJsd
pir1ps501NQ8pbjIj3iEwR3KKgITlCsRjXavAA6Va26WPRWa5im6cJIctl26Yo/ji1JlQTVA4Huy
fCvhbkWBuzFGe9awIpLELyK83yAkmOAlMKH+Mr+oEswFeKBrVQt7CljvdDXSU37fa4otEgX+6Ldp
13qp+WqJn7zTf1EI9FatP+ia3ceGXWVPSg8LW6B7K+U5oteK/j21hIuV4uRa6ueQteqs5AbFBG8Y
VDseRo/XCU64OhDRY4ZKXIYrV0tAGDaB9mqkK6OXZXLK2do1I363bI49YDks0Wxl0e7nR9Tkdr1W
uMUY2iE6SRP5Fo0g+jPmFCRyFBa6mVBcObzBGd1T5ODRENdGCefMvHWkRIOCBtUoPZbB81YCL4Pd
0KIObYG63N51MRxvcQtjAm60PcBu9KcgE3BBpzQdvRFVq0aMQa/fDsnkpGbvJsrs1xm8bKzZVXHJ
Y3MBLVK1f48G7SGNzRuhWr8pVgmNmkOXTYeCfcenNFt2rOr7LiF3fSbsrBdX0fgz62O8X4YbxSAv
iPM4ivEg6/4HwRQPkQiyAdi/eX7P+/RXRUu3YzPSRO+Z/fSiKiDzyuJbM8y3Rkvv5i49SJM6kLF+
Glh9MELxO5zEo1bpLyCO3/UUvQolcfLujZnEnlDynHC/b0pt1zSj1w5YFdScf7GW2frA/bFWDkme
unmTYRmjYtjLQ6RZJ1WpHJ10yDDqd6XsrjoWw4Kb9q45Yp3nxEa/5rZp412WQJchzX1J1FNelX7B
cx/2KE7UmPfqPCMXpWwX4o5caq1tziDiKlB6g3NSbXMxH6208HUFuMdJae0pMfaQNfQlq2+Hib1A
a2JxT65+TWXyGrdgcKU1lBZ7HGsi97sOhAwzORqwrGnT8hHtBOzUkMIanSWHuYMxUap5VTY9IQu4
OJGO2fCe41VVswMdhAetmUOMB7zKcsgI3PSKdEqNPRoKt0UDYKsJjFliuWEB6gz6D8MsvapBTohK
hxaNUwuoOUmgzXTlRk76qSXc7tQywLPWpag8qwO1M4M6FaRbScOcDnWlEOyzfoJItFY4piK8bn6k
UxLAQ8PuVQiNhTdlp7uhqXzP9PGYhP1ryBUYk0xAF7WxXYQvhQBC0oLbRZ35MRFHrZtLu0pjkNel
N7MUP5c86Hywoapux9abrNk+5sM+Gk1nRIKt0JPp0M/jtPPL0rRhSwJQqh+PBoTH6F0Wo1GCLi6j
OspT2a4zwQpMYnOyo0Fv8a6Rh1YlgWhfG2z7VHDfaNodNsJBRaNqnArfgP6Sbtx0A/Xaijmh8Tsv
mp8ZH8Hf4rNtKOZuLF94+9Jr5IAQ/mSoLryASAYBtPZ7mzxa2BaGEdnapO+69JmydwzWNlrrUI9A
4cevXf4ty0HZr75HUbkvjVe1j3ZG0+wFEHIGjosOZGwNRT4VGGWDKB4UBgJBTaQwbjdIjz2mNs6f
G220zSGxIfHjMJRZGfCUeobkmXpGiyfb8EtRS3fW8Yij4EaaNdwHRrcNpysLHxu0CPSGUpsAIpzR
dge5bLvgsHswZptxy8k6nMGDnSXgZVipn/bYTH13aqPBmfTEr4yNxs/F0omF8i0xODfQmlm9dHpl
jnnWK7Gr7GZf89Td4nWBC8cijelvdWTWePS/bnjog6uUo3bB1ia+zKhHODohmnUzniDwHmBz7uU+
w6Pi6xvcxQcFW2phFFVoi5qrCl/ZhbrV90jCOAU1lMFQefeJYhdHHSTs7B6AGFwof34d9FJVkRkW
gEc6HOzY2s2c81HtEo7R6Xppg/mIBJo7jfxVtDDB3hI3vdTd0lVOOIq0TNNQo/hcjqkbmk+5/meE
02Rbrrih9uRAiPlRggFfK7ult0YPoNuc5ittN71njuJ/PeDlFry6JX/8CWv9T13ETSlmlGsS42cx
JrhL/Iq2iBSXqg+fgqxKwqnEMzkflprQA/m91B7mI4gM0ctfEDIzcdgLLGg23kcXnoefgq6wIRDN
j+t8xsetlco2yTEp0o334ZqateyFTyFWK7SDOUamZsu4KsNWzMReEANhKO2G4b44nNoU6jTCEeSA
VjiWE8Qx6mdUXR29uDcsJRBotKtTuzHwC5XMT79q9S5Muj4ZAIZBXbFRd0b7KPLRMXlmp6YK1M59
Alb412voQqFH19AVRmcMi/gsARVcVulI8PLvex2A29wn8INRFeNgALxgjBT+SVBEba2/nnh/C0j2
v8LDPkHKvoSb/X8IJFMXctv/jiTbfY+7+COO7M///z9AMkv9LxMGWYwsTQQCSBnW/f8AySzjvwja
9sAwUYYuA8Bk/waSaeS/APYBwAnZyDStP2X/fwHJGP4WCrkMf1Ez/2DM/g6QbNl2HxIOYJ2A8iDp
MZVrQBCsKwR1DDwTFifxpkOT2OCxQW0frugcB6pfuuRlC9m4Rq4tOFJ0brhJTYPoFOX2z0m2bNIm
ndpJ9QYfpc+D5mUgMuFcx7nv9hTupMIByhQP8+Fpqwm3TvBLbMqpruMMswjQlasErzaoPzRcal6y
j3cTLh+pnYI4EQHSE8AVxaG5O0VgEmYBEFUSJTwUcIrlt/zNZLj8EEvV0dMhHGvirLvEG2YpVYF3
S6U9k/hHTzYovmdqQH8CGGjf4CTjOKtXqXBO27Gcu07zSNCd+usFAq3f1q/dbroFUOhE0M6QR2Vn
3usBdILut46x9SXorwGic6YSgA/Rp1t9aVixzwzOrBjg69I8yyACb/+lbx//2C49rk+0v8Kh8qgy
k6Ocvu7dzAQaUknaA8DrWT9mf3SHGyAD3RgNZZ5jRf2/iKesr15/gpocCNGl6IkW3WqMvW4mYZar
mje+JrfTVfeyOK5GqCht4h1Wt4J1JL7i/nWwgGrHEZFaPDn78TXC5ZmGvz8krdu/9vwnaOWanrWs
mQ/jWcsizNpklDijUPvYLYxe+NHdQhbhVtv9kxyA5xf676YKUCyCfs4BOqtBYBKosiz8ehX86XBP
d+G3RWtMAgHQvMFAF2Jjfxde8ec7foi7VueaqOxrM6SaJ+8WoWe4Ex8jpJ3WxWMJlRo39kOHb9yb
V/eev2JybHTK2XJFX+1EM+rEEGkMJYrpyBTD7clWbfXiZkc1/N8hVjcMYtRMFyNC8F0P6knuMZSY
AnCyneQhxOh4AAX5q9CRYDFWh2nTGelSXoUE0n9+wKq2OzYkJ12DH7BoRWrfIQhRj3b30EFj+Sm6
qY5qUO6pB53nnQrXiV/1DZ6U22pGy6r5fJQZn37FqsGVxIWc6PIZgEuCncZfugbbpmKrOv/ZhK4O
MImqEiu5pXkghr2QWs3tLusOwwR+KFe2KHfL6vhqTKueVm0ZZQ2/d81rXBbEuzYQhzQg+4XDlPs9
wSPl6yRwYXCAVmOlomfAUK1fzWSBEhKbtQJV8+aKRb8VIW1cXu2B//o6zqWM/edcQjuAagZbJ8+p
kVo/JLWOyVok8mRtl1eKM1/nJytYXCTEjfKTbkk3r9+wy9x9jLpOpA2NEzn2pe5l++mZ+wt9fGmK
MVCoE7ixCXdTi3b1gj2LuHprgSSqWcpY6d4iWzZDHCCC1if0RH4tBuXLZcd8r674tzDfnMoLiQc5
ZwGSMY0CrblKPNNCUNXzTvcIzQ9TAslmVe7/ySyCFQQ4l0VQ7VglcmVITVqzQfeMhwxXqqXWkR3F
VXEcIewFZ7TdnNhbCfX8MAT0B0c9HjjoaAFK/PnwKA1jKKemoJ5i/eSCupp1NYVsYx+sm8mYNxMv
P6BMsGRwNV5/vbqxzNE0k7/mrbzXv5fwBFBgmMPvKlgGFh57VzZXy/nuQ/8a0VDqA8hW11eLJR1L
HVERVKW/cbULmt6yIVvpmptwrQsf8VOk1Ws8nDPVyFpEiuvKN1pAXOCtG5cbHksXroEYEGpgKmWA
vmHvfZ6reSKKjJcwC6u1BubkLYI2Rro3/VlAm33rWr2uACyzRnHjXF5cBlFRNvocr6raQcBXcpm1
8E7cj4s5DYxRuyMQ8DC+9Rd84aKVEF6XLxtb4dLcAQAHdJ9qGgBlr4Y60nGMKkqp1x+mg3ZAD82l
L6PNftYUTf9ol93J9+hK36g2XphH+Iww7D58XazV1YBhcjTH+djrnjKMAOyjIGX4gvHg68GdpxLz
U5TVKYSNkPIqQRS9uuVgvREsmH8QAfwPPGmJBbHz1TiyVKFMDFL35FA86M0QwJxmoxl+YYJ0mHr9
O8RqEBAFqItZQ4jQPI5t7TA00oh5VcjHr4dyaRHqAO/ibW/pOmhaqwSF5ZmLKW+Wo40uR4w/73Nw
JQLiqC78WgJq+ZM8LpJLyrBp/3lpqmA3ypfVj2f9OoUMIZk6TUfwVBOog5XodRz+yfjwpESBAgQn
5MjPm8zKyyoq60n3psYW94Nmj6fmZ3EzHBvLpoHqdNcCMMlHHhBwJLfeDpcWvIZNDlyiRpFSVguF
alpcG8t5qgzcNSJwCKgyBaxrNlYLvRgIRD8VQ6QL3OTzKFtpWHET4UNm4BTd4qDrrnLwBW3Uh8Vz
ZUYFaKFtSSq71fNs19fD7PXKpEn0SmKFupHazkHdKkL35hx+RK4myQzQhVUWUCOMWdq7Y5jQq6xW
MnT3G8NsHU0ZLTeWynjgLKO3ZZ5EgA41KhrjXdgYV6nUJ7yXqlz2wC6IlLg6ULCJM0dtWtikEtoR
NlmQD+NKb3PaKM7XM3+2tkxUKlCnwmsFb7cz3LRZKGmXFAZKRB102Jp8tIu07TaCXDozcLoTYi7n
O86N1fICddKYlbkwcGaofgENbLbXHxdJFHTcdmwLVHRpmj9GW7LGBwhmZ7ThkE4ZPP+6fpeFlauG
aJR3Wy6hy8n9+R4PuiK2JMWK4uSszNbGotHLrDZQ9aK+AbduFR7aNr9btB3azUvnVrTV6S5SQEwk
cCseAdI+wiU3cqsdWnRuFdR/+3n7eWCrY49bPdQhw8rw1GZvSGDcWLGxIM5WHWiuHz/d8ucfZqht
NZVCWtrwGFxtQNYLeNFsgeXOn46fY6zWHFPS2So7fLAaZJY/xaLDYjwKfOauh0/98gF1d/DgVQQl
jq831Z+LwWppIInquoFVgZW4Xu8TvIKKQk9MHBfgc6q2ekp85ko/uTeew/fiauuJtxlwteQjAU5/
bCHgoqYWfUuPi8A8QPRuXKF2tY08vTCBnwa4yqQqLYA3YIhHYvnaUPbUAdv99+8Pn2KsDvcZ6JqK
9ojRzbrTZzec//56mi7cHpYLlmWihIwLyro3mBV6A73m0vSiHjaPhg0NhlfV0A/KCOzN16EuvFL/
XOb+FWvdBCz7JlX6rjKxGiXwPPAdFF72jhpV/SiAYRWudrUld60tk7Bahbi2Ao9sEBPF8fW5alZ5
UShoJSMmxBrZIfsBk2sXCOlrXN6fuPdDPMaP4pR9Hz39pO9gZX60TslTdzXttvRFL729gIwCzRin
AIOL0mrBJLUSh9moGCgnEehT6Q4Ux0KI2C+2XQmsLVWYIIB3sLERz08Cjq42eDKoIWOK18KOWtqX
4zAnhmdoJLOtjIPrpTyD57VxZT9fSZ/jrJJzj0JZZZZLHKUTewh6jPu85qAtF4x6oy7n543ldJ7c
loD41TpaScYZhURByYOkU2oAg+OMrwx0q+vcS27yq6x12Em/YTfmKz9M+/phWVtbLxS6bL3PK2sJ
z/CCAF9Qp+snij7CDH7oMd6jYTenHhVfxQZj8BEQSdc8JHviGECD7wu3dCJ/keep9/MhvTX9ESWu
+KeBSkK2Axr/DtJvG0fL+aL//NNWWaMcTDrSGj9NJjnkEJ57U3djmjrmZOyU5tfX87AVbFUrsdII
sNESN41W4fzQjvHsdAx49A6OzE5uhsUtmjl0Y4RnuXd1ZVsdnmoJEo8KlXePljdz+Mii968HdV7H
WwVYdtWH07kvcQXvVARYDpNhP5VwDVnKz1eNp/ldMO0SlLzft86ws726irrssQ9R26kOc5B4oCwU
EWHLsLiprOiuFGhhfj2+s+9HP62QtXUiUURuKnWO66HRLExmryj//g0UISwNz15TXdjKqy/Y4XQ0
gZszvHDowWQ7KXVqi/7l63GcfbBlHB+CrD6YNbd9pUYIolPo1qgsyCBnEVabdszLde9ss3+Is0rd
g6yGUVqI07hhQN30AO/uRRiXB13QAGoIT5SvB3Zxgj4EXG3hsU1rvS4wQWnx3M3Am6Hz8H+LsNq3
w8BibeoRwSx/x8MQ0HGrL70xOWsOE+kqFusNPhqvH40psa3meWoevh7FVoxVaZHFWTbyAjFkwl+S
rn6Ju/7OisJ/crj9Zzr+PO4+bMwGHNQcDB/slz7QYZwndtg99kZSu3iifAiyLMIPQayomaCqjiCz
EFfdFF+xZvbmhh+zNLqnSjeC36ZtdNQvHqIfYq4S6VBj71YNXqWGoT8NRLkreXvdW+FhUFFxE23Q
CwATO73diHvxtvAh7jKvH8ZKG1rlwkRcvP19SKA6RExeA2xslv0fE9Gfa9mHUHMDozV9xkKnYFJw
2u7bAjQmIPT/wUrETRNcYfB3zxiJA4ARbQZurTfOo23UncOA/hiNemPbXijDIeX9J856V42h2eeV
ijhI2icLJeFTVtn9XfuW+RHsRsqTGd6oHtuNV8lh61F3ISstMARwSXHl0s+e+zUjSqJLvFmnTA/i
JvuRGJsdtAv3iU8xtM8rI8lkB8EnxOhgczGjiT4CJ48OBXTj41N56r6DZXRXgDVbHTYLDFvjW+1A
BpG9RqaIDSfOxWOjD5LUIYM32ADsqr8XrCuIT9m4UXrcCrvahE05lKa6hC2HEQyPxAnrbmN1boVY
7Te10Gp9hg2SV5UFwO8pJAHUjVEs/8TqjATqB8oDFN0rHTXMzxMnjabU8xlPrRFwdtrCw6hUQWfZ
KGBeiqKih8vQ5yG4e6+iWHphQdpuNr1cVHtSwDeWRkdWiY2EfwHPBV4xmv8cSgqLVNpqKZSiIJOF
K4xn3GgH6RT7pfeeO4sCOg+UJ9OGFA08Yrd22J8G3Porfoy7WgtKVWkt0RB3eSSWED8RByiwo1DT
oEteo72qPyymOiJYCG7ZTp4aoICYl5z4KXGiN+Zkp8whx62b6VowDKgygsr4IkvAMcFs/Ywc2Dxq
Y81Mb4LxG4zQQijBoCxO3MybXrberGerdRVslQOI1om2GAzTK9FWnrLTHG8BEJZ/4dNnBl0PKHbw
9QAkAyR6daGL27Ep6zKBeTbKEpD5hkajZ85kjJ7DCGQYT1pZBT+wWElOYyTYA2Ehw4zkKqgbOt7U
7Lo0FPDavj5DzrFXqwfA6me1WUo4Cpy6B8SlMwzShmfHKRXPkRxsdfoWgv0WCvRPu41ddV48WwIb
wJlBewZLft38YPGYoR2H9071Wn+3fIj/u9o+h+yst2i5pg9b/Y7NgKubeyIas4PiGzpjWOdGegKF
5pgqttL4C2JJVvDtHTcm/ex+tRrj6uNmVUanNF8ejdg7+cvUf8uKQ9y99cbvBpDJjak8S1SIpqFt
Ct0bdL3PoIJooDUjqdFcbL1FGAYm4tjElhNdqyj3aDbktIOt8+scsLTERMEViAXAaAEb+pyC9aHR
irxCLzA5aYdhsOVvEEps9XV5s2Tu8E7BgHUHpz6lEehogE0Vd3K3VX04TxXLrwBbWlsqXeqZUm0U
9oAgFPPydgbN7To9mJB+h0TusdnU5j1LFKtQq2w5jYpQswahevUqQhNFlFuKKWcX5D8RUF7ScbBx
c61IiY5giToPQXPIQo1ngEb/C9Tb+mhwR1I6PcieGaDnG2vn0krVUCz9V9BV/psmlGXrHkGbH9ZD
Fdv5d/03Cqb9dRsoXuOJDkKITgan9D044cFmrr/8Vf8TfnX2tbSHClWF8LVXnSjU+xfbALY3gbkD
2+hZ22b1L//ip3S8+sqreSRVkyC1IiK76p/TGaXhxI8d1Mt0qEoDNbUJSVl2wjogWr0qxHaAFEcx
9vNOAduvS80MCiCDMoe+bHXtVitZ7AsDeMakL0un7tTO35jXSx8WABzIi6loM561mBWzLMIOQG5A
Uc3AgAHl8GJdR2i+og24NGFQNrN+fh3zYkgQSMBNt9CiWwPSpMrLqAOQ0itj8tASHjnUKH9/HePs
MYfZoyjBArqkL++CVdqRArR5gS6DRxqQYGXn4yJtj2CnKdbGs/HysfEh1KouomdWlNV5+Nex0UAI
AyLcKGzaHFCfI/poQLp+PbZL2QzXWR3qViAtgLiwunCC4BOFaPVgM2hxuq9VTTkmtSaZDVuYym0S
wSEDWPZq4eMTZQGWlX5bzqn1Yswi3pIbubBs8a0XHBXoXPwstep5CJnPMFqKaiCiZskQmET5Jg3z
ZljIgnIWWx3eCzsTEZc2HtYPmgirAks0AgGkcdSSYcIE/fnC7VRUvhagZhdEb8nVlgfEhWMT6AfV
pACKQVD4TNcrHHPDXMrqEsYrfTg3bmf2xyEe9K0ke2HVIhKGRbgKSeM1iMuA4jcv6RLJGV0oCUTu
vMcZ7fPreB/+YLGtncIXedzSGbw4QA4eHhgSgF+sO246Lzo29HjsKcXkyZK4EUfHvKy9jXW7nBGr
DAeoAW4eeCPpwAetMhyjVRXLSaC/DPmWAraNmgP/jqizrTulAWXfnjQUfTZ2y6XBAcWCNIChqeBI
fE6rLYnwMGRoBqgiPLY6JFQhLlCqW5eri2GguQfGDWgm5npsFPc4gFh6fMPpIR4PLbnWx61McwY2
wC0KdCSMQsWDlv/JRB/KRoOVWJYmME/koMIseNzNgXVY/Li2O8mXdjXWIOCswAyb9I/cyYdQHVSZ
FLSTUKEaX0yIOlFV9WTBbS0pnKzeOoQurXtogeHQA98VcpfLx/0QrTCMqjD4jHV/0A9W9Vg95h4U
sO4V41h9VxEdUMLYR71j//WKvDRpHHdCwBhBlDqTudHHKethMmJ4Fqjerf4AqQmjffo6xoWLE5gy
qI9h6ZnoDK4WfUTAdDUJxjbyHASBHOpIVDwlFPoAXR1QEyoALNO2RAIvdIssHOiL5BVKE8haq+tL
DX8MyVppefTBejCf8Fn9xB/sha9+JX8sCBW5q7b22nk/2fwcdTWRpGhKRYd9NpoS2b45WVDcwD0f
khyAfgvNVWDQ8a3005vN++H5TCIwrjDI03g/nzGEkKyavCkgZMLewskJ1SBWvGFf+Io3/YzbnWiu
YEKPjv5W4D9L83NOWwIDqYVjmBr4z+elm4liUmMLI472BH6qGKDHbYYXVgxt3uvUm3cMzxsIhvy2
ApCkXolPXPFj+1IAdMRZdgWqBRQ0tvwYXOdWiS5Tk8kyWiw0yDJHoBXUcEEFj1cJQo120840Euyu
voxnO5F1PZy6OUlPVtsRnxuxfteyEW52ZYgrH3Lp3pzC6ZArzHQZUO/XhjnUjtBLFqSWPsZQMJHJ
da0P8r5XVOPQ1C07tSbT9koIUbpqssJdD3K+X3LWnpJ8pu4Iv/VdWMvhHZr+00GZcxpw0oXvYWbo
R2hahnujFjEAhha9kXMHlZFK/KJKj2ejNYJhZsXCY6nRul3FH2MsNWeclcaF8HRxY7Sc76YYT9ux
A6s6llm0q7KuDSprbBexPzr/zHOolsQS9aSgzSLzjrYSDjJybuW3us2bWxlX0CgnhUTCidUovrJS
asEarDf6yo9MXu6TUfJHxaqzZ1hoVPdCnaanjEdIHSXRDnUfWce5mKDqx8ZYR+k0FHQKhDrE19pQ
1DdEGOo105JohxuM6TRaxr/BcJH9msOQogoqTdBNrAHyLpPW61eqWrM7noxcdVSSpOO1VSrFc65H
MrL1Kp0eTS2KAqXtxieqV6bh1ippg4ZPIYF4UN90rgUp+ZMlxPKyLkId5oRZ8cbDcRHuMZP8UQB+
c6XWhLl1G3Uuy2dwwZjavYe5bCFM3hh7Cm1nyPuM7IjvMgYqRekb8lAtpIcr3XxWWN4WTptL8wEt
QQk5uHbi+3Zq1SdTRqBeEz2PiDfk8/TdmMb6PRtieDb2lVIf4YQ+OhVGWtqF1nWQn4gTuKJrRmje
FyEZIUI+JuKxpSLvIcCSRgc1M+lTBI2VuxgaBm7XjrVq57h7n0QKzaiEZVnllFmRUj/puVm5pmAT
ymmk9DgUsTK7bhuZOxoxxGEWGB2bMQ990nWL10rsq1ZJIJMhS49W2mDD/QA+RuWouECuKi4ngwbl
9whbPYEnJojG/AihGOBzKmu4V/qh94zKUvesIhNMIXTlFMWjCJK6it/rOW5Oookqn4VdstOtDjpB
sq9OZgylltKCsVePos2hsbrYo01E3hDSlq31DSUiSKSkiTPNJHQnIeJ9Ywx6MNeS7dPlh2i0LPc9
yRpf0xRUNLQEBZS67HZalBhBXstmhys6NH97pfZVOsHadwqt/WBE5UPfVY2ryH5RDhHskCSdcNMc
zwfUiuSDipuv5nSTWTW2qcwzZFuKcJ+CRX1oorFwWdrBmjMcIbtPKtxCUgkccteEEGBjo8H9rC9S
d5wncRcZYRbBiCmSkJFJJhNnHq2V3xOBEk3Rt8A3JY0Cba1Sv6NTDoiONWditptsnq9EGaUBBcb2
G5gUQHVb0SuNAY1PGQYvJbNCVykHywXGxLwpIgtaBF4p2wONY0whd0Ds2lkyKp872kF+SW8nB0om
8J8JgUGZcCD7Sc01P+mG/m5gagW3g3Ga9pTPk8v7sjhEzZjsJhGF9qQfJ5ysb4Slk9/1GnRXlHxX
DqHq44+H4zxMYx50dTTdaXWoHAmB4Xsq8tiZkEpvh4wnBwsiNPuqYu31Yitnx2PT+UlKysaeork9
Gk2P/Q5O915MIXgcQ5zSB2gVRb87EYvjUMoSoizlfJ834FmUdVT6bJz5dUeRNxTNEPfppHCoD6Yz
HBEsJQrMqsthOjb3ULChyTWzZnbMGx7e95EOmS5hjIEp487W2nK6ZWHBHEMU9LkNq/4JmqlAoIHq
9z5VTdc7cRWlx5AUyV1khSZoLEX/aiha6aCgUbhai+nkMir8YeLTG5wkGjtOiPTCMh6PszJyT02z
GeIllQlmiN4RR+JItYtoyrivG2UP8QgekfsWROD5frayFHyxUUuPbZNa+2Qa4PNOBrh+oggu3zOV
RRg8NKAmpJbXhhfiJZ/02e26aLga4hmKb0wCQQ8FTIzmwBOijSdoSxnP4IlBL3JWaHdjqr3mj9D9
/QmAOLvJsYiFI2Fl8d5b6hQMSp7A+R0yEAUMfk29cfEgT1Q36usERytA5m/oZPHDMIfGLhex7pmJ
AaFXAMMt06nbltiUpHKXmdp86CuzU2wuBe+dnqiw1DWlHmS5DvnK0uQ3XQcPiHEmkOnTyvY2k02n
3iRUdugOT5ECqXerHF4UpeUPvDe0gGT0CYoJOOuqCq4lUV85EIaGlBTnypPEjrVn4PvvZhz3QdsW
0mEdBKyEsGpvHKvwN85Gdp2kordFlhj3IY3CIO1xoIhiFE9I0rOrWy0K7rM2+EoN/Nw8DAmOlKHf
qXQoAtkBD9CrzeREusDVBlJ2UAFURrdKot4G4r/fs0ItbwExDO+LRIfodz7/qAvglgyjMxxk9Rin
5STfIivrfC2NoNXZzPx25HOzZ8Ki3hBH3RWrlHsmlRDqjT2AoY0GoH6U8gxtbaMIn/PYEBDaMAfz
FEJjAUICs07wohzNHj0/Hln7OuUwxYaL8tEKhxq6gXWdNzZnJaZKKYhUAaOIwRcwQl2Lbeu/2fuO
LVl1bNtfeaP61AAECBq3gw2XPtJ2GGmFF064r3+TferViSRjJLfu7b5OVSOr9goJaWmZuebs6ujG
FCBzA2IsT+xSk7rIMaXMeJO0okucktZQXwSn170yEjgqzF+DHrNNQYDpRJLeHhEtlhe9Bios+N2u
Ap0icHs2hrS1AJ4OQkKKKGwlSgw36evm2kzV9IAKOvFkWZKDIp2G9yLHQ8iHoiWeOmb8qEljBg12
nsqgoxvlLnNHEg6jPxmC3xmT4A2onvrmC1e7vs/1VnrCdEH3EoLGqbBBjlj7kyLgTrOUumAVtWxa
5VG3kfM+HF1zCKHT0haIReLQ7nJobeGAKzcMnSeMOwGdqle1zbVqr4dghFSSVhvdlpkMNNl6V2g2
mKgSy65kbkqXQwHSsiKqoBqvtrLwe+g5blLIP31FeOqgEwNGsS0z8+QmBZvfpZK2w0uKR82hhRiD
sR46L6nrwZZZaUDXsntD5luCU4WiahCpeJmTBN3wJJbrjaIXlStCFr8RbTR8VqZ8W0wCLPcZrj5I
CBHjahFPnxBIJrkjJgpyw7hnMcR9ej27kxgDt1JfZMITGQFwOpeSBwiiCIeZZvxcFtbklPlY2HRs
qhCBJBsdnVuVzbk5+kIvhZOjorGhKui6ZaCJ71peWH4v5kcm3YZjgVmTr0I3NoqKEEWi6jPGOI+j
FWRM6+FqETQrjpBUqP42/aT4RkxBu6jJVegjVNdwFklYP1qhDABnr5SXeY/va4eszy7FFFdXOgH1
TGTUyh16oU2AtyjzITk1uhGbDJDgptnoNFozeMietKCLVdASDrRuvbLsQaiWtR1COYCDvcjMEPyo
tNn2nUb3Mdy4bqddYWBmpiPCA5St3WKIJ7/PzbKyHEWH4JVbKxY2sSdWEOmkudOTtH1ph1h3pqrk
IPoze3ODuFq5Qhm4veqLbrgejVYIO81LI0AEnBzgarodxYoYNIdG9plbnfUVVy2e6CyKmq/f0/Ez
xdO5hTGXT0DTj4XN1cWTWgMPIeRjTSjUhBcYWnSUDUYWbT2AePfFmnjGkkZXAwxYR4WWoroAKlbU
Gb7bKlB15zUSCE8NyoN4mKe3IDgKn4SwKQDACJki5kUan+5qgK2ze7pdE6j8WWs3UHRA+o/UGMy0
S9IZqYxEF3YZEBBq/MJUhEOsYCT4fU/PJMGwAqT+zDqLPvwyCU4YoO6SnKM5/qV+5dBP2ukgdJHe
Z6F2E2Dy5jC6lQ8aOOJMt/pFdZDdxKOSnTns7fefciYJPv0lS0B/PuQpZzp+CTIsm42vVnvPy7V2
4pqRRQG6Vrp2kjsYifMv0R3SRrET4/H3hZwppXzb0z+KiifnNJzaBk8ZjKiB8m58Idd6RGnhsvH7
J3ZtfXUv6h68MiuVuLPH5e8P+QcKcmI0Icysu6iAvgyYMC3jyLK1OeWfpb7vy1rUpfSJcHh6LMu8
Hx0IY38VLry1dJk6rdc+9PgPBxnV41oN/+ekh/Hd7vxNT1ZW0CHrRz4fDD8MFNAeGXYTtJtpVz80
x+6iHsDTvdqo+Vn7m40CjD/PKs+l9e9G82iqq1rGKItyBcg28Oi5O6H73X+C8diuwDlHHAT7FRqK
s4jYKhHcT2Den0X/bX/ZmqpAJcomfM4QnCS1q4A4s0O/BMpyoBIEFfat5rae4UOLBhwU3u8H+Pwl
+dv2ojBGiQqW2Axrb8I7JT/O0MN4WHHmZ20AGYJ6H5gS0cD4vr8krhDByVifIT9b6nUiTLdew+Wc
PbAnNua/nxycCryIKR9hA0AGT+5vIhZhjGI/1Gug0PNH9MTS4rQoIXqUSgVL3bv6FW/SG/AEHChA
Eh6qQ0BmRNu1Ufr5X/xevMT5PLG4OB9Mi4RqNPP+pQhzor02JOBLv6b5WwPe1t/Pw3mHdmJscSDG
XO2mXPxZHvGB6ils/hJdGa5w8fw9MAe0lm7xifBkxe5Zn/a33eWTMCJ4RPsHdmfKHAbe2SAPOlB3
yv7oymiexHer9/5nh/Lbvv7RMTg5M5NR6nIy72t2qF6L7UxNOlfAc5QfgpkUYe2unfUzJ0ucG28n
9qRakccmhHOzBtPh/VeK+C1/5/xY8tAL67UG7MqVWL4SFmjl+sSYv6RlN/uZL4f6KO9A4wKLRA0G
Ly8QgOvElj8Hlmd/Zs3BFCj05mnxxTq5Sso4wbieFpg7PLpuGmhXJdpDODnO2qDe2cuByAlIDJDo
W8vQiaDCnEPGBS9GjUuPfc1xatJnuSZ2Pqz2a3729ual/W1t8QnBEpJDqwzWikOOQUAeaK75Pm+j
5K69hecuhDET2EKPWabASXzfxZTUmtyrg+ElDVEvJCkZ/Z41a1Z+HpJvjZHltQNpOuGmMlBPVW5C
FWTYsd1GW0vcrFzvs3YwKgrsLSLPH8ILg5GqmdnIsBNMkIAvr9uPfCd58odwR7d7MXxjP+7X5kjO
nESs7sTq4nPRpmitkkwUjHTg4UKXJ3VCPwf2KfPW44ifz9x3Y4sPNqkh+rE6jBXgb+4YAwwT8gLW
8fed/GkFt+vkWCwiMzMMFZMXI3JgC8y/7GAIHWKSD78bOXv2wJOkm5hQxPDxInTuwLCO3wAsMU2z
rSZYEPbK3f/ABBKvmd8EqtFLdEyUKnQ0Ef57dZQ+5Ua8RY7/+ruJs4EVduvfNuZDeeJwyy7VorGF
DTCoQw9D92LDFgAZ5S64/LZQsvKKwY3h8blNTKdUNus4w5/nHj/g5CcsogVpbFDoivETlOSlMp8K
48KABlPGHleWevaLAXMA6ItCoUe6OHy5pJdVNBnIQ17CGxCXP0bOtDFcDezmNqB+TrRbA+Ke62Qi
PweFzEw7gvB5ESlUWjipCTwydtcMgBnNPrrYji8HN4LuauTGgbKXH2bt08kZ0AGLbQXk73a3Z9v+
oDNfzjFL43SvA+CJVwJU9ztzE+3/J+SK8wf4+3cuhX+IJJsJxgIwCu+D5DB2stDmt5gOgTNonuS7
/skKjE0yBdJ2re18xv98N724R1mpyGmXYouGkjhai44lBIK7ATqvEE3h9VUz6i6Z+dmzY003nK9R
RZy/ASdrXzjAXG+kHscFMYDfPJjB6Bn5TvuM8CJ3jrJDCPCndOXvoIZ4ufa0nPVUJ7YXR3LMI6tD
MwFpTR7d6LHhlUP4ETFjs3L01+wsPGJUY/5Nzigeyi3UcCBlpLvmF4r6F6Y7p09z58Jw+d1a2WjN
7Pz3E+cCFsBaYuhfopcNPkBMyKfVVZKsBXHzJVrG/qeHd+HCEB7obVdhcTNdnuZUN+VxltHqwWCL
Dq09C3mpflw49QVbRTCurXDhu0ijaUmGgrgntKMxhOh3IweOhPP79zsXFZ+ucJHd6G065eGEfawV
6FHJerZrk2QrBrrDjOG+7KtDrRUr79u5lQELilLYPJGC7Pf7tyvLaKAY/6XAsQEKIqVOqR2nqF5Z
2Tnff2plcflKCNqFvRYjIHivowzd14cp3abQofl9A9cWs7hnJeRlJmuAGbMa7aR70AuGZkm+YuXc
Z6JoOIDJCxDLH3RuU4pe3DhvmYzeNKYB1LS5LTUdnp6ZRo4K89hOdqkm7FrpI7V0f1+jOi9ieQ9O
zS8uuULqtgG+goLSVQ3iy9FDPz5oHHFL9/NNKDYRdOiRKjIkGWiy4SnxoGT/9vuvOPfIzsTlKBer
1PqBIuJZmphTzYHWSnUngYxNF40r23zuY5rAP6LQPpNULmtRNdSlpq6u8TExcOO3OP7ORM3K62Sy
Fh39PJ4IFyzgWOd5C+BpFuemRb5NpLikeL9lZ1Y52XVXs0QgeEV2zSEF0cSMgFqryp55khAmI1Ob
DxIQWUtcMDqocmYZWKGBNvIu27I9OoGG024r8DJBiaXx463xpLqyhKTqP8fQwvgJ3m6x5kJtwFEd
AgemDJcsAfOHdVta5so3PI/qO0k7FocV5GsqVLqQ7ETbmXt7pla3eRAHELPyytshqO6KYE118efB
+Z59zH8/eY5is0vzqkH2EY6aO4wfehe6pFw7M2tWFs+RhWEvyYhhpXfARUZcbXJY7eQQzqxA3moN
95U/XMR3a4s7d1RP87jFS1SLroMUCcxCJ8KN4zt0+Wy0s+04Pf5+w9fWt3iMoM41hWREOhwNdzz9
zMBvl4w3/zsbi7hZr8ektiBj57XhC2lvFAhVjdqKpzq7YRpI6eBGQAy4HHbloxJK/QQbvcEDaIAG
QgKerZWAa5G3vy/nnCnQdMEQYhGUexbfhtO6TpMQ38ZS0HrubzrqhGYDaNV/PFg7awfp5kxFhGf7
h6EcGKmhq2MLJYQEvUA/3YGp3E+DebqofJinYDKHbP8b9Xn1x9sDOnswQM15NzDCyxW2aqtPFi0t
b3Q6t7xWNsxLnbkX+d8iSF6ztjiCgEEkQAxWFsC5g1t/iIsWmtpWMLzO00xr1YSf08oYu0FRBlW6
eWIZ07Pf3UZCQi6sHtYaLwwoCoUP/HJmgU5BgEZKZ7rp0HnQNkD4rFVDz7Qj8YTO7KNAdCN9/PEQ
NN2E0EEJvbbiV1p3K2SyJWF1QdXOTZTiWgbwEHCJa0k6miPdjUP4IKNJClnG23qCKnFPFGhtAcki
c3AhStJTH5Z7Xipum+8GRQ5Mob7UlfUXvP//q7r8A6/yyc13X9vX//NZtHE7Xr7mn//1j4vXuo2L
uBKf36Rd5v/Tv6RdDPmfYK+gIO7RMNCFyREc7X9JuxjKPzEeLM/fGpzEoGPFk1jwuo3+6x+K9k9k
3xhngYgthMa12Vf9P2kX7Z/ASeP/g2FYYoEeQ/nH/0LaBdh+yMZDbAUMtDroBpZO0cyGOM4kVrjz
/EK8mTZAvQedN5MzrFcDl32iH9YWT6U+ViNpo6hwG0/+Ug5zSSSEsDSUhzA+C0GpVfH0xds1G7QI
+J5BDjlDCZZtNogTtq0CIBxERDPbAMiOAwjLVhs1sz8/icR/mFmsq2pzYoUEZsqncUff+9fp2ECi
JgjdcJNGnnQDZWdP3EUveWufnLfrv2x8E+RYJAE/TC+emlRjedSw+QM6k98/aB7bydsJbPX9dlaj
X+Pd+9O8/22pC1dMu47hf46l/mlkHCEZHQxbyQeq1UrsJEjAmY9pWrfbl2+JaUMRzcV8+BNzLGfY
Ud1Wfe5nQXxngpfDWdmKxav711ZoZBY+wln+UU/XcuR8VoOtaN3ODRvMGc3PkuSwLQ1S1Ha8EEPT
YsM3v9s9a9ZACkTR2sGjuEicAbS1lGyE2SLT7K6f/HJ8b+LcNzS6Yunc/bGQA81jPwSzTfp83E8C
WmWCG4GCKPrgW3MnLEe8zOvr/fxoQPUX4hnyZupXTti5K3Rqc3m2Ua2yRIw7mzbvpHwU4x46y7/v
4FkTqJdiBASfDWwM35dVWEajxeBScWvjHZBZZt7z5Pl3E8v848/hQJL6bxtziHGydY2UTyFexcIl
V/N7nrmTbXnWRbcr9soO4MWN8vwfQlL+MglJbQAGQPqM+bDvJqsmpRLg7IXbxdKmgagcKcKVj7Mc
4f1hY3EdKz41ZQsoL67/4Kq4eM0s4T44kFu1AfluV0OUJQrth8VFqE4ky8g7gMvhw5HuAGyJYKxB
w6qC2vZeXwmk539s6W2sv7dwWacGvpbnYoKx0ahQto9sa3wjTHHKWtgg4nRyltpTKbzfD8u8aT+s
4jJjWlFRwYi3OI9kMjEeNLaAhQ/kcoSectpo9qggIc/VHW19Qlbi+LPLPDG4OJx12ZWy6Ov5XrcY
/eoQ3TbbNljr/f00A9igNpff/rCXKvPfT+5AiXZcTTKY0SB+0wR/id/MLvH37ft5nWEGNRQTyEHM
Oi/PfSoNWUzqvnCn/pKzD4X5bSevHfyf34ginIJuxKxLh8LP4htJsSxpZTXhG/XGVh8tiBlDTiiF
2LEMAYdI94mZ2HoqAqKjDI0pLKVV7SiOjnps2bmROmbWXFnNu5pvf1/9Ei2CC/L9ly0+pjWpKeSK
8cv0qzF3QU3AUcoBA0MwPkUPbWYnt8PD/AiuMbL8fIe+212kLXqTZKzk847kIcr7LVD1AF0bQIuB
inhljT8DntmWpmBi2JyxqIuTlHNwVIfaiDXa+rt2k77OLEZQQMcse3SpUzBbYLM98BesvfGIpBdX
85vhJWGbGSpFJjUyHAIRWy4SMOICmwx0OcufU97ZWi8/j5C40lfQfysL/uMVT64OWPatpixgt+9f
Bt2wlbZyNOmjF/VuSNcmspc9sn8doX9v75+/n1jDKL1p8gGfMrYapxyf5O5FQF67tCQ7pJXNy68m
ES7E5RyaaE7ZmcHK9z13hdEzhXwC5EHhABdPl+hjNPFaMj8rvZd8aHhYqovurdwPN+FVKBzuM1+j
/orVsx/XVPQ/ksgzGel3/yQbXBdaD6s6Sa/aaJ9iVMGQMOPSfuoD6K1Z7umAsjeVsnas5urjd4+P
Y3Vief77yYYPPdK8isDynPIbiGml0osvpgBMIsiEgOeWjv1a92CZ7P/1lTHzasxaND+1AacwH1io
GrPRyaeqnTY2NLzuwLrsCXzkT2WfO+9zbpRCDHeDqYK4x39nO3lDr9dK0Oc34N+/ZSl6xQRlcjzh
t0DCxS174Sd8rV9x1mPPeiNzqospksWZMqq2RJqEYSuJVxfaBIi9UTpNBdBVCcXy24yvHKdzS8JA
JMJsWPup1NzEfJLTCfZkc09MDAqxNeLkcx5XRcXegGQPtEaWrNXMbPS2YCZCY3Yjy6i/Ee0yg5YK
V9aoSs6u5cTSvLcn5xNE0ElZy7Rwq+raCrmdJmsu/Q+qaXkFIGEFwC+A8CCxX1y+Wi6tKLKwGIVf
ZUYFBXqO97R0eZMdaWpdJANaSPwtnMRepNwe0/bK5LnN4ptYT7dM6aG7gCabeZBZvuPDpVJ/MvrW
6c3WlG4I9JwhQHIsdRMNaXSrCPhIyIqPXrZR/lyo0yUsbrGiZfjGuQUcA+BU49fozfKUGbFnKD8G
Sno8S8wR16CbsTDtufImnj0MJ/s3u9STT4TJy7xPOhivWgz0RoYdZtDHLI5D3qyEp+ecs6qB2Yig
OvSTmEwSkxWNZsTdojz23QF4AjTeEvd3Z7zsLv61mSdWFkdOHjEHxwisqIG6s6CBW7jZFSYgMZpj
gZChfkN00UL5YoT2hQGdoqi+xwlh61DwteUuYg3oZWkYFccPmVMcdMaOsygnd4o3TJEqTuGBAB5y
eZvfl3/uaxIQlqA6N7Mj0IXRhnEML9YhkvrusYGUveA5aATLHeFvvxtSUFT+8fggHDcI1PcA11R/
kNt1TZG0ao4Mu1FasD8wB4pAbp2lmOYFNhSjkDHkQLmEAXMVL4WApqMmbCW+t0BiHDVeR2xSGs4I
z9BcqdOVQglwF8DqN9Q2G/CdmRCCBamESMZtXEBgt4oDI0UqFUZ3EgXjJIa3U7EvyvhazyxAk54q
GXowI0htaPqayJOTJsqFpbzJE8zS1h5APlBNNzJkxMpExbZ0btr1GFst3Some3W4I4DykBAlCQLe
FbW9VfF6dwzs7+p7Vl41MF5Hh1Bhbq8/h8CgmQ2uimxtDKg64yjbk/6VSod6gJsxMrfvRoZgFpPX
VuhHcbgL0xEDywZazvcCkkhQSsJ0e+EnICkQLSYfh9ci7+2RfzJJvpukG5U8gwbpqsuhBJVk1q4q
6QYKrxgpgFxGyJ1RGvxKJpccuu56SVy4PczGfRDUDDsTA+Ttk95m2yTaUlCo5dPgjwYw7Vz1S8AB
QdO1KWXDicxq35h6YKbZSz0Y2LzRlxGsacUYxKzykhAYMBgd+qPWHKXEcrIx9ETH91INfhOq+VBc
sTMZbAZdYRMd7RQrDUpeuYNFXxKTBaUseQVtdi2GjWPVdFJgT5CmOrlm2FK8qcrUn6iw81bYtcEw
Kze4VY0Tk/BDXFA7YqXHkmkPPapbzPgHcTy4Q89dECW4ScHtWgwuJ9quLXZD+5Hqw8Yspm1E0VHI
JbuPhGsAQcHyBypNTp+BJiwBQar2ZdSTa2ihg8zTHhjfTeNdbdWuaN8bpM0ogXudWjsWBS4zpg6v
QZmINn6Vkq3IDTc1MWfefRAMWaiUgiU73BSY25RCLEARmxmzHKnczcJj245ocgI7Z8hurgmvIuZr
LWEaHtwZRYQ6K6ZiISVblJ/DlB+yoXZBluHy6c0E9SdA5VKZ+XKBYF2bAfwj38/NbkvtvDZTfam3
XIvWTtEyDMMqTjJhyj2HCHgP2s7yCbou89z01qAYPs9Hl6vXigzlygEjopV50bLKNWCwl0NH6zZM
RGgEb8A0vhel6vIUsPJ+sgeVYIbN8Emh+jWpMCRqBYReDUnrjmp0R6rOncqNPAy2BtWNTlyHdYwH
FRzJBPyl4m4C106kd9fyiKUl1xHmukkbbnu9sBOW25UA7UAd4eHWbBBCXGbJk5Rj/BoIoh6EAmUI
FOKEXUUvPFOoQzSxLXTmjhJSUqnyrCg9xPrbkHIsJXIb8t61GNtOcN+b1i7By1ZdR1rqklQG30Xq
N1Xq5/jAdZ6+GCYUFBGV51gpVcE1rZkusWKXtbI9yxqnQLgJWtphdWtiZIfH1I5J5ebsK5SwvEy3
peFRk7YVtBmo1V4MXeKqcu0aibpL4sYrtUNFud/ouVtxcOKIK01/VqXEA4fuNRW3Ms1tKb1r6V0b
mU7DYsfUEois5W6GhLtMj6AGORgjxDL7Qwl3KNWFrTcjFNPagwmyGWUYvNz6inrNVaRsI6m1N4ib
bMoviYLwv36TzF1VDQcmG26JbHqiHwb8MRjDHInEKCt0NoksVxrCQBre9FBs4U4cLlW2gPsuMCbG
IuaBHiKYqOFajeQX1VvK0K9DSqMMVoAergvdQdCAa5se/DAYxHei+GXonyrWBj0Edtp7pj/LwBZo
pHbUcrS7JPcLSb81m7sMc91TChq5KN3ACQyREUzyVxJ2XoOPkTWqP406Jm9rJ6ay24+DN8qPVVdh
byGrXbZumoV+ycBpYgagebR7RMupAAVKkYF1ApwtA1iRo/Ii6cKNkUFfhyWHUE4dRY43ckUDUUKQ
Be3QMSYg1q3sit3BRbuZUB1F2vO6fqKpsgF9nBf2d0YxHcr2mPDnsDz0nQyej86R1daOau5J8uTV
/JoptR2mqqsMk5tA2Mcoh9dB11wpCe22yANgsZysJVtTP+TgDTS0AQ3OPBAhmDoM2Qk13c71d118
IlIKTBPjQaOGO6IGRLQOCMIdyPHZNKw2FDlXaspeQyHehflqkm8HGu2Gsfb4aIK0ZJuAmbmk1VYj
uU+bJ02dICYI+SgDNB4DRGqmCVDVUbmUckyGzj3+pPF5zZ4Kjbqlmd+H4P3VrQRkAFBxmSfflQso
7aBhi+lxqrsNvNaAgQazewhFuZEAL7KgxItFKGpqpzg9nQnPGJJgiHGqUHw0kxHkILfIMYJOj70a
lFQJuQYPx2cOJ06aT0ZsOQlUDe6wTR3LegQryVUqZR6bZJ9YGxRQtnptXkq16udmD3wCtYUae5WS
bEo4tLjdCUDcUXKDa63srvoSIXe7KrtA52xDFenSLLsdI6kXAjYM7IHJJi81SVCmAg1o9HhywyaM
BZZVOWDuQ7XtOWwsQDsSR5KZPw/XC+22Gio3s4BpAknFAFoKnX/0QHdZV7E+OlY8XTHxhlFozP9n
rmQESjt4g0QdyYTQT5ggcpB2IEOx4zF3MrCRsLjeMCnH4c/2TbrRR82RSvAZSbcx6IhJozrMAklw
LhylAHOf/EmZ8RwrN3qkuXn/1oTZPm7qIKfSfrJuC8N0pgQDnlEeyHXnmuGd1nwpHG4vjDdGuQWP
i0umNMjih854lIm2AcMSnEZiq+i2K7kGEj1MTLdAgGi+OcVXEFp2oBHjEn7fU2ND6nrLM/BsqpCc
xUcosgRMJCZE5unGUHcZRpSIGGxDvJVj5VSZ6kiKum9iDf4x3uQlcyv9GY2THaiLNwzDb7mFOxjX
djVA91HpL3J99KkBUZXB3MghggkZ8yRqcdF31iFnyb6vwo3ZhOA7AVUjcn4VmiiF8UnDOFA5eE1r
LE/eCT754XQnFAAHzTqIelzGYvq02CvXyhtDwTS4XACqk9iZCRqL5KYaGyC77qd0dOLmo4rgK2sM
yNb5RuDLS4Ytk32hSyA5QKzDX5XWS9ghRMWQ9Z09QYlAHzqnHRSbDcJtMGVKw8KGpiReNxzgjmwq
9jYTyXfDuwVtVkt61vFP1+BlxlGK+uxa72LMbb7k/WdfQAGse6wK2c5Kejma71IT71Vd3wyN/iTI
dV08VXW3A+WAo5qIbGjvkMaeMoDusi2mGZ3Riu26QpfBzF9bod1hr/CC1FcjqFBGJfFprWwt9blr
GOTdbxBFunoGABZ8S11dZ9n7GAnQmLRvAyJd3tAdAd9QVmqIrWsfNKiONhDXjPtbOoLHKQuNLZhI
gtFC5TbvNulEwCIAWq8k3CYdQjXjQYz3ptkjskrQ/PA5FhbjgZVr4U0m3dQZtHN6CbG+wIuETlA0
vXagAKl595bGya7B48x7sEUMJV7fz1YC8T0tcYO0wSlY6lvhc1F1tix/kal31Lh0jOxVhIEAh4vZ
6a5B+RHlRm9EZWiMW6fVQf8j53vIh9sZ6Gn0Ug2GXHltjPBeqDL+8ac0BawfXklj75kG6hBpD5Jv
eFZh8+zDgOJGfVFBINaS9hVKuCr4x1ocPCtUnSKL9hlkp+Wx35q5upX14rJt+SbOi3cjzm4T+VKf
tKBpGy+JUJ6kMXb6Sph7MKxeKZHi1qB6UyrsTo/pCgthTvWhpZeotgVxkhxlQ/VUKd41Mrebbg9W
30CYINeshx3nspdTAYcDeGJEAmGI2hlHdi1BRNzs0ycNFZC8mV/Fu1ArsGT1JsaLi8N1W0fGa1RN
GwryMFutjY2apR4h5YOoQGijZE6K16pQeh/gU8g+qxj7yoLRfFUGukm01s1RMii06rGoq13E2B75
N96+jNkmBQrVGlBaN0HrZvhRRr9iaTwUGcqSQivx3tcuR5IHirdj2VuPTLmVwB+cCn1bGsreJAko
aobXEs9WqHFX5KC+Nm7GXsE1Yi5F0pkkim0y5dgXr0X0WAhwt6iZ19clviAYqRiI195ZGNtQRNGH
g8RvLYV5yciDHrTdcnYlSa3fVtAdNN8niqBIo+KShuVRDvuNZuEXktJVuyaYGOTc9FtLYKBVbsug
ZuPekscHU6sO1GpuQXwRgnhIAhciB09ThpC1bOo9dvDWjBCipMNt2bePvCkQ48t+ztlGlbSNLCEz
nUoVQUrxZqQ6uvEx6nLxjWrkkKxMyQBSn3egNGpcQbgcAWkcy+z2akUROBkptCgq5D23qPQ5ZmWO
SHgmW8mfBX6EhCA+61IcvnqT5WSrZ+pzZBUXEfyOFY6vQ0W9vEWFC4mYrN6bPQR4aWeLrncyJb0W
BjT7UimoyxLJVe+EON9pB4Is8pWDdYn2CA/TNNC1xhVGgVD7Tc5R70conGDQXny2GR6t+KnKr0xt
8Kr2Cz7uDQhmZ+CY0+pSV5DJ60yQ0Ez0Tu9lpyzELg9NnxjStg9BIaeEuxY1A1nIbylXb3okOrQE
OVAGPsEnrXuVVIEAVgY5DnWKgtgmppYaDI6iHngVURDWaBIKDvJWlbujhZggzJ96sU9lAm7D8pCQ
bhayGKB2HKaPw3DXU1QMORh0YtvCvZ4AD5EfOdjyEovZBQa/MraR8YbKe73f8/E1T8BQdEzEBQEF
lgTWwLQAigLno6vHYOK3U7U1w9TXOXfxboAfBsXcpvZGSHmV+qWkgzcGJARQyCvDB4j5HCYDka4K
QtvqgxYHGcEyJTfIX3l4H4sbI2sLO4cMeijwvLRmkEzI0psEhOGvKoLb8EATZDum7qjtfZnda3Iw
1dcVVJYjVFpQgBLHDEzDZtbjUGhur5qXgyxdjBNq9MTYW3g0WF15cwkmJbk91pwhAiycKryWEoa6
DOm9FIXVqklwYj6pgGQDPyLUe2zpoaWpnePJm6rU1Y1Hg+96Xrup3tq58Ev84CHBcc2KoBEHkVw3
w2Sr+DcZbGStAk2rMIgmlDnhn2g9ehLmOEK8ntw6gn3R1gVIfUaUhKrIUVC2qWp9z5Rtom8b02/M
6EJYxxFfy9xN9UuNxmUTMmfCNtc4zkXygajXjcgTiyF0lvl6GPlqicPb3enSpo4615APquKpFcaa
8WJJBNlhBC6nq4bJdj/iM2vwY0Y7+BKSLwXtMygBxRz4FfAB2Ur4oYJASBHHaNwX/N7ko61GV0V1
21S1EzZtwLKLXH6IJwlca2ASwhHjGtYWXRtg+0VFgGrPkwpJUtQnVFBbycm12j8i0bQ5/Ggeprj5
KUC49+0E+FK/K0wNPZfNVCGvu2fh8ygylGjAwg2dKdB/TeSGyR+ycYuG7kZSoO2L6k47tU5jHkH8
iRufezXhoAnsWrvS2m07cK9IjAMYzT21mTOY6L6mih1P9f9l7jyW22jT9nwqf3n/fu4cqmwvgG4k
giBAUiKkTRchkZ1z7qP31Zz5/hEhWpzZuUoLSQTR4U1PuMMuJJBsiI0rFR0vC3yULDFodHKocdWU
tEr9O5pfS60Xe4mRbqR2Y1u3ugIQD7mR8NXwnqrhp04mqbShi9afgzrOPvLs5RgElHi82646Uuqq
8eetVbFsmSojx57wSJuV7NESZ8lgRosbu2cOxP3C1uXbNFKXRj7ceIgINxTHYnhiyPE5SmzcaLQe
fS1bDMQjXmXeKg0Ju3q0SoPygY+yUrIcOT3b7lBOiisKsVNGLAewHUmYjFly9H3/bqDwVU3xKvam
bUO7J8oAh3E25gqrsTy3uNLoYbu0cnOd6fWCXRmx3RyBUfVu6Gn+KSjDl9YqhXxtRM9WFu7QPj2Z
rXpvinxL5cULjJvOshYeoWVoYoOrP2FpRDYAGoUMqJG/FXK5L0j18trYTGPk6nRu++iH4d932q5q
qLLa/lLDETgcG7f2h00tEKMSzxJVosYQN/RdFtXwUE7Rsk37bZissc2m0vRIvcs1zRp9MaK72Fso
IRXKMHerLGGeVxslZJ0HqOJhQpfNxryG7SAjtYjFVpYKB4s4Sf6q19YG+xSJ9onBoPqWspLjGOXH
0hWJzr+JJWHoBnqOIGCzBSXl1rTPMu25sugtNNQuKn/ToV4YTc+p96KZ3mJWSbW9lLwrPQTimyme
odvymMFaT0lc7v0R2dh8MfUliRWiMoH/xY8RpCyLQxUiGepTtO28ddLdVTLlWduh1R6MOEikN0le
bYJk24rYyQeq8FnxMIHVJ6XX2N7r5Nj3vitD5xp7g9J5iLQsJFj0YurovgmjhU26m7K8xupH1NYr
JHYXevSohPfj8JIUx9LPt7F1J01PamijFqrQjpT2olAXjRWynxTLhlnZY4WFhRIV3pQScwzA2bRc
TQLM39VbCg/UiDmpMlfvIw71W830F6hoHtUIAmR+25GR+uVja34vEMbNpRdhH9IJ7GL9imwd+VK+
HYkmy+4prEYH4Uo9CN2WSL5I8k1KYS5pipsu2tllxPorH6pRdbOmvMtJI7okXDZqe1s06q6Ixbwp
3SrjdNN10962XJCCTtTdx7VwFDiDjJyLJCMlFzgJyZ2Vat9E0i1FyPbPoRtO/SZuZ43PaRd1yrca
OVfBLqewkdkWIlWK4nhqdIN4+7aWsPcQymNn1EgEhRSbAcOk/s4j+LID69jU+VOTVts+Tig/Jjuj
tu+82KZY3Tly1TrhFLvdOK0lGeaAPVIj2ladOCHhOTmxJNdOkrQ7v1YWufAcdLjuRgPecobyaVDG
t0m8r6i7C85nHeBjCAtMV5OlaMRGpbkrKLMX9bdKe1Hsr3lGPlVg00tO6tUxwExE+5ph2ZTpAzjA
jYeoWJZ9mfzX+TwLZOi4DGMxdIs8OzXUGwOopTZmUdYcHxDzdfq6Q4TWHKe5ZuUk5UbDA37WB45V
byUogShSusDh1knDl171nKp61NWfMkGYjYrS6BT2thtoeGgPfhK4PaXcgsp4aam3GQs9E0S+yV0j
sqXfhMuyeg1jdj5owiT3IU+HMFkk/SiKBzt7AbO9jMkjSlN2pwG+QBusO8L1Jn2M0TPptJdO3CvN
npx0mUr1QrQ5gqpfvPY5V26VCY+oc6nMUQEAPnLFiFVp2BSlOSSsLmKTQwnJYEedAT6MXCqUXQ7L
FuGRpZbtWrJIxetPHCQkdU4mipVOB0nB+yENvqvi1Yv3rGEFoG5ACWuQbhodzlKz6Ys9Ah/bSnvu
JTeXcwxxQkQKtYUaKujMHryccO9o0BHKbLrcGBCn6W1efSuDW9E94pNBFShkbyePHORlY9iLbGhd
u0NtsYkOCdrpSa86Y3PT6ufYaImtKIaPICuy2tXwC5e2A7UNlfhQ79y+7tAfWOkZhXoAD212LItj
HpKcKCTIFaq+0eg2VuxM1pcsREhUXuPCB+0YydJp2Wk/ExWLavIcOw8BgUH/rBGFAPetpWczmJYm
e06QfEN91iTGEuY6GlxDuw9o49hju4wlpyodv8oX5EJqEC5Nf1eUNwbQG3uIHxPkoD3TX6m9tbKD
wvHiZIO8Z8xpk66mPF+NaefY+rioqJsGVLrUWPnZp/W2GtAoZNY0Q+ImeuBWFrUhK1lWHFp+8joE
w5dUjlcSY1hTf7E0FiFkstoj8p6OaDYu2vppSqKjRvxmeReoTAvBOqKWc8prPlgglZuojwogyYY6
qKIwTyhJCWp2cnZfim8C4labnIT6zQANXdNTyyj9alHr1pQaZIEoQl+v1FKlGOmh7UU9xmasomxd
jv3K6E2O/3IpEoIdv3eHiOcr1UVJeadQm6VB54kZtyjy3A0RBoa4Twp1r1NstYW+aMzvI3YZReA9
NTmynDT8iszk1VGJr9vxlBWMTCufevE9I7Io/WdNIv7smuDod9bSy5DnIY/re31RoKZueNHD0NRf
CymhSKwuWnELMIw0/VWl9pNiwxyFdOCY6NlXvakvXSSdphjKO4e5ZHeOmRwQH9xXdFRKr3v+c0v3
94a18Q6lfYWkgDDVJ4iJQgA21B0t0K0y3jT1ZyZzM8DxPV7j/VWuwA6xiBBt7cGCG2iHwQVE+/i+
J9YFhUGh0aLvMqwUSmQJ+VwWy5+R8GcU4/vLm5KKNKMNZwQl3muEWFab6PVm/tyV793miOT5MruZ
4VLezbj5DEmtfNiOV3SbGBVLJCQhuZtfwBWii3o5b1LK0Cv9LK+wBygXA/qXsw2csvW2pUNLktbO
cryTVhQCT8ky3/TMN4fIh8r7fzrAPDtgdfgkGty7ayFOozXLIS1plHXtOY+/jlQNPfEZXOoDaDdX
0Zkfmopci2pcI1xtAD9dU8xveOKJMycN3hwZ2FOWzW1SrD5TL/kI46hC6wO7KVnKb4a0o55X9VCA
cdRbzkBt7m2dhSI5tXLBCOSTd/gRokk1kbmBQKhIsN3ejyhiynmsDfPFrGIdUwQsyMb+PEwfInHR
ioLGjWYPFjpXCzHXZLzGKalAbrLWk1Oe0u+Qcl88wECA3A6CosHRcz/jU/8/LgstkmocrnPXA4eb
haYMHkgq47tx6l/FHSebvpodhWNsNDL+ehj3/4aoy0evVIO3/vd15yX7yyIZ/d6vqhAEUh9AyvQ3
6Q71eQnejXKeZfimo739jIT8ASOFWuYv17x6xUzdWi8LrjnZi2ofb9SbfDnrppbkO9uZRRY6n2GA
f99euSS+PqBSIXYhDPD+MfVBHRE1n0eV2udY3NsanVjv2ydz56P97derXMGfWnQ+vKJkEINtsUX4
2U3XhTvbxGqbzz2L3u75ejfVVJ2RA0WoIjJ19Ux6M/W2xtUSdV/Sh7Tg/5vmLRi8VWepi7rRd7Wh
/KjKA1LJSAEaO9wVbofo1QSS0Vo0jInRP3kDH6FxoRiyz0GDYKe/GtpU0lsMFcAcNvKLSXdXLUoH
RUJanukSXsZSlmtMSRQ3CZVP9oaPdnuI2mAQdaQl2JDev42077w+1Dhbhp72zZOsqQsli5ay9hm3
6Q22/dt7h+cLOXAWGTavDlFTw9zA0wVL9bbatuvhJl7+mJbj/nPuxQcEJKbtL5e6GuLSTvI+tLhU
tO229Uu3jV3fDaHqUJ0O0VEtoDLT2PnzIM4wtevnIx6frQRhsqBx/f5N1vT9DdKw+aLeLoMYjozF
tlrXn0QD82L47TI2BQ/c7RCN1q6erQllr2wUBmyUCcibRWYqQBgKV8SveoH4SKDc/vm5PtoDiAb+
+4LzDPp1qxNmoQYtmMA2fdWil6r70ief7QDz/L5+KEOGN6pAAYfWd73P4EhY6lmUO9btHHHQpUYd
q13lW2URIZX3mTTUR4DLOcJR5BlMTAB5NVaJKOS2scM5xgG5+p12g5u+JE/jnbUl6fourejRuOMN
nUpQgo7p2Jt+o3+m5vjB0nt3E1dnSNqG46AWPHQz4paRU/k7KtST1f7+zwP4EfidC6lIpOGpZ3GC
vB9BGkpGo9VEdCUSAvE9aBMPZcz6manqWI6/HfNFsvDXAc6lnRts7JOx6m5jYp7hszXyQdgzU1ig
22s2ggb21ThnQJezXCpzACAI/cYvExWISN9l4QR4ovxsV/1gVnE1IjsuB4RXvxplTeuTrpXqOaqj
RXqTPIDx19eTS41j/bl98MfP9q+rXQ2nCqhfgkHHnAIE5AtaCDntpGOpITSHHcsnYzp/29WKefds
VydGS+G9VyqeTTlhZYZm88wb0fF8WKR7f4+eAoa7fvjGAa4vROeBC3bh04X00WHKesVxF1cxzFqN
q9uY+rop0MVgDjugN5utuqHLnVFMWsVst/z1Xl92X8jPu3LxmQLaRycK+6wKZ38eYmQk3s/rvpe0
ovAlZtM6Oc6Siu2q3VMcXoRO+cmu+9GR8u5aV6MLESBMc33KAZ6tKoUYM3W7Tf5j2sm78JEywWyM
/W+83w+G+d1lr94v+6KPbgaXrSlbQlkJd/ZSXUcH5Eb+DZ+6N7LT1ayCQ8i7hJow7/lXb7TwAzUh
4MsdtvqTsWvX3cba+9vqKzYe60/H74OTBU4bhTrkn7BpvWa2qVluoRcAxKF0Wzc96CuDanUJ0r2e
PQD7fXPPJvxE8eTPa+ejpIFsAaj5TM1Eeep6P1QqMyKhxgTX4bo1XK8v4eTOtsbpkgP1a0UHQYM8
P/7Nsf2P1DvuipfsoaleXprb5+J/zb/6Iy/GKvSD5v+8/2f9j3/7L/mshvHuH5S5UcY4tS/VeP9S
twm/yhf985P/7g//qa/xOBboa/zI26yZv83Hj+lXiQ2ID7+83990OY7cQ5P/1334I//tt/4W5tBR
32BG4aVBkq2jzPEvYQ7zLxQ5DAj2pjLv1POM/FuYw/qLj5L1m5Ih6ZphEQn9Lcxh/gWXS8ewEv4n
lCDD/I+EOa4yK3znEbQ12bzIBhD8MK+nfRZ2fpdQu0TCzkRwaVikQEfHXNC2NFZVWW7l2NrqefEQ
txRsK3lRB+Mdj7kQtOHq2l9lSrlVkwLLNmNbh2BrfCIlo/X2ZXufjuON4rVObyAHGYBVKeicWOaq
69rdmBuOLGG7kmauYeJ+qbWOXBZrrZKcpF+1dbEPJHY3DHTAPYxxftRUcxWo2jrvU7Ddozs15hbd
8k0BXJPe7c6esg1kqZWfJDsFDK9p5Edjtg3qhevJtB/HbjmBYu51GkdN6wDiPZittuZcPgaKfdR6
7xiH/V0z3RqNtR/adN8H0aPwk2NnGdss9tys9gC+1yu5d1MNQ0ErOihJso+C6caztHXbDmtCiFY/
1Olwo2CcQ18gngzoo8cqmXty3TpPXm3w132XPwxjBCbCXKlj62Rmsk+HGGRes2Pw91naupbar2zR
32n3fTAc2jJ1s17dZH53G+Xdrg2L9S+z9/iPze5XlQ/1fS6mkxgSIyEgg0+1gieDdpWN9oUmh54c
pu4YbnWGUhkSSBKkpa26mgWDPQCBukTpmI/YM3AjR8gVmL8Ejpx7T1Qqy3K5SPh4YmcbwLwbwBGK
dfJk8N0jIHrKuHNZXtFQLBSmk5XsrtNnOeX7PGF+DIvEHWUORG04mN82wV/C9qkPRIMlEWSQUo9p
buoOpj8Hxcy+D74BGDhYTGhif7K1vg9pf7/oVXzX2sMUWl7ig5wp7lvtPJgTDhboQlrpZ0IWb/Tj
f51V/7gWTwj7fd4LcDp/f/o3rRpmQUOBOpNKkAl+in0WEEEgOtB5Sn0Aiiii17I4G4q4/HmOXOUP
b9cmoJZtzOkVw/hNkssICkSfilQAVhU7GBBBIu3i3G0kYujJnxffzYTXYeFrN16or2NP3em4IXVV
+6WqZbe1o7uKnhqo9cdUueRliwvkKRTVPrU+o6pfRS7/vFdooLPYBxUPaZ7vv0wEI+9ku4hoNttx
vh+sbEFovo4i5TTp1iOCczTyqwc2pRlXemPW9lkGvlk2N01lP0pD/Mmr+/h2LE4BfMooGF47bYd4
u9RT5nlOKYBIYxyHPWF4wShymY/VuZBAVBI7e4l55wF2S5L0tS6E2/jpXm+j184oH/48lvDo32fu
b2/IRq/EIhskByU0eP+G1GwQgBK80A2hE/rl10IvD0mK/aTq60+N8kUzolfMvh5zfTVpBt0w7M+W
saGfCJdqoBD0zD3mGZ7sTq89TcVtHsVfNTV6RVt5XyhUGvwUtoU0WY+1pZ2CVAJ43+HqZbMPa8lL
DzQEasSukZMLbpyPsm+eLABdVqFfchXp7nRfhvoJvu/K9i+WMA5VS+tGfJVq7aACvW266TQ4SIU8
5iMczDwoL/hsOYMqAyWRV3qQHVrD2APvvmQieE2jYmvLJa6hARBaGTGHohLwoB5Qzv+pz6eDInow
U9WZgHc/engDqjGdjSl8QM5+EYfGIfaMt2fJK/3U5ma2aHvtRPcfkthpGJK9H9FDrUfPaVu8HzL9
ECTGIZfeuA6HVotf51vHsTADSK2fatm/GWZ0CNu/igJoa2ylVPlZQxQqBnDjo7GVM865gOHJy8sE
bcfIzYNZ6+tkTC9dnqtgV2i+6In3rZ+wK7ABoYe12i0DT9823JtVxutSRvMzHXNl2Vnm1qrKJ8sa
QNa0HdjHDFqH/mhE9gnVrIsYm7MXmBPIVfrn+MQutSq3nLBmVhRduh+rFMZdvopqFtTYCxCPEWa8
sf8zlzkx5RhvsmSZKeZaK4HM9JZF79bcDrF2alP9RinKu3hEHUNwYMZNHzrKtGm6BpxE/OBN/t5s
iqUEUtRqAYPgC1sArm0bdxT+dwkpjiUluwRw73Lou3iZUSX0pgiocPOM16ziQvo/lCoRwqQb3yQv
axZmLKFpjNTo271ayuB2ebkG5YuNcFPbS7wt9qn5zdf0nUiDaKnHUB3bVmF8+vLOxwMN5Iri5dEi
K9OLkZiHobMg8aV7tTTv6uQ1LZhGowKFzJZlJxf5SZjBdiztuzTiJ0nNxKFXCXCh3ZrMYIWlEaug
VYrBBrwXpCpIEVsFuRstg7FY6BhhLDRhCFcxF1mYdZCUzANGfuqiT4e9bfZbKAoD6A31VMTp26ro
+x9DVf3kGzHeY73AISlsbOkL1X7sAFF61ngfFvMI5vB4B1//3sf2IjDFZl5THvjFqDGthanBSZQU
vtwT4Wtre24SmfTaYePEHc8i1ODSDve2V587PB9dLeCptXriK+eJKDXKshBGtxgAOoImznv4WTuj
i58btfyWhz7ElFq8TMODL+TYNWu2wHmvHYnkej+5jJr/mtogtFqrvZdNcZzXWJklr1ZoHoilt+CQ
Lzii8hhqsGxmdEFv/vRyFlw5GhbTM9kKCSdOL9vP9zhmrDK1Q05Xzr5rWbJCK/lFj9QTx8UjcI5D
bc1tbmI5tg6p5HsFbwJbx3UmvC0Bm1pFRztozsR9zGQQ0r09fMutqnbePt3k4RfN91xovNwWW1yQ
vNJiuxWmda9nekGYadD6nW+t8pKL2ql3k9zceD64GVAA1cJqzf2UtOd5T/FS/neEnWc2Mvq8yWHS
1FNZJq9QP/dzzKtg0/n2wrtEhJDL+q2Z5juJ3UHAucrantvvTwh6PKtpxLFB62IsVoYnHvUW9Ipu
biXDPFAbvgg7Bak+fpGmmfdISO0VxnbwGDM1NY+lAZCOro7fAyBmq8db+9U2htu2MgRvEzJFM4Mm
p+jeN3GMlHgbsIVgObHI5fIYKf0PyYYBhTGnwrKVumVPKI3PFv52ivU4D0yumvshOsTzSVMoNivW
4o2Y4anIUTqZUuLgaiXX3NA8gSU9pCwPyANJEjcerXCZywxYa5TnEFPPIgBpK/TwFffjB7tqbvNe
h3ozfZ1PVZXTJkqyQym0U+MLd7DAPvcCH2wTCj+IEqh/kb2xQv+utiEjJLZ8KkMc1iIsyTztEHa8
BfS1gCAU6T5r0kuoeY+T6b9OnGlFtcvM6EZqyzNtHM4HXlckJa4qZ26uR+uxAxI6E2jb6tFWksdM
q85JxEP7MGbZY33AZRSvO9YBNMBLWBmHoJdvpef5b6VkPxZt96PIbiP5YNewHCadvakL0h9lCQdZ
O83vbmCDnZ+UgsJj2uqneaBDT5lhP81t1N5YwbloB0A40g2upCu5m9/qvG1YxkFVmrPvsbDVGDhe
k9kH7FpPb3eoGP7FhswEvoFfkMIUTYYYBwdORiXfa6I4C0FbRulYTcreCrxlFwHQkPoSjF+j/izT
cecZfr4wM06B0QaBnuoPXd1+zeu6Ie1jaY4T8jLY+lZ2eZPICXihEFYb53ETVWfJDy6ZisNqCjsN
GdPl/KBVWB7tmW0JWfixjRxo0mQW/ED189chUr9LX6LCc2pLfkB35hGr8vPUPptDeDMf3XO45feA
MX040E1ibeeDPoJZwYw5zJ8vG/2gW/6p6Npl1iMYDamBzIy4wnjgSH+RK8+NsvrcZ6gRnQClcELy
6yXG88TdTNDEHo5ldEihnmJcHy4LSUNGvD7Mueo4Tz2UFNnlI2KivJTvAa+CnxRs7CUwWGDT+cSN
qLRT65UkSuyZtQRv9zquXIyQ0Rhp/LVZDA3ueBpJzkIulO+az/iQ4oM1Fg96TRbQ+f3a8qGdaMFF
F6j2AvGBtQkIVpHPfcJS64rkMkfnUSRe4skErMUU5dNvW/9MGU8lBsf4Jmcc73NYn3ZMKF2ScXQM
QOLUWuyKfp/olQ1TPdiGvIQh0E52wTFpmUutbgGnGlsMIi54o57zXpwi/5S8SSlpRCGmwRsI5vDR
Crg5FSbbBNQsu1VN6hAyUefbeSQK9mlhPQ6h/RhCGbKtfp1k2X4MOW3KTrhioAhcrHLZPxOmIhMn
M2nmUzcoGBbBiOD6te0j/3sJdQYyDItkGONXer6HxsdrtALg1FdgeXVENUAmz49ZxT+mzHyp6x6M
/Rzn5ik3mg7VxgySflHKgPGsylqQ88B3RVVhWRnNCfr5q9R7sYuYBnA7bWtO+bJsx6UUAzFMw/A1
sb2XYUDOrre++gRnha6urSR6LSqCAfCSEMkA8MumlUPKH461NWBMr5ySmAihkozEVahalP06r1Rc
CVv/kvThJUm09QC3lzX37CGsAjWEpezpY+zWxWnyg3ydpUlCGGKbUNZGrBQRmug0/U4O5WNocrAV
fue7HhoNb1NWbriRRADLSwTGzUFarvTopIABG8GwlUUPR72DudBh6KKWfFYL9Hvfsm77yozdzGp/
mpUmHDPLmqUuh6iwhBH9uaZ2qrGviA+Q5KnEc1qjnSmFey0mo1AhXy2bTD8rcrv2TSLYxBPuhC+8
bgebKq3OQRhdGumLUVcH5PIo6EiY7yY5KgqTkjh+3rp+CrZM8+pipXr6Sa8ATuo5QQ4eiJiHT+o2
0OYAx65WYcR0t8fcJEtteLW2v64MeUarWivD95CWUFBzCQsJ4DJHBF3rG0PIQNihgk2FFEBS2eoN
u1rWscTpSh7jqNrJPe8in6dc2KV4M9fWosy1napPFnBKuDBRE91oqXrKR30A3MZx6GFAM7YA1qUB
fQih+27TwY9KlQmGuFIzOz0Jvc2yPlgJxF8UG+5FnrCwFdj2tLYf9Ep/tm05djQ5rR3ZSx47H7Bq
3RWIp3jeLjGy3rGkrnbzBPpAPcB1o7XvQ5rR4mVVBsFaFtawlquVL0UgDgCDOVoLBXyQR3yOaY9l
GjkNha3bpLcvYw1Mv+u9Z7vmtJODVlnmdXrs4KCZLZEtcNy3n0yEDHKOaiLoGzepedS3/6YeGiyV
aj0qk5uVzV0ks64gjpNJdskXIs3H2JBPaskETjI9XLLph2F1X3VU5D2wn1XL3mUNMVrqJQVss62d
otPgbOuE0AaVvCZFox4wJkoAnLGdd5p9KTOfhEHxeEGIgQCo9OXmrBjWi56D5kyBXHudMSz6KLnM
6VtJ8AgbjhO5nEBpQngiGSahbSDbKKZ3V3TV+S17owZ1YiIf+A+nH9hBvMH7RoJyC9uPp0q7V/yz
37ayEdy33NrwFLP9fInU0g92E11KGDFxRSTS+Httas5gLxZdZ+08uT7XOrcxnwbzjCnV8KmBxaFH
lzm0BZK9TpJ8N4N12aTu5uRiLleMqb+penbzibk5zdtAmwV42MevneAp5hOw90W+xBWdSNb3lnpj
EEhm0cUc4q+qVrrJ0BlOsClOaY42Q1n+NAK4+sEpzNMfoUADNsIUMoL7URXrhgptV0wUjoWL1xfk
TYVegvdDaqzHDEZJP2Q73560RU0RLpPYEvvv6FQcZSPAWI+n9qJN3pQbKTQBS6vbzIxv4lFQnJs4
dOoBtDVzC8ohhuJ1B/y5k9hoQ05a5I192ya6jnlHbUiaU8/RncDFvsZDXmDaWvZPaUDR0ZDK+66F
zColX6gJszmOT2GBvoPUFivcBjhBGGkvfUgzf99m3XMrGxtdXtV++sTBulXi7qHT5CfqCo9D4IGz
3MOUApkMo78eIoTyWuln0FFxq0p4Lz2BqjZyPufQOIriB3jTbmnGBFkxUuodR4lCsXThsTTbPj9W
XnBJOtZA7KdHszJ3fgGnryf9ajnwxiK4hD7nZFyFr5ERppB3h41Ztg9FKwE75OElj2tlcnUejfji
j96q7Kp5qyfGUArv5HXytrJfwtH/+knlaK4wvq9Aou5JIGJIGAhpwImu6kYpnYlsmAK36CMXwl/v
GKZ4nAsAZdBtPeDFQtfWfr40Icz3IXjqKTQBbw/kOAKg/Ge389v9gD0BU0gnDVUxehlXdaxhzOqW
UgrHjtndRTko/GXTBLuwq1Yi0N1N5Et3YhJ3tlXu4qjY0a12WgoPKUtOnkknO8u4VGhu9Abc0pgJ
Cx5KhgFiFFBkSMo0Qv1Ig9tSS/d9Ldb1xEaf1uZT3Mf3c6amtP7e0qM7+BDLEIe1sdxnbbmSqrUR
3ckGrLjYcqbaXzdw8DlpnMybIGGw3L5biXA4m2R2xDkq7uEFBmhCeY30Q4TjAe7yg2RjzORDm4pg
7Qh/yxzH37D2K3Y3nItz6aYd6cHqYQ41X98FgpJFkVKFaREkgNyhJGzQOcmgsZdib6Uo3bKNW0h7
vWvP9zOWrpqElxZaQmuGTg+vRjfIE/RgF7fiJqjnIJfKAYDjnsKdeROl51hj5nKUcuDlxqEb6p05
WMeJFC+W9S1mEls1o/ZDL0GOEQ0PKZWpoecWVE70CAk7dsMyCC+drD+UybgKPWR+RdRSCPH6lV/Y
t3UT31UsUQlpiUWjZZLT5BwAPBC6EPqDr6/TWcJC11hXpW2v7VF7saViU2rFtqjG204s/Kg8oDy0
lBHUIIfd5FS7Fsag7UfZ38eRcCRPvW0hOPx5Qv7WgTAA2CgK1sGglAzTVN4vj7wwqbUAw3JQ9RNu
l6QFoZCxNYNvvh49RQVh2rwt//midAivVyWXNYkluLQ8q/1f9SCUVoUihCCck80hRu6NYPpSNzwo
AZnZW8EZMSi4bi0Se9DER26hGSoy1NeQpKalMjjXJseSWZQSVnYe8h0kxyMklrczRe+b85yQt1H3
VPIt8lwNfitR9BQS5lWAh/GtbFxGNb7EgjYdFc5qsB9Tszp3mbUdQ0S8gvqMQvcp7oi9UjPdUz/b
lgWpuh0svAAKOPjycztpp7lSM1jzMUYhyi/IJefyjDpnM3MO2s6HWu51545MGFujg6bXbjzZd3NJ
S0zGYc7w5mec2TkTQfVcqG3t8qxlP2uqY9RYODpSPV3WXXfOCNBNb+BglZxxKM9jaW7NXF+zvh7z
LD9Tfj/PcztVrVOauGUcXpSwPDdCOnV8Z5JrzD/zsac5p03oZRTnmtov0HmbA82CMlWe3/YMSLtr
LyR3M+dG2qBkS7WAhTQXBTiFkdOSomU8x0V+mo5rPygiLMiriEDT94iLQRgta9LAZaVrJ7C4Tiuk
R44+OnCJfWfLCgBSVdr6EqGbaAhh7ZocLYyJcLBAhuhtiCdhNPvO9k9elu+UhiEMo+prMpIjd0nt
UPC+VHTyxo7QzRcvc0UEI/HzXLr08+JsduS6BgW7nJpqlqQITIQj5VYeFKY7UliXyK6fAgKSf+zy
/xGC4DFP+fMeK/DW//8XkOA2/FHldf7a/PFT65d8Nteorz/0DpTw/wkKYVag/J+/ohzeuYM8PCOn
91/79kf4/A6FMP/W3ygE7EHA+4JPp+mksi+wcfQvdfO//4fAHoSuEPQCE3iqicwofc2/UQjaX/SE
VDwqddAI8gw1+G8UgvoX6DIDPzaMZPje/wyFgBXIu40L5IGp0sx8O8IlbvA6nIgHkAdmVAPjqi3U
e4KvmtG6JE8xinTyNkhlp63SFfH0nZ4RPRaTQwztJpWE75FOk1rExrEYYsi/6NRVCmISpfRFFuad
n8irCQJv28JJlV8V+rEimDb0VZ2eLLJm0lblrP/WoApIPzNAoEk5K0x/bYTXwQ4OHtmNbDhCsb41
QrFqFPtsUPdJE+mgRuU60MSyCH+U04tKvqPBCNOg69UdBC+gqZlsw8iHK9XVCI4grzLOCX6wsnKk
dSI0JwZtlbTBzpu1H0xzLZFUW4Qxvayvxupg9igBWkcarnPFkELXAPswWutGSO75dZq+/l/qzmy5
bS3Ltr+SP4AKbPR4JQi2okSJ6l8Qtmyj73t8fQ3onKgj07piVtbTfamILGV6E91u1ppzzDJN1l3W
3cGlWvVJzbn+W1zCR20NvOIv06AvY43StmwuVCJOyx4NQko+bUDsXHxXYj1r7pP+1TKeYlM76al/
0oDBjUiCoopEi+o6bpv1FDVQDuE0piOWw5AiheckBubS+KksYSSAbapMfMD44U16SUZxZ7VE0OLc
rKNoLZG7SnDfgV/Jfp4YD5Gtal2/imP8WZxetbeU9kE0Ge/CayUMjzW/WO3LbQWeK4sLdzJyR/as
AwVQt4GEPZGUrUasAdBksgaa4Ji6CXbYtDh6WrvPY0gjxiGSyKeiNDNE/QJgWiPwhH7Xe2lhCo8q
3LFT44WO36vwH6e8QAb/VuP20XFFw8FcCjVZSWg4RmVf+hpzsbKVRn9jsnB3eH1YA6QMAgYolDGA
CGUNjyW72pE3QIWtR1k8HKgmTbWT9jR1A9ypSus28T176W9e/ZKjMfesdNf1HH1l5vd6fB7Kit3n
S1w2bx4W/jbwj4WkHa0xfVHDwgWme2P7/Q0mpVXTsJLGCyknmCoC6UbFuWnslVdJDy2ujFkZEnCy
C6PndoycznjLwwakJ+nHHtUuIXO7ENvmW9YGaIm72NS3Jrdj6qxNkoDt5BCWpm8slTcBZ6YsSg7m
9JhashPjeRX6Tx9FTlF7+HmR+xAG11jUAUSAEkF1/UHfN1Kw9StadSZCMw1gZWJSkcqvrMKio/FQ
4eLozWhJZPehTIZjo7RrOC5OT3E7oWxCyWnZV8a6VLNNbpmgD7BK4hUdqgNv1EJKVafHMKTjuG6j
fWKvx7Zbd1R6x5sca/8YsqpH7X1aHvX5CBj95G2iDI3qp+NA9ZPdOWyLQ63+iJKS0IV+OQXfJK4/
LN+sZl9Vmy4ZXcW+i/Bal+FrFXtHjx19qg109X7KCd1yXz8mAVgCP+f0c1fX+ywKd4H2zQi/lx2I
rKRahqV+F5vS2lROgjki7SjzGONesL02wsBJk2PhV5tWbNLydfQpMjS5OwQd+/fdKIpVFYvFxJNY
JVZMKnzFBUiuEVBPumWbt5jGZGX6o9NKgyvGbJdJ3QMmBsVqoB7kOMm5B8VbIRO4rUnHidUDrJL/
nCQHC1OkCRdGSo82R3lJ+xWkwyaVkWiN/O+DZQW3ItCn3dh07LofjMnFobYbJeCLmrpW1e+FrlAX
pdDbPWCTuVXVjT8+hHR/rADEQbGo6i1Zak4z0QhJZ0rUN8l80TP2B4JOaHnXZ1dT+RIM6doArTOK
bmHFMt+kBItzcG3zOi0HtizYjEv6S/TkpSwD9XHyIoRaSbHNMcLaNbHi0SkL7u1Jd6sRL9Bw7HBU
+8youL4WcYzZ2qr408jcx7NHZj4jWFpv9tanhyyMkAY9191ARva33gM/wwOIRefEIegGBbAOrAEz
fTCTQ99Qg9DXObTH0fzBGYQGT3rXZtmEwRzIYIKSySOOWBGYvWVINBpTbOvgFl6YmF4N9T6vA6cw
3ij4TL6MBXVaFvFzXbOFth8wCF81bUCJ6ofHhrQbOWFR7enpXU9jv0Peg9sbns+gAmzr0ZLhJy53
NvvvodkUHozNLAAJcW0XNwpt0Vx7CipWItNGxFEwzzWwFOaT1kq04rWtlE1cDJvK0+lwTAu6AI4v
KU4pn0xOcpFZbKueVnrq0pcR+pPC0UUM/IUKxQCvJ8qiPfgXx1Pv0pKqR/cWQ4vMRip1yJCQJcA3
lUvuPnSlkkhYwhIiXPVWQDGVNVKLMOmW3bYxvX0D2C4qC1yyHsSGYNGaJ0t/kOQdJhYe/30DciLv
q4VWyJuEibuBYNTYL5b4WSePhIwcjZK4K9vcI1ICZRHP7NBoyVnTsVlvvKA6ynlyI7dshJGddTCt
SmN8RYS0jGisWxX99dRwbUCHKbLfTJNBCJBjCOlPVWjA55VbmMad0YXHKNeWdFluQ0Xb+kaEKK9a
VEJxAgRNcTt8YzsPAVaf36+bqAmXTQVirwtWdYTTQJHh5+BR54Ba1PGuhzbXJ6ljg+Gbyc8jBLFC
Upd28qjmwULWXss2dvKeMoRv7yz9uapqp24n7NGaW0w3Zvo98wRVJjow9BXmuOEBVM1YDNdZ2DtB
N64jHOrJcJ9IqSvVxZtg5Zd5gjKvgEwZWa2rJaUGDcRuCgczit35fRkrwEwCwk2E0qQt1yVTTqa9
+FRTs9w++qN8oEnqTCZd8ewuSJ90VH9gVglwJpPYOIhp7hZzejQpieYt3Wp9UXOi0xJ5PTTmopT2
Ftb9wtZBgGwlUzwXycOYvNYyDSUILY4enqbpeVCT6y5fEVSD2ICJYGso8CJyeQEOoAlIw0hA0lW0
0Dz7Z9O+DkB3DQCZiYJ+aq4yc8JRHv3uxvdp21KGypuXtn6l83DoBQ2OlrdekxHBPE8E1NT+NQqQ
W1WqNyFFvUHxrjilUvkY96E13dgetsbKXss9LTF/Wvuad2zD6NaHUkHOHV9qfuBqNXVyZMBfnQUk
Grxa0/SuHpQLObW2lbJt7KcAbjpaWQcwN5Nj4tBbXeiavR21BmrcLzrai0H6ZeAgLq27VO53ktfR
ldKvkhH6r0rThybEIjGqk2R3h6o1HzRYd74HGzAVBeQTsVL99CbMOZAxExZcpZrrhxmNo/fazkNi
28XxHozdArQxrFP72ZMIKrOmpTbKO2ky4eFMa7W0j6bJLnkcryj0X8ewurUesnBH5BzwtGVHv0Ab
owMJf7AIq/ixztkAeMIde7+ndoPnVIfdSS8n87TvURrug3BcFcBitaZdKZZYd360tjrj1u/Tu6iK
V2bAO2rXSy1eASZZpdyNcK6NjfJK75WngM1vCjV3KPZJJ68Dpf5uT9WtatRL6ivOmKSUFlonaoHx
G/YuSJpV4vdHm5UHHQ4Ummo7DsWhGD2nGXk/eUr98GOwMOT6VxX/HyspV5p3JSJqxuqj0rIdG6ZV
G1MnSJYpqxFwv11N9OXU064J6COw9miUz/0geAx9dZkGI80Kq3oZOZy3QeZOprmXqM8b+nqQ67em
/FGCGktk2ICVtEk5IIcC5WyaLi1JkNfVgx+rdg1USBkod60Vbx8Og5+IepXfS6PvZyvynmf/EykV
mAPPjA3C11i2rQZSo4uWCYN3slWP1GY3+p5aWLIHeb2H5Sw5UOVWlPGfYCmwi8jW9l/5nX+J7z/5
JWda879+iSpkfTZkKxTGzoq0CSozkK/9/EvSb+azuQp39LEX8lt4X1zDq1iL7dfX/ompg1PvPyMa
ZwLQ0I5kIcr3EUeXE8am22SbwdFWzRoQ9/2F0eai9z9F8b+vD1M7JT/CVf9wtsu8nlYpRILNs1mq
q3YdLPW7aa2vIeCSZCOO/8fxzqqMIlJy324Zb4YjTMuE8uiG01b3y143WGSUmcrtfj3mXEH84xJV
i6ATkAGadu5bAZyQmv58UE/FuInoCHFIcAgkWRhqBCLzkk/wk7oAytT/GU6cPb+cboxl1gwn+4DO
2nHRqr/kQLrUPphv1B9XpVuGJqhKY6k6ezHpEIx1zle+lHcZbqp4XbkgNRx5gVv2cgz7Z68Jng7y
0XR8z+q5C5t8AwMokgqdbRXeTcs58zcDRuhA0V3nqyBeev/BQ/s44Cxd/yCDHkP6RYPEgLqIHYlY
hD4ES8ju3jJu6tb7Tz46Mp1kxaJoRFnnrDek5OEkD7KO1m/HGryY/aUcObRFvrVWAZ3F5dev5Kcf
uWYpNKOwOs7m9t8vr6O5kdDyn6eV8lFxy3X1lD0BCfpmrJj6L74s83x5/rJ8HG6u/X+4m7YljQXW
LtIMtqDunZqvfM6kjjbRzrxwaZ+9/h+HOnsvW70uiiGETB3meBzHDLHJXa48/N/u3/kkiYfRS3Fw
83osqOMu6wUHox3QubXqBjv90tsx/+Y/bx/uJfwL1CPPs3LlXDJbPsN5tG7Z3YtF/lrkC7o4BKmW
D9QU2OI5xrNHHMEqW19KUf3sjho63znOkHmOPntXckkj0aZDwayIe2+gBkBRzb80a33izlTnKE6+
bTjw4o9ZMi1AuyHgnSfmbjlcgY3ey8cRYoz2dImmcmYq+GvRIUCckB6Shy1LPnsdQ5o8mRVzGk7y
xfAs8wDNff4zdqJfxqK9omX2Gl6cwpQ/J0yY6PTVdNAJ3MjzCdNQglh4VY7a4tE7ALFKv3VXxGOc
gmWxD6/Yuw+gKJec7a8S0oFb7CgLaXkxv+7Pnc1vv+J8dWirqI5yv0zf17/oZYTa9v4phkeL4PTw
RDDghZn0k7mGIS39vYxOXI9ytpmqIOOVdst+OLmab7W697b0lnZYJm/+jUyieWL+/Vv5fbSzBb4X
kawHHaN5r/PWzQRERIHQQX280lbgoklp+zcoIZ8+XDqXsyfENv7wzNexTKxk16YYm2Xmb8oo5CzP
80HmBrfl5n32+V81df6/s4UqTGr/74bMfVvF9b++ZT/+5XzDGlr/a1sn/Kf6t+7M/E/83Z0xacFY
io1FVCdxmex2Jq2/uzOm8l/M/5awsHnP5tH5T393ZxTxXzwcjWh3zTDIkJp30397RPkTkBFDIV5t
JixhF/zfeETPDxD0kTmXCg4Q6gzd0M695l5Z9sSPNKYrqRRcp3ufylKHvtuD35b49XqsKUdW91O5
6ctkk4X3A5qVqn+bEBOQX/Kgqvdt7W2RkW48GieeXSzr6WfZParBxdnwbG/1x289+2IklhZLAMF3
5R3EQnPl72YzfnRt76hFLTn6Oh+e7PGvb/GjZfIcn/XHgGebHW6XniclA9au/dZPjuZGK2PZLjt8
qE66zJxLe4L3KebDpPDXiLop8zBkuE/avMB+2H9o6P26tO5Nt4HyuZB/Nc/BfUXOrk2izhIRoNNv
+xtYntfeG2GPS274f3TN//wC/WxXzvldLku7g0aehu5EcwNhPa2L+6G+17xN0xjLrrxqYLASzmeG
0TqV8//oJ/B2Q36SueLzeXio87jyddl09WrHLmmhxWQ+TcUsyqIlCLLPz5unqWLZ0ey72DiMY0H6
T18/fv34z45D789CqJyugX/xpM+JNHJlwFgxJj6NRF6VJLxomUa/hGopaq0YQPvXw50zJ/4Y72wn
L0uKpCGe5NmvppXs6pteW4SvIbydfNutJXTgy2jRHfzlpWd+tm/6a2DNZlGQYdL9cWYZK4+QgEQ3
Xa38ge2s139V2unri5vf2/P3WnwY4uzapFCJoewbpmujD8kJ7MloN1Jj7CmNRzWV41mnkay+HvR9
c/vHqJxl0bFhqP/jsEJaAumdrWm6Vddukpo6XQk7RB2b10RDnZtTBa+r13Jq3SGzAC3L2yzB9PWk
IuNQQs2pih6BY0hgCz3E/N7r74dBe5QmoMJwDODbtxOZaHnbOnVD1Vev0zdtrLaSZTi9pj10zdsk
vNVEyzrDJUvvwqITIYsK41W6lcenxnjq+wFxMd3BxLL2VecD+RDqXT9S357gYCtTdzNJ0qtsDgfQ
mN+kILjtNWujaeTllBZy3XjTxv6p94NfoQ4Is9GsC5TIT+ckfONI0zGOm9q5/C7sG6CkpWKSlDVd
92VMUM8rGiR+ceMGkKj7iRCqAIJaG9wU4ejSzN50fXoTlUQfVRr0av/eDJvbOLLdUrnDBL+III1+
/aznJfaPN0zh7X1XQKiA3X6fOaPG8IG9MVeXSuGUsw2ENizq441BQ02D897GR9uXaYrk1wVV90b5
JaZx4atvKZqXVLxq1IzlSacofMq5CtGMu7qZVoNSbdN62Cdh+9BRauxKb+Vr62rsFl9fwWfTDegb
TtUyGgrFmL/SD1N/YGuxVIt2DkA4if6HaA6GxQ+q3Ja++9dDnRfr3r/4j2OdfY5kDqS13jJW9ybv
Kug2wRIKPA2tQ+cSp7Sh8f/9wpDzP3n+LZKpBVSHQxM+afX3yyMEL4YCyFukkhOx6tcYG9j10kP/
aVOcjHV3Jv2RD7b+elz9bMP7fqlg2TissaPS5fO3V4hhaAL2/PSuq1Ub3ZTUexUw4v4UbjChrkwU
R3B+OgspbvEgojvdFleVZuys+tUbSIuWI2C0FBc12sz1eNVPqjshzV3J/YMaoCOlCUwbLRyLZRgQ
ztYDY6f1VqMgbU3QzgrNNvlBneS9gjyknTDPZDVVriyEg9fLyDYhm1lFQSct+TXR3Q6ZSQJE5iHF
P+yiOCH6YQ+4lhDHqcUmIf7apP/bldv5DimAhhAnz5of7tXvT6bDRDi1vQHFMrZX+bSZ/GKX2QUs
3tC8CdCmNaWyb8O9LraFH+41/ztCwkefOevrR3VGqLD+/iEokgyDFdc8r52BDetEVAkSLclYUPC/
ZuovEbe3rM+QN6OYDRGZDbWg52QRd9AcrPbeqPKnsm6ehOLvu0G9i5vhTnTKsfPHpaadaFbdxaP9
OhU2N9Mv0NJkL3VKKN04S3VHX1NIczBXMTqTC5fz2XrOff3ncs4+sro1ggHvgOcqB/PkrVNYfaW0
kdiy0mJ2xa9500p6Csa/S7XjeY929q0p887J0KjO2tb5O1/6LKtqO3muARYwVo01mHrMFlhxZP0U
ifuoCHARt3tJ7y60Ac5O7e+PUMgozigboJI93zMhUsnpkWIeTo37SH4djQva20+2KuSc//Pvn91T
SU58M0JM4AYQ7dL7arox4gvr3XkZ4K9r4FRmcRoSVLLO9uCWnwcci3RY65OOYNJyVe2nb3RIbYBV
qQSGEZiCno202Sc1/S7sn19/Bp+sA3yKQiCUowAkW2dVCORAWi6MyXaD2lzCVFjgYlmWtM7Cb013
4dv/7HZ+HGuePD+sOUKLfT2tes+NczFnC7md5q1SXIlfX9J5Hev9lvJGgm4hB/nPY01fILnwQYK7
dBsX4RMSKDwwiOZ6epQVjcX8Jy5bHED0U69kMayisdsX7Rvl0Qu/5PML/p8fcn66yW3Ut43EzW2w
H7XeDxmHUF1eWHM+OzdS+wRRw/lgBoKcvUGGLolRb3lzGm1YZeL7hJhCw9bXkZkTJTtcYStDJmQD
ecZQ3zTedd2IS6eJ+dGdzwEffoN5do4rStNEv5vbbptWDngPN0x+WOosvXmrTcmJglVv7cKh5zO6
TtHkf/3EP53LFRMXyVy1ZDd2tqhkeSK8OGb4wUvgvJppeRCgWDVwI51/JLTR0UxxYOv8GqnDthDJ
ayGLZzsDCa/0s6fHROEnRkdTAkeaynulKre2RUp3bCPtM4qNr48PZV6fRNrcF1H0qLWzAVS7DtQO
I04UXLifn32V6rxBMcCVo7Q++yqtOvfNqeN6vP6uxKKM2hGnz6OJPLEvLlUiP9krQVr9Z7Czz5Ik
GEW1WySsbFLzwY2L1yq4zaQLHz8giU/eEVYIztm0NTkinT2kuNQqEmcEDynEWi0Vh7GDXdl5yDNy
/cFGod9PU7OqBmIDdMVe1JNMsopqEfziB/tMrXGnlA2nVKq1i6jHCulla2uid6IYJ9Ow3N5+zbP4
QbOD6wRraUynI1JGklbi2lqbrR87foIc1WqWfZn98BMcc2KPxa7D+WKc2uno9xZQMeI9ph5jauga
Y4yTq/lZi+FkYZjtzH4VI0GQh7kr3y9zPXwcsiIj41fsejG6cvQ997Y1wUSGd6s01gZnU4AUjfzr
1pt0hAjNdRhNV2mIpbY00mWX9AU5D1AJQYVscpNfjYyhI0fBl+xlNXfYVJM8c+Mq614HVSHsS0kX
RhotI+BqSp2tCx8RkhaulKnE98JNMKddovTbCfZFEBHiV1X7ihBRmTStgkgHU2lPI/FrEplHqA/6
hR9rpFtVhxDpFpSSSP/e08jza3UfolceC21hTd+ialgMJVTjmGDsKWYrCXHC6ucUySK0Se8i4hUl
rFKiQs2yawUpiNHVKsLXSlqXmkkIRHyS/BCFrkciruw7eYtPLWRqsCOnTLrHnrSUsKiePCNqndy+
GVrrqZkC7K09RZnEzK5DpX0cwbCvGokEMr8fn/VZVuOTV0F1+zW3kAlX06wpREacQE7TwF3Meez9
Qsgg4wzMt5VHvBWt4OdOpKtUqV+LpPc2tem5fdndyH10X+bJyqhxOYN9iFCmgGaresKdEyKFc9NT
Fj1Bfs7Q6gdcYk6RRBitNMQnNWAdzmoIqLVhfG7MAdxPAGmkXJoDUdcNpuakIsXPvpZFus5Cn+Dj
bKVVDZzs8NAZ6tUgVUAcM3sfqSTy2gM70fa2yqvHwBAvok+OodSvanVA32nioY7HAVeW2u6mOHix
zCRalY1/YXfy2Qbr4ydr/b5iG1HTyXgXbXekaS43tSN1lxisSCg+mxfoo3EQBa9Lo/f3QVpl5kyP
le3iHMLrd5jka9noTrafnMrev6VJ4igeymCdBOhqNcj5tuK9VrVq0ZHp1qf9WucuC5hwQZQsia6l
fyUO8CxWs06ZhJpkFpnG5ZPZ9/tOJ1ieEPLIsdXsqUjllRF1piN3/dqrc4JwmuZ2bNWScFXrzRCy
o0SAzY0nVZQ3If44SQTonueaUgCMpClIsRumq24QaFh13ZF9gZFFRrRKIhTiYEHTWKCiLzrgrgGM
abLKsB/tK5u8YuNNHp/HPl/pAIw59kkn00S8RNZK4CvPZVosG68qZ7Q6qS8S0uTElYQ/4VNA7YI/
ugvFdRzoTlkA4MzUrRR3+3IocedIN8UQzNmbCz30r6ZCQCzQNq2draocL16V5ljZtJ9BXG6oDcPb
2oTaT8l7s8DFYCtbCHSWKjnDBV9L1iRbDRREYl46OXxSRJn3DNR5sHga5vkq52VFzeZTZe8JPUHH
iESG4CLof/gYlaJpTSjo1L18vVP49F3Dm6KiOqEXct4yDij21rIZgF8030LzaUhOAfWYr8eY3TF/
bIbIBjcQZtBLnXsmv+1zc9WnV1Gw7QvnqGhJ0rHqYcZtSBDER6iixjZIgRnh+Q62h9xuvI/HeDkW
JQCPX43Ymdl3iAE8gOg/OM/QahTsjeWZ0Hi2rRg5U8Dr6dilIZSO69da+q5b9oXLf6cVn+8FTYWL
p0HC4en8YN1ZZSO6WmbzYiIIpvSaJfZd7aNvyJOFptRwgsryTSnFMUn5Q0YPqCTYKOPYjc53T/C6
inesAmiJwjdVxCFrCpBtb1ZWIopEL4dWlSB3dEP6JtQzJ7NtN+vIMFbJCpZ8pA2V7oZlcVujykus
fC1k76rtiUHsfEBpyYNuF78mgfS+vWn5r3bhTZqQGGwDmSFjEWXpHE8UapmrFaeQL5xS7UKubiXS
UCszdBv09kNPXSYVW2gjOM/vax2WDkTYC7fy05PM3CdTBcUkVABnb5Kipk1vdy0gales/D3B0bkz
PRFG7UwOcYlb9UFD2X2JL/7Zd2kSEkPIgDX/37NRW0zRRuGPtttrhBJC3wxz6WGS7ycVzpmh3Q0T
flxJulC0V+d5/vy94cjGVKDPFXT7bB3I2iiMasgZHAslB+BCy34jiV87bUN2UpDUmF034KPxHkG+
QQxMTn05SWC/AK1WW0xBqPErBLxDG66M3KLoUf5CEsziEWxTv923BhT8ysSzeieycdVl7cqqeh5t
8Npy8O1NSuyh6nw9GXw24RBnMOvO2PgCEv19LpDUsVTrYYB+NkQHra9BW+lOYrYXDgyfDqPJcztF
IId8r1d/OFoHkQpTEHGx2wV3mofpoL8W6vXXl3JOfH4/V9M+tuYrwWB37gnu2wLzplF7rtc+SFL6
AAL1GvEZLnziYrCqiPJa6yI3L/JXYjIcbzTYfRGoEsZ8zdmGtsiFq/7sRf34g862J5VXFZonU/Py
r/1NvKv2/Uq42r6+cHT55ICE8tNSNCxVLFPvL+6Hm1s1lgenbbBduRJugI2gVCvXbFL205eG+uSK
kJnOJ3lSTLhJ898/DOVnQ0LLmRKJVGVOnT34HSSnMutesiF7yHRvp6O+VbDDXJhpPtnoMa5uMrRh
zgXs38fV8xSbWqZZM4SLI8NV3T59/fJ8fmH/DHB2YTHiyyZKGWCWC6ubeN3PupN1e+FRvc+IZ5PI
xwuxzgoRaTEMhGz6lFxQnLDKGQ6nAmVyqLxES8nRFv2yucu3zR6g1iNgyk1NJv0PoCfEehJR8fVF
X7ir58W12krDqRzI+kzjcNHqd2zn/m/PzVJ+f27eMBQWko4ZrniXZc96cmkt+Oyj/+2Gns3KRlRK
fRpLltutUNFx8I5W3Y1SLvI1+cIuuY4txiiSAJ3wdKlTfHHs+f5++BrgOaaDlge2a5YbKjOjC4oI
HEe26Tn+JKv2zVhMbrNO1srd1w/uk+n0t4s+WwE10RTqEGS8RVJFJ3Vd28aikn59Pcg7If+rd3We
dz5cHiNYaS7z8BSDs8uYLoWauYPdrpWxchLo3WQ4kw3aEZ1EOJV3kmUSEiwJLCf+oj531aolPnNy
ZWW4ivNLZaH3HtlXP++sXtMAkSVohLuP83On2cmdOWUIIbDv2mF3a4+/0th8sYbm3mvz6yrItyS0
bxKibL3hG3KOjVqwN2Oz2zZUM3BhDI29BwW99pJsk3BKszRzM2Fu9mt9G47dEqQX//K4MpIbEY/b
KUnXbYJRSSAe1fIfowZewgeMJXWeDkcJrGueT1QhCmLt1Y3XYENoul0aJWuds3qYmDsvq5ZJdZe1
j710Y9TrAYfThWc4f2B/3iQUVywPbNLOWxCjZOmDkjDfeIdma+/j2zmzY2RuiylrXdQIvf9zfwxH
VhjlOqHLmBx/f2XCQk3aaC6hC4zGGXDs2MpOky7AFMqbyj+GU0v0A1AJNePkKBr6uegFdC3dE5h7
TKlD6Z13E+I8GQ2O1VQygrS5lSXIVU3+TKowdDbtxgjvYh9zn5JtBSmjuINurD7Zi+GptC1HtuKj
NsRv0WTiQ20jmTrTSW/9I2TkK5TqC9sGlaaQKe114JjMJeGDF3ZVn3VNSCxBlcaWisLvedck0PqR
kiUrP14XxJNiQSUXi+kse1/GN8GF8KZP53Fj3peyE7c1+2yWxfeDyzqgZ+mFxW1p/YS4f+lk9pmi
gH31LIyjAziv/78/WVUbrakm7Rek8KIm0RuPvHk/KeJKLSzayNVSzdCHh/qr5CN2TvZhO7lFa1/p
UnlrGRQGJ3FdD8YhGbUHDvt7sDaweqwt6NQbkQ3ws8a1BDbAQGkyjdNNaIQnA8izUOObsjEdPX7I
YqhAvbRNqNiPSbgwKdURpbmnt+dkXXevTM2VlNzX4XTqw+ZaTeyl0dE+rvW3qcteO/s4QmY28bD5
DYDbzE7xkhZLC/s2XCsybUMN3FVxb2MkMw1MuVnc/MCJT9uyXIZ2TkFnzhg2YoZXR0oagKa9qqZo
JzZ4bddSMt52zXAdVslz0BgYqMaVpxmzPVlNF6Yuvnt6tSpLgj2nahm12ike32RSfVp9OFRENStk
U446u/3CacdyV+de72RFfi2UxpWbDm+cxksvlnZwaos3CZc0r/5al6urCVeqjpag73RSl6Jb4W89
ZTdw9b1duUKO15kMWCFObydbup4C/WTJGubF8pTWzdxiTpZDdEz60QmBFhIhcohxtw0ktwWVY8In
Ezp/snBKV96NTGaJR0h5k5JEJKEp7zzAS7ndc09jpjrNCzZxCZEHs2kANMdzG8ACdapQpbwKw6sI
cguxBcekzk82eF3belFHbRul9q+qUZiP8dek+ikg97mQlWUpj8c6Fw/EFMNTmLDITQ+W0rIz0lY0
lm4t0/+OSHAPfHUdZ8Gq8fIWhC2/Jpiim0QtpTWGyHaRt+auliJ04sI6NX0a7fIcmEPRyN/1KHMp
jfLifZdT/1mEuFjVLrsKom3v+Yc0/pEoP8e2d1sFcLG0JdxhZSbw9iZ9YYRHafxZhujwcrecSsfw
CocqEbQsfDw4sYN90Um7vIw2Kaw0IxlB2WXlaWrztU/cWFRE2FhHN1F4QopazEXFJYDsZV9b1wOM
oNzwjiCXv1nFfZFWpCgDBYwUx8dyDXTS8ccflVSuykJgUQ5epWLNi71P1aciYtktCQWPv5XVLXI6
AHPeQgpRW+h7ryCYWmmWaY6gO/qWsqcO00aHVagT6ty82P5wjXfclQyKhoG/1ksk/ZoB5K/dSsUp
z7jF2lsfV7skLvaU2p+6UvpJcfNBCnqHJeOqqB4LJSJU3VjaIZnTkBqyOlsq6fSgx9oWVOE9vQLX
0Ju3mClDiqOj4HYG7HOTtl1GunGAF4Hll3xuK9HXNQaGibp3E6+kXt3VFm7tHBlIPtyo2b2cIPdq
leIh6GUYqaCSIVASV15QLWwhlXoWEdP6/ZTAR5iqWgHTG6zHwTgN+nSq/PFuHCWwnDnOwRLunm8q
+8HTtrERLlGLrAin5Vj/3NfiddTtg06+yqBTD8um4zQbWFW4HsBZ1AhbqZDxfMdP5RS56DBcRY/2
/ejdAiu94ujL8yuwpcbBkjfwqm2aF8Bdd6pHgy/wN50oyUGP4udSStaVL3aR17lxpAG58FywIxwG
KA6qQXbUw+o2LQG5NxQl7Tq/aSztYZDe+jrek30CuN4vd+UonpLKfwJBex1J/q1o1bWV9ssu0o+9
5t2oA+z8KnBTYZ/iCqriCKupvzcS6WcXqsdI01wRv+ZUoRODNldoeHS3SJH2zEPjR4+53q99Nb/W
g+lINXNVGd0qUsWik4x9bOc/DIAVVVBvbPNhSFqkqx1SlhleKLURE9NrWvZvVoL8JKZvxcagUPcY
Kpc+Jrupn7bT3Fkp2TiOZQ+bpN0Yjbch4gZtlnwgrOWHp3hbtHSLqK4XSY5ekXh5LMOLITcWwTDu
KVBWABZVZC1djNatDJczFFUdE9cfKXxHr0NBo8i2GiSD6Ta27hWiXgxM+u1QUbaGAYDaoFD4sqri
JIv/pu48liPHljT9Kv0CaIMWZm2ziAAQggzqJJncwJIiobXG088HVvVNEoxh3OpezeaWXcuq9DgH
R/hx/0W2Va3HqEQ21ZyBfeq14EePYf2SGdV1k8l2iwihVj93aXkbZMJuNjtPo2FFqmMLEbzT3P/Z
Jdw8UaYjGotMQEfqqKDnKpKTJWhotwGbkd7AoKBQ/SrRIKeesZooaZSpyjRQXuvLn54Sn0tD/GNu
eFVe7tbNLxoQ+8D7oaMEayAhMoqjG+DyXVLdFIB3eQrMe/02izg+msBVLPTsDc/2ZeWhRVK1LUa7
jmd3+mLHgW6HfXkIsx8xwl4hGiUyeimjhchF7SQl2+LQ+aqdjgqmRgVLadpninmbx8MbO3VKlW1o
Ka6XKjcROh6n8tm5HrVMMFEV1k2QjXPpevHkEmSztRqZZrCfITns65epBqFKo0+IzLE8Ddtyyi/V
crxojUNliScM4o4lWh+jL95dmDsYKU4ZAk3aZ6G9rdtT5bhjtXnsbv6Mb/HmYhf0cp4SoevKVVca
Z76ojrO8hhPDPUgwPm4lwa5639F0VrCuIGlsOYX/pKOokLagGlL5tur1e1UQTmW171nrp8lXMe8E
ijZj42Ysw6JIktUSbgKh77tgnVYNhi1m8yRk8VriCBKj7qCGysaCTRN07TlVNirdCviEPGkuvTSZ
tnGD3kTdbBp8RxprgpFOIxrPAadsvF3uD2jxo+VkvYr+RehPN3gf2Yg7o0UpHIAtuhoXZUE2XxrQ
t8VfRffUB79a83fdpGf4NKNB1FPOj+9jhJRkeOuG5PO6Ms98uP8DKxbjkieQKCdy73c3y28mxVpU
dMgZ1UGlo8KBkL9EbXSniX3ieOSwdiPkwjbpFDpaSn0X9tq6ISEqjOGH1zFa9ORyydtqCVBCrziA
rkegU+TJvBdBf0tRdzZrhMl6wmWGMDjmOcb0FGBm3IrlWmkuGwuqpMlfWiAyo63CdJbqOremn3p8
0WAfkvr+IUSbwp9uIxT1DUlbGezsDpFINIjoBwqrTgsRha5/WaUM6HV+Eyq/FWHnCwMiDwYWIYiT
BPKu7vdzXzLAOadQehsjNDrP9z0px9S3W5UnXClfifqrnARI8e0MPM4GTp2hc7g7nAktrLw37A64
XSm6slF4COmVu2iCNFsXtjVgq63ol6I1NKu+h/XlGy7KMq5cDxdKgChZrWy8eABO2q2CxEDEY4Aj
SiKCvtP37+UvG/zzCrcW5XArj4sMGS+BXu+bKSEyI/1PXoY03URpdrVDy3+xh5oshTBMF52XYWmu
/W0NB1u/7fMVoh9r4X/CZph7fP8dbgl8ajtx0ruJcHFCMi8I24rbDelx9/t5O35uAT3F8wPWoLys
a2ZmKVt9Symx/B3c8aTx9v2mP/hOSkmzcbAJ+Nmfe5f/jsHkl082M0I/RF58slISOi0Hi+6QO7mA
PZ38FAZyPnM/7fD3CKoxG6DOegeLCKlUiSZ/wvNaekrQ9x2tai8UFRp506lpPIJBYjB/Qi1e2WZb
jRwTlulol95mpiOGBwR+LzQg6ai1tWtp7a/poJfS+iS961hN8WPoRelGS8TOQEGK0v7Wv0BVirRk
m7me7bnjZXpu/Jbt6qQ56KmYi9u80/wA+SyGK+GsYnCLKOWDGo8n9tySwzs3hj7N6uLaxkqwSpEM
oQ9DfntrbkTHeOh2eG8Zq/xCxW41XXfrLLXzu2ywq/vZ5fXf4M8dTV0+fNvF1W5Q8SvQ9QKssp/x
z8MWO4+1tgdpb59q0xzfjvRkca2DyETH7XO1Jkt1vUg9PiZFC+0SdJkrnSEDG9ziv4jG1trYyDy0
NUcDde05Zu58fxwc3TGUohQLdI6J1dzn8IaQDU3Lu9WZ8uxioo2iCq7V/Ryk9MSnPbr5P6RLi0Ur
ohQlJSQIdDBuTe1ulMp/GoCqqSjJliFDQjG+gFctTRhRhSYf0zRhbSmIGwdv38/VlyEQAUKRQeEO
VtGXtvLQKGOlgThzoxIXifJcbV+/DyB9AcADXqIKCfYUHCXu64srp06UIlFGz3fD1trICJibcBo6
xIJ0XB4a1N4MNTxvhJeEev33oee/+dPJqUpzIVhFIwA0xxe9ilzLR73XwsCNdqIzq40om7mrdorW
8l5W/i7Ooj3Yj1qZWC0oXuXyncf9iAUKFw+q479R5j9piH3kk30a1mJCjURrZasjnOn361a+iK3n
7+ft1IDeuXwfWi/IdZtD0RBB3eh7dd3dZpfNtnFmNZ/yJ9Lv9vfxvlw7n7/TEgWAuA4AvZhw1tjM
UEwFP5He1Ub/AbKMbaXVqXtu3pfffLBlNdkw2ljvkzhA2LF3/OCyAx1nVZYbz6CH/OfkKc6AXLav
OaKHTqU3uokanRj0fAh9+Q1ArUTsMsElvCf2H+ZYrFpQjz6DhmW60pA7zbKHAAe176f22O5DfYPG
NcZEM1plceyXOcI4hUmYpsPrVg1XVlGv87w+q/3QEfXboCohCza8Fnr/xDR/pXzO3/VD7EWLrJX7
dogV9p86Wi9RWbpTP+ioEqorufLOVRmx4Ksu7VZVAchPAgocyKormhlSui1qhRhuoJYivlDOCmy/
apONkvsHpRDPeGWjsn4LYWQbW6mrVVtB9GdkC4RNgDgXN+qqQL0X4YVVUhh3LXBUFcVxSx52Pc/y
tZyidSnJwt3sglH3gl222S/ILPiAvJoohsfGPoVX3Cf4rcc0ryY9hrJm4JcsRa+SFIbbIbVidMQo
piZN5cKDpl9HoTl5OPH5jh1hsKshejKPNF2XU9hVst/ji+gaevcjiMVNaTVuESJMYdAPoOiYNfed
hs8van2VmN6IZbZLWvQkex562lobhU3DG82IntVKOPF9j61gjSc5YEERdPASCNWhzVMEg8TlRMl8
QrKyVxFQLYsTS/irLALLCMOsmU5KM+uLBooPUjg2u8HnNIoRrVnTAhqd4U5/S2zhoqTNPrMktQ3u
iWtxm91o1Wq0SZH/+WPm8+9432ofdmwZqEFYV1yVUgPmCme0yE28399/8KNzig7FrN0GWXqZOVlB
HkaSHDJWMJATDOQoKfCnOHHpK9Z8JS1PH+1DnMWx0Gpj3yY6iQWsXJou8gFK/31bBU9TPDpxlZ0b
Qs6uuGELnPuGYK6HIbqpaaqUXeMqKnhcLKrq8rae8q2gw1kd/ZfAbA7teGPEbz3QRHTxcRbVD5j1
uEkY4BUpyrchOgZpFv7MKhz59LAVkDdNznSQudWY3hgp+t195g4adkDyLHUW7hOpQOY1QEiSl1xD
I6y5KFL8uSEVW7W+aYXIDXJjharYOivpMVjexdilLrnOWqwpOMoRDl4F3GL+pVLA1aU2MrQxIztu
5IvQlA5JpYB/BmmLFp9Y7Vppyh1YF6iE+Wa5UcbxNqmbMzXB7SnWK0zJEgrbfvFaDyGEBRRbQLHY
1qyzVPkURCfXDEcOKv7SPPfX9ZBb1E+C4M4QmjtJaq5T7GrWkwUfuqWvaBnFfRIFIKKvi0bfBGXx
ix80G/bhIiV6xnNsGgLmexkuAMal1SRY63VXgzBCbJUq+IQ50G59K4rDJo66c5hG285/A0rupIH8
hnAzBmPVhWQJewVp6NpASGh6LgBMAG600dN08jamUIQxbSo9SJn2M0pqx08swLhUQ9QoR5FcRaQN
zoCm478u+k4e6o5Ej60s8q2fim+4uTt1C9zFo1fZ/CrC8DnvdXeAwS9EuK4EyaNVPc90gQm7i0j+
if3URk20JxWTc0suqFohKDvLjKuJXQBMbIfy0KY3KV+75tROmxa0g+lgfQm1pN/RW1uZbXkwPA2h
7w5hUODtYJl6ud4U5Qu2ptcpP6XJ8DTzg/1Q+45C+R1bkKshL27jTHEDVVppgwaEDOO1aMB9bpSs
DSnVymiEdRJVzpCUz9iEQtq8VYGT6emjMCCt3b2OHlZWkbDxUHeXBTpSEHR0FYPDwbiSytzJZ1mM
Qbgk6z6Tg/EgYbmIZmzgQFm60qd6m+IsGAcUxDQxdv1YufHADFECv63BYYlluPaM8SXrJlpP7XBn
gWrnWe6KcGvXeon8boNloef/ljG+xBbpXhWmF0osP02K4RX8C4xL7ClRbE14lq1xb5TiOh0R22xT
t9CFsz6Xt7IZucDZXIoI60SSaFLtNQsx5mjrobwwVvmtogjnY69famgOotrlihq+v5hQlFwpZRra
Xu7hJjruCl12C8x0m3qClSPv02BYN3G2LZChS/Cnx8DcTptD2YNDiIeLiVJomkpo70fItYPKGn+3
sAtwiGYDBSRB/jYN9DOVtlWt3BVKdWcgNl4r6Tn6wT+ArT3WVnorlO0uKMHqhwPWn+k2IZGJE8rA
xYRRFVVqQMgpVtJFna85TR7j+lEaQvqijY2mwy4p0e7tVRuJYbfpAfPXwtrACrGEDQHp350UNmzb
r+Tmd6G+hkVyLyfKOfI7e5EqJwolK2x21xMfr+VNNjU0eNoBjH6PlVRO7wvZVRP9abwZDfrL6P5G
U31jeBaohHgr+4hWW8OzqkW+LTBDs22tl8HzwYt5Voptew11xzdDSfaxQrmxTFy1/xFIMtL6piMW
oT1ie9wNldOl5sEqKPA20YUGSqEor/FpQyFGAd9qGRsrM2G8zwYEOa3lSK92fYN4uwCHXcj3ZdS5
XYdSWlRfB7F1mdTiIRkujRwubVJqzlSBXNCR3atnZW/OIbDENwPAL9wZ1fNWnOD2NCfyiWPvGovy
vmRQ5bc0bXEn9ZWukWqPPmrOe871dYg19/e36/w3LG+9jxEW2VQUSaaQTLhsdrqxke4U9RF+nJ6Z
J96dR5Puj3EWD8KgExKcdDo6FTQQehn9aYrtjacOHH+0ablT64oe5YjBoFLvvh/jV6o7acrH4Ivn
4SgksRZ2ku9O0XQdFe2+M9/UcLjAlpkmMmIawlYsxvtufOmFFKkD319nknEeSZAvDJTxNfBZhnJi
Sr5yUFUyxFm5BAD7+z/5NB+SJ0EBT2ANfNzC6py2+42kyyYXum2oCOgzTIjX0yafAjrq2YWV4F1m
gLuBfmLskcCzDajKvn4NRnqtmfcWxhDaWuglIFqYGcj+SvGAjpvmVavEQGjoqUIoknzvxAI9OrUf
s6bF+slGqZAmkQ4UB8HeCBzR4Tef+T/wYV1FF909HImH6LrfnhJT/Aroek89/6SFiwUlBUlWKCOB
a8fcVK+4PfgOJoEu93dp55fGqTUkH9koHwe6WENpY+l+lyFQDod82/QmOijjAevIXVuDMMneNB5j
ooA+js7R611Hev6/nOolOVznjdOLQ+K7ZguwNs9/RyGPnzh9NEbzUE7SpsA+goIZvpnp77R7bGSu
1bTn2pfPigzFrhg6aB/ffb+55CPFrHcdB9x95mrWErPcWWNkihFWaXDhTK6cu2LX4ju3ytWVtS6c
9NxPqZGjenme+xuRmrVgJyfeQ0dPF3hKM3WfVoe5FKeJytozENP3MYhs7zLcx3kb7bHeBHhwH/Uv
CRmKNwK8kfsTzUbl2Pn5MfL85x82MenvOA7qfEJnnKF9+qxmwVWu/PQbL7Z1sbvwEG/vxXIbV55r
CvPhIlwJwMsiH5Ff8S3ExnOrSgAa4ntdia6wNH9VwcDWKqC9MrnWzNoeUuW+F7WLQUdlEjF53vez
y+Fs4qc17Rm+fNjWITefy9edoZ2QzPgqxjNvtA9zu9jhWq+3QdHyxgPgl1Kc9x31p24r162trOWV
vPUvT0pnfynMExJRXQ05Oaq81pLYE2PxPGgDl0XtjA4KUw/FFkr7Tsd4EpWx79fvsQ84V+Rxr9Ms
tH/m5+eHDzgUccN7nkrPAP95gkcdxdeZB2//1FE5HxDLm/ZjoMVKqY2uLnKJlRLHuxR3nlo/T5KX
Hoa1KL81uMaJwfb7oR170aLVBKuOrTmz6z4PrYXuQlI1r00LTx9DRClEeDSlVyMvHQhoh6iyTmyH
Y/mKCRpBEiEwaV+0SUIt5R4dmMy8uspwB/EAB34/pmOz+PEqX4wpj2Sa7CKVD0VMXoROsoX6UJvh
pgkfcH566KRiPUj/FGSySB/mUX9YIkrTykppMCrDv6qR7TKj8sQi/ArmXYRYrEJBCzEjqknDjLrZ
KVjrZWl2FvbqC03rR8p+BjxnpDCmawg/YKFym8w/M7V9DNFf0vDwws5J+gVcY93wfMi88S4vszm1
XQ9peomr4i/ISpY9oS42RMgVipU9Nrr7/beZf+RihX9KaOYr9MM8IfNtWXHFt8k9yMnsJqCkufz8
fRD5yKr+FGWxArQ+BlXvM1VeUPzoS+G10itn9KRVUUm/Oj3Fo6vdDpkBklLBYRhhl9UUWHZTNBcV
WJfJj7ZKyRs+7O/1CYBF1dROF1150uiOMjpEWn7VT5mrpOZKqfagsfah9PL9GJYizfDCPqd+ixWV
+51Y+fPnxvaYx+ku/8H7aQMI0rovNqdOuJPRFourgYpugaCdc7TO9s/Kg2lzjm5kmxbdie155AD4
9HEWh1ynRhhKz0fOOA3rOrgfTzZijqQbnyIsrqO2Hisf5zXf7ffslC2GZNveFfbJvj6x649dfJ8i
LTLMMcYgswyI5P0gu/Y2hQsixxF+CA7FEEc+j91TXeIjdxERcU+1dIW9soSi5E06Nz+JqCj3Ivxk
iyeLlJVOQbHm+xUoz7vk6179V6glDEWLwiTHns53sWB57C/yp8wNn5RorT1bxireYMVJ0lbfemdI
PT+Ipis/Z9fCyb7d8RPjz69YADlESFOV3LBckBpeq8JNVrwipn9irMeyQ31W9zQ1UYbbtoSLBF0R
NROvKmcKC85GnUeVQkkLpDh8gVRr7FKN3FnbTgcj9f08q/NyXMzzp9jy5zOx8uUgM0q+owik2jPy
A08yXxdXlnI5FY9VSto8iFuMjHGZC2xdks5GKjJlaZ7nnYj20++CsoSoX6qh5LZG7xRK9iP0QZ1U
ULrFwmlFTNKwooUd4KfXSnFtRAaNJU2nFg9w1PCwazTyQEZXUrv3kr6xh7ZN97nXOGjDnZc6HKlO
Qi0G1RxVKK9EiHtmYa48GSd7aVp/Px1Hvven2Vic3S3ilz7sdRrfwUFQL1EODLur70Mc27afYizO
Vg2sbKLMz+pRr/dDnuy0EbohkvTx6KaB9ajhZTCEZbaqvZ+BjJxCnF+LarIVySRO/JRTw53//MOF
GKiWJ+D/NrdpRhkXu9vMjtzCWAGqPI8q/J/cGWtyuh1+fA5olsgIWpLTLlnBEXg2MSm4X6AneCke
WE6wlrbAQ88Lww7rXbSt1v3ZSfrl0fH+CbtsB1m1rAzKHBZp/s1wJ7/pmZO46aZbiwYCtyuhXAVP
lq28fj/PRzICmm3/Gu37/fdhms0ME7Yqn2/TybdVocC6yrKDEbB4yS00jtUGPNopIt+Rm46gwHmQ
HlC+ilPlUQTCw5J9YN3eNjMuckVyvh/W0Qi4JlErf7dXWByOuNKibIQ2iGuUaPv6ax1/1u8jUGg6
djx9iLE4niK0fUeQxTxKdBxjS92wy9hYZULlpKq2Vq3YMX3qdOKvHKRQYAxv+FcEmEoPBwvJDSqT
vCvc0qB9Hd3WnXAjaJatFT/84MmIrQPyXecD0sJJKaz06XcC9D/pbiThNaxNG0YbFfO32gsvfVO8
KsYCwVNs35N+bRa6qyr9eUJ3Zg2j/Y1f9+oljyDi4AmGl2Zk4UUnnE15t1Zx6puyGD5B5k5ZvfX1
X1IlO4QGpzwc0hRXSaMI08sehSd7CtPEzoKA//xS6S3HnDxXQytIzZS7MkIs3gTMqrx2fgIlLGES
8JDJi52KKsRoBGd9gLaPXKDHKawqGWRE+CwW52MJYUOsLrTmQazUVVz9ijRjRRPmRvWjHW+idVd1
DoiYC82TfteJCa9iwsGtAZXcD1tFhw8UKThyK9FjJ5i4ltc7zwp2iRXL4HW1yPE87WGIcVjyVCce
fR0LYnXtc/aHNbJnafNrzCdKmUr8JFXnci+t5E6+GOogdxJLf2zDSHHpzss/h2n4LSqF7gRyp68g
wQR0AM0diId7pcawLWzOMku46TUZ81o+bmi+GCgJFxjvWSjINuatjOldP2utVe2VUUlXRqo5NZJ2
MYQbI+q31jDsSg39JMGEM4oM26y/MZpl6gQogWEBuFXhmEZB+ctL02c4RueDruzkRMZt/QqZgidt
LNa1KWPK2t2Z0E1GCuutZG41j1LxCEa5yzb0uraepl9AYbLzqnaEGJPJ4jaqvackhpDUPeOKa4s+
UqaetUpFyR3ze79GiEmjraMZsI6LucM2XtbIj8X1uRVfWkHkZnyEsa0dI+w27RA6vTydJZTdpyw4
0IXGT9bk89PERWndH7LzoRevR4xHS6U80/MfSprivZls1anpVoaP7ENASzY/K8ZwlxWWbfLE0CYf
C8ZwJ0A8DCbvwusfUnZYMd34onc2iYcAS8tQumoNdWNGlyOUFx2Ntb75OSSIAQxo9uZDUYD8noV6
u3WDfkmNRpg2mWeNf241uypmFFl+qJTQznXIgJGIJ5hK80z7peQPkeRtxLi6HsrQbSI8J3HDrMdy
VQOVAOxzJuflZS/G2DnnorRS9ApuXPAYypGGieiwBZRi17BeGhgyXXaHHopTaJjmAOfXBO2qauHH
hQjveeZM+teuBBPPumrC0xe1FKl4AY1Bxyig1a2BtYS8ZwQXhvBMe4Z+dkmXSnsoBHGV9fuIRm4h
1k+jBUHQEC/As61lWsOQf4Y+dVXJOzf8+9oX7DG7ajR1V/kvDfxKra7X8RSSPGkwi8WHuT8lNuWq
whfAwzowwNZU3RbtLx935oQLMhSReE4z/iXSpKB/CHJ63h17R65rFzSnXfYbObhDiLIcbsQw3A09
bQvyjJVQn4s1bbYAu1hLe459YyOK3T5q67VsFjvQECjHoUHYot0s7LH6cpsYm+aOOdKxddVjxVYi
wPxBseqtrZrqT7FSIEd4UbbDWqLFr8WKO8FN//7YP1Y7hwb952ZZpGFmBbIyoDzseof4V7gtN+Em
wLGC6myEE16w+T7cqXts/vMP1zMOFfJgTtwxqL9o5kPceyeS7KNph4FyN6hvcMVLY6UMi9RWClXf
hchWA9yv0ycvPpHLHR0EF/2sRQlJ4L0P8nEQUyRj+ANkcxZuS6S7AbPe76fp2JOMv/dPiMV7s+sE
IesLQiS7Zlfs8J0/BK5+5zuBtOJ/xFXroiBpU8eGyIOp3y3mk7v24VS54NRIF40OgAGiXKn8DENE
X6vN9kpe2N8P9WjWYQEjB6VPfrqs75bYigZhyPrrx2jTTDgJ98Y6Ksa1qT+9R/pHFj8HJNLRO/3d
/Nf8n73kxViFftD8n//69P/+vzMCUlkf/28joNtfYdb8x32Yvbzxz9kQqAne/mNTvWW/XqHK1J8M
gea/6m9DIB3/nlkAn8+CxYmF6vm/DIH4o9mfELcKpCtkicryvwyBJOU/UYPmv5BANev0X8gj/zYE
kuT/BKfHfzdjzylGAz1/n3n/Lb/666FcL/7/J8+bOSH98J6mlA3mD7cTlPgAwJH1fz5MaLckXSRU
2Bbq/Rpm70OTUwyddHIGHpOCv4UGVYzqvukTvLrzTY/18Yd5/PsnffoJiyf9Xz9hHhHgUYrqS2xu
2uBCadVtZJuH7jx27mI0CO0X9VI4jPYPbV1h7ylvpJ8nos4D+zJwVTfAj2IjxKvj88AjFRGTlpIN
zli9Izvoze3TDTa0LmLNz6f9v44OcrZYm1HiLIf5zP1w3iG90ja1OUJ6J48J/eiyqSC7CKKrvnPS
yn92hP81px/CLeqGracX8M4JNxYXJcQ2E+9uxff/l1HmQX8Y1NTrWubPUVC0wiljdkzn5o5OnaCL
4+3LYBYHeYyZTJ3At7NzeFciL88GqwRTCxFDqE68EY+Hmv3+pJkMZSy2gx7VxZglEwz9MHelOjgj
91xH4I5E8fX7BbhovPw1KAK8t3ihRSzmTi09I0vnBTHrcdWbjqprsP03mAOL6+dLnMXkRYPABSQy
eamYXsZB4Vh4M8e8w4y8cHslv2vQafdCcevTW1JS3c7Na1rjzqSfpP4ePWsw5uGSAs/7pTXopV1v
FL4Y2d5BcVHMOTRb4yCt8Sa/TjYn6V5HN7ih4l0q0sL+0q2rIjON0JcGhplfFbvUQS9rF5+j4x3j
Du70O4ReTyyepVrkX3P9IeT8LT7sB62KOmRNZmULTHwtzfmLA6VcW4dyB7xqNi07O8VAWSafX4Iu
ThYxkdFJBzXOQlJcE94o/KfkbHb81Np/wyXt6Lr9MMbFydJ0iWnFHeGi3awjZ+7inbCRtye9RRc9
6y/DWuyPOIHxL4zEEfeGC2Aer22sNJS19CO+PEWvOTWmxR4JkN/RzHmpiHt/K/2tjZe6pzAvx8MY
OqqsFM6/sMshAzadKb5/KWCI+3gzm02K21NhlKNbHiTPXEcjdVhqM6VDjiyNQZygU54E9c1oaGNC
sDcK8SaR9b2lxGdDgZNTmG+K5GfXRGfALZ+Mutg2Ak/NtMP0YnQaK3YtCivlYOxH/UWLwZyUWF2Z
5ZkfGFeyBB/CqDd1LNgTjY9UUNcWL7Fe1NFSuyss8cRtIx09nJGuJ/fR0CRZvhlS6i+tR/nGDu9b
BzUkkKO30jZwKbShRAqQHScAukjZIX7+/qx+P4yXyQLzCHcNaM6cqnze2JKADE/gMaOjjJu8tMpF
QL1jhHEFxkCco0kQPKNEjj7GW2SUCChpay+JN4EHXyQRh2cBNryGCVbdVhs9PzdBXidUycBVrwsP
H2f1JaRokWPJVMTyLh+evdZErqY4l6P8SutiDu0C+3n48X6zlhvqUeBUOhMzC/leUMy7tu/tKAkc
Qy8pPokH05s17bStPwSzevoqUIDVm5gN6d21YQSHGp0cFaO/ikbcpD34IGComuz0kX2W41yDBpWv
medGO26lWOVzUnYMV75o3Zmo4ylxx4wXq8oUbk0/vAsAJE8BRbRIssNuWlm9uP7+AyxbTu+nwYcP
sKyEg7QWOhZFZE+FsrbEK9Hfd1PiGjCNev2nMbSXMtLjqqyeCnzsFnknGFkwQ0hRF0XjtJ46KVCh
ZvWoH6JG4ILCla9QnAKr07z59kkfofmsWSw1TgiYGRioADJZ4mdkI++aviGgN6uzsMdU82wCexhZ
dwrcrRgSzPdzu3wnz3OLgBv+k5w9OuT2eQo+3FqS5emZ0RNR3giXrY6eygpJrz7EFWBlPMbb8uCd
SxvEfjt4tGgNASvf5q8VrvQ4Dp24Qo8cXZ9+y+IGzcxgqhFDYKMp7Ur14EvHJ0R0j0eYJZ0thJXh
p3werZh4mRwmOhmefD/GyGmWp8onx25kBvEnxJwHfZjQxJekTJpDqBtvo65jJz14bm1re3WbHJTd
959vyaT8+/P9ibb4fIUiCVowRxM3nS2Sc5Rv/o/SpuW4qi+Fnycv5iOn8KfRLT6ROSZJG1TEM8ni
OEJEezibfZOHe+tJxig1toVd/JA2J5bpkQfUp7CLNGeg0RmVPWEndOqNgLOuCl3Po66qZ5s0OVGe
WjLC/ppVFOoRg+G9xnZcfEOUG3P47HhIOgftpXOlXXlWO96G1v417hGo1K3SH4UT0tkf7fwVC7WD
fPP9l31n3n05CuaTAElquG/Lsk6gW3WD2SVD5nklBGdV+XM0vbWVxne0sewoii95sOw1kHziBvYL
6MXfiYSTtFbZenCb0nsp+3bX1eJNE3RUz6NVSCO7K9t1Cwoi4CUa+dJK8BC1KTDqyNBdoG4L84Gc
ubtpkE+J/GYjNvG6CJET8D37+xHO3+zrAPHqwy+DdGj58o+FqUoo8jLJ6nWHT2Tbn/XldCLI8e04
OwL+HWWxHTupSVBANSNbv6522pnvzDqVo1tczEfYKciJfHSdfoi2WDhhVxXimDEmvbzv+nuNHkbf
yiu5auB8IIesm8hkbZnjTRWlWGFZ+wJ0uQibZAgGGywgXMdfkIa3UWRtfDTFIv0JCoGI9k1fROsh
8GxZfRQT6cT+WqKa/lrxH374Yl93jT8mOS6FdkVBJPVXc4JqHeodkmOntSKWKOcv0RbbWZa9fBI0
PkqLl2+7Cm+y1+E23nbn6Wy6vJsRQXQ5xGQNmd/tka48zak/uvpMC2ECXRNVcQlylrXUk3KPAXtP
vRNim2OHIN5ruz2f9ijHAbHmI6z/8YpH2AvNCLIv4N3LY8Xv9MBK2jq2JwN4DN0VH6tSMTwlCHJk
zSsza3aG4OIp/sXZwygEPVeHIOGV1uzQafQdejIrZS859ItOAyS+TiXQCI7nWQxDotmxWPQqx5Qk
+eTHbXJb0XpSEnj12okV+jUz+hxksUBlpNktQScH7IP2BpDTakhoq8dPMllfXGkbkxPkn34tImLN
PXdBSMaWuUKjAtT2JSIGmAkLCg7BJupcIMm/D0NB+MtBCH1enZX0LTRoVXHx2BV9RR7GWqYKqxob
vTP3WdfcFmm8NVJlN0IejLpyrcFj7zQYyDyy/LlN2SSHsr1LFLSEeWx54Mlb3HuUZrqe6GjO6rCT
hlYVZMUhoaZLz1rQbXUotyUSfSVtgrx6mMrfenQ35fDUL/K6X6M2bufA6n3DcK2yXmuejH/Dq5re
tyqEkDBxMkD/tSraatGv5fxWxRCsQuI9M0mIIdhXqHi1tAjpMW/GzFx3ylsv4tTjFRu/L1ANB/KX
/C7QY7dQ6QQRcYbDBh3ThC7tWQkDzfMbzMYRFUw0tJElW7O6rSmXdiTrG9F6QgtnVcet3Zs3pYlU
kfZrGn5kNfgAD4xMXfy28ukOxxu0p9FRlJ4rFY1Jv8SuIjtYsffqpY07FrkzYjbYdtpGDRDEtqZt
w+peFULx3ILwSkJOJe8KstImCLAzEhCRqaXdWKf2NOn3ZhfQNUbDaBKcE0th3imfr0RWgkY9XoRB
S9FqsRJ8uR+8TiABLh573hsoDgcr00a4dV1xX4lnp0ofxzYVuBoOIwxzFeQKPuc5FCGbamx4U88P
K61EpVV6HkPNDSWEv3Ef8YfxVML69Ybk5MOdTleVd83uxWO6mXzB61UOizC3NsBiLsU0dkLhBidR
O/QQxFaZ7SawC7+0FZijdXXZZsVmVCCAZC9NntlJoZ2Y9znmctrnPY4juqbz0Fz8prz0Usvymfa+
PS9QbIimh7jBpzFcmb7IU/r3UP74/ksfqSnM0/DfIWm2LmZeRgyd6k1kK4pkGxb60qW2gwqwlbl8
6+kFmcdcRnSPjnrehmvLz9dRte2a6zwazypNXf9f6s5jyXFsy7K/0lZzPIMWg5pAUpNO1z6BuYTW
ACG+vhczu6oiPaPS7Q3bLDMGIRwkcHHvOftsQVYUsoNiIykXt4YE00SPZsax2TAJF1XXykTbaGEZ
JIMrRB+LxNh+DF1xMB7r/Axfxe2wgWaOvM1DLByWtWoQ72Id+1omimcBAmrdJnpV5/i2M7UgMTqv
M3CEwKMiI6Y6CYtt1co+ONPGGEwfL3KcfvtHVYUtAQkyLNqbWMzvBHTI4XALIOYoieFM5RzUcEro
3HHpNR2lLIJYRHCcYP9qYMGKYeio+VKoOkijgkrDSb2bf9hwf7fd/nrrv/WARrE0faty62Fr2TG3
Oyp/6B9+fwVKTojH1zH69cD8pQWUyyiRm5L1RNKSg2o+Tn86m747YFFBXdfP/1ziGxA7LDhmzAZf
ondNOAaKPXoLMS9+tsFyAboxWcDpVrbzl59pxn9vAbm0goYW75XrnOTb2zIl8tSN1+aoMqAZJ7c9
ATOh9qlKr//8jvxwne+k6jJDNDDqNED1fNBmkhihOgxD4zM8Wf3zlf7MAfq+A1xHgSoyKcaq379T
XxCOgkt25jZsQ1NEDq8sBEjC2AHxXOj6p0Tod2oke2ZDNlb3WeEPHhuAjphOjuFTpD1hcWzLyFnE
zNx26lMh4D65zE6RS44IsreooMtVj0C2CJASEUe2lfT3LK3dgnzCGP9utdT8q4KiyOkXGh94dxMl
NwO0mxBNRdQsXlmjpL22clq1q6zGHbDQ0CLRHYa3pSb3XkefIsKjiTpXnmoSvT5UIfMyrTsM6ehL
C8cXxslNArWTRCRJ6+0IxwzjUTHeB+FpMs55fXuR5vWE8eaI3XNkSpDmWy+eMKAoLxCOmkMEjigS
/qBMZEI9C13uzMzIBgaME24TNWlyxGRg59x5y5XyqMFfyi8rY8ChN7/IeFhHuAPxu6r1dSGTDH7r
e60IWz5UoKEfjlPJDzVIPXK5Wub+oZKxW02qldikvro8g9GRwDoeJqxWo6RfdW3sWNYuQbYeiXhw
hDCwRM2LKzIM49qpVdXVU8w2UfEaU3yqZWXdYcnRmlVjp1UKR7v0sji5Nwz1lPchGvdtMj111ehG
2rnH2SOCVjlg6KHN+npIBXseYxfDBUckRi2KVHhT0aYtTOyNezfq002E4F/G/UDtgom7VF5Djadw
2MTGR949ZjMG2VfnVK1Ynv55Cf9uy/llAX9/WYRilC6yVOC1pz3N5atp/fSK/K5U+PUC33bNYYhG
xUq4gIEvuwVG6OD1mp4Ut3OKoE/RG/h665q3o3s13RNc89/una579n+/oca3Pn5RGXOFE9e3ymMH
6x//YHn4AR38Y4bwD9vA907GFMfEkkou0kZMQ8TOLScN7jOMaxxN9ISA034t9WeVskyKsqBo7ycD
s1fOarIdJ1l2jZ9ye3/Xy9EbIN2EfoHY4jtKMl7GcWo6PlKufQrdUSdMLU2DosDGOtsxGHDT+itU
NxUbZJ/8cD/U60392/345eLfbvrQ6FKuWXnmxpO86hfJ7s3mkCsYETfzTU2ci8nEaBJ5R4qY1IDW
FfvSFYXYG/TZHyWiQlEkXCw1EKPlUCYQezluFQh+5TCsSBO2jSZel2XrFA2SjSnZtKPuJobE9mP5
JCX6vWo4BWYZ0/RWr1RBRchDXUPgWa72gXSpnTTZyz8yuX/3MjFnYs5pYW+M5etfz+9RapKs6lvE
BBXe8RrjjeGH1fzDFb6/rhWGxRzgXEHBl6TOZ/5/++cN4VpjfH90Gsq466yRYJPvY8BckgkPCikQ
9IoAY8G0c72msqt++CK/mR/AEfyf63zX0StabFYwjK+AMK6qqqO+XtOWkVZrTrG5rNBnEGi/7g8M
xETIqrt6398Pux7w7d8nivBJ+LJ8Ggsq3B/ZZL9UXQNW3chomWQoEsnOyWvZVasE47RZ/6G8+/13
/uVK34uvVJ+nmOgFd97MTlQFnI0J2ZoBm8OqfavJOrbwOzZX5UP3ru96L7Q5Cl5CjoKfFFG/3bEY
ZWCsiSmx9repMtFVHTF4VcaEKoTxF0RbbUealduuGP7uw+PyoDnyqgysj39eXr8rQKlt6R2tqxsI
TJa/viOdljdSFnNh/d6iePnqgAyFMxXhPNoX5/KFd44r2vNqEDE3sn/iPaCZ//v6xtrQRB/NB0CG
dn3Dfnnaak2Bqo+YS1mD7Gl1tuoBSIbwSbdOpt4GQnMHGcvOIoIj3qSxtfUaljFOqpLR2VqdBNfS
KFQtZ0pFJ+nLTZKVTkZPVeeyU+NWLg0CRUq3oVaEP/UgSZMXCRd7GYgEIbROlGsAhG4bhvk2XUqv
ZVYngF0UhHeLVD+DtZ3jmHF56I8mahM6gLR7VrTyrh8nXMAVO+0DdQ5xIG8eZbk6TYQaXWodO6na
ni7bEUu0a8CUOi84vyuBSD8mddo6Tl+M5F0dqPNCclmlvrINnK8Ya2Go1bgtZj2Aj3ZlNMcp3BhF
uFHFzpv0dN/kwv1URQdFK1xLGBxLDb9EwKY0k/1KJqQlam/Cdkam2+grScpIPWnX8YxwTcG9ckmM
V3RQp1JsPnoGJ8wS+jstkz+X0foi1hZ6tjIjTRm2YTc5qgxnIzLqY54rX/Gcf1pN6dWx4ZpJspW4
hbJ5UitCgyr017S2YfrVqhVZLyoDHcmZ+e3L1DgXrPAtraAf35bTxxK9aSMG7As2TCaVNa8c0e5w
9023Fra9Bvu9r7wI/4a06z3qfKyXGjJGE1tRTpF0HNEPmF27Ni1mDcWwF01av3pZGx2nuVEfYjnF
TP8hQtmmKOD24cMi106uJm6s3c+4cYTxe0Jc8RhpaCiUU4Z7Y6X1Xkn6kZqdrBoWhPSpD+N6HEy7
r0Z8u1I7rvHtiFS699gxBf0kqIyN9Z06qtgeURVfEPaTIn2usQZdKuumKsyPghKyzWjHpV2EpVmS
UFRlCsmeIGnTZ6s/yeQ0SUXk9/2XSkB2POYvScZDwfPiUMSEEdWr0Tphg7UP5Y4FZJrnKBWDpIRd
uUjYXUlLoDcsy2mnVrUzJo2biRh69fnmooV+er1ppMWs9GI5FMNl10G8Z+Juy5PqkVJGEBJntiqi
uJSA+76WAoSt34yU4P1wnqVtqM6IZm5F1nI/I7+ntUnM1u045Q1gn1rW1znNRbTgmh/fKQTEFJcV
Jqb0CM/zNUEkjTwz3mVmjeMaRCMgyawluCfBiiRdT6nlNFqQEdd3KSW3HF9xmrCzaTsRUXzNkOjw
SbaKPpB13S7n0RPbkRjUC16dSG8J5craiyNkVxXVR8ppFRkPqrE3im06i046cpF6WIfhuJnnlEBA
YgWSG3l+UIeHq0QLJYiPDsousY7VJ9lWSgst16EKTVfrrFVe7QZZ3MZL4xGe5aNbsgl3WnD0HCHT
GNzH9F1CSJdY8JmSr5xGogqD0Gihj2ApucxuapjQx/Aw0c9KXN0IeeW02dcCNlLiTBkDy9Wd4da6
db76FUaQS8yZfMj+tZcbXOA2UvOZ4x55MUpXH9jsMBcxXkMmGss7VZO3JWUGNTShLeqIMaEuOAX2
p1r4bmCtYty17SGKNADTzJWMB9Eg+5kBjDpP4KShW4oMZuho0bKKDAtb7BHq4n1U4n18udhR0tpC
cUb0Qhs28Oo+iuW2Hi+2KJ3F6rmWd6k6bJWa3JjEXMv9E2MDvN0u9jw/ZPPtEr8Lw06/3M567WXj
RKia7k3sRrHgo6p1ZCWQjWcsxHj6CE9BnBBFLTjDFNpqUgG4tKOEBpl5KboUyuFwPEdR6nX5jLjn
SHSXa9W1r4vPQlxg8ZrYmVque0jeBdwl8xQrpoOzHTk6LPTlPRSqh1asbQuqjlHJntwnWwwz3cmI
j50AXZo1N1RfHfrbUGYJaPmG0ch9nNyOKXUdZSPU7ic5GYIY47gpa21T/Wj7r7gPdxeSYxYj+6EW
+w0DkfxmmWGWSenK9OdbXdIztW6HIsoBhSLdTla5b7rxo9YEwzMmlX4bdIQYASQG/1wL/Aao4QBm
3MQMg4GJ8a1czlJZTBHwsGDyzhEv+AiSXa8od7GU/dCF/qao/fVK5jfUlPixqSuvV9KzzcKxZyh3
SHz++dv8ZhQKaqcDh4sGZbP1PUCd6CRZi0ci4VVoL46ysg7vi1PdDaefHV9/ey2ihiVKVozp5O8N
Z6RfLoNZJrl7NZO4rBuHUZ2H1azX7n96Sr8rmH691LeCKY0nxO81lwJ+wsmphK53rgXVzTPOEOGH
Evk3vBSWoiSyGskRvVrA/7U8S3S9T7CgBY/wYGppfhf0q+H94jH4xOhohTfjT4v/+hO/NTx/Wfzf
QNfWypIFonjOFS+u6hRetomCmUTq6vj/Yo7/LR3M/3cKl2tn9r8rXOw26ZMuRuPSRkn5f9Zdjsql
+4uu5foD/kvXov4LPhxohEwZRWjItdcaP7v+P/9D0NV/4QwBlYwhD0xX4zo2Lau2j//zPyTzXwZh
CaRsmldc/I8/+i9di/kv3jmMGZlXYyqBXfm/o2thxv1tMZACwFif9gTWJs7k33vBuenycrwUyKcl
ndlgbyfWYeR0oorOnyYyFEFup0AH5NQb4HlUpM02zA+SfmzNTUbJNJLBIxqPunbbtAiwyQDeiMIX
3hP00Oh1pSeZLBhoG+1lwmfzzcB+QT+lzHHabITZ+T5YD7V6pLTG6Wglxok3IQZOLHeyOAumhwz1
KTmS/lVoqbBhEnN5+Swmih/GuQMR9fhplKhMG/kxNQ95upG0DUOyYd4s1k3b30rpMZ06u8kGBxWB
IxSWLZVPVCCe3h3LYs1slNHK0AeFvBtyRyDeLNvPyAxAjj+Tz2oOSAdNjxYmmISOYmJjHZKX2M97
Z3pTJKcWXWnZtUcp9dfxsdFcnWZotN/JReUncyg27rJR9kmALqkHh7ahHyX3qrAKIz7mpx4btloU
dmE8EK2ENNkupG1C7Vlr+2rpXBzeGKbXrlCjMNKJ9TRpiczj5Azjo0p1jp88FqoycVKfQ3ejGm8j
aELN9F2TgLmjQM9fuvnQmDkgru7PosLgGoXyMwXNo3HIelhSGkxmDePV8qtmNAVM/QfVYhFWl3IV
JoHSWls9ZmROcWJmb3G7lZuXRsDUjoaqaV4wUNGb0SsLCLeECMriQ6ru22yfCQED7xpXV8HrzYNm
3SYEy9XkgV2TMTu4toBaCZNupEAuYUu2Ht0z3B7Uc5O9lMKjiBMquHPZn1A/MiA4R5Ril9yyFcst
ie4TN6UJGderyE6cbzVY9p1bl3jIZ/cJ4RaXIOzI5bGjAd7XoXnCHthpz+pT6RHaKQSpd5k3Mllh
oXqsq7MZPefpqcauGRINFZVkOZWwDdGXm8uMa8cHlr45C87SboXwwQjPRb2p1ccoid2UaGe8tevy
7SojMPY1b0lyK403mXW3ZIdIW5NqozS2sK4ZJLr9chqLQEkEj042R4GgvVvhRiaefJbvymYva0+t
eh5Ssoy9pKI2cNvkNPYnc3bnrQVk3jmX4g2nzvKp+GJCQvmvi15CTg3MBjWAFSZefN28GYXnednJ
GNhp5LqMzuLDhsi8ilfHIyDxesxkr9ZzZo8MXjatFSi3YnlorFNXPpj9fdyuMaqux9sRHq/Ynnvr
s0RBXADaCz3k5UNl3cU4A+arnINqYyZHVT6G1kkmuidL1pd4M6wU5axq22J8KYxnrbqX06M+vWvr
WX0ZG9JGThJ1qRB+GOW5S4/EpRHcW4mv/eVmXGhMpa2mnOIeL+21MTizqNpmcajDVTXcL42GS/Um
xlA5Dj9aigHFK7jPUwANyhFbv7DD7q25vJbjrZjtmVhE/SECT53Lh8U6C8ZDdPkY1ad8JCrxXOmE
P96HTme547KPq6Os3zBbmdVjNH7O7VbE+SxqHxPp/pLhLTWQaNiDe0yOTOrZDM+E5SSuJuuhFBQ7
6UcnY5DVIWIhpHM1R9lOb5LTsBRnPHYq4a7kQyapUwtBE+ueNQYa7ENtD6BiW9k7Hot2Xwu0hDg/
iZmdgCrM0qsBVme0A2Ij2RebCanB+Zcj7PTn4f+ruJAT5zfngEXymwx1zmR48K0MGYnxrKUYK3Ka
pM0lfB2XYx0HRIS2iNNLX8XK3xPzq88quPU9wEkYYAc64tLsCqGdwzPxCN925VvhAO9lgSXGFpyn
z+jB7YJIDwcOiTG74cUZIjipzCZvSimQ0hUxpjE7RnM7IFdIt0m8KsaVHD+YIw3ZK+NwXrCq8wd+
ZL7rHuL14qtyYKQ70eturmAOYFaAXzV/QVm1K/YQPX0QtJU67MxlpVywJ/DA+yacL+hPYG5c3MWN
oREKlJBVup1SCbHcHa4QrfU8pIeyXEXprgydC90rAiX2854q2uvqM/yz6WJrbMObejnwU5yWnlBn
mW5nllDpp+RPj25yt3jE5hE+jDm3gGfB5Agfywnj9Bnp33yTqMArSK10bMrWVu6aT4ThVdIBR+2p
eZCivQSN/LlrPRyqm/vIRZPARjUDI3gpdSFOIROAyYpeTi/tRX9Mg+xrLFf67I444+c3yrTB28Ls
tnPiR4Mt3vXe4iXvHDXhNYb1hiTArg3G0VdJFMyHF6b6pX5YjY8wESB6IgNXHX1x1PG1B0rD2xWD
bPxHFFctscNgZ+IUG2+K9FgzlA1RynFscAeKm+jHoIe/VcfX8oTGQoaaRzwLsRss21/Ay0FXcrmf
TBPUVg8kv5XIireVQ7EmiveIX+m4+tFN6Ldvwi+X/Fb+N/0yFgp4qpvuCt3GJ30lb5JVb9oYYxEm
9KEFXDu2E3JLJhf/tx86tz8ysX4tz79/5W/leanqkVLQBIGZKwOZ8RUoz1ryzVdM8SvA89k2X7RT
/269NwfT6V3hvdliuGh9mPfVw/CabYtD+RE71Q2RjsMNAKER2u2RqdFevwU2vHK8CERSHgyvuC+Q
cYVu41qBeCdBiQeLt5s7LQhx6htcBunbdnRJ6QTaYWS+Jxa9azG1Z5Jvxy28CQY/fuUNHhHu6/LF
Wgt3w0Y4Nkf1kRbQu7pMEWa7yY4A685PyLbyvY/5fqO+NfEh2oVcuz4oXPnzOybvW4xLHnQn2Rhn
qkZkvKWrAKqzLe8mx6B8gH7nxFhybGiuxqfwyKm7Ltz0BXzzJwbrd79I5funuxbev6zcCLvQtGn5
dMLtiA2WfM8kvd9qb9FnFjkxe8NnuMvInJOvkqx51x1BiTBkgSz4MlQu/rY+4d1v2o8xRPrfZpV/
fjITnT3TEOZA3xZYI0lSPtds9bJE8vlp6jYXFGuOWgbV7DSWqzYBnKjeZ+fvjG3B56+3Ot6N0KkK
R2pcTlhA6uaAAY1T7aODNtrIe/CFSez4xnJTx7qFeKZiwcWj8S930eRakgvAlYYbifxH3cXYj9yj
QfL4dyDHskGVc1CL9ZW1CTBGAAW6yStL1u1Vz1oZSSDX3iLY0e1lP9xN+8SPg6vhDtCYE26IrF9x
XhJOpYKS9gG8tFHyen8ouKgnUHTanU48ro2Z/Uq71U2nPqnn2Wl3/Blj+a+is8Wv5Zaj98DYzREf
yYt9gg7kcOKCiV+cAmdn2SHjZ1rVMK5zgqztDHLyaop2xbSuCNLrcU25+JwQxLKqsh+eBMfkrGvW
ut3FXo3VU+VfQsxqHCm/KyF/xebLUq/17KHvH0cM2jBHuqAfJNVk1TWHLu6dbGydCpt2YleKXYb4
4Fr/pZOLbpAIF34JraeeVZMgJYODRg5LfWpJ1XjDi3RN1JRtPhQwyfR1CLcqDAHaoVCvYTo3N2Tt
ChTbGNUMNxk8Feswc0Aa4QbDpAj9m+m001acPaz8UqyXYz/J9oMYKMSAM2MWiU+gPC28PPON47Qj
CrM7WzBbZFjohjPSk6yJ9oDs4siv5GjI5ZcwbutwX8JFqExnyG41HUOm+07yFBqp+TDjw6E5knIw
MSMdpp0lH9LRmYwAzHZJU3B/GHG+LDqWsGbff0o3HHU6LmB28qB+5TvItCg9skNzYNHmIkMRCS7w
mkITGx3qbfM+kgih2oHlLoSNKCsI7U7Sbg3pEYut9DmzILUnk11jvOSSXXu5MyRMSIJBWknqfady
cnLWaC49oCqRNeSk6arYXbxIuTqiYCxOh1QlviWspMq53Eyji3qafJBRO3XjWm3vy+KOcqlYAqPb
R3UQLkFlbGtrLZdBjZeC6nO+h0G2giOiuXRjTG7SwK8vW7k9ZaSNRoeal0OSTmO8l4RNJW/GdJ1l
K6sPDMVrLnhIPY4gxJ4UeWEJL/R0HXDomzI6U2OmwWR4XeIbtCgA7R+KcpjNuzLbyvndoAU5CnfB
kR9LwkQ7T48d/eLm4V6P9qr8THafPfIa6ecoI0099saZyvgVMcJF8GPJ1VsH5yNGi7p1pxsbMfGv
88Pn8HNQfZ5hI9r5vYGUHeXASMARgRtke3kxrY/5arY0yp6euww+FVsUdgvEiOok00FIMKpkItjd
dv+ROjmCusKNDFf7jI65k1Z2zf4ibERxRYF4kw279qNkamJDgmOgprNF4GOGDjTGVfLDzG+NYdqo
rZ8xxErRQjLJsQ4iMyusmIgPf4x3g4cGVCw8qBuLCKfMK8N9BXZqrEvBZ8sSxC09OKEmCsJGAhPw
bXoTsVTsOJA98JJG8uTEv1rekyn0mbjDirbvyL3DyYoCSszW4bImLX5YDU4sM4u1xzfdu1i2YCFd
CanbILPCnGbvYzZdn6zo1cQgDAWlcppKRgQlrGashnqnf5YfzS3RLzQ7yWvcrZbnFD5R0Og0dVTN
A+8Y7mKU47R8RKgMtXNxhSc6ky4mF9uTfEb9nYPTgfOezniiYQx1hvq1KnT/GvtDuV4QQLHi2Waa
H620lXjl3flFujKpsW1tOYlOT/iPA3Wdp5qeFoz3Hck2nye+7qb2w2fDsqd3ThWns7s9i3Xp1mIZ
0APzwaA8kVPjGsxZnv90oYx3MV+lcMtuPVB3Op0TrjNgGU+ZXfPilW/6Q0exftkKTvOuM5ABO7eN
l+UCMdXFmc4jlG7fQ0Wb/VQK+HcD8AuR0VnnkdoCm2++BMXgNZKNZLvN1sqVAGe3SLfTlay4WUJj
ue0llgoUfbdvYPyth/MfN4jR05cUOlINdWGwp5ncOQ+YAEyYYWHEEGkl8UzxooPVX9gZfspduxrl
w1IeLvPkxIeKwN5o2+erZPBMzcuy3RB7SAQWpKFiYAm7zLJ7xr2qbk/RXlwOcfNgFEEGV7VyuU6W
Bb2+HzGILuyqDFRYfo5Qu/XHoqBOC3hN0DNc3G5Cc71nifXxudP8GA11c0i2QuGI+J0V+0W5r1Fz
PV/0TaOQPMi8/Wi2lk3Fx9i+iM/KXj5p+/Ihb9nFA0JSWImID2rTsfaGvL4qIp7EBSXcBElFraB6
2sYrc3WCx2JS+oI60Nz2JXsqJPblE2cRY6i0dipORgZNiw09kCGaaNnjSXgxB6wJ7dEViYsb9HXm
IqmTohX8DEfSHBF/8cFv0df2emVrN8tBw6y+e55mqoN1lRzYHWFGafwdwszNw3KQ2YYvewAhhoKF
sF7a7UW/EUnmIQz9jrwDa7U8FK1L9AFhTmoaEHtNp/du7HUQ99IT+1UWBoLmVyKffNPMB0MJ2nLV
oJ7Ob9TLXqNhN/3ebvA7x1ZUd8MxmJ/D1BbXuLhUzZMmBlN6Gwp+xXMrXKGgKXL42zWb9NqEgPrc
bktAGt2hU8WxE67W7BeyzTdN3IYonwEo9IoNEgEz7nEstPDBsNa0pj07TueGgyvJXvxx7X/M1dUb
rtqW0VZS4bIcLygS2I1dHNsLJ138SXVI3JA1X6VbuE+QNDWfsMTMZ2OVeOG63A4h3am+ylosKZ1o
h8UXArNRJ3zGJufqyLFvZxv9VTA5jnI/2V/7hZgSyFs2MEDv54hcunXP7I/2kF8H7CaKlAxEW37m
tWBALd5aLdIIoFFbZwnDSqsemGyXRCmV56XEI5hW9djWzGLtRfYQ8Xc30QFDTbjLu+4+omcxkPg7
HTgM+VUEUi0I3ihm2NggisuOsgN8wZtSXdOmYVJPmclD0VfN+2S5jQG4BuEeZCtI+ntVx93ehW8k
OZonq16vbFr6YRk2sMMMmSAue0htXv/Fct+N2iFrtAbteOJlcdTBuRoeUxy/d0/1ynIuj+SU6s3L
3D0nLa075o+29tJ+TQ/6m/mUYpZW24nilK8ZXokHQ3cBUA7llzqs1f7ZKFfsIDGIIpSVL26lI2Ll
aVdPgvc+uPF5OmfRqkq9cfDa1BmSdzgU03AwvGrNbag9djiK7BVmA89ouODdIs+UXd3tPWIWKVLt
yePsA+nEBjPzLoMbHrpT+xkH+TrEuhkjZ/uabKHdDW+AmVfzJuU2rZyvxfDaZEtYF4Ciop7MaRem
DgwfJt69DEWXkYgzdGuBeqBbQevOKT6ppfWghJACfVpEPOFomp91bqJQ/Xo9mC/MemAQ8UUw3EkK
mKpHWEjGgWE6acYbakc78xnB7Jcwe0jLzRXELL7X+Ja+WFB/+aIc5md5r5zyF5yTK47l+0h2BJ0I
N17kU5K+qqEtfRkeVi7n634jb3P2QQkDSWe8BVx9YLSvE5pOF4MFZOMMp95yun7FLswxMGHvie99
ZMu3/I3Qht7sD29tareCTfoWZywsEQIrMKODuM+9wByyu0IvjjSuQFAi0deHzSy7pbQvMVSuD+EQ
CF/YNwL6dFHQMFjDVkY/t2xMmLPeLvdMKqpy30aOzMj9rEU3Cs+H79itS4n+dHRZFlnvpZ0/cUC1
rjEf2RTafEM5KdSOVR4y3BxVfxwfxQ+B4wBciWbrj2c+7pjQXDZl6sgYdT3rx3xi6TUUVPZyU7JY
QnC32yhG9uUS49D0LrtlbPmDasP0CqaMdoKHzI4MVxXukLRgXeFKVwY4u5k7tm68HGXFwSwP0kB2
TxhcgCLl4cLS43xdae7lps/cenDJUyxEhDbbovAVCrbq0Ed7oL7r01DOzDBm1Yuv/AGXCBLlPEBj
Lwlcw0qcU2DDMDl9Hh7yHTs+56UtPNH+sAeGF6/vbWF2hQfm9admOcCK6SkPWo+kLJlnVq6Ee+XK
qnAvJcIDqrj1wFjzaX7X39mlEAdyMyNzTW4ie3y0nJB3W9T+5JhStShOvM2OOYalbi35Gpx1Xq7+
lHCuF9SLwpYYZKHyy2htwsUlezKjFSG/zVHGfT16+D4H4V5apy/1S4dL2hxME31Af7ja2bdO4mr3
VudfxGN/qMBizh0DidCu3PIFqlX12HijF3bIzs/Fq3ozHcX68TaLTkZG+hYHazDvLGc4NA79Y3I3
bZRN1O2FnFgaDDyFY63cSOFtZtH4Otr4ykKKXwca7ndcVag0hqflDAmOn2Ud8ke+1lNyQjPcrEd/
dhXP3BI9lnMsvg2PV9HhRs2dbqc5l33Ib27b8xQMoH/zjdbYHO+oIzxMgEvrKSYcU79N9pzwHhMV
W3/rFC9xu8ccB38DpZTNf6OCFQc7UvWM+Ul033rLl3UdbMMZkBxsdDVIvRyDpWPSmMi+wFv5Ad6k
UA1Tlsh2FsKE5cqgbe0ZItCsOo3smpwI4KyYCoRPyZMMm1ZxdqLkMqPqHYwqZWZaV1gioWXCJY9S
pbV35q1C8H0GDcuxnHAFYQ5HrWuH7bJwc9lX+Ue1l94DEOn3F1f/mm9imrnsZHDwpd4/A+6gl+A/
f4P5yNa7mhxhPvQHX/UXfMicNAHbG1AYOtEQ7dojIo+JstnFiHcuXWxrwTTUwjMgeOluS9HIFtY6
5Z2IlXrCNBJpqk2eYATJBxhmIgcSSJxs1lj0hdXA6+L1FDUMrmrXOCROtS6eIS0iGbEkh6mO5aVE
VtoKFvG29TpCf5Y4lz3kbtb15s53KdMJG2mrCofTWlOnRHe44cRsg3aIgTFDCDt7uQKFui361qb0
eI29DuHKh7B4si9DDXJ5BrjyyImLUK5mvkw9QAKK3cEqi5zLi1AGVPIgcEAX47r9Kdhb/s7KB+ky
uL2qBtkG9qv2DT0uIsvq0h4MDmRGtxmT3g0Tg2gfmY5qej0vNm5CvIr9a+UuwHN8VHWtXDyyVnkv
9R9EAn8ajH575n/5PN+g5aFTzAIaI1iaxZ10JKQJJWq0LLkBCEvXFH1G7EIOR7RMZuUqV4+5dszC
L71/jgdfnYJEOyyxH9cuJqbAcIQlWAZrNf6Q3NyN/ZI4yflUMWdtIVu6s3hMZWiMNhK04Y3iEopq
4alFEH5akh8B8ymrIdtHQOp6sc53V+eepdmUuLC0jtRRZzrAJlBeUF6Km/h09WihXUTGlIyYX++L
zwYw5QBkBxVgWk+3jVM487A2ksdhOSXyrk3WhrqlHcq4HPq7yYd3eGWFdZtMXzEF0rOXlNnn6IZQ
RLv4TJpccwe2NbyPrkqN7jUq48qTybLjLIlX5psYEbADbdZRstsq3FASPbOqDNUXpJspIVOUmg6s
Kxq2gIRTsJj7LLtNoZZZxzB3+RjbEXWIV+7jFaF5IDfYiyOnFKjtPS39v4Sd127kWLamn4gAvbml
Z3h5cxOQlBJt0AX908/HHAwmW5koAQeF7tNVJWUEufdav7VZYuobbbxTAAMmQhcoIfXO2R56sif3
fbpJyz2B4aW6pdoHqAe++Jzd5PkzimJuq/psLyf5YuODufi5aa8lrR4x1ey6DZcP5yUEDTJGwkRc
Sh5Np4HJZvLqfhIVrUKyvx40/Bimomuk+H/3ZcxLK1P8wYOf7MrdOcAomrq1rzHoR0rQwJjJdgnW
OeyFU/+k/kAm4rj5148nioXm0FUf9j3Fk/plvTy369k2hxnIAQ85KZ6WXZJLJ37WYI7te6P5pnTP
p95OvgZeAly4hA2DNx5X0FRv+KUTv1bcIK5dJ135SF9q8cWuMpi+hPKZE+yNbYsVT/6Ft2aRPKTW
IOmTr+sIhh2tDA1o3/xAqegiv/PQ+zFKlHFfjn47nRTBEbSguxuN7RggxIZspXBYqTcIvAfwjkci
6K8+PEd6mllarQ3rZsk2G2unvN9LkH9uvNMQPNacsbjebHZZG+SLTuPz4hf0wNvFSojhzos3IEMj
i3GhOw2QXOWbagAWtnanDAcAs4b6SBoPzk4n+VZH/x5km69obiMTco6/G45zVxj+Ov6q9gX4ZHJi
t3q30qD/yfKrr8LAv56cP766b6RKQckjzed8dazobv8GINfudMEDl+m/9FeuJH0i0p3hlI2T2s3R
BTyvgOCFA8XTSr6ftpwmpKEfxLvsnbDxtvWvz9dsJ4OioTdGWrymz01fs+ALqE0hohxNCrPSXR7k
dxBdmqwJLWViEk17fFo3gIId7LkhtUfj67F/uIatf14RGiFXEjcx8qhvV8R5OZ+FfkSSLB3hL9Bl
S/60ngja8/kVSCp9ROA9vuWiZ6xlJgWoNucCV3QCkqSxuTprw0rjpFDSR85zAdx5x1m5S+5hqrle
j6bX/ka8WhfkBPjrNmWrJpIPCaN1WwU61SwX/jvJAvzhmebJhvOoezBhF4aI5R3t/2HaWt5MDRSf
7A4+wec4D7Ijj2z1oLrC/rI7h9JGu2kvW+3VeFD+b3y3fkqj5P1E+UVOXsWjsEdjb+4Wh10ntmus
0DAddnlrBUAz54/yFjRj278nYfJk7S/3MQMDAaAOspnDfH+Jrq5yIIOlZucFdK+oRSTCyp+f6iDb
U7fmC5G8RaKMINMM4Ul/exthE/3Mu3xcTlnLUWmLoTLZHSdv4fXbxmNXCYzofMgT2zjVjr4dQx6K
4zoQCxF0yCYLqBGQaajumEycJpyffsqIl7434K00HfJVSSLgmPorkiR4H/4Yw4R+UFVDjGmHAZH9
ggMDTbGwLuA34dx4ASub8Ssyb2q3g/XWhMILZBW3YQfgF8meYOJBYUdjPE2hnM4AoU3Q/kI2N08P
xBJQNw7RInwAiBYn/Q25WH0yPjg9RhuxUsFKfIWcHQt7VTOImgt87WAIOeE44F8p8Z+Zm5mYlrcp
dpr7Fgejm3BQNIFCx2nncuwVvBrCTgiWfVb7RoUCIYxfpixkF0Ra3rsqJ9U6FM/3DNH5S/Y+AyKB
1SQekBzg75v1BgTIIiV0b6BbcfssiY5gMCBqN9bNsDnfy9Fc75cVBiEQ5NpsuvhOvT7xsubvcA1l
HA7qIbaQv+/Fq2O5xv0PL+nvWfj7oSTxcuoyem3xr1zJ5NwhQi4gabIdISzuFPnVQVNBTt70gqq8
PfqQotuoiElYGnq/Kg9tf9N0B8Hwzo74WuHnjr0LN8vENhD/khhRGrAvHOUutRRpEY0G6zsfPtsx
ChUd0hHKgMK+2mEYmS5wJ4fr+Ta5bqnHKNXwGkd0mF+e0wtWFy51t1WjKgsYzcgLw2mFPhDVyxBx
RjRYm904A/z0i3cIwcTDRkXdvCuzetxxD4Od0XeBptnjZFxDvEfD7pBLovFI8FR4C+fl6BvMrbdZ
GcS8gltQC3ace6IGe8bFizvJgfZ2PaYv6rPus6xBaVj3xu4alq91bhf7nyQS8jqn/vV9rJVxJppl
EyH7/740i1WZmi4QnMPIsxNvM4sS5jXCj9WWa9Upt+spk0fji8pox/IH66Q9ij+H3/5z0FgrDf/f
L7JqOf54e2kgvoqFyYNBJiMsolf7mY+xnsuK3LCExKoKrQtoKU+u5pX5TvqIH9EMLaTjhQ1zP2J/
pz6yxPCZeytK8AoieXGA8rm6Khk/mz2+sCdQ4FZt8KtFMXO6L3hgnbh0NG3lIq4vJsvvZ/wKsElq
gI5hnsZO23pALSa7WH7x06in7n3eZz6CUN02QfzZgdH72LygV6CHNwhjEAbOET4vZof0I7vVt0Ug
EU8kscXaKtqdq1MfzOPsymzliaf8gjFsFfABu97M9plBU3mGosDAkzdeWocamyB9H9DQjExAFb//
yXnb3HHOS2vuxZtCWlj/g3pF/m5xWM/TP7+RbxaHYmzqWjZ4NEhiEMPxrQf2+TIGFhrEWBC2jNi3
Vz+91+8Gz9pUfhGw54TC1xWy730lIH84O/51v7P46SRuybRcfM8JHXpBjNuOJ6TcLS4jGLVgcWAE
dLw4QvSTsVZbpRN/vxj//6d9m560rr6kSslPo0WHgR8sCveuZZ837cu6Po23U8nTUTxJoF9crbEj
4eMLOq8K2KZhFjCEgt4wYG2sw/UT0Id8Ss0h95vrX+Mu2F6cgex95fGCemuXefMWFh9xpxZVXFFg
8C///fH9c4P+8+P79qa3TXxOeyFb/0CXW+uufxxv4Rfr+/GA0V4+MajIL/Id8iCec+1BBUb0xCZI
cu+nj/a30fuvjxbNCveAJVq0A/zvq56l52xUZh6sQnHmhLwsPI3IRmzr+az69Sr8c3WI7sTaqy0y
Gpvi8fuVfyxcfDz4ayViOOxSt1XeC7d+7xY8Xy7KCOuDgmKKTeJIw/r9In5JLuaS1X1Gnq9dgGHA
dp5dg29AdFP0Jh8SEy+r8If6sXhWzIpsD18ET+rMCLaYeGsVcMGxXlAoZd3QlXi2fnio5b+C0Na3
TNbJ36fXgqA889tb1hidhClTMN2q4MJyV7RqTW6nK2FwLQ4HgkYrBJv8ZqjUkMZY0LOEDcW4dGBC
SMxdVSS41FCklKlLInU6EX93ABdhw4l4Hu/VLVHWmN/Al3zgA0Cx7E15LL6Qxs+/+DyN11oL4uKk
Fo+gkOpn8gzdOReBbG6tdr+kq2BA7W/z5hEF4dQFeNGGzJODtvPMDC481OK3HJzIKURf4q8cquZO
/jBP8xHDp6D4WuM3Q5g60kZltjkIJGbD0sAavhi3yGE+c4dX58vImMRCsIUegPhMGgXnuJiin3V6
Kxzk4MrbxXB99UmWEVkkmGLQpU1ua7jC58SXqSTOxQoQkidlOPaZU2Hfw9rHMZ3hAwMsDFSOb+g0
7rDkgWDw3NXu7+o8kBhiF395UztPvvjtgcBf0t642c8o38huKcyHtbs1R61zn0WDi4wVWSUAta8H
spNfVrBgRKn8yRUNMkAKjvx+duL33nF7T2kx5sgPC1cVersz/sq92D82/UGqbmP1rcw/zte7iVqs
ZFPdQ1nHETha5+BBFNUwZQch0sXRgVSngMs5x2Hh/vfBgDnpH0cdmBrp6YjI5L9iIeNzk1EWxiOI
TAOZsBV7iJBGyyGVDBtENwBwg/7p1a2mIy9FkVPZcYiNnINOMX+JcMvdAvSMOWGbys811J+Uzwi9
RWYmzxzCZXAy+aD34qE3DhSlyVNIvFcLklL+wrUX1vyPF8PGXO8SuNfyecOm1fCQchwouJ0v1JDN
sB+Jz2HLvnYL4LjHg1Flh4qqOVjD8nrX8AXVOCiwQNpnacM4SL+JSNpxDTaPohCO6JHZoF7nAS+W
3JVpKzz6TSMUoOsdZ7DivTQXe3glBN69blD0CCi/HTFMPpsT6DVUMHZv0mYXwwE0RTjWJbZ4xTNg
Y6iF1BeqKGf0BheFXcp8szjAVq7AqhgRNnu5x7ASEzxvIgE2H4XkBfRN5XjtUR2vVIo1e/KwIkqg
BlSrjbzBohs36yNBGA86BUBDwZnyIK2jrLrlALWr3/WtZks00ab7LAvsA/65vVmqrcxFhQGhPJ2b
5wz1HHJg7BWZlyFfAxUGXo5/xQSB4vUoHNwZnQSGaafR4iHZn9FBAbvAwWGj30x4bYj/zT0FnN/w
8Z4W62kD3SNK27w/WuxAZ/A/74KkXbExgVbAf8t+jCGbopidpX4983mePYV/cPhIBX8Sb1h9M8e4
wLrbQ+83SBEqmE+COolQEO2csIzKmWALXIO2tdozfqWpj2epJY/GcGBMBj5RM+hxSASzEeXc0Twc
rXif1HfjuCnv8kDbQwo15UM8hK2+0afNrNjl13Uno8QRg6rZ582+5kwa7gbDX+/w9XrGfcCqMRjE
8zlEAzsxCjakYb16rCBjE1+tNhorUuNV2vF82euL27HvoyiD8+sYEFDorXA6D0dMmoDmKp2ndjsd
PYjqW6mLuLtb4JMR3a80rormaDqq1Dvi6+x48z4vFbpHAo0CYhKGmhfJT8voyu+m+OVm+YyrSEKt
mG5SF/VS9wnC5ZNdC30AEKmFYM60ip0BFqRQE0Hx51drOeUGfokw05GC262bAYQRCNmcYjo7F8Lk
8ex43RSsiFewKpHON/WvjCZhqIqM0Bo3LW5M7s7aFjfiGxonfkjioGPqb1Dhkw9pSjfjmcZDF+MK
STUyioiKUCCb6sk1wJDg/yDZZcyNFw80BjIYTocmedSiluqNiCrKLYrMX4OM1M+tSVJKff0VRzsA
DN50kxAepiPJKYpHAYUYiy/KupRCQ2fiCxu8K85rQ70DdhvZm5qygqMirUoX3aq7n9uNWkPeFteZ
EFU7NTC1+UvzlpOhwHD+QjRYTuyev6Cmzh3j/KhMN/UUknaQVYEmnMQ2zNLev7IDIaLpAxSjLEqX
EzRg5ffz11UPuHTvE3Bnhop1aPDLaUPoYP0wEBzKATkQVe1cxRu58PicWcHcOj39cIL/a1Yltud3
fA9uQuUb8iGbbUH6BE47SfFkhL+I+0gLQtjNd7ZvLq7CwfOVgHVKME1Ri7bqukElR5P7BY2rOO7Z
e62VoyLtyZBDMKHzXXNvqDalCRPC+SssglsMD+suyFmDrPFLAxGG85telP43JvbffyLlX9glgxF/
JoNwAmL6/3dEnDSzUtOM6Xvwe5wqxKYSrjDbwl13X9/nXsPBgAJm2C5PacWayrdHRJxMVKkDIkZ+
c3/K/QIl0i/r9NMeov5zNSC0lrpITV/jhr+NbAtR5EWSMb+eX5H1M7vy+WrdJmVjrxfHkHfITSmm
edN1JybRWYwkEiUuK1M0Ia0jNKa1Ox5dywagUq7PGURGf9vGpz55zlCT71cxmj1/nhn8JAmxr/Ay
SB+0E3LhviAiK9onXWBZHaJLWu+yDk32eLXj8cVS3oQy6ntXJuXtTtE3AEttGVnjDgVYMnvAfZMH
RYwAQvIuvvkuP2m4rKBSN4TQ3sKTJxsOGXQ/LyWa63YvjA8UbCO8G6SNzO7TO5chqFp3gO4wA/HD
Kt2KDnteWSGMd8O2aO9U7aQNXytEAnMTarslTFl4IelJhrCRsQO1GduufO6ekq9Eht7S0qOsAY4x
ZJzDcXk2zzRr+nGKQsCL23sT5LK4A69SGhyfnrRE47htKHHN96USXYRw5kfL25K07Hgn1n7b2x3q
ZXaojAhZpKn57aj4XFHl9IgoSx8DVf6kE2qxThfJRzR15cCb/Ipqh/xBmLAoffaoJvnxAWsA85ek
+xLdTZVTONJJYLVF5N44GDrJPzC4WVDV0GLFQU+AHycKA8XF5W3puc9R3z5b+A+BnV2sGEgPd32Y
fukBSTRXhjp26DsQJtnXuRVe5MHnXwNYpODM428m2MZEJOhVnBjcSEhV+LQE26KJBFdauykD/VC7
i49SrN11ySN0QzEHV4Qgx5HoGCRdGyq6Ux/am6sru9wa6uwIHIXIJ/y884liwACmfcybs4fyZ9f5
fKVetZkfR2/w2TjcfMNfu3C6cHMRB2G3p2GnB3gRv+odCujHysO84iPrHrlvnPROFsEpIsjJd0VB
1bvqBjEnPQ+P0AlwOhE6jxGYg2oIRg0tGN7SwDytNtwlsPbw1DsmgJVNUbdrbxcWATYu/utk7Iz7
ZGcc5a/KKx/ofd8OH80jUSmVm63G98k1+MjpoMHNtSpVkYLg751uEUAK+37H8cAoaHgGbp/RxS35
OZz0AA4ysqIkah4nd22tsnx9g/wE+e+WK7VxzBvpmN5qd3W04v89rghcprZ2rEKaSSIDFpPfSftI
9o8d5eyQkNzEq/IbIUvlFjfdl/SG2q3dkqNAihIDa1O7M14G5Bjuykjw2+o3Ce+qGnDPX0075pZx
mi/00efmboR66fAty97Adb/YReHKdPQBhM4wf8uHNK7tdqR5tIE2B7rlF+ldf2Zbxqmgl/uuvhUA
Kn86+qT1ZPu+ua8B4eSF0rTEuvC/x7Kc1tbSJzyRalBf6Mi1xTfzrTtK4RIibgWh7iBZHL5rKqR9
dpYfVhXln5yWwoWgWyr4sfQXxm91pnG50IR89bSrp2Ju8N3ZqfPdWX6JNcTeToOokBdvVW76zWVz
RvplnKoC43oUnw8ymuTCp6fo4uHPIAqGIBVhFctBETBtMqIqnpreiLjS0B0nzoJL2QyMO5K54zfI
odL66OKtPhIePdDay2Gz+IxCJYsgFnm5fSiwmQCcwmMTQE4kGYaH3tUWF2DyYhePAIZZS/srzces
RbwHu2satqLf1ceUYqfibcTP3oWq4hvnd535K+n2xcT10jvC+SgtiCO9rLZRnxfnTRlhmA2a7CBB
7XROO5Ae7mfcSK6JS8NX2ObFBokHbiDap+P9KosnIeISaMkTOqsWdMMxuAxY0XLtMPwqXIXddSl2
qk6+5YCkKH+OU2wzFuE1QJidl8s8a3e1Zc/nrQEH3vqQJ6QRuQgQuMr4HHD92tmHeJg4QSzW7Ztz
wKdo2qsEO8tuoL50H+y1BiRISnpwr9BYyHXlxL0mJ5STq6TbWbyMNe1L9i3NpQc9d6jwQIGYR7Qj
nJkzC2Ti88itr80OZU0N+YmQcIdVCU8C+tFAmuhKOX8GqIFig05mne7RG3UOxV1CKKj3uvXROjPo
qqtDJCOV95RpTxEzGCbbzsqHTeohwyJCHObCiGdJuAGwQ0RGvU1RHVZH7XxQrTcCu2K4t7bG54K9
51RUXj4fUIqCSAOgXfiKiwmxcIRBgT9O/r58Xohwv94RL5BtBiHUhNvUuBmI6EleUNoNQCVniOHj
SOKQLj62mg/J1/kgUBh0VKTAHu2MEw+q0IcLhguJ8GiWInj0naSHKWB0Bx4Ku428oUs35HMlTG+k
NO3U7jkX71QrYJWIW4QgeGruVwx6FNxU90Zc/jB/1Xpc3tHDQTCcbfbk76Ki80qkho48+0uxSamy
tnxZP9Y5Apa7PoRiA/Qgm1OESuaGRQDvJSHHlllGJX65Ges0olF0aG2QjBEGvVInd52EL9e8OAln
K9j1dm6CDiu8gVB6PUAv5Q9o9t+NAyvQ9ufRsaIgfxAMlnQxK2nk6MCgcFh9sY7xDk3EBpm503uz
BFnuN7fqIybNxIyyFD4h89PAYCoSnOIDXtwT3hLEq2iykWAX7OhIqXE4aFdHf0mdHInbTmHAwaHg
rY/7Cu+qL4QrDXyjWJIcAxDKXRlAj00dcEH5hCdiKNPxYcEomK6yX7Eq5ITdDeIcnkYUfr3FGw5m
ccsIBk3m0mwXu2b3tZAEwMpTu73lp0gxQQ56cqls8BNt37vXC950O2PncLEd9/vVPxVx3fS8Fnyx
EJ0IEt05fmn5rIN0QbvKY+Qap5+8nb8FKn/dGapOrJCyjsvflVtnTer13Chh/MgQ+coPK3ikf3JS
Y5wxg/pEVwfQb7Hn9KGpBjiXXN37Wtur3bHJD6K8ba93xkgGGeeeBEFS7a4ZtbXJWwPLItrqS/m+
yh8Lj00ThZrYbccoQxXEflzgX2frWz4rzPmfQ+xM6I0u+EDgcc4faW0TzlyRJa2GhvW44Aky/SID
Qj7yHvUWecg/iHnkf/hcIS7+/2fx7RlM4uQqyleeQUDBjflgHesI1x3rdL8/0/Z42bVvva8csAg4
430b/FTXqf6W6/z1ZRBTI1t0LpBa9W1T7BajEq4mmyJfRufmuh8bTOogZz75ZwW+O6aQi3sWX0rT
mzCwovx0WfnrBATOAQrNsbde9r11U89gBZ0Pbe32TJHGXk2eK9EhXy+/kmARlWawXDeqsSq3ymF/
VQpH0/ET+syobUZWrmvirvIveKMRjBCoQZI4yd5jUKc7QLYeZ4DII3GZnE5w23Z1BgnOaHjiwIMO
XFzuU481hxEPsUUj/64BBRDnnBwBOVhbZ9/gsgDwr3aqGuRPq2gD5T2CN9FLuijG1VEk7hC7AKqQ
HEi84NjQOatuJoT80ggtwGtRj/iINQFB5P2lPbCq5SBfKwroX+mNs8FnYY0vuF8pMcKjaicITAFZ
RuTSMgM8fYRuHO/XMTUDSt6isqiIRgzbEtmnX4L0VPx0mmpXoA+QPhnfLMG7PEM7SB75bajaZvh7
gri9/i15rsEZMlywvNPYPbkBQWvhL8rALJH2BsrkD5Rclqz4wayFdcBkHrM6dSvyk9EgwkG24LQj
HBLTN6VHkJychAJ2xSnkwukGh/w89TBqGFz3F2WzsHoEcnInJ5/8aMlvSI8U+XsAA1Fsr6EzCQpv
YRcjz273A+Ki2CMr0BkRlkfo8rmf+Y+Z9cLFMGkXzs59fznO/f1YPZDRMNAqgpAfd/pY7Q1CSOJN
Bv6dO6PiYjBoCAQrNpfzXuYIa4njPJJGUyH67v1M8BZAKJ7Z2mMDnK5PhvhRzztoFP1dwBez8P14
yuKYzc2ibYV5L407pItz9jFJIK1qRPToUm6yy55jnZvYdCY1WAK07PV2onsE0cxRyHB3orcP5eth
qXbadCMVW2l8w/UA4erUxSNiN20jSDwR3jyTi0GKpyvq+9jH54g5MPPM2eWSv5ZRMhAS73UN8Yme
joTmTJmFQ67E1PjsiZqyaYQjI6NMh+3th6WxSuPdBZk1QyN/siqiFvdD65uKJ7B1Uf857FucCypk
SXTJg6HxjHeDe5QtsdnUZzcZeHmHqPeLN8kTal8ZQ8wc83rTBx1OuH5XFOyKWDy6SLUiFV8z6p04
0K7cJJ5A8BIzl1r4DbEtcUBEJuLtVWPJhA9yUe+0mGQ9ozsm2cfYHSbApC5gFMyubjW4nAC56ZiG
n8peCyzPPYPcHXMH/4cbhEzD6L/hon859NlGRInOpZUY/i0N+uNu75cpJacPbvM6I/1po3FvHZM9
78cNxQLWMxN65sefI6Df27qKL6+oTJ6UG/ND9ZsjuZb99qdVSfkXJkftLS2TooUc6TsmB53S9rjz
8TB9Gc8mp9uG+fMIOQG99ghLiQ8wOZPsxAYI+ILVaKTnYFXYp1c36/zVHYNrCg4P4wlxEO/CS/vA
CTlW4Zr9m/2YLvx7dfrravjjF/52Nyl1NzZCRnwYkJCThuOefQQOUaNWGdD95wYt6V+fkCproqEb
pCj+JZuPr3pv6UVnkdx4IZitD6Qng/nlMb0XmUrLT5Med/unRMB/8q1//tRvOhOxHFVtVPmp8WO3
GyIEIcCIcYC18gud52Z1tP73w/lXavQ6eKoUmyKulU0dhPd/B0/pImaDmjJPcGW+cobeGkfiWb35
IX0FpbjB0ADNGYNZ2+nxp41ZUv8aOegA1BRN1VFN8PO/9/xcJtp7s1ZfR44Si9MVvyE+N+22NaM0
vztTBYU4ijOa82JiCfIh4vDVg7dzSwn9TYy1k4vqF7QGdnf8Xbf1+zkL2mrTg5phMhB+NdmpxXSb
P8uky/V7oTv1BJKQijQCAgWMaP0EVLD5jcxBN9g1LpJ+VVRMLoI7SLA1ysRjz+MVSCQMo9QC++VB
DQX88g7XpvM087z7lLh/kK1de6KNR4rUMpd/+oCMahy2acvBBzrJ7Kw91q9Vfj+G7UNztL4gE/Pz
5tyEXe0Y/WN53jIk63ZxYAClXxv+LXM1CAY5VO7VW6SqqbajZaO7fogXXx/9WvZpHutpN3Zzor4w
ruLSywJh2rBJnkFCyLpYSWAXdAB9SH/2+s24bfOALae84QQc1QA/3n8/U7L4lxjm99dKlx+YqUQB
3fpy/XHiNXmsL3InQaO8Mpihc+0DGjzQrvdrVIGtB+tUqYXpLesxHcqkFOGWRZ+5AQqlHqkfPWyX
NS6/y4YEEIR3KXv4FRGEO9/Su4sxmLEclUVL9ZEtnY/FNbxyycG/tl42bgivI15bacLEDCQqkxDc
xldI++cFRxJPBd65md3OBbNvDmCYBG9hocatcsoJbdJQw+rKQeEeh/FFLgP+m/jUQEdVEGNzrRyY
yvUWHv1VWXN5kA4FubMI3U1bfmZxBA/Gu7JotqntoDDz5ZSIe+FyaK+7q0tvZEe4qHk3LaEcoyF4
nfKvDIbNGj7KBTqKaAS3fTResfFKfHhYEwBYiL0Irif+ZQvjtxDoR2x55HmhPLNQb76oMjikW6UP
NSa76gTObxGPoX2YbmHT8SDMkXU+DTOevY1iYIn2O4YyssTzaDa4wsMcDtwePtFtVtRZIj3jIFhN
WdhxtI2s7A2804QX0i8MBjXdlb2j1o5CajX5DTBdOAxAV5ihC5Ce4Nz0DqZ9JONQv2SvjJyhWEvl
N3WLxvAKxOlf3ud3pXSYMFHk//fDh6Kah+t/ror14dNkXUXAo6vcvP/78PWXLK2akTOFYo4rKWwF
HuTtOMou4GU+Ygh+l4FdUMLjEeDLVSPMjcWxParFlnzF0HzR3cYdn2cfl1/2RchiHmMea7xi9EtS
GNE/rMZdl6dtvETgC6ryfIZ/PHeEAvi1ejgPPqUO+G3HO2x38CLWfQ2iZ1W7YsRl8FCp+w5v5FGD
Diu32BKbFROWsWRHieKNRaAz3CxoSN/mZK+nDjt+oYbKU0Mtmyj74xSIl92F9WV8qg2Slh2RU2hk
2YYaSUJx2pDPLcm8HawmL/LlrkSHhvdMfOQIpY3H7hn1bamyFR+VuS8SF8AZM/jae3eUsbc+WZKH
fPiMk6vyxv15hPs9XdVDJfstMDSSA4yi01Z/NCyYcnsYfrUMl3JEXuKg75Gh4AFMA/1+sraMxZq6
xQYq6yeVvEiUTmiOke9MG0gOwucXMj2qB+2GzUSKqLjXc18YjwYv9xTInWPyBHPYEnLCQzZTDcYh
2zKvOm2f2A3zKwve/Ji5ET8ieerRuvIkGjuL/1U89V1jl1vFuMHQjzsvbMyol9yq3BF2IE/3EFmc
0ijRx0BUHCFA+Grkh/y5vkBU2Fq7u6SvgGXKsp++Fm8IljnImGmpeu/XAjgvKSIdFPaMNgy0tr5J
zQDPdcrO5Mo9YiNn6gl4CSeCK6OBpw0JjnLdSf1Dk72WAFvpYeSPkvurY4l5vQxTMl0SWukdItgv
iHWFPXj85SBUtz0HzWTTmtQ1jyOa3IR4exYYeJ4E39XbiOIQLqWPSNDUimCmgVi8yRE5yKvzfvJq
C7DltieeAABDDuIPgguooEiORDY5MnBw4vB7jlhr2RGJa08y+6ptOCTFHgCV1TuC7C95y/3wmvic
nF3LBbQxLS8mn4dl4PyZDPwLNhwR8URca2AZZOshFusHw86KB1nfWmdf1O+Ns29eTzMH63xSoGCU
/kUcfwlDpJi77EbpcPfBqOFoNjmD6bl0ETFjdxWQVkQm9DSBSxUfVIbZA4M7bkRWW2rgJ91TNddA
6CE7aGPLX/X1Rtnpn+nkGawe+p4AGACxy117Urbce6BrPe/U/fQ8fCzAVaLDH3awNtIvMqZtab0+
g+x1Sp2rGfb3sWWnrTdr8JnIVEi3nzN6ppWHasJ5jbi6bqKz0d2kzd2PpoHf9+T3o0zXdRE+l3ze
vwpPq1zoy0XMzm7Rhv3vzJjLmYq+nW6sJ6zSezNLvUD+VXHXgywYJJecQ+W4Hqs2/DK4NrM79FgS
1dGiIMp4lFAFLDd6tSvrkItXFBAYU7uBpgPWcHshOwrNSOPV3R2N1coqpxVJEZcICQhzspPIYETG
5g1ViDAcqZ/JResBBdJDqEbFuqCDFEaEH+GVh9/NHcIFSYNCOzM23pzw1tBar/vdpzWv3jqIzTh7
7WDXADtau13TXl3VFf2RaE/6DcKZCWZVsfsUigL3mM+tTXACKDQpYrYIK2X9omyCvA/6TQntWHUV
vLwUzpDA9ij7LIJQLQjpgK1l/kkGx5QETigwbcVxu2xLri23HhJ/pKW9hUjqpKAmRvGBv2GOMPLH
81Z2FfL/hbBhUeMP0iFHhKqTu9AAM9o2JOty1ctoD1J3Nv1UCQlLnTlZ5x+uNukvzTM325+Pwzp2
/TFWXVSRqPoKjGeCgnZKYgncCdmISoYToiC72GKyR3Es5LjOqFSx//tmlX/fnH8/jrS4GKao09n6
bVcw9Wupngd+vrrnjzy55I7sVs6KulCMwPjupLsz7GzmgHHatMHDfwFG+SrBfRyJDzjfVj2dv+zG
oNsRRIRUj3so3TIkb5o3cXMmR8SzjhrMVOIViB05Q9rT+YZnj0mx9PMQlV9Iu89d94RcwYfvdggQ
2WghWZ1g3VQenebFGaI2IoKEWcNBJrPFcewiODhgfLidnNt0Mx7SG+N92nKT4yg2/Z6K3TuyUSIm
qjWmQLupw0sU4/pePMWrg/59Bc8nbCyBcpvvPpYtYHig+uSsINcEF2OsQXziI4u6AEwAlT2ZpzOg
WcSMuP5/BG98SLmNjglSMkIixOgSER3zpHkamh3FqXzrBif6gG32xYwsp3zCwhzAS2/U4/qvNTaA
wwypopvYnxnJiXSP+9XpAtCDEcrBXn5T7GViK+fDHlFAHbzoO2ufR3jNw9X4RuJRUGLQ+OQ3fhFD
4VdXwjUZ7riJj/l74+UHcp/c8saKUEjBCLBlVv4cor2ISaMZnfl2efnvZ0my/gn2YoWS2D1p/Ia0
/f4w13MhpYPl5q1fUqvCC8OpdgnMNCoRqWDktsTHoTwONLHKbiYKbt2FlCjA7411gGYpA2eQKfPo
r+9L35Di9dj2jtYF6F2E5sbgNhs9ZR36ynutIDHLnT2SJw/VI8kmAgmneK9cg2Ri1HKPjB7wKc0r
pDjaLp5sRuQImPBmcbFD8He89kgLingLjjk9j7OTfhUARmgdxPYJoIp8L1AUfj5/VZF5CmQdAjaa
x2VtIWo3/E5sFpJrdauYLrux1qTTM7/O2+Xt8oW4a5W2IdLKmwMsZiGiDZj9FLtWxxH8yP6GUfV6
O78C5i0eqbfXgIhy94rtz2r2RnKbH4pf7U67k+kJmW1a28OMk5fwhYN0JePspKLLpng8EJA8x56q
b8VNz9nVN951N9TkLRKawCurPapmiOjy/fpuOvpeiPiIp6N5q96COp+W45rGK4GA/2L8elmDlaYb
9UO1rStNS7ZICPkDIZ+oEx1kIPdM3Cie/g9157FbR5al61dp9DwK4Q3Q3YPj4pw4loeekwBJUeG9
j6e/31Z2oiRKJd0a3MEFKoHKlMjwe6/1r98Y2YoKdRu7NNvgjFiWoGhBkupl52oLxwAP7Qx2CzTb
FcQTMR//alp79Wv7hWbcdxl7rOdHILJwhcgYMnnEkrxvL44JKgw/bxF59i6z1vFta7zWvgv7hScN
tcYpATO3I8NRlXlXhal30mwIvQGjLxaMfpmfr4oPZBIg/VQ9MBRhuK+gfiOz9EK3exTslelBbGhM
dKgZ8k2BVTpkOb4Q6vcVkzQxGbEFKz68wOOH0gd7cI2JFrZt0W6iCEMSxbwItvbB8RIhTrrMhJGQ
gDDZixLmjfh2mQbRjuN58YzyTmCz0DRO8N489ZQzMx3e887tia/ygWihQT4W8LN4KvCBkWQeqEeY
w2vcerSLbyET5w3COByCGxKBL4JvMt4yaiimBcw/urTJEtwdklFreulwA5uxlrYqkmMc7uE38tPM
nWDR4Qf+DmUHMRO0cxw2GdjB0llNK+V1MAng6BGZKF7rJLQR0I0Yy2Dbad8P+3jNVBfjanTG63HT
yVtfOQYKwyt6DGOBsnUVeEiSbmivMfgBFWHySJ46zXh7oY9hVWowKQFE3KDPhU2n3bVYlgXbxsXh
CW+3HH4qeRVX4UknvoUlrphts4ck/M08C3qyS4OAcPnCqO2CxQWz9gVV7DK9MWGkrLaImuVN08C5
bhC9AOZtu2JnFQgLH6zplitmu/rAzJ8c2DUrNkoTZl8FfjOwgrD/XzKkuwijqgSHyGV1b+9SeDxc
wRd05h9TSxbnfGjxKA63TfGKNzXdXHVyvqhgHrAyTI9ebwOnDL2SdjstHe0hQkLG+sWOmqS3VbJN
Wangjwt7O02UU84DZtlLiWmELXjh84kaKeEK7cCdI3qRHGuNctPAcIaAinkh7n5rXDoq3tWv1q0w
bRAMCN/NIT3ojMmQqOw0KFI1+oHpLWQ6I/R9hDpeoapHLxQ/pZvhigC3H4BnAQYAVYYQt6DasmJ4
beumzVqM1oZoK9ke5puECsLzlfHt3tM2IheO3hrk2OWD+pZkR39EBvIKZopkE71MrzHUow3NHgwJ
jyTXqNGw4PFbHnC3pGxZyHgRB+qW19RCiC7Y9RC7BQZJ5QdAwabOl9RjLYYelVWVzaGX7htWQwTu
lGprEw7Yaoa6pu39JxYz5LwKWmjlRGCogPwPrbNWyxWyonyntoviDXs6RlVASr2yN4F0VgOOjuJX
R4XLQGuAE9WVX+GDJI/KR320YDhUlKSYWzorAXgvNW58/1Ui41shob3di0+q/5ijd1/f0zIxI0PW
AgONVnhZkO2g3ufJGpOsCdcCFN8VO169q1FHe+qS8mcjwTKrhHG44d8kxiJ+LjSvky5M8joxd1mU
1g4FXjZtk8e0vwPIXDJjVy0vUq+qco3Y93HIcTjLAxjMI/pmagfY7nszZ564lu3lS5Ntu/4a0glZ
ywQWUMM1XIiAh4gcWasENibdBCuBS3btCzswNpo1FnZAw6w32noMLhgB8tFjc94Mh/6+v5IaAIib
QkLusOlVnyXhUU7UI49pg7FhxzAHIcLBLM6DdvhGWJYST4XfAS8jcwttP25pa/E8ag6wzZZhusIx
KWi2bb7GxYUYOb9YqJfoA+YXtdAh7DfEvZr6Qk13/byBwcnEErIrz8vuTkawDWNXdvUXAR7v2GP3
8U5eYiHA7WbXPYassuQXnMRSnpzqu/aQX1qs8PjmlX2/Lbx6x3Q10O6ibb5pPma6E0FN7A/wKnO2
e3jebuBZ7BGP49aCSpGfYqKpAVduSf3C6MpaI8N5leojJ7PF0d6D8zxhTGmfwu5cDjeTuhPCMS3k
e2F+Jy0yPk2gZzoJonyBwrFffcjQvdOfigAtWh1DAyAHvLygMVa4xzdQkVboe2ZjjRnfICOK3tSh
qyHGIFqPT71z5WibWY8l/VGBp6fBunJSNqhbYBBGX1UmyuRYnGf1CJoJ5bbDdnTDDAySjv8KdVPn
WSf3Y+Bi0Du/c2ct0A8GkjjpVBtMasdekOzgbRkgSQn8tB6fgvXAHK1bsz9ozLmlpVB+zaRXQDDe
N9JmKs7wQ6msIOavA94LjB601Zjtpn6XcElsfLhtrpMrHCx+Biw8vmLEwQw+/pKBjWzLt0l9ifyD
rzEEH9gmKp4Ib2p/lauTYUCRW9YqRciqlTwcZmdcoCJzzyh50DB6aK49pRj0vHeYVAlFz5tBzB2Q
GHZ05hFvywfM0O9wrGE1MHbBeQT0Kjf9iNsyA7HbusSgvQwXIcLY1K3fze41yD90ZHHDYYBXx5X0
yqIoXAeMHj5b9aFaT354pCoYnwWHBj5NCPaCzzVI/TKTn/AJcajeGcMjnWfOQc+iPc4IGiaKGBQ0
2L5cMlIlKXcinPCWBFxKWI3PrgoTKIVTEK1tss2ImZMepnhPjEzIGBU+6Ct+AsZAJQrTuXiLz/MW
AgTfS5QsgBP26ntLpIDbPHcryzO/JNgRk4HeKqJnYnDPEkNAGWZ62IqCP3fKHvE+IcfT05jQZpUp
Xo1aR7mt3HNjihP5AGzl3Q0SdqV57dBGjo+JhmQQ+/9HHNkcdyZcAp4PyQZsyU51miIM1dj0oRFh
II1Ii/w/dw4+DAnw/WufeAijOQ9QcGOt2PDJlyotXuvlDibArbPpJwM05jnEpahymero+MlV0sdA
61k8xXh2YQJEdc705KPE5neNwrqHOMMcCwFdmCMd3eHOB4NOL7fRvCEMRqKG8PEwmnap7HL/qR1J
8UvHhy6mCyXTZBmgcFlANYcPaMUEjOAUubOjvWmd2dMMUlGwqB0e0vmLTLnQ4O2zTzdobZpoP5a3
xXsU0FAhz7PyF4so2mjd0EdGa4wpFbR8KxjhdHLj4Zs0Fy4zwz44ilN48FMYmA+tCrB7Eka2dBAG
TP72kCFgKlEJLZViRRoqxgLJLulhymH9ow1LrIjbPBfMhITZl0au+kooAJBk52s7JSV6GSkbqaK+
FQZKo3q21VMIbdOG+MLIHE+3rVR4kr9y+JKTpXTi3KkTXtDMueMyVnYmkL+9nOBqvKMqgqeJJR8q
YZvRA6lHaxt4YoJlsZud/eBvjfhmlsHh+js9v5MQ+bR4/XFGK5ruWNgp7jKXtNoOTnJFJwr9FV6K
hdPBY/vWNPcDOQEtTT77aX9D/lJu46m3cZaz7PZQ+qRmj0cBeDIjGxRLxVYzvH4XkubKzRIoFVaM
JCUufCZEAIhUXifrChwFAfoh6NZ67fY2rosY85KjsQ2eMqYwyPu1g8LNmjdgvz6Yf04SC8D+tGlx
RcdxdGmehVKnX9ctOsvVmK6c8TAbLhFTSGPZGOAEUW2GlB0P8BUHKiUOHu0GmiLmx3xaag4BfOTc
UODwFT3TXxSFFyHEz/0tVQ0aWuNJv8GiBNbkY55fLWs9tPuEOZIposaXNjhUeioRftrXAta+Jb/E
0inHO97YF1hmoK2KAb/dijcBjXC3i0pmhlSEofHC14Oz0mnCuyWAp8JB42wt+etCW1nphRo+7M/s
uzVPZdgMYht27d61JY/gpNK/VdTnPH70DUxINt9guFJ50mDl4wuaGIgP9vDAB+WC6Q6Dq2IpSx4e
1Q9Nt7eG5yC7wTxgpiai0vkQzAuK9LpeNNtSaMBB4Q/hwRGqc4jtQi+ZvEQ4t8osOQv/Rr8JHild
1FPnmTeUgpw5ACCZIgyXCLxNb0bjVh82NcGRtvVR9gdbPpnkQjWS15v7BKc9k8W6VfOV3TxN1Q2S
TOcWpo1p7urmFGAJjGuzQoF5tNwodE35orVXsz7q0lGqLxVi3WhD9E5XPJXQveB0gf3hkGBdcF/E
2IlwL9hLL9C5yFxfB6zHqn/ukOni711u4Dc6Mg2vOwjTaHgvmwqPZTBFXhNzkymULzeBs2uBLqdz
22y08pTCYnOWGc154frv/ddOSE+i+YS7bO6fCu2rXzwzSyZVa8qfByYfQ4eX/YpyQr9lWRugt6Iu
RXzFFAafl80cPMn0vw3fwg2FWhXxgVIq2x+585jKN0GClCN+ymK3C7xsOMb+XQgoLHx0qeUhXPjG
1Z4e9TvIOgWJy1x/aJO4dXC4OvHYtm3A773VrV3bXGPlLks2arfOGKgO62m8s5GnoSM5YrsMqAqM
WvCQp/gQxQdnkCDfLhIwXDhw7UGMOXCrSDdWfmHGguQN/0qzdVkk7vJWp/vdsoVZK15cOK6Sy5NA
EkPRPoAnuxBcsGnDhTg/YcNC60Ix1bfPsXkwceEIlPuS6du2heNeQG1c4DYXrUpXuQSP1q0MqyCN
X+CWQMsEXMPBA+7OOqCj9Rpgc7QzsZdqpxCGAc+L5K1sz+tFiBiQXp7tSZiFUywM4QI6yQNSDeOB
pgxqW268WcWNiDaQ1o18VCH4y7DssKNiKN0fjA1pbEn5gObR4eD+UaBT3ZHa34leJtklgaWlnMOS
FXWOZbnBKxjrUmUUHT/Ww2OOOWjNs736FUQdcrBZ43dteUPHH0BRYIIi2IZIt2Jp0bM3D/v+ml8h
l1ziI8X4GfU6qo577jpuu5SOJISA3qabYt29UYjO9wpu3PYLGWRi/E3O8WooSUIW/VeOLSMsLCNB
MtxvyuEuxPcpekdF0gV/QKMV+yeSgWCumPxD1r1uqfInFV6kzn3n68g9sA5rPaneKSnGZquggTa6
j8ynsVsCITB3G4qVA7QAWwOdBLW4tcxNkhxI3fEM+2Gkne++hM2ZUbQMI5ChR+WszPIWZaVmHxtg
mqwA71iVKMnICPw6icwqCacWq6FO8l+D4GkqLliAQh6H3KA9qWtfegjWOeRrwigWQCnmmSwWaS0r
VH9PhofBGO2yYI0EGTIwbJOsDzuAvrGZiQ6g1sK4m2Gu9iVEycLuzv/vVkJQll9xzK/1jQKwDkml
Oxpu9CXtoMWsI9enuyAEl9giSPnnxOVoFvD7WrmvgCewPXwHR5FPcnJIZ2jdzpnou9LYYO2DmlTt
vFBMM4EBEY/C+sSHBmxeXVc37eOISA5bg3wJMUmaVzBppBDF8QaRX6+uE/PECcsEp+F4cWvyoazq
NUQ23F5R4dMMETdtrXKIo/OmRpBLIVa4cek6fPaoWqGPI5YXrozCfJVXqaLvxe+XmdPthMKb1Hrw
yF22wcFvY3C1q1lfwRj9PSCt/UrT+f3bJN6272crk9lK8sjb1K4qc2/ShyG2mtf6wwRQc0hv6312
ME7xbf6IO5l/qI4QD9dYXuVf52lB/7Ho70ECYHGr/kr7A1qumb9817HigBstG7zunwg1TpsEcSXY
aH21guuqfaElv0BCvi9eYClBX2beyh6YPNqQN5bRA10eghPlLX3OjTV0X+JtKnxLuJXX9EgwCgMb
VKuM84SOfEvnS4MEGwYNnk0z91y8aBii6c+2RS8u3TrEfTSw0HHV2YE9BjFhpYuAgQNTxitMA6I8
0Yva1JPMKMMLmQv2DjtZq36SFVR78eBq7PmWNxquM77r9Ulpb5WGEHdMwtmGSaLhOPPW6h8Y8SUP
seiUUmRS4KMt0PK06DrMJMFKfVoAY6nbrkT8wriKvwpxJpNZSEDfPGID2KHQZleqStz3in3mG37P
FBQJzpIJjF9s1HHHG66f5XwDG+wM3LYaKQjQXfWMdeMVTlIg4+iGjnw1Ntn2S+0DDBt6jYk33UBd
xAkBSOFPvgXHjTc63FKU/PxbKERGsb1JqAxnHCZzUnqozBGpBNBZtSc9fS/T57JpwTVeZoyn2UeL
vdV7PKli12+5NIwNWPtD/BgRdK8NbZtFF2wqc4hIEAVirEopmNedtpqhK6SMlQQJMo1BfNr5Pomu
sfTYRUTknFi9wXdwxwFvL0Ksp9c15BOE4ztk8ahEB+HWlfpbG40pAyqmyN2iZCpkraGAo8/E1rt3
CU2voAXlHgEnu/zGPumP8Ufwru9L+NHktzPWVd+MaOm/KfjlQ25b1vc0hFBsFvMthRE1JPb0UHTF
RoFguzzhxoEmvhdTAQ2gAZLKWg4FlTeUn1GIoEclCIK+LH6F68svIEJJvcEoGlnWtkAbsaxfpjvA
c1oLTYJ7Z2LwGy8qnhNv9gROl9zUqHoARQZxIQEKDOYEDLCVpSZtmvxr3FBCwvFLhdNjTeUdeCEi
DnUfd2dVve+mQxrCdgZ0WZb5apKo60xuVLC09W2O0QzmDgvMULKabA0mS8kloBCsDvh1qyN1iXKP
roj0G3rVrtwJ9x7hee1OBEIwUBEgZrYpXXspbcHZf7+CWb+aDhsKHEsNqrGuqZ/UE3o0FrKukkuA
dwn87ozeB5MvnJMGBMM5c6gyvMrlA0p6urCIGQwwPyWxbyzmdwSz9Lf2qmeq+SVsTxH9hn6aEhxS
io1+CVyoamNJo7S084BRgMq3tJO4QcLhS98UO8MFrmshK7kTOR7EPSvoLbnqe7NaAYcsFVYMIdA3
93p5NHFs9oNVJkTbi6nAfIRiZK+YdF5kyzI8o/d2A1vbtJgI4iz++xv1c+EgCGLUE7aIPlZk81Ph
YGaj2UTpLGSavnUCc64db5I9BkGhCHW62NMSW14yko4YIAuMr+BEd9Z1ILYlR1l4SSR2YGq15QjL
f4/l5Yd1kjEJkRbxrVBWFYd2+54/TAeyK6Kd/RQ0u6F5crpXiaqQphCy37I6treFK6DD/gFE/SjM
KWE5oRKmhltqX8xT98gIX1gBwV7HOiHKLw3KmKN1SKmTl18Id6I5yg968wf76J83G3F/GMs6uCA6
pvL5/shaPBlWawiuNdZWJPwxRaE8F/32IvzCBGA1HtL3GIEICpeN9S7s8EZG9PiebWsUN6/DfXYd
KcZxFsRpd9m4pb6bxAtBzU2rWUDYhq62QKMG1Ek9vmHsdCFcYQ0yhADl1N9gMqOBRqNdfBlukYox
1Z6zNz7Lf5v+/OlaP237A06QhpJxrZ0XnVgoDjZVSbrWHqGdkCuGQya6Ni4+R72Fjtr8w73+mfAt
jq/9kwD9aQou10MfzZAtOD6JWjVjtj2WVifuDm1hhqOzq66gxeaH338D+k8FxafjfiKah0nSOrUE
Zw/fB9hUk3KX4pksrIO3wEvpztqItCN5Z7ypa/I60ETiBfnSP9qetlWlLbundEUEXm9AlBTXMG8o
Ukcskp/GV9BdMj8rpP5sfOjbSN/+8u3s/62092P0XhdN8bX9L/Fj70U51VEQtv/zXz/82/9/mfA8
qH+dCX9/+9s4eH724/XvzHfD1A1UJzrMMcfW0Uv8HQdv/IM0d91Cb4rUzlZUasl/xsGzeziKo+s2
waSo6P/zP/6Og7f+YaITkB3DodcSAfP/Vhw8xfQ/iURkERC2LaO45L234bUZn956yVbVIciplJ2k
36gRejDb/8MqL37F7w7x6QU32QEcbeAQI6m/dhFuTEzwoUf3ePRE4bD/7jEgwJ+CIv8+11j8tp+P
BosFfzKYUeqnLaWV+iRoZRmO+QTBMD8XenYoCkRo+EsV8Z1UdLvfH/CTbuOvWwhtBpdCrNF0RDw/
9iuOUdSVPCNdsvt+j6kVs9fCZiylyKvKn0D7gAsJJS6QN+th4kXZdGonHbWzthU3e4LRWeMIJ0vm
7e/P7Fe3QkGYr9j4snOGn8oQJdaVtJhHH42cdC21dBsOonjt9oF41jUJien4p1X0x9Xsf2/Gd8fk
bf++edPVYDJlGT5PgpJtNnD2SF8tNKMQbUsU8iWFCdl2yxzfPSlmjj86f1pPf/H8v7/oT/1Zayem
UVdcdAl/P5ZDL9ST7e/v6ycJ1F8XSUYxKh3Zwm//8zsWW1Nf2EHLE/eZAcr5S05NKnGsJD45/bQz
M/3Ym92+QaPstMUFwGO2cvcPZyGu5PObbsmGcDFXIaZ+/nRr3ejUJGFWZPYQNxlAwnqegSqnJmV8
6BzKKiTACZO2yIsNhxcAOcf0UGX2fdi059+fjPajfOivWwIGpGENrKiEzIr34rum3fEnO9D6jI4b
Uxmaw3TMiExlUI+KSDJB5YXKB5orJpb3OZOGIoKmhLpEnXTPwSKirUYcm8eTrUIjYuTcKf46R74Q
wCWJ+WblOD10JWi7A/DPmFlnngmFwUB/33d/pHeKt/SnW6vzhCFeG3zZnxaRqi5zUw9RYLT6TGwh
5XCDMkHwtWCUZ1XvlmGBuJUpgd+tMac6qnxdk/Mc0jj+/saKxePzmaDcIdRBdVCEmwIs+e6+Zr7F
Bzzk8OOqlYxYORom16mzS1mAbUID0ggaCP/wfn8qSf56mLZsQzslpYZt6NOmoAW24tctZOdEvoux
SDGIZJyHCAUQDJp5INRUjLCeFBo3OTY8ZGsMxIgnSaSDWNFiyMTOJB3UyTl0wlG/Czbi458R4kgR
aIAV3JgJ+UfOuZjx7Y6Wk2beatPEeHt07Thg4MzQpKzOZYBn6zzRxgKKVBBByE435m7NeU3Gn0je
2jdD2Z9utoVUSrcsGS3Vp8c+h7adSK0F5ggNTtGzVel4c5ptbe1FHbGtyloYDhcTAVPqm0h6IeC3
OH/CYcyh0kdjh1oYSyQlO7TJa8f8y8liL9ZgshbR8zhiNKDjoUSq6zCeK17sUdKJ1+rJIYLzXTkH
S8EbKB6Aa7JtbvWbtCaTE5LXPMfXqU62fY2uG3WZhfYtLTE5hKykWul2VPv1qMHVIYUszwju5nmJ
Gy7TnTQYvUwtcCvwwwBHM0TT0cixB2S6HitmQy2TiYIUQ3iFznDSQulEbg7i+ercB8NJtset+Rzc
1WG5n0h0wKF2J7ftwgmltR6TYDlpnoFWLInVowm2lPRM84Ps4DDY8fkaiojLEOFYoKri1ExcIrsh
cAeH7xmApctxRFG9GOCGNbs10+dqapGrYLOh0qsJqKAZ3YoYxYkAunlUmYLC17RbRn8XWVO34s63
RIMUmEZOwbBR9cgb6wD/PaQdWo8yWfckfhWLEsRUeMzJEQXm0Q4mUh2hXEHrbMm+KJrUHbIAI0Ac
5lFgjw14uwTZqazHkzpwYTrZygqxqUl7tprg6qMo1O+qstlkJs7vc+g1ZU9ycXhT5+klwEvRwhfI
oWeWgnDdBe3Ztsk4EH4hIxIY62LnKbbtpAIH0Tote95pbetLDizJe0PTt6ZpA7+xQxqc9+Sg92KE
uzARvEHU0giMtCFJ+WuxXhbm15CnKzYh8cSr9EwpudLytV69TIZ/l4b1tiS7LCIfQLwiIfK+MUDI
ZAob1Q7rGdbjedzGiwyfSiPiC5bvZIQ/YiFeOELjQtEgYaiW4slZ59JBHK7oZzeYm7PDb7NCOJGE
I+qwalP7NgmAmOnOxcEsfKfmFMa32W5oG9Z9wJ1iM0jgp+E1v6y6fBcxfLXSg2m0u1Ga4aYelbrb
tWAcErYbEnhGialprjqHGCJmOULdxeZWrMlSJLuJb5BZv7TT0FW5oio2tkESoJgOrylzgTrPtrIE
Qw+eTEfwN+NTKblBc6/G8CoUCrEMWYvdb5jX59Kt+C9Gz/PmkYxNh5jK39jC19Iw75s0ZBqPI0ov
kZLOJMyGbRxSysYZAD3OZ+KUys5YZBZmm/B9mwp2Cbthzss5ztFSanlBEVOg1zYNTjWj1cQ6g5/S
Cnyi4HzJPIuZh5hC0YymCdDDgRFD0zeQfqlx/bBSg3Ht6+JA6UrcUZt3rNBxYUIHF+DimA/UWuCv
dsp2ibVBxj+lySpjTsQ39sSY4wTEyGuQiXyEcFrIcFMkTo5/uobtmN8XcmGROa1itu7UmF2ph7Os
wzmDFUnMEGJIaTP2FLQBVhIhmHGDG7CCD29ILKpseXXwlW7ISya4iQ2HGkNXvMytGXkGi9GQZZca
BR2zqIozSYGILTVA6ELmWUphoPP+q3e2gsRXiT1DYdbH0xU1RMLwXamj54aaQWfyHgF66z6DT2CB
LNsOAwdJJoYokL0lUFDj+ff78a+KLkdAEaZMAIXzueia68pM7VZ1EKLUZ8sGQM5JyzPUP2zBn4Yg
f23BDj7fFnx901a+6ZG+2/djX0/LCpU2fGnDy2KGl1xhDakgSAm6ZG0rSEmRcZKIpgzXa7i1NWQB
PHcr3go4qzalp8/nNzeY5o1oQUhwlw3/UeuTl0C5a5lH+2V99llY7PbRGtODL4NJU0L+/n59soL7
+0IwcLew5zQN7VMT0mpxmGc+dqZBFD/7w9mo4M8b+BaOzh11xDHRUW8a+jZWNaYSlNFYywT5s2Iy
4tRU1C18+LG+tRUGrTDF/nB2vyr0EDyo34poxfxWCX13m1UjHVItBfSZBlYLqd01BWbL+fw2trPb
wn2YHRhpzDYsuyFmpXqNrHZZWSDQuvSHNvmXb9Z3p/LpRo19JmWNxakY2niyKkQAYVG+xo119/tr
/oY+f6pyLFnRNULCLIU37FN116dVJKktgNM8MAOR9aNpSeui1pmm56vBTrjXNGg9Vr3WtOpYm7IZ
CoPa7yeUuY60EduG49c7ScaJ0nEOQXEuiKPPOpaIsPtDO//J/eHb+0MthnLdMvkU1G+92HdPyAym
OrVqBVgOmp2E6UgIsNlIbDD3PDn8sFEiGgyJeP37NCOkindlTm7EophRb/z+3v0CyrCQABoWu65s
aMqnWyfFlhZWo+ysMuVlhEtUyN1edDERFW+a/wlZ+EX/TvqBpiiGolOOfxOBfXfpUqlbRZIyAlch
znbQqWPUN+RWlepEFhBlTfvy+8vT5F+07xzScWwLfMkyrE8vYWrWY9ZGHLLUqUjYFDs+VbsONhEG
CNi+xynUQZ8KtCLoiL8iQI1ohpagZoegNDx/SLbilWkSBqGeXhmYacMz0Xk9ZnVrTCl1TXoYHCbd
CZaJGCwlOcWh7K/naNyUhex2GYqVoV8PVbGcMXXlx7OxX1NyuXUQHG0zO/QmJMa3AD5JmUm3Y4I2
tWoIziVvwHYOUaId7dDwWnwOo8DwkibymoxqtY5vMmidVm9s1QKKvJ/saqvbdx2TcDLUWX/ktDrU
SDScbiXmLbxe7Ug9H4frttRQ2uLFRbqMJuhjHFTgF2JDF9+EqMA7/lsOpUqscGVKq5AHR4k5JDM+
pWvP+sQbSg8wzbqnyLNr08mJL69z2Iab+ixRU0kls1aHoFlk5qLmZd9rkBdRM8vYLQa6tJIK+uI2
9oIw+drzrWrAOHo3XqU3kMVzRZnUcwONaHaTGFp1SdMQNTtFIbWX+lmpcLHFRbLv13mfbn2K+FCW
rjaDQUNhjD4EnoRHd2vhQqO2exOqYBnvxXYz1brnQ/fF2CPFBQjpUCLtGwfjKZnbXTiHpmUL6e2D
hkI4HY9jkxJr0zM3QllIKq9PcZECCZUgYjJ09ai5m4hbAk5bTuxiolL0BamQGjrsX6Xk1kzhldOj
VLRLFmZOTescJiaXaR16A05V4kn0bXWWs+DqTKhMUnwV6Rb4BdGMiibbC5xJc26NDohg1I5D86IZ
6dag8cyswHUyWokkdEceR9i/xUMJ1/Ku7tlZIwbbDl2FHC0j6h41wTXOarzMfDfzF/4XU2gZc4CT
FkHFBPjU7eR2OK8qXbqWrF1DTaW3e6Wa3Ij1ypGVd1TyFPDasZFG1CvWvU937Ds0Evl0EqeJZm+p
JxRBMa8Rzy+AburMFKD4ghrmeDKyc2PeaV1xiGtavOYFy+llNeAvTvFp+xS+OKIppeYNRFCVU+hp
k7EQ2EUYIZyboO8XwDJALoWR3OTAMALtxYqaxvKYE1hTy8ZWqnkM/KquYmIdST4231PyTN2vj5tG
mpicjyfx3prjRGIYPPwB00q+OVGAZE6Df0VymKg2dDkjaGkAFml3JjtI6/P5QEhR6ekimxpjgOAs
dWsTkUwOP0jG0s0quM2IzrSIB0R7pKA6HYe7KTzNcvsHF/Sf0TtTNvBZcjQsdlSHhvVHSIWAi7jj
/tBpQagQXUumj4yJu/1MIyBeNVFvRElwa1mcsY5XMoPZWnOuv19sfxwSs7FxGmD+JqC7prK+i9Lk
u9W9kCu5ljWGxE3K202v4wdiBAyOlLV/KHM09aeNSyCVJr6WSNdNm9X9x4MpuSPluRTYK92IPUlQ
8cOprfGQCq8ZkTdA5Z1avQpErdGTG8kI1xWbTKhNDGW/DDSenYHNYhVep8K+S3pWLk31ZOdu7Fhg
QmZMKdDOOLyZOmCO0+1CEx2jYg/7ETZ6zOGy7l4r4pepR/MnmdIhhkQ/TM3OQHRUTHD0bUbhohOz
AA7Kko8rMrbKREOIy7ytDu5gwnEHLZ5NSJuDPbnWNENp18nUzpKt73d7h4ajsLRjkQBJAEU0VnSl
R7k2fJ5ZPZwcwdXPQdqLAdObdliojfziJIhvk1splLZFGuSrKDQJIICZ3YXBY2yTUWKa8ylXMGtt
WaCjrN+XUNYSHCcN51adAV9y1vY5O+g1nhtDetdgg6RFN1JSXNo6Q9VI9W20yrupCd8NvhcJK/TM
axteebx/JtVnQputRAc3li9yYi7yQSJooSeKTPJwRRDoRkpnGin2bdsXL2oWsmKHnhnPW5MFfZLT
ra63b1IdfkyjCV3FBjaablsJEwcTTIoFRAKiawLparTNa0YpVw7ZVur928KkEtdgfgaVdMiS4LEl
CzlyABKSbRxCBBsqH0+nfs3q5A0PQ0n3HMWebyPSMUgLN9jhBZyg5sVlAPvSOA8B3DVBcK1aecMe
pCUiXdk+SKpzm3AaYNaEl7cbsaNVMj1iXW0mxEk2aFEqkX7HS9BAKdFI3RsVOmDetAnQSzOpTGHZ
jsFzh0kK4g+vjAdsSALoJhTopXWvDMSWt91SSfND6GAJiS+UXkqrb4dy4m0ATT/KdS8FcrRasBX4
TmIvccJslRhojeENmk2aIGRmD6YImKQbgYGY2H76uGSnCZffpAdr+CKH8i6JmYfH7JfSfM0G+03i
403z/q1DAYK8AUfRQTfvCik9fIuRtb/6A0QVZ3Adn0BBkX+j+2AnFqYL0X0LC8dPY4iOE87OonO9
S239NpYPShuco7o7aSnCSRbHyslgCK4ErBSzPYmGz6jrcym3bzrARTh09zpcjz6PnkxorXrYwOtw
stcoQa6ili5q75u2tR4qDSXBiB5PRVZsBJCV43U0+M+TqmrcRuvOtLOLjkVSjr1Vb5Oqq28FNjDw
EvuN/WW0wAwEfMR2rqKYlYh2Kf1gbUJ56Qp0lQPGkaSHZgX4KEK5xiSETdE8p3sxIwdHFUYVxbmW
2reojG903Lc0pAailBZ/i4mhJ7p6cM9D0xDHGUL6Dt5FmRJV9aut1Oe6kx5sfaR0Ubwwu2h2DCyA
q6gqogGVfinw8SDPX2e13sSZhp7RoHrVCS+geYvhJf1+Qf/FGmvL2ArilqpQPn+eA7YA2NnUyNbK
dgYKY3KyKY8EJtro+UHASb8/nCLW7B/6OFNl5EhHqGk62v3Pic9yZIaj1mKY25MGEajJWhScIQ9I
NkVhJWFnBLm+QGKv/mE/UX7eu4R5Ii4ojm0yJvnMS5ls/pupw2Ys7YlEE6xqAHpAH7YCxUnQgYCS
ImlJXjT5NTTiA13lIQoznCBINAApCnh3v92N/wdEhLsi43+/5Sr8S0bDDwSH5n++/ZLgo1i9tq8/
/AsleNRON91HPV0/mi79iwzxv3/z//YP/+Pj22+5m8qP//7P96LLW/HbgqjIIRd8+6Pdl//+T9Wi
cPjXPIXb17fXn/7639QE7R/kzFkMljCftFUa239SE/gjwyZVBbsbGk/b4Y/+pibAPzBkFT6DyY+Y
ikB0vqMmKJgmMgOE6GALM8v/w9219DauZOe/wt3cC8QzJvXeDGDRelmS7ZZkd7s3RkliS7QoUubD
sjQIMLPKLssgWWWRVWOQXVaZ7Hxnk3+R+SX5DinaLIqmbLFG3X0xwOC63V2sx6lT5/Gd7/goECz8
MpBc7BlQIS8/RzP524gcTAGxLxA/4jv543joyHaLjwaSK3B6W7eoLkR3g/qse386b+lg7XjQ1YKm
93cRIRbKvNddRntg+ipaypSwBmQyYy7wSnHWj2hdADqRSvfhvrXyxrdXM+8K6KspsUKgNBBZl2LZ
Ote9nq10CkjfTxddxTy/t85BYgHmuTYC5V2rpp97CvyCKjgtzm6v5Eun5lybN+u6BfP6y3FvhaYr
dROdoydNgEo/oFb8DCX8iFejUUgPTEL5eR80ujJIDHtuC1kK0A02zdbs2gYXJWC5LRn4vmrvYVj4
mOuA56KsNJAiReRdLXvDCfgqKmizjf7rgCgDAmwR99DsfA6a+AaKAVtGWwfvbB30uavPj8TlUHPb
KHe2ros2esetamhNp63OFwMZMKjaHcjGgMUCP98jilhr91drt1VA9bVMPaKA1YPjcm/30bjIumsh
abYCaezAABa0O/lYqFKBwylIP/C/vNqtVIs1s1Woz87QARe8MWDsUWnYe9QGH6ulesnuoldMF93C
0LsQJFKPw3XvFiTE06p35V2jcreIGHfPaKHC8HoxAF1Fy2x6N6CdR+EGSvxQvIdQRP22dTdE0wu3
CQZoGWXDD63lGoUbAPnBo6qCsvYSaPfH2uOqOXfBlQW+fZAfusPHnltWc6gaUe9Rekf4Vy/XvwV0
AoadjiCrCvoGgLRuG2UNXbY+GS0DdQq5wZKZ/fwXgBRRjnnnqMvGogNK25r70QFjIbx3nNaRCjB9
F+XOqtU9KlULIzQGn6BsU11+cEFfh0bRRgsFmQ+jSue2Nv2sNO+HdgO8MIPb3vyj0UAHN9S93IOK
Bg2k0dIAZCpoVIbC6cdTnCAIHVWPzdoXILCt252jer7xCDK9L3n11kJrajBQ9OUmmIJOV937rlGf
fDbruY5eA5nixWMTHW7Aq0I09MhmnIKm5My8oBMAD6SerxZbOaO2+KhcUCVU1TmdDErdJQPGuoFW
0St10pm3QB6Bskg0ewJAD1UTNbdRRDZnlJNvYIneISEMRP6yivqkeU0B7kfulHqlWqXroAAJ3JCd
+ef8zeSDMj7qoR/ZBJgg4nwDkT0cTiS9yzjP/CV4diaocgWbtVpugniuBeOhqVwUB6joBGfgebFF
zKxGBYmuKkjyzI8AqCMrgOY6Foqu0CDSRvUxuhKjqxw4y65yvUqPAuifUI4FZtL8Dbjqiku1AEgu
qiZklFY1C9bZpGuh6wIRv30CDyYY6vLG0ET3b7V0tUCHYXR8s25sVMgCdrtQQf+IXg4OiDLrq3Kz
ctdamw0DVx+O0xRyhTYgENVJ7xgM6XBuby/zNix2JG1qPgckGObAdaZ62lGhhkqnEhCPFRW0XCYK
zuaIauKBb8noubYGmwfK2EAEgUpks1u4Z1PlYj0/mxudI2Cac2rxCIj3M9Su3vX0JTHkrdb9h/In
R7lc5jumi/LIymh9/FlZ3OiPcvURBY0luevOWmb+Q9EZzI6RHa4QYXU33y7XF73bT/kOuKXRkToP
5QMOT6OxMBolOEiosWmaxfpqXYffl59RsQUww3OAv0Gg9NBECtsCQeriNAc6GKBOQJRiTW7ujpoG
KGTuEIhog7aic4R+5Wh+BDb+c6IZQ10QCqkAlHaLHdjAZROt4xuOc+l63YpzkX+sIaWam9XXQK+W
6ohVLCyvKoOqJ9dDrnCJVosWwsKf3m9V/GjARSAM0fWmWCkcyyUACBXk2dIMhKd/NjRprEkGk87Z
A3McTfrd5r+YhOoRMCpLPyEct/BcbSwxW2PSVf/kqHnSGrR+jloWid/dWBolIB3RshuGRBFoKeAN
8ehuQJD0K0Rh8vg1uormkO16sTTKvyUQJKhNgCgCSLAQsTTKvwU6EmYLwjjHMDXxr2KWRZqloRAI
M2JLB1NXiuAqleVyBUjI2KMvOw/rCczc21qldPEILi8PJMNgE1pUqJkqSFaKaEChI5LRQMMq6JWz
4rl+fWSoi7xaalJjuVwTiu2iotcQIwdSB4wViCsgFzsBkhk15yPlw7qfI9rcBvglUPJDpC3HoA+4
BU4bL3MZeO4H96NZ6pYQrL1tUZzYQxTj6OrxaJDLXxWnZ8ezyyKK+YrlDshsSmAjAb1sc3J7TWw0
zt21XukpD+CkQr3sMQjK8pUva31wO22v8/XVFPHHOpo3o+fgqumumvf3n0HeifpHqugBEcx4aV7N
79ooTZ01UGCGzCFq3iqr04djtWL7haog9SsS22fBqJWdxrr0AW1A8VvQpE3ycJmhR8BlZrTupq31
rG0/tib10tgug0gfbK1VozcZof+M3KX/Vomf9oN3egySM8QL0MwMTT97ReDOodeUHqqQ7+u2WgKe
4/Sutiw0yufH5zMQnPfBf7PS6yDbv3kAqVtvAdJm1IrA4V+1qB1oqQXVY4D+Qb9ZASCx7C56aMyO
Do+nVg0dtbwWfFRw+J/et1EfidgPgA5O3zy6tu4ulsYHVJccgfDmauKh3Ka6RGYSvZWayyHa3yyh
Dq2PQFnBe67coDT0AfZFzb06uny8KR2hoqN6NF5oyG9aFuI3KKBAFOPMa1vtYhcV97dNUPAtwZdx
ZtkN4OjX2MPc6VGxk89dWGAaw1IX2I/KDfLthbEVJM/e5RT9vdTXZhLk+mw5NM93T53qxtj/ta45
EXdo518IL/P2ABHXB7zCJYQyc2AYLsBgx62uPGsB/x+S6xR8KvCX6Offc56U78FFfhl6dNF/vlnp
9lSeXb7tX/Fe3/t/H1mlkkOYOPO64HVFlsntgZNxEwKHjltjeHxNXbOZPULPSN9f3azqnM3h0arM
ZGPONyWQ+8skt3zeZyc3bdSGraF/MR6tcCjykQn5nHXgrvaoj6xwHBpVLuKpyjpsn+mmK4EtybY1
id7arn7vaUbMx6dHMeuXrkydXnBiPdKccDg/gkCvYdbRVQxgM0M6mWu2PuKOFaECKvx69QuYzJuO
VmW2PhxqjAt/yMcwAYAs2Tl+0i0+zAWGTYN8S3gl/HvyimLCJTGxTVv3kb+81gh7sOPvfA8X/ORL
XBJQthI/p82S3ygCJ6YLdeLGBIw4SzOO6+i8yMrUGoaX2PfNtObZ1kILx/DVBZWLh38QBvXeN+i5
ZbvTxCvmvxGZJnziOXSBY/tAYJBsc+5bXvKcczDtt9Ta+/bjgm4CP2NUICDyiILSQh7eRiEHVops
87+EgYOSo9hXEiyP2O57L+Hatyo4yAyLCSJckTJ6wsC2kck1KeaIvDeLXHY1x1pYLpvzC0LpI1ru
Ub0DvMZSDmUPW6K6x4K6bDK1tWE4Y7oFpVwOfSBwNMhboPANtSIiPvT8NEjnmjvVUFNkjrk3rgy4
Wxlp9gq60hKczPcl+X3cWt83fDH8q/GWFyMy6R/hRbAntOcmp2vlNAF447tQtQz9gZdoZUu3RPbq
rcPabK0bUfHNbT1g7x+VLADuZcgLmCpKoa35kN+CgoCdrY08Nrbs6B6IMHvrtmaOphJQHPACooMT
lwLJiAvyiIS815sMxTozZn7cKghfcYqgtPWcvf8AG94qNms0lMs+7b5n42rMOdGQU/XwG8X4ktls
4rFVOEXfGqHip6wbfanZXjhKMOjWY/v+3b2yvfhkkecOP7O/VFxrpraGa8WJm985IX0bvt0zIPsW
46/wGTCGW2Zb9vM9MaGnbO50EWVOP9sgdJEWT/DNYl6tUp4667BV8Cjq3jwciC4PVRtmHtZyYKn6
cYSmZq9BgvoQe22JYyDzV3CJbI9Tq9vukvdi/75RTVU9YwIXnzvBnIDpnmrmnNmzcN201wRYyboL
LRvbwMeZigIEDkDmuLdBaM2ss1XX2mjK721JwN7W9a1gG9WTZJ1tndmWtsk+cXIm4jms28wcaeEk
SRzKAm50Qx/CfUZ4IjpwRcDJNYAiMh2Ne70rAszQhmajXSo/rIh9QACW392KgFuBLk/M5cUXTAHh
Vu9vFDQ9EzqH2wRkFbOP2xptKQeZAHxZL0bLZQY/W6IjyTrqmWbHBEymqrHMwzJT6rKVxgdsRbxA
HebG3D05L2B30bB16sVNE5/9IetW9A3rgc1iApwXsMcdHXrd1UzHRU/Q8Mh8W5yYKbNOu+M9avOh
5dmTcKxgaAEqvmsZY+wJN25BgFrrWiaL5WkKAq5Il3Q7N9migNN7JVoFUG/4qf1VG4LFy5jPJ+Jp
BpAzZvXIBA7NKmmXCG17E8YFWwAYyT5wz8Irx1885ViArqAbrcUHlgUIcN/XmggFcMlGAHWz70V/
gWxjOAzdZARDwx/3F7T+A4NDZ4/DkfyBFRFbvNTG/OPh03llFbX+UnfXQYyYn7IAabua2dhizrhE
6D78zP57vEnetnVzMrZ4t3E7p+a92/W6hnE1gtypiLuFk/WPkSBXWfcbGhkPlDaxeYEW4dX0NTsW
81RKAnYbcUNNsr7AeOFuC+qwRUSVgyxel420cdzTk0HyKeCxaoOO8YHb7QrR022n8uKS8u1iXajw
zw7e4fPk30cOfDLF8+O4vCQJuFUnUGFDpt/xAwuw+U7sefxdE/BIVJk5MdhYc6ahQvH1i4CN6CIY
j/gON6yICU+9+KEJeIHReNTU9OhcidUhq4ZVGYz0MW/kiPCH+rYudZg54wxfEe8NUmB82keEs4J+
GROpTf/XP+mFm0pSBg7u8Mf9X+AWwsumFkvPg61cyMj80YFyL/uoZ2zBqwZZEWCcguNlslrH1Rl4
zrNPOHgW2xYQ5uFg/uFRVVrWCxKAUBLGFiAYbbZmMzBmxnZbxL3uMMsJFx/shQDjAIYHs7auiIhc
MQy9CRLx/PEVBGwxnO+x/sCjFn1KrKxygYHZKn6niwI08rm2iPmyJQFHR4lcBBaTAuMy1TFm3Y5L
hKi2BFlEDPsSkAd9sYBnxMlzOvjnjWmjPnwitoDaCNfvGxbEI5V1OwZTpseDHQpRa2QemN3p2zut
KAKOcMB01BuGU/S3QoQmGnj2jMzCuHQoVMmTdTuu1kMtYTvyAnb6WtdcYCrCOfr7IULVtVzP9hab
ixgdXS6gVin8g/2tDXSvZ85Ut5O+QDTL2b/QX9jMNVZJuiSHRhMCHt2uPh7Dj66BBz+cLu1/HkRu
aaNDQ7wJ5dMHdxGAjGbCFgEPDBCjgDSO/z4wqQ1kjvG3P/6bM2MrJvX08YRTNgDJFsHBGS5y/1Mf
6HPLPupoCOaHg9GOoUIfVW4izlyDLT/zwjP/3anOrBXcHF364JljxkcMwP6mlAR89NSajS3UFA7Y
DN6fPufMg0oJvREKAk6qzTzd1rkkP0BZx2BmEWB/XLIjMNuOkD8/chwvejSbbwg4e4R9JwkjC9Al
HbZwpzFrJNianbr728WDknDCWZFQ0dXQJUVpWPSPagQ7DOvUUn4lsLaLCiKyruo7DHoZExQBcfdc
wCU8IeeCG1SA2qhargN7iRuWKGyzmjRV2Eq8Fbbzru3GolVhc5hjPZwdPQ0izC91ysbRMUXkK3ra
whsa+oii6ADkSyq5htxHRLws2twawYrBZ3Z/T4AEIsym2RZfmkcsT1mFRbXw7POefkFAQOW5JM+v
wzKf9yicMMlPQYCbpLKFJl1r9pgzWogZO+vGnN7pAB+4nMRTj7Ss46Ilw8INh6FtEOHy1+495lrQ
ewbB2k0+ikXkXJlnbetuLDgmItlVc6e6teDVtQi7b4Br30Bgmh+5LMBUarAhfwnLAmStgTwN9wzs
zpbt1tjbgoB61eySoD79lwvSjt+gnYjOxz1kEY9XWzNX3FYkVEN6784xd/Rh3CoAV1j2zYC7ZLlT
7nFBrlPAuPowtgt5AW94FzXvE+aM+ISVLOIZAdTOcnnPURaSv0eQdMnpYLkgYH/hW8cGFXCLu3hI
R3H4lwDd22UIASDYwCszWcRj1LXWpCVR9R/KLL1Isggs+bkOQ5wbVYRi90eNbYQILHmgLNGGxnEY
72Rv1wm/X/30YObzdBOKiLRgX1uNppphxAPbAlTFpnJ6q4oerR/DM90/1NQnRA4fFAAxk4BxicmC
SR0NydJwNJJnv3FDVguoDyxfLL+kEDdp5nG9cSxmLuIZHVi8y4OW8QKm+vQflgT+0qevfpXPpf30
n+ZI55kGFKKvyronAw/Rfv6WKzkBTtSAmeu4HlVExGqvJlsXXAQGAk73DGAFqc4czsZQREAWwISj
xwxkRUTCtIagBuqsufcVTPPZpeLzlkGviEhGfNbnQzZc8hqjKEDaAh3a37rfIgDW6MyOoPaSLxAH
40T2XT4ZrniQUAm5QYAsKnm/DTgU9W7nJCmyeZigpk/H8iuMaiZyzxR2UzN9u5Mg5qVfJaoyiatG
BPYeGKQvljFLSikC+wueqUqRGj2Xy+Db2emtfLtzTyLB+RVeyIBqzJT6bG7x8QoBL10V5ZF4NkJl
7tuwAobtE08HOpgnUFOIANFVLe9BcxPkV8SzpFojy5F+amuaAczNz0lrEBEi8YGAqHkF/B7RVJhe
CXslolJMtazwpjvRYxZRLnbGbPTVSjgHEUZNXb/jLDsR0LI6Sm2QSnkmCPTLH/SRvY15TeXaeyN2
Y0P/Qk0BtjC1qVyBbxy/CqxBEnamLMAx2szdtyxJSuF1SM+8dASXjjFPFULZ2t9Zb3g8hGmb0+z9
8ZCmhpKtjYD6a+iOTlE6aYR/xl0JMJFkX0XTWhKaLuFSoMVD9uGrCNChX5UEoDa0huRzw0kDRCN0
ZGVW4fh+bE1ELd2ZNUXRLTT5iWsZfNmiCIggVXqhcBFJO+0LN3cRQYQ2oDJDOIj8wALuhjq1ARGc
syTNJ4vg8rhkxnyF+NL2posgMQ2ivLrHy74Iv/lcW0oqMxIqvkSUwaHVCOc6yyLygtfMRELT42SE
es1kDSydI5TOjyriRaEN/qwhU8EzsqB9TfYZo5vBiOlQ9QmGCDgZBXyALTwG6sJlQuZYFgNgM+Ih
dQEKHfaZA2BZMh59m5L1/W9UQI7c1AzNZP8gnTgj8Byg/ZH/XA1I00BBjpmkeuaUN9RTAaZvtCEG
1gwcHpykKiJM9AGgMPxsRVS4DDxUYccmK0AyP+J4YcfSs133XICSQ2H3/SERacCPMNUSTAI0YQo/
tb/dtOUYojVV9lGBawaxQpIyQBGriIy2SrUSmk3GRaBxwjnTphfAX1pCa6pcATW9x0DP7iZ1+IaB
iAT62l9fIKKhWfaET5WIqMbpeU48ASMCBE6lHDybFDoMhBL22l37diKUxEycVYSiq6EVf3sg8DON
/WGXFiCY1GiXjnACqaSItsd3FZR3yc9uqBRcaB28n/5TU2X2MB57E/GFiacbPIRYRJkYzRYcubzT
IOD1IgBdlU0Z3Klw8f6rKyCLrLIVOZcJ9qyIois1Jh0izIRTa458Jt9YQkTmMRw3GR5b3KkYdws2
OpLEG52IIExCTGiMPiEen/oXgZRpMgRSohIni3h2ziDHsfODtRR+5rV3Z/f2wgmhTHccPiUCQE3E
NQ7BWdxwmn70SARm+hKkjq6FUjIeq6YcC7jcgdfU1l03MNzPNYSioysQUqEYfKXjjXjDRxHBXwPf
ztTHDO3m4HcMrCEaMHDzF0EhSGZQsD8q5BJ5jQRlqIigtQ026loH5yg6/dCKqCAi0ApbBdEi8idh
IPRah1WaqOQVEbfjqi+lfUGAIFcRj47hm5WSgHFV9NkABwInUiKAkcm9ljOS2aO83ZVqSHgjXssH
JhURoMtAOmHCuNOnr4Y25wLlBTGIQCygy/AFnssNcBYRZRfBAoJXQPop4Pb9OXq01IxdQCTk79wn
M1VKov5KbVOleBgsT1LflNBD8N2GjfuEd/olLvzDtdgLStIPu67Asnm36wWHgBgGowIugsNRXS1i
jO4iImUNUOOg4ZytL7j5ijByWiDx5gYVgQNuOTbT+FyeiM3FXO+5uYqg+kfD0BhoWQg5Ydtbwvzn
ZisCOtLR0PKBL9pCj6PwM/tb/xdwY8NRfONcBL7iA1p+2dyoIhLufeaNdenEZnHAr4jcen8FqEx0
yooItq+roGUkzVmqzXXCh/COhAgH7iPoLhDnMDnuBrQjC1ezv3DcaKCsCYfxQyci+j6cWxKE7jcO
OmbzucaCCL3WIHplqanpkynct743HCPNhT6K3JXMK8ci1DMg/sMktwdpBZl6h4dbt/8JnAw9qes5
nGRuRhdgx/+hV+vXete103+USIgIjLN1DxA+Ps4DlC0rZaVYQaPv3ZV2387aCjql/hh2CDCAay2U
EP9yCQjmqBb8HIqKcBIjpCLCAEzUeIj3MhPhTiIS52ooTOLmLCL9DULLMbWEjO4ybk/44/7X8hwb
7LcEC4fyn04RwLtL4DV5hh95d6+SPS9c0j9L6jEO1jz4JqHf9K6/EV7FhCE2OBh/54LOrs+sVf6n
Vpu/gBIfNLvm28GGJwdXjvr9RgAJkQ+FA9AXghbCxIu1WXTk74WMNTwtzT5/IbokKP+09ZzEOzmG
S/IS68Ijs+GWFbSAPeSydqxri+V1r3X5ZNYHPa1c+nH5mMjwsv8gS4KeS5PAqAO414o2PHSHFD44
PGlL2tA6gGiOJ3bYa3l+r+0DLg72XNrattpL77WooKDpkDeLXPW0dUV9+72WdHgxJM8wbUnn+vTF
U99rTQfXf5SnSVsSx2iy15IOfZ2o1DptRadMA2HNEZLiE+/Zc95rZQc/LIonpS2ND0HttabDXyoi
2U1d1BZL+F4LO/hh7RDDp38hv9vW9NE0k3kRtLqlHTyUgUtOZdqBBWTm0pXx7H79GAdGvGup64rQ
7uy1okNrQmo3nrqgp6+PERjFXmsCApI6ix5Q/Cj1mboqxBOizPT7Lcsn7jrgqigjnbaqGHXQXos6
tPxRoXfamtAE/em/Mym/3MHdYOL0T13TL38iQvZf/vQcPt/rqA7+WlHMOnVdlgEO70yHdfCXym+S
kLoo6q0Aipof66FSCFSYtqyeBfj7KtthFRPqD+ijBzIykKZJX+OJIf3tj/9K+bVf/rxiUwmFk30P
f/LXP4/9P8gkqQc3gn0CsbQj7T99NZ++RmjH9tIqB34AnpVYgNhICO6eRMo0whV9v6FdhbjNUk8p
ypYUruddcd1DnxAVXKet6BKZ6yloMaihS6Yr9SwLh1IgO3Tkdle9vc7r8MvaEYKKUufttaJDSyBV
UKVJ4ODpf0Ajt3pOmO61qG/9mj07Sa9qwqCH20lAzBO/ad+xSiQoUurxxUgL9zq+Q8sklaKmLWqD
7on1FN5raYc3ionu4Q2L6wM2/YJZ2mttB48NKFSDlba2i//9y6Zj1g8Wp1eo9Vbayq71//vLP7kS
cuZx5fEu++Pg79mOEFUVXREfXvB5e4nhwYMEL7m2V9X9q0m971fVv2zjq6va8C7/aI8YEQOl3a0q
kEQvXKU/hgzuepdVwI1eOPr2WtPB1fsLludVCeSV3wKIUM31D/dAbseux7X39NVv74OiS2n89HXT
hcf/yeNb/ex1JAc2lIjIOe3ifEY6fDLxnuvF9lrToZ8k6oCRtigqPMnmjbxo0kNJZdA4Mm1VCS0n
E04LgdLnQV5Bph36uHYZRirRhkYKBxJWtXtRBz+xnUku/a//bvPKbmS9y9I7sKp4zQN/VZMD94lX
dyuI/f3aR+GGvrqiE64fRSiH3++CyjscxaBiNJMQvsf73aUrN1Q0IwP0nL//fwAAAP//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entityId">
        <cx:lvl ptCount="4">
          <cx:pt idx="0">9</cx:pt>
          <cx:pt idx="1">98</cx:pt>
          <cx:pt idx="2">159</cx:pt>
          <cx:pt idx="3">210</cx:pt>
        </cx:lvl>
      </cx:strDim>
      <cx:strDim type="cat">
        <cx:f>_xlchart.v6.5</cx:f>
        <cx:nf>_xlchart.v6.4</cx:nf>
      </cx:strDim>
      <cx:numDim type="colorVal">
        <cx:f>_xlchart.v6.8</cx:f>
        <cx:nf>_xlchart.v6.7</cx:nf>
      </cx:numDim>
    </cx:data>
  </cx:chartData>
  <cx:chart>
    <cx:title pos="t" align="ctr" overlay="0">
      <cx:tx>
        <cx:txData>
          <cx:v>Weapons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Weapons</a:t>
          </a:r>
        </a:p>
      </cx:txPr>
    </cx:title>
    <cx:plotArea>
      <cx:plotAreaRegion>
        <cx:series layoutId="regionMap" uniqueId="{E95CFBA4-0AA9-412D-890D-067AD3B49A2C}">
          <cx:tx>
            <cx:txData>
              <cx:f>_xlchart.v6.7</cx:f>
              <cx:v>Number of SKU's</cx:v>
            </cx:txData>
          </cx:tx>
          <cx:dataId val="0"/>
          <cx:layoutPr>
            <cx:geography cultureLanguage="en-US" cultureRegion="LK" attribution="Powered by Bing">
              <cx:geoCache provider="{E9337A44-BEBE-4D9F-B70C-5C5E7DAFC167}">
                <cx:binary>zHtZc9w40u1f6ejnCzd2EhMzX8RHsqpUkmxL3rrdLwwvMgmACwCC66+/Wd09M3ZNWbrjp/visFQq
JpFIZJ48efD3T8vfPjUPH8JPS9t0w98+Lf/4uY7R/e2XX4ZP9UP7YXjW6k+hH/ov8dmnvv2l//JF
f3r45XP4MOuu+oViwn/5VH8I8WH5+X/+Dk+rHvriQ/yw66KO6/34ENZXD8PYxOHRT7/z4U8Pfzzm
zeoe/vHzp37s4ulxle67n//66Pj5Hz8T8vNPv3z9hL8+e/Ghha/9b6hOT+k+nH/l4cMQ//EzEuyZ
FJgnKZMMs4Rg9fNP88MfHyXsmZBYEMlEwilJE/HzT10fYg1fo+RZolJFFSWcJ4lg8LWhH//4TIhn
WCQplUqJlCsJj/zn6931zVr13b+88dfPP3Vje9frLg7/+Fn+/JP7869OiwNDPOGJJMnp958+vAK3
wx+R/+OqiFPf83q3CDqNWVKluNmlrBF3q11dlQXK9JB/5ZoLtgi89UVjsNKvjRnmketMJfcGLe1D
MomQ203W+eT7tFhx6fJqqu6NaWyux+1hc82a9QMVxdCH+dBqgrOWDy5bBmSyqfE6n9w05q5pl52e
iCoef8/T61zwiaTfvmbSkBBSlMq9S7Z2h8s0FiFWWz7T0O8fN8EvmxAnD33ldka5DnpgZrc2pX2X
KBvLTGrjXz/++PQ7jz9bwdzpMs6bl3va0PFFsDY92jaEF45s635Uw8PomHqe2FU+tbXfsUjPFqQl
K5tm4mLfsqoqsLM0dys3GdJMZtOQfCI2vnfIVFlLavhspn3GYsnztZ373Vwzn2ER7ibt8D71/H21
4akoq6m5+iGP0DOPLF4QJDyW+4q1/H5h5qW16m09hH0dZ3fl1trmPGFvHrdGTo+9EELkLNK5NKKf
kRR7ERZ9r/E4FdWK1sIl1O9raT+mPW4KNg7xWM/VvBuTet2vVSzzSdbd28ff4nIcY5V8G2RNCafN
jq3ZiVib5sD5Ns7HelE47MyWxPDicTOXYxkzSJRfx3KVCFJbBMHWJks35lKUIslJgrnePW7g4joE
I+xbA7FTeJxNVR1aWo7btRlHRrM+RXTez0RMkJP/lbgvZKeTV/5zy3B6FsE46bExVsq9xWPMDa5R
VlZx2M+uUs87I6YrPPX8iXD8js/S0++/Ov/j7FeGGiL2PvTz9SiIfZ4guv1QdsHJ2VIayNxOcWF3
PbbL3Vzr8ndmNF6eOOwX90Pi5OwslYYh19al2FelkQeODb0K1G23/dKSw+ObQfHl3ZCnPPOVg1y7
pKZNjNyHWXQ3XdXU+2lchkKlqctxPYoidv2a0ynGbIDjdYO4bXY+9SE3oW8LgeR26EnVHjBfyp2c
kb1Cyqf7WacsX7fgjlU/qSde9+J28lSdOZy1CVt739W7vurcB4pFvMVLMsfscW98x+HyLFq2Lo3C
jaTeyZpz+54gvs5NtlZ1N7+rmGmF+DFD9Owoy56SSKAq7CvL1zdtUPT3tZ3cMVi5vPqBtQglz1yV
CtIIsQxyr4Qsb0quyhtfASTQ4+SLHzKBz1YRk5oKZEN9XEs5HrcuGfYMS3ZwnM3Hx02Qi/VOpOdn
QE9m5Qj39pgOPCXJfkXJ9HkbW4p2S8pTZ7Mtmkbtxpr3b1rAUOHdYOuZbJC4GuNjnvpOlAel3JYL
5FJqM9mSYd23/Rb1y21dydt5nPnVXKUju3nirS+eqhN4/PZUJWpokd/G6mpdUcz7vjR39bD5olGj
LUJSkyxMFb/GVaL3He/lHetdbJ8ILvId6+cYgdVtM2tBw1WnZPx1WuwI/7M2Q7WuM5HM5WFw/veW
oHnK9TovN0m9sCeMXzxCIiFnRyjyrq3WMCR7VA7O5XXSpl1e+ShfjZ1z9onEe0LN/1FDhExPK/8q
a1UMt8SssbqqRmaKemZrptsu3E8Vbg9NPzyFpNmp9F0wxE4v8JWh3g0bGcM6HKc0bcs7A1tdmQIh
LYcikGaZTDZHXU672I6Dr/OO0Wm7HUpM1y6TM2mHLfMckfq1sZvo9oEM7dzl02pE3e351FKtr9ok
zqq/cYvsJHveAZIJv6W43ia9TxtP5jJP6tkk4qjW0M6+mEy7GJ8tdJmbd+mmlsQW3VSieclcarDX
PFNWOSt33bDMOim0SdexfQ7nkh0Ip7j3d96r0pU/tOlCnYU7YunQ1bifj1rj+jrYaH+d+mTOtp53
T+z4xcwvxHnmJ2YaRfBB7zB36zHyFV1j6Vb7gys4g3C2tWaQLNS7jmyhz7s2zDwbtfX6JpnbSJ4w
851VpGfVttS2H0moxJUYBn3U3PKXkBaWJ9LO5bMnxNnZ20xfL65e0FWyNe8ppf5FN21dwZqI3z+e
2Di5iN6EEGcY0UCS72K/uqNF0vqXI9/qzh570ehuOGLPBk/yzW8DudOcDvwOcg7CadZQbwM0Rwqn
s7wph8k2hVsnvdB8KW05NfumM0vV5swltaE7pnj05VUyJWp7izUd3Rdc0Z5+qEzKcJO1EX54UyVj
JdRh5sTqcT+MS2zmvO5bY/Gxm2phPpdlOePnjZ02/RGrrZ3HPdLKjFtudCmaOUtLJLS788BWyCVj
2zig6sq1oeqvyoGm1VW3NrZ+tQwDCUkWFa7SdRfs5JncR+y72eUJNtPKMkHwEnTeoDHO7ICHOSzl
vWsUovXvSIWBJb9aVnMNGcOQPC4tK+ii5b4bZy23HC8p7V9UpbCWZRPTcbgLvhoFzoLkSelvUWQT
doWtkml4rjgJ5Yst8Gm4iv2IpcxlOlv2nEu0ZRu47zNEw441G9TmfCIl2m6VHoo6Wee3fQlcwBAF
S26Q9I41mUZCTK/92jEpC4wTH5a8DV6X8/MxnThzN5BwILe9WpIlYdOdT9wiXsa2WedwiDisyu0o
daVIM9U0beyuYhwbBVXWLRU0EWnfdOKedYla2gI1VTUPt76MSNCs7QY0Pk9x6KTdqaQK46cqMlnr
nI1ebuYao2Gm6EAVSTp9oyvUo1BQSDn8Vus5di83G1rzHqdj175JdONWf7/02q0kd+MggjkODa8J
7L8M0JsX4JFlmvMk1e38wFi7mj5rkWVxyDcOTda7mpp6LXc26VUdMkJlWvtsm5qoaKEta5I99qJW
LkvF1OExa20qfJ3R2VtzcJOw1fhaBs9aca8aaSq07kQ78aht1mxhw12+1XWVBp6tbWrL4ciHsCiS
p1C4bH9oBjIp+5xWo0/amy0gx9ZX1UimjhxKtWzhC9AjqG2yeoNuvr0zMuimvqIEsSnNLUmg5n6e
YtOk004As1V/QeNSV7jYUJKMU9bOc4iHGCq61DuX8obafqervqa/tj2F+M9XtUL5uRlrnaJb1AIW
/uzQWNc6czqVm33dDZPhd75zPSJ746GQvppUFcOnJklbQrLeYoVn4LSsX2/9UsN5KdTgaaUhSmsZ
RAbVSvTuKsQm2dabNgJeopndtJ+PrEpKG/bE9oIAd7Gy3sQrHNHgq2Otqxag1OY6TArXTmhsDkE7
ZptMJtyxMeulqoUqoBiNc7xC5aYCzahdxtHtoPuTWGc01siR94ZVqMHXeus1+xzMOtvyzmsPIbAL
a0yXcdenXVKGLPiGJf1hmhPEw3GdmKd2H0sT1teBLwHYvGVYYdPvWRMWu/SZ2Vo66qypxjCXrzaN
LFIZHbtmNC6DRNCv7HZwiWxDRjcmVHoYfTeMz7GxIZAX1YzX4DPAEAjevfSyqeZs4Gao3nFAln7Z
pf2meLNfmmjsi+CXlEEPbZkXzZdGWbr6fWJEWb/hiWNdnaV6W+W0b6jo2EtKsEBpUVrkoOtzIrIN
59FbLRi4pl+70WZ9g5ce+L+pciUJmd+WFchJZriMb5qKrlOTLZql21LUXNJOZzhhQ4p3wghRkryZ
ap/etsjETeR0hJY+ybex572/wbWIpMpWUznv83VkvG4yvyLeycxEAWxNPsotfGzhHLkDJMt0oHm9
NHNjs4RQ1rzGNVsjHB3umca5cWbeuoxSFqsTqF5C/1Abh/nHJcx92DI48XVaZb5ycRiz0AxDtWZV
NCciTFdLOv5OoQh1faGYaQYB6bWqtMh0XdXKFAnty/g2ceUGzyhbBp3FftBtW/YZIKqRx2xObQLQ
ulQA4N9aM6tYZ4pVBl3Z1bSww3aoOLtPUGMozlZM5GoyqAVQBzPO9TjfMKnWOckX5IfOZjPG1tir
VLSDzEtlRbfAw1UFYTV7bNhDNbTLS0hA5UILz/o6PNBm6vSUddwIcu2lJtB1VAvObTQCx3wr4ziY
rE08t0MmoorQA6kNBTjPLVHz/LmEgj58RH4tQ5/hRTBM4BUl0R84ObHc+QlEtn0mTDn1c0aBU++S
AvbRedh6GiHzZg2AV/KZ+rQaX5ip64Eopg5t72bXukRnkx3wZnPZdd6pbFOmb+50jwf361iGsE4Z
EqbZPpvOl6LK4N+mf0vYWoO5FY1AjmedlXP121x2M3mbzgmc58ysOI3v9bBW5RvTelsmWaWGjh+j
5g0kASB6F6Yy1FDcpLu5ncZ4lJIoM2U1Qtb7IpRx3d4OAthykUU/BdtlW2K3jmd8dWULvsVVWUwI
ta3INalNTTMdvEvepVr4GRyJAHbtWV225W+DXDcIoaUGmqJIN15XWTOXih+kXbS9aqE1isNh2twa
jslguLGFLSnWY6ZCvcwv25p01ubgqaBO6YP0PctUIr2pdw1NW/tbbdMpuR9kVye84BNxY5rBvEPj
6zXWNXAVQUu9vuTQZcQrVgu8vm3WrnNH0qMhvTdkld7mXdM36n5pjYoeOpZOQtmeJJ5KnLHGhthn
Tec9eVOOKik/ky7p5CtvhQxTDtG5qbEAk3G5G1uuprBbl21Tr5XFvOE7iIaZVZlEtfIQ/Buum/oU
xw4xOApbOb1OU0mnCgI9WvLCTdY0nxcguOYqqwHO4ZApb+Lw2TvRjerO4aV1PvNtVQ/Pcb+QtM48
EWXHoF6W63jXCsBWdTZFF5okG3oxhoPC3YJe9qlt+5DH4JL4UK6p4Ler0AsXQ+42uRF035qxVere
G09o8ThCvtyZinNCGjdL4HRt3VGFFr9I8bruO9jPqxHS8tGdssPjdv544H92pgKftRImkcjP8wJE
M9OkyehSpmVmrd5+bSnv3rDEGXzlIs+ZWOdiojjXaKyuw2r8/dgk6wvNObAngkJOOM1gHn+tyw0O
V+ctCED6AYJD7jnB7i1qAZvkAzSo6ollX3YvV2eUU6pIsEslgANXIb1lI6fgadWs77Ey5cG09ah/
qJni5xSDd+PSCNcPBwXEQiawhpw/hPVLqybx5XFnfWcx/GwxpEUQ8D3wuyWwVzurSnkYUVtCNZ1Z
hpaIf4RHhtnmGRU41RsArNgA2xjWj4wvZCehJ3sLCfEpsvE7lBO0F9/yJKqaEN4IAIrawXS5E+FV
6iqTVdr9ypequ42rLqHsNl0Og9vntSHJ3Y/4kKkzJii4eVzWzck9ZKd5t8Wkfy4kwMc50CpDvG/f
Pm7ncmCz5IwgMOWwdSPp0D5UTXiHZuteRRP7J3jt07D7As/EzsfD3dzw1apO7vuOspeqEuUNn0m1
8wjoM5nIeCVGwgtczjD0qxOXSUp+7RmpPj2+vMvUAROn33/Fc5FNAf3vVgRoPqn2gOWAKE5TdKhk
0zx/3MT31nhOHfC2XFCbcrRnTrgMoELYBaAldzyN8rBA25ihcWwy453JUs7nTLjq3pfz8NQL0MtO
5qfff7XIYfEzxSaU+659OXOo1CtN3zPR0LyR3XC1RblCstqSjA9y3kMPiA6z0hRei27zEwnsO45m
ZwdlwTbIibRqz1mUWTBSH/lswn2qAb087ujvmThLK3TEM5oNhKrmYQBiHCY3RszytuqS9gfj9Zxi
XlzPlXaQUtqwuBeMk263DF4WazJ/0KDLKKrQl1m9dluhhwgQdpVbwRZUPzUXuEzMsj/mWV/tZQ2j
qH4aa5giSpPmFV/QjrZBFB5JEC+wxmcozKiII4wXgTlqgE3QrFgGgvYL6vmh7IfwhL8vU2KMnNL7
V68SFxmZtgvaD4FOtlhthwo6t5vLGO6bmI8LTk4tShyfKE2X6wbDZzFU1no2jbDAQ5Bpy0IyyFdz
P+Osw8t06CvePFE3LutIBKhjvl2ZxVKnMMwu94bALGPuO5KRdPpgGd+voG7IfFoPuUTQ3a4YWGrN
ZZtHmyY3DUVbDt+RubBdVUy4LjPXKl9s6dLtBKSBDyUq1RPJ6/IG0PQseaWIS6DqErUPkau8wXG7
9bMCOUQDA8qqsTTDem2vHz9d3yl19LwSqGCJ3uQi935apqxMCMlPLeCeaOj2UL8MGZkCdKYK2QPw
fuuutqt+wvjlaRhNznYeo7TukJjkHrQz4pY2zORuCe8EXd1eNYxkfTKkmYXO64kQuFz2gOr6NgLM
slFQQEmI7QQmIddKrxHoRcD6Q/G4Oy8nK3o+coVRtpzXCav94Mt1T0b+zpSxuTILlk8czxPK+U+g
TOUpg3x1PKGM+gbIQRiEuuV12YR9so15ElZZiLGUGTnxfzhNQZllpvCE2y6fUHqeHkXrCeoNr45o
QUDl8JUDVZImbidtlL/GWKLff8R9RJ3lnnWRlfQIBpxAFqZvywkJYNBd+Xsa1vT2cROX10LO05vl
wOlYCYqjvg1A5Nfe3pCoNnDnMN5AdyafiO3vZBty3jp5MS1gHYGWZ0DloYWmP68xjtAPorkQPCSQ
3MV4rWUrMwrj7LR7X+ttj5ca+jr6SqaNy5RadEb4qPbQz0KL2I/pDqNqfMIXl2OJ4DN3SwTsfw8M
xn7mnr9xLp1vQ5hlvgD5D9AX6WxWYwTqDg1XQdXo6vEtuJzgyHnCjzDF47Xa1B5XS6gLYZB5z2ap
3gPF6DrI+9KUeQCu9/5xe5dlVdBbnq1z25CZOXAn+1VgefBAwhYDtWjXrJbvZILKY+K4PXLd6GO6
KvkyAQxTuEkBWdht3VOA7fIgG6QD3x7doUcNiEoo0JRAU7+eNvoxBdJo15S9vR/SXuQ17X6v+CZz
ihg5cNf0TySNy3kPyzMM1a9TMg4pUfslQN3e8SF17X6dRD09YeBy3sPnwsRuBAK2XGFpMAN0Nz1M
5XdEpOvNFBa/e3wXv7OGc0wfq+AgpzK0r4CBLQ/zJmSVVcAAPdVXXj4N+BzQj4LREsYS0LQYBMgA
lUADsjXJqbNdnvR92IfQlUWXVr+TcgpPYM/LNRBEvt8GxSYquvGyhwaFS78DmjpcAUF6m4RGZtqH
KTMhDllXD/EJP37HID4zmGgasTAw76Nojb8NIwcqbwS2oe0kKaToq/00bOY42zF9IhVedCxX6qzq
knXryaahqW0xIbtYLTwDLvuNIsbmE3D9MCbLO7u8KkvWHR8PlouL5KDu+tarodrahrTQ9oFopso2
QtZDv1Q1aHGdOGBSJVdC98t1uiD7RI28eALA4hm45OO8xBlkyfvZl+OOinUqlgroGzqjpwR0F/Mm
V+dQLQhUNwLDzvFJo5uxjes1EkmzR7jjhSJjt1/E0L983IPfMXbe2U19OkWik3Jf+tS9WjVxu3rr
k6IlG3reNmzJFdH9E7Dpe8bOnYfTlbQMtKDpNpVveiM+Th1wSEPH0iLQYcs3DSPpxxd2EQAA5XaW
C+OYGLJoAJ2nAUFWt3V/BHLcH1S01fU0kuWJNV0OiPQ8BJN1I7TsxmSnYWBUiFDhnLIlOUoY0e4f
X8rFlMjT85ibXDOtdeqaXWla9QWGUfSlTtBfm/LLnxci7v4ElX+K/j/1QNbrqv7rRsS/fvyfl+6h
ex3Dw0N8/sH9/fTVf392ulnx75+e//NKxvlfffMlMPeX/dOFjG9+2J3fzvjn9YSLVze+8+H/2+WM
P/D5v0S+p+d/czvjd91+/PBxfvj6csYfX/nzdgZjz7BMGQwpGcx/U4qhnv95OYOKZ5QlHCuhCAxq
Uwwx8c+7GUQ8gzsXcPuCckVlAmq6f9/NoPQZp0AlpzDIho8xZf/N3Qz6R0n8d48gZJIQlWBQEqRw
z4Omf6gQv+oVfNoBmpmglda9TderqTSLAaVVR3FKhqLCfZ3ejeUc466Ss4gf+nnwbdYzY/2OgCoM
lCkgxyLmdmZpux3JxvrhnuMqqiKR9RoPK7AD/oAtCG6arKddi79UvRjcfnItzJ5gJG/HHaThJhR+
TVdbQKO34KMDqcTdZCwpPwkV5zYrTazkHQqIOxj51xrUYIH6cV+qdFl3DBiOaediTfW1A22/L6D/
3Wg+l2sYYewJmfIWZnghgiaghOwEbJtaDzDOasMNrWEGL82YqoK6zncgKRNBgia71figU0PqA6c2
UYVtZ1TCIN+qcBCTE/wmpKUPR1SjWvym0BzaYmqXLtmB0Gfsr/2COryD9yAI5mIwuwNlS0X129HG
OrmqYejWgOYkgttBmX4ttI2wC6rNqkXYGxAaXI+TIZnHdFhyX6XuMwxTxCvPQSQNI7mF4iNcsKHt
HcV4Xl4q1IvpQO26mH01zbW5QdPqW+AYt6Fz9620uLxxPk4aaCkl5tdLAndcjiaFmWmxThamqzHx
47Tn2GN4icED0N5cqbpq71NKoT2Vy4jc3WKAISwXUhBZD2PhlVdh7wKP5cfR9DB9nHWfOcB4BtRB
GQPab+TQIDS2hPFrk9Th5XISOe0Eg1sdbwTslruBUSZdl90gxsm9aW2il/cobq09jKxcxJF53ww7
T+veHZIK1elH2HDVvcaeYhjG90C3mD1Md7ZwszCOlmKuusa6HHgqD+yY9WB8Z3wY1oNpQFy1Q960
1W4KcpiOc12qMQ/QTrpDCsjRXck+Mea4wizV3aJqZeT3ls2LnotYbqJ+gzyHWxcstrZ+QRzGWmaW
qdalmYYRML/pMAWIpBqQaR+2vhkbVIhBDPRdO6dD/5uEWcTnhVRsq0BUEE7CFjnSQDIM00IKFJph
wxUHMe149LL0GGSXMCats3V0g3+96a02+bT5aX4z8QrUODAVHP2+HaWPGS5tnyu4NGFuOs5ju5ep
nYffJseSzy3g2eY0oJ2m8GLmrR1uurQcW7A72fT5ehKnXRsj4BiD5l67o4eg99fRg36GZIzBGLEq
Vi7qpRiadhh/1fPUnjhrNLn3jM+qOlYDrPpGqBnLu8mC7HjKyNYF+r5xQ0g/QsDEL3zoIy8WK+MG
nXvKluM6akd/MxxuylyrRa7JznQKxSLCjZDoMxhuzPDoJSzola3DNuft4tPh1WZ74m7XbW3DYSlj
8FcYtGcRNBQCzmvuQHwDjl/gptWhW7q43mgEYr0r0kUCU9ZpHvUuCWkF+qOkqsLnaiY91fnS1R3b
hURUv/GujB8iHwDloz6mbzfNPMh6OMiorspQvorb1m4F3MwTt7Odtb6WK1dwDynYCi/HAQPprzIH
Q3Yg2EfQV06ZhZm9uE37tVUH0BZ01X1Pmq27NaTVMEM2vRkXSH16mAucbPpdEvRcF1xqDlBxBX1H
nzPPcJBZIkUcj6CpiepK6liXX+oNDe5+VgQZUHMuiX+HtAuDzJatId2h6dqaFVNgAwNpzWZwlrad
/usewX8FBL5b3r8BAY/Chf8PgQB0Kt+HAf/bVX3z4WsQAH/+JwSg/BlOE6jUUDCT9Ov7mYQ8kwAJ
ABsQQVIQrwLU/ScE4M9gaCkxhpKsACAAFPg3BCDpM8wUSwCXqjQBMjz5byAAw99yDSKhSiQkSfjp
IigQH6cLpF/ThaiKCONm+gj8VN0f+hEEcWkO6oJy+LJCZkQgeZq1Hx6a0S9t/5tuWtD16AZO15fo
MIQaiEhbQSE3aNHrtggLXEpt8nWhDG42VmRtuuOwsSHuhU9A7JLbuTFv9Sh4X4lCRYO1v1qSQYl1
p/zotXyooBvkA/TW0tMSat0AtEhujZ6G96AHWcxdOzSVeg3s+1zS/8vemTTHjWRb+r/0HmXwEfAt
hhgZQVKkSIobmCYCcEzucMy//p3IfM86paqu7Nr1otNyJUpEBMLhfu+553wRD7gqNjZdtj5ncVWW
q/c+b7mEgWfWPBjPFPMI+1X6TaOT0q5Df1g32NpPMCO2UM9yP8u2L4ineLKNyOzpmsTe4m/sC88n
ZR7rljl9Kqk1eI8ZWeYCx5vr+R6mtb6IqsnNy36Ryl92Y2V4drPmc3+zkRMUgm0EDbtrYteQWVzl
5lVmwl/wpqWNFdxn9SHnAcxO29IzdXYL/KqxP3LzLAevZgfWBSTf97RZVAYD/IRpZaQVq5v7rvRX
bzpxAR+mijFhZrdBUE5J/bVt1szC/IVJxZJDI/Dz9TJQ1oXjd2zabrhQWDacgHW18UcW5fnGuz3r
2opu54xuQxgHVb/yxww2Ef0JVcy0vWVBgPgB57nnRdoNlTogp6I/8mrh9cVreo/2cGTB5n3X5ZqG
/T4rS5IfNatC+OzsCm9jilFyWZy0Q2glhrFf8zfd+Bu9yxufFlGAkyGMW10NRMPuNoXjwVtrUZzJ
6oplt1HMUu6bBaauGBOoYkAva4Y1EmwZWYqb7JqIe+P6RodevQfGBG84XqcuMSqcfBQ0XVdGDkUp
jdxYjkE8stJApRZL1SfIVI7DIXfwXEZ4jqG/esRaGVulqiymqPHXqMgRWU6XOcj4c9uyotiJquZ9
FHQlJkAzYrcYh6B15Akt4EA9rt1a+jviEzMlZROUHzh6Rg+fCilsjJC49RJ/VNuUuKVGwaBp1Zpo
nTPBE7gFW5vKruPPeS/pGA9kLkaUctCBYrHBEhLNsCW/rlQUQ7Rty1bejZj3idjD+TDvF1QDJvay
hv+cIWJDkEed0cIspKuPXs0FZL5KbO9sWKouof20kr0Q3mZ2naGwEGCQl2eBxjM3z2buIjoPDEPk
AvbluPD8KdyFGQlLJF1h5YtJM3RTjClYIedE16U/3Xt9la1xMMEqH3dYJvlzl9tKXYSrfXmcMtN4
J3xuW7Afqq0enmmx5XaOeyY8jODbzvOuc1XAZbdNDIazaBwRKd7SkSrZyb26eRUX3MiSNWdX6zCT
RzH7raBX3ZMyT4tpVd86fE7oVZoC299B1X0dRnQNyyrVerU+Ct+iWxNY++HANM3NdBuxubYwScKz
jV1BtSafk3HL4NWKkDtZL1kBz8BbxTElPAkYZqfIjnqBOcyVWVOeYAip+V4vxQBzEoMCebSw2bU7
PACIu91k4rI4zHUJa5/i1kLnX2y5TDYiTtfrrrYCEYydroNSnvLVr8Iyhv6wdlDc6gCm1LLL6uGT
EeUWfJtdtcA0MCG9V9qdXCu4wyPW+LXIE+ygfZUs0xQiF5FNM0x3jJnK++i9cmIBbvKKOxUvKPtY
vIXG6c+yxZ7+dVx6L0OCZsVsr6pMB7uRaCVvI1vorPnADFAsTTR3eTd+90cLJyy2trlTLyXc1ls6
W6eGxNv62poIBZEoP6zu/NXEChXc96yXRsPr2i1qH6ws9E4tzH/qgRHSqy+8x4P5o0Wvmn2Bf03J
rz52NRvh0ZpNUgZVU7TRLExg3ssFacIDbcmMOWDVT+3HDE8XKmdT1333hP0P5uve9zsN067eaoVe
s3IiX6K19W1zIg2Rw1UTnW1PDU7u6dHT0s2Q+dF182+F6pi8dpNFXLo/q7adVJHUhZn5mjhHDcmu
QZF57cXPdIBwRe7JpYnrnt8MmrPxM7amdnKt9/yXiuK/JZa/chR+VXBEwCS6cyHQaHEiBfmnBKV2
c+5xei+8uZUfBeEuOKgcvui/UfP++ToK5gIfhhefCknFTYD7iyKAoNEyC51fK13EFLuyGP5mcvfH
K/2L5oB38usVflNeVV3IJSjzq6ZRHib2ardI/nSfwy8y6dMtXpNpr9/lt95FWb3DxxpjTf+Nsvfb
yO12NxUT5KbMyBv/gt8kub+8y2XMkQIWiJ98ZHuW4KkHsGB7nb75R2QIYn1qH4tz+J2lJS49q+Tf
f5R/ZAJ/uQMBEZQpJM+Ax/jnkguNv1Zl0V50GckTS3SSp8NZJmNS/RjiMskT/TeS829zLbzfX6/4
x2z/L++3HlfrBV5z4fvh6D53F5WaNH/GnGlffK5e/+bt/aqb3i7GCJcYVHCpwlup+uvN7Wg3emEz
XlxK12g9QdWMi1g/ebFN3BjPCUm73Xou9v/+sv/qqgEWrqKhlJDPfrtqqQzSQrS7tFkVletzJ8po
HK5d8TcelF/F2j/fXEAJZoTQzZS6CXd/XTk6UxPvTXdh6qvDPstcn/Ro+v79e/kXnxdjCo85ugCK
dvX3onwYmIYt3lzau/6o38rUi6u7MGJx+dbug79Zjr8/8Zxx6IBc4JFQFBmo324cg/c5GLPgaMos
tssUj/Xfpb5//2j+uIKCzZngnTD1+9wMgY9iXUN5LPz+oarIZWzKZOv1ac6av5nm/Kv3EgpESGSg
/CD8J8ebQ/OyVcGRdhQlkgqQis7Dv9khf/PzAaaDGxZKWC85EhgUvINfl8ACEZNIFhwJz76MHEP4
cZrQE3hZMkMyRC7gPgiau6YuH1e7XOulOPz71fH7Evzj+oEfBFIiF4pz4dfrb3QK/RY1j4ZX8YE5
Vz01UyeHWCBS8J8uxD+vBXwQfCQs9Plv3SHm8MtUK3mc4yWhMTIxLs4STOeO8lCFkf6bZ5je1tpf
d0bOqRTwDuDRYgINy29vrWnb2vIy3LUzypc+Due6KHXKq0aqs5fDrH/GU2nQA+XDBgpM0qiwb0kc
5FWvHtt23NiSCNJONhbwhrDr6Otw2DnRsPVuUtaNHz5F/0ZFvRzWri7nAHkOz4fybS07WO4wkYsc
fHX6WnEtPYjH6yYQnfFKMo+feG58cbbAIdFv//4z/aczgYtABnjoFcZzGAf8ziJRLdQDJFV2/Zs5
FjGJpm9DJPZTrPZDXO1UIv586v+/VPO/UE/8O6nmR9f3v2g1+Pt/ajVgYoU+g+KCZR4IWOux+v4c
1xBMXbB1KYWCgSoWYuzyP1oNpwBw3YQd/AhlBaP4de5PkhZ+xBkOCvwigj8nVPwnSg3hvyo1ASR2
ig2HwyytJPEpv21+fznEqWq9gfeVjqx3t8ATgqMOMw6JR3jfFUGIRmJaEYhpu3jzoeu6vu6Owp0C
byofMfXYT0E9HLSD/C0kdIOwu2bW3Ok+RJDMSAs5wEtXzqEH5OfQs+bsIz2s4GoP+BxGjUFbzhrk
f9EGog9GFDfOxXZB5miO8w0EFMVVG+tl+t74/Tub+m9qu2orXiZvfcwwidwHrKnTWs0SCb0DVN2o
8+EtoPqaoeSM67bqok4s/qPnmx9o5N5R7+7RgexWq5Z47r/bbr6b9d4P9KMvC7brCv6IjFOeYAxz
JmGDCoN3p3mASVCS8brN+memELfrNsyscp4IwzqYJD15qSxPGxp4ce/NfqzoYFDsdsMet31O5NDE
lYe5bBYu+7Vsv1UenOHcm5rDEq6f6vaH3036jrEyhg21T9V880BK77y6ZZ/Vn2sMBa75Fpa7Bma7
KBNIX0Pyz3IEYXkOgSwfodc0a1yMWVLNw7kn/Ex8duiDJQR9ZWzTmtt0yNwJ96SKh7nP0zJgL2X4
3DuRJQa3K6pEg0ZKx7b0u09q6x7IZ1L2H7DZvLbzyFOrR42/sIyxK8UHUmf7Ra/dscegKobOjO4S
48KoCuaD6igMiNtIkDgUsK2a7bRNYftn4fQfbTjPXYP/f5/7/iIM/9/Jx/uf3Y2P537/Vf8PKseE
4Tn+P29I57XPkZIbvv4KBbz9oz93pdD/B4oMnA4EY1+mMJr8n11Jqn9g2Iz6A1U2QmQY5f7vXYnh
R6iBoBz/MUG+FZj/vSsx9Q8S0FtHgCr2NpMm/8mu9Gstgvo+YCiEGWLyITa40Md1/ron5YhiIWuY
20NL5+CuaYxKN1jYwEHRY/qX+/IvOmC8yl8LydvVQgy/scmCaugH0Mx/vdrqtZUxkhcHB6PVEgXl
tqVlVnv7bKT0wIwTgJDU3LsuwzYeKtbPx5XNRcrXPD8hmlc+b4OCLiiH5X7M0MCnMN9m6YA83HGo
KVJIkxyHC3Bd/UeTa+TwOoST4zyzG0Kspl5Ayig997pxzTErcsWU36ZR/b5Z2IsNV+NHM6Y1b3pz
1VcnSo0z3IbD42gWTKyJVd5pJj1Sr0NXh0skJi+7b/8IkHd8KeCjpgezbOFurOvrwjdECCHOkw/i
j8EDKct872ZQVHzadEftD/zYeH6T+CHmu11gykdZ+DrdXCAfN1g4Ln0TuNd+GjhC5XWWKmrXMuLt
4mNH76v6mRVB9+Y6C9aAZ5t7zDOXIqk86t6Clql9Bo0gWrPW33VdbZ6GVodJO4Y2CVXXHL0clXzE
dOEvB9ZurkBa1FufStXlPxdA6s7tDEsubGkd+aRDz7W3gVNYJnqctq8D8t+ndqHiRfUCKhuy+z+G
hU3P/rCIVGMgco8uizyHCEpf6pu9LgIiDQ2zCYLD0GudNoGajtmYtyc6c/ITBVt78gmSHxu3HSa/
rppv+lhR/sgn1sThEvS7fJQwISAc22OKfyPZ0CrX5wES815VKzk3rjFnIqRL2wrJ32hcnMEUIqPk
DaF6aD0iu6nvjdOPVPvujFJi2rEtWBCfVjWBbbTdPsqu9GYI/HODErQcrnOvcLj4M+5q6Ji3R0oc
Xh/0Wa+tqBQmLdUkvhfStUdTzfbIOMIGUTuzEVoadD3EHTQhH56Z5Wn0g/EQYuz5YXi5plTnt5iF
aroE4ITxnKuKDPioM3PERNw7yrUdnjF8x8TR66B0N0MfplAA/WsdBn2KNEmwG9pAgx2Q6SoafYME
/CZduKsQEAX0J/PJO52m7Fy4NqvjThnyJkUAYN1Y41EJJw0GybAWLuWyJ5iShiXIJ03Y2NcJo5HE
GkuTqoNijyq6AnFKwRwByIzLS4w7xvbge2UOca/hzzbH0rNAoly2dVJvKz7dJLdmqVGMDybJEACB
P8QsS5RPvErmlVbJCOTP01a1vYrCcFpfS2tmYFpuJ3pSOF/EsuPlmTcr2U3TMMXD2PpvHDGoB08h
aQAVls7vcquzhwwK52MQTPXZjH570F3LEOUTtEkL0dBT15ZFQoPVh1A1eR3GIuN08rlP7wBcXGMh
wYZoEa+5OjmWe7F0VVoBGnPAn/l3VFbBnaKNeKsH1GCrxUbV2YFfgmm9Wb0avS+KrdxvG4wmc6nZ
Q9GM8898HlmMlJy6QI6DWQK8pMeCePbFedt89pyP5buxiu6XOZuvjQ70pSXeFC1dmxeRr4l9pNW0
vK4CzA54B7bmc9blWP4uk+1BDWCPIvk+GhnlXVimofUQU2GUfviTmu9Cp/SpruVyzsaFn6qJr3to
yK8aSMsHgm3qcxtiuoDdcbSxJlOYeqvVuKUzspZ1kQ07OCmqY5FlJKWLxz7XFcQFzL4wFENW/7oa
au46TbbE86v1jMYuO4R+U2K1uxx5+Jo1QwrcRfcejna8yKoABIKj0k68asoSYmjxoPpsvSyZr8Ev
2VCGFmWAOz52n9Fj0ROiMOQOcwn4KhD+Uz/WoUPbhwWQGceAu7ut59kLXoLO8N2Cf3eqNFc3zE54
zkTWpwuOlB338raNCn8bruPorRC8ndTHEB1qHYV66BFnL4MHarV4nzuirjrLVnBKXL3tPD3Zg9ja
MlYrl2M09sR7K8tMpX6fsSJiql3vHaUuBmMhbBNT1eTd3Gz1YV0as/NQuu0aTP5TQnNxnEDEesxh
5kAkpbJJ4an8xAm5oca6do+po/qpmKzjQTeZiXxS88NSTfKQY4gKkbo338sR/uTRCHaQLiAYhU1L
eAYZLtwFeRd8A3Fhu4gm3MuxhyQplzoJ84B/ykVTRtmIwk57G7nXo6SfsMjUhZvMqyLnAdIQ0aBr
42pEBRItQ1gfh4yAVEX7YjgJ7tp7Q1f9ZsDa/KnhfPu88da+c94OKuJTjprcWRaMN1fLcFLeKl6B
gRQXloVeDNopYek4lDJ1uhNn1eniYWo3T8WCh9ZFwLhIoJ8z9Qn7JxJvrRxBZdS8vfJ5IwwThHU9
jnrsH/PMgDzQ9bXahWA+p620Bdap7T7sNOUpXELDiKOIUsj9stph8xrxyDE6RBIz8njyc7OrC56d
KCgVCE+65iUc19VF4QzWRLwFNj8XS+nu16Uk+6pT4gprUbiz+falrxsMmAa75I9DnRUnRCemr2AO
uD1tanq0yzAempmxpA6cq0GPyP2oliAvhf0oMNbM1EXVWubxDAkPB6Tw92xb7Cu4D2MKGzOeIeoN
d1pm5oRJ8LzfSjW+AZOCGerSFZ9z23rnhRb+C61BAWwaq84Y7t76Hz979XHSxFXD2hUprmI8g33J
HrzGeegUZxYPcM5UCFktgFM4G4bPuZ7CLwOfq2dKtyXyV6AF08IXfIvdVPMzB07lc2mmsoqzOgD2
GSwdMJcyDkNYSww2irExeq/msn+EkcVLA66hxIQ1RzMiF5FApmz2+arslsgiCE467KSMWLW6K0w2
1QxTbr9sBzXJ/AQuSGxrzL6nSZWvM0QWfovUFnznm1LclyTMk0Ixs+v1vDzUXjXCA5VXO8+rkSSZ
aPUiVf4wIOrw4OCA+9FsXV6mbg7Mi6rGm2EKueQYoub6CHcP3wdZQ4sEXiE8V3iUE0yu7A4ZRLr3
tiZ8aYMZlUedd/YD3ocR7gkEf/HSoaGNSrWvYW/pvoQ/7dKMorkWVd2Ag2PRw8JpZhCvq4Oj8BAJ
i7qNFT+DDrC5u669wYi2YLRD1CtRJZbq+a4cRP5EHRgPsdBVfqV9hexVXsNCT/jsnwLu6u/AiFg8
ijTTJqkh8tWxn8FEFSnEq1+DunRBbNhAIoCjOewaOq8PA+BgExZd4X2bkYm+Jy73vma1Li4oMm8o
HIBsZdrk47GZVplK3Ob9knN4pesuqE4wFPbndvDaZx2UxVG2JXlbKRuuRbNtn0ir7BMARji5uhlY
DFs69ZRBEXygfVj8xHE/77BlFHM89d22L1q/P4BE6m7kMtaeB7uCfaQIhcLXEp3SRpbflR4YWM/j
RHCaBd7dVMK2Uvp9vh9nsJ5GuN0+GWO9BzaLLg5h7EsGW/ef7dzQz1VfsZ9IPJR5hMB0/sXLi+Bb
3lQ8dpRjQrM0tH8hbV08dXMhXqxtVxFBARYfFLGrQ1HP2CbmADdZSKavvVYoiEF2Onp9VuyarA3v
e44QB44F5h9gjslwIbnW6SbX9XUwAj5bktFjSxFER52gjn1ZYVoiMFmot4Z8K4U0jxLcoXs+FN73
Ucql2MHJDePAsBkgYAKzpW1j86e6az2Yd1cSAgq9iJiAOjdHmrr20jDXYPTb6wvhon2cEVAlUQWH
yR2Dr/LZIo7+QBpgnZOJm+UwAbG1J3DqnXybTbups/1pqRGDor3b0roUSPahrn4QEiCRZaSwVgBS
skRLDi8MHkF5LmXRPNreq59gHiVPoDPV6Uw0PGgzbY+SbJMXVSPK0xhuvuYBdqHlS5nl3rcA/fIj
YmfDz6mU/QleDJhMSYHyoZiyF4yP+zziix8+rXpsnxjrwVUaFiinoLnNSRc09Um1wjvYsAoPnbd5
CQOXp022TVgdqaIsQRwrZRyOnlh2ikK2p1lBD6A+44N1o5jea9HZG/qF4Azcev/OjmHBo3BB2DSq
+63dr2Za0vxGvE46iGQiBVTGzWgzl6J+EnZAJhUTpEJHouTFe7jJcdn1rhbHiiILGfMCQkuSkaB5
t/6WpXVDzBJ7Gta/lJWi1jHKmlKeaybmdPDIV0DNx8O29cXVQcOOnbfwgxgIvy9WNR+WUn8B4Y2n
/jq8j0o/jmv7XCHHtUfzZ1ILIunVK6yZ9ijpzXV1lbcH4Me7NoWRD8qK/OLKLXzpCcDCSw6zU9Vk
Iq0aDr6nt+q09AITg5VU3NkS9hnLFaq+hcg7Faj5QsXQX3JLYFDymc3TFiso6fsciT0WHoTZ8PnI
CQDyoZ3u17p7yGSW7TGmL95HwFmiteyHe2/pVRd3w0gucJU05ylg+uQ1U4OHpZLZCRVIhghLuBXH
cm7AcQmxeL396AT8KXBpw3UlzAKH6rB24ZN10ttDBXMXnF1NvUc61D0VmfHhjez11EUZoMoWNdnK
tp2DgQo8Jka3F4mOediXHWnvlNATPFGsPlQkdB+ZlKhgFTYvZPtnWdz5VgVPYeWq5vaqXAFGYmv6
uB27vI/QIZMfAgTIJQYbDc7gdRhHrGC+Tj8Gxoc7VDp4ukGAalEzT6b/vBQ4hAq8BuD1YHe4LENQ
hTHWfvhQw0jEjk0P9TZGeYBf7+DCGk+BMGaAZuBPJHYWnvxILXN4lAtBsWRIqd3OzfjcU27kdhwx
8P7CKcjXcdDOFEqxWRhbohrJgDlCa+w9qIm6L7UOxH2Px+xHNmm8crEtcFhUVV/ugmJgn4qQTd3O
DArOFZ9TIJ8UzKtjDOTecGVZUPiRqmZeJ+WIfjEmrJT3tWnZW0dcFiQdaGZoEaQ2d+Bss3efrP4D
ejaOjIBvXhDkDkCUbBXStjjrBHxjn1g4kh9mQ2aqN2SJp7DLklDCpFSUomhiiqP1PsyK8FqVBcHx
lkv3ALoeP2Vq9iJoVgDU4T8wy7i/QuydORRyRUL1FNQYQ8X+ogK7641XXWA9z/1jA/S1l2Yomd4A
mVrRfFP5xNqKPIN0MLxhWY9Xg5ey00Vfv+c0q45o1OE1chOMvWOZT2fF5uwxDNGARrKo7CPkM3ue
6kKftrkd4H404Q9aOuQmYAPeuXVuzoV1A24886IVH9t7XfGpTjGScwnppP4xiWU6UW7mExP8exWi
HvDNRABOs10CdG6OuEDmZ9E8GCBBUR7FPZ5IKBFBu74jJTimrbD8AX0Rv1RBU145+I4+pl+i+wYa
45CqEJxey7f1lONkAid5gW9vHPp2vfnT2+95ZZq0mdcGyBZD9uWMkD+skfxsctmC2L65J940YzLV
gt65oB1+ioJi62ae/Jp1vTgJikaz9wPg4mFLFBcQC9c+kr4DrE2jfQPFlaORpBaGa4B7vXvsLuq+
Rv36Bl+QOS4EPA3YmYmXIOQwXA3Kf+A3MUa/6qGonoQcx7eFAlWZcDOuG0Cr+UxjzHNgcptzWeGH
cj6UY49LhRSwu3CrYw82pKvhPuBdC4E+vrIcMkhQNv2605OYX+xE6qMFA/Bl00F1h8xAe7JjzxGi
D26ISzj2lk9+uzb3WjfAYRSsCU81m8kJj063gymMo9Pu+2ijIzx8E8nh0nNBeVRBi+9OqKU4++gT
U8BY7J4Hljwh6VYc542tz7DXVUdNnH1f5Gbuia0gZqLcRmnlKKC6mtevxi/WS7hMJN1uS9QnBLMQ
jxWfZ+tpl1QQVRJQ6riJRIh4TpyVmU01z4IwHtfBfJ2QBwMmQG/nTZXTl35Y658K0x+EU2CexwJa
0fzB5Bjon4sbdB6XQD3vCSnW16IdP0L0kS+bacrYJ2pJdT8PiS6xcdR88w+YZk1grDXefTavGhGT
qtEHPRLoajn4k48Qjf3I+SMgP7old64uHJAZfgCQGiq8Fe6dI5QwZuIS1tHqplUMaOEKl38Sq9QP
MPqLMyOjONggWNJw7r2HERn4z3C7LI8wNEwvni0bUGmD9YgmhsMa79Qh31DSCY1WMK37hnxGtkFj
GlNIcqpyA5WnvRaQThvaYMpT4LBBxGJNOrX1rz6wEP3e82l1X2xqugyFbL9R2DPPfNSuSjDUpkkB
aMW9ds30oLZZoBrsm6vpOhnD/52jkZRFSoKhu2ugDCBMhSgKkI36DLNqcGIh7BdEmeKANEiwk+XY
PGaZt+xnkEDBJWnpq0TK8kpQxJxRTNYHwJJorB2Ll5Vn8TiuxZ0joY0xucdKA4/11DpO31TF8/uu
b9+Fmyza+qUEGrvJ4GJ2+VPvBvUNomj25HUl8CeeCu47ILO/gw0pPip8Awu+2mTNgJ5tu1RsZjj0
vcwhpooCGrGQ9cHk0Acjlxt1GDsLgCxG6eV7h51jTPC9Ny2PPWyKaeFp76zAFLmCAt/tvKoOvoJD
ybddRrrljhHbJE2+9T9qUZt72DKBB2wQrGp8pINngE+OSDjQZ1gRpxe0pTBs2xLsmxEIzjsatgpf
2iC7G59yNuEFqFN+6Cibk5xNw0cLD/wOv7E/4cCvEdbafIUMCrBxw1ohStIjLcW6fn10UzmlXjDJ
C/IoVSwAU+Y7Usz0E7z67h6Myu2AwwccpSIbg29lZ7pjvuoswAY9N0u8UoLkORyiloFbxcnZcIJ+
xnTkuHkShtEKX9bSBTMYJpMFgxD21pPBcb4blj4/rmob7ziieBIGUzGlHRt4Cu7wtBs7b0WsfYTK
Ga7N2YZo9BG5iZSw85pqYdsD3aycgB8umxUkmI31qZ1oeAVhotoxMYGyCDOpjQycsFPU86y5koxk
+0LrHJTAtaM4tVr5TfCcxA1Bvkf34HJKUIbRuo9rvQvhncBXCpST/6lCG7cfyFDtMdOdnn0X8nu0
9H0VGSc5BXOy8j+7wqHFnJcq+w6kHBSHKctdHefg7z4toajTam2WH942bkM0iCa71uumknzovFfE
+Qi+QcCjRw5XyJubnL7aRWA6irTe94mR2mC2uVAeT6jpHr0OwtXkw4OEF10EWWJ9i3voBf52kts6
fMMItX2qB7gKR7aAi+sDHJsMxhSnejAkAS+ggpk5W9KqoPhyobArxBBRLTDdXWt5oyyWPovA7GXx
tDC5npGyAzzWImzQJThXm9hvVf691XR8AuaeQx+dnXgMvYClIOmNn4EtVddQBROA4Pm8t+Y2jyAV
Clf8ErNeuenb7/4sIYPCRvUylja7wGoKpmOz3b7KoFiC4UtWG7lG0+iPsYeT4dOSoc0Ed9ck+YQv
Lvkv6s5jSXIkSdMvNFgBJ1cA7h7hwVmyCyQpODfQp58PkSM74YgYx+bctrokD9XdZW4GMzU11Z+Q
iQyfS8Lf0ZkRd3arcoagBkBWeVDsQn+gS6X5gzVFOygX8x1ClahVK0N568RwmHz2rAP638m/lumk
XXB5ARo0Sgkh45lXiFeB8b9N2sTYa3FNvtCl+YUAo3Rsekvln5nJNYww82tfVYnfpyL+PZgIwyxC
sMXlBLvhqRSUQS70vLM5bfw7/lCGTnbONAaX8zCQzWdGoGoXspPPyMIOinSjgMn4aWR2+6Nq4uly
7i10A/FA+Mmubr6koi0OaVcETxMcTvvWkSsVwb12uEwASPEc7hOu/ymNHgJjtI8w70zfpPZwr0bZ
7AGjsBKvHQZnX5FyXvaGBNnKEgVpz2gvxREbghelqci4cxzsYAbszvwhy5RnAi39iTxIx8aV6xZa
OGRBo0SswGlx6UCl8S4JCG1u0ZTpCw3c9pmVjDsvjCqhubUKdc0dAV2LmyJtWnmfBiK8UizIIiTs
UnCTz63dXUZdml4aBTSAa0MdP412GFxZVmt1O5E1E8j+MP0i6UF6jQhL/ZDXHa1CI+Z1DYC9/CUD
3b5Wy9F4UKcYHVh6uFB0hGIdSjUc7uK+Tm4IVLAkzC557HuzfQk7B13xzjK+0gaFX9Mie/rUBLp+
YWazuSvRArya4qj6Ecai80Y7mPk9cv65mg36vqJcmr9B67WJykKFhrybe5FS38bAJueH526Wp91j
HarJBRIu7a7LmuI+jZG3V0rM0GQlkZEsC4w7RUjxZaCF07EpQtuboG7sUTvPLkchSPzDyc4jdHSH
4GWCtrST5lq+ywL0W7DHiACWa8FdZxjaTVc55VPWtIi1REoQKy4KPxE1Zd6DHopZAjCNPk1uZ8Xy
d+i19McMdPCNInOuHFzrjtWYG3uLNuOPrO/aK7IbHga9mVx15iS7lVk3900QxLdDYqiwYlT90EIJ
2412PB0BoO9sZDTUAxzk7vM4FCN6CZ3Y8XbKEt8xCqp3g2VE+9mexbMJ7uLJttI0pL8A1yMEWuTB
hhx4ZGriwANM7SEsDWiCi6D8SsFgusrov/D6zRJYREhj82iYHOuGHkbXeEEtytu4ibT7Vu/kB6MI
4FxRfFo61knLR6gjPw7M8UslKu0qRsr12Ghj/ZBQiYldKbCbJ01uYt9SJPOPUyUqLMpMu6UKr99G
YZYdi14zaFxPpNMmplB/bCHS44DI7BX18uBzUJCiAimJ89LLprH+qedO/hlKJK0e4kTDYei5VJJu
Ui4kFDuTHZXi6CsvsPo4pXGxj1owPkU+AFrOstpT68x55gJK/uBRgTz8iPxDjWb2D7DxgStgMX/p
kPk+1jy66XUnU/QUQ1vLlqsFL6AqkybJg9TkPFQN6gsuTgLGsdRQA/d4X7fPnRrbN9IITsoJeusi
KCPnFvGM4qoBQnio4nikR0IZXKmy31TTyVOljCYEEVnzrc6MDoFplb6RG5eU1BsVygGV8VAfip8F
ArVeyLPge2UhG+RLQ9VcgT1U7kDbB79rsEy3Mdx1x3M6fbwn3zZ/weJRj4HeKbzTaseuWEg1uEOy
ffgj2bXtxUKhrt7JWiddVLDQQy90KMN6cjbovwwi7EWMPPCeVoXzXGu9clAgFvlBlIP+aXFRuJE4
gN8i2vVEvLT60lnKdFTIWhJKKvFwH0ZsT8IguQQIYdMfLbv+RTHT2huRbO9VxMd9Q56Ux4E2wbFq
xubuP1RETsImjcILM9fDJ6M0tSMaUgj7D3392UDyPQJKJhW/h95KvTDWxwMPufCl7GP5yq6GcFe1
3DP4sf1ukDy8JccrQh6MiF3TaZXEU4lTlX5BVT3r8XA0Kj8RsfoNdzfZ8IFvl/tAHsM7KczUnVJO
w20daMbNmJjJU46e9ZPZ5f0fXUvH5z4F68D9yLLFY5U9lHp4o1J2+8oAxp5rQNoZopUeZ7skg7Qa
p9j3toNQdt9Gt3LezT60udgLyiG/aejN+qPSWM+WyJXUXQg3ly2MmicIxd21hB3EZUchzp2aDAck
UjrepYP29T9EkeZhq1jxRS3S8jjR6L5LbBwxKNKpu1TTwgeU9sdrRa6730JANYmjsTwkDpUkXmbj
Pq4FpqZtGEE7lAfj3mjk7mkcwulA+wWydNf1qfcfYBOjqAFNe6EFxnTLMjePyqI4MECteVExmfoL
HP4ntNf/G5Tr/zcmsAbE6X+Gc7nN9znO3lKBl//9XySXpALYQmkILRB0suFjLuZefwGmpID/hwgO
qNNwLAXg1mJf9l9sYKRCAGlpjoX8FowASKz/F8sloTBiGQr/B9X5Cz79JzDXKbyKWj13EMQUdNMM
U0eiCyjrWzAXWhQituo5cql3159t9rM/k3AfOwe4JEXOZAPRtQKPgY+RVaBoKrBW2XTUNXgMzFZZ
JMUUucO46Mw7Km83d7IMh1shTf8CngEPsr8/gI8tP/6/oeX0R+gs03lggtikwbpeTa4gkChcTD2i
FkV80wWh9ckZRQS4QEz3DSTFQ5a2+r2tN84G+2Y1zdeRLd4dOsg1570IT5NJQg3nmQ5o25u/hi4M
ecQu5Yw8RHnizW77YJYrcsLrNC1NXTjljryMtgLsV83U2A2tCRfQbMFsMdtRND/mfWzfVOUYxbdm
P7+EsLBcVERpceIm5y48QZ1SkVTYl+d/z2ruBlQvoHoLS91SVM1YS5UK8BOmUUEi1JJB86sCr0Gj
jCqK83SBzg+1zOzNB/47lLUQM5aj9Y4WgeK+0wHhQsCFToPPfYhMipyasSviublFHNc5OvgGIVKl
a4eYnvnfkPc/brAFfPhmfJ1Wl7KQ+Sk4sv6KtuLRVA1IH6cDg0OupFwCsbVxICqt5/Oz/GAU8Oc6
ZEBFBvG55h8ZaSelvJ0x05CqwJ+E1d70mC4/nh9lRUBiGwE/X4CWfDk4JvKaFNROWqt02Oq59TR0
17YZWoIHcdD69Wwaj2pQQgtdDHe0Vq73dMaUnWV3xW1cVDak0rjc+LavoptvFpePq1AjB7aqKYD0
zQVl/zY0KRm+I+WEMA21Iz6sEuA1O0WVE7HPJfkGIDpYztYx7qORW9A161gki8K8SsVpSn6ZhFjp
CIVd/9RSL7pqaEjfEex4jZ1fuNV+Z92IZQYRDedsVnAtihaCxoKMDXiwD/PazUg2vL7XTQxEx2F3
fqjTaL18IkvRoIRyWxC6WZnTJaFLRu3flCNK/PQw2wbtHcpnFU5UQhwKrHf+ifn2Ot4CKLYVArBK
MXfFzQkRscE2DmsemkfzNyeAMobmb4tGe7/5uZff/uZz6xwhSzbgOUDUtIEWc1G+/dw2bPwGCEHv
UpRp9+qiKjzMkXmI0JbCCiHKaT+H2Bct6sMJWre+1PEYBTfZBZQfG6QVKNPvz6/3SgDZ1Flrmz8B
1yjIZrxTyojtTp6dmgWnV/hQjtPXphS4MlnRNW1mdp+w3Jxubq/EF5SuNjRB19cXgy+kFCiVlmwi
FrL+2jUuTjnxG4SmpuyDIH3GduUnZlWXCNQ0FNa5tubMvt+Y8/JR336I12Ftqk1wZQk46/hd05XN
mp43HC4yDrUIIVfeAvHa0XykTj3X1c1QqPQbTTm8hMgoeQKDl0sbZe6L8z9lFfjYcyDp4bIY9H5g
eK4lhuuZusMI9Mrti7y6q2VteOjSydkS/Vt/5ddx0Fxhfy88ZWVNvZxDDFpgK7aePPWVL3S7PzaG
TA+50jsqsEP0ferRzmipanCDshDjLD+cn+opCw5SH3h/0Hp/r3GAHUuQeUP0SUPFQW8QyGpRJ5Jw
+wQMPsj0svnazmXxyzBFASNPcvKtK+zdFboMbBD4MdHmAl3T7ypHLrsk6xgYzpOH95Hk56kU7ahf
ZFcT7vV+lOfwc0KtfezaWNqY9yp4LvM28SMi2WUPk/MuEe/NvCuoSA5I9c7DOy72Eg1H19zqrVvT
RGbj/BJ/MJSl2DJgF9h2mr3k1G+HqkcZmLzc5yDxk+ZIc4HaP0W2cnYHPai884OtIvUyLwYjBbS4
uMiuV5mBVWFyEY9Uvga7Vb6GCMxcQDC1n9Syj34EMpCqfx+PuEk2v7wLOHWnk0tCBQ6spg0esOH+
LgbHssu7ENERzYo8WW/ajdv5g/1KemcSFXkzAEBcttWb70aLszTKQMkBZbTOTdPE6IhR8oh54d/U
NLm+pQ7qlhuTXGe6r6tKGOauMBBFgPN7Oiqur8QJZIrdoUEgu+nqDFCtHh6FFvptkexz9AnRh/eC
ipqbrY/ThQI2YCMqfbSPeHlZoAp1xSHVP/0RyN/kc1ZiZRxX9YhjAJDmxc/NTW0z3rgB3gVADoQB
rJx4wLX/7gboylRQf7DYsgCV9gUlx0unDPov5/fOuwm9JlqIT6ExQblEX+9VKsJ9aBo5Xrad4pXd
mO4RfgLIOXbZxtq92zYM5agLmQdC9XLTn66dAA4GKBqAdTo3T2KUTDdK5dyr0VDe1dD9jLoLns7P
7n10J39UEN60YHHzal4nTQpSTNXU8UigV9B8BTuDWo/UK/SNxmYXwCV2x0JpLyXaAh4I7JckjYd/
EjkmuvMTeAot8p6wJWDFn04bf3s7G2nQeDF1ZikG30212zONwil/ZWalkc3CJS98egn9iLUdJiI+
SK2y3jhAH+wnjg9WJery3CcWnv6OtKA1GcYj4pIiBMkdx4P6pOjSlmz18hXfZBDLdCFtQZxkBCiy
a+GSJIXmkqboalIOEDsjRsqrNWEjal0+eLhAyrsWZ7YLVO1sLzOk7PH8F7c3hl8F+swRZh2AgHRJ
6Do3WiCnetIfNSu4jixZ9csy/4wx25YX+cfD6jqvUaBEsr0s/puQWNtxJmUDEppdoDj43RmjGfu1
LsCeUTAev41RZ5jcB0H1eUBOo9j4tuv3m63yPlxkZW0A6iaBcDnmb8bHjUVKSgv5xCy11FstnoAw
K3V0bJu29TFNBi6LhfE3DQSvx7/B9oA2C09Dhw0tLFHszn+E1R54/TVsMUfXZZ2/Xs2V3/yaaQRy
APK1dhfUwKFWYEF9Sq8KlX8ASuw2FM7k1jglbUjNrAIMwFIeRxwzjhuZq7oetgdRMIa8XX2hSXp8
UIfRQhx0Ro0ORLdSF6LvPMQWm6V114PL27j2T4e3kS/QcEsxdJmnqwr6fdkjb2ZdgdHuZxzRXcXM
u2tcJcxvtBsBQgQtK2ADJk1hCPrnl/o013g36FprwwaAC5AFCtoiYvA91GIAZTaOfCCx1Ci6oSM5
lBtf93RIXuXLMi+nXGenUKNcHbFYkzuql2Hk21WQ9JeAJovxm0zZD1PHfuKxtIdwlQ4bE12H8r/D
LivLlUgatw7lIAgU2xzKxk3kAKjjVDaXjdWnP+k4JFe4JPV+Z8SFl0+g8AWurRdDkTgv51f79BO/
xnKC238f81XGWiPlCTpPB2zXlNk+EtJNOd9i2ZBDVx8Q2+EpsXFpfhRYDLqWREueKFxmp5uKcFt2
uQVTXpgNV1StojAmlxJIwex3ZsvBI8wDaVdG5CD/PlXENWAioxVJvqOeDpzjAiJB8McVFaCgCVOq
G3/MTqskXlJK1Q9oR9ET+vZ1sDHu+wmrVGzRCUYaxGKLrSJpbmppqCLG5Wo1NohzmeTCLQGOUAYQ
gNRKOUx2YRfneypRz/86ZYaG10yxg8oTChCnUw7sZBoFmiQu8EAFLGhlfRoAyYudmBqrcsds0Shp
ctQL/hdzRjCcTIXOORNftt2byNGjoBi3U1LQhtOjT1kVjheAD7OLHlVk0N9D8lyZY3IJGrN8/Ocp
o1XOUssa2fxftdA3I7eOgk01itFQunLLs6MRSboioIgMSqmwyxfRhWOFp6FcWhvp7ft8nvfuot2E
HDpZobN+eEeZEFqaQ8oZJhkdz1IE3/C0jx4TQEhm2u/aIAk+o5WHwi79ZTp3cqX7yhhuRO0P9psG
CoK4gjo7+fQqKx2qGk/ZipsbC8QOjWg7Pgw9fp4GontXRR0a+1qOjccRCfCNYLK+tDm7pyuw/LQ3
i5+M2FZ2FbKHqdTLXq5qzY2hR909FhWzj2P4F/K4cOe0k+IWsyz5ndLiQGcn6r6o7eHr+Z3w4a9Z
pHh4jzsUXddVCPBuYzrb6uQBubUP9A8Tb4DfdlnUOQ+DplMOjmRGV3DjELKcU/kuofz4DIREv+kT
w9y4ZAzmfppGkjPTveGrUP7mYXu6No6V1Yg64dccDhUQYG/QRNp/wQPCMVS/s+Um35r/ByOSt1J0
silJqOqrGMGbr4GTa5lWGYEn6QCj+pi7sd+ivsNdFje6mWLY2B5FKLeTN1RgHeghzzd91JWznxZO
90j9YkSrBWjJsevyBcVJTWdjsy7Bb70qSE1xA6nkOPx5uio1KvIIIAH8MJwMYFwVyQiPBno7mFur
8f6mYwCeCtryVlB4gZ6OxJOKajn2U4B7rFZzrQk+BMRICRU/TecZDHJOaVqPOuxiChU1cFGRnkSf
JEKTHrAHAu9AhHUsxa+yUrXDAxqp6Rc56qrpWrKAKoNVMbfaGB8tD8k38Yy4RfNpFcCzubLkAuFX
VHE6WdyXiZa1Xg/lQD6cPywfBA2q/QoxU+eJjnvA6eqEswaB0EK/FcCQo/kTUhEQGPNA6He1iO1q
p9oqEi2GVU9O6GqgcLaujI92KxVzTdMonNnauvvUBxrEzmz5BU1l/4RP1LmmLsoXJHL/sW27hCm4
1nShsLRQaaeuUhATd3iTmiTqzvSODhIlwa9xIfGYC8up2rgJP5oWfTWT0ge1CG1d9c3gbI69jKJo
Oy8847YrPrdOal9Hjr7lLrl8o9VZonFHE56C4Gvt9/Qbir63mqiksUVrT9vlySKDSjEEX/uUNypc
QUhTUeX2mlnsFvjH7fkt9MFePRl+lUWn4KhAf8WEm6SKjH3WBEm4VzQqvhtL+sFeNfhsFHjIakie
1wPNg2iGRVLDmqzijypw1CicNPqUMHcPm8UCJQ9IlwYW8f75KX44MhhM3eJZDNRhFa36ymwDYkjh
IroCmT6VM/linoZsD4hXOYCuVV1FoOwgWUayIdr3wT4yYHqg1EwwX7TYTz9ugx2BkrSkcgUEZ0Qi
hm4HPSh4yLs83Ehk3u2jpaxMcYn+H/Ke71ompW5JRd5kuOIhfu1PRd5dxvrsQAYcbCgAujpfDPLU
3gXaHNxUhdTvz6/yaqpIgy1tIkulfUsCCUPodKq5UszNIIdfo7pI+j0raz8q3JL5sa3MfsMXcJ0k
UPOlkMXblqbgAjdY21EbDT59TgpY1pJSv1Cj30aXHoO2ealj5Rgn3U1cJ597aqOwZfodzi0Fxf2m
3gi/76bMryA7UKh04GRD/+B0ykEKV6IMan5FN8GaU2sDLmYFr9xR543VXR1TJkxplP27QFZ0mwbR
6VDVAino5gR0MA2gO6cSINvGbtiY0GoUNg0QFQATJmULdB7XDuboWzTyRAnHDxMhX+sAOi96OrP/
dh6XUdirxqsCLn6x6zsds1ajMjrccgJH6gcvhdLYAdsP9Lj7KWqLiklfBMDjktDQq2/5jJjzRixa
fTiqn7JM3ZwvxuGkIrCKCFDWgKmYIUBYHETNK+hOsJ4TxHm1Kzq/obnRwl4FoNfhqGtTjmN9F6jG
6ceTOsTbw1CPgbq00p0KHpzZqo031JN8lfeq86cEnUM+0iU/zh/KVY1kPfK6T2DqZQl3FVWdaBQ8
oNBMiSJflBXk5TDOpvgiFyY0q/ODLkHtzY32OigPGCRdZRIgCiWn00WPfZbqAZlMJBOQJ9Ch6HU2
iiRWILDNwW089I3e2irMfPBNaR3o/E0Pk0OyOiGdXpGK9OxdtOpQvcLQAA/TPKsOiOFtzfDdOUGl
Gostw5ZJTGn3rMYqwrFIaiFyHyED43Ko9fwWaVQA+ecX8oMpLe1vKlycf5szebqQTtSydWubhYSz
vbMTy/ZTIxNHCzGAjS36wVB/IzhQC7hia/3toK2AbvBe8EMgSp6pNMGzo0XqZYz50K/zs/pgT54M
tToNnRy3srBAxbeNNtuejV0ZVFnwY3jSG4U6+eMcRRtZzsb01h9smpPIgAIM7xM2zm0nSbqvT7K+
S8JRbETqdYGQ7a8hoWyBltABZLEhT78aZR21tbmK3UGY2iFtZ+lSnoGOhCLSkL8SwKWHFEJSlIiL
pRX2Kcet/l8D+fIbTEp15FlgHNdawVYHeHdsisaFQCGFcB3M5LHLij7bGOf9tyTjoJFG734psq9f
OpUw+4jEK/azDnuJHaI89Le8EkG+pKOVl7UgmvsSPur5LbTKdSjsg3TjZGBGR9qsrNNzp2mTtutg
2cZd1F5pqPQfiiisEGQobeymFUyoI7UFwWC1D3km1Pvzw58e/3fF7vVuEsnUSjKWAmDg08bYoRBW
/WzrGGm98+N8tLpsf5OunUlCtb70EYBBeolSnF/wqK9vdDkpo68lfNrwNqP0mCC0UNJm2Rh0dVZe
F5fmNmu7AP3onp3uX3TU0rCBJUz/YGj9hsOypzEIqrFggn2EtqFK9bXQa/RgKgPW3+LrYI2Odpnp
fbqPrCqBa1I6nhTqn2xa4vcz15+LowevRMVIEJQLfdw2rN2kTrkvYjSfzA41AMmy7uw2v4p1mLRC
f5KqRoYUi4XCrAb7VEn+9Ni0HCIrF9iySqFvUZ6bS/tTDnqewtQMqa1QLkQBbgglwv5Y6YvneGHg
VjamP5KuekrK4Qftws4fWh1RETTsECi5yUbtpR8xYbXMmzwR97GGBih6TWmRtm5XQ+Y25taNE/mh
i5ASb43Pouq5aICjnF/7041lvoYObkxyMKr7FFZWoXEODQkK3tJ47Y128BTJGi6VKR7TjY316vF9
ekUjuGdwgohQC45hdbMEuT1PkDRqF58WtDBSwLI3kyKXT46elteDoUnfEaUov0hROd6EeiE/6lNb
3XWmXOwQiK+4y9ECUbvcuYEaU2wswyqBeN2BFKBBrWjkoTyKT3dgbsoZVEK7cNFoqSAoy1mQH5qw
6yIv6ovixelHCWBeUbQbda2PYjc4NzoNLAy/YA1zxesJjjzUKhdRKUv3YLo+pkX/oidz9Dj0pn0f
VlNIvm9p2QMoEJh8yij66uKftwEtD6opS3FnAVmezr9RhKVUfYo0QNNAoJw0dNf2TlJ19cabcbXQ
y36jTsXbhQyD+2KNfCqnCOiIpcZ+PvR0i7NsOkR5Mh5KBJZuxsj4qc6IHZ2f3Cq8vBtz9XHRcsqs
joOJan0bPcBqSnayJcyLJtKlz+eH+uA4vZ3e+iaWkDh1NFjVfo2r4yfUL7r9oFnlxmP0wwkB/gYm
yG0LWvL0a2VVJdVmMrGIMroFTiAFfCsQwIbelxv78/1DAswY3RlEv+nr8n45HUoyjHBSVUQpI1qe
AKOd/iqeBDWVORjSh7xQOug+sLxJPfAf2hh8Nc/XU4lwgrrAMZf/rHZlWMpYB5Lwex0Payyb+vKI
vlhMjTGZN4ZaydLT2+WCV9mTQAio+r0rgg8iS1QlGlFv7cDcRsF+jHFJI5aNbJb2yhrbb5Ki+Dmm
l8iEOP7oLE9jXLOxRe3R5N4KzB/OncgA5Bl3XFKO04Vv6D4lY5BqKCRNsfQcj5YTXTUIzFU/hhBT
19/nN+7qXL5On8xmAShBVQFCcDqcrmXUAnqJilUHMRiLu64jHrez4YZS5bQuj1cTeSzZCsyNlV+l
HIysUxPmM0Oe5pW8Dj0O5c6SmiPaiKZNe5mK2Q5dgOiq1UlD+k6PNiLQ6oj+HQ+8ArU5EmNKrqcz
7ZwgTkwkFt0JZcrSA2Qb5whVlVrnn1/S1cReK0YUajAzogoHs0A7HWjOTXRF6Am40MTz+r52DNzH
UDsR+s0koT/3U4lJIzZWc/Ud/w7KZyS2gsPkVj8dFFymYYVBNiE8jw4ZzUf5SzlH3cE2FmFCI2gv
RrU3D+dnutqrS6lI5fVB/wjZbuoNq3NK5BBJo4+DS8cM2mA5Ns9VjE5/YWvj1/NDrb7efw3Fw5Tb
kot6fX8k8GlH2gyTW1i5ou50p5qrnR4iobixTd7Nia1oUOozoMogOb7eJmBtxDgibOypVai3O8sc
isCzkhpliaCY4v7y/LzWm4X2+0KlAYlG2RYr7dVmEajKxnH/CtMNS2iVDRUHV1SqDO2TjfSYE7ii
jb3yrqapOjT8Ac8yIDFWM1ebRQ3bEb8xDRNkilKob7Y6QiUUyNCubFVXr61511qN5OY5stYXkzTL
xZeR00quUop936NhuPGT1tuXX0S5nK408jG8BV6dId60IotqYcUsDn4qLclPsTUGPhDwxlXyLnlG
dAG3h3yq7Zfzi/9uIWBucZEuEGn8qpak+PTUzFmRVSUgGspVkgezkRYd8I5CDC9lbbpzMT/OU4Jx
YzI9RKaxTyMQXqY5/tn4GUvB+k2OTPbJ/aMQDLlvyQnXjVgwLohVTi2tX6PP0h06zYh3oBCbfK8i
ZHFJnRM5Qw6S1oFL7yH7DiI3em6zFk+c8z9lde1DOkC2j1rlkrHrNKRWC4JylBhGOUTq2kI/yXUS
CAloc6jqNyWYxm9q5BR/YlupH2r4tsPGW+GjTYDNyNK6gcpIUfj0a2C6IaXA5cA767MSe4jCxl+j
fEKFPQ97BJectjQjbya2tRsjv9sIy/6D/UHsJBk2/jqTvNl/YtasNJzMHLXxZL5D/Kr+hK2rte/z
AinNvJd5KkbTXgZy9nm2pvJmlm9GFTw2NK2NoPouIiw/hUYZvCeIIHSRTldBxNjF1qi9uyDRpM85
HfrnGBxHC9aqEd/0nlfM/vxHX4e818MHS1VjzMXpYHUz1jkSBCbW8KhPqSESJwOSioJLGPel5H8z
FPci1SbQm3zj08nFWB6aSs/+0hzMGYdc0S7xpFR3jeiDjaHWN8brrLg3lp4YV+K7Kq2KKhXAsQLN
VhHdcX/pj03SqBsh5P2BQUAO6O8CwtTpja+uwErnlBZpPXo2tsC/qUOlvpgt7drKCzjuM9nFJVa7
CqJAdbZxVj/6bAt5DAAm9qzkUadrGWjDYAL7RG6kilWv47b4ndCKuCBjbzYeHh+t5XJPcPEueeka
7FsRQfsuJ/uXqdY8dH1i3lZU5TcmtK4VEH3IQReHqOUlDhttVStQJ7AMSojs+sBt9IJpM1b1oGAO
loJs92w0A0Y2SeirzSguC2NAdh839RASUWZ6waCbEHr6AJ4mFDptEM7u348JrEcQEDa9nHdwTKth
XEWhuYuddIqEc83L3Q0WcU/fJnhvvUw++rzW0r5a2vVExNWp7GxEEoKJozJkGmLZcRlGl5kYHa6D
Wcv883N7/4GJ+zoweYOmNV9hdS7NqGRmhsTKW515BQ4pfKxocWxUG94HeEZxSOFIeSCQrgFw5VBk
Sj0BOBJVOl6ropxwG1aSh1RD10mTHNkT9ihvfLb1C+/1TlvuNbYu0F2QPafnZCiTpI5RBXKlaMA+
Q5OUCzUQP2wDwSnA6/ZOycZvTaxeBfpwqFq0XZM0aS4yDRGRyADiC+96Y7nfRw1yTD4qjSvqIrzo
T39SE/fUQ1/hj3OpXqOedB8GaoDanwqsuUqCb05WGXd2VZcbX+Cj70zSjr3WohIAuOV0YLXoDeBc
oAQyjOOeojnNdlIxDD/+fTfxbKTuR1+Ce3wVFBu7GMzEgMjDSekjj5zWNHZWAiV/I3v+aEORL1HI
pAPx/ozYaCrafcWGGjWkSHYZZnr4fFA5q91E57+jsFzmjtu3U7V1Ta+c/IBlwwODZQMAAZQQD+fl
G79JGQqnKuOk4MiofXwxm7XugRm6TjX1OdKi3rWyPvF6J5HdSMbOpy9/BXb3Rc2rm6xABCKzlR9V
2yDsr36qHNSboz6RoKhMAnkc2dhpZWC5ao77NOGY/sJMDWKSTNWbpv4uj6SNAP9+QzIZaOeLcgdN
gHUiXKg4FnQak0mzSdVdDlGId1oUP2n2jOykQJx+VtwSCffDv26V04FXW6XQ5lKyNbIdrQry7xG3
j+kv8kftxolbAthJis3XWp6rdONppb7TTsBUpFSGKlI9JUjGPTqAsd8a2KBRrh/93uqyjQX9cLxl
MUnmON/rnAqpwqwYKlVBLyxK0auVhviul9TpOlcYCxf76ef5hXx/XbAJlzI2CQ/VnNd685vtiCYt
jnYoxblBYzSXYWoIxKt1/RAjxf7wT0Mh0wKLVsaE1KAXx0242vlWZMhBqSGtzPWVxD+USe+q39mg
2NmTSr5u/j4/HMSexRzs7edbD7mufDpNI6oI7P2uEtYdkv5q3fEoxwTDdsuxo3G+h5/Z84Kyx9CS
B/Rny56HBC2liWdt34TISnhDppb2AeiD1rsIv9F3CgqrLvtFz9nOv0xd2GJGF2DMpVvUFsooXiQ0
QccJdD1Q4hO44TXyeK9CwDRe8CJH4tsrppFqvQtUH4kGz0b7sXR8uAr0gb0OOdoq8oy2AzvqcQ+U
FcqKTVHUy2HWCy1Cvx8Funs8ANvehZ08oDxNLyxANHy2UzwKcOca95EejjsprhIcURvragI9A+LT
lLBxrmftWBvCvC7k0PGQXDNcrO/yx6noF+5Ppiv4r3SzvBtzZ35Uiwo9p6aOrwFoFj7OD85t0zj1
fi5UXOIVsEV2XfDGAiR/bLJae7QHub3OqAruwPIUh5Af4SVVGVzWvZzvMbruvWAOcs/M1OaoV+p0
MeYWylBUHzAua4prSYTjXihag9CkY1wZ5JGU4KTB/C2pRrovgTbdEV3zY9hpJivWljtljJSvrSYn
N9Qx7K/jOKQ3mFCNeyBp0stMAWjwSkAEgy/TQnmUeil+HmtL+ZYUIvNlwEs7CR0YClLtYm/RdPIi
uTvc5KEldjZeqU80WOIfUlaSX47x+ByBKN3HswPo2hoyL0Fqzo17Ib/Ewdz4piLRfennpID0kpfl
dwsR+OMUDlCrrhYuvUXHEUcRd5rS/rs2ZCJyHSWYD06BCiJIxMjr6yPymG5advY3Dblhx7VkHDEy
2s5+00jlYdZsJOZbB3tuRU+xL6nqT4B3kGJHEfK61gHEV7HApAeqMyJ/QskR7cYZyIxo3DJGK66S
TKom35SgQZuSPfqyZAoXc/gZb44sv0YWtcRFA+CYoYzqN62Vqxsz6Jq9g/DYE4J5KEFGKM6Fo/45
H4PYpSceHZ20KfqdlUeUH0rJuIjmWf86K2G3s60CXc0AoTe1tiIfEECO2tqseBCz2WRa00f4iYX2
Th1sge0KtbpDKYwHIQocghJh+nh+iIsBqu/RcZI91hO7uWrD1m3tGZG00SoweOhSZfxcFML8iZwf
gOtZDnZ0hy0MMZUBKRQVsUPZqut9PqqCvFKJ+uoA/1B5DKYeiaAxvVf0BBR99wfVsheKoTuk+X7O
mXNRly1CzdlVkVQvVVb/bibpF9kxisIk+hfOnFMyjcAS4XmAiqVaL6oY9bNkiJfSgsEfj/OwI7Y2
R7PW1BtdVHgndbHbKFnIiXc+SVHBR7DTy1IfbhJJe5KjathplVXvRgeZ96mW9XvEK++yLB69qs13
8CSXJ3ELQ5fR5NnwJb35UnbxixmrX4DH4UyAeoMnCTrSatBepll/zUuqcct0/kase9H/k6LzWI4b
CYLoFyECHugrzHiSw6HXBSFS3IY3DY+v3ze3NVxpNQN0V2Vl5RsJjJQGc8PVI2TVSQvr2FFgDzqh
HqZZPws3/92q+on0O7nLGgIYufRBvjVYC+20Sg9kQMPg6XQeSVataqfem5pr7dgS7sO1zr5ZM2/D
lK2BQLIvEeH9JIGpE1G+VixlJZr9kRh2hKW5OG0bdMBidOZLO01XnuiH3iL4zlKmDBPc5JEFxJDX
1TgNm8k69ljdLKe6Damx9/m8gw7pkkODjArNqewdUAIZT+5mBkTIoY9V5DpHYnSx7FnlncMuUo0d
S2NhNR0AYalrwEhM41+RwnHuOx9ImFHvRlmkOwleDkiDn0YkK1J11Qks9bbM2z0mLPaeKitRkWHV
6tFYreVa5R3rMYiQ23WZpHjqYHQxE/OLe8L676qlZ1GJp8VInugaPzlGeLZRbAKCGW6z9A++x65a
2c0PbA1ce5y1YUeYzR6bHMHDhrMnhyMYc/uwJnZs6sWTFGQNQkFNkj4WI76AFHVdzoylDDaCMBY1
rFbX80/abWMIiHFPANBrLvOv0V1Om52SDuQUF2/19znbweyObRe1LW+W6h/Akj0T/tEAj+GXK9nu
6hbND92qPJerde76MppY283IR4sXTT5NebYvSG9cugSil41BrK8aGSCoxmJar5UavAj5JQsb4pfn
io5qMisVTq6+BelkxnWjPXSb8wkt8E+58TLBflJN90ygdDhgBAu1AlSYZOOtHNZPoZoDeZpEOOuR
4bEH1abLG5EwfJsStEnlbr+ydZvIzkU8tfrvpAPd8IcmZHElTHxIMeN6cabKfOhS98XIys+GUN+o
cRO4cSK79RWT7rnLdmkuD7UqDpz2QWKkB6ftT9oKA6oSPMv4Y6oA4/Nfr84urHfSllIYBOA1f/R0
i01v4o/LbuCmW/tm0ca4GItH0doP49hjRnLW3lj3OnBMgdtEY3zqDlb7pPei+cFMI/9JV1Rnc1Jm
pKXmh1IbA4ZNqaDmJ0KevQt4lXiatNPWFmzDZQvAFntVMdn4sLiydZc5vF2q2CseELykt4Ftt8O4
tSqS2tzv1OjiNyV7lDVCoDjCkOeO84y/k48GP1QYzd4aEniYVnWifoEjmBK4WMTEn/IYNzxiJuvr
9npoSLMPHJzl3D7l4wyDRrTTg5pxWNbqtsJu4854LPXq6gEboxSTJXmZvQrh78lw7K2eH7DYUyVz
kwD8dK+RmIGOKyLRm1ejIbyqzHKCVkXOT2ennq3HsTsbojv0TXZKyGJvHZ9fmMAjs5n6MCcIG55K
edqEvNiFb8P39bLALLMPvWI5p5twD2n2js4WDrL67EdC1T0sDW5JfVM6PxInR8Y96W3WR531nPMb
T47+ZejrrpzTN0vre2TvnLBxhRC/7cakhtK+/hnyAvRUpz2vrrurevdVNCY3gWxAKZgHaYIubRLo
0kVkjzNcPfuxLhIe5aT7ZyTpt3TMd0dfPO4H0mbT1gCqVjNZWPwrCesfhrU9DjkWJ3g6O2voX4rZ
uKHLspGRoUTIN69ZvyqTaDs79LT+6pfistHgh47RHnO/veALgNTgiD99MT3P9j39147kgo1zs4Il
Nw++OcQlFhdKLxjaK8k6mS5fFr38Ys0M/4f+2yTmx7SSF9GUyZdc6+tmbFBQnTAx5+dKwG2UixNY
8xISFP8nzwldL5s/osdNuVnwtGSdEc6Z/BKdRu21mn98Iyd7IRVRBrWg9lVgkbRLchIBcp3xl3+5
r2nU6+XLkXPUkb8c+U51caztbUvVkfFzSnjN8tjIhf2C4kkb/8l54gk2HlqPOg/zUm7yUa8cFGOi
4RbityBep6XgNU5TqmJpstnawK7smp2onAPZsf8xztyn7A9ELP4RE68Vv5WefXeCFxu31lup1x8y
ISzZrcwn5Nxfx+y3MK/UocDwJ5ox8hWfqFN10J36nC/ecEO1MQqoNUMLSiPbL/MIkntOo16jxLLt
PFgc+2TmZr4rbP1B5evZzG3/oDTxuBYVe2L1Oa/G+8f8om0weSbntJhQUQCZO+62nztf0A5MZzbh
fnXw2Jys6c7OGrJn9WspVXUQZfaPyNk07KTdxFolXmavI/Y3vzlW/h+B6c/FZodlm+46rT0nFAm2
ECTffZN0RaXlQv7S/kijPS3U+EndHnh3jirNorXPDqPUUMTGqMjr2LizTMbGu1U46yzuLzKP94wk
ksCuwMVpznGY3djqxhjQx58qcYvAc4vb6ljxUhrndLJjJxGPc6kOJik2LcvdRHQwSrGL0N44xWug
kwHS9m4aswgawIe/3n8nMmOw1/GwYEOoGjL/t/nojDDCF/ff0CWxgQYztEAo5zfB1TWU+rO+Wbdl
EWZk1oW3X5v2Q5C8yX2hPliWP/j9dqpygpMXiGks8AHaIh1/VsMzYUYPIxF3hNuTMumA4Avsez6u
YXFy8BGQ3FQ2r2lv3zrLC7CqAIUgpd3Caj+XEcAqhEZJsaT2hAu/1hbOP36G+7odfZiuOBKFemwy
62jXWSz9/pFQimjF1QORk6nfLy9APFkMD9wlSM3ukms+37YV6Fm+97N2xwbmczMVVw1bKIEHi7Od
0qp4cUDPN/UWaBqSk2gfGk8FrXp1JTettb0u9qc2/22Ml7ac9+yzvw+Dv2sowMaMHlq8O+0fvf/u
84IPzwmZAfE82nB8jhV/yBK+Z7Z8kcGOhfIdL/VpyNrIg/u3EkBvNI/N/Kg1ryL1eWLWaB4ALk11
VLc/HHd7y9qO+qxzMb5pkzxA1XwiUoJkec24UOsE25xEk9Kjqf+1c51wfkgMTRtZ1lWrKRf08o7S
CHP3kup/8UjGlIwhC5Yv47w89kYC2HLEis/yJePRdMIm2n2W4KAtaRKTjR4ofiUD9hnssWxvmfIu
s9k+acN7klzLrQuqPnnMyj726/eGkGF2lGNPonfZ2W5x1qi0AVlpJm0ByNwGIkjzZfXFAxvyWIYG
RubPNtdyoVNHVtWxB29BaHyjaWeiWCEy/2xcoQUYrKHceOOmsw6jCzPKDpPPfuWf+bUfLkLuUoYY
wDrDvKhjZIZTbj3bw05jSm/JKbKMW6MdjfxtzL5KIigBcMU5eM+VBgcy3+ruDCpqTf6r1jZytol4
52PTAlF5sIsTwy/mU3ZUWjX5kuCUcH6Sa/9nstOgB6nEUgpTBmPXyjdpP2mmf6uHj6HaJzZ4Y7Vb
2y9FG9mnPqqD7R9XnXtgtJcO4t+P6z5XtLa9A6tsIdW5ax5Vqe8cmcZu1p3y6VEnYKiDjGJV3lnZ
3kWrcwkWYInGZnj1VhGu7kcic8i4rMl9TePwCFTgvfe/CfhC5cjiLE+sYE3HU82xb61VTKKz6NZj
4mYEvtsvq9R3SV5/GCYVj+hilnhj8p9Jd4fj4UPuGrSTfQ/eXZsAi26Y1twaZXG4Z+0V/sPcAS0Z
4qZad9u8QiIwydw0p3gxX6ee2E/56s+/q1XHUAJa53PT7cgqro17leOJTPtIFBqr++6Dlu1deMw9
2Riq5QhtZr4PfGVNQvws6hMR+JbfnjA97dnSpUHxIZyps8mXQGI5nGj7xfGnN+KsuXxmtq9lLMvv
unryxhVhKbtYPMxFZz1r8wHuKsml7a9rIsdY+c6hBM9KFQm1ZbQKZzc1Xvt2hANT7bqpvzSlF1Zk
HDgCs6D/j6LfYHt2uZJ58XdynTxE07hmRvu31Jub6hZ6fHT7tm0DE4wohN/8lvnOX86Cw1xqFSrq
8Gwz+IIvR7WfSTqshpq0yP5LiSkJEhPRg0je18bgh/Wkm6LVch/MxD34fnnhrymbSu0BjFBY6A9o
Toee2UxNd9BVzVWx+m/T6I2uF4gMJEo8G15cLKxlc5eFynEOxrg8Mh3bNY7xlquMG8bb25nObTPF
gNzDpsxPWdZeFB0zIsoENneKnParqK+JzF7hf34vyRz2fnoQ+hK4bR9zvdIx/2ct0En0Txa3KN7y
uO3gHTEdP48JRS4P5GxTM6uj3eLmFuZlAOBW+POuLiX9iisIsl/GsCpJ5XW/ela+YF9TWJNkUrpc
BON/psvKuParudtNE/CZuOGNdYmTmc5itmI5WXs6NOhS+aVtuEs1Gq/u1Sj+AdML1CB2Bv8FDHRI
fM5tUMtJI+Q99X86ExL0lj2I+epOXkAn11YLypRBXO8z4+g+tEe+ddMfI1CpMbDD3YjFI6+5J3CC
7Fnbepmkd6pN/3Xx1IkC/MWx3gtDD7Hpn7wJ76OexrZ42WiczdqI4WxbfKNbi0LEoaY180Mzde8I
TTu4aWS3vWUOP2oM3dW2xvNYmailIqoS+690QRx1dzALdWihDjDj7+dccfYy8UBtcbDM9tPRqUst
YGeW/2TKV1XAthMpTFaLHXAR2E6MUBjMYg5bL+EMZeMVfD0bxrFbdDtyCoK6/jFbZ6/5fOTgTzlM
wsF7UXoT9wbzR5ikTfPPqGMrORR6E43Jd45nmI8RPMJsHFlDj8vNjGjlgl5TB6JvAzikfLNJ5Glj
VDkX4phLxjwztWJ9aHj03fzDHiHwJkMwct7Y2x8tsaJkri51O1wKyFjEvgaU64HvHBXfWZc13B4D
6tK7yPYZ/DEpgS8xIoJIhE8/2Gh+evMfVrdA56yyaPppu0+JWX+SWYpKsH4SkriX/hu+Q8x++o8G
lpowpJ038sIk73rHGbpt504jQHZZjmNdfDa83whpwZxb48GAUxSMJl1vVrufRFo/5p12KToUNMB5
/5I+PS6svMZKrEbUj+atW/v/2PUjnlkvHpkqs09Fc2y79r9ct98tu73hm3uRCX/S1ZufWvJc8J7f
LKt69FvxrbXGrejxgffL2whCdhp2wnuU5PqP7s12B3Y2nkzvs+QOUf2XY7BpbFTgRMsju43HxhL0
4kUk7LPYHntcW1BjH/RljZze3rMltJNVeVjVf2Mios7ViEiEH0xsLbKkO84cPD/NtMUVMVEef2s7
TNS5DHwtSO1vtiV30vkap/ng+uRy5tHGbQY5CEfUfwOfJTFPPk64O3MYLnLkFx1QpGQP0ONUKI6s
7sA8YO8a40mA6Gw6dZP5kzOlfxOAeoWWs0fMU9Pmh6FcAlON1cEFk/uIJw/VCDGKM0osVx7iY7tt
kSO0XTEf5gH4wvaVQQbO9XE3bR8CI2vqVHsa/KPbiYMrPz2RnNZyPOdgWfOxC/C+hKvv7fPimyhh
xiVA1FLvUNF5a0vLJNxZXqp0e92M4jRhfYJHmpr11SYi1ElftcQ4u+41I/NXTb9b8iQW7jHKJbwB
kGl2shsOec6horNTo8pom8eDn6PGWs8mtXNhYiSsH/rlxZMahfbfRLmBR1x7Nb2nnQzV9JLRqzd8
sFl2snJkiuKZxzmA0xqUUGcq5o1m91GZQ6j8izNY0TjSrniRnR5K7XC3idVAec31t7RebVSeJFvO
6BYBgHs0/99abwN3+69ulj2C7qXeqr+DQ2Bo5UW5TbLMIKHSWmFbWKQtCXVcdOcwWde6vFbe61w2
+3pCylRBxwihF4+18+Y0SBoNYn6y9zTxZ/ZaYOpACRHDW+UEeUcTi75UOWd/ejer7nGdkLb8Mqqq
BMkXu5zXHHRz3mv9GvdUzBl+gywbTtrEECXPRxTaeTd0/i2Ze2JFuUYav9knZbqrXQhJvv5SDs7B
zOtD4Wq3xG321T2BLO3nB1XVt7ki4jWf4ZOaCAdK7znrDBsLA2rhZsSazgyqbu0zDsRDfgchM5Jw
Q2yg2UOqZrjItfwpuo4sXPmRD92tGKazC/7a1ETcmvKwLvK06MbfqfWuG2rMoUp9UDU0k0Iv4a1k
KTd4sUJgg6hXTgrFDprhz6TP07H1qZHzKR3CAlwfVo091GnQsNrY4ilSau9r/ZNxX5s0EaZnODG7
QqFJK9Xd8E5CThPZdtBVSvs32iVFmXOwFxCC5LUGCaGaGPeSO4fwdRpaM5hm8dbaM/pKDZxXdOVu
qbp9r9RnZbhQpik3evepua9+bynfSAMk76C5xXftZwwMan4Dg3lTU2ZEIMteR8Z2DQBGBfceIJ1h
vvhWuTc30wkRC+jkk2NyfyJZWGooL+tHc13msMqZeql5/VsW5lcrPMQ70WdPRrF10WSYl85bd91o
HeGxDzt8sWY05RWu28Fsj4ZIs91oTX9al6TMuXGG86yafzRtfti3fLesd2IVSHoCo7rHxIPQqTzn
OdXrEzCAF+C+1L3OTNqvo9EfYlSgilBkbmZAmdzSn1nkAGvGlorDwMSqAKIurMI3fdAMs/Hi6Wv9
pkRbCPIk5vHdTpAT3wo+aR5y01SQzmRBhEg7iPu0AlKU58/iVTkA3IgqH3RmPQrR2oE2OwvZfgvn
bk6v/LQ9aGnuvFdeZWuXbRzb6orUu2Xf2WIp/6cBcpfv7MEtkBR4Jy6L01sPMN0yyDKNeNDdGeel
znwiHQb9sydgMjIHn8aUtiJmxJKeGHI2X+ZoJ4dsUlMM4DG5uWOWsGmQlAvBKk31UGRWB7tLbbC6
5v5ZSw33KLUN1maSzwerAi2MutFc9A1fl5lXWdzlo43saXX5jtSdKvLn8TbS1R4zSbMo6tK6Gqpp
8kBHcYs1A7rn5rZeuJb37Qq/mH9n0eVhO7ON3HgizAmBPbtoPJdNcQ6UCXOJkT35uFSlM+8q0x+O
yEo11shqOjNrxqRc+eWrtzDO5J2CkDfBnKL3Sp9zY9G9WGOxe4t8b0kvc2oBuUMPqynt+NXWJnfb
YJzq4miJhVnJJPVnu5362GaH50VL5vqJ59eM9MkaKRkcxn0pEZIFo30gRGAS9/OC2dir64lG3OsP
ReKquNlEchEQoULbTenj/KTKwzWR5sd6f0TnklbaBm4dArLPr6K8n3MLMRqFieW6tjT2JjuvI3mt
zGn0pbGu59aAPVQV26gHKhU9kMKM48bujOqoIwjGVZvCoDL15DvBGsiUTDkA3ep1OAngyNHd+hOv
hDFTUi0IEKtuMjjS/cOWDtVFjbWxt6cJ3N0qSGFxoGnK1BWnWkPUZY2fCwUkXhJozCjOjWZbD9Ik
nn+VwmAsWS/xmGcsk8qxOs/FvSVBb961YGlja7qjt8mjeXec6o9TzF4wjGra48vQ7tKh8eo4kwrN
RCFmFlPxbg4QAKK0JpCcgRZDnE01FWasqbzZAET+y7ypDmGgyrDHo77T2xkSdIdkOeTDdFnhwZ3z
QRovZVWT4GNNVav2LDrNXLOj2ZXGx1ozB8Sg6OMgf9t644ntLYeF/qxIH4QmC7e9Z+EUBfOytLXS
OjLTZRIXNmELAq4sxPlWIhmWaXm2Sksf/gpdw2T3RvZmLply4J1XFBkgzMuPrq50+y8rBdvS72x7
G4buKJ11KxkceXX3sWlb0lzbXIMftQnl8h/iZxxKyh2+iOnD8yrL+c82B2dh2FKwcLUE0OL89UQy
s188FwPooVMO2VpQjSROvVs97sfLqLTyPh3KiN81ggG+r+YD4sO4wETNcbzyy2jJXfqV9mS5340m
veUfoSMmbYLViJWxk4vdnTI4saY+g8zVFvbwF7FjVA8THNyki1gEo1oLVn/QtmsGA1OcDLebibJw
RLO0H3rRujIJcNyZDiKPLZTkIVJzzg5yV9sCbQ8JLqm+CrufET44eNLxV/MYndGpp3qv/+Nh81CJ
sZbwvxS0XjZ0X4SW1OOza0+LOGp2bquPJDF6cSw9cNz/eTz669PaJMv6CS27t0652yQDzDNPgjSy
x9o5yHpSLm8jTLdodItaf28EM7uza9NcxCCEfFCya2+rHaMO3hpLn73my+k7s7+V3rS0FAILaXzV
iCsXh53rMTMb2Op67LsOEClZFF4ZZ/2YWNhQfOntTblqX6vZ+F+97bN9GTh6l2RxbkKPZxSe2iwi
h5U0RKUfycJtkQ8Hu6n7eZ+0mk8JYZR6Mf7HH7lzY1aKPAZzrFz8N+rjOP2qRWh5Fm6TnNRXhdOA
YtJePB3mWJ9sQ/am6eMERQPVgq9Db1v30xcc+Mh0WbZ1x2FYdErw3HU267WxmvRf75tLd15qe7mx
ID1a+7V1h/xJuMoEBN6gg6P6WZamViCZWFS8oM5Wg1Gz2cuJka62brKPpKub7Zc9bRyrHRI0jyrS
DM1w0LStXgbkcTUyWgiXM+jApbeek0aa3ovkFKyiXk36LxH963AD2WJm+6ETVneCR29V/60QYYBe
5GXXhJ2LPTcJem/qMV6RcpvRpJmTFrZyNKyd7fUU32oy1/zsr63R8eGMjdZ9txWBKLtGh5l01jpH
OZFaNmX+17HQv0SWSnTnXUh9S34sVUwPnmI2Mt2zsi2PKY6USbNftyxD82K/q6bKYG07jWASt9ov
y2W+/+7qhBBT6Woo+9/N0G76C3OaLXlM9WlML2ytFunBkPlIhuuWkboxbuU0/N34t9qnV+ccn0G5
TWD9tFGvnNCAkdD9l/SOKF7wdG3ZwXcJ5cT6iH0xA/m4lW2NXDaX+vjUlw7FXwrjNPuAOT80n3Lx
FmefJIPlXXyWWKZXp1ndNnZYpwR6q6pSb/8Y2QyztwYjRbDD0PXhwlfyrzQAb+/5ZR14rnORE4eS
oNhsAPd+7EKk9/h747PulZh3vZmah6VMZ/solO+fN/jCJ9MqExVkssMRlffbMl/JQya8MElq/zFl
OvrIQUm0ZtOZnyJjPk0GkEpCZnbp+7SoYe9KatXSHx3iq/uVHUKj7xCAylQjP9AfGxvn2pT5j/jV
KGdEop+BMmBqs2FJwmcvqvY7733rE0sx8wg2zL3f1vDHXc2r+AxNvbhZYIb+pAXWeqUpBNvCnwrq
lYlemd2SnimKbiePxjKt/RHLOdI81NnlpdWFZtOP+AmsYMEUIBzxt+ASSgs06zqT/Y9JOO4cWH6z
CAwFibXDkktuRrL2j103ZgTpFaX/7BJosL1Cdm3IPU2hJGLFHKJhsnOHMNhm66N5NaxTtfTpE8Cl
7ik1NBVrSfJpy/GL8uu99fou7HsL713XyqC2CZAz5vkit35vuOO7U7EcPRHTRVUi+rgaLD+sHO1D
XxiyudL9yEiBuiiA9jtp4rFrJu9aYlenn1zqU1JgqNJrEvGabZTviTOoHzRnea21PonV2hxIPnRD
x5yOZdVrO4oqjS39Jj2TBbntuQ3ri5NY6g/NRUrB350STHjAYlstcvIEnWrqtmDLG3svE8N47wbV
H1Q7a9ec20AP9Vyfy0evSIwHLEx8iCV7DWA+M8p5jUnZNB0JFSifHbS671Wr5veuW6vuZumFTeR5
MhlHf+DdCqGcVg+4CbD3VDyV2GqXTtxWzbROgztaY2i45LEGuFz6KIV38oGlZIAWOfxmQ+MSIt4y
zJm2cc//PnEYrbbLhQAd7zeoq8QV3+dq/a5uawC6fLzHxe3tqPPVJUXYcisg2UtHk6RB4pUrmWmk
ojF9sPrOwl6caGHT+lU4rJOIjcT+cJRi3l5DssRVji+fy/RKiHsdzlb3bnZInLrXbGdlJvI2dFt2
rwanoDath6E0z7ooaVRIVwzbyqrCJXXtoO3E82Z08O1rXAKJxzkmlu19HH0cIfnagTY3ds2oCPdY
vJksT1I0E5smzlj4xEczvW5b5vC6OXYoKvVkq8IJGrfiCLmbNZYS0ynGOhfDm9fB5/KdqB098zyN
zpVy5K9WUiVJZo48nNUW4i4dYqdoqQE9CvoJF2/gOBuNn27wqeaUb9bsAuHJfVYfa3nqJus0ygYb
UV/UoYLknsB0R6XGq8HrHRh+4UWi1vXT0mzuzoH3yk+MkLY1lAPYeDUNftGEMy/rI3BFAtbKIg1h
hIZ4K58XAa+v7XiFteJ+xjMzOupDVuzchfU6onnPjCjT0NyMhEuw2mKSRkVEfuOnGAZUS8rXGJI6
1Nu0+5mZHLS1t1y0wn61ezL2cXC/j+5mhb2eOvDi7SUWhl4cF1ZpI+6bISpkO+yzYnXOsCC0PbaA
+c2z77HEGjh4rBLndpqpO2rwfV3BSZr2LWvidRu23QzY1jKPwDea/aicQ5cy+lgaHIR5xS5FmjGf
HMYok3QIw5TzPWuTFW+u8Uf1cFrYGGN2BdmXAYy5hYVdlkfUdbjJGF5CQ1KYVEW5x8zB7CCbLr5w
GH+hXzOPVRc7gX6dFo515KnSwhIKLED1/MOccDaQZBducntNl6KN7HI4N5X2cs+9WFvvM7eQwBmQ
H8BDOIHw0is2r7fRRqPY5vZGdP5nSgV/9yqYobS76Vk2HfY3q5quucjnXTmaVqQrI0qWaglnUX9w
5BL1lHFMZwX5uAI3Y7g6jFV0OcgjGQ4MrPln7CkRWpRlhY1+QndU3afD5Vr8gt51o8LSvZB4VytK
B+8nMccnI1u/MN9+tm33BWb5yVT+Y5aOT6gYu5qSOBhg4Li1pr1n0niqvJoBol+v0PIAkOvjO6le
NxL+rJ23GU/GtKKaZf3yXzNX/t5yMtTHpdJzfhlqFdJ0i1Kng+rzo61MZA/T3ULGTtVxqVBpgwaA
8INnFwNGHJ3HwgdGNg6Ws1uHXI8H1oZRG/rshkrWM12wynPOYvgVwWG66XiV32vRb2/KtqcbWyHW
bhJT/dD6Ytg3hIxflslMPUbnDU4oZluOH9dz3q3PetvzUrqzkS2RcOsOl5j3BnkcNcpf2ROlS3SH
Jkq2Gnxx0VYc0Z3eP/SOtZeWrgfbVGBMMOzhsVg67X3Q3XXnZ3of8UH+SN1hBOgpukm4b8eJ1guf
37ydBr2DcZ/RhDZIPHFDOxC5zsiC390I5cIlD6HKMDIcwCXTf5sHIeR5SZpPAIJFmGEt/agUs5C5
XLsjTXEbj7qrzkVFe18U0LBxteyysWImox4LZ7EjZ9jUfVawXllwtONEM+Ydys5Bbi06rzEcs0Ti
AkE3yH2CvlI6iv1ae3pQW9VwwMpt0gtVf5lLbY/jKDnX2h6LxDaF+uaL44paetIB6z30BR8Ln6oB
0i0tGCf1zptUJJ3XOUNT00yf0mJ8RKPE2a3lvHeTwvYg02d7W+q9kHZ5X9DmF3QvWP/ot3XUsKWb
MdUTy4wvfbGimq/rtxx7pPFtedmENaLueWQuFrY6GmWK6WTQY+8ufTYGQrVq2px7rnikEEd3mmnA
HGAdydwenAVYTjIcC33a2BHw//TD9NP2K/NdyuY9vgzcQKn8HbL0ngJ6bMv2qEq1s7S6uBCN8LRV
zGPYBMGzxVGPII+RBw2ctgeCczzM99MTR5OzzWz+CxEqq7iZQp44o6MxNX/yvv0oJ6Ttst+uIyv9
IWmWtAJd8+VVrb0rGufXWLIiXj37p055hLax00MSGPkOxu5olhYJv4yapruNJJlfZZKKmKaHzUlH
GTP2kfTDGcwklPcd2qCty/fWMV4Mv8JDVgg8i+t6ATnxUcz9oTLpytdR/5n1IvabcsJV18l3N+GA
xsqRR44UyBNDeRiW8szOpnbSJw6G9G5Ume1SXfyc6cmdRM0Vex7kvBKuNVyADJxqi1q3XmFdCcUA
zuyTU5khZvn+H57ocPLKB3Ndw3Xxn/Q8eTfW+TqWy8H8n6PzWm4UicLwE1EFTWi4FaAsW87hhrI9
Njk38en3095t1U7N2BJ0n/NHC7p7SYwvs1iA8accSgkP2JZOoySQDR13WTYXKJszqpemjp+zrjzU
sUPm0xfLk1+hbUqN0UHwQie47iQUnhfoN2yp5MssY6OFhI6sI9M1tZAEwW6Grr20udtvZIKHiNwu
7gIhz6U0dnOipUHX0EcChoLaP89fwSfRpLk9bEu5WqhTGjSh+Mb8lXvbyEqWp/UExNQgTl7u52T8
S8VNkVgjucRaMPrOxAoVNct9xOTqi8l4oAPRDO3CIBLN4fG15q8uLoaAdkYcaMbwG3mNvKdIlJSl
aPxaKvWZl1A2Av2+HysW0q4VD8VoPsRFt0sizHP65D2lOtGVJIz/UgWAPkWqwk9RIfhk32V8p4qx
Je3fZxbKtKdtNLHMIIYtOrRdNHM1ipYKFOCcoRcIMIs2HGVjbyevPBImq46uhqrajIw11HHunFRj
QMYW1h9FuUjRXPHS1JbJbweXllR/lcgocrcvDbw6HgtAzShO9sOSHNlG7xvKz/uYQagHXc/k9Okm
0WPH0hiubfqvYlYH3qwO3Tp+iLWINmvrlRxxxrAxuvhBQzDmatVdP8qzJYy/Gdc/ZkjtC5XdgXMQ
0YBtbYsMkDnJvZAkEOkPCyUYVPrGbfcdu6jiR5oh69XsHuVq7RbX+zGT1PPh4olnqK033PtXs8gv
szfGpz5VH2k6x/S6Gu8ZcBlECeu8U68fGCpGPhV3H6GefxiXad4OxDX7ukvsfpmeJ3aJBxw/5sVl
CQbztX3hzCdVVwvmCYj0GAzQi4sN4Tpb4lF23YAxmKOJz6Uy/+miDkmg1nYJIKbhQzNap2LW/xFV
+BGvFYLJpnxe4+Ram8s72XX+oOsd9JqmHjT+nK8P6S4TxUHO2Umt1Yl6tt7HDaBf49I7VJoSsHwp
Wq2RmaOZPDDj0Y5BZMnZGiml507MjtmkDlZtiKAo6TLppfOYRDW3v3B/o3x6YnHfcTTeRwa9RZo1
/1Fyd2udFOYee95Xx+/jTMgYuKtCMx9/uYbvKrig0CuYDafYuzMNF4mW9ujExhAUdfUgVaX8okVG
y77WjtGnvOWKDDyQTJY1JyhBdyM6UK3N9rT+ODBA9X6NCQCM7NL1Wy0SQbmq36RN48CY20+lTSH2
zlfsYKjHxL0WDa/MORfZOt+U0LIVT3kddhpiFaAy7VxNONitNtmpqIR9bejXgC3CsQLhPbpJFdJo
31+mfvUYt7JLrptHOxbIiKYfYzbf44rVOeoj2AF+FvQ3mR8Dud4krsLv2M05OIGxxloFEjAI8TyC
lXwBTWxE/pwl1sNIkpuImn7TWJFAksrjKxcbxUdmbhIGs5sWuqzs9JBkroJB5vSxSta+WL0mltzD
yaF0i4sDrvsXT6tPWmftpUIQ0ImDHUVBXrqMvom965ocbVvpcjXUgSgUVofV+YBcePeWnrbxjFcy
OSwpMDudPiMainULHOIEyFieXCdLAjinOOg65g192qe1gKL2tFPMKODXJnKFAUmE6uzz7Ng3U8kC
ipj91LXhbOgzP1Qd2acUseoHvAS7fJgmnysmu7iF9ms5A46doX8G2Gk3M7k2keacegSpY2viE0RN
Z/bIO6Yzr0BIUUzYOd9R0jwI1QSemn8Ksz1pruKVE3e9KB9H4F1PjbtGrO+pF4cAZOFcrZDl/fJU
DVpgFpxqmRg+bRElvpzS42QN5D5b+o6F+oH4GsxVctfWGUKKyIdSDbVcbFbknhOMeErCSetIsgQ4
Ws30WCy/HoXtqNjwnXH1Ptfu/G5Ek/LH2X5S9rDrdQrl0vYmBxj65VKr9o4SWQmdzWPXlhgV5j/8
JfgbYaL9OFtfqmx5W1zxZDfIB+zePllkjOymunpceIp8qi32NXXXCtwPD4d976QSbqy89DHaCTfB
HqSsT7eS37ay3xfhgINYPCwYEEOqI/fCRMtWAw8DHevlXqXloSuBw1XXbUXj/C1GySvdH0tIsMzS
99UqN203vrhFtc8m6wSsfoH65SEt71KvCoiM3lHCmiOwdY5tQjSPYWho32LXt7XqagxWFUYxGg4v
ne69JTopozpkkX02b65OhDGIi5zu00bohRjzWMUA/cV8B0jXo/HptxlPrKYQyVRJ/VhV3WtjjtfI
UDGJOzf/UkQQyoQ3eTCzXTnMCP5qxhb3xUY80Ig7uY77wkWFVBeIz1Ghp1p7cMz03OnjIUoxarYu
1Lp8MFUWpJ4WDnN8ZXDGdZy4D0kz7DTR+LGL9pGs5GLDElBvtMp+1eabhyzFW2Az89XlfDd783aZ
oy0wbsFZhhJhpVAq4OC/z2PslrpXAn1kP7LnoboJS9AFej0Ceya9qC+oMDZOcT7+a3L9k8iMs2mV
r5o+PtrrvISjK7XAiOvDKqcn0x62/a2cxyrftbwNwPRDTFDM6CqBGjTYqA3T3JeU93bNzZA1hotj
Ic7B7KC70dVscUKuTbrPS+dujKav1ZueQXTZiMtTI8ojFM+xU1gtF/dPZ4vbiNWyNn0XoZca7xRN
pH5Vyjtd6qFjOhyb8acmrL95VE8OtqGNOTpvYJa2b+rp35pyRHauAestliKIURcSRjaGdW+euh51
d2fLo6nsNixN69DOYtvIfLusNgxl7uNX2yc6DgNr/Ijt6JCq9JhwyJQtsKEtAbBBLdwFlVQ3f+mN
eRRz5PN8bFNt/aP3LmDTPxtMFF0uCJk072PB/jDdAvPS8Zjpyx+8oo1NOrsQmgT1g0Iw/p5uarKy
Ru2q1CEqp8dFPBG182bpOmO1GzjYIm+ic4G63yaJz++n6LNpdSir6RSn6VZQr8I52j+7BuMgMk8C
Y4ejtRZhUoLnTDd8MooRCcOFSB8ZBQK5CC1XNA19MEblAfjrO4vysOvIU/Lq7MkSEVaIftrKaL16
o/E6JQVpYGuzj2ftn5FVtBvE1aOnR2dXL0Sg2vjFztkAy6XYqqQJnNVhkBudi7usX4tjX70ckASA
AnEXb1+DDmkzTysqN8MAjKisozTGA9pC9pRqJyq1MZEXjaIowfmAJiqnAS+vGOnbgNHwkRiuIEFA
MKYTh7l9SVbx1cTGd1yjLPXUNp7V7QnepQ7KWtWtwNO6tcuhpnrXCN3Zg4jlfS/r+8IhVoyX8yxl
4YYFBI7Kxp+kKR9xp95lGOQwEbSHWURBVsugn/vXWpQHsvQ6XtCExPKhpaFWzft5aL+72rq5gsw9
nisdbRa+VdHf6UN1djFZm+px7Gltj1dxSJzl5GX2g1amnxOqmtaDKc3cezt+n0vqzaPmVGLGMG+/
qGNt46k59aW1r1sXK5z2RK3oUWvmPeFJFwzRycbBB9yM1qOQepBYHUOvqx0Yh1t/mjyF0Q5djlHq
+bZHHqzWVwUlapTRyY0bM5zK4i/N3WeHoo+gwroRyDFbtsLFEMpaUPl1DSJmN7+UmeQbFDUwPhXz
mwP1Anrb+XMGeiii5QnLM95vXANpleN2smAU2ij/dRv3bvVgTVaJip0zpsiNhynyTnJtfgeZfZhV
ftSNincQ9tV08Q22b7QsBks7XtuBfi1+IeToUyo+sqGHwBjJYSvGMpQuvmMs8nCGN/cYAmHWAfRi
mbY+aUZ/7Y06QBGLnGCI/vQJsdjcUn+NHhRPtOfaL7z4YZm8NbG+K4S7Ty2eJpdtKp12IJI+Vk80
n4VBuYkCMGORLbNvYaI4a0TQmy4WO2eCnohsLIt6FcSTpQKzmpK7fpVUp83gs8gMHKhLFjbDGnlo
jWi+HxMsPZ6jmMMqWV/aOFVg+2I5tYsyd67T99u2rrKHvsFfiY35Z4ydBrFldSvyBCAsdL36kjgs
aV1SRlB0Igt0VD4XXXSEuOigT4QyvHdJjGygjEOaqP4KrT4y6O05nEM5fc/NRM6Nsxur9bfLDF+C
ZsTlDs740MH+0Hk4YJtAN4FhkfPbkA2jBoE0mTguNeUnLdQ3SB6Y+SVR1NjV8eD3s9gjCDs0OCzy
nAGoKpBLRV2/s4tm6xnqjszEDXbgTYLr0B7r0JYLD6x+rUg5iXjfo7K53BzxNJIEA6O26Q5X/f/1
c7yoBNzVIhwlr4Ic51KVz740pj7QsuKAMmiTmaiXYvXV6NFuGkmhsPFp4rYphbPRivS5mlgHVZKd
7ax/9yrnwsuBpc8k7vRdyBqDDP4PMz7GKj3FaKpdFi7tZ5x0Dl16TGPjwod1TkuxbyxssqwGqO33
7mwfU9d8K2PrxzPaCxUNIdgHY75T38K68/ynmurBh3zOtt3ch7nwttkokKx1fF9GQDDalsXWL7oS
oW56nuFgsEA9VPGVn2pbzfAXy2T9aZlxQCjlKzWQyc7BGfODadFrG0OsAffIPg8mHL32vMsL8CPA
H8+JXjPNQcj4Uk/P9fTjZcjhJThhX1xzgCFoIRIV5/fcGf2h+u1T+Ry3zh5T1z0J0y9OprbROv3G
atya6MjtMQ3HAdsxjPknuQBQsphLgBnGmyEhfXTqajcY5d5UBXE/6FMrI2eo4yFuho80vlR6uhu4
Wfp5+HFqdcEeGhQxswJ0Nkr+2vbXSt9JVF3EA21Wl4XCk0d4ksOQD7vRfeH3Dup8eRyx595SHZbh
a5BLqHiQ2yE9uV1zJ+vyVMdsaGX6VK3xxRvmo5rMEw2U53pdLthlPTNhVATqBsVU+XKypE4KS83X
OZlHJr57PU7D2XUDvYHqSOYnXK+Y27Jj43FfauN9Yi2EPdgXVDsG+lJ5mS2gbm09Rav7XcTOJqa6
z8OtqeFl7Wf9uU+MU2T86WtxEKtzGpirG0DAfCHpoyXNYtM3HIFy/OQl+PVsjSE02zIg3RfLYXCu
MJpPiSgvUdtfKKvwm2q5YraAZz56ACd0rWyWG8EYiV0KR7B4oHBTY8LZartO9lezM1+EZE+6AaXu
JL8rlf40RYQDznYq0IDqUNrGOR/K78JtnjmYgrkYtjXtbQtXJZlLPu3dYZ/qXze6dIiKk5ElT0u6
YIECsnWm4t2pizeRu+Q0Z+mliNCRKu3JS+lWT/lilnXbDNxgRAFub7wKkqV+w0SCwDE+EZ+ATcm5
S52a3aPeGVAleV6fakrf7SYP3H4ArINHopSxx4bN13Pl8TkX8/JXOIUFy4UvodVfKwo0pdH9xWgh
Ntrak7CQfAoGnbQYnibweUI39ypGSzrJ9TmyubcSQY6sE721NzjP7p+JnIPmw8bd9vsUhRYyDbFr
bB29Ira7FDwetczj0GsPZjtfoX/DzDIepPc5WisO99rXlf3qpO7NZI4iJmdrMG1OVwyBI3gIn6zH
1q8mFfQZloCpT15ZZg4lrpGye4yG/IvIL182D5Nu8m4URwMEpTeBT7sl0KIubJDdl5j2aZ8InGja
Ok1yMpFrD+5xyAzWlza6m1t0WmO/l2b1kmfmccESsaRcKt6w1VClRiueNzIhTPjgzn5po+m+kxpF
Pb1yN2OkbyFIW0P7h0/GBxbBL5b+zpZ1nbPprLdv48iNmsd8ielV74sjRsk9G+Wdpq/7dSzvRkxi
3mLiRa42reXclg5EMxA8LA1eQdtpzPCbAQSPPbBzXvyM1LACi7eHAQ5hMPsfxrxjaTFftM3NBmK9
mca464RCVq896GI9tEn16qiZOBOMdKh4tSqcUTiJVj7Ibt7j6kIIdsCmY3NSxpwn5A90699alIS3
rNtOzWFTOZh/GWaLUz2/clEcuST+IuJGREOLtP6Suh6qUZSCCzsEhjSv9V5cLi4W5yDzFhU6mXjN
53GXUP+QmergDPlW63PfmLkl4LNdpg8D3xO5xElqB/noPljAH7MFC999Zc0apJHHE+1emF8Odh9t
4mgMrTL9YhbbWL3mk3S+sZDVNoBmLZNgXmlBNeeh3RjbBOG0joDXWFjzmlkSEu69KE3/RR+yK0oG
ZIfu0I1nuidBq0QSA5230xVt21nZgDo2UhsKRfaVaYUcfEGXSizo2L/rVTvXlvemkNgOSY09xPk3
11jshzUAnj5kGr3ImEPBkSlfXu1jnsMzdnqYeFdtst7NFAmwO2D1xIAita2kc2ohCKKOvS1cR4AP
DJT4l62A+7vaGb35Nw7RqQPy1LQXej2QEzTT1SqXo4U8ogZqqxCJbtCN3k1yPCuneegyK0xUfs6o
sIL+/XejQujVu06W8TYb1b4ykp2ozd3aD5D1hK8RF+XM/aGYPByDVZghsF7t+Ej89rGPvqI5v+OC
g+YjlqKpGBrtB88wEGJXIb/2m2mlj4CWH5QRd5tYAqThgQHwt8KC9b+dy62Me2InXxZsebNNyoG9
osCYMlwKVkhR5Em0hIxBGvfRaDFwdDEaOzJ4EJnmCOrilbj1ZqDe5NOFCS2hY9LMfJ3p1NxAAkMe
89hFH02FcXu4v6mcOmw9i+AVdp4JgEJxpQsfiXHoARSIclfZ3c5jIh3A2oLIvQhYgV5dzOWS519t
/6e3lW+6fyYhSBbnkhnVX2JmB5p6I6B84Yi17jOZvAORt/Bf2XRf9uZ7rTmMdCgaaF/FWrSc68z1
pXMqNbG1++uAPcPS/5GBdNcXVjgu8q/G+eDkknQZqDTyK6pOnSfr28pw2+dzmJHMsETRxkz+hmZB
KK3gQv/Y4bDtdj9phqU1kmdnJuamV0HZtwBgyaVgGHdRf7P2J5XJ5EvOFS6tM/GKezBecqM58lTe
HyPWK1d2uzw7RDoFZKwvacuLZYvT0r+rrgy0Dm9eIYZnaD0ryNP5bizMb6fjWl6H+o4x+CNGdr1w
FHAi4Ht1LSZYpx2+Cru7WhTPt03r264kRyP6dioUa3bSMhY5tT+QueXZaP4KPmo9Kf14yPAuDg+z
yl9K6iaH7oZW5+RDIHcxUmKk+uSt5Z+mOuV+KZtzzAc6CYTYmNsRtABpcJh11HF1/WMcfTfpBxeT
b90IPNuF87dQOnG2DCs/1zosO7tMbh/q8janxmcC8n6LEf61Wx3hrLyFY2B9T2KmKdV8VTr2eiGu
rd1+pIb7aQ+vwNZ6KJZoF2X6trSTN0C3z8S9n6v8Ty3LS1Xueu51fBaemX4QS7YVLEJN+kRC2Ic+
VWfP6IOoNr5U6v3rqfJpjBMFVX5XRL+abu4rcrds2Ymdrggpcgjj8b3YKwL87NxsJdkR+TmOmMYq
bbnDd5Y+uvMSfXa3RzIv1Uuami5aQnhCdGML8LBIQ7dw6wfVaDSKrTAjpO0nSHSEjuuyd09249K/
0yhyOcigClVunlA1RYJXIeH1JalyX2EjDFpLkaQh2e3RjJMuYRL3kUuFn75o49Oi02BDnlfrz4aJ
o0SzFsS77heq+K91yaFwvOZTCr680rgh2qJ+LNs630Zy+ZpsA7OfBxGozTiaq1lam3SJX4aWJqJK
G8YbPXtZZ2fYtRYIaJ+RSziZ8ykZtOFga6h/QBhIaL9FOqmW8E5Qu+tkQHuTW1j4cQU/4TBQjna6
RTjAX1NCZKGCvB8X99EdUwmKWppMYm0YCSyHyWCkm2ypxM5N1rMDcMhBi0d3qMfd2DtfyO97Bk76
hGVMvLCFgK6XMdBg9U14ORkGBr+BRUE9NucSvmkjYuMqcu9htMGubWefk1zqkx2eYJWEVXeHJ7ca
9o3OPwGmSlzx1nG7YFbVgVCnLxecRAKHZH101TSY0+Xm+hnMs9cNN95Key6YJ9dWBtDfPQCR+kbJ
CIc0+kkhQHVwVlnVHX81UnY+0zgy083Q2LhU1Pqdz7ww3ZrM4Vqy2k4GESqJW0L2zR22QP1KTcWB
r+cf4VQO/kvtUDnFw0QY1CiXB2CyKuwkUVemjfkfkQfgat5sbVGcZQ0uBqv5PCFxtPP5Le3BGzL0
h/5sFajk3OFQpqsHEdswD3rOdzeuzrUsa2CvqKtJ0pexT7BMsHIcpUSFeWZ9cnWG1j7p/1GPi8eP
FdpfreLZUPkvHQiXrOgxKKrHQehPulv/s9bldgsBi1EKgYVsbH4cU0M+XyUHzAVB01mfkYsHw7Jx
wXsZJFXaWiiFy18jdQxkglgV+prBoK5AlC2khFXn4FbEyuF460EkC/oBgocPc9reN05yQdn+b7UM
cWQr/eZz/THKRvfXAgO2Ia7I5D5v2FZ9m0qq7AY/dX7SEs9gWNhvF2kQcArVMXVutCESdvSnZKJt
KZs+DbW+9bjR5nX9ym/+7zYati3J24EXRXd1nV9EyjHHEpNuxjIlKmhYc0SV8ZbARIUGgSDDxpiz
rcgIoTA4lX2LV2uTqfpLReJp5eWueLH5FomiUoKXMSGq+DCYYMETun2oQLRvlUUOx+zovyWy9XDp
sbxwV756TS83yMhQCWbEybDvhkqAXOdrR0wYNjTU9b9phcqmnWRLSBtOL9mSp1Wir6BPfd+X8y8A
wLTveoEbKxsfctfZQ3SzHeUHDXEiwWpT0N8gTqvQwOaRhZAzc4T3+iosN2z4Dwx+KFemmenT0uAp
iuVCSxm+d4OIkmjUmbxvlP4kjLNN9FKwVuPEoSAw+bI4y4wD18y1LeTONhl1bufCPmV2rHbR0jzX
c/Hlerhby8bYFaphm5+ZL8f4zmxZ4MzW3kwko/ixUbLy5ePWiaKXdXHuVeX8VJTjdH0dFEV1Hbvm
s1VIH2sNFrJEiphmrDhCPDUoyojRqaxg6m1Cn5NIQ8Vfn9oyukODf+5mcco6Y29agwRZ/qA0Qt8W
i/NE8NzL6KK7QPnzWC3DTz4k98tAEHgmL1kGwlOieb+5t6zEuHYpUIgQxS5thntlWJ99Gb+t0/hq
tOINWJ8xVDdPEKVbXWlAzN4/gdj2kEz9HCwClDfNjGG/ugjii3VnJvovjBalkbdQR2zbGJ4xcNqb
pY5bTP0kD859TDxAxlzDYRlZw6GnvstHLvjBEmZiNcL955jtV5PDPekZ5ySk2N08lY9ZdpsOV9Sn
uiClL+t4ODK7u69yt9x6EJCpqPQgl9w4GgID3c3ukCjHG1mW0hcqRY9tW97tFngnXifbYKL8EDG+
+5UcD1v1JepkmiAxDsht3LWlv9RmG3a06/GcWj4E/VMrXHQPYKk2pqEwH3kA62jhlVYYfHBgx0t8
5SA69pn4dvv8POf4AQgiIgKp8MYwaqtomzTonnWBdkfMp1SY94bb/K062PwimVPJ6ES6TmrLgQzh
S8//H3toj948RI2z7LVR8XPaJHyZLdmnNzJtzUi0ajNgda1Sp4UkyyC1+/vJUUeTRKiVNx4tzo4g
jBQCcjyVplOGpJdh2cm6OzYLmFnNfcxq8Y+ScdoMBo/bO9MYQ6Mb9ARVsKeSlgjSkXN2yRWHU0UE
ELhrGg62fEwSzhniI/aZxzPZw/hECH6QTDEbzmOY9N5Hr9lvkiSbKI0uWJj2MtUfvDI92hokQ60V
sLk1ilxWu0eKwU8TcaWbcWFRbZwiKFRNLoMA0WkBg3AZIZJKP1vkFysLtxbH3/pI1tAsOLFAt9Fh
igNTOETsPKRPyiVbpJDVe1UCiuJQCwd+9fKm0V0GiqmyAhiW7TBzFozty5htdQ+NTRL3at975Hli
1OnOsT6ygTcIc0aJTsyeInlFGy73XdTc8oMfKHAytkblvHiZq2OSJjptVQ6ZhAJTS50SVjlWrR6o
khLe1mW3l/rakG8S/XkDST3M5j5q23xLH/DN5XFLVWpvsQiAoI3NSTN1GieZeuyaieU5fs1AcZrM
+Wxm8H4LFX5eeVsLsYJvFuWlKvJXdFR8Nbf69oTYC+04GGxHJjKBhDMfGfi6qL2S2vPqiusorVfq
QjY2tL+76u8L6VV5nRIjLORFX4ifV9V26vJwHYdgKS2Q7+ymXpc5PCPxjm3dvPSE5DUdZkg70T9V
Mx0GNI1mK9/bafmgf5viSGuAlNeslzInjtSiT2yfUj+PGiW+JcYuUCKGOYbuJMgu8ZrzSEa4E8t2
03X1B1zD3Qg2vImh+Uj905/yhAGxceyXte6feqYCq+oPmiTZo1/3t90zq9NnLdHuMGy/JIlzodya
9V6drMQ8i+5eLgBQbDm3dAHfaOqToREDMdo7nKXrpgG09XuyjYjp21rdfHEqrHNpOX/FdDJm3Qs5
3HuI3ONQrI9V3bPpkLGRG8HoaAC+oHGlArZkzBoS+cIzRbk0SlSB/wy4K7qu9vJOFeeEddD+s2l/
dmJ2MB3MFVqCIOXMYcO3fB7t+ITGsb2JtF/GIr5f8uiUQBMOxLEQcr7hUgrkIF5cu/iXL8k20ss7
BYyghq9cLReLpKgsd99AhO5V4aFahXJR/Z7+MgjgTdrozHFsi9Z6jop6vOVEftcAuYEmtHtwOuSy
2RuyD7+oPhdJ6tVivNjQ7qk+netWHTuJvYcEsE1FF6REWo1F7Fz3+nekI5NxuYQtUz0PtUOUMmmN
BBPEEwOp1/8BQnejfUBguYk8eytkH9Qr8rO5kCeNw7TBy4yG6y4ei9MypefSq3aJbvpd3TsctxYx
LlH5GjXDm6k5xwJ5TTJqbwTqkbRp308MLMC5Lu+qy3hQDkiWqp68x65LgsjSufuHxd4pm3W2UrvE
BBDosrcIlUNfVcfEUwGACThs41O1ulsnlyTCT2qgHnGZ7XGYfkY3yREy+UMGBiAJ/fW0+dlC4WdV
XzpgmtEgIkag0xsrKRqOickBFXMZ74uRJ2WJ+fNTYCEm11bqt9fqXdZXjxs3po3bsghKUD81BlVG
4AYh+5q+jcr6AqABGJ7VN1PDE2bSgCzkHV69x166YS3ltS3kP8wX5Hosx2bUfhlbw4Gy19JwHyei
BMdBbUvH4wuvAjua/ZJjGCvvGjqrdXCAD1ktmZuQOsX5n8gxai8p2lJgjDWfjtJp4c+q6aVlj+Iu
3xrOuDPc7BhZGLekdrUQDhcanHA+otnUn8bKvCHCnBDETRgZqvUMPILUM5sOiWg6K4ths17ci4LR
H2v9gbxOrK1WDm28niUnPdw5tbYZTzw/xG4sCBSpTZIDVwaxtZ8+VevsLG1lUtTWdxwhILVir3Xa
GRv0w4QQIsZGBhm7JAHBnnuExKdFKn/Jurd4Rjymlywf45/JPOA7M/KBti33SRNdDMRkGMVOtVef
Oo+g1qhU7OKGLeEthixQOTHGeWlUGynk3o6MvWviO6a2RZHJq3yjK3xtxokGFUIkV8fTXGExbYRG
eFF1msmnDMSi3uO6e0uKgSNnZsKxZbXTCq5FpxzOicgOLZM55VtgnOTqkV2/kSZKdwOckbTmPARb
p21XJ2VF2v7kkfVQ5osIi0SIE1vrs21YOPPRn3HzYGjK/QSPv++tiOfr8dOq6uskF7Tc3WZwxR0y
1X4jKgL3krZ7aFLvcym92R+z6Dl1yNJpWAW85NLcwsmxvO85vl8ApYNI2htDLsd+tB4ZG1jeNY5V
beOV011NICBeOmmQO4v4ctKmk4VmjF09qOHLpoZAZOfbJl+kKUkCQf+yMt3VyPpygjLcJ718IQmC
t8zFut+dqo5lH/pSR+GV5G+Yb4hHAtAmjo1Ao5ptqdTr/bj2J9dRTx5qOCKDBFj20l2BdjKyghI2
NsK6ZuYpsFjH47b1yvoRwLPeKCSgS5KdqmRBh8lXBGKAQ7Cx3yKNFNyakDBlSPKykheGVd9QZjga
y4fBrIvykpPN9HDujK22HJAe7lKE7pvSSXDK2ATpJMp7iHGYOLn21mTlI7nJE4OmeEgNncAH52cx
0sPYwbdR0OxDdE+MYqg/kskpdq7bhUMz3JIa4V1myhJzLfVL+Uu6OacXp4zFbdrk+XGomBbEJ9xk
2HcZ6OA/gvUpkie1v9DPc0ty3lDz7HS3VG15iewM+LrT7lcCizYe+pQgSuY60MXwZkvzfh1Q50TS
unqNxyLuaExnWXS0IZgH5LqBMtytN7WcvytbofOki+SJQj6oza4nW8QhvnDRGya02fp2Zm5mNMkB
gSA82KvOJGx1KbNi/ai7Jors/zg6j+XGkSgIfhEi4M1VhCEpUrSipLkgZOG9aQBfv4k978QOhwS6
n6nKUr5bpvSaLTysqWxHsS1NGNDbBpd2pr/U5JUEUmhf87mMPErRc5zbgTwgvWJt8BM12M8g6t9b
KbNhMLTZpi1i2DSZfBJjcgkN4wURfpDGCdUDOjCma12gZ9Q0Q0/fltTQX3pSDIdifq1U55cMDHoB
hk4dWqMqZoMbGXyyCsIXQnUjwlIMnK4yLiZj202VMTux9AHZRXzHJ/Yd57nfwhHra/2mFtYruYlI
lrQY+lO7BVN7staFLS0mp3P+4UjKfba0r0G2X2ZporQMnxdcZUxF8LoLTBpmTbBCyFS7N+AHp2rD
HHQU52Qw7qz5WB7EuAUK89ecXjBeABFu8W3UVsyQOUzfzcm4NJV2JONzh+/SLU1UhuyJ9FEg2+cz
yMrbmCjbnIM66telRtfSuPHlqBTLYceBZ0hebuu+LEzgBpCB5nnhXEKJUrpLodzrBbuBFXYBznzq
+9CNDdoJ8MKyaD9Qgkw8Wh+KHm7szt6y99QDVWVgNEbRIV4ULsSIkTbLmLeSqzBRYtB88560aab3
6tXSKx4gmaanpXaZ7OUYVyuM1Tx1en8YGpRWDoECFRvxfJh+W97lcknRVSkyt6f81mlcBcwe3o2F
nAu1l17oJd2QoHK8I/1mwoA9y9eCGHsGHNWqY9pIYnQFl1qKTjiMx6OdaAddOFuUEK6iwz1SrXOo
S7zZJkdzxvacsfs4MrNBXpgw/U6YC9BYKNsQzVlcDb6tXWME/9EIJ0RVqWVDS3tgyj0xJksPuMmq
Z6dzfoxJ2+Kp3+MBxHsYZlgmUOCZ31ozB1MIlXxMtZ1oUkqC7AwV5RfhB9e8FL6POkpJLCnLpk/a
tyHsrkv43iTsN9LpLcrFVWnT0rdUcBlkSZ7TbvLUCJ1dplE3swUXsvxstlPBPC0DJFPZGx2aqFqg
VMdL4IZzubjzgnNKdi7tUnoYZbxJt/jtROIV83gjxjNx67Jln6QT8aN1xZ9mDtcuUsKgCScqCcSw
WLEKJNPI8hlzNaiOF5Oa1bxGc/MtJ9wGzOno0p3YfEJ57RtaeYjs7itSUZQ5drXpIqugDeHfz+rb
GfuPZlByqJGqR+O+lRWFWCUUjnVR/MMCRrHYUE/yhF6Yfl/5JjYQU/bDWn1o7M3sfmspzvOqwhWl
6usmahXH8FSn/Cchj5X7YSe65uD0ySdTs11StUxEWHYZuhK7miSCuatfoFvvSPFlaGBckV8qGxkD
MBt4SfaZPfw2SDEI8amoYOtg0JStjn6yZNUptSx9K2dSoIp0n8O0K1V8K8rCSxuRaBIJ6D7jzjSq
t3yOV0gIWvqZiJSMhT9DY/QpgIVTq/Wbxt7Kta9H2GvVbyVEL8i/yNgyFLI3UmvAtIL9OgsJ/QLc
ykG/TQKteF+8RCH0tLS9s+lDWweuF2etEuaXcZovi2bcUNoGkpXtrIhJP1rqgWfFyefDLCjMjET7
xc6LYFichpCGlJPeT3lU5RZl4FrhpcbgbNSZW5dfHAeFIVVUq7EnlwuXASktdjtKkM9TPhBpCIzE
TZyNNl7zpfkk0qrYEBOxUoE7Lri65JtjSa1S3QJ0eXJYnLIVAMBWcJwnZfdrcC6zhlA/VGX4awQI
3CK8079t+8U4LbF2lHArgc+XuOEptSS8OhulHN/btTFFcfNmliiAsFl9JCNjFiW/1Q6/pFmxw7HG
J0Rk1Cq/Gl1Ll0ZGkEQ4nyZpExbYkTTJeqtmklFA3n11Ve+JRLh5GHL3jgnhFVKF7x35DjBBT0wg
w0bcvnGDPCv+KlRkhqkEe58tYM9drFjyJrIUar7as7TUMxLWIPPSs55G9Wf0Dpjgli1YxmUr1+lB
RBiF6nQ+5HPuLToZrQM3cJvxIwv12A/6TgcTo8YE8iQZ4MewyZ57CaXgrFMaagSoMBezPxtcQoM+
PiMxqlGPDEDp41XpXZbDUwxa2RbGrRidq1JzDEcxkmAiCaQz+SQOdUJ7AEF1MPD/VaLdDxqWArlB
efPDLHsjyUy4M+UfjTq6LAkbDxDm66T232VbtZiKAU4YkfRuT+atqAWlT2d485j7OH6RzpUI2FMz
cCg6n/Cd00iN1g8O4NdqCR+F0n3PITMxJix7dfhuNQbBehYHCxv6EI+kOiKzSBKTYA1V/JXlh7Rg
TLDtW0kHUjpZUCzGsyZuhcU9paAeHxNaYstRDvyBa9hTwyNbOZuy+Dfk9gPfJ4oiECSBkUw8h4n8
nmbKaZyso92Nf/Ga2j2mdrU3QuNe2/X3JGNIr9f1l8a3G4UAF+L4uRAYLU1na9NsDCm+xZbdTNVr
flyqDygcv7hs95n2YmDzL51nsEHvJXMFtbd+wkR6KfmS22nam6n+NtWc2m22C1V+AIsREaDTLpLP
VsQcQiqOiWDhShm72J0LLpkHkAFX0rry8mqyWCfyNtB7xvfS8xyfGv51CorHlBrKETgxwi0ApPXI
wwdpbTSkmGnV8NFfckCUM6vHClFqgSp2ybfYdbCUTX6H3V7E446oSjfq6NLQNY8KR9bSeKqc351V
JMMhp9C5LTjjcobKZcfOklXwRmv7zRDpF5kRfpmnHnotEX2Oq3GrelUpT6CU8J4b14YclR6UIg/M
Q57S/bIKCaUiyEx0+NoUHYbk00jZDPNaNYQVMHsdamlrTQU3nh1URnnUF/1o6z+YMfjl06ccc+us
0cFY5VNrPVJ2B6aBbC76sRdnA7jqPufmJ6t4O8pXLT0wSZJXtmNn+X2Ly9zuGcmpX2yh3XTqg4wp
hxx9lSva3BFuXLDm7u8j06eZG7CSrG2WGAxqMlqTMMg0nveSukpWP01uGeJ3+GgxjkMWGUyVHvAr
jmVZ+3P8SaSmb1iWP8GmXWXeCN2hDhRex9yv0NlkWs5KJX2amIXbo7pRB6y9TbGXWFDkbbtrWPNX
K8s3MpgvSbuR0K2WEdtgH1JU6wr6vt5hWgK3S7BsZ4eHYoXegNqoLr9KDX1DhBuTgVEU+qjxMKNG
QSsNe1X+MEoEAov2VEFPSjS0kd2HpB1AnPLzwwAY7zNGmJHDEAM55eeumoHF4hCFkgdQm9OZK75T
uqABuwlU9WWoHoWEZ9oOazeOD12ro6zVfpqZa49rpS4YyEs03Cxy55s6HHJxK8VWxtfmiO0y7NKp
cQ0JiEUZMs3h2rHyIB0zr4q+beYTGdgRY7kSbeHLEn3Dykw39zBIXmy99E3ECk4c/bPl6DCX2p8O
iHx2ADhLSrkZ1MGNhghaqXI3ioopcuuQu2CheBrGH0IDnyL0SPKYe4TSca73s180DO4nFWduS0AC
TWiEO7Dewys5aLZ9NoqZBirDUFr9tO186qajBG/HGMNn1ZS8KSGJG/JYwg53mtug4+7VxY1+IdW+
7ClmtbWdmM3VQqcKUzwB2I4eG+IM9axosGMy5C54sVnmLuscqCPAoh52jCNZfxD2iU5SXeoDIMte
F09ZBKJRUlwbu1G1kDIeWdul/+wdBp+GsxPikvQg3VA1ZZjTKZiYry+Nr/AW2V1x6LCI6i9RDNSv
ocdXeuuC4ZpkhFPf7Ef5rvIuKomrSz4HDlP6zzQCdqy8tdVOiknhERdBeRGdp+61zF56nWR7a91b
fCNgeqpZB9mKF61LA1v3lB6Bm/FI2c7giDSmfKsK1vTkW8KMcZNBf5qstekkUaLq/S7SPeI9GczW
aAflJxnYWcQCA0QRr8u3PsISy3Aqr1DpeA60Qb7qJUkH1kG2fLqkFVmvxF9L+1bTEEULozpqyCnm
203hYWFck5BaNTubC0JDwy80f51/KsU/xHV5c6jnzxIZdY3Fa4n+7H9hjdMzeSnpThkF26gWFS5B
iAEQhDYGbArTs6Z/iQxn+8R2xZx8ttNMzjDSBaINoDlGzdFaueFQwVKgZbANTZpEo/YLmyz0u9m6
I/pjEyYP9m/6hIMR/er4/jRCybrFHSUkMM6LrS5eH017gmqfJB2PfFbuK26KvnDILmiZOU5eSz5P
qzmcE7h48CRGGhYflrEMNL0m5q6n/iSsjyJuR4SNE/6YBpl52QuxwcFkS5uCGYbN/no2VpUvwX5L
cdCdHe8cg2fM/w2DQLwBqvnmxPBY1WyLynffJUCfzey3SqVNX7W/g2SAH5TRAExNj4YP/3hRKNd1
Zk2yR0wzFsdwGhbxpUfQ7CvwpISG4SFeufR5+uqoCJAMKz2zzwcpAMUGjEaCDaSarC25cm7BuICy
z9USejfbJxMtni99KCAs3/UaVR5GhLF8WtRbDquylVMPbDWmf1CTg7mPO20jt/3ZopJkC/FWGRQF
7ETLONkV8smWATree+McjUemUk8qbbG0EFiz/JvYSA26dMyqj1HBCYE0EFNWYSRv3czZXkNsM+tn
Y7xJqeTZyCDBDrp9Yu1NJI1Ay2ibXGG8yxgJEKKAMXoqaNKYtejVtjDf4YFbIWbk1i2ZdJbVRy+9
dehFlKTzLGlBTIN9EHhvRAyVvL5l3BfRrY4fhvwum89t+DKKiHnlywzEuce1V7MFc1PYfcq8p141
LfZ3TIf1b8JSd+uKA0AmC7x7Uc8sBbJdNzq+mvHukoNTYHs1iOLJ9fuwBLpzrQg/AjKKMrLaqRi4
R/1baSa8ry96ChooIM3m6CwfAkMrEiQPfJibwLAeaMAZeJbGy4zSMXm17F2u3OzqHY6pYZqeAPVo
2ts0vJk8gEa6WxQfuQ5jCEQdtvJOJiazC/Ql7FX3q/xw1fiKaDtO4HDJwXpNnBeThTpmFmfI3Wnw
GbsZqa+h59VYeSZ4eftrSPqSgZDUyQ9xQ7KE15EXwxMqsM+GwvKxHx1qLlSQEetd/ZRDWyBbj5md
4SvpfHWqQQL0DGvM1Li87Mh+Z4wgyFPg/WEcGSY4l5HlYqx1XhdtvMgwMZWRIZ3U74c22zcCv0p9
qoqKvv3Gpn4PP/9cwLCJK3kzJcsGlg8DhfopZv+pZM6/AkGmRQUM+5EBvuXq85FFINRdhZQEfocO
YGbS+gb5fYwKtPbRwKvqdh3BWYt0Fvohau6iO024IfOgzEvfVvPvJOZBlfrqeZKwZMH7Y7O70dBe
hrkWAMn9N5OCQ4ia6WdyFpTo6y1k886IWDFVDn2R/dm4JDpDXCjs9hIJNy3uda55tlHKtmRPJpiO
R/mhrcV+7IhSkRjMrRnW+twDI26wS00b/j+7Xv7RbdmVExMiFkVQPf8smnwdy/Gx2MlR6ZbAlBio
jQ2nbqV9RRZOYDhfS2E86RJ8a9bsWFSABYecLxahOCJckKelKja630iqz8PsKYwp+o+JXa/pPCUq
GACCFlmkzLu8wUvyGtbUS7Pbz81JmyZocJe1WYZfsw3n1CPFh3jI7VKIT2IQkZ2gee5KT7LGfUYq
QdQXb7Y8b4RCFOU27UaOV/HUlsO5SyFW87Yewf4xSStkJn+y26H2ZGH6Xkjo/TUjGGQwqvrvWD8v
VNlWcVwWNTAZ6tjzQVJqb2xOEcwYIRGFhbeB3fWYykhZu5cccxPZBaEKO3YvhX5FU5jN2gEl61bU
J2zynCiETfWIoxbkAYkhbijJ3ZGsqKZnFJfJZ8UUwdg3r2DODgYqMKVD6G+94o/M17xKWlwVBYah
SZfakR76wFKLgixU420GDqwUZ4wpP7rknKt6okQs4JIQpjdFG80C4jXzsIJuoWICLoKILXQpjq/s
UcECrESgONASMFOtvmOG7xFDRBLk38BQMu7eZSqICYsTWjEn3uvSe8nuppW+xVTuVPnHhBCcC1Ib
mEi09XGsH2Dyebkp8/VwLxLzoLIoxlobzAI6OhP30ebMZH6ZiI1jqX65gt8hZZf8sXhJIWTMfqMj
dhv6bTHhuG7jHeFU91QPr0l/HOrFV6MfTiAU4FguBDLAha7KpPLOuWekg6HruwJ8zjBeei4J+Va2
1o53X7a/ZYrBon/v2kdl8Nvlu6x9jfHGJ9SfaYiTp4nuIerfHA0uEgkvMwTa8eGvXNEIIqaEAudL
dYvgKYcx3uY6SFTPoS8365p560jYguk2Gk4r8YGBM1b3baRwFUk7LEtTzZgUrbdev83xY4nIBoro
RWL6wuJMghh/heY1/MxQN09DjxphQVVv7zs6mARXW6Lha8yu+Ob4eXIvxD85jnxTYiIxktgkxblO
hjunr726G8uZRv0iVbSnihTAOvXQUllSfyxitLwFrbuhvYV81ehAy/LLti42LL8GDUNZnSbWgk7+
6JqPTl3czuTJnt5Fuu9QVNWEwbFs4NPMv6jI8RUYnCDWdr1z7bTdkp+89lxULQp3dze17iyQNgvx
ZIBMYyW7kR2IU7ixkrnza6jD/cy2DwMpEY449BaCftTtGnwSSpWfojKn1aeVgkNgV8+ZXQd1awYh
bn1Zk48IIe/cEtDjJPbEM7qvZCcGzcuycDM0TFvidlNix1pXV3hKXPpQ9LxHazAuCfRtBfWPbUzb
ghe84gRaAN0tkkpGjL7HrbaFvHJAYLiTQ8quOnvgP7olBASC6d1My+g2swMOhsEvoKyY4Ky47Z8I
WPWSHDMGb1utMsE0cbXy2lfjj0y5y+WCvqgLdxDq3R7xT7rgLciULQDj3Vg4F9n5Z6TJKSYrIRLS
tjZAireUuBrYAm74WS/oPWXAsrJbYC7U0gSyVIgbcXabyL6lFmdjApUlTAMc4wfMqTsTs/XGQn51
WkK2wUqJqoWyy0zS99G0GHFYdAvNTCAG66roqbdz6IR59ttAny0HOIdjcszU6XVBWJVZJWmbzUnF
a1kMeaAP2qeU4vcpH62x3PP8ty0jxFribRKkEivaS4Q7vNHSZzmOTkJ0u95w/qLJeYvZ0ba1zG+y
Xh9ncGpelF27guPSkH/Yn/z2yujapuINsyDjr96D1AdX1CA9bJABPMoKeaGzTkdtirZugfVtLUGb
DR4KDNfWi+dxHF6qvnm0c8vY6ZDpsI2RDDgQswzThzcvSSPQlnJvM1eKq/kWM0kjFT2wLPkyEA+6
ULh28sjcV7viqglAsDHCfq+L82iy9nf2HNjonWbFg1fum0J4+jTuOU++soTPyMELOe4XlsEpi/Fi
4q3XNZ50Zg8pn8OmRMnHcjvY+jFTVlfhURHOiMtJpUaGcyd9xbiieK+sjwVJe69+UgHlBC9Yxc+M
4DZPJTee8teewyRW0g8AnRyCeErkyHpKYMuZ/C9T9Q25EAOO395gZWzlNJIJvZhh7oflAU/v/4Zn
nvAeKtlLHHrofX8jvnoxyBuDSwx3O/wQamvLSIMWn1UFRqUqFUjy32N+n0g2G83GV3G0idBEskju
gM5GyzaP01yd2ip308bESojhtmr3S9fBytThVJKdMfWPEftYKYcvYqk9hVkqd9IB8rBrtczX6vis
MtKwC+mXUebDyF5T5ydpXlMJumloEG8G/loR1Lqdqy+nuTbwsfUQiwDS6fJnrXGfZWjVDQX3AG/7
AubTYHxQIs6w5tatrNJvLGJUnHTLDeKKhczAbDwkibrPepx14oKYYafHr2tuB0GTfLUJ9VnmIUg6
JTmC8oGUmfY9kSEKDBPZbz3YhnX4Ex2kZPCazEHHo16irNmqjOZXDFE40hnN0CrwCKvSXthUD4O2
NxIWsXkM58qho6ZC05OOsBtKAZp++L6GQtlU2r7JTScRmEh+3B9sfF6y2stzkxSTJcE5vs8GJO5k
CzVV5BkRJhk4acchN3DKZ55Ta+A3Ix/BTDcYQC+Y2ZJWPRUXJl/XLOzxC1h3M18PIXae/I0NArbO
2BvM9VTHDJRF/pDDFTJjsAGE0SL1dPkpWr6Mj9BLaJmLQbnIRr6Xh+E3WzrwRuNXhq2PahqUUTwh
a5gKwMKZlplP4zB/AxO8ONPwIviUm2LJEW/g+1wV8hT00rJiI2DhFIXht1Y78yVk+R1FXHcq5zk8
xU31auuEdyu6R943V33R3HJAWOQd9f8GDf4C0XQcEWWIVC/T7nMc/eB7e0hx9gsM5MEY4ndaYmpv
hdOzERBiElLnPKuhfk1r5UsME22BxnKomsXgaY3AvCyWDpJ5ZgSw1Z5niNghP3XdDkiijbamc6/y
wDGwHyTTyYzTDm+I9KNp2ZmcmyRYkonlVngt6F7cji92I/SqxuARgVvJ9FdVcPjOAu8qXE8lcGbC
HoxVNa2VITE5/JsJhSbeUXEGDEYcEE2n/tUZnrYo11CvjOLFwlXP3NLC0iGb0masFAd9en2TmViv
U6GzCqBtA2iSR8UwPqJkDuwsPA9l7kdLte9beRurnL6lercpKZVSC9TJesHVb7mKAsfGzNCK69dW
Y3xPJNeTLpq/SoZJHqmPCMQrdvoYvDS2UUOW9nFb3juK3qdCAxuBX08T4k1OM+A92fyqyclr0eqm
Ww4mVzlowgR4Q6YMz3hFgZv26BitoFxjxjMrOhk26iLHgm3LwrSS2QkahcRQ3MLxkR1Gsm2TWRzM
dtyzsNlCtK6CtFjekgp3ONR7nG+WO0Z0kaPkI0y7ipzRY1ijPzY+bdGcMZR5Wuqc5Ymh0YQgBJp6
mE0fKFIOddUxgUHMy0hSiy0y3NoH8QjHvG8vhkJDiucSD7psHdRpYemo+hP52e2KleKIYx7yKhi5
43y5VnoPLUFWtk1rboXOtoEZBfdZU/MND8XNjqLLmCA1aVX7ueryrzhhcNwRyDQwAoiXP3Yh//SG
hGUxuL1Wv40GqVexxiwtM26VttzmiVUZvA3CKMzsIIWcOATjOqamUH+Fb8STXTRlZiidncyieIx5
fBR99LmilTQxHVrGn2Rt7KJqqX1tGPxQZRTQsO0tZa8jQkxLlJdajf6Yu4LjmnaGrO86pKNYQQtX
TFr91PWUFAWFTjxIjALll0yxOYXULWwZrAtoz2ruVwJv29bepWxqC2naQ7TatnHnwk9BGNhTo7JF
QMJ0kCRwALn52tgsH9QMU9PaxtQ0ccVsnWY1o/VKgg64AAmCZG+YrGnLXTgrewI6fLvOga0DTnLA
ObL8YesjZ9dFDf2yhogxfjcJUXViiybBm2o8f9x+ZBA+5Xa+gfowttS+qBGZXxyRmgckJe0qWz2Z
Rn+H/bSbxuJCvrNrUGVGQ+EPinTOm98EedlooALHmxOseOE4LC/2nJ84mbZqMjxPMsQN1jFSZT2G
TNq21c1a3g3MIvJwl2XJJ4vgny2tMYXWVahngMUvkQaQYEyfBZs+keKupCVAhL9ZZuvSaJkXmwVw
PXIiTWQPCwqh1K731jwj/a02jnNYKVbERbv4ftzewmxAHVg6SaBKFoUhSRDNwP2uI+MzD1Hypa5j
OqnZa5jHEOF0zlc5E13Ug1tj+RDHmmfNFFi8jCWow9RhZ+bweRiW6Nclok9is1c5bzLr4ZaZAUNo
nmciyGV934fhsbQ1cr4go3CLDmYdyCr2hvC3GBx/ynW/0aSAwKYtaRZeaWHW1lWGRtjUHebgGZO7
tTequCWp9/nR/rS6+swldFjDbCPBPcoWqSJ4BOFFhUu2jUJm09nMi13/UTvuWuVVLcotkRVPnYn4
IfaaPDu0cN7l7DMrH3WnbKRZ/9Cmw4wTM8L4ZJDKnqH6JxJpUwpK6IZBJNoirhYfch2OmnsCMLxE
L5vIhNuzeuk7bAkpzJBKow9kbAyNsVZhdeXtcFURV8kK+PN82jtzjHti2ihSQdfWIiRA8AzAydYO
dvFhM1En+ocJaOlBXojyi7LkgUxbp620sjU3JBfMSSpqNCCIFWiMiSq37FR/ldq0ggMcD8UMeKX/
NsdXZZ31mrd11DTYZDgSDBcZzoF0ja0mS5vFiZ9b6v4KG0lE2lc4fDfKcyYMt0O6ZyzfBFJuIln5
UUmtf0oXRoZs15qQzXIPZcQs3FmJvpQsviqG8MokPSRLcywWYHkTd30b7kqn8OwIo3fyh+QqFfXF
HNtvKSJDSjhUAymrXHwqjKYIi3i2bdKN8WvhE9zZtRaMKPcm66ZDG4JfQEiHhSR98kMUWw5pP8jo
fYu32MrADtWfQ/xW2ETnMF9REPWqICLitWqZV6IAY/CRElXHnwcVBxXAQdLlfRTj9x45Vuf5H0eY
yw1+aLroILOiHpZTpL07sieJN4CnrPrA18qRP3XWo0mnz9K0CK6s8VtrD2U2/zgd91CUATjIR1EA
VGJjpRYXRfyZ6FUiWhkgmfirV22D0x0djAvWfJOptKr1Z62qbTmHHhJQLzfupC1txLWRIiK3jgXD
cJOXq6/h2wKQQ0SnKq+TVD7CVv5S+gYjNR4YtJT8S4cGVM4CcwP/6+DA9+DLgpmzndT2T0jqNxCN
OZ1YTcUMU8lu4LBgqpZmBDct+w7PNPOYXDpZa1osImWBNqxh+NhJuFE4rwsZSVWXb5dl3fhMzyW0
+lkDBMJmvMehnWrFUUZ2ZiOSGpsWC1LrkmiJblghtxbMDCD9v1R3UIU3e5tdCE96zyNYkC89YHAi
14ZH/ZEt+IL5aROW3KJJVhfQgyQbXkum27j2SPkmzbKB5pAHI3ACR3/t8is+eCGO1IY2imXpuY62
SX9I0fvCr1icbUaXgwaW9PdmPtaI7qLU6+Uto8uu33FRCzAdJxP0ivOuNq/m8l6MiOrQ7i76e6H9
GqxG7L1pnK1K8ZiWcH4l+aZnForvS2hngJCLBLQLvtengufO9LGRsiSERAI3W+Fmt8AA5Lx+SABQ
1FDOdWtG1+S3nIoaHkLjq5jfc6Yn3S9YmiUNmAMo52w4aCNpJR7v0kqh7751EO3wMFndzfSE5vwK
RoDcgdtiwLcCYps/hzp2NmrNoGBbl5hxIKLHNFKCxEcLfpcB8Ptma19TisLBVZwXpH7bzvqH0gED
rgogrXCGXaQuhmfl73b52nNhEjzlJdDI2KAZ2ACmIIqetSIYpD3Dc/K/vSqtaQYDHTTgaM+ESd2p
vDZ6jGROQhvDivuf1F7M5K+aLo0B5RIWG4y4l2Z40ounJgdB+lR3PxKW9u7NLAJLPlIWFsu3na86
StBLwELIy9IOomRwWd/JuU+LCwqBVMLGIh6iRpTslcZPktATHQyILmS+Id3LguQNAIptg3Na5ULN
M1D91tiRN5Pbrj76avNB9yoDcgwbAItQPQiIbqsHgAWrulpSCj+bvmUHxBQUAuKsApUaDDEA716J
wXH6sxRvOtf0VFbzkgPKUW6l/bmK2S3rOLfsf99z1KCy8NTKH+xTrj76NXbyFbTLgpkHEc4ijiAY
6+JTXlMyZi9hw68C38YyEdEkgMmWsewHeWIfizHamdJ5LPxKwcgS6WfGqNw1mxB+9xPJS7lzHiYg
zQQeYvAkqyuhsgpK89+kE2UYAWyr9jFTipw/1DMbkljopL2xcbSIFGr2Exdlekcc1He7Ib6R6cGr
hSmv/SqFO2KkHIOhwdMGCgPe+ngyq1cM+1yXFcplTBQRK35SeFFi8/b0jOzf67eSqB6Dk/WbJgf7
1MuMuiREfaeR9o6blanLvcvOPCkWjhpHOzF0Tmv4Z2skip/T6BjUbQKMH1bZihAiBuixp7bPcvGm
8umy+JJVvwPQA6oN6WzUQOKRscSFH6u7VOz67iKmM/68PZ6uRg9YpIxc4vGIgP8H0GdibTVIxUD7
mUEfcIDdgdOrq+FxEs8aP7pD8Z91q7sWP2dCJAFSqgLmChA9me8qxUPlat9QhaRoD2BHWV4m+1Ua
CX9wURjFJwkFWA7cnBcH12xDHtwAnGYrJJsIymM3XzSmXwo9Q5stj0nywvVYw/ZcF0d8kMgwAwPP
iDO442e0/JCTksR/rE5safRkvBWELOI7j4gLOs/dtmDKC0B9fbJQC7hiPffqh4O2rVWoC9W/To3c
eEbchmYkotaXJ7YOdzwG4/xPk94ESppK/9WWHVKONvFLyyvJJ59t16YK66KjMuwAxGSoAUm41XhA
MvusRM9KdSswQ/VQm+bvtDy06gEOHs3CEdZibX3PTNstXuj4lgsfFyt/e2yebOcR5b6EAZMxqfjL
eP8JDBtuDvhTeWuy0B4OBXIoCi1He0FE3VliRXkA5Yf5QKmEYnY+ztYjIfZc4ST0yxHcBEyRfWl8
5t2HVftjdMrSD0Pzk5CGG8TcDQMZ/sO2+Jx5MvWA/1QtLqGSlxCXvb2LSxYthZvp+zQ+jLjvJH07
IVdYlHcIDL3DIhciEwE49g7KuzVgsGamJquzL63KV4ITVQxE6KOWRwm8sJe/ZcyA3fNsHIlYJ1t0
nn9E/NUTa8DdCbmgcoJZ3SA8iwXVOT5NEgxWN/o/5uFmvsE0XNErUUpy/hknG6sFcSk0/bcxeW6G
LSGBekpXxBiDaRVBghbH35KfGWmNy2HQ3XhdKX+nfc8odbN8TA36si0vZzRuCs1jZAVOFZG1GbEo
Rxo4SKciehT1ex0zV2ZbMxbLC7b2psNVy8yQA9qJ/sXql+zcyxy4wXobPWfsSZ1XR7svACotb2U9
STFozMTPi2u7vEcspSxpPKhJ7EbpZY0eSiqum/GrozWL3CzfzenRjLZ2HkDi98fhHSstiumPHPC8
/JNon0WDnoNOrYve+voDfzLGEuDpeclkF92PN0U7tQum6F3u3iQ12duqvMH5x2PnsPCftNcMGWer
868Y+UKqe/zDgry7pv9xdF67jSNbFP0iAgzF9CqJVM6WbPmFsNs2c878+lkc4AJ3MOjpdktk1Ql7
rz30O6vD6zku6u6Q5t+UQCtd/5riD8FiFXFR+i8KvBWjEtie5wqyoQoVvKTOArTu6efBUF02iQbw
cKSizVsA4UYZZr/by+9eetc5wzSsmgSHWMDoBJm3jv0AqlIzvWUcXHgyYStyKpOiVKK+YjfYk7tm
UkCojg/RP0fLadJEVRn6RB02+wnI14RuJck3/S0x1DNri1w6Z7orKaivtIcRjgtTHNlYaB+m/C/i
OUxw42UaPCHUtzCYH4HlYItdWNK3iQQI/IsavRnppo63bXKxo4fwzniJUGYk4H+Uh1GvrGaP0txm
JdRxXHIost+XES45PidvCHyp0t3MvrUtoBvtT+GrYaADM3Sv1ncZqWOm32E3orddT4O9KPtBLBr9
jw8viM6CyCNhOKQJUFG9+HPDQ0vUJOIf2zt56dWzH7J2bfStopx641IV72kP0tf10w8xHSvA+Co5
5sSG+ByHcBfQMtCgF/lBAt1QkR9AaLDM5bxRx1VhPrLipVB0+ra8smBbSswb2R6rpDYjQ2m4g6Fo
LQJz1zWEklfbqPmTuq/BvwKzQFy1guYNqr+FteN0uoPaJ8YqiT+LjN8lf8yYXEXoyPYh1N9FSyAS
QeYhpRJJm+jS/mqWwbC/eJzQX5V8i9VWopLOa/MUjwxzAejlS2lOreoesnRl/2Nn51nk6jHWnhcO
1wzUWSjrR80S0JYxAq0jhRLsV0a8l3y2Jvwn9nLTt9J/2Wy+A11bG83eKt4NRiiyQ0JeibGMBoyC
EH8eIxgBbTMaIEZK6ww7To4rBytKhfA6OnsRAdusoKHXwJUS64BbY2LWfG+CD/Ud5ogw2FQQdqGr
gDaxQb4VNTv55ndK7+ApmmRXIY1j3hMQ0hKB5S9wAv+M0bpvjpbxrXMp1Zd+/GahvgzGDzFuLc9J
bMpQ7glWqNL4DANWOTScy14C3MFYyQI2RqzgxlS37bCXUehH2h4Vgj38ZRANENbXJE2wRvMk+RgS
qsGkGhHZil4HKu1oQxzZlMz9Q7bqCrp79Jh+dZIQNI8ytrBx2WpP1GRhsJnjKQbm0zn53fm846kK
egMsrv1mVFzPePjKK6V/RUPRor/p47+0+p6wfyomKBpQIix5mSO3EhzjjknTURQXBYJyYFAt8FhM
zE1WjfozwIjUU5A10WfPXKVU1yWnExhlHSZvtInKN6vFElbslYJbs6eCEVuT86l/x0Ewkoo1vTMW
AK2649lj5Zlp14BpXbkxyk8DGJ/NnBek0EtRMK/M/wT8JN400S6UeTEyhkXFuiq/4oiAp9Mo3KnH
zt698CfM0jJ8rA7oYJ8wqLo5kHjBZHtYloC/PKr4JgNd+pOj02+jQ8v0s3IRaSxGHoMaZmAcn3Lv
L6LuU+LENYVrFhcNXRTkbI4Ng/9Yd3qfsx2INjZAdujvTQR19EHs6tgip9WeVvZSaWqR6wXlm6n8
qcWltgHBF4s5qTovcbYsa2Tk6rvHvAMbAhs+wl3Sq0Gci80/sdDN+G2KUw+BeAZ0oU+e8Glyhr5I
mxZhvmJ1GcqgJTE0FByWSTguE4jjhCFU5iazngTIMy80+OjD6qEN/1LokuY3egIMWFfrBc/M8N0y
OVXTr19SCZA3by3D7DNB0Fo0Tz/g+uanoOm3p5760V9JXOErJbjXHfMNDC9udyt4AqpViQCk1TFD
7nwdGUMInG5l1H+iJuZrq6gfNX5i3UZBWJ8yczWcsCUuZ/WmAoYfeKbPVQ84rNX3A0ejR4vAyMJP
9yF4han/USbio1fSeIiINqLDAXsJNr8Pf6OAR/Yvz/4VSFiI59rG4teaPoN/OuoIVdom2ic2LldP
IzKM1j1fWzU/1u/IPS3pJhV4e01uFJbIzT3qPjvERMJG3YVd+jiOZ8KyyFLW8SSZHvFurozUGbQy
x4oi/7E6SaSjJ+1KiRzEO21Ix5a6mk5thOMsIREdpK8ebNqyWNsR0bFQSAx8HXQHivJrkALGr8Gg
xu4a1e7ZwJqGqdka14aPH+ypMYTOTOEYHPf8UZyjoNbs6TPBllUVPyLYd8qhb72VTFUSJqsQX3Ia
dEdCyWX+QnG8j6HpTUcAe22/t4uL7O89lhneU7+hnGv6D0Ni3vZIoNLpo5sFNF1sab8EiigLaZxB
/lQT38sfsudgWATdT46PkHkPCMCjj8AVUqr6pB9pgSYYG8tjLroEd5h2MxtlMcifivEbFTTCrGiW
evc0i59Kf9OiLfDApdHuCl5LFSrgXZ9OUOLtiAnvUWEl4AnKkPkr1rh772b3FYVf5GwE2IK1ztVz
F8kZGCJeeZbI5vDsE/gEWzngWHcUa1mYbp8e9WHJLrlm0KdvucQnA78JtBGEgDGHKU/HmG/pV/H/
jfaqrW+6NS7K4XPifuLTkzmo4yOc6Bp1bMwy1rjT4pG0EjNYVzvGajtCWV0QjyjnFnbgxsUVYSoT
XSPdT+HJk96D/CV1LpM0Ed+DFJNU9tklrB/usozOcU0yAbxIE+VqJVxPXCxx6hQHKlOYXOvxxkqs
C/GTN78x4roO8+U4+5o4IKMuJFFlQyWuq6e4PozNr1LEm4rbHbTXaiJXNP+aD8A4xUwfMtArn/ls
TWeEqZXz0JPGNv00g+9CiXdG8W0xYsXaZnWsIJa5ecloXjCBkafIRp0LCilG5UrWoWyZ923S/hi1
xIST5EBsG6mMqIzbL+gLqMq2Ufr7f9H2UKy3AM+gYHy9SjFl1py5NkeTgXoaBFfLxd3l9OrRU2gY
mU4zcL7n6wkCHLWLYM7G+EcYOKqiI4G/Wrqx80stnTuOaRJVOg6a8aCSHUyAgKVz3O9Ug9i4Xajv
CMTsfyD3tMXvpAKVgZUHdANNI4hwlAgogOPnyFYi+JnGHxNRQEsxmZYHVUOQOhDMxL6zZZHKK8tT
ua7zi0mHGek/PrNqOcIu+BzjS1zf+2xTK8ghN552zWxUEJjGc20hRZCUuAVjdK5gHND/5KtuQGlK
nmKDsAGrWYXR8rf18bfedb/jpwdFMLd4TDUkKFdyLZPL4B/hrYSM33GB2VN3VJ5sl2JevnY302dR
sND54E41UOyyVMhSV/zO+wrNCt2Zp9lNaIFAobzFBgbJpYj3LBJ6KOWczu2HXh+B2QfTliC7wnom
7Q7GNeolIFUlnXI6AFHXFvIF5xfPhXVhT9k2BxBUIwlZWnvqpD9TO4VPycNRg82pQhbDKjQCpJCw
Mi9q7poTfC5yEhzcZzRWVs11t5jxiZYG9HCRv9UMy5soXMYKu5y5wyPiFIVBw4ZnQQlmVRsWqbgz
EajMv6BWn0V6z+XZ1Ye7wWmklzEQHbQOLPoMePEjD820Ig8sQ1zAPQndTfIRbv+WuuMPe78OUOIO
3DOOYhDzgfn77sUWDiSQ2l9CuxfDemRPgClQMLjGroRyCpWgTE5FznuBKmkxHiPrjcQSaogVoaui
fKDeIdejTj5zLFHwhGo4/bE7JXQgMMrXmo2qW6NDOLW0rCc/dpvuCiKEauZIjGzBC5Td2NNJgw5r
mzaEnbTihsG24PUJxkNgfkbaVyDe6+nfIN3s/lstNsxxW9TYbDXtFva4MNmzckZUn4p6DxqPAdOS
NQADP4S3bl3uDV3HhQGp7izYkunhLsPJi9FHJy/Ywrdsqneb/XdYbBlgELoKIYZ/8Y/ySp5zAdAs
Y+Vfx+FOnrR7izpSUWaKe7XAYLNQlX0Kzyb5yTHkyi6ltoJ2fGfeTYQ/vRg3wT+5O5bNKWcD6JW/
GtbfjgEpTbjM9lhDJLz2xbP3FpStqfjh41q3vE6G9Q/mRDRhAe4LlONXLhGs+5Oy79tH1OKK5wtA
1wdppHnVX3F1CdPTEJ+z6VsgbtDYdBXYVXYBwxVzr5fX0cYsym0csRNC6dLtazQqjD40LIaXQtws
i9Ks2qj6rqgdD4ZIwza32/jFpQu+O2DB5QTcsu0c6FlrC/p61v/o8QbXRmeRzS0fIvRY8MAI8mKC
AQ47C98a8nuT9E8M+1I+BAmflv0qx20TWujp8fSf5eKjzgsHAAcKetnixtiGvHN5vyHPHbLKJY7W
A6KRRAFvQfYnP4KdnCSwgnQ+YmuRn0w7ltxGBfOMfhY/kZKj3rzK3a6bCE9M9ylJXl7BG3eI2VDI
23QiBofraFCvvXKhnyviS4iLizH60qCDUk+a51qxY8YayVH9UrLfMHNj04KKl1OFcydPjsSRWGDs
IKGQiikAEpI2z5xTBllmWv6pvYMwTaUDHznk27p2ZP6/wf0TkewjgiUK6obErZS/Gx0C8ecFmuD4
naJJZm/r/X/LO7x/rcamT+G64Bar5+l/wZqs1q+pvmpkax8MXym8hw7wcE4t2aLyq1F2P7rhDWSH
axPuIuRlrDvAUsEe/sjdt66/pebVQLWK7I16idlY9Q64UisvrEi6mY22ZB/dEkpK1MZkhCsi39dp
zKACrUXtwaAMjviZNjFJwUaYfnnVQU/uCegpxswV5x/V4gvtClbyEBINFjKLpDrqoXrDtLsDMs11
4f8ZOC/tADe0z/jsSFANqSrm9F0zrEi8vdL9iR9zPCuGa6hOneJf4FP5hX07ArJM4nWE4ni8Uvxp
DFvEm1Ed6pinfW10rPHPRrVRtB7HtNNk6hYQCS2n60cY+pBw51W8sWFE1lP1hiYJZMEYaituxIEg
wKjm+qtC3LSc5eMyyr6aaD8XIkFKvd4ri0zd9dFnlK0j2kBOH8JvRvEkS1OflW47fryask0XWxkV
3JYIzhoKgGYdhg/ygXRtaesH9kNe920lFwA2ugn2KbrH1lkpnizvEMoK49zLwLvQi9Fj8BXs7fRS
dTc1J+rOZX1UJJpjdRcG3Jq15yP2wpul3ypErwHG16nZmfJFkk8dtz7CH3Y3FtM6Nf7XK5gpUIqh
HPeLY+8D1I6ArrZnoz7FDNmV+hy2xxHAV8eggfwpeT6TyG1liDbfsYsm3DJmNiyqGQQfsOsUQsj0
l6oXDN2AeLD3qOJ3BQRqbPxjUYlejGzCLXmHLnYKFoekVhGJu88tOBvPpj3it4djxRLmo4CjDXlq
IXS+2qukXWwTXxojqFxcjO6qJ1efKkFV7+Kj1B9T/0XGkUowJT1MfguSt3kx62HLFD/CX3uNE+Tf
oeJtMh0AcvFeDs8gu/WE5ZFyaNBAbpvyPno84U5hk0vXY0deTAHGBnJ+aYZZUkuoh1FA9RePgXbm
TC2LTLQFydZj+mpdY2Uvjcfe5kB71EK4M5iyAgqZUPT/RBZjF8VNst9E1o6NztyL8T9q+EOkzbE1
vaNMsPpxWHqC1tnK0UDmbk15WAookH/zWEUdN4QbYHlK+Bw4O5KL2d8iZTXKl1CcC+UAKoxiLiLC
l+VKqiFnJBmiWUbaC1W0p63KDsDPb2q5KUNfSpoWZbhgpFPw6CvFO/GcEFm3dXDIqK0DsAVVHS6E
92bojjUtazSQdfhhc+qM41XPfvCn6707IXVjO4qiXi3OrP3LPEBY/kxz0obWHjUS53PNtTE7d06Z
8g2fAd+l30IiOnY/kzIubGPaiYJg8tn3++TfbGooCDXkBwPdRIZaAr83/neLSXb4Qp/C8w+o0/Ie
gb2X+YK4LQIYHNFfMR9RvOVV9Jvmn3yo7IUz/7NhDAdZxZq1BAWAwvSg/o45G1luIrSjGrpOmWXz
w6Ab9VS2XawYcC0xediZvGGCadoVgqg5clzhhZK+eDLjYU1IiYnPuNzYxk1iYFmp+7Jcy7x0NZ7V
XN3g4YsxP0bkZcTzKPQweb8UIqCkGRIttXxTxmgaVyixR4nbj8GzDyCh7cqN1tM+Pczin1YbBAr8
yMw3BkYR/RdvG0QLTfyxcyjTvZUhdUCkwZu6Z3BlR2BdX+hG6Nfg5GbM/XKSInY26xB8abGKUpvh
KtExGrCNe42LGWCwYp/bluF0RwQXN2HnsHtQn0Hd7G37U0keM9ksUUD9WtFyPAXBuaDfllKbWVkJ
arl1KvkcVu1qKH5bBAPKSjO3EQzkSXnPUBWScLyUpmdkPKPhAtHFrtwMjEz9bCLKx/waNAxh410o
ALAWnzLriYxIDqNpDg12w0g/VOauKELWSvcqJkhXo2GR7ya74+ipBW/4qC2ZJfupluKVKZ+LCf3U
DWmAXeF4vXi62859hnqBKkrFe5DDt4GjyTLoPwZHFOOanaAFXyynK0J2S8v7HppPlWncCDiRoIGx
d8zoXfZPNpabsvytCIXhE2BO4O1hC/BfGRYHDwzLlvqTIVy+hIC/CaNbgEcu7T5M9jMechfjaaFT
REKMlZILNqbYiT8l/6qWJ1E+reEaj25hbftTlB5pYMCD9KE7cT/lfxlaqjze4mVkytmnK3W6pg1l
eevIuHdAKcc71ltJvVEf6M40YzMZ6ya/icFJFZp9Z9BYFdQMnpFZ5t1XiiLFz+5kpOJov2bGmTUV
o8qOFccuG4DhrvzhCk1BHbaifevbTxVIefClxicv2WhMrv3y0es20+JpyUXh6KLeGuIyGG8yEAjZ
/spjTAm3OKWYGBx9ZHyN32UpCA6lXKv+RorbwnokxSkm9GHYasNP6m1mY4o+Gisl3IzDr43vLkUM
yp+A10Y/ZQO4M85mYnVUfNKx/43ygviFwUBgtKb8lWxE3/1NS5C7EziJ80ert1nwjQo2NG/x3N6s
gRV44jRQWPMBR9Ff1X2jr4qz7Tzn9NPjAFyEqVFgusVA/42/FK9ol5wz603urx6fbYqIXyDFd9Cx
st1hw9Nt/d7F/+IRW6sfG1ZzETPlCvI9JvjPhtY0wPbQEVsrgQIJkkuIyh+yqsg/LCjGqQPiz+rX
qO3b6Gb6e2x/YfEtmf90ltgIBln1C47rOlwHRNCHSxFtVHEfJwrHBv3Amwix+7rtqyC6Qb0MaIgb
lCXyfLO1hCK5vX8tYWhjktN+tBh/FUpWBuDoR2gQ2+ReB8eu5QixV7J3Z4YhzJL81FuKOqfA+uWm
4Qan41BfusZb2dlpNDRs+39oodZ1X6DiqpetsDcw2Fcdo/4pvlmzRL3+FLNX6lMr57Et4XEx42tP
cIf/VO2zsABDW/z8tLIsaxYjBbhGARNTRaX8NI0s38msHQ5ZRcYgw7KXH796So4yvEgmW1SyHnOA
gQweA3rnQnlVN9VnKfys70mEHpnsCF5Sek4uP9G6knxoh09JyjdcARTzModKs6ZphjBSeb8qUyRz
2WgnY+L53lQGPAp3/A6njRpQ4k+f8FQk9vb98C2MRwBaidgC4rsWlnmWpIM1POewlHEddo6kuyNM
bpwi4j7le2ako9jU/EW0f2H/rwNXMkeAJ/2+F6802irjhwd7pBZHXyHl+0IjJOGR6rEEoRyznjlC
yvI8m7DTv/pVZsOyQgHGAktt7xrqkIJHkKYrCZ3JOArjNGq72PxIyXXON+i5kStoD2a0XgbFe4Vz
gyIWcNPCRFM+8V5ac9bqM2NLanLbT5Yz8bwaGfQrdlbwTyQTYwFTgfe4ehMmQ7ivKQH/4P1p6UHW
9wJhAnboDhVh8MATpg1PVdtnCbUojwDhDTTTVQWz+6jzYsSGa81f54+WH+p5HlfvcVEmwU3DBqZS
uAxUODGLxdG/DeW9iHUK2C8rPSs5KbbzmHUdtzskJph/U/jIrb8btE+lh2eYroxvGVEzjJVmPEeY
F/PkI8i+I/uq5zvx4TdLG14lE2T4bAInLeMAJUVKjshQ5fOksKyGYAEywTducjNTs9BpJVzQdMae
uu+7YNeBkos4awmmURAkzsr62a/Y+O2qlTej5koQzfJnjt5yFFcdT0CE4l/NnDTbS7izoDaIpfqt
qhuFNi7xzjHy30w60zemqLSlGVT2r2xX7LzHjLoAER+rhrMNgqwn7pTwVPLAP+AvmZ9NcE0mmSQw
gJvouEAsET/V9qlrjd3Sn/aTfFC6n1K6kUYcqgc+VhTY7bjG8bGovqR5/9GhnWXwx2iz5UGwsKzp
4coq/6WeY/RUOP6vNDi9+GF4nHiuDsBBU+i56HAC5V9R2gsDyU3LAEJ8xOqyDJgrPBKuCKTnLgYC
5SgygGCPUUNDUzxN6b0DsZD4N6u+YBNjEKl3b/CJa/8ZmyYDThqIdjOgbFB6KA244Hx75fM7IxOc
z0BHwsndaV9mfc9afvTk2MVH0GA9zvHE22nlH45OQ/62xpUgSReHl9q6ikQI9+TxTf4M7RlUY9c9
O7C0g/02UJZJ6meoFmsjuY4Y7RpUuQE/CkERy5jRljIT+Ga5IntMO8LNs5L9dR5ljqw+Gm8zs6FM
R0wfI7PMGt1iS/WaH7LBtXXsHelZhSljbkS1I/SME3xvxvtAnNgb4eH7LokRmzTWxMS8TMqFDtAQ
x7w99oRmp7u4WEmG4+P9lfd4DUX+WTPIjK1HoN+t9g+oQ2FehvyOPJHDoEwPXMlVxGvsjBXl86Ut
+W/YtEL3Ie8W9uuqLjdZcCh5z+s0XQXqTaAthzE4X0RFsBmbe9bc0asD6TyU5bb54lrlHCpIL0oe
fkBXs0gUCMwrtCGpeeuGK0N8awJcf0vVI1dU/zJUVHvvIKiW5Z0VMysNVpghd1hOXganDaEJ2M2b
DaInQSCLeuvyu/KZxrem7ZbNe8amU+ZTJQnkpVjcrS2ph3LsKER2cRyjsg/DOwqinL8voxz24+h7
rbtObzbnPdQItWPcrCrq8gTqUWZre6x3PNgv4yDb66w8t8jmQ//utVtPWWXmPmmaC8iyVcjEKPTh
IcIUJgOsRcetshheY9UuBQOpyZ11+eOzMn2k1je8zHJC2ePGlcOFVLRO+Ois7g43dcVoJpvYrkUn
ELhw57zuF+5DXZGMEqIbJF9LO0rTVW+Bi6U3ub0OcDe9vZ58xwBPkuE31y9xwR3NKKlyLQQ0AHkJ
NK1YiHaXOHh540eDhJ0D6SMMfiuByNTaA7YrSCu2h1VZ2GuJ0k96USJY81WJxRdiakrhIrPYoRTE
T58jscEMy8Y77d78fps8gxBNrBAAyq6oj2iOJSSz6MMGmK+obSr9fYTb0aHste3fIdtNbDEs76eX
P1R1dHzo8Eb7olEeCxCbFvIS6FABWgzBECoJOVejnaQ73cOASYqPO9jhEGJoWyQrLvcCgh2KX4Vp
vkXkrtNP34zr9e5HQVExkL3NpPUQK7vMOJSUh4P+6OP9KG0GviB1hAymsAHJ9S3HzKTH1zhjDK4s
efdAxWv87YLmvSftr2koaE0oUHehHQvWVdVVmo7gjJY01RhLOAWzwDVAt8BTIurbk52Oz2AWSwsn
AlVcF0ceuYy9IWOf3PxNKbOYIkA2qg2ukP67Ns9DchIEdbVRwdFNeg6AY/VrNGGgMH5vUMylR7VY
mFReI2pYpAnlmgdcRCdd3vr0/uRS0pRDTygXzHxq41N5hNE/dN2S7ET6UvY/tOpVRr8CGLJMJu00
LwDV5lmUOxuea/GmciNj7m/2YrjwJUNUEPZpJp307OtJG6fhLxnBpUyHq59Cg9W5VxGMADK3N0aN
nhOx4KYDhQXzUN57Ojl7qNHqVYMaitOe+cIsuUD3z/lS8B4kA9KD7olFZVXF99iYXKMjKWRoHqrx
jZHNnXTcSGBh/aUkbgIdtMibxSgB5B+QsvFrM1Ww/eePY14eph6i6vzDRMxAdtKltIplDsO6Ixud
1JtWl9dCvafVRyRVW7154s2uwpeX6dxZqE3Na2e+2hAHJzMprbuPzGMTyujWU9YTcgElOrX1H8GG
To2oTqUwQCU4+ONGiwRa7OBSEl5e8fHbDA5Bkwb1UgJSUSBMFJRnsf4Zp9s2v1TV0cd6EEIm1qLs
kWD9tzHflYoreZcE/aOWOiEFuA1jZySpO1EN5kqzvJlRi3gO4NVJuVz2AOWIu18FjboQcFXajhRE
t2TvJhMWi460g4SEJcydvL+RbLXgy4YGx6qQjW19aAjVSup7SryEz6lo6e7guxEzW2DAi551I44H
eElE6KBfsdhDT5HBHovFEMa/njRcoJ70DxsipbbdREKV51gEKZRMMKKGM4weB2/TUvToKBizaGRh
2WW8HsVPaBiUHSr6F3SLo1uNrEqMCecLE5cVzsqMLZ8YQ1SLOPyxTjFCHWAoGHhgbaofFRIp4HUe
oSM2MidC3pUN74TGbKboNoTsVbk4YvQ/GAwQV2MdU/WlqmDLJw9NmO0bbNAzMrOd0GwEmAn61vpb
8eAdVHW8YF0RRduUAJTRduvZlP/wx9/WumKwwl159SrOQTa3sMlEdrWll+R9pdYBzuJyGB+dd02U
lyhfFdA8uoPplGWnIPpU1WtBeKXPC1dx640DK0iWK5QjEApG+FgB5w8zw1JNuXLf8UwvI+VNTu6i
+ZyiD8U+1qzRRuspo9Zh5Rmx6tZLb+nbTFZV5tQq52PAvUVeJPtDRi7TZJ3SoVwHTL3C+jj77wsZ
FVf1G0fWfZxVsgGpjGn4zy6oGeETZnTV0BIWlXKWCZ+xrn3SLvp+vsHAeoDnjJtzYBV7Ikft4CNC
LK9q6A4l4pkCfgdqgy6NNgkzww6fGHlwy5RBo4q6z8B+UegaYJH5C+2fMp5+u+OeUXNnkCSHvQKI
blbRRsMEk76lFBsCHbgwFOTi/7qKFVnd+JzY2iHvSxa35V8DZM7kqQBTxkUNUF0LwVeVTtlWGwje
TohQcegoakIPaeZGr459JAhti+9K9S8i1TEhjaiq3svGJwboRlSI3mz6YedlxTkUMV4dayGznCo1
mtdudAiiZpzzmc8/+vxh1K0z2gZ3QcYu3LBRrM5tFdCWkAGGuitUnS+iAQjbdH+pFp1qXfmVUDMF
/f8ClWXL7FKy3jTjTHYBKBouGHghutYgPB3wUberBDUCU1PDxkbncu0FDe47Fh8R0Cg1/MEZAVST
milAn74V+l5lc4Ak1RNXz/ywuoOIOG77taiTffmhUttMLJJzTK+NqS/9+NPs/jdrEeUtge05Etld
IiHsag2IMUktceSGVG69FCw8mp4JMIBdY0rs72nMBbFJmaYZFvvCiQgkQfHHWvNQK3NveBXGJext
dsaA8aDo9WsbDU2XLlPxL89/JjnG+T/BH3QrNst18Y2a8SRFHwHqc+llUdJRn1WW26LxRf8Z+giL
WIpulYrHbF804IC0ndyQm6QeZf9LZl9doFKRlwzpLoWmn0c9fWas6mhERLZrQd8nyPEmhRzR+KAH
Ys5EWMpoAi1sO2b+zyxGtx3+QMzEmCMqBGqMY9jrz5B57SSJdSfvLEPbx5mJ4aqnctf4smcyGNAA
ajKrglY53BTjHxFtE/IeePb4X+rmW0N3Q7Atq/od0BaN0eHQ3yN1RrAuGo3hm06m78ZncRfg/Vnx
EhDwE/wzxwsFsiq9RxZGIkYgFqqYpHsUJaQH+ZHHEaAxai04uXO6ExMALz2k/ZutxhjzKM0Roqir
nKep5ktQwo/S4joh7bzPEMpakELdKPlG/Oy3t664ihJwH3/nZGkhB8Ait2hMrPBotQUbc+aRK00B
s7/q7Q/kBFGmrTQ2omvfe1gSwEB1JXN+S1bnwtleRAy3YKgELCs4smJrlUGhCraxsg10A+Txc/AQ
n0HoZGvFOuZH8KyX+BFys3Z1LJIkdPInjQD8mfwN8d026D57Pq076teKfyq9jZAv8rhPq93wl4Lr
s0ZpWSIXmXtZtmxKfSG/EvUH0VeHPEODfpkmJB3s1TwkNSeapqjbKBiGOgZ/Q8jUoDnF/Y/QS0DE
GAf2pkqGtMJP+y8v2EvPzLKEirV3K4ZaIh1AxK3AR2KGMnVz4WOeSuTJMa1uHSvUU8QIpzAGUVPW
zgha38MeMFNEOn2D/C1FGujL+dZUHyHS/SHJV/PvkjJMyRt8TNG9gRDor8vmOLY7yWKetE0fmfTe
+t+zx4D/lQi6NKfydim8rBoszPQmhS5STp/dj8YjcMWnYxU3M0Q7CdO8ItJRmVeAILU0IFcqVo4R
ORI5fFfMnUcPtUrO/mNkHB3T8WZ+eZrieaELy7QeZRc1lBtguU/wHhBn9zXSBDRdu23sBJc6syaF
YWyQbHmnyObUmVSWFz9v14guEx4Nn3i9PVPcUaznfALgcaRS9QB0zpiWAs3NyO6QXcK97HibDI6R
XBISFP0DDQQhD7MQGaO4T7hnx7wddyMhrBaaTGaYw0pncN8A1XxrizW8Fz1eQ2vCNjKygCk2o+qq
GrqNp4TL/a6W51xdFnh7MhJlvCiG2XPnCm0nVBHf/DldHb1ktq++7A4sWtgB43tBmWGTAF1r3zku
0qI5G+22yu4NmoDht6bWrkouo/qdMLcF3SLRA4k+p2f865iwD9XEbUFqR5MfExb5NQe2bP6PFh21
1ySf65o9hbpWfftAN82ETnBWTMFaiHBVVtMavTruBm2QUMg8VVqgOHofo87Nq6ufsEXytwUZWzHb
WUi9qeytB53K4eyrWPZ7rpKBqQ5e1+Yms3YWRBbzAap8YILcTjbjKePiR9H9TeBta/jgON6JyDl1
g9Po9xKRf2M9Lbmi/L7E/qEJjyZ1oCrZFNiHQDvbzUU3Wa/Iezt7DmayGumkjeKlKRBWZQK3Mbfi
hCxz0IqJ787QlSE5ptq10v4C1hKS8ixmlH2/s7E86umXaFNmcBkC7iORzcRfRxqdGL+iJgWr+EoL
QttgMlAunSz5mpDQhn07fM/jDUlGTGEQ8m7GqNgxpVO8S44eIsFOJZk/NofESDNZ1feqdTWwwjhA
AJmjuIEqBr7xLTLdtvZXWRDfc3LclMsQHoPphWggtOeJeqNXZJOJlW+SWmp/tOPV108lVTgMeXfK
NrBYMDNpOg49pKqzQs/Dt56SK/8+MeNoefGYqeOl9slWjR3JaFzUmx0kgpApuJdRHOPdQmWmqEg+
4Firfwpomqi3cG+ulWIbBmznfX8nh5eg/xej+lcLlZIiWls6GwTpveEgV/7j6DyWazWiKPpFVJEb
pro56waFpwml2OQMDXy9F565yvYLCLpP2HttLK2unL2cSAFm/jSbjy6+6CmF7xqn2a6PzlNw8+q7
IA7CzVH9DGujuDAwg5qMwpN2tmXF/SXteY4EMx2Jx29kLlNikoI3V536HOkQgiDHByiGUj22b9q7
77tLX/6LifGs+FZsbYFOi3g218a2uahY+OVsKcJtJvYC6m5hmAepscB2aCz4tuOrZzwSkA1QdNat
NhH03K7TBmhXbTBDBjCJAE8wmDWselPFNSu2H49GCJf+k0C0wM86afGg8sBrXCWYGbiT0NyuAO24
aFTdfzb4nmjYBe6+Ct6G4WBX2i/783ve5KyiXXz2XCLEPujkokqOAsLVtq4XcL5A/yqQwWv8pU38
2vouTH6M6F/HCm0Q465T+7xWNKH9mrDNTW+yl6CWj/BdKAaDJYkTRQaRu8uaj1iLMD/5yzR6Ln0P
2qAjkKYzoTLcfuuZ/m5+e8uPhtkAqeVolUumY9OL7tF46z2R1dnbxG7YTD47hDUlFp4MFYydU28g
xUgDFG+l/+v1p3jo2BJiYjNCVjj+CnHnZ8QYLjDCY2uhK5MM+ALIv3V/mtoRZQlAfibiHcYK6ZBf
Bpgm8LmprKE5KPf/bpUsQHoxGbhLQT/Ykaml5TXienw0zdBsKvQnrolPnZu3Z89L2ZXYzXsOMwl/
wLDziEUzDRssAY6OgT/G5D6ldr0pp1eXOS/lsnxMyGJ80oEME841JSLyxpg5vmXiguNNS61mjwBm
KRp3G03wkCDbVa1ALz3PRl6iCUx3KFbSIU4U/7fZL2v97gzhioBCWvnXgdffZDrYExNHGFrr/kJg
ANYRnfKEPPSYbU2Wqz9McIzTmoDlFrnRtliPRYr9RIxr6VofDo7WlE2Ud9cKZrLpRmE1zTg8EhT3
gYSNidOnHZg/gje2EPxHHp+22NGOUZ2zdsW4EvCYMcMtRMtR1NTvGpq0Gmt4F+xF98W9JRG/FBgY
0pz0NqG/Ruy/gKLhqhCriRB4tOYBObaaXV7zySJYunrDWZuN7XflQvYfCmgGBfYkMgYRRSZRsNTa
z1EHtGFbR8nXmXuzeljuUg6awsnoDDE98MpWlVqHLfN5dhUx13nPS1PUeMTlrmWGrtrPrHsmOOhC
qviCSOwngenbR2bl1OM5d19nyILuH1N0BGoKMO12Cy9F6NYmsJ58wiVspB7SD88u2w1RffMfXrvC
2unTR19g6GQ+VWfrlmQ6vxhfMBqw1slnkvEqQmgUGIwscSIntX/wsoMOvsyt/E2XRpeqZ9aWaR9e
PZpPPcBa8RmyHpV4MTMGWLG1sEDWajGi+rxYJ5jS/X7r5sceRcWQ7ay4W3p8yvq0lei2x+KkIR3x
Gd6ZYJxz9V3SuY9obIwepzdwcC5z/u72qjMvsPfWU43BlxQGAe25TkFfF/cWhUQwP96B3yJBme6M
CDjGDvn4uUSQToz5U+zr+1jPSJGJF7mZ7dOJ6QpaUfRTRffCY9iRdQfjissEdYFlyI2WHQm9YbwG
x7ysJiwxM5GzW0apcazq8FKPuH+wyXRQOl233RqK6a+TU/LWzwREbs3Zzmumt0wM2xKDiI2osWBx
a7Y3l+vRN2h2e7r7KiyJG9NIqf/LxnR8qrv+EoWkYcKQ83WfFm4Ds2jpN9mSzmKjWVRJdKIB+yJq
q75jPRZSSTovAdbCoOEUjbx+aVTWkf7/kYRM6z3IDqcOMjVF1NJH/JB35cKiTdWwFGRk34wd5FqY
bq4FErb1lpoFsx3DFdClDr61ZWk7jc634wB5tdSmM/0vRZMa8C7HtvE3sRvj7mDbai8801myM8d8
s9CxcBcW7YGVvMdO+RrSZBosdtvMZGbRr1usOCgvn/r+V8DvmyoK57CCFsFcX7oXQ8XLAdl3ilAH
gvN6dmYzx1tbUrH7pH4wNm227wp35cQPwVhfI4ExHX+cCDKv9T1W6D4+HQ8cTQfx2opPPqpmTaQv
gzv8G7UTwr7BRPvopSS7QZDsN7levpIogqxdKZyMtvwuxuTQS3/Wxy7zsny44tEWDmScBjB2ISFh
wPhpr379IryTsArkWx9+TRzWgOdQwuluvWvZqquD2Dvgym64hy20dt1rg8aKMJQE1nX2ooQ4RNLf
ZlaDLIBTLRsvoeb/jFUEOQ9p8oAkpg5xLt47H7NmQd0L3IlgYNNBLmnOVqp70WvMtp191IqtigM2
6SgbKtBxpDxg3kWZ3+LUi2h77B9YrYsipnWdRQ1cj3CobSemw303rfeE6ZSZfHWCUXvs/JItS/dk
ALZh2Skx9UXNNhnJ0mtD4lhj+oeLwXvfdcAXcHcU8nNCzBvIbmRDU+MvB40Uljczx3KjOUsUI/j5
8/ybWflQkRWZ/dS+9+1Hs4SLwBZDLW2WiawK2Nf6q4Lh2oiFTTUoqnGguZ1GyMilEzU/662G2tfi
47EYUxQqv6Vz1mdAuUbOXq9eS47KqucMvrDG1Fm/hdYdpHzlH0uHyqV+8XEHxXQv4cHqEMYQBlDY
zJ//xdjDLRkQP0IfzPY76iTrsJMv5q32rC9SqJ5/x+qrtkGqyucsQQyssAJzXs+xGMUIproDD0IQ
kMGkbhBrOPe0+zGdLxCNKvJWyrTuGnyMCQEVjO5lz7Y2w6/mci8HGUjPINpObLPDefnLi9HwM6tB
+umR/hJgCuhMHaq6Qthrb2Nix7RKHKco3sMrJFRs/rjJ9gb7eskagj8CjsoYTb2NY0/6IM64SnzZ
r41ZYosohz279dtY3ROO0cqvV1Ph/euTIWOcJTZUfgTBJSxZIXcSgebCmUaj6jvXIWRYwOB3EqiC
eBlNjLJDeGvYrvM/8l5+kTy1i1o44LzXTGQxzO89CER1C+Bcf7fpCxtzqVB7OxXZ2TnsnHtNDkmD
1bDEiFS1PdxL8VTmX5ODq5XxbmP5uN1IRSubtYt3QWTQ9b19jAPRYD00ZNW6xhOtZ/VudGJa1mil
sdguzUM6XgPZHhrilLNaP1nYM+wiXWTOKUizbUREOmS+D6tv95lnAcHoiEbdJ3MOnXMrdZNVILpU
BjRmn/1pbBUTXePmgYaezcnCh4bvrHIQeSFHMnHEKMaOUWJvlcx3dY9+3ho3GZJJMmNWCfWei6TR
9KJN2UDWqquPsRdvqTsi0voumEAagGtFYC7i9l9WWKfYYf3MYZX67Y248qXF1rurTdae0xmg21PE
gKLSYSGo4jyr4hMAewUDB3B1N4gfhOA8PIcmuWWb2BpLLlNCg62D6XVrsAJ18TyY3Zw58jNnJw/U
s7V+G+Lu2aDmySdBUdduat/dkcb9ZKfVSxsq+oo3vHugV9OVoGopqmpl2P1upDjx2wBy2ussNdOo
Cj3iFk2qux7bWlLKnXLHg617m7LPN9Xc9cCso5wnIYb8AI+vgx056cQxiPU80d/ptlCl6OsYYaGu
okckX2VmXBwfGTAzvXYkYemaogWoqA+z8RboxOTgocLnuvM1cGecXSMHWozrLw/MVxObLfuJqCP7
k32ZSRQs4X7rPCnWwf+8UGdF0cuH3m/sEoVFQHzuVFxiBlt2vfL4xErts8uebTcGGs2WinxTFQEG
wRk46ueqYRxYZ39DMq1LmqXWCA5+GG28NL+oOt9XwBk8HrfkgCjBHOX1O4pTuoH2xsOP0UjZiOb6
brrZxbG3KUG8iN01RZUGhcxrqBVz/9zK4BSI5CI6b5kO9G0kIlaYXdn2xEm9GSprHZNYmJrx2ka0
6if62jTEXkZg1GiDdQYCBjcJJnihmydgs0XzsCkk/Jc4wj4auEiIyHEoaXpq/pg/LHM8M1oofPgN
si1WiIuhKi4Kp6YEyJMHpDWwNQxsVgMUxYLtxs5leVCWA1pB/Pu067rQiSspNnmz99CzppisSphZ
Dm53IB9QjjcBXBpXwGPJ30Ia1KhOuOoZFXE/5WVy8EilErU8UUiiqAvOEWYXu89XYcS+SpNbYxTb
pi1XJXU5oH3kus2tDbSXGvdty1ZgwAA9MSoZM87ioFux6Fc9sxA9hDNnrAL4KXqu+IbZyq4s/g2R
YAthpdvQZq6ign1J1pHrQmriD+XaWMle3Zb8BqSfPIPE4BvBd1eiI/cwo9rfQfVBfmAQvxlMHHKp
L31QDDlwKb/YUhltomB6812yrULF3UkfhNXbsb5qQGEh23ylP7J8mejo/OAT9na1UBPFYeA+T47G
iIBYGgf4DwqOWSsiRoZcOTguCxCxr9Ydg9egl/9akjaTDF1jVvMpIHWGDREA/6gRViA32NoTQvaU
Ugy/jh2nB8f1fyz7KymoqqV29y33pIxho6wBc7qxGin9h1B7aD6hFG17aoO/bvzJomXL5RjLuT4y
DsLXYKB9NM5LPPkrqf8q91dzgptOfzHP65vqz3LVQiKTGFKdeay1rzz6nLRegeBbWjhNdOYEGX9V
07qacMmHjM0x7WTCEYGNV2OHC9UNyF6HLq6BPsy+D+uPXQHVRJpUT1uaoYcb+hjCsO4yJW78lE4+
WCYN0ApPTe8CuVOPabQzotOIE6YMh02oMdis7L1htbsyDQ8Oe9WhfrGbczew+dEZAwaBjSObNSp2
BxfSEB6rMw68raFrSDf8K6xAGNuYKynFUTRsM7s/SnbHXoJnIcI4a3qYiXLyUYKdQOth6EhGu5z/
KW1WdVp/TuOwE0xWvL7auBOaNNFxXfC0R3IVACEAQz+OffUqvHQfe9NVmszQRLSzsYEXEJh7nXnl
FB16dNP6SNSqC5LBTTZwmDfD8Ca98UHRx4RUXyU+tFoLKYRdwIGInBz9QooD3dv7sGZ0zO8SC2YX
kJ1R1GAWBwZBElUqy1kEyWZiAL1vbqN77uiZU1J69SD/a6CmPxWxdZUs+TqCSxomnelUbfJSf06Q
OHS+SSTqdyRf2JJvhIZdArJjU9Wof+fdA6yZ3oUmZx1q/mutwToKTow156Fl5WJzRihEvmqAshIa
SMqTc1NGDz768ziFb56TcE+Ybr4YjFeDqbxZvTJs2ooC8CqCqJIdVYZYS6t+CgJ/CHPeAu79HcsN
/O11iMgvbP/RCVK9yicKfYxFyEwvKqTUtlwUMTkoIzy1uIxSaPexOBTGdyV3NXcj79zBGb2HQRp7
DRw6G3gCc5QhXUIwTYfeH37ahIE99raEbJaQTEpDckqC7x2pWzznoy2jTcFmeCxwtg4sloynOQ6n
EdxG6PnCuPrJB7I7XZqutEnXI74DnSF1H1KPcPx4wOQM908xPtJGeQrgItSQDsrIuOvGTPGkpQYa
59h3ZLl4SpOFCWa+7ehO0RI46INj/cdB8CV1HatlhbUD/qptPQ96vZmnsLnpdhvybmc3Ftg6Cfvi
MbRvOt7aCB5QMO6NinpX57IvYbew2TyGfKlV5bySDPKCiPMatHhz3Gw+tCNoetGRRudZxLDwWPy1
1lJQqGqE9rAiezJ05lYmI4Oc4WYQWhtdM04D53E0golU4i/K5xUuv5iDBcJm7Qws459kJjAg7Ksd
9O2Qd0ZtPWTFrfKZL4XjLmb96mPizeJ8L202c23NrjlbtESDNTgONLfaZQbJfHhMR0VvHYpvM1ev
NcdNppkUXDb6N0u8phUCR+rrIpEz64UFWHWw5C2Hc5LL/jmd7JXXhO8SqKNXpIcha249GwN9THda
zds25z9U6GWs5IVf5t6Iz2oaTmEtGAiVCwD7q0LxqbZETsHjM4dxpdj+m7NBSHhvdkjjOpT7HFBE
lSJPsfzfNnUiNKsdsB1xI4IwwtNmBNlrzXFDFAGC8mg62glYP55hIXWCv/JVqfxTh1dMn/pHSOE9
jfimEvA/JZC8Ys0nsxODxLfQThui6ynYmX4brr7WrdfWpoIzJP6DlBfCbdDLmbX+FtdXjGZ+4u5K
VaBXpyRMjfRCisOzrb7K9FX106GyOR8r5+hbOnfP1xzm4gDlK+2lMWD5A+ust/5hGsadKCtgcr6x
Ui1jpRDLvux9sgLQKeotVKLs3EJZ8FMf2wNlc1XdzRxBSx5tdCL2mgRphMf8tO0OlnC5QiRJJh2F
Gk2Dg2I16PNHObpbV0fw6wIgqpx9mL3qAVKUOUWEKIRO+PcCXFKlRjwE86KvxoLIRAoFl7ScdWKe
1OS+yrrdNpZ17iNvY7FzdPJwYejlvhLD2q7bQ9YWyICQmDGy/KuC7KAq3sP5ElQN3uF0bRNqZY0s
RIS7VmX9qpJPmX1NLXCTqlgD+OYYYsuU92trkvtMV7somZ6Dslz56J7ZAjH5Thb2hO0LZ7M1HS1m
YEEnVlzM6Jsy2EbEXBofrU+2ur/0oJNWujibDXuSRN92yFWy9BQFXCayJ7/3h5cCQw/peVCMh4kW
Cjoj6e7cwc5ZxmAqIbn30tkpH5YiS5gCYkhlCLQ5jA3HxOSMVTePnb8imyWMoo1J1hJmCVvMXcPs
cnX3pF8BAGclwgIwJM1WLxTuMv8Ekqbti2uAeJC79j423VLl2AkcyW6E0rcGGDRpXxldqYkM05bV
MQ29TRy731Kh2dCbrWFPHIgrL77PPUisN+/0W6wRUpZtHUqSjxJl3IDYe9LVvoxqJMa/skWRL/Bq
zlKEFu2LUfaXTMeeYugXS3gbpy5xcg37wQG5n4QkQbD91oRxqv1gF1hi5fTNTTNcjHOQO5ioilFi
SDu7JINP3qYzwNr9y41+lZYcpigVUyaGvYGlttjKBiUsJbdT1V+Z+qiRSOf+p8NoG/bsw59Yb4ti
Q3gcKc5p+pFwI4fRiClnCA+hYkAbt1+uG95L1u/L1O2w+AQs4G1DzTakBAO07ryK/uKV+Un6yWLI
7mK21GNK9KKjXqX7DIdwzwYICAITNr41pTgf3ftMOsnh/CXxtqje0yk+iPZqQ5CJkvGE2WNT4Wnw
3eGSxhOWTpwAiMYtW2H6bhbxQPk3gwWU969EMmB16jGO2UEo824Ss6XL8tUOmZEN7qpFD/Q06vAE
gbq6CjUkhWXgZLPjf7qF4QRMI7sZokLLWP5qVcCyTzEnir+NpqD8U7x0XeeAzYmHd1R2pCFJ5kJN
5DHssOuAGKpgE0cEKZFmKYBXFGWy0dGiTNW5GvOrZZBxhfokj7Nn34RDIE6JjMBXNRnxd4lGMWIf
y+hH5oJuFlFfyJamctI1E7z9gEOyLwC5VMZbmDHFHJtZbQwEA+KtnWSEYCDlH346m2k6tLqVHnR7
fXSZ/pSbZJQY4gGBt+apavAL+cUyUNJER0OVNvmnMO9vNhLgmKNN09uz9NxrmURnoY9rM3G2Ku+4
PzscFoL4motTvEzBszZSzgzi0noG1n9cBFl5jQvrMIbNzsO9NaExbkztWfMEVkkGw0RdWn13SSBO
1yFMfn/yd6NE1mgBtp5nzmQvJBoWTLopre5OErJyNNMCgeRBjOaizg7JoC/q/t1P2410uCKhxylR
L1pSESOOIX4/lkyIuMP0MBvRq1KH7GtuqM9nxLfB0SU3SZftHM05a1zWSkreeqLOwUhFGUBJMoKc
gc5w1qtzyccWel6dwSRaiWGiwAudRZPNWnK0c1bMeLHFzM4Bbshdpf+MhEaY7NXSWN/5UFASgMXw
Z0jvtnadOW4rjV8yMzFZoD9z4F8EAmDvGIL+UtdQePJaNN0fIrxtEzkvYRU1TBfoxTDlok9VKByh
9nZm8erNsd4xYs0OGVU898G4l1pfXaj80FpgLnN8zi4e62dKn9bMbheNvUZq2B+m1h77IHhoRfPL
UXIZa+c8xsWfLVAF5WgzdXpFd4IglbA3LciI7z3fZNBjMqzs6BszbghQqqBtxcS97UUWH3T3VcwC
7CbD/mgG7qFLSgC7Hs7FsApfGCQvZSHxZgELfuJOe+pKjEPRR2+81+O9KqdNHyTs6QhKVcVujm6i
p3yyrHAtxPjbyppTj1K1qisiPaGiGznVMfdJDwkdEjkamIYecIoIm4mznVGmj1q8mRZvTE3xYNkC
oDJ8pAAqk0AiMjQk1Co6V81jGx7V3i3RAOWZ8b7nrBphOwglD3ZqnTMCd8A02ajZ+ZNHgPh6Wf0b
S/PV9onDpt3XMrFLWxsECezKwHA2madtGWAuqLG3DlSq2NM3GoUw4721MtUjzs15vYeDAUMXJ66W
NvsoHllguAyb8mUr2Wem7b1hwbcO+fJzpdYjR6lEejA29rkBiN+K4rNr1d5wabUzZzml5SmDm2ex
/M21v6B4JEThMZ7Fp41Jx8yJ+Z0Q+BB7RPPFwBA3v43aU2vBNuLmzGMcnWX86MjxcYqCsNZ8n4Rq
61Vfijq/a6ZF399dahu6FZzlCN/a5Fbi38KTCojm1SuG92JCC6SIPHfudL3/Cjx9kWFuLKzJWloy
7WngHuPukXAlua+1GahAh9VHR9kiJYtn4cdSAeoMbPLA3PbYyPKWxOru5sZNy6EOTxZQEnCPuvsY
UvXpyG5bjlsPe2RVa8uyowZ0SN/Qgn9l4y4mdrMeAwddYfZkTBWPBrKEkZ90azBtSH8izSMWafYJ
6NEPQeS3fsR/3hneiyr7jwZu2VPYzIB04wCLk1ZJwjWacuuGcPYmYiTx2oCjz6FEMdCrlZYLvsrD
vaV/VDikUx5ghh+2MAaYbxMenKp8btxkb5BuZIrgGwL8kUU83F958zGHdDY/zVxdK0s8VxZxK2Qa
mYiqUYhcuRgGJllMtDSUr1F2yZziZjDXi8dGY1IebOy6ODg5aZ8l7WGBNBqZiaP5H7WFtlrXH1pr
nDwLB5uSLQFH0cZCEzNZ9tnOvY0M403jIyVCruMoKq3YfADxh2QEm4yJzXnQmWzmLodDF7L70CNq
CJg3ZlPf48peG7r3UlQ0Nm0yrOtOUiPaqMrIWsmcDx9FAN6u34jyhPiRq9uFLibaEfczzPUsNhxq
BSQsUiPsPQBQLefcoS7S5+RtaCN2zNailvWL0chn2+/viiaUgSboRRMw3FAgY4ecxrPfNECaWgZ3
9MKXDCGInoRMMZujz4+61LLpafAJxPNkQXeYboy2XbnUtE2sXZlaEBHYwxbGCjiqt6KhZ8YY3tPg
R2YPZImyL3E4FNs4pGdRb/Sav3So+IRQmFUlw7EKYj4KeSaPzOiF/VqxrkjxXaZD82P27D5NclSq
aTGkKMnlcDTZdWrwi3k4NMvZbgyHtZv7K9128BiKVeh7BFMDq4Aya9CuIJJeThAAtM5cunh/BJRX
G6mKy7iri8Rd9Wm/zLw5FgytSum/Fxa4QMoOt2nYP9Wf3LDuIgu9XWdU9Bc4xaPBj/Gvz0hq2uIZ
pN1I/d6naHZL94wTj/DbAD9ZARjjr+lgZOXveVtSslnH2h4PTekeymY6l1l6zfpkE2Rwx8za3kXW
I4QFZLUIYV0GF0jQbbaxi7E2ESgI090yGXluQmtRzHNGvzyx8P5NSzC4AuxWEZEMl03dCSUnGvss
PlchCPWcAIBU89hTIXwtODtXU2PfBedsGBTIKks8o1iSMdxlMYSqAjV0LOqDVrfXvmjOBN2tS0oJ
oFHWe5kilyjjjg29liyK2sOP68LXMFdFX9GnWvndVUxbVXlhKnbG74JRwHitzU5Hk8WxLjp6pyJ2
6SWzz9ZySzIuPPa1erV3tP6tGPMvP1bLKXcPrRXdGHEzUwLPQsIkcF+5xv3+3fus7duKMMaGzxCz
Nv8gICI4ong3y2kvu+Q3lxlhZtohQZvulC6vQnS1e6T//EuWF0yk2iZYG4JRUSYPDiVR7CFLrDQW
ECHD9wZfIgckMSMmVLeJrOAmYeGkY0mTISWtRylW4Mo2quCry/Ij+v5tTY6BtJDDmuGvnqjn0gT8
W2jTxkhQMPuj/Qg987N3wGfGyLlGyrSwF6gUqaRBjY818xhypMTk+k9Dx6QzhxWTO1289PRppyxF
BDWmMqdh0eDDJ8bPE2BVq9r8bAblyR2yv0T0ZH2Djy1kuUrMlmA/p1rningxLd5nxBJz3RR76lRc
DUg/DG+X09O49b8UbWAzyUutw7cWkLCYbxkpqfWpv7BF/KgSfUPQLwU+tGebtO6qqR+sDlcmDG/C
lXAlhfpzxi5xsrulZiAPMtyzqVNfFiOWErPa8fAQkWkrNTujkq5ZM146qMk8BxFyGQrWOu9Ppm7d
i4gDP8tPYeKvs1z/SzR0PRVqIM8lZN1sJK7wcu1DM0Ryg1fUYLdGjaI8dEQCjSrTLBMRW3p1EJY9
jexDM8GijWkeAkS899P0GATkwEZqGPF1bz1RXQ8IpYw4OgjBOiph86cbFYLi4R7V7Tn274aZ7qTe
H6LI/iYvbFW48aHUuZAr/WS2rL4tgqwE+jjglLIMFoNX/gv98FHJEVWac0x89vQjC3Vib9GcAChA
HG7n75mYHvOjKhTwN71Y8xlgj8Xaw9oqYXQp5YDRVv7VAaCFUisundZfQkyWms8VEVsnB4pz3E+b
OPTpYExML+FfX4DbNm3LwuA3ULOhxQmL86A5j4Y9ltaxLDFxFg4e5BE0FE9FmjLr9uiTehM9AoUW
6DXzMBr6xupQDI0EwNncJGHrXLsx4ZoCljLoN0J6n/LeWbI337opKW3UyU85UZ250QFMp4pBQd53
xlvgI9Bnn0xEtY/XDrcSpOHMrc+6w2CjwOwWOPS3A3U6pmuiFFtnGZaYUcYoOzY6RujWQZ3X9hgh
81kA24T7yRMvWUygHRbN2eOESGXX4PCpdeO9MoZH587KlSLY6P606lX/IVyN3zvcCBGeU3i76BaN
ZY2rC17PTetYvjeufc+DattO8LcMuXe75jrx3AsHVUoGDDq0QyQa354D+ioa747lUXeZOYu99KUr
Gbm6PiWbuqR+wwmYXzt6NRcwnBXk907GD90N92M3vWSTxiIK/02Z3DOwCYUN/ILVNVsYRspg63SA
98TNYecEwIB1RMkdwYQ0uLBk0Gf1Nwe7P13X2pMz1b3YerGzslR6cgiNNn2geXrnf3j0IBqHfNg5
PgQ4VJqD+m68N86MdyPo7obHgJiAEMe425O7iAq6cKXdOqBII6Wp49ZXDweTm5vv7ug/h4zcMkLB
K7oUFAA7s76CmcU+Ua8s+yUBn8LVA6eKdRHaQHPUztOAmKLnjSkz8RKxPHKxprh29YtE6y0UMb7N
F0eZV1w6vxYncRHd2Vafq9jZOQNc/+ifk/J9IgcpHG7eCnKwrY5Ghv4lypuDYQ0nQgxxl77YRsqG
M0JflrjdMRZzzAsqcRmRJ0B6ma8zbLcRgRbjVxWwAcLbakFr0TAFsgF+HkZeKuEuhuJVcxpcdym9
NLi4ytz1ZrCT2k8BH7Bti+3oAkU3u4ZiFQrE1PDTbWG19d5LVbwPCY9Ijq9RjzqaKakBiKVISVDG
XDrYDLaKkJwRgptGbvFuwlHnZ9CJ4IUkOSAMUNHzrmH6F8XIPQL31zE4K3MAVgmoQAIFAaN7Nm4w
/bOmG1Z43BM1EjvdHYsE1HjrnzA8ngPlflhcC6Uy370qf6rhOCgvfhkNm7T2b1UXL0ICuFYtrEzk
wOyKjLzfaPicRHQ0ph4HElYyy0cBkaQFM9N0XxgaIyp/poutSoKxvJRAEJdwmCE+xTrICK3Wt5rb
gVpklRERFDoEkKAmKlW41Je4Ro3meNFVyebsSCSkRueQjtwRzckOnh0MqpaNGTWHCHetsL+nedni
uhd8G9RnX9Xg/iRee5mKeUyNwiANHZ+OCK9TxTxFqe8RcfMkiDiPNPtaejXb9HEZQIawWJPAmG7Y
vVp4g9oq+mnKHKkkP3K/G8+kbqwH5GpM+3cj0us2IjmBV0RvvTdQ8e9aTS4WvrACeWfm+HPqovaU
N9wX2egepx6tbZuzp2/zDeopfVmPrE5iNtE5Iu6n2ipy/BtgppMs4jzMQd7Abte0r1SOSA/9YCvG
bqtH7cHXOZhNjfTobBou2pCCO2qo1LJvzXP1Y16yMXMVZuAiRy+aSPIDe78hc7DEuqE303urW7c6
bXZlh4PWpMCtmz9MG7ewZM3KzJ2gJx8tT1r3xDAUPnKWfoMlFM9Uav7aI4a1UWgfNYp4SkA3e5pf
Do8+B8UDsoUBmEjeM9w0LOYHHJO3KW+IDRRHRCX4D8LoUs9IMaNiA6ars92XN6tj1M5YALRDe1AD
5BCVmXtuG/qUERG1ctkzKDM5Ax0TACRAt0/Z9KUV5cXMvVsZM5ivKv7MqP+ucVYeTZlv7ZJwa9Fc
bSfca2SpO23y2oBkUFiJMqLWkAb4/xymYTUle6M0gF8RfbJnQwZOXRerGc57sv3mqAYD5pvV8tzj
CjrAqJe7KUWErokCWb51ivTs7svq00clr4SOKcLCUweGywXgRZyWa5EdnEY0GUb6A4Z4OSV/XsOP
VPP2AMpug8o/mR48EwSxjVMu5z7+holkrTthIzcD7McOidE294nPoiJKnV3M5f2k/E8bSLMDqaDG
pCWc8se1jfcumfZMIq/OUG5kGz5Kb1r75kCiqsa8S/Ye9jS5T1KdikjDqQ6iijCRRRC3D6dq7paT
XaoCCCXVKqoUQotRjsUTUeyYAgb0Hj7XZ2LaH3Evl1Xq3OMa5fNIpTCChYoThbIOZepgkJ3nkX1o
YBH1zOphRv5LakKn9kr/YevWCxEPv4pRx9B4kFOhRYhwB8Tj6I49HDOv29eOvhv4+GWaHWVZn1hN
rTwdn6vQzuo/0s6kOW9jzdJ/5cZdF6KRiQQyUdHVC34z50kkxQ2CoiTM84xf3w9ci7JoBxXu9sIR
174WPgCJHN73nOcEZmME7nO7OwYx3LuE+ZuNNZZUjtGeeskUsJNuxuY6j9sg5jA3uBi50dwJL4aI
l2CbdiAgBhV57FZwTMvoQtrpzSzFc1oQD9eKPfEHEKlWHCIYV0dTBfaQGVRDc+33GFXBB8Yi2Y76
RsBDnKj/uHINYrCbu94vDyz5+2jyTo1zPrquADSSqStPQGwroluio+fNQFZVV/R7OWVkalHVRJkq
ZjRoLgrccWrIlJiT/ey4BNC0uymrL52Utje3SUJrdNtnsCwDx95h/kyJ8IJxKSdODuEIQnvpV2wX
IWg5NeZlBANT2xQ+2a/MCM7n0np0UPjMIrlsWrDFRYjYwmIvWJGN7HIC3MoZel9qLedDI+7dZDkV
guSdWaC2adOGmEz3fejNddf0j5MAwdoW9lfZOi8m5xxYr5DwEWWpV+L58tuUKbVC8T3F5bEtln1T
0rCVcX4MMBNOeaj2Y+Mt2zyKvnRG4nhjmpdwGoLpSzJnX5yWPBF69UxCxlppM8xSbdmf3Mh5HRPO
ZCB/b2J25Xsx+vuFicizFLsAiE7UJcpdib/grBXptzL03v+o8svlJXbIjA0X62foe4+V7be70sJa
SgzmyWTTBTF9V2m8vBk7QOSymC8mx6veNdE5+aqHCTIpKx8mqAnKWRnp597Mr9US3lHjO2SkRtZj
f4w4qyGs7B8gHQVgTINtXxQTLHqYRzam5dKp7pWXf7HyQaBGHF6p5ubHNWl+aEYb1dV4Chsm09Gs
Z+sEaUc3UdOCXEznhVJunuaYFO0KzdxKryuWTSWDXafGxzJPMI8nsCKGjr6TKjAURrlzz554zZmr
HnLPpW+LnKl1LuLRPA8zFscgTcc1Wo25rRMPTdvxAiNYYlVYXHmpuVbZ6G7YUBDVMY00K2Z8MqA1
bZsOrR44RSSrCbZ2xH3kF83laICMc+X30aG3WxvvyRvoT4qR/WvHSf/M8sunHAaFP0IUaCcegm1Z
zV6QzuqnGWHIY/fdyrFjjzhgAPQAsjF9/Q2VyGNsz2pr1RMUR3lvDeNrkVRowATnbRVGx3BMKSYV
F02E7CJG5b6QUZjf9EH9rhRbmFTi/PbL8aoV7lcG6jd2uS2Nnxo0Ej+NIwWvdTIzDgQXyGAVU/2D
hPAYq15fu0jh8U9lFst/Bg5NJwGqshiok8w0BOfeHuzxJhcRe/cpiOgdUkaPc3ApRXEoqPbGcfpz
ADVnkeeV9z1ZDOQGAcq0KxpMGuKzIYv7KiyfSH7cucY/b4dvDdWLgMItdto4YP+XvAKxp9uU0KR8
BTFzF5LL7RecXxemXovTe9+3NHEKhkkY7osKC3NWXtn9/KZJQEt1BWC+p0934wv7emrHvd2XN1aC
ewX9UcgL48958Nvu1q7dM0j5VTtv2kHczfNw4ekRyvQb5KytvUo3aGIvUr+pML8kPvhQYYofyBYY
Ed5uXdImzttI5IcaLR2po923pq1/sCnG4eeQyTLgJ9v1MazKNmqL86n2aI8CZDJ+X19MuDlvB4HA
RLXgyagpIYAALt5U3nyuuyy5r726wkBcosnKyC8Nb9MFPC44/66iWksogUd4bL/COyYmmA7XiseB
M7L9e7sI8ACX8me+0PNKYXs0kFGAXOE5mu8dJGcotWit8kgvJ04z5rpaJfevzD52fsgBzjQv3rjt
6+tuuRbdKj/hEOEeE4LPU1RKG7B6Q3LQmbWDZLpJhgeQ/hGddEk3pf6y6JPbvjjmVJfELuTlzjTF
NijfyhD+qLWXALQnkqB0eAQ2uRVpvgta+AD+FuHwiBWYhJ9e35rxrkel0L7iyqRXQtfnrBqfMKVS
gIy7PXy0qr8CaeWUIN6PC+24NTpjZf8zhhC8HiUeAVqnUfHgzDRQUamuKQnX+XDg0I7nN0UVUoTP
ITTswEOPfT+1O9PDQYPdswBagOdTZnhmkXHG12wYM877jns1V28x3qoo8Dlu/rSATxIoQDnoR4iX
aBjyTYK+znPiG0qbfLKc+plNNX0+n+HrhMkmaWiTWywTHd+u1V1nyP48HIcx14yxCYBEQc1G0Rfs
5ttAb4t0wu7SaaAVl6fa53lAn36NnPPOeqZTTySYFVw4dxhHt3Svqb+TvUrrfiP1IYd4qiKowJgC
w1MJ0hwGTvw8e95xahCinclXXo+oCUA2uxLBJUc4tPAXE5VxxSJKi4+TVhnfrM3/un6qSA6I6EzT
ZSyJ7C3ZHxKWAeidXtspK3axQp3EfoWDN+4WFp1hLTxvClS+dv4E01nwLRBZZpqvUXTOMO67A5UT
ks/c4Xwa9mh+zho6aNGZxV6pqH6sz7a9qIpLV6wwrbL6WiQnp7ttoYT02DdiKlybeqI9Um10cTVk
t5GYNmiwxI+Ggi7oA+ncEHJh99+mBc3HdTvepaBt5cENbRLKDhwyzsR3zSHeoygs9LFs9gM6nmTt
8iBRTq91cY/PzQcoyJE2gvtaEHjR8kc/p+gZuvh87dNjXkU+W7hPdXc/1z+qFDPJ9KMi9cBwsPCp
9xAt1vAK0+rUJdeczBpsCYGP8ACUPujLojhT1F847yA7yS+SebwXcBjL2Dr3OBTgkGEZxJxwYfhF
y0OdXRQ+UlKODMCDau4DPoHGL+w9Y6Zf1H1jYBw8tdggrV3ln6z+1HTvfXaztPeLc4H9A3koX0XI
7u0e2BNxCjk1N6veipk5OIA9usBMzB4lARSgPmggUj3C+KOBW7xhbmijJ3bEax18OY5qF4fbqUTw
fVy6wxSykxlQZ5+NlX2GSYVTKnr3wyrMouuReawNjL4ipq6MfFFuZUst/x4GhAO9fHgLkgdPX+RC
4ldUx2JFZqgCF0y/M3Qu2+sh+Wpl2WFZofyiPyOoA62MbP+wta6xvJy+c+uqggNV+1fNOvyop3hb
Uf507Lu4vLenr3gkcxyrKBGAsR2Y1An5SKO3tD7Wzhfqgi4TyaQYSyAC0lv+19bT+F9KhI4c4LB2
pFd2DCG2ucwD8te3Nm2lipOyN5i936JG2QkUptabOwQPuTz0Ln8AFr9ZAbhm14HrjsbTWTxfzzSl
OIbt2ggR3QAuvXrAb7utbRwYiiZSTNaUJsPx4E5fIZHsAQZsDO630GUD43GWvG3cuzLehf4hAcKw
yDtnOg1UPZY1qa39EqCS7ZaG9fPoWWvT4ysLb5S+RWZfT/AFq6dWPZUIvKzHPF1pEngcNrmpzurQ
4xj8DRpaPOwTwJ9ed+GxxqxEM2Jl0Ts4Rwgf5NdIayfhg0kgEZwd5xjMCnx+c+zK61g+x9QTJGyZ
NLumLYbC5NxaYJnaNz0L8tSTdKW2Q/cOLlR1F1N0RQM7LVEp7foRAXxMc2bTMULzuwjdNcuj9L83
02U0f2+dN5CpNdrckkpLOl1m5f04SpS1x2R1wk7n9QxsL7qe+uYurC6rcdmQ6HZIE2D6sBiDqy5+
DqPvPp6GKfka8lkxbQ3AJuzqspcHYAND9AU9j7pJ3FtSbnzuHAiQX+4F/sKQ59M4z474abOTWba+
88IRVjl7LS/s6QayJJqDfNrPGR6Z2xFF4Mh0xCdGtOWcPsuQciHJb9OtLtjT8kTSU82xilSRrIVg
89ysCwaVX2qjZynjuwz27PFOLlFD0bFCojNf1+MXQTne/WZh0Ip6cksfIOCfOc0KL8gANlT+Xdje
FvPeZcceAK6DH+y8tMQ30SBvJEpPROTuOS6XvLlsUABaAACBkfbdMcOanC8+0/p5JC46972xXrV1
GojDSMi3cxWdl514bXHG2Kgb25OIvwswMn1+Z7VPi+XgfgJc47J44Hah91rwVSiCM6Pu1JIPa1n+
czoTtgEsM1mO2gMbTZGWrXMUboV6Sko4BOeNaXej85RZEnHZqfBeuva2IqvEfimQ2AQczxvC19Ck
DUTpzCsP4nJCBIlbvpAkuNy7cbp1oFt6wbnFxwsriIPa1mGByfrrQKKJotjF1JLvpd8c2gKQPSMu
vl+lFQxPGToYE44rS6qH40gZEHt6NSJpxusA6Dg/rzmTy+gr8Wpldq4BcibJfeJ/qQQqLvuLHNaS
FdXbyCdy5c4G8UAbHX7BkT4SE++ra2fAtBxU/FdN/DjlL9p/6hvaQkeHppxhInNH1t3x1aWSnoPe
x9rBaadiU3nlZRUCpH5LKNy+M80GMSIzA1TL+bKfB7ox1aFL6YbubT88tc68n6nccirlqP9SMg6b
6Qiy/bC0+WEsrpXCPOxcm8I9thYQcOfYKYQ7wOaTo9IvK28/gV6HfqzRLyKNd8gXNy1qWNy4C2GK
pqRn2b8Lc+1igUGeTsEJ1TwWX9Y/HFIN0AMwaL15sMK3TuLYwojpxxA4JhzADYBCnNerGMobnzQc
pzHSR1nW96WIXgMSc0wtGTyr0QxtEzoCgWTcGEKQ6AUHZYk/Xp61vX9Fl5N4i+ncqq2HbqBQ7uPm
yFa/RuzFJ7gXh4jkORGjLAaSApH3K4pdjn45fFC7AG9bBi5zt7t16W3YxMBHLD3ZmO0abzWlEX01
eXZ1VTalhE4ZoGfx00f0IYB4gUHlttzE2j92q7yoiKIHNMv0TdF6ODEOWF8fZjgN+M7bC9sFSjet
3AOLhvGmDpyDG+hDZgICzYLkB/qu+6pkAJkuC0+9Wz/ONVI3n6rwbe+2wUlGcIHn0CfQvpryrRX3
1XPS1Ri2ZujsiFtn9lp+H3+b/D8qINBH6tm/HH19mpxq5R8uGKxdvgBH8UVX5Ee07hJBg+/dU1hY
t1qH6THI+/q814jW5rZASOraV2XtPRshJpBFDLkxryixhZ5gFodfDnGgvTb83LN09J6JSqbJqEe1
9yY3eELmQGPB6UCoTvRkISBSv9HnSw7VH50k+7lluvYtDDt55ej1ad6OpeovbCusN1oRP6VHbPSe
FNcUeTlPLVcZXgffadhtjPNFzEYvyyVmGXPj+BQSI7ZWG9ngp6axeKywEneJ/eY4uCh71g+EA5xQ
q43dSG+b1zRqSrofueKTlXE/UsiHLtID/fMITwEzkJbzeWHAdM7uu7HQqQPLZJnt8Iq3tXOYpOsc
kZ0cp3iNJkrOXVcDIvInrBWK+6nz4Xpy0ueY4gleX3NaOOzMCPRnUdPDwxk2r9RDltqWDnlpAE82
/ZplkNKkqqA02p5HjgW5BBikDKaVGWh8ECU/UeOSCkyKa+/eS5I4rQQSc9yBMCtIWZsRlLs9xZPy
a6zM/YD2L8KCsG2H4dBV+kexpO9hTX+E30ZHZ4J+0lpvU4S9T9EkKDr7retWe7j1XSbhj8ixvpQu
OBSfrb1jXWXkfvVoBVrZALwrrxIVn7qIN27l17mJttUUkUbJHLc4p46NfabME+IdpI9+cUV/S9Jh
x9HT5Scch/tBcyw34TEBDxwn+KlJZlNei6mzPXd0e3Bs+ykf0Uoi/0F8Fm+TBrBjh4Fi8fCWeMU1
h2OIcF5ylzckmKfdY9xyXmp9GCsQB62WA4x8zQKrA40icKN3gXZIDBYaWoE8DGYe7R8waSYMGm5b
uOM324mV9xamyFK/i6Gve3proP8dm2SszCb4ccTQAMnTsbKUVkRRDgWbrtIri1Tuw0aVrCSdVS9g
llieac1GTpXR4Gp9UEoUMwhaIS9Rs33E6xdGlSVvotK4QIG7PABduHGKwlfkS7aQNVhPdVOhhSVv
vqGcxZJWZhS/lnwVYTeS13YG8K4h8hi7bKNoaS70pr/NMQednzbKS0Ic9NJKAqSUNQTDS8B/u5YG
fBH2+r4edA6rK08yelZof4OeTYOVz5X5GgUeQgaKYDqqbzjrDnBES9OmzA0aCNXa5Ol5VWqbKqvj
wA9clENDR0+CmsiyCMpBVJUk60o50KC8GNN8KLJtrXN3ZOsRstG/ah2iv0G16cGpNq0XklIxRr46
d9MxyVmFRnoU29Y4OSw6HHQRmcWIawuOpClyxuy19Skxz5vCjkrKYynypeBb4NKPyHeY6RS1/Jis
YVamvI+zXm/DbApawojcAHkusI+QsIAyCha3Rig4jM4R7GTJeUAHFfkaG23oCuYMPOSdMBU6HxBs
NU/lz6WWQr6WDpQP9HJ2EqUzaspmgNKtssXX4hKB2RR/NeDDiE60pjLCCFj4URhaAIxDRUvQDqIp
+9H0tQezv7WTcLqy0yGVN2rug/XQndSGjWfGn4R4OV3cNaQknLymek0ThHyoU7wQaXUxayT95WKN
tL3JeKBieqakMC49tzFPVkl7rJOH1MFJh3fCgInod/jb/JlTfDznMzwVYRQQwVDWCbBcNjnRtfar
AGT04NspLdCJyYPqn4mbn5OXZOSgWk05A5eLQjEjUnW72SEuw6TMfuMO4rzxHrUjcSHRGzCxIhjW
mY3vbLqhy9ksFH6mrAWlQV5NN1qzv0R2IISLuR79a5bts2heeHv44HUwPaqiyta6rzuZ4KUbkhjD
HQS3Of4ea5NgRW1ZWft3D0UlRjPmju40D9a8ellbvxE01NqQveFOR9g5opGwe5qTGr8kNUI5DGmL
XINuaSyPXYGdfDzX0ipJ0ZqjRNNN7i0vBsCYQ2NJJfR4x3fIhbFbKax971fl9ORi58BKm6gk9dAh
OZXWbG0mlKcWCnCfGDa0QDGzvFyaYIrCY11kwQB+KOwG1NMtTRr0iV4loh0/sTFHWS817ZbOs1Yt
T44JNRxAmqw4/hCBFWCevmg4lGL8Kdk2dl0zQNZr0OLTF9LSn59y04atdVG0fVJMu9YaQ9Ne2Y6b
5d62j8Kmxa6TOSsWNJgzVb0Npg+XGOBTW6uvMh1apK7CtnObCjGIwVRt+eJCCiGIC7rB7GTcxPKh
lUGQ9bs6aEvbucsgi6PhtLAH9D8F1f0+fyg8Oo7FD9VaIXrbhBGyANW344KaQhfFJntTgUrFVZhG
qqbOW7oF+rCxxgUNA0eUCqv/bOncXxN9W69/CtIxlfMhbUbpT8hF6gj1MduGgZpZhelPMTNblXcT
+I2S53ZeFyQpSl7l4+QMJUdavGfctEZ6Sy8xbEMGQx4nYf2CSoiRtqkRCA5XAeoX9Gddugf1oh9D
2yUiaVL0Qe8iOyLIYl50AXV/kFCSmUNRLvmzv24xo576H+qx/KLoDap3ZHZm+CFV5pL1qUmbnZ7n
dqpI6vW7WXJI6pe6ET9pp4fLFffGUEiWMI3voDyW6tJxxVo1gD7CAp7YyZIeoiwWzqU7NSzrNdM4
PsPE4zxUd5yxdtQXTXJlKbNWApvGty4HurLLCcRxB82Q/3h+WLo4u+cVx8lF7Dfu8E0LOS0nu4wz
CF2RwLAE6dwL7mYKCxo9RCeKo7P0uQ9YpCv8/qDCzIaallkccPWSxxAXqy7yqLdOianvMZNZUA5N
WdgxxbClqYcjwki/g02bYBzCKk+j46ntihZfqYXu0d9RMFXRVnXNYmwWEuxxr/5SUT1lCDvUGKSD
2puKxLwkP7Wb5yMOqDiMmwd0wTmVxDmwSI8KZWrql7FVMbtp3pFFLaQJlxG/ZBYEqFjCIhxj+kbo
FI75RL45FvJyYexQx1z1dbor2dAQ5+ZmCVcIljIbzlPoNIEg03WgQgbcOWwDevSZ7U1X2qeWfc5H
UXn0LoYGFy9bbHR97K5md3636oEU+NC3nhqUe4j0kqRf9IWlilTRfUiLLAGd5E8hmuZpmgHdw2SA
37YL46CmQ1rBAGJIzztFBw+aZQjiz2QLp8bSn6s4QjViQh/YSE0sRTlpFbQkqysLaGvexH2MSKQc
MnBEmRelh0kY+t+5y2S2d0ji0geDncP6NvVpSBVupHV+6ApSAi+tqMSK7+Qz0SOsRCg4TVEBstRA
LIJLy1f0zW3b9NG7j0u8p/0SDcGhtkI5XyDKGtovRImkmLuatICsh5VxQiflyIDJw2J5vp3TXIFe
EgSBUrwq04JZrpIpYddR991hQF/Jti7F96hoG3ZajStzijeO29s90CZT5vta2ZjBrASVCW05jmFX
iw924LYdWiMuqtEamS8Ys/WpcOpaXdThElRUOULRzT+CoNHZMXaWmZJMweK4lcbii2qCrkVlmHaq
ISakYy9rqaVIvkRNXnRf+FTLZDO2FoltJhb9eM2MPSfnCCkC5urJnZbLruMbF5Ouwm3baWyv2FT6
x6JRkH1Sk06SQB4DkGwyXkwAIR0gcnH7qGTsWcBd3ep8nEbCX3P6UdElzdG+wzBYQi9HtYg4x0vd
eDx3XHaKZ5OrdHRlFzVtmpGS5bBrBrr6exXY9nehvGVd2wajbkUQpGjrqwEtDzw1L+SwVwkCisaC
imZn541+W2KZ4voo9DjcUYTN/EOutEbJqnXH3NSkBlVbafljdoLg1qudy8eiNqlbMS2Ok1O6DMMS
cGItGwn3fk5TNm5+J98jrxm+D37Z8XMih0wAMQ8+TJdiFNfcTHKjpIpq4qCY5LdWN9I3mTVaOyLY
GitBnzGmFNNT2EPUCxeL8pzqYBDPCPeJC4p80nslqq0zPS5YZDNbIwacKZHOZ75Xusg3OqfGYlZW
o1kLpF5yrXQ+uZsKKDRRnp3XfUtbpWj1AYhaszlMnlEMEol/MHWPJs2iNy7uZSwndApe6qv7JV7o
sgqBdOomBcJyI6sg+YpfBLiK0yUhZPo6n1F0SGJkXLTjr7XXzHc6MJiuRJuG5zrQVLtDJhQka2jz
qfM6dUmqUqhJXa9LcNwB3tpvZSvTbDPJsuDv8zB/RxrPBqNFep/uE4x5X20ZuG++mDDu01gmbzet
xxhrSchEBZZA9t+AkhlAGnmEoHSmkPQy01a9h45Yv8dZRciOWxURnromLpGZsbUEsK+SHq4Oik8C
e5UXkbSJWDY+OkLB5bR8LWFNQlJ4aGxvIbquw1UHFQni3LpnZxRYrqMyqpMGIKPVjNa8nZll+IPb
MQeV46QdIoHWLyk0Mo/Pu6kXxJN0mNkLjD6aPOGwsSULkmVwMHLxItwVQsAxiKXvAprHTGHv8HfC
WJ2jmL5MOyYE0nsQIXA6arsYqOM13eNkIZna5bmGS43Lx7X2zOaeuUzY346bxA0L/xSFbvcdYP9Q
EPuN1wzb4exyNGJcWazUCj2qFaFaAFRVnFe50UCigevCjRtTL7pn86Jg2WSDAx+4lEQuh8oF1ILi
SRNVmUZwCHEmsrdxbWqk+3nI7PoLfKWi23ccw9IXBmTR3uAxKuKtrywb9W805c3RWKPVvHnlSIaq
mdsxem36HuOsACQef89CgH/7shfoduCdzbIgLwNcV3rrA05jzC/odpVhuzLgZBGpV5sjzNU5e/IR
YaWsW5U3XHa0rsbTFNhl8s7ymTFIlhlMDdK3IaJhyo7ACi6H2ENJwIFHlwPbwgZ0GlUddH8DVbIV
zS3m5XZSBPCSU7jMEyjcNin3g+fK6s40WjvEDPgT+na/7hGnp6jnpk0J/IjeTJNHNntsDVKagR61
xwBgT/y9Em3BBqGOLcIDooq0L1/F6OfT3CD974qFY2kyWNn9OFQWwrK5FAjXpJncGxIm9HQAf5bf
p4Mn9b1yOhSyMK/DNzaES7MbaG2oYzYoL/wSggsl2Kaz7YrmTlQXzAvTFCQBZDFVjvFhQF0HGrJv
PJANfjZeueXQxztVRWV+jbSVymiMS/LUZJOo+Mw1VXO3d4HqDnWephf12OjuEKNKGY/2VKQRqt8w
x5cWrhPX0pcFTLNFr2kJ2ZSW/iZrnDHYVSxy0bNGGOjj41M5DdrU8qv+C2KUln17iMGDPszUzB2S
UqUhHwOUgZerHDqc/xHEMY7Likkf+9aWGZT27nutH1S7IiT7zYDBJQTDqCoMWSn+qmbd47uoM6IM
sULXUc5van3G6wGRM4GEpnKzpE8133GPiCuLEM0hefDVtPn3v/7X//nf79N/hj/K2zKbw7L4V9Hn
t3h1uva//q3+/a/qv//p6ft//dvTxpXGSO14Ujm2cPX679/f7uMi5P8s/gMURp9VEcboDC4mmBZX
RPE2T4POOfv8QsL+uysp7ev1ckJr/9crceK0vFnRP05M6QP4C8KR3MEIqQe3VmCSRwbzM2LvIKhX
p4lCvQHS+kB5jSf/+W/xPv8pZv2pf7ppV01oh92IIA6BGJn4Ny9tN5lwRceKqcSPIm/wcP7Tazqu
bZTUtjae7/nm12sOU6hti90XDe+h+cHJHmpCy76yGAKbgmUdPn5+Pfcv9/jr9T48bp+aN8dPiv+i
hhYGq//Rmgg5GBPt7v9/rqRt8eudFcE0ZZigMALao3PTLbl47jkrn0Xam35zU399cY4Wric8xip1
tY+XWroxc0qNX3hMF5vgTL9n56WBt2JtymLmYVO5i9l+fn/6r0+Sudt3pG1cXzpmfdJ/Gi2JiOYQ
lSQDt045ZnUiI7WqtSeqyGVaNgQPc6hmI5S3ZXL5+aXXr+9/vk7jeLbDX8a3BfctffHh0r4XNS6V
QZyrIungdNvi0WfTf/z8Kn8zVDAnMTe7rnHwu30YKpVC1BlVCNd67ZEKPNYRVkiB+TdBIeF51//8
alo6ts9n4HiO/DBcYnYoPqxZYiTTPL0oQnz4sx6qU0iJ7Tdv7m/mHIf1zlEU8fl6lfzw/Kxemrzr
uBbGJfHDaFMiFmLWrQbX3rmIug9tOKXbCaXxWjWQxSlFmbb7/Ib/btD++Ues//5P44dAUSnYnqBL
RBVJG8uj2inKaRmgwJYUUmL8Np9f8W9eqLGNY7RL60qBg/z1igMaOjSSzDUypzlQDkl14SO/f7b5
x6+fX+rvHrGRthLMNg5Tm5K/XiuFAhWH7UrWgCJzyKig30lTg4dLsHkMWVsddDxYx6prXSJtZQF9
Oll+s4j93RfqSlsq5UlMB/6HAaxq1nslqdyXTiHPF2d6kU15Tzw0nkbqsFqK4PCb215H6f98meu6
yUQAztKzaQ5q3/7wUht2clHmEB7ogr4/c4LuZ+lk+FYqjP/sqd4bjD0/AxtCcBEK+5i0IMdKztT/
L3eulPQ9xSBnYf316XsKMnmRz8CZRKBe7TQMjs3QI4yRZv4qk0nepT4mh3++lhkegfR9xVP35Ifn
Pcy1yzmclVNZrfmatROe9U5ph0IOfEwCXyzHD/afP/G/e8dIFTzPFYLnLT5MG1FaeFXiMOe2jejf
k7ERj5wnnQNYYkRxqvzu0yh5/vyav06/f7xkn5es2SK5znq3vz5dq80tdIaE5I55j0AwTf2+PETa
wQX++YXWxf/X0eR6al3SpMLywWH/1ws1Pu+sRw5Gg7KlkUIVJdjOOTWzJNI5jJW53+cs5jdNj4L3
80v/da749dIfRlBsxU1kaouzXS3jfcbLxPtBMSrRVvWbdUb89R26WtuelpJdp/I+vsPFbfKxCJcK
DNocnsd9vZwmXYDHmRogpK7r79ysbQ/E3TVQbhQwJjtI74Vrk3ey+CERHR5GosClO7YMFebqGcOj
B1blN2NNrM/7w/v45Yd+eB9O6Ula8DYkBWC2vpF30chZTLTehV6RixOpj+nybanrYOeWSJUpwtY0
/D9/M3/7tFxlJPsdKbT34UeAB/L4slDrFux5sNVMk/11pIn0xTYTvgpKmeCI8iaK7LN/emFPchZg
TdSCT858GBI90siYQ0NN9nmHKq2ebF4JWuU57A42yvR2m0wd7bLPr/o3A3GdR206NcLmWPzhY5PO
2Dec69c6cYa+euqSOxGYBBFLkPzm/f71yXpCsxv3HO0gEnA/PFm24T4eovXM2AoyH6pF3eYTcHVi
HaaLWreCjnqEZuXzG/xjeP86qtbLMlmTO2GkEB/u0But0o56JJyVV2ksWkjRnDMrD+xbRWzBvduI
7ltZiSQB1ICTGaF0kcIbwBsJxNNP/N888L97CmQDIKAwfEHy48rdINVu4tqucVOm49YO6mzX1fa0
tTjGsnI8hr1X/2ZIrwvDxyfw50t+GFkU44ukc/FZteIR+0R9wQ/Ac8lfmDYKFPcGJaeMEKGy8lS/
e/7rn/7Z1T88/7rq+yVYTVckiz+59ZRctpVs75uLvppHgly2Dru/jU5ls0MwIJA5sV6n0ZyDofjt
+eyvUz4fGRt85bssxuztf53yTe9HVrwiNbslsC/MquYKmmtjIa70hN3fTC2pL7mjs988hb9+Zsax
XYePDH8ZpcH1d/1pNyr1TNeoGCgeNQNksz7FtZb0hYsWiTH/m/f9xwHl10duHEaWMfQoHI4XH65G
56AaWbVpqbIxcyASbJcJTUmFvXYDxgUBHB3Li05a+ta39HipaDjS4nLRBlkGWgplq7t+9cp0hkD0
z79H7y/Dwbjs4bCGCaYb+XHRhbgPh6qJiZhoGsCHjpPNVzOG0kvZd7B24wF83j+6It88uwhPcXpd
Zx8p11/0p2efdxME3wxdT2XHa6ZBZ19Vjp0cSLIsLoDhD6fPr7cO6D89/fV6/CWl5v4EY+3DGFtG
mwaay8ncbtrhpMq8R5roJQ+fX+XDc+QqynZdtRY1XM/hpPrrXS0SsV+BGJV8jGY+OGqS2zggQ8IK
+v4GDKf/z0bwej2Oj7bAN4VmwTYf7mrmfQaIPKhsBAUsvXqK6x2o64nkpzSMfnNz4sN3+sfVWCP4
5jxhGMcfrobeiMKhQ0cGLV13ESUQcR3Cl/bZGn3gx+l0wDWGR32ZX3SEZtFv/O7AbD2f2S5KzQW9
EMYckoaAUXvno5p/xlEIgtKvvN8UCz582f/9SxWGNMmh3P2/7J3HcuRYkq5fZaz3qAstzO7MIgCE
olZJMjewYCYJrTWe/n7Iyu5mgBxGV89mFtfaLLuqIkkP4Cg/7r/QluMwqpOkxR3EPFEaM9coRI0j
O6fVRmd38/WQnwq1WNaFYtJVNQFfyV2DiPhY4JeZ9cNN0AK8/TrUMhf79Vimxh2LLX+eY4vp1fh6
DWmD8gsgrRFXtpyldaFJMsqPU0s/YFUJZdGhhW3U1SYuJpDYnQ6WBjJRiBdpEZVwaFTkX1++/mKf
vYP332vxDgTSCoWDHu53n2hPPkZt8Oiq1g6zPrj9OtTHdcydgHs8maAhgm9c3LdIVugSNdzneQFj
7QRJBB9HHpu2PrFhLFMU9iTeNG9ZFUUaFvxxvJZRxo/GUIVnXUp1D4wO55KwyuDhTINKHx/R6wiu
o+3VEpTxadbi0DsNCj7H5Ylx/+yZgfhIOlUMwEnLdRf7naelOZgMI7MQzBs1KxPW5qQOyYkz6pNx
ZMVIMjgzwHOqtphfBYbF5qhDKsrH3tsFPbnbKjCBTXS1Bg/365GUFhnQPJuJRoNA5VzU+MfjFxxZ
CcivQiRaN4WxTZOVQxBB4sZVaai5gSKnl0OfG44RRME2bodiVqsr76cuazZFzrsWwZOA059AY0a+
ktzGVtrCvqDqgCWHqVwneZGOJ772r5dwfJLwtZntCtcBS5KUxQyUmJyIt8K7DUYQBmSM41PdqE/1
AFe7kCOsdMluH+uUwr5QpLfzRoz0wMCFLoS5TCcYWjytJ8dTzGFfhR39k9bq3FYTBrc1c3Oda0gN
+FpSYpuFgWFZZtjAlMZ3MI5At0CuoI+miyDn+yepCwOkc/y9Okja3L/RuSGhKZaIBVLniYRkfiDZ
mhicxUKL7q7yWlgebkzmRVtZb6UZi05LU+iskFPzDM32p6KLZx5QiUwjtE5fHDV7EOX0ImsaCFZq
vLdGtLNkscL7eNIku6zp1X49L44n4YdCr7zoSOQqemW5X46rsoh1bTOaUSnudRlxVuy1u6LZfh1u
ntNfDKe6CCcnkLWnsodIF6E4jYBvdhcBLnLKVLaugKgDsxJE+URV8uPmwk1dFWXJogkkf5z7fk0S
0VDGWNV6gG8MKBU0RKBSb+ckZodISrjFFArItaQ0tB4DhnmS5SCwW25rf3nV811k2ZQUk4YCZfbj
dYiqE6LMM4CwK5HyBNYCOAAiyTqu8Vj5+mV/coJxv7LYVgEFzmt/3urepX3zLasWcHtcsX+O4wqB
2ReERhCAr7jtpj7/RVPJnoD2rHRvHO4Ry6PthwuI7UtTef/1t/k49KRpbD8WN21K/eJi6FV9NKfO
x3Qpol0TOfQtW2cIumDniZahXCLqOEnfyt7SHr6OOz/k8ZQjrkl3QbHIgUVRPn4JytghvR9C0ku7
Hq5ZFvaOZHXmiebCx2yNw4u9XOZtU5OWFsMKmgM4rkQ1S/H9YldZQ7Q1mgE5jSSrDkDLgdFUEdbP
koJI519/QMRZaGxq1C9Mc7FFihIDOHWEzhq42jT0ki2IJO/q6yh0Sj95kZzPMgUa2lLy8rzCIAM8
REWcWoOcgeLbZsR01S/sDn7+4OJOmaePWfGUKrg8ND89VJIGDFAFHxc8A74pRh1kKtMI6PmKTtZK
qGQYZk5nQnzsgbuE4ODuK4iY04R5KdJc/ncAIuwUot36CFYmt+10beZYWw+IYWaxC9QsxyeEPnyx
U5DhgbGIsChqOyX8UmkNlUoMt6DZ7FS/bKQB8nqInLJ2bmLd6VvnAkKOFshYDf/gyu513Emg3sxi
u0iAoE5jznBK1KAqJHILHVWgAblEz0zO+zYq92kwPAtk5z7+ldYuCStb8iKOlO8+ZXlgwFhQAXhr
tUcks/tmbQRbMmKSVAnillSex4CYpSuzhSzsqc5EHQ/7TjuHX4nYnzreeybKsw8BlCWyglH7BhQN
TvKD2sEXwREgBY91jwF3FKBrKN+2LaAkY99jqdeXyqqcrtDqBky2MqTLGHnnHJjz8IBKLkh1iObg
bHBZMLh1BxBVTO/HhMmaor/hUjIpl6j2T5iBBewRMRw7jqKp+KGB7oubQ9zS3XAt1CdTuOUdzpmN
iO9l9thY5V61ICvH8RVdkZWEaMMUX3TYh7TpOgMUCBhBNVyaNYDa9jGWZtZzrZkrhhYuNOI7OJcJ
LWmevJUVb98KGzVZx61km9F5aeB6vIbtH3j15YB9K3SzuLqYDWkidnIwQbn/gBwVqvsS1iriXV+e
wfQSrZccKYl4g2oNxNd2H6CF23RnwFV8XFoQ4JPy2wFXbTyTvG7jW40LihkF2WsVEch8liABJD/h
8fRNrtAPie/C/oCcPArDUP0kCPn9qz895M25DHgDoAQ3kmavx7dIf2vJjRyvO3w1C9KWGmWfuvw+
cPpU0UtF96ZskCgOQ1cDHUVhDuF3sEATpWXDAtU9Ie84A18uC3VnJLEdaGg+kSlmiY7gAJzj5rvW
XiJ0msIfDcGYD+PzZL3mHafpXQIKJI6zHRVUybsyk+8acnJFhpkK7A9NEx6yLIfrDegDSoEWD3uE
fbYFgkWNjsE6Et1ttC70fWfdBHCs0OAFIw3efVTBTOECk7RbpKRgIGlu1YpOQk+i0a9jnC661LwY
ioiPyGgydR11jJLuWt6VnGNcD3VuFrp9kb3hGt6NK1XbTGJ9cvigI/H1bvXZpo8+hmJpCjd1qrrH
m75QeXKU+PSfcjkcz30hRmkMyb+zr6P82tWXZwsqWwj5gAvQzeVhPmiRX1eVR0Vg0M7VIAEkhf2l
Wl/kqoKdltHErg7+/afpaf55UNdIpGIjNYGhXXUxdpJff53jXE4nxeewF2VxBikolAwWJ10NLrkT
c3ToQw9zsRbh+m2RAjdLvfrU3eVj6cUgdTEQqpGA8HDyHb9fESi34WHdslIxrWWrUPu7KVL062HA
RbFu4uwvjyfwC+S25ho947qMZ4ZePUx5A0l/qIBbB+NgnaM0ZeknXuHHMw5Yo2oykhIFDZKm4+ea
0UoaXtIob6bS+RQA6ocEU0zOEEIdRuU+O88TToGvx+3jZDUsUFA0WhTN1Hmjx0E1iidYYmpI05tB
tpW8CqRwhdHz11HmKX88V1FONrj9AX6gVrO8YUdToYMr87FF09IHuBsX6Cc/tjRUnQq1Mk0wnsnL
DadQ1ROZw8fUyKB6gheHSf6n6tpiLYKVt1ps9Eo6aUnzECSBfNFpUm0bHgR8rMtwr9awBsbZ5lS7
+PPIwBFUi4xMXI4m4n5KpPtEVjRw71UK86n00HMHJa5sowD3FNC1xtar8X78+mV/sj64bJDocukw
4UItnrmQp1jXQ1Tr5+ro90ZBq56CL2YN0oTxMNzdWXfoV8j/c4Soq38h7H7kxViFqDMv/vW/rorX
7K6pXl+bi0Pxf+cf/cdfPf7B/7oIf1R5nb81y7919EP8/t/xnUNzOPoXN+NeNN60r9V4+1q3SfN3
7N/8N//VD//j9ddvuR+L1//824+8zaB13b76gJD/9vujGSzI1eXd259//+8PLw8pP8ef4Ut4+PAT
r4e6mX/4j7l6xZZoqSIXobmM17/On0jSH4YqiawKRWSxKwqDmAGbCv7zb1jp/AF6BWgHHOh5P5CZ
Wki1/fpMNvnMUlXLmv/PnPtXf3/26z8X3J/D8jkOUrbmi88/F6bGRqoySXhI3aRBpy8PkSIe0k6m
CrDCroIMFM0f4LgXUiG0GSrCmpBc4J1JKxJZVCO+mBug4bklJa2F7XjfcmNWAJTuqlAx0Ddpqyg+
Q54NwfDEauExonhGf6Vu7rI6SBN2ltQXZkU+PK8CydzmaZh7OnJXZoQHInmoQKRC13yj36uYwE0H
RIbyYd0IQRFs+9FoyCqUsTXIf6biBfVm3HIaqKVAiwLV7NAmzf3J1TxQ3eTUfZFcWEAJrI2heJwU
GT2+6UeQDdnPzmu0gX02yKKbUBLkO0+UUSFCE1LM7qRSrUoXdXRlgD+qcXBKiIxJeyWlP+mCSE/P
kc3DAq1FjkFBDCopw50RCbPosh41aiStAMorG11Lvc4JwxG95pkbCSWwLDJll5u99jNGsrHcqkoI
/LKgCNedFZLoi+QoMCyhWSsFL90c5Se9l9kdLTObRU2zsazXYWlUPwPwd42blEqjfquS3oBS6GcR
/xzgqejKlVp267DNmzm98sNWpOzBjBqL+jXDWFV3dMipUFS92ON1rZrU8q09aNpggxZ2/OSh90gt
vxcr5b4d0z61xd4o0SKs6BhwXfba7qGu2VO3qTGaPWIVUinhBZb0wRuOKGbpTpbgBU5kRpG6hp+D
xbmoDAOaaAb04PFHmUH78FfhpMjagQpBL9xhaCaqP5TIUn526CNlXfMiiBFCmYXnB5O2YtaNhgGM
OvAyMye5gfipXc3Lrt6aBYJnTqnJAb5dYgW1N/cwipicspN86wZaCYrnYUGh56ErJzHbQIVsUXKH
eMvJIFcorJn67A7YjpluVY46CrBYysrAWXw25UvuJ6H0Z52wwY/vBrg01h4xWKxC1bDM8k0EL9N7
bbjHtd9k3N+RkhS0CALPFEji9yKbxJqyDiqzMLjqQpHEex5JmHZtJ/eoz0VVJITniKrP9/V0MmOa
hVQNpFejhhe50doBqwGw81YDQzDtcXCW/VECIZ/UFb4PfY74wSxfG3Fl7YW0b1GKyQQQxJw1wHpR
2ggxnZa6Mq5fJykxTdTfWIBdaBcVcgmPo6ij8jRJEu4X6PJO0XhvjJOlopziVf2TB5wQUfEs9yvN
0eswkxK7R6Mc0aFJqbM70VBC8dxUJjM8w4HDzJlj+B7uMiHvTdrrehVvjCKLUcRC/dauMtTsKDz7
jb9P8AsAPR9oNYwUQyzN4AaD5rB1xSqolK04IVJwpk8iEPExzlthVSsGvw93VhSwv8s+sJjt4I8g
h7xCKhDa8KGMo66d64FWUdrs0cDXPLnXnFzW0dSzO33s8Toj8zf2WqL72Rkse104L3XBU2dNTLPG
184bjGehgaLp+vXoSbczNz5aSxJuEGsFkwd65QNHP3Y7A4bZpoC+gxOWUoxeodpI016D1a++srH1
XMAmPW3NDSfaVDlI/gKZmcRGMu+nqK8Nt7bgVCFO2RjmVhksPDqyIhX6Vy+uuwLORg0jLgXsGYT2
2Ce6hwifAV6hyqgHBXYXjGgtePD+ynWPUQuguEyYovhW7ihJwXHyTB3oCi0jGa6Y2flPwzhgyATz
qy6v0wKq24UYVCYPinHftDYs6DWzfm5nOHCTxGI2i58wEZRMQcfPXUJUJ8qwrIX6RW6+avTW8yhs
dEEDuZ8OtztAspntfppQ3sl13cjf0yzJeqQHJ0oRE5Ta+izR40mHVVnoQ3jFRMCQxOPv9phUxjmK
PB702krtYSJY9dC+yn4yTnboFwXiHZXk+efCmOTojZBzIt2KiVkbPPjwyrPtVHpieW/5upXSKRsR
QXlrU7/BdbsvST8HXwmtE9W3RbOUM5SeERg9i8sPxzU1uOMUOk/NRGmTnB14n133br/X98i4oiGx
+4GUdmnD09zIq9DxY1vbvUs2fh/o74kMi+ry79gS5GouJqbxoQ2NanimKio8497u3eS53gguGj07
6UFwohPXk19InaNcwVTnWjZ9aNJ4A2Tj8XMKozJxQnnBr1iqvUZQFxVUt7PFdeZiaHh2CqU3v7iv
As53l3cl5CCLhZTJAGt11+yytblTNmgxbk+F+ewlcsGTSZdJuQBFLC6UWm12Y1v/jpPvAye2+/Xk
Dhe+cyo3X2BDfg3YUazFPVlO4adToYb9dI60tdPRYncst3lBdH+TuOMZNlVUxdyvp8nxJe9j0MXI
GRDVw0omqGKV5wKG3qyC7dchFuWIjzEWg9XkHmIxBjHmmWjuESC5iS+K7WQj0H+Fp8fj1/GOLzl/
D8e0V+fGyofCswfPD4EZciosGuNiU1JSmroXffj2dZjPx4uLsakDL5hBRMdzEPMJzVK4I64qR9z3
rrYGJOoMZ/quXrdOep2uiwvt+uuY8mfDBUaPbPwX0mN5gRsh/Rlhwy5dusMaq1rve3GOX9e6fsCN
yrhETXGPlNAGvX7XvKvvoWQ60QOqY6eGdJ6Ly/X37nsoi65JJwdgQqm2rMyLhvDDGbjTlfpE1dfG
iu3U9vIxGrUjFVIr9yWZJbCoRCSTDwa6zJC4WUtr2Y1oba5Ce95doq24LY0/r6xHN9ajrfPjWz6O
N1/g3+0uIiTqUJ7jCVtzI53Tg3X9i+lWv+sdxcUJcSudKgl8MpmOQy5OigxTay2oCBntql22yy+N
db5Rd8Vb72g2icwG29ITr/VXE/V4EPX5jidSd5FVE1TB8WPiBQC1URWQJlxXu+AJPz7FmYPPoY1b
eSfdcPVyk20DUV4+6x8N5+vZ/OlDA/9UoL8wpSkxHX8BJSvp6BjcNbq1v83WoA1QEMdt0MXndoWA
xiVqMYh7nYz72Xx6H3f+/N341lZaw3AmbnA+rYtraQsT0ckO5J926JyM9uEiDa6W+tYMHIYdAMDx
OFqFXBzaXxawhn24bZCvWYc2tmo7+aU9tSw/bn1HobTFsgSD1aqDQajk3DpX96qd0O5gbSKoeMvd
3fbt4eJfeML5kPgwkf75hNpiHBOYux1YAi4wbu9KTruRHrst7om7Yh/dJBcnT8rP4mkI2ICuA/Nm
LSfuBF0ZLqw+x/M2tV0ArbOxV7CtDfKwoNCe/408gPkJycIgoYLes5ypKNBbQxEjUIhbBW69btYN
rkVeNxXJqu3Q40TLfuZeBOvh1J7/2Zhywqga//u1BR5PH0tODaPuuB2Wg7nGsmSd4YuctbtA6f+d
9fg+1LwvvlsXcRnooRUTqnH0TXGduvUmWuOyveqdfoduwr7fnkwdPxlL8LD030FdI52uLk7RKaS3
0899194enPJyPkNxzrX93Zw6Cs+n8p3P9hziqTTd4fZBvJ2/z7tnLPqa8s+IcAw2uQ4W3076qjul
I2zMdexYznY4cWQv+tNzOqKrqGLAO1O4DtCSOQ4YJ1lKqaOdKxpoC/oCrsHtq6GkOwDfT1x3sEVI
g12WqiD0hJbiIRjoSS/2hpQfEKP9iaYScKKyvYDWdAIh+UnefvzdFgPex82YUG7xV+rFiD0CLqeb
Yu27li2DOP9u3UTb6EY4EXQe0MVmoQILQK8KvDcDvxjwqkIeq0MBCa85FX8f5FnB/ssg504cLvMh
vYwDTwTkJ30wg6bQ8XtP8RbE+Nn/c5MASoJjgJ69BN46cuKH4TbfJdtSuEe5P9U3cre2Tib0nz3o
+y+wyCKgbqBigHvAiq/tJtZ9jZoUULT11885D9HxYxowskQS0BkapCxp5LrcpqKWqW/i+ByZT6l2
8fWvlz5uP0e/f8kND5DL0bpSfcMHbYMU8m26x9XQpoTZ2qNDGuYYO//q1A7/cezmEjhXSlYPqcES
OxIi05LJnfxmBIeZ3GQ2mK9nV7L5PfPexCI7NVU+jtQczuTliZwo9E2Pp8oQTDn+88obMN5VVnn7
YRDODal0lJKyUSbcKYmrpsi2RDiOsVbgkApI8A9Iy0lSfmI8P33hkkQHcy7xc4NZ7BdjF1uB7Mlv
g/zWUaktc/EO+UQ7DrHUE0I37sqViJdMk+gIEMuO15k71B+desQpHbursD1xnfpkA+PtcAWWZQvD
d3OZfY+FlfWAwd+yJ/XGvyWncH4dt8Fj/ZQ/SXuQKLb4IvykGH5i6s0rdDG1NWQRZ6AzkenrHg9L
G3gUTzXpjXr/qhLJXozIUcRnrI9ctCgwbTurIhgKSME+dRSxtfQ1x19MuZDxHBX0E9/mkzly9GUW
qzmFOd1iEv8WJo9ejM6qhvdSd2qxfbKYCWIhPSFz4rOqj58YlP+Qm6n01jjoWp+pr1jb2ZiIcf62
PyO3ejBOFIk+eyi6STAegftCRFzMNSOKUhUts7cguq20C7W4UqRTWIRP9g8deuMMRoBmA1r7+JHG
ugWS1IdvvZ3t5G/o1nuIuMy6C6tmNV9WJ7AbJjYtbr+VT5XfPo89H/WIvXxcSgXAlXqcAmKbG6Bu
Q2p72jqwEfx7MdwY5MN6+EarBUq2c2LqfjKQPPU/I8+fv8syRHx9Y38I3rQVJV2ntsGUhXvDNTb6
Gt9tnGKcU5fkz54VHCNIUqq7EhnVcUTkVaEOVdbrhIdQhilsjETNZIm7lJ7F1w/3sfYGpM+E/AGI
RYFhurjPDFkh1uTfP1tguKivYQ344FN3BZ9LFjfIz7XZnNigP7mpHoVc3ms6oUFuK7F+yt9R4t5Y
63JTbb0dQump3azGdXmfXdLMshFTuzj9Zj8skhkFgUAJUAEJgtSy5mK1WdwjyfUi+wFAmi013V+G
bV+/1I+lYhJgmJAsFFkTZcjPx+OH/q88pWp8GH7oG9Et93JOlbjYFq5+p7EDyGvkwb/HVyiD+qc2
+I8PeBx6cR2maymRdcYHDz8KB+NFJ7jCiDFwcP1yRoeddOCtnjriFyhg8uLFAy/2HlMVUgnP9EPj
UNN5oHtHP802NgpYPAby1PJYEA0+hlusyCaGjl8a8aHGKAi9CyxxV+ntdD9BD7qInNxWnZzmHnaa
hwhTy5fTRfIPy2bxvIu9vQrDMkHJ+JCI1TdsRa5FvkQnb7MSq+4SHWatByDVPH09rT7sQ4ug867x
bh8aauTzdSk+yPJNO97TLTlxKn5MDhYBFtt7o+iDL/rJoVt7m+keH3FceGhsKWcAFleNK6LQvLKA
NzKfvp+6y32shhJ8PiqRXmDFfGiv9A3AgDKbp1DnDOfZT/xQEHjdY3rpzmlKdleP+2arbfC6e5Vj
tPxX5U+Q5cjXbb5+zR83qONvYiwKL0HiN7reRodo5291uGY3NRnrLebaF8lZXN4wtRDF4CjXNoqN
jv7pDsxna/jdqzAW24cptX4+4bEyV0RU88z7BgTalW6lPRxa1W4qO7/zLk9d3k8FXWwcQd4iHRjF
hygWXPoxF6H8WoPe+vrdfkyIF+92sVEkWCw3hhUdtBVY4zPxYXwtLyy7xJdo1SbUgHNn3Krt+mT+
+dnaef9KFztGx6T7tSODWsd/TsYxIf93Vs/7EIs9YQxGSxyS+IA5Ji5JQbvxBRevokJ2mvv8JkZP
bWVc9OrENmxux7NTacqp8VvsDqFUolDXxAepLlZaR8kV1R/4Dyee8uTiWOwRoCCSNh6iA4Ygxt1I
gbC+SZy5lVavcWF4kHdId+6KS3Ob3FjX8u3/cPosEvdGqVAxTuPD3Hwav4FyQzN7wPCg3Mc34WZc
I2JfvJCUxXf1qdx3nv9HF5jFzF1kShY+3XAu44N2Ja1V2AKc6Cha76IteqBQwE9kSSdGc3lTr6wx
6kVslwpf3GpSZo9Fta/N+sRonoqy2GjwItDSiTmDWvHKNy5R3nCD7vnrMZsnxBfvbYkYRh651jKG
DAFLW8XuUoc9N0q9HeeUCU+CIk+s86W8R5oKupyxCDVvckRzhPh/irt56p0tdhIxavQJVddDmP+U
+nUXPg7Jqak2b4JfvbL5K7w/6HEfCBUO+tLlQdbSNqVqa97Nh86/0tP49IEQYDN16ncaSNLjaOho
pmNfRIepiC7EtF6J+XnWyA9fz4IPRaB59XC/oPQASFJWFzNNwIjXn/zwIOK+ZyJsreThXg6jZ11B
XDzyLgBzuV9H/HQmAHrU6DEqsr4UfuMS4OOxS7ZUynbcm7ah3H0dQP50mGaUBOpUZMDLoqQp4U4U
kifoGnJv21G4DidA1TsFO5HAwvlzNffBBLd0ALWk8Jub80ZwsXMxip/sU/bpy82nj/zuCy12xwLQ
wZQY0YGKlN0rMIuKE6nRp3m+8i7CYhPEjUQ02jg+VI638ZD/WmP8tZps8TwATbQ+daR9unX8M9py
EzSrzoxzITqkdQMJQAXZ2GBZaDplwLU4P3w9nB+RDfMUBc0EihcYwIe2UJ3HpQgmjbNFIfE84H5k
e07hhu1m+KavT/fdPx2td/HmA+fdKg+1MsHlJzzk2P2Abl91pHpfP9KnK/tdhMXKFgNfAJMZHhJV
3CvZZQvQVcNn5Osgnz8GCGO+IyJ1ywrCKFp6HHnBoSrvE+N7GL58/es/f4Z//PpltUCfECrrreBQ
kh56GbZ2urzCQ/zEQ5yKstiesjSLRFAmhzrK1nDdBFFzh+rUBPt0OoOQ/v2mlspMoVCiisujBLvp
qfxWovx9HgOeMeiPde6gr+puBZN8FbjqidrZh3ISMxvuP1UzBP0+MgUaxdOVNg3pQGk6/rvGWmmC
dJWijrsKFGh4f3XE5vo7WqJIvlFnWRavUPiv9FFvv4cGhkf1QzlYqOKeasR9fCT6pyjA8PupsVBQ
Ol48/iRZUyp332u3decsdHQVZ9qGdvStc+U1WffGXwd/7n5/if3w33IajngQX3Ik/heyH0xe7z+E
lT+QH+6D1//YHNIF/2H+mT/pD4Kk/AFglNu7yNmg0slno/mT/zCTHJgKdJ2A3M0MGZ3t4zcBgp+C
kSBD1qbSybarMIa/+Q98BMPMQj6K5i5Ht2L+FfoDlzBmwz8TKhIAS8KvSMZsCcFZjZzgeLYE3dTo
VZHc1KJyD7FzWlU9Em9WCbIWYcDSlSUEdhRfeBarahdXza7qRjJUZRRWcZe/RHX8iGjCJQmliZFq
8yCrtSN1wj72Zu9ogwNfkBoXSc5toPkXaIdj7oXIx0oTEIC1QmyXNPhyK9K6l1IvgpU6YuKRN9hJ
t0J4l0blzwZ/La6NMnaJlWJnvfkySMlLHGPWrfYHXW1+YvtAq6pvt6UWeVlxpUphY92nA1Zmvlaa
KcxoST2DICjig5ap9/gIUcHVLOmlVUbrMVCT9qqvWzC+EDcf9WDAi1DF5+ZGKCJrV+Bk9Ywwtn7V
ex4X8gQYs50nwoCjOb5eYeN1l0GUUeCH2I5OoRWOE05JRhE5XaWhESQHPQZ46JeH69CsfFjpaBy4
sWX4D9jeKddWhSBCYY7Nwe81706KxkijRpaE4PmFqPG3YalpTznGFC+SVfAtQ9EiTRwiYVMqJT7Q
nV9thsG3zjBqeWgrJT+vumrYGMaQXJnZhIhFCfQROUth0r4ZYyk9hkahNLgZ5B0emGIkvvgwTLCY
FbIbPSz8OyxdEPm3sGnF7wo0/qEBkh3Q4UXXaBXqxXgWWAIC9mDQxcvOH5orOt04vg/54IzmfCsT
NCF8zAm+lXoTzY5yNKibNN4OpzaUvsUk3yIrhdPhqD5EkhfsyBfN516O8RFsh17yVzr+ZRdqLabr
oOoFx+iifpcbGRLtWvurx9wLJixzoX8ukJa7xhYeTgfNmfvMErpdl/MHOuoYBldj66A63uJx0anC
Y+/3ym5Ujd6JNL25Qvo52GHVgHOTOCUYPae4GNZiUOzMKsDe3I+QtI6nbKNDLWecgqLcJEU7Ae2G
YR0lsbKKcF2z26COz1BniZ4x/hIei1oCIaRFsWthu3WjjzAXnVrTHntPFh41Kew8B6saC0MnPd+p
SH5c41giP8pTgmE0yV153adq+ThG6Ml7SLQ9p5A9nhUr0yhiRHq3s6ZZHxOxFIkS7yQLsx2gMuYO
vjPDm4EjwKXCdAIAws90KKiow7PZRZ0xP42KNZuldZdKYEzbURcnN07k8hoVCgU4fmFuRi7A7bpX
gh7AD5ZoK6zssECwAJmOfYQRkQy9YKVmnfojHlqY5z0Y9G89Jjw4fktQ8DN82iJoX3NzecANXmnu
2Inq50DBRFursAZWI2N8MCv0WnQRd8KwKrJrUUnlq7aovYsYs53rJIxU3GDV79VoTFcd0LNgizhl
uO+rUbGB1EWeeg7TWF1TYt96WWNIkKiSzPZFgxa35NH0altpB0Uj3TSVMWJaqEhrD4bJ02wsOZZF
xXTySyA4FPleBSN8UsXkWx+YZ1qTvuUlru0Ktil21URnIk4xo4aqxJjBEpLDjuaFjgWPhWxAUIrK
nVLEvHSTKndcF/lm8Kx+LeWQ3fNREX/UnhxfqWkmXraDhlWGWXj7WOh6XO3SF1/CDVKy0hXhNaJA
0E47Kd/ofSLfqp4OmEMVb1qsDbA3x1QZ4qhRr8axBBOrN+O1ouIRn0QDrwc7xKKpI6cyutDFj0qy
B5z5VqJvGG9BXXlshFHtvjv1rv88L46gpJ8cIyrYcRh5M9IGAOvxMeI1Y1d53nhTuw2ct/W0ncF4
2Fmoa1gRp7GGx02GX6fWUbg58353QWChqH3sTzeVgwdO9TTeKj+mcx2bdPcXltzV9jpwihrDt7ky
sDlVBz8VfnFojoKSq0i23Ayd5RSN6hrNTlUCNlx8N41doSsbpJ5OXDCPLxMfH3lO+949coWKXzBI
441iXHkdMGTTPzWGx4njxwhzkv4ugmd5I64E4w0+9w57lGpnz6XN+7RrBw49chhbOBx/EZn/Meri
Zh6EgNTUYLqJQte0SqxNLfvX3Pz/uenffulx/ffJ6fnryyE75vL++ok/U1NF/4PW/d+zUUX7Y+bQ
cCkxgEjP+mv/SEYV9Q+YPcB08O6xZtFz5sXvZFQhGdVmAXhuGsYsLqr/lWRUkhZ1I9ShZigQSA3E
MpHKlJeVKR1F+U62EiygQ0ykET7PnQ4AKGo1mRC9FaqvbuJGl1xF0Cxb6ypKSEoznPu9cZlL3TaD
0mnjpSo6XdtRew+EAo/5loQVW7wfspJzH4pMUCe5d0F3H5KWhL17mxcvRoxflTa1o9OP0w/kXkrI
q76w6hR1QrIqCvDi1ZTZKYEOX5iDO1CrwBkRXTiME8elX5ypHIBhWp5ruEWOrY5FMn9rBIARy1u+
5Fnawa7L4YuaYjEbVuybKveuPVFq9700xSS9+viMakTz3GbheAElE3pFj55EnWSlW9W4pIpJ/FOc
PLS6EnjLq0pJUEj1tYcOdhuOeJwGrq4PKr1zHH32TSYX6zH142dZKUmopELq7gQrEZwJIpVj4IO5
wl0+2JU6Ms/SVE8rTbfyXRWRl9UBPpzYQDz0VdBwlHk36Pdb54ZV+duuiDz8aqXRx20KuSrwWOhY
lZ2IxZbwrOR0OUL1vA8Qw0yCqHPUSo3Wfh7L57UktKvYTJ8DuY72dVnWtujJd4Jq1ZtO7N4CoR92
rY9XDxZ4FnrI5fhjitV9HEs3fFSuWzVKL4w+U+yiCmKc5fmWhWgEN6nVAswWxsiwDfwXUcAJPIjz
vv8kl61gh/WMJws0beOn0Uuk8eLERqzPGsErrgFepRs8pGKX3nWH422Fxk8vDDB1DQ8Htcp0QlW4
N3GGtZvC19yuT5tNjULwSsqKHrnNlHsTDrUQr0NEYBLen2n0upNPkJ1lFV0gnF6qnaBRx2jGInXz
EjxOAD2aNN56KIU+28TkKDZ5n29P0pjuIxwl3SqEf9klvnLRapW8yjJGTB7G+ryVvO6Z5PvRCkuQ
IXWoPnhYIF12sWTc1Kk5ucqoIujgyUn4moezuZVkqBheS5cS9HJ+ifksKBNNosC/EOcvmBJmO78b
sYtfwCygTYy6gqMozLMOq8613IQWjmntz0zLG1pog+CkKAjtx6QxWCYpLGWl+n/sncdy5EiWrt9l
9miDFlvIENSauYGlIrTWePr5kFV9m4xkZ9TdzzbLih7ucHHEL5S91nfKZSRtmRp9GrdK12/SCPoA
j9A46GslRFEnLZ8kMRwcQsNvlJWQrhEKxUnD8DWxxGKHQmB3XDtk97IxukumRLmO8ZkKIskCplGX
xhcshDZNvhhBq5kVKnBN9BIL/8oUx/JUa77iafsTuz4Bd+5uDdQ2F3djp2pg6QzVXUJx+KrWtXYU
emylZQnNqVVDtqqUOmypsKaKGszqUlVEb2phlsI1InnQqsf2qhSao1UYP8PBvAjVunUxoLtT8TLv
TIhRqX60LODdgnohdRK0Jdhm2G7BPG4yRJukyMR1bap3s25cGANM7UW1TCfsq8oRR7w0WtTfHDOU
r9QE7+ksb98WqU6d1WyKazkyQKjoNYZgaaY4mRzCs9A4ruXap648od4dDRiZY/Ek+flAKxzvic6t
6pF/i9ZNgklPUGyK0GyVatNPo9jkhixXR1r60Oui0nAGQ1VheIP/l3Jlh1sK/GkNSHceDs8tJBqW
DtjVhIGT0Tad3RnzjYx2oD1wlsjXmzfYpjdyX38TGg1GRiNc1HJz2Tf0WpEetHzcuCIbk+tbLiwC
3BAxLnx1D0KpflfrAgWwLlHsYmatCyJVNLiTNzL5zjX1Zg7ESLnXjRXt+xXeV6vJrjXWr/iOPkuV
tk/E5HWKY5SluU87Ybwoc5xYKxj2Q9nBDwuFiyLULvs6vAv547aVhXiSzualqvZH3FxdNNqfOvyN
fSFZ7opmKHZaqjyoLblTYbSTI7ftrZIKP1Wzec2W7lvaxytQu2wfVeJBwJwCsOz6FPbJvsnDL52G
sTouGY+0drCh0adr2ts42AGvzaLqjg8yOlHUACzGNdVZBsXww0Qij5EhKMnphTBTRxmx1nN1XOkx
ohBu82WgTT7mlCeT5LimODuhZua3/Xi/NuQFfJJdFcbXiCPcTGa1m1LhJkcd1JLrQyHP381Be+21
BGdadF55IHYKtsE2/hpXYRRd5YV5kaeVq6FpxjuT3oVC9UVPioG2QqmiK6Fc4ncd462I+0Asl90F
urs3EZrGbmcZN5HQe+vYH8JUJP3Ipi/oQL7NpnKvyvHXGoNYB7/TQ4+z62PV8vCunXERNYZ4HHJh
uTG6SYMCj/474D631RSnQiVUNvP9OJq+xlHBOlISHSMmo9KjhqswFQwP9cY7TsRRqjNfxj5NCfOr
zFwP7Rz+mGqMU1Hsku+UWC3sqO6iIB9Hy2usPqTTqlHIibCXQJ7AnWrxqlBGrJYVAXpAjXJWpVUP
ZJ+8GU3zbVCb45qI31SpdvHPRQqkuG902V3rkDcywSRTVvYmhj6I1KE0VswvrH/tpQnrWYdq5MRy
/lDXmZMZvdtUS9Avqz1p1Ces4lETOVZ5dxdLXR6MUrJDt/8eBLyzlsZFRiUJgyRHGUJ3Q0Jb7ewV
urxDH4TrQbw2p0VwtA6z96y+TuGZeWijupMm79R6bg/jgEM5IRVVi9bH3DFA8h+ltpY7pGruwzgP
RCl/xEpat40pDWrMmO0VD2V7NM1AqZMfYW5dZXnoymN7M1eih8XlJcDAgfBAm/EyHlGQ400INESn
0Bropn2sVvvM1F6tNHoYVkDtUyq91v2MdG0U03dubnND9iJ1DajcXPSxcEclagetH3tIPC9y3XBL
pLTQCh3hrRH4yNngtkiyNXhHirV4aSlLYI39M5TYfRrRL20ECw/JYf25Umx1lKR+HCwU07APRtyh
xD6hWcx9N+C2WVVYL2o8YXIv+L1ZXaKL4K1DfNOPAGsQx3kytPI+0tqdRezVVMJzihBeGeMaPOrY
T0OYvJUUFVmQsT1IiRDESRtoOSw+WXAxvtwZmcpFnlzFtVJ7KGjccnM7lvYCvpRYQkObDE+/TEZ2
AWVj+TlEpIWWiDvoA6bHACDHQXN0Edis+RwVCJpAG0Qmoh39pbuujNnJKbT8cv1F5DC2Ct8iyzRY
o0x9QvPIixbdX4ynKJvuElVy1S52wrhDf1EOJvV+WgX8n+t7fvCui+5wN97nVXYlD8+hZR1BKd5g
fr4T4gEkWzjeqG0IVHB29Ul0EDTBHuI1Gn/GerdJJiK+DbClLHAMrjVEKLogbiJ7HZ9Eow2iLHQa
k8WfanT5MJqfnvT0bmokJ0aJRkOleKlHf1oIYI3OLVDW1cSvmZKDqePgxfFr0UrYJ/aOOr7GsXyQ
2sKzLKLi0FbBU6dR7tUmBNxIc8foWyOaPsW6KG73c/WzR9hJyWUbs0xvHlCDIxgfiuyhRhxFKgpX
o6yZzwSK3PpiHB6NSXlgycrsTsqfEZu5srTpleTeade7paRKzPs4aZLXybqjjFQTssTlgXU1U9iF
Snk3J1agxvMOuQVH4GKJ9MjpZcWdqSeq6+zijenLq4p8pkxC0e4moXSQ0rDDJnYMAWfj/GfMLRzx
5Aq4lEqiXQjdppy8/tBNda9qPyu+oILOYlaKBBByYCl0wrr0tuEyXlQZKcild7HUPKgmoZOQo1uS
/pBzbnId2oQu1DcoXQseJoCd3VfZY9nqTqkorqYtgRZVgSw2DsB1CKiWl44xqP/0SzWibSiqD1I0
XdXRdb5VwYwVNdWRRjNRlvm4Zo0bJZ2T8s9jmzyMarEnlN0r2OOa9NgFYXqGZmc5cSR5zYz7cUql
qsHos+kDvF9fVqM/mEvqm1m+z9EzItBxJklwYnREKtE4dnwsPYtfKLc6oWQ9DMjHYL3XcTVRvMzn
UXYEZCenpPXNvL9BMXdx+r4w7E4ZyEiq6BmfFWcZ153W4ca8rH5XT05Tx+gimn7eiG9ySkO7KA+l
oF9F0XoYTDZXF66Jm1v1c1bOL0OO9CWV4s0kw7xEINrHsIKyo3Kce8NJ6uZFXY1A0grz0I/Wfphl
rxB7eBnrHYbPB2E0at4KZQAWmr5iQYKeCByicoYBNxE7RBW2u2bmx0Y52LIuVK4gdQdM5ff9kP4Q
SzNDGCoMtFoBGwecP+P56XLRCdtjYT3iE+vIZn/fdeIxQmmIuebfwzon5yw9CpFP8tJe5JEw2qUc
BZj7OZkUIThlHJeFwj1e7eF0MVgFEqg0CGoOl7hExwWqhINN+lGYI3fBsnWY70lgnarPHQtugYLS
atY2R2NhpWfDn5t0F0+AVIAvTc0jkgSu0VFya4/xoHjo6wSDbraOXH6pNQ53RqRdGjujQ/bOulKU
Ahfb5nlI2gtFWBW7lWLCE/G1McjY06ZGRIU2hYrK5lLKP+igOJUs36edpO8yZXV1s3Rk8SIkODSJ
9XN+biWJrtz8XMVlu/LKMb8NRwSOxluRji4HMDDS6SBaqUcR017z2qMc/Twq+7mrH1exPaqVRuwZ
PpWUoNWIZBWMlpsQuyv6fVnoukfryLR1qbfcUWw8UQ3pTVt+PKlBG+OWPrBhussoQgBlSgkM9O6q
wlu2GMtjOFKXjhZ36BcUQjsmk1TmZU0qyZsrH4RcgF/7ZRGHQEA7fU1/ZmS5k3lhAMTvxxtm5yQx
eUzcusI6pqTzmWdqBDrqQcvCyzjrfEl7KcsJN1ojwa45DqlfLOL9mEX+Io0eaXtt66P4GE+5YYs6
zo8ka0Glfl/Kb0pXeXCUXMmc7ChLgkyBB7cogZAM+wmJ0zgU7bS7atfxaDYI2CfLozbll70yyY5k
ZA9JvQz2nOulE1ctIVXVQkXM6XP1OQ7dlazpqBTXtVtEw0uXkZ1QjX9u2qG91qMx8yOd0sucF2/t
3PqSTgWlWt8icdpN07zTGuOrpNRfwtgSWbnazYxm9qa6Dy+HKqkfBpEIwKQ3dAAETnuNNeDOaGfs
QtPHcllIZ6Ss8OppoRvZ626BfFOgczU77Sb7Kg3wHSy2R1LEtPOaZpcXNEOlSvUThQuWLp/5jPJw
uzdm/THTJOEoWfptidSXS8R0Wc/imypy2VtKcrBKrvFWCabWMLGuEAcv7LTGIedFYDKM5R8Zckb0
PDtjZ4IuQ6srfuwHa7LjflIohiCpHNKxIvVt2NwFzYB2UBO3b5UfbUYYjTdyTl0mEs8AIU4kYLbS
GwU3eIj0nOGBGKeQrYLiWjNFguhs0OrSrQKkpqzLyZWBHcviXzXZ/y49saFG/tN2/ms0bBs3qe5N
cuY3dqysRWE8V4QEeyJNNzqUOwpPdgZm/Bwu9yO+7q+hmJKq4vUD+VE7KdaPKUU6oxlkyomFN80I
ZtvPs/rQ1o+wZt0/90E+Ful/H+ukSE/GUMVlzljTRGNbvFTF9Awc55MSKe2Vd9M5qdLncohPfM0Q
3FQDOgSdPdzGPmVGL/IEZ/CR/HakW91e3GTfPtG12nXH81TSj/2e3yd6UrUXLcS60opfsQSbkEZy
oKPvNRebtMQ/QP1vczrdLSZ0L8rQmGdgIs1/f9eZGKtIDtWF0cSDDK2tYsKEoW4Ik6bab4iW1sm/
lM453P/HNs9fk0QUkpI3IAysQk6gT50hlmHNtnJEipwlwrd5zqWWvfTFlS7+VH8Zhpwz5j435rbw
76Yqgl8Y08SQnXyv+V2w0Tok7zzCTtp2/emSWpvDMERMDGZOqceGVOfUsom9pevBkx0i+Rx2EBHQ
7Mxvuo9TkZs7xsOfj8eng4Jc4VviB/CbL+9qmipsV1Ny0lmyw+IuBluCSeyfBzlBK/LZYO+i58kI
m9YCvJmPS4hzU18je687vfsXQaZ6FDzdnXwhIF0jfD13mf126hkQrCvKNgC76Gqc7JNiFlJZNErd
meDkkDEBj6wujSvE5A+Kl12XwdkRt3bqh6+3jQjEi3YMyB3Iyh+n2FNmNtVtxI0ssh2J2rQFp7e3
Y8+nQ1IrOLOovx1BnQaQZmjoQNGn/40dPfWF1o5NqPA8SL5yXe8p/znjtyjYuHO9M3D0MxdlvDNr
uym9nsyUcTEqxNvKBH16io6WsP6WolZW+JhCmNtt1N4u2XM1CweZiud6LdzT+ObZRkBs5dYDQ7wQ
PKo1KCTDpZrvdxZp42CXSLvO+f32W2PPOHPtn4B/ty338VeenNosizKlT6lbmY89+N8hwB68t4uL
Takl9s4RLn67IxgN7qvGm2ZsrLCTr7/E1NPaTqfWcFD80i+C2jMOfXCONS199s3fjfNLOvfdXYQL
p1xEZAjOQkd4+Ko72a1x19vZ3rTXpzHYiKgULs5L+v1+npgfNy6oWUSrMQv/uLsV1LcrUgBMOxbb
+r7xilNiWid/i79ObuSkHgoTZz/hb3fTtqhsMISy2W+/AeHA8IVmPcWqsxFoGNqj/mEhtrOpCTV7
InZUU9RzcdBnMwX1ilr8JtGCQvLHma5GJvfTpGvOEpaXpnmNad85OOhn88L3hYgUcjjQq5PFtFZz
nWktMkSwMW6HoB+u1qN607lCUPihftCfLVc7cyA+26GGhJoyLtEc3FOgq1jJq0T3WQN5R4gQD36I
s0PVwbRVBac0bhKx80qKb2cuqd+vxS02QoAXkPpmqnyynKQUjZGUzHU6FLpt/YKhFBcbH5176/of
8N8/Xdz/DHgKwQ5jSS2pHWgO2kgvVu50b9Eu50AmjhQ70sTViLLGWT7bpwfz3TxPhajGlGlOFfPs
XeWlMJ0W8xZ/CMYdOZgFu9mb9rP3S+brLFzjv4xtwOzAiGYjkXzcsotkIMJbMLYaKIgMaM/DVQxK
pHDWu9Frek/xCOF38YXy488f94Re99cdC/dVgvkPmuk35jjyCnIllDRQNrEBzc99CiubsJHB7edg
X1M9Fg6K1Kx5axfXWnpz9g38dHu9+wUnt3ynI36bJCXbi/tQ4NVR0HGDgMSz45jH2Gue/zzlz9f6
3YAnZ3fNm0yelmrbXttar2TUNqVWN0qD77MT2jntYATkItLtc6Zdn+5s/PdUFYkW6zdZ1X7WB70z
Mq4NJ48C+Y5KxX7TTKJbW3t9/yvSPy+xdkJ1/vsjvxv2JK+wJs0adJCuzLi4ktziUEqO4ZRuRwPJ
UW9aj4D1qfJLBwNQygredi/nP9Pbs8/Bbwkqz8HmP/jv+Z9cJYWhSSGO1JqTGL8e9Mjr7XJyZ693
6uAcpVHaeNMf47ltNAI5YiyCrFNBlDjGi1DLuC/lNtlFSLRTQ6pWkLaJvfkyNOsFGFegKd//vME+
+8gmAB4DwQdRYrIfz/IAW0RQTB7aWbszh+u1earjcxvpswDu/Rgn90VkoBJd6wQR27HdDk2j2smR
uMWNfd0dvVa3+bZ+HSjU/Jw/z+/TuIzNS7AsIeJBNvBxgq3UIKFXGtujjr+9Sw/fEzwpgEztl8E5
15vfSyjsGeDC6LcTrlJIOckD1rmjFjzDQ9+KGpR+g62oIaMb9A9UdD/bn+/HOrmLcnQUcupu2q94
HFsif6XpAp1O9UWq3Wee809Sqo8zO7mI2EAicIqNYY9izxaQdT/n43b1WcEYAKE9J7y6bbzT8/B+
dicb0xSKRuw6xlMnatM5l7t49+et8UmEArFzE6uWFYnC0MnOkKy0p1+ToyKLKGgXZIHyK88++2Z8
crI3AiljoD8EBfBk+8tgzIV8quhEBdkdIKcdqOoLdXd+R3xyljFZAfkqSoRcv9VI2jIDaG6Cu5m2
ZqbUDoodF9Fq67l1jsb02UancrcJKkmIdxEHfDxWujYU2FpAr2D9Nim9reYEJkUG7HseIPp7qYLa
C5I0aBni04pj+snm68VYoaCeMjMOcQEclacge8ycTT81hROG4dZ5iO8nO/DDoCc7MGyHLsVNTXH0
6KEoL8b2XFny0+/1blYnGwNNQktpfs0K4ItgDUHZSzuhE+w/7/MTQZhfLyoXIHEa7zgb4/SON9pM
7epa2noyu6YhkTKKeSf5tT8jXaqVQmdXqmfKF2DaMNDwTFwSnN4Bync2lz9RuPj7p+DrghERcvHi
aeiYAwExy2orcwfGd9Hbiszmg0zTzd+SLBp8aEME/0B787MzSBb5/8Y9KQiJoAyaUhiBmCFbslxt
ddIJSazq+mzGvG3Fk3sL7S/yOF4cVKpOK0FqiOFRTGbLPdlegJqh5/YS+xjlIfIpli/nS6O//uKf
Rjx5Byb6OYYJmJZ3YKqOktAXrrRvPDXgBdrLXskrlF0mVAiES1EcRbfbm7vsfFawLeGffsbJGa1G
eTH0Dn+8HKH6xBu/SQictoizUB/6OxUBrrU/G6Zt0/vTuCfHdM5ymC5bdqvezsicpm70JQmgjzo5
KhvnXqXPbqIPn/fkzFYi3By1Y7G3ZzB9jXaFN8KsbJ/qt2ZfuGVgXCjn8vdPZ4jXAFkt/ga/eVnl
2FZVUkRoGF+Q7ZHlIVhl2BI+AOoxD9Zzw336If8z3Knied7JKn3sbbjmVgJssZcd1RnTX2T9Zb2S
7uq38IWsYHdO//ezGEPhgv/3RJWT6GmZ4bTXDZ9SJ9WQMBNxot0m8ABPDV9Vr4Djc+5uPDfZk8PT
4bOcgHbWHMx4cSPgJUv9dkdzwa/21uXsbQ2p5Pw9+ElI/GGmJ4elN+aVXjPD5vvW//dHVSFE2VUQ
uoCFfV5SbIj+SaZxbsonB8aoLDlTOnm7L9QDEmGyhwkkXB27G9CVFt3Mzx30cb0/v0IbseD3c/ru
456cHK3g0iQN0Jz0IuQdX33rHgaY02/mD+rNSh05uySllZzSAwr9o9qDk3TLS9rcf/4hJ/pzv96g
D2u/rc+7mmZbZHFZbz+EoHITRi7qu36Ptotv4SALP7ryEWGhcuzF1sU/kPg/t/wnYaeVyY20LCy/
GiQ7A2oWSvhuFkwZzazR2awixi9CdSecrch9Fgd8mPhJzGYasSBXW22sdkHKXGhsvIVQft1zzr6M
39JngULCq3SZ+bRIlLPC/5/kKx+GP8mnlxYz9gkyCfuu3IeBsrPuVOQx+qt/4GZy5spUt3jg3Tdu
kkibInJSNpro0B2xy/tNps28phvjnyvSnPmipw2KDOEP2G8MJjS38ypj8y3ao7jDKtr/89b9JCJ9
v4L43n2YVYlBN+wZBrJEaFJiBxA2dv88xOcPHN0WaSugAgM4uZlSY8Y9aDsdahDtBIAz1NfWnf4Q
XeDj48jg7f6Jc8CnM3s36smdpE+DnLYUQPhe4eKAQ7H1w8RNCM6pdZsLibv/bF726X58N+bJhTS1
FXyJFtKPeAgPpT/uVHtwVR90k3subPjs7qO4suVKMgacp8Ka0lDIcY5+tzOBSpskMTDj7jqOm5cz
H++z4PPdOKdPd1PFaytCFWcZtw4GwE/V3lTtm33DvCJ/fT0z4GdrKCHvg60jUI5f2gbvz1lMZWfo
JwbcSjvhQdqFiJ3FVyDCDs3uzFif7ZH3Y53skXqctbrrGStr7Xy/urFTXq87yxMlWwuEQ+FOx3Oh
l7xdxqfB5fsxT/ZIl7Rj3VIk484KA7BTW+IJoaCtiPnUe/Dn16Hdc2XLtnwsf6KszoM++tqNfNft
xH97Qf0fj/F/tqTmv9MY7Z859ozFB4NR/oe/WIz6v+jzm1gg0ykU3/EZ5X/RHcWQ2dqMdCTqB3zb
v8U1NOlfFFhVBaLhpsthbM2pv/mMqvUvlDhgdaGTwVEljfv/4TOelJhEdK90i7LF1nbTMX852bKi
muKLSaeEqj126EVsXGWd5k1t/hAq1cFKVaDYWPR18zlPtF+h8ruN+9fIOrIeFJTVrUDz8alIqqgC
fQjfKZlUmuFr9pAK6YMWd4G0vtWKuM8LIgAECdJKfQon5Vkcl6+Dul7PUZjY1qE4YH8bYl8/Hixl
ujGU6frY3ZhDdGl2V4Os7tRm2kfIOKL75yhdjAmaWd7MRXnuhoHU9/EMUswCJ2IiScwFyac+reAO
SxTqYhjK9qpaCzr0qV/ORuEM+vqcji16g4P1bSw7rjsDckdarPtOL4Wgq5RXZCm+TbJpq3NrwSuu
ZMcx8kjfKUB4QDpzno35beyH1tGwTuTvwiW3hORSWEHTKrW5izEQxHvT+ApWjWehkDxVyY+Jov+M
LIV/mNPQhjXoai0cJaXJqH3N+ALOPVD/RZy+jFZMES714Gp/nUoNhGGLfoJQyBeCMT6G5ZvyopW3
MLe+q4AFk7jFTXDQRDeCa2RnKj+474fQUVtYDiCbR8F6W8QCnAf2skM43VS6cFxhRD4lSou0QDpc
D923uRdpueYSpbgOmoFQcGMpxr05lDjCttWVUltvHDdYSmsUlJGQuFljPVtj+9ogV3EQzORmulOV
wim6osRTkjYELIZDJ6Jh0o35pQGqHmeuwtZq8UhHXXajAs5JVkz5ddrRHjJHxe6xGoZgGW3bPtyt
PYwdLBmtQ9JO05UylwfFQKO36RGKqCE0WXKZwFmjAKRmajCs5kY5G1dXiEno5XavZaBwIaleDF0k
7KykGq4iOSscIQmXQC2g6OIW60cAMW10WhcvkymnyWvo45roY50LSUSXwDel+csygNoE1KU4WrvI
dtOsD3XyTWv6Fi/F6N7auGroxWe2Yco3WUwE2Rndvo2weCxI0LQe1lgUX8lAPIVKfJ6SmlcBX1m3
1cX7ZMAj3SCP3a+1ty6+r8xTeiEVGAmsZrvaUWwdldZYWSMzAwRVA9gL650qFgM2IaHhLZbmi2qv
g2NGRUJEd4LHZ1ofyrnH0tPMbq28AtQdIX9jvi6R8AX3Txgnau1paQf0WFt2tfZWT5Xpor8yuKMu
7au2ulXb7qAZdSDMw05EJxToNfY3VrnyA/r8Zphh3Wpx6qNicNXV0aFQkr0Whu6wzqhE6819XZgo
xcgwGWmyvzV95BmzBH+R/pltXOdh9TKvugQkfK8Xbg3RGsWeEGjIaOAfMIi6K83HRahbu6z70Z7n
NdulXRtfR41+uRS4HBhLRYtNgny5Yn0JXv9iFJDkTspE8ltRRsVkGXdRKPo9+PmbebD1IoUkIpHD
Dq+ZiaJF1KFuuqTxcyIl0Kvm/KvWqXQQwLFOBYbFEv35xRBfor5145K+ojh1e5XK1bHNsstGLmVv
UqqXSjKuZ2pZ9MQw8c0t9lSRo6qXzdr3MhtKR28i2QXu9ZqLiqvqx7U3wNhbbeFW0r1VtJWz9CLi
MmZzYVTA5eNZkHa8UMh6ipVTdlSSp2Ks7CbP/dBcpwCHuftKb7wR0RcvHSwUSYAeK0go2qklrNiZ
aqAdOR3ZXLV2KCkA6avJN/Bt1S/QuNuEh9iwYttUMDGXY1cZCNphXKIvJD5FeDCwE1mjLLNnVfqR
13PuFHlj2WOsjQ7Y+whuVRsokZL7s94LoItHlk/RaCkVyD+oJfibGksXJKEUK6xdKy9CeIvJfVSp
jqCQL4clEimwmG+gP9qGuNx3EHo3pSgPxobHzkAwKZRNT1oyB/Ogfl+bycNUzYmt1/Bv6hBOalW7
VLG/ZZLU4iEt6c8Sff35R5XjHiwYgBnwpA3Sokd2qcPxNKq/KQq6TK2k3IrRkkOhCSk16mHrYAiW
r89KD3y+TUXDjYVbLRm/CeYq3wFW+QoTmVZj+JhA5YQ7bFJ+F3rZr1sd5Hn92Ap65/djeS2U+mUy
Rb3T6/OtqAqAHF5kA5Vi00IWJ5IrX2lYqrqe+CqV0Tu5AKV3WLOXaR0w7RDRfzSk22ypnjWjQvOy
NaXAKvdLdYS0CeEnVo/No1SzuSrEmSTrqVBwpqyW6uuc1LwcddvYY466D+NcDGqNvnhhoi9pID4u
mY/1AOkalYLc1WP9aypJT0OOqFaYIiMjzbhRhxqcvrUBTK7UhxZGld+I811ZG26ew8aaM6KPtl92
eRXuxrx+bXXInHUlXLTHcg1DHxvn1p5K8dFIm7dOya+bpdgjVYoaUIhTtKUWd01V7PM1fIV4pOy0
odaCLDHdoVwrPzOFtymxXlJuDXtKVtgYa7gv6koJrM3pRYfo5HRw/qpOWX0IPUdzDatDE+L7TViX
2s3wSurxOoim4Ji4mPNyqnuIzabTZ3pjqw1cKwW9cwt+b1GNX6qimpGXim/lDAUjrJgvllA2PByU
S9ucDm1xKcSG6GB7PTtJgzottr/cBA30qQm7pGhyjCwr7LHI78RpnjhQhS+b0AhiQfmW5JjLVdGx
NaDzmLzF5gNPpRPVqpPk477MYvh2MjIKBbQPs1Zrp4DghqWMEUStimuzqdykfEG1MfVbtesLWx9U
EwJGhWJTtsS+pKYC3JGUw4mcu1opJKQdW6gyltxTqhttHmc7kaTSV5BasNMmvDMN4VsfW4mrLzM0
ctN4gZJzXy5m7BZFeRwhBVvjE/Eac6kXV4NEhMOnCVk8BxvVwL0zxysc36N9U823VY+JblZUj7HO
RdIv3zPZWPc5jUSHt+0KxvZymcx4sLdTZgZVvB8S7UXKoGakF9UI76mJui+RKN2QVY9QXeOrtepC
x5LX2a5T+XuU1NmBNXcmtAM2mlZ4JRcwnSGNyqEi+LEqgekp+zchBFYz2Brvv5BF3jTxWJgTJt5j
NSDNlcb95QgkBWWvZbpqzKG9T2b5MRQRryukLXCRs2Y3hdaM6oI6B2VuXOtaTYwbL5epgtysCRVO
6cB1mNGDrFj3AgQPe4rrp7oykE9ta5Qi+idjMDVnDbVvk2Echbrz5VK7LkbDmeb+u2TMoRfJsHmi
GBJDqWWOkpVftNky7CGxCggAMEqsVapccazv0Jly9KmrvTZLQicVvppDwbE0kBlY92KUAetRka1K
E657c8ruNG3CX3spg1FOrrYfI5thEHezN2vi06ihkWXNz21vLrumMpqbFp4KIBHT9FIeLEIXRfan
qXTapY6ONEiGoNN5x5CognK0HrsyHANMwx47RZwP3dztrAymVr7E2U4MMRmO7GWuAe1Nauni7N5a
bmxys9StFfnjkL3MU6bft02QCAQ+miZMPmxj7V6VjBFXhFS+5Ca5T03kB2a8qt2hntCFEHSfYPsZ
Btvgt2vPuyA1D7Eq17uhntNLvahgnIVrfJStHxUEaJRfB6zDp3g8JLo6HET4nF7Lr8Gug0oHEQaJ
iNghDhObvmWukWNAEtpIgqqr9PIPOZmKxyV860a9C0rQC7hEDvnul9zEGl0uSBQcgGx4MIJKJEoi
WINzt5/6vHYfiHilB57rvTwmbDVtXi7WHJ36UlsfBlURng2oYImhdi+qWphum1qdj7Anbi0TjLA0
01sXrvoxTkNSKUqDmaU69VyYdi7kT7FVvpb1ipzL/NzHqXWVrL3iSYwWWtE3mMwQZMPme6ql1q5U
1taLpjB6VYr6Z9aM/U2eWc1RyPRLIZNvee9QTO1qp8Ih3tHgO3sjbAbHjHTd0Xv5qqjEGXFANYez
tHCuxLjzsqrblSFWdEssoWommcR91QK6tfkqTspChjeYcIMVYiBlupdmKE5ytfgQo+nTDiZV6ki1
0QfQyccsFlBxELDojSmgu7wmAwj7cOOoJ8r9OnTrpTZMh1SSv1Sm7CcrMnwNWmTIq5qNjZKhumsE
PNvnfLI8FXybsJo1Shby92VSwbWn0eBUmfnyy+K7bvqBeD69LjaGYtDlQnRZ9OmLFmrascyT/6Xs
vJblRrIs+ytj844yaAfMevohIhBaXU3yBUYJOITDocXXzwpWz0wle7qr2zItjEwyeS8h3P2cs/fa
e9tpH0BDs9y4Boe63x/+7I7b0VMOhscejb7p34cc43SXI56vva3bztXFnz67XTtHIpmpmuUeZ/Vb
McMyK/0OFpwvc4qQZTfM1ieTwmEL3pK/62JgI6rtbeN62zycwx1ZfCvdZwGGUbd8mjGyHYl2r9cW
X6dqcra5jL1gNDkmBZkJQrNq6qtnxm9TlfjPc9W8tco/Ai75Pk2pfRDGOVHFchoX/7tRsO1ALYZC
PhB3WpCjwyrfECpbDTdZzj+MEPZvU4ec6RYZHoexCY/JIj45YQK5d1xirNzNx6TlraQEWJucMSeo
wVnvlac8RETBy6MVeAM7G7mFfQ+bMK92uo5rCseUJc1GcReHd6x9GKzBNW56G+xRj0hCt9Lcteby
uY/TX9XMKbka5U/quI5lnKMCzIcwKobprM0iWNkCLMoA82FdlwWizakmac/V16wQDCfgaW77brI4
UC79KQ/EsDNMWx8wlMKtEMo5edCWcqmMT+aU1jthDNZ2cCBTdylIjkHm5UE2IIBAHkKv9PvulPVZ
GukF53MNySAqVf9wsQ/62lvQcFmNfW5p7+OgrM1wBhPpiGigMmk6RBHWbAngBdXVG4aPNnTuNu/k
yhrS+5DIbDuCrslNH72i8/DVds3VCINXpzaqtUi+WcSbBSJbFXMcDW74Yc3yu7uY+b4C9rHgPO+z
Th/q77Wu2bCN2QSgYPEKK/rtcXc3wirdB2V5oiZWm/ABTh1roVZ9vSo7y4/q4VCYJuumGvwdih+A
BnKriu57zo23+5QT3/DquK24ccSThCie+tlocKiTt0ac7SqfnTuajK9dKNL14NX9Gs2v/ZIPh9Gs
WurrcDUSC+J5yxUZziev6x5HNusc1vBFutTclX1xdmvxw7GhUDolJw+vzvGvW94cudo8JsNymAaR
r410MK9YLp1NJc1iW0m8pX4bvlpenpw8qRm/ddjUQOisuyrUO/afZOOWBUzTzMQCzIlBSn2Ileo/
A2vy2YiGQL1YbFl+nd7zaXwZUtrePXt2ivlao+28VEnIhSqhGPXp2hZwZUbrUzAUdETqhTIrqN39
gA0W5ibneOhHWG/jT0oo47KMeH+NTF51Ri60TEW4t3BnL8LwTzF+TBbSfVYVP+EOrFM3pbZpaocZ
EKVqoDIJ4sPlCulm3wuOkhygm33QkfoaqFteT2wPObCA1LrELTLeyn6pMd3gbs5+QQB7taacYvTx
znlhY/CqtsNZHsw2NVf8zcVOTqE+Iua5NnXT3srO25tolSifzX7Tg4N9SwsHCXxthys7rYBMJI0P
w6uznwdt7dO68k61b2xrvMPPuCOHg1caMHecjKN/0b9Wckhe9cQI2tg29djfg8bwDlysfN2XrV4t
3dKefv+mipp+1Ro47mMHG2066PLaKmRulm1cqyVfJ9bYbpKh7Lfa6DcCL8s9TzCJx1keRLoTr6IB
PtF3YmO2ilertMJD6+Y7N2neezmV979/xO57p6t0rd2VaUPeJU0z2MvcOalxDG4Lg00S2TD7FIO1
q0JzWEnHTQ/xUP8cc/c1dAUW4NBrd3FQP+OuS8G65GBZgukV5y3tpDmyPUvAhpEXji8Y143qk3Z4
+dFzunAs2+aGieI8Z/15CScKb7deL6392R+7i5fm5jr0B3+zWGzjKAogXhy8ChisZa8y7VEkM1A2
i+a6TNlDyozBur53jf+r6tM3byKbtfF7uBLdA+Lm3HugGbsmMZ9bdcp0T0CacH/kGuV7We9MR0Ii
oKdXwWFdmcZUbuJ23qtkyTeNyyEmfpwkvopYYuznDVeClJTZzyktoDdUXW1Gc0tBFlfLNrFccxu0
WkaJ5AqVo7W1IFrv3HDs1omvBVZ4YHH0CYuS7p9byPgkK/auoRIQOnL4D+MgDDThyuIVBaHvmfuw
h1hVDvmxLChfQWQpoArzZ101OK/KBoSRDdDInL/xK9CTx7aIRJ1G9owl0Kh4RWAOfTNmjgm9GvHB
l6+29GZAHB5g0Trv12PrWJFvQ8k1EFNHYRIV8/SVPj8vHmeT31y40G6evaH+7oI0pKfqRnJS/qGZ
ayisCFZtPZyaydwXhmFDHRlrwG9gdGK1dxoqN2Gk5UmWyzZ3HDoTnv1D6a9Qaayr8HW7KhUeeQVI
YJUvFF/0PO6ghI40OM1tHAmHxTnpCkjRI576kzV1FWKWqIB6CJKE19jl4Wks09hmkt6DY5lfmx53
U5H7LP7x8wLgdduZMlsXnrtiHbyB/Fjg2WADj3t5T5f54mVFy1M2ezs7E5sW8AEsOec9mMJfQTh8
U2vH8D9nTs2xrI+/jJPlrEZt2WuQdeXGpp9TDh50nWkG1MtFbkqf5q4mkFoP/VNFA67rKveoS2Lc
6ywILrnV7fVUu9tQ05FUwsEdSvt9VWlqhSLT+85RBxDAZSQ1ewYK/sjzMwyQZlbxcNmnsUbcEluK
IkbcFgoKHZYOdJJs3bp1fQ58nzN9bxyn6m1O0/IoFi40ffhNHUybBOgMd9J4DroYEgOgMn8CjLNk
XbZrh27XLW5/BiwcZVllrnSNXUuSrlcV8VkyIlkDSxoXCZo2ey8rar+prZutL8ddOZ0XL6Ahk+yh
N8mn3iyfBwGFhrrzGPoBRGu966bp2zg6w9rP5guBlw8ITDnvHdfam6P7xac3VqQeC1iSP7tKcY4K
wClKZxg2xShprPD96tZaKEqS116tpKG/pROrQphNN5Hg6Q8k5sliQWkllxRAjvMO5YzjSLhy8/Qt
F0kVmZCF66IFJOdtwU2fK9WhUCG33E7VDi/ghy7DzeIiH82dOt4VxRnyk6zMLVNbc100+WXMm2iM
gSZVlfxUoB0/+JPBi+2Um7mFwdyDjrZYdLL6JrripZate4Rw/eT6QfFUldPVaMx10nnfrbq/Zpm6
g3yC3CaiNg23Mik5wrr9Ps6Xi05n41IpKEsgZgIvndb2kh0b04dQbAgSqCzqf0fbFFAp6IWlYgWx
C0TktKDXcxIyQ6aLCCcRFo7+NrZtspVx/723yl1g2KwCYbgNKX7Y0V24Nf5wH5c2XAmHvNrcGOtH
v24TYspdVxntISK5Hm3XxN/5NZOAoRB4spKuop0EM3tu5KmysHn0vBhdcAWN8112Qbo24pEJOot1
4/nkU7YEKQrBmbtCfL0WDzpTGUCYymwOg6bILMhFJHCocYWtUa+duPTXtHq3Q9wPK9e9+DUlYBPQ
GYAfn68hlTJviIFXDhUCi6lzzyEHwayQF60gsFUVoQOjrLdsdB9hVYHPQq4QqVThxRxUvkqUt6v1
g+qZc3tC8xtI6bgZMVMs17JG47mY6mxKLitEp+fGAQAYsjM17ocpKWRNp324Kt1fkIZgfAD84Nmn
2ZSwNWDst9eDGxyshQIVBOnKszKxmlywX7A0V8Lt1SZI5hch5qiPa5a7Vj7PC/BEAo5YGsvFiUy3
2gvaASokYxN2fbgOxTBcyqT9gGB+5BDJ7asQG3vQguZ63xiC8OcxYcTi+bRILKvcmgoJXNPfSPi6
aj2la7Bhn6E4/HLa8L2Bv6r9MYswjKF0xeW7JCVaJm/4CEfrvU+JFLUKbwch6NZSmqmu+5hzBonz
AllSL0xrkumVFtLeh9lsMeRYAxloEE3EvIzghYinfoGR8pb3nrHKnB8BhLYN7Jxxl3vmPXsUF1Xb
j1vHfLeWcj5OxhLBVN+ojIfaa/W2SymTk9xa0+A0jonRfLHQXq/kXOSAA+2IEw9nTHcAPYaI6BIg
0aByGlezkGk0u9V1KbtPi7bmQ2+ah3jxxr1S5udYOvrc8x9swW2Yqbl1bNSr2u7u1UQAvBytPHLt
7FvTSYUL2sG3Sot4ti+5J+ajA0YfGBMOKtFisxrob/pyBqRQG18gwaP7tLujjCMI8AW7R3obM87l
AIX8nSfGb74Yh9PkTqvOdXBVe0nP8SJ9M3IrjWIVOZb81WgrvLnK3TsjXxqc49XIB8YtlU2fNnf3
SC5e84xV0aURXqIyYi9st30w3ZKOuUgM/+QUzK7eyIoXzBm50JK+3aoHQMmeSn+I95bxFqw6CzZO
HdjHuQqCU0efh+2loBkbpTp7H6blqpfU3+o8+WTUGmyumhCzeowXkyy79K5RRLSsOfmYdkTsw2s2
6+essQmlEtWzkukzlH65sYkZDrPl1Z7gkskceiKHvW+xC+WKvgjfRPVWZRMmQC76hv30l/LFHUMv
76KauFBU9mNCAZLGfrfLQxh9ypdI/kh9M+vlSc9OBCkeek7ld4cFRF3fVucOfON6ZP4GsA684VwW
0PdFH0m/RN1NePZx5nSRJbwwaTeNm6Zxvtk1BCbr0VtQsl8vRJby//nHpdSbKYyPC7jiPYOFO7hb
KJSK2i6baAInxbhp+8HeP2iiQydPZoJ+hbyCVZkkcqPrsy7HJnIE7bjRieQyB7umAbvYdd7GnOhj
Np3Yx7J4oaGViyXyzGKDztLcVIY9rVScnUQXr63WS3c+yNBwVG9hrojsiJ0pioHgmFmw7Yo85YC9
L6f5mVFev56C/mmoGMR18s0L/G9mxVnDn6yWw3ZGI9SHOFvE+WZxsmCjL3HpGPvaWWKmOSgbBtIc
AHCqZ57jbzJIfvX9FRT0tMrSh0gP72hVx4RVUNCtVF2ddF24lxlu2m5uzAAqXfNDFE256hA19J3D
jQ2q54WDa9Dd7X54cKzGD6A/ECEHb83eMxIf3JSjXnXh+D7UXkz3Wjz1BRdfpM0PwFWvhVGugoLe
Sz77n+qZBa0RBejZudzNOsC6C6CSC8eE38qz92IZ0oMKTW81NTAVl8Texozat3Ii0tF+dErY29cE
YhS7JIPQlqTMs6F0PyhFyL1ELrZBZl0Ly7iFn7YP4ekajmscTZLJqch576mo5nUdtsWma9t3gt9/
mhnfUN4jNjC76UtjzC8lDaj1HPbxh7s8WjcWRzIjAHmbyutkQrSeGLZSKxJK0Vj5tiFcbiW1+vS0
JHi8u8FiljZP7+bD9rE8cIkTORKxrrdeY7wN7aApEbwhMhvi4cIEMS5ZIr2yvtaPXfu3bOi/JaB6
rUr+/Ze/BA3967/8JaHov5ZjtPtZXb+WP9s//6i//Mntv/7+5eRntfnaff3LTyiKZDc/9T+b+RkO
ddH9/i7+7Xf+V3/xf/z8/acwIf35v/7n96pHVcGflsi/Qt9DpL7/sbxq1/z8+f3nP6qrHr//7+oq
O/ybj/QEBI4tfASzLiqqv6cXWeHfUDRBfrcfPB5w4Yio/k1f5Vp/E56AfmO5NjgpiAr/V18FSh7M
Je4fRzgekHnvv8WLf8jE/qLPQ6WKpRMDH6ItE9rAH/o81xms0k18Y5XUkMalj5rZc5pnlxy8OOTk
prqJnSBmuApRO4MRx5Ldzuq1oeaGcckCOE1FFyVOeqstzow87+m6UJPep0TTmvpD0KH7Z5ytP8XJ
j2+ai0mevItdlAvxV22WKsy2sZjLrEsHSCjHq5ujlhIHAtkfyc+2MZwIxDi5KcF4TwLaE4TgVXs3
7f+ZovL/d/UAT4T4sLh+tveHntgx64QwGRhxWQ7zME+In9Se2WwXak+AaO5e1P4vOgHz2giTLlJq
MjdeuPz6h4ft/ndR2j8mh/wpn35cDqa5yGKhmYAe++MexinHbERnybrQM4VorSlSjEtDGtzaLRP3
70vAf8wdEw/p2z9I42xsmCFgoBCWDU+O6f1x+QdwyzFrIXYzy+mvmipqiN2vxtDcGmjgkWWDcFVL
4r8CMkZOkczfbDOLzwsT29Ns8Rf2zWM5jh+p2PRplZ1AukFnRLMgivFx4rSCyC5mc5+PeqZ2bn9U
MQstYUAHywDL65cLLQImPM0knyEI4gDJu+406fDd7IHaqLpO9jnNsXWXZfLFhLLt2KV/kgjUZqO9
JkW8HYe63/YpcjOrDcRZ5ZemGspT1ZRr/VKWy/w6dohTlRNELRR8hH7he9eP7qawyrsHHMgp6U4o
OcI3l6XcpL7fbho8RkQ/D796ZsFHu33OePbu9djtxtROLnGWWTtbjbt5mtTalOzCrUhfusxQfF8A
MKw0phwsc07WI1kJtndp5uEQF3Z3GL1pbxiEFI6iHPdF4TzmCe2OABVKFZcyL6/zcIea5toxdt+S
jXQZzdyMGIAbU3oismY9qWZYWZ5KtgEmUWQeySvpY6+Fuxthd+88t/6yNHa5y4X3EdtUf5TKX9AM
P6auPrlFiVIb5FKPHLEeUxxUTObfzJ/yvs4Ppl27F1fMp46kpKOA5wHDMlM3b9L3R97sjl5Iewx1
v5+CeT7VhloOjujeJt+IT2ETX+PKYH6P6ufYEEm2cgYPQBgIYeYCnE1blCxz/66R8/SpPW8R4M0v
neD8k/6O3wqbAJJ181qNnnmdBm2fODadRDNn6Cstqg0IRmurjyWVhpHswQekOzdLyrUtGbwOCq2D
QcwBkX8zX9/7FYflcATgRKEWVMN+RDg0wNzaDHHYPHWPD3c0PrlW/z5bCPsIrtNryyhDqtgBm+Bc
hav//BX/LXD/850LYLc54EKgFv126f+DH6NSwi4lkzz6G0goi+zQ291wcim05mHYwZxyT06QIFIn
JBP5ycosq/g6FPYTMWAMs8rxdYRCmQ2hvMeo9RASzeaKSZ3JXMmkkyeLMqpfzbbtWTUNuOtEY0FR
0JdAzfLU/zMjhvVYI/7690HKT1qk74PhIj3vD3+JaZKtQLMrWQ91w+g4VeHFeBazomVZu8hD2kFs
aFoejBFhWDCcR7FUOyOM46hCAvGfX1z3338ztoWvnHwWL+Af/w+tb9FWhUTtw1UD7LwWwq0QoAbl
Ye4TfZtLuj9ubrln+/GRuuQ+58S8Rp3h9RSnqHTMtR7trW+V+hioJr0g1UijxuG9hj2aZr31XTtD
wdxXhvcECa4x2Wum3CKqhqo6L5lJo6lxT6PR0x2rff3SjHD/uzIrVw1l21ubT2gwLfOXcFqSApwx
/rCT0o0MlfoEqcXxh9Lt53KpmrtL3fJPnj1wkv/uZtk2BgXiLVzbhgj3x83ieZ6ChSQYggGWdpuZ
9iEWRXs2mOCsEkvUqw5C+1boynxDIvVdTkH+M8y8TRVUI/tCZ62Zr5C5VNfzAbnAqiiRSjCtK26u
X8Yb8mTsVzmLD8Oa1bXpjOlZBwqubbyQomeuVe57e90pTtRiUs91zFdEiRXsCsuaX4hLYPbQzT+1
4/k3YxzFU1MoJLL01H7/LI+7r15YzowikVfOqc/687iqvowtcNDOTaXZcPZ6C4Kw05mRmQz2Zgzi
oNyAX34pRuYDbcZ4Y4wznsUm+Oqk+km5zvIzoQ2SMeJYbCGfprG8NZxYYJyTRaJtMZ8lI9xDZiKL
qpuAKb3fa161GdeW2eNoHj3G/5OhL6Vp8RG0MmJpNreoUX9VWU+hZBDlxz1RW5m3tFMQpKxkvxQr
GRbBU5zHqJPGUH+zjH069d1dI0O7J1qQdxHOhxCh5MXXsrkY7I9GXFqHsHHrCwwgmwALOAeuv4h9
bdArh19caRFEpR0zZ3pcHmtKw2iRgBDa0rYBrLpPhEz4L+GS1RsHBnhtsDojeOYhR+nxYmQ0fYvS
8J6rvPGfRaeqVRgAzvc6RsWqzZ6NTjYv8bgEe8aOoOTHuXnyA8QSRVxEkmxLBlO6udBuDp5slzXc
Say3lFpa2O1JOB1ti8ePmHf8M9N58OeJEquCBRxP+PAxcRn9SWMoEBbNtYEmM/O817RO922tynOa
h3pfJTVUvtS9T7/x4drTa8NMuFNhG16W0P45mmiHKSyGLfi6c9Ys+uSnms2ylJyAkU05KwQ/zZHR
0suCJPvDCfpn5mXmk8fB+6mU7d3OpvITqEJFO7xlv42Xo5RdsRU5PQ13iI1N40k/mh+F/e+PMseA
3pTtTRSgx1vdnTz00OeiV3o/lESkcLhgQVt+OPOEs0gW6hmpartRZZds2/lz29t4gLoh3U2cQbZj
Us1f2mpAvSf1+5xR94+MMtzMDg71ZIwnq7HHU5gF7yJjc4GH0R5UYJWX3HfLLYARHsaA4Vo1A9st
5tGLsmksDkkSu1E99/2XIaBXZ9KVB/juHAj4bf7+372+3ZOu4L8lpa+PaTf0/+y0+ufhmDuLVIvy
JnTwRQPA+GutkA9U4ja3fWW3zhZsfP8BlekST8wwiqWk4ZaO6rlEE4GVIbHvzWzmCC9i94Dq2m0a
b8c8oljbM8kUOrTtl/9866H+ozL8604Is84OQRd5mG/+/eLq4KxIY5ylq9GGwEjP+KwMmxBNJmEN
xyTObIuFG80pke7ajNFbN/noMiVZfpe3WrT7RFXO8fdHk07OUbFTMiqdb3m8xKdpruNThlI+iKtn
r0UdPak4fROIsnYyrEo0WUl58dFRB5ykV0HAuTjUdf5m5/60K+lipNVt7kt9kjY93DKx6/dZkGaS
VNUum53mHHdhvtOhRAWk6JDbjXLeaigRcdecYrsiur0b2dxsfIhZ2rqH3z/7/dF4Sbn1+gGOKavp
ukoCa5/pwnwlVSPeYmMgPYG0zG29MFqU9VSeIcGU5z4mAqS3y/JZCQZb9tQfLYwegDhY1XpffRh5
/YWGif/ICdLHHkXdOUXktkVT6TzZHJ7XBCOGH2oKvhMoO/2QPqLOwnA+UsebThpGPGkkk/PhL53i
WIkAc7bbp8YzjSgckQKPo1m8KfHNGLy9QJzdCb081+RoEkgbxge/j/2Tb9jZUdbVDw/GODaH2Nq7
MlYbZPDgxmL+h74trR0JGMPWLzVe6TpxNyYNpmxmXBdnnUfPHoczxNTTkCIy+/0js/owU3q7Wvty
WyEn2Lm2AywOtdm+ejgnlIMYomsSpg8eMnof1cZL7PeXiuIpUXLNApAdmCCQfRqQSGEWDiEAqZSX
ekQqkQsAKulU/hoqtbYQJHLaj+2jAYtwDa8/P5kzOuORORs5HVl9aTXNuhRx56UorfRkqe7koo++
sXk+1P7Z17YCjsJjP3zk2v1uxExGDY16r6yivmyaQ9zFyMmywDp1TWGffv9IIz1nZm12H8Y1jKfk
xi0YIyMJuA1d+5Fmk3eeObDgKajtZ1dA0K+m8DZXkiFFx7y/CDdzletTazTksMzh1F2QrI4oyxr0
VKK7EFQcH1sCrghRCRZFcMh3/Ff5Ujs/ZFJ/SU6MGVF39hPS7XByr1Wd2gg1y2Hj66VYsxubwXTn
lEN1t3YTJ0ro2Lxw/lc3ThEbRxExiSLum4iRrJvt0tx1ZqbnVLRMMB+/YPt3V1TbKfWdJ6uxwo1B
rAQjO+1GSZl0++YQKBr/U6WaGzkM4baIUa6FRJMBZZfyWCg5bdoGe0ztFWKfgJRH6hVbL6QAy9Vc
MzzC4hBHdbCYu7Gsyi1hEjEXoCB+d24UKTaJl22HRsUb10NE5jZzcjMo7gghJQUmYUhqjvFrPJjm
iTTYZO33RhP5le55BYLx1mF/AeN7/f0TJj0uI2Wp1ykKkCvqMe9Act15yZW6jxySrznt15XdhIJR
tZtsArvE3T3o+WQajFN6zDqtWfn7UictlPxpOA4NA7ylm62DYaPUH03CmHTaDhydk+I62SENUBxt
RwJwfc4s3ZNKnHyfhowaGw9/jq7FuqHRQJ2u6q2uJNEKjLJ+EdvS9kwPvNA96HL+lE65uFAVrUYz
2XmybHeaaIbPW/66+TlX9tvQlQ5RFf/nA4XluOoKrFSmWdwkzZ9nh/S1m+uo9yQYyq8+68vKKEjK
Ee2Qomp16lMb8MqFgXHhKalQ+CJh55DOQltDpIvq2A7pL3ThOa/EF1MCm95U87zt8q46SOHdlpws
6Dohu6fwS7m2HebDvp3wFXwOlkvQeifNMHwFEcEwRX+cRH1Ka0fug1z8+n0PtEd3IuQeb3RTJk99
XO5zypZJBJ9MTd5Z0tRJNI32r6DK8b6AdDda+32gb3mcHh9dgSAhL9Ctm2MS7qVCNFFPpGEbo3Cv
RV7+mAkdugZBnh14T61IcxcOru5HqmwxPQdzS16Kmt7HcPY2wirrA7qu9lPIlizngHkRJ/op084H
bKOXou1ZF1znw8m4zY7ZGQecAQkyuPVgj+a7qsWVhth8az0hOXFP9641vNfESa6JnmFAtFb9lobL
MQzSKoIlYG8XgWvPenx4OYr+BiV7PBAetDQXyp7IMKwFkZyrd5XpI1kZ3O8uMpqvZtXfBDsyqeWP
kj9ziBfxHyq7EC1ZkdWR0Vd+1KlsPDthurIDnT+xF9QrrJjr1o7JDw9LAvTa4bXyRzPKtdUdhPTp
JbVDZFVW8+Im1iUz8vjJd0h7mOmabYWl9YltQ5+mosVBBCp0l47pYSZb4j77KUoSNIIInJZzuRA2
MFDG7/AA/lRtei7cihCjlOZnXNTdCWvlh22gcGPqU2TnZJ7lgfHAJ18u3x05OJ9kmW+ssK+YJZhI
B2svfYoTHXMs0oRrc+0efop43zcoih07AdfjVdalI5xz6/S+RviVnQJUcpsklCSbKVFcZB4cOXWN
B6EEC5SOMScG8mvszd3RDnz1rLLuZjaZuNrmAP1nQtdpFUO37Ty0mCEWAsIWv8gHC6Lpur0KZ+Mo
OnKehmqKHJRyp3AaUbV3ob+rLOk8Fb5xKFpGgOiWakQHUCZJoHiZH9u07xmnbPpIExGQj9S92bLW
1Ick4/m8L4Un2tPcN+0FVNuKbuW8bVEubMOmMc/0GYmUaIV5deOA7haG0mGe5vvilnHk1clGFSrY
1nWhjh32TTSXhCmSvdTfu0qER8PRFnfiEZ7uNu+O/iqDzHlphz7bGrgdn0yJsNJnHNl3YEMsNx/P
slmCa+qF3XrivfyGdR50WstSOS4j/QRF00Zl6ZsfW3cMczh3ijHDnykzroieCP5aDJqLtXsO4u5V
ypklhRpkWOUe0nSrzZfNVMojahYaEq4BxgxT3OS3pLmQtHLyWwS8eUsCQZ0l9wHHza0FCQXO6NMj
CHNTkJbjx6FxJz7MuLn6WTjqqJmu7Xx7WYmhJzPnoQBZTFSYKi2/UBweGKWShDzH/jbpF30Mp+RH
4WBQcNqp3Dc9FZfJTPVWZSExcKwDl9RKphcRjJcaTl9kVqTxULmQwdB4+EdlVWzpkIDkCxCauDN3
CPd6tp9UOl1K9WPExYYJh1m+25u4Py1UQJ1FVNnQCHkclmq6dXg315mL2sVri5lKgDrVS8viSpth
+vA/14vQHwEtl+uS+1EQP6JlDYaVRusMu3YykZuF/k9fW9W1qEIeh+Y5CXvr9P8+RCvjfccClQUp
67tFJ02b/VuS+upcuYhRq3IM9yi5fiDjiTk6qeKcB/WXclha8mkMMuW74bPv0Q2uma/zYBXlbhSO
c//9ERjB0ZVFQD2W27eaGeNs2NeUmLZb1qffJ9tatmLMY86O1r5LPffo8Fytte6vhkX6U8lr/JQj
9jsgCfpmlE2791rjV+zm8z0u8x/wmMklNWRzJOwN8a2ywRo1CWY1Yldfzaap4xX60HOtffSRBN/t
EMuUZxRY7sWwUrxeU4jW2TPmVcW86NIZJCDa2UyKW7tVVeWfxaKyJwQDm6z5GVhEWfE9xSjO6Rvf
6fBXO3PwjR3br3PKBhMO26C+pBZluEHr69HfqDf/m6QzW44T2aLoFxHBPLzWPFdplvVCSJYMJDNk
AsnX9yp1xL3VVrtty1WQnLPP3usgw8S7RIfJjgBQsxJjfsOVzffDrrtzMEv5OGDs+X0zxzH1Se4a
N0uGyZXnGfayUSxJmJd/01YtRDbXbOXT3Lxh190U2atj2pGpdSilsKi9h5Ml15MkyZ8P0tkIGzbO
wnBUuQkIZywyxg9s9hM2Ari5tARb+DQO8qhvl6Zib2Iuy/pg4qL4o45EZOZL2sbVEqL4gA7F2xD8
s9k6fHWjGSZjPU8njzzlycGPa/m63vmO9B9rtK2dPXxLd/YuVg/MJSG7LeyIrLhj8ywJ7vHFgWK3
X8YMif5kNVucnGZkC3GBoYVoRHf7fbkPX2ILdoHb19HR95wTRoH+2rhufR32RljHG7q0J9U286s3
73Vht+uxpZRpvcQ+wLq1Dv39R31T3POywbSemb0rUbS3JvWb/1/SVhxZ7imvpGJDpoBCrTsLJ/Q8
lJIMw62Z2Eu26BvFwjP/k0U++TsTf9Z8spANvxCrjJAQVJE068l14kOSd/mujfgDlY+0nvlx9e24
Vydrk5euHVgeWLXqIRPVHR3UYh8a5mgdWCgNQob+qp0soju08WxPM8sNiNmn/K7BzKb7J62LfCXd
MNsERB/OUaW4Vnk6tGJyTtjD5Rqmw/BKIf5hwHiESThX/lup796kycy3v1+OnoEdgATNRQ5teKzr
5DkJMHnKxKqXqrUV33I3nuqi+Ixq4nd+2b2wTU8wscSNrRvZbWqj4Daw86o/ZGXyKOyxv8LGKK76
Og05+ygKEnQ6LX8CoUL2PrZ/yyL7x34q+hRcMMchIlR5L/xXLSb4aarHc42y4C86k/rQxYnKXW1T
yJjONcIuiqmafpX+LVrlWeo8jmghLOOsvGds55+mz6OGUMNSmUWxjYMyWds5j4DfEiqU6Tf+42oX
lAJjunarjTeX0RO+ouU4N91rG4vpxgd7he7YvZbMnc7tREP4+5MMd6JAsK6IGN6bq9unovWzt1LA
SspFeBCxGR76PGLNkJ5yXLDecPH0gOrdp3+HPjcvY5HQJIsSxSKyT91sWFcmaOlBDFKuhMr0u2PR
BM3ZyHrwhhzCQsx6W+bFgT+yOzViHp67CosFyAl82nHRX4t07nfCV+UyRpqGTgHEMytNttT0ROTc
9FHiFT4hfqe7KJiC79bLBAkwT28yJZ7dUTdn9jNnm74iZou1NLgNzhDevLoSByzg36SzBvaIVV17
dVlGPoQkIIc0YY8z19WZnb9CxMfUF/YmiKTHurWMRK8paNDS3Dn8vvREenZBmO7hEsQPM0mX6v5r
GOof+ITfU6aJu/nXQjKYQi/UxM5FVMWF0ANbspuW6skr6uuIXPg7xEJmIarUifxksxe1NAx0C7w1
q1mg2+VkkfAapsNTkqrhqSMjXeRqXzF3erU7deegJg62Q9tfsXewfG4N1qp6Xf/GUnN1YpukuaAJ
ID3l/bBVOsxV9oOaPCzapPCfjDnVmyrJ6ejBGESmPBKAtnY6Lx+mJv4J4tC4Dq5XPrJzbMjKaWPl
REsjhY3Ad+UDR36TLlyu1wdZwaGoFL+xHkyHwB8aJavQx2PojDQ1Q+Tv/WQSCxuj+zsbJykKwg+G
Cul1EgW25xbCRJ8RzR9U0B1GY542YWtnD2ZhPY4qm99KNrZs5g50eGISAal9s9h2nqQqizv/2qeG
ZE5UEmIx9Is1d+52YCyYrCA/8ARRnnvEywiczgCNaM5RtIqrMFsX9xo7HeSTYcdnR1fNybu/THlT
UQoW7ovVBvo95MZD4JhBwlQ0FHVr649MiG/iiZR9LftFnUydutTozkVWnSxW2h9Y0sqLWf8zra7e
4lkUY1dDd5HtWXrzGoFvwEWdWtvgnvXzB7AqTaa/S+SobVyb40NsZHQlBVZQ0akL1hB18QOD5QRZ
M6+80S3OU3Q3AidyetYRiL3Bfe7IGN7g76vnPvdXdmnMb+3dVF+DMyCTmZ14qouTkCY9SIWXN50u
LJI3j7B8jBv12MfIjseTZwT43kMTn1hhQYBYpOxzOxeSG9m1xvSaNkF6VUm2bCuzPLPzd6eYpL+6
Y3fsEJj/5XdBHgI8hjj7ZZq+UTq/AmPyt5YxE1ny7LK+MEGtL2j2vFcR7RbC2FhRjDHOAn1MLGIj
LMvemp4hVzknwKFNHf3ekAEZZBQ/p/oyJFN9EV0xnBPnsx/b8m+s3XkhzTm7mdZDLgvvCR8QNjLT
37eACpyYkLVzn1x3+GIWtmLawrrMAPRCFFylPYhDSHt8v6A7bv936RGY6OOeNskrLp0/Mk9s80/T
Ev1Dy3q/TRmbOffDh1S19zIl7L1sLVawkw1LeWPX3l3ExCHy3BRjcBP4fZaGz3sSoAIfsT2QfBOh
XBP0mtdZVfjrQhTevtE2OmsSoki2PN7q+vb7VT0Wf8kh9YSTmVRqbw7fUv7ThW+wXpDNMu0izWvS
sL1hnSM86W/8VnmGcdLEzR23cb9hD6m5dWEFLIDJZIR2EmvLu+s9TZVdHbt7SFwpdXcWuXhmDWPe
x5iRT2RIuHQsbJ8W0UfdlX/9wcDPV7nemTTbe2ozlYnmXtF9ti6rNjsElbYK1NkusUfXja4PmdK7
bMAPu0hniXlYY9xnorso89pZF46X7O/vXkNGEKmEt5D9rp+GMeXPxljJN8JCD7IWqLi/N8r9BSMa
j4JkxAo6oJNOdf1jh5IQXFeXLzbMIrL36d+IieQOak69m8bwb2m1LN1OVfgetmz8DoniH9js2cOp
yS5eUVmXyhLdQrgVfCs2hG6CycUV00I/jHg8nAFCTG+OQ9heMk5OPmI16kuPH4cYyOQeTf7AkJzp
xWPEsWY1KnMELLIJqKRDGWXFOSS0WwSaejGjNx7eAtymR4ZJ8vj7IzFV4qhKUnddwgVE/H0ic3Sb
K8N4GJsYnotOL4YTUOFOnUGF6FsrGvz2PGVVd0Le2LAE0nmVZfccmpn5iI3RPzOEBuiUZOXaR2rd
ljYVrG3y6VtW6j87jF0Yrc4309Pec8DW67xiF2ONBe2JD/DVGlyy+TG1IbimJKq97wr2NhV26lzm
IjroPIoxoYT1qzMxkJFJoe4PWFKWbR4TKTOXKg7hneTGs4cLaZOEfXWoRcXpxaavDXMicBT0ilwR
AUaPSV1zOyQrKJYaP3RnjhT7ZRmSJXO4xEavx576jhn1YMqhODuTjB8IXstbhqu1CnLjIYIjZJdp
evBTHV8r5b6WLotETIEetmg0VoFeRGezshLKhJSIbhTE5BrT9DkSTHYT/jppNIx7zQrt52gc3gxb
vQ6ZMMniZMNzRiIxmYZu2XACv3dBFV3iODOfC5ai8khsp+Pvl1ZW+riXy3ybBdVDamfm2TMUmWr8
rFuOz2V212V/Xwo33vngtwiL1WKR6L4kNJJgli+4Gnbh7GoK1u6jQDHbunWRvCSsdFoop+Yx3rZb
r/Z6OpW75hz1YBrCgVY8qYmPlH11YgBHgWyG4c4SYw2ZJ9r1wtOPo53ucM24azmX+Z95GJjBaWsV
D25+yLNh3KaENpZF64a3hKVE+2FCkBJulJz5PrY9TemC7Ej5OAZRQzzFjHaFRIRisLNOhqY9SmqU
GPSBXYj61AN0Y2spwgsDWH3r0USx3Opn9oux93Ys1h6l6Dy6bPaF7bAlRCpYAm2Ix7YI5ann4HfG
ee8HwriUmcpPk2e/l30gT/moEYvGj98vonZ8m6dhNw+Odfx9MVyJeaw12wOjqXMdZsUfNwUNl1c3
VcTHxqjVgzUhgk563RAIe4nLtF/oMXW43LqUtbKuPexENBP5ajQTXMOIDoXus11MDQN2tnxNRtzK
Nqnee4JZn0ffeK9i85rVTvadpPNVT/2H56Tkg4X3r0aUONEpEZKak/jVCf+FGizPAn5Vtp98vFNW
cTcTW67/iN3JYnRkT3iRsTJJ1cK0dYN4QczWe6IX8lf9oMdNVL9EYQ3bBfby09x5IeXX3G7yPmyf
zJwkJFCAgLFbtSFUOpyce3Gd2bQyyf0l498nSZht47sVoQcCtR0nqEve3aIQ1oiqfvCY+6K/6mSo
mV/z39e1E5FCD+OFlk2ykzL2DpPu5mPqVBFCCttsJW88hQyWhaCTDCXr/pDOCNE2mXFaivptnvNo
TeKjPaoss05SuuapY83Ermpa/BGsmaOeoAzuDrFPx9WXRXFx2o9BzOXJV8FH6/rpk3cvGGByULIq
Oz94Y85K4gYNsYUTcfh98WSODbyNAa7ef8UQczHWEtaJvcLAE+wAwySnPiFlxoPnHYhxSzCuoMUr
Iu+gknu1nb+hKRaXoMDwQ6sIR0Gn9UXVgX02gv9l7CJix4FfOOfYkcaDbZotV4Pw9yWzNlKjnl7S
/4POqYLmgXjvnrHQ/GVUOX1Q4PrXyvGyUzLPNpv9NLMMkg9Ic675iJ2uRlaJnE2gflDt9UGMzcDK
64Yl51W1V6pb4doSZ8sIxDE19A1QxLxWkMl2RhkqIEMksUnrkeZPVlkXFTuzojwSWHhuTP3nU1ua
ZycFBlLGWIb72FK3lIXrvxPoYcrEASLMNmiDJ6cczG1XaqbT9MUnI7E4xmwMoi6LoC8xGW1S95RB
XeYS6LefS8MKPtlBeoz7kOu6IWQ1tu2fUmGiqrgrMcbLg7RlWewoauVyLoP54Aca9OlYkcYPxwSd
v6PONaaTjwC5qek8Ds3Q9MwWWNU8WY3cQmSalz1a+lXCZQJIgrTRK+uGCzTbGKYEAJV7L8HvIDlq
kZN1Gx54j37kPRs5We41MQG1eN67K/pxZ9dYWLkTODZN3SzjuBp4iNf1xY+HM5lPtSh18PT76Ajp
vdkC77FZOlcHp7KR+1rN4Dauop1gJfKqRIK9aNd6thKp9r9fxZ39JjjqT8noosS1Sf7+/4+0Tzi+
s29RiFdRS5lv5ySAhDS22yFlLaBymvRb5S5/mpwOTGVIQJVtdePMVstBM/d2+mqr7jOqtDqNBLKw
qvFZqSxmO0GoToq5+atlOekpyh1zYQSMHtvSYZofYC90JZO+SHBP5Hm/7p3cWo8o+EhRzVdHluzg
xW59ay3onsibTuDVp1S6TLxr7zWOnNecNUW73sYD1PK+ztUpGCP/Mky1ea2oj6/3mNWx8LJDILgT
lazMY1EAkOlys3gtvJad5SKL/9hjhlMyA3Q4zf0Wd4S5nfhrbiJ/nq8V8byFGKzHanTtW9F28Yto
HqmJvHXTsE9eOFANKOnltgeSR7KNL+sEY5M0Q3dr6dl64nj6N1WY9CIrnVcqdI11qMTwJ+bT0nEx
f7V3pBuVV3Vx+hbGXtyz/822jL3KE1pK5VW3mKcDuWcboGAir50ahssoWiZovrwFgZ62tszY5F3b
ybqb7Hg1JrFz+n3x7Mo9ZTALtpVuP/NJxbupcWhc6Zi2w2SJNy/pMQdnCIG/X7ZTvosqZCFjeJLg
P/6ChH0bI3Mk5RToZXgvx7N2lh9jU1Fodfl+EGF5C+LpD8P3GFBCzfZFbAr+3OsHmbv6wUWIbXwK
9yjqL1OBFaMgN7otsCytOCRJsQdzforuL1lZmuu4M2BtzHN8ls3ZF4x5iXzt/Sjgq9+XpqPy7QQ3
rAzaW4Q8U5g5qbt0GC9xEaxdC35OqB21sbXXrmVr2Y+6mNmvE9Ar1lU0LObKtD7MpH5p50hdLTv+
61fldBb4PVYWwWe7UM2zmwen2JTt9fcr1VSYKQzBAiw31IfZ9heBtBUjcUimiwyf28adtX/4fSkS
+d4lYwo6JsPwZut5m9wTutLrezw4pYIsQxgaXqGdPbqlEo+xhE3jNMdgLF9kNaDXoqFfh4zJm1FU
8cZhinmAb+qhCJljR7ezgFWknyq2Uj7NDEcXLj33HhtD+MRkj3SaJPjVJc1OpKFzsmZ7eHJm3AVu
5f/MhIl2Q2YYTJcLTq4ctlbTyeLVKEzgnWOrvpgy7WspF7qaCqaJ1GC5rtLz749+X+oY8hOdystA
JmJTecPGHNMFvx8xutx8DI0EzaNKgAOJNPlRef7kKEqM0CJoHMf36Z0AHVBhHBEE8bjL+er33xdx
QNwtBzKV4W96TOkxd0bXAm31qnNiC0b4RmU+TjpgEKC85rkIMmjnwgVUWoHpiIJgfIx5V7ISvEqS
juPjwO3nz/m5YnfNnkkYTxgS5cHQ/AT3BLMwphVFXXhCn8OkZybuQ+7PwFYBuGxnyfBbjZc0keN2
cFq5mJsyudYks1Z9Pw943sPTyEd4tn0/O/QSoISetXGq8F1uGr9QyyRuGuApDC02DMW+41YTi4/D
dFdYRXtE0memIoHcDJ6YNiqQ4wJ/iTq595c+sc21M2GfjDt3A+wy2/t1KHkP0LYsSI4WnIu642Qg
SIoy50GhiFuiavEzPoTm6oycdG6HijKm0zucs+Hwe2Uxn9+XKd+wTrnNKt8psMjcf0i7BnXDDKJq
I3qHy7vJ3gH/TDtd5vG5DAwbAhif8e/vgliutt5Te6zJ2zNhQ0xaOvXk7H6/niMm4qPLpH00Dc49
t9GvuXSfWYvsgbPRjLS0zM+ejbzaD5ihyRyeysrfpk3oLax+YKh3N2JbC78KD6MX7VqG/7lK1gPe
mgVht8eIJyJm4KUhtwwhkBDyPXHIx3wqrwmBizBhMiu5b8k0lzjVWs3Gujlfw/S55KQZag2dqHvr
J4SEE2P522QaXyXuClGatHaDd7L695yBjIarlU5yj4VjiJyDP5AxxKsC36peNrWGfTm84805dHI9
FOnVGjBj6Q8XgbdqvH3BqlYICEDlRv8962n2MXGHlrXO80Ojoouc1W60Cj53+cNfcZW57iWMj8m8
T+V7bX3AYLsxAuTASdcW+qWukmNU/3FJ5zYJmkmE0pK2qwBQTTYelLgn9b/i89zt8mbeWBanTdHT
puPPQhTu4lcPNy2TSM07kVrrNnmqtwE12kz7wZq/BdYqOm9Wc6L/D3Pw1LdfvYPHuIuRBUIIrVDw
hr/Auw7BPruzBCyO3zLZiBkP3wQdL2KNmR3dwu/RC5f5jEr2MmcvpvWH9MKuLw6gaWIzXkJg3mKT
A13yQM8eqPkQun+rz1K72PvPCmhyPgIh1IdQfuSOPEW+XPZ8/Dym153o/5rdycQL4D9qW60CV64y
JVdR8zRDE0wNelVMqg7jauk154SkbmXMWzkaVKzl8l41TL46BBbrbXMBnw0vgamXqWSyXSABK1xv
ZlOvWYS7m612w4NjmXH8yzyHsmQvc2sRNN2mSKuljN9ii0UzwBgA4Wq6EsG5x1/dqRMYStm+iOYt
rkfIq8RWyV+T8BFr4SHNNs+ZVaF8VAlNSryn1Amt/jyjMy9mn3SpqMVSpCifYOCCqdjjYDIi/4NJ
9ckhMeEMNknegVHNEK4BMdGGsGv5jmKB/uTTpyyMzDtVmfOTxCymJ5hnTZuKu9RwdlAz4VEN4Ys9
1Xvd5LfSsNehyMj5cYeNPPLzn5ybBSvUBeVtY2c2bZmx6Dx7XDp7pb90hnUxSq5zlZyttv8cTQG0
NHnRJpOW5JzMcluQUGGnbuzlO/BTkMjoK5Oh3+cKx3mWbBLe0VoL8D/dcpp/cIk9m2F6LJTz2KkJ
Pqz+rAYeLPX0XESJfeHTWM/2VwobAbfSYgrsxTAqcFjuKpvcWyhhYGc9zJRpA7N3oXLjwvOh3vQ8
2Cuj3jedsa41JlVsASNZ5LZiS0vNPiTLKx7CIT6kAemsGDkuuku6hIR0emhqaxXF2VqENGiyZ8V0
/TT5zZ7NwYsSv46Ic2Ah9SJPzm16X8uZrPw0x0wqDpDNl8NAIjGqowPuwnLixMIkfiAdsTUZQKB4
zq8Js3TGK8eygrxJBf4vAx/Bt+B8VI3B5zGdsyw5CWM+9Gm0C0ykaW9+cHGTB/7IVc8RWUXJlknm
rinTfc0Dxh13TPUO5EzYYFhhwNKvDI0JB4K48ptwJYwD/zP8z6Z4HqJxW7X2zVpRHcAjLpfQ65d9
0i0MDwhdH2O78oDSB1joCt4yxUntnfEYdguMjk/oFQn5f9CZhDgm9CbZQzgMDoVTPjczlg9YchO3
Fn5hsCWkRFsB3o3flXrsLUsAtMyYyXuKDRsUzczFVbiMYBA4e/KTs1k8xYX1PiTJNmOUZcLJMufh
6Ojgu4AnEE5/Ju+z7qqvcS72UcltCa8clLf/L4n1ZijHlTKMI7fglREnXJ4fxCJcaQCE24bY3pue
DbZvpqDyuvpv7nwA8FzYA3QD1VyzLDQotKIjDtSNaycfqBvLxAFzmXsSNGvab1ghXa9gAzHsQq9r
OYm5bLNqA89xkw7RKrC7dVN1XxEi7W6Yu9OIVSKA6werDJWX4UuPB6fVxiK0+3WaVmenxp1jhOsg
7naVV63H3l45dvk1cgLh/d72CYQ5h3ytC+oVFYezOLfad0iXW26VlduAgg26XcSY2mjmGxvgT5ao
XrpquJVY7bj9T5nl3RywAh3oZWOyVnMFVHwMLmVg/hRusM3FUzJQO8cpcg3E+TiH7B8d80HvlGO/
5nkHfwBD9HTFhRi24b/RjLYB+FPRh9vJ97bWUHZLcq4LVTNVyqcGX6J1c7mJWqvZz3X1r+M7xu5/
B188JeX4r5ncNacQ2V0lvkgr1yuCOsiKlX1wkuhxtjCuphkcMbDNTstNDLTCjfcdEiALKFa142Dy
k0yjjT+K5QQLn/GA8iiERbIIu+GgfxKITTwY2wcRF69+llFOcX5Z2dZy5CFuSipRBIASWFCZYpH2
OacNvFtBvW8bWIOpc5rbfpmmlzLxl2E64rwunlmCsfJUDimj3cKhPNU2yBUBeiLJY0CVnE9O7h84
fB8CqOk5LR68/TXK1g+94EFbJji38HUwu0+8gnnN3CLemLHxL7f6U9N0ay9INlDHHqBYrLx52hXO
BNfeW+u0ufShgYoRmodItstKf3u2XLnxP+0QjBqKbVZG5zyT20x6mzFor34aPTWi3tT4JSUMsCku
VwAIrMbexbh7F8VQ4lyAwVPeaf7BiwmiZVlf4HZucWkvApgNhSFONgESMKoLEt2Pk5Fg7ZvWKuKm
iVQ5MBDQT+Ns/RldmMz16F7bzEn5+ZRKImarRAUOVdEDNfa0s5nxbK3+mKjGXw8ZBW3JpA120iVF
oeyNmW+3XPqRBnMA3D1nvAE9x80zbDhYb5sviR8SJW3tkTUgYmV786bxQI3GHVSE0dx7Xnxv6vIl
MfFzIoKlXXz5dO8qj1dNEx0a+yVzRgCsKSJ5tW7L4C2l/qy4gzqeKI16rWxKm8Tcd0a2Sdp0E3nm
pu87cgwFY+nh6lfJ44SDRgX1Lr9TKmBSQKDDydtvvHZcdujCNgsCDJDGEirIwjbEv86NedBGu5FN
wIv8bHrgv3IUrbQ+yOGxCLPHPlDHJMf7k/DAI1uPxSolDwlS5Gyq5Ml18bXwPFe9ZGd6Ef4UgjLE
QiVblFGOiolnwxXmvyloXpLZy9aqa/S+x66ymrvxc4RVA6nRAfDIbFDWipTFYxZWB61sxKxqmaRU
SLFsiq1MmoU2gJMwXMBA6FCEpoykyV4sGC6m5yCoj+XcXsq4Baw3Ii1M9TU3sodmqoGbF85rQhxB
VS2LI2zsVhrZt7LiRd5LaF0m/fLID3D2fNdu/VTi2l6MTPSSydiH6dSsHXjPhL4h7LPZQGtQsaCc
8AgG/T3R/c/vwkugzH94r2rioxbwgqng9NLL2LTBqmBiqM13FSUvcVcBOQ2fgMBX1oBxi+tlMjig
JHH81aSxadXeFW6qWswwaMhks8YQ2+KybtoMdzw6PaCrpMu/8ZIny9ce+evu+fq2fGBZU3aIqIRW
mUVSR/dMHkuN/ts52dL0SpBCisYzBfvPXevpQi59uIiLsCe6UwTbiqARU34LOVND8AK7vLCskaxS
2a19/KZ27Yxktmp+Hxab2F33FZR43A1WqdiOmFdmSUPJPpa1F0X7xJf/GtwNaCQUQO4ET49R3GRD
lragZDkW8PN57N794iUYDFxSGld3yfMIbLcE8GbC3hxghuvwLUpyA8MggGirO+nGEqvMAWUsqb6w
cOQcPSy20CbzLKGnNRlOsViD7dxGVUk5ryN/mTLqWOXQYZwif72Pkp3ZtFZMhP9MqOBbzPHvBX9Y
c/8e7GS+eSOdsjeKnyxN7lGMQW2zEwN1mKWV+KiQXxZBtZ8CKl09e5+m7vaO2V1/B3EZJrtm9gAL
MTWyso/egbmNlZkOAoqV7vS57HzMgH5GpeGLdHVn/QwZt2TlQVQx5FeNNz92v/3pGELKyePk+vsr
mBgXi8k4ukl5qP3yUyXjY6v1qRYunSFSXZaEnF2wz7mf8OxkXfhuxN2mZ3q2QE24tiabRFT+h2Nu
p4ppj3GDEiv2jiReAjRZOIrO+D7ZiUaztZ4Dwj78tL4zYtwXNd23pNpsw0ktl9LN8Hd1PUEJLVAL
Ee2WZm79rezk+a7XLXwLGm7GsFbJ7rsdPSjeGMD3BY6pzHOOoaUf7OrZnOS8MEEp9nX414zpdYvo
ZhvmWxFMhI2JXSwNBLZBgg9URHdIy0PvZSzq4zEYzUECpgmueiDqPqjHdmggEkRsNCHjx4z1LBRR
yKzjxm7QS1p0XilKFoTElAb6zYDkvywmeEadmZ69uL5XIsUqtmKkEpx/pVn9DDq+oxWnf7X/1dhW
s2A3mlp1jvwO3I2P9tYw/uhz8VKAYNsw1PnIMTvjFMDUa0IvMhj8cUg5X7oI0GXlRdR4EiKjTA7F
NfAZaqpCcKeJZg2fMKsxgGAQiRYFC3DaBHOWOeSX2qkeGD7B1nbcj0RwDTS9vxwmBoue4cIQzVdD
TqEccwCU6PhLY6TWc0b1Keofs2jgoZYIDzWpYNBaVFBVRbpeH+rSa4+agUXoGOPSsPppaST1Slus
gYElEDA/WMGNJurB1rmGXSKoLjTiHo91mHoLYbdvTUTx5sSS8H7MptNCf5ae98LcnPTQ8Jc6ZFrO
Xx2zYLqeFqxuFX2Z5o+ZsisDn4qziQ2vXJjA7cYCcJFXEb1pwTvmbf0ZVv6rJLsMu2PYOZrKAtsn
9OfZuUL/5EJ4Drp+XTxkHvG71uWIsVhhlHTPtUj/DJl6jdyHoeeJ6ZfveZ7gDxlAkUWeoJyqSggf
PYYkyFqMp2+B4aGJ9O22nMVbK62DkaGzoyuTGWc83wXmSbZ2gI7oXJv7/wcnX9pT6QGaMk4qZSJs
Vp+eT/8unLRfR4IzWefYPXyEGagiNxV79/zU1ULQzQUdTePmD6SW03S8jCEwWVkc5wmDKyYAw5s+
JrKVY6TOMg0PsdnuvRBXQeDePPb0WEmxy4zqja2RNZb9cW9NJD4AEojx05ZkYYb6ntk+p+oeLvE9
blugp5DV2P5ogjApCdsChv7Iyuxc2QxDuuGDU3Jclyp/rGIfn6OLSSmihR3iP2kUsLUKnxs8eI9r
lzUeTRqCaHZveaW5wQ33vePsY73EGBp/PKX34/DQlMYZMPleCv8pLY2vHE+Z4b0MNgKEY/2NCQmM
ELaDmHF8jPt6mlA8247JbEe+gRrCmV4yy3wW4Xyy4/mRPNUpJZi4mEyukVDwUTez3AHvXjUmjmJD
0KhWDYTmgAWsBrd7z0N9ou0e4YywEAMdrDF5GqOq+5n7SKrlKy+8xzzEYUscH55oB2YOBvsqw7G4
bLO/fsZkPpnVuGom+erX/dWMagxFfv1u1fPbkJ5l6T+WVInkLgyHa+XOArz/jdoKBGefJd+uVRHf
TS1iZKO/BQhEZMkynqyCATKAGCTT/p22B1eZ44Cuh49txqzbrmG9AbFhrNRdzNJ6yXr1fv8nFe6r
0So0JdQzz3/yo3qjlPVKXGsde+nX5Awf4Eqx1Tn5JjDwkIz/EXYey5EjW7b9l57DzB1wqEFPQktq
PYExmZnQwqGBr+8FXnuv6+ZtqxoUjaxKK0YiEPAj9l57MDYmPMG+HC5+nv0mOeumzuE31kG3GQta
jO+/Q5hj1Szb+xAxJRhaU43XoeeMCpbrTJP0GNbGUbX9rTeIK+i04xRCbI7yHzUFgxitu8BE+9q2
2zqiUkklCQ45sRQrNPOkqHF2MiQr4+HJyMsvi3cWbz1ZVGTFphjKObQeVdzeWsRtgJflnvbsnmS1
oju1omA/QCaRbdLgWOLg6fu4JXvLysUvFhAnvy4OBtIbL0wenFh/UW8wRpp/Lx/yhsIrE29WTYE0
9bimi5juKvsx9OF18ORXn8Tppmw1+qmOPhGhgG72Iy0XhdOwhULDwDpvbyvut1gXP2RHyRVk93Bi
dl3LMEvOF9j5TDLKc1m/xTO0bAxQ6GyS6EkrbsJGfS2vURTmTz8OPqHmHSEKfbmmhf2JZmQ0a2M1
5RKrzAx71Oo2MvLWXR6Oq76KEL9Su/IgTn967ja2YUIs+NhgfGuUc+INBaDpHK2eRLa4A6LbDSPM
fLHhI75H0X2aZ4Ae4TKWU40kBsDazcy5lEh546OMhjhUH40i7LLCLtObHVA617/ayy3t+imVuolC
PL2OHgRmRuBh3hb7wsCEYA1msSK3k97Nvh3T+rfETYar1nwzR3ZnMMT2tWvtGqNidaIs0p34T6gX
GAQW3ZvlZr9HG9ODxB+8but+g8l72iGnGtfUeuce8Sw7uovpjBczCfDzWva9FTE77sXgoGfg/clM
Mg17p73NmLH3uGuqDu2bUUA40QFXvvLERaQO2JRxgaVU3iXoweWkgvFaNWBzaCllSyQ+rvBXvuZd
KAZQWXWHDtGs6F3GydhMPS3HOAQ/ajXmW2YBsXSKbVmokRyx3N7OPpsPpeeOgSk6N0WPvZZh3WBF
d8NjCvZx8Ld+5YMTLc+F3YDoMK9hk97ZUf1phn2wYGMn0u1xkZO9QbQjSHYEBAO6h8HCr5kLcCuU
KJ6b/Qhz477seBQVTJmRtOVVqxhb37rgnUH9EUZZz2vmcg6ws/gm95K7oYPclNiaUZd6SjNP7Lt4
8HYkOixoDdqraeyfO1eZq4Fkuq3LivlsLS4I23AACpMx1uXC24d5fxPNlb2PNIeJK2EPaBXsKuZ9
az8/Ym2gQcoEQ3/WgcgP23hvIyQWoivPjf6Y0sWZ0FMf+BW/CT7vcWzic0joEJVdODA6+ZhL8aP3
Vc9Jwp+RhFcVg7nVLUWditx7TwYE4s1msU4Tea7UCLSBHCZ2UQAKGXaOJkjR3Al/JSxYV16J4zpk
rif88cb2WWZbbDl8/mzqNJ/BSOOmEdpSYuWB+0t6b6z4eXEv8GGg8os+XhNJtc+tosFbSXqSq/IP
pwle0OFi4Q3nPeFqxX7KhmWU4KFyIwaobKJby0d/0LV0VpWHZoLtXfXA5Mrcds30i4A7zkx2z4Jp
L5c1W/eVN6wyqS+2NsAnO8lvtG4nXRQg8LVFfEAJ687h3CUgaBoHFPSAQlZmFf8WOT4NXTxbk32i
2qYXV7rcBvNNEpjGvjWmU1MKhFvp9BJCXVmN6anvKHyKiKbLaKoHdKXI2nCZaW5EEEPDc40Taskc
oWxZAAvU1XgbnX1qpsfQpPEyIK5bI61ogScnguYSsUpFHE5JBb1225W4jvoiOBD7iQo/ex0Q7OMd
ka8O+2MF38APY2NjTYBmStgBrAdRuaiRLkWRLGMGNEXNsLHxAsC5PBZVcGEqdJXotKuZmLg7p48b
zqn0sw2mkykgW1vRLhfs863mHuDlNrC8i16sP/xyCXxXsf1d2d0id3XgnXs2QyVRtzuHE9EipQGl
4iljnNDfRn3TrOw0v4PzvKwMT+MAtbJZbD1RKjeJdN6w1f/w4vY35eG7Hyc/8BOsbUyKcczaImY9
1k8gqAvx0+Xvtg7C7NR1iP2KucJcz6hNmHiMclSLbgfVxsb0OSD/gAxwp1GdrluSLhGcbb7/ayzl
F0M1GPneTdiyAatDFuwg9vlchs7Gga01i+HkhDFuLASZ83I4FW7IY0k+ox39AZGXfM3YOjp18umF
gkDF/p3QgIPUxSUAZyyM+glB2V5RJ/Zjc9WWtZlTklfT7lXVehPTPeJlpTen3UbHPD7WGfbeYkwA
wiWnnCEiH4Phww2jfYBrwFQMlboB220ZKSi1JBH2eYTDCJ/RirbBDzHrOo95ETsriOp4QsWq0biT
Sz4qsqkfzXnARzUDJ/LsgqnJcNc0e0CTM388O5Z9+pgW+bMyEScaywUcLBTtnL8wCmAtp/FnNku2
wGg6cVom93OR3bet+RKo+eDZ+m6WlbHqzEuVCm5gs8EYVeKDYHvvDPwvpWhfJufL7Dt/BfL2qaki
BDkZ+xblQzyX1jngMxcAFwyYqXZNd+mL+LYqR47VcLq240Y02SPkvoi/WvbQDN1Jt8GZYRHKhRc/
jSgP8NrYsftiDx/VHN9aTnk2lH6qiuJihli4SeUyhpmLMUBvgq/9CYX5A7YPvV/CKKY2/O3kMS0i
m25m29jeNWJkUU5RC9fDXbZphvbuqCL4jLcRPt5sE/X6lsxNEh8S8VKjo/VtucHi1kIaoTqOA4rY
8TpT+66MD5VR6JV4SxiRg70fkfbzyXYqQlS8MXhPPICF8t4aMo7c2SeVA1DBynsvFLP4JIaCFS7p
K/HEHJybe1mxwcoHAU+WK6USSREPScljuhgvGlbGSfvuPVad31JX19abvsDR4PN2n5KG9RzrHNSx
nXVwI3TWakrIRyjcTwhbz0kPwLtd3k2CN+Eq6PQFYBs7FR4AK48nHEPuARePWz3hzv7ourA9VjFK
nABKH2C5eZsEW8io3haDZ7CCEXRoquRqU4LvpEf63RSdTYuJ0tzSI+WoVPUl4+OfgKhaAcEbN+Ao
mIHsvDC4GQ3jNLgps2dXvtUlHmiT1WT0kTbNLWVwukJQxs0ceydzYIXHyc3R6JA6lj87CbrAIbkD
KrNBGHH3WhQEtShZ4Y2rSHorXPqwEIei3/ZvqVD11mytdJXUOt+F0/yB4vkpL/KGRb75lXusEEGi
8q5LLsxQUlR4zr6vgDUNKtqWQf0CCAZdG669c4ElBPWuceRzt58L8huckESHnqMLExjzYdDUjuV8
YVPdKsZe0i8OPpaj0hJIA6ZP7TGkdYhD6BcLbWtVd1Y8b3RKGGMUmc+JiilbAHMzrPrkA0s0rdJb
vL6kwxrH0nL1Ucn+tXOS5DCSsRM6jt6gsjmHg1ezD0Sk3/YsWWRCdGbKOBHL+mpKLXzchfk+B96r
VheH8BtKx2xJTjGIQM4w2iWUD/Dnp+nOq0Bc+z5ovj66x7C3TJCDp7ne+bP8bVcDjgvCiVb5XO1r
oz67nfdqFrdhwy00lEyfasFnA6ULeV3eNSN/JO+JHKUSJKpX84gwCAeFaMfS18quRhbvprLYzpCS
6F2be5Dv59DmGHI3E4J3iPzufvCeszCFoekhq2gr8WkiaIrTisoiHH7rzt14C0YpFMOzZ3bXYWjW
bs9vsX3SlKUr0pXpXHiqMvaqSYl1PDwutdRvOE+o+83+vieVALhiua2C8HXssgffjM+Isc5kaZAt
1KUraRb4XaFyrV3uGSSjDBnD61SZNJEJI5TczL763sIGjQeA1bYTosUEBmC206M7O+7a1zd1Fd0P
Xo4rsHnReL3WmKa4r0vSbRBD4PNtP2DXfBjTViN/XuGlcgZScUXNg7F1Bb4/F733C1Drje/4F6rw
S5ikxEhH5brO8LNkgKVMg0k5/qLgBDKXEzugrvj+38gMzr98wpVAze6UV8DZvzt2Fkv4yQezDUBM
w81UQ6+XFR6beNAvgWedUeU5BS5dc5RchVw+EBeF6JWBx5Ce4cPBjGOYTcXZXiIGgqtYQZFn5+na
0xkfebzuU0wFmTSQ5yVQfcLXqGwICs1PQzbgd9KvLARvp9r4geaNrgRVkv9Kgtgq8v0HZFafQ+N+
VeiJZl/9DN9jk2bamJi7aUJAB8uEmDfunT4lcpM7BIwpEdUmGOGx+RFzwCMYj89ONnhbdOJkhseB
eciNMqGSQrYSbpLkNdXcmbHpP4VORUnV7u2G87UyWT1J1f3sC+9FOxYFT2wKaklnl/XoQVPsGV3T
/PBZ0xud2jRK33f9+IuFyFUAiAHkczBkxYrDqlhO64Ntjg9JSuyPsTQBanLPQlNAduCG8bKNDyzU
DLowXGJodjQCl8xOs7VTvhdU/6OvOVsn3ODGvohwqnhOw3VINIeMUe2zkY45Yo6kWu/aZAKcPlMS
wIXZtpRdfCLv9zLQUR1EWD06OrOoy0mYYzqhNkPMae1NycbszWalBeNBBIYbXvtDUZQoBevqwcrK
myAMWCMD2kmIglkFmbFhDNtsJOD/dfDDd1FmJRVAZMCkEUVwea1SHzhFaC/CFuemTHmqcBeTixUW
eEynOtrN5cX2q4+xGrAUCqp1MgOOzEfZ13rQcH02w3lTm9sp5aGatuFPp0OfHcDmW/lEYOkFdR+i
LcR7z1ra9jDFAf8PsvRBGB7ADW0tVnljNT5wj/GwMOlg+NzF6yZrP/qeI7ZMOZhMRTlbtlbJesj9
oV11jR2bDDH+mqHh6L3Ziy+M08tTpk+pJiGQANstRuLOeiaKgM0oEKU6iTh+scE+slUmvrchFmpt
oMdeBZazpoc95GL4xZMfokZ4L8mCIA+VnQXtYkiIJkEY7LRDJl64aJKZ5muY+fADIEID3MkrW5kD
D4kS48eKTOrLjM6mohQO9O1YNMaO/LN8tTAHd6JxmmsLO3jVIaXayaTbl5D+N2PbpZt8hGAW6psh
99/aGGo9mvAmtv2ttMsWZqA3b2rgcRmWwWNjrfM6QQYio6fYV+k2KcSmsLnqgSFQ4aQapbUnfUbl
Y4D6YG62JUM04tNRa2WlAcHDZZ7I1AvVT/2U0fGfOVx2kZ09GhCQ91Isth3yje4bO4BdJ0lEkli1
VPVkMdA6x1pg+iYEZ5vqBhdc4gzkxnEvkENR0/WpH2k/9FvPUhXNYBptVcRqWgTJhcVf6Q33FPD+
1grtn3UxF9uiD/GHRPLBjNR0aBs+BhhToBp3BLdIRSgdaUP0N14IUa6+LWTFdnhguhBQ3LGaO1Ve
btxwuFeQ/yeYaUtvF0y3qmC9nLDUOVEPEDnfghc2EaG5efzUKwYYyODtDSAbuQlbIj5z2bNalaDK
TONIaUU2KxMmt2mLV6SKRLjHUKL6SCH8a8nC6Kd5O0Tv5D4kp1QC/KXeXiduFRKPMc9n9NdMMdKM
jsO3PiOrlGtbTe9xVuYr5k7jNhIT1hbStR1j08o6Ivm34xYmGHwLoi+BixVlzzjk2HBYabhHEd9d
Rg9EBdLEINm2FQwlgB70ES3GHha09Z2T26QbSNPaayzOR6OB+KpZFj57et71rnljzFn+myfTDq6O
+kzGGlJuoYdrUKRfcd0xOor406ZZMtA2R3Y9fmj960fkPjm+IAiDwKmuuTTSh0zfkXs3vYXae/Ot
92b8rYGQXv5FNE31G359A5/vk5ICrTin8aXXUX6E+8pIOS0J1HNJ71CMW5EcxNCwg1K/mG5+H0bk
r9T8v9ay0sbt9xd09NkxSqGPYb9dIQ93nlkdVVv4WPWV9TdDOm1zK5TzqYDXe+lnZd+Z+JCBTaVv
Ipk/jGZ2Lm6SISfMJEnkQ2Vdvr/MiZsglS13RaAeyZ1bu9BX0Jnp+bWZ6RMHEhafDMYNDunNn/4d
Qu36q1kKRjtosf16MyFHbgqmawh+Da68DfBN3HeDT258Md3UAdironmjIEOg3zvms1G7weH7x9Qy
9R50L8/DblZHITlkTAtAO5V66+4Su9GHyckk41H7KqZUH0unGq99kCXrou2qSzEN4NmUf0Q1hG4V
e8t7m559mI7u0hawqyahSAnvUnrgP12OA0aGVOGDtIpDAlNnZWurJ9FwtHm6Fe+NBl0DkKS7kbO6
95VtXMMCE1w5julVNsMCYwzJpQw9cfXLADyCFbxFARSUNM3Epkr6apPH9MhN5IVPVTA+6rkpPifS
kNe9hynJrMv5RkCjPjE1JW9pjrwzbgkErwnp0sDMQf4a7p1Kcn2fVfOTdByoBR2nNR4GUsnGeky2
NmTOXWkiuxmNCKndCDukNBlDdFZGvZe4O0RV5W3iJ/3eNxLIZ+RBU+rl/m238AtZmWBfLVE2+a3r
70GIPZSqbdDLeSgySY7bpLWFzgz5+hbnQMlCfCQSSoXqqzPK/MYyg+xm+P/fkRDpHyk6/vXvLSub
j4XDI9Itx+yc5Vi6LZE1rwMzzVS2yU+f7XDfrpEVeOcUJMyWx/oCl6m7w+wgLwGDmz2UiB+2gyZq
khVRDHwjUnvf6faTUzMsBEszJdFIWCkMnpzBACc/IraFNzoA03mWEcfayJo8j8xXL0BQGrO9pvuM
13WTt3eYVpZ00lQghnnSQVveqaZi4LRwgsPkaQxdl99EqN9c8pep/PJe1MBGlT2iNS0r/kyDLgIk
7dagiyLVmCmtPzJrVUSJnXAhnbLFJjXGN0na8N/LCFh8F2frYBynndvQUw4gZEIjOSUcNGfb/9TR
CKC7teOngCmhQoLCtmooCBGcERiPr7YseaY7Y7DzoS0xL5LFLQTwbVST0D2KzL3iASaASc743NIc
tisMCM0AiG9Tx/kVhdkZB+J0cK18IHsQKlU1qQnk8Ty82LbxDhoWxt3Ux0coZfXGox94nsppIcy1
r/4gja1G1Lz30iB/RUDppAo5oyCiybJre6UT2Cyp8nGYmP6h8q17e7G7ENFT7MOe7qPx+2lds4zA
kjDByBjCbcK/OvcNiMNkgt+Y9MZ0cQO2ODKYNuyEwpOpWa8PWXtsLZ3svt+edPzKrTG6M+P8rimD
5sbMDOINQkc8Wjw0NkadlnfRcA1dJGkg0DS+D3hOE0Xpgc19OF8Iqyr2g2EiFR9ffIxPjyQMSz58
cXQYFZMU10jHDQN8TINDcNuMab8LCsNHf+eBbhiyZtuFNrqrzsjvzXo4kzQ10o4U7AQD96o4jsb4
OYQf9zChVQKrbH5SFxnPMub1ubI+JkIY+1FlHm8P7UwwfehqAyZTsiH/fwZQ4XCb2QRlNdHizazM
R+EiZ5mb5gDgCe9o55ASy5D+aPkoD9GOySkY8P2iN/KBSB+mcH728ZzvhTO6Z+YG/a5Oqb8rbBmZ
Z/lrm9yJWTXx1VHFW9Cn1qM9kW2fGDhdA9/ML9qriss47uYq2to9AN721nymLWyyy+xYI1nMvX8q
POXjQieoPdDDeGcHFZ4Kx4HVR4uMKHJTBw3PlqWNrRFk3Q+YN5B/TAUbqmJjhhoBKVKgaORcs32T
OCpGDQFbaiQ1U3mTavMRfT0Zs4vzqSpQ6yifmdXi9+1bt7mNQHER18QwDTNTZE31vicYA6OtXFyl
rDLb2UWJr7gFSiKR0GlVexs/M1tV524he+4c2XNxW2YAvs8MyrCihKOnOpnObF/gqrg015pd9OJG
crr0tigT9zBOTMTnjvJTZfURCl8NhLRmgIESWRxcZ5mm5aiFek12p5ek5XZYGAsmzdjacaV/+v4R
FdOxhjd5b9vVeHFz3V8LUUYXBpBrRJ5BKNrXqbena1jp5aoF4oI9J9tps0T94A3EnbVIYIyC5Y0i
7A5HMe8wTt9+n0Vdf8YlsQXqE72QSdiCVIaZ08VW+GKOxm9uRF7oIpMIw2y4gOUSu4nZ3n2A5BG8
0SRfmrI76knsgxEFd5256eMY3w6iBPmducgzmWLqS+70xR4SKF1DAwYOxD4ET7CIDzLIwiu768cm
5LYy03G6MFMZjhmFDmJFiznGwpui4dl5tsWTaADzOisr3PkdoXstSl5wzV3+IoiJTqOh3Vm1zVhJ
1uMJa7ixY2N9GyymLkZ11o516e9vxlKnm0PNIEqQ9fvqkepgjPN0dUvClo0QX8gY7Xi4XeJqwU7r
kddHl1R2wTOYefcBXrFdhf7jIDjCcrMyH3pnuq2A0XFEMc3uSqhknr8TpI5seoHtUjfcE0kJOK9u
P83aLW8Nqz3MEZern3+EAqQgqZzLMsFyjnEX7uvlQx5NXsyArXEPCmLwXe4dAb6eJ/ZUNxpuLq2o
oU7gxB6yinrIGGgt7Z5xeJa2w1PhW6CT4s+5Ec0rgkp0nh0AttzF6VM6KMViYo+xHSN4ydp93zJS
UOOOv5d1/WbT4CMOOHZR4heuwncn4+j6/V2sePMYc5CTGj+3Ki7OgmHIBklJ/kH9/8pA6TKx6SMw
Gw6frRG89UxqedSGKWSDlWfM6WmE4vHYFY3LnZ4xlEVv3RbQWxnc3OisrjkeJh/WDeTncFTtTVd5
5s2oQHoH/mJUI6fgMeKhPnc1GwgbHFXLkHblECny4DQTjpWiAyHU5OQ7ZxIjRBLkn2RYXPLgc2DS
Xfot9BI3LEjxWdQxMdmT7IYTw+YX0OV6yxekvxmUCIKgv38EK0KcyjyrPeoXKKBZ+fmv5+nyUG3D
cjwWPJFXOob3ZuOO3Hau5zzi3oASYcUvuW3YLCesg2KJR3yjCk+TnyTAD72bzkrLS1m2iE0QojCl
1YB1FimLX/4KUt/eW3Pvbby+AaIqiZGJc/1UMK2H9G9R+kI1QB48pJfvL1IFmLcnj0WyU/SXKpgY
lbH0fJ8rdlZ1J60bWSGPwlXzPnW2eJ+Q0a1dNLxZXcH1Tb4PxISkTYR9d1nkki3kDc0beMGXeEqS
T+VFe6dO94vi6cGDZ0ByDrJwqK+P3z/NiztyjMun759gUAONb56ruh5Wdd1oWukiZ09JHDU+A/3U
JQUPYxe/WMRM5t5tHZaEC2LK8JeaKczkNVdRvKOCSlHT5R7arOrcq958rpkuKyanFz9y5utAYPNV
Z463Rk3RbhgrpSzzs/TJjsRdF3vqFwE/GxpZzJ/3vmNMn0nHeJWxzg7RDX5cPQbsZeuai7B8KZBE
nEeE+1iqauThZn3+/g7cJUVCPAKv5d8TB1Ja7w5Uu98o9wxl/sa888UCNLjj2ApOQeQF10K2rwD0
xEKKCq7jELUsdkt7CxYtuQVm4B7noXmalp88hAArXzX9XiyoJZHOPxkDli+2OS1Oicg5JG6cvmYV
KCNAJ/pGtdEzkEuaTwNi+2go982b0mfKauxcyFJiJYz7SQqWBgmaxdxXvAz2AQGEtdxogrMXZd1D
NPQ/7EXUHKvaRsuYivP3l3T5zlCLRAjp9NbyW5jLZKYzlGrsg10I67nOjHgzzcI+fPP2jaRKNjkC
9wOR0rt5GjXRpsnE5tDnA5Tn9gGfiLx8NxCyZb+UVrqE/z/XDse0m63aSSQXq7fHhwl8iGhxNDY5
WCoRt/dp1qaHxEuSvQgkksOx/CxsRKITxI57L7ZfB5aBKzna6n2csk3axlBPglKetGn1GzKN7PdR
FgjShu5eTtK+6bkPWGl4/TJw63aYOcJbv5nCa+L0a8Eu8Pb7S+7R/zuJz8izN36lLqmfZiG7e6h1
etN68pY78EKhOt0InTLdI0Hmh2DRLTLmdGkK/fG7NC1aF/gDkSvGDMvKEOYJHUm+0P+Z9OfTu9vV
x38IdSDS798iHRCPuY6QJDrYNl/dJW/oL2FNzlD0WZcS1u4GhH5PVd7f+ctt0I3tQy+y9sHogo7I
YO8YZuYHfPaDS7L8MS6K9Mw6/T5bGr04jCQLMd62//2xFGVPA1/9LKqTSxryZzVof2M7k3NWderf
5h67T7jF9nEs2O63fpViBAnT6/d3ovMpvmObj6il+5MxJ7QXRXLx6f0eKDC/ag7VfVx2/gbCBRBD
2T0F6OuBXxXeXeDCFIugLK5z4zlFT5nz9DaKZgjWnjq3bWw992jQtibbPMkT4loklbXJRpJF//7y
/pnooSxlSVcqqk0F9UMsoXx/ubpDTaZ5YgMzgDboHWzVnXxf/mYgYGD7wNH497/N/DMcil/nWoKo
Qepjx/PEH+FQHdZhGghi0Ar8JF/w61e2l7ZfpcbCFEO+f5gGP9pHqv2oWgTItgXzcuq3ta7CV7YS
oXc3s9Y9VVpax1hlX1WaoVEIM/+Y2CTsmL6276t5TJdK4x+CrZw/8wmV5bqe7TpQYEzLFc4fwU1D
kg8uq4F+7bfyMnBxTnTOEVFsdxTFgHcy36K75/2yjB3XzoLqWr1OZdldJ3Z4c8Ihl4+KQGfIBTgK
amOnHFtu6coDRC53Uybs98DRelMRaLTVWYQLTvXpUYHkC6Mx3ruR/i0adiE2IuH10BrmOg8MJqgN
Z0/pqJlBAolkiW7Oxlz5xNs1Poos66JMN3hxrHqblc4uzpn9WgxotlSRO38IBgau+Cw7vdTJFRTn
CssrPYKwd3kjiK/VyVVJe2dGkbjG5lTthgTOa13i1xRExK617jHmS6zzf3+3oMz+j88+I2Q24p6t
LCHkn4GaqQR1JC2MHpYjbyy+MHoKfUYlXbwbcenhTKVE7WDh3ZpA4g6inahPsCblhdegBCw2TJ70
g0ua1j6oNLvGjNVgr+lJG82Drxqn/q4FbY4aBMFlmM2vtZvMRASb/qYrWLCAzXVOlLbtlUmb9xTK
hAkzalIH4DDm6fK2a9viaNd1vEdZ6D83TfUIrqr7ytBPmgzH0ptmTuQbKugYw6XOfpiI6EzQKr29
TBGCxrhOE2MGLzLPTZ+zq14C8nycZlsJd/gOC+Ct2YbWirELbXUTiIdE2vKWsF5Z1ZvIa2ANluIM
eBmSqxkaJ2+ujFNvTSFUHMaJw+Cx+jI8/+QYpHTnQzzgJsiXBRl5Xdu4seYNxIf6Ae9dvZkxSFiB
kKDM8/Yma01UMLFE1YCpNSvvTNFcIi+unmUXyIe2dtaM+7xjb6EXwnRxy84ufra0oY+mGWVM8E7M
c8Y9mTnUP5E1HCCFqO0Qsp7wDVFx7mMCDHlmPMbWiJRCRIrsAb5DntTdchJ7K5qIg+F5xRmcWnv+
+ztM/RlVpRzLUlI6PPiEb6vvpMC/PP4qy5IdgnMI0rl4gk0svxu+bQPXiwYDx2431AcLEC7GQAIP
U5C2q5YWbZt0Olh3VujelIZ9jWHWxVP+Fs4Iwb35E5TGtGQFxW5+GLGvX6bW2MDMYQ9BMEzRiuB2
JJkkF6q7GPGrJQP/Doe91WmfCyYWqzwkrUjF5keTAKxwT1Bx3gwbmnfv+QxfIMWzPg6j7d9fD3t5
hpXZFJbF8ed//5drcj2WkFwiDgXgdU/8kX4qyOuBPoxa0ddAQEPlTydj6PEoKZf073B48yUylSDq
Biyr4O0stIQ3SGXPDuzmi8ulPmjZDczN+9coCyc0dkLdIOFNNoIAKzCE5q8W/wAkSsAY48aOeJvt
ZqqeeuckLOcFQ4eBZZ6TJxbyOdkwypQ7MGAGqNe7YAarlGTVfSL4sBsSt5qO3OwTkyJUqZR4BZ26
D2H8jlHOOQa+H2PJlclNqqIT2dDF70R23sZg5fUPIbrfz/4/r5tlmTyrhO9y2f4oUmhUExkEaYkF
hZ08z6cGB3NYfuhmScBaWgB7yINjJsXZ5Dl/pdE6lZ8DgPcU9UzirR2oJcwhveKZD+yvMnlPKGLN
yH5BTmGuh35XdAUUhVZ6K2ameGLdwF9XrmduPNKCTs6Ak6YR08wFswPEI9ia/e7drht02CW5TVNP
lpnkBVJIf8TOEkWBcSyLaSXqlsccyKPtJHts/D1gqoDJAds5K9/7sW/uA2LtWUI5P8rE6i7SzDaW
YiMohFO80HLcGams7gJLwlYrLhiHmoeuj4m6b8T67+9P+We+F3UKj3lT+gJlFYCTpVj8y+c1Rego
1BBWayXi/jL2bnysU/zSbeqfCx1jn1NRzu4atCgg3nMZTsOla93PrExgucdufS+zOl4HZcq+EbsE
5O7BOaAe/secx//rlRKQthSsQGIprv79lbIjYN2BVRSXQDQCv4kYS0Xr3E/kU+BWnwO7kUunE3fL
bMPa4sY91sTQ3PqzeHQKp9uWQ58xzkk+MJ6yzelyNsU6sP6h/PuP4prr6Zkmzz/PsoVylrDKv1zP
IMeqFrRNuY5nkErCJhQodU0eUw1ZmhFOiHWV4+P6h3dxqfL+/dPCpM02PepN/pHmH0+ZqmhVPcHL
4HfpfTCXEX0pww9IKJ0iPAeGrNqZfUZQ/QAIrpgn86hG+x2aFbjXxjCZXWDa/IcX9Z+PPgXTyvdt
XpESrvqjvOuTsq7NCbBG4rTHztXdNQWafwwZDm0nYkUOkezGY5UlLfJXdRym7vkfXsF/FMcOj1/f
kbZtWp5HpOu/vxltK2BkMp9cZwmWRx/yNba2AKIHv0ohqdqXymb0mfZHBigcm9H4Sr956B3iXkgX
s/7hw2Yvb8Mfb5PPfSE8x3V96bl/fNi8DkWMmcXkqUTdNXJ6vS/SLsGnlbnvWQ0YHynMURRxfmUM
+gS7UL6CgYVenij7mhqzewLk+urkfXakh5GMItJo55Aq47AsP8NmiNjn+RCA7UZ22/Z/ODuz3biN
aIt+EQHORb52N3seNVnyC+HYCeexOH/9XWwH98aSYQEXOSAkx0jUYnex6py919Yi/zp0L5oV9gln
bcPYseGDdccg1PIfGitX/nGqUyPN8IX4ttdJH8BXzAk2HMAUmMpxehz69rWcW5z3iyvAvmS2Rco1
PMOH2pGuF0/hNaVzcDaI0Vrk6hC9TgaSR0W2/eHecr9flKj523Qyf9sbMjh+cp8/fuhsjS0Nz1mO
Q5yC3r39rcSIcDYhVAjyPp+zJj1jMOSLgyhoB9B9WuHA7hZ6VbrHgrRzfxyyR30eKzthTpPklTNE
aPoVIDdHOzlt8teffz7j48fT1mxHd2BuGY7gsfbr+1DJS0hWE0eCCnfByRHFbVJl64VDBT92aBlI
NHmwqiPnB12rdu3Mwd69rJGIzMFDQ2l1nt2yN3Gyzr8UwWy6Z/t+v0CjRvE7qsX2/m1TvEQgEw0d
+T7R3cFD4LzVmcHzaIA+B3vN3UUlnbrMnKKzUMWBzYlzpnv4yVtd+3AMtm1D14h+NzSOec77faDN
cUmlDxExzMr2LBDxxfYr99RDco6vI76srR8UJJtL/wwNa0eMkjwY818btOkbBt5XLC2caYf09sm9
+LhBZUemCttGLWni5J8fM/9doOsKagHu82XLNOGkKNIFmo4O2SDdhk+n7imhORz5SE47F6DVqqLl
2eRvagYriPCS8hhO43Rse9U4o6bJgWJG5rK2HfMEysg6zWN7OmHCX+fs9LO8A2o0DV/jtps8Gwso
bZTIehikwLoKlHgFDgR2jCD7q2Hi9ufX+puHu21ZBjsowzLIjHufLlrVpimZskRLodtLIvBoVDc6
ujRdKBdk3uuhrd2HsIL2ic7xMIRKCFDmNcmMVRuV8kjMmnHuhwZvRIbQBQEL6axa5Fz+/GPqH2+J
0OkBsBkT/LTs9n69JVmIYIl35Rwfj5GEvQP78XpsXiafOVVGnkYwFvqNAYt2S+OMg3+RrASL0qJO
/Ec2R/SIigKKv5NY9LRg3JjjtGsh0YI25mJxIKOJa6LecIlf+fMPf482/3VN5wPNacdgXWe3b75b
e5RIIQhcjojf6VqDmkUS3rbDU+MK84jB6QeGI/AuCBrTmug8TvzaKY8qQrpjXJ1//lmMjx86DgTM
d3namSrP9Pe/yMRMXM1sgDfVpwyp9KJI3fGlD9A/uJbVA/nG4qgU6V46WnrpAkcc4La+qL5LjzWO
9GNSOdbNbTUgIiL4ATBH2dl5PedNh5Onaykwuao93vPm1InPUKHbbzBsj1nHgS4UXfSatioZdwYU
kaSyhmOW2W9AZMWpLWuYs+gE1yo5iOsglYyI/h8vnycr73lntjCo7/Ze+M6StKqzdFnrzt/TZIkT
UcX+lgOzBt3FVOAhuuW6BgBxcwvdJFl06L5oNlMVv7WiTVGGTPTrck4CR0/Zhc6jYo0M5K034pzS
U0JrZCmVCKTU/G0fFWIfJUb7YGvIGyc1E8fMseptnaKGDKReCg/2usfRPjS1b4LMi35UjyZa8gKx
rvlJJ1B83B+zNZ5Pm/ftPNueXz9FIz9OCBM+X/ot4MipvCSVCF6xUaVHIwOh7/B02/gWpCxu3bDU
y+IVDFNzUqcCjYlMSbgKyVNohjh6dTuJHshKT+HcLktHFw8BqG5LwaaYEASJFSTa8mKHg9n4E0zE
qH3uC8RisiTiTF+yyHqkkADw9w0ddWxAtFamubccJ8LKEqU4SyUo94RnBGCjWvXRzHDlAm8d1kFv
seg2Tn4OzIYeB6gAlfQNRQbGC/6mN6LGnzrDJzEGn9qiKqREG6nVt0iU5dZBbde3cna/ySdDTcQu
gWy21tvE2o8QE0QRGm+l4dsbO2nJbhmzjLNYyDCSyaAXh4ncWdmMwfWIrJ88foEhmA+3w8XS2y9u
5HTQH7TpUVNKc4WX3978+S38u6XQFjy86RwbNN3NeSfxn6dTOyYEMOoqrF0iKq3St295V/9Qcwx9
OYKbTWJds0kvNzIeEmyhRBiYg36DpGY8Owzo2rzeY1n1HwbY+RCa3WtKUNGhcJDr9Tiw7t/RcJwW
f/65f7PDEXhDXQeHrKGLDztbMJuY8VuoiAbg4xofgjFUy3aUgZeoJVhGbsU2B1y50wprF4ZQHqRk
miOB0S5VxXYP87divo9J5//tOz1SjmYk0avWyTjH7LeMxxZBk04eQ6c2YuMb+MQYZbDn493eYGY9
aIGTXJkB93PE7IA9QP9qROnElEJa+9rEufLnF219aKbO23jVVHm66hz57v3t/9wsRkdjZkZgPl2V
cOwedsMhIhF40Y1B60miAneMz+KT49M6cfrwNnQmFt1aPDDZUVf3iJlyTjyF1BPBjoenTlxqvHR6
UpsjzmyH3EWjUDTYmpfgniPPVovkNFlYOBt8isLTkzre9YP2lxnqkv5RIIlQWkIBIO893MohYwQC
Dm/Pe7naVV1XoTQVcjOOPnkLtaqzI4Gg44bsKG01JKrL6W6utSxJRXw1ui0yGfWLQi+Jbhv+LUSd
7Sfv9/vT8d3T09FhWTqmpbM/Nt6diKxOQqxx8nxpx5HBE4RkBVXL4OaGMrxGOU3DnlYA0PYe/o6S
tI+IfmJy4Lv8YWonfTEG5bh1lS669Tq2JQ11MGeTBOtcHQuaQOQvrEdyl9dm0RcHXU+QCnRd/OzU
dbxWHXc6dB1QErfSCg1+mRaui4Dh8/0Yg5HT9Xo/12EFu85K8zF439vLdWUWW9SS3+7f9bHuEnDq
V8tMzJkbtaptCXjAvzU3jgKoXJ992H6zX3IF/VXTtQ2gtPq7RSJ20TkyE4dgQPAOmtzntmhwZuiI
E+7f5kW5taKgvVZuz6quOJangM/d2WVmezat+G3egWtL4ex/xaZs1ire7AL4R7pLRW+fAyvpL8F0
oGMMmYAJPL3c4tpHY4CXpPaKGFAaAv9hF0zktsSqQOJjfPIitY9ndzbnusN0yBKmY74/03W+bedl
YqDvKM1pEyZpv7Mj+3W0ijfeHD8/H8IcH6KiG1YmsKBDYPvD3hcQaPBzT5/spT8O2mwY0C5mBnaq
2ALfNyQHpagi1ifOAEq6YTdVPGpxGF3MCXu8DBFaxUa9NYdRPYRZ9VZaxqljVXhV2uHoT+1r247H
2h5MnsquubK6ishW3UTwQOOQseVIfi6B57L/G6KQ8/WThWp+Q/z6KXM0m40Bv0jL5tjzbo9qE2SH
Z3LEY9/C7EaZ5awBwz+MVQ8YN0zD80hy8jknsfnnxQrqHuxpWS0HsFA4E4g2DUEqiItuGPUXXmm3
rxCFwTTi28iwMBtOLqDIQxOYwPeJ6V7bcS6eJvCwJXC8RzUl5WbwlepsK9pb7TfWQ0OgzKJy6/Ti
3iykyF/YyRdrW9c1HCxTs5INH3dEzaS1BhleFveJDIL+HBX5uEmVL1XaFbsAyvsyMaTN3qpsl2Xu
NCBFFfuWkKobRA3h9IzbP1m07I/bbIZoYv5t8n4QuEF/fUgPll2XA7IxdMEgh0FwzGhTZU//Q7ma
YCw8NRTmMs5NoOw1DimWNXm4Z5VISKEbf8ST2woTJ6hahdsxBvU+NyOUqYmuxnRNFXDSitZFrEX2
v7mYUWpnx8zqDmRiyZ9RmciG2WopJA0W7KUP/3cZjbwnBvTWMgpYGFnWvzUxk7pK4Elp+sh5bmLO
olh43kQEpYmMuW+MWug/GF36UPVgpsnfwNiOaCgGyXeAKV4tU2RIG8VwAWJ1gUsf2DkN6PbjRDSe
WreGl+gOlusyzNccI/UTpG9WBXZvMmKqOFaPE/hZIm+BOXyyUhi/WSkYJOs24imDTt/7EYuj5D5a
DpZDZzZVjkaMQ63Vu7MRDZ3XiVG/oT2CROC1Nq45UDBl21cHpSTkQeF2gWrSpq0/4jaZEuDITU90
mtA83RxAcZIvi+fYVY/8f7NVWJdyXYx6eBNQQqx6ii9SZylE2Rw8EvQARRJVtCwEzIgJKiqY1M96
XR97iHMPyeIfx2KBfL9DTBrCEDN8DSiO3fRmO/KvOHPEWzXrR8LEFfusjGa3Z7LjbQbZEqn3vnZa
uRfGYpAtGmujDUnHaYX351XG/vhY4inu8sPxVIKaar07gNC3h2NE7tSy6uNN2OH0ko0yPFhEKB+U
DsYe5L+H+x8FooQqGtnkG6WSnUUUnJTS1sj2To2LGuiXARwCMSvRVXPMf0qkVbCPU3udMMBbaMy2
FzUPr31VCki0sX+qkkZbGJPiXjpVK04DRv1lOGXTN5qqexLr0he9V9RtQ6Dfwneyb4T1DjdjvojE
/grtMyRio39J1PA7mtT8YpEGQOQho6HUX5HgRSpSKdFS5s5zTYrDnvyD2gttrdjmfVejKXWCUxE1
/iKV6iYti/n83LZfmYRGZyhjuzK2kbAFF0ULPjny02b4sLa7mi0sk98Eoh77/bufD2HPMxpwjxzr
bosDivNYHY7KqYYnFUT6yUnc/JhhBHAIIfHMSRl3YijAqptRby1UDrO6eW27HqBzVRnbYVphEoNK
l3f2WiPK74dRad9YsAd28ZhDpjJAo+nUOoyktnzsk5U7gRka1NZ4zm0cT2Hrqj+MnuxuIP9Lt1Vp
GNiInDQmAEt7NhJkINU2TmNmXqrjDii7StvIKsN6Pgzlg+TXRz8Qd1MAR4T8ja02+YyLk4mIxtyE
ENVAlz8ydp9zY/qbROaK/0Hg3FB9uTJa93vlspuLy9q89T4z4co4qgEYv0XbzZ+ICKJQEgJFmSJ1
5DSK7MnvCv9UkDWEcPYvO0tskNeW9eBiUWRyPMH6HreF1ap0XokgZowLr6ZFX3JKZz8H4ECxINub
1m4bu5uCOS2iT2s2zejLyIlNbLQqPC/YUrgM68iTcB6vjIH6dUbM1D6BoZuhloNYysUOVdC/KvNo
TTbMqLC4vzht/jo2vnbCsBsxvJTtJmMVX9r0ES/kvaLRLHT+Y7W+t2Dps3g1MbDyOJ1tSshbAPXA
cZySVZRq+b6dEmiZUq3WXTlamwELxMbMtOis59WWN5t7NOZLNEe0DyZvBSPNx31UW91TrmxtFV/B
ACLziQnJX6Kl52W227Zlx9P/70Wq2uufl5ffbMBcnX+s+amroup/t+tVk1qPZWdzrMyME+njsEKa
VBDDMpCcKgnDsuJ2eEFs90SWLNDkEQ2PUlX/FOyzbiZBM6tJQtmyrPw5Cow9oozyLwAuRPFiobX8
l0aH3z6fuszS/GTHcJ+//boBYx7CMJDmnMn5WLz72WN/mG0CpVxmzGDXjsKbpqxnkQw7hVUbs3Rr
bCXmoOLuIe6GkU27DLG15S56KBsnCQ+glvzDVU4gCzN/kWJ4RHYfzV8pQa+w8mjpVi/19FTlAyzz
TiBzGkZG2NnDn2+E9putuStoKbM15/j7cayG6tbS6MZyJ8JoPDnGqO38kCEw3oJwObhOvqtzs77R
bFGhgcAhxBy761CsnLNR27duIm5GV8XngbnhkpiQiVlTEjrsVQhenVlBtfutTZqHMOymM5rw6clO
OV45NnHQ/JcvahwaB7JXjEMCA2rRIPLDwsO3tl/+DdYkP9hZZXuhErWbKSz+EViwr7V6rlWIi1WZ
Y44agqM/6tk1nmpWeERRSGExBTia/hcH5vWkKPabNbz0bT5srUo6a0OxY8gQ3SZXY7mN9IQkv156
jQkIh6lmdiEO0sD0JqCJ4saDQ9XTYoXeVG2B3LSe7kiU4AgXdzLU8SCiPSiQg5IQFXXXfHIM2PaB
ws5Ry1ZG5WqPYqW23fiozV9XXd6gACmOZTalPCWRgRDQmeyJPskfhwo4AHFX6MmUbA6wMD3iSbov
+WxoYgBxSNCRe24NBahQTM6yxY+QQfSZkK3xmOLZX2ZRPgPK3dqbiOVb0VrUDzT+rhMe9A0yogEj
hEYqkjEN36DFL7reQhwwhgoZGD0TDSVswQSK+NmUQD3//G67CxB++egItAmcAYWqc+R1nPcfnagq
0kqHDmXqdbfrc/gUg/Glgom+SpM8qDbYE/vN6FbpVhPJyPimS1+1GXXV6Jgni4EOcAIiYVFYAKL7
vM++JWgfVdRL34PaOqQID/9RHMg9cQn6CrcUi+JBlsFICPCALJZ1dgVYoN3KInq2MLC/Ie4aFozm
rDN53vrNSsqryM7wRaa9yugYJcj8ZVg1095MfRuui0qLyopJ7pI05V36rxtQUOUmz2yCt+1qYOVN
1Yus5ERIj+9+NazZmTlZIO7JApl40++d3jf2BTaufKGS1vTJ5s390Mvi10xTgakdIpN5kPrrmSYE
fxa3ggd20RbP9IuztSI66Vl0vWiy5P1Ra0hALIrutVXrjkn1MB3vl7AIsWSFt06/DvpV1vO1ra9d
cFW1C+USVKVd+nNl7mVwEdrZ1c4BpsurtGFGsIiFEAksOGrVjA/Yuxs7/KaECvwmIDie1dT1PxgM
D37mYuMJE5v2umJe+dvfuqpFOp2X/SqumGLNZWsPRvhoNnPp9xLWY5I9Ud34FGVPgfJvTfWz7z9J
83monyvzOU9fqMJ8zsYXKk5fagVvAySyL7nyQkHUWCh11vVEJMEwdCE93Nyw2BBl5X7NMtSNGNte
bTMN11hzmqf207aPrn44dwoOGQhmUcvqOrqKd80yzdJpQiRo2zUbgeSeVHC8dBAl++wwuHuDX5J5
4NqApo6OPuYycqbkUSpH0rmsA3GDdXmS01yDe7LzMz12ynTOfn7ucqSGF8fBSHShJoyi7qV0L1Vx
rdlWT9fhXtN0dfy5yurm+9wGeHy3hq+1W8Bcwkv5nTzZcFygumVPssnMnZ4ERwVvFeRlu9oFpQgv
QZGggbe0TaHvFBpye3WG3e2Vbi9InfdhJfKenysknMTd++mBctJDgpKbkAjzYFeEix8D/1iqcxmE
U+QnLT+BwhohWWGoTM8UMF09Pbf2WW564+Aml8o+j91FJJfSvvTdJSdw0r4k6ZWK0mvcXwsxV9hf
M3FNxLXJbpQ93OrsZg5zkW/X6J4+3FL3pg43u3iI3VujdfrBJa4jaQ16rLMEldWGcDwH7H6ixB2x
SBYLklCDDUSX5KYrKDKCtu43OCzIK32w8gfjXlr+QPkCctmDI268y1D6YSY1xc1Mbmk/l5r8W7l1
/VmpdXUjUmau4n4Nm4sRXRV5MQ0SwS44HrPokjTnJLpEzZkKGk7H59Y8Ne2Ja9meZDIXhhwEVHZ/
NO+VwiRzD7QHqaQ+RPUhjA4MifN+3+f7tN+7RAPFn8jCP6pk0EOhGtBo/nGUdN/7E7IAdlgdmsg6
9bB4DIvE8bpG7b0BE8fjOLb12ZcuLye1HpmgE0M2a/7qvm0JnjAJhqenoqG4ONz/6H4hAMg4mcYh
Gi2XFHiBXBzqBQl23XQLXUeelbZdVxoi7XCEjZhCjgEgUoxfQ1kvbS1xvsQ1Aww+mdH6bkSa/1xk
oOjHxrG3HHqjn39fZWMd2nIfoLxcJ4CLF6You8v9kmPTu0SdGWwaXdqLsXid2Gmea6NKrxjA8MAk
322zSr+0g6x3MvtE+PBx/zwP2dGI2QZqZoM5zbsVXpL5i9i7WFqT9RQnsYtgaFqbMw4t6jm6qiNY
mKmu8D/l5zDvJGd4ck5GUriGbHjUbevZsazkht0tsjjgGknrmWVrwTqG6zUAKL6gyyO1uPjk2aTN
69qvWwBdRwyuoSJh4PHhiOvQCS7abIDy04btpplqnpK1/pxiX/FMExtHkpX2lYwW4Mlu8GKhRgfD
QW9TdFlDo6cj8HeO1RY6Pq4mqffVnCTw532K/vEBygiItgyAB1wGzvthUCymkRMFsKNmBCFc2Bhc
rMAJtq0KNwcujTiPLV049sher+Yx6JJiXCYzWxo2iUJS4atVZfWm11oT2kxH3kKfHWMXdbo++m+A
ay5NMX02f/ko0+FNQeMM3SCTBHTQ7xQDzJaCSdZGtozV2seLBj7QschFkEZK/B68zSWD135nNYdc
QnOzq3FjVSY60EyMx9xRtjUifiw3LTHLPc/FP/9SPwpY+PHYmJhIqFFQfxgCTNihCZiE2xa2fvkM
/Jtorb6OaRn4vWdKAzkyR7+TbxNpiEnsrHdMFmOpM150xq9q1AJ79OnpFabNeBdUxta1HLqdg/7J
Ce9jE5Kf1J1VFzy27yLMd5+ujNSroYbvGY7zEluhQHYlyjyRWDXONLNOF46YsnWtNTpyNAKk8FTh
4e9gkU76vH4jU5iHT9qqKTt8byGRrLU7ipNm6vMYxgEh0nYoFMJMU70MWc45yAjcTlRrhL6jLDhk
OS+0cBhRa772aJuxsepGxly6ErlEYVj5WoQcUT65Rb953xtI/pEbMrA2ORX++sLVrKRzio5uSR+7
O7RF7BB12dB4VRdZZHyPEQuvsSXj7+k8y+fVOin4rD//EPZvVgiDRY0dECqij0KnFBmXk2rZDNQI
16pOaA2E+m1j1XNqShnsYXvSkuaISd+QbD8soWuUNPEzWRDfQ+KGf0Ca2EviR45ShTvZc8KlIwz1
VG/MvwoyV26I+qrL3DhZ8EFSD0OAXGmss/4RrDYK72bF+ll6pUnbK5TjETdzeXaDliDFDG/7OLdL
mrIlUwJKcpLifAgrfBvwmneO06hXIzXcJ6Uq44WB8B2XdOw/CcHgRRpusbv/W1NtYq/1F3GTI9oS
PumJGMO3rI3xNiBPZOUPhrhMoXIM1LJ6EdhltCxU54QZenSR9oA25tSrkBZHNau2CEncB7uyR+S5
JNb9+YZg+Pi4ZlvMamBC0PkQ5vs2NTTatqXhVII+Q4wyBe7JMdH/3b8qzfZmG2xb50o75IE7Mgap
oZmrTXdTs+vc7eBuee80a51I8Wau3ti4/mY05mLvBDOVvAaOLdhpStL2NFQccBe020jDmay3t6E8
/Cw1OBjG3rpXQshdt0eVSEX+ztDmsrQdoTxjg81tO6trtS3lN9ug3To+zWFC4TeDsZkMQpg2ttyY
ckNoYyE2JChOSGE4yEdb/K7WsI2+5x3AR1KUdlQT7nxrNw27Oto7FgjSvV3tzWrfTXuOh5kzV0K1
hzA9RKQrtYc+OKbGgUIo+7Oq6WiUcxXTMZuOAjoLuaBQSbITBZ4khob3yS287wfePXUdFJo8eVnY
5vnhrx/sXMZlOUKhRbEph4sL/OVcafsQ1RnWMBxVMaOUG51yzGuF84/sjHXSgjsP/Sg54jst9rGd
ktMVNNFj7P8wwyo70U/NTvevlDQdD4EueJD7yd4uojcF786jTQ7YKhSN+jCNlrGqyGTZVuwobuUR
92K+QL74Ba9cdS0KUV1H6VbbMKIjLNK+ugaBeVNHUN6mOyeGOq1NcJv8HsfldGkiRb0igAgXwi3N
N4xs6arMU9RCGeepKZoGZ0Xvw1w0vFhQWxAKE3Mr8uZZB1t7woctTrFoBIgY015ntQvHAQEivD3r
W2xjMtWxGKwM0sgXd+WGhq13wZG9uRFJ/g+B2u41zmoUi3OzusByh/U0txCZA4uWnZ5vzVuqkneN
9TJXNkTlyqXdJAImoStBNMBbkJFurDFBwi3r8O4mRldctUx5aSY7+x455XfUvtDDdJ9fyWdbR/XD
kAGPKWNvHjWWg63hLoL8j9IFgJZiZplG9A4ZfOomiImv22osItUWwYWMdg0JQkCAop0zzuWPu1Ls
MLE78R6r9SD3k9zn/l5qe4DsVX7o+oPMObXihVyl8XHqDzh9qZKEs/jY6UdHzlUFp0k/UmV1aoO5
agTr9+oqFrO5xnsZM2T+JPyTfr+6PpFJp6w8A91S3IUG/qQ8x8qJkuU50tAjnvvyXConqr5Xo5yo
jqObTbCQJ/k79+q1EzUS5xeeEG+a4ckOT0Y9X1Pz6N+vzDgoV4MrU5f2TZDT/TaKWF1WrixuGcFf
hE+P8SMRn/oCEJ9+nazyS2nA8Trk9DLLYxsc3fIo+GI6WoiM3SMfesU5uvfSs5N6r6GfP/FdP1fT
c16bS9qnITnz+ZrDgexTZp+a5Bz3YCtJEz7lyTmyT4ENVmWuG9JFxzrZ91Li85x32S+17qRbp6k7
DfcarZMheGSf2vTfGsSRqtITOQyNOCKR1lFJF3OFxXH0D1TvH1JtLr8+OPVBRATSQkPYGxwaOSve
Kyv2E9B/ZZfgNzZ2Vrsj8Cj6gk6Fum9BtxNrLi6/dltCCOVpbWxMY4Ns6bNH1Hzg+XWBM1SNx5zA
9cCe/b1EfVCnzor1lpOcLZQVtu0djU31GBNLda8QrgFBbRi1Zg/eXCTMBNlcg7+ZfGIBNoWxCfu5
MFkr+KyjTQJJTZ3LbtZ1vh6rtUHy7co21qaxhsT1s2QKcojMZ/hkG1LYhb2poq2FbKfcEkWcA3e0
0G9toxBR5lxh+W8hoaPQkTfWzg73+PByM3bX/aQAkdUr2BS5tqNKbQfxOml2UbML3G1IRC8vB1Uu
2JdmW2rbkSdquu39DTX6m5Qnm7EJeCHFXH64AQlHSXVtNWsyTqDgRQRDrymLF8LLMtbY5n5WKzfU
xLOQVzRpzCSc3n2CQR06n55Z2ND95sax17RMTlsCleQ7/UWl2Z2pEEBHDAwd6OUIq4QsbbCgwQrC
A2VUqwBNp7aKeoaZK2IHApbSAH6m12ZeD1haemPm0d+kNNMbpGeYc1n3EmzMTC9RvOxeBdG8gMzu
RepVy9qgeAKitgKfySMZj6otr7HYhnudNdfAtw35AzQuvJ7xBuJpwNCcVnMvRMYHdo6kWxKNjRXF
Pp0a5L/VRSsKiptrLnV3WanMcIBALzXYUfcKILoHczEPUsqVk6wada76XqVCKuDKT7ycDNoEi9tc
U+X1NFA4ppNA0Xvk2dDEokbHA0pb8odQhR1P3ktj/hEhIPFm/YPjUXRgqOhegePhsaeMe5EWjnqw
gTjlwS8lGZHSY69DBBN7Y+y5JM26qwLJ07jKzBUUFmNE2rNKi1VEbl+8in22DOTwLjNIO3OqyxJQ
fTpiD15is/a3DiESBBlyX4PVlK7MagUmHMVuDOtdWwEwAjKrw4UTKzPwSGahpnsxnRmll78k6M4l
fQKPGFvmbsbocWBKuYMjvyIvsMjSmQuP+2xz55Zxu625qnvlkyctsOVea3mymauZyAz1oLBq9xqZ
tuHsjbzGWUWRB5YnMObSSBccVr1kZLVq8lWXY6pYIQqBMuuYKBOXtTpfZ/3XOF9zgQ6CROOVy3Y9
IVp0FXdzSXVVEapmzVUo/CveliuReNTIDe3na0/pXt177f06cB91fhIIj/xUc9X3on0VcdNpYjke
kCUq5m+C0iJsPVrbmmdqnis8rfMEmLfOUzV2ULhYvb6cq73XFHuOuwIpiQQ6N1epuTLHFcnmTbOq
CYBm/8Z95e76uMyW2o7uB2biVl263SfdgbsE8N0CbrpIf2wLbzUdLf3XHWo5lmkGPheVmq/j4jXV
8BFvePjo14bX9X22JeMgRHDmqB7GE7YnUjNeFXELkGH4Pruv1JhuDAeLjaOmux7p3CbpArapkMSQ
poeX/7uk+CGWQry64jVpX7OW/8zrFLxW7asWvBr3IgMM/OmdgPpFSb/Y5ks7fTHqF8ecyzdfBF/7
z1Q4Prv7NLzF47NMn9PxGYitMJ8oKRkcPIXBUxw8OdMjJkArfxT3csRD2M8V9w+GeZPJg2XeCoN0
HEDHZZGRuRzZzmMyKkRlFP7fsR3lz+Qebmv0e1ckKkij2iZepviYH/78KP1NxxbhFWN0F/OrSe/r
XRdJ7SRgTX/ueOXiYpZYue6XMSVvpkiR+hQ9Audh1F/U0iZRs7G0Q1XFb7XLAk3Ii7Hq2SGpGmhJ
SWoTyTJJ/DoCflk5JJTt0gidCjTzWje0teXDOI+LOT2wyNRbm05sxdzkkFmDerv/keTbhYA5Sapr
6DJMcMg1UVB0CSdyHsdhsBYNp+DUj19IWLcOhIb99xJpq3wOc58qbdHpPftQEm4xSgT7ulGcJ6cl
NzXtatYQqGkrsLJbS5bZc426+5M3uPjY1mBmgpuXETyqAcZyv77BB1v3E7WeeINXDs+5WaRZCDnu
CPykBneXabvJZX8yF/uWnxVA/XXxOs3F1oVi3+Kn85V9C2U6q/bM5kXp/t25oAKMxJqdC2WSi3Pf
ubB5iZN5/8K+JRz+3bd0/pp9S3Ovn/sWti4FB+Bo2w5bo5w3LVRqbWOq3AX3rYsf/Ltpmf1vEFij
fFzDGoTWJMLj/VIoCGB9r2qR1zmjcmkBgZ3+/C4VH1sSBr3EWSSIQcrFJvPrbzMhWrsBDVmSiQWC
JKWlepRId4+jc+1QBIK6K8fXqJ4Q7opuExDGArnZmQ73S1unjEHipF9W8Nm2tRP1+ITQmclUN781
urYsgX6uzKloN4IRD0NPzIx8Hn6E6YzF+t8/uv95Xdf+sgCc7N3/BUGF/wz6SJhIHK2lm8Pcb8n3
cAisPuTcNrzJI0r9Vxcg8zKLhxc3iL8X0oq9KR79x7bXSdCIJqYNVu/sAygvjKDta6cjgUliNX/W
c8U8tN2cx1vn+bOKFPTkfLcl/bGicpOvZBZ/89sx+z40/rGjD/9coyy4EzfKHE2X4k5i60Y6Mt9G
f9akXt1cmdf/WGqlLhIThUBiwSpHYCe9ssnKpz/fOuhJH7d8SE7Q3KrcQY6g7+6dSpNRIcy+XPaa
XtKONmmUCb24YIpoC29iBOCuKpu9n8dWvibZ/l7ZQJaqh0mZqhnLn6IK9+B66tcD0itjrq5fu+7/
MHZeS3IjWbb9lbF6Rw+0GJvuhxAAQmUmmdQvMEp3aC0cX38Xoqp6imRb8ZqdgqVgZkVGIAD3c/Ze
O/RzDEGRF4Qketk5Ct3I6iJfbVW4UXavWcbjvTSHFXJMMWgiXnueY6eOrXv1c4woEEPlWsf1HC91
PJG/PW/HdI6HOhZzbIu4QThYY7qMi5q3SgRYZr6XdCJziYxGwbCE5gQnHZ17Xzw6PLwusgCadlGg
IrOLSjdyVJS7UXqvScbDvToZ+/VWjYynOcYFMsz0A/DkmXWMobiZY1VvRWOlwF9cb5XxT/gjRKxN
sSXiYIoNEYP9WhC/iXgS2wfCiajE3mpFCthGUGgcoPGHGhd7FhVZBO6eyn0CnbdSBBlV4TyGswxH
yV7iF2OhnxEhtBVd7v26G3iGGfxI2ioKr6im1gTUPCDD1sucEIGsHJ4N5lcVVNqYdAD/2fUyDeHN
mj4zYyBJYk7L2EFaes5a5De5SXRNR//2A4TAS+8CMpEDqWfKW41HKd4HZAqBhVQPjZqGK+0dcZMr
t6OmDuQ7fZ55gSShlO1gDPvEAHM36RAfoF66jz7S63PbD/TFgil/Lfzi8/bfRCdtzxTJe0RsTNxT
xY551ANQsZN9Np2G6FwaS02p9xfd/WhswOti8InJEFwIVqmIjVHCei8c7Qtmg+ETk9KnudQ+y8xZ
X9Y5P2uPTf4EeFX7lU/351Y/HIWA2xHzWSQ59xnIX7pAHvEohT/qPJ25O8Wjo+R5QGcFCjB9dqDP
6lKFbResb2uRNnR5ADsQpTwhDU9z8ouQFrWWa8WohNSbWvYweB0IWZOTsJKX083JNdLlBiv5Rfvq
Z4su6FzLxqnFfh/K/V3P9pfHLXkxGxwiCNRsD7SeEvZ+KZl2albbnsEEwnZZslOWutNLpFxBZNSv
6QfaL0iB1H7BtfnZ4IdsO0C8bWIm4rb+I4DLyJfVzudcg3GIH6OQTX1zm/QzegA/dAqrIiQbSm0a
DG2cFSSZAgAvo1ThxygAUG8z6czasrzHnMAVb91BbDVhovXuKXOdlK3XGrwfCvuF3wXNLywwLOd+
ugpDmOMqrNvAcc2fWsKDqIq+Wiyxn9dEb/cCvibCUU0dfL018GmOwDfrTQox2yYtHw6jxb5TusQt
379ROyj30hKcBNGCoTF57nmdrBacVh0csqqsILcKGgybnc3aDgjK+scxXb+QY+KEbe8NF2umWX7/
aDTmd/XcD5E7kPlUu9lbJLLqNNYEjjcNwlTYjZe2npLLYE8AQJJsDl1yp2n1FwFoV/p1u/uHlV72
Z90LkUyX/nNdB0sdiUbTj8wwHDKQGudKYHHFaDSnF9KDeL5/TamsOWAXkod1wxAvtYvLglnY0Zed
8ZD5CWBW5ZJ2JC351ILc3otuIokDdfXT/WujWQeP2HO1/s8vZPQMkCB4BGL4Azmy7HUTnyutwd95
GGnXQ4bl4Db5jiUtqS7rcswyr3mhlyQy6zoBilndc2cb+4cOR/dFWkb7BLec6LuFIPMi0MJhMMbY
TurhlWGRBjjVPu4a52ta0UspVpDvXZov8Rzo3g4Hp3Wo1EQLyzEm+J8w9C1rQ/AOkbCGmuwH+PFe
QcIpF7HzgljHEav9XCYW+/GMMVfhIuLPNaL+NmokaXck5Y2mCVszYG3i9tk7d569w2LSRB6Z6oMN
5TaZe/qr3u/EU2Vp5hs7+Gg7bvm6hEct0sSKc7uX5xnk1fn+EZ34Pz5qyjbg6ju1v3tivBKoQzs0
/qlp1vlY9VgEB3OYLvAXxssI+OVSAiUnG2YNIqJEdnD/sg8FXpJwCgZ1WnNWVxDg3uK2u5Uyw1Ob
TBaTxD4BM2Sr/ExKiA5tGfoxYczdJz1g8Nkr/0GlGSKdshoefBYk989aVa4HvwUr5RbawJDOsPGe
OIOBotGedrJDyK3BJRmEeuXpKCnwlz0NAU5W110JBHL7mqk226ea7edk1fMZTN98Zsf7x0fmuMzn
KuAkZu/KDZe/9sU0NOsLfzQ+a3Zvn5FWqxe/f73oMcfXwfX+2f3rin6Tnw7EmNgrOiz2u0NQqKcU
O8zZMLmPKxcjBHe2F4HngTw3GLoLq03OuZiIalz1lQSDAkLvLt2+mt6/KgnqKQwUW3dHt0cqQqTQ
vTKFgbTy+6Gf1rDSBAiz2ukRZjGEw66GqtbSElBFNIx1Lm3MRReioJvJWyIoeY/tVPa3QGcbVM96
HAwzf4/5dk1snjjXHDZMuHdu29P9k1H/BrzCOelqtI1Y2NvyfzaIHi/U+1bJ8rVWiZAbuf+uwxbX
Nul8KjVm1uwoM9EGF0xR2bS7f2kFHHC9H8b0Qzv7EJpbe5KHO0V83uDyPTPAakvymgmqCcbmj4O/
feoHJNy0uT1H47K2l6Gtv4wbcZUzszr2hFIe3c2dM3c+cTRl+9jZUL+Z65jRlLY20hKytoUGtdpF
fr0b3MZAiwNU3ZeWOA0IDHbMoZonncjotOimB1bSXz3ggS9bi3hxIJf9NScT7Azh4JkhRQ/Yy8MM
W4HsynoNIK/FxriUbhUF/A/j1SR3zSbN7RZUWUpjztjOc91SO6RZgsGVQZfSElge23G95ASNnVfS
/4CRKPSHGZOM7aP7AYk1q1plrXTKvLe+llYxQaLOzdc652ZXpnWu6um1bwzrRXM8jLZs4vb4jNaL
dw+g9NeaDHHXfNOU5dvWRXwuBzOnfZqwBWts5KSLvFh13531Yar3NoCbAww5QkiHhJ7X4JOcQjoE
a5daBwWV6hUOFKtFmtW2x3EoSFEfsXQ1jsDUAWxuAIiP3huGEd0K71Av6myVhLUlxPA8TM1UP2h2
Lh48Bs7GnpDzcdWao6TrFCZBj9R0nppT5jEPxT3jxRKY5G6yjYDQ1e6Pw0jO1w65BoB7Z90vvui2
O4Uc4rosP9vbeyEjiH431E0VkwjcPwqnJFealQUTFIm+Q2SfvMX+io/Dfj/Z7khKg5Jv2vSUNLwa
yvcUQ7Vi/f2glUmn7Z3S33u8B05CNBmxss2W/pzDw1vr7gKpMlmd4gFd+OgcbKvipNg7uyxfPgap
lERU9vJJ0EAPUs05N86cvESQcTV6sLqGNjkhpKXlYdlA9Eqty8EfyVz2V/2UeC2cdX+Z91puVyGY
qfagvFrRw02sW56VJ6McFc3N6WugsRmzmwx87qawQDzy0rAEc8fMTs61wIwEdOe4ZPh78pEgNMMW
6TPMd4ZJm9uhkn3yjOzmk55n3idHVECDBdHFU0Cu35ZqYvuTfzUhfx7ahbi1ReofmiGov/SdTXq7
J98VyTQeExenZOFYexOFBy8wwRdlqWEK+vehIYPukjWOTqM+c4+OsD6vrt0824ttnQyLFK6aUJEI
R6t/GVPN46Q2Xy4Gctg69VDY4uyJWW+KXd5nKv7FbvnnaS0BpLoHhsFkv/yT9oIUKtcfRlKZJFKt
B9mZMU+pftBhT/ppzWBkvFiQ+/b8LMmpAfYBoDwVca6ADAx1a7PsA6Go476dgue6Nz/o+MF/sQ6+
qwe+790GLITh5LmWRU/mR7ncCjgl8ZCf7Vkl0+DXigfXqTjZEoTZ7N1eL3YmLzMsrtjlrJ8upkkM
JCKawFn6RyB4R0W7YG9N7OVXDLhHSS/3kBck56WkBwFylOWhMV6KJSIyRYdFz6K/LGvij9LF5p2S
fYGBBlvBmnfAJNOjPthf/CAB0zptffw2Y4xhmgi9Z7gfhXuVuYEhJ8C73XqSRn2j9ii/13jFAUGT
Ia0juDZZ5Lt4vFRvRhgN1NFoIjNlAObJ6p0MCmbHDmcg0G24WUe3b18byfK5aJQeIxWwznYC03xW
FRTbGcgBRrXnvz8zzJ8X8DxClwuu5SKqYw3/fQusNtbB565Rsi+DApd4xQeotinOQHGoGBE4VoeK
32rfjlPVcGFY+wfec0EkrYopUVGId+USGLvw2LkZ+mi4tSfpSi/SgUE+lYF6bdiYZB1hkFWPv0w+
jEUrH5qi9X4hTnF/mt36NIIwX+Nmd2mR2j+MAI2qgO+ee9W+WQz7Fembq/UtDZzyObOIrfKqNL81
qfY01p9ZdubX+8E02EYTJ27E7uxPT+3wLV8qXEi9c1sWg/wkPKEJrfpOOcUpmM2Dt+UlgfnB+oZf
watT/VBYA1FJK8hmkK53B5EwjffEqOmv6DOzncBq/EmNT9LnMmIUZCKt0OWfs5JEFzp/KCOK4RtO
kDnsp8Y4NkqaD2VP/I6l/86WsFqfBfXM3b300vQVpNOortVzX+bXQZvqszTT5Q3B30dcL97rcs7f
a472lPZienX35E3JN7Iu+1/0WgzD+XHr5+uYDjzPBmqJzvmnWYsvbKERhbg3uiPca8/aKrhXCoub
uXC3VdmFyg4nLdTtcNFCVUarFloEkQ5kIm7lsXHI4xJSP4qG4+pHeR7DTCrzGC8vZSLR7GK6jQR2
yx5LT2x5sb+ivY7d7OR5sWC158VJdtK8mJJ+nOanzI+5oS+HwmdVEVd+3BDnrNOljUc9Zn3IO4zy
egircdDHeIW0PvaCaCziIIi0e5lmJJNomrbC9zTea5IRFayh6Yaopal+CIFYKREODHIBvx2nVpEX
uugBJNThtRR5eV375lBPUXuvqo4oeNktv8sN+/vRhZa6hk0+LjuZOkTL+nb/RcUekXG/eMs7P90N
UGZCrHC5JdD5NuwfqFi1JZQmVAB0sr3Z+s0Cc6hv5bU3xDFBe0v0TRYDMkwYN5Qx+b2aadf3YQms
rCP3/NZ0txYRTHFG1CZvQ3ebuptCDyNvS7cJYzSY6PIm7es4XjPEnnh+x6vi42KrApAkixEioNQF
5phq/ii9AdpzQQpIZdMmBaRUef5dDcgyxWW+cRcEzsznihNCQIOU9E0Q2JdbjWWMIFBLNjXgMEPw
ihqP0Nuo8rjwxnoaF23sL7G7xKuz1SxPS8NI8mQuJ/1eQXv2nJPHsT077bnxcceiBD3nqPHulY0X
isFFgb7gqg2XSVwHcXWbrTpxhQjYrNfqXr5/hTfkbsuMrZbyZvrXCV1OeRvKW1feWkQ55a2eb1V5
y+djShLMfEvnW1GSLnGTaPkIlpxu/nTTilvA6hhYMG+G1L72LEeudTG/8q2rIXFsXLvxKuztOJBC
z8fFVobHw75a3mVWF4dnWl1wZyEanf5UQiKDpNBDIoZEBkl4MXpIkZxQQv4uhpzZfpGd9qcYcv1T
CflXMeS/lZD9HFnFH2JIlJAlPKq7EjKns9r+Wwn5uxgSJaRBFF7zhxjS/U9iyG4941lGCUlpJJJY
mx4SJSTqqOyuh0Qa1YrvxJArqin/6twrXUG83Qz/So087SrSP/U86zzlEJbKu3nclLg5//49dqcU
fbeY4S3m0VkM6DMieP0RPAfmvBxgwjX7tpQ5UUKe+VyVgdzJpfEuRLhkD6iv22Ofy4Zrz0LCoolp
edxC3oFf2Y9IwS0CIhuCjCx6eeSnLbCeluKxChASQDoRIR1ShzOuLsLecYNHJcnDGmrRYXfhiiwC
8q1xPdsXT1sQVJBxeQvouDd5ghBuFVOoa0CB9KmuD26pyTerF0AkxAv6i3UdE7WfbhSkCmz8MkLB
MfD42/f/0mxFoNi12dATdDIdfi/FXMY9VOK4skV5J9g/dMdkOWrdscdKr9A0b+XlYXAvmsgzLHPF
PiBM7JBRoaeFtK2oBCYA0YAVvZooraJqjGCLUcqIOiYARmTeKwuiZYwKrIRGVAWRz83mXl0QOWMk
2EwHESir3IxKM2Kvu+nnj36F3yUCcECJOpIyYk2XyQj7dSGj1g1Xrv0QEdYwHbZCy2/cqxUhOwCh
Hwssx8wD9GONt/deCfNhHxriViXxhP1W7BkoMrcdjS4YO6ftCGibItaVqoMjbGrYU1MWDhRNS9Jn
m7DJwlcgA0ifs9gkmaERhCoH2hXNeTTm0dJF072Gjg5J1HXRrLYaVdTfj3g3DCfKumh1olJFixPl
avsg/bOEwtxBcFtktVsZbaSyaG0jcB4UoOLJD6nBJ2wtVEY4M40fw7oOrTG05Fbws1rvSGXGUVLN
MRmPWr1V9paE2CFACLdVRxbxcCBQG2JD3x6M6cDYnVrdrSCOU0l3zAD/EfurjkSmUVNyXO41dBAk
Q9AbSxcGdkgaiGaH0tkKL40QTG8jWUWpiDJOlnu1Y1RVEeCE8V5dFeE/nFmbG5Eao8CIlirSjGjl
NDAje4zIDfXvpUyGpjuviqjgXhoZ3fwvOEPuVbnI78LGJQkvRHb+kIlwZoVQhtkQ0ldqoF26x9Q9
5pwl41bpvTACef6Bo8Y4HgkY22FF9PBWy3Sw9a0K4sXdQwdx8l7ke6XdMbWO2nwkaaIIjmMWUn3G
8Hqrdg41k8zLMDBDMwg9M9SDcOEkCcKJ84RTootGzg3OFjLWuDxEQPJJH+JKWXeR7USd+qMaFVGg
lmYnKjh9OHHUVvJeGtuqNgqWyCRTvI10poFZpNpo4hzJsJhHo08AR8iV1sdY54fuiNEsrGpIjKSe
bKXLED4mpY1H5BaiOQbsuzlNsq2IWUH+TWn9VrQKfnHF/klCiKAdI5ztcZGy2EL8oKzIVLloncLF
BxL27AEZuTZSkLOuL4QluAd3aPPr/csp4/HfP0JKuvQ7/C4vV7Me937Pit6ZxZu2b5PbZJIfWZAq
+87eTOiDmzJKcDR7LzUPcYlfdaeFl1pZHoTRQr3MOvuyLkI+3FOtHDkKuhuHChbTuReS5nI/+DvH
1d77uTk+jUFWPVvFRnNffzVa/xkg4xveBs9msMdkh1Xi9xfsoEtEkWkeOd6mTAHIG9xirWSOXMd9
nW6f3b9kwrqEMkXl9lnKyzSda/vsl1sRX5uap2mLBj55w8kttvKCuBpjYcYMYnIYfc5WHsnD8uQx
wW9OjXsKLVZiKWnzW/nr2V3Pq3+m/TwXF2osLtN40a2tAnFt26snrnW71Rhcy/baB1sV1S1dbll1
6yEpN6FYbsl809yt8uIhvZegrTU9JPmDn3eScHNPgz22mCBhae4cYN1pzSURFyG3KuzzOJ3n6eyV
56Bky3Ua8STDJ00PVnHyhxP7QzcgLmOrGvZJuxV9HN/ZyuXPkydt2ap2T0Z6Lt1TyYTiXktxIXR7
4g/0z/N4MVjcjLTetmrwDre0dq/2etXbcwas51pWgHyulFxuVFrdtC2n9he7hP8gsPDhmEFO4o7N
xOonLLahqjlpCtLn6XGhQpy0nEVKaT/KZNYOU91Yz0uv1ZhboSuwBHrjopte/XR9SkByvqyJELEE
weaF2fQRncMBBCVczhnS/nHBWfo4CvNcOV7/iv7l8KrXuHRZ/fDgrhVXrBRBMVbSuPbW+q3fFmE2
2l+HLn1Tu4F4BZuxI3tk6xUlA22T9GtdTtOnCr2iciF3LFikNjgDvV3RGp/yoj85Nhe1YTbbpwYI
336dOg0fT1vuUm2pDrljd694m7qsu+c3tTe8JkCC8ZpJj5jWJz5H2brA2azhYXWqZp9Wq/PRT+oH
ab0BnRFsiZ7juS3EC9Ofvcgz2ROOleU8qVKbD52Rvs2rzrvhoUR63eHwbTT0Fl59UdAbMDfM+ptO
mmfQ3y75gCVQJlVj7Guk+8HUcAsJZT0qfTIuo9SXp/shawkqbOh0HX07IdAiBz04dtVFKqU/963x
ludnPqupZOCZOmjpe+OKeuJ5cZUONaIHG+v69s7g0oWcrtuktGN5tmZAFmJMu+fu26SA//pggJ7u
B02J5Gzts7ld92NirxcaZPbbxr2wArbf1UPSnJWz+Ag7RfqBkc5bvSmLh0EujyA5Gy6ps340aYmQ
Ag9FQp+6Fz4txxcioYOW5C1AEpmMcs9d0iTzyZzr6qFM3BoHB1bGxq7dd/SvvhqaVX1eanUmtEeA
aXZugY+r4u9vBv9hh0zrZWO46uDjTOyD318BB2/S3NLpiU0QynyRDuhkkhVjuQ/A812lG5/XFa5X
o2UORiNNf85YPBZgkI+EW2j4I4Io9aUAWPaCMkpUmYSgTzRSLv93GLZPMUkztcf5HllJ+lzUhvfB
yDEF1xop1sM8Bi8Yh3ydG/8mnNdB8SZRb7ziTSbeynu1w1vLBVi9VT8TnR2V9bu8fqdn71X23jLe
Tcv74V7d8p67WcFFcu7rB2+qu+feCZ7+/nkDcv7TWp9lPpJPPM8AEaFuf//EzS1xuY7Cdjnp2mPn
yilU+upGk2PM733YrWRiw1fOJwPG6FIAaPDogRrTecyeusaHx9MRIW7Y9RGSMlSywYAXpIC4y1R+
svxePDWZMPcCkdljP3qkOFYwnjsdhqLjeFfXtJb3zmy5UHfMXdPyfEgPrTjhkcNL4WkfAtAxrDjY
uWZmORCu6nxNcMnuVxe2qUZ4Um70D7Y7cJuyGtaVdWfFTlIaL7syeV6HzHo7mioutUr/bPiffN0D
U+yvioxrDkPdqmtZuB7Z6mZ5ygzyulSevkZPLF8H4sWQlgU7LHK8zTzbu0tXPQYjYuiKgNX95I5g
Khx3vunpUl6Zsu9ts/xKtOfyqi/TNnJybo3Mi+rY9jXxZPA+3EFZRBdmY9EGL3uxxmb9XNv1h2mA
OElbf2CVJ+m0jX0fdZu3+CCnZj9q6FX3WVER7wYPfmzUBzeda8wLNNIWVN0Iae9rkPvBNcxsl89o
JH91qvx4poBxwDyG14a5BOmTW3vxL7tCfvnYzEE37m13aWOVaG/saf4mVyCYhNqPNxQRNRF7UR64
874ZEWb8/QP4mX7ASIS1Hg+Bk5V73Q/bUkHOZG+AedhbaYI3QTjnwWsxDg59AogDy0Hl0MzPGpal
LVcu35sP6cgeGSJSe5hNcZgI00Zj4h/98X054HMsUJvYLLNn8RkuZgkXUzUvx7WM//6R/9S+40Fz
SfJYnqG48n5UuUkUmZOB83/PIhWpmgtEKC2T3ejrDlts6wtqBXXTRozV9//vf39e/kd8rZ9+b1/0
//pfPv9cN6pLhRx++PRfr2rMiOX/bj/z73/z/U/865Z+7uq+/jb87b+KvtYPH8uv/Y//6LvfzP/9
j0d3+Dh8/O6TYzWkg3oxfoUQ+bUfi+H+KPg7tn/5//vN//p6/y2vVPP1n799BoE9bL9NAIz97Y9v
bZFt28zkv//66//43vb4//kbiQnplH788Qe+fuyHf/7GYPofcKwDKBW0WaFWbZj0+ev9W27wD9eG
nYf8C6q7Y20itaruBsmP8S3XD6zAQaLm2FxmeQh9Pd6/Z5r/2E5bWku8+pu73fztzwf33Wv4f6/p
fxFv/lSD7Or/+Ru2tu/eiECAAXNaBqh/nYfJWu+HS7Y/T505c5odp7FbsM3QOa5ccNuJO94qcJEz
FtKcNQOOWs3a6dDnVoIpDVt9cghp+sTcOPE+oHbMBJs0TduCJF3StYegGtxlr6va+jCAN/+UzP0y
hHpDi1uSLRE4JL9rusGoMchQ1bWFPwT7FYoSboXOclj59lnnbcwM2+9ejHzypdlw4HEydU5tHVuZ
2tvIshQTERLJKrwP0isTRmW2Sn2xs/U+JSXH0i1x8VfcqkAHNFcQ+lQ59qH3STva624yE9pW9BNQ
NmsILPKSRdJ1V9QTvcsiMDeg06L18SpzF5jC0b/YxaA5tCrYy+2HcUGW+6AaFz/oMIwaxGx9LvMT
SZdcY7tMA/Iz7ibpZSxyrMnw1XgDcyndJ08Ngc/mtjd14tjF2C5p/xlyNVCwWHhjH5hPkvnKLLi2
Dzo7hr5zGmbIfQElzLdcPDeDBW34ya91ozvk+bhxeWDbTWgoU6blRsaLvTOytDf3+cD5x3VuHY29
ixgK7qXIvb4/1k1SaP0bK1dTf+C+CF+ztkY3PedJBpBpKda+xjuYmz3ajmoVA063VlvWWJ9bdHB+
MCw7O+F3z63oQov1s0yTtr/ODZL1x1zmzoogMVfBp0C2SWxMhlxpJxAL8CS9oJt2gptjw3TLGNSu
t0vfxvxcySx7xVM9BniaUYFBSCFfZKcTPtIc/Xz2IzFaxvazKnnMR5/vzRbYv5y7NzIZFHUdGDFl
1kQNEA+f0X7tRvqEsuJW2qKypKGF3nJvimlkuWr56CbgEVtB+1YjOzw9ARsTBGUSXW6clnq1NNwW
9lpGszaxNPV3a+mrtD1aiWnPzt6Sad8WZ2vBqo4awwG0a+3ySs/T96KxiVcpx9aSEXLlTL2aauwG
u2SWqLHLZszzy1on8m2dji0mb9WQa8HiFnoOAXXd+xaoh0ThZEwfnDkLYO8wljR2vZvat8lR1bhz
+kR739iCtAHMMUoe5qByX/bDJsYpq8rzL50zEJg5AaGEQbDg/aR9USxRMU+qeF910yojyEA1kDIa
wIyvECjgM9MW9UnS38j2KZxuqKuqWAyarGPyYU007Peel/ivVTOK7iPy5067BiBfPqb5OA20iTYW
BWFKix9VBJl/zZo0f0k4bFMevMQd9N3ULaZ39BNS4nCVOvNH0q9Qpuxa1+H1dtyRFhtsFOObpdF4
wLpQcikpS16jPQEuThA23BuHfeoqENPIeYouHHvFy1sRph15zjCae21S5P9lSVB97O02q3ZBsQQe
+rrF9Q5VzUm4WwZdkSWqe496Z9mSz1WHD9/1+pHokVyfGdUUwgewshD9BnDOH6JRzmsRIvAqvjgC
5uBeIElPofJ1E7spfUHGoUB1PpcEfWpo4Iz+o980Qf7sStNlZqT8UexqA53zYUL/g/1mHbPuWwb8
VR3caW3z4wSfR9tXwZJ7e7gEvX8ohXD61207YIpyK4QDO03XUrXH/lFZMHA9klKDWThetOhyLJHG
cQlllGO36zGwW4eRkdDptyOG4cJh8uZNdjKfWSQnjoMXeTVRMYXZVC7u0cNAoscaRg6y8fDYMVGv
ZNKEmiOVjOuuQF2WkJ3z3Fem+5ZwY2Hs/KQHl+C5yv2WGPnQkAM5Ff72Z7riMc+TXJ7mRJE1r5Yg
x+y9oj2MgjThNWxmlXVhl7mqOSeOibnSYVoQhJam5SBxMmD+e9Oaq+4gkqn6NBJM5e+mvEQsbqYq
X3fl6PkoQQwUWHQXspyU676ocah0ZZlecUH7tHDm2QY0PxRle3Q8o/jSqpGgG8QwpnbmSZ9TgEyt
u4Af8d3xPKhc1gnyPk68i1gmoREeavokHqxBStQKws7uZOtVxQXWNWhuFyYSQTAM7A4OaUP4Hetq
MX8TgYBsM6EvpavvqTk5rqsHC2RoJAIThj08lXnG3jBKWHYOXFgQa+5a2RNgkCft8rikq/lKoPM8
TF1XP5a1Mb10ON9x0Y5aeU17d9GPjYFTYT8lnW3ttGqZ9M81ClVSQzrhpXxF9dnXxRGi2Kd2I77U
kz4Scej5JaaUZhVsCkWacwsxBw3QKndOa209XLSQguQtLUtl7TJDquqV3lRcrAXy5mrP7YbwC52l
eoE1oTShlc6TtI+dTHlKHb1w4GU3Jk/sUCYlA6zBT8avBY8of91UJnNeJ5iNHn3hMpTPWjNuUizP
KsuPPU+v2nmMz9nc0HxZXuXpXHQfFU9desm4TDeHTi6yxHNnzi9MA5PBg4V6uTjQZ5iKPR2TRuBB
dpoBE3Bp149qoMV0no3S+Nq55VzSPkYuCaGswrUyBEY9jkcfVPQKK8IO5Pxs53njFw+rnXr6U5p5
OtuUGrX0wR6tYXhBDCr3n2ZO0Wg2rjeXuzIYg+6iDfPq77lK2eVJ67gpHT3ZeN4hAxpfPdM41nBk
5VNndYdK6tbHrEsBoujzpNNlG6paf7HU3tjsTLOz4K81DsgQxT1gM1Ot6XJOranKb1rGhvciJr/8
NtirZ+9ImVueB7IGbJCIdTXsOrPK3bCjiYCBt2unateTkVD0+AM8sLlLXQGjS5THW9TSiINC9cYK
5pj3nu6/zusSeecwVo0ZenUzIH+dhPdW5nUFwN/B0xamhbnKfWEQYPyuEpLZzyrybOBcGxFV6UNd
ta8MkYE/AE20iHU3zkVTENEB3MQDYVbCxydecQn11KWrPSAF5c9FYLaphMgdnl+KEsUv8/wkMD/7
TZv1YTq5PVtRuSaVH9K8npZb4/FCP/sT+D46cjWIyRxadMCS0MOKhq6THjy/NvVRSmp+g9Bxmcb1
jVwxBX6rLEHDi4lpyUyiXa2qe9fN9vLNmBMC+owAcnDYr23nPoBYzeTLfrb1mcFcozOGA+Xo7SF7
eva+bgGSHuc+MbLLvPbMiYqsT/8fdee1GzmybuknYoPe3JJMK1vypRtCJaXovefTz0d1nWmJWVt5
egYDzMEGuhuoXQpFMOz6l3lidk+26BGgYEellBgOqAZoCDEycfKqNhQNVp6SZR5BcKXarMy8ED28
XWuxlZ5kwwIgyRJpAHobYVKtwxadRUKEcFMmlwXqOm3lFUZPyPgwxtI246lIgDTPJGqOpGQYGzyY
Gu9MSEfVeyO1Ho/s1LdUz1VJr0GSofZNZEPgUawHS0JnuJXMHLFl3YcxYfOq0GsWNIuhbZ4MkgJE
4t/VUNnKUoD+LOp7k2h4zsWU4LDYN8qHvuopI9gTobOSxt2SsMUH/OBSTtSC2ERoCFjZ3Io1TKZ1
0YbxWcA3nbaNpKUSBD+x9nex3szorVfG0ExGRcb6vddlrMoIMXnsBf4CiInQsDbYuORNIjao5lEZ
4F7Y1JMCsvLvH7v/vZfsVXHIbpvqcGguXor/Ac9ZXpMiZu3fPmqvX4QkRCEWvgh13X5+2/7zt/9+
4Ro8VfHb4OVIDg7s6xlG+fuBy5/M9swQOvknjM7Z8Ov3+1ZR/lIUKgtAQGSCYqEN+PP7eavIf4EJ
SfyRBKEPWZT5b163kvZVMI2MRUUTiGHIAsHlLgxlOBPwJIoT+RIbcsUl2Frex6Rt3xpRaor2oFf+
hSEafrTLQfptWBHoyMWo/4GfUr6vxMF/0KBd7/0peYr6+nloy/qy6A3hTMvSOy58gyN1KVdpXgFa
kI627BUFNRChcGQ8xymKJUj0lUGQ3DQf9Fu1y8BgJwXD/QrqCYf6GHLRrMZDRSqhK+v1XZklz57P
s8SciL+rvcJbky8gw17HFioqTMPppLFyYg37j8CPLjLk6DjF12SKKWJ+gYsysQSFNzhsUzmvwl48
jLxPEKQL/asWsoN3hIn9CFJZEyGW6vqzj/kzAmFM64rSKN1UMN+kVuBeZaZYKdiZkoSEEAndg9AP
+lo1UxyFBKM6K8Yse01Fb1YIJY/VpPt3VoqdSkLy5rZSi3yVGuZwjqSK/ckPlR9lPqK81eVpnSRx
uw/Afl0uRQovcpH/jOfHp8ZscnQjs271ypx6m3DJWcDAXU9XLf+yAtZdCWEV/JjDfV5rRRhM7Gk1
I8FWRixtWaz6fQmlZY8RABxsq8YpSM2a2VMEXlOhWcP1KOjZtZWkOdXmVkK4H+PME+hxi8A3zy7U
Zg4oYhZckmjRPbYhiGnOs/BGjwJINkMinNdQaO6tStd3VQ4nOgjKyk3TNLkiBj6+tIaSp4Ku5uch
b0knqgqpcfs8CDCYskKniQBdMfluXF2Ggj5o3J9Uc5JWolhOGMpITUiI1lQculEm0M30PKe2zPEh
YTbD01LklU/kDIEmPjcJfiwHGLzTjpC5H2FV56uG67vjNYh2FTksXG+sD1pKlbNVubQZgdz/DUb+
K1Dwv7dP/hk6/P8Q75M0Nov/DPhd5FX++pp/2RTnv/Eb8ZP+moulGqxqmY3RAlr7rw1RkIy/iGjT
Z1t1qO7znvjPjqj9Zcmyqs4qUA14b94sf++IsvgXalV2WAXC5qxVVf7Vjgiq+MnjymT/ZmuddVSk
HWvwsmYe9SfcvRcHrAEVWHAraa070hZDAP0alssKGq68MtxPQ/MbbvwML0r83sfNmQrBZZw5Kq6B
X5srIx6Zujb9kjfTWlvHq2BNte9nY6u2sEnXvK3N1fctEqG9bFJFxIQXOuHBjBkchq9NThog5DD6
LzEppSMu1R5s1MRT0GfbcS74/oPVRVrhapEYeJ4C6yAdkhGWRhe1OzNONR3rq6gQXtvMN5u7qFcE
/mbKE16w8NjCjBpoRSH5kE2pxG/w0ZfjPFGQAbQ84fuzKBfEgTd712dSLtzESqXmpVNGLa8vWJdN
BUlMb7Op7NZVnCHyo2ob1ndVikVngbIz/JlLddTc5hZXPkypss57Lq1Sk/aqFqCDGjOpkzdDrMeJ
7ee5yQsr1pV8l5MnojmlVHojoiWrxztWkerzUK/xgxo7tQ5BzEIhXVPcVCBmxBQv+V19XsFBMlyI
GGbyNXQTS4O0nwerErNR3cYV3it2KVrpo6gHNadGNXrP7M7VS0ac+kuU9m3p1DLVPFUU0tIVq6T/
iQ5OBxUsSjQMjVDCcauzko1frXxbUzPeKHwD/Jipng2T3XQe5uHs9as4CUJ8r3lqwEItcBuz0FQK
2yDj7Wm3WChfAlWa4SbtGoWHQ2vhdjZROnN4pOM+IuuADCuSogEEYNzcjxLW6QQMiVtNsuZMOgg7
ue0pKHxc6tkSTG6xsnL/KsRrBae0ghe/FTkZrwJyv+NkCvRbY0wSDqC4Gyo8JkKpEYPHCMSpsuUJ
mUkWxJglq6oJDIL8QOc8y7gLkOXOe6xwldoEQakCVAh2RAz5jeqXU/jgRdzDV4U/G5XLXZ3W8EKC
9EcZyAavsTouYyrvbf02ZUp6q4aZedCNnO+YJDoUAZ/swBC0yox+tdIk3HXCGLymlLRfsyb1qVtC
VOKAScGNHc4NVlknitAF+l4S9i0QInLLom8l3E6j4qIyejP27SYT0GreJl2TpoWdymEtuI2SVvK5
l+dByEuUi4y2ynj7mLGdlqX3JhtVnF63kuFb12k/DXK4lvNOALEbBLPuZhMET8YFL41xXqIqBewO
N9XDLjCPs53lp2q08qtQyt4w8pB+qkhqylve571EBItVC4FnF2YqVBRwQ622/bpLZVdSKE2sRAPi
wlU9KL5GQDzI/XrM4iZ793jUyG5IDEp2XtWDp9hEYRLGVIZKiFdXhMwKdKxCAtbksU90SawodYng
OlXxo5zK0bjm3aoFT1U9BZqjUvU3r5sUiqytpVmkYQXM4z+8DXOCsR8xbAE0mUZwUXfKxx7oFd9d
eVfht8wY9UEW7QIQcw/jqKHBw6/CuvqyVtEEXQ1KE2l3Yi6NTpqZFWsmFKfz2lTD8drSYnnaCFWr
PzY1FXWMhcWw2YrsBghntQlv18YXh9eW0rECz6jAtqVt0+lnryrottRKDtOfwRTJsp13bVITiIoy
DTNJg0sWgfQeLHq/wEfXiKe3qhksDCwUmTTeR17ofW7HYquGbqogBLRjk7y0ig/ewGJCf7OaeNOx
EqyiaQg4QzBoxY+5qBQJRQdPQJjbth8pKUKRN+ALQh+siKEJ4P5QRa/XoqGU3PQQyUX7rOHEWIem
2cdbAtvx3BfS0OrPsGMnmMmDKYKZfBF3RM2SFo+I0yO+C9y/w+6U4nDhZIVgEhPWJomZkMk8Ta3A
tTkPRjvJkjVWskjYbVnpivZpyvGQCsl1TjryB61BHUgoB3oQ3mKS4HNbH4ccmzyK5/hlCVEWXyXE
4l6i0FNTVzfjHICutYBjG7tOdCE5A/HvwcpQeiuT2W6zEHwTwaAOWM6OWfv6XsBTdNIHckWyy9Y3
bonR7VcCyRiFkmYwHEXlsh50ZLSTdGNJxnkg5yJ3YOEu6zBlEke0Ar1v1m7RS9FmkFX8C5pzsy2C
W00KNgRUIy833qcKsXiT5/mDZAmccZYPpRu7k2FTEA+8rrFIcPzOOrdYqDdCVd4bUr8SsSCKi2w9
IchBJLcHUrgytPa+ELIAQopOvLKkn/dMf7vsgpziF4eoiVGqonTulFK3n6yZ0oV6PwV8DlI1cTD7
2aQgWsBMysswNj9rSX3q2nEVBIKbhRwITSxyiRb8/EbVhbkOQsla9fwDKYHXbZG4wpD/YgWh1GJC
4gAQ0Eo6231hH6uq9U0FxmgHVhHvORByB+RzUycSLEgE+r+ksvEuIzWYbrHTkFxT7x9aLboWSs4n
vEZgBM8ZvINVUuRT8GZMVTEFsiEE26LYtfJz/SFqOfxba5VL7WXR6jsxTCeHQhWuGyOuZbwDqoNF
yIxTxTCDRaPsV3KJD7FrKmP8VPdisu+M7Kfnkb+5CbSo2AtmjNl8XpkuBk57EpW6t3yKhPNGLeWz
UMLvwPbjmkwU3cAq12oxvCCEONjrbUHmt6pO7Dh8W6xKmNvpS+MX7RnHHi4pJTEqJKxaCFHmE87R
wlx1pBrwvR+tVEY5TMTRZCYqplV5Pz5nw1A51B4DyqsG6BPpUU7jkVCN1B3j6AQJrppk94j0IhuA
k7pTlCUEB6Icb7nKUASJDLvzY9UVKiV3LbPI7ajKzCdNGXjOZcWNpQUCBrdEu9hV5/n3EWmlZD9q
gqau9TJrhF1mNSRZR0qMSZrd19RW9XTC4ri0bpR4+NVISQXDMxx1cghx8qkuIckFrtISKSIHprEX
iaZ9bBXL30WiVZr8bdC6lSFaiK51Hl94ZyUris2g5H50D6po8MIS3KE1SWTB+pHyhqcZF5UXbgPx
rtT7dRlTJ0nqFOiN/7PlTzetYXGkEWhMBcizx9rIf8pT7z9XRvy3oo/K9U7vjWw7qQnUlELqXT3P
6YoupZe9DiAgsP6DPoGmb2qTq7NFuWYTmCvRjLZdHP1MMJuxM1PNUV36xOohgfba1s17/Ls6cg8q
YqvxzuswAbALMveciqqiYxbSOSzgbDU2BeVJ6rTQnLrqUmjEH/oklVjs+ZheDew2BDDwcN1VckWB
K0zDdhdK5ha76fKdqAnFMccEnp+ekZWbmP4ogm4T62FPqrGXgnrXRvlNYoXVm55jNYdffoAAScHe
MJ4w5bNU4yliNjtNKTYUScyHfOyiFYi/vwojod4BF7yK3JbtgevBIdGzVN2AACdcf2GbUxQnR8I7
12tcMKsEgZkosjHUN23aryq/O8/Y7+2w0R5DUx9sQ0Hw0vShSnyjqu0iSm7XhiRAAlRjw9a6pNpI
Qg8nrCYmAwh0R/nVcNCCpqs0jAMHChnSJpTFm5Ir6Q5Y960b2+SZX4oncvZrrIz5MKRKYQcN39PE
XZzyVXkGZNTYWc3arzr5XQM2sDMfqF+VajxqUj5N3JVzXx1g+nWCe55ScUlB5p+go0bJ74uTZFte
6znqIJsbeIo13aJoVzePbKCE1ZM854Zj07oGAvdVY1mD09dwlqURf9KgzJ2eoDZbjXlqePh5F40o
8tGy8Dydby7FKGc7bia+mxuKtSfK3HebSdxS88eBzxTTa9D1+AG7F1gUASsFk4PkJSPMEik6RlOY
X6JCpLQeYd/UABh4COmCsCgeu6DorqdcTqkTRYkgQwSokZaWZnfFrlFclzEq2dwnM575SC4Q10co
+Z6kX0oa8poogkYvhhiEEIgq3gsqQgo4lMKmSAtwtqFJujVUjAoOYN7AYiIJ1aqwEk8VwGfE2HMt
uiBkbCD/usvGB7PuMWjoRdLAKuEpkMwf+K50wB+mBVaN62llyAFFteHWypOzrOrvAih3K5V7wDbw
JCt5qk0pQe/fYhcT+mHiqEXt1/tCjbDQBfFW2stB9qqX0EuA+IOAOrivoccSweRJComGnodfUgUH
wq7j5toIy/iH1cm+6hZaM75mU5G+4VWigfu1eaW6ESTmGEthgj0pVOnUdcO8GVcxANBbFDQRtaha
QLVWFAQ62rh5SCpT1KKxzJR8LgRVAbJZ2UJD/fBeCKrAicNAiOdgx6jm9YGFvsPzJTMfyffRCLr0
Aq2/r2sTNb+LN7vM3uzzpeVdQp0YyC1OVWqoLhnqeLdgdKIF53zoPN72yRhH563XkjNKuMgo7zHB
T3rmejJyHNi8DaTmRR1gnTU4A9YCkF6phMlgIzgbwZQo/3YqPjkB9Bhbr1SBK4hYNla8DRQB7vtE
k+q20NosPSsw8lNVO1LFQnNis4yAIcKGy7ttVrFKRS9WE6N7g+9QDonNfYpgRYEg0+xGFjThufR0
L6YW0UTGq290apZsZIpkqudUldj5B27YovDOe0GrUrDAdBouuDmkNU6g9SjGtlAo/S9KdMPlhAF4
b+ehWsZOmsgQP0F0PAzbBtM0cjjOgqfeVtiMWDY4T4pAIZ7y4aLizm3cynIgeL+48ZCDauoFxVSc
+2OBbIJRkC5Kse61FVF5sSqC/k2FfFePDfyiPFMD4Qe1UsxaqHnPqrdgqOuHQKaUi8dbP5CvlMJz
x1IIj5vRtiB7Dq6gc9/fSZjXJO9D18bUZ9lWrf6XKAdZ+YRPk/9GxnGmnsBRFh5pAEXAKBY0NJx0
+Ye4pBm2rS8YFNte2BI3XNiLNebjDobOD90NflYnWpvh+H/0knNjxIdCc1NmAzQJztNXzIbYrSrS
AvUFM5uttEWYtFbXHBWnHN6/mgT8bgbqJATlD9PIBfileoYnR6HxolyFl9157XAD2hrP43paEZ+6
OdWpDyxt0StSmEEW5ixmE1Twa69CCSsfvNx+aTZ3Zrd24tgVnM7pXWlV/cgujLfvoa8/fDI+mAHP
0JBmauFyFL0xCQd4Q2B7OE240Trh8HDhwK0LhlI71dpXHurHYH5pbcbhPiGJQxPLY2lWv9p9u5qh
vdyxnLq0hUvvrlpJju9kq+w5uedQ2J3o5zxun8eV1AlDVuAqQjU3RJKSv7asYH5XJKF0IHF6La+i
dYaJCkyA3biWVpALA83ty41KNOz6RMNLaHHZ8Myl/NRlMRAztS2kQ7QjF0ZzQQa2xoWxV7djDT3I
jk6RpP/YnoahJWbWs6nFoqOe2QJIyNKh3ge7apetzd1wMzg4azvh+hRU+8dB/dTWom9CUwpSo0gH
VX+aOQhzcF2JpPjECC7x4I8R/NTKApzVGo7w2kDHcYXdYjrZkDb2qTNdkmhl/TDe+9tsAx/yRKN/
7JqOnIlKo4KoabG7KLHZGIElHYxbdbQ5rLzE1p1g7d8b98JzfF0WdjXYyDnd79v9Q7O0ZeJHroK6
k9P5dbZoVoOou5YP4nQx1XdZ9csYf3zfwiJjDhCfiHd+PuVSDDhY/Ism9CCYtCH139VNQroApLnQ
pnJ5Ha/I8HDCO2vf3RR2kdj5rrxTz9WteFb/XQD6Qgr/gvDPg/d1Mc67NucDHqC6rC49QGXEgvqk
K+8qlvOSH1wFor+NATaIQe7Veh0Nb1beY+oxT6mn77t/tOFR3SX/FKdBqiIaYP/iw+I8Zo6syNe5
mCG5KE8Bk5x23l43wSGWTizH47mLgRKWoVQZtdlkZjHYUT/1kT+Mr3qkQ9vCEenUvnaqgcUSHFB9
Egk5vorotl1zHzg4au5xnrfbys2vZfv0oj9qkUN3rsJbOoMHxrA4EDXBKNWx8N8LNGx6ced506m1
d7SFLVpYDFpaN1wiKHELW57na5x2XPl2XCN3X3tOeWouzj/sy1zURJm4JULIKftDMFh0R7FajIvM
8q1wrVs5Pct2JJasoVKGO5yAkdY6wJlX2qnP9qdWTYlNjQReiYCzRatxXI6Rlfnv2pUr78NtuRGc
Vzy4Xd9J3W3mnDoVTjU3f9NPh5DZgjenfLMues6bh5bgADM/8dW+sibYVhjHzz1afDQfgERXTOGg
DqVnU2t/9ErZbZN8b+oxUI90IuB14YF73N5i4vMoH4Mg99+5uLxTFQ95/7OPSWfpBluBynX0p35X
vHh2vvbXGNFdeCvzxNo+3kkXXV4cTEE76kLEqIp7aKfKOlv7+/DHL3Vy6g0ZLk6+s97LNQNd7Kv7
ai+43olfYJFseTwG83Xr02eteDOVfey/z/ftUber6/GZKtZVfR9vSnd6L2q7xDbiItgnjnX3/T56
6nPPt/NPTTd9kBey779PfY+f+y6xCEkMd+L0ztPjxMw6uhMvppa6EJePeFd9fGpsgO7+XitciNcR
a5PUJ/f/9rOqixNiiMpyBOB8B0HwLxOsJW6KK/2hu0rc+YQkyuiFGV6T5P1jeID9s/LdUzmw8+At
96RPa0mdN8hPgwuvIyQDwH+f74x462yUjbWvNsapTejP39BEywbZjxfUYsmqSK8RXs5LKH+JCJEh
vW6vnMW+QxTRClEajiW1q55ZO2zsV99Pn//wTf9pe7F8jQQfASmZ224IKrQbwQnc2KEom9jaC3Ih
f33yu87T5HhU/2lysVwlrMQzhdXSraPrGZyGVLMip2oFY/683GFJcq88iNt2W65hLJ/8ptLRpedj
t/in+cVixd2HR70lvvYO6UQOJad7QnL20ZYoyBP+OX/e7f9pabE2xwEbey/y35vxtgh/hlzwiuhE
E9KJwfz4809TtAMHsXL2vnFf7QjB2k6b/hw6iBufWPz/YZP93535GNZPDXliFzYlqzE6V2lK8+x+
k627rXrt7/xra6+s5MdLaU9qlYMHzll+wq5cOrFGPq6Tn5ofo2bUepZi/KC5qJc2OO86kStfhz+s
FTG0dnunP4buqfP6iAPz95b3T68X9wMJHLuYL+kfO/sqcNqL4Wy+1UmOfJ798E82OC+3o7VBLiMe
nfh94nr5dccZvA5WI8tRTdEkxDcdpWgvTh0l+/X9uv/D1LTmp5xk6gbp7NJiy0lJJReFSH1HtOHU
GiT+3Am1l+/b+ENfLI03DiQhHjiIy7/2Batpv6pT9b0wtsPw0KpUlwn2+vF9I8cdkUSZG48GmiCq
4tEFziCHG8LHu0QMgNjfFgol1yE4dTmdN/qvn+VrK4t7WyUnrTyqxmF+rODhtake4/NuBe1+nTgn
wZnjDWpuDF8xxKXo0Jc3YcvXAivQ5PfG7VxLtpUt8QxrY18gODmJHHx86K89Q9qKf87MehNNoKev
HylL5b7rOvmZ7fi1OA9vVAc19DrcAJAqOCRs1DXios333+wPe4k1Qz8GRDaNF9nHYv+0mC2SlQcC
Hp6rJ/+SKMVVdFt5rnWJcQtLa1g1lwZ8DgdJtB1yWVMvUFt+/xscvz6R537+DRaHgJqWw4Sw7lmz
iR53YLK7pgu/YQ3utclPzJ7jdWCJpioBe+lQkY7enhC64NPH0UsW3CCo8+Q3IZlcC4P1E306nje0
Q2q9oYHIHgOxsSeUGfWcl2Qnrsb7YE3cIDbhO9kln/PUlfdo2emErMngMSp4LEr2xfiJXiGGcVa+
5FiCRYhB8yjZpxg1ft+l44kyN4NMHkAUm1v2w6+zU60iaplNC5Ddg4qS8iveeJFt/JovRmQliDOe
ttn2tvVWENirOSePnT/289MvsFj4USxT5q/aFym/SHbaOlk3j8qN9ZI/IZaYZ+h82p08dI6unfQa
WTk7PTdCwzQXG6eRR1OB4PdF3fjkb9ndmfpm3XRUNBFCOsl76KQ70YWZQw4jajXRHi33+3E/3hXm
34AVYgDPzLj04hjq/TrWs65/UclZd+Ed4YPpJFeem51RKNOvFKdlyezbEwtllsZ/3WYXzS5mVRoV
aS3TLO5Apu6qgCiX+b50DFSRN/H5WF6E1/NbQ3C1/5MO4/fIrqthaKEs8T6gOELvOpWJZhEFz913
Pb8d+8JGYSVcTKt8LT7qMA1Oua78aX5RYyDrTjMNwswWE9xHcJkhNaDd+TIaONmVD/6nsvFKK2xQ
HOJ9T21985T9suOzC3FOcsmYmczcNL6uqSQkdwjt2Uu3BuxbZVf5fXem3fRryans/DbKnfzx+9l0
3KAJ1ofBNqMLUrWEcKsYTVQuZa9tfyPgiEby9/c//3gMKeTNWXAmtjsirghfOxQmEdpQuX7FZoC8
XCSa5WgLcXpq3I7uALhsf25m8alkQc4phNev2tXIkcHtc63u9CuM3Rxxq5yaF/NH+PqRvjY2j+nn
E3KiQFxW1Wv8EJyrm+7cWsMDcItH6UbZlDsq+NexS0buz+9H8vhYpCQzLwCcVTBzx477a7M88NWi
VzNAWW/TXEVrbKpW3bvOHcDYiaeeLvOAfemjgWe5LFKlNGXUxMt50Ur5WDQMaPOEQ8NwToKgi2Xd
uUGQwo7I0fVJsO/oC9KgSpvg+lytcJD52jsfioCq5+Mhfe/cuVb58dKtbLht7OKnTsijWU8hT1a5
yakm/8Kn42tjFoV+hLfJOwZmYxITeXnqRXb8Nlm0sJgjaIt82H7yARatSx7egbwyu3Mw37iZ703J
5tS5tNydsZLjQ2HxjzkUlM1ZHfF5TrYiqsFSjt7zDOF1+ja0b2UrnefCqafevMt/nhcf7cj4o1jI
yZiDi5ErlVSxCqk+oL3BlDtcmeRrOTWd66n8uNrluCZ92IXYAXlAc06sgOUl6qNxSiIm9QkKTuJi
dxSTJIf0Wx1iokI3MwRtQhQ5m6uT8fpk/eVPI4pQk1MPvQORq4ueDlJdmV3ZHJonhJgP6ZbAYazX
7Hrdr/3r5jLbwxrfdP2J/fJolc99/NzsYuKUqGuRTdQH7Ot27GOmnTq6Kz7NZfv6l/V2YkSXC+Gj
NZY3Ll64KjOwX6cN2ZUB9O7mkFfr2rosQCngMQoOagPzXnnGo2QV7IPN943+sU2d0EjkNzonzuIr
tkqBPDtsDwP2nVJKTPMpaOdUA4ubSlMydQS5OaR19MvKIN3PSuZTJ85xI2wbosTdgDIdcp9FL3oF
DopaJO9Q1HbCFaHj1jq68s6FiyzZ+o68TS7+/RKnOk/aiAhXhvbkxQ4ZZkOrt4xb4r8Y4rkKL9sS
t6F0omPLA5v3Oq3MuwgEC1RV859/OtyCtBTCsO4OJiBHKN4R47rq2lNH2alGFkeZVFYpBmztQdz7
Wy39YeqcoLDQd63rEf22wkZFf4QCdWL/ONXq4pMJSiNXVtYd4I6tDV9wAy/b+tJ0opWj+/nHCFL4
E0VU8ZApFiMo1FVQROHAFunhjldc4u545u2MlXGRJPs4vvc+4PBTs+MILF42uxjT0RLMIQwGYBAo
7hOcUwfjbVDx/G6s3ZGssPXJJv84oJ96uhhQzNKsAZeZw3xb9TU4B57bAIRssDle1TtlsGGVbf3g
xACfanWxvCPEganSdYdmuCX3sDNvm/7U/Jz39q+nHIvgU8cWSy3JJCGp9P6gXxi33qbd5E7sKM94
yK9lt/jXfIbFl1NmGPnTkstmV4meYUwrLCZIFfZVzJ9OdOlPgza7mmmolWQd3sSiDawDxMCgjSyy
J+/OgoJtDCdAjj+1wQ2ECyplieOnsWmiWcEA6BBZyHKuCPQq/Lvvj47jM5lLx1yE+WBGHL3IyBfN
DQ2Ckmfcatp2LJ8hdWJmcvN9K3/qx+dW5q3/0/eA1OhLoyIeOtLmMGxQ5Uu1OVVoOT7nNU0DeOL1
hcqfm9vigwSBmKfRaLyh6XLzG2WbslTFteLMwPWpUtnRsC3amu/enzokKq3G0914G+RzZJdO32CP
nwpOj2/U9yN3slfzwvrUki55aqgOc6/6VXmTreNNY2vglOXt6V4d73iLbi2+kyg1bYjLz1u0iy8l
l7jTg6VeFWfNCk77KvR+lqcuv8s3CuZXX77ZPHE+9U7mhdLV9G7mHXZ3c++gkLj1rrw6XWw4ekEs
G1vs53WL2L9lgmi26OQM5Q2+eHZm/xQ23cV/o7mju/VH33BbwkYQ8HV5uyglb8JnyngT97JT2hL/
mw8PYSNT7Pt+ksyf5cvmiogYT3hunRRUSTlezPxmMBHZm0ACyPh9GV/2E1vdqZ+/mO3SaOEOVjav
cVeTJkMOOarY73tw9Aha9GAxy6ekT4IybF6j6iont9E0r4dsjVGlI4gFQYlP37d2qj+LaZ7B7m8w
/3qt0D6Jg7XW47vvG5iP6eUHUUB/wL81TYW09HVaY3xQ93U5vSbw9wZV3JOtuk0GonfbabCBl08t
oz91SME3Q5lJdriYLJaRlQ6YzOXi6+hXdqVW5zkxkoFCaGU0rixoAzzZUVCPdgWmahDK4WGUV2JU
ZmHq9H3PPyz3j7r+6VdZLLLGCsu+rKg3C1BRFN8V+z0ZoAg3mudofJ7QuURwRnI5sCftNo8TkjPI
Pkzv6mSdCP6uwBqvVexpVoBZD9//bn/Y3nA5+PS7LW9X6hDqQiu+Yt4tjzaGldojlRAkxE+e5CJP
vM/uzVM0kj98Gh1bF5wW8HRWlCUxVtYLK0Ll/2p5F5YxYQpYrb7v1R+WDq6sPJugkanYMSzmmtmh
WmnwTIniQndxAnCFsvlZafJVEE57Qcv3bTzeft/kEXIta9bnNrXF/UqqFGzQywHgbASzSNZBRiBO
E56PPd8TSny9I7RM8FclIljPItjj/Ptf4Og+QfscHLzZ+BfXysWGF4k6QptMeiXlzg55GT7OHM7v
m/io1y4m8pc2FpueKk9Fhiz81X8xN3MxBtHfrXmwHqO17g5OQ7KiPd62oAm3/dmpGtrxAOuGSjXZ
AJiENKovX/SZ7gt+0BqvjVs+qE6xDldD7aCd5biSnBKCpf7LvDlZFjg6jRetzlPt02mMR0404XtG
q4M7V0b9fbNVbWuTrZL7U5Tj48U4N4bcC2gePIj6z9fGzMjACFXUmUN/416FtjFg4szno4CE/efv
4tb/A/+X/2k+WRgHfprbs630F9/n20N28F+SzzYwH3/jv2xgpL/YlSzIr7Ku43Q1byC/jZ+xgWFP
ofA5T0KKYxbr8LcxlqT/pSPr4Q94l+AbylT57QIjyX+xF6lQIEz+Daz5b0xgIIh/PUrnIgq1cR1f
mfliT1356zSRIngdaRuea1EY9+sEHvBTQ8u93ZaytrLGZNxBHMZtdFCFerI9uTBXeGLgQVLE/h3l
aRSog2L4o6sKA06qaqkQIT9CdnuPrFrch6Wp4OFUxetxLLtdjQiYFHbdjWrzTag4H/GCTlxNztM9
dpfhGm/9Mnd5Fu6Vvg6v06judrFfoAzrJIU4VR/bQrNU52qemMWFa5SW/9rq4J725OOr1xTKdKlV
QnhQW0RjcmlymdI1D28McKLHGB33uaIilfT8Tj9v5IgfPMoE8ybgAbVc6CtpHNR7zTOxpxJqa9tG
jXGm65G6wcR03PW5F1+1/JIEWkU6XpeRdSHqobALw1Jba6A1F54ci+ti6ImmCLzy0cBr/03pGsnN
NK3bDSlpVVgNizvRGP2t0GrSeirb4UcR4SHjIOaWHhScQTZGoYjPVmwquyb0q40u+8Fe6OL6QkkQ
jk2SCp8Dk9KVYg3WTRCMwhUyLT+xpwRbMV8JazdtUtMdpMFyinxOldPMSsYfhXqdg0gv2pndaJ15
ZBetxMInG7Ms2Jd60rCCJhzO0yGsb0ZVUG+DqtW2WOAgmsTcUf7pa4J5I0iF/JRkAmIwXEl2WUcS
boPdzi5Nm8Id5Sl5GRMtWPmeP75OplRtUauVZ0Iu8wI2K7HemXWR3xSEUZ/nWlMFdlnj8YHnCQm8
uK+11iX8hHKFXVUp4MMfFgQimsLVIOTlZadaJTYGtbcuQi9/NZC43+HtKT/rbSfelzhEXBf/i703
WY5bybqsXyWt5khD3wwLQPQkI4KtqAlM1JUcfd8/fS1Qaf9PhVgK+3Jcg0yzezMlBAB3uPs5e6+d
1/EhqAM7Xldtb2+HsY95YJzBPIP8iINZFUW2A1hIRgXp4dOBrl/1Q69qelVjUG4cSQ1TrwrSqHRN
UpNRdihW3ayLqQUohhSp9yv7KNmddartEbojNr+gWfWNaHWAFVBHSimxDmHUjSstNsR33m6/SroK
K4ZSGcR62tqqsNP0EMxkCEnVEP+Ih2lIMHpn6n3SJsVJaUET7AOwr1ibEkr3pqM2N8UYBjf0agKv
NWlOjmmhryALE/8z58FaaLG2Fe2Mt9cimqTVlejWsFuMt0CSyda221tTEcG5Hud6G0sqaWWzHG5L
s1dugZgXX81GGU6xWckvEZiwTRMHHfGfXXHTx3K76VOl3vfywG4XZCw27NAq9m2c1Xdp2BMOCWMJ
31UyNv/EHecAz8614cnus+I+ZGo+J05SwimWM0esmc/IDfpqhpWbNZWKddvuzQMRFMTNOF0efbOS
Sn+L1LQa185QDpYvN1mHip9j363C7/8adE0cEdVaR6Y76YO2y0WFyUXkRv5D6uwY82s6y54yD+Vb
hq+frk/RIjuwhmRlqEDu0z4J0UHUYvguYHKtkrAFjzTHC+adlwPVPG/mOAI9N5lPBRyOQ0rBG5Sn
XOfPs9m0JxFn+F0Jlg5IAJt6487MbOB6Scjpyhr09hGMjgkCJgXSJ/QazVei5RVsO+C7q7yRKaGY
Tn8CajtsyhGus6cMjbyqW8JxwikCNcwD+WKXjSkfyQibj/Qi+ru6UYNDg7E5JbxcimcXEksggD6R
4+wWUpiCBGDKq27fFP2hnZ3+nIkhjdwkqzV1XRpV/iPSRb0HLz7+zJu8vzdTiYxAtk2bOnSIHbZA
jR61KBT8VU6ityiJ83ZYIMPzQ8OEe2ocLVki+gSSKzXWCVBOic3QJUAi5WhNHJWMPqrdcV4ytJAg
CpdOqpS51Vzamp8IpApuoSfjXivU+JjG+HMjw6xeLRsACAqHaEPoNmRWUTXJuWmr4WeeqtKbwdLx
FCZ866Wm0m6CtKyeZiAyvVuTsH6GiqI+TSJbyAuVCrRDjdSGZ2oFp4FUmS+GSJtTHc/RTWe3xpc6
0drBlZQp3iN+h9jRzs2ZUTZ+HVSATq7cV/0Dqk1ln9VJB/AkirYdvd83ZILmir+7upecrE7xNNG0
8RUwAM+zImHUzkcHBaGTR688KIQE1TTX/8ArSFhQI+1HWObJBrwJMqQxTI8Lk/LggDHfz1bQ7XRL
gOGw7Tzdw5VpfVUtYBeWBN7NaWodCCipN6Bp5IOS6IuXvR6NpbsSGo+zPg/f7EnXUUhkDVD6NPs+
oBpbVWlVblCHE7cQw/7/ViVqfE6bzoEfSLjcTSJbMFzqJgJ5P4STioREHvujlrYAHJRxGhmzwYzb
vutxmFdpNLlhz36AxHOS2aKwldnGJwOYhKQZJajASYtFOYob/UbtoJa7s2MmW8k0w4c5r8jaGcBF
HSkWxKOfz4WxmlJdvlPmMd8rZWb9zIbI0oHZA5Bs4nk+kzrRdGvDIJlnIWUZuKDUpgaG2UpL5l6i
OA9tHCv3aTMzK4JU1Rw+BHqARStrBH6fTJq3cKtTed0CgHlMVCX2myiQ3uAxjKaPFRvCJfTk7Ccz
DHOgojXh61Shh/ZoAI5HyDey7g5yDGzRLofmXg7Hgd9i1DB3QZPI31JFnxfoTT2doFn1dx2mg8az
A318YEdjnkgT6DdWEJEEC/WmOfXWZG5kzSxMTy4BGTNGAG+wdpfRfaSGrbafEnx2Z7tmDfxuT4mp
b7NCEFbjllMjRa4SwHAi+gUpUrnlTGMRdLZEoseeNmjFsJ8LZXyo86J7MfJOPRJ4UvuSIFkiBIvy
MPLJWzN/Yf9GUntXl0bqDw7ESMBqA2z6qARBT4T1qWpAxKQJ+y/2kIC0el1sLblX111FJNPQBTAO
YNutegSFFeo9kOpeCrzS3MzZ3FOQs8yBFtkUxD+CuEK6G2iQ1Lwu1+PMj+PeMj09MkHjWMIaVT+t
ydMlz6YjmQ3GHPme3RS8yihy12WrOaCshei8Msqd20kRMp6GLhK2l1QWqNMRp8eNEfXyYWRUz24+
B+SAQ1h+AnKi+G1bBK8laOubxFS61yomWXPsk+g2bWRB2ugMudWv87k+tiLQYcprvH6+49PPwVAn
vNt27vxMNUfaqTEbZmabk/FAeuvVSmLyRY0w347SkN8D3ASK4uSj/EMIpXqLwGuQi2h1D91Yhhut
F4Hi9bFSULGKtAFOhs1U8DUYP4mv4iSD1V2biuHNoST55gwm9WDHtDHG26YqkuJQTLP8TFw8uyN7
lIuRzNMAvk46xt1DX5VlCOZCk16ARkwjGy4IWH5GpzZbV5CYdpSGUnsFsDcKd4UikqeJmtHRIq3s
R2/RzndLa+rEutHY0brOpI2GlzajIF4dGkPEqtiqMGFlRSo2ajmH6ImsMON3JoHKVLJN9YU8ramF
NFjm2cq0YHi4fBYJoIvMMc5XmhH29sqC1a1CzlPZLrwHTaqZne6HyillQgh06cURQxe5HeEHKjik
2Fa9aIpGEoQrrSJgJtaVxk/btHxIdRZIT+8603HZuVmOG6t58TwpvWy4YVDPwlXqqGrX7KUUEie0
BNNBGbUpvLM0LFU/cGpQROE8yJ0bp/HATJe0+DG3+PyRq6qqLSGPYuD0kYw6CamTGOjk8EE8ylqj
0QArS3Ywc2CpvWdNUzfuDUX0vDOaJoWnjcOPgKXY9JzeClcjAR/V2ujISN6RWzOGHrQ2Z1hpcNN0
Nom5Uu4qAmheCcyydxHnewLsTTV7qeZAfps6Kcc92bNR9K0cDIyfS0HtPCZywMJ1TCAM/QhVqzyX
Ej9s0NR5xSmL2aVlEznnk7KdKL24EWLq9RixrSpVUkzojQZPc+uEnUtqgHFLfKAYiUNoRDG7mpOE
Nf7hnOCMLpGsXZgmcP211pixE8j5EcK6diOEOt/MwM8jV0YRmnht1PF/UKKZorMyWX3jMp/bmE0+
49atLZ0JKkHBY0M19lbkm4ZETEtHvmLhl2lnJRxfIObwh2rLK3ld+bPoDZUmRlpE4xYaWvZgSlpn
b2PZCm0OkzXRqS7byyk3XHiCMtNCGdjkkpBWHYNhCG3yz6GnrwMD7AjUv9pOzeROn/LQKqGJW5F2
FFBBYDoyzCtHe+sBLfvsC+kQQ618bdom9ju5Urwc1WNYs7eLC73xyA0jGD3tmq+1aehuhQucMBnO
/xuSK1sc7vBV2yCD9Dv0+b2pd5UPmlAG7dMF1Y82WuKfc9n0NMns77ShGnxnsjCIJXJYUtPV4luK
VvFd0gf2qYfWuR6KIaL7Fuv6Wy8ifYPSSt+qURkgDZ/FvZ6ZyiEelQW8FbGXikA3riwBgSkI2RRj
HgrMl1QOinXLHuxURkJ9ygZBiiOHkKdwnOHncThNiVGa7PwfR/SstaqS5zujdlCoSJqluU016Mds
4n1Bq8ubV9XO8x/QbSv20ADhn/TOING4cIhr/VBiOf2qE340m/9RtoAWTWHSAKWFtvAPyUIiqVBs
NP3Ux8W6n3pEQMOGTe7sybPE0tDOVyqiFw1JDL3UWkwKNQjUKeVclpll7rktdPNsZkAr7WlXjxaY
qMohQrtxrjRrLkra79cy7cWyQ8cBIMpF9bWRJ9FOHREQdL5obBkDGMTE+Z82Nd4vs7hCYLoswqBL
/aLS9EkqG/I5XTIo/Oh+MZmT0e1nQKxVt7nBfHWdu3JRTf/PRR0FlgylrT+qkk2tGKR2KedpT2yd
bCGcbDbZrY5GefwZ/gyhya2S3eLa74uba0aRy6rvHxe/qL+qToh6qFTO+sb4Qt1nuJ0P0S2Rusdi
N93Y23Af37IzC68F6H56z5Rhyb4F5f3HWDW1IbXYbJ9rfyxctfIwxmANp4xyW65MKs7NTvlW7+mO
XDWIfzZqLXgI1oJEQB110fYbw1Ah50I9TxYhkhWG6r094lGJr1W2L/oFvx7sh+ssI/pDYTsyCpnD
nHoOFQBjcpy9SWP0yE7q598n/WcT4+PtLD/jw2UE30KQwuqZ0NJg3xVgsHLFiK+8rk8vgtDVRrYP
rtq5KIi2yuwMudDOWf+WmW+O+PH3e/j0UX346y/GYGIana7E2rm0tH3aVFzAfrbHqybgi1bDrzcC
1ZvyMYjvP9Qz01BGdZVxcrglYHU1bnu3W2PecWVXuirWeK8Rf2jl/HGxi1YO0TaVA5/4TLV3mx7V
Au+cay5bWQwmvadgbNHXHFy0p+Beevz74/x0hH+4z4sRLrEXJBtBO88zVZ1uVdr7OA5WFh+Xv1/n
sp3yxz1eDHEQwSXxPtp5OscEzm3hNPrsoJpV5y969sC7Jum5dmMXY12aKZWYiXbu8pOgk0o50DdM
2LSE0P83d8YqAIwedahx2dwuM2ZCKGnndrHILEL2zIMWh0iZBeB8HTTy+ZP8cL3lzj/M4ihj6STN
jc+h9d0+L5/Cdtu9Ll/99mt4lTv/6XT+cLWL6Sw3VjRKjnaO4tE1tN6dhisT+vNV5cMVLmY05+8w
zYV+jp7T3WI/bDbjYbGfT18GX/bNw2I7v+ok+3R+Y6+gakDjyL50dQKrdYh80s8LHq4yTo4DHNbO
ViCNb+PR8iPclrb1nWwXwjeyRyWMroyapev9x5T/cP2L6aDm+Zgmjn6GCX0KxbQPUoiRerdqE8ft
e6LbYJ4OtHr+PlY/nRQfrnoxKQbUBXbCXZcCLT0ocakoqFLIvjS0T3+/0if7S5RFDq4VS10a/xd7
sI4wpSnOzLNaB/ILfYf8MVbLaQ1PbqT6DYqesC6YnX+/6PLzLx6qQRqODrUBeA2Fnd9nhmlWcaB3
1lkLxtQD7F6uZimlGqMq45Ut5idbkt+udPH65NwkH8wyaQJI6Rscm36JBEhwvHOi/6FHQf5ahxlY
LkGx8O/3+MkrxHoJNQk/ImLtywcrC7Pstdo+O+WM/jbDDUh425OeOSvyZ6+ZWj67GNt2E3GIxS73
UsfQR5rQJ8M5J5VGANz30HiiRLQ3rsn3P3uaEJPY3i2+Czyzv7+3WXMouuTOWe5NP83mta4CoMAY
5ZuW+pKL6TEcjGueBJy+n42WZVPnyKAFYX/9flWqUc04pvY5zHuS+5p10/Dpnki9sxd+/bwpIe6X
pAggDaJ0i0KJM+ahH+1HKZ3Ogd1sCNo5Tj12SEMTN870XMMKHQrCzobYc6Z/akU7QDJ0c11zgaZ6
efGjdGjwOtF+yI1V0xWeFCWucL5E6WshfXfq5zJDQVFMe0umJkWwIQ/Dpe61CR1yzWH5JmWzrhuA
z2PrqT0o+VJ/NNvoCyx8KPLJLhu/gV33ZnJk5dTxzG7YOmN5rMLwaaql+6xS1i18cvq51lrlV5bw
t8gzcI1R88JU3lYTJOrwH7m8q9Q7xaSl7ChekluJOytioxAYT4Bn4pLtMbhWnb9QyiGarXgBb7mr
4q+6+BIY8beGDNWxFLdqAI92pDxuxLNPI50kYVPxlyzOgfqAUT8r1LeyML0hBY7mpf1WOCPMkzaA
u29U21BF45GCm+qUBz1+InZ9a+XDSUGihYN+LdP7krpqa5rQYIR1tDKT1AnKS/ieK8s6CTnwoBWn
bpYppyL4J6C3kof9xiDKLx9ifx4hPDfxKqn/saaEN6eSrJoUVBsql6VhJffWKg6q225wjirncTE+
VupPy8gIEuTKCr8URbIqtqNC8MNrEXJ7FF2LVzOw1uHsrEj9cAlAtvpvWvjTUR7ILqggqFblllQK
CmW5Z4evwIg5SIKA5YXL8IA1aRWBla4diTRIOjTzNiG4qcntc5ZPfpXq9zQRCUs3iLDU922rrZ25
9NW4+5oWSulx4A1cEaEIaqcNBe6VUDaD/EUKdnJe3nRa40VlDdatYW9ZAoOtX61ivotEsBHKg1MO
m3Dodm0abG0lXndU23gJX7RQ9VW6a7lFp4TxtFP16jZT3jCjrwTlKbOJz834gNe9o96F/8cDak3z
SvepBnl1EPu6bO3MlpIUy2pZz64+0BFh7QntaKVRK626G5Uia0PztrCf6Z2uws6AvN2QV0L7R6LK
kyuBN44jNSTTb21lW+fdid6bP8ckk5kBfY4Kr6K1ow1ATIE6rgg96TdTJAtv0mA0J1rHLfdzAZg5
bteBnHqiglFvFlcqHZ+tfHyZHTTri4/sUlsZh5Kjd6l0zmUuOBh999QBRqa4XKUDTS4zrFZtFJr/
xdL34arWheItVKj5lX1wDmLnm1UpN0j6zunMt+nvq8+l3HvZxhsUPQxtcRTg5Lr4aMZpgR1PiPtF
gqV62QoT+Oa7hQJLfrlabvj0SX641sXGMBgUvRgn6Zy845DY6ApXehu3jice+U6ld/oaJqMXHa+p
vj/bRny8xwvFotmnxC/l4r6TQHfFW8fA4p9H5ytP8spV7Is3NpFDS4NU3C/y68abgNjYbrJfnme/
kv2o2cT76foz/WxF/3Bvl/Y/Ep3miCIxJRzCJDztABXxaQFM2a7sV+t4L9Z0C6/UGi/9Ub8GjYaQ
Hq0WVvfLi1qIlkJNFvfpLrsHqHkSt8GaLu56wekuQJHrzrmrl1wW/w+HpDKwq1lXxL31kFSe0hFw
vX6XSa7brbJPiRjmG+tdPy19+ng/3OnFDjTIwi7QY3FPK1Hz4OAh/5wKm54LrXpQ4g9/H0PXrnax
C1XVaSIVXNxPQ+2HZCNqsOeVOPkqUnRAf7/UZ6dOTD6OSkoYsWfmpYw3HsKqUcfwvvY5ozFwEEVs
Lc8kfKzdVPJ1YO+f04NvjILuchFfQtC+OEC0TQHcXnT3i/PCTl022Bbc7N6lD1K7g1/em4dkfY3G
8NkXh3tUdeATKIgvL6qlyD+00TrHKjHuNA93idaf+nA85QDCe0f6+veHeklrfJ8YGvpZ+Mt44e3L
hxq2M8lksn0evFnzyEFYyMTZZob7nL/RFpVP6aG4AW7l1mCKHVAbp/B87TO7DJLLQ5NOE8hUcS4u
x/DfZ4qtt449NPY5Re36WltW8SgQAk5XFo4rV3EuvnZGWyUE49rnTlXIVclwgtyitwmuPNDPr7IU
iS1qWiCNfr8Xsr/pvgXOmWrTkx5qpBEjPfr7O7tEvPHOfh+YF18WSZj0d5T2Pp1PsoL8pYFycSeG
h6SUnuXa2shqvu6cwL9y2eWv/f018W6AMyA+oBz5h6ScgA1TkDDwuOCrk5XyMgweukxXX2drvVxd
M3pefFngJDAoQVFxzsR6h8Xv9weZkfenTJX6ELbKbT5G94kk+2pb7A3SB6490GUmf7iz5VokDDqk
1FItBn118UBloQdA/LWH+B3MnW3YNa2lDa3k1VWq7cX4eL/Uwj3h8cG5si/HR0j+rJX1+oO+iU/y
akHW6aebje0Wp/RMxeDKnV272sX+hRCoviFx5MGx3gR7cOfL34fERQnp181gq6IxAW6FDsXv72ic
J7Qeqv6wVI3zY73NdhzS99eoCJ/exIerLP/7h4W0N6cYpID+oKT5uQuVJ3OuwivP6d0ffTkCMET+
f3eyrAUfrtGFhIpMiv7Qfil3I87iutuonuInq/kF7Cagla1+nBgTOZkx2x720ALHqY7/c7/4MhQ/
/pBlWnz4IWrUxmXND1nOqkl+06bbnCjHv7+2y5X013tTqVPJFHHAdl18cA348KVuag/NSlvb+rnb
ZBvrafZKd65PmR/58rWS0bUrXtqNkTTmoTA0hv20sprb5YrDaXFq2M3tcsXk5b+4RSrhwAz5XOrv
kv2PzxGTE2J21XngqD6vs3v1CXeI9ZJs6hUJLiE7hmuL2OV+7/2hfrjipeOnJfavhlj20Ppk6x3N
ff9Q3YZwaac1dZAYWzoRyFe2ROpF2eqPa15sUbRZbxto8g/OQ71zXniUXihz+HbNR3qTK8lTH6wN
Rrb+trylWQpSSl6Fjz1AkRd5U/rD2zXLymdTFV4Qhj6g3Qqt9t9HL8huOe+z4KGI6cJqtdjGhvP2
37xZCyXv8qlevOW/XyOSiX+xleBBQbNbtc8mnXyjddXG3EyatEnDA0Wf70mqu2E+UpkkMjC6Ckz5
9D4//Ab1998whpU9hfwGVJ17Qt3qU+UF4AKD4+BPjylkmGsP9pPVkM4zzm3HljE7XX5pnVidCWpy
HmhCoz4hz7V+i6z7NvhPVfn/WYD+10Jw+78HQa/rH/n38F8PRdeGP+r8X9/yf/71v/P2W/29jb7/
64Z/bD66g5a/7Jc5yLL+bS70HEND461AG2Mo/PIGGfK/FeohuHw4rrCBWSbvf6xBCGv+jScIiKHJ
HyFqweJP/cccJOnOvy18RMvuf7FD0vr9n9iDLlc2MphsHRoqlXNsQPgsLxaUugq0JJKbaZuor0ZZ
Tl961JAOVT1pasxt1jvDJk2MctuSP3pAfRocirqGyy4G6WUOVqyYq6JXx5MD2CYMy9INCU7yk1wn
yddSnnUVX1AXVvquNRufxtU+0Ob4ytdcvTgVGQhoyd+mVWZwIws38/f51ooENk0lSoJhpa+2Mz/E
/WgcSG9F/WumzyJFqT47d3rhWGu9j6cT0q0De7DyRp71w5CJatujQw/9WMjyasRgcaQahm1PdTIv
6jSxabW5e8zmRQmG0HpKqff1cgwWJkjggtXy7sPoOv3aWXwUP+l/3BEtFNpD6vtGGibYxabGdqws
FLbSr1MSlPeBnVgr4yhaa15VVq+9WCKlpBodahyVCOXAYtcbrSyc9agXCQLmzNkUE/FstdzOBNui
0n7/d1qljycps27DJgu3YU8iGdJEjTi47g1VvLHWwlpztW7ARZFU1Mfl9mDEVnIyzGYft29TFtfY
NhVj0wEajgdHuill0a6iVmSeFIsAh1EdrI1UaYn8RZnXRDq3oJqjV2IQIslwVLt11hrfrzyuZeH4
sD/jIMUHH/iWTsIFlBTt4oNbR2GVU64a17lTboQdEDGZ5S8jCbDU1LvYzk5TnDwnXQKZMUHbNipO
7ifxYG5R4JHUZHwVnei+mkP7TZs0bTfopxyP0F0Z18pdXbvJLJqj3U3Dttfj9Jm2F36RqDv2g7SX
c8YaSdVeT8wd7Nr4VJr9DcmYrVcitd80g66tWsXsQ683kK5ixjtquRF7LfJX1JeRqq27qPkapYXt
//25XOo2fu3gZGDHKOh4LvLFobaV0hHrT2FukW2vB6ns7pNwdB1JqndV/nMYHLEpgh8lCtCbSJS6
n/SToCUZFCetLZ1NMxvcGtJa35Ly1fKfK79veS8f39uyw2TRgndHvI2BQ/H3iWtUal2DzDe3cjqg
Xm3Kh96Qcy83tPZOUWx6ODraYmPR9uaZbd9iKAiQJuddfA5McaUufvkt5GmhM2QFXcRUgC7Ni0lX
9o3ZyoPhbOco0fdUmGi1tY1wU44xaxJPs6fE0l0jQS9N9G2+D6tjlaXzXWI1zzI02900CWUdVI18
UOU+9mSsZQczxVzV9MO+yu1+Y0fIs6dSalejHOdMI+SinUXD58qDvdj5LbficC4mH2y5JUW9uBW7
GXDqy1pAEGg2oL2N59gfrM54avFj9YCYirodNoOprpRaxtdjJjXBuQlTNJTT3A/UeV4JegNuUBfW
iuhkmjUFAoua+INrxdfLyfv+W+neMnlRqIDl/n0QoM0fNC3Qg62TqGzH47Tzp7LJ963WZY9E/eGG
dKNOHHpCFTGkKMRtMkrwxRS52xuK+/dH98diossQzeids8YuiL3LMdnA03aEMMXOSZ15E1hTvJqk
7kfTDNlKQsTsFUljYg+bDwKm1irFiLdHfrdT5IkwXDvNaldNYk+Z7MbTw0rsjblVnzpCx3/9oxYY
ypEvcbPXojn1SkmoqyJnG06vNVunpVPfkA70duWuLmoYDAjw8BSdVFVhcXMuB0QOdvLX2CYA3Nm0
yTC5SA+ImVQH2pRzU76282TfWWO9qbL7HADHDYuKcYh77VHuerwxNZgJgSTCk1pr8Ou44KOuT+iK
reYxwKlwozrpNTkIlAe2ThefCPZHsI1hAbKN0i9XwklMGgaPVtr+WkGIj4734xJVq47ps1LN41rW
x8GzelP1R61WbhwLnAD5qicjmEq/iyLlBj/OyWTw7YzYeDZnVblRTIDl9RjiV04EHALUGl5jlmJd
mcV3TU1JNp3DPZHK8j5rW9krnTN6+OmLOTde14vRwwLEXiJIb4hxpl1uN3etNnzXl/VzWJ6wrkmz
18qztqql56Bt9Q2ha5KvdVO2bsIanRfqSbKf2GVgDDN3ymQou8JpNLJQ4zc5nu4lXBQPii2tddx0
azW318g4jMMoNz8jyXJ2WaoRZI1Zu8ytVakmAy0atV135pSvtSljUA5R55ExSrN6CNTVYtHy+Rjo
JxwGxsGZfuiT6Pdxh/l1voOhZR7e90ZSF7+UUxWvxzJ3p8nUtp0u0RJ0huFObWxYjIZozvKMHkmE
0iEaM8NHfwxXLQvi27hvvzGmYL3V0X2h6t8boZASunzeu3B6NujU48i2b9+HjgW5fl0HgVhbDkbM
SGvM3aCUgScVTX7AvYl4NkVFUJhqvconSTtMUE7yIfPeXzACpWwtqKbtgiLY8n0dblMlPOA/TZ/1
sa/cAu3/zfu1ZYcu7NAp30q5Dd1fw8MQpSdnzbgPguSMSzBibyWmW8NK/7GDyfZJxo42SpAfieZ9
fn9mM9uejS6w34ZGr23EkNDRj4MUf2qDd5QNl9kI4QXThka08UB/kPV2+ZtQbfgYhyYfL8bgNaGp
49Pt9NOEFU7CLZVXMrayUNX8HDH8jj0J2vOA9a9AquAKutAHkeTjuowxBkuBcNZ6Ep1ohxuHklwv
HGo5GGpe2qbhrfmz2v0M5jJdN0ictmGLPTx8oBW/IQIsOptJ6GexVt4ZTYMTKnkenX44Ob2hue/j
14g749bESMHb53fgfWt27Ff8993A/7/LK+Osg9BpmLdG2vPRaxI5uu0CMe/zXj9WdnMwu9LaJ1Ab
d5FQvgk5zE9qhotUKSr2UCbxjVJdmq8pwo3R2DIoqzveMZHMowHkxdKH9JkuZ+SRhD4fUVW8jJUd
Y+RADSNMevJROnV+3otvmdLkpyim8qs61Xyo8ql7nkmr3lCR5ivdo0q1lY2F2fdkEK+6NQdohHEA
PUDRpOZ+WNJ9LeNUG9yBSBXt7v0PlwP5VC0m2ZuqORr51tS68EGmOdDkFprbvHNWed83634sI1+t
tAaHUIqkY3n1Itd2Im84QkyRxbKBS3ZKmWBpq35Ro7Wohx+jkz130mjs00IjyN1kr907za5A1+vK
lU5AdjYGGz1M0QFI5vb9uz2OEqUiRycjrrBXxtSpL53I35Oipf37lHrf4o/ZcMCU+zMUGRGBqEEe
psAevSJPHrF13dmdpB41msatOhcvREG6Y6AUN1E3KJumqptjjdrEkUfmRzyF07fKGB70Kqt3ozLB
TAhMVow6a6U7CVO0m0cRwbbj3PnycizSwfntihlgkdWmu84Z553Q5/ommwsPSpXtS/pdHtm17b5v
MZO5sv33hVC26uJOm9R2U/Y4tq226X7dEudqZdeMhbUTjs0xxzRvVAX7c9aPoFzGur1vpp5ZJ8ut
16cjYedNl/vFWKYrO9PHX+9dJATLiwRXTZ1OxiEpAv5rNI1DPmXUgXiryWyFR8PGTLN8SEJ5eIqr
zvbff2BmidlVp06/A3ag+zb8A9HKOH6Xw1g9smJ36q5vVO2p15WX3phKt+tyJC+72ulX84zXY+qw
GVsxBilGA0EE80AMuW3XZ7uf2wMOQNMz6nZVBla3UbQ8ButkZCcWFy9fztd1TMTcbBR3AB5whk8e
a09zZFnn69gUzj6c0qf3BbszsOf3WpNtxoG3W0aUI5Y7fj+4NE3FZ7APiFkHaoR+c9TuQ+cuqIz6
ZpD7J1yi824M8LDbDYyn2pQSt0Ursp2QZfp60SfrZI5Uj3C0QU3VoxKZlL/LGsGX2AFQJfS4kyy0
PVV4yMuThB183aAH271P5jIY0Y3mXbNWBvvREEZNAc6ZvvakuMZtL7/NoWyuBSuSqsfTJg9M2/31
s7WpuJMb2wuGNtqjuvFChE+vVgoQcVlBg1mOgTGUTOq+nG/KSml/vbf3JwJPol9rkqTfvq/MAWfp
QJ6hUwg18EqLkOygDd+GxFqjM990dYF/LAheB8vE656E2zTs7tUhDH7oUr/qmNKVHZydKFb2HXCC
rYU7zu0HYRy+iqFwNvP7mx0DKfGDqEhvO8PZ50ZTn6FZ3GHe0g7ZrNsEB9YrXZlpE7R2fieEzAm7
pJ+bGXxLoanEXpfZIbbwOnLTMJt3ce9oCIr+D21n1mM1sqbr/3LuY8tz2FKfvvCah5xIkkq4sYAC
zw7P068/jxd7a5OL7Mw+LXWpCoGgCA/hiC/e7x0EIK40tG+J1aQn1+gfh1JGZxGOxi6Pmien9IJT
FszBqZPBriy86TBok/urtKgdWiNzg30569A9SrJkVaXBl2GS5WchYqh8WvKjsL+XstM/WmS3fmza
/mQMmrYukwzxImdsX8nE2102yMuC2sS1OLbslSsxZhhCk2q5h48VH8eyXl3+RJjrMdNGkRuqJTut
H4u1JLz8cYiThWTFXgC29O3y+QO4BCeRcgBpMnVz+cEVNFt+HZUVRwECAytouvqdcV+2Fhmnrbaz
x9Ss/KIN3c0QEm7hhOnaKZ2w84NQkVl/Q+wTEeYc5IdVoLvFKSvKYtMjTt6qYR1bidyLVtDeSIvi
XszZ58tmL9wIbagV3thVGvmmqPbCaKqtsNLpPiijcj03Zr5WzpjdTPmwLTCmo+DydiHcUI0TwEFp
CNuLqjgNgTorvaWNUY0xpnyanzdq2FZwIJdKrI3xdsj0m8R0OOZ2IDbCvqMsdzcYRVNOEqN7VEE/
PkAKtMgEu627UTvHaQgVksC7s+o6cu3SRm5mTf68fBCaldcny8jEesgj6V8WAMhW9W0O4fdGyC+D
GdmP00xtNeTW16LpMRhhBiBi9Iz1bOv31ZxDofPQbfZ4MmxIju8PxdD9pfCt3k5uhMi4yKKzp+fR
Ro8n62hoCiMqI5zuExni7+IU2T2akQ+iH6rPwTyj/v/ZhWl01IeuPBSNfpPx5851s8hWl535Unzi
uJ9v4zAdfExkcn/om+Y88gR5YLzMTL93hzLatLlDuC9vciWNXN1WMhr3WtcUFNztU8/bRYzffpk6
/ic43fl9lszANBZaWjbWm2SpDyvsPR6ojQdEsrbaBJ79mFXTjly9Z9lY1cHSp+es7vTDaM/PSdaa
Z6Mt7HXdoToNLU8/uHPiHOrWgUBTcjrq7eg+0dx0Yww6fTPIIT6t6OimSKJPAuRkW+Fit4tpA6Gx
ndpNWmX5TlNPv6ZMnQ4fWIWQ4Ifu51bz9C3nexd0sc22cd6bfhaSr2uNEdYyAddS6WSaTJl7c3ly
hV65N1UWbhZZ44mOXaiZ4U2CenJlYeLjO2YSHd25nNeiD8LPSaRRrRWDXFVhNK/6efbuosF0b41S
nPKoTx4oSPyx7NXt3J08iX9FXf2MWRs+XH6Y2w6wT9ur1ArvZw7C57q84yPXtqJuyqUhaX8iwmRv
69n3MUrc21ob/V+TwqpNihlWWHZn3C5cgrTDNIwPURcOB6u2I98i7/vWqCAToLTm44jyDiuEYEZK
t/wwmrP0KZ1DhNnSXiV4s3wvWtPdWE0gttgdaR8Kd8LSOq1vx6n7UbNhnKp5as9WXj66TtPveLJe
vdEMZ/AbPH52Y1w3nCuM9BQZRrmtFpdHYclp1Tdx/FTT1i3IELJFn99Uraadhh6194y4l6lq7Gsw
H77TJjoG6bKwYd/4XOXtZ2EXnHhEFW8u2OHlBzaR8Sa37ezTZOgWqeL2j75zkm04VVS1KtL9yuv0
lTUKpEcG1i0CkyqqGdbhANfFVaNxv/6sJLBhQMW/rnC0AMuNsEXXs/4g8gr6UW1WD2ZdY+PR2u0e
AvXXWuuz4zSZGMu05KWXjfBLLc93lGrSv8wgmZYfLFsMN44kRWyBOHOdI9eYDdOzFSWs3l10iuDH
nESmnlj3MMWAMOcH1C2nVGvxuAv6Yyrz7lyYYlibVtWj2q+fxzCRt2aW3Y7h8MVa4OeyM1CEF5N5
3xTNbrJzqvk0HU808/ZhUvyson68T4b4jL+oXzHw3bBs8VbBlzakMb4GM0lOQX5sBgJ2mlnSlR/a
s92XGLKEMjpldbq5oNfh0EarMjQpttzIWvWRNm4o6zgtxd20L2UB9GYm6lyR2LSHlFM/aF56Wv6r
ssIPyjp6ZOmy7Iis0tSyHppaPjR66a75QOkIiHreROLvsS9rqv9oPkWyvrfpCkx+N+AOI7rA9q1C
l9SEPNBfg95kjpAfQ3hc3xwthBZjeeFNtvwQevhfVYoo++oy+8Jkmcrdz7DA6XOaqeixcqBX3Zja
B9m4DuZiGUf3zhj2UJYwdNHszh+6vN8PoihXs4AApObwqAVtunHa5XxYNcvnZjtHMShBHT7EK2ml
8hDrs3b4nGt8M85gYc044ZjVNka4sXLcfGwVDA/wBcudWbnWU1nwCDFtwWOmtM9N1C7NFXDixOhq
zIgs+4x1CsV1jOHPOK2Rr6NaWjbNsC6OUlTEXcdmt4kF79n69Wk3ZpetcVTItyq08GfOAjBHJ9A+
XA4MxXKwVgvUFEyL1axdPqtoTj9NJfTvUuE6wSe8J54q3QdubftkDM7rzCublVeje05ktFeRSLaY
qxylCsiC9IZllshzPhQr6JD6gQeinoVCH5Mt5xGk1PIUNsXtZIcUdBS/7wDzl+yTl8C3ZRCHplm2
ga4EdO4l5gkT3jVUHaYHMxfdwRiHDdfrcSrIuoMWqluXIIdHO3tOhhojr0LBJudQ4gzydGnkVIjD
1myk476anY0z9s0BZ9yYeTJ6Nxhg3QizVzfGnHBCsKN1MLfh2kxl96FohrXCHuEhzr3PWTaHpzF3
681/A9a1F4j56haRrNhEwICmwwy7gqA7sx2t0O6IouhDdz2IrgVrLlu/K9N0F7NofJCLz9HSV8QG
xVvlgYEtYDrO69EZ+VlGXtmvQ85Y/VXpdXBsdRnhVFInxzqPkVmU1BFRpm8vVX7YuT9wz4lvSTY+
l0G6z0Nh3hRuOJwsUd/1oqvPRmI0u2jC0meye+NcKcyOelyOwortmiMFIbooF2/7xvVjvGb3IzYd
ft6qeudFuCz8uygN0An5nWU5a3ylppPWlxN30gY+Tkk6rQIxbRgLx29nursAuf8LHfiPKuff/1j+
5u+qnOo4jNr//I8Xv7qJv9ecDn+213/qxf/U/Oflt8MfanHGfPGLTdHG7fTAPjp9+NF02a8B/vkn
/7u/+U+vzY9T+eP//p/vqiva5W/Dqaj4vadu0dT9rxv0qyjOflz/8X/6czrOP6gFJZTZJVoJlgTN
kn/5c2rePzD8XXjfdENs3WaQfzXhdfkPfocWiqRJjnKWFu2/evC28w/+LN6dmMJAkPLIvbo8WW78
/tcnwDPjSf/71783e1/2ahyHJhjeAUvnSSJGlNfyXJmEhl3RnNlzSHH+gh5aun6RahinZN6koD9F
9ieFrIm6t6ir9xR0L/H1xRaUSBAdSo5LjMEvgsLvTChrTOwkG2vSkTyzIfgRtx58aaDTRc178YxX
zNRlLBPqwsJs0GnX/3Gnjd2Zdkn5eMgHFdm3QRRE99hcetW6CRwnX2mTk3xUtDK6YxIoe9pj2GRR
/pGLXG9/mx7/fAm/P/SXDfbLpcCzJGcWAtiiHbziuHldVHpaV/SHNrL0lRdQEseDF/3gts11XEpt
JczcfafDeAk9/veaeBmVhhLUVd3WpQed+eWyn7aZE1fkzFD7SXNex7IYf4Y9Doo+SrNsRGFRxofa
nJL7DqOVhFPAoL50dq3abTQl6L7efgiXjubV9dD5daEic0E62UEvr4d+Zzv3WjceiF616WCrOL6t
W1HgfxbUIpNrhJwlrO6wz0911nXubSv1svPTgQ39wYpbwMQxMuvHCeutaBXng/Vcwj8uPtuLjl3r
OwlSVrp98K2yqiC9j3HYwmnUKOP7DEy22FROOHqgrFOfrRtMNHHLSe0uXttVEvUbo0zs+7xWOEHV
OKZ662ywyTa3p5jebBSlvaQQhsm37gfOypR4OsZESZB6f0fdpLKdmanouaMNEfh97uU/7dIUT0Sb
QGLP5n2XVXcU+h+UEk3m13qLeV3meMBnbR8adwmGF8NKhW5UHOKstL7Qeoof9ZxmKopsHV8at4u1
/q4KddVtY+naxqGbMy3dmFjGf4SmZXd7adR5tvYKoggf3355VzOY9cyiSenALOITduECvXx3+K/K
Mu+0+SCMXPiuVVJIG2xowMPRzhFRd6DECX9tP//lWnU16PIFYzjNmif5eHAcuRq0rap49nBgOthY
mH9qQ8ddoYsM1gmpF34jR/M4l9V7hNTrBZJB4fFRLzE22pxrw44BZzQrTVvtoLpY5NslpRKPozbu
g1VGN3UTapWZrmZ9tlNf9PSc3n7Qf66QEIuwIXLxpENjfGkY/8a5RWsw9xM2fIdecMjJe7oAja7H
j+PUvsfYvFKvXRYIuOY8YtLPDJan5Vp+G0s4VmpNjjUfjNKFy2cMnnNrZW7zBOVocg4G55VjxTpa
nZvSQdwZh0WwigC3TL+kFyh9rq4oN28/gNeev4RtD0lj2Scu7N3fLsrM8ScYsno+QJttH8yp9PZj
lqGUjOFG/fBoA2a+OZaDu4F/GPx4e3BrWROv1qhFZoMPwkLXNcxlSv42esUGhd7ABgB10WGv20yw
M6aDinu/0ee8xI90KFCKlUPwM2/tjDa7KwKQuSlOnsgQ8YCTo64R69buuoTTNQuG30tPSb+sAvcz
xnfuD5xUigrLar1SvsAPcvI9o5e134o8z9BVg20iijQFrB0r1ZXvxmHfrkMVzEfsZ4Xmd5y1Bt9V
Dj/XZYWpKT3rINh0tdGV8CsEgmKMErNNblDJ4zyncbyVU+zcDhxfiRrrcu+pj52q8aPOVe85Tr02
sSRSJY8HSSqjrV3tPGbqyrGau+7gdVrsnswo9cgGkeyxbYH166YdE0/zcZpmAZ0wbEs3Yd9kDV6X
49h/FIU+HwKtN769/XJfKgQu0x1VD5RVmIxc3bVXwNCRWOfCuTsMzdzTJtZzuW36fVy6X0xt/CBa
7xBX+tfGHtQ7I79Wi3Ao8QgTxcIcC/araTVGAINpJPtDLnWbxDer+rsf+pYXBEdB0Vfqi35TGZNt
32ZlgkvjUtnoiOEtWDVvPwVjWTV/m+KLfAw3CNeA6wmXEf+xl1O8zHKFnFrm+wpnS32ibVY7H6wg
pjGlgbib43Bil2zWeG9Eq9YuP2LZfMtxfa20bgc3DkM93LY7k5cpK1rIRuEXyYxZX7VrSu84hfTl
4va9ZcG7Whd+XTbbGIdYy16CE19etmXQRsgCI9/rqXFI0u4MQe8x07RhlUgZ+1GLUdsQZ1/o8iJk
jJJV7EGTW5gvGfnfvllRzAaOfWxwAXTSdj8P2GAMtMLXbpG6vhDqHOnzXrfDvZcVN07inMxYfps8
8ykMMLBXtoX2NT93pTgz4GlwhmMCzfU4NNUdnZItdj5iNUUBWlwXo7XRAIOvpk7S03a20snOeNPu
w9y4t+soXWUVHggliy/kKFCtTMeq3DB/RoFu3ZY2Kwrm6zSKI/MTdnsh/qzuI32qB2twH7RSI1R8
TL2zgY0stu5/UUdWO2to9J2RODOuwtjdeinoF/koUVglPp3Oc1gWh4JEvhLXxsgY4j2W0HgCFzC2
wNsnP3VdtW3G4VvtBWdcPj9XhrvKZvXZpHEvlb01mvEEixPb6WqbBvmNMqM7EXizr8XRJq+8u7qy
H2JUYNJIdi5OI29P3JdHfIcSxNVwprFowJLJSxn9cgI0fRWJgTPNAQMK90syu1q+N+rWHt8p1pf5
/+L7QEGkkQZkYneF8ORa9egtzfXOSL0DLrnjF54WsrI0p79DB0g9vX1PF4HA9WCMhq6M8opzytWs
nma3i0SkvEPTBzg6duOU3Q5jeazRr4qo6b7Hnd4sE9f0nrzOkae8SdtvVR8NtK2SoSSDFYT4ez9E
drLTI3g2RtB1xzzUWgKtAZQ+6ORP937kwDdazV4zf3j7Dl57WvBMNXZrsBecyF6+FUlncLIjjaVT
M/tviRZBwHGwkX1G/OvU/tuD/bEG8GoMQi+o0FzCL65RnkyPYZGiHD2MWdiro8oby1oFziD2eWHM
3/UUmseqEone49Nbdu9Yub12q0sYOuQt7pW67+WtYv0fowyNvENEz+8msbF/L2KFEW1gm9M7+dN/
TnbIlA5k+UVkDCiwXMtvdciQ5IL4WMM66ABbn+cZcxa/DtvqvSd6ZTe1fFXkgiC/0mywB0u/Vgp5
ha4Kb4QTJlM9neHqcYD3YzEFPay7DC61jiE7tbeiwZqaFd14o8nuB3OQ4uOYxDTNx9g0I3xZavRo
+WjIHXJWQkVbLZ2bd4rjP98/F8trh/dJvCK76cunUjF/A6e37IPjBM2uWfoXRQKkGdeD2PZWyQ6Q
2fPOSDnuvj3z9Cu+Lg9KUiUDnyJnJ5yenJOXY2uxkQ6J2YmDwBf3NmqxVsdpNkUB0wyEi3o5TKEK
U9O/66yy4W/ouAD75M7jT6O1NIjXdCGM2yTVi78Toj4+i0GfHaQNXaKvUKpbtLSXBi31pFd9dYbe
vUtcG+KK6vEp94dA0mfmDXqTz+F3cLdC6/LkJGSr30K7NTy/EdE8+UpZgbsyyRqJVxixTrs+btOP
iTQ6c4+2esLNRU2EnhCf4CHCkqPTsjcG6jAaUW/gDi/a5EFjacc+0qwljUVN7+8120DpXnswDF3N
aw2f06Dxo6V2TXwr9KrPht5NxT6RXkBx3Cw4imEnwXmqMZr3wySdt7RMDbEZE8uk8dmAIa6bMlLp
TTpjpnNXZeb016wl2g+zzBHZ2o30Vo1dye+K+AAiHsYWpV4ze9FasAjEKz0Nunrf9AvTZwpV97Ge
2g4B6+RS1FaYye44r86nNF+Mp2a7n5oDCS7xsTdpfm3MYTTutGTIx1WQJJhRI5erWxyCQF59ULjp
pzAD3L8t2v4dnj6m8TfXkkPiseB94LNMHTD36c92MvDGga9W3U+YLf8YA61cPHcsK1nNTpL3myHW
m2zTVCnK6C7DcllFfX1TCAvbYidvKJ5KNWr5xkpEdJMW6ZhuFQYtGcwUkQk8t1NIQplWZI9CB8jy
FQf0zjfdJip92ypos6ZNUkXr2qR9jQ9PWxRrt++9oybLyFm5bdh8d0ya0H4izOH57a9imfMvdi90
5WCWKGE0UEs8uF5+E4XZ57ltETcSuHqLv1fmJuemhSOyqeoye2pbmHJvj3glMrh8htgxUbryCikI
5NXCCBIUWeNUk3AS5Y227pNS8wu70w0/KILYxg/bnlDdCcD7eIzzHzJu4ycOUM5fJH7MkKCsMTjV
xPYEflbUTrAdzCBw1mZSVs+jawTvgHBXEAarBhZey16BZT6OAtc7Fr5PhWNgxA4/NiLGzlTOgVNX
t0JSXpFFqs1/02EwPr79kK4OOpdBeUDgxWhDDHSJL19Lyh5GCZrFx86tdcg0OVn0JmJM6KgxKJfR
HBwRuj+CYLGYhkz7Dsf+j72LWQFYbYHxovfC++fl8I7bTDl4ojiwMTvWYSQJJMQYvJ3eVfL+sSNf
uNo2iAC2zQjLliv5bZfMutnhxK4FhyITKJPt3sswxWE97j5HgTF6X2hbZuXKmGMURIObFcWWqqKn
zZ32dME44oMdZm5PP8gidtyf+i5En4Aa6j1Z/ytfChAsfi86qjz+ubrSYrbD2rDT8Aghzd41qaph
Qw1j9Jg3rHo0RXNs196eBa8MCXqCVEnnZfCMrmaBVQZ9HxQ0ZQVb6Ymch+bcgWE8lNiO+yRgvQcn
/TnrgEagWlys6/g6r27RK0JlkHcQkr9CHkurleZZzjoJoYP5XDuq86U9lhd6rT+Aqa7fvtvXFoal
WEL8SJvE5d+XcwG6EKDaaAq0YHVP+FeC2qFN5lVReDHpXBnHVScwd1GRwgVBekmrLdK2kLmK1STc
/DbLgnStIyqY8pxgJIzS4jh5ePsir1+JjV3FL1ALpzud2fDyGtmaRd/rSuytPhB/YbVP79SOwycO
/v2RROL3psD193EZD9P/Ra5GWbwoRX//PkgIUGUyZ/kxWJiK/KzwXWeY9lWUm+/MtuvSbBkK83Se
PsCK+wfk0+vRaMWk0xxj9nw+tp74EUfU+d1smuFzMtZEbSnp7UWp3ovUvG504FjK2CwAEpAaNuK1
oL9vBEuREefHObd7jAWteGtTiD7FJqLMzutJabDIlePA2Kwa8l6+DISm3Zlu+K4J+rLh/b4hXq6E
Hhsf3UVodvXABVZZvZvp7p5gouTbBAfn3NREkFSKjq7svXFFTWWvQSXwB/dku8kqsIC3J9kFFr++
CDbHpVuIzMS9ljh19OWjaspYawhNefZECLbrpbkL1maTTg3Bs+wIunU6LP+avuyaB/KIlbzHpc9F
qe7WE3LLwNTwInY7vBNjO+jCY28V2ndh1M1DoMiFomzpshTGbJDBo9KpltaeXuCGKCxrgltUhSYF
l5Z8DJJwfIgA5ArIRaB6VJ5h8E0vJtZYXc7FczAYyBFMLNoSArlqC9+mHm5i3CGP9kFKcScxY+dj
Otdp5lsG+WGrPCogJedD6mnEjeFOvRrdgDwBqUoPa4WZKIujlll9uJ3onGDbB0NZriJ83Ea43W3x
bYqzj3kAvBOIMczXvZNleOlhHnV22qx4HCZBEBGdJXjSVGHmcj8ebvLQ8zLocQgo2hVqS/tj3cho
OW6AwMZFP50DN8DzL7Hc/Gi0jvwGDXKaV43sRQ6Cr431JzgMzo2yCjfYkKBAdl2fp/2Zzcci+SRR
Xg0oVCyAUWy3010ihw/enB6sVqG2eXueXJcmy1yl44zUhuMULL8rPKUfvEqTaRsejFS7BVAAp80D
eUazKbZp2jmHFB/Ldw7wyx5wPTWBQYmghJHigLC8XJBsM1Z2bmvZsVJR+6mIhTfiuDuaavP2vb02
Dt0bRrkYSVlXC62DUquvVRcdafO0jx0RRz3VQU8iy9vjXAO7l6WHPcel1NJoFV8LxjrwULucuuyo
qQxeddQuCdJW8Uyh53zpIEHx9ouqf6g6A2GsGZQbLX+v0/3KruIh1CH1C8Qd1uXVzme1utF1BiS1
ok6NHybpVp+IqwLy1KbheyMVWWv//3dNK5uaH3QfIO5au2qokdhK1wuPtZPLb6CVm0wGwANQCE8Q
2dufVR6JRyQKsPlcu2jPtTXrxns7/lXmL24xLLKkdtBW51RODvcyC34r/zptKibFufUoq6w+jWwN
O8690AOTCn8ToLVslfUDsi4ieVaxIjZldDTEGoL2ocaBfY0gSG2iavHylZWBNS0sYDXXZAChUzzZ
poJvK0mUi4gNWtWNFq5jCOJ+m+bJZm5hBHmiLY9I82mIzV61Iwnl78yR4zqwW2LuKITWTZPITeG0
yW6Yp+jIYQDJEgoDk85LGd1WHD82+KxGDy1r41af9GzLkZUrpyCE/QsvackPspfsKEyx19iKWOsg
FZ+nME58EVnTKg1U+JhrvbMzYmva9nEiVuQi5lvIWPkqAZ7gMpXzCReFHq+EJD1xxDbuk5gPcBqG
NR2v0o9R/jzgfcYS3BrlLdQlc5+EkTwmTa3tqoB2U1E3MN2kitaVPuSnGd7GJ6MsFpJ2vfUuyrMI
jQwNmHmf1DSIJ4sEsFXmhPFnlB7mWe+l6/NW8D8wOtxWY71PNj0xxtuQjKGV6EV2T4YO/os5kgSi
FvtmZUhRbnMxlGcb0vCmgfQJuDG6X7V+tsnfdMSpSSnYIiEpMHP4JLOqcr90rda3elqmBkLAPYlg
4r6eVPJshgLYLontDKsCLTY3lofIdEEijmYaBuwdno37+PTj7S/mlbV2QXcx2SCDhd3waj2qZkXy
Wtu6+4n81Np3Qs/5RCKbk+20tCDcLuGIZKzITw3T3dsjv7o4cOrQ5HIkk+7y+799IzHacNcMnPg4
zyap27aFcsCrHHNY0blPSHuMi3f2lSt/pX9+llAF+Bn7FmfBl0Mao0MXBGnEfhiKZAOGFOxminNk
NLFG1J4RHKy0HlfaUnp76Fy3vVD6SrXTz2bS1TrgC3wHTV22latthxVyQQxtaHLuNU4RtrY29zhR
Hlw3IBxOQeWoPvR1g8Kg7wzn+PYj//Nl4zrk0lF3qEVtAICX9596A3+pysVeYVy9Jja023gt+WlJ
WN2ZgwUcRifm7SH/fMsvh7zaV1F8ypT1I9vDNGmR4DrK/ivo2kK/MdxYDnu4NyJ6Z+977TahuLHu
AjlhxGe8vM18COwUJ9PokNom4KJqwuYHoXNJtIs1Isd8bRC9fJ7JxX2vkXvdX2bhZ8eVknfqWZbk
Al4OXXvNWHDCCA6tPQTJBuBPo5PO7lujBbaroLwbx8DAgqMNP8XNZHiQZ3LctYlpc+7mJKDZTHKY
Q2Lq26/hDzSdC8MqE7MIPDOheV1DH2VRcu29Mx5wQxA5nceWRUvTmsHd1yGBfPS8OzVsmtDTp9No
emUe+W2V9cTNTq3pfKpYXhXi6SkuHtzBCpH0AGA4vgqVhFQbSH16Z334s1ICSr8Qe4DVlw71y0ep
ZGZGjqfSQ1JkwXFwhL2rQhDmdybLn1/gMgyW9tCHDPnH6XzsZ9QoStYYUiuMn3MCsEkqmt15l9Vj
/p5f4ytT88X8WH7/90WvlbQJ6jA+Zl6G17dhNpsx5vBb2HNwR6NiXNFK8d6pR165RahRtA2pRzgK
e1crbYFIWi/rLtinhosDbWzYntqpkTxxmaZB9T8Yje6k5eAcwVjX0JfU546WdZsevIkNtB8M6B+Q
iqNmRekeqXdaX6/MElZNSfcLBHYhWr98oD0RbZ0VtPWhlwNZmbYROzWFQ9GU78yT194cVaXFV0RL
imr25UCl7o2TQTvkYEtaDKtuzhGsh5Xm3DVs+NFBGhGpm2kZm+U7D/SVJRRmLigiDE3WlutItkE3
cy2HJH90wkG7saam2c3Z7GKzbaa+5vT2e0X0a/MFppcNTgq4KK/PQoEqA0u4PShtn36FjRbSvNKm
tQ6CeCNNhD4inVDe1qSoInisVxmgw7opSl/pGlneMaEhLfbEpBfM750oXnvdcEItQ2OBpfl49f2w
t3FS8fTkGNVBDSBqGsODpbXvgkavPXMHX1V4Xhog7vU4Q6X3TSG08Mht4XudZ2oTerhRKyvvvrpG
+w789uptuUBEfJ4OkOjy+78tC00Er84rkvEA9MOG4UnVTb7ZaLDo394HXn21vw10VQFZNF0iGK3q
2DWc+hFea80TANksKdaRAr7zzeh/Ym9LT3KxobZxXeKnL+8rHc3S64QSB0sT89GhG7pBnwISPlrF
WlN2vWrLQq3DSn9uBhPZSYjPUAfTii1HbgtBygedsGnnBHFwmopWID5o8AOv0cW9/WCuMeJl44ZV
gYUa57WFY/HySikigHxqQx50Woe+HqlsJQIKdAeJ2z6PvYly0ZtRfC9AUii0d4a/eNldVYIcV6mG
TQiWYOLX7E5p9VnZevRj+k7R9RkRCun9T35xmANrVw9jd+hG5GTEAD0GYXty21ZHxDxz6NP1b/zV
Z2zJdqmnNpPe7vRC7Ix8/uzoVUJIRVChUWvPjZpOXYKdiFvRI84lgbhIyxXYmqsFm0Sv96Ugzyyv
HWcVN2QTymET1Nqjm6HXHEw99+dgeszLYV9XuA5Nc3wyOqhjEwrpUT84aex7WbfBceU+SkeOVHVB
DIr3RHIZNnT2fkySXR1OEmvwcTfEpGuY4XgavBKTCPU9RAXmz1O4N7r8PKv854wlfDRGH/JRPVVl
N93ydzzAVkFzlZdcwvyJ5OUHIgAAK5ecdR2GR92bx67w7ukDlfsp8RK/6HXQ82WyY3y28BbPuax+
GLH7VBhD4Hs5RhN17IEEGyVH7oGM+05HeJvrG6l3R3dAap6NwSe3QdxVtQeY+h8qu9o3AmH8KFFG
WaOzFzDXVrIcHxezwv0gxyn2c5EVqywvpwMBeMHHWuS31FonXE1AArTkKUkjvnUSBKog2GqjvREx
keDeTN1anbxcO0QWDg4J6e44xzQfqoXK5U6nstXvxih2/dbRPo66ttNHo/FRkzwLbd6GUUOblWR6
N7ztpLatu+neU5it5qgVGz3dtoWz96ZuN0si2RNbP1jORJbV3FS+g8SodpptHMMUJ1t4U8MrTcuw
PIbCJahp5mAfYimfGgTtZEI7h5H5TQt7juYlDM4k39qcVwFq7ZWYeupv0roq2AdaEz3Rkk/3nqkO
6RjikZTsCyM/ZdZ0MyrT8N0h+RokTBkC5L/PqR6gTUrzQxxRrnNkuQ0r+4vy8PAJjH4jgXRtIohQ
+N2WTrqua+dr1WY3JK7dES4+rOmZb+LeQdU5R+2uhjiXDRAIW6c4dijCe3il+mR86lNo+X3trLCC
ODYdLvlFurVz9ry8rD8ZI/HdZRueh9JdUfVvrWgsDokX/jV06hTEJLwECapiPsw4t557W/zN4ZLw
nU9VMH8oCrFvo+DBIgpml2c6csgpg5yYWV9BP7bBQCRL2yeHqvRuhUUCjTQU8cZyvIs7Z9V5+d/a
7PBS3XnVmXJtTdF+DLt21UVEl4oFPwqNM1oETPeR+ndps3VjJItkX9fOYquEDpnomgnIGs1bgSzK
j6Yq285lfHZ7g7gZZPLhvKr77PD/SDuP3ciVbIt+EQF6M02S6eRtqTQhyqgY9EFvvv4tVk9KKUGJ
izfpBvp2N0UmGXHinL3XNqcfi6juWts48F8MDG+4jZNlp+byzwoDwRqf7rOxfhvmZo+V4XFpzCsG
mqG9yB/dVD+4yfIthflRxeLVtKYNX/l9ttgPdmf91OcKkDCCxVZ9STMbwpeYGf0rW6frdg6aCVWp
7+w4nTbdZGyregjNTA2tLjl0g45rlaBpLf9ZNHIMaN2+qUtN7ndP6E9UHEAlX5RVdevazq5a6h9V
a1xOjU5gZu9AA2m3auPhWxvSl8FWtZ1SNdoF6I2b2lNfa711iCVubudMuRkS87bgkBhMKoK0uc1e
NaN/KhPxQlLXd6Qz7FWE5Yy4ptvMuRvLLqQBGAxkxaOvemRfEoFZNDdIIJ+8UUehCRGBtLxbs7Ev
4FBB4HXTRztZlE1Uqb7mLvxAjAXxe4AMQc26M5lNUcrhxwRLGeDiCgaEa5HI4Oik/beFLkkjWi2s
NfMWhawv9XKXguHA5E9tZv7S2urSArtB0FTxVnbdUZfNUY4Tv0G9dpNuCCH/sQzxg6rVF4UGcig2
64vU628TxT0KGoSu3mcslTXSWf2X2nkPSF1R2FiQA3C2mrkDaaBXLxB9+0pb3qObuTWiZDePym5w
h22b8REv5XQ0PILOovJpGJe97eIJJu2ak6Q93lAB7Oqu+gaZOGcWI+ItM4mLGCiGLcYfcVXANgJ2
Ybe3OmAtRRn9vOpXU+9lphpXc2r+6jxnBz1kH4GK7honrKzpoccNA+PPj4nmxqfi+JpRv3Jwu6wm
0kRMfirsOuTaE4IOmeled5ZDNavPhVbYN1NiBQzp9+4UPQiF55EPj9Ps/SrbNsz0+jtomu9ePt9g
wbpTnfq68OIfTbVQDmpPTa8DJcI0CSGGHFBj1AmoqramXpQrXoBYr/JbaVeocxkheZCeN0pu8fpP
u2Re9qig3ipYm76hx3dVTZIa9mwtwbrcqFDDJCrPjeWOB5E2gSy10OgaJOhp+hsE4daK1YCBN/oc
DDobNMTXZZnv0VFeaJG175v+2IzDAa24XyXxAVLc1rbIoR+Si17gOddZW2NDBJU2PNM03qgY3tmV
aYBlfUJ+mqNhBtWLkFnXAx2SB9btnVeQQd6PIMJG5WAtdRCnHgg2uwtci1SyDKPagO4tK/oLQ4lC
tsBf6aI9E9703e2MlZgOvEGRyg9RF8+VVAMxgyvyqidaCM+FMK5ol2znnKV8toyLMiMyb17X4jYj
v3vsyCCslW0PACRVxntLda+zWX0xK/tmNgEdmaXxfWwNYDxsPkpHqHPmDHkYISL23Flu6cLsVopY
U7MJxNGL26NW7Z2behRhHJuhjHvAVlM4DRV+BTRdaVxYu9xynnVlCfU8kgEAVaxXxk5jzyS33Nlw
dFc3dawOfMnWpT0Ux4b+ezSM09Yplp2mrm357thVS5i5+kFL5W2j1SDXnB1O8F8euIhWeO4GAXe2
adXpZrFYkVPdr6r6xombV89RDt0YBQva7UWKO7XQo42GbznxUtOH9fGDBvFFreKuT5ZM4WMxA8dU
DrGiXHrKdFFJ4OJ1vgSlNpR7GqImA2/rqsm1EqP1auxwH9Q5v3C6fiNAIAQJ34rWRS9zqgEeit8K
FU7M7JBoMqnXPeuWqUTXZc7wPDYCPcpmfCPKFrE6TIFaf4Qy8pt5HX7BnIiNaR+BhxCmjjSuu6g1
91Frmss6nnd9XPt6pSBpk0azcVFlmGbyO1Iwja0MBEM79KA9fATi264gQdpNHnqKt9RJnjXqg6YC
zK6OQ7xR03r2Pa84auZwRhv1ydyeYpywC1qksEI+WH0ipebBRiI5IiHMO6ynY9TerXPpmlB0Sx/D
bIqWZ2YXA6BTK1Plq0mXRd9SiKVo67V0OCdd+niSoktsM75nNqlrH3qaIKRwzUwWCKq0s353IpWP
2N01ZRcXjhUF/WyB7u/7ZDL9wm5Mce6JfNQP8ERomWOwWy1vp+7c2E554/siP6h198uLCXIzLQcD
YOqObIKYg4xucQLFE+WFjdlnvxjN9O3rI9rHMzl2cjQ8DkJn5DyrSfnfQzKatBl4IIa+Uu+G7dSk
ZaBnbvIyRhGsfqcdwq+v98kIFR0fSRMua94KVD4REeotFPJoVLPDKGQyAQ92ywrATw9wYiojzwkm
dIUvXWEx8OodbGP3NhAq58mrmUCe+2PWA+j7SQF/DCIWQsE0lVHByQG1T4schZMb7XU0BEkwZIr+
VkyrY5N2P4cxgVoTIK9u9tdiELhMhtIwblSj9ZbLnh6PvU8nG2wlYER3PGOH/NhVYFJPd5kvBtkl
kpb3vwxs5WJsvLQ45MXcVGh3bSZ97CFsjyaD0D9f/y7nrnbyJOoGz7CDeOOgzzF4HGSzd67CGqeW
iXFGMPix6Ufkk2Y6K5de5eU7EQxGeFqnqlPio7BTQINNRFGStkaIx5LWhVNBJ0uKc62Izy+KwRPf
49pIPXntlFzT52IYSerE7bHjzxtDCLu4om1kpZol8m0UN92ZO/3Y/+BOESqqjkavgDfp/U+olU2f
mW6cHpl9YUpCvMCpujCwZUvilQc7AkHKzDRCib6HQX0urenTyyMIWocTRASc3rMADZqUUkYHrMn6
VUNJ/TZyDAybubFuIvgrL61lF4wC7BX6I53ozGTsYwOOL4r2G+FGfOgryeDd2uIWVYlNj9un9dm5
Wwb4UXwZNybpk1+/vJ+t48iwGMOsrSZkUO8vtApZpmJsc7o6WgPbLsl2jqNkCO3tVzsvotCKjXpr
VHNx+PrCn90hu/xav9HU/Z+L4J8WYwG9ZsryOdojyoyp+tpELk9JZE/u7dcX+uyndMk5QnhCR14/
3SmQ2HcaBqFVWOxwahg0e1muIEyZ8R5+ZHRh9V0qwgSBA8qpJdm62jyd+TU/SC4tRtoqO4XFUEBd
uRLvn3ISqxQR+AUOw1BFyL9bm9E7DhnmK0YyTdWRakt4m6mqm51QsbUGJEBVkB5lNXPgbdr4WMGg
6Tf1YpnR0WUg/pvuRNtuXK3HMTqKZbS+f/3cPvns8ZCY6jpBJA9DPemV1l0/uJ02KSDVFCOcoKVh
txPysMih31b59G0qCvvl/3fNk7dxHB042xpK3GrduDZLsaTP2kAdvItG9Bm0h2iDb/RKLc/8Quv3
9H4380jaQAmOw9sknfTke2uHzMosBTdzx1hlVyQOngFh6Mc88l4UV2/OfHUfX34mX55L3YJrnz3q
5HKWRde7JULiYOYVHQkYCAwPqqEGav71Az3JN1olBvyI62bIiY1IpdOpJU3ieSSYlMFBZxnPwOld
Y2OrSR5tF/xS3RVmHRp7XaaUxzwnEhq1YqLuHS3Tlk3co53hrK2mv+ESKk9pyTiLBobmndOnf7Da
/u/PNBH/ozNDh3u6h8ayM8CQZceoFlMTQPwsnxtIIWzeU2lEEMdoDxNtgQbmZ6eptyRXmlegw/oH
sGxMRVuAqs4G6Xb9kKRuhVjQGOtDwfE3O1qgkp+73FMf3b6PvQ1MT4Q0/L/8kkqD0LnXpmg889w/
1gRYxVR+3b/0GPtUaRYJ+B6ZiYp9yKM81KI5edRjtudJ6e3t1z/xJ6/uv5eyTtYWzmV93Tmzc2g1
N8sDYZN9u7Fg1uibrqjbys809PxnXuBP5vceikH6VAbqbHgXJxOiBvDeWGZFfmzgbrz0o3D3nH1g
5Y3QR/h4lDSbfMZUpBjMIiVNscmz5FrmZYGkGztsOidFGeoZI7kftqUkNgVjYxzhFdCa+PoBfVzI
+FPZLQ1YCZAKTlUm0mJio4xDedBUmuOZHcNJS40nI07tUE+cHwoavcevL/lxV/XYUFdnP/L1FZL/
fr3Po6adad4mxwjr2U7iITiQrSW2+sBWBzNDD3I7N56AJij7r6/82YuHSZagNFQE9MNOxsIRTBk0
urU4unExfl9cc9X6eoTl6ov+n4eEnMm5QQ+TObd5ehzpTVwiilVNhwzHDmf7VOtiP01N/RwPR/tk
ucTfyaumsUKv4XDvH2fV6cAQ4jw9VrBT0q1ZOG5AjobyDNC6OGjxFIdtWSjmRgdESSMSKDsy6Qre
aKV51wjz+hGpyNTdCm6kPvP9ffLEMVLwPVOtIbPxTpYuTWSVg1TPO5R95oZJxeinZND0E+GKc2aX
+vtIT7YpArRRk1r2qmc4HQMb8WgKrXWng14X5h/gydqxgQV2j2ttjP1SdZNXUxbJdZ5F41GTGXOw
Jm7TILeG1EEnOMcPiVo1rZ/aU3yAypwn0Exr88JpI5pPDLicJwxfAyHHedIPZ8Rln6xU1JiQWpDb
ox84PZZZNR2ngubpYcB5jQFzFoTKLAz169CYF1Pxu66eyv/+QRhQYpimUoThhlv/qH/qzHjxEmvM
tPzo4XXbxloprhVVCtTjeaHcf/3xfXJCX6F6bLVYmNZz8cmL2iQMLDhsFnjuHKXZe262okkkXKRQ
WGqvbCHA5kOI+6a+YRJdOJdmXTJg14osOedu+OxpM2qg5uVh4246+VvwV/JYKqEePDmM1bbJ7Mq7
FVPsWQeI5iXBMuyTL18/gE+WWkBaCKvpUVDynr6faV+0TalN6dHr5vJy7uwJDV8FRNJo50t2Kejn
w/jfW1HUNVSoSDY1nf7IyVbU5mmFjVqLDngndA8Mtzv+mSBOpRtPJPXNsETWNxCmDh5iNqRzp+MP
j9lACwOYgNvWVl7d+kj+eb9gOOrqBMHu0MJ13/PrJkwT5UjZlNMYVGR7ZtX9uBhyQQpHSlWaHLqt
ntbIqqDT1LT6YZosfbnJhevNl8NUzfrGkPb8fWD1UfZIkLNtao9uEyi4W8zNAi2luW4gP7aEnBA2
tANQ5eVbFXv1w9dvwYcVcf0LYdbxCqirQOjkzatBOru9jGrKyjjdLXXZvKhSIQnBiKrt15f68MJh
h0GggEqBlpjKceX901fTbrJyLCIHu9WnrVZHD0bWZM9T4xVB13TZ1hhRM359zU9ub+VeqeCvsLiD
h3l/TUIJ4pK2H++bOtTHUcNuLibpwVUlyeXrS611wrv1ntv751KnTkHJgd+inLIOUdS1ajhKCyKg
VibTtwQH0czEMJ7sDV+dbW8NVsBzScQfzs5cHwEIEWAOLtUPAZYMlgjMyuBeWW6vIg531GPWAnQV
qfesM03c031aQkemDF16Gvdf3/1nD5oDGbLVVSuKP+v9g25yBDYq2RbkAxnVDXWtGoCiEVcAdM59
VZ89aFYHm4qJt9Y5NcZVuh5hFDOjQ2rxWAsIlIxLevKk8wEZ/QiUeony5gBT6qw399O7tIBFMDDm
WZ/29Kas8lyhNslRWhWyc4y1O6dQq4e5XSeVXz/RD4XU+nuCt2X35d8db/1b/lmsso6zdT1n/QHo
LiiKbPGMbJtX6K3OtO8+4FpI6Xp3pfWB/3MlVCRR2yXSPMAFcEBIKjUcoqgsAJtDiR7CWNGS+Hoi
1P3NSty2DEAq9QVwcqDRORyOjkADq6+2Guj7aM8gwa4u4Gwr9w4H9DctoilxSaaFxqGvEdZ8q6gq
xoXMOWfc/3t8Ov0E+c4pcFfloXFK0uC4IIUwYutQdZ6crkdhlHdRDV98o4zz4kHl8uz5tlEJg7g0
MDY/Y6zBzKhaxWoi6Ucn9gEe1DwCjgv5po87l10QALV+QUdjuRSGXSVghuf2qqs0ZQ46GfH2FVIl
9bNv5XDBJgI9rbFL+RYbDtNEC/AmDNu431R9lLyWVSzphC6xUfhOpqfkFmOoFZeVPkVpUMYNr6xS
WMXdICu7vVKkI/WDlJ3846SZ9cK+UKj+EEXL49C6KekHWTEVvmmJ0qYzUTdJuLTm7PixE6vzk2TG
9KrMZQrEIhVQTTSpceyUSY8r5+u39aN6nZcICTRoABsMJmDX9y/R2NVxi0QXG4TSITOhj8k8dSjt
3UjGiM+nlG4Q0ty6Vm0fe81b1VmtuNPittumwELP7LyfLYY0KKx1zSdl8LRpo2D1Wazcmw6dskwb
9SjUNN+RcVP5TZYo/rikY1CTiLdR4TH+19KZJ4EpZp39sRJz4H7/JGytLBqFXvXBTsz2UsCu2CdT
d+elALm8dkwPXz/5T4oahJ8cItFpu/jWTi7nmHRGJgbNKMLz4Q8i1+774JGc7OZ9fOXMuTjnTP5k
Efzr9menQeLK4fn9/SmD66RCy9yDR9CfT1EsDyR/Qet0s/TM0vTZpdanaYEep1w8PUym+A10JLvz
IWNCda3JAcm70ek7jlXGme37k+oED40GyhVFv2qdHgfGxMWF1ZT5MSOsJ8ZrNsR1sGSNV2+ohxyg
21MW3yyUkN2ZK388ieBi50WhIuZWaX2crPQilxKuTjcf6N0gGhxmA4MEartZWbxtvUTOlQKNfyOs
zN5GhpieVv/w09dv0ccnDb0Whh6FOYQw/uX9jyoFnZ6OvvcB9fWTmBEvbIDTCYQTU/vn60t93Ng4
VzJIgNZMpwB99/tLzTPlJg5s55DqhUuwiJY9KMus77++yscVgG0NawZgPRqViL7fX0VDsrgYk2kc
akedJfgmlYw90vruB7MpiZQ1G914MZXCSENVxMUUrN6nt6//ho+fJn4xaiJG7ytA4m9j7p+NdRlQ
opKw5RyG2S1xUKPaQGfnNcB8enReD3FT0aT9+pqf/JCkHtN9AVkEDft0fDEOozkQ/GIfOjMdfZKx
5AX2KREypKh3X1/qkxcX7gMqB5uzA6eHvxLuf+6vTBnMLJlhH9CFG3stLxG1LfO1DbDiSq9XB2BW
LaTvYJ03xkbz43k+F9v+sRhkmk8PDQ4NzZYPCF+CEBm9DZIcmbz43aaqExoFSVRGlZKfs/TqtnYF
Peootc/MrT/5bZntkgbKsZ3W6unBSa3ibob77R3Gmn1YLo18q7TR9jZVbnVMId15+/XT/uROKWvg
32DogIj1V3fyz8N2UZZZEdjEw2z24BDJa4vePLKXQabqy/DqqECyNlGiRPnGIiOiOHO/n3xPa4eU
VWr11fNCv/+epobdX/Mi+4DgtPodJYYdNtEqXtDXnBe5xAfiYcrDgEc2KOLmnA/pk7tnR12birQw
KfzXf/7P3Wtzi8dRqnASHe1CVwgJ9uym3WZz3wdpT4ih23ZGEMHC+Pqp/90+39eUNKNoWayxr7zk
xsn2amKtVUzp2YeSABC0gt5oP1itlc7+MtrV4LvMZtZYWoWMkYi0p72uNtEmVmo1W4O2Ji1UNFBn
uRTdA0o/bSsIqg0mqS6ErykyI/Or0Xfks+gPxZLU9/nkpOqmxXX+M0tzddsTwofKy5U1zh14mtj9
EeGjp4z5qMiapRmv6DFRp9nwu6XGQJFMcAlnIKmRG7EoCAEj/NVh7JjVNgckhV/cIQ0yyMgo8W60
WKBuZNo8B3YF0mzr5lPxOGLWBvAg6cQR2ViFRHXmN2q3Yrg07G0ObmUVzXcqMzXzswx5O1Scyfg9
Rgg8iddJVlBVFBtY0jgfHIs0hwLpWQ06kgRQ+0jqSJJk4+3MuDeEZVFv51Tat1mMflnp1HlXo/A+
znVZfst7qe+SSjFfCneytsSi5UDROwb9LUT/TcnW2fll59UogBXrP5dy/Piw6RjL/e1ZnPSL3bpw
5w6JKKWOnMLFVVpyVWkTda6WPVFSjmfqnc9WVI6XlPxICShfT9uuhR11/YQ/7kDWW7LPI8wELvkc
DzS0m53bmeKWFEFlW0Pc8+tcmIGWQK/7+pX/7I+g68vQE8UYpcBpZzAzoToULeQZPSmBD4yWdpzW
X3CC1RAIi0ZU6nnaC8XZ4LPSEFhJQ/q/r3YrZIx2MIsr/pmTVl3fzYNi9VZ2bCYtmoJJWVQwZ5Kf
i607dW8MnUkRmMI4+z7qNi/C18/gk+WGFpVK4QnUgxP4SfXgtDkBfl5mH7BEJFcFqwDcXJsASbUQ
0U1TaIO+IakcOGTVQ485c/W/zvl/Fx26C1Qu1qod81ak8clqx2MRYiTy/SC11HhjEuU8L6LlG0XO
iIt16pPuDXDqytiOY+fVHGrqNTD+br+tc2cgv9dbBn8YOIX5vd0RmtgB3t4kfP2voqpV/VpUom33
SVeqAl1CQUidSElYBCozu78yY4DOW4GL+Gmk5K8wje/mMI2Hvt2QZ8eqX1NekUxqxZdeW3jfwHLp
ZgCXW5zZdU6r8vXpO7xMdLQQ0/GDvF/2YZY1bGUGiZq2xUI/jTN2kjzflZaTEgzYqlQXanJmzT/d
2rkomFLmNmzrVDb6yUXHHBNQguDogMSZsDUibKAdZyAsOBkEsybUMz7U05JtvR4dHvjdJqshJO33
N2kSqa11g8tN0iTZDHi3YOngpijR7Z75rE538fVSTKMYeTgrX+TUyh03Ri/UzlEPBXZ2VtNUk/2W
uMVMDxicRQ+w46PXxLHBRpauhes9NzXlHFVrVZ1yS/++4KuGgJaWy83inEaa+P6Wm85UWL4dqlQP
x8kwj0PYRb3nN0vjbREK5xeLF9P8nuo80MiSuzCceO8sVXl07R4jVqTt3SI2nks5OE+spxmwCYxF
kVnGv4ZFB4ISy307u1sDhmcITsXEJEMZ6uJFYq8rQtDkGynYMCq2lbCRAKwri+DaTiEAoDMPrsRg
Utb6vCmWYrck0QiekoSEIbqe9ZQo4nL4mY3lBXwwQYA1R3uk5akvZzMCEbI8NhrGFQX8qT7ezHbe
BKLobipYK6pSzc+tO+8VY9rrUoIEUdpiX7SSiOmovC0UCXhyCvhP3zwnuXElwksn0fm6ul3V5czo
45iroZHeAnT9lckis3CCsTZCv8J4ViIp3WOyN/f8MfafIm/1wZeZ3SJ0rWG/CGArs6/bcdduFlWl
EVPxuMkofOl6V7lTe+Qtk57Fv+fRytKwIgcw1BoWm8AbVOUgMow2nVU6W6cZq70mnIK7NESebFqG
Z/dzQvxxqBDQXYeKkUj+tAkyUh9lF1ie2jDXo4WUgDzatcnS+YaXDajYLCNYoLkCxSJlbVDU8oXk
cv05iSbDj1ZHOAVU9jR20auhyMTPWbJhsPT35th9c/LE80F/o/ozvtVS0Gmib/ZQt4Z4drNqbDai
BFPUGA6Oihjb3shYYKstsBIpYwAJmjsxWV5YJ0h065iYvrEWIgBSg/sJzNhvtcem1sC0PyS4JQ4F
xLmdpynlTVpCMcgl6Sh+VNQw0RFk7qTGOK3rrOGyKuvvRd2Xj5jaqqOLkmc32vVICRUlF/bSaEcx
jhe6VN5m4vV2gzrXQYOxbJtmNTjUCVBXMMpFbo0YRaVM9ZXNzDwo5oWuJkLKViuiYeDyy7OUTEwl
Oyq6oe+EWf4R1PEIwaBCotZp/JloZ8L9Wse9YY6sP2KibXf5PEzbVsmS7+oIyXAazV/jRKxdvLrh
I45cL4Ooebd0R0DuSuOtsbA0DbNwb2XsKsRUimFjgOmlnJ09UjCF5g+Www22XXU1GPGrrhbz1jV6
ZvzkkWs3iUYigG6K+dGGHPPc2kn0hEXtG+cFeZh7B9vQ1Lb3ERSvSzTh6oGUP3dnSyu7J44N6wgD
NajtoInNEuNOrvPnyUS1vqVmlv4YLae9Ub2h2Vi5NLZCes732LSH3RLrWIZsocxt4ESkawai18dy
z0tPUO6wuDM44wqLEmF16kVug+jB2IiLqExnPuOqwHZMro7xZC2pFxpOiTtoYi1C44RJs9XlLSE2
+osSLfoePYd8Y9sGwjv3jerbuqhDaDhZIGWRO2s2Qk3YZJMsT7GuRo1f8gIiCkhGciSd5Upr7OUG
nZCzm2U8PtAqXgP2OlBKXpzsRKuCrhvo0zDMTEMJMAJKuFR+oosxf6giUnKcLOZ4N0zGtB3YbX66
i1c8Da1YQjoe6bZSxvg2zoz4PtYVrKrRsPgrRvNXBCXjgpGGe9n22nSpx+PEUpniDNUKxbcwvPq9
JiEjt/hQEpLlb1I5AvPPEk6C0vhBMka6t+JYefJSkVxnY6xfGwYvONEkdtBh1KO1lTS/U9exOr8w
4IcNRtRs7aUTV8Ct2oDTpfNdhVx8hH6kB02vjVsQtqkv+ry479si2eBHcaTfaLPJKp0t2M70kk9w
aLpgIZE4mOOJBIKJYNcgj7rlrUmBXwnG7nt9quK97FpnP7iu+GNX+rWqxhSOhjWZL7E75NcE/jW+
YoK/w1iXiz9oxf+IfMpuNN6ZMJnKIlRsixZ7bffbQXXj+2kxi/0Ye4rEf0tTfZ9ZkRZSpcp72mzB
oNjjG6nClGwm6VQ+TpB6V1KxXTaux4QM2zvpS05Dm7rB6prm8g7NsvXIMMYLrbTMUE6rHB4LtSQZ
Vo8dPg+UAD4GGjOm8mGN3aBnFnkIXmL+FXkoBvzGGstQ2EN1kRlFSdgyxygQ/CC9cnhSIN0gftOK
cg1/6mzvDsBSt08rTNqIHDVrA20NTJUh6lzZa4Nq76EBzVuyXpKnYlA7LcgTomaCriu6bTR3XdAn
uJkIFNCuEsNh4NcOBsh0Js7ARqvUwZ+LbRvyRRkHuD5jn241ItjR6o6x6SmB07AsE2TOxlbWhfPb
St12TwRgA9N7GNjUxETO4GJFy3dvHvTXsXDHKydqrWQlm3lw+XUz95Ec9fvW7PpQUcAzKaIk5jpz
RKh3WnRpATO8bh0nL4CjxUXHgmA3YSZbb/A9o9YwKvdJFjKaGO+buZ4uk5ZaBENKNSE9SXHVRW7P
4prN+ovdK4mCIQ93nSEXAtXHWjpHvXLKvZ1WWZAlETfU1FEb89EM8S8Ri+yR4C5SaWealRuVrh/n
90QLx87EFc+XWJuAxRaGbRt16nbTRP5BFL3FiwlNuSfjmPnxPVZnioiYg1YcN98jMy52febNv1qv
fYWn/dhAeXYEbi3bGzAODsQmpxdmOzzmjKRFP7QXigYOk1wBUkw7vqt8388khuhxemcPQwJS1k43
pJO/GD3bLaQQi0lUjjCxrlm9ee0pEwFpjmKnpebTYtQHxmMNuAOHx5FA8tftdReSFs6aag841WHn
kLrvLSxtvWouW5FlD8YwX9e9MvsqwkLyxr/FyvqQAQdpDX64fg7h+/1oyLr1vRrTfKwFQzI+CyK0
N6krn63EeRob5Tktx26nTvo1RxPglZOb+DVJq1vbHOmRYOun3lo4nUYxKULmjRVrpJg0P9zceHCM
2AiBBh8QruIjNQJFiEtjWIaLTtCejQ3Yyirh5BHE8U1dqRgKB+FEvxikyaDAHXid0wzDBmpHN7ZO
5k5bC8PY9PYgfUfUu6GhmZyWSjDAsIEFmV3SXy78aHLcLRJeZ9cM1vdUHXYZJtgCu9vsOf4wpXdj
Xm6FY132bkRKTpru3a79QdL9K42iixGVya0e5XKrV9Zlht8X8cy8kzoCbOF1Ptbv50Yo29SIf+QN
x9Pc1urryDAAkqYwAeyG4JjJqh+mDoQA2fByvxQ6RjB7ZxTDldYra2rSzh5qkuwKfuNxN4DDAb6X
b1xoGiy9OTk6zryXTmVvCwu0agN3MHamndGYE2Th2OLXKA56mb+Y7nifcGzdpEjl5Tjy10xkJ9s7
1Sl+ANDd0TS9G+riwdTRfWTFA6vY77w0/ZmVjqJfRz0P5hyRBLFDb/TxyWol8E5m00YC7Y8IifNl
ErGxosrP4tDSWT+E0fsJyw5KQtyBabTLe4zBqXWTFSCJ3eR3OdrXs2v69Li2RSR/G3n/ICztGkV1
MMho54r6tkyIxzZM48dAHLQck5uhUMLeky+1/Es5cH3MC+KO3feHOo337tSPmw6pwFYzlqsSCi3e
nv7C7E20sSsGrqX6BSrokKSD01bPy5/YSgNj0W/Y7l6snP/5Qr/0ukAitBsVqw6LweWOxaEa7SPa
n4G9w7ypMRTSgAyMatpOnrHtbC2IJu9SOElo6zgwq5qTTZrhLl3a2Z9Evs8XGpGRsJ+8jqKB0dKD
ZrU5lvpiCbyVvWjNgCZS1dbI55ZMxxPTgTsQE2NpvwE0CW3m4VWRchwZr6j/wyZ1ax/axvdKn8PM
EtfkTBr+6Gp3ozPuvMj5aTos2KYTuUE9jD/brvOFPm6FSy+ica/tPH1d9H67NOaBrf+u060wSbPL
fg0fwx3rBEneEEa2pFfKjPo3AznZ1bu5Fb+mLP0puujG7TghTcU1o4CWIbdB571Th3Dp82HrpXrM
CqLwfDzOC27R7sdSfveIb/6TtWAnO5qoQVfOiZ9K715A62a6bvmYmrGqD7xaXuNcA5c/xlr6aqbt
U1mlP9PBeU1JO9cqfQlMAZ4x8q6k4gR6rwRVJdbBA6eghYRg6e46x3otpBJyANd8vZ7eykVtd55D
Sntt5Nht53pbCDMsKy1sc/vRqGAglSbVXeE5qBT4miWn5UC0nT/0AI0ZcUkQI+ig3abE+AOtA7qI
59et7kAlgXZZz6Q2WsW3VM5YY1LqPByonEmb4adReOomi1CXN4WjkCLgvLpEh6brxyK9IUzVeI/z
P9p0svDCMa9hecwxoe66wgJeL5tKma+jiuwU0i8C+jOpTz/stss5p4jiejKzrZdxMlnkb83tH0Y6
mhvs5v5IJzk0mvlmJgB+mxnyyury763BYkxd/IallzDJRt5XhjluiAgyNmZBJU0u81NuyAtTq/mI
PXeX52UbCkPo21nUj//H0Xksx40sUfSLEAFvtg2gvSGbnhsEqZHgTaFQcF//Tr/lhCQOyQaqMm/e
PDefnXvngndUXFdRC1ERGXr8FcxmiM/WTrY1b6RchkjiII+E0782kinm4pRntvtgGxt8MEEx7FNW
YSu7vdh5Hw1WkUTA4y8D38+Dnxbnyq6jpRGHhfwL04HEl4/LQdN4nKpi2QeiO/BTXQyINrqczbDI
uSZmkTW7cW3+owwP7bT5z2uMA22Fdulga2yshkZYeOmlWNvfhWlUqMNx3bgV28AlPeMoJB+P30bL
2gXczfM5AdjFrjLcPLZnvRgOEjATYSkKaeDOG7Nns91SIjnTjgE6HgiskkPmHMyyufSksvJvyxDX
11Nh5IdlEHv2paBQNB+c0pu5NbZVkcgoGedPhgxWlPr+dBxN9c8ztB4ojwYfyMyPwHZfe4JEUuF+
FCT1XCY5GKHj0UfpFbtMQ9MdzUdlW2GseUlq65zWixm6LTRUEts3Ve+NO51cwFBq6CSGFHQcnOqR
Map3IYMtyMqN3ToXogjPQrWvUi8oojuhbzQLtVXzyJEWHTgJoM+Q7nS2RUTJHvuqXSZWfig4D5ad
n9pUu+gUsizRj3HC7AQed00wdcdRWAt7n3kj+Smq3a9oTnu8id1m0jvYPfb0pgJJ+9fbXhURZM4b
p+VfFCgfleREKD37aQ5EEeXd4u4093E8jQOp58ves0ZOrQU2qymueT9rZA07Yanbm4m1/E5War+W
6a6vrT2xwe9+i1Go1i/lqB7ch40JIz8EqUGMu81/Sq/aVl6A0rhCnOm8AxsdUZWpV78t3kxz2Zb0
GA7F5UYFbUWGHhwBg3nQFjMScUbe5MUBprk9gO1jWdunLGu2fsnv8eE93JjShVarnntp/C2S9H1s
H2WBkcRdl39S37PE49wzU8XcGx/LTPPU+kir9mqG1OhONM3zZdSWt5GCsZHaPbBbdZBmosNcGg+j
nnLhyes8MM2S6xyZMHVWZ0tltguK+Znkz/fRamnLy2SnlpmXUkH70MmqqPP7UE752ZuzB6SXTkXP
0zqsPS5e0oe6qG0GGTf5cNXWtIuZF8GZtcG8mK1woooPM5m0f36jH8yh+GAtyaBtLKwoW7sDFOL/
DLeeTs3ID+MNS+Qn+VMxNqc0NW5ZIy6L7P4VxYRQp1+XtuFLG9mP9YABm3r61zCCk+xWPa41/4ml
ne1C6iXRnV+Elu5EOdxbsjI3i+7/wikBp+L+QQDfFWv+7WlasF2oGZwxHUJjHb7T2s6pgbiQKXKG
yK3dl27ERL/295RSybcXe1875fcoCX5yshxZg4HmRrWkjflFX6G1YOZxJEyHKjuAfs436Tg4e0e6
N3Y5jparrqXrv5BUoQ4lgKoN6GcVw8Wl/1g/hDP/R9n38IiR2cnyFo/WercX821V5W6cxMWY7SI2
ZtbTa+m9NUXfhHM3vo5u2VxHc3zR7dx5N+yawB4kWW4Z/wGSOSypdR5JmlmllMfalDAopnlnSOuD
nEUCWiR5sr037KzHKrk9Z98EDl58SvRsNSNl9XlEQtWBTbEgMvvUjZuGjQxGyxJnpT3l2xr74Zx8
4r5/Ff5KednEvehuozN9lJ7zX2FV/yXucNNruzt11mBvVAP7ocu2oxJhrlPE+HJGY6hHwUXoRYE0
acv0+Ur3fhtt99sq7XA2qn0LBzCqbB0qho0Bex7iKZmehOXUnCJqB3451F0ZuVOHgtMC3lxZynM/
VG/9+Nly8KbgtLbTTpAvICWQmmkprpzsxOsu+JXKtEG3IlkISHL/1FewT3WLgivbr0mt7aamufpV
ywyb9CqAzQBcRBkHk3cg4xTHkzNseqKl2MDapWV2cFPd2EhFGurj8QDt8jpb+a7o5akvvCEMvPQ6
NigLpTswSGC4bNKCVMokLCnZtX764kP9Xz3v1a3UzkvX41oV6O3g/gvIQZovd6ND5tDgUU6Yew6Q
s8/otu/mLTyvfiP0OQuXOfgqhL9bV84AgyyONo0rqMuj7ewSjbwZQ7MPlfuQ5wLG1cFy5BoPRVue
cltRrmuxBXLJNPpobqdtTkZ7wJqJ1PjVkRV68igxhrp6StSCcJvcW4GRkFB33sedbQM7rtW1XYZj
UXkXw+3OY5PwSC+7ip4gkzb6x0yCpnHNIY+jIZ8r5W/HXkQ4Fjg1hnZfLywn+Wm3swIoKIusL8OC
vl5rv42h3Ef/xihMj5ZenXl/dxn6ZoAjXusgWFZL1DTsaiX6tqbLSEAiMoP/tVeQ0G5z0Rv1bXA+
Lu3w2bpc6i3/UUjvtUd5a8i8bhLJwetc6n4+uvN6Ur0Zs4B6HcwyNmlVprbZ4TXYjwMm6gpozjBe
zWE4KEO/mHqxT9s2smxtS6zdicQJA9wPw7e5OY9j83+Y5r5dvL3oywMBj9HjZtYntefpC9e0gsuz
xJ2stxXVd6E1+X5JzP5GSNcS9nN/9+yam6Q6Zl4brx4TRk0RnbCKxD6wkHlaS/O5FPJSp8vzoCdP
fqX/TJo2MBxj/7QV6s/oAHBhJp95pJrpy6Fp5FnP2jshxDvMBFdKhSmu9GrXFrYXZ51lnNk2OmlT
YDJHkGHCZ3gdVzuFo+Q+JRUNqdDXW19M6qUF2cLecbnLyR/X/CrO/XLXDeMOY8ybzfPgJ9lTZ0xn
aecMTNZonPuTU+EN17zYHFsCOCr9YxTJBkELO5izYe10u3TtVpRrEnbS2SP2xunaXltcrKB/+QrO
Xm9pjkfxpacJTCFDf3U5SpoZnQnzrW/OFQMapEIEmgT8AgfAI0VwialFYetkrh67Cd2T01sXo5qS
o66Rd5dmpKSSqaZoaMFnVWPCbCgFVY+m9GKrsovYYqEcYA0OGaP+aMjRo57Kzl057iXbDBtmJZda
lT+9nP/0GhYvmTysTp3OZFRTT44K7u7oP/S6kFTkhffKuLdOsMWqXUdksh3ha1w7v3tF0TWOYszf
kSvbM0cd0psx1CHwSCLkaqSN1aPr1LTnsZp/nLQ6LSbtlBD+dc6y7zTwkR/S5gTZddvK7MYe105Z
5j4gHyBDGGOuNUXonbu54Sea5iRehHY0Su2z4sFA81pZzyCeoKagzNMnK6VQ893B3Mxre2zcpX1E
3F5Iit+ujkPRbXwX1kMIYOwBFhKQlLQWhNzS1L6FoYicLan7+z5xj4kxH7QAFcbTb2IxicadCMty
1JYb6uzL//toTgl8FCIExMEl6wTXsHUtegJluron0IyJd6n1t9wev0bL/NOPtfNmN6Kj2PObsB/m
hl9lTeHkNve2gzGoLzPJwcvBd2rqC3+7wC2d6nabzpNzyoLxEyuyvy9024k6q0Oqc6llbZTR5zFY
Tmn2KAhVS74Zo0cTiT7iWYurtHjVx+5Lks+AbKuXUa1bHwmZwJVjkIC6pqzrasDNyAUbFg0a5Jr7
VIXedjW6PWt8zz4BGlTp2jv5BTDlBiceZ7ln8a2JHNHEc6mbYT/pbiQojJFUnDDhHpD11ISWQ9Wb
S+au+aDWw8TvOfIhJQqB/m6WwAVUwphJ1TxnicloUhpyo6NzeTV+IdTRreX2NCPefEGgfePCHyIh
uyJyRfO3sgENrrxBLgMx1o8tAtmDN7djWim65AugxSOvkEvbDOr7GJCmLR0trrMeC0C2a/LlswND
aOXp2Z/Z0KOC2Uztb77McaBpv9Oq33SZHhZRfAB7RkI02e6rE4sLtlpP0px+sfAFB5XhtjUDRlD2
tl2xMInV/BHgvC5Jo4yfpZv+sJYYAiaNnLIHlmS2N28u3suqOqt8OeeVFZsrQ4bUJGarWsXGAzoV
ikULlZdvszw7tsXwLy/Li8OI6Zj5vK168TforR2hDbFuiw/DnGvYaBUOwsU8DUkVlc50aadkCyw5
ttYKMmj6DVCT4qaElppDcSsfOrcF67Urq+/cEd9uoe00Y7rXvXgxzOlUosdJk9DCqYobFcQkWRKb
1JdPaZO+sPHVbFqz37kkXGUdaxKlgohmpK9Lsd7UWL+1gv8RUnyKza07LfhkmBJUYasXR6+X78XA
lR04J7tgNFPL8aUxSLC3SzYjpDH8ypaCwC80yBeJMCNnaH4ypX8h9/WnfuKQmLxHFgjvEUkWj0Hx
X9tvD8GYl1HapchnoyWYDWfq2uQNQrRRnexViLiiTguzriiAgfl3/FG7krF/ZaTxpPT50Gn5yyjE
jis+tLT+Sev8S2Ym/ITtrR3WiC2l21z0ISxIBM3G2pimEBvTN49j0Dypdfivo+dy5hTvjF7+Ouv4
ZQOOhrbApVVPUDXHPNkOqR/X6ViEBAlsW7XWfIU2GifUpTpvWfww1x9vQIJwPzNXOlGTlLvZX181
b/kNBmZmMzxwHZybC713082rDElLmhHM0u9AZCP7YgDsZhYICXlJmbNqbbALdPWJLYqQ2GrfCec6
yDH9HrsenTwhD8V+DbRERRCcxJ5Z5zkZ9HwzmMnd0Se22P1DCpLsKF2ZRrjsPjuIcHPNCefU2ACw
UB+zBtWByAFWQXPxOzGg2K6JdmFV571fa/plxI9mUS9wZW+WvZBzYs/nmbR0ON4GsaCBe8KVFo2m
819d9kxg9BPXFRw6dZ6zj5asjs1gk21aEDeOh/9Lz7H61ebLiqFjlyzGu7MET6u7XuXSHFGxuCbB
h+jAwvE5bWcX8iz4eVdqInRSIjaE4zIT6e5OMt1wqy+kdZmRBCcFpXB4AuEbhIajRc1S7VCgziAz
qSUCIyb6K5QZjs0pEe5GC+xyT7jKp9ln1q5EQUMQeubFj0WSXbKxvE5LpsLU7rxP/ipVTnAr7X5b
mvoctwtPql6ReZUY7kvV0QCwld3FOLvZczEoHIIsZa8f5qjTbrNZu7YPnI2p1e/cfoKw5XLrDutt
HOQfu02elK592jhHcC+XX2vWXdNCPakyuS0TaADWo0m0r7q/oqm/utrZ9rP+tGJT2S/jsCmZ9MM5
jsamlWEzG/s1dbaA8zf9Azto4AslCuanz407rqcL6cfk8awRzAWTynu5s4wW2TP6eDsFvM6Mxcje
zjgqs0+ch7/ezFSS7Em8aIhiQtkiEumDoGkeTHv4dgTJSZy1c6P+K9fsSJ4YybGPN3Vx7lCFbpkd
3NK+j4VFH5Svmc7Z0/FP+yTk6tujN7HKvvo7FTT/aFme+iE5F4J0oED/cU0KcpRIdrK6Q5Z3p7zK
nxY2gELPmj7QLElgU/6hZOGIb7r5z9V0eiwmBoPMCdMGf0gszpdhKw7VHoUpKX+mYLo3fkfLOVcw
EatNU06wIa0QTPzvOEwf7iDf6SlPjVNGMldIa84BDsXBrdWrCURc+MsxwIazKeZy1y8dfiD3RbY8
alZ91JP0OjU0HX51xGhWbZJkeXP9IrJKUulhH7/POZMWTzGgsKOqmnY8Y2WYZdVFOcErR2TMdPYg
y+wCP/FHPkaRQ0nUUJmNh8yQL3Lt7pY/YFAs9on1cO+OZ8z4kaHa79RyjlZC0+e526KzzyXE2WBQ
JzEaO7y3DPZG5+AVVLuJtNEj8zizJWOMdhGsJ4hPp23+YYlmft3/ZKZ3XgmwMbX52RpygKeMC2R9
HjqDLS9j79i8533GBDQ5s2j+VvjOCT6A2ACJQiHN3JXko+XWq2aL5+wcNIhwPLtNNVzGyaC78I6z
sh6rgpEnnJd0yBkhz/Wm0r2dVMWpH9s4gXSVZeOZ/iT0iwdTb+CpYFLC/HbO9HmzMqmaVU1fU4LI
7E6zA/gyS66dDqWzXl/SxIx0hWJbt1oQerl2YvQaiRmeMDxWK032DaBqe8m3uuhvg7KpUDkdehlE
ms1hXixNVFdJVGtIEgKri6bZWy+Tbwrz++TzsvWD2jRLc6qX9ElbqV5YM68jrmEkgfJYj83OzMoz
fW48Fu5+dosTsJbQFwlK1sjT3PxXJwN16nyqV/85ddxjOQgEr0URCo3A/JADBxpc5PVj40xv+DHO
dHSHMc+PULJOMhuHsFubmzVql8Qrzs20HuygHDYyHf82Njpv25z5EA8kcp5x1u6qEV3ZY2dvkxTG
WUP4EwWAW399mhvcBQ3INFUTPt7byUtd4sIYdYdk0Yoi2k9esYqPm7S0nw29OWTaQAG4dldtngkO
1P51XfaNikurXeEvKzHGVUMwnDFvb6fVYBytM6hFQeSy2BqaxNDsc4EKMh6Pwvbuq9NtyBVvoK03
oTtPIVPMvSwsnjLNKTaYI61Qy/rD7GfnJcvuoAOvo3q47zyGEcZVG/NnEs4erAa572yD3iV71zPA
LnyfSVbT3js++03tdWj7Pd8Jn105/mmNLlqH8mte1b7S8yuTCez2yctq1qSpOrvFHFFRs9s8apGe
k07ta+fKhOUr7WtdmyGZJZ8m7oNKM8Jqdd6FWM7SrLf9ZG3Tnmo701TIDZWGs+m91IW5SWX6PGoG
3wK0UtYI6nH9I1UXqa48u8bkXct5OjkdiG9MKbe6gvpWTICC8coYxb6vqAt9+g1HaheHNF6kmfLV
Kspr6uAvBHEM7g6scUVBSnflHRl8nLB8qz1THoOZ/IhemC9vtUsnBGL4UBZMg0fP+tNaQK/ZIkQW
SiuStdS7leW7ZAjiwerWsMPOEGl597ba7tWa5MVfaXIzA3+yTiQpyS67JjDPlZ8HBBRa1mXWubXX
5FVaDFh8rcc1TFdjiikm/vLmKK3dDDwXxpDrYecmT3Sme8y3RytvdsoO/kiTtVvCVl0SBmyNiVOW
0FMHG3Ppzk1Wk4OnrPekX95hPkC3GccToSevqZddk1ye5rr8VOieHoIm07tn3wyykFXkJTQq+ULY
8wGDV1zVPRNWLEdFav+dPfeom/K5SoPHA7r3uCJRQNnfTzp6lckCj+veRU8rRSmEsWLjK+2tnYuD
zKcnPqB0M07mH1tmO28tjDBYNNqgRzfV2mTYdT1lVBWnOV41TRQiJFe426Vaoof5av+FD2qF0sGr
6WbRMpP/xlPNdHeIuc52sjLh6Q8r7s3mtMgJjFaWb82CRn12x0O6zr/kuUvo2dU/Hhsw6Eo9dYsT
GR6LjR6JfYz6qEUcm+cJI5i5RROf3hcOtshewYpNfRn7udQ2mGK6TdZPRLDj7YjXZL1po3gSDQJd
YB2nwfp1AT6QBEgx5hrdtp3wttkAPm4sAB6zEueHowEgLzJnt+rlhB0WyXzyC0awxHtFbMIx6edw
NZfsrrfi0y+tc7kiFs7Mh0r1wUzrW9nWb43f7Eq1ESqbDMCcEeuZUY+KR6n/EV0dF/7wxILY+zpg
emhdg9NtDKkww7loBcWGAaG5aa8j0l3XgUFwc+PKtB8rfd7c65VeTe+NvZHnWJkWW4fDkYGjqI4m
TmjmLMWTBSFkUjLfm9NoRl1L0ELbs5wzvJPmaMeFW+37oOf7c5xb4KaXVOvO3v+3Ni0ufxy7CzUg
wwuQn+i9C0RpViChVE9ijrOl+ND9+X3Wmn9mb/7oJWkmXvfc25yDpg0ATdX31VXP1TDvO8v56FGE
sSGk8bxipWq0WAC8tvvqWQYojasitXYCRD85B0vJt3ZJoLDniriOZbqK0Q7xuG6TgDSO4P/N3BCm
eebCupo//YZmZGZGbIg82+lLdtAMkM6pui+zFs6zdepM3rsucbesbG6aJn9b9BQ3wlf3MOkWS/pW
9YpHXTpdVGgPBF3jp1uB/zgcUxJRk1G8cSKUm5r4GKgGjymi3TU5+F+9+2E52zxPxNqFmqspnrph
jDp7+HTL9r3wyyTCD2FAG2jzbT92xbZPsg+LdMGBrfqYYAo/WlsUv3V0trJLoh5WAdYdhFM3oQlI
FBTJ5JmeReAQ1X+wQh5NxTk9jjjeqOO/kyWJJ5Nt+T7bG7L6z2JCRLhj6V1WEh8jwY5+S/m8y4ys
vlXjA5WGSUNazu88QiXH5rG3SEBBJrZeet5of9I3SePA2NFkeSIuEtS3W1THdMwAWC761ZdiOehD
+4av6TJw7G+Y/t/UPL2tPvh9K5lbGhwmapb3Mss2zutAMTJZmJ+39dNQr0+pkV3ahc1LZYlTm63X
GvtOmGpjGqauhbw/vJKUwV/1X1fF/k6eyZGZARMmF5J2zCI/GlRTfySliexBjLTlFLHbypOPnImn
Z+NM2YT6CfMCmUti9EALZn0rYM5bPWCuKb//tHLSUxXA7xswC3aF/YgmmPAKLsHrMtj7wvVRQtx8
32n6EJvkz4Sdbf5oWffimv2LoeQcgwM9gsZCUhpkGTksZJ/bHq+3yrPnAA8+xPXPUqcPc6lwioqM
e829j83iXHABhsEEGJR28GVscjRkW2f39cEWpJkI2zVvtwuD1Ch1UrZgMPttA6tZKNLK9Q9TW4JT
8WRdc7XeLYynioIukcyI9In5RekubwSYfnhOfWyx1mfdfMSvHOpLv0sNpZOmYdxq5cRV4UblXI9b
D5t7nbS7vJ4ilQVv89TIo2dM701WfVf19K8IsNRZU3BcJ+w/BQWAuQTvtF4nMtsfu2YoOzhcsyE4
BI2J81c+F91ItLKC5uIcG9vsMVKMt0WaeCTc2OrImekWfYjq1isjr+5suqDili3NtjP8k6PXZLYZ
v5WA4bFBmZJh1ZmRjWoeFX6OCSHTu51pAsBafcvY2JbxniXG0UinE+vZEUM7TLgaEIs6K9e7HNZn
oggt8hL8U7pk5MzodXKum4mB8mKL7bC4V5sS01kh7MshZUdQ53YaM2pGWHBnYSvcHGSbFLiiC5sc
krp4KXrjg+TVuJm8Y+OTFqZYXtBsE2va+qINWrLhzWHcRe1xRGVxQwpZlHqK5QCLPw/mRRf8PL20
VYhlAHwHITN+z1DABX5BERPIGMrGErU+Y3U2+DaTVdLSrKgsejDw1V20nBpb6HDz2OENS0/U+7Js
ufimAb1/nZrI8tVPb1lbGHeRAFcNKysCrf6vKOtT4lVFuEjau7mVB5ES4N2W8r5YFdWNZexFaf11
vSQ/ajqJaPkEMJOcXCieaengrUq0iMuhjQZljNfcIwqubf2Nn2O+ngoUAw8JzKTSLOX0lYnuD9r+
xOdNkFDRGC9u33CouUwWB9chboXgENfgTa59D9lmIOCg8/XPbFheGzoVvcdt5wQkd7iY5LIzTMf/
5qL8kwxt5BVqZ1n9tmKTBSeJJC+lHX/GYjiBe0CtT4v6NTHW55Khua4ZW1c5575xzVd2Qc9mpd/8
BkWvQKQ78emYEb/9/Zpjpp8rVhJSi+9scdPz4mjvQ5M+Z1N18biaEXnPPF15ZOntsG3At8xT8jvb
0wsLuKdi5I0xRVBtcLPT9LRf/L7i3vfrCBJFTySZES1+eYYNm0fKtd4pi96g75HToR3ozcE5WjZS
fh0ckBayyMNvhSKW6K+GwyDVon9D2UyA7VV8DvS1h8ITmPUH+WLZCnOXne+bVTtqcj4UcC8Rkuc7
WW4/zeJeFCNszEn7zhme1ikvQjun78q8sgoHt32iEaIJSvhoyWdiFYfLlAVWShdJ2Wp+1qlAHyIw
fWO0RslIgXKLZMW9sZS3hNHUYVCClVfC3Wld8rMuSdThOgORDiqmrXeN1X27RvV3chrjWC6FHwbm
TNQNJneErWlHaumeccm3qnVClao7WQ3FR5uLBX9fjjSXfg0jv6PW3zNUGlH/tHj2gjCnOuHV/jQ1
+0tlmCMzr0g3a2p8OaTJb5JKnPGSURQZybZRpM2LgvSwbL9Im+CV5XV0hAK4gwAJmXLn9/XbYA9/
aZE/BmM+VYPzOkHXa8Q0bAAonDAgHlwXOwtTl0L2VmSl4tVhpQw7IE9Mp1EAZ1arx8Jznzx7skmJ
yu7+4PaM0tmioJg9WzkOzUEF1y5nMp+Of/xR8K+YXYEGJloot+PJzZi70xBEaujf3cpgVtk6HH2K
oVRNhklQpe/Aef4VRntvKMg2Y9nd0WV3ZAceApFf53zYg2Ert+OAGcddmw9ZLWpjdxbN4jJ9s1/y
WI8MgF6Sdigr+oeGda5yyflLPQkeGHOadDllCQ6/mSUcwL782bkmJUjOBeMKEaouZ88peR5ZxfIJ
ShN+hryYdweva0+sACQvdp2MoTDMr9zV3C1GWzPiLgqdirUTUNVnsiS6cHL582D4NQqPbU4r2A1r
+0Wc01XLOZuUa/9xWYzBMNr9eJ4TESA+HGeJicLWxhO7W1PIguynNOY0dMnzyGpmNlB7QgKdvwAV
UmsZxJC32P09xe1bIZxj1170/INLKXJks809PyxM9+4ID2tzi5GiCKwvO81+XanwnjaWvTM9aZyN
qmRjvKUlQzVy48nqn0UyldFM2bvtcQQwAjQOY5C8Vs509sGxCOLu2FCsQ/IsTolM+Oi6YT/3XZT1
4qmtsm9BvA3JVbSMUy1IieF3qHfqs5JrEBcMiUy+7kbW7Qdb3kwJXTtikHcJfNTxSSsOedn8ADqO
AuYsbbL8cxL1SlrbiyCLJ+ncldKiegZE8OQqda4SMhKIU0scXzxCrDZO8wgxZ2sAD6WwNw/aFBbj
cTdYVdTa1oqbIHnv5vSoSgR4zxTA88tzOVj72Zkiu8drSsrUSKEk8xSXcfNPszkGjCzdS9t9ykZn
5Le+cBdbUe91RwYInxgXyKgxFJ8vFhLNyHCgTEfSovR9bnVfg7R3uo6gm1flYRism+kZO0OMdTxz
graOOFoYOg0X4dJanyRbCJ1lXeeaLThrvdL2bDvN+Zf1o+LlLLfoK7ceZOUweMztl+cCg5+d9D/C
smN9Mm9dukZqdb2IZ+Pm5PiJ5uqyurTPVYdJvE5vReKe10HoZxpUa5f5OpExHS6y+TuonVNf6s/K
4A0oXe+U0HTVXvbBd/HOUul59ul/tdmnhrEWemrMMy10W6NJbg4Lm6xSDdqpNI3xDJLqZI7YHZIK
l19lIVRxj8UmEvsJc4VguI5/aZmt917LFP50loYYOd3IR8tCr23vCRSAKJeWwgzoU+/Qel+niRKq
NuecT8f8tybqCHbLjbzRiYFfP4wDKbX4gF1WUGink0fdlh7amcgkHKxbdzb+TSPIscE4p3NxmRf/
3XJcDpCBtZc5L4stJ3uNcwr2KQaAH1+4B5MhUp5ip7SXq7W6CL7EcDft29Ctz1Zq4KWpjgsD5g3v
QLxU5rLjPVtQCmi2FrYQjpZYvrDts0ufHp3EvGu5h8gy9BeH7cC7+Yi1D7xG32OWbTeeXC88/Tnb
KFmx7cYMnj3X7ibPyfy2K+B3wXwM/O42YI4dSv3s5vo/zWv/el3317WGfxzK6c4MCJOqB8Z+dNG9
c+foCnuTUXf3iz3s2UFNZ8J4ruaZZKBfzUsi2WpxpmnMIXg16myfsp1Ej3yytZrKLXsQ7u2Q2OUI
VPS5dLqrmzFxLoIfgL77eYIukSpqPMwSrzRiN0Zxm4nx26YQ+ZnS4WnNrd+AEc+mySbcYlpD06Mz
ihgGRibdSEjGgvta6bu1Z3Tjpq+aVf4MgebHa99+VCU6llV/YQ+6rm1/NoUetxrHjOChUCr47buS
BzaH0AFwGeOgYMmiP3aaPFA9IIPVe7S2y5gwmmxVloKU8K8wu7WHlZvsNz1sxvw3GTE/dhLPbHnE
XBA7/vpiBVZcBOi0XfaIRnpLuuaM8ySjIv8fZ+fRHDfOreFfxCqCBAli27lbOVlhw5I9NnPO/PX3
4Xwbu62Sau5ypspiaBA457wJrqxmbZcjo9FKgh7i4w12fYfoZISLvIRFFZdxGQYMMMv9aMpTPhT3
Bd89UYU3XTWgOU7u3Lza9moEGqsXGDVCvDTv8lE+MfEif7AI752Uxdn5+rqXxaXN/Y1M3f3Uek+8
kQFZ8mrEwZXVGx69RvMmgYWmLAHjhYFFxKCTtw/eaLxE6LBWSQAMjVFBuwra4a1L2x9DMd3LyLgK
vXHvZQwTk2BTYCu2S5C1rpLW+Gk2EJdY8N8SmvL1DLe+ing/MHwlLCObO0YerFftNIG7ToCaY/CC
Gv4SIz1zG1nmdSCiC935875T7M1dDXNNDSWcSNOGUN3Yr3nM7pBlBH3mTsFsMccPODCBDJt4uJu7
uD+lI2FdXmy96Fw8VS2Shs4+tqa8mnAdpLrkpBwj+RbkSMVHvFRX/tRsPTVvARHva9ria3o5d+sN
7nuIVOQr95DFjuR3Vb3keTATV9ilCdwPz20jBidDqEMi5HEEuB6YeIn+wFeP8WKByA1R6+J7tk7m
iPMzcnVc73JLtTnTsLBktw8m7z4WXgO7bPbG288dNc5dv7g3XE3EkvMjsTg+t94OGomR4lJYV0EO
Iwl9hDOtp6n3Xj6/DkZXH10KK1Qbu1c4z1gq/GkuEGfGHC8OdkfTtMDQjYHRwaqrIds3RfnUqyLZ
yzYfcIXK7Luon130Z0a0bS1trNBbW6c0awXy66De4e9IFZSIfDvl3biXpg0fdbbIQ9NJuhdefD95
lUOid8Qs0RoqD7Vzpfchk6CXGAYc8lKvUC9GZ1iHAuXhsUyG7AIkxXvGGDLatySl7fBjq8iPDORa
oADZEZ73vQ2gr3ectdvIbuQqqT3Y4kNmTFiJDfOtp1ESx2YNVlMO+liQ4rqbRN/fBRJmuq0LD4rW
0C22LRUqW/vFL4YUPAvG5iGrrPzGw6xro+NJJLSmoH61FRCx5ltVuUkEGqS+gbpSgJZ9r8eC82zi
HDYCFz16x+bTzhzwRIS6IMCF1GunE/i515P5agVt8ENYCFdVYqInJJtyZAkq+y605xEyvuWZR1zA
iiXFElBsnOAoKXxL1rY1DI9Vwcm5ykRQXnW2gbp87E0w37hHkwVNUb3lIPOPM3bnWzww/R0moAsj
z++8LRp7knEZzG4LqfK7yB6NEwSCEHJ2pS8CxI+7TofjvcwiINZQUPeHYm9FxOdlVM0H4pP1vW0z
H6E0qVeIsxILD6Oi2OGc5s2rsLLBAP2s3jXeIubGOPmhpe45GVq/QJ7sf4IRiBvDhqO0bhgiVDvl
4Nm6alMBtheq74PSxrEZnZ/MDFGAGvJbngftrwGN/TUfjvktVHW3FVbuXQUo3qGY9UH3gyVx6oUp
f3U4k35rTE2uX2UAAzjOzEQpcsonf5HRYGfTr9A63LqOH/WbqUmTjkovQn9nUEVfm70GGiEG5hf6
E0Y8yVTidLHAbkOOmC6Q4h+nIV4Z3SHTCKSPr/WQ622tk2mLOyNEndlUDAfobgTC+o1M7ehhTiHK
TZF1Y7hV8pJV04Bm3m/U+yDaR4UmGblG5PVQc9WPwsObgSICs7LNoATORmMT/wx6CxaCC6WX7pvB
Db73F0MwWpt2IkPXVAsP3YBr7NbYbqxxE5RUo1h2rCawose8b4ldTGyL6VirqK831GiQ3pIK4cKg
ebYEdi8SqelY+fUz6zuEfevs0imJ10Vfm4ApTX6yVGA9MWNpT3xX8dEt81evHf0nK7cvHQOlmWlC
xwq0QufRPcUTP1CdqpPoM+YYnLuroSmqZ06OED168U6mHLhXWfLFmR4TGVOUcu3C5UdpmXZPQz7W
kNABJYBeASP2kRD1t5B28rKIa5DrMsTXYDM5zaXMPONZVLyrwCI1rE9m63tjEvdiVbF/MEzdrYex
jYCH04a0lKzjW7UWGDOtondfl/GL5/g9KnKUK+4qgs77orHlondxYrqJwu5SoJM+uSLGgAF9E014
9s0KAQYY861rAfvwCpexG38G5glJZulFhFf8LSuQ4WbCqZunQ7O2Jrt69UhXw27CwgCugVmWkol1
ZxctcLdkkJr1VFfKgQGOmlKu2Fz0CRU8GXQimn7ghPFj9MPwYJfIo7OpqN9qx8QSt1f9ii10eO9N
QJyujqlBhWMDvdQe2BQvPxtVmq7olTF/8xONqAjXhps0YJju4egJH4iISxwZRnhbuTvg/FGjcMFc
HTpwR12+G2QhbkWJR+DKcMrq2ibl7NroJLmvsiga0FK/3qIGdghVKr8Npv/G68quSvhI78bQzRek
0oJ9dFWzZUKmtlSVgkBzBFiOcMYdAnXvfSI572TW9WsmiuB5Yiay6VNKSPJCfXq/ySNsE6O39SBs
lF24hou9p8n6TYxkvJxild7ir02ZKsGZ3RxHVKnhnnXkB16y8BcPh5a9XI4dq4Boa8DzK7xwTkFo
5OsgbZkjxGN+zNMe+Xfr15s44KUAaMHLMtBBBuRpwtbcBTHUn5qnWDODGddRzHQnZrtHlQ1rc7SC
5OAotHR6QD0VJJXcDzIpb0hlc0mGnWDhB047rJs0oFftKoFdWF7vcXh3YMi2gAnRPFyzIqujkyxd
BgAaut2ogTUYC3WVVQMkRGcO91085ytQOAZiVnDb2ZjMJIXT7xEXjxsUyNGv1CKSAdJPdTnkjrlp
AnkrInWnenTk4cyls1B123aC+5PR0L6ZGQo4OqrsOgkq/WaDwW9ofA3el/WtdV25AgfHVJwdmrnV
2BD9yi8xtWAtBNPjS9dzpdR5n0vrzZzUL+xECrxA6n/ctgR5Fb3C32E4jV5G9HzbkipSK0aOnSxf
K7fHXQBzxY0v9CsBfQEMEv3DIf7zqkHveedaCUVuAMGitYGHA6/AvEgXF4UyfmGeVzELbX+hcW7w
QaKMAb8u9hWt+9pgzsEp7b9ZnQd3fhzqnpdYpN/jAUJhF3jONrQgyVHgtCuzB0+sWw97Hg8YFiJ+
udV9cmeZVrtKA7js6F1eWqBU3HSaNa3rY1w5DMZS6+Rncb715UjXqsxMkFqS3mc+u7OPOdqu0rGC
UqMIeIkQg43l9OjmnDzTAG7umbgeZDZkclXq7CXMXFwcITHfkQAT7z2BTsjvdcWIjD5onoZpQ2LF
vWP193lZIWuFGkpSrcFhTKyUnD19dER9MQ3FnKypXFlojq1ujNgK9jWN5mkY+hFPs7necCTymI7x
0kfTtM2Z11A+u9spMrFSEOm0Vik6XM+1iNwe+BTM8hKM/KWISgjPWbYcNfXdXM3NBUN8uA+Oy63E
o81ELQCgFwbC09h5n2qNsxB47h4rINwUSw6X3GQiFoLWHdlkTYQz5g8ypfhmlHtRaZh5kHbtiPOx
5oS9yDvnJelnVpqIfxpt/hO1dsM8GFOQIrL6u1oURwxr+nXrISlShf0oukn8MKtEMNePq61MK/Ld
teTNpiXpTqbYsn9Nq9qfXRC62AB5i6jri2Vf6NS3EuYmJya2by7GkStHZd7CPSZKfuloYp08N2YZ
XDVe8eaSeAZ5aajwXoRZ4LaUNwVJ3agMISH7s33d9QH/b/L7XceBsryJcIOd22sn82ZP31Ecpnz8
iQuAXrGJhg9kO2H+hAzITaodTo/wBgej5sCer1wFtT4pkGABzDxkPqbtHuFgVgw9rUobdz3VtINR
nV/rWTwOWngAQgvdhgyrFfqz/WwFcgNJNNpEGsQadOvIuG1ZDyT+ViZ6FviJu3SQJAlHCEgQEulV
OGDIZJhcWjRTfRE5sliLFqZpUHeSIb3xHX+eamW7fXDrJ0QNu9LDfciwzPsEJzn+roH8aO4eSsNW
UOLhSOUVf2Mu+ociQddim+rEQG081guRqikG+4LanknHwPlUGOUrTlLILARFP9IzUnHdVL4HWFWf
mKpxHC6YOwpU/hAuRKyGxc4MCuebN9b6yBfir9sqfsr8qgd3S5IflaeCx3oO70xdPmcczuu68y7K
trPXTgFuIDqr3qoqv1X4CKwbDWsd+bqPe0J73zY+gQqDQjBLSNQmK9UFrlBXwwgvyR0UugWsydwt
gzvIvCAMOALiC9I7Bh7DxdhtcIZCwIJlBePPWR2GEruZJgMv63o87WCKN9d5DdAwM9g8wnX8yRD6
Z1ty2LoTZJXaLYON7Pz6GpihesOAfGIo43f2czlOJ9LZx61Xz7+ykvkYQKdVQV+r6m1codBrDKAC
R+c+UuGxFw+1AZafjAyfwswhOzq3OiYmQZLEm6WsW41GLHDYmvSGKC6a/brUcpcPdrRyzGaw+BkS
MBza5V92AmqWNFzDx6QUlbN6Gcvmqo6c4iqd8fmvTMg0fc5f9roZOW+WR9hMdMB1RG/tJqO+kJEc
tw5N2sERtJw1crJLWrFkN4ehBxPQlMcqSndq7u9CCGwLTG1tEIH6aGqcH7ku76uK82TKnWd8DLJr
Arv/mfP4lnQ2ghW6iHjnZnjL4q55nHx5VXcTOlvpQB03GIABRRoWhj3c0ZABjrYh8L5t+qcIOvxl
HS8E2rSFGtW5UJdNsSHHhVM/x3iOSXu5FnKeT0q2D4YxPyUiu7ZGerJMJfFD01T0M21qjmtX++LS
i2CiyFlDwSzEc13W+wmXi/dKDc5ViuXSBV+P3I4AeExMG8uD6YQ9gtDcWgGD9dBHBBOjxlObYi7h
NVRutXdTywOv4tfDp3wxj0kFskbHuMk0LDf8oZCZGlax97z22fdh8eR6VjujpXKeG4FzaDd7pNBC
fbQKfWFRHFI7Bew5GE2tg9mIDgieuy12vfKiU+WVaYrsxqK/rkMrecwNu77pZTUgiQYjt0O/W9oc
iiJKvlEV3zK50DM9+02XeGpVNjP4qJDg8q77RNoXVCQXCVSaBFjXxUvxqdGVnFC6pZvIDD3KLkVg
5giz1MN591pZtbebDf8R3UG1pSWG2lCX3VYX+E3D62NLDzUiJpsGpvRGf+/6zhthfJCBSl5lE43e
Fu17dje3ECfaqeQfNMjpccwic2msIDElv7LO2BYQwxm1ktZJ7BBotlWTQ19Cz66o/CjJSOkmIdpB
1qbrVQ8GvB3HASPcENKvN4GLmkZfHy2i8baBG785gPM7mpLLmlHxRk2UTsk8hjuzcN/iKi7WAeaU
nLc9m0bjpuvUy50NM4liw378y8CBbaUdHa0Lr7nLlumvZBtzVH2jPMO/zN3qnx6s/IKR8a9kNlKW
m11dmzGYz5QjA1PufOL8humOkG1NyvqwdewK4j5jH7BxEBiqC+ArhHG4Hv3o/C7fmM0iYNX+d6OA
l4m/nNjg+bANhtLZcVXwRuziV7JFdiJy5zpgHILRaoob6hLuXizJpxb5bKu+jfk2XSsl1X48RQ69
necyQ7GLBNZ46njrpEGBjoAKIUsgihsQscsCHteeAIVrVVXprobNiMuHuOhaNkO7aZ5DCY83jL6x
G3uXVcWog4qA06Ht7sq5foa7o1cCXjHnGY/ZFXa6nkqTKjW/mUu0ZXNtgXv6+t5PXGTOwfiajUm3
ngab+saIcIE0IFNQdxpHwoXpufPOwE7ORvwVamgfLq5PRRI8Dy7HZTjW3/t6wvikMDvQ7U7vuNk7
lNoljoPGXRXU4Z4oh2o1xPZwTKLCv8cSzuTMH8SRipo2NHfkk7EYAIxxfTdyHD93jHyOlTM5d23P
MkRU4DOnypChMBq8aDyDKqk7NVgV74q2dNcJQzFYhHMGSmyG1CuZ0VyNBPDSKcmcxsOeL5WsWvBx
/RZiB0fYSlHQJ+B2aXe9szYcxgxD5Czr3sWzYzDucx08jBMJCxmb+BNlxi0mYj/G2LuUJjs+i+yx
0wiyk8r77iEBRX0avuYmTj4KzKTLTdi1YwEMlRjFSYwullNZa6yYal2ZDs25W8TdCV90vpkGeWJQ
Fk9dx8nUmmOznYMxPAxFZj7YWFvirwLOYWHCsS2hDmFPRZVKYAJMloFTVWDL2xJ2tMK96GocdLAH
5wHhCBCaMhd8hiCImLBXzQFLVsq6cGElK4wy6pFgVgpCHKqiud93qbZv09B6kDK9nrAJ3djT+J6H
+StaTr1KfetNIJ1eTSnUS0daq4QWHiovNCM6c4ZhCSk28Is1M8IerktoNVdBZNAlJNY2SPW7acAy
S6fsQFTTnZ0F0aGfgcNrfAh6t3hpIfpxrLUAQcvwcWi7zWzE7r3AeWQX1Va2d6Fp0OfJxXvc8WFn
Nrc5tuX7tC4QTUuANsznjn43ROgh49sUD9BVbzvmdmb9PrhT+pIgGcLItPzHGhRiEMzZ7iZ0VTdd
lL9I5SZYsPQ3WJpp8LmO+XDanzDMmNZ5CKenEULvVSzuCCLEbtPKUTRWxXXXih/NtNyUrPE0YnzN
9xc/x03Fn8V9KOLHARJ0v2nDvQic/Ikj5B8mXNcGcDoGMK4+0OnkgLRquAh6pzsqzNg38yzkycBF
limGeE488epVNQrUrmHXdSG7LpCph3y2Hp4C1UQ3HDXVqk8BKMZGWmvPgQKLD+eiyhk0whkZnwwv
5DfEPQqdYbzr8sk6wsAu11E9R5dwWq4HNSI8bHP3UkwpFbbRwnqlwY6wz0jwr1+XWQxL3xCbUeff
YzWFm8GllvMFpaHZ457Ef93XYQNztGpqeDjzpSFbCaEOg5K+FeEe3kS9g9nirzON1qPoaps0YDIu
YzE+eHA/ACzTlFht73ui2KOnwtgj8aa9Lm/iOfvmWkqvYrcC5XOTy7aICDyAhIKD7UB93lTbGEfZ
vSFnYKaumPi35l0bTb/GkKpCSUzJwozG2kbWeKigiqwHR04bQwIf9lnV7zEMfSRpBSa1O9/XQ80S
j435oMdqcYqAli2cgjKW0fVmnEDrUArfVE7+ZhdNQeMW1isyTNXK9Rf1opMw/pnBE5OFlQn+Nrj9
fIVboLwM4VYfeVJewTLlrz2BSXDh3xhViQ3UYL/oMZpWfW4hE+zst5HMnj1lL0webLoAti3rYCtz
3mYx/CysYl9Q0ISHqIrH+0lhDcVIprsNJcY40I8VNBWEzHoqpmsrEGB3vSzXjodFMY6IMB8N/xvb
z7vC2nZNbhnUUwdS+Vw9OWljHgfezMrLcnVwMtSiDGzj4nGaGhi69ThcShfzDjW0RyOHseTbrsE0
YsYjdJyvZxfvzYJ+lHLUfacueRAFUvvRMIOtOwzTVnkoJwgJK1a5yWAgi/vmBmYEuQTJXLKnDeIU
WWrkWO33duLCsRySeuPiWrtpYud2LDwFP2S4VNXilDuWTGrt6yo0MKSnztgZQ5xhjxWneERghPWc
dD0TNcdrvSvUICNadq5iQprkJ5im8aFh0HrRGjhF5zkitDppw8ciYHJFB5s+ZJEPSANdcdti4YTm
tc4Ps8PCcl0XyUsNlSvOo/TA5B5HeNxG6ThlyGNUJcTdJsXcWDtM30QJK6PEZ+qGc9ChvOrVfhzM
/hDUoFDbwnOsn+T25VeWO8tvDLmgDJc4shR6/CVUVF+jG3yuxFQ+Y3/JtHsuQxLPZcuBxUyqUwUt
oxXd+7r6CSiI3E4NBekKHhi6bdiIp+O0XfU6xp5hAOQeT3FjxfsxJGvRAwD7EZilfBn4ynYBNgUv
M4MaRsWB4E9VMm6/R6R3S9WUW9rB8MLKwuaizC1zrbsCzzUw++fCCGuktvkILZQgjEXba937faDF
SoD5HYBFqcW7MX1rO6fG9tMlMQ6D/8chLppr/BG8LVmf0OOYax38Gvc42vkCG+KquZFR2b/SQ8Ga
qcbuhH+ef8Bftt46WBbvsgRbTnaZGZWXx5A8M36JCJKgsbD4TAsKuy9tGsXM6ctdUFDTDKWRbEGe
cc8Y4UqEIbyAhLjXxyEJW+YXYXARUjkfu8FOL0eOqkwbFs6ghn1BOdtsUTbWaz8AZ0mB6fcMoXCf
TCecgQjSaO9F4T4x3TaO5CqUcD3QH+EAku4G7USnvIdpbPkieTTBOphAoaD0mKi/qpEJsd81x0zb
02Goa6TmEWAk9JSfYdfYW09iFpSaBkMHOxfryHcfRWE2VG2MyClO/5GlyQaCI/a67Cjk3TrA1tIq
zcNsKOxn3EasC8jUq1xFZHqM2CiEbQ1Hq2bBymhIV8LHw4OJAQbGvNkN7If0WLnzfDSZ1q+lja7S
mMVC01BsWSPELyyb7fWUtdG1qNwANq4c1nBX3WMEyvItI759mfwxFzFKn3QBr0i2Lf9wb06iopXT
EYqQCjMTezBZ4txC4qTWNxwP4BIyX6P/aZcXjyRb4kcHNArHocCqaE3MIHGxg/eDaqhazQ44F24R
HAuZbG4tqzcPQS/pBBJzvND9HF+Iqkoe58FDUFDl1S62lurOd+annAnv1oCucRjn2r1E+lhCc7a/
yrL4wN9fkiHiLcl4muzbBa/+LbsmHJIgGevUPKYYuEF+qGJEdzkjf7mh5pNfRN/9Fd8B0u7QRzmC
YFehHWu5nd8uZ5YL4VT2Anld1J/4WEhxwCcAOw+/WhnAu7ccyXj7oC3C8KHdtDWGv5+D8B/ENihH
YsSjNMJEU53FZ4xFwYcgAvs42oG5GxjtY9Sh5ms54maCvx498oS04/OLfpBt4JkmfsVySaUjmenP
53Z7OGFtF8vjiDXbVV5bNXrgsItXhLaBVpS1l32XfhAhWcjCGFO+KSuDw+f38NHL15bF20fHpxxT
nCXGFFBQnAbx07GqYy5dTLOZbQtbTfRBsWHvtMNBC2AAj9Amkn3dUbS62xqegf/F6xBn78ODy+G6
sCA86Tncjjy7FTj1SV8FVXZ0vQhZNXzG/ijSInsu+tK+64eaUWSp6qBH/Vt1FlKwpLvxZCafp2KR
ILnwCvUasyk2ZXtGOOGJRa/WdK4JqaLsGa0ypnRL/HNzZoGfv8izb2a5eQWFhQ7KtsktMc9uHtVF
NXqmm5/sUnsIxZyx3JdGUac7nEhV/MW7Oluv/7sa/BTBYtUwR84i6Qq39YPMn3C85isuryI4R/0G
ZUCAVRswGqdN0dq/4ET4D58/5vl6+ffKLBUXzaELJ8Vdskh++1iRsvaZ1ll4qnv6RmojCK2jm+yr
fnAPUwTtFttdjOC0mNZNz4zV4hP6asc4S+P46ybO4mZMcqREVDvRER6ZXJdNY7/HqrPRKNhiB9W4
2Dhhx/h81D+xQqk2UYmQtc97/UU6yVnwyv/uw4Io5HqIE8Dy/3wZRt0LR7e9QmafujsyaSEROAkO
eoET4jygqtPnb/+DRcYaMiVJhJJwr3O+lDXC0i0yRFl2lTHoj7vAp8Dk3AlX9EXZV8FKy+3/Rs9a
Hs8TsPmo6Eg/4cp/Pl45homJH6w+NCGWXys7NpHH6N73vtp+xUcPZktik7RLyAqGxH9eafJUJJI6
1gd0cdl9Eslw3VcWUjLfzx+7brqG/oHWAfSU0VNvb1C7q53VYuVcDri/YCl5LEskK0HvVsfP3/my
ls5fgsZjYwHliNo8z2DXAQy10phg1QUoQ/EVkvnPJMSi1s3gGKaYudHCB+U7kafV5eeX/ui1aGxA
Pegy9EuWffYD6KWCc+IAEV6F56jNDUwcRHoOtq3onO+Zi2gNY5m8xTNp9tmy50gEzwDtGeYVHjks
cWmnO92TK7wKDV8WnCQxKOTnt/nBj6eXXBzPgvgEIfts69PFgBh/aMMTqDzGepV2r2NNcDng/lcL
5cNLLSk8khxHSGdn+57wB3OoI9ITsR8Fa0rSfu/E0ZKPW8VfvfxlzZ398KSoSdgOpqVMW56lHEWi
lvCQZlj7inkgc3+yBno9bYUNxjCHSXylJc6wDaMXAltUtvULMjP/+6v1sIpd6hLLJiT9z++irDp7
sDrLP7ij2TwXgArhc+om3kNdKF/c/9eLCQiG5HCSK8s7ds5ebuSWGDjXiXEs3SB7Gpfg7HaocO6E
WPpV/Lr19wkmKDYsm2/dlUp7Z4umgQcZRqPdHzvbjfubgaNC0Lubo+Y0C2R7rUhDB36LI7yefGYX
Yud3YzEz+Osws8bJOw9uwOW8EoF0wL5UwNyI7nowYmtbpaZ+hqdGygZ+yKm3TSYCTRbucVAyJWR6
G9sXCFfy5kBAuNkcdDIg+Cy6YRifDBjAjNc66VtfLKm/txKsnYmQZSvQnBbndTV/POhQYeYnCMHG
zqhm+1RmkPX1ZDOKafF58Yoa4W+kvtjD/j6nuDBhvBJwl1/4r0ObKt5L6i4DPAMHJqcg22WEBh+A
MvSFA4dw+GLdfvDrOjbLSLo0EBx0Z+sWrICBooxMgPR0fC1LPhciJyMMyEayXlc9Arp4QYTr18+X
8NmDcr0lO1uRiEw5LWEV//m9+PMcycppnKOGMvEkR3N4amRdkT7aNkibddFX5n971H8vqSx+VQo/
KMzqbJsIZydqPUXyXutNNpNec2GrpNkak8QUt0zQ9ib+KtH67PVyzaVWhhVBDLmg3j77eOohUW2d
Joj+jDo4tbhumxvSmknGhNiST4gw8R9aNYJErC8qkOWH+21T/OvKZydSUNplR54q0qa4sXcWpPCL
DGHZfuzz5p4UJKK/qlDtwe3yLcKS8Iu697z8VOSw0aZJNmbH4aTRZ2+b2jqBy5RFJw/PneDFa43K
3DnFXJBwhI2YwBDCwnbVGDvrnqqgy3ZtZEFLm8q8m/efL7aPfgWLjG8tHD4sZZ/dSwIUU7VlZR8J
30gPlA94yJPysWqGqH2rHVSDkQfq+flFz07Af38AizEylHQPWpF79mV5c5LFCnTkOGNTfmUwt30i
8SK91S3x0J9f6u+PyaHmELaGDCdcrvXnx1Snc9T0dWMfaazwUtK4heeanTZdNKpRHGdfvM+zcvPf
R1M2YLqimKYOPKum5xIHkjTrTChBiHHo27AX38QAGvkXF/poEfMCLVdwtmra7z8fLHcLt4mqwDyG
OUYuAaLKuxJd7ApTa33HDDLbpgumqFy7Pjg4FH/xDX3wnIKQVtzJgG1YPmeXN+bEjVpbiSPwFngn
jOeRlhtbaOM/b03wNanJyBS3BZuxdfaccafYEBt5DGzyr3Yjb7I4WAUGl02RobWOjA45SQQVq11/
vnQ+eEQL6YSCaK29ZZf688rzLDscRvDzqFLcAoG20+yH1cvs9b9fxiOCftkUXPbes+3eCvAFDera
Pia2iym8B1+auBf6cOeL5/n7U6DDg0MhGEzYljhPvMe3rXVVYREmXTsttADQQihzXFSvk1zA256w
GUs3nz/d+UWpqR0upThVSO2W4uz7s5IqqgaYIkesqft1XVg/kqE1XkiWbTa5wGblv11OusDvLBeH
c5uJ0Hlz6TLcQEtSqOPoWNVFSkbZYxp6EkqEQgxkDK1lfvGAZ/UQT4fXzGK4w8SE3++8Hiqaziil
1eAu23oz3GbXty+0jZ44mdms89bRF5AqvEUp+dUA5YtLe2cNp4qrDsKLG9LV4dmLVcGwRlE17QVu
2ptEFxBM7DDcx0OnvlhK5xv48tC2ycogy44Xbi539tsAZfbyGt2y4cGPrMurqmdDx0Gk6y9B8Zqv
gnnPd7p/L0avpCmL+BTPPxC+7MqeWts4TqLxSQslUawAXqyshRCvrWtUTov6Q06TuwZyCtPL3FmI
NZ+vrPODcrkLPlOl6WM5Ssxlt/jtkR0zyefWbKFqwDMo9z3OJhC0EhnKNWOz4rvRW9ZEfgcE9i/W
9Af1Ap8QqXScz4w3pbP8Gr9dOhyhagkjpIUILEAK18sOU7pQA7qe6bpXkZnqIpuawj5Ec9ZhR4jJ
/Rfb8N8/AvfAF8WXRZ2IO8uf96AlTpgitxKIj/2A4wYuh8gWMS0V4DyF0+4qQTeJsD5W38kLQokC
x712vkgm/uBV8CvwaTPFsB0bNtyft9ExxhhMRJwnLe22INHHmYg6TIdfSd2SnznbeXmMMkJI14Qo
VLjuBsSirNt5cn98vhz+/gKcf3EFjkA2U22e3YgFaW3xtcG/gWwXAFsVGL/gJ9SQpXuGtF+8/Y+u
xvdm23Q+VMzqbBc1Hcz+cDzHU5lIB8TTqr3pO1TF/jDmX6y2v9c5K902TVuYbGoMBP58w/lcObru
Ojyo4Ikh9rej4zh33kPuT69QW7Jbj+Pji5/1o8XFi5TMIOUyqjs744WFUDIXXnYydNfcMSCEHpJX
hAmE+h4+rtwy/wzWU67Ug5V47RcvV5wf9BQYDMa0ZmbnmFQ0y+399n1BDvSGyak9SJB2kx/d1k1+
1rTc1Sq0HBHsY3PqQ6Ipsiy6Za/x5N6dhv0kPSPfdbjF4TU0ZL9sv5IvdYtn6hcnzAeLnvvjx/CW
ZwVaOqsQjAlOriRX8ShwCzuOAv75gA6RRYd3bF7isK4XDRiysuqJFFBCo+xg+n+sd5efxmMY7BJR
f7YsfKL6Yodf6QTRlAAEpx83cdqLnef14vD5p/X3sbZsNSACylEmNfTZalDg39jSSqi1Exl17TjI
Db5bfraGtNc8zShhTrFDyqQfIH/5/NIffWe/X/rsKSc3z/25a9pjWmPT1YlBHlIotls7cL0v5igf
XoqmxBRgLhK16Z+Lzg4h5phEXx3G1Oux1l3iRfH1MDHA6ZvZH774rD9c5Eo41H1a0J6c56vPpdnU
Kfqrk+uE3gv+jdYT2lH2K8Jb69sGodPNHHTSfdBl4+OpocPSOOhmDN4RsKJziAk/AkxlWgUdDbRk
/n+8eo9SShC6QZt/vqH2Dc7DRp0ZR8uiqyFQtUtBtec6HdfQcKv+2+e/9N+LjHGoshxgLoe97rxs
I/uciUqKK1w7D82WmMj5jjjX+cLN0ft4tgz3bWKE9OBG+sUP//dmx5U9Vhm1Igz381m8PaqmK2Fn
HIWTJ2s9E6c3ibzeRnxdVwYpanADJIYUqoJWE7Xuf8y9pyBnEG8yYWKa5gDa/rnuwMNiKymT4ATX
O7mdofFjpZRMNzBfwu1/f8fMOZTgnOYwkWdnJIODXPYFfgqx18EAHkfS373/4+y8duNGunZ9RQQY
iizytHO3khUs2zohNLY/5pzr6v+H2idqSlDDGwMMMJgZV7PCqlVrvQGdKZ9yxprh0Ih2W7HyIc5c
eBx/vMT4SOEaFL6lkOYyhCCxGEYq97OjXXrOodB7Z+chgkhrYcSliuTILwvzwtd+PNBwa3kFSBrN
ZMb6YmLz2lYB8CtUR2Yq9Uqg8g2RqKztelP0GkWlryf346V1NtzbeX93aeFybCCc7vjHdqrJvoNU
a7DczZwLwdiYo+37YtncFOEpJR1kh3jf6IvLB5Eu2mqphbdG0aTxs5lLDaPHRkXolWJqaczOBkG8
Yzm6XwnqydkWhxCgFmkMFK5JPBbYhD7tXLgUP5tt6fI858qemVXz9Lz7/NIccOTVPQQSA0w4N2lm
gQLvazWgf4VZX31htj/ZUCYdDCoeVMrYT/PPeT9cbEXQtv3pWOS4Mw9lPO3EUOKB1+neXQv4Y50Z
pvXj6yX+5OKnIcUdqMu5U83lez6qk+XUBAT9+F6qdluUmN/EOeSfJG+tb2PvvCCe+NNrCtRJyvBN
Gv9S7vHZLvOQAptVJCgeLJvDo4UBsjk51hGLg7c+kbShg02aW1w4sW9/0mKfWcQlmzuKwvCH+1Bm
8FZcvFSPhVk5eDE7DeBdY0gbUPm1KVBQpOKEQ6UDdmklQwVDy6WI3qywBzX3edh+1+u2aLe1n3sI
lkeqiUEe6bG+9Ss1gKZz0wRVOHMy9vC+FLgoo4dfbijM3DoPFRHo2ZGr9o5TK3UhNHxy2dBIcFF5
ZgpdruDzdRyivPKtyqJW16cQWEze4/qgmTAwkQQzijTe6gVOcOw77cLx/WTfUs0nw5gRUB+Pid27
VlQkkzxGVPOOcMsNwi0CQIlTjz/0bpD3TWhox6/37SefO2dwFruGdxqVs/PPreA12l08QjEAvh3A
4FM6okSuja9gbe5LHSuqGiGSKyij5oVX+vxHL3bR+6GXgT+hN6iXU5yg/mP01GB6o94qKD7hip4Z
YuWUmZGd/fpzPwlFlLYo3/E0BkDz1gB/FxvAbzsU8lP/6FPtujXsoX7oFVqDcBn6C5/3yXG0kV4B
aEVBgJraIiCMEf4oetZMxxRwZrX22xZPMccMRu/CcfzkmySiDeQpFruGg3m+hCNkDisWSXIKBa8K
aDT1/xyqkz80mgM//3n6gGUweTwvSPqXTVQe0okWtaDhQUHBvcg8fKhB3qt7C6756//HWARxCWlD
dxnv/LMgQCClUVTRSUNo8xYXY3Mb91BCC7eUF878/EctdqJEDIirgj7eDK05H8oe+mZAlCM4CQkj
qvFPMtK9Kz0unCuFxA33Kcn3NjegoH79jZ+cPnTA3fnhxPCUqs4HJtdynEKNdJeE7t80g9sfo6qq
wZlO3SkVsqNINT37Nuyirwf+GGsYjXIIRV4P/Niyz28GKAmC2vCPvNOQC1N4WQh0WrA6gd+VqaZ/
sBM3/Pb1oB8PPLANqtnu3B2YC1PnX0vhC66sXndHBfJxF8eAoOtyyu98y37wKKZcOBcfDyBlAhrQ
hFQwFSzs+XBFF4zQJUPj2HkttgZ6W2s3UzvUl1LnT8ehs4M+gUXbylgcdIC8IkBbmM/yzHxndzWm
a+k4XZi8j3uUr3HmLhUPegog84q+i1wZ9l4dzuvdcTB0rB6F5eAurn7qrlY0q7RooV93bkItuUCN
rJA26PWvV+9DmCFg8tLXDZp0xhzSzn9ABMfKRiVLHCFawohvoBZta+U4PwZkNB++HuvDTnkba4bp
0uSjC7I4F1VbAMjtHXHUWC9E7OEJpHiWKOQUhs5pprsqxgb26zE/HAnAIRJkI4DgOY4u++owMptQ
ljxqKdegEDCF2oZSDuBYLRrREsLYjWwmuf160A+rOiNSiMYkbCA1LDHvrXerihguMk1e6R/aMnBe
/cS2OlhkVBfMFll2F0I43MimRrfOrPyrmgQg+Ndl5RcAggV9w56a293nvwDaSezKKkIFoDHqp2Jm
cpSoR9/yDJoOX3/shx0E8tjg3JOYk+SQ8J0PVcZILLVaEZyyAbmGcNR+R2abfA9KTey+HukNRXwW
0WeQM3GNvseMpLIXQ/lOzcvHgftfpM6APwG69GGCTlFaleadg1IsXvdIJ8Rwyja1P/QH6QP48VAy
3tESNuA+48v+9W/67OvtGXzEcxPc8RJbN4QNYAbhhcfAtJIHMbpyo9EB+ukExSWIyPx1i6+fK/8A
+ehE2CQ85xMdJs2Y29GY8KRuR8I7O4oqZE7DMpqqvYqG+gqmzwiA1K0urPHH2tUMHyRD4JlHGYHh
z8e2rJHuqR14x6hzYhzAIKHNT4VNLrjERN7iuuhg3pZWcTiTCOF31na1ie2o3lM5l/cgq/0dYi2X
ovQn008piF8273Oa04s5QWWpSSnuBUi+aTHV4lhpv2MvQqwhrf5+vdJv87uYf4pGrDFvQcAyy1it
+ajmpLMWp+YG6pZTXyTrDNVNYzYgQhTcRgdsG6nRfYaB4734vjlCZQPY467a0UPzKIly9OR6bUB2
FgcIF/5d2SIyHOoKOQRdD6JnA9bddz3Spv9wOuOJG/XoSQ5yFkFnf6caTBan+8938gRjlNCFPfT1
R34SLl0uO0KHgL7wofcAjaPKtaQhe+/Gn3imoLJeT5gsC4n3d9gmV02TO/t/HRMkDnUbeisukPBl
IcHTlcL/mHwsb/lu4Qb5NtCrZw2rms0EywI12cm7AJ5w5srX+WLSDZ/RXZKdg3jkYkNHFrR2V3PS
k6tZLm4LbeJiDV+YbYrDDgqcK6xZ3HY3gH1nH9d1PNNNp+lGZKXt3bp5FPzBSLG/t/wah1HcScbn
GBSFv8uaQcm1X+MHFhcuFrEyjF6aOpRiExYmDHQP3S53F5UIvKyirg2P41TgQp8aSARDcIEhNfoY
uiHXYyGEH1tFL+DVeejEYgWkw0kaakzpFS5xHu5Exxa7oeCUJHYfveR5mh8qWNXhAT6RfusIRPuB
kfPIwPjE0L5N+CcD2utNWFoBgnjok5qjceqDofhVQVrHOanzQFqwOa27NrF8NIoQLd37gY25qalk
kuHZkBk/tMkK76FtKbwX9KTAUbCP1T+HVu4vk0yB7v78hDbPY04F5bxFNMo/SDSVEb+OFbhMbBZA
07oXhvqQ7M2cCxo7gHR5NtOFOh8qhW1M30nlJ1WKNNrqvTvvhjZBaurrvT7Ho8W2e2ueQqgAeSeX
nfRIWA0dxkE7dr49/FFD6SRbYkB4RCJKey59E7P1r0f85NIUJlVmEvMZJiDMxaUJNXE0p1GPjjMQ
qthPM7N1k3pRX2wirXDzQwj34KcmtHofjVBP8JIXEgWwvA3Mg+mOQGMLv4x+pzGZ8oXp+Djv/DZu
MoIp77MPPVzH8A3fCUA4TsAFXnojRMIqICsbt19Pwsdp5/0nSLLJHajnLad9iv3IJpyII74RqFHh
Q2tWm0ZPA20Ve4jbonSOndaFTfXpoDbAG8ows5Dg/PHvssAitQRcjrE7WprrYmffla8Cufznkczv
wCLUj19/5Mf8YEbeUB6dgTc6dZDz8Tpg3hA5y+DUZAYS74kM8v6USa14teou9ZFeR3QFlHDiPjnx
DFn7evi39P18b1PnJz0zKSXM+3sRUmU7ThZvlfiExce9UfY0KDszCNC2HwbT2mmanw94UibYquta
8qghRo8ihtTqex1Tnws/5uPOOv8xi8nA4yIhXMfhqUJL5truvfEg2mTa1bkVv4xjg7BqmbprzUPE
JBe12KZVUq9NG0vcQNURdcLA2eHmll2YpXkSFpME5NKRxgzEZ8MvTmMuiNN5a4hDNeoCtWlE03xs
NoIClUk6rsU/P39ATdMtBmDKngC9c74nJgMLKQXv7ySZ/r0hy9+4VkMUpk67qrJp2uep1l/Y9598
ItcDgRv2HQ0LbzGmKHQ993yy9LKR3Sa26uq2qpFFojUaPH29zB+PmPSA73KJz5gg+rjnn2cg6YTX
TDQdbeGHfybL6HH4mYpT0MbuLenipdX7eMQAZJDO07614dI4i9UzFMijNobnLMjWNl7Y8ZqLivRo
x4MJxjQa/sRDVWwz2PYXmoYfv5TnlUHeSf8YvYwlQgK9BSTSkS47uph/hShlYi+0S/VJU1scK7L/
EURRMv/X2YUyRGWHeeVyhFJ5Prt+1xW5FljxyYQVdQotrIaxOsPbphrG+DFJS/tSk+djrwt2CjAb
EEY0yeeK5PmQTjxomY+wxBGpGigzrptskka/rZLC3VihUz04gZe8or3KMyd1k1sNf4sn1EP0vSZr
91IQsRjt/LDOmT6FCn4LDMgl4gzXI2rVI5Arre7ohUxaPBV7sPhds9FrAaM2510yc/UR7vWR5XqS
XYXSjT+hlD2EiY4KF3Q0iArCbC/0sD8eMmptJCuWBCZE0W+RsWiIh9nQ3aFutgMqs1j92r9wC0dm
I1Do7v5z1IKVRRihlEBzlW79+bLUAOPbvPHDU1Zh9C14iK9jrOq2jWfVF14Dc3R4N+dzKm65tKG4
SKh/M+z5UEGJUXyKJsmB1Ht8IoFGyHiUdsNDJNW3sNiquwDvrjWWai5qUan3b0ioeXxBiYF7m7Yf
d8jiU2Mf9QxkjfrDaJUIGlKey4oNzjXqenLrnK4qmQZJCsJB3bFCBgiBv7aML5WQF8v79itARrwt
MRO+5AFnQzkmpSM7fA9Dz1m5IU9A9L3Mtl1pfp85F9b3k0kXNDfJw7iS2E3zQXiXqpCFzlIsfYfN
sV49iLT07nofvyi9lOZtgpDvZsgdB+wAmqCofl4ioizCKu0UQe0Reb25YC7hsp8Pj6JdZKDh7+zF
mJbHTFfoNaqgQBzeCb95eNL9tt1itqLILhHX30A+Z9uNugEgDO5Hyhq0BxeXFQphQ9P1nnfQhK/X
By0LpuIYtE0cfcNioyhfAjkh81aFtVH/SS0TkSzXRhrSDvB9DAspg7U1NumhM+3BBK3DUUFkJPPt
KyTBGv2e/8Dca0pgh9HhDc/7LzJju/0v5WGJDFvuozo0WXCgJz+Vx8bpMpMaguW0W1TyUD41UXX+
gcBPsdan7s+IUDOMyBJdqoMfVh7Kna5M833j6CU+Do75B6ATgraAkCO1jlodkqmN0svWcIccXYrc
7bdVoySeazLqh41qUH0CXb8a6aJgayOcU9G4Ry3DISv3ePz7N4SFEheBbEdz6Im6+xYa1smOX1Lk
vzF+G/HXLGPjUCjKmltDAeLbF1XfldtBVgFmSVmMbXkvIH9sMttFDr5HI0jmVfzaRML8iceO8xT0
KvzT5grFwFKDkrxpwM4gkimgKdJGnsXLeyw7E2lUCI7AZDLXQK+FpPASIjaWqyi4bmoMJ1duIKvi
gOtkvR4Ht7qTCQaxR5AR1aOC6jMB1rV6a03Cnty5ZtBM30cUm24QDEaXr0ys6RJ5YpGHsrXpVsAk
A7gngMsu8z3V6+Cnpio5TWVv3Dv24N60znApaM5BcbGL524aJV/IncYHBgOGPiIdpkE74NKDm5df
6+ZBw/zgGry93NgYIzzCd7P+LdH7f99GKZ92E2Bg05qD2LuoUQiX0+PF+qG3Gu22QximWiP1ob9q
SapfGGuZGbwNxuONNzNtSiopi4M66dNUodYXnpxWfwxNbGuyNM5WCASgXN9o6BJrmXiMnc7/G8Zt
ebTHIThEEhFMR/bYDX6dGn2Iz3PRiHg1t4CBYy7RKAhpwn9BwPSQm3W0RUfJuKNqYx0DYKIXvvyz
tX1rA8+4BTAoiw9HybgsktyWB6eiln9E3qJSO+yJ0r/VmEf/68iq0z22tdC5v/7GZdH3bcphVYBW
pO5OWXARliUII+k0IPRyR0O3bUywvOxxIj76Q1f2a6Td3ZGiUGy9tLlMDzlchwK6k9BuPK3ChNWZ
slBDQw/2+WoKeye8UMT7bGZcsmEgHWh1A0Q6339t5E4YJReAlpMwfdQlzmtYCSZbRE+RcozGF3OK
qwur8YYUWR41HtiOxUubftly09OayCS+qMOhlLl715VxtLVH5R9S1LOvh0q6u2IUYo3y0a3lEiDD
bNRWBu6RaPcgVoQXuXPjAoLZevAJ1mLU/ny9ap/sTOpltEkops6X+RyQ3h1K03VS2G8eIjDTLIXb
9CJE9RvzBbzXGrPO1l8Pt4xv9PFg3UgpLQB3c3vmfDhCsaR91aC4pPtJirgMAjen0I3TSw+gZY4w
D0QpkLNPOk7BcpEXmqBz1ZjzoPd9UvFW1iY1FNHsgtRBWwizhpXqg/RYyqy4dA4WtWJawCw0jxEK
ORYM+mX1yNZGLABtvOVjS87uATsnzoo/WY/FtoHIxJWQFhbBBY70SMZrdzlPiv0/zzLPkDkfpv0C
aXexqG3WoCHVOOrQ1QJQfAQdBbG1PCounnmH9Xq/vedvJcoAMicdhEu5mOaGCWiCepwOSYga/Nj2
5rhXdSnutLbEnT1CSXXrR5WPE4wuvjtlHdwm1bj3Wrw/oHCj/Iq/z32Al/oNuq6S67rNhH34ejo+
2QvsA5JVm9yN1sHi4COtPniNoJNZpRK3rnZsTtTJc7x6ilI9mWFpnLzWRZuxglH79dDL4zXPDxUA
VgOAHMCHef7eHa8utgIrBYdzcCzUQoYQZiTC7Za3nlA0uvTm/+RwMRjQnPnZxeIvDleH6TZAEzUd
Iq+y/thF9C0uIBfFmBkgVTzytzAt7rLGfSjG9LFvuy2aqcdJH7Fd6687DNHMCpl3+FBhluKMSyLY
E51VJ1bDoBBkt66zSR5wTMGJMnv0zekuGu1HNAQ2eprdeJlcj+oXnmPHWqXXdKm2CGljwcwer+VJ
0B0S6RNytjtrxMkzQ+lWb/4TQY0EnI64hmbBYi78WyPpdtB1MIl5xQf3iFbexsaGxW3LOzXhb0va
5060cpsOAnh5U0/d1swRHEb3EyVVIX8honfpVl1WK98ONU9n5G+o6Fj09c4Xsi4LF4yHh23UAGsM
iXjvwNvW3iUC9fYiwcRJhsJ7NGH4bnLPNXbIIKU7OISN8Y+5BFuKGhZMC9pRsDuWsIim8yzbx6b9
wOmP5XWtROLtALQg+B3pmL3983Az8ZuLgbqgR4VlkU/IMI/60eJzm1FNN0ngiFOY4x40qfT167Py
1lo4DybzSGD7gXtxZy4vB3w+Hc3qIwWLoC3GG2/AU2GN3L/6ZWs2GPDeK5PqSLczCU9lIpDn690J
T2r0L63fHAqu8blPyk7omiw9wQw07HUzmBqQJqTW7JXZWx2ZrqwQ5iuNAI8Eg83mbTXHy7ITtgf9
I3KzxndTBI6+orjW3sdTMwvQabZbruFBXESFf4xNNkIk7CyP8ESxblE/CAqtCenCDIe8E1GwRysa
04jOMNRLm1VxtOu8yNI2mrKCdpW7CLJ/Peef7GtkBECaUrICjQBX7XxfJ4OP5KAvhoNDU2uLOBxA
ItXG5YE+fPYT5RvnOHXIozQVsoolHI9datXNS2aG+YXy2cfoNf8SvlVSKp1pwee/RDOS0rWVMVdy
SoGnmaN3p4FK4iUS7hsU63ybMRC8FXA+bzCF+f5+F5NTfGVb0+xJyZJqP0w0ttoIK7ZoLL4NWYef
DlKWmcJaSjl3QsY3Fc3t2V/jkLrGKa+kttPV9HPKs9ciTb3rrkv++3pRPpkJkqQZJw+SnFO3iOPW
ROEEn/Hh0PigJwLV99hE6dql1O/j3U3fnvgB1IlKzodrEY1dvfO0RB6yYQgPyALilwxJzfeieDtW
lnUh/f5sOO4lMkprhqMsgX+a1mReHUXd0U5M/TrygvaRGk/VHyZT0/AwJpZ7l3b3x+uXqti7mZz/
/bulpq6QZIM90ba3I/+g0/LaYf6V7QY//JZibIKotddsEmy+Nuh1eCtw5/FrLbt2F3saiLq+zvei
adQqa+pLxetPfhsabswGPHRAtMsXKhIFuEsIOR3qhDM3N8dv/D52dz79vn+eegI3YCAJ/pHjtSQF
uPRj7VYbslOLFQXnueaCbbro6OZTeOMg+Pr09Qb+uNR0WEzojzy26LgsJSAssj6SBRUcW9qYD76u
dde6lsm/qaSl02kc8AuX1JJ4wfUsYR8yFPB11AvsxZmOwqZA87xIToZW0LqGMoUfpQhwGMFEK27h
WSt66XjGlQOa9yRhwWB1v7/+6o8LCqSII0suTEQliz/fbHFKsbkHYXxoelO/igyvWsfpEO4RkrxE
8vkw1FsOAhwFkTBg7MuMViDwOhVRlx4tZCbv7DhzVyl+Bnu39Mrt11+1uKDeIjHtdp2MkkgB6vT8
q4Ry/DgofefotVa9yxytvh7RPN8YGUEa46TgJprYv2NftZeqJh+HhnjHRoJkQoCiyH8+tBZUPVrH
ozwCLu8eAAkn1coxfVy7A1156Ge3YCrXWZgLzNJCivxff/l89b27J+bXDGphpD48pWaW87wI74KH
GPJJYIyOnIhCASzw/J+qTO3/7Em7K6YQTRNZ6zsoA+Wp8Mfqwo5erPCHwRe3YdVMaEjzijx6Qzhh
s6r1DBFTnc02HUzD8MK3LmojQD4l2mszB2+OzM6yDDAlk1Ts6OSkGQP6+mE3bBDrDjHHDce15dOA
FtF0aYKX6zsPSlSaEYqUAsBNn09wQ6O/sVDLRw6jxUpczEaTXe08VVN2i+wzlqimNR4yWV6iri7i
Ey0jkmgaNrPMic6Bnf/9u5U1mzIux1z3jp7KcAoZu9T+VtEFG6bKedHQtb8Edlh+6dtW4t6DVIng
JI2i8wF9EQZ53Av72InYvI/mij9PpiGqMR9BAHcnx6J5RK4+QUwRb8TgguXxZ8MDsUBNSVAVIdU7
H94lr85EFdtHyO6t2OgqS/V1xvPCWkPMFg+NPmbWSXWBNm4b8D8XMrvP9jJiHChiAPMAWLBYZ6Tr
mwYvUfsotL5/JbXGU8UOitpdB16pus3Xx3a5lee55qE/68rMRaa3q+Ld4iLHNQW2O9rHOlPpYbCd
8JqmAkYNgS62RTj+KBP8z78ec5GxvZ1Wasy0Vme9E/bycoKjjO6Ab6OPJYHOjJWmxas+y3gCfz3Q
Zx/nsH8N0te3eHw+EHdc4DslA9lNj4tojk7yygyt4G7IElTyx8p4mgxMZr8e9bNIOAMfZ8VEQvKy
fM0Lm/cRdsxHr4+eQyh6a74NQ4U8DTbGUJVPdZNHm6FADy2qcnlhQQn5c6RfhGJIuiZlNVoWvH0X
l1Bc070eSeePZm01O97U3aHvwcNEehb/9jouEJwHusRep201PWlGkN3neYYVF6jNfiXdihtfUMtA
E175e96z6qmZLHqkSGgmV3QB+mBVYHu6slrUQyMZ6leT9KqfXYyb5Lby0+cEE7MbvYk9rGFKvOac
PsX5pIlW5qiP1yneQwOmCfH0rPWQ7dej4wt0xIqBtiz8T4kD8Xe/xZVrJXIXsk1sVViPu6bWvsQO
6QK+da67o1yibXyt/09X9fQNreUCO5TcGelpO7mJ2ZWhAT7r9VkZswV0iP2NQWEH62cvG3aYMODz
VlYQbA7dMEb2uu+9BuNfEeBV0AAE8fDoVMDeqygYr8zEHnxsjR3tgAtahp9QnkSnTJmUqMt0qjrE
DTTnhwpot64LY7KvwxHM4NpKfRyrhkCby9OyGx5VNmKGQoLcTxvHDHm4t4l/6MJhSHdZ7GLGE4dD
cIuEL+6aYxs28b6CZT/tAi9Wt4aVaViYDsk1haPR2eOwKYJN2vlOtxNdE722rVU9RvmUnSYMQs11
MYZMYyjt+ntPp6bBOcnDoyDi0OEvqczsqUc1ntqq69PgM0d/nau4/R0jF9uu6qjNnpEIaG+V7TtP
WZ+lNP2SqVpVbqb/MWha3CW9XbxK0Yj7AMHI6HrqpHm0C4to3fXYwNaUMtfotmNbHtYYGqlUqVXC
JlolfqXtBII3z4YJYC6ib9hxSMd0i4E882D2bYtItie3tu95/la4Zf4wd+6B+YY6Ll9RZyhtZVpR
06zCstLwIY/HjMaEDNd+U8Tb0lYmZsYdzPjKEj8aWm3HKnH8u0LUs+8hkrirMZIwZFDgqFaiUlBt
c8f9HapEfJOpdLN95rfysUG6GUOqTvtp60q76uMqKVdNF/u4b+keZIRERH604beaGC/hkYzAATZN
v4k7mbm3myn0bqfUTxWOcjX8uBZbDBx7hBUfoc3lf9lXqKcbenInBxwOV1Yay58FGTrF+HgUP608
q4EI47eGXRf+LZyePh2PZJqtvrabYdDwT7JcZe2HVObPThB11kovuwjEdO3i10SxCAC/VcvXQqvS
bxEN03sx+d5LYvXid+6S0ayMSnZ/6NTjbRGaWY8quq3jwSAae+1xNFbdMLQrNln910xFq9Zpkocx
NtUiOyXs+x+G2fQHoJPRreZ7yX3s4qmzGksn3426VvxKInxnGt3R7qPYCcJVMxX4+nlIVOIyXG+1
qAt3BraTu6jxSqxySHM35JvDgxbN6WthIGHZuKSSd7qmq3vg8069AcQcTYd2LNWVleNNsMlaP7lH
7zdam5bWbLxOt5ttw1LRx4gHvVmTJMck5UaQ/EC3EKuKGFRAcxpdJ/mZxrFGJ1/QtgfeNmHu5Xkn
H+wE9nxYnZhVm+H6PBIbT0GU46ZcoPscykSuZ/HavRtF9dYKM+2Ad1JEbLGHcpUbKtjzqE0PiSGy
33RzcKTxzdj7GwBSXFV6knb4qZnegx5ZEvg4Fjkrs7ATe8Wl1f8oajkes8rF/iNv/2Ztam6MTo//
izFrwQs8Srwjya+7ciUiBDDCi13p6S8jKsQF9mrgnpWJM+gsIQkA3u6u9FGGSNJHxTN1jnRHthrf
u0NXHVwKPDQeYsg/EwgBIpwXasOu5GBtQCIi9x0Wecr1EGd4rwftD9sL5J4aIc1KHDYOlRXSPCFi
Xudszk1RlvYhzrv6CD6ZbLHxBXo28KTiR9FowRHUSLPFeu6g6iS8DlOg6Dr3M0javAuufKFTmYwi
gU0s2sPpquJBSiE5jW6jrjPv6IFW98XYx1eRxNkxbpJym9WCpLQLFJ5A4bAuEBsBD9Kbm84C1+Gj
vb227AC7R61F9wSHKnsYN1NtjLR8nHwdSfxc+sQfHt1GeY9+mVv3pe/H14RG/6g3VnKAosI/5qP/
WwvhAvUeSjI2KfmNm3aItoE6xfFgrNTeyGr7NZnQXKIsWQ4zWKQ8ctH2N1rYwKs0S30LQqOHwaJH
L1C35VNIiEPuEQ7BAXKEeZs5VPFphfI1VofHsjfxFzI1hvaQCQyrMm/UsS9sm9tUVyyT0RuYg0bF
gTsZZxzdHp6CTjdOcRE7Lz3lGvPOCPEJOsmwyv9MY6Pv277s5qxSDx505Hr3dUgzYoqEc9CBlWpZ
HK413Fb2VWy55mrQzWxrYkK38XzHfUTvpE3XnNp0W45y4rKMQ1Idvwm9v3poqtOgY38qZZHvTFNV
Lyr18INoB0PbYMTabGBE+N9lNPQtgJTK8bZDPRdN+R9oaw+F770mUWty7EHXHGOzQE6AvtHPOBBY
lLM26NINWbSv6hxJeVeFt6rNECxuU61Y1wbiKwXywslqRGWJ+y/Iw20inWiTw788tKjg/gA30m3g
jxSPLZYXzxOyMQ7vCd8yQORAk2kjgct4h5m3nOTwW5nkx2HkyL9lKvWNW3jRY6gnNo6uYaN2SVXc
gIwhr/DtHOycHBpzh5+V94183kC1w2rzo2pauS8nqO3D5INwHPSkw6XUYaKGUcVPnd3AQiqmwLnX
w6ZJNkrvFbJJbmxcg2ej30eVPd5objb+L9Lt9JjwHlm5Vvy/hKfSyogC9R2tHa7awaRbyBsWvxxw
tGtuSxC1neE/93qFPWevqnyvRdwJvTFq+2gg2Rnq0Si4TW31H/L1+gEzVoG4ADwhF65NuMJlGKfR
wu3vI6cIvxudH2yrwhcrnKC/068vq7VdxzVs3ixejUPSvHpJ+SuRHiYPg7K2mhyTPzJpJVlaimQ7
ViHhCfxFR0cC0K2p0M45KiuBF4Qkr3dlNGr6bubYKaxNH3jkntexuyqAXK9lZ2q3wWRhRw5zxcWo
l65YQ19028y6GEZQyUeMDFmHPjWqH4QoI9w4Uedvmkrhs0o9vcgp3Xr5epzgCqy0sEJ2RCcE0mXT
7AeV5OZhcgYyRz1v63VeehZtvqSBgIcEYrbGhUkm24YWYXUU0ABOqi3rTZLa4g8q5fphbHycmG0z
ommPZmyLUM+qx11rSzkdG219MmvS3GQ6qsjM7lzAHBDpQYDgIO5igJRVG5JMRTnDwaReFTWa/Z6n
Tasu0aqtGTn4FqmiuQd79JC2AN7c0n+sp+Yb7KPoGcVhhLQnJVK6E1Ee74e6r3Zl1imAY10x7Qy7
zr/BzXgqp3r4HSajhR0LKKtxpVJBKjuE2LDKgdRWDYO4heGLnsg0le0mj9ME6V036OFA0GXCZBXs
QxEncYnoUO1gGRmM1g1ZfsxtGn1vRis5CgzR9X64aawCq7Ywz66ylPk3EaK7I+Zz/RWJ3Fs6zcBS
056CMnhAdOfGq41HC4V32GJIMnqYbHH/R699Yh+EWaIP10wPlEm4lzus86Ji2sR+fZ37Y7aZypCH
jGG0t9WExyDAy/bbJKzH0TQ35FdiC//mAM/sO02Kb+y7eB/0ETZo9MSGQvLctn52pS02rczuOff3
YyLGNb2lv4YYfklDe3VJoNYmVIfrrhcsS6+R6sQCiqHugf1P6wcyGzRcBHw3AINmceebYbYGvRCt
KfBOJCNuvDe8tCAQ5v/z0cVa655yqCPBNBW18cvCtb319Xxf+hCILOd/PGS9VevFW9glx5RghbWz
SrdWEd4MWC0fRkRktKJ9tger32PX+5omLiZhg/VN9F6CoyA+6sFKC1R1zLSsgjMzGmviC0EGPpbs
rH3q9YcCdP/WCKJ+M2Xjb7TqnkiMHknlvlVt0K5HbINV7waHvomvHCV/kZBdkS6U5AWmg6yaJTdO
rmkbA9bezciJ3VlZFN9NFKPxzA0betZWuU7K6dbxkfAfWxsXt/DWrcbHeFCkMWb6KPT0t61gZVrT
EG1cuKcbtML1lY6+ApdfaW6Gsf6lRzLZmIxITHAOsWP8KDtgQU25H6Ke4+GxZJUkQ7fHUR2aqOMK
S5yfvGlfVRi/QBGrYTnD7aXb823QUn3Vj/FwSIYE50cx3cQgV9d1meNZmxZbVikBjmWJldGRd0VV
Vs8m5c+6P93mI+YuoU1m0YnwEUcjbe3DgFw5g5GfKr11Nnpl6Dtl0hpBWsjBTBbbxk7ouxa4yMnV
+/oK8VGDZF3/P8LObLdxJFvXT0SA83BLipol2/KU9g3hTKc5MxjBmU9/PvXV2bUbu4BGA9Wodjop
KmKtf7SY9cQpLewfFIDHkTzjU5+3TJ2Y+xlcUvtYikD8hjlKnp2uoBDBrco92EkQz2n92WjN39rg
AKbVLH2EeR7CsWhjr675fvYeMc/F1ETIiYJHzKZvBo0K1L9vJrP5MYJp6+i8h10SHIZ2+iPdvggz
LvTjYPoPvVzpuJ3rcyY40Ka+GMPaYm7vKuosMW5MEfE+L/46cr02pn3CJ3XsuulKF8tHb8DH9uYo
4wTreZR4S/muTUn5prLynnjrv9rES4bU9L6kU/qntOuvDlFUtCj+KFbTp9pZbxO+aHZCiq3IogrX
Rp7TwRNx3zboGKzWoWCyaqMgxRjgFjq/oheIDQ4dJLTSfqKurdqL2b8lss+Yebr3HJHwru/W9kGu
SD5waVbXPhWXFTa5rlZ+3mT99ahLoih8KUiK8C92k1E6prWvyPNZ35pC7YTo7G1m6XmUuqUb9vpq
RwsljzK1phC8lgY9w/k1+d60mXpiJjTbXj/b1LdCI8uMKGlZhAmmiEW+PkylOBeLd2II3WBKferX
SgErlN8t72uXTMXOHgeczpQch7VK9K1pdOohN2ZkKgZXfVqJ4hC0LdZ8Vg+6OJr+wXLb+rW3aUot
iBGgfs8YvhtyqqM5UAmqlSTAk6sRgtoVBULCOv1UNQMrmQMRCei7tSaGNmju2phWhthxv+lsN94x
z6pI9p4Vdlq77AGhdlNpvIs6/82q1R+MdI7pTj+UGH2RsSykRWtDqHrjaRb3Dy/NntqacTYroGw1
u6t27kQ/VN4/ab2yiLUtb7ne1N9aKb/biUeqstTfeHgBNooSVVSnxXTH856WpIlxeL9S1FGFrVbs
2ooXUyOmTRM2/5B+jLR8o8ruQ084dDO2a7vvrH4JDSZmKmT7lSuSvcGtcEdSFE6yHbNJpmnHNpM7
TdZv5KU+OFr/qIJ643lMCOA1Pw1x14BkU27s83F88zXvZNR0UNM5eFIuherZfPV8wg6zJfmNg+Ho
1by99KIUrxnJyrGW5i9LVTyOnSzibFxSmjbmPkR8uJuagclxmHYIbS/JzEQ/GdnbwPuOdJ9D1KI2
teq0o+lLZ9MW2rPwtUeSgikSpZTXFXWEc+KlLDoRabwjTQNbv5TmoZXBL18b0f2PAWOw8ymS8hEq
aVe37Y6447cqT47zNF44uxCSGxsG9CMKhKMq3JP0pveSKp8oR5G8+MnG9tfb6FPo6hBka1PdLnMY
LcKCHb5J3qme6rfSmi6VXgZAPjkidfsxz7Q/JnISKvu6HZHs+VbJ4uIN6c5w2qNtih8gLUHfdjld
M687m9n6o+c0eGsWI/OStFdiIH7qjpLUTrwgqkKjYpvZDha92Hi5Rl3j/b1VwXpqNY8FtuW52nZ5
EkH7Ppj0WffB3dGVf4IY78rMf8pFHbepk8MV3QkN2/4UmadDhqYXTGAXV6bcm3V7U7xNYRpU2yQH
u/NonHVH7VTlwC4judEgOWIbeOlvWl2ZIJ3F2gT+QLkwEA2iTfYJgJyiCDZmXZPQOFW3tOcUIvDt
nBnzBCoaXIWn9vZ4z1HqDqbTs2rUv+ref+qq5DIm8m21inRjK/G4AF6WWnIqZfYoE/eir+PRm/y3
tixfZFdd1wR8xxlfh8VoN0ovdu4AuEOx77tw2+Ng4HiQ7RtrlM64YItTkK/f6+Ici9mc+IqVXz3u
c3Q+23WkC70VSez48o1Yuzs4QJSOW1AobP820nS7TIk69n31JE3rLQE+wLhXhAQf7Cq9vQkKbwhj
EgcAuS/Vsv1nmf6XO/jFNcpLNrRAnVa2MQiqiRjM3oZa7TnpfnfjRK964w+RNpuoR0C76Kn/tCfs
04TJVhHoiBUFmvNtyuaFjou4SNzXjD3ALxJklX5nhk3ScqZkXRB1TjuBWtnVmW53usv8cLCSEyXG
WuQ180Nn+p+JXosT13Hz4ZfJOalbeqfLPYM+Y8zEme0FSdT53uuQa1fcEP5JEkj8lghmf3rWMtJn
0njsRrR+SBVVSog7xrnkZLBkcQWk/ak1xWtea95+ot+OO7I6By3HDZ2SU+wpeUyX/lepmcipKAuu
V4o8tYzvEQmjW4y/H/WY5rvFK3Ha1i8QiwezXbtHUSzZbk79rZa5D0SOtht3DrbBxGti6P28VUQ5
h4HWbv1Uf3cZhlx+q53bBofV7Z/wt7Ad5cayrQfrV681w4YWDDNM/JxBi0bXaDIlz6pVfWiisI60
StU3rCaxE9QVLpl53GaT/WbTNRwSFs/0hNAx8XQKsQedFUIfM3wkfQuIlp71uSLNzXUjJ5fUH3rt
X3AZM8ob56Ss+aTGMRaueegcQhjFsM6PRSOWX8pztB0grYxWpY1xoaUUF+vJdqK3OuT9s3aFWprH
cdWe0kSsn5nyl82aO9U+dTwyMk1r0qzQCtLsoU2ETfnvVIKRlO2zNln54zgHgHpuXaFkGanNizIE
nmGm1862QYNMDoRy49Qw15fCNouobpsgdhd7ifxON1+tQTWbhSSaAPCX3HqrpU3RW4bfbVbSu2z3
wFUBAkyDYga7S24px5c+Z/kjmaLTRnY+4ITpTuulS4f0hQywmhF62bK0PaFNuHDVzRvAtC2bxtWv
Jjd2bdHsdF7iKLWHePV1grAJAzyshXfPuqAtPbfacVd0CS0i5jcooOR2dpYIxdqdM62yjW3P7csd
k4vsiTIHi3qDTZs31yClQSwjJTjE6nu0k/7Emj0znOhPlez+E6JwErPxMXbJU9kmYKtTuTdow55N
IAOaxyEwClD2pdWuJdAiHcDuZ+G0T+5cPhTm6myRMHJM36ehVr8Av0Aw2OwmClB/+TKaguQ9zCRV
YT7SnvPQA3OgYjWOpKKd4UnzUPnTvaIq9pqBRLKSL3e9+HpU2dmvQvkrRuglLsVy1kEyw6xeRt5t
81et3RO/+q0lkyuMKh1lzo20zLPKhz1nw7ynlqXbqVGUp36BSAktkRjRKBInsgd/jebcBqRJzXRn
V+NCfbivwFOM316lnlUzbI1CAW6rstnAUW80VlwSnl8YlH8Ws39tppGqAo+czr6RGGqsByddt85S
xhj5d7qarp6J0Wudk7MPCGtpy5Ud9VMAV4LDJPJJNW4ZGabghrZuNaD2ZpV1gJ9q2MHRnm0QFayy
vh5Lnebz7h5v1nI1m3kS0x9B/5weLykHMpzZodJcUAnhXat8+rvU3pWabsD58TQoejVK/D9Hmphs
KB9XO6VTw27GsGNtlOqGaBB1u+1tXZzXSi8eJR5TvuDu5zDW+q+BYOewSi3rlvekqRRttsRznndX
hVkd4WgyvzNvrXGuD/wkp+0v1KvR997rTjgsdhWLTkckCPC6yVo+uKK0rLCesmevYK2sBSE+85z+
AVDibB+zeUfA5o08AWbpwihAu9P3LF85/Vbtyq2fRVOl8tAveesSv3uywJGAa9Zit5jcFaFC2vkw
D1P3mg73IVlp/WYECOVzBtgmj5YOy4FRIbvHQHlAGpskS+ydOfNyDW21oRR+fJzMUWO8EPZWHx3t
Y1VrEBHQxXtiq3Tnrq4TV0alHx0qk7foNItfPT6WS6UF1XHIeUUbGwBFenQ+LuVshMHgiMiCwbgI
tuFnU0oZVYzlsWGywK6JVwVxN0jna63SIlZVt25AP98oiP8puIulpzIuiEondKRWMa3IfLYVF5Xm
VahkxyKNBZ5vlkI33yZl+QkVARVea+y05KE7e92fAjYci3WKeNPIWSDqZh9QzWqb5xz7e5x0pce1
qL2hdlFXajXzl0HM2rM7qPzF9scyQsihb6U+QaFpRPZWacdkMwA6EvxQk4XguizX98Bau/Tv22+T
hsnCsGWpSnssKsf/lY5ltx9Tp6ClDGyZ9hdrJxM1btLG++gxJYRJATLmSD6UtCdloiMD4epgYI6y
yixjREdcYCOU7ezpf5KxzLalwlwvXb0HqYa1JgH/zTQXuiH1QWwTl1jaMKOdfgvtfOoA08twzaxq
M5ZpPoVNV4wXnKteTCmqGba1ZWFQ59xOE7OO8rKvd9mi/ZWMUQenwvE5uQ7Yf+4WjxlWpCMdjR89
/oOHGpY7NOCqwDsaKDXPuoCJDztNT365lrZup3Hcj8A1cGzai8LJuVHmXauNHuOt01xaHjVSxc+F
2wsirhrGmOkkjO6YVYW/kba77TXn7K51HS92F/c2ulxjyvKQmt8Hr3Z3dddcjYYf7cLqugVZvEMT
V5zO2ylfZeRb6DWDPFg3vi6QEdcpCtrxtJZmEzX8ubrgmbqroKJvqTc1sUxh3xF+5IxjujGDlVdy
shh/ergUdx5+wVqMIeq63+s6bqRy/qxu9laaYo49d7zobnFWSU8ujFjPNJN+552lwqqfT4tR9nTe
34NUrBx7Q02KfHGvJYRYDjMbYExmd6SlOgsruTiOOGhSIH7GEEWUPaTI4vaHrLJPSUvUFCfGUy2t
k3Ia3mgHoL0fSSZlpO+W+8vTMqt3RnEo0ayi2kK6hQhSbRtTzznU5ycwTfnHXMfHXE+dOO8TCEHV
/5UGrDSPndS+b122uy7o9nqWb7Oe+T9Y7YuYWhbI+pbhjwB7yPTIoHWeRvjPvK9ujBfPjkukOQJu
jttMO1krv5teVTFRilM0TOrMZuf9sqfE44xxPY4SZtvcq/pIed4cqomMDDwUx2Lq5k0q2ifDqx+r
vtnYXvvStIB+CQYEVVxo0ekZaOR1QHcX2m2DuNN9TxIntvVxp5OsFwl2jGj1lKAkq/6VG9a3Xk6E
sKmITJ8lpEcO34DuX6wOdLrztF/0V7wBaRySMtdhbsQjnCOtoIX8NObhSvFp7HnTcdXVb+Js7K0a
PC/kUNtZKXtS1TUWFLhAepD5+rbFYhQmnrVGtbnGBS/+JWW0iG0bT+ngam2oOnWqfPG+ZvYYezYL
yZ2faOr2sZ60HaEBEdEJVjhU3bboh5vURjfkjnzqU+ONJIJnpypuiLgeZVH/aDOQTKIGqOccdL/s
z4XPlBbkxGo7Hr0PNjX3UWNzF2RN8zWm8tCYjb93EpbGxFNx4xtVXLvdp6WsL1Q+vJOlTNGWNHoo
CqKgy8k8SFmfx6aClB1Tnm7KUtr5/aFO9MhUvojqKZgjhb6WC6fswlQN17W1N96KZ6i1ph49LPuo
S+RZz5mTTr4RGay7RCPIM6aSo5F1L61RvBDjHpHocUj5Choy2LZdafMvwSrxb28tZV9YaQXSmiYe
Z7UCoosyZNM5+rX4Uq5xLq3qvKjVJM9F5JvEIFJm9K+zkT3lTbJn2t1Wo8V+D0nU0gMb3lOkIrLN
omWqHrqCf2Bq/DuaGjDUyHowu0Q/mWxuggQ+UCWUcfG63J+PYz3keY6VyrqfXqSlpc6e+p2vuqpO
7AJgB+O0G1R7uTeChtJInsCPvqQcH5ra38mFIYW0CiCu391sfHlL/UDVshVBle46fNdk4YJ9OcHr
Oo0HszGPfuMdOVq/WnLU8GF5V/I1HpLGNe6ao3Uz+Ol7OlChK+/93JZ16t0eQRPRK1ai/amS7h0H
yj2DRLGCMd5X+XDJ+HtPM6fTqkxYsX7WI1J+6MOxN8IffsoUerwalLgu3pLEk2PAGHtzNN2zgYNa
PmUOSpVMafFqlLsyJUYKn/qjibrlvIj2IejT+sEb1bssPb50LpKAYBoOGQRLoPmP1so+trioM9Lk
pCNiMNPpr07IGBEo0yUona1q573n1nvVCT1acvcpM/sDylXeviB7M8lHXrVpBTLLnBijULkZCPM8
0nPzBb0FtpAAaY/GryATI6sFiZeyh2Iyu2R54TuCccvXbiodGL2XOuRLBcOHIrwVKV4qXuoWEZKz
NK9BF3w2uSlj+tPohexMPOtJ5m4XjzXa7dpX3R1+9K596/Jym2A3YM/3LnM9vWWp9+6JAsWGC6xP
KsSdm8jYjnnwPDzWY+skJVciKSoPy5oC68vmg0a+IBrt8oYm49FM9O/AW66G514UsXaR7flvmo08
1Vo5OxsNYYtD03zQJa+60/Pp9v6zPjJymmTe8H4Hwa8ANPXqsQzA0Qd3E/yL07pnf5YmAJ3Ko6BE
zZVD5vX98rdz1BlF5l/pmgOeh/ot96ddgG3HDB1n3BHwc9JlymeJQsfYlYPx5Tri0y2YizofwYIC
RQ1xG2/SFtaIlJlhU7EE2P10cCW/vzULWhOX90EaXzZbNIpk9BelziqcG59lbWxa124j8JoPa+QL
IXwvCFvFcVxqVRNrOnmhUhhTmI2Arlw6NL+4R8PuDsYKbtMRB9IJ+W2l6aPXwDMqbdjPpQyi2Q7q
mGyev4UNLF+N93lgJV3e5gpEeO4B0dlHXWbbvNc47GhogtZ9zhcnlL38sB3shwWcWiZs47jMSIeS
BFYRlSaegoUJZJy9HB6coWIR05cWiCtb36chhj+mlv4iv6WJuoDgSM1Q7VZKWFi3cBiOvGFn581n
hel6zZHJBMPEzmajRyv6el/72YkMCFDswZQ7InyOruJFFbTdMUrM73mVORfRrTsufBUhw6dHQQ0X
wJm3anB+3GA8uuUS1Wn90xtoA5eyMCJGx40s/EOQrXoUsDJSefgx5FUMTmIcK2v+cmAq4iJTZIa0
F75EwGN5dusNyyVNg+xp3b2kmfvtL/kbQaV9mExW6A/aF808/aZSCSiIuycVs4xYS/uNcOd9oGex
3eUiNAiRFNxDq58dK29xNvWSDgzV3OYAMGe3Av4e0+KT7eKEhOigec2lKZZ1IzqYExdYRR+WlxkF
RB5UePY0enjcAFlGtlaRPljOpsGxDNpXFptWTjey48gjwQu7A2bfstf/4brZB0bWRLUEdEmV957a
8NCWO18wLr9URrqEheMKePL61nICH5GJcFlAZoaCJOpNbbMWaTDGwCH6xcy85sEq9KelG7s9o9Te
rornyUxvVWctR52z4zDLZcd9/9OmfGlUbsWrbOWWG+dhgWcJZTAfE9d8p+vgg/u3CdU87qzF+pwT
cR3z6taoqoKgSoNtFThhMPrPq1XlpMI2fJu4SXVdJ0qWKS8ymPSKsrxVRD1wR8Z+W73p+WqES+99
TfjdtIZUPdlmwUbM06ngx4T0arDqaYQ1OPlvU+htNJDFtyyQKTbEbrS26yd0fB27eQY/PUP45mt9
rXpgLASUPyIfk43BR47sDPtw4t+DgKwbO/oNDAXAbUD8Zujsn1w9AKw5eNr8LpXb0D7Y3Buj+aUX
9np0rPb2zpxvCi7ZWp8fJzd/0ooEhZQ7RRbdv2mto9tQ0GCaem9axaGZJFdsTVqoA8KEozP+tK1+
KIGl/MF6XM3sYheDscnrhmCdGfzLWGAcneSjnj2x1+nV4gAurxRP6KFdOD9itW5JU7vHYcps9MAu
1x13ckSomeTryd8pQ0e8SPN8NycbKj0ta/Zp+oPDeeSBbklL3jnv1yTxOjpbzfEsZ5Q0CSedhecU
id3cbNALgeEmYEh2MKNF9SMxQUaXfrFv24BkAMBD4JdgM9tTPK3OsmsRjxwJtEki7E+nQOq3fIFP
LDnUmyHfp4v/zlfu6MzVfaJ0H822+2NZ2lXaxp6rK9h7s7OZW6Qh09xdi8pY4TY4THTh7Tyi6CKI
vi35zA+FNQyckNZeK3l/VHlXpADkD+4SNVW/Ud4wAgE6H2ZSJKHm9sgLRU68ypyC2Cz2jjOJivC5
AQPoBFiBxjtvDdkO+wMY4JLG5qyOxqrHxjC8QDftmFk36VLya7fDQ156Eji8Ci5Zq61PplyfpJNq
kS6THcaBx5ae78K+i0Zr90+LlHVfoicPsyl7DdZsIM9vPJE38CAy96UZrZhU2uxgUVsd8b0/9E0g
WLuWP2uSsW15GzJhPj0gz7BIh1tmQ2GYaDSmbjgyxVVhXtix9OCqAgNkzuAn22cKO5+He0JPru37
HG+7YTyodWIoGr/NtXbjsrxvhNbnaKUMwMlM5m5F6INgzhm21aSh/qlAhgYOpr6ZHyEXnqoBHcHg
kQtWunye/GIt02/ErnClISoIm3Y5CmH8KMO8KuTxGx9fmWGWn0E/XZsReoB3RIaC1zsPMuxCIthn
JWBVDkVzLzALcXCzJdwJQ44OeUlUWW4mQvxPAawbI4pZobk2HzRS1MLRGnapBXFIWtTWrU1rw7hB
gWr2lejFxcjR67BXoE4MvpUPnigmlBbQtbuMzYng+KZ6Lb1xiXpp7npgiIF+LZbt9DclXufGllPk
Bj2StcTbsUZvdaNcwx6NMrr8M1prJ0bvxf/SzEgq1TlI0+krHSe1n0lbgwG0jcOC8zCyOxEPk/fT
qPah1OUlaMr94OjHuuc0MEf7w5yacjtPot121n8iThvQyk62D1bdeHD97Se8YpzU/lNLa+RxUdZz
yU13MWftB+Hbsxl0TyR2nCcqOsKmao0b0R6P/tS/IfrkDcRqjvBq5rhb9C96lx5HqyliMIDj5Ca7
pTVOSclTpKqgOBHM9ooOcAzTdKzi0awnmHyM3a2fn2fBlwVStkEdnP6t7Yoghkq3UR53vHY9fQfN
pPuxXJlo0kr99UZCadd+ZetK7Px3nzjDNnEIsqqUea4BkBDIITWplyZiyIyQfzw67YxHz1tjTbN3
XWLGgZT00w+Oy7nJxdpYjDw0c+0AiVVYTPKjWGtogR70UtNRES6otWHNy52RoANBLX3uPbeIZNnd
AZxgyuPcz8jFDl5QxwcEnRjdJtUrvGRuu0aFURv7smDzDhJGe7Qz4aT5L8LOv8xebGXB/0WM46sj
UD0ktefcZ6AcfYcPGlMJuFWfiETLuOq0+qA40Dd3uI5XZZsss3fsesoa2IZinsIUpdgC0SIkoJF6
/dBo3NuDOd1MifRmmudlV/XGzsuYVB2zGe66ktey028NYWw81cSK7BGGExIp6rwM6YVmnaVfzhHB
A/zctf075+VtbLS/wYSiV5S4EXzYzy1pBXFrGT8tCpgymz4mvf89qeoVa1AWLmi41lRHdGb8HixY
3NQM/qDOSzEukKk89ttA48Ea7fI51gTaJV0TbHP/HqEZeDDn6BLJpuVjHVl7w8RoP1ZbsTbl4jt3
/BfLm3/BwvDywSaOA6NzNnOUO/ryaSXVYbRy0L6s/TJFAIHUDun3iqohdGb7xxot3P6L/CLpmeAO
9WHn8ju3nOMQiEtnunu7zE9+at5YLMzdCoR2vyfJC8BDRmbLK+INlp7EerXzLmUsnfRz0me7NPDv
yb40Z0ziQIbBzbKSTd/rY7gEgJL+KP4kS/nb4pnWwkZaNE5bV9NvtOEQq2cfRmh4morBL6Ty9kZQ
oOrTNt0Aq4Sk8rvoAioum4JSeQZbYprbTT4Xv/OyNqOu8OtzhU8l7OwShtQSyNYqyZHis+8mWj1C
oaHV0JRRoayl2WOU7TVPWCfxlm2DcWZTqZOHakQAsOrslxoKhQVRWTS20Mtt9T0BvK2JeLZ6fpjm
dw8kgh6DOf3IpTj2AVMN/O9hRSr6YA7lO+hPpJFFum3nYojmHnnGGPhEf47dSR/GnUEZTiTUjGpt
dgm2t/a8qKQfB2pTEIPSJ+5Raf5DwHYeukSwLBzi4YpodWfiZdCNpI062yhCR8qTarvYNRFDG2Dz
m6ItjqT79QxNCI4c07nYxMCGlYeQYq2WrxaC0c7qi+VoF2bv+VDYwMGAG7tmgRGg1YbLg9A0FQO0
DigUOdBoac+PbIbTHzOfpx0ZzelLH6S0xTtlgYbcvKluvk75rBgskzkYOSq5LzS/NQ5yBDNee/J+
Zk1Nj0oZQRllOX+vwLaX42zPQySr2tu2btBF6O4TSFfcMrwXevtdKNvbZgZpRlR1mH9SWXuXStb1
DRgelVKdPlfAEHu2GgW/baod2XfpxoVUOyROUOyUyuZbUOblGU1aH2ymDhATT3EBa2EMdHrOwtLj
1JYs9/rAYb4iSS/Im8aXMA1kzihQrhSq8+B4anoFF802Y2pa72TGFcfKEYgyFVK9zDTlB5V39WEa
+vHQ5awS0uz6SAyNE1M95pwMWrlX/pBRINusyYbylq48kdExO5HfVOUfRQgJAqgUkrMtxBfRsPV2
GS3cXqrvdpnTyT/EkOvg+8Zg2lFuJfC9XvZYVtgBc7O3I6wpxamS6LZZsFy8ZBb3dsSXF9VjdsfO
DNZvqCgvlgwv2z6Z7YtcnN9BoxWRnwGnVE2J4NxM5RXtPjhZ53761Hds1yCxah5Zh6DUIlmYkNQ+
susU0FWMzrxfDOu3Q5noUZNTfdIn2fNeEUkVTfZUsyvefQqd6Jud6pYx4lSATLdccQYK8OIWmPsA
KKkY1bMRuhBZIxDi/FxByMQ29yHZvqT1AR3Vu6LOSx0A1oK4WTt8HZ3sH30kC8zSgdzWeWvfSlwt
WyoPUlpH6CXARnZna4b8210lYodp1Hpuj4yjyYFk26Q2+jzgJ/s2rV13kvOqnprc8oHn8BnKSqRX
bYXIKZMsBTnK7haSqkJU4lTogIXorwTIr1dvnL/nQq/OniX8u8qCmS+rVlhHB1jTtNUjqaDTg11q
NDPLpG5CMPK7yTtlwdJyVNT/IayObcLaGJLEOvSxthr+UQcT3eDvEpyG4/xbq1pAiBJ00w4wojX2
sGytaV29LUU8/sdIuIVNSD+iac2HBtarQv3VqMV5tSAht9lQPnstHITK7fW8tjJ5Xvg7bNoq59v7
f9tI/xnK6GHNJbKI+Ld7mJCn/9PG2drMMVUm3YPLc5agz0OyM2EeGHBnS3QPiBzG82Ia+pXowmHP
ada9MNUFb2ahxGViBzD+5Vf6L9ZkTNG6ZyOQJwzT+oc1mRhMrXYZksnmndeTLKWdx67h2Qc779f0
X4ys/+3vb4EJkYthuGT8O3cb8f9nTW5dlB+daPxDQZgCn7SdZr+6VCKlqrxROJ8U3cqnwdOmb8Qb
PnRwB1/TEAry3JdpyxK/BKX7L0/gn154PhO+9uQb6A5hr5Zu/s/fqdHYO51u8A+eqYMK68H01PZG
k6Oy7Rgj8LxQ1/Ev78Hdrvs/7LyeSyaaTt8v8RX40f9hl2a1sZyGdoEjJp3iY01d98XJRi4p20i8
v1mXOrvC08EfkkrDkNcmmv3OUpeeJtsxj1OPCjElKftfarjMfz4KggBoXzBI8dDhMAmy/MejGHKs
GKS471Ea2/1doV1fXFWyKSfzXDeIbY3yRkCr8k85Rz+61Y5spNCj0sSLCeUPiBIYly2laCh28dV4
n9bQiCnKak74MJAjx5xs8FJHgah192RCY2OOcehbiMuOWfwo1r7JuceK4UXA8L/4aDrM7b88/f9l
VufpkwPj2/dGEfQm//jEe5Lf1wlvxpHE1/6V/7KeDW+C1e4IR/zOcsxk28CYx4dRZOqrXpV/qHzS
h8DWs2/Un8YPAm37w6IG+t+CGf7X19EjsN4j8YPEegNS+B8vhtMZSTrpVCFKy0HDnVlIRXNPR0uK
5e9f3sJ/fto2fxah4eTUY2p3dPcfj6FuslRbgzU/BnS9HvrEVJfGJhKsr5bguXGsl//7sTv/5c+j
1cOnC4D/eLrzjz+vqUAUpNPmR1qcLPDkoSy//TJnpCfDxbjjV1bG1NGhOgs7jA1m5KKtxM+ULA5t
Ki5J6ji7uUMVx+RL2fu4lZolpyO1VykQXjeOkwi9PifxEduVdgpWcsQiv/QGpOMGkVWZIlp4V/w/
zs5rR25kabdPRICezNvyVW3UZuT6hpA0anqX9Hz6f7EHB0fFKhShjcG+mK2BskimiYz4vhU6PZlW
nmWNZGI5jOgK7bdDukZLr5LSDkby0gWEkWJLB77uU5+2UcAFJ+w+j/2IN8G2x+zNpDhLMtfwLa41
RpRzQI0e4atUPUlRm4fg/+GC4u2aIEh/+DSjqrlpedmxEhlxZcBSwxoq3Haf2kZab8Iu03Ngb1YY
rt2x7GyeSpVPztClL9gvNIw7RlUuMZguwQLwqFX6AtDo16JdwrxtI8AlKhm6bx9Nt65tEpC28aNQ
QVVhMAtIMqvmJCTrE/xbBwedHWq0NE3sVYqLrFyYIeYFpoMfg4LUBE4GTpNr8vn+4w2VKujCa+MZ
S/QpR2bmK9pNHeOYyAqldlM+ioZc3r7pUgq/7LhlCV+b2u0O9kfbb7PCT6tVWza68xMiQKt9UepW
ebNkh7cTGclAVgAhpfpTg3Q8IpTJI/qcxB4xT1rEXFdKRA1aLLj02mNiPCq9S+3aShPXoSA9RlRm
9EZ7dXrXCw8GNsvwmdialnISgoC6cWiRpWx8LQ08oP+xZr1hE2pi5Jx58Es2odpvIBMT3GlhUZVr
ShPWJ5TqRrgzldAqNqqeD81e9KlPUyvNqvL3iMqdNiwsfG3ax2fHD3RtODe0D+Pg1+bHMLuyreSl
chyysrwn8axuEgMBnT22/3ippx1GKC07S8tQlPR58yBjPIyj1y7NvssdYcLPEA+w+Zi0d5mOyT/C
ARx5yCExbRxzfumhY+0cKOPnY5Ng7RuXetxcoEOo2qiaPhFhgfcTgJ2P5ngN0UWP67qFrrj2Gtjl
dWXT3dqOq10SWuW2ssz325ve5YyexhT0qKJlm8Xmdz6mSqE51TxFOSottwQ1KBv8R0b2JDtK6YOj
tVtOwx7xJbLz2yNffVodHCpxFg89320ThWfLENAdcTjhtVaRZaQpVq8ciQlACPK1dijt4+1BL09W
h2SzUOH+0rWHU+X8cS17wOXXSR8Vk0m3cIWS3tQzSCeldnug+dMRqQgVIhYZLpeQbf50LGpeY5xH
p7RqMLNXimheNJTdPuYstfkeRzHVjBTidrIw8MWG+d/I8MCw2tou8eL5I4ZUy+3IaKNTkab2s9Om
3q5UyCu2UPYQJYILUJLOIdXSF8MP2+kL1GjlX3eh5fGBkWHV4PRm155N5bqRXdS2AY097bHZdo5P
9bogE+EDWlpA581n8PS8H+ExTEoIP2L2vLha8QnYdXISeSietUJQVFY1ZzNkSv25quin48dptSl6
rPm3v/F8d/gYWTgqHe3w67nzaBTZYSvxo9bHZAi+c593dsSS1iamXcsLd6tx4UHnodc0HLsRaCHa
h+usmPMPW2Eq17IAbytdDsdT3dMNXjZ68ozC2FsAFV8dyp0aGQPgFK4+e6eAedTaFJAIcdkSJ5hd
nyksky5RD6Gnturm71/kx1wl3tVN2tafP5neuSoqYx22Tc9sIVmuA7myOFoHxOhObC7Akq49HQ/G
Y4GcBdQ7Gw46cmX1dRQfI677yS4WMalfJJdVvC/Nyv9x++EcnV//52E2fTc4ZvBydaHrljM7zOIk
DWwVlgWk/zFPN2FAh8p7B8bGL7RkLhXvKpvQLU53F4SR/0KGaDhWvjY8k/9yJu/3+KkA3o1KMda1
N5cEpXEgu4HpwaTvR+un9ucyMXsM/lDin9OAIlFXhtEvvzVHC2mXQjTkU5vHuq8YY0NppKZXnhFa
D/Tq6DaqqxePo1+h7LHsOrgv0/GHW+p+vEqjkq/uVeW+tnV5xArhbT0/GOGuVsWBzNw4rrm3oq41
UnkUYat7awzY0UErQn87Ysp3Vz0+77uxtMr3BJpRCTtJM0hYcTExVlFvksVHN3JvqD2i+xZzi1Vo
+kaEQlCDGFKijDSi9KK3pUO9o00fUSS63wc9U/YCGfAdGUvlq+FAwthFVWA8dKUefPcdhQibJn2S
UqZBF8yFdX8xfwyuJXB7WIQTOlOdbW6OUylD05rOkft6Ql+XQkJ9ISNIzUc2eDoXhru2wYE3hCZm
00zLMWbD2XRHd7xOYUMvfUlbmQG5YR3+q5PXogDt48IObV60iz/59sy9epSQGFRJAdATAxjz+bps
aG+DyVUoB1KD1aPmO9legEHacKdOnzpPa47gMthuUaJtE+FEa5rFu9vbP+Lq0//xG2YBShBQkqwB
px6F9q6Tdn5Uk1GngeUE58eAshvTIdpznO5vD3sRgk6rljTY1MkdhCdQ8fNnd5ohBz7fcdElMrlv
xUPvNwFkqTDZqJhktw1CUVXZTAwyCbcDSOHtHzB91fmuQX8AEl6kAizTmF012jqPKDO1MG6EU2KH
7TAmFC4ANXOoq62h1ck+a4JiIT66dqQ5JAANGgO7cBenveyPgBeScarUlPPRkcsSNbqFK6GKVXUl
ct2iaJ2oS7vjlcekw6VKY/Op3Z86e8018tLKFFF4iikiHttCp09u39rfFVuiVCELue+Tyln4uBcL
mG8LkBa0L+3IyHDNDoDRCA1Vyl450E1eYrO3xZ01dQWTFBf/h0NbTAGnTa8J0oqzF9rjkk8x3XqH
OA3Lr1ReE3eTKr14MfsAqdztOTOPbomzSF2QO6KXDcY5dbZWpJoQyhcejFAM1TZdn1wMRZytcqm9
2OU0AQMPqZJNkIw6GJjzaWLJkFQvCdAjEu2IWyowiLUkJ3dog8r4FqOEOdx+sssvxpNBN6R4TKDA
SXo+YGwlhWkWSne0rHD8JxuLYtdT4HlS6kZfiH0uNxyOaiYiKfAp6zy/49NxHQfWRKdXtSZ8KNxa
f0YwEH1RMU69JqIb3uuu4KYZ9Fq/QAG9XPOC1c6xgvWDY1dMf/7H6jPKymrCygWv3wJkfayG0HXW
aTXKhziI2p1dYjp9cWor/utJyppnl2GaCji+80UoVQOlXSudo0/flM+OrfUCms4kHvBN5/ftL3lt
jk7LAZUsUezFDoMSprOyJvNABufjt6ixoQmBBtKWgNPT/ni+f9Kki0zN1GOFBJIzO7vMoCXccjvu
W0VA5bYHnGqNWBZXUdnkXzG8aSvFH9JdEVRfuxJTw+3HvLZC6H5H/7mJcnrR61p0KoVMp4+O/Bnu
uyoFKHsAB4CJg4uXRrw52raysK9debdEmGQuiUrIJbjT1P5j/uR6qqHxijw0mcrwTNTp0G9cIGNa
OJu0y+XI4cABgeCfzJwuZhsN2a3KCgs9OCkkKQkKg07AKMOafojDAOFm6+a4KSAxlCEM6DJPVllU
Dq8QP/Mc50fA78pIMh7dyNIblNzC6DZDiw1j4SvMOwk47IicZMhhp7lAWWu20yvkBdFW0S43N2Ak
bTIIYL/NyDUfKQknd57mVneVioYzzgo1eGydJnklTYLkqLGb58wnuYvSjZ8vzKH5h2tlFz6huzch
oaXWNw29p7W6PW+uxFy8WkN3dEjp6MTmO52aZZVaN+lwLNxceTaNmh2gwHyIg+zgx+i4/DzKDkrm
hFQDNAehEgaV27/h2tcloW2a5KB0k3z/+TRqgii0vcYdjpD1apJ+AiKnP3CnXjl46ZaSfddGo6eI
iwfSnvaf2VxyMyvJAtYnJqoueh31WFsLmIxPLhXbhQe79nKFSkqRM0RDTD9vgNtK7B+WHsUn1AgB
/BELCwIBwqG2xmJvtTA8dVhtazXvdThXUXMqoZwuhFhXnpd62kcZi8hOtecbU1K1Je0cglMbt+mD
jp6aJjlU2hy9dJaed/q7zjdBshJ/jDU7UCpLib3EG5NTJPLypTP88DHRo+ZX3ADAoKyKGw0gACap
KqeajTGCzPemkkPwmIIMWarnXL5+g6oiXZ500zHBPuuzdCravFHJPMs7hn0rtrHXFhs6puiPZHao
04v6t1sqwVE65KthpIlP+HCXqO2XcT2/wTLoq0FHdYcU82yPBK3WdJGAthmVKXyiAcohl9GtUdMW
oC1T+8Gp/BdR23IVjs42N5t96VbJwr700ejp7MNMvwKYu6BSPaV6Z5OgRvAgc6RQJwf2X7wpaQAm
D3GNJBYsat3tOrOMx2NVluQHU1CXb7CPUUQOFK7q/WCHQwZLpGpeas8donWuFx43wATiBFqJokVW
xbUJaY/byV/YGNp/EEDRurtukGBvbOFb76iYUAorjrex8cJa67CmaIIytCyNTRf78gTzqvmKP0/e
By4gC/h74MDw8f6sZYQY33fJEZ1o56xN6jZnH2cOeLlhbMTrxKGHpFtEwMHCzkSUnZZ2pD3lAxzP
bYFJOKKEN3USHGEi/uB4JGUHCGaiqgGmfRlJXoA3GVQqKIlVQs9QIyf1tpwmXbBNrd6C9Cm94Tsl
KgRAdT/2/QGppjZ5UMoCYmFH5gDxVdXHq6HM9HbnQ3M5eZoWWbsAfeYR9G4NArpOcBmWqmfT5bvT
odqWdvcFIKj6XojYLQ6+mtNcgIVpvRF6GT3omyCL1wW83n8N4l+uvlRbkSe1Bu3qXNcLXm7vxBcH
OtOE7jJkkNWpHGLPbke2qURqDxD2aOm1utcHO/qXqmjy/fYoFzsSo1BQd6gDcFg61myXcFFrVXoz
WiAv8UaDobLWjah1fDmV+HJ7KG1a4vOJz3wnNz6xwrmCnZ8ttd+i35T1eBwHZTBOiMmyk48sHC1m
1H6Hsea9kF9xTrZI7E9gZMsX6IX211Ydw6fEqLpfbiTanws/6mKb5AVwsSCccQW3UHf2AnybwIz6
KwuOjOF9CMgYg2/rV/+Wve2ug1aWAFnHGo2r/tN0WkRSku5TwlPCw8IvufbBOXSJHJEAGFytzl+P
oUdgyePSoodWpL8aisDZk8bfWzVz3qxU/2iEVB6UCqVU5NL/JpTN704YXJrN2vgSaJbco0doF3QX
1yYIKUwUCWSfNEQh578Kf76pFZrZHHUBGgAdhPngJ3TMbOPYWwgtrw5F0YQbAq0RIQSfD0WhAoUT
4r6jWRQtzN8ohf+J0RDG5BK1nuoxf9l8MjLfqX7ZFhfnucpFD0oowUloHAXNjs13H3UPtf4yYqed
/vvfERA5OhDBmuVsHIamXgdGPYhdbGpts87asi8PwdBZ72AUUClGsESK7ejF7YhYziiOSURYkyhq
+BA6KcgLUSMx2erm4Hyqa8ujEDz2qYru1MEQnegIZdde57u/y6jzfquybH+FnWZigfdi5auiZYlc
G7juHxDdOr9wzlXJ2oHq1e4k5pkTfZYVfZXAAe63ZFFVA7hLZ3+qQB9/FkWgPiWqWlhQL+oO53jM
nW8Fop9Cuuep47eWrAjWs8TaYfo6pRC24jr/pLUy3/llQzSWDVu6YKvZtz5Jbf0ghVYjkxGO9y+t
qMklF3X/PFb28Lvo0+pHSoghkY2K5F+9gjl5wHlgIoJXnfSzLdhsQAgE5r8i8pwJzufn47arbUTq
XaaoX2TqSpMGY7X/1ak49NbcSA2Q1o6J98pQEfUAJ/Qwk1RKDLI+EB3fKR+J318zRynUR8vthuzo
2mqN7bcgeZz1fa98yw2ATyvTzsd0VZS2hNbmUlWNAWuEkrSJ0TkJfywsfdPrTv2PUWhKBc4p1IxN
Wsr0VYYqrCLy7LF/XyYDQIEsN2gtmCYxveVNqU8EaRNk2IoWn1CK3bzFeAGL/Q5xcZluNJTLPpiN
ofI2aT1E+jpwE+wGnkNJfRdyfZP8XbhKd/gm6vvJ+jHeVUYZ/LDNRntumtD42tG3qV2KFO0ra8Gk
LErrKVIe6CRnsZkTR61iQcc/FobIjENtGhN5pcKYpge+hi2gVsBNm1BBXx1acqH8alKa3Cj9qEhw
P2r0yEEW3ElltLHiBdHQraQIIM5z4Q86UK91+hhK6GMYK9DfyrQ2sK/QKJ2QRcSVveoQgUec3W6A
TnKUXrLSlSp7SvDDRbQ0CN1so2d2S6evrC/e26wTPwCLOs46H9UWMtuAaLOhjPSq5kJMmO/Gpc9H
2wpoKiT23j3XknKfQHgW6zoYMwStPv2u0ZkOFqESprBh1xjWcJdFqItplz6W4O/7QIE11+Lszjqn
ASsAbgOblYR/1bs8NaA5v7jLzTb9nWQ1rrw4s82HgbYDwH5HZxhAPQzYBsbMdbNd4XJDh5ncNOwz
htbSBMFLfDYGfHW8B6tC4drHDYzDcmpJtkX+kb+qvqp98steS1bxaBYcRRxN69yE1YUDLFaqPbDO
BgQxThXq9m36HWJD9057B9Rsuh66r3ZSNL8dPLchT945L0Hg+E8ATobf0hwgBkWBAkOLYzl7aIMG
fY9Mc1ypYnTGeAVnJgXZrzGz/aLqOmrzsLapKGlayiSgKAHZJHDeIB3ktOvu2m8G3a/e+rBXnJWq
gNBHy4+QEqRwrtF/VKteojb6J3PqAAOSkxpfmySusP52k08yNsFHSFuGGKLMUkPLLXigdkTJvI6E
hZJYyZTwRE51r0QpTeH7KmP/YKqggEKjQEOiU620bK0q7IlV0Lh29mjZ6ocMHCH6ChuhU1M3wfgK
DE+KmnSswRV6aM3cXok+KNVtLAIcdiU72H3ohm6Dq7wfX0ZpZL8JW/B1e6UbfQaFmrx1aRZ/o6bp
nIB4URMwhVk4RxRLNnpCIJ54szUIXyKFZ7qOfFRFKw+O3+eUb2ihq+7okWIQhiPvjVTwJuhNcH5y
NZLQ0HARbTn8Umxu5FaWdKUfKprZ8TfFYHSTYsFT4ZmCkT/SRVWSAe4OW+eYsXn7tG/F4Z6YdrIl
YYw635doQQYXA2QEt8LJ2notkizduvDR10Xv/fQTV+7rpHefb0dBl1sRBQg0nqSwLJJY84xAOGbU
nQy6i2PzjtayyzKswFqFG2Yoo2gh53ol4uISjsTYJOrgH/38JTQiy4FRR86xZDvDWYfQ9vvQRmIp
9zDFkLOXzW0fFS9iAVIP7mwciEF2SzzcHD1SUg80PEGYD88GOqgWHJK6Dbd5ZlV/nQWlazjqOdoK
Gohs3PmolQF8VI0G9zikiOdcq9bJzendzodN81h0/ZNboRJsE6ffJ33g/w/hrEs7cZXfgMhHzMV7
JTayiu4I1lGhuWR1R6rHxgIBRRnUEyrdkTjF09XfadW7B67sdArC4NIx3a1ieFZcaNFfrC6y/UMC
r5WCn51pS0qVawkB16IU9HH7IS0xzcY/VkGQNQXRXwjaGnJeJe8xKHSA3YoS1Iyr2Xcw7ca1jGnO
3LW72xP9o2PqbFIwMG+GrzOlpGaHblQ69pDrEiZ9X8ivtR/WAxxBE3tOW1o/azUm56aFBGHb2q7D
eq36hYx2kr9r2Hl51j5qIs+zDX14CeCUZ/Kw+IL3vg6EADJjqiQodJHLbUMPuTQ9+UoYwGEHqRc5
P8Q9t8VAPXq+w5liG7S4rGtYWYqkLcQGlxe4SP6mDkl0bofqwQ1kFz5occ7mQBMYeGPYQMpkw6LE
fOU6kE9Wsd+RyS8KO082gVVU72bnjt1K6dhuOTIsVKxepDScCQS7abK2Kt13133e6qtaE6NGK2xF
vIaalx8ru7DfNJt56qYKiltfU1Xs7JaKqY7sUCp3le05xSama+nnWvWNySakluGhdmuYHcoQ0RUp
6yAmE2OVob4ppExQlrk4PnC4BbyEjsLDwv3lyjKfbhK0Eic3zvV2dpWUjepGSZCoR+Bgk2Ea19Em
HlyqZFmZP3dRVe9z7vEvtyfS5ahTsZasMRc0inLzdvIR6dNUY+UAD3LQgBqBREiaau1Tb4JF3A5t
PYIy6vP8b69reBMI60Aj2vT3dNX57qlKI0yKFJ2XQfet32Ae8RmXXnafduZCkuJDc/TnWvkY6qMP
IRlNdrXZm60VirYFBNHjmIdWtYL85mENbSTZpJxC/UtspyRhCKoD6NtB4P/K9DF7xwtVBo8R0d0E
UG8r5j/urM8ixSm/whanoyAWZgl6hAL1ax4U7l3ushslSRW93f5Il8caMRsZbhAwU+F0nmaxbBm0
pj/YR3/0gDtQXjx2mQQ0mhvB9vZQU8589q7YclGoTN/GRnR0vqfh3jK9Vqv4LG2nfbLVVKxl0/T7
pvSitZ5mS5vo/NH4NlTSLdQpJDRJr88iiRF8pIqS2D0G/9nTx77ZByVND9aNZ/26/WwXWeT/JsKU
O0cyQIFnNlgJ3paG3RSfU72MXvBleqBgogo6b4BSPkc5SmOGPtqYRhHcQcbDKqWjd1z4FdPWPH/F
VL7RZ0zVdnSs56+YalNiNHReOGamHtNeztU+tzakMVv69gFRnbK2hyTf2X3ZPY2Twc+F5bNCJu8f
MN1md/yv2dz+TfNdYPoKfACdrAm0KEQj5z+pDGxosk0oji6Shm8WBcJPqZeBUjX96kDCtSRXSoLi
9qAfDzp7EcSw7ACYQqjhzNvPuoENr33w3WOtxxmXdq1xdza62q9GNI7PVZg2v4Eq1jSoSsrwTh0h
pm/9ZDDuI7OXn+iVY8hDV/bhvV8K9TnEP0XlkEs1SfhIe7MC3/8RxAh1QLhq6j8BbebSncxsJ9hn
oaZaz/0Q4w6RhRUnm76D9/1VoMcEGeiH5Et8pubIxbzAhjn4Q/CGfaN9QD5BNwhNLS0BdULvjoFq
yLciCWiPpGLFpl6psks/FJEk7USPLcfbmaFTPuALobGEbhufooQpiPFpwBJSuE3RrppAROqpKjJg
4QXn1FMT+/XLIB3YRDZeQ3IFeLPN58rEdHgiuDdNYu4K6mSEUxwAXF+Gj57iyX8bY8zsjV1LffGe
P2WM51+L1CLBPlcNQdHtfI74tdaA4FPEUWMvOIieW5BCrggC4ogvH3fPE4md5EEOobZrPaFsvVEL
FxQWV3aLKduKapdEsIuc9fw30KGIb9Zh0Z3MNXTqsbiFrNEA9f3Jz1DsLizVaycHUi50DcgNKLnM
oyxDC0qaw6XesQvs5k6n599vXRYBTd7AOHEF9dxto1is3caMyev6paGma5SS1cSvtsenwihzIBEB
5F0qhanern3yRN8sEtj+2h9a2+OeG7Swmgan3nd8Rm3hEaas+Pyr8a5QqxKloiaaJWAzKVMj1WsE
v77eDzTVdPxvMdYcMC5l1pXrzBtMENoyt9/wdMIcv73Grw4/SXMJ5Cn467OkrFsPRZXBsTnqMiRp
o3HwhimqCvCq6jbBmfEEzSzZ+o1pLox8uaVRmGAvQ/ZsoiOfex+BVweeX7riWGvJCFTED2AfmW5e
3XdVYBu7SoHVQy84Q6sWXvnVkbkOIrpkS6UQfz5JRT+WvM7WO0pYWXd863xfIg26J+RptrbXms+1
AQf09ou+PLcJcLC7cGUySEkbs5Wh4f5osrTyjlzXAdUFreM+Y/OB3Ru46aYzs0+3x7v8sMRRbAbo
JDD9ktY8f0i6oMS1CSUFoLfX/lDa3P5FdzXA/wCRVZoZtcFIFagTbzrWcXfhYS+3ARevy+R2cYki
9fnBUait6KOIOWy2bQ6cp/NfIEmJk5OH3l+GXtOz4Rcls0m8oBISnT+n2fY9pvQACS0BNIzCUj/Q
QiaEtw/y4vYrvfiEk1hW1yzL0AiJyWKcD6UjUiPXD34B0pDrQ2O0TRLvRnTiJqD9UwBT+B8GnEyL
hCF4Mo35jUO0AexwfDwnYaEMBjRhvYoU6LTVi2Y/mEW/cOBfLAwecDLRoJ1nTWrzd9lrRSX7IsQl
GZTxlsTgZ70mPzRYDTXpJrQ/2XVrLdyqLqaKgy7EIXKmKIYQ2pidWpQuW9IMWXQyC+l/SlQQ/BAG
YtnTX7Qp/1bdyKvEc2iQFOATwnOYrcIyE70GaoHZMgDQJhDQT2OEEZ4rckTfh85dimgvYslpQLz+
kzaCdT9/PFzLdi0gpJwq+qL86Budan5JrweiyWg03kLpT9fpqo258PR9+w4Gd/gZmlH0qo9qAial
9PNPjUwgaN+ezBf7w/TDWDYWpw53lnk50ib/a/VIuU4yyPp970I/lS7uU98pIxrU0dqICo+y9dNO
vt8eeTpSzk48RoaEr2ruR5gwl4oEooUSaKXRyauc4ov0k1/9CBbR1Xqa5uVJ+oU2eBHug86B4TuW
C8fOteemgRAyOu5pLKrZDKhaaVROO4SnYYj+1UqnXQ91ASOotILxPqddJJ2lsDikXdEsbIpXVhfn
PPliVcWeZszlKSk8o5FomtXVuaxmxeq5x4TZobRLe+9MFBLXKeTCkr6yvBgPHQoQ/UkRPQsvKiNr
SmA84ake6bV3oO+A/llWNTg6SBtwQ25/2iuPyB6Mo2FKOnMETH/+R8JNoeFJJUsRnroOsUasq9Wm
UeDacKFJT2MaDwDdxoXswUWumzVN5ZrdQ0e1OI09G5TqTzI15zxVtSVeGyVsaQGoNC7FvCDJ70uv
IY5nk6W+1LYARDC/YHRaxaEGhcqLzPDUoqCAOhuM7teAhorq8fZbuXJuOKib0TaTkUf8N5tytZ7R
trQZolPthPaUpYvA9cS0MiZ7lkn9obNMJKx/PSZXAAR+3FY5gj/szn98CQBerUIxFE4lyqFt1Aqw
dURzd5h0JjqP8/n2cFemGVdlPj0CZxQX8zXdGC4VvioNT1Mu65hVrklmsbX2oaq3C4fiR+l+tn8g
8UfwyW2YfXy+pWqNFYtIz/AVkBlDqGB7j706IPGvW3RQLaDUkhZO901Ab4NG6ME2lGW+j6uQ1js2
5X7Fzd5rrAdUuGS7Ii+6sAiuvAtHcxysi8R6Gmmh8/k4mbetInWjk0h157mpRT/50GixgDR9YTOb
Dsf5q6COgh2ALJ1gIz8fClJ9Mbi1gxKaj02TBrUwIRfQrHxp77oyEGEcDnlOMai+1uyagIp8gGmm
xqfEK/PPQpbwuq2RLssL7+7jF589EdZ7y+Vppo97eSsgDxACCdbpN5+l4HlHGyevqW9D+ihCTxrb
CflBpbF6GdA4xDhAk/6+85KcrgOpA3sZEHyMdKHOFn7YxUfFJ84HtSjxcFxq82yoTc9PPYnoz626
0ljH7LRrBRb4cyUdb397LV1sF9NQXAfRzbJxI8Y+/6gULaTqVwgITTEEB7VMupPrZNU2AaN2bGCX
/+0k+hiPDXByg5Hhm40HE1OrybEkJzfskx8SHNqz5efZ9vZTXZy70yg8DaZp9EZIRM+fyjE64EMF
etVB9vkzpStv7dqRnqxoZvkD6gDeGWpA+8aKvN3tkS+EaeY0tODQ5Y1OwvbZ0Fkm/dHvo/RU+0F2
34y0X4xDIXemT+JmUGMmkmzVB7XI1UOnTs1FUKdRxkh7e101fnwip7Q00aeXOpvn/CaCkMn5gmFp
tnJTvxZp1YX0unc9be95gbnpucg9aFa+xd74NBjdrszLjVstRF/X3gZyQByOXL2xT8z1qWWYYqtw
w+TkRxWNIrFXH+g8m+4Sb3grB5OmveSe16nS0bFpbMJtEmHlX+mGojy1uhrvNL1MFr7QlZeBYJa5
LqYoGV/F+dxAL1UrZZUlJ6k21XNA348n4SvtZ/qzfA/q4k0RajtVqirkDMNfU6i4J5M70klZWWyS
c2eVmcgCCJXD1jZo7j1Cj3EXwWva6+hUFp5Tv4iPprHIKqPlNdFPzW+QsvXw4YYdMwqcpEWSpVdI
Y2N2XJFgcXZmYtH6G9T4Y9rZgbOiPpnqn63Cz+q1Xlb+scI1vfXh6O51eu7Sf54867oeKswMfZzr
sPeili62aZTvQG9AhQvc4iedJAWSZ4vwD2q0s8vHqvpMdw37njauvlx4xquPyGWOWgFnPT7z82/p
jkYWk7hPToVS13cd//aVMhIdEexe/azSMmoN4qhb2DIvY0BerE59YspiTQSj2RK3G8cyO4E9ru0p
j9ko53aab7dbqmPqls9Jq5whjwAx+tjLFMuOjgMND/7VSfoCbM7sR1UiTAaApy+cG1e2Pd6EYds4
LwnE5+dGWom4rWuDYMWqu0+JG3T0gwqMlVV20wYE8SxFL7JOI9VcuG5cFlN4J1OJ3ia3yOhzqEBv
lFojLRGfGhrkrluLbvK60r07OvUyaOPmXYTmbNtVdXA3Kefav84Fc35RrOCyRcHKZSqcz4SkM5Qg
A6ZztCvPUN7Qs0PF7rTYOyIqGl5vb/KX5zPv2CLfxT/EXB/l+D/iXY14V5UFZH01TgTO+ETSNAe4
vRpXzpfbQ13OcIaanBdEvByX81g3Amaak650jyXNz3aIeq2nqg2NXVZ48gd9besdDORh4fi8MsO5
wZGzwFtBPG998NP+eEDs/cBaBkccaVibbAoCa2CSPX12sPmsqrqufsEeLT/ja9JPkUZdoi3w+XPJ
oyFMiURrIlStNNI7f2kwZCfjXMXgM5k4DXa2869cA+tHyUgLEuLQ8jGA4s/J2RXZo20BsVuY05ev
Hk8+PhND5di0uGWeDxbGY5/Yjeowg7TxhyGI66kMoDCM9bh9LRzde4p1m9bWt7/45eSaUAAwV3Tm
GHTr2WGtIDsdTH10jnTthj5CreGlLatq19RptrB9Xh6FDMVtfYrouSzO94swI2vaWFDfhFWZa8Bo
6KNS14R3K6vHzCNrIt00fvIl4PBRz4yFjfQizudrEqJhSscexlV+li4YlVxPpFLADJJCHjs9pJ89
FcIlq87lrogoiyIveHXCMm1uMoaEXxe1KukdSrP34JCVbvImEfS9GzbKjx2MCOuH1sX6D4v+4ksZ
x+kEOg+9JkUYtRKyMKRj5sIpTVZOZ9idODpV+eDkbbgrAI0fYj3xdrJzFtbHlW2YrZc8PHdCctSM
eT5nRSnKwiE5fBxT9I80ncea1FX+Rsg8OJltrG3SWPwweiPdG7JPvyLETxfm77UnxpI0hfeEH+gU
zn/CUEV5R6qTnxC24luUuC/2oLXfaGcv12NWLK3SK8tl+riT5BiNgj5PsZkj+zA9DATzh+LEhDcf
fjZRJV67NK1/316aVyYs3gUCfGoqE7dwdshEHc0kJ1gyS1Mo95YEBG/6RbtQZJiPYmkcKwTLFPc/
vNTTC/5j8zUJTofBsqKT1cB52qJhLczt0ATYsW4/znyDmway0R3gkaA3JAmj84F8z47yxLIUkBid
vtIq+7uvZ7S8ViGqdx2hDSXoJWTCfHZ8jEldimnKac3Y52M2Ga3UhF12R+73pvXNJzH1JUgrvGsZ
HrBi3xgg8A63n3O+zU1jUmlggiAFxXmiz8ZsGhjgxEY011J0CKw0tVoVzoA+d/CBjjtFtO4xkuyi
CPRvW5pL169rH3QSs/y/ZzbOx6dkFGAT4xJEhQUcsqk1o7lC99GWCxrUi3P7P3ADWT+elKKKOZs6
IjZRQ+qC1t1OaB6VBki3accYP4wifUK8QFv1uqDNHN2gi3QTB3n6BT5I8zTWhf1u1b2sdoJ9uFor
Q9ct/LirXwH/mU6aCtPknIcwjFkqdGmHp8Q0hk+139e0jRBwMGO6JBp1Ya1bz6ORHXck6LDcym5P
gvk+8TEJ/v/w1mzi9ZXWV71qp0chBj/d1OhBX7yG5CTYzd5dOnOuLS0KHoja0GiRPpx98klCO0Y5
8AduEf+UoQnhvdfp8IbEbT/0GT1KWidZiP6vPiFqDMrc6JCpb82mGe0BvTq3pmJDDE/SN12fzvNJ
l3x16GghFjaPi6Pm44VSTqOmzY5Imu58OEOjZa4/mMbR4cohNx0+yZ/Q4wd5gpQQ5M9mjeXw6IRx
ld3bUVp4mzyrrGrbuWkYbW5/3A+ezJ/H7CRWxHwI4JmKxwT4nP2YYEiMTJPJKachM1zxVtvaPoJo
qGPKvg/zdO+MOTbOIu0y+hO74eb/ODuv3biVtF1fEQHmcMrQSTla9gnhsMzMYk5Xvx96gA03Jajh
H3MygBZcXcUKX3iDpIrxVNJ22rUxhJzPf8/7T7Fy79bGC2GVQYn6/Odgb75ostRHR0nHJyWf7epa
RuANqJJ56UL9aCgOPGkP+YgDquJ8qDyRspgyQngYUSDW8EDXVckrY6e7hxfc//p8Xu/PMC+sYaIK
AegHLcvNYBCIzCyD/XBqYd8+yXYS3sMWru5mOdZbFzpIf1xP+TEE+R95Vj1U5f7zX/DRdA2QzhY9
3BXcsPkFfTQ5s2JmNqbdlXUM8RWHW6NJgbKIS7X/92fYJGRAvWBt3nF7b85Tr0bFLDS7OKWqUWMt
ZsYNEmSO0RyFNoEMzuJweK0LpbskY/fBwLQ31rI+GTXJ32aO8DB7O7HS/NgOFT65aq36+JSkyNKW
7Nu+s/3W6cWF+/FdqY4jBHaCu2ONyC0YuucbiTFTOVt6lEnZroMnNHTZPLhK4R16XZHlzbY6fTES
ELBBFA/Js4xDROR3QtcGjIsVHE8w0y4sLzHqyNj901df61eYQiDhyhuuanQ1z39brkdDnZiopkbo
Zn0xzaH0czo+rz12mZfutc1r/b+x6D7QO6KUYWwFXwoFVTrMzuKjTGHukBbxjxxLJ5g+iOVWSHZ5
E1AYf6qA/Om6lH/X2+5LM/b23u4b5QqPPzQiIwwgPl+B9Zv/dcH9+VVQ/LlR2BIK63G+AnVcL3gk
qNHJUUWGIjBmN9WxiR3jajHaNvVyWOSJr3VhdG2BoM/3nw+/OXZkTvR1QUtz7knxCe/Ph5/0SRK9
1BUnqRyMYx3Vy1Gh5uUpmTFfyGE+GspclQ6JExjMWf/+V/hrxxBLTEfYh6XJFR/TvWY354nqZSgR
XJjVJhj9M6u1s0doCJqPRP98qHCpe3skAD7EyC6f2rkwMKZJo/1gp8l9udAT+nwVt+Ot2xj9KXD1
3MIK8Jfz8eq4RTWCh/PERxZfKnP4zyiXya3N0Dgazjz/H04NZTGS+1WSifro+XA4pmMrOA7OQegL
miu9kR9NIoQj6rxG8PnMth9tnRk9/7VAhc4Jidb5UBlNbgNHhewkrKnAxTLpjRfEFXPbtdqhvST1
8qf+tD0Nq2AQzRZ79RfYzAzXqnYpMfA8TFqoYyOZVj3WX3pnfFk7XR2ke2WIdromRT+dPLGcAzgc
ZXkh58iGAPmS+p5Wmm9aJW4ILenj4IsoITxQEM2q9yMqzfYp5gMij10u6PpPPVzsQJtrE1OW2Bh/
56MyKjTJUv0HFqKmjen2kI//uKh/Dh37hEyQa8/aghadpanhzUzWwVRrcS9avuRUZcMJ8rJ04dCt
O+/vBf0zFNsEEVp6jmTS59+vizIkCiRUAmU9UwOcy9IrAbH7UVsqvObbMHvVc1NcmN/2OKyD0nWl
ObBK0RK9nA9qmAUo6DLKYUw56cGGOLfvEs3Cu7eT1QCn3os8qQ9muSrbrXJIVBC3sRI5TWqnxZIe
K0mzRrcHaX7r1Iq0k4axCFb1rQvLuk3I/twwpGJs0zUdA7FwPsXSGPNWr3TnoIL8QnfFnlFHGQf0
MMCPa6ScRFtvYMQaBPVTHhawJG1x58RTteoVNKm1w1iTviUuBbXpqZakXyqpfvTl8eSESPJHxnCb
MmKelQ8Q16VDGRWanw5JFoywTL/2HWxmuFPNPsuq6OXz62L9stvt9vegm+uCsJAw0Sa0apvGdpsx
bq6WkeJ9h/NnIGzpezg2xX6YkZsuG0e+gFZdN/NmdJrdtEIJeejRbnvQmUpXXctS6xAqoeNRPp73
kE4Q60JZ+t+3OBcwkQRvDHHzVjesS3Wnr8zIOmi9MKD75nC0B/SgrM7CgWGRL1l+fDi1v8bbHCk9
LThGaE0RHus/VCcfrxdDxRGA5sm/kWtBTdA7JfWDO7MCjbatt3mYJGAFsr4ztQp3xjyafIUkYJe1
+iWVo3eTItJHtIYiPNxGKmOb3YJbJZ04QHY73UbsxxJd/ILlbPYb01P5Qpj17kqCcwcdyKFKTFCA
a835eW3leJjGrtB3UTP01wOY412hY7Uu5rq90p3Guv78ILybGgEmIQ5VUvBywJk240Ge7Jeod1Z3
pkna5YZl+BoGjLte0bQL0cAWykTcsWrY0ShF81sDE7lZRhOivF6GdbfXShUZ9URBEqf6Ppb9i57R
2ZUk8w8G5mrSBS+bdTCSfgc+Y8dz/zNa8Irr7FH4eVdMF0Lu7SJQeQQ5zkNAjqXSG1///lfEJwYS
eyvGlalSIgUpZ2nEze9bTt9N5snWq+TCeNtqgb0W4sFmsD0VziUuT+cDWhi3NUWCAlaJO1Ogactp
yuTeV3ELdSsxPzuNdFuY0m0cjdc9yh34mFWnQbTlhefhz8z+vonWpimNec4Pba31Qjr/IaMBPbBb
BHwM5DsCybFuqzQXLpCnY9Le91LmlWp50LXsrcN5GdzITsrzm76wjpnZeQjjK14slJ+FBIB6Kg5V
PB0kARpuyl8kHZt07DMjs30wpzG9sIbrZvnrl5N+05MEwQYIEqwW9erzX47YoZwNuRSdek3K0LMy
n0IrH7+bIP6419QKIS7lMJkIWlwYePNe/RmY9N9ZUZ+Qibc3Kqxfy1gmOzpFNprCZdrgmidN0n6B
ab0b1J4GD3bQx386pv8bdGUYcEZJkbeXnSHXEZJOWnQSeOrBTZsF+Q/ihu3eEsiZXKpm/QHkbFcX
xAaRNNkW3bHN6g4zTmlhvITHGrRpuEPoVLeuDKM3kvsaTNtrxblcXUb7HPGJatEJDfBsLPdKhKyX
Z/azlkLgjkLIjLyAJczhvOErTcr4OhtO82tQmw7RJ1NdnvuxrgEsEFz+lklqj5qJoI6LSo6D9WIl
2yebCPp5koVW+qT9Y+qPQhpldwRLHwGXy7ElGmfMQP1FX0JM5BHN8BOtWP6rRaxcG2olqLEPizX6
+pJkne8oDVKt5hDL6ZXSqulNm6rT96KjBevNyqRFQS8q3FAVs6S726exjSlRq6Djo86led/1pnJX
Ww4TNKqB8ypR7OLEELh4pZgX4RW0Vr5yr3b4zikIXnk1orc4g4D5/sojXSMbSEf0cZEnZ/GXsVae
zEiWV+5VhjY2Gr1m8SOK+jD3ubfUZ8Oca649dG/vWgGo2hX2MimHeZb7r0lUTQxrYFq3T81UT4+S
VlDjjNOeWjuAd8tBQm+2JAyd7PAOlKr+luXp+BrivWVfh7hhFjvYzvg3D6hTvObNaOvYCUSJQJ4o
tL87eSQ92FgFdeQmxpT45aDMDzmTllHRxsItSBSaJwdkLeLcVVREr1BhGPTsJcE4xHCbDKPDndxV
zlczNi7w7zaP5XoqKDPTGed6ZsW2lnrVnIolb0qJZiOW64gnWc9jbwr6Vm0XDE0bv31+Ct9JLKwD
Qohfi85kfeoWTdYgHRJnWHye1FkybzUqHsdxbJ5lZ+6uwkL87rtMOaqrwyVWuqewSrqg5Zq/cANt
nw8QLkgnYO4Fj2Tt0dtrBemv94ririlrEp4yPdQYiQbrpAUURcFQQcO281Mnoq7A4EJTcHSfAagr
nEjVk8esHtHp6AZukDHMLmFwPriSV1bSCkwHiPNO841CsGoM/coYKvOw2SN8WHZXsRqLG6eNl2iF
Honv7exEmJfP1qVm4gebgQoD+wERCgKZbTO/x/9Jayw7PpGBp6+LFsdv+SJiTl9Fpg4ptU2+XdgO
a3lmc0sakCrYByt+wdymLviPCS2C83mq8tr0jczEwN4Qk4slBYL6g17xtO8XvHPMCmvbPgON//kv
+GjOzJQXgcIHbffN891SrsRACqMlHMAlX15KYiR1CmuPQp55l2qhuBAwfDQgew5Bca6bldhyvvNQ
bCoWBHWjk6HGv8USKV7i6OI6r2sbTadhOHw+v48OHPEpdE0Onkm6tCmQ8flkq0stvJVUjAN8rZHr
ORjwCPzWCFXF4qOXij3GkpW5ViSJXKysKKVAr5fpVlFo9gWf/6AP548FyrriaxFUO59/oWSVrDSY
H6HqH+6kqEYQbNa+KiluCsoE8+nCB97Ugtcbjqon2BSNhj+WGZv557lTq73aM15bddio4cyKfZ+s
JpfqZ++6aetIxDRAC7S18r9tTyKq1RGnOmwlE4uXoMnt8GstZxN9PPL/Y9x1zrKDS5z+HkIcfLxI
y2MEUiY5vQQ+f7/Ga5614vsRfuBXbTb1DGnPjFqcFDSnXVLPQISk3A06xUqE0C0Q8SGG8hfSrg+u
Lq7MlbBKcrI6hZ5/V4w/CAJw0TnJE7aQvmNIaKtU0CkaD7SufDdyJnaLHEUv+O02/5ikr1+Z64O+
4ZrGUjDd7KqGPGGEA42Z10rWQBY/aMYu2c8taCBHC8P/w6kySTxYR2eFsm2ZlookF2ECOevklGp/
l5G3xXBztPmW/ozqimJQvXoxIOvC4PNqdeKp583xirEtLv2UD65QOpUr/ZL/kR5uLpRiMPABnvDp
GEUzg07Nmvhr2Rbimcau9kYNSHkYynZ6GDDNLTH8UxFYFlTM03882Fwt7H+aG4C0eN+3F5sSh1Oc
jPqql6JKWKxLk5vI9nACtsGlnrEsn18k64b6++lYx/vTmSfVpzZubuokcYm6pRar5Smee/kePR98
fyQ1usqQRH36vwy1khDomXKNrnv/r2hB2EMTovqen8iZ2tw1Eqf8mY9N6g2TmC6co+3Z/d+0/v9Y
2/vRJB6F5Kkuh2YmP/OWcRlutNauHpzOalFVomH1r+zr/w1J552Pxi25lUJvxFg4UdGFBzh6AD9R
PT2kdpt5Ej2XCwiSbeq3GWqbc+KyAbArpclQj1N65TgC3cPRHLGjA6iLSN8yqMt/DQ28SwWoD5cV
pxKwDnRTQH6df8KlKEKQX6l8SBuaRAhV6fF3VDdwluH/Kj+HKZXuP98067/4bn/CTWCT4qDN2Tgf
MYwA0MtyoR7StETD2tTw78RnYjHFbi7CavHUREWvZp4FsRXCPUt+LStzvVw4lh/8DFgs6AfwANKH
2FZmOg0gtxkLYCxWRc9dRPoweCkFtN6DHIWyQEusiYwFtq2lO9Y2nLi40OA+fr4a74hafPnVzJIS
CXrGK7HxfDlKvakB3eIjN+VSuK+KSEX4liRUN/C+iRZt8JDFlUn3luI6nhzLxalPdxP0RrGT6X9h
ZJi+mIOT3xmlEl1Yo+3bxW8D6bEK+AA7p2++QbGCZkuIkSrl0JNDW36SI3QApqTQHdJZjCi9Omyh
/nB8xPOiSVCyP1+cDzYn7QUce9YGPj3FTTaSi8VuQgUvF0tyzIDFkA+zFWN6h+7ktZq16oX5fjje
qk1AS5GdsQ30F6GXkrn62hTgFE2fJyKJ3RZH4e9dlaY/bPIOff/5FD84+LxQtJ/BpPNcbqfoLFKk
SnMNuqewMEeMWitwwij6ks0aooMhbTpFKMmFQfX1w23OIGRHdh1ECvbflkmbUg+1oQGVmB7Udoau
bFXJrhEm6hUP5mh7M9ivO02ZwspNy6L7Cky//xKGbfrSWQYueGk0JV+ibIkMTJClSXMHkeiaV0pS
Qp+nH0jJwrGzH1Flnh7x81Hv01zKyOILe0JIv3Zi1OcMo3VHtUMgPvlGqbB9UMTcyW6NoP9XtC2X
LKiHxrnVldI84QdTRn6URcVVOhkIxhnIJWLTKyzzKumqNvGMCaySp5tVdz1IkX0hmvjgJNDXXimi
8EAACa0756+XrjaVPsVfoKI2YiqgINiAyCdZSTzvNDkRIaJ8Q31Dxc7J0VtAkuXfX7+V+QEvB0ya
juXv+fgaFbUEzLF1cNRhPEhQw/el2ak7pVTV3Wjb6Y/Pt+VH81U5cqAZUdd/N9+BPp6Y0xRXjK6f
vlpyge0HGHNaee1sfZ1Spb5bcsvys9qZ/jERXC9ELCBlpkvMSs/9fKq15iBdAfHkhNow92BYa/GO
QGPV0xmKn4jJ1hdO/UdH8O8B1fMBLeBzUaw04VHAt8IlISruo2w1K8gGB3T5Uh4MBajQ5wv8Lv8E
Y0hrgCooJY0/1ebzUenNkqfQ9Tn181AE5AhuMhjtkfImvPIGKkZKBuol+mB7sCZHT/Tk+GM8vHz+
O95feXBxaePy9K9a+lt+ezrK8tI1qJ+qZanfpJOZH5YKpHQ5VoufV2Z74ep5v9hgfPjEBtZWcE+2
bYEeweTWiTXpmAhH3Ssq0sqDHaY7NZ/CN2wqnGdIQeXj55M0WMvz645B4QoiK8tjD7nmfK1HJRpJ
s1SE5kecXZqp7hJPF7r0IlWivlSrepfv8mVht5Dv/mmBIHBzPtoQdomkcUQPRmb395TVj2btmHvE
ORS3zqfveR0NfqzMvyAW3VNeveSPtM3s/4wPTYIDxFsGm+h8fGuOTXscyviUVTgQ+DTGNOmmSRBX
uXBSP4hdmCn9SXbQasf2Tp6oaFW7KOX8uChq33rc8+hOG3JvEk61/Xets3CAn7Jc7R+xTLVfnHpZ
LL+bhtHZFW2lP5OiLdAFU2rD3sx7hCc9Bu3W7vPPz+76YANQzyEQQRiMLbD+/a/rO2I1cFdceQfV
0P7QKtu+Hcyx+Bnri/IVadvoWVkq9cTZA84ADyvQ1Q6HAKepdlU114cQ87XENbROrwO7dQaHiqes
+RoiQnCgEcL7NdrC2iFupvmKmmBFXxclb5KoKt2jLbhGsmNY3DT6EsHKAZXgNlMf/+rHWfpJrykT
AfAHVT5NqKmPCL9qAxpPmnJEeWPYzwkwFaxtbb2h1J9pt1MSm1eD2s636VwqnKJWrO4LUXd0RDOe
xolb0rO1MXozizY52nHk3MB/mL52cmw8RNjSvlZLvCq9joXWupJoET8Es2+4IWI2L1Zd9z/mxCz2
MVYTdpBTmn5r1FK/1pW5HDydemzuL23Vvo7U6RUPsAsxWhfL0wkQKaFoW1svSalr94jPZ9+aUTeQ
D1yDqcHEHzkf0AXwMKJRn6ZEwaIV31tQqFaIxROJinzQnNj2imQKv6lmXFynqR3dlVES+iWP713S
ykhF1XO9M+1+eJn0eOy9rqV34VZ9HvpDZabfQUxn8S7XsJr4Rds5CnSza3erDO+EM1ncLFeI7IsZ
Oq+iRbepMEFCtXw9daix11HVvrjwgn+0BbloV3wxlWxrqwk1RkiCS0z/mDRaelfodZQEMk9d6Hbg
Jy5ceH/6E9sbjysd8921xgd56HzDo/Qi69OohgdbTdveS4sxU/aoMaLIU5txh8i/ZVe6i5SibPsh
Ylx7Y4WlJHnd3YphlZlP8jF+jBZl2hVRDrU/pEU+7m0lLma/kymjWLWmfGnT2bxNsylsicgUY9yj
Vp1hOoDjmo8DXvMj7OGEefSgxdVkliFy9xo5pRelEjle7KBn7Gp1tFyqbn602ty/6xsKSAV07fn8
29xsFOCIaDGE1gnen3Ov9cD05TGMv3x+ufyhqW6XeqVsWpRACIu3CgRq42QpHbn8WBh9HwedtHT0
zZDAK8EY6XQrFS4dadfhh/zTzoQlu3YMOmZvqb0FLC+unPtMT/B70Be1lby6SRvOQs5Zskor1K+H
1BjpPITzT5XQ99UQaLa61pjTEy6RM+2uu6ROL2XHH60fLwjnkNiAtsemOrwQ4eUChdYDAQJehaDy
DlXWQe+2VenH5wv4vufEe0kFAiGxNbZ9F/BBno6EPWN5ZnWTdrv6UqRvM9Ue9C7jwbOXIT0Y5qTv
ujFPnygsNUGqFN0O2wrFv/BTtjXD9elETZH2O/0etP42sSei26aON9h4dGAbDTtkA5ogtvSKxksh
yhiNdhSy6cBVAsHUlRPvd7yuj/SdbetCC+ijQOnvn6Kd72B1wavbqXr70MaVfDBCx3wCe535lpFi
sdGZKMCDDL3Q9vxw0DXJgflvsRabzy43llVowslPy2JXgT5Z4k7N4tyL+3D2qCCh9jRM3QXrpA9C
UB5msnuFY0S1bTPTLkxnrDphPlNwC/dRp9/z/uW7ssBII1XGS+yej7Y2DY9V8YiI5R1SUioAs6UI
zh6jrm9Ut25l69Y2225GOwzrxuDzLfVuRWFKwTRnAquuArqK55/R6HWRZn1enMwiD0u/diJd9tTK
mn7LRpUuXkJYkFEY75Ge+Hzk93HoZuj1p/0V9Og13vZK0ogjpjOviO0Oj7owmr1MEeNWGzByGOcO
EDNd8Bu8Hblz5GF+vvAb1nfm7HIEaQYii472Wvlmwc9/QwWUAKJmOR87o9R9uVLrXVXU2i4TmbWj
w/5DaZz6mz0L6OBijPZOW9p+M1vGVW5o478h0mhu4xe6YhahWiOZt9Vw0xq1oRdF7jG1Y3yLjUL6
3ZRFv7MdpO8/n/gHn32d7tpkgr2Lldv5vHtMddqIfvZxqVrnGqfIx6lVJ18s028h8E4AtqReujD+
tK+2i01LE/NOUIW8e5tHPzOiGjAWuG+twnewW36JDMOzCSuXon1u+vQqU6aXcJpfI3hMpdSCLYnz
Y1nVpUe9+UcdUVpbtHDaKZAvvCpp/xj0KI8GMJS9PsqVmxd277bokwFywQChT8fbXg6/VSXNvL7E
TqqNqcro8RI4iy457hipho/7j+xVJEy+XjlegpvGHerNmS9r5VEd+6t8Uh+dVuy1oj3Nwxy7+SiI
VBtvhlgaYAT86PSE2VUrHXqiOh89suaqBNXqpSZ+NHVpP8QD3DcMkY7TYj605nQYl9oMpriIvy1I
4frRZJ5GdWiYQIeJkG0G0lxF+7FVPIJTz5bLK1OQc0/2zH8iXQsQclr/1HX2Xh2sCnGjXAeOlt+2
ZRmUkeP3cu3rbXfsCKiSNExdHFj+g6D+X9V2d2GnXZmSg1WPgTmNqQYU9PaRLf3Sl3ZBDVniGqCK
YYoQzkmGvFkWv6BqeUfYi69r/zIIdGpAS3uFU706nchcM3dOjpwelRixW4AzLopLpStXo89L9t9g
10fqkzvbjI9La+AxKctPhj0/Sov91JlT0Mi650yqZ0uGr84NHr/5fZvHAZjTo1KjojLp+Uu7AHQb
5huW7raW55u8zfBhywPZjoNS0p7iRiIFKlJfS/UbrexmN41N09Vj9RkE2VU/lqclL94kK8L0ovyv
yMsrAM7HpcMIS2lGj+j6BCL7voSLhWPftMdDDpcJOfvZds0OrNV9EUvXrVhuNC38bunplyzHpyFs
3qQOrw2tueE9eqrMsvfkOP6BD91OwU5dtitQhZ35a5T7K1yXvlPMyIMSpnUmlnsyE9xLuy6QQ+lL
uPaVdROnED16HWmpe3ZTP5gmgt6S9t0abN+K5JsaSy13mJbGS3VJeEmm8NbrTkDWckwtcTuawlPt
VHH7YbpZ73SrVB9EnUtubOGXoWf7IZNeY0qAtB1fwY6czHH60UUhvpzC6/Xoth2NQ2FbvhxaXpYb
z7Zk3zSxgHM1Pwr8o9yKfiUibDtn6j0gqvvBUm8orTbgn6YAoNpu7swdmvLHwsZCKS7farMMUgm+
Z137xRgGs7LsliWG4tU+aLl12/TODbsEIHyy70z1hMevv9jlDf/GEyGP4SIxegjFcCsJ7WecLy+K
1AOGKMlQQlgh012tYfmb1EGvlR7c17epr4OEgChWE7yXhR/3xVXYSz9QyyrdImpvoa3cKGwj18DD
Ke0S0oP+NJrTrVEop6rXAhrE7Atp+GY41PeQYum09n7OZ88C+YXs5WE0NW8ZordGb57nqL9WYsIP
KV99BifgMMLhoFjSqXD6hxYbFollIaTZZ3YTWHP7gnjxrSWVr4OdPyoJvpWqs+sHzXTj3HhAq82f
I9nXhHFlpUbALvlvdJrCrdXpKaumq2TJD3pivGCwsm/r9XOYdiCF3X7q1FtIwC9LmN531bhPwzjg
dvEcSzwuUeaHovpJi5fgVQ2/KhjPynV9EOXyRSJN9ea0JkkV0PA75LGxrArnAJzulT0lt5HTgOQT
qq9b5hioaYIIn2Y8xdIIpdqK/TxXpECls+ulTX83jsvXAjQf8lM3U0WDQgynGMCOO6NDxNWq73hm
D3ZCtV2zAwW/7iLLDo0tBzZTjK2B3Lh6bMx+3GnCpuQ4xvgCpncI6qNpNfhSE+0MW3JFmB+ASv6O
Ijx0i3Y/lOSCfYrSdV85kSc3xrWaRj+hPSCYOAwvZDLIYoYzp8MM8mLBZcyGKm1Gt0UzeGaJD41R
3SaO+sC3v67LdvQwTUFRtCIDyk3Vd+blW4V0eKHLwF8L7X5MVHoKufQtWWpaUDUubEsbGJUCIVrn
AlSTA9YKoDZj2RuSNrCt+Kh0+s1oTXT1cQ5oxmvUFn0FOh8CtTfyalg5VPlVDorH5bsdNRvjMJEm
o4s/xkFX2l1roW0XxvFxIE7kK/qiU4/1Mh9N1srH4O5extSMdkaDKnc+ndRUPcWduNLi9jnT7Tc7
qo5GF3eeEZnXw6gHtRbtTDHuDUggPXjRAuGSuEIqolN9ZIwfNKVhmXuvTu2T2SsBWnvHzGi+8Xmf
MgSY3DKzj0JnC6cIWOjSCQ+63A8d+wqbrG9qoaou9fgfYbxyuXL5ty3l14NS/Ie2pLIiSHezyR2K
cudoDG/T2KMt1EievPpc51pxPWdc57MS7uRlOA7NeItE9l1Wz1eJDb1uoCPjZf3yS7Gn5tQbRhzg
FneVOpAkO4wZIW6hnGScyjmN3DwSp2IJ3Tw0f+Ds8R1Slm8M0YFaReOuQoxoQrl9ndTku9ocWP2I
e+SwyLtWnp9TYe+n2bnu0+IVWVaPe+GZ+ttqdph7Up/EV3pW8YoPzU2uAzW1NVwph/7QWuVvOe+5
bQQYZkcJO3/MrftwHu7qBB7tUFds8/Y6kn9rVf5rLGWKgDhT4ufo1WZ7VfSGK1Dm7yYEJSwjUMal
9cO6v+3wVfKaNuOxW6Zvfa+x+mK+N+QqdfHQ8PFMAKa6WtDqwMHHKP4aa9pLNsc7E5O4ssLxYJ7I
ohclgIR26EZud3kpHhepfVCt8UTq8FTnlPwG0z405XS/8uFdbCP92ZZuVbvildT/63DgLIvyfsbo
lFkGXW3+Xob2aga4ZrTZ/TiYR3mu3bgrgyx6aQfjzs6To57bo2uQUKdL2buWZHtq1+9UAJRWqT9q
ybxTW3KfcfEnzozUac9SuwpW6PENAjNe1LV3mQK0V5q/pBOuH2G2z/LstalxFMnT+1C3d6k1swv7
u1nXA/S2vjpZd3Cwa28t5VYq+lsLhxCj6W+zRt31C+4ucZz/RlTsVzYOz00xX+P8eFf1i4cEre5p
SnQr8tCzUAR1x0TfTWr4bDnFfdENQZqJa6oePoiFu0GjQjVKKWu5cPgo6cXTUWnm29qRCYO6Q5ny
njtfE7X6ljfFjTDMx4geeVgXb7TrhFvM0QNQjkMmxS/q1O3lfrVUo0w4pOMXfNpmDwzZSy9sniPn
S9PNVyLGSjFMYsXFgLl3zb58wtPnLlb6t6RWd04Yqn7Tc79ivrhferl0lW7GvATj1FLPPBGVgYPr
SV0Ij1IwtzExIvmflMl75CDRHcRWfugp16PphJZD5qeVtKNm7xWm/EtN59+2urAL4vwRVdbIrWG8
8DnHa1UBFhon9n+Q/QkcxC6LlFu9X072SEWllK9iA2GiQWp+Yh+iehOUM9BAp2gIcbiLv4iOj4Lo
Jz609e+hy57Hajzg4gngfEJhI5TdQgemgUP4kz5Vt6Kyj/hRv5aKdMJQaI/W6M0ayyJIwba1lkOa
XWrPvSsPaKRQYJJpemJYRQBxnkq1NemOvQI1JVkipdDJlEPXSobltyqE2gelqscX0DgfpM5QdkBt
OQZwVvhgmzEBGOkdHmwK+mhRONIDr5tjLgt9hxRP7aYO2lNz1Ydk74t2WvSQndrF8YW6yLtCBRMH
IQOebk2e2WfnE1e0GCpAY6pHu7PxaauGMZ33GChrE66PGFZdKFC/A8QwHPQ6gL0INGhQts6HkwoZ
DCywh6NAwOVpGnl0BjlvAzPtzIeU6OVq0sxkr+MRsZ80O7qQMf+BNJ9nr4yPvAn+LdCPUUc+H78r
J5goMDSOBuUZ2A/T4mD/zENU3LedI8feLMUkbxqeoiqu1xrCbZWTzHUgJLzmK8ztWl84WfymyIPZ
BloBGs3P1QTr4b4bGsMPVfzmPMSjh5jzP0azN6YWTYMmVqyI16gfJWq1dT8965Skr+teMyCvGVmd
eKK0jcVtQ4W3ZBqrsNxbWb92YzpM0wNuBalxpxCSkzu2+WCDfijK0viFMK32xSRNAvpIo15zCyEN
9XEZkk7ZNdVSNf6Qys6blCziWQnttDvB1DUNhIOGXLtQ/XjX0qfvter0U2FFoRWo6/n6znWv24iJ
WcdZsSrPmrhaqqqMbhJ4I245SLMnERKeMrmdL4AndP7lzZelFMVDT7OQKpi5KQJJsYryaqZqx5pO
AYCWPpuejbK8JHnw0QZmdcC1IPvlUEw8n6BKOIG3lW7RYZna+xaliKeky/CzDZGDtV3TQmqymJQe
EAOIzGNbtNmXz6s+H0yUgWG8AWtbD+z6978qbk4CYy1OLONYIhpqB6HS6z+UXgFb8/k476tLlLEg
B6jchgZl082ntErC0TlLEDcsbfEQKlLVuZqaZw/LWox0W30Z7pWyAxb5+bjv7sUVTgxLDPQerfRV
iu98gnanGm1oi+hkyX3oR21e7CbocvcxvmX7XurFSXLSzstR5woaIJpYrTeopH7+K7b34vojtLWx
DVBkZVpvVrlLRWfMUxed1AlSLvbo8asFNMQDxhtdQGlsz8w6FGxqWXVW5VcsSM/nW4dJgapY5hzj
0ky5hmbTkyoTe42KBCrLzV3Tyv+PsPNajpTp0vUVEUHiOQXKqark1TInRLdajUtcQuKufp76j/ae
mJg5/GxLVZC51mvns1X43f8hkvyffkfYe2H/p4AMIuv//4PLlSIAayHscMprrPNpN7rOHRIOHiW7
0EwH//tHSr3uf4x3/+9byu/q892SIXCLIAr+u3VcQqrkwqMazxq9WSe98CXxUvaURRBc653ItQZ5
wdB/aOrKpI9iNT8We7GSoHS2yEtZ543CZJ6e/CZqZyGOgzaZdoMKvEo6xVtbBkXss/8fvDXL7jOM
J5epCNTLuPXdXYip7YnsaqRjJLTCN6bDLXeJLKt/g6xSYu2kbv/S3UPSlUFr4pBx5maTYe+wnqfx
Vlndnv7I8nNCwvaQa9XZMV6z7ibbdGrECWnhHBgkpi9S2FIjNqwmXZK1K+aXZhbpfdcYI/z3WKW/
p7Cs7oc+R7sOwsnSNKUdsUGdJ8KVMPEhP68dM3LRbxPG1XS8loVGI7kVt/DWwOmjIRuIZi88PG2r
MuDni21nDDo8LG4gX7fB+SnztDoXYLGxaVHbGRnWsp4dkW8v/k3s4xZtdmrGuogRhXa3v2z2Pnbm
fdGb+T4cCXcomUB37PkvBlWZR237Di11hf9j26V5UtU2flchfXXNVqkkdBZo5sWdOOfnamfQofX3
5vb8tTa++4S5x/7dl0B/wVYBn/put5OGCbZRQP2IfGj/spV0bDFIQY6I2KcXnRrlmdrI5Rv2ZKJC
s8BD3W+q/ef0g/FgWq14pTNrjdRYB5ecLN+XNO2XeJYAVpscf6bW9RMNJgrEM02gyV54SNuhjZve
cC/NbLlnZ7X9y2R1oo2WWtXMw124y8dqQWcyV3scg/oY1nb2MM1tG8/bDVsuRplMjV5e0ibrHqRR
2/cwsMZ77qRbPDRw/5IjujmkBQPyUGvndTKFfjeWbj63XdU/blLme7XYoNyT1QPC1vVdE+rXAU3y
yfFntUajWHrwyxl8r5pvnYd1+YTcw01QDU/JsmxBUkwAINOg1T2j/bK3G8AirmRhgC11eR+rxesf
qlWJXUvh7q7i/5P4aTnQudsTOFCE3nMeCoXeq6qRKChHnrB9s995NQYOPy/fhNnZjys0N5gXdHFe
TznZ56JtCbx3xBnep/iFc7X569Y0THjLAGqRl96hFnTSlUWrWBXozalG5WZRIDL/kKdu/9a0m/2W
+aVCDJpX9xkf76O7+OJzmrIuqi1V3jXmMtUYWBoStHr0oWHqUEDewAZYaamScq4Qj7EJ/OZ+FUno
46QVc22eNhQZ6BBCI6pRgJkMIPPcXgnWYXIq3XegcTPGqxJ3vgEaNdSPFfoSdOGGiKRhBcc0mP0j
r0DF+D10R6YtBnGroDdSgqWUrfuSDvlXZYL4tHWQHwhDCfYuES/Qci8dha4IS1E81MOQ7qYa7GlL
dXZUllsl22pR7b41wR0+Dj51KdijOfnCL5y7zn1hl+Sg1dOon8OA0t4pBTI/OeWAvtVvjLcCT953
ZbdLsWt0Y78uMhBzrMGi75lBcdUuMG4iFuEU7Naa6QBvpePHnrhVFYXtlveRMRRaxlmwlEjwlRqz
fTDm85BQygJYxcelrJgyNoCLbriWzvq7Xg19Anwb91vJh4aYQu1qHXbXvPZyB+CQwqxHWs37lyBc
mvnK+Olkl8Vj/fu7LdAPR8PqZ/tagoBaOHQNajnKk86wmzb8IG7n7QBQsgdkiuaDS2pqHZljvv52
Oh/td4g9nXPOpvXFC3WZZI6VHUo2taiigmdH9n9RRTZ6oGsmuWh2zTy72HnDSh/KRQHxWpn/Head
fqVhE+i20fJ1djr3Z1TT8NSWrRPpoG/5eaV3A+klaPYqwHq4Fx9zBWSO7rfbSz9dXgpL9PsRpnwn
86C9m0LKSxC19r8VWiXi+pF0J60jSowpk4xJmqYSBSXBqVM+KFhDfSE59wytDOeG4R6GJi2ibJWk
cXgeOXXWuE5F1PtzkWy1NC9BRqBWVKLxefCMdNtYj3X7WaKNOM1GM9xNylN37sYPa7RTdQzKfoi6
3hpf885hRilFJ/eOtRgEuDf93Vpk9UeK4u22VC4QJVY72w+VBX4Nmn4faKvWkfJEZvOSllipTbq/
oVRk+MeYDbaZIshttlDLO9xKKh5oRAy/6qyziX8M0WZXvH1lldEKZvRGd+fMWRFjdOyfZRXKazA2
1dUNU+vI9mS/l0Dov8RCBD3nnk63CEQeWjgzt/akO2f7VZbWdupal3LHARF0iqTsESXL+KrI1zst
ZWGcVev7d/kSLG+ZY6RHgtaDt0G7XOrIfirQAWMJKE7QOOHcQfG35WIElynMC6zg2ji4Sq7PwhBO
xE+gT0tD0CU+kZIrIWtfuzxwE/jDee+6ivlTNuV7EQ7GDvtveWd51HPlKWfFMhjdCt3i5AdrTss+
2upN7TEMrAVlRaKgnU2Xwb4LqzBRw1ggdV+Np3xwaCvJ3XH9Tahub0aS7xKmk5C1j9wvHQBZWL4I
IfrwlpHneiDYw4rCDZpqn/LWXgjXm7Gy1fURkJHXgC4UGKrsYsjGelBpjpO07UgURO6fWBlF46gb
vJOskcTzYRSJl7avtpwNinMt762oV/s4lb35nq+l2itnHa6FlO3zMFrzEdarfR4JRHnvHAO2oanT
6zTxmnba6TDYYy9EJFNelDLcPeaOGXZiyZ4zKb+zudoekDP5z0HKmTWss7OfCdB+cbtOfayE8V2X
xc4TVfXuS2m128FBq8v1WZl/WvruOBqL7jQLPR4x5tgnYx0XUMDKb4Kj3dvFfl0bALGMaAA9gBG3
lSJevymDq6uxiBh2fnuX5vCs15Wkqjn7T7t9ce1k27yilfgXNmEZhwiEj8YE1uxkVQNb5fmvWChd
QCl/3LHJYxzocjMK58w49IEPSGiuZHPYEDLEPqhHvynquDLngTqKpv4JLdnullp3FId6iInskWqS
bpS/U0YbkHzKWTU/d2Q1CNOGjRC7VXvVfV/1Tg0soJa7YECggAGbAW9GRviQL8t66C0unJ7Zbkc1
mHe2W+unqvz5SIYEdc6d6wKYWObZM5X4akkvZHi7wfy0+va03vfjfKIrqt+LACCpDU3z6NjKeOgI
7EgB/efR8w4tWgknYVj0vvzx1bB/AgeKcJLOru2HPpnmrDx4wybLqJE44jiDu3aK5SjnOrEqeUvD
6HExz3ZrPE+eyB9RuId7HB0w4fiudmNXD7vU6d1LGkx+7Gjf/55KX15NNY5xrazsEbQwJWkDJDdy
l8Y8mbXuk6pV1WU2PJ/s87S8b8lY3sPM+eepofc1Wh1f/cChMaa7a9M8WmLavjd8Ha88wN5bsMiW
zlgE8Fu1ABBLDX45WH3xKfy5vEirG36j4GtPhdv0fyqXkzHKZm+lmqyxAo7kNpxc2GdR/Apbsyyi
VblwHFWFI/FocUde2Aa4YJ0UtCDSdUh1By0wHsfpkl0HbwLwrURQ7LwKONSiG/uTtPXtw7Kke4u9
MH8ZWY04HXfLd+8t/FlGAatmUncC27+W7jFsjeBhNeaxiiZrrK+07/g7/gk3mNNkX1nteKdQp9lJ
ejSMe7SrXoRfWg/+athHnnHnuDau82kUIz9UVnmfq+rXYY+cr3jE8S1fvDTVD4HaXCAuyz4qU6lr
P8zirtdiPAfGwnGmiZN4qzKjuy83tf2xde8WmDQodICR9g9ZPi9jBKY1fAMnTk+UYhVJWiz8DqZa
AL+a0O+yCF5CPW42neslCsfraPDMxnoV89c6DFUedZRQvAZN2e8Y6s24mDrzMfO7nM0EvUdF5lkM
CNE8dshwXxG4God0raxPmTLoTcMIPZvPUJ0VLt2rTn3rQoL0GHu95fzOMzV8e/Y0vsu+Ze+TjjGf
Br+jp2up1JcdFnSIN24Hw9VrDngkeHYRtStJ0MyLSid22vW7coa0WniIjzWS8kRsWXPZ5s7/kaac
n6mMCZ+93J/3ypfFez0RqGs53pxHCNcnOyrLXu/VVLtX0frzkyBJitImCzIjdldX/BrLRUCryfD1
lgTBweOF9KrWnNBeXDtqTKohb383VT7tdV4VyeCWA4KSrXwiKNm9ZIHVPJmOhqg0pulPrjPT31l+
h1bcSXnNs5CCUI3G5FQxKagYBnP5ZVk4CBrl80AgSDg4ekjv6JyaH/IgbU6ksGiZ9Hm2qKQQZf1V
CEvWDC4T/GimG9ePcjODyFJTux1nknjQ70HjkTEzlgSTUx9Tx3m4cctjSy7/bYFDKL5Rr9u3347V
ybUQCSIkkQPLqRx58NGJEJjjLtkpBzNJsnX2/aj3puKSt1UYIVWdHlo7705jOK7vmZlV74ZHGL5h
ejkTmdWlh3Vbs10GinEZ62Hl/KitXR80Mmn14j04kiYmkRXW3ypHKuUtlvpWTVufV3CQ17wY5Imc
4pHY1I1mmE5yf6BGOUiUnA94yvNdba9/yaZZXBT5cM0C4uSPsNblMRtCse9oTtuhC0yPQs4bW+hY
31rLlkzFfOfhN3W9HlBuL1F3OAHj1aZ2Qq7NXkkvjND/3HcD4qfOQrRr1cu3NqHI0r6xOXBNq/8p
5iY7u0MjhmgAS/+wU7s5cMg6Z34Hxa3nG8dtG9Quzdv1zzbZzVWRmhA7qSYrMMh5hg3X2alU/QnT
cY5wjdvfoCHq0DeZkQhmrERoXIm+1ZY3mYFOBmwt8bAFTwuL+WFG0HFuV6bhNmzsNzEZf0Sosier
6rvXpjarX4aygtdJbuKbbk43ribWpIxfNhZOrqOsLvL3Msv9H7ZJ8yDGcDiTsMXz6ZrrtoNxSRN0
CFsR67kueOl7P3In8o5IPTc/ZFvOp3L0y69htm9tklP2SyCp+PIHXz9nhtdde+kRTt+4UKBNK8c3
x0DgnCybqH4C4u4uZHS6T4VpOF+tJq2IVho/QV5usbQZjr46qTVC3LmLYIOcMRlMi8TFw0QgZt4C
OVf6FpAkyx2BF/7ODrfukCMi/Ob4Xffl2FvnzdqcV9g4UjFtY2HxXAfrqU8b/kVkQfeUi7aJzaqS
DOukd9pb10u72HNOAHmvOLyt4sPMMQkQcJBe6pS9P63Fr5Iimai1DOdAdnYWqWn6kARt7ZQH6LDk
7WfXuC8mTVGxNQwXh0k26t35PQB6IjHxVjSpKS+pXMNL8MqEe4VGKMJ898h6x9VSiS8MNCaVWw33
nUbZV7X3ZMQ+ZTL7hrgGpulO/qrSKFDi2QrmB6wpW8xo08Vbv9DhmlUp/yFKPDod+8SnPxf5W7PH
bB3Qnz4cSEFEZzSvdqyIYLPXsGEqm5rd7Lkby57QsSIGKupLTuLaNiiT19tD4W46CssA8ebaHLHK
hPuF2JpDuMm92WwvEld5Yvl5ziLocyZt6kzK/Yst+reitH9R3SoSHKdpPC18zxyYx7QMPnWj/uXd
TRdVV3DZ4bDG3C6vWchnPTc/jpnaiWfoMx3Xx25Zvjov1XHlbFXkZ2W18zP3bVSOjsjuGolZaIBQ
tnxAyeJ9k1hlAyVM352q7jsbNyp0540csA51KcyIl9OK5rn6CD1qZZeukTu7zLD3cBAdep3rW9XE
59rKNwbdJETxhbRlDpGvQImubpTl6aUIzH9etqRxXhe3cxiyvF3rmJlyPWhhMCkKMR/mvPxbod4m
HXTzIgSGY4SN+wHnAOQy2YBJpV0/zizgqko3Y+RTThq7sjn1tekkxjL9QVx6xceRx1rhXS8Gzip/
6qsoh/yJBMLNS7iEH35gjIB9pndSLcV8ka9d9aeZq/WI+1d8kLXS/Uxp0PwJ604fCSFft8hvRoy8
cA/TW+s7LSCkUe3xrzlB1LKVPBVpIR7yqml36SxJBkOvdg6seTnBP5BjFmrPPm/FZj+och5LzNNE
EU7kN94FcONJGeTpzyLqiUKMzby4OSZHqlh8+QgzKBLSBEUye2X/Fy8Uk1nrLu/h2s+IXEJ8YtjR
B6Rg/njsWMwuuR7bnTtJ/TIZRTXFdFqND5ZGXGXPM9IesN4Rm3FIovBG1M2XJ+3pvKyG88GDT8ac
4Xs6FqIUp9nrKUU1e5Ji1y0/zN2oEhHydZnhWO+qvvdeyQRY73GghuDbwXqvJy6+0syrZASl3Wl3
Xp50VuSM5Hb47AdrEHWEBkQYZxl1dWd+Igfigp0m8Yu4tE1CF1rO36w0g91gGCoJaME5BRMMvdiC
O0iVOUEbajBgiScGoT8wWdcqaI9tSlQAEiXWivRMKfVnoZErDpMBR9/Yn32OUtaoQ49ES/Fsjx5g
S+6WkT07/xCA/ExO6V0cF8jJdSxcU6v+JNwNtU7gfRTuDAzRYDOtOG/jGrmSvQr8OeqWHTk6b1lu
uFi/m/d1kSRweIE82Wn1uUzrsp8LIa4bARURsha6GvJS7KnCu6zaAHUOtjvT6fODH0xGbNce3dFN
/ZAGknVj7D6JjP2bB6red7PzZvb5k6oZR40cvL7AI56lx+kmLRhcRFU9UTblkawCfuFqfg7EzdAV
WIkhbNRqZfMyDdunL8YX8pYfzFGqWBnFdXTC6zxlT4uH0MluvUfkJmaMTW5Kwn4ecJ0jQ4zxZHEN
m22+N4lWoA3iQwzUPAA1evHSqtfaGj9HlpVgyPP9GpQD4q9UJXml/J0hmRGDForDGHu116G28JER
806+/Q9O5jTubXeO89J83jo7Pzhu+8tSTLWtWPe5L619zrvcRqKzmU7Mykyv7J8+ikzDuQSsFp+W
bNJHrXon2RRMM/G7zlOm0TmHKcsNOIoXd+n46tS52jd2X1+NYSvAzpvn1DJzpFHTGI0mEjJulHFM
31vJ6tb7HTKoNntggn60SHWIjG3BHQb4WKVsg4ibu3hwAfkG1C18FAP7xAZZ/7fwlXPNqYt9Y3XD
vrkV5gnuxUX1NC6vrbe255Fg/bMMR/cF2Epc5Y10R6S0puhkK797YY4CJklpqgXBykg5F/UuCPvh
2GuCTqylILnQpeswDX8yrxARGWwq9hFMHDZrvUN2oaPKlki3biMRiV7ruxU0ISQvfkuLfAMc+s1A
iyXlb+ZqIUwtsF8608q+z0IY+VN9P7tTngy9cXbpc43ygd5Q27sSCF4mRttUietW8pDmdXfn9tbH
MBpEAJi23rc5e4NbMc/5BYj/ODbmXhDYsu/n4HrrLWBBbcN4dAyoqrKuT6LuXoZt+2nG9ku6y2E0
/PTZGjR6wNruzhXpHUlFG0NkB0a+n1JtAirJB5TGoH7B/OwZ9hhDymbn3ivOkxjzuLTYK2Fjf4Mg
ZpRJN82+CYZBQfXAEi05wC7BU9sxM5rPZlb2eZLrEree/KFvJTuImpF0XjORNHK+IRnTGrt6lGc1
5WCgntL0bZvcPM78UmU+1RyzW6F7MTXJq/781sPrvJHHMe5dAzH9OOJjL7BWsoXgGZMgYrt19Ke4
4TB4AobyYwyLIDRtf1yH9KvvsuxczN7rOqos2fIC9a3XcHQw6D1Pq6UvYTvYn3Ky3HiT+e/UQi4x
rK53cpahTJYWkF0YW5GICf0Rvog4CGR/9idCAccshPybX4WLit6emodc8it5OS57vxM/QSv7Q2et
FFvwW58QF2Y7wEHOQ3Tk02B5F38266gKhh4CzZavIZQpZxopCIV/s6hn/r9l6H+sAXQ3yGA5hbUM
D7CnX5VbG/sbHGKwlxzVXLh7RwcLnHzpsVUR5iea3EyMwrha/kIoFKtqXK7ipQyoTsKErC469C6W
rcyEbMslKTImcKs3dYQg30y8oahPnb4djwWavqGl3WxzIS77Jkw8T887cpcB9abJwjqxqngeOexr
Yv9Ry6PG9ey5iMdZ3+uq/yjrKr0XuSz2s7TepOLf5PrSO5atIhk9SKwAe/puJDBl51fbF7wpW5xW
y4GPweYjs8pD7/vDoVrHFIFljmh89M68C+jn0ka8bYM775Enh5GlFxXD3uVMReKLxs0cPXnh7LTu
g7u15RcFIOePvwkPU1X8caxcEpduf9vO+IIiltDUUTKXBoPParKmexSrmJfyvqR0yl6/Jm8VTD52
Ho9EF8SG2h4YJEocrdK95GavAAUtuWPF2FUNmCxX2C3u1C+isjKBeVzsGkVt4W5oHCuByiXlMmj/
htqfgdIweHjebVr2NlD1rJx2g1918GprAYphL0cXK3jiqOHckyl3NPxRX9sg/AgXz8RhUkxJFqwD
Dqt2ONBP9myUPCIRrIUi3rSUceO3cFFlkx/HYlQnzzGsnMPIQ2ZNMU7NHeHlO5XN66PvVcWhs62c
P8lrYpSm3Yl40leP1+pgBPIHz56kUr4tYwfj7lGkdYd0si7/hW7d3JFemx870mxw0WQi8jaL00+A
GYwulyDW5eUuW9z1fp6cT20Rr57dXiU932w3WyUka6nN/DGtHvrycjyWaVBcxGABBJot7SIVO40O
g+qucMbtaV4Dfd4GaV3NWphvdV1C3squ2Rd4WGOn8pr9EihyXbWRl3uhB3Uq1mbdOa09PlJ5y3xv
eioZU7cj8ycLMJm036LfsgyLfNu/AVJiEy3SLotdtU0ysiDF6d0u7GSDvMYJ7moQMmBb1FdhBNC2
7RzDAA7sTVpQAvTtYcXA14l52Ptk0v3jfJefK3bleBNSPQR+SacIFBq4XzceanbkE1t7c8r60n4r
UL1+SklEcZt5ZDeZsFBRsPTweQYGgzSbOFYaxdXkW97O6w2ZADdUez9YuqjyUgJuaqwFqXbAi8vN
e4Ad5nnCgHrCIb8kZcXjHGKa5EHlIUEsuJy8wIYBXZsyLgkxzKOxbrntUYWDNczh79VdocYpvzul
YiW0tZRLIk23jwuTrjyMVWMcQH895ayIiXL96ZDZPMhUk5PFXWUOivnpEdBQReW0DLvCCNRxZQw5
ODJ17sAaVVKrjOnSFH2celOfZJl5PykFmLxqTh+rWyfgN8GczPt3x7bcPm0N/Y6sFKAaSmRhZBvz
7ZyHfDhJwM4ju1ZOqj8vCHdwmOSjp475xNifERnA0e1lV2XkK9kHS3XOTctJZq3UPbE/nPK+dduq
SvMP0E0eb6T6c145dZLb2xrXXOiHcFoRXMMaJ/O0Fjt/tPTdWK3Lnd5cFO5l3h9paegvBIGW5zXl
rI8ysm1igdd3xy2+xNmMhCWvAxFNOfVrg9brydHgAuaWSRikyoloYiYzLc0V4AFdC9HSl/0jcQNy
Jws5gZlwsj26SEJeFMUT+84pw3Npa8bPeTRHaDBSmgH7UdvYg84vc07VjD3MwxHUtSTuaFNvXEnd
r3Qum5Pbu/qytNuGYcZV7yrPe2TdjbhvUIXvXd333wv6xMNCculHOSDBSG3RnLs6nO4sTTugpWT1
bXpPxuix+psoeB+zEHsSIRL1upOh7s9jt3rvrptmT+lCph+XoYXiASnLl98GzCvVCuWhpxtW4Nh1
TOaEerBID34PhFnvfGurHqzS80/wA+KJDahiCQn64k87y4ZQ9dE59mteXlvkfFS1L9Njv1b6no3d
P7OfkH22OD0QjYcA4KEHkPoqa2u46xqHNTHQXlLDmOzclDEzMhunfq8MvZx4ISHDZFBZF7dnH9ZD
md1VtdgelOMO/+zc9J5ro2RGqZYiuB8NK/3lphVmj0H7bh7Noctar4O0vYDqTL/NtAvxwrSi+xyL
ob+jcML+kh6ymMIB2J9ac3skIE6+ehoveD8U+bF3liaphaEfbHNcCQZHREZ4Mj2Z+BpVfVKTYTyD
GDa/aznxia9utx7HTmF4In31ng6C6V5M1fwQqjL7nM2h/OXqur1bBrFdpqGofgaKnEBKYRYxfzHw
kSpj0IcZrWlgXVRvjA8mWOeJWiDjISD4JJp4vf+ogWpKO0DgG4nJpiASgequXfLlyW4wO+XoMZkV
QCBrU3jXWs/Ws2489wXdg80WOoxwu3q773kn7wz4/gSAfzx5G4fV3DmooFMJA7WFU/fZdC6PRcjg
z2pR6Omi0rK5MxjufjWbl941OMlfzMGY3luEVFzYtgXkp8YDOLN46ScBZbQUvWIDbr1PaXYYxOZp
flbTNvOdIorYb5ND0zCRDMCWsvgdQmtc+s4dz4Id2VhmhmdjtA7wtd0p7IIaiKN0ny3chO82N+Ib
c4384cvsjjXt2k+4rUhah0MD1h+trL8Qlu88rqE/Esjo1S8IYbBjIT5xSIof8zbxEZbu+eKLY9bd
KP52nPBPgXntWlPfMj063a8HHuP0xIEyHQGK/CdBnNm3kU4NLkeMg4yiFocAVXsP9ENnd0JK9Tms
JGWERV289atf7AgnrXaydaonrigGcr/x2peg6VjCXN8dn9s12M5aesZvaVvrn6JviYz2iQpvgo7b
vnKM/YqV8jh1YUlijM3lU25oM1vX/zGrer52hWsejGoQz4qrt0lSXcCLWuPyicU1OFW5518cS+WP
DeDRGfGGnVGxWjrsB3PwJ/Nq645DkI4G/8aTKtOWz0vQIJhKU5uJsAi/Oo7Q82qJ7IpvT0SdonG8
qhybKqaO712k5Ysu+/nX2lfkyWDRfLCtrAxB54LmPbRX809FPRtLTZ+3u85ctrtsGMYPQVn6gTSN
MVlX/afENvlBNFt6NOZyzEjmxvpsjyPXtUaplILZ5JzqQ3pWwh1A5Gqk7KamXizqnYHTQpEXG5lr
4SRuvpDJWnnCPJjDlF071bffG2IkF3CuoDrAyuz1UDtzObMrY6YZ9BzeicUlxIRQqSoxsgw4sPCs
5YifKaB7w1ti1PxZghhP3rub1b67jTQSL5ystzFzSzImWvmhKbp7JVh//d2gOvlcJyR4Mz3tz9u2
tLtxbqy/LY1dAghGSCZTq7mEdm08WUhePjwUuHfLiCKGFD6Xc8dPjcd0svIdHspsPwt7Oto+iUJA
Z+YxJNHjfoLpOYqhJLcuxMqXpiNlHbCPX3Vp908d5bm/jT5NWShs825jdksai823XtMp6RFbJyar
8lH7ZnEJwPm48AEEdD2q+2JcsE6kdEP1jtLnwsqz33XfT0mH/4lpq6v32u+Cs8+wukdbn10CrolE
BVXAVyNsnFNyZof3One6k8R67UlEa67BRFhlNA1BeCyzwd35ZuV9O6WxPfaB1T16vqOuvpPKR7vq
s7MPM8RAKCWfO9kvH1sr7YPJN7ivg7XJI2jgiTjzXvSHgXn7FPTYb83Ng1VIxwZayAN5ecReVd0t
eMITwcHwPCILhA2yx/mwGADpMGQTtJJsciiEcHkZOte45kM1XUdRj4mLabiLQXcGSJlZfYX5vLJU
DQrqyW995CoN0fmRFYj1IjejvPoQO7sO4OOQzpl6HNclwANhgL4TPfXo+/PHIooZcXcYHrz/4ui8
lhs3oiD6RahCHACvBMBMicrhZUpaSchxkL/eh36zy+tdLYkwt2/3aSKI2Cc171UvbfMN0504x5Uo
T5aXVNkmldXyLVPRnvj7+uGECEcvk+1p3DCV91SPOMREJnzKVjiH7JKumk441qevugXxMVCL8dIs
ufWEU2I9pmOOhYBGdTPUtaXbcUyg7Kuvvbu8wU2COSs+2y7qgj115OXVpJu8HTMW1I5u+REVueZB
Uxo2usKbIw3YEJ7XjnTSqtJaBbKwnG87yfoL5MnmkexbdayJttfsJyoai2rOreS/CCPnRl8/kj/F
VYX+g8pgsBJkSptDfTZRWcbCeLjdrC/zmleX0sEqg12tnzcE4oa7SWnrSbZmfFnxfD6JtXP9jbPK
+B9qEWFl3WrsvxuJPaBgeMyiqeYgHs2Z2+01I4cLALcJ2T9fa9yWedl8ZSxDkVpBBswDLGmRVfkv
yBF1SjVwCe00IpE78AJ4fbRs+ZBooWcRowzEkml7WqvHfdcn4qrMyeahw8vhivG7xPjclR4EwrnZ
aroq//lzD6wi1tkqAPty/looa9hUbCz4QUW2PN0QqMv/vHQmhuxW1knZy3xuSm3YoQIOD4ScPU5q
yDH9netI78OVvRE2Cy9thOqsY9VScmQo+3rrspsFzmAOxYsNQbvnDZsvh7Q1luPsdua7CQLpS+oa
nd+tz9Xdtqs/ID5P5Y8cmMcRhqfhLe9kgVw2YA5lWk/GYy9c0uxNXoAmK8c5MS7K0jMr5AgaL9u8
o5bkoFSTUpGXZ+lJsrOWZxO3w487NeQbxGSqfqPfvG4BiFY5wGDwqvRkxpWvjjQ2L/NpaqCMfEtz
WbB42TkXVJgLR7nblm1Scl0Xa34UM8SxyE3QMx4r39QAYpk9lmvMy926bTK1PE9inG2wFUuBOtv0
loi8la11ZC90MIB2mroCdsnqDSF4xlnh73Xb+BDrHpv1KnP7nkVvm8Oyc5iEN3WHmMybINasF9vp
y29b5UQEY8cfrcviti5VVHExgR7jg5/O3KttyugXy+eZm4FMqqk6iwqElDqgAQrpzPKyX+ILLgIM
DCweoLgzeXV0ReJpQpsrhexOWeuunxPPPXWeLLTWm8UDP1AyTNN0rsG9Uji7aM0csYdjlnIH3+Sb
Xuvy2hhiTlDuGB13TJc06PTpmqkgq2scXyxyCWFxdE2MF9KtROLKZMiLvVfkVQMCoCQnpRdVXp7A
0bOGFIjWKzcfwRE4crSSAwBJp4kcr2lXQdc1mXeafNysW9VkI1tVkILFPhvHRt6rG9iUCVcnCc5K
tzXIeBd5dsSUajA1Vlomo5SznkUyv5SsSrmmk01qDVh7mgGrxmaCtBdHVV5U7YuOvPAosVK6O8uY
OtYdHCHudJ8P9k9fEtcIMEqijgG+xmUZ5ZPR+YTubhRqx4EgGBlaTvhBZkKQQF5XFlLsijv9qNVE
jzZWbBa/uEeLdbMY6UK+yx4qrGiVQhdZpEot/BZutgQisZLPkoalhPGabtE9J6cMvETrECfQMfHQ
91Cx644GP0FBNmfHuiW1C15zvXCwxq4ULU4ME5kytlmSlx9d3GFIkNhEc5hjadbUL9445hnxhdbU
JniC3mDxUxgx/QZnt2CwczkLCrLa7ei+W8nUvqtiUuzcTbzntzdTY7A7VijL0q2rcxVP5uvQwH2O
1kyr3aDM+jLZpUg3it1s5er7Dvl5vL1DORynqEc8cGu1/E2m1mU8z4tJx/zdf+ZAC/ONNOvC3hiG
qNsHfcDIj9JnZ8adiX/Ang/zbeU6BaZLZo20h8CDg+WndXpr1YNKz+xKBI7bcAndcr9VHTCajnEI
x7wGqzaT2NlQ2+EBD7FN6012NGdti8b3ydXafcdHJ3phRL7f4CiHJYyQ79Ptte7hQeUn/1Z3sx3E
bFVP0wosaS+KPPfYIslBnBKMskMoGtkgyzMy30K3nKMomdzYk7/qONaVctOt0OKBOtbMz+W2WmoA
p4matOXd7FYpDt5MbmuEIlI7Evd/ykJL5+NzX+u1Qnd2JlkxbeCUkaGolNsGq9O48gdkIzOtVUr8
FroaCh12hCutIxa9ma5wNTAV+Jg1UGxbSqlO5Zp6fhcMGRlfESxYgbKUjIyEjhwvRtVE7EIZ3Qk+
2D5muNZgHacZZvNDWTYKhj95GzutV/8wjVmtHRx8jesLJIYk54jSdHU08b8kj/1qdMbBAxxE2rzM
UrHNVqm9a2s9//GZme27m5k6tl8rLoaSp2LjCLbh42o94KVrkjeKvZS6rLegJMSZecj4oxILW4qm
ZeWpUOvoMk3qlODCzkCl/s3FQrZ6dIGm3NFjPq4fPYxSBjgLhj5sqbhWSGumxbsI4YildobjapeI
0Zj+WeukaNhSjLTJTYIlcXFs12kaz5qepyMeEcmOUZcZBc261uVH07M4AARGha75vfD1Pfszx59D
m0y1j+VF+B5cFml5PxJ9ceNx2NM//bF2X/QMkvsBP1uqR7Etl2rXq6H6wvMOiVSKBJJGqxmi3Oes
0eyjMTUaO6CcWTZq+XjpgyygwH/2Wq+VUXYr07tyuGLbkd/yOLQaesZIVFy0jobnqE3036VOzCKc
ZmdyggT3Y3ue0VIMNqXgCDdud2tZz0nUmnvLLC33NKUFqqo+xf50FOj31W6Ki/o+dbUERCRYQbgp
Co8mUaWKA3cNpHzattY0C8wet5SM71cjMcRUOj/NKkYsU1M62Ns1942/YWUPd141F/GY083cfjRW
XDs7OtBqxDx7IhxpyyYP8Rxl9d7kcdJ8lLNySAxOJu2AL2Vh2GPome2q37Ex6SYopb6fnP01E+3Z
ojZbXQqDKO5T2flCe0JJ5QHbNXnznXacvLHVyjp7QO/BbNtThnzDvbUDBJF+ZgpmTiKFZCll37Wd
P/+LvcougIBMlYFaBSMGeu4trUzQHp253/liVMWRWNU8hM5gL0uUidvEEq9xnQZJQoH4nYkDVsI2
rY0c2qhmOUfLMqfiochcJfDeW/W/yfHNaWNqrEmiDAULM2/Lyj4YC+ZBrtJZuBe/HcdiO4EvxQnd
dq6HVTY38pNHKM3bCleDoJPnLBwDwnFmShQzH4YDtkyOMSyjSHFEEwTHNSwH5IaaIlj2B0Xp61jv
MEOGPOf1nL3AYGTRqOwxC5t0vZlZsPJyOtJjLpqW5XsaeUvTpyc7M3OcN5W/5NfEcOTyoHyTS7Na
9ZGFb9p9d3XlmgEmc0alDtOpFYxl2sbh1BfN+GEVdaLYrYzVHEnd6FSIS0XNwQgXsolqJ1vmTw1u
TByOBmfoSJW53W71IW04+NeWqDdFDdadN3He/CWLsF+HAvkirJUnSoKgnfDC3LXmMfI1mtc3demQ
M0E65XHKFlynXgFP9xiQZMS86Gurk/8USJjar1Bxln6zBe4yfikSzfRQaSVj/II22iUcAFW6XsbW
xQfPjaOsh8JJkcz9ZkUV7fDx5tuiX5NfzzRJGqQjjdK7qoATj6ZY2uxixnrqvvs27kYWxjJmvUF4
1Q9uQYTmkA2yXo/uKKtny5uMDxWX0t0XsdUAY/nfYjv5mv8mhsEbw4wjDGEvLOnfGbhfYuxO1c8X
QkXSCCock0UoOk5Cu7HU45IvoJIsByDE3IwKcKFOsxoIe6+NrskX5ie3OaS51N/xr/fm50Irrh8x
++fufjVUqR01WbHMwCuqPxUFRJo01tSzJjCqutKdnpStW99T6bg/vJLVk2cLvCNNmcJhEWQUDiAt
KOntFEbXKl06bj68zg1ebGG8D7kqXocknenWNfOVckIV3wp4bCf+kyte8Y2gmoBhoFqnfVdYmMWo
GLyatGq/Zkxl29rlGRDBhDLtbT4QLdr0yoESKrSCsAXtIWOwTJ3ECm7ETljnvWTfN1m4o6t57tLA
ZY+JWxgrNH7dUmNZwobS1jcpjJci9D3OsAcAnO4YcT3dFg22bHcpYxRemZSXnvTEJXd7BvlxRebi
x600Gfo3fFFdAoLeCKeNr/WYlQhPcSwsljhD/11ksnhDNfeqe+zW2E1W30SM0A27Pzo4w9fdYFf6
D0zB+LX33Pmn7rBzHfHoW/c0vYutl5iKI9rSLFyhtvaataLftX2rH6l/pI+S+kVdhcy5Wrwllyq7
Q9mt/k4j/U8SrRi06+oUzSPGwCJEHScuXpAwj6oas8fqa9jmdP6C29kegLIZkwEdqc2PpXNjtki/
jmx70rbKs5sv/imYC9Y5anvDWtnsUonU3pscA5CyTut8cdwhohlzc9sYd8tDX4gNI1i4aF84tzdL
VePff+XJvY/FucTVldw7BPNuiL5iMs/JOB/h0I1xfScXuVe5waYie1rjdJtyd5mdendw4jn+qxia
XUeXCQtm1oHrSUEXoqsudMju1tOPY+cH9C/oaM02nZml2W51PYSe/CPv83PTJtumuJ9TrB3KYyFb
B35t7VggvGfO1dawxqb4NkV7YHPzr5YVjSet9dvYrBYA/nhD8ZQL/zWT+bb35kM7vXe0tpj5EnmD
ds/28ymTI63L6+tKRJ8rPkpzGMoFkDC6cKJZum8jlqmuwcW9XouCrAAIdE2h1Y7tXsz905BoUZlk
Qan9en7Fqkfi/c0CE5VUW3w8IuyyU0UyQt0LZi5Kze9wIx7N1n7s/fmVEPO3xWEZRzcdZ9ClFvFZ
4d4d6+Taz185p5YsNTZ99yOtF78XFHLChBp1yZ/UB6ubB002oPu0VDm/KLRfV7vUsCFTg7l8qoHk
rYr35ToSGxaHxS8fK2wVm6mfAsoF+MpNLNl1GXY4bBAKgYyDB4vdAMf9mZk54wQNAAybQzVv6S0t
7WtnWxuV3ZERCTF5Qc2HMpe5G9f6qgsMjtDBIT0A/3mwxnfDwKiZ01EIpMpnJeI6iG3Fnmf8TmBZ
Jo6K0RsqWP3t2wn/6m8MMWIOXElJbm35CkLSb8OV+VucUa10Qh+U/wVp/CS8Cv8Td8XMPYEnzQ2c
adoWy17a2CNK7WpO2bdSHjEbyzr4t8/hZr8cWT93A+HxKl+xzxEmwEY1uU968u4MOHtv2eAq/Zw7
5wib6oQd5FrZ02Pj38/OZ20e6/lnIgxu6SxbVsxlZij1A/HrseUQcEzVSPqY/AhRL77uZQAIAKkF
p+Oc3xlNdvWGFeHJ3TMiD8PZ7k6EVWX8CYCDuG/+wgMVzdYLwUjjPrZ4+PXkjvmW4lPfH4zvhJeY
8luC383fmJ1WBAWLtHDFBr7atv4uTs/585K7IcYzy3wQOP607lcD+i0/LLHr5H2ibxv+O8g5ZiR3
uWenXfhPRYynFz93scnERoeKjYqgRzC5MaXU86kpdmx9VuvQsj0rv1cod9pZa6+22HeKnqHINA5t
QavulRqWzcLLJX7kJWFY97V/wUAm5O+Kt8wNhhQ99qM2dsBj+uy1Xl6d5rrMr+saDDkj/h33gG9s
ePKKDC7ednb2RP0x17wVzX1dvLKn6dS5UgGJsyj9JHOvWhxNAd9Bap9anveO/ee51zRmLa8bYcrG
N22IvF+cSmPKi1jAEW7Oo3EhQqOayGGpjo5JKPDm0Km3PPksZ58DDpUABwqV3g2mwVs6xXfwjyyO
3hzXe7vaLQ8p3p7kwTbx+IDXojSHDDMMQZ/nKWxIjoUbu4fzr6WfzkWV/Q+r0g0QdppS3B43wmMS
s2+Rto6zOr8UTXJsWv6mQI+uFWfRuO52Hb/YhxnpSfmYdC64IxmRwr+bnVdD+6xX0nZxyo1c7OFC
IgEiBc3M6s17ikrO2yW0U3KvC0CmiTAwj6DvZjbekowjURGfO+2ncUW0pncqd0hVxKGpiR147cCF
Gdu2gVUX2zmLg8TW840mUwyYY6QjNBfcz0bj7Nq22hp6/NNAFcRbHTJ1snOnihgKpJ8I4vXykMwF
4Srj5Hr/SIGGMsG/Kt2I9eKWk+3jNDZnx8i2qjaDsup29WBcewM/TwIzLTVfiWLfzuJgWYtw4KWK
9sOij0++l2RyVDAvfZiumA0NXB7xjqRP1OuogOZyMLgVxYiKhWM6Gc99wYGMIIVRvaUoczNk/Tzz
Q5vDIq/VrdEPAT2rUD6H7cz+dB3+EXk+CP23nX6T7pqWcdAU+rju6caE3CAXg5crb4WctfxacM12
ZD1uDDKeMtsumZP8YVaJxGNSj6aBW2yGIODoheNdrWWdl2dG8lYPfFC3wFGSJdYiFgU0ePE8jrt9
TIly++mnmvrTrZ5VSJPFq3Np5Fp1d5W7NvNJGwsCAU6LkRfvU2brxT8io019MOK6TSKifcraJbEb
V3/Ubt6aDSvidznJ4ckHPsDXWWpYXuORWFvjYTDyRyydbquvPDFbTJ8WgZdS/DNN/XkluzUZI692
J+TqekpvdLlhvRQ9Fzct14HLAhnDEgpNW38Zg/lMlntfTRhj6JR5qfzpcAsGVW1ThFlhQGLQoBBz
DuOcXG6Yc/SgXFsDvxqumakceWy1nkRKZkIY+zIwZrJJHhmq3Lf2QOLPRay3/zS/4zEi7Z+Ohs6N
mtNzbXqP7FBPWUUThYhfZ89/bDghBw28FkJXpME81bTB4DEBTXibYqrtIWk+xwBQu7l/0LDA05Wg
MU7q+6k3I6WL9z5v+nDFvxW41s2JM+ewEjsrqFf7PFsGM7KFiU631KeX5p8OXqxNWpGWq4UBBLbG
+VQZZ8frvztT4KSD0DAsw9Etb03fo8BAFuNdBFykDpUPKKMiv0fk9AWi4kth2u8O22JyIjj0PK89
k1nINwUGoA1X1xHF73egRFK43gWLfM+mwUgCaZWvqVvwCDIcczOP3YGtKd9/1j7q7KaQJp4qyw6x
EECoGO0NVF7uSySCI6YHBuEmuSs19h52d58m1lfj6FFvuBRxjPu6NfcDa65N2nRXafSfeqYBPJZB
bZwTYe05uX4mYLvZimJqHv7F1PJamgtK0nsDGoEDqyIB8Igu8OmYOdMWIW3b3lTuxLjg3w91+s5d
HEykUswM4AR1u7G7hrbXb3D1E2ad79EKaaBd+kNc+LwIP/1i3I+LRHJxHvEQBSvRi9virwdzwbil
I08OesqXMJ9MQRhpTuuAWqcNpl7GehF6QqEPXjNHv7e7f+jfZ9zwwTQlO9AfkVstd8Cgv+geI8Wa
2CHrraA2nV+D65KFLyVs8sBCB/dYE0Jq1JeDcN+zfsT5gufc+sSgiZKVraFwOYcQrOlkGaFxhv3y
R3tg0OCFw7TyyDPutlaH2EuNje3sMEtfJvlO+mzr5WbgiHmbTc8jwb/WHY85f1HbQXT3QuofbPea
591W6mNQ22y6MXwJquzxCMS0UJsegJ0tq/2o7bdu3ASV2qHbBUv96I3filgtYRBtbQOteo+NrWvm
AesICCrbGGcINo5quCziveEMB3AnMOtT7L9XibtN4j01IsHMEXI08sAreXSoXVKBZ7A+HLlvb+FC
eUVRDm7BLUu8S3och/Fop7hsi4vQ9GNNVELr7CscFsxRBz9fdvY0v6/kxaS23leGCDl5OrRd0EH9
VKMuA4F03O4ODOkG02JAOi0SZFzj0SYiNe5bF6MYIcfb37P/0Dl4yCp5XMTy3HMlMG+R7Oc3KZ1n
NUM+6XGuWyDjtDrsWrC1rsREx9m4gTmRPRfmT0nq0mAzmIcYg84Sk1T3mSJuLC9adReLsGBY9Dy8
aBgC2D9qtR8txLkEuF92M+HUljwfQKUTF0uG5645A166+F4VztODCVViYK6dmjvTPCR1+kUa6S0z
cQMW1oNb18c8a+4Y7kdIMEvL7Zpc8o59c8aAUbyzV3fVa1rvF++fO+x9hcOx9n8FVBmZ3M8GMRs1
bSsNeGeDH5eDnVrvm5rdJzXsDrFswOZYFRegUadk9I6D8WZxgsZ9FQGZiHLosFp+l2CEYhvmiwFW
edCve7854/hnx0r5iEzC0r8K66CMa9p/xOtdnLVhu0CPiGkNQep+7BrQyTjDdJzjNLfJBKgIWyGw
zPVdbEVY6kn996Hym4OU32364iJMUsrQTywP7C8a6zfKZakwYz/Ij45Xbjj8wVcaigex/oCj79aH
qmG24GU/8M7A9PuW5WcTn8X8BEAMrBAkvy37Qr3dJeZT4p5iFM2e4zCoTCKrPDSDtn7EsjIbAxpX
2PURSBGvjkrI3cSqDWhIZ1WenDGKc2YvJMrzDEXFLUBAhc375F74T56VbEhiJf39qo5+fmCdluin
DAddfHbJeKTZfZldqxtIOvmx57c+/cteQSxP5JTMMLsZ5t4t9cMyvndODPGwUi28kCE4Dn96UPmD
Zkfj9FrGhPB3+bpdjO+xJyMa4ZKCLL3FWVOm9w1MSqALINmP87yZ7beS72b5V1kXVI6iRVzcyXgP
6Xj2Pqb1WMdEW2FQXbh/dW2nCb42vmZcGS+t+Wqy61asA4kkAr3mjb2znauZ7xakwzUAcuBzsBRv
tXnCl+nx0rF56jcfhYdR3gPKxUAgj2X6Na50C3U7Td+7/aeX35XlK0auDV08RRbgLYzwhcwdGR8q
PpbkRTaf2fSL/EABBIraZeYBMhYQWmqiLqPQdg3Hzaa56kNkGEfqlFkurFsU9CDJ/yQuuXQ3Q/tf
dnN2MO1XhyNwOgIsxnRaZH8VGrOTX6vi0NKVKvKvGBuHqqYNC56TP2ub2bgYMiq60w1sTJcBtIQE
sz2ez+nLWDCgr0Hnn2e8kKApIWql6mCVO9Klwv9SLLLS4lwNe2f5dJiu6vGi4Tlb+vu0cQLscRFx
95KKmpLYaKqf9PSRpC8tXhiH7133oRh+VNNvdTffuZxZl+QO2xbG7C2ic4jtAaHgXFhvynf5za79
ROsLSTnwsYG9oPZOl2Q+tu1Ff7anv5uTmcjThy8jziztfAdAqi/WoCe52bFVMDt9WxD9mMv+pQEf
YWfvbrwtOgefVRypwg4th4gGczOfxGa2snCAneOCsa6qP2PkE65YiYx70JQXq3wW7rLTgJFM1PZZ
9S+G4J25ZJGHFcQrk4j1QOg2zJG467XubNoH1282+oygBPzMwOEJz4+syVeiryxI6GlSxFqyuyKl
QE0l6X1tsGF0yp3nxAGvMUSmOlri9ZxW3XZaZMfTTfvL+KL1FqN59RHb3rOVfhIT2+CzOvnwlfuE
ZfsyBV7l7hd8pJJjPW53PunQWuy9Z1SH1ODKru0wL84Gghlh9T570/x3WWqbdLb26nZWwmW1dtNv
ThPZMPXbZF6eQFoSk4dQpbiDO6GChUE0kXZYt4+i9XgiM7vE5glrGE8XzA/6EwYsMCNkV5MmSDUf
rPRXZz/HDN1sAPnBcOUSsWNQIvoO3JA3iJgo5nLqA6EeKsTLwHLllpjizhnLrTQei5Qq0KJnTyrC
W6YdWw77V17prXm0O95ypeDjr7cFnXOVtbOTO9849HCHWC/xewF7foYlTfVoyAYwqCp6Nm21WbVi
o5cFk/nRNeVmzXajv49d2gzi9UHzHgx9/bKxJaj14vr3MnmMLWg6M20d7SFVR1LvHL0/p/S9nF7q
eguUceUgbpp3/vRrVSkhnXnjDNDxAX4n8tlY3g1khHXIj3pbv9Qk/Kme/MDuj0f+t3P+Yop3CcQ1
q73L6VWw7WRv4UrP8+zeixkUDN6V5KtnZrqWh+fA3GDDU4szuguAn6MhhlZPusB+M8dpo0bkEBKp
IyZ2hQO5PU31V16+LSi55Y3HvI85i+T1fYyUc8uQA9TYdNR/ymI5ZJ68Ntyct4inJOOgNxxE8M/3
1RB6JeMUPRYZ/ic5e7tOvKoZuQSwugkzPCUkqTgs9v9YLh+s2XuOXWfj+PejDUgX27m3tDshwfaw
9tKXF4kQVnPmXDjFVHm+K6nca9GJAdAELEdDaxi2BZVYTBRBQ6cIdJaKq6jzlwcX9VTk7WNX4Knj
SeHqz6727ZU9lhMOH/D52wpVQMu2q/7AuifQymu9PM8wrITUQmvMd8R4DjGaMpRY1E+xS5drr6EY
fWQ2f5zi003ejO7cYOmnLBysEK1cmsmfZJ5K2IIssfbG/OrPjx5HF9VP4ZofGalCWBRQrox9zRq2
lQzdJBe6A0iRfeWOl7p7o/2wTQ8YkAl98IRiXtBvoyVy4JAEamYfxhgJimNTYcwa070D6MQFEIIm
VlvfjflR2gcfKtgUf3rTuUsPPDDY9pLrn/nlt/EfBynbMFL7hQiSYuaY73IEr5V21Q1zX/PH5M1w
LLP8HVKZ2IBuPdFqfzEr9yHu4rvGFC9J6kDvXhSNEgkhG+w6D3PVh66Wbq0EVdwlZwtkwt2o3LoS
38QKSPFNz5ONkPhih03BeOZaZrZBY7+bB2Ytd/1N+ni/DPETUcAP3LAtUoj7Ht8yJrgegAKsEh6/
ABA32TvNKY9zjSBqlPbOQT1LqVJJVucxrsqtIB9vdIJnP3FoZIkHXzHq64NNdMN+o0sS2bVuWXK2
y9G4JcvWlniUhalKI1pH8JHbceh1BwAMNMnohvLK0VgAfUOR1XX2C5opYO6v3n2T+GpPEovLH7d3
5HbdZ53fRHkFyL6ZtnWm/xmoaIMxP2dztb/N2XLRj9kcX1WTPeikquqeFBCYLcpHPXZEHsObMrF9
+PhSRpQfzKs2q3zxkGXpg50BBYECGQGHxggwUcjS5dcOKMLWQPD2XAYP2/KvZYGwDLP/QWYlHsjS
YitE7VdUkM7MzVsXDF6c0kcrNy3/1pU0viboZpFNExVV73ipnKVGPqi5vbqC5/ewtmXUaGofx+az
Upg/Wst7qVLCWLP/mBrT11BV9Mli4otldl/nxWsqOR30uro6Lc9xadXHQRbfFTmseuHYWxvEM7mD
Tdinvc3s5jcfXmb9OT3stmz4Bi9ENj81/9pivXe62icQzkhUtP8MhtZOQ7WA88Vb3Px2UI9oG31Z
F7YtFFB8x6hewZJML7gsKZLwyHaMb40s77De/Ga2ax/HmYeTgK8kE3sOepPdceraLc7h7LcBiKoT
p8Vd/dik+o+s06vh+odmsY+wce5w/oXAGn+AAN3LMcWz2z9wUO/QlikAcickPdxXGNd0G4/f6G0x
WZzaSjrAeVhB4dsUAeYfAHDANv0B6v68vjWt/23f1sJUOZgjCknZ7pNuzrcA5J5mA3VAbx30WdAY
ahiODSrvtKJT5y5BRm2WzMBk0DZW1d9pTjrtkmk9rWVz52YWe86bc6BP8wM2ALAgnnpxV55MiYXd
fHaOC/SxyPDhO8LVeMtWZ5tMXtQ07h2knYOp+a9Y+w5C40LxWVRkXKKxaRCwHDjrpM171mVvio4G
JF/1kSbzHubc3Trx1GqM28rEeReVhwUsJz7BCC3OzmJC1zQjGL9/Bk7DcSZ3ixkjKnJFxYwT7zCI
p5vR5yyUZ9UfWMKD2/g7LOF/VWZfG3t4xrXBDB/PD0ZNYgzCEgqAIIGoiMz61QUENPtL837BZBbN
vMy5uZ9j+nRBr46bW6dioKXmS94D+APVGQc4sVBE1fyVKvs1XqpnzZYvXaPUsc2Gk72uH7LvjmPc
77zS3IpbMDlZb4K/3Jmp9znaXrOpFsABHfQZvyF+6zjbcexOxPSRFrN/UBfPyYSviRVaBnjON5sv
0qbsm2z9r0VVC7IYic8s8O05IvFRyjTmMmhLG/Bhb6y0GWPVdOb99spa+jfLtC+3Gh7VQry377z2
TVN2zsGVOwMC/XZNjPeqM45YApyLlw9kZ3BgBErUL/ycQWVYaP4pusIgjbC0qmdQZS+LaE/Jqr2o
dn1hc37FZ1+Hcll384x5ssJNuYnr+a2oFLfEypmG5zNh49+egYU2UX1rxfOhMaDXVXCFmSFQIAAa
9BuVpg9p1mMO66k3d7J33EU6rxfzkU0pCBd1Je1/nibzZTFplCqg4MKrbdz4JLLxO1ecroG6svse
XrpZhAOHFQjGmI1n/WTYZrpxS+2QwK+FBNSFjsuPr2mBoVf7ue7BAnPYwh4eZb5/MkftIIT2064g
bR0mYDo9+CkW5omkpn/KOZXWJDYpDX68ND03EqP96GdjFeJwQdyZ1bN9g9VKIim8FZoHw533Fi+a
Om2Yd0h2L6NJn4Y/XtToPA0m1otuBCGL0yUNKls7qRgbbklNiyXokeG1Hsfa9xpzybemf518z9wu
8j+Ozmu5WWSNok9EFZnmVghQDpYshxvK4Tc5Z55+luZqTtWcsa1A9xf2Xruu1kkS3vHbvUP8eO/s
+r1XuFhGdp5SayHzz8ddHzGWSY2NQeATIo+KpZPEnRJX6xn6oqNL3UXNq7c+e55Mnb7ryvmMdB4P
gO3rOg8yMcshecds2IPwHjCNZ/Nl/zQDyg81/SK6z1+m6isP47skrF3RiaM5BdSKSieYdvER5oP2
L5+HD+4p5tpMKlnUdJ5m0cqHljtUBCsyy+jCAqNFvp3Zn5aGvEVJetO6ZF4VcbkXdTV7C/HT5LuF
KR5zhR0M0zjmwSust9u2SHBhHgIQFcl0VWnSW9069LiLE65eyZCgALTbRso3wgQ2WQdM86CGxLqD
Zwlas7yOimoX4Cc0Yu1nqtvEC6J5/RweWjID3YT+tWceH8Nn1foftNieVEUBbJcMiEhhn+K6uJqz
Tcls/ZPKV0OIVUgRHS+BW1mWh7nAiSFCTdlPgOx3obmUBpUvHLqhTEJT/YcaeB3HjT+RNdkUPD9h
gfvGmNjnHxFTnfAvvNlsVEQIuqkWJCFoDNdks2aPnLxWksa0D8mT3+nQubQ+fDGXp4mo97kpR8dE
0WvJ+VqhOA6ZsYQsVFbw2hBevZCGsp2aZt8Unqg7rsvFgwG6hm7IqIUNmnqHLs2l+SFZv5DS1p2t
XZJFu2kSQ15T9cLF9K2+diDDfVtCWVt1tqv0nI1geyl6TFT4bm0GXQt/sMmJnIVAjCzjVcv/FqJz
Ou2D4fpVjA+1wNq90Jz0HINMZ9HEe53ZcszVNappzY1E9paMHkgvIIYzY3Yu6ITJaTutnrk6Bbtr
IGLOzDBkviScC/A0O0UgoOAcG1rqlGhtzewd1T9l+auAEjFIR0szm1+TfDKT3in697JUVov5uiRg
MT8lzZMKFp55dRjrCZ+xCuGs9APUPCGPfaLmjJtRq423vlf2ckM7rFoMoxtHkhlAxjUy4fYIf5Wh
iOEFVnMc6L7loDwpeoyuoqCErIudXURvWQ5vpNYsdJbZ8jVnMxLN+LzoiH9D+wFG4jtmcC33zR4w
7i2L4RqE7XXQ1F2ncsmyd5WLU0fUSW3Gz+w27NaWfpAw9RbA2ZKKzAN9A7DNFOZa5U7IyAXC7FGG
TCz1HKD59JlPn5GcuAmbycn8DSyv7zntotSvkLz35MAnMTyGKFvHQHTIMN+0AeNU8tJzSHuxQLRd
nS1CtlLJ3Ku27qOq9nsioAo+tHLMPULMiQ3SXO7MbcUL7cL0aoWkm5LhlijJOh6G365/BiVp7Kkt
4xJmGsmVug8RYofnE87uFWYrmjA42PYCl6Xwy7jf4oFxC5lRwzyK13KSj1Oho00UZ57TbSgITC3T
4IqI/zm1csrsEkPJskmF6uzxK2ToECQvAhUCmxa0Xv/4BE36oj474ig7jbH1qs/3Krml+XegfxbY
CzrGSCPDnqhADjSmh3JgMJgrxzTleVH6L2pPjxZ3L0/HKH3MEPVzNuKrMas2QdHsNBMcYn1uxGPO
XlRYplV+kQeNlD+Txjf1FfYsKXqESJgbozSuBosJ2spsONrND9fJOolsZHjaIU5+wumt6bt7X8lX
gp0pJANoaq/NEBOgeslsZGqyVXwx6j/DeJ2jaCMWg9W8jKpWmneU6S+AkFiRYMmwsnRtBpWH44WC
5wufsjF+y2wguTUIhSs+CSdgYBxtkDT79FUwNaIXUiY3qcascjHpf1Ok4B0EXCGxRUPPjOUdchjz
khTJeqwYz7gNIHgWh4tbzCgIEQvbAwvU/F+x9BuSUZm2MHI0p+vSqfAEfpKRI53ovMxws6nxESj/
G6zsOiMEqPpojRsoZPYbhWRNTOOmiyg2EFUMrGAU+c1iRIFcdSVVf4mIt5h0Bk122YAxuGtdpipI
kZgogftHMg8ZpndYmuLCgp2MLtw8QK5DPLuLjW2Stesi2nXRl93tAcdwK7GaYuadjTuRFK7KiqzJ
HxYMK9VWXEtHPqEkPhT7Wvli7xlRUuJ5H9AK6fQWAV/+OHS42hzIDu7YowEodKeGhpJPyDwq9lYm
ygxATMoHK3x+0FsiqbTD1j4pXxMY9a1Npg9g+jdBSjvVC8tbk3Yf0WOWEHxHDGkgMCHFsuqAH/FK
c9LJBx2P4YxkTFc3Eq2NnuwqQ/e09jantwR3mJRdI1b9wZfZnBNxNdvKS4Z/dmEcZJnZr/6qN++C
aNHeHwHG0OPCT3KBqTFAxPAjIPzMJm+E+cmTqsXBQw3mNZa17WL/YA7kzbTqD1tK13ZT7qrMlEmA
m65lzkgLb8S9GKAilKU87KYcmF1Bpt0i8NEZXb0NyucxMK/jVPETtf5VDTaW1m3M/prx2Kn48jCv
g1SsvoM5X0Udq4xo32luz8smSeOHGXEBePFTRZWScgPa7UCLYji4lpzJmtAhIyWS9lDbcEVs5WxN
eTKGezyyCFeBDxujHxa+2blphFa3UHZNXHIyU6Kcp/cBOduyWabNOP6DVLQqdDcL91N1p6Fi2N1a
30O6VtiwKJ6wTmwjBaPXxDHaQ6d/DoUfIXObveZKd7SC5Lga9a+2/pY0B17UMHAMcQxXTh56WN4z
4NOS36Z3YzrBSmQf2N9tRpaGfhPaFqXrTD5U7CTBLmmOjcbw+0pu5jhsTeNbnXaC7dbgVcpXJ1Ch
YrUQDIezh5ItpzI5g5YbWNuEBWGKeD/JuB4+KsRY7MnwQTQqNmCvaxIe6T+TQMHiA7jxkvuwUSf9
IiUHSwKEtw7IfJsU1SP9Nhl2c7UlkIEbypM1H6T1KDz6E6UB2HBBdgSqJ2NGzsZcuvSYmP4hDCoR
WNp4mJfss2S7hufIV8evSjkRGHCaqrU0OBpPYtJck/xVR/NioVDZKTUzethVd54q9rnMDhueqFcW
ZE01bUP1yEQ3WA4650Lv5skZ+ibAhLg/y888AhKm5q8Av0J15nvoSDSg0kekHszpG18arBiWKpOL
KcFVzb+uZjLP4cKEsjH8CqI946KOnGU0tduiQqfGC+vvSOdWulrvzU7aJkvqztl4zlLlGkk3GVhu
bL7a7ZvK8QiiGu6R6jJkBwJQSc+Eatkb8j9b+2x0T53eKuU95CsvbLQAOOShsO2N5pIbrg6RVPFL
lBTLSw3DUduMhGKrOyY3g5n6Rsw9MjDI0164rV9wktsLj+Ahzz4VcjY4LrsXxkHqtKdyorVulVPN
LoDBd76Re7/a5ybW+K2pEr3RuxNKVObycOErLCC7skEQgtnJSYgQ5c3ujiYLKT4cC70l7m1/hhYP
qoEFQ7OWmUBkyVVMHjzMyHabiXXxLlZPVnSAF1nZKEu9ELRQ6swtHu6NVRzm5qiWYEWeluI18Ckr
erBGNEC8UI31Peug9ZR4c3+s5lWK8TC5d/rRiD9G9SZ4vsutDheG7LT0xwTeyIk2A+oc+RycpLuj
IFAKt9VXmX40lUfU/VlfGrp9fKzCBHX9ixM5QnyY3vPSS7Qj899VzW5LcxkAszRUQxc/RNduLI6W
F429N7YVg/WWp5I7kZ7s+YdDk3Jh7J2M5Vb8TxH3iL1m84I/PU7v6ucor7P8u1VfktI3xOFJouB4
GhiEMKfZCHU/JBzaOwTTKLrX/69LgSKwUUI7vzamgxVcjP7Aepl7lfMejttODnGi7mvNLf4otvF9
au2+sihdgYn7GTA4PN6NX5G4aR2UZh/m6EsnAotBJwcMs3YNcAcEd7MrJT9tRVKCbwuXKOa8frG6
kwo4GbklbNvQ6Z/kbCwfPTo9ca3yrT6+zaOryIT9Il50sUxETz4SwxwUS5QCXLuYPYOdlr/Uy0ER
TveUux052dNlX1jvpbiq6oG0xnpwF32TGfxGxLCHqb3ySOcIYpVzX7BhcivTMxgvVc5cHGFv9IpH
NQTx1Yi3hQQfClb2MYqpq1clazQVPT7Z7wBjLtrIlIud1qqB+IeqdqAwdQyWFx0LuJUh3qR6K0P3
mzZBvzFVP9CICiLbYoUnE72+cKLeQYTHFp2LttFRrYLL2AZETME0mXZJ5yK613KGoD6ACqI2AFxS
z5FPvRmfTxG9KFY3ZEScHQWzkz90ak97idPUi8dYaUHUBy+mOQREoVN7IUp5D/Xj3BHX8ifDlKSw
6fAP6ozi6MdXYfdeaCfVfhEWt902mI4yGLKx99i+O7AoE94L8LU4FhRfUlPsJGl+6vTXDn7sApZP
jrQD4NtNtyx7iF+OkWyzbtPCaAxQ23csIlPZWGeKdkrU/stse5K3STmI5RdNngnQyV1GhMeyIygI
i/NhrMQLldHzyKl+9RxIr6lUOytSGh8YBnt/wdsjh8tr29HV28r415eSN+oybhmtrZzxiSEOmuhp
vxgpznCXiWjwsynwcm1GolpuZ5Qp9nNHOSWrSRi/gmIsocqck4Ju7jjYsWdBGGrObS2geFfkNV3N
DjsEFhQNcFEy/Ub9pc6Jl8hXY3yIpLfngGMSa/2JKSDww0uyHaReSbrZMzNOqLppsRLSq63tlfhd
55NFtIxuFt1EvUXEL2sOTmMu3YOojrL+q0VHq/nVpdeipikv1h2XzPwXTv+m4htBBIj6RVqh9EQv
UvL+0u9Q4u6m0WmcxWUk+v7EZoxrJF/An/WCTsILkH2Fm/jesC9NHKTO8jdjFL5OgOWN+IaCNyiu
EegD47w84o5VsafmDkzXsULD5lHfBGCAeMMKt0Nd9oPxyugd84iSFqppuapc86OYHQb6JiagP3kf
f1vIntEIvgoGRYqDnqyx9g2jyMdw5XvHj0Nc1XwGFnX3leKTyUEBXQBEe314lgMWWIx19SqRJL0N
uz0tBXuJGJf9PgQbG24kdEj7KdxQDCkM93yN9ifZRihKFj52r//HoYAEg4Crfk3BYYC4rLfkqhL9
3JGjvJKPyQ3ZHUgXSsz5Jf9DyWYxXy3BDPFtZ5S1wsPE05rcpd/gKBdrMHDjrqIXlG4UMiqKj0Ny
oD9auOxbRC0r8FMQ9pJVeJo+CZTwoXwIXhJY0m2oMEchN+5STae+4RbGTb8R39NH9kBaazqor79a
xGbFKvHHHbBD6ITFZ456GsYfk4l6ZR7nbfba85qtrzE6kh5Gy8L6eV42WcxxuCkQ5rBZIXjghKcs
2mYX6FDwqztE8+/JP7U5YH2Ii61WYotlEe7NWN5tou/IDd0oO/LcjA2JW8kjlmiYfLa4zJ+M8jL5
9gVGtUq5/I2ZZMDy/aoIr0NDyxRVo8diPPMykbWMT4lbAHVuDSwG5N02nhz1nN7NNe+X/WZv1D88
w/UfLoVlgfW4687IoxELjbhZLxQICG+VW/EZUKYkLpXDtvgO6ap/oxsyBx28xjH8RRgTMR/iD5nW
AmEd68ULoo1ZvoB3w8NbrYKzDaf9ZzpZnLYZWJIVFxuQdLpTTXtrdp3pLBTj1h4Nh4p0BRSOsprv
OBEG45LskR0qKO4YLURbNV2hNsSSjsBoBHkKNODAl7c1oJvdrcoV8aOJccTto+y69Kd8XC2P5pt/
hMicmocxOZTU1UMd/fYCJiL3VKTdpj+2+4FVu5Pq55JVlEN6UcggmLK4XD1xsS860je/8/KTvWFx
jTiYB0SSVvjb0AftTbfzI5hzYF3cFmLBuLLe22/rH1tFFt83fFE1knnuLVDbCG1IplHQr2+S+nW4
Qg9USo/BGCz7KHVtzuMXdu3xfLZ/MvsrfUmHcwpkJF8RTYD5BZaqw+Tojxuesqpw2fwW1o7Kof5k
AG1/Z2Q2MzgPd9hUGUmulnc8T1L4V8deNe8kr35Mz3YR6f9K30+THw6X3kCP7kSbPPPi9tjy08Kt
eWJ/ONsxEoh9mfqhb/nDKZYQqDkpctM7d7S4x/din/+q7803UYL4A9QfEy8DUvXXUfHI8sa0cJda
zBbw8FgiELW3mLTKTp6pa0t5kg38Mdkb+XsNYlqfObcMT5agCQNcwW/rNDjbYvEnq3CSjJPQ2JiZ
7Ad5LNrWRccr5pCH8cE0ikP3VESexpgJdrLd/1ZchyOCeuIZGutzMDSGad9YhqjufBy6sNYeVcAm
kAEuM+2VmR6SlLyuhBlaR3A13vaLFd9ZEVbFsSApbuLr/qO1J63iM9LKU5ak6yb3jeAgiRv/w2r/
yY1YQSYFI/ilF4TIh2uzs6kvadt4vBUalDVjgELdKY1HB0Z2wEcD2BF7femKynizobV2lfjWp78s
+i3Qo0jazdAhBuRfBhlUia8Ta97dF82DwiqxsHzS4pn/6DsQlUd4AFQ2P/0GUQqOBs5OZHU0D0PK
UDh/1l/1Q+8BjhT/0D0CtLoXSJU78Qfrh6RJ0tU7bW0HYB5wv4y0ksMPPG/QgoEfNbSzVN7JXmDO
W1A/zXRPg/3IWuCyontU5jo+Z7x+Gp1Dnd+FqrFPfxadwIS71wh91ojLIWPKDean1TbytJka7F7o
LCSFXtF/IiuJKAk1UPvzieVTw63Kv9bRFWYT5xgdnXUZip2+gH+FHNzLm4JGFTQcEvSMTMjmngzL
aXrCsNvqPVKyA7mCA62MapS3RkrcvCTjT0fsC95PYTms6Yzy7dzNzM8MDHGI4H0AKbu0/NQ48YRy
1adDJ0uPVqVuHeNjrKpOoO+BNrAGaDdQWWjf832g8sUeFmWLC349DQsu2g5zDvgXIrO9WvBgkSMW
IG/jmusPHSNN8vYoGrNjauq7pZNe6rZBa8dhg3dkXQcJMne56vlvzQ8dP6VdUb2xczfhE64ijR0j
RQqyLh9LvQzSZ/kErPKEThvbYVBhZy/GSStLN0K5ZXX1LaGnKyXZmYEz6IPYiI6UBKiYwKuYVqF/
gikiY/6JWNqhMW84cVXz3M/fBISvJXLiO5hzloxCDxerjBHsGVzdM+hlRkqxw05D66nArTF/N0LN
K6Jioyi/fcOvlXQT9fP42wrKl0SicOrstzD5MENK6CreVKN5lGzUG3yhqmTZ2aOeuZEt3cu4vRPg
84Am7YRYcTGu8JCxLC0lrtIAZETUYQ3rFKz+GW5jxOVFLWOdBcQjfpHVM798qhNj5diUMaYOHjS5
9Zu82YV27RoqjJFU23cQ1mUJmR3PZdMZyH5mRm3FL1kzeH6Y6orAG/vYEQkrdxp3gK0XAAw6nKD6
Dm1h2xDIwVmaY2GwoaYMy05IYieWZCdr06uuwuEL9GMXtFtbyzamVW3sSQUnqZymol0vgKOJ2MVZ
hjwG3wNg2XckhWuYjxQP3PRV/ViC2ZtShb0SfTgiU9YsCvilmb7L0m4myV5AUlLR0bfZh7bLf8Lh
mKVvmd2sxv4lzJHgVOkBdh5QbqbY4MjZ5qrjqdSpp2KdrRmKwjjWJU7KcPINTUHCrmnADXQ6nihK
zkYVKdsUXv1qVodHHnTrjKmyLU/XoceL2EyUYJD6pxYFHZaNHhIEP9U+P+NbVGT3Qjxy9R+ngNeG
1jqN2KrmLIPfsMs4oit2Wp9vWL2vgFO+xWh1NKJa0pL+ZT6F87VWr0kogUpENriYPc+ywkISazjJ
fid0FNR3VQln+2QzWUxq4N+YDPreoFUmTYenpSJfYmoJ6xRAklZ5jdIdhzxJmARVrZSWu21o3oIp
38nKvK+eXgEjZL482iqeLFPgpSpe+8L+IXNlG2epn2WfJq+3NRRf41HNCuYspifhdhozBaY5US+d
jLanQNvTPydnnXKoYlLpjMkk2rWtfmJFsvHZLr4WxoYDuOMzZx7jY51VvSYdt1auvwAEaWkWdnq1
h09g0AwKMBIjtjyJiVYXDhhspL2d9zgDF+Tiw2+bmNdWI7a2692WolGCVRs0LfoL4UbQ71dC5WTq
CaqG+lvvAhorEVtHJZa2Wasf9S4+BmF+HHm/rUcQdkf2csy5kUbxKtmenLtEv1tq/wCv+DolpG9b
X1nMZKjKuMTE6unTWIgwKHjL2FWamCkJQPrpmvzFXuw3PQ/+ldHoVTUKEUTvO9SsF6DpMI+quwI3
r4EWY0E4VFAj1yr68qV1ZEVz6948zUx+0ZhTRaCCwzBGt47oUvmVmZVPAdoZ4wdaSzPSarNrMRhA
SrmFstbeV8adls8NKp7QboYzqgxYNwcDULrOFtEsGOg3axXVMGld53HOfdUC9T7qEAyiQ6hS7xHp
s27N3B/M6DYCiEEg8TDzZEta8G9K75bMhEDysUkDU+uW+Row5/fCFptBLC8NGvnMQiWM9ZXcsLPK
3rNhvtySJDJH5a1QMPkCKJJmQkSim1RNP3xNdplCp1UAYGuvUjt2VMrpWZIgqbJyEcDQSmzBc7Rq
MBsobEAFh8Y83Ylac3tkoUHpz2rMqFr1iIKlGtcotWzOGgk/AHYxezwBKvFrIfkplp+pC1Z9SVGf
kqmi422jloseMWZEo9z38YfZsybNP2yMj2Z1zKcvWZym8VvKD+QP80Qpmwy7DYRgv6B3RqW3qQRj
DbYpiBwdneWWGEovGsxdor/BvZoj8rnUEkcKbzVKJ1rAEHE8gKpVFEq055wUpPsiiKNM4kaMBQ52
LAkBV44w3kzGCdxvu6xsNtx+67q6GHm1xju4LsYZ+VyA+R3FdirvTWY7KcCGVE2/kx4RetXrVwCo
zwfCHaEpmobtz5G2Dg1S7FMBua2KXwiOBPWK2X5VUmNNoH+iBc7AhKuuov5Wcoy2cXPQ8JjB0DoZ
VruO6uok854kNjp7TkQWHiubgSKmQ2Qh6Qu5EWsDXvNkF9cSyYVhP+UmCYT/yYvleP8sF4PfFFYP
+4yxL/oV0aEQ1tIFesA/fL6bxNZ2lGz7WiWtSF3cIXrO2lXW9Fy9KcslrlRzPqJGdkcWYuk8E3+G
ppLgIZOko0jeZT1TVWRtu5aZiNmOW3QI0PPlXYQNcSxVj6IcE89MtTe0/57bQxYq69o+xhYnGIud
wmQbXWa3bJb2mlIeu9p+S+vksYzzdhq6daMk54oR+ZCMR5PJnyFDu+mBkGLXTpfs1VLE9xBTmovu
VcCuUWkjRpSamRbthVVdwyp/IVRrazExNZNxlwXptpi4tKLOSdXOWOdIE1rV9JOAc1DUVN+t2CI8
2bVdtU5Zl/FXQCC3SDpZE5D7gM+7T+IMIfiwiUlvlDlf5qLfRixtsVQcQAsA0rIupjp+GJBe8IiO
R5YUT8FYkAYfplShH06zvTmoLHnCfEcGKpVW2j/yBDU2Dscafn2D9hDKH5L5j/A5VK/afxVVns1A
7f+lx4wDIdoMUeCEnbKFZQAfkxFeCkIXzYWZqLvlya9Yyltm/bQtn2kKtIDWKey+ZBT9af+7hDy9
C18QZBT47mb7o6FjfIY4zzU79xJlKIzn6N4+zX4L3BoIO8h5PIKo8dZCdeiY/rGKVyfG/cyOiSXh
xzIHMiu/J3IqGKevtq9WqAT9qCMLi3dQ76KtRPa3I4aWgO2c1gbllF1TQOon8RQnXNDdOXNdfQQB
gzcBIROPYaxt89Zc69W/VPnOmekoWE2AOXCQpqTbmCpIVYwIjFyGyNgJk78wGqhoGCiKtWk0OkEM
ySWDkv+VNzJf/im2L9Vg/ixKVL1mqLUec1op1wblziUu89nR5mHy6nluTznZjGuqEB3N1ohUtB71
U2tY7CQHK3wTgYW23ertTw1KHLOKBZ63gj5sNFViB/iGAYF5qlEkrKPITiKEvaky6jujqSyyw9Es
vuQlb0QD8X87VfHbIGjgobjQ0GZx6KutejZwP7u5uZibDLLrKZH04RPBF+v8rmGGnizqUe2YDGlB
WeyGiGvBau2QFlancQ+ngflvu59KZI/Gci2i8BGZZJzNjfkGMVpxeW+4WDRyL9Dr2iDz1f51BGSM
OBzklbuUhMcZqWq6CjFFN2vhdLDbNjtks6F5o1k909ctAZIogsiI2Gs+1pb8WKrkUzU5z6auNe7D
PC1rgs3MnTYRiZa3+kbPQmo6GkmPaXDAGsWa2T8MXNW2FjOL0xotxPwUmIeIuK5TDCCRCBkEknpI
ykwyzcFBtqafxKo1ojKeCFWRhG/9YLIKl5aCTo3R0AC/izut7YyNTb7iqu16E9tQXbmBko+OBgkR
+zxEsCKaTJ+Y0pwDVVPMu5UGOA0Ns2cuV8h4j6rpzzBZFErgRv0GtNUZJ7qEN0+xYLkSVoQlvb9B
AEI2lUsNcwskqLbfhMqwk9KQE1bSUx/JYPUKmDq7NEuKvx2xNfPITNeDi030s1MtbeDrsT0BKZkC
nHNZm68zq+FJKQMIao39mgY46Gu24m5ax7wHyVBTsUwYr1pNEJRggArK2q65Kuq41IjTsFtrgShP
9hTHg6d33MVIcLGLzJRDWIkHTppAcZVlYhrEp7/jdeleQNHHPRN+8Qvw9oIudgyuJjeN4++2SxkB
CeBpJDnswx5BQIwo+CNtB35hxX9I11x91IGWQrfvarL5Oo0vXJRtctmE4d1rA9k3OFGWah5vHADM
R8K8PvNVHkmCGqDlwN5ctXL3jom8XgkCvVxZVN1hxtnLQstkLiirlN1RhWyt0Zpzx93nBu1TQdck
P3oWWd9JokDSkM3qNnPMo2Wlva/muNxpgOJhUKrSthjhbWUDSbsD6FIkZIPsw29nNgvEcv6wu7S9
F1Js7EmbAuzFLckLnDVOvwnjLOEbmi9VxrTvU0SdxpTlPyJvszN53MEe0T4me72dEw+pBgJ1Mn4+
gtBg9FjDPH23Jb4kxihaRohxiWBOqNiEFkwuMV6Ht7yrFa+P2VDP/YA1uUy5omed7lpJealyM35O
AUbRBWbvqxlFoSPIS94T+u1Ls3HEWXvotUnzxWI9W6kw/4lVCRt43H6OCT2UGQ/zKtZsWCAh/98s
mm2+DegGaMVWQdikq64ZitMM9HE1Jv3HpMUHE0IsJ0qPZoYAyAOALLzvMSusHFMAhmhQYf146VuL
Z4dDEZ+WVPz1MzsaUgrw3IneOA5kc2/5AHbQOfcpcyi1JuPStG4A46EDh68mLr0xAWM9VNAnnopy
AklvSFU+w0z+mSrzplXWYwyyY7P0ULzlLPR1RgO/eRXn1xLKKtZ6/vw5HxG2tIHtEOZnOpqt3VPy
1NcWQN8VKMbIqdCVrINC/Qhie4S5QAeQh0rnVH3+oYXWewDjJrPKCEOmMSFfe8ZmgJZYBU3BjFob
+XgH0UqryOx9O+qRkdaJeVbzSBwLgWfdKsYXS54lOHLIvwYFJ7roqZ7GFF1MSuoTv2xa1Qrb1l6L
P+AX/xE2kDNvbdiZR+VCe66Hnq2AKtEN+HDU8ItDBMHTgsRO09Qsl3DZxmtxtbj1nFjH2mYvxZMi
O2RLRRuj66BBWcNbpwytP0SUFgO5j/s6Lr8gSrREERbw+4E/Y3/PvhKVxK6ma1FiFXxrWpmPNpP5
kG1ioRrgcWZzGOpQxqFW1GgqrDMctGU/6RJ3FtA/XxtmA8iOgc13LP8t49KtOLJvuPkNfxn77DCN
DPYXSB4b5kVEXdOsKYFSr5V5Ub8Gq7C5QyfYOlEYMNdfgPwEcCFism0c8t+V9TKgQ02FUTCPikyG
V1ktfSez9q0VYvaGtD8Gi3HLs8WtSvOeI/q/1NiMNoo8YKI37NFdjA4h7iI2rBTFDmUb13AYbaQS
daAOlpYZt2GDbdHUe9YEJVEAojzMnfKlKpGLMaNktmvDvgyHr55k7FWpAvIIu+KlYuam0T2sKOIG
KicVeJLRQU6TEdvIZH1vu4L1sPbM+wnDkC8oxAFnkDL6hGzcMAH9CWw6Gm0sD5Iq/cp6c18sZkC1
RjgHw5XCk/PwGhkcBsE0IQ4PxUfQYk5cpqhns4jsCMR2SGqagD5G5iJ6I+OCUwO4tPJEcLBoxbU0
rUwdEiAI0k95JIVYgn8hDKZSyDQLUDNNTOegoLIFkXyxK+paPe8vhG6IlamQANiJ7qtFq7/uuunV
suVwA4wpd+CsJfimEdOyJUaUNGP/LhNc7aQT/SBmt4ErBSRzVPW0BuS/xz/M4AsmBSrOpGxOmfF0
AEYjfDxjiFcoxM9pORPvoXQX26D9RzbFWGk032RzoCaqJo4e66/CrOFkeW74XEMNqOrunmqAsvLZ
kh0Unjjxh5DHR6DWQsmOxj+B0lQ9z4Z5TPG1VHry2xP3jQyDOB2pXsoNHqNnX5p+y4uaf8lL+xl3
nLtGiVcAQHu8KcS4J8+Pk64qkEALPothyGndKv2QsFHejxYwHWS2rzHb/NBUJDqSWjpLoFX4DllP
DvCUJHtpEe4ii0syDf+aeHpojcWIo2C9GJcnyimNffbyYpjS58hD6aTK9KdGxoHwv0MBdDsulH8E
lcj3qJWQDlXIjfSeZSdnwnc5FIqfEegA04KQSJPhjDPzq/+qSpXooPET5JJx1ZJoZ8qM7wPp6Rfo
rstQ8vjlIRmYFSlbepIA++7IR5mns9Ugexr7jv25uXxoDe2xjPiZHah97TFVw143GhbOE83/PKNF
Uy1G1Pr0aZgskyJyhQcSrxhJUoGM4rDAp0eLidBB1oZzkRAQkaI3IWjlzcJyuhkG+Tero3d+v4wu
HD5nX5tbyVAfZtBWLFps1dVN6Q2VQ3bUJxTz2mw9gUWLxhUKeSHP8xgzVP4ajiH9zvQSYfePg/Bm
yz0vjZM+1iebIEeDvt2o7fJB9mO60fU0dfNgmXcCHsVVb2vjYif9fDZSGrpannYg5OGG/sfReSxF
j6xB9IkUUVKV3Jb2voHGNBsFPzTy3uvp52gWs7l3Bmijqs9knrT/dNkQGVBCpIG3wOIHIlPzsKyM
nBU9r5bSGVmqNG0K0DVsaGw976Q5hbOn5bXXtUBm26u+WRiznxAZJrb0Keizs6V1VAazTc/sCgyC
xr4lWFBaxUcWuKjQzOweyMRf60lTrVqbdRKAo+TZ7cPiQDTYuKCWWpBASMPB2W3abOn5Jptra+Tz
a7OQHXZN8VkE8ZewXLLqEqNYhjmL14yUQUfUsKKEsEl9ckCLxcFcvPqfJnV8qYnfsWanCr2EdVI6
QHiZU424ozN7kwT+Os3Phg1KFlFZw5fPHj7g0x0tg28fEuDGzbnOnEM4ljs8NuOqCcZLHed74iie
lIzYXXM0hal1bJrqZmGiqJ13V7bf46RdfOQj3SCRFw5Xcxo3iUmW75jjqJiiry6cWF7nm9rOzjMX
uDeJk6hiSiw1FptahxBlRDBDhv+JOpc+n946bn/+EIodlNOwlCj707Fcd1HwJYN4D3Pw5teXAlNy
LdbkNS39ssZLpS/aZj8gKJhMIn4DNoIgGGpjNQ7M3PXm4SCTk+J5AMaRe7/EmEE3fOlGhG/M8qB6
wO9e6elvBMbPtQF9VfeseI2b7JCR7qjsO1ynhadbV9FRZAwPtnnnPvgbJCvusVhSX27atF5odn5A
WX1yjVPD9jhz1hqTM91PN1S4LOftY97ilHmH0YPgEM/R0mz+pXJTFBuqwnOQvrP5j5T/ZZg/rfpu
CPVL5BdQ0gWkfMbyBK1p8UcEGE1r6c/7YUl02z+dGYrHsmfM7GtFNyAT+pZV3cnFQOx1LLdF/V6Z
pAJ6Yh2zorWQ/wwIx0V7dZODQXOXIIgkLojePHkbAKuoUp0ziEp5Ko/UvosUa1ODaRuC3KK0YF3w
KHD27bD1Pg3oIIOe6hSIpShpOwXMIr3dmPo2pgvV6N495GvDgZgDfhBxyM4uMHaYp2eO/MU3X0f9
FvOciqLCZK7NLw2lSbEvAH9M8VkrEZuAJwrf89amK4uYGv+rWw/RaHvkMWdmCChbTivPUhuv1Bdy
ntSbCqvmzLhF7keBV9p4RCDZTAjeuZt9GHEg8hclilQy4tgjIIjSHva0qnQ8Jhune43d/SQlxIff
2GVWWQR8RQCmDa8kofGa6fYohmImvHDqsRLdZ4Z/hlXOqHUQFnhw471ieZ163/30jp3qAM+JYTly
P1Xcc1I8K3YXXeLvFOlWZITwCoeUj+ciE2+t9eW6cGsYdf8GwiF9stcihnu2tW+yi1df7J6BUGw/
OSwTI95zI9mE4mp7h6TtWUTc+vEE9BgB0KvH+W64Pq+83xUcQHb6NcW8FtM5WDkATDLDtQ+Az8u4
OmsFQCUULiL7IeR8QRLuUwQ7TOXNYRLcP+a3VlBNWcnaJSdicLTTpK4udIUpv0NTaZ3Xhvo0HjH0
j/+Arq+THC2d+hMe/Tqjyw5ieDcL8SD4UIAeppiFZcpwClyiZXJRse/3rDup2Chi4o3kC2i3N3fU
l0UU0Ln5/081wfvC3vyhiDjngq2VAW4vnf0kT50drKMm+myqAtVi9xXb9SKx9dUg1lV4NNGpQdLR
Zb1xQr7aZFEYYC3MFv0UTXYY9vtp/B3ad2nvC8kA1rdO/TwDIQdRt+CZVeyjOX/j2l93qt2ygeDs
QUxu/YDdvjYpdjE+J836TYcboQUskV+VQa08PacdmgF1h3z4hBFi2XftCzlUpgDcyENDtNWnwblU
RryMPN1M5a7tzw4mQt1+VNLeViJGTdoiycJvUyG8yLUzE4OlYLY6IdtFXUGoNFuoHrWd2peOIpoP
QrBOd+RxKOZHXaiVH9RPkT5syKnYgYeHLDIuyRd86hgRhogj9EQ7qOYjwM/QD38DZkenDt5xOK9r
qWEG59xQb3G6s9VrD93f9knJrmqmoCa7IH+ZdwAn0E8QfIKagZKQqqxnYYJUnBorrxiKRvZz10Dy
yE9h/WqDNyuca1P0G8ikT77D4FIDP5czVUPAa42/bT9CNEEwpYdvIiQMewrQTHm4L6qn1Lu3vb4I
BuaDtJaGKNexYnJh+3u8xaQAAioptB2I5ZfEbrGAuDtsvIwiSOCQ1iIzP0MjPQltJk1S6dTonuof
k9+fsGnSxKfnVtumhEPF4Rf5Dzb3WwmVIDbqXWO/VQDI4io5Tv2NFDOiwR8IO3SdCyrblkwxVIU6
/KrcbW2/GjSZKV7QngEdM0/f3IGi8KJj3B08iJnyQL5Mq3bk3MdIgtSlSX/76C6Mq4+gyKVoNU9l
h2+GuRpy3BTTF3ig8HnwHkX4avq/Q01YYLXMaLbUF05P10dNx/icWb89/hsN5EHyO8EoW5IQco2i
+2igwn6T5jFgGC1Hvol7x8EFwmFnD382UYQTy4ZVm5/b8uhCyoKTpm7ofWS8L5ytzjbSeZ2Gj76/
hR6yHj5qApddcHuQiV4a/7NtPjE+P/nla9t3N+mcc++BYoeUhKdxhEJCo0U7gjNNwfRlU+qeM6IV
x3+dxY/6oCOQqQadZMMCYCxvhfc7o7MKJG8R5PV4V47LGE1x31FlURCXmsOeMTu3OOnacVPoJucI
RV+AUmD8Kvp3QyeLNX0J6+VAznAZbcEV83+TEGJts+xfPTKPvNQgWDs6GgpYNBf9Xjrkr/DJYdPQ
On3v+NrSdIftyN6ZA6ydK1GiSfmG04Tv/HQ16uhWEZ0e3Aj983PiPXRI0ZCNe7FTzbZy3voKM9Ky
nEcteMGumn01nDWarKHY8h0TDUgJzEXjXpC44iZvSvuxk2+ByMZbNZg1mXljy2piriJ6xZIpUdyf
hbglCIhi50ak7FLHEWLkaCuZ84jy1dXfqzzeFlCoRfqpwPnGF50CZNxSEGbcVqF/DAcU1cnBZD09
NZsw/jH0bTs8Aht0T8pPAqirB/LeIVlLI5KvSo6RsgiXuUtHbRblri/RfAMaOZgZW9u4y7dugDoy
D6t8WfQx8GnErrHv7ihyY/wpsM7s9nXwGfZ4AuL+/9CN0CTwmDQbH81q2IilInQ4ZECZROG11pIV
kzcIIZReqBPQFOpdX7GFVkAJUG+Ah6QXXA5MnPmAUfarvUKuFHlfge1uChspdkW9bEIGciLC4iJE
Ntj/GmSztCp7rcCHUJuQBbHDCOfS02c75isdPDOBH9+aniOnX3eJvvI9cdBMZCqBtQ3DZC/oZVxb
XacxOHVDh2AZ2QGty9JwfszpTpYGIxV/DzbulqKZ0vVxY9ViQ5LgtmPludDR7+YdZrIuXJM7zOh0
XEExJWGJtt3bGSI9CDhhTngwDNgC2bQEFbjgUAIWXS/SfCWE+eRMFqk+wbqf8mc3+Ca5gF/6KHtx
dqpfG62wx7xC1pEDMdDBnTseoKx9grVZEHHL2Dl7EZgSQr3+jKnOnPbDnFyEiNNlkNZbEelHLLRP
Rpt/C8FW1XQJGEPGr/Uakc4xb5vqq8+AJHZhtEtbsDvr7wOPdmWUa9qsmwvvhCnTshxsaL0E1ve5
t0mUQXTgtEhB1oVy40HMStJ3aidSVTqG6NU2HYg7xlFRlG+pUay9DG8S0jADBgBuBHYTlJyyvvRe
ea5z62yyShNcThbqZmZgL034Gmn8o9NiVm98hqv5sXCaPyLegTSMLyAN9kZRrCYuKC+3N6ZRbgu/
H1j4yA8ZWQeyn5al+PR530anXIqo2qvxj0g3Yj4WRdo8tzwlvmk8BHpPYNGgAGN9CWNnCejkSSCC
Q9KzanW4SPq5xcyR5xBIlLexTAuYDO4d1Mui5KrJWQI14bFAw5m6NN30pIivkM4wqIojzrKifw3Y
h6tIXxhKsqFOiFpqVgTdEDvtdQQBlstq9DdVa3wMiBsFkzkECiiZkcI61BCtdtfx/6K83Ft+RDWH
Ecf335J5vOBqy5kSyx215Q1chJ11dsBcqQCXTkcCg6KvJe+CHCQS7A5kZz1VhIhYlXWuQF4OZ93k
AU3BnVjrwPszYywD05utVWskGuuAsUMKStL2ptcQDkfetFuBWMuRL4oDpaP4qqDjpl61tMKXsWu3
Rk0wcJN+4nplREytBDhorFkPcOqBb2cRTy7oj+N+u151jpFTA4DuaesbJNwU5w7cRM6M1VzNV31N
xfZO1DLGOrYhHDVUSgMDvor/zvcAWPOFzhyxkhG1j/wswhDEE6Ld0MQOUu2StNkA61uEhfgQhbOK
cO+VwCvIHVpkvb+WSNgJuDG2bp40fP8RRDiwNT0kvqV9liXIvxHtRVB5p9BSx6BJqH2BUCFsIXeB
7IN7g2AUwIcE5S6gSCwLmR9yN3khyOrajc42j0F86B4Di+I5qRkGB9WYYvw2xJNhEEbgQN+bjBxh
0F8c8qk3g9GwH85/k4CQwOcyh+THIe4WCYlalFJxDYvWfvEozN1csZbNNj5uYN8hupNWDlmjNRwD
9Te0hx5d/sCuMrmY+JnRKTFLhbAebGXwVmuwsXvcUOGpUbe4eFU1xpN5fbWtWKc6aPaq8NPtg2sn
PovsEch5IdeeUgsBdV6f0ty6jE4I4H7lccNGlX+0RkyiNXELycXgr3ESsQGJumJiiDkvPo++WjnO
fmz/DBv/xviVKWRhunzJOqbvlrOJyb7BsxHPlDR/3Es1ntJQg4UW8TLnzAL/t9LqF50IQ6g/qrZ3
HQu7JztA4lCiLblk1aELngvPWVau4rSieM0dLWKii1A3/mVidQe1sAowSZqM8hEzfBla/N7n/nPs
mhtwcjukL1zJ9t1oq0XOhMtKJGGiaOka4ks+iQiCTaVjJh0OUVysWqvaWwVZ5fHBqveeIBtnal7K
EKYksxnR7nyLW1Qw37QGpMnwWfOqfLb6kb4FnDKu6nTQeKbxXTfoX/VnD0tcVkRHL4fjEXp3T3oX
XWDQdLzlUMmdI7J12kwvECDQVkZrxNmbAS+oRd/k1h5QkX3TttQqqMMTdKD+qyNIOa8/WZ+hJuAj
5EkOEZxMwVvL0DlRuOuIkiNNY5UU3zZYgJ7S37cvLWVl4mlAty55/dF5qw4Ev/nRQzv2WLMM3Pol
skwvueftxUo+at44ZdObO2sn+urdzxSgoQ5vUFu4MHSK+qz0SwcZt7CROpu32Hgjxg6u4WcRa2wo
P0YKo7rlnTJx9yPXp/LKx0U0frshNvR/1bh3W2PBNg3p9WrMv4b6EsIhsXPSia9+7SM8Bb+1M5KT
7z2X+pW0N5yCMJkx46BXCJHlTtpH5Fw8+6XGmlDrzOtatSw8xFn2RefJrLpgiWGctJUleTVEddFX
dvEiQBsHFBwwpAlOhsUyk+6WrDCPv7ifPnAfLQasiMgui2Y7ILty1Z/fvdHedYyOgZEAkEK95/yB
We4clh7UPfJupdZKEw8f8RLPHcX8c0OMjL9HVf2k0WJLgIJUXAwN2+qUeZgheWMsZ++FBYBOSrvI
98DbwrHGvfbezphvFNXxodZ+PPK6fGQOTySq8nH/ZMWzqV3r+MQG+qkadpPI0caC7oBDyCj/KTah
ypmQgen4GLbJ4YWYPCrUfqlDEQTKKp099N3QejHHPYASNZtAo8U4dOuWdPnu6o8OUX4cTMAO0Rwv
GuJd/bleA8yb2dayqZHRscx37fcssJYzd8ua+NVgartgnVMk+u4/mMHSWSIgTauL6ldStqt2gKG1
KCetTp8w/JqEQxfR97zn+7NBB9H6290MbjKyczAZuDgbMsTeS5fd+jKaZgSUQeF2agh2BsQLUn0b
NFn4UptAvVh+Bn+6bzs2xqE+/M3scITDhzoS8eUQ+Zs2tBE2yIeJezQdZk9t99r6zwkOkML6pyIW
tYQEWAzI8k7s/ORHONAIh4qE4mgZaB4JRemu9usdaW2o1drdxL2eqRENOgErFBf4YtGcMNepeHYx
YvFJpEV7EMCSMrlX81gxU9eY5K7YxBqcvYWDi7MmJ5xjWKd8Ziz85/XdSsOKgWFvUeUD4XoTCwnW
pei5PSCMFvbfGhVHSF3U8ZXXuq86v9dJ9N3F1SZWp878cBQBPyE+N3k1jWapjdsEYmJBxm6TPVqB
Qyb7EzAmXWKQgDJdKXEWLCJfbIC7csTmpubMQB0QYLL0B8WCr+O55Kh0KbzwRwVz3DvziX74xQEw
BuxNXPtkZ29ErYNawGkC5lfjez8qHBAfiQNKiN2WJ08CaW47/Spm66UzF+q8+PwlkRWgDzBKPkka
GQpBOIh9smpYGkwYgNIPLr68rg9N3UPuCw7+nDQ6z9rkb8vQivAwrl7OYKr8tDDfCUU/jCDwRrUA
iYrw6hlYz5OpPurUfK4Kh93Os1S3oWKhzZKij2+N9a9H0FflwamgJg05OzyFjRC009j/WtZDL96j
5kGlmCBK6ok5KARRee41DrjbirlPurfyr7e1o2SLOeSvFiEJFuYvSTCjF1KFV98WwrACTwEbkCJ9
7eAaepq7BDHsZfZ6tBD6o95wg5MZ/cQ+OIPZpzce7eo51X4Ktge+uUmpxBtqjH7lWwAFUGfZEmR8
vBL5c8f5WlAgNlSj7b00sj2yndvUXQrtSgjFB5f9EwIPqlCMRPA3Gv6G5D1IBZqaOd8lxesnPqPR
48ZhSite6/ALvdrTpGy0NP8GQt0rhnMOAJqgWLk1+4qQhA+P2de27U+A/xKXvcGHcM8Ko4eBvVuj
jgWCnE3TKoxokx04MeRGm8xiDAxv7lhex6hHd9yj9+sZ08uniLajGBgpUgjMWsvIf8dmusKY6zAJ
GdNLixDeza6pg45PwQfAZFZWPu70BOvsInYC7kTW5on+VWG7JabhOfNuBWGMDqtMnZ+BnK8ako1D
rgpCNsbau9bkw03XTYNhaGAaQtTV2P+BRmMQ/B3I9q9vqrVGTrjps3QYmY2gK6/QuaO7XujFo/cZ
07tfdvGucaNwle8HdZSISBWG31TteuPuJvckgLTl2PXCb5sjgnf2IMdm+uyMR+XQKM3vAwEOlIKL
dMTen79U3NgVBqCITKdEFataevxr+fzRrxLbuORTcjQbb1303ar25VMh302j+iCk86mY7A0pYBTX
qEgJL9PH6IO1GCuGYYW8fm3mw2UincakKrKjd32YjnZ3H8T041WYsWoBHeAR2/eq/QIkeDD8f5rP
Exsc2AlqxYujYWU034gbBlozrCrMXzkKzXwi3Dq3ToN8Tyqy5vIXnzGE5nq7KC1XCtxWzQJEhGpd
Q8yMqDuLbjuM/V3wSJjCARb/67tyRcIzgoN/KUMsN6mpN4Nl4e+l/Ju/6Xpzb8NmqcZ8NZhQq3x/
YWjtsuzn6GCTD4/VU6c2BQUEu2gyNHhEoBKf2mJbYhRAw3BAAYBoFNUHwNpowlMU/pvYQqSYOiPH
P9toJcsIfJt5UwyY/HnzShI6incbm11FY1fX2VdYahAw2FdB9UWPSO1RWxgA5KachwhWDlU76PEP
4E3Iol+3BpYw6Bcj0j7hb221kJ2f5QbXUUazBI3Ytu4XnO8q9jaQhOnnYGhCWCkrfTurPAFLupQZ
0cRIngexU8PZciHz0lKlatzgLQDeXy+QHbMLzT4yY1o76isdXwW+ciJrN7rzxex417FZyZuzwLyZ
0OOnvCeopzU2ytqW/fdOwj41Av9jyuJ3jdB4P9XJh6Pi1LLVOOuEklvjvughCgDW1UFzr/LfHKvE
UPS7vj7YBN3R/SGCIhGggM9U4SMOcsnQ1joQsbfNdANktLWbYG6kabNL8FakhfOT1xHmk+YmSzms
454OuwwmboHcfdbrZIvqELszEwPZ1P9XIBT1cUdOW3J2A+8YyXRtJzAH6ArB97Mg7lErsophaUye
Ke/kcJItJ6xeGnhKp/IhcuPqlrhSOoB0tL7l0ZoheVnKZRuAPxjsTUqQFcI23CXlx6jyQ9dNBid2
E21bEUvCcjLM0zY+3KoDG8xm/oLYcBXaBSEdwdkXLpPm8LdJx5OTz2s0Euh0kd/CPt2HBYCmFAld
Ls7SHmxEyOIvnopgW7IoMqroEIQ54m3fgzrm3TqsoJwcNj6j4E+gpl66XbX21bQn7YbgCvdEui+S
MjRw9eBzwsvxEDYNrObKOyDN+BkdrH6GG6FSr39jDXl4DrnTMvJ/iDa/aos71Bnhzidli6yP5q1j
sRy4jAZhzyAKmdp3UjOuSUViYOZJur9imQb5wYKUsxyI58ToxnWTkcaUZ1cWAVzTpYbqc8Bh1XP/
0narraax/fBS8pai4eqnPVPFDClJX9L1mykDapwskQ7ft9IuUU11KakB19zD2jLTw1uhs1+tjebS
DBC2Ib7XqIoUCRGxbaFISk9KyY8RxCRRgQNpXeO6ae1dL9tdrw37UYg/UQ0/U2hcSLG8pJZzULAR
E4YTukf4bOV9Vi1Rg61zkJI7RokGob9+iavhHlbyVSFcA9WMB64SSGBjNDTI170yPClR3JRJbr3i
+XJJhOP7n83QA0YmI1l7lvWd+OPS68yV0xeAAolWlVxx9cBBw4wfvUtA49Mn8SOTVPBlOLG+znKT
2qs59iPT0cKNt3pHSk00mu+u5peMh411gd0ZVR9AF22ZEJ78VCrjgOHnM4wiTK/AXnkOycLLB5v4
Ce/oAj006Y1lNqLTz+xiI6AZuG69bR3nm7QskgYVVvZyD3DZRYxOvm2VvuvMOhM9lBACnWutc20o
Fk1a5rLOT1KEjZLzyhT0EDA5dMcm2KmeNXkFi0zReh+Dlazy8LXkoUZzWiHg6j6RMrzpBGzrsXuB
ybYupLMuBWyPcCYwkhkg0r0t+rvMmG/NtATwjk7t7w22+vThqPbcVeY3ADniZfF/DwewN7Igf4QK
NEcSLlUuPif2pGhauKXNAQlGVRdq2RTutze7+XIm01A665WRZnukUiT6YJsZEeylozqEASoq9sGk
fBQrUNrwlBBuhLX/l0kqb6NkQqXcUyCK33wcsOu41Dz4KvGRddk17FkgOnOXU2buQxnJT4BYAeH+
JxnLO8KWT7WJ3Ldmggj/6acb02E12e3FgNkq23PZuBs7crDhKCCjGb0Ikby1DYLC6lgOA7ZXhpOu
s9wiQM2j/wK+r0pEwGnsYpKG8TAw0TH4buD8dVwGIDxiSLONVSqJKpH4G9Egw9byPovJAVjF3K8M
dBAA49pzASEI66223fdUTAeDz3MI6HDsOi13LnMPalpAjn46ca0nXybx2TryTNcyj60mCK4gGCNs
0pVSycPWyz88OQANJthFoUUDZxfVBl9SQEBR+Vw21bfmhhujSn+RCn8Mgjac++Q7qtq1nDqsmPJL
M8RlCOZLJU3nRqs/MY67FBO3v8i0D6clPa71tXPvckHlZvbnVsWzO6LMHZnPLbUiE/DI+tf5LuKf
ddOLtW957/2EJppcHWR7rwZESFCe4wOayjyoBTrdVpJUGt6diQwdejsW/RXXxzpUSbMchWssmgiU
dtdxl0rlALDy7Hd0pIQ/O2Z+N0s8R7Vu+WsV9z92hsl/GE2oBRmrZj90dqai5Y4GgCWZEQi8giY/
Onx3ovBfKPp38rYUTKD4UDX2ymCcqucSaYqbI54H7VqhVZo4hxgRm87wXEyw/hy0ICDMDTJLNJ4G
z2vJVMGE1I+9IlfBgHyA68iPwKjU7Y1cohLBM18tL6WskHPK0Wjgzg7pj80mtqA/R8GWbE/5NLYt
k8D82HTesApCpBEZUirwiPZSMgXstfyfVg6gLqn6BvGk9ImlEzoOHCZ4+ha+xWE+lQy1mUnE5ioT
4S9KLITrDOhgbTGZeLKJKUBRts+YRw4a5s+YPb7nmsiAuF1TfV80JVzlzsJjsTKlh0gqTZBRUslR
ou9plQkZEF4dOsjo46lb63rEPFJvDPdRT5JuFWtJdM1xBq50W4vGvcnADLJokcCIHZyhf7fclhPA
D93U/InjOMk2uC0sjZ1HobwDf/B4mSXP5zQq/wmLjZ2TIeweHKz5wtbstRhwTYx59dKqrtFXPZlC
+6LTbrpFGCAIg0Z+FVFm3IacFPoik+EjTUzjm2ogvQZD122EamDtt8hPkwCySF3TXUpEL0HEm9TK
lo7cYkSRaY1aGxF5WDyOf+HEkK0w5se3Nx1OWgnGXecR76KoP2K9O6ROGV2srIZNo3NIhHXBBIIV
EbZuYI+eGzNiTnyXP4ntXdMJk22wbq0MDJRnkYU/pgcDoojljMkl4luzNQ80H7GZbsL9HVtwy9A3
5di62/Q7izW5yJIUZ63bN5shM9Sh9YZ24djUk0YYsFuruy77UhOy3ExqNnQgBEljT55kHiHSlzqf
gkMA+mIYrOYFzkT+XSrpHz3bmrGMOshhrEy7Vpmouc2ILLjQK8H8ie5dl8QPdPKlNdqNaDkgAh/z
PG4ZzfaYF5rqNg3ZRTNDpuihfsCM+gYaatGoBmcDnWoPR8Xoy9fJ0Y+k3yoiMskhCgeIJxUdaR47
vOltsg7S7iOJSzp5TQNK6x0KQktqQHQ18cGKc3A5Vu5nHUFa0Fjizv4ZbqkJFFt0DnVv04wz8KBg
CjgFLsgaKEypMewyDPR+Fd2bGbAw9MtGd15LjCF6Pd4z3uJlP3OakONjFMQjLwOOEK7Kp6jQF3rC
dMSakosedh+eBie8jcJ9Z5Cv6ZNAAczRph8DFJkCvm077E+VZCkgC050NnfPjjGsDT2/eIMEo4T4
ll2Ttatz8YE3hdIloKWTzXTszBI5s8nYIBPjPuZPGWzzaHjZvrb8f+xSR7Zl6dVvJJv3HANlRc3T
ZynGm1JtJ0KiklR7NZE3Z5ZGKkQPcyTPQH5NxSoo1M3Vut0YjW+M2TeezfJP2UuCiWFodEx+bPOf
tNMtppZrZSU/dSxJTiCxPg6tI+ESSBUo1ZS162oSz6qCjI9kH8r6JptoFyflQeYYICOWa5pA6RvE
zXNKvGzPXMUMmag7cMAQLkydfWoiBNhN8rCalPZw2g5Ds+EoRxMfP6tSWzVlv23L5DXr8VlBTiiA
gbkTG09kkAnDspQR1sJ17VsjVfPk4tpgYxOwsolYzIAANUxYrLHZdevJZLlnigjcUWhWO3+ITj54
JoooCFkkFDAR5nUzPrGXGfb5OBuPyIZxCyiIsPgyOxFf3Jq9NW5I2DYCNUboFVhmox57LjSC1rJ2
Mf8CQaHuqsBOqJA9kvvIgCCOvqK2/Bc142vXuxM49YwKN2T8PcAJXEm8yrEnZxqjKvepJRgQuvTJ
rgY4mBgcgoYY2KjYyvYcYF/2AB+0ZJCyCGoq4digNJwM76tJrWhfFho88sJlwekzflW2AsPtkZhT
Tsx+uvajaviLUFBxI419smSy+9O2jrasLGXvQJ5j8cBlQOPKmFLEYJo5qr7x5JOEAs/CRCHruC1Q
GgfHk+zEMOOrb0PYn2xZDQszD1FVFYEJFqNg7zGPxpnIMe35qiyiYkyLVo/bODGbdTNYL6NOZI9b
emunqwxGrhZJa/Z1Ir0sLk3Q3DQ9RoKJ1iAFBCVd6Bu7cHQuZjdsyVHat5PYV2mKIS+bA7LHgxMm
j0G108JukIDzP5PRQTwYG7EtC6PnEjEda7D+E+vHVlbiZEqqw7xod5FZrHQigMApJIAloMxXps15
5JOKjGCstcd/mjU+1+NwRLgToJlgwlczZmE7iKS5C/q7bsQIsqNzxau8lr4ZnU24LkVADo7sdzrp
oGy15ZycZzjsCApt0ZnqTZa8P3ZdFEuR6jDxaYDqPvwpY0avgOdXfhq8MOIymVlTH05hdI0r7tmm
Z0vQJ2a9mijIGb8ynYsChEKeiaAvqjiL+gr5TG/eojF9b2UDm4sDudLdPWEMj7gjl7LG5+nV/MYo
emR6cscFca5q/TCVlFthmSKYG3H6tUaDjzIaV3nVEsGRzD34jiSMF5uzZVavwJiA97KBAmHNi9pf
fttnGVivVs0ADhe4KdyHZC1G5taiDVBXmu7ZGEjw0Rs+oAYT71Nu65uxyy/hUO9ioR0Ay4i9O4wP
Jc1ty5qYNEWSFWqx6utoU9l4wEYt2dTzJFZLYJ8zHMbY/3Cm8LWJjVsM5bAxgx3S0SXWezRm0R+D
OpS+9i2ISd7SCIFBuHCq/eFLH1qPKjh4NkwEaxY0z7bEVq6D7vUzyZa+2XZGjpEnP7rQWGgkeHt4
jv0GKJVl74xO24BH+Sb+5x6j9sUsDqfMg/Yghw7XFfzCCcmSbZj/hFF/5DM7sGQ3R8TiHZD4ZkqK
9WC77OULYD2T/10pIj1YLAAU/2pQVUy22LktbDbVdBusEBXj3oA/FTxxk0m4z8y5KMFaZssVZdCW
USz0LheNaeZ154ia3GvEPqsQUpQlxjgULd41ncaS8V1kbbHBMEDHUQUkxYNbPEusUDkxIOYZXVil
eLPJKElZSFgQFros3nSpxujYVBfLNs2V7/oPQQXJ3H7TNHMiVHBMVbUdMPEI5Ku+a73OIw9zEo/R
1zEwxn9N+bDC4NCF7UsxJFcxgDXSHXS9vEtrgb5WTMndDN1NhuaVahG5LsTcANBuCI3qERAZ2jE8
Mkr0MX25y1lJuBaY1InaKXHWGVreAneMGjnnRXbrBHrRTG0LEi6nOn63Iu82WaYHbME98wiBqCZd
EOmrCsQlYWbNTlNeylTQ1dKmJ4zowqr+JqB2hlKsejqBPknv+X8cncdy3FgWRL8IEfBmWwVT3rOK
5AZBI8J7j6/vg97NTPSoJQrAuy9v5kkDe7YCGIHn7ZJ22q4a1Y+goYJjRoBMp4gWUTb6efklTI2B
aC7AZLF2RawAzvXDQ1iw4lATN4kZj9mcIoDjuxNWjfovB5Cp4SksH0KHexcsQE9QU1I/+3S4V+F0
z4Xxxi2Xh6LQHlplurUqP42Y6jGBLMXA2Vx3uj2PiiP0FRB8v32TO+3RmMrOV6clq0lZjOKgs/+Y
fP0UEa66SpcukTTDwm4ViONWSidPpITBpOYMcxbe6WabmiqlvlCiC46nMrGOQtrsykaziUntQmgt
VdbtAC0dRu5wI77AdumcTyZ+VYvKSjrM8atMET419gBA4GlXYTFvSnxdA2sza1xCjVI/Wh0fvVFo
7JRNjChBvslx6OkC+NhC2gY+a+7KtDXTv+l0vThThBc91Upbx0wxSNpBipmEJ86aKJs3Ku9DS3Hc
mBpPOQRgNeMup/EIyJZNfMgma8N9TVvrQfVBnHDNoev1WnNbqmCN4F+cvIiykzRq1p32JaGk80Nx
fBzoUsBnWEbXxVheG6U9lCKolqB/aU177dm+iQQVcigzRTGCZeIWgQ696xDFTUDZQzTwjKXE9agC
oEKk3Q4xEvog/pDtcwOInZkV8JnKN31ZOLKEbjNeIpxZPjrPDBNoBgFeCwuIWvesGgt+HQBgx8VQ
0zaAXj2aUeXkhvgPaYlrK3krAr7CLpJh041J9I8k36vSc5VmPVlwuiT9aDIhcIokevoxgdYxRLBF
LkZjGthQG4p1E4sG2C9h0rGCjhzSg2Tlw9eQ5+Elo01ViCvOh4lqB3KPeEsJoY71TL2B9VUZ9aYR
Ryefp4/MZM3V8EuwkOL3OaQyIWS/OoaxuBVS+daXUA6GqcATy7SjGJzbhYAdI6yE6kY+G9oDgjfV
lEEYfk59AhU9Q0qGT2MrS0l1KeDfFAoSS36M2BLmdKaUqnCVNP9SpLNHuOuskvdZga0wiHvhMU3g
1ApjPh76CNxMgdcujep8A/Rpa1nwt+gtVxoMqIJYttx5QDHi9i/Nwss6fSsRbVjX0KfHnESi1Cfn
mufOlQQWRD3pZltKu2jHXfwvC/FO+F0eeM2QCBt0Rlx7RvoT9/0VqY+ZMUGJrhSxp/Eo0jFo9+0m
SMFuzX7PxJglVAz22rbE5WMXhMxXOs/WSlbYXRN5qZCNS5NxAwm/Suh+GoghMBo3DNPLSIG9LaTq
J2k3TLkKiR6l3GbiUeDymj3b6hgo3mz4BKxZPWZvtNWvKm4hBQP+0LFhXyi3pwkBk5lyARV1GNKn
+K9iDQ8ixofj6Nc/dbgH40VQ96ejwKqpQHJxZms3OGAABS5Wc1UwTdFSZ5tEvFrpOyHqOow3ubmG
YP0QfEp9azQ7ADj99KKMrCzPdHdxB51I+qWf4+ACe5xVdlnHUOMMLGlZPJcihun3RHbS8KcXjjgj
KsC9lEuY5Smo34R0+U8bYXijREyTwKPXPE0ER16AstKSkdc4GOQd0iDkzxKWdirixISlVp2LO4ss
3BFiijnaFmhJgdwItTBg4Mfw5CjhJVYQQFATCLQrEq6a1XSd9qRTEr7nb7RAqtM2A8gKlUTb0NAR
pF7FprB2e93hJ99ttQI7rlPVhyHcxL/8H1tamCZvJrOor8vyjZ3/tATjycxutJKqcLc19rG4C0jj
GpvhEJHssLgLrLM/gJ0gBTUuR4LdhDbkXwbdnvZTEDVacTD0bUosNfYoKmHXEOYfS6+AQNwhPg41
BegPxsuYmj7rV48fWocF+aS3sNqjE7wllc07aye6gdK7elYooWAyxRCj2UxyLLLhdch0t18AkwG5
76JLACRi/m5oJWQVIbspBhrZpriIFBF/fKNmnjvA1jXgJMjjTaf8LkEj4wrUWOcp+pZUDzW7y1dK
74TZSDuwU+nHuP5sn+pdCs+heKWAfbiwsRrf9HTNa84BU28E/PIRx9YhxGXGxihzZkJuI3wHFyZt
pr2PtABg10EtqDOgqi+4WmlyqOZje1EIO8B9qV4J34z+X6LfyUmv25LUuVLj92Frw7/00VWfWX6T
9LNosNOOfsYO51x59GM+vbYR4WBhfHTy0Z4FBLu1Njn0OUnsDsnKRTfwVC+9OKo/AxRFDNQyroR1
RSYaBNzElfCVk9YOAYevkxfrpjmws9sgemL5Mz1JU3EkZBmOPxZSRNCRsuz20b5qi85YkNEr9bc7
6hxjxRqnlMZzvc37DesUUClib/O3ByeXZDlbBAVvnsvbKP414EmJU412Y5C2pCnEhTNGunMG04j5
lFJl8Dbiuq85fRzu9U3uClhX7fHHei8IRHB5Vo8YgwAio9tav8aZd6T/t7yHTwWSCB40DzOtZK26
m4+b5ZMVUwVVlXBia+PfJ9pvmZ5ygbsMtEb02Uvz1+nq8TajedbT8WzjCABcdk++q2Sr/8tf5LzM
7ByflpOd7yDuFH5Jiujoev9r3uCuq7jnLTv/C+lW5iigYvXBXxYWrKa1yyeW4K7ZkRBji3anzh0t
azA4mHmcdwMOr6eATWW2kfrj0Glx4WE3MbBagvZ1BWogvy28PhhZeEXOZLwEqP24dQcnBsQ8EI7E
i7cPv6gb0XXQXzadBszZ6uSmdwHV4gVuBpQStcyNYKNiUtlYBS7qLtor9Dk8NWhba5PVPwi2a+jb
0aEmsCnueeCF5isKd1yT6xDM/jo8sDwsHBVfPzjsYlfRFl19Ttex32gRtSDOQmvv1qzDM522eqJt
GLU3IQ30KtZ1rud7XDEMLjGYSqYmWDxYLGBtzSu8kJ/WRxC6SxMCYJCErmIbJlRzA2+PpWKCeOXg
zV5A2pnTW3bm8MTND7Xg3eYpQ+8kReO2sk2OXhfdKVzrdBrlJChe6CPKS3hrC/4IO5hgmoEzkoJg
ZogDOHhwIafUQvD1xObcDAc5uWqTV/4MC0z7UMBswrFc7GTKCnRspLhpVumhX/7NcnmgjrSEfQXm
aGUCp14eD2F40EXCdoCXPtiP3yr98/4aR7QWEw/Cl7QSDriVcFH2sZ3/5PJe/YRPliSbVHclnp5w
TbQcG2P0Xc32/M6vDuZvXOKZTvuDXgNsr37Dh9Zo28J0Z0z733QdpuN6hgSy06qNpZ7wG6Ee8G9M
eFimZfhmpEdEPOjNRj0AaC4Z3V/5O9EqYpH4eFVOJI6a6sCwsURYmm3Yn9WWp0Oh/UX1xp5C4Oo7
gtCp45wDqmk65tV48KJoygm0Kb3y2K6HT0P4LfDEtnxeOLkPgPAylRDZAkbGZcDKL9YcpDXj0v2x
HwKljo1ETf8GeSsRj6/9P4gqntZdBUy0y/h1Krmw1eQISJS9smpjfNAE5lBNmC2Vraue1jvxqFQP
iVdY5O51UcqL+VKw67KPkxwx5MzD1nXNcVdTJsNjlS0wY2RJrxs8/0yX3dJVU2xacDW4vX0MkTz6
V9Hf6NAOIy5BH435MemHbNwJ2a7SnDI9TFwWNexHPNNfEslQY8fPJ/5kTUayiWgSKDSKoNk+VWj6
vxKJGK5AEVWThStQ+FaqlwAvKk96Kd40mt7GW65sR8kJu1U27ZByTlG0idD2FfVL4nOp9Rc93k/R
SeDkaqfvRqGIvnu0poKctFQaODTmGL6jJLRY7fPjsFvaI+6K8lPBbhHWGnsfUqDZSnpHbMye4hsT
hM7rCUf5GPwlxLBgo7c7HobyD9xLGRzVXySxHEGQnP5CM1iJhAmYtlCp3lT8UL90G1WDq4Y7RFba
JcjaLusg7usT+5FVibyf2fVteFl/AtT05hxYrnH3Tw2tuOUhehWNC9mqYBF7scxToKzUDsfpioeA
AEcLnKXZl62XV9d5C1M9UbfyfE4yW0nfSB6K7a2HHfNM/G1j8kR60NyUkiCrK+x7iqgwMIG+zJzg
G21r2hL7yxli37rJlZ6SvtfZIsT75Zolb6Li2cFSBhHyG80gMNY5gYnJpSRm5vHSvKo7Jt2OjYOp
HXPpUNT75oNQmIplDE4Be4YA0PoaNEArP4vhUzTvGPzDdjcx9Laf8vvsczwld9nalRo3on3c8Yje
e1gy4bPun807vxet/DGghoh/2aVXl083UDQ23UPtaBzlLublZEV6EwWWpd78FmhHYqEI/i2rD/lR
EC0840ZlQDK+SLwoX4Z/M+jCOWs02AmvstsB85PrrXyYUztu4V0cQcAKv2nKb/pfY7g8Hgt4TyAi
xyQZyDtxPkKiWCnySV16gufbCOC8fKnRNcMUZMKD3/XJUeED2/JHyL4K8xyZb/VpgkfDp0ZhyuL3
xu+6I6jCDnIClEOJ4PDt/6tmfY0ZUNUOebqv2m0p1CvpaS63CvTlQ278sALkZKFDcowPpnww1B2J
w6gosIXD9d3V/VHi48BFPwH4WZ87lvW5i2KMBj+ZLsZ0uXOBH0c8MvpHUb2P+m6kMiR26D7FqggG
QpEf5JFSTqMeH58EudDLx7c8XDM3wZcoe3vxI8gPk1Vt9AwACBi2hU0LyMDkhlAZ1F+S29QCsOzk
dCIjUSeb/qu3TkzMRKTwtA8EbWd8iPBmbPyjGS5fi0jAWY8IGduSeim0vQzaEqM4WkXQ/JRttonk
XYEtfpr795Bonxxvx2BvzcSv0N7b9wJlZDrHeNK6LzbO6K816xSXhPHCZpN2sbzB6EmWJVLki1S3
q5LWqCd5YeZlfJ+sQsCGfxrGN8DunmtWu9PQVsSK70By1JY7CGUT9xxXnfJryKeyxPRvp/yPjCry
gRG8YZ1TfDXhRYXVT1mFMe1S7CkYCRC0n9bTMNY1ltGCQ3oT3XmwepK3MHI4XWQqjpndo/6zDb5Z
awI70k8Ww+Bs3Q3pMZYn0lDaP4MMIoGoLV+rfgYGJx7UPxazBXdAiOGEhlit8yrp3B3bzEtvVezC
OyZ1wJ6Xg0aKvJw3HNvseK9yD0wW85i0OK7dkW+ZgNQsQLH5A9U6zPwbLtTaGhxyP4VxJY8sk1Ro
DxKVE/TnyIeJzo0lxePN5ZM4NcUdGLIYDrWjNDGXyV/MtrLhMa3AYArec+FvFl2Q/PT2UrRSPJgW
5PgsxSfV509AyQoC4ngegx9AI5QHNNKzs26Wf9AZ9rGsc8c2YmpvHzJxXx/Ipl+8ieGTwnu+im9G
lTiNJK2b8sEcqBj7ajrB0k4wMEvT9yKSxRE8byBaS5ko/eAF6uSN3aZSc4vaU9ugQD7w3wuiOZMT
ibYiuVlkMxcKbzRwrZhdF7dAMDCksazzpo8+fvCBUkOgjhOmOJ6SblX4x8z/pFcVs41l2Glz6hVQ
RmzP3gdOXJ492E4aoxkoleooqLvpR67hg+0TYTcyc1C4GtgAIMw7l4i5PY2ck9getLuqrCN+wOI3
sVbqhKf6OiabgjhRIEHGscvMFoGPP2jwMseXiKQsSodGthnNg+iG4tIH76J0orujV86UKDQS19z8
E50K+Rq8DoZ8RH29I9grpht8oKsOLdZpXkhIcmMRSgI+m9tJF4E4ZRDvziJt3xj2kUQbu8xfI9pm
USOnKiGD6cQUfhyjjSpRWYOndG7/GloDs/5YLljEO+vtO56OU1lfRmFjlA8p66hXojJp8IaBbVJX
ukn+UYebmqmF3lhP6tvVANZ28TEPFKgLMwiLElMHH/1cMdYVr0plVOu8ag8pFYZm89AAcFn1l2zN
nBdQ2bN9g+ED93R+Vf3P3I/OipRvAkmxS/RJEzr7Sjer6xTT0z3dE/XL0Ex7WUKLpYDrJD3qLXny
Ja6MJcisCQb+aj7h82kZJm96ux8k8JXSRSUgGRE5BVPaAuUjszKT+Q9yEmnS06i7vwB4WzqdVemr
Gk8UBhst94J5K/TZNmXssVjnWqei2wQGMU06cgbZLkXizpH4J4Qzb5n/k2adRym7Y9EwJ5fJrZzO
pQJ/1zdociowKko2MthKV156pZ7VbnhM4CJXTVx/62nH2ni6EnPlmeeqXXYdht+aBZRYZb99WG6T
PEy5fGuvOEqoMQtTbg+U+kq6/ikG2hOcE9fR5Dlipsdxo3pNKW9nuDK9iR069PmagzFq60NqLhn6
8MkWkwqmgSDtJKsfiiBehMJ3u7FN9mo3imulK1BBkNqqsvwRu/ncdcBuLJOCqGFQZJelnfzsoDGm
cYvHnyoilgF5SCNyzwh5ncxms/QE+8yR5FmSVYL1KZXDPRC6izD0roCZXaszeCKNN+CpCJDrxXbf
8RRr33hiqOKGMMCm6mcIj5lY8tolDpGmilMSxlSVuVMNH3iXQ5ElIkIIOK3z1YjYnmbJJlqM5Qe9
3XF2ARJxfFzLk3gNDdv/DiTx0C0mXVgILG+RT5ttqVKOeKZ4RZKQMWFAzOuBdqep/YpHzZnhMcgw
jOw6/+rYrJAd1C65eBKGu9G/6cLHIJxTwcsT+miu7O4r/Rya+7R3OnxQCxtnw2WjLN7m6VJMtzl2
o7i05+bR+NsEO/oIhjz7ovAJ09JOJjBG4ydsueKWcA8s9H5bSBb8etarmBjoUWKRIiSXiOtYIrrQ
TjClvTfI2iPdrfuMNat2VrR9rm55jzum4uUP5o1smZQI1P59su51d0vjfpOr9xoZbfSUytWnfWN+
Ne1rFhyQM5HAX+4emHckOrEpgmX4R5iegWATdgi4/4aDhh8cK5f4Y+HyNbciLDKOzWYARubO/dri
v1vKwadx1Yi3emVneD2hQ7vVF019d1aY4Yqa5s/qD/TLrXxnBwQ8Wj9WpScMnnrFaIkAs4UD9Kcf
xd141nfDTRNX3Ns/43hN87pLsHrcFU/Yi+m2daPXdNXu5VY6oCNegGrZ3QdzE++x/kE/z7v/KPZk
E8x19Y0z0J7AU9BeaSd7MLLfyZH1zh1Wz4vCd0/cAxF3ij88RTYzC9aK8/A0lLXMALzGS9T8hY0T
MtzRtpTRmGoXf2gn6LozocU1dolPqJ/UXFq36CipxwxEQbzvv3VkP9f8ib+UI8G+9WDnt8ymQ8Ex
lmkRkuC1dZRjZ0eX8pZ+DnvuiS6RASe++49ko+wxS+26J8kX4WyieO6qI1rwm/pb2cpEVoRDcb4l
Bx4JG8Otba6QhQ7TUTqAylvTVhSt6JBHKPZUyqXGff4dAeB5oC+bDzY4oOURJILv7Lu2OWXvwsX4
rd8p/Wy34j84x3wetTXh+y2Jn7u2QUN6xVdicUSoT60NWNAtyx2zF1E9Y0Pt1+Tf+W0yKPlfjL37
DGkDR+RFPYORbFztyvhHh0oO8h9O3U/wMD7Zgq4J5r+Fd9Nu8jOFRrtsCwzuL3hEkzu9y27t8ZK5
xVHclg6U8Kx8IG4i0frn6jIcBtdcmYwUumvtht/xiMYNuZTvgtcei48IPzwuw/0QOtSO5Zy0K90t
dvR527yh3bo8VReCFhcdcka1xli5NfbUmWhOfRDuzGT8tRbrZC2dFrTEDz9tbZFf/bv5zjF/aI/m
T3maAUPRQrKi58623uKTxAYS/WDls49xtCNVkmfhE1VBoxKOFpYrIiW6y5I5PtQwth1EZ8AdeE9m
flQeaUinPSg27szQJra4ttzuLdvMFD57+auykRtJzRYHikp1bgmn6TkzVyOKMoLbzSm60cHjMFw+
qx8d8cNFQXvR0vgzvxcb0Ruc8EP/m76adXVkFcHWq9wLT+EYOPrneGY9aU+fkRNtwh+Yvt5sYzpz
Gc2lXbXV9+mx2FeEhVb8QHawtnbGqdhkz36b2hy+HsMUf9I1bT0e1y2kufibd/REGY4dX+fYxqwt
bwKO6EPwkJwab+eaPu0tJmS262xX/o38wJ30t7vRgOnICKTV1/w+HoBnsbT8NO0f86x4GD43iwvN
mR3rqjxld6mEwT10x5OPyLGquKauiTWqW+0Wbs0rLr/5ncU3vLd35V25Byce0+pGIB6crrKJ6L/c
QLNUXMWW9rwbmFZ38SnZ1s640mxMApiP3NwN7xC+NpRYOqEd/jFxsVtkk7cTvOCRPdIn/6KbuDP5
MGlu6mqXyWs21Ya3+Vi+G4d8i9xxbD+sXz7mqIiTsabc2i1/EeDt+j5uy3u2Nh+BA1ADijQGaG5s
b+aWevq/pbFgHTmWQ6NatGJ0cxGLCAp5vMIQX0/1ubpFjm8zKTJlY2XECNHZw89wsZx+YzhgaX6L
DQGp9/LBg4WG3K3Gi4RMd0i3yYmYkKt9g0raIydu/C1GKWzZK5RP3emcYNnPbppqnWyGJSa9nYnX
8BxLZLePo+wIDj8nFqHY/d7Tz3p1ye8aTZx24DFrUBCHRFheiL8Mh3Cjc/35JZQS015q8zxz0jOp
siP6NPjHwZmEjprvy21RuYtqtetfTX80+ifNYii8iO3+A60j2o376F/hkcn+DI6kd4Ei3xieTVs8
I8tz1eIf/Ei/2726NYxVvfc3/G0h6x6FK/IwF2f6L3Cis1tYD5t0w29d+ycPriyz2CZ4jPPrKnJ5
+SbAa0TOyM/jxNrjBDyTH/p9dqNN5QlOiQzJsL/Xt/6W0ovAozeMYwVcS7OBPjTvSLI3z0T2OByM
d45TbmwjGBD8XprN7q5763jRBAcTlKw66k7ckamnGQPbFp8heuwIFAdosNt+r9141vJ9sJXwd7n4
NkRgSdzvEJL++HFCmwhCB1rTLnf6fwJqcb8ZkImldeqhGi9+JXuyM3usEMtWoQNP65uHfM3Btuq/
rXWKkP1VPEzoz7vx2VyMHf2JkYX1ZZ3clMYptzWXYExE6wwWqn7UDYf28jNJeCy7fPLkB475DXRo
wN7VcZEAOT1YD6vrtrGhhIQ8vIi3jnxXKAhZsYBz5w2e5eQNWRlhlFnZC774KCJ4vxen8jLem0+d
8gv+lkxH5p8RViqizlHe+geBOBEG9u/8Je3j+4BsvB54H2Re/S2Big+u2F2/JrRv/XW/XBpJu8vI
tu0GdxLyu83B0NDm4XHxjbDUEMHf4h3yKmVjSO4YO6mnLWUJJz5yPDK7+tqfODLQD7ey3X5yXeJN
He/lxWJv8aVJLMFWMhNF9zWkq8nBhZpesqe6CwIXZ0OMRZOQ8DNc/qU3KqUydQdulOsr2toqPxfU
HhyHt2KNc+7NV1baKT+HZ/3SvGVHdm6sFbM39l3YX8bK43uKzCdeooOR2tz7bu1tdII1ylXoqR66
zQf2lW11wBVMEsgTXfw/mj1tskvOknltbXnEXWjI+EldaNX9uC690UtEW3x1e3KW0zI0rWg0YSJ4
S3fdtnj0V666j47jkHJRDr6n5Lw4aW6zWx6Uc8jeyJX4bM6bgdlxnfBYzCxXZArlV+Wv9QLI4oe7
CVvWNbsZoJzoVk/s5sohD+XnjAy4ahk6Juqh1xEiS7Dm3uuhmc4Hvs5oQz8Ma2thAy7V91g9c64U
Rwqpl6NbQWl4Y75xEHX45Ake78NO88wf2F2HpcSFrN5jPJm/5M/wbU3QGg/GLfzm46A5Kr1Cq2QP
ltpu96kLLgUfDVPuJ9xCV9lx/ZJNZg4IfSzfL6WX2SpW5A0PwvyGNACZB6YgmzNKRh7RlsKkDXfp
yCaWyfd4bzGtrAvFQRHI0NCBh6wsmsBW1V70CBW4nIShJ1zaNzLv+NQwUBBsAC0osVFfAamXXsEy
cvAp25Jg3ki0GB99fOerhC8flW7ZG9Sd1WDz63cenJor8P+vaTk66zM5zj10ITyRzBgQzVY8hBC6
+Bm544YPSEZPzNJ1y72B7SpilP9Dyw3OSUnaNr/Rez576jegH4GPwpx++0iGC5aTbSjG3+wqTvyy
rN+TPftfgwJYw0HHNJjY0ejrvdU5IQYUka2B3Y/eaBwQroH09pyqrzTcQuVni8jCKeow29kxH6S3
gdXJpj6hFre5R13w9D5Dx2UNn9n9n/RX8D4/MCXCToFEQNCh5MvLhWy95AIo0aZEKbzMqNq8GhLb
o6WZt0vWtBHdaOTV3xk7q/hASTKdGx1FqVfs/xxH/ZfP/E26/R2oclTuRhbxZOwN5U5KX6VqFe6n
Yb6LzTbCIB1yn1dSJutsxwNdI6xNfrHryBUpEuTFjGNSpqPLHLd1jU7F/korjRXqeX4LrSPaSDGg
VRPhYIECZEgbpTVtrFpwGvKbP3j81zT67vMffPITFZv5nxQyTRY2UaFSPhoqGboV/9cJY2ylPOFR
ElE9xOklak7NeIqmazG/o+2s03wTCX+JhsnMAe8q9LCQBc+sOKDYs2EJZ5FTvayGtDm7CI2ia0rW
NNPV2GhLU/kzt91bD4kga+4+wrAaYDRI4YRImZdA2aro3uyEv8XhUlnTPRh1GGXSKoNR1rNCxKeG
nKq+hykpiPkiMxM1m6HmukVWpz31LAQpB/IKsf4QKctbWckYkqlJdcQrAiLKgM9Rs+KfSTR2hVh+
Wkr1Oc8IdrWV4VfCeZhJtGYTPtqHYrNTxNaTF9kUh0wg0xUwmTSvmrSRT+injUWiqulnDZ8EJhNL
KE9KA0RxSvBpip3yKxpwv4xREVzwpzeQSetmlD04UrykUSecKMxU/lKFfzpOy1MOdzSrxl9BBJIo
RKQJQv/dLJtXLlK/LLRvvU8xa6MRJg3lAtKJBIki6w8xbaElbUmRgsNV02r8ipH+ZWSsfAtz8Aoc
XqtRnYE+TS0HnYnLQRkyp4Pa4oeh8aXXbMXEKelsusxyu+r1u0+pBiiTnjOB9JjWMpJ1pEAmIplq
o30LQ7MooBKmT6qFouGS8rMnxE+F6bATReEa65xSpOM23URwq54nHCc+x7Hpx7sZn+tYmBRUmtdE
Tb8zGTXET5TPnn5IIW6vWjntZ1BFehwg/mk+RlB9GrFK8g0oyLyd0lAv96YegsbrG8qvI9ZWlrVL
qFDza/M7JusrUaAySv0/VRleidRDcxYRc2PhDpB/ZzUoMxkAmAX3M2IxWt6/Hrt1wPIpwO+RzhXc
RnTs8LPRCAzPQIRbUdqO2l/Jj6mJ/voAjjwHutAtyAk0f+1etCmtuQHfqPYcqpyYBRDOlAOXhypm
M5a0GtrLZdK4v+vSKpWV7RB9KgHdSFW56a0e0uZHR99YpH2LlMS0o7UZRg1jK3gGiF/RzCWDXWcg
XhThMzM5ClthJ8LrSRoLW6RP6L0iJ/Abm8gERCImNh1Jw2arWjiyxMk0/ipJwk+yCUzL5L2EfaIZ
vB6Fhw+bKvYIwiEXsa5wiDFCedG5NrLLb9PbxHoSYyROfxRgVBxsYBYYbBWPpVHPdh9TuWcE6zTZ
6MG/MuUTHgt8hat7Mo2MPKesMjfTvC8kV2L7XYo4kdAMym1MJkNkdxz4r5pPiswWJWZ7ImRoWNoX
UKK3yl8AdBaAO7/6U8yYH8JM9kAuKq+surORQJGpIqVYY2F+r9KYrYh55tt2bMZpU0/CcaCInuhb
fMiE6qzogt3K7T5umrWkhXd5xDTKYRnQbpZl4fukyU9ckVgnxlcpdZ/Eh/l0M1uk5qutSHDn/5dK
sW3gDEDuvqYqvcUDCAawtPuciFSTi3ROk58e98kEEdHc+swkPvhBv9MYivZ5fYImrOaPGWK41aeu
Cv0TN5Ee/E7ciYTlK4HnNA2tL8OsvgxewM74CYgJadAfKO07RSqkLSYbbIvUbR0ln/e/TyjoY4AM
q1NaXSp+A6l2rynCxPHPpRiArapdSE5lLcYVVtqJ8DGSKwKHSnxmqyf8HbKXntX50i88XQi3M8Mx
Vd5IsEQkaXFZlaGxNgT6nvuKijxUsYIbcixtKgNHir4JdOJ7kBe1/FiTx+POkXdPcHFuUSpQerY+
lxtf+fUza69jOhD1o8RFJGXdNnc0GP+kBZlivgLFc6Eh1VzbkrFfB/gPk7HjC8x0Xp9ETHoRBdqS
9BFztLY1Z2+G1GYtum3wVirLsXgDCyTEil1lnwqrASax7K1voFVwxUUa1Hs2rmexx0tR0aPO/Nx/
aCGR7/ZNZGtg0FfdiTyx4ZZ2G3aJoDvPE7eM/DBwa1OQonl95ZCVaKZQKvMhcc4JOJIlZZexukr1
Z5xg0eDbkgz/ZB18snZeFrMlbtOlg5y4MHfdoEKZSBFX2kdCRERguBWM7lMGGyoM2VqRGCRSGNTs
O8Z7Hu7SsXhI1C36lryJB4wFBX8tCusS8v+7Aj5VE39JqIdIYXL4IwLONeLrwMgwaj1++6OABgV5
AS18q3CrM4r63EBgHIOcABwYSBaNY3GZ+pis0Lc8exK2OCH4iBSghe3JbOFWdEc4rY5YwRYz39Mx
sAkmgMvQeO8mBKukmok9018mEotTKwH8AKJquexM/N5pa9pE+3lbGZw4LBO7exbXl2HCh0ogpAzC
T1NlfBL0l6x2ZNZKzBVadEyYH/tOJgtHXupEtR1fIwFu4GLrD8iXJXY7SCz58wEKjxwcipILD1Fl
vLlRvC9Gc1cmw1OSrQ/QAV6UmfPKyohNFxmSSoh9LI+eiZpDOyOOCbabpSQhj02c+LCX36uB+gbN
oBA53KTldADJcVfz6aeLym9VU7ZSzrcZNvcKpuPeKHvRHqz2URsk14iyqUH1CpP6e/C5Tspa5IrM
lwUAk5bbwjx8JrgeFiZrTsMEPQk0NYh542j0I5bIR2A7MHHUF6AC9NM+LJxBhHZvLWSsMkRxjZsI
K+6BkjAsMEskSAduKCmwNX+4AdUKd7o6AkgPrYjQ7Kmfc97eby38qxX1GLPeLUnMW6NG6pUxDMZ+
W34ApMWaVtmAC7gX2wOHCN+snIfIj2kW2Bi0GKXmzwySSlQeY4pZtOVrxY2jwvdB9rG9qfwAA3dq
d9g1SHdQC0zTRdu5pXmdu7uu3CL/X0gNFwca8EyWrRrh/C16LbjfMSDojzELJKDERod1307lvVz6
tQGs7RLLo0Lex36E7BWfK9LA2rto4T3yAPStGia4kZEWt+h8hsHBzxSMlt/nTF0sDeLHbJ5i9Ryg
ODMxySPc6PPEHmm2XjCJfAUsEeXIS638MD6KADBBZjF/rLsJ9OeFljWmFLsvsSXvGv+QWx5NC2Qo
CnaNeG3HR85HN2cdqe6ydz37j6PzWG4c2YLoFyEC3mxJggC9kSi3QYiSuuC9//o5mM1bqedJJFB1
TebJPZj7oTwmDhzadcj1Pz9r83cu9zkgVrr6bcX4EIWEyvD4G21BG+7pWCz1bYQxaKylaqsbl4Sd
APsE09OBydjgrHizTNOT+DuF2NjabwRdH42p4rE01DtyDxI36Y6BdiTo27XUg1E8iCJYtQXBAs5B
l95r/Z5MmPx9pSW86ABIdmj+qQxx84xQR5QvoYnyFW5SzuPDwgUWlcNt3M6w05IFSOss1WrAd2Os
lfHQS1+YLhf28rQd+BA5MCe0uMbgIz6aqSsrih5WdCGrAw7x8qdCqElHOdMlFD6NTANTLQ2yTV5c
FFYHyTEKfZXmKSPflPBFvN0Ya74bwIU1c1enw3Crbwgu3mAYWw31uUn1NS0TO2Vp/BtCSv/gHAk8
yUtFgviGaFuTZwEux7gVs5upr4gxxaHh16BQp7cDh7JCn6ftUBryTHcTbx4jv8aVxvNgHKzhIBsL
nhQkMlVN9qbt5H/xF2iT4IYKWA/R3MAJ2+n78DR/RKiDzth5nAT31BlPx3SG26MyoUZVgQyy8pPZ
B7hj+rioKnpoRvAZfCVmv3w8/Nq6N1+RGiceIsdujxib0tLa2P+yff6OqYNoUVR8EABity/vw9PY
JCYSOddq/FZ54/dBAwRdltNBpYr4wjttRx7RVlgYbIE1YdX85oheNnSypsePMEiz+RiZvILPnHcN
9DJ803iESH1a1Y4XlOtMcnEzEFl3SkkOwCPerKdPce3Oyk99sX/BsrNIfkQnvh3pViA2zC+Et93M
f2UHaZr5b/iHgImgqSOaTMQR8wWsR7vLbhrXrIftyHEVb/yAf2tslKsCs5IZxRHJNyPhaUYy/8XO
e653PdVOnn5J0iWzN3rmlp1rGB5hqTMifjLp/w2EEMifebJX1WNaUAauLHm/UKsol1fjScXHtnbY
1xALnMGa81idi82MhIB5CkPjL1K1y09Eg63kkqaMQshZLfKBcQMQXZG+M8IJwYtXK6KeBLjILYes
yHxiBOGN7zlNFwDpfnG2n2u4jqhL3eIjlNwoOebi1BrbOtnHuSdJ11q+EG/OMCLhZAo8pFpQv1p2
v9Az3sbPpUJhZZfuQPSp9CQyhSNB12fM1Wg7CxIObM/+0oy7xqF4lifUKQSgghR0HZ/EaQrKmFAJ
z/wXCo/3BBvWhramuodX44WIZLEm8MFTPhbh9w/7H/uvfypHaVdumCGlOK0ZojNQEh/JJfoX3Oi5
mn9U+zZafJ3cijUpmIXHwBsyB1/1EK+aP4SbdGrE+2EUNHfavn1qhGlD8Yu3gbLONAS6HCPoSyQQ
XD/dGydmsjdYMTwryhcy1u8zNXSyAXS0qz+rP25Hg/H9M/wmStNDVHULHxmE/n+hH96qbfPbySsk
vbDUr/I9uACihYh7Rj3BkK76nHxtZyPfc4lvlG+xnxO8u+a3sdxsF1EWYxcTLq2RcRt2+aP/tg9k
jTERd1B6rBACcq4QOkNy9fg0L81OnHAYULrapOHxnz8rfG4nFnXOXbvaj3ChFrIPUG4JhtK18DWf
f4ACplqGpmQwEhVKMUsj5qkX7QPC2xuTFf7f56Piz3cEdvZ78Vqfsr+Bq8szMEIwvYct+tP9I4vw
0Lq0eD4OY+KDn4KFWw6JfVi1Lh/F1/gQnnRSTsPTdDbxF9+o8uK8wvM2ix1cgCOvanBtttQV0YF4
vhtVSPjd3umnHHPdvY/MXzkS5kfK1nPC3OPqfoCQVDskD4u7lcadB4BnUT/p+5FWDRMFzmWXkjvl
AN3wjvY/KNGYM5CnAX8wYLnp6yQa7O3rEB2NeU0M4jbdW9fA71hfVfv6tbxkJ/72AxuDhoMDneuF
pzOGnFGsMOFwiqJHRdV9IfZ8Fz3DN0ywi/Q0+GSZo6L83k/H6MIKQVqHh2beND+gxCD3n9pv8ykh
BOW6+CTRafbLJyNlZFxavVW8/Hv4wF0cIjGu3OJW/y6Q5r2D2wzbyXVcTIErBNjRKSXjDEp2cAp/
y611bi/2VUoAXq3ZhjXTlkRWHnnm5oABZ2sjRa8aVRqzqt/hmXBwcdQybye64hGi1V91ZNsSiR2g
ZPOw0yiwb1YRYFp7z+yUaavJmLH0KFS1aSOKO3qsMn/NlgeHEceqnO5tQpvoQ6jYkIBLglI1HaHS
RIO90pj6gyfDgt8pt7Rf13hrQqKweg1Ztec4PgLfxLmbvVfWP0O0ZUMhqq2MAuFB7PUq1DmK94n9
yMo/yHVBOeKbAKq1RbEz2x7AmE0f/UCrjautMfB1pxvizxf3GpMYFrnJxsCd1J3N8K9f1CqQS7/E
vNPDy0IE7iXEdItu2jObk0HAd46ilNKK8bnzKvcvmvKAwK5npyD1uvRDyTkjOAzDUwNnG4Jcv8vM
S4RLoOPWHOt71cWUIxuFoTUTspXeGe7YyYyacKuxC2J/M+lIi/9B7/Wsqtrgxh4LtlA9pSOj3DK5
4pYVLPZUhaiiDiMdChHWgOk9kEqqoZNuvUN/QMJ5kpx73cXnjkg/pX0o2ivIuYTZaJ4z/mA20eLq
0OjKpCBEp+H24gcwSz4eLLnZZNqwKUirGGrUxRNdtlbhR1DKdfdHW2al3kQ3V3tGhZV7F7Ue8UPj
O5EC3LmCag01N8Ycl6l29LQLxGAftuJLDQx0V53cmkHmkmPAO2B+y8ZrjpE58Doq8eaqxz6SqVTm
Rs9eulv/TEyfQnyU3YgVFlu3doTCR7oRiwhxCqqDw2Vs18dCuSkzUlMWfgtwDQ+eqXF6FsDYkWtH
rLxAkpPTGk4cfXnwO5P8EOrZZuAPxS7OWcliihRwYp73WfOpQUo30k0ZzS5oeK+16cOt3Jcd8pzI
4kzRL7TlU9T7krltd5b0qwYRAplvnW+Cn8V38TNlW2Z7P/hRgZlzWxs7usJA8Zqv8YgfCOI3Rjmk
GUWGpsRrb84rAvuA2dkyMfE0RNXRRtrVW5lEljdW17xw1T/pg3iF/JbjzYJgYL9QpaZfjrnhpZ9Y
VtEwXhE9YrbhF493IY8d09w/XnG2OS8jmaMPepWCo/4Ge5FVaLwYtVbi1BzTW7ePHwJHHmXcgVoK
GVi1a73OZ8QYaQRqgxnfNRMuYIgOKCqst/Ed+0m2k+4aA3G8Pg+hbpwvgSXxtuzL/dKjCh/Psm9s
9Bvew15acaWBscBX6Zn74qDvWbRgW3A7w5MJtjl32+Cj99BpjsCmXsSBVRcixZwKEmfDovNlbzBv
xD4/sIICBbkXb8U7eqXkWeL2McVq/ENFgNFf2QDoocsIVgyMkmgt37IjIrPmh71d9qmzGbm2b72X
npbcMiRrjGjsFWlpgYtKDIFuxzbhYJ/bnx6+59l2dU+VfVTdDa7fVfpomi3XBnFPDdf+d+VhtMcg
dGHWzLq0xo0+rcsruppdyeXyxhk386zfSNQE4xSjQ/dMFwooAi+upH3j50c4Cc2T58Hy9BfzJzst
BklIcB3CDfVJ+xfrW+eU5+7wwSigXZk37ZN0hjvP/ZYTPeoxXeF5WNY56Pf2BXMVVz31XoTibiXQ
3cJP3wwfcO6RBHvBwS426VE6xq/TSXQbnqzCbcd18KDkv5WgKy7tOdiKK6xIGsldc7ZhbqyrF/2U
cP8/y3OE5nkd3VgPJkdjT4YcBkt8i5ceiMMnaR9QiLasqiS/YjO/Uv+xDSd7cBdsEN/c4qvSHvoX
mQD7dXfEjCg9ktP/H8KnSmdN6TG/j7vw0uExdNt9+MMoivW5fkv9iRH4utnPA8DTdYN1g1FJcqX6
bB8G8ULgpCl5HrF2ANkB8VorMSl4nc1qeRs+8HHGf/0tPac++lzGBJDFKl7DfrpphXFtdYL/GPWE
lIYGVMCiss/2PHsJ5vAYL0MkPk14NkOlH2UUCYGteFoyPir9FAW3ppS20fLDFdtGg/4wCrYqPYdV
JEcJXpUtEJJrIAtR7tndmwoQcip2KlbuHhpHS+k49ixQe0GhDxV30OqzrVpvtki3QYmUIqGdhY5W
bNOQi3VVXytaKGBZy/LTtN2S0SM6jnA/4KeEtoun0FJSNgKfZkyQBw9dvK1lxLbHiAdjcAfIdGiK
so+w8IVx7lILTwIHJG1VQ+jIprtbtqfqtxhxVphte1q/GR+Ac6GJTDI3ojsyuN42Uy62SflW1Ix+
y33d7GWJ5ugADUprdmHnys0D+32prg3mc3BRJB6ncmNXEv54AMx+Eu2xDAwGk+y7rINrIJPi0qcX
uySypD+H1X6UGVTsJxOTHgjstfpAYE3VvUhXlTXAjhpgPb2jfsjGXbHA024Rui5EjMDMg5F2ydpJ
lgeO0S2D/RL80ggUxR7SaoADRLpOrADodZnRNjm7AsS5uKjXICvSwMvnLYb6LQGjUDs/IEY46ZYi
kkYKIx+DB5UCySE884jEWU8WV8u85GCzjbedczNDVV4Z4lsoN0w9FcvWLCM046BTwDveyMQBoQ1T
kqF+pvFR0vAEYq/Sqhum/RKcwzA8EhR0hFEk5jaSfYd4Vzsm68C3QOBuO4dxkKKhLtUS9bdzJpIi
2k1kA/rNQ91LlowDtgmQ0CXEMRm1e1GdyM9Yd0isA4e1zphp7FciAlyXla8e/tSKaWwCRWU9A982
AmegVCZ/qF59R2mrkmvatD/dMJfPWgKlLyTh/KbEDjydoKh3w8BbEQ9Oci3UhrCMRH+Ieop2fUcs
tWUJ8AVmE6CWZdk7xeVfPE06pvbeAAalC5DTE5W5ZQhSwCrdwOhVZsUHETmBJ48kgNXFVGFrghG6
RIQ725AohpdmZAEZlbXyO2ZdTZ5vR3CdQoHYyXq/VUWFBCbCwpUmMhFzVme/tu2E4b4AJaJUUXsd
s4LzLpM6wTyzJRJCUVX9aGWDGFaRhboarLiz66sCCP5chBDmHYQ2mkX7FYw8C0arkVMbydPMNp7j
v1Nn6S3LlGW6VUByYwhoYb1Ou/AjifuMfMWheWvjWqZnnCx7qxHQ5lpDal/iysggJ6UWtnEdRHxj
2V9Rk3LLWHop76KMJMPQjBjklblCFKxtNNSiaZ7E9qHtCmZkRqFearNFsATgmDEt0yruUZshkzpG
tzhw0muqERJiKppUrAW8O7Zeje4TVc4GoBNYmkeSfIYIHv0YK/mLnPVMDgYGcqLDQ9su6Eg1aadd
6YRQnIzpASh5jLjUegAVWVa8dmNk0ZAp9FJTwmiDuIPqELaazC/V5cWHmibgb42kwSev6T1qwXy6
F0qJwl8GGcygOs9/JMEjibhgDPkPyAt1aTSkpvIK3bGe0TilVzG0uG6mEhK0GifUJKXsUF1PVvzS
miltVqkR7wHEQ66+akNaTJG65TdQ5Z1CpkpQSoeiIdXoT/gfnCdJm3HuVtWAwzHodqBQbJzqrKHe
GlFJDB5TYHmq3WH2nfE5Zqlpnqa8iR6zIP4xHZPfQB5+porlqdBb7YU0KKbzdRFvtKK7a2GvHubA
7iT8lGWVbUjJGdCWx5wWeWIuFD9SUT9znfXarJDWW8ctYIZR4m+lPIwL2Z9UpWr2EYEER8iSnFZx
DDaV9ieZGCCoRerats1VqmsM/8KGPRVcQ/UqGWVwy4uSeV81V9M95El2G7klJbTFiRzMgJHY1wIc
HFgtgqJ+57tjIyODtN6lEpATpsfalszSYNPYeXwNSycgETQF/5RPgni9/lnpbFTgB7J2LZx2WyYz
qi9QNiORZ69yBD02CSDE8/jXQFaWpEKjkc/91ESXWgBzsIrBYeKeEOmhmjnp0BNTB9Fo86kqpnSJ
0SY2h0THowQXGVOYw1gQvG9y6GW+eWcytefQKPlTCQR58YrJ1A1DCsm8VbnoqZ009Qkb4no0e2TL
nUQwnMxBcSWQXZwtOR1OQ2wp+wwGPuZSTHh61AyeFFQNekxeN82wh31pkgvXmHZ/0GqpOxOx177a
jVagW4lU6+A4Q4fufsJTCAcL5Qu1aqASssbkzgBUA0KK5DegdVpQqgwD9eBjUoAmyaPCAMKip1as
xCZxzFx+hoykJyoFeAq82DeFjL+1OoCDICOJkdrgkKwYTRoySoI46l3DWh6AbpzenTYaX6DHNQ6X
Y8cDVCMgKYuCgqGLF6tOGaq7ntxwVHtkV1tqU9zbshBneUY7E7AZ3oxs0O7cAIrXd2DfYfeSLtL1
yq5XI3RX4Gj1fWpGw1YkvX7Ky1H/HnUV+aZj4aseZuHm2TQ843riqS7CwGJuXffI8DSburOw5nuv
zfXJ7CaIslOORioxEtqqTvHttrFtZBroQIyqyc5VWgAunwT8hjJdjGZDhmVVker0lA0jEybclOBk
gEbGflYh1ZsH+I6RrhOZUMrQwyJdfGbFxBh1VD/CMQ3chCAvd5InVCxBj303DaMKkzDC+V7TIWX0
8CLauoHDJ1Sx5+hkkJhP0JZWVSsSXNFzDAdK6ikSHSAWgbpECSalhsYwdK5FKJW0LVE23CtDoFwb
dE7ONiXqcUiIMeOSoBCsGdn2U2AjsQuLCNY3iQ2gFkvGdVUqXbSyN9nZk4OuJS0yBBQk0yjSv7qN
imQLZGvwQzOD+VGQ42aURXiTZBNNr0lynKUHI61OC/uFK0SAvhoL/R2m0YKlMW2mQW1cjq7ah8lp
NEMHVU3Kqnd0SvNAlVtidi7SCzUM28uGNOFeNdiHmAksNNEbLCKTQWWhQ73UXSdFTi0I8k3jOWHT
bptUxjWYQQbIemIe17DdIQ5YE7vKFQAnujwpAXvThzGtMtRf1NGJhLQmqk0kgoFaeYOG9barAX0h
bSgAEzCNidFZHYNaIF0bhPCGpC+9qobMS4iAxCk1IfdTR1aoTsJbKVIsRkM54z1HwhIxasvs8GRD
dHazQcMa0IvmmPcdlvGiKY8QsHk1Z9J4yTUf5O+0CO7wt5KHFlj6D+Ht7QfQ93AnS3D6Q4P6W1AS
eIGC9qiSO/6tZrM0dIwQB39KIAIePvjSK6UBCLdKSKsKV3WhVhBbu/BRx7mB8SUcqoNSO+GbGoh/
AzqopTTDn5im/HTlsD4T0fDZ6sYkeZY20KmbLFAmUn1SHPsmYzIhnnEX5VsRx5GnkDazjS2bCXFc
Q+ZS5d55EM3k7Gut/rKN1jmSLip8vQ/7o25G+LA6h2UJExFTBI+omm3GLrZDAmmr2ZjZxgxtQT8o
6kYZ60Xp6Dh80kU79UetjPtfteFdXVdKSozNiB7kD5FV7Dql9RWHRrXphgF0mtwbdNMcL2ctmp3C
D2Ah4QRMyKNse7Y+MrikOMTR1dJg6BvUXlx01B4sCFU8il1XZsdg1pqtXhbytShgz7Hci1JPdYih
nAUE3tROWXhmI8kT66BWVC8OWXqqTWjvGLFZOiFvCuJNYaT9rhkNTDQlkvIizrrLiAZpZZYkRfJ4
Dzdgw+qtUtvOs0Qe761+YJQRD7QidTg/yrLMeDGyeMC8NUzIwhF2dkVLDqyTRORjxIEr64bjmtDG
gf6p0jFwgJHkcRD6jWHZ1zhnIQb9qtiOQKW3fPfLBiFpvxRz7IBjCMOfIwYlqm0MbHFy6TDrMCvM
qeCDn0zzhzCq4k1PC/hY+aj/0+NKOxPRlXmodtKvZmQilOqiP3FBq57SALSy06TflEOd7Z2hSb25
GdpXM50QHYdjuzbAoKJzGp2TbCnJPtOb5KCULFWtbmBsQyp5Q/E9zttQqFCKsWe+mwM+vYB4ujWP
R/8yK8N3ZQzoUriMnuUyMzM1Q9kb9dLm6PxdYOKsp2QwD6xUG6nobKqCSG2ncUVN4lKlApqpJfAY
WqJXm8FQTbJnqqUVUImfRte4jgtJASM2BBeOD0QoMRrlMmGfp8akMI5xIj3kUXPQrjXpe58QM5go
tnQY1SS/zRAB16RYvAhEMYdWDkNX0xLhJ5MlHWQiXLfNpNJSV6mpv3dOGH4Q7Tq+pojUPMm2rWcY
TeSECyfweSXh0molX1U/osJtx2zynXIK/mA6KhezXpbcTt4BEqqSvY0sdjtZvcWEvaTbZyzwmtcG
2YGqNrByUDudJ7kaR64VNvlTHnOhh2WvPx0Rm5d8NnjNQ3bj5HnS+WJplC5OUTfENmUwAOfMRrKK
GkyWZppHE9orOJSGPY8swpRFY11L99wAzI8UI7HcxmESiI5mOIydOoG+NRb0pDaipcCv7BhVewgr
dKmxEQV7U2repnAqT4OIRtp+a7ZgbYf9Lk9BqIUh+EpZ0YctLHeVFMuUMmoa8h+Ktj3aSiLucr8W
3ZUEscHr6whUeleN9o1EswkORf7b57XkDtZs/yZ5KjwZtOihDgdlz8zkxQyk9C51xuj3aUEbrHCj
36LWyZ5DnLRMSh00VSUNa8UUt/2rwzZEsGvZTOKbIvqorRj2Ao3wN2cL8BE5yM8BXdg7j868sfhK
MTnoA8oyfbHN6Fm/J4SyPMYkBmxampQPLS2sw1hErPIp7CdEvSUYI2fCp1r2y1rEVpbRXkf1xN7D
NK+VUcWvIS1Xx7O4NdooxPmsBK9BjC9C0gOd7F21vMyKpO7GLhNnvXRYV8VyDcRIhugxivkQzArz
LEI7wXTE2buty7PB/lMe72FbjB+mTZtianPhDRXOt05fgCqTpjBn08X7bJok4PRErYPCZhVXSqzH
IgUZZKAyaasafQt4DWOSbSp+rReEhily+CeCiKSwqAEDpNXtP752jWYLalVVa6z/rC5l9lIlON4d
htAVcRbr0DZITzV1gRAtrz70Rkr8WJ51QrgF12VpzD+Skk+vTcWKNNdKIOZGMd9yE24/Puu2NxCo
yoBkxrlnHWoWQLuUoJle0ky19mXnqFcuzrNaGuM/O8mCkw0zl9n4JKPhpWzRpo7V/5ggDN9SG6Rb
hltEikYKRnm04+mdZ6xBID//jSliL0C+GFVnskDUOcQkgXz2WETOdDftjBWknIek3gDr6LvAOgV9
pH9k45Af4kEJT5bcK35clMg042wJJ6AyMDb2RHLrQEa9a3VWfZC1jkOgRfWpFfyFtTHVn/ZYxcBa
FwmxEQQ4lDVAvpzIjA0mGCBM/CXbUn/6oROvUK7Nd6c1nEvXCiA+i2Q7b/rqjSLL8Jqqx8HnWIZD
CJFePDRbj86yhkirCwWk0jyst0PdhdsqkWff0QzMNLB5y2Ij9SUIJjtOiw97aErkR7n2zXnOwKUq
1V2V4A2pUswVwCUYK7cKFy76X8zfOp7dcNZ/cxrB9ZSSFBiPg7mrpwCXXl7/JKKwN91YgSMU7fCU
dMJJk5gan+MXWloDQCgobZ5qZ2bzaSJOaloWz2o5UV9b6QFctfNnyqHxkBy1OwR2XWNwgYpB3hcp
l3zLsHBMJmuyImnH1BEZhtd0hNCxUEKBercsvTQi2MrW+YkTQzswgrB25DpgbLUdkjOaS++EL5nR
/2lR/SvPCo8GOW1lnQzQ9NDNzAWqUIelqZkIL2vldWF127HmfrRSoiTBXK/kXuAZ07ZU6usU5tWo
Je/ZbLGwl0mLg0JJmCoSD86mrS3Pr6Q9UEjU49GsJxA5ZXfLpe67cFC6FObWEjgL51C7FWkHdW6g
tqCMqtx+iAnAGprENVnSKMzV9CY4m0TKN0nyahAKsNZadENTHlzaKP8JVEStPIidMb+ohN2YCoeZ
ZEOkkfcprGK+wvEohdMRtAKUOt0nXMwNMHAYNYJPQ6IStHe2Sdp6jBdTVbeKVe3wLbwGItq1DsOx
UnnvTHyns7OTziNSRSFF/oDqhWKHuAfEEqrtRZJySuaOq2c49hZSz4aVw5QSz54gl5qMliaIFVcI
ETHor0GZ3asMy+LE6o0Vm84yueQd1Trt1ra6n8vVQUpxC1o1o3UHsieyCcvjlcYyBPKEnKGzOXK8
a6F6kMv5kegGmsJ4HZjGE3WiR1Ozdub2pVhaNJutlYWdJJy2HaJfHQMbE5stc4Tu2wrtNSzgHaMv
KthFFxIMlxbXgJa2lyzs9jSBL4pW/5mGuCYIC+QUC/mY3tVZCNylAfZQHSuu8zWEDe6CGI9RCxRV
kS/zskBz/rRwQeNVuy7twRpd41bzyGrEs8x4dauCrBJh50momEr4xch6VWbfPQxSrTf35kgikv4g
nyeUr2AkGywbktmeZBR5jjnvLI2dJlkd/SvjCpgaOm+AsxnRTMwfivHeyE8zJ4oIieIeSo2UHVvb
hXQBM9PvSF/vZ9+kr+gtF/MISy6yL7GLKEwasvFvrH9rmGrWLc0fACMl52AT3ECwcSigjer2V42a
SEfH1FbaZ8iyWM4dSCjzKm2BRhKoKSez55Ajm8lfkU1Y5qcaM4E2b3MGWWwjy34rXPKLVmb6TQGN
SuxSKq8q64GYCXTqYqlS5XtBkAe1K+l35U8B1jT6qcpvc+aCGC9xicFC4rUtFUQb8IGficrmqi/Z
Gsf+LGefKmRRini3qwNk37oXI7sTeHsZe1OTEMq2NgYmAw4LqzH7J0Wty6ZUFvAsUY8zptk7RndU
AiSCrI2Lz5DU9AhmGVvV4V4ARqH6Ud456FcR4bzlWFI8swYAVDcaZAtVT1UZTjWe+VGgKhwYRM6W
Z6LqZuAVq0jNhsXRVnV+lFEDLxsONK66OIcj2Lcn8G8PG85GAcHYB6gylvssXajU3za6jUBiJa3r
lzj8sQa8RSgf7MuCtliiANph4cbDwqfaEvm3Nqv7HAyIYHtrF4GnZonmyV3FBtzZUpKgiBY+p1LG
QcQAs6nzv7nSz1ME7gc/0UnwdRpmt4sgD5v28B3BWghidRNILDeR2VldxHo1IlaUd9gKsByQ5RUy
xEi4hhhX0z53XHMBiDiddAcnYGyAQAZT7Djh4lGNfebkO0sdzg4l/DBrm0xGAW511PjZ9KFhxxpt
m0m1eiLW8HNW1JMT2QdHxhHbzP2uc4ZtGzI0mPjXqvjKHIXfITE+6Yyv84L44yZFoMS0u0Owv6ZA
11y7NPWDIBsebpL9RsY7ujWjBblD+YwZXP8MG9BESarTkMwclEolYQdlowEmdi4xW6bBfCC3eJkV
022H66DFKWvnYK0j86RaNlelqb7qyqIONXsEVdyPvaFZK2kKaoRmxsFsG5bXRn0eUmIERW+v+p6a
K9Mzv7UttsxVjZiSMIMleohjbwSiFqUgQOxqht5rfk9y7Ns0LLmGATo0btIovHIa2EIxN4pGbfEK
PSqshPbA8RpaBoPZ0IHZSfcU9Ha4E3kFIb29BQXMt7r96AdQuGMyveWWdtLKdh+QKkjzCX9fC9qG
28NwOZl+CiW+OMK+tlN475zm0BsETTET8RtAwVHLDk7WtKsaS7vYSdyQZp2KwTek6sys4ahZSKoi
kppJ37SKCmlniQGzDMQzgKk6QPqRtfgz1bNX0WtvMcEaqzFvPVMufa3FrhSMvqlHR1LbNszWNibJ
I7Kefw6UFzynxVUHUjhhOCgT/ERmnvqkGu+sHtAtddR6ubsqq98k2nTqe9TlGIRanh3uEwfBaWKD
BORScvpgq3Hvpmw840XNolpoksijZGxCfnL6OgrczUX5EpKNSA1g7tgB+DaP1Urq56c9F3xa2muh
MhcPCP2WhZYziTWYIQYbdSQjhbaXN1rLyl+0OgisNbFl97IlSfN17so9jfltLm0IfIiSdUbaJq7M
GJSwqRovo2weEwNniEJkZOmcSSD2tD7e9TEUrLo4NgZCgjL0sgygHBUG/dXOzPJdkxCxk8ObaeYl
4XchBjQBi676ETqMYyfUNNXM8LhUv/rIOlH5bRmcfTOTXqea+kMF5ZvN9AhS4TsOK04mQG6Tpk+N
48vQqo0TKPs6RJcQsIhpwLdT1xcAdrV6Ae527Z/tJC8GGL4xkJF9z7dS5QdtrnmiNElaL9yBWKd9
ooPedJgicquVF9VGIxoyWrHz4ieayAaU+vpFQcNGIxRu+klbqJyF36Xhh2TgdIllZ68aiPwI7x6J
yFo1NqV2KrtUhC61ykGShl0qSAzOeVISct7o+L9ViQAlcu52xAhS8yiktSfVjfAcCiIZvQAMbdZq
O8USz3TAWIUPjbssKzaFyH7TeD7ToT4yq7uXTYD/WoJSNuCEsCL0ziEDirQkEY3QOD9MlFXZXJ0J
w6sYYAdp+m2moC+NAloDB5mmfhjK9G/O82uaoPAlFcMv4nwEO1k/1X7ZKk3angTdvd3UDyMO9FNZ
Q/7Q2f6tQ4OJSN0xRBVBWHoDJwkfyOQmMt+RxjAJYx+DhKaL6SPrg+qMpzbSN4WGrMSaVL+aIqoS
2/4jwSsl9IrDnwUZ0g4cGU1Ekl+tXIxW7t1hNs5JGNPZsj8fl9bXkD8dB06UI2AwC4PrjRzKYSU0
C7ZjcVCslP1fOdzGjIG5HEn7rirQeyhAjQTCUhuqdhOz960xDcQ6dPsgkzxn5kCuCtVVof+QU3SK
GFBw+jTiTi+jPIe548ps+HPzhEWqBTcFnlEiop7JV3lJe/M1tmQPSypLh374ZsJ3GRUHj5iQwg2t
D3d3VLbrXI7fsfWulQhyFfHnk3BcwyqfJq+fKdQtGawfMdIuXR7uNt6fdaiN6bZkBAT2dGhPpoP/
PsYw/R9H57HbupJF0S8iUCSLaaqcJVvOE8L29WNOxWL8+l7qSeMBfZMlsuqEvdd2NH9a6jF4waTB
jt7nVZ3Hoy+Qj8rm8XVOznkwHtbmAetWDMphSMd3lQpjVbjJbcwBVWXxmfbjVxbJhymnbNlX6IEb
Kv1MEkjD/9Pb6W9hlf+NrQoYAfe/2m9vtoMPgVA4Pi/pk/FQU9A+4NzWcO1DAlwnXODkUYJdQkVL
cQ3zYFZ3JgfnqR2MReExAnogQMtpwB0zz0+OLRD66++udvWOmZbJb+iveY7mI5tstuvTLhwArUkm
XWGEPrHuLuPILS7N5LOEtmgYaDZkc+aBvUaZ+VZlDeRsy7iY0WzS6cxnchbLH0MjViOxYc++aAW+
bVMhy1TKR3DizsfewpTZOsEMAK/fZqM4aMs8mlgSBaBgmu4X2wBaFXKEWwo9eFL5PQ7g4qcwoh8+
MNSoKDlVMJ8MI9+F+EhbF8ckpczkZFthYE4t1PTHRGptO/NGJr7JLf0YxY4p0x5DYhOS2ROl76HB
8pLP7j9SSq9tJfd9DP7JjamEcu9h5p5wDFQ+0AR6Z7AigEiyuLNWxsh6UZnpd23SEhum8K/BzGiC
fShug+w77GtAbq28E59+9ODTLRUVTjYOW4/YA2bIsFWnB7bcat8cD1nnLPvXkogZ1T74/o2DF8PG
yMA4dem5+N1739vMiejPvPXeKvJRo6VtvE4VDg0FYRWkYm4OydpxERy3c6uOVdnuJdvCpgsB4GTG
sbDAZjpB8ZeH7s1gervVMvxMEfeQ7HwLZ/1qPI6iatLvZCDvfUQcPHFXFgwcBUHyhmETWIcIkici
JX4xtsFbwtbe9ojjC03WaAZThLzEaiZSpwiexjg4hGr4kLr8UQ8vu6Z3Lev2yPL/NkNUhd42nkRu
HxJKVadm223VWH/EJczyH7Yxx1Yz31HMLeAOxglovzZUqwQBc1bh31TTlcPs4cM3IRnL/CniAF+4
GM7MKDqJ4GElbBD51NarCvx7MJJgRlCAhTJv1ogqa6PG2qARlVa7oNVH1Yj3dHB+8zbZGyHMyCl9
zwuIP77BAV1YvwLbVI3NUvvOxSBZlZXwTg/DIczHnde5XzjH16oyvmq3ra6u9jIUOjr6aE0wzSY0
10XqPVbKsKZGYi6ybl1oE54i0ZqphZoaukfgMlJvSrlh+oS+UXe4GLGyxX3w4/bqnxHIiQg8/u1u
A5CdlpQ1FbI4SAFyaTg2sEfG752Phtif5bpll+3lzUsdOK+UPlBk9NAizRrhAeVo6kgqWNjkE8qg
PPpFd2RbZC5i4kohBDxXyr347nzNFeLFoYh+C1SFahQQ4sBw4rqqKQuQPtD24Ahi43oMMM2aRfTq
oA4UPo7D1PrwJTV8Hj9MNSaTqwB99sD8K3WMVZMSS0SeQOLabJLUc9rBtyfSr9Cc4CkWSfzJ5neE
OzNPIzSv/tLuyJ5R/qVyim/ikr4q09syavyVgwey0f8qU/Myzd16pohJavRYfnzxHcClqn6yjebV
jt4y3wJiim3JN3+SDrL7xO3WVXdNHpwnJo+orXEnWn0QwXCs0fFVAAtDoqsNae+ronly84dvDDum
xHY9j0wR+uY5MaanAIGPIs4ANcmaBJZlClpmQpfUB+3KopdTPDixnWxoS7dM23hR44sl6k+dOyei
R7czns2oloTLGUfVTu+MVz+8EadYRk9LI4gawyBebIjPdiUxrOTQZxLvIghFDImmaen860gt5xFL
otE8pWq0EYka+0xl31MS/rY2K+AkATnhBou0028z2OyirHZ9TxFs9rTEZY0xqBmOhm2e6ftwhPTB
Ew7mYTlgyi1UzbrXkYQFinv2yL+oolM3Wud8EAeZoMkVcMniaD9QpbPWeAl7/OUlwpBlgoGhb9ub
yZlRWPHrhPNpFJQlwWPT7grOSxfriTA94kAULhwTEFD7MNHVbLP2rInWKIT4+Xi6R3NqNgQ3J9sA
ln6ZZzCuMfrYdfaWMsMRDhXhyIOCzAif45ATaaq9mI8hjZ9Zy6T7XNvt1tb+WTgwsBo3bz5S/vU2
NqiBpLKj20HxmwSGinqO9nPKPzNuUNs7mGLqnhMpG0uJopvGPzCdP26I5JBLsP1lQsq7rfddjSiY
cM6cIYXx+MyNO/0eyRKR6A/akwtl1afZbrBkojyC3etEZE8E1VpJQU8TM/f5v6RIyvLuafzYuVkf
PZM6UqfZt0E8jhx7XGAebB/PBofb0jc4JGVn3FOqK+99S78mn1HmMQLrkFd1EwU308G9TNJPG21E
kmQANrBehJBlMMLSkNeUU3M7nSdDbQn0QQXBlRJwr42D/uq64ZXsk11MP5f1w95lIDFMdnhPvHyX
z9Pf2Ay4D33mLKkOGPtUSEC1Rtb+0NWL6XX0LcVI2X03/RhsRh+dUOVcnHK0L43Htj7Fssxy3ASh
NAE8mSMDIXD6mirkmEVjHfIGA5Nv4uOcvK+uci621++SqTrlmFJ8Pztx6cK3T0GxJDBconj+F6dB
sSTgy7kMIwg93oED2fLJOi9x75WBsYtGqIPayU+WAKpjlfllRkoF1mEbCfa8DBUXlWToxcSvdfMv
qUlgbn3zMObOM/f81U0YYpaoBDaGCoxD6udEDAcwFrVZvLHsq/exdG+kIlns4HG8y1qfUyJ7CKPc
dtn8GaP/4SDG3GApq10FNmaxfAzGjWMYy0C4YJu0AnjvPtdqWj0C7qUdwLNpzbXd4G+vmZ/Go3Mp
tHwPzO41wLQbsTrYJMgqW5SNZGofKfYoCntKLaXkLvaQTXtdDG/bRMEOaRVz+YS3gDZaKRJuu4K+
sCIjrBZHPyibL6QvK9PBcUW289LSdX5jXeJu4XjsQ8zDHg6gKWieuDG+qNc+RzOiBgjuJb/aN7xi
3wR+j5eEdbRJNCZnOytRh/+xWXTjOErIerKjp7yKkDoatb+J67zGi4yGrfeZGLujqJbsC6jTpuc2
08OxSdxmoyz1ntn4ujIjxomD5J3k6b+GHgNcEJlCVZYTqVuS7zTQOIdNTexqUjFNAsCxGREmA0rG
bJRv0NWuRYsaoAPi7Hn3pqHmzPrK2cVt8KZcHGpxgGYEZsLensS66dO/rGXH0kYD4ODiSeZsESh9
sEngZ62te4o8jB6hWdUNDBlp9xyGNY5hd+IFLtqUTxrZ6FM0hPzRhE7OnnryM2Jw0mw/2/2rLzCD
Nbn1rTRaiqzcIDjEYyuNVy/z3iuwbl1BXoZf6VfLqfdwRqaVVMPBqttHqnqRAz/R5cq167MXdLeq
Y1szujjUs4xSXCnnZcyGF9+JSG3K3RiuqHnyXWZZniXgQnpuvSpm/6uYOfemisO7b/17Itx7aaRb
g21DEjHroD2ldxumXen5aLQH1LpjF35woK1j5ux4McgkVvykiFb0Uy7Mazz0F5fZF1FS9qnrhCZk
qRiPtEABwJrWI1G3/C59a68sxvaSS4Gfxr6UASb0kuCIQNlr/la1ZxFtnVE8fTvB+BFZFuTrcN4S
+u6tPXbEKzOmUp77k4vnh1xswRCpHtCBcgztZ6M3KDtryPK8++asgs3szv/NyUc1BbccTEzijixU
Zib4PtGwaF0YijiO2A0px0c8dgeHsYFqWHKWmK2rwv+oZ0zRaZR+mpSgIk58rvj+hS5x5+QgtacW
1FzgzOvs4fmK4yG6Fk6bbT1DAHCboTkWsW+Dw5DHGaazDxGdEkFcKbu2M8ctuHKyCpnCsGFDYU1B
km6hRXDWkfxRZe46KF1AElVRLCuJtDYtcK4wpaRUj5DMxuZ7bsgXs+1e1f8H7Wb0Nk7J0Q/la2um
wVYkap9msCfD01zB8mR0EAXptKK1bv/zwa3Lsr73OYbEQNpM0dpLY/uwh1CVL/KAgzXwjD/P67EL
k+gTqppxNjv9NkWYFqEYOUeJS80QMuUZSzMEyS016zLLRa7Mbwg61p+2tP40X8TCCsOvugLjF2Aj
TNxL12XgujEdKid9NypTI5UAw1Y86IkE+20zd/4m0vYlHT0eDi6sOOBbH6tPr8TM4sR4k9XjPh2k
x5FKtEAcM9OSLAicOTrEjxTxsEBoh41u6u9OE+1iVe7aIP6qNUsZ1ry3IR6R6JsDC0NDQsy2TrUf
vRfs4raFgbq9ySpGjl7z2vulT/5CYq71NOyax0nnISstB4iGiOuWtROg7LU2wjMgViFEj2S7tWLv
YZzoLNLhYqYCpZp3E19smmVgZSbYdm177/VwTjCmOFVxt0uD77l41e10LT2PyL8S42KSsqOHYb7I
yeSGVWgetJyIiocJFcJfGZ2PNHeu5YP+42PDUDD/qqa/caYfawn9wyYSKvIHlL148bzJ3mWVHz1N
pgQKLF8yshX5rqEjOvPBJ8cno7eKfKyOZlwe+67wNo3KN7PJnyRuE0mQRvFjGBP4b3bQFhrtVZVD
mpFWQCyGPz5niBi7qVpPdktkWAgkNeuRB6ouTJakjv+mfvOGjOyHTx1NVrbLUmAFIK6zIHpNO0+z
jEFYVzPBCIv3lhARPRDuV3uvEysjPD1S7h69QpeN21Sle2Nscw4j+9Jl4smq+BHLzqLI4PhjAItE
mNlihkIWxII71dnKAgnzXDI/W/XafTbb/0O8yS2cYDNUNZRTigfKg51DDnEZUTwxRrr55kSXSCPn
m/khBvrtOjM+OGsbIp6JI+edoccH+rkMJJexIvWYXJvALpcIvBGQDVjk8ZY5IIQQYm1cSVfmy3QV
jvziuY1/5kIBCmVLFYG4aIdh3dpi6QVsYxS8BtNTm6Ae/sr8Xwt4QVrepu7VvjFAmerophnOS1+t
/I43eIZQIYMb1TUWVCEp1HhcNWoh0irEsWN9lEx6H9q48oak//Cy/NJNqBRL6g7mG9G2ieb/mqjf
SOTovRUR8UiMaNpE370Z4/huynydGmQ4ND0jk7pjDNnkNecZi0oP0THXLAzFf6XinW1KHNuyhTKp
TAj6Pd7eqmvXpe8RH4YHtIOaEfbBuWrUl2E+xlCxebA8KsxMnaXFAM4W8It9yYzLbExoNE57GJPw
MlvGq6x5nSd/VY5MbgtQBN5IavPIct37avpjEpEE2+VFjc9RAu842HCihvJJJ9MKNZQacEh3Z3pw
LGBUt2BZ+/7bnMb6Xx1X/i9qHUky6GBsBrR9TFlU95cncfqM3JXGNgqziNw3p4I5i78EQFvu9/cc
mc06G0LjrS2r6Sf3U8y9ojDaUxEa4itFM3B0xnncj5xqF6tP9OtojcCN57ZZGnUBT6S3LcyfpsBz
Jaue5GZtVmszCaFDO1jBAxGGeyhJ3BkxptzKYT/k54Az+qTvbjMWnHWq0Jh3QfmfcGS2Zpk5Ye3V
8W9ZOfjLKhSGbVdAZ9Ym8Sxx994WwG+NcZ34OEnSmADLklTspTQCkHC9wkA1VdWtb6kVok6hm4L2
ZhnwTQZGzQz/ozF4T8b0QyOfO6W+woxtTDSn+GTYasLPYNeX7PhAXBbPfNotKnHusRg5ctdG07Gb
Z7Lo0OzdkgqfUv6Ici4TqCFVQd1kOZDwIgKwOWNqmIZprdF/NIzUfH7joggIAnSVY/MQDg3BisTx
dJ3DJJOlPo2b+ZAOxHmy5vP5cxx/vonBtOOTaz/+7M4I6Kih/nlZAFu/MiKon8JIsmmph3m6RJKr
FDE1TB8KIR+uHiMEN32QLoVBv4gAjvxb3QkkC+LT4JQuQurEyWBc2zxWKNqjMlFMQeqOgbjpb1py
r7dZychfprP4rEfqCGYe1WUqzOektfU60941GeovC1l83tv7QHuXHlRn38WItivvF+cO7h7J1Kue
4z0CypewIFYhwiAx2sOtKvpqQ3cC60ORZJdgxe78Aoe7/HSQDEyiNlk/Fze6iN/JZ5cCSpAQqZpU
ayeLLokz7sME7mZn3fM5vM8y/QrSjiJY7+Iovyc+4j0CzrONqfud6mMu6HLNLZNsBQrTWFgb+qNT
jT9O+fVb6cMR8fyzlRG70rNtnIbqOiPwRFf7UdjWTZjln4sACqNR8yR1Q5/VcN7792Zm9J6a1luY
SaRV1kWVoIYyiyJhSNgPtN0Tu7j5vQravZ34aHSs8LVF60ZAFRxqwB1J0AKKn+xpXVKgrUIZPBmG
EW692rsPJjtV+rq3LBrXfWu9Dz1BMEl7LymjFp2N51nknPhpRH5cgmT25DBD4mJijz8n+HKS2rfQ
JfT1IgtRkQzlM/fIImRdY5LurJwK8YnFatd6vGFVmDKExahT9pSgg7P2yPpSdcEXLU9G1gXUuMYS
Bey/yBc/HCX+Y5trbWIiTuMOcq3VPxm2AqEjEjZjpujumdNBhIrTVwPsyIjQXbD/o09NMaF66O0w
EazymSfTTEz0t2QuFV03vmWZx+S9laDlTevgRZW35TPZZUH/H6nFzanx9PNAnCNjx3aFxguSgtrA
5NzVkngCzGerFLakLA1mQykIMINHKkg0U5V+n1j+Kq/lpxjiC3pUyo3S3ess7y8oT5c4BwOWxkRn
Pjq4UqC1iwL+wryXq9ZmHBql3gWvHeJyo4y3okr/poiTINYDuK4Oz6u2o6U/w83IcSB4EyVRhR5s
cMWX7NR/naTW5sRTx94M/5scefMjJiD4IDFizg/jvV3YK0fUcHlBW8y9/Ehc/lS7PDt+jz8+qhaJ
HldGYIL9sMyPwERJ4lpomclmKTz+OmJbtcnhn0evnaNpUoZ9nGOQCuJz+FCUAl5dhzk47yZzn3Sa
bOyxWjON/xzqEYJQgx96cBvairYeDhT/6x4h+ZxjcRASl13FjMwQhrtrolIwi9HiboYGKqaq7K5W
y1ufi4cdwmwvKQdXw25gKOZlzGNKZsqCKmotlLW0yJZxKn13HMAXPvFHkqegY47CEmZpiuykkFjV
ZvTjpNOpDGs2Z+YmTWwYoJ8+tA1t75qw+6v8Jl3abA4qhrbc3Lcc2ynvF6jA4CdD2KLFzZphpJOl
NZfpWaI69eVXRUmVRgCnAh/QivMItwS9Ag6cFSUxuB8TRkBE4PtS4pKH8Df5zRVN2JqyaK01jITQ
XaSuudHef9og7tD6VbV8kWiIUvebHczj0I1cSADyUNbuBhbipRowH8MYMTy0xtYIxxRRDFvALiS/
g1g0jBHcBrC4R1jywKemEtS1M550AQRLgnPgKaorjoOOECpbnyIVs9FvVknMlBZbZwxbgKFYQJyn
HZinBhFTOHx7ZPRRcSwsCuHYBTLLL6v68NubSm5RnOoOVmeNoi9AIGs1aqVkv55qk1wB+TMYlPsB
d6iw132lbi1oAp7WTYGXI2v0ok+LpWMpAMDP/MzsglcVRnNEX233zwKuhenxISPfNNCysPgsPF9s
4nKFyh06FHhKugRU7+iPxMHNiEXq3X3rbhP/hV0Y+7Bp45UOA5xxncP91q+ewwajfm0ctP4WYpJ5
hZmNYvksyvo1npaJ4jG1iCoCIcNqPWAkYB2KGPtBdEXM+/C4chnANIHVTLlWgg1ByVzPL83wVRPe
JXGtTzMqdf461LkbOzfINzXeQ6d6j6AWRQ/uDKdW1LpLsIebkDqAdeeW6G109tgzwVbo3Nz4wSc2
ud0jkdutjG+3PkEcNrg8+pDYXEB6EkVYBh1kxt2ZSwuqLxRDFg8VglDynyC1OUu70FfPIEGpeZUk
DrJTqsiSjWY+0Tm7lFpA33S/uZ23hXdxpv3kH02ocjbKVreDtgUjjtUTpuaAzOB0uDRFtk/VzE6D
IUy81/aXOQNNmYt9OnfHdhKMTtBVfYQsXhyyl7yD0TF6XwXoNrLpJefthBHiYmGw6oOGAuq/qPni
Q/fwiOvO4bYiR3GbS6PEsmEXKofPIH2ry47rZ5nWryZGD4+dMqmV3nYGsZGJnwlGFI/fA04EZCAi
FShocDA8c8qI/rG5JIasV9v2YWUl18t8M2UJAfoYgcWU1VMFlQm1gy7/5ST28YXlj2c4BFkGb/q/
3nyOqTht0GewWJfsIVX3Esa0OYCxlPEQ9wI75/TrGpiSfwi5Fui1FnMxsMR+ICrKrQ/VXIHesuAX
YdfDuR8ty9Gkxuuurieegto5j3137MfuGCd/M81Dm86rMYGIxWWE040k3OiWINwz8DfgJt72+fPo
klSYssx3LlHEU0Rjh4aBZxyJHZGlmd8xcsXNDADOEU8JPGFe5Vz+peAVJnmSEJmFpdY1OoqAts+a
vG09RBDPpuegC/atweXePkd1QpoWjNWElSc44YL4ZyM3vsox2NXFnXr9rDQgHWbVGj5F3LNHfcvT
f3VkouR3JLHBKcWZHbxNPhAvJEFb7XJTgXxGeqr3rKgOczR8DHXxV7RyjRMaiGx09kJgmOPLlBBV
hunJQMOGlOQ8D/+nIyZhzSQeEgyjyGgCDOb+UYwsxvqvSsyF3TKHMoflFMc/qrU3Rpz9RUN1kjbA
aD4S2qAFeruzcEG1I3eZx+E2pkw/nGaJnp4ByF9vD6cmeVftnzHLY4ZSYkS3i2yEWFOxG9HVFXF0
nGx/7Sr2jsm/xkCPNuCdtYtL5BMEk1CoBO2Pr+PjADS3ZxRjd+m/OZ02knBkv/gytYY4lq1cvQ/y
fmdAjnDEQ8wMGcoy3wJYf7r/ooQ5znGwsykx4rQmnSxcWxiQ+bH4V4iHYtOl6I1tbLBPtZGurfR5
AinmMf1WA3ac7q9msW2V7qZ2/o3OT871LzkhnPnGqPMZ6nEdPeex2I7VmYqEi4M9tf/aIdjO+4+y
uGAWG23iRFel3jTMnXn4L5Z9dnP0FhBre+PJAFgj9byYswfEdTwyFIdnUS1m/79ZvYrqmuXfKsbr
SBqdnaziEfztU8G+gZAgRdmaQ+x3GUpVzCeD+ORDrU6gDMLfqF9mmE5+wBYXGbLtrrGWLbPmbELw
LhLCymskxiGJuea2E6yf/AC8F4TdCLkxiAi4u4j4/OWIn2MhFQO+sEvhdcOXpLFC+75r/Jz1fcOu
wt47FJ8z1fUSLwK8eXAXMZV2MEAJZPtD5e1H/3wA3Z1+EjT/NAoL9CseJbrznUbfRfJd5ox0k3rh
MKcuU+As2yo4hbCJW+eR7ArVY+qpsUa0Qq1zbfDjoiupWewEfNUZtjNweREQFzJhtfrSIbATkW1l
FjyZinVhnKrfmGSTyc2uZvTiFdGycaYV5i9ccSwkKMMreBGLWie71EdJxiZd4ameIQNUkGziOXi2
7Y2X/rCng95Z3OpabEAhrH3mGDLoDw/GtDA/zfG/mDAYG/810lx/3EegXBr7gAl2NaPrxDvCUcQr
30NwJgmNGdqmLZAo9+YyFN1mQAMhQScYuAFqhnxm+B5F8K1lQFwjbip6N2wpJltRqtX0vXPZfhQK
EFqvdqRWMl2zQ4LG3IS9Us2vrpG7aNdioV/Mdy+YaCDTT9mTsYt2xBppMC2/WMaki/JtrePxT4rw
n0J71PAJOOKXDES4Ui+F/Zp3qL8BJxjxJXPtRRH2+7G41s1xTt4CDrIYLE3pQ5TLYKRSeWF/b/tx
wZywnOhKXnoLVrUFqI1vma5kOTJI8lJGdDBLA+WeQfEUGsgdTAD8qZrsefWwNZr6q1dQBwKbaBSB
74503Cw8D7q9tsWnQjwz1+3JJE16jO51lb4WxrBBJg52b+tz02HX3aRNhk+JmAZpIBZltpbssAux
z7U3mRP/M5jI9xIliAi2hsOW0S/WnCUp4ETru7aSCqZVH99buAp2VNxLtzhrnHwewy9XpHe/u7UW
ucclOEr8R+gBzyH6H2xjp1p8dD7k5Mh6qjt1TsXLaP+zKcLb5l0J3LT+rU0/MLIxHl3n9VHq5NYR
buykxtaUztbRmCJpIRICCbNHmpFjnPqIQEC+i4m0YCOVH2bFW5O2v2GbbJjskQWQB68D6mAa/C0o
EwD71JERsxICLWxc2uWlnu8zIqN+rK4GAWxtY64Lvy8XIWOyvo9XZnKLuvcy/A8xnraOpSBZLSVG
E4tZ77Ubyv5VD/ZhFldb3uHA8NoP+6TSa4FKvneNHXD6jSzMrfSmVc+SA61DRSrJSaNQV374PqXG
Rsxi7zDFrJq/qflGgbPOMJu11nRQmWBr8aGju1ecHuVuhKhuHojgJcQQ/abBCw4vU0r08jo5FhHt
mYL1qnjpZhoVGVD3IfmDTLKQUBnq6BcB/IrNEj7LFDErk/fheeyRijGGK+yTJolKOv+m+ReK/l72
JDsh7dDxW0sqSY540mOV4WIkSGb2gm3LHQ88oRWK/gH9v6f4J5MJ1J09CETlI0DHT7aZ111TF07s
mFd7O7rP0NAU393UUMGJ1xpEVSG+NaF+OF28p5k5oM3QcmP6LL//igz8qH4THuCm6csS1348+120
Z+jIrwC8W16TwjsP7RPIegq0hYKf3eXPc8O7aUO/hOLtQWtAgZyMTBQHnEd7k1UJR4GH8cv7Jklz
trJ9bGDIyTB8eCOmYbkozebFrBI8ZnqDqWupkF+44kJGMo5a5d8icc6weZKM1H7wqocO38za8N5c
3jcxsvohNsw4+elXpT5bOiyrhnXF1dd0m679EUDUKIUGRuExdxTFVnihFKj7dzobzSgCJSRMgQkp
8BHNm2DNif4VQjb/zcgmYHOBk6sBOe+jqQhCvGm4BhuvBq+tNwaSUwaBB+0STYTBcmyfGeMtY6CX
HlPg3iDNqHB3JUYHvOTYCGluwuwmIFiY4tZGD7V2jBIp3mQu3QaoeKf9oWdV8a2pb3go1w2J3gKa
ldhUvE41f7BbvkTOFUEanN4WqhSXeTQ8noKj46NVgKvEr5fGiQgJxzrKGj7xJDc9zy+K2pT3Lb3Y
I0wYK9uUxnpm7A5JbChRhh7D9q6zQ1+t8V445clF1YxICaTyM93ISk/bURRbu31iUyCLb5PPJkbV
PvDXSgRe0iSDGxXrxPKFMOJlS4lrDG95dckU9ZHuV8jm92nxiHllh2B9hzMtiJzZkL6PutwEzWGG
LjwzXIlL8v08/DUDSb0BPyAfXl6iI+eSd3J0/TVpYEdCX1jh7QIeiTIPOA+rZYcINkbJSKKA6fV/
eXwUotr0LJcn1PV5BlUA9wHINtMnBCQbWf6nNmkC0alxnutqr8nYUQn83lI+6aLASkZaEyV2DsQ+
lHuBwmV0CrhG0800Ovy1GhnoeI6mVfawGwg8ON96DPZYkDcWFzaplYkRrJyQLzSMAA7P4LG6F6BC
ayNB7yx9LnZvuFBPL2yHC57cKrFrI4d19cvUfKC0Yi+5aCCnCmdcxTaObOAHOThyYWPswY0kiPPB
oMA9rZbDOH95RNdOBWlNbEHCNLgmzjkLX/8PANKw0OeGAGO5tup3e0aPQO0beseCybwV8dmO3SWl
Ry8lNJxrWV8BtVgE3ZBqiZrw4BJDEOBPTXH1sEDdIh1cMXTkETw5IPdBCzi9e6YogJybnxnwk7CU
XS3nWUbAyWZgeaMMAaMGm7LsiL+wEHiNGxU1P9Fs8AEd0D8IoDpqLAiuQhmGBQEKezrwkjln13Xi
FZaKgFF8dHKDnKF73rSXsUweqSiDuqjcIAMry/8gAH0mYdqvi0dsdFygvDNQQy6BCyCLGBivIVzB
U2tzzMbygZ0XL7pxbuMABqkOSUQJ4AW2LHa8NkY7h4xE4201tdgilH3s+v2jGMNPXNxkRrJR0bm9
7ezk4Mhon6JuCDqyRGHSAF8MiLsTcXFFtMcLlxw6r9vKYKCclA8u7ayv4zzxJimcp4GaoPy7yC/7
ZD6mTo6Vo2hIBbTqct0VxheDnV3lMOGdHlKAySU/LPIoNIkaFy5bfy1sLGZ1gakLlAvTNCvcF4+e
0rCOlukcYmv6NiYmXx4h2p0tvz28rcjjKLkYohVc2BhCRuwmeQ1k1TpYFSdWka1i+d1DaDb7cGUj
Za7obfEFES5a2zcWlVerCj7GMWJng+wmt0WMFD2Grmsg/50fi+xh+vWZU2JUcKbNEAy/DFTfAt//
CeNJoytCoOk/PF4zOroMaecyCpgoIza44Eq40uqZPzwMpJ3npIVFqv1qOhc6BjazoCFLc0Bo4ncZ
GWc6eFRFeA0USgx2yPkMgTyT7UpI462BBc9yJmm8cxWLX9aj25Yu1kMBVUoLHEu9GZLkpXENLglM
HMScSJMpDe6XMXT2Mapx24MOgVo29a/CgGhY+q8jIV9o0vFkoDsE/hMLwqYNiq05ujiFPHb9LcGx
IGte2Ic9yOwFhx3yeT029zFElY9VymOHYvyLydE23HzHkP1bKwG5E0wZSlH/GUyexXhPb33fhlmY
rjyXJ9MfSIXz9EcYepseXhyiaIvlI9JcGIweaRB2miKInm694z1bcPbjwjkbOX0x8+44f8VqsR8y
SBFGT6WIZNYeL7RUq0S1R8t5EbA1UHmSoEDEAoqXhAYehx6ViM0iioYr+Mqaap/LeFtN9ZuDNS/n
ShwfS/VW7gHzYFVjqA4EM6X9a1tvPdQ4jfKQzLAYNay1Kh5u2GBkunMnSYlKsFtZUbLLCHWhNaRi
GU4dL23VMLNx1wbfhm9566l96/Wzjl6hCQS4kmkLw/LqjMcpuVntWQGTzsFLVUwqiSqaXCj8/+Po
vJYjRaIg+kVE4M1rG9qrpW75F0LSSEDhCg/19XvY151ZSdOCMjczTyLaIrGGsBl2NTbzDH+OwaBx
KgiWBHDo8TML2LYuJGmH4dZgf0loGPWrgSsuctstTp9tPeYXxWEx174X7qOPw6QZT4IJOAL7yizA
4ONgbMtxN1P1wv3/JJuvUeu2bvTltiwLBHXhuKmUw6GIgCPvDcYwNEdwGcJF0UPiS3AzFM78qRge
23Ro9kvQg+RVWfGuNmHaZNTbABntlrnRYuknjNV2hIgSbj8MckstNKLgBm6JZ1clb7neXQtSQ8sb
XSryigsCyC8PPImHRu+fS0LTDmpw4Y177Oonf/4nYYAP9R92+ZULsVZJOC81daVowS2J6KyHcoTl
1ZAsQ/q0pTFmnZa8NObewG1fm96TDJbAipKPdr2bu+85fatHEt6d/6ClBBuvPo9a2rrYtu3z1H9m
6TWBf40hcyWcdhvEHd9sCg132BdCB4bcbRzifRYCCCAZAgf9uneC17hdGvHs0uJT5kDp+uO/xqL3
eapaoL9xfLJtuYs763cUOQ5J/Sy89LWVNIrmxBOziLWtNnu16adiN5k2M+bagHPBwbGaOS6xljJH
G4+gN+6ddC8Sd0PCUEuAXw/6fG9P4s+DjclC7t3yaHr0oc3FUWeuE6ISGjYjPM76JakN0pmWxhqg
b3VS5QlzWT2v0I2GrXJgqyUz5dhLnsI6W44kJq19BRBYmAlx9EnTWgd3kZ/ARXJyStMdChOn7aw8
ZhqCr4kVdgVpA9Jy3l+I6DprN9MHwlKQsGxdwg6mrSKY7OOwbK2+iR8/k9q/2Bj3dtfRdJ9tASD5
OHeRYdI6eSPM+C0je8GBfLrmYuNT3lsOkXM9GH5ECRaUEAeVElBbxPpnEs+lGazBVNr5DK1nUhR7
p2w+awdipjXzd/L42Z0wEhXRn4zHY9M7uK9Zc0dafdJ43rcg3/vSenWK+FonZDgj97uzOlJp1UtW
DV9g86ZD30W03Or1tZJfGkPdyhn5lWNuJDPq8vYzOKtgxY/mtcxoLTMAJMfzg5qLe4XRx8npb5dm
6Mlk3U7TLeaXT4hxEwkOkboPoFcu/HsDT5thiR1KUJh0MpQ2e2ZuPJl+2xPlYYKfJzgP8rr8NHPo
A619aiYqBEQy3iQDKUxA8dVxredUS08GrCErLi9DLZexHyIbLAqdsXoVkdYR5mPXuyQ/tC2i3VGL
q7+OPoXAj3c6L7rARcnYnnFeEqGM8yhr6x73ORIdQEmvoLa7Jkjp1sTG/eJXuf2XBPuZZiMVbJGS
QN1hMtdISn2XfugWpOmGFToQj3UfIGrmato6Rg6VwBmf6gGzv95RYFQIqz5oZh8W2Yw02VdvicXu
JpqwItG6rvQlPOVAw5XLgT7v+g+saRj/MLDuYJad6zEgL5t9RxrI+wSPl8ooYrUa5V3ylOuXLdtd
rFFZoEX24xwBzo2W8iO6C0M1w3XxLGoSq/raDsbEtc2c+ap4PtuEg3jtGhuCtmTRIS/NmsYt0GZK
zHMnunPZFJ+znRzIzqPDjO8BYmIUt295Rou6himQXNPRKcSAPhCwNmm7xqPxM4pJyve+9ec61jW1
mkc8CfYbX+Dm5awBYyFvxgTUKyGyybwVvLBVGDk9CASdhzrbluZQ7gej+aYD8pLL4p+ZyJMZmxfL
mO1NHhjZzse5KbrijXzMsfO8ZWq3bPvDH/a3MHbND3fSsB6456pDqZlkFJLZD4nObRSaq+s7p0ka
p6mBU6xVD4Vy/vTBe2qH6Nia9YdvcvrVktYEAM81axy1N9aOnd+MAKaSYwSX3NaL18ZveQAgCyov
fdDT9MsqZoak7sag9kIT7mHI212uM+nzImyTjnifBz7BvLRxtvsWCMq4/odGTWp4UV2Mx8bomwev
Ti9B7+483fwELFIQQxKfeJCOUyw3mm0s0OfVEBGwiV/8gUrNAJNoXYkdvp9NO2T7FLBzUGH6px61
qucPXFWbIopeTWupS/CP1GySpLaZFogIOaFgLhM12iZJzDMFfHfwkebabYJNIWmo6VkJAfw+4hu8
0DSJ3sI5b5CAFkSl9nnA/a0yoM5zWLBEdmqDfAQXX9ymtnuYIaFr7hJkK6HyBm0bVhOeOXJRBUuw
/ud15CokUiGZBoJumk6lgQF7G6gi7lqXFVm64PVj8Mz5fJsnsDF9epJS3NNKXOakPXqDt0x1Ya64
qDveHDwkif0CQoH+8964F8nw0OvQ1G17W9nJvvdcTh9ybQTppdEpKhpjHS0EJhZH0vTT8RqsRWx9
qWD0aEn8gvVs4FXIiLoo46Eb5SWP0nxDnBDUUmBx5Df9dIM1lAIQy56PytP+ab3fgGboHsfA48cw
4a8RnhJDyudQ1Wc75a5rKppABkL6uI/vjTO+WiP9ExV04zU2wC9ycxe4gRdXdEtLaP9tG0iteate
M7d+L5Gvq4QeDAAjT6mdYpExNp1Esc9N99QHlbE1WFUhvmGMn3yBRVJkP7pDN4hjjdtYktPK9OKi
dT3+SFQtXAWEJezSMbfA4bgO1O8jHjIm2gh12vwTS++Y0r+wT925Qd+1snDMl15UbhOidF9wrdbb
hnkADp6MYbf+BWyWGgMn7l5w9w9rPOP8O0jtbIwKnWruacKqGlJlmvaeFA0r0KzOssVsyiu2KmHR
rcnfsapYSbPjXXhJJecmg5EDskZ2nezpsZ44e1UOXnPXGg56k5Aa0/YsfAffb55UROWcj6wL2Gkp
zuHjOrgZEaEMk+PWyYlrN4QQwx4iCDtAd2pmmsGtaWPgI1+7s3NstCzetkroG0JPS+FMfJsiL6Wa
qWcGivRkYcvY4rSE4MO75rgNdt6A2paue05SjzO5B5eAy5mIR0AHjnMz6Uh2NK5jLfLzqiviXTci
h5Nq4SDpcvyK+R5JzCzUiJgG05ZrrfQRcTytxhdnxAPNd3x3GpQ6zBK7SKfRKunnGfmo1S8iLmi0
Erp9V1ZCudEyt2JgFD3iyeYEk/423BEz3wKJLC/sA7SXpyAJLdXCJAAWWPLdTFHmYRVo5YIlfBeq
7fgHlm9+giSW2hRDB6Yqdm40EaGNA7hYo2uuBn14tSvFzj9QxxAP6LOc7cccLJ1+jvpi7xu9h67O
FTZyYDYi3Anix5V/TadyydGP8hYP2s5OR6BPavxnpOaXSkCWFEqwnvDBGON0n1i42tqLYXGwrZpS
XCSWkFdQOyzno8eDaCv+jDKEGNs7tm/x4ujWywQZA4kO36BjFH+TANZiQITjpUKrizXkgWCs+zU7
BRfwmmNCM9BEXSF96GxHK2coqE03PpqAQhuvgAc5Nf5b4HcvZeWJkCzKuasKoAZz8UYK4aTscWc4
5bNnNLs8j54zd362S/UQD9VtIK9kw52FbPsBZu5aO06oxfRdGyMCu6f529oFVRrVZDU9/yluo31X
VmGpJ/fZXjgpGd5I4T80pJyLgDMVfPFwnBqWI/a8mnseUYM/6KnaGlP/VdLuHQ1szaPK9r1r4LQZ
metn/gGy7ak0AGUgPrO55CJM6kUnWaLLU6x55PwDRn2U2s58+EFGM9mwJEx66wEL6WOgjT9NUpRM
HJyrXnkYSrk9QgHJfigV5bLK2KHujZMH8MsnmQHAWDE0i8Kph19sczmxWHdIsv+l7DRkSopvck2P
Ioo+rJHiQr8VLMLeb+s3V/CiL+DPOZbZZzciE5uWjDZjec0yWCOD/zjNNHWBrKeJ0MRzz7NHUgb7
gQGIckobBvGmzfpXWNgQ5EjwIUa1jHT8p77GK9+2kglltiPfz/lFDPijigS1I+cGaM3BHmX34MzJ
pcmHm+E7JLw4mSNDrIuEPh8ceU+1nZ3sKi/2dk71pzvMF7y6JZ2m+h0Wws41hwMw/8dSzT91Ob9z
ZOaTwUKECj9GtFgUwDrLeW0ZiXaSLDecTx1tfNTJDL/D643vPXDgfbO0AwQ10kmaqorjNOXK4WTA
vIbaXJwtI7vPhSUeyjRr1lWPUNT50LASkMxgIq9z39tblzEKyw53vklnsqMF7DhKI1hJcfcuavWX
VC++HJJYZIlbrvtS/8XmjkLgdIeqHRnbTc3ecZzqPlDLTOaPJLQUdDD2Q94x+9Np+2xlcwik/z4m
OoiyHO8tLNa9W3MVYpK5bmu0zd4I7qIlkZRiNFll+XSu1bgk/XM8p8FHkHjsM2442fhn8hY4kFrW
ZnrHkYX8N9PyHtWyaGnGP+ZQj9KfIaIkAa3wzch3SIcbqfmT0MZbVOqnyHYeGNN/xpP+wqGOlY3g
V2+i6Cn4cRE58pWcmUTOyvlWHQUcUFgvMED+kdR9bUqOIAVFUmNjvAEvQUeJKf3wo/avzJmMrcBB
JlCbMvs4D8N34vnOlk2q32Ny3oyUUvKWTrRe9fNWg8g1xL3HYossxr7QrmKDsEBrdszQRwunCJUP
YqN1EnaZXZ/LujylARAIh2kpp1s4G+VsfxbczrYtlBpm/IILDNequlYkMVyctIM/f0YFtZ/8OVk9
mmt8Z9cEuNsgMH6w27wL/uUgYF4gJDzYUPQ00xz3U8lWCxg/HAXjyIRXqJ/Z3Scf7ED5YqiMija4
eoX0HlyHyzHuLy6Qz1HUs8TSxJI2z2AwCKaZTH1i7bHnnifM/qLn/qcBIwBJCEg/dKWNHRk3q9Sf
pGXTTjHLbcTJG8GyeXQz+mhG/VfNMVMGHYcu1BsD2U/F1O9l7sFrbVSS+SVn/M7Jl+GLUPPV8+z7
2C+lBVr0y2SM2T/5RrdzP/1u3PIZ7DIfyI7tP7IErNLSJDZYG3EIc6U746R+mmrEvAmvxJaZNKVX
Taqd+o7RRuATXa0ZIIWdiTULmVDuCqWeM96+PMD30AuCgrE7X5lfOUDOIGNlDSYkq8Dm5Fp6t9I1
Oe8gc5M/CKI3ocFMKQN8HB3PQ+S6pD7MfOfSUbtwZtjCDk3W7AYNXrwy1Jc/eifbvzkJR+cydT8H
8N4bn9dlb0M75CC1LHwSLKGOzgfZnZYu4AqxOEYEEzliMXIj4IzuprOzJLnSjqD+gKbAbs4Jw00e
sLEkIWVMyl4/dXbtPXdJM+H8Yrkd8NFwBpU6k8wCc75pBetJx6KijUtxWIOwQvybJ2tRQoOf0rGi
tYb30JT2mSjhe2PoBUbs5hd9m0Abmf4qw8yWxqeCh2GdWEx0257ovgnKxOL9Jjgq1lrMhTTK3Y+M
Ouo12NJDAi+UijM+NAdDFK85RR1p7IQmdiY+RrnmEIPFAHfIBkswBNYms44dLt9cb/+5Ivmn2/nC
p783MX3f/N3QbvpQMF9pUgrV2qWyYRi3s8Him1l3Q2GnHWX0z8w5yGr5Qknzo50/4QgAO0uiTsNx
4KeLQGyTFknGpU+otfET4yiz2Y87V2Fy04AuTXQUol8vMKWFXyND+pzxDJYLpcqcbiqgEmlynsUM
1MSMeAsFFDv4ZDBTy31qW49Jk27laN7KXv7gVT5CiMUrJsvPttXn5fH7Ew2KSULzC5V8Kgv25UCx
aOIb5V622etUqWNQd2+xNf32PW925gR3QP7XYmypOUoTrCyNWjvD/3BEjnhtXT3TCcH9sQsdFNYp
RW0loQAJxq9C1Mq/lk5mfkbuyRQTpRxldVr3oNbviRijRrMPb6NR/pTs9usUJf9WFNM5zb0SjhfN
POAUfkBxP5Nv/AN/892PbUTDnXWodReWdEBTi5CXYKz2iShDLuNcQzvnodQ9KBNBJy+1EzVPSaJf
wGBdi6SB5hk3B3apjZU2DM/42sSH7l2He3dO0wWQ/5OaWrStfOvgYX9Gz9B54v32X8C1c54wLLo9
Kn85cWGnFazpaNPEJ7fkkt68+NKP5okxDgd0nX9DRH84TH+5z0d3wY0EJ0ad5sGP6Kme+4aCxqxw
zhhkWf294CZAIJB8Zg2aSCe1gJUeNLesd5aDndMyjFffq5/mbGYMTlE4jDoeDYUeR9mS/aPZwQ1c
etgN9hF0B3NxXGX7JbukGG2HRYQ8GGBltCsIg2nGRMSEjwYgyyw6Cq2Mt7mxPv0BS1ReO1df0z6k
VhsMNWUXZogYq1RUXzDkU9SMDDMnYdR4vGlT9uol86qW/sHiUK1I85Lyi+4irp9TR+0cvf9KbfNr
pgwC9dhhnm//iCm5Yf650VfxJsvhBOaCJuhEX/sZ8EhB1+6sth3hsowvm+g4e5SzC4p0U0uO+flA
JKgZ0lvvmMQUS+AhzrbV61M5zTsvQnUwh5kpOfHEwHOuzVh9dUMCai3mbqRGNDzQVL1Qr/5kHiNj
wsCSmu8KOlthRdukCHZZql5FlN28hG6r8tvXMBw73kll4jozxhw9Onh6eK2Te4/BPULCon3PY3Ok
fzFX2H+DXcsbGsnuU+95EU1q6DQOk4iDGGXokpJskQjNYvaQFrEkxR2C/Y8+fhHP4sjZHbSWzCi4
XAIoRzYPOjArmu37S1XMVzGbTFHlm0oZixdsPwjsdVXspdVSTt5/+r44Byq7SWqqIs85Oqm+7ehN
z7Py1FNDwEHjkFPS0dTmW4YK21JMpDMNpoq2/U3VbwZDGyXtKWCsKwXdZVT9zosgneX0o6Gd7aRv
hFXJtc303Vtv4BEwqb+cteQaqfgtqfp9wRJdF/QDt4RbpXUUA4d8HT6Ab+lhXf0Z1VcFsrSKs8uY
4f9qa8EbyJO6rSrvEnhmKHrjZ56n0OPs5nvcb2ujofszovOGG2yb//W+va+SjHHWMuJ/5aax6qR9
yzFlVegTqXoKGJxENT2+PKDEGh7rtg9df9hX3bRtK5e87oyZ1F7Xo/kyV9NGFkO+0XpyG0vduNW9
UMb2lqbz1UiDlypOLxEWb5bfh4AqbiRfSDUa/BBx9FO5pcLmHiUB0IOFvMGaTG1aToeB7CgddXrj
2jfztBcF9zFrYkvM4NSaTmgMyF/0SDxoJmqNTq32lKjvgiI5EyMKGCbMmU3SrKO0/maNfVAB44l2
4nPwvPlP5NOvk3g5eC8NDJKgAbtOMdoXcJBieNeXDg3hYBFEJCuRBycvABFQT9UTY+QgzIbhojn+
p5JFsyb7c/ML0scmvsMor57mCr99TIUoh0mbfRNJRbOgajQQwr0YdKZq1TuPw1cPbYC2hpCbFf7w
mdAj4Ej6d4QNF1YXIaJDOBVi6wo8Y9DNL1RwpRutAa8gGaR5SX/lyrDqdXkMMPU5iEe9W5wEoXQ/
Kg7wk09WRecbqCmzB31hQbGlFoNATknDinDkBhI9tmDCHSls8lWdxO/AldlWdddkWK7xN20UeTuD
VYQvmym1DmWCYUNE78QMtT2gZKMzalItIPcyAtnPyyqsmF6uTBf+pD1zeJktH0fV9GJy1mkMrJSq
OHIBuC7zMuERM5sCj4xQG3KmOLYaRCLEr87C/yVq8NnUSekbMTHGy1r+Dw5i3cbOJahMGPwYmCKd
0mGjMS/ZxPWpYd5SW1RH5ZgyNXZyQhzOqVmiyqUeESTi7okXcEjP0jROsRr5hKlrnsqDy61j0tTZ
bJaGdPvFmN2XyDVPeYtdQAXoqKpqNtgG0LGsYTdklMniKEDIdGra4Nxq2Ftd80csF3xhiSeh1tkN
zRCe23moh4fCgQDRUwuhmiVOgb6Vuua16bx7ohCDolodEDL2E9hv5oUhIxPqJKzTIFS59d0Ajcks
fuFdrHsXcVHMrzp+jk5L4o2NQyZtgN/jN0JZXXsR2P5UheD9LipqHz2afj1bfSFK7Q2/eoXz3ZMq
bg7mKJ47v/sFZ4XnW48oKcfJyuPEDo5t0T3RLLXt9P47nziCy966ZwrA8GT9jUnyEeA0dwtnx/mO
6vmsKTb6HLBz0IUeDcfWAi5Zuc+NjiLUD++GC+3Cbs2XWE1ny0ohI3mHpUms8/pm1dJAgVPQuLRl
4/NjLH4yiybAtNauut9jtY+rjyizfuI2WTTbpcdQejcmPtG6NdodITwuHBkcV0s9Wnp5A932XVX8
s2pGKlt3wD7DFeIeeNVT12ZFOJbubQCGgEZQxteYjh/LYjn2UghsJChsOyVbR/ETemn5PTf5rxbw
84uAGDyYXiKDi4xYiXZTuskua+ctCgworezuMDzRcqyvE+7DsSCE8NcutyE7aN4d5FY3mU96Ud+7
ltMgd+AnGwJZBzraNDVo4RkZrmze12IIyTMcW7d+wOd8L23sKAlXU3wsSAVqS3EWcxO5kzAkOBtj
syyKEsEn32SAACdO4eu+gYmbWGsPGUoM9bFNWOVIp+2npDp6lbpJ23gXxnCx+UtTgIxb2x81v8vK
DRBWoyeRFdeESI0ax081Ub/UOyUXT3u2MQkET9xVP8bcDvUOf+HcYDroUeeFad/1JRLotG99427z
ltw4VYk4Lwh8WRkHX/OUmha2RqbBSWw/IOy+mnH1aPnOO9VwENHoVp+YAmKZzqJpByX6Jx+DI2iA
RyNOCNzVZ83MX5TgmBdptwrXrDcjLEzFkaHz3nXGx6EcbpHT7KGLHi1aZ2TMyoHnZuqoytDi4jCP
40EwsAp6k32C/sHRvDt2idmjZ5jQHXtpU42SHLUE34Te3FroHWWhfdEM9SEZOuh0CbjAIpGto2X/
R210sg8OLXc55I/GGN+zEd5IbxePXVlukqxa17gORaX/dgH0Wae1IG8tllNDh9fI1mAwNcOp7NKA
N1MVzEwLD0kHCdfLPgj2ENAcOt4mjAQw0iox7hoenEK559jwLkk0P1ou2SrH+4vz4KdH6kBud57c
Ab2IagYb40lmc9oiExjo9MYBYKwgRoM+etDH+IwIuDRf/9Pk9GRgeqVs5KR6fgI1xpsKp1wdT0t1
4zbJCCZQn4iDO4EJK6Nzzve04whtb3oCab2ricaXPoORIdqpbLrbEQLC0MrD2HmXvrQvoBu/BPpb
wD27stKTZrXnTAbaUnKDpWQ8u3Gy9wYQqL7cRZn2bOk8MjH9tynpL4Alq5FZ4ypjk4q5xmDap1tI
CCrTq63TaYDQ1DzAiI+e8T07OyOGhJQtSDCjVi5tjclhwjYQ1SmAWDZn7FX+kRhiysSieFUeinoQ
0KGClV9jCcJysPWijOENNKra7g0EDSoOBk29IZ+e5opRlBhRwaazHK1wzue3Sbff/Ek8MtXZJOl4
nptxq5dgumhSpK8NpzDIMG9Oublz4cNYC7fVp5UPNFpGlwD6jf3qdMtcIcVfFADy3Fa5A2JzYBS0
qQo7vUIEkwu2EYq8cNIP0AXVZvbn5orHIqbpCeOCZeKHdPG+nzy4BWsd2/ajgvVxZkSxhL0m8YG3
1v8xK4zkinX7l3Y8EynZJOeSu4O/iUcxf/gu+S+z91k8pLdEcQurha6hOmurbBZ4RxLh90CvnMvM
d47Ax9zrqHv6W2wnUb4kjf2Tgga7oVrM20qAI7ipeAtixyCaMMx3t0S9p6LcdRhrE6XB3jvDC+Rk
r7g9BWTYuJ+3FqOfRltD21vX2fRK7iKs8Y0mhOv1rrv66ZNBX3fv6lcd+6iy5EEPiD2O73mF9NAv
0F8MP/bSkAQZnP82RXB+xnoVpOgx+L7BULADRasRiOXixObqhmUsaD+40GDJtvfEitH7zVDVvLAd
EwgMGEXhgiMuVsGgr/qCMV9gbWgyvJb0ibs6JYOyeNVicSJSd7Tz4jBEIJR5h3tt5NzlnIQ7fRYj
8KjWfhx4w2LvRfrxMa2R7UbWSwiz1ASGc/fXZmpbgoZAP0OLoA2RqVQXUV09fLOG7x2OsS37ZN5+
OvgW8uAVfmWoQ3nxHOsFS9amDbpfZcxnaRdPsSSPp9ItfVp3Wug2y7CMxP/e6Xsm//GlHv+knu5b
owMkMq2N5oJ9Ze0oCiUqqtGrgNMkQvkKc9hpplAZk+bKj0b6fCBJS3ftizv0EiZ9NIzKamulBOuc
4IwXc43ghNVsyi6mVrw4desco4ENRdM9cSLGHQoxv2cAbV+GnHJWKfXF4EJ0kNgCE2QCw908X8xK
XWyrPokUrMCIqZXn0RJ36WIPtvI3GzvASbSZoEE0KS74ovpdlOg6T0/MVQ+5AjPZ1D75OO0YtOff
Y5r/BoCIQPBMCNAmB34C2KtxomUNhoV2F3U/fKuhSJDnh9NYpgfl2vOpycx+i2fzyjWet3X5SNzE
EoB1m+cmqccvv2q/zHb4MSfv3jSgZ5MerWOOibBhkXVH+5cxJ4GuAWSCodMo53LLNSrCzp7X5c91
nNc7c4BGlVBAsWTi/Gi4I6EcPAcSeON3OC993x0eAi1InnGDaJ/+OLpHvS9ea8vJ3n0NRwlbb3VK
ciqVVGkCUjVdAIgs+pYu6k2RSPfYddUPdVY3U5N4TXwnP4h0cl/QtH9hcv/L9TwA4CmgXAYRTci0
nLUV4X+SUuWRSfB4ajiGH2RRlpDTyQch/rif2jhkjFRjOOBqoQuzTQrM8OT95TyBnpbOxFgzAmKP
j+G7Sml+hytwYt+Uawh6fxDF3TfuEXz1vPLPva9+8nT6Syvyyr58KS2KqVgesKdNnGd5FXca1r19
MfXah6oTZ++mdUuVVtZd/Lodn5okoBS5N9N11TCzFyZbY1XNeMvi4Ad6HiGx1OMuwqFiZpxNxUDu
giGsbJJBru40j6XfdlcLKPO6qLjeJRXYHzlM6YVel3QXu7CD7OxYV4qZQ70AxtzSmL8Kv/zVpeFc
s75pziIYn0bLtrAfZMWfb42sVpPRIBhaOPfrAU3OiglLuAZ2TiV48h0HC4qq4yVmgQ+nqg3cGSN9
khCOGU9V1cnl18Z2iFpWKVYMrwJpA4ipDen/6pHKArRSQ9Qhdm6TVLjRvqCzuFvqFwH/1w3D4iAo
EmKbsX1Vte0Tyw4ORmTIbQlB8yY6sz94AeVtDHnvqbDpmohBKfBnvJF18tKq8aMPCON0kWk8OjoR
QRsUCMfRod+KoO3Jn9n9qREFYA+jLeZLDJQ4TObkRJgaRwpsCbDuvbr40u422GS/PM3JH2ZPB4qb
6OLFD5yUx6sT1NCZb/XCD+9VM783Km/g67FcginAmxQp6iCJIXGAjNTFaHGR5TpX99nCoDoFPEAy
AdrtRCerLUzI+Tl53t56huGLzFnbUN0KSrbdWLVfXSk4csxMFmYvsp59RRoM4qZiwBjckm4RewL4
nDodUQdDoezYE5c6Q5u9Nb6jZckkLlEz/mlMrCkU2QMgAJO6SwhsbZqSilp3bA0CG8DzG2O86/hJ
6Lr0++5f5OGGgRxULhHohlC/WT/HHA33pZbILbWO34DVA8pOamg/Geff3qu9bWIW6Yqs88ywjkuj
G9d4OvBN7jppFRc5+0noG62DH676jOHOwq73qVhSA0tyUnBED5rh6tYMCZXTpls9y+N7AGlxa0w0
YqYablmftoIVv9pN5jrBqtG7D7crr0HJAK80ycUDKen3njlaUDFt92TkRrHLDFxxkWeSwa99rDmp
gGdeo0KkE0DVIXM+Ozu29qJV9Xuhyh6vcvPhuXYIm+M0FDn6V8abaQTnYaw/NItxfx6jCVYa6eMM
FtTBN+iBbHWcKAO0QZo63KtWCiStoPrzFNTwEWjZCvnZeHBl/9xhL9rnUhzwb3E9IowOVAy+iB/3
t1HhKGYQ9Yvn8F3Wzbul+c9cVe8IBuaqYraDOR4c1DDTH65nLsBOEk+jtYCA+7j5gbhZMOZLIfD1
C9OgmdUmNzmTtuVEa+gAehCqXx3agEwYTWhWaPP1wBZx4+3pZdR9MrtNQvhkyP3jYOcUJi7HZxzl
q6po0rONE3vFVdD5NiMLks7cwgxQdPxAyTK32KgQUo0O+WF641O6SAsr6WDisw8Km9BQVeAEtdvg
n6tRvRsZy6boM5NXs1Mfg07hVslEenSN+ZNlI1rpNT8d1DrtvWVPJtBerq0pIdwlqzXlR3eUkNca
BMja59kGPjB/cAFE/C3nj06r3G08M1ZJGUMd44T7h2lx6y2WpsKcKXXAvGVtT9A25pTGWh2K7VaV
/hMzTT2MqdngibTRLhvrUHlWsdUmNh6mVC5uMINTdkWPUYKVgAIjsii+/zqko9pbtn3gDMZT0s0P
WC0kWWVolbJVKHgVGPO2f8T9dE45nu9wvPf7TuD/9N244amwtTAqOM3RfMFZVIwFEG1OSoGeGiFr
hnOmaH0MuzbwgQyo2D6UVVSds3gwd9XUe9Rg5FgLpJxBe2PKOeQp4V2hmzj9NP7AmzwktjFxX3uC
/WREnWDPpG2is8xFHgtgQGG/8qrQcwihNVVBqARnRTgETnT0VKW2sS6QiA395PkBFZ7BFJPVSbAO
4GY3lrnxtzMufvI4+zFyFDPWqGFrNIUVOn477+A48yunIxwmv4XNlXQGz0batzfNIXhoMtjJvenR
Ja8CwadEgOsLMGGZbtsPuW85v9Ip6gPe125NYoWgVqaKDddW8hDTaONZCvKDknN6MyL1T/aCWCFu
0edxUMmTq9dsTM1y1Ur6SGe1wCUMATLd1dy0OPWTqqg1nXN6QMeWl7oYa7xxeLcnWn2ruqSjI+6d
P8vufgxTJDvRRvBqKHNZ0aQM1xP2Gpcbw/+PozNZjhXJgugXYQZBAME250FSKpUa3wbTyDwFM19f
h1r0orvN6tXLTIK4ft2Ps3xNsrPtQ1vJCv5rEuNkou1KbyeVotiJdIhOaUM7q1vncldB+1oltLxs
iVTEL27VgGZMHEJ1lv8aRTblVUAfBGPcYgyasmBvpCDy4Y1Ti8FJQrPZzsxh4ca8LRgek7emK2GZ
lz2RvgJvJ6HRj7426QA3POelF4ottG+iCDP0rZRXxdzQwFx1QAPnoP6k5o3JsG6JPLghvn8I5Vu3
tssNQE7q1fqyO1mD/+FWQf9pV2DblXB/HFbJlH84NzNU7xP4phU3uBfsyQ4QM4ib9pjySsFAfk8J
LBIaXUKrsSNbzVbbPpBuMy5tWP9aC/U5d1Ry5M+6dmF8pRWSzY1k6yeI0d8YQ5udm0UHGum+lEJO
63vgGIltASLMIh4UcsNhb2V/cR6OR1kENwfJFlgRSwMJeJ5OrGm40fIJ/BZ40zEPRvLcCpBCBT8c
h6946Jv2vTAtKGI9QJ8CdAU/ki83HtgyMcDi5JMw5unQ2GDjflXzCFU1rge8FTbm1JFNPlVvGmqE
WM6zJHyZfHVCUhuwhCXVQec0rpU+B4NXug8jL/i8IKMyjcQYSl1HnMZYKLDZsOrOut2UhtfU974D
iknxIczQi9OAk7S2yGe5alfKoj6gpJdbBnXQpZJatbYPnhxlBQghNCGO2it4ow1U7YhpeG+t5pFa
VQdFT6rjONNglOYksmpSgRvtEcTL7Aq78chdsFSBsS2cEdij3WjvQ8UzUm2ehncggnlmAc+9lo5u
6T5SL/NQy9U0arCyRcGjGRb6PR0gl7P2Hk8V39yHwKE0s2TlxReEbOjbkhum2ZXlrXRgnVBEiaNp
DM+A+SRnUsFiXgfYKu3gDGX15LB1f5uxZgNxaBh/nB/iblSUt+YDBwblHpKsWoYlsuG9ym0KpZMO
4cl/NgNGxgzg/RG+LGSDiCZMILPFKZLxl0k3+HWcyRwL3d0wbEM76kzUMDt/TvuKu4cYYPkMgcmS
I4r/2fYQ7BAkWDgtMd20ynzymABVUjfKXj2EOOq5hs1kDfcMgF9WwAI95q0HVGfRCPqRFE41Bqe8
yErSUe4lydJvaXO18cYaUS+JWBw1oRa4uiNUgbKqmK5NXl0GlLK1SBzvG0bIP60sHJXTE7KfPkg7
GzeUNsCV5Zh7qIfmq86ij7ybwmtUtLTeWN19nrTfiSOeizj6M3VB7Q+0t4D4ztpvO5I+8Y/Vurc2
M69mXlJg1OcPXLwXxzlfGIupS4655YjWy0/MdHcsylkI5bVP8XHlnNzQ/ebFE+6Ji2OR4zK2CXy4
EU02vnYo6X40PwrPuge8T3B6gIdROq9V770XHtibKQOkPHj3rjfgpsb2vGon3Nna82gUMAJYbkFW
fKYRAd6IRUWsa/dX9HI48h9JM9VIKTYvElAGS5WTk4irEWb9vpgKDYPMJGjv5BQJmfEy3bJ1QXHR
1SGwWtDf2VgWJ0gM7tGAun+Y5oqyXWNOSa4G2LmJSqb7CZ95gky1bo0CVIcQhJytEW3GItwgK388
WeX4UZbuPzSLv1hQ37jgWYSIjEvPzdZpF5hrgtmB15rY/m+Vpo10bzg4O5yMDUuYuAXJZPJHZt+9
pznRTSJew+Rf1aQeapdIrpYY2fB3/Phlc/ofiBtb5ZNLTRurSSACfdx8YkSJ1qNu6V/U/bVMvR+v
oP5D2CEJsamuHw1Tsw8VKCtZ5dyMpdoz1g4WcYrpjji0rSe+ZQYZ4UQHWosOEaz+dU/rBsb7BF+4
MLv1VIp5V4zjeAtx5bBml/EasznKhjKuFCOYu25sSsqheA7KrP7EhlS+xHOBlxu/C4oNTaEi7OGQ
Kr8+xth46xVk4/jVTDsF39iQJ4LK1qefws1xVMmrXXnTSz9galpZ9CRuQrcZnwJyISsjZzPBrMp+
0wSnJaXL8TQuHF3hAkZ1XaM7jBk1ZMi19g0Dh9g6ZLA2CwNwYwBkJpOBtQTGG9vAgMMlNnIshtFU
O4+o21fSWyOOc7LbfoQ7u2A/ttKlKX5n/F4PydCQ/IGTy1autqEByl6mfA5VYAAVp3vItw0D/gjC
3vcUNnunc5xPw6pGnubmUbfkYFAzG3Y+7tKlxinXKLwhflLGnCpdMfOechqEY35o/P/ghQpvuqUM
o0QycchGWPipsCv6W62BpTH5Y9DUId+HTEV/DWkYYuOY3Ueayj5zCs0b3lCKMkIDds1UEiYdE+PJ
7ahyTqy8oryJjWU2Ry2vkr7esT9mn9F5BNioE1iz6n9u6F/Y2sKFUGQz78gW5r8Rg/qDKaz3aBjG
tux7DpYaO4vPPqLBeoZ90L9Mfnoo7OYsTe+1LVpggQ1+XCFntU9MCAQwG/nkYrAJjQMPh/mbaVmX
6WZYOOz5MnfnLvYI7YzQfpz62FBbwGNKpWoi7zq7C/Yo7dYeu9sDI37+FDO9b4YcCGUeTC+jp2pM
gHS08PRu7CB1D4Mr8pNQy3FDBJuoUomU64CAXSnf/fFcSl76chHJLcw+tY/FPlXD2SMNQb0AJrLa
S0LW12A7HSF/KQV172Bj04hCIRFsZuveacxgX9VSPqOP8nxKuZttnIMlGdUT2aT5GsfdhyHit8Ig
a6FIl6DTcyig/hiPFOqOu1wiK2RIX6scqD5LVwHLWXQ0xYaEQ4TD226oo3kTNrWgLYnUEOGYBHx7
+Ge4NFrYnuHd8fjTVxDBdfQS/10hMbNkoX8FeUTdN1CCiSXyJ5T2/JYE7I/4FnGxTWF3l7EDQRQp
fsZKPQXSvnVVYiIz5RnJ9cQ4O2GIzCFaA+e2H+P58arzJNrPwXJcfETA0flgO4jC0VdWE7zXYfsd
1Wm1aYKRHlR2ao+dW5d3tvIXwoQszpHtNgczNcGYOhhSUsNqWYjYwLMM1t/9nHb7rq6lg9rpmOeh
NfOdEjmFwU4x7Spjqp8b8pjbBpViXRSMkVUHfjfB0hfbE0AkvyVLX2HRMLqcWqZxyM8ya48UkOgE
/1Fs3wnhgW6IpBTXqu8sUDIlUqGbcgEmodl9BJZur07hlksFh7+tbWgYRVj27M3D7GCWrvcuDYc0
jdDmpcyM5oTvtjiMadMeC9BExPsGtc650uJmwLfWxY5/0VGuoDyW3i1JjO7ZM2V+DGhC3bMdCbd2
7So6RLPohQtkt+dtzFUF17yJU6Ht2vfJhk2X4pqEJRJQ7js2eBRkU+6D0mKrS2Tn0NXx8uKpMUIg
ZW9b6ssCN6M2eNa/RRMZO+0CL5lCJEpD8HGPy02VXLd6TPS4SFn80hiC87upkiP2G5KZgsbjTaHD
97YGSZQ6JL74V5BH1BGwEQXBqCyfiSfG5XPhh2obT/Nr75aPSWZUkHecABBBQ+8g+zGSHgIpoC+m
LXtEZ1MMVFxVLVJgToB18vCUTlm9UUYb4O6EKg8Y82lSzmc/YOaiLI8MAyFDiEH9tR/VcfK7bzNW
zbq11UVXDCKDqjZQg9NX3Rr+NfCIAIXtgAFUNQ0HGvjVFtF6b5jWwhnFQMIvn12p2dRfWY+tB4w7
UpKVpLuQdwcUJoJ4BJ26XTbExrZVTbTLmZsX3lAMgiWo75pZlDe3d6aHlvYBB18NAz8xVQNWy2hL
m7pKUT2kKvRvGdUY3A5DZf+jE4U7hUvvCyEIvNp/JGv1N+9I4IQKj88u7OmuIYNtOc9qiPF7BeTG
jG0P9KZl5TXNiDuGnz1jB43YlDbkheikJcQJh7TqXmZ6xfY2UaRDEIzPMpxtwNFzcROiSWHFUBK0
L7Xxf6LEPvAmGbZuVYVnxjUHZIkR3JsCS1nsp84m7fpLTeJvXbEaOOFFSQ/B2M+8QHoKEGNysgFy
88pqzfK1kZrUnOF1fPu4BVyDb4zmGHQdDJ2XzA2CbW6CEfYK8PNGggzrtNwQwtIgA+Pw9PrCZU9n
sN6PBRBWK9DWtrKkeTUGtth0ScQHlQwA5Hhb2L9UzHSvbWv/FUrxa+3i7jwayaJ3IFIrv+k3TeqJ
dc0nurONgIrgPKemDjIEglDU5nsRetWFKBKZ4BYjLJfrhMBUHRF1taNjRZ/Bxix4AfJPfYujKGOX
4XZnCb6VgFZ1j30jWBkqMk/CTWF2OZa3Cyzeuo3Z0o+boEf5vvc8yv5OKrv7zQ0vuuSTq16aJoeW
aTQWXJWMflqcgRG2LZg5ZKwpIY7HMNqGSHiKD5Z4Q9VzFhKycvdItRFsSfeB6jt3l2m6NAwm3Puo
aiwoLq19lpoAWJz6QDuC7NpLm3Q6dT044MJ1X8XPWHRvpOjYeoImoHIji/mqDJMmQ63mu7ASzUo6
+jceqz/hV+EdnfT3E/UBN1yT05qLbrb1QIoD5OgOYdo8BCHBY8ludms2EqvTlMYssGa1FdKf6BY1
CfpaGKky9LkN6//6kI0w8C32gJsZEPOVpj9jEa2tHMaT2Z4iJ2E06MRpbIMX1hIQRtLEw+xD4yGf
yxU/+5eQqA1Ja6bHOEyfqlS4bwwTuPsXeo2WYXVs895aNSxguS76O6MBah1QT8V54AXbWasvmPzU
cttyO7JKeUMRivbSa5o9kStSdB5SuyLUW3pLok0XzYcvbYNyc8M+p5H3B5cr2XEy31FS/J3mnnXw
5w7QJPiev8oJfvmZMpPKexoOor010A/v6uyzDhDPGW5M4ltzt8+iZDjwuVR7G/mRojmnOPBjHdB/
2OGCs1Jrz/fZkTYcpbiCpo1NEcMmd2FMNBPwbQml27HrHfyiam8MQbsZqyl4teOO6qweJ/hgKoNc
d2M+JVqSYeA9hgG5yYvH2u8fsyLgIeB4JmBRHGoHBIthZZ9tm/yDgJmRwuNwYTnTbMrCodaJjp6X
vnJwC/R1eYonLc91qB1a4+BhZS74fPAfv17kOPsqRkWl10efxqnuNjkC+TIbtZu6wR3TUz9855AP
3Jchj2WygGq7MVK3xJ5Lbuf2Z4Uj4ChS4gA6g4A7mDn3QVYNlptnZ0PFJoAtEPHhRBysUG/0vJK2
GTMSO1NhnR36uTZToLxzOURs8cKannAf+2xSDT1kl3zrtjxspotazbUUOnfl3rnI8YS+vUMRtk+2
G/Q4NbMPdyLhMPRVtSGw9RT6gdyogrF1yrLXTDUAoL3qa5TlpwbRxvgVPzqOBrSQobA6C80m+YY4
0a1VBOK2H+nXclL5O/jxnzCgA7LZu8R1AJ8LkPuTUaOHzppoHMiucJ8ClQYHD52vnzXNOLSfUJgw
vnMPfAZw9SGHTu1j/K4s+6CSJCgubARYU8QIdWgNUu8kZMWjja95RUUvOr+P2N95/jl1Fx882+tD
GWDrM+cKA2DWBg+lTshkRTBfzLoOd00Tg5OG0mAUjDG5fRWRQHIVMZbZxn5L8fwLibMX4BC2ipx0
/EgPHNneT1R/3JDoIUOugH5rDxRjo/egKB6qcfgiRwVgBMQ0BY5sqYqy/a47h4+UPQ7m5/6Yp9nW
Ef6LV9TyFDiSP6tHtmwlTnuXSkEZLIawe2R1edByMeI3vrcJZr7NYsxeI3THDzWFFbtZDP0e8br1
3PmPYSt8hqlMfKez/eRTDfXM7UK9UQbk7WSPKD/RTbTFudJwZlLdPXjBfaLyZgOOhdqIUL6yFyJ/
KCp/w1iAL6PJ/OfZtd9CQh4rGdJcbg2YadI6zc9xy5Ra+zW/OHYwd6aN/TIxOTGF3RV3Mh0uFFVw
YUBXcjmh8Vcq3IqwTuaq/S38tj4qFiY7P9VA8lyT6box/mGnWDDBsCDQInHapHDWAn7PhCOJKQcm
xb4dVqHeme9iFWL7SeB2uc5LR7O3IZrhwTaRKgIzprJXdC/Qlt5UYoP+8PlnMmHPu9kPxju3XSi6
EA92aTG1K3o9vnpRPEZOCpio5EpQS3c45IYiTlfj8hYzaF7KJurYO3kOcimW/WQ3l8EXXdJsKLkY
MGtggCtHVtwGV+V1XXPfZ/DlYyiH/JlbKxJGTNYuHfWJVpf41HTxG0Tcn9KAkWOZ8olaIPOJewdB
fSoV6A6AWmNhTbbbZnrypfuTc6Oix4R32xSIpZ+57j+qEVk37GJU2ITmKWq8BD93lwC1dmEjpuRH
CH9ghkkM1K00N7acyGzvnda8KZfEy2gYVc17Wg+bQnGLwC+SPdYS3mQ49zaISA2kyHxMNTo26Izt
MPRvuowOdug8McjQ9T1l9nlMCcL1bZFuPCIoFzerf50Jw4snSndtGD6Lfvu7KbnSS5OqjoZFhpOq
F7MNBXxwh3hOxjyf+Z5HbLAK12kBjGYu7gLyFzj68sdp6R0qjGrAtVX1LOZQuGpPnbNSH7WbxTvk
iF3RN8aW1WC+g7o8rqIWaJxYakpVFp1EXIA/jGuIXCmiAuaLt6krvgCsbHPPCx4dr/qnxxmDU4g2
c1JeQkVkjAg9+Zgt6jEpjrICBDDX3Xyo/BCAmD8W+pEhn11mm+RUUZjD1+BHzb1FoThmZKk/tURJ
50Qv/s0arTcL8XMxCWHt8ZO/HksRbBuQUllWthtFXQ+PWdEcEvI1O7pAuRfkpX9mQO8PUmt9tCB1
0VaHZbgorHeTGw4FisVfF5cRnBp8jrkZWa+jnIL3mLXUesoJgrS2zg6DaOwHRnQKE3MqKKoIN18e
xgZcPs9gZ9qY1yQRGEfNLvywWetZYf1sewubXNMiGGmwsaMxacBuDFkjUu4B/AgV2rpJtkj3zqaO
xENkd+92UtwydK61wNJ9HuqQDFwyqsNIGmibxnDwYpl455Z/t80ofIueYAfSMKcOYItfA21iw8qx
OPgiL8+VYgtdRLzr0i746DoaaezYxPmdUp6eZ1TR8D1YStN9aLJ8zMmjr2j6kZeekhOINto6iKT9
LOfUOcU4wQh6OA+yaQrkGbN8YY92tthncp1rk5sdq/EhtbhAR60fHfJIlth9yB9bgl1kK317F48N
Qa/EvthFPJzDqVH7Ec4p/S/eJw8wrMcA9bIlF9QH9kV40QEF/tMe1RMm7SdPhD/aILhXz6JAjgX8
Y840vy2Df9YSgxB58DV21M5EaW1dBmhpR9Mbnxigv5lXx409JXj2HXtLQYtxtDBPbaO5PZh+9BBH
HDto08md4aa/Mz+ZnSlKoONF3p0w5uDJSxty7EhOeKHxpg4wyyN4pW+dK+xLZMT0hzHHtWHSbkKZ
+ZeE9Tfng5U+NYtLDrkRi4xFLj3k0l6LvqWfKQT91EPxuKcZkZdqBDa31mzjyXRQmZC8WI55laF8
TLH4b2GPOKtyCI6jAJmroGwBWWEfGrq2cWAjSNOzau5ELZ/nZHgLFAdVM8zxEYcdtkPI3bxxx33l
S34zgc0NqubWkbfVdvSLGyX29IlgIF72rihbgvfTsFyTq8z7UmXgsSaPTlT3LUVjRG27EM++yfq2
qltKfbGM+IH1LNvg7KbjqaxY/7cZXQYIY9mqCTByDCH5f4suKd9TtA3GyjsZSrVrMdQXzFgW2sS0
Z515NyBgUcdI7LsZ2pvtp3I7AEtYF0783pv65qbldOfVPvQYr/kRpUFOYjGsonMm+2JGkmur9q/s
2TBNpgBNwOoYcRYUdYl/e91OPkU+QTReBnfYN2M83ZXhdE0m+wODIOpngMfAc4EFpkXHo5sAHA8h
jiPbtqzsnSfHLV8Sz3yKSgzVHHYwIDvvxi8Ge4VXVRdmYUYMLmrou7hBwMSahDYH/jfABhurUVzj
tPcPauqdgbi+TqtpO/Y1A2pVDevAKO1DZ09Hk9zsKnZaNEWswue0IhQ8jlgxcSAtC0MW+qHJ4Kjt
95olJ3/N8s2CarLgR+L1VBveIdUczwWUgRVzPA0+qNQrdm6LAiiPYypf0lZDrcu5cmkBLygGprTx
M9RWdzEzZNVHCckAsVYwN8TNFbw3MgFhMp8fJGuLmYA0Ofl9thiCvMT+lo6FZabXwCRM573TxbdF
XnudSY4ZZYf7qquf2Gm8u/aMd3rOzHXiFGdA9+SChmnTZlgN58ITEN4xFgXEwW13TGnXQRtyfeN+
lM1XmfkP7EZw1Fr6Ts8D7sJ0vJSqzR/ckjZR2kDYpLG2pjny3xDkH2VgXSoLtIw9Kw7hND8ZARBR
Eh9iy4of4aol30kABur53PE7Uup3FPohTGP+lxDcUx+BL+3tcZ+HsiBFUh8cria0c1DP4ehv20uf
E9Y9lMFbv31ro21aX2xWST3ODq/BDtxYoJk1bDN8rUyJG8+gkCkXmpXDPLyCKbunG/ujUeSj6pHt
4WKN6qfQPWi3epmhEyECchPIIwqWJU0jLlWKbtTW225SByo24O0KjsQm9rckLh91hHkdWvypiqzn
uTbqe6RpKILUn1n8Inkwz8oz/xUdGcc8HC4xcQbHnUAJY24jKglnFXoONiCPDQc+i1F3GeNhDDc0
cMt9ZFHrg+HBoveAe1plDpfKiD7iQb9qN4QIGeMJSMbur8q6N9ezbiqcn4GgvZJ0viNvkG+Ayt2M
GVNsr9AS53JyDrml2FwEsX00nO5Bx+5ei+jT7wqeQ69uj3bU0llliedw8V9h7EQb0vEfIiXlHQZ0
bY9b+a/J+cjDlrNXcFXIRUOGBDHM7j5qmu9Kx2+cs5+D4KI+lznSNOz1lBYZiep7iCOg6xz1hE94
gLqEP9nCDUi+izLl3nxjWgo2SZ11dJD09I9nXvmQxKGB54UazYg98jFEfj7V5Js2xL8ork7ZaHi6
nTBhWw/IZfdadp/mFN9wwNJC0Xnb1HXnba5Da+uTBlpjxN0q5R1VIuPHUpruyYb7tCePA6/fZ+tY
4AamJzP19+wKGgznHUOMmN4AGP9ZHYwiqzxOTWjsZ9jvB+JG7tqaI1QkpEjZL2c87NBTkHhEhUu3
Y4nq/Jh9gxTiuC86JG46m22ycZX/r0K5uvSF8VLgv9mkg/XTkR7H6pPdOlzDF9/G/yBzgI/zJN/b
CKEGf+z01kbJK5gwFMA0d4Hsw/+zSSNUQXIOcD5u+NtiH4yInbAP5txKFep6NPrNKiud8jfEY0St
DYu+ObpPrEmeLVXc1+j3/GbbU+UO9lGxSmZao81taPFqeN3Yvco4P0w5LKY4sE+DZ9PZtdQVLl+h
GC1v3bcmBJCo2bLLpGYRLK47eTfZ1l90C9JfFunqca5qtJWWRk2ML6yaTfvOFOMu7qmDGh260wai
0CujiWBzDI57V6mu+eAidfDbpPpusk5TYB+N197ycPjJ0n4Tc0dzlu3Npxjn+x5bsf/BmYkvsNFD
cZstI9vDImC/pWs8QDH1BEVLsM9NZAaQCGJmiJ9lBxUFsn+l62d0NCrtsCSizuUSf73Ld1Zpe9pl
tqJH3mrVWwoI4b6BFEQFMGYEQ5hXRubme6w6ZLw0EeU/d7TENh2t7yE39aZOBZnfijrVbHTlixsF
6dEfZPWrU+ytlEg8U0tpnjQSyYrhef5FP8BwMbK4qVgEQIpwsPHrLHI/nFx4d1z3Ad/yOY2bYALK
6dTVN4XHi+0SUiUDIhTPkrbBQRL3jabpOczK9OyxRbgzHFtd8XcDfTVKQnClacUYf8L00xrZSkSl
DWu/BnmRi86/yIgf+0o4I8IYq3QUQi8yceV1TffrZoL8RdDrcjgxCXJbtfufpLO9W5EwjvXD6GL7
oaK47OIZxxeZqQQuHDoTO6GOyBZqM6Wz/DAtUGgYxdyEW/AIsU0vQm5opwJjLuYQK66ooqg0z7q3
WMJlLmhpzqYrZYfhP14gHm5bFmAFtZKpTceNx353Z1L3F5Wsw6QZaiBUBdFHaWxYpUL6jjVym3G1
WfU/iqU0t/cmOjmr6qByb8nNGRHEirxz7vVk4m8Ml1J40/qzG8wXhXQUVqBppxx9wZIiVv5sMLcP
ZANWecU0wKg4k+jsrG6nqWbcMM6opY4yB65KQGJXRmCr/CZmcPdx03D3npLo0hQGw2kUz1sZZuOK
93fJx4vY50MhI7hEUp1MDW/1ZwNSZGjnJKRRm85pyE6B88UAIVakq8meWL/n/kvo+d3nNBXcVmJu
e3O07ITr+DRV82tLrJ/Y8bFQPnp96KMLzvqjoK8Vt3V9X6r8TYeuOgZ+5H90ocWcIwkKPFJri8cO
zZcj2IriH7sh1minbcDOW6dHKIJMDVB+KGh0SoPEiP0DrhJDpyMwrQ7Zamho92ui4LtxuvZpxCtM
6RFdv2urGfODCVes+8xAYkKFnUqY0V6dD+W+8G2Agh1+sVurp4jLSf2YgoHjZtvmm6rjBIbuQVRz
phNgyMdk27fUSBZN6uMfzO791hUb0CV7HYUwWCNywWz6KcsJxUOpXNC9Gl68bGGI2qVzb8YSnmJu
IPfHl0wyfwwVpEct7BcRmdixozQyeO1SiIL5DhybYH3H1bdhHa0FaUDsWmPHyyRr3vK4ZcptkCbB
D1SaGaOLSHsC12v4liD+Ow2LktaFzCvdWhP7bNIvKBx3wEiRgV3TemKjMz2POuiwM7pfvem/EbDB
BOkzNrGA7Bbyw0CAko24ZJsCsNd0N1AXNHKzfJfVcCwK3Gu1qm+1QKfs+CZ4IPPmYPUwGIl5D+Sk
ierWNp6TWWJ3kwPLw5DPGtCNT1ovY3iGaeB7SxgJmrnTUiDPNqUhpoY+EB1CfieGGZH99KdmEyI+
IBQBE1D4DLddVQMMJLoEjz6odl2XPeu4vQCgmSjfJeYaMDtTJsFLlEDUtQ+4ZahFtJmqDBfpMHCF
kPiHGoNtAidXBfuLxGpyDGfrkhk90QZ8X01GFC5tyq/S0vQBed5TwTkLHvhcZC5lz8nAr0yWzdKD
tCylkq+O6XitquqXrZ61iQQvVU17QiSm/jIM2WeaZX8Ymbad5XJ7wvqNmTTuZtGuoRwXeLRMm7bc
aq4JmaFtzp8i1okPGFbMkBMqh3lgTIlKMTPU6pYyGsutn+S4Ev0G6+4Wx9t0g7yCiFvbubxHMaEh
iRO2enOTjiYpJVsfZxQ+8eZxNnMNRiYzh3dsdw1hX2CTCW6lZMAsWPADT3ybwoGcZjc4CzKb2K3h
O1v3NQdXbUU3M+q8R8uJf0bbfqnG9pEhxuHFKx3sOryiRYV7vfIzmLHqp41Zd/SezD5D1eDsabNX
u1DDujKs/GxOcrmhYYINl0FRNiwrMmSX9Qwf+8GpnfHV5yJ0BAiAk6tluka9REgqAuOrMHtSAjZZ
uv0oyIYRXi6Bs7HKPBLSCGk9oiMaBWo0qIUfqCphI+Sxt6UHS19czc6RXG2y6aAarogIUNEY4zzF
Wxm/AxrOPm1BjzfeSpOILi4PhftglScY/GIf94bjkW9O7Cp7ElkBWaGs5T/2YSn1cB1/8YDWPjuQ
AM2ckoMfxYYhzKgy+KehCFYOa/0d97UEeHVe3tt8Aj/cBq1fTzfenrrpeUe9Uvib2u70PQR++GiN
uDUyh25i9uLOXtWK/A7SCJXgLKx42gbX39ppmN3HuAE/WkIsV0Sd+uYMVruWUc6W1yu9gioT7HLD
zmK+flFipvQQ0VHvFG3ygIcjV1+LvGqep8gvLopFIH6IgTiU05bpU8AR88Y3qC+mHS/voAZBoU4N
Z1dFAkdTaea0PQQeL5wq4WZRtzOo+C6zxGV2W7xpFX3BYpULwApzO9f9xlrInrnwxQncBUXF4wyA
P3cM9kYaSneUNqeZkMGq6wyOokxF2NVgNzo9hqeqGySjvA7Pig8R7hzTazD44c6BH7tqi/ij7CvY
LAuMPcwXvvoySLndmK2jFGZR0Zne2athu8UDgnISl93ettS9RfgGORE5f7YSJozCfhkqmlMTlnF2
1nd4jhGAOt2TkbLxi8foo5Ub0UkQISQmPUN+loz+So0ccp7BNQDQ4II2x20xRNWxdgFg2AuxL7fk
QHkMNm/9/yjpZurPxOO/ccrwCkifJr4wfYNOQXVcQl1UHJdcko2F3siyNCZVMvMQsOqO8jXkdiix
U9nQbxBXaMPttSsmHzPDwE7OY6NJ0TvO8aCind2bqfr2Y+k/UwZX/CuWxVWxVHN4Y/o1FdOzatgf
dsVrkg8ZaZaWj8cxlpil/i5MZAA0mZAcLPfrPDJACRs8HJ6XPXKMv2u3OSUzMV81RcjFTY+JXeQ3
VxWvc16RMo/DdhvVXXfnAf9nKuChtJx2b7WRsfZTrJ+MX9GLEN3rENJXitqwHi3rjdt6x8vRSsNT
VhJ2YEGZ5kfLCNiYdwzWewb07MFXC4mrQa9I2lLtulQABs56fQeiYVx3Buc2D2b1L8dyT/ssh8Mg
8h9ZhvBkp+EaEKXDz9p9BgHSUj5L/xE4ZXylmLje9GPynBRwxFgvQS1coroDM84hkkOwN2v+6ipe
fPnliBzuev0+hPmwjiL+XS2DPRBjCLvx0mKZOolHjDK32W8pqdGz3lPA7K96u/0tC+OncGDYuB58
zjDmt8YdiGtWFpwDNVGj1Z1yj3u8l0OBSQbxiWsCoTfL/9UxcUFtTmJdBfPbMDpY5epnFjsQSGT4
1yN9A0HPKV0fevHgJC2SGVjfraqNY9m5xk4YxrMK8M8Oit3laC94ZSHi7exXD6HnLJDnlA4LQQ9D
zyHY4k91BHTiMep/XLosgSyS6XR9sppxw+RoDuIlYHfFdm/4j6/zWHKdyZL0q7TVumGDQCAgxqZm
Qa2STKbO3MBSQmsgIJ5+Ptaspnusln/VvTcFScQJP+6fvwRj/kQtlOJ1YzGs0uovn9u7OkD38rzs
ihWk4dJJiSclvFvdTpS4jdyzbOx0FI8N9AfhTO1d8Slsv95N+MZJbkffhSgBuAvhgG8rXsAFNlvh
tQMxKzzig08FYB0S7K8CRCtOC27VLlXzLrIUnmbSpmUjPjo35tY0UsaV/qWBxLWP2+2ADRJmcQCe
QyjjrOzy0iWk/AvPAY8nEdFvgGabFH/qUf1nTAG8UZbsGHosH8bmtHfKNNw3bviX9RqYWtnDDQX/
eS0NDdY7sBMu/cOw62qoVvmMjBXFWXLU2ZTs4h5dGBApMI2g6qF9wJlcdqbLSyAKf0dw/+CHwbgA
SGzxIG48nF/5m6o7KhLq2tqy7hPo9URd8+Z+DlVxdjv3e274DORa3ngFPjJw/eel3Kfw6r7FQX0f
tZZ5mqLcYYaqmX3sCp/0wnA0XsOmbz6YjgiPO5b6Ia3gfoRAJQmgs1wvh3pY4xOZDlTNYwflfkw/
berfc8tEXee2SjZRSJZYwj2kqK+boi7NFY5eAM0JWYf4ZqGNWv+1msKbtRJFl/B2eHZiLkANgQYi
Rs4rfr/03MWVvk+GPjsNdvzoubwYGbaavWfW73ooelauLqpdEGXLIfazS+HIGts23fTErc3POqKh
xnIs5xq747tRaPwfNbuoutv1PGXYzvIdw4CjtYOPcijdaNWVJsKa8gfu6Bqplol43qYhh0zWDTUX
8si594eITBF1szvTMKwXh9bwnYNPYJHH1c8w3BizhXL32s+/S6ogltCArxUR/7TxvxTbqTXjFs/p
XKIepxN2mcxbOnbzi80S16fdwO3WWX3KU2zS/gicDGGtKW9lSrd7zThpa4nPJEJpnfHM1CDsgDcZ
t7DyvFIVD1Yx5S+WHHYo+iHgE51fI8Ny3rlTlytdN9POIpt6tcf2r6uw6Pp1XW8bGbJIjCoPZCAt
BD0Dq5kSpTJSO1oyoX5xPWkXanR+pprm8Zh33jqWxlvjxvHekc6nzR4TKIA3713eu+sR88RqdPxP
uqq+uzCmb8VFrXRxQ6GyVS9Ok8hTrrxhrfrbfN2SBW1CORxk58UfpO/WVthhv/fnZjU01bCNHPMr
z4BiAGWu935buBc2DkfopbQ9uUaw7QOkq9aJBF7zyT1mqWEsbMklXw7hl9crzLxqeMMiflW15+5q
PlxbXjEX4FchDkEYYQXCPI6L9Etr7wsFml3JRH+P33bl2RWKHZHhvfkIXRdW790+NmoIYH0U/EZ2
NJwdt8W7MgzdiunaWdLWrRl/dARXYKD7JmeHERNu2AyTd5Kd4CPu0LkQ4yDjnmoUDtk8Gkb0KuZb
BJ+OZFIVFlllyxbgMOcDQNCdpNiVYP5RWuO1MNSr75dOujd8R9zatAfZ3/MmuPiTv03wJFEIBytp
ih7t/MY8NrZZkZxsI3oyS3kRqVOuQmrkhhgaurB45vSlcYk4txf5CIQYpv04zA9Iisj52Daj+MWi
TsUpSg42m9yDh3tVgcm/BQ1gkbcRGsIUwxFwADQEPtuQNtcPN4JFBU8dxFiIBi38h3SOPrzZOsgb
6nhGRqj54GcdTbiF+PFSPoowDJZlBhUbuq4zm+sw0feqij9EStIqap4Y6diKFeMztVS7MWcRhymM
x3C5nmmWlcBicf/aB6XMdVpGb37fff6LPYNLjvyZ7hO2miEQUw427p3RZz85LYYOlxgmfDrlm2fN
rgqqhkdppjTPXlaeZizrK/zWaI848ZY3S+x3MQZcOCJ9VA5rzpADdoFRBKshM8u21RUB5QLD4Acy
JOXa7QS5ViX39I5fOvqjNSB8BAFzUVXduHX1gBFCsut9Yxf81zjpLo+Z5+a5fyeAvS07eaj89L1o
9JNV5LuUpYULfw5IUPhiEZNNBZfaPHf3uRnsB+29WFUOKtkEBqSHDB5GmoxrB8/ujuOXIYIBYCHM
ybgXZXDF2H6ZVf89UUC3I9qW0Fk28gzvn1rTlbyu5BlB2N+rJhcLJVknQUz+g+wMTZAo2NZubXOh
AJsv2Txt8bmI1aTiek1SOdkMcfVAIo4/FH+5af5MQ1ewwUHFDzgz0Vb3YUk4gyYp6PspSbAyIUI3
UUa+oiyHxoBucr5D0DmvPKGPGLcu2DMjwLDOB0qkefIgIedy/HFQ6u2sqsimUdLkotCZKIOedndz
Zr3Hen5TGhKKxhliuMavk3uIl071Z1ZhsEZIhQPb8zsxxASfOG6ufRP+NUn41Ocua3L/1aRLeHlj
y8ngdoLwSVvYdEcnA64MH6vZSprsMRHyyPTPJPmM4ptQRL6aNNfiVAyPecJymd/gI3g0g0+IuTUp
uG4m7iBMBC9h2JDKaz7DmGA3gWi+9wDr6MAUvDSj9mja/XfVuc6C5OOf0RMRUHXyNMaczHZ/s3fG
UMCm/lWJKd0oNcL55Nq5giqOB4XQVYQyRBQhucPwXkC9YaSlE/laTiNxhBzLibAt1lbD7dtJ7Ufi
tACy202f3QZnVbbbOEZQDSpbrSfWTA9ka+Fc+NmbSXgx9EqUGjEvDdW8lsI+C1ttlNNUhMX0hRjs
Xdxy54LxTDefYoNZ89RJhE1eMygo15iId5Sdu3f7eu13mnuPCf+sO2PReJTkSsl6vEWWWmeGdxDK
YmCtBzRlHnKRe7PLVSNbQ8u8sO88T7Px0PfF2mIcI5/O9zc+GwGcER1wmPE0/iBjoB/siSUjRmH2
Nr3PD98ba9dgASg6C9ShyEjYFs1Biuo8DQil9nisJfCToXgmyffo9PkqNewKiGuDhxUyhzUHOzoD
+1Wo0vbYiuQhKC0sfvXIOc8sLPr55FWFXA5pcwqyCR9jSaxtiM4984DhQpxxbxSoJJw/6waGmGcE
m6EFcJCn1X1sxg+Nb13ZBSJUY3HK0fvtIXqgaWHt4t1cWL1+DBLvO+8lL1D6Q+3iT9x27zlwhTaS
92SNLq3P4eGDqFc+5bkGObKG8raGn1VOqLKMzDgSiqUnUvop/KMJ24L36FlFGLWzLDmTNL4ZB1m5
TJl553Gz3VKGvRrgn69dMm7t7F0cai1p+VpHgfE4J8Lj6G55y5ffVe/ROetjjppN9tTWdJSRfcwL
UvQxF5EgHrZZnvw5M0DC3n9kUHt1HPfZdKZfkiobWrytJQ6QeTmPIArNoHyTZYebrWm+fVu1n7Mb
M8aBWuSHCbdZLeROwi5f1ZKtR1eF0RkxVe7loF/Awm10hqejFXxULTO8SO7lnGs13PIkf9KI7Kom
zKCH6JbGck70QIarnu0vkBb/GMr2wTUyVuYy3jfowcvK9amij9wzPxtgyLL5tkIaAJLx153Y6oH8
bdZ16/6a5E5IKj0kir9sj69qBL+OG2mHE2VbanNLceyXaShCE9k3n43TOM4QsHjtcoTIpSz9a29G
6S7tonVTy61BwIoo0/PsBC913XzFoe9RGpg+O4N9dkQFTSLp70yzoD+wm474Tf9ijHJ4HCw4bnW1
toR+nub0C+rhJSCxcOu1QdiT7hFQyH1WTwMTbPISc5HBLROfM6IHU4g2Ulj9Kx9Auhu84dyYJXe4
KbqPOkVTCk9felQ+EqQTDP7RPi3Hc01/r1f06GamfjAddjhB2n8IcNpLrgQfo1R/rg+914ejfAyI
zikTL2A2V4fezKnr4j21qO3kde6oxWZMXEem5y3gjQ3ITyWmL6oFQobFFnB7ezAcrHNdQQw6dkJE
ioiFyHi2O4PVWOy/8+LnCxP/c4wB3vWqe83ogJFjpBIY+4QLS8GzDJhrTvUGpoA+PaJNRWVwNETW
XaLT5w6Rk+IHoGGAO67g/pcyjoGGWpBxi0PYjJ+BpE1ROeb91A/HyJL3Y8/SI+p2gM9/blIozWAd
bhNVngcjWeet3jPIrITIvkKmX170wiAVjjvEt6jQAI/BQEuzFPpCuNfmSIVJ0z6Go4B+P+Cc6OtT
MvnfaRkzJUmCt/5bLFlQy+nR9SjAswZ/F3rJlnfIeBl9M9k5jTSWYRsHSyCbX/N48/bZcb3JeTE2
IHjUwkdKX4osz/H6Qi6b3G5Tpz3OKAbgYcaGlxR3Zum9BqLetHAkuIYw/HITXYHcXsmeX2odzCsb
t/Ia08Ym7IqXOiufczqnl6lfPHsm8qwqo4PwIRzVySuWJ2xUoYKbgOCV1vNmCkqIOVSf2FOxIaBc
rStYdmB0zphFP1tVLseJelFvMk6y4sOXaH0GTofm47r87mIszoLIgZ/19D5A5AeGcQkQmDuNGTmr
qyOw4GwZeEoe6zw82qNChczmLQnhz7LDDoH3igoIL/sJ/XStR/lq5WLFRjVYDpjIFhOtUCR8+2Tj
NuKZ3D4Op4LXs/NOqbB3FYAhnPPJwa6L6C70aUdTExgQI+8BafDXDRf4CcoqRKx545b+ygXW68b8
AH3OUiTL+9chzNbBlHGOORTQlx7Pqky1V57EdFvcCrhbohSrQcujhKizcKQAHVR7XCdviGmCHVn5
k4wQyb32PY2jPeG4o1QamLlHsVKHsRcvFAVWvumkoFNxs8VUYk+K1eNCehMPzvRziObnaOqJljAI
LZJb50EgrGNgCFKk3hPdtfu5daP9BBy6G4O3GXMM8Ok+2OChwOLaUQuB1LxK4/zgteIvbTnOi2Df
FcZrVtaSpkJstOkNH9MnHt8myOpROxfH56YNE9l36gcgNnvfcN7w5x7Zy15d3BDLQs/PonUnGFTJ
k4DwUTDVEt88oPLhEhAu266iXI34XWQRuQBe9RPYJdLMk3EnhL+3O1WvRKeRwqN9wl4/n6iViHwu
YnGmcJbX3hHX09muxK9vWRe7LL+6mdR2QLAwz1t7ORjOjsPsZFfca/LhaQ4CsZv/NdwDcJqr/hOf
Am2X3oSFlT8KLZesPJ2v9bmWt/4X7KyISeaKjolrnRWk6PPfgEvSkCDOtGQ/izB51J7zDtAGB6wO
H4YkOg4Rs5nfN89e221QPh9i/HzrpmM/hu/1h3cM+14gsY6UB1Fkz6ZIWDS4zJJW0gBBpAN26mNz
680VTGn8MYbEKMT2u1hQqbabdXZyK/qcfVRHl/unRgvm5hA8zMDaaXHhROh4w/B73M2J94vn9KWS
6Skw1KFlbcGAhxfIqrgUQgvEFNHFL5XGAT0NVPeC8UCtbgjMYPpmE+UjDgqxo8r8W2Yh29SUZeHA
WIp91CaMuWKnCEGlOPlCXHNv+gpVdaZZ4bdie8edNV7FWL0tEOwiUHe4m7B8F/kPXIlqMZExcwrr
MfFqWph7n5KTmzEaCFc3wG1l0DuOujyJRJ0ERRBzwRVRJVha43pfJXQBT41+ZNS+Dp7Y1ZV7De0c
PhxTRArEYUgwqKb8q2U4UlnqUYvRxNFX47v71IoeVKoPLkSyLc1u3BDn5DMUJd9CLI/4GfemTQq1
CVW9HKEpL0dgV6k/Vd+Nz4UuEkjcCBZHDD76LhK0v2SO/hI1W9jwBims80pu/SbFONv0R/Ykv6Mu
XiFfkbMotce0Eh1k67hgjewz4HJvacfTn5u1wTF37a2dtk8E/cHKpxQsIKYbB9ax0RLFkmI8g3Gp
m8aDimnAjPyjjZbdFRaKL+0FMZzAhTGPT53oLgjhPG3aZGcbJZBOo/sz8TF1QbqB6bFDmngBIN4s
EgOHHneY97g0z9YN5i9u65YkctezlB8tFtQ+IraLdTBU7b1hdM8s5y6VY5x699Y1QPFi07dfkFp/
687GwmRrCqvJ4wNt2fE+mJam4T+aXjBuqHDmcI3tc8A+VmTNnzBx5Pr0ji+Gqr745mQuLDrVYp/r
bpFkd31yQ60D0M/jw9AWX1p53tIyK39PrKTBFhVx5Kklr/YLtpTN0Nu/vZdnG6cvgw3s1muWOw32
XDJ0IWFD7v7o4jG89iXxUTqOgw5yX83D160edNQ84x6E5jCEJR0lpcKgigbDjmE12Iq3Lk8AKg3m
LWJvgXcOdrHE974ZM7ENch9iLdXcMi8OLuF6XxgkCig4YmWx4gm6HJ3up0+ddN2xQNqwOIaxBM9t
W5sBrh0X5D4kd05q4EDVv0Sx25lkX/oqeiyD4txSydxJuZWzuaEwoVml/ghewfy2JE/yaDB/UsEW
xdU+MMe+2XI9vbQ34Ljh7um+nFmfkB8eknDrtlhIIhGvR6uDTUDycm3il1yC+hyWOiZRk89BuBkU
QROLz1kVUsg4NckOrf85blN6Jsdko01rgwjzVvrqaIbZqp2GlzmlTbQUVyvMn31r+uVgffan6StN
Layh2lbbWUJjFjBB+8A+6Shbe+pfz9+iWJPS6fHHYsEJNINrUj3x8WIO6ToyTx4Bof7ohhUk5Zr0
TQrnwrLekwLaHeaeM7n0TZYHzHe0cEVpcUqV+16Y6aNnmdEBvz9TXxHdZ6m8sJO4djZ0SA6rdcfh
upg9Y5ON9jboyg+jYyK1or/IUXdpZHMy6u1c5KcxNUHUEFwBAuB+6ow+PrJ8omTqk9kV+/KKBqg9
ZR0PpvZxUVm/reTUHzNsKzfvgHCygyXct2AadoMoLyrTFQcr21OTLt88z7sdVJZVWWOkVmRk06Z7
8oPmght0C5dMssdK2RKmQHEiZK+lhw/2XtT9NsXpUibmvdlBHLK6Yx+Vn0Zb36tR4eUkO0c1Jx2B
mIiH/ITo/Edn1koHyWnoYMe4TvjYtKJauLP5HtQ0gd8KQVFX3zJMs/PovOlEVBfNZ5vMMlISl1NG
cmLaZM1oVMgE4qfF3gAtw1UfFmZlfoI1dYB7bUU/LSWOy9iu0qWb1pcZpRtvGkcUz6qjm8ttHzVf
U+9gfnQEpKm8UqgM3OdCsBucRuNSW9ZThChnVdGaB0i07RzY19QdKJZ0LC/ce4zewWowSekSXAAp
X2dymfUUQfRJ0OKfmTLEZGJCnj8fMtNRGMiaDXckILtokIEXfTl1tWVFP0MYq/XdNOkzNnWD/lSu
GJbv2bfk4YuZ2ObG13BVq966mqwE9yrw4FtC73iqnfhotvLLGOXRyCeafAsQFcXEwziqQJK5ecPO
Bh/p1JwYqxBso5VDxM+Z5o0y8NFJa8uC72tqol8qVRJcXjw5EpAnHpH5hUZWBk36kpTVuPcb7wLz
hI50vk5qTbuonhCnh/ChT03IBkRgGXXp5nXaW7kz7PUkgNYQlMaxMIJ9PM5EDRx6jVB0YaBG92Yz
Pni2v/c9qsi6MjsGTPrLZiaeBhTvNZqQTxptPaQQ6LNy+vCC+RL31gd+511OjmlBZ2GynET7OKTG
q2EjUts9ryg1vuBtHFKNQRh8mays8JbDTQ27WysrAC/8eP2uAUO5JqjLyU8wnuUDttK6pFAzEzSF
DMGXm1gOnZy3wJZDFGwOgPA1rvWOT5lulNC6w7m/gSpSLssbQZws1sjdrGUx0nTtSpf24wQ1Y9UY
NBBhqvYwfOKyrx65DwOy4FfXjs4Nqe6E27FynsHVfuCK4O7pvJGc/rJF8evNIQFW/njN5C6bdxaz
CJhUoAaV/6Cz8GPOMav0VN05t7dyGXRPFFA8+yitdCnRH9W60O2JcKzSGThUM1a0MdjBRhsdUqL/
V3ss6KYIr4XP/dFrkT5bVo+hl55ANHako1mjSF4iy+xGohfdIRjpgW+RGXThsQyuhoPbsiuUMuOM
b36x3eDN0Zxdc89lqHJHItR1N4CWh80+0LXkGfW1GDnrxkgkKwopVrVZ0/kaJCSjVIVZCm/nGgrW
OmvKF0f2qKhuvR6c6cds9euYj8OigLPJCErLsNvA5a5NHgaYVcQSm4aJUUwgGchyK9PxT0gJIIO6
kxhcuTU5X+FEcD4ZuUP3OsA35MU0alBgthwrfCSzmX0YkblvA2DP8HOmonsZ+ghMoy62CNOXUpln
2+4YSM3pomwXyb9E+3UohkDivwsGC/GQZAj6M1ej/t6uJbJE0vPWoYIw6YbXKZbk2TUrPNkZH07D
IhEi4wqVZ1tbUAj8/FCAcCV369NHWNiHWpsH6sPXeT3fcT141kXEbp8TE6P2vLUIAeBhvRa1gjrf
gsoMSXzNmf1XjdaBAMCELjHfsbUDGuSqRVK4rxiucctE/lsYFncz0i7VFJiATPdUe024hZb/IZli
JpEnS6czn0WJ81IQM/SwTtJ1Ex5gs+zGOXhNyxbFi+IMV6CeeoceKueiH4JwJf12BZqOnFZKoV5Q
0zvSbRjCfgiATTxRuaIbebgeSnfbuKROvY6C2yZzHiPspywb+X7QZBczPB5oB6jw6KgNLyF76Qa1
t9Xmi2/X3yqZ9EMQ0/xb9f4dhkNgkHCvHfOdQPtm6sed53DX7Izg4NcSjjEbGfimCY4G9K9mPpZ0
amBlosRLzcB+475aBfj1Fl6W/haV92BkmqK6frgLW/nndv6G3qsdHQ1nm31MlxNG7tmFDrqk+Lun
q6MQ8wstu5JftPgRafto93o82RZR3M40qkXjTPKpjcuXruE3pLTHPQPYAsNTveSGf3UaRP0Ucq5y
+x/quN9nODsk+S32n9i6TN7XVseTKBpSWFituoeCvfdpevJd8u2i937DnM1+MFMTCijfUMHraOj7
mGIi9FNMGmO9p7D6EXEvWtWZOEkvfcWQi017Kj+8Wjzyj0kYh+1nQk1GaNE6QSXEceDEiJ3p3las
dmt3jqHU56+Wr38lCE6SkiOgUnkDwRTqGzQyyab82NXCOHQK2weWuXo9ivTLjLgVTRYMhoTtNXbB
dB9OCObVgNc6HFoWTV722uTJm2vFw4NNrnLT+nGwa2uMTm7BR88qUJnDCVKjNdDderOHnXK0iF00
cOYaVfEKIf8ePMxliFNUprietqYV+twVO2/XzHb3YfRYCm9qunDbmuutmR3Dll9IK+Cegk7+ZlIn
lR8DWIh9GVLB0LdriNIGHJFKbJsWqM+UiH0/QPcoCa+ekTrLTSv5bo2k5+casS86FAGdQhYEG/wt
IMmnov6M7CDC3WM+o3DLO/AS9damzXQEwDY/dZUw2ItKgudlLqxdNinJKpymzD39J/mLSDr0yNn9
akmmgXBRBxhmAdf7YVhHWLHfoFFbR9B50871u+atUkN7bXjtHygu7enTFPWjrediqxVFtcnQkifz
k3OCfAUrjcYB3A2PNqvnS66LipIjj5Uq6Wpu00ByeX8KgxxfgdUr15e+ZKLMJtrffL/Nd5qrNL8x
94XQUP/g9f0fXN7vAaTMVttOtA8SbpIsXYyDNRvlHcViwbqQ3TZQ0y/V6vgFkv5V1pJaVe5GtIFH
ryQbSJNWRKJnqOS0g6JF1yp77uF1Ys4uSFI2TxXqCvkZYI4aPN66cYmllJBfRMxzK+5WaSbfsnYq
t12vwiWFGVu4r+wCR1vcPIq1u+qcVhZLJw5/aJtsDxguqNGyTUQ7yw9wuvR286BrphsvIooXZYU8
2cS614EF3UyooNunqjAfKDOvVp7bQn9mJfNSRv6MnEpH8EAbDKM9J3VTJfODkaTAw7LyxQTss3By
x0d0c7jA0djUIPdFL8E8XnQinwI6wGi5Q3DFyE8VomyQSzoDG68UCj5UwgzkOxjgFBKg3ZTfULRZ
zbR6PDbMZit80I+c4zA2OmwVXYxmPKdDceorJ3lWBJUxi2gmHmlc0pyhJupNAb4if4Phx3Fv1kdj
gmwG5jEiVkrtAyY73go5eji30u9GDRgqgGOiWvbB3VhwDKfF0G2niREuS0M2pF0Gp9cXe2tKACO0
/UELpJF6SAPCVnorNAuluTFwpTjzB5k6IDg6PkMNoFdIqK9AggoZfTkfJKt94jtmGm8rCAt3TtaT
NvaeUzNWKxfn8nYI0OADY2QtVwzDJp/1sHDDiEvpbFtM+A6tVV717JTyaBJmX1dF+5i1+QfB1fkO
DN5LRYJpZc0uEHsbllkmzPRZxmO9Gb0uvgfKZ66HBrZFRaJslyFmbt3YB0sckHqwlf2lwFGvXQuc
h9R28ANv0N8aIfz9lh1tDcbh7NoQglokNeQARI0RIiQnOr/qPqM+POI/cRgcyBi/mXn7VE7zkyvL
57RWems0eY16m/T0fHLrtwvHR4WgkiNMx4e2MetV5Miz5WpxFr1JD1IsyMAb1KC1ZbY3GjfdmS0z
oE/TAglwBsTenTi58gEKImbpBPtjg7OGMpmlxTYHJUSyL2oYK9IA0lMUTeC2+4cc24hHn0Ee4tl2
ktjAZM+xhw8qp7vWgf8QVU9hqKBxC2ZhAvL9tZXqgUM7XdMSVODPri98v7dwJhPFPDxUVbbLwDcu
ZZLszaCYGIRY7AWgvI8e+LRlp0DQ+BXaieOYWKIEfradtLVcK7ML+E99zQFlrXN5Q233GbU2Tv+K
ejrdDUk57+Iy08sqDp7G1qMw1qQBZLpZ6eekuz1sWBEWNWn/JqHWmJPTW3HIdaT3Oj6fPTW0a8w9
NwBPYryOnGhM8aI8TbJh34lhn8GJGq25eoCX2hxNTfaEWPkjxbzciRthL5A+qOvLJeRBlwgxAxfL
tp5HkMN9G9PbSKMhDlMWus1BAxlb+lH3C6W33JV1WCzrIPkWra53hm9YsNm87mxJ21x2VkH5t4of
ZQikLQzoT3W8Un9krvFOqFEd4TylO4NdFQ1lFgYgL84Bnw4Iy5gl+e/eSLBjegYpPR4uTRm6z2Ji
jsnheY+pMy+Rm2/VsWV9miNNK2UCPUHVrDp5OtM7x8g8to8xTuA312kENfYm4fqimE4S6tKKx2O2
Ln3IyUMyW8+EU+wv5H33DbDwX8V9ZMdUFu/JL5h7oWFy4DSuL11MYRN0c6hGuYUhlJQ3ERGsn/o9
GbgPbQFjuCfNFPoNJEjXuE4tQgBF3VAJ4KWSC6fDm88JVfDBTlA8OQHZOqZXN9KkCLhU480Rr7IA
WI2HPLjrfc0WIDUkfvDQoThMu8Y+neP2jv2kz97D92D69L5DJbSNDJc4Qj5yLRl+BNDJqxdmvOgW
MAYutwngub513rymYws4yO6z8pKJjXaTvowaaT8yu+5qlKlzqOfGxhnlkvxNxkBx4TfZMHaF5BKe
WFlzcI3px4ptsadmqgN9NtG+14KkIideDt9lAzWpYhVPEqWjBo6GePfeb0dcS9Jv3nTu8a9LAQGC
Om1CsEbF7CfbfGBmBSZn2zcRLaI1r70NEBRDMPaAWF5awA9Pec1VWoEoOXux80d+zttElU19gOlw
b/AsbogNi098DjR2MU2ECYguh9lzNcyGWtdR/NuP1a8ifruPpEeYstP6KlrjDoGtv8Ym6pBTsLuC
LZNvZMo4S8Tsu5ogOkSFz/rFZx0UUBa09Gs9vs9lKF95w0HQVOG8NUlw7dCQwh0fIh1uOnOgUBpY
yiKGQb1hSd2sxZCpDWyTYFflobOxQZzgmZRosGnQIr+O6m3CYf5OYiS/I5LDrdfwSygoZBf22eDF
+66B3ek0cbxrRmoheMyHN0A4WOE3L22Mo6Z79Tp0FcsEWHXQTHikAPfiq1EBFo3VPWKeA/fVmrYD
q/yrMmrnHPAOOivUyWUPZocXejjqqtfHSrnRF8tyLGg1psGsb6fL3POFkZwy89C5mga42ZSAr7CY
3Zp90WDLcuapVfZcn71sLu7b0uHyPSmmT4+cSecobtklXUoAEp39GLVw/aYw/CZyGe8HGT6PFDrv
HTp8H9pI8Rdmrk1YdfkVmhOlgpY7nowhZNLTI9pGVubRlrcAepcKBaNOi1pqJZO4efOHY27XzeUW
5wXpRmDP5Zrg4qG+sOSl4Mlym2idujNVWm2TYiXwSWIEdqiOFe9CnrWGGg89tJ11ADX5kHixvus7
6+qQ5VzOg1Vx/SUKIYAPM4UQYx5Ny14rC2NRZJus+9B3iTt3BDpq6UKR7+nhXQqZ6yNsp3gRMP/j
plQdu6six5U7EKQJqsniPWV4ztExtXUE6slxEprM+nmeQVWIzJBbT2eONR0nszDPkORh/BtY5Y+C
3vtlL6GnmyiWjLKJ/crGM7i3OhGj+HRkfgLEEipy7XTZMkmxPcEhjW2hN3cN4WW90hk51gVdJI63
5VZqU5OF24CPaEu3Lt4z6Iktn7YEY8WC/Ll/cjnQKVsElNEeyynDnT4SPK1JNypIshCSinTn1OQG
OBRLo9syRoyb/6QDsSsHaPWYc3MgQ3P5XGMmH2HWlUCOVzppfxujeG3VcBdXPCPmlB6TgmZoai1T
caBmnGdG5Ooa+X629PUf//E//vf/+h7/Z/hb3pfZhOLwH0Wf35dx0bX//If6x39U//d/3f/88x+O
a7s+O2HPVZbpmJ7levz/358PMY/gf/5D/CdvEDXgO054m1vp3XSrjDmii6gCLTChofrffzX7v381
dkCezYpSKq68/+WrRckE0CInx0pToYlfIy7puKelkOX5v/9Czn//QrYwFfQtX5qmsMz/98fqNSby
IVXxIbRFRPmJSLxiG0sergsx1f1LY47R47//kv+/36Sw6C4XCJfC9/7Ll6zzHjB3FScHDhv8UbRV
sfT7P5ydx3LcyLZFvwgRiQSQCUzLsopWjpQ0QcjCe4+vfwu6ExJksKLfqKOjW8qCS3PO3msT14rW
nPXW/O8XqDRvpRDCY8sjlhvw7LnZ1G9SR8oYULPjbex+xMUfsVtCq+1tO4jtu/evTr9xQ21yOSVv
uqRZbL0cL8MBFhhREdFUJ4nCNFBgBlTIEaJHn3WAi0Qnqrt6f0zzrVvqKKA3ruVpD23Iy0EJvkLt
3RrxuQ/pFx8b6YCixhCIwXWvROI84bEMfkjEpyCUk4VpgJ47uA8oRVxXQyR/UWskjKfmlKERmOEm
Z68Suz8u/Mw33mpb8RDAE1q2Eo758mfG48iZyUyTM/mG7b4Y4vRA/47acEbngw9B0/aP+6vKVPYO
jQkhYj0iSddjZ8+8jYBkzJ1dBtjv8P4Pe+uZsRDy0GwEr1qtbp+EIqLnYIzPEUbCJ6ij0U3tjU65
aZtyNu/CUOXw7u2IKuz7A7/54FzH9rQtpbLZcb68Iz1yD7p1Lg7X3EqoMZZUzYV5HpyO5k5SUbAX
TnadGGwjCnTtGFMFkWN29mg5IZXIgE2lsikdGmnRXfhwpLNc9mrKc4SJUoLCOlOEt7otpI60oxX2
IfLmob8dARlwfksxmUKYY76f7R6g1xA/cmrNbkycM+0OeS7scumM6Y8xaO0j6Ij+g+vUqK4l2g2s
gm5fUuz3DPAkjfFRUnE6j25SPJXOJGA9Yry9ik0r+GthyvgsIjaErbIXYHDscn5q4VtayjzmrbMg
McbmR5ORblRBMvoptQICko5af4ps1pnEnMh2UFb64BT4RWIwAuhr4IbA2mGj0rQN+6Hey8V1iyH7
KMPgRznXSIMMspOnycEGWlfVPRtqsrwUjgoL0f2V44bwPcrKSZBYmHnwKSsqdc8RvUQ5URWnvtXF
YzLDYqzpKH9V+RR/r7VX/ooE6WpAg4zb2I6DK1TdyGLwr/S7bk70weHMemXPvr4ZyGbjxOvYuyYn
utLz5+EsKmnuXBdz7WCjxkmAht7MmD9oFVkmggCJ+RFcfplcBWVCMJzR1p8EeB380iAMgpMpVc/C
3Qhwd8CoZLXHzlJ8YaIyrqRejPi1kn+moUGiK0jpVXS//fho1cM0bbAPJ2e8a8730q6wjYImhCsO
7wSRd28dqq5B1Mmp5IPd1PEHhG3IjHxF0Cpvg70pBgmzBHLJLbE3/mdPpN1uKB1xm9Y5H7blBmNJ
XHpVP3qUJqjvYAf/MRhF/1VNpYaVB7w5bcrxt8CBGlA8rjHIs+9BYJ121xyr46OC6LFDGiP34Bz0
3wSP71WdZsjLyIb75BSSNms/E7TWA03CNh7o+dZOxulTMTrD3WDXDnumKP0GRM+8NhNIBLhuseMa
sZt+FGMfPDQyIUO+BGmzNfIODAJnXg4iWdzkJ5JDB+RefrJHAZCcW5k0xnFwZAZzHpstq3c+twjO
lsK2xj+3iWsaYht3bpDGGFEvaPeQ4knpK/d2qq9y4m1gWjquSnF95OV2MIzhyleBO+/Mdh6+Utjt
biLPRxJLARCtWij3LbJrQoeJ1qQWqSa1Tf20bfYdsRUHp5uygzZT9bkDS3hvNPV8wh7onrq+mn/V
uYROZYykyOGW7A4+/pV7v9fFPhu9JUPSBZuwSWorwnfUBga7WMAvVLk8O6FfPZDJA0bOxrs5O9dF
7g23GaDgn8XUkKGREHyRE8N0CzPVP04aLG2E2tOD9C/JNU9gU0CXLCVnEt3Re4lAqt80dsYyZITZ
9NQ0yMSTUi2eZhXqbYB/7s7OAshH/hQ55BMZabeUPjrvV9YgVkyqNj84TBa8Ll1yomVuX+GfHe6i
xBmfQsEF2Z0jvs0D4JAdjif3jkJG+wszbJNs3c6nKG2V42HCPUP7LiEYZ5CTR5g0Doow8YNbI6Q5
zisz/pVmVasLS/kbS5EjNGukxEXLIXW1XfEAhOZZm0Rn6SdxsmsnUwEmdp8iD3iE3dfmU9zQZbmw
DC0L7/OZ3jHVshUTQrGbRFMiXy5DBO9Ysah8pDljmZ+ddEBnX/edOCK6Mn67UZRzAolmUkanyHe+
U46CSVakXcWhZezayxuaZd17+YO0IGoHfodpsZ1Rq/1vbQwIU8cyOVPPpJmM6AFVOSGjZpB/t3qN
x3uyNLkfzqPZ9jhXJnrbfkETb7QhgsXu4D6+f4vk61ukBdYwKaVjsijaq8UQq2c7lRW+2Twilgd5
kWlNDwRJCP9GOa0cnyz0cvCVxogQLGWmlUd3xM6/FCHq0o3Sk/WRDpIFKhb7PdjDKSNLyK2aqjlY
OpriGwGX+lgob0K743bmtzaL6+nebetAnt6/luXmvby5PG32Ouw5tFbuv3X/2ZaYDxW8baTCc0CH
fluWYKq8ucSY+HEG+6InGd8TaBtf2PYvb+7LUTV7cMRxnuKxWnLZwz4btR+dYOB07p1yJMgwuekx
7saIOa22YgdWiGg+vH+Z600xyizGM7VmOG3b5upTGhVgGHMwo9NkZeW3eEy7P7pIG0DIVmQ/vD/W
emf7bywphes4JuEucvmsn12cS1vZrUrMKFHQVxYkbYf+Nvmyzd3747x+dFpwdFKcnCTnNb38jmfj
NLKwgzggAtC1cIwzH41nF9ANDE5TE1PeG6if/RA7FNCVCwebt4YWnGkU8Cx3+SpfDt2ziVEcepPz
yIbne6RqudxOAsgXSAXzR3Cq2lEdAwzE/5+ROQSDnV5OOGr1IDPf9QJYTsmp7OHeH3BCJdCeOfAs
3HZLzPdDR3V+U2h2EV8ktmrnwg9Y7uqrV1fTlXTYJ/H5r3bpaElFUXFzT21kteeF5hwSX4R+5cI8
vJ78l7fIROjKg2UN4ED+8hZHdMf6EGPRqRZFyD5N+xumBpC90DmuQqCH+zimQff+K/XWxT17pdZT
rWt4jSkyJzu5+KsX/YnhQPF1ha8uDPTWBPBsTl+/u/DXVBSWVnDyekdgvZtBBuNVGK2dO1CwByg7
GjfvX9sbQ0ru53Ic1+xizdWDs0VTkmLUgVWwSn3vlfP4hVxpMF9JCV8mTC4c5966lRZfhudQ3PCg
Rr58fmE0NYrFgANTQMLRJrEdoz/URRlYF67rrW/RFqyPrjIZxln++7NpYIxosARNm5591QZ79pDV
NfKumnhjE70wMjQU9dTlgiouLjzEtyZVy4attZwIlbku3pBBQp4HKDj6PLV5tshCO47OIkfJcZu/
//Deuki+OfZANH4IL1/NqWNZUQjMne5UGUlP2mIYOR4kilh/j/sQ6lTrivFDXEjrR2h65vH9wf+V
TF5+867rCqpULh88O6PVsywC6ilGEGRnOKPYi7Jq2Fllp/5yU5qdLNgtj1PJia31cjhUYXGAlxgd
3v8Rr15fnqxJrcSjtONRvlrdgbmthOeRpMKZAlsiwmfoIBtntmgPVOHV1PpGcuGy3xqRr4ViJ3RJ
l8rgyxfLF7RsEUUFZyzlJLZYkXEAhyYPHEQtOoE9bfT3L5EeGH/lixvNRdoOGxGpOKBbevlJz95l
evQxs0aXnm01WDe9SQLA2Eb23srA7QLzqj9ViqZNg8n1QK5H9MX2ZyRiCDgo9FMYvhtTZ9hlJHIj
a4qtPcJdKvuiT+7H2nNu265Kr1lVZvY4c/7di5oYUJKb7PKkSK/cKA2uBbsdCGnWH4qD3qGyVEw8
aICJqrH1TVjkdFh6AbXNIyx3aNFnqGwuTnKROCR2qw+y43y/A3TbnD2JJZxoAMJNVBaILf19wkMB
hI17p/K8U9PDs6Y675zndrR/xiUQSUKAbUp2YbZPHVS7pZdz1JzHftvWtB+olYSAQrN4+hTKOL4L
BYmhMa1HcrEkAp98zpoH0Su48aYet9E0hacZKVp5rAuHGIcqwXBcldFuklNwU+RRewM0ft5UtURi
KYbikIVlQq+S0I5qmEz+sNmf0zD/W8D4QgHYXNEP/hOCd1r8S8k5qjNxUy9uP1d0ksArJM99GVoE
zNEt7hr4JgZf1MYcUwQylW3sq9EbaVlXcNE5Xpzo689kXaEMc6y+vdL2mO8nWHP7OOho/6VJ8xCj
zbgTRUpbevJrbJWj3KVaV2AdzUXl3AnnQwyO627Ay7RzUUvB001IBbezNrpz6iDEKtmPWOicqRPc
TVfXx3RA7jjqzi4xBkfVbWJPKM2oj3B4x7pPbVhZ+0jH7R2Q9IYTX7Zo1eppOPbs+ySkHsdBU6hs
BMteuKvlTJNFjIKb3gP2mmbhftVBvDBW244cPoSDtEuuzUqRMDk2i8fXTGlu+d02G7T73+cKpkgL
yQ+dY2n9O788+4w8HUQwVjShvP08MEsEkUkHVeYDWvTYmL+G2dJcev/jfT1bQGbUbB6Ypk22o6s5
UuiauBK/7k65LbN75qMes3rnquFQKbu7zyP8v7f/fUhoCMs5wnKZFlenCOgTcTlFA24BYTl3pO4V
N2OrCSG3cVh+Qx41xBdWPHM5/L6coBSrOffUWs7jdIJeTlCzTZKUGWYUyojhyc5mabgksCcx0hbd
lrfIwW9Ep5yOlnhULGINSL2L4MbDXlKNKRqSmTdiuLAFkK+WR0sJ9hguf51gpl7viksQNkXTzul5
DPqs2FVzRVhPOWlcGRHWbV5yPo5rklAS3P5UbL43AKrNXdv0uNgHGx8MLRAiQKOMz6SPeWcRmjPv
bUm2EvdjYXR/usBHGMTGn8S+ALzqT/xGkniGlA/Tjzt9QmABAsQQDLLjxxY34JnsW2oEyr/wqr3a
WlHVdWyLNcJ0aausrzblnnaVF02nsIgrgnvsFJi/S2H6whZuWVLXD5tKvOdYFu+YcJaX4dlnFHdo
d1gocLhryz8ZgqAYImQrjSqnkndda3UfMYGRU/T+a/3msMul0QwmZny9CLa1nmyLIufJq7y7Ou9Q
BNKq3hN/O24Q4KdXbYDI/f0xX5c0uKfPrtVe7SJ9Kp1TN7feib68UWyR4dvDFx5u8gnRpvudhjnq
h4nYX2ffth3l3hi20RkoB9iymvpjeIVjxb5LWtQJEbE/m7oh6WNrxlU/EaY+oh1gkRux3BWYKNLW
s4k5Jt/rwsznvN5BvHw3VtskM0jQ5CjPP8WqC4BW08nEHpLxRV4j2E1/AlbC4OSyn8MuqjsWSMMk
VOoI+gcPEtXBnmun+FX67nyrAlP/hOhGzdMxkS3AUwjmmfAnjt67QbVDtKfkCNdrCPul3dCqyYCf
oZNzSuzNsLX72MP+D0QKpwOU051fTbASq8yisONUpT3s6lojvu2M2b4JhtI/CN1HDg4l/H1sKsX8
qR0URQQRp5ys0efBb1OjA7t0cDHMB7RM/oJL6L6mZZjDl20jquSNR6ZyhlTjsw+rBStAMqEKhfja
FweFb0HjE4zLj36c1/d4ORXkBzESVVnlQ5nsq1gVT2yn279hRzn0y/sv2qszw/LtsoO3bNeme24t
z+/ZN+VIL/ZblO8nBD/uFeE91SEmdGw31xxU3h/qrVeBowJ/JVO1aTqrzaQ/5aVdc6Q9kW+h/1aB
Ijkky1lxo9j8NvKEDthdfiYxVfnIY6fy/uhvTVLs1S3JtTIpqtXk4UTFmOkk4IPyKF/uRe4ToiNT
RPYXtunm65GWBcnTNC05Anrrtj0Ngimi5xWeIeyRzNFEDbbZ0r72cERtzVw6yBTzz02dEUmQQEO2
KWsAmzbA0bXLvzK30bZw9IUp5fWGgJ+lNBP0Ulh01zPKIJKgNWvHOJWqDs9TXYnHyoa+V/kdEW+h
LS8sgv9qeC+n65cDrl4tO4o5F/ghhX6zjT4ZhG8hL4mx60zst4qgtHaU/dMt6ZUIq4CD0z1OP0HS
M1EXyon+w5J5X+DXbMeafNrYsS/sV+SyB3rxC9mroOAj9hXHJUqf1R4JAnupIot+Z0c+brER7tLV
iAPb3tHKGQjBLeUAjqaZMyItOCdgA/NK5ztIWPNTyak65P+Yaioyqu0fMpD5X4xCINBJ0KLQT7IL
0ks7b2qJgcjG9msj0OFhzHXDDMYy8WFdARf8wmOWb71+/6vGcWxDOrJ88c++6GzInBlFMdQu4Io4
hocIbTpYBdhRNKeML1gzKxsNMOrcDXLP4uvoxu5TqqqIgEdB04zmaGLVmESqhi1xjZZ367cj9jcS
POp0P0KIj0/l0LgPKixNztpN5n9AS+reo9JPz9qFQkzoY8ttfP8Tfj2BeJRopKC0wl4Pqc/LK0uE
zG2PrKIToL3sMFckBYILGnY0UZFICzPYaeheJ4OUyoPRz9WFD/uNG6tNlBHaXErWjlq9LY3bsUVw
Z+8UJRaaqglQ3ad0jOPywjz5ekr2XoyzWvr7lmCtrHb8K87D1ZUX0HfDtmKiRtRRcGlWeOOeUjzl
bI8Kh4nGWw2GtSWnH8w9HcKczMQ0rs4J7+mtXSOrAC4CNSTpSmIuEDkTz2Ge3n+kb91TWytFKYXN
O+2tl4+0MUoSdFwa3WQGgP0z0LhjSgK3Ja7fH+hfC+PFtw4NzJamwyiEmPGP1UiE3swTjuKTMeVz
eCpgiaHZXtjaPWI68Yg5vn2CkhkE51ZE3alMRV0dAmKZbLj6ZvbBbDku7MjoqN078CiBd47DfMqu
fNn6wwb5O86HltV8T1i2De0AJc9wrPj/9VfLLbdE7IDPQDgJsef9S1se0bMrQ4hG6ZvDBn5FNFSv
KlHStdKxw5QNoTPIq6NjDF6xM2Oq0xt+oPgLnCbvDnz6Tbzta07vF97XV0IZimCcdJhzXNYXmC6r
PZ60krohSwlbWBXWVyo0UkTc1o8+op+fWcbftgmemIZrpEVsPo2RjAhz7Lu9pQLwKgUxE0gFu+CU
Zi56+fdvzutaIT/OM5WF+Vo4fLyrH2fYRhfBMVtaI4l9RoLpn8rQi26ANvRb2ZsUt4t5IIM6HDDY
I7LYeXowLvyKNz5pmGG0hXhYJlqX1dRhEOpTiy5ezoOje+3CmcD+KWA9kG54odv17zjy7HWgE+Mt
5W3pCUkvCNHUyxfdZLAQCqoA+eWWyckxzNmg1ATLeEuJSH4x9QRDFRMWenw56g+cjjVVDyxc2SbC
tfc3B1JBVhgNEXUAOlLUxJKFFZbvAGgWVOEQsi3UnN9am/a3UaBWAx9hLdb4pvR/p2mNgnv0Rxd/
fU5C2gYmEBg+H2o6Ag3KXx8l5rM79gPlzzqsg1+yHP0/EPvhJpoiB/QZdtGIcDUmeGcDeEB8H7FU
/IJMMT/5SQ1phdhUdCxZmST9FforAAzMbh8T1j3SuGjGPyW1zP5CkCvFYSTSNd7G6Hox502tQ65Z
2k7uDrkDzG80Dgg5mNi+4wkaaiTJKbh/AY+ccFQIS+6h99z5LpJ2bX5Tbqw+QceNEYCQ8GJu9ezV
HxQWwQziu8WS35TkwxFhT5qxbA07um7QRxXc98I5VVkEo7fQ1VRuY4uM1Qur41ufoYdajdYD0kbW
yNXyCK6drQwqClw2ZKH5c/ClEZIeR4RhFe33XD4GJd1ICucUBJzhQ0EgFBkux9yqSgws+FCSwnIe
L3x//xpj6/eRDSezvGkqhDGrbT+qrjJmop1PVQL7H2MxBWP8d8lxABbyq7Xn5ptdzkvWvedUv8pG
o0Y3y4KQQSxVPxSePPDWxGWBLE+sftybs++6B4vUa7C4hpfcZnIYs4NPYMK0qRrD+cobQW5gSmRB
09kq24NvptBbuwq0Rzmpu7n08C6IriUMkHihT4WSfPGDPYbnCsQ3MMHB+J84k0LMDPbyZ9Eg6LHw
s/1NXWHsCkqn2Bg8EhqzvqGSnHrVOQ0wNG3I5y1xjuW/IxnFD1XTjL8KsB0aB7Pq2NPCn22JUHga
J0Dctqiax4lfcp06Jl3SGWDjDlJCtO8IO9lEcQ3aBtvSoyoHPCIZO2iLeWOL7YiPlS3bvM9rASYO
wvFuJMvvS1AE0RZBfPSV0Auy9qwl6QQcDJHDkf9gkuyp9tqhYIYdxAuvTdM3nsKqr69AWk011MCh
yPc1oO8dCa/tDRI4/ahwFNxYhR0/GMBdnQ23H+eLUv2xXRL30MI0B+Vo96Yr7OQPCIG/7djpe3cM
xbXCcw6quki2k1vBwbSz6dhRcfge6ci/TtsSQiU+pWSv+fJxMQb8NU5CtPKuZKrYFk02n3unJpKg
QfLWxz6vLqDF7wCe85u6cuVNTlQEEmV34Cs1XPNOY5w9Lu8TvIPIPYkSk8Ox0yVB62pou9sgCAPS
qEvrV+eQTLVxvNDAhOAlnwpnoCvw/uu/rC7rl59ZmDandCw0vKtdB0EyVBWSGBBmb1vlccAn+mEe
gwK9XRZDc3CKvt4Ls8fQ9f7Ar9e95WzjsCqj1aE6t+53gokkiscL0FZ7nvWLVqV+ko1v/c1qoz13
KOr8rQi0X15ljg32K6NKUO8pM8W/3v8hr46d/I6lICzMpUVP8e7lclRSkXWrqAVgj5h535RKgUWP
RtCGRfURF/d0YZf+73j94pYvAwIixkXFqs8J6OWAmC3ExDnawoQjR/8HWdQRKFaqD/UdHROYcB5V
kD+NbAfCfj0fU2QW4363WADBBEn7UJJdgci0zCDPDfBrxs1AXAf+Kiwd+7ANcLqXTZxdo41Bi01R
NTcuHEzNV4Im+uHCcRQSX5RNCJteXkM+NAGOXN+A4IiKLY31fdm6zR1CJYrpMppIOXEssu/Cz6ZA
9Kn5EKFscJh//9mtdpYaLC77chddCQ4Y7ujqZwTQFOsM3/5pni3Arl7r7orADu9HIxh2BahN2lWU
M+zOLv7rhonyLocgXhxXMsq/xuSzQ2w4BKjdwGWcJyOx7oIafHdlq+5hGDzjwif6r2z88oUxhXCX
pjmfCSnFq2+07Ap8gGWaUq/xmmoP4J02ojE5ApqUFYl5l7WeURyCpne+okZ2bua2VrDA5l6CHqQS
aJ9DXzvjFiOcCbh7LHFs19DChhmg1lz1wfdyKOwCf60m1c10Q9r/vhPO1xX9oJ+AcOka8yqRxE4D
U8A4DiS0uZrQyEOW2+VC0Qy9X9I2LfLSU6ccrmUI+HbLBm2Ue2WqgVUidsk4jX0vooEAswtY3pQ+
uB2IUT+nWTsOyfwUhPbQEAsfVsYOizVQcCrZAOqBT3ykN1l8q7q6evRFMP7BTtm0MD4JQA6HiEiE
99+st95wwTkMXRJPGMXS6tUiuSTzotnsThEEzvtYlOORZg4G1CSJDoYFziBpCKji9/rbSdXVQunV
xI85l9w8r7bm3DbqVDx5YfGarwV3Lp0YrIzDdEpDBFoHQVLxuJuacS4XX9eQXLhw699paPW6kc+H
l2GpRbJHt15+21IOsl7eKDiRiMIhzkYd2xLcn2EOlkQUGsK622HwdjKShHuAyTAaMv2rLLtqRl0Q
Zu4mmyL5lMREb1HTliVILQ9GUJ39So3hj4jA9W8aSUERYOtPyzfLH0EBybGdWvMY433feEQWfYNm
TAhgmk9fzK7Kb7OM0GCOkdPGNKsl0zMpsH85YrgeUdWdTJJQt0gNfmXwyPc6V3CBTF1BgyNsZqyH
5pSi2j3kjfQ2QVaYkLinv10wOTCvjYR46ZydOVCnqf1Q5PbvQvbWzaDH/oDNzDgov8CjCwp9gzWc
bXNTIuKoCAbdu3gAib60IExahDpvkxyngnaTZi+tsgCJFbMfygCf+ijst3kohlNDp2vXxHO3ixNK
jX1K27gy4+aRu5xvLZH8QkgxQbpMKd3B8bq2MsuFImT81UYClS20iEEEQPJB9RK8SYuRo+OEAxGr
nz94MSrrfGqh+RBgi8pBRXuJtnzXDUkGDS2urlNATgc/Nfxd5NoGUYGy2VWj/BvkcATdWYG7BtQC
KUy5H02SwK6xmlb7En7HFoekS+Y0SNw4IQmpUx7du7moMgLmPCLIi77fmqJKFudnwjEsG5MbubTv
N5bjl9umD9qbMXTyfZj0BCjMwrnJdUsqVtebh7jmoNLxx8lzDxPIjGLa27jd8Tb79h7hKXh3WJUU
iLGoy1pkx1QNA27ZcvwyoPv4qAqibrn1yccJ1cId6fTtsZ8IC4amZh8rI0sefQe+HJVujwOk4UFz
gL0Buh98fkLwSCzwF1eRMA6NKliVmXM2ZI5qbAsBWSHhNMDOIYsV5LtxU0ezeDBaQl562BGQmkrz
gSK2tytCbWMZaZco2Cz5CMlNkWSjxZ2XSmrJhnYJoRUmwhEfvz5TIT2hamO0oBdnAacaDkR6snqo
OqntfptBam3IFoXTiZaPxzK48Q51ffY1qxR5M3OhtxFUfxAF7hCe8hbnKq01W5PCpRzsHrICp67F
zVCHxg/YQjyMLOolIY156ND89WnU79i2T+e4atsvGQoF4ntAYESkzywHr/Fjb5jmMbQDdarmybvL
rBYygZMa+xmDzTZEP3CSZHpgtocDFski3bItma6NZMakwf4DNB3m/UkYwVUQ9OaVUUbBhryMDkCT
xwFISwIH7Sr9XgHnqzaxVz5NgU5OaZQQZ2ZIwBB1BLuAw35/39b8YRt1F0Y0kiEdABkHSIUkCCFw
AKhN/2unGXBjhik0vTbIZXoUOC2jDTU+P9+N5UCARp3lPbkaQ6dOhSs0SHrNUbsu51M+w2Vr3cji
YQf+F2cm45seK4io0R0EHq+6hGVHCzvnXP+5LseAhM/J+uLF4zfA9RzbZhLqvuqqgylQErHzNUSh
/DEERXjdLAfrEZ0R+NQYD7LOeX+YMoedF3jDTTOKbI96nWDhueEjctL5h9Ml+kcze+PfGE0iYDpc
rTMEGYr2jckBT3DKkuVws9QXH3MCtA6ODAVcbqI+R+b4HQCMzxV6QsQlpCtsikyaW4UWhvqKPRym
pCrOWSa/DsCDdnPumaTKUgyr85Knb8EUpl0fboOEQ9lscH7d6LgQv7XKjL0pfRI4SHl86uvxd+33
8R762LyRvWd8xyXhHXGyVEfYGcnjghE7KZk4Dw4F/YeGVGA2BIUNmR4MemArPDOB7+6tcGQ28cZy
PxhS/qEh7JDwDD7q4FKjurLKCXpZXBc3pDcjjjcgZ5h1i9eiwAK8n8eWQSMn2cmxQmiTd98Duwbl
TCjJ2Wr871PnWaDh7Bz9oyiOVVr5B5sc0k3DSQvWdAkk2DK4NCtosVwp4ygqASbfLvs7oyHPyAAF
g0Oone8NqGEPBvAYMi81WRqKbh1x5HP6NYEoeWGv+9aOhBIhBeJF6Uv6xmpH0mntOy3261NARRdh
BSYpZQI5mhNav57VFycqL+Wh9VlqmTNCMKxET9UZK/n7e6NXZ0abY5KF55EOBzXLdZ+07jrY2pDK
T0xChApbsqyvY7OAIkblYBj3mRmaj60/2RfGXR8Zl9okZw0quMhx6dP+KzA923THQA0FfuP5iiKY
eT00FPyY+eSEdMsTxrRVRTZYW8fm8HFIIJw+TFQNogeioroLD+ONTRknxaVuay+SC3fVlYgJklr6
UerkKuA8SeEWj7IJ8pOTS+SF79/uZXu/2o85PLnF2aPpgq/lHaRHzCgNh+hMoo7f7OuYZt6hm2GT
Xxjo9UkYMxCPlagyb+nArupzrB52qXqzOQXjnFCY0M5nbPUAVifMw3tCKMSFDuwbdxHNOvovxuLK
1u1Nj6pVGBAscOpsi1kf5F5i7w17QJkYi7krL2xt18MhTNU0AAT+e/pI7OtfbmxhH8yUrqbkrIrc
2RTEKt3NoV8cJ46XF7o5609kGQrvPQd87iWb9+WnPHtTpxGSfDoV8Rl+V0R9T0/neU6rLdTPpYhd
6M0UBuJCZWF9fXwQOBQVUwNdfc4Kq8JCktUe8NQ8OFdg+g9Nn9Hphd5WngNyRi6Vb5ZTwIu3ksFQ
NtObtnmArCKrK6Ren3gy8U9FkpTtkYIfcMlYZvDpkCrFZDeEhtfd0JbJibcxIVIQAKxYyAUpyxGM
99568mRMkb9Po+aSoPGfWOD5z1segK3p+Cj6DMwXq8ky67peZJRWzk0Q0EGhwQJLk8KeSyW57KfP
Xd/opyjJK8A63QAUlR6AGrCSBuRaWnbwZ0mIJacXcOKGsKeSXyzH4fdYWl6OIIIQwg3HguzagfgJ
u1vQvA5Y0D67UUUevN0ijcL2GPZ3OozBnSQ5+Xq3NoGA4yaqLSq/OhkX8yMZxh+Lxo1ubcLNSFtw
6dLh5WwWX2RlPNJn6D2SPzKC5UHtBT3nq7zhhuYTD3fOMK/uOyDx0O1jxcAxwRzVwe/cipxYMpt/
kMYUP1jpUH94f1JazxXcXw6k2KPwSFkUz1ffUpBRUtExWu9oGKG3uJRBs54zT1Hk+pAaub7w7S5N
odXzpF8k0UIw37IOrIr09MYGK1QUnNIxpThROOHRawdz342+d5USZb6dEt1fW6jM90npho/vX+56
6VkIHp7zbw52mLDoR7983XGHBMNQesGZQkBVEmc4qmzD7IivtacE89EYQlS+frxsOA23ALRYVsww
JwLmfOc/+riW3+KydUdoYCusKavJpQtUXiZmHp1jy66v6Gll9x35dltVoTzucwGALSQHrnai/1qL
WEZWNr1wrXFVKHf1FPpmbIDOkF4S9k0PKXdJfVUz7DaC4roLV7le9paxWO8os/H5MtWsZrOapGGf
uMLwzDYkeVCtWfwogyG4UMl8NYor8MQxhicprjFvvnyufItJiCI4OPsYu++KMs/BCIajmi68v//c
Qi9eYAbCOUnJlGqpK73lhzxbEcqK6dDOFm1o3MSKl8YMgR7nHi09x+xIzqvS6daN3CE/un0xP4Y1
EEaTHuCTqLPZ3HiyB/mXy7bO/uOyYbtYUpEBLysHvk53dQt6HNYuun1c+u4oPrGiUc6ouugLsd3h
4f3PSL76jP+NZfN3LOV2d103DvU4Ir71WIJzx/wTUxM4mzGyT85LhUNWSFTj1+88cB2cLmghVbpT
176XhT+l20w/wd/NZ9V3CVLxllDm0qJZuPWi1sh3GMFD0N+6H3+D9ek/waR0C7h/ovvjWklGLIs3
6acM57m3Fc0AC15bNUYEw+zU2WzKimBRB9zYhQf/xhVj7dRsFsmQYlle3V0QUuFQTl1ytqYsQFlK
NA1RR25MKEDmA3PbqInwpJ2BhOzRg4jwa06T8uP7t/2VCp1HzFGOVgOrooMPZPXdRjDGZkw5ZPJE
lbsXWfsn5OT/GBbiHtGItxhA5UYatjpWPshoIqefiOXE2R9Bd3//t7zepJgIAJZ9AxMp7rPVZw2m
s1NTV6RnsmHdD4WvCK7DUkQA4oRU6/2xlkn5+TdHOwc7JPp7rp3win/yumffHC5TmqyhWlLeWvdj
ZAZxd6LralTbOG/jByp36VVvmuDh3h93uZ2rcVkUaXLT5eFmr88pdg/iLcXyeYUDv+h2OfDBg+wa
9cuZ2yMcHxqf7w/I43w9JGdD08FHwbaH09nL6WWUc+SCe4rPQ2WSIh/RtoKnm+4GXzcnPQneMB3P
x8Ky+j+GW/f0ZsANTqPzGbj1fLJhjmwsCr9Ix2OMLwnBpcAQPTrUigbmhmgveSpmz72ri7q5T6gq
bwGlpbfSDKJPqQjTT1Ts7Cvv/zg7j+XIkWSLfhHMoMU2AaSiVlUsbmAloTUQgcDXv4NZdWXTSOvX
i7HuzSShIjzc7z13TOD0OuV6buxm+FFUvhFLzi1XOHChky1Q+8davRUl0ZmeSG45+BgR5rezTRZW
NA+LHa55MdEdA489KGHtjLq3weMZGof8wdwUgrAUB6R0y6SS00CK2LF0Ay2y1r5/mGdCa3DXqs1C
5QPJE7VX7WQ6MED0vLp7aX0ssKkngJrj4Mx3Zmpqv304eDu/7wSxFRVNkZmxudE5M13UzjvTAkpB
oMP/0zdmK/gF+WKSLf9CREH5g55BQfSHJ9Q5b1w4joTbNftNcC0jfYsnIekjBwji+E+eGC1u8iiB
Aml4SOVmoF/adQmnKdcJ2KbHD+OyR6NZGDezQv6jB2l7yomaYG6/+iteo6pDk5P8Sf2EOIVVM441
JOpHi5oaJbgpyeBFS/roCWv9I33VR+BcTXAltOSHrZeEviUzNokFGdWFWz+Zy9I/zbpJtpJlLN+V
pAGrnJp8+mKSPzKmameqkI7U8LE6Wz2vRuKWU9hm2G/RldBTLwsZyWapcM3V0zWWsPZpGleY1TIn
xLtrEnGAyEHOX9nAcKtTJ78nY2mJGU5WTDptbzdbZQr2zVmg7Tf+AXFadi7zcX4k94uk3B78ILCO
Pyk5SCdm9s4pcev6nC1ecsCoBL+vqiPdKayTnThBKGp93DWGan50wzi81mSvE5fHqN6zyT/0a6JX
M2dCf9LRku/yegvQXfoQhGT5CAu5K3ddl3VHd2p+A1yAxEr9FlKEebtcJXkcIHm/x/vSn/i+/Z+W
5tiE5dVTPYdON0tcj7Z40WShaH1rwQMjhxpdagsTJzX8Pi6zRD50JAWcXQwbO0kqxq2P5SU2puG7
wj1yRPfn7/QBTuw8ADIBxUUEQ7mmJ7tadNibpdwJr27u+AzFwR9neOuQE6IM9xCOCr+5q6x6uRvw
8XPJq0ORmnftnVgcKyZUYKKvbaP9qZJxw8WKWA9GFEelWXMgTssyyjV9+i1gtCIFkesXAGgDwEVA
uEblLMd2FPm5NbLvoz/+tCHJQM+hdnLApN4zNtIAxSTrvZXa+i0tzJ9Z4X/JyrY5EH2en6oO5N+c
GjW00AUVFX16EYLLyc9kRGlh29RbMpCe/izFWEYWflWSbJopdnX51jnN+JhWfmFijB40QgR7iDnT
lF3ZiQfuxVnNuO0BkJdstsjUDQuaICtdNlsRhpwXG5doXC9b7l3afc/JWQCT6YtlP9qcztoim68Z
TSLsHprq2E7mxLxCz1+KkSwSvEMwRTWyZZFqJbdBUcgfbiAJtXdGX4vpP5KFYShJlH2zFW+JFjVD
lkYEzCHVaob8HnIZseUM3bAQAtknoYIDrz2Nv7F9Fvd2XUDtIPOQLBnr6+Azo4WUkNxlNcIoS9ON
K9cv0I2Jwnv1wMeHQVq9SttvQpwISZQ5W0BMtWHgNcO5cbuNY8seExKAXh8Iau9PMLDtXWPzf4Ic
qYuVky6EtXbFHSSP8pD2QxmbY5aQJFcKPx45x52FtxiPsyHkuZGEumQWo72gbS3MvBN0rNyUkQNV
mv8k0UEVdNyT1M5DY+wfvFolpFalRP7ppIEFC6NDjWirx6ZLnXgc/faXXwjrcfZ4O03Skk9sxEXY
a5od975mnStr+wyNxPfeOHTNYYqv5DqdwDjOpd1cC85GCCHwwraEV5CsPINybeRL24yJsUPfnu29
CTK3C8jxqDfFfK7zbNjPS1Dsa+nmkWUn+VGM+KTGNbGvlpmXxF6z8dwZ6KmsgFmT6y7rXpMj805r
yo+gMq1jN8P700qln0nvbm+U1VbXo2EwrExYuYdJJNEqxpW0O0Pyn8sPPuftGfFarVR3h46UAA7o
gf/VtnTg/PSHos5oN7RppT/R9SLAve3WKPfU+NjMMPiG3jL3iV+TXIloKISRNDxZPmgqWONlmOdp
gQWgkG3ka52ywo6l+mhNPuU07eB9D8lzL9sco1HeWh349xasVqHLW79fjN1CjnoMZ1QDe0pyOGcw
MExULpHqjYYvivs2ZoV5DIwNXOyZf5y1I6YpI0TcslurDY0ym/aemoYXUXCiMcjoCANHa/ak7dq7
QQ3BFhGjf1OGMl4HwZinyeWTQQwlSPnyC694fs+UaXr2rTGn3aghN+VYfT8YTRsntOT3wUQOT9+T
ipHli/+AjEe/zkdRPNq1Mb5OZBoics/VmQG6kew6g8BP4aQdIa9kxUSN1PMDXMqFzkxCBkPCSjW3
o3duXat5RRhvvuIFIkBTWgnJWR5xdPcg47Kvbm6jvJkHFUnJjl7C18VygLOAsIXhUBeBA1ScxsMt
w09zZ1eWigBzLCffEM+ZnfU3eavseOp4exBk1lfL2oioc5W/E5tQAI0duWbNYh0lhfKxTiRjqDxd
mCdzRr3yp9X8ZS9GgxFMNMgG++UAftT+mk04uhFYZ3uMhtnBVjOjAIFbzSINAX9/KQmpWKCo7ea+
oGLos8CPXOBjoZ974uhwRQ+QcsoXikPjXiuG9GpNkcvhe2v2FdMnGhdghdjl5zioNCOuXMA+hdT8
0+SV04kZlrwPMpcqRUoRLasvWFt7k0bTCBiLqcVjhjCC2JVCO44lMCzU0vUR9aOKdek6kathLFUE
rsGRrq07uZDNotWddi+tijYgsF2szsSoutZMNLq91vgo6MzCGvAJNILf4M56cSo2Y4pvEonQGOmw
x75nXpcbQ6lLtyyiua5PpZeZt8NC+dMJl3FsYNtPrnL404Kkve+BRcY+brhDvkxrxEFShJa5fp3w
0uzo4emw+ZbWjcGo6mFa1NOdLbfQaVPX4nIkq85dDVhrS26inelcYo9kFQ+k2B9YA6bXobNJReg7
hxgXc9qDrLMfkr4uo6FvuyehaM9U/aLve4uAm2mEmd4LvOVmo6vIw7R3tMtWvBg+OaM1nGlz1zAx
DSeksXcFh5e9RPlBhG9DJ9PpDLLgGT8imy+tVyHG7FAUVVtyzHThFctE7CVmgrPRMZNb55lY24XA
iCpJNSJn7DUWaAqj1iDe2aTcuCkr07+XncyuWAigIPMNQNrciMa9MYZVINLvbs7uuTMrO7mxe6Bq
nj2+tLZT6LEK6gRuwLruM0mcAlQd51gPRn7OIJmcvC6HtaVM6FTh0Ht6mFsrC846m8/C99I73mlx
kPD/rhew93fSU2TtIOmP6WcZIUKU+ZhqWIhppmfpV4D8gAMYTgH6t5kXQxW/NvTJ2WVLo8eVCVJj
dmFwbqMTSqC5bIjn4/IDp0iIURDqJh9M+86ZNWbKqccmv446ttMm+MaCij2IvsEY9qbb4lIyh3jo
OCoqn5k4cX81Y89KHidJ0ZHBCzhoCPSO6Nr9R7r+9o4KbI1r6BsvpbmdHdKKdxAZx3Vvmz4d44V1
y1arf8qU6MPOcbHcJ9nKKsdtvMux3fNJj/OzAY4oC+1gWo69N4znspzWEFWAOrhDqR3paFffW03K
qCon52BMZXWzaquF+peshQkCC9CNViGoqN2nBbneWSb9sAcdzbi865bjlDRf5lG3t5IK0f82JFAO
mcNovJJDuRYFNZmnQlvU459qmOaz7zhg/kWmP2m2dd2zRd1pXeYfk9qbv7sEKkWSoMN9kiWKIDva
1fS6W4bGwzQeVU82NieG31C83IM/T8mhTTMnrlsXfD5LRuRt0e6Mm6fvcgGBW28rWTC16zMbtPnc
a5n4Kmt2+ErM8t4eUu0OmcWQRetmrEKGdD+tyLcxbdoHt+28G21S9UsqXPOIPos93GQEYXSodMEw
dA/apLnsjugYVIlowHXbO7LsJuTNY0GsRGlZ921ZGHFeEqSVu7MfTlXFsTFJYZkXzPCNkbNiazXN
T45PwKSQijwNwJDojUrEJTb25yCHuhQUun2Q2mAMu3XKtF3T6K9l2dvr0WuC+pBlAs15QBIqsmIv
/rgv8O9mCz5SZl6wYRlW+sFF80mDFVm02ydYuE560LumffUnqd3m84S+5+Pf+leLfOu2YB1BSWJZ
tPYuxZhz60ORZy5xpguKUkhpFHVIquybrC/0UzEO+R1VGxNjIOjTrkCNgiQpmL5//Ge803tBWcuQ
GBQvw0z3or9kZannrEFRn72BfWfyhorgVYChAmf5sbeC/ywE5ar/+XtbY+YfPSZD2GK2fJGdOB/p
35E3pX9Se/k+lIn1ychta+FcdJUAGJjwobfuGQ29v39pzagGe7xUZ48wlZ3tZfm1T9vxXhAjwOKO
NGIQOY6uTPv5328peBA0qDw52AYXb9FYO9u4u63POeXidyLHnSzWBR4fkiKW+hH3q3X++Bffadyx
nWIF3jp3W1/r70vNqqmf2AD8Y+5sVVTrZfVzbi8kjOXu5LwMoOc5xKaJV3zywbzz9njI4NE14MGm
b7t9UP94mkFQlYh4tJwxj0fqcS82IXzufR3mgU0os5v9xxd62R3mm2HGsZl7t38ca/t7/vF7HHxR
a1FknsdgggfVuij/lwgkd7wMbXvw1eDc2Mlon3paep98sO/dZFRgnoWaYiMdXjxWCKcmXhcWLMsE
GEd0O2EPIh3vaMq/VjXb5kws13+cNWzXi+Sd9YHWL+fd7W/6x/U2a1JK1+vr85zm4lyKJXnWKZqi
erGZXn58b9/5XqA3bpgXHegLr+7fv6UChRAw78aT2xSCYCp/2WczkrXSGRtyZ3W1F0SI7Me+UM8f
//I7yy6TUZ05NzA31qCLq5yAj3aOngVHNVfBY7oaw+98XFegy1K9ffxT7626/BaUyv99nTAO/75K
2khoWbMlPXutC+4DAd4vUGPUp16XPSQacYkkg8q92QjvwSxbXE2c8T+ZcVwO0banylAQpg4WKq76
YmXyNKHWoVhyQhw74BQypye39xWGnU9en/ceKe4Hg24Nv4WG4++LVXrSBibw1uPqqPI3yRDDA0EO
SCpNMgdIpNXM8VXOWPdRd4yd9cllGv++Th4nwityB5BYmP9rwv/j7SUms3b8GdpYm3hf9US2x22c
swO9jD7Rpb2ydWuYMNikDJpPLMvz1WgDqPbwhVHytXp5hWrB/+SmbG/T3/uCA30XRZTDx7y963/f
lBkFq5xQNhxtX/vdjbV7ZgzNgWyrzmm8WbHhtd7TJ6/d9kgvftSEHogQjJkps9OLH20UIiKA2MZx
IYuLHl1rCC+Uqeo4cjaS+ZxnTnpyFLx7dPU0k1p8wWW3QsJXQKqJ48TkZ2RlJj/ZJf/97TmYqDED
OejXGXZtz/Afz2iqTLfqJMPxRUsGJm20pcNqtYpbO6/8+OO78M77sHGkaH5gcIa1d/HtFSIfSCI0
/eOoWfkPILH2n5bN45NfeecTB+zjMT/mcE9ddfnaOQuxCMHakzSEN5s8PUWzeZZGSS/X5+1a5kq8
1dPNSlNpnl44nYrP5DTv3VTIBYy0WNCgYVp/39Qsm1pN91b/SFvMuWkCVcQ6KdkRsbKfYUy3F+fy
xeLxIS8hPpyC8uKeIjerqUCkczTY38VuET6Rxrmoy/qZHAo7O/RdDW3j4wf53pfN7ksy3Lbxs75c
FBwConHZNN2E7R4wYuSQ8waqvpfdm77VqLt5HMZ7kBtkyBl+mXpxtTqdHztoP/tY85z5iy4b5PVm
0E3yBJMweP74L3zvtlAIseYB62KueLHE2tlSZguq9aOe10RBQZm6FpC7buhiJY/tVH8GiXnviVPs
uds4EaXX5We0zg1UbCtNT8QhB4jy8DL7KFtnGteFlqJZ//jy3vuSEB+6FgZ0ujHehfRQV+S2y0om
R2e1xy4eVE6GcWKZ6We+nneuCw6YzzsMl9Oj6vn7TfZ04EFFw7cEXQ/snqP7V8U8tHcK3/sn6sb3
Xip0cWyISCrJ07MunpkjkzzxQFqc2uqP0vPxAI5zQRFoqLDpnC8pxioE6TPpdHaufzGCUoWzRkur
Ea6PLt1PbwxyMT++0f8zi118X7SXyevYlkkI6RcLd68lNKlJuDs2ggDN617v1pfUcfprRTBb7A8F
GSEzLSxrFwxBce2Bk//pVB3bnOisPo/cjlfmYLWacbss7oQknjNPf1yrZm7igMf44gUqD8Ip65rH
VsfcuWc2UpzySREKENTzNeaQ4UazDUfiPHFmWiX5gNJcMuUojywy4mqUboL2JRPTfeKZwZU+FQW7
CFGx+idr6/80kRe3w+IuIA/YygpOjX+/DwmDrJbBOTkivR3IPflptEsrmTIZhRod9101YkAYg/Kg
6sT6pVCfIc3zzApZYFulf8bcXL/NerJU5L/44q0TXS/ptTLYOarRWR/qZU0h30sGtnHPBOrkV13+
RY0Z3iCLwEe5WwKEVMw5wdJEHV2jHxOi1LsOvQ9S/Rz5JDEcMi32HEnUHz3ojWWXzADSdtNgAJch
eq93QmY4wUNGMCJz5qUpvrdzsT4LDXIxqmhYT58smP9ejlBh8xFx9210aJdSYVvwdHKjX06FJH/M
HHwVUytoN7b0kgh9x2ckpHdqHIiFLEQu6hX/X+eGItVh5ttLcWoys7yj1vDRTa3zSuLEMpbNjqfC
RDpfKrChH38w/75Sx4ZVgQcZ/RZksIuVicBrLfBBcp00d1IzQamz+aOF6nYzWXAodrR1is/qzH/T
GfFDI3wDbcunCvL+4hsl2Ay524oGW4O/5OzKgreSVmbOUEdZQr1ZZMAmsFZL8u4yOmHZPjdGLJBZ
bQ12mMPCIK1tNhRRjzYpKwyOPAnaAoHoufJbo0Qa4hElUlda7t7R2qfBn2JyOXq8n95h4kECLG3L
7ueEZeU+RxABS0PDL9KrgJd5dmrSFP7zbWavgeFLfx2Z0iUgHt95JoyOpK0GPvW+Snz677mRxCNG
Jahv7vxJ0Xy5D2yKKMzXprtlRIBrvCgz2lqNxB4lxTlr3EKHsOL4D5h4s2nn6kv35eOLuzzl/+/H
OLDw5oIdIEns70UmaPvBqnICKUxmOHPkJ95qxdiyQcuVPkKktPfnJx9Y7VcrseUDDl35iZjyvcvd
RJT0NHAQ8Cn+/RckWN8dQA3V2W+b5JrtZjxNGWNUTJjJ/uOLvdzKt4tFhkStgrQfod/Fy2t2Mzkb
AXIR1Rj5W2rQeA6XhuTJT3ayyyVh+x0am7DROH9w9rm4qfWkg2VCjXoeOGlHjEPyKM0IsQW3oMJi
GX43xiA/+c33biMivoBDPUMnWEJ/38Z2sJQ9lgvWxL6ykc5J/7UiYBH8r1s71f/nx/ArbJwcCrDL
Z9ZhmurGqanObs78JuaYm7/RVeFUR9ps+0nb9L1XlN0PoTrwH7qnF0/NFcM6G9Isz61uKZSJSfFk
p7odN8vQk5o9+PGE2SjCmzWQ5uQmnzT8Lg/228NEFLsdpnhxnEs7fYP8IFBUe+clSOcrpjkBUbVJ
SzKU197CRpcAlvU8TgEXxh+/ru+8RujXt2fK62pgEPz7kRJRkxP+nLbnLhjR+gs+0KPyeoPUonXo
EdAthqiu3NXtXv/7D+Ow9qkPdeAbl3x2dLi5W1lOdS7doYpKaDwRWifroEqiMKuRobc/2Z826beD
zD/rHW407UZ0oGylTJsum/SlxpCQIVF1LnAundDZpxENZ7IN6Rbhy0iep3x6MO3GPmB1zB9zkfjX
jbDvP7727W26/CswtUN1A6LAImz+fdMt4ax66gz12ZRekUd9pesvCNPchww1ZYPcqpisT76md54z
annOeJaOspyF4++f9AdOzL4EwZybyfRrtFFZabo+x2S8LMc1W7GnBKo/fXyd7/0o2zguMZq8CG8v
dhkMTuB7ElGfg8KxwtVoaZk7FXiTbOxAVJnOyXdH7fjxj76zAIPEZ5VnaeRfLquHShb+lFdGfR40
Swly2xTroNS6+fnj36Gb8u/HiKyZfdvHd2RRoP19TxuRW04vayT6UIemXWUsaC0qzHayaro63uYG
LdNyrL2TmzIpr23REffiEN1YJVIDZgUscd8uif0HYV6whFhsuENpYn+rdCe5crqBMltHPrcT8M/f
UlBg9zM5kwfFhyVjMaQdXa9uvkocFyck83z7T0Ayfb5LV/AMVPKtKkKUzPMXgpGtezkbydHn1H7O
CuzzI2fRR99eHWqsFvcvJF97RJg8ohYaM7CoK6q3+3Hom6t6coxwWUhgI5nOC34skzG/IBwVI4m2
/Drqrqz6PTU5SubG8Z5RrfQHlVlWAv44cUhwJggG2/iw4IHvrR+L5Y8LggvyKCleE3XWFFSEOBtV
iwyoWPkkE7mgZVvADqGC1OppOxMqBEoDCVXf/DrZxD/L4P8inG9E82GrocLDWgLr93HIknftRJnn
Zi/rnCRXQBsNCnPabeSVD3sANTjbk2QqHoxg8J9mmY6/SDconf3S19Mzzjz1MA3K6aMFm7wbdaZE
nl2iuzlhb3ApHlv6/BHfePFbzcNwnXEbvCgj5O2+AfTwzZ+tYG9SOoYLoywdv/9kRQXlzbMUnBWh
IXh5D8puzZkGc2wpQFULsGSLW9VfkmoWJ6UoMb74nJGeWoJRT1Nr9s9jidXcG/r5HtJp8lrLLg+5
XPtU2JV4yNFkgpUjhlxOpnd2WL3u2663Dkh6lrOWg/NIkXw20Dd9tLwigDxhNtNSP+RBK/gk56ac
9jLLh+d5mfCbt0myld4mOQ67OR/GMcqQVpZhQlTXofba5NqfW60DVlIvcY+W/qEZa+Mhk82EMasR
q4/koEbp6lV+/XWUKNvi1gvyKq50d7yG8Wsxj7ZoI548J9UsgopXGqYOWeRXqeYEd5m2iVEX7FWe
izl6Z2VSMAzSl0Ofl9jl+3R41FaEp3RqqzOKmO7Atzf+cqxlfcxULa6tzEhbQgtqMi5SNKQGDktn
Kg5OLrOHQDbKDtte90hk8HEM7cxVuKd0NpYxGjWvjlWeG1dWnznefavmboyZbJixwoxWMH40phu5
FO54tiyp7eBrdW8ZUrprxoniKHjzv7aOYD9z4ez6O1I3plu78YyHgOTJPEQ7od84w9C+pVlnVo+4
+QhKr4YCTW2+QkOT4xCcGDcG0PZmpLLD0gUwV5ijGGFK3CtyjNRKiNYzwQ5w6mmd5w6Fidw1unAA
Wy+rlz0lc5ec8rrXe0x3mfwzGEkQGUsrARd0GfpwhGLr01r31jNEQvbjiXDflDQQ+iDlghC2Nosr
Dz24hZBYjvth7AzAv5UH2dwjxRNjXgDhJF2Cs1HrhIvknIbRga28hCAgdOFXL3nnoaIH4E4tzJn/
GThf+mjoeb+i+angIVizcPCTNcRPL51NJFZdf0OCY6JIAguHEs9rHuayoivWG9gXq0yOIS+S+N4k
qDD4oZkmw4IMNIS10V4nSTa8pYlq05CFb32BFJGD3atlQ4hqOQ5HzCjp1eAZiLR6Hfgc7HNVP8zK
yQTuxca+9prFOAUkodyYvZuefUNrrwJ77l7SUlgnqovp5DiYAkYrqF4TBl5xntnlk1c4/p2beP4N
CXLuMTU2ER7U1PUIgqjAmagZ+wblZIs03DW/zzUQUKnZr93sNfvUKtcadkIh0P23lncdDIgvMS+5
N6LpEaZIOB2up4CvTQsqmTy37GfqDDR8KBWLAtRDlS27Qivaq02mnsgkspw89JiK7ADXEPG+jSez
A8Kp6mx4qDzCrpnFEbQiGjO4CMIAblJP58DiNAr3e7K9o1bARiEqhaBrrLsUgpE9TO5VPuVQ5iga
7pZJ049YLPPbGuPtecqa5DWbRzaF2cZ6wP8i79dLXXrwk6oeLkeR+5GPc3ITakEBcSnIQK9iZH3u
F8++WivNiQyUxDezbjQHw9K4fcJwDiPGzofBn9C1tHKiOZd4fyyvcl+mynfvdPoGD3aiEJwauWf+
qCw0AbrXoa0WWvVFcwWCZFkkpNjVvWbpO1JP/ee1H5ZDzRSVUY6fUvFxxA+dxhJFyDEo+6Tcfqfy
o1bA1Mfc28IJd3FqQ33N+bioq3PqVXmU6I15VmJCxa4Zo4fE3sqz/1748YucExGmMA6+9BGm7kCl
2ejVGT8tWbKtrWKJ7ffJKfz6pHzh3lTkyH/yo6Dptxr2osZ1bQISMfwhhaDK/7s4EoFbQQ8lbIRm
apQpPl9LfZOj8RNSxm7VvOokne5GTGj9VMOMzv+iGWyWZnvWyuwBoXYIHu7GX9PQMNubRui/qUbu
2qZ8mQmWknVwSLz5l6QCDM3OXHZNEvwOmulNee613cwnPe2/1qq7U4jVDmtFRqzdVcdiDL4tZH1U
s3pL+tSK9WywwiSwET0O4kq1sEQkw0qUhne4BE6kd96VqfY8Wsn1gsivsIKnYdSvUCCbGxQ3slzI
G+MovjZV8AAVjqqPJBG+rZ2WINgu2htOALcJynH8SNE4ONG6xe8WfEx4ESNvaQ+ppl/XrfdcdOKX
5c3noc8oxp3ruZqOLqzWYe3+BF1/tuY8rOE51IHV7jgIf0s2kGjrlA8Ofk1EqCflqZ96r57QcECJ
9l77YP09VuVPQsD0nSyHu27IMH+5wE5TDNq5n96xcEDh7B6NTMWqMK5UCRNfG5KwXQfqm824v8gr
Y+SAotn7WRsh7DGBKVVBLoA2XVmbB2fMrl3IwUix91vvs+5n5iYevVnLv5Y9qnE852ExdjjDx/qR
YdbVpES86vPKugBJrMWcXrjrIXPTfQOneA4aY6c88TgaVTS0JvrZoQ0nW/tmVOBlK3a3GK4KAsn+
VUxfZGfFAIKeOmaIIbwpqEmlS3uYEkWzj4tevq2TH6rAZonT74nKNXcmRCQAT02EsSKEG/qTCUxc
zKl2mMrm6+Q0+jWn1mrXpVgpEkFcjSmqL6N06NNrO4O/FdFfG9JQuOlymvMTcGItUYcuBdMKlI9g
j/w73IyAkUJVxouyjorA6YRTwDK5A/FPIwk4nv2AzGcN2c/PU1+cRibpkSrrF5AmB+i5Z0E1Ckd0
jghtPo1DBW8sHV9yd934saFhGz9Mb+5D4c0PmVFdZ1J7y23xR3jurzTTDqPe/lINWLCluukXoA9Z
Y3+Z2ySmXfOmN+o0++rcL/m1xYUvHqiLwjZvmd4RndHmN2vWXtX2jMxPqnNbJ6dMEu6bQQBw1/Km
75NontHrGgvRXPZz1RvxuMhzSYAPdKJ7qH2/mrH84lCJTsL6BuLjXlV6LOfhZ6ARvTyIvaV3x95J
ATKteqQVKHAyE0ZOhZxa26eBc2LIPsWBRn5La02RbyyhX3gHOCmRNg/7wgdLC/KdP6rlPFleD9Qr
fS2fkkwdfD89Lf54MM36vDmeEkePsOLtimLbZhYEev5ZmOOtr63PapanhNJqGnBFlZ48uvjJkeoS
P8RTVo39U3OLu0afXgN/Oqe9+dJrfJyOWLE9oXGlDD2IUfG6gOUBR4Np8Bu+5nNvLr+lY+1LkV4B
Jt6b9fotmYvDUKpfouO8E5RRYNS/iQy71+zgJ3tXOAzed1u55S7TGbdycP4NmvV19goc/7ThS3Hf
5+3BLLpbGjd1qK/qeazwmOSZeWd62V7xoe3qun9UpXabBYDU6pIgaMNtbjEuRMBlbx3CXHB93XiC
42ZfPHbjcEYh8+YnQViU7hXIoVjzKSvws0BoGp5xy+z9Zbh12vm2zvPnPDHO+Ma/Eg++txztcfLq
PWRbYM6oq61i14sqHteOxxgAe5JxMsnY1Ns/3rgcE0s7ZjjIdihuv1qmdqCwv0UxjZXPjvBK3JcB
fPJifCgnmHJuIszdQkT5mpHf7hXNsVfNERboXdcNcZ0ssaXLI+EPdSiM6cqcqxf8caHud6dxnXTA
sykQTG69DTD7NLo4a1hLbzCf3OUVZ6A0n3Gjj8oHPQYLW58VepUGehJzN2NqH/N6G0O0GP+wHe0w
aIJGbx/dXo9Eqp+6PDu2efWqZ8nNoLQfFGxUrKJ8zoQZmtl8MK0xVhZh5pQbPGSk0sttYZixsQwH
h5waezGvi+3LbBw7DKxqv8rmboEj7JM3tbMNeEpqEqfA6x8mfDlaUewzzYg4TQhCH7qfuSPve83Z
+1l9dqf6ep3Tu3TIQ3qMZEOsDDOHsX7qyiYIsQEcvakP23Q8ZRlLCHD3h6yRPwyVxplrMOGUCzYt
Xf8SGNoeGdFVQmjfaC+RbozXaW49WEZ/oGH7lAWthL5og4qSHNeyEbOoOVi8g727N/NpnxjLIzXx
0VzSewxJBzbFPaEMTFWaO2yET9BH9lMwPcAE/BLo475qm++Kc2SRrMfar6/HIHkpGT3tuqmF8Na8
OXNAEoqvHbQxOyXpdDQyIuRNNZ8X3f8Z4EY4pz4nKqv4xiSw2vlLi+ZtZcaaNdVDWlq/nU5nvTKJ
jbdXl47M0r0QbtrsOjd7LbAY5a2+16vmdlvShsG6xmJw2Ix/HTzj3bxtF5nmhXqXPBZGyV5kPCMQ
OIPlILFYS/dZwq6YLWvcJtZJUn+Mhvda6NlTQ5jHxDa+mwi7kxBqFRC8PVJW6mZboY0CV9j33Ruq
+9Bdl7jyhgdcPFdTzUXqyxXmoGhE0F6a4ub/ODqP3caRKIp+EQHmsKVI5WjLcUPYbps5Fcli+Po5
msUAg55x25bEqhfuPbeZk61l5Dueg0Av2ktkY9whWFMLxh6KGwfw4g37NFKZxAxnwFRYbkz54mTG
RhBPvRrH/oc5BVnAcGeUvD8lsfER5fm1TeQ7DSVmn1K+IbXJfWjvaw10R103YLwppBMgyYmdFytN
kxusBtvKJqZpmDIjqGbmbHGNtR5febXhRjqBjD55PdDCEc9hpmUoKDAj4ZoCh8w0uXstITJGnfoH
ZyMEWXbAE4FTWXASGOqllu6Hq82XrjRfcWByxuvmqzW6l7xNtx0y8VqUO3tWtzLtd1GGsr61sNEM
xCJxIudFcxxS47mrFEbpKdd15dpBsvQHp262yqKvnVzd6KN44/Xjm0fhFMUHrMWBrclbBPxGPOb9
jMI6ukqWBetYlc9G3a1Td3rVhwT5S96dNE7kupvCyWJEvwy4mdRr0+bQOJfPpOHTMCzur4yal8Xu
P+EKHBRr/uMMCNSu6TFQVTttUiUYT6zdynzNAUm2bMp8sOUoYUHrpw+7fi9XY57f7aTXt2IqA0k5
pzhNRjwirifsx6HrFcScyHfDnp9yN0FVUEyfwlV3teKeuGgAsiebnD7Ut8juBO427Gob96BHGTYx
zcEFHEF+lPIa9ZyiDBEO/eiGs8AagKfX1/QEPaEFHDQy6luWedOxammZR9eIHxa1z7HPz53jfIAc
W3eaQnJA/N7EiLIjFcZlRnBQPNWhKJPXDlsgarhpl0bWq2kkP0OfcLjEm5YYd78dqgBNwbaj/u1V
vl8hiaZsh41qdtdEhV0qhj2b91M8x/WlokzGUlUFZTUka54UuSr77AtT+Qa40kmJKfCH9Bff/cdc
Uz/YCw4v1Bu3Cu9QUPBuAqgPtJaLyJmSVeZi1wDDETKE8BHm/tTgVPXBe3MeZzCN5q7PJwNjSqn5
mpK8Nl5PPA+2QMy62zmytrjjLUybWLBrFEK+IIUB+Jx7W5QiDtysvorYuNlWdnNwQliWqP1Sr7GF
DB0CEMkb0Od3kaYnUtaJ20D7XbjMkClePtOufcO6sEFic+1VyJ04tbaG0WmrWow3nKqYNhYrHMYB
H03tnPt5/Gkmk4FIr3I4qxaDIHGZPOtQTdauLtuTN46vU12ubbVAruhusE8dlebhmyL0iQd+WSWa
hXuxflbz5qWjnV2lthqYLY0q6qK7q5ekBSQrXeu35pRfH5YR2rzDUC7tfuqNN51qMZwdLfdzr97n
M2RUUdYh/rh7VZWnbIz3WdnS49dV0CqFGbi5uyu6tvZbVTt31cg4LjP3Tmau6868lF5zr5bslkBE
J/J1OCyq+UWOzN124rtBOIieeQ7Aa6PAVT3oF1N1730j45XVYhWQi352cIKg6Hn8kTMeHghRwODW
Nz1B7pcPZFVVtxZJGNNOa9RTl+Ox7tQxIKH2c0ZpOJiJE0ROurNSeUSPHjCl/MJmhd/Z6D5Ng8Gs
NUxbk2emm+OnQuCynFGsA7t8aufoIgmYa0pwhOWMdw4TyNXWyUbMeAKr1FgPk6OcTTvz1m5ZvTsl
9Ek74bri+gzpo091TZleZ6dJF6a/iOpPeXjAzcxF8EzOKuhI6csKL3ZXbwd3gSF8R/n9mqo5GRmZ
xHTYhiyHEnZdlIOEsZz0TPShOSd4+zMn/xIm/HfF9Wsw1Gtofn99ol6U2BBru1+wuw3O0ZJtgFOL
7iZurrmErYkbDZOtdMDTNhcQGP4krDjgXo65DDTuIVQSZmlfmowzT4noUIf32irxcNafRWPTw+ps
MmKlX9t5VASePj4pmIAISmh/pDtuBkPZ4ZveE5rtrOIeX5RiD6GdKSJgVcUbqCPS7+OUvyy+jPF0
hYH4C1gmSMxiazrDxhDDupfu3VmIN3xYX4TmjD4SsOd2iU9API8Q7MqVDRtWanpQWym/VC7fJq1p
eScemDYCkFd6iUtuYRgPYYqI4ZJk+ZL4x6DP+lM2zxcjIcm30mpc4uUh48MxkxwOGeujJjEJ0M6l
7Bi06RKRU6++0VxdUP/bP61tXgeLWs0oaYyn2u18zVJKHxe97ywCFM1yplXHbZwlx5RwZpw4+8FL
QlJwP1pYOuQRfoIM3uYCJ2paJgoLoGSlwcWcxmwTMYwNvEVlP8B4rhL9uSbaJrFNKh3bpwC3ggeT
ZDaXndclb5WhwP9ws5/B4W6tFhoRpSPyp+ZrZUsX27+jefsxZc8oEdzFlCy3IU5O8dRe0Mefk84F
r0rKBogn1Z3P6ZxovtXO79Ctj3olNmZvULtYa6VbgJWIZOvg/mMl4w5Hb8k/Ctf6Z0VCrooJ+7wT
A5TrUzsAPv/B1JYCWK6G1gnIIYYFXEFSrrwje4TvNDLAjsfphiMzsKW6X3L9lqUzUiEB3tiKjwsf
KjJanTuTAUofbb5rfNrJKhHQJciyrqXBMBNAQd1muBiVu+tUB+l6lPyJ+SkG7YBG6bWUEYBNMAAr
YdgHXUkPfRvFYW/lBKoNm2yKj6UeXZnJH/Vy+OtgKKwyx3xBwHbuS3evcBb2E1xtMn9X0yMYpOJz
ZFTzWRPdGqqV9Cv4u3ZHSVph2D8hao19I164gOfpNCrJu65Yv5Ypv62Ozsyo1RMj0u0gvHxtjMnn
gh7Z7BFFJ8oNDsYt0yE7T/iR8RAFkQBtsyjzE/GbDHU8YP31sDP6+k4o7TO3EeEbQxIUnbL4pTmd
oLEfzWFa1w+wO9s0G2PQKkvqH7T0Oqxa53XItL1bObggG47nnqjPPhoCE5LwJy43dYVhKKF+prxI
R50NF4vD1qJriAtKLjGtMaGsjCXfMCNZ88yck8j4mROgciYeVz1LftHd8bUl+BA9sT4UYayh8z8j
DPNVe5pXXT/wQVT1PxtCh9B1ri4lXtXRdEljt8Ldy0RQTm+d2lPLRq2yk/W7MQLZIu7iRCAIaGN2
UdjMb06xEE9c6eD58+ifitspbnngB7Vpw2xRDSrAxt7bMRHnFCHQ0fR9x+SYxUTyqeQFYdeioZpa
OADdgaakweEMf3zGk5aXQfWYgyOS20p9PKHJf/b0Zj5NAl2bOdo8fp21wgGbIdKnTqgUKqXK9u7K
XKDtMxl8elr6AOvyWrRNHfZErhPhjHQyZ0fU9D80fqfF1Z6zFCmlWRB91k9UvFN9H5KZMB6runHq
mJDm669I97YsWthPZ3qLN7XJfNhrR8OUu//njJYVdFTdYyx3GEoCjlUALI/nJFsk53r7IuaeFhpn
NK5KsOGG+WTW9UExbIY1g/3klFilqWfPnW3c+HD80+f00Nh9YA60Fnqph0NUHk1THouo3tkqOfJy
3qiJg7Rcu6iTeAVySOOpk+VW7dw6fZnK4s15cMOWNn1HH4mXkYlEbWGw1xDnOLAcPOs+xxxObUfD
z2eOEjh0VWbrLJWr3gJys+ib1OnvI7O3qhavDt9XJDhYPeGc1Gx4irv8X5pA1I+y5ZcEm+1QZWFK
zlSnJuwmlFVTumdYbZAp9NDI1cS3quiWq+2h09rYBzjte637rLUfmVMAwGctW3CnMbng+8S0Q7Pw
45yueASPtmqxxpSVcpkaFuBGwpHTip+SOIcACRAu4EpbsN7nVKWLUfjF0mmsyFjrsmBe8zUxvIKl
XnuZ8xst6B9dkjEwMLPsNBnVGup71wNqAcjO/HS8J5F+B9BcYOUujq7snjIlPc2ptobPdLAiStRa
A7yQSFJH1X4POfJCGsyH5bmryZyf8Ivdk8UJqsF58rgftNrbewRsVLp2AAMfQrPeaUOhrW2NNsBL
9tCHXmaTiWTWQMueNPOrzayaZ3okr48NXyb/X53XX8zyWYZZ0EfN9L0YlW0jYOjbqW34vGn/FwPw
0o05jM35jWXSppHp4CeluXZGePZ6YW/0yTkUHn+aG87V6EnDmFyn8cexfG3sbKczmLYVZ+uk4y1e
sqcHXd7wcsS63n4SbOkt65Kq9XNkij9dj15LpznUtXluyvkC3YLJvBU4PKojCiALeO2qI1OFjegW
jsgayMCbGsO4MeSRucwqFdV20oe/1h7pv5bpDcyIB73PuseRSl9bm37cWgBi5+GgDhOLrO4l5rpR
zBnURh0vfpXFOqtrh4aTStkfcBH5dp2+RapALrMszGXKbSxIf5iaYZM0E/sM6d1GkJe1TgSOWsfU
FxTkPvUcqROVOq50VUENoNDypiUFfLKtFHEQpnnWBjYIqcmLMXWfatxRvvQfJUPtXireqpxJdCFx
0vH4pYUEDxSFxSz4rOnmv9w1m72FxwtkRn/QxLKJ4TqZkQ5+nyATn0XOGHoGa+NE3jDOnOaBWKm6
vSTE5iYSLESTKz+qB7I1RXYOT/2lURqAH/oZo+dqlCkEKmY8Uujc2rp+yXlsM6D0dbcwCxkPyayR
xhsDPUhjCtJ2Q5rQC9vl+GH2MsFBMB0oMTTMlM3C+NerDBGrrtklk7elWN5kUgf5orl3TYm2Pe+j
o5ov0cRKe6qtJ0gGG/nAGKVWSATri6y9v8HIvgv2U21UbrXFHX1yGYAGWOmO+NwfU6/OakQwlVnk
9wI7GLZ3+Z0P1I3a8inJoFWZoE1w3pNEPdWpDEtHPytt+kbU5A3n+1pK8LqZ2VVkcBSfbpf9iWV5
hScw+gUz6xrUB7yo0K3K7UMgtxAi8HgyUkHdrv6iadmQYqWyPJxhQkk9gDz5Avt4Q3QG2sUOYSaJ
j1+Wouy5yci281I+LrG182rX86n/riiQVAx8tq/2arwSCcnSsmv2D3QgSrzmRdPng2uDS6HBlwPj
/dJOlYD536fRQVtycZuxernIvnmwD5gj9t1OwTfjq4X810/2cap1deVB+08XcwfW4ZLUhVxnDRsz
S2OG5AUMyC95BCyicn0U/aGcjPUyaXuhwzgHhnNEsBYOZQ3PwwgXxpAW3E4+QfNBaxI8JcoKye1m
NF+Rad5alf6HtDS7Un208ts5Lr+FIkEg6GFGLoS0vB9k65RXrYPkyGFK5nkXBIFnUHw/bKtfR+Wr
cTXGShyqvGgHNuGGz7OR+4QzOr7VOWHVGccckQV3gIMayN3U0qNk5cHSJ/MPTeEtTqtt0zE4lDQ/
fUnQW1Sf1VFZZ57Hll5UgetlJ0QEJwSHXGL4riioyiR5RY20lv0cKJEF/nQ8tVRB0OCCDncrjcKH
O7pnTzxgfI/1WL8hBXJCNKOYkO2Qs8AtrbLxQFz5F0/+jybldzenfAbzFTC/TdcUFXE9SDx1N/uw
eQRyzd6VhnLn0gNcUW40YD+Vt+A+mddcUWu0Otux0q6SNQuQ3WOiI+4YuCSxITikiRrYM+wpWRsd
MRJ6tuolMq8u+7HIpszSEY1F+p0U7n5Ypq++/NfkMJk8xXyFELgyGR/RjqSvsqjZlxSEhDB4ZvjS
LHlAZMzBYuoVR8txNqKTMY6BLgQA0yGsWfBKo1rDiFl36XhaUDo0Zv261DLEgRt4pgzJ0SHZlcg7
H5bfky2cbVciqRt1ImL6yLdqiiajsrZMbLjInfEYeR4oGtcIcY+WvjNkB3u01mXNz9tT3i7MDTAw
nXCegI4rV048vFlKs+vnaqejULNT9TmKp79egbUS5asOYNswv0P+OhmuA7ujMcNx1s7joj/V6XJy
LNYNsA42qh5vMrdYjw4oQtU5G+ylCRdxd26mbIreewN3v0JVteKcuHX5d1QpZ+YAUTeGqFWec0c7
RslvNeoHPYPzodOe6r1yG5T5PNMYshP7tNQXxhETtCFOGtFZB8PJtxGhEKIsIWbVu6lvrh3LVto6
djPjO4VkyhVIczq0/Qerh3aNTqfziXc5Q4nZDCwmYjf/mwb3s0iraF/V2VrpvcfIbz9rJBHM5skr
7Wtudk+toZywpnK89NW1iPpznNW/LWEY9iw3hQUZ1iEUyWvkT7KofuINF6cFWORY+6io0VN91HMU
iFaGhiRAEn+RP9Gye/NEXpw13J3O/GFQzyht2knQOemcPsUE+QApp8EaOJuKQOtfa8XgvnSZa+Am
WrUqZbBQ+mfdrV9GNXpP7fhElvg6MZsroUrPy6hAto63mDBBnRnrDqTGTBjynOinLgGr53lXg5G4
bjRHSx/vA4V42wwrrREXYyHYJnFzX1BuDfZ8QR66J73Hjy0m3sx71FY8R2odMkJJA936aKPqalpi
N+vGaiaJJK+7l3zpX1Q9f1oad2VIZ8/gl1VI8zxnMYOQ+IW9CdkX9fDR201Ymd16bv7PtYlWbZxs
u7h5ZkvG8abmNw7BUBlZPROJwpOvaGhOli6IERASmfGmVUW9MRPOsHmJ9WNfiQAd6T5B/m4Kz/pG
DGmrDJnI6itdpCp5MrunOnpE8YxUHlFmjZCq2of8jt4oT0reWIbI7PgYrc2HmXniXFBoMNx0u+67
c51/s+IdKFTDRHvQFyM15zJKjtAxg0gqX/liwR5y7S0V+dcwWOdoYmaAZUR0QDqTYZ43JTFSomVa
rDfWSca0uKVXPS2Gty3H/KknQbFxkNKpXU6yT7kVAPoYn26cqO8QMOC56/QqwJLyBKr3qlbaZlbq
ozMO+HyYi9l2Crevei5SoD+N9QQS6Sij4cyIeyPc1rih8kJJZNXsDYDEhU2VodHw3Nbv50fqj3Xo
hL6uQC8Ni+K3JNJpNbFIpYQSVD05c0yhYUBW6re1nT9HNuPmdgqstL/GlSQBgv1bVRJ8qBpjOOL5
ZT5hkntSl9kGtjNy3yZNvUNpWc1NdxfzLvPC2xWI8Taqy7KDV5S8qMUVpDmDH2RSMGX8bMjVaKGR
ovzv2AAAkcBi8tDlSZkmX+aCZN0HKckj1879twe6QUHJG5dwV7NZ8/OCm8GM1jKXe2Y0JzeZdr3O
nmI0NzEPavlDoPMu17K1EKgsDP1NmO0cqGb7rsUdew1KoUfYq57Gl66ojgqoa6VD8Ne99gzdKi96
Qw8VcIqEDvdv3wMHapqrghor8fSrDjIx6lvWDoxr7IGdLQGwnb0xUrgDBCA9CuWuGW5Dz6mlDQmV
qnG1yV3U4k9Pd1cCunMEsWq26xAp0dkjEgtZMWQM5plaUe5IoLxnULWGgt1WySdKIchGH6swbupA
RbfVsXsczO+0xQQqsmNr5Bcam3DIhmNaWjudYLqVo1zzluulhRobFLO6YBLNnyCQGL6w6v0k6Rjb
SjvnD11e7tKFOWygVyZydVCk1rWflkuHb1aViq+Oy5pfYPBrr1o3jt36jY7s1z0gyfpH03CdkRsM
sAMbRZ7rijfSegyeGzfbRYJatERiU+YnVuBLoBkVHTDdqN5khD8od0XXQgBhqyJLD6iwuYdr9VNx
JZ8ACvclh+042O8lrFhwoslFz81Ajs059maC1zGEuz2LrKRejY639QB4zTXbWn2iV6V/BUW0Id/I
l4ShIWwLG1fxEIcPO8Yi0y/HPo1rX5Xmn4il063SzqMMdglo+ldGivnHLLP8bd0+/zI8MZ0spxNM
5MY5fx+TSsx+PEfObwcAaGvasDehONaN+JSDy78r49yqq6rSmnNJoXgisMkB1lc5dnEQC5It31GU
Za/JRt9rhUK9JA1Lqzfp6E4sCU2GZBh6q1cJXxDu56/rfRnzNSrtTZrqWzOKfhvvtRBp0DBTJ9xu
BzbRbywCkyZzBFY392d7oQQRg0kMdsKLMMk/pvT/7Hq4p9NjoSn6A1XSKe/bVxX5MppaxjdJj4dr
vlSVtVJNE4hkir7e1hgEOou2bpspzDDj16UZYGk9d9OwaQkdQ08dOgaJwYv3pDHW1UySiHpDXePJ
Gvw5ZlI0L6wBa7HyWvXbYfBDUomzyUtusKy/aAmkMUAOh8EcXjnbGeq0W9TmFSo5vV6JUZxiVflm
5dGtIscIJhLqYdhvBg7jWWEDrdJOC/RXCuODZjFDlr8e4/zyS5vVj9YT65lNgHTHcoXc80dM8pqp
xU8Sa2WYDNaBuSzDpPjPY7nb14M/VvFqwebF7RKiDubdhKlWLkHbkHrnRUSKcJC7CyPubjwK2V3a
hRYool/ETLhiqrxG8xm0LKYRt7JpN2if5o2CqoRm+h7Hy1loxps1pNu69A6Yn0Ktar60VHzOlQgL
iFk8Qf8EOmE2x4YbokP3XSffRHN0KyblJe7Ffk44eVLgn+G4ZGcgrv7AiqcV7tek6GsggTs7p11z
tHviKq8EqlCVxE/8VlslxbRa6L5KS9QBVBqXfGVl/U9BaqMy28eR4TbXNBdbcUURSfKoJGWkafFN
EHY2Jhu3ivzBy1oIqkXQetXZs5oNLolNnynPU8P90mXxgZxoli+I2JkWyBkZggpIduZbwGqmnrug
ag644bJzPPIAF/TUSS0DPe+3OnBLDY+8b1FP2JZ9miv114hdim0W3VDNofyfS4VDmAdg1tqgZbvO
zjMY3fJlpmmFX7yDy2MSe8tLETe7wkAKaCJiN1kgG7X20vZ4H1I3pVcyyc6CPRgkuaTxj8wzMtF1
MXD8KDRoReztM3Q+3YLwm+BCW0X7U0af/FavFTFplsFWcnGOTH7uRU/cCCmBc5eucgdZcosIsGBM
3UZJyvQGCQbWjuOATMFbvJtrRB85lr40FmFE9pq0o9+hwCow1vgnW7FTHzxBSd/aoGmabzO8Lz1S
VpqjAgD1Dm45EGs/sjhh6uByOJezfsjBD5Y8EivUIO5xqRno185tbMTBFuUxNR4hT6gSC/FtZsWL
22QgD9quCrvYQ2nyWF2BuzaXMjCzfJeyJfIxUG3mCXlKEt+6yf1Sy2qDiGmlGeON+2M9dm1A0tFK
oVfhtEdVRYyUP8tLxARAuqdOqa4SqnE8Ozy87pac4lAnkJERivaGF99l6qmE87KENt0trrgXyvpw
NMqTI65Yt+5NncV8Lqo3qviHXArhU83V1lPJLrE1rkE9oXACewRs0dcxcrBKu8CrvMdq1fp20q20
iRVh5N3akXtvmCzYCNxB0i3XDTBdUXuXSHmvbWdTwyUWot3SZgJaMPW1mOf7iCZm6VlsxZ46FvTR
JEqtWqKEdo6C20DMZBuO+aXnjU5jcLI2qZId0yCl4d61ub2ZAvEP0Cdi2fbW5H6mnnYzBhJ2E28/
DIgFoyHMukKuFj19w19DwDS4WBhS0xBfQf2Go259ty0Ccw/1YK9Q3kJ8aNglpEgGJ+PD1dHzlzF/
w6RnARuEM2CvBMRfFwgCofFfXLhNiNoTnBKqP03prrHmtRhdMjmVPbdwMGGwidXpxdGgHmBg+Wat
tTFlx9navi2jjneFPZdFvSDlvCI2fMXkb1dN0X4WWdBK5d3MzGdGUBsHj1PkFRuPGpJYiJXk1bei
5COhYsSCgDRsqLfJQ2pXUgZ7EvLFECGUHX5KgdRuyObr7KbrIcuD2KzvBb2fL4UJCFeggxlPXluv
VCEuQKCflonsay3dyMnVOGwJucfQz6TxThrrp6VN327MHkQyZVG7Eqlwetes9tzi00C+GaF3N5yF
Nzo+e41yzWbrb0I0tgJuOiGFms/tTJ8uOp6a0a52KlEodWNuZOocqk7757h2D88VgexDSRrJeFMQ
lM1gg3oIHVfBDoedqw4NHVqP2tyaTHmr9D7M22ovsm6X8t/Y2J4KVZyHRF33muUzX/iXpcaGa3TV
YxhS52w7pqjoHK8R/jizo63c4uAN7hUCL+Jbah/Z70ezB0NsyOdZxh9OJllE2jvmc3uNYqRxh88K
Sjf7EoUZlu69tZZ5rZL6nHcR4+jhkGK1K5rhSzdtvhE+MwvSqx/3KABHnuhpABQLc8FnJPqdo/sB
NFWwByCZ2K8hJJDdwOv06EOAptxTrdrFerS1GefyU9/Z8HxLm7m600luKY0iGkG+wClOcve9ZDy6
shTxnrrJoTKmazYwaiokRbl+HBp5xExC5wHTmJ/QPk2NG630AltjpSl30ecfg+Wxg4kPHQEfPuPs
p/Rhc9HEze3ilWoNN8JyaSk7HpAIhUUSR2GbSrjwpLRDW0ARjjRy7YhB3SYPSR+I0IPZIYxckDZ1
HRLDVm+TdTfFz8bo0ijIRARN/cDfGua8iRprIxCjopxBjt/+FSyv56QY/Y4I35XWmofERO7dTh3L
aE55asQ9YBe5srqaVhKJhyXrf1DB/5zxyfZQaaDd4/dw7lahP1P/HGMz/8u95Uy6jI/NLfQ6Sbdt
/mU1jzinxCVCMUD6AJpANG9CmxuoKTbU2Oqg66JfyzQOO0/8JpVGK1z0XBaxFfuuUa0QEwYxPxr/
z/xiz30Xun11lFP1Mue2x0DPCXuGq9xdnR0qU/+o6m+VPl4sdEVNbcfs0MY9qbTFptGdg5fMDCDd
EzvilVIqlKC8t2XDHMI0SJIw+nw/kvMAhrVft1l0ENwx7ITOOidZhDOUTmrCLletibU7a5H6mT+I
0oipNlM3vEKiYtbpfYJSCMFV7Imto6Rc0IO0JOUUQ/ePKQirQijjsrLPtUawB5m1oNs1FPZp9NCK
oXMVlYezz8FX+Vh9pcuI08nbJE7zPhvlqyNYXha1/pRR4xZN/mKOWSDxhPBK7qqSHFR3ea4Gywwa
u1TXOTAa0AoBmJadUZsKiqd5pfTFw88jNkoxPt51A1UyBivCDurRe870wVy1CWPGpPw2uMORWYUp
XVLuFivP0X6ScjyBAlhndvYk+VtUltTD0q8VXdxHLfvtE7Gz4vYU5fPFibqLnVR0INaNYpANv85N
q9mUxXE45MM/ovb+qj7ddGN+rubsaWxR05tO8+awLCs0BmpwAQKd15qj65SwnhlQSPfjfMesAneH
dFotxqhU87gmmfot7PoEAevGpjIADn8z4oJ3q4a902zYhDKBUw9L5rzlLvhdtUBMa8aHRwcUzcZF
oOBvhfqhe8S04KF1pPliczu4y3iqG+tLE8qd1NKT2rt/EeKv62KyYy3iHxAAu4UJYyHFeUr4zdSl
9VV3SPGsZqj7Zstk3tFwmVXPnhRHW3XHXQlnOUS0pUPfH17Gsa1D2K5keXAU1DXKdPMRRl7+xvw4
YT/2+7pKNkrUHOzOPueuclSQ5WStgv7Band6XH9AX2FrveRby9RvMnZGpAksLxdi6VC5ya+eH1N9
WATtsj5obUIyVuP+lYXcshn56tTpmrjll7KMC31mTlp9PtU7I6Pc0wVn/9ImYbnkKKl68z3mY+D3
imMHA61rUiRrU43/MLEdp7z4rbMBVlFrvFQaHhmFDVemalfwf/QuuJCNNjJ8gq/e9QZlpLV807C+
VGb9nKi1HijdeI0M5d88m6/FMFEJ5damZzM5z91fVzOWH1TzrYFGVTALskWNO1Lg0K7ae1Shg5/7
57KjxcfB84Seuw+XJM9xVJlTSPAAifG6/SNLeak84z12KnWr5myPErG8m+VwbqNxM2b1W016cTHl
33hQePOUPlvXavnrVt49x3THYZ0GkBJOkSE2C4zUyBJBmmgvgyx+hs5BLxDtSjmQDp9ZoUSu86w1
3Ekd2hx2OaTOu57cgdNxw2aS24l5haVXVZhOFNiRqGcfP/l+dF2Sz7OK8YnTIjQhwon5lrnXzf4p
TYxAGycHl5AWiqjg+BJ/EOg2rXR0dNyYv5HAz1JhArfsmwTZDFxglnimydUYJfwEBHvZwtqaBeH2
BHRYs3henPitc0ksanIOYjHIjV7LtdJ4HK94Lh/x87Mctyn3PLPH19qs2k0laPVQ1W35mmnrRin8
ccxK9B75XzvZlY9CA9EJYs1m6nUO9f696+KDioOXxbfYZ0MejrGFgxFoEiLzSGefVycMt8gKTQtW
Qaam/ssQZc1qfS7ZdoxCvpkNdeaAf9+PpgpyeX7SJrnh9s+DEskN5IMwrtrf7KH6cca1Q8xq2RgN
LQ7XNcea47JZsKOGMKuiyw/IN9+t2j3nSfZPtYhiELOzL5toIlnAaw+IXsP0P87OY0dyHVvX73LH
R4BIUaI0uJPwEWkrXZmJUFbeez39/VSTWxmZyMA+DXR1A927GJLIxWV+Y1KyhZAEokIv3TbBfe7I
K5ENn6esvZettY+t7iFJ+k2epLdONnEmRjp/6aPOxnUa0BuPoo3tgHxC4mevYgYebtAwjhNkqMiR
uollrCITeA4M5s9K+rsqs66tjPkxAyhacDsJ+pJpr3tMwvBBB7LcYYTbPIK1kJBhU8IXkadgz3Pe
u02nrGuzSA6Uyc0uR6EZaGMLtg2wGi4e7U0S0/JrdTxulv+SSwq+1j8UFGnMzuOrFNzNKtLVLwj6
J5yYtr0RHioZo9AdW4dagCiIwv4E2s3bRWO/Mvvh2XSqT5pdvFJoMq7MKPgZW+4GUwNsCwhsND2+
eXT+ZCufgrCnrNV5foBsOKzsuMsB7Cbf3Sm8d00kBH3g+JBj5zvfGx6K0rhTE+0eY3YIe96VNks0
nvthmyOli4vRfJtqdUPHCqtTmNvKvAsCceUiepl6aBlE5VytAzy/12WoqNfwFiLhufVGBNaossYk
vCtgENQJM2Ig8arLD+jE3o9R/pwj5obH7SEy671IxyuIHJ+bloEYMm5XWo5LU/tQ4TtW2vVt0/k7
U9V8kn7fh8l97riQVYAKrcOggXI0w6+x5F0EcIDNnbwgx4nyx2B/VjXYYrgD98VEDigFtIbMTn7E
HjLpltM5ayskg62bcIfC28ZqqQ776LkRBTxmx3zsnXL5cqCqppQzWu/x3IFrXrUMyRUaFzr4rnEr
EFOK6Cpz3yTsyI5geKFwjwftrgcfipHTAzLPAYYBwQsF412uy+toZo4nQuO6t9M/DB1SnMhgdJbQ
FXouWWj9enDDjVuphSGaH7IZoLnbP7ie1Z6shHkhkWnH/bkvRfRYtg0IU9TNjqAzOLtmEe4gBRi0
cpix+6E8JD4PQcrG1gsdXGly+5p3ebRrsbcXM5h2bLcZCBC3yU+lnCiL5DUYll/KbL5YE/1vWcLS
SRrzi5X6/E6CLdaKWz+LniawFusJ9E2ixF5jDrbzhN5lzEdnRPYdS31zgHNGZvPJ6bH87bP6BABi
3wdLQ29oh7XX1j+RMAa578+7UYCYDUzEhHMjaFeAuzBOo3lS991NXhkjBQEuSC3cUiLvCHoKt7QN
sgH5fVyUv1XJnRUx/cMyB2OcIJmmPTK9OA2o/qvN9btCX3DfCQ1Y2DMIDfVdxikpAi5zOp5feqUf
83AmCey+zC0ZweCuE9ndBwtzFt/KW1ik3cbEYEAkyR6g/U1J4QaVlFlf3LzkuQtFCI9Wf3yxOr1L
6L3rvgWKJNOvOjTuDFw3e/Bwjhyv7TH62eXRdTtNBx9eK6D7mynMgP279ikwl/ehM+wamnkng+xb
Gjd7MzOuCyYa+5BUAHxe/2wC+kaGMLdWdh//sGNxqHIosuH0JR77Tef1/baJzQpbmvhlaseb3ATF
qJIRHZ5sQePp78gM//KDAjRZN/22R+szqd+3QE5oyAzRTV/3hygWj/1M+3gshl/Mujp4fuMfc7Tg
kKnnSpNND/CVaBOWNxXEGhh0V1Mfwm4woNrqGs6XWVOoZMuG9YfbRvZbvxef2z65ac1yHzT9XZkU
4zqezBhQquGDH6Fs8Usl1wgQAtWpdpU9AYjqv5ug/jJmQzaX97bK/ftYskMiUUMe1QYjHuyCOArh
c1paT0hKf4mluaeHjP9EeSPwTFzhNuqjGd1C/ZjFC+6N40pComSetFdDes30iNFliOtUs2Cnory6
A1VCE2Pcz0rc9XZ83WRmvWlAdNL3vxK+fDDxI0StVpCFFM7Jy5OnQXWkWFP5MOMOgyDp7ZwN+zAD
glaXDsggBkb2NK/bxP0E1Qj3ipFGlQ6ucG3YO8L6Nspcbz0bIBIwabCnNCi8If3klr/DAmgNQiBf
rRB2cw0imJLXjr11bc80OpLfnsqx5ivMBx9S9TrpFBcUzlGkhtHGW2ArPbc5IvMgvRo656qjjbu4
VS/uXx1YKjfxDrR+TtPgPU15/hk7lmvtJxvEBQ6TyTUTlzlTDpOBTl1+qcmOQyFPdmOsRlPdOzPS
CR4N7pST14sfk8quZg/lFWV9sxrnUCjxa9LZyxiZfyofhYe8v23i+NrI5i+5292zv/A5iTc4U16b
aIN29AlnuAyJ1903DZftbIS3Yyd+VoPNN20OQjLMzv2voc3gXZjzfQ3YZoXi958gIhZQrVNhXAFx
AxhtMqDG0QaVJpThGWEjk+ot2o1zyVQm2TYFpGZI37hlehujFj+tPrjxmdCOw4+OcC+L9IZU8lm7
2b0RWZy5pmBc5j12rYEuXXnnKGtNdUhTiq6kPXdf/DQnMcgODOo2o6fvA+e3V2R3vVceREcXaubt
W6R/IQ7oK3foPxdS3NfUKZkPCXrMv0VBeyOhYMPUbABbMrzCWuoHygv2Osig1Nbtt1jnW/QUn/wI
R+iyvqFnEywx8Kb0p0ersp4qr8BCJa7ujWl6JEcf1xEO6yvUKuh7wDFVTnmPasR9ng4/XIaNporv
fF/sULxgIK2hKqVzm64H8NNJx5y4bq6tVt+xV66DUuwD6URXCK2iNRAN3a4as+eM20An5d6SzRbw
wHrWybYNq1/+XPPF/eHRUS25S1D/yoDFYuRx08senh+TSFeUp3EAiF72OH1F43YgLpEI0zgA6CXK
8ToNm43js1Myl0ZGiP6+7X0zaM/i/PRgqaqhGQ33XjEqDrExDpwXIWp6Vql305uBXAV6PoUtpB0E
HL63XXJI7ZKerwRMjUNKgdKp23EDBNOwDnyQnVl0Dd9ijeYIoAmoIxFwjGJ2v/dGcSr6qlo1ZPYV
DuieaH90JT0iCJVINATtPgvCO+02dwXBwJmKPwGEKnZYC+VUDNdO1z9Z/HwF7qoV8EBb6wqh020d
06UKnAQyaHWA0w6dEYm8sHqsKQL4G65FQlyo5De7tXehFdzAi8ZPcwDxCX/BjRdZihQOVluTyMb5
j2Zpb3AtAZ4KD2OC7EXgfcFK8fOYGXepP2/h/R3RAGGAzszHn24BU31h7nll6uHUujQiFlRQQDyv
um3AyC9NAbeaKJNC8TymofqJd93O7NSepuO9zdDPrIW3toflBeBuiXfcKRHDJu7DQxL7sPXsO7xk
kYlvmq3l6QDUq9oZof2QpN1nGHufYYkfQyXKDcz+W+hHB5HpTeUgGceUPMFnbuWq/qWx/XWPQ6LK
Uvqi3oo9/MWsjN8dWhhhE+JHF82rUOPOWmkqK3TmKh9mcWY+yBKeR4mDF/pf/DtDDYXEZM43uqXr
ahZi72XlkYW/eiP2rXU13Sxgv8rsD7H3K0YRWJsRc7XgplECmTA4tHq+GqX5ZczUKcpcAEnWAcOr
p7YArhuOV3FMNVcmGSgw+7sj+G4zv1znIUILpgvuYiDHKjt58iCKyQzIVQJmAmwxaOzGBXvmDvx8
o73uLXTDSONmN7s1+dUBc2DVR3eF7RCjDOK4t56GfvsXAtiY07pkXqpl8WnKUTAvKFhrrF19xsRW
Hd6Wcfc58TWZmfvQJ9beYBgkUP2aeyyTu4KIk6G+bDwXWFiko76Pgvw4zQP1sZH9QmLA/syJDl/8
Gd65HJ9dktZV0KRi3TrjfVWxVTUzGtcrt4LqMIiZr0YlR4+Ump2b9yATzC8UhagfmLcLCwGZkmNQ
m2AU5QYTy43phLDUzYEImmycyvvapelTPAWMqbjXzCrhzfvNiuzwtoi+YPtwiIXY2Jj0IXJ2nxvz
fsQ9Z+qno7cQjeHYA2dooWzn3edIKAprta5zdUFl8h2JPkQPTYUUqwRhd65vHVEnpo6pktMEnmtd
WjTX6dOLx7wmGHysB7iIGf4reGML1xNIOlpCI+RrngveVBC3w9JiANaVpd9cT+AMxCZz4xZ3vAxj
y3WUu/4nFLWjGpJTrx7++/LStLEnUAqVfPtMwVR2BsVLpTWduuyGTNyLbtFYi/ctevBrfrdxO/mt
uiQrea5ntDy0RK7ZsnF3Ryf6bFUvLlXeFPhut70GUVFmHoDeonMUuDjfKcCg0ue9IC70dk3EStHe
5k3j+sJ44ExZqEhtb3bVdET1y/2U0gnciSbGBNajYKlap735+M2eC0r+fUZX8ZQu8qG2fSadydQv
CiZEio4Nakm/4IqT3gxgJi5IQ51v1b/L8GSL5K2tLfPssejYE0nMfATUhGHJ9aKUFTLtM3pr6yYC
CuTHT/X2LfLl/lnuTJsTABaGs3mUHB0UIAF2TUmECbYz3OZlZxwqMBa7jxd87zUq9grm7DB12Kav
P5s1+m7FoD061Y4aaCLG4LW6uvb+q6Lt8h7RFbHodwtLW+c+YUhHeHNLs+jUONwpula0x6tooRuM
P5oOuZ/I9tOrj5/tvW+noTkqLfGZw2vu9bO57kzDIiJcj5NN0PPpnYGnDmhyk9h+vNS5puryeFrT
XcCbYdmMy0/5+f0hyoPm//4f8T9R1tKx6KrolKQ5xqnFgtlfNU3Wwpc3Ovlj8PCU5EIP8Zr/ryuj
wIaKNu1IOj7Mu16vDLl7iZo15w4v2a1Z9o8dbqwbE4fPvUeqf5qkuuAh8XaTeqZlO5BGUBITCBW/
XjJJxxQuXkg/ELWK+8EXHjgVBEy/u8rD8Ran8gunQp4LBC9eQosO+6LrTxRVZysaE7pO0EzSEweg
g43Y1/4zen5QVTPkR+Iba2za6zyd9Q6VuvS7plJmmDcw4BtHcwih4FazwXQ7nv/MmeU/qTSFfooC
T/PYucn0FHeZ5a4d1JnAbswlY8Me0VJ54VOx63gzr2+jRe0cuwDsKKSp7LOP1ftCdoOJkxuiksiD
yBZyYT7KXZohwpH5XbGp7arYCD8B0Gksnq9hDR8tC5Hqyzrr2onHb77p0NXq6JDHpCh4vjDMacNE
4fuaAQLgn2fjYZEdhgMS0TY22v6I36VZ9c4trQp/L2sX1VafeVNbuKTlUZ78Lo2p20Zz75/cKvAP
HQOJjawo8sO88m9SGiUo3wfgcrFc3QFcJs9XxnCfl3RK7Em2pypdBq9TET5hUJlcpX5vHupx0VOb
cve31dECXazDmfmraXGZRX2rjFB+g/Z6oP//pSkBMvuWWS5VPa0EIP90T0P3UyIxJk1ca4QDBvOx
jbzmSqhqpA1nx1dhpwoKANjRO9WKEH4T6N3R876bGLvfR4VtbSIfbEBDzbzCfpb0y4QWWxnxuC7T
Tt96PsgvI6yqjd1I9RtWq7mLFDP5cqI7gEpYC61sMjFlEfnD6NETyhLGPAzX6ivL67p1TgA6Nm09
PjnYocHMd4aDDKFcjiUSU6g+/DBDBCxsl6EBgF++kE4z5M7ocq7DFrnQleN0FQLEXoXeBDNPoiNM
1lU9I44Hsru6gRNSXBUhL68OEyRZu9G6ncrOvjHNIoKIO4YdQmlpdVsPqt70i24Ink1g+g2wBWt8
7yeDy1/oR9qygi6daR5Hr38x6KGs7Wgs7wp8GkButtPWdvzq0JXudCgHfIeh7DTXRRMhUkIZskOT
Rt8lmANS1Ns4pdaDTe0FWSNPtAMnNahvVGxlkGJsxqeT19955ZK2x0BPNFqoTLeSQ2OArTbspnt0
Jiv80w61g+afAmcWF5b1OQEL8dhP0f3QRP5DSql1BYMg2kXldDXacKmqqP3hcp2cugRaPiKrTLpi
T+xLm5E3TUp7WpmhC695kuYGYw6IJVFjHid0lY5tbpbrANgHHaPEAYTTFUB5odE4baWhtFhUIWIq
1LEOZQV5lmlf0EzWXo1AfCIH1Rbw58BDhwE378QcvyA/wMUyuWKrbLP6OnFxXhd17ANG8sR3kZVe
uMliU77QgJiO8TzqTcLYBi+0NrjGarxY8TbsZ11puEiBiUHGGFrfPRzlV7ouJxzlPINeuOXA2iwb
2EWjiUBjByiLcdCNyaa+D1t3vutSjTwT0k93DF+dTz4F4i0VZLXxSeKfQtziqbLm4khsrq46UK1r
VUvqddTAGAS3etc38dekQNl9FAIql+cWv7EYuYM4Lm9zV+ur1iA7SJwBNmvVXKUV/1fXQhfHqN18
Oykw8M6saRNaC10WU490Swmvb3LYKp+LGq1U1+vKne4tgYKc6X4K4r66TZAdWM0ZUXCc5s+RC8FL
Y2ByGK2CuBRm2WMYgduqBydcz7YFFXTw1SGWBuRBN6S/KLsJj+ZcfHEmWX6ptIs1OLj5VVU3DLZD
4yvop19N3H6tasZsSJo0AIhEyTvMxM5AknqByiJBHUBxaHKFLqAJZvNC2D9PsUhQyYodE0FyE6zC
ud56nWlkb9LROzrlZBUbkC+lvweK5v35OBMQ57fk34Vsx7EV16S2nOXe/icJ8eFsN0PdAPaLm3bX
Sftn1QXlCz0977oZxT1TIzAbcAXvgij+gYIQEPgUtsTHP+M8FVp+BTK66N5orBNsLV//isxC3G2Y
B+9ow0V9KOsRWkdR/hAuinMCM+QTObV94RW/s6bnsLAiFxIunK3XazrhYDN7C6jyBs6UXuiO7gQZ
qkqmdIt49LiBrXjJHUa8/bDc48I2Ja6sjsR58PWqqV3HXmDG3jFKuPhuECWEwJDVqFojNjI0+pC2
RvWI7STIKV3TMVoHo6rUMQP4COeE+/QxcEdagLWRX5ko4KoLr+U8AVYuMq/USOT3mAURi17/wK5h
sFhko3McQ+gy7A7/jrGGi1STJ58+/urnmQ1LeaTNFv/hMTY4d/xE+0y7dWQ4Ry9mhq9aFygYBL2R
njnyIlMDJ1L04DLQExBcugBPP17//FuQdyNny+dwSMO1Kc5y/R43DVctsts+IFh7wyTO1LRwqmD7
39eR4m/VyfBZnafbPpIE5TyP/iEuXFgqSdYm69mvGGR9vM75p7MppskB8Rt0LaxwrbOzbJhVi6p8
v1ifuM7PxO4MY0XZsQCVogY0yservePmaGopsOGxtIsbjz4rc+Eshajru0j4atTW6NfXe7/NEPGl
t76TTQciLyOZi1pqqJG98Kntyff+Fz+COCktMlhUmL2z8xT0Xis6Zhgn+FEoVBe66a5kgGP3LkNw
HsKUM8HbqpuUhmDbC3IOpl+QXVRbigttI3UWUahUPMweHd6I6VrK+Rtr/4mlLJhZg3TC42iMggyp
RySijnzGwEUr8JTXLiP01Wj5yLNGbmp+z4pqesoEKlHMXBkpH40oKD5VUez+LGBeKRrceffTj4f2
oQmBHq0tNXafDBM4AYa49+y4ee80oDKdCai4qwE5tpX32cXH9k+kBIiBRvtowA9xVhQbK17wtj3s
81tYpqV58FO0CY4FYjYa9fDZT4+UIGl55XfjOKI3aANFmaZhorHrV4wb6qYBLeNgBZFf6YAG83U5
NihvAnEHflI2OpLPtK6d8fjxR/5rTfa6BDI1hSoNFYuiFSPH1zEJSk/PhS3TE6BkQG7PlWu1V/XY
hQhfIagYhfnPTur2egIYscotcAER9FGA1Yts1vxY0DIAEmjnB0POaCUhGqny0FwZHopaH/9U8bbO
NReJbuVIrOoJ8meHYsL0E5CISk9+rqgUdMnkDqSGVGn2TbnFsOer9Ouy98e1labWoe3RzJZmjJxN
xP/gJgTdrGn1LY8BmqFGNPfCL5S8rPOXqSgzbZNWKorzZ1Fi4JIB9eikQJH8B6tBqbSqYbFklH4/
oK4bB+ZV0YPI+j8QcYwvlUKN0y1S56YIeXEf/5i/Hb43P4ajQpPs77W4hLR/joydtnZZl3566qoa
LHmlMzrKqDpNDGiH2HpUwOiq9YQW/LNTJWzotsEqdq0CzyPT7xoMCKaFNRK1fXTME6d2kbMzgj/0
xBygzwCmftEbiNxdnZcOeatvWePaM/zsGfoG1YpOgvRX2Kr0xQmLGBx3Wv9s0Oqishi5kFZ+NINl
GHUY/Pj4yd+L1TYOzJT2wqW6P9snhvCysDS94lCbCrKU0OUmyMZpizKDsft4qfe2pG1LnDtxoTc5
Rq/fcYZqTWCLKDulMkBN3eIMV8jcwObVDQqsjrjQeTm/1pdryJaCu0FJTf/zLINwfRdimDQ4AvEc
Qfiu41OsYV7l4CvRuZTo42A5cUUBZ33qLOvSLXjhcc9PoOca0itskZz8ZuqfEAoE4OmNzi4ZA4Kv
mwwXHvfdL4kcvysE1TpNvdev1yNhyCo6vQQXji2udO4e9oa/Fqmaf338JS8sJc8uuxgXVUxK4hld
o5Tek2pt0+ZshosgVj5d2KHvv0ceiHEAfcrz/tnU1OHc1aF7MH2yMQY8HRQRt2QYj6pP0TqXPKjf
PpzSLoGJQsCUCurZ6/fYYL0uagmyeaTt5CMO2UJsj0sqkU2NtOCFyCMkf93ryMM1bSrL4QFpYTtn
d0pQobaaA4w5iKHDKtVA0vbRh1h0C4Go+kahHv+yisQVIDraOtiifEnl1xdZiLgK2jEQGdpyGC/9
quVsvPlVQkhmMPT6ePWvX4JX52Ed2vDeUeeb/DXS/+lXkMhRvyrg8jx3sJ2gwg1iuUO8YfyRygxe
PzfH9LOm73Eho3lTrdCH4tYlj7D5MQSPZY/8G56R+cFkCD37KDYGtOuneiExeMNsAIBPM/+2Rc8g
2DBtnCDCj37p3qMDkw4PE+NWc2d3ZvJoj3QzoIWTlOyAGJb9hSz+bbjhNzpS0+rlvsX1+vVvJBn2
BqrUGHFv9zguDbE8XxqloQLiRyv/BqXOYK2VEXxLi2z78Yk8S/mWScG/i6uz2FqEIQkw6k6Y7kX+
M5D1bOsKK3ocGIrsTJkhK4Dk54WI807mjQ+HqUyTOo0/zyeEDrjRMDGUe5AI/zzUYIbEutKOIdfQ
J+tvvrS9T2aSdb9jLIg+IRNxnzeRe2GvvnNeXbJ/0l1pa07s2d6ow1aP7ijR5ZqN7GDC9bgxy7EC
pehdqprfFGq8ZYrRZRwjJeHoLMTCdctEKN3wFKSwGFaxciHZu7nRXeoJvBsVKCUY2lEQWkS915up
tnxGL6L2DlVcSRgJgfl1ir1mi266whEuwrwryCLEK00XqbCG1t/ohHdNnolj26PH9/HuetOdWbaX
RSEHd0QwI5Jn79iFMB/BqIpORh+oT1Oc99ugkAbqgjrbIL8F6BvJkDRciL/l7G79CGXNKLP+fPw7
5Hvf2iIggUejzMJ1+/Vr6aOyqYvSyk6FsuniFSpjJpWWrZutLNtv5+tgqqZ4g69Z/y1HrSpa6Lr+
DaYdNEF1tqhwVMrJ/5RFld9MfQcr2oggp2+KUKAV0KSo4QUdGsGWo3A2AO7t3JZBo75zokCcSZ15
f6AruQ9YlLoXgtx7m8tiEuaZ3OGansDrZ/Np5qPqFmenvEzt763pgdvHQdMuNh+/xHeDqY2FIqsw
8pbi7IIj4vuMHPHl4gbXRxyQ5I2N7PiRjjlSczEawBGN5Y0Nzn3dZR1swEUZa2xwxkhtFzer3H5E
bP1CMHkvgimyQkE0ISE9/7S+iNK5MjCsn0cXqqSyixtwUWDLp7JZ26qFrtS16YVp4PJOz6+5fxc9
77wIFGAzBGuOYZBnL+AoFMz+yEW6DFZAYhqMSIJCb8t6sC7UksuJOV8ZkANBmIYBf5x9beJYaESe
ERyxaEADK/et0cMzLDVg9SI9DuIWCc/pwqd/e3xs+ou836XhKMU5toL2ZuJNfSaPYGWGjaHxNLFs
EN408+WF53v7ZpelFD7CdBdNVJVe7+bIq1Eaaq3sWAeYNdp9YGECFKvulPujjW5fZs3XTVOGt50A
a/7xDn97kphW0a5mpL24X7tnN3EBHMdv024p05HoBFkRyV+AlpLHj5d5JxqxDp00R3k2Jax7FhWR
yrfnxMLiN0ihhhYCaGtszA/mFP1gUneVgNtbdSiNlBHgnSzpEdZqDrYxXUWm+AM479ho3W4QRUCJ
omgOMzhVGGL+/RAjyhgt5XpdEtmMUnmbCHT1OrHR6f34Id7uQ74TCR6NogXoc27A3Ga+jGXuo6+g
qgCCd5/7GL6ZoeWVe6O32/GElJYuL+yOdzIHXp0C0rTcKpyD5RP+k9BVJMRlNdbIn6sGXeQIlEPB
KLPFAIYxqLzqkjgAaUZDB0mGKEG4Fx6A/dxHaWD8/PgNuO+dCs4h/V+gP/TEz3LdIrLc0AQ0fcQ+
NkFO2VNMD43GfSiqaj4AzQo+BVkqHumkI1TvL4pRTt5Uf3x4J7sucsDO5kqQ/mYMfZHEiYN+DZzZ
0Uwo8uBTVEzixJ1qXYN/LR+KprMY11X1y5Q3+QtZm/9QmWP7IAa/ekbxef4s21jBV6J/FRSJgfdR
FCp6w0G7EcjAbW3DiuKVbhE8Ve1sQ6BE6Vg29OwDOJEtVKiMlp0o7HmdZxWclLaYvod2s3BpDUT5
oXGW3R+ZJugAt3OPqgT13N3EgBWyeNSjcc0oEM/mAlTDqtSZxhgG0hEWB1nRYwwo6inZiTRixB96
pv0cZXHzwC8b8aQYUvQByhodXqG1eagsZoVjkCtmsn5xLVXn3I4wDJ4SlOK3SVpE+wE4wJUQYceo
LM72OaOZU45lHvRJIOsP5dJic8Yyxw/EbqwDZ9H6bMrGRQ0B3fXrrKnr+yhuh2r38bZ4JwWzXVrY
js3RoEDzziJ0XpoD4guFcUSVpnxCChHR0tJqus8h6fAWy7TgMe9xoHH9Ir1LTWHc2YNTIERTDb+m
KvHVhR/03jb1GI2RNPMv+Xcb/3NkotoxVJJaM4arbbMLWimxU1yEqOpc/Pd7gjmm8BS3BMudA57y
JCpmhb3FyXdkf9c7sfyeZGG2g/w5Xwii70eC/7/W387cP48logi2qZ8YAJ0yPEinzN0W1VCvLD8R
MPKDcRM1OltnzmInB9B8wdO7/xlsRTTiYy8DGJPp39mFwQmvlVna7bHIvfEpNlLE+1rbOKrYni7c
Te98RQINdxIJqmPRqn8d+AaaP3j4tDFKr1iTMrZP0TFGsEckUXRhqeWvep1iMNay2CmOMAVTAOv1
UrUvcUt2hXHAkkU/9mUFhSXzrsEM2HsbwYOVcAkJE7JXCPABlvj4/LyTAODSCHx0mWnRVzx7p54P
CySXOHVXtdPCYtbNHmO6cZPXcFyqHm6xOWN0OPR9eeG533vFNlUCBQJ4G/McoYuaMpP2dIpOBOhw
Qw/O/EovoF0LENEXan7xNmul1fbPWmcpANgehGncPDxKx0HOeq4EBkAUy3AZmrrrnLWe7ECu08SA
haZ10qBC7uPltp6haL3Q6rDj+6maIa8hmTt0+xa9UR+tHycuYS8XHk5JHvYUXz7+Nu++IWWDmpQE
aPs8cTGwVrBT+ulHhDvksXXj8j5kCHEQXhp//nipd/ILsKe0RGgBUtOcd/ndyp3q0hDxiXbo9GRV
CsaJXOzYRO7cWZkq1h+v9+6j8WDseRousJFeb3qdDI3Z+MZEOJG1fmoRhBhvOuRkf5ZN1n/9eLG3
X59QD3xIScIx/Y+zLEZNcxykuKycUIgSaC1rva3HHy1TazhgRjOenLjmgT9e9O0TsqgDJtyl0KRR
eXawrHnElyCNkpPqjOwqyeMCdJI59Qeqxyi/8DrfCc+UC9ZfhKjFTjlHREyocnpRk2YnATptPTZj
eVQGk9wZ3H3ACHnAXnqUCNp27mIIOrR4d5n+hVjydhMtP4Ic29ImYFH37D2Dfxwi2fnTIWpdcmTM
RKv2gDCKi26mM8zIrvgz0jb//T3b9oIMYGihaIS+3kl1XSs3EDo6VcByaCFaOCb4g+fuoKOjefLx
YssTvI7VnA1qf0ktaDHIPuvfkXDBWLLT8NS0Bh4PErHxT0GdDtaFm/2d4n85hEt9BJqH4chZwAKd
pwq7kgAcvYlckbp/Sr5mTAuAjQ64COySOtbdJsLE3tgGfQVTKjbHKN5LlGbMrQmpt2ZYk5ZPA0I9
3wXcYXlhz713qhzHA3bkuISn80HGgBJwF6mMnygif20EnnsTSaN8bsLa28iyQ7k9dfXp4w/w7qI0
bjWBegkcZ1+7G7ArVFWP4UAnrf5qcEYBv9XNrBfUkFMIZV0YvABYGS+E4nc/vHYkX8UiSjpn6xbQ
RbVoMWbt2ooRezdMm7rVxoUD9Bdy8WZ/ubQZTBukkXneQJ/1MI0hvqwnHh43pbHU8qnSkzYW+Rz8
Y8rERvItzaTzTPstcbbIx3mPcgqC7CXA8bslalfgkscpRWbW0Q7szE4PULm7cuziNQw4LESdYJYv
aRKKqxzvxe91LJFsTwH5KQaYthttu6rqPqEggLUP6EcU+4skMo7pZNf1vgzN6A5qrPfit8KqsOec
xIuG6Ki3MsCjYc3cNUAEtBOFOHz88d/mKnSxvWX8suR/b8AbuW/G2ZiazbHS1dxuETM1vrcVcpOO
08i1znH38USIBEhg94yBP178veBGp2SZASk6Fo71Os44s8KOLx3Dk4fB157ZHeiRBMH82Cxa1MMx
Ivp4vffuD9pr4O3Bcy/Jy+v1LN/EmbnU4cmq3PAnE2uzQWekHMA/6tF7+s+LMViWSwtoGf3qs8sK
yQmFImubneBSEb8DvEG8tYPRIkrIqG82F8LoO6fYI3raLASdgb189mzZWAs5aOOQgS7AEtlNERvO
E+pLI3jo0xg1P/688AHf7h7alhRKFuMpCxjf8sL/qWAgpBnwopCTciQi7aQm8caD7gqGsKmPhXbD
gzf0w6c+Bkb88dt9m+EvKy/cJaAeIOXO3m4Qcd7U4OqDNQMYZd6kkNar/aR+sosEK5fBzO0/ONSE
6cpx/QQxgzAYL+2nd4YD/ApuLqzeNKfIPNvAgQxknCLSdqLR40DGFAws7MprYZT3iM6prN8KJ8QD
wIzGfYfAzaqh4t4tTbr/HsT//SV/QTH/fAnXH6dODoSHtMUSh/w53LRm0na7oECqLAhn1NzJHz7+
CO+cJxYlLeEoAQw6L2D9Ku2THPGHo++OEVoDRRthbwV5oVyhP+CVF57xvd3G8YW8AjdOcUO+3m0p
44dBKaq6EpupIxrn2VOUpy4irig5w0vAurq3x3XOP5teeNJ3l6ZjR0dAaBA750ujrpeUweDvRQWk
evG+0+hrTLiBHmitedgejWjFzzjYIuCBCl21/fhNv12f4QBHW7u0Dulgn213LD6tGvxacGS/dTcy
iRkCZx701gbkVblVSes4Wz1l/bWZ+sOl4d87qfByS5Cdwfp0qKv/H2fn1eO28YfrT0SAvdxSZSVt
8a7tLfYNEccO+7C3+fTnoc/FsSgdEf4HCBAgiUfDab/ylkXoVLtBlGN04VJmM7SHKJq5rn2KpoNE
E0U24HYLUGD+YARocM+k/1SW9c+//wSAunjG6R3M5anz1VcBqsva6fKTqoaFfUCwA8Tq6BTimWyh
e251GXykY2+hMdNpzvPtwS9vVwoJFmGKAxwcItNi/RP0kNy6gPSCWBj4a70PXPNxFOaIoClwWRwt
UOh/B1+t6He3R9YuD9lcw2DWhIVkW95i6SOmHeZabB6qpqvKjUjMfPQdTjWKOEESveSu2qP7FGuf
oJTOKAXPbpClEvItbuk/ewiavURD6jyjwK7tdUBtK1fx5StOwkmRkNQMWASth/OFiTIoApLjfnCB
/aM7XI7jsStS725wMVHt7NRZ4ZBe4ZVpBMfA5UkGuX2WlaQ4zfqmTPXsGHVO+RTzFSqseBF0o+yc
RVhAo/9A2RiGjfHAngyHjVIgbOQXJbCyO91s3B8jmnaIGUzfUAC0P1VNHcu7QRppidZt1OHhXdZO
BrWqSAPE8wGh4D6j6n99oc17iloRr/YMXlps6UC6cRA3bXucKtv70mNT4lcww0u/1VqaKaQyga9h
m7CBZyaOK/tqzqvO42IG99R5X9POx0LhfNm0wbYR2sTFsfDk9Jg0uBO2ITyTwGvQttBcpXqkjdNt
MS5SdxHqsidTT8K/DiA8ug90s4EcecAY5nvvj2dr4gci5ZkoR83W8SProXl86nN8QCc3Db8gZKSk
m6oYwHBWozENf71zqRJynXOnziCbZZ07g0tRxEIFs6J0IzKfXX6wBNEEYB650eNSXTnLl0eZujKY
hrnuxB2ybPSiQAcNAlW4o4Dy4m4p4Yw/C/hrENPcBif62yt8eS495sWFQXqtc0IX33YM8PZQalkf
K3iSrxF2tBTx3c7vlXY2WZrKlfGuvBIMyE5GIkDngl4WoIIQPlitKNHJwfnw6OijskGjI9pVMHq3
eLqruwL8ON5eRQxXKO8+4ll1//akr/4IwnvordCHQaosrstay92RCYazGlfXvZJqV4+KpEe0KQZE
0rcGXrQk/xXd740+YEZQCg3JN0VD7XYlaDAvTti8vWxMnIlSaSksXk2LVnPYixoxESuuT+AoyBmV
gs7KyiG6ttDmLFTAxlJ5pRcXMMhHI1ISXLXpLDm1r6ulN23CJKh/qprANAeNrS5emdu1rQxhCcEA
en+00xdXV039TwVmah0jG1eogUaFQ/hLa0p0mF+sDHalIQWFeIZ5kV7DyFqijxKabZhQ1FDCFaN4
G+3uB2rWKj0EdGpwJYEQqRUIBs7eN1rpmJ/bRGro5FK282ChraVa3jy586uTn2NDo9ahhs0v0fmt
JbxqFJgHa8d6lDrm8tjFFvgRNgJH2wJkLpfHVA7vmiK4RwQp9TfYRA6edVGHiRpysRvdmbTHEPI5
ieGAJdVBFxLPBViMFB34IzDp7HqrRlM7657LRvYfTUEfdZOpeO8YrSfvB1et3oFLmMFjmAdDc4q1
xtpxmXbPbjchf+PqFO/YBmXebbBSjZJto1roZA9a95mKNNxROKB5SZEiQ+jacaRA4pk2+6bWB/0U
g4v5kGWhf808WdyNahSMJ6ziE5xbpgDOv0E5oLuDPY/DDAg8D/ZQT1wKUc9AmJLHUoFdjg0V2HZh
hx8ZUO/Sn6WEK7xZROxtUs+s31wnUZpDnsTEDHWfFtups3uxcYxQwXOkFuHnxhpGalBNPrMUTVP8
akDkmxs106ef1CkDfReXPQ5WntnToZ3Mhk/uwL/dOXXavkGIx5dJm6ba2MRT3T2hHR//1AdM91Dh
6fqfVoFoFcbD06MiAL/5DTd0fTAGJ/tCOQLZT9JqRIfcvkOTN+kc78GW0fBJH0d63ytX15wtLreV
Sa3As5A+IJFZVEKdoui1ROb1sYaN9mns8czO8hZhI1vJ71SqVHdVYmPbkeOd7mBPfEfDWO6wIPI2
fR1Hn2uSrqfbv+naFWbPQA8XtJROmHK+0+0W0fbOm8JTViNwXpYdemj48rXmytsx/znLqVPzpMNL
NwHSxmIcVZk8tcWA/jR2FsX1JpzEHZlY4GxHWSs/+65xoOJwSFa++W+89sXALrBaWhlwMJcgENtJ
eqsYq+CIc1v1XQHchZY70gx4vuuoyWoW9uL+kAWBvTUbGiF+CyCg34hmRDC+njrxK2vy4rudphpq
f238Hg+V+Q7coaDbqObIy0ezM1hAHRHrPy2J8XtAYdX6oQwijrZ2WUQ7MDTKSoh8eT1bNh3z32hN
mwbv8umZCg3qduMdunEQW6sQ9ikbDcxcBgQJb2+Rq0PBP4MjC5XzokOh9tPAb0HCmLwEixy1V5Ov
XiSE2OiKkvYrC3Z1NHrzqsWSEfsv3p0oFegAEjXjBoCgYxtRiEfSnyveSgK58hHnd/N8b/DDPTYG
0HTA99b8W/4IToEPFgPtr+TY26iyh20THFtI7RtTpQuUDjksv6BIQaJq7mGocr1YefauzNWZOTm8
e4ToFFjOx3etalL1LgsOnt7X1VYdexntBrdXEXVThSdWhnMv7x9QxDMOk7uHc7hEAznINqpjimBw
EncI7gFBVClptGaBlaeWf8ntySQ1Ac8W7hRE6BEkLs3sHb5w/tkIdfAJQ18gOGe5evMpgrUGYCa1
0y1Jef1fnBlje4iogvu5GSPcV6rma5rlwGW8+163qg2mCTk6DOFTI5TiCYWIwcJARJTaEZPaSH9w
s650fg2ujPSNW8Iw8UtjTP+ZCsi4266fGnXnDV5WIckwhOlxsoYEa75k1N86O9O/op6hIy8tWsel
847my2auJmEjniXi15g5HaD+2om+pa/o1O2NLtT36TAi1G2O8s4dcSjxS7MUX2AqFU/IVWcHGdk2
Ar1aG6a7VNGmHwmeXhZEwzaabVZnLmRVGnXLs6UBrg0imT7BxzHKu9xIamxFgzBsd/FQuuZWGXTE
42WJZtE2VgrUtic9Eh5eeUP9hpHGOG1h2Gf/iGL+toWHPZktm2d2SOdsRmyppN+rufMoDRLblX1x
eTefbQt7cQzCbEw0sw6Co2obyh5emHKH36TywvTfWtcUFJtl+/eXClkZ+1CnsmrQuDnf+mM9xK3U
B2Q9ZYgpXKMMB2m64yGHEr3yxF2d3sx7AeatwYFeXJW9E1fkxzGFc5ETdFi6dMNNGvc1+cHcMOOk
z7oIY6iglnD76rys6vFlkYSyZz0snrPFAQc51eew79JTnlH1vBN2YCOqKPFF0F0kkh2ZNS+tmhsa
dnojgdPt0eeJLa43R3NR5qH3ZvL4LiZeNJj5ZE7LxFGauS+l6MtPSoVU1mGMvSDfITSCYuTtMa/O
mMzXme9V/UJJp+NFTNNxCg4ZQXSG8raZoMBXVfcmgscbTyTBNp4S69eIztzK0NemC02CGtzc/uWx
P99SUaP0hLpmSjqM7ak/4K2N+WtqTRvQIpnr5yJFbu/vp8twyALR4QZCsMjM4gnEb1pDhEt6gXgo
JhUj8aNSxHsU0av/aKwlz2aqD8OmFU73fnvwKxsbWBeNGfiGMCyXXfw+xJY0SersGOBnhYppE/JU
wppSysbbUlwTftNhrnd70KtfGS4X4Dm6rVR0zr+yM+jAHwvZHvPcqT9EobWq7+H8jJp7bGwI/Ndw
SNcGNCDBQOH0cN4xF0Gz2+Q1jTY1PUXlRH5dGwMKSbhwZL/6OCbTSfo1eNeVsGDeRXBhqFtBd17c
h1OIkBj95vjk8Txru8DC/le2uvkV2TI0OnXZSOMF/EKFsnirBd+axBJrmlSXv8H9zW8Hez2TJuzF
/Wg7WmTTj86OhTFOH21VxM8RT7IPnjnZgN2tHy0FCWN4tOIjwIzix+1VvoxM6LWYMwTH1A2PvXW+
yoMlAmQwDWTBK6O56xoV88TZXrXhplk5tlcKOjOtBKCZTg1QB990PpZXO3ktzYAU2QKpuB3QSgsR
0swGTCONGKOHLLY+Wk1Mn7U6YqNNRSIxK8udXNvdnvXlR4dUS45pgT8CX7/sQFQcZg9VXGRfU6lY
p9jW5NYy4tHYpmpkaftArVoEAhpcs+7k0E39HiCc89/tH3G532eiHTJu4ETm3vnizbANfaQbUyZH
PFDKzTTZrzSavS3vG9zIHmWxvx6OpIzkj4cK5bNlDEy4VRdxMouiJFVKHGTMfkD9e5VgJQ96cw2O
cGV2hKC6QzDmgndaYq7qEudoNS+CQzs58b/UoFWJ9GCIsUsW9Rm+eopAzuz2FK9s5j/HXMYanQy7
vskj5NOol35XpBn9qiUdjTtE6fo1EKw+r8/5qztXSLmqQFtQmF3Wjmwltt0chbVj4qQ6fdIJS5dS
tOBEOo82hN9F/fisNUSLuD8ndvWUCBFab16KDR5QrKGwHhH3Np/zQddgOFtC0JQ0A2yAy6psH4Oo
TTUsGKQN9BLSSesDhHfUYxtoXXl0DAURn7Zw0hUG129E7XJauk0JEoYapbGlCAil7comOFWOCkV1
dx/RD9JeI/Mrtob1d28w8BwE026g+gFczdqif2DiKp9FCShub5hO1LnC91YfrWEler2MOGZs0f/7
YYsqeCHMaQDP4h56VYjpQM8Ooz3PBj3ga6hRH+uMD+unoKCGTRFhe7ZygC53l0vDGkwGZWCijuUB
cmrUP2wTTjWRlrLHCrk4OG3f7oQXmsfbG/lKmfRsLHv5Fs5vbN63yhE16OirCJXZllyt3rJqGv+V
Go7VU5DgI8le2AwaCnoZGh17CxUgtFGz6fX2z7mMP5B0Qn7D5qaiEbEs2qIaF6W5geS+Isr0Tugl
1phqnvh4iSIojYleo7fpCpz9d3n//78PL8Bs6GLXlKs77zBaqsCGKUtSMq+poaZYpl6Nv72k3TLG
rvHWjEr13IxC4c3WzcK96x0MlDG1T59LSHAmqZ8WioMYcvSm9YRzdWDTrnVNru3Pmf9OhxfM7kV7
F8c8mnNeEZ6iIspbP6wMZ9rnlVWHh2IU9CfDcHiNzVr/12wMa7i7vUbXtgz1ezpN9OF+Q1jOX1ez
akw5mQSJ6YhlNWry+XNmjeW2mgINBwlUsj95qZSf2pxUAdq7Um/TukteLagtz6GrQ8e5/YsuH1nb
obFAvcWgvE76d/6DnMAqM3cK45PhQI85FEYgn023arErwAuhvFfq2jaPJPde54vEsnME7qd0/B/e
hD9/xSLAEdgle3rIU8/lab7GRjM9hTXkTASwo79egrn7Ol9Rc4uDdtEiZM4xPckqF2PixHLyfVbb
37DJg/GRBs0pb7TxLs7HYDvO3iGNLKgYpF6xiQxsOQwcoVaSwovrih9jO7StyAiRp1micQ1A2wh8
lvCvRIwTMU4A+yR232UW1CvAzIunfh4JiDENFLCZDHq+0EaXelghttVRLQ3qaeNoaI/ZAIzIIK4D
KIe48O2ddRlJMiIQGjIilzDyIt0GgFdJfaI/aQZJso2aHscoLwLaKQ2R8x576Wa0MuWTRFjhk2xH
+iaZtobSnyPzswsKrTXYGeAWuBRp1s0L8EdREet3lG1ZbRx3UUQ8Um6gM4QzJSKpt6d7ZSVhH9hE
Ug7yauYyvW80l4fWNeOTAOf4TFUaXpsxdo/uFLgrp+XKUlrAR6lUOuBUCDXP52R2aPTkjavD8ISP
Tw/Pejf7yobRRrrXSdNZueWvjEfFgheFqgm7R12M542KGedOMc73sfzaOV30Uesi37DVqn9GHra/
TWrBPQFypBA185Z4yM/nV5DcRUqh1MexcdL9DGTfhQ56qHVgzIPGa5XYizuQ8WZKJtcf2CVCh/Px
sHsZnSGOw2M122d5BRa+ulPXDzXMym1bx+Ze6Gq+U9Sm3oYB3fzbO+cymGNwiwx+RjXyS5aVAwcE
acJbNWt5hLa3BRqieb5XKFmwCzrQzKQ+Ooa+/BLL2nvNmLc4JI/hUQxtSisd70FS38kpHzA9ypIV
0MzlvqZ8RDjhwKD9Lbd3/nFUdG2dIavdQ2L22qfMsmwINmJ6wZ1xDRl/OdSMMLVnYiWk6ot1oKOg
BVnWZ/hWBYhWF5i+hBvbEviYiyZduQ8vFx0wDvWL3ydI86z53/9xMVRarMKU1kE3ZlU5+p1qjVt4
stgqybH6qnZJeQ81IdyBesi/94MJjnhl2edtdX410SlCRQR/OrR/yHDPf8EMP3MjigUnWui6D9k3
Qv+SIvoQh2+mnWL2omCXZXQJ0sEu/lKV6mFx46Tph+tBwFn5OReBEdgfSrI8DnATWYT51/7xPdrI
bGozneCFiBiTqc6Zdg3eD1+aykAgrS/whR+iH8i4raF0frMsFt+BVUcqgFdp1vxYXC+qEdDarmV4
hH6GcQ1ED3rjE//HiN/QZNxnUarWm6SdWuTs2kEO+C/pYbon5R++R0GG1pk35ZShpB6LYkvHBFgw
VSpyvCTEZGsTFp2b4CvfZ9H322s4L9Hyp0N3pGAyl0u4H88/GqroQZnpQUg+FconRQ1yvNGCCZtL
K4UyXU/b2LKVlQjmykqByAXJxtahe7tUNwtoWdeBaUSnqjXH+wh5FAyqLCTrrDQEKhl9wslQ3aQC
Hvjt2V6eTw8OvQkpjMq9Azb2fLaJNwVGn5nhUbFEfCgmJbkvhaPsok7KlTleHQrBPuQ9HUAvy7Q9
7M0q6fU4O02eDO9M+Dkvuqq9Z+SWK6n0tZHY9wCH0OJFPWJ+/P7Y9zLmDU3qKjiUKNKkfpRJs9lJ
jKh+OQqWayunbN4Qiw3DRqHNwiuK4P+y4BKZhJ5Nn7oHDB8dlMzQXij3emeJ/O8/oKHByaXjAIia
bPh8WlYU49WFNOaxHxULoJ+mgscM6uYJw4x4pXF7GR9wV2OjMp/eOT5Y5BCegqjHBBLtOCDUube0
KodHM1v7dHH/aI/R2ke8cgAMOHrWjEufi1eLUxc7Zo+Rj8T+o9PuCmEYuxLmzAY/WoTvtL7aGWGF
UBiutrf3/2X2hnwFjwZdKCLoGUZ6/lFDK+xyr6VjK0cjFSjEpcbzEHEl+rqLh4Zfpil0gwo3lJ+m
KhUDeRvP+5GBtMl2QDkm+pT6mLsrgfbi8yMkDaaUZBKKDT0eutfnvypFAjSPJMINErIcYHmsBF4t
I+wkjpRaRc2r7vNvt7/EpYolX4INjEipM5eJl2SyCH+6qB6L6TiMY/+WUf6lk8RJCreNZch8j5+8
BrcvbjC61AAJ4yNG37YhuEK6HJOsXLk3M9E9WU1mfcM6De33PFbuoQt7GDLVZTKBHwpClCtDfIN9
m9Z1vktE7v7s0rSF5U24Rl+6gvflx5M5/RB2nyc7odedsTNK7IJ8L5MT3J9UuMXz7dlf8lCYPTAP
C6eiGSa+hNEWoJh0O1DcIz7J+qYCo74ZJkJx1D12xoTIjmOV+V3bW5Y/aaLaelK6e9Bc4uvKD5lP
1tl1wg8Bd0knlacT+NHi0c5Cy4uMTgpOAvqIuwjpCJzfWrd6CEo8CoMwijPAZFYj/KlqEnDWdqwV
h0jm5rBPQ+mJvW4oWb0tXAyWVu66xb6krKBTW0YmeRaAoqGw2JfgUU28MhR5VIF+ncjtoNTpir1H
GC/e0O1cK2UsrgX6uh71L+J4ZGjpYCy7fwBVeh0PFOvQQSPFJ8Euj6Gdi00zyWxDnS7ZTV1r7DE1
19aGXt4M89i8igjYe3QKaMctoklRiJRgLnEOce+aih+OJrJVFlKc6bYM67Yj822qfms7Bei2EVn/
3qdKpO3H3rtLo7h+4s1IV4KTxcv2+16gc8LhJMSkIri4Jsmts4lejnFQZKv+Y4WpgpBhV+2nPLFX
IoNFHPR/h2ILci27aO0ss+wpGkd8RWrjID07348expA65d49VdfPURUN+yYZx5UX7nJMjYb2/HTP
1x9giPNrz6pGbA/xScLpoCof3NaovwpMv78moph9j7v6SxBPUlnZ1JcfFdiVR0+Id2DuCy1OnOGI
PLMKRR4a7oVfE/7a77FSZ+/5FK9xzNaGWqyfLUJ8fLtIPQyZK/c1l85TH2n2AbsMGDC3b5LFWWUB
oXUAT+AWIRvhBJ1/zLx1JiMzESFC2NKE12EbzbtbcEl0ViG/jXUWTPu/HhGhhlkLBcl9QFDz8v4Z
d1lWiaGmiewRXs3bcByKu8DplBf6Yv2hIyNYO6OXU6RQMIddNBMhFS0H7JrabXGV6A62mnLv9eWA
t3Q8xK+R2hsmFvJOtIZIX+SYszy6O7vq8UjwVgKRP59jmYWNgzG7gyaRFX/tuyJ+iiIreq5z0ga8
ZOrwybRj4y7FFOHNwjpyTd1x3iJ/vA8sK7Vuan3kdDOXbnkF6HWC7bbd9Gg6ec0PHgvxRGharizl
xcU7ix8T+kG+JTkA7nE+TTctpNfDiUMXMwM2k7pNcdSp6e/tpuhOoy7zrTM15olm7hqh5fISoGpC
0c0m0OXmWe7bMAIOkkV6f0ixj39rmi7ZZm6Z3E1Qzb87Zlz8E5bK8Hp76y4lz+fPyls7kyJnyBQ4
2vMJl0EpVbeLhoNjDS0Acl30H2ruZVDE+r57SEGmvHuB1b9atqW/G8QteAZ3lffRErvic60kBviJ
fG+0TQGEHy4B2LUurtyVQGW55YnF6XjOiiiopzLWvHB/nDH6K6k9eoF9CPPSPWEt1+AcmpjvaqtM
hx6Xm93tD3NtvJkyB4BrTk+X1ew69lSlojB0yLBM38E1R11Jj7yRJy9GC0CFFLyqDLsIgWY1FE40
J20uF8KLXuAV6kwJ8HgP7QMkLlv4/Kd4K/FeJMm+DzWj3pKr+kOoOs+tCPX+XmNrWFtXAnbGFAoY
sk/5WPlB3JC83f4ay705/zLeCBM/TVrPsHTOvz7kwLGUdm4fcsMKX8egCzHzdiv5KLCafJxr1Xs9
jsgSbg97bREom/L8UPnlbVy8UBRSWAO9Y9jEsp4kmGVfj+v+UxyEKQYB6G3eHm/5TM3TJPmbS7b0
kOjinE+zc1yh2m2CoH2eF09aN8D3MfvCmdBscd0ftwdbXmgMNiOBTM4eleELzGyWYFrXGQrMWC+r
X3X8jR4a15J/V/Ce9xSjIJFABxlcxNLOEoSo5aaRBZE77SfNl5XdCt/xsLkd+mb415RN8uv2vK4s
GkE8yCLeCt6oJevUEA50rqE2D6MawPPQgo6abqajU4hofRTNVI5Seisrd+VjUsmh4E0jwebdn3/U
H9cDXLWoahsFHdioNKstjqQAbHVHen9rnDJ/UPb/XGEEi4H0xeLCzAc7TTpThMci7LtDZ6iePyQK
XWqBkVyN++qxyjRz68Qm+h3k/ZuRgHql0HNltlREZmgCyCWLROF8ttgYKmala+nRCkP9lxjjaN9K
Y83l4NpCUkVlGQFccijm0/LHN20GUxH0HaOjlibToUiBhpVI8++7duhArYdr5Khll+33p2U05IrQ
W0UDdfFpRZSoHbV75cDb/KwmPV3EXndfyzgeHr3kabLuPXryTdB+Mjtjc3vXXjn6eH7gBEAuTHSz
fH09UNcaIBJoDyLKdoMHT6Wa1PJF9pgx3x5qCeSZ5wn8DQ1b2IZ0Sy5kc7o26V0tVI5qPqpvWjWZ
voU+1KEl9/gWiQkLdJX3v9hRcS1/jLpanECGRQ9xgg7mtvay4DlNXCKsiJ7yz4mUtfUV3g4q72PX
Wn4w5km5NUqlp3ZayvZzFGC15mtqFpdbXUpsjG7P6MpOmaXEQcYys8vQpUThMiVDVEBaF/1LXgWx
M7O3E5TwpyD6FnaBq+7/fkhOICELET4R03xE/ticQ614ZGRWdBr6KNsXOMCbkLcJ3FAApjbg4cB4
e8BlZMiiUQUgXqLDhfXXEiFT6bR6bZKYI8Uv1GbrJvo2jpPYkMdop0kbrW+DO+AxGWB1f3vkZeg9
j0y7atbl5RdwGM+nSu3GbscmTY4RKi3NSbNHyBSFyIKf0JrKKvGtKC92phiLAjZXXygnBcT/Ws5x
5YCAXkQCm+EAzS4V1KKxN1qS8+RUA8C5d6NSbBTXbn/U+d8iCebzwaJyMEC2k+3/bjL+sbYFWq16
46Fx5PWF3Hl9hmE7grqveooz1O1veyWwIX+aieRoZyFnu7hJeXmHYLQT51h34kWME2yLtDawV9HD
8An0ROJwbIJwZdQrKzqTUWmye4BCWd3zFfUgOuZe3UOX6bxkWw2BtVP70Xp2AtU7DFpXbCpjkHtn
RPkwsJVVMfPFWhLyQ/Wdkca4sRPgLjP/uhWRhmdPfBqxC9qZZeTsm8b4KTs1wEEzyCm5OfpTHGPU
mXtvk6LCcHE1LJs9DQ17yJCbrIq0zaCk9cpeX9wk/DJKsbROaWbycdju518GKd6m6cN6PHqT5exa
j4ZdPej5XkZJiE501H/cXv9L1NcMoKGwh+glySV4s/MBtbatunqy4xOuygnCQ429mwZknVrTKXZT
FPUbesn2TvTVe0fEuSk1o7tLIlvfOjbkRtSYi42NpSThKF8kBES5cfOpXrlgFw/+/FmofnEBEC0i
0bk8fJDNmgqdd+fodlX2pcHcuNkaWimNu9ufY3HJzeOASmcseNm/K23nX6MZ+9EIXczPFS12vidD
V047wy28VwA3WoHMRW0822lD9F2UWWGsXLFXFn9WBZ0RXNwyFD/PR08CRYx16NCT6LjZToimKF9G
mC7jBoxlWW0Us/y7uuLv+QLOmNWvELHmLT4fEX3cfDKtdDgmY1AdE2Bld2NSjls7z9bQ6MtX//dY
sHUgH9IjpzSx2GkKruBl6tCVhiiDgjtAiIOul9XeKzxjB7c/u+9wVXqPKi/YZRbO4sAlMjrDg/2t
5ubCuLRIX3PQKkdNoGIzlIX0lXjs9okZtzubYxL7heZM/8rcU3c2yibVvnOz8OX2Frm2SDOJUjMR
NfKIQc8/mUQ7Se9w3Txpgy6Hnasm4hU1r/ZnxxPxIMd4sFc2/+VtBZ0Lx3OqFCRKUFPPR0Q3Elk2
KyuOeTXah1hU7ckLdcu3+KSvtyf3W0L9jyrTvEj8NYMp+QdE/xcpuObGJEv44h2nXlOCfWo6rbwr
TXfALBvSk4n+rsTloCndvnmL3frfsZtSD/8WJct8XGuSwoe+YoW7zpFq43cICYw+5r/ZC0LNGkQt
o06jo2Xk05dsEOnnXA3z/Ac7VJk+aSbtNT/Rei/f2BPc/w1q9oOOijM+ISdIT863OrbNB63xsvAu
L0rUJ80qz7aICZWNX+lK/BGW2apg2pVLYeZqIPIH7gys6eKQYBuojSZix0cMMCE4DtWQlofMpAux
ZYu45qZ0O+ejoICF5SeEfP3t9qJcufyIBrAznaVI+IfFmhQufGdo7cbRVAdgb3aWvdCMHP4eHMT9
SuJKzIHA89LBSlEQHEDkxDtwM2EcjUASWurSfh1E8j+AD4BH/YYdUEmlunS+oXvhVIWo6/CE86Pp
u1ryVhFYvit5OH69/ekuD+vMNqG0B0EdZs/yOZ19XGSEwOVhIrR9dMYh2yp6njxpZV5twlauIVIX
4RTHh/E8YLgUUYiSl1sFE9whScWYnPQRoxuk/kP8+irjCbG/YJ9wlftiNNaac4to6vegjEb9kWiK
RsriRopc2ZiIOqXHpmkBGY1ZdJdFjb0PRC6fNYkqpGoo4aaptW+OFxqfb3/iy90JtoOQhbqDwwu9
LBQqTafgBoqRajGlwzeZB0LdTrh1rCnrXpklkTdxN3iV2ex5gVhp9ZQL18pirCXSh6SI5LaMTXsP
h0h/QOGjv8/hAX8tA8iQteP8D5AqVMERiZmZJ3PWdb5l8ZQYCx2liKNVoQT/S0BNHD7XicXbjIiW
rLamzLiUnCQx/4OXXNkrocHlG0CABpkesSkyMP4+Hz/PMv4VMoynXlZIg0UtlERkwKs7w4jSf2+v
6OV9x1izPDUQcjBcS9pYbvdxUYzkW7VqTViYQ7P17uzM1d9E0pfNwTAHdXjC90a+VllhrnWTrg0/
p7RUzzhC3EaLqaJd4kZhBaxYKPEdMg+o2zY42lWPATjj6FgMjeiw/dSa+EH08VrN9co+I7+jeEfh
FRTGstHTk2xaOloTR34GfXQuymyT2FLdKYoXPxvtWOErrdrHiLxiI0dvzYT12kpDySQem/mB3vI0
G9mkVIHugmAVg+ZnGjoz1DqaJ6bu/F2rd744oFHNiRiIVG7ixcNi5nCnjAbsgw7JFvi8Fe+xGMWm
1GmgQgZ1vC3hce1v7y5ek/nPPQ8y+LAzS4Ebgx+xjObRH1QHz8rsgyatCvOYsaWsnUFY6LadW9zr
VvNUqmhFIrGb+vZo3Yey+JojMI0ux45bl4tu2qtKsim8b1kC6L+gFqT0EB+CoX8ay3YbGvQPEO15
DcFfaulH4aV+bEUHU5G73qaeHarFB/2bfSHp5wfdf6VXVJtaKdRjkquf4TY/xQXWO81P7MqPRqO9
NIY4lmX+MKbZpjDqXTS4/1q1+t3CjHdTCXXaD6IbfFnLL6aal1sX5dddnqX35ZQjHDYkPzq1iHej
Wn81w2wXNtYLVnt3eZ79p4Dh8CcBXjKEl+rX0fQQpd4pm8QL5N3cL7X2cerMLQLxJ3xQHqxY7ERm
n4JSffBmraHWeQE+sjf1eg8mLd8o9D99C7Y4aXxlkpSBz3BkKe5Da0xhfaafFTU0dhIKrhgdaG7F
FymLl8lIvzdoI7ZFcewtuTOs/NhiJyWsj8jNDkAbKlyHsRgIzPdwHB/tUH2Jg+5Z4MKTVrO+hjr6
OFq/ORTvdnEwPNluQ0UmeaVn9c2Q9S7V+23r5Qd46zCNHbX148TckfsdFTXeJlNkHLC1fycOAnFR
IIZk6nIHp6LArg6p40bZD4b6BGyo2mVjXx6aqP8MuguP3cz53KuFtam5ovZCeO5ThB16ZsQvGgo5
6JxGcpNB9gREkp4qokYfx859BlTmrnDCgB8zwGqKPjrFulcjtBg7bSqPOvIlfisqbGVooD+ndfud
CPnDLMbnDG+fqR6eRCGD45QoE+awdkX0Gj9Z0HkB2ILeqaJD0RmHRCq7Js0Ih4VgQ5fhSRdRiPS/
3ezLoJEbQ89280O9iXVs5AlO/pNRDyeYKxeq44eq2A9xVhwQ0sTB1FL/k72znfThW+AWr21Scw7U
F9mGG0DOW9vuT27tnWx+O2WKrKKAY1Ol80q+WbAT6WQTytPQnerXzAg/j2EXb+OgAaEb5/hG5Zy5
QMjpDtkoME/t+GRgS+OLllOqjZm2yez63Rqa/TCi3R2b/ecBE6h9IQaY8lP+7+ANOqOY3CWgttlg
LYmBm9zVlapvDGN6qmGJYVt0krWdfc1d+U/oIATWJhWmTWkvt2qo7zxjJOmdwswP2nDwM6zZfSkA
vQQK6lTG5I+8yIhkgbP3KFEMZf0CbM7b5Q7IpKBtla0UZciPZkXzKN2oXVc9GBYV2koG+TbyWvU+
UGr7SZO646upxJGnU7fhlOb7SVXlwSqJ7gvTDPzw/5B2HsuRY1mafpWy3KMGWrR19QLKNenUDG5g
ZAQDWms8/XyelZVFetLCp6aXEXTyOi4uDo74BYm9Xc1C6xKzMz9GVH5tiQ0eKE3TkWrMb2I54HkH
UslGGOEo5fFzqUrXkdltNSl36SgieSPzHwhXJxnaokrodiczgEA0HjVyBx86egsHlVwCa8QbSZ0n
ppxB500Y/r6LZvigUQ67E/ajTtKHd6pguOao0zwTXbWefmZxdGPqdLaDSXXUQvleyfJGreGDjqqk
e2alfA+TrNsgdyt7dFgiF20007b0+F49jWrqMY5WaSUe+ySo1sYo0vNBOO0KhFHigKz3+1K6yctk
Q172s5bLK91KEjBP+Q8QSS6msjdL2e/DVNrhx6yjaKchMob2ppssw24eMkeoY69UssIB7yfYMzpA
QZ7sy7k8LHmYOGRLvV0OylWsZ6KdQRuzh45R54jmuF201ZoY/B0iZAiFInlqNWqtqr0JWuXemhJx
AwHIGWgmhGaJWrNcuzmL2zJvggj4qls1re7Q1FkcgP/A1pKYc8G7Q0W4xtPS0jzoWrUeAstZQtVL
2niLfRji09bod5Gxy/Loe9bN7pBqG6UeUrdv1B+dMazIgVbjDBPUSAPZtcAQbLBSjk9tirc2SHhp
BKtMzzYtRil229Ax6sLkBgCVk1jBoZjxnA8mr2rqo1nUCOCY63YZjtjTR1TX/auqz/6AOalbBsNb
MCT32L3f4VhRb1vTiNAQ1iGxCe39ZDbhKjVjsKEqgUg1CrY62mGveZMFOKXpy4s0iiYwRoJatwS7
ZQpfjbraFknYbgtDfSqwc3dn4PbOYgWkAQE1vFS0jVOIkbxWK+0Y56ULh30fh9ZTbhpoj1guBid4
Hc+5jXjCqzLgtWZJ9TGK6Zc15Z2pzGteB+tGl48Q455oVRzVbr7ioXy2WvnbYEj3ZQ+jFYmVfRM3
h3ApbrsSz2RDy3xEH3djJR/Fdnjq+9brhDbyMOwsCW7R3qomxZ4X5BKYjvmyPK5QdTftDqUpD2nD
2J+M4jbOW7/JjB8R/G5X00JGamlrk0reTq01+f0wrsy03ulmByehMWmwqaYjNdLbMouPvSpfYRFU
2+JcTG5i6s9iqt4LZdi4A7qBCAwiYR1OQDDUSiU4MOh1rUayNgD4FKcEq+pkXRw9a8WogFrNJkcZ
8IQvU8T2yhylPyuqDFCNVu8suhJe0XHL8bAH/RzZ1OiDo4Wx5maUjys1pfme1tPgo7ETfZPzkllZ
YgbbaCr2PTWBjxW8ZIvaMtiBLt1LRlStzAGv+WZsEtssFNNXE4JiMRQJSE3zR1Y0I9MydL6VIfJF
rWrdRY/XCU14G7u3aZfVbQeFpZoLG3DJ6FjyNDsWPQ5H7cyjVHSYmeTVI/1LxKwU9V4u20e5CRW7
z1Bsqi0OC1CMp9iYruW2uslQMju5vV4nAIgRGUl1J1Ba2cZjB9A8cq6wmlEfqQT8jSIzUV1d7aRD
g7013JBo14nCXqnEpwEqsh3J0r4ce81VMn1xyY8PDTz01FCv6lo7SnLyjGDqAZmYHVCt6zbsrkKx
uhJC4VqvqiPvsd5uJfm+D1ts3PXBa1X1TZ8Nn1C+0vNQsLNYJgINar9r++KaKbcvRyMUbzqWq2wu
fUOoVkGPoliTtY96Hvwgu5G8UNRea6W81ZJmb5jJUy9kV8NYXZtz+U0P5E3cSO9NFWzTOHtvLNIg
oW3tDJyLnuerKgx9iqtDWmitI1g9/K+m+UY8eldOwDnFmh8zlRNlSv2A1k23TeuMwkOSHhe+VBHh
+ml0OZlnwIcU7aQWUI0voVq/zVHMLQWunEbJKkyn9x5MsSNLyeQrS6A7EjquJgElNbGmnaxdIA3v
aKONXjpG4pWsjzlaXP23yOw5BGKUe3Q4D2FfR3Y9R89SkEs2egp+HVUawUdPfXPQeRlZslPpMCZJ
lgc8xsdswsSzKNHokpTcm/FEsZUYmRtsBl6xCfpR1+NtV/QT4PZQd4tYehh6S3NPB9Y2J57adg5V
B+7DXpEEQnnRDm47QJSsywWJNHn4FvSwZSSl2o9Re0PxfNvM5lUtoOiRVcaLaCDjCYZQXIfZuKmW
OvGqPBncnNlKrsywx+UA4LmxobWyYdx6a9Q46OhNENLQTNYwCjeJNXJ067lzOrRhfGMORo9QVKzC
rNQdTQi+DzpS2VYALWAu0kcxU4/MSjcEcr+W2qt2kn4CYDVsZNY6BFbS5BAZ0o96jq11FfcIu8mz
4lezYrqIboIWMaTNkpbwx8KRvdX6zJbbYHTHNvS5E4Ot19kjIrmDrcwDavpVawHKp3IbVBBSqSJc
NXr8UmrmUxdqd0IoLUAx+pVRy/DiCJxd0EibWpmfAgTmrpQwLF2zWcgLrPJQR3wIWc9TVnRP70+x
LSUihgrdrUamY3dN+VRKqPUEg977BpIcp5nvcK1LgwD3OJNWHWhaBH1aX1FLfYVV8vWiF4lLQiod
sECu7U5pnhSjBNtVWCt2r7U7cHQIK1sk6VH/PFT97JVZktuxPj7gU3Bq6SyhM5P8tKn4Uy+Em2a2
kGgdymgVKd06nXRsYVQo0GXYrZE9fdCz4b1G3tCbWmbveRBJtprrhzqHfacjCd4gcuwYQmfaQp8U
mMNHz4oa34S9ILiZJiw2QChUl9HYZuCtG9xuSoEyHqNnjEWzxhaQQr9SdGxo2zkxvIkMda9No5nZ
FB/BU1br0hGNB6gsbRRu58kM12gdp1uw+fWLgliLvBd4+1hOWSbRKpwYqAG/UqC5ye9LavyABpb6
Md20VYcHx5WlNsITqhSyizyOeCPF4/hcqM24QqVBpt2XLh7TG85xJxsrRW8nr0/mAUXyPAQHROv9
MI1TTEElmYjEjpQX142l9V5qDItmm/1kulHXj9+iTq5rJ6l7gd6GoGh2EmfdoUKmdo160HAz6K1S
Xk/6REKeyfJwlAZk9VDHDVe9FL5r/A0nzbrlIS+M+Bp3u+hOgxjihFThL0oiUAsGAe+qjMLbyYI6
ddQKNwSgBeMa4k3nl0IQH+M+Qqs41orVjFj/qqwWmQ0P9dsmDg1fKWZsRUNMr1UzEB0ll/RtU2iS
qzah5QN9aL1U7e5RQ03J44PKG2REEQBPRT8Vucuu9Lwf7qUipFmKYEO6xve9vZ6tefSaorF2GI4Y
BpWKMB0Aqmr4ZZIoDp31jCxG4tFonbaVWMoeWa11hUOR5VK6BfdaG1S+EulNbPeLUHhy1DVruRYD
TxZhqM9MxNZzLkhOm2NwzFs05F0fasxYdQ2eB/QnXNN6uEXETMGQYk+crVeVCnZjzFbvmkWDhcWQ
DlAjq9qGZ1+uKYR1pzCHZNtGJvrN4qLcLi00oawtM9ScutrX4nzguVd0t1XRr8l6y1yheoQeLsX2
44xujt+TSR/boZ43RaiYXjwVwwa3PcNVCXZbqZYrtykzw6VeK58i1F/IdfT5Bgf78iZKY77MotOB
kFtDwQxXlo6GEbWOXg/drkcsBP6QGO/7Cc0Wa6za06Xqx0VqTETzxWpxpoIWw9L1KkJFeka9k/T1
twXzWh+6WHKIzSFbMRccsahFoZmZO46qpTlhBKsMqdMqqMFXeOKSXiUFCOWC5AWh0+ibFSTgw8DN
boDoCr6Btd7jiJDBS9zVC67tujZ5TB1ytCqledfXqGKiKbdF0MPVJhSYu3ghYaqDG8KZa+WquwjL
fhHmu6TLN6MF5EhPUTOOxjdTrh/KVH+q6pp8Prti5ScM5n7WWn/TYnTiiYH5KCz1z0wwd3mVmH4i
UIngLPiEkMHDhHstQ7PxFprWY2FanaO04YM66n45CjcUFtia8qDHJ7/IBmPflgfKFc3ipz4Qf2PF
14LkXTOF+1IQH5ck2UpNdQz1+KC0/fdmLr0xq48zwnWGSMLHKA4l3rYsXOybFG/AtVRehNWEWR/S
1se0RUlUJ/ULc8sLkkp3UwV2HKmoA135JcsDVxyHzM0raU8tcz2ExbdMiq7qtN7oo3Ad82iJXW7a
PX/eDoeIEMRpFabalutpNy3qGtjnSu5Qh6gXQ3bRdHpAZL62m1LaoBW8nfX8Xu9KL4yp8IffDTGC
ndrIHalMvI6V+t0QKUXQfbVHvji6FJODofFrYxZXM7hKWKCmHWpF7YjjtJBwthZ5ZoSFuR1jYv8S
juNQ0c9pJgdDGKrm3kIiSjyEDR3BQEXGcpyestyAr2aNt+qULpsFPy9Rydd13L6XYU/PXd43oyZ5
ZIu0a8ZxK83GPcy9R0OZyG572ijhhLydcRDlcW+EINna9lUapNzpY1L/Yua8hob+jtreDqlcnPMo
JjTspOk5ID2Ei+1tWZU+3N0HqA4/rFzZ9P10aHqKgUU9RhSDtjFEmqNKXGNhZiY7Y5wqmPi7Xnbl
Tizryq/V4t7SNKDsSd9sKjRYbejG6KqrRrouG/MlDilLhinxU9zEp76muBX8QaMrVZXHcoKHbcyd
7IylcGA03dtJYnpRbWwZBG+FQVvzDn7KZbofDG3woQ8RuJEdvae2UEGCbGUI3bxLaEYGee6EljF4
6ZCv80XyI3RnEMY5KF29lUOojgiI2lMg7SqeDJL1EVUTqoJpsZ6ZenuFOPqmEj81o3gfNtE3OAjk
C0u+GrXWi2Av24ICBBWYOmxxYGB9VAj4TKMBmgNUUTpKOgraLi72wqSDS81Kqs7Us3rtZiEr6Mva
63mBtHntdSqy1XkU5868KAQdeXim93XdpJJHv9yNYmr8Uje+Q9G+w/Dj3hD0ddmanj5KT7LR/xAn
cdsLtcPU9mqRNIq38NacMn8AqmZHdOH5vuOdlozvCa54dhIJO2MwcdkdpMJvdZXOsrjQnFFewnA+
CuGyExN1X8ayN/TZURGDQ1uJDwKhJMmkmymYnHk0D1pUvtZissKiYfY6bZYIWcxWkc9SXOH0TgrN
/OnULZmtZo3mlopnh+D0VvW9SU1fieXrOTDepKDxmjhLqOWXg0mGv8o0HqkKIXt7GazrKi9eUM7h
jE/54phJc4TTvdiTMdQ0cNJ91/CwQ2m/EcTlmZ7boauEnuBeD1eAvG8qayw8EHqRrYvjD1VALRba
0FGOgVGZRh6t25HCjBbuFmy4V5XzWxapz4jq9K7aj7mdJ2nrhIVRuRqR4qouwmydzuF1OVpPpiW8
krZ6Uy48NabwlAWZ31sYQesxCXtHO7GozYMsF7pdS9r7ScSBxrpauHrWvFRRsxmxYHcWjA130e9i
tnCo6ArjA5AKBuFQ6XVSUqngBLeiW5kNu5cqfhkySB70+lZUudCMYKtUuyDSbVMQf6Y0jG2tM/Zy
U/0sxtIPh/ZBFEW/soaVZo27SIyo67tXoSNORuUxi5GxY+oknDp3Hn3/61jAwbpa4n1sRI0TIFks
FoE/xMjKq9JPGTlk25yXbZWdXBCDtR4E34MKcm45L8fYjA+gOLZaHfhmc3LipqzKE2tDcvpqhYuL
FIfdpRayI5WjD3S654U6fHpKu3xnWTMhufTk0twVtdDZiVpdS1ZAuoVadZb4zIN5wlRXruS12Adr
GCOeout8WNnJwYmogeAS/Mzb6PTOCunbqMJmqLRNvkTbQYZcrnQeoOsfWtSWdo0IJTLMq74r3Iku
d99cdWF/THJpL4fDO6Dg90gs3Vwyc3eUQr8S+3UBNzy1NcxaCNUvghZ7ZpF9j7RxXC2ytu1ljBvC
RbsVmVu0GUxCBhbrbkQoGLVRusT6fakplIbBspfm5IBg18rgOzdGS1DX4ucZhIqdikxEwmj42ZrV
qlXSHY4RHjrXDrToXaxWva33o+zmC1AlMGKOpeYHobQiWkPlHqqzLdUjuVjVt36Q0ofKIhisVdC3
sPnNvZ4tmBqblQcF/jrqyvUSECUSVX4KFB45keykQmIu6+s7pOYO0hw80nL3qVbfwqTZNk1kEXez
d7WNr1KKKd7TLl0YzxKkfdyjEyAsdGOADpqKRgM6eAxQPjRClfEUo818ehtkek5CJZBrdGySskpU
5VqNg2vRaPaWVsD516VbCHd2kXZu2z6NS71X0aOVBhHK1J3YCA9iqttLOG9nOQWFS+VaMrSKqtSD
OfJU1DUdniy5brOIM8MswFJcJBnXCbmfVffeUqFgFSZbQPXPvU5fUhxvq0D1MLywp6HeACOZ7EFU
n9Wa3y7y0G3Ch4CgJer1fTuLt7EBBLiOwpV4qgEHwUepam2hy1Yk0y1v29sgm79pVrChi+gPEwV/
nDx0eFJMEcSagjmhIa2kRranlIpwyC5wFc4ZZqcpK8ScE6EW4UoNRePP82yjNUIJ96Jgk/ZKvcoX
o4KsAKheVumE9FbUPJy4rz7QnAixkYSSCxlPVwmGyAWt/yPRmIPlpqCChgLEHoBC+OdE9v98n/4r
fOc9zWsER9j/+W/+/b2sZmok4AGf//k/19V7cdc17+/d4bX679Ov/vnRs08e4u8NAtc/u/NPffol
/v4f67uv3eunf3hFF3fzTf/ezLfvbZ91vy/ANz198v/1h397//2v3M/V+z9++172BQIst+9hXBa/
/fGjzY9//IaOy4fh9Onv//HDq9ec3zuUy2v+Ftf9+19+6f217f7xmyr+HQVBWArIYXAL4Sn99rfx
/fQTRfy7DFcNvpROWn5SCfvtb3hidtE/fhMk8e/w5SAb4ct6Ur09yTfCjvz9Z7L+d8xvMJUCNwDK
E2DSb/+6/E836t837m9Fnx/x0uraf/x2gkL8e5B+ktRCdgSkBFIRAM2gzH8+WlKhpZo2Mu0ghq2z
Cm5IS/sFfZ+kU9cfduaPpT8u9Rnm89elzk4xQA1BmwWWSmYJY1C9b2nOXSJrnaGR/7kKPDcDTABI
xL/AD4OoL8qugkKJasSdngGq1CMH6LqDJdaNMI8bNRHu9L77NojWLsPDXChPwhBqepUK3VqOJb/q
lcMcDK//+dUDDOY8GbIB0eMMuxq0eoWCTCDYZtbt8Qm9TvX/UE/yX9f+5xraGcCp7bFAXmLW6FzR
WdzMTfxu3foEdR9XhQt00q9u54cLOqdaqmbR4T5hEVliXvxtjWlFYDz/etPO+Ez/uiITTrghnrCk
Z7tWzlEzWR1XNMm60zDtCCPDFrJti7+FStOtVE2/o3sl/Pj1wl9f3J/rymc7aQGjmHuJdRHEeKDl
esz1/AKt8DNK5y+X9rvP4geKBvo52FbMLGGQkhYFPf02p5FkXALLXFrnDHvayH07dSXrpI+zV7ht
bVO2YFuKmRRjb5cEeiUlrhpf00T99SaeaXn9cYm4K0AKQMoORaXPwSU1GT/Umcnd83mxTi6NeCen
z74OXOkKGwA6gOlGchpAuDY5Sl95F77Al9f+4QucbvPHPR6bEnVwvsB4U+wBpu+r68AdbPNaPI6+
se2c+Dq5gP+/eNGn7/RhzW5oOqEsWLP1GIpeMWdz2lV0V1znTmfTMdDt5hbboRO4yL5kRve7EtZ5
OIdw+OeOn8L9h8VHieZilLK4uOrc/lF19Pc2tRNfcKRVu5FjL/WDS5v85bPyYc2zV0hWLKiJWETc
0ZH8cJd70AyceNV41qr2q1V4fekqzyxI/3quzt4k9ZLkbRpzldEmf8wGXE+vZS+9yR3DgfvvIT7k
MH6nfdN54eAoXuMIruFeOFunEPCXrSYxg9AGXZY3+eet7gQZLc9Y53DP0pMkIS9N1xO5TZSsFYhH
jVE6uWo9TablTpp+QWTryz0/4d6g3IgQWs5wd2nBTU4r0roozNdFWDvGFFygc15a4jxuRFpQJxFL
SHlJarlW+kt686eDcb6DqPOc+HjAB8VzbxulS6Y8GxBlWYJXo2Oe2+1188bsKWEuKZp8FQggb0OB
AJZ5ysQ+36xBkruhL1hKw68o6e66IXb06cIb8Uy685/n8sMq1tlbA6Wv0EBoihnJKsMOwlvWlpP9
NFayG21zX3AvPQhn0lN/XfDsGFhWQy8bPwRe+LQpHhOXHtme6Y2HH9KluHbaovO79fHizs4DaphD
K8SsVfVwK7zWA/X0WL/IHoW8izSMbFexUzwy36MB48T+pYu9cAvP2QXE8YnOE+tLyvtSCfgM3vXk
kb9+qr9aBAYugpfw0gFonMWyqgRqBReY4C0c4/Bn3W278NJZ/OrB+rjGWfQy42JBEqQ/GVSlbqA/
MF+/cBVfPVgfVzg77UYXAOjUWQGGBIg4xvKrIa9d9LI2onbhXHx5NRKye5QpGEKf65bqldFESddy
5vOrUX8YDOvCxXxVoVAh/bnA2XZFGAYJSsYtEWhalmYXESeq3ZINHlrOD7++/V++vD8udrZzcOWD
NKxYTH+o9glzOIR5Wlv0Ti+VcBUUdvSYG+tyY/rFQTmGT79e/sJentvp4IURmSVwapB8NwXyk0X0
v1zgLF7oSyxr3WmBRGpt2XrQAX397y5B/hxog7mWzPlkVJnKNK66PcCACyt8GWU/3KNznQGU3ORm
0lgi28RrEsqX6DrYGy/lHuXHlaI50rdfX9LpgJ0Hvo/rne7ah5yK4UOZ5xbrWZFpm/m8GlCWXMCy
0sZ1AvqaMrHv10ue+c7/M7BDo2I+CZ2Tue4pTn1YE0EDsYqxpbYH39zqTnW3vFWdbd433uLlwJY8
IJF7/YLStny6OX+50g+rnmWPqdQVOsqAHI/N7JG2OhrCib6yCycAIn4h7KDE9/7k1b4MxNlOmSHe
AG21EuYaF3bgyxzv4w6cYtyHHUCnqu+t00E6ZZXmY08D1za3JJeMAXuXoeJGcAZH9iltwz3CorEP
u/lCCvR7efnXDTnJoZ2Ie3BnPn+JQg3lxlrwEtQrJ1z3qxNIz5FyW7+nt0pvFK/6xQHP7FkbxFLw
2C0L2sMXvsWX76STcOIfX+Ls/GFr2AC94kskQmA3049R0WnA/mfiBP86cf9e5ezE0bWIzFw6rcKg
VQgqd2gD8IAXnqUvIxzSubCgsHtFfu3zhqax2KrzwCoCeYKpv4nthQj39Wb9e4HTEf9wbALEnyDJ
cWxg59uT6AMPthf1AtHxdPb+eiz+vcjZsRB6ZSnrlEVgrybKgzpdk4nsk/lQF9aFpS5t2NnN10Q6
Hflpqb6cNlPf20Z/KdG/tGVndx4Y0hiPGvdkHB+S8rk3HsLskvTcl205lHL/vPFnoWWUwCtNCdch
FHZ+pTtlaqe099fgRE/psTc+1Xeyn3mXk+RLO3gWSJhGqF17OnJGJ+FzGtplfyFufrWBFr1aWrno
9uPW9fnMZZqUAQHl2k4+pbWg26oJiqwtLhyFL4v7j+ucZUKg++M5PL2IRkd0mJI7xlvgpo5up/e6
36yylfq/vLCzbCjs+0xNAhbUm9lecoUBemZHwiUnzi/fdh8u7LzbNmSSIHYhWVf42juDKz6C4MZa
nJxrcOb6UN/jCXqxUfPVQ/xx0bNQ1EsCDMhTpGjhI5hIVRh6tqoxso2i2s261vv1K/2rY/hxubPA
lFRxE4wyy8UpgsXzVWcVF94TXzZL0WQ/TYkY7mMi/PkcmtGkjYC8Tq/vYFX401pa1ZtuFbr9hZfz
l9fyYaGzhzkrozIrTxa7Qyj6uDXaJUPkX2/XF3fHMunfq/SyJJor589UFMWBNuPXXYbPg44KtHwH
3tKucwuA4s9fr/XF8/tprbPnStMRI5NxHQJZ/yQXr2p1bwQXb85pT87eGZ8WOXuWaHAjgVyzSOcu
fuktvkp+hdG8nToZR9AOncQL3f+P2P5hVQRPPx8JPQvHYYhY1TDgbpiLnfNaHMZLjNMvDsSnZc6e
JWmpF02pWGaSj0b6XNHP/fUt+vXuYf35+TrwcAhy8L6gUyfDsbLMMwTN083GSUN59eulfn0aEPj5
vJQ5T0sXtywFCEWM4YmY6xHo2K8X+arQRCNaRPT/1I4SlbNVmFvkdYV9oG0eRg8chQ8gbkQjxw9X
0rZ5Ld3KGUWbycC8zl6EC6zdLyqaT4ufbueHJAndNE1qLBaflMc8vJM00grpOlBWRXvos/HCtX65
oSdBcjQoJVABZ4djCNVKx14twIVWckrgzUP0LPSbCxv65Qn5sMrZCRngYVU54EK72Eedp0RudyTH
AGtIpx/ctbQ4y2Ozre8uVwm/v57+8mifFAUQuzUk9E4/b2doBmpiSUkAoQ2nTDdYAeJE/r85SG7q
5StlFeu3Cs3/MfSyVyCjbnyxGw25/rTKx2+hoqBgWcgaoGuMgABj4U83VYsTyHLGGPJ4RGHxOumm
YAE6qs3xLivbgBiqGIJlebNZQ3Swu2iMCh9OVhjgH2SohtNgCMnXBmUGISFo5xPTLw8XO0nTCsl0
qQvaVYNvkeQoPdP0bSYY+nIv4oT5LORlSx08V1F+L/DwKF43xyrgd6kdC7xqjKSVG0+K+kCv1xFj
8li1K7MaGsWFhpHIWKs3vbQVlaXTbrGUyxcTTmGTD5mtSdVcfg/USG5JQ4R21erjOHrKEkKEbbJE
sI5TZSCYYFtxVAHPgA+VOpXcGYZntDmAdqpainRyp3mLwp+lgPgzDeSZFFh/GBbcLIL0XAt0Na1S
u8YkaFjNUmD5AqyBPVwWmK95+mOI9M7r81T0y7qffaE7cTsWvXWkaXjuMqO2Q+D1VgOUuy7hSsny
e6oNcEWKh0ySV9R2G3LjYxPjIK9h5AN67wXlADdudLh38wOUt93cA98ok1UQGDeiAGwMrFClyfuC
gzyrT431EAOUlAA05WnnhMKAkPIJQ2y99lUJI7FYyTlGOHA/22jVandp8qbXwo3UdwzDHyMjc2cQ
iqMO1E6LB7dAqsqGmNfCRhN2jXwPufOQ691mjIEEtbkHrWQDwGQurqSaNCmaHWQc8DFzQyySBkm1
o+k1sG5q69aMYqpyhEoepWCyG3gb2pUk+kDSeSY2kryzgMPD2uCZrG8EY1+P34cls4URFvtmMe67
7kWVT8omqykFg3/AAGXq30Dt2TFkgPlnV7d2UEnuvLRMf91lDhz8HJx5MOkGphu1OKD/iiyQkxPK
xpS+gNjYufQYpNTtxkOqrnV5Hw+t06r70XxV4+PSds6ibYNph1uNkIAR2sfQfY0EoyVpZ6lrbcEl
IW/XywjzJbitE8BU4TdRC6AjiXbQbGdjnfagoU3wyYdKL9aKdN31lQ9eyk4QJUhnR4x21rTSaA1g
RmIrnSuIIA2jTdrCzrpNxMqZRMNugn43BXuz6Vdi3QGjew6mn3pFTenUZYKtBaqWELc3fUkHREYr
DRKXCXPvLe8PggGcLpoI5P7UvgmAnuOy9+bpSg8Kr9EhDcQ7WaZ1czQBlGrl9yraMc4JpEMhvaGE
KDINUZGUX4W8bPDXIT/tIj9oQbxft5MvyDuUFujlIVK+LwM4kU6eHOfhZch/JuqqRTM9kVw5+jEm
L+HyrA930/xDapwRt9MxeDRP/MFq5jC9amrGmIe24LJ4WnuPIjMP78FQOgaiD1K5KYdNy0M0p6Id
BhARg8qGKADFHiRtuE4aeJPE1NqkvyJ5qWg4lXCjKKnLY+1oA62xoXAXQylPsp/7OQbrDuHwQYav
kmdOW7zBW9cTV5noJmnQT9u7sPsGR2skEGmRH8qEmyujfSmad1Hb5pCwlhCwKDy19CjKV6q8A2Jn
s/NBzLtlcJZqZYC7t2JO57ardwXYcOlkTYKQQV9sTcKgdpwC6EwptugQ3AU4BjA7W2Vm1P4qFzf9
cAWrNev8tm39mARQGw71YKtBsAJwHMyyjUTUGF+X2XUm/0gwAUVm0LBjNqWLSkfurnC05YGRg/tF
/DmJoRP2bwbpePs2tgchehCae3na54k/imtF21cRSJeVKToSwglGvZajQxyvhG4flfeKCUtb1qGX
7k8JtgVfsVBepmKHLa/ZrYwW+L6fwCMKWTy+Jzcqkys9g9cCH1+/iTrltpEyZ+lWOXEbFdYTIZUb
gJJBIMIOwUPAaq/GcBOrTwBdCSvZQoOpWdXd2yQ3YLvfgJO8V7pnMNhZzKsORIkFJk8ilOSV5VTh
Sw/LVAiWbYjchJAf9TBZVYyhmvYt039o+Gvki+wZSb7SoGKjWRzLLwraoor4kEIWksLSCXPVKaLa
l9qD0ci2mTyK0U0U3I3ojqWt4YXSoZJBFwaHWf9dZgwEXejgcM83gmpgIJiQZC7cX0q43Gn03Cv0
/Tgd4K7xP6NbwJgx/y9n57Ujt7Jk0R8aAvTmla5cd1d790K0E8mk9+brZ5UGmJFKghp3Xu4FztFR
Fsk0kRGx1yZo65rdQo+pPs+AMq4kB2iChSiN5EO+HlfDRFF6JbrirsCFEyFbdl1Gj0osDlJs+wXv
a8pEcHKSIZEV6IgcEvOZAshNq097aVm8hC9kCav1gPzcTusjJlyu3uch8turGdvMiO7abH4e8M2N
2S5HdjRd29nzU4t6cFHzx1W6FfMTGjPXStLAtK7U6E0HUWNW6rMTf3bRTjT9k1UdZsh3hpSAE7mU
l8iVleuBxusCgb6Vo+mUwVBrwxM93NGW3WUO9NlRMzb1Gcm6IZEYlppuce1I0x+1yeBWP6zJAYkI
+Gx9yW4H6W4qin3ayDfYX7lGO34M/XhZqarXYeqTGEB8I7ls9mbWAC1S7jKYQXZkH9uxeZB6FbFo
s236+FXS4s/eYZ+ax7Tw1wbYaS6tfGfF8myQjz78jyvA1wf+Q4hwY/sGGnSTTPERAeZeRLLpNzo7
/VztSQGMqk7nfY/so7yGEMdJt6xxAKSDrXkWF02DImRwDrrTYWkVb4yS/U2opEurAODN28p7nbCs
k2btCZ3VXtHExSjtR61EaHJUlUNWRA9Kz3ux8m204DCYoFvS5/gzk7WDANKI52C8b7sLGnL75oS+
u5Ll2s2at65U6XZ/KdWHnnZfCVJLgfbEHewt7T2eOoJ77F257ZA6gs8Io+GrRtBZF+/seo5xvWpP
5ZeU7Gwda8HyCyF0ZD7SOmul747FYz/Og+FCQunNoKtoEn9bx9AZwgRt0TIAe1h8ybjRnyH7AKGY
vMW4lew7Drx6JFLZV9NDdyOlN1J9p6RHJHfqR/k6oX2TQlghfM0HDhbkFo55gJXqAAfBbvdxKXyb
fYfUZuqr1nW+gsbm1fMKDS8qbxXjOtH97M4mFZ29ltZBt92ERrD5UNtHMeyRzmZbfSNZgW64reoz
/VA0qbS81BWNTRFr003avRkg7ciwEXxWIbe3bme7Zu8Z9l0MEYps92Maubkc0JIdw67hhpyKbVHt
LTNYNRq5K5cjnIxl6yKACYiqFQNvqVsjf1hPWNPES5EskBVLlJtI/0zo59aC3D/5Vsv81DsVuPGM
aKHwhOET0QPYoPvxS9LdqfMa5SWpb0rrrWoPJxG7mF7q9mGaC78v32vmeXSrw7HqAiHZwTixY3PG
rQP2hlHqnpT36tS/dI0RSunWptZWZ8wffin/tOdNKuqD0ENL0COCJqgN5Et2EKQxVvQVD29TBCHl
ImvIVlJaXd6wpiBv7lndndqH43A9o8+mIS1d7tT11YFYLh3y7rnpZa+0vqoERoFZnuRI6JEX9qTY
r0TmNYK17BBKxUlgqgA2YyrPCsHUeOgsD0Gbqu+nMvalkWQw4BiCYUK/TmxmxTOUsMlddORGOF2a
r2NXuwMCrSocMt9AGfFoVkG00oqO8FcxXQVIW48ChtXjVmBvkLLx+TC4xzZMslVUqxZS5tXV9Xu7
5QCwGz8TZFuSIaiMWxsfjqLV2VCJzYawHN5lImWO1KQY3YLopl0D0mw72drE0mUyKdvmGI+h3m5Q
VggHJdpmfloyF+1aTaZyvch0JJKwN4RN9jeIgWCMSJTwP7A36qiBJrjupU9b7LmfZpi/ASPYmOjS
tmbriwk9nNvP3Ir8gu2Rnq1b7TW50/NrFEOW7CWW79SPtrVtPuX1AyIKIED+Tm6cSeNCocofCDlL
1jnZYbA/YyhbQUOqRHaHmV3tei2IqS7pubNwhay8ar6xih91GdTJDZiBwtlmR75HxGqYKr+UcK2H
oOIPY5ik6MwuOGNadsLIh38g2V4y+imh1noVs+Y9XQoQaLTaoyxdFRNFQU8qn3uOilpFI8RS3CgQ
RCBqudld9SNKqNkNVaivV5ABEPKA24m2oJRG82BejMYtk9oBHFEitnfVH7HhYo+lrjvnebrKHiLl
CyURamobpYDtK/Wx7y5jdH8Ady5K9HRxYKj3gJLaxE2eAJYY3EKBgVah1O2hZaEIRAaUmc9J8WYQ
yJvRVeUE9hCI2df94oZ5mGKdO22afBvXXm9d6spB1XajczEtF3np52UgZC+tduRJhHzNQpmaW6g5
c+LmtZ/+SPpnmw0L5YG14bVz3tAuc2kmgc7Lk+8r8WQgbCmuyvg6Tb3ptpy4bF1FL2r/WrLlvCbC
Te7yDlnwQdT7tuIodRfnRdc3g3rU8/2aBxq3vATRRb5eyQfrgpo716iOU0d2a0SveX6vSH56UnW5
/Mmmvm/6TScPgAEu2R3bT206VLdWdomCJn0SJo6o+5Nwqboeb2rh6uUh5YDIDnilIptyln1zKMST
ysl2j7BYSTaK6rdy2MXw7bYD//ll97X8GKqdgjqHfb0Nlu4eUEdTXCa6mxn7br7Qs7tEvdPiAGCE
mn7xl6swtNiy8VL3BfiV0F6Ey4onU6kHWrTNZDhLLkVmYz3q0VaWr5WrqLqQd2MGrufZMsOxCGz1
ypqD7uJ0qOEl02X3YtTdqjW9vn4zm03OOUi+aTVZ4LKrdD8KxDYo8VbnmFsX3Y9To0+BUwAWVx2R
QgA3ZaqpMCPIlzyhHNp2Z5KoIAk3bTPmWBESDgCpahJvlPKgKbewjxZF91YrWFkQbVG4tCxvnBOK
4A1tGqDrePKr5DIxWQ1i4PBC2/KqzvsG/Mvq6RWInLDncvMp6p1Ma2h/QB0dPUqKX6Fmvh7li15/
6MkaE62pvqKAj7hXicqhkGYPtvQFM2idflT9wzB86MORfVZ57dTZNZZjW29gcSAG82TrFgnbUl/n
88Y2XiUZ+sXbKF/l+pfehm3M3PTWh5jdtEr93qAOAznlvew3fcEOEwJZi+XPhr/LJOFqcsEO5tvu
KxcXaD67/fSIKjS+YoPt+6OW39r5XhqOWqFtoGvw9gqu/lsr2mqpACT3hIxpaW779jJhP1julbgJ
y+XRrB+M6SvtHrLhZUzupWn1KgE66VKTXhrTF919Gj8JaePkr8LeqtVCBfkelHrW3FnsoCfjJPuz
u6ynz1k6VMWt3vsY8fYKa40YYIAHvHCENJuBDIoEqawYfUe+dlgYnTvbX85000XIAYlstvqdBazJ
2Eg4AjCB7SQwYi/PPrqCWlvzVIImV7fQWwi8PkztcUWcVawHKfMXJ0yNzWD6TGHFea+trZkcW/mi
CmSDC3Uwq4A2HpFmGtmVWjxoHMbKXZXyVl9MbkFLtc26g0yDU7H6kkW30QFETb8cR4AF8y5ebsT4
CMbZ1UluLCBLp7sSWX+mus3oYfDqLzDAFnNvxD1yL4+v2eCiXMHlcTUJeffCQIesPjhrEDmubl4Y
9eN4hR637Y6FedpUb2yuqQtZg7TetYhdS7qfssnVL53nxmJGF9lVtCHT0Ve3Bds7L6KAPHML4myc
tuNws3LBzS4jPXSgVhhUnrDC5KxNV0+k/sCVI+DSDZdP+eRyMKRBAYi79dc7UCrpe0+YdREViFdR
r/mIr017y41ZE1sjh4eAaQc7P2ec7KtlgOi5jj+aLndr+SD60wlg1Gx/3a4fN9pny18Ig6I4Ul8K
0JmW8VYZjzSpoPHKxgvTcCHEgTRqhY/BBxdR40rPL4YTlp5J7ObS/SniLl4H8ysavEGEc3NVvk3d
vuruc8K3ab4eyU05fpoRbF/ZiEZbiDiuTJps5rTSyMaN3ogfbb+14PGYsZu+NfF9l18W8zXpqErb
quPCn39ebHuTqE/Oct0NaQjKgzRThnh3V7UB5zmtzcO60c2D1D8nGXyg8JS5SjMONpjno74zaEqz
y/d8vtY5wU4JU/1TxJFXwjIvAO2g021UVH3k50KRfk5LsERX8E5aFb4Hi52D7qMc2Yn8rPDZ2cvX
+XFdyZe5nRNmRkjySt8mT8AZgUDy20B37SXEsSjOxy1vTp43zrC4IMXDljdqAkXGdCbz19hXnRsU
n9I1gVBLa2gWaFyL2n0KBpN00V0B8asbtw1pPWmXqQcbalUC9s21tPuh9OPXxVZ3Zn85kArV6kcI
czYXeOdCJ1mZK4dijnZj+9DtsfSAD7ezDwaClw7CE6/5NVZOBDG3jY8NGOqEDFEnXWpJS9x8ZaD5
hJNhiK3UQkq4XZyNyK9NxxcyFD7kc1LJCRfvsw55dohgCS1ma8Dz2VTRph79CZAVuTieqaJFqsLE
wzPUcH6MYn9OtjW8yY9x0F3Cl0i96eLL3IQes9OYWrMr1FCsAIhvygwSrEdzITEvqTrjMAJwHAJg
E13qR/wO+JLWrhL345t+rXM7L0JEpaO8WYEC5YeKzKvHbd8knE23C6RBi5Sla06u49ARBcaJdg4v
SzYDOf0mu1IwQVev1vKZJKgzfq7yxmkeJ92DMa0CRUtP65IHSptgNq/Szl9aTwXepDxO3KpI1i3o
XYtPyVGQqzwuHT4Gh6K9lFQYoCuNuOTZrMh2UXJHbEItakmSeGTn2WZ+9OOrWLdJc43+uWPZRT9o
PkyNoP8ySsBXnxIBtY7wdnO63iZXEwHffUacFvXenPIe0LNbwo+It7rBlTlIh+JeIQVmDwcuVEqx
uumJC7qdnpg+cx0OTXlhI+oXzyOAk5ibOTsZ177LqiCptJleWwgojQ8Z0LxVsmA9CvtDiu5TeYAf
JNzsB9Qk7cNBq9z6Q7bJG58N1Wgvx/ogTf6cPYKQlcfNKAX6nQ7OJQHl5VMdiFvAi6E17QqZXhMv
uaETRM49dq/GCZfKb9qdzhy0ggmpvLEBDwGdDRYUl1Dgs43xac63i/KB2t8raosrguELdt8kgQDU
ZzBT2fZOdskZWETSm7U4qtzesVEMQNTClmb6Fu48wHZSlPJ+GNOtVhM8qhD2bKsNV6kPSh1wuZjf
9RbA7TBfT/xzW8aRsUmbN5BmAEexENjqnbF3MuudGs7kDT3v1piGaANb8yG1QRWplmyGRgXbcTQA
WPiyiSIbNOOq7BDiF5tFtOK2inNuBaMMPocg3B4BFZRycUwXadmXveC/ciiflANXlFzSZZTIU3K5
GiI+dpHO1UzPdMTkKlhB8Llw/MgKiWgKDUNke32qdoYMxEqJ79D52VdZPm7VuLju+3rcVBDqD7pM
xj7SDIMNXboH5uFXzugJvZL8fpID48Q0z5swMxdXcZyr1kBPq1f2g8V6gYuxn4v0TrLUXV60AEw4
DlSy+R38ALcF9QGbkmY/UvMdDLY8gyIIkeu+ULL+oljNI+LNl0HTH0QHIFEDBF05N8NKkhJM6L4R
0y4x7QMeo1+9doomstYIC3B8vmLRfNdr0scQjz9SqWG7ilNS9I68dxaZfw8jajvP7ceAOjksHBh9
rRMfrW7onizsDVA4m+WFAkLIn8YSbBs/+BZKjLJpRcSta1rMreAPPiQSs8IEAXXU+lpK/Hpohns7
1ZXTOUH50C8WuZpcvDtz8QFEJo0vpnidrH2Bf5H+iJqiGm/nWeE7KeTt2ZjUiF+L3l1V7spsmKPN
jMXCcIAoUysPtJjl+I3hKdtWMHAX7ifRBHcB2Yo9vlMigHssJAVOK00s2b61olb28jyDOkHjY+F4
ssj09zEXKvcUpeOwQp5uvGMfLg2HGCpyGhZdQmZ1BDVOkWRNu4s+HfPntBicebv2crkAJHYckIVG
Sf+kXhlQwEAECuopLSaJfipn1bTvTFUaAoeaZEXnUTVMxynGQojJeNpHS2Ui2ZUrWa1wsoxDTSkk
muxN6pxoSfkQWST7wckb+5M4NT9McbvqQO+AA5KYHMB3mrO3anJ1uqtH9QTZUk3K6TEp8QQloevM
hXNs4RJHO2tlqmwxO4lubXhq6TtiuhmfinkCmtBTrk1c4VDOpCF5HjCzkuoyGRUvWdJ2DnJHq05h
SBTxJTik6owkS1LLdOGRk53hL5DcyNdC2VmRg19mUEg2WBVYjIWRvCh1Ws63U6pG7VNs6VHecjeq
OwAlZdS1nxUck2iTpBWJ1TLtpwZrybH7WMe8mzdtqadfoyKAHYwpFUJ6e5aSRTbL0FQKqPBQTR1J
Av7aS/YJmN1r/dh9KlgsjLuoVyLt01IzQ/KducYcvJYT7FvjwZHCftYwCgfRrUNwUvXJ9nJLtiYi
7tZKQ32WRA0Hx9DBIo5SZexaU6m3SpvHxzFFghRadk9Xo4np3r080V4d2l2Pdw3YcIeEwsKMLkMF
FePqLVU9RpAjeUHkqZdk8XOdmRDgKD4nm7WflvLg9Ksq7o0ZDErYFkLlWOuEmoZmKqLXIsUJFO87
I3q15QFI32Rw8hdpqc5hXnTU4GucrG3oAeCRtlovN+qxLDt7jz0Y1JqlUr2qANQ/FKkjDlGaSUWg
NvlEKaDo+9RbpRGOgRGl6hDU8DpoGpkmAngx6wuoMmCEPsn09LkBb/Fea0s+u44c4bI0xrmpfk5Q
6Zu3ulYpFNiyWUWeiHvaZOWR/8crbC3zG7i9S/7haCvh9aoL9nRog9IblmnSKcEgybedyFLdy1vN
SLdFmidwQZqpaGmJnlIKN0XTPHXLkI+H0gQL5AIomMGw8UAddNmiqa4HrVzx59UhL/rlOhR0LOTo
eRo4Rpkb8zOQh0NLIfaPlBx3vr7uYcbGOYmWVkj9HCZNan5Eg9bpbtHBUtpOlRwlZFgr9kUNwO6z
nLRw1OtcRHtzruAQwsVcqXUmBtTMBCTZGFC463eZObaXc7IoEEPUSQdWptVDgEUUiV2jaJjXlaDr
YNMVy9L6RatAO8nHdNE2LcBbDhA2EO061zsRby21m1ffWPT03pAKk8irGckqS0NbNpw6ugGSsJMN
4UVyAQGGbatefLWDzbqZayd9ziVq2CTXaT2/VyU4hpteyfZqlYw7baiHFVAhnRiP7dqopIS6Jaei
b/XLfTkqvpnB7HVEtLzGIlmvaKPqoy+7c1C5FximKRsrzhLwVLOh1/6ij0ofOiVH+1Yv9UG9Mbu5
LG8M0GhNA9TGWBv4eOtiSC9xu8jzjy7mNDj2mRbVAMWWkvWUFaYxUVt0zPcZl6v5AqVfc7qMx2uv
uE0zEMZWems39Lrp1sxV1OBPmddOkTTFFolSOrwa6PWNW7PRUtk3CtmRgpS1Mz5b8dClhzHusjbs
HC2qmLnrpATGYCmVn5tC3EOzs0iX8DpNYBg9McJaOwWHdR5V3KiL+QTRklUgz7tInaGfsqdHX32/
ONW2NOVF8casGiuY7zNpiiGSc8dTMafntirXE22gY5pbboP7AXD2vi/mQFLUfAlEmTnkm7TI0raa
PZF0VaRVlKTfsMjbVmYjz9u4jzSbbHgx3WSx3mX7RUtj8P2VtUKuEezFdCMXbIuL5qS0NYiFJlsM
AIp4Odh2Ztjkw4pTn8YS0yD52YNf6jW4qfw5UhYDPiokZtVmkS5Qq58mMULr9JPXGvdvtini8bO1
iCO3pXBg/tL4V0bL1xRR1po8a7Gy8qYyollew0JKbX1XNSvn04WqLanx0U456eiyUBsr9o2sFXFD
kSaxu5fSaE4gYoUOoOk1kerqM85Meb0Raz9S+cnw/grivm8tf9bKvvecqUrlR11oYr6Jo5S0V9bY
mgD23lIKb7Amdl4oTCpMjJgGJuFWlVSQjM8NscCBikycO2KMvLkbQVoNe0U3Bb0PYzc9m2npPMnD
icblyJljALunfZf6Y16Xd5Pt1FSO5IyOJsxYDlWZwiA2ra6OwxL1MLIRfgF8FEuRZQ9PGwpfyqTl
EcA+2yyDwbDq93q1ZKjKQOAgQWU5TtGysowLLmoG5McFVlW2m5Jp7DZ6tJKN7pdGCL8sta4/aKq9
AKRutAxaklbFNugz1v1FaYulD6IEI3Q4Z3wcD9eb0YagnIs8YDZSrKNpS4I8a4Ei3icdTheBNCcD
LaPOStFlTApswuiOLY2NvSRWEdC8P8uglvu5JaXWkPZZU7q4jo1UiWY72VUj3dVrBp/aLifbprFB
SRLK972jgJyKzRbO2sTMp8nS8hYbP86XBOuUh8FORp5BHp3hveygV4drTj63jpOWqruMg14sVPo7
ol6cAgD2vGPatlr8o1OGaCIWsmgM9qMsK6dQUoYT0hILksoHaAqO2ymaRyw3eagLXOukiU3byDub
prQqV7XIX5qFlUiu3M5r+daS2cDrA0Je+MTjWk+pLwGFiI+pGk8nmFBrTzemqOXooepn26Y6PJkK
0yaW+zuYULN222G4XgcyQBDqcVmME83BNs26uLdxzh4DApPCuc30fLKf1LWzbkRtSFdWga8tgcOi
iEssFOv6o3Yap6W6isjSRzLl5hrL+LbGiYYE7lITUcVhXLWYLw59rWfBMEsaN0ZZl0d49mqp73D2
WLp9HEOY2DGXl+iwSLhc03ke2ynmIOUS5VgGLyesHidBt1lrESnHWs566ThY86jsal2D8ldPin5b
x3b9uXAxw/wh138IdbpbF2F4SdrT+q2S+iD6CvPBkI0tgiol84Ymjq3tIKrh3smrSaEFJm36H0lG
QBlWyzhQCM8iHIiGOEm4bSazpD9PbDPZFhnwWl1y5bLazTrIae/DNGfuGFrS9wHagGTF5Mxo4SIt
CnnhwUzhcSG01a4XPFXbgwUaZdnMa03MJM2s50Nq56Z1odh9Rk/QZAFUwxeaW7dDwAu0EDaUFjiO
PS8BermWLJbCr3WZ4XrtOYKYmlyc3n5MVi2oOXeCXrS0M9R2Bz7O4ibDKm19ZU4yWLVxZ7wAKtXV
jTpJhv2qFjiW0QC3ZCW54b7L+w3d0rLjt3Y318QESl7uiaOcdOsUwuRMKzWBd8hS4HIH7ilfjHeu
ADy6ZAw0zKysQe7nUATB85ONzYHwbwcdF9QNdgxS2m9qYxmcHLcTvFP8al2T9qPOO1G8zrTetLdd
XK9D7DaiSvv7zFQactJcFEzpeRilfrzDiJG/xsvaSRofSsesSS0qrTaQ85TNEkcHq6HZIWkmnebD
0SGzKIRTrcdFUuUhrPIB1keVLmK8XbpaVHdMubrZyJVcZ/dyZYmZ20WUAGztjGEh0sZ/he4PVZ65
+PwX0Lk1AhJGmpz9fAl42iXa2UtjX7Qyf3QDY2pRb/6LIz5qW7IQLtO5gYramizXYiry3hvhCTpe
mtYmNE22Vsn/phH4zz5YGmExJDXZYRXVOO+DTSdtmLIc8fP4bG9IgsP7C05SwVR103vVz0KyJP+f
ISE1WVCZVMs8Z/vk84Ju9yTSymk0DgHqthvJi8LVAzFyQ8Hi6zth4nm/PX7i+NH/74DnoB/2Uy4q
NQPSUhpnltcAzv7mmc7xFj+HMDQL22RLwen2TK8AN7SDTc0QwrJI5WO1pZOaLvNhIaZJpTskT4NE
5ktXrtS2jEkylmr7MhhFtob//innnd3QLTCUxG3XNBwASsZZt3pPS0xejET5K21XUrS8NL3JLW2x
NVcmz/fdxzx/tz+HMwF6mLqBOadz1s291GC7ldNwtGee8g+o0zya8zcjuWsG3Cw++ffwO6HGX0fF
ht7CSssAU3HWvT0VcJn7uWJUctQTPijm57/f4h/qsZ/P9csIp9f8S9N/R/xoTICb3dkI0qJ+V+QE
8V1CY1csQDMXBXuqGN7aKLmK1e5i7bSdJu16Goqn76zw/uBWnE2uc1DGkK+dA2kfTM0+3VavNOu7
xsbZg5DYmLf/fu5zrQNDObKFBbasGCa0lLN5LCpZKxt2S2yloIDX+0EBrwx3X5K03dREe9X+DkF2
Ll36nxE5xwD2ybKlnUmXpnoWElEy7Ki8x9UldRf5cqU5THs0cer599P91Bb83vV/erz/G+xMu0Qr
vCbPcPPRBNYX0UadkRxEdDIMfkOXJkWs0PL/PeT5TD1/vLMXusLlHUlR0bxTjxdlT9sntPT/bAjc
y+mzxyXUtk+fTDl7g6lYKsNJBd3CnWXttCwrLjiu22/0lOff6TQK7B5bV2Qd2cL5QTHN2jzk5QCo
ZVVeo+UtlZ8T+JOnRtiMcvW/H+lcBHM+2NnqUyuF8NVhsInOg5TUdUzKc6Iu/O9h/tAAno9z9ur6
3ibrsjDOqOJ1pdIdLpOrmYxdSd8KpQjZBCVM82M/fTcTv3vC85lYVyCsKRO4SRdIR7L1nvBP2Cl6
a+w7fL096sFH+TuYyh/MAh5YdfA9UFRgf6Z1LnqMyrpthoa+kRPz7jQqnR7rlvbipA2qDZhSl24s
et/uR08OVaxhdqfWs913q+L0/X5dh+c/4+z7ahYOKXI2RVTxOxTnpR19ylYvb/QyU/w4UqzNNx/6
L68bzKFN5YSgw7a1s2NK5m5oSDnP3QXas5mg23KtsCHuwAiNmqARCICgLpZ43wx8vmpOx4iqqbot
qxqYmvP9lGQUXjTgJN3MLu7mPLqXx/YLO6mpL3ed9vAfPuXP0dBV6Rb2sCdT3N8PLWy4jajtZN0V
F/CxNykMBmTBn+N+CZNt68mH7+Vc5/vb+ZCnf//LOSnp9pTEKUNiaOfhNOeqtfJNcPXXIWwkWgY2
4HzDs0W6OFhi5WLVwcvQNYQPFZ2H1d2/X935uffzuP8lajp7c7qx6plU9zrhfFkTdefOflKBAeNC
FhLwAeCeytvCcL55tPN18HPYX6KMs0cbe0No9imOQVVN6+d10784BuIk+xsJo3ZSDf664H4OxJRg
MhJz8xp//0xdnUYOzl6U2cE5B8WVShrisjhYd9EGHc2+vactiUqoT457J132jVd3bkHayUveFp88
c6T4cxB75Iu+Fd2qf3n3JlpvRdb4tqZ5rnjMcm6+rRThyfBD+7D3y6v5w3rugiVQAyDUH8qWglsw
/6AhMr+l27y+IgsT0CUMjBFzqGD5ZsmebxW8KkvmgGMV4Sn9B9QKVPCc9CNt3FiyvUe28IeJW2Oh
69/gAv44fM4HOjsCqiiCNpsxUN8g38/EvtKcoyi1OztpD4XpbKn70v3UOMDNFfu70f+yqn57zLPA
JD5VESt0yO6ynwLIQBsaguIvOG/uiZlD8xb+Fff/XmT/HpJM4e+TMOKWROGIIVv1OjWeOkx//j3A
n7utyqXHwsVX02CSne/yC2b1ER46J1QmiUUaE0bEmdiooqwE+Iau5t/D/TlTVFCrbOs612cDlMXv
z7PGiSJsFJngtPG6yjC/6YVrkBr/z4dhcVgmKmQdsM7ZlwLvz42RIiuNNRsLl6dIfZeTxP/3IH+5
8JxyABoOwUx/HXz27w/DhTIZHHXEebVFUUWzwctgdoeG4qVUrOVBx4TJV1A+OaP6lE4Oyf78Y63S
6zoVPypnfvv3z/lzY/z916i//5q+17NMs1FYzLRBZgDJac4I1RF9B9qvfw91xgvHqJ4Y9dcnP9v7
sT0yW7J4vF9azzb02HonJKe2pVXbr3biTfZbLw7tb77qn4sBazNqrqiP8YL+A4jZZFI5NAZObvOI
0WZXtfeWan9HGvjLa6S5hFjPJLNDxHf2UdEjU2ztWRAYLB/U0XIHid7/OTlKy3eUn78NpdqOYjMK
GeDzSEefTUdrDfotK11GQogFY/XRjxdKev3vz/XnGiecwkJbJc3BWfbHaujLyMB8WacIXe/HnpRV
hA+hTwrrqkgJmNeCBuV/D/nHBfw0HIJxBbU6X0s9j0B6g/p6PGqMqT8v0mNtP4qS/irpYtYCmxr6
grlw1lWhNr38e+Q/J4lGuE4uR9EVjfvd2fcT5qL3WPvqrhZRj0URV7qqIc3fPJ/6l3f6Myw4peSg
oZzDWS2p16vOWXTX73167XewDlDgxlsjbOl4ce2dtjH29jOV6uHC8JadfmiuMXrdRJBiP78BPZ92
s98jFQ2KhMxsgRHE/5ytxlbI04ShAImXGj2LWiJcHOiKpZReeRPeuPU0iO1kNSg+Y/M/5fHxoZlY
DmUsdgWHfN7v204Xx1pS2w3hOqpNqX+L+rt/f9A/SBY/R9BlFcCzrNHYezpTfomX596oC3Ry+qnn
GE4AAmw18WgT9k5cUARijd88N60vhxqg5++DrZ/JgPPXy37wv+OflvEv40+pVmZqxhNqA8Uvj6JA
ubPCE/m8TEKs1tUPZ0MrfZD6zq7ZfvPwf5lnbERAd/jATObzedYrC1tHkhNzUFxs3XSb+0nYH+xp
Mx+yS+QRvuKhBbiTpC06pX8P/udhzdmmWDpTSsUQ4Px8oxA66bEwVFdbgK4creHB/g4z/OcWyLZH
Nx93FZ6PCXT2bvOutjJaA9xSp0vXYQqbe7Vr970uvjmt/zoS4Ar1xPwx//Ah6AeRNIrMSNlqYG9c
7+hCApjx2pjaN+jkv8QF2um1AXj9yRaSzyasijHt2MYr7+1O9mafXi7hJyCjkWABDnAhBvjfAZP+
8qkgNatwhxWuzWS0fn+PDevyv0k7ryW5kSRrv8pa32MWWvy2sxeJVJWliyyqGxibAlokNPD0/xc1
vctMJCwx7DWbuWhjNz0j4OHh4X78nL5tuehln1lPRdqHvJsRQr/uEDN7eGZFPbdid6TZZoEV8BOf
LXnYHhlqas1k7dAMu25qaUGTmAbPSJ/aPqaMwWHkslwZ6ldVSnfXrVxGToBsnCrSaIfjNS2KQ0ei
p5KTqgzyHYbsEMh3XdzfGOjVetGjVtwP5e9vobDIjQ+Lim3wnjnfQorfaowQj8pdDC21ad2XVrTT
xxfwEgsOf8EaY1KVJrE3FIdHgnZRSMnUOIkaklAqt8H7hGmBT96r81jfVG7uKs2TvRZcn4MEfHlF
G+mh3i1Vci6v4rMfYE0eL0lmmKIlB8Bh1HYJ3PAovi2EqJk849zGZD/VzBpQsmWR1aYFV7sVjNj0
iqwd7enNImnY5bvbEhUBxXQ42RQFJ+GqpNAbmgpTfXH60yyfiB1unL2CAV0rYIJony4t7/LEiS9o
88K3hUCPM7ldM0mubIBOwJQhMQGTtq/ggJA7EpvwNoPSIxRJ3YNpZj8s49lKmBRuwvcWPAQtkM3G
URbOy0U3AJ8iXNOEhAqI4tK08ACGqK3qESigvtO2TuzacLRsHVeUF0zQ+fAULNL/z22BhrwDZVii
mzUVkMF3WpjgxJCtlf85Umrym/L72IJGpA9/PRxc8ASK5aFRw8ORIMp1O9nuzmmrITaAa3qv+gHS
LMml4LlRH6V79Bo/97uYsaHV4h1/GevOrU6qGlYmSQ16d3zkXb+m5bo3YBrgLTU8GTtR19Y/Ikis
LzaVLzfW5imu8z3BzF3mVZWRdEXlY1bfmQenXcmMmzBM+9juy02/AQuL3iPzkfLd8je9jLvnpsVP
O0mpksy2M7+DLU7f1TfK3rwR1Va0y5ayJ3FLnKdutgwTLB1mEw2iC8JC+BCVUFGE7+z8PZl5tHZc
8xFTrpvdL4W7uUWdGpssCoYLPaNK9teibsNdvTG38n7JzEw+LBaFmzrU/qBvnoQ8FEf8KmixM7jj
NrtTfxafUbndmmsIy9f1rgHfc1O7QFegj91cPyDzS/xlepIAVDSy0g4Srbf9jA/hrttClrO1bq6b
ubw4zlc4ufwbE26LTMeMDWNPm9/GVbl00pdMiD8/8cCiRFKXZ+8I/7W2DdzhlfzevOGS3GiuvW3v
uz/VpXR65kI+X5aIAyc2mW5ItGbA5nGjbNsnBOHD4UYEGDD7rrpOHhI6DvG7/pUeV/WUvlui355d
s0Y7V6NUq5nTWl9fdGkYjWLNTF4MylPc/7z+3S4DGQs8MTDZ1MSqlD4WC+wr1M/7bF/W0MWA679u
ZibBPrcz2Ugz04IuMrETf+jXjBnu/INgch1FD9DVt8zcLgSSpZ2bHO0oLpkRfFuYRg5P65vRyIU1
iavlIlSd7N3k6jlmaVeNGmsSoUq+D5+NEnYuBhRW/3LKaCN99piRrdzOWlE0vW5+9mCfWJ9cQWbu
A1QTeo7NkDEgENyl2QeVJ1nOaKSiPWs13vrlusmZPbUNg0KNKRBNlzAqkNOaEiAN7Fj36JevVGZk
rluYccczC5OvFveoSYDLZHwv9tt1Akx/W0Y6WqFqZ767bkr8VZOvx+uVEgwNS+pe0/eXApOebEnV
uPJ15gHt0E2P9zVDBcgpL3ypuW07tTQJwUk5dpER1YwCF99j7Z1jLxQLZ3IgHkInS5kG345kxQ4w
UK6ld/4+WyNKIN9E29Q9rrs10279Co5rc8H/5zeQsMQ3ITJN6xzGYHvwe7KB3vG7mlDXgWOx0X4o
YbHgFDOebpsKnRQ6VTrLnMQOAW9gIEhwLPUmY87aay97zxYzpgxVG69q01K+C+q12aXvr7uIJr7M
hY8olm2huYBK3/TpJ3t6A4i9wOGhEGS8xkH2Y3htb7IbIa5DI5GbAOTUPYWCbbfWPti36l7a6Y/Z
bfCBB4ZQ1nqx1vLtUjidiTwI4YJd0il8cxonO5KM4WBCJj6uuiiW9nJmF+9SaMK+DUadPQYB4FIY
WbLRvb4dcx8crlaZrpNQrpzWaX0KasA6A+4Kx6yfHUU6PoxV194XtszMc2czpXvdoAhh0+2H8FnT
eUvhZVMcR1s7RefL0I2GhgOZBnOvDjxCFpMV5hac8QNjGdvrFuc2lmcbT28Ek1UkvPhFJ/e9b8p9
4Mv4dBoNINPHwLqte7l+qDJd/hloendXqvSL/4ZROlKs0KG+ML3k2xS5ctVsxpXSwkoFGWKp3zaQ
++gMfsaUv65bm40W9ok5Ea5O1gjHmCS3OeYEZfy4Nt1efZNHgwBClGOjL8lrcL8ULOYCu83O2hoS
Dw6w8nOjTCsaR4XpKWgPOrj8jtbK75p2p7fwBFxf36yXnlgSf36yvHo01K5QsSSYoAq134z09Jrk
S9I9Xzf0lrVP3RMRV8BvhD/nguM3DA2jaBKig31//BDuj5v4IQ9prEVbNKvpJUgHh5pG6GpMRrGx
jPAvOM7cxXL6AyZfsgQxH5oiPEVwxvn2PuzMhc2cqaRToDxZ4+S76VrH+UsxYb2DjEP7FL/AT+ZK
G4gY9TX8yZv6mRfvplysRM266anlyXdExizw3nZXgCSA227bW/VzvVrBkMMTTVozFbmUUs056anJ
SUIXxGOTSwWLTWAUkCCSq40MdvHv1/1mcWWTzM0pNH9MjpjpEDaALceND2BWpE3r2itvFe2LQ3G/
CEifu0SFEADNPfoCtNjPj0WcMfyUiLWV6vFzQ1Xbt6oPRyv9xlje1oPuOLFTWEuXSNrnQrgjGu6c
eY2+4iQ18RvA4Z1w0SKQNn7+2obRs5F9iFL11gcZHy7p3V5g/0yKwqcGJ2eiyMYxbQYMttsjKILA
NQ+m7TrfDIBwwfq4bj55j87P2qSA2n2SntPvtBcW8bBzMej0R0xOjRaOQx33/IhgMPZmHayD4Qby
rqO10LeY/agnuzs5I60PoqITi6WUepdtEboXCqaLb6m51xubymA2NVTg79P6RTtGYZVkb3YUeNo2
R+DZscuAy077arx6MOS5vzvO8K/v+Mukeu6vYVMW3iDBEunokD8O+yhWF6Ln/Dk8WdXEN5U+rW2t
YlXiItSCTfm+fdJu6dWtEjiSIQ6ChBbw1RIsdHE3Jy7KzCmcpOLeEEh3OXeTd86Lv2PKbls8RLfB
BqawY76+HnTUeVf5tZ8Tl/QbIyyjEqP6boCcynGrF33TQiv4w4C+gLYsFG35qn6A7lEUVMR1lbjD
rrg3b9U76fn4vv/ybzRqxVIvrtCTTzBxYLUaPIcCsfhVxwfRAH/z4fpD8aB9gDkAiZclNPT80fy1
D5MYTy8u6mMLv2qkj5l1r1rtXdy0mygsF3Z8pvAuItEvS5Mw3wwMMXfCg7178xDfhgdno95oz+qn
clW7yT2l1OufWFn6xJMQb5tdriUMdiFU6H2BZnkX78cbULkw7G0gY73T7vM75ad0gAHKXzvfr1uf
NU6z1lB0Kp2Ubs/PKwAPSFxSjLdtHmwzzVD3DBu+97vxJWzLPzuHSbCqejwG9UIMVMUxvfAh8TwA
90lpYopbCbSewiPwLYIgHBRu8Rg8QgK5hzYBjqL0U/Agr+O1tGYyCMKnPQCoR+M9nH1LBacZpCPf
++R3TL73iLqCqlr8Dn0H7yc6VjR6tlBB7IKFFc89Uk4NTb4zrA9qE8sYGoMO6hl/fOkbMEGxglDR
KEt79bgkDjIfKn+tzZz0BVElb4JU7HH7Kf9af0/W0Ee45cb4ohyMQ3Qbb5N7eQm7KSL8le968Raz
1awJVWyWvLWFcr2/MW+qrbRLNt1eu7nuvvOn9WSFk/tmVHPVJgUSHR2fWhBpbu7qNzDDdmtvZbyG
iznCvEUkQkSzF4ScNbl+zDH1ujDBIuRWazGlcHTz+xSsvhDrLV6XagYzfVcyed5e9LKZzLvAzbex
FppWkYxMRSjb4knbw/8lP44Hc0uZYliKfjOR3ZFJNA36c/Rfp7OCQ1SB/YOwhlPZr70DxA4iEElu
jzZi9z6F9vLw26rj5AxUymVGE0GoQBU1iUFFo1RxLeoF7TZ+UVZ/9kjJ9ehBbgx6K4w9LCQQM8+F
M3MTlzEYh87SjHpIkZbPjt/tG+/HKC1p3Soz5+DMzMRPdNDEAbIDPGgbZZV60Iqa6IDk9729leWH
oP9sWZ8SpBQUTMfOktLkzH0pug9MuxNanYsqnxdUCbPSeI2CjkmGypJxLF1TAbICY+bCGZxdqZhe
oSVhKLTsz++QIo8VKxPyMuqO4s5G2Vub9A6SYLKR35fBenOWX8amUIdKibieCZ4rjorHxlEtiCoA
94bx+fqyZk/CiaGJV6pqF1pgmwnXVbRBGgJOqIXDNuuIJxYmjji2pdVVMRYgaIL/o4Pf+Xb03/3f
ljFxw87XhwyapmHVwTZuKtCBL4TguXoKszviEmctl7hEJ0xyzU9YRvhTRcHD38CGm8R3g/Rk/jT2
6Y7xf1Ina53wnoP7eXAj9SDnSIsnh2Z/fbFvNbfJ5XP2WyaX+dDrgWGILbWAgqnrAjretd6t2y08
bQcLBGlUPOrGVqhAix82/szRYkHFym1/1h98xtjLNeSOwUPytWlJ9+Jt5i5Vf+a/+q/tmpwWsx38
oRQfJDgijEKRqaL/yajywqmcd9//NaNPrn6ovWLE/diJI2z/Qf7DGb5e3+tZAxYpI41xahNvucdJ
wS5QLXDJaThC88LgcZiGH4M+X0gmZqPYiY3JO0NQ/EVFjI1B6e6gGtvUSvrG5FvbS0XrJVOTB4aV
w0BmV5iSjPSjaTKKl8Y73/7pld23/9vGTXw0ao5DYqtYglLuPg/jh7pfSmrFX3FxDE72beJjUNQP
ZnPEREdbWJerTQ1tkBFX2xYSxaMKV5uycPLmXscgIh0VahQuHqZwzy8BO7FqSMNwawPRiFUP1iR1
s1v10VwZByienq2nJSTmXHZ7ZnLiHYCVe52n2kDeoDLfsk22jEuvzMfkQQXmIq+112CzWAWY85PT
dU78JKudNpSFUYYJPgCE8+I9UGF6dhSMn5vUZWITcgHNTRexGnNF3bP1ThynrZOmdFqxXn1T3mTb
dh/ewWrzIHTxiofiA6h4EqbotVycMRDBYupPp4ue+BOPuDBVEizHYfqFUTn4ryMY42i/bvIq2ZZO
+QMe70+SSVdt/Bv9K4GrNA0Y7HTQWZMbTKtCB2pCjPtV6Ta0ecMRtSfpUVrqDMym2qeWRMg7CWmW
AlmPHcICZ6DJEzTZXTkCgffvZMh8OzTB4feGBr1VxnWqWEsHaO5eODU+OUDjEcWx1Ma4F69kY6v/
PL6gg7XPPqrfVH+XfVU28Ov8jUkfoH4nmzs5Q8GYdYMjjm0fCpbi5xZa4Ovhbu7B5GAB3gbHcAy+
4/mu2j3qG6GPCVPtvkh5vdWq9MaUoc9PaLfW+hoCmUMR27sojN8lEWuEJ8uF0OH3ByhYqwHa0GG+
QcSp8x+S2WUHwxvk6aNvfM7C9maUo9e/s1gmJ6iokHXjruc2OCey3OgsFtLmTX/X3ghIOu9fGvrW
B3W/FOjnXfbE3iQmmKNaMfuDveim+Vps4dEGnDN+gPt4cVx8ZhbtDRbq6NBv8PCd9nVTDW4ix8KW
eBs2L/lz+xgzmA/Qj9e28kG5T74Ur0sBdzbeWowx/mV04qC9HIwgMTDaxzmKDMn6mD16/p92twRJ
FTt1EeNODE2+HNxZXlT6JEywcB5UUJpe2K3H4hCp71M1c41hgbNi9oEIyvZ/Vzb5dE5sl4x2YVCy
svclPLoD9PKOchiRUTGSXQmHltN8PSoD1MzO3qkeF1x1LoE7tT85Dmkph4kqPmf/SEJOry58RlL0
iazYjfbRJtstoeLmL+xfK55yxQRRzeRR9OZA3g6Vk1f/eSW59epzxvS0vc3uFwdr5s+HDUkrEyKM
cRuT4FPokp1A5zS8gb3yg+h/iManvl+eDJmrJDJiqGONaqqoEJ2ffQuKvRZ5TXiXd5DLcz1X2+ON
sBT/rZB6YmnycjyWiuPDuYPy2D3iCNq22cWviAi51rP/lD/9va7u2dImd7B0ZMhwEF9O33Ub3Y0+
iZoQghqr4kFkWjE6uOrLgn/OHsiTRU5u487WQzkqsBkOK6tZFTfF1t/Y3+tDf/Duehfywo2gARkI
quZSGJ+NOie2J26jyLVxTMWnlHkNfg8CStTa3lt3n4MH8xME6TxeN/VDvF2s9omNvIhCJ4Yn4Y7l
enUVYrgWL1c3QyiRed+eiSbDbX9UH4Pd9V0WUe2avUnUG2q9dgKx0AZoQGN9zFJYnKx0VULvmbZL
iDdxAq5Zm4S8LNAUQE9Yi27Sl3Tj3Xxr1skLbDKLY1pLzjMJbqBlAiPJsFSVL3pSQ5WOWpR13ET6
sOsgau+8+Ob6Ts5HNxukFRRrYoZkcvwzJXeixCCBk5Gd0Dfoad4R4TYq4ypIfOAz4cr4AJ3c524J
7zxrGkoBpn8BRjJxN/mKSTxmLQQliGSsERBFSY6n64YbjKHFo87gDJW4Ooc0wdlfX/PcLuu89Xj9
Mz3NdNd5xAPep6ASAO++XXJvIpehZca6d4KHHtRJiCSH6S1M4IqDN/UgC4InRnBVhnWm0D5bipM+
ag3yqzrLUCdL6aOvomPDxGSjWvb6+vrmrkh4XWCWohZ+OUOW+q3iFLDNrkZVQmDD926DGKGa60Zm
E2Rbg/qLSi1zMVOQladWSWiGfD35gGgpShvw4ryBrI2fzY33cbl/O7eJILoY9TF0jfHJyWdDGqOx
ChWBAPvobfSRNCdBuTFcInaZC6KcBHETQmtGPnzuHW1QqRKqm5x2B8V0/X1rvx/iCsbihUxqbjmg
DDVGxRQQctMHRiUlum86kNcWGdLohp3epEXxThuWkvvL9dCIkZkk5DXD1Om08wP8roAGFjuRZ6Kj
1hTvvcxvn3qt079aebZdcIvLYIk5eBjoRcvgN6a4zcHzmFj00CSF/dwFp7bTHpxnCgvrYPP7fA+Y
gj6MdgFjdzBsnH8pxddiBS5QTAXyfkg0pA2lP68v5/IoOSrVSDDHtq7id5MbtcqN1utHFHeDcrwJ
hvFQl+1CNJr5PpjAsWELNU1QU+erUBm4MNsWBgJPpeLsWxBUy0gAVSYs1xBTJ+7vr8gUjXOGqgHX
TENRhHBHaqdItIfH5sbuzCe4NOuF2HB5PQNFIADRoXdY1fQIlXFaZw2kP/Av/Sm3z3GCXI9pr+X2
dcz+xgcS83g4m6niDZPdayCldcwjLCaa/tMZfh77JSebKRGymBMLk4SuUMtBSTMsiPdjFq6ZIUUa
mVhXQe0moy3nbJYH4Gay8nOrE8fLDaUpMsHOQufrOVf3aVPcCk2ipIZLKPYOcgaEqHyHzOB191hc
rnDXk2pSbKW1x5MArU0Gn2xt69nrahfvRC6HNh+CTcYPmEgWKwKX0fB8vZNcQNXqptKiv3Z5YKhE
BSf0L7NAo7QP6OZCRLyM/Jp11ZOvK3KFk+VmxWAgvIKsZO6nd23bopqbom05bHJ0DbTCXGANm3k+
s05B+GjqGvOx0+NXSlbgwx+DiuMbHhqOQnsVQw7sADQY5MWBvJnqx7k99Xx95jj21tFvejj5XP2g
CtXS0TyU9vab6I37kM2vgvyusGCUXaqBvBXPz7Oec9uTs1nFoR07JrZhv9529i0afC3l9e8yQnYI
U20QYRENLTFN6iT7Hmgzo+CocVZcvW5Fm8liRnvpV807+MkXmJxnPbErqbf4AsLBS4S77KfSvFHe
5jGVzWg/hebXf8OsWOy1zZgc6Aw2c3i32QyBMFaQko/dcMPZggQOnnMLSO4iYnumjHD+ASZnOSuL
wqttlprchHskyPwNYJOb47b/scxaOHeNAb4QFUrFUhnFPne0SFdqVS1zPnashusYXalm5diVuquP
TXLnt+gALUQq4bqTHdUg1iIZVKBAuThKxxCmIiVFPrXcCtK9jDJi8BEphl27W3bmuYOLNY4uzwaN
/00DVKeOsKOhZBPZ/o/Wt5/DqHSVTEOx0Ua3F7nNtoi/+2Tea1UqjHUsye8HFAKvL3omTDKcafBW
YkboErSQ5xDBGH0EIEpCwb0oA3ldpJDOoOFTL+zvnCkGoIDu6LCYy1Okm9YYQ6Wh1cYcfW6jp5K+
mkrwCuBnqcA9E4LhXPllaBKCK9Jf2/MwZEDuYlW+W9nNXYsab2V0rmplC8nJzLPTEUM+5N4y/79M
iJW2q4bWZ0zti+Os0Issn+LbcS8/ee9o8CO0En/nxXTQX65/urnAo5FJGm9zVDAxTcJhkTRZkUch
qQpFdmkFR1H8FGxF4RLM14/BOizXE2YOpQYmCnYe8n/9gtS7HWMG5FSpW7VS+6jGEDTHNjrgxvBa
VL2+kMjO5MpicTCli0Ex/PA8AmR5KAn1MvLXTIZwEdnKqOrCv+GVvDcZXAIYrl7ke6WmHMtMQV/J
yIz3WpMetFZbVekC6HHO9zEh6CpNm+G3STDLQsVOoJvoVkVdrtSWkZ4OOVgzeb7uEgtmpqigkR5T
EpYspokRuJdXpdy7R2TOr1sR52caJ08WY03ezX1YQIkaYqUvP8XVB6nSH5ywBrrz4ocfu8WyzpzP
mRrxicqDhTtM9g7pRs/PG6NbSQE8g6W06tEjbJN8x+Ww4AxzHkeTjmEo3jMMCU5MGWmVaGVJ0ujZ
NhQ96Cdqzvr65s19ohMT0+I/KlJmZ8qYcCRUaON7HhsrSHq2160sLGRahOsQPmusmuQgsEGJK8Wu
MaSlxP6yG+5opysR1+lJpuvzAk3KlpWg3rXTm/bLKGePDBjuisrc2jFx16yrb1ZX3NRFvmB8zidO
bU9C39iYZeOgTwKx4CHG0SWtdEtS+kxrF3ZyNro7cJG91TOZqpzc0+UxK481zMlQtBiJq2x1N90r
t5LbUSj+Zn6r3h8f/a3z/u98v19GJ1eYWRqZFKUkWl7vIFO8hydmIbjOJfLU8mCiYlD07f46/3xN
Z/SphTTjSn6u19qn5KlCq2tVBpBDruzv8V2/YULXRPBEcRepYGbc88z2xHUaaITGPhO2EbLJ+q/5
sAT8nPtsZyYmHqJCslW2OSYEGrNfI+YsZAQc13vX/7TBuj2Dynz3++MZzplRse6TI6E0gaSYqcjp
0CQKdBo21YtZIdImL9z9sxtIMKQmAo/YRRlJDT2EAW1SHDQH1515B/x1IcjPb+CJCXEET9aCTC1w
BQMT9RrWl6fwNvgmkEXZvtsO6/Sb8qO7/TtPKXLRX8uanLXYgAO7CmKKFMYnRPG+1n75o5fU+2HM
bwcTHAr9nwAlAK166PNsl5uvnVoi/C1tfvv48Tug7zF5Vl+W0CLJKtMhZ+2K880hP03az9cNiItk
coWeGZg4ilSPRWsOwgD6V/Ahr+IWqHca3uRytdZqxG7rn7a+BBWb8xqUuAREFSqxC5ZiL66TuG5Q
pusCWAERg/Z+fwiVJ41F406Dc1mUayc3aBFUsd0WUBTnHhoFHZ0D2mn+n6ORBQsOerEYLFHtNniu
6cyDv42Mnfhngx4gna0anekmRSVRLdD69uz317/TZdkM/gSKm7xWIA6ARG8SRiyHyrNp58BYYv1d
ZEiuevzZymrhmmhh95226YaOXgWP/EBbL9gWf/eZk2CbjgtFXMikZHOajSiFlaFZikx5p2/1g76h
7bsuh3X3zV6Vq+zgb/OP1y1eJHbAyoCtwVOtCfji1KDsIwvmR0djFURfQ+OLJd0fgx+DbwlxxNXR
XkhWL84ANmwDMjBSYgaCpnVqXS8hCMpjqOUQoduGfqfDOVatM9N7bXzrkLXITw5hwWiQAUT4+kov
p81AaEJBBk2XRWH5otk0jij5pcVgwxDcPSlodvVjgKJus08T/yC1KstllNG0NlZc7zI4auD9W2ve
S23lO6tAe7wq12HdblL/VvGWXPviAfv246hzMxQmyNInTicNtuFXaW+vjoEWHOSiQOBDQjz5qJfe
1u79dqeYVrMQ8y5SKhUJDFjoRM8Aiozpx4+1aPR1I6Z6WOffVdk7oEZ36H1Ea/vEObrX9/8iCxbG
eCmbtkHx46JXVZRa0dIlsVZlo2RbvZI9pEFjbZ8ih7pwhGc2U3CssJeaRjHhApFrp34MEwaip8eg
Dw40SYdNqCdJsHKKtqndxmR2ipFS3V5CFqnT88vAnI6OC8oJKrPHU8tthEBzAY8iTMXR6Lw6ceHk
N/Rtjy8OtFwQJzvSiKBDmrYFMpYpCKeqR4vEDU0pLlxjNHKo6hFFkRdSWvUicxdi3fCZi3imXlLT
Ap8VSnOptmod+FR1qd0bqfLeC6LeDYtQRrWygkGArsRRB9rLWMsj4IhDFzHmVeSHLHDWytEyd0Fs
fWlDyQ0S/5MVx2u/HfuFLPXSKc9/6SQPrk0nCo2RX1qp76NER6DQ4H2BFk5thgu7Mm+K+54uEwFw
2pkzuhC9hQhTvir1mz4ad4aHZICQjR2M40Kv9jL28QkY8RIFAfLvaa9WT4ZUgiAYsnc1JL8OEnoE
w3DQjp6+yqR2GwUywJNe2uVdvrCll6bhg6UZbRoECe60yeudDmsVqD3gDCUNHjszQAXOON5lqrFt
5ejjMT/eDsfyERTHu+tH/vLBQZ2KwRiYd5Au0y64TBvTUPGwwVhlx4iafPNFMbUXo+sfEq9c243s
lpFz21R0Kq3vmV29b2nQM4lyRIe1f2oITIq10Dy5/OSCrxYKFMIQFcMpShVJwkS2mXSGmedLy1yQ
psNB6ScuaIqF++YiWRHyQuIRyQgjU77T4Dr2lOqyrkR1Nf5YSJ/C7NP1zb38+wVnKxmXxgCzaPye
J+uaFsSt5qXA/j1NIZodtaa5UZTob9wS54ZEzDvJukZQJ54y8EQkLQ/WTjM8NH33quZGtNF6eeFK
urwlMIZ2IB8J0DTf6dxYFw9Jm6GKukoVI7kdFdN7qmHo2VmZvsQwcFlMRWATzQJyAnpp1MMnO9gE
pTOEHXxF0U33QWFeF7qNV2/9zWCc1RDNlKX5y8t7CUESKvzwgpmCnmtyyZdGW6DtW6grydTdY10E
K70P8hUVzhtdgkFB9/olzggRLc8Syre4Dxc0pUbESqYZV2qmWZg3ZFxF6DwYRftUgIYAyF/cGZn5
I0DSL63KJbDb5SEjhIOMUiD64r06XWcb2iboZeKqNRTdSq+PGz0r14EPC3QxqjfBMYaOOniJYn1T
6Kg3J2m20UkF2ixzW5mnUOuYj5JeL+S6l75lGRAKk1drHBs++LlvDaFX9kKBG9WgCJSELG3z1Cu2
iupVC7H+8iXNtgulRoSdQIlRITg3ZTeaPyDKrK3WBF3MHLR1v48hzPC/y8GmduVV8WORtHV2fSdG
xWc5OajHcODqSjDqfVE+qQd/L8ofoSs7q+hBcaGtlNaLz/fLhOd8oZM9NcYkD3sVm/XaWskfqIH4
mxhyOX1b1f9G53XOs8R4AdKm0OZcVOYso0f0Q3iWXKkvup8d3WOG0L2d9po7FOawvR5jLyc8xXc8
sTdJRrrBPyLCgb1qEzwBWO/HbV64Xr/Xwk2ylTawL24if9XnGydeG3D0jK4ybrLn5TbMTLQSP4Xx
Aw6UwEZNXEoJbaWoQ1QaBGtELZhHBGGDvWq/Nk/Hp+RZWpQDvLxhzi1O/MlsU7XuEizKBcPaRKtj
+fsJwrmJifskUeVLdYoJRdraDzR6bwoKIxtBLQVIzxjc+ue4OW6DwyLceN6Tfm3n5MuGatGU5RHL
gtMq8HZl/Szshq5y0H5q2rbQDrU7rLLXpUtgaVcnN5yqG0OrekRkPUVKndYJBZP1dbedMwEfIOz/
srhCp11Cryq6SBKBoAnbYJUFfbwKFLncXLdy2c7mcJyaET/jJN4kx1jWcnEYQf0/o5V2MNf9oVsL
YSYgTgtrEp4wvcgE2yC5DMNwIF/OjQUUWqtxZNv8hnGtzkAa874Yg5Xh3ZmjsTB9OxdJT41NViYf
W0OPB4zl7dd4eIrDH0Lo6/r2XTggJXgqTBR8BFHyRTnCahIDHUr6gx2v4oc6ir1vntFrNwYE2Ad/
tDx7weDFot4MEjl1NC/p6E520OdZqQ0ZBm2r3dug3KMqceXffmtMrEy2TglSJ60KrOi78kagvrSd
oJRZvOzErz3zh4mdSThMZWMIj1B4CkhduNKYF4xd6qgHdeu7UOi7Sxg+8buv2ZsEw0bvYhSYsafY
9a2E7OXRX6QguUjWxJpU0lkKBwLGOVkTCaPftgE2/A/NJn8JUldZC0S09MEo3OF7fiev1b3nKt/L
xeRh1jkEZQYISB0phElUors7ODmETCtbk8bX0AnSW19visjVisQP3OuuP7uXlsI0IsmYUEE7P8t+
4w3tEOq4fhauUF8NgOddt3A5McxWossHLwevPBiTJ85uQjOQRYhWcWetonZ1/DqiSdLeJn/q2dZE
yRd4+W0RQyulffa+Xrc9d7ApbjJtCcSA5/bkWZFlcd/JJjXiodHV8MaoS9+VbKustnFKdXQF3WiY
//6O8s6kMK6D6EHlaPL5Gg9unljlTHd66a9VI9F3DrJcN9dXNuMkFLdIP8DKirx+srJKzqQxDqHr
kAvpAEzpxQzHm9HJXq+bmXEPnRqJYDGG+/ECzTyOaij1IVJu4DS+tl36yFtjiZx/5qhhg6gNDgSU
wdTf0eDg++W8TrLKLBrXV6J0pXUtLJYFkMsQjnLgDaWdt49KVoCZvb7CuY3k7SmIf/j/BUcN8zlh
L/lJt8qPTFiMdfm+GmuUX404WipDXNZgEJLhxSN4kKkAXqhvhn4S+GC0W+ZyGeMe1/pGDFeXH7nW
oKpxfkInufYe+qVy+8wSmX5QaKIA377sobcOFIwlxIGrsM038vG46S3D1dolKPpFWsDqVEYPQb+T
jFykOnmmDJp6xIytMCQL608g/Rmp2grr63FJ5HB2L0+tTS43aqQt5VCstdvyTnXjffOcHpS9tGk+
KagrKPfZc/r411X3n9/6/+f/yJ/+dclU//1f/PO3vBjK0A/qyT/+9334rcyr/Gf9X+I/+99/7fw/
+u/H4kf2ri5//KjvvxbTf/PsP+Tv/8v++mv99ewfNlkd1sNz86McXn5UTVK/GeGXin/z3/3D//jx
9re8H4of//zjW95ktfjb/DDP/vjrj26+//MPgwDyn6d//V9/9vA15T9z8yRP/wyJvv/6y/7nv/jx
tar/+Ydkmv+gkyDIYUUoEiKsf/xH9+Ptj2zlH4KChdwUrjIxFkOIzvKyDv75h6L9A00seKu5fSjF
OuLgV3kj/kjS/6GKqgwTDRAkU7631T/+58edfaVfX+0/siZ9ysOsrv75h3iWnecMtJMZcRbW6LEg
EDNVVqriKoxSL4zXctmpj2HahoF1iAINErXnAHVljyk9WZH6bGPLx8p6VxVtp+9VTyqNByWW+npl
+QSg4vhzHNsbzWp/RnXvS888ggXlW+G13bpuzfBnqo0K0MdGGrZDrljDC2p/vulqnidnN7GfodO1
ykJVTbYjIlIM6VV+PGwyra7b91kQ+eNaTeRj/yG1uwSqCS9SevVra+d54h5jhwE6I5LNzi36BEZ5
5FGT5LYZQ8Rfwkzxy5cyaP3qph9VOL/UrPW0P9tcboqfbQXXwM7Qwlin/4xe7LaWWjC9ltMWycZr
GP9+oSQ2Mu2ZRfWLHLMLblI7R+RlgrSDrUiTLBSvE/R14eKVY9rLY9SqO8Vp5GQVjEi5uvmxoTYZ
xxCIrKPyaMKCF0e9dPA6P4DyL0A77ibQMyY7g7bwio2X+LnnNv2RylvsW03JTraZXFrUNyH52MBO
qxbrCmUF/xAlXRQ9RLUzjB/yIJZD/5tcpc4XKyuziLzCLB1K26n0bBwNFMHyPrclZh6z6msh5FC5
RvLMCVZaIPMOK6XEsr/4AYqHq6Padt4XGGPDDB2mSu+HbVNlXvRJH5QwuT+WRuDf1Loe5+uszcfC
1SstTPe0Qyp1HTi6RCMfhfLxY2lqkbKB88bJ12ZWS4iCO5QSkRpwYIV/Sbxc8XeOWsvj+6aTj59D
uW4pAFpDbgSbTIfKfRPoaRlsKiWHHQe2S63e5/bow2ITDTo4einh1z8k1f+n7Mt2JNW1bb8IicZ0
r0D0EdlnVq16QZnV2BgbgxvAfP0ZsXWle9ba0t46r1WZGRGEmznHHE0h54uMwlZcIBqc+lr6zYUH
l2xBvysCyuZzT6ghu43Krj+RdePkPGdsWp4JgaTmEvskEs1m84TdHNmQNZnyoeyqsAiyEzEymo60
HARpkjF1YQVmmf+z2KJfG2nnNk1PpiUTO2OhQNm0mE4ZDGw3uHUOqcnwQ30IIr4RKKufRulat3OB
KLJrv8Ij4pSA2xE1Ju1TpaDD8ou/X0wuzK/W2xyy7pGsXa1B0ejP5cg7te8LiKd2C9Paf+Z52I5f
0aiB0Ubwwp0ATE947NscuPxizNi2nzRQpXoL2o0jtbPsNDxMjYq+uaBd3HdmonhGFA8WwPycbmHB
f/oW3jI7Y8Bmqf1Sll090DAqTkhoWdJLmiqXNz4oVYfoZz9B2GDCdEHaUyI28dwXTLDTcA/dfQq2
NeiurenwM1PWlvwQZtNQxk0gw26sRid53yALKx/HykL6mDVxq2GJHG5ricwN55B7Cp9RV2QGiY6t
X67WzW3/ggQonzRCAGI4O9NOwPREwEkTq3Xi3yhmVxfTj3h2ksziA4O0ONqt7cCXOhly151MlMMR
CCie9pcsm9f5c5MFT+rNiWHalZEJcmQ6FqBmFdjAV8blgOUxCtlCo2wLPRwxp2mxh+Kyl/kBod6e
7EJQdTG1UnjPf8W912MtO+HpOczXIjxNObPir3XlYwSVyCS7C02jVpxJT7Fa1DCO067D/Hb6cmGy
0jdpdTHW80oKAwr1IgdEZghAxPpFbuMIIqMuireQx2KstyGjFxqtUYJlO6bfWjE7aF9GIukJ7HPj
MR8VJWynhF7mncvCIEd6NGSoFfzZg796RsqhCrXN6iW2LVhwEpmMM2gOLyWOGsiUt5bbOiVUwczZ
hnquaDbHF8kCsexwbumuiXrTX9wA+4NqHOfiAlH0cG3tCg5kGiZyJ3IR/WKE+K90hcNFNWfjfCWW
rbrhgVleNaHxzkOL+GTQO8HPchkRyVPZhbemGUmbBc2GSUF7mwQzeROQ0UJlgljadpf11JpPMZMC
diBxuG6NJsTA+yxWpj/m4VbCuXcmJs/g1h765cBpxilHmq3HDtdtCzFUEeTjfM7gIDoc2zbNfiwy
hsOQTFkp6BHrTk9/7AQDgHeDRWDhJ5WaCAPCje2kte9F3NY0Lp9oyF4sjy6I9JjqcFjOOXZStan4
bZ2KlyknS53POP6QqWwrTpZuv6ZBXvdGZlVmxvAYkqA7UpVN51bOdhc6GlWjSr/bIX0CcHEYjH3m
OAurTmHRBOE2N0u7Ia4AW6/ig70FJLr2sptwiCbLqaDDY66iD92z1zQCuyTy4vfSrc/TZmCWn8Li
bs7Mb7oGnzTLHnmCm0mC+8h8Ys+RwezTora9hosm35J4APo5RPNZi/44zIxdimQLD+mU4FqB2eue
TrDYWszE6iToX5exvBScgFBg+7jSWOC7dLX0e5hSVxf4TkY62ANsP/OzGGV5iGJFny22KKQ7w9in
lVsG+bhEGQv3UWvJIWTjL5rKoWbByiqB3bGb++yzC3p6ZatRuxybH38ZYDdzEvdYuJGiKkb76Blj
uKiHB79Cs6l72r2orgMpWKQPQrT2E+XM98BHSFTmyXmR/VvQMfji4rs+YMOyqk3ZZ6mm6JHJ1R5a
BXlXieTUCqSdch+mOv5t4YP9iFCVP7lfEQgZel47kZ8DyV7iTZa3bJ2f5xhpgr2CpKZ3qwddfGxr
CJc/herJi2cL+wgkCP+WpWOj1j797m3QX4ZNpYdgsOSYDCqou2j48lojsnR01y2Y8sZAvdlsSdTW
xiKqfdBh/2Xm8CaEuIJV8WA3HJvDpPh+bkekTag025W++GQ9nUConTmyNXVZ+0RecoS/73CbN1MC
FMCWQh1X4vex657w6JYrAixOaoEwx03jb4mdUC3ReNRDcbRafOgt/lJsOvIJ6AnU8zdQJc5IV06b
sjfXbbrT5WPNT8iB2HMxPPUsPIFZ9ZNYczLhDFViSREivu6Xdd2zmB1ixuQnD3p9XBj91ec8qoZV
podlNfLAffl9LlfE1/jokC9bVtNEHdaZH4qcwiYsRAsESKzBMfCC+vu1j5JLOuqrofCCUK3uK1+Y
y8ppLRCMUcecYmICIkZt2QwL36BHLEaQYAvPY3aPtZLZIRrCaT+WtHwjW6deFePmW0ji+ZVCnvS7
HFj72vnB8XpNoLibOYweq6j1Frf2EPXvbrSoksBR3INJAL8rqI/YpUxWcm09StRZO/fp5nF9z6Er
fMGPiKcC6rZmGFN2Y1YnFRPruEfZXfwe87A7JiiyjoMvxwcnN/p9tq1/ADJs6zYasj/wGeifoFNG
lpOfJvWAWrSHO5yLorba9GxruznzXbEyYEclIA6/rTMYJxUVrZc4zjaFqDXuN70Xui3daUAd/SUD
VKU1KXs7NUUGmGBHtJ9fU886nPyzzf0J23CGTYoTWXdI527g5yRza/pDiS63V26jjOOUIOqvzgeZ
+w3OQ5cfJiWGiDSTpwNFcqPSQVYb2OkUFeKL6XMnDL5pNaF8q+K+L6Du9mtnmnBx4bMLnb4NuQ4/
fKctboKRnEM/QTcPVLRw+BBIbG1cbtoYbnFRh+pKoCNqNtSW5pAbZ+daI+COHQkVk0CFFNvyuKKu
iavCtdGXCrJvvIgwB45XkA+z0nF0Ke4RfoPg5FlWbQmIWzO6igZbdn2Xq+4vYhnGIzfW4FzscQMv
Y7CXVGY1kAK4c/ZJeVpaFVYp59AMuPVN5IS9rKuengbqk0tHPSJ8fchPeg5PyoXfhygLm3WKQSwF
Og5efPJhdfqDiDF7jHP1KlUR/WDxqM9KhrierVZNmk7LMQqC3+W0Zo9bNH+qLf9aZrPCOw/2ubzr
YKWTQSmRWmkvcpzlwWDL3lhcIIYqZl1dLmJ5H70vGrupbo8KQ/7ZSuH3OMThSSU7tse6BH8tYS56
HjeeHi1xDJ4uOnhBRxHuECsrmg79E0pHWTSkHHuJCwpFHdqeMDgbipKyCpNY4oowwSlbk/CGQs4c
hmnIa0LJTUx8rKYc+QJIF9e11EXUVyRU7K0cQnVJ3diiFO/FIR5GpAFk7YR7Z/k12XLZ+WLlh25o
11M5yKJWif3AycDwwYq9uF8X7eoeJEl/5VNZQ2FzTFu4+ngRVVPUvdAEKWye/DWk8yu4yjgtO8Vr
lH0QQ8zlX7YlSLUZO4Fr3pU7MYGcMcj4L4Sp4Z4P4NtHtDpnOc6Zhc1bPWToq7c2OwZdBmAredCB
/UDt55FsyBq90nc+mmNr5r5yNrsFWf/pYvOdDCgbeBg9tiS+lvhHGyE4LSwOS4QsyzsF5piVVJzT
CE6io8DFEpOgMoKnkL4sD6vv34bZ/fKhiaptGW+ovG7ah/aWdygCkvvIL+vhMKCCrgIgt+CWDG9x
nJ16wNeV7LdkNyd6qpDxcUlpcgCxeoJBcnrSbfhmaXcAbXGpMuLQc5bWHnQA5thM1E8WbdPe2U41
La6ROs/QI9IOZyDPOlBt+xTTW4o3HawAxrxdfyRr1ugc3hD90g11OOr3jmbv1hgOn7lOwDHHvbUW
4Sw9zOCS0I6HYc3nk2VIldM4Yk/jIp7ttjYa9PK6x+2wi0BTHXmMQyPgD+U8KNwZ5VrrmZc7MwSw
55T+g3N3Bb0j3k1lgKUUoMtb4jvhS7xpOz2HmQkPStGw8ssQ79Jw+lkmEdzSiuR5o9Car+Eb4eXT
LPg5ZgZ2xmXNBtAZMUagz3eC6Z4vgz3GPc4fDgeWOjUT/BUi0T9NZCC1MbqvMx478Lely68YP2f4
S11XUwD2V9XBREWk0MCEjoV1K7rrDJ+LCg3wVrsgfNjS/JF4c0KAA95NoWFk4Edc0GFxKRWMK0NP
DsJ38qRhG1bHaNFaIX2zRflHOpWqHpLAVUVWvqh8uc5U3Hwvowo9xZEn9CMlfheCYlXBhf4HYIOb
Sf03MZt330/Ljm2BangImxxssCPOvPFY6C7c5a4VDUqjpUa8XlBHC6pUj+MFYVML/A5Ie+dy22W4
jR6gQY9py6xWsRvl8B4F41XSpHwmkWpP3uFPTiL2e0WEbhwtMW8Kg/GEOm46TNFCcOHk7uPuQ0Ix
VuEShWChT9rMo6mjiaQSmMOa7NNtBpdVWGlkzcuxpfW26PZr8uN8Yr2N6D4dPUimNh7bT+v61e0K
Om7pMUxS3Irp0M/hDuzTFfJ6aE/3ZdfOLwFv4wvZTIQSJgB6CbTqDTQj7MvO/wnwpR08FHY7mhD/
KDPS7l0wmxJIk5c9zg7i9vRuhpUrqKrSzMo/IgrSswWScbLhhJ4ri9yBxQ77DwbFIH9bmnUFfgmN
WuXQnNbjjK852BZ2AI1+JpUTbYhjJmxlei63kieXXvbmRuLAfZdRptWB9xGO7DgHtnEqEapw6Mqu
vAC8WcqbiAQ9DWLpsaPKvoWprWxtnW2JeQS1BSkHcVs+MZb57mXkq1lPMO1IrlsH3ige8KDPq9Tx
YaJr+MAjVDSHAGTWoUKkMTwneiBdQAp8VGVo6C4oIdad7uz6h7X5sENbFR37TUUAD5MtborUBjgO
ctDSAv6cBpu/QhP/NiXxdhnjlH4IuWRNS3j3SHVoXiNNn9U2X3xXvMfa6JOKUa76TJP90GGYx7c9
vm900lny6fkS76cg68B0g8n4WkTvUvLnlk4PziYwDnbmibiIg+RbnFYeP5BV7nuV7FQeTofMpL8E
H88ReoNZBz/kmtLKrvq8MRHueKa+ackfx2hQu6LofB0BMWsyaQZINhDYkIFbjVWW4d7Lsj1FYJJA
J9rEuQv3KE5vritQ42f8Lz131x5FZA2cUUH24Y6ZV7esL89Bnu4CDVr+XMx+rwUQRdmW6pmkzALc
m/smomGIW7KEUkO10GQX6Bs4nKUqq/Pk3CMc/LFEZ/CYDjG8KgArILPIY+zZaYJ3R7JoBG6nLOJ+
YXGwMKByEkaqD0FIeB33820u0acFQIvxWKAL6VlwyIS6OsKOxTa/Jj3fUTo+67gdkBAEv7WViCNQ
N6RddcEF1Lb3ZLQErKQebDCknu2ywOIQJKQ7jVkiUTy3pyUbwe7MgqfSbt/MMpXVvLZvPMH9izCH
74EOHnlvbTUCZakNGdtqCGOY1mJE1wn74IYcN1sr703FI6DZLzVjPeftQ87kM0dYI/SIB+r9i1hI
WslhnCuZ41x3fXCKXPwVBPEFUDGttiz4BKv/R9TF24l3XDU6QC+s+qfW51ef+Zul4Wljxbd18TtH
xbsR8RGAaaNjcyJsOwwbCDVxOOx4oY+bUfzUtrCByfPl5gn7E1Nzltt6E3x6Nmn6jGPnOQ/oO82n
P2kqzgoYAE1QgPTSP05xPxz4hs7E5/rP3Be2LpP54+4aVuoCV3uxi1uY5QM9/uYL/jx5+PaSITgR
4ap2Y08zVBWYFu2QNI7tZ/bpMh2NUoBm8d1icN1wJZt5jVltUoqKQ7/EwYQO0u428EBiAPiEqyfQ
Q15FlyK/IjW22vrsaRmCByB1t1zOvI6I/AmfiO9IAHzs/XR0psRFnb7jzDeNUWaqt9Uiqn0pvoHx
VInCUqjOZtDcyzx7jNDeoRtBkFZ7l6QZDJEPtg1PdIbrW89wwY5RPn4YC7g9UkbDLgLF4jS+4wk+
Fnw+u83VtliPXIWXckZFNbXrmWfI5yIwGyrA/CTATraowDhu6lm9eoxYsfO/SQS/VHQYIaQF0aBS
mp2ALlZLqj4NQvZQVL5DbnzYuPoSXj8AErtS4X52HvIvEou3nuud3mAHvo6PXCePk+gYLr61AUAI
4wx+RX36g2f8WfC2FhvQF2k/8yUNYFJYYuPF7F7AmUOybF0l0UeJeXq0jH3Lx+5N9bqr1mGiR6b0
bzVTQNxoBFHORM0IyV4xCNier+XXatov2yOqj7K3xJSf+KD8ktH1oTNYmPdKKWyviIW8AjmvVxmM
dSJIsotZwHZpPL4NcXmY10F9EpmWZyc7hCLca5YYyfFVxIfntTeQsHYjfjtd2W7e3FPeAv6IY/XU
LX4/BEjPhp3tPm7Htz4zH0Qt6S5W07aH696vfMyCgzOS1KNO1Z4E9AXoz88hKG5LEN0Vzfm94Nwu
XRvddIGgrWUen1OgRbWf3NFGCx5q6p4dW7E6FH2zy/wdW5Udu7E8FFP8VnTi5MACRdZxsOxZvs3F
fh3McoZzBv+iNva3eLNMVkVvu7iZ4qLHVyKTm2tHs8djic+YpgASwMgI9VA41RgK9D/JPEf1jDb5
e0GD9ORHqG1QQ2/kmgFefsW8Znshym+3RDjTMJMBbCBt4V6DzkUn4FjrVWah/tkBzbL1Mo1kRHXS
zvvWhetfVkh6nND4X8ptjf7SmuhPwCpf8wTaRpzfQZeZtZiMQHrCGeQxyyzbuvXdkxZxV8GA9q2Y
k+Ew4DZWOTTiOfigdHHuVixTfkQj+piOITB756FTDCOEAsp02k3wVY6CHMgwzzuITrBL2xDHQFYC
KC+xTYB2zBVagmfSk3OU6FfM/bBM88Lvs6FPnroksRVw0RBTp0k0eFww15yyteqBqUMCAKtPILIv
gRoLDMMRP7IV37zMNB5+/yPj+ZdCfVw71mMUP84TRo3tN6oZAkqUkeh91q+sy797VgTfU6MOGCTp
XUi2o7ThSxtFX3pKfrF8rctsQz5ZDqSAzP03v65hDfIta/gUq2psUWpHmHKc0nsTugboz3WHr2+d
k5Nw21vOIKSUwn63fXDNafxo5ggJu7FvqDTZkSLApx4o/I0yXOqQp0sEC3QGFvTotMDGuOQlnFoD
0G4Rmvsd2MUjRO2fIgxfEdl7Dx1SX1vmw4cINnswNHmF+R4FlgDkfk3EiSXZKcGiW/1EKraihkEO
tT6mACp2jti46aBIbvp59oec4O0DK3kiXk21X6FLLDFB+hHqO8Qw5GQ/xTL9raZuuBYJso7cukwn
QWP2moxL97oO23xO4eRTwwZkfSxsK4D2jiT+nWEhNxgG8UeMjRDmY3SmUkwyywHgMOOv8xTTh8gF
6mJKg37PhHGAA5RM4jdmdeFQLUEbfpVagPcwlZj/YbXWhZiWpwzur4CwXbxLpKQfNOiSqy0YO0Vb
gjWfyXWM9rh8s4cUqOwpyBV5gj8FaZZlYz2MNnqJXlusIbYTX8APHPD24mSbGtNlKKBYse4AZAGd
UZ11z/HqVoD0sPAfcUYk+Qj0EHhHJUIfndZOA+ac0EHJteR/dNnhEk+G5DolZngR6zBck1nl50T5
+FiWgfwTLwm9zJGfntvozrhkXW/wohF0iTc/FwG+Jla89QVdTzB+nU5lwpZz1E7prrdl+A7gLLEN
TsDoe9JDXSRGnd3Bp+HBxio4tHDtObaJMoeIaH1REWZlhg65rRAEkDTtOGZ7mXv+FPgRBzFPbYzc
w9a6d5mo5APWFuPRFCMe6JygWRg2CwAhSLuHeRnJiTiQspci6y4Ar8L9Ar0cEPFkHvfFhrK3Dw0/
pUtkM8TfxLyZVYE7vcthC5qNrTi1AQ3qIC4kTN2gi71MniV/ZEpVXHlhE1kTW/a7yFLU4luK1MSX
SBgfwuyRQrmKMIM72vMeYV5T1DNduh/RHLIPlVrYo2HwMDYYngIR6pftF8XEtXHgPj+DPRMdZERp
U0AM+o0JDDinkoc3LleDWrYoUKOQ9DHm+fKks40j1Q7+Q9kuBPK1924F2d+kGkdfkb54/RgUwElo
lcdGY1SPhMUe0/B8OcfW0GO02uPQCuRIwDx0QmU+ZxzMa+3ESzpNqdy3tudQ4NJ5+B1B0/SrNeVy
hha5/w3GYgvjt6E1P1ogER9z0qussmoiiE7buuI2ioRFlZg2/iMC/+7HwEKV7lDO2PSS+TIweyJL
vcrKcOxlvAE0DWAR340aYB2FQtyPeqGo73SEeyKHsGoXTYA3AUJuXmRPNGc4C7KW6uW4KYZCbwrb
KD/5eDmm3R0uHEk/4ymyuLukrSrfC/TqqvEE7jJ1O+DC2TnVmuAQUV9m+9z9ax48LKikFmv7g3DO
I0QvKa1oRAkAEM5VA5G7Tg8Y1yMlDWWo9pjwVRIxnbSmU17QYxp7cY7Wgtm9JbP9AgBrehiJGUxp
nC1tCQw3nr6DuYIbpktpAMOoUax6b2OaFGdRjOyhi3D9NV0OxzNhckSY+YBvLyCi3FcTG+OlQfzB
NvTAM4bolxqQY1EVwXBPRs+cW/cU6cUpwq8IWln8J7gbSabvMFS7oaJ0bQKVT0RwQTdmcCTb8RDC
1wvDlVtgzJTK6ZbBCq27qRU48CcyrER6W5Rb15vp0+Evw92y4l3HArORyEUeaShTOtctqBpygtsy
Bi1t+TsefPqnzVBTgE+nnLmU3SqfYUIZyNoALKq5BgcCPEy1ATMBW8RVibHFeEhDO8yNaWmvdvEC
DOnkytD+JkGMEUe4hT5sBNve2wWmXmkxYoxakg0nhu27n0jhceNutKUrgSAMCdggsiz9S2RRUIfK
SndxcVL8xJDDQ2fLcof0iLYFASfMgiLc67Dtb7Sctz8IX0bTn4VjOMH3HEywQyiDvNixVeixCULM
OSrbuY41apHjlSw+RsTGnTJyQOWt+b01Y2hGeWGSi1MGaBnWUOr3iyc5KA9Z2W7rlQRO5a/53OZI
I0fsyeMIPAMhlRSUCiA4rkR9s86b36UgUECgzNFWQXrLVX/VNijTi+vl+JSv7QYz3ji6WFyzCzos
t/avHDWfvsWOzihotiAGbSdrsQwxeFsClPVDAT7SGo4THiffxgpcKBBHFlLiJI4yFAq7aB4SuZ/z
IIKTJlg15W7gJvjJRli2XkeQc4B8RDPgJNVO/Ne65bAFsZlK6iLl+KCTKp7nQIFAAqZOBspv3LOk
xgoGDNl3JcZKMmzLth79sr6CGnQ3iUvhlFxsa1w8e7qIL55uZjstOWPTmwTxIdrbLEA7HxoK9QtH
0dZ+iCxe5S1iBvzQGX9lxcCMOdzRa5sYlEHzIP/Kg3sJRAJGOapwUwCgjk3mv6U6DaHHKha4Ui6M
66yGWTv7QK2bQPgfsIk+Z0O8/VomEHobGbeg39ig2773PMPk1LdDQSpjtfuKpk3C/FEyYIZ2yYl+
HKmY/2D8Ca6qYviLu7Hc4GAURXnyscUSOlGYeOIyHYFm9DV4WcH6O8QUadpTsGvyQ1jO4HmHDO4U
2GDsbrJZck7PIub+D6QqqKoTLUixU6OYy0r4dRsueagGXYtlBJdqSDlB5n1pWYZMNB5/zGSB5fwE
PbTf5XHafjKAvO5HCpKGOY8Bj3VDeTrhHM/1UtYW5Q4A40AGV7Tl3VBlWDNJVc4w1BlmHT541UrE
LdAATuvGa+VAsBbg2eAwR0sNugr8P0GG2uM0zOounCGx7/uYYxLu0Rei1pNJes2mdYKNAwuFOYuE
lgTHosbxieEGphRW5BHG/ZjpD43jBNP4lG1k3bfzNLlvmGEWny0GjcBVI4FwIlkG31o42MxN6QVB
o4/FgYnAWBK5V/Oq02cgHklfh6nv2WlqTU6ufAn0I+HjwOuuMxDcO0F0XNtgWdMTTlqbXGyJBqJZ
QDEzjR1oOuGOU1vbiChzvsbmteyqkjYBpWxN+5ug+I+L1JHs6n7yPebTRQE9XDGa5RE13drtE5OA
6NUNgdAXZNsDJYtGtUF5qpOeXQ3gEZjYF5n9Kf2k5H6YWmpqI3yS1h6DlOngk4l0B4YaBdrFdFt+
WqyfEuBamBaHuOtBmGKUruMhavv2qyQ02A7gQMniEDiiy302hxj7bpxNYG3pdUAd5pjq6qWTGZBC
NuvbVHZJv5t4ms64AZft0eZzvNbCiJxXmngNoskIIgo6aBV2Zx3DK2sH1gxOjoRbYk6bsokD/KVL
s8tal/sa3m7A7whQQXivL8rOBzOBK4aOW2AgyBTAuZrEcuzICkuZ1b/3yt9xo8ATX+fKRMi+5HEa
sKogAmaPkcz89hDlZOIHUi6pux8pscQpgxv7v7kx/Z3ZXKCkgTNLBKlqCmpz8W8JA6BOsmCQLEZT
1WrsBmsiHE2J3hMXwPgfItqjnw7/i2D7/zis/5uzepcJ/H+RC14TMqQc9Fdw0qGZQKTd34UZEdTw
gOb7pCG5DF9g0znsk2kCJbVXZg9Yut0PlPimx4Ool1QjI+w/v/7fSeP/ev0MmYoYfiYkvouj/v76
uG7Y5lO8vp2GbR91bD7msQdfImTr7//7S0HMAHOCHDzg/J/c3G1B4TmyMWmiWCM2L0RDHoAw1/S0
L17+80v9w0P3/rGQEwk+MoiR8H1I0n+IUWiH3T0DckWZ4cG0dUAU6YQCM23aKQiv3BkAX71GCeRx
+I6A4CsHN/7/ohH5uy7lX+8CLk2AokNcFgAR/vEuUK1Lh1MjaaiV8VePwnSu1z4Q1TiJ4dmgHftv
+XX/toRzfFaYjRTgzKcRjHf+/nWiOW477El8TJXBZI7Pv0G+CRuQgL8zHT5PFATB//yo/30BQWBP
0uTucoGvNv6HSkvLlZHprg7EWGZoUJJuVSJAEgrz2f6XvfJvjxNmNsVdppVkd00/+YeANJnBd1uc
BY854tN3thb8vDkSVQUFkqBEGRz/80f7uyoGXx9ejGR5DFETvJNgYPH3hzklbOQpHdASFFPCd8HU
gQC3Alv8vynd/vVC8Am4L1kY6KRYKH9/oXJ1uG5WBaKADudXcGIRakLmfPefP84/9Mz3l7nbgiC4
BYRBmDKR++L5X+pR50GOXylB3JZMk/2geHzoIwLteGd4rQEd1VQXyBq/c04G2u7A5Biqngys/h/2
zmxHbiTLtv9y31kwzuSrc/AxwmOeXggpIsR5pnH6+l6u6kalIrNTSPTrRSGBQlVK7k4ajcfO2Xtt
4qYuJ4KZAbUd/S5R5ldj0J+/1pfbWuURP3aEbbGQ2fM0wPFBsVri0m2gbQPoGa7yOM5uisjVfrOg
/nSD2W+5rTwyFyyz/vOC/eGCNCl6Al3PC5osenWqo8W9WVJh/+ZTvj4hQNqAnBBzwDZL7oX+5fcJ
+hUFQzaV2T0Kic5J53NNnbdxsijx//4Wf/1BPH9A4S54bTIQMcR9WUidjrqd03tG21llUrZaxHJT
hjX29Ju19PU3sVLxV/DmsHGm4RG+wI/+cOUITQSW2cokVOdF667MeszuDBAUiHvQnIz//ln/34/z
/yzu0P/uxwne5bePuvujHefyB/7bjmOb/1Jd1i/7xuWeuxcM4H/bcVz1X6AaLjkhwnAdYgv4v/7H
jvMvw9R0QNZYJR2bP8hL6X/sOOa/hMqf4m9yXDY9HDv/xI7z6xoxice5BDdCKmTpk54kvrz9xrqL
FuRONkqkfDzpy5SFjSjX7TTS7f/DZfmLKkr7dQ+5fNYlgd4UUIUtsnku9qM/rkdj1SbOYAzimcPI
4zIOJvFGebcps3rdNEt7WhOLNtOEFk0tmYNa9o9mdl7rNqo3mTU9uPhrhMI4f4gmi1JP0r92s+Xg
6v1bynAENC3ZcGU6U9V20W3i6IxAXC1XN4Iz46WO+czUQt79/c+6bMj/KQ5//iqVQTmIZPMC5/ma
q51GVsK9WmxaxcLcpch7AtGaTJwzNWKmtyrDp9k7yW+ATX+6b7BreJNjbtUvbirty7Ndx1Nr2kPF
fcMtH67MwD26NFpQ19ZvmRDar78QihLgcTD1HElZqlAKf71vS9FSZ3YYL8hI68Ix1WSg5Mu668fS
Oi2Lm/mxDfJ8Nnr5jO2ggHHSNYepdpNvWpbiMPpHFxz7GOZh9jPHpVgzYWX9+nUmdExy1hR4CoB9
9tqEnlyYVvvapsjdpCqLM0DdPPxHH8ruaV/4kypbNwArVf/yocskUBcms430dLI+104dTrVRt76V
LDmBmZkDibL47V3+ypL498dil2ZtOWwQX2+zPSyTI4taCxKrwmky9j0mCtU54ndipr2Y/TYz6W8g
zyPiymRorGjKtndzEKqi5/T6jy8CtsHLagAVBmXr60JI0hItc45BRQdu3Rc4hPve+aBZTbtrjbYJ
x7K//8RfT16kA1tsTZdqCJCXCZHqyycOijFOjpuh3ZHLdGO7sR4iHU792HX3BtqX73nVjt8Z7mcI
S1bx9Pef/uUh+/enX+CYnCosStovD1lh63OhD5njR7K0LweCadrbjh5pAcLz+Xd1wZeN5PJpnGcp
RPBHXs64Xz5NqHj+zLKx/S5q1zPGCf1UZmyMFb1bDUuoxlb2m1X9V+uLExiRbBc3KNliX06WCx0K
oILcUUWo6ScMFvVQmuimaU+M71WzOrvRLdujnJCuYNYsjsww+qAdm+5h1WPrN9kAqvEXV/yX7/Pl
MSvStc6hmwm/n0rkEdR7ddZj6ph4Ic1+gm1w0/XMPHXtPq20g0S6MZULMt9zk+6r5amSWzV/aRpx
XToQDapkz2ADy4SSvCAVRV0Ey7u/sEXaHeoQvGjrD2Om2dV8m4t7iZYnodFVqN8Msesj1atFHfRq
Rmu1fLfSiKhh96p2422qP1QiCSE2eAy5sFba5U5JRj+Ox9DI2sCR6gH55h4ZqqeskK9rK2j5bm3e
H4Xaw5BAnopfiCnu8pSj99PTYZ9UBe1JEM4U98lZr9ePeaaiZ8h5cewMdPc4nHv1Ss4QEjtGweTO
Fc4x53/wkwSzq71Z1gx3QrodjOjMg7XNsvqglvVewE+fWnVrFLcZo+hKkUE2l8HKzHoeyzC1RdjS
HhqSizFvY6oPslm8uSOUayx9iXyFOMnQjJjcrz2H8/rM+vXKS/+7KEnrVoKm1u6i2KFmLk6jiJgK
M2bPi+xYY23XOrHRWM/M4+ygQtuvdAh88nrX5fY2XWVA98VBTdR4Xdw9Tbp6Y0XRW9y9V/OjHn/2
AEK7Jb5Fs4dUXDwr/Av8sFcH/Qmd4jKoc/kqdTUsJM4GKwZXZyp3f78TgNH69SX48+nkIeHkd/kP
pdmvbx0jqeopVVRML229bTV3VyXlx9Jrx1VWlk+zk1x45SPTxNGugJu5CYIh5keJsYmWitnwW2wM
tDZRZrepZ46Vx2kjmFBwDvExqpMwHR8G+Uz/MiQUwU9H7TDEjNaGd1CQlgsRSXoAcmnin6L5lMcM
ecawQTPRtUfHuELl7VnjW0fCli7ao8LIRQPhiMU4sMCiN0+wuWot9uMGt0eTb800D0eJg2iyf2Tz
QVu1xxhPTpU6ZMpHyDvsJSdN1yk/l0l9z9WEd5wjH0YzeY9rRIqL69f1a9LFe8zVm46JZQekLmN8
mTnynKPQVhvj1E0F01AFs5Jbbwq1u9IbLE3rHJ3WGiJ8IreZUQc89IeCbOuS9eb006lNCfamtf9B
VX1B0w7hPD3LmaMua9ZrkmpXxcgQ5xnLqoO8I41uOCPetqL4VNxmN2fKPzob4owFek3ZA53ZotyD
FvHrrV9yhf7nVLj+osrWM2pb3mWXx0dkg9z//TrjtP/ndUayFAW+c0HSYrn/9cMyOCOSle1wqyzk
7y16j1Sd+43VTNTH1RXGrH06CN9JmdzrzUvd9+9TREqTnj12eaUEiRKda12BO24y/J6oQYmquqUt
zHJrhYpqgY1UuViKjIdkdALAn0WAFuoWyu52Laat1EcgSIV2p00QSAXxPau4c22PzSxY2ocmtjZ6
zV46XCF+pm3trwxXFwY+nYXmwR28rGYc6xwb5K2qpnj0hfd2e0h0fRuZAiVccd+ow13Wfur2uUDx
nGW7hq2XwQqCnZvODvXokHWSRNfb1Xo2ctUb8gZ/k/VSlz8iG2cpr8bI6Xhg0t1illeDqlyVrhnG
eeo5OXsM6nJsgp5rpj7puJsqYxsuFUStvV8s0uchv8EV7udrfIg1smNHzLw0xTwxR9fFkPnoJa5T
t2etT1eaMWwFvuliTZ+VeHnRqngX5VNY91W4lskur4e7lNfjEqN5T6Lonb+I765Ot7i77gxcrSEj
PbRSrvp9GsxTXyQnttR7vAoQYwzjzpEWysZ28lGI4NIwJxydRnyvLPmTtR6VbIfCQWFYvv5IBuUt
Nz/UaZ+Uz67FTKVEni+hPA24k5ej6vB7EALqeDo69DUpkQCWyG7MvH2jZAtXNwoWcuuRv566aF/P
T0ZyNrmW+qNTDddVlkt/Sht1syhPWhRkylNWmteTZgd6ZD03EaORWZKLoc/Dy1pdhscE04/WZmzw
tLSreQdckpVj7rps3M5GtlPZYvoIA3XJuxQzurW1KgX1uHzq2ofY0E9LPAdLUjwQdsCLLhjM8+oq
18ulRaEu+x6fcNRYu7noOXZ0m6j4llcOOpwOHws1yi2ws9X+gewxUpOtYSRbayrZi62dhXktzluo
aBKL1LA3UuN6StuXSpeYVBRm9NcUkwiPM1RUa/zDTHn7Cb608mgyje4QigHG3jUu2Rg0wwvH3THx
2lyyRPHTMOaLvC6K93VXeGmvHNT1mZPTNuo/svKFa8bUcgpV9a1qzVBr0c43GmKO6lYu6lWBy4Tp
a2ginYsd/PjWg6kSHKc9KZqK0Wzx4CNtY/eubEiwi1svLsQxU81gVuobBjW+q0YnhgGA8nJvZv4Z
J/k+Ma2bngWxKiijkRfYr4r1wWAcv/4YTFbQT0ylLFAsUviJdnGbJ/4UEwJWFP1nvb6WhfRk/NAt
Vz17jalRZungXIaVeYb5WtozYstr01TCFRtIA7UhMuS2GeiPWfG9a/b+1JKA7q7XVu54Omk0k/0N
oSG2QdS6Bd174r/m+WNV82ecyjviNNg8sNyX+bWeRhsnmYJoYSEhCYY/uGtEfBcJDDorY6xFr9FA
2+aW8vtgReWLYi7XUYkSKQOIKM2Ns6Q+NOWOq86B3ygCXYUqoGjNJ6CG3U+91oW2My0JIZ8Yr2Xv
hJohr7PE+kSLdpq5DtlyZV48EENyMPXmMcOk15TdtpkgacxWgJLyzAP5WbQRHrF4W/QuT/R0GQc2
5tvUYFLHKH6quLeZihQYU95sy/sIoRkT4Plhwao2d92W98zT2OLN5OXlrOWxx5vqV5Ni+LnVYalp
3eDvXyg/+8X/aU9Y0Ls5vOg2vU1Sg90/BTnpq+NMduGKoO3aHA8MA7OG3TnO0Rr2sqv2aTE6jJad
En3CJNnM2RwaohxvOK9gpmQ/eavRozyPaloerTZVvyGqIFVTyTpO4FFPldCXQdas5Wut9gMGe5mA
cJJssqgNDA2PjilQc+W5CPQW/iL5lIjjRnVNcJB2/WFYyOaCbUGUpaJqD4VoELFb4EeMPCwKa3pe
Gb4jPS1QfQvNre8rxYyynTVxLJRFOu9sJbHDWiu6TzZQmXut0ce/63//hMz95zr+PIm6FABAsmnZ
AsH50rySQztPpO3amIrG8RxraPN0MMXnVrdqX7Rrux2zFeWGiqp1QMS2Q6Zth8AMsTvGBDh51pBa
57zgmg7SMH4zxPrZCPj69S58PMHp0cbH+aVsmGkTpfaYcTSPBfKavjdC9qE10GJExE4VVYfMLmdP
Zxh8JzVN9+1VJ1t3GD+TRHTEyhSoryAC7OM0L9kqY+0AcExu86lYIedmcrrvy2H9zYHv8q3+929t
iy+VVWMvA3gijrxROUeHYTQxojntsHwblwiTOxPobJ+BXSB6Mo8tjt1dqvzmjP/nr+AIBrgMGTg/
Gxz2f623kpZHoUCf6Lvkd5/73BhYr3Ht67EhDtASilu11YsXBbcRE/2m+Q0S+ddyj8eT1Cmoy5cO
LLMAhpC/fryLdkKx5u7Sf3VXfxiEc5dgbzjiPl02ivpDxOj0VcVpd3+/L/zF5xqO7lxiy+ktWT9T
Qf4wGygxSQLVQPBYpJpz3Trm+GYbFJwyRhW89o5xgCJae+NqTi//p0/+2tJy0tRQQG/b/ro49R5l
SBWoq6UeSJvG2jTQ7OTsMCXvup3mz7/56MvV/M96+3m1iVkhb1xjuC3oyf96tctYUUjLZiNyV50d
Nw2U5qHQudDxEGKPR5Uc7aph3Wv1ci66DMZVHgA2uln672nSbsQynOe2DyVHJfBTxFPkV7od+Z1w
giFSt1FSb6PuWpe4kpAsJ1FolYeVrWzu44Dj6xbRyMlp5tCixlwTTEWjgY+vD3VTOaLGDBR1ATHw
kaW3tUIbNdWu3XLZu4goCG28XiI2ReqfVe1Paj8FqZ4dp5EsyKrD/vfDxDEdDe5xQMk7SYMsShWr
60dWt3sU4c5Gz1MK2QH2zEV3vs0z4yTak8XwqUjLQ97Jk53ab9YMTqZVn1PNPRAHhJOvQYNk3//9
nfiSJvSnO/G1n6pL2shLXLLuUT0jijP0ebe4i8ZIWrQfFhKkrTkro292bKV9geyWdmP++Pff4tdu
088vYcPho5vMUYtokstD8oeHgEBuq8oUmui5rkBNcWTnKYmm0VhtzN+8h//iBxNKfRlVQz1nPG5/
WXoWQAd9JMgJpEzf3WRVVXA8N9BSe+0ImmI3VRXhkaX+g75UPx+cIrY1DAXF8jsG6OVF9cszYKA+
0nSD5Csay6r4suHVBWsjptfpMynRr7JlGJ56jKJY+WoEfNAxfrPTMI/60wcidGCSbUOdI5/qy1Uu
VhR7FMIadeikBcUAX5SvmIdT00affdbZqG8rkV8lGbPuKJaZ4gklHw0cmWX9IoA7xVed3YJlKdc7
zQRoOONx0mX7m+62pV/Gal+ujU6txFQN5gQcz6/t0MHBK1KXMg6wRMx7Ux8MsRH5kLv4qWR1j+Z5
/aBYd7b1nGV+bTfmuTOMmv7YVJsahqOpEBfc4vgg0hFyVjt1dcdp2a2ekETB9gJZ1D/3nZYFltIU
H45sbYhDEj/whpcUVWs3l260AeiIEA7/lv7dGmIM9EYRvSOLM7ecTLU7p7XXxwwvyLGqGSZj4Kix
uLgY0W6A3U/PObCKg47q+ZlWMvngtgP+pVCn+l1pJjKaZGoYGOdaXUdfOHTsbANUOFCYKu4xW2mq
e8dtGLEB2Ck+jLlBOzfG6nqMFbXe4V2NrvuoUb8bPVJVkoyzb07jGI9aZi53Q6Prx8Vw8ABkbefe
LbqRP1oiqoI21sW2wdm5H9N0fq7b3DgtkVOfe9UglTNKUNzqrfOjXWayCSMuwEZUXGdgCVV0HvDx
vyTYs686dvHTlFcg4HI1Cx3VaW4HwwV2p/QJirCyxzufrfZwO6RzZexsWeUntZrsKVz5dOFxgnXu
43oWW1CB6kCwpBAfyP47cTTMBm6yJoowdpPiNkKwf42lVH7HFVmeDJlX+6Yq7StbydtjrXBulsXM
E9rYPVJbPTF9fn+q+1bj1MmtMmmALGxXrYa9nQA+8qRm9E1+VclOXX2RJ3010W9Qo/k111cU+xtz
wZUYnbRIt74xkYr1Fy02CeSEYjXQpC1TN5r2lZ5AOirVWvlIagGdQclqqQKIg8PnqrJ5E4pQQI30
+kSQdWOZn4Nc228dWiskJLMZXdfdnD5hubt0oB1MLIThYTZM3NHdWawbn7TxOBwgNhwjVIVBhyF7
BxpA4B3VtSulhHOL6b/H1LPGQaIZ8SEhMNt3sA8/WIh6v6kJvtWmVzpKqA4YC8l0u3HRUaVyKjhE
SORv3bGxN2Nrdy+RRDSdYF8qN7HSRxi5zexWt+kbjsu7YSrWsp9VU7yZTt975dw2OFfHGeeUO6Ei
ncnfBQuU5vYruAo1jG0gYLMdg75oFQenDRWtr1hECVVagT03d/qdNOYhZFQ7nZBBEQBIRc24uaES
KSiJQDiWb3qCVT0drPijd4flvs+0Cse8MgCLdSZeqaVEjLrO6xDa6VL4vPqtPQ4o+ZDN9XSTzhf7
WI4wusxx6GcteuyumTrShYAEgtrD7yUnt/kO79aBZ2kbWOIXSpbcl6u+HBcZs8AFZjks5D1dXQQe
zq6dzCzMF628I4tJ5yCLCxUltG08ilHVX7qld05t7jTf+9yOmBoNSkJKQdrYx7Xr1Afovr1zsWfX
DzJ2cLjYlnzUqUVOdqfBwuLhuKtH0d8NKb3AjY4BFlNtre7MtbWvk5/acKTO873BjT6VY5ufgM+X
B54qFrBx6X8Jaxzum2Xoz3BuosBO6O2mCXzkTfNTfX5xNwKk7RLlbey04jxePt0aHWKgkaL5k6by
Moh7OiTprO6MUjGepzyLXxmcjFeVIhYykwYGLNokp8PaWiUmdZtmd6ub03iKcLEdRdSWlBLTuK2r
IfFVuLIhRNXSk3kOpEqVVXGcfqrp1Tiibd8LYG0URVF9h/+BUYVrzuLVXHX9lODJOCWlYj4UURbv
p1qpPjr6E7nnAiA71dyYOxyC2VOUV9KPK6fI/TxKRAYiq62+FyagG1qCtR12KyPSdgW4JFJhIlNO
abMMSWx+HwE6PUzmwjtn7psr5BP9TWcM6iFjQsI8A8H2Ey1pZS8wlx/b3FrwjEbQAlE6VOYhn6Lm
Zrar+Wy3tbzllOROnosNdNevVv1kVc05cho8IbGJBUy63V1fOgQ8IbWoeLEWcaiYVP/Hphis0itL
U16Z7aw+6I3bpnBWof/hsB7yH+og9XDoKhlOo1aCgWNNhCbWUcMncWnijOjA0RMEGB4XeyGBYLa0
7DaeAATSS1qNa4Zyw5POf102zIvVQ5N169Og8s3xFxSMSWgGTTTklugaYE6N9Bjp/Ptiaytz34tN
g6b4QCKGMaqxl+Yrph03MmkaWJkbztype4H95saZp+HcJs361MNudzfIlWmFV+p0I50E4xJxuNj7
uSQcNmIVflxmMMCL5ehs3VTNr4QSlf7qxO0+0+KJd7xhe10qk22ObY5uj+v0tGkM52TFterlbmWe
xiF1tilgx1tnVbtD3qoVTDPDDFIzsj7WBE6H7bChjmPjHn4C2sSq5Y+JVTeP+VzlZzWf2yAa6oVe
6zA/82gzqssiEUhcQh7WYWevSZiuS7UaL2bXNHea6BSfGIvqejLSiGdGNS6Ntlh7AnyHsXKwuDJd
1xhvsuchALbBcTppUkmbfaZ3CI4RLOUE66ina2UW36zSOQMnZEpY3RhCCVTgbAJPr2XdjYbwegYF
k7vjGB06WXVMTP4KdviBt1T+dhnQ0bnxDVPldUfOenoQ8qqpz6uhedVwZ2ehaJ60XHqjctKzs9D3
lXFy+xt6nqJ40ETQzzd0A8Xykbf3swit1K/ksYoPDQOgqIRDruwM47XRH+P+s71AVLAJL+dI3hjF
QanurAh0q3oyVeKbzQSuCrpE9aSun7n5Xq/H1t5nyXeqR2+CGCJbwvssEeCu8YuLgNLqn2ODiuI8
6YNHO2c7KACPElIJ5x1Qmc3lte9Xrt0HFTvV9dTrt0pqeGmbBYle3AoU9QmTzlRc5/FbDkmDhe3b
JR5J8ITGcF4LHvUIv1XlxRnEqTGoK80X8ABAg16g6q0OJVtj0tF1XM4XrXgsGNIWlym4sZvca4kN
CSqTZ+bs9jP+DpOrMinvK2X1plE/Ex0kzKJ/agZpcjNvsiUKYu12Sr5H+QPbOd4hgnvRBelKFdqK
+eReHGjTeEQ7dJPCAdGKmMb8S5NYYZ7LK33ormboV5LHBQC8NzWBlFBS4SoNyZWY8vsSbkGC9U7j
3nSifF6ixdPU4rQoAsdFd232xZ2LbmGY+tuMTukaTWddmY+49nnnrzNuHa+lgMdMf2pqYiHLtzLt
H8qyg3YGZsOotoaA6hA9dVkPnGmGcrAykU5+FGt7XQ0ja5NNFriWENeAoekT6/eFK7dudrFNsPms
AMiMLkCctNUE0NcafF75Petu4vJJpV4o+jSs5Heq08CxPmQeI48MepOifpj2dPc+jfxmEeekZhi0
AMzBjwP+5yBhlGaQmJKJ2Y1q7SNzHegeXMd1sS1arBAV5v0iv01gUiDWv7ay5EEtY9vDsnXS0/Zm
aXQvA1Qh1mPJ8XZVsJVAqKpN028iZQtJeroyeCsVsR4Yff6etGUolSGMM2hsXLG2wEu6so2xFabu
jer228ilC60ielZf7Oa2r1xMcpFn0oq+pPXCBcBbKDCcMbrs7OsViLAOucUycdQwHYECicVpg8+V
6Ze94bTsyfFcC+JC0vGGr7xR2uc0+7DFx5wWW7q2XIA2nADhrXNxM2IeLeZpy1A3WN3mjH8+2fQL
JvTknBgd/iLF2KZzc1V2A81IsNdzD1Yt3+gYJlKIIPp0qTQeaUyAzmIiUtu+EMvGcsbdpNyDJN70
ufCoARhDxjCzHqidmDrUPnGQygC6SGwLYrI7usl1RMxUt8KuGHg9QS/uXd+OVC7yIU8+V8z0br3L
HYbyP2T6ZNuHkoGA5MZpxyY7xXHsGfkLPK6+eNSnKOyBVQLiNl7TwQhrZg1o0ngZMgvlveA4AJQG
IXlolpOtiLAgym2KtYfBLkPw65t4PmrAKJWRSxy1QVlfLLUYuS67BdQQvX1yp1uNpZVkxCyiXI+7
23Z8KIenObV9gOIBoVebKWJ6bxSnRFN3badtQCl5WGSBcBnhRM3PQSPox46sIYUmbok8zxUDM97Z
CZsL4w66btvfxF3lA+ZFkfgZx2fLTn3cahynzZA0EEyQjrcUP8pm3Tji2Iln1bl1y3pjysqbRlbr
hyNOkfyGHN2qr6b4qLRyozpbOytDCyJvkwWRlvKjY1+Mu0RNN7y5XO3FKQOFZiLM1g0T4XC2byhf
d7J8GfVAjQ7R/MSMNlCBeaRvbb2Hb8VSS/0SGLF8qYAu5vW4mbJz6x5zdxezH3Amz81jlvXXGgxI
wEu1c86sBzhLp1bcieK1ZuQskmNc3cMU3cST60+YiGPOr9itL104f7VBACBPUMDJTEmKgwo+OaAl
YfJDOuZZTKNsaIAp1lXLIZ2PM48cYSy8VrbK0IN/mP9pZexZMQTX+khbn+E3wOVBevaFYtS2noWR
MUrv7eQhLu5s9a4QN3VBqwNaAMU/Yapk81Q8xpNXu9e28qRAFLbU7pioD1MF1aESVDAfk/5ZxhpO
L4qYlR1keFDBD1TxYzv+6MqTzeS8q92NaKFZuw/STI/Mmje2/lJ0T5Emw8y9AhR/MOLWH1vkoeW0
cRMtLFeHaE99j9NtZ6DrcLtbGECBZSf3hkRTksJJUZzABYdSghM29xG9hbl4KOSnzKZATdP7Mj3N
PLYzQeNOXwEL6A8jVsW5f29jx7tAiJROIFcBvjZ/JM3Eyevb2rGfJydDuxbMR6flvYS1E0G4ocCc
sSsAmfak+LZyEmvYImphY5V2PTNdA8N8LAgMdQ3HK12Sk1BBOfDgFOemZWoeq2rYV9q2gm5bWkAA
U9iZ4BvK/qDrWCOQJjJ9kdxrJkaBY3/OLoqKFzFh9GZPrLU9aChkVXoQOT/SDtZn/Tg0L4bzOUWA
QUqPc/hGzU2/WK+YTLSz8zgCuwQeNAnar5f7qO/SzEZf/GDWz3pSoNVY/IvzbazrrZq5fsOpIp2l
H3GkmD6k9eMy56brqUXf5pLlYt+12o8meqFN4y02E+CyvJWShWjHZ63AJtrk7HXwriYdiIFzSNKn
zPne6a7fS80jSstTERVJAV9kBDrKFWXLCYlLoFKN2F2jUzf/iFMI4cpDUqKRpn4ylA+jfouyu3K8
zfN8UwIfoZzZOVoXGGBMhLqGVfeBrjdL1C3DfR8en4LKlolmNj8Ow7odOLRY/Rpk0kKKchyh3XDU
kWjnapetynwX9puRntY5xlGJgAgYWK5e0BGnLiFp4EqDZkittF3Fq22+g+3bSNf1IzYQjW0pTayg
lnfF+qT0jN1lBhGso9Kce/B2GSeZS22ihi5dtbi9ywStHwAkt5fTV7suh9a6KRU8FpYSzvHsr/FD
0Vc+mSzX7UrAXIPVWAdbrymPOiz9VC2gA73a/WdXtLdF0aIaANOndPuVCqV095bDRTWQ/EF85gyF
NJOWVjF8b7SYQeW0y7I7eN2evS4hKdHPc/EWm45frfem1M64f/0WNt5AhyMbXYIvOS5ZKJ+0NQBx
v0G9daiYMZXrFRbbjTE9yfbMaSREsx80IgA/XbX6M9CllwUjPpe+Mgdv7YEp9uVVJqRfK6c5uZ9R
xJfQ+ZcHvSYr7VjWxB6sDFftigk8mG4Ij4OaHeN0vIrTewmUkTmtezLddzOa/dlYQxm5m6mhEX2r
gB4063WfZDcdFLE4oqHHQFMTT+6cXY9DHdamet0WNaHxmtdZ9uMEqErtUQeV0UbInjJebrRuDtVF
2+D+8hlDhqTubEsHmcky3HKwDmOGxFM6HAso9i6qizxt30A6hSlJpf4o0icIau9qC0znDO5uEw3v
c3WYqg8bufHkKD5RUqzH0X5TkUXV07fSHQ71tG7pKRKqal0t0FyyVT2Cf6KgT6Ot7MqQ7sBOsawT
LXcolbwzC9tv0xE9wrAeaEsdMHrv3fimIpyKHPiTbtYe7NXrogMIhm1fLs4DOsZtYWU7RyUZscaF
bCz7CRdf4S6h0tc7oZ7snkA5GhqkG2yQsG5M9NK4/IHEwwvhVdl331so8glPd6xDjhXBKK67CyMv
56lWOk8ggrXZTZEAH9oe2edIgaauOzMpfNM8FQvdLord2qDqzd1jUd7FtMpq91AYNtSeC31BCJQr
F9maKuMwq8BC17yGJnddN6t8HZoPnPwV1GOYRWgrc2BOrj9onFZibPiiNnYEN8Czv1HU937YIlcI
16wCrNOG1WKx5wL8tFdgULWHDtUzeKFjb/RyHa6yqWxdulBdXYfMPelsa5vaGkkaSLegNIJF5Y0s
5ZmX33UJdzwa9DBx+XOaRcTH6HP2PUl7ejbi9aZ1Ih1FkHoSy/y0qJ9oc1wP05vru428sp32mjYm
hNc3veAJAGnfjM55HOIPWU/bYhJ3o2OxK3AbZgmP9dkqHNOLpwydK2/AFIh/2ZP2oC/K58oxEZSF
H3X241iaGozYsdiYFdvxYjvPMdxfZf3o7KdsQS85nFM1206DDfPuvezEo6aOzqYoawMVT6QG1JHf
8PGYZweeCqcIm7jbZf2RKYh+8E8P/atiMNa23gvOg2gKCJbpJO7yQpzK3t0WtX0LmGTj9jniNn2f
i6N5OVY1LhDMcR/N/IxuMPsN0uAj+MQHepr/RdF5bTeKbGH4iViLHG4lhFCWLSfphuW2x+RUhAKe
fj5dnpnuObYEVXv/cesRtEumECBVgSreromdxKxX6nerMv7JipI3Eyio63so7/haJuR0as/Ice1h
WM4VI9xhWtIdhvCAYoZ0IwFg2mS55qh6CsL36thbzWm2GrVmH43Zl92kd5Mu4xR9NOHM5YoyEZ8w
lk9NAi/HaUdiMaq/NOwG4zftkaalcc/jtaDGHshvlSerIb0/W35JAllbvbevuhrWMkXX+7CdiYfI
DttY9SkGIgezPQmkAlJeu8p4yZQ2bI3jxIEnDtMkAVbZp2YzsN0S07997uN/7lBu9PYXUdXRdsa1
XncrE9lVZrmhKr8nNBLka5COMgdcKi8Jc7SjXMyq3dc913Pmkra07Np4+KUUOZxZkfRJHLIoPaWt
HTYFHayze/Smmmhoo2/2VU1ztjuS9CJqMn0Kae8K2hYYWALybwCH1HFH1uPKKwDvHCVbz8oSCEe7
eKSNB4jPxLFOjGTruETnZ86Oc2alW+OmMueDC9cQKLH9RdZV2Pew3KRXpCA1VdLzUJfVP5UCp5tB
1+SqNsx9CzDXgLa2rY9Wa2bGEhfDyetfMocMgle8b2Sh2XmZ6+KXABY7zFxEykoJbWHn/W9tKVy5
iXjp7H5XPg39+ZQ28l2vbOJsG4R/VDmbgJmcBqoxD1s9TglrKpPkfRizd17q8b/Jomeb/d6qySmU
xtlEuX3Dt+rRY6+4dz1vyHTBWtOjj3S+20j/GOw2cJryEs3EkQ4ab4kXMbqOs7JTaPrFuDyiPk2e
XAAM/5kooYpfPRM3mkGMS+dY2UFr3Ih+5/aqpxO5OJnprQlDvZFblzxflxbxS3oWcXTPPZ2X21Sh
5mOR9atSc75Hz/MAJzJCcXAMKDlQTJ+r08aYnRpYJzGPBkHgRIVWbyS9byQ5CoyHyyGp7Crg+Kxe
Z1QkK1y8KMnkJbfdQ5cO5iaH8/nXeE9sKc736eh82ISi0LXUwOZX7ngrYs94lzGTiZ4M3TpqR2/d
0bM0yhawF3ik0YvumBbFvB2QiuINno62O9yMSTyqcvntltEmS6IPcyc+xVl9SR3brzMSpM1lmMHY
EpDhRaWQOTEJnraz3VwkpU841Pz1tJ6sppi8EvyvOe82YhtyqNj4PNK/0F/mGzIIKQUnR4ZMt3pt
cJJF9hJkmrAPchLsejR7I+0aX1s6A3JuTiGjW2nan7K2zyWlQVNm7kSm3zWjcMmj5y5tOzIsesPd
FV70bledGjas8kpV/DeqeQZ0CLsiFtZ/1Z7fB0W3Nsms9/40sGKL7kDFF0eXRtazc27c5kqFSbGZ
GyVdZ25DuJ/Scz9Mk7aVclj8vBe/ee8+P0ox+k1W/vat+u6S6b5BZdn4DZ9+mcUOHbAofmvP/Gqr
+ugl/GGPhqKgidMXJ3HJFYE6V4Fi+jw+mA7EgpIWhj/QH4LuygbwnzP15opsOpQuskdVjPpumcvm
oqDhXvdsmT7pC4DMVY0osXo+Ojls8EoRXRizCcJaaPiqUX4Da3HyQ+TNaLAyfU7rDcizGuSmRrl3
UwHg1eVqRvG/Useq/zGGhRxjlYL5gk2QNI/fSepVHSazan5YXlQA5SFHeqkT6VFqVY/pQ1Qt+X2O
JDvUn8RCoqJBUjAAlx1XVAeMNlsavfD/CXWyADWIQrs50jWro9ZMRmhKzXvRKBNr2H1jzpqqcKX7
7TVsCUxaXuxsCuwRAL+dO146kjH8Kob8zoyxusvUs35xFeBMWJo60IGh1cARo8apqbIF+QtXIChX
35vHrnZ5f0fbSGl2ed56T84we4xWacKWw4iFk/vcqaU0NTQjDgtkZBT+U4roQ4YdcsJnGcnaD1E0
+1m3cPLkN80Sz7R5u6fy1ONFiPLbPA5/dkUOzGwFZW7vlnbaTDmXWlpVZ1NURxbbs5JP19wejjAn
341srgSInZWpPkCl5StJ/wBc8jatp4Cv+S9D0jikrEZ9G3+5xWSBwqkkJgrAiNIb7/QPh6NSfI5q
/HxYA0vvNqb6S8jJr20lB7PED0SN2K53YmWVqHoZqIRUYzZJPd/O6V13iKqwSwJgVKfaN11xreOS
DcbYWLFYzRE65HE8uPOfZpV4nrRrnhmsYCYYgN1/ZINF5HqrzyG1Wz9Zb32nmID0ButJ3QECCMoc
YpJlyc1J0u7e5+b31A/7qcvPmIiG7zxLiyvRbaj/XXJpWB/KcVWxJ+Vi+kKK9eweI5GtXCmWmHm6
ezfMAIf3CmXfuLBId0S4ezDmOUiXqgDYhzBLa+02d41Cr171U89I9zWAoMqmRL7ALxG48XCpADzR
ovdIZjimzm3Z6g1pNEtzI/J9Bh7OPModPPe0tAJjav5HaFdg4o4MlCg9qgTc38BB6oB0L5vsMUaX
wrI51AGpULIM5CaK4qJIHClGQ1+Oqz8cakcUw9m4LBcOCpFGdZmdEn7KgchJh0BYop7vjFXXzHVm
qkLQrzute+7NaSvm/zIBlvSU6kvRHCvhnc16PPdzsqOS0PYdlbCkstN8Ypk5DaKzJ3mu+9m5tUp2
6STiYb15uOQGXEsts9B7RwJSRe2+FVttM+D0JsHtFt+aXvuIBZnX8xKPPl0zeKqabqCOgWxI/tLy
MLK5Q12fglrioP6s8iZMBlnvCisXm6iMSKLODMhqL78o4xjEdckH4ZZToJOGqbpA01A9qCUJPr+r
aQd+bgPdmweDbmRJNLe4JJFcPoxSH36JjVN1aKdhw0K/q13jFEVo1Wxd9ePRCalWgu0u3iWDTzkt
B6m/aMMLwZIY/tRXSbIQ7ueNgw4PxDEk2e+mtsjUxwuVcGGFE81ZhsNUcV8VWgy+o4zP6R/2JrBI
1L4lKndDjqKAWw+Jy0TYii+hqjcu9+mSpDe0yJiqLA3VRh6zkSrfbjU47+RovoxW9dqkCLU9Yq4G
LYKUGQJ70jZYTzYjbQNOzmUnh0uv1A9WSs7fcpdADFfTA5c7Ej3JSgz6OWQ7pS5fzOqdo5Fc4foc
j0hVEiv1dmoWhZ5J0+GY5hfRtIfUHLGF2TtvcsmwH14qYMa5IHmrnI4pbSXPFQon5lqx6RijPWXI
xKWLPICr+qMjzyrB5V6KQyEgKnr9dUiaw0RlGx6q6JBOhOl2fUD94bGbTI7YKbQx5ymudR8i4rqb
o4Xvv2qVdUmdnYUPUsfZnaXUPpi6P5NILYm+tR+qm39xGiMthBZCue3k7zLvzib8dvXe14dyqBmC
3SBD5zVnM3KasGJ/tnrX1+S3q96pvkiXz0Lce/3NM0ISE+miI5SRb2AXSx1NSDgwF5vYNIRNXnuZ
rbtnmRfFChkcnPhX069DfsK6rdCwTZe8fh856krvP9NG1siW52FidCWdgYhg2FCzJ/ThPcZGD1Qm
H8O7uM6ZzLFBbJPhVdN3Cowmh4YsyNNzMTcfoKvIe/ET8dW6d7G8jNgwSDcNFQoE5uSr83CqiK3B
kIG3lqzZX7p2eV1favV9YqFUaemqM2tv1mKv8FmLDsf8fPOWNzdtfZE9zVO7vGdAFN+m92bJam2A
nZCYTTAfL2vJvFp0G3LB2/JmGe+qwUZH3jXwTHGznL09nNpp5z7tju0VybpPsOmqMAIuTXbPaU0V
27omfV4YCXMqb9StS6N13YuVCqecf0r90tcyKIz9SJa9wLueZF9RrvhF/1swDhhQ/Wp3atJQAY2n
UYEdgi8zqsJ5+fbUKwTNVpnYoncxgJybUF93Mcy/2tt5QOjd+Od0W2TdYYVYRuNTybGXMk/SiQIS
UqoqUQkV+ZA/k3vOqD/gP+678S4v1sRE+6YCpAVmxoTFl1vLX0J3wtm9J9m/0Wakh+st8mNZYKJV
AAohArASjTfAaFLcgboh20wJGopCopIUxSM6csoBXKbbOPBgPb8JaMKKgM26vQt8GDiO/Aac10hB
i0DfRrbB56JQFUcsM5RtPPTR3adVvonnye+eOLa3QPCHwj6n1oehhG3W+wpELyViMn/r7A8jPxdI
xewPdyZ7n0eMMWaqWLz56LAwenJlLkSaD+lfC6Tf87r3yU7mX9X8b+EQ0Wr6BNutke0Hb1s/i+bs
va1qvAZkaA++brwn5mEgO6pP1JUyXHPFC8CGgU/zVU7X2TRfEiP/zsTWE5vGLj+s9sTQE2iluq5I
0klHFZyZLJ8myDuDY4C+IQXde/8MUCTajnDujihLm/6t4hTN+W5wP8iaQWcSROoNicA6s829Z92b
+M1otBcKz6wq9mmIPXdELGolphn9R61LGgaqMFOzbe+sDb1dGcjedDSQftVPJwzpMcMyhyqx8dWK
/uiT2mJ7XUbSDp5wLI0yTOhIH09sND41dWEh4Y7J/ry3S30YzX5vykruStHedOQghCOt2vr5kgs+
mQeDkzcbu6Sr1wT/cSNv9Zn93/nJKBwAalRmRkK6ffIIqzKikTTRuo1HQwKDB1I8ppPg6bFLoO/n
XFzLtt5TNrWS+LgbbI1DMm94lTdIPjb5SIyrhcLC/feEvrXu0+UUF90pxlDhqqGsvwEk96a71znJ
cmYk3boWKUHpDjK7b2d6aLK6Gc7sgzgF4in9EvHWTB36B2dfYYTXyrvHw4nCbF2kI7Em/VZzZ9KK
QAr4cAX+TKLDV9ymVvfpedO14Vjgw7nkyLD0IfOnEtkD/ELXwEPg5CQiBXaR3ERQ5IjYfbuwrsP8
T+DlrKeILPeOBgkjiCYIwqk7J80FMkPIa++Qg393yeCt8KIVLhvUrZ5B4zhkBfi2NpH2iiaRSPUA
uILs8opGa7ok9aPes498SPUlj9wV2+hKMXd5h6rRNPgxkPR+dxnqkRlhpuRSVH+6IVTyu70cJ5iz
6sabSOftriZ2Spk/h/yjt5vA65R1nJ56qKQIuLul59L7Nyr/vOf7DSddfyqVG1gKzqbsRUJ8T9a7
M21MZFSGkWGoe2h6uU5wj0LntMZ2Agjv6URRafPsnFczHhAiBYnYtYPwK3Lt6xgI8yG1z7YQ54xT
NuIkmK9LiXJMeWCoXkvtLVF+DfEnUMR16dZZXgoWq2K0w2oCmHgmfJIo3dTDvkN3Xbt7hBy+6vxa
8Y7lEJp/20Kn11CgPYI/o92KAdrQOydpoLavLYi3Nf2kqFrEZ1U4FGnAR4vfaHEPAvjWwmKE1oaF
bFUrQUVmctPAvS+QL28gwAgCE9/hvNMIvqbWdCxc34F7bVjINTvfjUNFwBZlDK25FsiZzeHewjDY
9AJV6kHjh4qsVzuBdYfk/asSBBFlqHefeU46+TnpAbH6fy42fUC2aPGuZQlmVcZRWNpyX7Jk12r3
ZUjKSxg4p5gWCsaD1VzipHyGeuf0BBj2zXalBmkbeKjghzp/pY47mKGA3ELZylkSRaOg2ueUv4nq
7BofSUcnpgiq8Tqme6K7V3Z775Z3x3gtrI+++Id8wUxO2vPU7R9TMZ3j/AdH1Las79QCI1TxMx1R
jkEbKusNN7TMj3W/HSPQSW0lp3fKtFZtmWxJSOLzvHjLjZtkLYZz0+or/DVvRkwtqo3UoMfbH+9Q
K6xHZ51wQYtNynfR6UjDyZ3AqAxhcc5xl5g/C2mlFuVOBnZOvpIlMZ6dW2Ai3Mz1xsoEtnvdf84U
DS0jBq5WU3Ko/1bqx9hfS/s8DpdR+SnzMBX/md5Mn8VlJCBZHR+LeaqbV3d5lfC8IMEmBBS4+zr7
Ybtb2+4cAmiyUXEyEW1icfT0/qJp8MwvtrOP2PMtXpmDScWu14xXwqP8zlXXGkWPConKx8LZulpQ
FS1FfKcm30/2y6gjsVpy1plgyH+d5r1V97oEJYzWVSM+yvlRKEOg6y8AHzYsXtceKpH5Qw2CGf0q
7SlXnVWX7LtIuTUk0Q8ezxrNiVVYNzmdqSzRXFWdVWC9gykdvjudIoW0/1zgD0rjiPN3ZXoXYUzr
MY/8pPX8CVCiozEnMg9EY2+r8uHqyqYznmqMnpYfdidP3S6EMNQORel6FkRLutHtt6ciSNt2GrJc
jFmUfm8K4iak6s8gaGUCRjl2+4RsWcu6utlpsn+7ruBWVeheQ25J00BDf4Kwfz19Ckhf3YzNDhUu
0+2tBT2nbGIN7L620edXjG5u9moaH6YDRGUHOLJQ9XMMpC2ksLHFDruWbrLtVVblz9SLaQGiODI6
OJAWVbMHhsUyfqmmmQqejj2EEbTdC4ZWNanWZJavOdYZ1N+ItOY+o4SzOefpGZVkONpVqMfT2rS2
Bk2CUZbAi3BZ9ucOlNX2doOCRZ5e56B1jyl/XaiPp9930N9btqvlwRwuan66d07YjCXTnn5JnBs9
OmLiPU5HsMSb4xAPtB6hzHWkPWK5OzSFTghBlXqD2S0o3ZMOwR6PzNN6DsVN+U4b2ln7LBDhKipD
s5kAjW6KzYoZ+bWK96r5GgqL2qnoYgv9K69Pi1pues0IhhbnEh27qr7pxUNpOXGldbBG/isKCkcq
FiWKDWTfCJOh9mhGpPsXnYqoDhgCqH/twoSKibEYvsn7P7TdQqOJWg+kQ1MaYOJSB2O1UBLaYEmF
YexIrv5tI5QdcxZtiwTjP9kX1MJinuojz6/SjAYys77LytSZSWXNFYXrLfMsySzYvVtRwh/wiEIW
cxT5piiZKtL2x1Udc+1Ny2tZErVbJ3+ZqZ0narFekLcp4VK5x8gpXu0S+KTEQD8hCJj0KlDtZ3O2
Wr4ulXKaSSepivpVkty0Sxc7pFBpbWlFmPIOJDQtdYv3IWfvCOrqdpxvKSoru8Iz2l+UBF3rSGQH
oi30VksQT+VeQY0IUQY5KLeTxA+Lt7Tq6RMsD0VBGEirRYFTaQUjmPefQ81p59FhUPQnYfIhd+05
rYsQEIp+cGQ2tfmJT+nVKnh3uvLqUXeP6f4EnUxSQXyOOkSWbdOt44kQ42ghI941Zn+wnLcy5ZzU
+dRRvaCx8v4zunrfq5KjZnn0uXzVRoWeEiRmi/tvwTrXQyu7vIUGv4DXEJlTrqxxW1Zc05c+v1sl
4s2Gaj7qCYcBeeeC6kxfDSNp1xXdUcE87WdZ+PTdbmVi+2ZtfqsZ+exRSnvvwdSprXju8gRlQIIw
5RE/75lrThjcXYRm++4Y+QB8hR4UKt4ekO8Ftn41wdA8PQjd2wIaLie4spyYnwjTQv/HzQhBo0zX
WsfuIDj9YSndBwr4EVUet9bcUzLgrJvmKvDZ0EIMhYsr0FgphMgm2kYnsbzlRCYHaDnG3QM9ozqf
0aNY7rdFoXX817X7Un6kPefpubNOJNPUyUkuO2SZbf7WAHHOW28EEe7abQHChLxCDBdqaqIuyPsn
0RSAgvXVPimYz18rjq/4dRgp0fkYETaWFzs6qb8lOrX5hdY7BIXSDlP32HWHBAENiREEm5J3wvnS
WS8uwUL8aO5MDRrVx5zQ5ormPXQhMHuLvQdcoFEtLl6Ig5Dtoct38/iqyn9te46JwGkI1Vx5P4Xi
p2j9bRIg0uW30VAQ56+j8cIjC22q628OuQuMQjlvZl/7OvVVD/4RwTgDRn427+wxyffK2KvJVtrb
nA3Ybmn54jtLGPTfhLfTgdIG32B6FZ/KeDOGb6P8GZLzUvMfYNGhrSzzzUTz5z9pvWne+zJuF0K9
n+f9oING7ajNwOj1p5thXYeVcWNFL0uWKMpWrA1ldF587/RzU/4nOkC0e0Ul2agqa91EVLOrom9C
fPXsF8tHYd7ml6iINmqKWFReFaSKBWjnN1VMOckc/EgjrUsWEk86MthE/56tgF2FKIDOIsNapWjr
DOPVZLXVWh2yU2N63OgGV/Umk+hb0M3N1TqtfsySl6Y4adYeD2qU+d0HYixvQlnwXRN91ZNT04cg
J3p9njMSw3dWwd9lv5q4gVcZAv+RcqlBW89xgFyXnZT0vBjZR/XLCiXVxtdEWChBMm7U9pNoKMJi
EnADyWJW+9AMav5wnLXXn2Wt+2P5yIynRvmF0g9NPbVylTe/SUqC1kQlzS+/Fh4EJfObYmfXO699
GN15UM9q59PlxRCz6Zqr05xS8hd0+wFK4/ZfmDBqdGIKQDVldr4HZ4CTL+EoIPGEOwLlwbjQI7Uc
ScMFmFGGi129cGHAxyDUNVxn3XqniAH8P2iMgwHlOlQbNyGzRPUAnN/aBOKUucJddma5HzKOTP0B
DkEczOKEyEiW5y3dvFiar+nQBmFL9gRwMKk4pVMTefne2XcD3EBYe5pm5IBY5jUjT0Ig1BGrmK1E
HvXyK+bom929C/EsD4v6WKy3pb9kqDgA5fKwL7cF0swU7r0vToV3K2hUEUxz/G8wkkw/5RlAjPDJ
5YLkioeQVoe1Q8yWTd9QAB2rFkct3zPlONGxRJBXZ8cIZMZdVZqfTNsq+mvgRhvE7khRPftndFGC
P6vw7vVcbsn6WlOTS8gJbkU/67/q5p4hp1uiozb+UyRVovMxR9FkjfdS2xTUj+Ocex413tqe/5Y4
SKpTBW9s/GasKRONrKrrF2JjuAGWGiK2V4Cfa719UedbMvNoUyyPuROM+j9e+4nSP/FrMpgn4m1C
HdrTGpUlhxx4Ob2nUL/AA13xaJ0NnCQ9QgqG1KNaAdh91G6DHwErErhO7mGsDhW9WukoszHGuG2z
tSfMBKEZhQg6KO8m5wwo8yzSr2a8OA9ChbL+dSCijRAO0RxSmzYRXgH2A8rijU0GReusnPKEvK2W
m6dQUASagRrm3HQnnF4+BQ4sI2Ev/waemvY0snzm+Avdztk088/cKdw2tV/SjSvimTiSUO+ZTE5d
A3hWkGZCdTdh4Hy2NqPizDnFe8mV8Olle7gWazyWJu+lTV7JlV2Y2P9x2bpIRyTSNGtXW3wi2inR
wgkglU3asT4T5qO5Ca0MqTEaZ9lf8/lfhKyoI701H7ANTd42b8meKsc1PxgCROJsXOm3pfUiXPm5
AJA1WcE9gNsWHdHYA1yPcKCVhWFYcRAzGxs3Mi92/zS6W0boFu3eyQoc88MmngrfENUeyw8MbKv+
OK08FFZz8srEt4YDhhTZ/GZwyYgXSJfaoFpBTPRG30nYgf6bUPE1z5zRhoWt7HLPiVbDUuL+H6hw
iN46lFO6hmyPi1wjhXAaRFhiBFYLAxqbeRWavElV4HuxHgciDIT9oRvWf1Gpr7L5mFh4clJiBwhG
ybRbQaHTggsb7hY0N6NxtuB+HLAGeHsdYL+h71SN7aC3KpiRT8eN/GftZ87p7dr5iWKKPcRjUFXa
tsqH1zm7R+oXgq9LBtKSo8CXWcPI0hFSp9Ij1OBr3BmS8kED7L1+VaPOz104MWpfIrlmlkUn/6VG
23jZK+SwSJ3C6vQc28RoGe4m7qBPSAON1ovxH2tg3pWHlPOz5D23rcKP1Yda/i6qu6GliIBwQBTl
Taa0oA4LYr/lIHibBgdJaJZvVQVPi539S8p8SxdmrP4sDI+UbnLfkLlDmJv9TOpSLeSWDhrWvdQ4
+nQyDJz/xqx5d4syyHKqD3t0yuSgGfKuC22zAJspEgkjPGjOzpPSDAbKRHBm2JhIelRYpcJIb1Ym
f/CvhpR9YJMDdvQoDCQ0VbJx9OwwCLk8/bUx3Vd3aj47t9tPBAtVg3rq4sUfHUz71VF2aPNIr2oR
9nh4H3K5teI4xJ0czFRETqQ+tZhJVQwgnZH/N8EhZT3DqaTHm91U0V6tpgjS6Ni2L2nzWmro6alG
Qkx8SZKB3MSE1IjvxB3WS/owO/uYV3JNjfIKf/mW+i1MDMuuZBvxSLsZvXET0aNCg2NoNMvajbzt
hKYip+K4kILFp8DFqx1zQp1SNX6aoFcD5rS6fRpEAP4In1LY/dW02sL/rZclOhs0BtEvl/1T0hH5
dbnlD1xy66NLLJpUYQx7uUGXgSKUImfJ9C3feLqc5j9EhjYItctCo4kcGZZ69oZXV/+hSht1AKu1
l9CpnfACkS0BQcyARxE23CvW3zQwDfp4Kr7velo1RFKpTM+Tg20i0fR/CaL1tsXBIQi6rGC4gCkr
bBVw2r33Fjnr2Hmr+M7R1W+HKj4USfVi5x33IsonYpZonfbpBFvr8i6HzUxjbtNsinbrujANjhfM
brxWKGhuG6aB7DwToKaUDlFPTUgLEuPTuykOsxVOHHgmO2Fugieo0BdTBrwGA5PDgUjUXDGcEebg
LlNDVYVhBdBp3C+zja50NoY465HvAshqfWAOsEL2eI6eUnkiGTwPFhRD1hirH1Ztr10wpTz6VtrX
uvhwBkGdab3PNNM3Op78Rmz0Z30m21piGveKAlDdg/OSnHKx820/WyJrJv3YBHPMt5KjOUdaT4kR
SYDxNldpd1WSk2lAlWQsz3mbfDSquX+uqXZxMvQ3zJq8HP3W1CHUIoyo8z1dep+KV2DByzg+68yO
lcx2w0g0wTPLoI360ECF7yTUb1qp3Nh8lVne+CNDbD9o20V/d1P+nW1Zb3nDMgDqQK70jqScEAU5
QAdQdo3vYW6Nq6yNL9UEiECcs536MSwSThaMD5SArUX70Odk33AoUrmJ8bZlgo1DJ1H9qbLe4meI
D3mtSZYGbkowmNbxhcoQ2zUTMVXjNayFRGWE9COTYubfzfAa+c4eaI7k/4uqKxBx2DubQiqsgTZV
12bZgy0k9yWnbDV2bprthLbCGe5Qp2WPVHlPwH7TgCtdW1d18yKtCKWOggaanyAigCtJ7mahfsUy
eiefZp2KlBL0+Lq47PpLG2NF7C6dNRwL6AsXcixuy5No7KPG8dOlzBwWwkm+1TmJTxSg7STIEb2Z
J83obwmYI26erU7kjBolWz3RLtTrbTvUbGan77JYEtOXHMYG5jNhpujSe+HyipU/EVluMiHE2han
tBLnyBFPRe+b6vKCZcNKkqhlDXcPwxKSwNDSoP/cOGig7iaq4C3TXDnDNcMXWZfzac7E3raT97RK
j8Lu1lont+BqkFPFMxvXjxV8LflC/S9E3BCKnssyfTXmlvgcAmfxwlvzdoHmnQXvl+w3LnauSM5b
Z0woIU2uFg1vZt8fLdxtU3WPlwTQvmSwKXeqjvrCS/wRWqSCr7Gz+cwfP/Zm/qa5+nkgJ7f2LG4D
NdCSadMtCmN9DsgZU7l7FnR4JjaNPg0RvkvHNmkiDzUl3EKfZjszd/6RFnSSkvmyHvs3yve2S6u8
mi14irS6L93i4JirCmTQxMdLPSDQw2AiUmhSjI/z+NP07egrJt1ptVH9DflIgHsxAMyb6CBct0HT
g9zZqcz0P6Memz1gorbHaKzc1HzWXjrnedFZkAAkJJ2oPlqZNUpU3TkZirJslBG2U0nn78pAR8Pi
3hg/nfq0o6rWR5EXl1Sli733yNHXFYhGObAE1tgqC6Wl17oyMBYP4u7a7jPmdQQWZOjwmh+vpoVH
Hz3kTYv650SKusbrgj1thuBSJlACJcmdfQ9pVNSjua5GMFp7QRhDVrv7jE1zYbeif9bU/nSuHRqZ
ci2YoEQy7Gfh2au4cz+zLD8D6a2THqOxk97p8NomEOWdTbUwDvFV5Gg51W7Z69x00EBYKJ2Ognhj
60Qffd/QevZrtHD8na/ioTeo8BwVQbq1x3NHVgSSAatlvJizk3QowSmTx/PxnScCnWr76VbwW9zD
U4bEpvI2ZfYfReR+OYnQm9/0pr1q+fDStd+J85ZrE9sGGgjMjI6d3hb+fjNiEHD3VrufMyAY+0/T
QxV1rJeEpvUoCRka6+FNR96rWW/0aDHc0mX4ly4cwJh2+2arZ5SXkytHUWXHfEhpo0D9HV/zlFTE
Rm7KsW6Y/+Y/1O9AMt/STW+ldjLNfami8WSSqxFxLkZ/WGiK7opsQ2MsSSQ3z8MNTBszPpbZJaWz
/hwEGmXxXouXaCTY9UtJTAwfiLiLQ6FjXyVoh37tdCZjoFrj7h8DuwfZcgyUg79e+V2kbyovQx7T
UP7kFtvXUUsuUEcnnYRfo+8+p+lAaB/GgmJralWQ8vsr1iVKOR75tSzzK3HazdSJraMCxlfyzWQw
GFIP9oH7FnwjUdMTRiqsrS/NlH3rHB8FPp8ph/lnNJMOUCgVngIGJyMgaMY0tkw3mxkLqTNOPdhK
CL1tZ38hTvWnkSd9fjhxMBN3bH+77cHSs3UuKD8HLYqKD9It4TwoBWbyYhuOotpPeueDfrgt5e3H
GVRzIIoQAS3/nKNttPGiCgMB4y2Wiw9QE9JuzOIXvQ0legPO67JQDpYHMo35pYljEper45La+xRz
jBhRT3GCzYtyKVkgNCza40FhWk70W6F8Rf9zdl67sRvbFv0iAiSrmF7VOUut1NovhKQtMedi/Po7
6PPiIx94A9eAAcPebrUYqlatNeeY8rWbnUEP0WTSDaYTEi3SDH80MPoWk/68YBtDSQ08u43fxz6/
1QgjYBgzKH5LivCNZvYhaBjtl3q+cUlt4DWwHwerXymMVRCJ3lUyfA+ewiEmdhyiVnzIvY/qep2N
NW2z0n8dO/uD4GdKeKG+e05vTqqzI+bE0pXzcNyKp9fQ5LaeVWsC+hjrOZKRIbh+6qAO9HFzGdFR
1LW29yZGeBpu2Y5q0NVR4mO9w05M4j1HjewI7vOkCvmo0ZQYyCINaR33XXVSeXHOuuYY+92ipbQf
tTcNpHSVMMq77/WvlNW5674SzOrZ9CLp8rfOiUzqB2UFy8bUuPw0Qu9CGXGkSk4NXGCD0Ecv/jRR
F/U9FZ0dpsye6+xJ0HvMXazj3bDTMQ3x9i0ps9YOxUtH4d/S54lpZ47FsAcOsfYCkw0WaVCBB5TP
ie4da7jkqn7MhWB+SW/XtQmqA6bQgn2rDOtYF7TRKZJG2g08trJu94iT9kHnoa7K15VCpsA7GvXx
QUj9BkjpFjDP7nBemGG5IqniULnRpscW4ITQXuJg41PcVgVvOvKuIg55a7Y9R5wi0zdBpu90GgyF
SQOwTHpoSQF9Xe0JX/NtsGlqmhNzL6S03Qo7xK1w4tfCqx78ml+pstuXymEXYcoQMo1zn9DUnsto
PqKI1l/7FqF/DWfV+ah5BhyLRd1LPocpu7W+SXE2PQ1esgBG0i/bJikWY9KKExAP/dxn9dVW7gt5
uOfeqYJtC5Zo1ST9G/aGWZGzdvP8K8gb2s8TPUeNMjeFQa+HPdMGOEUX8gXdjVHRXRJD+ZHMcbNd
zSHemJKr7g2vWS+vgz1zCmqx0cCvtlmyEpo5nEnJuvcVRthQeC+toXv3Tm4/E2z+mcS0RSCRNEyV
GfULgngWRv9c0PlmhTMGDDH039uPOBnOqsE8plJni3YSx3G49yWePfT5ULwZ/EeY757RuB4NplJK
p7EveeLHQ8Evg6w7q7ur1IZFwBCNjqtuRQuD+UajttjBAdVMLG5aSrehWHht8dao/Byk7z0NVjXG
+8Ejldx4yGICcLLe30QujlimJpVGrj2V/JagX0RP1qYm6Zag+wxDBMAOo1mMaL857N15DOc8M9iV
JfmSZrQxSu/Q1Po1p1dWhv3N9/J1470nHWwyX2F/LXakLi+YvXAeH/gIyhb+uR5gUfX+91SPn5G+
GafsNEcTdJzSREWAz2XkucN6mONp49jYZE+kpp5jDTlQDb+7a36jV65SVmRiTHunXkeExHYaYl+t
vxgZAIDQ146u9I5TA6zRQPaXUvvH6y72X5Im2sLYX/TYKhweEpXPeAyX44x+CLH75mgORtfFeRUu
UqgEEYmctUaYun6ZmfY9WHE6taRD0wXkHWWIhBxxYP/IQnLvWY8z0l8VvaGYXlBGDouFNABYHQ82
U3soVY14ygpamMZXoadLpuobmX1WVrspfPWr9m7gFtatOqWMhYZ5TuO/TDZoBRqaGYMgk39WtEQt
8VASKgvTf46owFAdXhKnXXe0vuG5Uk2iBLT0XVOg+YwoOUJFnfWZIe1AOr9UIZTqiLtd6if6/FXn
b7sZJY1z1ARuCS+JpjE7R+ktNLGOEALFPGSGYd33zKMMDT04l74c/F2e6Xv6B1fChy51gpIeB1cC
jjerrR37fFIC85mosxWK1wZ8Np7yC5NP1JN8s1BdLP1kMtCZSJ72aJ/mgjeTlzXWtI1S8X2MtTkp
bj0b72AeZJtdAp3RtzAPYzTgzQWSW9EpttRqzJ6C8qqR9BIOihBSZrjoltzW2Yemu3RHf2vR82Nk
kAbjYaBxFNMtICZyMbqS+ob+Wwo/j8aFR4VPQXzsWvfgqG9j+Ao5vhQ9eyn4djT3GdlTbhiwZzOi
yLuF0uKjLhgzk0AV1MYev9CrGVHjSQfHMUeSObHK9K51xGAkcPAqV0x13GnQ8R9qu6GudhA8m/AX
gbQ4M7vHhsdPV81jQEJFxZ+3zXMBgMlPGZw33Ws4fxw2vxifiZNZc0j0nRcYl8HTL0GOILQlr9cH
OuapVecxkrBAkvrG1gA6Rp4dO6e/FLiXHc2+I35sXWrJ1sewYNOzJzAXQDZNSwahwMXXI2II6feP
tesBdCBFp3p1gnewQAwxXhJs7kpfTAmTaRRWpKovzPn0hV8NQC4lbrBwIfM1PXcKOgYpdyuHlnnN
ZUmp9DUx4Uzw14yGubyU5uG1MSsKcZoP4bhQ8CCaisRgQDH614BSAdjzynDKOx9RckpLwkSXMfUm
SwCjSIYiU3R1mHpU9dnTCK6oxk069fsep47NPCa3ayYYRzyPH0HdHIOiwxpDlq+V7io3vGHjCxYm
cuHJhf9vRsz6enr3FmcIWPYvKRWtpZdbZVt3wYQArjEWAjlPSHNjAOAwJZDOJc6ewP3WpP6ltOxs
W+YTAW9nvY+uqes/A51eCPpWjon9XhrPWpS/pUa7VDXxJ6Pc6dpnidUWMw/HDwaRtRyOFtoR2LqA
PyNCOVok5ER0VyGNiIDOcBxbDxNIFqzuirM5BQuuBQg/oF4DOVxtOvkh0/msS3a9PsvR7VM6ztQ0
r3qKBNfGwvDLgNJPiJOP1D4Z9RM8L8cFNQUUHUGh+5q1A+7EXypHxqU5K5JkfUzgffnduo91/8SQ
Fwldg4EIPTPonMg40joMZnkE7dYyIrJ025v3s9C2QdoYtxiG37yiWAwZBT1O5eiiex59+5DWnEFR
xWbMWSI1CIqIXvi/VPdB2H3oRrBNUekYb4arIRDiiIlWLiQ5GBZHkh0J8mA4+wvGxbIykR8XyTrO
olMPSmCIX4quQqNALe0SzRTSCUKYLHlEPVj5z6H74LQshugOUd2QDwo7GkTmwMANtQ4xWltUxCVN
0MhlCznoUBNYXigkSG1b2ZLZqf2apu+NfZbcQeRTgbr6vIQVKA3KkvEz7Ak1meNe9Gectdep+syR
q1tVurA13LrJZhxjZu7pjDjfaLwl7jrJrpHLu1kC8nVDQn6iezN7p5ci0p0eUFEX6UHjdDZCYA7d
EWne3sTQqn9FBF5wccQMhkh4PukwTYK5spMd+l5bcAZdSePJ8n1C16/K3ob+V969YXOZONUb8sxC
k08vMRMjEhSyN8OhcUEonXqy65cK5lh0tforHo2uuRI1pTQsvvUzZixPsmUjkGCn6ziQZt+E3jDu
jtytkyPdoQ1Fz3osn7LwJe4QvNKxQfohrfcJmPG4bZ0jLSbCvFegsGZEkjGddFOCwH8GohfcdSni
7M7nJEE3nEVHZyfDTlCi26ubiyuthZ6bfBz2/ODJTh+14Gr65wjiSvNh4ZbPni0Wrc4Olk77LJyl
4P6MtIjwVC8yzg2JJAaK1AHqEAH5HjWpZz9lWEkJn18xjFoO2j3mmG1CWWSM8abm00aF6OKN5XKb
JbegZpQILaHsXinn7Bg3A2V8e7bLhWBi0rTXZPglx09/3HUCrfd2jJ69EAmyWmeokLPxOtuyQm0X
+6cUx39/SlgDh2024Wu/IzkC2tTkcd69JtFB9O+QNMR4Fd5rwQtZHl0W30y7plA39YtL+82Dgx7t
dPQbAdNPeFfpsp/oJgwcb8pfUesdbXSBMcI4QYfD1TY6Am4AAEyRSDbHwR+vbfuhKpCwspVNTOib
WYml3eXILS2QT+Ousjbk5t2lDNlHit/irI/QkeDd2MgGXwhfR7WI724Cf1deneALP1SNEjrhDUe7
xrKlc2rG9cpTtNfmJRzZpHo0uquPARbzEUA12u5QfnYMdyDp9HADX8lVQVzjTJ+yP1XyMKECM0sa
LoJ4q7Uf62u9pedDW4cAq1lED/tpRN3qQLvVty3Ha7eXu3HcWuaLZRzH8jFNzxLTYJxxHFiP2RfK
fC96yfr7sj4HrgtRZC9GSl1KfFiN07V1fw1wuR2KFHOXVftcFGtt2Bco47ybM858VNhp3VXQIml/
t9030rC1oEvsIr3LsJVyqxBSzqqI9M4040fRWEtRNc9dLVd26BwHOi2gn/eztoTnocimW21blxwe
BiPq15oseXAPv+ZcAKklh9GdES/qfoggG/m8PteMG2ajqDAxvgMxQ/XPZBh/2ELTNN76YyWC5Rix
jN/GEItMSwn4MNEdJHf+rlYPKQ24CSRgxmtXJIcpn+uUB+H1+Ezvh+RJo3KeA5cMDvhhFvOK3onp
WdL060LAsMYq6PtdFBw1xkf5dFPlR2fgOIofC8yOSf0Wdu+NtosYnFkVU0JrZtJcpu6muXglDNgT
5cmkFoO4ivh5WOlOs2yKY1f8zlECeZO9rMNXL6042r92BICb5bnIeR4tDNruPQ4hh5G1ngB9OOZs
zuFEGAypJdyv0X7J8t0Q4pTOdvHwpMTNbrWHmHCYDBlEK3/lE7s7r1tiBkScOXi5gUztBWJU+WX3
b4J8LhpkAK4SNNzHXL0HARcXY1fUNSfThpOmnXCnBv1W1DajSdCy91FgIPOiIexeQpSuiSfZ6G6B
yXYSmRwDOF4RQuLodCAs9VjJciWZBpskoyk0FNF4EHNbOWVD/5zTVXK6A2FJHBc5b/6b6/6q402U
PAoY0AVtZ926VkiCc+4EHbNlkCB7odOhHXBuc9DkfIa0yfGexZgsCrFvGURm8wmcskZCepdVhhGj
vTHGXDYBrg2uZVF4i1E+CFQxGR4jSPd7M0HHiHvBSb/qrNyFlX8EuL5PzLOmfevi3DB5tDmdGMWa
zgbZ0vwbD0PTPkei2s+cZkb8+tghPmS1H/Hzv1be2i+DVe3cDwrxjFq7wy4VyJ7iNXNBpP7PgXfr
m2qZlazh/KZEXy7MoaPN5q3DmZWXI6Q11VssnIURsRr2/cLGha9KihZADA0raY1iOrWzpR1dSrc9
dFTvkKw2U0ztIgmYLQuGaWA7qLGGIrwzyke4V4dAbYTLXa/RmHuYxLFqYdjz0hFsl9jBiToMgPy0
UK0Yr7DWznpvZBUYSldKJfdkcC3G6N0wIF54NIDcRYgHytMeAnyYllmdBvpHZftQwu6juSg0a1FY
9gosZk4yVYzQrYy8VYLVS2PkWyFR7qcDg4Jl69abuezJaG5OLNkSi4DBnMSePTbEBVnfFH1gpSrM
nOmjT7JhCkYnjvdjxRpuhsewTdfC0PausFeSTEA5U6gqEq2ndosrlpHeBLcb6RjR02NrrptaO8GN
WlXoD8LWX/pk1tYIOsmEMowIsS+Kp1Y/6uqW0ynQ4+fI2Gkpk9uUZYZmSmN99Hj0ZFMRB3sqHC6Y
wDAN6oqxuDHFqwJ/Z88n9U68Kari0Fbs56P5u6r6CzhuBIeUytHwkI0uOBm8a2QBHIJUWzmiXDSA
D4P+kvJoyUDbURntI0AnLFdb33D30j9C492OwQ7XLUMBA6KjWkhtfDB7fa1yb1Fz46qMU5oeJMXK
t52N7VPPeR9mMnxNMX0spDtpwYAvEg68pwkhUZT72hUaKzMVYZtogH2fUi4gW7LPmTsEwtMOWhvh
ai9HuplJUL+lnPwOdeH6584R+bUlGZ24Bem/AIXrPvSicoCi6k7IDIC3uNRjYyFhIl6yKUqpuCQ3
xiMMlLWwYJiSjnQDxtCCC5qX6zodfxusnE95Bx9A6dMJ5NFv15kAsrpy1yU86VpHHGYczoP9OI6S
O0PTyIWKNM8+4y9DQGdFkpmvhtGLwpqiIqtHC00ush41IU2Po7pHxdz5T26uZxvVzvytPI5ZJfq6
ODmGiJi0hf6iJQwVxb8f7UdVAeWXMH5snV3Uw+qwFlkEqS+eudFm3tTr0jSDi07r9c6PKs2frere
MnQCuZGYFd/IF81RqgwWPZghrq6R5q6LKj2XRgVLHCAJXtaqvId2fjDIi/JCREeBjXMj+XZilrV1
4yp7UWZm9+FmCqKrJoLx7JZlxxQgT5utiBhtocPGil0GYwAhhwMDANEpId9S+BaKfhFsGSRkcKdU
M14Hbxw2eCCza9W07aHAX3vRMmMes5Vs+XFT6WdqJxwWEEZWmsondDNFuK+rNDoZ9gitAYNxvjZD
rlUeu8ESMFL5WOWCe2TViIlz33rgNwb6lwCWwj/mzTPWTvb3/jDMm2GB3BK7B7FXY1cwuYzbyf6k
o+p0d44r6SF3UKglXYKkZYTVMQxkgx+ifazpkGSLoAieYovmK48Fg8b/UNNKwWmzcstX7C3hUmat
vxncgpFr5OnnQJK9MI0yu4aachllNKXH0t9ZJxFqGtjIjnZrOsZsha2vALAqr1Fwbtwg7FDUhs5r
SWPRu2vcLN5xG4In3S9d0kmdFCOG41LDe3rjqPWoe1q3CryMnihEZfsoQxOTU5cnm5psnvuEju8f
gnXMf2S9SLIcPIM+hGPq/PUj2lYamP6SiXAPOfi33OHBbOLm99i2u4CIbi+t145oVwLvZaOyddaE
wH3wSCEogW57cqgd9IY6mpxrNZSPQDZfBnRx/x5A8s8sDqmjArOl49imFOaP75jl/uQUHcB9X9GN
8HsPJxqrFEnlKC2B3fwhiuMfeSeWjk1UeEInOt4Qxo8MK3/KgsllBVoiuQofUtbhXa7P82u0Het/
/80M+TNKY/5ZwjAM3bGFMKwfeSe5PjoZDk3SjKN2tvpgxF4XE76BHCo2LyKILQIlk3VmzinSeYf1
zdIIrwmjbCWduedctO7CNorgDxfhH9ec1Va3XYetGdCA6f245gbyAV05ZE5lBchHpsQwbNQ1SQMs
nchY/hDMZcyJxf8Vt/Ljx/1INBZzLlkS0UuFBe8Cbcp7cG6sR/ikVpFbPbBE4dHurwkZe0K4LJ9S
ImbOGRn8+x2Zc13+9kXmFFNpWpK8CY8q3Pr5rBFFUofWmLt4CMqAExK51us4xkJYYeI+mUVYX8uG
+/XvP/Wv4LGfP5a8dt2DoyCJbP8RTEbf3LXioPGWE57ZCeO1bWyCSt/llg+lHxKCXe0su//QUjDt
rrWrffE0DGo/BdMlGIKbMYcYRi2AgHZdgcbhMLolpYPW8wPnuSdXz9fSn/ZV2b5Zw6NBPGEU02+w
1o05I+Lg4NIahKRMKinZCoQ2sUwuK6oP8ofWvJYMU5kLAYCag9vsQVsC6Ro84MPyLkP63xSPQFDW
jnpU6M4Tuv6VWa4smihF+uB4S7cvLl36pFjeaLsts4z5iXGt2ntO1Xvd3zazw3MqmWReBhqwxCnH
uHZjmEIxw5b0vs0PBgkbgDW7/j6ikT8U5WrQ3KVdtjvhH3TekwiPHIjIU1vsQvvASIQmdFs8TExU
Bp0XBUWPYSKSciz96qES6UR3LFjL/v1O/nyS/3qApG6xUrkGC9Zfb/zf0pJ06PIuTyz01NykF6+j
woW7EK+GMk9XmoSFJfsqPnTOMCIiNBEGNQOSReEhSko79Yel86/F6ueD9fev82OB4dkw0ixGGYt2
z6HPK7t1PTK785nEf9RppK08l45g3UK6N2nwHMEak6OW/c7K2MC5jaC/0rBRA41iewsd/w/X68c6
85/LRdwTeU86WUI/H/w2oTUr25JphW7RfIwqjiCqSZEraIKc17IT8R/ecPHfWXb/CSoWJBcZpP1R
J3hzvNHf7lCqRUYjM6iIQ+3Wj2YIbKLzB+1Y2LCtlW95F7/yFDmqBUqSSCNVdvJiG/6Pbz4kxC3g
JWQO6FTKQf0Sc6IvhnGtxZ1CKutOVPr1uOmkqOhZwlEMk5iGqeb2lzw0aRC4sjk0fddvpzDB06cc
DcQVFFxRztWCQ2Vm9hPyvVxWv0rO4+RnVF9NZWPUHOblfxxHWsxZ+ocH5X9dFGlwMQhZNMkln+/T
3y5KGw+Ud8In1MbLgpiQ8Dh9kxbQyy4dyA8NnDl62JcVXGkJvKZr6z9sAfOD+ONBtST2WGk6lm3x
Av33FxhrjQF/NdsW7dw4gBKB8KGRuivrRN/9+zv6I2prfuYsXk3HtW0LlcfPZ850bZx8TeItPbxR
hgYn35j00yTSd6UIRwgsRBNxPL3/P37q367wjzdRSybbUpntMISzsLkbM5dF+clKwhraiLyZA+Z0
ePwCI9y//2Rp/I9d7e+/sfjxyMeDGUqJrAyZV4Fnr1jUBvL/h2rkcTPA1OU0Y3oa58MtbT3aNfdo
3u4GvBvwPBZ2ra1jmBysnVmoFnlDa1cl8YNeGA+yFA09WdLVa+CmrfuXdstfCEXgvfm7xdURZQVd
prNtsgTHT2b0EdNW8MEjD86eHO1lPzxYbXMXN/pCs2g2zCiRl2rMSRIu4dGQka0DLHMkJ33yZ2ir
M7UQiv8/GstLUOsPpmy28cgfTstyozhNWmG3DEQIge+5q/p1gqmWzBWbXgz0IybAqH6ARnz04Vdj
ABwUr5Jcjfop0N4CuvOpuBfupg0eC9TMuXPxGlKnThGj3wIHOJN9n9kp2QpgleDP0NnWKO3dWX7h
Dbuh+YYLuW1CXIHVdHSs6ilz+dpj/Vln8SnLaXyDApZ9jUaXIZ9wmjfaiqB13tGP7/TCOgxNeEwE
p/KClIgiZIrsPCZwq9IxvepJdtcREt0McGICYxUNJmpWHHmKdkJSvCWz1Nhr936h6FO0SwOqsQTk
bRbuZiJrwfesvanc57o13vIu3Sk6bY5oyFvjHNtxwLKvpd1AH46XZvbqlC4JMvTBi1/jOEvJXm3z
t+/6zCB2HvjVOOc41W+04t1qXtKqObQDvi/KVsJ1NiPwajthEMpMa2yi+1onf7ur6FYRWROZ4G+u
mRp2vUQBrtadQUN82tewtwUwC/IQcqTtxXggHXJhBDeCnlC6D5uUiiUzZjwzwVS0mtLkyeKUF5YM
JBGwuF19ILuSjmQPgazdMEsc9BGt85bWossf6OVMR4uXkXPRYXgp5y8SlAv/XykbHOyusL96Aqsn
dBDq1Rk/DG6uXj/HoK7Hfh8Da/AMDHSbkDGUS35Bnn2WHZB4+h8TiAEg6qtq/O1RuRZ4bJ3p3YGw
rRGfltKGHK0L31uzDhlWc9qpmCxJbhqTozd+AoROxk2p845hLmehpUBbSg9f2KMghUCED5h1F2mM
hgGjT58hb8CFVmDWcnBbgIosZyFj+D2SyyN67viTo2fHBPXDoicnhnT3am8zvzEaSPQEF8mvSDtP
7nWCu+DNunXoNIxSmYVozQFvQRjsFO3KpF5a0VtL7gK25MYESX6RxUIfrhETFAlStPwu5fdoGZcI
N63y7YsCvRBoqwFZ1ZjuJo2GPuV6qX/2MY2zKvmgab40AHd4XX6LQDJPExI/cEVEU4h5SFNRWzZ4
ONXTlMbEJ0SLMrzvKnEbtWPik7zwVBobzYcEqo6h8zaMSFfqhW2/w2pZZDNMu/8kpwtPQjUeKhys
3gNOpKp4qO0UBvra4dMn/BFoZ0aWEZCHd21tLey4QpyE8pvoENvH8Hxzhk2bTutRUhlN14mC2HVT
/DJvo6yXiowwrA0cRBHIKX+hFXjKcBQ04zwfa2jTWSRDkWqfN4/a1+jgUBBLI0MNHX1M6KoHJn+G
e+Ctmx8WFd0Yp4QkJtvPTfUwludYnRKk0lLRIh9AIrxiJ9r68fSgedMxdjCRL2uVk8vh8VAzhhi9
epMBign/UC39j3pWCkOanmCn1F1ORv+9L3flRNI3NeLSMayW8PCYLnlcz94UEUXVyk0YVGuUJ8gt
NLkfbQpg7L9BeMM7FyCsUIXxh0rhf25mnktPQHrSdcSPSkEOlRy7iArbdPX+lGMuebb6tD8IN8L2
2JQ8nEEir/++h/6zTjWFYZIFzOnQIAz4x3m4ozTxqPfdpQ6GdOPPcYa9Mj5iXVi7KOw+//2nceL8
52/JD7RJHuYgihXkZ5WK7mHMaCH5BCAyroim9RSS74DTWILq53yX8Kq3OwkxGulZRVr7sTStN0r7
vU0JnY2olv2dwioAH82M8aPSWQyy3QyzD/JhW7qwz3Hi2fiTBpwYBb5qHx1CNa0If8TUQcYHcsbi
qKL7FBG8gUKghK4UIN8yilUosVhH5sGezdAUDtgjRvlIaiprEKs3bJWKYbfOyMKNvwzt1IPpBlUM
b8FD5o9rB6lOQv9QlwQL+QiLUVeIeSSDU5htVpq3MITWjsrYs78T2AoqZb7b6c+Vz5vFzuylFGr+
taAw6YVYKH1TVfW+UfG60sOlXaiFW8y+S+gRRz99tmuAW4y9HbIaWe3IEOQKFlwJdOMABmIwADHT
ZAbAAR0+ExOGHDgC3WY5pUkSHY7digwDwTgznbVuJT7+Z0gFuuax+LIDjQbN1HwNpGVBmINHVoLH
hdwbSHYM3Vh3bHJow6FcNIuUIKo611d54+4EM+CYeVAZ7nXrGBVfLhEVGfbEwMZSA2BmOJbBu5E+
G3jRyRHrE8XI8hUeTdWfUrvi1gp8R/3su7KhdFV2fxyM66C+iQFz4x4xRgKIxyBSFBHquMiR+cv4
cwa2JOzkHoM1J0fBEqNUY7AhbGbXM2394mYAHeAKuhCG2xwkfIRshOFmECAD7285W7WlrQVGMVLo
Vq7DAirXuTts0SkDcXkf0WoT2wcWf6SibM1znuFM1zd2MFNi1+QJLyrjGga3yDspHUcUrvQYDUzP
n+7K7ym7J2B+4fKamcNnlT8kdTgjf3Ft/TIdgQjYJGNgTZ3I/B5wzzoQv9PwKw/eZc8TloBB2VjY
H+ODHTdQ6pHBYbjT+ZVJBbxTw/voPvsDxHbiMDqkNaO4K9CCWHyDRIIwHS+SEbIgEmfKv0wG0v7s
9/5Q+mtq72mzl/ZD1F0sZOeJvWByBtyctt1d5leAij4iiuPx06D1nj82xtuAYCR00JS/C/vZwz+V
UcrifJjwPccKfka5Qhypxfhr65rC4RnHJNCai47nAmcIkm8DnMOmLVZx9+L4G919TFFnIT5yEzB+
0SlrftXlM+qX2ubjGF3OY+jGKiFpoo9Ghehm6DXh3BXfY7U1rTPAWh0RajTuBt70pv7w+xcXW0X6
HQbnAue9E66QAQQ4FnBdZfWLZsVQbwREGOSG1h05QXcxMt0pvY2TjkaDiBNYzQmFgmsN/Gse3HVT
vCPAiN2toMsB48gBaWmm/pLoZtTPx4K5YmydnPRxTBmhM5Du+9e2KCD0X5B2Le22WxR9t+rEoclI
XEOdEvq0rLCsotRPz2ZbkW15ZQO6671TSYVYDdm6RC5n3xi+5ppLTB0ObGtfIHIp46fIsLGeLwxK
2lHm+Ew/pPkrZMBiFihUkefM0Qrkqtdq3PXmwYxODbiYLqVLhEeOGiPNDKxW20p8FFRZvmYvzBJL
f46rw0Q5gA5mfGz0lW59SHF2ZjFdvKImSVFeK+uet+lOL6B1lriBtFfY9BbCG8b3VvNLRzHjhC8N
rnJkDrQQNmP7nYRMvWd8Hgujn0EyfIubiRUEjop/l6hvn+emJbmmnF4CZJKzjDM5qeAo4Hqm6EhE
DhF2A2lQd88On1GgsNTedXsnhptfv5IqjoDSI9mJAFTmF90mH+8r90bDJRYpRlOybLQWz2d35yPo
FJrBvdxFhtxHzT0BeOuOIU3beAeLOZJnrB2TdA9eV4rdHma89tbF3wKqfYW3GnFnOTwOwxkRO+ZK
kCXO0u7ukQ/jEWXZhcWBf31hWBwMCiZ6eJ310tuXHRP9CBEDLmlZT2vVqV2nIxKElTtEktIJbjKc
8fZqooqI9UOcfljwKRiDf0lXoM14mPr+PCEqD0Gyt7NUB52YnKkyOoxl76NhlFzBLJP6k2QZdz3t
2bDN55ZDXKjaOwcysO/ceOLNcCSxkVaifKqBxdQeMnuNSX3HQ8w7MxnfgO1PtcAfONTzWBapnnXS
FWQHk7MiRZIRJgcxMU80Om4barcEGjwz16hOn4wh2+KKI0r+WPDpOuZWboPekTCAEoS8yoaOrcMJ
zlSndj7bvAO+QaIhczpWBZSVGRd3J22glsF+nPULsKU9/js3kq+Gi5HQCYe/acxqS6VtpuzD6V4N
JAtdw0ONGIy1XvTfYjgG1mc0wKZ9MPyFincuRa0VEl9kbgSORskOj2apqA30RVAVGVoE2VHvkNY7
F5lBk40WkpPWoOKVp33m6maQtEYfILSg/qAgj7tvfRCwWBkeswtxGEg5nNsfhM7V4l6bCwN8JlMC
Kpu9ctR+a8amNZFDXpMGnmyErO6BRJdp2trlS2JcLN5YYW87Atfmsqh6GvRXp2MTCc7WSKMinS5+
8NtnsxdWgxeINoPf3AuDPGiQgZ2PiC7BH9TC8GK1MOHgsNQnvb4Lpmsg2ceQbLWvym6wgGOhRVhi
GeJ+FONzD/9F/zUGWNSa19JW9w6qr9Kc9kH8yyjLHXs6/Q3MvURbY8dsv0ODlcutkUGVMjmYfnLq
5lwvP2+/YowpqhRLC6p65eGr6p40w79vs0eV5hy+YEOhxgJt0XKqIAb3LsbO3W9q/X7EBJmKxYQ6
HJNydi+bdWPtY9aNKsIep6FKRwDFucB/R4+CuPmbrCFil6GjKLwqbpSgCdyF+joHbOeteoRPyaoL
X4Hws8lvQuRKLLsyePPKB1wp696E3IKUPITzEqYsGv57Dzy6kbjzm2ivgue0QKLMsmIV7i4znpy8
xptZLGJsD3XuP8kaWFKnbcsCORV7GGmXnDNfI+dsIYhW+CRKZ5uYO/ozvn8b5IdITzUw6KlnQyLU
llF0GIM1nJs5uLtyhJ0dKjwpSBFttoz0aXCRmXgzxr0MP2Z/K3b1wyiW0up2urMV2q1nihRC2jHo
uyYF5aDEIpCvFFPNkloXmcJ+zL+70IPpUaFpAX7JwU9HlxgsY8b0OMKw5CcEq9Br6KhRiV+z0oMn
AFGPSEZThGQ0T+yBnJ9krQLwX96yGKtl3LGmaPfS/exbF8Ds/MCdp2EV9kAu8oLOCmdVwpbTtyB6
i7RvDdJfTHCodyGz11Jffv0cBfft/EaxHxrNJptlIFCqcR/+H2XnteM4knbbFzoESAYZJG9TjrIp
KVPpboi09N7z6f/FuequalThXAwamBm0UhIV8Zm91/7snG3tnMTE5AoZDTEcGRobG/+sOhyi8Kcq
cVVt8/LgDSW/qO3IwW4SKoRBNKT80Uc6/80YBcgKt17krTrUWnFrviOaIG/qWyAURE4pNp6euWBu
4Ymgixx8V4zfjfD3U5NdIh9Ujhb1T1reI7Ho12lMEGbFKIxg1ZrsRhcrMeZeLIvG11S4kti50W8O
OnelGuGQQvcDLIttZ3yAXFmRG40Eug6+2uSWJo9e8OUVM9Ob4PBjH5lPDHL3WZk8xdQZzuzH6RCI
ymd/fIjKW1Y9BA2hbW+jnpO5Mq0SlaLX9NbMBCdkX7qD0QSLWwVzXlPf0pGoNk5ZU+irdkZL6fy7
8vcixXubqKuCA4cVF7AwkBszmkvJC0ZCs8IyfGGOemfrqHJnvAFC7AqhmdkCKEAXEQb9AUz1Pqm3
hFnh9BbOxevBOE5bjcSharRPkupMDdCoJvV9HGS81esAezhlf6cOn4l90sP3JuAxax9BLqP4fu/U
9zoo1mWL9BXxt5DBdaIra8pqITSH6ebVtN96Uh0Ula+aUexVMzkL1rF+jgpGGMucmcSJU2DIkDOs
NeyGzgbdVGWyZzsTo2RawHUQB73HxaOwFwoEWbHEAWUxxiXju4A1xuFhAhyCkiAXyUdQPtXWF4vr
ENEO0Vb63ulPJD6U3gN6cJ9gSzSmqTyEM1vpEPFUFpOLWo1LbWEmC9G9qPKgM5r03hN1n8UH9BD8
hIIODnX93Mpd07xM1hW4pJGdZrookWAifw2BEKivdsfU5Ix/qrA+xuwhie9NQBYcbJyFylOYb7g5
zTlE8awbj1KDO7Hjp0H2U6ivvXhTkOA76Yj8DnbpGvZWRcOSDqvEeA34jaiPKPpI+MSvDhQmtD6q
cVv7OTqNDTETBC+oYofj10d+FwTrnO01dXqARBJORvIMGDIxXxK4AZV1GfFq6huvobxclrgwNY6R
nGeoGM1lXz+Jiny1bYFNl8Se3nsW7cYrT524if4cMzicznWwrlN0nyr03E0mv3XxmiRbG4YTfZj5
zZMt2DcK0rw4ypq+RGW0RKhPWAltzsOA9R6JbE2Tf1Rg55PXbNxj+88feUlYTMV4p6GDLRloEiJQ
8HybK2OA7bUyMqjYmEKPNiwgDtjhiEDLQ5rETd2cwFF4XOega6i5yFSHttwbwEefW90dtWVGHmC/
bYafIFwRkBrZtL9atLSdVykt/HWvjbfzU8pI/G2bxiAlciNaLiUibZ8kQMSzVRz5IY3FoeY+hxWv
8wrLoKZMISp5RxcuFPDHWw5o5TkCZZIrX16/MqeTV72p4ys9Hm1RK0gi2cvhAU+tZ5662LWYdMe7
Olr606VWwT58MMXnUh/e+ulBE48i3M0EiYzU9zdEtUmy8b5bniTAfxhFcLmBvNe6V2rT0d7aNbvK
Sx3tbE1Bvsd9CKCM7m7tOczTX4iqq0kSouoQJo0/iKeV9oVoxouf/e6WJ/PucK9DSOqSJ9iCScBF
7LJjG80HKG5F41bjYWqfKnrrYG3nsLf/Nz3mm8K51y8n1KPIM4WEH/7iwLrzDgboSGNdQn9amug7
CW8gxciIJ/DiMPUhGzzzA+8bWHD+nrwy2YI1mrckF8CBA84+BGDBQWovFupRRm3xJrIf/fLBDtcw
BVXNLUa8FSsFMXu2U/ULSLLaorqGAq5voBEbEyLUu/ZmGEvibcYQHmjs6mBLtZh1DoFF8pL2ZBAw
SkrAo+gLG1U+p0qCrnhYxJRrXXFKxi1+vi7deyOZSittRG23GKstYDLTPokUvBH7oem+mju7+NnG
5Yjcehge1GlD81TomJb/F9nZgzHFEJ7cvLxcmdrVyZeUZhJXYNJc9GwTmhdpk228SpVd1jMD8Pe1
8SWpgbt34pP5tD4a8RQRAVjvKVpz53XI/ydl1RMiwclH4OsC9EZr0R00GNtpCB4GQ+KTFd2qjoKE
HvOeGXBJ9rgKg4f2oBv2nOUoLuZSVFUu9Pm2PBblLc+Owr9XkpMXJHR0XwklNtOryHLLYm4W7jLC
OZUzBXoQfhvexkmIB3AjfkPKI7L1RkZLrWcy7B8iexWht2/6Z/ZTWDyWHPWEysFzJcFWtjMfZgIB
KWplVZrPHR3duAKpJeydb/D7R7uxCNmQxLhP+j0TOmZ9abVNZ8E8t0DwrZYPAZLp9Anwmj0ubdAr
UJEZQsegA1b8AigtSA+MJP/h4Sibnd0u/ZbO3g16sBnFHWs68CCEltBBrpViUwDNo8pD6ZW6pfds
+jxKK4PuHU0lM3b14GsbgYCcbtnYOPadDgT/sxKnXB3vQMmAU65ee7AhSAjODs2QtUbe3yf7wXZZ
v1VMKfERJru+Xg3VU5Z8OchKaQoG1IzrwNlxjy+Zg8JCkOPFMB4DACfjCxWlZiPIegGIRWoKqZiq
2IbObcA4qh/M/h0DjmTKjQiLp3CBtJcDK42PPb1lmO+k/iidxzFHE71DE9kpb5pxMMObkT9wc6Sh
G/GGuDuqo9N9CCKsYFsNrVso93V4b5aXstij3gdeOzSLuVarFhVFkdUugvYhRPZuy11kMEBapNbR
qnaFdbQdzJLWPktfzHitcYPhHGc8ibvUdsmDvmvVe+yzFGVGvDO5xicE2AZ6cvJ9AUs5Z0N+NhEn
93nOD7bx7Y2n3ni0jNUwe4PTjwoUrrmfoJalG4/GwnjphgebWeRwGROMd66NpLxfkWat8chU2Ztt
LmtGkc2GL98oSYaiae4/cyZb1N7DR5IS0vmqZe9F+BWOb1TiZXrK54f3gLOqgsqdkqoM9NNwPXWr
1ZAkOZ3M9VjtjPK5H5eq/pEWhCMm67p+CsMdG6VcbiN7D+Rr9kx67qSxEGJ6SXAXHkYqGxy0Hd2O
fPN8OMtLMb2Y2oOHlUTj9+KG8Lrxqwbah6dv5ry4ftMr+Hx3rPgG5Q1uGAAr/iKneKnlvpNXS3kd
g886PsxCUlKgmk2lnSx9TSaRJ3coGCbWbMrO5H9tT5NY6sOGVqT6qAJsgxvD5ANeYo6f7vH0gzpp
2Rvhk1L7h8a8ptYacxcrfHTYayd/79pt5GzHlNn2G2sYip/GOlXaSy6Pen1SGeDDNgn9Rx51Yl10
TpmMNXqWXUkyVwesuDNhOizuutbNyycxw715FjT/DQlCEJx65j5JvmxSwdhiM9RYjVPMmZqxdXj+
Zb3MBoP+f1PlLJeLzcSzl0jWxwvpvUrjvld3PS9iTbsE3ZrTv5Kxlg632Fkb3ZNv7jPro1VvYthb
+Tux40vf6cGGLia56YZ7w/MB799y+cN5QNkuOsZKuDPGh5be2lLvpaS0eFG7cmcO/cqDDZNRMxMZ
NNx05aA7M4droTz7PRXJ1tdudfOR+g8BlT+g3TJ9iFPoC08NECkyxNCkObD0BQh8AldMghuJ9SU2
ndMfYTJjHK+41fTmI0RtNy5ow90G8ljOALIhSxQswcrp9wZY8+llwmWRG+tWp3dHRVBIXApuY1JN
zDsRnqWRw0fQiHQ75t6d/ppHoJtgPBEsyWgebEW2LGuYMUgb+UZKc8vgbl5j12iPkTDbFsRWMA/7
2g4ZA2/a5juJrqgz0KpYwR3meW9ixeoWcqurmyjZeg1Rn7cpPuMETXDtFdHJLz6NyU0xv7fBRzv8
aBM8hXJRaIeifKT/mJhkNoJwgbtpnu5tkbgnxPqG+5QkK/Ae+oaAK6mtgGw4EMcLj+76HgQh92Jv
nkhK7TAiF4c+uRgdUPPljKBju6pS/OrV1WYxHZGOhMJhOcSoxhes3eN+rTCBKPL7JtwFCMgh5sGQ
VNDL8VzRp9SbkCxaKJOBm5HCIFdsTgD0gUHYWe3JF9xAG893JYIsuAfDmbdk4RBlwlfVL5H5FaZc
IctWXWrEu2mvtX/pu3dyBlcGjT5pVXl5SdN1jg1xKH4iNu2WsvFh/vYMlzG4Ra/0DTTCE4vtYF/n
Z7s9+/4u9zcOTDuTmMduOYeHZ085E9ZZhmjhPoFvZBgwBznM4+eSh99al3Jf2aAewNxuom7FiGOq
jTsiLnELV1RA6U4tNpm9ghkIKwo4MHZKLENvpQkyZJdWjw7PomffzZ9WM6K9HO4YOhfasW2fyQB7
AIGEfGQlykfsN8QbsSB+0vV3k+GeeGzkjitzJm4orLrwElLb8YjeM/IPwg3SGb4MX92Kem9KVzG/
JxQDPO7+nZ/scBZm414SCZe5abYHU1aRw2R94KnDFMRk36ZMHeoRNzMFz8oBkgZFqzcvgqCVvGct
smj8cwFhQ0Pr42K+M22CQlwj3zdim7FyzHkgwXRabHfs6mQgBZ3XILF9RChkgDjKkpverQlpvavl
T0hO8kDULygZ5WAY5SLTd7p9rDTXZObXr9XsngFNwUXZcjJlYo90tKrFawQuSEUn610NZu1ZeIN2
kOauL8y1PtEw34f+JWAiDSw4D/YxFj6FQxp/ESNLQrLyfEdYL+agJWh2u4Y7R176UkO2gie+o5cq
zh41KJHp7S6x8PJhdTS2ROuSCXjnmw8tKH+r2IEPnN3uzGH6iCRTsD9MRQv7qKZ06t9dy//v1aaP
zZpbBl09R3RRqvvU49jgssEd5bMQy/ySsUG7dIIfVbt508lQX2JyQCyiuRM7ABtnL/MwWGl+iwP+
oQ0ftJYYOUD/VfTdlhiTfUK62+4UMKKoMnvDIzHFcOMBRVglmO+jIKSkxEKyrMbbKO4r/5rrG7q0
qHzisVbtd7/dmXMLz36frtj/IHZx4UtOuLag8kYfpnBtec9+fVb162C+CP3SNj7rsAlLdLRUag7L
6R7/PljmLHzzmcF5yn4q+bU3Pn5rcezDl6Y8krxcNQ+xti/Dn8a6NqCMbbYuBBLLbwYn/7vosKvD
h+GmISNcAq6F96jmj351TOqv0nnniBhJhAGgiZHVYAl7Y34kJl4wWxfwSsUjMT8keITjdwHJUztE
FVaegnbHArFncukzFroP6dQLwWr1m0ID+8PS0n/IpcvgdgP1uINGASMNa9IqNu415NtBS9am+Z13
HpnZzsUS8iEft6oMTnFubIpm1+sQGhLuEdXHclRSzYRO2t1SskK5PfgaP1NPw2hcdNA3xqb9GKWH
gqRCnnnQAh+yqt5TNMp5LWvX4KbyPCeUztR8FTJeKUmNSfq4O9tKh15q1Jx8V3Wd3Lf0Ge3sVU82
wjmTJEXUYyJ4HA3CWjIWMyZzdbEghZDpFg2+VZbfABHbHfYvLrEG3Tl4IYM0BlgxkMweSVZmjR+O
yyESBndXbiHWadaDHE9GwZQ0u6/1jRrcFBZ0WTYzVxa2k6xMOnorlK6asJowf5LkM0Bzn2Arie7s
BP4HyCwRsmgjSctpGT016JMSBmUYi5ayBmynoKgRyHY+Bms/clZqlbMXra3SH2FWwzautOYKFlfL
kMzXGDayg2YxbI5obQEWJrxL2372cE6YkeNG4Weo1C5P6SqdiGTnzWL+ovkmmS9f58L8aELKJ/9k
5ax2ROM23hOLtmzx/zAgo9ez0O5rkCUCoBLmqrtM9bujuM7f5NLarNT8t0z237KQX+Q4AXFcauIx
/7YjZVhl+tjgt4MPF8QCQMgIj6cIa+PFUvjFJENA5xVVQCf0uqhdTM6z1b/RquOf5Sq/a3f5o2xp
AZJSJT6iX+SljmNlNkmA9rKrkdx1wqnJh8mKDRtj8y865V8MM2h3eSlHMBmyTAOPzqzt/YdO2SDu
Ii6MXFn6oU2t4DQKoShF//bnN6TNcp5fP2bUPqoqVAtZtPrLxwzGZUIcXijLTuI1X7dlpviLSknb
eDMYWnCtWNFdLATTB6myaCYaO1uqaeJ/OFao/0W++x+frqEajq6bunAs05otXP94ywGe5rAskB6h
13FgSE4T9BQy6hLDUO/+8r6d/5Ad/evFftE5qYDFHLuZs4sG5v5a5xA/4wti3gaiGD8tzLBRmxLL
BMsmb5rveqzINPUPXSJXEgqL1xlUVgMbTnamVmW58C1PhKbOfkfOyTYiVKDrgYlkPsFLTbI0fXNn
p9SeVH0T0Nf0U2MuNZktLN9PKZkueybxUz7xpHH3KSnvwibcmH6+kcwenLRa92oO9hWKGOxYDSKe
Ih6JsmS0e6oi/nBU9XU7D6GwvPhMXisaeB2iCGQvWYJefozNkgK933TatuE2nm2jUfUCHYlfPk43
4pTUFDAni8MQ3l9NEE7myE2mH7tqjvV8VtFqRrSYQR2uh/TFwiBgDPUipsOU7JgmEy0KZWWBwiT6
NApzlRIep2nRXmH3J8lOEMM5dIKjrTLkopSXDhME08CWAwcFX/oSXh9AFbo0lqw26q/QVlat9y08
dTWk6EUZ8zJThXLBDimHIwQquuGAGBjdFNWbEQxzacVcY6Bp3ZvsqHQTKU5zrwMTXqk1NkNk/70F
kKNC7qjD/kpn1CXrO9iQjECquGS8xBJIiJVP/TeE6RfKrpVuHVRi39WpesoBI98pKhBfgHxzGoEA
ruLTqWi9PFVcXzSd6SUrh3tdG/mK4jkNJwUSQBzy4xSSpPaedY5rVj1MlfRQqwzSGVx6Vc/btM4p
ipcmad6TVpu39cuqi1aQC4IW1A/fsU6N1qTtSW1OTd+gGEMPyC83wFaTveD3XeptuEIyu9b4qISt
ryOm0gk1A0A62I0k0mjXpHIVHsGYNWJeUNnPZn7CI/7y8/qP0wv9oI0yGOOvrWq/SBepsDo7LDgo
q8Kz6b4jsnMrjJZw1QBoNJPWUIfDRi7NUb3GGUyFrgEKaRro7nENxWtn9Gu3sIz46c9/mWX/1ymD
B9SUwkStgQft36eMQn+as60j3TQyt63HOqATBzmg1nlCAgqDAsXSRWf0QACeYqDxGLCZi4KUT1T6
oFMSOMvgpYlmKDXXYvVbz1sVgQe4RPP6rOhPqr71CmAV48KptkFYuzohFlkFQOBDpSicxg+HBGqU
UFqWbggBIz8J5vEcfunNHxJxFZiQEdcrOya/PlZx6jEaaxJ9zeyUEymB4rDmn1237SBDZMQ7NJm6
9vk3katO+fahNLQXybLp5NqqWFUw/Tbre0Wz1pQaHthSwSAkRtAzszisGZTVqjuG0M0AyAiGdYY8
0VTXMwe/mH3QIYpslh8lgLHcbBd9wBQtROxTDmc0513yUXnz9jVbdhX73/Y85vgLEmQm/sUeD6Ij
532CPMD/KZkTJrDgRfhD8mKvwWnAO1QMwc4CitUbYtHXKBVmvLIHl/0uyCG2C7ipDjO0rTZuiN0U
5hW7OJP3BwufUEC75r8Wg7Mqy4fSuq9JXAn7HwkYO2fdKrw3Oy32CsK/IjBukWGxa4VFI4XbMgAe
siMww0CwnSYrIDU+Ip2uBO5Sljv7eVULTd3Hx87ggRSdo96v8+GiDJZbtE82fFTfHJaZ6pJAkrLo
tjTAUNa2K48VjiKEMZQHNptRFkYTUPalL/eKiRcav2Ag5jny6Mil0L4Ch4538s8ZC5W8vQWZT9dq
oKymAUZN3sJPxop1Ccq3mI4xsU65stditw3eDKA4Vk4Na7/VjLsMVdvWpnUNsmsxjtCwMoym3rao
74uiuvGNeOmLkqwy+9I7zd521hWfuN0hE5JnD12QwxbLOjjfCTDHPAbsFaxIlXYLBHqcwr6J9RzL
QDtc50jhAl0NggwDljyKMht1ScOSkN6M9YBzjXTa8PHeQedZ46yy5a0hahiPraAGRYRX7grJjLIf
Ssh9BPTmA/mTSmyybCUvZOA7lsG+VTWUzv5WIpGRPVg7MS+Gkh/M0ItUXhOJJhSHTYWQT9PWBhNs
L3nVra2h44phqOM2GtFk5L4ko8kvmd9LdA8NneftLhUPGGZU/8dmC8yxIzqB8ujqTK8MySaWVi3t
iq0uVcypRFIJ80sYX2RibyVwc3peaPZ3IEvuQqB1GmtSu/denLpeGiJcRxVBmczlWpO7H9ZSxRmA
LUTu6wQrHXzbvtqGlhuSVa5SP9glckKbODKmLTaoao8z5bljTBAhCE60+yL7ImB6QaZENa58dJHo
R4JoIIIV2et5IHjVxHyTxShDnFl1StdTPA7lQ0qbMeivbYrxr8UFoHn3FfjxjGmxydNqwi+DZOuj
mzTj90k9G+SPeQIkeosHAQLguu7fsZV09b3WIR1iBTUuK3IIcsZHWc2gPOOWeskR8mmURApamxT3
sr23vPu+vs6R7BojjFn95BswVTq6YCDaoVzGprrRi4/Kjgkx1Jazd8bxeK5YAQfpaxyfdWRnqBnx
sDRuUMKSqwjiYvEBwJTgUTVlty4OGF/6zmYT+GplnwCiFGNLSEcMYMtHzlayxaigLYBI4LY1272v
x3NY/V2lvBsoDqphz4UEFA7fqsrsP7gJLCKKtgjSjYEpuTmNCNJzCx24+j5qHxoCY6c9xuEhy3ba
gN8WeaPOg6vtEiVxq7RkKgybYjK2wYDwsBzXsWbdwqE6JdrjDBGFgbkiawXpLxOeEYCJgQIRPo/u
g8HXKwS+PzUDIAjHSFDXRXwyEYfh7mR40vPzQzKCSoa346snIeG+VI8B8OKOUi7ZZP1el+woJ+Kh
1gFDet9Cw4UyoEtWUfs1RuxWMJ3uIMqSmTT4DBoYrbI1sjdBthmAlRuGRLW+TZWt4Z+U6VagEQ+N
K0GFHgooJufYxcQ2aCFojYio8kNVbiuGY6MMjgmakA6NgVL4CJ9foyFxMbzU7R2Bx8zrYHEQdb82
dR9jtr7SSiC/sHSMW4G2KcjY68O5xa+W9ceJfCo/cS1so3wVsjiRukP7jXqd7XbZkYLXkgVtI56L
PlMigkJqCsND1M62O4m+1GCfM21KcatiH1oWfsiOEJcck/wmuvegcigQVXT/s+uaXVi9RKyy7LkW
Ra41E6+STzvQXYMqOWGWEmk4jiZSdhHExXiUgAjwm71SmQwQPHLJBLBASn3Bab0gM2I97xAmw0Ff
qs+MQ66hhU9fMebcajA3tYjbFRGOypSU1O1857fXmuWFirGvaL7L8hbo5I0E37rvuPZUMRt41dJn
8MyK+tMX516em/hFA/vStiTfAYfFG8S6wJ8Rm8jqQuJ6vG7Reacg2GokAfr9jisONdGQrrr6gcHx
yCAGOk/I92Wo4tI6xcYSn3HF6kJDPgPwLNqFFGJVQUBA/NyBxAg8REA8AbKqbqMWLLLyuetugs97
Eg5iApIwSrf1fwx7H3o/hDCkyXsAKHaCKdxqXHTRzadQbmYHPc8kRszYYlHeIprSLoGuQfy85jku
f8RkSUru6GzwIV0rV0wu33eNLTyen1XinTXG7jVD9aQ41XwjOlIE2L1eONcahyAnUylkQhWSswnS
qBMhbQ57AgJFFDXZVtpDAm3cw7g2wHjuoUDjE28Ggs1TEnTm3sbQd4SU38Xqvqb+wZFoDNouiLCv
y0cHpeoctCBG6ledh9hMh+WkPKdqSzRMNRskeSDYBRY7aeaQBgLATgzrsicA2YROAAcdr22r4iM6
tOanE5Esi+eSoAkt/oB+W9cdv6n9ND4ihAX6fFKTCJNFs0eqtR0DG7wXCSJauC1j5cPrQs7q/r3P
uy+9P2Q2cCzjC91bijTfp9S2GSdqx5ALYRi3AJ8wf6F/Ciqyny37o2fFg1tzNX39ubb+3W6Mp1mo
EtuQo1L2/2KtTrtuKi21pLCTMSOhSLPPtZ/UfKhZdAiriYA3X8vdvFDEX+guv5uW8G7p88BIVS1b
iF/ajc5rS9hO0CrGqkfAoXLhmQH6NLNyEjePhFz/+Z3+3t7wegjkGFNYupDGrz0Enjq/ToFnZNwk
eINUydQ44zD788vo6n++EJ2KYUlGQJb5y8CJEX1kdKTKEHRNoS+nXUHEpRrgH7bsPaoqzLmmG4fe
Z5MErozGJ+lfnKR79SV7K1PRTkItl4Y/B7d3WKH8L6GbgP9q5hLML/u2uXSmfS3CDmMd81fDGJE8
gngUlQXLsfyokenGdX4cCKL12+ReQaPQ0Z7UABQcv1hlykxyTReZ2XyGAT9gv90EZLbYFgE62cQ4
uSPiGAW0wkZdA+SppMojIlC36vln1Q8Ek7Id8uct1rXJ0Rp3L03LviX15EcWs57ilplk6AJ3lgDl
SKichvAzYN3OJ4HZMeBeS9x6MJ5ESIkvyQRMznBRN/o0036tc1Y092lzYqBd+d4utqMt15hbd/22
RRCeGwaY9TFeW3h9pwhOUayzzmhPnT48wIx9rmsIfJNDJTsC10c20Ezt3pIR84T4yy7xnHUzIiBx
pk2pJqeUqq4kazo2c1yPdE0mO0/oY3X17enJMmEYrINy6ji8PeccwW/VCeOxVOVOqZ9MjFm6moAr
W8flU1BaH97EHj+Jl5JF90innnpuoSlvhha5xEw9BpjYvBjRbQ9RpHcOVfXitR8WGmaQIhvVP+YK
3iloZ7i4J/w7HnenJH2SNKK1jOOHlqU6p0zwk6Ryn/p8EqR498GnarOhc1wSpA4hDWZBjI+SP09R
/BkmFXpaN1fKfa99ehHLlFp19Sy8KCxRC6tbVc624btu6++R+Nx+rvuQIFbWjR2SOzH7qIWOd0IC
C3lJQR6LrF2Yxc1vnvvYYiWLjkSClkOF47TWa2vh3ClA1CboazO9eMFCtS95yBxGanEKI055+fNv
7ve5ID/tf/zi5l/kP4aQod91Vh3W6MjmtDKNPu6sqqV86roBOUWPUfMUwvIYV39+WeO3w9MCRErK
1f+OlJnW8e/XzbocgEAfCigbjX9RE0zJfpjXW2rtCDwe69cuyvlAB3pyz0FlIYwK6FietPqmzVor
WoyB0m2Z5ZKhGAvDdQY7f5nC1tznehM9WXqQPZthIr+zPE+YFhgq7IKxp+1aNJbUroU9EpZnqMN+
EH1zVVKGD3mbYa7K24a7RWkDMMoWmVVtbHT7ominvZ2XxS0I8vaYtA19UmFW5wZm2zdnweQtGSWw
TrezEj2VSFXXVhqQdIBQikvdFg5K2CT78sYq/cuYngw+Pq1/j7UN8Fka2AsBZsP5dayd18rQli1z
upZxNiTa2WWzaNkHG0q7HfOQHftAxOZloLkCUTk2BLawA7WoKND3tOVnhCbNQ9ehYAlssCinbGlQ
EGnKx4jeiprWru7RmCxiouYL9PMt69/ZmU7Ce5/QlZ0iFFI2FnINU7ggFdIhKpcr6d1sqycxTnsS
TRcc7cDgfkx+HOOhMpB6fys+hrSaxCMPMRzpzYFyLZEgmfRRRd8sUnIth4B1VVQvsrFeZdm+1OWs
x7XHd6d7FvARK4PTZAClKM6CoGQyiy02bzlJylXHJiW+enoHrI69quC/Bp6Lsyb40XFW1cwYHRky
HiCcz17ZtInkKIJV1kgo8UdESuvGOxSKsrdKFoGogIypW+YT7LsOi0n4HTe4i3BCKV+RzlmLWRE+
/kVVjkPwHJbtYTLhRWKHs3X+B2S1kC2SYNu01b6ysF8wLreEs7EcqATa56C8ZJRSCpMSL1MeGcIs
DSbzEUB6ZIJJli9b0LMFY7pQ7zZBQtooVU5XMDplKt5VX1OtX/OUoasDSrVaTEHveq1cIOLH1hTs
U3jodYlYA0XKHDaQ1TdLeyubr4KxWSd5XvSHjAlSHmOIkLcaJuGUmys6XsHDow1w7NBPmOTZ2jqq
ypB59wOC7UVQn3LnxmwlKc/RPNvB0TQy9T7KYNfqJS60aqkzYe+8/liPp9r6UZguC5UcVTckt1Mt
V5bzhi8jxaoQ2PR7HKAKY3qHK1CQU5MycPRmGEf+5JTghTOfgO53IYxNR9x71gzLzgQfDE9WIh5H
YiYRRzrtuOUIOOHBpvaPLyNCRRMQZ33sog02oiC/EHu1sMs3s8VtNimcDdpxjrKu3iocs5W9Yduh
yLXZP6jlLqT7CHdehsT8NFqfjCB7A4PhdPYUVzW0N3aKR60q1jXndleiqZlF0+jl9RaXwc2aSP/s
GhajJSkWdGWOL45AEnft5JyM8SdjDtkX2X1rvIzVgzLRPw0m/uLoKFHc1Nar6ZMCnWGGmoP+WKzi
smUrwkSqbQCJkH0gCw0NATo5uFuZDXPLNQQUddqa2kqObYjaLUgAcGGfZqL257Nc/6+qDdQTqEJO
dPHbUi3zU71q0w4CDlMdAwUsJ0dgRNVh7L3+UYOx4iIlc45xNmO89JkOHOvtupWagpdF7xdGavF7
L5x+XcdaecxHGb1zPFNljl50b4xqyx3axCMA5NGkARuLjuClzrB3xdCZf7ua/uMsNXXLkqqjgyuS
v2zKJiWfdPatoPvMoV7lU0ff6GPY+vOH9h+bSIOJPHtVG/SAast5bv+Pi9eyi0h3RgCNkueEnY0l
bgOaMtcJc6gWqbAhuzfJqmwMsDsOru8hqtpzKSrz8ue/5L+aCdYGhmmz5hXA6v79h0RNV7cAoSyS
qaL00pdJS7xtCjpMqh53Yd7+pZnQf191G+KfL/hLyTHQeNpOPFnLmEqLr900N4kxKYuEzcRR9Rpq
sxRZlVoiX7fG3sTaqCJTSSGutjMiICNyE0kaXKKisOEWFTUS8kohcKWegxVrtVlGodbM3u78AMxW
eSqNSfvLu/ivT822bb5BzRIsZH/51FiLFwpaCWcpFYuat7P4C+fOBV5PlqCkhvP6l1f8fZEjQXUQ
PKgJ7jF4Wv/+nvggzByFBxtcshCZNZAIsciamnFrU6nP/7/PhC0MXeftwcuU8n9f4T8eTpUoE59R
zUxDJry0MEWIaL6Y15sVQstSir/t5X/7OOFR6rpBRItB+aLav7y5riO2pxdcN7WS9Hjmg9I86kWk
nvsxiF9F5Rk2ymAkN5hAFB8ggRiYto2hvguTuANupiJrTZzefiWGmrpHM5MSoiJbhL8wxn6rly1T
w9UrJX+pZvEJ/ftbEJkjOiNi/1V7Xnql5dSvnj+OV1MW+JaZ8B6VQVG+/vx1aL/QXB2NVwVaaUM+
sWaVxC+v6phqGTY8iqsmDcgnrmLlM8+Atq5SXXWwKZJmqtOkbNpc+T/2zmM5biXd1q/SoTl0kPC4
cXYPyqGq6CkaiRMESZHwJuGBp78fuI3I2pvk6TO6gxvRHd0SxSq4TGT+/1rfAltQaP6jHpji9JOj
MP820dsmMFlDt8hYY+XvHigW4sbuBQdprYeuilCdkTCiyto5LXUzX8ObaJYydqN1MSbkz/QpwH0M
ooh16iqDRpLFFH1Toac1axPMUyJxdFRn4Hyvp7Iub0bLGn76ZqMS9a4rG3vosTsQfWudykwi0kOW
gaPDtVlksi87a0ZbPxJNp6H8ZV/qqOwMQ6wfG/Ig+lOuZ/sDNaVLH72o905ApdlIYrGVCqaSLNES
hH/sBonNEhtHmPFGg5RdIpOHq5WMKmaUjhkmthtWAVMT48uTBs8/1AKKLnSMUohW8H7d26KaoMNb
eXDjKFp5Q1EjvqaCKj0z7yc+pqrK+jQSmFcVKZSdng3t0SSqati6rjOz0c1qUFF8+g5m6tG3oZOP
47klZbMFFhKH27iyRtoWqpt7XV4O35NAr7dBjGowxRJOY1DzjaMhr2LHS1WyEKLIRsgm7F7pvGQA
0zbVrU6oc0s9fWeMU3CS+iF2KipUCauV2PxeDY96qFU7zMoRTGqtolGOtbbSUIr1uZ3hgtIqbenH
WnFDKiqVTtXWiBeTAsdHps26hmKgqTW0mYks1Ce8GGMMiXhF56pshrN03Ts+/To89CyDanUgkiHQ
YVgieQ4mkrRimRzJWGdvlkbjpmGFTvZY0m+BXbU7qYXOZZWy6i0C2jamM5j72hlHIq1ccvXSYDZv
KRaL4gpADbXS7Cfx2eqdr8Wg1hUbMn5axD291ND07IF0vmWoC6oWyQyRLqemPSNrCxhzH4CFGvMK
OQkRYoicB8WCaSP96yBNUZ/146g1iAJF0TDPG86tBgPdXsZTKKSn1K5/m8WR9i0aCvsTrdDf58e3
I++gMKZkZlMXJdtlzfKVE2CRGupO5RLGJpmjshCfqLH++etsR50XdNTIDr6uLKWNpnMSa6MpPOmn
0b63omFNOZIoa6GsP55YXuqVb7av87wiHHDJJu8B3TqYV9KZ6U01T0N2P3RsSaq5myLs6rvpwA3p
+tpCDlMM7BEjTUGEbQ9Nz45qnLqWgZNruzx2q0fTzakk0HWi62F1SHRyWUbLAK/1Bgine8kwyhSI
AGFzNur08asqYzx0+I6syTJBBvgqLawsepgqQlLDuE/xY0EqYuWcrwmlntZa4PAJNsgi0meLTAfQ
N3XXQ9+4N7iqm2T58XV5exccw2BpaJgmNEt6rLz0D+6Coso2cCpWZoGJH0iZ5CYbi8ZLKh+ZqEK5
/eOvezu7//3rDtZlZVgNLREARKsT/H4pMtXaN5kf/fjPv8V0kQ5aLDkNxzxYOMHAd9lNQ/dQCgcn
N90/miON/ckjdQDg/v1kbGCgiJ0oM1v2wbUbUsfpugTOdemk3Vaxowc3R/ikZ7R0+sKX26zkWebb
T5HmspkwURXJQMm8CjYrBB1KGGmK/+7jk/+HO2oaKA9nNjvZAYeEUhEIIhFkh+qAGOBrKwURRBZx
LIh0ITGRrbJrf1IbEvPK6dfYerkQCCrRjBjCgjtmHFzvokWzA3YSFWvoTw/ZXIwOQ/vBUsz6W2wg
YiiHHGFM3RhePEzxKhFuvCJnBQ270lXXH5//Px+NSdmPdpvqGM7B0VhRRN1Vw9pLFypfk8FmLIMG
X6Ga4gtpRFIMi0F1xZmIVXB90qn1tSCyWhJVCv1E0h34ZIy9rUP+cXlcFjSmLdiKvegmX610B7uv
/ao0uSNUC+gIxndsUPvbUWXdG+mOv07t1lw1TpAcfXIp5lN9fWPmJodq0GZWXdfUWU+9XUlG7djl
OHiR6oE36Gio2iOvPyU2S2AbfQNnz6cJZ42m9twbvnGDQsZGyD0Q71DYxBh+fDgHuzKHsfj2cA6W
mDWB9UgJAmsdTRkK5EbSmqaMOeo/eyeoL0TP+FnIEXlLlZkYEeEysMqo4aW49ShrhFK9j74nGJZW
p1HCFkkqH4xutkkVcTFbPhQCcKmON+k+KER2IUq9JBq3CQ2NOCkeuE8usH745DO7qOwmgN3roIf/
NgX0sWJGgVTcde47gEvcvRIxxghXxiOcIalSL6Zk8JKxBQFge4VL+DWwU98myedFNlqs3QhjaYqy
CbdpGQPGJF6CWAX8pNSCLOuoRElI/ilrT/IrMIR0BTmJ2WIujtooRHhlf7L7mKvih8+MY7mqa/C0
akI7eFFmCeCipEJVlASQQLs468qFCT7aoG8/TnuugTyrIM6f9X2L561OfQzqLw/Kfz0O/yd4Ks5/
/7b63//Nnx+LcqyiIGwO/vjvk+ixKuriufnv+df++mdvf+nfZ+VT/q2pnp6ak/vy8F+++UU+/4/v
X90392/+APwtasaL9qkaL5/qNm1evoQjnf/l//SH/3p6+ZSrsXz67csjVfxm/jT6CfmXP360+/nb
F5vZ+r9ef/wfPzu9z/i1TfWUP4b/8lokq/eHv/Z0Xze/fVFM8ZVusK0ymNGxz3WBL//qn37/kfHV
UpF68/eGS+rF/KO8qJrwty/mV4pNaCZUUhkoCOk2M0VNk4EfaV9hWsPudpHg03+F4P3lzwN8c6d+
3bl/5W12XkRs/H/7Yh1Ov7RuTZUXj+bMLx/TcufZ8NVsFxHJ5gIpNwGYavpTUoAsqzCY7GOWgifD
2MmndPTh5ln2SAQiCabhkZWS8hz6Qjvq68jfF3hzcCjTYZOMoM3gToWnNG77nLeRA5dyQNFQkRmu
10N50ulK+NhYodyFWdufBG7XrwcYOyjJ5sljqLvwvsO0dx5MhnrUUKDaDIJGoeHQazXyJj3CkqLR
g5QFKm32kzu25oQkaWp1XJtIDVHHpEf4IKxHqbT1xjUnUG8YIdj3pOClAhF7ZDkXR7TQydqwgn6V
hq5yLgne3eXDkFzpepHvIQ7bDwZujx/YDvTjWs+n0z6vwpMiQVXShc5DPpvOyElWd4pZznjnZCaQ
0ZrkDREs82wYYQjFxraOXPco6tqGIn+a7YcGrvEU1eyYg7KBqcA6OD3NO9MiJDoksSd3M49Cu9wF
AC+XVaKzEXRhGVOXnJVNPZm5QQ6Dx4yN26IwzSvpRlm6YYdHUF0SJspFh8LYswOFPCBHtM2xQ5fG
INcrEXvTjZyfSqf3G8Bo442r1HLn+HqKIKQnSdhidgJ20+0bVTGI5jBgP0Fnx4cWo9hobTUBmDMI
C1d9V7PXzBJ55vTcKJT6iroLbaSgWa0Ne0lMK/GawYwfmODpZ2qDmi0MJrikIaArt4+PtRC0G/5L
9N5GVe4CrRQXlmwaz+/a4kprx+AUQP9E/T+X6AC1YShZoaGxWhTSJLA6NqOaYKlpPLVTzKqaNTXf
tQyxmhrR3LNclJEdJo4NeEsFQIMo0ZVR+aYwZ/nhuuh65yHRqwFKzuDiRw1pphCxsYShiBgUH4F+
k7QdinmMU89GosTOorXqZO0M/rTR6wah3GiiSul9I98qTWgr+1irKc4vusyOrvRWiIndbzO7GosA
CCm2YfcmDxVx7RBrfIo1Ibv2kyrZ98Xkn4x+r+y1OrwcerzHULtt50K3FezSY6aTNjaGdF/pVbeK
PEnqkFZaUyVT5UWpkZ45kxgvKHvQdtMc+TNTQwQMo5VP3TZOcgMnXgxlG9xnnp/7VZ7fRMkwPDXQ
6K/ZTeHC9OnWn2qVX1xPlUDBOGplAXp6quTS9x1clOkgK5AcTZ1cm+pU9Cj/Z7cGlPHkzNIlrOuc
IQgoWNUJWqtqI9qleIOWLsDSFXdfpVJgByM7c01bakbJom6URH+bvn3SDFhU/bj27AxvWdvnNTG3
g/geUvhbJBbQnDwurD26zWcbd6FrBdWj4rh4A7gy+6TuMWH1Bcq/urTWRVK5CVgvAlVQtk8r4Wb6
mWNqBvI6DNN88LrM+mYlyOn0WqMrVhZPqYWg71RpG3fp5NNwpqsBxakqP5/0/ERJ9TNuspfaeflU
ItBcqTHi7gpk2i53CzxsgQXoJeMyh708M+ugRWmHotSnYgmLCHwDibDluUjwjCpBr3E47iXeQMnM
ZsPZiacWBSQOJG2VNWaOAAMc1BrlDUx2WVwbQ3imyuKJPgfNIzO5qKLkm4zws7lhtK/bGoFsE5C8
B7JsUTNVrBWlKdG1IzR1h/5Jici8Lcx8PznJdgrEva6a5onqOhUCPGKOqjSNNrTKsmN42DY5UGi1
g9JG+p+H9WwZxHHBqmepTZSfEl89I3Ew8OouEkeMAstcDPBF5EaEUXTC00ctJ7SNc9art4Io+Z0h
FHVfGep4ppRjgugP9DxWvvp4VOL7iGcU62vdfA9p4NNhK9pTWQ+MQuo2JyqpoiSPn+aoSXepDXkp
xl+yHCwfJFlgIwUYzRt7hO5OfjCIJaKGiXCkH5haIoGv1yZr9D3q2pBS86jXg7Mf6qeiCO07Cs7N
ueF3JR4vIm+N1px2U1QAOiyTjWXQQks7LXjurJjbmiEOPZ2i6RJTylVaFo9BqF7khWIviyqZMWTT
WVwBLnVbBo0c+0c1Ua67IjG/lVPXM2mj3hFGMhiA1EbzR1Z3dknruRuPqshRL2yli7akxVwwL0EU
jOgFl1HgApGNB6937PSUR4eHiMLAisQRCIcGrqSpThBUpkTuMd5il35sKMvyMi1UrA65rNrIy0sD
QdIwRTq2GtNMPOny5vEs0dmITzodh3M7AOef0D5FTHg4r9sOYI8ZKTojIbGnXZbThQ3riRsqnS5Y
dvmYXXR4qJACNbjJgyoYHgqj9ZV1ICl4Qgaqm/usqMjx5Rt+VJnlXBRhVCgbU2pOfwlRYryTsu+n
fa+mhGiqk1sVXqWNBHlL+NhXnQNXj9UaYFARoubchl0JFSAjThxJZJKBH00Caz+g+advH3eQJ0nx
Q7yol+6uqFr84KRH1l4RZxhM2cIkZ/QuKnU1sBhrwXgaBpHHMYorL1SV4LQ0gVv6MRYTMouIxLOK
XgECaqnUl9HYAH4fFJltVXsqfnRSQvkQHbpxFlO4hgnxIya0qKAM9XUafK903CILiX4cxB3P6AkD
Vf2pml12Tu1c3CmdazxXQYH02E38a9SA7rdeDyAcRxGA6nIgdiXMUjr8JEi3d442jDeGdACgECw3
O1JSwZHk5XFrRTaSLITYVe+kYNt8NSJiNHd5J/Zpeil7o/yp+7VxO42Y+ssiAC8f1m1VL3zbDk4U
Snj7idQ+UmDbNjqy3L48G4VVHTckpqzrTlGIl0xhNMmc7Q+LNWtV2CL5jvgDMquEPMxHtk9aNVho
MFLU7EEP0LIbfK4d6z7WSTX5hjkwTQP9QqKX01J3puFnP5bWsdOCxzOEHM+n1lVgZvoZShMrE5ge
u+IqcZr+uJWuQy9fjfaGgiGhbLMQ/bdTbuPaYQfnBDGAFikeOraxyJ9TRbtQaSfDsgDdkYUB9Y1x
8JFP2BXYBseoljnv3KVpO/WF1TfReZxJwAdjl0RLR5n6ZT+Z2gkRefjeDDW+EJmcLgJlTh2Ia3/b
hIN+5SgiuwtSndnU98kcaJJ2RbyTu9SwIq+tKWlWJtvqU5SR/XIQwl/TKQMSMhRTf1QqAwq23syh
euVkaYGOyHv1UujSPdE7UKD4+zDKkfkMICtQratsCKOTUrWmByvukpOh10SB7qEs9xliQGKK84iY
VUEIRGJVwTElqmbb1CO2CDOu1pow0vtOxM2P3B91lnMDAbhiJCCX1TMNShYtpyJrg0sXK+9pM/XF
XsS4O8axFjRNx1w/TopQYHjSiukZUIxyXjmQqTO3UpeuHPKzCUseO90KEEBVjKcwMq3faxD/f2v5
BYXdR3vLk3tMjq/3lC///vdNpTC+IkJwdNdgY8lddP7aU/ITQZvWdEkkczWBXvavLaVufaWHqrPX
02h9Umz8taXUza+IDhDcCROVg05p8D/ZUur6XBf6VZLg81k8oBowbMdgD2seFtDw5pCtnSg45HHM
NbJbarha8RfOrw1zkhjzwIg4j7Gj7cpEYWl7m4aPmn5hqvVClO5azbOVygSKcH0l6mHT0w6SKiQM
9WZuIFKF2hUdNPT94F8jX10UC0dcTNCAwK6XDLNkmbf3dvasNnv/PFfOgeHDREivAuhdMwSYIyNQ
huV5htFLvYyzs8k/GwswpZCSANYjzyRrQ82OJsL5Rskx4boF+SGuh3prsRdFhwthSrggctjrjeyO
Y2xgVaR7bFPXVrRzsgx+A3AbWm06ElEc3FkAtyGBOXpekl8+WJj6QHhGcQIqZdzMlydUhpVTQCmi
VMakBDCwxjmbeCCzaXCJdY/5ydRPEjXbRJifMSA7yQMMMh1YJa8tgPczul6xyFDNFUgkHNFIhhH0
BNQrKFNZT8Urf7YbJCAZbeiqUL3hTjnYhUyOm2bKjPw90otwl6GF69xg09EDE2WwyZAZBxJg3DAu
av9JDGLnGj2nP+3yMYHArIPTDRHSxl5fjKskAA5IBFASPbbyOAjZOzUeNQYLmZWYqCNTxdSZiRVS
TTD3jdVSYhzBXb4egsTzMX7Mx6mYNwM5bdj++vgWZngJh8JcMztBKrtuxxttG1unQXRXqPuivrdb
5ItIFyNcWrrNBFbcVOWAzozKAnsQ7caEM1GIG44p1wE+YUlR5M18lORvLkYKykReLYrgUUE9aNIM
9YthI6EQ050Gc4+ul4VxEwnISNiM4zueqsqc43fIGAJOo/GgJrj5FPe8KjuME8OMogw4lUE+zn9D
ECErSWVtWjMdO9hY2mNHkTTEldQjUpHKQzbRWx2A1YETjbHdIjr2merryTNxeMyHlc4SxTZesahZ
+aDhDZDTA8SvyVWgjFJ2sPtVmQHccRZVdVfUN3XzKMJ6adCdrGweCB6vPtC9iR4sCIOlqg4rCzBf
riL+K+jthZdWTcwTrZjux8CurY2VTUn+jab+aOq9qLgpNATmJ5eV5LIAjOPXPLUBDr6eNi/x6oF1
g4xpSb4tVjMBzImjitmUl49tc0r3CvskLChn51Y3iRVjlicUnWcgnbtocL4k3kQLJaU+rCQ+VAd0
R9AOK4Q0MANQzoKP1NhjECA6i7FWkxhWhcSAysn0PCvznyPkf7n+WHKw1jSukC8cS8Ldh3xcpUDU
tZohhn5QDvy8H1bG/KzY55h7wOaKRczrP9wrUAaU7iSMH19N4n/U317X2+y5hP+3udFkpYl8Cymx
fVBTRwWluWEzRxelzzUJ9tOZW/bcV4hk9Jx8P/V46hE7kcQxn5lz1KQaQw2Jj7MzAHSW0MxG7nin
AhbCXopajsmk3HS62LQB2qmGgDWV3U9NAFeZeM5wXqkQPNHwsvQrhFxOVKhdohDS8XEeZMPwMgbq
4kJVz31AAi6oCZAIuDepZIePKQPIUW8M28s0ndc+QzXiIrY3PnyilIh3X3004h9Qy/k2y9pLwj/6
6rGSF0SXQfd69GEFFVzrCBoA4oaFZZ1R5siacQlv5+OrK/7xzfPq6s7NtlfFTLTyGRtrru6UXifD
lcQ/maF1NRijdgxiGU19I59141SJ8Szx6jHGVV2BaJTrj4/kBU5yeJ8RYFsO7WuN8u5BWZ58cnIg
a1BLWsHLbgN4TedpH0P8yTsunOluJB0siqfOqUuC2wgR7rz22URpC6AyRbG2Lc/CedJ6tXrEApnM
DK28SIqzDCWZfCzNI6nslIj/3Oq6l9ANV61tSbqK0p59fCpv5U0vb3Oq09Sn7fls0Bu9vaZ6TIFa
dYC7Zcamch9abAetCieRuErxWTLk22bGn9+FmEjXuGqgE95+VyVSQuGHrF30Bv2/he2v0m7Tth5B
I84DG7uPzwxd0OFoFCyEsGsh66QOLl5krK+el57SqKL5IXFDzDdTrO1sn2EVJl5Sit2gMQIFHtbh
UVPkd0VZuS82RtIFhxu6KcsWimwxaMvKEacCy+qI22xUwiNNtCfzLJ/XOLOn5CYAxD0o5UNg3KoZ
as7wOtZjL2eQ91HzE8HYzg+vqqjZTS4hLDUoW4CEKGgX81HQcj6vnR7EKMDq/NEekDuPm8phshgu
jHY9qfdyYuvcPvZhBclgp/JynZcRig3OLK4gPnpJDT15hrecjKq/7kcKsjqWVH87sCIwEB/bQBkq
9iZVG2x061zvLn19LkP/yAyxU0Jl2zDmRzwBk9xr6ZYpFLQbT6pPvdc+17D/RB35B8z3EYc9vx40
m3cZAKgejfv85pvPNuivtISktBu15UULhCRhTza/T5jy5lUDQreFMg8OpGIpKTTzRI+wYY+hhyY0
kW5xaK262RfeYwydDZWkcoSexsvPUDDwtxhhlZ8ecX61PG+mTdCVBDo7Czaw65KXRMC6Z8w3IEUW
Y02OFijsDre9Oz0ZybkCCsQnHgSniNdTyBCkD3Fe8wslw/ljcJHkCWFRbMaXqoiwVXBTxQ+HYKb5
mCXvvBFrx7xg62S0Ms7aEbAoWUAG+P7G2ScBC+CCDyNmNzSVJftuEibn12Q7KABzg50eZbemBJyv
9ydFv4sh1KpYOEPUdKOhbC1bLrt6ybGt2vZO70IotNhRqAo0EODA5uxz26bGi5V5a9ClHERCzXPc
EG7pxfAm9EByhT3VJN48O57QswS8VjpemobGp6Ndd0ArAhOnS8HrMrJOXt7La4fwyzpB7EYaLgtY
37oBsLYui6eWs/BZbVrDcVAX2/l1jaqANU4MwyvxlLza9gya+Y1kZo9Jt1Gn9AaH2ZItqTfiG/aN
46K8kDOmloWQZvIsxrBMc52l4lHnxCuKNLumDK5S9qPJ/EAoNyO18Ly+7ARpWaDBO7M7oYhCdBOQ
1/qRmr7G6lpgeanNY9s5HuHnRixrnQcdlAYBEjndjPkbHNbUPPgFBzd0excuZD3OzzLuSbKreGNR
VhsDXmU2v1zT4xo3Xa95QTiQ7IzfKG621sxgH2/npQirG5fq9jwqI0x5FNSWJa88XX7jCSDdcqvo
vJrn4N9FwOuwRPXYhhobAm0Xuue0gJbzfGHLAIfDTWEPL2+rFgmCySQICarqUadkYFIg682jDFbK
bInl0bnKGjKoEmh+ZIOwx6gkpTntMSHtaz6KnACXsnv0Sc+g5LXWs4u2fpwXUb2xy7WNw0vRYBUe
uiEmFmIqCYMKSe6up7sEMdG8KLYsAjhGmN7ZwmivLPKRoPkswvIxr2/LpNxq/TrUKwxwMXAY9GCN
2FlldF7HrAY4n47MYyx/tbvuBArAJvVCarM1JPCKmoo0vzm4g6L2JpOnGyTacHiT1byzIPNgpdBn
n6FJXUdFt6N2wb0CW/CyseBpmLcOLm9RlwfNsFjAOizmwL0Z2oUJV9W2FGg0P6kgrsV3l+yrprmA
Ny4qJmn7Yb7meinZZD1WqMVgNi3dngSqnkV2Um3nHVUr0jNKZWsLjoGaglCW5sxHp8rstfhEZIDp
E6PIIF6YBmcIXL2CWaxy7vz2roDxEBKoO297q7vUB7GATScOsy23dTH0N218LfLnCIRUHxULE9xk
346rkmNQ8USSnWVmPfMGtPcKCFi+LVnSlytbLGNJUAj/HQgGxTrqDfoJNIW0IIJmapc6jixZ5ucz
HqRQ/LWv9Sx7aBzE8NibaeUSVBKo21pcyARf/LZMr9z2KA0f6BvYJH74dxGhQPQLg6uGFfF8r/s8
8qxvaYWl0Xj+82AL2O5ucymU86RPV7KJl5GtgKuHU8N2stI8CVenR6lvDqMH2pO7iGuvXlU6TBbw
HJJIOTK7VpPqFeJZTcB958vWInUSPm7ab1hlaBUEAyqx9m1ObKiIaVLMsBAapWS9cGmja6e9YmYl
v37REr7C8sKDThw9hQgunORIDa56/LZZfaQwb/olOV7N9Wyzj+9JvWt5A/gMHzarzXECmN2Ex1uZ
00rax3l6JYd10JxZySrqtn64o3fqTqdNcQYxl7OYF0HzLYPTj4OeBEJB39EA29yh6Q2cY/KYRmi5
2bSx+3vXTIF0tgRlQFkpeel1yyRwFkULTlcRQOjBfVY7AWhAS9xrJZBnE1kd06StUAtgFFUB0Lab
RlrLCKDNrLmp2nA91zskherE5Awk4kTdvUqCjIYXQC/GFEV8+uUMJKY/QknO3JgOSXqHNyxtwqVS
h/s+3BbQ6WMFgodzPAsc7SqF420tDe5IiezrFtIK2ezLhNBULVbWNf67gn5WxCSZZ0cDYUB53DPd
whiZwCWIrT/dmtpVTrttPn/GgdH9sLXrsZwJvCgvl1TYV2HUwfzF+DvGywRA5ZgTKUiHw9VyzMA9
vJ2ZjExYCAHD06ixPKhWDpFQk2tc6Lmx0eiEWkySWXzcZLdVV1BNcqk6gxNVeDtgJ5Ypw6qAKD0z
peaGALQt2+1YNfB3GNpE+m3+4oqtqAxNeCf1LtPSNa17+PdX8JJbaiBq+r3GARqyeCEZMULwM9YJ
JOXvwGR1/UqBCtwCBjdIcCfdRdOeda1b5BFEtIm4YjjMCWyUGnMjD4rG3CT856G/6nU8jJnJ1oPe
f+2pMoaa8DzpHSHcFLmZ56qBzFj+vzWG661l6Qt+bqkN9i5W3tFdTkg2aanLKuyXYlTBbNzlI1mO
2CaninAcFkdZ569jSg0GBI5Knw9mWqkTxHPoEHhEFrSElnqLotvngFHF9mCpKvKKNK1cW2H48u9T
yjUK12gGJUOCtWzyrFISwMZs1aB7TkoeO1I+xrRlAAAHiVtwGca2x09Gm28Vx/SUmO0UZoewJ39Z
3o0tqQGsHudJQrFNDvyYlhFiJeIv5+ndbTcGW8LBHi4y9u7zP3MhYUUOBWss8mrebYocHh7d4k5l
EWaE3gSvFszXxrLyO6S/axgUm4oGliSnGGshVamI4kGcjRscV0wBvCxG7ditzlLEjPNuX4c5xBpl
ICwQLdo6pa426Qq2oX7dTyx9TUySiU4QebUW3YkbxjcdYHm4MIC6j9oqoGmo3kW9z6zer+MxXs31
jsZsEXPU+3q6JBd74fA668C4+tT3IuOmzmLyXViJUjasdaiwrPMaIiZK/gXUnb70t0iRN/PCM6l5
FQ/DZi775Em0yXibIwoAaDete511RtSuenFfmQx5/HCxWm5DFpW8she9E614lC0g5otMtbcmeJSX
GuTQ7JMcTJqgAsIqLdJJlyHxxA9X0mI4xv6igd4sj8imJ4LjEYw0Yrwu5R6EP+tB3dkkILsg/xPq
PrWlHlvdzTRVp25Gbjkv5TCZFj8n7JD0tFSqhPMiK1XonkyJ59bgE/rqtNfr3dRILwziG12rqREp
qyyPLl92d/9R6+CqyPjPodDsjUDtfyZc856KWfNVH37U/4uaNTbVH2jW7tMkvc9//mtXz/9Tv24x
2Pzmn7I1+ysiSRivQnUsOIY2u/4/ZGuW+IoxUJiWSbUGg/Ts0/9DtqaY6lfYGK7Nr85qbnoKX/7U
rSmm9tUV6BRVjRWri8TV+E+6DG8rBQpdD2wB2K4O6ip2ZTR9aIa2Z/jhKRPuZaSnZ2mpbPECfm8S
54eu59c9Xe5XF+kf6nZvy3Z/fZ0+H8arAoHra4pvhsLydLbymWQWKj8Bt7wtWf365IOyijVlYnC7
xvEIKeDzK7u5Kuzg+uPDFm8LHL8+fS7qvDruwbQrmruD6zWrIPf6tbpuPfLj1u1GOQlI1NgzOhfk
MS4//r73LtNB3Sa2ujI188ECqnbUwtjTfGf18ScLumOvCqe/zmS+fq/OxMrrCIE8atxm1a/Ln62X
eKT57VlLLekqefUnEuG31a5fXzOf2auvSbrE9suwdVjaQ5KFVxIGQO3Ela7eWdirPz6Z9y7TfI6v
vsTN2A6kwieuftjWwc+UwPuPP3geX/94lWbh86tP1sIuihFeJtuO+OqhBnsfuldAoEB80nEZjOcR
s5vuy/MhBXPdmCU6bnDuieL1kqXGmPqnfsLUXWXBsZHkhLea94yyH9EAMg6H2zelVgH3pttRfoaq
eO8RpR/5+pCDgo583uuOp5sPgy5IhY2XAXEiVTx8clUOjNW/burBZCFa8BNqpWHeyEqUlaMLBUr9
FhiAahP5nAoglKoZUu4GuCWL+EjPPjFNvXM7/mbqKGPUQZPmUHm7BOKFUWjRjd8/vtfinUf1sCAb
EybudNFgQ6hB99l03+q285RK+Y7QawMA4rtOUEgVkJHUhbxXYS02lJycZ3ppHhoeVg/GnVnYnxRT
3xug6JHf3Me8t/LKLcGWqfvxptyEG+2crgBIAdcrVnDFHlT1s/v53pkfTDN13GRGNPa2pxhUh6EX
oS0x7ntWsb6lfTdz4JxhWIKEd+rbKaOo3oSjVwP8LMoKb1dHK6/bm0HzPVXz8LODemdQvwzJ10PP
HEq/j33Lg6u0Qad2Fq7Uc/MEvf++WUar9ATe4cd3/r1vmv/+1Tf1vS/zoGT6iOghWOG6goT48SeL
eZ741bb4a6QcuruNvi+jOgwcr192q2TLdk1ZAqfgDlq3qdd+cgLvDYv521+dQKj7iGNw03qtf2sM
3aYLmxX4lU/8Te8sDbSDCYXxNgZpPLI08Jz9/J7QPcVrPHv38TV67+ofTCYy6iOHCHGec+OqnqnG
nywE3vlccbDEYD+mB4iMTa+J7o38zK+8j4/3nflVHCwwtDidKgSSrudQmgvzkxRZZeqcl/rtx5//
zmB8mZ5e3UyJsnLCfeJ6um/sLEHt695vyTOjvjZon8x17zwwL8ubV98xIIbuuojHUtGvC8VL81VM
0f7j439vjfTSTHz14YbiZH6Tzhmqnr7JN/7OtS6otWFAWiVXZOetZ0hjvKRsSVDcx9/53r2e//7V
V9r0V0N0ZC4vpCdw+cuRXKT/3Sfrbz85D/xGhxRheoV15Bq8SZkgP/7k9+7BwaCtGbIBEjayY3z3
KCXLVocCPcX1J8Nqfhz/YeZ5eXe/uiQJnv3G6EbLS9kpqhNQB5TQ6whEM8uUp95K7/Ws0Fcfn8t7
1/9gDLeTyro4YdFdjxcwI6z/7eVXDwbxpEZTGQat7dnjUcTsqfrKJ5f/vferejCObZ1OQjZprie+
8Xzu8k2wJisRCdFS21CM95RP1ixivgj/cCfUeaC/uhMiLo3JCng4J+pqxs9aksxaPjkU9hLKg/Xz
VIKHnS4+vhPvPFXqwatcRHgK61o3vd4kIdSG0YqYl/b8x5/+7kWbv/bVuYQ1G7epYkPSbP4vZ1/S
3DYPbfmLWEUS4LSVSJGSrMhjPGxQcZxwAueZv74P3f1eOfgMsVqVVbwAheFeABdnULfQkNrCRxTO
DhtQMrzyUPrk9vKHJKv3U73yy3fUKe9LDSwcv6517JdDdQN+6o411g60IYj9EY/Ha4d82ZAJIc5a
pFcLVg1+Fj9PxTFBol1Phks0fzf5QpTDF6ICVUI3/MbrXVgmuJlfBtCkxgaquMXKJUs6LcIWDWIZ
1UEqgX73HdBT+/QA2dZn/QGFOw/KYJv29fKsSLY+EXxBjbDRHSgBwd4NCHDwrVTwVK3AXtMt+r59
0xGinRMWqeB6Wf6M6pWJx4XQGkHqsjY63Iyv6cJ/aHmq5XQgziLqja4BhjBFvjKaA4Fr6piEKxH/
/YJC2ebfIKm1obUYWwQwBtgpALvF+IngQeRyDyT3FKjj/Nt8URZqOFUpuGhqoeFRHFbEDfSSKeDl
VQI5zy5/K2r9OVIAjGnCeteN9lsSN28Rt6fDbOQ/R5rDXgt0PjvMyrVftUTLfxe66QiZoSlAnpom
XMpSQOX2mTcGKHLbNzBV8eChfJ4Cen+5/9/vNaZI5oYoytSzClQ82vPNMJhej6ru5aZlEydkAki3
0EYvBhy9wDBaIHxQHK70X9c1LmSCjFqxAZ4s84GGcE2H/WR6BBFGbeWU/nkc/24ChBwAbVyW5zPg
Tcsxvb8l7+yQ71WvfOiRb8gB0LBb/Wb0AIgDuGEDpZ/gcr9k8yHs/aoOLo/FsSX08P6qgUGE0MLl
liXT8R8/lTLvqNXWMIkvjxx23VXyCruJy21LUo0t7P6UZiPFTdbyQ7j/aT286Tt4B4XzIZu0lROY
5PKHuu+/gap2PdRpOEpsjaft+CvQJ9t0C3tgD3LCtZ/4l3vyefH4ZuJtIR+ApxvVqLmYvhUmd45a
HkdGTgo1bqsqeS5757U3rMINoc3kjrMDyx5ewmqwNR7ChJztKJ53BVIDxCWNCt6Y435Iy9y7/Ntk
M7j8/cs2rkS8zWKOhG4PgPw41eOMp/G4WtP6kCy9Ba//T/MkTvUBehx+qZnAunAAaB+u++FCJtCj
UJ3H2YYFbRU4xr5zzn26Ml+yHy3kAaXGs2wGtrJvkArIBSX94RRT6F7+3bLGhSRAzSTsIsj+YMC9
YXyBrNSVsShGeeRoE2jzhh9a2a5WoI40wKSgUFaSo+QEA82zf6dSVQeI0YFIgUIJuwNe7f8eyKth
m2pu64HCe4Rz81VjtDzBfF01WTEpIR9Qkg6nbQNBzzr8f8IN/+g2fEUjS5KKJQT8GJUh703cVmz2
Y0KkaTms/PpX02xXjsWyDwihzkiZ0QxvQb5JXlUHFkT96I4UVrMdfblucISIdWiMQtJyXtXVvWmk
MDmKVlaQoBf0P7Uw8xPC/SUZgMRdWw6u6kiH9JDdZwHbA3C+r24UH5DMHRwftpf78PmK9E1GFBWJ
1H5WoBU5OT5O9o8wrirgOwiTrTSCxA3vTlBXha+WwV4NbfyAcPauVoEwRBUUJXP1JwEcaJ74yWI6
lN2gRsvL8jXM7Pdo1k88UeFToRU/DRxAWmiIGiGo7IX6kU/akwGiGBRTwzNo08O2o3BICuHI2eqe
xeg5jMNjqbMnhfbjTh0gHKLOa+d/2boQckrC1QZkcTx3NR6gPy6E3kFJe2V7gB8gwbSBo5Kr7FXH
1Vd0CiVpxhLSDCTEemXoFQwwlNhJHN3CMPPKpoVEg5fByK6IghiKn9PkvdV3lxeFLMOYQoYxWFyX
oJygRuFNnuaSI+Y8e7Ld5b7Poe7orW7IktkwhQRjZFBNJZMJt5YQUB8nOSTzdAtJzqOqzxCJbqpn
Y2g6oILy8TAwYEsdoJXK5iOyjY0GOJBRwvco7FGLuNx1yWyZQlqKmANRj5Lafqw9WgbAyf1Kw5JS
H6Q6/02lsV2noJtD1L9kFBT/6TgW6VNdOxb8BCiwRKClkwQ2SzhiFLgDscresCE/piOcLYsWrP8M
otatlVx33DCF5NVBR95CNd/0NfozjH5SAP7XTu/S5bMM7pfsZXB1hHQ1TgQDDKB+0i1YOif9lkPi
DJS2Xe4pe3D5L8/XMi/fpC9TPHwga4xkKXrloLqN4PZHAFXCEAkqR7+iOl65pcpWhZAzVFzeYbcC
EZmqOvIYcBqgwS7/fv2zxv5dD4T8EA5Gkkwsh+l2VJ2VpLvtaIyn0QKAyrlXj2PtgEMC/W7Lgdkg
sbLEJUPzYvb93wJCNltCcHE2k/rNVJNnxTFvCl2HQLjz0E9Q1OzrG1olxz7K4NIBW7kYbn84xd9G
Jp5fIc8P3lc/w3bYwvurDag8zsYHGLycshzcxtzZFXN70Pvsp8rLHc/7oIomlEg6MJNgRgC/xo5v
TFsJ5o6cTfhZxmX6aGaQQx30fVyC6zs3znvWqTsng+0E158LK/1hw9GbwPgMNnM9IO6NOwND70DA
CijoRbwc7IBGnyHCYb3lNZDscA/N4Bia6m9DUh4hg9ls1SZ7gDAtYP6EHZqRQJGJEQ8A2kPt5A8O
g+Yh9Ba2RpffW3p+B+3MBzaVH3Mb9Ti226o3hFBzL/v0V0GjYxsBrw2zZn2Xqc572MOGFQLTG7MD
YLfpYORjDf27hcttnGBDNsjPELoZbAavoSihK5baQB2HfpM1P2tY1MFV9BQbNRBsGpR4IUXadg5g
bTHkUrRwAOk9e+Iq4OK4UJ0mvKCWJVBu1FFUUKmbWzMfrI0adYeCDgDIWQoQ4wqMRdJyQI0kKj0j
hODXMD438IMFfM2Eyn13A5fp27hYqJVVEqT1fMyBetX74QO4UG9SgREnPdCvqKaWifJWx8VdbY2v
0Cv/XQImCqUQSJNQ6Lxx1r2nesG3WH6nlFLmFXCNjZssPJdm8z4r8Tttil1SjD/bMYXKrnogE3hd
ZjWe8jJ6a+ByiOep82KUqzUQD7FR2wGMH9DW3KkPAxSyR8OGimbGAeICjzMuowdICEcuLmauA4Yh
HE/eRmIeIyh/bLOJ39GaQdUyxwKGMsBNGzlBWqg+WPUqCsHg3EN1dQ9ryCdHjT27tAfMSX1nAzOZ
QL8OJxcgnu0WcEVoAdNdRhVA/4c+UCP1SCBBgUimHsxZjmph3KAXAByTGw3mkY5ePGk9UIAGTd0Z
9pn1YJ+Xm8ioT3/rSbvyPdk0hT2csaQvq8KykYeB1E3GZyhxTJu0N31IfT5mULVRrP6+neIzPMox
Q9VCsCgguqJAbgMiksCi8+oBsbALSz24nJRkx0/RBkXVI4DCF5DIAngBRHDLz+Ebjmc4HZFt9YAj
obWS/2R7hSEcAIqwjBkkTFASWewRtyjC7MI7mM1ZWyvaxrftttya95e7tTT5TaY1hL3dhoISLMmx
A2dD9COxdMBxuR/7zHon9s+xW9lYJXuFIezzjWIMvdo2qGJD72PRH8q6caVpWZXEEDbtZIwm5LDP
CvngmVuYIt7mQecCjhwAprxycVoa+26Ylo592b2zmbU59B5w5+vDvQbjkpw0QPmvrXhZ88KODY+F
gXVAC/s5PKXYOTfh5DavrCbZ2Av7dKgaDY8ZcCB95/ftX8BFL68cWbvCHh2pupOpGZ49+ga7cvF7
Ve9TVqA2hPC3IxtWrhDGAx0ajOHegThAc6Q12anJ32iGAZ3jvJWw3YRc1U1GZm8GCRNAl2MKTf8c
7GtIiERRurK+JN0UDdUGxQwhGhIjyWmAz6CkuNd5vgIxkBzUPp2XvqyqwiidOE3QUV6iagZjZxsW
IXEwKjAL1NeewiS3CSpEeNgTo010VCqho66Sh6zKgGEOQHzwL68DSQahQmzrsDIO0wxunRoeojeA
BZxgvo2neThU6sN4ylKYacNCauWqKpsOIdp7nurQ14iYDz3nJ0Xt7ufFmP5yTyRRuOg+fg3yWisI
zOkSvOgaENL8lRofWb+SP5ZL4jf5gwoBPrYwx7JglIriegsoUuxPuyhQj9HKHMjmWIjxpprCNI9y
CyQu02vZDvh7zxxBRV4ZdVn7Qqw7GhhyBUxQfBMMGAPkALzNkPyjWAUzyD4ghryiGqnS4eZlNjYo
9cCp9a2fabd1cl1ZQAQMKzE8NeGgZvodbFbxfg7RsXZUd5cXjuTXf5LOv8Qx6aFUMVPMbhPpxzpt
dkQFqI1N/Z8qpyvXLckKIkIYO+oUMTbPCyomDEjgeNCK3K2/AkjW/icj+0sXnApUxGGE/XJVHhnb
o3ZlrIWsbHSEkIWOA9C1kFzwZ+0PITfAbbtWfID85OXBl/1yIWqnMZlNFEhQxC9xgr/XIbZA9JV1
L8FemESI2yEaC1qrM7L/OC8yCfYvaNvfQ1ORu0g+O32GTWQEWmhfviVF+3y5R7KyyKdc8pfJ0CAu
GkMGGiY6286bct/YaYHtmiAvq9om3IePZJt7wFhr3uUPSpIqEcJ76s1INZ3KxOTfVmDglFGyua5l
Ia4tyF/XwGnjmUw9l+BLryUkyS8WgbyjVqp5NdfM5xAFUpvXiKxkUtlxUkTxGiO093Altv3aBTUM
gIs+gNUNjpPc4/608hVJSIjYXEWFRffcopZoNvF2yN7VNMNzN04v4Sr8VzZCy6e/rKG6bqoYMDZc
zg/04Oy6p/55etV8w5/cYqe+o5r2eHmKZX0RwlsblSRuGc6BePfbNfprDNEyLdmzuVjZlmXXIVEN
IqdVHRuLe7UTGGfmd36xNd0G4ARX3/X+EKzCYJb1/s0uLaJtczzqAj3Zwml0hmyEUkUACBTzO++z
p3YiEJxS4wraNSi8OPwZOjIQ6AnXloQkjenCFo6qLmQmVaxoTQe5G3aobeoP6tPlOZI1LgQ43sZA
YIaYrD/WgcpvSXNTl/fXNS1EuNGBLG9T1NtRDEHFpAU3vIiioOrpSqzIIlIE4oZNZ0MWAmUmCj2V
jXEzH2Ffs52hWwEoQr5dw4DKsq4IzK07ZQTJFoec4TDvwDc+gPHc4MV99kEKfoSIs9uBrvxjrUor
mRMRp2vpY2VqFY48Rcbhag+L5kLDk4XqrBw5JQngs5tfEgCiv1RwU3J8PFjeF7oxb7gNCaHLsy4D
DfwHpAvV7ljRgFEiDwtirPEhCVN6IFl7Dgplm4VjMASml3FoEeG0uPZZWaeWv3/pVOi0Xc+zAoWg
ReZlA7vKg+7FXuTCXpJAQWIfBe0JBM7LvZR9Tdj9x1yz5lFBgQsquTRHDli590lS5udK/9KLmlPF
yJzlSq7fxFHgdDjvOh7Pfl3+2bLmhWjPQBYq5gmvvAnQlYnRgRv+NLGdDp/2yx+QhqQQ9I4Zqh1p
P2suFBMA4iwkVTZYDB6sdLdrO4ss8Yvo3YLMiaYP+AysfXs3Diq/PUIYFU/KxZ54Q4DnjXJ1aUlG
TcTzAk/raFAaRPLfwoN6y3e8PEDKA4NGN52ruonHUU80fOd2Fdm7rKNv9hsR2dtYU56Bu7l8sqxd
susQReACcqQ3gifX6G3tSVGykEVUr9FxGEeGOeCwegFau2+sI3ol13/Rz7iFstccojbm1zt2CoPG
r071kVib+RnU8Y1zZ50Gl3iA7wGztObsKKh5/S8UQIT3ppPGyxpym3D/MW5N1p6h/zJBT1A/AXXj
9Zw+1NwMCjB8IHFubTtu3EO17xZQyxmVouWnqApUsuGdnUCwi1mwgY/YaYi1Z6KmP6JRW55+xvsx
o1A4sbxMq170NnqCJPKhpSkkXho3Y82RhwosU4gCSQvuJXkWDHpkbOJqPhE+rgDNZHVnVUhCdhkW
oL0jCEq+zfeQWvbpvn6n5cY5wUh22/4JXevjclzLlon+b3aF3AXu+dWMt3PttZij7Tp4Q9aykJIm
ntmm3gPdSYz3iANSTh6u+8lCJtJzPNo6Tcb8YTpX8CJTyquOTLDB+ncsOtPB09CS4kJyl7bnwoaZ
wMqUfn+VN0Rrj7rF6wYwRLYP1b6bqn2Cz8LWgsBp2iSwcVCwadZB1JDg8ghZ3yaZ/6i+2nXR2la4
4EZrvKEMryx64+TQjXgOZn8vf0KSqGHk8+9gjTVkbCA8wHwoINZ7EqQnWIyfDa9zZy/bhe4auEPW
l+Us9WXj1FPb1iOG70QGfx8UyFyqU+dBLe1hjhNQtFarvt9vBoYIEqbxGMat0TO/GFq/SN9hnBRQ
7X2217Tuvg8IQzSM60o8JHYcH4CNBTTSMxZgva2sLwm/FqrD/w5Thuf/ShtQzCEQ8QQzpX4f7+Ck
+agc1gtGsg4IEa2qXcZbFVPB0r8tDnjVmqXe9+diWMz+++NZXM52NXfMnwtyl4UOXN/SbZytPYdI
mhdBwapalsSi2lJAtlzSmTsV1uNabK5Em+C0/T9bkyECg8mcVw5Ndebn0LnRZw7ZwuZMS+VvqkD0
d56OCa3uGYR9IjXf6cSot5xin5qV+dmi5c00QrSlrdpyUxT51urSjQ46NswCcugCW9oLngieu7x/
VNagWLLxWELtS0hp3MYDQTgpIK8a56rtg7iO/9Ywi7+cGiSBJIKLTXinjeFchoFJSjins8W5BG8F
EIc5RJO6hvSWLEbR6he2THg0aqwwaFkY2AkFUNlcu35+Vlj/e0ozRJQwmaNeY0kaBbRkN0bJz7qW
Pk2c/wBrBpKq1SHJc9+sc3qM7P43V6tdanT302Te60YRAaWAn9SB4zzUXoe572CoUCrd3WCBX8F0
58ySCao6sJhoqzQw0vEYdckO/j5+hs0NmoQWZLT6/pi22PfrAkY5+gCjZxtqUQ3LAxgDPvQhZED1
XnsB/TqEi24N8yRn/BF38K+wzA7mDxPAKeUA4bIUOl+Qooo2NlQJ3J5AZ5HBdRXPzIpLCDvWBlgF
6lg129aBglXXFj+gOgZlCrV4URX7l6LZfyBl/6NTIo8maLFLi7co5nCMUsDXoOMhdcojbHruu4o9
G1MI95WsAHaHVr9DAqZap9eBUg7HbKr2bRKbu2rUH7oaRgKWA80lhjyilvm5bMansIEmzphicyyc
M5kgcWlhh7eK0psjcuIV6i8FoAxRXNWbUK0/gFwefGanD1o4/oAd0klL4wDWGqcqb+7gD/IEgkax
ySv1lvD0DyQeQ+iLLkPc4QXTTDOIUdJ92JWhayvZLS0gg9iZXhNH08ZqYW6vK3dmMcEdgCR3+jTs
WDTt9LK7V6b5Z49LfDhCWa6xixIqS03pNprxw6gtrzGG55HXD3OTQAlbKf10LoEOJfvLESbZE0Xl
4mJe2Ks1WLg6m2844quG/yvwKUA49RYAbLF7+TuSSBbhtzDIgduU1YQBtyaoJRbPKTBTXIf2XZr/
//mb/m/yFIG3bVtmpaZyxa/CP3G+7bP7y7/9+0uKYQkb4pSPg67EaQiMS3JTFezcQT25NfCMr7fQ
g82mPR+t3eVvSXKRiG3VS9tsCztX8Fb2tMiU5/NqhUrWtLA1phQlFzUuFX/cMR+lqbvqxG7boPS0
rYGFt8lP1uPlTkh2BRHsWkYz5bYRKajqfZiQGHFg2+2YxuZy65KlJAJcy4oNOmDV2BQalA2s1tgj
vT7HeOybJyjxXfcRYWOL1TkOdajtQaj5lEyQNYNwTAj4iRMaK+cs2SAt3fuydZq1Ztdji+kASeax
MnCFj5TmBGD4GhBSUmWDtNO/XyizuICrBGIbiKdzeVscgMuej3TYLpM+ubj9+UzdlCcG1bRgLaFI
Vpm5/P1Lt2pGoXRqdgoo68XRjHH+tauVV1jJxNvCXbara1sx2jYMEvZOTHs3aOHGbOpNzJvros8W
Ir1CSdIAUA8ngdjYzooBp1p15SQgGRdbOPEmzeBkVUcZ0JevHFR+i2jXLVVbiOsMHjMkSWfFT2Dl
ONYnbDAbrp6YvTIokmEXyTGx00TRXDaKr5KXIT1CqAW8qk2kr9zBZc0vWffLgoFxmJmZ1GFgv0PA
Zg/yQ5CM+271BUAy8CItxkhLZ4LpMgYeEn1q2fvmEL9cThKyppcuffnploOXOHgKKD6DEWbcqfNG
ge7fytlXsuuIOOxK7eD8ZSN61VY5DiWstwgMFFvwbowsu7HG5ElP9LfLHZHUFExh3WcWVHJBSVZ8
yovXbK6e07r7w8LkkHEbcryl8hJ1/bFR1mBRkpdxwxSiIcdJyAEiBCiWEoqG+RhYKqzXNfujm9Ob
1npxNHqIIVGdQ6f4chclcyWiQos0dlQIFCNKwh9deBiyx6vaFYGdVdTAnTKF5FYCTxlGf5vD2iVf
NkgikBMocSUPu1bxZ1IBBJ2/ZAM8tUh74nbt9zx5aKIBovodu8PhcGXVyYoxIqRzQpaKi6bCUvDn
abeUZBkUFqD3rh3SD7yZ7daqypL9T0R1mqVWq1aH/S+3fs10O8M8silXTrWytoWdb7Di2smaUAHL
Ed45sGCj0Hhv+ErYSzKWsSyxL2HvTNBBJHCn8/UClC7T2Voj/ZFEw0vG86tgKbAE/vcTPC/TuNew
qmwUoHvwETJl3wBufXnNyoZHCPd5hrJf16P1xT5OyV4qK9oM5Om6xoXQbhIUzWFoi106HtxwsQdR
f+j87rrGhb0OLkkDsORNFNjhGc5JcG/f9rA7udy4ZF5FsGbUc9ZP9cB8lAR3NgzQQQXzjXS6h3d8
cPkTkuuWiNm0Gj5o/YCC81w67pzeLxCgKDHh9/RDb/9c9w3h6BplwziQEQoNo/5RZM8pUCFh/lpA
wmxNrE6yfkTQ5tSM0BPWQcBLYI8El0jc/4F4IBl4CJe7IPvA8vcvEcZTpYzaalG5ggI3Z2Tn9FPg
ON3KC6oum2khgtMs1mOsUmA1eQgl5qa8i2BeNFZO7s468xROA9vBiV9PlX3bqB8sDCHJn/wh2ai6
RqucGUP1pjUJB9opHbcRkHrbqrXhdRlC6j1PvHYgH44xdq5N7BuTm542FtmVoyMkh9gZ1cbWoOKd
h+qTTSCM3UOmBmpvK4tUNvpCetBqaAmmWct8mEOV9Tma9462cumRHGqomByoAu6SwZlv5G8OPdtW
7AP9senYYwhsaFU7a9A72YeERAFuCYnyCaif8ne/a28WRZD8iJKNTjbz3bylu/5Q7AvQfvEuBjmw
y8tW8rJtiDjRoodWV2IAX7xoLoBhNreb8gglbty15j+crnI8JDMkQkadnpiRNkMCc3H/tn7XcD5T
tLVeyBoX8oeR50PKEsxRAlgEzAdvlRxuczBfiK/bfkS06KBOWpjDUtSfxsmH6PmGzeaxTq48WHwa
GX5JHrBFt0ILgGC8FpIzz9ldGVJ/ata2ZknuIELugOH0QIwK0THkP5Jub+LoVcHlep2pLlm6ImpU
D2F71hE8uTUef4Q6emDe125/ozwnDxrbdq+g7WI9JVB03Nne5YW7/PZvitQiZJQxPVyAeAjL9M3W
/k7VyqX3E9DzXcNCvOtDnClDBhhRvWtfYAkD3l6JV+ho58AmC4ZYkCMxtqW/xn2SLV0h6htdKVCb
S/GSCK8LRSG7RKMugy/z5WGSzIyIG7V1SL6aFPueXekjrImrNwP/qfX5AATjvsXtNWuvk3EyRCRp
0cdmz8Hkgrs0LCNIDe5Q+pbCGWVlE5H1RYjyuEv6xNYa5sejebIzfavUkElsympjZ91Tw6k3Gmuy
cBIUgvG5D38JybKrI9Kry/oCEod/5ODl7cJDDwxmDsVXuNjNm+K8dsb6BD1+s+hE7daelJBPgSyp
b5mB1m0Q/J69hdmEb+0K3/EWEKsDayXPfNCirb2Bvc52HQgouUqLcNOGp6bedHghZM54D2Pn2znO
vZDA6d4qYISl0TddhR3CqjedBHhoiLDTaqyqiYczPD3S6SZ1mudqBmKmiN3QmpqAgzyD5w3VB4uH
7DQYPmxwzr2lygQvMS37rTSwtHecrUHtj8tBIsklIhQ1YcOg4G0D7Ovmfu6hVJ7mK9urrGUhmcR9
R5WYoad9G9Buz5zHy79YujyFtNE2Sqd0toq0oW+Bq1i0GJ9qkIYfWqiH5YfYdVzABVc+tpyivlmd
IiDVdFRc3S3UWqyH5mcYwBsbEDHqbAiUzxXXvm6sRDiqnRGjb3Isw2hhbtPoHebpa4rFkh1QxJ4S
1YyKLMRwJfmrGZ+yEOae3UuGZ8HLQySZZxF7qpMo7gZ1mY4C9P0Hq1+pCsh2IxF2quoFoNFaiZ3V
wDa0nAnpI8fJ2Z0g9LeFsLTPfY2449ojgqyY8rngvuQ9xbFhhwzsNKD/ixxtho0vf7a8T5HPnXN7
HYHL+Pz8l88MVT8b0aiiVDi9saTFTQw+xKXrrEFCJduqiDidSBuWioPFBA36jQZ73Mo6UFasTLds
OQlhXXfmoCqwMPT7/Nw59caCJljGz8O4ppksnXchvm1aUp0DG+XXzAEH3oBuYUdedNO8KYv0PFX5
I9wG9xDX8WkKXUazhXdKY8IWKkybbd+XN5AqWBMxXfbXb8JfRKWOFbEgSYYkluTQauDZaUApd6Ny
FNYTGGSVMDa9HEWSYRURqWCzg3nA0OkIAIMunvZE6WBwGT/VADpe/oRkXYgI1MmK6pTkANvQKRjM
236GzNDuuqaXXn1Z0iHSVWqRivnwAoKnbWYFeXrdM5KIOQ3njNJuxoOAxnfGfJ9qoGZMhxyKDdf9
9CWtffnppUbULmUOqCYgQk01gx3kawaPyMuty6aV/Nt6zUKNZgpaTycvLe+BD/I6lJxDZ81fQZJ9
1WXf+vLzZ2akueNg3TT5n7B7tNaU52Q/XAhzZc5jAC8w7PaI6yTN0mHb5MmjGc0v9Wg6K8Mj+/VC
qCsW13sbAqj+ECc3ZgZTx0SZqpVF+X3jVER1hozDvGxWGAAGpxZ0mHKlWvF9HFER0jlMXc/KGeVq
NlVe6nQnHXghw1n72ZJtiIqSsKMBUloy4EY8bAdvYTwU29hvduYGGdEP3TWZg+9nmIo4Tjr3mmOk
wEkYaTFt9MQGkMSsXlMb4h9mtTLBsrFa/v5leQJ5WszdbGP984OVAOVh3urlw+XYks3v8vcvbWe2
moCwmSi+Vr0mxYc1v1zXrhizw9SUZYp27Qzk1ccper3crmwshFDVyzmeQhPvjwM3bvMi/qHG1q4x
tZWfLWteiNhYhxRU22NZatlrz3YEzBja/7n802VDLcRpz234T5MsDOYyB9hRc8MyCi43LVmGIkbT
hl9rYsGvyJ/75zz2GGhYOmSQE5hSXv6AZFxEkCYUxwrA5fABg7VAfo1bNfwRr2l/fn8+oKJsqw2Q
n5lGADlYfIL7Zr0Z0sX35bFMLE8zbi/3QFKopCKwEnJiHWgNUIU3S/CvYJPg9tbmkxjnFW79Z60U
J7mcUhFaObQRbxICbnuyT+8Hvmn3i3IZgH90Y0NtCHdvfnDc9HxdAYiKaMsewGXFAC3Gz6kHd4k2
NEHFuI7QRUX8idOmcaEpaBxwx3NT8n1qMG9lQmTTLoQyB0Q0022Yd8IV3FMcerJ4futUxh4Pdds4
BndVbzyjhUzJNDxnffgQJ9BULCAeSNS9DmtUo7fgKHjl6RGmbP+mwmGMFQDt0FezgkwmqSp3Smcd
pn7VvprTYiWSZKEqZAGCQ14/5VDkzfpflFabBp6wqoVbwNqUST4gYlcsi8Rm0wBEYfUVvH4zwFlz
Dr7frJ04GLq7ldmTZDNR1BV2I91oqSQMlg120v3B75/7g/a2qI/D+4KPcGW7rjxPRTxLhZtYnwAS
DsUufaPDb2dUqEui8u/lvshGbPn7lz2wgPtsVyxoH2Y8TKTfJTASC6GZZjnjyqRL0qcIOTVjasJn
GBBHPaYB6cYb2jqbwp5XHvdkcyFs4r3aDxNLAGCwu0qFKaq6LftuZXAkUSoiTO25h842B7iN9b8A
3dbh2t7nLZhO0JuPVitE35cQoXDx7xTYWhvO0YAeLK9I/a36M3dRN3hPT9RVTiqkX7QT3ntuQ3Xj
XL2qhHiHelsZ5hSTojbtxhl/5/XPcY2wKuuPEOVWBDJD01pRkDbQIANaGq+Xm85Kwb/kqVvDe30O
YeJlrtzvJJ8T0ac6lhXDy+yCYMF2A8eoYYe1FqyVl78vnFMRfkoJzMjqakHo2s+16UFn8KGEBWyM
khKUowe13VwORMk6FnVTZ1pwni7ruINBdtHAAjlbs6GQFDypqJwK8qOiljX60O+qX4tMRejZr0BT
1t7gtvCN3rAf2XV3GxGEylJnHA2OFB+Rn4b+S2vvJ2fl+CsbISHSSWLqc5EiVZHOrxdPaIhoXh57
SYoSsXdWaptjoixzrJ6mRIeFeQJH4869rnUhvmtFb2iGihp0a5t9qMJtxJhDH36+05U/XwjmRutj
oJ8Ati/t/dA/zibewXbX/XYhlm1eg0BPgEmD6OfG7rjLKIjzE10pWskOpiKcTjeIjafUGnC6eIO7
6jb15iD+szyhwxHZ71auCJL5FZF1Kd5LAFtZZqB7UfkM0u051dYCV9b4snl82UGhkQsZYGAmfVrc
UlBIhrfOWsFp6ssw/7d6SEXQHCR5Y3WyMfzd1qV3i5J0jQesw/JP2f62/F+wDH+Z9ngZvl+j9Ur2
PFEhsdZLuErzGcwNSN+WWrJLHCg21I3fdJuPy4tKEsgioE6fSVdGI1KdhucplTpu2CUr6UfWtHD1
Hseec4YzE/TlYKM9mec+jlb2GVnTQhibZRxFRWEAhWY+16B11ytVCMkJzBCiN66gS92nFIdiaAhX
4z533Lpgmzy/v260hRCuqyI2qKmHQT+OPpbYcXJi73LTkko7FSF0pGS5A5XYpdK0yCDE3qAEznYR
QMjcGItSDcirdnvlx5Yd+kuglVxL+qJHWWU5dc+P3UlzYdrkKRBAgObKbdptpuDKi6Wog9jyOk5b
FdVLI7zl070JQgX7c7kfkgAT0XRm76AiaGO+GY6QYaRs+/AGDFyPT+rWylfytmRR0SVZfRmrCczn
hdMLVGYaH0prOEyD/VbMBh6Bx+fL/ZDEw38EEE1aJtOAw7Ea3w3QZi5H7l5uWZJRRf1DSIWnJMxj
x48hDzk8cusYzr8vNy0bFyGIMQJxyYD1CypAnFX8ahgKQXRml4fGSkzIhkUIZ1sdHIDeUKSbxyOY
9Jspnq/b5kXX9KIyC5vnCDZIVJvRIUxuxjUIoORHi0A2Y5y1TKtzsFb1VyW/pWsIGslaF4FrVpKl
VceLKMjbBOLS3YbjFjBUJUAJZzA5L8+p7McvH/+y1tWGaeBWgX7Gp+4QDVArQSljjWQoQeVTEb1m
MyiK5QzhSmhleWE2P5YlhdFFZnzwtlUg+D6dB7M2d72mHGjZ/L3cKel3hQjuR0rmWccmCbmXfRzE
B3KvHSCZc1y7N0mI/1REtsHMiCnJCO/XBaWz6OUo3uIWrLvRYQ1oJgk3Edtm8szIKx3zn1XF1sru
WAu1J9ZslZhcFxQilE1vzWyeocnuW3kCr5R7xsC/NVdSnOzn/yeWCXGiFtC8OYTzSLKLI+j72bca
SsyXZ1mS6YiwN89aH7VJgxyq8cGtoddZmNXWGtbYpbL9WUSwwToJTxELu0M7pz9hNWC9AHsOPiD/
G+qb6qYCJDb3q5Wzl+zdScSw0ZDDS6JF6ltMT8bYs96TaON4rTd7kekasPRexbtIBk4XYt4mPPo/
nJ1bk6M4EoV/EREgQMArYBtfq1z3rhdFV1UXIBAIcRP8+j3up1m23d6Yh4mYmIlw2SClUpknz1cr
E9ZxNICiY+qGU9VmQKw4ty4+V6YpnaWGjaQ9qT0LqXeQeHfVUwcZY7vRCWS31b6P7ch7cRKSTPty
c6vSd23LL4Vscqa6LWus5XKkX6AstkCDPrTN2XXqjaydPYiBu7Qfkza96VN/Wcl/uGAs5WtpAXWJ
11zEs3c6zuCHXkfm/bSG0cX+Vgy4cgYsBWupD/pzbU4B/G6rtWseYMuGSXonHMQpYDdy3CsbdSlC
c0bedg3H3ygx7qpwzAw9Uul9elNScu0PLCJBq3Vd2dpHheA4vKmDuya/6md6P/3o43rL3qoZhn9p
LMcbUe3Kkfb7PviPI61yitqwRxQkNC2TSVsxdbPzvwo5Sz2abdSlWUGzt1FygI7rR6OryLTLGwHt
2oV+KUSjRREMdY9xIP1mreWa3ecRoL1vMEOP0vgWgv7K21gq0ozZDSQTWLXt6D1VHVAnvrEurTKx
RX5jcuH3DvjDzliq0lg78EZzlBWDchyiuYAjcYfmlUveOt95mlX+EJDqwHrAYimzi1D2+MV5i65D
7581n1bCNngMCgAOjtbeVXyso362stDpBOBExT7jzRwHZrOx/VtYzivLZil4szNbj12JbeBZMKLL
cA9jt2L7lYC7lLapzDWoRhMKJURxugCJ+p9QziV5VGxVHvFwOFbRzUBI/hyVfh8w/1j+bdumXZ7q
InF4orbeuoBno3yFglyvxI983dw43q9EpqXOLQ1y8+JgliZ9YL7ZHsXo62yuzcrdVmV7yE1yYzdf
e3aL4EFSBXOSFs+uESxsypdewpIZpLS/b+hrL32RQ9DKsAqisBm8aUSeRaMZB+HfP/rabl6q19AI
agJzxPCDs3G+IRFPMODy3bxhlAaIN3Urh7tSYl9K1/Cm2zKlSLEnDZIPKC3PjTucsgZQw2nCALT2
AEKihn+jjnwtT1nq2IzCn/JGQgs/9u0QEcT2OJD+xp7GUExm0lbCjFOnfufCeLca8dCUw7qELUw4
ebeG7K91ypcmi5zbgVFVEM9Ub8XLZUaijkQU/HSP1qaPKbzaWVSvbm2o3xnEH4LZUgOX8ZbhFNZp
UqsQtoCRm7CNfSjv8zScXrw8dF6oCklkxxDMR+O6+gnrG6vJQ7qu13JzS7d69cFflvA/9nWVF57P
TDtH39SM1kUyJyz+/J1tJO2NQHVlry0NEAtcvYcAw5wJK/2d7uyHbiwfgiK4IYG8llEv5XLNEFij
nso0UbEk4fTtrtuNHxeAmuxAR3rEU4yz1a0q1JXWlrkIHBkPum4U+GPmzl3bSb65CNRJckuuce1Z
LSIHWOcBDXpUBj27W1Hb25FOPrbzraTpzx9vL+VzM5JLCkUtbpZzlTRijCqQSs1BxH8PTn9OAmDa
9d+Lqak5zZrGQsV9eCUa05kEwgn0hm5EiT+HVXspomuMopA5pvsTSEfhhHg0YGrz9y/+O035391o
L4VzdPSyFNZOeeIfTchxvPW8VXfzvkuamN6RN2M3/8p23vZWS+7ag7q8n3/sOlRNTVT9OE8kTe+s
OduQ7itwxM4JbjUYr73pxb7Waa8MeOXlSeZYEaHPNfuehH3jPV/7cPu/v75NZ21qNeWJoGUs6l9K
s3UZ3HgX197yJQP5x7OZQEEblA3rswoZU0p+efJGt+Dat15s3QFcscqgyINhIHswwWRTbZnQfzkY
by99D+dWO1Y25cBdTjCAH59sWYSeev77Ar3y3ZeKukv6bmunzJKSVyfDU4lLezgv2TcUG1eyCnsp
qJO9RZhCMNiUagu8YmSFvwcE561edXCcuBU9r/2MRY2AWQKWyfKy7vPpoFOACwP/XEy3WGLXPv6y
3f6xdOrenhHU4MgtyZcKWMjHdze4dWJfadnbSyWd1jAnLAxkdfCFRPBHBry2TyqxNllC9t4PHt3K
8f6cBNtLCZ1ZslFZOTyQkEOC+XkxR+/WnLOQmo8GDPP+vqSuvvPFLs6KzDJdge6ZFPWboCO4K1UQ
VlD1VrlxEBIQRQ+0rImcfN4C74rwATXfjf7vnxNMe+nzVBncga8eFCk+gxTRlqFt/awxFNS4AByO
T3l249J4JZosVXSpM41m31U8segcj2yITfF24/ld4sYfzoyl61MzTX3rMVTo/TEg55nrHYye07Ac
5xL4LO+oSffZTNVP6WGBT3O1R6/yVs5zZYksVXWVwwCX5DaqEVbYvgw4rOCt/uo+DLvLZD3fGe/G
5jLMhgd749dewu8ffu1SYOcBmZEyMJ9/S6LsmK9pFXW7YUXXcNZNw+L1xt+5soeX4rqUTkB12Bkk
7HdEhToP5RNZ9RtwCVbtOv2av+HEc9sF98/pHC6U/x0xwPMsKidHSYGjoG8ldDutrZXa3FIqXfsx
l//+j4AEEujkVRl+TDDva21FvfmBqtWNV3JtDSyOeIZqhcWsKk9K5TWRIN3B9QD/qbj/Y9bBmztn
T39/J1f26lJzB/LjnI8K2kq4UmwykbZhIOazTxs4k8I/M+wqJ+mFuhEZruzYpfbOHWs+aQZzwRqK
d6M1vkhg3vD0uXLbsZfejo0SQT07Cu/DAIe33NXNt9e89sUQWaw+a+OlSFEQJSdUfUOk+eFQrv7+
CK3fzak/7Z9FZj/ZKap8uYnklbJHhuq4MdnBzuJ1GU4u2VegEYcd9U0MoiknBNf4bRRkivWk5Ml1
5aYy1H1nwD+DI4sJ23R6QIIcEpHJ2GxmkXhUiBWbXHgheBqjGaOf2Plcb5p8xHBbPZw1krRuyKpo
GlnUzjBuzPNhXwZyVfTVV+CZj5kXoKoGArF2anD5TlVVn6WV7z2vearpXIe49xz0oVHug68bfBOq
ssgoGhl1vn3f2+JZiEzElKcRMbIdy8hbJd1Qa/0xeWInMlysZ4h8WO0OkaY5EGXzSqfZ2k3dnaya
hBnwrxnTToUld2Obdg8EYCg6pV+DIz/aOVu1QdmGqsDzgqUuLMskC6EkOnhySHq3h2CpcexQSVjH
svSclf0pGL3XLuVPDXN3JJ22Zmv4EfyZV2Xf7NMm2GhDwCep++6RhUOTd9fk/Su38MxKeDgXlMVj
dvlEfyvM/hm3s3WTlr+MOttMvdih9Oh5Yi1mHSN72uqqb8LaOyodmJuUNAdvQJUkqC4I4LZY9QyA
6HITdOWmLoGAS+FQ0n5SHA6A5cEqA9fXBj6gWu4s4qyskT45gbWuA34itfnMi3/nuQ+fxv+OSqaV
OWM6primmU3k8Hf976YR7aVgcuKjUV/oJci/vuEoD2tII0ar8cbF4FrCstRMupUHao1p4sB97uLL
zIQAqkKu+IMZy82/u4HbS7UkxFYShME6T/rWf53beS3T4Fxa9fbvgeBKLF2ac3ojGRRpU4gxO3+b
td4dbcmrmuudMqs4IPIXDcbHv/+pK4F0qcINfIOKtpt4woruR+lZK0Oot79/9G8nlz9Es/+RZ85j
6aUcmlJDiiIuB/+paN0ds7Q61z1Q77Yr/TOMqSskczA9MC8O0qkeYxLkB8xVrFJYJU3Mg1d02Udz
6R1zhfuMo2XUGzaG1gzUciyIeZvR1DtF0ynOCjd7nPW09u1iNxr9fT668CBVIpm69s3q6iOK4Xe0
Nrbwerqx4q49wUsu9I/ju/RauG/zqkhyF1LLnEc3FfhXGov20n4xMDo69UgXE9jLnPqNwDBgs6WJ
8S/l5PbSbZFIlyukorAPlJ/meLaC1/GWBdy1m9BSIqqHqgCwEQkBO6L9uW+iOoKDCGAxPmptEMbH
txyTr+RPS5Vo5gHLOaXoKcNe3UvgYnMSxAnWVXaL2naleGi7l+TqH6/YxBlm5MbAE//d8aLsaY6t
kK9FZNGLMcoF0KLQJbvZi7uc9n/YN0v1qPBhBuy1Nnoowtw3bX0sJ7r3mq4NPQuzBi0YAyiuhMr2
7wQ3b+TUV5LcpX7U4MAkmJg/TSCYjGUNqvbYrOG45vIxIk679mkO6vr576Hht5HYn37iZTP944nW
hm8OBfAoiRqRh7TTkal253dWHbacxqP017UwP+Cl8zT69Xfh+nrdWvO+st37yfLfvYluUj/buyz9
EVTNnUFw9SxHL7REuoNz/9az24h3xhT2yj4ZTv5Wd03iSaDlZKPX2mrDCoCCrK8AGNOrgE9naYjT
lLffvdSJXzZJHUD1kGYb2dwaaP/dOf/Tj17cpaspzwpzwG6TjX22tZfGhmtFlI4PFZ2NkDdm6A9q
XOcA53RwA5iQfa4Fpyc9tzVwAp0ENXdgCRAS32NuHs3BT0ZVCKBQycdQs3f0M6s1Boj/nb7edheh
zTGzWfeewJBz12x1MGxIc8xu2Xxc27aLShvLhhbXU8TNAs5JJN31/i8ibgiwr0XOJV18yqtC2lNR
IL31Qfaqym8GECdgjttiLEhoFSVIUr59hCvrfhD9jXP7WqBY6mr5oF1fGKgYOhsgFaZ4hG1k3CVt
jFvdVu08jNHs8puFsms3laVNpTE3EIwWLlRm1sbfkNWYRvoDszvnromKH2xv3tTVXovmS2Ft3sAL
o5ppkaQ/+yYiK6jOoiFqD6CB24h+t6P5FQGPvdTZZkMBh7PRFEkXjyvzBVqELq4eoU5e+6Gzpnsz
LlCzMNOwer411nnlCF+qbh3L9SD+xJ/U7cb072ry8+9h7koFfym1tXhvM9u9fC4tttx14QTZnEjv
rPXQ3rozXjkslqJb3bO506klEkaeoJuxnFWndtSOW7BkijHxBhZn3fPff8+VLess4kHOO7sEy65I
mK4/5Mzv4HB4mNktU4hrj2sREQTY120A65+kpe1uVAJWne0qC/KvOrW//90vWFywxZRPNhtwwTY8
upO4VUqzPRWWdSMAXDlEl3rckVIyuaj/blo67Oi86ihS2l5E2t0H5amHulVNt4ptVxbt/2h0RzPz
iQ91AsV1OsvZgXrsRuXwyouwF/kOAwFLSRcyJsv+GkCVqTIaztm2zp/+/hauff7lv//j9CeNVo64
EEBmMny0nv81oUCqZfXpGDexkpc1+YfDdmkvWcqmq0oDTVJn46IoAQ1EHlm78oFA8fV/SF4ua/NP
f2aRyFistOh4mdKoDsNv+1K56l5Aq/4/JomvLapF2uBjs03kMs8OgNjG913UjFOYfdvWVvrBNqvQ
HKll4hHTvXGjuXaHXopzpcKHZwHkp/CXfTdQc/AuICIzS2GP64Ivlzlnh5VfeQ3DNdjGUa/awtzu
3wXN/+GUG4M/mCMqlmaxa803q/lAT4FgIvzva+9KQXQp3bXckk+YLc+TGk1o3Czlg6aWH/FSbaTf
H+f+1jjtlWC51PA6bYe+wsVIp2q92KRrrTEfat4y2bt29i9Fuym66MTMMVUwrM3v/nS5XoFLFF+w
PSAm5zeviFdW31Kxm8PKmymNTmvTChLCgGs1qOIzdZvPoZNbCOjwprpO3ZCBXHk7S/WuGJ1ykgra
A6c23mkW3KPi9+HBCy6siWpCpyzXf18G19b4UrQ7zKoXWQk3E/tuXl/yGfaEIBfNK/V/GJ1eidFL
mW5Re76jDAhBrLENSyhyyOONr3/Z/H+IO0t1Li843kr6e4JriOW9OGcxyGtrvUoj+npbsXntByxO
fHM2hDDR1En6TMepfmTiVmPiWkZJFqe9YjkPghEf7d5d4NJyLTBdziK5GuA1W73Pv/LHW6Cja8qN
pS5XV7DqkPq3gIkUO3H6WDdRtiZf4k1H3q75Cv4PZuK1H7ZU6nZTS2HHg/6BikuUyQ/FzljxKaQH
59FcV6tqY/24aVMJVOmVE2ip3G25b6eDynhS5CkiNXdfMlEAo2ANwCjXCVrp927vv8+j82CxXoWM
o/RulCMJB0e9ega9qzzrwGWPfkfmRYbZtiEvxp80D05KEGNfOea7lLMJSnLwaEBPE6bEiXvd/6qk
XCmneadlvfek89i25DCnWRdaAdcRVeVbyq1XI+UE1+jWCXmJwaoKy+giLN8ZVp80NdqR1mtdF1Oo
cmOfjigClg19yppuS5z6aLcNehEpjYJAAiPU+aHw83Oj2gSUu33vdJ91RdzYIxpWoHrLe0vCzrtW
EbdTXBFMYiVT5j513rAp/fnUEBJ5Bf8w5ykIpwYuohi4W1vZqSjoFLrueFf0oHeklMu4NoHPccuz
tJt7IfwfdcG2BcuOfTrtheHcm3Wzc8i0ETO581mAfu4MXbmW7rrnEoyZwNEYU9OJbVZVhPLJbvL7
PcnNMfLr5l2Z465j049G8echNT9mU9z37mDvA6g3I5MMP0HF+wmeVbHRjvnEpvlQTcUQ9pPbhCbU
+aExYqzIQX/NBiA3NDn42TkpkiEnVsQrGoQz6femXa1G22vDfPSPpa3g7WwW1bngxIs95bxbmsyb
gvJ36WO2XdgiQlZ8aIrxm2kzCkx7Y8lpFfhVBDO+L3fyHpvMukuNgUSNK3AomC9p7+1keWlq+ymo
NPWzrYY09I3qs6gMMzZn9GuENE5WWTyKOoONfDbwiPDhlPp+VPXGs5RkNwzjK2vmjXDrt8m3f5EZ
5jmNd2aB8UGFG6xNy89XeZtuA7t7LCrviTXOh9tk+wAdptCa25gN1ePQDFBuV9axB9sMZMNiLSwc
UgZs7Phs7OEQ8KoNmNJSGHM7MF/ckICIqBN0NYtmM8ADVAOsmDMzbicUwZQwkopj5bFSPgOhudek
+sb94Qhh8LsesgHdn/F+GJw5ahTdQt2OdpvlYef3FpAEw8OcU2jFiPysOoYx4Un9sJ3+wZ1FzPLi
fgQ2bvbGe92j+wNkVlgZEh9pV5uyphkAykPcj/lZePqjtK29UfMTK8BIMUbcfwdfvEDHDilEF+wc
l+9mXX3nlvfKXQiVm7R6b6cMRbt6LkL87w9G9Z0c3UPWCzcSfQqItVvs08o72/2wmg26H1iBxFUW
R0a8pzmoYSkk3N3Qq7VAWXWtYXvXGeld76OgkasxNM2hictaf452n0h5oVcUn9bEmnjmTb3uuHCi
TtPPusX1HXqtaBLiIWjnt7x1viqVg3btfvKR/gxodyfBVYvymo6R9idQUYWMppK/5CJ9TgP2blVQ
TEgqNwPp351ufiFBs3UsuwprAwrOav6RQy4SSRqApiqMHUGtohHTOhfWSvbjpjUuLc6GNbBNMZpQ
wnAhUAMwA47a5Gnrh3pC482S28aST9osEIaw1pxhPGACYEfQimMm1+GoKzt2efvsNuybZD26it2h
H8FzdUh+ZspYwSe0jLLWSSDruBtJvhmH3gwpDrtVaeFdgnc4EYn2xaD53k3RR+4L2Al2+bG31E8Y
PDO0Oq0krXwnlrRCTSI9TEEJdzEhs3CQ9keOznDoM2uOLLs/FqbxLq3Mjwe3W3GZAUZK1FtKyzfT
Gosk6Fy+ElXza2oBl9X+q2OZUcfnk23Zp8bNN7orEr9A45aW6Y+sVEc+ZgJy9/Ihd9S3Dd+OubMO
pknvZyHvizF7Fj2ejqnsc+WNq8FIReyWALL7/JnOQ9IFckMceU6JXpmt/TYziTBvGCuWlwfZ5QIo
pCySBWzFmGj2+Ao4EzSssXqFWGZoD/+W5sdJ9T+BpXkcG/5iMjPitGThREGh1Fy9sLmpQxnANJs1
lgc0BPB/BRghFinecOtbtzagusasElFlmzQrj1VQbLt8fqv8FAao1mku7I1O2WffeEdMv+2c3I7H
qnPxd7I9V/mzlQ0nNla70q43KjNRB0cTHg2NByloGyGvK8NKjSt4zKAP0DRd1HbuKq3at6xuPByy
ecLbbIpEwyHq6KLABwE6NbpjYbg73fATrdrTgAZCx4Mv5vjwcyewgM4pmmTyskiHFOzHnj4M1ApC
MdgfQZbfq9bNQ27YTZj5DLrzyXsw8Xq9ujvoDp1+cApXmZk+9tQ5pxlJZgH0aw3fo5Wq5Aq/77FQ
vr11HIxKaJA8Jm9sVrbHjVCZIgcSFnIGaxrM2DNwKuKc60r6NFDvTQovzjk7qcDtwspxEjBqDwHO
psDv3ZD0mRl647C1KgL/iW7neOaxuDx9xpJq8OCOFnwWw/wtu+zUTPCVI0EFoEuZxuMwrunMdiyF
HwClH8wjWIktMgHBVAS3iVcrgxogEGiHm/ZJDFMLlx3XCG1nLCK4rj0rk77QFpubO0Ufl9knWrOR
aIeTyfe+YxAMCrB3g9r7mU7fXto8OtJ/EbCthbcR6rMM2r+Zoq2gszr0QHE1/VZvYEZ2VI6KcaBG
HrBX8G8swlk7R24wTEQGX4HQOuzrfmcQ6BtcUx+IwJh+fzlspgGsFBmkq8luEjLx2BKNSGbsN5NW
Z+X6PXKdDnEl2+UOxvfanscqIA+dJ824Y2aw93AqhjnmHeK8xPNQxfBZdwL/ooYZi4yf4ZuEvzNm
a9E6R8p0H1oOO5XjeJ8yBmBrdpBEH4zR/cVreWZWvu18Gpm+hagMFUkomuBMh/xocvc9bfmpYP6x
EnJrTgpBrGmikTpRrWYsRMbHrQ9Xi6qc7XVVwZbfxKeR/jjM2BFdadax27uY5bIF8MW2FRKF3KMv
y9eADM8DybpoxqkUTblzaAME8bbTTThK9tOA41vUVNoJJauTonc/RINAXRX3gRvsa0mRB9XmoWLp
S1YEEC2R7uwM1RPqLZ/c818Ct90HzBdhl1PMqfZ8V9H+s8u5iHC+nxGIfpq1e1ItVIpC0q03eyuZ
zwBGzX4Td2rateO4rV21T/tq5YKq2xD2Jl0AuJXz0rcYvLVMLyG2eqVui5SynndGh2jH1Q+MoXCc
M8FBmyxBv7HHlnemKJ3zld2ydV7PL7LqTzByPmaycmMxpt/UKd/tOv3IVXt0jLEKPTFYUcOmhwEJ
AaAbphMGAfnMUlhiFMWqYoNc+bmCopIf2iGDW4aRNrHrExpmgf/MVbEbDKTeoFeHHYQi2mWxGi0/
nIzGCElbb6yWJl4zIZPoxRqNcaBQsld4Su3nwXzzu/TT6sa3jpX32eDezb3ogOPQPzoTHVvfBj+a
tfBwsPftQCHtrO+AjtpL0z4DUftEZG2H3gS2+SS7d7PItyIY1UcxTjwEKz5mUgRV2HMUWSZTRL6u
AWEuh7uhbgFiNvQexm/RAObyGqUSDkUP23FM6ilf3md5VUeAfHZrVRZHben1iEgQzqkiUZnZvyqP
bAzePHNR7hxTPJJ+PA1D+xj4yPkHkq5bCJXhJjAXUZETuGl3bypN0UIFDkSPFvx7gR0hMqrb9li3
1Q/Q0e8AcT5C93OHMaZDlnqHVJIjM8yHObXvrKHecTpUYSfkJmeBHUIlcajSagVzBwABCrJOdX92
R+vdCxC1BPvpKhLDovmQkfRzghIoZNBPYcwxbrp8DAs9/EjLclop6Nhjo84ZBsv4fSr8u260Qqcw
4wzTw5iH9Ytt26oHTu0dddlLNhXmJmgJcFtu+U4IttsMYjC+AobH8MXWTWAguWPyntti3jqUg5zE
E7OXbThM4nXw2NMkXFyeEO2QtW4NXcGUktZJOpfPgM3tObZ32GRweRReV8a547yONVre02RHToWb
zFy0n1Y1dZHJe9gA4dIYWp6Xhu5E/UhwG9vdCk7V2PLQa9STsq3zIPOfYEyc/NzfunN/Gqg+e0he
7X4PudsX8SAe76q7yZYYSvSjrHQPYGHUuLMoGjfzuKKEw9g2QGrgDe0RLWL4gPOTR6tTmbXZSlnt
fdUC3DW01it6LPOKi3xXCbXvK+2F9ux8GP6YRwi9P4PRR+R1S1wS6tXYsu+01GvLN48VgBth1wSH
ovS7yK0y3KkkSZAFB6uJOScLpKpQUIVIyqBoMyBrqJFe67IRK2XwfSGcGS6wpYp7YW68ZgCJuBMn
KTFkSadoJsZRaHrnBbtaFQxvwz2nlvXtN2oIdYuQa5jF3iVugtV46hvr12DxpK6nbTWIICSpffS6
NnGyFCy9nh1tOcVGN9uR3eObGn39kCsgE3xbrrnSWyN3YKhgBjta8K+CDT+a3H4z+o6sZ4Jhstns
7vzMjXKn3BE0oTNK1trxNlL5G1EGcVB6z5LrO44vl1f2yh8yJyKXI2g29Kch0jc74M/ILfe9Vb5Y
U/EctDDX8IJj15ItiCUi9FsMUGTzS2HgptHw/IGa88ZwcHvNc+PBHJy3IWdPhRbrssZaMTz2w5n1
nVW4K6bVi+LibprxT9ud6lrdwzN2nSFp6/v2bm7lDjfyiLfiftZeFaZ0lHgGxdPg1PTeLY0hnPoO
Sj9ttCGRxdpI7WY1oKAY4yG+c4/c68L9Vgj7wm9+qsmtQhhefrr9uHKrFs7bZfFMtPk5NelPTtkX
zOg5zo6URN3Fwm5mxk/ZjV1ssMAPC6v/HidI2GjeC8wR1zFT0Ik4vp+wFgkY5YUKzdk6+E15ynoD
IMfJuxRo/Ig2PouYVE8ajDhkkGfVqgNpVbo3p3IMR0jwkO4EiGpWvsNl4Zh2uOtXNnuyfOMw+ZDy
slkgJ1TTAVj1VZBnW9umsKrr9QYSh1WuzF/daDbRLK3XPOvPUJg+Qz2FwTcynHzXwF20WwU9bnTC
jroMhQkPVhzEmfa+33URq3gbQxlAIt3NQ1QRevQuGbvss6cUWyeEChKPi6AeIMfpYLtdIgodBxa1
4jGofnQ17IQxW05CDO3S2CHeD2R4APw2gBf5X51Ltk02rDpt7zVscsLWboPQ6syNq+sBFad6pVy5
llmwJ2g0hvAJWM9mA/YH30t36KNuGmBNInCVQeFLBPTRqfSpLSweihHJVOkfiW2n66rGyaBwmR07
8wlUCew/gz1LF6IWrJ/IJkUaZT7d2Y6hQnyZXyIo92CjIwv2sp2Gp3CUTfKAa+1nY+L8qgLx0BPr
u6Dis/f0k6bmyWz7p1qlZ+J6c4h73MEMWsRq64mXcp1BWlcXGCMfWfcTF2MrCmy2V43aup2BJuHg
fgTUX/Ey2DMDxzmmON9HViGGlPajz/WnY5LXglabuXcij4au53Hsh/yJGZAh90LHtuk/MVxqbezY
aMBgfau7tSyNr7HzGiwiHwrVXD5Kk4V+x+4y7dmx6Sgd04o+FKKOy7aHmjc4VIN76pFnBvWQrl0X
92kmxFm6DCc239jVAMsuSO6tpr63gLSOSll+FW63Icp7tXE25sX8xYrPrmEPuYeKIhDC90SwAvjA
vIu4HB7qy8Utz+xkwsx9g10e4p7Mo65wXx39H47OrDlWXAnCv0gRQiAkXtl6dXfb7f2FsM+ZA4hF
CLH/+pt9XyZmixm7G6SqzK+y6rN0+rtylpfASJgzwHHmLXVXhNuitLgW2XwaS/3O5yDtnXFHEVGS
dV4ytsVpEPx5GOmHzdiX8Zydqbej83Bca/CtSdFtTxSztKhQvuW2XpXsU6nlPi/XvZuj9s3qxHR5
H1nDzoJUv1A0nlyWvUIweRLt4KJxzf8Aovsp3f4onWlFYrB8ZwQn/DK5b8anSTu1HxlH8INTDa/+
SN9Ypf51HUKN20qmhGw3ObSnHCVy6KJFbErnkpu5ixrKvhHkjjOnThG0fHWyrAyZRFvI3ebdlvaY
G/RYQWlSvij8KupjatpnsdUyhDCSYt0Zkrx872Pp6x9ds4NfZKmz2KN2tySrbRFSqa4eNWi18xS5
dXUIGfBpkO2hNeI/LZrPYgVN7xT7iRQQxfIrF3ivVXViQX9sHpfso0PL82cyZ0fL5BnXBoDp/FoD
1HIDfQmkvwvG8VBm+s1U4OIkryLf8Y+iZ992ZOi3oK7QoDgM0Kn1xqqw7BBrPmxjyHX3Z2iaHav6
d72wW5HjtEWOPZ/rpBi3GBlNV5Ait3KhYYsECaigOAbzoH9yZHBDLXtcWqwDkrPzS6E+NRDQKLpY
wOWv+aoTB9P1TOinVQJbsflLp6d4M+0v4LB30wR73WQ0ddn2g9nUt2ryj9BYv9bKxMLTJ8vRxQC5
K2bvytX4F2zxZ+t4+0KsR2whONTEQhYuIVYWu0xB/8jU3rr1oyZrP0bcOTiugT5aGdUbshhR56Wz
nT5UUBnUgcD0OUpGTtQhlzXKxOwxM8/I3gYsnVD1wQh43srxNcj1BeQsyvAcvwTnV7zWT7k3v+l6
CgF+0RhI639YorFGCwt2LSfQKN3XUtUysryLTUbgbA3kzcDZjSDnH5pCvTstmq4M+la21tFo6rMt
3k2e7XWFKfam3E+IYyTYkxLJfAEVSE9dW6dBDVEB9xby8GJsujtBqH5DyRzqSsbK4fvNFMlIRdys
Yzpn7usG1amdqn+oW+Oq1kcfWsuGv4jmEZtccXM+MWdIoa5eH8s1+NrFbu0NyNjjz7PO9lND015t
qL2c3UZmxBHz/KJ5lvZFhefJuw1Zg0tlidoKhcwi/8wyOA5e8+VUCDaUeSIMTySEKxTI/UFW9Alx
/t9i9F6USz6MRkII1Ynx55Py2piyet/XyPCRLrh/nAdh1g74Dmd2EJP8ZvkQdYwcdN3s3AFrS2r7
iyW1TxP161DDB0VTOiXdPFw8LX66eTtRaw4rUvzDyTQXnbW3gYtzEBgYdi74vUDvt3b51zR2pwk7
gLv404lhTwZxrkts9c7kGq7K+6wMfgqMVmGbDOo3T48HBxt9hCpf22C4Kg1FEiVittLrWPoxc2Ay
NdmbwEMS6PbEkFk4kQpn7MZvHWjJnE3nrM+QamIvUN8MlFd6zOcgcV3qomJu9znXx9EZP227fi8t
ShC2UlRJAwkD4+yp4GcsoIXoCCGO2XmHxRA3pLn9kdUb1I5UEf1WN7jQBr1GE8EBnm/HsYcZURLs
ISMGZgTgGOu0by1HO9z1FClQ5bFw2ghAdWzGgD30MhjZDe2iDrFUvJr2TTMnyMXcmWWbDhK1Hoie
X0zUFaHRKMcGtmHqxRMhHn+cKl4LQRTqAg3epCzvevjbEDSyXRajtDnbEb+UzMvLwnvMViOACDoZ
AO5wGRFFBL0xIp0s41aKF8eaj8LXv05r/pWM7erWUuiV7CNw1TEblmhsA8RNZLErqn8UB2RtzG0V
Gaif+lKZ6qX1urPS424UW49yqPgd8YUnIxEHgQUsaIMlHt25/PU6ji2+/a7ozJ9yrA+jtfhDhbbX
98bE85ZLUZBDVZKj37BdgXpAFiOOJQvRoI1bkZ90ZpOtNTtf/bN+XSa0NioMeHPpK/mJsekdDXCG
Yi93VS3vpvbveoRK39AKMmIv78oboinzeTShYcAdbVASiL9ZVyDzRrkfvidk1Dlz7OWVi19kmKLJ
QzI1mrXBz0+saTAWJQ5IumpDCJZfZprLhJHlsDn1W0Oco+J9OjOc9Gz9qBdydSikExHAVKykGSNM
CzyLtcBsT1A1j0P9tOn+Koz9XXPvm6/BOfcBCdclkkoXrP72lrkM3WBtEFIgX8rJ7rNh3DM4nFyL
f7wonoeO12EgJnGenOKEzRBhn+EEQOhQkakc0xQC2gSHtjLR1gutAA6GjZDN7GKZq+meULVikk2z
e7ZgiK0asr92qGG0FQaOjZ2TtoZLygnkfMmeJPOaqCHD94TRrNApNxvOvH1ZS/IHyPFlW72LX2AF
H7o6HKLmZdDLwTbzTgUc/UBZQgnwL5u3JTOEsbnA6RnUhykg56IdvLjoMJdlMz+tcywZ4bnYdzO9
snE44D153pBnaN31wOx6Hk2vU9cuMizdrk02HJ5r0L6ToPyxKFTNitpczQkUq1dvHv/YbHwUxUWq
ZD6ENvAwT9kyKPvipXaqqxJDyIrFj9Zi+idZj5oUX2CzIOGFw3RM5DKdrGehZNn8ueyrV+oOaVHX
MXYo3l3I8kmn8fmygj3zUsbaYb/t/KuZbg995p+Im6OTc5cUp/G+btSfLlvwvHMk9/n4RmC+7Zze
MKzuDTD8RFzMiICvI3PsLrAFxhmxZOtW4QdqlX8w5XBw1/LqukC7bbGcyAygmmpYsSCnfvIq2GG5
xO/mbwh6IuovMYh36nmRZmY+8KwYI4+2z42/pWiF1pDq5ZjjxxvsMl3rWZ9osKUFMkermbys1Zr2
7XSuty5uWfmE4+5Fmhy5sDhDuq055sEEAFlu/+bFJGae09G3NxeaiLst/20oXEOfmoQXXoNiDObT
MOxkmX+zIHvaGvzqtPHSmbY+ZH1MGtoAHxd7lwWdngTWiYfVCN3eiOxSKMRJG2Ojem3lk+XYC9zO
qGicmTtpW+tz7rSJN4zvm+SRLv1TYVFClUHtHydaRMhF+TuzbIkwNlWHyHiuE7/EJeh1T2O2XIMO
7QOSMv/rPT9eCme31o/6VL9h+fGL9rSKlmrwQ9UsGO9gw8uIobnQFxJTY6t6WR3lR9bFcyXY5iVe
UzzXmwOo1+VXPfkHordz560pwX/MdKBLLFmvbFY4tQMIYP7YvlXw4nvPPXGKrqEYlzOKgZvozS5o
phiJUypy4HwtNQonJtGaYj5izwzeVtViSQ78xEdqlytpTHJ2mMb8ZnvzwdT6VngTPFak3kOSdvde
0CGIcgSpQNKsKssE5/k3WypsxWq80J+aOqoEPReDV4Skxza0R4RDKcAUzNzstlb+Jxb7TjBwG/kc
Yvs4YNPmxLKn/wcijSRrI71WL8PWnbq83usWo77Iittw+EM42nyS0gLIbrYdtgI4zMwxXDr9VXrd
klVlp0yCImurE96289QXMYfchDcOK3uIv4dhGE99+b3U5CAWP80rxL3jeAX66+fJ5uavUMZvmJnG
fwvAK+pkDIQ6aEIgmr2uJRvDRVLIqBbrFWXgRiQnf5qqiYdRHIbK3xs1Jn7eIaWl39sFl4z1MEGl
v0r4uXqARuEHwXM5mmsgMDTiFG9QS/810OeiaRmw6DITNDEt1klwPt0UTAAAG/2Na++zg7KwNtte
zyJmnf8ji4rgGXVfqoG9MWcaohzOTOjOWDHokCr2lH1fy+wI7fJnkn4buvCcQhU0e+QVnkc9k8in
459G5zauTMHAIUy7frICd8Z9JsVtdNpUbfBYG/PkEx7DRz0pHXh/lbueJgszx+s+p2H85+Fbdwf4
+dWGhYkBuWysTDw+XTvPnJXUF0q65wWH2crtus9nfq3XbT8FE3y0FRSKP3RPFPnus4zopBOvxJms
HSXObNqe+TCdwAo3uzpYVVK3zhEux144GO2UQeFGo2s+3FX9RdIBNqC2FpHKNG2C/DRx+QkwZU+L
ZoC3NCBqSy/FvnSxnoC0Om1ktkZ+gae2VwA4hgI5ybivUXS4ugoVV2+OydNtrfJ0teWtEcOwB0A0
x8HYVtECoieyTYelT8I5MLkc5g0iupRdgVyEotjR0VSJ57D52EjwzQuYbXQkgESpOI0ufc7XJscs
L3bmrlPi5t5/JvBZuJns5BZFws14nEEsFxy+L6S1sCBIRSrcv76pnty2PxbViIxZmlAA7KgAor4z
wx3tEwyrAXXCnDeJgzqzYsNP5fXgHSe9D7zii8vifbbIoehRtCyTwnejOfar0me3y1NvbdOJye+1
mI9kbM+9gEphs3YvqXNb2jVyQAOi18shpjGNH4DVkOPdX4170svaXZAZgK8oO9z1Z8WZZeuvDXd+
mHnI2eilOoLz/K4tKkjkCMa5HeH1IUgVnL95WPZigspUTwSzOv4VydvwsmFA1+g/BsptvBXed7Vs
WMwLaxza9dmr/SUqVwpcQfKr4fPzViHmDM4QzhxIwYqwz8nqF5ZNAnPcNsYEHOYjJ1eExhnBm2+o
eFwArWHBRIKYNIwV+eWPkwe7bd52/TgfMf+CynnFbHV23hzrxNB/44zRixeo0Cu9F00aBywpTvzA
y9JqHB7TyfIL+QGfGlcnBMEvuYHJ6aqzjySOQix/vc2/SQGwIe/HuKfebbaljjuveh5a58o1j4Ar
4mCGFjUJXIfiFMjlytn0PW0z5unH77ybX+d5uy2mhnHD1iVsyOIDmszgQuoEhdcTd1saZTDPon4q
ksVxoPEWmJuqpyryWP9Cl+qYuyTV4G5z0pxNq14EkTcBWz8c0DpFTYM/syu/sWJDL9+kVV9dtx5H
S22zgz/PS6wFvPXyYcQUgIWjoK/hcekeKk1Z5/hk4SSUrTxu3oNmw9B34NEBUoW9Z5P5zjpxhCa6
z5WGb4eWwREnPqkyHhxDD8ifxHZBe+tm/1gG3lVhSSI83vFtNu7JrTYV55O45/6CZQIL/mejgk2F
JcuxGJ0nso1/NlIdMMFUx+vDafEH8T3DnJK4YUPtdce8xPjP2uw92dXh5OpndNi3uhvvQpmdEPN1
NCiuBGr3ZfBjZ6W3qs+eJYpAMjdp4VIbOkW3Z8XsHCitElLqXSmdfYvk3v/46lzcHr8WPizcpy9a
w+2vggc4XZ0ziYpxJl26NO85FnsKIM/I6fj1xQYymSu44JvowUO0BvG4DPyeB/JQ699RIphgpHa7
43DN4+rxlU453/sVwc2+oLhygVTGqsN1a/E6JwtTHWQxhAZ4rgtwEehFgz+MwtQYtNAxBI5n0I7/
LAyAVQLXaQLXj/jsfWXVdJnbda9k/Z1RbPzylDzg9EM/R3UEc88F6VbrqF3z/zxbOskkaBatvP5R
FRF7ugEKWEt0lyAVueBJkEEcXccqSLlBBzTVeUJLdi+Uf3Ywc8ygjPkeAuvhKZ5UW0ea8F0O/xHg
5U8wdhDHKaD+hcbuJkPR8SqcdcVj1S6wGyXQIgp4Y0pmavfclv94U6DgyeCRNhAj3UY9YUj/ySvb
qFRFQgh5dhl/grB2DpwAFaF3B+93gdidtnRq9qXMsK5uboGryJvSCv5cK7/6IIdw1qFnzko3j71i
u8ocPxcagxmDoNSikSFdH1V5/rphFtSMSFFuKMKlNiTDVQShhPwts9A3ymGFVDFyyFGkutRAtRB7
8BcVxpjkfnf1BShuqxV+p7k/YGlGFRYq68LV6xBMMmSXsUV+wVapsBSZReXn/bLNvDrbiFrJx9LD
aoMPnNvE9UpYBHJNMAkK39jmJ3fyEbuoPTfZZotpct4/G4/eA9VFhgYQ4jwJzXy7Yi1YBEhwD8Qt
Lt0hNivBcGCRJX5XHfEELrFhV/U4hzOB0hAUTexMi3ukYwvfePpCkAYSHnRMYfkxt/zbOMhe7ClM
EMthbeGD7AxJAKwcTeUAle1xXRmWjoFMm8L7xe7ALazFtu8riGTKh/pAEYyCS61rULw35dmMAtUN
DvEVNOANM57/fBiesTDdn3KDthiw4FHBiWNf4PHHs4FvbRiP/RD8Yhr4H27ovcWQXjy2AB8Fhz3Z
yjFBjNw9D+Yzt+aJ2Nigq4zo5oHyWkqUDS1FRTuZDedBpsRP64urN60QqZuwUs3dluRxwDCEDndB
XKie4FqeDqstzqpmTwNehqcsYG8Nes1QBjxyBoVlAdRGHXevfdXvfQlVVAZRy4s/0NInFOVAC5tB
H3zaxbjZwZK23qfyigRo2AIlAalofccw6+/kBx44Tiqm7jsg/au/YMm0BOJb63292pTVQRCtHjiQ
Mv909OKH0rQCfq3Z6YDvBn95ImKbwoDpeCtL+EtZdyZcP2TH6R2XMksWxUHm9jdrEAQimyFygu49
d5HB4UCZzG31gCjGqPaWt9onF5UtGErgu9Hlu8AoLEd23j2LuQ5XBwfVg/LCA3+GOyvOjYH/727Y
a0pX6EnTem6RtdKN8ozIiKO2uFqU68QsQwKCD2Qb1vh4cwth7qAY25AuwHqIsxEsPnKXaFsznEyF
yQ9+K1Q01u60y2bWfU/ZsO4KJS+FyF89Ol9F+RDbK3wYLm/Tygf0622bPQ4D7N9ZdEdOxw1yU3C3
fJniJu+PAywXsqhrufR4KtWAOxiuXO31Z5A34cib95E7f2ERsAM8M+g9BmEMHmJbJLuVsFwi4oGp
y9jf0pP//Lb741j3a3LpfXJQVaFT4nHVeXDr/X9VjoE4w40DW9yDcr5dSolveRJ/cST5EMCL48hV
yrMZH9paYvSnRaFoR+jPk48pe6qwjkDCWlBgbUoL4iXrY2Odb95CtXVcYG2aQBBESM15nMixWfUK
vEqnGwYXV286GOzD2tcYPGYObk3bjqniW1rp9hi4wYuf5zCb+Fc+F3+ySX7VuUV6MRcnzMHEEzZA
o9MdPpB8S0IB9gS2qJdONUY6IYQv4xQrz08cfMBhB5wh1FAvcAHuHWhOre8+Tc0UrW7ztwhmuJYG
pfeWCK8+VWK9lzLYIwZ1xTOavU0ORaynjxIXHtZSrnMqKx/z4r33GjjkFf7VfxRAsXysEq0z0OYe
JLtxG6O+8GeomlODOrHqIuTs40cpoESVfvYKyA+0h87ymNniz7qRCGbVqcWgeQSocIyqAk1pVvvn
bBWnsqETMAXoD40Qp7rv2lg0dI67BQdlxQSJclhWd+H2XpzT2Qf0aimK3LqMF+TRpE7AVCj77Mvh
wY2z7TyV9N5MLQone1OlvfVrsHeqxQVERkhI2wK22YMma917DnfTNPK/vjDxmBcaeYntf/5WPg9e
98HwPeeMnVz0b3D36xfpB3CR1VHz5o/V7A15IBUeMT9ZJH+GA3YJOvel2Zw93gWME6wqZTNLgQAf
7OT8oiK5ZrI+wpb6q0EZ0HnNT6VaEFgma5lasZJ47kcvXvs11pnz4gRzmjmoDJEJUeLcBglYVw2k
88ZcEQRyaLpgiErOE7JAsdNVLZDH9HBtMvvfzAxgDl/ZCPIGbhf0UBArnQW2s1Otl6XL9qSib8WC
bqLFo4hdRncyddd+W295j1HyDQHUzcLOZbu+0bIqo84lEDiHHtuVEH0eZeV2EHRJ88Z/paYDhO4+
0GEIrA7N7n4vn9cBr7RyLcR0FLHaJGTKpl1Z1CGR5bkKoIriuJh3m48KST1a0gq6bjJX/gnhlV0K
tbENHe38CBgAiePwuy/di1jwvwA6+W6hR8z4hsGLPRdL/lMJ3Ho+8YESYgHO6vrVbsDuVY7NxjEd
KlQ6LQCYAu4tsQnFVqpk9NRl3oKPAQs2Mj4AKcsxVgKmYVE06YU5tFiqKwFwhQRLmKOaefxklrKO
g9Xua5+WO3+E61A0cMxNFnZ5hmrpAR7bqUwAsuiHlw+qjo/2sM3V/Lqh4IxLyAqfGpZIr+2vDgw4
08HQfeD/FzC+hXDKeMKsey9I86QK742R7eLn5I1UoNtbREilsneRFtVWD6bkXfKhQVvS+FEj0Vl3
lPFQ2AXLNQuceGMzw3cniNhfHNxOuv1u2JzhLS4hovUY40HJGBqAMqc2QxWIV+LTX6c7n9Zn34DZ
bYLixgCDhpgXuLRARSJT21d3KU3cl56KDcnPXqGDdHgE6pimGTWmb9xEQC4cpR+Wuq+BWas9wQdE
GgtVBzuscmdznvtm/lsu1ROta3NjZeamZNkkiOD+ny6skwYTNl4PrXiBtPM4q+zv1Lhng0mXaNCA
cpzcn+IMzFvaoPTtOCx6JDhiLOiawxcyUqTU4uYP2h/UV2+icUd80OSr41jNWS9gsNDDfzrbfIDA
BQUAWgoQDT2HZhqveVYIKH2QM9bMvQUQr8CqhvDpr6IDU9WXGZ7M2YEzMQ57Z/WPVb/d8drd3ID/
5RAbVuZGczAdFaZJbu6idv4GQBjfXYAAp2Lk97Yz+7HdjjmY/FpBiEW6glqLY90vR2O9Iy72g1HV
y4oK2CVj0rXbFnHWHSrsYfXH5p14+InafIqnBdGELcvSHMPUMRMi9kebZC4DR1BUe0qzW6XEc/WA
UTrfnC1mLkBSQqQScywxeBBWpvlhEyZX5OjfJYcqQ1b4kR0f5jB3IeOOmCnvsNyINn3IJIZxOcZC
mkUCWSWouLpjNbWHDfiy6TNkpLvlO63tV1k6xy4AQipANM5edZpm74BDERqQYmBZm5tTirf2ETOH
2xsJ/jU5Lxnw0Uqhd92e1w0QzFjuyja/aYSDQNIoQ0rYHwZNA1J58DusVZJX+i6o2lEvqBINwuow
LMNldYoUZ6kNPf44osflp8AX0XAFLkucfQQ/hNTyuDfYpj4U2KiqyIopnvKJ22K32OqikXni+urR
uunrLL20x2BKAQfObOunW0gCw2v61RU+PlSpECNE81ZjvMifqi9AEvugDJ7dNoNE1qO7CRCiZwGf
LfW661snmoftAKLgWQbVL1twYjAxf+RdOYRewUBJYZLGxza+jGe4Xk2r8YraSDrly2Tzf4Y38ZYN
J/yrmFRr2n2LjyNzIXqL6t6PaoJ+ML8Kb9FRPZVzYpzgu2PffCL4AQonghZ3W3gegZo8jh2oIyMP
mSieobd/5GWe+s6wn/ExaMf/zEkFRKX5nPK1hle2pG477Dxsv8PJ4TzPJLsvDX0nszhWTdvDYMte
WZVFeH4QH+2ADMA0GnZ7RcMjNCdjYDy9+ROEwN4ptjFFvObZs/2lgYqP7wPwz2jPDgYhRq3vVCL9
vpOA+yFK4YzZlRQ0ENPkheBOBh13AKp+B2r4A/3VgRqB6hb2yWmVxUvpFym6tpjWFLw4SKUMLH4+
QKuvJHjqBfBz04LPFCUm7OCBUQo9gzDfDQvTC3Cx82lCdBhcfpAUGqwt/lawn6FxA4zdtS1FbJAI
V0anSCkRoT8rk5bYKl4HgIwzMs5wK1RAC7rhaNbuB//8fVnUxWh0kmC64sZZEBbYjYgEwpc+d8j/
QaoygHHxBA1uP8GmYWWP9wpcDKTuIqAHb1wYKhj5LIshBQF4VMBZs8J2eGbWI254+Pz+f3h5/FiC
lsCuCgHxavASWpQ/+CBwhioMCM1t84x23Q2hPccjDlzX8nsxiTggct/6w6nwKG7q5ooo4ASJ/EnT
8z9YRACyR60XmJyHwaff6pFouFnkO2ZY38Rm5KTk7q4x485fGnWggMQ1RkUn3Ap3wcDEBfOADS8K
7wDGFJt4GorPbFkhenjzfnDmF7dSR0jaIkQ4x5Ft/icWMOhkyyQ5NMuIM6pRqErJy7g2bzkpTz0N
7uj1EqrIHXTMXTtoc2iNpcUBViHtbc+QMOfeMUr202N8ZHSnvVYwjAS21s9IWdS69tDq2AvR5sCF
h9KrbTCl0WwnYT10WSCKoqCD513Zm68W+Nze17JOUERzQNfoOumCzQ/QjeCQ+m8bD84NdAWK2KSm
rQ8mz+Fn4gLXNYKkMha6NQ6jkQAY7by5jx0AB062In6yci6+kRCRsfE65FOGfg3rZDBpi14Ecms/
uz8AGRPfZF/r0P63iTUivT1lLH9TyJDppvopAxE1YQNrN6JPwLX/4TYSTyxzP3pi8P1CBMc8VIjR
nHhocOBhAAADLMtCEqJtWs7dGrpTcViDAU9Nq1K62XTRM3CKeYuqgN/pCrVk3bAZl2WDG4+S5knV
llfEgaaEbrBcmv8K7D4rbXWGxHms8+BjY+6Tb3QS2OEwy3EK+7xJgRzgZxJzuPDixyfW2ZER+i+I
QgtDdmjU69TjBaIZkDE+PmMndTQyiicue/JFefAtnFl0YWO97LrO/160v9fgnV3HIiZmeLe2wDIB
lFYt9mUSg5k910O/q5X7WbrOLQA91hXytio8zcaxu9zXS6Ix6lASeEYT2lrSFB8AsH67uUN4h1Au
zNEtDFzRwNED0lGCMh0sbj/Ngc1WMwf/WTwmegfM10A32jKBM4Tn/22GPrludSI1QjTJimkpaLeY
n0JbVFcH5HFdUPoeO8VS7aErleAFYHIcCuO/rBqH4MbzuGH2wikaNTNi6rUfvDOrgZt4GFu2gMrH
bnwtMdSCUSAV4jc5VN0MMky9rQrAoRCo9NHxIzxuioK5u5QKtMmAPFP0VObizPoKbetABwVQetke
g5MYdkJ8qlSYBPJ61FaGH6vai33UCYOEXO4G73U7ISd9BlwyltSkLvWPGAR6GrL2tZ6dINUdIPXH
/NM6vrSzt3McP+mQas8seeMLA5gLexYcj481tj06ylIeWzpgroqdVVCjSgMgHfReqqV0U/tAWIvu
GVN377IlX5R635g4AVgzfOl5/aE59LuibY8O4Q9Y2dvVfouZHMFmFI75COqcBmFPkVvV8a8OQjGU
5B/CkRGdmd9pBDuRE+hbkwsJYO6LU193YPU7cspmcxq6dl8ECq1b/nfMVMJoc3CK4r81hyi7qstK
+BbNdrh34JBVIz/Qlia6Vf8k/GfubJgSaSJWOy9V6X+7Y41uf+UAP+oTaFW4GuKIAtNFV0E+XLxD
Fj9nuOT1BxkxPeLL9WwyC9KkSyfjJb6lt40XBzZDLLbIlByJ+WcQ27cK8bdtgCFr+GaYbwJ4m6PS
XQZ2dakAbZF/zg4GjCaFJ6wUWPLqd5cZ7lupPOBEhv0n/8fZmSw3jiRb9ItgBgSGALYkwUmkSFHU
uIFpSszzjK9/B9mbar1SpllvyqyryySRBCPcr5973UC+K0RBbUHrwDQALDAkzTaul4bh7GxR0iWP
d0XvuUqF4OOH6XurBEvhwBR0Jk14QnVpe7BvXbgOsOguVS2iFsibZGGmysnXY9fOk6vXauaqVrgW
gdxC3BumoIBtYRaxKuZeeqhLmgWuTMQOgekuCjFi+3iqmLyInWewTNOu7Y8kpOzh4HpTWsxTSYM/
Pr4grqIvtRe1MPZiaG+lUG6zBPA40M5WrLuFKfbIhPueLnZJ4my7rI3gVMv20KT9q8HURyBjAdIa
biUI+1a4O738HAxMMNo6u3hq+ISLlK2FhYkhhXlfi2et1sXaUPXXKoXW0IhDLubZoqKRqKuC79k4
nKrKWsrErpdci6ca43Rl9rcmWSZ1rT2KsDiK3rwIc1hlTRoyckCklXn+0AUeeeNWnVBA4nmpTON2
7At37JmY5krBdJKOPLewHfuxW2Mcy3z4rUg+tYGy9kV/sDI+1S7Ii2UcJyUmlGI72DUYYwuYVHUc
GIZHHZ5vVFHeeMht2DhxhFfBJtaFSop28WJWYi1Vf22noC+9zUeWk2/XVziUw2krWw+nJ157fgsO
LiuyXEdFx06YHGp+twVWWCpmucrMGDezZqyaWBoLnB0Hsuq/Ckc+01Kk8AjNuzJSG3Qx9m54pWis
Zs9yPS0xV63QTpbglbimE3A+rZFrq47fEGGXheFxChfiIiuq5c4xz7FBaqupdVtbSfaB6vSIhcNa
CRzeQ+OVOmsb9cnblKjsgiwUOlqwgbnyGvwYwYEJWllv2fbBd8XCr9RQWEmw80WsaMsJC+9800mU
gOE5ijt1qds5lgjBw5wEu0mNGE9QniqZvsmM6iyUfmM12Yam+rHym5vchoaLI/1BLQ0Q/zxdDVaz
mKR87LiUiMPcq3niUthsSae9R/PZlUV+Yo608Ur/imkVL23BMBNwZsxjLMejfc66aFcKGLYgjo9G
6pkLp6Zu9HwIq8nERmNqx9y3KFe7vQPqoQBcM2NiRVdXPfay3Iye5qq1uORyfCrb8j1KxoNaq5Wb
dt3RwTo2RLpwtcZ4ruzMxT3KAxKO1LeBtxOOdgWgG+YX9Zmq6WPUyG2qU0sTe7YZHSte60GCH7mp
2zU4eYAVF77W6jA11DH/6CYdlFwhJAOhEtLRaZ5gLkJM5eRagGNYoXbnKRae+RjqaJqNCSp9a8aj
1uifTYm2ZAoevGn+TpjB+FKy58/MuJ9V4X2MnYfhQOfaLK0U2lJG3b7S/JNiRvMaoPIune1xLb5K
wSiAewhvS2HmG6NS91YAkWFr2lXNSCmYNynTEHV9/lYxFF3kY3+jhjk+EyO9wcP/JEyLcXaTbEia
6ReFjfbUe+syMeIV9eWnzmkDHuHHiLr95OKH03dRPsS7rNEw8Xtt9xSSMk58wvyl1FmsEY/6dmSS
53RUF1ZRbMNxrJaTw/jK1tiYLox1awenyJKrqXYe5KhfOrvsMUMaH6k1VrMCe1M2DAvr6rmc7Meg
6tTFWDmLwGqfYh1nVNMABpLakZieS6zBmdH2MisLkJPGW6S1/9orI3YMvXhi/TyqY+Lzk5NdMNKj
lJSy6DrOQxkFX6YC8FtxYVu0cXGpX6k7zmSKPgmlvAysa3MzojxUnbSVbKiX2UQBJJrxxVLVTexz
pKSYMsnNbK5kppp4wq2novI2Sm8M95GSXvnvLxKfWG4GbhdiIuBoc4rJp0Lun5PW2rcTgzjI9p3U
i+Nvs7+mdTexMrxHrbIffcDXPHtXHKms6la/5P7AFzZZEb/VLIFzV7iRDChnY1f3Fp1MCEvRmG9l
hPmhHsavvMzhL3Tu18oJr3rrIW8F/gPs78lrzV/6ZL6zLu6BtJGXGCwpoTjVWmA4uvIi4qAP+7ei
YrCiNvQeScWiijnNH0srGSjJuWYsVIjoXound68QhzTG0StSVqyIF1qzd1tRDkLYSyGjJzbirDs7
eUtRsmdH+WOtkrYyZfIhogeZMA7Z00T91WPAHMqLadR76QxnBY667Ej2liOMN5ub5bgWg9IjARKO
oqbkHFSFfNAUQVR+uB4T85jq1kfStU+62VurUddfFbgWBZWWa7m49XGy1P30XJvtqh4wfI0K+Iqp
NlhQekQg9Kwgblx/Ph4Hfnkv062fzBxglALd1NW9odNnZLnYl2HCQCoR76GUGF8D3Vh1Cf6FuIY8
RzBg4gOR72O8yuhlQwOmEup9UcYl2rlyh83HFeAuIOz7tiyzVSN7jJuNeVJHawFR+txXNf5eeqom
b54Ryp+dIbgZRUY0qsWNoFvtioRAvLP1yQpv2bh1NlmeYuCCiSbgRFBxZTCPuTJtTfyKmFJvGrWH
3ZBMqEE1kOqb4cVsxmsXBXdWEbiRI3Zt2X04WXeqMrbkThiIC2ub6NQRlizV9RAxBiqinVTyl2LS
LklhfNVCu6LWvDmQXIOJ8gY78F4pXkUP4wkgGHx2dGlfTWgfUgRVxlvlWfrFTUBagaMOO0WE8cLO
mCJaCiK/XyvYuTDqVtyXrc3bFoBZthrXpFmD18akRNW2Bx7fQzqS17HJURAIyEgWkHAxJ7j3wKNZ
LYXNzp8EExdRRAcqu3XNDdHU1qmU+SElWcJlANNi8iiJmSkduuamOU2JsVfN8mkMAGDAGYDC4108
BcTG6C+ioAnVGs7HLHyKEnqPIGpekLlfxDhRqmcPqq6dMk+eOlN7L0DWNWRAty7STSMHhmTBne7Q
vfng3UNg77tsegAS+tWN+aqGDGl8+13N5aH1212eIWT26q6d8Kk0KmHtCs+FzNhokVlc6gVJIguZ
xgzzMvtWBu1V95LjoIYX1W8fGZGv9VB9y9psnRBw4zbe9BGr8dZq6X7MiIAMUwtPTpS5atPcy0JZ
O3lPwEH9pUnM6IEjSZ6v0l8al2lgInVopYGnUG6n1nxICBIxe7kUmrL1OmOPlWTNd3mlRvmbhayV
auiAVomvsSQma9QydgVZ5oMkCKthkzE2XRbstNl7IHLSSqL8tdQbrENhyTFQpcjhxfSZD+pVwRHW
8DduGVvMSJF5SttgXAncw2okk9spsq9NGz+GgY33xC8vSoviFVFG+E15qRIoRaf4tHT9FBMLEgM0
8GRNm6nLb0CSCRqSzOSgXowg9snqiXZmEnTLsozjldoGOycKBr60pb8f6pzZRts+tIb5ZKWoWBEl
fqs62LClHzPniT+pzTdWyaUnyv7qhDX7yGv1mSpX5xFLlvxnS4wy9OUDTEXl84C3AcSyVyOtSPzH
CysLKdyifeVJN8gNQPNAAe4379ogfU8q0Bl0xIvi+VgadbArv/TRDsoGjXWIliyLKPc6LOee6B8i
mSIqaIU21Y2rbtOir+RaCaUZgOxOzLv7sr2CoN5IBYCsSb1HNcBRjIpuDjYIDcpt7MXJikoeKTqF
GbOmQoK0YMeqB4D+YViPiPmkauk7AJb7HkNZ2BPrEU3ZwdLFg9oDGrV2/dlVuHuG4qSZ/bOWNQ8G
zi9ZySXD0FNuqi+yHbeBpW4SX8MMoj0rLD0USX6ytOEYZQZeqOSjn+LgkPaxz8OuPLaixeXb48Gb
7qVSbJOkFbxjALB4VL4aQzKTaK4DE7YiIjFb0kxa6YvnAHmWQfoaA+UvCmk/16nYZxx29AB8xEb6
ZITQf7bPsWtr+gNw4SEyWF1i9CWjzsQPNxXRezr2OLsr0sPgyMq1QVwJZViNanAs2PKytGVn8iyV
B7xsmygH1ewd+aDaw7lXnCfZW692X4brPux2FiMsIy42hRk9MxfkokgLlsXkZ92OP6XPpztVGEyd
7NAKB8kBe0ATFUS8ZFTwgUYYUFL0IC/pxkqTqxzYyuUY+mJMxl0zau9N79/qIZOrOjcavoB8HQQq
c1d5F6CJLTEY2w6opO+zG7bRwFFak7qMDTSEhBxRORUfna7ubGdcpb32OFXN0bKo4I00nYAMnE/b
IQs+x56nWgVreaN7x0zOYpjRIodaVGhfWadttSnrZ/rrpDbJhZx0SOlwQxAvhqDxinuK/5quii7j
2UnG13EeIurpA9ulw6VUyk3IFD3VMIyPfDUAHKlwWhUu3oDAFfPvrWq+9QFcEs+u0tp7emeXt2ud
TT7BJApGqMCeYQ9ZnAYsVwuPWcAyRkGJA/1MbNEDxdxjr6vvqjJ3bZ3BupooeoxT6Idu5EiO7nGJ
nzpSj451S+DDkNDBIx8NqMLW0TCyL9tM30qDYAVB2uwwWReKctu1x/xU9gBSijWuHBMveddo7zgy
T2FDAd4VJdk+g8P/HzG4r/rbgUWuKAyQtokJPFra70PpQaJEJo17NCDa2a+eke1y+vZCCU/m4Nz6
g71OCvXdacI7daaLe3tVTPPkWmogZKW4T2XiToZ9M0F4K5waU6YeUcC2whjeeqIS1DE6dIHzasU2
6Et3lycRRFGZN6s26k+GQRpBPQ92GR/gKQm3Cs4ZRsynUfhQYWZ9iZGSsQ77h7LxH9KpFrdpPDOZ
g1odw6m8VaKsWjvM/WwsgqdRs+6osrkPOWmzmAFbogoaLQ+jw+i9YFjMd50ou4VGrfBQFvI0+ClD
5qK9TXH9cWpMj00QypVmwM3GhfyVGLCPyvDpBOM6TeU1y0MOvK4/2Jz9dRT0q1pDS7XZncqwcenl
RCloqLzURGUP8Q5/v6mKYuU1oWunJHewX4qBCVV2JEi/mu8bT6x8IiccU9k1GnZ6VJBDEhsHab7g
6SfsJNdxH0SbWmRk9Nevpj+d9STZ+mN4O6byiBS4DtJPtciYjg5nvg33VdCttTy6cxhDp7q/1yx/
1/V4/SZaJToJ/YBl6XZgDLFSCB9cM+W8Gn1y1VG37FB5i4XDXM0yzpM/XqwGy3Kb2NGxDpmXtjG2
YHi70tMvTTKRqNYpxZIN8m+R3bR3acwn1+kI6KbW39k5gpshq+K+SoxoPfaE2yTVTW+kmxyHOMfF
eKOwX2nR1RQBXresLLxK8RJJhfmkAGSzxb4ZDc+dVOCpdpiWvo4LBLfoJVCTS+c5l9yUy4SUtazK
v1SmDouKhRx9F5KlSKxgKYu7Chd0R44iR2BwTmhvF6zWfVAVTk4anxnn3AZGcOzYbc0EShzGir9m
wqXJhsd1PZRHv8NLPdgEtyXDrWPy3UH1XADCblqnP+bs5w10tkpNnHNCKJ9WpcGYkjg7GUeG4ncE
Cd1kDe5gerE8xbDJlKMGkSuVaCt8Tj3TNnZpI5d24JNOIyfORNAQJd5ETfloWuzQVnQbL6p5Gmxf
XcBEXby0ZUdGf+aVbMYCenAqdeI1WViCwhNyVmpMZLCzMNPwQrlmvd2yhxuOHJUVM1a5ERp/rFXX
a0oh1AD6sr48cRPeGYG6UaYwh5CML70ziVVNxQKnwT4xsXRCMg49A08dCZUlkmfpdGBRuBI0+6qw
JgCrOrkE3PkYq+y7KqnPYSBzohD7F57IhzFotkZf38z3/TC1T0XUXlOOlqpuHjuPWWU7jr4LmYCx
xtSeFAK6lug3LFKLamdrlfzRhgW4B9YYoi87TsJMoRh2zD4HHi38TxSYGz1xkDrFh63LB8JFz6oC
WCbGLZshXvWs3nMkbWh3N/aQXRue0Fbr3uqwc2VsPZKE85LNKqCIwkNfz5Js3BPGQM6cpPEv9OIW
8uuTzEl+1wjAWZfjayS8XVhFz76TfyXK9FqaGBRNnvuVpUbvyVzUNClcv1LZ1TL0wbFtx0YySucR
ZZy6oS9voqQ78LY+KoyZPE3i47E1wj7mQyXEeVfe6r75KHJzjcto7xvlOhOqO1rTgaEhZrNo7UD5
TkR9xQYSXqCF6zSc1lpljwR9BojUNpl0wp2S/nGIMFnX7YY1aefeNG/yZgATs6sagYMMRMSEnloY
M7k4KnB0yyqbXNCFu1GaO6Tp176AIvH9zUxs0AIyQu/fUyU5FpN1X5kqUyFJAF2bnD1DuyaddRwL
C2VdfZRD9WuyerbVja8Q5eveFIei7bcBwphnMoctomrvZMOzjjtW87jWYNiRiKqL0vhHOKh4NcDp
ehoIbSrPGgLmmJB+hLZ9GkPfVfAGTq16nPWjSFYXePSd06fMNlnf47R8GXCVEvNlh0dWnYPolMch
kkdUwnxJtuRX7IengvqKWuCFho2vyym2CA/1Q9eJowOCP4IPOblDP/zSRuOsORWZD7pxj/3tIrWU
Gi7b1qLcR1F/P2E6WbaxMUCjxXdxUe1KCaRKxMzR9jU4WAsWOmJgz5/zYU7ZfZZ3tyCqNBljtetA
qQnZkwvTD3GDOYq2iOP4k0gI4vCc8rOylfPYyXunIRY40Jj+VVhhJjsmcoMgobi6trrc6CRIECW2
tsV8vEhNc0OJRtD4BCYQsqCTfoLbABi57RKqCttYRr1DwCles4QwaDIJlnpE1KAX+ifb9Jy1kmTP
SGQH7JwnnxHhwEpLiEFoQJ9qLZEhHDMso5tFIrsQ+boP4NF0D6tO7RMnmtkO2eipAUU8bPk+PUEq
jStmh+9jZZ/q2r5Mgh7WaHDo6MHaSkgZyllliEO3mCBRO6+Cctd0cj+q5Mxe2vvJC6lMgwD0Eo9G
T9YfAz9xNqzyRWMiQQwcxUGDhaUAygyj8rHSHdoMrYAE9s++6jH5naLnzMxf09bDHcncI+h2hex4
+Zn/xofylpnjm5MGTA7FKcx6ulocFOTW44hoPuKJbljW52ICgcsZrue2fNImxwBOYmY/qh9CkrJo
qKGzIiPUXpFHuc6rBmvLRBvlJYGJLpvd98xNV12c/uok2wzHuSXj4XGw4RuPQxdq6zYy8MM7+edY
wufWcbCSvQ/zbu814ezJ+QUlcY5MB0+mTjLWxAhB1MUh9NOlxEiyk0Z3Iz2/Y3aFkOKYluESaoop
Xb9mEzySVM7aFDJadS5Vbz/VWYD0gkBUEDZSICc7CtuFHU9upd4f2RLC+ZfhN3dAQ2oZXLpStba+
qhIXhcEmY/POWOxMYgVv+rL7ZdgAmRwzJD32syegGK4h9LTTBK8GHceKgIDxJo9Db6EiBZPsCtrL
ERQrnjuoZE/HAaXDmBLJWJYJzI/frgrdmhZDpSu3o0zefVU+h6ndrszJeU8hCvGb31p14eoShw0y
uqPwYNskD3oVKnXgGgHb47Oca0N97UJ9Y5PBJQKzchObwLLIc27Qgdw6V58JhtqZBA/nGVsGU8x3
XWezjKPd9TV5jCa27nGkBlA8sWvYp6kPyaodCR4NDNMl1go9SgIGNK/NkOOYVRL+ZUGmCs2fr7bj
sh2CvWZQq6uCjbad+aX5GLmBzAOk2qav5r9hm6oarpr8ztKUY5xyz0oSnKz2zLrRZRvk5FBFcKCJ
dcnJgmrIa5oDu8uGIUlWNMR8Vrsa7TyoCB8R9kqLvAPP6i5sWF0VIoAsDFXhMkEktEb1VcWEubTF
GCwUvw5XqhfcTCRsk4NDyTZEB6OIsqWH8KPniOttZROraz2mY7YppfNEtuJXOyrrIWzu8rS7ao2+
xwv1SODZW6TRxcUQW3Fsco6UuPIc7h4wj1uv9WoouQpAXD9JAnyT3GiXpT0+VCALtTczX93J0weK
BH92VhOFkTTpru+KbYGtHy6E6ZhfvwR2ep8QI5Im+o2F4WxRYHFQ1PGGHIb7oi2sZRgbdzJINp49
7cJYXAGe5sgp+c7CjdfAp0YeMrjfuuEmy8RG7we38DHrVGz8EoVO2xq+FQnx5bXdnftUI/EiMbZR
GZ8bjSm9VorXISrvWIv2hbxaL2nHtlGlIwEz/A2d8Kmqkgv0yI4doq6NbppNBbeSohOkkA+XXERX
29DctrYaZOvmVmnMi6NjkrYxW4qqY4GsHzyYeXBLuYrqW9lPOcrxCnssBOVw1UIQcrRJRy9K8D20
2ZFSWuuTpT/DVXbeHNO2fDLZ1kqFAcDNIZ7KLzE48P6Gc7IVe91Y5fuU6PRL4NidXBv1tOuZ5SXj
uA5ya9/r5SoQzpLe1HWKMV9aU0w3JMY3reYOBwFwo9kc5LCTmAOzeGXJMhtc++JIbm1Aj4v1eegU
Kg3nM1e6j2ywnhtAsGVt1msyZn8ZMtvXduwKv8g5RofPIuix0WPUZmZ5gPS6SaRxo8bBF7zSocii
s6yJBywac4FFc4u3J4daZSMLfsb92KYrP9PwkHqzr3NFb/ao6jRQQYbXLZLvftm99H7gZjWIepC6
TOm2JP5WLfnL7MHMEjlHV7NNvg13gM6c/NN2LJzLOOdowXYCaNO5JxOofjUMr77HlK+ZjLM38lWh
rv+gvSeHGQdtGobrIrNBrMdswaKyszI3xYoz8zJ5ssIe8BTn8UnDPLHwG9pFX1SUArb/SxIxCLIo
WDJHvseU3HlUx7pt35s9e4JM9RPX2qLRi0OKDplxIgmoEBMNKCiiJUQT5brSK7gyCmKjsbE77cbp
xmMYhBsCIORCDa2zr9BBWVPJdcbTr0zmFtz+ro/S53T08cjjn1/WlrkuRm8fxmq04n+gwrbFWzAj
9142oxYmSWJhm224GmPO80Fw+bM9M1e2I+d5Qeqd71V702vdXolcFq3uJg9HtI4qPeTWW+v5N/HU
dmsWH94YCriNRq4Xzf/jUBFNFxMCkbCLGR4uvdFK7y0qnXBRQ675nXEemoFrzYDlDNSHdmhfMl+s
oZLBM6W6GDTwDCy/b1SNzVrxAj6XYmvVRrjW4upV6eNVr5N6D2S/YpAMSMoklk1Sbj0Wz2PYkt9t
ade8oZ5u9V9Rpn+R3XLPCJwwS1srUTJw/ceSuSlJI9vUEkQg91cRRcQ7mU9FWOFYSDnOyQTZO9MA
zmEHyTqKwGwZpYqlGZNc5TmEZ+jHSRZXz1MBY4SFa5fh2QLVbZcF/jWxnZ3Q5WVM+RYmeXxOGv9+
aAeWwWBJlaly9SU5/mlMhcrIIfLvRYcJNQwmJnvDBzFVCl1jVi6ZacMO4CiIa/E6G6pbx5onu71r
eMUHDDDLCsixLWvnqSZnZFDbOTi53yZYPUi+ZIZFFYzcAn+Sq6fJqV7qBO7KU9XXNKVRaObBf6Kd
i8LZFh6mBdvSvirHYmw58lZEVHP4wt4rw3giq50Y4dozl5ZdPTOVRv818bLVafyIOGFxwAz3SYld
kLU7+GDK9D4GI2FKBYJLO64yhXDDnCGbtEO8qFHRrTSiFtcOz7rV84fjG2TOCy3NnGJlc28v6zbQ
92MTXmEtHgOjPiCJ0F9b4xlF55ZCwMctW97W4M/APeZbHJH4WHWkgXvqoa6dDwNxb5uWZJuoYkBl
RvcH/h/45lVkNib9Kui4XHPLeIv8Es0sxBOvjGDIU0AwjeOA8qK0hhqxdbVz1KVMyCGznpyuIcTE
Up859VdOVn+k9Wi5aoEKHTFJIMzkgjmMReQazRYE7Bw2GXwS9Av+o4A9VEp/aAbD/uhM6yWwmPVb
A86ZqlKI3NMoNSeq1PI5U/1b6kXm+71xFycUyL0X3ae18xszebYFa3ylP27nKJrI619GC0iT6QML
QEjw7co1Ic6PfVs+ZKV505OlL9ThrVYn+AtqN2DBj8bkrykU45CmKQaz+tJ04XtnwO2QutkQIEQz
lYgWthy5PwjifaKlFE1NsK+6mXzCfsAFTdOuImxF53GMPypc4H/e4PPDDrTfq2r+sQPNLrFK9uCm
W4vvhvkL4/+i5lL3psc///wfNvdo33asRU2ktvr8je46PPt991hijf/zj/5pd9Lv9Zf/+Ntx5ie4
5mNlgzVhY7jJ2j+CPu2Zq25hzP+yCuqnN+jbZrUyDe3eM9kfLCaaTDvTbnRpEJ1JWChd1Z9fyQ87
urR5u9I/XkhbTETyTiE2o/CT/a99sa2i5C+Lxn5Y4v37zfvHzw6SupsaHrQNBMPGpN6OIrgAsU7Y
PEJMC/T9X37R77/2X3ZBad82KdGt6aPK2teN9eDfTqt6UX85t/WL8jCuWb+y1ZrV//ZufVueGASj
QYQO+R0lF7k02PjBxeH9ZXXi7wfzX16FOi8g+8f71YB9lUQrKRv7FewTbwULGtezHqslK6opoApz
Y62LDYGm8m/v3A+fkTr/+3/8zrjSG6ZSLH1p1jgeNqDq8/OMML2k40ufpz12JGfDkbbEWHH987uo
/fDNVL9tV2wCp6383g622TOiibchsJndXfLBqNxhqS3zlUL0wl9OmZ9+17dTQO8LbnZ/8NBiTlbw
RjLWn1/ET2/c/IX6xxvXcnd6Vcob5xUEcnln1T6bRPtXylNNHIS4+/Nv+emvn//9P36L3fmxWg9s
iRaZuU+zcDMRUP/nH/3TC/j+zSeKkOCFHK7Pss95lb9k6MG+eR785qWyn2HS/vIJ/HRYquK/XwRO
/NAEMvc28WPv/mdxbkgdefjPLjAIsj+/oN8LDP/t+/PtFMDiyv3ut4TKTjmAZhC8m8Hw7mVjsbZL
Uyy7KX1rwqKHwEERylOqPr2OTFizYYWgDwNmRcSydhbz04Y4aOLr3NiIYvzJjPCTpH82iPZgmKy6
XaK9zYG8d+SkzgU7Act6D14KjEeiNUKZpf3lY/rh3RP2twc4EmPmiTkqN9mxhO41WMe4qBbk7bN0
mLCQvz0O/34RCPvb81zlmWFpHv7UOrcuacFMJpdXbbTXf/5wfnqQv52chjoYSV5wtmmlxhKt5hCE
+V92tf70Djnfzs3UQpmpG9aDQhhae+ym+/wIkLHELdCfAleu/vwSfrhlhPPtrCRzINGmkmPLe2jd
aqdvoSTJ3yNJZmkvmBJi+t385VfNX43//ygL59sJOcRRxXpwrIXlL1S8tba1V7QebyCQLLb8n1/Q
t0erSslvGkZ+S/hIRkayCJahqyybRWOzBVJdhGvvL1/Nf//0hfPt4fKSgUlSNG8CZVvCYhj4+jv/
8zfE+XZIQg/ImPmZvyVKotolaxx27OVwQejcdFWyZOQvF/RPr+LbiWlqsZJ0CMlbaW69clunz3/+
tIX46Sd/OyFHBjJzogyLpjL9bk5ClIPNSDgoESb87khUwDZnwcugs+qGILpwSjZl6W09SVp/jX2a
PJlbsPcMAY7YzL5Ecg+ZhLWbNI/XsWg3XTyuvLgCFWOjTxhsdNUbDmNqAIJl0VsL9Mvyoo2S0HCq
U3gmyTpbVG3y0TkeU9CU5ToEG0Kd20etx34RGqPrT9VtpFebXo6rsiLOf2K8tNAVgOqerSKaXT5N
dfsmCbIW2nDTZnjRQtB7Jq3TMorjjaLIg2l3lzgOMd8kN6qR3TFOWSv+LObOuHGFZF/VzwogYWEb
ZHPLZ00nztaJaAiDviOeLh7ubIUpbek3d0XavgylzszB98inlLwvY4Vo0giD2Pz4HOc0aF2kk8vY
4KkgvQ46jnXeS2yaxIxLXIuo3/eV3Z4NIF6h6ldlKI5sBnIxgbtB0RLOoTqvhgMya+Rk1I7Jx289
CSzJF/5SAYCO1PxKC7pWZ6+CMR6YixFNVvEH6xH2mUqoH2FH8BtfEiw2/pStTBEj9RkfXVoD0DTE
1ldBuBqNCcrN0NjRCHWDm+TUNYII9wFzaqOfsOrdAALe9CyIK0t56kmJ7wit1ePMLdIK1114kzTO
i2l1L0rjPWlj+1Z3CnEGESpzEjdU4qF6qp3uLqun1yqWx9Avt3rV3XCjHeopffCg4psm4vtj17Fb
2Uxc2zR/Nht52xr464gjxX6UnUnOBK2Mv2RR/upYiT5iExRs1QASfI2tOYzE9D78Cm9Zo2FbH4lH
airCsoPAf46jKMYMweAkT4diNQ2tW0/9HB3YvpimHa2CXF0b6fTgJOEn2X3M1xGdwuguwT6KW/KS
lvZDr5Q75B+PlMUGEw6LRHpVIrZNrU3ifgT4HyqoCABOy4ig3IMSKKdUQcnoSVTf43d/jmyWP7Fl
JQL+mEB7fUNZCzO9aJr/HOkDBnGTfy5G9qitMVOELr3f7N7LX/Ky2QZBvpcJO44BM9jwE3TOVsT5
/1bA4l747+pJBGh+gJ3BVmW5Ax+acgxACP5SXfxw6zvfruUmyCfKGXYAe5Z2sozmmJOYEtnh3+6x
Hw42+9vVHFtOE09sDdkOa/FLPJZLssiX075fTa7uZi648+rPZ+hPl7P97XLWU4f1Y2UZbCvD5Z5Z
ezv/0MiFtulXWHLulJX+8uff9NNL+nY1a6062H3ISxLzBtDuAFLi/vknix8+DXv+lf+o9vMG6TVS
u2ibpSjvedQcoHsiUhZrV8P/vjAG/Zrn/tlwJMMAhjeiKzG+Ehxc/B9nZ7LcNtNE2SdCBOZhS4Ik
KFLzYEkbhOUB8zzj6ftA3Qt9+AWiwxsvHDZAAFVZVZl5z80e5aI+tK7kkBKzxYyalps9DGP4MsCg
9FIOlGpFu3+etn/UjqZsAO/nyz976YXMlkWxCORSh13jiM1Dmf3I+t//dt3ZoijRTxlnRes7kgzE
NLXocvJWsh5LP3k2p2CLxnSe11y63fbxn5is+eXfvPQFZ/PJ02Vyc12G0qaXbnEdvE9C7Zxl48p8
Wri8MZtOOduCoLAan3a18DovpWMutI5s5iunzYUMhGzMJlGuB7qi1miVY7poj+ouuBe2McULmvSA
+73Uh85RjvI7MMuVLdXiHWezaZTDwi/NJMSEXEd3s9Fu3YO+DffCNnWk+5qt7y4/qMkmc/7pAxmz
La/XsOJVmu85UxFeiSnUtQfT9+3LV186ihjTh/syg1MDon5PFsdhxu6DU7TTj9WrvgHScfDscSUC
Tb/1m8OBMY3qLzeJ6apG+Qhhs60tW0iR3HaI4PRbFQrJ5edYGmezKV2JUp8bI3Yoeepte/r8C/85
jj4uX3warN/9/Nm8Fkw3tlTVDRys765R9e5TX4FXY6i/vYFuKS+23iEyolXoHi7f8DMN+N0dZ9Pd
kikcVBKJAY7nAh2z/lnuw5cq8p5p2XsZezBiAtjgfQmup6d9GF3I2q2ncfzdrWcBIVYElW1X7dHQ
DswzTuTjkEgnGHFvTSrAWM1LGF10CMaq/jo2pbTr1NDhzM+/hQFiqwXK6hwBq9vd1ZW0Ev4+ndG/
+VX6LI6kUSoJqV95DFPvATDu6+TRXn8gpt0Hd+1VY3OWPsbMPGVtni+MKH0WWeI6B/WbjAI5ION1
PO/Zv9vW1riWttWZXd1WWD3VaguvXJ+FFK0Iky4VQbRIWvxWZdFb1sfbvMrR2dev9NY+Kplim4Ny
bALlsQyglknVnkLxc6RQHwbP+eppKX5WhYnuRLof1JxdcwSEqTXNvQZ+AaEJwAlMsP6MpXUg84DP
jhKEm6pSTFpmaAlIUv3YKPUvrRGfGj9+mmxIk8BnX2vCcJUqNHy0fcOdGUvE1F0ivity6BA7QGBE
lopEQf2ZCz2snuDsq8nHVD1qXPVUS/5ZwNQEO7OdkVdviioaSLCFs2S213QprwTJpTCmzSIMpHY9
TjGxIedUH5P7ZBtt0xc81Teo8215bW5M0++7UTiLxSpQ0o5Dr+/QU579AcrHqBPLcNtqJRVpCmzb
oQAWmFT7ilq5CnFML4d/HZCzSG3A3Bl6KozkuUhJKEVzV0DfVCL9zgV94YXmvaGh+c46irp/fK3d
Wb13GEYLQ9z4tyX7KzWehZ2IPnvTbkpDoKKxm0yq7qaogh9GZe0uh72lKTcL4mFMyTMG5uhQHDmI
Q8AyHsDEUjeXL//5E7/7fPJ/l6EEETN0kj5yqrIcsHYrrgLTdALSEQBYb7EG+VF4aOsaBY6sLJyo
pf7yG29yZqgAiccCdguu/DD578a4YPei+qC5FahgPb3G4aTeYTl1I5Oe2KuNfluqNMdQWQ6AHozP
ASIQkvr3gZv8dhXg4kHL2qdYVFpHCAaaH+5Hwd3jj5fSMYOPEEB5S4pzaNLKSNuX7+1dFXWVH/rv
VVfBwBpILVjNvTg511JTrkbtWRPKY+qZT0FlngOaq7LcfWvr+oehjYrdq9WPLBauJcXCYxHtSayA
/ArE4FffWSsTZGGd12YfMMMxgWxK7DlWjor+R0SXlC9zwLReLn/BhTqMrM2+YJ7pyqDnVeiYz+2e
jI7jb0Ej7HCsRsxvQ4pazZ0ujEVttgJH4OBLuoQ52Wj1SYClXxj4q3HiXnmSaRn5Zixqs2XWzfsm
HTRzWtCkPZ13h+hADrDrkEPS/I5tBOlggDr79Fpt6F27itcqggvzV52tpImnC4LZGJ7TYXgwpG8K
bQ0rzzT99m+eSZ0tmTpmXq0SUR9XD3gQ7ZNDs+932rY+VCthfum3zxZKVMRV1moc/n0Nx7UKMuVa
5Vda+O367HunATjtUhE9vODaXV+YCspyWoMNzBrwBa1QmLvVeAhBCMq+ufLCFsaYPhsDhWvotIQh
/FD8kyhA50P8NgjCyp5p4era7EN3CgJkQA+h43oYfNJpo6K/tNJmZQRPl/nmY2uzj522QJfkUqMa
JwXKMUCIBiDQ7+jfUwHWCP61a7BVoPszpMkpti8PsYUB8LmD+nKQENPel0eRABOK2hu89rOerGWt
lKX3NVvcY1MdYsNK+BoJ5uq4Do3m+KSb/Q0sSXzxBhQfw4+xpoepV6HZ+oR0O4NJqhfxvdmLt0zm
n2OSv4VxfN1Fxinty4MoB/sWIYWARWYkl46quWAToSYgLSJpCGX0lEomyUjWCpRAGDRjmBd5MGsV
OF6yLB68AUrI5Ze3FHKmB//y8oAouH1FV4wT6MMvtpPwAuonqyTHi7DWHml7U1LhcPlenz0x3wwP
dfY2sR8FoeWRCxnuaWhqbXXbXNOAfuMeh7v+ih5I6zAVoPSb9m3ljgubM3X2eO4QhKmUdr4DVXen
bmPbPdZX6Hb23n7tLP7ZLfPdU03j8ssrTElIBVXTTl00vT3asY1TzqQWeeBtkp21p7YD4S6sV0r2
C8Ndna2nMXYSYgckgzlGUlr+W0f/tolTZ+uoUGJ9Rpu85+h9tBto6MqMP5c/w9JPnsVRLxbwf8rZ
IqsF+iuh2ktSaF++9ML4VWfhEpgU/qluGzhlkZ5Mv9uGPgIKwHS1cs7zP+gWL99n6TChzCJnarHJ
6I2pLP9iHmj6d6ytchDuP+vX+3Al+C88jTKPn8no0cvHTeAcbY3yaWrSr8uDjhQzd11c9VaSnUsJ
K2W2aHpRmbqZEhCoU3aZhuU9FrGUY6QTmHu/9Uv8JQF262a1w+PmoIrhe6i2Z1WCNFthcaoONLN3
BZ5jhvi48oIXFltlFhz0pFS8PieMI6I9p+J4Krx0j0/bnc7amir5U2AU556mK8gVKzX36Wm/mbmf
Uf/LzIUPnnV5ZUEGdrFOzDVMuYwtXGs8GNgFyb8vP9nC6Femv/9yF8/ohiTIGKJ+XxxbHz2Xb0Bo
uXzxxXE5CwdFJaoGxoDCoX3Vr/BndJQH4bqzZZs052ltXCrT1b57U7PYUFsmSS0d/nMH84VWdMvC
Z6mYVsHbSk5udcwpdxDPHlzVf0K9ENtdK9tplZ2BEoh2UFR3BZZZFAnx/gYe691jvOVOUsnwjAL9
TYUHTa/1SF3VgwfZ1unRqsE+AmLBPBxm/LapdSeESXzVKCkYWFO5zrpUQFcGa2XlTS4NwFmUGqiW
1iC6GA24fu40TefqUGjDenS3RUYzeCqYjyDuPTT4eUOKo3Au33lpgMximGaYtTR0auAM2MFUyVvy
r4UreRa0Mq3XrXyinikmpDWrUrBfaVpaY+Wf9AD+MAAD4lrOIWN0QgOtD9sSGo2hfESTBg9l+drK
v/CI8iywYZbSlkrGrrbFwWuTvyknsIQ4jG21q/ZGdeSTcLdWQ5vixTdDVZ6HNtwwW6PUeZsaGZ/0
0QRK4RuvXvmvzzILVIk1NHAkpkBlp2dxO56lTbYNDsL7uFW2kY1djn15XCztLD4rbF8ih4K/NR1f
pF1xO2u3TQ5jVtOudJ2+7CC4q3G2zWOM2wWjcCAJF7tOT14MAUMexUeK6sEdkbSHld8yzfTvXuss
immYBYSqpvlODn9y2ObHnA4V5SardvKraJeHZmUyLH2+WTyjIwD1jMrbzUxQA4aMRNLceMlbUf1Y
eZKFWCbPYpnWZD0mdtwhPkv70S5v/X1CuxBUgDfsHuy1PpulNVaexRMrxd0Tnm/geL11bF08MUkV
JAj0gD8o4zs9CcdW0PfykG+NBrthnWDjxl66GXwUmaNSInRNz0gh8pUItzQJZ3EG0qEqJ9hUOMGo
nNEFPmBotDJUF85J0izQaCEoo8DnnGTI/s5t232Vo8MTzJXd18Iv/6wAfJkIjS/mgJjILwbSEyDO
IRZXXslSUWXevk/nR6nnMVuAbjulXABssGm3G1ulBx7rjstDbmFMf46QLz8fmRkeczIjwZXRmbu9
cuPmwHElF4O9Pr77t5vMjjqjZPRykE3DGlCBq5kcs6FLY1LU5s+X7zBF0G9CwGcC7stjSK3YCGhp
Q0cTpQ9AHVdRIUzt8MGdYJmIOrVuXBlOSy9sFgTMWpAiVZuGU44WRvzQKkxPh/1YWCsb4KVHmcWA
sgMboxRV5MBdwIOL5oTcjju+TWge6nRcG11Lt5mFgAgFq2qlOeM2T17NHLENML+jVoZHE+Inwvmt
VogHTfpptv6+taxd2z0L9KkJLS5/OCaUOikTMbi5/P2W3ups/sMlqFScpqgaIxqEq7+3TKil/qu4
Vh9biALz1n8lEbzMKNnpUv2k/nGMpBe6lVde5tLFZ1sIq8NByzVoSkAivHEbMKuBDKf47+V3sxBh
xOkLfhnbVa4m1qhIZKll/yfAHrws+pUfLn3u9L+ZOOL0Qb5cnJ4wVW1Q2ji1lhY2fcNU4TwKQ55C
nqVQQltvlatxDG7acKg4WCmnuDAes3bEPaE8IMA+qopnbfOyGCY7QP63qn/kwrhPDNwWh4guOPh/
sQq4zjcleGTubzWStM3AWh32WKGGkvkz7mRr45nIU60w3puq8i5a7oCerXACpK5VqLxYrn+fpjnb
isDat5rxs86Ku7zDVCAMkdv6wFSaJv1Ng/qjrltnGd9fultuhcxXMSgwsCJpwo9aMO87EwKmpUFm
hVRVbkQxfRjlxIldDEqy4YCe+ZxZ8AcGE6tERXprYhWsGAZHflv9qRMNvaqY/WqwpXPV8bpKcMGS
VHT7acO5W/DpnYTRvcElWt0K4M0DP/xhet0vzrAI+/L+VcBVzZZMo9+iLn7ooV2AMsGLEMXohNdC
P21UNSI7SL+ZodKC5JpAq6xnzzPfi9oFuA/sqhlf+6rEAkL/QZXz1qtQgddxu5Nr8UMK3GPWinge
MyCr1ngw1XhneFDPDG/8nUI+asTa9nxxH8Y4rnfN8FhZylMQJM9Zy12hjeZbLRT2hoESN7JuUjnJ
9lahAH7X/TPIkZOQ1D/jKrxKqxKji7AhgQpFkiJVtbIqLQ35WQw0uia0Kqtjo2xhD5LotJAgo1y5
uLkQ+sRZ6OM4g5OPoDLmLenRxMX2IJTdba5jBi6ExSH3gQaQtLXlLPyoMDMFiUaThlv/kD2QiwH2
QrCXf8kY+moxsAFRROBZNr6tmmmzxd7i1Omdu3Wx8DGwAlYU6ZfbxDDZCxnruQFbPKrKyNYtXMnM
trMHn1frW5KdZf45Eg284PVhor0ddDzourA/yXWo4e4X/dXdRKMTUoxIgnQ7rzVxv+4KezCEF8Md
gBtYwV2ol1gccAo49ILb2eEIUjjrT2oJ30ZJHobK+y3U8V0ZGtus+ZliUlf1/SvmaWAUQu+6kuPb
tpXswVM+FN0A1tKNe12IQBoJI74r5YemBb/TCJhVIJUf/tS2GUYa5A4uaMbetZuowaGPtdvUsn55
QfknLCGiiwP1/aQRHsxKXglen5nS/41dKH3/G7t0Kc07A56K0yfaYTCNZxdRLfghc2+moX+kDXpn
JNACYCEmMsq4CuhrNYqQ15jbsaa8CJMxD4nYx9GASKFqz00UvnU488II8bcI3t66aNjlWXgS0MM2
SOoq3Noh9FkYbXXJLhm1M47nP8vSvy4GeIYAbgRLRf7ugrob1GGDUx1EblgWoeZDrLMSmETBbVtG
D3KuPotD9Xh5jfh+SEPT+O+riP3So01C5WiiPA2YmaigelsNOAJsEA6zl2+ykNCR5gWzbMQiBA+t
6agMY8/29+4TZs87TOZ36QFS7eXbfD/5JXW23lmSDt+xi2nxin6MKNJNY23T8/06Lc2T/FUQUCQt
LM+JIvYB+hOgUwwJ9LfLv3vhVCXNM/q5BZlf1oapRtrbcCiguly5trGDs7WXtto23sX3U7fpbuV+
05bzm/Gvzsb/YOSq7JrcLz7nx/J3tPNt3Mz8rb4RDuUBHJeysn9fem/TD/iySdBAWAeVQsNPDZHR
6vOzQsSTu5WqwedJ7H+fQxan2365fKq3oDOmsgGutIp5ELW9uJseBpPVfFPZ+Yvxd/xLxRyXyDsy
NAdz5QV+P9CARfz3vqYoNnUkNDxWQcSq0it/rPeXv83nkPrumWavTMIJJaJMFji9SEOSKrgRLX4G
oOqifMH4Sdz2fvY49NVdEuEbofj3DXJ+uRLqDeThj7rQH/QofRPH+jRg+trgnapZ6ALcJAIr0vd2
paTXQaLemKDCsiTAP2jMS4T4sUcvSIVMyxClTVE3BzlunxAIdpuMlka8yrTnstKvE8M6CDJu0A1s
bHiumDlmYLiUHigvx4IHQU2fQfvbgcFiMprGykBa2OaLs22+jM+WCvOLCch9eqv908Av8M3Uxrb6
/vKb//4W0lyrZlQQVaNaZzCl97r+3Lh/PfWnZkXby5efAur/fldpLlFLXBx+LJU+iADKDZ7ywXMh
/HXNa+zJ/fwxatbO5Z+pmO9uNIuCoqmXlos8wvGLgsbBwp8QdzBbhzi7Bkyxq7ClRTt5pPn/oKcj
hvO5+JBX7B3VxP/dleXJMhgRmL1Gu04xhStdo5IQk1aBNnzXY+95+YVI067pux86O0FAwTI7pWXp
EejElnqWOVD4NOKV1oM8JPsw9SH+Sh9ipf+k0edYKms6gYU1b655S2h3bE3Qnw4stHcvZ087ds+Z
Kd14XfoMvW6t5fwzPfvdE87msqZmnprnqAaqIbkKq/J3o1jypsgb/mjDcy3KIwRpXOKwKM+2Qmu+
xmmQHfpx0A/GkB3TXDkPcn1srfE+E6WjlXQY1McT3Qs8jtcZx6wqf4la+yPSO6DdPYGvHfZ1qNqX
v9FC/LZm22nA620kJaS44SzJ2TvueGlzvHzp72OoNBfPpMI4SGraT9PNAyov7rxqTTqzdOlZsADm
0qb4xKPJ5fQ16m+BtpLHXRqyc9EMuicc0fuMVdJuKYvj0HPy/p9YWlhZABbixFwto6oioKooFw4h
4Oyo2wX5uw8fN7Ju8Rjtmt8J7tuXv8CUZPhmdH6ecr6snioUTDcLsWUfO8M7eiFWwNCzmw1S4xtX
9xBqpuVjlPgri+Zn+vG7+83me+xq6TB0aeiIV4qPfNDJbtRttR1Pvu1/kPe30oP1F0UQ+eq1Gt9C
TJ9Lp4MCKWSr0b1qSve+hYtAFm1k1XHxbrr8DheG2lwX5IJMDKuWXgwJ7aXvnqCMr3ydhalnzmLH
oAdgzBSf3uNmwDVHgjpR3MqStDKzl/ac5mxq43AcUvIhHVmDm7cj9F9OdcBFfItx7g5Sdv+ibfND
ePi39zQ7ORtTg5YFB8QpObxi8gs5ba1feOlFzWZ70eLCIDYtVDJveG2D0FYC/44s0MovXxhCc2FP
rw+qDmOXdbvsnzXv3KnngHSxDOrx8qtZ6PWU5tKesu4K3cU1g27CjFpmtoHNeQXZ9tq4H/9WR9WJ
Hv+tr1AyZnsDE+IGyRZyt51lIv58aJOXlYeYhuU3k3uu3lErTvxtzmvq9+1Z1zf1o7drN8pBu/K2
w9Svurb3XgojcyFPb7liY+Ws3p2pn6Ne3GsZjVduJoMM7YtbZcDHVNbqbRzX170JaYC8Br49nvik
+PJeGDCAQW7dqM1ZaaXny4+/EAbmup+uVsNA8tieepi19Q+qvjL4pu/y3VudBYFatlw5tDh09kV3
qw+pE0L8Nn3RUY3iTjGkla+39PPnsSDCPFNTeaUpnMA6fZHb7eX3sjR5ZtN+9KMYL64ER2lPANNs
ShsjwgcMISSAv37lJku/fhYAtL51jXRKLghafmgnbptVcNi5/AQLF5/rcVR8WrAO5tUopXwwQtDs
o2B8/Nu1Z9n/Pmiwn8ebzhHD3755WgXgLETEucxmcgrDpi0KnGYApe5YNb5u4I4v/+iFBmJJn771
l23DWLe5oJWkiL2b5CbZYfWx11/p396uISmWfv70919uoPYasnQMJp0B/COtY5SL2TNgAHz5AZYu
P33pL5fvqmIMC/Y9jozOsMaXIcjxogrWdgRLl59NWatI4gAqfuj44llQgA7ssuHh8i9f6J2Q9Nk8
NWpXAweUUeHDqpfT91GxUW0/1NIWCe6myzYwFcIr92Ft+7R4w9n8zSrcGNWch0nP2Akf6id/OwGo
4lP40tgKmJvyeW2HsBAq5j3ilqB5ou5PqyDibbxhgbHe5pRIgSxefnsLM1mbNtxfvns5iDGlnwIN
ipVcC5n5VCZrZ5kFibs07xEX8GEW47IMWf2kbANL3smdlnRavwPyd/X/oaVfOB3M+8LJVQuw2fHq
kR5ru6fZmEMOZ/Ud/FXyXmgFgJ/Y6c14Hex13EBWXt1Cok3SZnMe26UB5xHeXROoH6XQPEFaePIk
fFzF4g2x8rWrVRl2XqBdXIXKEiYXOXYonqxObPrbOJQwPp4Wl072R7JNgvcXi7OVEvBSdlmbBQyN
akOIiSMHmVvO8g6EAZq8N/JjvdP3/hV+v5cH0NJGba69U/HOGIuR+2BzbcNt3/KZPyChqI+0nB2s
I9Yo7RpcaiGMzBVGPcaPZpdE5LLz6IVd7TlN/au6Klc2nUuXn0USjC40Ich5lNbvHc2NN42KVPHf
snXSXFMEg7bXUDD4jifJWyNIt+WI44v/PBQ/Ln+KpWkwW/KVMPd7WmapWqjDSZekfUFrZjeAzR2y
fSJlGMd2J2UIVlJVC9uweRe5z3KBoRjTu1KKXTwax5h2eL1oqJ9dJ+K/cb4kdRZsAzI9RSMboaPL
/nVfS/bYug9GUq30Gy0EWHX2zgLLsHAbp4aRDo8qZuNgZEfjLm7/rfSKuu6/8TXSok6VqjByTPcG
9ei2Ff9NDCPNO8gDXARDWeLKYlqfrYK5B8L58kBaWuHmTeMRfarKOA1VCujaK3HVcW1qe5i5boSr
9EYjGYE50d3K3Ra+wbwfvJUg5VsmSWCt9GEMuybVeBM9MilHoa3/khFVHXp4dhCl8WZNcJKXsvfI
K+FJxa9t2t8PI86/grWyFVqKaMoscup9h/lnDK+gg9J8cA/0b6H+brGc2o1X4Yu6l512TdWwtHGc
94xTPA97CxiuIyS3Sg+aNRT3Zn8P8uRU179EA3MCnGKjtQzHQoj7bPv+st5HfZM34zRqPHBTUOhN
3Bd1Y2UyLWwmlFn8lDgX4DwiTLlrjxq8puyCUny+PEoW8nLKLA4omThkmZ75jpbD24+eUgkDdeg5
vWcHKM1Ag+0v32jpDc0iQu1Ti9cNFgG3RBkzCtZLkxfyTs2MlVVm4S3NW7XBF8ldXvAkbvI3KrtN
2h4v//KlJX/eex0kPhgMFEOO/j7tgrBl3AGE7/YY1d1i9rgSHZZ+/7QefBlCchj2/SAhwwwlGcZa
0ZW4W8QrF18KPfJsUyW1YdHVLUrMCYq+T0qUXCAq7X5g44j9md3/iXeCvXaqWnqW2VTv+lwomppv
Ifr4UIs7l6LO5Y8hT+PlmyzFJzvvy2uibTxRtBABZm13O8mOAUpJ5Mazg/w8MXIruzm7r8lbeZ9v
haOwsiYvPY/y32/TajoeySnwrcaUr0Ofkz/tjpcfaAHCAcTov9emQTMZAmWkNiGHp6iEt236dppl
by6hF1j3IaH2H7gj6IExu1Z91wXtj+dhLpS0tFR3eihukaKPu9IC2B+R0rv8wxYm7Lz7OsOPCITp
9A1NcSMHwdatcoQlq9yAhe84iwfloPiUeafAo3dbi6p9lWSyDVtT3kgWnieXH2LpsDTvqy6D1I/p
7/u/2+jRntCWro372Yb3vE8P/krwWXhZ8/7qyPcGTFAZIEpR2Jl1rstgF68lbRcQC9JndvLLmM+F
2Kx8GQ7HELpYdYrW0U1c/PNMBRNFX0AqCYgO7kiCsEfqg32UdXuhpqBf4CeRhuFfBTPJnaxizG3Q
84dLACaWabbvRCSrZs8/LqWToYf3gVFjeD7eJrLo252UUigb8z9GLWtbtYchH3nZs9oZz0Mcn5Qw
o3aiuLvWp6crdvNTYNA/ICWg/mKpx/8jcM9ZiilVGYdEGshEZV7+zENacMbaOrjGcN+m9BNKUvaA
V84PIYnrnUKfGotC97vNdUyRTfcpruP3WkdW0zaxcfQGFACMdNqFwgpWpURL2DlpJRSjOfWWy6Nm
Yec0bzcPxMSXPWalo4qpncoPcRNvMDzeGNrKkWIhnnxG6S8fNJOlOm17kRNRqNyW0vCEEcbb5d++
VJL/3H59uTaW525QJGiEm/SG7suufVbibQeZ40WmAAYSYdvVB1PHF/HIn65x1A7jjii9yuBb2FJ8
TsUvP0AaGUHKQJlKr8OD63XXuqDZdWycTEE+FkNcIbMRlZVPtXBa+lyzv9xM8zxf7cwRZWz5Mxzv
cmGLk+yutrxNpTxffqNLc3u2RcKfJysFYeAWbnaXqcKbUHn7JlnbOi7VeT+3sF8eQRpiWS4N3hfF
Meq8+lZydD6Kvq+v1zRBS2Fw3lie9yWdzqJEtH1sbRjSe9+m+nM1Ca6mT7+27i+8qjlGnoNwPRTE
Dkd0hx85OtfaVe+0aC35vnT52RYpL8WwSVKVN9WeWBij4NwrK9vThXE07zAPdVP0cPdDnaU+JH2J
ChqOhxDvcXZUjZWpuRBW5h1kitClo6Fx/MO9D1b1qaeXysMJ1lMO/zRS561iUjLg/0KfleNaGFG0
wiYfEOLwGS5ffiFqibNdEMl4WkknBLlGNA6bv2q0sr1a+q7yf7dAsoJMWzNJebhCeO8LUYuCi+NZ
WGYrv3xpCz9vpjblUPRbiTdT2sPuU6V0HB9iJGsyvhCrSbulDzzb0wza2GQJZhCOJFAk9IqtGxc7
rLN3elCsbBe/f1XivHFMCIZBNWMKInp0paqP/XDrih//8nkxtv/vV0hSLDNrfSLMg6dDwHASAm13
+dJLv3o2cSM8spUAT2dnbF5RCR0G/82L17RO3w9L0Zq+xpf4aeler5ZDHDiZiPcpnWXNWiux9e0e
VZz3blVdEOtVAQw/kt7K9Hrw4i1WO2jENhWUwjTdaeHvyy9oYYCK8y7xPKxUvZ64+xNnA+NYSh+9
4x2yY2YHj2t62KXPMJvAKLITDHCYZ4Iwbl3/T1oaGyteSyl+P/rFef9WkJuanABoRsLYXdM8fiWF
ykZTjFNsaSujf+lTz5ZiVytL1aua2Cn1P77yNnbOP77+2cyVvDYy3Qjujv6uWRug/qfkMB7gQGpX
YAlXO1MW1mFx3tNV1WYs+TJxqNoNO2zjTriCAtpqbBYeDiNr6ryFhhtx3tgFSrCuRkCgjgYlxtgn
+NO8y92mdEpvM+zls+8kpBpr1XattYP59yuoOO/w6oGI1YEVkzg94OtzR5C96nBqfoww5/zQHNyl
qMNvUeI8qXs8BRGHbK0r5TnZu6ONU1jwKDytfMxpOP9vioAe1P8GhFQpsxEtbfT58OKu2tTRlkPf
Jjmmu7rfePZae8jSI0/z7EvkQY8R5pLhRzQDoJLBCwDgRqxUth5j5uWuRaHPTMB3zzPNhi+3aay0
E+SOOhzuw9W4beDc70kLYG6B3Xa9Yzt0qK/bF8nfupvmCaNZzH1tz14ryMmfdaDvfsAsbuSJUdSB
BF9BqjsI2hYG9GD14lwEEm88WqIvbtqCAnfuZT9SHZ9jVXfGYQSTX1d7tRMyOrqzu9DXckysUbXA
pL5iPd4Eaf2q6oK5rdKtdW2Fiq13/k2t4n2uBHtIWy9ii1IghRmxoZqgnL3Kqg6CvtPcNwnrAEUi
lAU73JI2w9hO7sfCVvDUp7BCXCKIXFUdc9wBFHzOxybBB9wd3gagXU1qvKdYWEucIItBt0e9DbA7
DmJb1DVO7qL4NhTISJNcEsnjNr9xmMPhqTsK9DGPQ7c18gQbpsC4spLsNuik7Fi641Uv6qcxKt+i
OPc3KQbUQUNxVBffO10/a6N8L3r5eJWLEe6ktddtKot22yJzzLJ+lzBMKDN9myds/AcL329Ruk2l
+CoZ4+dBGn5oWqvskm54Csxs55pUYlEkyHj71kBivVZHsFWTEgh+WlbxntMKczSkKy8R2jO+i5Cz
FbfZZoP6DIK/RSepyb8hW+Q7DjbKucP/YI+49ZTIZbhP9fytH0ynq5K90ib4Tpvdzmzy2yY0d6mQ
v6RScuuJWuG0uozUIc/drdcIeJerZylBMxhHycFPEAQM4pWuth99m1DoKP1J+qT9VdKk/aW4EiVb
rStOnZcwPfXe3ddVijhQpI9WHjzXpkO83BqVZ+uDAciLbILu86xGnT9im3e0ZPzrqrb5UZT1s0b7
2Y7kkeObQWW7o3fuRzwm9dx4Krp833TarSIIeIQa1qNkAgCDIbZra3QIbk9GV0VjmcXFKRyjv37u
InLrBTu22oM8qCeVtoR9R8lplxmuk/nls+9W5kYd8ODJqg+Mdg9BbN4H6N3KNj52Vtlv3ADfrlb9
iCmBKfiJen1bb9zIzzZUBm7RaD3jaq2gpUuezLwL4BP6tK5Fpq00ypVqje9CU9zLVXMK1eJsme7t
tL+R8upd090dOfpzXsvPSlK+5Oq4U4URxVYjKFdyab02rXxTYM3rdsGRLe/ex67Ub+luQeBOSjlI
dqpJkUKLtA5kj3SURSCbRoQzY+5G+0Ysuk0+eleiEN7VroyxuoC8riz40MgI74MgQGMGQbd0u/u+
xQfWTCL1MBZqsQkG6ZzL7q+6aLubuktxWs9/l31hoPgTHiogrkqhP2mWS66ziZp/om6J897SQZS1
ruyoZI6VcJs3kxvvsLKmLWw3zNl2Q/BcWc2lOnYYt7agkQRL/ilfSAb1vyGdlJlVWq3OeXxQt36g
71rtFR+Jx8sr4MJObN5GOlRulitpwzmESKNb3QMnzVKr7KBr9pfvsLSRmfeRtoNchH3ETixUtvph
6k4Hj2zazP10N9kTCatt1Qub1nkbaVEl1diHMEN7QI6e4e/7Ln6IDW3l7LmQfhHnzaRWGQqMHPwh
RcP6GY0eJi/9L2WUXukKi7atkbRnGiLbTSFqdgDfGefFdC33s3DAmLeXpqCnraCYdH4ZXkiZp32M
lgjgNjRvLM2UtnGNFXufytJmsk5aSZkt3XS2nShTHeJxN2IDfWQfeh0ckqOyw8VmJQmxMGmM2WYh
VRQLhyRlIkMMT9aQY5UrrczHpaEwyxOMvVQavYYntA7LIhWijTaU+4oxfnlQL0hoRGM236MKalOT
0iOJoZ9dSP4hbqpDy5Z9L5XRW1eilDXym//D2ZktOaozW/iJFAFivmXy7HLNww1RQxeDQAxCSPD0
Z3lf7ePYbkf8l93RbWNAKWXmyvVlS2BGi6E/umB5ZROgtyAJfJaIzqFvLifbxuhu5a7RP9mxAA5s
HKNtgB7XdgUmsjPomFpgxQGygElbUO8Asb3lHvqPr9F/HNS8i7DiFc7QMP8sO/PdXW7ksCcPJi9u
5fwLeNwnbA/Xdj1CzGfKT5wpHqFk+exNlDI9AzigEtzoMJv4K6olzy0x+bn1lNq5XOWVWjVLA0B9
6x3JMGxcKT/L3rplrHMt/b1Uvk49EMV+FuDyDhIGxGI17sxjszeTCl3J9sZOceXFvzSfJzAL8gyg
pGG/ojYGzbdF5yei5ltn/jb0CP5TtmWL+N/8Ngz3ougxB70jsxFfp+wttDwhB8i6uiXZuhaAL5Wx
jo/hudwP2Jre5w/5ul+dK7rk0GzQCISN/q2K7pWtxL1IcVBMFP4yZ2yt9IdNDwGOedYEdNLL35fc
1Qd/EYzgvj3AAB7BiO/Jt/2nTJpoijCo9iNPt22nr37LZUyiPjxPlgG+52gan11MJ4B0YzeEneAh
eL9lQ/ffjQ/jUjEraJFNAbhpayl66MLbasPy4sA4Zlt4cYJhw7mJdiPKXnsuF6GKC8vryh6lxh7Q
MdzEuFMyhMFmbKob5cArjWnjUiSb1bZdezacbY0t1gXcQsA3xpE735rrciXf8pOZsJhAmsjD27v9
ld3jUjjrsU4LGEaU6zJY9oWiOwOmDX9/16599EV9c6AdFL8euH1m8FyBjG2hZ/r3T76yL10KZYfa
gefGAtseL0Cbcny0wIO0+a3a1JUqw6UetsZmp7WaIfKG6z3KRnrD78r7LHbQeY2qo4kODovVa7DR
p7//nGvVo0uNa1POOCaZEE9ZJtKicIbOortjq/Mb1oX8y1qhCR1jktJ5t55ufOV5C/+PnetS7kpt
PXVgICCcDTB+rgMLjpElTdC4ikWtvoXb75agSkYKD5jO+PZt+lthnPfGq3Etml4qYBdjnJUJd2Wc
iRZIfLxXE4OCQTSnSMbz6LbI50qIuLTaJ2jGe+iPotqXG4nbI+UjYQ3oyYBoRKKhurV2r73rF+Fh
UINE5QPfc7bog3B/W3WJt4RI8jRafm2cp02XaH4jG7j2/l8cO5ya2UPb44hOuxdvSmlw16v/7aMv
LUPm1rY6ASDG2ms+FpWFhr0fYPz097fuyl26dAqZAXBjVedjW+if5uChYbe8Iq7ckEtzkLl3VVcI
CzfkfkmDIfZXZ96xl9A8QXkuC3uAoFAzufG0rwSIS8MQqCo4BWEIwCAne51d9tBkwxaVnDUD4ijv
l1t79fnl+Y81eukcYlqAdHg2iixkbQNJXtwZG2d7Dj63w/+1G3d+Uv8qdWKWxWu7bmbrmepoROXA
ru/M6f7vj/vajnbp/M39wZHSQGoypXzjxKg9RbkbnuVjGOMrUrqxH1E0Gj9pWCS3qtHXftE54P3r
F9lTUHZAdrI1IyIa1UuffQrnFmDhyingUsWtpixgAF0iN+agmm9MIUJu3gn1feOGXbv4i4Ud6Emj
wIks3wB3J6rfzfSsIaniYV0cJ5Kch3LKm97d105pl6Luoc19MTNWowdmRFiUMExLR8DuraT7uP01
V37TpcA784PWYy3umehPJX0deFzWb3+/X1fiyaW+GyZos4Mxynrda3hztR3gtJu/f/IVVY9xKeZm
1dzizBc0625w9kZR2mFG0alq+fysKnNlBmDFOsHsxFMbL0yVsQXKbTyV5M8MiUxoKzuc3PmHMdcL
Z6AYeto9Ot7C4mA0P5oFTlB/v9ArOdalyLtohjpoOXoVteC7xUf65sBZxnKLOSKSbHRNVAymwyqX
gUj+t6+8iBlS6sXyKQqtpIWPgG68NBPNfimcXdF7cLyC8bTXA11IuxsP48omfin2PhdQsuncX2IQ
TJds+IBbV5QH2SMrjTa0TWePIHlrqvVafepS/V1YkJZzCa6mdpo/Tkk/Td38AWtzF5xx9L7b3EsJ
S5PSe5EEBAi1BLfaxdd+58UhYsoKeLhN+OaOgArultPr0IvYmvnWkM4SWxVHz2C68RSvhDLrItQA
7pz3Hrgm69x/W+o+NBy4nUsZFWP9P+7KlwrxTpvAh3ao9MEw2F/ZiV7LKrFBUvrFJgDfq3ndrjOs
lxtL4covupSN+5adcdmeDZ8hthOPLuzqhuoFM8M3Pv9KtPmnivXvnaUaWDsIOONRlPN1920EN/bJ
KxHyUiu+KBQlA4oPrjWLmkqHC91Qy73xoK9d9vlb/3XZBqGLC6vKem3zHMIYeGxP+Y2k+NpHX0SC
SnZgvxBkSnxhkdUNkXnr7byWIFDr/1+17pd+Yg2BpwQqCNOY2Bi7hIIucvFnIBJv1yquHOYu5eBB
KczGUj4CvdAHzIKvuK8q2FcuG7eVB3h73zImvOJtYPyz1fzrQdha55YHu4l125ttir3lYzLMtBD0
RxbuHkbFG7v2H+DgEDEh12NrpX3J73sJDGtRtKsCo7MLGn1Odcv47h+J6n8cMP/R/P/riqzA4i1M
Gvk/ZZoeCC9nn29ZRO+8FawtMWZ6q6p15Q2/VIU7JRiNlsYXQS+ftD7ZjNyOWPM/dncu1eAoLeaZ
26HYSvKHFozATs6rJfdvnMquvCGXavDBkqBEuUiVqwHGty2Be5iq4EUwvmQDQyETpca/b6xXAtil
DNrpBk3HruFrv3oFqanMH8+jiPY43Pj8K8v1UgVtZ747OgGewmL/6Zw389Zh6dp1X4QB7MgBrRzZ
rGlungoNbKo1P1R1sJLkll37lWPOP2HiX2+q0VtCZwwJXlEPVWgM7qEFaiN06j5mllgNPtwBxcBD
LJDhRrJ67bHT/x+BBtvmkLibfG3AeF41jh/nsLcx+LIbgi4SjnvjEHvt7l3s+nMFDi6B2x1MjXfd
rqu35nT4+fsLZbve+Wr/Y4lfip3rAp11x0FxbOr9vYsWidGaetcaw9Fo9d6cYX5vLfdubW2ChcPW
396WWR3bsC6tM/aWec0M6cSAEYugCy3RwY8l2/R2sDInM6lzcaIKZTHXvisWeME6ugjreTi5C4N8
Q7dfRdfdLS0IdIZfZWE7Eiij7Dz0SlBVBgN1mAI2UZWz04W/EhbouwE05U4OMbYB+DVMRZ9myzqa
nXyc4fAUdeP8qKF2g9YDhv2qOIzDdJfT7qQoP1K3m0MCKUQ4uJA6BTSPLSGOUsttUA3rJqt2I/O+
HQ15vkXz+3LRd32enUyYoKEVL9MAsEnT6o2QFbwMeWkebN85OR1qcJWeSaTqeW22JbQv+fhgwK13
N9jLKpBLCpDqa5m3axp0H2JyDy6349xtRdxrLN6ODjGpUcmldvVae4UZ94yycKLuBk4YMfP6tFFj
A9xc/dMUpROxyvfgRu5g+G0c/zTC/xiI865m0seq7w/lVHy0on8cmY8+WbUlqpOrmauwH+GG7GBG
v8qtRJQQF5Qu8F66c6LcFA9B6W6Zz/OQ+AWF9e7yZmRsToOsOrBMBWexypBMHaT8Tk5ikQ0YwrDs
raIujcp5/GrwsyJ/dM53WXy2o3rrWmOnff+ubBwR0RaU0E4FTTRX9ow2G4ZgHeq60RyQdKyND7Bd
oKCqLdTiUMywzQHMK2C1bKrvhcN+pt6+g93mbmyb97yhHXg9ag516eZxURc7DZ8fCPfTrg+auKs8
ELOs8lGxogip7k9jIZ4tFyie1nZOQ1d91C72AThha3cxItGPp+m8rytboyTXNE927uPfusgn4Cdz
sPg8PRe0/h5m9kYn6OTayQ4rq28Tp12edA1JCcHZLzGpeBhAHTubYz7S0nwsB3eV+/S3H70n2Qa7
Mvee5QC5CvYG6LGU/GgnqFDKQAAjWHg78Ieh13TWDG+gDy5US+tV12Jop+oppunsccU0f7YrBk4L
r2EUDm/kyVjA1Ws+GSG/aKm9F0H21Q6Lg0lee+M6jvUMm+fj0IC7NTXPAiN7YePBdU0xN+KZfCAo
xUfQzm0xAnNcxhETs1lfxm3hRgtgebGN3mhU+DbGzYbhi+FNTqHp2Es4/CSos0ejmSdZTVLBx/eF
QEHviOy96yHHRdkaIddJOxKosObGsR+XPJqGDq0+hd+Ukd8KB1nLphu4xbro0yJJBMkE6yHbgR2I
U095ylyQQ5TrYHRKsEfkdSRmMBKqXWlHqhQtODJ1F7maq0NuZklpOiRsgv5p7PLUHI2VpcAbNcpt
lllGNJL5CYvj4BGY7BF9JrhZXmSy4iQC/4dP1nH29dri+afJMhdN4vygmu65D+huHhqQloX3gZGB
1ZDDkwZeIKcuD/DGaBRHxry4s7vmVSxukjlLUvT0gWXeQ1XRO7j9QDtVZ3HXu8j1Kx560/wBB8SV
6rKnTvaP3RnGaPctYDRsFmGdQ4tajCDfdAMGrKzsXQ9ODOHhRrplonxMvyqlkvMsB5H+oSo1g7En
VxGGjaJA6Nd6GRM4yZ517/K1qM0dqcGZUt2AIQdVON/aKY2UVs1d4LlfsyqdeBnVTtbTsZycd1IP
6GPA5wyO47bII9hN/Zae2khPAvlQwO4DPQGMpjkq9DL7Vy/d3TT2sTlK+NVDl5cN6uiOvNkDl54h
ZzFiFbCjm8MPZYbFLBnxXgy4ZIx0IIrULggOE/Iy9eQGNIHZ+Adh/VdLKUaT6HGul6eB+tHSZTtP
tqGXF49d0EZ5QdezyRAEqumrBelb+eCwYukDSaNio0flhVhZtFQI6EhAaODGRVC8IMonZV39yN5J
erwn0BgY6YA1C9fTFfQDsQk0rQCCaDCrdGY/ILJHunKzuOhVbDZVRAuynzi/9yf7ez7DCsARgTO0
FUniPmPr7UOS6z3cutLBL7/7vk7y0X6ovODL4C8tRvoYdY71JCNHThtvzlJwRiJ1FvkTcMYQ1DoT
Woq25kFoeCwx+wUYj8UKhw4sDzJHQ+NEjbIfB2HJOxAoVxjkTqzqDwwP+zDrVBeNbPlWjnFSFVol
3NiX+hyS6jlaiLyHkjJu0d0QokQEdNqQ1TwFCS9iri7DajHQt0TjuvbOoddLukLGedmFcBvFGGy2
MgwiY8MbU9gTP/TEXQVMbmdSfmeWirMxM0Ltmts20+liFiffkqspwEMmzHqCjiYVGY1q6T/alrtd
+rP5CBkSlbdbk2BDWWBIEFLPWIDps91kGIGO5gU6xKNXRsrHgsa+b6HZusotB922JW/WvcSrsICB
iTl/S5MTplXjFjLV2a/jodPfQR/EfqkxTX9cfBHa+o/nyPtMHDCzmY7EeRXgTg4Odhoz/xhtkRKX
nHCiPNo0OFGiPiCDfGr6POGwI3I6FQufQZPJV6SY15LYmA2nyUBoGYtmfCYj+uXesuZ5vbI4vM6E
VxwWd3gZ4eq/WJWN40P/Iarivp4JCEp2ny4l2c8exX/vXksELcTzPiGWvJ8yuml4h1+Eic7RCM5q
2L1rBmVIa2hOPR9QD/4jTfanlWJfUALhaBeyxd7bqnkbQKXLAn1YMDSMH682rV2thlqs/I6mqp2+
TYMcPANqYOkFYFLMdyNUxNBXzRHOPauxc9alNe4WbnxZQ4H7abmPneV8lpOHOUlaRMymc+zJ5oVm
BC7b7fhtFuOd3XcPHoSZbCpF5GiBeo4ogbEkVdLK4Gj0JO2r8oNod+tX4retXQUJg/nuFHjgqNYC
T56Fplev2GyASJBjlvWsmtQD5hdxuGqb+cQdlga1/VYMZjKJ+alyIAf2RhJONbkv6RSPtIR2FCMb
hlg7nPM4k8VeGLDnL0zYVwccckwivwkbdkahU6T1ybxA8dVNcgfQQ7ZWxeS/QzjKnFC3IL5ASWxC
6N2cCGoxIXAYKx3wo8Z22HnssWxn+C31ai2UtXfcIAghBT1hlmyFJKRPGirWbsCBLXcgMp4s+OK4
us9WtWfa8O3VJsbMzeKp5VMD+S/bVWB7xBN3h71y3I8sG6HShhQtn+ztQBSNu8BwzmfOnK85IHjF
MLy2Sq1GS//aY/41LzZPSG22a2O2FHh4SsSaypOo7JUH6VoxePtCuk9VC29Gl80vYwZNTA2JhCJZ
rEp3iruGHWy39Z6nhZDd3HTyF3+N+jkiIJNNGVOc+XsPvHChjtWgngi8petZH8RMIzaK9bLIdc26
GGrNxJ/5bmq8fMuVWaTuODoJhlwims2Pcso/MGrTQIpbvtpZRlNcBkJNe+acmBJBUfNYB8UfYAr8
OMgw9U4MV4alzdz1WDc6wgu5Jr6CmhXHccpSbLgvzJpbONrjNFt7+wzQVL4YoD2YaVc2yFIWmkxz
tbWsM40z+HYrfzs07oZRH77xrnXPiXF0KwdMljP1B+Xzvcvo+a7CNFNyEJ+rtzK3Y7zUh0Lk371l
JiDcp0M2Hrhlvo5NfShmmRYelPWQSleRbw+PQNCmCP3rbJJV6I4eHFDsfjuR4DMQ1Zg0nWV+iQGP
nBZySCxugpMhDvlcP7Uy+5m9AhakOEHWY574qA45LX0QhZOw2VqJmm552/zJLLrgmgWEztMSL4Fe
Gd5y5OPy4CNlE6X70driOATcQspha+AKwWTVC9/BnTyBV3yktVybA3Ydk0/rPFvgpNXVX2oKNr4l
7koyJ0oDjGPOS5dkoj+yBgwfl/ZNJCR/orYNPa79RTrcfYy1b41M67VrqD61aqXO96MFQgeI6Kx9
ngq4UFiadikiNoxOJDBCKBY+zYYxpUy10dJUT8Qo78tzfTbzwQ1ZaoGGeZPLVA1wuQPLMcJzTWwj
h+Bvye6WXL0NeXlngVqTSK2essnjK8SP/QL6zfvI7BO4GvWOl3KOUYUYwnzszgSOdlnTcUF+UxaY
YfW7beC48dywREILGkLPHDUtsi54Opip4qYVTct8P9r6wDxvgg2DVbEVoj02StiRMo2zuK/CTJgQ
fgkcDtrcBVGDAzECiXmiDEh/LXXKue+fym545v/kcv5HPZDyxagWnvQe2WLKLc2JWDk9yRH1lx8c
2Z6U8Fg6gIzK8uZRAapZcExaoIi+0Zr9MtbfzROOOHDtl35wyAsI990Od66Dn9AAf1JUilZzzvbM
zmLc9R23xg0kOCsMQYBlY55aU21zo2kiO2sSLIDHbi52iMT0btAI/2gAqH7YLG2Au+LB3c6FBXlZ
bQs0qwJSRo0JkujoFySBUKkNsyJ7AfkXds+s2wpJIYAsA51mrfqaljKxgjoyivwbUn+4VC7IKn0J
8xDMsnRdu0clNKWkfCzAXiILXTX44qw1sSvae+5iZ83sdZHD9RX5y2vWyU8EtXIjjMK5RwpbHCgm
n7amUu6DqJrYqCGVMf15BPQAHnm2t6+b2Q2NSfrg1QHshAmOccDwjlZ2UrXZHQwJ17Md7DvX+TWh
Iyqw/joJ2w+mU1L532w270tQrCzL+AVbPEgAIUvLurlfVHtfapIf1OgAgtO2x6VEnqeawF+iWci7
zM+h2umZj8zVDmI81h9TNXZM7XldYuggtmu6C+rGX8nJtVayZN5a6wKWIpZ+XKr50IFljQmGB1KK
s+ftaK2HEeYnflFuGtNI4BLnPXUB2otVoGXiK6RN/jJuxtn9tJdFRMTGoIqs6qTxi7ty9nesknCf
GRcRljVfMZi19Vm7WfJxBQbXnbbrb4hXXhalNrNd/tRKhzND1p9b8JDocDbp7OPZ/28eeJIP1o/V
lBtH5Dtb2jGbK4Jiznj2Mp93xNFfhmfc40V/G73ssWIePNvO1Q9mtgmDFM/qvTZR07TpMEjDMC4D
pitiqIBdBe8ADO26JkMOCioYMbFTVfSAuZOhAD4sOPlsweQLf2wEF+i+dO815gMcqUPO5nfXK452
K9amM2FoIOhrYDXgW5j7cdkgfATOnEXaI6CTjfCfFMvXAupb2GAkCrNKKTGHFLnMiXlZuHR8U+jy
iP1sTVzrJbfyx0xTpIHuT+8yD6LV8c0b0f73moPnmSm355gh3ESOibYT3OoktgJUYer7wSLHpuZL
jEbixhiKFIn1H2DKExslasx3RFmXrzKR3/PAJrH0248JJAEIZlfENHeOV+/KvnoNSP+k83Aixhsp
swfHMuIeJxmMNUatXS5wdppTaZZvMBODdcZ4mucqUTZ4Xpx5TdhrZ1Xl8wptscQATMqf3N9ytLCO
ETeM3jhIz38TTV+lZxds7gocWOxx3ZMFjVV3gPGVh1RwQUNkKDrkeHUHdxETfuKyFlHd+8gIBPoR
2gdaO7DYq2Hhdpt6wOCZxHODeyD4soJ8+NKMpdsdKzI7+8n3zhxJf1hTFzQRzBOzowZyZavtagoD
NfrACspPoLBq1D3spG9JaIzdiGDgxi3DeAVTPAJluUmAdEr7hmyGaUhxCF91tDguLnLIrqhfiO7n
XSOcXTDln9MyHnzYhIZVh+peH6DlWTi4f4qoHSgF+xmkcEaWDiUBUyfGYsA/tqdeWNS+hSkeG7Xl
xYFSDXUlpEjmp4URu9U4zKkPtNQas3Y704JNLnobXs+3yG4AmKu2yMueoQNoIlmZDzlIvDjOgaJa
8A/fIAHKGCTlLIiR+99JnR1NoLyiZex5RCd3ATyLvTEfTeZxttfCICPkn/4B9i6rShjLvb0EJ0yX
8Y1LTC8UJUaGpt7aSQSqfVctv4q1DXZCDAriNiNDMzETVU/Fvq/rz6xt30YV3HnKij0PCnqcWNjc
PLo5fddF9SwD3GJ74fCua7M+CVw8C3gwIuaOK1mjJDro9hlPdtvavE4kxy46tl6VWrIFoodl80Zo
s8eoXoDjOGNl5E5jGxpqWiLeifugFYepyLe4uFdlz/Jc6y0imZP3oAYg28+w1Tjm8DNiihBTZYGX
qtrcllrsmGQfem7WeZPH/TlZG8GpRQ6OdAX5b2ZilxAGPCJh5oRqT6IN+S0N/2B2+UaqYL/Y1Z5U
OC9NTd+Fxqw/XZNt5Ajm95Jtmx61an8E3Wao2gUTiAsqft2xBKywZ8NLZSHe4QLPqbREiWnYjxI7
J5l9OySeOnBUy2k7Q87U1sdFjN+TxlSqiUpjRwPwv3gS+I81R/nHK5ZkzDFF6k0HUf4EzEz4UO2o
xVelwPsQ5HElx2iRyIbbF20GKKUaRwNHd443ZOj7qLbkRgRvtDxZBghkBfBOJTSbOWbfhnwzOd80
96B/ju3itQ6eCquJSlInyKVXgdi4MHDRzIp8Xe8JBVYOQQw6Nu3is2G2SX2RcpRm88aPSgd8OtR8
yzFILdRLKI+dPkjbDNVCIHQGH1XvPAYKMWFVFTMHbm0GWI+ldGM5eyvqHl0QAVSbkLw+SILyKxM/
YFdGSP9qeBrbP0XVI7xA8EDsT+2hou5N302QRcDDLO0zDnKfBV1ihSDkQm9FO8MAp9D+mqwM8x76
BZ2IsK7vWqf8hB57TQBFna0+HmqECEc/akcf7dndoET9nhdzizkTc0VsXBnt4IVk0bAdyrB0MDs/
l4Bva//JKef1LPVnyTCRUZK1mbvQLI2RYmZYTcNbG9AINV4MzKI45+rPAjrJKvsIynJjjfJg2vRT
V8GzLfYuf1DWAYWyVGj/tTA4XlWv3kvc575vadQP7SNEkREd6Qu2y5NsMNvFjK9+bp6tCfXO2vnD
cfBDFFIfHiZV2w6w+VweKlKi/NLGyA3vaOncu8aENw+jMehWwOGkK+NmXOIcpbgKUZI3ZtLRt8wC
EMocAZRqotr1txMlD7IlsSv4g+jqFdefpOnSRli4c2tz/pICixevIQJE0sCTqeTV1+SitgkV+ohN
zcaysF6AlgS/QqTYY7DTo+iPSN10A44Pjb2pvRLZ+vwELWlau8F6xOpuhRefzWoIZNsjeTPxZAMF
8GdVwbI7xx2Sh5aQuEGCX8p+Y1oAcKKlg0opnteXgLcS71+K1krqsvnN4G6IGn50Nui3MAaMc8su
QIYyuRulphS6ZYMYD2PO7+0c+0SV2ljDrPN3tcGjeQ42HFQrlH39M3HzvkMTohvmyLLIpjT8E4aK
QzAcQpJ1RtTp+gfLfMcKse3NXziEJbL210UFupamLy2IVZX24hqMl3hc2jZsFIxGzfJumADukuMH
nER0hKrv22ib9zlmgkOLsvtuRLPMb9cuuswgp8w8ET0mvQHcDWlmpm1vfmqgIUtdQ2mYP/ABgblw
VsIjh3mZy6i3UEZGbN/Q8ZtXw0/voVdE47JTaFVRFc1lhkMsbAdrVKswqz8jfcAxH2+PX/+piEpR
9YO6/Iua4KHSO5lruBbs5/KD+39K/eZlPiraMuztY1vZkVTFfds852aNBzZjqeGWL2boQ6Vg4h4x
y13Pi4Q5GktE8G7Bxavk4hBgn4duEj9IbxV3jlnx7VF4W3vGDn1j7OKoS2IbsYu7Tr1aNGFL9mRo
Lx3dlet2CPJwyTTsJlLiIVd7a86eqqb+nrMc8JcOx+9xTwT3I07kV2Z0ISAEcc1gES2eFxvLy/7G
6TCyUTX2s+FEpIdrNFa+evPRMxbyixpulINHLzT8GbM2EoO9rTnKW6M4Kk5CHFNRAMoVqrdvcrFx
grPwaRUMHWhcT5iTDx4y95RVGDc+S/grJxlVc4ekgnT3NubalA2mmrlEwYD0ZY5s88AFUqWCJxSM
yVZipniEImTrjzBz890/Gj5oPfhhmgHzjuOKsGmKzRgUS2eVNXMEO3Jo7I4eaGPIbhu/TjDFnY4w
ZJNlduTWvLVg2GY4787Sv9bYxL1OYm3BhMRZa5ohdb+3cnPX5f2auWTDHPAU86MaDSz3z6V6ojDM
rV0Wm2jgK4/tCpPEtGgAgOW4T3DCy4cIW+4jAkza+/Yqc2k6ocrqt/M+yAPkWTiYjuhy9MWuxUTD
hBk41F823jKumvGM4Mazm5Gn6ASlgdj1x0PTvHl4EBjoqGYMnkv09aF7qU9L7px4hWfoichdXqec
haT55Wj+z10BWpwRT+xeoTKCRl+ohzPa7h2Sf2z8D7r+pc12MZ/9gqejaUe9hDdGu2l65yhh+ti1
aJQFv+BLhG5wn+NQwzvgEZ1HBwHbO6cLS4DXPlgpku8WaeAQ94bRqbhuxxTungmUljAd/EJlf6WG
8YC/TibpRUShHt3Rw1wCCppbOCrN6FppDk4yijLum425eDQ00JVAo2CJTSvf9xTHJCt70p6/mlGO
tDBADGZ5SHGa5t7dXLyY9i/DH1zLR3vbfPNMOAlMfDOixBygtONOQcK4G1eYPkQ/C08CXR7MFrqr
hohkaKa0hw9cJ724R5Cpug/ag23KX0zE196btoOfgybxUmPzDzSCggVr8iaU0FpUDNWFPvgz6mw9
0ekdJXnYYDjYrc/mht2Oav/DFurJEuQBdlJI5zCTiZ5TFZY94sfSfgQzEkRewgjSwu6L3a1AzbjO
0XLMOYIXkKySfTZC9yErGVZQa4bM7s6lr22OhgWgx+ni6x1823YW2hJOMaIfJ8MADSGrmtb1DCoQ
GhDaDzaY5k3hbECi3mjeIaeEyGjOrKSdUAPP/a/eRzaSvy1DC3FNkba5/D/CzmM5bmRrt0+ECPgE
poXyll4UJwiSEuFtwmTi6e+qOzpx4u/Tw+7opsQqIHPvz8p1YKp9VpivY47lpqQZV/h7CnZHr1yn
Etm9Fhs3NR4oBf1NdOMKbHab9MuprOTObuTVFvpXVcltjyawG8MVTDOPUQmz6uW7ZAk+fbtaC6/b
eCGXE5Xga3v0Acj7W1MTA5BMz2RnfLH8mru0C3bgxLSBlVevkB1vzZBtCCP5YzflS0Hoee8GmzEH
ziLsx0/MC4Dgth8IZZzDzchanTbjwaXtKZDZC9kgD1ngXvu8/hId3X9h+Ow74+88qXb3KS3vGg5A
ezcQGrjUwWaZ3PVI2MSqHLon1pCHIBCPuUQDxtMks2TaBj3VsRkoqNTNjUvl2WZQqNtiZVJcudjO
NuCfxeAz6D6GbvM6EtmR14iRLfDWjBt5cne+NZ38wl03lseV5T7XnXib3HnbtnTfee0eFddaK2c9
lk0RKds5lPfHkGZzonQjEjAijwCKxCBYs7o/a42nqcx8N+WPl/6p0X8EpscCO0cki3R+sKnABOaR
PbiUqAdqM/Ir/LToKdrh2hr1sCVp0lvN4R0wmt8Hc/ycQ2irpv/tCoP2jYCtx/fS7qiqGBbY8bib
3AsZHURoZwxOE2edN/Zbm7St1eBT02DyiyCDmW6l0RMdY1tvhUmKxxg6d7aQFZgzSspnS8QoHHiX
jn7tfSA4GW9myQNt1oCyXE8dMhXiOqgVlo1x8lyyVLRXk0ZLSJWnm40skE+4Mbd7cn/A0zH8E1o2
ZEbl+Ty7iCJS6XvbLk6/0CAcRxZhSseoMEjUVimzP0+ErIS2tY2DKotcT8/Y3hsdmZYD7Z33D31H
XIifPTtGy0NPvhETLsh2m2TjeuK43cWhA6qFgQSTPnIbKmfXhV3Jm2eH7vs06T2f5us0MPnZcGIK
A+CmcsuIoDmEPTHzCYR+Fy2pfdBt4+9Nb3yF2PJWUrXIuUr0G5YV8XE4K9fRFM+7p1Y61GL0C6Ag
lzr8sn9ZtPhxgIo4atYewtlZjr+VtWyVme/cgsQeF1avtk6By2chxVY17skoxNkqzEOyJH7U2/Z3
Z6l3rQH6e2MbTPbOJJqKwak7GFhlVxLWraM2yZHMB31Gs31ja75rTQUI2oggFtAqHUtVtk4mACRh
WV9tG9zKqXgpRM8QOuPiTrZ+bsN4eRtLCa5GEPBQxE/DpA1Q3oHeR/vQ+BlsG1Bb3sIslAsojZwa
vBmx1+1ao2gQYpjOdbbBIG0HCZIUAculae8EOAtrX/UjMejzRTmS9IRYbLPKp4QP9jFuu1c/CXaV
rQVcefIwCZFvZGVfrRmmpJv26ZDmXLvFvi2XSHXzY9qR9DLAS0K9rrlIoiwwj/RIvdqJ+0je58cU
D+LV82lH14XYtaT6KN/31mBRirGYk4lgl6vo/JT6iSxGik1lwNB2ON57MGBmuWlIZKRdyubN6om0
us2iZj4ALCK96wFgg4/YMZE0k2cnqPx7Empyj+fQ9X4HybLNDR/iZ7xWKhvWZD1G/jDu8OMvcL1x
t65K+1E3TGG+p3/zJWarqSnFn84ITrYe0CKA7ycEx9dyE1fcD9Jt/7JHrIcRrzqhLzpsDkm9HOi9
v/ok/KQ6SC/+5JODEDyrxvlabPuad2rHb78uO+staKpLEqQjR6A2H/JpLtYiGKG+rNQlPVqevNI9
Jl76nlvpjVK4j4JhalDmq10RWiQZ9BPnTzYsF15BJqZMo68j0Kua5teqGlaBnn+7MWypmesnvw3O
TtJffeQrPpPkCAjeD/drC81y3U8PBObcPFMy6atNpbgwhTx1nn/0+2pFzyUgt7c27OpiiX69dOO+
SMvT2LeXILP3Q90frd5dLylEihEMz8XSvEhpAFbHH+a8kDui2CRCnf+q5/FgK+O9rbyHfOZZqN1w
L/g9YyroXOX8WsJ4Fy/1r8JKtt3yA1W/zVtn1zr0NSNA4Mg6WB7Jk3o+27mO5jCrmVpYDX29683p
ecn8A0nPJ6S3v21zvgDU7AhWTVkXajLWUmajZqFCFa20Np+mxHws6Zutk+EF7Z67sg11G1glBMxX
kRh/RUpY0ZgMGIX0Ne7zQ1ngpdNuvlpE/Ks29Usl2I/CwTkHnfXc5HDOBa2uwiCz0vTdyyyM5yx3
w6gzZsZ/fJJhO9DcOL+g9LsmVnEyx/hgWeZBdv3jPA7HFJkStbfz37EoAHWqYGTHK150KgaclSCD
KaffEAd33GT8bVYG8u+8+SEDgED1xThqiSY8d37mnFAuuNk31Ao74RQfbewHkd/VZ8tyNnE6XCxi
GTfOJP/Ys/sScgZx6y0FXGzx0rQjpCCFvIeQhIy59rekZxNF61XHWRNQvRjzb4bwyLJ9DpKBjqGq
PA29d9FVhzijQcti5PNbRv9sMQWneOmeMpAyczxbvobMgYkau52s38LpN3y95fQreoP8lPEliU+T
IHyuLyKipHl748OcMZe14iCMYBPm+pjmdN+JHokNdd5tZvAvyCqbk41d2dHMgKHbJerAMAzrer9+
i4pNQF7MxT2VGAnv+g+FCskel9fBHvErN2c7CJ5M1z/2aYicpo+CHJg/59l0ecAGjy9QsBfEAYRz
VdVPrfJ36LPgo/sNvtqTSox3XaZbo2TIav2TGQ4Xkp9eLHN+9Ct/on1++NPN2bvy42fWCSoIF0l2
91CsZT0iqvI5cxvEAD3NO0aCyHVmilruZG6MUsVO8XI2hHzb6cDdaBavwJ8sCySerG07uemCe8J0
3txafgeVdyYOZzvBe0YynZO11zqo3PG1+uzabcq966izglYCdQ1W2QizAc56G4dp3djQ9IypkS/i
TeK1W8ruL0acJrsMHLe159fM1HshhyaynPa9mvrHOMm3fjAdQ6f/LH3/G5OTtxvvY00AXdIuEDaZ
qzjsPechiWt75Sb3+3BCYjiVy80k/nZlgwSclnZ4DX3jKgXgnd1fVAyhVTrde235TG6ZPHrBtPc9
+xos/nd8p9Faz8yjVKiHZFymqJuROMaGvcUKch/D3ADw3NFrSxIl4sbiK0zcF0fhv1z4HuTKkiNL
qLFzBoCDXkAg1dkuZyI22T+mJbmTzvMnqHwG+RnSvm5drGwCku9MlR2TQvlAv2W2a5n998KzbvC8
n87SAgek5trNymM2wK2n1YA+GqlWkRZbM3vFExTFndr2uX4M5V0x02vvie7YnUqWV8dsEDemCw+9
eoMNOrUtT64Oz5P2QeNZSAszeZ4CeTREDbVssi1bAF1ZkHxV93KTerpnL8ebxVF8/756TwkCSzIm
BKdkW1VDti5AegkC5R10sLjbXF6ZSRjg0sSrogr+amUeOxSYzMchcj/+RGc8d5nFDN03Anhr+AVg
v3FSC/WwLAEZiJA3hl9tUMpVHJIbZ9Tdg1W6LE9xuDPdQUSBqDemWW19s22jPOUocdRaOzmrYmG8
Gck9u6uR9EPQaJyT5V59yy69FQtwq0j8p8YKd6kvXhLZ7ph40C6OF6MfdnTPZ2tdtuztPGylPe17
XV2lMb9ao3WjMukxnKzb7GfcGurV6/TeScMHzfoGI3gtYxDEQLRr06k3vZdcS6tfmywPkjyVzuvx
DRDGhmTVkojsSAY0rHFHV20EXPFeFv3aW4r7bbWhm+uoDHM7D86Dfy/0SfxtnFeHdhzOHjYTj645
FkokvbzkX2WcHl13fJK0AMg56HEdBzcAvZM9oSoPCgsmW/Kuu920reIZFXN/JZGuXotW/MHAeelb
buG26ApYfP138ctDlebGFtzyde4oy/NS/91RHLvgziLO48i8g4thMD64qWNuRiE9tkokSk1tvpf3
K57z7DFt5bXonRyV84jMhSoD0EYIimJqFLwgy0JVL7+aNj94UC9mQ76ErpvdrD1e4NE4unK4um5D
sBz0lt3ujKT6zhzjPev5/+8yez8DeC84j434oEPBKKk0T/SkNlkX3hqKaB3epKizpYX6yjzPjvV3
bDLi7ly7BhCQfzKooyKTlzKvvnIBO2U2wdWYKJa94xqjk7x4dvZYppmI4tEtN5Mf7yqvPQd2eQ34
PlxGhDXH8Lr2xltBe3mtxHls2l9ByVeTu2eZuNtc+99uZfxVkO8jRyeoM3w/r87MITDg2k/L/GM2
00vFwY+i5sVlEd/w530X03JmTduzgq2tcHiyqZj1inE3ey4XudwK/vqLJowP8XyoEYi44jByOngS
bcCQop4aE5RG6u2et+Nk7cEP8gdH0gxh6u2cwxKP9MulMSSsRPDJkJuNN29ZDiJfHu1a76zO3ypn
uZLrR7Zrsk18c43aFfB9AOtM0mq1BMEhD8ZNWZB0IEpEn2N3TEggtJp2v8T+o+nrEzWfX+hMgHCz
vFjH1bwDZ9qHcXXmFAVMzi1wXK9kVNXLtRzSs+OXR9uUz3PA1Lh0MqoFoLteAqwvWRyNYNlHBJJ3
BGdCZtOpsxHn3S5wDFTSd21IT9p6lSLdDhahVykWAXO2t2lWYTlwPibDOVQBZMSAb3lAg8zctila
RMfDtDUy523OCLlLjYs3+2SwIkeRVcKl1lUYqwPIOUPb7SqryBBVdaYiqZqPvpi3fjidy4ykGbcu
AH74r0PktYUroV9M6i21+rmrGVoDwsfrPvKkOA6uFymZXQotjhM1ttIa3uOlfxp1tjNqaydyRIP1
vPVk9THEghNwGs8pTkeFjog2mNWk1dpQy0ulkx1Puo82hjMGBS3yDKDa+ViOPuR/f7IC1Aze66IQ
y+TzsA67+uYUWQjoYh3NejwmfnmdLMKFAGdmz8DaoVYZpS2RFS5bKQZ7NccJI5D9KUHDWlvvkEVu
Zjiu9eKinpGo/cbKXKd1+cSvW8HF8aH5ZvBZQWAUoXGjg25f8GLV/ZvVVzc4w2ntm8sbm/i2jXGa
gezKun72K3VIdXxSHmhqrA5TcOeNvQtujms7hGfZNSt133ktb9Or/Nei7X1odac+CxB/oIzzu00C
/zdlxbWUf6QHqDWSA8ZV01Uc0P2m7OIz7uB1bSQ7wIp1IujWvLel5PdTzOJNT/0UVeRYI0kUpEJX
bMDC2DTlvXcFibZySFUJjGvZTWwi6DwcpKLanI4ADdz7KA/SOQrKdB10PfNwx47XrTtn5it5KaGf
uqCMPJN/PQVcXfqAS3kd4viZ7jsR3posTH5lfcyu0e+a4qMqsq+wCm+qCcZVMsZRD53lO97LGIhP
r0v+ujKHrE0o1mk3S9cScGIdMEARL1odvBIVq/GCtuprLM1z6c1bJ7PPQwWlZZWvYgYnGxlZar85
mcn82mXcIY1dnIyh3eB0imrOlHj5awbVo86CaKj1U1oJTAP6pWxhZOL+ZbH0Bp0PbDEppDNDUknE
cztlh2rixu1wWoXhPpnxrqn+MCX2S1z9zoBhO0f/VQX5dXbMZomTd9TldgjJJI2Ljt+g7lalMHal
V94CJJkdAHJZiZ3Opm0+qE1pWLe+5zUghRgMPdja5fIzkEseGeFQb2DJUVIg7WNIUMH9eyTJsQzJ
pK4RA0lEjMO4d4r+YkBPzOxCd/q6taeXrhabqROE4n3HZXus0nmfleW7bNDFEhsZGcNn0d41BSa3
Kf06JWeJHe7ywQEykVEP8JsmedRrPGCojDnuV5WdrnUIyjKVvxdPXMRo4HfvN2rWKBbvHGf2ndhg
p8rB6gD53439A3Vau8Cj0L7zDgUfOcnH7I+oaWE1U2jZbgzO/V1xPBJ73LTei3Nn7DuiFibDO/W+
/9A65jFLi53ogoth/EVuvhJMGPEQfCUDyeCGPDlVQPBTzhnDGlFjH5pm6Lhy5bjtY26pRwT0K7vm
aB++PfigvBmWlVXQgFpSDGupV0c/z0mQrcRMUE9s6JNo+o0fJx+L1lcVlKxszHE8nGKaV1YP4K9Z
Olp/lfdAyXPPMICjoE23eWmtlbtg9mu2hp2ew1ZxACJUKuJwk40GeHF5qCWBZKQQdPP8UFFhlDbx
caz0LuU3mQMfvNiH0m3tU+x4yVpzEfReJRi9Gn7esjX13akALrvCWYRcJbwVOZmMIu+2c4pztPZO
I5CDbEbwdFkjsZdbhPAfS03VDMFfe650sRoNQicQZUdekoNp5nxBpAUv+e88ND9QefoAbmUYH3yf
X88rftfBjxytPWjfO0bew2BbvxBQr7MQGtiarmGDlpYNHyHKW9rJQzl1pzJzHrqwnXBt1etFZI8y
Vz1eBWILkJUMTv+accuB02CpUsMDbN0m7Y1jonHzuelmGH9ZSsNdp2tpyBnAwf2Rll57NfPeUh5L
5KPEihzn0v6ltHhbinhFEyZBecUm4A1hZAUwgnN2m8dSBscgJEgKVyXjOHoM5AF886fUzB/KftjU
BZeoAvhnSb/OVbV1VXdIRXKw771NosvPqMuiqpyfln4A86iOjY39aOoO1Pvu89GKaiu7NC0TqDvG
R98yNrm0x6hNRvi5BEoMn9Fcd3yWlv/VJ9bLvXa888OXxEk/dVpB6WTbnsFCOBYyULEVizoYuAht
YRxq/Gg2zNGwWKwCAKzwjCevt6fVIOpHcp5XfqP2udtH7uzgwqSuqgDaDcZPWQTEkoEkloq3q+BU
YwfsvCwyH+MW4YYa+YOaQzfQC1vON9ZHOAPaqxb2AuWeZEASS9y4586Xj5YYT+xvZ0/Eu4WoFtdF
11hALdXVLgcMzQwRCWO6CQV9nE38AcSVBwiebHFMJUHwKW8g7XpVxn/rufAtuNjm8rJAZHXBglwH
iWvtzNuuNTdt2CJSaesr7/axq7pqYxfpL+3Y2G6yvVlLNPfOk0ZzhxJIPfUuyGDSGpsxqE9equE1
/SnSU3MLhrS6oV86FOTNpJ2/M7r2AWXfFTvDj5HLzy53a14fDfdZdefcLK6uEXi7qq8usV881073
Y0v8TV51Gm33gjSKoSnVD722j1iBBU9nsw6d7MmI+4PuLEQe3nxiYli3vvg7GHaDQq4GYWb+qBDG
rJpFvhpFcKz0+I5CMF3JJEBto7NraepoMiAxABxfMtOy7hTwO5DbNtXmoV/8S6WnDbA+164Xo19m
C7Cb5LMhhMT1csL2TJTGeIdcwFiJTKXFLGeNxs+EDkdYqlwXi/d37IxzVeZf4+S82jJ9tXFerIxO
YsRBlZINBRHorai39YjHNk+bh6JLbigf1L5yrR+n0H9bw3yxJ2ubYVCucEQYs/6QZfawWMF2Afnj
mwT1rpt1gWB3VXgCKSSuOmNG40Yl1WWasUD77P5WsU3m7qkuWcabRr8ls7wiYjHBvtI3+jdfGXpJ
nudg9MYUbyeYfzqi5WnUkVr63aBslKz3VXQQR3EfhS37bVzkGvzipQYJsZl82wKTpGG/6dhdTtPd
WNuaKEiT+akbBkxUzgvnU7JK8THfZ2THXPZegVDAtEHySxNhFYeJEftnZwkiYNd1OJK9rrUTOVID
iadRgsDLhFyoLArmS/Sx3fRBNux0phZ8bdTldsS6SPlbvvNG85LGnN9hPN6m1D4t1d2HkLIHtD4S
Y99EIzk+GUptYrQ2bss8uQQLQn3dsHM3D/V9ydGEmfJ06GgMTTiTcH5eYvmS5lYkAXs2rUCDSXXe
WmiURv1c8VJYO8/wqnWOS2nVabVXRk7OWnkzp3aH3jz/tpLmG8KOyHe7esRczfqToCbRe1/6ezrz
xGEy3S+E6tR6p9BcU9tuUYI8Cbv+M2gkiCbABTnXK5eXSC72Nk+8cN0bZkEHXc5p3PBONlx1hFjC
P7mZ8Tgun94M6VmVXL2jUTz3TfWczga67OF16ceNASU4JcizvIlDC6nHkhgbC70GS2fxHsaQHf6Y
P4T5BMOp+19u4HxOnrUfPb3HWvpo5X7UzM4m92d+lfAJk8O3msdLGbLgm8188CbximDhq+aZRJmD
3H5p323HOfVTs69NzoUyxP7txpdGurjYMM+Lvn8rSv88lqi6gsIhDLEwvgQAmmT+4ZVH31vY6dNs
c9UEFXXE6UKw8vSm2+lE8cFaFz5uMOdzccZNnRGLb1IcQKqJvZUJKFtQcsIN3rWrgW+MELKnFdN5
KYFhkv6xQaiYSGQhLacRZ8hVTSAid4kVMY312pSSybBqf4Y5m1aFH79lSfbp6gL367Sr4S9Xsgdh
KpVzZozA9NuGp84IUY2F03tnDMFq9o1yFRTZEdcxna51t0Hb/urPzs0u2V8QSci23sVmfCCFkEja
MPUgM5h6LXfjQ4F4EJpRkYynIQ2edet/1mb1R7guXKxbU6kd3M1hLjkFWeNQ16x+4lI9O4FRPhjW
jH/ZuEsfoJ/nxEbSLp2NUUDICaEFe25fRsvSF1zOFT2PY4Myn06ypn/RNEKmnGmrYuhBMKmuMLxt
Y9d+JFukXRQlHNuWS9TtAV+lJrZgKcGKHOeW+/iSBvuTapBdpl1QJ1TMY4P4onIh3sK6A+UZsXqj
QsMtJKkhcGhrvauBGCaYvyz1Ij3zOPgA0kH/l8jBZwhL5IH5sLPkHbNnSMG4iLww54h3RffgBN21
zZPvJm9fiWughgINwBpbkdrqhJy00EFnupTNM888nneg1dbsYHUW56NXLrnYgARLDoEUFw1javti
ZkgjSwNhS5o6Z5y4KQTxXdsj9B819VRgDPlXNeB9DiTuBLftP6Z68jmi5y9uII9qNNOhvKzYBapA
qDr36yEVM4Bb+FGhgl15tn3Cp/w6tfdabj5nTwPlj/x2lGy8Fz462FZgfIvDD6nkXTZ8tYSNVyVX
LHDtjYPxmKvw7BDBF/reJk/nB+CqEBOQ+sni5q3M4m8l5TdeB7VOxvlpHKdi7ziECSnEv93YnZx0
iBSV7zn5V16Dm9zPxJsX+yeJUa+u3rpK/15s/YBZRK7d1uIIFwk7IrbENjMhKGZ4uulahu4ZcyBm
h7rYGngms9oGcynkqYrL74KVrMqCdr0oFJBwfo8UgO/59Mf1UIwz8jYaWB1s75KTk6yN/CyD4b2Y
SRROm+rkkZxZBca5aL2tKJxzOAAS2hZWGcW7bY9Upwfe0B0Q+V8LZiwoiX0dd7jWqr0wBgxSivOH
Kpg5bIMobzAUzmNzRNXN/iL+shZdBsPAPAeMMGenGWBRZuiVivA0NfU+rAfktHpr5i6QkK1gLhJo
Y+OU34e9ws0/Et640Axb4vX6c8v1RBAzJ8UC/TSX6qeh0BTlahelrkOkdY29v6bnXORG5NfI0u9G
4iFp8GvmLTNn4vCpiGqzzMljyso2FP5JiAARZOhxyExz5Ip0JyWql9IOn/p2WivFplndww74+p9F
XhHtPgTbGT4W3VNWreakgO7yj1BZ47rK0uepqutIJcHbrIikt9Uhz+d13wxvyZRuS2x6+7LMgqtr
1Wv8kTtgxahcmPM8x/Z3tUknQbP0Z683TgFVDGHrYykYvZWbItZUSDxXieTaHU3wds294Y+3eTCO
wTh/xBl/qUWghQrNZyIIz0pnD6ITXwu3PT/AZ1DwPvO+OwZe/Dor6+o6RGbYzDwBa7kq5TaPEbeP
UPBuZ27stn4aWJiWWTxDHCAKj1/geB5zowadzi5j3KGyrB7zrD1VHuySWd+8sHwYi+pZ3ektumm3
DKpX1ep4ZSMCwmZ7cgNIwel+Jcv4AGaG60LPl1yCtfQmblAn3Fpl+5CkIzNXug9zhHKWbT1gPn4x
SxNPFAc9eu9d6IByEV9QY8gj/cnUJ7cLz6ZbUCN6dwvURHKUcLtJzOgxBwhEtczkymfa8UM+fVX0
P3FVnUe336kmURvbQowXDkG1amD8on7pDwl3/CZr3X5rZZwgbb6hfGiEWvVntTcXo4RR5bvn7OKY
xbJF+kqQh/oAS4ibHA5Rh1xxiyDspTDvmESKmcKI2f7VT7Ak15H8+sgN1Nbx5PMQN9TfJWJNsOV+
GQyc/i1KJsZypKDGu6Hsv32eExtDOkA0T9WDnZXFE/Qz4GTt7sYU0WPQg+2wwbmrzAeKz10eWFlb
2LubXaLyY9BWDz3cjxn4+/sl7lLBMwzAQjWNAGmzEeA0uUCx4rrhfZEmi4CcY6qG4/7bX7gM0VDB
CyJBNQl2LVP3MXbNX2XCvuZp8Y6O52j749atzdcwqI4sHWwfHQln/l2rPirzRHtsHhXmRDSd0fwt
0eU0ssh5GshaAcoCShy3OpjoKJ65YB0FUGyUjzNcbFC5LdTdQvtJh/0vyer3ye7NXTXmv2OVfNZY
v9a9nx1LlZ7N2XvGmvTgugiRS4T6mcp/PM9fCQwNkVskN0Jw/SgvsseK09hd8keREIvR9Ec7L1/a
hRG/6oCVF5xm9eRtvLuX0prPnYlTxZb9R44C3hlJyEl8FMeOkTDnmQMPHuNh5s8fdh2odcASTbpO
whpl+GSy3NE8lU1RLopH7unfjSHf0wU5etJvjAon2tD9ncC7LMGgkg9oR/kx4LHW2VL1vSIFsFsq
NMOSgJM+LRGwSqASc8PE8ez2GnFkunEsAEYn7DvE2fq7VCi9G2ABVTqXieVvsvqL9mlBaV28Cwlx
AXWLe7iPFR96h/AX6Rt/0+SXalrFpbL4hyAm37Pz4VBqnd6GCc2Yru2bOdzvtQrTUR8mbxyKjzHS
Fx+2LAoMDJX1AsMjUyioeJwiQdgtxqEUMSx6/Y1LONWakZ24Ctdkrpxekdk/BaN7pSrjOMxtHkHV
Ietd3gyx/MIcTrgpNrK6wBiPPN0JUfPN1cuANmfTdgv4j/lZ2Jidh/yoe0mvV3GeSsKUF++PwqLc
uj6CIrI3JjxuGd4tAd1YBBK7DJMB4wGqYOm8tkl+q6x6u0j9ETvTC7VWX8qtvnOugzQc/rDw7sIJ
XIK8JG8vEK+a0sMGWryM2XLs+3LTSAPtOx29YuDRw/OZpHsQm7uLEgocXYCnQZamPL7kvU1PJ0gQ
rvxkVXrpuBvnHpFXM1N35611Nv7qC0z2Ba1uGydz7uMtCllG142FSGwpsGK0uBFXaaFylF/ifVET
vF6YvM9dcWY52NVeTIBl80iQ5a6R4bfJtrCyRb5jbEOBuwz7Pi+fzZYAzdSHu3H50oJquYVtp1bW
SHqIX+Uf4NxHVNG33uUBgcE9ZqR661kdQ4jrlW/La0+yc5+EEZPePsBeNBKev6RDv3dIHV0J1dzf
g1+TTe9P7u0yFyel5avI8hSJJvUHiqKj7PE6LtPTaPrBMyEjD82sPktVX/r5uyYvBXf/T94lb/CD
b/eMl2GZ3mfZ//Fbk6pH6AWTSQ6RXokOPSAEilNj1U0UtNlV8zwh3e86tVYstsKr9kVjmSviHk8k
EdxyBCcLnL6LuR0HG7rHXp/GaSyg9Wwc6PLFd+1V0gZX6bXYWp2dT6YW21H1IYTD5Zb/Fllfbv93
jNs/BTX/d5u0PXQxNnm7JqgZt++Pfk3XRlQc1Fv8haToX/Lu/n8k3P8RFfffZdLh4ojQy6i4mLbN
FRvQLjl0h/r472H8/5ACad6T9v4jxE/ZXQrxQ6LelLqrlAmeGDpa6//+y6d0jwb9v/7+94C9//jx
nk9rTj0P+T4zd/bR22Zoa9FSbXi57O29orHeIWf833/YP0Qpmv8VqmpAYlmVktU+W/K/wFswALr/
l9zcf/qY/itOsSqgYFNNZF8pX8puN5YQGZCz//sv/k8//P7h/ceHFIjG7WuP78CZmEgEKR3kBal/
+eH/+AjdUwj/46eTXakNYyCmMfl/nJ3HcttMt0WfCFXIYUqCBIOoZAXLE5Rt2cg54+nvgkb68QnE
Lc9UGgBEA326+5yz154gNvlQ2V0dPVVWAIGrgb3ACTjIn6M0O/uZtcJPlJceaQZQtNQ2Fft6cubx
Oieqsl1qGXiQIgUZpsW9xUKeqnnw0Csdnm8sx2lonStDdoaayorOkbbVqTsPzTnpm+2UKUeRikpJ
3Xiyxp6F1U/LnoTUfW7RB9nX38PiUM34yy7c0GyU8brr996juvNO1b59KYH7GyvUbOlLsCSxcGJp
fnoZEOO8uDUAS4oPw6m8Ge3kY1J4lxpUFG0gG2UnHkA8rLg9SV/OCe43Ya0/3U8HloExi5Ye+u9U
5rO/5bFy6Kwc3slojluQVjjgKm/Xh+/Ld869ZqFEoBrEaZl7GdK9LJ4T/VHNX69feukxZmEkMyXL
kEQuPWI4yVp9LqgvXb+09GWI4mdPj/NpiEpPNCNR5kxu5lvUrwik9slzjyyh2bgbbxs/pM+KsjIZ
l4ZoFkZy5ISwbfQUtUi9UWi7qTggdWwYV55lmtP/Cbc8yyyS0Eaf5r3HOFkirAcPYnFS32Z1ddOC
jUMxL30rRsOh94Q1EtFWbAn3ER22a7dfGsrpZ30aSl/CfTQYmfX+MblV7PFA/wJWy9KHGe/6mvX1
2stjzqKLTHMDMpogO6DIQeoZOFmLa5vu+wd8DC+0c9gVoCEp1y5j09NWyXSz8l/Xx/hLBC33nsWI
LpFqt8+5N9yNSH1t2GJgEtfS+2AkK3aMC0HiPwbZUURGh43NYTQ4oRfNTqrupWJq3LGc6w/xJboX
l/tZWJCRRediaDEuLYlxq77VNOgUQaUc6Yg+SGbRb+VhfNSMsF2bZgufvjmLDqCxclkQZQxaDHrg
y0y7ESC19mpAh+eon/0hPIIGfTDa8aKL6nNlgC8dY4ifqe5u/QhtpTqusN2/9kDh8WfhROpDE11m
lB1e/JucDHawnTzRkFPsiI1I/NotiTNk7UiXNul2zUN66bXOAg1iNrPURS08SDTyCdE29e+69AHD
pe31l7rwZZqz4DLkntBX0YglQwW3qynAbrX6g9e5z0gkzmYv9/b1Gy3NP3MWZtSxidj96JQIHe+A
ccyfgY6trbifvFC6X8UaoXwh6puzcDIOpqUZOgPWIQwOR6esut3KEyxNgFkEMSO1H4uAJ5AdEHGT
N1S9afbjxrdlROY8CsBIm/qlnu3a/XDQ1haApXc0ix59o1aDPtQEaHN0fI1MgX6bpvdB5XIE/bHy
cNP4fLEKzK1vhUYTajfkaKLcFeJRfIlO1q6Q7PZv8K7eJN+sp+v3Wfie5/a3mNQYrSiiExCH7JKa
7oETvCPRLNJ1wf31Wyx9acYsariG6+ahXEznH++AlP+bRp3tWO+kXemEf+g8+sf7zCJCmEV4jgMV
O+g/OKeWx2RH5vPVQPfxpOxAUK88z8LrN2YhgB7+MBDACx+s2hn8b2COzw2igZStRxCaK3FAWrrL
LBB0smhB4GvSg/7cnVo7vAc5fNe/Tnai6V//drChEvUb6EsrT7UwT41ZOAAsTvHZpwd7UEVbypW/
KonTlTezdO1ZDIhpDsW3BwN2SXtM2cIawfv1V7709c4igKrXopAq0/k9kFGBvEhVsqOnR/bXLIYX
FjxjNtWDhr3d0HOqK+g6A+yRv/Ty/vpvXxiUuVPsSO8e9QERb8IBAoiEtE2mGHD92ktHhrlDLHnG
3DTiGrdTHKiGl2lVRNB9Nu8AquAJFv9Zs9aRpqH+Ik7ps8kdmz1VrpjkBrlP32H+0aUKUrYnD94W
8KCS5jv7Egrs8YM/9m+QbNe+qsWHnM33qJXTdEzV+FB/p/Lw4m+LLZzoXfwi7idfR0Sf9vXhXPgK
9NmMlxRyyn7LjG/j8j2XUw7ZuUSzQrFywlu6/vSJfNpye3ExqqzGuGenxk2qWN9GNT/VAceL679/
6VObze0i8Jsko6H4oAs7j2YODZbG9SsvTMC5U6zpu0k/1EzANEElE/3u6gJ04lHJnq9ff2nt0Gcz
PNdltTRrPmTVUfbVtnv20L4EN8XRPKMdCFceY2mAZtMczaNe5AUrlOf9TbQDPT7Xf/6H6dMXs2Pu
AquXwKhBWEw/P7kVNuIlPcJe8cFWYT7n38lH4xGh3FHd5zvLmYybwnOyzx3pzfwFBdMpflnHf3KN
FXFd/9+PzBKj3DSVlI/YfxT9U6quZAwWFiptFgBcv7Pof+agMxhnkteF+ZpHT2N4KaR2ZfotvB1t
Ns/BkVJ5zLhDY30D+iMkp+tvZ+m6s2mddZXrpikvp4Uxr4kHi36i61de2Jlq0x0/T2gNRlupcuU4
vEn8J0l4GrubbPybCjeV4Qjy6/XbLD3AbF5LpSS74fQAiUwv9DtE7n+7rvy/P18cq9KEFsjPH/dD
+uz5K5+KMl3gq+kwm819iNEjSuz4UNX5a5HlD5he0BPTQgLyXEo9Xt7sCyG77UbrsY9EJy9RVQR+
dxqMiD4m132hChXuQH6AB5UpXpFLh1NK3xO9C27JqbPyLz1Cq1NCW5LRmhA+igfBMi+W5D6bAiQD
N01+IWV5ZsHdXR8taSF8a7PoofXmQPkd+5++yL81av5SS/Fvc2pAzyWaj+XsYrjGu1FR1FTaNytR
n2RLseyKPu14kvHDBntZ+SkLAzx3mWWvAg5BJZCZzyqHosYRdtT3gqO8T/aCbb1fv408PdkX73Hu
N+siB0uM6QNBJA5+RIMNUqavUkxbcNyWzxSFHLOgBVZpvmP3EmN/g8y1lA3qsdKZQtsdDqYPkSc6
kYq+TEgQazUYnYH8vv4DF5YldRaTer/06C2o4kMJTCQGh1FAMB/kZ/R9K/vzhamnzmJSmhmUh0OW
VCHe51xV85qVKy9ta+butGnvZ9WYSwkJ7GGX7DI6GTb+a7W38A6j9Yzec8SmK4Fq6TGm/38KVO2g
qpKbiBRvM/Dporszh/Lfoqs6C07uoHMtjdOYSI0Tyhdc6usvd+k3z6KTq6uxZoX47qGPeawEf8e+
8v76pRdmsjqLTzQfmp2l8FZF7ZwP7yOpZFhW9vWLL22V1Vmc0BWf+nADfH7yoY/tzAkczVH3UC1P
xcqGY2Fs5s6zUgxsW3eZmBEqSJ8Ks57nzvWfv3Tp2f6hLUxPVqdVOG6SW68btokcXK5feumwO/eb
DYAY1tRUwoP5I6LX4ojMaZN+c4+wMNWn5AZgyBs4wJNxHFde9NK+cm5Dm2A/EUcpkwxKiQMTztFR
H5D/8g/R3jQ28lpZcIo4X0TKuY1sb/hB2lQUC6QRV5X+faQNJFEfzfwN9sDKh/WxGf7qJtMr+zSL
ASsErdwwi1t68o6jbrq7RM+e64FwLLUXzmEPuT48Q5cMdrUA4M0q7tqB470HrAoyc0SAqZSORjIT
VrQL1N6tf0J0AJ2q0kNsklYtUjuVoIkVWkutA7WQ2Dsl/leN0KAU0A+J1yE+sHY5KdfECg6j1994
YueYZXPIGuG7J6MFNkPYmvAKQYAKlDDbJPqDmOglB1661UngunxVEABsyRcRRup0uivqRYsSVLhd
Cp8l/+FHzJ4Up49MP+YKVftMQfwZ/xjKNTPSpVKSMotb4C5pvZSp7nUPqAOddO/v8/Nw32+L48ca
ulIfWAg1H1ukT+9MqlU+eEWgZl8/aM27lDk6paSV+bRwKFdmcQyNExRPBHkHeLyk3PbRBQssZYve
kDyYsP/Hu8zimYBqWtVlPzsgvJRl/GcGQ6FpDAS7Ti55UJudptMlV+DzVLfNNxEboZU7L6zvcwNc
etd0lJ5TC64zQIpHBGHHtnkvwQR2TFrS9+VPfV9u/9HOXbTmFriyF3RhhWoWgPdLpP0q0d+6awU/
bWHTJs92K60MJm4Yu+hQj8Vt4/Z4H+sxbm9C6+/KiubgwEDbD5Ks9hDjWM0WAMoW2UrqZGZ2qq30
Lcy0U6bRzBQlIpjwOGo2ZQkpCOc94B/jW5B12GYk95qq/SpqFIpervxS1P4YjfRVZ5M/q2ohac5g
fQPCDQTA9n32O7Lys4sg0hiCGzGL3oWhtHu3GfajARhOVRy16HcgSJ5ziNOUhS4oknc6SKBmUJ61
CpxzUiBAdqV/67KAqz4duD7NmjjzRVqPq+ggqHjdqO8aCmRkjtc/q4UpOXc7bbCB0w3PiMAWHvzm
XkSLYvxj3ehj5fv0w5FPxbGcU8Ts2tjApadBW6v8CeTxOMXt679/aYMhzzal1O0NT1Qp3arOQCUs
3LfGptuPWzh2J7B31++ysA/46Bb59CSNxxh93MTIH0Q336koaK9feWH85dkyFvu6R7cJUSs3rVNJ
iwgbbJztpJWo8ZEv+GKZnFsfyzTYVlnP9duycgLIf56ko0XkwIaLA45AHT18JRKKyDYF/xu6f5gm
CIxHwcY7IkXTgccFDZUZrBrmTrpFQrajodjb0UP2Kskddipy+xiX0HATyvqgtFC4dX7gbbqMExIC
TVNm0QVxs8V55wXkDgI7AeF3CGwNeoXWSls9kJ0QeFejoqJ1R6w5h9hGHHsSoUj1Q3Eu0M9hj/5q
oJmyIvWMDhril+S00L58gDSC4CKsRxCd0ZR3/b0sbZbkKXB9euWBinDV7fGMnjZL/hbr0Y1r1yfS
vPaEFdtdv83HCvvV+5mtWi3WEH3hUbtW/Qirs+ICXOpJjLT7KMhezYmZgCZ3E3r9X0kYVWy1EhR8
0kPuGwcd2sugYPFWTH1IVijsTPqjOnG0h5x2TDExcYfpQrsWkXC2cbcPYVdVZnmsYxrb2xxInhVX
N2oG6SoIn4tE/p7JbEKuP5k1DdRXTzZbKePE0vAGUNKDAMpdleXHdILrZ5l8QT9kV416MfPwCbM5
+N5isc0UFeOATtqFsbkL/GDSJJMy+a1VyndBqc4Wfgl0NF9ctOixpCL7aZSzG9KKi1uV6EFq6itn
VBILWm30CmjW8V1QNJLoI5UQU/qrh72hKg+jh/zcrwfK8gMIqZCjVG+69CR3jtriXWBWGaatmnsX
tele95K3ojcuI2DDCJUL3gO3Tdi9VxL6MVdVv0Oa/ZNk2d9CG45RLdh+oqPrp7xX5rA+zOGxwypA
mqhvAPMKRNmyuRkqzEyDTt4E2C1sBt+CNYKYJUC0Kosml0j+gFm7Zwd9HiURWUR7q3fqY+UmTjq1
uzaa+VTH/R8UM2ffipCnYTUJlBOysX476Wr8SlBtC7pTLo3NJpsMaK+/04Vg9dEc9mlOKCJqUBi1
NBNGe9nLn8fGvw05qV+/+lIo/8g1fbo8gjitMqMsOxhmTv+IpXgby0Im6LVPYSdkWx2GqZ3qAu20
akxbZu5us2JcOeot3n0WicMCqlqh5NlH+ah+SulZbfbRfX5a31EtBZWP/fenJ8QgfazLsswOVqeX
GwHq4qZD7GC3LScRgAG2nnTRVs3Y1PWTv0ShHlyxfugUjiTXB3lhF/nxyz79AqmX8A0xxBRGZyFv
0r4/65n4Ysjxkx7La0M5TfEvpv7HEH+6iVWLLPZ1PQ1lt1P2ysE8dnvBUWkQ/LenmMUWGsMstahI
+YHW36dxzYGJU7Rl/nEl4f36LdTpvX/xEPM+afQxri8Ctj/UOgxY60FUL70mbPPKYs9fcKAsEIVi
xCMkj6OOBgkKhd5UqD78U81pfnzu4e94Art0mBBQBg1Uu7UR7zPpLsqe1fY5VjK4cdohaXtEtdDl
1FOjoJMKzH0wvvgt8mQ6xkfc57qEZnol2FbZse9y6AYwEOLcQXloF5a5tlVYeN5ZrgN9HIq/IE0P
buffwr/dC01yBxJ9ZaVbiB3zfu0a8nxbelNDhCueLOQxKu7kZSI9rrwubTqrfvW+ZhvB0lXEOk5T
1MqAg0vf3cu4FZaq/FB1JJ1ZRoCDIC8Q+22MS/cDeGCIY7XeOhh+iccRfuDG1UXPzsOpxRET9ZtR
42jSGCPNNO2PRGksDivlvd/V4MyyrTxq90Jt3NECgzRRTcutpHt/TFl5aUpsnDXte2Bpj6NRPBZ6
+EvoOyCEDa4Fjec9N5RKdrI5Pot9+tdk80R9rNo3SEPQGatHy8cljqTAcyS0NBWH1k8MbY51LqCP
I79h1DhoqB0UFeubR88q7qgqXtjaYxG2ma3FFp4rgWkjZ7yzJEneCC1UTh7kFiOsoysXryqIg51u
Jea+jeIjEiOELYDmHQA+KGVbFRKx2b+amQvZWzHVDdbemd3UkY+ZRE/b1JB8b3FCcT3/ZLEAGqH/
TZARmnhwZ/XurR/rSyD0GNCM72lXPPsFPCgZeCKexj/9IX7uEzJ1QpyJTlUEx94j8FVtBZi94QwH
m08LsQoIE6mxzWTqN2uyB0HJnoaKimGvvDeGdEhMaSfW3gHZ3l0rdHiNU84E755ihiCfEhMnRblL
zjjvPRkJvhHo6976TpJAsncl9nTmY+OCs/SGeBpxRPd5wDkvyc5dQBlPLKEzGApZGzx7UuBc1cg+
owXmOho4bGHiVKsZ6nYTDtIQYExU3/tWd9Hj8aHX6/tQ01+xBfrZwyFAJuhBEhjuO618DOvml6Yr
D2pa/xUKt9xUUvODrlC2KK50XwnuTh5k2VGwe9/nRbDHLwVogNheMBG41FIpbKpO/MgMbcVyYm00
3nOtIikpjfSnVgZ7YAL3Tao/qNjaRvqg2L6Hx2CKmXaITWMugf8OQYpKRQ0YWsDuAAmOIPd3FOLp
qiWtgQHhIc3A8tLv9dgEeJazIgHNkR4t19C2GFg5eZjCM81+58ic6I7EWTEh9eEXeWijBVBoDQ7P
mla8a4H5E9dS9s5l9UejewCvxryx88ZHk84+LTQBHzIAwjYzQCaUoXdi0TgpIayNHL/PIii+Sy20
kt78C3DpVigiiuGd/1hK6a3RScbGQOiD6949hlqPMfN/KwJBQ/KVnVpTdzrccFH6gS+aMMMCihvb
V+t4M8jwbq2JlQWQF4boWREptsV05Hd4x1nwe+zSS78D/kq2ShN8Tys/ssfKSO0S9kBXpidD0I9Q
M28sM3AaqcdUU0fkG3XbUhovmVt9C1p1EgGg6h1rJwTgn1ojnf9q/R5X6bfCq3AlxaNx7IvDaOEp
OKrRE14qWDKM8atQZm+a2780TYSqogShQ20HYJ35mPJJ5p5sbfuE9TqQDkyY71pZHkZ/fKPyN32R
Efj09N6PjD+9TCKkkAxHkdB3TRFF8uJt30AGj4XxD8aS42EUrXOYe++IVG8HHA22adffRp0Ax9Sa
2O8jgtnumz7W50Bj9w4DO9iWpfyotkhnOzMnz2kBSil7ZFENdP1cKqudYI43va/YhLyz6jXHLE+f
h6Had/KHxy+ALz+/a930rc1JCyj+u6LCrpGU8G9a84erdSfLQGYrwwr3MlvWu3u9qt9qUNBKB3ik
l+vbRgSwizO2G8ak+6IK7XoNxslAWeqC1rdrSXrxivES1tbOAkeJhxv0GZTUuxzq/2Zo0ncKE39r
C+NSjJJEW7Zwb4FxgI9MOKGvyvEFhaq0AeCKG1Y0vFqNC3G+gCEv+0q9CaaXWLjeBCN8kSsQv5Ab
kLzh04Evensu5QHP4x5QRxM7QTiV+gxGqRLSm3wEEKwNeNlZMIT9XSti2Gy2Nplf0lzqjVZF90aX
/NHk6icrTc+3q964un6TgK2ysuAkVtIfWKVHMR/IUcGzLTGWNoX2yeuh4ZYBDRTN8NPXAR2xAO4H
a7wU2EXusHnAMIvDYSLB95NKzK8INb+0nINL6aK/xRTEi7CcIHDQyU3rKgBnMf8tyeU3VP6HxlNO
QeR3+As2LBZQ2lJ1D0YXckKSU5JCrCkBuoAHltoVX36JKULbRpsWOxe7T9M3URHP+WS3AvfW23Za
+j0aIjpD3PJSwwpeyakspLPNeR86zL1ItRo62GBq9b/x3diHtnks6QLZCg+sG4d/Kz2Z83Z0jMmk
Up4aVku8ydP8W9Ss7JYWTgrYY7DL+bSFbrQQ0mnFaUR/qG/U3XhQj/Kd8KBtoz2+uyvb6I+D23/3
TOa8n7yvJFewhiKjm5j4VIxb7yAdhO3v0d+2P8e/7mbSEP0/9A9fHwxMc9ocfnoqa0yEeqjJCSTN
UO+ToH+OGnwm+vxNMAiFYYpPZHE/mHW5ydD1rpx5FjqSzHlZlsI1bRQhZRT/aD6kuNJ8T989jHHq
nfq39Jz4Xt2CZXtlg/QzuplkH5N1XXzQ4D7Asbkt2s24A0Boe7a/dkT6erdqqvL/jkToSioGctpU
KUb0WkEew0ddUR2/akS7jg3j3WyG4pAXZQmAN0e1LbfFpa1yoJehDvTfwnPo+tZ5aWc+eykBaMAm
VDit5epLmDz42Kaqqzngj9b6/35iljgdrz698o5idQaLKjqQfXqLoNVtq5SdZqLf9JpM9lD1Ks5T
A851NG1EWf0w6jwyDB07EnlBk1G2oeJDoRtvkQKyQPCKszZ43wRypLJYfkul4mcOCBmXDnUTFRBR
hiy6HSCaeDSvquB/NmYLvdkDTdHn300syoZRP6VlAQFA8y9SGtwkSfkoYlIPG56VUtV2YuYegzIE
4a7yM2nUKdObuAI7USnmAVeIfa4ZgAONmBObiGa6Em+sQcIu1XqtAvEGO8nDiEtKrGMu4Cr5xYiz
UwkRO3Z7rK9qnMwQaVjKS5k1pzzV9ooJgK4us30kZ5O3WneG2mPsBq279LL0lAryfWtOLFTl56AW
P7Q8exBx/cn19zqRVz6Dpag5l6GSNdKBbA3ZgQPqT3jLB2EH1Uf5AVjSFs/Atszb6x/c9Or/+0mY
808Cf++xapAYOoF8mUxajX6tHX7pytNs+/SxsfqJpoeh+8GrI7AaQHyG9vX6j56qLf/90ZY4u7Qx
ZHUotAhpIeg+D1qGqEP+6XvNd08oU7vNSNx52s/WT1ZWgCnQf3W/WYDoKoC5o4siTnX7ij21f59L
8V7VRUp8av3S1wDGrj/ZUmeTOMtBg8wr9WRkFSNtP32vFViRMvnFKQiJkT/c+WXUQmrtbCFCYmgl
D3JMbQzxBE4g1KBzK/xmeNJD5zanchzOeKDCt4ja1ziO17LJC+uhJc4yPnKpiPhbgV5POE8c833w
MHQbzPmQg76AhrhV1j6hr7W0ojlXugpqxp5IonuBc96PUoZun7kXVdZ8B+IILCwT4VWpK/fgIN6g
meyvv4SvX7c517s2HPLdYpDJfXYguZVwMtD0NaCipW2a3S3WOCvflbQwR+ZqV+yHjNxSuRN2T7fZ
z/5GOkAy+z2eDEe0w116WevwXuhwMa1ZRkbv4derAuX+sAF9WSk/ir6586zob56I59bzgGOFv7wg
xPuR5Efm32Is8VTFybNeiC91Kd7XpQfQA+fjfxvj2UKXcGDNQNNO2Vd1X4vvdfaCWTWlqJPVPV2/
xUdn8X+nrWlNo/4pAsVNr40DqvuDWjIjWnU79v6h68goWcaxyzAT1yhI4Dtuy4N76su75BxYNKho
JylTs50Jq8vFtkzsXRX0ZQG4I1ZAdkzIJCFwdOJOloaZbQgSe3vxxygK722tUDxvLuNkczPgpAfw
379gBHVXKbITqx5VYwDCaSQgE05zUN7iTQXwCr6URmTXTcfotUtRdNjd9vu2q4B5GTgn1rqx0dUE
/+DoERbZjYWpXsehdHI4aDZgjI41/Pa2Kwrbjzl3Xx/BrxPU5lwJTEGsbMFFZXCMODF2YrbBIusb
BfydkHIsvX6TKaf51VuaBVcVtlyuihQyGg6FsvegcGzCrMPiLEIyaSd5axvs6YJf3WgWWhMzqRPg
wOmHXEPZT401tbHhWZxkP/xaVcsv7Cbn2l4B3nCai5wWKPXUwWbaxWPRvEWZT976QxayptFaiB5z
rWaduLjnkm/BqFl5pWfiCbLT9vpL+XqFpS//f6eOmSuBqZG8OIRHxJlO5Ew1A9RyK1vupcvP3jnn
+yBTLT6sItROYfYW47uZc96mERdOI32ge4UE1/VH+RojIZrm7L2ng9t1ggU60/vr3ZY3VNH5qmy4
rzS4irvURkK3Y6uav4wvwQ2K95/BE9qHbbBfOwMvTCNztl6mxej6giZNbfLtxUoNx8WJ13LFrRQI
KwM6hc0vvu25WrOXxDQeWgbUFyI7LtsHM1cfJbFeWRGXLj+rR2TS6BZY6KCVD/D3rqDtgFbSkrWW
joUBmgs0ewAevWcENF6MZw9AEtgouCJObKQrw7MQY4zpxp9WgtKLBKiQ3ABvu4vcmfuwxda4kauC
5nfl0OUxDNrqnzrrzLk+00JiYIjYMR8U9UZ3D1L3nJov17/lpYGarWhmIBcmBYTsEGTBRfa0H5yl
Cc7lRTFA3l2/x1IiYq7ElERdVxUyU4d63+3k6TRuU0qzvUu3x3RlN+mzBXtNnv3RwfbVlzsLBbTq
a6YGkPSQ1ibFSX94A3q9U0EDugK+STE2ppsg6n6gtnvENfJ2MuNsI20b1t6NF9fonyUnxOKHDeG4
6Yhbtm4FuElioQi7AhcBoFl0aB56vBPgI9oCNrn4uhj0llr/uI0zZhEGn5y4gHYbAS3BZ3kT/HSd
fO8exXea2jwZSFG8gxS2ItZbfD+zcMJZJEvEkSbxdm98x4EQlNhWDWzpsbKlrbwpt+6joe+6X8nK
DT/EG1+8orlSlJya2/s60lwlyg9DPLy6SvRiRCU516x5cc2sovkuwQkytvo7sbdIBsggM4scFnUG
IgiTPkzkZY5jfRlSZ4EkaiuwQzZdQQuFrlj3SqrCaaT/Gl9VWIFkLbN2Bw74vXWrQyRREhr9c6oW
spO3kX6URfniTl54FGCE0sJx0jKB4KG/abvkEhfaWxirwxkgIZhkM7tQX89xR6SCZmbkxcv21PXR
L7GR94rercCdFqbmXPFq5mRIRI8PTfPNoy42TyJcbgidYIvNfOWwvrSLn4tdIRlmVTNIfM2/MQWo
TsO2+ulvMTS2SYs9UBP0f/a7euvv1pSnC1sMfRY4RT1R4DATC5r8vhTf1Ppfn2S2/48aCbB1U2MR
f2l28k46UMXZBU6Lb+em35ogjHxc2TbhRVy748K+TJ/FzsHA3bGN2NKYP7pddMgu+auKsyt8HmqQ
Z3c7PF6Pnx9ts19Nl9neKWxLNVEtAFCqgycDHKAEbTIvSoHThBnNztiNW4mS66Z/Jl9FCxu5zPE+
vcib/AIYdGXbsxQm5tJYmV42WdEMcEfxtrwRdx0F3k100Y/+i3CRtsMNCd87z5ZXHntBhWZ+iAM+
rbFKGySV+qGto82Euljl+Hus3jbSyeUhjT/pA2Y19vUxXjo467MYWHuqGag5iYHJZHwr7fUtBTgc
0ThHP0m7eFdQejv+4/5tLqLt3BwkVdTTLlFJr1oLGbVp3fOQKvt+6FaeaGGizdWxrahBZJeA6WAP
eqPIihOQ8b4+WAuRaS6QbQE8Ys1DezduSp3Ybq1Y2taaRtVMWfnxC9vDj4bXT6++ZjdVdKpLd7pE
FWv83bsYuAR/r//8hWyMNosUeqGaWTd1onXlb3+4GQoFn19qYx2AT0NYeYKl2TJXzJqinyKM5BGk
39b35rbYejtr56Ept3P4XZEt2nTlUg9deSdLIzaLEXKUK01cgY6p6Z2IXHUHVtTotBU909LV53sq
0QwUSePqeDRZB0mCYqhLdP5aaZ+tnKaXvtfZlidUaXTEjzo+jDqdU/S8msbT9ff9IRL5In7O5azU
MBUhVkywCtg7IFLdxpDTOwDGhoQn7EAh1Ui2OKUAnN8jzt+osrmF/m97tJhgLV76Z/zGbVqdNxJW
mIF8Vrvkoa3kjQbnIvO0XVDn30LB2LnGeIrH+L5V5F1TH8nrbq4/wsLgzFWwrVi4o5oiVaO/wk4j
GuD1le9mYTLMha+ZD4e6bZEI4CPRY10r2LUh4CoXQMPN/vHXT/f+NJtT5PR48cWQw8qTar3rLF7X
h2Xpx882E+QfKdBAlzqoerhNSnGrlL8oxIT6L21wrt9iaeRnwQKsmlwUk/DdN6llmRkmATqWpNcv
vjCtProTPw0M7sulR12UrjyQxG0W7s2x3gK531+//EKcnos/4wyzb/prYaZYeARFRyjah8HD4ict
VybtwjF4LgDtu4w+pI7jY+7R79j56UUY80urKvijWLh3jBhFaOXKsWHhceZSUDmr2xzzUerLo7tP
S3oScvGXkeenFkro9RH7UEt+ESqUWV6ib+FKe6kQH2ScAgqaaEO5/xYl6Z2H9wpfwoHh3IjlTZZi
lEbacjBpLLKcSLc2mVuPOFwKWP6amFZfdNPAA3I86XJ5G/rj3uuxsYLqI/XJ2cAXUpusTWXPof0b
Z8Pk5MftoRWA7ndowPLKQWJvR5ZqX3+yhe94Lkh1haLTBpNFb4yFnSG8iUZ4uH7lhUk4F55WRoJP
MrLLA76xl97rt1mIw6CGXm6kDaxb+dKWfv9sHmoGpGbRINcqVd/z+qcSrrzxpROQMt3w0xyEyitj
P+SRzFPA9schas8+jjeel9xUPe5mIrW5kqexpv/iuvtrCACyheTfk+KhVej6weq4cTyVTv8KUvH1
QV163NlybgVCjBSN9JtK2rJtGuoGK3WSpVk0W8pLDQd3ysxMWTRxQot6p3kp2OkmhbcypEt3mK/k
o1lbnOGpdgkWLiqBUwrdux/QgCIXNBReH6Clm8z26y2IftWUyMEKY3RXwGHfTL2ZSSAeFFdMVm6y
EJ/nqsycD0As/T47tLj1SM8txr7Kyul+6dKzQCOZbo/RCn0ZNFJuwjCnkVBy5KxfSRl+tJp8Ecjm
EkzdM/sYXPpk71Q5rVre5pJmR6V/MsWWKlN3FkTfVlNrU+Fyw2Ybn6J+22IcQrgaNmFKUy+emd9N
/NVufanYdq62dxscvDXytBq2JnXovihFSH5KLh4xdVAAueIZbYzhSzW1tFNGgl0Vur9dRccqr3Na
H42ON+JCFF8MLLdpbbsLPcRCYd2C0qBfVgSyfv3rWJg+c91g2+pDVlBegtWODIjuhsmW5vqlFwrq
5lwuOLaFlgJtAfmym46JmLefwf95J4UEldM5wS7Z1ps03lCa2TOBjfsx3F2/9dI3MwtVHjVjo64R
LVRKheu4sjPLDj9teeVrX6ihzNWEFfv7ZtTyKc1Ag8i5PmgOgq3TWolm6Z3MAo8e+Hnh52SxyaTu
XJzBhm58vD4wCxgeU56FHKkX3KBLmKiuqeAd23fPTUO8EYVsX+clfaLGz0Rvfo6Nd5OpxjbR0mdc
B28NpaZZDbUXhjOOMZh/IpFSZzuypZALWpTD+7Gv7tUOSZeE3FSsxrPe0LNPw09jdY8darMGVxwj
/zXWIj4r1p/rz7M0VLPgJgh42feGysejYC0RnMtmZaAWvqC52rghKCSKPLUHZKKtqec4djzTta//
6oU2DnMuNy6QWvtqkMQfyiDUnjvh0djB7N3XTrqV3q7fZWFsPtbxT+t1Po5JU0msLqGy04kclbe2
pCx8///H3Jktx42j2/pVdtQ9awMgSBAndvdFkpmpTEkpyRqtG4ZsS+AIDgA4Pf1Z6arebals6VRf
nYrurnbISiYnDP+/1re+7+R/+ORZGDd0bGlOohmO9cCIqyVrb4MRlgZa3iNeGbLXZs/76vb9M/lV
zemtJa5GuhtE5wgaqXaI+mw3GEa8ZQV9Tsw3/dZvNlm5Qun9g9vzq3t/vKA/nN5YD7wYjQIAokPc
rmklyrpdedRoI1zy/TP61SHerlqER3JfYQQxUkI3h9aB/hJO5Qcn8N02/ZM57ftz98MZCMEDRhRK
WpojYQ22D3KJMWXL6yVG+s9m7qeYV3Miasha7ZKILl/P/KkIN1O9E8UpBalElSgQG/hk4AAsr5BK
zk2dEPuRjuxXVZ+35jg+ltAepCGG6Byc3tKacwQvnYc9PAYYJSA2eq5q79CG9EQzd00JXU+wJuVt
hUwTi+x2ngxmef7P7sabUWSwRJK6SGH7GJ6o3rUeSo3r9z/6F2v+t/a5DO3nEEw1nCaU9tk1nF4Q
uH7qgGqY3PDBw/SLFd5fQkamYNRMHxWLyBkPHvMlOwnUS2WGDzbf9Pve5yfP01vXGpsGXQf1iFlj
0DA8BLAMdyJvVgTC79VM+lOElD0YLCtxQ5fV0iAjpEEGVZWOiJOy1dehRh4G6+VuSMOrRQcOqZbm
KmvZZglAlfHVjFjHtE7SuvyMfvEa3gaojwWwcKDEf7GRhz2huqMCJou27wgCxVFSt6VK0MvIYlv1
XVKN3kswRk+Ik4cnmpAd0wyiJjUf/BGR5X2NUMMl6Bt0LYFGqPvsxpv8TyqI7pFscY20y3Nezqd1
Z86YUZ9V015Hsjj1A2wCKxpcIocHuljgvwGzyg58ju49jQhJumwDe8mzZDn4C5IvBj5/KXwDMsKy
RS1qjbS3fpU7vqla7JmE24aZD0pHU5wuQbPJq+Eyq9COgOptj0d9O7QwGvkZ7Effw+fUdqyGGEgP
XElxK7F5L6v8mY7yawNxcNTxCyr8YSUnnMCUgZvTe58QhhwjaiyBPu+sCdF09cDQQXJyReq9a9zz
KHpcNf+ZA/JM5vm0ncJtCvKAA4YU83b9FVnw15Gl58XUXjSIACeu3PHZB4ZEdQ/WIl/JhncFbTHB
24NXQoEVCuzt8xR2pQD8YKFOwyzd06wAfluNyQiS4DC59RJNFr73j7yvv5pDyfFt+GGMo0gfNYOH
AsRoLcLT0nNbWJssLtpm1XLS1XKP0OYzU/jQMl2U1HvoRXX9/kv9qxeOvT60oYFEMh0WzUP4KRsO
jgaw7LPVSG/f//xfzNxvlaiIcx7moMIL3SM5EeneZ1HQfbCu+dVU+lZB6rGBpDP5vigvbpD8tmbj
TZQc+9cqHqYVaZAZG3+0kv3FKC/eqkgzrpbBO66Uhw3owHG1mXaoqmGrtYKqLVHI/101GyjWow+G
2wB34K8DlXirH00pM8M0YbiN+LA65oDV6kkgHPX9+/ILPZN4Kxo12YABY8K+AjPpOcbcc0P76yBg
lz76JEg7zo4i+Ok8bGWdjLq8M+4YB8rWeunWTeOtTThfAlVxcgSvI+KXqFgapP6FSCWsVHosi7dI
hu+bb4Xi972fFR8sCH4+C4m3ElRN8tBFFsK4xkpsviyC1Eu6J625UGW6Nc1HknYaHPcRP7sBxxvz
w1tpuQbspseCPHdDvS55dlodRQQQhd/RqDwd++qmHHBoU96GOezgVRgOK8RhgvE1+7uZYhTRflOt
nJHryHkXRQq2CsIe/Dgk5CuaUcivrDK1cqkHFRFtCPbZ3dpDXKIHTABkptgHiIxfowF72lKw3OiQ
rtFu+7xM8jDCmAkCsl0LxhF8W+yHbjpU4FXk4XQZyO42IkBUBIQ/9oiZzEc/W3e5wADrgbqBWGh8
9IxEhlSpVR6BM5Jh5cILsyMu2HgSnSoZ8RiKqnuN1EgeIJAPz/68mnV2Wc3pCzHkQZnuAhq0i8nA
bSy9+VZPNf56dDuGLMHluqZeHodSnsNPvRptAKN0X1zrVJz0+Fsxwo2+9RH8hHPzOAawsELBs/Mm
e1X62RgX03TwGax3mT88e+Gwt0MPMNQIPees63PEKZq4LYKrycFoYTXmZBNZEcMyiq7x5CBxLTbw
oNp4CaHR4Pk2b+eLKE1vMPHetSmYgmPXDGcTguRWXuXdplO/7CiMopaZPbPeLpxRXloGaNElO4lq
JFf4UyIVjbUNN1GbIbYaQUljv4Wv64Z1HGiOGTHl/TXoPy/p7A7QO6yN6/ZjKPJ1IfplnUX6ObUF
S6zv+jjzkPVXpnpVUIRZ1tIiZdC7CwmkK4YlbrLJUKJSN7alXHE9Yp0xtYeCLuSDEu7PR37x1o/W
CiyF6hzu+klHcQDPbofajMnrjQzTD4qCvzCgiLfa6QbM/NAtGKH7hH4fM2V1nt7426PCiN8Hap/f
vz+c/WqwfLMJ4UNYBFmInsSw9CuqEYAXRqsG3Nr3P/4XM7T4jsT5YSzwFi8jTdEhLeHErY9aVmAj
Tpa9Hx8B7R+JLX5xR+TbgkZPBw9F2uakNliVhr3rVk0xLDEKA5vCIu/7PzyZN3sEXveIyDjelWPU
DI/LdfRZbfGCb+Fsvv1IYOb/Yvh8a9nkTabK6CiuCMlVPbE4KMTpItK1YeUB2dxX0herAa0RhPM2
1MXleF0UN6l5UOPF7NmY5MgZjNyJv3Tbsodjdik2yBc+iiZOMnaVqZcelIbGa5MhrRERFGLdAq13
Hmzev0o/X7iIt0bQXrqwDArMM71JX7oKebQER/7+2f/9dfo/6rm5/GMSMf/8H/z5a9POPcw29s0f
/3nRPutr2z8/2/On9n+Ov/q/f/X1L/7zPP/aNwYO5rd/69Uv4fP/PH7yZJ9e/WGtbW7nK/fcz5+e
javs9wPgmx7/5v/rD//r+fun3Mzt8z9++9o4bY+fpvJG//bnj3bf/vEbPepV//vHz//zh4enGr93
yNVznz/95Teen4zFL/PfQyEEkyFEoizix5rS+Hz8CcMPQsmQjIa2D6f0ONDoprcZfsn/He5TyPyo
JKGAvQ6/ZBp3/BH/nQnCAhkFguJzgZ367V/f7NU9+vc9+y/t6ssGBnPzj99eDzHHb4VDhMzH/5NA
ZXznfv0wFDQqbU26QOpbUMATh6FCJBvw+KCFKBF8aI/6ydEYoTgrhpHfl9/ZKD8cLaNFBy8jlE9R
+IXpRl6ZHOG/AJmNH4wGrwed76fFCJyQuN74h74VXqkmH8Iq0olP4QBvuYSKjgN1M4wV3rAAc+EP
9/vPq/rjVfxeFPn3qgrHE6EAKzOiDL4Ayt8OdnOnlJxT1KTmPLqNgO6KQ39E9gysTOdD3zW7Lsr8
vTnmoZM0itZzzsIDEYjyff+LvBHY/fFF/OMD4lOfMPoXBnZkwgzpZsmYzd5uXtJi3bjqvqbEbQuC
njaClgE064YX63ix1a24revwW6tUtUpLcBmwY1953YKMY1Sft2LMzAmoZvD0Ul9dY5Vtd3U2HdoG
mJe8zyE5DqYlzuHAWxFsuBBY0/ytlfGfJxRQIrjkAlfkzTSi4LHSWVjAgjxLuPZGsS4pUn8BUYbc
nkrJzgMFZtv7l/GNue7Po4oAz6nAS4jb+3q1TD1/GeYUtoGKwxUzaLkXPqopVpXNxRSQEOHc4ChF
pkZkuC3L3ZjnH20E//Ku4JHCoX2MGr6PsQEjwKsF+5iPpFrKZPLssEXMoH+puhn54Giprt8/258d
KQzQzA9DGgX8rbGFzPAZDHORAEExbtqZTBO0xq27zSQ8le8f6nVh+o/rKggNOGcCpvK3ujtZFNnI
bIHMbLhLiKvVBs2MADmgpKw3ogS559iMY+eokXP0qudl0B+8Ia9nwH99AwzDIcMg9JckR8sRj9Kg
oKv8qthR1eV75UTx+P5p/uyKCvLvgxy/xA/jnJNpE2VDmWQR+xY4ald2GF7aCjyZ/+A4PooanNBQ
YI3x+jjIblgI9wGPYK0EY7p/WWaUPPDa/z15z59X7YcDvX0YK2MqKJQSwkDFctAawG3dKugmTUfa
D56Rn96hH451fIZ+uHgau0/q4VjKsPaUu6k89T0bfaTk+ukt8qXvw8hNQqABXx+FSeNBKoGtYV+O
K8THjknHAz+ZBxTw3r9JP33m8byLQIac46V+fSRwFAwsguAEWnbaNjQeYAuexINPUgC294u31f1H
VNC/TH8YOwQ4z5RiUvfJW9kU5OmFQ+88CZeyuczAHgZsqtkQ2xbnnkNM8Psn+LMbhoZlRHw/ZOKP
4vQPN8yVYwD2fJHkkFbGzDC60ib/e6LK4xOIcSPEosfn0mcQRry+im0PksEiENCzlMuqzs3yAFCH
u37/TL53D1/P4ziKwPCE/6Ck8LY115SMeQhISLBdTXgMEO1JA0rphAwrS+JgC5/PnpywAqqT9VX3
0VT310fyeHBQWrAYxKj3lj7SFxNRgMUnzbxuhLcm3rMoP8rVeV1oOl5GPIQSQldJ8F/8+fVlTG3Q
AotU4CEMkiDnAzTJNCaIlF6NOfIlBQs/v39J//ooHg+IZRglII/z8M171rHBpV1ZxGIh+5xSsHdF
HKIVwOmyfv9IWPziy7+6exGuXxgcLyEOitH99ckFZebr2qWrAQSu8BSnB6P/4EfKXiMloSUbKRrI
IKWOQKfSgHmuFl+T8zrVcAvNta4/jZHuxIr3C+Un5aj8HWrJFvTZLESBdKqaK2qdPKsKf7l3FkIG
cGOn4S5zfpaEwOERPS2P0Frmq3mQALR6t9rTw2oe3T0QcydZNyJ2CJCfrAOT3SvKK99lw2U9T/5F
0AIhnrOrcgnB2FPArYiqFntaMgJpnYISAxX1FaBt1yKaHyC446CLdZD2tq0u0B3sMz82acjQqpHl
oUF74rEDr+lEV8yd06VYzqK2ApKvVTL2ch0kc0mr6lglYXBoiclPSriHLErysB8Nqr6Oun6DKeeL
s7MBAcUfdQxT/p3vV+ma0K7/JIeuhf57KvZg310MNgevBEi7T+B1ttMB7HQDOoMrIpxNFmLzO5ID
0UONHpHvgUtmajnRhJo8XfeiKRMvJ8Uml+IyytgaFarNYscD4+U613MCvMJV7elLKc16YlUs0ZPa
MTRqKlQjw6GTF17RbrJM33AWguVn6+gU5EEU/wTsJJKilDm5Lk+aCcE/adeeqaUG50qPAJD1epMr
wNu5NueIvKnWS9tMj5lo/Y111Y3Iyge/D7/VbfWJuTZac3AuwNIoZMxEsG4GMVznVQFOnw/D21cd
1tWFBn9zf5x06jgN6iVpGh+gsr7dDBL/5swB8+L0vEZqZRs7LEBP5ITLN5TFmjKUR7qh1YgPR4UV
VE4ol2SW1+taWH/dY5uxmhSgiej8JRgl66SN2GWFdXwwG3YYPOYAA43sgU3hY8mEjHM/9W6ArZ33
rmL0YvFzfwtg67NsURlfssYlPpHjBeqp/rat5GnXdACNieDa6JTF+UxBw6uuwrTYi9Bd5uNE1pGi
U+IFw21fw5fmVfD2e9nBCsSsq2hBwadAC82rg1iMbE/K8J6n/k1VwWy2jGKrwB7VRfqlmJcLLGu9
wzjqEXNGDj1KT+rTCtHFYI+BYzoM+bB2dX6Xhexp6ABVVlLBe2Ag9vMB3MaYhb4cysEoiOqc76oW
qPthukFI56cw7CSURVm0yosWett+VwmgyuYsBYBAG8SQ49UAZVriZW2a+5mE+7oOknpI96NBA5Ni
98iIbtbIb3kJyv5LC95GTJe52YB0/JC7elel/cZ0ptk0Ajzwsd1Ug+Eb56dDgmHiKuIo9LSzKg7T
PNBtVpdtwuq8itGwhzgXvdNIRXKNLQ0ShAriUO4BmY960YWgaFNMymf9umH9l2wIX7qIh2gqCgDb
otYei69PYNh6G9GhCWkExdaTuCpuHbJa2tBjcVSoZ4R/oOQqy/Ui7BbuhJuh6W7zOdhM6Qi874xy
rX/Uygsl7xeZqdj1I08cX1SsKOKTo5IdRDriAGnkUAQHx5mU7BIrGgaKoTi3ur5rOyu3DgvOURDA
1AQ6bmmxQ8Hh01SxzVQhCGLx3Ndahc9iQk178jVuY5RfGsdAcgugGBm7ed4tRXS/2IHF1mSPUbt4
686qOy8PbiFvvRjCsFhFqi7W09iNyVKV6JYoGsUEPohmnAwyEHKVzJlKrxVDPb6Q9rzP5ilpBUUf
W/fuMHr0hUFXd2kGMa7H0ntoR/C8A6/NL0XX6nhp5mnr5ggezpkCAMuOj2BAqrsAtfd9lHkO1GPs
GlDY4A8LO7IyivxLrhCmRVQvVqWCQqMuTyF+sutuQW9ZYhkrZv4FIKevNupPKytRbEW34zxYyjle
rGNQT2CYYAxvQDY36LYEHQF0MRgBlmi7sIX2r+oeR4xXGx0B6lRSgO1xY0DVGz2T73Wk1ZPs8vZh
GW17p4sIK+eK2YsJRBN4dSZf+bHKlhH+EKua44tDTBYHlnfnEy2KpzDKopNutPrFyca80DTtr1uv
y3ZDW5mkVF19M6KrsRcocBwmm1KUNXIY0jPicLNpwMw5eljFhmuS+asmm7U9KW05vvByhKzFLVMF
j1VXNPBklCJ7ilBXvAu8sEJDSehlU3lHbF9WVtpLCPfQL9bZKAHZ7zJMsF1jM3hsi88Ztq4Pvu/n
2ZZ4QT6gYz1b4IB6KicMvgUfp/q8yY1bQCSNwl7t57Epqmt/KUJ0n9tlZGs/jYo5dhBWznudelV9
UqXar8sVH+dKb0MOPDoq+4CN0pU36cDGWuHJ35h59hBfW3UN8c8CPCbp50JZ9IPYdLRtyEaw8i5w
JMvvcaFlBtQ6BzVLNiPDIxx4I5r2PTCR6JDxPDp4VW5vlL8AHl/XVYGHB6mpq4yl+iKvptrEUcBc
tiqLsaVbDHPtjQ5L46AKIil26UDzNnwGLaU1XW32/Ti14SdeRR3WASiWfEmhXJ4TOTVoHCgRpSbx
WQkZbe6347RaCG1ETDJaijiiQkNKgQBAlTTQVZWxcovkm3I2OY4/B1YkvRlts7ZFpoODj+VPlSzQ
ipjtOC2Ld9+NUVcB69lRx+JeCe12lfQz7zwtQGp97AIfeUSDiaZprYjWV1PEZPaQ+mNGkpmq6IER
g/7Q0FKR77KhYd3paOdKXCrWNgirK6Ner6u5JNNTNWY9uW/rmY7IkC8svVT5MRy7K0tbrD3jo+gH
wvVYuq+NVLWLLYYUgYZUHWm8BxIjyNrkETSVVcd0jWFuQq2LGAXUqxPcfZMYpYdVOHVQx8uOTe31
IPuZ7vw24s1ZuHB5je8UAHdTBXhb014S6FjAksx3FaFwzUaw62NdVxZy3ANVDTiZqqA+3oTaH89Y
HQz1hbMkY4cGgPApnjK0xFXsAwM6gYosiuOg4Uvy4obsyGHue/UJL5bEAM+xrK2iVTaxHvMYA0p0
lZV0oJcE/0LjxkuHC+WJHgFm4xg050gKiDIYzYuliCPZ1+jzllQhFkLXqdoFOoVjDKsERVeTzwq7
ybxZ3bmBmekqBJYOzhDMb2kfo0uZq60ZVGTXBeeuP2cGuYGoplZTX843fgcmMkBA/lCDxwjkykqI
HgmwSnn8ScmxKDYtwhNexhlxDxhQ6+6baxubroXMlzIe+7o2K9WEih4zD+wp5isCQG9azvjeRUmu
tS6Dz0vdQK2d4wt8tqRPDTrFoFOsnKZoymNxGV50ttAvAqEDZF8swWxXQChgMVIqZL3GNfi0bhVm
LfA8ZZ/bK+q3HM9plGa7JgrJimZ90CWqYPRpWDqbQmo92CjJM2i8z5GZyEHQhU+uWIl2HoIElQOC
ymBYDOUzIMxd8+SpaJzLlWxzT5xiGzT1V1jBdf6TSb2ozE+kgL0EIJ/FzPgmmLsC96iqkPoOuGff
E4g4M3B/t/soBHeSJL0bZyxQqiXnj8hdKLvtEkqvAujbEnyDVY26WI/ufGADuEoj3ad1dazEjv1D
tpghfXScG39NRi05CLhNhMyTQVYDZFsgPMlOb2AHGcjzBPJhdgFoXMmDPcKvZ3Emc5vOLz5rixoa
47Jd1iYwYb9ZPNoseIAInu4dUh3oEqxrjI0TJmOiSbWZC+zqzArogapXqznwlHeclB33sd7CWoZ/
QxPYVXtVDjPwsZ6Lorh3oZ222kD3sE9xbbuYzNMiTqrO68JNR5YS8otiacBMWIATvjNkYfnWetwN
L1g76+i4fsC+FRanrhOf/SggD8bXim5FuEC8UizopD5wdODdlquiFdDUVAhCa4uIw/9JMt75FzbI
GT2tIAgIL7O0aMddvzRuSVJyxMyyfPBhnWbC7890JUi/ocayJZFFXyyxR8JM3iOqGMtgpI0iG6oh
JHebAEMe1qkkavqkrJcFexIx9ca/STXiknbh4k/ylKV4drBD8MFlh4/BKh3PYwGdg0NFlgP74PhX
X9hpfBonOVnAgxFtsaF6AenDjbS4rzgS4rcGhqVjOkJTQOTSwL+pL8bCjurUjIVIP8/cVE2svYm0
+0qHId4BXSyIMqFhdjYj85Oh/xF17LSUzVzFsBAhvdEFFUXXPgcF9wEaQA/jtvSyTSAK1cZGDXI4
qUFWB2+yR0NnxVXLzBa7oxC0co/1WOC1eSWxZSHtAgON7GqRQo1WXRUYMco4xW04EKw+KjQQel4Z
mP8RewdjqCenAg+4SG2ftQjbybLKxGEWgHm8soaTaUXpDGsGETbHD4BMG7fY7c36Hjc0R+7APIkK
C7gxXLz2ueu7GSuJumpUt2nREcmTuuswEGXTcNLUQxB+EVYWz7nnZ83DWAxuW6HvtlYp7D8bFB31
eRYi6+f9OsXbZhH6MijYRlgZCVSz0DZ6UxAsJy6mUKv4yJHCsqLbRglmg/WwrNjJRwKvv9TmUJVD
NYQxtE5EiArd65JIjuGjQcl/1U+ohbAx/Zyz6Y+6y9/q+/6ym/uqA/xud/j/x77vUeD3674v9gJP
+nXb9/gLf7R9vSD8nYcA7EVIN0CjA63Bf/V9vZD+zokAxAcliAh9yuOP/mz8Rr8H2G5zQoIg4gIF
z//t+9LfqUANDf/4KBCiduf/nb4vdNhHYcS/q2UB2tEC6QqUBexYD4QE6vWjUfACg6Z0WCeQzp5T
EhQxDzTbYxwYzzGhlxtr2+qsD4HcN2XD27jvjD11VY5Xfpmz7hRC8BmPLeW3/RyFJ43syjMNdW4e
+8MRvj+mNcSXmE2veTSbfTGCROoyj6/LthNXvXL6YDJsBZEnVt2y0q8hhyoX/1sL9lEStFZiGYi6
k5vnY7uRp+x6rFRRruwxrQJqkqm86J0x/Ur5g/qUm6lDNEJQ3sE0ZpE6hSVyh4t/kMvME4CTyivU
JMqDBtN7zwTH0msavAKapA76JajeL6VSwyU65uhPcTFetItGfF9UtSMqGXxGQwqSOaNjsyhyjVyF
9GSsS3NA3rd6wO7bHhALlQMrv0wt3EFT9s1EQXHR9rLb8DKqDx0Lhy/CiOyBp3WNK4699RHlT29p
4/pLBvXASb8MQO9ORDz13CkgyyBf7SyDGARdK7WLwqZZGdTbL0H+KU4MyBsbbLnUBWtKAAc6D72m
qPODS1rQ+izVo91iYpbbudPBo6FmTjzsE2AiiEh6CgCb/Gyk6g+ygWtq5SP18JSHRu7VJMwmKrLh
jIIv/+hpLU6Lcg4/IWPBrPFh050oEZdW6RTkocinn9qqxiQ3I0D1aeldc7to6nag3Fb3nYig+U4R
JRANGlwSKbyTcKTqM1j67hzFj2ZeKb4EyeKjxGaHoygN+N2vlfOiNfS2BpXOEMuBORjr9aIrdxJm
o9kHZpm3YeiqT9oJcpEPjTzMXtNta9eVpyDpiKSbDRUrI2yBPJpOHiuxlTfsZFR4l9jD5F9Bq5aJ
6utKQdtYTenKYQH3VaVzv8LModbKjEjobBfCTuqmbeKoQWLXUMPyqNEfvpxTQA2SUWVIdQNIh8TS
bxiU7SU/2JqEax5MINRSORfnsu5mlD5o7VapKbFDTF2JUmfk/C0eiuwmqwXgawsBAXrkw/zY2wX6
dL4wkPGQWwDHoiNNK58s4dkOaQyshFshXe6x088MEE5VbpJ8hgByjcxehFP5QFpfuCwPXzhvM9RZ
UmsSrFMQNKAZ9n8WWRpQGs5ViKTjEuEtAtuhFlJPD2viLNX3E0QSAWhhAW/XE1ozEOzlVXMPm6qF
5bEVJyh/5LtIy+wcKxu25l1dXmRsJIgAGbJ8N3v4M00HeZllHgV8HugnHddFYC98mk0JEvzUU+Aj
KnZeMBbUw2LOoD0oETOx4EtCKynHZBBIsUDNMMueCLXyDLodBd80I+fUdepQW1zgFQkd/tfMdbvz
VVojXsfZCz4sBeL9hIjuxXT0iKI03xwatMPuJxTiAoC4Alw9MuFLeSzHuDSLMNtVIEbcM2yAUCjs
OnwsrmV9T72qv0fSrbnu2zkfY+SiI3/Q78l8gWDaqYnJUkEPvkBZi5456dtzDbISXjfR0RWo3LWX
UMwH5hZw+SLfhyhPwI06sqoHWFVi++Vqh5hBZZT9NqJOEJzXjHGgEEdEjcS2hzhgjQ/Ml0eIgo+n
9f0WMw4c8rrFqNcgcsLhomGDU16MdITLu858Ol2jrWMU1lTMuyYiLz/LtPTbdSv7/rMKOno6Tppc
apUFF2wmdE/TVqHWzvIAAULesuYKlcpV4XoAA/Kpm24i+JJ3WEMSHAvhNvcc5IqbUlG379oUwX+Z
ZetASw9R3UqeGGrnA6sduWZB194XysOKeQxTfRUQudzwQJZnJeIYx5Wypv+C9gpf02KAp7fL8SwG
Xjl9y0NuIa7MC+RuoPi5FCuvnfq7Kco6QKfxfpxWyNVDkPnEK7Ck2gJSWBQmdELRLEy4qItnwwNU
DLXR/GLpGXKHYLBw45mK+hyCoK4M7iJWtF8qkWHJriG8YsggCXpEgXSGhqd+5fnPHZDRGhv2tkZ8
TTHrJYaUjLsNSd3ivraNF9oNathA26HFgZyIBXYTt1vq7smALRE7cZy1QixHK8QyicFHzXwRCB/L
DZokIcMW5kwgBSo6PseVaS8R6FQh+MbkGEQi3SJlNlRecwrwAfWwayrwADdAI+Uw6LTFWd4QUKx6
FGE+Ga9B8bbXJcuTAbmB43khJhlcoGPQ3CBUo4jiuo2Gao8NCoCSeT1WIpm4lXQvlrqKXiJaOrJG
EkiPUJDK7TpaF/JTwzOK2p4Sfr3JxOSJa47CB0fi3YiIQNdNwbzphyqYLsUwaZrHEYByyt94vh/d
KxelNxJy7V0rMX6vzezILQSVeGWCfPZQm9ceWIU0DLH9QNllwYnriewcFs8rD5tqcolWnIKSuE9R
oJkNum+14zAPQLokvX3nwVXDhcVU3lNs1pFmVE2PmAqmA0VpWCXpVCAohZGQYivAl8vIBNi62IC7
Z8Rym8dM+lCEY3fRMFS6dXFFZ/iWHHYkm7Lwy/NqUSGMLL5PkATQY7BfoKLE44evXcMtLpc7hyIz
ODpVU31xmTlCyLv+0p/ockcniN9ddIxdCZvC22R1RU7sQEyHNsY4rKOu05fKeN6p3znI6wtNip0c
6/CEBa1EWatvyhUtYC1fsIF97Gg2oMoeledLUNODJWW3m7Fx3pWIkPisITU7TB4r9jps/JOC9sPn
QPUp2i0VQmVQsbKoe9fpQxvMXYJ01OlbFsjmFhoo9FYmlpEtukzzZautfoCRlGx8VDDu/MHCXFZG
c7hLMfXuBhqZW1wCbPextwABT7TFJuWTuKkCdMLWtM/z/8vemSxXimTr+l3unDRwHAemm83u1Suk
kCZYtPR9z9PfD1WeUxGKqpLV/ExykqbYHeBr/e1NVEzyU4mL4EqTs7YbUzlQUZk4V9bk0hGuXFrk
wpxISIpdXLu4tir9ZDK3PcM85HS1hPxkmRjVSyVj6urmwN5ngYv2fjHs/LOej/0515Z4H45Vg921
EDdK2YDWiybOHaGA9yJq2nOl5qL2hqpaDgZnGRELJIRWaFcsorI6Co96z6Vj5CVmbyw2lcxiSi6T
vr2OeroV2MQlh6da4rbjYhvIpB7q2jCPozFrW7iq6IfhJrR39e560cduP55G1rFXLZvoQzFG5Q8y
pFG2AkZ7bcKy+YlYLXxF2GI/C8vA3qMardsYc9v8VLE+XpWja/10i7y+NqZsOOWy53Sge8zvnTi6
I3JhuZ6RfNwWAXXXvZ5PR4DQ+DK02eKj8eyOKcDpzsnhGQuFsbTLAn2f9LPL0wxKw2jTxU9jS22L
jIK2tjYaEEwuw9Ghvs+p5YyREPFxW5jcNuE43HS2rp2okCacLxykr9l29WJVgUOtYCx3Ncu4n4zx
NyzNnYeHcsYNwaOTEN92SyDC5BVOx0HCWemJKHK8weJKioxZbGt4jW0ncx2ao7FPAG4O/2dhFKfV
h3gSQxbeEAzLC21Uw7MAMd4tQWrQulSOJwri8s9jlJtnu8U/YbRDfXCNLPLKIai2ljCQRHUqv0tt
K/kxR13uuQ6pO46VBsh8GProyGieosSMd4wk8U3ZlDq2jTK5w1peUMktl5cJvu5idLl1PSWAGM7Q
4Yigv+yavEndL/EGjTt3ibt9SEj3dTRCaTKpOiZFgh49dR0HVm4vCkJL6ZOYvA6JxAPh6yARReHs
szhcIDas/Gw4/bJfmAR+pmU+/7TqEHyuzRuaSIQwDwM9SJ+cvCqO2SiCa8xHbEnBNO/oICuvWmV9
1wq9fKpDVD6lSV6oTnbXJlVyek3GTt2YlWrBeQN3+UqBsTiSIgaPpzJccl3Q8v0HXeh+a0yGiVwY
2rEInOZiy4Apgibfod7mWT0a27wtjStnKamRHAMkZwNb4g+jMcRtG7rqQQ2xdlNHDlUEBt52ypiT
EBNMHY7BvhloMd8EdjrtcqlmEO/1Hq2k5S1RTJv5YGElYqzDeeJGAySlXpd7NguqYlunHR+MigNt
E0W4ovDuhHuSZRtG/2g6D3Ol8cic8SslYuyPPdDs7ai7zS7hKNhFhpUe9YxUHFqhHFQSPIDnMhr8
zlTNMzLXwd1Ykr7vJqkZvxsjtx8GCJh8ExXZdJqhcTAKTTidA6A9LY1rv1+W7s6oywQWccoBBl3t
OtXDZB/qjXGYamN5hl/puaXH9IwpOrk2UId4hdlk+yjJOmhaJLIM5i4Brdr8xSlpAbFrt78hxJWa
PSCaanWdKp/4fHWt0so4Bm0sr+26MXkIWQDDPG2KHXOE+TgGdbFPOZdhdHFPiaUjBiVbKhdQrGs4
b2W2c/G1bZ3IkstW5rGVbZTbVN/xsUzmDqPUMm+MXu/9iYfEtcM+AIWQRds2rtQu5ffGShsHOwhB
sleWFYUL1XPMzHXKR1NcOZm1Bl+308mYIwfWA34oH1vkFmBy0Jiz/JzQlrtb+A0JFB+zI5CHvVu1
qCfW0fRBisA4DoMO2shGdgQ+Di5cRraHz984R6CJTDNu4Yeq6LdkTJmHsCvRfDRsczw8q21rZAXe
+bJ8svKQg6ND4aEReXybhLl9sFyi1cAu5q8ACYy+kdMeQBP7Q5zEMz15Am58CvRtmerZD1GNimd5
HujXZUXLBdsCJWCosp5LUNiHKgXExPhJyXjiND9U6kR3c1dUnr32Oy6VbI8TthAqEQgi+ka5oe5F
UTN9dXO8Uwhijc96RQjxDOxMb1Pa+M7UQmOz73T7WuvaR1b28VRyBO3NyNA0YIB0eAK7yW+raakl
9Z9Wf2P0BHMPllvdR20e7zJsPFs7meR9kfYxlZbsndNQGgczVJUfB+j7oeqXeoUP1vRAfNbSjfqz
iZZgXxSJ5YUNwTeGaoYd2eiGH7gxlQ+Tzd5QGWxnjoYVlFSf5os2J/mjjERub9yOW6HrEWfTZifm
M0pwze8aU9LC2LaH0K3SL4Ccw0PnQHNPjdGezZJNif452ezGPNfWX8+cv0Zpm94RUsYTqkrXmlM7
DL02c+bXsHe7m5IT+nqKIwg8bcnCYx+b2KpJLabpalqw+kizek5b9PU5iRdMI214mhQGPn5xahXj
vkIltdgXUdsUlmRCmZ7OxEUKcjiOPkV+/S1NMu0NYzzKgqI1L8zf44GaIfNl4cbZlbEZP9bxUOPW
c2Sxz+nGu4VpTh+ITwsXrNcN+RNBidalyIBd+gLOvKJVErhbGXwW+pIKP5Bze4MObb6OF/qTVFsJ
VnTWMCjwZnHvWSgo4SzDNrgZ8BfQ6ljIn7qKY7mphw7r4NAXp7IQ0TMVE+MPykMzykloSjnpNfh2
E7Uj4Qssx35aavEZoUZ0B84DNNJoyW1jZM4xNmZa2oJ5vhdZEF4bRqI/RniADxMFKL6qsuF7lxj6
vrPD+Ty0VMgvc0wYUKUVd1qtjz/GodfOOAXda9Odoue0Kivf7kXzOV1vLLhD7u+ApwuLS7x4wzJR
LWU7qIAwfBEJ65nk670gAii3rQSEcRrVfF4K3jgoWHx++1yslAlG1HleNqnZ1Q8FsTXPdj7XD2MR
UJxoSXO4VQVtkaKY1E+HXqCNNUZMTVxPD25lu8c3OPf/kO3/Z6z62X+PbD/0NNHibfrN0rT+yf9g
2+Zfro2UznWUcjENWSgt/+Fp0iznL6BtB/wU+bup04jxv9i2+gsQGr01sTpSIErWgb3b8s3UZPzl
gIJjQ3dRYtuMvv8Nto3i8x20DVLuClgPYHfQCNPmnf8qIQ+FaFTCSUOi2op2VlXV78ZWKahjAJca
pj4MjmViBugtq+ZuLu1qLwtT53jT6g5dREbEgjb2YM+Dg+Is0m16iATZ+21aKzKHInEEPu9vLKtN
wPWyYTtOcjrWJs1qKbv9V5kY4VPNgfkiIZOAAtzw2ukY0MsgwHAMgboV6BrOxmSQseXU0a7uJTb/
pozdq9yg+QNJz3JF5uG4LbGH3QGMYO7NXYsQM4ZeFLyIpM5231cnO1bJq8CvxwiPwqvdpL3T7mv4
95skAmpCv6BrAK/9dB/Rt+mHcS4YiCOUruBGw2bMJBqRKVDEILfZxVxsWOqiHuznyBl73+E+PM9T
ZFRbPaelg2RjlLPWbDXI1gKkYAXP2Ztyqp3HaGrlWVZBfZ3UuuZuE86NfdFzPm5C7EIQb0b0KVnH
lG2n7GHwFi23bS9zGvnVGQZcwqAgkbHrFYPPMURroG0Gfc5qrytW/F4GMYmMXWixdsiwC9COCbP2
rXpBXtDrdvlgGu20r9p8+GZkCdC5AFQoYrvwxwRZnpnDJReLMR6gHZt933X6TaP02dMH+LjWNs1t
Nled13Uprea6Gd71sKr7ptfDZ+y/zZFXAmVAu/OU9Zb8GvNQZD2H+PTntB3POkPtVZTL2o9Y5PmO
Q/PZlHnBRs8JkjTwnZA/pNPNyOkP6BHp/Y3G5FQXBhCVGSJIGpG1bcTg9h5QontlFaN+D3ZKpssQ
rmRmqXH6bEpn0U4ILkk2STXdogmVudCtE+d6SdJ8X4oQtHpi7asB8Fn2yuUcZWZxavO0eG3qAEnG
RCl3pE3zaTKN5c5NQsKERrP1SpGYV/ogR1CsNKY8WeGqJ8o6vu0QY92hEIdARdvoBTare14wrW3a
fCp8EXcL30CSHguzNu8QC6UUIaCm3Willu21Tjdfs6BLcaRxiJedHp/6nKTYzOnGS2Tm6iEs0+qU
Yj/HGuRqpBfbxnzr9jQgSs7di3SW6XuaZYs3ES/m590y3bQpuUBduCxHXPg2zD6JVGh4Ws3DM98d
ZZ9knzPUA9t5JPJEuSZqJb0rV3Z8ZoyEv7kQBVjdFJFrnxtNtNaG8oT8xKIbXlmybp4jW88CkPFi
Pi+9ks+1KurvHEDZvVa47bHJpuWhxX7/NUnTcucmDrutqdrBS/uAmtpy0HzR2WqP1qq6KD0zDkvl
IDCzasciLimYn3ozNyFrcn1+ig19fgjQYN9ENCOvetcUfQ0OFuPVQD9028QOvWBjaF8FEVJcv9J6
8t2nNgs/a0UZlFsILu6KlZDcsrxZBco7ni0DtUg3gOUJ7baupDaavJxyE6sMYKvXBoWIZJDpeYaG
2ce6Rh1lErLTGEJakT/2MCabekrKY9u2+ksY6t1NLPr0hgcTq6QWLvYucSMOfOBlnnUm6/kGM5ct
dk4aqhMYusHy1bJWSEjJS2uk8UvXd6TolNZ40AM9dHYRXZNoxQOteZqHQj5qEpH5tg0gSg7MzjZ6
PjeaCac2C3XXAMVqD8DglbbD6One1Rgt76jbdF70tgfXDadZ03zNDMmaDhkzCHkX5ac+dvPXPkli
tHNdCk6BTDVetmIwZPVt6jDMFNmiEy9cqqlvHnKWu10wNHeoPACp8zp/ETLvmWjcunogGF0p+mCt
XHnEDUWPgDzal3JS4V5P28BbnIzreKZps3JplqskoifxRfba/Rik9WZoo+B5KLBV8vOByuuFEkfe
SfOj1NfVMWJIj6bgS5HjFs0C3uRyO6t0z5TGkJQNu47IheswUVcR4OHSqeo4J2AA1PzGGpiV1lEa
5eb3WqcFuzLpvohauX7BJMruoz3RWvdi9Fm9dRdEWnPTGju8CuWOoq7xTivS5jBNyr7PBRA7BW73
dImiPsdNezFyzF9Wlapdgo6q3iwFc6NX1EK7BpSdUWeGEQZRhwdeDspLFlzZ1PtgcRFrIp8ebwkh
elVguZ4ia8zPXCPeiaqtDtrMoopX9hvFquamyqXcI0Yb9w3h29cLKUgHiCZYERkRBR0v4y7ApLih
H467Nxyii2vY2QGXPgJQyzGPHXBDuTSHbJq27ZQ/LTLACFEWey1OL4oLY5rEBiFxhqLT+GTO2RXI
0lXISXAP/stZpxzizJK0uyQmsFjfXmXlMKF9ig4aser2bF36PjoMs301Y02I64qrwenVLna6Mz7R
a7tR0dmAW9roHNNbwYf3tTh20Yum27LR9lPihOfRCW4j0fzMo/G2lMnRkQEoozHNXkajNQjpBQR3
L3livOYdqGMKQL+RuVYBo/BVb2K9aMSTLDOC19hwpjU7Mh4YLDojfx7iTi8Y++t03mcCk/K2HRAx
0dir6/s4izKQv35xzI1VIEnayF5vOHAzR9DRFlthcYjrOLzALMzVJv8HNTINNkvVypg4TTU8FkM/
KyJ12na8TMvIrYfuob2uLS22t64qnM9xTmEtJhVn27ec/KjTs6LeJnqaQlyao7Uficr3O0V8zwZN
XXI7GiiXCHTlFtw0YNjkkNYFoTNLot1MUH48FREcXxXmLHETudM9QEoGATIu5rWbTDBL3cLSgrIW
9TGa5meEODTc25ZOsWGueEHFEhrGkFXNSlsRYRtdTFIZbo0mDJ9VZQdPbpKltxU5J7Qvm854IrzF
OpWdWSJRqrr2dspMiNKqX15USTHFOC/Jjyor3MnnOE5elqXWHlI9J8avbqpCXVkNT6jV4MO7sQSU
LaQ4TB7XMrDb7ObZfeoS4wYvi273q2HiJfeN2movdgqHG+iY/AildpkuzFhzHptRo2SxfSMPyyRo
Jc99Pc18vVvi8BBUKnUfo3Qsc27ZlYTMVz5yYd9L7ouuHGuIm5W3FCuFGb6xmWR1kFND3F59CTo5
fktX4nN640AhFA0NB1Cb3sxOHJM8uPKlI4+1Apd7rj8DxEJIMZ+Vz+1kl9fkApak8q7kq/nGwy49
YdNiJWedLigxqq6MrQYjWW7FyuaOuqW9LivDC+IbfVFjaKReDB2KfSso3Kv6jROu+LiPcpThXtg9
OWqdUtdyZZDNqI++iJVV7hu4X1zkdoHkfaWd9ZWBnlYuullZ6aUFnPKQXEZHs8uEj4ey2tuNxXm2
ctqxIfjzlecmHRfKO36jv8c3KryEiXleVn5cNoi32CzK9Aa0AAKdgw0yPY0G8tyb3H3isG23IU/2
atOtFLzoIONRjYffBB6UYw4BbnnxG2evpevFUK1UfmGvrZvauNL8QQIO7RPGkKl9/SYFiM1xeR5I
oPkCrAVWiaUpelxabb50lam2isgGr9RFY3koRn5w75deVEXh91Z3phvDtLrgItld8P/P1b3W19op
RUGxNWVT3FZM2IeyWTof7sjeq3Qea7R365A2S47veOX3zdo6NjIg8M9Y7AdIL4J8/m/b7ua3/JA1
0/rfb9uX+Osf+SHrX/y9bNt/mbh5LdfWpUXxrlyTAP5etg3jL8IGeHJRQOcYKAqR9/1TSGaxBBOa
YAKmErXBDvz3si3/Mi105C5KJlO4jvlfBYhQdPfbsu3ovLXVS69I2RCW/oeTWvauuZQdmE8gi4HT
L+4V+KY9H1wtYT8JYPMxwAu9p46gNfVzSpvpE75DZ69KNRyydLJ/OkVWPwYkTeyDTgzfQxiyezcS
yadwrpNbcwmMQ1aUUe1XGAgQzyys6nJS4xEzLURn4eRPEyOpF3aGfjfQcnuayPI+hGZsXQOpDXvT
nlca2Ql2YaO31zOswFGbl/Jn2yTmN1F23QtLjHFHroZOfr5j5wN1eoF95bLxofvXI3/KM5b9YBnr
+7FhVNGnQTyzpiw/ZuUux5iVcqdZwexHQrP2RVk3B1hyIj6E1IIrdFTBrosb85Szp247Rxeftd5w
jyIslgv3mIvkvxqDm16YC9Nm0KMD11kLCfSId3EU1owF1Evi7BrT5FiOqx631sWuJCbiguZVPDW9
bM4jRAq6nIIWT6MN7uxwSk8E6eBuElP5pbfd5SHLq/lqSEodnNfRb7OOiTIODPB1NgvpJSNAonTy
1MeyFNbkkenjDV9z85h0tvldwfeBhg4pwnnGuI1rDrY3K2e5s5k/TkNaxZggqjZiwqJwy9e6CB4d
nuNr1jjjwcE41jLAGLM3StGdB9dGeKVPY7xjNwy2ZR2qfatQBAjFgd84bXvkHKV6WNfoArPFcDU5
hnaXzvjN4nRYPjmOXdHqM0rjnDdinaDi+cFxsf8FOtFLC4DkWWlz+zyjwxg3hRbP5y6g+lCblTwG
lugOyaSND8tYdGcJtL4TQdgdFtYLLywjk46B3Gzuo5RjERCkOxhLjBmWWi8KUTtBojwpEtWLlrAZ
TLDRnpRNfD0wFZ8zJ22eaVvWLmRgDrdBOEfnpOzEN7NtsPO6aYxsWlYh6IRjXQ2s1vtc8PacEH/k
HBsIQnKwKLr/1BxfYrtGIRm2svqJDIHen2QMLn2kq002ESCX4YrxxWCZlzRyO7wEWF9zJ7DjzRRP
BXJzI9q31WiiTihwVrjNtA2RVz8hvmF1K/MFo1/NUQk0Y2n3LYq3aNu0TXRvFLZzZWr18K2ZU/HQ
ttOyz2cU39J1tVebGB7GdXcpn/F6xJ+iYlj80kH+Z1aWuLLQB11XA5K3OsjyC4UHxZ45xNin4Pqf
envSr4Q7m+hU2nzXacuAvSZaOInMB8TqsFtxrY65q2NiQ6yxyXrqa1o3mmgakDjwoHvEcTRJbSxN
BqB6ua+wjp71KYIVqmUPhYBII5ns4GpwDQIG9abYw5Ig01R1sHM0GfolWY8baa0ODiyXXpLnFbP5
TFp6WqZPys2HE8Hgxbe2rgd/NvvRn8raIZRN2MzyefOozyi0RtqB78zUZDoX6E0V5jbaUSwzOAaA
jF6DxgaTC67SSTMaduCgIi0MAwxhAlE/Ud7EWZKHxA1o4Br8HIm257HLnJMUWeUnKB2frBQ+EwM8
bQCO5pS3LWaocmPHeAPTeGq2gdG0j1bbZcNa6Nh/Nwu+ErvqAs8VMcmKxFCE1XbUEHpsAmjSS0wY
0+d4BgvcIJJ10fbm9Q5hiTxWkVaXdADQ+u3bZZRFLGoWxo6incvvkdaNAY2Ttn2FuR9HlcH9et1Q
NPNpMIDh8bbjEGsLMPzUWqJLOliJPFioLmCSynYNrNe8zi2R8Fj0mF6P2PDx81nBibNhVRkUFREw
TdAfJimqfWxEgHgNHXNW0AgEtfPyaC05DYmjPR6CZHA/BfbatOZyjW4oNl5T4U2UmQirbo0pirxm
Uj0JQm6At6iqEdBm1kY38uJ5dtATELkt+oPeD/gEI+CyKpkj0jqa/DnRl2sRifBTV5vGQRox7kGF
IVsZc3Y7M0AdF+KdPVRQI0qeIT5i4+RC193imaCHoiW0sUoIjRAJ4iQEkJFE21Qysy1W4WNU0B9I
wUz81T1EkPLoMuO3th/CS5JSmUPId311UEoLbtRQsTTFo3mhc1jzSiwyP4pQX3SvstFbkIBfkMOJ
XkfhHMTxJX0VlM0nsNf+pWyC8FMc6/MmzloCrm0sdNkOrK+Id+FsIweqW3oZnbh+5c7K/A7Hyl2f
j02/5WkEAF0Pfbq3WE2OxTj2w87F7mpgiO3S73h7VxlaoCIiXQmY2qkFw7Y3gDHENG445ErFeVTd
dg3hc2PQqJ/YkMpPTVqk/KSTOtvBm2LDWq2JUsPEHy7oipJu0m6yqq7vO4SlLyFl1aCOTZd4wnBR
EU5lDtXkMqCvV3r1PNp5vgei0r8GwiV1PjfHU0I/M8pAofwG5nSXpv2yQ+GDOyUXZoVYVdPvlKaK
qzpuuotYIJfyRVfTxopq6yYus+W1qnJ3nxSd9ZxkC1c/K+mLU2bjSa8a5QmWlcCric0m+7QezWPZ
mjPJUIRIbKJqLFHQYIF2LCQK0vCSWhxMd1lObtbF36u0HJ6h6MhCqqpYkoUc5PFLng1dj+qoNLZy
CoN72HD3NdbJy06Tvr7XdZ4WQ7QIogcUd3qm6T/coRCHIBPyZRDGChM56k4zZkWxq0xjhBxq2o6V
xPqEy8VfFpDGcXDDvWsYzdGMcELn3djf9S1aB1xj1AaIBbc1ZmtZXY/SXg3+41I+VkMDcODSWoMC
WtVnoin7OxCk6VwuwwRwEw8xOLEbzF8XNVn3rd2Wj4GqF8NbFhrIWNrBcmJ3Cc29K8LoS9c5ff+t
L8uecYChATuPYZEeDmSUb1IbitmPArQwqKJJlKn7tHvBpJ9vHROJGY/96nmeLFicehp8ZeTzaS5B
VfXAMn92pVP1t10k5DWKGCpTaVioX0w+TI4Qhjs5rtvoRke8sIlwLqxULfA/qjWeDZqKs3hXW6mz
L+JKe2pS4nLzPJxhrKMsKbxR1wN0Vbbx3DZmfg8eUq6zaAVHkUDL9GKVhgUaEWFVLdFeGZzZeO94
PgpnpoBmZJyMShgRhL35566Jg8+tyLRtUmHftI3cunSg6zdWJIsHyZPxqk3ccEcPyLiHFDW3/aLC
42xrCbiSNJyTOYzBjyXKg2e48+kYyDFBp2jY6odwSfvw3WK0gdkAf57jIrK+O7Yp+BrGZbhnksDS
mdsqiF8KRD0hNjVc79WxtNNq4vjRJiIF6qi8qkUcHceQch8d4djF5u6+Hsi9XA17n2o3sRAJ8gDc
5YXENd1I1DncLDwhb3WxcKBvLFcLhWfWTZo+lVmVXDVdTuZvnibBUXWxnDzNDofw0qaR/ToRyfWZ
uh7snN0QheV9mpkxldfmUAUbfOjC3IGuMkCx94QT2sxEVk8VBq+rqYynfu/MKUwJA4K4mZm9F7yR
WihBW4pR7AIrMdaYp8m5LEFIaAPAxmXKRdqfhVZko4f+QwZeLCH10P0Uvk6SWbpN5gERExCg2Cd2
HjAgO3H6RTkDRswGqnNb5u0CndNyO2/YnevZr6NhfKE3CNWM6LHbUJUZ0QB3Dsdm15ARsDoEk6A6
oCpGKTDSzPesOXl9a+S4+TZOApL2XMd1OZ0aztsrxo9Ww2ocETXgCBnegPGSW5K3MARRJdfz3YQM
K83a8dGnKhaPZGkA7ih2/qCT6V1zEDuf0g0B4Gc50LUWrRW/E6zOHM1V2Zj0S2+G6Sy84bH1lkPz
1bmIz9lhvKXuS7uSu3I3f70L7j8qnV3/9X86l/7x6opFb6UxYHjfG+gsjpCoMi1PONeN+mFkP5b5
5ZcFHEPjHJbFr4GOf+y0sMaYoog5YVUmiPMdgYyINGPW0rx4ooGZHyNsP3iBdyHCb59BEoj0RlLb
OMHeGfOCtKlMg8iK6NgcazqQsfPu7P1avJz4mfdRLuSfn4d0OMOCqSeBjFTMd58HlHStz2O0766w
PofaR6l6q1fs91+EOGTSr1HLESjqvA8co7XVoTuw2MZFDVR0GsQnWlqq6SpgsrbgAP7zr/POQbl+
ecRYGagM1vBSCcrx++UXayKUTV1sWauP+Wk40z68JUftRO/ERy8F7vLHJ/vlpcx38cJoVXn28VL1
TzbqbXzKPSYogu/2JcPE5qNmm9X59x9f7t0Pxa4354Shb+2H2YPJx9CPln4z7riXwCM/Lov+6PXW
//9LdptVJK2EYd2ukdaS1vThII48i/fi4G7Lwwc/279+MdxChoHYVb3PAutpozdR62/DpwFrOB9u
OnNt4JxBeEBDx6b96AX/fFCs18k/X3ANJ/vl0xn9GIklpDmh8rKj7rMI0FS3pdMP5mArLsPTsM/2
i7n54HOu9+77u+HXl30Xy1jAtDqjXWz1ExIxZqlsx2B2pMqBCuXPGZ3fH1Umv/VS/adXXO/PXz4o
nRSR4wTFNjs6P+Ma5p5yu138A9CXDyrpAPWrTyaehy/zMd19+DX/q9/V5Rc1HGU5hBy/Ow0w/Qlp
km6UHKdLv8/3wH1+fWy8dIfowfvgy/3zUeYQoYDAh5B3k8jSdy8WojseahsByRZF9C1Q4x23yHbw
Bj//3u0j/6PKhI9e7901pGUjUk6FXSJ7jVlYUzSPH3yiPy8XHpg0MnOUObYw3xcdjvMQWa2Yt8NO
96ZtsbW+Bi9yu3jztr1hIv3IEv4WmfvbxeIwSeNHpIWDuGLnfbitDV9WFvPki1f9tGzH6/TAhfMw
PI8viD5iYg5xpaIh2sxfA9+5z14/aob5V29AEOaIIUHY+opN/361EuMEC0n+n9wHe3PX+kQr7shU
22k8dQxv7Lc9evC3WH2MePE3urDKL/UHz4a3i/L3b4HvWgkdizYpoBz3v78JQm9kYwb1bnXhJyxd
E0b8aItGaROeeUSd5JbMk/t6px3FdvEJRD5QKhG9juePrug/HlLrj/7LG1nvrl/u3QG0YwzsetXB
ICUGdHHOefLhwbIeie8/ruR+cXR3fSC+D7DHAWTB/SO+9bBikGyJMKsSX4n2K7bRTXdAaXpZfKoy
4nFnTY/Nx80vfx5tfM71IYHuDtGytN49FfvRMnPZNTu5h4CUPnWFPhCTvmPz2uvnv6/y/9Nuot3k
Cvr3bNLtl+ZL2H+Zf9du8if/o92Ufwme0tJmTltPYpvr7W86SZFIL8mbVhya/IfUiP+lkzTD/Ysn
FMMWPx2J1LrDc/BvPglS8C/SBEwH+SbmIyYy57+Rb/5+PyjQYv4pQgkkoQSGab5VFv1yP8wpsqJR
halvhtlDYawEChCIR+WKu/3li7n9x9X/65T/wSutIfu/3nnVqEGANLySm0U3iDHERjOsezNx7v7z
68h3tRFMqyTxSl1A6hDoz7r07toP8rbW3JbammLu1yZmSpc1b1Ra0fhxnqw/aGmSXTgFIfloYL1b
ykyq0a9nVBDbZHLs5sucEqyz6/WKlKXMMqfIV6yJ3TZH4gD6Fw8OPvqqsnamsoLspsEyYB1MZOHT
WRuWOYMtQqVwwC5sVNcRqSAtuJg9oC4s5nbcd9HS0ZYSrvo5cygHltOBHAbPlGCiBy3tCmM3BzJs
Dm4wCPtiNLMi3WlKFSY3oG6C9EiGmi8N5ll5TFVldAfwt9k+jGIYsZ7puCV3Mml4s1VXtv3D0vZT
7dWWzXqKkGxetsjy1XRcYgDenTOPpvRrlJftsci17OdM5mnmjVUbd/AWYujxPLp6+2PC0ztjfRmB
tpOsre37bEam74vRjYsHJ9Sa5jbDE5BuFWtKesHq0RC1khVYwte8onosTjjBJnlFJU1FdCOBSdrX
oul6hHvlLOY9KWAKGRc4SYo7RJnFfQ3aIW+FVIuxCedM/66KslS7fhiG2a8GM6q8KMcAeVEGBfbI
gkh8OkVkVxnehHHH3hUpLvWtFsApnVQMhEsjm3Ord/+fvfPakdxKs/WrDOa6KdBtGmDOXJBhMyLS
u8obIqsyi95tmk3y6c/HkgZHVW10+n6AbgmCVJUVEYy9f7PWt8pDiawGPlYdI+hsYyiOhMThdd1H
k+/Pexcls4F9MTadjefOwyPcA4YTI3DCYlvJLL33PEQOQTHbeEkSoaL6ykh7580v4pH7LbaG4YLT
DnmplKTdhZXjZeoJgaSMnxoEGUboOXnUh2Oh+hkQjqUPR55SXXvLOs/CQ5W5yVUk0EEEEBEW7c5B
XN3fawQntyc9mw2s0RYI3JOLIrU65gta3bBSmlNe2S7K2FMBGQCHHV5OdZGjUOMOGGSN+jUaBowl
qQlEkA8qf3ZNHUMduiHpBzDv224nB9l+dxfbyM/xyN8OQ172VoDgyym3U2wnWTA3Sz9tLKMuJ+R2
msZiqi7RznRLIaAsWl57EEXuAQxpgXkWEFnr0rWOrFicASxxToCQckykj51bFI+LZS6PtZY7r6Ou
Y2oS2ZyyKcpTJjCZnLpy73Wtrfi+uF0a+oswXhkvw8GIUp0dlgAjJfDcOIYdWOy6MWh5+DV2Ve+3
33FVWUY4W3MeH41m8Yxt2RFmGnpA/5MrZGmu/ugr29dOsENi9BmsAJNrqmzdeGDcVUahTmrUvFUy
H5g1OosyAYsKqlO3GNLsai5iDUH3uOBhAhpmbgwhIz2cCeeMQlWnirnf3MRHXeLd2Tm9xLjiS61z
Nmk76c2Dkv0ITNjQ4VUNbo2Ccza8Wgu1SbrYB6VbiYDRUEKRCt7K2OiLnU23TKS0ZhurnhVaB5Wr
onSzFTmtckJ16z5nLuHty22hd9k8n3UG8bb3nZ2S5bHgFbYmbt3EnOfhogMBYPltJWi1jkNimUK1
AQZtYMBsqzT4/X47dFvPxTAbknm8JEEnRWTf9gzc0pCHMr3RGz5l+so6vu9h2d525mQrYK1Gn2zz
0gaUqVsS3lzL+4zj1DXqz6rp/PSaTU7WX/t5Zpu0Ukq7NpbFazcTg7TxLE3IeeHwg0UyHsVs2PXR
hdj22c9mWh6jqjINiL2T/40ThM560J0Gz7ZrKZgdhpM+rkNzeGms2irW6NlsgzpOidbsLPMVimx+
bUgx3GsMISfgC31+EhrygzCPUIGAZF2bkAWDanzLcMqbEAcDsXxhl1Zbm7guMe2keiGHbTVBMjzZ
yzQTkNvHnrWxMSPjcgQ6CEtVI+p422ZupQUVv1l7xeOYf5hl3X6X5lCtDlEXfymjq8q6NWoy2Ocb
PTawF3mOnNcV2MAp7VRAtA6Z1mNd95Rq0s3QEipyZdeWXvAsd6YfWlnWe4GFbw3FX4LaHASAH49F
uPTjcqgARrxk4NSqA6AThAllusBWBt5TPvJZFMcCz4GDiAPn+8NYTrO+XcoGTxrjuRHrtGdPkBcF
wEqyzMyl2SA0zvoQDxRJCGycE29bZjgIN0ZeRA6MiwHRaFEU1XssE7SNuPH2IrWSr5HfjG9dQrx0
EA0Q6zrEh0UOw8BMEMBz3clnH5rfJZcgCMMhiY12w6Y/bkNmX43cuFVZwDXR8VEGOqMrtXMX1h2r
V27xd7ONFmY3zqm4ZWoPXG8YB4YRfRKxk/Bk1/tcPM58yN3KdIJMZGJ5N1oEIWGiTH73EjvNi9ug
7ARIBOVgbw9Q/XaE1kMDRnCmHByxen0tod+Ym4bclhyit8vzUY4ClbeUPEUBUks88EntsuYh3Q0I
wdLEgtQvu5lRjYiUzXOalKoMYCmikqZmcbyV8jCqoIdtBCu5FyV4+kFfWIX6wF3xKuLPCAoj09Ce
cRpekPCqk5GkEg5kGZXNpvR8ZJ76ALiBXdBYyEPK1hOkfo2z/gzdpWhhzBBlcSp8N4VDJJIhPYx6
5zfQPGq1uHemMSOVaSRLSQbaS8mKUJS+X71V0Ma1i8a9MbB067QMRiyo0o0YEZRe/jZr7PUjtIFb
1ZoZT02a6RD2+86wqnNDEYzldtBk9S4y0guDTOfbuqHoGPOrv0W54rNsYA4nqd6o6yFrfMJfcsh7
Fe16vP9bzvoCG6NMtplv1LDtCatJgRDPEaxb/vxWYLaZ1f/VBOSXshWimw40jvKYoQESi1/j25jC
Ap3O/Wy7pFao5mY4uKXpfeFcIiHHRCSTDdeGXZyqmgWXiYI3GNcqZE4UiiuEw1Kf8Cy2mH7+dZn7
D/5chm64uklvsVrA1knKnwp3GwezodlZvs3deb5uBl3clrkxbQcV/9XM5GeDF03s+haYzP8tFGes
Wn6p3EdiOFM7S3HvUnbfjOmyugOb/GLZDcUVgF4S16Tz+6Dmf1tKWkre4H/RUn7K4ed2kv/8j3bS
8X5zEBp6graevubHHOWPdtIzfrNMj0kP4Fe6uT9j7jT9N5yAPwx/6IOYfAkelv9pJw0PgSKdqceE
SPdsmtF/p52EjvfT6MOxHI/5DuWix+NiGHxlfn4u+0HEOo6xEW22FrmopK2hni8Jy1XzwczQScKb
0rSsPEVT1aqPzi+N/JvCYwKVuWPFSuk6dwWrrkjApcHlQHcThzi2YedDSJ0XqGaJocXHNnVGMwvE
7MaEkEqhnI9k0aAkBaNldywK9SWeOBSSeXzRohohA9lWSm5Ypi3ztZEvda6d3FQr+gSERmfFbBLl
hJc4K7OG3s+Us9JpG7vC/VCdnnrPvqzrFr9gyt26qcHICbSJCMWflY0mmyDTuGrz97JiN/q9FHXp
vXpIei2470gbUH3ZsWN3XzsQsviiGgICWz0YFa6HO2U1XIW3UzbokwUiKW30aesbida81lmlJd+S
lFNHBb6WeC1744JcpSdDwYe9j0lHMFDpNfREoY3xT7iXpUvc4ZrDQUUPkdnkowxqmB/5EccyFLGg
A6/F9akroN6vguJnfooLZTkvaGYQM1+QJBfN97oDRXOr82qGh96Y+gk1RGsj/8lqeAE3BdECTrLR
CwyRa7ZBYiLeY2E1Ubqg+5IorR3DV2cuwUW+QZSNdAAQOcxRwmRQWOyADVX6k3Cwcn9Jp6RGDJcg
owF+1yapf73kmPz382Kwq0jgAlfH2VPd8N1wc6u+hytVi5Mzz6Z7w91O2HWANS+mcSlKc3IukNlh
qwdmTsK4g6pyWsR9vl6qu7xq1yOZduWTfqzhcks0wBkv6TRnfhMMPTClM+h4cAKB0UCapGIhywep
1gA+ot3H0SSMEy0rJJsqiWdoBHYjknOGxo7hpd95wwVdo4WKChbBQKmGUhNSXZWZd5Ad8MGAt8I0
5PVYObephRw2TKsJTrueRO60g02coTmHCE3S2mKXRXPVSy+d2dxrZU9BDh1x0/o+zHrdwabI2sOC
goKYyIJOhXxGPGpArY2DsNvBf8ed2aUvZFZN6glKSIN8PZ8S71ZhySJzzarjBcC1TQfaIQrSInM8
O0Qyq4sRQ3iWgPJTo1hOfmxpyz5p3D6+FKTezWfH6uvqwMMnkkNL1eRdI0EeqWUbXSU6tN48sXeg
50lDr6YeXsqkE0UbmkURJd/B20h/FxVSFdzyqIH2Vpqn9W4yWtvbZ+McG2fWV4TvgjTL3Kt+6FqE
IJZrq2dgJS5lcAUo7gTjvZi+ZaJZOiAmej+cUQpATNPEPEAXAryxRBve18y60+rRwq03FrY0Q4UN
z67pLqVCJsnBSPQZ8rypuhRA8ccdwqbE3EiP/iWcJW3YJ5p8s7zMGAcAE3hAmTfpuKDN4uXWDhYa
T46lcUaSWvg5xEcB8ANWMJR3gb/2G7HFtJum7MWdE89za8HeHNR029TDXMmAFwp5uLHqhfWRIyjw
z4IvOik2YyTcfa63XbtbiA0o3pIUicg3hQBInCULvg5BrNcNtzqF13B0lN0A1lpygHUgaCPTnZ4n
Zah3F/yZeVUrSKPetvJABfPu9H02lyGqJfYTuM9R/y1YeBVaTGXh23bs2B+wGZqVv1EAtXLkWNKI
PhwVVeJzHRllyaU3baTbeLymAgQ+Jb3u5LfooOTKWqJUoFvb4Jvs0PdqyBWbY6K3jtq1ud+Je4RH
Kt10sAXXcUKi+8l3U+bcD2uPjfqJfd4ouRhMN8EwDRw1XQA3jkuOGrnt0/rSdG6j3xvZ4Oln2ZRO
vnVSxYGqGe7SG8FoDHUrOJwGoyPkBxNhjprTczluVtWTVkNYA/4BYk60jlsSzLx01vqDNNe7bvAr
WU+iZL94E+EcR/+wZi5h9xMQvB4xiDn+GPKVJqm5ACQSeRcPOpd8UFk7dt2lInCGwM2i9eOuO0iE
o83FTauhRvlWzlBMjGYCMRqY/VyVb5FXJtoh0kY3ecCtInDSa5ih+OYp4aIyDTLyfciRlj4GJmMP
BHoWkLExZvVtKNUoEgBPBWSyu9xAXGgihMetgCxT5IWNhm+JgY/3UDecIJWkCXzhgKRdm/ym9eHR
CAYVDfDG+oBapyw/Ic4VJAmLVht0TDwkMxI3DgOlIhCsap2GN9cC7bnwblRMHIFklxyGViBBuFQF
M6Qm6/ZUjYdExZ2DttWCNR2Umg/SJmQjpRBIJjOJ7OTK+F21oN3qkX7SEpBEwGeW5/C6OrMVJ963
2H0plC8TDftr03irX76J4WxQhHbDG5QPGwB/KvAEcamgN+XS74lpAEM0mwfNtbP5GEHftt5lhrwu
bHsjV2cYpIN6lOXAVKVcR3iniCqpxSGKyLV5TjGDwwmZcTah9EsTPSfFh0ZrfCzynr4FTeT6zfUm
uNv9PsUuMdSb2oGxstdnd/HcvTAHmKhbzGPuWO5zd3BkyL0+XAyVR3NxBBCoLI10o7hIvq1PidvA
R61rKbYzZ4CNW9gy556mKSI54oNMWZ9JcNssOrZDAhbifqszcspIzUG7bph/1fn8vMRy2FWSlWvB
lVgXFJyBawfypw6jTxQ1Ve2zyc9dhhLjPbwFntYVXOejPwmNzE2vMsNnTDkcPVqdBorUzsghREaZ
S6RbIc1DQ+TkBgDteGry+ZAWzS0jrb/Sjfwce/bjT+oIn6WIWHcmbL1+/pP6DNRsbNA6Efd6B+Kr
itH2RcUXQgcFzxfi3r/YMfzaEfmsFrhrEPnotu/+XTh50pmkWXUZGPGJTtmQCnCdwp0Sh/aAiJWJ
OHziCK/Y700R3O5/HCD8ywvFRsSqxhGUwbiAMAD98pGYgxibAYDhRnSFsR2qWd62nrHcrsyzLXL+
4t97nX/3835Zx8NWZgojem2Dr8S8d2b4VebKwwhwhxfnpuuNXTPM/16sPGF566ukf/DXeF8sQL/8
1LZmT+AkDsBWr0t3VB/Grp+EvcNnAD8rzqvtn/qrf7CZ+uXTXH+eB5WDLh/Emy5+3RfhNEpQUqLm
y6xE3pUpSSdsC3z7pm4T7baFbWUzGUGY/xffsPXT+n9b4h+vky8ZD67v6QQn/6rkaIzE7qoi7rZV
vZQU11N2Pw9Ge2781tv/65f4iwIOmRgqIB3fGJiWH0/OLyoAE0fpUOWR3FrLgN1z6I7gz4lL6vBT
TY+WHEJoeSFjNUyR+UgKwPi19qDYL7Nb/P6y/7ez/0/0catY6J/39tdr4Ph/XN6/fX7U1S8h5r//
2t8bfdOiY8flxSNpmYib1ujM3/t8Uwd0b7PjdIkANVCD8vP+MCHa5m+ryMNHpveDErRaF//o8m39
NxxIDA4ACQGft1zx7zT5BsKVnx5dgqERchisobkfkDq6v66NaVHgl4MthM7AIUhJG7CGcFYGFYHX
QVbI2yEqNmTSMID1TqKRT7PmAc8b0H5kXTDp/pWoRRVoPbl4Xj3cDFryJsxrbcyeRL+8ji6FmtK0
KzeOrvvJ3bEGAW01bdLVi5Ubzqu3tOci5HrkSCoLnGa4vUQZ7Ysy6nZ5UlzU4h98hQulJkVlC2Bf
6c6yHVwk6JgrriPCJo+jlrzLtHtc2c9bPTLqHeUSrwU43UZbyucewEQg9J7CI2MrXub9U+T47xZk
6Q1XPSrnwTogjqWdbIY0WCb/Eb9HmMzGN71tLrowvze+e9ck2XRVTrCDCQmT0X1kuT28cfJImC6m
gW31TIhnVgfaAB2d88eF5kDr4H5RRDDRxfhVIOk+A/EwTOxREZh+SZEwE6bHoqZJlztTBqphkoxF
Pw6Wb/BExsB1pkuKL8Rh9NBORR/CGzA2WntQvflsFW4f4mC6ybVig9XjrjIgxsXSu7UEQT/gkU9u
j/OwXy5su28zUMdbJPsUpam27WzmrzB3mB5bwxtsoXddyTiM1AIUFPgTBsQNSNVzZLePWClO/Zjf
FNqb0fvPoojDpOAvafoiG/l1RR7oibrCx3FfQr/beKp6EOaG4vYCNg0XiIxvxm44a7p2hmoK1bz4
Tr+N9TK5HiGVHFiwskTX/UfRmn6wON9END6nLusPsWboadNJN0ZuLB3ZexlftPXT1O3ulir6kNj2
M7z9O9UXd70y2XOwOqD7eQeCjxKC/ZzhscXxZcWQXkLjLKryqRnzB+JVjrYAndp3+3JSt2nCRxQ1
+plZfR40U//QmElIOlUaNAMoY5ZgJXlnGMG8B71KD0i/8gGl4ILyi1uUVbtJspOashO+HiZk+vhQ
1TS/qfFWWTnME6LH8Gyx3kmYefsPxoKT6keyVFqu6gGWFtqoXixlvLSmvXEbYP+Wswc5umf5/Qil
ZQvX4Yyq4eCOX7rYyoCWxu9aYh0XGESbzPS+Iit4Kt2YgnVyAp1CV5D5Fcy6uhLjuJexsyk43YKW
kUcQL3jhquqmS/wW1rb9TZswkvRjxXwNUrVCL552zW3NvrCI1dOPf0sd0TDiG7Zm5xehRezcBszz
fpgAAEHBDIdK/xjwBcI1PSWpPQd2p64a3Qsbs/iq3O4LXfp3D7pkytffYtaS+9jilXLl0ayBMFdJ
aOflbUzvFcwY8dlIufMVsTxwyNjiyX7nChPpq8OLsIc2CfAwxoE+EvMuipfZB3I0RmeVoWYQ6s52
u4uwEjiNySlR+lVjl++C0MjguYabGCYmPobZvixxfBkTWhGwWVOnNkZkPM/2wJp6IgvHhodcjTBk
WbMi8opTbVNj+p0HcxMp6wX7bkcGYfHisfscqgg69/rtbnp9i4I8KGxcabLQgJ7F3Y05TWFBD4D9
JcanWB7l7FKIkyrMP7jBUI/b1hcrLEw9MY+C+UCiRgDe6HYZ5T1KAvZS+oyrogd7mSysKfTnPPbG
g8arm5hm7f3luhvMervAIg/d3L2K5+aJhJEwSovvDNX0YJrUHHTdtC1B7eY1bJokZ5YBY/eAVOAq
c7LvdqtNHNDteWg89lglm8lFz0IjX2Hq7sQXZv6s2Z9TbMn7OTTM9rocnYRdFVjzus5uKrNnjjhS
g83VtHW6qtqPjb7Pl5zlmBW/VE3zxsQN65TfdZuFZVduLSlvUQRo6MtQAh6ZWhw27idwdD+QD/hq
GC134/tqdOehsnAD1Te6vVyTTcwcwKtPYyxM4JrZJxlfaAuaBhoF/61mwbk0Uv05y4zTQj5ESFvB
TDjz70gsQCkhAUdMzmGRTPWKzoOXXutfZ/uNkBIV0OJmIaD0kz2M2tHDgcpAFdA8725glSEjLfa+
qusxSU/XrM85+Sv9M7Lzp2osHtxl/IAAcjTnzly7aq7JpV2ZJVWAyiwJPbN7LhcSFOkUz3k3PTGU
noJuwiGp4T4Ml/R+7YXXjnOP/Zj/Q3KmrMPIx/Me1ds5KsmcG9ZEqZbMWhEBcrLgFLV3OjdASFar
AtL2mpXEJ9clKW8Rrh4T/kngWs2DZyOWpXZfcdU3XH5zQO2BBML62g1FtXEm2r7OiZ4Ye2mBPUbX
jMbPCA8YIjhi26rsLCMPe6X+rsXttyG5svX0021vest6Xeg3SZaEk02ijW230Lh6PhVRvrh07MLM
T53zpRfLMxOfL6S3Vgz10oivnxfiX9zkWvPYRAUNc4TlrO5AY4LqILUg3S2mZE6LWYi8Fk0qnTAE
LlA1NsemqZ7ceB2xM/0I0m56zpLhMOKQCmu3+yCosEGyom8IFKoBbjJj4xsgJNTDWLewCDnV9eio
JlgwxwWunxMlqjlb0XjvUH+fMttqcOP2j47NbNEwsITZ9nUTd/kOnU+BAMi+DDOoOUZjySbr+lCR
GFEsBPZZZe8cCcb8MOEPeVpQp8VJoBwqhakwLayIAn9NMi2GORQ6Cn+Jn4wNOu5rYd64NKnB6PJn
9sX0BhwbRhKVy/JYmRmflpYAoLEuo3YTL/5dvIYRG4InbBinZ780Pwm7I3HTK9kyQAKY7f0UP0+d
fsg6PGi18Qi/4koN1Epxv+F2alzGYjYeeJkYe1/r7iLbfspeauwqQdNoS6Ac9oTMgvckdFx5kxkH
oBl8voJIN3SwNZZJIOFEIqKbUlvO0ALQMPghT+ol7uoXO2/NvUs4RGmCIMRlc2IhcNVF9rEt5dE3
lr1n1MfYfP1RlJUEbndsi01WRlGl7+qmhODrnutCfhCieI/wRgTEkO6iavrWecVDqzevU5t/eOmz
gLpQDtn3vhMQ7SdoNzCVb/oFY6KVpmDrYAOVJNZq1LC+U3zPMj7x2HPWM98LJxbRG8bIZNzECCMq
k8QJs73HVkkNaRBnX3Qjp2zbHKnyXqWqbupBi+jnpUIjl0rOBu6y+CEdYgDb4lIwVGaHgXE9HjdI
GnVky/YXtr83aE2+c/MhkCL1fTEbhBXGI1vqm7VMLFPnqITzONWcPRPZAyFQwY2TotPhkP6a1Vzk
9ApBXs7gJRoJ+mx60lcBhnTx+8l0sYPeNrZL4nz0KYAre7myey5m4jA+PZIxQEjF2yrx3vAIqgLV
XH2vSUrcppQtly/Zw+uObBnto9aACPDAoFMkZS8uF7tRXWX9WOxNfzh0+azttaX9BCSHEdVRw653
mNUXdnyulcUhRsJRqFP7QngySYKNo2LrWREYiDLdpnINz0x092B39Y1pfRiuwtgFsGlbLP7eNQye
Adi7BZqwgWqOwHcG1ZrlbhthUQ9UxoDlrLV3zUFVeLyXXpzyosQGaxOxp/d+MGeReZQuo/IO40Wr
ZrEhdGBBepU/xtOE3iYiVrXH+wh3l6J+au5nUy6YMl0Zdsb8oU3QgIxiunYWfY/KbjnUTIt9Su5N
5UoF/6c8OFQiW6eHwpJEn2hJCC8h/8/CvkpqwpcSEzvUrZZdysBFSoUSIko4TGvE/FLaDw4ZgAH9
JLAzVGEBKdzSBKAGlmYfwbXSyOM17/SkhuamLTcjG8uDN1BZGAZlSMxZLjsqrwmfK0tWwYmNr5z4
7Q/HRZY6oFqRFl53WAvzbqkaBs9RsZeg1g4G8V4poOHS4hwWs3Y1Wlm70eGdEO00BYOcewIlL1O0
FkDlFNpLwyaATJntXrdUt7NN3PoUXk9dVo0cIrcZelEyvlvWE3tG7+ZeLcYHwwsrWNbRBYHCR8j9
59kZ7ghrZZC6hK63MMsQSC6GTnwRIF02muQ72yf1prFbZKOAO7bZYj6ZCzeBRnJEWd7PoC/z3nVo
EBnt2AMx03V0VxGcCADGYkoOiGkGbFHINwjc5YbHiqKje6hV/TBHA7qwGgNDy+digljVSg5ULkvk
9RbICLBzYa4Nw3aRaJyYtfR4svnzkopAuhN70XDISetto1kDDMr+JbUYhUuGuge/50Lwx6CdU5cO
1Tlbg3vdDqUB0gxKncepmRv2RRXVczQUu8kdTgJhGV8blg2kIeKhJKJEcXKPGjvhxtKeLIAV2Ef5
KG1svDzUSeGwmc9fNRh6W39El8fc0djPTbe1F/tzacfiMKNQChOwPFwHKj3CkKNDgckPpweMKrRt
MTVHkF9bP4VO2+ructQZxO4sYzxa9ejfFJ44VX2WnfrE39tlnezTHCpIajvblAetIsFjOy3onOpe
EphSpU+V89rMbJuWuSTTBFqInVrxjaRpYmM6nxiL2c64TSjh9yh+nQDaRrzJy9HYNJ5+N+Hdhg8G
EamdbzNSYs7dhuRcFuW1zMJO8uwmQ7YnObgMYqPLrn/8ZUE5GbhGlhygIW3zyId80c9EjxXDsKtK
9WqNRnwsbMA/TfXSxhlJC2sMSaupMFQ9V1vpZ/VuMCZ0zqV5YQnjvLFEH02+UY173UfFcZzpsqvx
bFp98dxZCtyMK/dWPKFPjRGnd3N78foWiF88ZAQdObt4FAdVRKi6oH/tM0Kx7+Ihlle0xZXVKS6g
rP2I2jvTqZonU8EAhixydnvxmQzo4IjZGgPtiZD0x1TngsZ8Y4UEP+8sTfvE2vyYybXwyeEvGwOJ
TQMxzJy0tFO6jqk0D4sBNkIxUNINJryQJn7pnFgPxJDiIGmH+2lOWYCKp6wwXpHb3vc6aWs+QdZj
G991bQkOJf2wFVBLzz33lrhMWXdHcv14VxLlZFrTANusfhCx+VRz9DIKO+RQQ4lRpu9r071oTG0f
exr6Xa3fmRUgZW++k71Xbly3FNt1etlZPkUiyekhm5/bOHG+eM3cbbVSm7az7d5XsCZ4RDI9zArn
UHmUSaiaoQLLYpdFwIk1rvF0RJ6HCyEFi2S+Tgnnd2y1xKEs2buXK+uqujPnqUReaX3XRN1tKkMQ
lYG+mjp8S1hcREdcFNsEPfO2t1bxqby29PnimnAtaARb00LSsothIIZk7nyx3YZbvphxB3nx17w/
ErCxhJaJhDUv36DtXfez/W3W2i/GCO/YrobvsXbso+Ypp2cOpPWeKOy35j7vmBr7ealCU1F9oDUI
IyCQR1KwPpVRdAeak6wib2Xk5PfcwClRaCPeeASoCne6+hhpcXx/6kLoRFSkevolXsat4XebMUsQ
vsPK2lYMBqgGZgZSNCpjXYciran8rYYcg8yhyyS7dbgR1fhGO/iDl+XumKDpEGEzciWTxD0QMBmW
fZQx5EkYIBHrGxv9w1ToaKvJr25Jqgil5546Utc2bou6GCF/CMm72oyIgTZ1VraHKHKfRJfpO1Od
5eJ9ECxiXxMXtkngwdJ3IWMFeuvDVIBYioDE3JWdw4nJaNIh2QD0lAPprxAQweyzWa/MFt7/sOnn
jzHXYCmX1dYbRnmVx/5juugvE3jXrnIIOiPPKYDC8R478vtiure2Z+2MaLE3fs6Z3dkpBoQBHLAR
YW0rh2jY9O6MrJROai6v6KUBhgHAEj3s7Ls+cb/VNUcZ/R4ROz94CtAWVHMvqf6UMIDBECcdVeOj
M7hvRrcM0HoQwUYWxLVRx+4hH0hhaO7zFf4svWWz9NZ0hbCGt0FIsXdTuRks58Nd/GZLdtEzBv6t
tJYCMJizt1UdhR0y9EBM5R3hD2Lnjua3aG67sBLdY5pMbzgFyp3R42HtJlYGkzu9EgU6/L52+bf2
AI91yf/+a/013+pmBpue9P/9Xz/90z9Nu/3pF3X//eM3YY22ee/ff/qHbQVybb4bPuV8/0n3+fsP
+OO//P/9l//x+eN3eZybz//zn98InOvX340MxOonrZ6OY/2fj//3Q1p9vv/dL/hD3Ievy8K7BF8a
65IhWDD+z9BfMwRYwh8mMcSDrJH+mPgbWMhc9jm6jvnGZprMr/hj4u/+hvdJMA4yPIuFIZq/f2fi
//OmyluhGz6JXqvp2GKF9EP096dVMIHSY25Z9UVODzNk4ah/jeybP70T/2AJhwkUw9uf9mF//1N+
2VEtOYDWfI3y9K12NVOMxwomaEiTkV4STuh4Z5Bds5Ny6R48D8OFIljmWPaN9ZR2mRZMVcaA0Vll
AjWAPeK2Cfl21HwD0STa2CwcTrnT8S2rTD0/+CvKKoFhfrBXvBUJ9cujsyKvyhV+Ba6bBnQFYhlM
WA8xLdRl7JOGmwU1R2jlyJqmlaTV9qK4NiKqm4AQM0QUTNkP9krfYnJc2Acye5LzkKX9Q9w6S+DN
4OvbbNbhuNNMPJsrzMtEhwQ+VxQezD2G+8dyBX8xHRTfdaricdPGZmdySdaIurl9rcNSwNEl2lvX
zwUco6s+ETPkY5U9s4C24KDEEOsGI79xjaR5R+hRT9hw9Im73cOotM0yZ7xK8K5tCz2KHksH4bUU
zkRpmJHuiziRppmQdYLKHF7aqTWlOkiiGJ41bR6vuS/E1reJFQ1R9hQQ9rTiUjVo1YLMm8R134AA
os/RwoWkoXNHBfs+TL65qsk0lzaitvdcsMu16aYQONDDMfrrmj36YvlqMMjH5eO7xBxVyxWRr/Ep
alxDEdoyx4AZcm+6apmfnjzmhc/JJJikG+aiHxNrdj6nrjL2QAN7PgqH4BwTRSjcLPFuYLi5V9Ch
ywCPW78DqSPfE9+WX5C/VNe6rL17s2XNI0qgRyZEQnIASe15S2LfP8+94Z9FP7RfvRixOj1wWTiB
X4F2b2yL2tBg09CJuXv0lC02hVMC7G17ejUrh4mja95LlrTi4liLfq4YmABUq5JdobU+9g6Eblk2
fSNYU7uZa9PaLKmIgomD4prnGZU5AUN3bSynQ9dX6i2HIXalW1l0ZShAnPMcp6cZbfoGXqGzKUcq
7KZviz3CHPUBaVPu0BnyW3kCmE9cfkK9SB+jQqu3+TiMN2AX473rUXb2OrFOQIq/KG2+slVxiqdK
7UZJls/UJ/nHWC0EG9Xj/6XoPJYcRbYw/EREJCR2KyHvyrsNUWYa7xJIzNPPp82NWXRX35Ig85zf
lluE+CkDXwCiHXURGY/31HYzd489/ZXRyqLIHimN9ky6G5sh+w8qf7mRxwTJkmNFOaWehpMgPv2k
8nF6a6JxOuipuTc8OJa1c8nI2ltJrratHVfPpTScfJe5NfYr4iT9s20qZp7aGinQQ0jj0fsp9Xyw
kmm8cgU7/4xBDo/0g/bHykqaN7Yj6J9iUjdS/Ag+i2YYEOKxrpDmNGFVhrcZmPFv9yq471SjqQrG
VhNgQSFbAnAe2SFYC0+E1KW6DdisovWgSn8bl7gRV3lryoOTUba0Gv3R2BCsFKGVcVAcr4RV4VTq
EB33iEofG5RtYjWMVJGMqqTzrExw0XlIo7JNgGfpwWmdiEMIYyMrUtluyPaq/+s6n7G+Yl5i9ovo
AdXwVw9N6Rc9ANRki43BUg2618x468ox2nRd1r0PyJYo8Fvm58ys5rUaDCDWxbTj+yeAjjSIjO5j
TuccjSFiPs6O7nWaaU6LPVhYKzfnMFdRcaxQ/Z86WEH4QxfZU2d10VGyhGykCppb58RkaiVpuZvQ
Ej3UtAXt/BotjoqAhsipCU5urkAauM0ox1IzNaEM4WJ0aYiNXItGA61v6A0TRHEDsVMlOyRbfraT
i+/8MI4y9qdYoAw3Ets5ZU+3jTuozWuxSux+vplZ376gGO5PrVcb55xjCVAn87Z0F1sYPtEnH3TW
WxcG/GQPwg/O0znq0bYo4+ON8ZfLUAt9qaohYMPI8m1g5eOPgc8QHjEJHt2qiCBgUUA/8Si6r9Rg
EBfZjOVxSdAbJ9qA8yJ2OmExpsS9CAWy0zN5jcFtmGbnmStcntjq5p7fSesnzJvWXiP4ZkSb7KOD
YnvbdUNeryZTYioamvl7IjoCMNrPrG2hLZ+UBqdwPACqWp+EJfofQP1g42gq0WtMdOkmyo38MR2S
IRRGCq2xKHVYBGO83ZJ+ugraMj1TjFpgu46rTToSlrpq6KKFx1EBq5Pde8ayNgz6Fdd80vopcAxA
DzPqC9JqpBUfptqPv5rWB5+p5pKwJtbN+dPwZE96bGDutDZQvkn3bpM0K7BdguymM8l7xjEVXnlM
/N6myEQs46WXYkDhmWBHw47YEt1NZTStwHGuf7IRU7FHIOY36STJl4wy9YvMsP+yWo5PmxxLc2XS
IXSmz00dGsxXp7KQ+hYHXn9yB2rP4VBxGi25aYIht5gmVwh55nORNP6PVHf5q461NWK6jOZXxqd6
H4mhejbMuAppVZLHjnX5oRtiaSMcnc3n3lisQzmo7ty3CaROPjGUjzlMgqW9olwXtr4z/3HEwZ7U
txTB4tNc4mHjsJ9eY6qBaTpEwX5EpF47kLhu+Qte5BycGA9YONdt/xT5Pig4raXVowK4Agvzo9c6
oFpiRbK9eolkjuCXY2TZBwGyKIOW1H0vHPbuzBZ0G9p8cVaB5nKlE9rMdTOKs2Vl7QpznEIMKvL/
pmKan02jBFMqC+ztwzJGpyUehh9yMzGHu357MwkMCPuoNfeCOz3ss4F2EBfEIF0Gm+pd190apEDu
6T3TVx9/OIxzOoQcsj1ZivBgVp/3667z9G7sTb6bLDe9sypFTfZih9KWtpCO2JPUlU8Nbdi0pc1D
EIF20V62qjmqEEvTpEcTkjnAtdXQjiANFU1HmTzME41LjUNOLsgZd9YAmp63BBOv2gIzNEctf0bl
4iJmK9h2hQXhg6puXSVcVElFkHW0IHsAEKPoBPsp9PyEeQvfu3uNal8Auqbq04rTOax1V92CvvJC
OQvc3Z0Rb8uYbhJdxu4jXTeU+I4xgm+kwjuaZJOTj4uNVkK58JcHszjOTq9Bi2v6STJROTRF0R9a
2L08Lo3Z651VwU4jEh5AyymixyVI7Kf95pv8FwGPEIbLlCzYYewmOPpOVX57ne8fZDdZO0zD/nOW
tejjyX1B6+CNSPmD0dtXHTxeb/jGtaBl6hi7tHyGaaHcHZtf9nuv8Nh4lW3s84Gw4GiJ8x29dyQm
df1MgF+LPblc+oPkRQpRYQRHiW/8lGUa07XtUBO5UF4eLU4wU1UrefzITp2ujILLJXCT+AL9emfI
2mArUiySOeEPx1HcF1w3yN8TCpw3Tom9pvDr5Wbh3F7zYYkbUlToKVu3j2OA7VWTX3X0YFROoxXr
V6zu1rYTJdbbyBPPAnfNhdhS/aGNSNG+VJvL1cBIRCejle2U7wxrjbHtQ6BLudgzXZZrGbTGT1Ci
7XcQ+AkKpZnfV5g2aPNT/nBWvnTulES2c0ufuvrSmGm/CpZhpFVzjt+tPsIHm4JWhPUiMZ0w9i0v
0qBkI0cOgp8H/+fXvYUiWqUGEbIIiDv/PyujImqEyt66dBiGTqWMz4gphWTCwXiZjEQ/LRXNDjiF
OmPX5rEf9vgVHgQVKsze/ny28Y+ubXc0wsCrnbPXDVRVex7p7iuVe/6jWKziyDS6XBLaAq8wfvGA
/ioZH2TdymNEXRQtwEm5k0E/HHq3ZbSDcv126rQNa7B37M9e617IFdVpmCTB/LfgSk3DAvMLKVZA
qDjDsVxTVtlcjLGbPyuMMki5FdR3GZgc94E+k4fjPIykagAZmrX6lu1khCCcQKOEgj8GSCnDIgIJ
Xhpj5hUXTpj1iLX5x4Hxxow8jKrAaj4AIW4cpGJ7Vxnpf0Mj+Wo7d9hqV2OAQq8Y/7aizZrQ7xIb
jjaOUMGLadp0aK9Bs71MH8xxsEienR6DIstQOSWoSV2gnyMBCYgWCuITSt3+kvu+mkeDejlbhX7p
ujt0mdEmIXL3FZcCsU1gov94esWwn2UMVN0vtpKh6qBA17It4+feY9aJhszfmFp1bHkkEaNvbwnx
1a3l0PPZCM3amSyfJqT+uG2CARp3cHAAiTz2XisrHf8qYiuzVYXU+kOklXEv5irsG/JnTUav3/fb
IqCuzc9mjwCh2a/+aObIAzwiHbSvn3f9qxtF4uyn0/SCbw53CUzvlmncfTeSmIeVjdTewfunm0VG
HkC9wqUUGyNZ7nSAPxFjGXwrhBx7Zbpy13qT94v+16J01avuV3/cEHFvZNeKVeBCTnxEE7A/4Ot2
NcFnhquvReyAGKdAiLE/tP9BPxXXpfBZbpv8H6kV8zqIkSq7CwHLRItV1HqlyS6vgih0RU9d0Fxh
dcgxyKyNue/fFTrngxMsEzSag6MlWL5LHAuYauI8JBtCfDYpZZge6eVhL2zqS+WnbLDjkPufSi5h
lY7/Oa6Gp3IbxIeVENVwpJAzWnvYOwjUbExGQTIb5FUWpvPREh4K0KmW4bdnQXykRESeBJaIQ4eq
IuY2qd0w4qD+AJ1X59LW9a9WQ3rBjks9gN2M52Am56WVsqrWeVO4bxbh35ectZqRUjSngP6ES3M/
XhBzOA6qKc8ob9ibsoOFHwY/egURMI8WuLVSw/Tc4VOxMMmI+XdsDWIJtR08EJKrk1UxY6VG9VQH
e9tTusP5l8MC4bwEA4CPvPakmLKA4Ww7SCSMvI9+8ITv0AjTgDLd0VDRscsNamT6Nv01aum8qSmN
dtao62xVjPyIiZz/neX0tGb1TJKYw+ErqrQMcezZBx20RHxjFfj0rNq5MhOiklOqwYQxDLqe1kMB
e7S+e35CO/G8veKu/YkprVtWQ9fMP1V8P4fJvcFs0Yw9/iceuOJpahffOKJByfv3snamfCeiJBgO
0dgQ+EzxkI5DvE4U+01GSg1AppLKfCjKOv2vgiu6qKVI/G+PVh9oefsfCD1L3oT8T9PSPCCjW5ku
TE/X2dlRFd5vlSfZjvj+hBk7zkJkmd8IJz9Gp/pv1vaeHI2vqbZ4o+Sm71vkEuM/Q0SfisUdYHfX
mtWZ2eQl8+oLSRQr5cNOzXNUrGwrpoPM3FFrGGLc3TkV4xWE6ju0P7VTFAHsZ3zkkAn3YuSI2Tjl
hCFE6A+qC/7Nh6weuoItzvS+6WMi+8DVFyrTjtgtXshryC7RoBqoQ6LghTU1m5ld55wSSsauKnYL
HpSVPY7sERTSrlAIlqfKQXuHu/W/QmYpNQXFuznESKOKhKyOOVHbvEDYshAtTYi5+qoMfutlgHgP
/OVfarPi2JoUyxzEWVIGGAUWh1s0YWVxtk0ubl5Sv3oT5iPIaVTCWw3ZT/zQvkw0xM50oCR86/X0
Ng4cyG7whP3yFOWAOoOWaNOnZJvY03Xop3ODlCbsraI/G+4UXKdGHKOhB9hgx3npBzfdlmP7pW1n
+tENnUp108R0hdRXzn5u4E6r535mmBwG1/8mnyA5wKyTGFL5RD0bSAwsQMLVrBzmTRP1C25INA8J
BYtN79GCMONbzLX/asKyAucU1olWCxfZXUKiTVRwy7Ww3dqFxnA9etOtPDM2DrHNYe067Sllodm2
Y2BsMNg855oLs0dEC22Iasyq0uVlcpILbmla0ueMijy6JYAVyaSBzovXua/qYyDqhbh/7x8puerI
NDXSbCKqHYWH91pz394CGiAnC5oXdOM/A1v5ruJKXcuZEHXkBc/dYPzgT9IHgSM01C26szIv6aso
yxegrGlVScaVob0HxPnWH7Lbd2R5ARo42zq0AVxG64vl/nCVB05VGQoTjtW1CxdPZ/bbewgqOyHR
ZHaffhl81XN5MpSHGUwgNSnnu5MjhYqbk4ym1Uh8oHxnfVOYZnprfmbkb7c0vzghkIFzmTNqG5bE
N/Ys6DA4SRlsZdJegyL9YJIQ6x5XGAUQ5BGQR5rv/LyuNnk1BSAVdI03Qd1Qak2/mY7lo4nGOOyS
GFlb+yChNMKajk8UL4FiYTPynWsYxVY52t8VLqEjlimGE1NTSaSU556muM7ufSUPrHWQ8kMJe+27
XzlleuvadoeLkSQQeCMFUJjN63Bul8/c6je69S4mXFnKvLlNWus1wuu+IvCaYrGyeR7b6sHrIuCc
4Gl2MIjzSj9Gi7c37Og1GbB9VuxaFWblouzjleznV91bT7pMPsj0OqTB9DcNTbT2y/p9Fjag9zzl
pG1k/8Y7q0mex/3vLqP+9nGW46W0b1OdHYm7/5VVjRbe2HXWnrEyFD6JKF6vOEyGc6n73SLqF7fu
Lyqa9M4o4icMxZ9eLHbSI3q7w1Wc5W9FBi+b0GRoNPmeXXqrUlrAGwArm1msScsnNad7y5wuWQ+H
El3LZsJmqrINM+HtXhUX581+poRHEzMGYsYTKTK6RnyPloiZOTit9Tnxg7BofrxEMFab8W5I7JNq
eyosE9IUZ8BNr3+PmoWEVzyyJi3voAlNaT65Q3+cIucgi5kFskw2xMynmywaT0T/HElqO9gsppoi
d8Ry+s12yA6he0Dv4AjZZNyeuy2rHlOq6ufGhDj+WxLvZC5kugxs0AiRjC/myAsFUgUyLk9wHPVv
EPV4BYCwVktE22ak5reoit+jyHiJM0YXKi2hCJCwhAQq4zNX5r8coq+fnWs9NFsjD0DlxbIhAfkn
py6V6olda0gDt27zh8EvNKX/KvLhP7O9dyVo4kdK4+rnCx/y8DwhU0JgeF7S5LO+exjsljQdme6m
YDBXnRLAEP69wSULyYgKCzbopcSJQVCNEQ6Wfg/oa7oTjZcg0JvBmAD6aU2WxXcBptlRe+EbSOq7
ob3d95Y+R9iYBVsPof3KRegGVvA9t83G9/sPRIk7SkpeTQypvIV4BVKfGdtE1cMP6F95trpVnTXU
kEz4j80yWJsN45wCstf9uCYq7sfs3Tc00NhLiZnqbP6C59jultD1q0MqwWBz14tNp+Unpq61dItn
q7tzQai6/ThEtbbKDXNtJZwn1C7G3pEGVWQ/CHZDCodudp3fD4DsPz1F9tEckgennm8RhmlefJyr
iBj5RNxrr4yTM8r9qOxdYgbH/s5riAbbbHt1rOq0TCnKcBKLMrS/ynmuRifEcx36HkIHgAXCbFjQ
uuxMj9vLZCW4UtLHlFV6TMXBbaxPRyXQWOXaaBoiZrwCiQq+dZ/BQdHUXsvgNRegG14ZTqTd+Drd
l+20ssCHhj93uY7xI9psm569OWp2JJkCzrBC8Mfpu19LIj9em3H01kbh+cjHkpAqg3WUI3tWpkaS
2outyJEVlvUt7/3zYLp4fRlBWepPTfnQucU+mKNw9g7VZG5ME1bJfm6jZQuvOxGZNXQ02tANI3ae
py4UQXCaSF4iCK2rSbwgTcZhn/qhohOc6I59712rsX6p63HLKbOyFVXZExiz9TqhMRv94gXMiP2s
21G09hz11GtztzHMrzNpPSI3/aWelWgywqXn3ZwhJ8Nl3pvWE3U4b0Ty7AczIfiLFhjZX/vKXUvR
bWKulqW1TjiQeRUYgnBZrwcj/e2sNAQE2agcGa9/yqJhXXNexlRKK2EhXpzCiSTwJaFwtFjbnkdm
K4+3P98Mj+7eHF3F/cH0zQ/6vykkUae2Em+DaW/LLFsLQuzwIVDAw4TGTjlv5PgkpXp282RDDhOB
T8ujTzEl8iEKS8TZyOeI1dHe+KaD796MT5BF6ynvjl088GM6qmMRq7BPHUqhqRRGIOGNz6nB4OKB
6tENzr+6NJADNGEtZRB2QcSe0r7nc0HPg/NOhUGItfpkWPrmgXGSEShR7Tan6W5Imu6JZ9jD0+dk
3qly30/pWlCWkCcUS+xxxQxZxIfzOXRMXO+0p6DTuIscn7L4EpdmyCC/abEI24pDoam/EfQgsCbS
t2+vaJcexoh8h/TQIops6+DFSJ0fJwneexZr1OX1zskS7AtV9xqP5vMg/es8Ja8zGuCA5YN8Lppu
cnGKDDu06hzhsvlCEeuvDChZicxNMyEs5Yop+WVXqdltIMQeLTobuHbDXrqPMVUu0plCayr27RyR
XEDj2fJPD+MpUe1jFrc7XPIrGBQOO/dEaRk4l1+ei+je9V5Wj9opHhqyAkRmAqhwQpfmdfGDw31S
aGe4hFzjNl4YJZ30Tc/UMIMwZL35J1qWm4D40a6l+RfonF8SFrTw97Hp4yrrjrM3EtGetgcbNSiX
D8PMUJ08xaZOW9EsLdxr3rvoup/RbC9Nh5XIU+p5ERzFzYR50x/ozJvxORkQJB15pXaCrof+sZoB
Oi7FtqU/SdXzS2nSuO6+06G3VMBXqkfwaa5z98+pmlD6Q2h6NddovEbmGU4O210JbJcO73f9eYrK
WDdXTSSA7P7GCnljHr+3SX5NvOAh4g/6iv8poKrm9BWdQzhEX32VvOT9tMXiRUdg9pBr2nzq4sfo
I/Z1OgLbCHKHJykbYQ18kjBLA39bk5yXYCZTr75COe+GSRCXnG1d9rROBG/CGsJFTluze+Cl2+e2
wcJOF97gPrWIS6clO1dxuhkwMT6IyQT6k8k9mvRGTXFN5VH3K0eCCZwOkjrtMAhlRueHDO0vbDAb
kaQPmRAtR039Q48XSCLdfkTf8ar5jnFDFvnXe0itDWqbON7ZfVFH+u5b5gB3jvxzSZo9mqV5Imz8
sHgADaXNJWmtBlG8lYn8lWTyDSgP7QbczqDvtqwuROg/Y1LZkOvyG9XtYyw8gHXGinFyXnyV/MEw
4qbvUB0ZxB+BB2bbznW/h3mq0GKTwAKmvKPYCcny3TWdTearkZfGlrXY/bz7gm9U8pYkcGbphi8q
PcgISduqN3Tw27aqxAfmXn0f/tymAsYpFvc5YhxnXLNZWpcfEmPkJgdMW00NuvBJBauCLRkH4qkb
qZ0nauYZ/cJfSgieL5JjMI7/zAWLYz4G/soal9BpfmuzuzmNecqq+c3267dlKfjEqrUp1ZPvkbXg
Y2ZhB/Y5YHJsZrplYi+NLnSCCQdS/2HYPyjzLmxMV6NB6qrlGYcSq4XW75N4C1yOG2kcp3T519FB
OUXL3sGFOET2SWeaaE3Um13M9MfWwEDeNxVQ0iDXQIsbCNED0warNF3d72UShJmG6fW+LA7twnLa
lQWInncqdLNkjQA6VONorXTm7BUmT86ei8lAal9nH5c+Z5ccMa3SAZQYW7BWtltj7cjnoKOg+B4a
kNFweEf6cTkILnZA6b3g5sYUhoQ4Pvalt+5kuVOmADC3TxbPKLXtl3im/qbWNwftPzaoa+rnoaqn
sDSyjeOWq2Em4l0dK7rmGpgHe2yAa16oI17h4zuL6aeehtVU8DZbuMH7DCmaWlfzbzl95ID2gdyB
h0BY/GoYIqvpw8F1DhU6C2U+YRtYl5KJFgAsnLz/uqj/LbJX2sqbjOPXcza9kUNFPnju3yi+rebB
ssm95KHU5WtLgpFJMzZFjlN7bOJTiaw+G+c1yfXrnqJ1YKdW8DQJIM9kncT6zW1RymmQ54n8Q3I3
e+OnSN5rPiVbnMmP2Qvb2gW4YYsGpXX9Y2ty/WNU7by9DNrjhB5IPjfFxqgJ9wrMm54gyeaGD3Kr
mrOu+93oTKjAX2lhZFjbLkWMEJ1pcFPjxDPUXVK6bMxkPnS+tfJatP4dlJoeqVvnrqjJ7XAGgU7p
k7CpTW6/4o3auxwXKqWzkEdsQe1TiXLVBOU6ctT+jjwlDN8eIhXYeD7uLzd+SswLfVSEvK4Wf17n
ELQzSUVFYTzacmGpeOrjYp0Nu6EhG8ZSFpcG0QH948gMzQywLhuP0FCubI1RwZV4QjQVShzmkbsX
PhstpfUCRxQegdjdYgDCUvJ153tHSgWn6qWP0hDsf2RSLKOzwFmbHb3lpStexcITfaEyee+Jq1W8
pQ3jSbCZeQOqgaTebuPZXGWEYl1wl9XGtS5oB51Xxky8Z37r24feB9InwfNmpRuOKMFOQfoDEiW+
/PJXGVcnP5IHdk3dej0tNX7eJjQHnzRuQm3Va7S8OvLdX84i+kk62ufdCR0L/X4WBgpBXUR2X2U/
guSbEZKoy+ik3NclSsKmvSRtEpLwwPzinBrSKyfJFPCfh/1ZxWJdwsn03rJNmouO/uEYZqLKaXTC
fF0hCXbQebeXCARjchqK9h4RV4csMivfzi5zbB87n5vlfpQsD25KrlR3a+0/UD3UVHiBolsw/Egs
0VKWm2gMwgGvstFlx4BP2JNUvuMvL5doZZvfXNT7Wpvb1qfUctCbOkZf0M5Xy0Lmm1stHs3pQPMr
U54E3n4JANgm6n96yMEEczX664QedQrs1370Mg/xGvHtGjsM2TXYKD9IJNLjJ74UxoLiUEVHlFoY
novuPbadbbWwGAbppmX5pUc7bDT66iHHlrAckeWQkGfcZx68vj3kAbGwaU4NZr+PsOi1rv/oKL5e
x9uAK4DqPqIFwTwIpKj+tUt3HnkBej3tYQfCpZpOFBmSHs10jiO40Fh+PJv1LznZs3xSAi0PKkC3
Is7XMPYjueWjEeFXra/sM6FPK3g/dgfXa75G+yn3uajK3yBu4OWLHXnMbBuReiRN9Kc2plsuiwM5
QtD9wgeGKrdE07wVowdt7L6Ro4db1KeXQZnXquLBa+51TWT/7N2kg0ojOpbcuxah5bZLoQhguAEO
8nC2nSeTOaZy1DlXuAuo3vywMntHvs9aAuxWlvUtXIdlUbBysGJDZZVEgKXLskEw1/gNyewkx/dm
T20aP0k53bxylED5YR+9Pri0PttvW+lfL2teJOh842FDcGcEiaLZk/Wy5phZ4f1BI74sa7fIMJmZ
l1Gklz6OH4OmQBWX2ThLuvID9dernrGQTM7PlFmYkp29tdQkVI97g81ziMpNl9lb+740mMBx5CDg
707XkQfNgMvtX5DXZ26qQzwYTwXgijaT8sElwmqVVGyInuJqNOLgQ3BTrGec4g+DbrkjhuRfZVQk
dU0QlmYcHUZyFQyWyvXo+9dsxClmz9G8Uth88AXZ6Uq18YtXtrumSHpOB+ARC6V9pNJ6R7DEWzmk
V1UCKhBYTGpKaR6JlmC2kuhKQEK9NYrGxywqn4GuibpNy4+ylKBIAxemD/242ObjaOJiS5BCrrK4
2KDvl/jFoMQd1263yq6KIwJ/bzWT7IV0c9jIoH4QMao/wyah3ov+DFHyIpoD5ZBNNO0d4cXbzOX5
SShtPFBkzINTlN6LGWTFIR+7HwffzJrson/k7VPN7etsbY/O+5SbT9kcXUkyfyBn8TMTpCe5TRD6
itadqKPlL7L6pybglWyRXfyUjaGfqpI8vvbIevBnonwHCCJpKbPvnXlyLsy1F9dv9qLaY0qOFIoL
ItQ4tGo6D+CdXZ3tHeC53kXZk6NvrHZkBSefGZ7q19ZCk46YcgjOspLQTMJvLmXbM4OSnD88BWhb
rjrijnL9nPJV8qsyG/Su6TA+tKDPc1bvZK4+M4LDSFOuHrBqruU4Su5Y52tKuieInZPMHLWJouHQ
mQAaHWq7qSZKzL8Hw1nOS1FPYKfsd9GQ7gq/eRlKh64AJ9/qyjoZ+T1XPj5WTTxutLZPtcXnnpE4
z/AVOyR7ldY2iIatU4iwR37vdjn4bH1n2831UI9ffdxxWI7U0AYkPOikIarR/2HNe4gH/SOl+9BD
NenSgMpsjibqtaHuUPigzF+l3rQ3BxqIk+mFZDEwQ4nIVu4mhzhuNRwWPPrw09WxKftzowEAUUVS
bjxTgtuVYTWDJmbFl2PJTUdRaVdiq2rZQUZaaBB9fUGRH6lrD725itaFFW/6rgpJoV63Nnn8zYDR
Z3xwvegKWAWDIo2DoeUtme0NxOVva4t9ZUc/nZ88E9N2IivzHvr9FM/BwZTiRsgAuQ0sMSbtFJWU
WDLcde9jV6WwfFMP/tVOhh3A2DYDyRLT5wjC6yJemP3kKtI7/Wd90w/Aq7GcEroP/IABzeWPJvlj
0P1nBB9ODDdUdTULhvVU1tHOU/7Gy9u/pq9uDBcbHBB7t2gvchJbXv2NrLJ/KpluYyy/yFc8aYwz
idF9mqUwd/0swii1jQeZ+ti0MosbzDu3YzLAPQwfta6frao9tLH8joMez5PZ3KMtxuYEEIbphYjJ
eEIg280+fKFd25CaBOuu01kAeVRVQnN6bboBneamt0V0OWzp3S7qM2HcyLk8Ub32jF+bKULitouK
IfiHHMdMQmKZeVN6nIcPdjJ1zAqNh2PpnjkHbZsxNiejXe37Brcoj3qPKGG23JpPzMkoA7EDysFA
jl5VTi8la2bs70hz4ZMrdPFKRGbzJmiCwHdkZfhJ1GBdmAT9c1C0tM22cMIbPePR59KlOZWjaDav
xgAHFKHSgEhq8uAcdRqneSbjpVjVlRk/ELrobZ2q6DaWX2Zs+11/w6KCTwjlRfIfa3V+xQ5X/Wst
il5X6KjMG6OTxwXaUz8pAmRYI/bSQ9zU3tqmOJrmZtvelRK6waPieNNUQ3byk1z+LD4tsUFvex93
4bDJ4pZO1951MBY3ma8vcc/3iTCPgFQ1QsFXsFvPQN3zQQiGHXeQjASkE4Q6Z37t7LIz8PbY9mNV
9OKdthF1NtA/hXZfySO5kNDcRHC6IXXs2dGZ4H7nNuCkhRt7ltqeduMYCzYhC2viKm7hSZEP0vJc
+dOPi8D7wVuIs5vbHHuqQAn4XbfMsmlNYY1yEsRZUx4VQIe6iyBDlAUu7yWtvBSD7J6oOp0ABN3o
rxTT8lCJzEVQU9aVvfOx9JBAUhvakvuMTP37darrp2ZR+iXNLHlSdaXUPg4I20fP2exNT+tzjhxp
k9NV+yTkgf6wVR3BoBGTmb0SXQwxZC/zkQRDYHyjq7aj0kCktWMTum4H8aNQlsJ7Wc27UgR4pkyB
dXh0dfDnEWBwdFvUekblxJuF/x/vpp4AmUox3qNScedl5EdggWn/syNrPpFT1uyjuVHg+NRoP0jJ
4KCKnqQchDLTxU09B3lcbNKMvXSEG9XVS8F3GI4kWt5yJP2nHmDtTCIWGhePyJ7S79OdSzvAKooR
fCXaXJ4TM3NCYhLSY40nayuINohWTKHGbh7lwNQ32r/+OKAMWwJ9I4G4fLd5FYhgwqZ6bIleISHJ
euxbukYIjvBOqjL1Nid9Mt3EciSVxikw8K6nJnOQu/r4/p2SQX6WqaQQnlCXf45lI34rhP6vTEf5
M/uE4KxrtywZk+1q3rSmDl0D4yGxPOgRo8j6wg3vkJLUOCiTijsV2/rjkWDXZecb/fQm6tnfNMaE
/b4Y62OLOvipQcCDfo4Hmgh9FxabfOcwk4Z7Crrce4MIvUS4mkGwbYKPEzGfx9Zxt8pzzYsNBfvE
x4oXLzcAcuza7ejhSf3/OTuT3caxLYt+EQH2zVQUqV6WJfcTIuyw2fc9v74WowYVVhg2soBEDvK9
CIrk5W3O2XttzOBi4xStrL8j8IMr0NLMnSDl7uqgI+ckr8p15zXagxCG0hnQrAKnC7jhs6rUSEPa
WL0UqfzYyEiGIXpqzUmxhsopoibdJFInbzRlxIxa135ypntDAyTroXJbBq3bsGZyZx3rHaPAP0QB
NaZqgWDPQ9ER1uzPRV/AANxIEhriMXbadpgMtO1FhyTfEkljr9rpI2eKdbJWolyCsGcftZkhLVLg
mbdKiuJn0OruNag6eY1HQnxvy6y5a+d0blMpIzsCM3UORLpbXd9bL/0oWudmTvb2aPlRwddnc6NE
Mguh3F41T8JZfWZLGEIJISW84Ejmd/VSTFeTFU9nOgGscbmn42SsyBoPqZOFNPznCPJclBH/0QBY
S0L+HP6JKsdtoj32UGrXGJKtFyxeGjt7xZvYNZnRzdgHzR4UcnYQFNqqIa0vNPoNwQGNRFMQEjQN
lYFmYECZR+y6FjFqphv7KPdp4QNIomBF3ZaqazfAHeWpaBBr54B2VcIiYCOWi5+H3ivO4RzlLgU+
RxrCmAu392kO8ojEdpuFNSLF1hzufN/UPuo5I574ivzU/QmOzxj8MaIrCVDDWOO3lf/EzA8tPrUl
WUfxQ1Hl5ZbOjXFrhdXwkEt4UpccrcqNSQz3haSVcdN3SuXo8Aup0XcjaoN6jrc3Y5MztUnkPclC
QET4pp6oicbs59KhI8Y+NyZCCNF8MyiN9t7HTP7gJVn42CDrZbEsOYSofmI40qA7PhAnT+uQiI2R
6P1m5WqXCmKtuxhkJ2KoatzKgVyseaHArHRBPqvlaDgCA8M2esrpQxaTd8a2+5wXfuN6dT7us9AK
UNXJaKAXWd6R9SAaZla7EQe3xyqQo42BUpi9VtA7TOVUKTQK6jrWk5tACsr/FO4A8kTCbaeZgP5M
MoS1PzTHv/x2UqOZ0Peq7dBOylbza43sl6SCyZT/lO2gXJvuuNQMGrREk32tqV4nfIYNJg8z0re9
Pbn+muxyio9k73bLaak60RKqMF1hu3pVl53N+rDcCw6hhVvfRu0CJd+28n25Hh9/jFD88nepCpMc
FCHd1Gdo51+PoMtBbBvh/Lt44IvAjsivxaS0Uhzh+aeL6Z+5qn+et6kYCgpP6J+Galw5Dz3cLYlh
CKyLEPNLVaneYoUv1lMfgjRMb9iVzMcVvbZJMurW3diNK8pK2yQUqIyRNOrEDcdLBWAXFuwK307d
zRA3mWKn149UbdGsVVHMvBHSPxoa9beuKVt5GlBAFM0jyGW3zQaifdhntLV4wxKnrxTFeyrVblO3
FZIU5aHxUfYMgnrOVa100HqLTHbJezoNbxye5cdYb9RNktBwjkSsZBN8FsHPXquS+qk5CFulTlZt
lTlaj01SECbsYPWjDnDITiTvgLA/fJGxF5O0BS6LNszCIsJuYQZlcwqwSTq1Biie/fSLSN/re/Pn
V89fFSUKteRTqCjZPr/sVKxSPxgQz8tmuy67srjlN6pL7NjqU4EA6geMrvzV4FJliQBdyZJU/Zq8
6lWSwjIf7EI0MDscUwJfvkbsm94hPZtUk2ZQivau7Zq91SrNnQghdjmWekh9J2uXTC8IMqtSuvUz
Lb3zq7C8gQUWLdMqUn8bopatRGxmtAjU2FUzZdh8/7j+fP//R4793/EKL1acIZywcq2r8UrhBzEz
YDq0cmTQTwLNAaoJGCMq1ekkDoyBH8arPspmf/rkgdSuDYxg2P/YDLWN+CHEyU8U3a/eoSEZEvkk
qqTK19+QLo8m+Blti44suof6Pw52NJSCGyJ242hfqPnD909hTri5fgiGYhi6gT1ZVc0r6rMHnVir
S207KOFt7eWvGrkg/4uqxV/+NW/52vc8T45/X2IeR39NQprW0zjOtS22q43aHdhlLqpM/eEif2Cp
/9wIGcGqwVevK/LV29RkPUZ/rW/TDyoGp3jX38+pzu1SdbOjf1dukCNty8fvH540R6l/d9Gr/KBR
A5NZKfqWSIKcPn78QoPyJS1zkAJRB3wqvJh9tKYHByZE9++/v/qXz/WvO57/97+eK9t6KYwEfSvA
Cmuz85jcy9UPNzhPGdf3ZzLFKpKk8Vivl1BVFgWIhfpWkx7i8gwnnu7dbSMBuqKL+N/vxpQNSWSl
4u+9jryRS69jq2BsR//O9H5r+Sql7/f9Jb784lmicOCLssZHdjVGRoi7g0rWm3wbnNQHYtCWZL2t
LAS9NkkUy59ikr8akxYhJYrM6LNM6frxZb3iS60X7KSL/mKu5p2AYGe7ILJZVeolCZJOtqK7Q+fw
hxv9TBb+M7V9uvDVuMSiJNWeFWClXgB89G69lWony3wVrrJ18hDT0iJRZSEuK5vS4w9f4hdjxtJl
g02XKJoShszPw1LlNCNISrSjRJCJdpHGwn7Q/GmPN03FfVONyqvYJd7p+1v+dx5jAoN2Lpkao4h0
8s9XTXA5+RwKdwDa+pNgYcryB1N8/f4i/z5Ww2JmZoZnkwdT+uqLU4K6koTG2LI4dS7o+uamzYch
sRsSN9eJXhOPgW8eYdHYxz9A5CX5+lOUNRXvJ9RpHq1CMfTzDfZD00ijIu1kWuWOVuvTpm3LCbyn
Hz/K5Ag+Y2NoQW5mFkq6Si8Jk6izwi16Nr99llmX7x+F9M/s8+f3EJlmGOyi1evvNSCym21Zs0MZ
xmGWMhhG7WXoWMCxBgfyCV3gCM7e6/TDi/7nHXBdTn6kE+uQPnjdn5+DyZHfIolm1w0NSE2KRKSv
QyTWRF9cV+aog5aruhTsU9D89ArmMfRpNpR1EZmvyYxoiWDg5pH/14SbVpYg9YW8Jy7Hb1Cpa8Zt
j/lkW9JU2AlG058I6JVcNq8iIXaURaywRiaP5mf9/cOX/1l35odAaALrqqxoln6VD5bjZvozWTZL
Cdnw0gWaVzObeTTqn3x6qAuQGYfYLbbTOzXF5fdX/+rNW2RjaBbTtcxY//wYIiNtUzIHdjkpY31O
mzHBeXn//TXkf581BEbmDxrYBg/8enMZaHljyIO4szh4YRUcDFYeHVhQankO3bFm3SZGuelbiQMV
zQGiPIsGQQUks64QilWfD9VyFH3DLqRavo1ibdjhzMvdMmDrWeaycj+n7MR2geP8p0/jy9+ukTgu
axIBbsbVOJESne6yoe3GqsTwbWnRbY5A6BIbcuKwOgHAnfSark1KqasBVNkltEN6AcTp9w/xi09F
E3VFoqKri/I/y48sFePYtMqOsqIJpVXjMCC3gmp7bHt3jV9Sexxp5q7VNNW3319a+WcjS66GolMS
VSVSIbA6fx4kQkHUs0IBEeV0tsav/jTVQ32wynhYaKV6VC0O4TTc6N/XOs0LNrexWFDgHs2PAF/g
ok8gVgIFMFaFnmJPAnDHGWpDCNW9pQDFqAUjsxWwkwslC+i3qI8epeCIogPiE+XFb+YyiEqXsA6I
E9Y8IV1wPkLyMWWIolTau0aJw5qyp/v9nf85Zn2eJeY75xQMfmhG/ly9/TTJagGo2w5zMRpwM6id
QBXbWx6R4QZG562oWaXYCEJ+f5UIIC9rQPmtbMjrsZp0p50bnOiTEZx5lXGUAmXajEH7n3flf17Q
//3MefD8NZlpmURuUGfs4tLbq8DiSBEo7kvL/OFxaF/MFp8ex9VA6FMl8VpN2RlCi8o6PPZYPVes
rxgKJk7aVvihzOmtoSc/joHIOy/SJw+mTFm2YHg16NsaLDAEQI9oGV4pLL7K7bARzOrchRKuYgjO
bIPvQkQ19G9QfQP3QASp3nuj2f02ulBfkuXwS/GV2sY5jyFTZoo2vY08t6KtITgOSbBqZWtn8XfQ
A/I/hAKyQDY96i3x8phQIV1nT3jhTqhK9qFFZYGCmJ3jhbDHApehOU2M3lh9CnIMIKB+6h9O9v9u
XHlZcyadxpmQzfj1lCvnAUUuittBllFaiZKsm3mzaL3JxlqCQtnXEDkbCxSblAejowP9duUpRq4n
pvIyBKGv//dF4NMvmr//v4YP4YjAchVjp1MerHD2x4Ww0YXn77+lL8aOMScyzaEy2JCuD6dyXk4z
fnxXxxBeUOloaKtH64dZUvliujaYJCXWUgJBtD9L0V+3QvR4YVoUy5UbqrzKE/I+DY2/VlPFGFTH
W2VuuiqcaEjJ6GAZKu1kh2hK6xZzlf8JrQUSgH3gks1nd468bA7FyrS/fxBfzOSffuK8OfzrJ6Ze
NwmBYlGqUJcEHDwmIipFXV5adF1wTK7whe+/v+JXjx49i4613xBZhK8+27bSPbqX8d4im0EeFDQb
+qaJw58OKl8sEwYcEAMakSypbG8/31gGQinrZrZJZ9Y7NIDKslCa5iawtNxF0o6+MbX0ix6Y7bbp
6xw0k0icfUrjZeg75NvAitHZqcmyFSeLIl/x06f3z2mGPR/nCZKU5r4oZYzPPzBsxCH043gvycE+
SFBOt+kaA7gjCsJOEsTNf33qn692NSnLU1NC2iYBsVC5HDv9LXFN3gMfmfDDiPq3dDHfmGmBsp13
cv8cmEq6kLwZFuC6UdaGUhL0VfjhC0p5CUEqvfNfxFUlB02NhuPU9cV9UkecGv8f98sII1NJ4WLi
1ShrYPSrvaLsKU+Za4TpEZP6WK0zuRPW//1KCkPZ5NBgSv+MZ/IjitBQ4z3yMeLId7Hh9MpPJYyv
xgp/O5VQjoiGen03RDXEiqjz9mR8f/i3J1B1IJ6svaW2CRak2lxHrW/88KV+sThw/uLwC1OQG2TP
/HmIKnWAkGEY9rh6VxJHMNxMK6Bqq+EII3qZ//Agv9jf6CIrOonWXFPG/fT5csjsVa/3WXKc8uEF
2gn6gNqeD36V459sL3FVdy4reD8M2H8nJC5LeWgmNDItXVe3/agMM3qRe2wcYN+nxkD2mcIWJjJ3
9f1Q+fIODQrahkagMx///FP+mm3NCNWK1kl8gB4iMkES05daVvyDRSefiKCkEPYB+bibwVSRHrOg
7HU9Njd4TqeTUan+K7UD8klymsl9gQisKzUzXjQ1nf0fvp9/qh6yTtuJt8DbN/49B2akmLZTERxC
DeaFn2fnYvCfvn8axhcPXiL1DGOgRP1BvC5JZypZy2ib9qYfTIja1AyNI2miBVs41OUS/Lq08lwv
7G66NliOKWaXoW9PXtIdFIA2dmfVl0wFnDFEQ2fTHehd2WiJyS3kV5j1vt2qQb5KoNgtM6s5ZWVL
jC34CCEp3SS0ttmgPOKaxE5PsmM90A6XwOH5Kv8iVvrVg6dPyuRrENQnpG/rPMInQizYHQ8MaNiE
ZTLIk4Uhtess6E608e4IpDsWWTosIGpxjrc86mEYmBZTIy9k1H4OcJVdM8eMYIYw1nI+bI1BH95b
9q4wkaVXOlnFKp7924Hf/h6Gfo7EwjKYS/1GJUV5aciy73qFf0iN6qyaEQiw1BWJwLVr9sIO/auf
ttkMyc+HDlQaoEpN+jFgpa7LX8qk+Sb93YOeNCxPmMZl8i5K/b9/g5+ucrUNMboG8DwoahUUywMS
VN4pvMo7HVDRD5Pa14Pu/+7nal+gE2tRx5p/gEvzhgaggrjpFQ7CJ+u/3xInNdYDmhQgWQlu//St
N7GnwLYMDuDhFg0OE8G/bcL/vn3XiZuUWX/0uW5yfRhmijGkHoSnOVG6C+VTQ6pJ1EwrP0VqZapb
3wogyrX3oczGopdPuq/ctBPOje8/5S8eqkZZQuP8IEKzvd7oxprJeM+Dw1Dpwosijpg7PTO8VQcP
j+H/41KmoencNP9cH4IpSOYZjsxDD/3eGPt1Cuq+Sn7aLv27e+ScbRF3b85gfZ7s55dXhPxHEH2Y
DuI93PMVbVjHS7QVAsT/x/2wFqhMhDL7letFrzdkr6412L341xHcN47uz7rY6O37xyaxYv/7JVNl
FE2Rz9hgwFxtibREl1K5Dg6lBw6vw0oce8R/oVf2/HIvSG+WSiZ6fWdN5r6nNAa6ftkWb7VeHyfC
bqc8ubQt1pYg0i9+ZdCEngpr1cD72JhQqhZJgCIsGoHFqX+cCmOiQyDAIGYZ7yOhU1KudLYkNlsR
YJWWBKWbl9Wm0STHyyETgS/pJyRFra9tIjKVyGNzpqxaB/naKDB0WIfc+qjitS/chDgR9BWYngoQ
V1luSbw1NNcT/BtK9bte6JbddEgl1zcdOFleh7wyfBIx1cAGAnlDO2ihAA72TkKAwp4cspbuv00S
ORI6SDlijPdygTRTI2gD63FSbqtyZRXYfJfte/Deo0cOtqRBlzoxB95CHxxQg+Cziulen5Y5/PQW
+Je5KSbEeEvRs4WZ/WIcTBGKr/WkWCSKrlT4T+jmyNLSlzj6zGidCwQ9l4eZNBdpv4Xx2JLHTlFN
pxJJNvbCDN/T/CJiKREwh9z7mJBVHq/Sr+qHYXoYm99WR3RPKaxU76FhxfHTcwL6xY9fheEtRcbG
Ftg2wmdZ2GjZ7zr4FWFv80BCNPoTax63GgRnHdeLdtMTFmIga8BicyPsObiqrZ22N8GvBkTvNlMo
7sCeWU3NTgkcS2BztrUeI/FsakjGeHeOUuM7QREzN6RyPCig7HtzgTUGA8tYHALsV9oE8/GUZ/Zg
YNAK12Dh7ESBdD8uQImGooNUNxWeoOiOFoZWi5AfoOyA/T3zOSDKcFbydguY7mLP77OcilywRNkL
yj5/IWOckC/4FM0iMgx76nDLrPzol4YzN5A2GeaLuF7q1XrE4r/G1L1UewCMxcdUO2Lp4kVc9uEj
bpkqFuEmrtUyOGXyQxvcDN2G4iSkA9Kqd0Uj2m2WwEhAkqNcNCtY9zIZ3eDHJDK5hL46pDkJIh2x
G0haZXPYKNZNPQOsrWZVyJkjG0/MKUelecqmI/ZOHNmhbQjKAprnAoKTLZukKVTmBgM+6umL1R9M
9NGp9FzK27ZyVaTtPTY/fAgP0bQRYLJGBfw2ISMUG1sjYU2dQWQQ4Xdkx5jaugb21raaI2YzDW16
8uPxpteJ58ITkabrijzZvMFoeKv5+yHDmbnppXNdAK/bo0INR9R6o7CI1ZOoPkQzJA7LD1w2XF9Y
3nJ/F6EgHHy3oVGTBfqmUgpwlYzCsJyz9nDZxMhR0RnKJ6IRZBue46KQYcKEpPaVaWtnkAGCFqBs
FrWnVkQHG+FBaePZVIVwmo8Pj9QxSh7J1oHAnBz7McS8sB/8jdAeqnAViv5W6h4T9QTBbGmV9/H4
YcSQ8minFeWHWTz7wiGAxirIeOouXZvYIemYY+Sa2kojkVPPNwG+werFKo6dta9TzQ68iwmUhQA3
vmyBO8sPGYRwDKXdo4BnKsYlf8pjysHVbyBCgYaJLV4Gw7brnlvzuSsvefQmQjMOtj13oJeklqIu
3ET4XESJgLpD35yBXqB8XkHynga8h49T9TvQlky0fbaSJrcwPuYssjz83QeXUnj3/Ie2vxN9lHlI
ouGPZJex3RTiq6VuLG+XCGutx/zXHmqcC8J9em9WTqotdXJZ6X9rvUumSFWtCoT8HXxIZIu4K00n
Z1+cvBL7id7RhGs6nSbjPI1uZX0U1kHPdrhqSJm5adTGKYXHQf9dJJoNl3Xt+Zc4VKG97MfiVsJd
hkbajvutVV4QZ6TGCQQMN6NpThhvrMc0MX2g58HvKCSvCYNOqo0MA4jKBK8j+HkIG1RUhKiajQ0s
zDH4g3Hor3IGS4FhjZ77UrBi+i7pomuwxwpEV6qsallq90rh1CH6Zf09h7DqM1ilZYMr2CpODfzT
qThW0opYxG7GnAprATBGz2Poj2VxtKK9bl4C31EgfKAMA5uSmujp7tP5TyYviNCWfUSxqDx2IRLZ
5m0wovWkEdaGVgPjidNNliuVN0U4bGtoB0p9pzGpECJ2NAZtgeKJFi8BdsxfnuIgTdg0gUAg40sz
3FSKBkIwdy3Y1ZpRs/LAisEELHKKwBub9q6B6a4spKXSaqil2wW6tUXHEiSe1YLjMjbC6s0YXhIk
8/VJH8IN04JlXeL4Po7OEJZ7nLle98FEkhuHlsim3jxPfmODK8FJuGXhwPi+V82NL51C0odyJvf7
RAdW4Ur4h4UnEod67R5TWTjsMwJTIhJZlnpxh2UhSpfpb7NapRtBXQ8pNKXlhC/5BEekyqBxrEL1
5HVrQhDr4DG6pOXtOLg4dhcazpbmqTkrLFDGkshfVSOOl8QmsVho1kcEF+iNvNtKhQxy11AdJSjx
XW9PnOCCgEM7b/1XUT3SqRvllVlC6pQYNKhN9yEJmiU2eWC+OR+qbTT0099BvLEsETZyG+X3+nCj
FkejAiN3gzUACQo6VcwIQPcWoXgrjYQ4EQSqPvfMUTWs9DDFcHInSwz5Wwuyld/9AnHUQd/3jUWi
kq+V7VLvqFW3YnlSme0TfdWpK/YPhXWMw12pXzTjHOdnjxATNU2eunyb5tMmEceVH0R3CGNAMcE0
jdkYgG3So/ugIe1DtQk2VDxIBNj/dR8yaHPRwnWJj8vT9UUd/QK3tvCFrQnhI4k3zMFNNGe5IvHl
ECq8QwdkgbmTa9tXb2rU9Ew8Fugk8DA7L71V9INknMHjh5IbVrfM9YP/DIwGe6df7ohCADUNc/eA
Kc2ZmsaesHHuYv9OY3B6xd4sCAw4FePdlGy7d5I/5ewkFJ2dzLnEzVPFUs1O3caFGI5omx0/OWE+
wdeuXag+m+Sc5hKu8QG7Uti5bYLgG9NgF1m3fNubPlROY3XXBZijiVxqb6Z7JfecMoAyE4AA+hPc
dZIT1wf/VBysqnAj82nUHRPMUVW60FIS4TTku6Lw6LsABerQf2P45ThhJ/gzwklbp9DGvJIlNFxE
0mbmEMb184BCsyOFDiDZQhp/1ZXDaUuWnEyYW4J8wOuB2kWUEIBa0gk6peO5xz5eBPdFtZHYMk90
FCPAG7F8mxawf1pUXC9ltbWAwZfJS6LcoM5YeOk+Lm492EJW9Ua23rIvAdFntwXgynRjVrsQ7WiG
nEhkJnioi8cG6kx5bFqHIJk8ZgO8om5QPUOTWPTeyQdOEa4wYokJ+8m9Xm77ep2rTjqsmBFYn9n3
2iZcmea9Q8Nb8j2cFM9JMSqXJqAxp8eorvCH2dN5w22lnBTKNOTUOG2JyAgouR9dEvlSWs9j6+q0
6q1NU3QLHUcln4kJnHB6qqxlMb7U0kMauzk0c0segceRZJbaE2EJpGB16HGl4Zeq8aP1A08VgUvf
78WGD3zo9gUnEYOiCpt4plwZVgAZ3uSJE/Zat1BH361qNwouqb3z0+qyixFDKDC25Eg10QNbWjNy
SXODUOTJW/Y2Q7NSzx6hPIRF9/cQUjN1MZeSRicqHZj/VXlnEWZ136SrerzEiW2UHC42w3TGDon8
YXws+RiipZ7vcXKLmGrn5Dqn4StsnMiwNemQX2LsgPMBCm4WG/5NJSKkZ3eBa3vVjxtPYt+6bPw1
seIq6RIGWSRsK4hcq1jhgrtC2PqkKocnrbvo0pYjAiBSJ3vT59UFpqB3l/RHgleglEfaNoxOenQ0
xy0757LvbPhEytoqD4306Pc3E3tTvr4w3SLxB69ESRUZEkaKNz/6rYUSDpC7MurvcGPRf9J2UQdE
gkLZnZ8PvwwTb4baTEB+O1vm4Wnazjpb7JcD81JCYl8kNSaXftdb29b7mMa3uufr+iiEfimz1IvI
JSZogSOWLhGv9mSeVJ9WdW8sJHw30bJEJza9SN5jKx3Blvq1PQnbuHAaIrpMp1ZOlXrXT+dUXFq4
r0kMVIKbyDuqydbslmbrltmqsuqFCr1gWDUmA/q1FLc6cPl+51eOHCyF5j4RHuoaUBmN6Kp+jMC/
WCcRJzqubf+EN5avgqCNoHezZt3zjUqbvj7rwskP2bmswIoIE4j1mpzkZONH5yp7gX21onM8VRcI
15ZPiN2tGezmLyU/9aYbcbSu400ers0a2sV5jHdpfTPUT2yJNG0JIGX+DS5xklgHScNS7mK2btkZ
9Z7C1noI8cvS1lhozFMwfCrQFzN/u7PnDfmTHy506ZhgRdTAqcFEnXYgi56stDOcDra6k8Ir28pF
ABZMlnPObkW3jmWV46yurWCGvhqVRYBtXyU7akdcExvYD+WguZl0VTPkDKQryPUxCOjXNcMspysx
9ckB+F5yJndYeDGCgYK3nvjWs2WROA7jwHoycVD+pNb9om7NpdEvSRqWCfG6UyJnajyOU3yA5g1W
2x8S0sE774cwpC8kc7pOk4IOl4YkkmCcz+Uh0OF5NY3GXr6l7OZKa8ABtndR7HT5s+rxq4dJhY+2
j0w58R9RVGaKuoX8/tBKlsDBawTPMvVC4OZSGN8iwgMqNnRa86stBKhV31eNvqjr0QZAg0eFfra6
XN1n6oGTTszwIBXUFas263fwJZWNqqjRf+9PfrrSVQE4zAy575PoIOmlQKSHaba/RJSXSP0IIPmp
Ofynx3w9QEnyQp0/F01N8eq+/NI34j7hvqA/aUaDgTva9oVhtziP9Pit50sBC+1auIDJSXa9quXM
UrGMJrPPno3YnNpMoHN/oO3m9ka/VjguUr2Sh55qwnm0iOFJYOU34DhUUgQUjjcj8OIaxiarKIwl
WIrCBf5RDKplElai0LKxDt58VefYMmqH1Mv3XYdlrEgf/GAkaXvoz0KRH5SkcqdI3xM8X6JjYuDN
hVBCP2duVt3Z2DjPtJdWISu8NZi2H912EFjDfWrg6Yb4mO+ztF0aE5NAyv+djY05Mg0SQSWI5KgI
oDhu++yXOp16VXWt7L1v260PkzruhoWOaaacKAxpGv2VUnmX4ujGosKjZNNe8DnSxdiQf5hPdGl+
IdcvjEoH35soSbJ4/cLgVbelp8OxgxcYVYTfJqG4DuTG9vMjES44vpYNBR7xUAlb3rkdWhyxsQrL
Cgj68NLTp0FusxLj30l/6h+yJ8/CAXdvobFoqsMk3A8F9nVtXfKyTeQ+HxnxN7iXh18Vb0iNH2uD
yBgSE1vh5A33QfzL6o+5fiRjZSEAtRj7EXu+ZoegFyyVcnsEZGMV1w8CqgKvdv3I1kbgl5V36rqK
/Gxh0SbdhjKW07Fnits3MfQXBLXv0zgnSzO7N+iIwNYS8Mg2rhTfDsqNErBQLvuG/DGnXVHOoEVm
9o6SsxbeTblThIiil/FKq5blrd6uk3g9qu+kMlucKY3AJmPJiTn4zbISjpRV/FBlr+iNAuWglwcx
EO3+LWhPfQsvws0ILgZgFVGZvPWgxWoL6Dz825BckPL8gpFlRXLMW08Hz7LSDmp0L3c7QXgyYT/0
xyB0IDSnFEOJPAwWOYRgeY4isOeo71pZEXnAMZzaLfRRp5Jucxif4cZItlMMY5z9crMv1ZNAnmq+
qvWNFu84xvTeXZRts5HiM5u/bjF0Sw+cViQ66PGSX4TrmuEbgM6xAfW1UwmfxgzHdsDbm9mmhape
3mjGYzOh3Vvo+pZFsaxP5NKLokP+pUWxFhArtY47mV3hThpIF74YpObky7He5oSo12upuFRodrSb
EWsiwEHdyeEg+SDJV0AwNMMtsePpsHkJdtmqMR5BCsTRQn3xScyJ7az/oPqTNZtWPGj1Vg/Qodg4
iYn5xKw2WHee/ATuYYw3JuE3RJPplQtHSjSevMq1HqmZjtNNlbuxT9Q0u6ubsCQQCLJ1rywoIOeW
jduYPyqxbe4vZB6nnMHNCcoIERoQAkPFDfw3fH0YSDFdIhosRHS+EN+fpSjhwFd0HXzm/NQ2DIkh
vyRVQopoMI0LBJXmJte0NWkmT+1UUgXzDnUyR1lTLs8/RgPVJ5zDroCTGXuCi0ltX0sV/uJjoGyT
rNk3lp0ZZI9L6qbSekoX8wlEnyMy2Jky3JMH0cxcrz3CxYmTy5/YgFhwakAu03giHGDJVFkbkiO0
z3meuBbRawm7xnKNt7xsXz321TFf5ERRvz51tBeqQ5XsffGmEE+jthuGozqepWJfDQ4fha/YFnA2
kHLZTervLI3D8aYXXpUCTyCKd2sdZnfgyjz/MS13vbQBRo1QL60++u6MA53ZI+tAj0UbP3U98aiq
HIKEBRO0XN4JFUcYtKieGBEXx4HZ28XWQcggFlfxoqWl0kzEO00v6fAYSHdBwCfnjt2efY1jdqj+
ZYDTLDaoO4jRTm19JGtGeyHWx8pOunnfE5KQt0+Bdtcy87d9Y2skixpgIUVURNLkHZG65LQwhr1V
3FfqJY1uonI/yR1s8BtVeEqZYJr0V0V1H4cltvLKCUHGtc3jAL2v3ZgZm/JHOb1E8X07vhjVsB1N
6qTjoinWafYI2lX0b/CRwYb0kqXK4VefXCVHJy875PdY0rHFzmiBRTg04raVlxNzikImnh1le5DT
Ak7vKF3n0z4KXXiRBO2U9Lr7fg0WFKA3iMxM4Ex9nFgtOTPKNvR26QjWIuQgTAWXPAyobB0Hw3rY
YZeiB8Xx/Rm6KIWjt4jE3wSc7MjJywuOZGpDa7MWmEjIqYiXsD6ZTRVytoDWtaLuQuKMu60O4qwe
BOBg1UrCMU4KreupmyK8dJi9c5CKuYENIrsMB7+SF2K+jEiPhRLXCWAeIBUI4NCRFFNzDzGYQ1ar
43PQLYEhka2H557vuHmey9KRTQu6Gl0CPygHs5Yj5fA9bPqtYwjvdLhK0dXAtHHfIyjn8ckwNsZE
M+6BsAaACoi8u3aTek6RuLWEhsSpX6vivYrww8O1e61SJ5JobKhnHLBGto7HWzlcB/FZ8KnMLMNx
Ww7bvgT3r1LQqxc0Kyr0NdIq1mEirZCoEhdfgytV91QHuuAiNMtxJTZ70rexILT5GpwO1GHevrQY
WcTetH5TmufQP4rGjaw31BG2pQBSXgD4Wq38nIrGqypF0g+71K8am2iiTciXs2lUUj7vxst+RPsg
MsgihTmlDF5BaMEO7yqMoiPjBqX4D1f8oj2s/33F+RTyl45HmfGeFH2JN5pR674cXv6HvTNpjhtJ
s+1faat1Iw2AO6ZFbQKIicF5lLiBkaKEeZ7x69+BMruKDKkYlr16i96kyZTJdAJwONy/795zA9JI
1vFklOsA1uXz39+Goxiy2PoIfXGYfRxubFQzhgpNAxFoE0f6uX/NKVd8Poj2m4OGtXiPaBAjm/tF
MZk6uT5VdFWbMyoGtHGTy2DnbFKPvFMXfeZyiKeY9G055YC6PrHF+825jcEdY5FrLlaYo+a0SHLh
h11+YRD6UDsHgNgnBvjNI3s/gLEYX949sgBvAMr+4qIxpo1GqEKlHdjr7iqt+1Mw87dyk/9jKPKH
6OSr8nt+19bfv7cXL+VxyPL/h/HJP03D/zk+2e3ql28vxfv85J8/8Vd+smkToIzeF5MB5iJVLvqD
4XvT/vMfiun8gbjIRIctUOwux+r3GcrI0Dhlk0eM+dwUvNxN0bXhP/+haX9wzkdKzFuP/IUS6d/J
UNaOZiCTj8M18CJ+EZXT9vEqUlYDMaptThpaSPttLu/alOCrIu+/RBj/6Gdt0Ch4EqxlAGolTUxv
yKhdyln8MHoAxZ+/jehlmZDvjjw/fx9saAIbHIY34IwfJ6ztVHEUzEixoV3cmAVFbGFTvS+Kb1iV
HmKbF1Rpz7Wg/WLOMcaE6FCSIADRC5t7daap451kw9cH5FAU8bM2EvEAgTaiNTnTHbOqZlv59nZU
0VuS79uml05P9Zq0CxJPPUUemhn4rh9t+eSZm4GwNK+fSI1P46Uh0MH1ktfoPoAeNRhNu4SOb3Td
D+OIIIHsD7udC8Ll+mfYU8+ETt6qFRXgKtup40CjVjkrhXMOtXtVyAulJn+xPShsjJ2OQmz8I+gG
11a/JQlfppKkBzYIoZeoijuOP1hfV+gm/fHWYafftsmaABo6Qz9K+QK/gRtxJjC3EFUDd2WV031V
xXp0rsPiggR6t6WjF9BNpseyWjoao3MIBsT4yeSyg9hkDYUytXCl8dSk+3QC5k/Ibalaa9sgYQ05
OFLlmpjBPHis/Kc0v5/pGyIZR+4QQ70/oyJfkETBL7ua6GMa05MfnfkErRD+5qpKcmgw+ff+y6wL
19Bp05hQezfY3mhQ+Ow0c7rnEz1J1AmYkbQi+JLRnddMDjjmCPHcJKQhosOt1VcNbZQ8uCzNaU/v
eVxJNIdG8abYbwMxtMqcTatBMc5rBCVOc1PHpHBUj/pMy2q5aZkTrgOHExT7mjWpg/vQJosEhYip
oJFIQb1Hj0XEHKAn18JA9Q3MzQs5exG7GPeG3JoVreWwbkgurcvbUqZPtV0MrqPoqTfN4qVA2apC
ZViVsrku5XiTNslXmBy2i3ONyngPwrWNcALQV1tncyk4CD0VFT3xZqZ+HzdMJvJv7NUA/W7XddPs
iThhRaUkbhUEUdbqM6YeejGBv5nr9H5QL/k7eDrgcwc3Srur0pjRfnItynwmffuqLet1bvyouq+t
Ya5kASMwXYVdBflVXMYU+cPKTdLXGJJAOXRb0piIBsaTYb90E7/H8Cqmb6FxO9ARsuiOB+RoqeCw
RlA7A5bombYFPIVDbxCnk3LIZV/cDUhdYgSu8ybtCCBfdsb2S9tcVHNzPRqtV7bghXheSMi15jHL
hhs9+ybZc3aJDzU4p+fyKIiTHE3Hi7j5Yz5fJVbRbIauhRwRmueFo1009Y5caW0dRnTKXhJZrcru
TtClqZXXIeWeWs1rUN/quXZGNrBth1cWdWYp72PhbGv+SMoGQRPJRkz2fTbxUtz7zt2oWbvE/IYs
bHIurPYGDj53e5kE17hmrIwC//Kj5o+IWV5V97P6ZDXwGPXwbdDPFdzhsthoTEBfe44UcR13+rOa
nw8QlrSWTF/CKZwm8uBwXYhc7pLyoiXvkk6vxN+qmBweTX7/lFYLYA+3F77bWvZdD3wuNv2HqFde
43x0S+jS4OK8ybTPffuW6iTAsweVkAwz8M8ABG5kLB/6gnO0T72svDO75r7W+2fQd6uWN2eOxabN
xq8wr4iyr0COdnB/6aoYnB6EB9Y04UjZI2MZWn+bJhyrZo1o1SUBpY7bV2Oe1jhpOOwgsipeW7RA
hdBI/YvDBw6xb+H0g9jcvRkm3ugP22VxyuwXA2ySYb055kMcOmtiaAn7gPa7QQKO6Kv04Dyiv2At
ofFjaW+ZTYA2ElIZL5VJAg3nehWkzprIcTxFL4V8zbhfmsrLJ9+gn8G3Fhe5uHSaet9Laj6Q21xp
R5vS7A5EIx/0kb4tWNFn0g09rbSjlZUAlNbkuW51K73Xria2YmUUgaqbyN6qXxQZ7FXSD8aU3SAl
fTdCRDI35Pya1wOSLhJa+by6U54/dgiu0g4iQh0c1Kp+wdWwtge/WrVKfhEO6i6wyld7cPZqgkku
ynWEY9NumvsLWoe3owwPcRS92nD6Rnrwae2cz1P73ZyiSy2ZtkVSUqQ6z5lKWeVJcACC8kxkbJX6
rbHU8xKipxuBywkGlLByzC0kS+kOyM8NClaG2vXjVS7BrocI74kupo3KTbbId9ObvU8Ej8lMN4Ly
1un8B5t5XmZIEZIFwNNGZ0BPD3qGFWJ+A3oHedQ5i0TsEUZZ1vcLDpyg9HVKfBe1tNTheBpB20Zy
UAbTduxo7jZ8TKnWgbjqIq+Z0Aa02a5K1e3ihrLaWzCm50acb1RUU2UbbFABbOv5JqheSTcqXdk0
kVu3m8LSf3Bagx7zPTUoYFJbSyR8X10hVA5nvqxenB40VImFjO9c9pAS6QxE0SvTaOUXhPtIUFnJ
sBGUB0OqwRqM6ZRtRqYDJzM3I2fmkPg+qVSbrG5uWuM2FC8lfauShMgUhQ32Ok+tU06BDxB91g4g
ShZOD3TS2iBPyDLOyXNYq3D2UO0XyVM90EyVDVUyMJlkyLIN8oZeOa9Q+/RmTM2FRWm89VmTIsRg
RbXPQ4EIgr+KSGdTpnWoQGeb3iLOuYv8fuTtC8QXBxFiqmvf++ZWB6peGJbXqmD+lrQVknSIbtpM
SCFARdIAbVcjdfN+/GrStCupbusQaEV4FzZ7W3+pqciNiv4wRV+j2b/SCsOt+nqttV8zcjeM2Vmb
lFydJWxFeW2LFMzHQ1NmGwJyozFDmQBRz96bcrrMA5Z8pmbNCypit2l/cDx2SAM19AuzBFfcPGV2
uNG4UREpS4VUPF1DudOiS0iI6ECLhiR1dvidQc5kj0mMuDpeaaQMpKQyVCpweOPB6J8E57OGqssE
OxHO4aUfUWpjFkboI/qrHD46QOt1CC+Kn3Mxpm90w7jHyf5QsEKlg+n27AtLMjzY4u0T1h1JMQZH
HNqpB5ye4A6t5Ms47hSdEKLbQrnOqGnOAfo/o3xQquuif4jsDfjoMX6Ygq96oT4BhMu5Q5R5YnUf
WW9zoXqdLkhuMHdGdD2Z6tvE7SduepUEBr+Y8gM605K9haGKxBPlto0LvjKwjZ1Zbroh8nA6u6Yx
uTP9CI2kseTKocim6JuZj2op6ss6mDfjwBOxnpBmrToweCxQYgi2QeRs+LzuMWtuO/y/6tDv/NTa
0YXZBHq1lnq4i9Jmm/OBZW+PQAusXo/qoAqIbtOvFYNMsD65nOqlds4EWl5APXWrJAetGiFgu1hC
4dpIv3BIAV7uPq77arqyadpB/4TafhiVlBR2laA9JE4hqRSYip2mWmnotkalW1nmq0O+MISoR8JL
XJmOV9gw6Uuj/XVKiomUeGGvSpzuS2IaYWZoZQHx0dtHW0mjvaLAVkX6eSOfVZalJP1aTTtHuVKK
BPXua4MOKtioTg6DO0VEM+8zflBdrJHkf83o6Fr0QT2a1pxNKTw9/Gz6bqRk7FOtlpnq+hqgaS1w
Z5PYof7Oon0gYLHlG4MEi7hrN13ENTfbSH80iRLIsuaM5HHwmaSvGG9ijgl5osGPY14FnAjDUUuJ
4J3jbUHFrSYfyuGnHIX6qA/0ZFWFAfKcDkAq2a/u3OZ7Q3YXWaieUalY6RDq85hyJIHsayKBd05P
fu1E1622HyAK4+DObisle/OVZ6NVUH5qdwnoTD8njCRrBD2rqLprDWJpPj+7LbWKX05uOD6wRDgc
3I6dHwmxFhGBgLpHXXgndspabJVtve12nw9z1Jz9eUCEwKc5hlB/487TGzNRLC1Be8eXSZYX1sjz
G05cy6lBllPqu7JJn7X+YE4MIlBXO/KFZIRVZZzqpx9V8H65lKMKntZCViryVHjGavhh/6huomfH
9Xeqs6Imz6lkPe0srzsLv59yA/3u0P/+Hh4V8kZNCQge5vJGlFfTvcPK8PlDOpYK/HlpdJoXSOJv
TI2d3TrNHKGQbNajt7CSIrlaDN3KNtsMT+IEw0b73dzD7fyv4ZYi37vnlRuFmuucwDwEwRv6oGsf
yT2BWV7lki7nLtSy+IxIZ/g5DY2TU8P/drq8G/6ojBd1piJHi+GVnXU1rDWvuIHpbXvJvj8jjJuF
ww08+1Tl8sSo8qi2pw6qaJKUewzcdx3t4s1Cqzc9wrLW9dZsDkjpK/prJ52jpx7usT4Cff5M44WB
ORxA5NRWkHL21traEg5zMPYnptLyFhyvK/S/QSJS9sI0fqRasCJ17ueU7iD9BcHDjb0a5KXbbYp9
um6/d4dTZe6fheXPRjx6+wf0M0T78HrQdb8Pt+He+GJthkfpZmvxGjzIvVzNbnUt1vQh9mKb3tJN
8YJNcThx5UfF258v0fsrP1of9Nbsbafhypt1itrS889CFxcPmXRrJIT6lZ1ukq+ssE/z24mRlyv8
7A4cLRDYrcde6RhZOZAzsem2vkdba0OcubusSZ+Pduoyl3n+7uUNnTFitWewcTjYbHNTVIp+/GqY
/fbzgX5b7Hx/Q5ff5N1IZVt1qSh5sPG+RYtfjZyfPP98dPVNuk4SN8VhtDZOXN7JUY9KmiYqurFZ
vlg2iTVX5V54AWfClS1WPrGsLA+OXEWozP83a/D7qz1aFHsVmlRvM27rLWsSsTmS5eHPNRh5wClD
+W8XYRoZfJc57VrmcTNDGolsOyVjPYKOS7qPW1xYh+wmuLHWxT4+ONulgxJvs7thF556sseLhFQB
MyEJc8D0sYk/FsDlBRl+9YABqf5CjcUTh/DOWRNXsweZvPNvTy0Rx8oceTTeTxrEu5nkJx11HY3x
SG57zNYLGhNe+zWBU97JsY7X+Z9jkaMLS2WxSx4vgHprDKpT9ctzxIF1m29IkHrKn77h6VvVl+3W
gYR9as4u3473C8DPMYXlwCMgeAIX9Mc3xc7SqE3UiTflHNrxNrkAOn1LhoXXnNjO/fJ2LCNJ2zAt
lS4ffzx6+xUzHDtpqbz9CM5W9T11J2fTvvq7mcszpSseFFxg7ucrwTL1jy/Psbg028CnbDtHr2Q8
g01s/EF6LHTUpYiqEJzaa46w6ndH3Zl5/Odl/l977B+6ZBX9z+2xh7oLupfpQ3ts+Ym/2mOG+EPF
wrTwSGiBIkzkS/RXe8yw/5AwAXlMy6QHnMNHKC/qpQemCPUPFWXm8i9B09IAZ9b81R9ThKRBBsCB
f8V8WozZf6dB9nGmmMw8VYcTCfbcoEtrO0dbu0lVI85LBExaudV4pH5E1+WgtNuQQt7WV9P6ruoQ
5PH7/D0WxV8jO7wQCACxYy8twPcfq8JsySEfFEQlcuJcrUmtelBBr1cn3oVlrv/7XfhzHEMVguYk
SkOxNCjfj6NRIF4yWzht9Dhj6VoolFV0mXZbQ1bZvYOV8zrDCXr/bhpc/znAf+Vddk33qW3++Q+k
wx8HXp64vSDtAEUZrNrHt9YXLZ7NGBuBUoco7mIQs8KtuojyQ0JcVvww5JYa4cEhAoUc+/JVNi10
rMzOZYWaqfEbuLmlhlQ8HsgkWQEvslx7rDgCJ725Huwp3cukWohnRD20G4vsnvasbuSEAi6XsaGv
BrsfL0pwF4QTj+p1OBjo4/vaQvW2hHLVnb20yLovUUxAw4oV0cTqGUTIdBs4i8k6qag7lkoX3nZh
UlxWRA68xr2gN9BUCuF27VKUq8PgpXFa7Q48hm5cZkWf+TvZVJpXyta8xC/4pgyWsXRXB4onQ3fb
BSBZUm0VWNHGtyYkQpM79BPRxrofig3q85YUrSF6LtvaeYh8IpMia8jWHTW1rTW0WMjqvpI2UXxK
m+6i5Z/bMokaZ0d3sOke8nqoWk4oFZHHnlLmzqNfdb5/pVddzfnBwAqWDj2drTHAhtp3GvuFJKzG
+IVu2+KV7WPAIW3X+vvObNWbaPH641W0uAfpXD4nal4966k07vS+MK/jQdgbhdfokJs9z2usZ+OH
lY0Ym9NYtodkLBtPo17tqYUTXouJRsQQEg2mCDyuaaOb521pGrtatmQVlUFOYbqz6cCNcUgAMBVB
Zm/WqufxVBb7cTHId7LQdnHSi605tyGeg9l5C/IRdrWS5j/KEkJj7owZaKSBZh9BOK4w2gZH9hRe
Flae7ERnR/u+I9YGy6MQu0ppAF2WsNinKc3PoRpogFuIgXHlpNobTE3ToRI2SXVtZYOqxtPQkEGy
VRS1um+Jk9r7A+aP2Qnqc2vWmxmkwIBpQy2U6SomH3qbAVRzZyJKylU7FMX3uRe6B3wCyn0YadjI
8r5HsjxaXUD/S6nVp77KWoy19BajC8WutKtWqcVF5PfDYRI90McSe6NDRuhNxRYbdLxvEBiWTRY6
w7FNX0QsjG4daEFDe1EghEtqjZkEuJB8puYWnwM+wEHX902r0WUXdeN7zBvlKQ3ImC1Vf9h1xBjT
dGub5qynQv5Wx7WC/89prjtRj5d6lCY/pqrtzlOnsh7FUAKgr4bslswKrceMltoHTZfOVqhEoQ0m
IVYu92/c2lolvaSpKD8Tx/PDnwpEXbQJir1IJvlgkoh48Ae6H1qtR/tIs3u3JzrgMKAKeFCBnXha
FA67CmoUCecdmRFFae7GUkeh2hOTmaXS2s9VSR1TSQnRzYjFZJmn98x/8q1Bl3/eD3qNcdsP34Kq
ig7CWs4LfutcE87CuxOI6EwNUuawNMPBTare9nTSns/1SReXuUXwZj2HM3V/PbyZezM8lKz1V1Nf
qs9BV9rrQUnGy8KYSEXpVbR9dZ33Z0JG8hCZCa3HEbJEoArmshhpituZrS4ZCMJcTWpYXdnN3G3N
Qu3XNpkIF4Q3DheoiKnUapPRckMncZ4w0w76YGXbUSRyP0xl/jSlKk2foAyCq0gIJBy9bRMt2AQ2
zWajeCoXsWZXD1qKl3ROL8q4yXaJn4zNqi4Fa1sCgvSFunv7alaIwMd8xGTPelcTY2Yq4VMjpXHI
+hp6hmimpecRrE1uCv5BKJWF2llEZ4bzxTCZvBmRFt61JbvN1VjZ7bmv4OrN/IaIPWbjvdV2NEBj
9JO+UYo36Hn6WRhKUqTLOgO8QlxNXlXJtZMQIxSz5F8z2fRDWvK+4YgpvWnCApaYrFlJR1dUWEl+
5kAFOLOmAGiSXzjOuV6Q8TuI2ETqwBpg24r/Q21TpLCixbVWxbSe4FjeQ266azSa8gFbfy/Xq8xz
gkBex3qK4SHubZy1JUSG2kCUrWj21mLh3k8VALquLSl7K3kn71uiCLxxVvxzDafOVZpF4bnjjNae
Bm5HHhXBEthwNQJ5EnLlaqIg0QVNYiVpSa0mw9cPQpvHLawq6XYLpUWKrtpVoJqv0i6iFQ9N09+G
jdY99RMWSn8aok1lVtepCsalcDL1Ysim16RT671aFTk8hHLcdIUGiyRpK0DfoRx2UVAIyva9cjXq
wtyELY0+xPnmFYok9S7SfblNkrl0W6Q0bhaOiD80X/022D7N6oHE2jyhJdoUuvJmpkp5SdrhcOUg
X32Q2lDDUiqKLaxE3lBDI18uV53tlPbAHqJYfhWabM77CB14mRXFvl1abRgJMrc2cGfG0mj3RBX2
m0aE2ARQO9ABxZl7I5wuCQEQEM+ZFTW+jaKUwUMVxnR8sU+Q5TmUDh61JkU7DIgv5+MAn6PmE2Gv
NObarWLF2VXit+bXysJxbuu1c5m1qfqYgdTt3dLolikwC4zIulY8NCLtCgynrfOcaghlFV6oGp+5
TO+VgB3BxqxnbADZVJjqLg7IHqLXWMgfTWqLYT3atRGvnWo0E09JifldV9MEpcDpVLQeeGz60E20
DLlQbgElpcktmu8QgEgemyLFflKNYe5cghCqaxWF1FkxN/p1VsQTOUx+lERu1qsV2EGfGL8+McyK
Lr1GmK+j9WAwfDWxN00Ib6FNG+O7mi1p3VrqyLPZCoz7Jqm7M/YY8iqpq166DdCCfJVFVg8pU9K+
mnTSPrG+CJwZQ0jBtQZyR+imYZA0a7ZjjoSj7kLW91qxHq2gIr8tbPP6pnV846xWTCQUBDUF91Oo
p7Pr5B2MDjmxnnts7LWNlQ82soUUafUOpiF6BUBCdEf7qicifJDNdKubvXOZspVbxApJN68rhzfT
7ZwmuDdinW50X0qA/XWu5gPA6zC6CWI/3YuM4M0FDDyFXhTHDX0acr7oERPm3q6mpoKbwI+o5rYI
m4rGT1GqOd8XPrSbWF0QPDa51PSMdAcbA1tRHnE/5gFh3rb8WrKHoZeaD1ByptrMVTZKZVZuZlvJ
t4pqEWzdsWc0ibEtRsAvEI7vm9jHydq1cWAczLpEgJToVt26yNDSzSSr8sAGs1S+ya4ppnX/E26s
ZHwVyDaFz9+meehqEdlpiDpiZAxKO1trM8SwNkSTvSEqNrrUB0M5c4jieahgf3/pZxKievbu8/mo
TEh3HKbpYaxr6wpyLvTQKe4BzdQaYMLeNLcA5WjWln05uKXeEN1VNAZu55KmNYq9bOG1jAjG1HZO
WBzJDxw3TW47l0I6xhokkkpurt2O3/mwz+e+KIfJw1oxThez3TBviDUxtB0yiYIA0ZjbrYilet2K
etiQDabgNgICzqZTq2fFbVul/5pyYHBuWe3i2p14daqNYRZMfmna/rCyCqjRW0W3+jO1VdSDCez3
UotGPfAEJZXVQJAhYZumSec6ZuvwGLMdwjVTpMFdWOftyH9RIeVxMOJbFYVe3Yx2WoDzJPQth+Cd
uF03Q6XvEpXcXDrIOYal1LhzWA4WFZzePiVOC2I50eIdrEJAexPqcr2w0iepRfJ2ztO5hWupKVUH
wmYEWqM6hdOvqy6ILvCrdldpmcA4DNOhbZmKpo4dJx21R5z/mE8MPcAowQxrvwonFm5g+cPTnBrx
lZKp1aUy1JFbGXF74TT4Ur2ON1DbIeCmscor09/ykTFXFbjLkIlfa9+IHJtzt1MKQuu6yF79tzXN
HDjyjtJ+BigGxRZ0p8HAvZ9Xp4rAH4tc5iL11DQOuYYtfta9j0+7QvFVReScs4NpZJ9m+BccGjUA
U7Lf/Dx5/l8thloMh/f/XIt5/J5/n7vv6cvHagw/8z/VGOcPXKFUGoGuUvBAevyvaowl/lheVLID
Fksuqnwe4F/VGE3/g/AIlEwa6wv1NKo7f9Vi1D8oLxic7EFp8r/kVfk7pRgGf1eooK1MWZk6Iepn
Sf7aT7n0+0JFzFTMfB+JZDi2/hclCdAopPgKT9SSP87EJWqNkDuIdMsIkPbMo5nYowrAx90CQ1Hg
aHtDag9fK86m3VpR8O2/ewC/qYJ8LC8tg1HGgr5KoYorQwn+sfgSBSEoYg5+blOK6iYojUsUV2zW
VXdEEYryJ+GQO49fPx/110uk4Iq4HK+4I3jMy79/V73u8xJAQQThKbJEvbcaH8lu2hntXRjm2evn
Y/H0Pzy15QqZTLatCnKCHOuokqxXfdNIojzdUQ+bq46c4VU0WSEeR21yqwI/5efj/fbaiBNhMWE+
iqXW+P7a9KIru5E+oms6ARqu0LDGRUCiwFJKoil9+3y0310dJUKqG+yCDSmXRtq7Oxl0Mg0bhXAY
I7FxORWzU784vp0Qjo4bx+1C68TsXKpx/67W/TlhqG5KfNwYCuh5fxww74FMd3os8YjBalVpK+tK
TNqagc02Jxk0jhoO6hp7K1kaJ8b+3a2Fma8TCkRd8k/U4ruLbYmcQDjVorTDPs32B+PRXQnO+0zM
nNI+v7Efq5LLdTq6yeMjGAV0sGUsi8H7sWoqRVWsCZfApyw8GOkCDSocawGmVJ3drQFa4TA28bOz
3P1rTfzNK/nLVcK9Uxcs8rIELqk7H0fWqEqVlZILN6cSULisShivrdrQvmuEhJ/q7vxynbbKJ295
mo4EJXp8nbM/Qf+NWW2qNm5upjjQPIuywTnE9gZeIemMah40J1qDv14iSzhLG826ZfDFePL+5g7A
xUI6dYYLqh6cim7JlRHFDakHuO7+7t0EL61S4zUEHXxhHYkUzFEZIkXj9aexjzI5zrqg2I5thYS8
Nfww+NtXtgyH4lvjdeT3PhqOskplVDCJXafN0ocIXaW99VtNHx6i0pDJiYs7fniOiooG9w6JTWST
gEz9eB/7VjOmyCpgU8e0Atu+KR9ZDbLbxpf6wcry+I4aj/rw+R09XnKOBz1acsohVBFv6jZBBZg0
U4BRSChZEBxQwhs7Qqj5+XjHk4XxgNzyxZUIMGiAHL2JhkXyb9wzQznuDJs47/xtU6rVeW+3w99c
YH4OZdNBJttNB8B8NC+LGWtFRkQWhSfHgiOjAmaCiXFth+BF/xdXZRMKyeINt98+uotkry8vY0QO
hp5GfAfNIjpL/GGed+OoZ/vPB/vNIzMsDH5MFppJfAQ/zpOMGN9SKVTk71EI2Iyo1HFb6jOhGLAm
XhT04Ccm5vFWabmR9M1g0LB4solZth3vVs+aM0yVlZIwYpJOqmuqOtbgWXbla39/coCCWbyT1hIt
ZRzdRrWuRmopGaYes8MxP0jHvC5aY3qRVK5O6GF+MxF5c4mj44Sgq0RIfLwownuyYOxM4ZplZF+E
efiSabiGgZtqF58/r9+810iNiHKgHwnG+qdJ7d3tm8kpRQMueMW4jTDPWk72xF4/510aPJeZljgr
3cbj/PmoR7oqjjOqpA3G3sRkOSFu+ehNy03pWyPVadfIphkps1CecdyqNyUL7EbYGFAms0brSnaG
l3dlfBGxnO6SOQ0L+Af6KQzOb2Ytvw6RcBgRl2CLo9WtIuRqbjoYY3ksoKUqBRaBRPGpzkz6K648
828xyv+8fADTFv1cvv80Nj4+X95BviEFbKR6nKHTqKrPIjdUka95xLzHp3IVf5lOfJQ02qtLfoVA
WHF0tztCk/Wu7SGmYQl4iiqnPR/qcnizrDA6sSddZua7TRsLjOGgjCFRAMQEb+PxUH4TF2aFudfU
8gSNEeiCgBShPumeWi0M/PMk7cZpXg1jOY/7Lkph3Hw+t44u9pff4GhTYxAHo9WktLmz0XFsgutS
QegIwnxHXIl6YiL/Opi5uFklvQnmDqCojw/SiIwplQWHmiKiQ7+mRdVqa6schm+11U3fP7+yj0sd
H1+pslW02LAt8hiwVB8HK1vgj7SofLfSx7C5xKoFUbyCjpCcWMQ/PsRlIG1ZElC02nSrf9GMKHNe
GmFLeTsMhwfFzL+EgXxuLApvTW4AcGxxOOS2df355X1civ5nVMHJmih0PorLvX63FAVGVk2kmvkA
jsocAIoGxmzVTBZoHWcyx5uC1SnyIlvBLfX5yMuN+/ek/XNk1AAYE2i8G+J4c9OEoqK7BSUtH2kZ
NDoOIREQNq0MQe41WjNsQRuaV9LMMOjNRnFiEv3uwk2OARobZHj0xzEZeAwLiW1DcXEaFopnpEUC
tNoUAR9ociCBbI8Fxi51knefX/evA3MgXqj0rDYOhPqjCZVmSTRMeDM9zeFwzjlr7MS6IBQ4fhjH
aQAqYTcKPsuidcz7z4f+uOIut3wZGg0Grm6Q9ceZLNOckkQZwdarRAqKelJFvSnUBotZ1GIBC2qh
nlhzf317wKsZZGAvcVic1Jeb8W560R8PQtsZUZSNBij4edLMZNWLwT61AP16aXz6F7EOOho+Jscg
gmmk86sqderZsi9NOtOKoXgl4VR0CZsyIZHEr+YToYm/PklDCIK4l+hvTnPHGwbbzzCN0NJg8kwC
hUbzyKs7ebpKuaMOqmYdRWZ+YsxfVwlj2SsLm0/YshodLfW2RJUC1QHBO7/YCgV8vNHLOQL9j9un
l0axG9QwPDip0Z8SDP1+aPYrLITUdRYp1ftn6bNOWh0Z8p42pOYNu3kM/c2MYa2aSjoAC5alQUgk
Q5QUn89bpFof13ymriEhlBkolQQrxi9vTatjvEaFA0VpotN5QT+DDXUJEwnjD9CNx4R/AH3Jzc4B
rubn027WhvCLVONqvEzYS3SRqXwVQJXEfkp6zOv6LFIwPc0ALDwd1Yl5Mshi0e/01t6gWRG7NAYN
KLJGMalAuoKwAyltZMN1hyU290Z1EIpn5vjf97WQOS1lkRTk+jSNKkl1SCriE9Qer+XUBF3qWaY6
DSkUbccIMTbKXJ6VXRG1Z0MdpuKMTnJqbztrIt1emFg1YWiWmJ+0KoUc3wSN13U2FrJSNnKjqE1j
ukOh0bOlWyMQbmaBbCEK9FB+bJyzmkv3Ci72aBYjliMwcHg+fZnp2wgUgX3I8oBgR3uyIS0nfZ/v
1N6Pv/flnEUgEAYHs2+ghsp9z1FGPRt0J57PuA8KnJ0ykg8ww4fBo58rAb1xFfRh1NxA/2NHanUo
9bDD301mZbmuMhTYvBRWo69Ch47krTM0abS1jegnna0ZB5BOY2FkV4O/4P1Gmpn297TUHfBYqk8p
UXOjoOq6J3bGmbOvmj6hhknzmJ7SFPvtY5qr4PmStI/iCKSVA1pB2gPU45x3t9+gNUgcL86LtJ9W
tjIqySZRtLra5maclC9qb8mHIsn5751ZhaOkkIf9gM6E6sE8jkCQ8lk6CShzUw0XrjF4L2kpy58H
K6ZBmuS9w7w0wNTY9NcRf5VMk53sdPZc9dBBLStqJavPyT7paa8PlhpgiSQ1xoPlWYzPcppCGAtz
0if6lZoDyTywdaqTq6CgfURqL6xNLHcYsppaq/JDrcchcu+JRjXW6YS/D+ZhfG1qxb4MRjLt3SGs
xdcBs/xXgAQBaXRsIdS3JpXy4f9Rdh5NdiprlP1FRGASNz3elq+SqiZEyQEJCQmJ//W9zusePOm+
uIqeSgodB8ln9l5bJBbgsrqNxp9eMt0+l+9n9kYHodMeiFYkZynREnjagGnRzE58qUYG9ysbUetX
k2bW8jiaMbrWjtLQ0V2GZvyzpB23MA2memcFQ9HdFRJLxVa0Tk/CdJxPLxjkDPEivQztU7wkSb7z
ulr3+yjvsPZjg270una88acgFJaY97Lk97CNV9e/7MrRSOqKyOVnHHXRq32tM12exMwpuEJbqdI1
ppEmZb2UDp2KNiSeqdQFi5EVrD3DwgZry6p/eeLoqR5EYctHVoj2R+JKeZ9KL9+ZIi1HxuS2P69c
3sJrFbflT2c2xIvYdZqeZ2htYt+mrvIu3dJAhwv5Hb/DmSyrNToB7GJzGS/XgOo7XDUl4OeexRhi
QQWEOKwXca0rfqtVadnagBaTuluhCMRlPXVR+6tP09C9ZFbfYCfStvFh+jkavHsQEp1hmSlZ9U3j
eODSZC0viWs1C574ssyOOpTOsClDwxdQTbJBwZNGY7azHSzaax4FPfo+uFnxyliQkFaNw32zcaZI
izWphaLZz/SL9pMxSWSw7nObbvqKuwlubzHhEs10g6t5bPRrmycq3pInEIDwtf3hXQW1d5gtV56Q
5DR3ZOla74tyS2tnmXT5nkZzX62QgRDWIpoea3ExL3lwsAodHUQF/XTt4oUhpDOMU7Fyy4rJXWWJ
8mdg941+Cfi7jpElmEN2k+38qyqExjad5NZ4x2xl+siKPEL77xvrRng2ktwOXtMvYL1n6PyiapEP
vpIN4iZaJH/4xhYQ36czpPb3RQv7gWF2JDc8I+bmqVedL56bxS0VurXMC09N4CfxKfA6Ue5v8wCE
+PNMfIRJ7MlsYfu78wpnwvylizvYFu00VxZOjAmjJTpSEV7Swcyfsy6zdmvnmvWSMyEfqNpGfc+s
xo1XSxPFLRktnfuQoiwboQFaIPfC1IV9gYTPPnlySOtd70V8lYPjOQ+LFWHT9HLtDMcJFO8tzUeU
16GKU6JteQYc3cXN4GhHAU6jVYCX9rXgj9JN1wZGbOximfDcq1Zah54MkUMC0guo3ZIPBQb0qOi3
meNN2Cu6Jpv3i8x5MmWiP83oA4aVKaUtz17uWu7JWVoLW2tKNjJrEPJ7vzi6id37bDTDs/F0/bPW
FaquBSXAwzwEGpd1Hqq7ydXdC7ycpf/FonlRPMYH721KogUJIW9GkcneiZuSI/Jr1BpFj2XZB42T
3nmmr4P7SI4zXlum/OWpR+DETtwK0SfyyyAuPPlpn7o7nThdvTPKCcY7hTCRjJyO5/NWTzwzSGZB
XLxuxpCrJWBB5tzlYyoVgLzZ1AbAYZ6iELGiiIQ2Xcqh2oxCtp9FO1v3lIMUscjLUGgUQ/6KFrN8
ysXgP2ptta5adxnXgg+jvJfLelZouvQqnBpHI7/TwNfRaPYwWVK7ak9Wnfctmt2WhzoSQI6gcuxF
+qCsKR71CnppMe/INQWmJ+JeyiNS3sJ5bAl2S4+aEjt5yuc5GNYFz42voY2IgoFKqsgoWewxf5rH
pL6T2rOfsjzsf6Yesj6wknIU4xt/NZXoW/po/hCaKM9fUYrt76st+xa8Xc2RcRipcDdjbdAldnIQ
Bb8mqkPGqCnaliK8uYpHBIkAZGWN9IfZoWlOlrcs4d7OzYBcuOmFf1fNDgAfizy8DLe5BN1KjIP9
RSG/0dBePA6rmElC/YU4WQ/wrZ0otz6NeZ9YBlqO7baQN+2U57cdmMhaO7Lt8bG6Q9pvTaKwrk1m
8O9ab1DZPW6eJX5RHuTuEiTntE/LHIEMxOypeZ37tvRLQhOGDhhVcFdzJq1mb/7pZtCDrKnAyhl3
4AtE9mAsWW3YduyGjAhSPRm5DoAeJNRBK+3U3Jgu4QHGD05AnF6nQBxrDwDyXKZ7U0PkUO5RjHCP
cze6ZH5XrP2GEwV+iICRkxAfI8qtjtVO2BZ3po8AmznRwY3Qa5QVRvjJNdcgGF6tRWJyNeKLsgNU
anp6aBwBsENgKDEVfKT0Z1jGI8xVZsBtRVxCHRTrIRw+pkTq3SCBQ+To6vwBcQdr4TMAdyAasBFr
O7qbZEgCez7w3LdJnfHFVUTDToTtyQQJJbNztZfmcQyrt2Uezq6vfdR37VM8pN2hjppLUVRvpH7D
FsqKK9uf17BLHirl4h/0ks9mSNEg5WbjTf4X357b1dJbR3tof/p++RQu+b1O1Wcv8z3Z9gCrBvFj
rKb3GVD7tisxzjiRcxpYXbtBtUeA9oNp8V60eb5Dr7PJezdBaVOhsBrhvQdTfvRH87lY9jcukW5T
lLkk9iz3V0RKEvtVD/3ZjOo5NRXIZln/FHmN+b1Y9nGSObcDNAeZQXhXnlkfXe18CuNsh1hg+k3r
X2kbvYU6vrL34Z+lLgrn2BB+4QwnUzZQkVDKZz712SBf6a25QXyIZmNkH5xEfZbDdBiA0gxuu2ur
6aNhcczJerXC5ihBSFFKQOUPLNYuRdRTMUnrZUzn8UuCbuI/+jXymRTBS1TJa+iizfNcWOIule73
MuzuR5XCFkK/QzID9J0yuZZAiZuE+3zqDoLEDvqBzWw7YiVLqBBqitnsetAjPSqRV6TnaUaADuwn
8j+cW87cTFG2AssCqcnqYJz0+WmKApC4gbL0p/YdSM4gErAktM0hEtYDhgOctLg2thlG+hWpQQjx
QuzSWTYdWdatrMI9Oom5JDVpXZK+xksxnIo7banrXFr7siYyCsGmttAEy354GQPx4OXqsRqXcQUm
nP8pou0NLhOZFEpbewaAqyR0yQAj56Nv7GjDRXynqnE9+daPNiIOoVzOSGa/gUj4xXpwLWR5rfXy
YqzqkTnpfcQZ2BAc0kaAb8hjiVTxOBb2r4ncvnkqemgLrPecG4GCLBnW0kWGurA7l3V2aHlKpa7Y
NY374tctOX/1NmosuLke/CVwagsYJ6chBg8aOIIrQWrbREAX28NNobrtbBdbeyl3i50NK7oGpFQ8
GToSdFeO3+5dlXxt7fHoTe2+c2GMhfXrYBJkpNYIUobQNU9WXxqneSIVtYSEiso1nM5Jova5g0rP
CQg36w7ada7KD57tTty1Vnsea6qVwnsvZXyljT8MXbtvMSaMo3P2lDn47bCsmWXcQ+I8+SFi1YUc
HTFsao9MBDOR6FSe50YfKxTdyDvUEUUi0XaQKUJ4ZzXmknWnMlbo0dGNx/smNLswyc9IetY1IvOp
djek4QKlIAlmE9B6u+34XLnVm+s792GdfMlcKNpyhosk3q3ZnCk685Wyk0+vRo0Wg7JFlCrs8jLa
+KMxSfSde1iS9Fy4FVkZQ/UoU9JRGiNOMb1NOi97tuHHqK/PfQBvr22pS9jDVJzT6ckO559lGzy4
A2Ed/gL515n8b1SuD5SqsFkVPhMLF22nAmKu4mPkk3IFgv4pyhi2d5C47XB4RPAKIV4MpltPaVZu
cxZBW+NbpGmp8iLHkUpXiItdzx/Q5U5O2Q8kUVhn/O67bi4deoEKUUAcV1tl8qcBfeKO6SVBbHj8
kQqt/NELd20KN9GpAPvYhLdQ+B+bsCIdihOsGlACTh7QPWGbq13V8SpJnGZTCfu1Ux4pN3kPjCW2
xK72bUwEeCnai9JBDfNFeR36/HLPoXai5a2KLb0Dx148Nt9mrkGu5Il4juYlXcKFhGzIYrJHBVvl
72WaP03lojZuUN5Q3N10R6A2WWD05i/V0henvq5Q/8fhfHF6f98P/Eal1am5w0zDWhNHDBOT96Za
jL8vjWNFpOhZeXofqlqoJy3yeTzlXMUT36xphjcELJiXVk7cTuWvDOHl9N2vA49SSCopv6P3bdE9
907jnUeVJ/F7FNXdpW0Iq91aUZx4BzOk6XvqDKG7ClPd1fu0M1DQMxutBH1J7wefMtGFC+VQOfoy
WG5S3CkBDPfBmdxFblK/B1U/5gEhMEJWeFgqK2kAIFXqiu/G6EPnJQt0cbeq2g02gCq/i+n2SbrS
C/WgypAzw64YASrNzo3wHRcLABqhspDi3RsstWeSW786TulXG6e5tTfCi/CgyR66y7cwwrLGAdom
FhQ2rAQUjvlcPbTJfGvQVLm8VovisCliVo3VOrYr6+jVFiJsp57kO7olVX/xp9S6QbLc4CMSnSD9
VWKSW/ohetfzwJlLYrTcISZd1jL3bgpri02PyhKomKGpuIUjfsmV8JwCWFBBfeYpNZ1doAtksUTL
zZieNf7RyUHOoRD+iqTV+Vp5pqQrb6KXyHTlsR+d8HOIJ/ee/8AcdJm6n7Lr0rswkcsz5SUdQY5I
YiMzeBeNY9dvEwalwwRH4CCF0kcMDC35Zsp89k6ZzBs9DqIF8lPBCWtdr/h0awTqm2qhut94NGQZ
jDMsFPD/aIR585Rm/Tu66AiVMwCzkquWpKUsC4hF0lgUd92gnK+ZE1SXpode1gLNucU1BICQ/PKl
oaL/MELXt6+pLPPjMoUdKEPH0ufUI2lyUANRaeOQvReKjmdpM+wtbViCnXBE/ov+uV+neUBGGBoU
yClhSHMxxM0RXmqxkI7kQAmqcAMc+9bUd1nleW9GNF/t5QaTakxWfBuioV47jeuA8B/cC6Vz/pqn
6GGu5RDNCSJqAX2vtf7zlYXxujAKwLyQGsg69rerLFtc36l2sp1QN26jsqJMXqciKduDY0rnWPDQ
uI5jnT3DYbSeksibfunedSpsJRD/XW7mvdv50QZDoPPaBd33OYwodeqDYWQDlL5esdUna8fZNpSu
OhoOYWo9oE96K4inRenOgEZkTyVtk4ddphLkFhDQcnKSaouu54sJ4u/O4LvHJQ22PVXQlGWXvHDu
3D49Yl644f38LV3Hd1KWXtlOPHsSSiiJ58TtRd7lBvhM5/SLnTFjGblynwvLhgdrkXQxbJ1Obyt0
i2uRI4pnTsSg89Cg2trxUKnJwgq/tT57G3+2noJQvSU64C6I8Kk2fkWwmNw2GryYW3rhKq1GaxXO
jkTR7uk7K0k5Y4PKOTNdPs7SfhDYeewS+1Pf/bKMuBNWTSxU8SXoyevTsj37rb8pR+XgUYqn59AQ
e9pNacRApeMH8/wG34T55YCtzQb1Q6bTuZDtlyyReE15GC8VjP8q0+mmnevd0LRvQQKducHvsoDB
xHL25gXMt5bp4pJGqdhAnrEj/VhUUW5qld+XYditwnGi6uGSW+WDfrRGPmJVAbuMfqVpt5vkAtJ8
1is3gyw6kogoRUXwY+A0H8wsy6u/wDnVWbdAQSeVqwSvmRaoJb3SPAZQzyNkVGfuB3ffupr3HgVQ
UclxwIxDt+WGz874HfzYWg7FKVCS8aoXrwoVJStjj/FhCUWxwYAFpb/XE2L2+ppPBgWF3zbrMJhq
hiAExXrNU5OKcxoTeSzLC4rztWFIa/fz61xMj4NdP9e5fkW0cwjt+sdtJGSSgpVVMuxcCXSNcLtD
SdRoGRAArpo3P05eIgcgPXfL1a6jewzcd6zRLrmmHS7ahEF7oFfN4OLK7DtiyygZhyBOtkUv+Pil
TPe0FFxoGPGQ5xUHGdlEEpMco5LwyeWmMcHyWRZQOmvCHydx1a28oMzfOb68yw1teKTbKzLimNTg
2GUEDZAUe+eHZ2S/S4L5kUBgstRKsYfNDWuyB3tJRXke7eojbbhKU8t5csX0s05qkk7dh9ZWLzzX
vrR0ErVihI8d7E2F8b6KvefCMyDTjH8dgvquD5yXLhu+J1H0JRl9lKjJOm5McGorEmTDSJ6buj0W
Ml5jRZLk8c1vjBhIBoEuupWV25FcIV9ZcH2JWpWs7QxuWou1YcXhTu4kg6h9RdcFcCPz6VJJB8CY
Cwab4xa7hwmor4JRvlZG7wfjHBq7Prfk6SU1H7GbkacmRTFvhpImuaHNkSljFIO889oZ69XyWSQx
07ZWTp4gl6InLnmjZDuWWfPuYmhbT6F6EiWP6JwYm7xNrn2Z45FLqMmZHGzG9IeYPkwDj84l4xAl
VNbZq1CML2UZfbUWdip2QHrpjfhARBstmJW5V8H+YTHfGemCZvl0aY4SUR0XrfYcdI+snc83Sxbi
Y4IG4lf2wsCTia3g7htiiumlWUufATvFajoiYguYl4YgM1qyh8h6aAoFizkZVjPOTKgCh4nIoMXW
u8h77UDB+OQ9CyrBqG5eJw+2Ktc8LMGCrO44CyBBj/4900uiWoPwZxfRqBHkc/DHGn+j2KPcfmx8
tU3i/kw1/TZTO1f6s7IN0EZOfFUwIbR2gf7eMN2OPPvRtuxd0DDKAqjoFdDh8JlsrGlA3ve8jCPO
xEf45et+IvXAh9zCPaaJng/96VdZPKf5vLOTe1yT13hKiB6y33CUrU05X9yxuXKO+y3u5lnSxsmD
ZV+n6kEzgBVpAAbwpXIZc5OP7jYSVHO6t6ruYSQsbnyIRsA88wVLC+mzj60yLyPxclnSncOKiVRW
sGPU4sUCgeTnTxyn6JN4dHvZyR/Hc2Enp5SQuahIIIu6uPrqdTRQrHlLeljwJNkkYtpDtI+r4llE
BeOlTMN18Ol6+emc5tj2z5jSd/ToAEyB/+U2XsZi44YSCijIxLg/AWbe4Ly89+vyrqyrk2VbX7Fa
nxzTMebZx8249/Te8pvjWKYH5Xf3nv3das5uj5dp2pcx4STAZyeySOPF39TBc2EowazsLSsm0q3A
ecfVMYjm7TJ96kViRSB0PRFUafNhcBiOZEAC2uZ+YtE2W8EdkpUdleM5TdJrU+oTaZ6HnKhvWph9
RqkobzENA02y5d9J3+FIJN2SpNim97e6TTaDE/FcH08Is/YS8/Oq4XLJxnpdeY11CUY2yXXucwpU
p8W9KAJJy3DL04iLx7GWnT9198IX7FqLxx6WI3RaZ+u5RIuJ3oKQw1TrcWgL/2REcrKX+Ks/VJfA
ZqSWqN7b42OL4YXmhcfo1mVv1wP92quUTgLfarEJG+0eVek8FIn46uUU7zTf3g3BygMWD+JgFn+X
MV97V36kTn3hvtol6Zx0FupUDoQGheGkdjVZuPaaqfTNmYwsee/U+YR6B1U/dMayXXii6/EhtCc7
XcupBjZsd2OC825qgk075fDkF5fQdFY9xB2NmQOdfO48fcrteXgMuJh2GI+ZvzdMqDrc0n58NKmc
/K3nRBUMXF0nEGEjE/VrL2BJQoS4lXvn2u/lt8G36meDSvQQWSNE9iTPlo0Z9XKkAvA2RdFax5vy
dy8qit5Sdg2D0YaoS/MadzfGd19nj10bWYepndRTuvQcnfwQFAt5Pl/9WBaHpfPiLXup9pqG9PTo
NpmX6ojLLUjrLyjsD5QxjnenAWlDkI5D17p3HaLFt/nMvPTNXlyeN5q9FKn0pLO51aGJAzU/cwhP
wdoeb0gd31bqLoRNqjyW2LPDHTA5ND1PsZdob5vhYj/lDPlZ5SdluRtoKVZZFqJhFOz97otJ4pRm
TMOkaGngrefEAj0sse72Y5t0T1lXe/06YNDC8pk+/gd3P+mjrReu1bR474tvEs2GIp7PrT8n56GH
cM1rqPcms5erH8y05aambw2oYNpVlVMSDl2zHEIMwcMqJP3vODB52MI3CCqYtFN48ZqsvF+4Al5Y
jZYb16qXs6+t7ocpdPM9n5eFPUQVec8yvLW8mdP1zy168wMTXo6WpE/9nNVnSAXJPvihmHxuKS2n
/KMcEy5PW1cHK3SBsw/MaX+kfcRYfQnjXSMlWFpSJa19wK7kNplq1ImtiN7bDfDkkSXovWrc5QVq
aLELrOomQR9+5X763k3OQ9TxtHcDWlwrhw+e+QEh4/jOtxMhfDtUGtmJ+WF0icahYExFai8S1wa7
viUwgzvfvXRkxwX5m+Zm+pYobj0V99lGRoW7DXosvXFFXHA/KcY1pv+OXrU99FRS6yElZ0cnfbnL
yfneZ/YUwyEOj6UZQs5ZsrSiolpH0YjQqkJVkBjfcM8j3jMidbeuympBCjn0lYDQapztj4LHd3+I
AlPk11TSKZJwFpHv4JX33uS8x9n8nOGBIeFNgedu7HMVq4XIZzbBY97d6lXu+zD95SgIuhBMYAu3
Jz2IHvOmuau6+GXK2BvoiXood5C3gd5g/JQ8Z0Nc70Zi2/KWJhbYBhcJEU+uzFGmeLRIpFjTAVGo
V3kTrkCavwdlIjbaVs3Oc3tilbLCbJMqvUrDGi7onB8t3fsGb0lBbFmEpnBhUZIwZFwpD3kLLw26
3nXXdjHQJ2uDJdIL34WdzNcg7Y5amVcr0w7ptbL/Qt2IAVbdqDZGXzTNMuB0Sk0/oa0K4ulj8qz3
CMsEkIL4p0itS1nQskRLilF8sFFpxDzbG5QcNyDzZyV1co7jRhDu3FpnAXOG9pB4wQxpQ53l135I
iF9zFooTnx2e7PSvOFeXJaQ09gdJkGXofpuGjPlh2L8nUc0eiSOdBmF88XQWEYubRCuvqWETBN5K
Lla+s1t314UM90mpvFqdcwr84cNGCbsqB/mdYia0N9SmU7SHVkEN1LKkD1K6iUmcZ9cKCIFEeyDU
M1OlqzPArHdKSeOcExc3FPe9084btMUd0wWGMIRXgcBn4oC7+JvUzXOpvRSbTZPM0KJ7FEzkzlaA
T4rA4MHHWoyRLE2+OKhI3vKG9UQ1A3YeRPPRM6G4r0wRfy2ncdgvnq3Xcu4hi1eqLPkBJ3q/Bk6G
VE1OkRfVE8PoNv6KqDrYx1inNzZbavar1sR8ym6q5Mgyrti5xCBu/XyWBpP30D17Q2JvURNAgc7H
aG3Gzj+g5eFBPrjRM2u99i0SKnh0cQdvc85aPPJj/OlHhEEhc0/AmwekFfbuiOl8xgsHHgFcScwJ
mN1CKIKBtk1BNeAXCWOO49qO+9ebf/4UxeX4BYoQEGrqgeDA1YDoFPuw6LhoqVkpD1KKgabx9Rlg
lrpI5vMfmbvQ2ZXZbEXwRjwGkrFGU1Mz4J2II+kc+6OxsHdtWPi4py7yED102o6JaovT6lz6S8Ns
X2Y+WS6W/PRiyzmGQoOAIp7yzWKATFnLQ5VWMsJGIZKU77fNlu3glz7Q7ik8LIVQPxjHxTDdRImT
v0ySu5bx/qYPU54gegCx1PosHld8vTWikjzPjmXOILu60dQn0VV3nOTLQ7F0KIdSPTkc9a2ydz3O
v5NR0MLDShZ7zWqGSXiVwLxR4bhK3c66JnFW/pQ6TM6qHskzYd5+sdmx31u9cT9hNjHgU2I/U6iQ
SJhrlCIxV7Xkir5dn2RpYA2jSx6UxS1UR7sCPgw5Es28kXYyXFQzxlfNJf05L2P4lbAVOrRk5NPb
pfHuZeU3PwzHDdUr4PF0qYmAMW6bbElbpuGKhj5fozBzcZtW1aaPUod1+ojLvHAV5GjP+zE5VXKe
6FV5gFB80nwutMy+u87VQgOiZ+fJFK57UBMbtZo1KWSd2n+/PayKtXYilvWOJUO9WVABtYxVRX9O
hmg6ht6E0vrZDWQ0gXPx6og9lW1GmPiFIaSGb+moor4j7HRKu3kz6yTB1Bha8xESDpkOmcna5wbI
EArDBTXwakR/d+caj8vRXwq16yCJXdxCRiBMStDKScVYqJti6wkAUfphqsFmlTZ50cvsafMjjbhE
mMP2AMPwTsY/Vdcy9i0Mt+ROczPSdA6yf7aFZ96TKrTyjV/I7ErMT06iYRUzQCm0Ts9UWRKNXlP6
9x0Fr9iHynTE3kWj4ozXjfhWuZF5aAdnNCurZke/ze1WQ0KvMersalca5sEkbfi3JyP7h5s6u9pX
MCtgG6QRW00BAoOAB89nmFhUeXIOAgL+UGxNc/nNs8iKfWpA0fg//UmY+F0i+Xj1alOobenD09hZ
pZu2T0uUed3PePa98WQXNXACexjy5ixLbtw1r1PTO9Ymz+6FGGfzS9sD6+tIy5xOCRzydMjCqSbc
BSW6WNsTpoJzJ0jqJQ020g11ZaQ4EXZ2j3gLtEMZBRdRsNUmhjefiueysNt2S6kIvxLE3yJ/1LLj
8cH2UmcnFeTYF49DFxXTpmAW+322ak0tECvYbGmzDNnB1bZzHMYsv4XSTCr/igrYRCBCwpAdeGiX
6ZM3sZY/wWDzlsNshpbUQAHb9oR+T9ibzJRlc/CCqIFO3c/MR5ampXQcTDyWd26TZZ7hSYIu4sCE
zOsOLoUHVVqekwlkaZX2LMTj1Nq2faF6vTU54gmaPIZH7V0SjHGyR0goIKaNbvCTuKIxOcqIgoq4
2trigmHS+FzaIrevZZ4w1fSCAj7I0tuIG9nCVWvsObyFogo4LQddKg1kyMTBPW8sc/5icfiHiPfm
hkFpSv5WjICZaLHfFMRL284iiwSZv9w6u44xyZZjoqb1NN5f5P3/86XQugP9RK6MFef3l6qQP6Ni
KZsN5EGCZkcRsnNHSFCL3YKapdv8u0L5f70ctg1KWdhJN3n/7y9HKeA2bBTUxmEfwvoL1MkL3Z5Z
pw5J1//+Wv9xDv3unMAJjmbLxr6AAd3/w0GgVR97+SKhQzUgxY405222n3un0msGOWTYS7QI73Yj
C/pMjkE6xkrHWXzIuCvB2WtHjfdIrhT5BS7hUjvEFdlwVDxDP9yhXJYfy0jNiUROuuOqT6DvXNw+
qPtdipSx2nh17zHfq2AgbWglvL+4FP6E3/Id4tBE8e3SkDgeMKbfv0z0gSrPy1wRDT0FlzYgVJAV
uYYLROCpn032cySxBPYLsQad0cH3CbHiNgCY8heLyu2FfvuiMY0RD8n43MM9Lf4U+OfwgAxFZ7+J
Cic6jEU6fmZtkv5F3f4/rh0RuZHNTAxvxj/MlBLwYt4KMqanOF6QjTh9CeE9VNFHiiTq//cW9DGj
BmjTPKwg2Bf+MME5zEA9jT5qE09VAeZmIiisL6p9wrzq9d+v0398Ll4qxqZw8/dhkPD+8PfZN0FN
s7S8VB3eJN5h6ex1TXO/KsakfP/3F/vnT4Vrk48TwWUI7H/4AyAVNHEhHbVhlaiewkBln3bT5n+5
9f7hMsF8AdcCC6V9c7PYf1yZyuk8jppZb1w3nzs4bRP+Td8fi/DsZq1xjrZRqnz894/men9chrGN
uszGBytubhPGRb/fDx27Qa8mKmbDwH2PsPceI+BNpAx4wldkMOUie24LLGolyi3mVnuomkcamGcj
SRZJe5ohe0aTHFb1eZhsVERO/ZZN4itK8bM/k6acph4ub93ov9xAf14CPKTdG1zZw9UW4y67WUr+
y/6TB6gF7QXk55Qoi32Y20TvC1laZi9bPVt/+XX+vAZ4NeFj/RHe7Qz2vD++p94CgtebjpSpgCVD
iKDjo0Hi+f3ff47/8ZluH4lnWMAdyzn8+2eCNuzAj2IPX2WOuw29Ue6IY2vWdUW687+/1J+X2+0D
4evGPnVLcOVL/P2lssFZlOzQAkP8kJu59fuzQt2R2j6RQGH9N8fqPw7e2+tFJOFyRNzs1n964jKc
d5WDOY1hTBBuIpvdXzXn+4zavtMu7v9KsnYhkDLtLlkdvBikzZt//8j/ceH+95n7f9+DF/BOBF7s
P41cfirMkJUaO7lg8p1piX5O+7ZZB6nL6a/iZgO9sv5KxUz9ZwUtyaL58Ld3cTub/ngXNzaF4zuC
Ryy+2t+/efQvaL6YDGLSK6dh5w9GPYDdnL9mo6fOjSv8X3aT+7/MmMwPbuVLBPbs2hR2PuP8/MtX
crtu/3gzYEpwi/N4wOjr/3EXWchcwlY240ZjfWU2naWMFeMBVZ4NRFKEAA77IEu+eX5eXxxPnOpQ
f6N/oA2vlr8RMP4wvd2sZzymfGA0PJhxTv5RfCxhV7DUFRMYddFeCvhwZz11GnpaUjFEByfW8KVs
//0r+NP+9f9eFbOozbXJzf3HwVvXAUtGz7/5iNQus4ddI8a7qpZPgSg+ZTO/hUvxq4udjbEirhyf
Ubsgn0XQeGQzKJAk/lGNaqM9ecl9+UCC47eIwmaFG+IePn2+cqfq0xonUG7uX47v2xfyX7/ef966
R72G3dJxuab/eOIKcJkLeItp41lM8P4Pe2eyHDeypOtXaes9yjAPZn3vAkBOzORMSZQ2MIqUMM8z
nv5+YNWVSEiZ2aVdm7XVpk7pCJEIRHh4uP+DannGCvM1JKeNDzrVF8fEaNZNsSXjKoh18umJW0QQ
RDUYlnPRMuYADOF0sY6tImtLOTJdOWikz/k0+JTQvCm4sLgXu6an+mekDX55WxR1EEZijcgocqN+
8X5AhPHUrEhEw0XTQ0LYMJUoSRXaysrHcBVZ4ZdMUzaiYn2WtfZMYF6GL16WsWW0WXAtRxbs9c/f
nDZtWICsB4UHlgMcOtytkj6CQFsT1LHAnaszMbg0kIedgtp7HmAFPVSTwB05Fqcz3ku/zDsqYijD
G0yCRRtjSfIVvbiKQChNbufHeN9R9tnQ2g3dgiLoOlMtaECnP/Ti7MMwgsQNGj6TjtSAslQbEKUM
MfMe1Ag7Nrn0IMO4lmqEZ9jii7Pvl1EWZ5+AbiN4PeSvWdPTZVO03lNPv+0ukqfh7xn8Vyp6/+Os
vFUm5IcWlPvUPP3HNyRnm/HqKf32f/7zw/T1GyLozVP2XiCPv/S3QB4ieIjScPAps/zd3z4FmvaX
NV+WKXMiN4bsAafDP8J4qvYXmh7oukm6acwaSPzRP8p4ivEXF3f+k6pz/zXRhvk3ynjvPzu3BYML
ELGX44fU95fTkNpJAE0soR7SRiZwdi27L2DFfJA9bbx6MyM3f8fFt7L97+PHPJTOq+IXyOE/XxoW
8UNpOsuIWLhbZQyB9CA7UEluXxPFOfK4SNhpIUcPwJrIS2AlySvRNJv0zGaaD9SfIfvvH4HemkQk
A3kKje99EKNDm/poukZbhDU2IQVrT4bd50/YH5tK9Wxl/k1VgwQ5/er668u9H9eQKZDgVYJMIgIl
83d4E8DyIUfwc4LeSKPSop/gtXrKsQAuJt7RWpNKNFi7ZLz321qU7MT3VNwWC9+4l6XJmD0JPRGp
7LnMl9gmWqHPmaaN6eOU6WF+LflmKH0aeAnMsA1ccOl7e4BUKkMUrLtuDOibTulkPnVdPikH6MQ1
tG6lTbmMylre7ydd6T5C+QPNNQGUDvamjyePg4ATpn+BMIYlmiMzaq+zwL1tJhA4OnWrZIK510k5
/EDVqxzuBKie4goBoqVA0jVFSguU2dbQZx0CAUCzAcgIih3mcVJCm0RMA8hSQR23mEaLDRwjtRp2
1FJFXNRTH93vEMxFTJNJb+t1akkQD3KMnFdk8c3OEEdz2+RemVyVmS8idtp20sxikC3vMurbLnSV
0SpuSr8zwFNROsO70VKiaVuqdY6cuAn9CIQhhsV2MLNXL8QUSsm1PHRowDdxPLQ2yqfCeIv08fhE
+ZgKuRXBy78HR6QPd0hXisM2iTv/a2sJdXdZAvyDUqf0mQWUn6UAsVJKUaJBFMHbCUjgAS4M26Hd
+1CQsIvO2zuWLP4QvooaOOblCnpBMeKz1GbGPPxslnmhXKd4Bn0ZxFr2NiwA4B0UaVN1rQ6Im2B5
lY0i1RvBKuh1VKbkgI3VcDKCMNDzMHHSq0tdwxpTReMcmhFtAHRAzDQAPkLbfOy++pLU1vcJuAdc
C0E9rzLBFGGhxk1lB7nni7g9RKFs1zAEuR/rUfZFMRKcSdnCCNuWaLOLm1b3GmHHcoah4Ye5V0PS
TPrdqLKsL4phZrClAN4ABMkNdD/owwnoZjOoZorT2O873cBZFOaHWq9wmc6bT1XRQQAaSPs8nG4b
j77boImdep+D2ri18LHOUc2HJgvWSoFRCj4oSODPVYWX7zpUBQQB64sctJUOIPF+mOhVotksmw9i
KmPWLdfBo6WJQ3mFsYTcIAtC62FFl1KT0UhK5PoT+lQynu9honq3ip+mCF4OKsRsxVdi/QZeDvln
F0S1fm9ZLSRwfi/4b9Vo5exWCHHYXatdLmQ4RfjDbe97zL6PNjVdK9rG9HSEqQKqZSY5/hu1h8Ou
GfYh/J9KRTm6qlRMWhM9j2hpVNCQVhzPzUE2KwWQu25yjwIfOAY0dvQJ/KZmJfSuu1FsV5FWQ9qH
dXs7qa1n7CAeJ8NFpxS++FA3XSw4cu8F7SX0QjVYjWqV3atDAw6zTP1Yt1FnVrQDJtqdtJqACaZs
e6HF3SjVKresAunaKzWt22hFjUpCMHSwCzEfLte9OpF8VWogP2JW0WSrWgENZCf5gBBwnlvmoy5q
vYTLu1VBh8j0AtdBw6Mb0IBaGtByT6TpaoyEfiP2NcE5szLxpmq1bhbRkvwdXEWYMnWae9VNEg7g
gPAyTfxxH5g6Yt3wavr71uxH5dHjr2qfYnojmAdH2XgTa0lxbU2RCRouqdWJQntiPHGvgN+ld40G
wqGvSdcFpI7yTSf2YuWmnjI2joB0C4YMXV75N/x6HUxvTscVArUCvLFq6kc1n3ZN0eu4OCa6xKhN
9hjqEVYowtC08lUPIeaDUWY1+TFXOm01oa5RbWJNxutx8JMboACHVA7GyqXub4U7UU2xD5CrQgjW
SdoLaFbGWndXWipC5xIUKXFDwzrAwFavRRVdnTGS3RBSNOokYG/KGwDRsrGP8UH11mU5CupKSdtR
2PWDlzUbDzHTxtQV+aMEegYNKakuv3R9oUIF5uBX94o8wMjVmw4QdSwDeEyQHyilcbirMwg1hwaz
AH0dikVZrkYZVPRFjr/KRiWsZ7Sw49E85Ek+TcinV+aMCJCSegcaNQP7MAn5o64ZTXrAKcLCBVIq
tUvwzr216qRsGmyxEMIe9eapFlyJBSFeTRVRDJeeKGzge5qNIW9yVFn1rx5U32nV9p34iUXbTa7c
kn/Y+ViV0xVyJ9HHTqP1a+clpIybCDuF5NoSS19atVoSN7iCFLAwfUnviEg59NvbcmzQ1EASI/yC
4opMizSl0bJLi96sP1ITtJ4slmbPyjTSQ5EJXX4NJL0fVyVU0aax28CiQ9kNisQ5TXRFZTXTE5nQ
PgTZumPbXMMEp6cvdIJ2zalXWxvKtREeQ1mdTmturobHBil8PmUuZYMTBR7wgjDVuy8lEb3mvmeW
9+h8E0V1K1DoYXapMtpjOmJbIKV1DwxhzFtIKWpQQXcMDLmoL9FMNT9i+QkalFIdjHktzhIDqpOS
IKMAhJv4XFRC6cClmrFN1GgwsADRA1YmN6rvEkIBkYtVc44pBh4+yiH3Jw16OZoQ2DzCoffcoRkB
76ZYl3hbg+S5p2lhAtVufZg1/KnaDSr2xF5O5Qdds9ayjaSQMKHrevNxxO/6k+4ZxZdOxAJ+mwoR
xIPSU/J0FiNJngzNzKr1kJVNaxeEfbCtfL+ARn0J3EesiXeXvIbYb3tkB6z7QOuGurCHAhrDTSdb
Ydns/CLTQHRqVpWlrU1jWMMGoRimQB2phWVYu7mSX+kwbqpaBpc8TnUAUokig0ZIxvwClPrM+Rvr
BJyoH7VQeSyv7WAYzzYMvjsMTaCv2Kaw4deeZbRWfmEh4aDqa0urzcbVwB3ONuxQqjVWWjTVOYob
vSi2srkiBavaW6uQwAXHeSDDXUHS1Zfgk7Y9qhJ3/hDJKTT1lv48uK9QpNL3IevrMJ9u6ReD9b3O
WYHgnloDuq1gbFNmZALBj36+Iqw9eG5I80sBACeX3jZWzkXWyOKV0mppjnpg6TVgMX0N/gwEbWCE
mJJ3u86C+P7Qg9/S9nBgqnxdGoOVbqhEm8ba7Isw37YIfXgpzDut7W8HAMNYG3Q6ciI7Cx8JYzcg
5rCvejDXZl3mE2QBEVm7oG/Dp17rgU+Hfjtla3P0xXzNK2U+YsFDj/wHmfPMdLOg2jbAKFVHDrzq
ohnU6aloE7YBcHYcTTryOUpoOvTENa5MeKKjjeANG4ES07CFxWNmm0pEy/W6mHpP2sEAwWjCl0Zz
9m0Kw1s2k29Bm5aHFIl9r2/59xq09L3IA/BYqPSx6bdp0zWtqwWFJ0PFtujMcRLBdRjjWqlpGYxG
Wj3oQtx2d3Es6dWjp6biNUqXpedCzvT7q8KPyMAav5sazfajWFE21GJTYQMMZTT2lQzxxEUkxYNF
JmP67SBj0cNdltV+uqqjLPV3sVYm10Wh6Eg20f3GL4OSKlDnIKCHXaaiptqjKeNREeSxqFylSat2
GwN6X7BJvBKDoqYfxZdB67orP8YnSMTp4xuGS3m5YQ2K4YvpF6Zkl5kR3Vp9L3gbC5ySttVNoVTX
fVmRBBLNzEBCnbumyv1pioW+s5uuKHpbKcZsBLWdTv0HcAZ1hAmMKre7tskknOINvLRCXDCTy2ZU
ejrfko8sZu03tMg6UzLB+ZPmVvLKpPcQXUwRorj3BVjSzAlbxN0k26hgAn/kE2OwbaCp8EVpRxA8
Nfxq7MPbtG53WhkIGPkEUgorLm3QkwgkL5cTd9KsPG0+FnqAqpSC9DZTKzbiAGYcEb/Q2MDqS6o9
KnK19YAkoJXOx5CRePC3p7Ca4AJwkaP7MhlJqhabHtwHgPMahMfL0LcwmtRpLIddg8OTSIsmCTy3
DQMypxRzpQuuD1nnakLZB2A0ICM+NnXa9wehl4GZAxUJoy0CF0CFQE2BezZGA6OIXO4K4yVSwZjB
e+zU4mAiLHGnDv6gkpIZwkskgk4mniq0hAapnJQNsQeUMMW00bruNRUEhWaVJpIyUq/3u6SUiG+U
eCZ1G6tZUgIY78PKOX3xld9X27m80CekpUK5nWqZTiXr/b23jiez7rA62vptG+WEWqOtyIpg5Nky
CoHVKpoKH584ErOODEwvSzudsAHhmMhlTCz6GsWjKtcrLH9gST/pXoXhZ2KBjbwcfLKpCw+M9cEb
tfq7Shcsd2RfKXAiqktsh15f5l/VrS7D5yqv8+/Nf81/7Tkvxgql/eb//te7//U/rbo1OzceL26R
uzw1eRU+Jf+xacPs29PbGtf8V/8ucUnSX6AxaGPg1zB3mOYaxz+Frr90CRcHi4I1PShoedRU/yl0
KX+hDC3j86DOcA4D1MOPQpfA817LUxbSmfRHken8N5WuV2zBzxIMQpQsQAai2YqbIJWuxVL0g8rQ
k+5lBN2YbZASnwK73Ch3nQNjSRN3sp19gapybgPMBaXlqIpI1RZlFFTMl4UfE6hsGBcvyjWw3PAO
JpeDAtjKWqnX0RqXRce0PVv7MKxkO783dm8+09mK299v/HbsRZNxFCzyyPJF3TS7ehNv+rWwkbfn
bHhfATCn3nAxr0aNtPBUvPRO54bb5EF2+kspsP0V3BBHXGMS5kCm38JRXI0uciib9kwjRD43xYsm
GqmghZT5i8klGQxW292qkY7GHsnXh0Iq78faWJdDS16qrgucMMtYFWwqi76bedYKDF3t9nooPIZt
9U0lm5Bmue0CkE/VG2d+6vsS6K8fZP7zN1XASTGLPKpexov5gzTb+YMgonJmkPcNin8GoVEiGXP9
mOLy+0G6AYpeELxEyoG7HpWMl9KUbVB2p9fWUnL6dTspb4ahQv32XbrMR7+KYfBDJ/2mDOEMzuhq
H6Byr6PNmcHe90A0IKYgokSq1Co8UpEGzPvBKC8MSmc+z/bgw7rYlRcwQZ1qhdfpSroU3LOG5OfG
W+wc1QzCojCesThEdmNylX24DS+0KzDLiHo95e5/4xUJdO8CBbGJzitiiZpGn0CT5j9/szb8Cm8z
oWY+vZ59NG0Fp3aH7/6L6HJgno1L0vvCPzM6D/fqeE5zjQN6MVwjl2hSqM9G6QYPrEYHg4V7y5Gv
5cf6AadMR96e/Yi/vCHRjziPEYAF8vAXWeCwLFA3Up/ljfVsrP0L+PKX4K9sBAqd7PLsJ9Tff0Ny
Neqv1Pk1lg0HCIiz9xM69sgft8gk9TliXRDyAtNBkqo/5E2hQjuKNWiM0gjKDmOZrNuTR5bxrdCJ
8LE0ZHgkSPyzfMsYy9hhuVHdlTjIjuh858hI+NB1J4hN6BYgIBRHY1pDwNExWZWGwMPvJ5ZfVAoc
t3Vd91sQb4ULZ0RFVcjIMtwnA/mT0ZOI2Uows0d6sVwVdS08Qef3D57Xo6ydDMNzMMUDzTgqELVV
f1PEynLbMusv2gYM/9osOn2jyoJ2GRe5ysmWlLALA86+/g5m/ivguH/sisa/jiZRQgHCHxIHeLT0
PWqEcTuESnIoVHW6L4fyMWDBYJQSAoCykSqIHNELvZWuthHKBSMXCs3vPnDXIZh0LUJGgzE1W73t
msLO0dh8Dvqg/JIMqbn3EcaHVW3ko4UmBIVNpM1wz2OCQjhwKiluexGpHdaZVVqkD5GW+A9xQeKG
rZvQXlYRyCcyP3pEddBzs8+xZBuNyU2kvNgnUdyXSH7K0h2eiYpFqFZxgtYw9IOOgsZRCJkAIKiN
JXUOrbzzQgJ9qDxmgFTp1SI2slViK7/qvMZ/Sch6n6eJmhwA3wkcFdUEe2jyl1aESlQ2TbbL8XR3
oTsOTo86ndNrcXqL3jL4bmPU9ggKZugOwH4XPQS9xxTNAKTxn7tMmbjk6xHQ9rClxJYi4glftB2y
Q6bAv4apf4grtt2QI0GDiCcUfAQrglBov3ijwEWtHv21XMIK7bSu2VlBN20QCJZRsDDCXRX7XJNm
aeBJKMvLENVGp6VYcWkAJAcDbmg7qxn9GxEb6+eWrvFThS/nKkAU/BqWIETN3he5ZYDcDzazOfng
dKmRrXofhraDrneH0iXV82sj8q29ECZ20CDU4aixFkQUyAKk9s4E+fd3BTYs2xXeEtcEskh+weJ0
LDJdbvrKd4Sq2UUBcpLYFghKu6b291SEkJ1hlk64H9cIfdX6GTutX6LF6+C6wo8QLRl2+iJaYA0b
ddDGQzHSHDmS6isK79kZCMX7oPv/39ACoTlDQtWlJHtkofEWzFwS0pOUTp6KWeGYP56exznd+ZmP
vQ6iI6VsgkyBmcX97v2bVBLyu4h02IYVV3vVSKKP6qSXFzEmqwdEZ/01emVUU8UU2sfpkedM79eR
aWxh8TTr9y8yQTytSz9Hn0EKpuuo1S6nubyNHiJC+1t6i2f0st/nOa/vacypAB4MM5hYXcR30M0a
au64r+afBeEa3epEuczO+S8skCfzKLOqOh6DKgtjFvJ/P5tiBJ0CgoYjXoTbeBWtU+cZovM2uD0H
hPp1bRg04Ul0ZjcUMKGLzyahN1SLNAGBlqBUslfpjcSD4Jz+Qq9oqvefiCsWUCuF/BAE0RK9EnIv
RrV1dDwtlHGPpiFPgbj2SmXTi/r4EgEPh/BeYG4txbjUI0Gk4jPp5fWnCoEVeoCTjhOzniIvtaaE
oWjA4NHNzCgMIXvG1csFCo3Azojgy3crxQgVyt5k3IzALjeIbkiPaankzkABy4kRJbU12WtxI4Ol
gg26sFcabUBksm33IdnLZ1Fvm69ZEUXVZZ91gb7N0YqnfY4UwIPVhlClBw67S46eDrPYRH0oDSul
lm821SPSux2KT61vpuhD4HSNcguye3RCbjS13MK86ExP2FFFy6jJ5Zb/HZUfMT+zShfXznkBcatV
VRapKpnYkS0SLaQn0MVJB6dwh/XgIgL61bqyHPyJ7WGT38NjPfOJfzcg+54aL//Ag1oGmSBWe4RO
R6dyO1d2MHfdDns0S21q1K65ri6FM0YAv8YbrvC4oADOAuAAsuP9DunyoRgEzGXMcdfp0ZoTClD9
XRZca/TeWrgZp5fwr4HaxNyNHYKfj27py4pSh5h8obSSk9OpVPMHCo2nn//r6/B83ULBSqVaADTz
/etktA1YPVxaZZ7foAOMVDmqGVLwyVABlY2r08O95vXvd6SJA4mivWJ9eKfFeLRgra6EFVeuqoO/
J11wxB1aRY7mRCv/fN4/X8veDccKlGSLYgpEHRBGi+VIExLXA59c5gKVzVW+gQtmKxe+Uzg/ih//
WzD7T5la1ImK2U0AiaUoqJXVb2tlr3/rn2KZrP8Fpm++QPMVqG1xuv1dLMPL9i8LLwTuSbBT5uLp
j2KZLP6FOQNkFdy5XsMKf/QPKkylxMYSYr0q867gL/+bWtm85n4uEkEGGg1AC9u992tfqnSpgi6C
AqIeWo/Qi+o73VTbWQcgLb69mZGbv5/2Fg72fh//HGOBwPLiOhb9uOwOeXofJI++9nT6ue/Tgh/P
XaKXUVP29XbA/kAQVOCpQbPOUP0ZEvOzHiGLcnqQIxNkzsHjzSU9tRAkDlo9PBhe67ml1akI+unV
Sm3Gm9MjHHuNRb6hJWFdlEph7BV9vEk6+d4LjQIVHfWDYNK5Oz3I+4Tt51zNg795jU5pRcOCPLKn
T+lo3WObptCfw5WEaG+VOqcHeR9Qfw6yCGxTJGG9ncjmPqYzBYfH8SP4ye2T6rUbBO6dRrk/PdCR
FWXO//3N2+jKBJNea8y9UejNmgscyoAFzbs/ezp77u3TG6utdb3g6TTmgw1VhNpFh+X59MOPrac5
Wr/56VGryNNUGcZea6uLUUWzrUAnKM7OHNHHHr/Yz12fSJIAOZRrQHmdyONuUK1bocj/lb3ezy+8
2Mp1bXgqeb6+V/P+iurFphOGxC6tYn16dhZJ+I8BloaqAlRaE+K/vqcHr7WSnbItUI7TSSIfBmnT
fex34Rl495HVaix2diSWoCeBU+4D+LKQ3tNH7Cuu0cG8qwOZGrJiAhKs/myTG4tNLnhjk/WAD/YY
EBSuX7XPRlfcydkMNSj8MxnokU1uLDZ5PSEvqaAhs8/zdJ8JpKB0kQ8gEhGxgXEvFZhAnP5OR2LW
jHB+u4prpEuTtp9fBzlG4F6ATjxTnVxKD5dTLX4/PcqRbW4strkUZjHyy4xCL9mabTDgNmux+2cP
X+xyzlVE/UtWmk70vQBlUTiaIPRnnn5kH85o7rcTBDjGDIOIn550qFcg/qIgsVbU5xyBj83/YptT
YsPeqwhpLDXPGbYpUD/tKXisjX59enaO/f7FRre4Y8nZSBzJwBRtZfCxtootlzOKvn4GJX7kHea2
4tspylDyQlrBYrXKY7YRfPBToWZQ0UOnelOZ525JRxbRkrYoWr3S8dONPaZWG9307xKxCM5sgyOz
tKQP4hvIJRIZn/0w66dlyKL6ubzCsM3a/NFn0Oe5e3NayCCraE77xj708ts+VD6UApiYpE7PRIwj
MfCXm6OgRn0KqWkfIdYqt91lQN99GGnkad1VgUm5+u8sGH8E9tfa/Zs3MWQJoZLc0/eSjD4Jpgj4
WPnRmZvcsaW02MtdpBSYglj6vgKolxbFx2lAq9eokHzshHNpwbGPvdjSMyF1EjJD30+i9hF55seh
1Z6mmp3xZ996safHPOp9ABz6PmwOk8apqtau2k3b008/NkWLDR3UKAJolA/2ifGiR+F134qrFMyn
gTzT6RGOzM9SySCOzVwXO34/3lNPsuwpn6W8DB90sS3+cITFiT21vZJNHV8gDzxMupTMc/NukCEk
w6Y4/RJHjtBlQVO1xHoCmcI0RXcjeCgB/fNKTm0lU12cpP7sdNAW27oaCn9UwUIfQgHBpUr3lI3i
m8rGgg27O/0ii67tjw2nzZ/pzYbzlaYRWlVLDl6QoAo09Pl6yjB6XtVpFsAe9PrPo1iXl4mXduXK
QvLPty1xbAu7N0PzGhMe5dxPObIylnw2RKm7XBaycY/a15r46IaruxvTNm1Mgm3RTjbnMBiLitiP
l5YXgWBskbaOQ0ZCyR2Rrc/xBUaV5g2q/c/Kd3SaGh+fGdf/emaOj4TPpVKIBJE3yH2GMy+Na/9q
cKPS7WTHtzv7ObrCPXLtM/MOTZjt8OX0mEeOs2WtnzacgP94PpJYFPf05x6Gsf5w+tGLTvHP2VvE
CDR84gGdxnFfruI73HlWtQPo3QFr6CiOtJr70ud8rI/sM2l5+EtolWiga/fyQLegoFwcxWuvaRDl
KVZ9g+jy6Xc6svSkRciIq3zUPSse90rpX6t4nnVddd+hwn/m+QtMzI85W5KZcQ4z0TKvc4RplQmY
v09bD3OleHLKQka1W7OKvMZdbogNu58qOd/0GbL9ZaFal0MnqDfYuYB1xW997cU0iYwpwNNVMNry
RlT6dI+mjmiLgOBWXmnUOEj6hnCAL1/3ZyLekTW8rFbDPR8q+hPVoUEQkaqgHpSKbVat8KjBb4OB
k6EXbZs9gntweHCIO5PaHDmQlm2Wgq7H1BgmlWr9sci/gPFelZpyEUbV6vSnX6CFfn4a+X0EjDne
LHTck0OFU06E+SdoflsBWwlfyzVqGeEp6xKoIqIDEQZXlw1+a6Msr61q2lT9c2ONEDZISnXhbshw
azM1Os2nf9uRZaktzvoQ8rTZNWGCoRxOQ8i2abuB7t4hwoZne3qIRbn55+svdjPVJDw9hCI5iBbu
hFc9SHDfCRNDhG+HGJmbWfS1bbVXmishCtptP/ltb3dM0EcIbtMlEi/yBR6k7ffTP+jIO0uLQy8O
AOx3HCv7atz3AIgK83Hwz11IF5ITP972Naa9Oe76TBfqZAjHfdu1zWeShKJCn1w1LhW56a44gIY1
vcV4V3l1sCmD2HAhsQRnrjJHXm3ZYws8qptNXsQHLaNPEQZNDWNSTlZt3nbnVvORwK8uIlnaFEJH
ATc7BLhyfMn8tjCgSbb5N9koky/8EVLzreStgjzs1h2g2bVqTdnGUCvlo6ehr6oqU/1Nz7GasbF+
DQZbTfC0BK+saJ+atojo9xexhqi+qdzmYuU9ZnqlItrRSbg9gSw4M1ev3/vXkjN+tu+35WDWZhEM
07AXb9O7CTHX78ln9YP8uUTnHQ1OO/DtsAeuZws74UwG8vu5k5e38TrQW08NGTLDYrkZYOF0Z6Ln
sScvNrKlTCGE2nHYD6ZhD+qtlnw9vVuOPXixe4EDBVETSPzkmQsXfA3T5I/ufPLy3l0OPcREVR72
qM7JcW175VWedk4nP6GmTOQ/Uyp8Pcp/852XF++xHoMikMVh3zvqhbxK3GwNlP2u2Fer/JDuoi2Q
uktjV67M1bnO+pFJW97Hla5psCFVOVOMTyVRABnN01/jyGE1SwO8S6Y1s0K9lw2eVNdKk7pC9z3I
b6z+XC3k9z8cHbj3z29NsRZDNY0PZpWrDvQx/bLChuNMpfPY0+ew9SY2+pJp4dCYx4eualQnN8Dk
Kq1+5iibM7ZfPzOH1PuHa3HVF42U5QeurlgFAQbFbrU2qlWlXGvmo9cVhKk/vIOri9gBmo3aipnm
B1+f/WXLmbiMFYZ85l2OZKVLcS6Kz/B09YJkrtoGIqTHw6Bu8Qmyy+nl9EI6diovsbpZHw5Nw3wd
8DjWnnoIdZsZnneBorKw1QS5fMQ81ztIowSXGXlFCtGmsm+kkf8fqIxNVlbpmavEsUW9CDHZOAR6
qanZQWzKbasmN2kePWmZhauCdi7RWdBCfpzLyiLRR9qz1AJclA/Y97lYRG1IPNbqylijRODMcHiE
53fdpttUlxQBXd89Pc8LGYaf4y6OS4+2JjGOvLxxx5W2/irZ7Qaq4yp3vnX2p8PhSnGePtz3drAS
7cqW7fuXl/ZMsDiSDSxpBxV+PoqVRzneFnh3ZDibF218K8nd+vS7HdnOyiJYeEMB+30YooOfFcWT
HErZuslb9UywOLIqlEWw0FGyJ2MiFBX6B0++qJoALe/YbhHfPv3zj03PImAkVK4lv2WAVugzBCBa
tOQydGpNGbHU00Mce4dFmAim0siViiF6Dd+Y0HeUIV011U3f3vzZAPL7oNeZVNJqM4kPtX/Z4qVk
4qbjyZLTAIX5sxEWiYUoYjHSYMRy0MRoLaG8hF8Xrkyp7SFJenqIY+tosf+RuBdrPWqzA156twiy
b7FhOPPrjwTSJbCzD6wOMit9QgFje0yvqmjjR9FF366QdF+1giecySaPnD7yYpvXXJ0iSQ8j+I3l
rlCNTZp0u3Gs8HsM7EhEmLyQV70Cyfz0nB27Z8jLTCANsKFHLv5AXn1Qa9mdMGtqY9OV2miDAjyK
bokjqFipIDBweszXZ//miJUXGx4kdOb7iP/uG5cW2wqXhFW66nb1VXcNu3H7DLSTJeI2T0Qap/mW
bZAxcSLHWyXOH27aJbS+gfGcxXA891o2XqWauIrSZpuBVD79ikeW4ms9702GMgLKr6OBu2FptDib
lF29qwy0C//s6YtwEJupjN06NqqxCWFV/qqgfPhnT17EAU+B4IZY+bBvTHqs4ZdUfTr94CNBcil/
hqgUwmLYY+798puHOGJuPQvy/elnH9mcr0v7zWRXppLgoJRYe7Td8MnGdNvbw2UGDY49nHem/HBk
EHF57mOoOkQeFyO9UVYjZg9Vd6VhjI32iI3SzpnteGyUxfbPp0Yhcaa8Z3KftaxnxN6dNu3cStRW
cp+fAVUcG2X+728mrKtFbYwm1o9UCLth0lJqe/WhguSXjRW2Gkizn/4yR86tpUZoV9eZ4XfdsFfH
FERLcYEmCr5HoROfO7iObLQl1rEtYyyGam3Y1/ipZmhce9WZVXUss13q6XZBh1tcweVL3Xjfrc7u
L/PL2u1W1vf6wdzjyPdnF0voju8/B1IIgVnUDBTsGkgNq+lgrHUnc7FUsKWNceldaxcYOazLdbZJ
zw067+jfxGBxsdPZ5K3chqyBQtNXpe8hUT9tvTHdFVHrprjs6vValoeLMdV2WhbdK97H02vi6Lwu
MoEkAHst+LwuKKdprbjRWt+JO3/HCrRpA5yFEx8JOUu1R0nu2ygeWRoWhl8aqpyhx0F25px+7fX8
On/gbN9/tG7MFXOo+2HfKpWA716NkhVlmPCQKJG3m8AUxWRpavip0gQM1bsW/Qi/btfiqFquqpX9
Oiy97lIJ1WKHn3TMvyXafFPuN7hIZwc5gBiEYlPhWqOcsIEU3IsrPHftSivCc/fPI+V+eYlPwrRM
62qVj4FTmZPtip258bftJnHjCw7lDZ52bu8OK+RmduY2g/van1uAv9+5OEa+n0CUGSe5sCjbwCLB
Qe6mv4w/yLvxOt4ZF/Hn5CK8R0T2j5acvEQrtV7nYTmgELw34bZ7EC+je50VZz6a2/ya/DPYnB7o
2DstEhsZVo5kebyTF8VuF8xcpLOtwN/HUnkJUUIgSUDng2cHh2Gtb7THeKts/QvzgNjSutyhF+Fg
7XQmw/j93pGXSCWtnX1ZAybMDy8F6anS11XwcnqOXlOs3+2cxYdX6cpk08S+1OxsZ94Oj95teqUD
5oaV6OA1BEzt2rjq7MkR3fhzU9v6WrioHzgIzyyH19rE737B4vybxAAFt5JfgM8MFIPAEezHZJfa
uX39sLrbhfbXZJ1dD/bm8PlpdCWHwCTaTzdz73C+30dcssO14Jqrcx/3yLqxFusGegXwxrqmhOwd
qu5ZxuHlzGTPQfV3rzp/4DdHfRq3glnrvKqwrVcIztraNqefKzjfyI04zpqVSbEgdgHhEHjFM9Hx
6AzPL/pmWDGDCSPMYaV3UIRaoZ14gOa3VvhnXCFH7Yz8A/HazW0klOx69f84+7LmSHFg619EBKtA
r0DtLpftdnt7IdybQEIsQqy//p7qL74IN2Oq7vXLTERPDypJqVQq8+Q5XtyGDjYAgiMhOO6Q1oA8
+b79Sd/4LfmJnmUoLHlRurqWAF0opgGt/u8vTF2oTYC8DNUbWICFvoViXUY+OrJ7rEl2wzbViiCR
Aqkd9DCkfHV5PxYOMZ3dunXlc7QZtdhosR+Mw9/mr/yA/t5rpr2w3bO7VRvEHRErDgeuXhO9sfsr
+YG/T7PP7Gj2tuZJCzpCgQ93P9kTCjXh2ZacuL3NtsnmrQ7RcLvqwi4Cm/4fZ3/erH1/w8PqeJWs
4ewePvkFc3R8oPwCymn4BR7GTjb2SmxTlPTZSm+Tm+TGj+pYrejRXHPcU3yFlnok4p2dXoM34fna
QXUWztMcPt+DA8/vGB5I/f246jfVKdl3N1NswYnkMKDuQFfeg72zd9W2CN/RFh6le30sT9W+Odnb
IvLuvCsu+i8G5LMFmXmxuu4G3hhYEHTAD/Bf7MFHNHXOCeptBYa/kL4Zb0kbprdWBFGiuDkYj/X2
2vB/hQs+G37msxTExls0/cIiYjd6acM+ROkrCjYgVLhjWw9Kv7fOYThk35N1cGpuund3LeNyDXgy
dscC8YEd/i9IARY86LwHCTrfZ4AqjjNK2sZJP0K8anomd/53hsD9pjmhz+WHdeUwLESw4E3/13cY
dKII9TDYdPK/FXfGD3n0o2o1rr29fYNdvoICXKo4BTMfZXduDzbGs7Htq5virr6FLuPGf8CCfvM3
E0A4UKUN+SrfeLvxaxFMMHNQAycNGL+wqyKDfDskgIdyuHIXLfi+eXvoWFtZBZocbJFjhwO6GL2X
AUXtAuzJl53rUmQRzJyU6YMXmShco2oNHTMwmtn33g59krdy6xzq73Vs/8y9tXtq1mC3/SGOoPLD
ZV4c09/O6+WfcD57nxyKOb41TafGcKDde8hpEzqyiBo0E3NxxxU4rUC8dXmUv2ifz4aZ3eomYYYm
5zhTxdNL9s5ubfT2ouH1YNz6K+NY7thd+qBui31y5UJfMsU53BWo0z7wwdt6SN4UOISz0Hr0nuV9
+T15ZW2MuGhVryHpmBzsG/az3V6D2i3dO2R2BHxXdh3ENc6hGhp8ktOw1nG/UjsnPrt+UGOs+zi9
rf6IHV6u73RfPNhAdZ3PxBdj+jPF+cdQBqTTRUFKbCkwJS9SsttEpFeiAWfBa5HZde2kbPJBG4E3
0KpegX8BgWiz6Y8NAiEVvz2muFHytfej3IhjEBcHUDtGCD5D9Ttf8UOxwj9X9C4/fi0papPZ+YEP
JXK0W7h0BP+g5gRayq6bqE/IFe9yts9P7HYOqWXGJEuhgVuox/eznkXwM+VX3pNL1+FciATCiwRc
f7DQNmpWxsmKQfS4HnZ0zU/DlsQVYgNrP8I4iuO4lSdwi6NYf/k8Lk1rdhNnYwWO0AHb2JMgNMzv
0ngvxyu5uqVvz65ZZ9K6Jf3Za1pOzCA3nFTgOQUo7/JPX0CYQlTwX/POepvxcsJvR3X7RT26TxDj
+6YOyVo/Zb/8J4jOW1/zjXNkoZ3IHGoiGEmBzyRjVeRCR71hb77hhDKlV9Ag7tlYP7OxuceQdtLb
JuzgxY7erJDHj29HESJmPf7I9usfZbjOwoc0xvsnD4eIbgjyamb4J8UTj4d/Dk/3efR0eW0XTrc3
8xyZM4BbsAVgJIP6OsiI61XvGu+Xv71Qh7b/g7gzvHzKRny8XJV/nBz3NOhHw/F79c1/oG/FbbMD
RhAQV+8evNkrZJYO19iQlixy5iVGM0iLusY+elCfTcGwPjj3IzhNL09s6aaZY8+ShBPPmuBvk+9j
ZK7aY7bnp2SX3BgUr29ghzbmDejNEfNAKHF8uDzqwpzmYDRvHEEmXSK7L+2NzR6zBFQ/1hXPtABD
hmbDv0esysCUnI9YsG5tnLob75Ddy+/BzbCv77BH++wE7N728jwWTG6OuxlYlU/cOy8eyPR7G696
8evyl895zU+O1ZwjAVrFUJ3Kz5PIHory3TXuMhuKxb23gspw2Ba/ybW35gLS354jcHJedar2MdRw
ck7jvtqBsQyHFVx8J6CGf16ez0LhE7I0/+4K7UEfAikHJMCrDtVW6J16YWaB095xdlCsWJMs3YKp
dkvzKr485JKRzfyBhxZfWgqM2KTHynn3rOPUP17+9EKfqf03EfMh4TJBX7ebrDMiEOcSwlsNeRmT
n5WtQ5G4UW3/gGBzlNCfzXTlxCyu38wNONA98bpkGA425LCTwgi7Dj0sXEWeVYbcMLaugEZy+q59
K7w8yYX1m0NvDJnaEBqAy7NcBsGEZ2mcSuf75W8vHBxnlpQsAgOUEz72Bhz0HBRR+ltj5Hdf+/bs
/DNVJxCfKIKdV+X7Qg4vhsOvXANLP3sWHYzOmFdDqf0drYA3t4qguQUvn7zyw/8+nD459HPsTBKg
NthZtr/TjmHdgIS/jXyLG9FEyjFMQcX7uzWg3RG4kKYXOjGfJWDoEAevjJMxWOyRFTwVoT/U7s5O
G7aCInRzmgwHwBIDug2Na4m1CRjwmo1QzJa+cEDPP2QvAHEkDzqx/ENdDMbOTdPqVviZWpm0seKc
QEIyaEwzNgqGCmzTyyjjRbYCo4F41jowQRVF6bapa/MOq88eB9FBgCDP/C103jOITEy1DkuT7Zuh
MvdNFpCdzIT57FU1OFXNtq/fPC4hA+92jD5ATXy8JU3ON52Q/nGcan7nK9N+NHKoGI8m3gRcyEnE
Fhj9Q1Bkum7kNtyIFaRm4n6q6y3WD7mgpFPdOlMVQcAj2+xu9FsUH5wAwADAPRR0HmTav2mUEPDa
ka67LgcIV0ZWnk83I4RT7gGyH2571Yk1hGbVy2XzPJvhZ5t8tq0PrmOoGtvADsGG0PAseR7J9pUA
t8y9RyjIx5cHWTq7M29LRFKwTtJgB6Z8RJokV3dOW0GFnZf0yt23NI+ZewWjr0CsbNFdQjT4Ukna
bM2a880QlG3kJM6wTqUaNpfns5QD+psg/LBqYkKf2WRIf5dCWydHA2hAYg2+/pNJsmRHemUfqhbi
B2DaRzmjG6B91NR9AVB7EyRPYOF23bALAnHlmbCQXJlLU9l+75kMFN+7puRdlJcFUIAJewE8c1sL
ea1hccHdzGFQjS55S4Hn3I2dWNl62AmHX/E1CwYyBz75bpJChS9Ndmhw2oE0C13mnfO7CrwrG7aw
QHOckwWFmbICl8qO5c4AZLsHUg9131Vt1ENv/bJRLM1h5o1zP5FNBjm0HTC9K2UlEG5st9ZwjfNk
aQrnYT+YnC4Z6ipGmexaSPbd960on/KWAFkNJfgHfzL9K1uxtMszh0BcAjr2nNKdUxZ3knkbG9JY
X1uhmRvofNvLGmsIdolHKkgBV+dMIHE2nRlcK2mfb+xP3NnfSveHVconwqA8HoAB6K/qQsEN98bi
oDyVtDRiF4X6BE1TotuXfZFeSQAs7cwsj0MgI+xBUcffWQi2Eo6ef6sDa5wbVsbT5YVbekT8rWN9
mBa0VgrXyl26qzpgmkRQoOTQ5w6QVBWFDEvZWhsBhcXAgdIKHZBHqiFtApk4KOAYkIsGN2eughQ5
SWs4QqOGXHG6n9uKNccPDE2Kj0lqHhJQzd6KxJc7WppNfHnWC3v59434YdJFgBa+wiuDne039+Dd
tCIjAYNerZ8h3n0cDRsUysP0cnmwhdM7b63MaQ5JklTBQ5gEGlzAc3fDsXas9dc+f762PswFzIks
gNBZsJPcBrPsb8KSqBz/b1Kb/x8ebv9tTvrwdUohfKUF9Xdok34BqyC4esdrKK6lhZn5Ha/iUL7S
SbJDy2QTehY/6NRHC6XrXwHuLw0wczi+Zn425ewsc8GjweQhL6EsSP2vvRv+XuEf1iY1ywJqEh5a
c8YR0GlUioDN7lD3LskXw5u/T9kPQ+Sy0NMEGM+O98a9mXZvufLuNbOvpM4W/MscPamhUgZqW+iA
gAVeR0lVew8gLLL2BavbFyhx1VcuyYVH/t+33odpZGXvkqwAKDCQ6iW1/R+Q6Krj3pRT6IGJHTDn
Mez7AZikCgIXXzoXc2ClT1MJFhNELpXKy6gYBjOCPi2qeC372sE2z97lw6ygDkqstB4smG0bDhkI
AdAOUjnsa3eaOTvYXLEG1M5KH4RJYulBEcfW6clpih+XF+hzF2vPQZQmG8A73tYgVBVGB7bRikVm
0D5c/vjC0ZvjJ6GsqSqoW9QH5r80hQy76jD2V+6sJXDZHEGZEdprVhfWoesbuWMK8l7RKJI0Eh54
mr3EbdZgXR3/QLfXuOVTO0UFWpvz0Op1eueQzoWsObBCkeBptdc9hdqAa9hhlcvuVBI6thGjZ3eh
3d6iEehdcePiJWlfc6oLx2EOzDQsqBxNQYUe3CAHz3nRrSdrXCdFsbU8ULFAxO5XwpLXsbumsrCU
xpmjMk2DFjmWBStWtj6aqZPiUTppRcNgNOsHCmkBQGdatM7G6H42QkAy8IZKaB6swOnnX/ECfyF4
n4RQZ6bIjwdG54qBeLeYDonfj0PIQA5OAHJusjFOGgZlJm6rPxAdFT8IcxqU/n2rWhdUJTdeP3Zb
e1JDaPdmtxpyv90H1fA7oMo/9r4awHJiuGFJoHaVSUsf+4Fk74MyxDsU3Lpbw/eGNwb91DCb/GIM
c6+tQJ3GaR/VjVXaoXVufTCx6XuSJDWQk1a7KsyEIBzW8glNyvKmtqkJbjAtnl1Tim2XNmYoWijU
uznPVh03gNTMaC430pLP2i5A2IQwBsKdlb0BZN/bQxbWXNmmW0FPrqeQR2qydZPZSQTtIhUXjQay
04aqj6k9GbulLh5wvXAntGUOjAMIXY5FS+m6N0x75wkNkTExOmhThEwthzLPPfDdeB6UE5TBkGxC
aaBKIQsZVZUsIAwBrUPkBZvsHk3dWRGSArn/sBg69fPyif/8LoGezb+bC25/7UFuxDpA+OtbVzXw
JiS7h5DtN+p9jRwJPQP/jgFK2rGDwFt7qGqS7BtXNKvMQbxzeQZLPsv89+sQEzDqduj0wfc6OyZl
lYTgAqoRdJtfw2khWfTvEK4W4LlQnTooc3zTQb3HXynCrBn/cBBEX57GwkbQ2UbQzg4qNrTqUFuv
qu9DdH4G1h8G27/8/fN3/nuKrTnNMMDHzVQRUh+KPDDiDt6TDNqPzMzfF2Kri+Bxqsvny2MtzeX8
5x+u2MQeRW8GMtj5OjjzaUNRDtJX0EgT13zSwmRmMShSLVSLtsQdjss1crNinYzdRqZqI88qjBPh
V27bz40LFMr/zoQCCl8PAYoPEP78ToTYIoWy9vJrbXBLn589gJEG6qEThqw53CdEriWfdqNZuuu2
rq4RoHweL0BD598ZaMPBk3oA/3g50R0r6Q31jNXlbV749By+qEszK9A3otEGF0DMrSzShzyvr+Ww
lr4+u3YqaRA0BuhzDj54HRSJrYR/KTNj0ZnLoJ3Vm8hmWweP8TuwgD80FJgtde0VvLCrc2yitpJp
9DulDlb2DsYpSFffgNnryjleOFtzyGGQpwoKHdDZqOr7tPtW5chQ+z8hDn7l+2en/ImfCGbOGg+L
qSmmRsMP1TpOXEB2AXEJy97eVpl1Z6hrr5iF/T1rqH10EiiMdoUycfMox4kJyfakDa7gk5bmcN6Y
D/7HISItkYjQB9lBg6V3bPSYGmcR9yGtVnXK34K8GNeXD8GCX52j/7CxUBWxqAXdk/p+YJqGpYV0
Tz4BA2gQGTs2+amo9XR5tKWZzRyGsi1hucK1DmaZmfe0ZRTkvembS3trC6gbEIGqMePLYy1tkP3v
Kuoq62w31dYhMO1jYuYohTfPlz+9dEJmZ7t06sBQPg4gd9py26fBtPON2jhSsEVdCQuWVmp2xksl
EmZNo3UY+uGYNCNEkK18J8gA8qP0gYJJ/isHBqIBs4ub6b5ziobke94FJUpXXPwcCy83I2pDWphw
cEBNlu43l1fu0+OP0c7T/WDag1ATKaCpvBPjuCW6ujFT596DzjvpiysW/fdb/3EBGOM89ocxulGY
U1GhjChzsDmESUeyHzUt7W1PFLmvlGjuW2iF7rlXDfdS+nhzBcNgH6CKDEbm0itMCAz7Ys17laNI
pshNoQseSdfrrxzwT+0H8J2Zabbt2FEAU+09eOs3kCSNA+Nk12J3eY0/r+bg8zPzZCz3g9FPxv0w
8luWnZrEhkrPJFZFAsCocldurnaWPR1B8xbZYObu6btZiSuWuzS5meW2IusyZdn2/tz1mUFrG6Av
vLquNYF8ejCwuzPniLRURtLCrfYUlGtbnpbJWlS8uzPB2YYefIudsalD95VKFEY7O5cPtgR9LlRY
iJfv9Wh1ZdgnNbsdi87bGUPihF3tmF9aNYjB/DvQYHbSy3Ki9oXm7WZUThkz18ji1i+vvcc/3xhr
ntbjtMutxjLVnhTGSMM+d7NYqp7FjnC+lgDDgs1szxSONebQ7N5D9ubJ6+1dnjAwLnrkildfciAz
6xpz3SgNvZg9QoYoQU90nruRw04Tfbp8ehZWaZ7BU43PfQl+ij3OSD19nyQ96+987dfPk3dy8K26
7Qu1N1V7qn2321klmnVKy1nzlF0jz/70TrcRAP5rS54KJpH3fbcfUHpn9ksGthr8S7NXCDuuBvql
vjqMM3O0NGjbRg4SxSfajhFxOzRlCC1iYtXXSmyfXuIYYrbdfRJYsuHa20F1GRLM4CldVb1dXulJ
+Pzr/xEZcyWb8rwb+b49e0jCTHNbgQJje9mSlr4+u1m7zqRGMwq5dyC0FBu5Aqek4adXPNPnkCX0
Ys52GZpKHdrROYokavilhgGI676/FTL70ebFuzlMayG6x26iv1A07K9EC5+fDnPe2+e4jfCcMSv2
AaQYm4ztkCvaNdY1y136/PnPP7jbkaRa5trje0lHchrK3vnTeVZzOAuPXVm3pSHOu/VhiM5B2t/z
h+aQer9rfW6sOPT88fKOL3175sTLrgrGBOAYJLcnvgJ2xgorW4mTIuIaCdaSUc1CB6enaalaWh2K
1DylNjIGtrgC7fzctWJF/10ZIFqI1gwidVQXh8FrAbQD6bAUselfbVbFp/4bmpnzVJpAmtcQvVUf
PCu3QvBYgtJyuqYYtbD681RB145WeaZmPZBe9xCdHFsIxfMKijD5tfaJpSHOf/7BeJgoJh3osj7U
Q7bOkmyXgZ3d78trkdvZrX22PjPj9B3m0y4JqoMv6W2STnvTvzUE2Jf4cFf0vxgd/7Cgeyr4lcsO
4lafjziXGHKUC6yXlnSf5pmF0MnU9Fsp6h5ULKVd37XaKw6TDV5Z/E0TGqzDaISjttskrFGaOMhM
26+BWTvtEXqNpISEYiWaraQVOJcY65D1Hm0uf5kAjA8hIVaP/8X2bkvLBHmrCb4aANb6DM2WrSrQ
5sf1ofFSP/JF5kP9U9SxBIvIN6imoKu078dpT4Le2FQUDPWenNDHX7fmrZO47q6XYMQv3aJB645C
P67lbPIahUspQNEhW3t4PuvhrkfQlN8qyvWjYBkY8GqEy1HlVTTf+pL1kSBeGashGJ59KJvGjWnV
6OpyTpCwfujQJoeKxfjQTAGEWzPHAJdemq4wTWM9VBQI5bIPwjopx3gCx9kWq9CF5YDWKRQGmzXS
cSCx7fIxrFNn2gTCNoEYDNz1ZHgyNDwjXclC0hgggWBr+ChDjPk+bfP8IQva355TQgWDjbdIikGG
dQRN5kAsP5qK4rl3+ZPRD02sMlVHvTKajZ2nb1CmAoMbbRECJMFOyGSIrB40VUUFxUlHQT41r8k3
K7dv0sHloZeWw42y/SOkd8EmLYI29CFIuq4Sa9fhdMUdeLtWqTa/B4X5ZnD8jGJs5cb3oWaOxzbE
EjHBzAz8lXSJEaYk52u7qR/5wH61lfhDQTUH4qlHk1vFJgCJX9ux77IfN9LNDGD0RtDduAPUjgN9
A30OAvpLZcZ6SCDUzpP1pKtiz/OcNGGb9NOjmRmwCi+BgmsBDmxUd0sqV7RrUFWh7aPNySoQKqYp
yEoz+suzgVUvIKCYDXkDTV1mxC3oTsPJCyJk+XXUedBqrd103SfVVjI/idLCQejPe5Sl+js9BnLT
58W3enLbW7trgX8z6BAhDfRKecm3gV9uPGfaGyYP1oVgIzRp83HdarLNGX3rfRBjiBLM6k3+cnay
EE98y6bsleWVWAOsCblfhw2hr5sibqskj0FTeysH61kAZWdKvtdevyqBillxmmyI2/Rh0wYpMrqo
KzqyZTEgyyT2belHOqvXCPwQeDQVWAdslPhIz+3Y65x3MdA/ufRevd5xYNzsB3BGp4qCgr2DsqPW
5U1SZ0eVpSdc9STEO3pXAYrddUC0ZvQw5c7vQeU/7ICxHRSSqjAn+iGozZvc5SfbzX8NuXr1qHmD
NURwiNqTn7peXHFn2rVJ+42KzgkHNqIjq0CZrSrfSenfOgA7xWVW/uR9YG19t8HuBbTYSkeJsMuT
55LAINHeAwIDG7l/4aMvsqLua1bYe+iCdqGTQxaoEgyyuJW/tTMTIFpPrwxm/zAl+abEsElpemxa
cose+puEJ8VP2fXmilSQnwej908FwMCa17IGPRmINZghYT2OAvbtrBCDEDi0puBRFgZKZxl/rXIY
Upl5EAGG5kucaXCAA5gb0855S60empjVJmmGdcKDQ2b6YCUIPLpywK23y90yW9FWcFi2LmPgR4eY
SW+VBX2kGx5lfvDcuEYJYHjhhFR5CTAq9LsHphGc3IS/twB3R/lkm5uu4/CtJaxbCORskDAOQoej
iGzabOUit1d6/flpzG1YRCM2NGFP7VlGDvpKvztl3/V5n8ZuIoFpzjUcKyOn0R/c2BDyuZLNsR1k
Gk52CgLy3v/upe5PabVFLBOwq+HKAl2kK+1o9Kkb913+K3H6HbBHUINPWjOC7O7WmqpHbZQqUlNC
7yyjQrs5M0987N9R1SxiqpSDmiykX4A8MZAq90G7LU9wgd98zi101zZl6PXozYC7x9XE8pUAG0Ro
oDkKBfXxCM3LKiwaQ4TORMsw7/SLYagnk9cPgrR3lT0ZYYEiWMQlBypHNtDW4PUjkJnexvSdn9Uw
PjFfc1hl7od2FsRQMHvjMoe2aeXGnldZoVLBN+2otWpQ5srS5sZx2+MwsgcBftWAeoDx9xBDJaX7
6rbDczE6WI7K2dde0EZUW6+Taechr/EXS8CRxwSdTXX/lvh65yYmDbVhF2hGtV+zxACccOzfJmZV
q6TnILvQTbdzBIvHhuytAn3xU7dySLNXZpOjemRKrBwmVXoEbQTliZGyjkiKhjejpict8XnTE7tq
QsbHDISMRwfkO+DiWZWd76PZquhXSIKhtF1VK7sDKf6EF0TsBWw/VvrNB8VP2A7ZH1w4IKhu+0NH
K1TOaYee6jNaCxFK5R3HCip8YP1jsQrsaQN8D6jLgggoyYOByzYKyvSEAJCsISN8fplCSzoRfyBg
vVLtKOMCCZ0SUPIIRh6Bth/6VeYjGX38mMHe42K4AaLCDaVTvozTlK6hhS6iLgH6Ak3e5dYcjTzy
bNdYaQQOm1QiaQfeDjPUA+7wUhU6mgzjh85Ry2+aVkYSwNnQrUkVVtPAoiTV1Rr69fcFc8xYlgrM
EAW5TwpA3JSpYgREbCO1dGDXjY5xUWdv7tTj3lL9EEMp91uu5RkCKsFkj9YYGEY+iduh1+2dU5nu
wdBY/RJiAydOTPiIptly3twCYAA2xDobHoduPBqVATFqj6AZurX/6CZ5cFl7cNOsOpp9earRdBq2
pd55QQA2boIKZZOQH4VDhh1q69UR/92CLTh+VDIAHUp3RANpkolYWdZZAR2sTbR37fuqCfiJVxag
z6gmQVmgLJ9bJf9eYCyuu31fVqF0QQxtZPImNWgX6zG1cR6+1/qPlPnKr8c8BFQsHHBbQmr2vi3x
BvUbK2QqMfa9YBsIIeAyd8o30XZNRGtsqQYpIzKwuZM8Nl4eCWif6kT/agMnzMRwW0BwrzaHja00
9OXaGgLvvhNVrb7NRBbrKV0BwffI1A3yG2Fu9hvTKAhqPO6hgkRLYZVgf7N+TG6xzSdr02h+5zRi
DxHcVTUE+zEtgO00VqDTusm12nBXh6aTRFMdvLjIRvejehNOfT5MYxT4I55APos9Ez4X11UaKWJs
KDgFEcSxo21UaxawKDfUMwqha7dkWwQocc2Tu9KUsZcNq7Ikr1lP7mXws4EL863sLh8NyI5AN4JN
4tix9mayPSMEaRYk9ch9yUXkj7iWnXYIO5d8b1sbLBwAYxE+dbs8z2LwuB1FRePRcN6g2wTCn6wB
28zwO2UcnByA6Y+2ecgADTMc9JBbTVyf9c24Nt8UYl2Jq6mxVxnaqeLWqL/ZGVmzTG7dOqlj10cE
5NXdoa/GvSFQnYMw12PaDHHfNJHbFgeN4MpznHvupEnoBSVuJBc05YZUoXBx/XZZuXW7Z0892515
43ZpXIL8C/0qoDOU9jgWYZ7k9b5EY9XGrL11zet8XdUAIgS1vRvaytuQ2gw2bdNYG9oYN20h0j8J
C/KjJE6+LzvwE1Iujy332dqz2gl8+t2W2DbcRFdvVZ40cTp16KpiXS+ixDKsVaKHZlVU+Xflg36f
2zgXZfEuKMiNmxrwHB4cpyRFR2tqho7GyunO2rfw9xUzgQ0d8tceZJJxIu13B7g+a8xUXFpYEeY6
NdwNFsx2a2s9OquSdpGijtp5PgOu3RwdBBYyj1LtAanjwwnXjqtWdlOWsZlqoKqrEmFV5bLXoOyb
x9oZ/YgAXhtKVen3wijEyTTt4AfsstxVAaY01Qbbpa2cTo4o+A03HPMm4ylYXGnQwKVOtROKVDtZ
hI4gdk9TRLSDBAWeB+gZCxWpmAPQl++tkHNUeKf1FLe+U6AOs2uHpnoX1UDB4N0U/LaxxgL1fDv3
Qlxh2Y3IzUnfCe2X3ao31XSt3+XzPkkbL7F/n9atQYShOrzedRJKkNEoEaWx/E5eEcqGjheTL/Wg
Y6BZmiMBJSyioAJpAh+dVom38QwEKYGKL+eAFrIoc40qQCfPIT5TgAmCMW3EgR4wSgPthK9QQOP3
z7KukKvvgqZDDkXVhYcAA5YW4L05drii0wx+//I8FlId81b6IhA+SXskmhRcWw8rmVI7JNO3y1//
vIpjztvnZatNjqAFiZTkm2Ycwefvkj+cCx6F8fC1IWbJuBQZ0Raqc0AMWbGuQOpE7ozs2ZSPEIb/
WjZ03hPvn4+zier5vh/Bqm80YaF+y+orKA/s86yS4g8D/LlH6J522XMCt76ClsUreiTr1eUF+rw5
HSPMkutAGoIcNaiB81aN4nErLLaF0E2pwpYOSJx1YOq+88xAB+gIy8QRT69uJ4BcfYA+WjAhHoDq
0JRKA+GJMa0C0ha/XAuvXgVFJUQGxAzTpk++tth/aUc+5N78iRLI4qXWXtbaO1/M0L2S+j4p3a9l
hp2ZwWS9V8jKriGrg4Jlazy57H0o86/9+jlmBwTRpsn5mOx504FhaxAsGgn77Uv7Gmp/wfHMYTtj
M+CWK4pkn6Iv0Cqnt1EOIF4V7c8kV9fY88/e+JME5Ry+03On80qjbQ6V+5s1AINyD8/AMWzxNiyY
iIgjwtH6ftlAF5zEHMvjWjIzShdOQnXRiMYw9MXG07D1r6n2nD3+Z5OZedKeZBljpUf3DuJyWbvY
EdCha8B97T+dZW1l36wvz2Qhaz8n9AomxjKEJPVhcvDqLpM4DdKv3TdzAA8zpR0Mbl4f0CZ519UI
W+SwQhb2ZRqs+6/9+tnBGNEp2btuUh8a9eRlj/3w5/J3F66YOT3X1HSsSKBodtYpviW02YiGP5Jg
uLv8+SXzmTlQsJYPJSkTBVFNZHHEKRVTPNV51Fg/XD+5svxLc5j5UGZ1VPsZ1mawb3rjCUiWqr3S
SLRgNPNutMJNS25P+HSa3lnk5erFaP2/SvAnlu/PfrUCgJy19ZjshGHYLwaV1so2qLHjQ8c2DAju
uFe6XHE0Y65N7dMhRH5D79B6JNdm34wHZdHx1qBuV0cZHr33Au0QYd8N0/9wdiXNcfLs9hdRBRKD
tAV6cLdnJx6yoeLEQWIGgZD49d/pd5XLTburvEkqToIYND5nOuqAF/c1eAZbxyvHVPEFNPUwj96C
MppuA5SSEqwY7o1oWfFoSAncVVOc2koyH6Cn9LfDiJ2801R3JR291Cca9osId91h8hR7ZXmVFNB3
b8KIwdW9nKuIxL32vY+al/bXtERyO3CFMMkF1Forx/6ug+942oDjSZOqXCb4sCKn9JsONbl3vKH8
hpDA3osjv7U//MyEqJbAjj7NZdVcgakUHaSBwdNY+2UCbNh9b1BXxAzR6i1U2NGHSxZU1GwIxhQx
TbfnEIDteTh4W1KR+sptwIDBwflUklQLiaFzXW6RwNBsUFUenhjy7FO4KPfJoqL2CiUytZtCx9zi
tAfB0ikroV/Gaduj1rNhizOliFKD4/yClMRvjpXytxOifFKGc3mDILnlzY/AW2BOM+SxaiRSckiU
ebjTschjcQo4bKehvxc9BsBAmmlKI4g+boWVHC/YQ6xqhdqHUr4MYzlGxV3UdtEP1dfhTRRUw4+e
oobm8XLec65xjg1m9b4wAZfXkwaBlINI+8VU3yzn8JpdwO8bl7C/gatDcF/CUC7B+693HLHP30U1
LJvBHbVKgxo3FiDiDr3JVdRLYSM2wbkgyjbGyfKkLtiSKIYSH/OQZt87uImeSfc7tTSMZ3hh30KR
nyeD54SbIDpVPt26eS1CkCbJ4ETPAp0qNXaSt4bRoU2BeOnd7I8DDnko5TNNzU531I8RRe3uLLRu
x7HxbBpAioqwMzLsleGAaGjoo6KOpUL8nFyXn1ZX9goHBAE2vWK7gMPLAd76zaaXxXPDXfJsGvw3
1kzfDJH1vZ8VDS4fjYgrBJA25Ag2LJt62WBc3OmhsClS7pFQMZyq2U6Q99edN+AEN9QmXUYgCD67
5+X0jrcwHuZ6QNHa+nSPBAVnO/e18xxAx37XRpbFA2+yOMJY/o4eKK5B+dFFrEunhjGsnN0mJbUq
E6mA7fphHTx1Zua3UlP/qPIyP/qhFghlkRWSU3weK9gdpIwMqP+4k9hMBJBWgSaeC5RnjgbyJUjc
iTP/aNiEahEn00vWQ3Rt85Zhcy+LLctm+jJ2it8iDS9DHVbmd2puejD/gKOECFc+8Clsdijfims3
xLaILwZ+B6WFF9TizbGFWeldBY0+HLZNVz97IneeIscH/8dFkQLWcpSFd7OO/BgyHviSuOOQRLD5
uzWDpw92bKu0R/c6Kg7cwKBUtPUnYFYTgpFTprBXcgy8KHQh1abSU97FIELXSTkXctfOwbizPbOb
yc7kLhd1/QcBxyKhPAsOkBQVmLZCls6GNVtSGriCshnmIAK4v99jb2SdptshScpuUPkcEt548w7e
0dWm5r3c4nwUbeAH625AI4W1hhPCAzMKxu1iXJbmJnd2tFdLGs3APs3Si/0yusM7KUiZLqS2bwpL
9NvMiunRzf0S8ZlFc81dbe69uYT3+QxUQFTeCzb0433EldllDkrOsQ8JbzrSXB471A9i39NZgnwh
liwDsOCsYn8g9mE/ET0Lf+XOE1vh4yAY0YrviCn2M/ePPnAzUKCH5c7UNNxFgedAvQWsF/gG7FN7
NewcEw2ooZQ2LsLmRZzgDAFkOK0djQFdZ01cY8b7nfsLsgXhSxhPEYmuIY+YvJiCUfF98W31E8wZ
F1VrFxhK3wOa6CK1bcJOXg3L0F9hKVJ7bFHyJjaoYyEWWoXsEdYj7KOlkJkxlC5/um3p7JpqRl0b
uq1tTpfmKmoo8MBhgOC8rxYYXDD3G3Jpew+mJ6rY+07XpoIDSAwiHwalU5Dt59ohmFEr/3UcdbGd
ujF4mwB/bjo96u+lyLLnRnvtVQaZJmrDJd0Gk4fDYTchXtZHFVoHKkwXoDZ7T0I3QWaspT1B6XLB
nm1nZqTFiKopIUxTeTojGhHLoZ3jsmyuMxc/X4R3B6VVs881aoq9FnTXKoR4sMLCyKbJfxGaIfbA
n+HiqgaCSZbLo4fMoniZECIK0p57j3FjgRagAkurrn7KJxueEKAXyOpficPkHp4v9a4ZBWQA+JTx
AM+c1HhL9Xuw9bwb3VzFBdLK+xmJkKyCr2rnKfdEtu2RgYmbFAUMu6xbBjGKz5jCWzMBapTeI3yq
fwGhvc875JoBIYqDpStS1DnwfzTsJQZmyRUjXO4ceDKlQ6ubJASot7EtaTZkgCETA8C9U66Gn/XU
AlGfquGxALN46+cuQ/UznNO8NAvWA64wkODp2TUh5HDEvQkHzAqSql1oO3qcovKJO+VyOyjuIDUn
LGJSImo7wCqRtM74OtfACUYz3osMEEuJdL6YU/YtzxDVjSjOn1zXz0U77Pzef29MDjPRKcTKS/MZ
W4TlA4H0few77KWwwJa0WADCjjqM4aw6buoy4luDpRrADgxcR/Ebjit1PCsMNE8Ssskz+qek80PE
oycCqdYeHoNX+UxumEewCpUZRl6NO8J+5rkdXLZHYdXbtxxviHPSJCAO2LQnQEVYmVdxiMLX94o4
L71TjbGFljUZMtuC8aCWBBXTNl56eKHqRf2YR/uaDR1NRiySm3DkUVKE8i53wleUi9+MZi+GdK9e
6NX7LNB2I2uLKdAibzP2evejD5VIQxp+y1rMYhxT723nG/6zDAmK7y0K55EO7+VcYXD5/WMYZq+l
oF3q5wD1fGdCc5iltqB1qGSYg3ceuLANjdhvO00SB6iuRnVS3XECZ5+mQLSCivhvCwdS+DgppHBh
7seGbsZTNmYGsOjZ2BgU1BEFGyEOTCLqvAnuZS0/dAEvGycCZ8VAVJ0OS3fbEYSGUAfOM8HAUMew
BMUjIdsrjAicIpzO23mlBKTniT+Vzf6wIg8BLsJtDXei42lYTqBC9F3MzZ51IVJ8l+zF19UTfIhc
MGxIjwwSjHaIIfoNutzPbqqyNIz0cgJrHwWyxNIZEGjC1TSe2Bsf/cJoInKLnW7rhInswK2ghk8Q
OM9+agYIXESrnzvfnTfeBPAYDl3D3hFlv8d8gb1wQf4Eki8HcKffELzsbkvTLSh6mnYfNdlzDbVb
HM2D2ThO/t26aHtChS4OnVEmmp1Ytq4LW6cwK1Ik5U0wcRp+IHLFjRskIwJJjW7yykwgyzNUhfkU
4XZ6oFOS/jQUYEiNvNhhMU8ITnp3EC0e+1HQbiYXm2RmQUKZBywrpvLuPWCChw6YJiR3fIwRHRYm
MyeoKbRwAYFV9TtMV2ENNntjDM5Oj+21/FPRAXSvMP/ZEidA86C8EL0USYiZJO6sMhtY2bTpEnJ4
MWQooQVunTgWSx8k3JD1KpwgpGuDbeb17YeQPN84JHCvMQfPe4KFY9t5BTD9gjypQPepnJCLO5Fx
/oCqCNuESAEbA+Un2OZ1pb7Ncrhuuw6ZSjW4K5ATLEdvmF6YXG6LKh9j2aOU1k/Ueaoj0T7NTuk8
KYaOLis/iysPdtg+EbcRwESQiKzcCuVcLXlArrMT7FK2ctvNLI/B8kQGQRZWW5Tv8eyTs5cLgCNV
qHcE3w9p1Y9PXRGGG98rHhZC2KledpPX2O6g7keu8giYXKb1c195XmwK/UNqC0x9OrmS9Rk/gvdX
JAEgMeZ3t3OLsn9b3i3FAnRhHjH9B/lD06gpRbWwRl0we2ciCrEOALvs8wLrIU5KSamc74w0T6SE
NXY7YfxNzdBuzNQEcQgDXfyi3rHNqa68yERxNVfvXaduTe1gR5m5SIB0hmYrx8zfU2dE+DpDBFlb
Ho02PAX7A5700GmjFgkyjB2caylYtnEK9wcFjL7tBnNnVTnBasWrMOgBufLey7cKWz2YYs6YbhtT
JOC2gVo11jeD1su2gbJnolRA7wwtSB7k08ZX9W++dAIZggiYasuCYFZEtKPOszDFcaZBhbTNgOWU
OmlQDU51s/iYgrDsO8S97nhTbwxDZQaZxIjIybJyhzVapsKEmEig9EY+GX11FvTkXAd4AMLBUGga
8Dp6bF9q1hcwEihxHvaznyZr7hckWm+AimG7Se1d4c8kcdRoEx82bnE4O/KeaKiIm4iyfT7CgYLP
wQ9Vy+kIU3SbwFpM7zqNG6q1iA6C0mUbqLpPqnpiOxsVY+z5tEodJ3rLkTmfwEHudYSDG7BngukA
Z9UJlJ6dCfoBIgKQ87wOBzBVtyzxUAPeRY03JqZnN6CpwEYurEAlLTkQBIFJs2zodpJdlUxIrscv
FbwWuT88+K16g/IQBvftJN8qWRe7IGv8RJRtfY+ahU4y2lZPrfaRr4F9XqxbEHFIb+imq+2SVggb
3Nku8q80uHs7xA9NG/DGzGZilm9COxxGVz3V5YC5NWjeoHO8r0a2xOOksYvAnuMqcvXrvLRPzACz
nPXg3tcdTGEV7dBJBmeIRVWZTQM/vH3QdPqRCrDpOuVgkWQAXivIbQGDou4BubKzsy1wh7BT8xv4
5e62nSXWLezmMdjqInaDyAWdqRt31AtMbDO7He1sj6TIfzfTPG/G0+dtsrG8KcCIeIaHwXjV4fwV
e4XsNnNhQG2rQOMp7Xjk8DpJg2p8nlsfxgJt3j84c1c8uXPEAJ+7T3aZizTrsPmmyJ3Hlpc5sXSs
gYQGFk8Sik9kmmFhbORSg8FfvhemeAtPweVq9KLvepjvhwF+LZ2h3gaj7Rl55sAICYoRWQW0sCpa
XHD0s6vZBi8wmkCxTcwndaest4PDyDVUqxFQxl6kos2bPJlllrf7igXwUHCLE/GokxmScuAplyd5
x+BZ5PreEyJ56f1M7XINd0hyV7jzeBMKhMvBogAwHs6nETqdO7a+OBgKIU06Gcd8lzqSr25oa/ie
6gZOBp68dYdBgPu4GYuddNyXyO0wvspmujasonBrCasdozi22NKZE4jHyjueE4QVGJVtnWBpjx4Z
qx288tptYUrEL7Gg3XExgx3rkmDjInQ0BSN/uOXgl+LcVvlAu22FqjXwEmg4oeacwhkzHTYRWzac
FraZ8RNmLqJd17fkYR5dqEkL1aAG0OUnHSYpjk7d0Ds1Zmo7gLV9yDBBXFVu5sLrgJzWYge5P/VY
7iMnx9EyXHCMUbY+FrYrX5yqzDD2ITEPBYD+DInzRx99Pu2CVuzrmna7wJ4w9KXSO58LFNaKHKQ2
xnydEIifUixQ8MSXbvfIBHizcTuy5tlEjUQdRi7XzKvY7YKt0SbvdJn0hRKHvln4IxstPThVC0Pq
IG9fsP7MCQRBBrPBIMRPQyrvrvVBQsl4P4PuRORBN00EAt+sYNCharLvqRyvwqAHjamMdH+zNFXz
4De8TRvCwkcPG7trGZgy9qYwQCq9Cspb4hCKPxfjQU84Htsg9z4KBJw9FDAuTkJ2KrYYUG4DDMuN
hKwCE5N05DYcC/aWyczuMJEjQ7xEscrvmMAubGkOFoFmYPwWfhcktR4zOGXwL8m54YizQr5zX9YE
OVvd0QGvtcD8hN8a+fvzIviZ+vQ6511J2H8ol3bHRT4CzZvzGnW1rxXYw5UCZVrMIpbTtSNEwtAl
cfJtdCDhT3+5ZOh+pgS+TqBoW+KOvub90QbOAXj0jY/y39dezOmF/QUnwoaUhsvo9EfPhxfsY+3e
svnCOz9316ef/3XpZVE+TOvK7JCp4nrJxhfmOq+f3/UZyGqdICH7PpKN8dlBC/l9zk96VXKv+qmK
J0b2LWjwfn1Jhn6u65D/+xgMhH4roNc/miHHWRLYhkqii+GgJ5DtHxDEOi0iCOrAzjgBHwrsLqyW
KeoBKY1csJcvcAzO3f8K5LCtbq0ShB+AMlVxDgZQZOhNRZdfn3+LM9dfe7uDT+vCRHyiB4UjTERH
1NeXpCsv5VeceUFrF/eeIFDQEuYdgFGOV0Mw47TlhsgakiY7MAsfna89xmoUl26OVVu1waEBbdFH
5fg0BwfVJR7Jucc4/fyvwQCAjxa9peTQZy9sfowKFSv3SZZfwybXTu5VEbF8ksbHzg4syqwv98Vo
3772ZlbjOPAsrALtRA4jMTF810A7N6gVXHrxZ6YJfwWrFjCqAGs9XA59WN8BE3hkTrn5/M7PXXo1
dAuVjXN3Usug/voU9th7dZe+57lLr1DVaIJwAGVkcog8D/xBLJ8wwfr9+W2f6yurEWsgbImsB+m4
Asu4K96UvIUzy0R/funya8t1d6JV7rvoK1H9Q/k4rXgfFslGs3+J+3VmRlj7rpdQxELL5JFDUwG+
gWdDHb7TqbkwUM/g2XQ1UCnPo9Jmk3/gHgQHYdX/WGr9rTXhcc6A7lkXpeXPX9SZb0xXYzZnXWZ9
5i2HJvtZzyFOaM6FZzjzhenpzf01GwCddWzNA3JwvWzclgL1Q14TfedpZC/UMsOx6PNHONPQ2tzZ
rz04k7eYdpT6NZBbEmFTj7N8fmFqOPMt1gbPo/UN1MMZOXhs3Cw+eND+Dw0ryWH6Ze2Yfv4M5xpZ
ffAO1hZQoEhygDgtVvk3o+ajQ5e4QEK6INkFnpl/Gl3/WIn/S6v665so2kx68FV01TklxEe+pgeR
Z+baU7y6BzpJHkRdGKiWAKsjVR6aiJBIew3m7OxttZ39OzdCyLYRjrf3htaDzqzhsDObkWGNysB1
0ITmCd728+2Ig9/H3FUw8G35XN82+Qmjy7qwu6EdmbeEOUXaaSRmJDgXobJvupLtg6yYNvk4+nhy
EgASbIAb6anLcXyQ9GpoiNBbr9LlFa98nCJRys8ubLfOfYFVd3UJNVAyFJAXRcsuXOh2sXynGjAh
kEphQ3pBh35m3vgvlvmvL1CqAdDA4nXHtrt1QgpAFrCh/vi8F50ZzGS1zLAGxWNA7d0RTv5xAdxC
Dd3m80ufu+/VMlNGuXLCouih7ng8ie5mSFu0udAvz118tdDkTVuBoiH74+y8FJNJfXgLSvu1vRtZ
rTRR7yPnmkNo68Gkt2jLXXSidTsXXvmZW/+PcPnX91zswrvJVsthwcaTZQiv0U/DfGmV+c/I5h8D
dm3ZYxH0IiVb2JUE/7tKZIjSs1Mhg6qOgJXBpPH0WI15nYx1l9irs+m3pHCJdSx0sW0u2hvgUizt
Sq8AWpG3GxU48sLScebR1y6pue6gw2hb91AweqTZ/CR4fvBJ/e3zHndmQK5NTMO6mZsIap2D04hr
LRg4/4F8xCEUPqvG/VDd+LUhufYuBXm15EL47oHB+XHT4mtuBHcOELReUNufe1Gr7m2nQjdl4CwH
KrSbmpzBmidvoQjiqt19/rL+bRHh0TWDDNxJCsPVUV8TRES/ZT5kc1C4ut+mympEoZUozKDQ4/Af
I+IVqngc5jnxjfH+fN7+P9dgNH86xP41DITMWmB2PZoP+uJXxeBk42B3lEZVJ259kc2bz9v5Z6dA
O6ef/9VOOeXCySelrzs7v2eVeaxQ14JI0L5B2QRYoakuLMj//GZo6PSgfzWUN9QC3RH2evaQGzlg
IQAeXZX7EKeaC014/5yu0cap7b/acBEbkQOIMtc5pFvLZkQAy5ODeKeb0mXLd86Fvm1PclIrC++1
DSj5A9ciez3NRc0gP2/cRwalH76rB13Dhc3UuRd8ute/7onNBfirGbfXIPJAookO1USALBonfwhM
9dKJ8AIF+9+WwXj61YqSK2IG347iCABtf/KWrxQW2hppJKg60yK6LWq+q+xVlf/Jybj/vP+cbXU9
FkcgqIOBEwgO2DFZENkB+1JvgRAlqg65KxLWKcjV4QYQ3TE/uL/Q7LnXulqE3KkH06QsxRHVVO4k
Xi28bF8Q6wE2FE7/IqcAfuV17UrUX5ehgIgq9N9y7sEJAigfkse5L/Veus58aEfPgTgg1+Om1+F8
y6QxF9bKf94mZE6rHlnQsam8oR+OE0Acwcpd1YLlp4IdIKVNuLx//jb+WdlCK6s+VsCDgumhGo7U
+n/a0babyDP3nJursY1iowxyBiQghs9b++dIRmurTRFMyrIG9hKQRnfhD0+cdPkdslfBJ7iwDp57
aauO7EYdAGy4Fx3nJUvbEcQ1IJkg+8BwGl4D5QUjuXOtrDruUhqGF0ddeBzeRdmQCg+SenG7BG8K
yp3PX9W5D7PqpSfiCy4WuMepBL8iKBwg4GNwDHrvJwUOBSsLB/n2lf/weXP/nP+ot66GF5CJV+HM
h2PrFdftxPZimK6+dunVepSrpptENXtHcHA3s0A6HnImP7/0P5c63PXpA/01Q0JR1gMXB27ctDcO
fNUqD3X2+sNOF5bSM/11XQhv2GyobAIPfDt7zNn0VNfkNxf2K3tt3P5qiGtr6wmkTVx+JAmx/dNY
it0Ehubnb+fcN12NbQhAIfZqpxHavv6tjMgjjFmWCwPtTPdcV8Rp02VDzxlEIgsYnEuelOwV1DeY
AdQb8KcGdYGNf+4LrAY0coREPfcwlkUyzremDL04K8xLztilRfbcS1qN5cBX7lT24NbLqb6jvN51
XfDza+9/NYThraMgcB+8Y6bId5MV13wKLswOZ17LWrYJFR91hgA+pUUPY3oo67z5vUEcyec3fmZY
rbWanRYZeJ6AtyXSPGAYVRcT6JehPlZ16+4FoOULU8OZXrRWbbpwrleorkE2Xfr7IQQV08DASDZw
JioKPFXQG0TDykups2e+9VrDqZzIFS7MJI9CggeLurtdLuXbnHuS1VDu7NBgKCOmAiy7A9IsO0jZ
xmdmEGxIQ1gDtdgVjlF3YVT850/5/86i4CmshrZyCgbmu+OCAw7n8oJM4Ip6GiBgeMpwVIHRO50h
3LBCXM3vSgoXlZxs3Lg1mLML+KcbFfLl+fPecu6trhZ1PXrMdv4wHmeb3YK++y3yefq1S69Gv4Z/
w8QGTJBzCL5wxoy9NwTOU1+7+mrooypdg3jUjUfd3wX6+aSl+fzC50bnauCPnMrJ7XFh15XHULvb
rptv+4FtPr/8mb62RsCiKEeBYaHeURVXsDOJF2zW3RJ5jpArQCSSNNWFF3RmHlhjYYP2fB0Oxj3W
4Jy5loAYHpn8RJb7BWHShansXCOrNdwroWERoMgdgy5kSVQrJBxLSCyCap6SWg35F9s5tf/XXoHO
VvqDQQTObBxYvLzZgsGXowfn+f3zz3LuQVZTgHYGrLMgcB5V5kPaLnyOUtBUHoXqqg1Y2pfOqufa
WY39NqwCRHVhvLmyBw1Ju6FORAYnB9SRs8MYkvn+8wc6s81dI2UAI+FOjhCUI2yE45oFVx1/6QXK
weEvLPPbzxs5M3v4qyFe6pDCbgkLvG4ImIrce0MgTf21gbhONBY+6LHwoDgxzt1X2g2w4LKvtds+
fX7vZ8b5f6X9v7qUdpFtijcPD+us/+ORso89O91BNXCJiPHvsgT11thZXQXGLKqiR59U9bXTS7oZ
ICEERaspNhXRZj8U3rjvcmGuWuXO94LXEdzouvpHAJeRVzZ49sA5p1/7WmuorVItzj2OpUcW5d/G
pgUgFlyKTz7Tr9dA27DkQ1DMmh6tKT5UpjZZ6b/2ev4Vjf6FDfe5Jk4//+uDcagPx1LOKJEW4x+v
AL8CZ1Hlu2+iuKRMPTNo1lDbJB2oSdwuOIrqRwtDOFjt7UTzy+Ni29ILM82ZfrfW5PPSUzAk0uQY
NXckpKCggnHtX5j0zz3AajkvQt/NYXBEjuC6PWh/eaga573h4ZWFRkqdsIbPB8+ZgU9XA98Boc1t
g4we8xABqovuokPmTPprQ3Ntxj622aSLKfSPUaeTXMjUnn6X/YWNybkvsFrhGffF5Geef+Q5cnGG
subXUBPkG1T0zdfWqzWUGpUEVn41HJaaUsG+6jbqhtTle9FeKPqd+c5rLBV6Gp+B61sfFyadbQ4a
4cZ3S3ETwYdhTxHxtG0jNn5xJl5H5w5K9xkKM3Dj8kU85R959SNfLqHOZ7rSGkqFkxeMozwBw2JQ
xxOfL/yYBeRrwaweWa3rjBmSM9jXHCG6gi5F5B9jIV47Ffx29fLFj316sr8mJp0N3gz3IkQTVQKh
9+2Dh5jbJJzgwZU57YXJ+8zst4YklXUdixA1e5yD8JHniALP1GO4yMM09V/sVKtBTUYngw6sRq2n
u3ctjqbFDr6IsdQfl6wwzow8stq0Mz+E0gZCwaMXjPIKwjrfgOfOyauiU/H986npXBur0S2jKfRc
6vbHroIM1kTM3c0yeumhM7mwEJ1pYQ1Voks5bYT4lSNCTKBGiK4g8tn23qXMAY5u84/j4RqqbOag
GPKSLsdwHNxYZ/BTaWDehm38Tem5bwHeYMzdk3Ucv/RdzhxKvNM081cP9vRp/ztBdbOocHhg/BSZ
oownriYWjT/42C33nVE4QnSsYx+ff6dzba6W80BVhoyAa4528rIbOXJ2nSNo7VWavIC8CY5ym1Bo
0SSZUeGlEvO5T3f6+V8PujDlYXYk+ojyFxKScVAJj7BEvDBGz8zK/20E/7q6syxj6VBIDOVYACZu
lp2B1GtQY46zV/uw5O2FZf7cY6yW+TDKmw6zcnYYQnadaUjyynqHB7tUmj33IKuZIG94YCIaOYeG
tE+5I347jX7MomcpUUuayLT5vAuce4zVdBDpulEzNPQH5Gd22UNpnpbg5fNLn5ku10G2YnAlDj+L
c4ApuOXXGtv7Sj401fuXLr9OvKiNQxwLZtmhwp3Ds9cpE8+7I2MYf379M4viOvQi7H2E2i0SH0B6
b11GyQlEYMnnF//3a3f91XpV9ogxDHKKfDjpmTQ72RfWpPoNu4OPzxug/NQR/zGHreM0IKFrslZl
xREqAw9GyFalLctoUlRz/mCK4JFBSxgL03zPfPhVti5SulRFmh0YvBm8Lrz52oUnRAtDh67YI5zs
Rdgcek7qPBuUG+CgHIVxVcIssbEeFB9QFOGfw3iB2iDNM/8PLBKhkoY+qs1pe1WElThmwsJtoFcE
gldoh3JFf4qiKiEZ0+/+DBlIUPDglY5ul5Y9HCVg3BRCpxlUKZIsW+jCYEWawjzXFfC7JuEG/wiB
XyP0KoiB+ljCDmsl/J+rpIUj7Elw3iQKOvuUWPhdG8HtBr6pkClYWwB0HuShgkH7rnCGP7V7IqNr
uFIDH89gyqDqJI9OVs9Ik0gaHHxgAIMtK/ARbebHmqvg0SAWoIYUEQr7MJyzGzPBkRQlEbgpZ2M3
puFYgl1tobLji9MlNoseTBUWP5bZFffLST6iF1Yeqx4cpAz9F16nisPcV5L70qIOOAcEOvlhgRpv
rHoAWD0S6O9gUgrS9uT1EUTNXB3KqcOmU0TwV3aMPdAIFa285HUCq9w/DYVdc0a1D9kSGQ6ihGFx
35/iTxlNOfVvOSkO3QLxYND/KbLpG2RsMPtl1YspJ3iUVBM8ywMZvbbR6CXIpeYQ3HYy8RjUiGMA
2ZRXlk/jAikcqTu6g2T2VzAOejvo5hniJsj/JHkKYP2XUpRMt3ySEORO0kUbOkhKp3Rj7ufoSCbv
45bQCGnEkOX5XfFH0fGO5TV8dSN4dTO41CRhLz94COFX1o93fT39nnm9h+asjHu6THFZda+BM/8R
QP+SPod9BPM6AbO3eikAQ9NsuHcZvAbhn57PbyUUozEsSummHJvpriIBbNkcafeqF/C50TTakCKa
Np2E3oohGXaTcf0Gr9UBmbp5ucEU7SZZVSzwjEX10JP2R9EN89F3tL814wBn4BZBAoxk7iGfwD+c
aSmxqmKsF0Grd0Hn3MKWM0+8BU7t8MtGqV5Dg6I5Sl1Lg+UrgNcGTEOx2YCHAFhw4wzacg9yFnI3
byqnea549qRD08OnH34zkGcF0Bebn9PYQJpITbGBQbmFYAx6c5Q9phvXhYssygPtz8Y7xTT4ET95
p5YJUV6QBAqmqxaxCNuS2PEJBsLXfM5HpP6Sh3GsYXiRuaA1jONvUjTkAUmFTlqf5N1cqHY7QnPp
jRzJ24q+MDb+oG7J8VhwyA275tGeam1IuO1i7ohXVszfRCBfQlhdJxEeEZdt3hmFNHrKhmtI8/p0
CkqoQ2F6DfN4qVGV96jj7gKpERkpWTjD1xbRZzbVbQ6raY7UtmLbdAXHp4ArVJ1M0E9cZxbm7Qtq
fH2KJIDwJZobsROsbh9xmGJHd5z4puvKMBGFQL20kiF9V2HU7DlSAB4gnmvx9wvtrmoxEw0fbzlv
lFD/4+zMdiTFlTD8REgYs5hbIPdau5au6RtU3dPNYgMGzPr058++quNJEikvRhrVaHB6ibAdjvj+
GMyUMjnGeUNf3G5Uz10/soduLmTYWYLum94vmqC0+tIIBJJA6DuZCvvZp8oSkUec9FTDAW5BCQfp
FWsY9B0G0gHzvznYDH5BbqnrwQ4Fyr9Qzi+3nPM7T0lxgOfooK9tdf1jHDcNKO0MGV4eWLvcKtKN
FBl/J17P59AsIdzp9RQUTJzrXpGSSt4bBLZQqTqhxrdF4HCTlhVVm5Y28gAtCrpLDdYBIxeL+Z0V
eBK2gSwKCyFSgEtMZBrakwXc7xhX98PYPUPK0z42hBZby4EUAWjsmOEOb8rJBtkf9L0BDWsP4HV2
TIkL95cO4ybn/EfC2r0jGQjTJjTc6gmk+wyPPsw21C5TQx40FhRcqjFtDxa0qEOnRi0ocSsnUrEL
XLolX1PuZZgBwwvyid/Hgx3vkDcNQby4fPNThkzg2KnDtCq+1UOndoCIQF6gz7qoz8R3DMrwxg2U
jhC40mj0po80qSiwzQOYPSP7DmVm1PV3ufmzq2rz3bcgxOhWfWh4FVjOI7yBmbtDMGJj3A4llJJA
WgYDpgB9hYEzgXq7un4e5r75w/iE/+rx5M6bcxf7Xcc/ru/vlw8QRE9YxLrqzm/feIpLvrkxyqiZ
B29UuW+3fV473UJM1QZKValT6tvv0G7Jg1QBp4Z305VExb9XqUvHE+18a9nJDL4D6kLnRyyD9Gl4
nz5BrKjvs7fx2fhhfbCP4VU9q3u8iX273qmFA6kuqZ7WYNynGWNHkgLd0ooeugwun40cYAcBolLK
ycrxbuHwrkuMqbpwQA2zjGPd/VQudASBFypQRZ1MCSrObzy7m+e18eWuI0wulRoGCK4qN93yzvFf
TVTTI/vMuFGoXBcyI3KcEN6N2bEo1JMkxX2ajz+o6r5ZJVl55b+8kv+jZqYkoSmhFjtm+SGvPkrx
ezbKlXlY+vb54vtlhPoxIcylCDMiC25vuenGTvudwqZ3y4L6j5bZWNcl0BH9dComJFbCkSeBRCU0
lHTyj7b3Vh75/2pE/tdU/qteRmdkLnlyOkmjnrCtNYdZIGkyppG0nMgzy3dU65zmLn4Gq+GF0qkJ
aO2oYE4oTpMg7TT9bRrjpq8tOT8d25o2tsAzfeFsRUvmjWiFeDZUwbe+SOqV2/Xly5epK4B3XlYj
IwC3X9vprXviZzMywKFMcn3elr6ueTdc3eeh6GkPwwFcqvhTeythqaUPa06tm5MCBijiow2Vqace
+h3R6GfDSmxjaTVrd/Xej/MayfDdqYjPUmGgcQxh2xnx/WwX08ttQ6OF7qCdTHEwSqCey5x+lzdO
ecDu3fx709d12K8RA1FmEaxkt3MUcI7S3eGpRPy5/vWLXtfy9UVT+25LwJFkxwFqREn2UQDgVqb4
J3n0i7VA/MVNBI1oa6e2umweKnrmGXw6xQAFjALaIWWYreZgXozKoQVtEQFuNqIUibAj2Go/8cZw
D530eltAlAuZSlDrYS5kwsp+xdIuLiq0pi0qRN6ATBMJPYHshluCUUB24ywy4pA0uD4tSy1oS8qG
lgqCBnw+QVUAhVfj1szpc1Ku2PLCfOhLCnJFdkcJJl1xaKxUnwP7TJw7lq+Vuy78eh0dDY1ZPx9E
i+9P1l5M4xgUSb2bxVqSwNLvPy/mL1vUDNyVtIHYOLnGTDcY9f6OOfkMlcG03hVmG29umgVd+H3K
i9nlBNssBRcjRogElYbbZmxv2WktX0dFI6YzpOBJYpLTHqeqfvypWPKR597Kz1+wbZ0XDRm7Dqnk
qIovqQHy0Cm3u5CBnTWDRb7y9vKXmP6ffRZ90EzbS11nNvmUn1xRmd8Ypew+AfM2yIlI75AO4B3S
3KOoR2IDrrwSaSPCrBHhseN5k/bEQSK2Z0OXwTAhkCMkUENegchna5+aEtQ6ZXnkhIzVN4bMwyi3
AI7rz1DcFIpuQV8mZO845hwKn/HI6Ww3mhDLfkAYMt5XKGOAGE2C2FXWIrH+JstkeohTOEhdb7q2
PjGnjBCpA8bW2k3FHF1fcpeXNtMjkCi2ACjJSJ1zaugGaB8wLrutM4M8dFtCPKZM85VpNiOHgg04
PJ710DPQXyO/djaoUN9e78OS+WvukbZV4s99PJ4Sm9Y7p4Cq18jreQ9jNW6aBZ9p/pE1LXi6DgTr
c+jbKAtrabaAI7Z313uwYDl6NRWfsoGXrsOOuCGWG2fuxd7Ne4S1OSrhxwxcL8HgCq43tjBceu2U
LTroagEodESIAzFeXOxS5AutpfMs7Ix6xVSG90Pku6r85Nf7iiLhjcuAx7vEqvBC5Z8aaJbc1o3z
iv7ilFnXDs0AIZ1jkSoIG3n1N3+m/yBON63M+WXT8HWSuZ/JlLdVO588+9fUvknQ2ZR1yJyVc+jl
0iDL18sRZsf3CNRP8pNdAHAHHk3xj4sj6ZtwC15tZcUsGTSdUwG0VXymjLGNSmcvSHJzLYKw0EOd
4CMk9kuLYQg9YKZlbwXJvTN8drflLKCH2r7pu4YokbGFKbKcU0H819Ibv1+f/QWL0asWMjzDCiT5
emd9FATa+zBL31u4XuY8ZmBhXW/kcpUjOnA2oS9rrEVkkwO4O51awZ+NiRzq7tljH4qKO6DUwoRt
gWwGY25lxS1Ypmv/f3MDVLb9QiH4MY7jEQooJ+gW/vb69N/r3Vmabm3v5CTzOTL/Peg44LViasHw
HsJ4vnO91+sNLE2K5undjFEAVBPs/LmDWOOJiheofwL/Gs7p7+tNLLgXne2TtajTNZwaS7bsEaN3
u6PdZwcOpl9jCoQr5ffWLG5JWMHsa06/AaLIqowK4S8mbEShxqiK6y1xgWrpW3NljS3MuV7lkI6G
fa51R20GZJnFIbG/zeLp+lgtfVqLrFiWaPKW4lCfWA5Ubv35AGzmqbOHlajQeVleOIvplQ0Q7czy
Opkh8AxHArS1Z+xNGdcr/nHp12v+vZqrRNQmRt/o4hOz1GdvFR+Iwa8ENxeMwTk3+8W0yyE9s+Iw
7q4pQYIbIMfaGcIKTFrax4656Y3dOA/el3aggQk1xS6dUXTWBSgrCWcfhR/FmvjPUjc0mwYBcmRq
hE0DPYkHOtg1g7wbavVwJr6+ipZa0Iwa+FrmCTri+Ka8AGnegXLM0HFec//9egNLE60d3zxSxqz1
XO8oXA8PD8N7lXmPM9I1Vjqw8H29lIAgqbCNLdc51rML8QLDvi/LotjkMvdWWlgwBL2GAEAEYpl4
3Diqqn2NY3F0/PQ2G7a1LdSY+9ExW7s8tUUcGDhLVf4YdeXHTUNvn+f8y+JsCy+BqmYPcisUtSJc
WuQJypk+nsFza3dbE5qdZXXnJ7NNyhPzH3znLU4+25tqzyzf1kxr8q1mBhhJnhIkXgZlCaoL2Mm3
xVz0woDcEz2YlGZ54tazWf4U8sGaVhb8xcw1/G7NoqBD61oz+NNYJtBZHPMHcyxei5pDeZ3Zmw7q
t6SvU9A2bqrBRIOahcVQn88kh5CTF5cs8GXsBQXqdzYQ2lwpw/ybKHphL7C1vRLS77hcVy7yLkcF
vdIc3PDaEzxs6o6/c9knf6bM+e03LqBzY0qPNbCoG6PvUcHMvRFV8MreTxKSdDE1sgcHjFbQOZHS
nM2W+2+RyBZIZcgnQyZ9enJQ5bIpGGRNcXiFMHkv/Nfri3XB1+kpi11dG+n5veAoUSKsglrK8t4f
ah/hSSm/88laC8UsNaRtza2PjTNj4DgSAqUPXkfthPySASFRfmNXNMcB9mxZKWkg+9I1wjkHbx+0
Jzy0IFXn502DpddtQNi9UnRioAp3AuoWeJhXSEi0Px3r+/UGFhy3XohBvCoZChNYlFiqn2Djx8cW
erbQM3dWdQrPy/PCstXrMVpkNiF1xp5OZeOpSGLdbh1g3bd1iz5lWcqxp+L1HkSp7Mj/qicUWbZy
MljQJfX/Qni+eF8+kZmW0+gd3Zm/VbbxyloLdzDS7gW4/pDHdfepdKAIXHeQF24+KTFeVVuv+P6F
TUsnsc2WiDPf7QFBcvm0lQDVbsxYrdVOL/g4vUQEisTSm2wHwm7uB4DIAfS57x36mPag6cxTVMpq
0/CVhbi0TrR9YADdIUW82jljXA+l5R1aVDqqbFrZwZYGSj9iNT7qv0vPOYKGxAMjGYC4Lsfbthm9
QgRJDX4jp246IT8B/H7E3ZBxm4q1RN4FP6OXiDQSIGOorGMaAByLauBUIKwVJ4AIlGWEpKLtdUtd
akbz/p2beyTpDMwASrVjaMmb/C51v7eGjK43sDDFeqEIJDntsnIVAAXl76r/wQFBhDzDbd/WfHHK
OhQbcfjiCUfnCdH2cfhpQjzm+tfPX7ngYfSiEDY4Y1UpXp06iHcHnMxNKCsny4LMq9s9ymhBqYfM
8nPhx8XK1WZhweqlIqikzojf+P7RBi7529x4cpubQHhc79CCZeulIk1VOoMC+v4o8z6QWFXQkWr7
fyQkj21E39N7oDtWxm6pI+e/f3GQChIYqJhz7GMOnL5ClmA05wghX+/HwprVK0VGxFpyBL7tY1qm
EbKm7tLyYXCGYxdn++stnLfaS1Nv/f/P90neSdFk1aluECZC6eTGSUY7rKoz2TSTZ4anWGlqaaS0
Ex7PS9RVeiDxNTY9pdI4Iptr5dNLQTAdaNexEQAsLqtTY/1BlcU+Vc2xLvooQz5W7yFGicS/wPVU
WK5lpS9Y+98kiy/zbkzK7UkeFycD0ul+aAi8J1FjNpEVPEvyfH12lhrRFheu5dzH6095ivESraof
aTqEzZpPWZiPv0yDLz3wgYIB6OmMHLKg4GVOP3DmX1m3S5/WVhUFOQ5lNY2HLOJfown2/Pv18Vj6
rraEZmgcFU2NmyYfKDTsssBsV85xC3agFxn0hl3EtRDukcv4B5QFRVCZQyCcjARqyH5zlObd1AW9
3KAqSEdzH5tpxtKHwUSGouBE3jbu+kMcQZzO5bgTnkB/+93Y9R+/XNs+F1yq/ggH1BoTnYG4qfSb
vSTjyebGrijNu7KjDziKRkho3hh8WrHohZWvZ74lXNIMCQV4B/ZsKFi9VijBW1VWXvr4+e9fVn7N
oZfIKU7UKv/hIR6V8zYw5VrS3tLXNaMFw83wJsmK09DSjV9COBL52qi1xO3p+hJaakA77ElXlJnR
4iyJQHY4kjcfZ4Lktroqy9fRj2MzO0MOkO2J8e+DjURw9tGizOH6T18wYD118ly3QQiq10/uBLW4
mA7fz9J217+9YMJ6jmGijLyAbVUnw7I+YhcCl0NiZQHrMrYti9NUebvrDS1ciph/tpEv6wfXqzEv
TSDGsrk2nhxonJxVzgCudNMu2Y2dUW4VYG5Hx1bVDlKsXTS2DHW8PTN+VZA1u+kMxRzNG6qhtyan
AB7IkOWPqk/vIGW3FrO9uMaI7Win5bwyTQX5d8TNgSCHBtWz3Ztvk+/8vD6EF9cBsfV4Z1fmeKwe
WwVxhfsifbduAtviu+z/Z0ZwwJDTnOcnb4DdJWo30GYT1zeVIOPz56X3ZeK9CeyVAkLzJ9eFfCjk
QklDI6v0trW5Vnh48ciHJjTjtnP7XMU1QtJoerC9OhhmiNVw8Au6W/ZQNGD9fx8G6ai6LzH0cwfw
kvFcjLfsbPiwthzzKUXlDkGud5eQA1HzK+uzNUjB0qhoy7GrUzV2CSxubB4pnk8tJzCaEYUbN6Xj
QdtLM2mIdNb+IGh2gmDzi2jpH+i3gr2HWDMnLzeteT1UJIfRTbEl5Ce0M224QJoW+JXOivdbGCE9
SjQitxVqYGV9zFAHtSmgWhX6fWO92r5rvc0euenJCwN1bv+LCeQGpKAnA3Qd2jJI9b6qCnLT7kqI
dqkTZ2/05eO9FVsWsTKQbiBEF0A96ZXEyats+XYYUBd4fR4WXJtO7ejjAp7NxTq1mq1CrNmVSRj7
t5zYMTya+SbmjNcKyPaccGv2IIfaGUHsQcfVltnnbT9fs1+rZnMqGbBDkLpCSHYHQW+IYL1f//jS
BGg2bBnuTKC2p05y2nrztpmiId0U+fb61xe8PtWseCjqiacufFufxWFrtwElh+tfXvjdeuxFEiZM
xyLqVNbPzHsy3Z91fOB05esXTxbE1hEdtEWgTswcy9IYmu1f0foOIbFjJZISYPYu3+dTo6LrXTlv
Vf+5kaMxbY8ZZmvolY1Bos0kI3BuIV7tWP/OqUXvkj5x/qVVW268pqArMd6FWdFDMZTnBU4mM3qX
yYfUMJADl6ykQi6Ymh6HqUQfD9JNIdSbyX3WOlvIT+/mcs3nXb72Y6zOXfriL9oZOFa4NnWKh0ie
ix0D9eJW2/ZOtVvoqCc3HenRjmbVIIcnAwKfYJblqLwpsCXPdXty05VhOm8yl6ZcN2mnqlo51NVx
LGRyFIkhDypzzJ1fQos0zTs7tAHfDs2+qo4u0ldW4rp/7e5Su5q1p65Jm6QpkxNDnXUKtXE5/WaF
m77GippVALGLDNQ0gOAQ6EgfDLMFRV9BU23jFK2BjJPSg2w4svK8pC5+mWMM6Q8U5/qfnmtCWbdS
5Qw+PZuODipPvquy7z8hti3/EWXfJkFtFBnC7X4XIX/FCAX1+rc2V16GCFdTH+yGZB/XLWrBOeh3
+045vY0LsXcYUvUM4YOQjj8mn9yJdsUlL8yffqe3WFv1KL52D6Pjsr0x2N4ODyN2pNKUhILY/JDQ
of6IRWNjYmX366Z+6UEvrjy3bQhkO0EhNHe2W2Wv4/m5Oejt2nqbJqpWBnDB/+lPjrmZEKftiX/g
zVB+B2/WiCYzYy9tz6QRFJA5hw618sqVe81lr0F97RA/utTo8tFlh4SUwxFofmSjOL1SgZ3UyI64
Pnh/Xy/+u/ipXh5ROlBxSYnyUNVbRH78E4KiQTInh9RFgeWwiZF4apI/DsICQ2qElv9J8iE0ncj0
yt3cOOFknLLmnvkvFvLrcxnW3XuMl/HyMEH53XYecYcO6vJVolA0JkHnQdx3XpmP80Bc+Ok6vnsA
3Ud2TjHfje5wsIfxF4NibQjMFgrqc/vgTIJt49n8eX2kLk+HrUNs/Bwqw45DyiNywNhzDQzoZkZ+
22auO/OmGbd1aE1v9NWMyuUc0TcJjXgrA7eVmKmIaiTFrAzaUjfO3uHrXqH6ZOrKNjn6cfpp8Thi
kPAKBiXy8Po4LVnJueEvDeRTC+kBljJUH7KDmb1Mnh0qOaHO490B9eF6I0u+TNvxCONiLDoHakWM
3KFWO+hc8DgA0XdTtrIbXYbaQq5Y2+3cDrhUq0nQkXmC/LBgUCkSw5Tvu0Ql4eS6/M4rzSmqG5Ns
SQddVTNVdFtnBGf2uOWRjTf8f6/3d+Fw8jcE82VQk0GoAekW3qFQ02Ovkk1l+Supk0sLQtv9qjZD
uISkzoH603M8VnOoILQTGPn4dP23LzSgR2Pjfqz73sViiMciSPFaLpG7B2jHigdbWAp6RBbSoG7T
1wU7cC8PJb/3O+Ouh1i4nTs3tqCZTIqTWpx0gh1mPj877hQRz33M4m4bj5A2vj5ICxOsFx8nOL6V
JcvYYcj9p7JrHs26f7/+6aXx12yFN6oZndanhwSU8rHoN1mMf2XRbV/XrCTvShUPHaMw9yGoTRdq
GffAnK58/XJdO7H1MGxGWZs7jNsH15LAlqSNqIwty1nOQ7sbrWkj3JJ0EQoLxMEZk+ypYikhWz/p
AIvprVmEJmR1ZSRR4R+QlufY1KCLkgCmEBlt42y7qU1WBnppDjVLQmpkF0MPnR74KN9TkwHu4XTf
rg/zglfVo7puIa2yFA49kMrammMW+vE/Lut2NTSqHfl2SyNUD+iO4PGkCbPo4SwA0DP6YQNFE5a5
82SUVRo0JF0LgF/uDt47/3+TUBAeT6mVeYemseTHLCZ1iGXVRcJvkl/VTNSuqFZFli57COpr9msj
Cd02GPTgGd5At2kM6hAwGTaEsihod227tmGc5/nCeUSv5ga/JWe1YdDD0Fi22EwQwc5Dx1X1I869
Ywk96r+ls60TeDxmOUREq2pLXad8saB5uLk+h0ud1aw9MVMyzllMD8XoPDe+u4OUzDauvV1d9jc2
oZl8DBiu0WDwDnntyGAg7S9VgVkFIAng307+fL0jl4tu8CaumVOOHJ7MdIh7sEbQRwOrTt1ftDdB
a5qSHAn+huuEpoT6YDN3KqI0q1+kdS6P8ZDuPq345cvOk/p6rKanJUtywz5Uo6leOArSt53KywjV
49aP2zr6n5pb5laGLQcYw+TtoPYYcEo3Fle7XD414pdKnqu+i/Ku+lXXfCXasbBM9DrcCvelpjRM
78Cd8Vs6qQ/Csm2qSmTRAfV1vWMLY8c0I5+K3qlVz0CTVObJFzkP8gRyqBBd/XNbA5phW8hJHZCB
AGkxcvSTu945KW/l0HLZl1O9ANcbi5hBgAsaV9NLJc2ortYqlZZGRTNQRXyVFQl+tN19q1E7ZD40
xv76eCxNqmaYftnxghttf9cWaZB7jy7yIU3wWLpZrUzpUgvW//vtJE5xSCkxLBR6e/O/bZaFY/sr
M9fKqq3zhy74UKYZfUyaOXaMqr8TXIaMpU81bX9V5rRXgANIUYd2nt3bowzVOAdAlgaeh0ONYEi0
r4JBQrCLsB1ygwAvtELR2kBUFhs8TUUzHVbG4G9g4dJv1HyClxQN8zI53Fk8HT/62neimVcibAuE
9NIKgSJntPkmAxZrK+vJ/ER9TB7FQFnDTUF072EQcn6NfUSugyp1aMi6SrxbTqXGje/FdR6Mru3v
7JatJUtfXM3U1K19BjxyliXEYm0LLKas6B8cI82j66vu4oLGxzUzZyKuM+Z7/DQWbhz5Y5UcTKLy
TTlO/JY7CprQDF1kQzzkhsTvl3NI0jo6z66Sn9c7cDGOgK+fO/blcuXYtVuanYsOzBaAfDgaBvbo
33lNguc1Ov7MmjgObLtdCaMvjZfmALhr1P10lm+PJc4g/bARFdS55e56Zy5aKDqj+YDS9vtKFIKf
aDqGbvlNIu1rioNxECsNLP18zQUYfJATs/IOIHAZUuT4JQVAYMXP6z9/aaVq9j/LkYx94w+nDHXh
keO74i02oN24YrtLo6OZLjcyzlUOyqlnvsvpjw9SnVLvaXxTTgo19epwJ/fAMpEdMLaSfkyt+Zy5
7hNTxtoD8MLw6AXhEmODCkQfxQgY/Ye5HeaNYaq1jI6F0dELwo3ewSnZBqW+FAYIo91bJuzjUBiR
qeZ/rs/vUhPnv3+xNVwU+8o2QbE158fW/LDretfnv53c2V7//tnp/Mc3YwI0W7ZtBNqln/jHmYoy
GFCxM6O+RUFzz6qzDZ7mX6+3szQR579/7Uc5ehkOmyg4nVxASysHpUfKWktHXbAxPbLZZFTF0LqC
jXljxFszzOVvivPT9d++NEaaBbd45begVQr4PUURpfqX9/dl91mmHxw1J9ebuPgUgGnQzFgljpv7
BnxcZSMaiyzINuwmr300EYhoIi+vxnvDL4FjbCGmFtnFvMZ5XpoXzcDZmAh8ExxpFDjtKLQj42lN
dXhhUnQIgOzYnEu3jY/nCFM2lWmQpEkbQC1oxbMu/Ha9xh/7ZY8wBZgyILvfo/DsZ87HlYyCpd9+
XgpflmvdpaWNJC1+Yr2FmH3ZGpFrO3/4HBsrF4qlFjTD7nnrkzEDOiSOv5tOH+azjBLUyV1fTwtL
Vq/uh0nXXKUKECdZ/TrHezP3pYAkq0uKPhBeuzIDS53QrBrAmdRRHZqBrOxu9vOXqpL7dhpW4vtL
vdD2ZjwvEzNnsApnfkJOmecWwVC+2f4PgQTD6wO14F9dzbaNc16TTZz42Amyjb023cZmu3Xb9rsf
87UH56VGNOuuULpJYg9zPfVFwLL7jEEYF2C8LF3rxtJEaGYsQIW2m8Rgxz7+OSEvuLFmJAivPPgu
2Jlex1+QFuTTHnbmWaoJjI589FT9vj7+l9/iKV46/t/S4tjORTn07Ogi/162RR74ysB7MRAxxVTv
4BjxepafEoEoZFmv8T+XuqTZdz4ryUu/tE+WVUbsPC3Aoa8dOi4HYdEnzbaBqOZzDiQvygfbbNeS
xj9Mrj29CqdNN2mCdxHAU9str1l5x4RDthCCNbbE67yg9tNi5xcz2YKZgytYUwNXSymKusvE6oHV
LZO1bW1pDM5r6YuPs9hoxMSzgIeqRxoOqqi+xzlh/16f2KWvn//+5etTXDuxlJV/HHD1SDgqv6ab
XjAwvJpbyNuZSNP0xlNn8c/GzU+lanGxratNScv36z9/waAczS+YeQr1HMiIH6vph5re6RkrYr9c
//bC/UlPwPUNc44TE4dSu/vZNKjQ6X7aqg8S2m47531Ye8dYmgHNJ/Cq6xoH0Vuk9nUfUz2e5Git
eIQFh6bn4VIOvDjqffyjazR4RzQnJJTnYkaCB03OpBKxdi5a2AH0xFwAgTKwJqV9is0eFWbiuWXT
feX722EaDtMsttdnZKk/mjsgA6DvaAvbZQe5jjZLY4T1CicgSf87zpzoeisLE2KfW/9iEqCCO+nQ
oDPEtbd4j92R2V2ZkKVPa7ZcNQ3hQw2SRS5HN6jsYYDYFAIj13/4gjHoycXJBFRDZ2H/SnLrkQr/
kcbZwfT45rbPa7Zm0AT6SS50YJQwHxEF3VoU3JuJfrv++YWztZ5gXKE8tCkpxHZjlkFz04SQRh2H
Zp1ueAUe/GSaZaSmGIB7fy1mSe2/N8wLFyudGlDOvUPlLFGJQgD+FRNJ3mt3tg9IIOG7vs+Ryptz
cXL5kPyjshzo3skr/oEKj7+JETBsArzSDlvEuZ3Xcs76Ay1mA7vU3I0/fOjYH3jFm8fOcYUMSdaQ
R2d2x7t56HiYGLFx8rxiuhdT4++90Sm2vcnjVwo24s4am2xXGF4d9UmFW8ZcsFfXr5JtDgzbXeyY
xpEBebCxrRQ+lQj2UCJqd5g8s0pDc+jkO0Gsl4R50vJ7MNebqBwhLpDxaXqSk2pRA+r6CvRzZHof
U7sZjr2a0j0kGPCMVNTW/GBPrH+Iadn/Zn5C3qeOVYdeZORbR4aahfWQCBdYXNTBTgWP97Ug3hPe
K7s9OA/5ZnIbAkpVLHdWgVBmZudDNFctyPUjgVhD7LrlGBomM5JN1qIUGzIjWZDTAu+fcXpGBgyI
hrUQRqvAUDwo5kHRw7emNyjb928phnrHY5V9y5qi4sFo5xZK5ykEvWzhhMXgRcB+vdQk+y2AEN+V
ZvNOcit7EI5AXnCD11O3RYnZhECyMFr5MMysiuIWfNY4PVQJ5JSQFDSLvj+UXSbfbKuaNqns8pDa
lIYCt6VICD5vvdr4aXDD2PhzVW9ASnsFOyIJ/IZ+m31v4+K2ExiyUtuUD79BDvqDd975BbUlfI8m
52NimmbQmYzvWG7dG2P36cSChZ3sX6yZnarRfjN9DnWiyb1rLOyewiVl0Ofyvs3oNqdi57H2ecym
syZmouAN8f7GC/FDjo0dxg2uook5QvcPMiw77rcPveej/F2a7d4jWRqRkbM71bdVFyLya32fytE5
9lPZh9B4CZvJ7LfQQS1DC3egwMu490qqydihcuRxzE3nB/Wk3JazUFHMfXGqz6XjeWyiVtKmHSTi
RAFRFDzWCdEMYepRVUaDTMGJRwlE10ajIVygao0a8Xyn7LdsqtLjMMZkVzJ3PNRpA7U8HJo3SB4a
92YC4mGcNm7YopjvYA683iejLI5mWTUH6lFzg6de7zmve/edKNJPQIxZxq5tGxzQKmrt4ziLg6aR
FTJJq7r9BoEwFhVF4Z+cUrANbSxxz1nWP7HSRwC8UiF4Nw1i7k00ZfSN5JxG5ZC/kppvDMKPVUre
xhGSB5D2+FMVwnylNUHKucniqKfun6kqj0Yb/2Al8i+b1PWAPAWpN8nGI6fJFvfs35UHZ2rN5Svx
PbBKc7Hrqqnc29TEb/TiTV4XQFqV/9hNed/2NJrSeCfS+gHiNKe0cI9uze7tPPmWUv9zdLMXZfpP
PJ1E1AzTXqZ2sZXTOG96Ou1p0yLNM+nupxgBfFN+msW4Gcv2hXje3WwlH0PX77LZi2hqAMtYlkcc
3/wA4b47FZP9OFZ3diZOOPwfOuocGlmaUMtKosbh35MEj6TEcsM4yUVopMY35Lnej5N1YPH8jUCj
xVPuO7XYtsudSBTk2Uynbenlf4beeM7ouDcy+mh7xktF7TEkZnzft94Tqm+3MUmeOpLxaPDwTo/H
+vsC0g1clPsqqZCrkuyrAsIOM2hyFP4mwFFK7T0XxSQy/jcvoSRB+Fum2AMH1gzrezMP+F8qC5mB
2StEW8DCgrOCwqrRYpPB4i7ibdHXD52w/nW89pQVnoU4c7pFIqQbjGaTAvXYxkEOJnXA1JREivuR
OQ0/pTneGfZ4X5XNkWatCDH0Icbg1WLJPU7DGSIU3hMEIaJiLr4b9vQ/jq6sOU5eC/4iqkAsgleW
WTwzXuLdL1Ti5BMCJCSEEOLX3/Z9S6USjwe0nNPdp1uWcpjfMx+8ijT4iJS6bTlOxSE+dDT9apW8
79NIl8mS/xPEP/db9KKQGwLQHuuWLnmjpvmRFfSdpf6AsuU6pS5sDEO6b94XVeyDsdJBeujyouaF
P+WBuUhmasTu/MoFPfYI0iyDIDthUvhMZHC/hPyR7OodtkDIsgvdd1bAZX/N9H2AsY0u9O+TyHmp
1PY4OvMY9QWywOAM+SM90Pmjk9GhI+q09uMV6qL7QbBrhkwl1uFb+B+Hz5xlryLRt3TMXzsW33KY
9ZQ7jikDs/XSD8l7AfoTCRX5XxrHGA8l98igSZBJlT6H2v63bdkLw8nBRTYgvqn9LBJ17XPXllni
HqYk/zWSn8BW+ewk1F69SY+90xce2YchFq9dED0WOj/sBdZw3n4YuVx3MTygPmZlF8oP6CoRHbQ/
Zk7e4l2eNW7gn/SrRifqEOI3Aw8mkUIzP7RkPW0svHQxvxWpfwe0QqqC50cFCh03KP+2CDyHycW9
aFeYNSJFBfn0gNAjn9L7NKbLHeyF9CHp4DBv4l0fMoY8IjuPEN5qmIcAZEIq8X2EEDycXupCOD4s
Gd/XYkAABi+WmgzmKcX28WaQjfyjEPL8lHMEFdOhJycHycvByLQ4bZTei5/hQcADrPZj/xbtq70i
d8qf/ODEsV+A+onM97gFqKqQaQRn6SSz0Pv5m9r5c+oTX8Yy/JcJrLyQwYXECj6WKSUPUC48K8NO
EfgfJArIl3mEASqsUe9SggVd9PWS9pUTy/uaqbs2gQH3rtKwhCkatNo0PULIJTFqhwcdjP2x6/en
YN12uAwvb3so7zC49YA25iWI43ckcr1Y7y6eLk2CLIFFws0uFp+pRIaUceLDC/240+CaItHqyFd1
m3aq6mnpWN0XHM1h1N9Sppse2QFlnNnjlqCG3YexHEDGOoNEnzT/R3Va41wnh5gkYPfVcFnTsLtw
fHKk9rOGip0PEQKhMnckfRhWBRDNDtlpJXxgzkkrLxtcYOFzEv9KJG3mIPiHYg94utevauAf8CN7
YTEJHmyYUiwvv5QISnhMqDixWF/hjXtdNALJ1rxHoo82eyML7u5Qd+Fi718H5x/nHYZ7ozi7jb8a
nssKKu77DIuBbdGBO1jXKaW/pn1+pX497tF4WnXwqZyqUbOgDowla/JB2buI6lOszbFT7gKU+TSy
7BYzilipYr5zxF0IXFMHuz6toUDJAdluA6CMX4aV09J28aE122UKx9e513e9XDwMODBkP7rA/Z1z
Iz/VzA7WwiPV69XUpAjuh744yjQ7tIJdWu3et6kdSoe57Wqn2JyzLPZqyOiJMstfOrhpnnPVYdyq
cO0hUjJufJrjxCj69B7qlalMJSJ5xlAR2GUbWgaIxUQBkv/YJT0HWwrPVJnBPdNT8siYmR8j1e9V
S5L9Inqs+XXLYCVhwq0aO4asLqcDzGWS7yjM7WkblSzHWIdNak1X7da9taGmSPoynwTWHbwQBCrd
eayRmMfhlBwsFZmw18e+lXU0L6hgAiyvpN9xharxPkzaUxiD5e+mrChHA7I85jMcilVxZtP0CUJ/
bnJ4LbUs/xeuZMMj86LJZbCXy0JypBc5HP5hclFUs0rT7WnucNTB+vw9jYc3zEhf6YrNVDC4oNi4
e1xC4g4Cgx/Y2Cu9qnDHylLZJ9KvXqRfkZ9n5wKOP9ljHPEYZhRR/IF2R0FYqIZjtALOhT3QXTrK
126C5/yYAIyLNPu0yjQwVjv3o6kQF9dEdL/bLfKlovyU5fu1EEWDdK+jxHxJiVqv2dVYA7MtqQWq
5rDXMoycCCC6yA2sY8QGwqihlJn4z0W7bJbJ3qWrOmbev6VuPxbEvacZksbywL/2a3YtbHywU3Yf
FNHNIswKR/+x6KIbzfkrFW1ao9675PG8lHOKb+PH6UikRiiXxSGXi9SXGj5H5ZyF70vbmTL9KWCG
ZTxFGeRW8QjTKEgpG2T0PLjdDOWA94PAuBHpPG595y39U8Tjb+I0TlbnG+tU9DnBk6ycNO9r5/rs
sMH7po6yNTu3w5r820wXIHAwYWelg+Xk22g6UrMtZx8wBMqb3FwKEuPuTfUgH0OM3PzbwgQ2/B7v
6JCLMDskecheoW1Ot9oFFp2hsvMpyBd9hcnefFkH2Iguk1zQgRX70Yac1ijhCVBafGmFM7ByeQJJ
KxTfR9TN6TO43emeYFLnaFIynqgI/CkIGQ7ZtZ9q7Zk47XrxR0QnZ7qyfMpqJJDNL7sd2Vmkef48
bF48s2XYKqi5XT0GNqhzM051Dkvp13RPuuc2cabJWjl9tHqnl8yN6V51oyNfcKBuq26Bmm9PF3oI
g2i1pVjhc90v7fxCw3y5xj0Jb5RGIfSus8L+gs2bSu1642Rb6nXR7hbbDMRVNMQvGuX9PSoddUA4
zA7rkzx7wK0DrGjVa3iLVr7f5XbXlSHWl7DRJRXaaRghxeC/UM/C4x6u3uU+khw8TEJ+oPQibaBu
guJroMWzxfNKNrbdWQQ+nlkwzM8+sYJUdJ2GAWrcZblq0BIPfJyiUy/76brki0SPlC9Q1GMRPaKs
YAjojnJfRaTrztBqLI+I147PXcQdbLhGwl+CDvueo1u6oDdDg6cMvfmwM0hYX21oGpkydFZrGzc8
4+KuX9O2hkBnOEJUiwOUKHc3umys2Za21dwWQCAMHY9ZQLIDJnvy044e6ZA4b954y+dmKPT6gmmQ
3+lkXZk7HjwbIWQVbHPxuFLqr6iod0jGMEJj1j6u4Uaf/PKUd69A5UfoPqHtw7ndlrGf1oblit1T
krlGUw1RE6aJkHIo8l+YW7bPbFoI6qcuxCNf5QVZLPzPaOGy40eljpGQw1RPUd7hYmZT9liEMaiS
njkUJZQp/LhuIpXdOo6kI5IhmguPYUtXwILd1EnY9CwuQChdGpcQjETPGDRIP1C6iQR7wKIs6NT0
8RPfeUMGXG12T7B924cibR82yv5AWPvGGdIbCzJ8dUK6QzZBqBU6dT/24jV29EjWqNr5VuGtnJzM
SLUtBoNMhZAPgXEQdG3RD4KRuBo5HbqKU3qSCF2MsKzKYKE3Giz6mEkbnSc138IfL0pNEV43zzkG
UccUpUrsfmczx2PyOaiIKZvuZYC8csIwoUgMvGMLGAeXarbVPIUvEy9+72KeKzCgrIHuZwEuMs/l
4MBSA1PZcE/2H8U6zhCawmQq97/nATvTF403bqo7CsgF/iCPhdzcKTHmG6xIV07zliGPZee4Icb7
Lty+OEE3h9awao3APrELr3pM32AcCvlLPg8+xeqReLMiC4/T9Z6EbKl5i7Rqxk6hQJwAj8hQwpHn
gSVdvWA4YMEpa0b6gvLu0pq4ZqgeKtRsrxKeF6Xc4h+wt/0yMT9gavGQjlAhr+59tsFLaIdPb3Z0
SioF8MYhUzsZGX5kbKqNzi56D+sd0d+lTNqHLINikMYobvZlv9os/oBu7fdA/Unv/LLp4Smj7mn0
6NZV8FOM6/Y9mdOxzLb8MW3nvcxDu75YJCs9zOhLWDVKjGqz3ckmznUC4EfeApbfisnkB4S4ynsw
N3/RhQR/lta4WiLG9oo5wb0qYi8PrvDhE+4/fRekbj1Pa0Yf1DjZE586bG181zKQpKhS3q5PGVIn
axz732u0HW3gzl2C8mT1p33rKjOFhz4Q/5wMn7IwOyKwdCilRYTjnvW3GVLxWvECs/bde7iO98Ai
7vw+n7ZYb6VfEbyRhtE/F47HZOMHr4ZHrvK9CSGyRtglu4+STtQo324ywVJcIwRwLlTUcSIANq7A
asd5Kcp8SNuytYBoYzlFx4gZvJBouRpUIs0qcUPvPRrnSI/ZQc9DWHGdY7K3WwkyY38iJfcg2g9F
rKZX34rkBvdNivRJ/WaoL8otp7eZ5l+MY78jpFWXK+T7T86ltEoGDhbARinsoeGLnhbua54wtjgh
7x3YUyPC/hz26sVk6reCAbDIij/hBuRwmiOAUUq9BUJ/J2vX3haHnIgkTU6Y6jJwhc0P05Q8BTJ4
LqLEli4RD/HA4KEtscAyB6o71XgN9kRmnBDdaHijNGB3n3xYZE4jRtkh7XP18d8+BxlCkiwDLsiR
iqx0AqPsdsDZnmrYCbgtWWAyuybTNUArdwff5aXC7pNvcGYE/cdEe4EXNoDKcVveJY/XukVhA/xl
CW6TFcM9rj95wjxi2MAWZ7CAUVaMh4Qu79dqzwKDgTgbIoe4HVDI9Dnya5deYVtYsh4ExP1vkXNs
bwRacEBVeTddimVPX2zC27zcDWnvEaaxJ1XBEv/di9F+iknQ/2C72P8OEYc5I6QVw2p6NOqlHVp5
ylbV1jIeswejR42x2TV5SfkyIauNjrc17oOa0qw9xavGel3nJYQvHVpWWi463F92ryximVfCmwju
oL7qukyzwxYOQY2iPXndSAoQk6f+v9m5sU5iun0MVo/P8SpFW6GUJA87M12EoK9guE6B1a+oN4A5
KNJifXSh+B3GUwS/YyKG751bJJACeT/H26yBhsT6IaP9fAqNC/5JtPvVnIqClBMN2Zm4YD5Gc759
dRNOqFCJuJEJjZ9H2GicgznO4d+LRN61XluWAFVPUxqeBjravuZpkPp7E7R900JghUzfsZ+fg0yf
LIqwN8AumkMhpcXRp7x/kRhCDsspR39HTI6J1mkesxq3YXLAdwzrLJqDa9IZ4qoAEQtzFaL+wq+E
kLk3CirhEMk5w/S/QhDRAq8BhPSqZHva5sEf14C0/8xA9W8xK0x2xKiDaiRMYVeNxB9RmTJAmsiT
rpCt3F/ENAO2MgLtCN8WuF6hduHsEI92bMhcCExEhvF+ZzmcV4cpSk8uatuKGh3dcjsPV4Ur6s+0
7WDduyl5MFu/NTqV8uaRLXIKIPPGq13y4zwuFiatNkIEBYwqBlx1DQjw9dFLn1UJn6JLiPy/CpYT
+ZEYU9wSiOZ/OyitdQ03QgFvKB/MB8yhT086L0iTOLpmlW3z4ckVM25YP0h90UaSR61FW8PBFaGY
WiJOO2uz5TxYOv8FAaLO3s7BMwq9/dhJFJxOyP0VNX4OgQUPfnndoYovegZb9EXkte4CdmxlF94t
u5VHPabbCxZv8WFM2P2C2ApJyga/AfKTN4Y0lTCPkLPVQ3oKPDn4YOlMP9Y93mqO6QkQToZInKPE
2SYAUfyo2n77S7TjeICd+uXyuEDzt9EKyVqo7rjZf0YGt/sxwux/ZeFN+0EVjQ879/4uYlq/cyPn
b6VCfpr2dT/SVrhjqBB+K4EoHNyU7ecRfeyfkPqfAdH5Z8YxmrtT6th6xdB7cuISF0PIQxSNaJyP
Xbxt140iJ7dE1AB5jULrfi/Iav7dooDBn+aUVX1m1meLDzuug6cHhLQDzh2RLvWedHN3NDlipUko
i1Oniv19hPPxXaAhKB+2UGPCejYLdBcDjbb2bFCS/Zpi8Fs1lChc4uZQEWCePupfR6/UihBtGGU7
Q+IRdU28lgjoUuI0EgXjg6QIyAd01w7ZKWkSXOY52ZoBpgdj3TrD/rqg559hCy8iHQ3Li9fLNGIK
aPlDkOl2yCeEhKdmGA9mIboMsz6vlzX6qRAL+jV6B44QrrOeNwaOmOlDnvF1wSQU+u/PDvYEUJYs
EjguJhafC80VUKQfCGQcgM9tBXxIym0OKsyVAvvvu7zZVGC7eipkdG5hgYIViu8NUAom/5dk/KkE
QUSV4KACOMVFW2XDld4ZrWdEuzupsfLGAm1THz+0CgdEheFyOAiFbttxP4zUxiVb+fYHp56/IY9b
H9bC/smjbK7FDHctPDBXwpI88HU6UJgCTSzmcY2/KZEDPTza1YiPPnbJfTguwU+Cavyzr8hD0I4o
SRazPXZCIK553VORoWJFkjdcSNgvMzDoZJaZNNhOLxvu3lPakr8b8wiVFB9aa2DWK/C9Qumpmsfo
OCzT42ZAAa3xKaXrlcU7gGv42BruPtctOCIP8eBaccJBDLeQPH7ZtwkuvdlwH0C8fBtUtx8HoCYV
AIynQBeiHlb6AV6tMTy4wL/ZlXtieY2Ib1kV4/SVbOZfkqBgXtsfH+6h2Gtv2/8s5NsAgOghlwrp
7wzp3Xuy9EBQkVHsoUhAY5+lOGIHWctQMkAJ4wk/3ZSEdNdw1hcyEoaWYJ8bREQ/tlsHiz9ow+ou
wvh9woutpNP+vUJsvYJkrgbvnr3C6cSC4KnPdI83R74QWXGJgN+irUPEtd3Cv2O2ohfogGmJvfhi
6PnQarQ4PHnAKnR3uDKmoK08i96VGH05rclQxQjfikf9tubJ3d4FccXAA9XYjX/Av40lK0BuiPy0
Is291DnuAqZgzbnvFilzHUyKRYhp4XCavzdcoSU0qkE541gB7AVPp2W2pEyHdj3BVeq1oFN3DBNI
ozKfnAUbfuVyuSWM3GLN/szLgGHCCMUhunwEQNhLAlu6rsxgHnAYWRid8ILZ4469/BizPj1HxvpT
NmtwGB6lko7lk2FdcbWochrSBcORdsBkkyh55D2tTTSGFZu3uSaCXBMBXKtNGORqHD8hyQp4nES0
2tBT1ntIDrbYZ/j+hXfdD++L+7QxvkCEmKQZ2EpjahGAi02F/IvOHM38uocgzZwH0QEg3AMEK5di
rQ20dJByZn+njjy0S24v2dYXLwzjhk0eIthvSJY3qjdQIlAT9CP/9kWQHXqkT58xxB6VfWgFSPRJ
n0cfYBQ8AJ8qxZQ/YIjVnrNivds1hYcGovP+4b8OSFdIoM5DN17iC9nGbHiGOrH9IRpmXgfYiCVo
fHowURpUqvNpFSNPvcGVfof4luzk9/DZ5gNt+rQvbiaPgcSmwwOz2av0/XIKpy0+S7m9tzrASas6
W4P8SGvYtilc+UBgOUEcFtGhqzFsslQcZ28TbeqFDDwELjC2UFfKqOk4MbXsJtkYomU9xmOOHnm+
UbIWhwFdbLm1GHXClVUnXBTVMGXBeYIHYAPmEiyHypE1nsprv0+gqEOsSmJJW+VTa85iDsbLEk9I
vImgROiTnZ6yrv9S3Qx5Z5IdVTzJV61od8oEIyBIWVoruCRXfSgJ3txWwBlEHdukddU2yU/NvCrX
ePflXigwlB459Xa2AIZUioaBj98h1wz8pHnKOx432EnyudhBBcLG5Q9eUVAamkfAasLPLYE6fF1o
XE3x9J21UVLrPthKY8ZfZLCvfpkSjDMluvIdnepMbWDvO4vJr9YCPd+ggWHpgCjyDtssjfE8dgoq
F9XIKzqh4ZIE7fSN1vSa7vJjd8lPzxlb9P9F/qh68NHL0Kg4D04tPCybvlCAewwYfrDpO2ZewAaQ
YSuaLd8/cxWK647ptTMjDBkI1OLuoXlf4TTs78I2QZMfjlmFRS0rk2/vqL6naiULQ5GcOtzJ5iGa
MAZs5PSg+70DsIR91e4d2PpIpUeSILw9jHgNT6II2wklrlARxdYNf6P+mW4+GOwjRztRIf3A/QhA
30SADZ5kcDlsc/dX0X2+n2Tvj2MI4GuyBYwSuh3/kv63bix5WBkKo5j0MeoEuIWOHvyUnuMQHA9e
tTIK7cGyLnW6THO1hQA9UnSWOHd+ToiMoT2bwvXoIXNpdir/iJZnFVbOFynocl0KjJ2NgEK5GETd
B/Y/SuBysmZYWDA8QAdgzmpebx02Gm4PvTQjDhSQVUS+yQm0skgiuIov7LVbk5slHlFlBvr7NEn+
uQyB3Ql+PYxZvyBP/ZCP4iJlYauwxaUP+ORVdIOs/D4E5ZCm33gUf7IROxrW0mDQuPhWcj+2bKhg
U/SvlxmAQB28qX02JbKtweJt5G8R+YYvyjXxunXHIVH36TriM2F6Gdj0KWTtZXRCVOOo+CHbNlJn
qAcu0yRAs0TY5Enk/4Md0X/dtl/1jjIqkfkCbYCKh63UC4/+gXJf0JuHRd+VZIJvISypmCwDl0YN
fgJ5mFKTHbxc0NSLFg38jiI8KHZ2DDMGq1dM6ONqjQ00Tjg/5s2XcE7veU2HPbqippwQHmrZIQNL
/dJNsM7hbKInMyfdkYYha0yR9Odo6MxvSsh6DXeI5Hg6Ls9+EPZOTyjEUEK1kBYP2tG7mdtcVQYJ
MV9bbJN/gZ2XpcY4symDyOFC99r8fwSeV0ZhveMiXCT67OWvLAbhqpUm7At7Yz54N4r2uQeGD2Sr
5+MJSVn71yJbEAxrauy5iIgea9HP9lgo4kuQpwsi0sV336X04kgqamVDcqOjCK+ZMORv3mv5BJzL
NHnWQ/Izx+IPOF13sn7aEGmR6yZbfHSKgOucSd/6EglFUQ10rDgsiInFGzaxhK6qpR8s0NsJrORQ
ISKPHZNpWQ7UL/vR9Sr+u83rfsfnvnvYA2OPACYw3Lfw+HPHXfDNc9/9Z2fMrc+LU83mAnKyWz6d
eCCT563D2R5SAeROQtFSFhqy6DazGyq8yLBKGNqpOs/2AHRcq09ydjFoDqgAhlIJrqGAoPhji5yC
w/gDreE7BQdacHGzOZt92W8T78tJ5QyDxkVXt5SbQ2QM+dRStWvNYA1SFbOGI12v9l9giccexk0x
NOSBTskxDhBqi1ylHYjUtiZxqc0kmiT0kMaJ2cYe/lAqxyLgMJFko2d3YLGCLzpJjcmfNPA3qFmi
SixF91wgSaEcTPIfVOHLf1ilvgR6vNUjAxrS6iQsC06A445uquTPVF7SZz+lyBoe4lzYj0y0HSzS
jDssANleioHJA+1jaPY63t+KNR+eNxTasKMakg903cmpnw2vRAqzqtHlwRVqzP4IAQLMOrupjnFh
xioxXa1S72sPldcDsKcAZHeaJafVTeQt0xk4SDODXrpBUFD8IOYb1NMpoAzxA+NoD68czEGP0rTn
FdmkYO72sUn7bT2yGIVSBJCidsgUwBTA0NEza11xToRR38GcmMb3FgcFoo/fCF3V00I6cp6Swr4l
m9seBwoIna4RpNTtDChzAJRWeasQjNyJCaX+2jWZ0hqA2wTBkLPZeg5xsVetjvu/1g/mssYhPJKi
yLyI3HX1hjXa9H4ip2mTc23sGpXFvpzMOqnaZb2oUuhI4eQvtwbSIv+MKhFCREXn5TT3HEiyZ7TK
AAfcqwEXTKnhufBfK0R32iFu2kpGIVNM4xDfigvymM0bAe7A2AEpC8E1920KJDFY+pcsRSbk2vH5
iMkAc97WxVWcQWLEY+3us33KjrFvyZHDuu6ZiJY1qx/mJksX2czIm/jqZxbhWijEfeo70qBBGQ8W
QHCZx2uPmwfB6xIioVJHQVtHBdhyl+vxVPB9OiTQUfzmOClvxKPLxlZnFwkg45DgMx8h7DI4hnNX
Tg7XnJ3IrOpoKTLYZfEVU7vwRbFzt30h+EJXxeZgEA4Ut+7yBEOxCK47SJaucz2wZIXdB3Uon/ck
xLGGPuN3rntx7QrAOApuwQyTzOEEJZ8PqgjZxQzsz2ybrehyDFJg1F2KHg3CUPDzjl13lZr1v+Il
SVDITPuF9xg2Abkw3pmB+7rotuQB7Y0B7z+LQ4Loqs8CmorLkLdZtaodkLpbOIjtNEETAoZot2v3
BwgRTtrOz90TmufhfhOiL+oMs+5VN2AuvR9Td956O1d48HiszskjsDQoeYbBHinOq0uRTIhj7DZ1
TOk8fQkBtjGavbtGCRSRJV06/sApOvWwSJczGYrtFd47iO3OvBC3DKKwf9kGbSa4Qxi4UfcQDcUK
OSCQYYhWtwGcXnKAEBHldmwPGxrfkoxRNWzQoPi4zhOMHig42AYoRByXVd8qnOMRwO2fMndDKHMR
Dvfmxw5bLsFRt/1TX6xHLBM4AaHSQN8HlShoQGJ+8hnnxiLalULqt7Ohjof1jg0gq8elmS1i3x2w
NU9ABe93rR+uugv1MeyDH2W0QLWqzmyNK6Sfinrr43t4PugDDQM43HCUdlQMT5hnQzXIs0e8oQct
7ANcf7H1HBodFosyCuL7QY2PnQurKFifh049tTsoDrXAEwGdSjqr+yKYF0iROMzuBBtrK2x+4H1x
LzyZkYWcZo2bF3sewRVXbdC9Aec8DpzfBg2HhBY6uDjubiQRUTmF7fvqlkMY53O9OYBYIA4b0qc3
6HfZuU3G9bKDCiwgegNvG58y1L3QeVYqmV7zFEIcFwfRHaaT2SEc1gjHSTGgfxzyV7VN9Fe2RPQ8
TXv/tG0ifl3SNoQz+er1X7h6RxcN2RA/xBbWMugN1bYBNIH4F89nyB+pRAY5hIpRiZINLhALs9UC
zXI1Zzk9qAG8HgvQrlgDSeWGzVNvsUSLnSKTt4ZAjx5jSsfDolhyJ5IlPhNCaSVEGxx7U7iapWAl
w3HA3SigZIF/lK5H/TN2lmf5dlrbbKsAdSSHXm/qOvdQucZoZq5eC4c7d4gByfbDC1n8l0o74FY/
6jno1bPXNrbqOU/Jdq936BDmCZNTHOX7HQzR/B1cOqCiBPDdRBEK71WkyScYagt3LmqPJKDjH7Dq
5oIYKKAqMAWdK4zXwAIKCjfgh4k/GMBnD0lu8GXQE2IeNU9ek17ljUZ/jciOyNvjzscM9VGyg3nN
xq7ynKxH4HsoObON7CeYnEyQVaJHKsEuzOvTiOmFv4XX0VPPoxmMciau3BKIT7J1+D3yjf4SE7GX
ohAj5tjoMtVkYiIuOWxLUfLlAdL/xGySOpsZ9iKVe3DTIZvumC2SxstIgJlhtxxMA+Cb1N9lHeho
Hon/SAtHj3YQ5jfsu6BZ3cUbiUBtgyJ9LPIBZgYGxEderDuii1KcFTJT82GG4BmHv4VDfLJOdwEH
lVRuu99+AfUajp7vMBHQXkKxNAFFg/C/di0O21GCkDPFlj/gsvsZJiXJdJMcXYEhA0ZldQFcY/UW
gdUCcCO6rf9xdh67bTRd172hv4Gu6jxlThKVgycNW5I751xX/y8+I398TRHwzAEg2aHSOXuvLRdh
0Wq3udHUXy5rNhqgzl+bZVpuDWI67FmHxGbOWIpu69TNV4iNoZK4rf+jDZs9blt7TR3fi7B9xsMz
Os34U0qVLIqoxSKg6P8mRhcQc+T8rsPmgd8WbyIz/xF5RUbNN/UOE2/KESaKzW0wkLksNO7/R9Q5
0wuFp7vIdIZd5oG075uu2Khaq3auSrKtbrunaGc3YOtndkucuelyTIZxNflhsIlVD0ltyKFn2l66
VW4XzFAHGyfsfsgyjoBXyiB8YoKp0AVMFRiyAOZOy4/l+FwtoyEvX8BK6stBTCOwUrvYatP44vSe
tco4L6wLU6akcMsnivWI7V22tp6uZ7dZcpJ9KMu/RwTeH6tkzH9PEjVXErf2fKjUsKgdy12TkciE
EWI2ydmWzu0mQ6oTBhbi/nJYG9FkzpVO+Ao9e/tR6yKM2R425MKi2Q+4muCAmON2UcpZk0zJbZEI
chabpppbfWdR6DQN6g6qot8+RuZxDGqHc3keLQe8JKfDrfdRRZVD+Tv5YjvLpqKWVr0d7QmQT1Mi
SqAO80hDELloWecLtEnZRjOJEtL6Acu4lYV3TqrceTzWzryngPZSE2f24NSmvtGFG9+UH9SJ7ZUs
GRVuTRXEPqGuazqMD1Z3yj0qy71V07nNmyllNqC3rxkhLQ29GRetY/FTKyAsQ4F6KxHZjTCn9rGN
B4QB5SAegtNO3YrRW+kZQ92axDPiwFUhqwdNNe9RON2TnHdfZjbG55HaRZruEpTTQpXPlYaWm7rR
Ldm/+t5RRrEZbV1f5sKkeXRqxnL8EEu78XZGI+6sbhCUtvzfxHGuyJOvSX3hhXL0U4mzNda8fA+p
Fj5ZaUzbiIZfn0QF0y6b/o48l5sAv+iyNRED2lnU3xgjWx3DVJvc1ZA5ltaGrWC2oOsbbgy7fQz6
EXubzmzuZ7E7T5zxySmNryDLH3sc78F0crHQM1H0+k5THo181d7bwrIXXTqGG0jvxoJWJFAvxDaz
MhrtZcdgR3Yl7wOU2iKzl1ZK4J8sZbxQdvqutywvkUYVxKHDN5si2gdBTN+KUEjf7x41+pUzP27D
VWfIdFlNMV2C3HUWFLaMmTCCn1XXdtQ2ynA2xLm/RJ9LJ5xhSwYv2ArDHZeGQX4K6pthNvQtxV2r
p1iKguwN4mK7HCPwupSs33HQTnvUwdm8r08ttzrM13lCezZpLH/VW15AqdFBKZVjbxF2UJ5GMvJ8
VrEbiL7DxmkQKFT4sDYcEeBV58YdazViZDQG3Ez3xkfKjtY00A5d6EerLHARsdOinEVR8irbtqIy
YbxoTbQxKTTvfFe+xhGql0pMnw1h4JaOcY9tLrYDBD5LNjD21ilzFnKZ9fexkz35hf0WNJE5K4oe
ESmxkKYMbhVoL7xjMrxtxzpfJmNl0dbnMVgh5kl7OK0lpy1Z0MDWs2MkkzW7oF0ZttoMTcJvPzV5
89ArLlB5KvYOhPq1DfraIYlu/TikIt+i39J7o5rTNNfnIUIxdBEREKmxvs/N4BHu0K2mWT/CLrpX
iXlyFPkHWRLQlzJ3c4VIQU9OIgvHw8FtLefI/v62NLV5YSdvKqnemZMqiky1uSr8sTlEILnYzw8P
XYr+E/zuuJGGHrBXN8Yjb+Q7FP1lONlPTajQkNhPRm3deop5gwGKHjSZ9vWUb9vA3qLbeARsdUBM
ws8hjmIO/YvK7tjEi2SM3xGnbdA3EswyWPmiCPvbuKnoD7BlWHmeThE1GrbKUBI5wYjYjVDyRqe2
KrXSmrc8RforBYdvt17WxvhRjT7dFH0MfzBOmzV0mN8owQmkcF+mE27P08OjZlrDCsFLPJMc62aZ
YT7zIjy7Nq9Zqo+Pgp6V74R0kBv7QSvUE5pjf0lLY2F3AmWycLsFz3oxeNZLrec3fosQuiz4ib5I
wxW+MN55J/869ffmVRIoLjRgXfSPZgfZcxjaeO7J8HEI9F0g7HUIGdSW2rNske4DxLcRI5gUxeaO
yn6WWrgclLnk3MzEluDRaQvnOTxxPVKXBdtHqIN0n79V7jHDqYawZmRfkZZ3tnDufHwJU6uv9E5/
4bYM81hYb94YrEOv2eDMgnpublFAMg/o01shfNSmfdnOexW4bOL9m7rzONGoYl3Q3NvRWmbb0SAE
hg2JzK9Kn2lSUp8d75s6+qEIfp33mHQY+OlvvUN5AAmR2mSVvhRFcqQBjQXUoBoZVA0unDTcMcw/
a9GvRzGeFnREyixyWIDsYAHH2p+niFGXsbRpglccqkviP+xGirmL1HkWF2xy08mo54gKXGRzI1Xv
LtNu4rhk7Ux4WKZ7RJTfUjSzX+segRsI2/5G14rx6A8WPZmwa5aO2Wjb0JWUGDJPRy3StYRQtUw4
mev9QiMjNpHformqUOk7U7brB+5x4znlUnnyVatiisJ+V+y8if5lQml3m5XUY8RkqFUT6bTzyurL
FtlgkpOd+kdNRYz3gJpGY6Qoo9m2tQz5ztKOTU15TcRje4O/4mHIYvq1Hn1AhF8vcSaLHzVNri2d
8HxX++JHVONgbJUvFy5nk5nMqnGJAEV8dtAaXarhFBvGSq9WVNRfYyNZNWz42lLdqJJTR4X8SDrT
vTFC7vHMhanxgumqrmYU/J4mTaxcBE7raWjEjqIL+XFqIslMsCMlFsDfSpuOCdVDY577U7cUKH5l
2ayRYT1WTrGtsuk+zekbNj77OmPExxZp3W0mjJ3GQWmJqPCr1jBsekHw1NXmL6lRCkxanEWdM04r
mTCb6Fr7HpJpsJD0yOdhXUEDKqN4bruYPEOr+QnaiEJvRN218T1jLfScLvv4REk+mU8OcwWtIbZx
I63qEuXbirLDogvVMM+SNFnUkE0PGCsCpLtBufNyY0uvacJfEZAiTlj4uqUptdIwOES+OJKq8Eso
l5ano9iu6bVG3QSRnVeG4ndYDqeyN9bXwBuCeRkH9TIY8cviEaes1lFVDuhTzk1doPsEX3U/RPyh
a9ZJ3t1N6WjfDTh7ZhmRjHOLutGCmMx+7WE0eCrMztjpemwD1TbqmSW1A+SR7cSORrMHuZhGrGt2
hQreqfw1e+7boifVPLHVTWGM9zp1352dNG9u2m81J9yGk3cSUG09pMmjny7tIN6XhUnSLk0sJjEN
lYJrPzFXPqSe+RDqBWG8Ix630jC+Omm9TWUVLyivH0dhvGQUS1a0Y37ngWITmzGuEd9HRfHICesu
AX/uepT8C6bEWTF1q6Amxc+mWD6TcdvzcOp3vHE8gxLxlJuIuS44TCpd3cVJQeWkjA4cKW7aGpJ5
Y8otkp3fzjBQjym+6Koiyu9Zzqqofgy9tpxlBftkMUQbBH/trMmsvd71n5TWT8agwKTwEjw4Gp17
pxyfg55LjYs1sJAb2+KNTWCkG9qNst13p6ElLVyLGk6jzUgkzigK6odYH+9zWAwzXRaHqRt3WtLn
dKQpxAvH20Uh26NcoyEz+DFV7VafJ7rzKaLuPT89QenTncKaLCfzPkoRmw2y3QgGybxW2qMs9GPr
iCcEKU/EN9GNFxPq03Z3EkjORFHtlZKHSU3zOoh2Rpkc8jEX2J8cmO/JApP7jbBPKv90J0JjNzH5
1oGDTqAb9npFVJPKM7Rp1JJM8vwg1kaPcas+MUg+NWaBk4ss6s63Pxrbe4bkxj7fK24DUkLmjq/f
xGlARcU5+Wdua0cmi+m0bmWOE8wTgw66zGlGuZ21S5SGnLIdctT3Io6shwqpxApizrDRYkfMcsNu
XuzEKY9lEGPzQleF8C1A7DY5ISciK1uOKYJns0Gl3qIHfKHP0RxsOxZH29fz31pddKCP2E5jVz59
9ViK9JAqJ7mTrP4fWqaqBzGw2bLGTPts+q5fBeVAjy/jBTOL3F5qvU/DtM2pFDdJeNMZ+Jp1LcdK
beNo3/aV1W0bdNwrJzKsjAa8o61UH0c726izfEmNOg/x/c6a27E4WY3Zr1CFBjpKy+2kzw5WfVUa
c0yB422jO/RsYxPPltLrFnt8Mll8xfRbTBF7GVNk+yIuxe7/lbnbu3ZodfuAXtZXnSOEmiFAYLqN
vzAE3ca+97O1Can4HtVwAfdxHqeWOEmVOm4m9lPm2TPdCz8H3SzmEWo/2tjujKPh8/ffdAGYcZ6q
FqmYi+kU34TvMMi7t3jAGP39Z1+giZxnqtWNEN7AiraPSnZ5SIGjlIWdRg9vzLS2OIpewZZc4HL8
T6iaIVw3GGS/7/zHfDpU/nGIrwDQ/p7mYOjnKffjoBLhju6JwtTstaZZ9SpGk23IeZSSLxVVO+q0
MxQVa8PDtxSywQ7v0Kf9+v4eXrq003P7g5UC4kLVZWoRJJk9185jrVMy+fy3jz7DB42Glja0HZJ9
yAxf5xja6g8MHf/48OX//eH+CDndIA14F6RyR0bvvIqx8PX3lXj4/udfervOYGIldtVsCKJg74gv
w/50KmcOlSXvn77/+EtD8Iwa1InE1tuxSveqoj3fdSQR6d3GkcGKkCI033puzf/pm87D18CVwcKJ
wmA/5b8dCm0tlQ0f2HuacjhuriCeL7xH5xls9lAXwjjxUSt8Wm16Q6V75hXalYd9YRY5D12rpg6/
1tB66JvGFcyKpWkOV57DBUjU/8SrDblFPosFlzbpbo04+ySalEhjVhqcFx3rM1J9JJTyypVceKvk
6f79Md5Qmrko10lzs8W7qI4mvo68eVFDc+VhX7pTp3//4/MpWArUZzUMTVOpm9CuqZGj//75/at0
6dPPhnTQIlJkl+ruMt9b2mZ/78XjFfrwpY8+G89jj/jJi5UHg9CFzVAutdxJrtyUSy/n2VAuKpMm
MlCPnetzjDB7sbek3y3ZtT59f18ufcHZYK6rXLng57q90elkDbsscZWVZbMydu++/4YLcKXzjK/a
w3uGUTvb+9MUspX0w0fcsuGHTeFurVPEePBiu74rVOneqIKK+b+9r+fpUoh3ml7Z8NnciSqpLrVb
UjBoJYdVv8iGq6+tON2pv2CcxBkZrAnqtkFc4O9GqbGFStaGnx80fYQLp94CVLfCSF+8IlrWWCKu
vBb/gbT/9qWnQfrHYEEFkUuNc/Xec0bjNmqG8rntrZrjOTqaWaGGdOfTVNj4lP2eIuhlq9TXEOhi
PZ+nXUGgCseimWaPwzJH/n20Eg04jPCwDLNdKBc69Dwo8O4wvGO/kKukjGnwUtyndO+0o0DWPGlP
qOfVofREfesickcYVQd7dsTUEVos30RNjisTt9WtVP70mA1F0sw9trzrEGXU0uyG13ZK5GPfDSjW
LZ0t5ECYnXIrDU/44FIFHMucrUMhrPCAKoAyiDUky67FEj+OmrdrqKv/omFgItU2LHEoVYBU0+DE
H2jmu2uiKPWysH61Ot3eeUqems+psyzCxpwh5dGXWaNPW28aou1gFARvpMg8CgeFJLyRYKNEgIdC
DOUWZ4O20YyCMLTR6cqla+T2wbSNFrm1iVGMEXQw0wDTXMRbl83Ym3M/MmTWa5PS1yowE3njQt9o
Ft8Pqr8OW8R+Z5NxSE4PJBCcg8pD80UFHhte8KCo7V7ZOP51kecLTpPdHy8YEtVM1nqvmO3Th4m+
dUMJzHxONPvDlhz7v7+MC2uKOLsMA9p6AIXH28G3pUyQzo30S2e/lYjn77/gwtwszi6j14PereBd
7Wiok50WRtNjCKj/ysx/6eefLSpdEdUe5AFm/v51KiEtgF/py18yefv+1//1KaMpOltZNK0sgaoJ
tbdEd6fUuE5xbM0mad//2+efrS5eDanGHfn9mZtBDFLLk74Xl86/ffrZ0tIUwNiAKECXzF4biB11
9hKaVz6bwPi/T7vn0ZiIUPU4lcgCVUnzUmRGdxz6aeWhnQfCk/UIfzx5Svwc8dNP6jXp+3avdam/
qofJeC6Uma2V0Va/PFI1l8kJfZFRI1h0iOKBTdn+Ou77+uAT0IGdNZjse88o/BmuumZXuAbtaRuG
y0CsyYIqjrntOZlyTq4jb1MkQ/9UwgSnEK3p9whdJOVG3f4ymQhv9TLOVqI/CfGV8OdeURjrKhHF
Qqmp3+cSV299IuEZLYUZwofKuUk6F7LbMb5xKJ7S2mjHFMQUbm5HdtpJhuev0dFjUQqaeOfzqWv6
OSNwDPupjQW4vtzxQEeX+Oik9BYmYM6f+KYUpcjYLNfAu/w3SZ1pj/LZehZ+mh4JAEHoSDDBrTD0
eiNgHBwU5ccUeX9lrAuED4+DYuZHromEG7c8qhwxvlLwMt+0xKtv7SBMqxmuj3zjhlMyDxHSHavc
o4w2VRbkjK54cNKWuIOyOmW6m6bKcZXqlDuUzNeo7dSDOUX1TlZCUof15c6Z0l8Ys0i9HGxRQo7Q
sk2M7vNFtqK4sfMyzWjoICdGsQgqqxMA57IKS5lErdb4WrzQpNdh7tU8RDH64K0a1BYn/UmG6KnG
2QmzhZ4kcgbLjJIlmmeq4NoIh8KIRQkrKcY/OVH38aVP2pnF62OItKNQF4VYWydv23aoz6aOQPm2
pYvvZYWYW10ExSr39UNQuAAPNMozwjXDAx6o5iSbrGZYF2A/Ox3yIlVSfiUo/hoL96/7L2bys0kK
w1OSKLCFey15LvN8XifvgXyU+l2i34ruOEXXsg7+OtfyRWezlcB+5vhgB/cTrMxZr8MUL8Lg/fvJ
5L9E5P/Z8fDpZ3NVUVmIZi1owSYtyU2uTRlSbQciVm1aE1Y33T4k3Zg/+GloL5GflytLq9qbEtEz
ehEcPK6D+ilwGmPN3sL/6ExMvbkocb4kWTGuKSLHBzrgOvnCudDmtTaBM5FmU4t/W+zOUxsLL5iy
AJTJzkZe5DsaaKQQXS18AOdKXtqF9eg8uNHyxsmakIHtzP45ToZZx5khpbje+Vcu4e8JYoaun775
j21BaluV4jV3d8IanvpG/NRDY4P0+kPT62Imafouyr7curn43TEoF5ETXTmmX3i7rLPVhP5Va/oY
SfcAKiR9F4yRmaOu7KcvLSanf//jstDJVJOWh+6uYh/SYorI6b2DZLpy2y59/NkuBJNLix+ZlbBL
XzOsfk51K/trH37xmZwN8Elp7RAmQKcKNztGQXQUNd1EVFfv7YDCQZjVAv3ysmoLJCDx1q38f3kk
vAxnA95KECU01PRB5rbjNtfKYDNSe7qC9v9vj/Y/I56PPxvx4EIzLE3C2/myDPeG7JNXvKjhUxGe
KtJhyGGuS0s5z1y8aRhjQPX5cbqtBQbhAPnOO7KmflkYkf9vmUn62SuoW6kajOzUMyE8j7bFrECs
k1wtbV+YqM+zIin9honf5fDQ46ElZWwcl0MqWCAm9E1ZJcy1bk3DrtFqe9fqVVNdeTv/OmtI7zwV
W5qAjobGdXe2fAJp1eaYBNxdLod//PyzA3IxNaOpjUiqhV6/ujU63jDcyyqGxjj8y5PhEs6mJSsQ
nTugBdvRcl24VcmZG/3MyYL7/epz6Radzw8yo4epbIeAKa3M52VR9fcUu6ufJQ1IPBlIhK7MRH8/
dxnm2ZWIxKRVZCD4i0IokP4xF+hZa7qsPZlz4fr7y/nrfCSN//bUf0x3YHHKIe9NItDJd9/B/53W
PiFRy5ME55+eiGGeTXkYOaVtKFBeidMNT2BjsTWAXONsnEd4R7+/jr8/FuOcOt4GwUATtmj2sHe1
ZVxEbxiB5YmgtxQIgb//kktP5GyWq9A2urA/kGAOhrnX4RTcOlbfbKDryoUaY5j25lRfmfQufdnZ
nFfW0pZlbIy7vC5ABGhLR+GXau+LDJesduVYeelLzuaxPEUphSc22uvy3rUeNSgwMXbrHGUxZsTl
97ft7+u1cd6oK4EqwkrOo30BCU8bHDb45ZXHfumj3f+7WqMuGaIICfhO+eIQGemuSOXd97/6wq05
b8zpsE/sPFdAkrPXrDrU3ZejNCxUn557LZf60lecjfAgoq8qOvzKlfcYIMGJMlzrEBgi/dBTnPr+
Ov5elZTGeXOutLsuZXE2d2jBqPjx6x036cC6Oqta5+AHyWBXir5cVHl36B3ryqO5MCKNs2HfOpWN
GSn0d21KKdGVqNeLyhuXLt7PZWQ42fr76zs96v/ZG3B5Z3ue3k/CKulac9fTX3xkfNLsxwt6NGoD
Q7MR0IsPcz2a6Yb98/tv/PvqbBhn00DbpnwhjbsdHCysvlS13c2gh/kiqc0CA2UDC68n3K3GW/1R
Zlp/5UovPsmzKaFxapVPGDTx2vtPrYcC06Remncg39Dco/b2XzQKup2H01mrmpfvL/fSW3o2R8QV
Rq4W/jZ48v6EnsBEg10AYvyEc6ow02RJXnF3ZXm9MKDP+3y61Qmj5+7uzLY9ZIQqIUW/ciT6rwz/
lzflvL3HkdBMMYTqe5jBDjELNE+egyWRKgtyroJPtE7I7+5g1iyDo7oyi1x4O8+bfmr0M3WiuOyH
MkpXdZqGJAjZNjr/Gs96VGhzHRzyLMu16Mp4v7Cin/cCZYTnsoYGAKY57reIvF22QEihtWrwruxM
Lgzt8/5fRP1i0HRD7NLYfq91K9hELttyvKOrXkzX9B2XLuRsAglTZQNg5XGJ9IdQD3nz0XRXnsql
jz6bMyScGRDpoHddAFkAFPFVZXnaLXwdV9/3o0aeBuXf3razWcKymw6ApF1Rx0shc/RhNv1yKJu9
xClZysXoAN7VvAkKn3I/A3bxH6HKFnlUNgfTKLtVHLt6yRHafSxdWf2wItSDeNUzrNQWOqdFN8It
cw092+OQaa786gs35rxIToZ6HSZ6itdMo4E5NXxl7OlylmO9upI+c+Hl+U9D8seO82TuyqS01L6q
1bzPQXliWbWqnzbu0+9v/aWLOLvzCusFAQKRy+uJdoox98tWfrNCgWpemaUufMN5xRlbSYjyyGYA
DARg1ma2Bad1G47a+z9dwXl9qDFbc2q8xtnhyYq3Gji7lWTbDABmKDfff8WlifZsLRHQeJiYKh0D
g3o1rOJlwoT2/UdfuDv/RTv/8YSdYEhdL3TEzrJpDzUC96rh3vsDQt9/+oLzPnIvNB2XplJ776RA
A/E7tcF8jOWV6e3C7z9vFxO2xV6enuB+EP2OHIN1XrYwhezg3+7PeZvYGJTTxSPNidF6GKqfafE1
Jh//dmdOg+6PWw/LLQyqPtf3XVDJg236NX2JFONyIMWVc8mF3c95oy7GqN2AKKGySGsEJJiBfwYw
Ni1YR4uHeZE+JywI1HDAm5iJd23xvjCdnhc0C2KiC6Ol4lLnOikgE3ZtvFvAP1LUyp7XzCdoNfQM
boQ1JsSjdVdehguXe17mtFitzapv9B0OYmuGN+o28vKbIO5W0LY2WaPdVw0LuCWn5fePUOj6aRn6
y9LxX3nvj6eYmwU+KyvjKaJHWiKfa+/1yfD8o+pD571wXEiy3PdMrahaj6tQ65CYO6E9kiZAAHBK
w4iWfZznki1NnvOfdlHitKzyTQyaeWm79aOqyP5Ca67tQUODOE/bZG+H4KtbsuwwSdWSsA7QYF0S
3g2eb80dF5Ft5CRfXVrbyxKD6qEExoI1I8dV0zZPRqQeWvD+qMsJxqzKO8vtPr3akouqA1rbxjoa
awpaJ4aqWFS69SbBZSASs1KOHhA6JWbVBoYUutd00Z56QMAgbsIqfIpD8aInkzYLTTB69Ni3CcvU
3LDsT1BaaP8TcuulKbaqg62b4cSc0dhB1doV+yHCfOel0TLS+r3ME3dj9k6xPjWzYxM+X9+qrV82
eF78/oMDH16HfnoQFUYIfD243aexx2s6uFsTHAX4yL5Boz35C1uNxmIwKxLZh7BCA22uVY16pXM+
uxI8e2IGH13s/R4U/jyjy34Qu1avIwdKRyrA3gpgyrN6KHrgsC2mQzPJ5rLsJoLxgF9oCh202e47
t7fhEwTmpsqNfV4Gd6muePkmUn1xxeL7mhJrRoYKZquk+EDL/9YlNRB0Io6XUcqf8sG9MUgfXjj5
9JUJz7zJonjPtvPGByAySwET42sPtUXRZ6Q4B7rPNUNpLbpUW1St6c2odGLabsCDEED/mPjxCimb
vfRy9NDk3urzXBJzVDjjiJW/tBCd4GIzzDGhuQlNxu7St8YqP4UaqHkTQwWZsy3jWx8TioD2M2ut
assx44GUGhxBev87qKH00anh9Y3tR71vf3n9dOjAMc5i1/0xme09irejHKN8H2N3BrekQ3080ajb
KgJToeEbNmCXRsMDSC1SkbodyS9bOwkfhh4O7WDiAJuKR2/o38A5FPMgC6YlZgt25lH2YgPxJG6g
XExBhyPc/lVH8T0YuA3IRbyjFny8qkRiDvHoDds8eIM+0JGGBAFkNhHDPZnkyknDra6855S0h4UX
keMUGs2x48px06CetxSugtAKjlLzDnoD6TQG5KcrsS5TKsqiJY9BkO3URfW+0iCdjj3323G1x6yZ
9J0eyW5m5oaYaVJ5SwMDFCRDGTDQtFWUn1Lf0qhfp0ZZYNnEBgD/Dxyg1MtNUIxQ/Izcm2NEIAiz
spJFECB4ASXYLMLYd1a2GcTArbChxF77iwzpj6HmgCSLNF8WrbUHD/g+FWDY3NaZ+VM4gYiwPsfU
KmCB9TRqk9cQhw6hC7sASQyljewo+SlLhC/enC7wNkqiTVyoB6AcB9Md3kmpELPM9Q9NY9dz2cfH
QjY3mPy3/eTKhZl03WqaXH2Fic2ddW1FxkbfjbiCyPRMxjsoJyQg0P1bI+p58aOBgiNBhJu0Q7mv
c6szEB6IiQbIvZU+wzJwtHpjqwRAzxIP10zjcDZzwwDCiYOJ91S8mFupg265Ho81puXZRKN8Zo/Q
aiXgm9Rwb1xsnXO7F/hOK73f5Jn9wqvYrFXp7PQi9xYEN+sr3x9KHIHATKaYtHqiD+RudE3ieNIU
FJYqbjVlxW/JVBNbN/pPucmjJfyALavQlj3U+CU94nVS4IKA273vXVdbZFYzPNmJ2ELFuWvt5tHV
cMDpEA4cswVX0AWv/iipUCv3eRLugydVA56vQCQUqGMqBQAIy7rJDPuHyOSjSPPPUQsPCBa3WoAq
qm2ZfSLd/lViOFoy1/HKDW63tWL/DUUYIQx+X21k2SN6ClB6t2XokqXRYQ6rIrUyB9gsTd3cyrDM
F2ZY/GrQ8EKCTB4TYr4AoCtnBhnkd4VLecbb9hijRlvVCYspldsXIyM0JjU5hLjOu+rhWLOZoThZ
H51moPhQj79BnSVzDP9fuL6cVYb2C9T21B/jE4A/HoChYJyqQNN7R8n5NGo1GH+jSpZ5FGkL082t
hdKyNWXpeOXbzcGoJ/Q7DdRt8LwgwZ1x60fhIRbFi/KKox7otPft6Stpxi/N7H+psXm08BfCrol3
rRv/GiON1IDQB/rqu0upArpPoXGnDenPPsl+lDbWZDJQZ60+rPMGY38sP3vV3vp68Npm3ZMIoRqX
0F4MvfMwtBntXBRC432UC4sUslkHuXSBaf1ljC1yvKZoZ0WaAOcxYoqPFHoOsi1Cl7nCaphmplbe
eixfy7rJo3Uasqz28bgzBAgQCBwgPfuKio47PoSaVcwCYgaqXpi8qvlrQOwse6r62SgqbYFz/ZTd
Ux/l5DwD/H8JfZqXhjOspxxeS0lzsdLtba8KAI/l+Eb+wipw7efBls/JSOmxzW+DtHk3JJNqW2QW
DtM8JDtKRwfYQpRoe5rGhAPhjRMjBILB3ZWjJuZ4qvM5BIujMVYPoDn6FW+Pt9YiiBuGm36CQz5h
SfhbFeTOzCGacEt2Al5JTL9zvWP1AskRzyqmiCWpBto+HFg5o4LEtcAq2Ie4+V01glpN4BjNBi/f
YxNk+czCbcTH1EN27/gW8pAKCBIuLfQfPR7OMbc/WKJfDZHdOZFGLuTIWhxGHk4ipC++eg47cvqw
4/kLp5f3SquxuKvkDg3hx6QD+ClEkUODbad553TO3goNyoZlmM+caHDvMlj2m579xLzmjH+X1LFP
d7Mod3KAp0pY1Q2zmT4bmuhWBsNDlFTPZnmCFVtjOQMXbSJzw3wYYPhZUB+HgkL9Ye6W9ovvIuVE
Ny/0vR7WwV0NUWpLZOF0Fw3AXR0AC+Ms7TCUeX7zkOkw7ROKm1uVm91HkmubvMFrHcaFZN9S9gg8
VfqVO6YXz1otNle1jLp5oQBnyFBvwVf29Q0S/ek1zDuKIUEijuWgOXdBH3ivttBeem1Qd7ZPcAgZ
bxLQD6S2rRFOrKU23Aun2GBBIqZvTLxVjGoJi2wxrE7Y77kcdAJ+PFkvfSygq6KBThmO1vBI6aVn
U2kTu+AxLbjjeJ9NBIDB+nwZi6wg/oYjhIzBXkxaJDZhayHtctwO3LEpZmZFK69glzwiNbgRuSU2
Q+9+xS6snLpTP+sIJlXrET3aVrA2jFZ0oNLaZxtFFy9S6a9gd0dLs9IB9zcdgYTaYG9D5SqSCfR8
nrOXXhHEYq3ySrjQ0uuWGEeADpqq24UG3mrhFydeIqNwMTnWKT9uYg3sbcZyaQMb1pBXQJSvkb8U
/5+zM1mOlFei8BMRIZAQYlujq/A8dveG6MnMIAkxPv099Mo/1xQR3jocqAQaM/N8x/4hEdu75k5L
tsyCI4lHo/y65B0oFDWcCVk8iC2cw91blKhB5OmReKcckf8scn8yS9GNfLOVC9oFQwZbydZ/Lw2O
OJrxATcB+z2nKMSEM5YMfFT1bAxwA7h2ywQEIajYbI+FB3iqAPXYAf0cevnfuFPw8YbI/5wK/otl
HUTFcQEkIMgYf+DgRmGymP2G8CXZ9NVAca/CsKsOg9Y1FsWW71WS4xxu2RJH2B6ICcCQrlLgN3d+
1f9ILVZuOz30pzqHE4mhrQNIVW4BFe/SXQVZ3g3qyLOtAHzpqofsAuXIY7fJnNgDQxmQo5BZat+i
pGDrqAFrNEG5tFPx9DDW9TfXTwDqAKQNtmM42eYwIfBxLD/A7ieBUW3302sstYvG/l7j5rMpjLln
CjMAC9QJlWM2ZClAgzQRkDeont/ncNLYJal6ygiuNqiBAzER2LNr6irERnz9yBOvuolQrrMbHfc3
S6m/hzNLvytFFO9NjoNJJzuggUPrGyk0uLz4xXAdeLaBJtt4aYH736gaVDsiJJ9Hot+5xMfdrQ3/
VrGgOHx7+P8cWswadMxDAwzFHnEfrFVZ/R1A+grC+Oi9AKflgK4gwuiibqKqrb0xEVxcFQS1sJOw
HyD7gy4ZLqa7wgEJxWsB19zCqbHcDYAgQoePGi/8JIgonT598MMu2shs4Biu8GwcxhQWeZZQd5rD
n0xgGb3pQwm18MS8RNmj2ZtRuVdMUFgXOUzfY7kGd6TuoOTHQuVzOP+lETw46jRE+rtPs72qCIF/
l0MOkM1ek6jJ9m5l0UPS9u8lEt24WMbAifF/FiT6DecXfeR+VByqQfq3XomVVris2SSm+CPLKr8a
IcfcRBxi1bA1T73qhAT/BZyc2Gc/LI/1d61r46o7Ygtz0cG3ps2fFNweIPTo4Whnl1hCCniJcVSa
A3nVAdITgubm9kBvyghkYWDvSApfrU7CkId1BgxDv0RStwSF1G5r5z6OsC3Vwrt3HazJHi6tTg9k
QkMzHPwT86r88KEbwyeawtMTmKNnz3N/8gJ3P1AMO9wGSPVYjs6EkIOa21Uwgkpk+wsU8WrbSwIz
Tuy9G5H73haDGPu1D2e2lFrkLDPYamVZivtuY72rBgHneByOBn5Xuy4mNzVM3MEp0e89aW7A2v1V
UlC3FUhFu5Ty+o/ne8B1441vNEgZt9KBdyIy1fiuGjZZAAgP8FkmEFu7UQubF8a2EHQV+5ahxLHU
EQAHMAc6tDBzuyuhBN9Eg/Oj0VLtYHtZAaBA2bYk0TSI0ldSo65jk3QTVI/E7s8mypOrxMnTQw1V
AwrCcI21RqDYa07hyQUniSudjz3Go/2KUgTxprMufWIjJ1ecg8LjCzHgJGiyoxXhUJpzFt8Ufa9w
zMcGZmPHOkhK6pcSQhIPNM8MlQu2zg+hLCClJl54UyG08gOh+FTjIOODJ6Kr8JrIIvo7QsH9bBdw
k0UYDpu5G8WAVvVV/00D8Hdw8Bqf7LpE7rBv6wNAWQlgLWlynRHNH5WViKDWejiScHQf01CjUBQ4
lKuxyuS7hiv0uDXAOG/d0S/OcLBKtmUqGAyfDD5LCSKiqH15VE4j9mNm9DEuEMtoo0KemyxpAdQF
JS8fKo9exQ0YJza8185pXJc+CFeTI0xrBJg2OEiM9nZAdfTD5RDXQgqATIHXD/GtYWJfdICCBMKt
z+Ctn7wIunqcYaC9cP9cbmMhvk1m2aPKCBRRY8yfB4aTsGrTx5z5KyG6pWdPcbsPv18Ooq7aISXn
qqOvSntYTJ3S3l3+4QvR53kpnfKTGBc05Z+dHgls3xb1qTAw30s6Xq/8/qUmZrF/1YrI4XZJziBt
4pDfgwpCWvoNEfUvNjBLGat2QMV/Ibzz0HjlIYOK+crmZfqCEFG1ojle+Ab/cuQfvgFk5zmrcGUM
mLZ+JLbz27hi5dGfJ7xRQ/bfz1tgz6AwEyJnrOYvaV7dAV5+nY3yh005ACTj38sf+vPUsDMvtmtR
aGpwZvPOPlJtXXzK9I+QXEU4h6FGfTOQciXd8PlsQ730f7sTZbxNVNXagFtUm97+XRcQpNkIXg3p
ypBdamH6+4dvwSOCXw334DPscXapYofC+ivs4ipL45UBtdTCNJI/tFDASnasUPgIJOKb0/zovfjo
AkXbarpSW7H0MaZh9qEBBWu4sSgiegbrDW5IowTudMzeQWx4hhnQ2WqxiCD8MaxksJaG2GwFGQoA
MV2DJErUAUikgOBrWAGkI04Dsid3dNBs5c0ttTRLhvqkRjrUH+xz2TMwZwtkzHKH42SDADg8dJv0
VnGY710e0kufabaw5EaWDHaqCMh1cJRt2kRujKOeRQY4kNd3K9n7pS7NVheSCMe3yyg8I7BTSgGO
tTn28WQhB9h3vVa1ttCKmK0CIYjJFvAdMmDZu4q/dfxemGec08ADv/yyprH7/1keR0xD8cOQCyVW
YLjVFEGsq/PAkbNA1D3fNK5ZybQvNTD17EMDZAB4fCCufe5hHIJ0RPhqPHaOXBDdLvdg6RXN5j38
ruEA7iBPlfYRRfwfbMS0RDwNqJcsDYCjWlmQlzoy/f1DR2A63HR9PtpnBc0ToNH142inJySU10pt
P99MHDGb/Q4OewVoRMjn21Z1akQ6ZfgQ6vnaa5pN9qhF9B3XdHLuGeAX8OmwQTNMJWRQP4STrKzB
S+9oNs+hjrVcv4Q83ITtXSvqb7gjRJN7xMqZben5s6ntU5W6rugqoB6a85Rg8qZ4XyG/+PNnc7q2
M8cGYQVp1s7bipYhDRTtGrqm6vg8i+t4s8nskDGEPgBV4a5fsQNqsbpzMtbNViFGtS3b4c6L5CHB
HW8Dbnt++tJ392YTHIf0Ngxhm3r226cKRaQR37lYeYcMemCYR1xuZOG7eLNJ7oBrCb08CuZGhIXg
gArH9b9AYq48/XOyC9DNsymuo7bxoNFHPZ5LT+DbHcsGjracfy9dc00UzIlTfw+1AixC058d/LHd
why6/s/lzk3z75Mlcq5t9puI93Jg9jmFj5/TRKCaemvFtwt71VzWDI/ZNkdEHkKBTL/0kIAiTHoS
ANwZtjKmF5bHudzOd0UtRQuQceLA5QVOCKgSQGbGcsmp0khMIFzyNeGGMxfcJYgBwOkuHAMCuw8C
uLYHYZnw4Bzw1RZm87/pMp95iqWB8LJDCutcAPo3BeqIZfR0+WMvjeTZElBmLJHE9skZ0heDkEEV
I1sJKevoQJP5pSb4bBloOhzr+6Qf4FnnwijSSR6qARIyd1gr0V3oA59N+YJUMCrwQcMCueAMf4Fv
IgVb0IwrO8nS42eTnY20gRklKtt6l13nELBukN55HXv3/fL7WRixfDbbqwT2YcgN6yAEYjDyjL+X
0n0qtf8U92GMpAc8iy63tNST6e8ftnSQJbJBicIESKkEfemdR1hjh2nx8/Lj7YXZzacV5cPzcVtD
mLysDErPwmYbOzhYZTBogaKzPemOHD2reu0G88drmn2JG2Rq+TsqoruEhQh1IjrkD0+6ko+Xf84/
aeonCxmfHQGIJnCIQLXaOWsBwQdcGYjlFjtRxcLiqe1oclPTVh79Dh59WePn27zmNi4HVP1ASIg+
OtozSCIYcubAn17ltlfeuU3vXfVFn96ZHsAWCt7yrZvVcmsaRActBG3uKvAqTxpu6NsRRjdXoi+i
R7/Q5Cr0huoOrkDimvWAcY8Z7OGsmoc3fmGzva/6DALYVh+ws3QHkQj/hfO+AEHahzQIeOFjEmnA
spFT2SNZaOAkCvctnYC3D1v4hCH0jgJrT4j6jHoI9qQESON1MjRXFlwFdsiLuDuXdsmBma4JYBmN
+y4HJqNlhTnB17fZ+nGSASmvypcy6fRb2NneVYXw2K71OfS89tjvHBTAT1khsUOBTXMAY2StBOvz
bUfMb+YyVbHfT7yYslSHjsM9R1h/Lo+EpUfPZnAetw6+h0mDNm9/D6G/TVJgSy8/+/MxL+bSN9a0
vZ90KJEbkqn+CfYRVfNdxRPiX32t8lX4s3mbJ6ZHoIWxcw3W71YPKQKDApRu6Zv+i92YT107cRuY
TbFzYj8nGNggA295/QwC7BcbmE1G1DDlIUWNDRooQbR/G2FIaA8PiVm5n06L/f9PduRQ/rv28BI1
PIqZKihSpzpEA/yFqqZvzoS1MJ5qLLpTg5eccmSvVkbV56up8GebMywUE1RroEe85PDUeif+b8j8
v/i6ZvtyFgkh4YHOzqjAgyMmqrpQhbBvrRhVj520dpcH70IX5tdtzmiTEpu7Z9XB/hkuE7epl1yX
BCvK1xqYbc0A3aZOgkTSuankoeb5teb+FQfU9fLjFya2mE3sLHNGw2kWnjs1IqQi96ZRx8uPXno1
s13ZV35atD5comPONxFwsw1Q6hn52lYs/oGlPmyVOpGFQaknO08OkE5boXAUxmXk8Ws/fjabIzIy
6ucu4g7JN12/2/RQIaVw+dmfH1eEmE3kQYSAnE6/XNEHFKVuJdioIVDTw8+KfImKhiDNbDK7YZkn
Tu/1Qe5FV00XPQ+VjVyFR1aCNEvjZjZ1UUcRQYBLYDBO7V96FHA0Rkj48vtZGjizmQs+ehgORHqA
ueR3xUhDeCOlZ4Hi6JUPsHA9FPN79WAJeJ7ncQkGawYesh33Nxbzqx3I1DCBjkAgjvsMLqPUilCn
mMr2PufCvY6kSO+4qdO9tnPcIS53d2H/m9+3aQhP+qiAIKZnfyr2RBsfpizvo7WGPVwYbvOrNiqm
iAcfShbA+g9AjQeJKs0WyVZRoNINxKrLvVj4aPMbdw/L+lhGPgtQawqYEWjk7iZxV4r3l17R1OiH
uV5HHUsSiS5Qfc7h4m3fquyX7n5d/ulLT5/N9aFTQwb8Dg14/Zg4V1yJDVjGffly+fFLb2Y23Uu7
bJPYCnkQJvl9IeLbdsQFOozVSrxm6fmzqa4LnfY5xcuBehPnZ7prxM/Mcr42GefUmhHFVk1OUxb4
JQrvGEVp362r1+CiS2NzPtUtWCQZVB0HsJS/pVCUFSjoR4mS7R8IpynA1GswjoWW5ndoojtuaUe7
gW/3mxKu49Kn/6ZBg2J+xVYucAvfYn6RThjMdGKH8yAZhqu4hImgsTyQ4EdvZZotrLt86t6HmRCj
ghLWfFM3op+jd86gfPjSKJ3foeWQR7EHMF6QwJX7VFcUsk/axXuWF2vZsAUhsJgTcAwDLQrgTxnk
wE/80RVukkYiyoDb2t/RUqhTtSynhCYBLlB3cEFAVYk9Niheu9zFhXnOp4/24d0NNi6DEesYytJV
AfmbjXpcpR7gEwX6Uv9+uZGlETBbTArsFhAt1S70KQz1FjArbrA3+vbKZ1oaxrPFBESCMTRupYMY
RR0PFlz57oH7TU69DXMSeJMk4c6tmLXyxpY6M1taJHzZe8/uvSBEOU9d8SsEA+A1tUZHXhoQfHaK
IA5sA0fUKAUSygso4jaaHCUU9w1EARMcP09fuedAb7p2mv4cyeOgrP6/YwBFPyxksfGCCPYQo/dL
2D9l62yG8AkFzbT+TcR9mbwRddfLZkOtN96tkqcWPp07i+LBOzVzQmC/AgYTUJLCUMAUr9kIPzJS
/VEmO0DQG+QwjKigGUZtcLdDAPtZtvGp8swhq7NjNtJXAT3l5ZG69HtmNwtmGqsKGZLTIoYpaRd/
S9zkFJXlEQHGo1XwFQncworlzlasliBy2WSlG2DsoI62PAmbPV/uwcLwdKeJ/mFC5+lIEdf3eBCj
FEG2MA6DKKd8/NrDp0Y/PNzKyrCyCmMHoYXkRyM2w1R/jPDE5cf/41h8ct12ZwuFSQoKubsqAt+l
1Z3HoJSoUsecspQj4QJxzRb1J8kptKh69isz7IY6R2GcNAaGIxnCUYg35LDLhOwZ8wTOGdREYlNp
Tf90Qw5rM/g973MWk6dS2OR1jAvzC3XLMEhA8aF+acGlfWS5Z39L0gwUdD9lb6i6IkeRw3jF6vzh
AD8YC1YucU6ew5QPPQKpwluLZiyMPjabDcatfa6dQQZ2adGbrmkhXdKFyL+NUULvYdOV7wvSxGv7
5lJzs8FeInbneRRB28lQGZtycYIECX69VhiEEt23yofL33VpTWOz8R4NBsYItXSC0M3828jUfM/7
ht7adU5ObaQmi5wa6HGkPODTWrU93xK3jdfG1dKcmG0QJO3srg4rEkiaIpFKyd+oiv7QxP7iQcGd
7QmOZp3nauEGNRKRRUMALmYb8iXkKjLasyk9Zt6IQUm6oCK8AfYlgUw3zjCgN9Bnry3FCweBOT3K
6k2Z12kmAwjAANmCp15v8XeoVFPAtXHjuzwSFha+OUBKdmMhRM+cQI/pvQzlr5Jba2jwpeE8+8q+
pmXcdnkXWBSBFerAG82ScJ1q4TQ6ON9S1ey/1on5165lm+QibgMt+luYdu50FK48eprpnyyAbLb5
uzapwXblQ1CJbl8PP2UdYfvjwF+/Avu41x20aplaaWxhWrDZvo+khUw1TWkAimngO8CSpdVv7sEp
4fJ7WujMHBYVy5yUJpI0cCK4rtlxCaVFX1TIRPklENoebVHbHkOJiqrWTWj4sDYSFsby3OQFOe28
dot8sim6NahbZ+MzDE2vbHyqyz1beHN0tp75UFcMUNiqwFcP3Lsfke9ApdTlZy+EnOfmLgOptKhY
5QTGRRapdd+khIw3BxXcZM1vitpFeBD+utzWwnSc86TagluJ7GNck215HXdmOmWu9ePf8vTJWJ5T
o4Z0hA1onLAAznfN1uEJLL9a5ty4yhqvImQht8DvljsFHe6xqie7ojB9DTMY6hndZg+hCzlx2jK9
TTiYyfhbt1EpdNbw9oCJb6rKU+RqctIhVBl+Uxjw271qD0Ex7OBdEH5dDk0h9WB4WA4QZ8bceoW3
DDkh+3Db1bC3ThT5XnjkRyoHcoDy5Xq0E0zmLCNXMLH7O0Zy3Ba+egWoBRl+KiOoasISGXPZ7Xro
m1amycK65cwOPaUaJclgGx8IKOGivdcZ8wxxhH6FwLu+7vtYH31TrjG2FobuPxLvhyOcqIqkiSIM
XfC3AJk2OwcHxHpYOdguPX22NA6RGlFUUDownrBvXQVKeOTDwLp8vTxeFyb2P0DPhx/f1AVVYWdU
oNsnNXl7wZ+8RgTdNysTe2FCzHknhd/CY4fDfhM6QujPhvAPqorWAjtLIdY536yrQBfoZAQvuDzT
B1YKA6k94q5bCv41XGOhoEw95T8CfBbdG0tah8hA3kq4NC+ib61tDaL445de5Ry8EmoYfcJNmgRs
yBUmR3clIM6fPNye+1qvrGULw2GOXwEsC+noTNtBKl4ywWDs9hpB1nG5Bwvby5y9Qmyvs4ccpmF1
fmU38HSAXI5NlcTNrdW+FEXzlK0Rdpb6MY3HD+MucsfENtKeCpf4O2gBv+3YnEFwW6NwLaz5cxBL
OVlUaj3ygHdefezS6s0Y/8ZHht6SsYRfYf2Xd/LX197bbNvnrQF6Ii7Yv2gMh9y3B8UTWA6UK19V
/n2m/E0JadHlxhYWtzleSUZ96ClwAYKWQOAdVac68gJrUjlZ1cav2UpEdmHeUue/H8gpZNiBDg/S
fujyDSSCJfRoq9eXpafPTmVJYkxL45YGvqyugfUAzCGBawANVXZKKvbXUvltyMq/uGceWuH+kn3d
QYJtRoAa0nhj++rpS2+Tzj6dyhMxlE1MASyFUtRV1wae1I7p+FZV6pdyIZC73NDSQju7ifqUa7vW
RgeWcPuNx8szb9xna3BcxIXNyrVwYVbNIX5uVtIyNb4KeJoX27FznlEvsyuttSTDwmebA/siSAuj
HHq7gOMYuhkouzE9zNIvv6F/x5hPjjfObE3wJSeAJYC6BcedTe5s65vJEflQPLhv6gcHwCjbA2Xk
1lv7F9y1TiATXquTc6B7cQV14Qh1X7MDcSx5Kl8m8NhLAkvozRqdeenVTn//sGAleQJbeGFokDMv
f7ITP72pmE9Rn47Txkq0ZgHejxDVfxspUAjRdFL2AfRv+tTWbX9AZTHA5EDrRsfU9+MX6Xkg8IyO
Mz5CQeI3W4Sbe4bImk/rTcp8AYEbrBVICfqQ25U1AoAdg6uuJ+3mxE3sH0VN9Y9CkMmOXtXd99QT
I6zQUAJf7S9/yYV39W+3/vCuHIrYXpxgPYzTFyV/MYYjZvL98rOXFvbZutT5kMSB486CKG533ghF
LESlfv3W9e5V7f60w/fL7Sz1YbZCARcaRn2HMH6eXnsoFicdBSlljV+88HQyG+oglecoLCAlVoN0
IxBJJ1A1wep65QMsvKS5hpB4bl8XHMm6XMB2uZ5cYSeCzg/bDoYs3xFvbc4uLAhzIeFYm5YnGH+B
N9A7JKuvu7b62sH3H//rwyAKgS1zud3xoIFBcQ+NPcGxWpmVdd9eiqDNpYQOgyWRZ+HoqIwd7aLB
4vehIbAWFZ44JYINf7qiJ9/DdFrhKh837k2XuOE9TC/we1qLAt4ywke7hWYBpFuclLQ/RvB8Hfqj
HAGDZXbapYg2OiPU+agTwhBi5SGJY3HE4ZCdB5Rc3kCjnkL8zEpgy4voZ26SYW/7ZX1MssmRuoNf
86PrO+UBNS58gwOseurhvnGAm0cPzhXzjihLDXdAPcC1QJTmEDYSUKA+GU418s0oRNbNTouwB1Sz
8xAe1CXIDkW/LVIxnrXq8zNHjupKDzhFskw2uxy25Xewlrb+5ql5dau2+w7QQ3S0ZEi3gwuyRdjx
4swGnvmbVOGYbQ26h2t3O+EuBqzGkd3uidc3tx7KfFpYZmferYEv4hPTk4K9Yfj5Bax2kWHCPbls
byPywx/JKbKQVyIdgA61X2Q7mB2PcgOMWXgt7Oi9SVV0y8bOTXaN39W7vhnp3nBVbxH3CHdx3LCn
MmuqBwTyEnvbStPgsup0/GcdiWhvpW3yrLIcJBWqeTIAYaT7PS1iSWBoL23U7bN+1xluAXrGgEDy
s+Iedj0p34VsrKOd5fnZWlXRwuDz5tWIpm1qcEkRyIl5KzAnE+86crvhWwGOA4Vhji27o1fm7EFZ
sP7alFCwvKQ2vGRWFojPTyPePCoWofqAtNKxgwxUwij7nYBMVI1BHK9pI5YamJ2r8gr1e3aLFahP
2J0eBArWMvDVMM7Lga9sBZ+fhBFX/+9u6Xi6ho0GhdcjfeTRtyiDw0CKyn7MT1murEIL/ZgHvuqx
dt1kxAIHhSDAGyN4GPak4tzaoL9e3mn+Xa/+/9zjzWNfsYlgSYgawsC2GnayNSBtsdDRjzKp4l9l
GzYPlrb5edAdbPUyLfZZ7uFWhtMATAmSWAaVG1LQGOrxJVRIOCqeFcDu9f1KXczSZjXbCmHJYlqS
iibwxo5cIaEtcJnPnMNQKe/+8jtYamI2XKw6LSfAWxX0FMFljZAtrElyf5s2AGtcbmJhtMyFy74l
e6AdwyqwRbu3vfy15yAtgRybbJ0+PHmZ/zUhhfd/FdKeUADW0yZwfENOI3Cg9/UQU5RzifHtcmcW
huVctuyzBia2lWkC5VjDLmO5D6m3MY+1w8S1Qe3+r8vtfL6/e/OKZqypsaQ1B4S/GWLUrMmDyIRY
+SJLnZiddgUH4TlDnDSAhfg9FIV/avAcN53bH9NS0ZXZtdQD+t9FggMFya2RSkBf0wBOlScRp19b
ROelzHWMHT4kEME2WfvE0xBITadsN3AQPbOozXZf+wSz2QffUp404DQEVQU6hgVqk+jE+9eePZt2
QBIZmwKeHdRx4exFYvQBxTPOSvXmv0v0JwvbvGxZO1BJ+MXoBD1JAYSspGFvsGm0/0JzO14pbOC3
/VC2d27pgmel1O/RoTBWZTV5AMOM7WqQlv7WvVRbq67cJx2n6YZSD6aBxOJgxCT9jSYdzg9lRv76
TuNtOJDQm5qk5NTojm4tmKxuq9B16dY40MgjLOu2hzGKspV5uDC65jLlROZlYcdNHeCu9hvgwxs3
FFeXv82CLMabF02Xjd9aBRnrwOrVrQvXz2471hUyrBLUM2AvHOvBRLx559oDdAXX8vrGRk3TDx1K
7zqH598RceN0L5oMFCcbABdbV+5316TxjcyA+pE6pufSH0JA6SqVbWskdQMDLNR3M6bFLqqdfktx
QrwD4Axi0MaYoLCT7ghyn9xZVYO7FwhDDNgwgTNSVcg9Ny0KL1zoKWA71gdMZSlAyLG8B/smfc0y
DUZrN0BHFCNXIBJu72xkGEEHbMcXynS6bUOIAU3oqo0wvr4Sg85OPI6AgktFeIVC6WZLSJadKgr/
MQeSoVeYSdb46l20z9NClUcfZ4J9RwZQO8AWGwD3dX3vjTWaiG0G0ml66o3wDG6MDQowTVz5iDyR
V7vHyfTyd1s42/H/GxOxbCA2pAOK50DNV8lAjoMh/c5YzDs1rra3oK71xzaOwqvQOPKhaEtrZcot
bHJiWmo/XpqM6HThe11QwAlef287hENAwhuSBjeBtQq3pUamTfxDI07pRNFohi6wMZj2sOvr7lyV
VCjf6H+jABwqdGmhwOjy61yaYdPfPzRmwpDpMVRdEEWpBJSqsV9abyhW5u/nF2VvXiTPB3icysxD
HUPnPRDlX6G08lyG+rHzkiP4Yu8DjI8vd2TprTn/7UipZajAlrXBr7wferFpK4RvQRvIxRuqrlai
tgtbqphtFhoUvb5PcZTsQ/K9N8X9ANhh1IFf6WZCr4zwzw9rnpjtGrSFZXgWOcjWU73RzkubATew
loNYePi8aF65iYiGFB6AOdEbyWDSTaMN7ssrv31hOM3L4EPphyBYgS2CrZptqwgkUguorcuf+F+1
2Scb3rwIvofztVPopA/sbqTJpgUOd6ugR9zleU+/ubktdmbE3M8TDestgOHzLTJWCCyBJ7pXtCPA
q70C+Mc2DuBrugXYK39PB+Zsbbim7uWgwEBxcebfO6UW27YtvEMe5f3R8Tl51DUFEjvSzb4P9y0Y
HbddNJbH2OTmF2TDSL0Obbkj2gLELkNBLGBmTbMtlZTfooTZ35skSx8gS3CveWaxk0677K1Pw+g6
dsdMb/JS86MjKjhc900NGLbS5JrXPZw5x5o3DwWxylNrR221RSQ3/IYQv38wqbDuxgo4u5V3vFBb
6c0lAHXIq6Gh3DrTttwXMttVBoY+yOyx5Ews98UL36KkP7cySLyXlKqNTgHVc1cm2MKCMRfd91WI
ogvw9jE8+782Ubu0SQ6RdI+lap6ZTrYTWf3yaFpYMOYafEA/AZSkmGZgEe2BGtyXBRjF8a8M5gFF
8/dyI0vTbXY8rkvYQyNdGZ4Z6qIRKN4OVrahSbJyxF/qw2zRcwTtIy8nFugeiHPmegOEyMayS3ji
wKeJrLSysOr9O0F92CNAnvKlJ9EJaZ0Bud+5yTPMpHcWJNpfe0uzFa+J3cLFPscCJ21+AjTZbaDI
vg+n8PuXGpjrBnInaQUQripogPxTHryfy3pbrsEDFgbtXC/ADbNiu5jc3cE/2eaAv52yJg76DAJq
2j2XVnvv1HplS10YUXPtAJGwLMhqPgYQLV9XVXaP8AHg2NXT5Te11JfZCYfZtdPF0TAGVdzvJyRj
AgRqmY3bWJBtVSO129crE3Bhr5hX8sPvr8J9go5Yza2d23rbXK1ElZaePDvUQAnOChceUYFAnM/N
qqfQ9X5cfj9Lj6b/PWbgBl2NZQiYcFrUb07uvWWISq+8kIV5xmezuSbMmbS0KFYWOUHoRO7iSvKr
XocuEPv9/eUeLA2g2RkGJral61vgJBVpnAamzMIHFFLWW3ijuleXm1h6SbP57AqL1lXYlQHi3N9b
ZZ9yf1h59MKvn9ffZ8JyNMB+1rmSfyzHbIg4EQBBvvS73WlSfFjo4NznEgFrgnM5gtFen71xbaFe
+tnTAv7hyQa8BD3WmX9G5DZ6AWPEvXFpmf2JZBF/8c3MZi7Ye7IGNRkmNTg2OiYHJvh1tNuvraDu
1LEPHSB9Y3cehaNi5rWbkeYboGg3Uvgrb35h6M/r6BWwF7lDYBnuWigSDuHt5z+CTqpiuvL7F4ak
O5u31CvtOga6IYi6xhxdaQ0HpVmycvlYevps5nLqx5CpwxW+7MddxDnOma6zFlldGjuzCataaru2
cAU08GD4Ot9Aht2sXwgWjhD/J+fyVS4z0JrPVdbBvYJtRxQmSrc/5ckDT54vT6yFLvyfTgA5zBDZ
r4m0MuozS0J7Sj9VuxR02pUo+sInYLO5mxCIXZTTDQGx78rxBqYhX/vps5k71glD7GUSwCOnvAl9
cSr8/jajaxmQ6fd9cqeZ18qLsc7D0SnDcwj6DXLVxb4M06euMEd4XB60Q3HILqrD5c4s5ULmRfM2
uOy6ErQN2m+4sOjv/ptrNlax4dcUKTt4UJLn/seTfEBSbHy63Oa/6pXPejh9sQ9LR1cr0HDhhQpl
rumAfazY5IsscCBOPSc8g8uqXz3a++95FQ4/GPjE+8xqvUfIJB2EVWrYEZagwyrlwxnF6zIkE61E
qXfVl1MmNaN/Q4fRjekUbG78LjN3RZggxViDLgB8dwH2fDz4DWKbWLvarRJtSFaWrc8/HlRs/+1a
WNW267rxELRcHWCfmIJ8zH/2XYIKST97gELhCDDK1041bLaE8SqxW6/RWVCADpPH9m2R868VGnhs
3hFOOmBBWxwKEGzNNcEdb3i//P0XFph5eXhe2W1ZRqh6VCZ6a4bWPhU68rd55cldYkXNQ2atnqAW
1pl5eXjSCwirapRvGgOrrxYVOAgR5umfyz1ZevpsIMdO6MO0Ak9vx3JrlxXUP68tQutfe/rs8w4h
ita4DRhD1no5Ig5ts1eEdUfttGZl+n8+XL150WEpZJ66umGBxYd7mNza+1S3u8yj2FAS77eyk2Nr
ubuv9We2bcnif5xdWXOjvBL9RVQhFkm8gu3YJtskmSSTF2oyCyB2EIv49fd4nvLpGlPlqnlK1QhL
6pZa3afPGYxhTvgY1kaXv47oB9j1bT8Vvun183UuocMLDUPFuQMwSEjnAyJkv0LkcNWv17WAy8JC
2jh1cFCy3y1/6cqPZHy5PPSCQ+goQnB3t3bq1CrMiLzxDFDZF2Vs+KKIPimfIUkQIQa6/KkFi9UB
hcQdTDVDuDNs03zY0h6M+V01C58m08rpfrL9M4e7DirsUzYODgoEYRr3fyBtFIouktd5hC712+ZV
OzSpYRzLWPVQapDQyPJcUT4xJwGt2OUlWprA6e9fbqfY5n0F8k0R0njaolvj0R6Sb5eHtk6n57nF
0Vw6zcuBJhEE72yzie64kH3kD3VhAguSzDd2T9XGwLZ/n2WHLlC7N82gkF760BoumOKgeL2VJS3e
yzQqjlVFkQ3jNlpPoNHX+z0o/g/24ImnqavqG7CRJ4H0qPV++bcvWY72hIPeVWJIY5rD0UPGClnv
aVtUNdsA3u2umM4JR3JmdXRAf2qbFNoongoj1r/1kDxDPNDMfjkWt7HnHsVoQ7WIT4//lOAuz2rh
maHD+5UjzL4fQFRriA8XGpTEeY/qhwzSeZfHXyhOsX9x1xdrGuMhkTRx2ZE70LtP3CCG5koLEWMr
erVVs2V5/i2u3qNqrViwNKPT3798sJRl2touPuhYzZYYPyrT2Ynots9Wwuql8U/28WV80kMoR5gj
yD3r+zmHEtMpeZ5AgoWulNSWPqD5n50mXWY5ogzb7Ba8IX5lvdX8pIK0YmVL42s+CLi26IsYQmEs
dfzW/lSut7GcT6cpNpf3fOE4J1roRBopoqrMSggBfsTddyMCspq1foySJDerFcNacEddlVXFjnCS
Ab5S01+IoVDC+M1xcVyewUJY8M+Yv+xx0URFbtpMIf16pPKX7KBXDYLVTr60fekb6a/Ln1lYKL2z
QrZdxaOYE9RQ6sNwOsxnG0V0Fn8Aj4SeeKNcMaklL/x3Hn+Z0Og2IzwR+acZKn6bNE3/MpBHmy37
hTbq97w0n+O4RMVT/QB541rp699enDnP9F6vwbaRwDiJx+EI2PYVsKu9E6BLeXvS6CURSAcET4tN
CszjDvkgPGZQS1oJhBasXBft5qwlEHo0ypCNzxwdHEA8BkIxH0+o6yxQ10B2cxckuQxUyGUJbo/B
dWUAjvrbSq0icRZsXAdtN2qKR9YoeoR8Tg8xMWMClr6m92jET1d8lSy0ADAduo16DAV+JWHHQiX0
iHbObkO9Tm3sQgItYyoHDaV9vJ0b0iaBQYFn48qzb0Tfu3vTRhdwxhL7XaAWh5Q1lF0HkIf7BaQN
EKyX0OzsB7I3ij7bgFrTge+40TaWE6oOHUvnB6jrDb4zQnB4sCcKTBl0zCbltIdyAromYWl520G3
HLgQL3qZwSn2UKim2QNLKl/6nkVPyuqQFRbc3UqPJYeirrybdEbxymQNJNEGawySzug2rZF+RsyS
G68pxWEWsvJV6/Ht5JFxKwHoCfM4HSB61vXfvcqYt5nVlccYymi7JJuMIJ0G9QppoAQaYs20q2oS
37Cijw5EtNGBRv+EOguM2kKz8x6NEtZbn3vxp5y58CBp6np/ZEayg+ON8Q2Y2uWLtBkHqXJUJTt0
IA07iwElPSZz/gpZqmFXgHZz13u0vO1bkmztNjNf0lbEG5YU7reks7qnmJZsmw21t8/HtnzrqffX
IEQGltG4UHTK8fiOqecnxVzuqQ21JHA4oFsQMrWBa8bFQUGB8C1VrP3ZRGbyyvjgQpISQmOeMh+S
vMp9UHBlu9yFcCtA/X8aIK33eTIWewhLTAeUB2XAbUg2Zlaq9mCeVRuUhMnWnCz1DAZs7Dfa+wi0
hES3hWptu1ITPX9uUh0HF9MqUaxy63CiFhDvDsdMB9MaIbvmxAfGlbonZt0OK7fBeTekOp/nCI7e
fp5Bmkjn+Ngr6FQNYNIb1khcl2ajBZakra2oTQ0Hp2TaHhNLtBteuajjGyhsl2xwtpboxPPlK2dh
LjpCzpKJ20cSWKGJ/UrROMgV2CLWGCCXzlwtchmYCV2r053MYghNNwSaVQ301mrhoFegQdvCNXNg
eqNGM7Yto6NoQ+iBPCZZBPHK9jWLm93l4ZdmoYUveQyB+YZJhdLofcceyw6NZ/wj4a+Xhz8txplL
0dSyAB5EXtoxqemxFQylyuzFHqLP64bWLKnuuyS3XOYeZ6x1Xh7bOF1xgfM/mupY5sxWESIVSE5G
uffcO829rbqVi3rBInXwMtp/LYGYQ4VxDVmapgk6UkIJYmVJlkY/Od2XwMfts14Bf62AM4SGObr2
2BRvJoi2Xl7xpeFPNvRleDln0MmoZuhwOLg3k8TlQWGBCidiYo2K97w5Uh0RDVJvw0A7Bj0OEYi5
UYn+65DxReSg96JGs79uHrrnGlmbtaANCR37hUdPeAJObGV/l0zH/u8S1Q1Pm6IgVTjUSfHAs2gC
YDYi88oGn38zo1fqv8NLV0hZ5AlI8jtUCRTgO1u8z91dBeWueBbTjiaNPE5iYjdVXZOVSS3suw57
jHNQe0PLFCQv8gloRJUCJeWuBOtLY5/+/sWmbI46cSELerRStu/t8pPM+T00m1ZyMAvXja6uI/Ks
6A0LHlFM30/KEdPwOwcPQ54+m/w6/RiqoxxleSocN20VNil9gMjjT69qbjvH/XWVteoswBmZQXdX
VE0YxezWKRR4A2rpT+70+/L4CyargxptPqT4hyJGnNT3meN+J8J4uTz00uZqR3QFpcohd3kRtgTY
JPYhQXremCvrsvC7dSjjMDggBCosVPx6ua8iGkCj8jqj1GGMLaRnCIfCJe5c6gPE5SeJDKizllxe
+uWaF8dp79J2cNgxUkVxR4oUgCE7MXaXF/38c57qCD5B6tbJa1aEqiYU+iLG3o6TNwWwOPGqrQeu
DjDSrLXCLuywDthD9trsxtgrQrQPBmicCmY0lZNiLTu74L46SG/s2Ai69HwOC9OCpmsa2JDmjXoS
NIAi2VRdFWOBMeq/h1DjeB3N+mkIU9CJHNDhWD16LoJSiNU2Py/vytmLDeX604n+5ZzrXRutrKJD
SG00oK7dUbcFIBDPvZVXwnmulhMe4L8fkE1qAQHd1sexRMZ2jmw8/YeuNCEhPTN6A9mBHixsNG+c
DRTTaggojGUq9pHhgaNbCPXTolyMobDFWkZkacqamddJAoUYJsojin5QZyMfYGKwAjHDKkfSryFT
lr5y+vuXhYWUB80Go4qPeUR3dpT5iTkdKuNh7Ncw00tfOLnxly9IO8rbqK3jo+mGcXtrDV2g0LJe
ja+XTeOskWPnNOuDJkAB2ds8PlpOLMF+P76BqCA0o3Zf8WRX5/3ai+Wss+JDljaRuOkac3TyoynK
2AfM/0Wo+beXo9p/eSZnDzZ8QIv2U0VyB00f+ZFnHvIFxSNurhUdvqVN0K6SlI9ZwewxPlbR9B1U
JdZ9q9CXY89pHfRteZWcKOE6UiVtzVq1FNbksWkLGrZhSm6I+h6TlQBuYYV0mEorWTaIsYyPU/bh
QkYBWcqVtV/YXJ2yEhrcOYI0jOyRP3n0zateyRpZzYKB6hiVWtC47LwGzfvVbzrzjeHle5Pf2CK9
L7PHq0xHR6ZAkKcQqA7Hxwziex6kXWi6ZvZng2bsqea/FmFdHYMn7oiwErcTmGLMkIJ0Yh97FF3z
U0tvo1JB3TxGtspPOl6s2OzSZmuOjUaXyiTRkBzruWruQGwbgRcxjneXV2xhw/USNULyyTJalRwt
z/QLQu+5fEeP2dPl0c9T2xKul6knkIfX/WTD4cCxAJ3g9K9luPWujGpcMRaX6NtnN1AqjjfK4uVm
6O2fqjKaLXRkJ3Su1Q+GyQJie08qmceg7UHJ6Sr6lHbtbZ1C/tWyj11bH5KpdXxQDLQ+MLtPGRfv
7jwcecKmoEmd20akfwo6bRQpwQVhu1swGcxoX3Ov6iaGcVj/PRPBElBBEonHxxn6CtBGrL+BSK3x
3S5dMYLz1Qh8QTsUW9fp0PlLUyS7fnM04IH3MyiKEWtDdklc3KHb+CUpenTL/Li8dUtmpx2Vg2yj
Ecd8euxoGnZjsYvNdCXKWHAlnRPAU0LxIcZcpJMEdgY6wmm4mdxoQ6Do4BjmJ6XFzRRdBX0kSK5q
myNx93KgJY7lYOxJNe8KiHclKr7uzNGZAaCAK5rCwfAQSNtB+gL3iv33qj3QUU9jNBQNYwo9M9NP
2b6N5hpqfmkHTqfBl2DEQKN9lZA2PVroqH8mGRMoMkdpLOEZvffgGck4+MhQ9z/YYMxh2mWFubk8
p4VrQOfHbAkzG9niCpZthhJQbk8oXqB9yRjv7AZFBxuZvpWAfMGEdeJB04V4nBANdgZZoEqA79rF
cbcy+MLBqcOg0noUKS/m5EjFBG/sb8jwJNp6JVmytEqau48peKlpU8NmOcS22HCLBqrZr0/oWtQo
ArMn79dth+bmJRiQG2W3xoGMYZb9SVs3oOiKI+APNeWwsufnEaO4Bk7T/GJvoJNpaUywWG5bgr8y
cZNNN2bzfTt64n4c6jwAqNTbJCYKKQrUctSZPzsDJxpYJrZ9M3kPgzDiTTbZzzkdoYRYrz6jF1Za
xx7VKkbwPzZYAOGJjZH19TcjU9mRG7wFSyT4FGNFzf3l1V6wSB2MBJa+zCaDmRxJ0d8hz3pQw1rx
dsEedT7VlJqDK3MM7TlNUFRPc/s7Z+5KWLi0SFoMYpUiGQVBlNCJvTUz8CCNG5egBSEOAKi9uW5x
tEuUMYuliufpEW1W83M/d6b0nRScQ5eHX5qD5lI5q4SSNi60tv0GPJVfRt8IFPkg7rUB+9GVC6W5
E/rljdy1ZhysLXtBZ/9DHqErs5+du9q1n9FTv4KoWdhtHfZkcLsDWQ++U1uPaS8Ct0FW0lxDeC88
k3SEk9nbXKRlh7vfkb/t+TOBLBWynUdiXvmq1yFORcf6wVLTKbpowR7wZyrx7J6gsyHXFEUWtvuf
ruqXIyfLptbupzgFhePQ3WCX+fcOKe2wzon9omIG8gFalmuB7tKKaRdqnKd5LRjO6z4CpTQgTt7Y
/LQTeCIa+FZsa+Hw0IkHAXND8+FMjMNctmaK8HUQD7Yi6cpLYGl4zcddq1AysUbj4CTZHxJP76mZ
X/ms1OFNTpoBqu8yMPjY4kPQ6Ndoi/vJG58uu/bST9dc2664M88WjQ61N28sUF8qWqwMveRomkN3
yQTqDsuJDqXjbnJZbBy0i3u1vXLmLdiNDmeySNmkQ8GxMDG/i0uIwGZztjUq79koUGq+vDwLc9Bx
PVNjuK0DfYtDJD9zDyDY5sG8qrOFcB3RU+U9N6rJjA6IE80grjgoqkXlPJj9FK0Y5tLPP63dF08W
dVN4eHwYhzZ1D9ncIvPoffNSb+Ve+Heq/V91GVPQfJcaLAHNeWYj32SXD6hQZQercp1dgwfXA6gA
jEMXxW0wTKrYzNBXQ7yq2A+zIXnkE2lAmcrI7D3wGzKMK8s8jJTxMJtqUBIKJMpXTvzzNs70akJv
1yoaM1YfgQpQm85C10ZuW98vW8jpKfT/S8B0TgTwyPcVOjrLYxExtnNl0W3BpWoeAFGSoJZpoKPc
tzwOEgGWmWs+yXVWSj5FXQp1xwSYU3pbnmRyHdl8kLj6lUfx40SS+75Yq98tWZB2tI20KsY8mpBC
KT7itNw3ubMzzGvYvmE+1n/Nc4qVklR48RHbA0wNH9rjBFj1DSOOfd2DWcc/zLK3C9BiGYeM2AcS
g5o9MeUnPnAEu+2PUVaghhxvrKTeXt6bpVNJO/TGpnXBwehGh6ndzxHCvfrDLt7oMK7s/fn9YDo0
Ano/QwSl3OiQZxxxNwQL5qQ8Qofz5+Xff/7u/z9yt5TPMdDMuA8KZ6JHd7Srb8YwNvu4cmIwatDa
z9EQuXJ+LDimTguQRpRYWVGYodH132pufnNnb+2dvrBQ/0cK4CUTsstoOE1H2yfI9CJGCiZnLaxf
Gv60fl9O1toyid2CpzCUFTib8/eIGQE0F666dtj/6wi2XcEhygUal+Q+4uMDV8l2muKVq/N8DoPp
9HpFZRstetzjo221Tyn0ooLBsr+Zqn00LfEzK+bH2B5/OmRai7/Oe8X/8YHSGaKmqquMQwVPeKJO
Yx+JSKEZ6RWJtYHqy7jySlzYFh2+4sW9RNehhZgjTw80B+EM+LV+QCJhe9k9liZysuQv2z5X6FAH
5jA6yEoeeNe8J9bsBGXKgQuMgJG57ivaoQtMK5jIPRRBOH9OqvdJ9ruSPqMMduUstHO3BiJJgtQ/
Pnbgy5jlnnftfQee6b52Vjz7X4bwzLWooxgpkiOgOkdqbwze47B7io5sl7HAOhHh+c4231Q3yS7f
OVVA3rLjvPeCISBB/dQ9mi/eH1QF3k5Z7E17LI8D2Hyf6xvgDN7W3lALOWHmace0ANly2VV44hgc
MF4ZZegWcdL+l2JW8erNRf5QWUb/q6xA9uvHZcP3rlF0H5e3d8FIdUyMObagva3L6GA4T4TemfWL
XEPzLJyoOhRGtRJKSRksp7Kgk+TyQfyK6UhfL//wBevXkTCDk8y8dVR0qIaTwCy0/fwZiknRmHzO
c/Lr8keWVkd7keTOMBeOWeOGK6z2ezLO81vs5hD9gia8t3LLLX1D234KhpKpaxQ/0CHdg12de05A
c29zeQYLy6QDYxzTLFPkAOgBkmt7EKV+To189ewCBNHDigcvTeB0sn85h0aWtCDORXqbMHQTOsY+
bx5La0295F+jxhnv1Tn+8CgUwzxP9nHMlZkHZuRwyLD26AKE/HyzB6GhAu9kKm4jFZVoyG+Lu5TF
7p4USfc9A8c1oPt9c6zMvH+chnLaIA1m+RONh6CjoPA1rPSzhtftClskoRpltrIuS/avXcsV5ARo
GiM0rgrnM84llBe98vHyti6t+Wm7v6x53TtkcAQyeQ6EnUTMA969nMgnL4++YDT89NUvo/cCZlM3
rnEozeLTkiXfT5VsHxAjZR/RXLEV2zw7CYvqXFIFxJBMiAKV0Hl4tYfHSj2L9vvlGZwNHTG05lQE
8Pg6p+C7bUbzZ5ej1QvKlH6DPbfT7rZ3yjV48MIc9LCRSNvo58lzjmWCfORkf++NFlTna4mF85VX
6EyfnnpftmLugYePUCEMXVBghbUppE/rKtrzcqwB6QVUxG8aQjYTakH3c+KMoMHpJ/bMFDHfPJNL
A9hfSp9Gw3F20K9obxxFerKtwEYrbxhYEX8mqaLGgU2V4adRKe4izuJtkQmBDpGO/fBa2d92JMpv
Rs68v7VjtX+kbI1tD56mQ2bYwy8ZiwKcerZ3m0S56aedyZ6v2ked4Spz04ZXeabCNHdDKxqfmln8
hNZeAHrp56biK+Zy1uCxypo7zSrLPHQiVGhoSl/BT7IHIeymisSTUa0lMs+eBvjEyYC+bGQDnEc0
N9YUGlVziExjn9mrVAdnY2iMffrml7F5DAxMH011SD2V7Js0uaedfYS8zgP6ivfFDLlXPGdTWa1h
e5bWSwsKoT3gAp+UA9ncvtv5batAHy6FP0V/Lm/7kldpQeEYOQqNzhJKbGToNkKR5rvnteowNK61
UppbmoJ2tXvcTYYSlajQMq1NV7z2yW/CRRBF7XWnmy5MXQ5gOUCWgoROkkQ+mr0e20k9xejzWzml
/9WE/u9mtMCu+99tj1HfstFE0IZlHky79N46OkEXQHPE8I0ADa4q6DbGHQQidpF/fI430T1e/9u1
zy8YtI4xdBI1WXkOtTzujeq7gkTiPqc24BKXTWDhBNdVpmkk0fDXZQ2Y+sHn8m7y99l+mKJ8M/6+
/IGl36/5vHQbi5o25AbMfN6qfDqIai0XuTS05uux1drV1Asr7Jz2GXTfT0DarTwqF8xWJ8dCGZzk
c46hK2E+DxwePZRD5QtXtD6oe5sV21pafc3B60ZBF4NPKuxiqE/VFvfeGuRuP0b71EE3p95fl2Rr
WkwL3q5DEYVTQ0upgEKZiBS6Vf9kvQtU8t/L27y0YJqfywGveohGtqFliMBBECDE5Of0rShWnpf/
MFbn3FCLNWqrJSVEvWFIgRPw1/EONErFd+k/QvRlmwXt3vohkRZ9NnfFxjgYP/q36q34NJ/QDcI2
7JAH+cqmLayjjlcEHWEGvnXoNRUAwTMhT1HBcGdkoOm+vJYLdq0DFiV1vNkyqR02sVfd856iaxON
hyumvTS6Fi+jG5OyYojx823vEFfywxi8p+t+uObraqiJMRvCCZGG4wdWOsMLJQrV48vDLy386e9f
7l9Qq7hWD+b7sBgFwKL8D4jZf5vMuyY1bVEds1gjgQFebuxrZ1agqyuPkd0E5tDvrvv1mq83Drpk
wYUBdabI3THyCdRQUKsr4x4dU9eUpDCsyLZDJdzfrUkPfdrdXPfDNdf28rKycdK64YzGfQT6fq0K
P2nWqBCWdlXz69Ypm1JlHbSMDftBUrblIGTZtrldX/f7dQAdINM4yQWDvORo7aHuhJboRqC/UPy4
vD4Lh7iOmBMdsVwTSqPoeEWtCQxGR5Waj5U1JT6KfSVI+o2VYGrBdXXwXE9jXElR64ZOZheB0yoo
OzVXIfPQMqU5r8uFObMpG8JJjJsRyhKJF28ur9DpFXXm6NY5wuTUjg0F/3eIFOTBglKCXY8hTZx3
a2qemjF6m6K1G3XhHtIBc7HHWo9UoxuCKJy/Kg888RMdkg2HvPMGGIdy5Yw+3/uB5dLcOW8LM0rA
iRS68OtD1sgZj7kCvYGlLfamKeghlrTfZ6Kw7qq8JhsU87u9xesBMmm9DXg72qcuL++SAWphPJ2y
uSg5lBsHV7FdwoZqB4au7KZRpPhQk5mB4zxdo8RbWmDtNKjapETPS+aEJ8J0zqE3VJd+JsGLPpsr
5/zSfLQTYc4ZiBOYGNBlRjcJg8I36nUc1RbB/zLx66pF06HcmTmnM5TlnbCGuoOo3o3uc3bSoAWs
RpneytGz4LA6oLsxnIiWUeKGOe1pYNM89WnUrHTMLZmgjhOckgaIegm3Mu1MBqM7y29VkRRPaJG3
7gT1DAXFeRXf8dxmN0XB+C6laXZkaEm5a4x8RiKiyMqVU3Bpqtrx0fHW7MfRdUJnyO+maX6J8mFl
qxZuCB0HqBwXrZhZa4WJDeDWwMCZ2HWjvS0hyblSM1769ae/fwktjEjUokP7Vpgng9ons2S7ejLd
b5dtbWkC2lnBOc0ao4FBV9AMMqIfbfFXgovm8uALDvkvofvlp5cyEzKiKWjz+nzbVneDMjdt+9uz
364bX3P4oR/mKgdLbZg0L4l5K8bixnRyqBg2m+s+oLk7+MZKw8gNRI2sP/QsyXw6989zm24sV67V
hk+P9TNXkA4BrKkDnZXWg34oSHt89DVtWTQcXMPG9Zzf1oPR+egHdX2rcHaXp7Ww6TossKoi4rYe
vsinDm5vsiOwM78hVPl0efyFfddBgYzQChg6LBtOMjvggCUHdcSfLT7uWlu+XPcRzaujLBcVJJmc
sIqHP0YF/k1ABHIp97ZSK1CdpXU6/f2r/XoW0IY25iEj6SdQRa2ywW/dtar9gmfrOMB8TEE/VMgy
FFn3RuLyqXEQwl5enaUT+N/fv/x2if6v3q1x6IGK5oEZxs8mH9+BOBggZ4Fzt4+4n1Hyzoh3kAZk
RtE+4E1Q+0RJZeUnLE3P+u/qkTxltotaVsgR/b/zemp+zBDcXLHhJRvTfL9EQDg5wLaEolbPJG8F
tGvSvSuhRpp6/crxvjQFzf/LPq8qe8Yl6XFy60jUDdz08fIGLUQSOmAwbbu4A/UpCa36tRzvXWmh
OPGUmm91ssZEsBDb6nDBkinQY44Q3R1QmSh7N2hsetML795MyUNSqAdD0RVnXPAUHT1ozqWlIrAD
gsW0GcD4lCYg2uX9rjadlSfwwlbofGA9lWPcZQPFVnwW7PvorjRkLdiRDhps4wgSM25mork/Zz7E
BOZvbgL8F2rLAvqLxZUsIzpMjkGwOJ0b/H4DT9V22LlQV4/FyvIvGZN2i3ce6buphHwz7dOAENB7
zYPvAttAqmeoAW4vm+wCpx3VEXKJADt5GoNLAOK49s6yY3In0c32VFfIHTDEPMU2H5McKthDbwbC
7DorUBG44eKpb688VnQMXeEO0TxHgwwhq/dBveQTKMiVUGvJFjR3524BmtGTCrbKk5vevssUlHSf
G7mmwXnehl0dLieLMUvzCeNnQxrkbu1b6vflrTnvf65OJNRbNjfTLLdCUqYFVl66uznv6gDdRvXK
gXvexiDk99/jvGqSmkG4WoZp0fqgF/DTyn62qDoU4+0UXcdg6upazQ7whD244dywMlDIILGPA8WX
qGeQZGWT/71w/j/ecnVU1tTUU544ONTrDSZwpEFx7L6zT9RWD93WfVSBs822+XP6jf8wn707cuxv
xT7/ln+UH9TarlEbLdnC6e9f7meQPPcFmrTq0DXLl9ame7XKgbBkDPppUNV430vTCkGS/zCbgKCP
oBhMnM1lW1tcQO1iB8bYLGUD6k4Zt9UGqp/lRrZD8tTn3Rw4VkWdoJW8AZ97Uz2KpC/AazGm99zL
pzs3c2Y0Z2X1hlg9GN+SGPUo9N994H+MByMVwHfUc+MbTVeB35lzEthOLz8ypxp3xizKreupIfFR
w3aDnnb51pTN+Hx5Zuf939VhYuNkNsMQRSQ0It+ztsppNvX0I5nWyCmWNkY7X2o5yZmOKGqSBMB6
oXY0T5CGISuv7gWT0vntKheBvSuIFXoyKXaUzc2NqExvxf8XfryOwilyy5KQ923DIjX/1GiWDXih
7k25RuBz/hnk6mRWKleNC3aXPiQORI9Bfy8OxCL2lona2qS1cxPJmGxtTxFY2/R6eceXluxkCV+8
sLGR/Bu5U4djTT66Iv5N0jU3WVqv09+/DI1hgfqZ4YVzbAFiyBpz6xVF9ogCWntz+dcvfUI7QyhU
66iXJhYYW6a7hFoPbm3fjXJaQQYunPg6fK+EeHBrKvg5JAGOXUafKEl+QaD6HXy6D/j7VZGwq+P4
YtLYMVDxbTgRkm4o9UDa0o3EH1H4z6fqjXjFSiJoab20N4OER3BCjTF06v7J6KZNB2XesUhXcikL
x4cu1UkaapDRmqfQM8GXzEefdz842PvNwl45ehcmoGP5aln2WelBFQIvK7mpUvePyQdjp0S+Ruq3
MAe9O4UZqaO8Gl+QMh9CZDtBXptBpXJLqlIdvaoDUfM1xuvofa5iQrAFUF90RNb91gK5qt3xjevO
K2/3857t/KP8/eJ+sZGlKW0dfvTmZIt6/DfaeitmdH6NHD2tlZRJ13gD8Y58Ln3UoHy84wNq3sdi
5U2y9Ns1O3W8GI9lDmL6una2nkp/s64kK8tOztuQY2mXELegUpOnGBw5JyNAZsC6d+PM3tiqyDaz
YD8bNHnfui0MrIxpFHRZFKEs5VibyIjSmyqyon3mNNVmptMal8DCiuopsHQoSQMBLn5MbRaYU3RU
tfoZJ+pelha9ynccPelVAJI2k9pmx6FRws/BOrIxZfHWgcr+skGfv8AcPeuVxHZHhhZamzyZXxoo
E22qsb7vE0iWxpBNH9IxUKV6zqxsJTvxr+vy/yNZR2+N7S23Id2ML05oAtilHoiTc+xQ7L5nYB32
qTe8dHl/J9Cy4Y4tmnSmxySKrpMTcf4Z2BcPoz2KfI2d0GMtqeuXSe3tcmHLoAH2cmXPzt9Ajp4h
8054A5ANVSEh5a098Sfoan4YQB52Hv8oSL2WiVuyPz1itgn4bYY8Os6dbPxxki8scyFwC2HHxrVX
PG9pMlrYzA0GfevKqxGeoeHQcFT7u/NStqmJnb4CdzncUTdN3i8bI4FMBgKNc9ahnSKiMRnYCcY4
bNDsmPi9hxP8pqbUdoMxzpIeuPlieAPVduH54GYEyodlUfluAwD9COmTAW2sRIbYYvFUJZZ7UxVS
HSx3Nl/n3jX/ptiDl9qr89cqbjJkxifTAhMoSbxXw80Uv5G9mX1D8a8LcLFn9xVzCmRR4+rHZDHZ
b6O6cm7yLivv+ujFcH66VoVkd7kdKm+TTh9F4QRxPR+dGXFgN25tcAJF3ArK/LtkBvA71aYc/kxx
A3s/orAK/pkYgLcYQl/2Ha/xOSswksIvexDscSgweL88295k/Ttrp40xpTdQA9jOnGwqS77WjVA3
KB0+x3X1C+3+0N/5HITjK/EQiUM0/LBOAocMSySy0OV/M7fYm7m7Qa066BqyTcbYd61fplVtUSHY
Kjx//FSwG8Xbg4fOQp9a6ez31N4JyR+s8YdpG+FgkWBGwwcEsLaA0H/vbHXDxvQ7tWyoYhlHkOWF
kTGCJl29gLflmbO3MjN9Zm6S6V3k9R0aXndomNpJEAdBKaX+H2fX0Vwnz4V/ETMCibal3O7u2Ek2
jNPoQqJK/PrvuVnl5TNmxpssPBO4qBwdnfOUJ5axXVkCQkWbejeW39wiCe3iG25eJ/Rfq2Co5p9z
Qx9caDD1ajpUwoYTRnXvS+sR3bpil899zGe1G8YX9KojY0CVOFe478O0wCHFnvE3Am2fCrVwmGTj
9LhtrAfZQccTf+2FHXrFHDfqpmRv6dXcyYImmwCl9mxBGL/MTrwy4plCrI0jzN8PdRG0zjfiy6DU
DqTSoYAGefnptqzPmbdX0g886R5nIIpLuCdU1yEqd+6cRVP51Cg3AiI60MZ8gYnvoR2tuKjTCLj4
sHESlB7TcPSGMJvyfe7MgYKEPxwsINmfG3GrYYz5B6YzGTzApXgTxUWoNOyzSJRn3txZ5a1bmTf6
x1AF5qua/IAA1XxLIWRxsm7Mg6AvMMiw8ZOD2fKAdYAAkvnLnIo/Zjuck/m5Ifs+gXI+lik6OUF1
8vMLut1ZHkMUi9BXqIhadpi8tPmtXcQiOci7jO9NcVH+aTRC8ezwQ/0Is6AWCv9ViMfj80wrcI8Q
oFYFhPBDYTz1UK3BJQ9NiT6cnyD8r/iDZn2EvnHiho285VYopwf4ywgoNDMCCZYiSEh1nH0edC/u
q+sbB2yUnMOiAE1Yti9S9eIOQcqyW9dpI/PrgH8z+y67z5uD579Y6qBPNosKIPQgMVOxV/3HgMYA
6dT33sbKqIoc2YI60jwdAzBbd2V94sZDXrahVn2QcBoAHce9nZvCcYe/kOkpm2+SO9ORwczNGD3D
uKimvYP041vnhCBLhubPTEIVwz7Q2o2o04SycWNsom4+QZShdo+QSbnS90SQG1mk/RjhhA0YJhjC
3nJyP6ijTJ8Iv8xsB2PUsLKeE3prgc8wPbn1YWjuei+PaxHC+7CrbnsZgUbpkH1Vf1XVpSlga54/
wHSwVhagJ0Fh3GE9ZQpsjqCC4Fm+J8ZuPjA/zMZAWntaYDnH/ePQBFVz8aeoOnFzV5BdIYe9oX6M
497ER/4qrgUoG4jd8kDesvnQmjF/U02UFmHrBOyt/ZMgJLaRkQPmH+JTfPcXflupdhr4QuO+H07E
+ZoatwOJPQdKZUHdh+NL5sV8vMBMpFdhlu6KKzXkaDivTrYz8yIY2aNDwoTdzKOHduZNOxya+Thl
beAM9+kcj+JE6sjOXMiF4292cPUarWUMBMLkBvyZCpDleVCMCWLxvoGKspvfwha6oCmkLC4wIQ9H
J54Njp0RlUbs1hPmKqZDmBsiyPSrKL5L5yGZ2igBC94tEae7JoCizp0g1tEj9JDVY0AEPLmhVa6h
XFv/NtrnRrx1Lgv65LFSFM/+TeqbbPhFlBmoLEfWQUO/hrPGmN0ZtDjBjFlM1b4csfMLFFx+Tw0B
BruNRuubogduA2tlvdKkj6eSBqS1QaLRYVv3kTfd27MOvOxL31ihOX+rchl54oaza0Xyi+u99IwB
dCvBInmcoCSRsJeWv+Ty2JN9akN5WKrQbm7bpgzlmJyRdeKX1TCWuGOtGxRg/VYA/lcKww9R9qrQ
gW/8qNKjUf1yM9TW85DAXEK4B17CYbvPwrQlV5v1Adz63vAOcH8IEvxwZlwSG2uPhDOsid1situ2
j5zhETJTNSnjcuiQguZRQsLS6cMMhfhG3XFSRRq70DfeHLh3lEm2S/ie9lim9U6aTehAu8kuHitd
Rk11yH0vEn4adwCn2RkHsiEeHY0KfxcwRW7Mq+uHSR9pgXpQf68yALQgOACBARE6ukLfd89Td5fb
kNRzMM2zbgPC5L7zn1gC/wWrCRlK7ADrtJKcq87a9+n40DtOKNVYB1N5ccfppsGxZ0G5zLe7sLf9
PaslDdrCOlBM46jHJwcVg9At0scqgYta98fVTTzUY8TZ17wcsJd1SOF011M4aXfe3hlYjLwHQ5IF
Lfk6E3nUWMIVCKAN+e5BxB5nfO59zap0T2xAC8dHOj7Y/o9CGMGg3XCwp3gwvvSTBzOMNO7NAv+x
RNB14859IDiaUnJJSH2hDT/T2j6AjtSFbUL/ELOOU5g1Dd0L1GVsKNi13vgCk5uHhCVA8Yu7il/8
tohSxDeOwa3vC+RJyB4sRC7FL42ZhK0ZJd6L67sBGzULSzNmnt4z2wt6H/aNs7KOrEBy5YXW+C0t
2BgUbftY9BrdIDGEPkuzoIcaCkx7vEvlJvHcDfuktCLc/R5cC7PcspsajTHAEcSDX30jWR5BXCMY
2j+2AVJGisOIizAtb/LkhdgWqDK3Rn5vQ3DXKu8p3i/a7o5mVZA4XqiFtxtdeSrFeGsl1bfWyR4w
1tE0vvqzE8wt9peEE43Vx+ncn/XY/yo78RXs6Sg37YC17a6w/F0Kv5OWqNglvxuefilJeVCuF9f4
GD72f/r6aw5T59BXxm2inHBEs03YZmzRBN/Jb3vBb3iS/qCjPpacAlWRu/FYqxsjGeG81z3asLqq
AVHxMuCb83HPEaiLrrkrq+lg9NXOoeLYm3UZ5JBZmzojBOP+QGzEsSE/jBLxN6P1/bXWHfLM+ZnX
lMaVN3/zGcuihDt/UttF5IJg0s7LMHfA8fOdcNyfpO6zvSKGvXMaAz5BqSKBN+vhdmYmLuHIh8sn
V8kfiY94AdoFuNEd0i1bofg9/ygIUoAqCd1ZwE/QDAzDfs2RZoZFLrzQTzVETp1in1rdYUjZfkrb
JwCKw8RHkoB7QdbphwIO5w4db9ncjPHoIS0rzUQFpjneA6D1y/Fb7PZEpFHO84hXGORUJD400Mmx
6pJwRmhtKjXERQJanWvURlxKnGJl2zRYMg4q96r/w3DYlDYrA1zoDjnLmrCsuxtKBTk2xPitptQK
SamrIIVPUkhSdJMzfEZEoOES111Ho640XghMmnBSeQ8AFQwxHM6x6yqy61tIyTDxpZzmi9s4XzMk
m3PrFtEENv9QFj8JPBbr2n5yvOYZiktnkOoCUeMyrKH3GUHCFCNb4PzmFbg0DR0ffWEC8Osn4x4q
4PQG2+WlYU0aQ8VGnRqT/s7SScCRGBxTKMQPEcA6AzobyHhTp0q+gs1gARCWwUwVFq5Bqcaf1Exv
lbpaqpRQgbBbB3FWkS4UY9ZFfoWv9IoaV4JiKBGAu7OqzWPBkOFoF4BdEDIusk7vULw5UOrg+Kph
Q61HttMY6whCWG+wLgpxjfqVeHMMBmco5Rz1fnVWvLutyyFyC2dvT25IMygE0BpQKYmLdTjIbpeD
OFKDR3JEt+PqvPigEfNGK9kNdnWZCnVQQ2Uc0loZkQtNFJaOfjhD5vNJOu2jDz/LBuJf2ut2Uoh4
bnAaOG0lA9ELnFlzcaJX8JTFCOpZ0zUzSgSAqTkMT2YB49/2av8mCwH+mHOpB9QxzBLyRqbnH3AH
3esW3+Xqn9mQ7ausv+/m9oWCBKyA68zpOIcl4Y+0TXbWkPyRBlYXJDwPstPDwTfG7AImS5Yj9bCr
Q2uXXjTMaXdkc+3C79qsD63ReZdWtWIvrdQ79m2dngslcGnsnTpLA4bG5wOAQN0QD0A2nI3KYye4
3ePH2E32LaN++lxOhH6RHsSeoAReQt0W8sXOrq9gOBW0aVmFNsvMHTW4cwP7BmDHGlkjiPPM+KGU
L37CvLa5AZqpBxKEGBFoBAOygGqMMsOe3nTf8Tixcyt0zcL+IWSX3+TSIhDA6dCggsrLHQ76+d7z
YQjRNlZ3aw1pcyt9z32qxi59VKVK6rex6USBG5uascSFY71+XGt4v1xJlz1b1XFNHQZ3bchP9BdY
lhY38C/YapS+X8agy3atbbCeFZ6HtZ7b4eh+TYofEMoJ2IBAaeFgmMxoNLcEv98vjlL/+on/1LTm
Ou19nFbzGT5RID3dClRq4IaxUQH6Cwv9/5IM9Rd1pnrua9i/kf6MbtY+P6in5tTfTbhPQrAydCE6
MYfWTl+cHRbqCeJeB74fDk7sxB9P1NrXLSpQNii0rovs6+xnbyN9g0lA4G0JG79f3aLL3umoKt53
yQBHQF/irghvBrOAnIZKHuVIYueaq3z8EWurbVG/ti3CGltW5Ay16Vilzr29ydp7f3zYX32Of2bf
HisUAbnfnY1ZnrV8RGvq3MsNANP7A8SWgK/UBIOnNyS0xXzvTqTVsUSxYlT1HRLd+6rb4kv/LTf/
/xpjS9RXUqseyqtuda7hhn0oXVDfeQPDNlTd6A5qie4XkEKAMU3lTEM9dq5xEFXnT0FlQOqyIsJ/
S/MGLM5q5IjIWhU+DS0cWTwctUe2gB7vDwddNqt5KZMckq3+KbNx24RXIO6XLu8jhTIeM+rPrfhl
05oMXm0Ib4TfqzHfIQEpgln098IRGy3S9xcjW+LeMgW5ItJ43bm0uzEEkh51AbPcoMO9H/nYEvKG
aD17qVbdOZ20DrjEVbKE4QQRT5C4PQmUKgMfha40/ZxJO1ti4ZAYDyKHXuu5rFrUCSi+5Xs/kfDj
jbuyu5YIOG3NsoLPyXBKXD+WSSrjpHb3cq62CuwrVfylN17h8RzCALI75w04WxynIipFvHC+AEzQ
/HHBINp/7ksWcVQZbmq4eSbOXNkcaYrxlBv01Mhq97nnLyr3ZQvP2LpCqGiV2jfQOkjIa+luyXmt
rdlFAIUZHGH12DRnGIujzOSO37qh3KCBvT/HdIlwc9vZ5Rk88pCY9k9ukl7Aaduh27DR1H1/hgG+
/u/xDJUBMEeIbwKNoIfQA54S5W3/vgPMcbS6Le3ftbdcQ9Y/x0DudXBAbuARjH7NecqTY6e9X5at
3kx4EnxmhukS7JIkHWyWfXc+C++X4YHX0wns5S31lpVZWDq0lbQTpHZtflZI12tk+1BHUl8aN9mY
hveBxXSpDmNIoakHYPQ5T24F83djrwLXffZ9HfW4lPNh4z1rZ8QiG5P1yGsHB895rr4nKT3y8kZL
pEr6QbXV8eOZ+Nv3/v/zknqLnEyDgzd6ZumdEkc8jzlNAuw/+8aUKf3tG6R8BYKuvYOhsh/qwZfx
UBjIZ3zph1NlqROZe7KTrBnuiVu6JtpgqOQaFXEeGJtxl0Ll4dWg5HOdSroEy7jwdq450DEQYO+e
/VnFhqV3QGZeemsLIbCy/JcOcLqgeSKh7X+G53LMTeNSsuGpsI3vlvEp+6srNvW/O6wsmEOazp/P
cmhDL28n9CesO1gkHKo527KL+Ju2vTOzS7RMospcE9UDsToNr6nroLnjdrAlyX+UgBnIon82S35n
9uk+I4RtRMCVvbEE0Hh2xcxEOu6pKew3kKpvOTpktRBF1NP6gs7nj1o4Gynl+5GcuotAJYmXtpbo
epx1/Atxr53e/nPdfbr0jStNYnXQ1BrwbFR3mE6/Qu3/3Pmo93+88dYG6hq8/omyQ+qTQnmtdZLk
Rtb3mWMeSzfur9oMgkUjLMk+fs/aIC2CSDGLBGbMf4tJ9g3joEAnxq+PH70Sn9xF6CgLgTq0GOfz
XEjrOGqDH0mTJq9Olze7zuVzTAxhPX38svezQeoukg7PquYiSRty9huPPHVJx43QFLUzhrltTseW
ePoJjW5AcKWa5jJAwb7dGML3FdgsutTp6l1oT9moOZ5Qk3+Yc7f4Wg+FG+dZyUPDrEVkuVI3wWiK
HLITaK7yUVe7AZokAfiWeUxtrfY9cgEvGGhFz2yumi6gKcry2Sz7Y6l870wK2bwNqcEulrlJQloJ
Zs4ilWJkMBy7nABSQbOdVb8gXBQS467bAt6vrK6lxg9NMmtE+W4+2XUynqyxmQLDh9P6x3O+skeW
+j4WFERrU/ngtVls16HdmFivJXukuLgD94n0PN2Y4ZWMYSnlU3WQCqBQ8jqZckKXvbEBw/Y1pBoy
mx4+/paVmVgKsjVz0nLGEY2n/LUGUsTy7MjLB1RQtyLKyhv+T4kt6Tnuvc58ti2J6qKXBxSIDpwC
yBi8Tx7ASzk2GwJEBmjK5JSzxIxkVaC+Zyf9brYHtNhMICc/NVxL3bNU0Br0xomcSjON7C47+kV+
yLsxmG16//ErVvBjdCl6xnGb77txME+8Hh/7hj9bvYq1YxoHCMgVjzQfUaCFveyuGqE14ufUuqez
60XNmLcbx+XKwluKohllj+o+3MBObEp+uUB52UIaKBuT3cffuBKil8JoE6qnjZGm7snszZC3zw6e
Tn3ETPQhivFzPt7UWRwEFYreyOIzAjJfEfj2wcp4QJwNNOjaEC0C/zy7pRgAkD3lZd1Efl73sS3a
MnYN2K59PEorr1hKbTWp7iiSXnWqxLdkFqEHfn6ZNhsn/V884juJmH3dsP8c9Yk1VYBhmfps5Gnt
XBtE/DW3vPmtprZPoo578kcz+UoHclAMaBdaGGYwo6HVoqVmu3dN6Vq/S8tkMZBl5qs3dGMRwFEm
2eAErX3/9e///MC2pbYSomanFK1JtL2qV7RR9krp+HPjez09/nk+zyteTtCSOZWMvlr9lAck5zc4
Z18+fv5K5Ft6huKIHQxCxuLMxR20TfcaBwNS6xi+9RtfsHYSLRYh+sGd50Kj4cwteSZS71AESeCf
DVjELOtAsyLmPp033va+lYNFl9ahEMpPEmFZ5mmaiuM0uTGX9t6233BIhZW+cFrfVR7i+uiG5Qxo
E/ruynrJ1BGito/FJANJvxvkc0qB1F5cV4DY8CxAh9WpgBjhLiN5f5CmQ+P02kwvPbZFTbsut3f2
Cbumfv8sEyhrFUamzflU9Pm+xf6zBjPwDGPjkF+JhUvxLvCxW1U4MDOwxyfD+e3YHlSevpezGTT5
tLHX1z5hcSWpkBGLakLPcSp6CAw1Zcp31mixKTRU420sj/dfgp7Ff8epIxINY69mZ98EhGDmnrlL
WJecRm6nrx/vqBWuK0wG/vsO26pFX+nGxJWnE/ua8DlqnZa8WqpxIj8B6p+o1joWEIOKJidJQVLU
HjRaMvr48S94f0/bSy/tBD0UGBzgjsxs/WpO7oPHXRkMpYHuyhZj7P1dbbuLuFSYuaWtNgefZG7R
rYT5+65rAYIcJw0knlUPz16K7s1MybxxmK3QDwB4+O+4psRPG+lLiPS4jnfscrv+ahL4a3lm3p3s
YtZfTEBCtd/moC9qQIBgK+Hf8ixrb6rSdx8Kpa2DVo0KgKaxNjKhtQW1iG5eVaZGMaPHaBtj1BY0
gg57aEzPH8/k+/vOXt6eyr6vW2mO5rmifwxjCEfczizgzAfnjSbFxp5YqXbYy/y6KlB6G2iioMaZ
P3U0lVHl5gfRDg8WwNtQa43rFni91vyVWYa1UT1bGbhlyj15PuwN5GCewQNogBHz7kHUN4JEVcOn
jmZ7mW93A2Dik4M7Nm3upubNgPnsJ+dlmWLPkERAimGoczLR/dDk+17JyOqbt87hsbRHZyMmruzk
ZZqtORnAi8jJuXfePHavO7UnmkdJ+fXj9bU2Cde//3NsgKevsXxT2Bjb+hnX71jzDsSPLQ2vv5Ih
/38s2cscOi17ZnjzLM7DmNuRSe366M92s+dWll7aAvpdWdfTP2XbTZCWkGTvFJCrTmvZBx4h6aGg
td64RK596iJ6NImjqtYxy7Nj+m3QzlfLPwdCt17x5eOxXJurRSRQwG6OYNiVkA039w3rdrRwv9J5
BCzT2hL8uUbX98ZzUZPwHOBmGNQZrqD4E0dBJCIzIN0ff8D7ZSJ7WZCo66wXKoPXq3C6YMpdQKIf
RU13VD8jZQsakB+qLWXHldlYlidM3fuJJ8h8JuA2DR7qq9Z3a/r18YesPfx6Zv2zqqXFDNfLr8Ic
wxC7IwsbI4+Um8Wfe/wih3A4Ezic9LVYkIUT3cEtLCynjfNkbcssbzw51MA6Jrv2nKU5+o8g4LTB
xPM0A0HChwhZ3TFoxBs6rho97j3F/Kgs5z7odJLFXUHGyGLd58KDfR3gfwbSrK3RNxpcTmn7YGUF
XM4uNmzQPjeM1zX+z8NTDo5g1yBLuRJkyu772PfBUH/yly92uyqBk+49Ts5pn4H6nU7+zaB895Q5
ytzYLtff+c5eXCoP11YKaDT06c4lH6MEdI5WNp9cYYttDp2CxuMJDuRZZxE8GI+thxvw6O4+Hvm/
Sdp7P31xK+kBkNR270xnH0iKX2bf+W1ozbzTYdp3FgyamPdtZp1fhrZwQL0YAEJnIVTbs3MH+6ky
oIBmemBjZPYuSdz5pJ1iiqU/JTew/wPfBe4zVsxdV4b+TPMvxeCpel9BlvsWHJsOCOcUEMOB64Pp
jF5cFBa7qfLJewOQOfnGZJs8epnqYg4O53GscEtMjck/0BH3AkHoEPVuBwxq2wNHGKraRktmbACB
9sx+eqlYhipUm8Hwq+zagwDdIDL6poJCZSMe/RFlXNmLZwFHwVh0robWfZO8jHRsj0gv8xCAFgNn
g5+hA01IZEFy8GCLsvzlFtawQ3fdP/WO7/yZPQGOlI9u1N5rhED1WugbR7jgfc1okQvow78pMMVQ
ra6T+VRVmdTwpnfRr53GnD99PJcrp87y4ufXDEVj3c/nrBpQ/SJ2GeYlBbcIHgwhDNY3rhQri315
AWy12Zq2sBVUGWUKgGaHXks9bkBh1r5hGVDnBhnTgIdDC2oHxhq0Iva5nsJJ/fx4kNZ+/fXF/4Sa
ysyKRsK5AldLwKgHIEkuInPVp9i7NltEySIxG5ioTSZ6aGSADFo6xrPOrV0qfeecspZHFBymZw9G
0j0A4Dr59bmvun7tP191LW+Z01VirC9x06qkJUDsKouN7HltzBYRlFJuWHRS8lxVMLsy3O5BSnfj
kFtxH7CXws7Qzk+BHGvlmU7jCFlk17zP22G+tzIze3EEY99LFEfiyc/q+0obYHZnIAAQr+CHFjri
eSBbGFsXIjPwy8AqmH2kcugUkdvWBO3JMRN2SCZp38I4Cg2uTA8RK5SF4U+4sTHt1+l9J4gutVY7
neJGbWPaZ/uxBtPDli8zyKwfz+3Klvg/jVVKB9d2sK3rPPuOg/7Wy2Bg7/D6kjVbCLe1dyy3ne+a
MhczcrAxdQCEZm1IYCL5lGjhx9xGA3LjY1YSS2ux/ebJbBzR4TAumvyUdvBTunLMKTQElE3BOgC9
wJPGd2NQG6WCa6L3ztSwxfmpHXsGhtwZwApKQRAdwAKdBCxqXLDGUFDtAhA7QM1RY/TxbK0sBbY4
T2sKngl3rAE52zTB8bW/LdAAD8t8CwG68oKl2nc24EyS8Jw959IYInsAm7ltE+dbgd7E59r29lLx
G54+gngqG89+8WjrOXT8gzt24ccjtDIjS5FvmOI2TTtOySmzesx6GqQ2gOYxnA2Dsf+Zd587DZdy
35YgE2u9vjxXng5gv4ZiOTilRYVu27CxmNem4vr3f6KuO5OpGvXknRjSEru9GNUtmTbOqZUdudT5
tgonzcerDAyW0LnI9p6px8hhTR8y/jmEl72U+K5z6qXMsGCQ3Tchb5yzBMEv0e7nyjrU+u/wSMvV
tZ9r81wmr8xBSxvJfc6+fLyK1sZ+sa+L2rYbQakJarN/m7eUgV5nv0D7YEshcG0CFhu51zLTXmWy
M8yXh732h2dajMOlhupAZPlqC32zViJeij93FlxDHQ8YcWKY7vdZqMYPkJW7t46uaQXkQ8O/zJnb
QRx8omE62TGr/DK2BxDUPjWUSw0d1/NLgtqPQt/nSkBM4Wj5o7Tmje2+Mo5LCR1wOMApuU6UrOUb
rlzmjT1psbOV8n6mCty+jz9i7TWLxYaWuZxyyOyfq7YCabULwMeRp1FImAkY1lZ9dGXVWYtVV0vT
MLzUNiEsUMAioo8drwugCLExVmuPX6w5nsPAlDS1d+pG81CicxW4CfejWvdbir4rw7TUyBk8s7Id
NOFOUMMIWP5EBazMIfeVbAAOVr5gqY9TqLEdofTknzBUu9Tjt8KHhsGwhbNcSR+W6jjw/GBAyyPi
Qq9bhm5f6mOfJvkYAHViHCYiy31aKYZbqvOr5dTYWFxrX3UdzX8CPSCMYChPvX8q+fyKzOsJFMc7
0x8+d1QtNXB0YvKBKfg6O34sMhZQqz4Ytfg2FcVWErn2BYsLAm87uJzAmhpC/fDwkG2lD52u05AM
2byR+awtLfrfQWqAsuVzUXgnI6NfC0/K0PTFEJnSPZhC/Pl4m681KP6iUP6ZCpjWgZZntyjfjEHn
h0TvAZZqcjD84c8ZYsaxIT9+1cqt52/A/udNojanLLMlatDFcNfk4403uw8fP3ptqBb7fMp0AfJg
hxxO6KDJ6M4rvtMUxPpii4Sx8oYlT0iwFB6QE0pFVfPNNLOotdWx0jc5VCg+9QlLgtCkx4aJOtMQ
tQcDdOpyGvAWWhV9RkKn0HzjNSuTsKTGwDW6stMxcSAwg3QaSuRpoFj6+PE3rGyKJTUGykWu5Q0C
gk3+HQHFsoIvBtdbWtNrT7/+/Z/1k+AW1aST8k59+SU3s8MMqYbS3wpJaxO82NAWyZVZZththJHk
0fHS+STdhF76TpKDV0Cr9eMxWmk7LukwImFmJlLpnRwxHpnFf1evjW2EXMk9NCO3OI1rY2X9d6zI
bBA1M1gYZbWb7stkhk32WOndWIBe9vGHrL1icXQXtQHTR5olp+aqY2vi+C7n2KBb2MeVWw1ZbGmU
SEernDXGiend5F7cAvbL1m3a31Tw1bOyjevs+/uBLakxBRAEZuPjNSpN9s1s3tYN+/bxAL0/0zAw
++8ceGmZNI0n9TkZSfEADaf8ADuP/JGNiLP2pNy9i8bZy8cve/8gZ0sd6BKKk63kE4h7onjMQDKp
Ju+SiPmrO8kDQAto+o0lpDaafiPkrn3ddR/9sxt1lRuVhpMAph+i41aJE6MF5duSIdbDFyUTa2PD
rM3QYtvPCTC1rSjms9kZTZi73R+4Nb1+PGprz77+/T8f4SU9hErm80SvAgDU/OGbW7Ll7+8PtmQV
t6W0Mwo39PNYGt9gavpDZ9NrrfONS8Zftb3/L8Qwf7HFZ1dPbc87dU55YeLub/e3FeXjD94T0NXh
QHnxhtKPWFrYFx8GhHBCxrqzykFfUvhMQM9IZrGTii2bwPc3LFtSjQ2LZJmashp1FDlFAnT8B1s1
4mc3AG/eQYPtjo5o7ER+3WwJr74fs5m/iBGJTBRpCAQq7fk1g64PxBsCCf0GJ683uE4rb1jyYQfH
xTsAHz1rLo5Vz55z20CN3nHuG5JX+49X4cpWWtJhx9YHcKZMUSy0oCwDBOLAd21+I6er1Pbvj9+x
shqX1LacC8PxWUGBRphvdVudSVL9MOkWFm9l8pfctq6CkqXX5vrsGm51D/VmH8JydkJRVp37qCBV
+dImHAoo1US9jVRmJeQt+W5Q8ZjrcR5zeI3YFzQ7y8hIormfYCX+YNXojPkQDEeqs5U6ra2FRbAo
KoenVGNDlySPmqu8jXiyUd01/a3u99oXLTL+yZWzCS/D4gzkH+TKjFyor/ncQotEGz3UpbzSvRmh
63A2bC5/WLbuN4LJShxc8tdSF/5zbQLlpxoaXagpnFLVPX9u4S3TBBCJx9LvcBdT/mFU/ZEmqPeY
dOP8XpuU/wsBLIG3Ou7fHcfpI/aaQPLP+5p2n7p/syVbLZ1bQYwCxDHL9e5lRmMqvchk5uHj0VkB
+7MlMa1RZluMVs4x8uoO+p+3eTrsDCHuQOLZNZbxnA5WGyivPiZ01uFgyG/t0G8M3krgWSI2gXxo
rc4toasBo4D7kvXwWrC4veuheAplAkxYx9Fd2/jU6yp+58BaYjcZTFzMQiPVKiqT7r106o99gWqG
UdUQbDa5d9NXXRcRjYQCIsg0Inlb71QyTuGccxWkgOVt6RysXHvZEsdpeSBWNNfWf2UbD+2QnyHl
mXxtGFwSOOcTaL/QSHOk1UKwDApcEGC0N6Z8JVQu0Z2JTpJs6g19Vv6dB828Qr1Q4gdopp3G7kfK
t4iWKzvj/yCdRtOPA6/mcztCY1RDsiuklYJg6P84u5LluHEl+EWMAEFwu5K9qVurJS/ShSHbz+AG
7gRAfv3L9knGiM2Ivs1oJoAmUCgUqrIywxY8WmIlDFyaxYhCagU2IGfAo8xpnyT5XYEMzMl5JK5k
9TZRmh5yqU4Hxqyj9rIosbBO3I0cDdlU689lu1zwfSZCM3WTMefpCJZrPj2EPupl47C9PPTCVps4
zKFXVuWPvgJzA51fPVlnT0BnkY0VdJBNt/rqnVaWPHrgYJhWLsWF/fgPMNPKUQ3KaXDsSBvn07ew
/9P0E6gN1wqOCz7DO//9Q8hsJ1nAUElBvkiBeZFRiMf1dhcnTrbLLb8AgVmid9ct3/kbP0zltu1A
GSCOJxF+L2b94HXTZmY69lE0b7mORb+GN/qbPP/EN5kNT2cScgp+VLz+rUZv5Kh1nOUTmDoTJUAL
16V7EIGU+5xa/ElWaXXyoP15i2d8AcBJPh6oZZc/NKdlPPUKWGJyphsuGQhqPa+67VQWbktpyb0k
loj1lOZb8NWP3y+v04IFm0jQvma6ohIWjIL/c9s3UNIEOe3lsRfiRrOHSmXZFPgaLySBAkkkAEqS
mX1D8mqNOMg7e4rPlt7wIH0zQiqqENMpBPL3tSQUHqS3vKdCgLHPb0CilnuV9+CyvAcIvEk2fPYf
Zomyiq9ncEYHrtyGXmbvwe3lguzFskBXTNstxL+LjT1m/MHphuZdigT/wanwH1DdikFanb3VXsBu
Zq8AX5V7RmzVdRX3FBxZogOeIZcFj5OZBBEEE6FIBIa9GIqGXjS1RbDlfdc/KbSCbv2saSDVCGpW
p3CqGOoMNO7HOd3j/wi/Oha6zkoyeIcuSy2wdbpDtQUjdB+lgoAFG1DwNKLU0TOC/fqRAQ5YiulX
4tnqrUqI/t34tq2iNEHvle2QcauqwosJ6zu94jKWttiI0CrRpXTy2/rkooRReUPUOBV6QNccxpJ1
GhGaLCaQalh1d2Igc0eWiGXTbZuK4vmygS4Mb6JdmYNdB8mqd7QLfl+F5fe0WqUcWRr77Nc/OCA/
KLpCppyerKAddr2Dai6ZpjVurqXYz+zvIz4aUx0I0pyCurwTBbkZ8+GINqmbccxPsxdOEL7DE2aa
yA434AHyFt0msNakGhcuJ2Y8NgQwTuk8taALqdWR1FN9GIai3LYNv4d6NUjPZuuOWD7bX7dPhjPP
3MYOvEn5R6uCxPbkzTdWW64EIQsWbGJpGxD2j+gWmE4DmGMzMI333p8RPIeXf/nCleqereODFQwJ
y4GGSv1jI53sDuVjBSm3GUB74YZfEreqN5fnWfoKY0PSZJTQfkYlxtfPAx56yXduraQilz7B8LFW
FUiAdntc2jP4+tVPqGJswrEEYW525Y83nAgjIPWyNMExbIM7fyi/5Ym1n2RxFWKOmb1+w+B1Dahz
JmBku12bAP1ZZr+vWnYT5UkEUKhN74FTKHkcy/sQ3MTVj8tDL7znTWRniUoCMHPTeKoZ2SgQ1DSi
3KB138HbLnfC7QRznewvlydbMB9mBGaFlC6rIEpw8kgVeeACRzt4FOj/XR4dLQ+f39PMOMBw4pNr
B5080TDt8BXZvAfTZzVtAKa2/tf1nvVM2qz3NoJSDmJ069y2AwGpm1IWzVvI5vTkZDeznuleuOXb
LEJ6B5o7Zx+6FF0xSdCPp6wCfCMCT4+vI0u5mb3NHOizRR4UKZqIt059Dy5efVsnhO8VbYLXkIx0
49pF8VJ4Gd95Yc934OBswEBZcBDFyuDB81o7iVqWQQscr3n8FjcRcV1y/ZJYVnPOgr3OkCj+5miG
+7sLEiYiKdX8p62gD6C7jNwnBbrTWYCS4jSSEhTjrNn13AqinurigMdhvS8gvPna1U4TQ8YHzMKj
lR+8IQd4eep+2aIHt/5QgIaezv1BE/q7mBmY6G2wb0Mvu7gZK+tt9Jl+krWvdw4M53mm1vdEtmwL
2aTqTw2W5LjtrHrrIGH44NQZ/l1MszglUw384ohF7DnC4imdrHcHlP/R6IPxPuvqbiNCSAvMXkK2
1E+njSCN2I4DCWIw+6jnsaRvgPSFNxP1+zuWKnoglic2VjVWN92chejuHRCMZWAGmWYQYoHh5Hfq
gmVf28Ddcumjf4HPxbZ3BsCjyQwpH1UzAaQjrY5l64NwmFY9MrOh7Cc3FvMUPqRTDXUKt4cmadPn
4U7kjhPZikG2UCgWM12+M3QBbBy3B1N2qUpGY/cMbgQRTXdI63b6nnPmbx3puDeeA4Q2a2i7swaF
onVdQWtvJnDQjAlETgECrofCGjLQVrfJgyy1vVMdWljmphT3Ix9/DL6abnTWVN+spLZ3oIvtv7SD
Uvum9cEojPhe/ywU033kNoETBYyNW4RtxRZddfNbbqk/DtRPHt2OK0iAJQBxA3TvgGIT4WkWoAk1
mTu9lVMy7xgDZTzI1fs0niztP/J2zO9JI5vntnLR3OSiwRQrkYJSlvVg+0+KRJway5WvIkPPEFS8
EQ/WvX2o8+5HqX2A5ps6eWTKptV+dlL1MFnNtOHNecH1ACuRZQ+6YDvbWdCgjAOS9DGKA8FXmYFz
ViZ4wYPaeOqKezXnw2MaiPJVcSg/Fq6CaEU3giXdb7U4NHUWbJ28f/fc9rVRYxXnoobiwADgfqLQ
45YVzN6XQaqC2ErQTQPSW4hENCMLxSbMQ/tlgP1UUGnQ/pcsQ/I+poqWamPPaBBv3W7ncdFtRhxQ
sEI9N6Nt7cMuyREw1KJ8Cnjt70hZN7hdshcBylYVDTlvCnS543KDyeYx83gZ87TzH4tafZ+pN3ug
Du/5wywaF3qbFl7C1uwRKCKhVdW9ZWGbbvqeiXTDChC7XPduMlHYA7J2rEauEEXkkUY171GcoShb
u2uMJ0vu2LhwFfNpC4poG8Hj+F5U6b4KKI2miq7Ea0vjG2H7BOmYkWWWe3R4DZpLV4UPlA7yIXdt
fd2lbiJvhZ68ls8qP6VF4/8aEj5DjmGYrqPPYCboNiN20OrMrk8tKyhYLRnbDZmfIWfhXDuFceeO
ldc4nvLd4zj7Ueuj91H+9Kw1pfCFLTARt6FbB7oULjuWyH2lyWuWQu2Ifb98oS8Nfv77h6h2bqA8
D3r15Mj83nvEM78tzzotSSzD1P1zeY7zMnzytDcxt07Fkd8iSB5An0qdvLwDEG8qNPSbPBr1gkGA
aazJCmfNwmQm7tPL3ZoHro8PcmlzpHXznCC7Ho+Zl2w5US91sLYvSy8nc+nSagQJb4fMquXZG9Cl
/citKYyYlx1p4Z9ozw8FKOauWkNmvD5kN4+EuuDK5YWKa/nmFXxThc+y7eFW1yqQS8ZgPD3CcCAM
C2UBxdiB211r5OP7X+hJernqI0zkMuIQyC71yPEAwePvPBKUO0iW5891KeajaFRxCJB9PVyebAEB
zBzDNfYeFC5E72Yn1w+SfTBSivgnIJEVVDihmZ1BLKiEolc4d+mtdnq5h92HG9l1aiUWX7AQx3Se
OpyhLD+egVDv4fAMcZMnCpXq0MO9XvKnqmcrb9OFicxGGQoyadFp3L40CepIjBWSlz15n1SzGWaO
lm/3K2jtk5XZFszE7JypYfiJdhxcahaBooyLe9kKOY9Iarfby5t3NutPXAY1PCoyfX4Vohv3aPn2
ZuzLm0Cv9dktPILNVhlH6DxNaqwVz4cvk0XvmDXdJn71PbfTlWrh5ykd2/sPAi4dsyYnHdQEg/cx
e2qyR6AGbykqIgBU7xw232dNCZ2KcSe9nwTphMur9qkZYFrDI02WPZRQmmtPlu6RYoOGRhvPpdwK
sLg1c8TRqHV5ok+dLCYyvFHmB06ZzlV9GgtlP0GyoNhKKKn9qnDejnPOQX5YtWuNLZ/aAiYzvJIu
h0ZCpaMB6XsCiSKAU9tmf/k7PrUFDE3/vf1GLyxta8TQTftS5q8iv0/xGiO1vRL+LY1vuKARtFW0
4lVzstvCfUd7MTm4mfD+hDTL8SoW6cp+fHoi8R2Goykp8agWELdLa9AR2mDtQmlBgU3g8jJ9vgOu
iY4jCaNFMKA6DTEUaMdBUbGvv18e+vNf7prouLrNR5pDmecE6qP9OLRblMG/Bv6wcgl8mnqx3f/g
4TLInaYlEacxU95OzcEmaf62pZW3fLaeWulbgEWm9TYtumHFPX5+CsGR9q9RgZ/Rz0lRQ2mwKCdo
aqa7FspYwCe8IsQ6uYUN2gdtv1+1fiYyKYUMUlfMeP2jzTCmjdpMzv9KvtYlv7B8JiQpaHNWiyQd
T8Q+tt0fD4Jzo9CR04IwwU53vLxroMJ23ZcYLt8OslZXNeaamp+lBxGbvUAn8eWxF7bExCURm3HB
3AZjuxEf3lHjCBFD92VEmwOklC9PsrRYhvflIUuGWWXqJPqfSfaHjs4LOmljXU4PXSM3AfJxQ79G
wrb0Reej+iFuz2YI7GobOcWwOkOCkA+N+Jj+EiFk1Ro0biSM3RVV9nL50z73925guOBcZe3Qo2H2
lFYuBGNxm4wJyvBWlJIxBkDkShMw3LHCOyoURVOBUsLZ2j05+Nq7STNnJYZecGMmd3aTD4oNXTWe
0Kj8OlrdnjjB7vICLQ1tnPmpssrODWG8TjsHz8weaRn1EFJaudgXvKQJP9KNKyaUicSJgm8UUiWH
LknvGqu97teb6KMGHYVY5WQ49ZOzV42/kZn+enlhln65carTOmnDUHBUVXWXxNSppq0gkARTBeHX
wJfs/5DB5d1Q23NfqJNCXtbXYpNCLrOy3xI6rb+TFzbYBAqhXwLxKLKJp5z3B7cKXyEpcpXmAz7g
POeHs4yzy8BmAFld1d4DHh4RZEAvr/7n8cd/+NzGTIRDm2bwe93o74UCa1qbhc0WAl4p4ODjmgEt
7bJxcFHPs/ueBMPJcev2TumpeEkgTX+Sjbemt7L0KUYoZSNzPbgSTbuyAlOOhAAtycENxKsvZchX
jtnSJhunGAWBIp/sBPyI03CbJsNLUMvfl3diYWgTA0SLHhJ8SIieUoY6Bgr+Pfly3cjnG+KD9dhj
Uk5oqlWnHJ08HLle6lx3dk2MTx0UCmEM5PisYjx2XrurE+hd9nolaF1akvNOf/jhgF/4lQIk4uQM
zQHIix9I984rhr9wYZlAHgAsc+BYc3kKRLovNNnPNQeQFphw62Vek1ZbsHoTcOPVXQfxGjWegsEH
e8R0cOvurej44fLGLg1vXLpFQ7qUo+gBEixI/XbBnhKQurLgusv2LxDnw/I76N0vZYaYKA8zsmnP
SOaydO5Jkq1x0y19gHFkx8HSqdfPHPyD3StojA+FrkSETPvL5QVacAkmm1o3TIk/1PgCFC2eVWk/
9JTu0rb8UwVrFfMFGzVhJUHhTU03NfA69LEt223fjfvLP34hgDNJ3bPR7jNKMbK2++cB+tNtIL/0
fN7PzLlHy/oxcPlaE/dCZGoiTMrQUQXwK+DJSwn6WyTUaG2F4NfJHjoGrhBQL6Hp09PIF3RXIcZQ
zzBOd9gNoXagLHrSRGSxllxFDlBUKAhWa5/1OccN5jgb3gcTLiwFARoA409gmhru3Naa7mwmSxLL
LKy/68wn8Tg+aZI1xWYCqqIBcUjQPfB2cAtoWIOdJbZAkSaioiiHPa+Ay9J4KNJNI1XxnuHOf5Bk
cFEGJl6dQkR7RsjrtUjwMtELPwqEW+8um8OCLZvokn4C39VUeBLFcWQncex/zCp5l7LfWkA/X55j
yZgNh9JrUCjJHnO4/N6vjmn++/K4C+fcpGmjIB1rJlByntrh1sVqglXNc1bet0vrYvgQ2yddUA1d
dwI1WN1Aan2aICSfgL8oQg+Yh6xx3V25PMbtP2ceAOn+JE9FnkXV8Mezsu3lBVpYeBNbEkhIZoBh
XSLA+5+mr6hRXjeucfVnVs3SolU413O+JY4+1VBcvDz0wrqbMJLMsaA1wXGBprrBzTk6j9CHPQhY
z8bm7sq6LE1y/vuH8ztZXjowCKccq6zad0AVUJs8pLl/KMJrl95wEXalRMNQYwBPUTIfgLOjELoe
1p78f/kd/pOntl2zLJM5YeXJbsQOiNE/QJx53GeiLbYzsYdICo7eZCS3FArioNFjZdfumklmG5eJ
5sa2ZysCRqXazGAJiVgF3tkoaYQVp9oKYuJ77B6KKNNKuLVwSk2gX5o1LXi9ANwJxzD5GhbCR6al
tw4yo+51J8isdldphnbHjA/HDvSycQmewoMFiNzKByxZi+kKpjwDRlVL9Meh9VdVYLbNwm+pyiDV
24Pj7DrDN7yAg774ymJSnrrijYpvGbgMM38vxXXRulnsZj4PO8eCwRT6vZG/++kqWgX7P9xSbcen
XDsYuLHucjRBppDwvmpFTGKpahq7hLazPMmePlOiQb9lhXdp2t9DcnTFzS94SLPGXYfjTEiCvQ2p
esnC6ba25cvln79g947hAWhW8NwP4CQb3j0hRbxvqvQFYpcr9rIQW5nF7dnPw76cSX2iZPgGtelT
myT3EOiCBEZb/0jn4qvD8t9UgmP28vcsLZVxi1e+nUGvt1IQergX/I8TrEnLLQ1M//XG3UCm1usH
DJw+e+R/YbqW2V04uGYh1u7QOMGg2Xiq0AIMqrhYZfegKNoExUoGaOmXG2c2GTqNuxu/XLRf2PgS
ymbF9BeekWZdtZxCLWYGscm8fBtBhVKUArwiJM4bwMzCNRG0BQs166kVoBY87Ht1YlxHUES3G0jM
F7+vMhezkpojc9U4EBI6VVMbhcn3wfp2eeCltTnv9ofLuwIHLKQkbIm2nP7Yw9tI8OSl6h1NwBuZ
rHX3LmytCecIu05bANzLE2vVcyezLaHditX8hR18cnmbBF2BM6gmn+RwSpokB7ll3wu0bYw87qly
49Tvgo2sBh8KEhWyB8im93uetnxbcOhcprSxD5BL6AGEdWeInYTJduoG96gA1n9pR9BVTk7agvSR
tvifBb8J0tL/H7QxA0ByG7FLPCe8mRPXv4Pna/Z9idfY2BQ2KkYTjXQFEtjUDf93ebMWjqDJWzNa
3KNJCCfYz7g7cypvJgmK81m/81Gu3M8LZmxS1zQ9saXV4bCozPnWzdY7BMR+nAWRLn/Cgr2ZlDWM
2pNXN/O5Zb1i8UDcZ46wLqHFs5Wl9xWksq5zsGbx3vedQosBpRU55TsxTvvKSX9c/oYFazYL9APY
VP0xw0O8VO1msF9J8vPywEv7e57ww2GkVa1m4ITx2oZuGI+CUlfbunFHgBy69FmMjft0eaLPN5mZ
jYXe5Lo6ZP540mO6Abj7gMYtwGpeL4/+uT66zcyUI/WaqUeLNeoobExjl9XFJvehr+a0bRoRVzY7
u9dkO4QDfxn8MdnPI6se/UxTyBgy/5DYSsdAtIl4ttm8lWOqdpnFq+uW2STdq8IBgVcOTU83qJyo
DPvnvulfwJG9lbq57hj9lXn8sJXwD2Tqg6THHP0uKeQdGsu+WVSu4OP+Jn0+83pGGB0EbcIsr0VW
V2OtOlaw7ZzZBDT7Tm1HRerYeSwLO41HSPbthhlY2wyZop8Zak83IlWAmOpmjMbZLZ95L+obb0BJ
uCIAM1FtedtOSf6kZ1d9tfN52EIeZLiroZQYA/4CWJLXOjeDj3cHZIqbe9QPuweKd/e3hIM3ZJNq
u/rj9kOCXJ6XH8AOJ+/EHBZIVgVWFo+d32ySzvN2dg1mLDcdNlR8z0mowg0fZH3jg3lm58xOf0sn
rW5kUqdZVFaOh4oQmcW3PHfSh1Kl1b4YkGcJvDLcCg6osA1B90eekfEhSLL2yhyrCV3xNEM+RCB0
ZgPfTr3YcZ+ir24N/Pu5koHtmvgVOXmTlxGk0BtFCjdiVh9sURJpjuGs/L0tHLLB4xSF+mCs7n1b
5o9U+vM+TGp0u+ducOeV9bgSD3zqGShwbIYLChKIAfAGSgZue7J5eAzFuCNpvrvsGpaGN8xWTCFp
tN+TU0ve7P6UkzctV8o+CyrTkFj/96ertrCtkuFnj0e2b26LLAas0r31DyLm2+pAH4qb5IFlUXdf
7/SdeBhXcGKfXmkQ+jm/KT4c9bBiIe9yWp0gdVzoTWYF5WYkzbxNg0o/2oo6WwBv1FUvB0xnpIuQ
zA4GFKmrk+rbd5yBd+vclHp5e5Y+5fz3D5/iVb4XFq5Pj5PMmy9lm9FopmyIRyR+7/A4rTcpH9aI
HRdswcwtOwMbwzSApo6ti/ltIkpWkeggdzsFLf9+3Qed5/7wQRNpvSoIHHq0QEmxF0BDb0IHdLJs
AOWf56XZi5V44Uq2bWn1jOvbmUa30AG0Wvz8q+0Pka1/OfMbgHQQYM1XdujTEAG7b7wbuy7A6ckr
5+jNjohQmGH7MgvaKGjDtymUazp2S9MYboCJqZDDDNnSpq7eiSNl5Afy2KTkd+3RlXNzPh//ucLw
KYYvgFrlaEsUGKC860V1jUzbpA6h81b7YBzLomJOoxEP5MuGsGRshnPwq3yEhAc0e7wO/U2pYN/c
uXlJXTS0XDWBmR0GkXrmww00p7Sr9lAbkLFX0V8A3LxdN75x7FOkHXNeeuGRBRaI4box/+I3QXVu
61qT1Pk0rqXUzBbzusxDoE/JUY7oRgua7mcbJivPtIX1NxsOZeInthuE9Eg8UtxMTVPdJd0wxmFV
9ytTnFfiE3sy5SVaXpYcTTTk2Izh64Demboe0SfXYskEmr0hMLJLhmktz7Jw2M2csRRt5zaSkOPQ
sy95IH9Pmf8zV2Q39+ETzYaVW21pGuO8g4gr6AuG4hgjDhoXrX1fe9/aYTygsBwPvF7z/As4e2pm
fZsEaKE8nbyjRqvnYO2ZX0e938Sy63eZzyJING5o6j9CzWQz9MUKmOtzjDVsznAC4GvIXFAw0CO2
5qGFOMjXRKI6oaHTiT7FzHvhUO+IaO82P3mW6jRy0JjTewAyEkS4l4/Wkt0bvgGaj0nnUKdFarTd
uHiBtmwtTP/cJM08cdBpMVLF2jMHGHCX8gH0h7HyV2xjwUmbPVGTW1i8dcFmgQA+281KvqSyDyLu
d3/q2fp1eXEWDq6ZNy4GzVjrTvVpYs2X0VOvKMUcrFQ9XR5+6RvOf/9wQedjzYosyJIj3ngxqVDB
Rqo+RFlbjCu38tIHnP/+YQYWBOE4jfZwmgupY5QDq5t68qFEhezOiudZmsK4+DGw1TkzeHizNB/v
eZnkkXaEAI9OtybwvDSF4Qdoi7tLOiM7VsMPx8OLziObkV4F2USjq3HdBx60yLukbU7o2NwMVB3Y
hH5vvsb9s/TjjUOuvHFqLVCrHx1dbjl3fpVB+eZa+Vp/5oLnNzt0WrR3M5UV7rHM/acmqW5s39Jx
YgGzwtivCuQ+8Ccre73gkM1k8swn6YSdJuAYyzq0TMuNpPbjkPtfp2b+w4M1StYFp2Smk1EgD5ok
9OoTU84L88XTXNIVv7GwHWYyubFqvPI6B30f85SARF/cBINDoqBz1+Qhln68caoJL7tAaW8+tXm3
h6LzTUGvwlNRhI3/Hue+mzLNZjjrwe2jSR8mC8CPYe1xtWBJZjKZj7pB9wvB6P2IJucSPAJ5/ZSe
DxtkyaIKZgY67/m6oNRMRJFS11mnO4jvleKGBHxTD+QYIotz2bcu7bNxqpH/VIqXeGx3WKohPSFV
gPbzK8+BcabrvuZl4dfQjgS/vM3fAtnu0+A5Let4YGt4mqXDZtzMkCGiVCFbd0TL/yO6se5VjyQS
ZI3HTUPgStAksxK+LwUipvZDp8rAnss2OYb012xXW88ZXpKpOKTih0j8G4uH+7BM7oSTPTJIWwB8
fl1gb4pCyBxPXrRL1aD68GPlBjFIHWJZ881lI1i4YE1RCKT6IJ/gjM4xzRJyP/Ow3di1yw5MWnon
WZfsL8+zYGy2ceQLJ5GdF3bh0QnDF48kX1nuQ72Iqd3l8RdciikDMShaqX5Edmd2AL3N35Lwugjk
LyXzh/hghkRj5ucWdERp+ypUGuyDMryjQkIgVLfNSiS4aF/GBQ7BRM8XDeIo2y82vqDWVqrOiqeQ
VWcGkaCMKp2yh17kyZaKxIso6cW2mxke+IPTriUbF5bRLIsMU9BDKTXpUGSVdxAmOKKNcmWHFnyn
WRax6aygTAbfmQXBI16lrxl6GyOgdn5MVrjR7lkJoV5jzF4wN7N3cS47qyKidI5IKR7AzFjH1pDc
IQ5+uWxuC57n7zZ+sAoBuj8nYH19KvOu3pSZ5i9BMjv3eNBnN1Vj99umcPXK2Vk6o4YvRZqeZpxM
9tHjRGzsyZW/xoqAW7Wr+52Xs2plnoUd+suf+uGj0hG5KMiX1qeM0E03CFDM6MiWTVS2CkwkJOpR
1ry8fkv7YyRFOYQjZA4a1lMt320v3FsI7Wv3qo4ISs0iZTiUXEHtlJwmCI+qDipD/gh26GcwH6y4
zaXff7aLD0uFaLJ0GEnb0wRBgdPoV+JOtun8PLXDGl3wgomZZQWd9k4CcnP7OChOIoFu3zgv3OfO
7m8F+qe2WVv+vLwZSzMZgcBUlq0FVW96lMlDqOZNVj34OUAKoojG8sflOZYWzLDhbISO9CCQDwGE
+w2gzvtUqpNdj2tC2AtnxGyOBefiBL7xegIqrd51lYhT+U319Iatkd9+/gHoRPl3x23t9p0qEpAH
d8NtXznfM1VWcchLueIfP3e9ttkkC94AL8lFNx8pUqksLw6uVtvLi//54thmgyxsckTuObCPonBP
6PeI/P4R3mtnWWs5ks9NyA7PM384D2kwkLpzh/6kwdekBvXEanpHeXfDVfo6im4tD7U0z3l3Ps4T
Umh88bk/Jb4bl/Z325IRKuJRkv6cg2olMF7aifPfP0ziFrMQZQtbTZrhl90lD4301xJa59D0v1lI
21SK8J3hHHJR5AWFPgpf3yAI35e5Cy5sXt/jQMRpY5+AaofCWKHXygIL6TvbFJBIymkMIRZLj2mf
PxZ5crDGFoqIzxD2iJkA0BLCy1NJd6QF/ZbbHC7b3dJCGodezyFth9TBoW9TNL1NXzgY+y8P/Vc1
7rOFNGL/hIMlLpjBbx1AvQ6MvXV+rNF+lW9pJfK7keu8hHJlmDcR64Oyi90ZTTZtMNjbxK9xt9Vd
bhWbOS/8bw0aRoMNiGpAmAgFtlJF80Dzp2H429EbEiQ9mnEuztRX08rTbuFE/keigdQJGMmxMmA6
w8v6nqo21uzJmlbc7eeYZQq6zX9tWOo6KbTy9dEaqw70YCWOZVDRx65P+QHFmnFDqmT8FiItlUcM
bf9xJaje2X5S3iRI9D+JgQ1bpwQHr/LnCYqAROx8H81VaqD0pkpYv/JTP2/woEjz//tTaQF2Pgc4
hBNgyrspTvZkm8Zi6xx0s1F3KMls5vhW3Tb3ED05VE/0e/HAd2sdLAvk8GjM/Hd2ydOhdsLz7GNU
lxEvokJtLb2td2dldjQj/L5ssAv3h1nOtKbAc+HhhxML79tx46Hm7G2uG9pwilU5NVqOwAVVeRPX
zAKHoBWT625uULz/u0CWcCw/rX1yBL/bk07QuipLviOjeL3865eOgrH9FYj7Kq0Q55C60uhC5Opm
LkbvUENr8TFF9Xol0bvgjMzmm7IDfgoNg8NpUNk3wUkcyLXm5KVPMDYA2MCmlYXuT2hJup/bKpY+
9Jf4FB5nupbrWLCf4PxZHy6loqh5WIVQ/+nyYVeBBjkmQ/C1760V+1xYHrP7P8yrwA7mhh0l855r
J9sX7DpCV9tUHAlDdATSHsVVker2bQgkvR/rAU7lsgEtrYxxy2S9tvg8aYHILH8eiH8LeYXnzs2f
Lg+/tLnGRcMB+6a4n9Hczt80nuRseoRaT4xC98pVdjb0T24ys+8/qCoumeSgfXR/9+ibcwrgUMef
XnBr/VUy5bvLH0L/Muh+NpNx1CAJ1HJnnAbIybKDM4fIYN6OVOxcsLO1VRaLamunt1X76mTbpPzV
zMC3Z3oLUfHImdtDnRxY5keVeKnHTRJOeyd4KfJyL/T3Iqu3GqRrsv2ey/QYpv3BYSBFd2+VfIYM
XuQhqwF1ya58T9tj43kRMkvgZ92g785Ohx2+/zFpNS6hBiWeNoKqJ5C1J2i0SXbI2miUBCk3HkmQ
kgBEASb17zUhcYJ/TL55PSg6N3X7Jyf3DbEx9BM0X3sBVlC2m6ujpvNBFVvfPSSoUAbyRfE/bj0/
+fYcu5zHBT/M3Itm8HgW4W0yNDup/jTBztZqd1ZjJOx3zf5Af+gGvJdbUpYbiMiBiBYitl+FUN/A
GBApf6M1GGo3RXaXQeGBhZtGJTFvtgCWqPKoAcyu2DcyH4rspahbNLW/tv/n7Mp65OSZ7i9Cwpj1
lqXXWXrWTHKDZjIJYDBgs/Prv9P5bubx2zTSKBdRWhHgpcrlqlPnvKYaIhA/qUMwsFe08TUpQ9uG
nnvRQCTE8O2x22lxDVpwHtr9lrs7E13lswlw+hx1+lNxFiGIQV/PPwUN60n3Rbwh/CmRbjBZNzq/
LdHNQZ4thMhMS3wQ4WSD3LTiNq7qo3TAcT6+G4xsgHb2tfqhdpEqBwsoZw5WbZPaO+RrEzR1Gujc
GiHEcMzsfZWVPt6GECKrQgSqYQEpX5SDSX2LqNUAtKFKTlNPfNCc+2g9jSSqB13BA7DbpikaS2a/
Ix+NdXuG+Gk4cDnknIbMCjteBmmjb3Bn8Al7qevnWvYBt6AwlhagDS0DARnyzgF++6fJN1mpRVAO
DCSiKHEjpPT5cBOPv7SK+mn5KIyo8hzfnDfjhPUpXob06FhPsGU/g+gL13EMo8EIV4eNdDD68Zc7
nCykpAqTBO6AqjIdkEkc/AZ0/dV824IIFlQ4n2axLXI/faOdX3p/a+0Pyf6gGj1Yx1j0IWiOouvm
unDVUaE8omLZ2DLeHnU5fzie+9yBojYwSfbeT/IhI9r79fcsOH5VGKiZyZwDmgJUcWLKqNU5P5VU
0JXE5tLTz171y7HVmEK4IJSCy+kGtkuFHod2UTu769++4PpVwg4t7grWJE4PBv1PcHxhLcG5Hafh
955+HtOXb4e+djpTw8qPXZeO4JM2geB3rY4jMWqu4XbOUdQll6zkfWVOzQKHS3sEeo5tEuKMgIz3
9GdCs+qubb3sIHBpAtO9ztsnzY61x+tjW4x7laQPbjgUcA7NOLB8zpJwtnsv98u4BfsayHp3SAPO
7yal+VvaGVpI00bCIgRfA80uHXrK6y2grTp7Qlcon9kWTL2xr8vmMPbiZi7LGcnu0fSHMV+JMS9j
aA2iSgtVSJJ6dEaDjMzjyXdED3lM6v2gevFk1/oUgYj7J0FHQ+I5u2Q2bjMOcXUASgK9+l4hBz3N
/91Nce0VpZ263gECl2Hrav4Q9yGyeSubdSFMUblHCgowVsMo7he58RoTJ/RGfU9MfWvk3sqldcGW
1bYAdE3nCTVgy7Q1dlzKW90a1xI7S5+vXMN4loNGuSraY5V7QSNfkTvYjuTeWhW3WdrwtuqJwGCl
W2jeQZOREUd1Nv/sunYv03qTEmdPujmK8yHUcBHhWrlSBV0a1dlvffEggA+6WWUycC51bhaZvI2h
IpiCjnzSfhK9WeuaWXCDKkcJAO1uMiZJe3TkcxrPIKWaAlmVKztradkVF1XJXss6G08X7tuUlL4W
/73ug5YerPgAbc7SonSz9phP8ftMsnvTWiudL028cifQxilzYwN90Lmnv1Vj/djOHEmMEtTkoDJ/
u/79Cye0iigH9SyTBjQLQMsnQ4GN1INsjoyImMw/6fAtNAZaV/+7habS82qot3aIhaXPahLmkCbq
k8y/PoZ/BdILB5AKs/WsroMqRhHvJ0LMnVOmdu6bBaePOkkLXGZxQqB2qwVClJBxqcQQTIbdb6pC
jK9S6rqMdLfrf2APzi/xPK4pAS+cD6oIyIAamqsl9VkwrUp9p3CQ3Jjvik77gVbBFzb3M7rooQNw
fRaWsokqPDcXXazlYJ9H14qJm4YtrEc61gZI9+YAKkACygozPMeoAc1QWsVf6GD40rJ33TSfzP5R
NB7Z2cS2XyiN9WfHpDMiTp2/tJMn7zJex1EJWeOVLbEQM6iwQSKyHqnDrD24oCK8a0uWntpqdoJq
NqYbHOpiC449+RcIevkcO6a3Emz968+6sFVUYJCmZwlEEk15gGZQuSvF4O7EbLhZQEfZ5ZvJPPcy
nC0vqOe4/016CAgkUFW7ae26+qULAJNzoIg1v2TM+HQtV38QLlQ4RtTudwMEOR5MzpOjm2vVb6ue
oF8IhKme+aKlMToNmrHTN1WSkcCsEC8wZNMAnS9qeUsdcwooYBm7nBioCEjCmt3Q6Nkf08wKiB6Z
7A09QojlIZII0j7IG5DQsWZvN+l2s81icLMh1J+8Z5IP028HpDYk0DsAlFKX2Hu7svItRJC1wq+z
ZnjhiTmHEM9yot6tq6ehJuMJ9VkeeUOtIbPHZZA7Qx7QupkPpSban0nKBlwY0TA7ZoU1+Uw29Ytd
G9AhaEgTtA7RjyaxzZWDesH7qVo0vZ0aQGrr3cFpLFy3bB++lY02oo1u5UxYME8VCz4VqUNJQeVB
NO7RzZq7ePCQU++9Taane5FD1chcI1peetd5lF8OURF7PJ3Hqjn0CGei2h3e4m56RHfg4zRoO0sT
fZDNVruSjVmQByQqTpygUbuicZoc49jqpyCZRZNG4L+e/rpi5kMQQ2/nL4ASiQOuZZL/lHPpnIak
qp+7xMx3dkrcbWs5ehd26FQRPi1N+Sdrs26HTpPiAfKAw60BgbufxsSbCJ165u/OdubflbA7bcVU
F05WXTn+aGnbreRJeZitOt+TKoG0gxWLlcW/vL10VW0UKm826p4xCI8zZ1MmXhg7PES6EGJ5P677
48vfrztKZNB7xeg5IhEoVrKnzNZuLWN+u/7oy7GSrt4EUkkhMpOiL1oYHpQW0ubIh+lGh9Lo9edf
nhyiAv8byDVPeoOmXDSokGdQtdbhXBvaHZAByc4G79Q336NEZRlCgbR3OhyQQIBE+dQ6W0EspFZm
NgRpEWsv18dzeSmICvynaWKDtsOQhwS3wfu2R8HQnYv69/eermzUkdpcB1Fidyhmy0bd3invCeFr
nmMhQDOVKxeXU+HlcSwOqV2nW4HL/BPJe7arkBFEGIM7PZSY+5U75oKbUuH2QyfyrJngdFvu7iXj
KMVkoJuu4wLCcfrHCH2i2e1WSKEu72IwVv3XJ9Y1Zs2sicS8QRso9abC90BaGjoyWyNVWhqP4na7
xOWC5I44tODkKX1keLUTYMfaXzQKz+lZh0s/jZVWxZtSlPLvt/aDyuPCJWDgDRQYoUSjyUD3vAEg
JON7FSCVxWVKYih/9W1ybCEKih6soGnWgMH/b98XgiOq2GNSp8bALDz8+Evz3yzf8rn/6YRuMASW
f3sb/sr8jfBv347H8HaDP/f7/Wa/uQ3D29vn+0f0oPr7R//3dvtn+/hn/6f3/7TRzWm73/vb/fPe
3/+5cf0g2hZ+dHc4RFH0stvhr5+Hp2B32N4dAjwnDI+7AP8nCg7B7ngbbjZv4cP5vwVB+BaGu/Bt
h5a5FfezYFpqS4DjJAMdB2xA0BAVH1U5tfcgXe9CwPbbMPWE/epWFktX3ra03RU3QbF0aSZ0ByLi
OrrVycaK2y0gUStn/j8w56XFUxxFM/SGCWI+Z19xdzNmEI9FE+hQ8ChG2WNKD3M6niTiWtt5abL8
cYCwV9ZBSm2tO3Dh0FC7BmgJcALoaCWceWHdjw5wADXROGKCvN1lg062181rYR7VrgF9Mmo+to6z
z0Ti1/bBq/6Wa/5v4aBQJTdQKEqNtGbYEanMTjn0hqIOEn8rDm9phs4j+hIE2lA6SQc5OHuLPgpy
j57W0EseZnRxX5+ZpQyhCu23WEPQpldb+9ETd4yVIe72UZ61AeUidKdqnwBfBGnbkFf0lEjq+kZO
wonH3wvZVLC/yKYKiF5kos5KebG8Z+mP6yNbsFSVamLSobPHjRp7a9LLrTnMVaTb4/CSsY7dJDI2
oYM9rcGwl4BGKso3taWkHfPEwSzM32kdB4MAD3hfbmgH4Dyu7BBYrlFnAwzKF9xoIQWRrWk1Le0R
xUtwCiKutsr5Yazt9KcLdZJTQ3l14w1598zKiq7Ev0tWpHiLwR7BJOrMzl4XG9F/ZDM4VZOn66u1
tA/VRoOxneOuckR+qFvIKvpscDj4V3jRTX5PW5Q7uzPAQC9JAQ2TOG97X7hEMAiNF+KPkdVpBCWV
YUtsJ17DVi7sIBVMrfd1kUD+hSHfQG8akv5KM1RF+yZ9HLPZg+Cd+81Svop5Bfbctok+1Qc2N9vK
gmDhDECST+xqJb5YGoqhuBHHtG2KshrALCjNIhdQPBslHQ9Tas+PwA6UD2k/opJ4fTEvbxRdba4Q
lMtGoOn3MCfzryIHptYV+laLUfP93gvOlvDFKw4I8wtiom26yKaoyZ6QvfPRGbby9MseXVd7KoYW
kpRaR4yDzPXtoKe/s4J+98vP7/zy5TgrxFgzHA/QUfHL8qGDokm2Fi4sfbgSi7lJ2Zrg6jIOHgU2
wJHWPSlX9Ssuexldhf4nreH0jkzJwXKLTwMy2r6d8s9Jc3bMY9H31lXxZI6hgWpfTPOhgOqlhYy+
Nsygwl3Dx1+2Av1fieTL5De8LnKw6wKXObdbYwR8Fo2ovKygqgpaoPr9+iAWJkqlI0M7TgfIIYyL
uh89SvwGSv2zlAGv1gpSCzUdXQX6966Zy4YZ1qGqcgD8k+aX3lnJjeYMduFPEroBnqU14YwuDSsC
G2r6ONh82F4f3+ULkq5ylbUgg208BKQHc5g29RkDMtTBQJ6EaUe5/hTT/fX3LOxmtSfHGx1IKyNv
eZgGSMlqGXr1Vg6bBf+kHtZxqRmAejbkMBhVH2mN/W4148nRHGdlipY+XTkpU1YZ+RzjUmT31sGy
6avZjt9qeQYeXymMeMRoXAG04AEUCDtum6Hdmre1p6+Y4L9b4f/cCfD887J/MRK9qiudiXg+IMGX
B2M+gSKrFTSyHCeegfPQbN032m58nISYzpurg8x6D+UBiB9uCPSXdxC8dp9nk+lhOpvpFIDHngem
OUuwkMf2q+NW5LZqU3MP6Lz91xZlvsvShtxqPJluudRQgqZca+9bVtgf0HN2XggyDO/16NIxyJnr
vQyu028rI/N+J0hufMs3Y+TKqlkJxuFpiTwAALXXCm2jib+6tqaic7F6gTYHZd3cvI8H1C/E4axC
as+lP6CSAUDFJ0Z0srwWat79X5GYr9et56Kvw+uUZWzq2tNmYoiDTvgBifxTzLMXs5d7UBdsSVx5
3zks8Z7z+79sF8gOMRcUk/LQ6dmu8ubTXFR/rg/hohXh0copD7Y7URnUkiD86nasg7pli/218t0X
fQAefv79y3dP3OQ9Ycjk67l4H1PttkJUC2z62lm89PzzoL48vx0EdSD73B401FeAr27KIfISyHRP
lTTerk/Q0hor5z3R4bFMI+EHPhT5mySaExhAs+/ywe2P42QlR8s2xEoLx8LL1GaaGILZMSCXzSEb
TCD2DO0ewqY5RMPFDXcsaD7ylRctzJzaU1OhkkbMTrYAEbOTk7a3zeRt0Fr4eX3SLh5fsHJl4XuR
dF3TwsozravDiucllNTNkyirAzWzD8/O8jD31nhDl2ZN2QYWal29nsj+0DP6MCGPUo9VvetkAe30
fPpl9mO6uT6upWlTNsPYNp7BWx15y6JPQgdmGUg6nnkEvZX664I9qs00RBcZ1zvMnD2l5R3FZfPR
tmb38fr3Lz1dif1YyrRyRmPLQXbpT4fle2dA4HT92QtzoyKx+5pMZT/rxSEdHBnmTE4+QQV3QwC/
DL73CuXzidGPOoM08t6uAW998LoxHAFK/d7DlZOpKhpPd/sK2QUksrZppfOoYcxFpc1Zg3svHE8q
GnvwGKp8hZNDHjnP0YcyVfZj7zqeD87+Nuog6dtCV7gpoYiX4vI9k3qt03xhcVSBNrOw89ihk7OX
nfFeT8VLLCXMcE33aunxygE1QAIAJ+GA7IjFe+QVkmmre7r0U49NK2u/sHUd5aDSrMZByF9Z+xLK
CFES28O2GRr2nRQgmhjPA/tykoyV6NKOMmcP0FBQFvcxsLqaWyOGWLG882deiPhUibaC2c4oOa0P
TT82HB6dDr9Lp3E/LWLHW6guZ9vr23hpnhQXNZlgtqNg0j7YtSm2mhFbN7zLivB7Tzf+O0/QTDAN
gEqrw8QaOzIcCOBACUisrMLStyv2LQcjBklEXBzaNrnL7QHkM87K9lmaf8W6QYFQtayX/KCX9Jl0
jN4kREsC2pvvjWMNp+vTs2AHKlBygpCgcDzWHzrpAjHcxL+SNH+rE3dlghbOVRUl2UDE2EqYqx2a
Nht+uVMNMYJpzn6Lwcxvq3igd3ZJZIJ7drvGOH35HozuW8W2xVyabtcBLdXmE/M78I2D/G38PBMU
aC7dGH1j7cZZAwjA/d3S8vX6TC5sBRVR2fWGDRlhhNZNJ+6rLH+WdrViikuTqNg6mbjQKh3FR3RF
5AHP0A5iW8nt3Eyvxez8BPzrhrM1jviF2ESFT/LRTAag1OUB1N0Ra6wt68utl5lRMT0SCXnf69O1
tPEUq9eNpu1I1eM1nnxNHPqecPbA4zhfMZ+lYSh236d1pltQPD2kSKlNaCTKTMunELDs52cSfys1
ha2m2L829Q7k7jEKp0cvpoNWiIGVj1Zm/70+S0ujUJwAm2jCGNDmh9apBl8v3ZPmkRMh9k3bDxvZ
yDUSqoXlUIGVHY871ppY9al06i3jkxl5fQbh9qxIVpofll5x3t1fTqxSgm8aDC3AH5hoMNZ6/VNS
QoOp+OaSq82r9hCD1JhisswEjdtVp732Dt+Y4IX2WWX7Y+OuAJmXRnJ22V9GUhegZCtz3G4b8iDs
Hx75yYvn6wv+j8nowrF7QeCtKDSr6g8uerpvi4nn6LuBkttmSofub09FBc65sn0s85q+xbM9/bCY
tKPR7PNDxx131xGr36S6Z0aACuWBk6IekThafgTOj35e/8oFh6R2j8blXCYkjpEq87p9Ru27LtGe
ad7eFHoc1IN9m06Qjbv+rqXJVhyFaU+jU5mgWebU3nLGfLDHbjs5h997vOInWtfVhWGb2p538qng
6aslesuX0/j7+vMXjvH/QRS7M7FdyCLvpfHHcR6NM94xuTfGbxqV4iCgQufqjJbxnld3VvFckAdn
+PmtL1dRwHECwofUM+L9YIki1Of+bi6RqSiI96Cl3Vp6bWF+VHRmzklplAbD/PcZVHLiMG0/RFb5
GltZgIX9o4Izu5ogxzXb2t7rvTtLA2KrgO5wo8l05aS5jJcgnkrXa5eWpk/dHO/1WIqjBlWBGyNL
E3CToabj82zSw2Qw2e+OD/OmxB6LQCyV70WqiYe5H6wog7b51tHMeuVKvjTk8+9f/FOWGxWdCOa0
K37M7oMR34rxz/VNsRRcqYg+0UA12+g6bV/1jPs4MjofB9QttIr36YD6UuOat9NY6pCKSGrfmIW5
Ns0UX3/BM6pqbqOpzWmTwZI46IZcyBV6YPTnHgSWxsGtT00Vm/sU+ho/qtIdKsCec/tozyAjzF3v
B3cM+8mEYuP2+jwsbVvFbSSVlxvsvOa2CSB+Qe+bQn8tXeSfU7n73iuU2GKkk5smFlYxrjO/4iAE
65/q5qX8Hn0M9q3iO1AUtDynIYD5e+TOmT6hkeGj+zrSwdtofzOCUeH5TZ3rGdoe04Odzz96Mjg3
HsvzrVaPdwVUIoRw5u8dFCrkkCF1z0qvSg4IZLIdaNiDATodG0aNOrq+IgshvoozLC2olVZuBrvK
LbnPYhoHpVN880ZPlagC6UAyWOiY2E/yQ9p/YqD8QZZaod3x+tcvxJIqmrDmlDES2/E+zbunNEk4
wmIDpCLZ+KFn9KCjYXdz/U0L/keFFubOzFo65Noemeg8rEhah+3c6D4B7ffKUixEICrA0NE9Uo+D
Ge/znKHZuuHPHLoxgGUcSZ8+lsBztdW08q6liVNsPRtKaVUNJq6gkIhBp/M4/LbKP0kOZWfj5fqU
LfgTVTBuLq3Wwi0Ih20xBCXY//JgIiKohjWKoKU1UYydco968Cgu6H73FFlgyNj4IFpYcc4LlqFC
9ljOAFue8fllZ+ytro8yZq5kEBZmX0XpUUOWzE0SD0I8SbvjLgttZt/ZrHhqPImuc5usLMHCDKkN
PaNTV/ZUwh0a1VQ8j5bmhgmV/Ec8YydfX+WlsSgmnpYy98Cgnh1y7ymznnhV7Wn3nhkfsqIrp8ZC
xlal/E10o0da0MgA4uleLT0NBC936KbBgoP2z7WNyS/Gdqd5zhpp0NK8nffEl2iDpeWUDZnU9kV8
aKvbBPwWuI2sbKylh5+DgS8P9zyN1hPQNgcuPueWBKT7cFa57BeMTgUD1gXtZ+Aos0NdIAecb0yp
B1oGfY16TRpkwU3967D78vkxJXLoBoQJhodbhZc4Lzq13rsBBG2VcSIO5ir36tN3dpf1T+vny8vs
1Gsgdo627gotmIEmtHcrLY2AxDcktcOxIq/X33PZ2C0VlGfrmpfNZDhrkZxc5zX21mDUl+F+xFLp
fZ2cat5Me+8wIBP/CeaXCXwkf5qfkNYp7vKftApi7mcf3xvG2Ui/TFfVdufzDy/z6p8juHKsH9ef
e3lXIRv+3+cOsQnw2Ll5e5Q7FyguCVYXMf4o0Fh//QWXTdxSkWhuxTTWGbQ4Jq13P1jtz4ImfyW4
QkDWYYZJku8bgcp1ET9cf9/SeisG7mVxHHcZBCk7cl9Dc0L/Xg7Q+rcNvqyATud68CpsWE/Lc5Q/
E2ieWWO3j4X8c/3Tl9ZCObrFAP1pM3XzIy/mQ2/x+diKsfkLsFp3a3HEJddfszRDSqge9+msQxeg
OracRdCF33HLe7r+6MsO0FLRaTXxBDMIJl8HS+wWFdARfVqFsCx/9rpy7RZO/mmI/O/tylKb5Lgw
EpKbWQdlUJketTqJb2gMIcV2TKy3eUjmY2mC/B5RChSiTd18LaVsPtzCwZUdOeO6R+aTF63vWUl3
G1Pwsw+JHd8I0LREIh3H0IRI+NaBzt+x83IQ0YJ6b6s7M+n9UY/dm76VEyKrpKlPdta6EWuF+M2g
IF8Hmt4P+xEFp0iHQKk/QIPxhrWTdlNOkm4ScIGdyCjbhwn5r9PcWfqvcoTMRCgyhJ/+SHCQW4gG
f6aVJ09tnVlRI6rhNQUzhgZcXOX+AJ3vuU131LfzPEjQ3zS4xSVDAjWq0fU4iHWM8Q497fUuHavx
PY317qlhqXcsdZGeJghOhgMH8Bnid5Bdj5PyPp6ATi6trMezpvi2MiTojwQqaQArU8evuxzUUSXL
txyiJEE6yfcyqZsHcPGQyKnc+t3shYhiRrsNOGkygHPbeFuCDuLk1q12HF3RghOuMfddT2toZ7hN
UOgk3wAxbf5IRZq840aOzqtEOqEEl40PBFe8afqMBWSI5WaSerW1aFqFYEscNugjZpD7kFCipjl6
teTsQbzQxHoOBnCcgzFPUYxDPkROw4pYXBdPeg3RjukcYSQg68aLNbbvmNkE4HKUQc+N7CWNSRX1
HjVOXuYYGwcEVWGZSBIVWl1HVO/fmNdXW1rRKhxhjRsgdpuTPnJ2YGPK7gfCvcgF33+IugD6Dlj3
a3AHQMDGuPGJqOinK6virc1j8Vnrg4hqMHtSn3sQXP6W9alEutMggaPMoRzZtDcdWOzKtvXBd7Zy
I7vsNkwVtEdTw5W6Bdue2t8jeXDHlQP6ss8wVbBeU6BwDmwDer29OdmlGuTihZbqH0NnkDWPsfTt
6ukpObDQLQiZDPNnB/YvMscrc/4vsv9fV2SqUB865aKBRjF4QqJ5I/f9PjsChXO0h9sConcvbgiy
Vr+Pmn1/Nz2NL/2L+aGjtfBPco9cSfS6MomXT1lTRQQNsTHlhoZj3GE3BvsD3rtQq5+SfvBjtBwQ
/W3qspV9sLRe5zn+cg4SHNllodlAZwnQi2vMx1UkMMe15tiFBCXI2P/7fFZIRPuWgwmlnYha4upv
Y9Lxu6k07VDTLBahq5GGAupREZQ7prCKYy0soXgCzrVhfhkJy7akqdaErC5fg4DI/+/3dIXl9QkB
O48L4gpZPZRaF1Y5MN3Fs8vXWteXXqKcyYNhNYgwIVzboA2g0D64m4Z1A4eWfcDkVlZuIR1qqujQ
tk6AhDA0kF3GndiXrWi24DadA8b6ZkvmTtuQCf2hBpr17+YOJINN1q113iyMUMWOsr6XLXLbYMuS
5R3hTRVAJMEFqhzYdZskB25X4XU3uGDsKmzURU/LlDC4wd5K/bis/WxYCdCWxnD+/cvWR7Z0orEG
N0KrfLx1CIqB3pyNIIHIwRuBDRqh+aV4vz6MBTtToaNo3M76zhGYMHvMHpKqd46gtzKOEEtxV67f
S+M5v/rLeDgr20nEkKedSjv2BZDOt14jtXthlXwDMowRlIB8jep2aVkUv4FCA5Wi9vrjkOoZyP5s
bTdaQ7Oyt5dmS/EaeUF4WfZgDSLSOelThVuMLRBEt2tHyNILFDcwuVNStWhFObjGQ0tfWudNo0/X
V3ppGRTjT6ko+2Iu2+PgDWHC/rb936F+oIYGKeJk5Zxamn0loyYmG1LHeo4DYioa6DRLvk9Q91kZ
wcLkqMg7CbR8llAosUGUNXSBXchTqDbwNZrVhdNNhdcVEqBp6APBFPKuQbK0f/RYBpFXY0dzvQpA
Xg9CDylORVmt9X9dzoUACPVf09CEFFAaS/ujjRPc74ZonqM5yu5zEV1f9IUFUQF3RMih7htQc9Uc
oHDwGRD2ef3JS59+XqQvVg1b5ogE4f9SXT/yftpmmdjx2mi3AIBYIdPtgxi+V9I1VeDdkM4agmns
3dKoQjE9QAM60NZGshQLqHQlUueCtZXVHZM4GQOudQOSFF57U9Km2SP+7gNHsCSQWeL6EtH+vQ49
pA348kU4dQWKQ0A0PgvPXJOju6z1Q1DI/+/cOhZaic3Yg/g7GE/91JkPFc92JkIgvxXsc8y8TeV5
gQYC27Qwt73jzb7baM2KFS/ZmeIpIJo2mRk9x7Huk63dDdaHNz1c3zVLj1YcRGbbVuEV2PBIMIkB
Qoqbxv11/dGX8xqmCtuzzXKaUH7qjmMncfGWvglInUUCe+zD629YMKb/gbPpjkUzt/YOXJ5qycOk
c1fMdGFa7PPvX4zJwMZzwFPkQZW5Btt+1URV7nzMjb1yBC8Yqwpga1o9G8tzxmTqki4YGDPDxsu2
lmWeMoo5Mu3hvXa0v9fn6V/76oXbik3/OxyWJ81ktIjCYpuaoT7O3V01WXXUG3l5gMyTvEGdotly
Z+aBPtnIFIAwbMP0cgxwM+58Su3hR+7O+nHEgQ6ypNa4HxM+rczG0k5RzEt0vagaADyPRW91N6WR
RhrKS1FtsB4kYWtVh4U5VyEQ0m0h0nUm3e/DvIyKOnRuoTjRlmG1pqmysB9VIqrWZaJKNFwKM9Lc
ZVLsAXFa2ZALH6+C+KiNuyao+/qjkz4K3gLhkgM0MPs0uXddGZbZ2qG7MAaVIrExdH2WI2bJLA5y
CO014Nu/gsWFPaii90woNXusxYO7AFpb+/wxOfbPJCzDYpNuet8OoVi19w7Ns3njHuW2DNYSn5f5
wUAPdp7TL8bMDVnE4+i1x/SG3oPqa29t6g0u6qmv3WW39bHZICo6DTfsWEbGMT3EkfdcrRC7kX9s
GpfGrYQUOW5a8K8pMuHgUqbBGEOOYRatgWJO3/U+JcR9Tm23PEGcDimjvoG4AqAUlnbH7EG8eT14
loI5Z9M9SXN0LFXoKo4q8ADzAA1xQxrGtTYdevwbSk01z3x38KB0x7UYKPgBBHqyNdACCZr2PrPd
TW631nY8iz5ntCtD7nh1wJnQo5kQD5ddtzmUwtPvOLjvgtTUytPoNM5fWqbTUfbA8wHxwTYmLcxT
Yjrp0aIJONeTnvrF5KUPugH68CaRJvi6IUq6k2BgfCnrttsLm6QbkZdWqLlFcW+TMv07jyD38TNt
QmsIs0w8AlzrDa0605/1Nv/0ZJmGnMh077KRg4K+Aag8t6j2HmvSuTEEOMsTiychjsj2dW5KHg2u
zT6z0tR8yyj7l260+jsk6hKfNSZa7engBRxkDU9AN6V+Xvbt8dwgcsj76SwaY0uGBqSi2hEXLIxz
Vbc3mgkSjAhsrfG2AI/jowCVYWSIyr7vMG23IMdggQ7+vkdzsOQRZP26AKVoVrxNceH5yBLlG2kQ
bcuaQjumXE82TtEaRx0KtkE6at4+0zSCCqjVJ0jddWY0a1VDoYQj4x9pl6BRTbResYundKx9JI6h
6Vq70xjFvBpuNYPmzzV6KJlPi6I40kb8iBlywHXdeh+6l0z8iIiE+tX/cXZlS27q7PaJqAIJkLgF
PPecTncnN1SykyCBBGIQCJ7+LP9Xe/vEcVVuOyljI+nTN6xhWqe8XGfvpm7IlYj0/0BW+G5Rn+jq
BIDsMKcLGux1js2FryLjsvk0+BE6JzPchKLN5K/RN02T49jDDmAd5bu21R42JeV36dcB7N6a5XUI
63lvFRmygI/uRoF4JZxF5yvnX2cfTCzsygEeImcvAzJ8dOPf1T6XGNiodC3v55YeuwobU63190EG
QHAP7PDnS/tKCnKJX4WhR1PMQ0+PYYIuadWEZEyHFWjrFGKlevd3D7lIDJjRayPWdjxVEKiXnxRQ
XN4tRsCV+ja6uNUF3guLBDYIsXeOrhlBNlFqbw+u2a5a9PbGLzgnwb+LrxfJsfCYk22PFZ7h5Pg6
L1LemUIHB4O4uOdJt5aIsehbWh6Qo7QNeVmDIfkYqsDlS9jDHimCGEtVF+Pj1Fd9roaIYkBZ6J3v
Gb2vVx+mnp2Kt0HnrZkBvexVyNDbrf0sD6Mo2dZIPuymPhmh5xrNqYqRLtpE8u0YLsAa2GZMm7km
BzIV1a6eVHMvQzk+DyjXTga6lVnRhe2mGVz5QFkXHeGvzHNE6PmBRYO3XUgXpzyZ/c3ctd0e5ok+
ZjDUbZCe1XmQwHzjxqv87ZtMLmfzbOIQh2kBBAiWTx2UWld1ELfU63+/m5PLefwM5sQaBUtxYO5T
guFs0v2Qwfc/f+/fb7TkciIPa0pZe2PpAb78q5wsxJC/w0wm0wmURBi5kYBd+wEX13gTNi1j/Rm5
N3wofbbKGO6UYzeiye/DVHI5j09gXjcnITA8a0F2fhXBVyD58ue3c+2Ln//+rwiIrLHFEA7IsGlo
7rmcywwH4XlSUP/88wN+fxEk/6vi//WAOpCrrEPGDwXKCIPT1nQ56CBpAv+RUHt5b/SNJ11b6Ito
pdpgiijkIZFXj2g32LScscyYaYYoxJvqlrLYtcUg/31jyxpLashQHIzfPCzQtuRVcyOo/77SSf4n
wvWvdyXncZUFIfwAGQiSVaR6rQZwuT1aHtqyu/GQayt+UdNXmLSaLsD3LyR0uyC4phiHLdBfckYv
VWJkGCpfxGfMPSUvGhJ4ka92f95KV775pToMq13cQskAwO0y/tpFEMVnC4Jz36II//MTrqztpQRM
2M2s6sAXOiJHhXkihsH3YFf3N3CAV5b3UvglsJoCKwxR8tB6O9iPpjZ8atUM45/gxtpee8LlaVa6
LuAmVEDczs9I/y2px7wmD9hIf34/Vw7zpXJYJWUUNQaY1bGvHgTt/4Fw2mOg6T31GhBq0QWgffbn
R137KRenGT21JF5QrR2Mi4/EW3azLl8mlzxHcBT68yOu7aeLkxz66xmEC8inXglADWu6egaNuVvd
4mub6SL1MEnH13CZ9JHPZNqMcSE3XQQW15+//LX3c3GMXRW3KhytOjZ+CW5gC/L6tozjHwt3wV0V
kb/DdPPLTNYzzWxVX+BIeJ2v03pZ+/c4lNEuHILmLpga8VeutvAlTP4bWLWGui+dTHmMukPXnUQP
6zGVFtGNhuP/WD//PxXkl5iCterPlo19efz4eDx4m8d7+RLuwt0J4/AMSPIMJyZr01OR/YhSsHfS
MBt2IoszmssU7snpkA85VMKO61t7gDjz3dKmJjXZJy+3qU1//HlZr4xj+aUcieEeUCWmAKJT1Mmx
WtpBprrsyi2YDtOx8P1oY8RSAa6AqTcaI/PZKAtw9fivQggO2X9XoV0nIFgk3pKq7njzPQ6eHEoL
oJ5unOvf39L8EpTA56GbLVQQjtp2+9mAhUVs/bQE6zayxX09jrdEYK896Hws/3WZQiQyjGbiVcfS
Mn9IC9ovh6CAuWaKrjA5Gk6ACIAC6fufF+73p51fSnF0SwH8HBnKY2vnpzaxx0mgU/NXn32JfvAA
KbN1P5XHOSpffO1tXD3f6PD/PqLzSyBDESNpqiomj8XgwYfSjxWqMJsyXdrtGLRsQ7mDOV1L/irm
8uQyKAaBSGSP7W0Ttqnkl0BAjnC4FUKuzIb4JZjBjslMxIqPXznfxKLLlGU/g3KQWdfAFBE+eFt4
KMBWz493fStgjsz1NxfSH01PYZNX9B9/tWKXwIaGdLURUwi3LyinDLI4TtTb/Pmjr+zrSySDC+Qi
xQgE/hxNaTnq1ECDHkLVcMZD86y65Q7y+8uRX+pfrcmsO+hpSuim+Efr5mdfDj/jad3/+VdcAUrz
SySDgWwNCXqOjdcD4K2+Vorc8dpmFXqUBa2/6vH1bATeOJONi914oT3FN3nW137c+e//ig2xHLgV
kN47wmE+NbBuUNGhvmkZcC0UXEQeBsGfoY4Ceeyb5SdmurkH/aU/v7bf3/owmPjvF198xTmQTvUR
7CS+9SIo2hTKI49iEPQA8+dbZoUBvTLV5PzipLKgb+shWukRF03yJRnc8uLPs3xRZAY6yI9q/Q8L
4rKHixwcsTJ4cnNwBKCHkFWhb+zWg2gMpqD92H0GRqJfMxFUa06dWJ9VSeFsIGgV3UENvj6UtjZ3
3HG0+jRSC4sLjw2fZD/EXqoZ0/9oUo8bp5iCq2eJCb9rpwI9YbJ+16PRj7rhuEeGQDbbMDECBizJ
2ua0K8ScJ7MHyOpE6NtITbXRDSk/z7SccgF86pZEECDvBni/No0Yd8PYYnrMib+LFTCuiav67doT
/oN11t/gam7yJfJm9OVZIe+GQa2nhEFseVRzOWQ9wLyZsTN6OWE0va6Al+7qpqzS1TZ9hn53dJTw
x/kHHmUaSs2r/3Uq2/ho6dw/d5VV34owLk/Qh4RTDkt0sGMcykFcmmCzJhNkr6rKwndIzwEm3G23
oaKI1zRIhuIRk7qiymgRl+i0Y2h43/MOMOSYYYMAv5z8DKeAPHDh/Wo7r0OSi0f0IUfqgp7ygy/g
QbWaaYLjxwqVBh6z+L3gFf0HbTE3ZQVR7omvZPoJGjs/WpUshx6eklv4KCZTOpai3/VAHB/CMBIP
tSnnfPHbyWZ1FJkym2F3+lwwXmeAmcUv0rXjc00b8zWM2mZbBCX7cLMdVc78CrayXaP3VTHU3xMu
GHxOyxApuaxh9JEHNYRD6jHyNz7cdjIcAg2o82z0M4mbKTNj1OTxXDdDBgj4gD8uBpe8P3F4mRSr
/Qx4sP3cImXNe7qoA7bpYFMZtLRLNeAkm6EHWgEGTPopDIX4IevYP/gtmmsZKdo580bIOeZwV4cn
KtqizYdcYM5RLjXMgbwmiB8DjJIOuDaHI/dq9RDN7RinwjbYMUxILLpGMzClYwsAmgYnCMX32Npv
wwAMMXSbEswG4gF4crUM1WNbzvJ1Kbs6R1+mq1Mu8E4hCjH3OG0zG7KEqBDssX6+LxIBWNsyNqHY
WK/QdFM4MS8bh9oMDR0ejqkdarYHJMG+rrVy340DdiUqx/5nP/twTW16vLY0aaNyzyoYro4RvOJB
4Csn/Js/FVtZsGJT2nY+iTWqYITC2V1Zq/6pipN4ADer6eUW7RDzbTTsfJfCAPBX1EM9MQ0487dg
nobH0CPQbQ1M8Yn4a3mogTP/Kst52ldN8KUamgaGJHra156KnpfWC596GAU89vA+2tPewYxqHOjB
DKrdCpyrvBkroPJrGu2nlrS70AzkUWrhH2pPTpAMHMVOBdOST3ETP7gp2k2zp/xtoRvo+vlT/4PX
zZy7ICo+QT13OQ0QQ9oQvq7QcIr4F+QR7TYatLzXBBbAa8OBabUiT8Yp5xTyjTZsj0E7wqEqtMm4
K+jUYIYOz7VMDG5KcjrNyb2fWIzSfejIGrBDVAGWFofL7pbDajgHyD5kmTkjddN+NN7Gr2a7ORsw
OSntzzbg0b4k5leXxHRTLoOe90UH+zKPE3roXAifLQZSb4o6jD8Lywkmc174qyscCMpwOTh0Pels
tgxsvJttaX5Chmt+4wu1pxAt+JNkZt0xtLg3yJwgwY8R21G1nblr/Dm4bwxFOrgoPwOJg5TpGMbk
sSlqs/VQfu6jOOYvNFz81zCi/j6sNLrpoxn1hwc74hxurt7WzGrd+KUI2bYokiiPfQ72x8R1yum5
XUpJeJJ68DYWKkskDXumq62b4amZLgj/MPFU/ufEufpeSCJ2jk/Fe4Ctei+EJUfYNHUPZln4ce2Q
49ui83Jul3I7lr7ZaC3qB+M1XdYNLNxgheWH4RD4XWKQEgr41NytURl3KZS842zkvQRAiMTw9zHq
rsS84N5SH7HHLwL6PMGCax/XAvpesYB0rGGwzxvrKrcwJwPLi7bf8EwYD5shqe8bRNSvifDq5ygs
GbbN4pZND13311ANcOSLRQvAXdV5R9509lNbBYADsL7c6sKvt1Fcwv0tHJI3OInrlw5h49kbXALO
+ZBsWey8+4XAWQ3mZV7qhKiaVDE2voPEU0E5XlpQJEI2/LNAePoYRBV/n3QJHRlble/zrCA3EPnh
xpWuuh+gOXOCLUy7n3046Th/nT4natYP5ShimJ213c+CGvlAwlZ+QSO1PnrTTHCNlsFuQZJzULOg
aTEHE+wwF7kfEr5aqBo7ey9Ap9lxz4++UgC2xq0HC7gujYxf3I9Qt/qKBAz+u3PltflaFuxnJVm/
l7Axz7QKqgdXN71IjYnb58CNyUPfQmY9MG355nMRePtejfzFOeNOUJCKvtpwWt9mXSOEStdlWsTJ
G4Fi0prDwWyec9kxlILQR/5gMBzZFJGYt4Q6f5M0sO2qoaa38QEkP1iPil0hvBLzfxf62wSs/3zm
5AeMDboMJlwYJGBuBOjP4P1T9LjqZrasM7R5ZJ1VsdVbVsIBIQaQOhdeC5qyMAj5BuDTeVXkE+a3
FCZbDkPltjTb0jTiPYQaxFHDEfggmrnKF7gsbyNG+h0smuBdTXS3rVo4hBukMo+rw7vks+2zpm/b
e+gAOrsVA5RwZQQyPEeMPi6Yq56s6LsNLr/VS0ETRXrQTdD4wJx/MmkCYsvdgotqM0OCGAwIqCPD
iiAYwLw837HIJIAoGDxER4B7snNK8uJKPuaFTQK8mD7pkUTE7VPIAUpvgD7b1KKufmH6vZ7gZNWf
SEnxUvrYQAHIoxmYr0GRcq7lw7hWCcHxmwfyj5bDuuOVcbt4MDGsWbr4MfQHi1cHFeh+7NmhXEKF
AFNO+zYOuMp7NgU/bFkPj9pXOJ1kDhNoXS8NrnNpPzqgjxAXolptBvRRfPAcoP8k/JhtkXJUL2wS
Wm2c69sQeAM25AuB1z3x4YCwFrh7tKNRm7aRcCezACmQwRNwnPMxms3HFNaQBSkQvgAOiOAbMizI
M6OoR4hd5xHXpuza9Qdw9OWDFt4MhWijQPcKK9ytA0AKG6WkfEikqM2GF4HeIcnq9VnbqYMMOGw7
kpMJReZZ1KtQpc1H0UWZGmq+V6Yp24ygXNY5dAKo2xYS3YCtMcir0rW14uz5DHBtUbN6Bxcs+VB2
cQJmtl/8QGetzVntebkm1D6jQ+zv+bnl0q6+Ae+ELuSxRcFyT8Oy3qysmt7JOAZYv2CFE5UX1/6D
xLYJMx9x/6OpZv4p8Pvk2BDVv5ZAYy54C5XYQVRb5sgogbpFunGyGFs1OVJl9uYTD0Ylppnkx3nG
4edx5MFgsTbjYWH9+sjVan6G1m/QYgxM8HO0U/ywFFN7/v3WuwtohSS9r8KgS8NhiHCTCrB2K7aC
BLaAXd1NHt3QsPF3iS+aE0sWkQNYs+ajrsUR2TAq5aQMRti8yPYxjh18XStYqWBsHs5O4+NW+tPo
sb5TUL5LaBnmbRkEj5DjgkcuZiYRNrwNP5diJvXJDyaoc6zKAi9HiX6EhLe3a3sUEyIMSJ8aCJjC
Y5SHn8ce8I3GHgVkjvbd6CUfkAM3dWq6an0unWEfqovhSx0wuusx/c1M28gXQPzbk58I9yVC1dSi
H6P9vAul+xKjqdyk0i3rD+RGbkp91ANfAY5ovjivquKU4h5+9BQkfPwxWF70MDc7EQXkZQ6lfxQ6
qrq8josF30ggew4B8swGeHTew1CweqATxzL1bk8jsWN0aB88sA8fkqQedp4NMffFmaMv1cjKHGOe
EVapXnvP1LS+YzOEmxLnZEs9Oe5X2y2w/ZriHFl1k0GPb9hC8MJtBtRsd9YNRR66hb3Nk12eFIf7
GGZH00Elc5n3VqKX0dRthmqTHD0my4eWaJVrgFayHgVFlrTEZKZWy1avPjUomOJwXyLUf+5nBSVL
veqXugyTnLhwORVJaTcIv8AYNejbrhiTvEHZmZyw2YtTHdvko+/r8phEcZIjv+iOSQjQA1WwXmmn
uDhWSRuCaORsprpuPYhhLb8w4Q2fugbaT2lCqd6PKwrjwQRul0R98J0JU/rwPCMjy/jQ9q8TuJEn
Ssj0iHwoTlIqYhuk4TKMmT+jGFUx7bJpOTNgoICN/NaJGgi72thpJ2SvH5tKBXeegd4XWnI6eOTw
J934OD9vkRMhZN3n4Z+xoeV3OzaoB6xd2jcDEP7R9ypAD6hwzII8tYg75/fto3RVs6fwakfuGaDf
syng8DqjtD9XuMHUiZ0esAtkMrkFsNByzJoOznF9QO33qjTtW2yJQc7GLdK5JpBAS9iiEd6mR2H2
QyvfvYS6UdVuYHrtkNq09A37b31zLGoBSUp6V2SYmocdam5bZN0ZHAl3apHyRvQwboosou9sdp7D
fyQWkuzpNK0tZFbZcuiackYA0Il3NyxmyRfekiyB5Ne7Ng1JCet6JCahfxYEBEAjw/XUfptUEKSA
sZlMxjC8JCwGFxTXzJCOsEV8UuEaPCk/oZk9twotaTzMGOX06CrZu6ynTbvBrbp+K1pb3bOxCve+
5OGjD5jetwHRE+MXax/UPI0ms8XcbhPRg7zVQzCUbLj2UMPqgMKtnsBrFGmfD4WU2jLvO5W1a7ez
J8UBfQvcy0SumMuyBmuU2cStX2PFHTyDgn7CKGBY62xCx8VP/XgC3ZfE7YNDWQEbPK4OU9lFqY1N
fZyp8HdTW+m9qcPlG6ZEPEXBpgmwbnDjCVlltnxSeg9rr+UfyGoz8IVbA1ZRH6hN5Ooydyvvtr0N
kh1FENgKNiwfhUMahDiphhTiseQO9kl2A1grpLTIauO9X64xrshqGB6RtraZiAOSMzQUMitY/dTE
lgsUJcIjGR0K+k1gl2bIa9tsPCviVCHrDsrD/Cyt/FrcqUJN+6CWaq98Yl/o0rkj1HmK125VNfoL
Ydxs/Db+4E60O6aHaktnBkfghNAdSWhQZL6nh4MQ/YTrqa7DT6TqAuzmSW6bouyfSNPKnS+VfKsi
HZ4MJHn2bVnatyS0JRCBiNLtghYU3AZhEjzPy9H4DlLnYRTKHAWivCsNZLdRdHe5rsYom+lofiWM
yDKdRCG3tYWQBkR+UGcAKlijRzCVcJkyC70PB+k/OzPRB2kRFeH1uXRfos5Nz/BoojBEHoUGmWFS
90bZKdeSJBuLwh1qcC0aSmNTHqBfXeeST2HWop4C1SFpv1t7lhDTsmKvXRHRJ9nO4WdWsQZNgQgx
dGjLDPCrKG9Cu/4Miwae4CBE93caPt17pFdkm1iv3uN0u9w4SBzImtp3UcsYtkQU2jttRVmOgbaf
c2h7nuToxEM1sDjD7JZ9ijp4rKE/xd/jJeoe4rosj4Ht5XMcsParV87B+xqxeO/0hMdPHc9NH3pR
iu7burXNOQMWvthQG00dqualfGMg7B6NV+nPoib6tZ9D831lxB3Y5Oo9zOcxX63C6GRXFrxEMCDN
1cz7Q9Mteu9XBi7rtg3uKFD0D30DFDsdrXgMym49Ee0QtJJOPfDZIW9oVam+4kgXDwt61LmOffAR
u7hHQZ4wKDHQleH8qGFblMJsamii7xnKnu1kkDVCqflnbFSReugcPpSNo7uwZmGuiOy+AHKptl7f
Dr/qCPdu13vdFp64EmU7vESralGPFCrueWel/e4lwj6rnvGTH/NlL/wCydi6hOieRAn4wjgv/kvS
WP5IFXrZfbCwIUVmLraq9Ngb4Fp6v7AlfulsE2V61qFJgY1pRKrd2gJfWtniU4vi6pcUjX7x0PB/
QtEtMozOzBtzML5Ak5Jks0Z1V6MDty2mETyAriqCFPKc0TGUfQ2tHPjCARDeTgegZFEFSSCY7+My
qHasi+WeRDVeHFQIPjVOm1yXOOum06j9VFOADl2O8SauIv/zOoV9gMiINlfGNOVPNKibR9D+g5P2
A+h7+XSGgVjkHSB80G8ppNr3xvXiGKkIBWuwYI3XuG8OsXTT/VKwGDmPK6cUYdzP+7MRhjYd3wAp
7d33HdeHafaB8Iup/6Vd4G0XyW7OlSr1j65lvknHtQ4/8y7mmwatnHwcxuapWdbyCW0ov94pH8Nq
qAB7QIqAKnluuQYpddY2aUXmNfejKshnUbF3WMCZ+8BV3g4Yn9HL1FnPICjPtFqSiOWujzE7TNEH
URBW5P4OjgTTDrZvuHw7jy+ZcdJscBLXlACC/ZXGVfM+O6TFDqIXXwst7KuckxK9OM/cW9DasT3L
AnbmcXBvqsl+wu0mUOszdZjRjLljKJH7tG47gA+5cA0Ss4bsx6g1h3kuHSDJaHxDbqvYRjxADejq
/rs/KSQ/FtzJotESIpF18lIwIz6BfACmFSe1/QQ5C+c/0N50uzEBBMEW8dRlYRy0X1zImlfn4Vy3
Y6fv4OZXHhv0IZ4i68SrN5Lq0XhhcoiYJ7cuotNGywiN76YGB0DBUWytzbyDPbmAWKEJdiaZg5ce
bdy3prZ+xjWx79pbseQeDVeQVab6J/GQSqPy5Xt0a4a7oUF+xaygn6toXZ7Rp4b4FkELZy3q4h61
nNwR8Lm3qg/trq8L8r3mxbqztkfbdeHm4Ia+yFFxVS8V7DbuSg9pKe28JMfl7b1VM3FPUnrN1mG9
xY5yHattEjIESGtapKwGhd595GPHVn0g4w0SXPadtwXEHqLRxl+0z5j/FGq84AyaosVbMDfdCdqx
9Qd6MAswlw3qkJ3CBRhvKe6Zj2ihscFBnpIwC2o+fQRFHUMBI4IO1OhU9R09x+gblq/8zP0GOHcu
FHskibV77IvwcwVDXIwDjKBvfugAOAUDUaQN9d+KFUrTtYmho4hMD7gM3u6HahKw8PbXe1E33pYa
wFaXguhfVvnxqalDJXMii+EwrBQDSZxjuk/gLv7a8sh9ah1QBdhK3vtkff0ZhmjQNjn79z3zGNhu
qOTWP0p/0nNqVr4iZx0IqhuM0tWmNL18SuBH+yWEA9W+lnPwC7ZGsOIF4f/GZPraaO0CUDOtwObA
r7o6+jx6pAvMmsYiaVOcXJY66m6p9V4bfF7SYtFj8UfXeGgjzdQeHdJJQAWIeuzbxmEUFYxbpbna
FHHipUELXZaqaj0khcLsF9yD0E3Xt2a87DzL+w0k5pJDu0wROBMrjHaqyeefvL7DVgZbYTstFYQU
JjlC+KmArMN7Jbvu2bPL+GZC19+Xy0TAxBDBAwCXbFdhg21bk7TbpV7phsUatnPNEGGEAaUXBBkM
BlHR4QIOFxSwPv1Sq1jdaeibu6MUgdovXdnfL37Rkl1F0CpKOaBmDYgsaPIOwD+MqDIGhMuV1eQr
qsEAexP5z1NZDRwPfY3HeQyPrCrnetepCG0QgXF/jeFranXr0gp+sPulFN67tLLdrUut98EYeBtO
w2HTrDI5uqVq7pwT7BgPhXovYUX3aoNAZSZE0RPVE2YBFVgZa6zmO9sEyWMZeZihLEUJ2oznb0ZM
0PbdQqvnGNLgexjvxJnngYKjcItmJVtvSbJdQQBc0pDR6kFTWQpAv0LsjDWgKi+8QmKQEc6Q2aF+
vhjd3DgWZ/TV77bI+bj8a1S+eEMBN5lKHSkdSJita8lyYWMOis6588dLX+YT+tB+2hasfVVAvL38
edZ9bQJ9aRBiOx9NE07UsYzozgxwmA0weMMUdKvn96ahu7LyMH32T6iZMx7qH0HsbqB5rgAELhnM
A1e6LCJXHcORTM/wgPjirx491C0Nb7zXa0+4mOTPUTA5EqJx5UHVdA+zN+RuuA/LjV9UxS1PvStI
hEtm8qikox46ztAeJJCcYUO/x5h2/fznBbr26RcIAZzZaIlg8nG0K2gKwdzFLz7R9q/ssjAi/O/G
A9kKUyKLGVGAaWItWIbCEHSgG5Cq/0nN/WZfX/KP+4AlrT+N7ZEUo/6uMSV5iLTTPzXv+LuuOD2I
KAYhb6j4oxW8OE310uWyIsu2Cob+ZZkbBTY0XQ/ME+YGH/DKYbv0GrGM+EQwNPDJsN4vCftVM+91
lvXPaE22eL+f3YDYNoPOsPvzEl7ZhfE5xPzrdK8w4AgYQh2mRKROCR1JxpsZRohy6vO/e8RFACm7
oRdNhABSo5UBvKL3KxT1V5qoG6jq/7EgfreS59/2798Qh2j6lKI8Qhgj/nmmwtz1Ccccr+ongqY+
cClxtEi0T3F7Jj5LMhnRYOPJBlrmOoR4mURrAf2odbEvoINNBwiSkb8SMueXVG7KElZ6nQZ8FmXX
PDRgi38RzQ000LXVu4gh6IUphSxCHdG/hapkXLtvNlzJfZ0k6+bPq3fljMfkvy8XwFNnNcwbDmgq
PGIgcmq77unvPvoifMweMRxExBYcuTP18qm95f9yDUN7yVK2TNSiVENzhNGMv22jZj6GU4tZeQSN
vRhCkA3EO5YuXR1SrkEN4bFmKvirwI4G4n/fWCUM2FyawMNZwMN5xhgtgbrBhAD259f2e8Qmu9xR
TVcntRs8wCahtmXQ1AsbNX0U8+pOXTs0eaDOUwF4kugbQen3W4BdipJ0A13JKAp9JILS+zLoUXUL
v76xwX4f8tjlJS9bZGbSI81xYsvYpxjQ6ntv9YNdrzuXaz4JYNsj9XW0DSDakZlvHMzfJ1Hwk/zv
Mo1ApoQVZvFH2N/4J99bbF4XgnxBf8ntq96irWRAqvvzml172MVBDdAybMFwjo9znByMYrskxpRB
bhgFie6WasS1dbo4qk0zd0URV8uJUkbvtQOUt+2jv+Mmsf+VEP+Kst6K8R8DBeCEptNGGrQDPq0L
RmoQufq7d3Rx35M2dgP42OtJL3qja+8M4kt1r45dG2G6cGMzX1mJS62Lul38kqxxgHQ/dmlEky8C
/ekFcMLJgAvtihv5xbXnXCxG1ItitGPro0Gr3qWCOxmPTwkwm0DeHZbp71Iwdin8gKkQi+BkQ4HJ
K/oU+qc77ICXPy/Ilf10GUWxsvM0x6Y7rVMHcIQp1zRiQXDj2j6Hw/9/a7NLwQctkVO1NcULUus9
OgV57y+PBVzX/+rLX6o6xF7A27W28gTHue068lNPvBv31rVvfl7yf50E3weqA6Zz7tiPzWfTzxm6
UPcFv5UDXrm92CUpHY1hXTMRzcfS0T6l1bRLGvprZdAWIkHzMPq460sYY6dRBwiw+D/Ozmw5Uh7b
wk9EhJCEgFvIGdvpqWxX3RD+a2ASg0CA4OnPyrpycwpnhG86oqujEwNCw95rfcv62pfhXG73w231
cJmqKp7NybbewQUL0ubJ5m/AvgZKzvvP38rffeW/3vpi1p0a4qLfOZGTSlxkPkEmBkFK7BeQwM3j
uUOB+4+TdtUeojazz3syHKAddW7k2JvnySr9UPrVfBLU9wO37fWmQgLIoTBD8j4S7Oku8T7HnBD6
ALt9tlNQ1B08aVA+6KqihcBlYA9A96ShpoW3L2Ys+vBt+xvBhbXVMIJvqLTd+7GN6bb2VI66YbaF
qPTnlPpm50gvuYcmBPxi+GaAw8W/5vvRmPItoSDvonIxQG0rbTSYlUFJfBiTV+J1/kEq3970vZx3
LowiG1T5po0912Lvxzg0VZq5r5QIbEQZenlqHFmY6VxBuerlWzezYYKT3gClytw1aCijbMFQ77i1
SIOBR2J+ZZW67Mj/9XIWM3AP98rkN8aclEm+daB3qKZ5Qlb1neHVw+cDYOXb+evN+jDInG4qddaY
NIoHvhkYB5NTQu6SbD7/+bVvZ5nF5NU9S2Ti9lEDjW+Wl/qmhn4o9AvI5jr7OGt5J7L+T26jUWdL
9GQ/v+7KbO8s1vfaIsYXMaaEuKJRGzOGNFniBLr0wLEsWbYrU30tmHztWouVJZtTmylDgbke+X/l
xPZlk9aBZ9eI2JHo80yI0rpyVytva5n8lSGx3qeZTiPwlyXiHqA9D90cMkxki7NDmaDl1eFJ7uY8
c357xMToI7jJ3i8KTIq2YwHaMYBCXTb2gbSdOlOloC60Pe8+77XxoFf3+nt/SKGC8NFKGwIFUX62
s2vqbacJfGnhIRtpEkW/ydE0B4+7KO6Tns5bt+X84BDG5sBiA93LyStuIFEqdr5XuCcOEFWAdio0
j0B0RZQ15LZE/64MfVWMW0+MxxnSHc+1NjAglHe5ZScR2pHZwZtBTeizGRpsOx8PE0U3pC91vkXL
pghk0ZkT/Pn1PSrhfMeNhIUgG77ncobVgcX1W5zLeo+uO8RFFePH1rSg6IwV6GOc1VAMk2FDsDaB
zDR4gTZ9csZJpd1y5XUblMsTaOviBh1ceLM/f4krq/gyPKxjwkqh389AnfLPLdoLRA9XRv3aTy9O
9uATxlVS6DGS6LEx8m1Isi/+8mVAfpgmSNPaNRgbWdTr9H5MyyqsBv416qW7RNP4MdgeTdeNkQ/F
d1Nt+uHaA1n5Xpb5Xpqk1LJcmka5UA9Flh0Kzc5xE39t48EXX74EUWluFSbPkfD3EQKskXgyILpL
r4yVlanlL1n/w2PXVgobhQUaax0nD2ZQN3U+Aa0py2/o+NV7MX0xN8FdBneRSdOuy3kamaF6VbN1
qC16UCn92u5vGdlFLdKRZEAKAJGi23Vtwze+pcSVyuTKOrmM6RJwXLsFFKJA10Ac0P+Q1V2OGa9p
rllXV8bRMqULE5egaYrhX9d/yrrYTVB+T9dYce5KB8pdxnSlRa0d1fH4JNAyL7aCtNY9wGLxQYuq
ugdTtcaeHzWUHVSN6o8crZ4cO8s3vyCMhx3E5T503FiBmt9snMxbWnW6QxxxzaH/mnQGrLg3/hhr
jrNi5RXQA+QCqiOo2IEfB9MscRAOGgwt4fckt9zdVFN6cJVqtoK19CaZtbmv0Cm9156dRRKD8lvD
ChRqCpbcu9xLduMkSpTziPXmOqR+L4ZWBkLDaIEVcEruqxhGr2Ew+iWV0BoGpsJJP4A+u7vzCyfb
8Mkt95ndTls/Ta0dR+kTs2OWf0fjCDmkSJLdxc1gajC3RbXP6NxGfComaFQLSPusSf4eY886Ay82
3ZNO5yfZZ+2WKQC9Ziu2omri/MG2eih+6hz+/zpPOpxB1HiXEwmxYFq28w4ZBsApT7o4W2VPt2PC
yxsx9WiUa8jiCbwLf+jU0Rsm2xd0eod9l05HWnS3wwRRlpWPZJNbc7PpSA5RI+KlQtu3y81ce3cw
z91A3VYFMZnfqHHERgJsVTd9EwKlmEHpb1CQ8pzhZNMCPbtJI1FSEDiwk/pG4vgdtAnaY+l8hHLn
IJ3+WDrUDvp5/lWPzm1q1LeuldmOCadFdGIPRXIcA0FQGQu7cvpUMq0Da2AkaAsOEWHq35d+jV6v
678JXv5EuEy1q7qGB56iKZCS2YMF4H9gV+UU5kn10uYaJhGuIlK4ecgrf0KHnWc4fkIAU8MIFCC8
EDaBZvppQ0cy0/a3TpzvIlH3btIgHgpKemL7iJNPsiOlnG6ET/qQDta7RrxeUIxq3sDQhW92Ro1/
tiW2EbwwmyxVZ0SsIILGasjZAREd8kwKoF7m7CZTn1H0b28w6f6EYuCiqrmvVBNvemnwP+f0HV3y
G8j7n3nH68ecOO+tTeFHUBKyTqci+NI02U1Iz/hDWgh9RJIFjCIoKCOtDa9FY+EZoxOZuBzJZqkV
xlPVB2IQalP3/ZOaNWph0Lkz9KIOoxxcbDD9PwZ9goAn9aNbWT9qQQ0mIn0jHORnOPLRIFuj4/pb
6iUvRe/80n4ng4l0N3bl/jIE5kToEfwwzTR+jXBYhXqYH3so7yoPlgGHy5u4hrbc5qjKtBksx1Dh
/ywmKPWQvhg4JQQ00LvfIULr6PDi0RphIikkDCcA30HvtUuUf4voGuC3m+9VOd923ALAMBlOFcNL
9nhxw6DMDKD/pVuo7drN4CZsg41su2Epv1NJ+p/nOI9G0Ocm4cfOce+x76zDirBbAW0HQIk2mInG
P/aTCw9VfaaVeqR6vhXINWwgsA9Aijlks3fLXPOsFIt05W9j3d56+fQNESEJdG/04jxNThASPiSd
OVgpTmox3wHc9ktjLQmdrt7RRqUB68hzqckfAMLeWtOVeBwFC5kHrak9FLetW7cH5JzjQ3DGOEhK
hF6qFqDSntIzSfwwzvL5pkXg1E74U7chQOlzVzyVnrupYKELRownzGkIGNHJvM1J+atMyxsakzsM
1SqYxtINEUH9mpQxIkX8nV8kKqjtZg8rSgAS/L03tW91b5A14mWQXjds43J4WcxlS83rX7Uq3tvU
7IsWjaQuSzbSgeognslhblGF1wgcRcqTgyjKQGvwIYkst6iX8XvuIBg5L5uHKkEUV4XjDY4C06Fx
6p+Kyf9mjbMvcA5pWPD2HWLHbzkEckHW2uCj2eYduY2Q8cHXeyloAHLozlXgkRjH2WQ6+3Z6hO9h
D0uaE0JebR9kjF5NXMe3GTReyDibj2Ysp1u3AuoEQTL3cTNBme9PwUjES2NhAJWVP96ryQkmOt1b
5OK78/HUp20V6yfN6I9Cgc3eoSP6XlYM7ydLSNDRPAv4qCI1pD9NYR5jAQGC0GGDM+mxb+O3HgMk
yCZ1azBBYiUxfywiIW6j30bbbkOHxvvJx4F/dKEgFA6IbQKiZ1PuIPCE4FPU37IJPLBCzQB6K1nC
uWN/t1vrts/sCIEBA5pR9k7UrX9DeTFv7Qzztk7cbTPjdAyXz1nZc7sBxfKYdFBnJHUXlQgjhTQH
2oa8x+o3Az8/W9/71r4ZuPdrtpN7M/MjJpz/CtVgjCn5n9e3L36PLjZ31JbH/T7l+Te/oKeqmume
ezBAdKQ/O4UhYZE7R9aglOi000FjdQ4q1Q57F4HhAZRHeAETu6NdGs0+pNrpRQ3NxydF/HwD9cOx
bbt7v1Y0iLPujY5K4y1AtM9K8QZR/hFbijRwB3JDfEx6gvRk47QFLNS5/M3QbA1FM2ooUy/Kjd7/
bbcMSZLCuhVutgdj+MYDuTRHan0wEDQ7+tx7Gpz0oZjThxYhz0ECY0PbtPWmgUQ1zDPJolY2fnhx
TW1mGZ8TjBZ4ihMGYXf6nzNA/jR3WOEnD34dPHwOuur8MOYwQQ199QYLWf5sTYCF1+l4bkr+5syw
P9LhWGNcGQq5Yww1VgDzOUZ1gzLPQIo8zGjlBeUcv+oWi2t7ac+N0DxRv71LxvpW5ljR2voxbeTW
HlAfgtQvaLL5kKeOeyhKiKcsR7y7mfPs6nFflhA6dHARAYXA4ILJElip4Aq3y/ix9NFVwAcccpIB
d6rrOy2kgudiBhmiJWPIEHuC6m1fg4NGIZiPocjr/GbeYfAAazMlr1DlRVwDuzv4JISI42HC5qJR
/JcYzKOESDsY0HK++BBAN1ft85wDetbi40PhAXbzgaPIgoUkhZci0F65B8YbCYQze2lS+7+ai6jp
6qdqwPCBcBhiwv5AC4G6nL83BnmkUKwqGFocFiaobI3QAwcxwroIlN8Q/vLfaYewk6RH66nuk0C0
cJTbRV9uh6Y2t5Ml5F2mJjvIYmRudY7DtrTP7qpY/aSTnwGu5aqLmx7uIgBvnY0akzbHGG+ypxgi
R3cUqEFpaC/G7M5x3V1a9q8sFW9KIvg1m+fbQY+vTU+flMDtEyt+tHnphQMfv3me/z1n2RjGRG5q
GCnhE+zwovLSwrre9gFR/vtsutuqxCY4Zje5ECfaamw2oKwKY1Qdd8IuqyGIG6cS2P9U6qGK7SIS
RYXB4ZXdHs3j5kwBWhgDgErBwijgKYFRR/FAQ+35s2JeWm5yBR7spq3w3NMJokXo3Xl9hpdTy8Cp
2vzVtw2sO/Voz1HeEE7Crs/IHAKz60Jcji3+q9e7EHoLp8D+IB6ho59gMXmQzlDeUs6yxwJC81uU
feqnVHFwDSwH+CQbRQUkqQhoZ0vLhYuCF8S/l3AMvA40aW4Iy1F7Zdiw7OF96O9z7o+/IAX3m01a
016FKXZiB7u126NUFuSYBCFMInJxQIcKkMTumc2YaBLZSAmh0zQ6T6wDkiqssXi+ZHHqh2r2mAFh
1RrsQLcYE4hfh8AXsnaBdG8vjoefdgeieazQ7QWHVoz3M/7SVwfc3J+fl1jWjmuLagXrOc+Qx4aG
gHResgKHkanKvqP/do1RvXIuZ4uqeeXAjF1kpYpqHIhyymGZGx9xTjn7EFxaLTxsn9/ISkFnGUkM
WsJcco4y5miTh0HzfZmTa1ksK21rtiheJK6yCwvVtRNMfihlV36FHCNoIoxt/8CIPE1qequd4Urp
cu2VLLQFNG29xnWz8TTyZ4yg0CVnpINc6VSu/fiiTo4oSS8RfKxgm62KAi1Qmb4y7KmzAAkb2ZV2
zMpFlnnE05TOANFW5kTrYpMnN401hJWst5+/6ZUSxjKSOFEsy2oAwyNf5tWdMCnSI8oZTqrYPFBE
Plypw/xNHv5HS+Hvv3+oKDWwIFgah5OIPDTHc92EZ6gTj6IOz/YhxfQelUcBslofIOw3CO3fT+L1
qXh6yvfxlRtdGXZ/uesf/wDWz1T0eRNVwEXOcJp4NwrHZBk/FdhmmDi9MibWHujlNX64jp9WMnUN
rSKPPk+Y+JAGCqp76MzeFy+wmANsjYJLbVQTaf82NygfcEQX3tQQ6H5tRLD/vYG0hnA1bRq8qULV
fzwkON7pJNNnXmP1LXvAjb92ncU84KWU2rKWNWpD3wffumNYe/viB+Q4r59fYO3DWXz6sQMqj5PO
VeQocrC4ix1W27rBQNur2sGV+ZguJgDtDkOj4deL4DOJTyltS5j0CYr6WDjvXDeFR9wXQNtKpEVO
OgcCILd2faGSrS/q6WD93S/MdRkar/ZvilLyO57ybvOlB7CEKaP46fZDMpbRQPgfgdEOkb37a3T7
x89/f+WT+tt7+zDUpRkzG86FEcs0P6ZDToOaXrB0HaAhxbcKW3vZWtdwsitvc4mTxT6tpFAeoKRe
pcO7QqnhKWuo3CqowXef38+/Vz2xZGoJa/QImoMysmZ0tVqGv11lqGx9/uvsr6LhH3PgEkBtofMF
8bjdRm3el08tE+JujHPkJKp4mh7ncoDbFrtCtu+U3cOKW4/droIv6Dt6yPRJO/bcYOfYDieNDKNz
fdmMjb6KOWhIE3tPBAxSG8j+0INJIctCszOBW3JUin6rnYLAeW176m6c1RwCw2Wemo5PeoP4Qpyw
fNposJI6kgo4XocemAEF46aPuIFHhjPnQ+O7VZi7lxxFoiYMcQ/njQ5cAttHmFpHMgAIynRn8aoJ
GUJ1f+Db835kfl++DJXTvUrc+a/Yh4ME5j3rpZ2hVW+1AYZ7AIB7NzcEOboEpvA0scoTcywFDpjb
RAQGhDt3bvgNfIulF1DaA/VTmsFFGQMNefCKqK8BHfAZD9VIsE0Bb2hCghArTh2yq8NqGrqboXQJ
isJCpji6prKBztoyRy9OyWPWp9OzdKm9oaDQHXzPf2MujkZwtQ6/KzttbmvN/T3KJOa+LOYnsMde
RzYNJ5fFPsAWOP5UgLhEJGHWhib9EW79AvU7UBtiUWVhjAeB/yot1H8uDmA4xHeFn0mEA1bDrszr
O0kc7HiAzOGj9TDTqt0Kf3wkqYtNUUlwNElydmsXQFrZPoijqmo2YH3aMGN6bpgOtrchNrnMPPEP
ISTdqBwpu6DBMRTTPA18Tllv0SxuA2tq8IBn9mpVbh0klr5NBdZ6awBNQ3N2N3Nv2gOQHQdl2apN
grpKCO/QFHSYOEP8f2DDgdd6gybpuOuVQiHQ8n5VsNsFpnf+3qD1e9YVSE+Wy8PRz04Z7F6oj6UO
gjUcHdQuhPsV3CY10oqxTxpRhr+D0pnBqufdSzVoSEGseC88y9ummf0LQqDyR+5C1Istrtw3pUlG
uCWNd84se36iHV6NQczJDaxO5d0MI8ShyviwJyT5nZec7BMNgkzMz2Uzoi/uWw+pRj85A98C9WYO
WHGCAiOioIs9BMppINzS3XcdGWA9x7jxYLCUKKiPgBXljhhOTU/klvsIPxyL8pF14havowtrDwj/
uW0Eoh148lrb1hPKgeYwlVZ37xZEArSS8JNV94izR0j0zwJSYLRzLiBdz5reB2LeOsjHj5P06Lds
LtHtRhEsqErjb9HmR08fHx8P895uQh9n7wcLicchaXUfagHCVDdICbOoPx8QxgLOi89Rp7exlExc
z8fOGAdpjeK1KmS+ibMBwSGg5AC8hDIZm5LHqUTZiiEF4cTEVG5YUhb71q9trJ0zEncd+drh6L+n
2NwEaVbLpxxTUFgOAv/hpRqOtg6R7WP2u1bxo4Ug9AM0vVnYyxxG3skDouxCLbGd5mWK1XdRKHGI
Wxsh2cLCsZN2AFc6jXuLJDBUtQuDSiys3du2BThTCFeRvZ5LBfWG44ZO7nSwO9r8hSnABETdS1Qh
rfKhThBa5bTA41Sx65/ccmp3FRxElYNWkBZdDrZbgymkqKEBxuhHGx5xyNmtB1wHOk4e/29ERwzk
u6EIOfCkEBTU7TaZpwr4p2x8rxrUSipZyFPqDtAbSE7nW3sq84eOm56GMPlBSagTu8c3D8N5NfX+
pmezOlju+Cc1OdjSFPeMmK0yxDTuhpSPNlz3yju2Q2v9nDxfnsF3KbZTG+enEd0PND0MqmJhPmXO
Ex9bWR2c2BvuMjmhNFSjD3cepc6fjE2BEin9ot4jcTzesGZOX7Sx3G1aSw1ZY60DzEZ6rwE22DCA
o353g2XXYT+PaReohqKaPVPEehDKDgO8l+/w/xqU7ND1eC5bB/6/gRsgaarO0wcmbNlsU69DO82u
reqm7gTZ8dbxq9DHwRH/kQz3TAtUg5gr3CSsaQ6S1xCPEz56HGdaFI0TdkZz0/9BXHMt4+HfS7hr
XzZqH7YkKES2XYs2C7xm5mFmCp20axF4dO23Lzv+D7+dysGHORNHGPHQ3gBwFYhw1wVHfE/fBdbw
DXuYT+7J2lfbp/R0gF6leDXnz/cOK5ufv96VD5euFFqzoI9UkWUbhFWcmuquvBrMsPbjl/v98ONT
3nblDEYx4K70EbHKb14bR7IUfz7/21d03X+bzx9+Ptad4MBANJHhegsCQegV7G4cy53voCY/aGTd
j8Esbj6/2tpLWpwqLLvxcTzCk9LtiMmvndEildy7skNc2/EujhQepWOdpnYT2TE4aYIAJHQ/2uw+
npqtnGUwIqHq8/tYudIy4oD1AGZBIgiMoFSP41Cckfrxgu32tmwLMO6qgyLqyjb+Mn7/sS1dZh2A
lwTYS4USiaqx43O+sRgJW6PE7DRf2fquXeHy7x+GQDZPAqQAazjRcnTDJFY0pOVwGnzzzUvMNYHT
ymGMXMb3h6ukA1ACWSKnk982QY4FQILB1yTo4/8EaPrw+XtZu5XFx2LDJUv4GJtT13onRJg8tNRB
P7k+OfV8ZQivXWJxAAdmwI+1cfJornKAjdItFAKbGWSjcvj9+U38nTf+9coXX0luowir4LqN2jf2
pu7mZwBi8i0Wv/7NvHfnk/+dlwG5wttfmQDI4qPBhjenrU26yMSoIgeEcWwECbS5h6xy890Evv2e
WT5UzZKNf090pn/4/EZXZgOyOJ97dWaykSj3VLL+mAl2QKjK++c//e/RJpYhBXbCKE/9UcC2/AYS
SPejgp6gkVGnvyTyEsuUAsQ5sVH1MxoFCD1D/tZvOthFkKj4S2uKWOYLxBqsjBx74ZMYfgw9jIQ6
q8VhpsjT/fwJ/fu9A/76v9/jTDS823GXRcVsufuht9tHZqnqoekTRHg2kGVbtKYQO0495JF+sfn8
sv+eOcUyV6D1LaB0dSNOMW9CnqgQyQlYZ4BtzVIcTRH2JK6pff/9pQp/MRkkKJd6EMKk8BZYGL0Q
NQHbCgnJDMnHSWgx/vf5Lf17hRZL7H+VIQZvyrnBkROnvmIEYaTf9pAzf+3nF7NBgenfbypTAXeU
/THEegME5ImKa77PtXGw+P4z2iPeiag0kmA9SR2fPFbcj9rsIUF4yMp8WyXtXsXiyoe59lIW3zyw
utlIJwIJdtZugEQDuCEBJA7AHNFdWZz/Pa2IJdQ/gexPWmU9nVzE44axRrZb3dMri+XK5CyWXP/J
w2TlJAxbmCEtdyrzipNKR43dPThgrcdAvABiWaLlnVGAzbzLnnCciM82LSjsrxqn3SNjl7Obq/gb
5Rxd1c8HysqntYy2KHIQWpBfUEUypbuxitEht4I2TUNT20esf/PQf+0jXjLnAd32wYkkfeQLvbVF
AyAx36Y44QMQf8q199qjmXnlrla+Lm8xYCw5lAKJfHnUx69IN567R6hQPn9gKwNlifjoBoegVoZa
vZvJG0AAX41CIeHz3175s5fIDpP7lUfmzDkhO/NZI3GUZOkvPlzzra18RsvYh8wIPbRTV0W8cf9U
aQYDddHfW3Dio1xZXtmIrA2oxRLBa5eiiFc2UW7bSE8UKKWheNSD50LYvJuZF6FL+6XH5V0e44fd
oSOBCWHzpQEl9Yblj4rPO2Wu3MfKe/Yu//7hxz2c8gFv8KoIjgfkFoPRtplA1fv8L1/xsogl5sNz
3M4rJ+GB5kuHG0dAA9IC1rRFRZBuUhDCnvgMYa03WNbWrfUEBF6lvrTfBe7/f+8MQoGSx8ZiJy0H
AAM1hGQPE6R0lfqaxlksfb/zMICwNLf8pCBgAkOPQ+JTuHqHRTy7MpusjOWlxTeztdQl8IKnrvdO
l/asJ4505lsKAcjn72hlN+gu9uxxguZBSRwGgk+PUouB8WXjolb0CIFyDUDjYIKE9sOVE8Lap0//
96Xoua0daKLrqG3A3Oj7rT+IW2vsvvjOFwv2nKMzlxLqI20tVogV8ZObOfFsKKnbaV+g6XJlGV17
aIuJN7W5LRyA30+sBi2xrMmO9fGzP/KjjusHkcrxyg2tXOj/IT4MQwUdqLZTD5BtoN04HHJsOwr5
h5R0b0nvWo9n7UKXee7DPJAgNQOpAwM7NbX1oHBSB8YjLIv83VTTC0mutYBX3v8S1iEASQdvsiZR
k7x7KVgW6GiCJ31lYVmZzMTikx9B+NKzje1gmwGfXNjgtQ9XXsTaH3759w/Ppxls2VsUL6Lx0hdg
NZ0QSbsvbEyu7RvWLrCciIcU4ehFRyI2+IioA6iNoXB+xe6x9uOLjxz78hp4QmaipIMD2vC9g4iG
XlybpVb2yUvCxgRIdQ6MeB1hBDnAhmsVWdDCNGkFQqI9ORuW+XIH/FGyhychvXJTK3Pj0jie92gV
GoRcnICOPBj44XiP2Ap0XaB4BFz78+lx7SKLL51BiAfIm2mjGMk8cQYJYub296j//HS0e+W4uTJs
lz5ylKWV7oaujnJo9AQUgYXJvrZ3WHrIndRzPeL1/ilmNUYVCYqSoMd/bdZYW+Cdy3Ty4bMAW1SS
yh5IZKXZN8MkEoWU/K2h0B1Auwcic2s18uhP/SHL6P7zV7IymJfmcvQUu0x27hwZBKTlWgCnJQ8l
uyqNuKxF/7/EJJYucip1AQQYJndrruJTMtjpYWC9fJhcxs9ePrRPzCjntgEaF5VyN3WfTU3JC7Eq
ed8bUl2he1xm3n/9GYsJYfTRZsTeTEU6NTAxtFvw5sIaytEcpoUqNRtQwa/sAf6qPv51rcX80JO+
8a1qtE8MPfHJgtYS/HcHcIkahbUSXZZCbMsx25EOKUQDsj/GY8l9nOvOFOu415MohUAZbzqF2ra8
puVb+facxWYhiRNEGCCj82RaF917JQR9QRyUF5YlnKdYS3iz/dqQWuwbGNGQR8PZH/ESAmCvU1vA
R79Db/K11cNZzCJd53aAvAE80cytuyEkzx89jdqoUl5zpSi2Moksbek6RoIBsK3YKRaQtE/OeNRz
fAV0sXawX3rSu8rqYekq49M4Ob9VY+1y68yatxksQYhRwsnkR8Bot0lHNvYEoDjCbXTB902h94Uu
N5+/pJXhsLQBNxayClJrmiPAFTe0N6HnnTvWIJH22oBb2QTxy5U/zGZOJS27t5FZSmxAw4UbwEcY
UvEHYNqA2/3ua/dxmdc+XGUEOZ5UmbFPY2a2Duw5qpdnuH/O4DbnV54VXZnElg5hcDVq+I6cNkpQ
s0w3qm7tbWlrpgNbF4BBWoDH/wGvxvvdpQopsCYtT9U4po9OVRkZVMU47pCnyY7c7/GXwgn5XI7z
CNPkXFQ/XLcvzokfyzychMWR+lDAog5py5/PH9HKFE8X8xECK1B5yyZ0q6Cb2vYARgUIInqkCAq4
MuWtDKa/z+3DS8hbknq5VY4wPjrjeXBnyL+KYgKA0vK+xX5Gr7yItessZpY4cb2mylsVGcaijGQ3
FLB/VUBvJNIr24eVUbuU8s2dmeHIyqHl9cHcrfWWkfqhZc0zQbYFUNs/P38nK5dZOsP73q0QlWB0
hMCtE2+Q+WIB2uOXWDEkOliBJOTKAr82lS3m/Xjwy7HToNH4STbctVk97/MhLq+8+ZWxtXSIy1wz
S6ApFcH1eUi8+LnKKbJNm7fPH9PKC/9/tvAUVbkEofGRpu3WL4EJQWzaxTgJS+znV1i5gaUz3E56
G8U5TU4UEZDGxhwC4ESOMMXPf37l6S+t4aPAzwsyUDhrneKMNEZ/C/FndmVXs/brl9H14bvzcmTy
+ECBRyb1+THzUnXnGpI/fP63r4AUxdIX3iLkAsYmQ06uP0BwAi3AhpVG7eCk51theH5XO4igSC0j
jmnH5ZHGpUQ8CiJ5iLGaDZdIW5ZDVd5evJ0vHfIpnj//01Y+H3Z5mx9uHO19OlSCkpPBbjlv/MDP
T3Xc7Xok6gl55f7XhsblqX+4iI0sOeHaCDwdoSf5nmoyRGAxDRFNoQj82n0spuYWUO+kNGMXFc19
4bIQVa8tsREe0SCQzL4yBtce1mIGQNgxwDbQJJ2QOwnY+q9mgoEAtXSvA1Z/GK58SGtXWczNZqJp
jRxVeoJy6GLWHm9ZPj1YKtu1CsJoj3///JGtvZXF7s9BIBxB472LkHZ243vkzhNwGDvtlXPwys8v
bRaD67TYuvYwDQprN6Yy8pHxisy53ed//cpTWvosKm9OU99GOV1qZ0Oa5hes21iO5fCLAhAAY6C4
8oWs7VmWTgv44KxygD00oj/0m9mJ084c+70NSlCg/xPP/Emck3tyE0f08CRv02/XEonXHuBlKv/w
1XDEWhGEsKAoCXK9vM8QfNPN5spQXpnw6OWiH36ccBShuerAOkqal5hRGFvLK29m7acXXzs1iHWb
GcpdRKoz1ORPiW6uldJWTp9LBT4p6sJJwSk41c0QVT59H5ERi9AN/gBz6wZxbsUGkHMSfD7G/grJ
/3EAXQrMfeO7kvUVloUREbl5e1+bDN1Vg9g+Dt/hfKdKs7Foi+1mfxqxZQ0RPxkYzwkLiIWLPAld
ZPW1sLISl33t8S4VedXY1VlimQYphMmBVxQKyunKT6+MuL/L14dBkSDeq1cIpYzI3CD+hJ0RKHiK
Pf74+eNc+/nFmEt4MvKun/uo0hDigKrybSqRwJaWXwPtib/Z9R/+fqBmS+YC+hFV7s8ux1v5P86+
bLmNY8v2Vzr8XqdrHjraJ+LWDBDgLIrUSwVJUTXPc339XQm5bSCrDlN2WGFbIQobmblz5x7XEtFL
qCRuMKNTkvtnA0kq3X8XjWkoFGiNgis1vkup/DRWDXqjhuclYh3Ef7hCJ9z2s4WgbV0VA5mrruZy
doFTAp6VguFn/qfcmEA9L2InF0PKN/1VKbXvzRJfRV38BRk5cIPp+rHu5jsp7B4x8erKZVoxbtJ/
OnrqreGSKDHags+vem221QqYHGm149X5n2UZ6FkWLgbbzwSkFOA3ASMsb2cLtMA8Y8f+w3enOwdb
ME9m3Nz1gMy6r8DuLZYvufz6+ZU47fqGhaF7BQG7FqOfE0a+7yUuBToKb+y7pigcEO7NdglCOnPk
CulQt0NkVUkS3fRVUXzPOyVjuL7by1PoriIlQLlwjBHWBAmg0Zq2ADklYBZMzEew7Oi2Oit0B1GQ
gz9bnOr+SuTH61mV9gCV+0eKpdAdQ0aO4Zp8EcarhXsE4Y+5RLsUTRyfn872a4OJl8tHUs6jZRyE
Nr/SucrUSx7F1FdZ5izJOCjdPlYqRqj8n/ZHvJTTZ6AeajIDpNEZBsWL0ZkwxPL5EiRyw9YKphjU
dediMPF2mCi5WoQEQMxJlmLcAUE/JmlAu9dzwgGc6aOvabO012pN8tMR0EQ6eup3mP3RndpoOg8k
6QsyrSH3FvW8CGY6JT7KY09Yi/LugS/AEDSAItOXBA1IMVrA77o0yEAyAk6uOgEVsBJplbsAy9Ns
pli9VzT+D9zL/36f/if8KG9/LqX99//i9+9lNQOJIeqo3/77sczx63/J3/nzZy7/xr+9j/L6Nf9o
6R+6+Dv43D/k2q/d68VvnKKLYQL7j2a+/2j7rDt9Pr4h+clf/cP/+jh9CsZVP37/7b3si458WhiX
xW9//NHu+++/QTv++/zT//gj8vV//+3/ZeFHE8PK/PyoP37+47Xtfv9NEP5lGJokGaKsq4omEo91
/CB/wun/AnM4YMR0kGOqiiCRSmdRNl30+2+S9i8wi2EsQ0cHkyrqRFPaEjCA+ED9X4aqC7IBUnRB
51Ugo//fF7s4mL8O6r+KPr8t46Jryde5UEW01IlAiNEUSQTpgoBmL+LSn71uiRQZ4Jqsvye7ARPK
XnkEE+dB2/fo8tfss035Q/aFrMsrhdIHvq8uChJ6OgQZThYlS6zGfKyKEVS7vu6h1+9m6MzQAxDr
bvAA0VObkceQSIzCXxdtLZEYk7PVhTrMddJBYmePjmrFznSlJqa8G93Eb46GZNZ/y2qsBZLy55nA
jpBQLhMERmAS7F5ioN0ylkQfGLWJdPJIiAcAKMXIvyrmYGsuwCVc1Z5d1a08hdHYdfLRPtk+Og82
RZKuARQnM5G+3SGbPryNCSY0zMrvnMhHsytgZFqrDVhrZBwbDQFZaSCZTskaRwuej5XZiW7KL43T
7kSfuwXWBquzZXUNfu4qBt40FcyMMt3ioostsqIhcERkb3YEE1RDduxpnmijbMVQys1boCgaWDMV
3O5VzBAaGbjVgD9iiLdt/qImI+OFPDm91LEJPK8aoi7xgqjSHljUAOElAF/SSUU4E0yHtQkaYrO3
x4PkxA/C7ec6eVnTPyn9ubyTd3um9ImW8WOzyGTzQl/yO390ZVf0WR07VGnppxyJB5CdyIPJGWd1
eblA8dxlBmZrzcaObsVXZPxLD9Ns5mgDMzA2Qwt4KEcWH8Tmbp5LpWwIxnoBcWCQ+RdrdGSrtbjc
7Ez81g6t7hi6EuvWbWi/IIkqlFAHS5hO45MUajiNDamwVLpX7Sp38PnvxVf+pj9015HD3bLssrgy
KSImiGGbRYz/CtB+KhastbzGKCYAXVon8PpvxYOWm4s3AirptnA5R7jXH/Rn3ed2PRwKu7DU65JV
6Dpp/YXOku8gygYv6Hj1ZLon1gh4rcQ7BsO5a59EJ3Pl2+yBc2S7t4c9YJ/cxhPB0haarNVfutpQ
KlFRZUMR8X+GAhh6ymLz+pRi6ggT6Uuzm8c7MtzJ8uYpaq+fMlQZSsRLGt492nftCJVvkIPB/qcK
geD7o/NbW3RLtziWXz+/jWtbhoYWUYJpVnFF4ORR1wRUzTOGt4FEmR2yW9Bd33bmYtWPnYcZd4al
3tg8XZcUAchMGlg2aVEJmOF1cLgi16eEJrrQTPDbKRILwnhLOS7EUFewzQMgSIQQI3vdDnne0EFN
V3N6W7A6a/mYfdnnXqTd6P/9y4+9PF8gpR0RYKQDdD2muBqLS65/gRdXuU93gtM+cHbPMN2M/aS7
tdH5xiU1UcaCk61IP+YzJiIxwsrQkMv446SP56uiL1vZEG5fDCiYQg/MxjnzZACtoyPdTvibosPY
cdxdzbFhD4HEUBiie5fXXAX1MAjHJVw1Ba/fpQmPhinrKx662YGZd8BIeqk4QgPEKuX7ABBRxjpX
llSENF2Clw3kVh5e7qU0daoWpQ+ByIZCmIXxjJvmBgQIpuYV9wA//MLKpa0fKCLP4GHJZOLZ06MT
/AicvWTKiZ4Ou8IGBe70xr80XyUv8vMbIO9hjpx70R3GMknymd5UFX6Lwuug+Vbo7m8uHoMs5gAS
Orjtk8uZuTOBNvk29gaLWM7BAzBbzrIyKzcGaz0XSr7U2aOfARdBGRKstbMFd9i1Hpz5SN4BjdKe
bdFsdbMe0B7AONJTLvyztVLGrVLioI+D7P+OtHhoOEtMiUHdG4C8tSZLsBoTqHBXc2ulD5InWMQv
4HYzgARZL7W43nj4b7ogIIaS9ZUrh1aJuGwAIGtqD4IrOosv7gRvtCUrcUI78RjHvHF3LqRRVjDE
KIFU5ByGzlWv0Q7h/IXnv5RGY2JGN+t9bQxuhqgB9ARn5dGh1l4nrrZq/Ubp3IQfGBd5401TZYAL
iwYPujd+5Yx14TC1pYC183vouhvvcwtoHG67A7zBlcTwMDeUDcJ0TUSrEB4aukICrvtaCFUjMTPh
egQAN2gwGYq1trxkOX9JoNQ5KmSkK1NsLh8d01gDbKEEOBafcYQbUhTQUunE0+L5lZeT5QM3GQ0m
DKID5jRcyQbJp6c/Cl65q93C0mzOZlmHLZEyeMMFDc6kBm+HuqdFPioyWntNhTOsMdtJ8xGw3wxt
2FBN5VwItXtFJqjqXBAQ4oh36h6ICYElND0I0O818StjEzesOoQBz8dAZgRd9NQb0iYxWAY1QBC0
zk+HPLJ1+DiAIN7BD7BZurcOAJCdkYneCbwikhDxcgcnoa86EPBAHvDEbVm3ukdA97YIPAAWowPK
2+w8jWVaNnf0TCh12YH5WPTpSagT3DVgunvVfMEsj+qu8IMHzeP25ctwRPMFIze5da8vVkt5POHM
S3qd4Y5hTMlaDq2XejJeTM5LbfRXMtIlp0YUypwrcPpVRcJMtGzQnnGWRFM+1hJyMnea3TrhPQmw
UCQ6yC/VreQDdls2efdd8AEDdEMCS7Soubgk1uCAfcaMHOjZbnnufVCq27UL19BWHYa+bTyviiIg
kEZcIilIk12ef6WFKMSkQLTH9Ba6Pq3ZSa+QdrEbPz2Kt6fnLjLzm5axNxterwreeUnFyDgQWVbP
eox8rgjMpwQxF2hKu+dmBxAoq7R0G/F86WEQZ1/uONHLXeZTs2U0gOWm8KqMQpN0ihjPHvdkiaUU
JSJ4FIKZv06P6KUFqpsFdt3FKh81T3AqL8dBMczIhplH6PKXWPLenomVDYnjw3rBocvILAWFBYx1
hogtH+1CBrEuZzIUPealscLSAEAVP03gvrVBlJVanFP4GD5t3NnO7erICjOpdiPic+M0z9ZG1n4m
FwDP8sLNkFs8q94gW72Xe5Wjd7YcIhAMrWoyDVuSzMZjdRRvK9KZaOoJaBqOU8KJbCvyM+MxvlK+
Gg6yQ55Y4V9wEAFUYSoYtmMG15u2EzYa2RpJQsKabjxZ8mDmIxmAT7IX3AlAlBHM4PZdNqUfuh/a
fz9xSDb5L3GnwsvZJrdBC3oAokDBF/K+5k5kx1/Gl9bW9pnDoWuA4TVsxNoQiBCDR05K4CU6e2As
NQCi+ADw6thaftnHd6qteJkPrITYZU1EbequgSI30v949mQ6sdd1Qq62hFujdaLb5KVwI7szx/fA
XazZlpzm2PvS4+fWb+tKnolc5fYEoU9KERun5LkVyi2oS5n5ynX+SUWp889lnTb57NTKRGlEIMcn
qAtUO9kJ94HfHnAjLHbCgrUcysJMIl9yOrHlSf6NFz94mVH03rxr52uhzEvRNqoQFxBAUj2cKTvp
N8VtkaRPLcCcxbcKYoP5q37PuZ+f04Zu6FAIUBaS3CGISynBJdJLkRFBE+c7zP7eC75cuhpgon/U
B9lNnMoSupvMY1nsDXfhUixl1go1noVeM8BNAUIz03CDHWIwvEsIeOHMMh+m9Vt8KY4yZXOnzwri
v9gsDqpDYA9gvIsHzlJt+Sa2+GdivKM7VuZ5/RyS4E7kZVGDI4B63aXtVvtW06oMi+zHL0t33cf3
asB67dc5mQsZ9EXrDCNZKhEyxj26Mb4EO/GmuIY/u/sHVkSXMZppqCg6IkFIP+6KAnz0uD1JCrzu
Nt9HdmrpDwYc2tnmbdHvv8oMr3JrAzUkRrB3pNJCT54sYg7sdqIlci6a3fhkVJHZRR+fX4H13dbB
rfOnEHqCphp60BNygCBokvu5O47xy+efv6V7559P+YEKmE9IBhsD1vm+EeHyDZGXJb2bgo7wc0mM
7VIoK5XVmJBpE0iawR8i8PdR12GcixGMbm+XZJDADSnwkyU7s7o5L8iREhPox/mqTG5n+cvni9h4
G3UFFkkSDFgjUaf9ZrACVbKeQQCJJLqd4Ad4rXJkTpt/UKkUL2VROyaW6mLM8O1M3putERiwt4KJ
x9F/14GRGluiXXljyHj8N07pYn2UxRU4tCQA2Sg2W2RdOrS16fpbyd8zdpF8ymWEdLkyysBKFWHc
nFRoNfJsnKn4sZN7qj1ZPWp51ZFVy9sy6BerIqs+U4sxQStqIGJV2cF4LmyMHflIX95L1vAlRNzF
WN366b9cHblzZ9IKpS/HPifSdvV18xA6JIOnm+1tfvNP3o6LlVFx/KB1yPII5Lwc7iaqgHC4QEeA
biijft5cjzexq+y4Hcsp3VITQZSQfFF4yVhV12QhHcBdpQB9MjgWPB7KPCQ0PgxlPI3w0HpyLoba
SYybpiDvhJ6AlBTXQLMDQGW8togYUa8MPbABa2BRNKO76U5qTP6A/jmPFeRQbdkkyEFTisSrmgE/
BLEjZSKHAInSOMBaq3f4372luKSSrjlABn7iAkt/bO3RFm3ii4sIOazGgo/A0KkNu6YQ31hHg8lG
NlwVk64cwNthiuHjnHzRWG/Z5g05F0Dt9KLUM2hwIWBwQdQG3pjMjtzYUgHt4uU2lOiRcUm2TMC5
QEpxW4RXoFDF0WoPPPK7TxEOFfXDZ0B4gzwLe8lKyxB/ZqVLZ1tIJ5+EPMcjjoEHoAC4km84pKDf
eCy3aiM6REjIq6LGo1jJoyvh8varfaTy6BAkOgue6nvRMt5IAxJp9MBkceSw9HNrXYhEQeKFayiu
nrw6TeRqUECkliXfmgjQrH4/3k0Vghs4dbiaOqr8jLPbcBqUc5HUVsqRlmgSjyV2z9y7bDU3QmCq
PS6Fupvflx/1d+CMg3b3Y2a9TtubK8voEEMJU1zlzI02NYDUtpDNxSA40mqjanFWbBnAcC0AqnXF
unhUF/Pp9sOPUNDthsKQKtAhiD4bEbgEIZEEw8pVZA9mukv8X+gE2bgRF5KoR3EYkrZGcQ9cicjI
NoHZfyut3KphXMDgIJoYzmA4S1vOjIrGE2gpAm+knakQoNTTIhuUmezmbIVXtRfAaVY81U32TFkb
L8a5LNqRTQqhHGMOskAc7spfYif2kgewYp1aTvQrjAGgE4JhNbfUBUJV+OdQFwQF1F3EyCNvaNFJ
XUhWXbLjb5z1HtzAybDGr6ybyBRH3QuQwQOVb4A46WGwF5skfdUX6Q4o3Cam6yymo7G5pwrStwYS
+fqqaJDp0ggqUOxpZw82LICemRNnL8grk/4hY7EA/cU/Ip/sMAzARlynqqhWyEj+CTKQ9ikbF+Gx
qKPTYU7IppNYi5SDxSum2mz4Urh1ugwNBW8CChWXksTOKLJ8nGLTeFhs1QL1jK0eSA9b8o1VVKKG
cH5e9XNZ1BuodHlUANsyNtMn7Vl+Mt4iN3gc/HBCCXaAiVletdpMH+T76Bvrcdq8iueyaU2t8qVZ
JqxTP+r71or3QFj12p16FTL7MTbV9FwWpaZ1EiR5m0HWdINBWlsQ0UMa2eLjQsrMmhW7zIvBOkXK
0ISFHBRAEvpp2orbHvWX995urn+hxiSunnkDkR9KWqKsyYJEP791YgxcM4A2k7wQ4IJH34CvoX4v
Dqho/aPNNJBF0dDyLKLLC5bmUkEjLlCmrgqIvJ+Fu9AZTM2ZrHoHee7sMa7e+pW4lEfWfxZcdIYy
gHkDgwgDWneQhTvZbOk4oScCAN02syViaz/P10e+z5m8ScjLsSqxPvIqkYYTEoMGLnkloj0z4bdW
lMvVUW8gV7bxuIDkwyxap0GbIOco13GE5gvFYnv2a6f6UhhlWyZlqoGtAvrGWHzhwMYUpC+Mw9qU
gDKriqIT0gX0A1sEMGicgeX0++Ngk9P6IMakeArMDlEC855tKAekqLJsoLorrBCCe10qe8QqiEJw
WDHICt8Sm4PtmpwSEeE/83YNkgZB+hDTAGgDoOyWEXWNXujoUgHj3H0HXF2AIpj69wm5+x5vfLWL
HOazt6GSFzIp+4WItI4kDuWd4jA7eNP3hmN86W3Z5f3RVL5/foYbRyhJSCXxeO6AF0w3UU+SHmaj
qGGBc24a42LWzE7KrVM7F0G+wtkVi7QsltDKGiJLCh4Va/ELe/DnWxVF4tINARNpfb6kjQcAlDVn
a6IUv4xFHpRAEEh8WgNcFUjkyw8nG4lE/ltmseYlN8LLS4nU02oM2tTVwUli+0pMcm13DknMIrZk
XoMTTMplqHcpjVLKce7FNALbvDk8g7DArr+RUDZCL0WLsHa5At1mYoFv9nG2E1N80zSndJJ9DToU
1kZvaSpq3ZhD0cAIiqmUy5OdS3nOuBJtpJ2dvoqO4CMOzM3iSXB4X7g1GOCSm6qqaRh5QemJzNNc
SjOUljfCFDkIzEc/hmXi9IPgMlSHqMZqaxEnK+iUQ/qHtmhSl9cYkZaIrkqP9WzG17KTuPExu6rf
R1CxoEuusljFXoZQOnbA2DMaLDkZfdLN5HUlZ+l8sZsWFuvaRrkJeoMUiyijR0HW6J7DBiD+fG5g
A+MfvSNa4IM95lZqaXckEXKqwrCNGdHFiw3F1J+C/n/yH5S46D51PeHLaBC0H9IN3AdPclWryu/u
dRsDS1Z2XThlelNZMTOhtNpSyFNFtFeiXRU9naselRnTv0UFBqsweKgjvxJfdJWBmrUtwkDvKJrf
NRDMXKpjiOIIr7RCaArGUazulfQhG1iVyVUmgiwDHHgaadYzVm0sqN1m2NeJXDBQRPnxPruJUPTR
jsHDaI87zE5YPG+xpl1O8Q19aHjTSZoHPWir/nq56jlVXZB8D76BKNLE3Et8r/ik9yFzQQJ/rXhg
7boaHN4evMpC2yTLsGyu+68voJEA7ezJkGSCADlg3a3THQp03DU+d4250WO8G22kQrzkCGxIZmfA
xpGiawjRJuwLxuroI21kIMSkrfZjEJ/sGG1N8AXdD0+8qaeHyel+IXLYuB2Kip5cXUVr4TqA54yM
64RU/aE1+658LIPBRGe+iZyGyVDWdY0bU8MgpkKUCV01Vo1J5Rw3s1CqP0ZrsDl/xPXvvcFPUZdY
7uod6cqavF/wZVaRNCWWehjBRN4OXaT8kL3YT+8MR/HIo1R5EWP4mrw0lMZeLI96EoOuKzGKr/zA
SOSu/aJBzrhjSznBY9BiSFoAriesCppWLvWSr6ZlQN/kj9YR3Fp5hG4eJLf3OKcC9JoDRxRpCfR2
zV+N6E7EyJv3d58nbOe5fCo6CqfBAMuCjFP8IxhDlzT8X86r3chHStKLDsruc5nrIgUlk7h3Z3cx
Avi/yifaD34vuSD8+4p/u/EXuMFRuUNbmzs5uS0AHtY1djMAwU1WNmb17EO+geI3zwPT1IAhvJQf
NkB6FkT5R85/K/pXAHZ+vr6tK3j+8ZSGLkJk9A2uYIZ220DYxeG+fWni0RuC0v5c0vr9Pa0EjwUc
JszT0ualCNEIIbYLtCd65J7JXMryBlp5l7uTrPphOcbs5qoti2Zo+AfzUhLGKajDS4Q5FIOIKOzP
zuXY65zOT3cqggmgrO7YGYPVfqoIJdAtjRZIQyeTWpfHldVlLrTl8gNNkqTonvWBGQ5A+gEKU85w
CKmZfGS0iCzyRin4BQ2hrmPHzYmI0fAfvIcaCzJLnuZKb8fBDe+LW5I5KD3Dam0dY/YmZ5UeZ/Uu
7yrWcFSs8SD76QP3yDhisp8XBoL6RtQFXYx2CcNG/ZCPkxv6Pb6DdI1JZoc7VZmYKb2VeVV5VO4E
eHWY+CcDM5ebnYPOVGk6+WNwy2tizyVMMqBC57EMz+oOnuRgDpx0auBMKfOK0cY6K9vlY6lvWhn5
dOELY9/WCxEF1B9JlUfDNaf97s4AiXRrdB/Efmc3sVceIh+NwS4zA7MKWVQRTyBS5SoZal/VO7K2
qiJO0b9nu9Cfv5DuBlRYMYlNxk1Yu0YR8xH9FCVNRAM6ykmIKOjbF6itmsrV+F0/qnB9U8SFhVse
0RLtJa5xXx7lHcm7IkuY2MV1fRPthdvQZVUJIGmllKKuo9ER2wuIv1XJDkgQQZOncB6zoWqeQB1p
VBPYfYFuPKhAOjaCJLKahSvD5zwEMVrjq1Mz1KrdpGmQ50j9iT2XhHY6J5nYfMxYbifnllZzccDf
CtjQebrisjoLVU/TQh5ElXk/g/PmmzIZ9VC8RMDmAAPtxInTOJk1SHajcNcqUTodhgXUxr5QJrWK
WRSl1aWn2cjjJbLg9+ayZi7zYoB9I5/1SOueuxF0nuANzmZl4E25BPpu66ixgoyJLUpdHb+JWR21
IADWgqF/EdtuwvR7DryO0G5aqS2cRa5Bha7mXInexTRpgH9pTknaR5IZVpyEpu1QTgQF03x4/eOX
XgZAKe8sXcJN8S5qpEWc0eGzaO0VSnhVs0OHKUxebLUYXDMUe1GM0ABbHXhGC+UYinKSNZYeC1rE
meMkCfPNMsqYwrLipMVUiRnHVdYKZsOpHf89KXRfUIqk8qMR8BNPUQDGXW9QozTOzaQPFn03a7oY
9WamFKOogId3TkPwBxuhxrnVkvHLnQgWBvF6GopGMsxWHiKU15JQUB5nnIHsy306Ng96PwXqTaMu
woKMUtkCmNzJFE5WKnAVy3KYWWkChPTcmouEV594lO6mnVzODdogpGTkJJdr6jBET7tRDp7ULYYI
GHKCeowcUtQrauNI9Tjl+16ZhW4X9QbX16YCIKYM9LJcoCbfNRCGCLdzOyn6/Yy/INQmX6T1fCMV
c6rBvdCM4mYYwlR46kHKtoim0YHu1NJAKaR7cjwD+spfsq7tekC3V0YOCNs+aXu0UfBCjgSEyofp
ruOSJqstjUvnLrZKZRZTxQ1VJRQaTy0VJXrPsz7FMUSjVN3wYzUk10vZcOK13AXCojpiIHXc/Rzj
03ZRrnDiDylrv7U8dG7B6pD1fwpwhJLqhBM/pnacBXFUX+VjAPINWxETjmvNtgUT7D4KklF1pKjL
p4OB9pLhSgdu3PClRhpVtos8JCmyoggXzD4abRZUiZPXnD64elUv4w+9VRTQCOtB30lAamuw3fje
Qt8j+tQkmK8uGuO7oe2HwC7mtuNMrhYi6WvEB1n2kGlg1kXbmKov4E1d1AK1aykVxOhZkJesb+2m
CZPZAOGdYaDxKtKa56FOQJFt8mrOg0SYa0s5P/S6Cky6FjTrY4AcdtfEO6DPi+p1kfQJoMg0YLY3
IB/Ox0L73tedUJHWwanAcDrmqILW0SO17R7Av12C5i0NmkK5qXmOk+M7cE7L/FUaAT2GMxe9Sebp
sUiBVYogUF+k8DpMdAk0pxWQfvZVEqvGEdzghXrdDwNI+5QarCA/isTImwLam+jaTlSThP/RxDiM
6zFupEYE0J2ugUwAg5etKJmG3gEQ6rovliKULU7H/QlcXR6m8UmKeD1yukgLVGdaCmOwgLgfLE6v
yKGR+2PCx+1gS0JTFrPdarhavBnIMqGV7hJ8gltMaADTTKjBXCsObKNWJw54fsMEqO8JLHKMsmYs
kOFTd9bFeS4MN9JBnzL10Mw+ntvGNTipx4+YHQ+gVgVFuiWU2kOHPIv6XQqiKXTRxj4p151uNO2N
Uo9RWJpLy03FUU5FozomJd9Htc13OSe6sjgO1X0lcUv6UAJiBtgPkVDF1T4GLqew73HJgjuwaRvJ
U8KHbXETN5gOuy7rVqu0XRVjWAAA0q0syl+CBMxFmM7UCik3NQ4E4C7a+GNFMMc4xq1hOAer4I6g
6WAQA00Kmo6+RMr7iOJ6AN1ECrwbxRVu5L1siR9kmCe2QM5tgtFX8HhXNMkgESuXvHZ8LkVTufgl
XuRKjgC1U4ZHI1r2AjPFs/YYUd7GaLWAAUNBRiPGpQvHzZPEVVP6HQWhg2jV96RWiUlgkwNU/57d
abUOQtRLeWTFZ+HcrDSYLoQ8wLjnFn8NqFxn/CKQKoOFUn5kgcQvZQ8nrRI6lFQqKuC1ppcyKcEq
UQJ45VWzwBAlmUziPDT3qb7qYrjbYyWy1lkPIhZZRzh7BJeDZjApqlqWajH6Xjuq15scmN6x3HjP
v+TPpGWxuiKjNLzPcvzWpXYiF5NngE+SZGRaKb98UQM5BALYdxKn60/qHkMtrhIcentyMBp2yndK
tR98ZYdfG3flQjIVgDQ5OJNrDm1LcDglHxTqmAL8hS6wDZfyQgyltXXci0KRhd8JKpTsEEgXgDt4
ZGqbvSSiG5cxlcQrhiaiKGbo+sqLzowiwPit/m7IwAMd4OFgZtWA2f3cymxJURGXi7IESZpOrShN
AamCRPV7XQMQdQQ3ltnWSm8WvTGYf18SAdOCL46yItKNlzdwEqYYZk57l4PbAmVZXjrEzcPnItYl
MFXiz2XQtzyKC1QUtHfSxs07AuD9kSgyXtMdWoM8Q7FQ7GNIXMf9lxKpGz7VHPihFe1d/UZqC/IT
vIDRx0iqZo2xWd7KPoq0dlogCjCZiB9rKw3ZKD+JGpKccFAo2XMuTH3cae/JrtuNslndaNfDV+V6
dEU3cwZM6tkxi0tiXfLDDht4lXhFV4EOQydzuNSoujge3ovDcJAR2ZFAcngS0a7LvgHrS30pi7rU
XTqB1z4c3k8pOFcHFFq7Ywf5G1IEFNdkBMcAosKUyaVeNjrsBqB3ISX0W48M7qKzi40ItTYdSEQh
zkceUwaGHR3ql8pgFEYovjfP7WwOhwoVhXE0KwcPXuT/QsfMhmIiP0gePeJEIBV2uaw4TvtWLwRc
Bd1bDuW3yMbUTP9OhqRHd3EUvYRFDl392vA/vxJb+4ksFxnhN5CgpBeq1wtXjcYArSQ54sHvcWoi
+63ZUH6kMf4UQ1cPM64JJ64f3/VvwnQV+9pV4goa0K6QfkMEmLv61+CahXmz4UVIF0JpXclGLhOH
ER3jupfFduqUaJMt0atKEJLiZ0U1f0Fz1kkiCMXkC4CLUJ3S6XZHPVAWWWonKOhPZBjNmTFb3hyZ
z/fmlp4Jorw+A966Cmx3BIfoM+Fy1IFCB7Mi2hEzmwNWFnnqG7MVkCWU0tNAi8GV2k3YUsFtvqdw
AzF++Nwgddh5+vUvtHNuXcSz7Twl/s88wR7E8YswT3AVDJOM8KMXMN7BW4B7wlzc5l34a0fpRGUw
IjsWK0Rf6if5SbxTPSIxuA0ORGEGb/E6dA00gCFhiV6/68gootoNswYjgOzX5fVPhklder55lRs3
KF/1+H6RGINy64MjEqCOKE+oa7QOpY6zCAyYrzn3FCP3peiR/bkhWWM6gqtcxbgySs1AIzNoTCSh
a2sgfmavAfDBHhd7eoj3ug3KBC9GY7qLA3NZFdj1mohEQ0C2FIMZK0LpqSnjtuLS1xBF5/IxmVk4
1hsOCgSIBkn2GjJqadSxRL2ASDROX/kIHkrst0eARTyoprKXMGCS3rCKSBse+aU86krXAyCuuCR9
BYMdgkTxjqh8dUNiSCI09hpnQYWXPb7AXCh1rRdNmFSw2L0ShzwISUkZ97prDiT+6G+jPa89fq4t
a4WHFvJI+AKkAyEz7ZiEMkYe0fX3OgnqLXAqw7lxRr5x/rYQHXMKCiJXgjdB4x12PWoEATJhUrOL
wfeZNy/pzKjurN8YjSc1JHj9GE1CVpveOUAVjU0pvMgeQJ2tAWCRJwgP2U5glhsTBDkIGXtmlW6l
+hCLi4bsPXGDVpfNyJMiR9LjZXAlV3MTt/NRTj4ODkFrDSzOZ5Wu154kJZB8oTM7zMNTn4eifdFu
BKAflJ6CSEqwkJ1GdwfrXq/ssIbeJgl3Gi4JnBL62qVSpCFvmJE9PZC6de+Oh1/wuUgIcxGyUWKo
29YWCtom2+yFhB/RS+4MfuPUB8HKbR4QEkxvZOUYUOIoTWnzdC4ViEt23DNAzeCLL1YL8ETWW7Kl
kqg5YmTv1EMBbOjLo9JDlOBiGUKcySYPmD5hDztTuiPAovAiH4TR6pmh1YZGEuQIBbcNMLerKt+S
h+BW7pN3ZXLjN9RYoJTRDdpsfX1yiQfE+8xO25VvAN0/F0lFHGlZSpPQJe/hq/IMwGJPcxoAKTmC
I+L8mDdg4/wgTULPDWwJRlmo8wtaoYi6In6P4ClXSAy1AMcITJkde2zo5bkgg3yRs6tWFE2fl1kM
NwQ4zKLdxhYJ3VL0z3eLFZWYcmb6kqvM12kn/1wbjR8vzeBKB4f8u2TyFnFbgQYEHO0TWLEVD2Zg
oqPQm1n3fD3XBbGYKkFzEUGWWDUuF2Pf1lEYvJGLXgCOdtiPB9GMbY5lpbeU81wQddWbaKkAcGe8
8Z7u8U8ZcD5TK9zp5niAeUZvGKucuWUukdGDmhhAZ5VwIS7PENh27YSkypvoCc/IB2MaaPEUT9uT
/ixmgZ3EMZQhuxBGrW7S1IwXCyIMaWeoSuDmOzICy17Xxj5eSKLuAGbHSgyoSm+ljHi0uZ+r3ecv
9rp3CR0CwOFDqwCG4dBNSKWdjHE2yiUW30YkQWcnsnrYMAnTVGR6m5ivFsiskU+cSdaRrTwSSNbx
4KAlG+4IBnwvTwwcxWEkcPybAiDY4F6L97LMaP/a2jx0eWoEqx8PG10hmBOjCpR2weYBekxqQXfP
gvrYkIBhMPQMoJkGgIZ0ANNo/LLkxvhmPPTooMvvBbO2xJd4J8FhnckUAMPBIhwDtOZBIDDH0a2H
eVDaJvIa6spLNr5Nz5ILGFR7+ipcEVj14JYcWAzwvP/P3pUtt60k2V+ZuO/woAAUlonpfsDGRdQu
W6JeELIsYynsS2H5+jlFu/uSIMOwZ14nutsdDlpK1paVlXnyHNTuUQAB03vo5NtxnTjIct8YT5W3
1L11DjhHPHn0XeZus51GpciqXmydXecMfrD9qmP/xA+5G3uBCykltwLwDacwtbcD8s2LXlScs9k5
PPkGZ1sobKlU9F/118TRVyaqP2jqMl2Ae+z0IfLf6T1AvtvfaO26cGOg7Ql3roF46TzNZyV9zSAV
/lU8XON16hbOuB+c6OEAT3Hlh18f0vNdhk584F4teG+s/ZyaShub0lIn9pVArtgyn2n4+Ovff/4a
QfkM3TNQtwCGXj1jo6pA8hiwwXhr/cmfkLYJPX0TrjRbWqG/f7N4OZy7T6IC6IaSOx7eFMjT05Mf
UQ78R2S+mdeTr4Fr1dwlNyJQEmyACyM7jViA5KFIwwKxDEAY2Gqg23FqijbRFExN+yIArgjNcDyH
tYikcy/2l2j+Th3awZaGpzg4g/F8BZXqbDe2AZVorwwvjCNHKl0lIffK9O7PBwTqQhWNTvA2FFxs
pwMa6kDp6lR+sR51dEySq2Gt2RN0NxBDXy1SV16YvRNjYmMeBUZJUma1BmPxl3qjg3QZMdhLtUk9
dps6i+G6+OZ/H+Yf03c8stlStWZCmJbJL8mmeFAB0uu1O+uabnOvv5KeOkehS+DnpdHNMJ5aO/bJ
yOQX9VbfgoxlC+6pRzGR0Xb5hTU7Yuejm8UnaFKzKMPojEfR4VddS05rS9cCABhtf+PtszS2WYTS
AdXE61x+YSgzqhib6Sq3PeiM0Xm0TMeytHLzIKVQJCnARApj3SreQnFjB4E1MLqz29+YyoWxzXVT
miRoOglTGX8RmgrJraArznbWChRp28UjsDC2+aEuhrJVBhgL32pwI/8wRlfAxuPNGi/7q9N3wc9t
Ilr3EaDjZpm7+qFSCivNyEtmgpxAzGYuOZhOJ8kEhNxNXy13HYFgdcGrXBzl32bnnRXtWLU8MeUX
bSW9BF8qMDBo31K72LRgCbSlTbvUU3EaxvxrmKiFg2YL4fpcdrjQupoMsKdkK0V7TAAP3JEhBySq
sbsBOmALw7s4qwg3FUIshEjzCwcYWZqHPR4GNstQmhDPLRZikIZT1JjX1smQWsyXmUJPL7ofwxSv
IERJKMUg7XbqP9upigEu05AYEDmcxFc7nyOqJl60Zaa/MMjTKOHc2MxZo6cKIA5Ze+lGkClPeEsm
OdiCsHFMW3Hr698h6Lno1Y4HOPPZhZkkQzxoL2FqmyCYaRzgDkGFehvY0lZ0j/yvNuqxwZnPNvUi
iiVNexlXJnvkruyJtkr5ruWfB0/c6UtB7oVJ1VFYMpAHxrZBq+/pCppFQ3O9jfc17/hGMMbJetev
F1buwvYUzAR4CqkoYeEtcWqEsaaIIF6yNx616/BNBCpiswAEYBmO/iJq8wlKkUsX7oVwBUVI6Jnh
HQHVj/nbRYs4z9uMvkzGekA7eCi98ep1YWQXzvmJDeHKjwIIKR2Y1nb0BfxK6FlGElPdjHxj7rJN
bU+v4sE89DbUVMzOV/+wmHA4ECfGZ6eP9FFdxTp9KV3xqD1QAwcbwVtHgb13xrW8SNRz4WYC4Yqu
ICuHNMRZHnXQ0rgZhmg/Bh60p5BKbdfdeyM6+X+n8f18AQ1ZcP6JjDSaAOcp/WAkZiezaq+bz6Xq
asZbHC7dC+cDggnwbx3oTpBamZ3vhKH/ZmprJIbZDejgoQ4DJiAoMXjT628c7nN3eWptdrizEVpa
USesCQcG+akrxLZOv8n8pZTt+b40iODNxA2EQP2scyGOwlizWkxduyvIzmAPZTbaGvSo5HZpU1xY
JWTU0akESkvwJs8TLD2PxiRK+71ZrILhrhw8I1qoNM5yX2Kjo4PvyMTM809jyMuQ9Zi3cJ0BE+6L
MqCUeYIcA5TUk/3rU31pRJAjA/2BkI3ANj891Kw1eDDoMMeeWfGgo6aULL1yzuMRvEgF0Y4m/jwj
nEz0gdQJR8sVmFpCMAOEXvgh9MEQL6ONji6ZEwne06cHzKFBQRe9LEgWzTwFhEJHE7CufWrdMnYT
ZmC9Azzpti1ru0JjS206qal4v57FS6uGF5yKkyt6sM42RgmLWh10+9bVa1tk0y1kSJObwOZouVy8
OC8s2om12R6J2qRgqdTtdWaHBmIglAtcFHr2wAYXhS1oy2unR7bo14M8XCKzmUWSBC01KIZD6WHe
i6VLqTxqLd+jHwMeH3Rtd8AFIvICkmineNk2WyEG26hOcGWZjqUj6b048gteBZTe4htAag5F5dmz
vGbgscGLAV/BehfJWsvhkJXZFOD34/tfD/fSJANVipoF0hsA7872ESVpUUEbc09x7pL3gsG5LCHM
lkzM1pFYTZaTtt+PySZIgBrNNqG1qEwpfsl81Y7HIb7E0bU9Nn1UQmzz4FA4VizxBYRHonZyI16s
6WrRp1yIJA1wuPw9dTPfX/BCr9NcmFT9psb+YCuAOUX9neVoXQu8zHJ/vViLJmexnSIbrTlUWK2f
HD+yaMXq/IGtR/Ba9us29/+PFuevcrMKraDpDwXQeJ0NGwGRRZ7d3BBHhUWSL7x8Li4kGksBdEFS
CkIrpwtZAwDd9TCoJg9hgEKrZS5M4qXtCDYFNOAK2SS0kp0aiJgRQVdt2EvjFbjunKF6qNH0vDBt
4lvOt+OxkdneCDn6S+Rw3BMLEhb1E3pYnguHXwl+slEFh8sPmH/woMjLvdWXZvDY9myT5Ebflno0
7hvEj273haJfTxBbyrfBI0oy0If6U9LAw3UOCUUkl5FEBKPJGUJQBW0YtKX3wWdzJXwkksvDNorA
URgAk8g/ciew3GrJVYtJPJvkv63OAYNUjdFylo17UxtdqdqWJegRgSyasqXwYdb/+GN8oLeDBBRQ
sufYq1ym+TBJCk4BeRGyNJJXoMkaRFHxVn3offRuOOkr92pbgB0s5Fi679F9sVS6uTTe428xOxp5
FiONqij79iVBBXRtrBPwD6k3GgooonZT7SZUtZfizos+59jqPHZKJqR9egU+R2gKRFCVE2GNCZ6V
wo99shTYXNq9R+Z0EfgcOXLJVOIGUta4+w4KQI4K1TpnWok6On8tneTzUoFqaYDzR0kMRsOM6ZhW
ELXJHvN4uQ2va4Si2joabAqYzkKIcckDHQ9RPGGOhljm2qR3GGJM7qXej4LnRF1w24dH/vxoHJuY
Xes1sEgFsIp7mUirUm8fY+DGp+SZVbuiqt1xKt2wGMDPsUJrnF2g29L6HvY3NANzYzf6SvoKGgo7
HSsvr52gAX+KuS3b1VReadZdSjQ3DndyOKzjwW+SL5DdMti1qtxHfC9PzJcM6vWGsjBrM8zKvw4h
qJ2hZIr7YQ6Ol1pOi6RVkHOoEQ02EziiRI0+tUEpHT+lqPiOi7tfbO7zefzb5syPs5TzcsI8gmBg
DVYooOtQWV6sCs6oKX4ODcB/pDbEE2W+BYnO66kbFTwe2I32pnzvVqGn3XFH9js/vK8BOpJWkGNA
bYvRRRmNReuz/dhnxoDOZ2Uf9q62LX10+HQ+uj0z9OA5eDtfFxsw1VyrdrKbkNIJczvvF9b24qE/
Gv9su0okbEpUE/c9U2zavsXRQlBxcRmPfr+wf3TixqxrKOkEe+D4OqoPmuJbTeiVZezJeEgT1THH
j4UI4OIhPzI5CzN4pFR6gUlt3wXFrMjfxtexJ1gy8E4T2NDYVR5+bXNpFuebFTVeomCUBAy6pY42
4mZhmWZtaD/26YHZHLgVtEnO8btVnCe6RIVzFvpGiLHV2+irbhOHAgSK9DSapko8Di1XWUoYXBrb
seXZCjJNT4KwUHH4LeiuGGvRNqltoMECfFyCLOpioV5s+tOTjxGCWgx0yxRIrnlIQ1HTqDvLPFx7
aCNBlZ6tgrXs5964XnzNn28WU1ArAHsNxyzU2U/359ChDMCm7BVCv6mv66j5Jq7xwJ0SvJpO5tOt
gkLREsfH+ZTCKFRlDgoZYHSZHbqMq1BqbovXykBzdL2m+uOvt+OFi/XUwGzNyDDV6OIuXuvC7lJQ
x6OTCvpx8GopKm2/A/aegaPF/rRAFI0ITahQo8VudgJI0Xa5Vk97QKp8pKS3ybcfzRzwZ6tqJ0T7
slv+G/Q05+t3ancWcqPzXmW0n/ZT9DA2sR2oH3X09OvZPH9RwMRBWhtwCvQQzlZrVLVwHJi8L4ze
S6rSadNu10+qh4LcnW4mD00EIcNfm7xw457anC1g3tFSLSJ5TwGKuR29dK9CRkV/ynZgMbtObyQk
H9f6ghO7sGssIoPtzgQCguIAzuYSWWpLq0MZbwl9FayERe0p3qGPGIm00F8qtF1YObAJoV6imqB+
PMv2WHVej5yTPW+3eQXaf8Nn5sLKiVk69SQWiG2AZQeNEMAj8uxwF5xJIVqm90r2SAIctU5ZWCex
q88MIBMIFAcIZ0DWcuo98qSNBBvIvofYTMXvA32VhNcgMXH/fDsABfO3ndnKYAem0ARS9ioBjZ9V
41ITPd7vY+im380f6wMtJ+/XVs+vbszekdHZo6cwWikycKkV7JnEd1EcOIGC3gPpRqvwf9lWAZ7+
YPE/34f/Cj+Kux8z1/zzv/H396Ica9DGtLO//vM6fq+Lpvje/rf4sX//s9Mf+udt+ZE/tvXHR3v9
Vs7/5ckP4vf/tO++tW8nf/HyFlQQ991HPT58QLWnPRjBNxX/8nc//I+Pw295GsuPf/z1XnQ52KIe
PsK4yP/6+dHm2z/+QmL6aPLF7//54c1bhp/bxV/Ht7N///HWtP/4S6GfRPsM3vcKiPrR/4rf1H+I
T6xPIL1FZyCcLg4QelbxSV7UbfSPv1T1EzhO0RgjUHcqERF7U3TiE2J90iyUaUxkDX58+te/hn2y
QH8v2H/kXXZXxHnb4Kfp6RlDHg7NNzKScUg9WAeM1ukRgNpxmphtG9tTOSoh8VIoF0XyI0BokjqC
HoAF3NJ9xcraQgUtgWZVJO9XEmFprr4IYUMTZLNxrAAcrrddiV2kgQvlqzXEabWx8iQAPRwzzZA4
esZlUtppL/dSb0dJliFUDqWmxC2aSvgW76DWayRIa7KBk+tEZVA8c6QJryjFrscuz6AVC78tFcnE
biH6TBS+ylO9wI/0yCca+Ld5MDmJXtexpyYFuS37jLDeJmVY5x68jPnKQHgjZM71bE1TcLq8mW1Z
NtpVKCGd68oaBxGGU5a0Iysr42lf2U2vM0sQZfCpzNy6Y0mJIqNWGAbzudmGQ+drtdqR3ramSesU
J5VbVfuCrWu293IHp3wTEsI5tUkU5JVp88TQg2cKyv8JEEqzYrXiFIZWUMXTFW70Bpp1wlx6lRKl
GidHLZgeUo+BlamavGHIukS9CloaEXI/9aUWS1sweHZ67lfgZupjtw2sbnoM9apN0dyURlnxoXBG
+TttejbekAo6wZYbNl0+Tr7SRZb8pWbgJFf9AZuu/siZanQgBcrDenjnljlQe0orEMN7Si0zaJBE
icEayVaMsctkG2RDeaVue5A6Sc+5bIzWC1h1qo7Z49A3011WK6P5As6jDEnJoSGDodmxVqZhb4+8
7cLbusm75qFpgc/6GhhDZe2kQGmNHUQKO/VbGIUNbWwV/EuTlzaRNExew7QR8i+c8FiVbFA3dUR3
9Ihrur4LmGq13yvQtqSfUzDGhQDM8ZGDKcWSywxEP1ZdmkXg19lAo4eYSK02OrWcDLyzi0yhltum
lpWDK8oAD5NNWRmFeymWOvAWJZne5e+p2WvqRwSVZ33fFzpIy9ySM/CE2EOb8ipyVC2nVbKXlDg2
GscYSa5QW4UcWJ46CvZItDOirBUsG+aoRluMJh125Q9OrP4HQxZC6x4Zf3SdDykq6lTtRqLbemxF
CnPTmFqNdB+BbSUP95NVdRorbPDpqOrYedlYyKlllxGzxuSu0JlO9cBmUV83DR4ckZHLvHPyEqcB
D9JsVBtDXnpziJDq73tV6L2DY1QjKLYgPEDBenZxt1ah0iZEOF67wXU4eaKbvL5Cl1gNqPI3PASu
iucjf/vTsR07stlT/GAScB90JKM3mKAmMzNp6q2SmOjaBV+s7IjuCjAeibZyp1NtEGOnN8mVaDxC
4Wmtv6JGVbg4sb/+DrMqn/gOcNVgPkS4IjpN548RPbMGqwCU+6CUMMbgVxWtQcj575Lsd6pd59Ms
7GFZIW2DQR8CwqPHuVxKdTtg/m1lpa8EoD/2KBFtymCquomuyusoXMBRilk8XViAYxDHoOQFGg5I
X57eFgnEShpdi3U7zbnTVbte+TY03349jRdsgDQP4SsuRACV52XETgvrQqlDHWxsN3V6rwGOusT4
OYvPDytlypg6ouH1BkrsWa40mVq9qtuCQnGYhoBQyV4PYefpgVDQ79rGVmSje3spfXkakf2wCroD
FCjR74eexlkY2IV1MBU0R2ltU28Y6qHqytouAx4u7EMEtKgCYWDoA0XP9ekqAV0bhV0faXYN0g8g
kZ5AM/UVAcJtwKPIZkHnB5DRVvLgEbpPK1JQE3R9zQIeSISXp1tFB+APb2SQqUDAbz7YvM+rcghy
ze546JmgWADe0ZbDxzFFCRoN0npv7X+9cc4tolNCx/4EFyikneebE1l+s51kBotgLNSqGyPUtxys
XLq57g0E+BLzfm3wfKfCIDrW0BkA5R5UnU/nuZbBK6bWKRpOgL5QX/iYY2RLJZR5gKbDk8o4baDK
AHMf/ntqRGKMjSTCYhZS71Uc1A75kol5YxAcl8gK4+UIByqIVGdPZMoS1UzqHgPZUt96FvwYkf+1
+1L6IRqj6bXozG9Xcuxbd0udQRc2K7jNNRlcuJjJ8+M+UXWocoDyoCAS3AuCc8avLWeC2kuNLo8V
OPF/vWgXDRLEzziFBhhHFbGNjrxmMKG4KeeaipsiWGWgvy61VQNaJihR3IJQvFb/rwaFWzgy2GD1
gjiFQW3VblKfXw3qxkBueFjln6WdVq4WBnjuZtAFhYQOzgLi+jN1cw7+N57WimoPlg1CtvZF5KaT
xymzQacOhoLN6OMl3UOrO/LA4HivLVz/F3Ys0iwooghsHDpkZ8dCtJkZ1gD7KkFrf/owBI8LI5xZ
UIX+A9w2UDwysJTA1JzOaJ+E0thkcoeLdsDj4S5bS9yvn8lDgQ5j+jZcp71XfF0wKr72kUODUROv
NZhEVhOsXvPbti2NOj+QBma1TR+FOF/mCS13cArvh3vRQUfAoD6u/wyWil452AXdiZDYAXYIBHGn
gx05ySWzwrZUwvvB2OtAri2MTDkfmQoII4B/WDT9bDrZVCvVIGnYEyArE8OKt2CABXhSKCAt7Y75
3SvGc2JNLO7RcZBqVS/AXKDY+Xu9I671LARuBDRCfw9s8gWkd8u4oFmkdGZzNodcLoeOVbAp5Hh1
xElyj0YCoagDuMkNvaPuwpSeZpYOi3YyyFlmKc7pgDLiYUoBln5E75PD7wjwSKldpqCbqG9E0+8S
/ml2If0cJt7x8KOWgv+cTm1W13gBjwoYNwH1oukqVpkd5+uFsV2YTCSIoRVk4ewpyLufWunKJB2s
nICz1hUCXZnH7iWvghqv7utf/5yAEfsFsSa4vfGaAFxvfthDlkVFKlJXif5FC66L7P7X4zl3Jvj9
yA+jfQzE1sDOnA4HFcTWyBGG2lmV2K111yz23YoreuY5rENSFqhQGczvsyuclr2EpywnuF4DsN4I
qqTyimzTNdr2N78eDLmw8U5sibN+dLqGKijivuwJ3gR43TuKp1U2ZLJuwkNLfXljrmPTthblks8I
arBKsIuLB65Z6AjPZrFvqV5mTQf+T4f47RMoTO/GvQbBa03wOjrNV2sR831h4RB1HRjmQaMHu6dD
lRgIcquyIRCK02qb4cGASjPqPh7ZtqhtfxeAnSUthEveS8TVSJURpNnPKL1GYyh0cB4TCJAJRdHc
nZ5TtEJck/tmh9YLB7p8CFkKY8lHXxrskd05ZEfDsmbKCLvA6Qwv6R1xZSzsc30FKESEUl59L7l/
HCsJh3I8WjrbuZLWp+CShFV51eRXogE+ui3XpNlBuMtly832F24ihC3IxYPiCGHo/KxXeWEMEsvE
LgIeCvQaFTqi8nWGOnq0rZYc2fm5ROoVRC9oh0ccf3Yu5Qyk0kkc4uTXviCxxDsFsrQe95TfGNvZ
AgLvjpyA6E/Hqx0PhtPdWupKzeq2ke1Gfo3Sx1FbGs3ZyUcMT0D2cMDmAQsxO4FsjBozK9DF1fr5
ZnL5bQsmKuIE39RX9ECAMOetugWvV+PIkb/gdOZjQ5EVmWT4Ng0pbtFncjq2rCs0OmSgiBLNTwC/
a4MLqNdNsK52gFTrktuA92IR53yYsmO/CrMo3eCNifol4rJ5mmmauFHIUyrMBqvgXvlifjGe2XoC
tHl0xOtFCGMaq3EneHTeodgH+uuH4pu+rj+nv9H3Ob99RcwNHB8CNaHOeRYgygFoxwsjK+1icEFo
7WoBaC/HfiEFMyvz4TktzIh2YNQSLtTXBa1sr5QwI6I1qFwAzZM5JiRjicc/p4t8QTNY95m9uedp
KxrToDrYEzcKNH9dk3vdDUOQaOGlBj0RoSVSBU4KdqQq9sf10iPxfGbhay0sMYolaKzQZm4Izfld
P3JgMBsFzPqt4espW5tgp1/Yx/MQH+cHz1Ad1zSGLbD6p/uYT1o9hmZZ4EYROmXkil1XK0WyLdDD
aH6+xT5amZ6BisLStX1+gpBOM3CNmeBkgsTGzHJtEElqjQgjRDZKhdxVC273di24yXoXdOwrGTXW
pa6wC0bBWY7CKtrmMeh5A6pSSGPJzSC3a3I3FM+StPjWvmThAGw1kCAB2+1s4aqcq3kdW7nQm/uu
b4kNuojKhmKa9Fl/KVwwdt8uX1pirk7dAiJGkHcJsJuCjNDM01aktfpYNnMo+HXfhSQp+GFqyNPn
YBdlvnE37Re2zdzzYtscG5x31KK+MapxhlEitdW8DU/sNfimfIMSQgy+Z+JlPqQv0g+gDOLnBcsL
Q50TtubRZI74X47UAsdbSugUNokttLEFJ5T5oH77U4Nw8QL6TcCBgtrgPOYqJyOPC23ClvHrnbll
6P9GwYrizhx32W2/5q37v7AIhwfiVvRY4M9ZlCeuHGWQmhwBl3icRk6EqsUBR0u3lS9tlgg45vkh
FbrKKIZStCJBkAZDnd2jdIoT1IOkDEdRx1N4jYwNaCSIgY560dm35NvOfM7M3CwdlSeKFWYlzE15
E9hdInm1MiGU4+8FehclVDQWJnQeY83HNzserI1yWgiDxu2B9XM1rds1xe0xfP6NBv4z1w2mOZGG
NsBjgYr1/DDmRVyawwiRgDF1aezWodehXxJ9XmiC0jcVXIEwvYwMPfM8sIvCk4r7AiV3pPtmrhy6
CH2iVjiDJSTHi3s+/fE9LCyg2oM8oqg6zS+lskSmP6x7KM14+v0PNyNvKlec+AR5tcVoVWyEE7c2
syfW9ehlJ7NWjpMW9vqt6XCwt8ge+r59wwAJUO+PbvSggnwdEd7VIrPKmZuZmZ7dTkY5aKNpcXEk
gC13c9dEtRsZG9NG1f9Kulu6DpeGKhb3aKiklIAh6GGP1ehKQOaUq5lTKijjZd+tESAdstQhcHG7
oDsaCgE6knzzrkDQB44TT2CxdcUIgVrsQGwkOe/aO0FP9pS46hJe/8LJAERSkGGJEsJZ0t0CJJvK
EiqDWgmkuC1Y/QQ2M2rt97hDAvyHu1lKEV1wbxSYKpAxgA0bLbHzK1lRo6IYQSULf1ru2g3erlt9
o9nE0XbLp/A8WBXpDiSiUcxDzh1loNOV1IfQ0DRJvD583XANf1pLuInNW4TioaOvl9Utzu7imcGZ
O9Vi2vA+B2oyg06IDo5QRI3hdGtCA2jBj5477tOhzfwoKSS1UktYEtJrkrHG8iHSqL2WrevvOVh5
BVlo7S83Wl5YQvGKFI890Xl+FqYyisiNqZjUcdsdGi9Q6RYJVAH0Q+OF9bQw0vk7WRg7tjc7jqOO
Ik1AYU+8OJobsq6voBbsS1t5vcgXdX4qTm3N/HbQT6lVa2LDvIfQXwV9Dtg8uZ1JPvdEXRYa1tfN
kvLDWVbnxwhFKgAQWBM9uqfbFMIPQoKlATohtcFIDLiPk6IPMnZY58QA4bp44Vwl10tEvWfZurnd
mU/vJFSjygl20ZJu3gtFT/CLrRCHl2u2U6GUqvvT53xZFeXcoSNRhyQ7RZRMIV4827toU++MrEMm
OtkYqSOqUpFbroetdW+tRNJ/CYt4ccseGZzzx0Fsra2hBZUi9scDR6wrvwp8VrsT6m6xv5h/Xxjg
nHOzJtmglQbsVd7ocG7TtfUQw/MkOvg2BU/kYmR8wR1gOgGiA8MGCETmddpuCg0rCcBvwf1gVbfg
0MI5aRwLBH0TngDWHeRS1dXviAye5V6xi05Mz3eRrpSUFxbD5TX5gmw3u4bmHXfQaIoUqH6Vr5SH
BZdwfkxNqCjisYyCFLLm8/lVjaqkArElHh5uvBZciEIcuoWSYgquJGuzTPF77oVOTc5GOWVUBchq
Yri4OIpvuKK35dpYicfxYpb3fPuc2hKfHwUghShgphzDm97LjYQMi3Qj2BaDd6Hd88cUXkg2IGEE
ZDoSGUhkI48283osKjQpggYUpjNca59FIlJ5F5Sc8rp7XoKhXLiUT62JO/R4dEhFkrqCNUHOXD/R
tWD6EOWw6qlGAXPJ3nk0J8wB4orgCtnkeVaFcWVophILp6EL0yYU3mdNorTasRI57C5OjOcwTawH
LinKUpAlNsVp0AzbSIya6EhBgXMepBc0KaZJ6hki18FNSht+Zy1omWqkSVfLC3nxWByZm+3RQDK4
qQUwl9ZreVir9IUuQbCEa56PSEUZTIEi/IUydJgWGV4B7Y+tAt4UiLQc0hqbhRMuIFBndnC0QRaJ
KgeIHU43SaYEtUBeQgZzJ56J4tJv0dqp/Ktk9f+ocWC1j+b8DDRuIxffv+VvJ7hx/MRP2DjQ4dAV
QnlLdKSjwQmn6gdsHAhwAMBBIoJHtYBYCK7Wn7BxiRifwPCLPAneo+CWwk//GzguKfonQYgGSQfA
soBhoNafIMehUnWyQdBKA4QJAHR4Y+vISGOfnG6QHthnuW6RF45ASqM4Y1jWUwhFQ5p9Dqqk0Ygt
jXKhW7ZFG7O766HYGLu0kkbiFiRM0IMKySP5OgOzrLnJqq6XXLnLWHDVRaVhPClhHAUvRO+raRt3
ZGjWZdUk+a6gvfltRPLGeA56yQ4GU3vT9HCEJGqaRIUTU4SrTtym6he9JnJ9HUFYtnFKFaR3YHex
iq3cg/1rZfZxVDpKDv0LwKmNkDpKnQY1qLimrvItNVBDW4NArWqD2Njq3ARdiVCPs+hIvZBkKrfJ
1AFZq8lM+tyFpW5sOBlC3QfAut5bfTN+ECON9gMFca7ddpXZO5bRyvlLU6Ix9iaRu0HyjAESch4m
WR5XOUPfo1NWORv9bBp57aDUDtQOEHw9iG7VrkA9gQBi7Q3gZoeorDYhTpaTijw2YTcUm95ICt0r
WM1ruy5UXbH13FKfDFwt/FlpKuDguqLPvdSoYAIYRfl7EyTts0H6htrmCL5Rt1WhJblmbSebH3Vb
pmCaSjOa7wza9/xtKjiVtya3lAiNWhkg5E7CJQtfsmVS331tCIv4Kmv6EPxRmWQmemxXINPnG9xu
UP4NChLwakNBUVP7YZYP0X3aGHm3hxeyaTlqyt7K+YTa6iQR6nUlOgbWCjRgp3Wc4w69DYagSQGM
zunUQKRSmd6DmmItAqlDjklvS4bciMbiL9AAxk1mtAa1Ibo+QJS+mCrQ9fch6Vwla/PUNvKxVa4z
K54kTEbS4O0UtFDJ5SniYjVFw2ur5N8H4NzfWRg18bqNkx7Nm1OjN7dhlyuREw450r6IkNgdN8aB
OhKJQDEwtIoGaJJBqhE5YTRU2GlDg32aMjl4rvKWVV5sTga7UY2sAQmvWiimT+Ro/ExkJK8d2ncl
92St0uuPxJIA/ksHsyy/5HJUKoUDtfpgdLJOQSd6AIg4eoryvgClANqBs3U+pVmx7bu65V8yXlvI
Z6TARm/jllZ+KMutS4fha5J0k/mtJOmU71LepOw27oFN3QA7mtFdjtPSQLp0NLgBHeR4Qt+CGibY
48GUqeH3rIprek1aIuuuVo3Q2WW5QdHYpOXS50EOUFOgedC+qW0evcR9qEoOhHC1oHRoGOndt7bq
A7bSSWyhBTWvYu2OtEPF11qj0uGq6mmTg0m6b4gj9ROPoQo0ykG7qnUtkf2yHVMdHbQ1RzHaYEXz
lEb11DvRUA/SA4TS6nIN0JjGGpvlFrpDwGA1Gp7CB1JuBr1o41etNNVhMzIdpP9YyU5zuyhvXoeh
NBvbyMAX4TIOjdaNoU2TctcSSbdM20xCyF0XILPMr+IAX2urlxIv9xXPAuUmNnAoQQnQ0WE3hUqD
NAeLmb5pyzgbX5ohMwBVAH0qOkOcDoBO6cqE4i6/UuKoULaDWkqvU47zs8ViEEQQbW/KbmEqU+GW
ZthuSUdywPlY1MhTZI9gOwPMm9YjGLCJGpQrRZ4ot7Usg/ZykeSs35LRgqBvEjUMhGcWYDSe3FCz
epRkpQrssZ2Uxz4JAutugg/J7DwlokLaSmx6T0I51XyLWVRaccVIkuuYZaqFEmqfjl6GoK13YhnG
0KDKGKjI8qoqrgteBqnXwd9Ea6VPi8GnPJKmN6uLNb3fIkcU57GXcxyaaldmcRHo7tAYVUjMtZmh
B0d+zJooS4knmeUwdtg1eQg9bdwkDTe/KFU0GlcDin+jP3Y0zu6DSScfGhp1Bqdq0KXhxt1QJ3YB
vjzZgaj5BIzj1DSRTbAHmD9RU/oOILTx0GdJ9YTLTUMaPEm7yqkiLSsdFf0bYK6IulAGeL5vULk2
YvXVikYNN0ucUPWxVVn4pNVV+blVG2t0Bsiv8atULnW03hhRCeZdHbvbZ3oKzW4trQvTCaAIbK4t
Fo3E72kRZYmtQP45W+GGnECwh560adWPZqasIp7E1lWMgOCtYOCGQfNSpP5M6P5/yPUX2L9+FXM9
8rf061v97TjmOvzIj6BLlT+BkhP0zMiIUAGdRdD7M+iSP6HwJUIqWUcmE6WMfwddpvgIHbc64Dlg
djPwyc9ePUP7hL8KNlgCmU988Aedeof8wd/xOH45uumRXxA5W6AMkLc5DbfkgJIiKCru9+0Eph5c
w4c/CB1w+8q4S73RjLptTADPyZxEc0coG91kWV/csoyRjW5Vlj1CHmGVql1z04XpM9hb1iUtyHUX
mC9RVBbrTA3kaz6OMu6tTqebbpTvp0YdHI6+r1itgi2BQvY25JHqoy24cMEN+MQ0o3cTbsV3tJcs
L516amemCW4oPa6lTSW9GkpW3JAchxfoT19GOHkfdKCb75LII1lo+JzpObS+6fZ/CLuy5kpxrPmL
iAAktlfgbnA32+Va+kXRVd3NIkAIgQT69V9ye2J65nuZ6AiFfdsu2xeQzsnMkzmL5xDF81nQ+YaN
eTw1iGQt6opj7t1RMies5U9EgUZpnUzw8q1XaNloW2e8ITmG+/xLLeRQij4C4+sHsOGoOSnCSP1r
EZWXO8NSXzyWtKXP3LZc/E6lE6Kv8QeOUepEc3WU0TyVLeVTGWne5W5LWJ74cfU/YJQXl/ifFxVm
EOAaIJGmmMxErs//q6FtrKnj85AdyIg9oYv0Qbvd/P5aBhyDx4qRNkei779e85yuTuVgWPH6kkTV
y2P/rg6zjGnPK+RhKyf40s2KHCa9grrcP50tic+o07y//y+JTHyt+q5KXRSzX+jmuDcu2veG9JLk
co6He8VaN188jdjU14uvC/h6UUbdv1+cUXj5AYOJEptkZtCknKga1Zsw2/T2z2uaJdMbphL/9RrO
7en0+pLXF//zda/XXl/8eq12w/8lGYSt23+jSAg1xX+g61BQ71od4C7//RhRf1dizqQ6Oa6znXgQ
bcVriaXfp3XgVId6v+PadQ0ubJpTmPUGH0SZ1J8G8onyrVHGvO8v1KQClRn7TkaYP5XGNmG+NIrn
40bs09tI4Y0qPAeLS9M56uQt3Kr6NPT1LzsNtICYvL6YeM1ss0YYD4vUn9bG8uipTV6bWGC4Kmrq
dAqNf1Qr/4ZzjZzCwEILR7tfZFYbPNAaVLTCLFdcbwznRvo9qdh8mwh13uurN0eqpOOmMN0apHAr
FMVmWVAOgDBTCBbw0NZuV44T58UychxJLFhTDL+GJ+TOfxc9xYOhlnrJFuBWuWDKuSk6Jrm70Tgz
SKq8o9B87TDVVvW5mMf4yJztG+bGu8e0RNXRHX19QIlrgaILeRJh4105FXd/W+gdU67uQaDCwWS/
IIVDp+HShD7OWdvcB8hhDujRYKPT+Ehd35cqZnPeO8EEU5ioR/iVEctpSkBlh70Niza057DiIdD6
JBpvAko+60YZbVBuo4CjD7iI8LueTLrWSj80QT/Vx51/xg/VD4tRxgvgzr9sJ+pTF0ROXifN9vDr
oGBs8R+NTbDxhu566qW/pm7fmNPY8BZDZM24q4fD2xjg4Uj6Tt8w0rLcoJVwjj3reYqTJrkutmNX
u7jJRa0OKMWlKue5zmFxr+7Ered7w71TvHrBCSre9WgHPd28ZDpAarbdZST701D/HBx0VoEI1INg
30P729QPVd8w1ZORVi1/ukb8IgM472Yd6IUEzfJgtkoyUyN8lnrLvSaefLKQZWIl37bRbU8xlcnN
9DrKu9GTsMzk/u9CiPnKVTRfRxkg34X3AMuQ6JYSKtxCjHPwXglAemsYsrP1nVuN61WISIpH08tH
EMr2EhLlXJcOqedtYjD6ypBCW68UnUBv0DqZusqkmTYUomrep9I2eL4i4DU17oBqyJtG+H5Pcaqq
pnn6wXKZq9l8LLUBKcOir1EnsE0P1bWvJIa+GzwASYCqdogRtZDA2E6hHcpdr1Vvk2LLCbPpf9i+
P/OY9re/l79WGvWwoGOTzhRQyTcyrFMu/eYR82RN43BMSmLq9bytqpjwTJavxQFzUuLw/ZFYCsn7
2rVXCaaumHwgxNAdPMjDw7V5Gmzrqye+TpL9NVTkGU4hiMgA40Z+iLehXpsvYaJk5gyxnwVzRYBJ
uPCIkqYvFbLsuOyDok9a0M9eIn/VoMThTVtjHCvECdtMPYyY4kqUaMOHIyCCNo3lSO+hQzG3tQxO
OkRDinQIeX0d668lCjWcKCkvbVCz4p9FQlS3E8Nnfwnasou4PnnrePfHcSrXvppKTJ3L0gl/kBmQ
rWlPM4TBD4zkw7O3mbYToA4YzU3Yj1RP6qOG2q1ki67zqHYAEgTKU5nfN0BgKSa/i9r8Ybjw36n+
InQdf1TB4N+82vug7RahBZESd89Sf9Bt6HKouTo4D7j3SDD9rr0xwuk13XCKYRGRk5qezAfPa+mR
tc5f86Ti4p9F1t6ncAmmE7TXlP8sM6xn0smJoeCu2EgONo5/tO6o1TmhDpwIERAP9qhLloJPhpwx
bEvscQvlgDH5DnV55bGvaK2Wo2/qrXgtNsBhYNCwp+tIxrIZcJ80cYSOrnVToKnzPZywrWCej2av
T7VdASAN6IIqSQaR0nX9YIlAmpRuwJFLck7Qm1zht4EcZ6amMwCn+N1ymW5tn5RD35bYlUg5S5eU
YT2RkkMMPox+c1EV3mYN1KtY9o9kHL0xwuDDJKSLLXjLDKb573Vbf+tpgmzqoaElZZSUIAbpEYzF
D7MkX2lfxxglJyKdieivrUySk2ul+2VpxjfSbodgc37WmysPbPtSJRXs14YxnY1qyiDYyMXH/j11
OiicBQ9IWKcG93mZeHFftvUIx2/fstxjtluwk82I6VkhodtgL3atY9scJyV4iulLg746dMMDXSD2
9cdpu0bYI85erG52P9Ea6QVoweh567zhZOvTyMyXqaFDIRSOde060yWGQep1cAbEJHC0hQMiIjqP
/drccb32UTSlzkDabGrX8N3p4lvM+w19m2nOFejoUsCy9gitMaIjHBUDzmMHaw02D2y8I9LajvU4
RI95audnuCzzMw7PHfp6dJ+ue2x0Qp4oeqODxdaRD+NiDgnpYnhvNsHbQmEJhIShksp+Ps8eBJLV
8MNN+Abr0aj56gA+SCdq2iMweXkLFvltrHu8d3yYrjPerHx05yxxdPOW+HODTRiM9Sge1CweLJ+9
3+SQXIeuQpXQV9sl4fa08SEfu76+rNhOCsSeFA10ryVzKwx42qjL0Va3h3rqkSLuQRy/GWwiPsPY
yr7fvBbN56+MIHQtF+LLZuh0dWAGcBTC++UsIroAcz3JEeenHHpyxfgj6lOPwzXCoBeJG+mfNwa4
pDFuncu6STJAdWseNbrKGtkhyIb5QIudsDsZ5SMlngZdSc16S9DLPExDbeb6DfAsT7V3g8w24LDe
dpqVVWnrk/Y0RLS6jTVUn4CaLwFdBmx5cCEx+xEN7xJzM0O93uwYf2uGTV4osmxRSvsL0uMSihpr
RlY8tpNMV1Di6kZ0F1bRPKhU/4RWKJ9g6gIplu1+yrmND2TiUZEQUcpVorja6uAZm+gPNRvs5/72
G6QHd2AyZ772ulBhiwdBAzNcLTsPuqoPfmePshLjWXhoZlqvtW+ir23B5+HRr3a9WN+vynVfaiZT
YD3DdUc3b66M3zFW6532RvDSeH3eV4tf7LB2obT81fHVx37uvMcTr2/Dig1HIQwb9QsOy8jx8Yzu
nZAQLWQsJv4tDPl6ZTVdr9Ifuqvy8qgt4Hbm3TDLPd2ttbAv7WY4oUAUcu870pyXwVw0g+of6YLF
CIOUtIW5y2EZUFeSFrNP6cpoui1xUMRd5F54Cx/ytrMlcZs/pmjBaYXhynwB/jdOQQvr/CB403DD
AVuw+kefjHXmOL69xFZU1xhIeT+P6ptDoi2FGpV/qnr4A34fPys4b2TTELHz6Co4L4aaH6RDmucY
xgfZGvWt7wAKxktVwM/QXCDfi6+i2RCUpHiUh/BSeNuYB1HSMJwaeI2kivQEoRUOf/bR3L8BoDrg
NFwLOgoORLpNHmhm67zDyF0y+E3mJsa9U/fHBOT2TnwRFC67tyI3EApdVcv7Y9+vNdxMtrBwEEid
hy3MOEbmRTjPV3KGst8eAzDrJ04bXWi2rakKGn4S2JPyOHb0vRurX84KFHhCZY4KqRoePHQ4YFi3
y2nfPeGkEyCGnL3XPbuorgOaNFgLh92V3JKh4uekGr7rhJNji0b4NBL7scyQvPRtHcDU2Zw7DO6X
ildrOYTkuCVoVoTfJTdXxO4BAIVNA9S0aJ5x39Bl/baCbTqOQU1KsuAM7gbndyLDx4gW5eyGPLgC
kXwGfeCfXZs0N6PXpoii5oxxFr2mq/Od4Ik9JlPwcxlac3VnXpdNq1OHVC4OtNEt68mt0HVA2ux6
usvjenqzWmP3a/v2Cvge1ityDU56c09JsMa3VhBz4JJ3h1VfvKQinyqCfaTPt5sF8p93SfVl0cNf
Zq74w8i3OtLNdyWXgiIs4uBwqs+LctZs6O2czmvo4kgboFLZ/FxEi4eWmcL2Ty0HNnreqV/6EjtY
dKNC/gmuBi0Lm3jWTxs8HjT9qx0IvUrN0ab7+kPRSW0pWpyDNCP5hGf3cUN3eKV94h5asvxqVgch
4X3c47QK/IsvuuCiBJzShStuVYAD03da5N9UyVl0S4fipsp0v8ZXChvLlEjeZL22GE1D5FlOumW4
Ehi0ZZ12eflaZMwBd3sUD0GDlzjPpi2MigUA/tHoRaWWUftYZvEg8OLOWDCIN9BeJ9g7re8AzY6a
TMtRGg0EJ1YSLA1+UGI9UBKtwF269Po6xvFybYl+S1xWXZbENjfX+5ySAaCQ6xD8sA2FjMNOXqvt
eXIHtzARs0XIwEb8Trjvnw3Sd3Ip1vZDRov+M2zR7oxrMp+TDU1D7xFdBsn6qeGg/dGDnMrij7gf
gu81/UI67xn7wPAjRu5WscylpD3E4+Llehh/D6SOJPZ0e3O2GnM6OhYwE9a29KMFIcAV+dJsLkY/
FokxopkjTRrGP8dwALYddKqUfVV2fag/gi1RuahrN4/D5efkarg0TiH+kgYDXq0chrO7wSclg9VS
e1v2hSslj22rVNHEiKTB4eWcu0T7FW7g4GdrKX6vxLpXrXzEge17eKSnKQ8dDQ6+hQnxTCXGGFqC
iNbY0nx2BUzzLQ3uum0R/bmG8GhopuqI/iGfxlBdVYAdd79NQKfIZx20bRmO8YNEYC38GvdTyO9B
3Tu442CipKtFlvO+VL0/nyBY+WlXDpHxOvgHqznUolvDoxRjkIc+bv0xbXjFcUrpNOJBC2HwDMWu
qPoQsHowFK4CRRX0Un7QqPnls7E791qTa7DoT+50MAiCxzK+KUnKyQl/GpH4b001HKeOm9ztrHhj
CLAAVvcMgqQ9GiLazA1g3oMdWnwhtorzZvTfHQwNZe0s2EnNiFVKFq+c4VJ1XnEqLTsACLslv0Dt
/hVvcHJURkTYubY2t7NdMx714fXvBXGVAPQl3N/xDVfgHBhymDNMvjXgrCW2R//shCiEnbhXV73l
e5oT2mQsYRttR+Qt16ldJpSl+1IRv75WJMMt7OhZ8Nz65lnNUXh+1R44raorQ7GmrezL1zIGDHPO
7Yb+Iyncjolb0ojxJmMH92vUJAfASgGqJu6zS+862avPGKJ9Bi6k0+9rOINXB9C3plVtVjDdaE1e
H3XJE3/l+HSG3n1zw/VcORxZrigMypGEO5nYjPDj6gisIXyZRQ0DHBk3wVUM3RtyaPszmrsaFPkI
LnOkf0jX8YtXpeE4ECpLa0tKa1nAEawM4Nr36JZEnOrE/2IjeTJrZPBz+Fp68Lo6tCPBRFAwm1I3
GwKpSfwFero2l12M3z6cMbbHW/ey8GUAOMAyG6qjiCP+g0fjb7VYkbVBpuYbjZviTwk69Y58FTQL
U21yCJ7JnTjN0fZsLWSgvr3OlMEhbonKKn6nQdrZWJXb2PECLg/je9Peo9pLR98OpZ74fIujry0M
pi4gFSew73Z9AlkHRdxpVuCAAwbu6yEznkSciapk+Vp8wecTUKhnTQM0h4GFyhE/8MrbiaF62TD5
vxedfWi74u92nrYY95g0ubGWrpdIDo9XgzaL8Qe3NRj8aV1Oru5uMwqLfkymq7t3n8jR+Q22zGnY
zQmeI7isgxuDwRcs5lCwVp+1Ww/PiTv0qL2JpSH85Q5GoUMALDUcJtCPR2/h8VPAqO8QdgvPe4H+
eoSMKqOJHYoGBwLj8C3H+MNyQK23Qcg8Szjs7niiqEEjVIFaL0n8Cce/9ogSYwC4g2KA7GXBNI23
ZWXOmZhYZHM4uTkmXChcsVvVH0Y1BM1hdJb+0Bnc/g3IMnyziE6a0OnGHMBp82jwZs/rM46kOdT4
xXC1fmvM+hOjXRuawmguIxb8PquK5LiF23RAaXpToe/e11gDWoq5c4B1ZTZsjOGHrd/Dpr+M9Rpd
mr8A2rAy8BO4IctkPxbprzYRSM6LAWwtxsUfNCf55vf2FiX6lyTLpd4UvQ5eiMHOYSxaTrpjRf9y
8bddVzEMMD/onfptdvnPyWATNTiRUht51T3gNy1l88bjsCmpbbG3EX0GzfoYYLt2cQkIeyBWcOzq
pibnblC/qaGDCENP9Mg7fgkZggP8SVzlmET53GuRzyHeNul6+TTY6YTOHy7ZTlssW8Dh0LP+xK/i
H9GbHhK6mmttanVzwUEWiwXdyJl4n7c5yrY9/ApMNE3rS7g/r/CJVCcVLSixXmAs0MECWta9TFe9
hfhZAqVoOFzNiDt0t1Y9YgNuHZ1wd11R81zdCbBEw/oGrTC+19QzsBAaRRm6bV0OgqKlOw9BNNwo
2uELimebyaBFknJjNcKzX2d1S4bbMjSfcI/b4ItvvrOkBkojrX+IHSgOxLJ8OP7cnX27NBdZsfLV
BM20+SMRxrl4k+vm4DzA1ghQWBt3ftQmAuKo8U5ReZQu/jlb8zZrFPAyNWvYkMSjPc7o6k9sY0/J
NDtJzsfTRMNP5QMbcWT01xY76lsglm9AVAGGBAHCk3dokRH7EMmKjFCOWoCYrT9UPRRLcAhwU3DJ
W2rGITlhcGe7v5YBV9Cy4egsps/qVpLHqlz/EY5Tm3du4x2Mt/1pqrYtHJgu3tGXZ47qxE25rncQ
Kx61HlYI8EYzGtA3SgpXusdNb83TOG51wNien0GZs6VOOLoHDGVh+tmvbrEDOWJna3Htaor4GfDZ
Kd/5LVg/mhMGN75ioMDc4KB5biDXwWPegISbdF8y6/H3vqdoFKs6SqUrt1sHoc4RSGuITvo9Uk59
gVmoBqI8BR+I0vEQQKMQd7Dx+xD2QLg37bw5CBhOhxCqsKppm9dHg1+usJq8+4ttn3NiL5Yr7zIL
7Z7QKIB78HGhue6/eK7OJt5tZdsOYQaSnefBvv1JCDpIw7+EDubKpiPgtLr0FxS1zXBnSY+pmqEf
n7AIvcWxVCWb4BOa+hH3wUGSnHGM9irRmrcq7j9joavjYHFhV0W38zQvvy8AHa/CoSfmgphhTfsk
4HzujQNRDCCPufBhrpklrQs+a1PrIfaTL66u6amZPZb2ECpcQe5014Z160nYls7XbQGg6OotLucX
RDpBLuVu6ECCiRZbF3WXGf8kDDYozSongoFG2MOIzuU4sUw0/b2M1E5nbvnlHzjm9ZEbwjDcMhfc
XxQPVwMS69xNdkur9r2DovD7hjunRXuZa4P9Y6+CYtrUB7Gr2eIdoWvjGMSDu/wGiwZMA1AwwDHg
WyNQxibzYG+vRbbSP4zwksucrVF3P+maTFXRnFkXppXj5PCbAyvSY7cWLyQjsN56Zls0p9Hcrndf
azS54XBHG38DHEmuc6P5pR9Ve9pgnJNiY72tTa8eQCWDE0S9zwUndu3G8X0ka3KP4sbBFf3hxjbG
UKFxTzXGRG+B4/904CZ+HPqe5Q4u3Eei22wQkueTz2fA4xK4xd7Y8r3F1Sv7QrS7BRnt4vG4uaa6
J14tjsPQn6Ol+uCvwipw3ngAkLGv7NdGhwitQvBpNG892s/2k9Fkg9GWw68K9f8x2dhwjZlBqCHV
b7yFvkT3eDRswmWJqyiPEGf9NoqeFXSvJ14frbrESDi6wp0iWVtg6iAIpzdRjxeFiuQBZ88uXYG7
lrZ19QdAebzLA2i6aobMDMOqJl9Z41xxrieZ6mKWkdk3V4NnrxhbjOeG3YdGrtNpiaDqTSvBIjBz
7vdpq/ty/vdiCWQ02GLGLdt43OQGOxl62WHAFrQ5CQA78rVWM3lu7hS+T22XqganKBHTPVZM3l8f
zbuFotCqgEMQgKrO0DqddRIcWUjHFZ6wPDpMCQBwCocydPJMnaxoGB4qECiML9fXYj0lzlPSPxM6
yrPfhbfVpxCVNZNYLoKM4EG8sFz4BmyuqQ0/rY35YmAoWbwWZaak4HT9OgwuO1YdicvXAukZO8gO
+r7Xp4muEhwgpqzbFrj2vnG8dg9v50CSoL/HyNg9I7YwMCmF78KRMk+mJnLQCKDAy4TXeWUwx265
VRRGr7G4TL1iQRYNOj5C1fbh8CjCO+wugBChbc052vG+kKxtzmrH7OW+qC2qM0O4yLedNqh32mCe
u/iEEvWOgpPip9eyv9Xd/PsEUVxqOhkcFBuSOwReXroEppgx2oQbWtI0qWyd4UYwGTIxl2dFBRyv
zDj//emCO3BSVhfDGI86fXU9Ogt2iJ57V6p5XzQjIzRzdq51bkLYju1l3z+Lt/K55Fu3HDdwVOv+
nmsc4QOsZet3E/jRyaFwBsZFB/JOE1SRQXc2yVy/U+hTQeLZGO3d/DtFZs5phZTyFiZrlINeoRka
kOEBiKq/T8sPXOqDF5vp0Q6zfAd5/tcAq9zThHOkAGFwENVsr8BGMarFYpW3yW4B3c2xTlc0OTl1
l61IFMGMnDRhzhsHJELX+AJuB00BkHu4Kl6v+QpE84DTSxderbpTNG24HwQ5oNjmF4jTFqAMYIxF
415qtOEFbINBnHWtg0fQU7nEk3IV+xIuIwbGK3EJ2nEuK7HN5eI5lxHl/WXbsWa3pfCWJhahJn6F
ZCCICU8C+seR6ZtSC7sBpc7cdjHlC+h3euIBAec4V6PBuaLJx89Wy2V1V9CqQ5wcoRmaUm9Z7TMy
DYFozH2ouInziFVbDgEff0zC8IeFFjSH9A46tL32DeOOlZ0TgUnpHIX6ug/2OMZoLDvPOpfVx+Dt
eadxXh3psm8PaG5xbiOuNQfeZ4rXAjNkU4TWvMseYUb/kGAoHJOs3xK40e71heNGsmwJkDlP1N9N
P80f6AqDDCoQC4NAh9510q9HFgi0BQFUwN5Sg03BnXesxmYB7eUnV0gtQCLvS+dHyEz2CErNGv5p
e01ohyq8hQRYXToS81UuLTsaCyjJ66pnvC8dICnwb9aFNhYQXgcr85wtYNhaHkIZznvovVcSPRay
vJMIcEEnAck3M5QPM49tGbPegPVMNgtsJDInHm7voT9Q2Pra4IjfqE6jlUEE6fjvFTqyMuEGS7RG
4IS/sQ2ATjIk7hXTeHZJQaIdAjhxn9E7IDahaq9ULOTU1eRjg22QTrf9Apt9gdp5B1LQN4mJADEG
Y1bh7IeyAyjLZHzkFnpe8waRQMFt61xYZ0oXUstCg3h4KMkSMOrRcBwInkWwH8N7BePw89Ab5MrV
4TftT2+9K6abDq8++LKy3xl/GTpwiV0YumnBvjdO7B2tdKI0qqYQqOzMYjhhB24e7ITqa/EoftdB
xKBXILHEO+KrEgntqmwIJCR/HymTn/DDKCcKXw4ovA5bheF8VzfDBBaFeSfmmWe9g70Q3rtlYggQ
hXj7o9vZFQBmSxZDFQ35MB6D1wLBDPav1bjmsOCkOIBaqEoKiTXwnBp00j5sGDoQ12MCOykN2MyS
9KMGh31YN4kWcExYyZllZQXv0zxktskYRh0Ag5gozJkAjlvjAcEBHtr62NDu+7pyMDIBJEPogaJT
syHyWTPIqjibfmM4G46w5TFlDMK1HCJxXhVxL6ARMH8Yxet8dWBev3ThwfdhtYoJOkjclAOsaBvo
IYRqHcg2thr/hU5GsfV3VPnTiWx07MeqTTK6jEs+r0eo3zOvq391kLGQw9qEd6i/IR2VYEFfC1dw
K5eGwBCtaenTceAE2Lx3kdUPQwMAUsb/9NFSXnWIG0Mwv3rgtv2cmfw+VdR7DwN/yIfWDXdZLNwE
oY3I4qohp8AOf2wb7laY2GPAw5OQxW5Sj4d2qk6eg70hBvl76xZXHVGHyvRViCCCeb1WdUzS3vg0
t8mygKEk+mDHZLzYYMYX1tHoIoNjxZCEOwAeomKyZxY1x5FuY/laMHg5lsi9/+otUDhAKLz/kT2+
zDbqABYuuaq+8y+sqS+vz3CR3lpaNWg8we01vlEPDqRktlMIPyw89MjIHZ+es7AHVN8EiQbXygVc
PjoBz1BArYB1OWYzWuACO3hLfNufO2LfkJPNitnfwiF1xSFya3GXSwNZ5NiWjrTBfdLLh2djtD4Y
catyu9cTFKqJMpKkrID/n4MdzCX7snrr/zAzoP89hbZr3IgfYm4EruDwN4OJ239r3CABw687ye40
ThKIvq3OUZcEGBsY8mUb1bOj7h9w9/+COlsj/bjC32G53+V13NVnFMkl1E9boQSMThcNRFlqaKc7
l+PBjlRac5qZFXg7Ohh2RIeJt5SiLWP1XO63euitF2JQd0V4RNNwQ4AevKxOEQRJuRNvbgrsZoGZ
qe4K3p7FjgryxAXvWofzQW/ADtYIPYCtxlKsNZJ8wfmkicG2/B/K3+ffKsv/tIyHoxPeh/9SX9IQ
ul2IvAlYeriF/D9JbTz1gdXB7GIYY6dFodW5wKPpEC2x9wkEdQbvxUJkF4TregogWc/WxN2TvQWa
Yp3KVdef+yzPTcW+St9bAWhVBKv7FnCnOWwz4La49komafXRJKHNQsy7FBrXK9tqdqc6WN/jVjkX
O6ygRRQAhLnSkNXH69Nds54Q/ZPN43FygWUITot4rA3NMAaL/XeJL1Ubj9AeLCY6ovz7ytcN7zdT
IbuMEXaaAcJEnbRXL5rEvY80MiQc5kKmuZA3ph7tstAnN9vB7xcGJhoAf9JviFlT+9FPmuEZeMtn
HE70kaz9qR6j+oEuZjoPW1eNmQAMKVX3eMGr69J6aaWJ/7FwCHEwjDDEqN5cuvUnXwUJ4C3iXr0N
e3+IMAt1NFG3lNLFwR+az7mO4P08k+E8ouJZI0xjdHSO3jzZjShMguFDVs3PsaPtye0FgkQ2MYMf
jcAi2d1InBhW+lOK6JDmPntiPDYmmLKkxxjmZla3IEMtMwVEN/dGFJmvN/qFkiqoCIGb8/YwezGu
KPQx4U2va/2cROEJKCaW2Bj8gPH/+DqTZTmRaMt+kZvRN9Mg+v72kiaYlErRg+P0fH0t0KtKqxrU
BAspLeMq4oL78bPX3uebWRB5Eo/ZdxMH0TYJu3Q7aBNKvT3E9xtqVJpsa0Yv7GvlEEvsN8NhXr73
EZ4pYO3m3OnW34Xk2WCAXrFt8cQx5zXJ7I0yGHe8FpoS31M+NXe6cGLjRLGxG933fNGwappe18mY
EJg5R9Lucve53f9UXd/fcZAxpUQIuVUjI7pyThwu5queY4k0+j8zNqxDp+GAGsYQb7qeww/6CQaF
5bejtd6/c5abdx1VAqsBYc21ZKZE2G+GFt1PK70d5Hm6k7lR3Ye2r7e5mJtd5k3TI2acBr3b/j1X
If6QuNuZhT+zfu48lNltJozoNaq7ES+IaZKokkzf3MpC/EzDlzqjobm+qaHBhvUcVg6Z3nYnLZmM
gH/pS4R//zoMSfgMTf1b7ZufTsZ7rXKua1TRNgwDeCzvYiGU3Ead+q/uYT7HSnusF/TDgjMaRAiY
RbWrWYV/JKFLIyO7u7Ns3iU7CMBq3B2z0qNtrHL90Es/ufd4hlEEgYKQmncld8H3hnZmAg8oR9W+
2sWYHhwvSe6xox3syAyvxjD861A/UNyo7jCmVnm1yyHiqahJNx7JW6FdZn+ZZvyWpgeqm/hFCcEI
l4ZTgNtbJkETaRoFpojziyedMsiq7sOWdGcketMCZPjLBVA7C/RQs/F8UVI6PVUPD/BGihOMTPei
maJ5VczsORg2Uc4oAiwJ9A9d2Ve3MbSbYB5d2J6JTUtb7lBBQwqmYctQE+ehaqt49cXwOuf9kZmS
3dtSEh2NxMZaYyETVDLX9+t+Wko0QN/FzNRSBS6FeLawiWtJXh/7qB8u41ASzjoOzhu1HyNQkqy6
ae2pVeIPo6lgGKsG6d4a+dr5rgm9cgzE7aUZ2FezcfaK9r7W32opwkOlTXuryX+uFY7XEdaLeBHt
Ud+yTVdzrl2/kJGioAPauLTm0O///zsG+Wb/d8qDQ8fLoUrHR0uc3WJ6/X+2VrMovYghsOEOl/dG
B0G59XEod5FIsLa5TGgfRvGRGgUsaeOnLymTfvApkEI1RQ2YiK3d/FpOt/jUGBXLbz7buzKk8EvM
7E9dpt4RHYZAapuWTj976XZcDo5ha21dwmCCtCplsBKuKp7EzUGz2pido+0GlJi9bLLm3Nn2tyG1
xN7r0v5sCG88qEQZO+YFjYfQklfQPuOGEMtd2ccO51HPDqZOffMajdNOZb+cMGCpYx7xRCgzid94
nrKDSOeEMQfqjIRA7Fule+cxd2GHhPFgipp2FRqHNVWkzJbgVHVA/VZb8x8hs/I2laF/4eYPHH3i
V4iXbWtGJCq1+OwC5NDo3Ymc5jUh2iq3/+lkE7LeQe2w7XwowltPBHl991s/+TZqBOtqfmqDT5ra
RquRsNhUlsKkz9+N6cGJPn2EKZMEmym29vHspM9IMPnMHv64bRzf9Aa3JAmT2sn1yZTDxCnPrTcw
fQ1p/GYXw6do6/RShyY94hpYqCzy7tiEzofhwW9atdWc7Jx3TJ0I3kgDA8zS5CJoC2dGnF4ADMdr
ZSkZqLDdCMryC3O+nqt5IOk48opqcDckS8T7fHHM9I5Z7HODWTROMk1b2+8+jVSeOre2kYYTYpyN
aWRLtZpFzCaTBkNNSSV5TuBpgtmq8puNhrhpSs/bQguiAZ2xeJrvkTfoh5iic8uI5vDa98PvnvEf
91z0jwIH6mawpPXEwOdtwykVFyBD7RxF5m32gbuipio/oIpeUJ7ZTerkV2iaJ6YobhxjtG+lH3mv
OiLxLpu6KfCwJLtZKU4RoeeHOM3eTcZW0CtOg3iiDZL69T4zBgZtF0105X8zThOVtWZ5+sUdZv0i
Cu/A/VYf51bzz7jJx40Op7MXdC0eEVHMHPl5fjyEqEPtpwUU+pzRLuEy16e0nf1DlGragcOt+d52
B4yzYtPN7ohzHMG6t4cGubGdH9CSRBa6qABe/qaqcHxrJP310BLjltaEviM9KtnQHIkCidHgTjWK
gGU749OgE4VyxHT2aMYljov9i1hy/+TOKYtBUZLHkDN8K2tz+02b5Wus0uac5v7dN735XVWKbD3A
jIMTjiSXxH70KBK/hWD3Ny402Smflffupwjxary7enopGAl2d9Ik6Of+y5mM4QcUDSb3kgEnFpXX
s+7bfVLbe1elz9Ee1e9FCVW4RqACnVT4twkn1kY6A1k0Wi/3CFvdTui4xcoyKy5ulZuHyi69+8RR
ZScsQExnlPR7vfSeGCXbe1L6xzAcaU4yJJEOEl3/lgP9NspGsI60q78XBf5Q2RcNZAsnb1VWzlaa
Wnal3suuBSuIxlHbLPkBQI9yU0Zdco3mLLnOdVlvpDU6u3mAkvjb/y5COe0InSkuszYXF2Af4iWd
yeOuw0BmhD3+aiGvjG/7GEMox4I+2gszt07+BFddJRVG4UWV67UR3kGc55ZJMNJU7q/M8b4EffSL
nenWpleSfyfJILcKHAEms3khCPpWT+GM3aAT7z1e0MqBEnNaBDhAoIThcnHzEIX6BFYBaB/gQuiD
j/u69FCzDMTPsNaajzCZ700v/xgyXTrYuK+LcVL7UZSo6j58Yhdmf7oCrioaivyST8VLFXbxi2zD
g41h6BLNJ6VawtHqtGCmc574h6zIGZZGxX31uQ829Tz9k7ZNtynlD8eC3MLlW1GRpeYGT5MfqCGs
OLrO9tGZ57sHs80XwXM1lJ9GhQHHiHmECS0loagdnIDDCutW3vyKE83dj6bSrx0rz5U4vE2fVSQM
NLQdai9yzhosyT5Lmx+RIV8Wf+6RTz/c0nbkRvOSblcv2vx6aYbryEbyDMO+JFWfA6A+2OVu1uP2
qoviU48GD4+KAf6AZQe1JtR+sYZs6JzFj9b/BWe3lD8aB3v9QH+as2htj/5+vbHavQSzOC+5COdp
ACP6+2WBNB//6x5NhXNLQ3CNouv6S93bj1F27rXy+zckSh+LxUh3ls/o59NZ2pFxVsulD82WH2VW
O8wH8upECKEmalq46GOwWda5UMAQVWd5uEb8qiMHIl4ySfMw3v41lKQxz9xq+SkFsQJZDzJRq954
dAUZzXj6zRjSOx0nfNlRpUZuPMfblHqCcBcnQyDq2N/2GjIAx0/MTJ5+mxtUgG5ybNDsdJdV83hN
lotCkOhMJmWVtcUQotQ1tlCAwBJsDJKDxa0v/G/+Vp9Rf4ZYxBc0zaDn4MVBoeNgnuWkZC/tsEbT
n0poXpAPsX6DtoGCj5m4V7TNsxIMOMrAxJlewZPDEm5MydUbsZ2QeJ4bGzE0eBYWmWW9TDgnHCce
HuWYXPqhzm5p6Z3/NhrogNaH0Yk4uWaRccqnvEU8zIqjlrbAga3TUCd4HTkYqWdc18tQ+t7ecuqn
YFLi0Dljs9HhYYK6chCCRlCNjZaoknX9kCts1VtmT96l2+uH0p/EuU3czwnTLyC/TcMRc5bW68Wj
nKZD2ANTNbOdbPxYiq2pfHUoJyQJo/t0lkaWZC+bGoCkWOYH4Xk4qoSPsC8TWhVlpW1KfPw7eoZh
38xsSJV7E574kk1cHTsGhIxAJqA3smkQUbN2V1cg7K2FZ5+RkGQ9/p8qPJywBlYVVPtcOUdmbxZv
pWyuSoALtm15r+gCH6GeaTCPbLFxnX4U1fBQgD6XWg1yu544JqxaNErM07wozPUk73Pn0dLp/9Gy
AuvXwasS53sdf89BHXbGEI27PkqjD2e622V+p2FTvgxxWd/MqvqeC7K8lu3M7PzirSW0VddRAouu
RM0EqY1pEQfpNP3MDE8GnG72ZTrF3LIZt4FBDgnJYZ9MkH06xCM/tcNayuqVPt6MEmMEARLEJ8zd
lZgLxCNKh6Namtl0TLKiH06DSYYZlEP5Vgm9PmqYm4PKwlIYYWJw8T9ePEZDHC03O1pqzFFX8uKm
Te2vTNYYO8e+3tjGzMCCpadsIqjuaoWpK6lsQZxGPdVBm8bQkob68rI23K8LnJJ1srDsW9Ry72pX
Av9mzGYVjTnJ+TTjLbtyzwhi8SZN6C8ojoUbPVXdPU/rIuhKmFjEEus6JrW7IZNl+rtwrm8OShfk
ZozOKw0qQa+NG/paVOnJpGtakKtaR0GHqmdeYcHcyweRPldaQ1YRtFS7WRJlt9aXGf7O5LfZAA63
RktDO2o9tBwW+DHyuqNf/2oUWQxjF1W3kopu+/ftG6fgDF44+lPTDIP2lFkwcj43j3lGwEKllWwo
aVHN11BD78sLcvuBE06C5BCJg/BW1u5wtdOj3VMWrhdLsmVF3nwbK/gpRmOqPZVeDX+YtVca4TYy
ttMcLJm89s4gLlabNttkzKDelyXNMPCztdiwdkjDRWCyCOzjSYvvTRdtOt3S3nIx0u+eVHwoUv0n
ZomGVdXu75zR+rsIGdocsbxKfeaoEboTcTcZCBhGmGqLbJptsdz8aLFSHPgg0Y2kjAqSlimkZOOw
tCyX9VUPJbBLFiOZZYfw6x0dklRPcEu4kbHrGv6DTSf4IbTMPXnlENPuSW6mxzPqwbI/XJcSouFh
rVL3TrLOCPWSPLRveZrX35hIp12iHjm2N96jmq+/7SPthXOThpQC6DklztfEsPC3ENsWDWr7OFuN
FxCN1p+6Ypa3RuHtNv3qnlKVPbRGlQ/K0kujxrOyQApLu8FZ3SPXtLEDo+5qT99L9UMzFb9INen/
NTihnj2n/icB4zS83D+IJn4v21F/YmJ7isKSW2FgIahDzb9ZknqRE+x55RVRar2Dyo2PlfVcqU9g
cuMU2b+mPuQEVdms32bOU1owQFe5vfmF5cTa2OxKINYjks1SbqDGOLdZQOHLHKAkntRwnVL3MFSz
eumVnj2R2M4yH/WXTiQk99Do2+ZeIR4jk+EWKhPwnA5X5bNDYbJgygTvX/NPMQKN3KSAuCotcLq6
gIDJMBAQFdLj7JTGtutqtmepJQm+i77eG9oUHSKr/2MNpns1B6fZ0r4TgbV4kldjsuNW3h6Jm9Ag
198lIqrOFDwcyAw5XWQlN+MCW6+XPEz74+jGf+pK1EFZ0y5iKGA6bdjaHSbOX1d2cK3d0KzvSVHo
2GVLTZxzJOxVfsqNr24y2aemhAbnUH3moawu60XgGQv6JCEHXDHPZ3FZrZcwzJ5urBS/yK5yIPK6
K+pFc6rnyrqlDCW88UwcSUe6i6HFf6Y35S1m7h0tTPwlA5ISJR5+7FSPILoqE7g15hDpab0gcpT0
lG1UlZnc2gtinLTfxtYvDqFvFNel4EeiZYSIv/BQ1awV+8yu9I3biwQ5s2mx4JoThms1pA9t8P4M
oY5+0hhqh3Qy7boF/G+Ue1JylpdyTsdziNLVSfe1HafohaZZT+cntykJ4+S7Z/5cfttZVnifiAQ/
HJ6prYtjd+s1GROVCsM6lhJbda2bt9K0/zWQtD6mUpk3Y34CfZHJpKskkBGnd2cxWee1Nwc08729
rBTjUfpmIXAntU3SvD+sv6nYMb4txR8GwxFngCRwwyB9+hb2tLkNn9ZFmNtjYIvZOI1iep80A9aZ
A9Sbrcyr24bzqRvqu5X4xlLlxae8mL67TCD70bXnyE68vZZ31oETUHap5FcIXn2rLQzrGOytEYtl
jKtGGrp5LpdL2il9T9j4u1jke0H22Y7J9eSPUTCdORDdEiTGuwaqcNPN11FxQgIm+p8QgdJQGeAR
sGeVOpc5IxLZNft+54Q2lklK/FixrZjSSu5hec+Qvp5hpngkBOH36x/bpnXvif/FYay/hlE1XPMW
fqek67rpq/Ig2y77YM400+n29pze4lYNv0WCnTOg2XIQVLTElmU1U0i94dVQ7cZm+XJzS5ySZPKv
aQiUQxfN3EQgtfdkuQgKgdqf4zM5lfup4itcT0sjtqWLNuKIIFa+2tPQxTmHc+2aKP/FT72BFAa0
V09Up4YkroeBaDpwa5/LhcVbLxF0ybUeAarUAOq1fqhhEM4+rLt/M9//qWdmdjD0eLraoSz4CBJi
BiT2hUgvFczzuBF5UZwBHNTTK8hRYhWcmSI7PNwoJx3IjJ+mkSF/GjMBnnHqH3uj/sdqo/RR41Y+
gXB9DEUUPW2IBBIRWobSCa3ZJCbLEm2X7lYt2QF2OXa3Wb/WYYmoG4tdUyv0yzhGfVCDe+D8Yexp
unn7Pm7NT3BSjGLRuc6c8beZJz8zp3BeJ6nv4sgCbnYc83OxbhcGinQrxlc7kTT5dO5ldqyHltTp
Kw4RrGkjXkxtqe9SvUxPjWn+nAvP+ND6Mgz0zOLWngybpDX/l4vT/9YQHFEOdBmwa9U+hpeGJGr5
8PTGP3hT7m+ZO/qvW4/lVfPjvV1yzHVlFH8bneFtMStnKO4HsgqzXVpj6zErszmldrtXVR9eIMPm
XQ2vwmdL9Se4sP7MkSbzovuqWjc5cRNXb7OlhzueYECZkoyMya6fNYfNy3opO45WTmI4ZJNBTiRy
SZOns7irfYcBWg4yVZNibV+Flb+X4UCeF5SW9r8tDqsRp9fOLc7dSylVdh1L4ouJcjgOofglFncW
+QlRYBQjORlLj2O0Mhxo4ehiXHaKx7iATUOdRpi0xgMgxgebufuTycaRvHo0Ww5RTJJa1YlvljtT
85v+vPcczteysj/1bLyj62Uvk6PCi+/nf3rN7q9Wd5Q5Ph+TWzzwY58oj5Vv8notOVTKfasWE9Zq
PbStmPFgBidWMYjmnpBv5jsJv0Y8FkeW3JYKPIy+FYQynOekgtUK8V1MM6ZnzIjRw/bcZmvDC23x
frmBV8j5NgnzuEZHrBc4+j3zzuNLYaXwJGHUvlraRKKWjytDSdYJEdnDnSgbbRsXGcWZzNxLLXzu
Cc97ITmZTKK2P/DUeC9+0SabuIUzWG28zVK+YfD8k1aVgfmgDDfrFxrnQ/Gg2dlhnmHMe0qxqSqH
6t7NMVSOJCkFhEDIrRFbtRd43D6bhvC0XbQQdjpH30uzhDq4pbnLl/sOPKSFJ4xYmSDGF+lRYtT3
2i97KrS9v2Ad7nIJqzZiis24Gzr2TGVdYldjaVzWx/WVvyySGVFk20ECAmtL86VfkESvw4dJ6MKw
60WnrpMzIqdNxBKufzQc9TPyyuqwnno1Qky6jd3Tpglr1EW1AA6RzrHEWtDn9VWcOPWpduCd0y3z
NaqlTs8tP7rx1f1oUeYvpfLyUydycsosciSyWhzRdxUMjkUbNaWNdDXSkmlrSePf4sT8V8P3SIxN
4r8JvXpEos9+mNV4CRu2ihEn5IOAtfzYgk+dAdvzGzktFzWZr7Fwr7FQ46WlB0whxrFhdRUmmVYH
ui3fMKPkp7z039PcdjhRUXmwgTu7DGs6dN83t5E2Lb7sIrO8fVNWgpHC6mBc0YvfNAg8L8Zoy/zs
XwTieM1En9/y2q0BArRNebR2q6RbOsLAs0L4hRFV9OVJcj7l8YCXKV5IMd/a5cR5bujJJjfMldR8
2oUPpF3WV7GDTcjSqz+NYZZ7fYkW+C9fQPXpAzq4OCSLv2FMHfMcEn16Hl8rr11MUE6Kwyui12OI
CdWX5H7GF4+uxmFGWc80pr1PhMyOexMrmKVTWoyxK46dRU3oD45N7lziv1AjM0PWh12nC8CY4N7+
N49b+7D+yaXn2uBs2/iybU9JnpVH35jmp1POV98lc+W/dBMicOIjdPc3duvmVi6Xtqk3ji/pZU6u
3K3hT23WGfvUaqodu3N6w38NpuaMb3Zsd1cb16E5ttl3g2CdjMNMlfloNEX+udoG8X4HZqypa2hh
Ilz/ioL8HY7CduADsN6ElRYSrgC9WPrJ3nUadY6TMLxalkyPWmS9wtNLxGsZTZf1YneKBMJO9/cs
FE1zKNPk6UDpHOUxSkd5XT2Q66s2Vg8Zz8lxdd8Bf2G1Wnx4eBzyw+QYv0bhqFNn6e9o0eN9XXzo
Q4OvxGO4X/3MQg0+27F1Xf+k04sI3JYZNfniu2xXf3+s2D2qyCq3Cm36oqWGRbzF8tLKSMaol/V+
Wtpn+QKSrRdn4coKvbtZVvg5TIShDLro492gBnZu/cNo8ObqqvDfjJEgLI1zw7ZwZRZ0SV9t3K4t
rnntW5AcALInY0K5cFoPKzYXe4aOz5L0V1qIRbyC2CMFyLwMfh/QZzMhVAlo2riqBYptu36bthGd
y6VwFxBA21AibKwy6XpZycRs+jUpOnfrurFepD90p6xTgJodtV45vYyMRvjU6aVMfX2e0lbtfTdz
hiVi7s5dvmnLrDqsn54ZoXJnom5j2mPS2sLIEpIVK0HnPiIdHobrkBpD87AlMS5ZFI36PtEibect
LPZ/LURWTPg+knltW9JbGOtok3gUCeGYbl1dyst6odpjDZekcsR99uc/M976qulHUkWc/rXWUMGq
Ihte14vpifeOvHCCRQb9xRYwR6D6eTMkG1xudeAPvvxVhuMxqRN92+TS3Ns8k++uPQU5fcBXPBOB
R+iUFTsDRJWb9rtQtKBOBEue1yAI1xfmvhjlN42fePesMf17UWNxgAn+oan4hyVC9ZPAkC0CKJOX
bEZWG0aK9m/kFj5TvDWZwBjVEor7UrsceJwYF03PdhY5wBxzZ2vfbcKTA7eJuO1hC7XUIVs5KpfY
SbMmtSql6tgoF9ddJ+3TtDAJ68UBo78KJDLSVk+skBqqNdBEm6uloIG24uMy+UoDFwFLlu9TaDVn
K7FeElKCEL0ZXTtL47y+Wi9DLQOLeNdL6J+TkZUmWmI5lIE26PdTu28Emvc8xfc4HoZXzQMOSz1U
XOm2xqHChR/4tZu85LqVHEZQV9gT7LfrNliGhHbEuOHhHbTyhG3z9N/mUhM+dsyH+ZJ8rIVSlJfO
s86qpx0peek6ezyuEpFV/Ft6tXMQumkcommIEZnaCDOnpy5W3J3ohYR3TD0uw7YhpDyScdZwh0yJ
9BSm2LNLGRl7HLTlYRWYKkKdj26KlKv1tXjoVBbJcv4rEpJ1vLhEFCtVeKyFavbzYsmdJvU76X61
dh6e/RzBv6QfFxQwUxez4gnGo/KV1BBj02LlWqVhKcNTVP6Eei7fsI3SX7ffyCTSFD+T7q7Reb/t
evbuWYEbdOYo9YKpsdmSL/bSNcN8Tu1oocqomgh+6Be3kRoj6g81lVqQUpZv/6p8TvqmOxg26Blz
EAiVQTNwjndT0tXnUZnpuXU3jTdhkcUSwAmCB3XjYleFaYAhWSmnLHNQ0Fspd2u9tl5MzJWSaokO
OC4dLzamlkU0pFs7hW9JoWXJNhziInDwz++qKXJPvdH+6lOveFr9Ilv7IjkLFE8bpHJpCNanAlf7
iyrCXw4ulJs+oEVVnc/uz3lS1kvTCSX7Z9rjGPFKhwQD/m98SOkj60DEPf3rvzuHL346axVs3cYe
0uIbXQcq0hGT0Uxll0/9V1f4NOgdbowcPe8AOfPq0kgj8Ccs2AgdY1f+XpVDxnyGG3o+fNlRUxDK
ZCNtxFVzGkeU9NaY+pNyYiOw2qa54Wgl2tcl+CChy7PjpD28a7IK6tmxeNb5KuBB7bdmqn5NWiKO
pATEhzgT1d9qwNCn8Agkbm3Btr+rYex3tpBIy7HbXM28aDYyqsbHGI93+L7sRbe6f8Yk6870lrIX
v6tpTzG5e5d1MuDtvdeRhOYPXwIrGYA9GXG0G3CI6OEbrrgXWpITtwuE3/q7jIJUBnCC7cYqtD+6
3jZbWZeRhRhvRKfS7/8dOuPLTLwI3wPndxuK/lI4KOA0pM4aHfjz+gp0Jw/8SPiBD6y7QEzrJaIO
uqQJkF7k5y+NJr2Nhd71RauDqKVsgO0mmIjArjSIFut41bn9hQGw3c7qyb1IhCFvsxfVN325uF25
j72yPNWL3UsPDcD4Ofz0+8Eh5YC1fhcuO+16cRRgrCWoypZ0k/BQeUo9tV5rd4kl6yAyrNfWCqdz
gTPn+JfZq4l/O4c0G68MY9337ezc17yypitjMJmsPrRKky9SwFfqedUc66znoSvDBU5KcrxVDieI
0M44zmQC8HlJaFB53F9mlr7NPNBaAWI4rSX0etfKvA08n1FMuxIry3HuhDIXozP5E6l/jvTsZNth
eMoHTjWkawd/aVDq+GbbZOgtwFsb1vL5svrGSXr3r37NM0IH5jC1hYkCTM7IXAIqLpCGQxo55L6q
B0YTVe6BgxrriwD90rNtXgtisYg//iw/e1aHMtGnl4aI/uVQx2idBbeewyY7pBiaNh1T0Mjjb71d
HvbTE+RJ3xN35vBoVkdTTh3VZExfzDXHneqRkmKXNAdmIuIhUAZDhX0iqYMqEwPZ+ItZ0OhFMIWS
E12WqbMhOSjtPOLdz20xWH9vtHRGOW5CBimlBkussRRJ9ZAYCD/xK0En3bazXRjtPJOv3fwUFXk8
0wLypBGN2ybyvJvJMv0wgaLyQmwmf5TfCTcRWE7ncxcq+VbiEN+OeVhg7O/aVyJ8Tr5hUEMoK745
maUd1CSpL0FV7hN34VZP//E7y39azFA+9JQIJ22m+CaFm3+lDseCmd4+5J3XvSo7MXkj56iJqmUd
S9rXwWMaXinyI5CqRYZK2b7JvoEiMo1818xKB22i3Uuo26Nk6skezqhbqEoSwVfxvKhRKuxQvHWR
7T2IuGSZM9g9VwnSbROmQNm5+ZcL9Lv3YSIfLbRoXxisjh5Jr0Eo/C+0uvZZpAKTBaTt20BCBblC
mOhV9BsLTxEQf6I958IadhLKx4g14yNS0dFyNf1lqPvuFT3yYBPoTuTQ8M7o0oNjKB0bRevRzQqd
p+qKgoB66jBZWvNuXhJqM2QDi8Pw30/CEby+20s6IFTkix337c0XrhmYNak4XWssHs+u/Nc22t+0
RzarPNIkrvdsgC86O7vKaIBNmYr/edU0IsVdmSFG5OZvpiyU7ESh/lgvmcM7FyUhTVjHf89Tpb8n
0nRepY71XeHubOfGfnMMq+V7kN5H4lCpaUo/q5aIMwDz5ktfJvdCoX60FYuQiz1A4PITddWAuXXu
a97Sma7HcZvVnbflQGV8JPClQds1PyZHK46IQ/JD0/3XIcznX7jun5Xm/WbeNivP8g9VZseb6NVV
C8lsyWbu2YhfzCuN0aPp03eEBDV2HDEYVDmk5a3P1GONO+twrN5qZnfIJaNxxpyxXUE10KUS2WFS
wBXGR8+gg32mWd3dtdvjSDLOIV1Q3lDv3sBErS0hl5z36DFwgi1z6umjqVvVrsn76YdA43FjCw+B
Yv+XZFa+4LrwTj5IlTMC+0xF+2VKBg/oftxvazN1aKlXJGY5VOZyNPxtm2cOpk3b3YphcF8MLWM4
XFrvNQ9ar/bKW44R6rVFQzt7YswCs9vPPDbPcvlhVb/jgOXuWS7a89imNp83juFUxvpFGvJ3T3Ma
o3/8ZroiJ7mhRt0wzOLil+2StxXTXqETe+qc4rsO2RvYhQjx39CxImajuOSt+CkXwxUOMSCCoSzf
RVH8MRpzYJ2y4jMm2CzAns7IMazDZ2do/E96BJ+5lYWPVMHb2xmXtOm/3BDdeNLLigjIAdYTF98m
0Ryyt6c4fh/1OnnBlLmdOrd6lL5+HHO+eKK4lHWQS/hn5uL/d42OzTVJUL8J1gWHWs8E3JUA7V1O
VyLWh29xidNhdYfadYMmVM/yOHXtm2a24rCulbYDm+Hh67cyaABNJ26sju38hxmSTkjmrdjbkcsG
DSz9ygDiF1ol8q0RRMz+H+nZp4pmpECq6GFBk6+PYWVgWtYmEDsguiEoPPuLoRkjKdJV7F1LYgkP
wkh+l0skG6mYIEtZnu55Uk9JNzTbv+8hxSMdbfcUL6BbHHdfy8NztKcwodif/pRLAmutRPhAlsqD
viPTZv07iUAIuGHcDOmRTmZpmxS6ADkh999dtCeK2qr4QACag8HJ3e9p/enVL1P3ZFOaf8ZmV261
RMorY7pe9Un88DvfgbUqjE9Y5G3SEuyyxmtFqXh4Hll/RjpMV8zZ07WPm+I4JeYbPwwDDO7qbpsV
nP0i5rscaK2xoi8LmoNd+NCx9wbj+L8IO48luZEsi/7LrAdmcGgsZhNaR6Qii9zAWBTQWuPr57gn
u7KnZqZ74xaILLKSIeD+3rv3XNd+2H65GiW+SC22hJjX9mztraa5wHbVGFCzMOkEIBmln3y2+XKC
1qKYGBOhwlJ6FK5c6Yzz5aJLUz+6p5NJn30XGrq9okuk38rITF+xruY7yFnLllNgdcBC2a6BKtqP
Qc++MDjSTwDY7Ydaktm6FpneH0CgiG4Ah0o8LML6LP7cmzlMk7SHtdpXxr6PjQgr5FxskiUKVgW3
AY7H0hna59O+TePmqJo6SeHm0LZ795BljXPEE1wfI6+7WFJJ2jGCr4O5PbryKFmroVhaFweLvwLA
nXFGaAnlUC7aSMBJm9FNS/K93ehNz+xcny9qYdcM4Tshl1FlKwOT31WsOdEfD72OSrz1aOgOHFqu
0wDwgHaeDj+Zjrb1ZNJi2as+1TIwCaYN/DL7nXGEF5Ff+jk+dq7h3CORQWHj2MWJ+iql4KvRM79n
fjed1ZIm5u9HuXxUQFQ/ZpjhXA2F3xq1r9WjmMqAVPRV7j9wnHqPTtLOqKNe/JQvS8f0aEDJ8eQO
ybxvFnrMiEegiYb2hR8mdzVtotllcb7Sv1jOzCCn1E6DMy2XVGo81KIu9fJ7O4IIr7AddYTVNMPF
tOYnfaI8p23+w5F+6GFyx7PoI8BMQ3Wos3Dhs0ABNbcG/kh1XYkXJAbtqfLIqFlN4QA1EtNDVBZt
C8TJxB+NLVsOPNhC3GUVxlOZ7orQF3jxOvc8yAWVk4tZmBI0X8ZmV5m1dsJ1d/eTlOgfFJ/3kObx
xnEQJC6hMPaZX1OdyMmYbqaAn5xDZ3qQVvLWQKABVWWebxH8ybqwPi0JXB9eY8Ku7eGTgy/94Biu
/aRZdHl8blMywKPq0j9yVw/IMCq/ZY1I1pYbVp8Ln8lvV3lggCw8KiTaIG22Z5iXLcNhNYdQc54W
bAP1J6D2vmbkAIOLF5EkFugtRof8IOiZXOaUzjVjTTnO1+Wiuv9xgKV0nmKSEYoExcg/lmYIENHN
WYxRQqeokaOG0UZdGxCGLi+MFzQh2nlWwjinKP9IiyjYkxGACqEzwmprVWG27gtwWNhz9jhW9JNa
SkSBp94o9iilmSp2BEOFI0MYoCdqmaxeB80hFaMTzRyzudadV9wsIQCBOdhy1SU0MAs8IsJQ3+ww
i1qhjeeLj6s/1B5xQuntoy2qHmEZQR7RWQmpBf/jq9vjilkzqEVFLWcYSnWklmROf4VVaCG2ztJn
nwnZwTD5gi0jdnHM3d/GDKUATeUX9FefQo1GcVyA1E8bWL6tNhyqQb6/dTfT/iWciL3P3KgD4Md5
MEqWA1W7gLfIVpSZZE2AdV+2TWP9GUR2DLUEYYEBpM7Tresw+jDzAa9tYPAYm1FaJLyeqZY6lw5U
YSuzAd9hj021iQU01C63o/2kJ9EpHH1An4FrIo/qsrXpdNYuHGEq6V5AoTThrLaIgD/SEnmip9Td
tN5JdogQwjWMdPdG2DKBOKDRDziQRf8jo3cM/qV71pISyC6cV5IgqDPaqfcvc/CrtHRkiJobvRmh
PfEdocPPDqw2nLjCjITeI9xErvkG+MX4Uz1IYx20D5gi3Ut40Zi1ghgZgFwYmlFS5YXBZhrHCZba
dKHl7EzXNsK7r06VFiNJGLrpSkudcFsXc4h3x20Ok4OntErTbTfbBId43Kczb07fFSFe2ESAzIJs
v3i599zl7pY2bHmYXQBxTlqF+/fS3RQ6rHjZ6C8CWGUlqi8URv14SaRsQC14IelmT/POZJoigMAe
82DkTeo43kY+M2an9Cl+M3YoreI7BLwQLLhLTSn/N9lUEzHsJdpVFNr4agIjwPysXF/KWmV1GCUr
WsGdwTbt2RrDyDY33fNTkkDkUV8c9Z0pGmbXDkT0lVtW4dmWi3o01mEIjqTOdu2CBt4fG2I+c3io
8Mhg85lJdRWJixvPBN5Xlt+VgHHi5pwIXrHBn7+mNArWM7rylW+V5DBFjo8GhGUKzXBjVam/gVQm
mXkQKdGeeBCSA+/Vm9K367H27eRZLU0cojV2U+ryhkTVkpkzPe2lPpmLRXQtSm61KJJF6vq3KqDS
WKetVZxHXR9u819LJrLzGPYbrYu+o6/IKRv5fe4EGyxriEIat6DGvltlrp38ge5FSicVCHmuHzHn
HKIuzdYJSgy0RnSp1GJEVbDuBerkLOtoqegJLcBInx59LfxrXaY/6F87h9augyd8eNpTaVmHp7qu
UGfih7mOvW1e09DKjzkatKPqR8eXQPjB1ah9PpZeiugdE81qAlOxcpbWo1FbY3wLLGNvjtMkZfT0
v1XzQg4s0tqbD6EOgc/GKMJsKyr8U2uuMo5MaAFofseC219ft7z6hI9sXQzA7+0HjAZUMfy7LSlY
V4tOj3L6wUFNf2mWmuDctLFuczVkhxLMjTd67oXn9WvT0R/Tireaz/gxgAXPMCG6JPILoJZAXsZU
QtgL4wEJsa2vxlIbIUwu2ZZznbwN2N/N0H5Ulk+J0mb1a6VhWDfH6tl1E381Il9AvkvIlBk5YtvQ
ldPISzuVVEOrRHX9NCtiW47MQ6Wb38Zas588hOfX1E8u6orwBhQUAkKLaAhByQYT92FnvtVpzqXr
m3vXxC7D/CGXWG4lruzSZdUQSjEjy+RFnKc/yRuY+V9UjawFgbn6kMLdnntFWEY7ay7pQMcj2xm4
rYnh0Ctsn1ORWO5dXdV1K70yDeY5B9C6fC87lGmPbhnodsMGNwtcClNctu66SaAC4CdGQiXPruPS
zpKldYiQj++DpvwTENkM1gm/686rUA2TAgFoZ3YgLDfohwL53DwT2qdOGOrMUcZkVZTozcPEns4e
+8whc2FDOSC/LkujuTvNGpzVMnlQalyftvpoE5rsxe4WXw/zEzoZhKlZwRNVAMbWubtPYjTXojTJ
wCiG+IcXYuCU34N8iA92hidfsypzDU9N0tT0WJLVwGxH6PFFaL9odvns9kHwxUR9wUtNlBiuzIda
aMsS9A0tsvfiQ6Oa+5r/XGuehVEUzHcimx71Lxha+UGpyzrta250UMS9Plq1TZC/kFD7R+EioZoG
jAFWg+UajzzcK29hMgjOhxi2YTI3uleHJ9pn0XVB3LSNyp8knzjnsjPD5xHm2spKh+ZbW7pPQ5Z+
sqPMOqTzMj0XlLMUSXKblFIgwzSgE1eccjM+szZ1/xO1tH0QWnzvbFC7URL4G7sy5z90hywa8xf+
CefLgPdx52SDOCRmfrJasTxha/5uhV1xpJJZzlqvpw9duvDyHA5qiXj5oZ5zvfQ8ceg4lIXP2COy
zewEqm9VayHRSOlckpbSBC9ZGTQwxN2f+tIxD6VN2DP0ZqqUAUiwqcgNWOBXg3nLtYMfgurbmHZu
3VYXau/qAnwI1aQ/APWImBaUsEOo8GHH5t5LWuO96KVaODbpZRErxOk6LLZ2EOsQjf9hnqsNi1zQ
kq11y+e3Pi4A+gIrnR9RYXAMGfhYInlNT7VreKipFw2mnmD299fQ3Ys8SMJiAL0hWnzv8XxRt1rh
BOkFe94F0XkPIr1rtur5tF9jq9GvfWpqV1iD2hq2G+rjCvBYHs8a/g0IQ8iyM2ztwGTV+ydy/IdA
Vd+HkkUq2Bn6+Sd63uu7ICJr5RShAF5A97XbaA6NjLSk5V8yVEgd5Nx4ocS2pbm9UgOm9F2izf1E
twAS+G6Glk2WhqpIzPXxmRm22Gmj/2D8WO4dItKrlSCbCi6oRBgQeFrt1GhAsWijVkaAabm01hNO
GfEJxiPWdnvobu5hLi2UrhRCuyUuoBg7bLy1tN/rpp5vrLmZNuqyHxp4t33TQGmG+TiLeMYZmjHC
JaCsSGi7dkzbIiR2/B4G6BSwLVm+z6MGW583eGCOGufSrz8YOsrrUHZMeRYjeSL5xFrRB6bZZsZI
XzJM55h7u1eh1cN1jhexA7KXbIhig08ba2m2L6ruU97TefE1ND+K2z+MOgm4EI3Q7tlpyQtSRhst
MawjzppjXtIjW7X+W9jGOa174j8c18neUiTzDH9KVKt0ubYIHZLN4KXz2Yr7+exG3bg2TXNaz1Ib
oyigWRCDdYMT5qeBvlM1XhBkiKxKi5wfbz+ic5gmUbzEQ1W8oBkn8RGGy6brDONlTs1h4yV6vG37
+qfWD9bzoCf6YYrpjs4YXp5nnRmXYX6NBYknETi90uziPfznH5ijnHgPRW5VV7iear2rL2CVfwrB
R0LBV9SSO08ZYXYnjzCJYoUtSGzAuxGGLs9oWd9rJyMv7u/2s6LPyQ7JyH9pZv1Tk/gPlC3ZsZRh
Z67l/2zQMe8UGsbjS3Yk3guHk8a0KWdPfG+zC2p6dHLv1ES1pSAUQJAFTCWpMlwLC15waMGXZhDG
xsRcsKu1LPsEVA6hSjc/5dzzHiFQ+ylrP/UeU1souwhO5WJl1nCqcc1VBqfqAEjxZkJR+4h9mqGO
UX/jxpWcijZ4I2lLOyrWGpVrcY9c49gN0DXHYH5Dszzs/QRQUkCm7pnjdrEuElwdyqszyByDPEi+
O1H/UlJ9nIfCvdgcr9eGWd0qebZE2MSNuwJAjML2ez7HDMm6ujkLXNO43aw/GHijaxymjVngNxtb
EUAtYs9z27bciwX5Yxk5CM+xPB0NeBrXBo9OV/cOKHAsoIYx+FuQGsj5cxIRAXiQ7dGPINumbv4V
lKSYba04B4JI2gUBLHECGMISe8dyDbDrkU1vJUGTZrVkZThIfRop9KzkUtQVFRRNaAgfRD+skhCT
KTbijMEUBU0X2dbJrglXXUEkRXAM1hDbj32i1W2fqLPMbV6lhI2qogkAOrI/7ydyXuMERdk4qUeC
Avk4q8hBomaG1mx2DDv1Tdekw4aZr063BcX94jtPTWH+FA0W1loL5iM5wsDpOy98rlAF2K35AMhq
EADMGFtJfNTCbLRe24kebWm1rZNsXi5tXIG5HS3NW4PeERtsgMa1I2Ia1pdp/6ls1JxY0+uAN+9k
aNaDSgcdK0o/Ps9teAuchHrH7LMDld4BjKn7FIyzfaSL3HDK2A1VTTxB5bwBXodgUcdEoESNnp9r
1JWNvW5b+09DhNX+nSipu/ObnhM9oUiHKk3r/VGw68zavOhygDvLxfcTLGZIQon8mipna8JRrULB
78FvyjEZBc/KZzCzi9FnoBopuZ1oBMXSJziIjpETWBTxRHMv3TqO/YspKxh1ObzzLbh4tWcfvSp8
1NrY33K5mUNyWjjK6HxDc3/LFI7bH+jRPVBA93cr3aya6UiDNCdjciKjuLTefJe4nVVe2clF68s/
XNcdn325tIl9ipf+XIXOuTbc+D6MC7lfM3NIBVr7WABT4oZtBiRabm6dP5YMxdSqDpHjyJRtgs1Y
Bkz7lyiuJ8LEnNdw1EKcgYn5ZHl8JDR8eO2ELK2RvciBZvgJDdRjihCI+4auPaMcpAsSMKvDhXLt
VLdH9nhauYAa/qEhaj+iPyqeGwdc1uA60zbEhXU2OZozcbfmY49GXP3y1V/EzmSZl52ei5+RDKRS
cEvoTWTjSUucwL5xqREz0LTAkf/cDYBKxzYv+NRjVfMxVW3Hum0YVbvtU9+Zl7SzVbicD0ZcHr31
ibNIV+vrdwqfBIJEEeOoOYuIWGG6z8V4tgucP6Xh8GWJO+0I19bZEByFS0le4jjuYK/3LjeO1j6U
RrzcFRVAWMMzBhxtTNprYlqfnHkRp4+laz1xgl7ODAN6tYb8H82DGN/Iig23yTB8wl0/o+DR/0CK
OyJ490D+ggW4NaIdmI1WPxkFeWdUVA2zPC/YDQz/voBQBmXRuyf8ltmGjx/92RQlSYqm9018DSQA
Ty1OP3tHLN3rSWE2M3Lc9sjyV3pmFbdsGOpPMPAvEcq7XRaXTNmtPt46iNpfRmpUDinJ/Ac9yJWx
wB3KOpTwduun3gogc3wbydahE7qPYtc5p9B2aKRmCGbkI2aHK8aZgcvtVGj7VJppM63SToK0EeSH
YZ+vRcJcRqkGRekzS0shXV4tZ5PHXotSkHMAUdfPJgrDXRViWNKF97BNf+TAWWJA5OPdcngiU8hn
+osZx45unlzUI1G+tm2ImcD3r9w/KRpmu3uU/B4HDouwdUjVu/bGgGiNHqu6KlLDAD5M6nwZaSdH
+ZTlghsfFRMH+3WdBj9GHGGv0hb2CvHICVEOaVFknkytK16HDvyt19ufsrh51BWkurwob7MTh1i/
7GUT66K6G3vVdA7jvrmVxaOWFQqdqCMTkPTgmDVdrWLE+lgy01RSS1fBelLaExZjmYZZ0CpmqvyE
EzLe0PIhNtdB4JkOSXWgDropjJ5aprR+SQeoNkYJ6tCtrR5t5YhGjjdhxnm3mIAHfPOz36Kk9eJF
u/4elJEHF3GnsnoCY2lLt9EIIsfMJ6yf/htw5PJZt/LqVscu9jLsnr6u08sK4VgOLZ/DJkTjTw57
feokRCYwLFoihT0f8qT45iRB/s1qjvNYpfvRANpPwRezIbn+oXEsvMy07BFf8U4fGmu+ZbNmH/re
vJVkSgKsxbuKx4JbtpPX2YE0o5wS1/X8FZPKP4cZtzRnByRlsrOT9Aa4KOZkfOFRfIWIwZAbIGGf
Nbc7ZuRGqKZrLchGnh2i1+rq+3tJyyRmOC7CeChV9GDFBXiiPr92zWSsCK1ng9fIm3RkhpIKUip1
3by2+Y+lQ39aSEizX2F9B7mUPzWuKM+gCORIIY9sSAUF/h3q0PnGJHC6TU0bcizBV4x4gX0IDhfJ
Zi5Odq+d6D7M6ediCg0yQ+JoXnMEszZVvpioPuLzIiu+hLuMlnrTcUzr391vkJ3WefZ/CBeWpikX
TxqfJx/Or1VX4bbTxgrcGHeCyz/UDeOXSkOL/CFyUPqG90Zp66C77iSrfPWOmIX6ggt1eYX6xXeg
s62zJvcftTCs6mh5UN9uvZhEqlJ6qEhizi+xtrzl/dDvzQqORWkzsLkbHdEpCJTal34x4jO36YL9
Rmhne6peARv9lnMqTecyYEAk1RkplyXC+HWJ6U4mwzcoBdOqLHiDM3I5wYMjvusWDrND4iDXzYm9
F10k/uy74uuvxVkuuQQqqSWBOHtx/XMYsEF+LE1rLBuH2ihFuqakIRE8fhSaeDNyZLQXcKTgHjxf
vNAYQHXDJzp3IBpNDhoZ7CJiak7xUDz3cgqnFj6nxKI1yY1jivOw5YBUi5z0MVk7MyM83oEIvssI
6r4Vc0OaCx94drmsPqrh8GRpn0zOiTDFxL3ntH4bELJ7SuXsJgVN67D88e4fwGAujiHVuyWRYI1m
pWdHK5YSVkH2yQk5fUTSlFpqmkX6jIOc1XV2dKc57aKt3uiMnzF8l+PnEZLne53L+9MTUmI+YqOH
FD2XE0b36a0GwbKzxiE7J5JJgk4lxrsEmNXE5Ek8TeZtw8nxDoDifvtmRjoKR0BUxG7jHrQkiCds
4hEDKsd+TGK0ibMmfKGaPs6eha7OJNyMvWq+5rX2I0yT4iQcqBYVJy8nLNAgRGZ1Agw4WANeY1BS
fpTfSm1gdoganbORGMNHuu9cAQ0uo/eMBA3h5IRddfBbWI3Q33omqC+2PXXQDsOrFddbjHJkLmn5
eOcXGO8LBu1dp+H/UM9N6GDe5Xw0ggh//otfobToKGgIYpQ+Sz79pENK0n1KR/tGadDemuWa0d89
aWbGQTQthy+itXtYPExLawmBHVEBTIO4pwL2UIQ98kYmWLUnNbi+9otzLy0/fWXXp6e5QMhME475
i1/lt94kMIaTSLjTwP5DDuvzbssZoFs3tVG/DPnyw9L7bEU3CamdHE56U3zDuag/9VRn2yIX2XZx
cb0b9kjIgw9HWFQYRJWs0awSDrbeSBiWyXsWD+lZhNnOIHMRfhkJwFi2OW35OeSf0f88GtOy7SlL
Vx/lH9girDsJBrXBxzhXscGvM7RkVB1Ah3wZJgwhZVeXtbNZ9G644Vg3N9yjvN9R16oWqgdMa0RI
he/BHwTX7ZoId5tJX3DdG3m9VaRjtWQy/MbRg++wp8x93ZHYY2fSsFrHSENDwJY2kKL3BEzc/09Z
Yh+ToZ/OmzwFJsatari6XrhC4YwImqnjmVrSO5cczbaJgfcymZD+1TK1VD1SiycpVIs5Lhto0zaK
CRafz8khTckF2C5Ftsdezp5rI0I/vj85mNP7YUgdg+IwI2RAtqvkVH0WER4xSEzvjxj4RFuNtx+I
Kr+AHHh+ODAWv7VWXkKm7ievYJSt/hk6DOR5IE1ZIeJwYIUrD+XBQe1cJCeRCjkGGEPTKeFNMc9d
EYw3tVjVoB9REDzHftGsZ0GO5YTI96IWfaL5PaR8cOSkDr1IeHbkrMqSS+M1/Sk1DqEcGvthq588
F2TRykU6QtCbj/9tCJfz1NkEGCLx2phMWflFhhnVBFpNp/ISsAwNNzbufLiPADNhoKERd0xqd+PP
BHa4cgFNhnO/1VpiiIP41ZRQfaNvEWMrvj5KHiEHysbaQd+2JszUOCHBNiCWMXguG+8lBoW7AZmF
huGvH6pHbufku/djbER8F38KOHuCkZOMou7st+k97ZpuT8eDNtc4WdmZjiZxomOQb0xpY7PlMpZk
xuQ1LWmrQi3RVdOVD+RyHOCW3FITp0veROBwZBa1Y0awHWqMsA79szfGDu7aQVL0QkqJsVkaZv+L
6/fb97F/HmhnQXUphQCRaX1DjtTsDKzN/PtZhIozGcKU/LnoezKKiTwsKYdOwNxhIKhLJndMrB1L
9y5dlCOmIrHt8zjEVMnSQ1xwICaZrSVXRXqLkzA6v2/qUxw9ZmkWV0uGoYbQXWLna3hn5JnET8se
eR+WMa3ql7MK7Mww6LtaFe+Vm9GVZCn1SDkctdFJD5iWDgyKnJOX9b8XMhXpLncBWgD+qaap/17Q
JgDTXcSrNBm+729qk1PbnbY0a6z1zkm4MTSVpGlPJd9WdRXPxDEtoQGvlQNgKjsrSslTLJhSnLQ5
2xUplkqdrduO/HZpzq8J4MZh0Ax7J2TA2cz5/AEKYKBLTvpR6N8RiskkKkl8lrldg93To4FKL04Q
PVZ/E0TUs8lHhMHW5mNOWpdAQ/3I+ToAPTwSmPg5Ul2Jhr7jDrcxsd8DjYjaSSyajKb5MCWbGxJw
xAiFXLvZFRBYB5kAg5yo88Wyq3jLLel2Aqpfvi/QnBF4y4UPLHdQzrIb+MbzRS1NsyyHqWtu3LcS
elodW2Dpnkn4YmZCd+Y99GWse22rU3mvPAsfpHlMBZtE2ecNau86K08aSjAJ/iStW2YZoA7lmwJo
6WQkILVCgEvIy1nh2v7JeV4zbZQw45jeoKCmNyFNT6WIZLeyDZ/buJWQtPEaevEEB2uudsuMwLH2
63SXMAp+HSyI3Gkb5afBpuGPiN5czfLbmVGmVDTS+bZyr+433sKx5aPHrx7pDYKyZcZT9CXPHEZh
ZjqdVdbcKFVLjl2II+Zo7BdknKZae0+AHSCzyLH5Y0Z8ajGI7EGoTEzSasmOAi/UwBHELYP9jJfv
oK5C13yawspkbJtY117OmKPKbM8QCjfKhlZKTrlypZFNeOdu26GRNr+G4XMYV4CZffqBh7RGuODC
Lds0qWfsh3bAfeyd0N47z7WMns6y8jtbdr2pq+RrWvLCb8qaGZjpcXPlINc/1yWijPkFZsBwzWJz
eimHRF8XtIwOek/vVBPI21TYoxAk7hTcL6FXBTnRc+5GDTrUyGORTRM/wSiB68WIgxLcJLqZ2f1U
9AxArEVsAjJDLLyzYy7Gcg+u0DoCfzqWsqe/yNJeFjEnrDv62u+5g+aBjVkAsnUmd93ADWccHGQ0
Kw1PZ0FU8Jpt6FJxLUbd7sLW6G5tBw8K9qC2K/pZXNDBRIf5c99N3dal6L37chF06jBt28m2dYMH
+2XyuWjq6VB6UHWqONpFvr3cRwLSwScyfIMcHN3p0LBUoMgqgzgQ22/vpRR+N/Cw2dxARLhsUTef
7tJmydu3ytYEf3cPznyROThQQDOnwkQPwXhbEbl0ia3OPgvjM9kNoO/lx0CpDJTeYGr7X1Ec10dN
dwSK3QUwYAfPGSakc01HhDmu2A3YbpmEdK8kvhTPfhQD+ox0vBltR0S86E8xZ0GAfV7MNEuz32cr
asAylBraSQffMFMAuIfyTqdodepYlVP1Uw3jy4vy4ffSmWZ/mIitYhACD6RieBUUFgd0rmpB+Fyh
kSMGSZhCiwJb3G2NiaaevJVDY31BS++uRqrFG7rW7tANaE3iLBuYM5rOjz7+Ahz9dRHSh44O+uEK
SGxpidxnlp5pPm7kZreInqOaSIJkNr6j/dT3FQnX8OkW/e43BAf0HKTXqtOE7A/0kew5ZXZIpqhL
iEQ4NfskskhLXPwYRYzDzcnCzwr2WSLilJjL1e0Cpd7yqst/vHpBKqnpLAAKneb52C4evCArhdZW
GgLTu+LOgSutyQ6qdqnb3d8PbgAsCDk1hxrvY4hEiZkc0liJJlULWaEU3OFUnLKgrg82MuYdo4cn
8BvTERcCML4wq47ICb9GzM3vNHLrLSc3/SAs2lpNunBOhHAi1hOT97Wa84VljdKm9vai037FMer1
IfCbJ3uO3M2Q69PGhqobOqL/HHAcUSS7THbg1KNctuFqF8RlxUyUanU4KEiFEfnaagxGIEnydMSX
gxiiMSPngppFlTCMPu1jY6RPGXm7sEM0wSHX08xVpNEgTnVKTrpNxQp4AGE1HWMUAP4Ig6aBqKnI
dlHFCxrSbfiUw1Z4uA4Hf/qsLidKouSjZbFPNHJlOIZkmi0BnmZYK2Zuz6/c284eCJQ19bL3MkdW
8qS14waIgfdCLsmA95G4QPuvXA5FR4rdL3FItkKZDp/hAHsHKNekZ3DHHG5OfixlwE2dWl9qD1eB
GtyHVPjb2WsJeXISwLdNtO014pZjwHSfKsf5Qobvsk1cwb+jSMd3mhiTK6LAmSaZDVKx1lsQs9E9
Pkyc1x1r0O5qsarWX/lNTUakk7ub0bT4iFvQ/OAuIq0nvPs6M3O7qkdlWsP8G+21rgl2k8Ul384G
zLPq9WKkmd7iiYbHt+9taLQtYy69y6u7rvuPLikxeTJYft83m4oELmKdlp1jecZWd7Fg+XTWHp/G
MUCjU47VabLomKwqs/kiRx63ZRTiNpC7tanGlQ2djEgqhET4sFvuq4hXFZ5JLd7Ujwfqp2il9dEP
4iqc3ft+Hzn5v0lccLy/By5AZrMNArMs2xCUDBY///7tOS7C9r/+Q/wn6Y6hP87C384FBTFPZ3dc
+q95sMw9tmakfQpJroalepijP0FfQtHinThO21vfqH/ksHBOvp517HbRs4EY5DYJmJmj5fAZdlDM
+9zCr21r3GaZON81RHb2PQY8ohNJxRJr5UScpR2R6QhDIxciNELM8qwWDQj7xi0b4ovkvXRpcwFr
mUfiNhbBcKX7rl+ZDrWc4ewFAB2bZsuxhWHUrG2KEnSBWep/tHKcuIANOrmwJ/fTguo/a9yHbh07
R9NPUJ1xWk6xxvifW6Qx1t8Mql46ao5DuifkI94qAvVKa8Obnm0LfciP6gshxMu/oZr7f3tXHJru
JDlLnLnhCd/4+7vS6bglbEZrOiZ4yD7WZnCz+qqW3B5+P1KXxK3NoGFOxAuBw5Gp3WpxUFUTzTM8
JZ3MbW6j6m4PCPKYI5JypMcct1EiGojHT9pgFhmWEKsilsUrNhCZsQgmNBLqHKNNy6Q5LGB05trY
IG4gtKqROKRZL2WHuvK2kc2ho5VnkEsitORLR4zAoJ3aNjn3rWa/YjWgAcQmSYyLT5AtUQqd9FBQ
1AXrf/3KkUTwv146BKe2fPEMbu7G3z/QVuN6hp3kw97KohWV4XxTgrBKdoVx9BqEN7n6Tv2gdN0v
qO/IEdfc9qSWTqTd+yN1iQX19w8ybyHnk6zmjaDb+I62pIkgTpDWt+op6y/k5celeuSYrb2Zyrxd
q0u1LPIvaSFu2NNysrHsOus4BM2qlsxaiEDXI6KlZFt2kh6Bj+XjOXFvDToY6kciydibRLEcTL19
HpxUuzNMcTdCDh7VZYwM0uX7mJ1yE5Wgek4tfpd7x0lUXxkAr5yE3Ois1XRYxvMId7hNoor8VjZf
DHM1M884BOtxCVr68nbD+dWk+FaUO/WUQt2ppWkwo7ip+Py35yMJw1P/BZwKGgfESW0/nlM/UH9i
SRry1OYWu5hUxSt9vOVniFR6bu+TvAt8aOY/LqkI6Byq6/eH6k9//FxdqiWXf+3H313WI8xvPVtP
KS1KDwyVTPkkA0FnS1pzJk+uapmNKCaNXF6HRgbPIoOSOcg/8/HfgG5M/+mSxsBxsDnhhY00TMsW
fU/U+wVtSbwlAQaNqrx0if1piYDL4FvLOIlM4oRpi00XwZ14jaQKo6987uMHH5eJ/EFkGwOyRSM7
JZoX3YysuRllcU7bJroXy8iUlMjshZY9+Yy2Nci0bL1+x2OFMvZMi5cDBKf4uEh7yDs2Sz5Sl3bC
Lm40HuAX5wdhR/VjRt640QUpioVP43ppihb+35wwgZPL3GVE8gVdtEMrecbVZB1CmYXSygLY9iMi
GBHJWdEmODi3GoXLNggTc5OB4Hnk0ioIqIghpw3kVT1HJuxw/9f3C+fvwUyOgPZu2q4tXKLsbNf4
n/ufwI0nbMT5e5E1jxztwC/tjrPKeiHoLTzoTmpf6K4FcMP50ssrtSAPRbuY0/HEfk9CBlyT3z+p
hpozOZieZGdoCdmuqUOIDnnGkBDgOY9tJR64wpa7bryoC4MW8XUso62QW5Na1E4VSqTR/3s50rxa
xSZf8Dp9nTwn+xmZ1FU0h+sVL324izrfucGI+L1UUUrwF3I09RS2m9/Pmy0Y3U5mm+eVc3ekaExV
N8SkGpw/CJ8N96kDlpDBYF7atF0WmQ/p1xkPMZVP/+Y8Yv4f74dl6YbjuZaJxMv/2/sxQ6RFOmXb
+xgl3i33POMpHKldU0Z5GWzRJ/VUxHz6XNjN54+nkjIQhxg6xiqVf6jVXWYfJOCRclVW16HUCTph
gHAN+MQd4daejCJPJ3CJ/KDOLbC2CdaLFXahcP9PP2KHbne4AYmbysdkW6MY2KQKZhYViU/V5G//
9SfSknt7SZsOE/OP//oPx+cT6TA9NITpEyDiib+9An7KxqV7WEgL9KJN9kNJGdRCtkYqqT3zfP54
0k0j/IqlSFYeKXs7srAjfEx69mbTECPCIUDCpC7jUjviyIFMYVtvepCcHQnHKRmYQ0pXq6eecKaR
fmG4k8mIFB1N6p7UD/7pv1FP/tPPg9wP0F8RTERkVLyvMZ3srbwbv2R5ytkrMt8yy7DP7uPfvFTy
pfjbS4VkRljC/W/2zmu5cTRN07cyUeeogTcTM30AQ5CivM88QSiVSnjvcfX7gFWzLVG54nZs7MFG
bHS3qlWk+BPAbz7zGt0QZfUQ3L4LXgNtTiVr0DWfEzLZ4YCY3U0E3ftFzH6GUSOVsDi4Mb1GFSUp
Gk/LCoRZaPFN5yE1aI44Q5i3mgHUmJDuxYhXc7NCQII6wx1J0CuU/KbQnSb4eawN7RJBfe1SmRON
oCK5lCd8F9tJNIAVlxlp2PqqdBPF5vLunesnWIg6HgSLYd8+RBGM6igfMzT80DA+/JBmDNa+vjvm
anzz/u4Y0F1USZENS0TYDIWvj1tb1cEnGsJA3+hdkXj/PJgPh+3M704kYDzNcwsXJDM5zw/viaIo
x3V7+CYm2g07DDWncP6OfklyVyfLcI8uGuDmOGnPD79qKSQeNapy//BrJTUm/Rg0dw6/StW8XK4f
RJ483B/+VRe+HD5MW/Lff1hGy/Pdh4Fi+vvDUKZYLovMuDl8zoRMnVdhFdjtZJr7MXp59zF8LX+0
EA+Z6qG9F8Veughq6Smt8dxwQD2Umt7cHd7at2Zqp02NMOT6VigCiTfLIdK86wflZA07Uk4BoiKv
qthXXNej7P/1QYVsQVS0iuvDe+nbQT1EJ3l3+HWZZqRLxT5wD7+iNEYXIYUHcPgkRTDkOzqyh9fE
qi38r5+6dbx9sHMYhqSooqGQzYnHdkjrcMY0hSgJ9wXQfLPHy2X9kYAiQPUp/taRGsAYb4i+MBtQ
pT0CpbdVnKmXZbukRPQKLX69Kx8QgHUggSXPJvoWZ9RfdKcQlq0FNF1HqL63BxHJy4Pb3OH/DToO
E+yKezkxRbrV2Z3eTcPV4QdtZ7wHTMq8hZRBwlpfIOwcrpr1R9dWr7FRuzGFkd1BgaFhWl2ONfo0
2ODCguiN2wqnDIJvLOeM9d/B1C8uYsGiqYamcypO47mqp9P5P3+t8yRCdbyqnHqtQP2VMq5VqcOv
B7qx2H7rltrnjiV4MdbVI908HQ3WtgI7v9zBGS7Ph7JWL0OgSbbaBc0TxogNmqp442YTqhO1Ojz1
qxoLAJpvmJ6amz7OW7/F4ckZigjj6VVwz1p/mEWEWatZg7OPR6R64llF2lJG+HRB2wDSLp3dMwjm
f/8oYuTsDpPj31+n/wjfyuu/Fn/7j//k99eymmGLRd3Rr/+4iF+bsi1/df+5/tn/fNvHP/rHfZnz
3+O3fPgLPvjvgd2X7uXDL16B/sl807818+1b22fd4dP5ius7/3df/Le3w6fcz9Xbf/3xWvZFt35a
GJfFH3+/tJ6XMgWNf3//8X+/dvmS82f2WxF/evvbS9v91x/Knxx2FqQa0zB1a80V//i38W19RfzT
MHSdV9g4LU3VKEj+8W/kcl1ERUT+U4UpxmuSquuivhp9tmW/vqT/KeN8xYnNOSQSTRrmH//9vT48
mX8+qfdWmJLyYfdm8SqGphgG1l+aaBIHrYWbd2ebkqt1WQH3WbVL7HArbXPnFX/3xZndzAs35onE
WfrovHkYj0oQh42Em5oiHYcdErT5YNLpzO3CrbYd9ulO8LOz0O1PHEu/u7APA60X/u7CyjpMoo6B
xJtit7iKu2wFp98Mv0QXkytXc98977/v64f7+PEU/HxdR6UUo6w55ExAyBJOTOw/iEBAcXGwVt3Q
4iVOfg2dlIFPXudHX7rPA6+R7rvrnM2Gh6q1toq1nBbZ8pniSvtik/so/t4MTp/Y+S7Zyntjd+KK
fzNzPtzgo3O/jsCpFsr6JJudHj+3vuA1nryR4mfZjrzTV6ppH8+c9VJNidPGUqmdr+62R5ca9Wkw
m0j2qMBKcjqUpopMva0ktYDwhKQhp7LBqKXYWIm4zPYoxikSnUjEgBoQrPEx4vSxvGTR+1/pqMy+
hIbGpQpTrfVluYoTu8bfGGPfDGg4choSZUUtb+dHPLvUB3qxEmocq5WiQrlwZZ9XzSVOOPQlZ2E0
YgfDZeXMnEvzDl70eIXoSHil6qFIg3MMl8ypMrOW6S0iCWf3sawp27zP29t0pAxDIaE3ZqrwNdIp
c6vNgDYMEHptrySFE1kItA4qeoq3LdrIrx1fetonxRJdJlYWuo1cmn5Mr8nvoqWkUUQk6tL5XX0W
tX7OQNbJ8gYESrLr+kD1DHOW7pMCId+kUKApIxyBPL8WTX6dWxKdNY1SElwZsXLbMZHxiYARYM9y
gGZTX81PU6kve9XqMb+JW9HVww6QzCjtAXUNu5iq2JtmIlEUCXnlZU0H2knPgNkRRMS2lEoieJyu
iWOnQcv5rI9NmFGhNNxRCRl8ceisC1HQ+l2FYd1WN2rtlxSJ0vcait3FksnpRTUGaMWRQ26qeRDd
SRChO0wgz2oJFwhKT5iXlavgOpj76noy2vxWhGV7sSTDdEUZxXiYzVzaQxY0djCKTG8Z0CkrI6SG
63jSz8JhKZH1GcDQYhH6IqET6VRwLcD8Z+rjquLA5DaawUvnObmhM0CHTqvK8aUV5oQ2Of3glJ7Z
tEhggTX9SdUq7ZeSqAs8I7PHlgWt/KyGZpajlQSkh7lKIRH8xSK083Obl9OaS5j6rYifzC0Xi7Vi
Wxn1DwlmFy3GUGx+9NpAWRRNGTzhem1Jc78ahrCgeLNQM66XOrouVAIkJ68kFKpapR2RCRWS7E1v
NCJSeQYM6MqUxTMXne40dKQ2BmSjoIlhbKwpMFD8SbJ7aESRH3e9tBtESIX7BWUQBRcSFT1dbJKK
ytVrMw/PKjwQUX/q8vpGpNhyn9dGerPIGkybIoDDbVtYd/tdLggb3C0rnA0iY3ZFIwMROeHj6Bdm
H/zifk9wsEvov0T++T6V69r4llaykr5FvdSBixBrY3oojXD1pTJCMAKdjEy507flqGIYHVs7KZYt
4KJYItMaIgWq8mH24hRyk4o7MsIGwqTe44rYILIUdQMOER0im3bQDWiliH1vUQ4VpStxEnsCSB0B
7YHDHeBPVz8XInRntPhgqlaVkLh6JGH/qSsdO4YOi/9stCYsXDIxMn/0eNBDsjd01V5AP2XwVWA1
OqBOFuMpicXiUVXH6DHXGxzu6fa3FTZ5ld49AfTFokgSs+vE7PMXrUAy06FPgLM0Snbn04Bs2GhJ
FWJ6ZVi6dZQaXjXG9WMnLSaqbGXZ/Cggv6/y/HNzmemGsWn0wLC1cY7OFVp4dlNpFb60ojC8iVIv
XOqTYjwOQ7pqVFTZy1pMO6f5kDhDveBHDcPUrscI7Rc1bDGsNxo3MIPClU0YgbhrxlA6Vvh7o8cR
/UKcJds6Fzx4/sYFefW4N1B+2YYh71Yz2i9AkdRtJyADk4VSs6u6zNyY4PYuKqNpLoVFS/dzaijn
o2WUu1GmnTzSnPODIrK8Vp3YfvmonlmMYtBlPtTJ5dJFYWZP/VKeo7USb8YWLqwZGurKOinhPYz6
m4BFsTs2ZfOqNl24Q2lX9lmf65dd5T46a3psenGBHxYoiLUka96n0rHboPQxncFXEHAEpM+VY7wG
XKh1kB6cL1XYAheagZGjDN3apVm9aveL1VPSC6sd8hh4pO7pfTor6SWSKQjphwtydQtqD8T3FUzN
AUWTNu/9IFhtZJHCdZnesByUUE2AucemPaMBv/Idch+EzNq0w4W6Dkx1S48iutfMOPMlRPzg0Amd
j7pj5A1wg/chkHl3KA30qwDjesKsiXfo+41nRScnV3ndBD8yC5vMdCne5oR7l8Ax8IDogAEFHYOT
dm6dN22u+XPRIr8cULmiKANL1Sw4ESrovlsBjWe3qEPp1kwD5S1WjfKsL6FTploXXOfgc5+SRNMv
kBW1YNdTPRwANr3KKDh6cW9y0maThsc8gg9sZrLTzvK8w2FQ9wpZml4GTA82GHovrqx3yg6KFrlX
UqfflziSXjo0WaUVa6K9lBqumNS0NA8giOjlAbrgZtX39/kA41cIoByhFlo6eLrppKVj/hOXEf3H
FFX1PsQn2Z9kzH07QtYbRdKjC0rLxlupK5xWrSXMODBk42YyEfCVwgF3AzkenuH7oJa8RKJr1Sb4
RWUMgdVIxh56O3A6BfWzUJa68xrfS9Sb557TPTSimqApw6SkiNHyLoGrXiXwHs8jhNk6u+Q7uwmn
CrgBai5uZIY4V0uNEPltv0SgZol0WHAGl5ZpEIfg+YxieEfyiqLWErekc0JkThEioyC29nqAho/Z
TUq+bBZ2stX3sViCXWE2cnDVlhqcNLwGMAAxMrxjNmPUNj+owec4sZqprHldEAnI9bHDPolNqCob
s7CY/JE2DCtNWlvER6uUy8EtNWlIt7nZMi9bY8pFSrmVBDPS1OrItYIuZrvuM2CqXmyaFI8h8aQ/
hAnLbhutZx1zFLhyBbIGo66+5jpuzI6EHseMISVi9W5YhzoKTBLl+VcZM2bljpp7tu8V1o9C4FR5
S9uKV5AZ0Eovu3g6o85Se5aqltfCWkrwlG7MdyZy2q8CBplXpGfjhYVm+TkqYhNiqCMqG12t00Ac
urNYbRD0T6c3DXuua2Vqq3vyd9kJAwEQMGBSWxHQo5SFmOYEPXv6o2Pgp2Mx/NSsoXuR2xizXSxs
dB+ROcRk5KG6KRdThUeuDdtZlVJPs9TEVWEtbGBqcrq2kuVarVSjPoK35QAvwenadHZlPMGgTE86
/eJZ3tTtPOzhyQRUWrrWm8qC8jlcXUJjyJPXZlbMCKohsdwokeSASpu3chCtpefIeKxU+MZ6VXY/
ObzaPQgJZEjnAUeXFP8uT80t6quVGjpxQ7twrrN6uSwnETQDUdr2/1al4Kp6K+665u2tu3ip/h8o
GChfFwx6hEh/xu8rDOsf/F0yEKkZkN8jvy6itmwo5EF/lQxk609mEnUEQxMtQ9d0KtV/VwwE+U9F
pCBFoUETQTyYOoli+1fJQFD/VHXyJcukT81/NIoQ/0LNQJHXROufJV+ORIMvhqaNyU86CNJRsps0
fSyICmUsTRVvrAaJ2zFWg6spoA5r18qgCDSkYuM5sIbZN425BGJPS1sX1dqJhn64IlWT4ACICSac
clC8GmMXfdeUygBgnvbIGtSa6VoABG5CPNg89HD63TAJjWNOY4hKgZA7cjGkoNsCY2+i+bs4NSv0
acAD05vXrSfqc5OoSQQHBpl7mG+Vrom2i1qnt1bSNK/80KiODy3V+lDbjwPtWAcRvNjD8oDNEAe6
6gExTEAE1GgRyR20VzGW7N6KEd1UXY4NtNqCsrpJF0zTraTQLkiTgpcph49VN0vzKPdwxFwgVUpv
R6mI/rxMrdQxGgOWeW0MW2sRgjskqaB6BGDn26FJz9IMuWZ8+2j9DnMhw6QasB2FkSJdQLaGsaCi
+pXuYKBOi6vp0sjfodezlSsgeZIoGE/mMkREUwXIQGI0hGvgmYWv2WKUXp6HOEXHMt7jO8B44rlS
RdPTKlWFdELWPAxGp9hgtQmJFnwXNXruj122mFuxi8Ubk2AtsrsgU1cPXNkX0RYtsO4ilBgbMmdH
nDroqzOWz8EMBWprKTp4tKmUYRfqaCq8mKSf+wLCimzLUt5eNEkM9szUe8lpAytZnFJChlzOdZTH
4wEEYK8uwbMgFelOMS3oFBZjK5oAIyZMin0j9cFNaBi9h52dApFUoyFZT/jQxeLyHR6q8ACNsNsu
nOEw3Pe61mPwYtb5WQkEfSOWXfEIYNFEiShAxANivafMir6v6rnbhXLbXyEfqtxCncTackGOHQJR
2Xmq3nY3+L5UbjoKwWqxFhETRCgfD6wLkBtTbd0VMEA9NYnD7zXQdTxhcmUU7SpCzYgOKQt/NQ9e
dsGYwH1OSsWfAnG5UMQJbHaDTPzNKHXAwyro24+og8XKRm7aNuVQV0rqAhBHOVsGZXVBiZGYbbDf
BMhXg9yHO1XTcTArIMDxKk6vtKiobLTWjB7TWgNwnWPZsxfIR5865Nl+YuOmRZsuXXVNjFb7XkCG
h0WWLTWFnEaYnvUFYjwux+rVYLQqXNcyCbZCjmez1mTIwja5SvNOKunVonbeXKhDOG80vaRJbCIS
4udCuuxh94Q3HMKRMxVN98hauC4DbQ3a4aheW1Jj3EtxWN4PeNE+q3HXXuoRHf8xIRifY6g+SHMJ
dw0z66JSxOqaR7PstQGonArS4ZuplvGPESWO+06al9dwjDH0rUXpuYuB2UcFRCQdS1y3zwvxFsEs
88mS6TdFRlmey6ZR3XCia/bQGrUPlgWrQQGuChp9hGQPuJHr7tClEpsMdEgBVt2lopn1mR6p2i+t
BL6P8mD9oscVKoK0uDypFfX7dqzxLu275ZotZbhQF2PYlBiJodwrDRsl76RN1TeoeSxS8d3SQV3W
9ShgLUvYBHlOoMuqFfOPMTPim16nMWJj31b4qF7E32Jxbm+CMIiuwmhoOb+pLqM0kwswHWqayGHU
QvuKCq+cKukqajo4EyJRQQlY8kxSVeU7xBjDaeEtxgBf1dkrwDrZkrEI+y4C7mqGSfawDJV51vQ1
OK2sju1Wl+TzTmlbuB/F5Bqy1W/xcsU3I+nVPQSn+nxa0ukKtyjmKJsmPb0YeN4zStn6HQ4Z8o68
M1JusUJTJc/KyTh3YSWF7Dd9ja8zyWdQ+0MoIzNcRArY+W5Ju/C+VNkufbNbyqtOktIBhUehCfoN
t7BqUFcihLaXxCTUHNLKi4ym2ipClF/8/2Clmw/dDfHLaOXubX6N3rLsrX0fsMjrH/0VsWg0JQij
FQOqkYqYik4t+K+IReUVUVFon2kEH4q0hhL/HbEofxoSUFYiFhl/EsQz30UskvgnDUZV4yygPyEZ
REf/SsTysXJMc0WjBaNJwB0hg9GOWdF874rk8AZjVcnzypHEJ3W1AA/IhvIpupdy6zsT17iQVOsB
bQ/dnhLYi1FvfReNiHVV1OfGRMVkLGXc1Ma9mSk36I+rl8jpXDQBYLvqdgV62sQkCWp2OefOvAvg
aoCIw6BQ+C5N/VOaRFuCm6tI5jMTOX2EC3Oqs/IRkajRDpKQQ7AMauQy5fG1ZfT+Glc4TtYLBdz5
HqVNMbnuJ1Qy5NAnqaISkO1UycJNUf0m6SpyWemJhsuh4/suKGR81ZIki+DSMhTdVI4aLsnS6BVa
6JRIOlizU1DeFVq6g24BRTXchZl81o3JZtC0cxURkRJ7GUWtPPJRnyTyW53Jewti43ww/WnvQ3hO
crZDHsYH3fGSFNF3qkuWXfXtBY7PvzCE8WbqMTDinwl+N3UwXYZ1lNsaFUU9mr/XWJg10a+vmx6H
i/h4kaZpyExLE9lo1dBXRO27iRR3FHeHaSCybOrtOGovUy1RINCrwK1HI3yOIpPTGQGokPBsySN/
mUqvH+7RInEXfLGp+/aqAMnDgk406xiAUlLJzAHZ48pDSTVxLHQc6wJSRZIWdHUvAT4+oz/v1xVa
9uZNVT9n8U8ZZcyvr+wjFHidPSZhl0qviHBeNsyj2ZMieBxLhNRONmIGN1sPOoFuamro6UEGykS3
Di18ZoYTQCy2jPeZxGFYgLQSDU1GVeSj+wn0JdFlpYMwmUABe0TXiAW4bGrzobcanIBU9+vL1D72
H/+6zncDKuvr7x4gmTIdGXoSTtNra0nptZBRMzB/dHX0NufDTkYTLZtQyUVIcav2SO4gpobZzQ1E
uZpaCCBValsaPK5Ai+1cxOaUXaGOIzQfy5+ApCob6qfd9d2mHjvXSBNbkzQ7rEHAmJWXz+kDHquh
jaDq9TI/JyUG3Rbe2PV4XQtwIPLQWyaRYoGAqmOm+tqgvWRJ/yMarKtKKn2IJwhAYMmZ6S7V8hOb
yMcu5ue7c7RPGlSvNTT4MHLNzuXhm9zjuYXsfNcnJwY6yiCPn7tCIvv+MRQhRtbqzEBi/kOGnmYt
lU1j7MTTPt7210mtM5ZiKYZp8PPjKEZmll0Cms3BsYI4M7JL6+br+XTUZv7rjumaiFy4AvnHOD5Z
wNuhmWDmqdN6hHMDsiHutF1uJ0fCFssr4S+4p+7dIb0+2oQ4T4EG0BJd1+zaEn43h5uA2NxKGXN0
RCco/MVtkTD2hi3B4+jquBd1jlDZp8b92Gn+61LZ+3AMpmlBmeFo2AVX1XaOuJsx2N44V76FJgIX
YrPpEBdv0ssTd3adAh+vksMMeBH/M2Qe5NFwaWVZ8YgsmtO4UKI2a0tb3tFF8cuNsKv3J0b7vP99
HG3dqN7d06UZqhCQJm3cCVkFJiM+meNwo2NL3QQXuvEgYKhTqz+bTLUHud8kmnGRq4ANLTw78z5G
v0ZyEHvdF1Gx/fq7fV4rH7/a0R5pmdRflZ6vJlQXhDaII1eeVd5+Pcjnlf9+EBR/Pl5/OHRCPU7r
3W45vGlRS1loa/L3gqzo65EOEI//9YO1DtSKd7c6TEMqxKS0jjYThXRtgIN0YTwoOFxN409j+o4a
gRHUOMdBFxmbOyyKNv+HX+Fo+0HDtMF9ab3aLN1Hi/igtvg3LUxrYSeke8UqH6voRsQaqsMlpjpx
r6XPoRo3e0WTUsoDhnx8B9KWhFtZGD7bxVtokpvARXBno3jDW3ti8sifD7yPYx1damiWWWugpe6Y
F9Jrepnfyh7MMXAprnIBlZ2t3kG57JxStfEGb2er7b6+1593jY/jH+3BNa0W8OyMn5BS8rQbD84t
mtXygwEzKM6kU9Prt8uFouSKnDJl5ThEG4KObHFhwNZDs7G0q2uKjm6xVXxgONt+p28xpD1x0Hze
klkxmmSS7GqEhiQuH5dPVbRGQccN+i6UhyKffkCmus6K6pmaeeSMSoK9DCDP2LrrYfjYWD2atqQb
k4O52UVGTeDrm36AwnxYYwRz5FYiQZ1JnfjAR3i3xsZIAjVsYMYalNltYqAaY2bIbo7ZZsHoW8B/
TYchLOLADhd5XxQrtlvc5jAv4lTDpns4sZsfl4wJwSVgSOQIMgeyIh9nB20OnBe8YOQYSBOoPaxY
UG6uPpl2ZKDQFCCGuqheoNDQxwYsjgsMGm8Fmc02AyYmoNFvWo5BYVcDTIC08dmQNWDupV2AvA+K
/nexBM5WtPyvb+Sn2cvXJqshtTrgXeWjgGg2U2kONXRulgIe8PANqkUguHL4oBT/8qYA/45kmK4W
JXrUco+GqgVNr1sszqB69JcLHd0OQeVmqK8165vVRCuQxYuS0tdaZDrzxvv6QrVPy4bhdVC3ik7R
Hpzi0QyO6ygDqjsKttho+y7ON4ZCfpLl8Q2yP04ngNuttM2K9zHMcsDavNwQRzsSoJExpSqLkkkX
CA+1YrqF8pJl39pp1XJondFS7TTDxC0RAfoUyHk1W1Q7rs1Fc/Ue0bqid1WQ1Xn2nIjfA+NBoguQ
WU9y8hpL0PHD2jFrzonGHzQTLQttMyie0T0gTY+Fop+ExhZBTBRA7yMEBYzBbme0eGbeK5rKXyWg
D8DWDzC/TxEld4nASzFXMo/0Fy3w3bpqwkCMS7EX7CCYXbVYXFN7lvtqn84yzguZa07XPT4ZcdKs
mAebDiM25xro5ZOAw3Xf/LjCP36To309DRu5z9EptkeHhT3YkdP7iZs6gzN5hm53/r9+khxd+9FO
bk2DHLYtI64BWRG7rY4xjQ3WUX/ErGFDS3mrXgk30yN8zAZRRgeRjxPLUfoUpq3fYZ2oAGlNmu9H
sxTtl6ygrEhrw0gIRGWg2lg9pgIoJo0TTbwOsGoPHhCiu0xy9d4SRz9rc0+p1btcfIsgvnfIpLVm
7ut0Ob5eQr/5bpSq2OPA07LViUdPRIEGNIgDWP4uFHbL0l9i8oBfXUQbyfDEarzSKtS9u+nEyv0U
uVnUI1QqaaTROlH5uoW9m5Jo6YUDR6yA24jiRIjv5+hYlgak2fBEsv6bLQLWkAb0EqNmwxSPAtGW
VlYx5IwUzXfxOLoqiLlUGU+M8jmlAiZt8ZypsEiAoI9LEXMJqonee+jMpQjIJg1eguXGGJ7L2HSN
OSmdoO1eUrrUElbP+bhcKV323OTi9deP8zffg3OTb6GQ2HBkHec7aH1MLV0ZsBakWcM50jGGk2ya
bbqLtqPgxu7JKOJTNQThjfcjHiUhg9Yscd1JRMb24PIEx0fJrq6GvWrLr/jz2fGm8/WNyD9P4rI/
bycfhz56trnWq2GDZr2j+vGWqmZn937pN9vBQb/Q0wNXOXF7D+TyjxsYI+rEaQqyNxqJ3tG8BSOa
V8IaBE/WfVx0HiZ3hRX5pT67QosqUt8gllltYIa5aokY4XJbV29z+9DHoMyKPjrL45RCCcLT0Yqx
Qw5VVvJ7/HR9dVpY3+HD1xPi8/Rfv7BB5qvrivRp+huLKFQId8JpN/udoGWg/9A+C+IT24j0m1lA
1rvOA01CuflQwnq3oBH3iHBiIJbsQs3JCMeGKkf1HnXH6D5Udon8I06LjTFMe63tr61suuzi4QV/
Rt/QrOfCai6B7qHCov7rQeWasSiKagAzYKKuN+jdF0OVU6ySqSSU3ylUpwIbVRocBNDytMP7xTNe
IHajaUvp+8Rc+byzMjBVHF2BOa9Tavk4sBAr9Jb0IgaJ+IPJBLSs9aj1+5lcAuWatnFp2X1pnXgQ
ym+G5VlTfWAv0pGtWIOBd9eLQEHUxUYQEZ5OTEmq57MCDR5UOTROdBncOUESJpqvU2HYBJHsZlZi
hyBqJ4Sv9Nm80ZQr3Qhs2Xos1QjIWGer7f0i+FpXOjquswkkC8Pw+jB4SoxyxYptAg3d3EjcZVHg
6sqMxWvo5MntqtKBw5vbNrfx+OvreX3qMo8eq2ykdG1VLjODkyFtkfUlT2pOxg+/2085nmAImpxW
FM+PAlyDVoDaNFZEYjZ6a7gCdll3SYHuZbtyxh/Tt6+v6zdJ0HoemuRBBGvk20cHslhJRivSxmED
V89kBoQF7yzbaksQb1dnzUPmn0q81ilxtKl9GPJoppYTzVvwehFOKJTwG8GtTi5D+Tdb9Ycxjqal
oQEE6S3GmJ4lZD4v58feH/YCG3b3NDiLg16Uh9OJo+zARkoOni53hX9KAeM3Ge/Hm3s0a5Cqg1XY
mZHTuVj/DA4T58JaiwmA+WyUBTC3wUTK+fqRrmypL+/vGgy9W5Ixy3FJFq4dNLAfNtBdEHhhOnFm
UdPo9vHZ8ISg6ejO5/lgz27nF37ip5v6B4eJK5yqI/3mSDA1c600kK9pqrkurXdfR+2TAXCQsN4E
5bXbKdvgW214r5ggsIDIGPMflX8ySvgc8HHn/zmotVZ83g2aLuYkthmDRue6j8nDDR64lyaGLDan
oKM5y1sy2TRSTg18JGJAAdj6OPDRAq71Zp5AvKA9qGs4Jldu1re+nsnIO1iONtxlYeLOwHK6uwgJ
zTnttkn+I8JkTSjxfQ7NC9HyOhPDEOOpLiy/nX+YixcNuSOqaK2HeHQh6Ivd87asNZRgRV/IG8sd
hACPwgFybSt4cvusKJGfTnfgJ/Csa29n5VWdof+ArsnEcZMQElqPGnWFavmuchek5KdGjbpKVF+R
7mUA1uL52Ji1A2n3LirRK9YxpK8sXDyyrRzhSBaXF0OG8OP4S+mne3Mxbr+exJ/Lf9xH0gP4dhKV
IorbHx+gGaZAvdTDviQ6yc9qwwl2Xu+Gm9MhpbzucccbEkUpalPEEkD/jhbMaAXzKJucPiBONsJT
7yE08jBtdagGm2SzpotawybRLDbYbTdz1Avr/uRG/JuIZiX8reWxNbI/HLTvZix4Qmzn8aE87BXa
pnUqjFBTL3W6CNMNV7YbHzEAuueOiKake3KvOjG+erRiBLUwJQFpQGcScXzVQ2KU5UGGd9SY8jbS
0p8ayJQcLWpVAS3VY0UarLLZiCPPrin0zM38ZjRKN03zp6/nwqlvdrSkKlntx17QuA3aYE+yihIZ
gnozsT+YLZdGS2wnbXOiivG7A3/t4RgKxUqAF0cZIxJOQw37LsJJcove1bMZh3aVUY2TdKTZ72tT
co1R2X59pZ/L/uush5IHGIP9EhG6j7O+jiQTKCDKpa0X+GLohN/VHVLkfn+PMnHrWOcnxvvdMcnM
QtpCA/ZqqUdHMQsC5Hu/Vl9J32iRUTm01zp77ypO+Fr55akW0u8Og/cDHp3LraGDIu0YED4aNm2P
kbNSJhyaDL/WQzl9Lc7CTXnqth7S0E8r3FJN+LRAQPRDA+Dd4hKKQleChfs6ZzJTqNlmk+jnuJ1O
0nSuycq+QmovBcIfgFPUB1yxa9GeDGEzKXi8ZGVoB1XoighYx0gI423vgoA5W0Q8uYVvyId4ZXk5
aFgtPk4mBUkdyytIbm3vI4D61FXmRZXgf95lV+2ItqSmeYGIZCShbQmxbcBSoCl3Zb74YBFze0Y0
CRNNygZYG8cCquNoDaF+FgoyYg/tN1VsX8cSd8X4V9t/g361ZZm6izy7A5J+etj+xEYFFzR8FMYY
G1V8Izpln0SYQtRAVBtVeuuS/Bpc9KYJQJ3GsPZwXc4j8QZcJBWLVx1WQSOpbkNpSLbKbbLmjfjo
qYt0n8vlah3pqAj1Gs2CpjFFiPaqyuXrxRSec7ABUY8QWfiImtqtoQPKFFCCpp8SSMZ2qa71dnFT
pHJjfXTADlP3RJWuKCjjvqIfaU8ad6VqzzPknvKqusq1n9ageQtUNBEOfwr5Ae0ZzDstLjl0C+nH
JPnJlDuB9jwNoxc0zctoyVfzIvxQw/QStbEeqbTZya2xR+iv92pZQFVBuEYw1B7j/CnFXwFcqTCn
WytFxTcsR4qm3cXQzm6Pto+Rt57S1Hs0AvhGAK/T8iXAImHAXC/SwbFg8+Rjk+IvYm6L+JufWKSf
YxlQgvDiWaArjlw62ooqqx/lyCQnQMfPk4QL1YFZAlKCkwn7DBvXgdARt228OXUmfF6sHwdeN+Z3
q6bF9TwIEIdCFPAx7K765c7qT2yzvznnGcPQRWPd+FZY1scxFlHDDUIhRG7CF0W804tHOCF2C1lZ
tM5NQ0M2I3H0UvWa5ETC/JvUh6HJ1U2kqJFlOegfvbs8mWiVp8blNUTn2ib6OfrJXdXZUEQQNfNk
t5lAGjmn4vPf5Hgfxz0KN6JxSLoG/qUznpl+utWeus6W73QiDPoab4iNnkq4jgQF1qB0RUGIdJcI
TtHnOcpDqqAPQJAeYgs0nHfStvofnJ1Xb+zIGaZ/EQHmcMvQSWrlfEPoBDHnzF+/D88Ca4lqqNf2
hTGe8ZzqKlb4whsupo2+CW997+e9emKrKqKkLPAvk1KrsYr19aZPilLmqR4mgRvooaKFJwvXk3H7
8zjfQwImBOJRRH6KW31BRX7emQWeODAHGEfS0Y3CZUeJW6Q7As/URtdKhttQzB9/HvL01P4z5Oow
hGDLlKQkIJBxPimyqyYiZi8b29TOHInlt399q77Obb2GM4ireWCgKG1diyKq4UeexCMZS7obI1b6
87xOHHIFaA5xC1A9hXjn61LmTWYVfcJSTqDszOADH1KYZumZjXFi0/Ps0/7V2R1QcNbDKNie1HrF
CxxHNqq+bnmNozz3F5aCgVM7/x9SCN+W8euAq0gDv0urrWeZREw9+OFVg+hufS6aOZU4fJ7Usraf
bhBJGwskV5gU+5ROX79LgbWl+TUyv1nmbyaqtSmkZolyqx6NWxPDl58/3qlSisEfvqBJKYKaq9AY
YlQjyTAenXn+kKtjBFbk5wFOfzeaeDRbFVhW6mqEqg+LGAgSTXLYpDbePZtFyMduPdqMTp+gYnEu
hT5V9EZyDsE1BVwzDcTVkBlchxRzD+pDt5iHeb07uxQGLwx1L3tUp7wlg0fRiSrO7EW11zwgM8wP
2ZLs/jz5lZjG/03mqaTKC3iNDoex2kOtkQhBEOCeUtBDJ1owAzTf/N89qnv939IvtnEt71q5dZGI
xd3a2CVK+ZB1H+2ouTO6W0noexrqkYac73vldyPvlSZAhxllyeoBYooTaZcGf644CTcpBiDN/Gy2
Jjn471lSbDzcH5CIRhUbV8ri1kpetKbFmqoiyLgKgohnWbOtEBOvEsMuDFPyGGKvjv2mMQS2kdcX
ftl7TVFRe2gPCEmcWZ4Tb/fSDJcoH9KOlyj8f93+wthaUBuw6+3VvxOCD7JyM2PFWWUyMk+V6w/F
dWnltxjCbvqo+++3PoNrIik75Uv259fB9X6ESqJ07JLkHhk1OMPZ/za//wyx+vw6PoqNXDK/Rj1g
2+poGEqNXeLMSuuGieSF+fAmKcjYq+m+hOD38+47lQxa8BAlSzUoBIPN/DrDSjXyLNaZ4ZIMNnZ3
LJzelm7lTbEhO3/9X0ZDkFylf6OK6DF9HU1UI3RK9XYZTdo0tnFRPQrOb+VQH+q/51rU398cNs4C
xBdhL2CFvjrhbZ75CK9UoWMWja0Pr3EXOQUW6Wem9H0YhMVZQgUWJknfujmJ1AMU8oGWyOBEs2Pt
zO0SOld4RWY2nsK51zr6M4qAf34ed9kWqwf8y7CrSCGZ2r6btAzRDEoUgfQXdPi5nXkiGGEIhYtX
XioFayBKHoS+Ok0MscAMxofqCj24e/M1dgUno3++8S8asFOCLZ05dCewBQQnPANoBIHE4Ur8ukv0
glugwfLDEdp4k5fjTjCQ7RfKTRDhhNzMj1pUORaIlgzFzLL2BH3YqDQq40R9ngfIcHHnxIV2h3n1
swwZ6eeV/w7kWwJdxfjXGKcb9q9t+OlB1nXEpLNuyfOrTRbG9wYeM9BsewQVsBHNBe0ee5M9aTIR
qqpDzePSGvM9moKPQiXeYHr6mFpXiNch6zDbIh6CsfTy82/k+Ti5P+ABUd+xYPWszvXYBXgcFsv+
mOSdIMFiDSxk6pP3DKxMpksH/AZ5Zo5Smv9p2xY9osFO2/tqbjGPE2xV/IjKEW4q8DBjdrGHtesk
RUZntjOLTKI3bRx+qVp0N0hbOE3AfkckejK3Fe6EMbZ3hrEttaNV+o5kVRcm9tRIcu7UMLtOzXjx
E73s0etsuv5Qatk2krRDrl0TlW6zjNJIlGVv4ah7cY77OQxdIXlsQafXle40IUZMWo+niXDdIDVR
J0XqxFZ1qYnho1Xmt6n/UFE2NqrwlyzniJPk5b5SrFuz/x116b2aPUwI0c+WsU3CGR9XuCtUJhIr
3eJruuPeBUozYu0wQG6jHE6ZI47g33fZLk1uk6S1DREfeWRGmKKA77otVhihovw1EUPtZVx7UZbd
CsoEZL9EcHbARm70/Hn2KKFgDiO/iVZ6KMfRrQeEom5wEjrMxfg0B7prooiDXr6d+teJQeNx6N1e
I1WEmFJPoV0CWsmBW1mBuMcuVzODp5zbTeLf0HzM+rR9odxKFhWh7rHFzCSDwixWx2C2vCQeDhLu
P0pag4F5QNGG5/xencSdkgUbXQp2HQzSAJJBLtR7C+todKZQ3LnvW7i95rvYqfYABKEdXyKopWN7
p8k37fA7NM2nGoWYHHxc+jortWdZfmerYNXSjGARkIqg73KKOKUVHvlbOtg5DBF0Z5Ymu7XEq0Qv
8f66l6B7TUHtaOmjrHuA8GwzVJ206+2OIGa0rifRdCU81nAos2OCDzG5gpRkvssxChC4N/WRhsPH
fZRpxzaIti1GA4E+XJbKu99jTIAuJOKXVmviEtH+W8VWuTH12z7nIsn2XfkugLZGWQPGrb9JcOOB
CpH7v+AtUCVDHyTV9+IsO1nyEtQIh8yPVvGolLbkw7KaIoQelL/odyDLW96oGV0uRB7cNJZfChlF
VumAvpRt4M9blpHtoydSt8JlF9Cx58YqhLdBf49SGSmO4SIQ/C2uyI40+WChAZZ1F8LY7CsOL36/
WsJGSkIXJQrK5qbT6H/CgpNUF3ZXP4tqfigGazMnwa0FKrOr0AUQtj23U6q8Zb65kf0E+kW3ywbL
HtC1SKbwIzOL6yBO7oig7rQWY8UweEZv9U1R/DvfX1jhUu+EBqbCaePgg+BYVbcplXYLtRWDBuRf
UhBB2nXRCk5ePTXpgymhKBA9ZmHmLVTaYVjaRo4Oh9jQ0FbJtMfle//7WSOUEApvBQajVB9dzYTI
4OdHUazxJgvgYAXHISiu5En3cCzclhREE7ZQOWYXvRHszfZo8ESM4sfow0vQh7uyqvcIedly2+9r
C7gQj1RqYAWSBxQBj12fbaYcpcUZtXS8o/pydAIskTBW9QQJgMGUOf3cb0JJ3LSYyTUKKL5Y90wV
XnODBAjP+lDvEfaxSySPt1pxBBU5UsvFSloLqrcYdr5BtXQon1A+tLEP3IcTUOvkEYvUvWLlXibn
hzwQLlAl2mHC62EkjNr1YE/JQzBfyjlCyuXlLMVOgLBzgJlGbua3GhbZ7bU/oSK2yMaDyyowg5jV
2O4VWnYm8RTSW/U/IbluQKgfMzzjIweyGRai21h0dyz49yVyMMn9xNUGNBqFRPWQVIqzSBvXpJP4
s28zMzrmKu6+hozk/qvAhskS6xDwB4bioSnxA+ujv7MEKz2I9lWAATpceuOaixu2HLtqvk5G1VGK
6LVPzBvTDy+jKXRnxdpi6+0O5m+p5TAm7UUjhlhu+k5lhnbmV3cIDBwtzF3plrgi/9wHlK1omYem
BM6E+k1v+CTZMkHxH8Vsfw1o6MhUYlsavNWthBLcwuLDiHSLeoAtN5zfScOVcnBRdNvhx7SJ4le1
l3CBQcK/lWAyY5xlNJzVpcjuH3qL3HoUjE3sf7QmxMGQFtmA65Ege2bvu3nabCfkyFCl6RRmJjRH
JuziLozbHKgNLfUsSOBpIXmZ8KuQU8evpXc05WQ7zvGcmzV7UJ+yqWYHQFibRi+rFtzVg+FDug4m
p+wTbIxhL01sbAyvcWV9GJBmmJJ5N5TiEWdS2wR+YpZo4Jaza2Dq3TVOAC+xSXx6tfOZaOdEgvA1
2lmF7BFgRoXSPmF0vPO3JZk5dCd6F1tqDopzHt16OvpTJUUnxpIWZeOv0d9c5EIFRzl0ghoGYHan
NA/Ad/By0cP0AjW117J5qNoDi4qI9fu4JBO6caGPV7UcbQLw7HkSAEtN9dufY6p/DLJVyK2Qgv6/
H7ZkAp/iPjybUclfinNN/gx43hHLyxYcvVYiJaLdqTwToyzZed3Z4JbdsoMcbxxH63GRBdBGfRNp
v0P5pZfx+hYjO2xFng4d9NbNVKBuXOKac2UUIW67dw1/X6IRAPjM6XFSbwXsBIZpawkNEZPpKiHg
UoHG0jA7YX1n+LqDfiJuce9NzCbAvqql31Fob5H41uAohPhUgEdLt9Wp3Vgy+gSSzQrbMq9yKtzE
3fWUvckQyn5esdMlYXjo4MVoNn7rNGYYrRVNSSMujBGOHnucdqynOUsu2+mXFVd3pj88jEnngC44
l2meyI/4WP8ZehX/TirpC1jw0Mmn+6wovCEhnejGl9a4jfB8UAcb2q/TxzXPWu4iReIGfc1Cn12D
kz+Etr+4AOZEGhBfd01szEpsDhSa2kK8kGLhxhywKbNuQmWnRdYGRgWicoONfxGV0V5wNfDsKVpS
ajycSehOQBA4yp9+yiqvqsy5QJyOzyFBpMtJ3pqk8MShuMPtze5BycDd3nVqs1XVhCZmddsqzRGO
PbTq2lFDwkp5E0+aN3Sy7YftpYU+sTG1l+p89/PGOVmdxraHdhR4MWSRv64ZNoTBGPjcOW3+Klov
qo8XVw6flyeORp7782D/WlvfzvWCAwGgJlEqWKXSs4AodNqzLK3b1q6Kjvdm8hpbMW3UH3dNsiET
xYjtrnCBtpxrZpwoRBoAxlEKoIgAwXKN5TQnYEtjw+hleDelHM9AuWkAWFclfA6VVuX0HOEmIsDg
Dx8r+qJYdBDMznQGYwdraycXRa9WRXcKr6QBidfZcsjirqLmGGL/+PNanSh28GPJcJc6JZDh1alK
ZiR4W3Ep1Ar409SCLWiimyjWuYtj+XPWn4Q/HUI2dB9QMatHhzKiP4jlxCfpnscp38w5VJV8OhTG
8DoMqKiLuM4Ghd1W7bUi4j6qyqKdA/z8ebqnzu5SljYXni1Z//LPP934SlRmWpbzbdJuX0joB8tn
y0cnZ7rAMPFypUe5ztO7hju8Vin/jZuw2QPJ2TbIJE+29DG5NcK8Dibkm59ndaLczpb7NOZqWh2G
RloeU3Fu3d6V3NTtJcARrQf6yO4fyX/OFTlPVJIYEOY3j4Coa+syaslv6eJqGbBXvRSgAg7UoiQ4
lXiulbCc1fXG0ZFDgymGAAfN7K9fDNmTcqRwQcHWv0n9GeFVza6bC6nM9oSSGESd2SEnMOJAxCHU
ca1CkzDWVcbAiDLEcqmfLkyBBdwikwx6iRfdJpUtXZFy7QF3XNWOLnnmOS7fApdazVaGBkJ9jqaX
pa3h2GOJjoOOiakjbscNoqa5E3mZo7rp1Q2utk7vIZTpIeW8Ex6ya+1Ma1s/cUtzrGRjYaKwAOuG
by2YtUTQGWDpZSL+fSFn3UMcc4NVL4UhXGQZYA6xrACLhLeCMRzKNr+yCv3Z8v82k3QIRvI9Hc+t
9LFX9D1CkGg0qk7XgAqaDpGFVmhIEL8ASBSUKPJ0RPIh/atUrZMpgS1k+JSIxgZfjkMcBhdY+hwb
XGPFBEegwAQY35TkoumHEQl3oYQEYwPmThw8pLWRJ7qhu1q2r3g0PKbF9Cz0KJ31XQFsc+L/1hl2
LyAmCpw8JjXIiuOAd2lT+vtsfMwA+8qNf51PhduSQIzp088H9FTxbql8cv3x3xya1TVrIgPrT7oM
5iXIXsI52k7JwRAqsGki4qApcnOtjTbkwkzJplutRLYJ4BZ9QUoYir2Q57UwXlwmbKOsDgHJoDjG
XqdIm8R8V6VuYxakk5a4TUXztw92B1U7hEzNc4fjxHMB7gHdAPEf+GutHNCYKX7rWc5p7MH4xbkP
i2IB94GjiZqDMuW2ntVYPRseWsoHY648SUy8QUc7HJfNSaoefl5Y6cRFhAIFoRgAF8we1pVlnGS7
TKzqwIE+gSMZCn+xPF3q8Q1SwHshkxDVTTdYXjpig+WPODxP+JNh8HkXy1QHB+F+iPJzCdb3F8BU
QSktthQLKXddZi+iSg+ixTlNb9OHAjVAxO4fFYPoODUvIJVdz/JD3Q1Aba0rITYvKoXuNveOc2Zt
1hVjPhPgvIWnTMmfTu9q06HgbM1zSbWzDx8BdqNQphID3ZpoNY+iV9TOQHQS6HdC8DFj//rz6Ot7
m8FpfxJa/APK8BZ+vbeTIJdrc2ZwQfqjyqNTZYadDffa/O5P6jW6Vv9lhLkeb1mMTy87EsOpgvoB
pV2r2WO4zoDvaUSxntIf18CZ2S0P6ud7ej3aamkLCT35sWc0I77zQwi38ZkBvt0Y6xGWX/BpPn6Z
m20rMUKQKFx1Wnw3TNaLCOeFasFNqFv3WtZ7plK+IKCPsfNNXDRezaMQYwWudW+TpF754bPUQbAT
6o3cRts8QJ2gf9fG34N4O1FH9/UMhe4O49t0M9WSk86LodZDmdVnZrM+pevJrBJtvdZ1uilMRpEu
Y/NuGm7n4i+Vm5+33MlRFp4fQlky+ekqybDAGPbxUt1XqFmTvNq6+QiEzy3lM56DJ/f2p4FW+UUA
mnO0wNZQmEgB4z9UJcqpvWSb0UD5B5y7f+b9WIKcb9vt04CrIMhs1WFi0r6NVxMaWGhka6XXhzgY
Ux2L5Q5w97yRivnMZzs1TwJZmKL0d+Hprz4byt79mLY6jJ762hDES4T7t5X0hFToNs8t+jXm7ucv
+A0bsGwU7gzKC4urIxzGr7s+EfwCiUYVWAQyXpVebKvijyqlIGXCXWE9YTdtt8VHbE1O0NW/zwx+
apU/Dy5/HRyx13wIBKC76jZWHfkwpHbzTsPCRdDdKb1tRVl3rzjd0v8tt+div29B/L+5o3a0wAoB
Ia3VNZQ6nORak31UUeI7Yh18IKv6RW2fMFDxUGJ0Q0U71GKNj2M8305l+BpF7UWsF2dYwqeWwWT9
tQXWRTy42mz6XPi+XMU+7QX0JKpgE9QquN1pNyS9g3j/bT2gMJkkm5+X/8TpZVQAZcsSLIplX1c/
7dsYR3XVogAhe/iJoGl8o/cU5eTkTBRjLh/yy3GikPSP8ogGNLp662pE3pdto4FPsXs9O/ZZfAQh
8yLFyt8g7qG1IPpu14H5Bzk5NHnBZXVoCePoDVswUx2LJqzTzuVRTt9nlUpTEF8pUqNs/Thc2pYa
/fMie8PAzSlk1NIFqn7cSX2pvbWoDmdT5uIgdyUpS7dGwievnLdDgfPn9Igf+yGb48doii9nIizb
HMh4jHSiOmOIXjpnDlV8lM9yuw0VJ8EafVCx4hm0fGdlvaNgS1v5ApHu4DWWsWs7KmB1/ebLndeV
lMtibo/Z93ILyXf00I3yCYm1Y1bXf/TQukvkJy2K7DKgHmzNu6nGQkFFaLDuq0NrUOo3IYYn1gUw
hV0GV9MSxm2EtJA/hRsL2sHP++EbDW5JaWUZdrj67z//qjyfXsBah/MJWZicApBCSzN2Dh5NneJp
IZbXg/9Xz0e25oNayXStAaZKvP0dDvUTMPSff8o66l3/ktV9j+uN3wJzgZJc/k2RQW0shXbQmTv+
+923mu/q3AGBRaWQFjS2T9FO+BV4loOh66Y9hodzghOnx1IUHkFEScj2VvdsMPdNKOX055aCwXAF
qHKL2RIySfXjOdTO93ttmdensVbXqtoltWTS60fcYt7gg+MmHhZaF5FjbNNd+xieAcKe/Fifhlvd
I2YKnznOGA4/lF2a0dD8IxbnZK7+PX1frxCkfKlkSoD8TLjT648lmuWUULGw41DwcA4MXNUvfmVT
EO8mXfOQ1rHFGAX0mnr/cmR17WYUqK9+sOEvkOxZCPUSGBPlKQ0LzWas7azouw6PcattjgElsTA3
nc46p0O4zvGXvQxdDZkVldINb+zXa1ZTzCaG4soP72htmL8RZIYNL28xNDyq554S+dRo1BHgJINY
QcBp/TFEdTDbno8xR23t4S+Dt+fAHfjYZ8pmnIMDkq60yRBeBPvo5/nFFHK05AdMb7Yj7j1Z/SCB
eywTeJ9IlFZC6GXSUzwO1CvfIiuzpVbZ5Xp3mKX+v2U5LSsFDAf6BKCz7zVrM45oagOnsxsvmZ3y
zyLspbvJvtvAgeWV3prez9fMtxeQAcHjAl7lfYKHvIpfiSKFaWpmwxa7d0tB4oaxOxWkOuHOzyOp
54Za3Wj4Uo2Shbgu1B7jEquoTU2RRo3+pPGbCIkPPV1VIWmIs+MgwDiO+VAB8A9d2EDCt9X4xgiF
mypTbIqtdDTffFXZD2rpBPSvRSNz5g7Z63Yn+NqFVGC21FykkuEFyLQGaX4xVyqC1Jpb5Xdh8asa
EXJUMdsCGl9QjwF5Wnbxb1QJnufZehebGoDI65kF+BYBqIBAgcApZOo6lb6vp6Cb8EFpu1K1i/4S
gAFZ0HBmiU9dQ58/5uqC6I3WGA2dFR7D92y8NQGBFC8/T+IbFWXZoZ/GMFfky7yx9CrTGCPed5BC
kIq6WJq5qp2/jx4vP7zsczSU09NaGhuLStA3KeQ5G9MceVHDLqWbrqAxmqKn8OfMvL5l1//m9Z9B
lt376eVXUvzPOoVBUHbdYPWYeeFG7PdI2WI+Zs9ebHnDDm+CM8Mum359p4Mf/39zW52/SchGJU04
f+Pv9jf1kuAZWpcXHajAAaSCvNZ76ia4AVrxOO3OHf5vIMR/H1PVoFWCfiYBWD3JVLgUZcr+Tdrc
Nh6VrOydrpXDqUge5ysqKPvoQXGKjeKAiDieM508teZkICiMU55Uv8k/BY04jFUASRinHmsCtD6p
/8OJ+DzC6qvmRtukIlL9NL4t9PLkLZC0bW5l/21yzuYxuLmpvy3CTWvqAQYAganIy6FQ5V1SKw9R
lbsY+qDXJzryPDwkxsPPG+dfvvB14xDfUG8gDFg0nteFh7grZD8NJ7SIA/LxHiQpZtYi1uOtRYmm
fs+F7KmJlcfIoBepalSY6zGn02qJl4n8R87HXZPNQMxQ6cNgIh0R9x+bdAcobXCMvro2DZwyYUaZ
95kCykcKsq2kW8fEiF/0+iUa4ptJqC4kv3GXRm6ZCY+mHG57QfVM3zjXoliuxtVkKWqSqQHE/vdW
fT2caoVtmJ4gC6TdY7+E+cEu3gAfq50GnYwNLEwEIhbVEWGv3oFEcCrvAjKS+/OSf2uyImhNLExc
Ac6dv1zHX/KclzMedAC2AtWO1NtiJHoN0UtQ600Yp14I1C+eb2TAnc0EdjG5S+kuBniFDUm+VWtU
qnPDkcW/el9fs3AjWHJLHR15NNylHPvzzz1xU3/5uWvhoRnB+HphpHGjLZvQqV/FR2xzvW6Tv3eX
5V13rzbOuSP9T3H726ey6M+hmqZDR1ldaIqaYNvVskgq8DI/jLfS0Dy3auEGuZvoGldasB27m1LD
wFG4lvPMNmF8dJoTpI8i4utAlbDBAR2LdOH4JOc0J/qXYcJhTrVNJXXm9DkjrMutxO4XSu709+dl
OxFlc+uhh6YQH5MGrtsNsW5OAASZgNGNR0WobVI+sfwLiQ6453GCXxyLd9F4Xxt/9GzCohbVa5xQ
hSjFIZGQEbEBI5DsqIAKE9OCxUZF7a8y8IZDxT4FXvrzDz75nT//4FVcBVwa8e1IUYkZRxqxkRc8
+tzWMOMlB7SeM100z/KZE3li0K/BzHK1f3ouCZLq2DQL0LyOtFkGbXfmTbNB+3ETH3yn2AVnw4Dv
r8XXIZcw4dOQNXZvfoMwpJ3gUdJqgKLOBRrfoEbUnr6EaKvnAhf1cFZDQrRwv6DUxp2/A6FtJ25z
ho93bi6rUxIJUaAIEQPJNLGnKXVrvTt3Xf0DFqyPIknpv2oGvpzrV6ma5t6UYhFEDiwSaXwpqg9J
Dm1NeMwN+svmW7U4ECHlOXcoq2iR/9ZNyitWK54ZjGBlLNvP/uaAZwvTtIeQsxupTgUn3mrCS/7g
LUoFjjVrO0nB/Ad4J7iwIawOiFvv5VbcJVKx6abqduh9caP4kzfn+SVYVnHnh/Vjm7aeVpJz6tWw
Bzy6a6to1wF+LevuMcYJ1TAG14gf1Ka+zLHRckO13fhD7ukBvGOe8sTS6EhKl8MY7YVm0fn/g3KA
1/vP9SLbXg8wGtmb6FEnyU2QFLB8m2MT6rU99D35XHjlZ7EjNTjzpcMVQqA2gHoruhRF169Er0sm
ZxzBolLPwhp3owU+eIDB7vq/vrgTFYxiG8D3yaU+cAb8a8P/K+Kwa9204OoC/aItSreqf0vdApF/
wNjCVpZeLGUyOnWe4FubQjwmwVurUeECGC0Xf4vy19AB0gsLR5jx2bzA+SbCg63X7s3ymOdPQ+of
K11zlW6PUJ7bVxx6TXO0agTRh5dhD2q0eQll6nbazRxufTUjC/ZagGMIvCtNtqlpvwBN3kid7mQU
3axSdLUCECHugyrAQBHd3cCktUpjPMvv5f6jjd+rYbbLPnYUYOBzDGA4sRt1dgzxQojesD9RBN3x
dSYYsyiQlf5h87UrQZNtqX7roXrgHAukYjPMPm/C8yIJm4EPUWFJLFtxjItD3dYXKlRsf/hTzNci
mA5duqmwfvKLI0gy0nEA38ZDqsIX5C97ldv3LcN3KJeoGE8+JqvjEsFgvAugtXgVpzsJGKOJVJi+
qDYANs0qT/RjJx9KO+n/Rslr270o4ceoCnul5zlil8/JtTZcFIphG0i0deyhFttcIYTEAuLWlHYm
OPOB/DNrnmlZ20J/3bM40rD/+VIHYvgt5FGBrhkaYQ8eJd96mb3ZV2CGRxik0tAdpTy+EqJ+k6O8
SBShNTfanOoPkdyF4OxqVJDKg2SaV/iEZZ4+9vdi1N74snnTx9Kxtao/Qqg9CWN40Yq6Z2mdaUcK
NA60pxK7K4fK0dsE7kOpg3YQkcwJCKrvVHF+l/ZY2BH9K/B/suZ9+VG2qdbyBt9NWOVBsYegsDE0
lDSFbDtTDE6DN6M/jNKjmaBbFSmeXE8HcBYYD3d9eYOCQJtHN2VeQt4eJQ5R50WK6US5uaV17Plx
l5OwR3/RkcztQRGIP2UYFKaToz6i8Wfm5mNOJItkx9g8zsljmPyaKXxHSQCSK6M/xlcPrjodHD7M
FaV96RY4SciWM9AGIatSfZX9beEG9FZE2yg/KLUCI7XY+uLtEL0D87Fno7sc8aaP8TsbusLrtYbq
tYZ8CGEy+D7AJPaoobYkH2rKD9qYLKK0ttFaO72od7UleqUxOV2MDU78p4IWHxYfHbqGmXlUUJ2m
8OoN5h2RNO5zXq4dDCVwm+BSMUcUqa8bdNQNpXNbpdy1vnXRSmgpjQCme+VY98KL1AUHVAVHRMjD
lu1Xcs4XIzmpEDiV8V7tciy6M3yCDrG0M6rZzY1XMdW8UXwwEhCzI3c5XYe6vsYt7Ziqreuzyl0R
7+IJTkZ4TNTCSTK47hZ3XAlWzlScEv3mQDYdn8Jh1kJ2GlihrAy2TSrfdwqsTwVt9nLaKjrZIw2b
tIr/5IO+rXrlojVEN45D1wQIH9SzXcMlIbtxRfhBemN5sZrcQq4ZNf1hbmbu19gNjOTFSglcjWgz
I7Oe6K0dSS8iOiYq5TsxBrDPklagKXgrsHNQ7L7GoIXPbORPik96IF+FBf8rI4qck4ccVaZCNB15
MD1Dj9zYvEdtgmurxluRRCbAxAh5lamRb335uTGKOzlrXKzLcD3vPJzJnYizAPzDzQzM15IrGWG0
FmHoQj9iTeLque7p0eWkfaT4oNBraaKPWnwoEtlucTvH1A6zl8n1m62UXgz4umXHWv4IdHErZ/Le
7/dSeFea/N7Qt8cy3FrTndZFnorNZLfI3YS1kzYfFJez1rSTHDYdMqIS75Rav0iJRBPvSUpv1PF5
9v/koje11+AiOYMCW//VD+4WHbTMuAzFBuDTlYr4+OxDh6SVqyGgVl83VD4hQ8XVH6V4zvSnfL5j
LhaVtAmceNuqdhrfCsOjgurbTOCi5DV3ZGnLPjyOG6l+rrnAhw4BeLPzynZ2elrHciQ7IjmpLxhu
GiIUKcbuyL/cpnSuyqte7ZxeQwUYNJa6MNBSkOoQ1dIApc2k2YyYiY9Vukl9Lt0WDgMfSx9EFOCy
C2jPXEb3He4ozfAaVZSj8tecCN2g4FvXfxV+TphcQ3eH8xZtNNkrSZNbJbsbRIhpdwCjgMRiNmpZ
RBPb2nr2DROAN4Y/ePGI2W2dt26mbgNMrmKeWxEvZvMVa187Gq4HVQJ2jyW0+aum8m6ZV1V9rftP
crXP57+VemmGF0qXuZlJE08B9JDdTcZzSfSlSijyEuzkY+ZqEbwx9X5S+Bj6L3F80Os/gVS4FhaM
5rYrO9c0EDYLErfsX+pEJh6AklX9lrCTCsQr2D96/zKzzCJvb41TTG9EOylRXFkPLlS8qIfyERKi
07QQu3QTJWnUEPLbTBDcUJe2fRS81hrurQl0pQIDI1XftuKrAfbRkMKton7k1qsWdF6ByRFsMHTb
EdzK/N00J7somqH+0dHssRpEV02jbhxU+S5r2k2r9Jwr0VGmpyKmUIiItWZaNDzbP70wWhAO/A3v
DgjxSv81jcqdmGXvctcR2nWIKbTgpQfabnXCZTymyU3U+txP2LyVc3IXCPEld985aPuJJxeZFl5b
EYERBWHgrwmGlOVKlFXEyzHKqc22x2NiEX4815w6FfvzFlMAZiyQI6vYn+6EMlddT+hW6US2wX42
zrURll/6NfJX6VL+Z4hVSgidhf5xyRDqsYORn3jFVrlLHn+rtuSILiJeeB6cS0PXMNIld/o85qr4
HFeSOCk1Y4b7dt9sQzdzFmnt8+v3DS27GklflaBDQa5kpWKk1p0+ZC+/TrbhhxY7vxctuMLtj6UT
U820CH7+l0lCJ8B+GcAAiPLVt8sms0RKuqEQ1eKx2oiH0h9vpaByAznftkZMKQBCdORvisI6kzKe
TLk/j736qIIu1XMlMXY635c9nJs6dNti2hQIxQHKcwwVDu0cXOohQP+85uYcnwQ67+pIyKyI3s8R
6vduDjWwpRBGmQTgxho5YqjVMIRZzUqQK6nRvg57YHctUXR6poZ7MitfAPxEwZTfEHf5ei5jvZ4n
Y2Ko/JK7befTbtC2kkdPc/fznE60jZnUp5FWSyzJqRHMMiM11osueuMMQ7e9rI2jEYI4Re6tFD6q
9l0bSkfWLwj+z4wvnzi3n8dfnSExyOK0oP9HKUd5IWhDjzs7xh/iJvfy6rwC7P9h70ya48bWa/tX
HDVHGX0T4XsHmQCyIZO9RJETBCWR6IGD7hwAv94rdcsuFc0o2fGmb1YqMolEd5rv23vtvz/ae46m
M5nsBs+3kJCrTWB/KpS9lfJrlv7qDv5AoL4fj346r/eVCD9fV6/rOJJ5Wzw0D1rcX3Z7oN/bfF9H
bHa37M798NsSYzrLd5Iuff2luEKRFSsMi9vB+8V7/NH4+PP3Od+Hn0pJmWiC0fa4zm6JRWd46E1n
i7D8F0f5H67H80D182HOZe2fDmN2sA9zn9O2d9PLtEPKhUNi3eZP5r75v8PafhzNJriIzBn45u9b
uYWfk96QczTvmkAPSnIIuk/adgTKaUXVs3/39w/rB82jcxWcZibUF4763nOEhoCuFjotzs4WV6cV
nVGURm7o7Kx604V6PNGtQxq79eMsCp60X0xy9kfz6M/Hf1esGzyvy+2Um1hXATlvrysOcdf4xEoG
h/d1hmxvrcTWt/rQwcHXLZ8D76Uqvw3VW1DusCVFrL31KQknXW7GmsJBl2yb6W5h09iwQpEUnZs8
exw63o5kZssytSch6aOU83ZJCOKGuzDeuoO1mVsv8gptt2jefqKeVmHFW6kC2SxREs/7xXj4q/N+
NxymLQC92qF2CK6+SJ9m+1cV5Q/fjp9u7LtRkA2BvgDY5e2wjuU07Af3qzMuv5DMfDzWwvs7a60A
rb1vh0sDw4ffcBR2vh6lxrcq7E5aRA15voBYsP01rusDBdL5if3zkOcr+9P76Pp6knYBFeRzj3cA
HCQvViBFVZRf/yoP4+Ob9Oehztf4p0MVebmASebsgFZvhSNYGPxCMnm+ze/HVIBPiNGo+YCDfn+E
six43nj9muA6R2U/1hCN2VnQwdsKU+7+/m3/aG38s3jh3TOh1spxi+780P1YG497YDnxr9d2H5/U
nxqJdxOgaaWFPp4fiq79rFPMWbVTz/66E3LjUOz4+3P68BH86aR+jHA/3SRNdUWTkgHMZvskDlaY
Ho27lCOdG1cb8wtFoR3lrr8/6Ecv18/HfNdyV8u0+p3NMYVBHld60cJED4z47w/y4czz81HMvz5+
fTZjREbUvJGxDNO9F9e3yYN1m0DCa9lj/8rE9eGj+N93zXw3z0nXzJY84Zws7TZdRGhCESl8uAnu
/2Pb6UeL9qc7ps/mUjfnIwX3xcN6qXbz3hs27cmJugOB3eecBO/gfP/F1fxoa/Pz1Xz3qmWLJn1z
Pb/Mu/IOWMxhPgJDOf2aBGl8uNb9+VDvJjXXHP8QCVXJs6M/DsI5Og11RqIBTFJGTP/FcHeD+TAm
rCPgGieUL0CzbGX/pJlpvLTy2IJ3CYKXPL83mk+e/y3XbFrNxD731B11WvmdQlQ6AmK8shsDBJa/
n7HxE48UBtkSlkgY9cKKK/q3c37trQ3clpW6WXsvrMeWqs5o31tmGwXpvZN80vOHfKFmpL2Uc7Gh
Ixqd3T+VNka1fotGEWmAFRn0l7T2xmgvPfvJWtrNXMZtTw7es6blj6JUcDmsbU0OS7CCThm7G8Pp
7hADH6SoqCGokyu+U7A+qGbdLvkYnXsuRYC9iE4CKJqY7sepmNyNcNPIFtV3oIyUi4BXbZKAykZp
aG2YzMNOGd3NVKavEETjqUX/CAsv9dFAttZTaT2ukEQcrma+fmq7+4XWS09/ZLHMI1zafSPai3rp
Xn/xdJ3fxf85kP/59rybz4U+eMl8bjqezZ/jA0Equz6yjgTSXVS7X7U4PxAx/KXF+T6tQHpTZwQr
bxDZCGgpoEPQCbwKrs3tsFn3FOFAYZS74AXqiGI7XR/GvWuQQ9yGtAWjvz/1jyZJxzBsrPGkkKF6
/OsoJfzRyg3Jd9GWcTuVNJmmXywSP5y2/jzCew2E55MYYzscwd715HlA3/1flXQ+XAv/dCbOu1Hd
ShcTCDDHOWubixsrPIeUdrd5lIRO5OyWsInEyY7PreTml6j6X1xG591gb9JyA+HGwUtQ62XShg4g
wb+/Ux/Oyz9dx3cjvOi10TbPM+U0XGa9vnFTk8zA+3R6Q0z594f6eFY+myuDD/04sPzqoSRcaDN+
k6F/tPYij2k+Gjtt1x/tkUSJpgh/ccwP38GfjvnuErrooI255ZhnpKRLLlyxhiwLti5rHIcsvl88
lh+ITHgLfzreu+tZJ4GTAmc/L6eqB0ysT+lXd+eAddv+YFli+Ykw3V2OURfahykkBjyur5vTr7Dp
H68Tfvoe50frp/l0qvO0F+exx71Ndk14Rua6oUG0rhXl938UPv/9L3mbwz//g39/a8XS52k2vvvn
P0/5t55g2LfxP84f++9f++uH/nktXpv7sX99HU8v4v1v/uWD/P0/jh++jC9/+Qdi33xcbqfXfrl7
BW48/jhI+tqef/N/+8N/e/3xVx4W8fqP3761UzOe/1qat81vf/zo8P0fv50LGv/+85//42dXLzUf
22Yv39//9uvLMP7jN9P6HUVbQKXWwSjtA4n47d/U6/knhvU7kGuTUcPSzzx9DtC0/Zj9+Ix9TpKj
+ghPFtU27+pAAgI/8n5H5HF2suk49l1q2e5v//Wlbv414/zrdnAN/vj3X9JRfyRq/Tkz/QtIQGea
P8qrSMLGu0Jru7qT3ZEiQtTXMgeRX8iFVoo7BTYyhCGf6Iy3S64+j+SxWJGVuwIE4jo1s45FzNaH
2HaXwrjKUgcNJFUmhA+7deyURTs/Sb2g3vGXdE2yObKcFVGfMRnqs9VALSkjXxs1MwDqpjX6FfrH
s5Bj8POgfFD6otNy0NZKk/q1SNwMykpaahZtGG11DO2xsCbD/lSvunBPLA1a47nv3cS1gOF54/KU
kO7sXWuWhBK1ySvHnq50VhIQWrpBLeozWC25vtUrCaCvDW+I1YY1CuT53DKhRVNJNQ+3aeeZGc1D
rGU7YRF1bgC9ttawb1qZbypY2ylaA2vuCH10ihx/wYQi5wrIa+kUYTYqXT7ngxUg/MvsGZHZ0npG
c6+Vvj0+FL3TjST56Plqxf3UVf2TQ28KK1jZuj36s0KV4knrlokSwyy9ukCYYtszQok81xr1qMjI
IEoxSUWmhg01o6w1No60qxb5zuQZGsICfSkDInYRtdA3yyr3Oa0Mob4U+eKlO9/XWXsa5Dfh/Ao0
OHr7TpmKMDkzUA010TboDpTIM+mivFlE9UzWTaXdp63XedeWWmp60nC5UuSaI/K18s0cutJNol6a
HZGfh76r80aHiiipZ8lrY5Hrimc/1WA0yGd90qam/NrlbNEm6BvputbZPeo7GzJDnaZKtIonrsUw
gUpAh7tp7kzPTqx5txgLhKQoM1S6PpuGOSjzwpmravyW5SQD0semfwTi7FzTaetDpeWBP7+VtWVX
sASatRdmuptWXtvsTdTz3FOWGDWBVmi2soqs6mEtu6nd+i66qg4/3TyyFW76M8ATMQDUI9VrBbKf
ok2bOlowiUHBttTgKB6tJPMXC7KCs/QUzJRBe1x0VoOLt00rNEObxnRV9jL50koQi3bcjStrnYLs
rvQyIzs1moB9QgHI13ey9+fka6umZrpxQcjRgstnt73WQNivV92crM0XszSFIoyJuhRuvNoYeuiY
RsM7P4dcP6VKVApSdt9TXW9SIzL6ccpGKLh8RRNdcNdxUQp3dZiC+6Zs/NiZpV0ikCdynP6/h/io
OfQlgHlWPvNaG2nM09hYdugPloFOwiYqcBxPvrtoyYtHV08++mbqL6cBIA8JGtk4TfW/dqT/f6r5
DXfi3801sCPG9bWvXpq/TDk/PvWvOcfQf7cDPBx4nUkSCSAw/dec4/we4IJ1iPRyyRgjJpOf/DHp
2N7vPoMETVGDD6ErZoH0x6RjO7/j0nbPk5jp4GRwzf/LpMMy76+7bY/YY+B4+Lb4avB39PftPZAr
aWfkCBdWSaMnxZTgQ8gLHULUeYwJU9e+jiMvz+gnxrHiPdnUdgYINjFRyulXuf2Qpi2PP3lRm7zp
DWrDPMmBq06eeVeMVU0DvA57B3NQZ1OlLXX/u19AzvVKhCX5/SLdZD+337KVzlYjLZRjo/llkGt7
6KHfqYJUDW1eIJMKrwV+shawXsGvTn46Ae5xA3pgDi6letozs6ynKcUn7/hl6FQIZ6Ds7rS+nrey
hSpZA3qO8tmcY5Ou5lYSNCQa7UbkibNfUfls/G7Bk47neujq3VTlpy41SnhvJYy3JZnQ4o0gQoGN
4IqqPzVykMduKHyQlQhnBLURrcPWnGVpv7kwUaZTNBineE3Rp7jBtUqTeZe6cxPOq30H+fRVdAlC
9mlyosV+mFz4+FYpN65AFGnO6G/cqniVtvxWl2o85vaTVl4aLilZmwE1nDn6R+m6+b0yfC0SUtmh
naITHBmAMrNOj0Irv06dQEYn1ZfZ1cSuh8Lvp5T2gqG/HuuC71aZxA9CUOmm4fNcdE9Zii/N5aIP
3ZIeVUnXV7lQoER+1JnkQowQV3NZACS2VbOV43qYHYQj9COtdPIuHe8lNxEgLSv7lc5MwplZT/cA
4/t5rqM9KkIFvzp2CQmIsl6gj/PVp6n3CU8WpDzpSmNnDDrUVeVwx4u1JVFmo1oHPqkp95PbXqR1
zS6awLRoyb7aPTWQ0rDvOgeQUJclF3VhxgFVkFwZcW3o8HzTxoozYeFqs7JPyVkLUtWKG54bV+M4
PjAq0tbe2mhO0yVKvxDv5mwmazjIvPZjv+8lPNv23h/mZ78+63Ez6UW2WR61imTldMEXndT6cKNB
txwr40I3tYClWu7s5GzPu85LTXKLggsxNyqqEiYYPdt3doIPW1lZXM4muTG9j/5DNXYk1aNgxbDR
EyeLRqPwUHIs3TEYzHvDEs1VJ/QrZLWxUdhO1LqCb6Bs0ivLhLVVSc5UqfLQbLQk7nr5mC+I+HMv
8Fj1pFeD88Wz5/sVUySC2eBTWVfzrZN632qIxUxE026xTWLQyZXoRtPBwdqQwLI2ZWxN9noxe9at
rmXPnXZrrs4S0ZH/bMo6ucx1da8tMh5Eoy6ydYSG1rusvZZx74wSz8EwI1X9olPkotETlNvGA9Tq
TCSR+XL09+owryrfZrVxkddDvh3kTL9/apsTi4y9UZcxuTFYXTynjZIs3SWNWG5rzHGclbFJWO+G
IDU1nhxjYGlWg+7Yuk6Ciq8D5Ut6wa7N16cEldtOE92TXN0LmxjJvT2KW68YXmf0dVHazdalcFYR
GyN1qtHO/KjXuJX9cskCrrnhSRs55/RiHZr2dOZnlRiCBCW0CfnPtnHADrkT2arGjsyQlEVKYIeG
9V2wvuZ2Zu3FMLi0qjSYNR2ZjkTdmywndZ9BMe2dbQd0OfKH6TB7yVfLrcJA2uOBoKpPhd1e1Y62
7EkuuHKgEGztsT0A4q25ZpGjOZvcCedOn1/ERMyn36Vbz1REjDBkpeuY70dQxr1Nsm0/dhtfjGe3
riVi25ge60J8zfjIIUso7abXmQYLQJEQv3Od+nrV8yDMjPG5Td02ZOixEGVW2ywges7xEyfEVJMt
/Z0zdIz+pbXt8rlBp1vs9cn83JVH3ITqqPkJCUWpn0TBMpPuPCNjIqJ0M7sEkxiE4W6s89iguG3G
aBYY/6zvnpFT4Kw6FF2kYycqO/KEZYToRGbbOuFiV3roze2jPYE6L9Fcmd5wMroZgHoaw2HnhIOg
3+W+cZPnNRTkdmFHw4KSoifJHLN30/dorrLgVRT83kwJdGN66wvAOBlVQX/06ww2ccoav5fzY5Ps
s2Wsw04kK7YS/9h4Xn4tSYvz2IFvE1FVmxV8u6vIHvfMPI+9qkQNYrDi0ka5c5geExLZyP3bBDwM
0TKgrS76BDQ9gAWL/90687pttS6srBx9yVgkx0q7GBu93C3NrDZaVWgUhqUZJrjMoiyBONvkldho
HnlQLpVbp4eKU6XeluxXZ6cPC/ZqTJRZCr689GaNHqYbPLndNwSGxyWVpzpotLuEtJJe8+jJW1O+
yXF+3JftkNLp8i8dQGMBPwv9YjjabNF2ybLzYW4QYZuO4SyMfluA1iBe68CwOIT0/NaYgN07aajv
5/fdZHLZy1EiOUzIni3zUMv1dDMb9kPtD1CJ0vzkaaUK7SXAzQK1gE1Je8jtnAjiwfA2SWt9bhNY
RvoyECdhqCJy14YGsuUfCmhuiwXgAyV61SHTnGob6WS7GJvB4G1uF7xYpR+ahRi2tpvLL1a/7rye
8qf3CEkXEFwxcoNFv+16y78CYoq6+Hxigx5s7WVqDmxxS54652XtVQybY91lSn8tq3rrETI6Jj7F
WlIWmsQQG8f3zZ2ep2GCWX2Tm+pz1vrmcTHRfftm/+qgDdwrOidJ7rwV/XjreMseOsmGCAQcjPxH
C8k9xP1I2X8GCmXQBoQWMNKfTSdQenXxtSjsfd+u2t7sLeID/PRCZ/PL3q+jtj43t7NR9CF6qgDj
/LgTWjM9LDaqZX3VuthbCKn1eF6n+TiKOjmZrMjodtZRqVJ3NwX1HlyIjBlryF8xHKzamtwplIdL
Oj/RjZ8xsUQWgYfIG9tLjlxsK/apoBE6Zzsr3diZGWuicnQ2hfeiGHtCi9WBoqhXaUfEmX20+vqn
gcL4dlT5MRsAl2hFWzHvsVd0C0VcU2XcrM5J14rzxN5ddg5+DV+YJ7/2b4IFZ4wRXFgDgk01BAvH
ack4Bt8cSYKWyLzyN+55gqzHgBSoO6eo1UUXIDTX1nbL+WakLu2dWv8KrWomu5d5uOpbVgjei3O2
3yhR1uf5/yqf9flo+rDmzHne+4vY69nSHSxV8zYDfYDjbZoCUKXKyH9MUdevtUZ6zDyfXK297LT9
Kl3os8LFc7EiC1OS8R7dWLbz61EyDCisKynN1vmSI9/wLjLE4vyA86zs63Wcd0M9huUZirhQgtpU
dUuKmOkdXG/M7/pKf5BS+zoltjoQOUCrpq6SrdMQt2DL4UbAbmfAc7n43Vsxef6dJzQ/hrFCMXkJ
+J2sumWNh+zTWob4LG9bMlDu5SVhs9khb/F+W5b6nuXrTeUZ3xdvHbbL7D9OSdXs9GaKS6Huh1wM
B7PFaJJWj7ZYm8dck/d2syNo2ji/pVWmHXW57CgIadzP8ZtBw7fz6qMInKfO9wkkgdeH6+CqyB2S
EXxKLLVryahsrE0arMal63URmtUaDFbTh27SEgtOlYyKRGOnnxwFWl25fMpyZRrlDRXsKkedzVRp
J8/nSKOQqsQcsvWJFn2ttuXc5ZsuMwnFGScE5jb/T67UetylvPDtmkD42TnoaTpsLcEdXYpIoMfZ
sRiFNUK9aZMm/svQZmJLx7G5CIyG2FEcYbFwAjIOKNRe2jlYyrRW7t4l3n31+iXEzpxFKyPrXSec
u0FU00U9cYWgAKF96530ZKkVx0jl3xJD6tQH0TklJh2DJVM77WaH8EJjwazheRezoDAvaz1KrHXZ
l4X1TWehKL3mi+9qr9D4Ebv3gqGofTFk1x37obke9Gq5sJPlEoXNV69z6SLqwU2fDvV+nbsXf3Jl
jO5hxC+6PIyOVobke2dq1SMqBuuxy7V9U/vHlXLQTdd1EJzs9tYI9Oe1lECQyKwh2KtjJiyuyEO+
Jxw3JKbboSiGk6NWznJcWYL7hTEcgpl0RjGl6Z4ZLffs7+ft4tS3Fx1ljKVRt7ZX62ySJnY0RqLt
dWM5aWIk6sqyvneNVl25AH7txLwxxtW7KKrcC9mpj2GuFEsi03iqecwR9rc6EQCat619c0MjjlF4
4mSrfUag9WWqD6GXoodZFN9d5WXsV52O2a286VsdGBmJIVnbN9vEmNdQVOunnscolToWNp2EYiQ1
AE1S1OlMThObZtCLcEpX6kgBnhyZKnTeXbfvaC73Tm9Gg8SA5civ1PLdWBNnZX0j2f5l5N5asDMH
YI2TTHjs0Zfmk7J2hlyzMKWnNQxyCxnuLSM2xS8uLFleSu/MoZv9cTPKhuAM34kK12rJd2Bbl3td
mIEa2fWYqiZWcsflS1rUGT3mmZh4b36cdAW98xYN5ovT21j7AlRB7BHZN4c5maAbq6W2NNTtNaQd
gLjWeOF4xGhMXHVnmpJ4MnOcZo3bX2aL97nlSc4VbnbJPLOlxww71OG5MNfkqUM3djlOLgUDBoqp
g/qyEiZpjOLamvXsMCdOTNbena9nj3mt2ETZXix6oPntPB51H/EXm8kqM3aOP2uga4uj66sz7hW4
jaYjulMVSMSGJ4FmtJZKSfhmV2zHfjwsWD13feXvfYJkmLk/YSnnezCjyn4Qm3kABqcU1OqSiyN8
LJf+SERdwStLdjPDZKelTJ49SrY+K+K2OCzOq6ERXGWO1026LTXkaoRC7BxHZaGloYpjBUSSUVVc
TL193XZYwv1c/9JD2u3zodwaGfqrYHLfNJ+hBKd9F1Vu9gWQChW/Vo9dZ4ZLl94sDbO07kJ9D0hW
xHNICAalWREG1VLshdItHumLyqqGi6D1nsv6bgheGyzR/aAO+LwY8XJ2GhhDiqhp1+/FULWHyqdS
6ND5oH7t+Gz65WHSPwXS+j741lvNwG6uPcHFevlml4u1o7QfaRkSB+i/KaMBuZy9uvQFGlkl1zhA
5KBrcwz5NtiqMXjgcq8b1yW8xfC7IZRedbLNfI7apBg36Wx5Idlr0A7mfSvSO0w50NTGk9nZx0Zq
3xfbwBDrP0wO6dcGTClqzXA3hyU50v6KRT1+W/T6JTAxX/AqFaPBmy2eaSnctEaR7/w07BzzphVa
KDItNof+Ypl8vpCmU5wK3thJY3cZU0LRElhDK9pFexL3vJdv43AOEsqlJFd4jJsa0mLquWfobf06
6O43ILL0F8rHqucOy8W68thmNKlJOBR12o3OZE1TZTx7Lt+MZPk21MVzp/CTtC5GqCFhB2oeShen
syFELBUR433BakmzSuhIiRGtV1gp2Qkim4umqbrOlorUUIbg3B1YCWtZtTdVdlkiGsZou0ma/FPg
59CCQdFjtqw+yyzIolnJ7266VqRMJhProGdrsBQh4d3lXE8lWU0OHKCp3FAn1KJCu+wm172kHtZS
cuSnxiepdc9wDG7SsTkFGi6XwkJnb46eGRakt5FiIzaVazokjn2rGl/EtTVd2rp7I5GsnJaGMSEN
zD6mPS4r+7ozv1eLeJg1s4zLrI3ccbEvUXqEaztQaEmDyGVIaGoDDHY2PSBSrtdjX7ErslItUqm9
WxbqL3aVMZ32xUEpvdqaPhE6fvewVjXhAqVs4lpUN5XrPTPtvlb9nFJngragnPRajCZqmszwtm4/
IcjqgK4cslyxkgX30mkQuxqo0XnrbKcUSKonh8OMHXrWt5qbGNtCrz5PNq4rbVpfHJpiYK0wQbfO
TsPObQmgea0jzWMVyOOiJ+JYOloVibS4oFQ/HkcFYbBZkV1743Nm98vOo8e0aSzuP7HBbIHN5Oua
JTfTsrNXMd33tWQjN4Nbbpx23oxl5e7L3LKIvWCllJAdsObeRjMxDGZp+jYz/ZMYdvTK/C4jZmQ3
2zgWfLYHdr8eMuZ8AilzRiBJScnU+zvaFDeJMSWRJyk7dU77ZjFb74qvXWWux3OC8WgR44NQtzRo
RZhdG1wi0uMiBdf1Ki+DanryFruMc81jzPWMnds8FN24HgMGe69pCNe5cMemjLIyUVtHR1k/Y1xT
tIS2TKbedlHqbdS857Vx7zKaqltzum+ot4bUdYx8faRnsylFSah8V8e6Jyq+kn8XJN0O4qO6OdeG
cOJZTmj6886odXnCm1eFCmFPqEl7m80Y9xZz5aXhdROOTw5htQRhM3cRA12/EYEGuKVKHyptqLeU
4NNjo/R7QtGoWrJCT/w8CROaXWw2CVKle2XsR82+zdVjZomwHUUVUwKX2yd2/TSmvFb9eK6MoezC
sUShDP0TwAZBft454KFyi8umwwnWFIrZhV5WCxwdm397QaNpvk5LNtv2iLBYIZXHOqm3kVGQnWFY
niRbRODy9TTUmebU7EfdNCN5LhCatop6leZxXY7VZoJZKJIqFrqTxMGsne3bIMWT4W4V2YMR5Bdm
h+Q+bzR7a6RtHRYiD9OyuTEsOTBwKvaZBYFEqmSpk4rPftJ9qzP3ET90PC8Q+YnwA4rW1ntaCSev
o3hv5shDUmmf2jrOe/8L5R9aBt3dhFrbaDwiLTokXf6QPWF3TskfXO9yPLCb6bzY8a9Zq+Qs6Ow4
U8YzXTsWBY2JV1x1obeueF9ruW7rzPpSdrfscE84DcsHD0+palnuKGkxXXpvM+bGLf2tL5OR3C+D
Z4WVNud0W2tIY37c914kxKyHGiZsMenxGgzHxjilg2ter3N9mbbEuzmyBkYPPjyhKCpGo92PhfdW
LgaBbQxorj8m7Mm0xzUd4sQ5UyhVhpei/1Kv/rM9NC9ikfjyuj6kvf7UTUFsBnURz8pnOjY6XI2p
d5wb97UdnWkjetrpUs9UnOefPLGyPpuu2LaTjdRmRyqeoGgdGGzaisl1XQfId90QrczHG9vJ6tjS
qWwrhVSvahUVW0YeafjzlnWSqGyMillgbrWquhvmSl6k0r8rW48o+4mlirITxpqZ72avSO1acW+k
5tEQ2Rdj9C6tDk9h0B6t5qJrgZM2yr/QFmv5orsjwEOs1b3v3ese7sOpwVncUz0q08ANubeUvwpz
6+Sj+koBbbIrXMLsCKqiu5R2luKz7qkFNEW58xSwIyhIUwMRIfXPcSjrczH3ObUldZ0iR0BBOH12
dV9npoVjUPJKMx8QaNMWVJR0bYIBn9MRkOJzVwm1U2YGfQk1RO4N5Z1Tpp+Gpv86v+mZF/eiSvd6
/kkEVn0J/oBnwxCQIYjPixcGRMMohts+cLPY0aVg8hovgml67BHLHTU2g5G5Qj9ylfa45PNFOo9O
ZKetHTca7lprsNVJ9IxsliPDxFH13ptXJyolWgpDo4RupwQY1QQj2nn+ggBir+zqlfRgKmDKH65l
ooVr3j3X8GsofdWXYjDiXIq9oOe868gpPFVXBrvPkCg+eZvUqo3w6mqnClifhTiB1jFmfawoLhZc
thSCPtpeVtbnXqp4cTravskhq9vXMpgTNmY8VwoNalj3hs7OZbCiMZD5wcP/440kNHTKPTY9/KoZ
Ak+VdSjqpso+DE29bpsXT5/ta6FySkAvc5uoGMjZV6cg6lgRg2QU4BqHzoLi0ZUEk/Qw6At32Ltq
iEt2WDbVGmGce0jG8kbtBvey0x4TtuJbk/z6WNe7ZetV1JhzgBmkRGh7iifdaZLjfZVR5vNYOFhL
Nm+pl3+22/5bKUhom9rW2jgFBZYO69OmgzHMHl9cCSQclJjLz0m13FuycQ5OQYnRVYxBeSI8uja3
wpbXnmgeel7HTZCQy0nXQRwhrOTXtt4ssTANlmCj+ams9r0kTm6pV2PrCI/bxRyMWz0LCUx9khqV
eE0mzbaVkC8c+kkNL9PMKi03hs2g29/z8xtsFeT+TVZDPCuit6kmxKHyDtmUgAkurAezXiCFzOuj
RQrEtnsrLXGXOd1VU9ctQ6OTbo3S+6rE9+Jc+NMkwzJ0YE9v7jzpUu9vrnSEE515abbVHWmLr9Id
4mZs6f9MyZPR2qTGeLQ+rRxHv6uMzWKJhymo0CiviJbpYl/6I9WTIJWfByinndec3Cc2IKa+7xP/
dTKoKrBRXpo72Tnf4HezWE9iPQDZ4S4Hzy33YwbvoOntb1YNagIG1RhZK4uDwa5f8sn+wiO9LC0X
tqe85FyNugGSQrYviR+Ql976V4aI7EALed+vpnH9ahBDKPTiqm2MaVPX6q1aZ4e5/WZem5vBXRlQ
A4ZfqykPvpYaV8pju0x3ZihlFldS5PsSkfFNcj7J0Z92luYwdfjgbCwIY5+95DhLwoCNWjqUsOl6
z0Jfjmk5PknRhWshi+NZ/r1QqjxNfNGdXiMjrNVhqb3sZPvDkx70/8ncmS23jWVZ9IcaFRgvgFeS
4ExJlETJ1gtCsmTMMy6mr++FzIoum3ZYnf3UFRWVUR4SAnBxh3P2XjsFEMEt9qO7JpHUXbX0hjjZ
R1jqQiwBZl8vzCJotp3rs41vLEojPCWVetmhrp380CSBScnfx51nlGKPVqpc2U2jcXSxm70AAQ5V
zqxxTVUK1a+HMCheSTme1pVRPcZ26KliMm+scVaBmaBGbMpyiwRH/0Yl13tHI+hQJOaJ7apYxLGh
bCbPjdgQhZYq8dQn+3ocbsfUOJsqe2OVvfiucuVdL7qvE+GrrQD0EMLuKUoSXQqDD6Oxtt1ESyW1
NI5UBTndPfR6AiiSlW71NOqDG3OYvLFQJi80NDp9ltGta5WjZ50VNzkivGMRI+IJAlvuR6XJ2Sqw
26J+sC0LVSzVkGW+EfcFAZOrVms1Lwhoertxu4+N9qKGPj53VnRVyZNlMzjKyq+HbdbZCjIGTLr1
ECbLbpQHhA8jkxHf08jScGAziCJe5voqVUGt9IxwUhlB4YQ+HJpYv8ihoHOQ1As2sISA6xwgK4J/
I0dPjoHe0V9IBv4uTdeqR59fONCOOVdzioHso/Yge7qgCG5cyaw/6Mq6cLKHSE2hdQrO+GWtBZ4m
HH8VWerbYOWFZ+T0SGnb21sGxdZAIrUGk3/ysRjsFSYSdtlbc8y09SwusKew9LSi8heNrJ7S0X4I
o/ZxUmy5sqzwLXquspYuq+F0FGsxGQQqZ+40eTN1mkN2GWXAWfSvZHXvJuYpHwk+Ld+m3COLEO+a
8j0B2bHq6gjW2vgOM+eZfgFAF2V6kY0TeLiGISyVm1AGtHTCicRVFNBJZ51n9K8hh3oFuUNhNAxe
FBGsKmK2gzI1NNqZ/fuYfYdn9CHS4aKxqE9mB+7ffy3ZX0wJrUZRCQ64Ml6z3aw3adfcqz4PutHi
eEcP6CkT5as1ZdkeutKHELP9whoXutTHVagYqMxU7kY1iouvd5SvY6qwUfVMWYZTrhE81Wr+lFj2
o5LYTCEJniB/GHZ2TWydHsQhuUamvUCqEuzUGASIXzukMgZogXWStgTLl68Zb9Kx90kiPlxzMr2k
NVdK2Dhb3aVTSNfRgSm/Mudy/8hzy4fUU2f3IKeWlYsUkYOQqW4nS6XZOiXruICmoVDsbB2wJVWn
MwQn8WglcDqMyY49TYkWYxBEW0pQnhkO9EWqDEKP0nBoizcEXEbLygKFnUPXUKsW+MBM2EWjueWh
v3S4OTjBaHRnXdqiJk34ntT1ak7iNPT3npb+Ps7Agwzjd8Wt3goqtouaML9VF6jaqe8t6BvyIyv0
l8pnb5nPNVeXnFlwZXOozVx/eZO5f6ZQdCJ0NtuMZUOtjsZ/6VNUgzGBRHUZa2m0tVUwMtKFgcIh
acGoyja+iN/7rBwgvETfAijF9GFzstXJxw3VPIWdwv+w70qPTQfQccDLQykpo7Qr6+YQt+GHHtK/
QUQYc1AyB6+N5ItuBTtNj41jBARfj7QPV9fStern1sKS/EGzo+Wn9FpyTFq6smpPHZ0+Wev1E+2a
KYEN8xKxWT5WWU7L3H9lN4Nro/Ph+1qvqgR4UvkPYQFfJq8HdibBTWnwvZLm2VvJU9zqzB+j/FoJ
ez111Je68UnamVymTv+Q62Z8bnjhnH7u2lib7tFWgkaL8rWZVso6NZx7sytYc8AuLFL0vkvDDt4c
YUlOzqQgSfZLq6nqkxWcsA6rEU1Mmds3VtcFB7fnLyWUAIpERHd6QHW6syLkWGYxeZGD5KGukoOu
JM+oiuL9UIGDKsVEc97mMOZOSbKITZs6EblCK5VY4hXn7m1nped2IjI+EcZ7L0kL6bNArtse4T6T
MISRUzHKBb19JjpyeWrS35nkeWqd5DgkxmeNpWjhY//ZinGpR8awrjTJpOxaz4kN1rEx1YfUUOnA
s8faVQ2FD9LiYysnV5N+0jLT0aoqWq1TPgm2r2kex7d19qwM54J6McC7ehVm4zvKzxxmD610iNCe
rLJvmDZvKqU6qXUoPfIiMZ8W012XR+SM29AwJ3qucqS8o8HEDMPolo88falRvTZOATMlVc/IRUmX
h+iQ1Uq3KzpqMYxRvmi1N7e+DF7jCA+Tqd8DyyaMyIwaCtNd7uFgg0ib1luhVt2zNbfyE5vEWDVA
oqwNyWGsSi8YqzuOp9+rIow2bkQsCnVuSlSZojM/hM9O0+prbFiHbJBQu2K/BfBFlSretDlzGu/v
qatGdSUR2S1DObxlBofG3k5f0MAZW38qLu1wk2ljTbadjDbSVFV2QSBJ21HlYDm+Tk6bHmMflWyp
ljjVVmWlkEKvxxBTGwrGS2U+1mtjtbW7/oWWSrKWbU7Nzp1OOmuqqkNFsgldJMddhgu/zbZxaerr
qFWf5Oh8DHVr7snh072ZL+hybwqarEyTdKIzc2fVcXhqiumrmVmUA3y733e9Um6LPFJWXfdozhXk
KD8qCEcIZh5pT7XMIAnEX8HVg6ZgoqvplvmUGWzq06l7KLQweuGQRoHXeomDyEeZIeQaqFKlYl6n
jn/buJw92876TnDCSUlbVEZ1epzsnDOapR666MaMsbOrFIVWboVXWmvPjdvNYVPjVvot2q25jf5f
hZUR3OnSXmorZDmK6b7nNDsN2T/Q3kXnJJ7DxNmkBRQj7qtYGuq6so3H2M2PUzBRPe8Y7MPcQE3w
FFbILf5L2vEUT4J6UCBQcQwpx2DOswzzaCnZ/sU9tXRFDb5KSjhWT1NJKNFbo8YPmZPeAfYYwSPx
LsHr7O0UlpHFCVHSVcclij0eARUF4eGsq2m7TwhrTYZ/Eyj+kR74scj477Wb5CcXyv/OnbL5KGZj
R3P9r5p/mv9xtPz/MKZwdlUFYro/SoZf8+BHe8p//s7fgmHb/ZepgsJlXz57SiwXk9DfJhXb+dec
RkEEHjU+k3/yO/8WDBvav0zScPkPlog5ghUt8b8Fw/yWOkcNEb+Ou0XYZHf/E5eKNVvP/+NSUXTE
JxAEyL772buE3MfMRBv5m2DmYnVBW23aGqlbEoTVgmBoCuJ9mG6Sno0ny2LrySCqN9yExAGQMsVQ
P+KQqWBfsRB2iPAlN/KXUreLxwmZ43PR6foyci2xjEilWms0U+DnsR2rnUZgmZXBMlZSlx12OBIa
ldr1Og308kZ2PaVjv/H3mjUY3w2V7J5x8KN1WSU6FJda9G9j36p72qcQUDBakGwErLOWHWG9OkmU
iHIeR9w2N2FqUsB1Uvce6wfCBJVy00pABUCoWRurxs6K42AX4qmCBLlsk7HeDvbgbh2aJ+vSzbKl
yCcOwopLiKYxsWLFbvtQhMzqoQ4RI3Ix1xPHO37Aw5I0z2zqUE4+xwGnYmnLAaeCgQSHZV7ZIsMj
cNV2OYuzSV918Vh8L+xug6nEc0YVH4EF8DUBSuCx+HZAXltCi4SW01mvJn+p2ZDm9Dq4TykacgLL
T5D0XEzGlZZtJRkPW0UnqtZtp+A9RQv0ksaBfe8QYrkRRT+dcsTnkOOs/JhHTY+irlCgL3fNnvDj
bS70L8AsQ09rQlBjJnH2ZcuU4/omii6TlBFSJAd9SeB5CGHC/qL1w2NYxRtnVnJnBYDuWLjHrKWq
ZNUwG4Rpim1npNR6+mFXjjik0b2daJat66A4SdOf1qYkT0WJrHbRcIJcyIkjFfmYYmkxKT9kUV8f
WZmSs6hba6k0Tc7Npe5LY7RwqkppkF5akvyFG3fLjqF86uyevVmXEbuFcvlQJY7AuWFQ69UmdjFp
P/RYLKL6ScpGbuypJ+BbERk5THr6/NcU8I8mzP/dbPj7afX/4Vwo/jgLsrEp2x+nwfmP/z0BGuJf
Dodq+pwY4diaO8w0f0+AuvkvgXkZm5PhGoD/LcgA/5kAmdrw5/GX6CnhY/ifCVDXcP2Z4N/4/TkH
hCv9gwmQH+uH6c/WsQlawnRMAggwdFjX2B8GjhUYBnJf5PlLZzC2WZHuy4puCNQR1202P6wNv3EF
MqX/ejnXwAvMTfOzXzmdyyx0wnpinpClfkCytMnYBPz5EiwAv7uGsIg54gxr61e+cKFPbee7DgGr
q3jHYS3VV+K7v4+20eJ2WHzQPETs961e7LnB3SfXnn/+/6wmfz1Ox+aZkjPgsOxpV85clKlyHHLy
iO3ya9jcpohfQlEe/OBSBTcBWQpJc04RlMwVvk8ufWV80U0yUzFZWir4QYHq7uq2kyTMczxSwVLJ
b7v2HObGvtCSG60zt0SZH/XU2jjiha7o+c8XnvEVP92yw8pO684wBcUSAsT5/R9MwKLyRe/0OvEE
VeYs4iDEfEzWKCJyxGh/vtTPazVPl0vhFNJ5uHxHmH9+vlTUWQ4HNS7VlONcpjeOWhJeInU4syRf
atd079Ep/LM877+uCmaINiA+W1PT9KurqkNXcZpkN1xMQQzMQNPfEl82OACTXU8T0XD3Zm8r3/58
r798KQ4xTuyWDJOYzDkT9+d7rfDAVAnhXEsCSIqchoJWgO2sAnP95+swkVy/PoYNmb8EZFi8wXmC
+OH1oQJuBlkhBsEQNTPYvYGjbYEMsM4+e5C/3hJ7C4MML5sdhGH8MlLi0KQLoCO/oIqiRq9h+P3P
9/L7C7gqRCgDI9g1XzHRqXz5yl9ipnKTpwUAijprPsFO/DreuQsLc7XBJhQ+/tUDk6oTpRRNYrIk
2CZpUdEiIKFFa+uf5s/8Mjk7FIBMR0exbFvEPl1dSvNx805yjEGzS7rD64lGpe7e+zOGNrc+ua/f
PTyTCHkAcDpD4Trw21ZyTbPKIl72gfXAx37vd+IfjzXuh++IkGVe0C8oRmpUslQBYy+NoFdOrYHk
ZNuHsnmdoLOkFA/15v7PI+I3L0ufJbH4qB2WMfXq280U1BBN4PCyOI1bFF3mJr1Jw+zPl/l1YoJi
aTgspBxLcNBfXYatotY2UZtQDU/pSBit1GpGhWK+au7MvjVjFLgVaWMhFOdo9eeL/2aU4Kp0dFKY
cPvzYf38BQs7MFMge9zjiP/7URFfkBSdR+Py58v8OlGQBQE7QJBbzs7xGtkJ9qVzkwF5l26XWrxE
pFsWe6Voum+NTSVrEcRJGH0yYOZJ7ue1xWKUuBp7IaZ8+3rqzcpGV0eJyJB96mpUUf/SVNtl/fiq
LZvinAUp3VgcT5880d+MGsyqLkNGVVnQricq6raND/o+WaZd6lVaSCO+grLt+J+APH7zyTG98207
3B2t5avve6CpNakqGOMEsSfsnIwOdFY4/icfwfVlsOOyWjJjsYhpRCNfDZCYxr0mMwZIOQbKbSBH
6EsI/Xf/bHxcX2X+KX5cSJLCN7KcHlVSVDrJv9h2wAWIA+5JFKFZLT8ZG9cv6fp68+//cL2AxDWj
67grn66ldpgq2NkPf76l317C4KMiS5Gawy+EIVmaEcmT8XKsb0aXg55DUXkoP5k8rgc5N2KiKOS7
cgltYLL/+Ub0JJFJzOmQc1/QH9nFEcldBv73Pku045T1c7YwkoVuov1D2zuIzn++y+sP+6/rE5pt
zx+a8ctd0j/U8sYZ0a40eBxkoKy1dEDZTo8e/uZnAZvXU+XfV6OmA7VRnbFGP9+tY/Vk6OR4s/up
RrrtzyrMQc/D51zK3gOIPByFEOmpjMfx5c83+pvXybHbYZLmtAMx5WrEWJPJacMEWWAFmY1J0Og2
eFixC2RSvv75Ur/55H661PzMfxic8VhT4k+YLKdC/yLooldj88ng/O2D/OFurh6kKrIeNwOb4T7A
2BaVFUECnTw3YtcmNMFRkrwrWaQs/w839tf5k/0Pe+Grq04RVijFoHel+6gthpDeYVGP7id0yl8+
CdYYnfoeR4r5Du2rx+eOou3QKdYkZKTIyKLiGaM13UrT2QZ5eFvGyWNHdslkW59MYtf4ALIEUeZj
ncHSQKQsmJyrF1c1KfUbqyYwQ7n0nX0Yh+JSDPpHmlaPPORLw/rdQjnL3H8XTSjr/p6Y88vwvLr0
1fB0iJxQJX3BZeE+u7P3Pv8WBeknk81VRrX9yw1ePdqol4mpzFkQCV5ozGJQo/INhtlXV2BXL5i/
6cyD5DWxYKIYa1BbJRqrOy3cReoHnyAZ5+Hy4wL/1+OGPwr9gfMriTU/P27RD53etrxoo3Mw8nT7
phvRxudHI0pIgkre/jx6f/eI50/fYZ+kUve4esRVgzbDGHm7jiiPURVsKgJKNGRtf77Mb0eRDQnc
YhA7OuWbn2/LNRTT7yJeZaDHH7013MWJuy+Ji3EQva60Hk1yOdJksdAZFZwp/3z53z1UkG0qm17b
BrZxtaAkkd3LvtWq5RTmpiRUCmXX2sjiarprKfH4lFCNooLw3mHc+vOlf5n3OEASgcDEQP2DafZq
qyEmLS6LtquW1uAcNT37bprZJ+/wl3lvvgSTt2VTBqB2dnV3MHvo3g8qSsHOfcTytQRE5DV4XJta
ewqU6Nz6n4YP/zpKf7qk/vPrzCycwpYS1cs2w54EvwfX2Gd7jV9W4avbunpyAywkzunTfI32pS+s
sxThoRIkFunKZyUySCjX1SLBqdJgs0GpyKBQdf0lcDtOmGZEdNaiwqpe6ROMhEgd/WVsqgCwB5Uy
Gl05HvC6HSZcc2lJWw5OSD8jVVQNWEbdtAbmR+S8rou+QviIQIVIpnurwsaJB6ZKZeXp6DDfCyMR
i4ivb1tnmn0SPs6ZTsWHbeZxhTwOuWdriuRgOFIl4Md4p9KOOkuMr7lZomAasHCrKy77FXvhpjTf
/ekxI5FlHHtQI/kpHcFumpz3y2iplPo56Y8KwD/3TTSVN0BWMeAcDPAIiOiMyGVSUS1vLIuMNQun
fSE9u3Y3U7wNjEul0wHIkk1nISezgRx0zTavlQs5K1qXb3sfjCAuY0ujmWd7eooKM1/im9znhnYO
63qFYGbt4N0WQj0lxNY0erYSIvRm9VwxGOYSHBtuh7A/mJXA8RxufftJ5hPJP8WxH2k99NGNGG1j
mWLrRRoCgcCy/BWt+mZJIepx7kmnBr9YUkYBANYIm349QTMTuXxNd5M3qHeiveU/tgJ+a0jDPb4o
oLp2RTN8cwfrm0W9whyic4blQLFok5tYiCcWm6Cuj3YI6DKy6WjED0nUPqM92Ol+uTQF7vfuq4HP
Io8izyYTxmT6tHs8Q0NF9JqxEWq3ca2IxjjJx6q/98GoD2Z/NMrvsaJ4kVtyisqxG7jZuTda6FYm
PemWE3m+qKYLPZ99RSuqcuKVj0dSQ8I5W1tIbKZJ0i1Kh2wdEo34Bt0Lwp4puu8bMFhLdMGu2EsD
AilS6jFGr7/AVEVenCGhDcQ3mQ8M6zWMrYXTe+F4RB0bjRvinxrcg8pWg+dK9mxDv6xGjVMT5oX6
ukN00QbPefQ+pHdKvMGCwbKoERYltfhxzNS9mdFTz9WFYxMigpR/ip6VpHu2M21ZEuwli2AFdmHp
uMfaXxJKl8YbF0lEiGsaV85+ah7R8cHHQo6PxpQWOvQhJT2UeLe65kuhngdLW82+SfN7T1iQjzdA
gVvAWHBQ7B1T6e+MOLxkrY+W6DQpd6a7bct7P0TgKs4WoiirvrPlfTrdysoiKQ9BDiyGMIDUiyp7
2Q8nFK1k3JFhp1/i4fuEGi7GcK1pb1O5S2c2xGyBb1cVZvOsfyqth6T70o1rS3i2m3vogePOXpsJ
trjLZF6KftcMw6MV3g7Tjs2FIJvW9qbxsS4TJFDJSuinLNj1HC3c+rmB8O+jy9d9udcCKG42eKVW
NDB9CE+L812XrfuYlLBxl0ZffSyS6rTLO8RsSCXvImTztX8BFxg6b7b+0BuvirYo+PNOMh9fzAPt
DOoGjftckEqWLAgfG5xbLSYlqD4KSZ+MKrzF/1OPYWmtsVMFDquKTcrszsrWsdxgeojNR9Rm1mOq
L9PwtbPwPZ+y9mYA6oufGk1QRaYfX/hAyhOaT6X7UHtZLSrfTpea63/TXHlbWeNHXtISVZ2nWMPg
qhZinZr9tE5lx9an8yy0THcjW2sPFydQCpXOamu0OCQqYBp80EMtb8a43TRociq9WaVT8t4RlmLN
5v/IxPmJtWBTZWLT2+FWJtaTxAJuBv7eCgGyQHo7uwre17S61VO+OBSp5wlfWxW6N4j28dvi5QRE
4H8TIZFrrb0Hd7M3JvOYhOIiUMKEqr9tRp1UWOx67hBs1JYRSRe17upXsxx8piuICMMuUvDKai9S
t7wgG5Dau9u4uSl89TaVGDanvRGvdd58Me0jeWsSmTWQo/VIYSdwDcb3Y63d24CK5LEPtzYCT5PY
RQNAU7dOsbNEG7U/+OE6S9fWa4L/7zwMkTcUXh5uEe7pGdM0KZQY8xsGU3Io8xPuLdaJyDo79RNm
XaXdJq/Yocbs0ig0lgO01ctRJHBO9uzPCP2a2QTLeNgSr1w1yzy4mfoDQ80ptkqzUuxDXaxlSLQU
ln50KgQZbuJs3ARGS0v5q4jStyBoH5Cy3ATdR8uPUbKD7gKEnU111uBRk/y26d3x1mgLrJ9Yu4mr
clfNAMO1IPgvdKIvZdasu1R9aM1xNZIQHNE+h7cBb2wRdheZHPV29My42zrIHdXqVPRfjOQpSb76
2rkxT2J4L4tNIjZut20JRZknu7sO0RyT41+xk5dhZJBXy9xMPJ81sXeekUDj3HLT94wKhIv6J3mX
7hlclx8iK4wf63APxzMKDkn0EmHVzccFzkNa2F/xKxmEuukLGQfI+muG53ccjqPzXSQbVKWsaIhB
2zUq3zx4pt2wSMJ7lRa4caM0D6WOkdFf4uUEYIi2J+2/04z0AfQUdXXnBs8oytYhSO5meuq1G9Ot
CUwKDpxuV0nsHPNC8wjC5ttrusc8H1rsRgz5zk7eUk2umz5f1eQmo6CkrqKXmBT4aCvj1MeRp3VP
QRRB/Wm+igC2BvJtaZ9sJ90NCrv16iuyKU/rfXxwZz0e0XzW87gt+goN1K1R7JJ4H6Bp0NEBNi3K
8eLBQoKnUsqg53vxS+UJ+eZNP2j3ApKW+6pqtwY50K1N8p+11WYIeXmpyA6VeblSxHjrQgZqqvgC
WPYu1t0DHpTdOJ7blnn8QYtG3srFtdubGv54OWoPpmpjPdJekJ2ugPt5Y41ysRYQqGxmWrF0qtdM
3xoOh3X/Jh8fhjnrybglCmppRmSdFHvXZiGg7o/8BO0gVpr0vbOG1aSEjCvMf/mpCb6m6tZWUIut
S0BcMH0yya4oezDR9ak9cKDqpZlwOlx6A4P3q591+HynVaQLctocbGTMI3FxU2vRVnS4NKw3W528
XnF58aRb9oc2++LLt9rqCL5DKF0dJ2cdKw+9/9WlsDFi3Zyl2AU25hHdzaiauDd1NGhDsJ0cbTcm
xVmMI3mVw1qx2V1lYGwaJqHJ2PTkUfrlSkXt1hjNbZEO2yRgwSnLbRz2zOfuckySTWQWXuxYD7Lx
10By8A7l+OVa9MZBDfBA4ONTsmrllAlkGw2buVj1816FJ4a4770xkbjuRm1vtuoq6V+NfsAnHx1G
39qEVYbFhglihJBpVvtwTB6Mid2u7Lw6S3fZkH8VE2JKO+uOVHHvQ/PJqR6USUPHmaxBBK1UGR0j
O7ivHexhwvyQ4ZeUcVgeiNZYjYp7bDNzPUY6ouV+I0n3DOS3IhI4JU4Kuo8ZgTg0zUtcnIPefk7D
g5yqh5Q2H2pRFoHWa2oEptqS7QQuJoJtgWLJZGkIjACTKM9D43hIcJhXLiFG+UJpLmMAMEZVX/P+
YwIX6KQNzDVP1V/1GT5T3YfI6yO2o1bSHqgB71NAvOVjapOqKsNdMgTYzF3sLgTn4cvNV1CtwX2m
3YvjwPcJOu1+7F+7Wu6keVR9z2C1U3DUr3KLk5iaTAN7Gg4Uk8JPppcoljpCoinNiEfZs6pbgnjK
GkooMvHC5TXjKg2G2nmg99Sti6jOT9gngJGrMRhWP3VvOwRRey1BMZS19iGPjYOKy92D5dqj5rfw
NFhELlY1UxPbCrfWH9RJPTlxKwjXjGDhm14ksmzDqWGNUumphE4UO6mnZ6j0Z69BqN4iedrBLV1l
iXLXtOmNoSHFL4D/PQEn7kGfoNyXIHcLVFT6cdAYILZyyzDkQ2z1vT04p67UN7M7LFSGO1AUeH/i
I6KyZZA/BvLdLSG/xOYC/EcbPfW4Q4dTjHRJL9aRWq7gG2Ysj6V5cnXOSBr93px2UVwczIFU0NJ8
9rXw0cFSQkWaoNq7QfqHSRfLNrxMmMqVUa6iXFtMpc15rriHffhQN6+W9VGUWz/tjsEQeGq+/Uuu
NNqAjDKUTYR02pdBpqsyKbGpNQQG9yu1Ye1w7hzFWfmMshI5mxGUy3bk+IE1IWM8je7WEB1LDqfF
Uv8SFPFmCIgCHvVHPtnnLK3XIY72Re+6Z9fNb3GxsHfB3h0UbzW4MwHeV82hIvkbid8cBy1PLfBq
p7iVqgLrjq9cvORWv27i0wiWqSP+d6TgD0d5Vcuj079kDXXVgd2KcmfgOrXd8hRbTzGzaNdREQPd
JnwWYE4mPueDyH0o1L1ftsdMCEyPZL1WYq/lxzFh2bsdMAoM9Z2RKbQECYsuCbagFKfU3+q+Priw
8qKIgm4bEPjL2SUMdiZUtSxKNjH54ZNP6VqIB6WL8mUZg7/q0r2Mkvp1mJQ3GNx3SiWwTlcmoaDV
puDfjh9nzWTuZQkjwC/W6TDd+YJ3IrLpsc7H7wH+OvPilijsDwQ+uwAlVNZIyzrmccDm571kH6uz
FWNEENp8qwUWHBp375ZewVSRJPW6tE+QNXURbeZlfgwe8vS+wBTCe+gRnscSr1ge4jhY9ZxfIXik
tyL4Yupfpn4rgrsuOOv0teOo25Ak/81PIdCw/cuCEGdovUIsE9anwWKvzGG4Sjd4flZ5vgsmYB6r
MU63VOBOJkeU3KmWA1TxVpn3U6cBD1cW3CT1bhBrtTpzFjOzLRmnArEdQczO8Jxa7aYKj467TEj7
hbEYLfLmaGk7PX3s4Q+5O40NKrHEI5s8S+46vwNhuY39aQNy5jWbQjgXGRxShrSXKPpGIXhObgro
qu2+MzeNk9WY4ppllZ9G+31gZC3cBBvOuQt9T3d4TN/LeiJFPloYhGdXjekFJdyUYFy6Q7cS4T6U
d9CoY2XXCU5lHFtzfj1VBWrLJSI/P+JeDQ61K+wM/niZIG+E4XvkLCuNTt+N73+ZlHetu4VuC6fL
Htd9elOTXp0VrzYTcDMs4+gdHbcd3RgcTQmOx/07s0NstrbDIcmjnRvunfpO9W/aWMIuYT/e3bfy
WWETTKMGXFt2QIh1HwP+ynUwD8zQVHhassCrp16oe2WQhD4XcPI+lOyhpxiTuuM+abe1fB0pxGC1
8JWloWNaZf4EJuePi8Z/GYWyrWrkNWSJWPw0YTOvjxj3mb6scU2aLtaCZQlzphW4oqYLhZRpcmdW
zyKCxKna4pRr9b5V9tHs5q4eG5wKUw+eZGGGD9gPpgRCGuUmqBuIhhI/Jqi5WSuYdWJOSC4nc1Nj
sV0FwRpYVTze9XwnWMgHQY0ebw7AbES1UAQwSDbWfsDHpHNCr2dkZ2bcqACg8o7daHFfODFojEZl
U0hVIOFUeumR/sZJ/TipFUbr0bMiJldTwYX0WKp7q1BB1Mxhu61nk69tBETyORaFDnOdwiJKo+MA
iXvQNoE+eDGjOpasxsDsRkPz0NaZxW3t7gOjPOnat8Q/GVjugasuQzzhXZKGC9HJXTlg+Mr9b6XS
focxuiumbKdgUeJ8PINAvw4YjuskIgk4xy6mM3OTuB1HN/AvF6qKLRoOIHUaChhixhWhhAL27uw6
9RVo69JvbmSd7bvqudXPLhTeKgh2KYXnOPowg1NTN3ds17jFkahM3KtJ8FAXsTeJ6pDBuOXhlmtj
/lqsZeOktjfEROdhfeUk5ztyKTX2/yAxo3UUimotHbAULWJybjqavCxqpL3I1Ak/YNZSG+t92vgU
v6036bL38vRRjPiYOaidUzEaXzG1UR9oSCV2sNt0/qMGY2QbQ8QBDelUL71OIU3hF9d994pBX3tr
62yK8PoPJhNEFaj3sJcteKgjkJup6ZDcTv6kvJACndXLPpnXJe45vwNR17N6D5HiYYdiNKZGp+4a
I0wOESZqUBu5UnEKqsx67RMjToWOfgFsUModgoYlGnAtLbZQfqlEijp+sdx4OjgJHDVEpgMp52pQ
bQ1NpBclGkS+a0KzfMhAu99RnQXxS4gAad2wXbHvWvq9irZ1L/tmKhYdplavqJp+owR15VX4EJ8g
A49Us3Tj0mRSf+wdTX7LMjv/wPqmyQdkypk7Q9FGZ6OA1n1zgqjc12EZ3qPp8f1VoMAbJxg8SrdT
KNnXVBbkSVUq0G0LWk1txHtdjBm71VU3JJpnVLzFFc25ymWmqCt8MFGzgTGA2XBUQDcVbf5FdMC6
G4t7CiDYbX3Skh/qDqdYZFFqrYvEoQZQW1jVUwssYm5Y7bmYrWO5osB2tY1IfI0poh5DoVN8bEGq
3lhuU7tU/DDxqmPI0oVDAcAtMeQ9wU6gK9lL4KI0TLP/ltf49he9NPxkkbURlfEu7Qs4EGZneOrY
V8XMH5HQvvyIHRtO5BR22k01ZsMdcMDixQEw3gCRrpi/Utf4yJDKU0Rte/e/qTuP5cixLNv+SlnP
UQ9aDPoNHHAt6E4n6SQnMEpoeaG/vheyX1tnMdMirIbPMgZpwSBBwC/uPWKftdtjJyYjxqu6j1n6
eSIYXVI5RlE6DO0ykwoiIzVQhgz2ft6dRqCZCvO2jXIPpkA7topVqgtJt7FSG0j5y3pMLiax0641
JUBWIJruZCZGefVHCE1FDyS0Ez20SotTdJJU8Ro0inyV1R6MnvBDPHtiizp/gWmDm6dy/ySqqV6H
kVEEbjdgJTBRw6LMqrM1Z73cPvgWc6K9XNevVk+vOO5hUxIM2MN9KfI/DsGwPkllon8ORsS4RVH1
Ry3PISlLZqGzZbabGGa2YjDzBAM6tvI0o2yLutBr64pEosrVKsJqXid4rCAAqGtdDUn020bRm5Xc
MIi+xSJeCQHfxDiyd0bQ+cs06WBFdXVoldsKtRHwA6u2QbzV8zWZ5gLE5pdZ+ZLhKyWuRidlOSr7
KdolagkPj4qddiwSmcqfHGlxsjJLRvNJYUnIBpNjgoQ9O1it1X1MsM54rIBWJUA3NgzSTtPDnRnG
5tFOiuhZTmpK1TlUtExxMooSAKFlbMylhRl3EvssGjrXaEmijcQ3mbMmH3+y+6paQ+5UGVjl5Nt3
psLOCRReOJSPq2o7OTljXBXcFAYqRCeLdcvAMWMRLJJLiz/5p0+Kcq19STtGQUwFBnORJSsA9Fva
6QxJstpvVTdSdovjTKbuBOXsmgjF2ugaGyuoZIrlSsT8wqglNCCGINJ818Yt47tGTFG56mgpq3rS
7btsCAzhCUb+6QjUafmhJmYWrQTDE4umiw6pqO9NK+8elcZ8VtsZITarbHI5rw+whVMv07vXUYRU
AoahXQWFUqKhDtWlabfJXW/7oXkE8Sps8siMLKadaNK5zGKj0oFDSvLTENjL5XtlD9UHCXa6qtuE
482Qh3e5oUo7NBqY0wZJFAOhqnw04kl7UQVVdDOMYFTmg79galYdD4ZUxA/EZ3QHqinn6GcGuQw9
0SrUKA2zf7Z7GS8BZxTiSeazx1ago4AISKrB0bshxEi6ymKjmVLCKYTOp6mT65e0ThGJjFAE5ukf
mgjhaGwqs5Hc2iEoilRrZH2Ta5VOPoSubMSGRZhYlbseweH7ODnxCSPb/AIqlzOxbjrlUdPSdMsW
IO7NdAyhHfixtgvDtJZdW8qCV/p0wy0swpjoOZyLbO0g3SVoOrBAkcL7yk5IT+u4POfM5cBVysd3
xBgV/etJPneVyCcKVWBnnVLYr1I9o2h9rV0Vo0kUFSjS+NrDe6CoWhUxKXufyM6uHXwAR74Kl3wS
QQZPwsTTrEfiozYBIzSgBCADSFGAOUmZ+kTbTjmlqyQrajx0JMCHaswnhz2ORcwRNxOgSTVttXt1
rGrKoOZwzXTdvxqThcWuPsBQSiybwChjHHEsq+Apt6g7lVUbukoMpq3JHPXZSKICmkYoO3sn1e/j
fg7Q9UCtoTRnmJtUS5tQW91Xkj7Um64KnI5rD8ZzYMCmXzhRZCmLyDYVy2uZdmrgwJqM7moISJgN
K8zMPKlGklZ7rQxb5g7qbgTkbLRGtYvCcKIU2zCTfBII14tzNlp+BTCvgz38xlO38mUDm1OmKt2N
qRerY2ycnDr0ZUgdvlHfKTqErK2Neqx0kwgS+tGKOQIX+CS1sx9hEANHV+RYMO+bVdlkMr7P8G8G
/CvvgNv3dgDqnYgGoj4txWTjo1VMNA8Edw38pQ1KE0xHgAIagYQxTtbrGBbaW4dvfTKSZynTWwPm
G/5M7uFoU8MeC4LhHTpSxwCUYoGYrFLlSSvU9pwKRzyjS7KOMcOA2zjLzoPptPi+K2zAkBmh2iiO
OA+MwDcWPClGCddazXGFDSPjuv44LEAT6BtI6NqJcbb6NdCqeEmmhFcGncn1GJKZcIrdlJrgycpL
NgzZxGPWyU9Co85BneYxbvrvKRZ0nXqWKqGWBuIb0N4z7jWrSBiHWs+OTtus1Irqp9mXb/AMhiWE
Kp3Yg5Sj7CCaFb29Tkj8YXPcRaN8MiWCuEytiQhNdW1A2V5pnECL2Mcfw5GpnI15aO8MXTz2kFcc
Yc609K/CRGWnZs3OElINlqlfqMyCRbiNMI+/qITi0dxZpdNLXrGNwXfB+AOB3HqIxkOjPw6GRDsW
OIeIvD4AstoUd3lWLn28pmupWFR1SGGpux8awczYA5rvddYeGkJ0tS83bdZsgOxdArIIkBDAiRRP
wmnBj+pzEG4EbBql/24j+yJXyrIdH3xffUYUS0HLXINfc60ObDRdG/Vpatu9qmjrRJffnPhubGWI
5MW6oD1fFrN7Z/cp4E1rVJllKOOjdN/7yQ4c2gYN50JviIq0fRhBB2/3tug9EcRruRx2TlNfo7De
9cRjViV5ldSs9AhiZnDHuMUKZrjLDrAsQQ32nbYBS+QZcU/JlJQNkTvZs4Xti7kzsT4NQ+IPyXgx
cdlImvbZ9hOvbGtvCJSNWd7oPQ1lRnsXaoOgvmwFPNeoXCBagqgRnfwIeYnawPDBowPYAqwxLFEs
RCfmEC57a+dk7c4sKnJdf8eQ4zKxj7l/sv12pYyEHJZGb9ixr2xUG8k2LvAdKN15Gbukzb+uFd7d
vsNhJrmpyD+T6FMLKS5RURP5UkTau5bXS4W2js1lnXhFU+ixE7fBrC5yd2CLRbhFR79PljFkOtmW
HtKZRtI8WqA0EqCmTCKGjrGvo+YF66eZMLCyS+0S0Gs01WRrWeWhbXOXMU63w+El1AzXKZVlWkdo
k8tli5NBiT9HHd4mcYefBkhfGUCMBUbyFtg9gfF0pNqxbhPZ9QEKy/l1omdYzmWvER8c1E90DpvQ
WUxBvsyDdm3UAC0grmb3dXjX5R7j9UnZuYn8QKTqYUlVkCDr8qoBLzkbrEydsbQgOZkAykY4fSZQ
COgg5PB1SmI1HpMiWAXGAK8KlwDz1kBW0zU4ivXHDC6RK7JYqEg2RWrON9spwCQ/GGKT+dNRlygR
4lgY8RbhiFu1vRsa9bpPMWiJiEpgBs5QyT+gPpOtj5Rm7VskolthWDgExMtUTK6s3CLr1k63Ir+l
6WXKe+Cp7esELdqv/Beth5kUGeE3mEEQMfS6qOAMY0TeuwybF8d66EmDmvHUpNuue+tw/NEmYCvt
sYQemqjqXcsiUlT9CIvFtTAK0JfSKPOaCfgPsjdB74r4F0l/DtuXLnmScBFRwFCnwF1WivaNDQBN
TiwrmkNQVpeQPKXCCkDVIjYExaO6kvR7iI6wo4i2FihgnPE20Z+cFCDg/rVnRfqIn4lG3SLzZ4II
QUpK3fYxgYcfaIeCFjk9MLbUwnruNPmsQD0D6ORZYwFQWaxTvd1aAS360I2Mmx3erOAqstOcCgpe
eAEUsqTD1erHurlZw2GQd0rTPMVgzIjij8Lxr0MTvyem+mVGjClpkNPMfaky2kFmpzXHMPMmGanJ
ef6di2il8CU7h59BsgCKBmrHCptBdBR7iBKhtEnBhTZfhQCQnOsgkF+UdN1NR6m+OtYzcj3f2YKV
Vu1Dl+1H55DAnwoQpLYtvLxAgUV07qdrE98sOAkR7iVS6PoUkAUcqj0mSEV3jcobVVu9OnZtNYtA
uuAQkTKOxVGzXyA01kmNEZ1XQoBnlTVaeGmoOrLbKUEAQvw0Jum3CjBfHRhSZxqhlCcXKc9WSu4Y
3VwTT29UCNz91oEVgQEUKI1hY6YOgdhG63cm+VERUIa69RlJA+NR0G1SwNgDDULkTsCcc8C0jvYd
IkMMofbR+8R2ZNcX1LXywjUgb2aUv7sBjpHKzhPdNd1OrlNGnwFGkePA42vYleTqMR+SO0rEvv6I
B+ADtLFVGb7LLBU12HT2RJ3VRNu01kzfzZB5yQ31VsdpvWp4ifWj2jtbrJRA3ToBpF+aUoRHcQpx
WPtsYtNVzGUns+E6yU4zMLUx76ZQ8xxAl2O0RW2D13T1RuJDhAbuUWLDDlTXCsim05xCHqcrhUar
X2kD8Hcr2uHZs9R7nYYoXV+LoXjKYitg2h+qUe9STBunNl6qqFci0Mp69l2l50QBsCQeGdpbcqof
IlMHMlT4bm4uTW09yTc1Gp8gAGwlrQKaAi6L4CYGk+/Ag5KkYFNJ2grY+M6xU+Bm4OH41Uqa3ils
6WDewyZ+ZRUXl37WJZXUKXT9lir1fUrMIjQqACLcjligyLRg0tDapVWyDULkXwSimlYuNZTJU14Q
XmbHSpq+Esrncc1+mj0L7R7Z51L1v2BQAt3GyhvGmNkob2o2t8ekvZ9Z63w4TfXVtwzG0+k4kB1l
IeUt82Fq9AsarqdEf4s5vATMRBxrOuiHmh16iUSICCUl7cXTlL11MeEhUXTXUhnFYiyK5YPk6G7Q
6nSQsB7sVVIWAzMCeEdwYKLB4MPtHrQRyVxpX0xlthRPTYHSLLk6qo6Fp7NMiSsB/tPY1TZBCrqw
SjZZfpXbtzZCURDRJ5/g5kUXIZEUV9OKmvoe4vwtlmGNKbhSquGmtO/jOoMkw8Y29BtHaXaTweQW
JQYXcyfPGcJdJmc07cKFY7x3LaqVTQeDZJxGChmPJmcz7KJaRZ7cLLgK3Uw4XyaW7jBrW2It+TyV
JtHGl6VQYVDfAp205CwLege4bcXw3Z2oOGkBLgJ2dBDpdTT6fSSaVd0jsuOJ+02KSTtvprS35ceu
fxpzYx+PabCWZlp3wJsHTzohV5G18VJ3E4er2KXdiESLHLfFDttSsl1oSY9ppGJzlogzkw/mggyT
rKWOaoBLMRhDEJoLqgnYUch15dr6Owg9F8+cSXC+u509V7vXFjXebX6GUTEA//Paa7sHNGQyrgQS
9AxcSQt3wGRw2ojJJpaBvgmID8RVWWnSIgZaBX8vxo/1XgauB0mS5prEO7uTi5WCCHkOaU/4QRDF
jvvYOqSPtCUSeBE3y35Uv/0Xc/Tkm4wm7IZLi/0EtC+xvKDkwPKqVWO76mJc8tb3l8FDUfbI/ZY7
IGS4JxReTEU3deXm2OKlgNgPdwa0dh2ePHJ3CcEddS6dK0Ld7jStrENxrFfZsj8n8LORsuBoru5o
Hx/8j6zCaRlGGEE+bAhtpbHln6dnY9u43Y6cqeJfok2onuTIk3Hveow2ReG2VAg34kTHgODsoK+J
meaK8UV6FleiGjRVyWJa2TjGwkNaVHvG7qFT3eX6NohP1MXi2ceGwH6nxjDD49gr8MupF8ajJa+i
VbgPORe1byu7spaYIqPUG6A6lA/BQ3mOdsE8qHBv7fJd+95LHtXIBSGZGh+o1I50GNnLVrlKo5gH
6sZr8ZZ7ZGbb3AtvRHG8EuFaMNS9bG5l6QWPLBPaXfOhOEBl3qpUBMHY0dxFL1l/O8NbYXzV/tUa
XxXnKsQzPCXo/dDM+hR88LaNPAW7KRqv9UZVkLusrOGeNg203cHYCf8r/ya70OoVwQFCXjytrPZp
MD2KSwbeV6RNpVtyOmoU2ZBM0gcMt7LuUjob0NJMG7oI8rBq+kPcIgktVpXH1W1qRStBIOg85BRy
raVMucNDHYgdq1MxUQh+9Ez73woXSDbRvRrqnpgdHBVijICuwb5e+g8SYsmlT/Jxn3EnHjM1zPx2
D8a9tgd5V71D2+NaQ70IHo1va0ncCmhf8hE/LMx15HWr4UCPJ3Id6w+h2TVMtjqfQvmQo2KfAEhS
2U4Ct6mXgBgV3h10LehnICxvumvFeZ99WuJQzWez+4dHBpvIJsMCq7zLaRzweBKM/soT3q0Ruj/U
v92KX3lw8Zgx6nffWsMOwZtAEIkC/e+WkE2mfEOUvs/Q1ZJFE70G9whx5G453BsbbTrXEPOiNRLf
4KZH2wBS0xWj4t2wQ+RNhCJmLu0iNNYqhzV/tGglP5mPwcp/ZsEMe5jSYI+V22AT+B7oSZgc4M2i
J3surw3y8mYbf4TyoieJmwdL8Ld5kAIPbED6KcfbChmNcqnttxqiZbCEbVW8U4Qbv5Ropb1k2XPx
Yl+R/cuXHlO17Kh1x7SHskvrZN0oBzgLara0h8VkuLLYp/Ey5j71hf4Vntnma1og4Qp9OaWX8dV+
xGQSlwf/WAJtDDy+k2/Ap6QoPHEz7hxtod2pS2PNqAZAFo+Qm0KDtNTxacR/GAIO/caLXxHSYi/i
cRequTeTqy/eTXQ72qLnepG0ojK9MLE/QnbA46CZ9hlL8w7R3kf3pBSgFjPnpFfwfD3fPwAdrpSH
pt7KMhaW61QsK/ZBup8pZC5gu2sHui36GkzQAhX24Rm7wlBZ6E/cDMpnbAE4TIigkupMBVKIlXq0
XkgckJc3uJ+91yeCsPtx2uGMUhKg5i6eMJGGDQTGAwhaacPC34WgnIUfJL7MH7b9dvarSylgfRvT
qzO+NsXJsE9OtVKbl9BEW5+9FcHa8eI9HoI4XnSbnJbNF217jT93w7HHcQDqkVsu0930DhAJlSVt
DQxx5EXyIl3kfXLOnsQF6vH45Z/Zh5pdzeIad3PFAljqLcLaiAOV74I+CSTZpV4siNwZOOFQeLfI
qfnh1aIWm965luVFBtvZrYhtcte4Koy+9Asb0dlR3aekuvxl4YJJ7TE1JjlctE/Sfgo26l57KYIl
Pe2NCcyYNhxtl9brkLgOd032LcM29OJ7cGNUQanyT9spfmhKClb3uLlxj9JbceTdeFHNR2evY+bD
DsEWLVx0oP24dAYOm+BKLVL6tA4m8RVeQgeEFjUOATu2q+7SxJdOXkhMwKVoS6ELzJ8mrWs6cTu4
tGZwnKinmp6It3p06+8mY8U+hgoJNxjUFNpJHPIVXy+3yRKjGrEL7vBxM3kN3qfb+JbI2/Zo9675
iTfmEG+H7AsEdKCyIsneHVao395K9o8uyV25eJQ58otuOXZLxQH1uGtsYFPoLOL2G3yrv0nlI0O/
MRKPB2lbr7Bc2OFd5jJ4D9TT7z+RlGjSEpOjoFkb63rNTOvBeUHVR6bZfZboEdQH/Si24jn4BFCJ
2u8gvdLSZ+B1ob9i+EKeqbjSkyyoaS3YBEdpMSR7BE1MhXz0H72zM/AjeYh3WJ+mLu6XN+2Jg70d
Tg3BLfjvWzouoldH2lXETh90dcVL7tlE1h5V1T2P87mjxuzSxmI+ZFmBF94Et+jeWmNFezapnd3x
hZQBGBLLPURiFCHhtB1hPUPf3aBB6p6n9bissu30YZ7qz+hVHKQz2k1q2ZwWB4ejNe5X1SY8c65e
0OOeyEi1m3OfPcmP5rNzijOXn89/0YKz+Fl9oSSGQz3x2OjPORS6EGPl+Gdbuzeh7nWwa0mrHkhE
VOcpA/LXPGLgsnC6187YGcmlrNZxfoKnvpCsa0vWnjaUFskramRXp7wvPfNZKfHMWKPtH6Z1r7tC
9RKKYvmZRKEKWi/XI7dUEegnWCoolyE60AKGPeEC9q/UO4UAN2gPlrmfnE2hvc5l4y7cGyFPjaEY
Epavtu9kr294WYL2rsio45vOt5h1dBYDDWHAAWRLmuOCYPy01bLeRNoYIGfTz5rcPcuhsc2keO84
NF9xEScIUhAUFJugetTYs0VuniLpSxknd7JZSYa28h0c4hz/RqNtIW75rBRBqGuuDMRzHWRj1IIM
tn4H/ECdEkrhO66JXdJoD8ua0zhcCuc81nurv0ZkGcB3nXUTDAtOofp9FkZOpCAsRn3dQ5SoH6Xh
xCwMnZ8aSUTHO7pXGWrumCva5sYuLM4YyGG9wokhfwdUCGSouP2N3CLB1ClYEmKH/hqln5avBhaA
avnYTEBzjXd5i8C02Ypq5+e05Thm/bu6uAvsU4x6st0leCg0f3yYvqdey8+E5TMsQxyPRvwdqVGs
p4yEoMQvE/Y2YoRg2ZE+x1iFYGs5y8uSew1ROZmj8thw350r2dumpeqwqC6lfq9p7FvL+rm+4APK
AdRq9pLRWdeAMJYxLeWfk9S+U3lQpDk4br2LZ1K4sX7u1Dvim348l9UZ45WGqoV4BattKHvzsUMw
rB5LG53HwfkC0yluaDzpoZdIa19q+sS6Bi6a7RkcKKXH0gr3dv7St+lWETCsU+29QvSl0YhQ3tha
MWyV/W9Q3EAOvHl0Ib/XpRNeJSNiNFHeije9Xfb9dsp3MLBXNorAEr9lO6qPeCW5nUSe8wiZGPrC
Y8THkZQ1yTBjTcNqFtgYblO+VMgezEtCXlwtxhfTWY5fvPXSyByTNzEe4k2vHFk22yEWnpxIqokz
RYQvD7MOEPidx5F7rdYcWho5WodSK+QUdeYoQHLSJbeAiYLQtkG9dmieFySbJjEDdYm6Mt0qbl14
3brY61hMM7uET8PszbbypXMaYaqwdqp7xBu981xM67lrDBtvfCTDp9iFFVB+m3Lam55USm6Gk2HF
qm6YEKpaL7BY2RSdMQNa1Fhu1NXVKlJ3oGBqZBgNxVhRVmV5N2jRPil6ZoKo4pZa2nhGbtF80Z4R
Qe7rTpEYB2vL/RhGyiokUpnCJDxIdus8G1KMhJ+5qxTvnrrxd4mjUTDiIgiHIt0hkKQ5z3AZWsnW
sse9ip69G4S0t0TbxJx/lfVex4QBsRW9JU3crBw5olHK0NsQa/bFb6rI2DQpil6PgQbKgpWtUMTU
ZIlFbhrwr6qhmV5EF/gvQ4yZNbUxJPuW4l86+Pjrojb6LcKg5tnPwnKX+mp67hGPf4alra7aqYge
cQoi6ej67qKUPWaEtoqiUzamHS7qIFojMz9Opj9sFU2+xAHlMsjY5bMeJf5BTugAIeO26HKCxRrG
vYk7VLXAp5CkwwC5AOFEGe+MKqO0gamJdpCMjJZ9UwfG2of49BD2VBickNknAeGDhCLoR0KwBLOL
KEceshzoWaC50Ik1JQYPhZkDSweQBH/YTlnTUReNFzXgPJmwBvASObUeKktKn9NExWU1ilGKxmbe
Fo9WLehOhZTyTYZ8mj6cPrGWlQ4ymqStyUSLJymFhEA3np2ncoGcDIUnZLnqOxtsxaeOmiNBxceC
iYZKrnZNL+ub2Miy42AxlkGrI26KjdICvORudF4b05peQKUjhph6bV/okuKjrgvKDQptXqkxhGWf
DuynhUKvTw0CBRGpSNeTDa1TYNt2a80ZPGazFiiJEY3EVCVNo6aC4VNqjSyaZZNkYmIXq2Hee5EY
Wq+2JzK5MrSW8IKZe2ixdyxEPn4FPXORnRyYB6xAVTcoFbFTB3iTdPwbf11qVFgaP5sFWaiyohQv
J/wW5XvRG0RGkW5X7Dp17cwJh0QZU1PKkTAtMvFNEWgZmrtA1Sp1NalZAtASxI2FbF4rFyZyHLfv
SAFDUxPwQxX9UZEM5G5dgb+h00QBVsq1j2K2Ks21mWTYfhaIxD7tmrlCydf7d7wFJLaCAd+7sBMF
MFGjOSSMdj2BUbbJ3DXa1lOXo+9Um6k8SFFJktoWHe9jadmB46n4PJEe6yrTFqNuknSHviO9pcPo
iNdSHbLk3FasFVpvYy1DEM9aB5K90Tr7ocbV6Tl0WsV8MqnjS/eVbAAp7xzKiE8aj524sQpFhz/e
WMIpxZEh+rAAIUecJ1aHbZuFnXwFbgEXxrVvp5JMPJyXdpexUygM2eHgBPp8QiYXHmLH5twIM3te
7UWsyeGn31aMBkx+m7Qv9N3op+MrZzhz7BrqMTNEKK2kWw7exGZPqmXjNPod3cY+pQyK5VneFRtd
z4fiyZHmid3MTybjdeLA4yBNim5aazDNh1MYKKiEGMdqi7Q62vnUE8YqHTIQ1lsCoNQfKR9Mg0po
X0A6lJuXPtJ0Lf9IWeSKQleH/pWt4GRi9ergrDoGTnDVLZRemGs9TXpmy6xhfDCloQbzrEAKCtLc
Y+IqYkB6Bc5z3Px6cP8nM8DSIFBCsAL/ylarWD+IBXi8SGho5jyovw0FolgUbT4qhnx6cPTzr6/1
k+4xX4vOqamYqkx7U/+BoFCHqnF0RFfMnglouiMAf6PKX5PEeMBnOvNCBj0R5YJ/rUnsfn3tn4CC
P65tAOTU2Ys1+Q8c8J/ALCEUcSZsx9qNypQ0pAmSkyTp4jf8kp/D/PNVDIBOqBwQ//zlaQaNxAGb
8jRbNWabC4LlhKS9CByMwMPhdwChv7snY8ZaQHtw0Gj8ICKUmibnfg9tokWj5pAOt5n5m8f2dzdk
yoZjAJa0ZvjivxIQOj3LIajx2NRoq9v7jrQ5ZW+whvg3F1LmX/bPRJD50aE6dQBn6Ab/+wPAUqaq
nqkIMQml5aWOsWagUsSRi3UAyHlldP2W8G9hWaa4JByjsRiXv14hf3OrBhkAAA1FsXXSkX+91XiQ
EAKnTU0WLtOenhgDWAaCRID61a+v9DfvgQGERDfhrurgZn48VNmKR+zCqAF2z/OgwFS8VOnekNcI
2Fa2sTWV4jcP929uzbZtbo4VAYL1561FNbI42cfiPhVh7iUInG+Ib5nTVHObuqD0O9bT3yxMgHhg
ZU16P7xwP24QAWvUTROrhrOK0XIZpxU/+s3G9ffXME1gmewnhvzj4zJ8JmMGRMiuZZI4Y9s8K30Y
kv71R/UTHMOqdBgYkGeMIKrfn5hczGEU8BI8OQnGAsPKkfodcrlfX+SPt+jH2ucqbIgagBqYvD/w
NI1cy3YZzz0Yh9ndNHz2Q+NWoWlQ+m5rO7igkoLhlLJU0JSjpEANEQqajf3ax05IFsZ9nMXow5Nx
tiVO7n796/3N6uGlhC8IeQVwu/1jm4HHLRCEt1hi1yC3EagNXjeW+TYv0XdKRVf95pNVfjJKZjKJ
qpgWfTIdaKTx40yCj0pPsOL9YNdGTUwZIqNxr9CNHWmGM+do1tJdbClMdtOE+PXN/nVZ6TIRI5gU
XeF9N34sq2kK9dG0qAhoBgYmVnvJUvU39/fXNcUldMMwdN5I5w8w/p8ZYXVfTK05sqY0guWyPQs+
OhwKf3Mj8zv2r2uKc0E1Vc46B6cf4wdhiUBjKvGwqV2ciEgHrgRmuyYrvDYeXLOmB6L/bltTtJ+X
JILQYM7AdDJAO/1E69u9iXLP4nxvFVISJ9Q2llZ9WVO0adGjVYbxIQqxqSip4LHloeN6TlqHaVUG
NH/9If4lqMELjKxHlYk3AGP+PEsSJk/rARk67fERIeMLcNiFnmCOgoKzmH7zcf5lN58vZrA3wOu1
iKV+rFYjxdi0LhhWgnZ4bvbktR7K3luz/vfvad5SZ9qooznWj7cwN50uMZE7uPJs046UPPQsf7wv
DemhSWUCJ+r4v77iX99D7uzPl1T/9UTMc83OAMAwIhchLiu+qY11KcPg9Cab8kqYR/niEQjpbz69
n9cFaqrPNCnQiwSL7O/z0v5TrFZMkzliDAyti1yzLBjZNv2TkpTMbx5zBAIFlfrJWcnh/3sz/y18
/d+D6f/s0fF//z9y8tB5R//P/2Divbfm7R9fAARQk+FE8p//cf9Vtu9p9PGP4vsfCGz/4RZ5UPyZ
Zj9/+3/T7BX7n/OLxOpTnT/I9Ky//6bZK8o/IaXZhE22JVsqwOL/pdn/0+J9YJCe7dxROKb5JgHl
KPzP/5CMf8o6NDaOO44W4Jeq8e/g7Dkg/mXz4XU3/sC22gaIeUoc5o8zlEpRXqR1uULWQKN+mnIM
lZIQp5hDEemgYmTcXC0txSLcDop1mOVo4MjX4uCKxrs2lpFS0TCuC0TE2AGOsQdOrCo8rVQy/KGl
gSwfByHQ47bZ0FbLsrB/lGPV0k5h6TwG0tS/qX2T7Sp00/qqiwbxLg12ksB8t8MkucZjESVLybZo
pMIS5Kcz8Kg1wRHc5zyxWlIV2eR2mhoug7smdcxglGhgIuIoMIWSpGHTiFRb6kPPtGhTRtML+JwG
gaQclEg3qIXjQxrUJfORlRTgrceORWWijePkXm11pdoUgS3PhhV+nK0Z74hmrY2qo2mNApHcYW3n
00TXhpTmU6GpEhLKqUYOFVP/IQAv/X5b11nPuC+e0uPSFDaPNE+rTL/UGLKPm6q3JmcXT6o0z7kp
eYn0pGI8L74f6q4x79W0g72HTrTWsnMQ55pEC3astRURUZJicT+V+jXCkFv9imOrKqoFBZGk/8R6
mSIvvdc8lDnLBqv3T5hsTUxlY/MeoR9WNThgPuuPNqUxMWQ7N1/qTHrulKks941jyGgNQ4aSsFBk
aXSxCp9fM8KO/n85Ixtq1cf/EG+4NoKXix8y3nBmL8YKU/qo9bEIyWVsC8OFPQ0JfKVUh2LKCFdH
SnQy6syy7+yxt5JntOdJvGGWBT2v1lbB9DCD65qPhCiSlr+cJSlFSK4QlJcgsRVJYb66w+m48sED
fehmVWcflOHq5s0ZZNlYWVHoVB+Ml4nsiKl0OV3NKY2SYs1r7qO+hmuJxjyI03ZVlbJUv3RM58bM
RjDyAtSF0Y9rUhoIJ+p61GWX8EbdtpTTNpGQmSi1rKSzaI7FcYQ4ahB0nOx0qjdhkecIg9vIF4ep
Dk18wzRltLZwMasWs902NneVmY/FIZMmoX2WFI7Djx74A2qKeYBqVv2G4z2VpzbbS5oRJ8chlCTk
KgIS0TYVXZjtZK217a3dRwiSR5z26LLJBawLinlUFde1kDWxmkrR1ytVI7ZYaj1YSj5xq0GEWeUh
OjeUptFzqA0jgAnmATvQNyn5aSnN03kWJmGU3/VWBt/VW8aobfU6gGM9poy0e1FmAAayxlhkqyQt
ffUhsvNS+S/2zmS5bmTLsr9SlnOXAY5+UJPbX/YUKYrSBEaRIvrGAQfgwNfXuqGoTImhFCuGZZbx
zOK9eAoSt3E4jp+z99olwr95zsUqDUk9p/3td/ZNFToloychKhRdzjLTau5gWG4NYu2LibxP5loC
DbppffLnOxLIHzrASfV2DIKJM62jSGGcY5Q6Il6Q2cRNrlFCNE3xUsmAWyacQ+ZL1TAujzFQ9m/Z
wFwlEXg3mP0vMSYype294ywSHpRX4zaXk+yfKMRIpMFAivU6CqiZmfpoFN5QIUrkiclAH+3cxdCq
H6IuBhVTg2gLEG7O9XjjD24FXBW5KTuO3Wp3F3QQQu/z3FXFLnJVA6mtmFj4sPFzF0f6iKye87/f
Hp2oYLJV2jmlJIE7zjVQe2qDHn5+cGjiuMQRHpPpdwn4sg6P/WDQNjV+Hjjb2iG3Go2BVfuPdVcw
KU39JG/WjK5yvZZaM7KhSI7DY2VS63MTD94rJpvKwAOioXgRWt3obj0nQ2NBW7CxP9tV5C2HZpon
d1UsIc74uhqyZDukdNihnS0Tc39fKbRWVaad+JKrYpnuSHEDzEV/HVJT1RbpjVsFAf63ikxDpCUl
beETibY00x1f0oxROprhyAds1/3+BKFo114u2WqIf8zK89RNwhpDDKRVTGEjSq1SSqSGqpfxIW9w
6BI8xOCBtvI0jdVDTARxtXXJfo4QqaolP2Z1cmLglDhzH4SutEObmNCirU3koSIKoB6jA1merX+Z
jJJJ/xBb0gWFJvJ71/CY2ELW55XPS9xnRxxvp5hMHJvzPiOye/zuFQbpQt/5RMhmeePpQ+2GXNDB
TdA+8cgLpusqh2t04Tos6jVKYzfcGL5laEcJHLCtn828aSHdEphCW/uvrq0nlLALkr9NK5Owa1kU
xnXPjfYDGs9yJFj3wXcGjNb4oWay/jqRWzci1gZMW2cifcloBRkW3CFild1Fts454v/ksVMtU5W4
jKfqPGdjso9p7vWM1yCYoIodJAov0qAKlyF3w4fneBmm607mAhcfykn7zOuVlW5NmKNandiW9Hlj
Nx0raInTIkKGhobqzMwKUUtOrlJeMZduh2hdujbSEM7l6LuE247Lyo66HEdoiWlrkzuFnI9qBBZw
Sdq96a6wToZEfHsBf+plwdBf2qXbooXVTh58wnaT9TgPYu91EiZNtpXqbGebOFwGg4dos/vYJln+
OPkL7RITw+M59nbm9d/tAU/UZgwEsp/Jtdlwp3lgvWFF1+0ln3mcUBkUOG8Spg04HsyiJ+QzBXp8
25Kx/RD1uQB5ZTyD5Mqzp1ZdOqIK57WiKQQSICpHWW4GNg0mDbPVKuQt+LYtuu9ErIM9mlvXv5yX
in83sSI0V4WVIsugGCBq468C9F+V4P9vCVLX7ff6Tnffv+vLp/b/g1A9l7r4vy/FN2TPPndPmmL8
/aqc3/R3xpT9gfqazcn+66BGN+E/q3L54dRCYaelbyVldGLY/50x5X1wIptwA1/6LtMGavr/qspt
5wOKaoKn/DC0bcvx5L+qyv1fWwKeT+ILpFmf3+hYLr/1TTtlDOkuCgPtTLopvBS3wOJWvTpLrIqL
JVdCnAVQbZ5TbRS1j608pvVZFT3N+LZP8mvEFsBsxrwPTlJCu2KkyoNc4a3JFEx3F0Zo37ZkvTO+
ufYs6tiLJYuj6WvnNF3+ZMiAl+AvvV68nmqPbl7bJYbdi7mTS3HoTZ6m6BoLs+Dv9aSmXwnsv2lG
yCCJCKybuHea8MgIKARWWM6FpPU89jZjWk8lrdPsqyn0Tjo6aWtMOESjowoppJ7UjQnUUH8eUjl5
AgYKGUZUi03QTt+Lohi7cDW5BRM1rIVMXXH22LVPg9siBryDAe4pB9UUFjgfQpYQDI7aLcRJq0C1
UWMyR/5muy5I3hwEsoULvESR+TQYJuHQlZSf0VTySXdHFKKjoEABifQ+vKkng9dgFdmpgG5Z5z4M
DPSxdV8DTDJmmq5Qs6fmxWvGTPCCQwziH9PMIuaTfN8Os4wUycwhStSu++L5o9PQRSb//XlUZAxk
wFGKKvwa4Nhon40IF/KSbE4I8VanOmge3IaR/HXhZSOumoSAvs/jlAMkRgfGe3vBBZ3Nz3GGD+G5
75sY4WHmwxw7X0gE1LfxMA0IYsBPNICFcup94t9hSdhfggVrMBTcau6Ch8VLo/4igXCoHzMG20y+
VVPtIweGxU3U8IQ78XQ4UrgXo0zn4aItAALsp5BMQ+Z3mWSSbQ1FNoOYSxrn3C2XYTl4U2tHj1Ms
0lSuXDRy4AQFBody7y60Y8otxuM+OeQzuNNDP+ScRQPCmYOta/thwOjbCcVe6SSKb2f8Lvo8sUuA
LbbPIQtlJ3QSpKtFpOsbikszH+K6Q3KQLgPvfzNiuk4/YZRLvGuRuRmGFKFU02ACIX4SIq5STvHV
5FbXw6gu1fjaRVYePFbclf05J5zSPiFkOZEz87a7RV2kfebypRPJ7dX3DQGVCppasAy3Ck9jfpgW
v6sQ6AaxD70ytviELRdo8OiN3VlQFJH3VesyNLsqCyc61KZ2fLl14MaJzzqdyuBGMFRK7ppwEEgJ
U8JcYgjIo7WgMDHB1q8rs1Eu3kuUJLF97c1T6Z0nVfIiLVFV5wp9A/LEkGTRTS0zzz0ykunTLQSY
aaDukEuNv9LSIoqu7c7o5naUmck/WU48TcQkxl1zoTK6oDd20vgJ/u1EIkJhOJeZM9+Ng3pA0EVJ
j4egU9GGtabrC0IZgdtmM0IR8qqTXkDvneaivpsxb4U8KWVFxbHKlYJHMpUdKZ17CfksYOxuQTHG
IGd52bVFsTfRKffg/MlS9Gbtagqh10EzDNlyUMpp4Sdj2AXf+mkcG1SR3JwI/qbWAhS3toVwOBXh
WCagF1FLxWM95Y4dGggZMmifK9lWzTYoofThbXJHiFB6idvio4nAdDjwX9O2ugcDrxdC0+wZgAFb
kDVDzCsB5SFkUDD2ckb5zrQWDZv3gsysZuGAlPKW7ipaeg5o/INuUTLFeh79b52Ku+G1aBtVfBVO
LRDsG/LQTyfRqYiyTz0qjOwCMUWEYaK0vQQIhN872KNUv/guLlvduBzwxtHnuiuZ9sAIOH+TmPEt
dewGjFrgtgm0aermUyp5JTPQJCtgTj7ODWpvG7lWvFQVoeHVwCEGTuFpq+gOdpLjBl0zkUdzsGqT
tsI4oVtWW7SG6WN1qF1gaM4PeeH4pKlk2dxypBnKtibVuIsb1ysP9rRMALl8tInAdoyMuu4hX5iW
fUGvH/VnEUaycVp1JR0oNF0cGrERUC35gpc4mJ6PgwWBBkXlLckYfjtby4FfpdPPLv/b2wuQYNH3
aokqb0PQUBHewFzRtFuWqY1v4XOMRbRCOGOCL1WhLZKqW6ctbvF5DcHtoPva3Q5hPKNJJxf24Fsg
MQ69nAFTmobAgU+hzpPwVtsjj5QNOzwywRRhBCjUzOgT5ixGsEWhF3aOYH+YovRjHzUE1Oz6khdV
rnh+x+Iw2KOa5dpoIVCChkvXbVNLoOlYp6oTgM5n6J/5uNYZU354wVWkw+EYh7CAVb0GoQWqOhwM
3NNMSZ7mBJ5D/TA8N4cJb4yVBMVrNIkU1BMNNVM8GxWkQKwmJ2/PatVm1t4DETKdqTCrNei4Fo/0
PqAD5a9NkLBT7uBsZNxCs07c5DDLJTTXi13UPobXnmknxOYZxFvKXITnUzeTMAslOBdYXmE32ND1
agqqbg8lx+qeZqEneZH4VpFe+gN9w2tNT0TcWA0xsOiUHBBFoEcJa5+XcyOtvt2HMOkGnDyJiOW2
XEo4o6thDMJhCxtlCodnvjc7vymbwdPPcBSSeoCClTvqKeuQhaBnnRCk4g/nKTp8xWjIM3LbF0Vt
Pc/ROKUvWmY5MuZY03rCjMncnH+KhCkcaAvCofnIGo5Uetl5krEQry7M5bHhZOFfttjqqruadWrQ
cZPFrddocTYG0ak1f6LuaV+6NM0Byigexyx4RZhCfCJKGpEu2AI8r4jIAJ5oU15Zk8hLSn2oVHAW
qi5T1teOZhpHAWKF4tsuz6duP49RHyCGTkbkrS4cF+eTJxeBucWQ81JjzKBnu7JOfTLUY2Va5N9Y
XR2KV3gNy/R1brq2wUnodPmlPxoOXjk8BLD+GTv/08KWhLsW5hKGRz9zpkdj/IXmzlCIAl2nGsuq
OaqZkeFXbiWTHj3p9/bnpolP3BYQ5JnCG05nILwa6SXBoTSTPSLwt9r6c5N4E3JI4h7ngvNNChnj
WDHqzNeVqTQ+E1pIzdHIMgoD+qV5n5OmG3CcBCtJ2sedZy22hN8WWkgivbZOvHMrBbN03iHxgaOR
5qcqrfZUetO2U82mmKeZim5N1Xn1VSBkKGggzu1yw4O7C8COufUw3cTMXqxzXRunpa6ZOjbCuTJZ
fZdELXQ0xl7VcGAPGri/lVN16tIbq9IwYhN5fvc/hzI9H1/+938wk/jTqezyaQCN8FRnTz9PRf76
oR8HMOF+CGn6c5hC8EOQW3iay/2Yiwg7+GD5DF4jtCQUVqep/98nMBl8cBhtM0/5v2nm/3kCs90P
gUQEQKhfcDq1yX91ACNe65exyElOgJqFGEnCtaLw9Gp+naXVkL8mS6VX9O6guYgOiDbNyxmCotP3
4fgqkEZ6+9ktQG5ZegmBpS6oxagLsUBvSEafsX4SlkHNGyapyu/HYgh6YrT7Gk9mNoVftB4AMdQg
LkANR6ar9lY4B9EuVvagX5puAhPRtg2or02smyH4GE0WLlXHplbnnGNHYiPDQGZXtnJgWDkzDYoV
w5xM33LaEdDoxn5Sz3NHGXQDZmhcl84wbIzwmuViakq/Rc6bGtT9dWjOqjCi/bFh5/fjJxgzVvJt
8P34I2cmKz+Q+EFSxZLNwG4TOnlhrGh9Sye17ly0hY61qftuSD6Kmh4d9HynYlaJHcfr+Dyu+X+l
N0HdDHKOW18pxfJuhBBFTw7bNF1Ixss8DXHRLQzJ3fZx9sMK2oZtUreTF3VqZKs3lQV+YbyyEIvx
/Fp7BSglHgUd7KAgHFeOSBpqJahAiw7vnVolUJrXyAhhDoOxQugyndP8akpIJ17RuSDcO5twJyIf
xg48/wo425i+Wn0eJf3WVVatnwfY0vreBfLNIHxaDE3tZ6tJbRvBo2elI4orVB4uxtogQLbIRu2y
o0WqNyRbjgDGLpuaOcrFkHA0RZwR3k5pPTAimwgOJbvctAcJNOBFFe4X1VA6Eyz3BZFB/igUreJV
UM7lub3oYRPZIHx4VPbuoZr6YSOjpjv3QugIaY5PvFE5Jq2i9Q8W+O+N0yMwl22hnlVeFOdjkvpH
0sOwMEDIQWjLA+yzGIXDeQwM5Gc/Gfxjm8MrW8VtPSLhrwE+Em8Sf+5Tv/qi+awtigaV3DIc4CDZ
xOVwhcRy2gqGpjj06+ZLE7fN97Avhk+xnWcQdTt+7SaiuoYgArMSK0dmWp5VA1fYJzURdofEmm2D
cFWYCz6nWK6ZXg27yln8xywoHLiavbLBV+pZ8ba9mO5sPTswia0pqoFhWtEBHJpEqwGDC8M/XP5u
5ZyUq3YhGAhStIBrjE2wSwcdF4cmHAteaFycD50sDsjN9chjoweTIuqQRZxI4EedpiqzxuzG0RW2
VjAj3lXr6VxdooHEilG17hmia9mtTJvSpu0LpEYoCzy5cfKSJn8S40pxtQMjrhaWPi+szsLuqBtS
e1xXkaYwue5dgG4WxnXHQQ/bOoSgKGrdh6Ey3Q6SAiLWukgpYVp3vnBMXWfrsAjcz2apYTxIv3LP
6NMv49nMoWwzmjb4TpcmPo8LMdz2jlD3XbFYK2ZV/UYjNfuWNrMLNAGK2jECEoAllcrN3+qA+Jr1
7JakrUSTR89EjlOyL4Tfmo2UyjY4c6203MVSye9WK1Fi67q46KKaY6brlwFElAaMHU/PwrkoEw+A
PqNe1zkWsW3FK+P23vJMH3xhqqmjxHLO5GJN9uUSuKZ+0qU9MWLMVSWfvSwut6ZTIL3bJtqljVqq
bW4R6sTnltPNgxfNDDHpz7vBIC1Z95MRRJVn7SSuJ7osJ24LzKULmVnO/TylWbTNDWSOnV+ONoy6
ynLEl5ZqOvksiF/NtqLo4+pojAO/OYvRVHyeuHSXoSYuhmHHqjKvOrSqBhJFYV4Z8Zwcx0IW8rh0
Q+ueqyiXMdZYJ+4f6O8zT0skLqKl40TPU2Np9Q4MrRnXeDOYVfb5MuYH5PjgADz28c8E/1iKSUzV
gYEFpg2xJkkhXM/9EL5MvaCDra2BuVohGol9lezub7ylaNnAJ62CQ2A3EelX5SSBRZ9AnYkYppcg
42bHlWJDWI+4gx6Xxgk/hoUI8dynoTdmu4UJVbQJmAcwFk3ly5gv9d1oWe33SDVA8OzO0RACpRM/
IG8NcNwMHBNWEsis3JSZO5RfApP01qqLHPhAOqQZxx/3MTaBtsz9B85vWc8NTV7BhaoMMIiqsulw
EF6DO4QIEN+4V3EH/HDtTRpjkOWjIYdvYuWAvGxBGPoyMLeDRh+1wwbynHH2PANqvV6UZT/ROmJW
2nCTkCDV9tq/jOqeejSzx9mHFZB66QEJ96lf4AiX57Jjgz0KGm+4beyFPhB8qQ62cjIK2V707Fwz
3dbGF/lZKwFwMuYtUu8dnfMbqRe3MUfBwAqRcPCp2Wgvfi0rcE3UZvLl/bgL91P/kVngptlHLOTP
wT7cWYf0HfUTHe6f1GyIYW161shJpY9yFrnzG3WHXLjp4xmXaKU3M0JJiDg/1XU3P4Rx/6seqpvm
dGak8Pu1U/3jCoTyepZn20EQhW+uQPjjqEQ9P1pn2aG/dL1NuvM3SGQ3CAGIicHG+WPS8d/GPr57
xZPu8meZE6KO2GrnR72ZGJ4xsNs6m+UQrBecdps22clD/s6n+KtU7e/3yLmJASbK3OBtQGDZ4dAs
nOXRcdt9FnRB+YVIPbyfeIoY5DhKx0/zWOr+PBdzH11HPSDP4zuf80m89V+6xB+vwY3grQX87aST
//Vdu3Pjxbp3Hql/tqm6jyKyZ2njkhGucQJ9C+Wwh0APxgPco10cxBARLZCvsKjMMI0KgsTG7+Rv
fPnzy5K/W2A/v6w3mjOFaKNwQkmWToAQIP6GWvdKqmq/TN31pAsYC59ddeIIZVdlNsKs6wDsMkIY
K3ALyxUDfmxT1gbxD+zFhBSKTF41zrRqgoHxYXPszXthk797xZ7FLN1D223/Iz4Y0GqTdrb7aMQA
LxTvJr7YP38o713hJLn6aYGiLgj0tLiPkzNvbf0yUHL9+QK/Kot/rIWf38LpnvzpAs3STWii3ccE
mLeGChEWd767HPxsfOde++07sel127hPIgSUv14IuYVV9rX3uNiWV25jJE4fl64m5ezfvp/A96V0
UMAGOF3ehuQmcQ+MO7YBXtLXVgEdKoB/kAQhjZIhEvy79PnTxxf49E0YAEa05j3vzceHJdDSlGuP
gKHO3SIB8URLxKOdmIyQZz4tOFL//P7++TFyQTb+ABUqZ9O/drSfvi+eeMaVWjzO0gF/5FL7h0vx
zqOFA+7bDeLXi5xexE8XCecKZY4fP3orKuYDRRjdk2cwHZtnwB03tdiKS2gh2+IOVPoFUKF3N+b3
3uWbJ4Hlg1PDQ/aYc8uG9sOMDu3PH+Mbr8uPLy6yqFY9vjc05m++uBnd1Rgv1qPG8bJyu1P4xlix
AxMneK8Wwr4cu663Pr5V4mTU0XFI0ynIkHvnZfzujUYQOmlF8DDnWPTrJ11FmfDmzHmc/Hyf4R4E
MkJHzuFuH9sJLdEC8dlHrr12ounFuB6qlyWBT16DSO8tyKacMMXuzy/qt68pBFIvedaztN88Hiwm
R1bhBI8zgwpOSd59YuTdny/xz12H559kGs1Qlhnf26zaDPuBCtEdpTgtV3403XJqPkwadCpLr3jn
uz4tll8fd79e7M1qJvlyGmQJ5kHQwgjLi3n07rPGfad6+c2n9stberNkedw7ilHuY5rrGn9I98gX
+84l3nsjp0/1p9tSVGVYqsx/DNKFvj3IdbvA3WiHhz9/OfbvroPq1EIl6zl4MN68FSfMWzrt4eO0
nra2fdPu4hvrU3zstmZrvgagnbzt+4WR/ZtNJ/j5qm/eXdhlKUGAp6uOG31Pds4BSduqvWrPks3w
zpL43e3/y8XerHFbJTWjttPF7F3E0G8fH0kg2moaDPv+nc/z9Lverr+f39ibuqaW1RTXXItG3krk
zwbVIr7rCMWwJz7++av73SL8+VJvHrKpc7IocKnE9vGYLSTGvf75Ar9bGjKgyYq1I/ynmKQmW6JM
+/xLleibKrK2SOeOaCF3f77K794GS4+o6Ygn+D+2BycfA9oD6KusdpeSJdWwO//5Cr9d4xTAFIPs
c1QjbxaANfT0r+r2CwTuaZscrE/MmcW2AjN3T1PlaG0qZt47f978+br//PzCk0uFRu/JVMXlf72F
ETCQ+z6C38ns7rNibHVNsg9We/zfZML/+Vr26dv+deFxMXrjLvUpoev+m/sYYXMRyCn5Gnsn4idG
lUpdQbPc6cFfW6aiN5reJGWw1vZn37FwWpI8Vzk36OBpVzjrApUtZ2DrGXg+osd3VpL9zy+ZVxc5
/snQxl9vdUmLD7ohb7KvJwFOk6ozirmPcRTcxBKiTwIlLPOnAzLBrfH5IgYIZgRe8gMgCMp37tA3
dpdTNRDaEXZhzD10+gL/1ML/aWflKTy3jcy/Iv081NfVmjbWzt91l++d/n6z7E4XiixGbvzHlm9u
0DllzEZCylcYNsx6QSytp8vkLGPrqcGAPHnrYlOv43cWwm8WHX0VisUwiqh3rDfroFkg7shYf61H
6FwDklMkiPL8ncX2j6/TxZ6Jo5Ya5qRZ89/cUFNd9bUaq6cA+iTAGOdgzuG7nFkkghzlilLm+N7b
+ueHySVPmxC9Avpp6NvefGshKH5ltU/uPnoc7+AErGGj7539uGVsuUEVuv27NPofaeR/nM5j/700
co1XqWua+ucR3Okn/jYm+R9sPNTs11iJcBuFPLp/DODCD4zXMAj71HqSc9/pK/p7AIfMEZcnYzuJ
b+9kxObX/W1Msj/4DIeoiH1OcTjQAv/fKCDZzn/ZBwPJVntakVzG4zIcnn5dJziEZBtO8uTNSAm7
+st7gN6sdg7RElRkCRnD6GyTuz5J1TyWcC7gao3HPeov/7qIy8peBXkLQZ9l79NkrRPlzPsCUWN+
mQ3hkr4KFRMRtoRN1wBviEZEKoVbpONHC2qGjWiYQfgVIWg5Wda5QVeHgX9CAoOGsEtxUULzXfRr
gEBTXyDMTg3hopIESp8snoDk43p0zjJyC1uCWcw03xMOX0A6ioFtB1+hJhuEO8hyUuBEbsQBwZ9O
0BtG5Vl/DIQ/+N9wS43LrW8lVflxicelPIvTJnlSEfO/RxK5RHNJ+ZXWR5ktBoiqLLtx180h2gGa
b65AbaCbPqjIFAWXvOp07hIe2swMEe5iU7SgzsIGJDFDGijwVokKjCOVVbTB+URFkdC8Bnu/BUoW
P0+x6UmcslUOGjQdqjo8JbUswfB5ZvwChzXIFRJJxEoMLeFsVVp+n05eLL4BpgXo9lAB1dfoxkee
UG3ljEQCL+3dsKCRB5/HOIJoSNtKYOYoZ7KtTVxLUR8rlGTupXBrcm1P6vh4zawHxyzg9dwZL1SM
d+spqqrKnKXVqGHkuegmL9HaqQRibOWHTbYJZ9ubv4D0KeeLMOhkeTEpp5/2Oh9H9eJmk4KCp4PW
z4k/ATKgbjNiYcgJqDsIO3A9EbQecnfq/VuTLvA1Y6DIL2XrA4cBho0HfceRMPa/zDKBKNgyc6o2
nduH0xX6b/paY2c1/Y0Ttl7ynI4J87d67KAb6xgkW56lMU/xTpEluBBBAx96ypvuY79k4I0xn5wi
FiKBIFPh38q3QaVHhDOmUD5zgLCZtpXf+OmFjW2rWqVT4t/inxHxVxOXARnblas+Wa3lZhfkxjAC
yBu74kTQBpLdtmRyt16Cxo5gq85EuacGIv/swwODcurG9Y45aQwdPSZJ8LzuSOv5qDIHR9Ca5r5v
kZfGf4EC7SOYcFmG6GeTD2M0YQ8ZZW9uMV0kD04ddHpHZAlpCm59iiepIjdMjuFcBNUKJVKSkzw2
zdl6kg3DsGkAvn0ZR7IsSM8x8XUxzAv0zYL3eBPG5YmfbWWLd2SbmAdmLeCqCg4GfTQwk1igE7za
iGL19pRbBTK9wW6ZrHszuQwRRdU7fC+MB85n3UGsM2D6cCu6JpjOXISx/t7LwjI7pr2tC6jAoKOI
bjfWfN/0oQ74qtwY5lfWyZSBSoaEBZ1kXjxHowOvdOjQmK5SB4oTSdohRNrBtlW5dRMbtM5JtmnV
sGBP/GlauOXyErmCGp1pJ2lIW5HWYXyY0raebnBP+jO8M5sA5TmqY/9WMKLJz8ZJRc5WaTDsGwj3
s7wpWs04CqltkB3jQHcSpVw/PQ5+ExCvLNmjoAFL456LUYt7fIdm3AqoIjiuwnJI7iJ+cX0uEjvR
R3TNNsGUE0pg4G+LEcEX30QEEGE5kcG2lZgtr7hZqnQ7YhjKnus+OUH7yyIR6zATw3xupyh4gT/4
Nahkp8UoWC2Bn4Mdc9EziDFAnY2M1utAEZvqGxmKJC2IwgsCli83KY4w85dyqw9g6zRlbs7ciKgO
3G04gFTMOnEGQcxPl9fdsFmYg90TmVOGe9shpTUvDWKlRMb1dV9F/AgxwyWI9bBizy0ZJQmsbVbf
gR30S7NmTKKdkyXEmT8p0XTxzk7iGK+dY4roAUCXaR96Ox7NOnFb8LWpnVvW9cwKlbt8WmKgWFYe
MttqEnS29MFLivIJ406xIpIuPueBgCxxx/IGNIXqTdEuMS3mkkOJqdvgcspzQjKWaZRbF98o+ZU5
WmQMrRgCDwGaSbp1sxPn5wTWBUREIl2tCACoCWZkncUoEkngqzJW4TCl6V7bkXmYuqS76LtmGkjs
6SAy1YuKsqukKHHAgb8ZGAwUkhzhJoASG2X6L8MgODgyFZMH4xvSkNyy6SUurpl434Zdc1nrphHw
rkrbzg+xPUWAGovIv0iDvr8UlT1fTWUkd+7I7HUz86zYIrWAm1eq5kwVvG1fQjMfWpCKJzvCZhgJ
W/HQtd4Nmde9Fr07Pnqp1meTnedPriYIQjXCJ/+C6PbBKw0qvdG9s5ZBsvCx7+POyRii1+3lOKfi
wdNJdhBoUO4brcgvMCaRt1Dk2vMyUBYa7oYY9E2RBs5lrRq4jNCuVnUxfHcSsmpU5hLg1cl2X6to
3nlpTvhrKZIHpsQNgHi/IfGkK+L6yh2R2K4GdHDobLkJwFKWCH/XviRWKlpy52mpMcSt5iEcr/sB
j1/Y9eqmwcn75OsEkLjlvKCgeKycqiSVQpD9oH02n3iOv4QyLj6KsQmvGvB83iEnixGNj33B17g8
e2SbcqZCTYAIuGWuvSPW2yEVJvSPeJGwZ2Om8L5l8O3XszPDpI1jX20Hz50PmD97bAukTAryLLfF
6BUbZLnAMwUehB4FLBHXnZzWnTbW91KO8V6kOjkUdW1/a3ICe0Z7qA/Id1qxmhn/H4SMQR2rVm2c
cFIEsAb5gF8c1SJyPOCtSTDbeE6G9rKkSGDaMlT5/YK9Ym81ofWIpTK/rUNSslf1YOZLzNTohxTT
6J1ndd0pYQPNntMSbWlNCVyzGCHMxwQiG7fW4I/3ONaCDZUgyUhpP/iw7haV3fhzxX5aKqf7UlMZ
3Y2dE4W84DxiT8pnRvixQftQ48ABk8rtuE27brgJLcGXGhDKhJ4GEFUdSO7Qmv6SWtIddx1xPI7P
AyFV/icf/RbE4EQfqKaWTW2RnM5bKu+F3wV3QRxRaSkVEQYqnZxi1BfIgLfIycgabfPhbOzw5a2X
zB1fieFdbvK+XY5ZGxGVQl/ABsTv2Wf+gqbTUZiBkEIOkGVFZRBBi8zfR60JVuiyunNtlphNfiDn
Qoy1viCcAEi9n4C8W9Wqsu5rW3SfOjJG+ZSThjyhIGiuIbk5u65Op2iF5weZiFfYza5gnws2Qe4a
UgtiYTaeyUCQ2gEy4e9DphnGRLgTyTgQlUfkpo3zJ5FZlz3MRtTYYxG2NjF6GsQ12C3n4phZI2Rm
d5nAlSAWJQGtrwiZWJkIVKqincNXQh6Y3Z6k6xPmHvjh5L9lxJH288sodH+j3dm5LFCwLh99rEqU
jzI8OUY0gNosEe5RKCRcG/oP6utU29VzihUDIjw+a0nOhQEijWoemlJS5Efv5O7Zobl+FLWf7E92
7WcaLvC+OYa/Bm5iyHdbLPtrB/rsesHN+Tgn7Xi3pAwkpo9ZhXeWlL/GfcHr7122ba3rYwyf7Qbj
65lu2em3lJXZ99JRw/ewiUXzuvSMoTYuxIT80koMnbr1hJis+DjkAa0yL7eb/EGNi64uumVqhucZ
jbp1KLyeZENnrEDdsxxEeE/iXdwf6wwzwcaXI6rjvkaZsqaHGBLuLFIYeD9MzOmY+uEm+8vdzNge
p3NtKr//ahunRwaAAWTv/eWL9jO7vajSudDQpurxvioK+a08mamLijpnP/gd6rjxZLfGSALGuR5t
eyDN7hRuxIvyNmAE/YSAnzrBwzWmBBosQnwPx/4kIs4RkO9Ul4fPMgu4vXxV5f0uG/jBjxw9nO7J
+WEZNzQOKLiXJgjMpzEXqvo/7J3HktzatW3/5fWhgDfdhEmfWb6K1UFU0cC7DY+vvwOUFIesw0eG
dLu3oYZCVCEBbGyz1pxjBvF3l/kPZ2Am0JkB/KNg4UOfDHGoCfptbTfKjowm4mMJKw7DWkZo5Olb
CmvxEYyDysTvmk8IuQnvabaO33hygG/6CyTedDxh7kyP8s72f/9Dfi7w/PN32BrVNNmG8fG3Ak+D
aHxacl7jfJ2i1atbgWho/1Ay/bnA8/eLrKfsH2pkCYryGeail4ibEnHY9PV/dw8fDulKrC26yBq4
x7x/InilorlpI+v+f3eVD7X4eDJaDlGNp49XqXuKx6vcP/3+Ch9aC9+fE4RFrFb41ekMA1X56Tmx
TEWRrgkw7EaAwSXyM9e+xrsGo9cf+xhrufCvCu8/r2XKePpxd9KD1j48tKbXRD02gpwL+6DtYMNu
4x25i9vf39Iv3ryuQpLDq8o1WDB+vqMWF1pfgRCueXjeJKJX1SGd4PfX+Fij4VPSKdJYDuxGGvcf
+/awSdEwkmiTj0hH+0S/UeYwYBN/i0Tn4feX+hvr7fu1wNMAO7RVqlPr/f4wklEZoz0k47b10wfW
rfv+LjuAmhcbDrKb6FN8R/kwyM/lS/P8+yv/8ibpbSqKQZGUJsDPF66oVGgkdXl1y/yQO3eFNb1N
5PolfyjG/uqFaejg4Zvx2pDj/nwdLQ9jmy0yYu9u4wCHysmR+v2dfKiYfx95uJb/uoT68yUy7I/D
GhGmA97X3eSg7wld8OTjn8beh7bg3y/0ocgbgqFBeEyYoCu70ZGtWOwRi7ZvgvL1v/qefrqrDyNj
IbHYpEbHXbFRPUBR2epBevjTdP3He/owDjo4FdAC13uiweqZbuoVbrkjAcyPfeMPxNcPVfLvD5B1
geaGhY6HMuyHwaDn6ox5GoQAD7CA3o7ADbq9va2P1haskc/pVrqxvD+Mj18MwZ+u+mF8TAiQqbny
Pe+RuZKGuEkDdeDC600Kk4hgN/L+2BBY/+iH6RCbB8ICUFbAAT8CKStTHZ06Y5d/T+HMCJSd5GIx
wGfhAjL0/3iP62Lx8+WQ4MiqhkgC14FsfsDOTQtwjQWdM5xlL9n1XymRSvpWuwCld8mJdYdHzJxk
XkDguVH2v3/Af59KuLa6orugtKnyx0/c7Dm7pkPthUvI3TXagc3ON2q7eHtD508vc11GPt6oIdu2
ZaJxo1b/Ybz2eqPEi0ZwBDdKwpabB9KlvpIgdyN8gyWn3iqYGt7/JM/8xf7Kxvzw13XXh/DDRE3N
MrdSrouBPYjd/iyPOxjr2auiPiavttdiqEuPuU/2kuq3klt+ldIL54Y//Y5fvWdkQprCIkhD4mOf
CV9wK2xREIeYhTBIdC06LpZWvDqQUr6okSl5rI9U/jgqnH//lv++vvMAVBCSq86MZumH9R1L7dSi
8eLKBNO9JByaKFnPDVEPS9R/rViwL2Natjo/ap7PRWTl2h+0YH//jvkFGtwAXaa6iYfqwytACILs
qfIkJpgNLRCFpojT/eEiv1hNWKRYjGmI00TkZj9cBf/jiDSe0BOxbIjftnbCRGbcFtV0FnH/rUx7
NaAem9OPtqDOlGo1/WFFW8fwz2McBZ/M+IaVuyKQP0yT4agkVWySlLbU1AIXc2qbrWWP/eTNi+Vk
we9f7K+utn5KaJ/YJ2of5WcUj7NYIlR9dFQ8Cki65kviTPRn+9HSx/94b0XrF6SIvcoicch9eLpR
ivUGFBtxEp1K4G6YnDE4y2tKa5y+9sOs3/4XN8f+V7E1isqonH9+m8gRNIp93Fxak0ogyF3AblWe
ibERf3iMfx+d3JnJ82P7y67xb1xc0E3hBJye5h/hGo6TsOMuxtN/cTtrF3Gd/RQE8D/fjojS1Omk
Ao4fVVt0pcTnZVpLMprxp83OL0fF2sy2VXWFb36Y76hS1Mh9aV1ntnYcY0l+kLA1fCuL2dj+/p7W
V/BxtHMFhU2oTNNyBUb+OLMCiBpmm9TISrWsQCxyAzehy5yI/BWrPuqq1iWESxr1H+azX9wg10NS
SO3NZOx/uGwcNU7s1CWHPEx/6ed0sYnDqf3f39svBsVPF1l/xA+rhiylChBnINtZ6Nn2Z3BY//lU
8dMFPrymqdOiCSqLl8spVHbKtzttjMjDpUT6h9e0/qUPr4krsaVhbvreXP/5VnJbjhdblF4yFlDU
MhdW3j6J3rvw7veP7Nfv5a/rfBjiVS8Z4KxLbyDM1RnoNH8pxB8Q1r98K2gDENtAiGdz9vOtZIAF
8WITNt5UAL4iqF0Hji5/Wq5++cB+uMqHWXwUtPMh03iOKgUDnMwcgj0KhZMQr9+f2P8pQf4fcPof
Bs/fgLWnr23VxT8har//P/4pBVEd4FWGibKD7YrirN7pf0lBMFxTgjPYL/O/rCohrvIvKQj++n8Y
qx+Gcom8WppkdmD/htRq8j8Q+KwabWZ6NkGgiP8N073556fSfvjvP5bsOO/89El99y+xzvPnNJBc
Jlf9eRwCcWyycSLHjxKA9agWqQ0RL3TsAK6H8BdKsgkdw5okz0lM28Ip+9dQ1PMhqdAdxGVlz/S8
Kxsic2Mae0cvpVu7S8prGmrNkTUh39aaStJsO4PtKWOleJT6atmXhOkk7lQ69clI1rxypWrClwm2
B67PJcI22uEW3uZOoz4POr7fNQ2r2zLDUDGFuhourrCm+CjRUqZUMeT7SpgjBjknHYsTDtk16E+l
PMNK+U3BIOjB1VW3fZkQWzmueImkkyWiBpY6psuTWs5KX1UHqLWqHpgtbNqWhtz7lHX5raTn+Y1E
JzuHn6Que+Ks5b3ZSatOvSukTQiH6OhgJN9reSkukhOu7naRMwUSSGaaSw23JlGwGTtm1wWNJEfH
aOzTJy5BDCd8jpOhZ+FRjSyMjF0zeK2c1kca6tppjHrpPm3lxq3JzdkbNTkkXZnkwhN2UxPJqyHA
2Nh9BOkhSsKHrgjjQ5SnygtSGPmkL1kJ17wRl8gxdLdeCLC39dB8gl/Y7cdCI+HUSDn3jmrji1Gp
vanLMUHPoTg4ytje5tYy3Nt2Wj2qolAPSSHTTaZOYwMx2lbtsLzrmZzdQUnk+Fxq6SkSQEvyEPAU
le2+eqIVYPgOMXpf0YvYnhoPCX1uG9yGnST7hKaXp8mj9aio3XiZRAJguAdJKTtxXARAR9o3bRql
9yhfGvgWamr5o6GTTz+l/VEGi3+yxnzcGqWSbTMm0GNVTOXWVMX0TFpOt1VEvLq/p3lFiqbjkesV
X0vNir70KdGpWW3kXoJZ1ZOHzDpLJf7i0Aa2Hxtd5ouoUIOuKZ37xmwzDwnCfKMTH3jIFTi3lRrG
2xJoEkxXnv+XVsqzs1G00TaSk3cHdw9tROrErrNmqJswXR7TBFJBmTvxY6EP0jMwGvNkgIwiBbtt
PslQkp9H9ot+R8Fe9aZxku/pPafvWi4Ve6WjwSWWKX8RjiK/4M9ufejM8bBGUY0PAyJLV2X8X1N5
GF2wq+mhAqISxMC5NkloxzdSAeXeyQ3NX8Dib5Fu0K2nd/XMKlz7Mc5kn5zFkCZQ5ezBITQHfajl
jTKOqWcm0fyezUu7Z8GS95z46Na1CTAbTSteaCA6pxRqTKCKxDgBrFMpWyv6MWxJACznUrxlhB4G
ak4pQrHl7lwpHM7QAlSuKc+TC5eUlHRZmYOMdlygysvyhptVui2nafLpdxi7pcU4PFv0WYuZoGuR
qVB/pyQ5RQm9k17k8Skq2gx7txzvrDlMsfJVxQ3pWJJr9WnuaignLnHfOOdc5NZV7jSHnq05ZfSs
HNvTCxrPdpKpxJ+npg/FDuw0VT23ADyDbggQ8WrVnv0JfdhptFtjs46mLawe+VYDUYnDeiKveWmr
T9YUAt4GePOUD/J4lNUoI6eaw7iqkCeXqtEqR+kwPWpmS1KlrsznhFbihhc9bgXSwo3UzeNGLvXe
7do2udZq02LsFq1f53S/gQPoV6WW0IxAt3qhhU0ExlitAN60PoDRitaR0j06UtVdnJxPmvhUm8Ca
dPAT/tQxnrp5ZwumZpV2+K7snfKhbVPD56kAC5fL5TnPm5ymnJz74D2tU5dq8T6t9fZkQzmliQg8
4M4ANX6Vsprki8rAbSvXgHt6YpXBlmY7dc6Lw6Sq+SWkmXHMtCg/lvkyBlpRWrdQ3dSviOjWCFN9
IkVZl9rAmtrlcWyLbt5UsK98o2zNIyO2AxcgR/Nz3prKW4WQ5xMRMspbUjDJhbqanK1EjQmgtYkn
1NrSD8GfuyHI6a2OEjIYJS19qPUmTTZI4DVPq2ZoPYNWikca7uax1tX5hvV7du0xcl7NZW5P8CyQ
0KrKtPo+F9W3+yp5AJneBmmvq/d2EsfHdMasqvYImY9zDrBkyiZ9J5mzndmuVJdaYM+VHaD6Sd7I
+lJ8SN3Q+dqhWduyYnb2oxZD2ZMXhPeygyKLD8KmCzPhOq9lcuKaNah0qfodVLLOB0zQX7uF4KjN
MlfANGh7uvLgzLtZlrpz22n2Dpdf7xdGsfgDYK8d7VEWtG7R3dDp0prZPw7lTRdPwzat2/C5oACw
E5Bw3doBB23PubSHtR7danGZPvcNTCegUASPZ3MyeVKcjZ+7GaZvmMbM4YoyQnwgG5twNOXQE6YG
tKJtpr3Tdc3dWDY5H40ct7W3KFRr/Eju+kAvMjBNBhGtBEs2fqpVRPGaY4LWBTjihgKt2PZDre/m
vo1kwtAt+FghkMDN/21a/wURctjp///1y+wU38ovP6qXCUP4t3xZ1f+x2uct22TjSizZGjjzT/ky
JCBqfpCAKGIYOi6Bv/ashg51yCQ6hmM6+1LF/mvLqjv/oAZNEcuxdLaZZCP9JztWWipri+OHU6CM
VYDKAxQKg6AG+hMfanCWIumRifjaTcLuKk1QQABbprZ8FMr9UDeFq0saypDZK0cLuEZ7yFmhFaZn
S8PZHaVuL75gM/E0LdtnBC0TcrmZgXaF5rQDPh4M+acUlDXySvYnNh5wQHUaiHFYI8RH7fAaUgN7
tch8lS6hOQQomuEDdgETDfy+xE17ooy7tzruEY05G2VW34oXpSNJvJU2WbtiVj+zn9ikRegPGrjJ
+Sle2k2Utads2LdcQSPFCBDP0NMfL145YLu9Ngd2fVc3z1Bu7l6L6KFG0GxPZ9W5T8qt1h21GXib
g8BCsdzavi3bSzFuTCQ/aruVWrZAKg09NfUccZbqW6PaWZQ3UPgwP6A4eS3zM7MfP6L24i71Sov5
13ohw2qj9tfBvHP0bEPIZP1WKeRgp+SQ77ow8SqjZZlzVWhyoSO7NmW0HgQcWFE6sMIm/X3fyp9A
j6UQnBVxV4M/HNOUmRdpqo7m6ZvV7rpS39T19BVaUKBJ2l2fGQc9PiMc8ue+ItvzBEV2s+DhMkYi
zlHZYBFK9X4bMZNNuss+IxgMxZU7UsV17jFtsm2hPZewroWKNrl1LW0fRgG0a4+0WvAZZLueB7b7
mf6cFJ8dTd60w8Gw2As6q1Bi2RXSeG2kfbKQ564hnSSGXnamTTc5e1SJbhuzcM4IKB1iGNgx5cRj
LLLqhyI/q+otqnReAtG9rSdkYkl1eZ9opL1m35uPXmWn3rCbtftVXmjm9p4sTVe0+ZkoBLfsgYmD
fZHDs23ez2xI82LxBmM4O71ENifRquqI8uzOwbfUK/2mbVAmZ6dS9zqgb+lewcGX2mx+vEl7BDBx
M8T97aJdEXu5aF9dOeZR9ddJnOx0uMGbuYnrledU+EtzrTX4KXp2KhZig4S0qexlX4vqyxAHlMZm
+2TpT2l4S7x7EgVC7KVuq9mvegqkODkMJbEVJaHPfCIjS609OHekrPqTXAazam+BtLB9eQT+gmRx
RPk/sfJFbj+x6SY3rXKko1xGG3RDmwSEYJwKsPwO/RzaVslO1PGNRjYCzRe/NydPLvBxzZmbRW+W
tjV7r90SonnuZK+xn9JG2+hAN9Fyx7vVgV49LablN6eyBh/7yY7CSzyhT01qBi/fa4Wi0SmOeaJQ
JHkTyzdNfWxy/uJ8MwrCH9osaMg3LgbjSO9jy1nKpMmTtPEqE0XfKRrXJsfA2SWafWzrZteN48PY
fdFayGXltBuSZ9tGaDHlW7BA28oSz5IOvhAB1yAfYJf70nRNyjcdrrHcPPTt1k4hKqI5XJCuwxt7
TTMkUJ/j5d2SK1cl+dsIGXrOe67dLnN+hxBvMyPBDhlSNc/brB5DIJEiB6qOOHlM2FnL1iGL7g17
2fSlCAiV8GMDHV7ZpgzRgcbndVbOdprZvAJxIMd4mxTfBmYilM6TJg7ylLEFUQOtNvZZ/d5amhsP
eYAnAqEgYivFOUTD46gPBzXuPFm9BTG0cbRrYcbBtCg+0GIfrukBnCAatGY7LNo5bK1AJoFGz8Qe
djHBNkdBEwlxGaDDKWl3oVje02KNZH5Z0ImeREsy2dTFb4OGH6Rg/zCUoFXzSPU7yyndEn6xN3QZ
h4hFDze42/RNi+xtM4Y6kS0CTwh6Zw9b32FRrLPhjMUFp8zDONU07kLoQkQT3AiRESenQOcZ7MFd
li86DhS2Jua0dQxJnKuDRMNv2gDokJvkM+nNMf5VO4icyTqoRvK0wvS2ILs/O7F5tIwoP0ySemzN
8LEw2N8g2i89U+TGrjTAmw3Ffpbu5yxNSER0Bh+BHIbLtUkMwimvbXpqLS54M1nPsmkTyHb/VWmJ
oa8KY3RrIhT2mWMnvukk9xlLV5MMfB9a52ItMF8qgkgABdcbyK+frAahIDVDvD1V8i1KQX0xtRe2
22c1WC2juQF4IeGOcSMHC0YeTv2+ge2Zp14P7ndoSIsGNwY1d+nJOq/NaaPfwhSGySo8p6gO8arp
sLrZBa5JEHqTfGvXHEG99pGNwWXOK3nfmOnX1p87niB41V0190BJZk4jzUwiR7emiTx3hGQrkNRs
wCv9mN/ooZRtKgolO5h+X2a0yVLsL3F6s8yE3uazU+w7QjlJwHDRezSo4rpbDC7vBGDot/QVOaqC
8NrCV8QEYU39oa/lr5PCqtc0TIzhfAllqB9da/lWHG11ERi5VV/QAH9jciP6RwElZScL81s83uVJ
Y91x6Lw4K3sdV/1Gzbv+isZz2GrtmYxx8i3URWH2tlfLbgiPb+l9MTmP2VQ2h9yaX9NhfFdhaMJt
sXmxgwnbjmJOVzy0owBLysgQhICQ0V53BVJp9XEBQOgZjX0XixdKIHwBTsskppW7SWZO7qyYowAz
iTHqfBx6/Mz5wStUotmIv+y2Q0rEPEpWdD0R34cjxj2noUMcy/0RKGgbjLb6FAEuO1OpCHcQv5gA
u89NQc0DGNmm5eHARy7TQz96csThg9CLJ6Oq8nPcKM8jYBiP8hd7BqUgT0c0u9FvZkpBYRQvbkzs
hjdimtzaU77K5TkWRvE1XFLjkioX0dnKpinYIDlT8WY0Jvhku/pCtrGMYwwXSc8YnTTJFRhOoOdW
J00bIs/M59LvMg3xWqHfI0Q1dmZZs4JoLC9JulCZnJO9k5v3nHyybSpkeys3+gWehFDlEZY0XjZK
GTJ4DxsuFfYbcmtxprh6Pe6I0on2/cR6zD+bPVkkw4mgzyeEusWmO9nCslnyzC5Y8LjVdtpdBP+Y
FdUegrTTGp+7Yw+ISJ+7S4PU+uIs6r0+ykTVpUXnIhuC16h1tHPHk5NWw3momr2Mh7xI8LWlzpvo
7YuqD1tJaDeQkDzys6tAUYkQ3+ntwQ4H0jAEXoNpQxARZdyKvdAReHQqTqW2t9VoO6U2RjHS4eHy
sLWMbK8JW7ePghyafVQsVJbeltoflaPZX1tMNVopI4BnQqNcFFXNVc8PefwaK5/N6qgpXzVATPFW
sGnIuYO4vbeLeymxAk4UV9Fi3LCuRbSPypMjS1sp+2aml6yrLwWQooT9EiWaENRZb94MyqGbI6+u
MYRUhzqCcmDfhyNi5bLcyVGy6RSd4AVwgNF0GDRjp2qjl5Uhp90Sl9Mx75JX8kffJE0AfWPwZgHz
DKQ2/FCDzZ6CTGflWSSf5jwLCt7e0ONgOrZENFm8X4B3x6y5YwttjeK5Yu/aOUsgma91w/nWvDQE
rnMcFTdtnT1whHYbRr8MKLQx/X741A7iLk6vE4rrNtwRbQAEulw9Hhstljzq1yBU/GXQdbbENz1h
2aY+ee0YU7HU/Ko9KMsdkLXNaGFNkeQjkXAmXhuia4gKc5wb5Lh+DOozUy7G7PjUB5268GgquBhf
PMfYLpJzkMUMvXy+pFKPFuDUFtJu4cNm71Nta3Uzy8bL0GfuxHaCRq1Q2E44ynEoD3v22pO90+vu
JoEJrPANlbDvRHiOCW0qlmuo1rvBWPzI2qvxezwBOubOBOxszhXT1BBEQ+ko3dsyUNTa7/t4Ew6q
J8zPcRZoPT513lU+dZxgzrYze8v0JaNi1mYcuBYdm+NXPB6beeGQJGATsoqZ1uiZRCWBFhTHKHob
RDCB2oBsmbDtzM8wlV1br86WTaX3ud0KAkub6XaJ7/oRa1j/KMGTBaPNLPcUmmid2PGDXvWxR2zC
Yv1glH2OhQ4TCOaAK+lm0P8HqJTZZdbJ3bLWvIRda8ycq/KaVI/oGhc83lrfhjrqfCVdnnDfbViX
vRRJc/sduAwBvLZ9a6U9xzcEGmFX41fQZ1NifBDArNm6JMp+wGlja5fIuFGqm1pntQPnHd3Z+s0A
u5JS/T4mh35UTk7ySZ1WpKcIZG3rFJRWzPQwTjqe2MyDiOmJ8YuZnELLxCx3axccAAauGr5mceap
PM/aGoOkadn1AonDOqHpaK7gOURyfTdk871ZXwZ9AnfL2TC2dmVbU4Ip97Id+wQDeJTC3M4+91X/
bEvVVpuOmnS0Vql5HLHvemH12uAYdFPzhlgu1vBLbFN4oy1D/ho+14OsUgUPUgByhIp4DbnVRZHu
EgAL5QVX3p7zTmXdJkhJ6H1unOjVjNgQjMaxDt96fCScNgfzqgki81Q5ChTrEbup2w1NkHD6atRY
3ySMWrviDbwYYnjUddYGSwuq+aoqozfP0kZT4ysg733N8SLTDsSEBL18jgAZiZF97oL2vvBCe5cM
GF2sh4mdjxaPvmOQ2Eb/mrgJYOAcGigQj7hwusNcUx8tUi+HBJfrnEbLyW2thJJvfd9J+kMYKhCL
3qfGuKic4KfAIUJkXpSgnI4WP1VTnkJmCT0mP6FrGURW5yvmLqMkMdWSN01H+O1eNNzNRPIN0uel
Hf28Y1+TtKEXc4IdnWY3YcgrKUHA2q+VeosWNBAmojojj68RHPbSLm4mndWWkK+4upbFp9G2t2ZU
71e0ewMwuBjT9yphalciy58j69SUxXGib1UESnqN1PvGBvgX91uLjL0l9Ix4lTk91tO8l0S0n6F5
qnthiq2jLwfLko6LGbpOIbk5Z/hi6DlCVvdMC4HUtPflgi8lVLyCKDuOKE8yhGPdFLc1C7NmN6cC
q2KUPc1UFKbqOCuVR4KNa9wZ1gP2DLfGMTcnarSZ5+zFSaNjHotrnwV4oNzWrLdh1vsO1kBQFbdU
gRWn3soz8RhKlmwSS38tbB69fhWxRHFYOSkR/h/J6jgzzuchqbxoWk1DzhbSqG/JbmIYj1jeGKwd
u0lqQlGEp6LQvgBap8HDK26fcIFvjKg5xqH0ZbYlf8LjVpX2bWIttzZHyIIMDMn+lMq3dPR9o/oy
mQ/t8iJS7ZAS5ujIj2b4LU9q6g46s73DvNG6dToEBAaC3OzJDEn0ozJ/awYjUCOKFpwSImP6DEMY
uEy1rzuhsJyIwLTYyOa+ak/If0Xvq7M4xzlLjiK8mBJ1a0zPs71C5IMxaq95UkJlFlQkhhd4ZtfF
2DojQ8/Bm1um7lBeVSPy5cHaQy/AwUndf4cGzTXX4b5c4OZ7HXuOQYNVpx/yUvae0Njdkj4UKOWn
1JHcmK2ykdDQaL9OzvOcy0eAtO6gf+uoHJX1FfRgUIQpRuG9OR2ikSObrh7ybOZRxYHQTpRTvEY+
h5AEsGkPue0nq3019HMRnyTd+KTEziWMRpdy8G28rmRT6yfanUyMwabVL4uxwyK3MTAZGGrhWjkH
08haS1N7ozzL38hwpJrf+5hvA5ShO2pmTfWIRfeQ5pkrIBsT21ERhCZnUMArkiZNvmK1OVjQkQdr
OlU0iRN6bE57kexbZMqm7s7117zUXqpkp6TOIUP2WMX1Sa50L+U0VofHVsPGWMe34XyjxYIJlslV
uxJNeaxK9b4aOSveaEt1X0vHjn5d0Xp8FXxyd0mob7BFY29/d+L+AXObq42zR/oJW8VvPYhnGANV
PL8PxBT0ceiFUGKTiOadXASSqt4nzSPrqEifQ+e9t97j7mI5D4U6+ssMMbZUDkVPgk2xpbxmNp4i
vSxN/JxQtRFLtfIXPK2ZdpFWBfOSe0NB31LzGuUwlvjDksJ17m0ziPSNrQQmzz9OXSc86TdmewU9
wEGzc8uI8mjhVupwEPN9nlHuaKF02aO5nblHlIu7GoZNFY+7wrhA5+ErG3e6KDnxcCIdgEkUhm9W
6oE8VoPzleJSmSAay9fUZoOP7WmgWJWEN/SRNrdLJbZ50lFIJH3aPqf4JgVRM2N0L6tHO+6DKH1x
Et2fFpXcxzGotXZvJf2Zr2GjzV8ioO/QnEmSram48B/mQRVHvVLS7+SltEwsmEux/LLzCpb2dlJ1
CsrsCU3yt7LbLJwCla1KKTufs17zDMJXqpoYDCMLyJtRwsTPx/lzE3/LMwji2oFjpd+JYyo43LZD
kFfHcgSSCDJTnR7a5Ksskw4JqDskWEuTTZRodJeG0C9UFVvgzdQy88REZAHKSVrdlcxPRIl6sUMN
gGl1psLYkYnYzNcsErvZsLmTkinV4UCX3t4t5J0mJaq9uaJMxhloTjn6564Y+gOZDTzlK20Zd0rW
Hmfswj3latUtnv47Ex64zpG0KMJLNKTu546gn00hW0epbAOHYF6J/ZCAL8l0lNmNW32tmPpYltqZ
9iKxKnHHnrXdD/zzXoGKU2xqpIoRZ2WHCkCfUyw1xKHN1xQf3xi2Ju7KNmITR6BaBV7YOmrJPiri
M6hz1+6v4xwe2uyiO/xjx9OjYHCo5jWUVfTOF5R/yLuiqHlejXhNNuzoezESjw56fGDvu8EuifK5
1A1KFwDRlf3Fpr05QzsYSMyd+2ZL9OpWrLuo+ls+PbfxskvjHq+9GvRUeAnG3EhOsrN7r5bFJuQr
7SXVF13PdvHTwlgW8+dMOL6JjGZQ3yKl5dtYqEzhQG92Ki4A1moo4cWW9q/bNc+SsdUQm6Q0CWoe
w1Sfx0WmCNeADgjGgUibpDtP6TWZ3yzIpE1FN5Gir6MwXdjMN8zqQ1iw+844tR9KfQlswoSM80g2
KdmSY3dapNy1rRdjordpjh755Q7sLXMv0csYaeqXU+OP5eD1T+k4u8nA6O9OOKq51pGcTzWfeXQs
wfQq54aZ82Czk667cAdovWyvISGe6iRtuvKhNl7rgfwbfpsMqVaixBRhVu7gcRdnc7nKg+FHEK44
OvX5Zz15WsZ5b2njbkbcHfd8BG3/SXNuI5jrWpT6HGXYzGxzevXpIDaqhexgn8mXBuEkDZ1FnndT
Hm16SopVX/qzI+2L8zyzv7MWbzbvB+NQU57Fi8pqc2ykV0VUrs7sXx86KNlV+lkUmZel0Ret+5o7
Dy3HqL64q8d5mytvcXO/iPfR6bcjpPI1MFOnrGYP2k6eXkwHF38HITQ5NvFBjswgaas9XW9XQUiY
StJpJpynJTkKvatr1F7L3NNZVGrse/L5ILuQaaENCeOugCdvuNTFY+OsASlPK7rgy1dys1xNx32u
vFlir+nMwKQA9uQIG43XqMM2mcLHrhqC0qr9QeleK/aia7lX0oOC6uey3ENj83s7p8PzuWQa1zoa
1SplAHneohU6m1m+vnyydbP7xDIOqdLsB9pmJj0G9l2RmWzDrnCHMXDiN9I2z5gsw8U3C7QdqIc4
MdJB9xJ6QPbk9xHRV6uZfsHSk34xyOh27PLYSee6eZjYyWgzsRkRednJq2RgpOiPcFygPFxmtqjD
fNNqoAhlsV069FnkiCtW84yznpM7AXTKdGyH+jzXwi1QaRrFdbbnR6trCProN9oCVzBKdxQYyU6F
dH4gxWHj2CQoK5/ieGKfdh9nZ3RMLiq3p46xtLr38/K2Vm7K+kGf3oem2rd2Tc1k9hpppJNnuiI6
lnqFnfVbXftzQ0YyRZ4TvU+ywW7JhOUlpnBSSTxsHV+ZX5bhebY8g7S9l7D/DJDFGSbfNMrtED1W
lX6fvyzi2jJnTbIKJmV4zDhTZ7J8U9ekrqFDVqblMOrPZmf5IoPH0dt30fJGWBP8IftYiZbEwHlD
KIMnlM6njDsPMk98AD+x5q2Rur4QF2zP4tP0P1y913LjSLSm+0SIQMLjliDonbxUN4hSSYL3mXBP
Px/V58yemRu2Sl2WJnOt3+rLa5GAjjnc6fYcjFW/awGDYp+Yv/kDkcE66jjkuGobQ9tRuxbW0+fC
umhlr/N4vYvoCFKcDZQt1FdFBW669s3MYKGc4mMEmHMTP9BJDvJiOh6H/gmfPbUJ6uC1cPeNo2/Q
eK1Rg1BXcohRZVR5upf2SZNH34tfB2Z+m3PRit46VgI1ddscuxBoI89+x6Udh5NbgXNrzzard6Yd
ZtQs1eSv2SrpVs5e7tqluslYBq0VafCBNMZtRZ1F/uw1dUiKzn3728TRHOQpTQQRkUyd90zdzIps
3G2il0cB7C38fCedd2tKGCCT3eh6Z1oTT7bzsODznGrgS5Y/nSyTJNaoI3umoyzMvI+ifaOC/GXu
pn+qpL3uUgkrMFVL/fTRvDfqpcxRw6GRx6V0gamroDBe3LQJc3Q6R9kkV5U0G6O9GfoUzM5xoDcz
uZdcRE+1cU0FQq/CfImWSlCskvCpZKADDB5+qL659nlFM2OyJXXpjRqAlU2eEvLfjQsPpiu5nxG9
DMmybtovZD5h51H1wO6zdNlROuvES09uldEVDZ18P/6vGfdJa080BQyBj3triPa2TeggFXuGBZaN
gAWgG3Bzz+uwzJvB7FhGhoMFmh+LDy7C3fCPk8DpH2N10pdtOlwn/zm1npKN4MIVwxc3sZZc8/TV
7SzUjJulfcuKBy+7zVSakKdZG8fWWY2PjdzFyV76m/5FWPt8ONNbnWtbijx6Pw9aWuI88A/nL/mR
//JSbCaNyS6hQo66LoF4ajUQhnP3sswKLBzBltbY3O/fpbAOTtruRN1vZpW9Ze20qpmdYO6AdN2H
0btJAI7SeVpKddTGchu3m5HzXS7ZubrrCJr5MUVA0PbZX382VnZLmCScjFUaa1eIcNAQ1YjLYjjh
nfiol3wzjRXNitx/Q7OnX4E6C6SOEA6kLweGzRg1Fbw2TxVvDJzrhkUYogWpywVfIb8tWvoLp56W
WBIFow9t+XFISSkoGDRZnHsjeaewj7god123kKKCY6Bc5ZFzSrsYxI0i7hrKcVKAerfJ0/7iJ9f8
6tEyHix5skbC7KG4iQC7tGRMUl/j9SAHRT+tlg3i2EdXaaiA5q3tfhpip0DrZSVIQ/rW53em+bDM
3DezboNY/NHJfevVX2MczpwFFmQy6T5Bnl9kdiW+BWCHtjbeeEtUoy4Sgds37Oyssc34p8n/Oqm1
Tgq1FRTZDr4k5UZu3U9pJCzBFBLFH4Plgnbc9RgGr8pD6r3Uwgt65AHhsGgwW8ipZj67xjH940Y4
4moGFj3ICnmpy8/a/qgI55Bl8q21XJZldPNjUi3GT1s7+IqmBeM1cfUz4WRbyXtbI2/NvySLeGP6
Rl7SB+SEfLmqCL2hJUSG2tUMSHOC/U641S1J1yHjhLbV7yVVWU4FofNauS9x+VNZSdBF1xI4LDfn
a0aNBolRsJ9DSLreKil7dvPHmqTVSFcr1JbdlASiLOm700KdmKDF+uc1/cUb/a0TJc+1PR88y99j
ltvp6uQNL3NGUUMMlsJsN/pvTvljVzwHBy+lwx0MuCdbpaLRgdsVr5W0CgjNaIWKc50ya6NWCa1E
e0aJwQnAEcnLwjo3NivbUedasdS6hAsVzm4sLm5Tk8hG+BQpuKjgpj1mLcTHw05pyVNfB14x3gjF
+mdIkh9cdVj0BTRTbmVTHBay2gU67AGiVZZdGHuhJd0NLrDnocu+CXUGuEBWMJcbe/kuhm3SfmTu
xF49XHVCw/rm20As5rEb0JACmDBRQ9sxSr3aHiw3hlqkZw2ii6ptz6Yfvc3Gg+Zam1TUR37hsckL
KBn+FW9qeb4vDFDyH5K0DSOfd67hK95fA6BXw+LDVv/DGLUrjeaFNq1N1q6iR6WA8iKr2dv+l1hk
4Kt02xH1lHmHfjJ3Y9O/5PTmuIgPMvVGQfk2r7VvVyMkxPOf6gaSSc8CXHHXNNKvNeGujBtWlElG
B2NV4reTJIkRPnUCeD8KwpEzCt6JnaJhtyCBi9ERTKBusCCqrd6PF4od9mNyNb9qQN9RL/66UB48
LU590e8NlIZ4MmN1RBFwalX3M1WbIkZ4sTjbxrP2d/1tY4/b2EuOtQPag8Izac7JcDQ4zmItXjXC
BfiHl7RHZ2+qCDnLkeqjleiMDarFgz+JNYps9CM+BmDlrkQPG1suGl0yAI6dfPIm9Q+T6PqYO91+
zHl9ssel44IpKpC89sHlWptNIPnxM7J6uE1xHAEI4RYe/VylpK9HKw8VPcIPVapH9CJhZ9Duxihh
mnKNaycwAKnpUX6XJMZkXFpCW56xWa7qHLWOpv+FEFiX5PAwfe4btEOwk0ERPYzkz6q0uUmBoNxF
l6WLvUJfbeYf3r2CtXTitdfVtOsYU1jM9a5BdQ/2Gca0aztFHdq58zCgT3aN6aah3IhurTasZgZm
JErDU574H50XM/eOq3Z8EYUF7oY+S9EoEH8liumEN38t9DBldWytYwmvWGnWCVn8n6nUEKC8dAyb
aWbuqXPlCFA7InIK1PgO7Nwyf0/Ll9K0PRPTei6izUL6T2JgOciH6ttK7ri3PFRGv+8ZybTkyFgy
dv1rdf/kJQx1vULS/eMhX6rqadvNy7pGeVTlBLzhQaUzNSxcimAG4xWR39qMvPVUkZ1YklAshmFd
zcyg25HVJKrlH5nXu4SyIUdCtWbbph93GRlFY/VBxN+67gCj41jbDZUWqHozgVmUTAIQJSNvjmpE
x9Ru5/5ByuScz9M64nm3LHhflusetAWpReS4CJDKsPHSIMKsod1JuFh75dBc1/nNoduMPuFN3l1s
aznaqM5QXhx5Qi4i4s2NmpU0wSJV1zja9WLYRKN7NNI4tI14R2Jx0PfDKgaiBw9B6IziTTYbS/yW
ggdd7VBkVF2jMl53nx5vSIUy8E4VgbQjC6rfK2wPo3Et5P1yB1ZIx4cmRUaNfst3vceK3TzKQZrZ
DCunW9cPLXXAZG6t3G7ZazbW7bx5QsQd9HUFgPBhWR/pwiDqsoro63uzy4R7pjKOkAyvLsNvN7hg
c+fctVfkCz03sjp0dvSPZIB0VdOFRxTWo5abH0bPqGRWzrYHgyl1PexmeTBlvm2VdplmpqJ7jGK+
7PRUXxnMSqsx1sM+M9aW4Ik32MLBL1pj49I0s+ra8ZJiADInc6/FgDlessnZIrNNJT0m8RwMIfpK
I4rnWMrIMHwh5SNo3QX1S7O+tX61bRI6JuRyyJavHAHbRNCbrM33KCMq0aE87c3SvhuAlAkFo1+9
e2LexgSJju3XbG5N6l9EcpXcnzQx4f1BRGc8a5PYzY0Jnp8+NLFFyB8Rn1QDO4FfR/s2VkEG7W2g
o5PlWQxm4CTZ3soJlEQbZ8VPpv1nuWejDptW8d9yQJn32fhPRqbtGtsOoiqB2b8s+mPcPBrT37EC
FLJCYs1WysrWM8/sKBB8mf2DWrxvtwRI4WZglJUTH5IK9To5XIP9hDX3mJC2yfh4rlMtHM1mO3sL
eJgMTDujmKH/TPXxg4jKlRjFytJqCBiC4SBKBJOg62817TzVI+sAQhEOs2aRD5NidnE49Yn/BekR
p5HwQn+MJVI+/3t0k48OaL0mthaFhDp3HH5qHtgTpj9LxLHQf9ZlzChV5WcI6tzEOUTbpP2ka6Wi
uNsIsBWgURmi98ISQcJHs7wgDuXdENOnXcw3tbRPFJ2d7ckMelqbk14/3uWMJPmNUoIs/xvAa/E7
Lkvxt5+WjExXSwZ5c8e7O26aDfE+ATmqpyE3ylBbbOsNcPfm2Co95okebxfy90Zn0l9H3/qKc/0k
k+Rj6OP6zYunsF7c14quxqDR7HanJwnoLU4OIo3nLfZhsFFi5+5CqvjR1nw3XhkMvnyImRFWdac1
TzoJicDLoemOQYUcdDCl/UeNlh7YtMOfBS82xe8d2Y8Y8HO4YlCF4qPycIfV2c0fVLqZuxSanmNu
aUjKrRbQuwlaaotQoyg4DaJcrqfIdFmx5Bc1hRFDo+c/RinSJN9HxJpVvP1K67PO9QQ7h8K6q0S/
9lL3h2vY2dmE14GAsvlY4ujS8N3PFRFXy9LRMFg0bwmf37wHB7RnPTSQIviZSR5fv1+SPNTFcpDR
q3YSCfCf9eUbF+nPENbvcfEw1eTToVi6yy+MvNk70RwWPUgy3Gl5n9DR8PAbooS0Aj0jfBHwI94Z
7j2nVQ80Kwtrg+SbkpC/6E1O08ZJmr3OPNs4+4rwvQTkDyYfNt48inh+ioYxOpbxWDxbHqIUY9Rf
6VgeruXrbHHZEHp3aSfZrK0Mvkq6/wbJEeZM1vhWOPg8ILZWQBD+etQqZC3JbTQadkO1H6b7iVDL
Q6qKXe5LczsMGeEkGGI3WpIRE4oSEY8JJFedExmV9SqIcuidySydIJ7ZgicMRwEaVJPxEk7dKbpN
bD61SJJbgm+JulqJCeWjgSpJ3Mhv6w6ipUQQQGo31h142oRDHsGa9iwo+awFRShpc7cA5TrLXmWG
tnPtBdqFJqmeMcBEc3xJoW7NmFCf4d8C5lZmOnw/amfK+QT3nw++Fi1zSOoc1B4lqMBkFYp3cfBn
MjIp0cALGRpjuo4YhFzOBXPg+rb00LW5yYhLBoyFHV+L4adgD6XVNhisF5OsxVFyM1uo+h57sC4/
/mzROXi8Wpn9l64VQB5yhGv0Efraswj69JgKvlwTqpfKxSa2qcPmV8d0iCJmr/MCCfW069PDZP8p
K7mpa7o/7X8DmmzNRpfjv4gMhb2zmmyi9sh/rGMu/gacfWdwwmfONsMnJIpgardFtWyEyfKdNiRi
gZPB82kA5p71Xtl/MwvuSV64YLvmuWzePECjQe/3dx3rUuOBs6DvHupkoq4crodoyJpWURu1Szqw
SEZBSW4kAZC13p9S98S53UDaYY1c5/qfUZ9BGt9qQFsz1wEhka9Ez47ewdi8D/SQCi7H3gE1WFiX
Ji50AqYIkcbFGq3T6mg0P6wQGsNBOnO60zjM2tw5V6IwV6ab77sERn9Z3aHnqj80yHDmNKe3cQyK
JxCnmR2Y2Mn0CIRhR1cHrF7P500io+1EaQKbvmv/GcRj4/arKbNXCUUNUNv1EiYEh7URxtNs72tR
yBCP87vZlj1BndyO9+705AtYNCjlCb0DB34XgM3m6VeCH9SA0yBOJ8n/lIRW2GRatpc7gaRBcCA/
btu/dYnxAPaihHLDImaqPhDaAO+FHCFtNxNPjaFOEcipowLNffeBcFX63vDUTDY/h1elRvxctxs1
kCKOyPauxHRnpoi3BVDaFpemz4612aycIUW2DYLYvGf9vi3zQEYHnFEBIFQjjvHwbUS35hbB2w5c
dqNxnnTmSCgkjIUalgr7ON49T+zozfKI7Y4rv1hr3dGNng3EIi7nfZWjkyuey2w45KzoSfM0j6HV
/SPZl0/4rU2+2vTQI3JCZ5SP59n/jgaw1bhZlfdE+DH0uGHN0V7BUxBv++HOOzqs5gqh8bffd3cO
eF/wIe7YzDVbbhz/xyk4XRZAzskObOcblxTQeSgX/hWs8G11yKx+JawXnSJfrjOV9IcoC5OIxoqX
Sk4rmzUUs2La/KAEXVUea9OuthDWFABGG+E0JB9OQcnRLQ41kFsSbRcbhbKl7SeOEqU/UGXt0uCZ
iqvJytJ72xlhWvdO2dlxLP7FTLOKgKGofp2wMDp42bZ6iumMtw6Z+KuMFUhviZZv/k44QboNmc7A
cQcfZDOOiWW9DXO1KY33Lv/hol0Z9rCJOS3NtGY94d2Q4eRsGe1E0JR7M39enO9+2MXFHxvBZ/uF
1W5d+wH6Uzp511r0YjYISey203fu0C+Bu1QzZlrI0qm5efWjO+v9TvRsJV07/JvHJibPQzh70sqL
vYsBe13D1dLewrLFJrSxoyLBGpNp6+6untNk/ZBD9AGyfJu69eEsGhLmOVXQEnb05NtX6qGRy6bW
q0YEczOCtRttPAVjO38ldum99gSDrqO4facUm2a4uoYQUDpQDax57YEgu+V2mrwL1Lb9ouQfo8rc
kN7ucj1OQFOe9kCsavxoFf/8aCgg0DiqNIuOatIVXSbH4ads5jen4PZEHsYr+FBTimymzlMfdd42
Uc6GENcPAbH6WbZJvSrZFCzoLBbLBsxNceBriS7CxBjjTakHakQ1c41Fe53Vi87H3uIvYtLf7UYP
IuXDgHzC58+BrgC4NWCkPSxROq54fVdVj5QVK8KcMxeCyfvxsL7qt7nOn2dMRE61HDrjJ5JgmmNN
aeWPJMVofG61k1d8WVr2QMlMgCbaZZh/zUekrg7GJxUqEyAOKc3oDGtXyZVjPfYISWJsSknRojc+
V9OrP1gX3/+j4dvRhl9i8X45UisAjmyFeTKeOot/TVIe8GMidC/c8VbrQ7U2WGRlqn8UnXGhH6Ja
yY6deYn8wLbbBmlszTHfo3/rncBxxKrQPPEF3Lq1bJWfhiHIomS5tWm/TzRGntLNuB+dMtnEtW0f
iylrttz8bzi6aa4br7YySYFfeHHi3tllOdGwTMoxvqVTWuWXdOC8Q0fE5SdGGKvceSoko5fb2uta
w/5pNA1WypYPiCzZV4zWRr+AGXvMdPdWaNkpguZsZg5nPgtiha0em4o5B8XYTxsCXV+9ZqjPhurI
k8+9cUUjxMkzFdAF1PhjZF0gsB7TQrr44vpxbd4VW0uJprQeDQsLsnPtSrDysh3rIKWAaJMeRGVM
63FMjOAuO+6nmfzpBfk58uhd0uafvoFAgYFYbJnp9r7bL7xSa1Vrz5TGJ15+xVRP+TZbWZhpEoap
/CPmIWbJ/JxtfQJ+pZaAYuttn7fQ2XnxDYRz1+Mgy+RjC6HCX4hnA5OPeK1Te+Q9dOMflzLteROA
f7rpIu73rkM84ygEfKlWH0poz1XL08nSPdtMjGIbJRSj9hWAREpkGzUaq7Slntnv3CpYes0P4iwG
5BhIweyAk+/OL0029+2ESTHWp37DRt2Hbk5RQZoUTxgxduglmCMQfi7ELwd1ydXfifqjktkeZ+Ah
trj5qPW9zZNjnlyHTKixCSnM9ncYydHR5xi7QTYqF430EsNMc/eJFLnD1NZMblF6/P2x1eoWcET+
NE857OD9IS+0nm39/uXvN38fCtudD5kxSmjJ+5e/35StBpViDlefhKgDy8dIJsz9yxm5DamsAguj
UxPlw8LOJFPDafZ6pR/U/YGkkOW/h9/v/c8Pf//v//O93/8r5fh//rKmWpKD1x1qk7dg4PD0H+Yh
Qswi+ixbaxq4hmvKm09bwnZIGfhWzWTWR60lEeO/L/XSRdvt653ce20UqCVujigP6+N//0NwvOq4
FbxiPmikwZa0Waj58N/DkEWrbBzQBhvYdLrZcQ+/XzX/+6v/fpja9EejyNOyoTwm+f//YJIgEBge
XQyNZuVHG8kVwKx9hFFbtkijo2qWR2L4sRfeH+wMrs+8P/w/34tardhTJwaWntEHw+fv+PsVezww
VE7/hwOeYbHXrGZZmcaGEaHedpn6GCNTSHJUpDwp6g/RPtIiUhtNtgMAvSXKto7elKcd42tqw72O
1FJk5v/142SKl2Py9j8/4fdX/f5UVfEpiQR9FIs+aScw3P/vQS1Nd/xWLkRTpGfH34fRN9mE/ufH
Js8B/KgCOLDwL2ynSP8rjc442naFrcZzWwSthf20DN5bIyV6BvYSw3rQqlJcogT8Q8u6y2C6IS2f
/YNF5tYB2vaPgS8IlRgKdYQt3naULCB2NxXneMS0qgz/sEiBQhmPTjhOKLIskSUnJzP+ItCxN72l
9ysMFgCtIJjH3wcMnhSoD+S/aKppaaYtSb3RNA5QVfky1ILI7cxjvPSfeU4pdGYilkEr0Uc1ubhx
/BJHFvkwePmPLgQXgBVzfOWN56jrtDABYVxlKR4/vRmOnUIYQ+LL4zI4+q50l31ZjcgK+qnek++D
IgGhaePMOJFz4DiR9BtiVLDDLwjGdGLtJyrpoI4ViTqUNqfjs5N42muM3rsa2CqMxU62hsHGhtY8
2rt+itA307YD/HJoLv5GkDRfmyisrSplNzPZraRmXOMcd5+u6+NqSbTkYLD1rpYccsGbJZEn+p3L
SB8rH9isX2RxquOWaazsbzUpFFJjaB+TMLVB6VOBptErgMnarr8mxer3j7YpdggJz7ePVYMXYUyX
52rGNjhHMFO2HJ4dDTsL0pTfnzi3wOiCZXNfGahdCASgJ6YwEP/4IDozpiSPfSYc2rSF5KvlZrLo
o0o7PwsasKYHqjnu03z50emUJAhVtiScM4JmpubsSqfSaellOHXbpdzi/1luvitjXLb0Jc1y+dD9
ZXxwcEK6aNpyo593Btq0ZMl+aip2cBSK/FY3+nlYGvON18II67Jxg2SBmrREE28ZaQnNcSSSsSJ/
zuupR8p515pG8U+lz/bRQCoclXvAIfD/vO7PmTlrCLCnV7vs8k1PpcSfe4m321TdLZb54+yV3qMA
IWpSzYVLUO6jNMxhawAcNTzZyWQ4DwQjOQ8uylt2Q5NQ9//9vTa7o9KGjZJKTeqqeh0hpC5vwwJ/
j++93mZAI7ffh75MWiQI+aNh6qRN2m5ydRbjFBl312jNxkrbFuusiPVt2fjdaUrNfCMkuVApWTjH
UmikGRHhtK3NfoKMB7FxuQhlcqLEKT4xYevmecgdC2I69e9bKpCaMcfbe7beGeVMc25jpoi6afxQ
0QgP2NmrTS8nY+UaZX1ppVfhgLK7rXOH1Pqupb4oalHzugpBjI19JQYsXzdKTScG/nRvZsVZ3t+N
+YL2eRkQfwjqQjKkt7INHBV/mjm4WewrccQ2iRF1MuBnK+08SNGfNIzhk6X0k5IWD4bSoQkV0Ix3
drhSjoVI3VsiYE0jxH67Hom6j6HwIS8SPWg6gS/3/nu1peGtbcu6kegEZESY54OhSfdWEcU7aPp6
VJa+l7M7vbvsTjCpLh+XF7v3EKX2ERYeBkAnU+6N/Lj+MXcjElmAdHQB3cOfoZOzFdhaoh3TNsMq
pDwDJHWJzxmtRsiKoXnb7DKpRD8O/WPfFeBEpe9dYpyvR126/TGfZjqWnDoKZ10fLkXdDpdJxA9O
jJ+bl9pal3MSXcy89UKDiXDtiUGsNZQ7O8+gqrErnIfY9F8bOfvcfax1xuAYL/04DqHl7fWBsxkt
+riHI3k0FUZTmiDPtS+N3TSO3WpuswJ90fw8IMU/FTbgR6bMMFnK5W/jNc/0VaF/zfT2qKV0m/gd
BhsgE172/IVZqQwjpoi9oefDWpgoUVqtPDcQqLcKCtWNnz0/NbBmTR2W1NLeqhb13O8hFdmA5mWT
IWVIjEen7S2CdEdWYGR/ZArleA3dbh6PbcmrrSZ3PNpWmu8L3Q0jgXLI7jASWnOdiNXQ8+byknwB
DoYDG2JpHXIECSJL/3t/ubh4NGNUB5BHFJjjlJyldurtuOaX0LaByK9tPsYl068mgcL0RDzpERyw
LiH9nda9tsmsnX/fUH4OHKbX2bS203sZD3rNcfDzI9dXH7aN67ynaOnvwqlm13NwXTshtG1FGNNq
GkVxzZMkvjpPcS20a8xhtRHpWAWiafnh/XsEZCLbNLA++BFwsXC4PgfTdC/y/pDYBQJZ+jv++0TP
g3X2atLQpEJEP9WX3w/cMkJjZiW/rTdIjCBaf2o0Brt48BMkBD5Qj5UY/VWMpdh1vDlXEGH4gfTh
Ncpy48oCY1wJKGAaqEogi9bZOoWVXmQkU/SlafbfV720QXIVYkhg/zCeIthSm4e1r+Vv5twTtOMa
5tqzHWOfExUQJ50RTFLHBUitz2GahvdJxfV5TBGzeaBouUkkCO6Z9M6w5JdJDu06brytmRHNHXHG
3OTs/fSJm20dr4iORFkMehZt5mb+9hMRr0VvbqJIdwPHTEvKQQqAHze3Ql1LNy1a5B0U2M2E5kRF
qONup/ZoZcURBOiIxX6qMUt5vkcyLOCK6aj3rNlQFpb86ATiYgBPzZeh9LhQQHQJVQpsGWU7/NrZ
obARK/e5jVmLq98nH3kfIc/dUmS1mcvxOhnW2q/6PeJdBp3ZvmGJemzVsuuTKBiFQWKXztbXSP9x
SePngkyHaTsilT6k0R/LLv0nWzhIkTpavuo29FN0msrs0DSWSXRwIhUkMx40csN0TpXlunTdZsjN
HLCM+shisB/KutktXsXmh3ZrtHaVXdEZmcz1poTCKklZYo3U3spJntk/ibW+i0laD6OOxszvjNG1
4pl2zbtYZDjNk2es6WytybjwrlbDTq57KbVWw4yB7jqbOTdcq+/LKecc7m6AwQSbSHzohAtQDgBL
5hZXNVSMGfk/4mdI0V+o0c1VBVVWvhJ6AQhXhA2bseNVOtrgPgvyLv5rZIUZ0JXIb0Pjhz8Yxk7z
7tfO8jnE2V7XQSR1bWlPyhzfRIz6rBHLWbTjH89l25K95DCy0K97Ct2t3jRUTVntvtWhBi0kt/m9
RCmz7ccqdXwoplELStc9U683hCJ1jMNcW+6dUQJsyE/koz5pRrz2p+XbSIHewRoQeyUqDjKtTjda
QdMgSSWIFbpA13vrGM/mUcd80HNGPpj1eOmtvj/FlrjEld+9jsWAdKPknz43D75HAQ7nnX2NJXDe
UtWg8CjHDgVCU25riTatHOgvIxzASQmjJhUAnDHZJ1anNtAcdzWtk6yV7X8kBrEtZDqdfGpxLhEI
OsIMI6yEAnCJNESW3UOXFdqH3qdbw5NPRWJcm65r10XZHzRMfzixjWWt+zZ/3TG7Mq51O9zl2l7p
46ESOsknJbESo708T8VYPbl4GU9Mba/KTB5+x7/foS+icvCgecanZzbIT0aHAbauthAQEyohc6vu
RgPdjYrtLOYUtQCadDtVKFJrrj0vg8Aq6/OEbBCaSgaZPoeGM6gNdGsfLMWnLttXJyF4ICJPs2JB
DafhIcr64ebRKZgaTb1TxTTz+viYathCB90h72We/+pJRL6KPn0iEcD37/ik5TdRdw8GvoPVuNMa
AoZG/t7oahUTPBYbz7LNXT//E3MniTQqH3nCFbg+bJXlj17Y88J2VoYuHBshmWPup1tb9lGfvhbP
RoI1H6RJHxvG7Q+hx1S31Y191pWNHX0+qmz8kJUWrynFRGA2G9t5qnm+DQtj7Nh9a2QxEKmppYF3
b9BOHhYbPVeKEhW/CAGWBHcKYniGp8nNl62mgJYzdcMobKwKUb4ns/EjLNdcFVljrksDcKvUEd5n
SMIph1+3C9ycQl3sceKufSnQkfP2O5ICYkIxSzN761kiaINq23UF8v7lz7eqL/7VRrFTLn6uSvCi
UqRFep8tupCypBq3eqcFSMg3utHp64X+VaJEp9eEPCJnaqvAdfI/hjsXGyv78CFVt6PqkQSo9uyT
MnoHiNEgKJb/Xntu8hGSLivela1eaY5dJzNorWUbT/0i4Jf7ELRUrwv5rnfGtyjH4iQxe/sG16DO
4EmuSMGd1RRbuzXVkWLZtRJEg1hRmORFF8rW3thDloYm6hTpVg+Lqj4SGxJ9sBEUjjHEtQcmj4+S
A5D0jSDN08Mss0eDsbSrf2JXi7ZV1lorXRAz4MffZl6+pzNBFF6COQoUf5coKw6JTF1YseIfazTI
YcyxwVuaIE0/AWYep7/C1V6qsUIMXsHXzEwyjpGczI4QJ3+0LqQsMBbU9ZfVv1vOOCEtbz9bn+E9
mrnBKb37M0eMOqJ3QkfVqMLQFTUmE/Ew6KgzAMGiog8IGz9JKOJ6TqoQiTde5CXaTGK4VCWRS+2q
pv2NDV3p8C9V/87Cg1Vn5v50zUciNqL1g11lf7uCwEsVFyD8HPCRM77Hyd10qNzvuJ7MbUwapchw
n+lskeSBiEeR/stj51m6zpamsdeZblsUGaUJsgBJKFrIFGtv0Xm7ls6gHfIseaFHHtpSZkww9V9b
JSjza2Rvk/e/KDuTJdmNNDu/ShvXQgkOxygTtQjEmJHznLmB5XAT8wwHHHh6fWBJJha7ja0260Wz
LnkjIzLgw/nP+Y5zs0aLRGTtHVubmyrq7jIL/B5P4SFNqUkzfVTWYEVH9BBwwQqa+64hSD+p9edK
7ZPXELfxC9wHOpHP9oIw5jp6m7tfXV56F8E69l0a5rJc931gBoXZ7ey+fc44je6gYcBgjSmj0tAx
o+2UsjKkEichwJlUNtzuGAA7jSz2nKmYM7vIud5MDM8ioy9y4o391G4xjz5k2jvHGAdHf4GKEA1o
byOAT4x2BhvgPjfmp6YlJN8lBfvNxAv67gLvYc6wpXBvKaLuy17dnNbHIMaSUKP3nktMPV61c3Tr
odMiZjT8aGWUvupxeJzZOgG/uEc/oeYtVuBkWbbcknsRiXzgNSnttuVt7npXNZbYiku/md0qH+KP
X/O7zipubWUTfxcdD4nyGqIb5mVLCgA8R3GRVrg128ijWvMeLo0ZjhE7Wo+LykYwaKqHCYhhZlSh
Ep55FMl3nOivEtVpY6dY27l9hlWF5ZxlDg+raD+CHsuZaIq7pZwvKtM8ZFWVPqZ4RicuYXySbZhW
E9DRqGR3YVcC1TM+D2DyTgnqEo8xw1mzxMMBWyzZzTO4E/ApZ7QvGeZtttV58WRX3RGj6rtp3k9D
89BUFZgE2dmhr2SIr3z9YHAmdvN8AcWzCKPIPpptMu5VVNdMCbo7O0ve/DwwNw6b1Kbvq3PRQU8v
04+5yt2dlMBZnFnf0fjL4hSNuJsBrXEe7Q5eVhw5VaEDs393IIj3g+ZDaj37YOphZ5pwloyAdJ+X
P1SpTWwJ3q6pxpyba1CcaCEmCujeNw3uET/rf6XRvFFrmpDIGB7FBq0wI27qSOFik7ubeASiqiOb
kbdfRTa7+85W0CGiB6YsZMP0VY4uvlWKSUo7tVdITncZkYdjt35+owfjBswvOaEguzAD4qzCfUx8
5zIf4Kpy1fhpyy7aumKEmVJ95WvqT9peG2oCxBtT2i+WNcgVVZtAdLC+1VDcYp0bEBZh281JfJ1L
hL16yW4kxR9hEjt7I3Zf+CEXJoTZazGDsSZLA+fPXq4A+6GX+QLVkAfgsDRi63UEWEn9nr2AOShs
rqlLcX9mCY5Qx91yiw6b9YQHxKfFwQJ7KhVUfCqwEbML2UvanB1qDx9OXZtoI1gSGqPAGTPh9czJ
nkIReRmDRu8YHfBF7lrvxKZ+KhrZnY2c2RXcg6UqLhu+Tr50p2Ou1WXAImVhiLMr71VE6szSfFZx
8DO7DORAIuJygx41W/YDShugw0Syc+fvy6K6Q1wO10XnveReDbqlOmT1Z2w0Vzyr7+0fiB60yYqU
DYEmCgudxjz7sXVVZOpyjidq86x2l3DeY7LpcFwkzMM7J3vsMURxcFCRllEgf1poYH3u0qQ9gQZq
2F0BKLwTg0MeGUV1Y0j3a+qbDyocNj4T0j29ohba8o2XxdNFWZ5qxycE073MjFf5Bbofmcev3Fps
GnOUSWk15+uQUvmKM0EhrydoMsskDjnSBJdAysl45wgiribpZI+PS9884fEpt1XP8T8RrbkJFn+4
oJAl5GD2jvcMaEdsAz1ANjr7lIhu+AAecakHZRbcljLZ1hMptslvYBpa3j2GYYwkOC0o95xfAqLO
Dgt9MdxMlnx26c9lOkLuzmAwtyiAgzlPOPeUGRezgd0KCwbjtPu5l6QmDAM0S2N+e5fO0rECFwC2
s9zjAYKjs11oiT5zSHrpNMN4eDC72mueKu6KTZY0x7ygDnYCvOIVKUKuJHSW9+fFsD4XAmODHfdM
nnMSNfTBk1YD3hqvp9770qBx3fAKJiZWixm7oi42020Run5W7ACxJLjucm5HwBBnG3YY2LDjMgX3
IiFR4BreEk69k/BiKLr10MMwa3GK9hjjOlTrHO00tFz+434MjrDGAbYYXOlUZoEC8V9KcTd5EWdE
ECQbM6DGNO5e/JXiY43Rc9+rd9ViMXAH1NeCJlY5HKFPP/RSL3eqyMk7Cf7reSgxx9v6oPtBhc4m
K1zrukvzcxRpXMbDTHm8dm6aWEShnkzMJF3xJSbwvaUf72gdfWHP4IscBwJjpubL2LlnJMp2Zwfu
jdWqK9k/O7kUkPXGLaBufPF+uY/H9J2oF8d+Ud9HCA6gdb0rtbp961R3e2inD0MNJikoJFbPCFV8
7s3LHoBihAnmEMQW3rRSvGcLI3npWadyZDFXjTjxELKsZFYYJe53k9QRu0AMNNFnsR5WTnkKsrJB
sSp8wssRJchs3AafsDOScHA6ms0le7W/FPfM7YgBBUSjqLV/VHXEjUCiRy4NtCsZf5XIgpwpIZ0w
/3hstXVTS+Rqk6AyDHqxX9DRUfmag2+hEZsZfOeqG7sDK+w+MIJgb+BANBUhfsNmPh3RCHTVV+VV
HzD5hJHd3GSas5XTY8L204bqZhSqImZnTzpFuABolEhJ/swy2cu8Mo9RiyyvmKgutvrI6hxY1V1L
Oi7k7ELIWpJgjK3sXKZ6z92PPrj4ozIjTK91AmYe+bVewNjVE2iHILK2hcdAsspRZ+AwG3tdwqiI
ln1Xxs8FboV8na5Hlbor2aRjuiFLPHDwxhiwn8soyHf9iAdVJMVj5XNrw5CKTYlYN6BGAPvnRBBA
iTw4jKZb3Q658W2WjUFuxKMY3W/uFqO+HCZBO1EAVoDW8E0WiNs//glSIEVRBTzSmJnC1mOUsunT
qTjGLJmRNIeN72Hcon+BQEcRs6S7fNDRtLdcyDxNwUhcmtnP0E8gaOHa9Tjq2zT5AT2J1c3yl5X8
eMRvMz4pq7ngcFcd3QDDT+YQb7Po6A2T1FZ708U5a1a3KsXOFJv41eYs2y/EMUPLgwo4Cv8Ur9sV
sHYqLWMyUhUc/3ocrkU6XuCJPI307d6ms/5puZlyLpAhRRjsmT3ZAbplwRd4+jznRMacga4HCZ0W
UySWoJSNaf16wG5pwNqsnJ2a454shvdUDXpvQAfobC2oKxp/0qV6GSO73EljN3BD4DGdlq0iDtdY
nOsnG1ClXWD2yDDzBNEVoyLGD366erRJQLAsjsMv04yfS4hPl/1SvRcNVdQsSHe+dvOz21WXEd0M
B7B7XMq68oop2Utr1lPoJAkEIQojJFIq5xccOp1cIJTzaWSl8cJRc76s/JyhxsIt1E8Mpik8crWc
z8XkZrccKnWBOjzrSHAaq/ShGcsjx+izMUB8oJfCDOklTrb8ZRJzH+lQ5ziI5Ei1/EsPI4ZnHyTT
kupDlvIXO3LZZtIjd1tBiE+xWTalnYcy4GuWDGW8Q2PhK1JejKaHNJM4W1fB6XBm3osLIKFTQAcj
0lilN9l4+Was8a3s8ZmYXw3PZWIaCcsu78OsuodoaNnhKiooBAa/pFmSW7MgmbIQEY8xOrHLp6yq
RAfKqfPZ5vR+MeLpNKdwhhb9MzPx3GjV+3uX+cPZFMZtkTnxFT5bIDnZyxSkcp+nMgX8QH68jaEF
ke9oqWmdOpszdgstkOEazrExPSjiHj3JmG1q40GnbkJfNoIvP392n0w4j2Bx5LBu+dEnbJMVxyqJ
6aNr1gUDt07elPz3GWHDNr7lSpgebbd9dGshmYklB1uzNKvZuy7K+LYsMLTYjPvAeHBVbcFsqZjG
y4zIV9e+N9m72Q4OHE+9DZbAx15gfc6182lHvI++gugyJSsx0cl30hbv2snve+oVNmWlnjqXRPlS
QYltgFjgH2LlRhHJC+xzQfDh+xEuQ+vazfMv/PfPRuTuxzp7n7lbhNryb6aohiiiSYbOVcUjZ+Je
6NvpYrZgJ4oRQ1alHgvVhFk9MCjErL6f+0U9absH51zPJzIzV1j2MfSretjl1eLSUIK9F+V5k4uI
nQTc4N6KYJfwvQ+z2A0dTPOTh8aexsTq+zoDOcjlaiS0sCuWGMe6Gil/8Vib+qzkCtyt5qT13/DJ
WObxvRhNtlacoN4q2frdmXGV3hAcZFXPsU1aA7SnQfw0XYrPtYjeyzS5XFoyBgA4v4grYCyF32qq
N2YQW2wK0I5NJXZT7n7OhX7A0EM2st23PZZWa34omONvPeMuMC56iURaRIi9VVHhua4bKixSAfqu
gJXXj+OpjCLnHHNOr6LUvkhYUHBmDaQGsGIvJfdl0VXhHMN9cHrYkExmgrR6K01E03EeqI4EoLtM
Pod9w5l21iGdmiSkpwe2P4Z8M6uyQ2Bm7+jFDSQIOLaDM357DVgNl1CfSXvCAQp4tBkhaNBMDn+t
wmzfEinCTs5bQsnH/96m9Y9XRAEM72g5eFP+3GJCnsqOjboCnIQfZ5eOCdZqoEKTHyD0Drd5TWRw
cZgMujUii4F07TYkGy1+8UYgjpPwYbhhieMXZpn8SnI3J8ZKdznj6O4jJS7CHfS2SDw0p86+MSv6
fTrMnG1r8VF4QbfBah2jIC+7rhcueamqxuJK6GDGWcm5S9ScIKn+QpfeuJHDUa8hSDg66EMRaeEk
wTVmxZhkDH+NxSfiuyjqpxaWWGUZ2VlZoAVI+vBbKHscIvpM/wcuSVu/FVVODsbOX1277U52H3+Y
KclKg5uw6ne1CQunG5rxSPfpdTR7x7rrHoWFJM3oEIBCfKW47hIyqr6bLtYAsfw3WQYfde6Atm1u
TD97VAku6NxoKxBKRcgZ8tBL0FsTtA7GSkzlHbZVnn8eDZMUEeFKBp7TfnQ70kN+TiqmyTAwoAaZ
2GGa3CC4C7DX90AigkI+2QP55XEyOPVxxQ6YEhNUG1nvOgk3Qd8sbu2s/O87IyeJleMUFrb93A2t
zy/VK8Kk+DSiX0Xu4jbyBAECVEoggaR/O9MD4TiSWEnwZMVjfR5m+ZO649cwYjhMGq1Cr272TBRx
RQeHHuKma9jvTAA/YnOM+NpBOgdmXHrYYmPiMVXEUbRvP41UXRiSwhn8PDdu3DXneeDYVsnxzhiJ
8dGztDHiX5hAzpmGMhfE6ScRpufFSg1ySAZ2du8NNxk3zbk9lawcaKs04bRMWTpSIeGoC8hY43Pw
Nk72L/rr2ZdGn9MVgkih3Y+II3w44u/JF1C8pCsk/sXokJtLEjYVo6EJ2zSxL723ex5c2qbQqDx7
7dD4Y916KsuVwH4qeAiikaA5/RxXeHr2/CKcA+YDInfmzAJG4uEHagbcQqWZMZbyIYsYJJVI+56P
sE4lKFnS7l0X5OUnxxRbAZnF5S30oib7mAFzC2wwZ85PRbvedohE6PTqXHB9PCxz9KiomzsP6qjh
HV70VrMHBZWcnEF/xZ2bMVQLPISXKgy8ZHzAVY9LbMovC1bmOci6QzuJm1wFRPAa3Jkd3tzQzacL
A3TZMDyobuhZTuKtbTsBY5IQCvgmw0CEk+UWLelEKQQgvRbytzL7NR8Ksy4tpqegIzs4GNNzgfoD
jy24sV3zLrfh7nSR/8mqjBYsF4wxM5tXbygMS7E2tlGzHXq+NksEZaBBRuLoSIDuBkDq/CHh6m8z
1bIS9HDtK0NRBWstw5FjB7qAZSdbGVSfVcNfkBTPLfNSBppYtNK0CxVdTODAaVNyqVzBIXyRjoQ8
c7QwmbYYJ8b2F7VPm2kSvyYDrlrFKspbYG7ds5/0M44bq+M7rhdoE0RM3IVLmZO6u7ZDku+ISk5M
0VdxT7TA+DSKVa3nvV+AyexHjhSw1XdM6S4bnxVWuVcG73Eju4DIXKwPTlnXu6nUztbipJWOGOer
dAC/N5nvpauB9YPAsDGNVSg7E3oKADi6WzLtHzrK08KaC8auyoznaWbRWlw4GMRvID+guflYLeoB
xNe0lC/Lcsjy+tcweRdWzKtRtHOYQVnxQsivsc3gTzDKMhYmZUN0qozgLFLCXwXm7CA23ROVPDQ0
wRuhCKbfeIBLa7N64exh7rRPAglHR4nVfhiXhNm8z0jRYfrePw1p+9BhJwJeAchpmFHIlHzgfnVQ
UgCBb8uVH1GduW4gqkhnZ3D7QdYgCaUxXcFYuYyW5ZGVhma4me6AjBW9T12TIc96Mc5JIlhusZ8N
VgGnc04jh/DQjnz4tXBwNrZV3xXT2ZvBarvpjUl3NOCI1zp504Z1skdccpbJLbmqFE+fLa9SVFMO
WCD8K+IsDtULhmQEo1Om78zp9wGzHp6b3N+tX46GrAyTrBInhdZXSf1mskOGNhMn9v321ULdaeis
3tfZ/JwWagi1YmWZ7BpOf5gmoPQz/c1PcVmk3s0aAp50fwmE+6kdYthO3S5Pg/G4VAZJUDTtwgbY
vMTTm9cF8wbL21x55LIQa5vIq8HamrddcDMmAdCgtH9OfLiiwUOVTJ85dP1987pknFaaASCv17jX
VpG8cuhswtrqxE7Zr6ygAk/kdLsMxq0BOhSzC7Jze81DePa0c8TCrjACuoRsAibzU5V9N4K0Mz6L
eJURjFbvE8FVe5FYjkSAjmRZ0FM9QH7ClB+MzKgWSpmIptVRrmzW/FOjuR76quacNZGAGxMU0ypY
JabpmKpWAtc6cGmCkmW5/qF1nLWzFUTxYlXL1l0njYPxLIomID2DEhT3dXIymqei0KDJofZaHJk4
REEZkQxlmOIczA7Gc7awkpiejQYohrNgvjiPZKfkFBfh3OrLIC7u49L5KZdzQyYl4EueokyG9Mz5
wIAgq7sTCm2CvMMJm2xf6/bHgna0XgzqTLR0vagDXETFP/u+/WIuPOJ51Y67zP0ybFB+gdNeT0KQ
0IjVYyLRC5qxesYAT7QpYo1ZUFs3XRltTRfNxEOOZAAwMYPymNJMsKnho33YOfMl/AeffsyxyfH1
Y4F0RM/fmMEuQJF3BKo+x6x8qzy4tvyyu/aWoQRGAp++U1dc+pSi7dF4yFh0JJ57oAvJYlNV53y4
MdlEIrgWAVYuSwyh5hxRQhKFSivgSLrNQf77BWvvwv9usGRvpqNhzL8S2b1kiXPgYnOvaQ5prIhs
rH3Lkz3irUIhTXzgbYmDDE58kKqxLQOdEeMqT56wjrHDg+QhllRAzeO0dDdFFRkH6kp82Kdyq8vx
VuZWe2soco520p1KZpxu2atDEY/Xoh3SXVtzEZ6m6OQ7zZdmRGDMjKyyxMMUrAg9FuNNTTCLy7sG
H1AZW84vvFORi5Npo/dApjlxetxaAYqz11tfuOlcPiTWAyoMdvRXWltgisa2rrKvRNNhVxcPmT2+
LJQuhmjCX3Vg1buBg1kzOEd8F19ZF+QnrOw7SsRuLNlR9k0j3jFw3Z2lgXg1yQetQB68merSAaNK
hi7ysUKSXBfEHKHmz5tyIL3St4Cm6Z0sGWRdxeZiXCjbeMKU85lAq9zF0/hKjxczgOTJBHwbqpJ0
hnhYZoQCB5PHkpcgoAckgQm5bdEeEl9Bk2WNfTZv8pco54jeYa6lfUm8Wd2MIlS9s7973neluyfZ
cVQ3IipLsv62MdTFkHMBqXX1nvnwFkvx5uss55FkwJ93idy1Tno/ypfaLI5Lm+aXmPJDFe0EEegw
J9A19KDzjeljlOKt6oYbO7efe8FBckzlBVZrSKH1VhNB5d7+QWT6QXS4ffrRAiPqZDtZ45kVzBI8
V3GRFOY1Y4Jxa6G57FI+WFPZNcaK6qZjyzV09TwPTnPhTfw/aEMXwp1u0hb/N52UsHec6DajkQ4k
RBcT5YOQSTvcgzJ9ZqlImxTuRQHSqevhPabN7bWlRXqTNS0HsX1A7i8h/93sVQcbh3gLybJ5ZUpA
Bh6L9NJNcbCTAWKB7DRUCDgke+fGr0Ym7Wsow2otYJN2/RrYCB/z/BI7oDitOjkDhKGoGGl/Z6lb
16PhSDFEcIhZb7MIUAw93tzk55hYrlp3UMSvKSHZ3lu7YHafaU2Bm5siGpWvWB7b/WjySqgiuNdx
jvL82C5/7Pb6p5rz66CkEs4q5+sRC9g27TJEXPGJobE8WwFBlw7Zna8nrA7p7JOc2HtUuTdmWjx7
D2iCwRGsKQTkDPMi1VF+Pd00erhdCrfZ+xzJJfsdx8uF6L/hnGTJWLfNbqZuPdzM8SMlnIdhHOW1
A6fJtQhh+4o93kzwyTlpdxJt9iPq/Nj3z0XevHvJQKF8p27riB+pnLZ24L01kuWmxaq5LZJhFY4b
fsEyOEaW+IkmRkBW223FlKFtlVCQYrziGOv2rnIeANA/NwoOE5jobeVyuapaYzem6t3NSwSVSV8O
Q1HtKzVY22XAkOztRAYCw/cdfxsI+doIY6s4qtG0Oj5lJiqtRf3T1qADbUP7PAS4CfcW9k9iN15F
urr8zpjSb1Pfs/Y2DqZ8teKJcv6mCoWDx6AfVbrw2SEibLBwnil5XlagK4nlFQ3mgRSbzUZsoM27
4in18cEhbZtb6aE+WzMDS7AJa3eQcRrgoGND2BGs+4ypkkoj782xoSmOPlrC6D+bSPWHxmX0WEPP
uiD3XNVuE+Jo6OCi9M9NHZQ4WkFGxCrdeivdocDhTCoWd/IcQGg12ienhVpClFPZMFBUFl2UCfu2
mRnsSq5DByeHkUjiWo1SJr9Dr46ZtD7jaUbZknAHW0K3gDg8sOfoBvouTafjlA0IYCvFa07tloR4
8942Hr+QqqUUI3d+xZP7vvh05dRuyniP63MiSrYIJ7+8qhnIh8XAJlBL52sO3jKwFxZhmi1YrTVA
Zj2C681CjUNoK/Hwb7Vh4o7x1sCWBTmupPFoYCKowaNtKXQg9JcQx/KT5EXZnrtluzyx681bmhtP
SxfcGxKNlwBG0NkHOBPGJs7yy2btNWO2QZS+8J/Q9PE4DgtfTWGggk8tBSWcFXpVAEIEaMrAjuNk
6/3SIOHp66GrRxCtYyTOnOpJU0W8WTK4/z3QTpTAwbkb5LdTqx+HX8R+pI53K/KvxkfQp7UoLHBS
pBFeRy6GKgxGmF0UbtmjW7AoVcTPanPPHhJxrsVT6QvNZcl2fVJuDBT6iuqnGLcEPmy5H/CBhUZc
GftZMryUlnkw615AmfBul7G1DpQHh3gMZDgoHdqyvHXiV2/qr0CjnF2Aeln7ZEQ/CIu30iofuMCm
MCfQlt3C2WVO9qQcZnxdk/4iU/JKX2QGL1FRtyCEA1IFAEIwLnsqpmnoShvraBryiWqy2i3PXk2O
pUka1lerobOBr3M+rLzT9r1SrNoz/qzRxT3nCeBWONKX+KONsVD2s1sxcEueKtUf1bqg+OXZ6NR3
bM3wr/nQ6wweDd6djfPtN8aHaKS3H9Psx8ms5jBaJsYxOwePsXDnZuu4KjvlXiNynhxygRcYRwkh
RybnfxvxuXUJtCKRXDE4Y5EOsIwXEfDs5M12jFfNDWLvjvUzds+HPjAHEmL3gei7/WKpH0uTBW3p
ld7ZFVaUhi9bsYI58INg/3FPvufR/RywPOXri+t7jfOnFPQJwGtkcBVLfUKD+cbatKviT5YvMOIr
BmdNT34sa9ff5K0b8/2adkmy+WURBUaet8GeGIpCyjKbUwo5yS7dQxJj6mqCM8YIzItxc8E5nx+n
vlCELcm1gCEFSmyHdAgsKr8NWEgUPsYSprRcF3hin0t07FR+HIPyreVUkOr4PC/5m1hYkgy9r+mC
tbiWTxEUDJl85gb70Fdb0eqa3rVvThPfCvESy3eeuIuJXbCAAQSfkclgcIGl5pqD0TZruk8XmERP
s+P0QmCWAj81PgWjvmJMv2381VDBjwg3WU3Va9vyKSiuA07fnUE55HYRlrgO2GQ4nZoHPeAeFjtZ
BfvghtnIzlnLoAtxx8HjvRvtnR/dRkiZQWzfOZBKKsmBYXUluJoRhIrOEYXMMi0fSHBrT/3EkjHo
GMh5M9HgMwXi5GbZUVnJi9OAceCgqvhkuJG+1biuOcZvpLIOiacf4z6/qHJ8nO2tssZvSzwJ6o5Y
TTZVmu+ynMcT6qjt3s9mzB1lpu3dv1bV9TxzBfqv960+1iX/9z//+5f+H181HZVpnAx/FNb/v3+6
Sr/YKuqf4W//rcOv+vqj/NX/9V/6l7+5/19//HH8q95+DB//8g87DF/DfKd+dfP9L9bMf/4U/+ff
/P/9w3/79cff8gjm//ffvuBJD+vfFqd19edyVcf8uzJWFsia9/vX/+DXRz/8/ptt/8OxTccxLSkC
KZ3A/r9lrLb8h2XxpPq+DISgB43G1aruhuT33wwh/iFdh//KtIUIfI8G1b5W//wj6x+2ZVEt4YvA
5U+F/K+0sQpe/k9drOzGgc3fZNPZ5XmOtITHn3993KdV3P/+m/hvtEsVOCB8DOwH/4LL7r4OuQUx
ydtypT4Vu3QPc/1Pn87tP4te/61S5W2NJ2/9W6z/8DV90+cWHqCJOv/6moYdMHpuec1+N1y6YbHF
zXGH3n7sDrBczn//arZLqe2/f4vSwV7iCl/akqLcP79FOs1xlCy8XNddOMSelgBYYaAuKSEDq9xs
g7WQpWgucsnxy+jvKBTfkCy8M8v7oDlZdD2lo03ZE9csx77EU6n9u5Q6JWvQIQMgXHDJvAlYQ6z5
mAXvyfDaGi1G8YuqS062RW0jg3BCNtSYcVCiBqg3Ph0ru837FmxsvKvtc6C+h+DdIXWjFMAc6yYK
YCYP4nUEZ0e27TTn1pVK1EeyqDsHFRQj5J52BIPzxXiZMQw1J8GWZzx1hfzIOgttbtolwZWhI27e
FITKH04bTIpKtK9s15IKnKfHblb3nSqBuLaHhJP76ArqZeH40ZtedzsT5grKUw+UWbteaDr5rY82
t3AcnIg65Ux3nIZ4aeBeJ5TLg4gPtrEHMTOgdTHt7xCzVmMKHowAytlbbXI6KtJ11tCylFY3iWCF
Awqux24nOrAJQXSxMJ0eSsYIuKtouF4B0UWHOBa7/aXM74bmB44yqNypI0XtaN6zOkuZ0ByJ4gd9
7i43km3r+Z/MRfYAw3f1/FHY9y3CbDrcxxGnaAjBlNnuLa3I1WEC0y0zZ+wQjHNxdx4rDmVu/FjC
bleIikib2x5twqkvOlqM4AxwmRs/0Yc53JWMWLrA3QX0xOvIuLfjugF/nd1Z+cAUroReYxfgsKgG
yNk/nLL8Cabu4KsCMoU9Y5D0byPbw6sYpJdp1u8E5o857R8JT7GLOHTcdHQR2cecgX8ekybixE16
srFvAShe8g0KRTzdQV08VrP1uFAzJrLy0OjPGLRoSpmYzWWBQ9/JWzRkhPYG5+Gm1eUVe9ILX3pa
mQBDotOU3yXmiCFlINFQydV9mIymHGy5w5LccxOWGyowdyVnAUO+Ygrjp7wcbRw86pMTXmhU0dWc
vc0ZFwu9lnHN4poy+8gPdnjgie0gFuDJj/GRu2RIc1wp2RB9NGnyDn7nNDjzyzh9zBYdfHU0nDrV
/ow0H+VKHh0TfrL4tZifZukfeT5OBB5xPzDTtMXGWIz3skB8LLsD53/Q9zijluDk0vUnE0Qd2nDS
ZH60UaV0YOwQm3i/+H1a+RBI0stUr+ukP6GFIxirs4PoOQG2DowYawY3RJDypQx2s3GAHr/1Sowq
NCEjjISL4DKyLNjBh6NJDceCS37xxotSg9kngNliVrMNoPhUesXGN6FT5prfmZnuGF7tOhD+dpvD
8Mg2dcGT1RSwOpZn5Pe7Eb6eOb3oKr2PIkjjosaivTxnJU63meYOG5OtMzLZh+9o2NF26fOdPasH
aY1Au5jeqy/bfdJdTZUkU7sF8tKaOVm9VAIPOyXLkrthDJXFM2G4EuLrqp8ofjdwMcYu1uYqOGhu
sz5ig9d9L+2wT5HQeUJCyyoThM5xn9QSRGj1JvzlbsZvv2Hhxf6H64XBmeiwZKI1D5vEpkQGg1xn
W/umXl0P/d43iisJ6CQ1BHkGC32cIUc5wx5oEPOY49vXNJHjP8ZTZdEYkdjJ2WJyxMWhRH5PHiFS
7Bi0w6ALLHhKqO+0/tiwLzKscipO4T+SzsV/6xjUM2ljQZKlMme6ZiwR4j19LUb9Yhj+B1ON0IP/
pbqFMON0l9T918hJvKFMGkvBE77HD0MhgmgXJbq+GnS2ZRbOC3fwk9wW1I2egt3EAKwihqCxzTIT
jVa8heiuGrdj6MsLM2xok48Wk5Hr3VfJVwKrxDaoRtGnxHoB3rXBzYZDhHu7AesSdvekMfHFBdFk
qOd59CLJggz4n6aF3zxVj2zrvH4ui60f21e6rBF0Zv2O6HxIFbchyxpP1EyGkQ7eZL1c9yX0FFCd
1jLeIXHylAk2IfIWePATSMuajj5MbkgcjCGYH0MqdN7/fiPmOPOXbdjB/SEc1zelyQzoL7v+wGc+
kVl1sAaSHoCiU6UfgqdyZsiiIho7luA/O2j8+8MNL+la7PocoWB7rEX0fzrcjAUrFElJrt3htLND
QMF7fc7Dr/bS36f76D4L//4t/mevt/75n16v93KRJgybmWqvI+hr07v5+xewgv/oQ/zTO/rLh9iV
VabcnldITtGB6NlDsHG+7KthK/f6FF/YW7VXl6fyULyMn/YWGMSxOninKtTX7kv+4O/+/sexnfX1
/nnCO33//tt6fFw/4YADrm8JTqvrz/und8xuTRp1nB2sAV81il+Qvfo+ZLD8V9EMu7ZZsNWS1A4c
vAoIbMDUmRzNC4lk5lzVYD/jttrXzZdrkD6gbaHWYNjtn8oK8FK9cgXmgsXApOJgkT0PSh0IwGwp
1gzrJDpiw4CX3p/dlTI7wjS+tSJju9jcOBWECeYL6LDocpLrKdMJL94Jy/w2E38bAbsb8vgGcfAw
riQ2Ti9YlEEYrt7RdWr42Jgf0lgLRmL9Nv9v6s5suXEkzdLvMvfoweoALmYuuIGkSEqidt3AIhQK
7PuOp58PkdmWEkUTe7Kv2qoqzaqyIp0AHA73/z/nO/px1H5maNnd6kXkDxrKu1G8Ei741E/NHw3e
awisgi6Vaarz0PR2Yf5kAq9r/aehM0hygtDRFXcqFb4JmuemKiI+movpTY6BV9KfE1KzZK0htwZG
t/nbDq7r4U6mbDSwuWwDhR1XvJAzj04cnHWFDeJW51dM2ENPY4kdoj0anSULMcsrjhq8E5Y7rOhe
LmvjsQ82uqRiGjJpcGAEh9kPh0KW8XU3pK0YCjJdAj/tl4boPY0jcBgDYzSCZyo3DY1qUj4oowI3
ZcmKHyu/X09bAC2orpSu2MUVAg/S4Yzmt6geOHDRQuUkbNOfH/J+TlD2q+CPemO8AWWDyxQrndIf
s4SkxJFwsGK8qklFtpNfSsJsoZpGpJY37gY+XOGwD/wHPnrXaZliygBy0kCtiodVJY5txi5x6hxo
4VZDDYdsZAtxAoug5GDvXejqz447rpIZGqFgFf0hJtJKjSqn5zuuAAcd3ClvHK4nNGTP+CXn6yyg
AEAjE9PEsRM2XqxwWXcd8ozJS/nSwvhAZkFPnx4qIqxMfsl0wE/8LrtbKB5CRKyJNVXgLASu0wdL
fWrQEmpqyNF9hXzK9Cld6a8ZTMGIoowcPiPWexfKSJYlWOkRixQQZWsEnNdWi3igCunZdP3RSFX2
uiRtKbOJu1aA6Oi1U1LWVuOagIh3AYKR7TUizOLRcjvs1cRidMfQb9cyDScfjowkHmsbpthLzSvk
xr87GiAe3jyXYgY9kulPjwhjEsrZhsmRJMKdJz27Y3mdiWUuP9Sg9/qUmVNsRwOuFvsOdcrUcM1j
EhDZ1bzb3r6QaJ2n/N2swM3azSaSRRi0G8X0Foj2teRRYfM+6q9USpcKQGiza5aQa+Y1070nNWno
rzKFR0Z/rSCJstCfaKIbJLelvenoo/HeSd5txw3y3AwvJ6cBxFK64S6LtJjbfQYrSyVXCRIh6Fsc
NjMzYmMo7lo0bb6PiQpLGobDrcaWvPRyFNVTipO1Loc7fSCGh0RmTTy0aH9GydERyni2eEircSas
HFNdtzPQ7XgkGwXEo+I7nfkT7azGhY0CI+weRY1WvX/to1+wSRAxYr6zTW0rSLVNa8f2ZQeODnIM
GHuS03tsRrH8JhXSbtsD0ZLuUqzTRWgvkMIsiuG1tP1Flyd7O0p/+aX9Y1BuTQsmUiNPIEAyIjpH
ytp5hVqvsK4i5qIEd8hKEQvQ0CdXByTjT53AWxkmkUqaS5/Jc5rZB6PLFgm6K9pfqZ8saG2vGvbQ
MqaGQKUEGbvUsHxA8+MxDIIH1NhKbL64LLABC2sWhMt8/DE0yl1Dxz5i4rTkbXW2+tTzBluNcKgQ
zP/0n7t2JSfpptXY39hq8qvJOZ+MlfoUG28Sx1jXeyEwYZJ7HRAQAEgiD69fpPITmauLTlZWXvEL
O/E6T491RQpLJu7VMCVve3B0UkRqzAk6snK9I91GqW/wXaJDSsAWV3O3+QkijcyDcB5IT41kHoqi
/RXLMpt2hMzVlC4nb3K4899/HJVz30ZLWMIGioIYQj2pO7gcQUCzUfSvF+5t8WNcJMtgS5TzvOXY
P8MdN5cW5qVBv9ZWDFPRNYOPsrBVRZwMGvh+w29B2EX0wap6xUiNJmNubLVlCaBiVjx9f5Fndjyf
hpt+zofvP2EKaelFXOPolnwDwVRn/ebCENNPPtljmChPTHaOmqXL8skl4e8cM0/nkjSypTqs1YNp
oGsv576cbk3x2LeVk4T50bZfjJL8hQiT59gvqTbTb+xhpCAKbTbB8LsC+huZ9x3nMSu4p4USxTC8
9PTRN+wnfxzWg9bPMIoupSTfqrky10o+07W5yRN31eQWZwcCIdVMpqgw0HBoNtMCzs++sI38MzO+
u+KTu9oL/KnyNHMI+qMbtFEEBjfANm3g4VA3WMuzqSwgrdLWvYXMtEzx/bENJvJLnwMxWiL/Az1R
00MtDtA7nDiC75pfePbKmR39pwdzsr2mF2oGpeBnxpvqkFwFh2mLHd5x4N4YW2Q9825hzNEgX57l
Z6edqchCN0lS/3KWsMt4ZCkh9ov1dyEvIYbehneYgmbw9hY9+LpZ6FyYhecm4YcRpyLjh4lOZ6HR
mey4w2gy1lBFZC++MNHPrBemYuoUfTmsmMATPg+R50ZoSQq3M5TfLQ6yUmbSRfn5/XX8OfN8mVsW
jwZRlaKr8smOfShUWhsSb5NpMq9AyaI9owLnrkW1LSmDVXwve599FfIjVYsfel9eGpQOv/8Z5x6g
Khu6qlN+Vs0vJeAQyZ8Ek4CcUmISslmDn+r7EZTpQk4uVNY59Kn4mDkOGyeV7Vx0ZJ2V1CiVO/eW
xXfr/k6vib3FeT7Pf/NCL+QFtYVXD9fyvH65MPqZh/lp9Ond+TBfSHUKwohoHrZ7yE1n+UZf9uv4
qXnjTd72S31NXsilKz5zU2XWfbghSItt4/SDI0Y5anq1Q1G1k95QpTr9FSaYubYlomOVLCjHXVio
lK+ldcPAzGuZtqGotnV6j10gX2HUQPblAexIZ0MZuKXGvAw43+hEKjXi1wQhDeVt4EP4eJRGvO7t
K9WMee7LF96fsx9crv8/D6NT1+bjPa/aQRNtw2GUXly6MaHY1rNwhWsVlPUMqAoW1Jm/tF8ufXTP
3IWPh2Dj5ANVNuBXLJsSStGnGHmBuja4ANCXm8OFG66eecSfhjr5MrhtiVKs4xJJ/j2yBwQq/6zO
QSLvtHuqkZt8lTzgWF/1sHTmMP/rxxDA6X/h0Z+Z359+yMlipbUCDY7/5+D/NOJRhBfg+7++f4nU
M4OYqq6pqkxxQbe0k0GijHpyPC26BbgYsFC6cTsYL9hKFuRmr3Evbw0ANnYwXgMUeuyNYcfa+ruL
rIUgSjNUpAeLbG/oe+jUXUfD6pHVfMVLzrp2PN4RXLq2Q7H6/lefaakZpmrQcGKVVWwEJp+nIXmw
SFVrTCOa1u8pQS0HzM8kETQaQSYSOFSaycBsSG7Cv5RdiwBgojQlxnSXFoQzS+CnX3KyCNVtJQhN
j1llgwBTcbci8nlya9Fb1m/DJFvJwJxmNoaL0U4e9J6NBG5QKU1XehFv8xAzn9n9mDQrYpAWnfFw
4U5Nz+9kiTZN01bpO6q2jO3m851qkgHuKegzEqzn44qkmXn1Pn3FMReOS/LHnUtv6rklAnyJbbJp
0HSLnfDnEYMal4yhCZ33p1/UN8ESEsviDer0nJiOebQCgXBh43B2OtiKEGweLBWj+MnqECuuliM+
0ml9zfz7YF05wcN4xFrPIrEOb8M9DP8LL459psVq2jpdXeRiuoYKeZoZHz4/sS/IEI3hMw0uoKla
12eNFL5XEz0Zj4fSFhvLNla92Tk0D2e93G0MqbxBfLyyKA7j+oSqgV4uh9dduS675nwN9o7uHqQu
Ld1oMJjMqL3tQWe39M18mhg2BYAA9FpWAqUf71TpPaF/qPbFujUfbVoBbS6vh0jnbE29hXDMShVo
lonNzCeRtTWTiSrQ/btS/C7bpyiFM1wSJi8vGu6dcLOthik+NNQtv3whIQrs42pVEe2O8pT3KpkT
5zOTu3btw6EZKpKBu59tGpL58zDKRIYY7bxNxbKS/SslLn9MhTuJb4TuvqduuG9jjCQqlHSXJkfU
xg5cTrz6ndMRB2WpdPWIYGup84v0IVXe5OAhCyCoh9W8rUdHI+qrcx9lguHEAu0kPTrgAPohaX4G
yq73d3bH5xG/W3AQmBe68GdNPLgFXhQPIFm2eGXz4QYdCcWOFmUicl53GXDtFNJmAOUCdi6p2JVI
S/HS4seW1xm+e8u70/gIxGOGvaZZmPwaofk3vvVGSsW1nvj7MQxfsx7Tl2sjJs+QvgxEyxspwdzl
dYftsvvjseFDpdL2CBqaZHo6L3MZ+/A4rmLke714rVpSCsA/6T4imQG5T6G4B0tnAfMH+xBWFU4p
7LrgsToCG3AIRxul9g6y3s+LOF27/pWOAa+27jHx3o4W6nrKFi77TrUkjSKjXoZYO6pBek2FpR7Y
a0rxGB2zHuBcbmiJKhtjeBumf95E6e7NJxZTYv8axOOo3DJIhGUz02C+N8URPKKEX9UjnkCP4pnU
0RjGgBRH9HnzajkChPTtX2EvbhMfra86PAMtAXRoLcM+usqt0ckl+xGFMFEQ5NwMOPf4R+QjMnhM
jzFUT63sXtBg78MkduSKuDDmRwhMp6SCDfVtVw2c1XLiPsd+kwjJAeLdyz+tMFnIKZksWniI7Buv
+1kX46IWb62nLi0QlHH44mEuA1ghoQHX7Apnbr9KlGqN3IC+aLoPUJ0iyJk16dpqjkP609eQDIA/
q4uNl/1s+Q2jjrQVEEnSt5Sxj2CB7WEkeJGZ3P+0pWCf6Lc5QU854EfFUDBPU2XTgyt06+vRzcHu
3kWu9Nsk0dAzELwnOAfJa6lvYVHPJb+hBzzVzx/k/Ac5p2pwCFAqe/mDKpNSBp/VGrdTuLNO/7pA
Oy3nZE/qCNTuu9i+a00qu2bm9IG8bsJ9h9+wKw/heCN3t7CcHL2jbt/121o5quqLm//wLOKakKdq
x26CdtAiqvWHjOCGLioJkdm3yX56IANtAzxzB1FXOHvFMsFMXVqPuktMuvvAPxHd3XMkQdDpvPVY
c7Cms91lNwUB69MnsOXh+nSLuz8JJwjY+BbrzZvRtLdF22+03Lsekqc8q36DwVwqJFZ7prxUpkSm
NtsoxnpsSVtBJgEjRTe7WTvctRHo7/6mT+57DUPA7wr2jQfTACD/HOSD00X9TMEKwUl/7ib4M4Lh
OsVWXuEwE565CdMbQ/kZNDw3ZpMOoG5gmdBwMZfjnZenQBw3BuU1MMfsi6S7dHjsGnWnpAePRnNe
vtleTeozzWWB2Q/riUxjWFKilewzmAoJKfChuusheQ747fryPQmNo+gQQeT2HAbyKgaq1rJDanAK
JoS5GpB7yYeUjiXDqiWuOQ9qsdJvRqOiDiMWMAiuPQ9xv7vMgmEppSijQ9jKBRA0Uu5WYcZrlBDG
ORrdQmId03R5UeXem5Ei6vOrYNFT5dZJFk7daBWP1pPtGqvpcjLQNzlWYbdSV7S/aF9UYByU+F7q
huuWcGUcFUcZ1p+rupt41JDxvXctVdMu24YaARV9f224LoyHN40tkFnYjm6WjqZQvqkkxCjPtLqv
AkOHgEQPR8qfIUZi5zQPDRJEW46WkvGEKWPZmg1AN0rlPoVQq2jQEW8CCQSgcjM0oGvk7A6HEL0/
ssyMazKEMMc+1jpeEfKU+/rRvZZ6QirtHVAXEnm2gQxPHjfRjLruDZC7W4wbUEry+94FHFM3P62O
ABKTcNko0veanW0rA1O7tMubV88YF36IpNHw5kVv/WnPE1y1sqLbKlf2oi5vLPcWTtQ8kB8N0uDy
Pp6ngUIpK11K+ZsPrSQ3Dnaqr8FCL7Xp46fZc2VE/2vcKNVDASm2H6wVGvJWinc+pzYVkYjd/OzD
R3MI0KoyNdR7jLBUpOiwodvOmmeZDZ0rO9ZAvE5yldMfD6sdWE9MRdAflGA9xoAk9yHh5GpEkdsY
pqDghWlAYnuL6Pn0Kok5yV3oe7Osuh/Ku6jXEK+KdaWRvczVyv2dT6JQhtFRkm48F8NFfmPmwxVV
fSTT9dxD+NMFNdgqe1FN/kShYj//kSI9ydtgieprlpoMEtOmDN+i7i6ufuVMKYWw0xSKAPEks9IY
nJQ2Vk5somorO9JxCYktVxmIMqN+dZuCnUcLdqZEe3vfImMgazmhUlfyLRSIlHtYOBZRPzjP4NFe
TRhDWfFpGAz4JTeYIsiXGVTaPobCPcXXdvD/BGlJq8I/wLW+Gox+ZlnkcUm8DnYULJu8XQVGurIR
tzQZCrb2ZxBOtqlwMyJ7SshoopEFCz7Z0zHbRV2+wGqPFH8VFGJu9ddaYsBlHmE7vwfsCQMaH9KQ
vTURHhvWuKizUd5i3CN5SiZqaFLAQ2/y+bz15kFYQC+key0koqy+HflU4CQyEGmhz2AD4M4HTJt5
+1pVKAr8fR2jQqUMPyBnzfpjlJOW2xZbpbtC/UeFUlu7kXuD7nzWKMVD5arbMg4WRkt+SLOOqmaR
RPFSGNjpdG2e0G7UYePZ0oFUbouA3xxJkqK9FQIYUXDdcKuy4LrPfutTBufGQ+acbBst2JfQ+2LK
ERWGWKLBSBmx17V6J0kH3aerhciF9gjbg4K1GrLAIDYtlmgdpEOP1wfcJSJHDKy3GjT9fvyh4Lrp
BQiqaOOZ5KxoeIBQSOLE2gnfiSXi3yjFujfjpNEtmhcRvmj9VZc2TosbLB7B55erIntLxDVtOpl8
c4labcnuJeiGqxKmd05nPCMPrI8bDM+4lGSC2GAI6MAli1sLiXpdyo8Q8gmU6lZjBNbOGfRnS7y6
6p5N5vvInjof7tN2m9vJoU2qXUof3cquSnw5RlRfj0FziAwiJGiCVmTGCoKjKhPczQvfaJyPPL6i
R+dSO6NFsk5nUGcGIql1fH5+jhrEkXqjeMe4O9a4dxomGvcPs/2sVGSnqTeWtEtAqRUpgrTWcat9
yVbZRwYmj2sPnBVenx0o+FzdqARCEWbS21uzOGLwlqa9jXcgvqwJy/taPZgKG51+mbYGmVJXoriW
lKecGMfnxswPJa8G4sZlRR9ZlserDKYOW/i1Ve7tOCBCpbeW8G1uQ255pHV3vkBdBMxOZqXuiCUQ
m9LdS1a6F0QPAoCu47VQELrFh7AlwNlDAUme2wCcJrOeMewfpCJZW/jePLxnF47CXws7HNhMU8fy
Cb3rS98GuNAoJYpGRtSqWVaP6lJZS3N9lj6aDqsKBZyLR+GvVaupamdQWxEqDarTQvAoiyZ3lV6b
9at8MxyCpYsOt569jHMErzSnIGqtL5Yov574OXpbho3+h8wz+POfz6W93ZZGLwIUGT84i+Y37Q2H
R0p0NWeLZYD99eKR/2sNCaGxsGxTUArGqHJSMbPz1NetRsH+2V8X6t7WXoP+cOHhTXWKz3UMSj0y
kA7ZFgiMT6VNQe6NXRCDZpW37haQ4rrfSg7201WzvjDS15bL55Gmh/rhXD/0MRrKhJGy3xhjl8Gr
dxXx4OjyvXo7mLZLTNPvdGyH9d9NqUltj2b+5q/LQW7/Udd/8l//739N2H+dv6d3dfn+Xu9/5P8D
1P1TkfV//7nwv80Df5sCJnfC//lfs/c4GN8/ivun//9f4n7JMv8DMBLyeBu88dTmZfZ175PuX7Js
5P1TG1bWVVtYJn/nb3W/YvGH+GO2agmd5rDKS/K3ul8x/oNiujJJ8mWTvhYF9//8YZ+e0D9P7KPQ
/mTqG/zDbaakqmpMf1s2T8p/DXnoitDkyqmBeLldtwSPvsUGe6HgeVJl/GsYGrQ2vnJ0YKcqu2Ek
e0wdh8ppJOkKGiNgc3+VKsm2MNc6bWHCOIZEv1DsP1XC/TWqITMi8E9u52ltmEuD0zxWDh1CkuBb
WjlV82xX/ZUxcEixg60QKEo9v9g2FhRQzWFdOnitf8MTkGew3+Z22DyQcHFNtOqPoI0Xih28No10
7Q7ysc3fCA16smvvPtOKjcTmzTSrbV1Jjx9m098P7eND0k5W/r8uxNItBfsFJhFz+vsfXmncFyT1
2H3ldFb4rrIrpeOJcoOTf+07bUL+ojb1UITFX7LB4Oyt3SoRh1YfzbgO3SKv6tXYiHvPLI/FcFeo
+io3kR/pV2NGTizahza4avJhWfbGrRoeoUdPt4HayySVDhclsCAB3xT0g7G4cHEn6/2fi7MVWzEN
GfvFlwaRDyoUQ3RROSJG84dT2M2ulIa0HBHe57F2a2Xhr8gyDxr3OENzloQdET6m06JRbknCSCx0
EqYNuz1fqzEm3EhAEUh2etrsx5wQAAuHtzjgccRaYBRUZfCxRGy4BuMQ9N01LOEXuUsvLfgn386/
LkubXireflM+relKhqmZsckzU1NcsSF2WYP4XVhZyMhqpTlIRr5UDRzs2qSgjrW9mmg3tbYlfPLA
oReOocZeuVPb5ff3+9xcsoXMLsLUBR3ek7Kv3ACkjdy8cuIycFIBIMGXXr4f4uQLNHmSFEr1vHVC
Yzd0WlkGEG5nkRZSxU6XiWxdNUO1VvP7CgJVjCovotn2/YDa6TL2Z0SNPpDMm87H/OQFETVW6TD1
Kwd/zDLB5TDKL6YRYXEJj51PsPQgv3jKLX7tuS/K+RjearF9pY3aRsriB5SHd25ZrzMggpmXHK02
u66D+MaAiGJmCO6oHNiJsbGzXTTonOSbbWd5K9uDlCMNj1GN3EI3okVrNM9uULx9f3GKdTqVpqtT
WHH4JCBn4F+fX38jSU1KzzDKMAXAFkpgn6fq+Dpo+lOqDOama9xd4OLJTCywdZ1ub2Krs4issKRF
XWa7LrmT0MsFsnbj660HHN9eqi57eH8sNgO78kUb6a/uGAS7MA7rGcGQ8WIYvHCdCtDlMsRAgjxc
DhUkm6dK+av2fKhHvI+YmalYp83R6q0X0XI8TsE9LUvqbKOp7Py4ZD7b975NNUfROk7ZMLZ7s77K
RAnOnXi6UbFe28F6j91s7fZwDGCdrXzNesgNG4NycMzSEad4OpUrqx/hCCYIHdA4F+EwG2QqLezs
Hg2/AMcTLXSR7DqxQl76G39S6UM7a9wwnOODfo0kUS1IzYX0MfTOGLY/ooS0Uq0+diacj9hskcZp
ZI95vcRppkxeZcmJEqJoKQwYGWBnoFU3VsfJtQrMN6O1FjJ4IrQ+6CglS0f1T7odhyAFAmQR8nf8
qkIjbwa/wiZ8roOd3HYUowN6lDbGiQI7UCi9ZqG9r0S2TenVzMppTYv7/IHcPVV0v3qqbrl7J0p0
WrDcYFTgim6wR5vJdXQj/CxnQ8xIoVlWkDtysL+Rkc8ATNVYfBTpTi8o9+pyz2SIcIT1sJSV1kPj
HzRXSUORUyf2zQfYAJHBv3Xj9FFIlG4zYo8nlLxXw62bauwSxtO+IyeBPi4W4vyqdm173pnZps+L
AnWzsFYtjGnpCcaYulKZYKJs9pKapvPQTtdDCx87kaOfnocRtnAlJhrmF2M9DOYKENaPvrXfosTe
Z3K9sV1o/SoKPlW59sXozS0Tm+yTBqd8zNwSlEOGQ4/pNZQt/C61OOKd33//0tknirI/axiuTNvQ
cQlTQjhZJrMEsg3n4tKJC9dfZl36TpYM/SWCaQn84D/6jZcf817eyIWBB24gSBFozMwi4optQL4s
fG8NCB6YfaTPyyF7RnEMa8vHwi/ZszRM90nMAk+nRKN9DZtWvhv75saVqMI1uvVSVTqV7Cbc4bYh
Qj21ppriSx82K4PUQ9ogLc6vluciB+5VWqsPHXSLGbDTH7D8qKlUfFZg2lCWISwbEe/aDMKXVKoh
9pFeI1ExTbNub3rROzkwGBRzC3Gt+lJ23NOBzjek5TVxI7/t0bgeup4gqlmpHxshEFjSf3CvlX7N
b10DizhEot2XnftiJDblER+IhunN8RYNk1O8oPEfv41BeJwcauRPHRt6FvMhbx4oW0rAUfRYdTo+
0yMmunkuuJ20ah6+f6DK1Lb9cAD764HSuMXUx3pKzuHnRXTw5N4YqxgCnp4/Jd1wjKiLFmQxEH04
I7WZ9IRuXJNis62416q976IMCTCIdLMztl4YVChnjXXRxO/f/7I/I3/5ZTYHXlnlP/qpGACcpl3i
7C2dxqrvS5p1WSmL+cZoIog2NmVtvQISw16gpUfZj4o6J18iKCklFVP0fJkOc4gM21SP9wivIa8k
13Yknl0gKzzjCAazRe/ci6W53D43uu0uIe1TiLairTzRAuKKotb313TaRP9zt4UKp5aPsWbySf58
t2UtK5W8zktHHeFd+rR1s9Dq6S1G+J1iWqfjsKqx+rlskmYxsCsYq9GrZD8XpF1DlWIO+u0FZ8yZ
GYCYTdZQP7Er+fKb3LEy6hg5A/kI5o3RwJLJY/3O4/Cjj/pN4Oa/LtyEkzP/dBMomiC0RWCGFfu0
kqHYhZTUyE4cT87eMh1mcaWZW7mSbhtVbGMtenApwusRtV0tvaApOHOxjG0iZlEsKhqnZx9MbWHc
BxhJG2lYk2rzIPEMbBHu0D8DT9WRIV242jN7MDTMPHFTRunFtu/zIzc6zrsgwXjkZv6O/2MmV/5N
GXbLaKyxvxoNME7zwIaBILp+PIwxXFR6kZrxXiv8gSS6sG86ewc0xIPQfpBWn75WorBa3MVMwbba
yulBStgZpuZcr2hH+8PqwtVPNaKTlxjgJEJyDvk6E//k6u0mFrVLtAm6ffklgpQXdtlOYyUZLenX
aJDcpcRPXZc8WYn/E9bJOvfcS6LgP2KnLz/CRFokhGGhWZoe0cdzolKUI3ERUxYQWTRej02pbdpf
kQ8rfdIqE46A9lfdFEK/C01StCqaNGH6I5UIMrFIdUCpMVF6EByYA4J3JbcXRavcRVb8pCvw/Axy
V/S2m3seHuFy2OMbJSMirm+0YDDxKcSrOgANXsQS/nisojOLx37hTp+dZzZiIGGoFERPZ7ZopNxK
PZ+3KtfvTJ8PGa37u0ITAMF2XUM7P+swqUAHf9Pl5oa9wb1Ai626tFj88ZAppIB9/5OmvcCX2z6V
9ZAnKaYlprnx4babBDoAr7YLTh/hscZqYdjVTeGqG7ibL11dzHqsa5Q06wvjTnPqdFwNOASHHpZY
cXonBkEeg2IYZByN9lYtsieyDy4MceYoJzRWLt6hP16Bk22QRzZt7I5d4RAqeLAyFAh63aZYVU34
ayLdNAGvc5xom+/vqH5u6fwwrnny/SDiFNBcOhSOl0Y/PB3DsWdlT1aLkdcY6VkPEd0ausCBUK6D
sHkrhXGoAgXJshFwcla1lciwDHV+cN1qlY3QpuW7WuAMMCwCQnOtniWNdFtSkyJ9qFhUCbwtvqAk
tnuvlRm+BZ7HHNLraiFcWkfJo1qz9SPkKBtuI8UCodVX+yLhu+ZmwwrVy8v3d+DcLNcRBwpDKFN1
7kQSRrxpKqdtw6ss8Y4SjNRpxcEI/dvvhzk3dT8OczJ1o6bxhWjawqE0c8Q5WtAiu+vHx6aF69Gn
SzFA0kI0cGmDcG5efRxX+/zKZHGJJLPn8vCo3yBsWvYudm0SQPNwM1GYfau8cEPPbUnEn++/aUyG
AOVkSnWmrPp6TBpZhsldRY+Q1f59N3DCtRzlKvUaTrvpdVW2e0LRnvtOc6ArrVuLJiJcg+P39/3U
v/FnbyDYiOBZIcORf3++AV0P0EzOmeAJAPymJRyCNcqUuj3KU7IVLCC5iYvIJ5/T/yqKWWniV4KO
Qd2eNL75tLLVxJlSnUvf86l5RR99ev3zqnr4/qeeW2U+/tKTLxshG73qe3JBz7QFya6QaB7vvh/i
S4GDXFeV152tIpAZaoCfb0YZxOOg+n7mgAtb1aPrFKziBlgfQ78w379czDSSrpqKzb5IIAP/PBLA
tFFGuTbJi/h6AfUmRcC6//5qLo1xUq7x1J6yie1Bek+MeQyEribG+vshpp/5aeX/cxmCxZ1VWQf2
8/kymOdd3rVS6tS2/Ghlwa8219e+PMiz78c5+2B0ziZUSAVf25Pb1fYWpArg5E5qjo9tEv4MMusw
FWHZ7f2rS/pnqJO7hiK6LQzQKU4eW9KUJrDoLOu+SLxLsJ+zt+6fcaZt44ePNWogrTfxnzr0DW6x
2dxKiX+JKnB2BhgU6qbyJy6Lk9vWDLD8bZcZIKFCaFx1XZTqv3kyxATYtFQARJ1++3OkM72fcRlF
N5JCNCzcKXJ+eGtbff39HPjyiZjmGtpkk+6DwSWdrJtya6cxZ6qUlzP+7YO6GZGEgNuglZKY4g47
+W60i7vvBz078UxU1kiwgTKI6Q5/eEpK6YIfL4yUg2J+V4zWagTdActiGbbthVLPuaHYutFrZlLA
1zwZaojJfO4jwcQb7YMtgcnwFBOzpyAMRVzoCnz57HEvOXgCtKL0LmP0/3xZoqtjwwbf4nTxY9Io
V/i2j+bo3UTehRX13AKBDxK1AP17mRbf54EypcyEZxDXlw3JDhvgW+ZGu8QMLgA7zg1DZDkdSryr
PKuTYWKTVFbPDTJHQwWsZ5P21kPwUl7YhZ4atQyD+8YaRCynwb5fOd0NFWnPYpcyTlVBky3DrWAs
4d5lcXdQ+Z8KK77yZHgdCGFEBQ00EvTJNq2uOWqDIKPw5nCbrtBuLtisXngVJwrbl9UYZYaMysgw
6MyeLCljVY+WGzNZmwDtMgVxL19KtD/w2K6kkGxjIhlq+PQG+mgyw52ueonYVkmhseQF0hTU5JOu
HenbqIKqzIBwJeW2CRGsat42zcalZEbrUmvQw2u0TvPV9y/bn63P6efk4wVMF/jhbav8yrCqqQbh
tSWWIH+GHlF1dPVXr6FBI6dL1YlHJQ3h+3G/nNCnp2rIPFwYFLYlTpZJSYV6k5HX6GgwXiwstxJ7
IAlpAhotExT/96Odm6sfRzv5wCQDJ/A8ZDS9gb/Ba+43JiCdCwvX+WvSgHZTzrNo1n6+lakf1ZXV
cyuxGs2mI34v+46n7yKqphkyw++v6dzaZRv/jHaynrRt74V5xmjEhQyQck1tcAzp0VcvXNX5e4f0
CDsMOwH55N65rVnESa6njiVNot1b2c4WUVn8q6v5Z5ST9yhuR7mC1ZM6qvIyIJzWkSSDHYIT/t+8
nJP5DkI4wAjIQC1ccSt5i9UXo1AvzLezM0FQ/rQoC2Dqmb6rH16qierYssZPG5rKkbrfmuDoIZkL
SQH5VtgXFvyzM+Gf0U4PzL7nBU3VMZqn41vyAL+mNMgs3IwYNr6fdOcvjP0ADlKLJflkMohCxtcn
BpY77aXxYcM++TBqTYrl5oVbeHbaTTuPv0c6mRC0MCwZ+mvqDKa6CLqtlTVYI/7VtKPLQ1WYjzLq
us8PqgK6T6ojs6HObqfvixwWS6149JG2fn/jzj4jvshwkPjLl0K/pw9mKgByk1LQLfKMqFivA97D
biq5/36kr4+IBrxiYVNTLabf6cpahbZlYRlKyZMlqZVGbYUApH5EgbsozXT9/WBfN4gMRokI7xrw
Upa9z/evVXNfoaD912BWMTy2ce74in+QIt9JtJ1aXaV0lb8f9OvUYFBqu0KWKQNS7Pw8KCSwWCTp
yAYnGpey+URL9YDt9cIEPDXJsfGYlAx8nQQayKnA+3kYmyjr0Ux4ZCCXjHqZZMnSRSUQvMo7pIiu
venZYkQDfoG42v6LKzSEhiARahZVoM9DFxR+DK/gNaulqYcDoQHnXNL1y38xjGAQFFIIs/STtZA8
GsnzrIaFw22RmxDklhC/Qgv8+2HO3kkDHK1NU0imzXVyJ6NIJWizjfnY42hxA3UmQY/sx2NW7lPN
kXFijOQgmr/lp6z4/79EvMHopriR/4+y89qOG8uy7a/0D6AHvHm8EQgfDHpKzBcMkhLhgQMc+K+/
E8yqTjHEUnQ/lCopUgQC5pi915oL6ey5OiTRgSdCsM5ZDKP/KJUjd5ruc3FhCNbn1e7nZRTsccrv
JsgzA8/q/Mz+MuKrk6nIOHXzTRUSPj/Q7s06QWLnUF4rBKIija4Iyp3EVqmJVk4tKsMwUMGJCVxr
2GDuewPZRhNPb7EBuTB1rw2v+ZbJOR/SnC7sg38fjDhZVp4e9lpK6efIlLAgjqLxzHxDwPKdeWta
wtd6CzxafGHPM9/Y86tCbLM+AytokJwPr9qUZgY20xzdAIYs1+IDx4p1YUb/YgyyYPjxPyy72MHP
nmKCUTsCJqZ8Q14Lbykx4Naqy//KVe/YjURmmGJVmMXrn5/p+ZeefbJPBz2bOCi39PQvVe53j6qJ
Nrth9VscxTgjwqVXxT5I6Oc/H/KLgd3SEJQhGTUQWdlnG64iIhW+szsOKYDpuOQewZWKCpq4mDCS
SV4a/+bl6vlH1KlOsuZjgkQM/vmRHj0Z9bWa55seFJ3UnPXAEl1Fk2FN1UpBy+IgohvHbUtWohJe
2vd99Wl/PfrZENjaIp3GskDKYkAuwNurEYMaR1jqPELicvvCOPGbYHRu2GKEph7LiG/BfP78aQu7
1YdJOJD8TQvIL0F1jYpwKa1OWVPc2op919TB1oGVb/TGz8hCXQGkhJgXhA7uVZWEK4EroowokBAs
A2cMJ7NZ3VvY8UZJP6GOTPii5rccuBMNs7e5nl+pRLCYN39+TM6pGx/lZRqx7P2hhjOJnU2PyTAi
phpyystC+4u+xzdLEWtyItdRqB3zCfa0Er0VMlhZs63WGv8aIf+CCURfVjnq0QBLGkn9wgD5t1D1
0+NESYIFlsnzxKnxUH2+wGVMRZydkNiYgovV43CJQmSzQy+dpSId6Lbj0XVK/KDedKMYglaExOCk
oYlx3f49qcmcqydvbXUw40xCx8jU6gC2GRhase52KkqcTsKzNlElaSWC1cERT6Ekb4JVHVjmGjdf
UP6ltPK+SOrS72v+NjTVXayrREAh3xqaQV14BgWD1HxxRPwCIuct0YuVQR7f7OI1mn1Va39ZVk5W
WckPC4fRvGBDn5gWeEiCY9tyR1oK9kNFLKpRWZe1TXCZ2i+j0NrZHbEHwKhOdjKneNTrPJuusnDU
17niHpIGbi3dKCA7Zbq2gtx3tOJQxLnu94FXbjzce+TdPQdtsxFtweob0mdq9QAcbK5kVSb9Nq/U
m2kQV6qNSLDLdkPXb/WuuhemR5ehZoYhOTEbmGJEtrashkgK/WgoZO84XNKyypEoGfoyE/I9tKyV
RUpLVFc/JGWVIiEzJT0lhf3qaAKjKAhFOieZEt0VfYSQgV7RIqYyONndQptjSjCQFYt2NJLl1GVE
R8DZoh2yDHs+cJagPOt6dzblgx+cQG/XFWBmiL9rbKzoeO/6rHwPJgNvO7TzWn91LAWba9WtIVNb
j27bLwr5BHhdJ3S0eg5JJsN6kz91QXpSVOfQ9LD/HDMCwDvoQCCdgyFDcG6VeyKoeC0D5TXs7Neh
x48cQAAdQx6K0m2fsYG/pyCPQxmedOr4MfHiRgek222Wif49qxx8/hTEVnnaPVdW5y1je7ZIsYSJ
fhBshcs5Sk6aQqzZhVf7t/lUhYpvzFU9Bimml7NBcYCZGcjKEJvYdAls0VdjotB1nmMIpztNJjdq
3l0Z7RPy1HvXSm5eaD8gGOcVunAi84HOXmaX8AG2gKBX6EKfreiCpDC8XB3FptRiQn4c58Dbfyjr
W1Fbh6CN9lr3XAJXHttyLwZBKOP3C2fw24KLS4Gei9U5rfdZ1vN5OGFbMChJRAy73lu3kQvHwA1P
ojEfoFesogIoRezeGbH40TfFhfWs+dvcxLHnAo8xL/VM6yNS4JfFnllH2Zii3KQsXun+kKLiQetW
L9pOvVHb4Tk0xHsJV7bW5XuMuU2rvENms0iQL6OaEsQN+fJZl026sbvUW2UR3uXO7MlGNsO7sbPf
E3XOLbXqO2hJsL6Nch1I7THTq6M26p5vZe27q4h7dcqMQ2Abd4Ha1XtT2rVfkGqv2+GxrlB4agRs
8SBtYjDeWJ9JpBPjpkpwCitjvrbgk7qzOPPCnfnq6rCnoIGtzr2j883L6OYpsTuh2EiRH0eR/Kjh
hXQGoVWJLP+yq/p7bsG6tbAkjNP3KbTx9YH8j8ADi0M8gICNs+g146JdWNF8dWIkbSAHopbMmmb+
/q+3ra8Mp5n5AjkQWCtjCS7aU4Idd1Cv+5DslT9fiHnJf/6O0GZkAva4GjhgPh/OkEK0fTnQCQrd
HQk6q7qyCT8wLqyxz5Ft83zvMqWyQ52dgbjmPh+nibwKO2RXblRyjonlgo6aPqZJcp+myh5u6OM0
dVetMTdRJpNUop1T6wczvTjDf/VG2vP6idYqqZW/raDSJPOMQS03otYyjJTuuh7qGxLSLZnfjFFx
M5bjqqsbhu3kUiPn9zL2fBFgKVLvmMuUztm9Td3aRZ+s0XiVaraIwuGgE8VRARvrNO26NMmd87L3
QsnvTfIx/nyjf9uAcGwsVOxxZqPXb7WddkTAPrgeu3TLvlGSFsgDiXUIow/CKQ+K6dwblY1fXb3Q
gfnyQ9N+sV0CX8hnOW/BWD0ycMXUcEWGJMaZKlmzwSqB14+FcmOW0IRFhSt91LNFnabf/vypP5xH
Z883pgSL6j3bLjbXZ1velKWKtIpIbLzeekKLBzJCjNdUNG66GtmyKa1X3GWPtrz3wu+h3m4l/nQL
+gL1Xbb/CmQhpb0FAU2whPMmbTgiVSZ1n/jAJ8Kbs9VQTTeeDamMhNTI09fS8JDratauErq+Bu39
7JgsyEy6BoXlvEYIfxfo3PKFlRBib+vLWGjf8oE87P6HqCciOLytIGDXSLsXTdb3Tmq9emnzLFQr
WULif7/XwRnn1rUBtA7DtbRw92N+9iePlUQ5MoDrXUHabeqCnXmEdrRTVV8Mm2ayWex1pVhiUrEw
GXBCBRQQo22/dU3ww1LxzI4Qaztikf98F4wvHr5ZdIh9DxGY7phnb7+VmbbwhoBBjVBKFH7Nk6xM
ZR1Jsig7ElVMkQlfSXKs4MGm7EGWiszaJSLvlqRsPjfoBhf0mQ+qaOb2mgJ5mJoDTM3XmgrbpDTl
lU5lImyYT9S2ZW/Qe9exVW9tJ71mv/QyiHkpK3R4QyjNY/M1HGfEMGiRmbySgXnoCh4JrXGgRdeX
ysRf7XZoH1HqNBBeAoA9ewqb0IqjtBa0IeP8tY31fWomNK7qRwTwqY/H7zRUMayh8S/hpoRt2fad
UIMjQA2Utye9nsPtcsLJLtyW3wfDeYdORYJukO2xG/s8KJNCbJEQYc1CEIcVrzRO7cCDHrA8J50X
PrRmvlZ9WADZIUWcPuZ90QNpdtGpr/IxeJ9S44qYcMq2GGvGh4gfnwZJyqy2himc+2XLpVRTd6PL
/nlSzWzfdc2zRubDYniqRqA4ZtZ6/p8/1Rc6qnm1Zxg2lS5iqc4HHKyEYeW09ILSutnkVqtguyc7
L5+cZVrHwBT75Jud0V/ruOa03DCYdDxNeN6+NZnxFJv5tETbdOFifzEOUqBgFUo32sZOeD7zlK1d
NZ7b05VA7pfpwYbETyL/LAaWSOPhV6Ef4VcalyzWL6nZvihuMvwTVTUXURFLnJefsJRGFliKcuPu
M3AwCzmOK03d90SQahH7jsbeyco65pbx2MyFAbe/oG3/vRT1+QTOKhcV2scoJ3F+U6cgITRoaVRJ
JHwnuMQLO7J2qRn8X5c2xqdDnutC3I4IcadKWQB73RV5s5u0YMIt5YWF9le9/3mVrwMR5c7+JgUJ
1dxujYRr2wQg6UBRaUPCZVXbvaUMq9y0fTcYvrm99ZA0I0FKyUuDBsZ0HT+pNh418ykrHy2ydQvl
rjPz5wuvw5dXXkfTQSmVsDb9bA+iT0DMXS1h5ZUpe1exjxJQR1Oz8o3gzQUQvmKyYz3vZgICoyVb
hgK/JkZszMJDlJZrk9B3Am88+XrhxH5bes73hzWYTv+MLcqHZ/KXla7IugbTFyKkSij7ojVuReOs
p9j2o6HamQYghXo/FtZSk/FDBRzMk8lzKW8HO32sEWZeOJvfdq1nZ3N2mRKFYiFNynJDn3JteSyE
7eEKHS/ZPPuS1CTDNh6pFNzgnt4TKbiO4nJbxWJTXSh7/zZVzudhaqAeMNzPPfrPY3JYkFfbp8jM
Ovc1GvVFK41to63K8JRpYBAVzDX4rv784efP9mmRdHZM4/MxG63Inb5z0Gp5AAbpyYKgBZWpw5+/
RM+4dKjzPbkaEGMW0viTKjEiaCjCAOJud6df1OHPCIIvPhXVaGY3eqf2/GL88nwZZkvsPV68zTQw
ew1u4yf1sK8bXPbVixFr12Y5XQXMQTnx2NFRyau3uBoPhK+R5WNT9cqf1S78MTjW2pieWVwTsxQ+
KN14kEDvLtyCD2rnb/cASzJ6W1f3HPdsLs5rFnp4n4sNfrbtQFjrMDk7JZVrIdXDPIj0lbXsbJVo
2Y3Tof+KgtUIFlXL9aVoio/XNouIBi+6byD/DN6p0cLQOvHWZ31EtraSrJUgmJs896K9lBTw5Sjz
y+mfPbYOeWOtnvMI2RYWBsrNYBxT7dB1xbYAPRY2l9pDXxxw3lTiOqW4Y9Br+Hx3QfGoBaFbJe6Z
do+rdAVWLQXNF7NjHoFQWtolE/fvC4t5YUxfg7F03sQ6Z3OYWdoEPDscsg9bUmnAPwaAq9qSnGmy
B6VNkpq97vT8xo2wfXb9HWLUI7kdq7oDOTSu/vzSfjlQMOXMmi4G8HM7UzISnZAlwaygU/YzF0K4
5qkO5F4YxhFSg5+j0y7TZP3nw2rzhf3tQcW+g7aXJilYms8XXuKZxVvLnY5HNqy2na+iidCY9jgF
6rJEr0IsBUC071T4l3Eb7S4cfn6Qzg7/6034TTiY10EREwu2YdV+EBW7rooqfFqcmkDsWoTVC2+u
MqiO33nqwmXjJ+T2z+fw9aP3P8/B+asqlYH+aI9Gu++rayO4jpJnd2JvO0DF0qk/D82FTvsXgyaf
mTGBCoqLQfCsbkCeTDqIYpbrFuMqa4JVwHsc1gi23PbCOu3LQ2kakgJKYyRVnO1UQr3U7Cnhs1XS
xj9uUSUgI4+MnFRxLnVbvlgAWJgL7A92APCms2nHpOSmNgFD3tjGSwBsCxbsGTA+y8cQuiNseNNU
+aol+q5AK6SY+bGKqngRZuOqaJz7rKsvVKkundDZ5NSawuzVgbm3igEOZjaLNLkGVXD35+fnq9U4
QyWlMGwzqKw++vS/zEwZpncbHCpzfAq/0ItJcS+txI/V9BQ71g5rT0n0TP7s6uX3KT/pVbGStMIu
nMUXLzLbcdxTiIpdbsTZCIrd286DkU1p2AXHOoZ94UJtI8d6BJlYNfsU5MkIBCQ0+23hJZcOT+3v
91eZXqbLFpRdMc3++Vn85TLQEHcKJaEqMMicD6xDXCjK60Ghx9dYEHMlPk5oEtrGIPlv0vijc/Qt
Gei+qKxtaFYPinEPTj5e92P3TROW60NYxASlGQd9kuZMzJmQswHI06pdb+vXTeVe61Pgq2mAWXCS
PU5A/DU5uVg857vOiR6VLPS7wboyvarcpqq1Lj1PLmdfNmFmReqsVCMr1qWh7zWrnpntj1E0sLZ2
yYVKTqLVN05jHmIjuCWEmjo7E6/Q9rLKCQ9rsys3IMGmSM095UfaVTXrjDp+MHPQCJGITrmpvuS6
/oR0PkJlaFJ9Co2dDXlXJIeBjtZmLIkOM1p3pwp5Klv9KRihhLSjez/CJFgJtTj2PaltPQEdmxB4
e1KMV6kEo9w34hCF2YL40WjPFf9R9wmMkOg+J10RaasRb7PWVq+yafhpbzQ9IePAim676jaDGbkc
q5+O3XhrxnQSPON6Q8b9m2vF8x42WuBEY8lc9BLHNMgiiPFFkL84ab9qFAppzlAm67o2bkRkur6R
1a/VoBFMg1hu2Vbu3qob1Meacp0r5bc4GHjldQr/Ej+fPZBtJghJKQGpjum3qjdfUUMhSyZbsjKS
52GAgt3R3pDsruH3yncwfg0gVUXzE41GfJchXwn45hLGhrdgy9MkZrUaWu9n01rvVXvnKFD20rlE
NzTEGrVD6U+DuepKG+YGyZ5+Ewzbdhq2nWm/NtpTUHHeTZptgoG9eut6pzjAmhZP3bgEQE62G15q
noHXol9iwX4PlGG4kob66uX2Y8L+qxjNfauUP0UanADcvmRB9aqAJ+9u6kbx49L+y4nj56h/iGgH
kmHL4cKY+cxxRq6Bs3cCbdc6Kc8KhzUlfySDfEhs6yEu+UJNIwjWzX2sBCcrBjMqRPesCfpxbVxD
z24BO4yptWcAhm6BK8sQtL8E98gLcF8bAAkJNkyxeAG1HVM0BvkU0C422RNMPR3I0IzuxsoEs3wk
nwsCRqj1fkMi/NCrcpGXjbkHvhnBCSB0uLlJ6/SNHXICCJrnpcpxoKodAXRZ/Exw31EFm5xVtfS9
NAMBIWmKN7wtgNm1CPiB6kZvYkaZdJmFMtW8tnOscOEyLvra52tjYdF1nqNE79uA2BeimA0o0Qs8
fNggleKbrSSwd9P+qSnam1EbV+qYPhSxaq+cqQC8zOPfe7JZWHnW76o4mCMW0DoNd4Wh3Y+m/eyd
WpTMsCHJxPAixNmAknrHuu5F8VY4VJDw0bx6REg0bvpWFMT0VVGK9EINkbnKx9I2No311mb5yqDL
pVXEhQ5tTywjBmgjoAkfFtSCWjmDZNK3qC4gT1qAB7Sm/w6FAC5BBefSrm+78LuA9bEAbrm1QndP
3f0xlncmETTQfN1lVIAqDTMegSFP7xWv29gNx6DgcmJPg24gy9plnUIN1dw9wqut6NTiyoiLg8Z6
wtfHOX44aG/a+lTbebhEkZFQEVV9RvGtyEceS5ytbm5geMl6LjXoVj7lSGAeRT1PDahnIziBM7iW
mkkMcX2jJ2az7B6Mrd1WQFBbeQhduXLSY5tnL9nQhz4mroq2z2aqQ0KPiCdeY9u4Da3F0GuuT1FN
A7a+i9z0WPa8xJrX3aiJPvMvlVNv8QhVP4dOu+Ltg9FcMQGAc+v+Hjz0MH0pGUCDcITuKb7x/98U
hs+FotcdBnTjlRbhVosZi436ufMLW3ul935NVsTKNoW30wPtyWiG9AoEsFOpD6VLPLCgQOF49lvt
uWQGAqcQ0mCEGbkx4KOcGFxPants3038E9CudenmvsCXvpCyuxGxJLZrjLeD0ImIcPSFiJt5tIIi
G6XPqRNRFbPqbt3JyRetzUbORSWWIkn8GGWGwawWdlkQ+emxCbRoskfxhvC/R1mNve9qOnMb0Y4U
w8MlNCWlmuNxS36uEuVhctoRHupwijWyZAyyDQ0jBfwdWn4iSdwji3vT51rJLzdbX2lNfdEbeb3S
yyrhCWW/XDYawZPSU/dKbPaLxsN3zAw9ZwQ16dWYp8oqzRyPcSN0rwm8I+R64gUPUEksgjTSZ6hX
tbZp+CyzJB5WldHrNFeSK41ZZe8GxjKpxvdJq/uNzNGN5KM1oVpDt9EYzo9ayZh+HN4sau00cLqn
JCCJUsm+lSnMCMPCz5j3tJd1aP08fiHXLwqLtzxsH4XNT2SMRXrOy2eIn47nu8NMYlKH67K34dUP
V6LQ7IUM60cRqGAGiph84jH21tKcXze/HeyrNJE3UhuvkjI56ik8Aq249awR6a3HcFXrDuu58Yrc
MXdlK9HKhXC30G3HD0HSAGsBoN5KyE/ypSQCeVXQfKP1daek5pOgMbBNyIJPO/FT9ZiROo0BWWtX
Yo76bHR9lzE5dYF+G7c85CFzJUvn+N1RkNlEhmCEAbK/THP69E364mbMT7SztLVmJFd2Z7I9ctNs
C51l0Qsl2fae9tdgDO4hbiTP9BuwkAjoESnjUmb4fD05btDQvHbOgPo2qztfTIGx6+PpIKU5Hu3R
ZXJUqe676pquNkCHur5NomZtJHATs5yTcVPniBBxx/b8cRwbKnq1+zPK4x2h9yx7ehKXtHmGXRF3
4BfWU+kqN3Yvly5a7UUDu3aZ6jZvFC2T2lCf8wJYtgnBwXfs9NquGOzaTNyqMkn90VCn5dTLb3VT
PzVmvo3D4tgF+ZMSM4rIMifsVT6EksVVOlSrcQz8rLe2eR7zNk0dzNhgTuNxkgfCA957Xpalao31
saNjuslVsjNi8ieLiYEVIdMxACnuWLm6n9qDVkTjvnbNHRpIZWkV3k8bw4vLjYCpVPpBgzCnHruH
KMw9XOUbcHpM1GZur9UMjD5L4dm7by7NQsCmMBRCZ6Py3cuH+2wiJCIfSSMYmM9NkRNyQO55xFaN
SOJhLSehbWJofKvaEcdJm6cRewxXZJ7+zNmgL3ujcf3h3RFNc4IlhvwsSNOtGfPe4ZvZg42aIu51
G++UkUnM0SYw+7Jd2lP2XIu3TKYKiujSIJJ7IHikQx5GM6XsshuwtPzmyv6u91nDKiOl4BTKg+VW
cuVFLK0jvWOVYd/acW4Qj5398KpOUF+L3i2r6NatemiY23wREh2SwNjHsaf7KRBOpBfx0rSHdh9Y
yfsgzX4ZqO+WsKNTVuRXDZGmOaI1FdribmrRulMiXiSZIGW4sQlHdD2/Sz66niZ8fgjmlJtZdrUn
moutnTXLCcf6YioyzR+8R4d3DulUty+TQZziHMXXJGsOmYmbtgyarcuCt5lSj8GrOMTo3xYkmV7Z
UUBbzHk3vOBedBE4guSH2kvSNkKK62E0EBBt77063fc5aexW7y3CUHlE3JJAv0LOSfnoZxjf1FvV
vBHdu+LcBskhT/1p8q1wYTCQk0hLxoN4KIJvQNtH44fBaxmQCmaUT6N3nff3of06pXLh5KTLizcd
5DeBSnDlUrq+oa9BfwsTes79X0F8rLQn2yCUdAJfOTmY/fIrpPW7sWh2sRPtQtvZZOoukfIKRp1v
0J4tpHtglj8NPWAxdjKl5xykrh9xvVwP+mM6ietMb/Z2oOyiON0QYLOD0XlNHPvWaVDLoGIZbgfY
32ETrRMzoSmiX2lGdKVl2lYm5VHRlI3Bw4YYhF6hvtOUm5YUaGoCG4ddF5VFNsbOPtPHXaFBxlf3
QvMO5N/uS1MBDPjOdMq2VVmbNd4lZlS3IZmBGGszTteiKH3FmlZ1CWYuCA+5kWxZ0KFhsu9jMjcz
goBz1jmUlLYBbPjAMNdtNw97a12ztukYHYNQPjTevdNW70oXwKcyrkMrvG+66UorPXZ+wdJwuoM7
ZXuziu5TJzkhuZ63PYRmYZ+hwZzm1pU3jnc0Q46Nzuil5P1yUvRHw+gOba3/8JrmufC6e5Y2V8AK
RSevjCjY5VGGiC4lHay9M+3qgI5hHZn6KbbIDA53DS+ZlYa3nSW3SM+3oe3epUZ1lejW96LJd44r
9qEZPE91/j3jZdXy8FFxjW8q5EX9MZdXqUHLBwBSOQ77IFK2GXNmoKtPoKD2qto/IEPCNcUqxktI
pCDRO1B3tWVAP5hug1LZNrJl1CQ4fSwZjVzCWSk80xfBPfEmVNcXeApa3T2N3kTyRwjZPTpMWFCp
WzOVBUjyoN2z3e7Vpa0oawPMfTK5mzQylgGC+C6HVmRMi4qxcLBhO2TOocppVjXEGTkOUiJifiC1
6U63Uj3SUkhjYDxbquZPIpZKq1oiwtkhZ6D3m2wzgpC1j0wVuTIbc+2ZyqPaLk1XrMDTID+bsV4M
1q6x6kFtB3p1SAVzr5cV95Fr3nTCOZEOXyFPaiNl1/cCYaOzzrJpjxjeR3f+YHo0rIZN4IlV3pIb
5aC2g3kXOKS5269hhad/GPYVp563+koq6S4CJdignktLEzESnDRH8QsKQ7S2fUvhJHvSUjubYbRd
FkwaWRnua8dZB67cNUwINY0Ik5SnNvK9uFhrtXPSNNzHIHV1Mq6SUj/U6Q52296LtLVU6i0dv03g
FHe4IR4mdta15e16qWzdkSOyGmvCkNkO5IeZrHqojUaRbQtyXWzBUpLJFp0JYamaSr0d5g2jWMAc
WQmbkkCzs9N2a9fJUmjF1pLGeoTuKIgcCcmMaLt9623btlm6UKcC2r+u8qJOP9ucEgCbCugqyxpO
P8LhVUI8iucQdDnoPlpSv6ck5db61k6qtZomK/XoRvM2VvGN3vTpIm5ylE1LK5r2dc3GxhR7mkLw
F2HOK9qi694iFgcpx+VCr2IYwSryk0ZhXyueZU+t2A1XU0OqSTytaMzd8FvWukH6ZKD7Ng5ppc+P
ifksedkDbnqs6iyxw63jEEtJoYKUzBVxfn4e+0p0FZETwo59oYfPo6v5ubN1pL2pRb8WLJ8DIyDN
TFnm2KpL/S5rM0oyUtm5sbMa9fwp6IJNG2TLrkFN0Y37PMPQwFVrTcYNGgtmai31OVzaJRSC6LCW
BepUGeuU+LEktBGKhNQKYh8Ia5Q8WGW4hoafTPsOnpxiq6uqXQUgixpi4kguwf2C4Cf1C4HhySFF
PddXSkDlaNRfkLKtCrdd1XnFNXM2yPee87y+UdfJSEtHPTHQUPNp/DqfkBFZq7bQd/xi6MipD1uO
5Q7g51KyUWOJFlEhD/MN/Bwj5kxcFHZEG0mV2Aq381uvOLgwfTyOJZj0lIoY3CFd1mXD0pBI3lLb
xqJcu0q2bnkopsoHKLWoJ31poj3N/TZ4G41mfh6Y7qjrgboMxjuteHEHDYK234VwCgMFtuyhMzxO
1fPVDx7vHWDLjK1q18d++iNvo3U8Wtua2I+W8PfQSH01ztfRIPw0N5aqwwaUj4a2lrzxHrm76Vew
VzPSWngKNqogGC5rVg6S9sls/NCI1zrxSO5g7oVUVqXakv1V32WyYKnckTacqn6Eo21AfptW8TEN
p9u40jc6MO/W7DZWGj9o+bQlf3DX2OwaxPA8ufZ1j2w2bsqF6JP5MVgriPalydKWBKJU3VSaulZV
QScb6w1ZESVtz6CJN7XmLPrRRRNR+NrIGonPZ5fTMZsIjiBztIKX61SrdsqXGiL/jOiViqNoXrCc
B1BWmUetI9VBY7T0UrizAe4ExPrIyAE4TFW4KsaRUD4wOQSqjP1eDX4ObnvH08nKwl2Pgeabg1ix
VPTznlezjf2OLOyQcX0l3HildPatpTzDxNprpL4LKAmyno4yjQ85rbewZbw3Z0ztuGw7kFhK7Bdr
O6GSMVVrPaoQv6f7ribDaGDXlaYqlpdsOY3ue+ZQME6GE0XkQ0Vgm+axU1SGrWHGCPb/EpF7Stve
j6i0h0GwS9RimxUkB8Xok3tzlem3EakzVKDhga+8PruqiOETk35gj3OTSG3nuvm2a95zpEeiy6+V
1LplobuLKUd3JPaIlLeC1LNA+k0m1gFrjNSpDlk67kSinuy3pOpPKpctZC7sBboQGkqBE12zyVa9
gcXSuI6u4UIvgm6VhFfU9l9l1T9MzbBsYIkVst+0ZrYyZLUySYCrMxMddbcMmKm0JET5dqeM7aJn
R9+2Emt5vNKbct00Yk3I8MYo+1Mysm9P+vZO1qJey74W+3/+qFNV7F01ve+0slrDPpP72IvoN87/
9c+XUZQPFPL/07c/vnH2Tz5+zVhM//qFo6726Mn+5+uPb//z7y58++MHHfiuQGfsHQWy7uCFaX/4
+K9//jj7OxHEoKs+vl03FB20pJ78f37GnHqqdP98/R9/z9mPmPq0w/9MbM7nU/jlcGe/6u8jffzl
x7+Js0rdjQgU//mrj//6++eogzdl2CChyZjt7OhYmdYTNsl2Y2VKc9Tb+lYaIC8rQVSbCJqfo9I9
6D0V+j83k77qnM30b0ensMK8MH//l1YOeWcVjHO6sr1l71wiycIUuL1iXdL2fdEyciHwzzkVaOno
n30+jgq4VxdZU26CmuQQQCC22kHPz74lVr92iukpbulZTjV6vsjB3CBdXnLbucQS/aL3ztExVmCS
9zid+TR/+bgF66CiAAu9UXXiuPqGHV9VeS9qnR2Ttrhvydcx3Ol7BsjrwoX+nctGSAuOBYRBOt4W
+CSfDz0K2cVDTW80G7JVazUbXfHmiAgtXSLADxkw/LTEZmZk1lams8K7Vxda6tJDmXfI3Sjup6lh
VcV2PjeTm7YwcVkVqGjzNFkETXRBz/SFruqX89XUM4OBUAr0Gw6XypHubpacB655Qbv1Rc96lkHw
VHgegNPzhyKc7CoD31xurLE5FDZ7oZOhmD7W9QsHmvvsZ9oDbJfYAjXUzHPS0edrn9teHQU9s5Cb
1tThQdmn5m1J76iS4YE13gWtw5eHI5OEOHS6tO65zmBihVenJppJGP/LIbvCaep74yOr6BA148cL
/H+Kxtn8LOe8GHmed/NrnM7/Mj/ngeZmmZ//ovls3krUceR7NgTz/Ovs/Jfm5dMXNJfiZryFnzfe
/ZRt1vw7QGb+yf/tN/+VgPMwChJw3sq2aObfFsZl8WsQzgzY+8/BOcuf/KuX7L/+33sdv70U/3X3
U7SvWfx2/hv+jtLRnf9GZmYhp9Y8zB3OLMn5O0lHM/8b+TtZFuhPXIBCc4LCv5N0tP/G9T+DYhk3
HSBNPAX/StLR5/Qdm1cG34TDeIdA4t8X4ubvx/LvcKOvk3TMD33SP4+vo+McnsX3mP/x02NCOWv4
u42aYFfNWPt5SeybvVt2/5+781iSG0m29hNhDFpsE0hZkkXNDYyiCa01nv7/oti3OwvELfT03f2z
GBszjpVnBDw8PNyPn5PfWbNF65R6I7qwWVkjokg23SVHsr4wOQqkGxMDlEZr+dj0vmOfS1tC0dZo
QNee21ENUl40TGndxaXWI5UYB8n0NGoQpHnWpObBoVazxP4xU6F3vkWjMxe3KU2U8EL5EQ29rk5l
6zzVIS+TVMuG4D7MpHZ6aDOTTl7lt0kkQPy9dUnGuvkpt5J5AIxbnHUxTe8xP2hHB8eo+uinMkbS
eEei2Zc/2nhCLd0s69J+9JMoZhhyzM2seWvTR0EbUdaC+FjNLI8HPGw0p0kB/XEfd03lPIBQpGmK
cELaSV9LHUgq4o6FNez73mqHGGkHhfe10th+58lVFPtHlNIjahBW7/dvW7XR4icTuEFiu1Ff5Npj
grRWeJemgQPNiCPVuUW7Vmp0l/69hUhPW07FDyi1QvmShK3BCEdrDZCbZlMTBk9apbThWZmVggoK
TL7RQarDsbnx9SyanoJyykLeQgNZIrUW23qvlD31o0z2mWigMKinf8xxrUSfJl/OEmClaQZsq2LC
eKeCKSy8MCjm+QHsYcQohCb11aF3org5DYAcQCTQgXbetXk2FPvGB4/mMcMKGf3cl12NRqFEld9k
WyhodS0sHa1WazG/ti61LwlcofZlbPyASsXkxKXLU8CP7vw89ruzPYUyN7ikj/DIz7qe9whAVHLB
e4//3ttNME43Cu2EFqZFJVYuWjpTzHaK3KfmnPQSeHW9rhyeSbEdHrrasfozxwmi3KivUHtN2mCw
USnv7HejIrRqS8AdVPcjqJUuea7EDPG1GiWeIdWomqq0qZgF8JVo2JdRF5iPYZUbCHI21FJdR2l0
cDp9odxZQDTLd5HtQzKol1WB9l6F0WBqkDbOfZrerm+17Xc5D0OVPqSBDqvKaHl/EoyfcE4/l+hh
n6YJ08haNd5Ys9QhwTwMCgS+sQo/3AxOXqbApI3oI5ZTycBkXvnfIafgH6lBomksNQoNx6irR48i
o9rTwczQvK6lJv2GmFCEnOKM2GiVF9TIhrYdgkvi1J9UlBmc2yRp+W3ymEtfBj+p7gJgMd9i1FKV
Xd4FRxtyAc+WWs3TGqQYs8DqkUWU7QZp+0YK8r01jf6bEE7m5tGYrfxHJLAaQmw8vwfTwbDNPOgG
BflEr/5gdtn+0kG2U9yDmpOtfW81IdWmqrAQNmwp/n6M41HT9lDADSUC08zrtq5etyMlKJ156u99
BH3TkFeWB6PkGPwA2Vva+7bqzQ7Ep1P6tHu1IrlzVCnrYEO2DETC2nBU95WVp3w8i384EX79yq0z
TQeIgHNTbTBHg85vGTef7aZn9KU04/RjIPUPMQyviCEZtL0oYdSaq8Aqm9xajUZZrWLEr6YSOlH+
l0snVQ6BNWcIXtGKbHf4AcoNtZI47R6V5NwHJdJFzjtJGlP5YMcDhZs4V7XwISLetvshG+D0zWKt
dzxfSTWJal+pD95g5nSlAl0ZKmQvkddBnKOmygo5A8BLNbIJRTLVN+UAzy5tmyTIg/FYFmVeH4bE
pxmuDKhof/RD9puYkcYWYpG6SoVxtqruCAgE5adML+WJUXqgItAPWr6B1HkZp+esLOMnA97w4tEx
2na8C6lZous80Lm2mGHxM8feGVES1u+DnJEniE0MWXscCiurTjTInP6WS95WbtJGH9ES7XSA7OlQ
cS8MSo2wuFE1lvVlktKRy66YYleamNryGqXQdXTPfKhpXCdvOgtUemF1N9Jg6uj/cJiak0nz1nrn
k3irh15S0jupkx1a3wxBaMe8rixQOnwAW7yCJuPBVmjmXCqZF8ybTMmr5Bu4Nq39AbYsoiWWNaio
Oe7EDA7wQsKhPz/VljxkH5gbzhj2CyRZeafLQXCCajSfDnZYRv6XUiXOvjEtv21vWrWHvn3oRsRT
pcqY1ck1CkP+odJXR1ROQxj1oeJDzpcuDGBtLscmCN+bjcw1hSRLYwVH43kkzgAVN9sg4rP4c1+p
mX/ptGGQzmC1wOTPxHeg3EUlM8ufDVLau22ehF+7hkhzKcIRvJIgEDbvDH9K0MhW0kzyQrOof86T
NYXH2Q80pvDQerQ+5qbOxB1k1oPo80d9fas6rYkWSzXpwVtD7Wf9NBZlmr3LyFq026LnhXcSCTPE
/KM9KQe9rVttH1e+bX+GDIrXh0GtS0ApJpRS20IP7zu+KiI90C5wmsZg/AwnCZUvq6op7CeWPBJw
AFLN6W1XpJJyaBOtBE4E51NBOX1U4xsT5EJx01ampH0gQlPRA2skt8MpLAbZuQuA3sg9LMlEYreU
S226STNFR5KzjyPNs+sG8bgio91M10WnapJYEXO2gZ77t9MIENCNUTyg4NjXaNsXtszsTpjy9ENE
1gyiY8c994M5RUST7EgNpb0yAbVy26ozf8Jd6j84cow0rR9G0jsHsu7qUMBJjDydNqn+TZxpU3Iz
VkXSHbouMN5YTRJoe8vm2F3KtIh6yhQwobm96mTpvVnhHEL0yK+re8cpyF5Go4iVL3YhzzSgoyKw
BKO2kL0rqrKcvul+IoFE7+FAiA/QjwQoVYdjkj0MyVDFh0gxx/RHIc3t4NZ5NStcI/QzkUS24uyN
7iRSg8Zs51sazZrJyO5lK6URuNMDJek/anVtFSQ6s4TkFYPa5Xu17dL8nKZhGdypylQxkdPK2dum
r3waGyqNggv47PmnpBtRxCEChPgtD/yxPcNHMdFNtCvb4ejLBQPAg65nNCf1MTK/yD79SNq/+jhM
74K0GqrPrKviMSc187CvoFEYbySpKNrbxI4tehEoSJWwcM9zMSvTUXMiw5xpkI9j+X42aS7uYz0J
+yeHjGpACqI25Du16pHQMXJ64pR7DbXYq+Yko0Lo8ydS/DC2ooOdGIpc/nq2/1fPq/8/lUcVQVL0
v7+gbv7Ip6/Xz6Xn//+v95Ku/Ic6DuNK9KMhXYPp63/eS5r2H5RDBdsxrylYLASC+s/3kvEfpi+Y
95AdONJt5g9Ajf/5XpL0/1jMZQgmKLRHqZBY/9WDaVFWYCIWBLzJDNZzUQF2hJevfcZLEskHVbIb
AUcq/XyumtADpn5HRrTx0l+Uz36ZsoR6MsKJsBIsymdqLFtxQwACemoSc0NwMw2AxfjD1db/+SS8
1uncMiNWfFW26gZDG7IJM9xlxEfJnYrmWNn24XUzz/j1vx+aUI2InbtajihsXNkhxxhGS9jxv4ye
tGv2cHJ75SNdHOSZK6+6tT/5p35vuLU7fLO2aoRbq1zUCIPO7tpEWG+96B6sg1e5qAEmLhQw53wv
36g3aL65ry95Cen/bcmLspyBLI3ejBhNdsNedXNPLFX3mOjdM6GzUVMTf+y3/bUV4AKaxW7j5i/2
N4RgrQCBDLQ8savDBBb2vm8K4yTxJj3PCSgzc1Y/DIMPoCFt0g3ra/tLIYFhUofhTTKql9YdmAXq
ocsZXGg0aJKSHTPUZ+p8G1u6KByKHVV1Bow4DhQuYLd8aUZXnNSRfN7CkpF0lL/CR7MePv/3n+2F
kYWnMvFAK0IVpDd7Wg7qnieS23jKzwDp8H/gJSsf7oW5hWvCXTgGUHwQUr6PXnCDXqE67aKb5Iu1
72Cu26X3+qH+quxx090/kEsXX2bhNy/ML5w0acfJzG3M9wcUDW/VfeyhOZSBrt2BY0Jwe5a2ytUE
6qVJ6lYG1Vk4K6mbLpylj6UpNoMCjRbXfxM/Nk/gIj+mUE1+HN8WR/2MaPoh/1K6sKQlnyEsmyF5
85oNj13O3uNLcL9zi8D2w1w1UMSXvqRZNRyAouMKHN/tz80xOWa30jG+hBssK0ueGywZmgzFCiyK
XEFwzLy0VAADDfwqZHhlX5PTH5RT5n43jJ0DsmSfHSRvi1fgd5d6aXBRkwavH0+SMBifg5PQba/3
ziU7xMfXT8pi5u3Xugw6DraYfWS08OW6Qm1IfZ0kF2z1qbJiV2+nXVj9oeg9UpOA4cCivG7w9yjD
uq4MCse6ukOMglaPWUQRiI1gx3Q2dH8/lIJU469cZOVCVH4PMi+tLD7XEPLgaUyWpR+nvXGaT4Vr
nq07/ZAdmDzZQ1qzcTutL0uzGbdi8gleq5fLCkpHcnIHg0i07aTk61TEXmNvcO5sGHEW7i4Vva4y
yySeYJ8yiZ7/qUTeeWPr1jwCAjmDOwjOA07Xy5VQvxj65tnTGfRgwkfdBffocz/mh9izvd4FsRR+
UD+Vjpt/CbytOfK1D3dtfeEekTqi3oR6Fvi1n43+FNpbM/ErMcNgpv/v9S1cw4nUyqmbZ9eQPomD
1R2SRwB13mbusKBheT5b15YWRxhoCIGrxlJ+C/TnCJvosToze+Fa59e/2VqsuDYk/ObqTE2dj0CT
jKH/iRXaUT+gl7sRK1aD4LWdxdWd+/7Eexw7gIAf/COsDidjP32aXaC9Hsik/evLWkqn/raBi1tc
4QlogpMXp7j7qv7U6528Z4Bz33+rT/2J2UEAUTTz3e3jvLnUxY0OVCokE8N0qUEMtTNqz3RTz8f/
i+LBuqi7cL+5vVu+v4ghfuKjICX8RfkOSZ+61/fJm2BvudE5vU+fjBGbW2FLfLGXmcOLw7CMKEod
t5mjYbIf6Hr2XkvcR5A3bj+8/imfhaFeM7SIKrFj9ozyYQiqz+lgmqD3dLX4Blv9QUdk20XOBbT/
x4o3fWCYOz8I95BWPKHLgF5zkxx8HfR7n+RvNSe817P8Q9qEH6NUufV9jS7OVn6z9f2dRRwKbLug
2Cd+r+cf1X1yydzypr8A0DnVR3olHzf2ZyNWLPOpJGnAS87Ya/baIQ684T0Z3K535U/pvIseheOJ
h1VycLzaE4SpG2dt1fd0SJXgHNAR/lsctYkumuWIuFtFM3Xkc5BtDgaLwLpwAaEaBmEcIA+okhaB
17fU1jRnP9zJF9jQQdGfi6Pp0WrzIBYAQsWz8r9fFKthHof+LFfz8irT+tyKatsOdxWkJGX2Q+4f
X/9sK89DsV9/W1i4CRoATpclbJt+J1/sCwno3ff25+SJ+LB1VpcMDSIcvjC22EAj1GsnjjH2awPz
B5o2u+o2vJlO2saNsub/pm3hCEBRkPJdUhOUdaUwYEzFkMx62hkHCJ0xRlPJC1wUGg9bl+Wzgy28
wwR7g3aUUMOCHP7lHWb1/dBnEtMatcccp6tfssyL3ynGXrtVTrYX/9TP+q46dw/z3rg06s6543js
ZS/eA3T5B3fPSmQ0afjbGu9VMqEltZtSVXNmjky/xecCAl63umg30UXiFYnOibjG030+7Jub4rTh
UivHBMOGaqlsPExni0tWojGXyQOG9WPAbCVDLa597t3Z5UG1Lx7U4rR58awEnxcmF3vPqCgdiQST
7RRDDpQx6GaW/j33r6dKGrNxGt3NMYMtunVuc833Xl/ySux5YX5x11px2RdMk8Llw8QtE3xGt8WG
umaBUoOg7BX8DPriZm3RTGVUEY14yz6OGrOV8rARatZeHOaVCUPs8VUOlqQDpPEOscbYMRhKfGPu
IPsC6NilvbOPOTMPWwFhdVUqTA+qCfhDW94ZjqM1DZhGPIVKemKr0H4n7uufZjUO8Mjmmc/LRv1N
KsufZDtTHXYOPfrW2EfF3jqJsM2Uhv7hn1VTllC45zjn6HDfqIaCovez2vTVVhY6I+VyJwMC/MJ8
o9eWp87wqmN0ad8GFyoq3BjaH+YJqlO6GPGX8Y/c3Xp9r8ZanvzEW13oTy7FIwY96NqghnAgPYc/
ygMMAXzH/mt73H7yLInmfq33b1tLCSUflsUe7DrHz+s9zTmaJH/KOdmHB4bxmFM6Mqkx7vrMG26r
x+5tsFlrEOd7GXuvFmstk7OEeSU5R2vXAh9d5f7O6CzXAZwdybtWDf7FcXcsZCQo5XMnL0VXFasI
9I7H+a5iPHUEa+Mg5/C6264u6MrEIoZCiwiisBExVGnp0tPzK1Wazo+TobvVOG9clmtXxfWCFuGT
uWAdsR7OoWQ8QUPmjomY+aenQAHl9XWJOPXbh7IhjwZApulwYL4MMkNo6BYKI+JSCk7ayT4PB/2Q
XrYuhCXF2i+P5M/TWLcg4/qtKiQrve5rDMC3nux296kHlRpMrkygSGBlEq8wXccFfOK1zH647R81
5ZWCYc+zerN9PlYXDb2lAtubgAYbLxc9BTOCFwqRVT8W9w3PaO1Y3tfbr9vVcHplZ+E0hUFHEmAA
CGMoJpDQgZGIwpt1Lz/K3+PR4/q9bJeOV6otlgACCgJRk2C3/KJ9YvZDAjWdxTD+Lq3a712bMjdW
5d+MYGKKOjEe6maL6Wotb31hdrGnUjlO1RiO4JR4bsCeq53ABHrjPtSOtRt52cfX/XbdHtrXVL8E
S/jynTl0jFQCifh1O1qH7jhTP21300Hb6x+3VrfyIYUmJmrbyNXQblzkE30dzk0jEWCobT41jFUZ
VbnBcbXiky9MiH+/uqJqH46jIPozSRNlZ3EQt31SfIbFeSf3Niyaphbe/1tDCB60yJhIim0nO1TS
26mW3UnVvI2vs2ZGVeg7qRx2w1heQNEcgGQ02TCRcoLzKBE3Dd8qN+KuVfYhmW7vmcbX6LCVwazE
aYusTNSeidaISrzcRi1lOIdWLZTPhfNOKRh8890pT/fzQGIfFvvX17nmF4jToRhHHqj+1o3NHaeq
J2jLd3Ve70M02/qq32AaW0sDWdHfNhZBZKyVuYtl4XuuyF3iw6gVrrNveanwnkE7tnsc45utfdxa
2WIfHTOZuTCwirzLIYWHWAaA8frmrX+qvxe2PFTAWZiy5VMhVAI4yXDhT9jFtu1aGoNu+UYBf8va
4nwBYy3hQWdBUfDQ9DacFgjdXdL+nJlbUqZrVcbrT/ZcML46y93YqENpYKs/1GRdpJiMEMq9a7nT
wXBjGPJuov6RFtqM8B68UVtNrI2P95yKXtmniNWZyvjsMiODebeAZk/tLkVnym3pJromd+pWfruS
srxY86JukVZ+ZZQWNru+/tQMARwabXqcNP3etBFmet111neYZF4Fc4GOsi6evFcrTK0kKFKA37vx
kNBLyD8PsKp50ADuzJ18SL/m90y7Jbv2bqswvpZai1zpL8ti768sd8z6AlkiYWKi/lO3J7oFjJHv
KpjLd/BSoY+6r/f9B2SchpbOxk1y2Cpir+60CipfpZIADGThyf1QVXoGopjZ6tYz7CE99jAw79pc
71wL1NfGVq86kwY3rq1BIMp8wcsFO7URSIm4mAa7/DhhA5zbG0lqvcJ3QMpBeZZFJPY+agVDXwaI
WcmMVNuPihHcOZHy3xFcijzSosfx169ZBA0jhYtQm/k1XVh/yUb5p10pb51Ku5/brRme1YXTUIF2
DVHB34ZqrCRBzgk5qF3GrHQ9NLug32QEF6dieR2j/Um2pioIfTz7+ZU3+ZJstnr0nIlm99ke6rhD
52kueGua21udsNWc6draYvN0H9aunD4wvtue2wcx+uY5Li136ajfWMPOfNrwHfHM+215BlB1Gb0Y
vGdxTKFQz1pDR6/Jyh0jv9hzBesROg3W3aC3drUr+nj4Wspjk3pDOCcMpLVJ+U0PnEKG+SUe32/8
HmFv+Xs0ReigAv9C5mNxl/ZpBf/KyCsEYWGvfTfcM55aHW1P5FpTfSmPW/ViRWzpaxYXpycKasNn
vQSqjkE7d9ijow69lhu/zT9a70ebFw8MF3f9fX+MDltohrVIcb3cxfeOFIWaR0eyF+bdjRqPD7Fl
vrMZmIDR7PWdXcv3ri0tYpKPugLTELx0ykmBFUi6bZAtsLLo8G/MUEBRLEhAGXhjt6+Oy9REcUIR
lVdk8ZCZSNTpHyYl2ViLsr6Yv6wsr+9BTabWVFmMSF5T/+AnN6JwImrDxh8Z3Ezjbu4A/WxdoWsl
IkujpPjn8pb3dqgnzdSrz+5Jf1x0eHuqRM6R4f72uHmTbS1TxKarzTRShNkkn2WKLCX+NKNtByb8
Yf7W70QhXNvLytM2CmU1CAGxeVaO1n/HNSSzYjOXzQUq8lkBLIK/LnKNY/aookcJWeLG51xd5t/2
lg9FyYlqBbJXan/GjWIGuwSq1Mx4/7pjrp40g7wAxRqka5YPRBTjsjBpOGml9W207mZb2qGLslPj
LbDBCmKSCv6VpcURMLNY7Y2O7WNgePTkfXenfIRlL/0Io7n0dXTp7O0qHo65m/EaDnYZM73n1xe7
djEKKnH0j6kzEExfOk4J0yaq3NQ08FUPikWEVfevW1grEiNAxeyyQ22dC39xcehNacCegm/CwEMX
rH8YT6FoXoZPw1neRYdkUx527X1wbXGR19G0Uq2OHv2uQWjIazNXgjHjUCau74mCO0xoN1W4nyHs
cqOD8eP19W4ZX+woBKxjptUYt+L6AzRKnmQ/WZn+fdR1iEvevW5M/LHfrqSrvV1cgpkvVwyTsrdR
+SEFjJMEp96ZvNeNrB6IKyOLe0+m+otQiTgQ8E6ocnsY9PmshfH3etA3iMi31rO45cw5Qy9O9Pkq
G0Gk3PDwWS/NtuLIpk8uTt7cggHvbQJJs1cOI0xcO9FQN47KPlJ25ik6bN0HGwtbyhONydh3DegY
RgKhQg3PVQy9tKFsfKktK4tSfd9qKrwspKBFZUPaV8dRT56Sh1UIHKxgtOp1x1DWPEOUZgBiQAJM
Depl9KhnRW8hOYlAtqr5Uf/Qt27DIUPV+qszM9pFRlQ8pvsGFdMN02u52LVlsRNXF54E/9IIWVyE
wMXXKv4UxrKLaKWnB3RdAeUosI5urFW4xPKo0XElRhIq0c9aWEwcuVBDKJZ2k4u27+f0EaH4aP8L
egHZLlfeg3WEdMnNPAjqtvARYidfs7446KqZWwaFYKzDMJej6UZStrXC1T29WuHinJthnqSjyPCj
D9H97EU32ik7MuXUnxI3uc3NnebWF/WGdvrTuAWV2Frf4uDH5WyX0J4xiHf239TvxNCASF0aGOIx
2x63cdFrZ+X6ey5CgK3H06gITI02fdTKi1bwDm3+TfXmysgyYRllupWmgZHa0y/+xTpBupXBXQXN
ldc+VQ8Rke70uqNurMtZxIBUStsBAGO087v3uvGuLuOdvMVRsV7IhAsYchFUNSmivDx+vpS1mSZe
I603uf6FSkV6EPDPAcI3txB4Hc/eOPGrqTxIHR7xMm3t30DlRRR3HfSMItn03/hvqBQd0nznexDF
eUxrljvhJZvIk9Vn75XVRYhrixFSAVF/S8/po/1Bfp9z2ZruI4SpR8aVb6RHuMS9BMqzfXhJXdu1
m41zuXY0hHAobyQkE34jcKgtHT7UnnXnfnDo589wlGxYWC+EXZlYfE4qt71dRn9eh4hBMukIVR3c
ee/FU0n15FPwffhYWi64pbN+s9VRXLtGrle4yBA1vYzmOhd5sA/1b1TAI4UKYgsb/+fXz8Z6rRH9
CyQCKZ4wRPPSbwdzhHRbjDrKF+i8LEYDPnSjJ2qqFs8W6HDrDwE0RiWl8l29XUEQC1lGcWASf5lf
RDl9rMfqueIF4+aRt+GkP1dtZhdSfrql9uxtvQzXbq1ri4so5xSj6seiqwG3YjXbh7Z34Eh6CE2b
SbNL0MdeUWx2jNa+53UFYRGCjARFzVKkwM1+gpD1brq3GG6miSg2uf46nPNsF+o3/wCYu3ZWri0v
HDlO00muFHa2P+Rn/2c8HJN9dqxE7zI967eMTZ22SrirPnVtc+G9zpTMYyBy8P7Q3k7mAdYj9UN2
YhaZQgOsq5Bl+u/Dm5y5gs2YuPrYuCqCLaJTbDU1vF7sdA04pHgiJfHNXbIXdWt9OvQfpMt4rO+6
b+H7TQyg2MqlL18ve5EPVY42a/HIsgcqYTTEvV7e9buREgcMVURH7/Wju+pTDIuSZwIKYdrz5clV
jRgG8JKVWhBtVDCDp9p0tCWmp4qN7u3aBYoy4V+WFj5UmX6oTwOW0gFdxBmkiwMXtjcNYbd/fU2r
+fO1qYXrzHaTw23NHtp39blx07fGIT1Ie+1Oej+7/q7e1Xe2tXPebZhdC0PXZhdek0gQFJSwhFAU
62+tfhfBTHMQXWoCIN0HcFP/oFa0AiOkDPD3ti78BRLVavJzjKpkr5MDWtqpBzfIHuFdd5luT3Z1
Bwwnad8M6carcv2IXtleZM/tZMVT+yxWAKChbV2/hj//LWLYXOLDGa7lanjsHpXhNFT77VGPVYey
4Q8DCUyjZ8lUlqll0MKEz/tZ0AnWlS3YVlJr7zdb7z/x4ZZnEslDzeSVwgvl+dl79SrKiEV9PtHm
aLPSTZxkpw9bifraYkz4rMjBBApviZqGfaGNzBET6l16Ox9mT/4jfwj20R2ErN9N6ljHBAqe3ese
u5SSfm4VXVtdnMk+aLTAj0lqB7cwDvm76b4SjHc/tYPpwpF8RkrMrIl9XvYBDtPGVZgAsVz/LdTU
Bv0IxhYct3UrDxFNKTkZ6MKEFIIqA8WFneKGp+YhvmxeDKtf42qrFqcbyvY/f3R7yL4W97C+uuFB
/jy6iBZxGW0DQlbrsdfbtDjYcDA0Zp6IN+oleFL3EXOt+tv4XvSpHU86vP5R1nBgiLg6TPMjLYzI
8GJ9hTJIUSfepCgxPUyWK1FOv0UVEC7cG/McneVP8nflS/eH9VFcwQNgEaRG4jeb05dr+2yhpIGe
mWUChVnkOM3otxAJs2rzS7fvb5n05PUIWy10wNT6MmaPti6j1cotLBb0Eg2VaWx5Ecy6KtfkQDyy
Wg9i5cvIa+si32VvmjftY3Ax7qEu388NjM9780Y9Oect31pDwQoajb9+wCKiDVLwZz1AOs0HKsdH
7Sam7PPGanfzR4iKmX7SXP0Wv77JPJiLzft/A0V/8RMWuXQ1SLkSPBdEOHlHG5z9Xmx6/AE9FvQs
duFl62m7+gS8XvUyf4ayIxoztr3ZNx/ggN4Pfzj3oMLPxk91B4jaCw7GRsBbi3fXJhfOBTduXVWV
cC6FtSFbkjSnTj+/fpRWPVhjRNmEFsOwf0NyNXYio/QR7eYMCaVR8rJwI6lZfbFz//5lYhEa8tiK
DVWEhl/p2nOy8c25t3iyUyT/Mn2Tfry+pk2LizOSz1OJHPzzxypVT/0KpsPtd/ouYYjglpfIm23E
2PrH+nuRi1OhSxPcgSUmo0A5R/O7sTYuZrYlCbtlZeH4HYmgX4utBA7q+vMl65Sdov8LcMT191q4
et31bd+IG8/0H1kJYygovp3VynQ3PtNaMgjyhDYUk0oQnC4Sa8F8p8m/HGP06h/d+/DAXbnP77vH
0p1O+hYGbnX3ruwtrnIZFgs5/GVv/kTgVPfwkCO8ciPwPgViP/NO+4oCiPd/XOfytkpMyW9SNtTY
zZobnZSb5MiQ6GWiAgglyb+9JK5WujhyUjZJMiVNcUnk5+IkeqQ6SGh3pI33sXgTei3Ppfx+urVP
dnHehnGtDTNDV/v3p12cwLJFpSgRWz2G/a3jqLuiUaAlCxA5e8pm40NpaGfbj2m2bKQGq9/470qy
s/jGdR7IFpVP4pl5VvK7fnzfKd/+zfe8srH4nk6b/1nn7A+jx7vJq+5Cr4QIoTrnl+Hj1nt3a0mL
jxnNilyrggphlO9tFEMy7dE337y+pi0bi+/Vwbgm+EApgjtO6dVm/DbSIOzUkmD/uqG1ssF1WXoR
J7UAud1GzK9WQeVOnfMGmtpLiw7XGP+MquPrxsQfWz5KgEMJ4hrwEL+NV8EO1jHQIdoKtfMmMEl/
K/WQSpT5KCBvnXIRrV4xthy0qihsxdnIyvRjedZdMQWB0IYn37bHfwMkB5kvCE6QpP1twCodLGXo
Rdo5+L5bKLcF1ejXd0741G+LubKw8DkH8TxlFiGrkYphPmZ226BvAfX7f8+6w0G6MrRwvExXEjkW
96btl7s0/QmL7MZSVl37ysLC48yp1CfQakzMG11ykHX/pvYrDwxTtOEBW3u2uJxrpa0Mo2Yp4Fae
Ej15aKBlf/2zrGc2V4tZ3M2FGQ45BXlAEwfxAC2O2pNCKYVSuZh5Y1R5lJi627K6VkC5/kiLTDTs
UzifhGsnH8QscftRB9mj3maHLcdeT7P/Wh9Dt/jlVRlBbtQ/3aH17DdagZKjoLY6ZDygw6/Ru+Id
RaLt1+uqiziMf6uInjtEjJdWA3T9jLLhy/X2+0o9x3qBPPFGLFpt/FtXRtSXRlTDQFddZRPFbQzd
s3aS0C6hBkC1zQ0vEOxudZBWw9+VxcU9JcfNlM7iEtb0+qQVxcEPGNv1pYNUPW345ZapZbxoR73r
n3fw4EPPgoLih96bvornsOmZlRfNh/wp8+r32sYjaf1EXC1yEUAc1GCtTjRTYYRNhbhj6sVv25PA
YgKoiD6DTNnETv8vRg3dsUlxmAddHAjUGAytaNlZdPnKc8JNhmSWG1NApd9hvcltT71VT93p9V1e
DTDOX1a1xeEo1cFRG+FBek6WWvwI49b9v1lYHIQyTcY4EZ/R8e19ZjNI0X5/3YIIUL9dLFdrWJwC
fy5rJE6x0NRa/TDb2c0Qjye4fy+OGrmNreQHuRk2qrDr5/vvjVscBKP2FSjDMcpl46bWZwiBEX77
k3MTDYF1wvstrxB0/NfBS/DKKZ3F9xHzstAQulpxFoPWoCDd+Q+bat+brbfF1soW3k/nMo8lkeiP
XbWr7S+2nezCLajX/xK6/t6/xRXKANSoUngVZ2xmdY/MXcJuOB3ieSdog7anD9fvgSs3WdylgYbY
KEWu5wNGa+unDJvvEzSVFNfA0QE0BUfvqpuMA1snbHG9Sm2SB5bIFeYe6cfmPsvev+7+mwtbRA6Y
ZOXi+appfrYUS/dZsFN2RQF0qTmk1MsQL6bL79HO37zF1xZH8ZxKDP8BP7HwlWBkxq4QDGcoWrbi
6ctXtD39IXvH2OpTDYfLlneuWmTGBWpOeBt/G1ZvKqJnLB5juUrnI7oIGbeN/RTxYhlPCMD/Y2I5
IhiY5TyjJvvrVqU9h1jCURQRBKOaE3vOjw17G0tajqQHpZEmuXi//Jqji/ZKhb2OGjP+eOM/mWBl
P75uU/j6a0tchsxyVtJcUOD4QPno3wyoikMe6fsgezINrmF52tjVrUUu4qWaJqmgc+Ooxx3k/8FO
z7Z4C7dMiH+/SvRqI8wCRxxw+WgfFQ/aQsjw6o8RfCLzniNQ3tlb5Z8tV1n4/zAjFYoGA5+umdtP
Q2jvi2j83GTRG4RyXUB9l5ChCtjs95JqPKHfrB96O2439vYZ17z8nAwA28gqGQK/uPgZTaj7mTHy
M+w741MM3uMpORX7/Da87T0kpntXY06gPClvZte6hDWl9Nl2p9sU4MImdY+w9dpvWQR2oG89EB9+
S4T6LhK1LQnpoGzBiLasLIL5qAkmLZuBoSx4Iycfig4N+OTb64dkzZ+ud3URuf0wa+fCAn/qj062
a0uhnF12x/+bkUXw1rsk6nRYKckjPof+Wy388frfX71or1axBO31QZ76IUzmz6VypLvd4A2Mcq70
Jj0x7Hy03r1ub+PDLAF7lTrmEJ2wHjO9FFr9OZq/Q1r69LqRtacBTC2C3UblIlhOb3WooeW1oEnI
qg+1gzqk9KmG/Lxqxt3rhlZXc2VoGVKKDB0klFl2PYVr3/cPXVEjPxhtVnpE+Pvt1FwZEj/kKnbl
hh6ZlsAe0+uUgFNBoeiihobEN3i86sc/mP/aWtrinJoIn87pgMX4HJ2CJ30vJnG7g+KaB1TsScGi
Tfjh6oHSaenDs4X825JqI22tPIyFyQi25UF9K4/O4fXvte7tDIBAr8Uwpv7bBIgvFUGEVg/5MsRa
okeduNIzfUfgjn+kR2erEyXO528fjhFC+g0kI9aSmCgt49BKZhAEtdd6SbNrfxRfmvcohFAXFzRe
xbl5REb5G17Ko+Rf1uWdqx+wcFEfDm2UUthU8UIIgl1D5xK4gMz/gDScKcrsNnqHGPUNLI7Jvrzb
SshW2/TXP2DhumgVIfcrKqKCmFh1Mfv/SPuu5cpxZNtfmeh3zqE3EWfOA8228lLJ1AtDpZLovQPx
9XdB1TOiIN6N7prHbpWUBJDITKRZi6CPFeTuh/SYZq6oWLxaB3AYWwcjIgOjGGf6ZWnUM40dMYBh
jgyPIkfmiCFSiPqdV2/IQhBn/2ewbksRG7M164vCuIB1LorH0/q6FoehiUgx0UbJyNW4vet1Iwcl
NtYCWmKdVO4oI9CUr6OmcSUiCsFWG7SW0rgrP1pSLlksQMrPLMUvjQB8ZRv2+qnfBrSmv6Dv9y++
vdhWfbkli3VyZyb15ahm6fstiW5qoIZ3rrNhqE89yt2jgfclWgwSAB8A8tQ3JuGAxepRglABsw5I
AAKE5rN5pUllgrADdjwBNZGFNFl+S0H8fvowV80bsB4BvGbCx/FtFHSUSOZUWKQ8fmsxpDWFT/+d
AO78VJCFNz1TSLCqXmYSBZO0SOfZn/hyUIs18AdV9nIYzVCRrjV7N+l0FwOKHubpr3X59vRqVs9k
IYq7XuFIbb2VIaoe61YB2ZQNCtISxM69l2eOGXmnxa3ZKQTIMhrK0OfFXnefdcCUxzqB2/g13qmc
wTXc5keGswg02F5oplaU4ZM0bnVxY1llNADorIwvRt3a5XMicD0iCVzkSFQK5BcG9JckLbpGlDZz
kf1IRR5VpBGcmLANrTHVcUyTl6Mj9jG6oSPyUKwnSb4Ch0+ie+QvYcWt64cOfloD8/lfAIF6E1o+
d7CNCgZIDXM7kEdHhEW7bhIZ0j2QAICAyfcLAAowjJQC4erABqFkj/a76jt6fxEKPTpbG/RgzzSH
VRQXCFZN/0Ky+lkdLScJGwehOSjin4a42I5tMFSSL1sA52hFIHHrcdFCGvf81tSpLSoWehX3U2Bt
wJ8FdM9sr3isxiP9FqCDDTMLGmUd5BcqPw8PPoo5mTFg5k4y6NdruQOajXMGoJvUm6b4wYnNy1xq
AR/fwuQbWva9lRCl9GR/+tKvKC/r7USlFrM2mMznlm3GPYllBhakOlbQGKB5nGtgnwBiMRXal5WK
Foh7gcWFvNT7GPTnA42AZFfONQ6UWpPXaJd5MW4GMOo5ABGK0mM0Nq6MWY1Y1OG9bth08GLaQP+F
g+M0KWvLui5mCGYDCuD5YTGRDr8a78Ct+Bd6n1cNz0Iet6ldhy4MmuBsAXNw399lQQfCCzTMefML
IOznO7mH/waq4umjFC6TfdbiiUTSqXZaFkN0M9Dq2CK1c+XmV1ouPxe9Y0WL5CIzDdx2RkqwqU6J
LHj91qoPgvWsGAAb74b/HBvT3cV6BrkmdZtCNzU3UbbmQQ+0HyAlBTPzHvxpgB24k8+yl/yA7RTW
RNkRcW4eZSag1QCpQgZuDWfU40ivBtK/qwzxhxsFnBG2b3nqIyscykclFYRGq/fwQx5fZoo0AkhA
BjEfVnqxszMn2o6N1J5n4KA7VIMsC6oza3Z9uUCNC/hk0k+gi8cC/90gqADZKrxn6GQKQGzUh9De
jKandkJ8srVm1k+iuevY1JIGMk/oaXrm7Mwtw8fVHpwLukU3AvpZcWnAzsHGTxF37JyzNvIlQWSw
utuYr8NDGzh3Oj8XpgOlcxoV2Jowec00w53bJ7m8IrUo4F3x0IinPuRwMU7XSkY4MPBBUzVeh7Z6
tZvwrUwL0WGuaqslozUZkFpgi+K0NQMUUVOx9WDC4gbDyk+sZpMhQy6r6K4TN16ueUtb/hDIVwCA
Td4mYwiBbBCJdWOhF+uB4ZTBjW3yrX5z2hSs2pqFOE5Zs4KAJIABjyRD4k9ah2zT7WkJ60q5EMEp
ZZvTHpTmCBbprVRcNilIhrfaRgPFV+ZFe2cOLMNVBwDPBWzO4iW7Y3GBGOiJndQXu7P4DHbSC5s3
gwzL1tj8qRrRYMjuSw1srOZDSQfMy6A3bPgxEl1ge0S7y/mNAiCSRjsi7ted0Z1Rpu1VwWD06n1b
rIrzFcQ0hrhuoC41aCwTGezaETCVUEYJRaw4a7OtnzSTcxoTUIxM9Z3dchse1MzPb5tvMUaVqVe7
gGvalheMrE3bl9/yg9BrrN73xTq5F1Q5hyPIhKFE6rW57ff5i7Lrj21AveJqvMBc7e/xfYFjaPFq
4zSmd6RIkob3V9uv7FKLEAppAyBU37Mh5UzkllfVZSGQU5ehjEBvPGKRrBo37ukeJMRR4HimS4Lp
J339C1PZq5HjQiSnP45NbLtnCIXjZrqPQYR3lcLiyLeDH+/sh+Sn8uacs5wsurGe2q0ooSZaMK9S
UlwbTg/ttUi57aj2nBlS+zt3EK8r0F0ayIzwz6xGlRwipdhUTQXHkkoAB9gJQv31+HAhgzNx2Qxu
SDC8sINjXI1Atwz6Yx3ImwqUZSIAuZWEFtTyY0GcWnaRZvYDwzIeaVk+TF1pntlKGHlxYenuXNTx
g95UaiAnJrjOT9vyde+0kM1paN2OQwWNATzpm3Zpb/WgQp63B5AnIDsAYXvoRE1fq/d+IZDTz8mY
iqLVoCGj9SPXv03GTfwb7TSf9pNTQioBps8usKbe+mFP5yM9r0UNZeqqmV4sgzNfnZmBAoS+m5LR
b++y1huLb4ruqa8F4x66IbCi+S4pNhpKBTpAna5Tx7M3seFq99mmRypsd/okVz/IkR0kHkD0+gXA
0laiqYsi5g3Ll0YigKz8WafoShle/zs5XJzW5AigJgo5ZVa6ZQuAADXcpBhkKxvvtKT1uHuxJC5U
A34zEP1U7LExTSiUZTpxs3CIt2HU3IadfEFSaaMX8hZcC55Oq11smDsNzTdxZd60k/EyOckFckGi
jj5297/EHQ7wz9h4m/5llHSqNbCox3gOmOcmGA2NY7h3EGZ5Esa7J8yTn96FNeMAIwc0NBSigHPO
bYKSNrYxlpAm03lbNP2Dqowk0CsgFWiovmoZsmYJJjdPS121CwuxfLc46Fud2mAPZPW899s9Y2GT
0OQqnSsAMQEptOCs196vS3Fc1Aqk9lYi7P2qIIWTy5VP0GedNtMmGhR/bgUxlroqDgU9VPXASol8
zefQcQgx7lGpyGDp59pLfNfuySMb2FUP8pt1qR+MS7pJrxguofRsD255b2sehtuaPQV1Ry1G0GcG
ntcoVl/89+dwd0o3AdU/NDhjfatgZFHbkZ11Dox3DOai1Wpr+ILDXfPSiu6wwVQERF/GU02VyCng
3+FBwUan+NUhRasVC4MAGqi6tZd7otfdWl8ZGlI+RHJ+pusHxdFjHHD31t13F7FXXsaX6O+Cgr10
d/WhuOyOovBrzSRidgvT2ACeBQsLd3UyVDRagxXcUT5GIeisUH5SNiZQ357eT4EcPiGhE3uUawbS
32vaTV/hEcRo3GPi2TIVaO6a4qoYKdZAcWRiaZziFmScpEphVr41bzA7v5Ujcydl5T41hsBqq0YQ
H6xpigrmH+CXA7MTQj9fFDO26gI1eMzPdvBhkoFSjmDzViSg+Q5Y0pCCot67IVq84pzanMywxnu1
GizXjiMfFRyBcRGJ4HQvjefKzkosgmqaa9d3oSxC6l6bev60Cm6fxpH+mU+UjuqB3mmgvLIujB/0
h37FZhHACz24xdNwmfhh0L6IfL+yohafxDMNXWxiXxk96XussPcVjF0kgf50Y4N7G42GmpceGfOe
5mY/4u1pxRdtLKeNQ+NEjQ5QEEBjzH6XDF44CLGjmeXnbOOnpXG2MSzRKjGxxin2hGJLy171nwyO
UN7R3j+9nrWIA8IsBFGI3nC9mKFe7GOCBgjDbIBFGH6zgDvaokEfk9sJhsazq/iCJfvA13kr7Hpg
2vF1jR9iOQUlUqcPcYTXhr7V31LNreiWGDszu7KBVu1rhzKg6nGuFTBSiwbH14/wQzSnuNGgzsRm
AFN5/aTLtRspou66VQmqDVAMuDiMcHNWOJQwz6JJOEAjRFFRekwtkZFa3b4PCXxX2jTN1ZyxBLTS
lZ4pveX0e0xHga6LhHARilHTFCzvENLGnV8bhxpMnA7QmgQauKrui7Ww4HOhgaakN3HTYbfA7dSe
OZvoAETY6YURviDqErScitbEqXvnFOZossM3su9VfEcM240ByiRYEvvkL9q9WBKn3WYxRhjbeL/B
U6AAQS2KPCtAuQ7xcgQuMl8gT7SFnEr3IZumYNGNIQHyudwUW/OOAghv0wO8RwTQthYoo9vGAIIN
qh9ouuMOLJ+1Si4iSAMfxD2bnWZID8mddP7X8DVWj2whjjuyKFKdGpUgLE7WbqI0elSU7KKJpBfB
Jq48Oz4tizu00SxA6ZS9Hxp5p+Urktt0w0oeNJjDjXznHOBfkNV1zv7rLeUOcJrBfBMzrNYWDcdR
dWQFutjPH4x248yodaQHU3ARVm3UYlc5/5mXLSgKLOAQKVJxM5Lhrp+S/ekdFW0o5yvlfkJxhXVn
gUZo1NDRqgOUdTKsKd9FNhBoD7NMNQc8YYb5pKWlKmpoX72FH0vUOD0NkWOqWqanDNcXaH6XgLLy
zFsVGa30VZTkWcufLdWHB8DREnOgIQu5WEPoiCwregdzV/Gyp/Qw7EQItKuXAt17eGAA6AZoVp+N
pk31TolbPFZjgskRvY5BAEqtzp+7SfQwXtUUhsmPxizAJPILGy3UlQhz1Y39WFcvhSnyAKsCUERl
na3gfeHLRSCqH6LOgJ+pGGSU8iMioj7ktTkwtDp/iOBcmTRU5VyylALaTM9YSTH1yQ/2ALS2qk9Q
f/d/J834SSSnfX0lK2rOOIxbP7tIn5RdfOt482N5EXnptXMlfOGu3jYLZC42cjR4uHAmJEvVvpsB
SoCIKiJ+Zm7yuxor3FsbBQl47SK8VawjRT0c7FL5uSib8f/Z4Q/xnD1JLadPpYIlOTfGoxx71mNz
YWKb7T1gp3IvNTe6cDZs7YmNPf4Qyt0CXe6Manw3m+ZuUvf6NgHSYugXqW+BoijyqzMFCQXxFNXq
7bPRQQsIezBh8xA9XU9zu2X+tivrq8EaHsdEvmiM4u60AV29GOjVBf44UgVojfl8ycMJNINGC89n
57fj9BbKP0///fX9WwjgDk2ZzTJRGHMxgyClZ/3V/G14JTsHZG40kO/MBihKIk0RLYo7s6lXJT1j
mR+jADaU+i12NO/0stawyBxkuP6zb9wDasgqOQLYPnsbVlD27KwdDsixoVdXd0nrWrUXjWhc7D30
V+O+bPrCNx/RpOaJYVdWNWXxKdxTwIgxvjiypGIpy0dDfY5MAHoQYyNY8WoA+CGGz10qVZGXBYuR
7PPB8sdh2585lWtt8JYLGj+/QH9ymR+ifaL46k8w9Xn1YTqaqsDhCxZrcFYW1OlSPCKQcdX5iSZ3
yFdnxW+gUyzP1uDMaitjYKDSsNIUVELVVPmdrQr0Z92VL3aTizjLph2amVG1z4cs8awNiwKHR0bA
Qc7FIwiCC2Gwny/eP3alYRqH3fJupheSArQIW5RDW03WACpbNxj7s6bxKadoiie5ld6dkexpG7TU
7OixfdAuxvLQPbL+/zLINkC73BbHET5RlC1aTTMsP4BbpEySWGsVLLIcUF6UXLDCdh59fznMmxpY
T1eqj2G6KzM4fTPWqHccTDoZaOxTYBD4/IZkOkWjM8Zw53YKAC+1a3esTQtc8GKaH2a6+GcfnIID
bjFAICJ/+PkkQ7BgAVoUssbN6KeAoYM407cv5ziI+mB6YUXoNAAXjvwgfAIyQ/JFNg7WssHlBhwa
zlfEsRxVeAOye8EIuOkLyB4wMQ0AchAvBHRPd7PkMmCaDsZde5N94BUIrv/6IS++gXMnnaajCsnc
sX5eoy/9DFOU1+mmP85XxVmlAsG29wpwUov6f4RyuX1XtELSFYlVbtAHKO0Y1k/jFa/hGUPXHC9m
gNrJQqjntWvLbtK/N5xzMiVSxGExs0zC2PgFhcBQYNVX3fNSBOc8arMeEiCUoMc59tQ8sLfWhu4q
sqUPEcglsquidmnwWyP3MBL/WRmf3M/MtMPDCaEcupNHgL5NfQYgV3OiwrbqNYcBbh4ZeqEAnIw3
S2FJ8kQxZpbpnIIK2Nitq9+zCE77nl5MZ+NNMoATSHRX1uZ9QSD7IZYzRnWSD7XRgbFdPiQ3uldd
Z9fKHe0DENf9wgqlHl7dOSA7B694pJ6M3pzET5LNJP8FqJtVd7P8HO7qkt6EwxnxOayHXgW6jtLh
oTp6zd7clcCZ3J42iaJN525pS9ShpTLEIYW/o/N1pN1Pucjusj/yxRwttpi7km3Y1vPMIuR6io9T
iKweUTfyBJpU+TdAnpYPb5W7iEplhbpiQF2lpHQxCuypieGe3rK1u77MeHEXsUJXZTdkMOxNqV/R
Mt9lnch4CkTwl44oUWhIA0RkdXfe29a+d2wRHMrayS+WwXf10qjQG6nBoUhauS9Ksm+k7GyOdZHd
YvHRl8NfGBAuDiRVoeoxap+41rJXXhUYqNRvGRBsi7nY/FyYelmLfpcGi4sJZyM0w7aCncQz5loP
yE7dmy5asQ/iGVyRTeazIRkNWYstZE1Amk6QKAyarRW0b3QLuk3bVf1sEzdCHpf1AG6xpZzJQvfF
n7wfrCYERBnrbsC0QudloFBLb7PzPvMYpSAJbLpp6r9gNFcv9Dvttwbeb40H5LKRLgSPBnTHyZTI
jWiJ2EKLAOzbVgctpa+nL9xqjhng6GAZ/yWOO9I+rvViYOS0SoSnaYFmtFx204c6qJ+VQEVViE6C
O752OZYSuaDfysLZthkF5YBuWqCguk4MHpdRhBfHDN/Xu/GxMO4gjTmN5piZkqGLgrE2ds58Jk3T
tidGQDNB486aUVmuia158bTIE8ccDBtJXrsPfSo/k1SUWVuVgI4gFRSJmEjn0eHGyY5TyYCErEwB
J4DOHFoHp3VBJIKzJjpVk1pRceNSDB71fRVoqSAXvnr0BuBwdFUGHzCPEoUxylGzWAvnmIEbsKV+
nJiA2hWN4KwuBJj/Mgqt6lcK+0aXkqiMwUeCViYvy+aNVXTXp/dqPZZYyOCcYdOMqaEMkMFML0Xl
qSAwDI3PiDh60xOV4ddDqYU8zjMqBHhCGLVmTx7ij/tmO3hk4wCGXPeyYLDRQkoO8Q7T9BmrJG+s
wHQZLk9/LopqBJursybhhaqP4Tznk4GoRlNuGOmBLme+YG/XRaArBAAMbMncbSr6PDQUir1lJMNs
fUl8sIBsAuBeGhR+37hx5BnCCv2qdpqgktYxU8FqMp9XppZtXjYSxDKEAh3hYQ+rC+5KViDFRN4P
8UN2/VSBoo/7DEK/L/3GlTpGcw64r/daRo75xniX2QGFPgHgcvSHwXceiu+/gPwjbySuAy2L9tNR
TZ6GzhsrL6uFdcdVD7T4KM4lkFzS5HxUUbeXwtvIAvASaiA32QBoiFkxRLESU9wvdnohjdt13SjH
PLWg2Pm+33foi8v2JgCsRGGfaFFM5xZqC/bs0e5H7HQug2UKydj7cMJ8fSpjhjYbH09r8KoCL9bE
KbA5OHYXs8aSXoo2tnozRpV3WsL6U3whgq13sR5aFikCBJkpq8wgGDGdejSlG5Z5pR6w5a/nJoAT
ClOxKVqNAj+eHPzMbELqqesqWABW7qNnaYx8K6IVz3qothEmOq1tczd2blx7oeqXQXU7oOVAyO25
WghZvuY4Q1RnWonwEJ/BIrWGul0CagKy6w00RaEaca2BbSYQDSGsx0sfi+cZpgeSpmbpQF3Runpm
oeQE7C7b7wPSbVhiWzx1IVwndx07jcSqNEJi68/BdNP2HqDEffvWxiCNybQX4yzCSH8tekKaAF3o
KOahIMI9K7uSgEu7weYiM3vT3YSNW3mVp52HV4xdq70AUZsJYMcIaH0CxV67O0vJnGMt5XSGlcFy
DXcKRmzsHiVE1wG3FoNHGzANvhG5tDXDvxTJ+1atASkSm8hwZqBJY5D20lJDz6jlShD6rkYNC0km
p7OktQc9J7i178TovvaAeeQMsD/dHiCgqOEFpzdzzegtxX2J6CKzqwZYcitLDnKCWoz5WqbXViZo
HV3DunGWgjgdnU2SDoAX/nVo0TE7JFsM7Qf5teioRCvivAWGOxiGKsIOSb+ZZcvr9Mkj+pNR/U6t
nCk/ph0w0IlnxGf7WvRyOTs21LCXG68s0Ojr7E4fzurFXorgTHhK9Ski6bsJVzDiaBzfiTWZ/Q7d
8UZ+SMUP+PXL9bEq7lpX8EpOPWFVrXomU8+8V2C8QApOg9H21JfZH7e/V3dhFBfoaTDQjcu/aKeq
b4mcIepvCxm8X8OIKqDRiiofa3EE2L6ApmXrqOLyEAq2PCc25ifgasqjDN5F26p3g/UGbmZQP2Ru
Y9yrZusLjvCr5bAMjSEZIrOKBhiN2884N7qmddB5o2+BbWI4rnKm7FhKMQpd+UU7sOHp8EJEw7xi
Rj6L5WykDrATvbIhdjZcAuAR/xeCVjuBcpGxq4cCO7KSjPkskLOQiU7tcGTrTPfZxXDBBo0ZcYh2
QLcsCv8xiK5q0d4ym/E5MPwkk39o2GpoKwWTGZ4nNwwKJEObz5AwkJO/UD9eceyfxXG2EmARDkmY
uOkgXTY3bIkgMAuUNwXBvxidQqA5PBiGVQ+oQjJxuXlD5BtpLty5FFkYkRDOWlqF1VU1E8ISWZeM
CKXxyEN2YMjMznn/bHwT42qumLXPG8ls0CIyTe2mdxymnL0fXsc6SF+are1r2/QiHADjwkhf/n6r
A1qjdB3EmDZ4nByZu4YFpo2rgg3ez90PCVnBzHk6fdG/2k0IYIClCmABwb3MNnqxJjkhdkEZlaFV
3SWAgxlEAGsiAZwvsBOjnhM2qtCEZ3GVbRNjElAbrZ7Lcg3cJmVyRQcMuiH2wIzXdXLBItfyARAe
8b36Alw6YFkLEerXFHApkzNU0lQbZcxSSpq1z+eb3Ki8PLa8OnoxpWhLlCsCpdeco01um6H2hvmC
AF0OdMGCwEv0Hbz9SqiMbnSsPcIkSJ/VQV69GSQXmKz1Q3RU29J11Nn4EngVR02XNXBB3SC5TVK4
Zf/9tB6+t/zyRtEBadC/RbBPWChi3RTN0DMKcBYdq7ZvW353gQm6V+OhOgfS1b44Yxx0060NNJbB
VZ6Tx3lXCcK99d38+AjuNqhN3yRNjI8g6fcIsN36XAZ2uz291K+RHrtyH0K4G0Hjuak0CbErQddX
LLtxtksxsxBrgu5VkRzuWiRR60waOMVczCr5WuG4FehtE/lVon8/04F3I5hIwYKNRlzAPH0+u2k2
kinSkILQx/7OjvPrqYSt0qrMV7T6KcqjH/lcBK1sDwK9fM+rcloDyYCSA2+iDKI7bo3odcm0XEWk
OW5YsjL26M4IQr+6bgCng/Cvczu/f9B25mt+yTy7sdU86x5RaIDDPWrgULb8pvZg0INSlHZbuTSf
vo0zEfIMAqYkwv6XoAGpEUcVg+BJuSoBrI1gWgNZpc4PmgHp2tAQeuKEQW6SaXBBoahuqbCv5HcY
/YmgitcAqQjS2c9nK4eNMdEMq+gC6dLGFQTx931xUQT0h/nU+NmdXbnFT4OgwD0L2zPXFrgUzm2h
CjNLVSa8nI1dnJZ7pGgF3mPlyoNq8WN9nAEFZFmbJiDgAH5fs0OCdm+Pnd/22u5vX3pAUmIkWQbe
FKIEzrLYWeHo3YwrMuT2hsi6N8iK5+hPJLv/7wRx1sVSm64za5YONAG729/F9KUGip7SiagHVswL
VoTcLhirVLQMcSHYmBCgLJTYuBaISqHTulPVbKJM3ZFEFVzzVR1ciGJqsvANYUf6IVSxpqkHFVIk
zUdg5DPQIzsHtJIadOmwjVPr5vROMs3+ovkLqdyRxVIjtzErtkhpeIdOmvMwHDPkHZ0glp2DzMYC
TgtcC2RwwYBfhzIYQjL+PZkryjjqrK+iCtL9FCQ7vUa7juO1QXc23WUyqGdF+bDVrV2IZG+VxdY6
9TiaOrgW3DE5I8NxsJ+Al+EXEoDprYc2LAQWa+299WmJnNbUtpIbFoU8aTegBhIdp4vmOr1lY/Lk
rfrZ3ZavomadVSPCQMqB2wOEaH6Io5Iz6pRgE3Kl3tkUuXkWxvbv3O6FCG5VZE5JWrODg8/1JNoc
Itlx7dkEdIWgHrtujxeiuLtgdGolh0yUccm61IpD8w0M1j4DyKFbNjSrnyUvtef4IqbNVUO5EMxd
hx6JCWBHQLCWPusgLpCqLRlHwRUQCeGsl+60Ga3eO4um0pNT0JUa3cYkAng2kRTOp2VzlYeEtUvV
w2E2rqb2rsv+ZvBlAUwac9kaJujhXpAc+nyvFFoMTa63jLst/6HGreKhTPNWAszes5tKhPrBq/i7
NB0JPUCZAGSDf8URcLJoJqnQFqoO0hk0vj8gBm0F0fGqFPT/InGOqfMv5kmeqraIVVTpidbIXkWK
4TJK7OFvltLZWsDapqAgbxgopnPBZJ80athNSepa1nQ+0MKP2gtHk4PTtpb3XrwUzu7pTRHacgkp
YZXsHARoUq/6uhL7ZXR7WhILIJZuhJfE2QaAZ+Hp3UNSp0qugsZaJTuLLGkXIqmcE3Nn11vl52mR
vH7zIjkbASDnpicdRMp155pW66r1Yzbdnxaypg3Lc+I03NHmwmxqCEmTwtMMVO0T0RTs6iEpwFNF
3IQMKx80oQim9VoMEVF83vfOAR02rmOX/qTkf9OAv+/YQhJnd1JpLBKtgKSwNrcksw69QiN37Izn
TCGCp+7q6SxkcdanqK3BLpmsvDD2epp/dyTjET3PAg1fPR8dO6eq6MX9wn9YFINWo+UwBTqMlQUt
VZJvqUHl69NagL70Nf22QFhqAscUGSpOvxO7SgxdjaEHairNnjorxaE2jfymruX0Qa/a5q5No/RN
opL0Xe6S8BJd5n3qGXpIoiCezPKnok/xY+vMXl5IAaFZ9epkXan4bTGhOJaEFtq1kOEBKVkbz8Ar
NLq4f+2NFIwjJXZzAO+IZiQYyylAhIi+vTx2Ig3z2V0q5y7YSMNxcKOqlIbaTec2RZjaUDV/Uio6
Gps0DKfnrrSp6pIyUSXPUhxq3RhtT+klraq6eIyyKTWeo9RJQKpVWlI7eUWVdD9yR7Yjb1anpPPt
0DCCMteH2aU1iXSPtsNMNnOrJ7Pb1ShIeslMCBq9zXi+zEDGfe90EVJDJciKzCMdpCh1nTrVMbNe
U+Oi6RgC+yTZkTuPBNNGtalm52GKpwPpHOrs1dCcEowVK9YAWXSo/aQFeKc3qVmf7CnonrKA1ADd
3sgmnUC2aSGqC9Qi6kFRgWdpe+yKrLqzoth6bUk7pF4RFabkzqbUoMYdavAEW5Jb8eAlZVOQMAIN
eh1JSFpXkWL3Nzro6VIn8pq0BbzjnlRTBywvZI9AzOu2mUTiwpsjC8cJOtvQRMtrFnbSJfAlM5ha
qSDKxTR3A0DANIw2XYKIpwHEHyWk3TmDBDjMusN77CpUpo7U/lzonf6dtdbk98jZD2F0JEMdGaAH
s+PWwB6TtCVBqDh527mhFtV0Lzk0vGyHiSZbW+sSfS9LGWZPSylSfo5jr2jAU0umageUiKy81o3C
HjZDiRYAnxVNHb+38jms3EhugWWUV7X6ZnVxHpi5oVdbuXYKzKGYVVyeW0itoDDS2qqN6SxCp5k8
Zs1YFGqgSE7rNACiIA29kmR7RFpQtix6PWZ6IUXnZkps9adddV0JzwDGTaV3s2nIdd9UFWCjH0B2
PN7NKjhVzuJ6Sn7iEdIgoTFIhuQVXd1da1Y4FRvaVrl+HkulYp4jMmlyoKdY0ryRFQL7megvEkjm
AS8KFDVQKKfPeUiRMI874gQVIGTNoy05vR1Y1SyNZ6EtzYaXksHSN5aZ6gDxk+wMQCJAq5hcO9Fy
C2nNKcl2tZPGhq/pVWe5HVWq9BYv0Aoj7+iqaXZaklnjRpcHPQt6wDXNu15qQpx1Fo6dZ9aT1rqg
GrCmO72m87ijEuninzTSpv6V6lJGffRB6GXmKUaRD9sKLbraISotNLnIvT6N7hj2ubJBpGDbXmti
1sFFbDEOFyahdD5rrMw03KKWKDAa6nqWjl0+TerdOOtduYvrkHop4zTfTR1aNr3QJqUGIzCXiQvD
2SQXUtFatdvUitzsszAkmVc3Ul54ahjqcHp9KEuYTa/iebifnAnTsWXeN/Nt1hYGVYKh7B1r8Lus
ldvAKkwb/t9Ba5+nWgnSOVUQjZXUk42UanajG55Txe14p4ytEs+uMbdRB/hyexyuUpvElt+HuWO5
itLW1abRbEnem9BvcsznMZJBVZpMMADbYlbqFGiVzVz34f60sV/1x7aCZAl4dlDg5TxXbAMDDIyR
0CcgnM5nKgqRRppvjE4TBDBfmoDe/fFCEnM6i2epVcBtIK2HCOYwJF473zImIbrDPM5BfrRflDLA
JZ8uxUWeVa+5EMylgypFQl2VeTO5y5Cg3fTzt9N7uC4AE/cG5o7BeMB+vlgZqVQyEAe2Xk4eR/Sc
gdLIOy1hNb6wPySwny8k2OrYZZoOCaP5Q7ePRvdaFi+nRawrwocILlzSlLalpQ0RXQfYsw4Dge29
VZwVluAVxadg3tUAPMCALcXTBnAon5cCDwoSigFyaIG2Wgdl4RSIWmPmp46CZLO5Ob2s1Z0DRQeg
zzCXbX6ZDNXUOM4IrnSZyZuyqbZxOfqTrAreUZ/FWOjdBSCfaQBJDnACSKFx10iNrKoOs+EniU0F
vcgSsyV9quShl9K4mILTi+Lqv0wc4+8wHIScOkiOeDDEMJaSuSiVHwYpQ0V9JEpK4KTy0a4eajpY
6XWGBlHjxgn7SdrHXWWCnhD/q7weNXOefSOaRyPctqTqpMmt4R+cP8Hp/+cTy273f/+L/36pasBc
R3HP/ef/nScvbdVVb/3/sl/7zz/7/Ev/d1m/lrd9+/ranz/X/L/89Iv4+3/K95/750//gVR+0s/X
w2s737x2Q96/CwEfMPuXf/WH/3h9/yt3c/36rz9eKthy9teipCr/+PNH+5//+oO1l/3P8s//+bOL
5wK/5j3Xr/+4f21/vvK/8/rc9f/6Q1LVf5qGrTI2NfgtIL7BDk6vv35k/FMDogbyryoqwzbSsH/8
o6zaPv7XH4r1T7CpqLaDEVL8qspK8OiGev+R/k9A0r+/CBSMJyOC+OPfX3f169H661zWyZFRhsYF
/Hjc2gqoNtAkgqKPrpnIPLzr3sLW5HGTt5YqPxeodmZpjACjkRKPkOnnkDiuOadbzYl2Q9QfWlmd
3WEuAeJy3cnf1bLyRnjSGR06cz2BFuReGhu3L37UWo8UyY8wf4zHo608OWB97ORqm9qhqzTfy+pa
R+QdgqbLuDSbl1xu/H4im6i6z+b9OM6eZAzbjty0oGIrmos5POJeHGqtaby87O7Sqv1WdnpQpPMx
KVSXDvlmVMyNMqgbozTAJN25iEWAhA6c1CTzushy6WwHmWUjgP+mdACAGSrPMVL3/xF2ZUuy6kjy
V+YHZMYq4JUlSXKvyqpTywtWKwiQACEQ8PXjeXvGrE/da/dYv3W3nawkhSLC3cO97SFR5mxnUSMe
6w+h65QYSd+5G2S97Fhebl3IWMzyBVNESNtHKKIyt7iYA6JAPZ26JUtz5HX0HU89LytXLzNctlkH
P8If+9mpIe7ZzKKy97MCvZGJgC6eJwVHa7fCcNx+r3KwsZP4mIeLNd/ZQsfTUGam91kMcxYw7IFL
M20h9m7WJ7f2j9L4gI3JJkcrn5OLR+3QcUEcdccKOnuolYFZsn7baRcR4emz8j/VGuyX9WjPl6V2
k6XNNxT9n9FD1p2Poco/sKcV00bETo4dYSriUfZo2azUq+F6uK5hI6KSuEkzPiGjOKJ2n7EBv7JR
pn3TRXNbh7UJqFK7fbgW5x7RZMabuX54Hb52EcRkmDJkU4VtMG282TjB8O15bPspEuW8UbaI+vKb
rTS2OrmZZz8z8COtPB25i1aVRrVDo44U95iaEP+07HF3vUADvnEoy0YGp49GJKX/NfleunaZGhGX
x4ONFmNYeXvS9YktrNCAsTNjbizhi7+WEkT7mdmXqbLQTOfJLLDc2QWbqcN85/mbAY4pLvmq/Ccp
QFWs31Xgpn1rRFMHwkzwLYOeGI6NO27sRxy1ZvwMGPxRYcvHGzet8/cCx8A3Q5tvZ6GwD0DSBb+8
Rbq4bFg8KG5iTsCEZZVYg+DNlVsawZHIwQ05MFMVYFRiQbJy9EeMJoXHopo24Zxja5t5l8afz9pA
iNTEdn3VR8PSJsQA8I8tfs8IiwabPphA3G7MWhnsZjrD6eK7n8yrmI2DWhFo44h+I4xhKwfjQO0v
Tswk4E+F358G6MTWqcSr58J514xpX8W6qF6JAam90cDXWTlP1GumhI/dVhMLZp9zrOVqbWhHL6U/
V1E7OI9kGSKcifdxGq7IXNvYxsVicjuO0FP0mMdyK3JuUj/ixo7LnoGnxoOxZKTVSVXlr2veIYq0
cJEbzagOZyN/EPXwUXWS/gGu/qFXu91/Di5oeEcjGANRHz/Bj3WammmQy0eVNVhShEYbfrD6gEMD
P6A/2sHekJTfL1todG6mn5At25gkb33Ff122jLoj/rN8zMAswltcKG7aXfFwc1iEGcGfcyV/71P+
8+UAKaN5APtLoX36/fMk8knXmeHBHZwd29Y7zHan5QKHVuiz+bl7HPd/kvX+tWn78ysi8PE/dQs5
fj/a77Hhq8+s9UPFXri8IZ/wasZN3KZeNMOCiGKv+6bO88Ngp9Jiozbuw1bjr8mf/jwJeLfm8l/+
lp8Oicj5k7Xm64cgUyzoEvLhQ1a/7BzbOuWIVWF5qc1zI7Cf4K7x3Nz1kPD5/KrcVzN/nLw2Es49
5rNQOlNcq2bTYWppeB/6xTNXqfI+OawjlQ6QOSk20gaH0zQRhk7YcsW9j6kH2W4tktBYZUSSP7Dp
AYk9SS/q0Jwq5PRBHg8P/07jSfU7ZKDCCmdvzGZcywfWwGNuaTOBOBO7A2toIhfep+E6nAlpYo0W
lyNmRO0qtuWVHQv1i+cns31sx2s5v5rzXeM/AsCCsPXtvxqcy38e3/+IkV9aJtSAXsT667n9/lzR
zWMvyDKxKPf31SDLF4KjU30b4dFZr6FT0ceKvNPmax7MyCiBrQ0ibt054kYDEGSE/+USUvs4FFch
higgKP26j0dnDUnf7Lq+wVViH21wBLX7aVjFoZLGlY/7Qntx7jmXefLuXKdOKX4Tn67QYmDvdkRH
kftbVMaKHYjKTwo3OPXyWFsvk9UfaV4/8mZvit0KG9qglaHZGtvRHQ4uAuKasi5wo325rDiNQ5cF
wtqOLRJmOzeFFVM4OVCedHXsWUVoB3M4+YepTE38QU1+nPW3W549+wt++5vV+TaaS4HrWhr8gpsv
MfIhLXwXtRg7YfBsAlskep1ZWHrxx1/SLcJa7Yc1ReMfmxKGAxa6GbMJK9uOFSuTzpLbeVhjf5hR
FH81MO5llhWpodn4oki6xQd6ZEWtjTQdHkQByn2OokCXlE007pf7ms4ZEMeD65C7eXU2VI5Riewi
30NmncSU99bU71aNsghAcbH7nfKdDZzKIhI0m7b6HpTeBM1N0VSmnv3olfe2uCusaxGI7erdEejH
wH8jkw5Kyg67Aeq1nnCjeyISOJwOUJYGKO+qDz2D7ATNioGA6e5SuBegwqFyIUqWZWyBDLAR7uuR
X0vexQFrIqvnmb18d/WzB7tMhbOBHePOPznCD3NeREYgIvzzp3boNg5aNTXobGlnROSJjdJmRIjC
IthXXkj8FX7syHMtdtJ8kGueuBMioBV+xSAuXLkl+XQ0uzJyGzOs6i6se4lFSSyy8F9rXiSmAuE3
s9QyskDtp+46WHViMifRMj/6zRIz+mSYI54YEl+nV1mea/wtN9a4J5lhvC7CTwvjOqglWoGSywrJ
I46xZ8JKgFTFQ4WjgbdjAb6tTAnTzjksTZSBxg77WqY2JVvLUalrYYmKfyAPb1PN30q/iq7MjCAD
yhx2/UcL1KzCNdoo7KOopJ270KiNZJz71G1JImBeUa9WxOGpW2F3WhF0w3CYL46FfkEqd9h4XtiP
Hwo7USZ/kvLd6RHnOaKJDmjk9A3ekCeC38ZWiJhdYQJbb00IOFjzPmB/1YS5jCoPHr4bnkrUWQq+
RQY6U+RpePWGwX6ULhbMHR8QuhqZgqCx8uOhw1OD5brC8e0LJN8UO1Z1ETKJs9F/y2kAHcp1wfpQ
A1PYsAw0LowXVZaJAR5sHALg4GaY0189EEAL14nH7U3XbUvYdawWgOMAsd/23rNfV+9zJPnORBtq
ObgBPHjam4hrJ2ClAeEceqwpcyP46kl11zjupaloiCXCzTovWUmCi0O3eIbdWu6qioQaArhpunMW
+IFwZEyZ6Pl65GfpIeryJvbaZ3N4l0SnJc8KCUdq5kO982YFddp3w8HvjlaJ60eztMJBbXH6mFUk
BfFisiwbtfYbrnWS11YiCoxALNPkQVsnv99pLcMBd7+e+1PZXmHrjsZw2sp1wBZxs3VtHmK+i4bp
ZQHIIkZv28NNOe8GnCDrwIsuomXx4CATuO+CCIl2sDUfo7HH2qp98ErAvkSlMhhRxh4G+lTZbjT6
AFCNKhb6YohvFuxHhyQ47iG8NKMB/8rNqpGXd3QZ4snw41qcLSIi1iCyd5q25fiGJN9oZOuJG1NY
twgBqZzYKzE0QzXJdFhzN5n9a1fAVdiZwtV04glAraIWjjzqmtia3hJ3N6y/cqMScQijMYZWw2MM
05mFurvS79bQMWkvw+1RHmfkNgkRykZtR6CviuURlnEi30Kqk/3WtS/1gu0wH+ow6NzyaScB5joO
8oEsOwzsxxlX4+xAAwViHHRY6PR9LCuR5P1Xg3dwnETceCKcA5X0uslm8s5nHq0ij3xQF7WPU4oo
EG3pyEFFHs7CfOodmECgPtKyievy6ky3Szgp8/cOqKGPiRLpJVEAgneiuG5NF8sg+aYun/rKA1dU
hWSqIlVyjHeYTslR4R2qh7c29+KyeAXksOUwSS76h7J+G1wryb3g3q5eB6he/QDUZ28nQTmmnXEV
doeJhSWVeW5hr7O2ze2uTuHsvLGdvQMkTqFIE/T84/I0ew+NsaHk0+jbxCmbyAzyuGrzcLA7HKox
6zzMZpAsEgzxxRC61ZNpq7gb8b9iCKzzezFcyo4iwWvNbH0qcSbNCZxe+WlB8qWCu36AAVbhbuvb
cIHQH2eOLPQzJsFADrLBC/aurNN6fJE1dqlNEdvsbFR5Eqx62zZXmX/onIUeLh+3aeFWnod5frEt
7P3NZ5K/m+M3APu0oDASEuCjRo6uqYqHBd8a3772nNCWY8oKF+Y+YBd6EGHLw1ROqQfaocNvjbed
ChHTScc18cPOQ+KhX8cu9bOqF6dg/UL2YygCP2H+xfRS4nbYA883PcpHWdHd4gAVzkVK7F+z0yAs
G/91KxPuQ375vK4apFqDo3JAcnlkVmW8IM2k6/2op9fKWHd57UZmrmMmgkPtv9fWUw3z8MV/W5qT
LE7e/GxXmFHLKaSDG0pMtrmp8F6fIGQJiwoXcfs8Ds6+X1AY/Q9Z99GIJjVnKyYp3JdwaMgFpKYu
i7S/xgrFeRUqCbBEbblmKNzPeQ1SBZmjKUXkeRsnSNHxtAKXC0Z56QVRhWwfdIAJKCdUgTmc5Ry6
astYjQO57+wzAId5aLdt/to5YwLzn7RDh0AMHlYz/F9GfNSIF7TfUpwJe8BpMl/heB8LJ7M9PI3y
xankDjto0dpJIAIKfoJmaHmZ2yMOtvsOeJZ3W3Cej3x4WMzvAXt3c9FHhX0VuMb7AMhF/zmZU5ST
s+NNILh22lBRD2vcVu1sgEB6cYAjNKghPKIt2RWIkQgMEhGsZbXVnA4d23GrzIStD0g/j1086EkW
mUf2CInZdc070O2wnFRaql9ujxVUv8f2GIxXyLnVBdqWp5EVqcZiwSgw6iFGYtJHMEpxA2CBtGft
vbjaT4PxY3FtvBiAUfI7ji5M1Q6Oa0bA09TkLO17C6YC+VJjp+pQLJfFfA/mMfIFSkkHb8vVigfv
q1JdNA0rCOc2nCQSF/o2rpiTan94HQLcXGOfzEsT94WBkf7gN2Y0juZW6uCe9RKgQDXd16s852hC
cZWkhLqAPJB/A5hFkE/M0XjH1cuq/XhejiQwQs8ddgW/F/6zwfbIy9hVUBs66slYT0sH8ZdRRz2q
ygruF4l7cb1+mPLTnvKotVB4gebR8t5rEEwNqn/hrwFuP1C0sXbnkHRVqGUdGbdwQ9Qihfd0No4j
6nxhPQmMWjU2EvlaHWcFyGZWwCN8/LsgZfoZPAM9LiaS/dqrhhGOoAIAID229J3A0ENZDrAN1DeH
3wCWnRZLZNsn6FFjWppho1AX/QYPut9o3qJ7rCJEjcCjpYuHRt5XApXP6mOP861D0Bf4M97F7zaf
cUI+avfA5R1jiPFlUYWTwwF3eMZwGIBIEuuXIPe8ylNiyU1vjjteijtmQOquq6hkdQw9QegVS9gW
qEK4KGqItUlFtwFQVffZ5HZoWkMiQWp4axctDqCrBq7/9+Sm4dZPbvMxBPIg7TtD71p1MlDQiLJT
W3ebubQ3flVFDpx4B/+jLTvkKGsAlfTVcHFVyiEuJZpR45VCpu1gRZ6ORuLMeuuA45U1FPnGZeY4
I58FvpPZukk9lZvAyyNjsk5keXW1HY4Bi2FjFZb9ejBHxFe5H3mbEWvbKHA/04Qdy/tq+dZBHjUO
ClXzLAg0Hfhi/locxubLMu4HXcDfAskd1luOtk/wGVQb7AwV3RqKgvd41/NH5XwS9IjES/yBJeVy
LKt8Y1W7CST0WH+bfRXSFZIWe8HshBcMQ2PZ7yZ+v5r4fekS0XzISoieS+/ZQz4ho3e+fXCta1A8
zCYqIvrOooe+AMgfeNkkaFH0q1Ov+4vR8kuA7ydGjPYLjYl4x8QQji0cQbSOWgasWKpk4F9m4UXO
uG71+CsX6ANnmDK7Ms5tREI094agUPXwyBuQVNLmh9z8GDuy6RlBFfGTkd+N9FPj5q5vhBZqihs8
VYGFeeLV786DL/F+A7dgzrafu+208nB2vIT09caAAMKUTWo3E9oRoNFoFHLj6srzWgN+QV8McxvD
e53mDRjgfBQInBoj1+5DQubtCpRSGcccfdi44taFhvq09kVYNh6UFFMyIIkr6NYD8UQyt28zOY1C
ROvAsTwFPFLC6MH89iTHDfyoxVfdrfFUUzQkzyMqiRxh4IRCx9/sUcQuwD7A26wDZYAsztrzYLv3
oOpXb0W3tliHpgU64vKbMSqwYiBHeMImv3bSwCB4HF0DWI6H+RJmm5jURQGXVlFjnkXzXeArSZy6
gCUjvLGIfdF862GIYH0VYbkmdNl3XZePyvnucAJq5YVkdSObvNp4Sr3C2hk09910LfzjLWdD0hOD
K6BpQarxBhlOWCKndF0vrrobUQ/lDcAZ/RDRCKE/5cnUnBQmjGZ4zcfnwH6aUSs1v2OTlXBAoqxq
Ymvc1tOz0eo3HtC0xg/GHmsf4Phggha4b0QTOoBNIPsImse5giUgenIOEo8QVJERwgOM/k2JpHIN
nNW4Lhh1PAWvFoxsyKSMXMCwnOeZ5PUG1GhEp293Wg/BBJNM0iaGEJuJQVnhsp1aghCi0dC3XvxS
hwo4PAaBUC00IQphwRr0rQNI1D1DbRXbBE0zDSImPxx3t0r0+vSusg4mkIHRySHzesV7pIov4X4I
CmW4zNNCI2CGi8QsR/ySc9SgvAV0a+ot10sIsUDGR4gdA7XpWpydMt8F7aPdXzwMdV2OX05+2aqP
Ddy5M50uCFU6d7SM5+GV5K8Me9SjYqhY6NlAYwToB+iQQfcFY4G3wQIYhybNLuB7GrgxCOlYiz9l
Rv+uo/uLSvsNFvvBdZdjNQrDo2+N/94053y1twFaZ6LczVIfXa3+wHX/EJLfPu9GEoImpPbN0vdn
0JfFCrWsffd+8zpRU6S6kDRY1od3N3yB0EOukYml1rzfWXjB/uig+bsM4j+fjpVWyCB8sBngMH/H
lgfIegyzk+8rIBdm7k3jDyLLf2AmLRhxwfM8gF4ZkQM/SHaDSuhyrPFdxTpxD7c18nzjpXZSX//k
3PB3mBzrGhiYbN9FiwwR5O9fxWWGGfChfeft02KcCv1gtuRPPMNNUPE7ZgqqFqbAwOENdDs/N0O6
de1wlVvvOmKnW/jAjabJblC481xurRDuwLGRkj8ckX/4jWxoL25hkhTIi/FDiT1qw1zQFb+jjYqE
iVTVafzDJ/zTIcRHuH+dQBzEn8Hi9ix7MVQDvtfNmGqIKmzp+VDhsr0TGxsDhs5w5BzABi3x/IdN
in/8dvhyoMmxuAg/mN9/ttqk/WjS4Z3DpdVzgfvWwR9+NfDxf//ZbMf4K1gY/NDftOy28GROl/49
mHQ4yDW0mXvUq/7mXbBGYprfCu2jf/HyS+CUb1XHHmmlDpR6STkPaV0NmYYO61gv6pewUBRq0wFU
7HzchHTeZfZv40UAvWCLUOJ6ebRxM4NUiTCbRjwIzlYzZFTZCV8BP5A6osGH6l9H91mXU1ZLGt+4
dkblZoCsFmCB3PtQPdnkQVHceE4dVuucavHZ465VFTw0NJJLib0bWzOlg5nm/X0xAHUs0Irie1gM
NLlJM6WXCCLQ/Qr8S9ZeHFRvzLwr2mZvq+LcYFAkztc4vuiRbrE6Edv2mlm6uIctKuLmzBHulOp9
zvusoEWGaLE9BzoOVzrMWzy0zB1Mip4CdzkAwc56B/ttrd4TGJ6iWIGa9Bjsop0igt/lvuWwTgKa
weo68bonUjkbDfUxNjL7L0CvZwr205JD5iueQQKeqtyPIdNLIMxKEE53coCxWUYPDriIRvcD6pwj
1cO2sEVIXJzV3j4YgOWYOb5O+UboA9TQENfCNxsIh5QlZMLzDuJhkPYvEp2z4U2hiSbUmvustABD
gE26y0uIkCu5nXoPGIg4mhZMiWCZJgr2MAXBRQL4n8yHZsXgPOhDsNa34XTWqJ8A5RHilU6te1iY
h4uURh4YWiM/rFgsaEB3YPrny3X2CHZEr6qwtxMstcpRpZblbMgtOJnHJgbRHCrItZjDoXxXjKTO
MjwU9WOBMDchPsb52SjGvbm0kGDW8Hp3pjN8ZLyNXjyw0/q+HzChBXPFot6svAgc3pzOXSbUN5zw
z3pZjnjPMXDITd7x0CefBWwSqw5dlWlkpLAjv4bGu9Xkm9iPZS7uG2BnpdEd9JQboaWuo7bvmO1E
GnAM+OeoM9tLBSkDQOZdXhio8OUeONh9bg+Z6JbUnYpNCYswGyoUZwzCTh36+pxbn+i2837vrbgv
a7Tm/FPXB13tPJjm98tZ+7th/ijzPCoaO2qXPgow0w1Y+8Mqwi/XxjE0pnQYgDhY6Bf9HCx06ZQn
taQCSH7lNJsAsgHHe1fVmvXgChqFVqXFsAQsguk3lX+hKMUlMdCOyxNdeGz0voyqagBsWmFWgR65
A7jA47Vq70oMfDN+OOpAtltNgZU0+XSlAuKDoWS/Rrc+UOVtxvlF1UdKdsz9QOIWJuOThZI+NGNc
F2RLJfqVXuMVmi/E9KI8OJbLnQMz7rl4aqvHoAZMx7yUBk3EnV80z8Nxeuo8bzfWNOGEHWFZey4b
eLEV012RQ59NfvUcK0DMPzgFwqzKvIuMubo4DUnK9Q0d94NJJ7TKhcTuLicPhLOXxgdQNfTGk6ZA
/FqT2Xf95BDAtL0CGlxnnlk9aUnvsJAb2xCP0LVDqhPNoMQ79r1z4GMJyGn68uvqhdWGwMtPrLi3
TIn4IgZ1MsFVHjRGrDATBBZ692bd9pjZLRd4k6fu/p3K/Ie6D9tSRAJgm59S66db3Iy8psCv1vd2
gRRmmmMkraB2mX8oIj9id//qlByf3jz5oTJAHf5RpwhhegykC2CSxPYI47sSvxu0fCG0zuUpZ49F
vRcLfuDgOPhWFow3GghZiB0eGqFQ52AEq0W8AB+deXuE2DCUoxmS+sODZmSs70cJzPVP7eU/PBzI
0kz4FsE+CNjfj6YIPx2mukW/M3fv2/uSp0L8YXH7L5/kHz0R/mUT8lAozCxodn8U8EGW0hisdwBj
wE7CARYwRuLujYQn1RUMcqRgZ+xkA+Ivg+QWKAopf7nFu/Zq3RfXMbO2AhaCSGvf/vu5sOnfW3n8
OQinR+GHG4L70+bT8Erq03n4WEp/45QTXnH57GrnnrfFk9nMW1GYkDW/BK2zp7pPFJdHo6qvTSsz
058TmKllLSoWgEmDfdY+ACfGk7IGM8Xfi+6qy/Xa8QJ9YDdMocXrp5YA+q/MFok4+sWzJwi72jJa
vDFBYHNE/EdRdLEFibvAtKc6ug9E82lb7svAttJs42nxj7o5tS3WStmJWej3LbpbAXxCcXacu+ce
2/GArN0rlecGurFWvxvMDjn4JKyQBA+O1W9XC8R8l5L22V8e/QEcUos1dwBNTH4KsHVyBvnTIKBE
mNfew1XZ5+0b9Dwnijid0pFpXaMWtSAoW7Zpb6xF1YIkU5GgMwCVe8Nie2kDYcV1ti7F2cu7rOm8
uMhhEygWwJM8LcZX1x9Tj373FIsWpD/aqM+TCeGq/26NF8evItpM5wA8ZsmsCCxF5GLqnFCru8WL
FzVfWlxm7ZAfzFkc1MLutf9ViGsJj59xvkEW5qdi2P3GpljMZ+iEjae62hezeS8tP2nAC0marD1U
OeweiyJbDwuT5gq2IfcOFGqxRd04SJJ23DyyEahBAy5cgrW+dQAgG9hrN33zBsj4cJpotbGDO17o
rWQvHmpkKbtUK4iua/xUpgu+GaCbgFGVU4Js/jIQF1pW2yWAQN+bvhSSi+Z8jQls3lgFVMJ7LHkN
pQGAdgd88EtXvLDg0XTZ0QMR0pnBSSgIDEzIHaYVc1+97AX6lRJlt258XOX2ERKDOwDk28WB+itA
1qoP6iCYMefbIZuBMu56vkJ52W8MuT7X4MgkMOW5QqAdLfh7IMpUmc5nvUjkNeAzFjPABpx59lm7
Y/MMkA0+VQJdYdDsJ30XIAsseJU1oj1LtQLqJIc+wKXXozPRD434bOQSLobc+Y18WrFuYZEhk+aw
R+BcE1oUgSFqBgZGTo5EOTaPjnvm/ZA20M0E0AB0orjTI0lajRBvD4YW3rbCI2qDIjHqNwrC0m/3
HW2j2QaH2qojgPytbOftZI37ugLt4hr35cwTeEDf/o5kbYvQy+kL9z5nBuagosBtzONgqmcxy6jP
ZaToEJPekZHPnYeg+NCDfnP8BhQAWETJjs6No83rbCA0CYxla07QiZju2WigabwtUrESez3uxvfm
O9NtXrQHotVfYr/7NnDadEc+8alK4uLZoGO6D+C+i/WdRCnnXATjfVME2Rx8g4L8Zh8LxVvtpwba
YbUYITYHIFmF4r54qE2oguaDp3ejLqHMATgD+sCZU6tdLxa6lqYcEWjhbDoDzxIaEpg94dSiLwqm
GARaMoNRaioIxgw0mBDxDOoqwS3IATSg3cUG9BMNpI7acSLiPevc2cqmvRASm8H85C7FvVr6W2s6
oTGGIqS8hfv196OdwbMubq01ox1UCvzSw3WCGmTTCLAY3IRm39E7wc0/VJzfN3n/qsQ+tpIRZIil
ygAz6+8FJ7f46kyzgtjP3djbOtUbyF7+6HlyK1s/ytpN8X0TU0MH5/+curkkMh+Y+eGIi+jQxJUy
8sYmnMYqhJ3Nv5eqf9IvQqEVwFkQdRoG7D9qqN1h/62v/Hdjd0MV0Db9v8COv5Q7ev/vn/b35+eY
MBzCHsfN3QKP8Pfnx2sJ7Yrrv0//lzA7bkjKN+Ofyu8/gAr4HN810DPdFmx+finWTIZTWQEqlAvo
c4KZFLPnO4C9z2aNF7GTVzfHwL9Agu5bj3l+6hcYJ7OjFltWXDl7nPqbM7TNI6H1e6mCkLkSCOCB
TRfhfMv6ZJCr2z4q/N8C5W6ducoMaW67dkKcXyYtqKVzKPuKzwmys6jHEo69vPs2Aa7x5M9vhn2s
q+6uW9o4UHY0iwGXnTyoMTOBw3psP1TfDp1C0UNOC43wTFKveSi6i5fvx/qr6OtwcE+2a2LlGjR8
gBVXkHYL+t3lPJRP1gISUV4C+Vzb3i5Y28Nc1eepGhOre6Pdr6XoQ9cvDp2P4V+dA3knwARZxMB4
eZ3LezJWca/XUzdAcDbUsWEYm8HtYtmg4weVirlaqgyLYKE2qzdc21uH6ci3LzbTT2YdbCCi2Ft5
4cYVb+LZPExQ6y0TFD3Yl3RnGg7QTTvYL9TGjcistg33UheUmsToAlgyY3YVWS1Igza02jex8iMO
7qZtMTdDmhEUKy4TN7OKTV2/ujP2Y1UDaZ2fyLI5E5QlXpU7iXINtgO8RZ/m5kHmt5wJ0Avdyc3B
LdTMzqrCPwwzsnJsgRU2gOW1v4WfVNLM56LMhnqKFsm3WEJLixr80QSpItHnGpMnis9erN6hLap0
7qFvqGA7VUKTOp87Pqqw9d2nuskfIcQ+shqEb3DxO7njc/uaQw0AZvbgcQMuzl2jIg3bOHqruQC2
G+xJ4l0VYO7obhomcLBQ1cMK3doE6lENZuIN49e0vHsm8hXtu7m+9v5lGg45L1G5yAjTeg66DUhC
aRyEAfVBW2wKLDUXsC3UEC5CrAO+7GL0z5zUZxTwh8kvj35uOFBPYOuhegDn7xY7Y4KcA5K5Cjm3
0IMPgwwtf9iUI2JYjN0NVqA4mIxinZfUyN0mmWMMYH1RQLBfnA8Ysc+lAaXa+ssu8+x/uTuP7Mix
bMtOpSaAXA8a6FTDDDCYoJFG7WQHi8qhtcbo/4ZH/Eq6OSv4s1mVncjIdCcI9fDuvefsU0xkFzKV
DenRA/hAm6jvylY5WHZ2X4ruLqjMVy2zXRGkO5kziHz9cqx0NxqSQ9pdJWa7m/3JG0xpbbWniRHU
/EPhV0TjtTUYT4vcXMVodBF9rTpV82Ihb0ctblZSplyhy7+PLSQ8UnpvWe3e7+eHgd3iPk6GUxTb
+6rNTmHa7dCT5XznpyMpJU5ud7d0sTYKDZUpFUcxBw9S19Ngq/X1NFT7aPEgdPTMsIPb4XCqmTtE
kPZX3WjeUPjuTSu4bCOBAje5TCJxV+F+ifNxLRiBgL7ehHZyGKMatb2UgRSvrYNvt6e4WpBk+u0o
R998v75c7TWh83FRMe5gQft9AS4T0ZdjIr1Oe/ocz0xf4Y4OTnjIr/P1d2Chrxb7z8daOtqfxOpm
G3BmqcSXZUmibg/DJtzG++9679+e0tkHTKpyfagt/zXe1bvumjyUVbcpdvSrOaVv6bRLqf37p5l2
5Kfrt9R9n86pjv6+fvatvBm8/vBmrJK73iP08BsL55+9aY26FlqRSflIW/ms5k+nqDKavGJj2K5E
dqM0d//8Jcbm9eeZfD6A8vuZTKasQKXjAPTdgWixaWQyuM4f/e2Ev2Idr5B72M5/CIZedlCcl8o1
ZJBB5X7e7rdEOw2WXb7VTrlTFafc+Dt7TeMHRDPRHqn7P+C9f2Ga+HxI8wxMTlXQFKFVcqZtR5Yx
a9Qa5Q8ytvXkZJvo9jva1BnE649zNM/unZXmZoIg+a1xe7arTDWYPV0t6QFIc/R16dFj+4/8pL+O
aOgmLSI2jYb+R7uhmhqGNzZ9y6laFXGAUC/20i71/vmZUcw/h1Ca8cmcYZ+dWQjPI7br5q1Aeaxm
V3X2zMyURtIhnm/xDwUZs/aI9oWJPMLC3RVbu1yqUWl4YC43EZrzrOSj1O4mWTh8W53APumETQ54
Z+SXrnwBzLCqhOTl4iKgDjNR+on4Tq/eu+QuLa9U+XGpzXM/cgejwwEuO3O7t+zqSpfjbTbzrmgN
osMfecAARa8uIoGNLDrNMeJUDBVFTnuwide+EI5McG9n8s86eSNG2EXChS4neQDH4PZGtZFGceTV
PNbz6MY9Ox6lvSzDC1W5GOYli6ZfZW19lBeFDFJRP9+Y6rCrEvabnF+uK3vNLFDuLiFAwEpL4U7R
o0EvO+yrtRqgjJ7J3irudKVyreI1rIxVpKU7dqw7TCcrXQzrMkXLawxbFcWnku11LXPJYD1NKdKU
5EVC0BCFr30L8jLO1ynpoGpcorEyvBwZRcqFkG2JLjHT7/4FjTt4/k1okBqUSlt1MHZKFp9oU+HH
ROlY6unK7zFIoChcpOENdYfyIBj7CHyOoXHUyi17jVgkbqFPyDiaddtfGONlIIqNyK2dHKLAKMRB
K2h0UKbFETdEZzs34ZsJL2sFKYKiOr11UhLTQ4Qui6MR/LSa65ZrNrbLjrTmV0ChMYkbSc+3aVVt
BROSxQMgB1exuouSD2PwGI9SX74mI+s7s4RKuUUPtmqZWynFTqPkb/gSNxe5dukrP+PskPEzMuNo
lmQ1Jkeh/QxLdQU5ZRU06H/oiWjy7ZiiG2suzLx0rO5eU1+m+WP0S8SRPHZeJ2G8zDfCPuQjoyuS
XNrn1h83SLT54z2uA+GGgYoS9WfMvj9X75PhMDM1l9rQM4JpnSgfY36DRrAMA4LzqlVPfe8rtFjS
m1Z/KnXkpSMJEP1AkYFhssXvmdVOivZZpNVJiieE0/0RzsqHYt4qDMiMagC7UpJUxIYd3TBGD8Vw
Uloqpgi3Wf5uNY9pc6WDgIny2onsbTr+qKzZLTKPp3815JET5M2x7KPdhM80QCJjcAmFbntKiojF
eozmj0gTgDePibC/WUrO8A5/rVifV5Kzz0+UAzIZs/HNOuYXvic7+Sa0VkiZ1shIcPm+JE7gqHfh
NzSBM8bw34fFDW8Z8K6x0J0VoGZCRQB3hqXZfkM4GmzJmJU308uCREcTrlwxlWNTpK0wbzwgmwl+
pEzEvqlP7T+7wyyj//4tznMaYbZktT4UPy1NIkyc4aCSDZukvJWj0sEMcdMGuit1OkLT8NTOBtbP
yE3rgI6Vvuubxhs1yoJM3FRq69lT7ya0WQ3axbgumaVcMUacsHvOF0pifQxsw8UUOoXGP3tmQEqN
1k1nbusP0RrljGNV8iaIevqktJLrHs9CuLHQUcZzebDFTVSr7xV04q427qukWw8sP1YqdmNvuIT0
OFGhOIriP6R4YEpxvXBAa+nUYjgRPFuBoXta85RN2YYRqlfEPe8PfbRIeUDWjoBOup+UUyTVj5b8
KoZqJYR6PYQ+Ljs+laLexMlxmA4NaiaS5h+CeDwqVnZDOlQKqoHi2L5sdT10bFHYtBjpI6t9ecWF
sTAp2Psy6g+dXoM0equxhDZt74YLbyPr6589zrx//kB+tRfFJanrMvQ6Y0mL/n1TlWeJmSht9bZE
oCAxdenXk4DCfP9/svH9Ygf328HOXiEzSEC8zNVbvwEUekA5cds/LnHFM03PVe2RzX4zf6OYOCNJ
/P3+fDrBM0Oo2g8yWKxl16jsZ05w3Mo3PXZQda0cgs13MO4vJDy8KJ8Ot+ySP223o6oJu7KrfvXb
ruRt5JHJ4IpvG25f3zfi2OAmGio77rMaolPaQi2lgdMSa2XdrNRXeByEPU1k11Tf7NW+2Nkb5qdj
nZUQZWzJvVKwBIEqsrKntvoGbfntyZytcVpZlAA6ULjupKsl7NnfNA6KO5cO1+a7MuXXiO2sIPp8
NtbZ5jq1+rGP/eXKLREMLE0H64TrohWrJTlq0Y+h7Ys19Lwr7RtMpPantoan499X8nwuGitq04Bc
+rCC2dW6fgcS7BgaeApjHAZSU64ylJSqjCtkindxJqPC7y4GlRHNyKSjbdd63F8pxTVC145BfxU9
hCoOfww1ZTI9KGZ7rBglz2bq1eWupko3TQuvDVtVJ0HdEUrSfRcT9sKd3NhTuzaqCiiwfQ26clsr
0jdfDeOLOsaA7Ak6GnM0qrmz2j0Ju6oZg/EtkwBzWRPNHDqH/WJlO1VNjTkqZXSwhSO1DouAMX6w
lqttxFCDyaKTV/vU4KxF67Q2fV79bYjjzZD8JM13pTQ3VYL8HO9BxQDK1m8M5KoybTY1K/g+/JCS
amNZWDTKU9xQNen3I82rtJ+cKX4W5t2AILms07U5MRGsH2t8rzKZZZFBeVxNTDzY4bFAgG1oSc0Y
0VlF9Frkj1yK17mQXHPcCQXNjLqXEmUtd0//vC5/+b39dOXOOhEZClBTH8c3yfKaJHIh6q0H86Yv
X0LlQ6HH+c9H+/oF/HS4s9WkyfRaangB/5K05Wwt7MvStb1iY+++W02+KjZ/eyrOlpNqKFURU/ot
Is5xlxBya2IPXv8Vkak9LqCPb1oTX/R1fjvi2foSqzJDl3h6MyV/NWB2GGKS130KNVQjQgwruYHR
ifT3n6/qN0e1zxaaqpMSzSonPq1LCR8xeiHDd/sdfuDLxfnft+68wB39oTJJpXuzq2OPihkNwzen
oXxZQn86wtlXW21gQxE39HPWQgzYhwAoyq9AyhofV0yFIZhJ16N601olajsMrGAmDTR3Cw3wo0/T
x2QYV2ZftLi+jJNUqbdWyPg11+6kpZzpgQnIKlCd6jQBBfjne/BV0+jzrbfPPv9KRke1Tpab8Kul
twWg4vi7+Xp5tvN7ixvy3V756xsCgFxTmRn9GX2Vzl2u6xAobPzRH3BCvnmYf8mM//iAWf8+wNkW
o9HSYkzmifcHlfAm2zIqX3FSjvQQPxFx4CAj8YiNJtGFYOzqhPSOESm6fSAM382tvt5doUY1BWhN
Rrxn28e65kuqa9OvbcgSzB09J+s308P65Ei77xqnxhdTMp3tzvIxETJH1M/u5tDPbRIrxUc+X0Zj
TxR37y3sI6k39jbjiIyo7Gi+iBqCsZT3Gp4PgkUPooNXG1SVXecKBBBF6x8DRSBwGD3Jko7Ym1w7
jl18XguB52bGL1Hb2jrIxUueCc/q00PHKENX7PtuNJx4KrajjApAbhUKGb5hVrox+ueKiXGlP40d
YHjBECX1cWvSWqC20BjbJeNToh2L+kEKfbos74n4UYcvafQ+NS2Y0fgi5NsTDSj4+QhKw3gMcnXE
rs7wKRXhOqdDpdMikosBOkeN1wmzhqFtIiV+7ZrLrI22YwVpMNviQt23RbjJMhj8WetQuL7Hndha
1FqFlG3k2RdrAZ9HdMaVFSe4YBC8AazT+LZVlXqpWo1jq8luDg7xFF1b/YNmbLqw9CIGVFKI2Yr2
YNMuQ/s3CV9RZVMi4Xwy62Qb5uXFVIo3WW4wSNDDmj0LmEcT9jciyS6ZeuErgaLltZK89g2P2mc1
+1gGTS7ntmhiICPQOlW7WAmWjT56tmMe8zxwyjly4FEIPvnM8l1NqrYhVqJw3BOwsUHNsGnb+6Jh
jdLJ0gv4sbm5Dg1lx7ZhixAERAejz/7CHtKLSLnUqVIbTIjMxlZhOAGFfBb1sB2AB00oIzrNXAeh
te5Kr4UNbFebHjCqCO6FcVcK+iPoLVs6abFGWYqTRh933cg4Vo7wAz/RTXWDkoHU7FRgqvCzYQqk
Z2116RqXj+geRSZBsdDcNNpOrbmOB0+do+umLt4yDO5zKKCzREhGIRs0yJmRz81eF5H5ggSkGKKD
YVmOAmHXjwit8SFLNM2mTWpHnaBmJYdI198DU1zw41N/OPTWW1zwsKrww4Bfaj7TWe0FBvxKVcGF
Ca9B3Ok3N8p8r3aoLAM3ScudMgX80Zit2wxH4zD2tCLFxdg/KNilKlvZzWFwOw9sq2j9tcBUq9Qr
Kn2l0wuNIEIZJ8WmWJfrQ4l7sMnrfZ8M0ClxaiNrk4ds8ddfhKnmhnwjJSr2qHxuw1dVPAHqb8Pc
jcMcbkR/G1eIVMWFTU+wSb1AStf0ea7KdtfiNeoYvSZGcSHaYtePLHrttIsU5dJ4AoJTx/aaspmp
OIFkA/M/36eldTerx6F4ldkEmuhTwvaxkG9t+LiytJWgYkh8q2kT942XS2O9wqnu5rCd6RreJAiY
NAhimdSuTUvfjD6xs2p6EYaGm9jSblAYCzBElP/ChzXMkZNpcCVYqVVqumyDvUGgULVHp4BzbGna
sdLTTWuod5Z/7DJYDr4xbugxO+zKwa5i5RzCGrYIdjohyQ99PZarooWlZGA5TZTkxm7oWEvTu17f
1AUMFYabglVjnHd2v5h943tVYspU2IcFTTAWqNhoPw7ji57EG3JyeI/DTVDCo8uCm6RsGTRUw082
abTHxQFYzgGfgIOcaduYllu29iEpgBi0kIuHHx2J7lHbrwI7fEANCteHRSShi66Yl13Wrwo5cxZO
sIKwtwwnwA3I51apPG97HIO21LtLPqQSlhcBvN9sWRQ6TL7GOihtt0H0U0j6DYQH8MgI4njzQvSk
DK1pCiGnAZCjo4OiUdqmd13xYfQJ7LkntvPExzLsTX6I9FIohWu1R3l6SJbZqPwQh8DF8v4qLN+r
VAExBwyO4qPEWhyT4GtHyRs8GcesHkX5Os23cbB0OZ9z1gNLivcTZGWLVYwWrCfJDffyQsnvpN4b
UCx2sXw3JOZrioLCrqqfMxui3j+k1M4FD1fW3dm64eRJtpub27K/b3BGD0xdUvXUR8q2lx5D+y5G
nKBxUXsTW33wUysFhDexJQJ4q8KLscfGjeorVYNvIyJPYJObdRq7ReyYdOIn68aE0VFPmpMuJkb1
ysSJTqAiFAhv7jWnVlNUJD+z7lmSEAUNng0/qb8Eiu/o5l1Z/bTsm7mR9iHgDMNG5UdzrvXhdl+X
qEOTcePLtHrhtkRB4GTllSK///cbM71n8mNEA96HC4NrOsKFIA8zdz3fFrXsSKk3M8IYatDd+bZa
QuDKAqO0/jjVj0NhnnwI3AjXLxq0IQOqGDwAw1GrM7ca3gG+XFUtPBzTi9H/dws4KEDRiKK6jZdX
pDFdJTIaVzcCKAyXCuMVaQAzMDXSppEDKFhqeisUbWvjzBijaVOII9qK6z5HFJGmCgfjl4GDVJUv
IOUu/QlygcVVmRErk7E8pMLTUH3kJpAVtr1WNzLW+cHscLGHgLfaWkXuYvp1056rqvv7XpW3MsuB
Kpfo6k3XnDb6cBdkz3RDndEGtxiqOz3ttVU0zxosu9FjDhU5VlC9yzpaYLDFWq1spOw97l/LuriG
DLBtetQn6Wsk2PMs5vdCeoy4yH45Qmc5JegA1dK4H/vvonC+cgex/7KW/R4uK0RRZzswIzRrXYnV
n3k5enUNe6fCaykMMETgvWSEQ7Wxw2C/yS3/EVftAoW6rheLT5Uidr2VkR/pZeN1Q+YjJYEAQ/8z
k0P8nGbk6qO+nUSyYXK4ltGRZfZ80fupW0vkTSAlJwb4Z6+lb2xEeaJSZReQzmYxNhpMzamKFrDT
gNM/9MKmmda+zrZEXBZSv1Zp02ZRejn0qtt2qQvnmErpTsYpGMbdwdbUDxvww2iIh47EMzviMzVq
nhZ9LDKaPBCODu4knXNgJf6NqeWY782Vmj8b0CAbDYCQnLmkyXldmUMtQvRem15nXDTtm6knrxAa
cXpk+HGnPYapVcqsSKpPRh26wOidDEIAUJESkgUfCH8mnxOfO4CAZl9Mmo1wCnNuJ9SNUtSMJN9G
ulNqFRylId6Iot8O8k8pvhMGoDXhlT3YdwZNsD+dkLFfBgIdOBMTQFjdnTN1wU5Wa2Q/3VNU98/6
8vkbH2rtou39bTfdFdZVoAtXCW5C0/Mbc99zbUFm7sqKPVnaveV0zyP/Zh5lT83Y7fCCNwELUKO6
ktE5GVLesr+JpOpaK+EFAN+yyg5Nra2Ak+G2lYo3Ja9z4OO6MHeKytTESJbMHLeQE3dg12xuSClF
xbMx0d8qY7wJfORh9aJf9hMQ8b432YlTqNomjqobc4o2doBxZ+mnYdGpeC9zi91nQhvRamEheNAB
5JRJej7sGwMglPlSTiBF4+ZCRigDwvkqV6NDDl0OBajT1W+G8iLSi9weDwKWhRLn92n/LsLJtYYf
ASiHZngrB5ZABjERgVBF4I4VuD8Jr03/PEEHqqAdpqzBvpmufT44pD9WbexAX6XVd0l0GyAQJmUM
pMU+G8jrxY/RTHsf4Egjq8+TKV101XichuAyMKGD+G15paXtyp6fzLrZJEJZVx25oRA0Ys1C6nRd
N/5VOTJ9Id1A4VJNmgyCDWFXVpbgQ5gxoz+1kvzg541b2eHtNJ+qIdhmfkaOqlslxn4UMZq2fCPV
l33NaffBGmANp48naUypHzHiT+2G19zVQUOpc7Cv4QeGxCHUrDxNkFwrA7tVeIEl0NcF2FUwvjHZ
25u+dJ8ti+2y/mXoC8zjEL7Lcrxn4GOn815S0NxP3GZTKjZtoEG7wP0vlE2Fx0eN1nkcrAL2qmPP
Lm36IN0aFVlw67fjNtJeRM+AZHjI8GxYeof69tasJadi4liab0lwskwc1oobpWbpjPFw3Q3TKVXM
dW5Xt5aQfmRwCSLxnga8M/KzHNwwgUVniLBcupYyi4vEL6QoV51ZHvUYDAf0a3zK7MRZqGyUKChe
t5Yfe8tqFagZHBHG0qneun5vbpXR3BVFsIVF58kMvNuR6Tuc07TG9tg1z9J8MlpjU6PxEyoIxsBa
mflNRCpS1GjfjTGXivz37gElNKW6qSFqAfZz1uobe7sws774aFxm6EuzXdsxIhtdlC287t/0jr5o
tlOvCyTBi2lVV3/1Dz6NQ6xpNowhGT94y0nbWbiYmcdHjQz3tXmIN/W2UNfGW+N78bfK3S96Exwb
ybNsKrzC1nmznT68UpSW+KgdedO/KwuMc+nwR6fpDl9+dPWtiubP8RY8JAGo2pJl7E/m2bcxb/qs
TJpl1DStR3I9S1oEnDHN1LV1FW/H++n1uyxw5c+JAjR2kwgLG70M8u6z2zkEkyoV4Yg6KbiRb9sL
5Z6X0K3IE0bGeljc1uVD/RJ1bvk/0Mt9cYnp0TCBQoxtaIpxjj4tRd41frugTxe19w7q6Vp3Qaos
UxQIedtvhzd/9iI5IGp2WSco8U97tw/DBdXQ+FYwMQR+5/gP6GSqjyU3VWyCHxUbpx84K9fNfzwC
+33bc9bnSttZG8t5fNPNn23+EY7iuxfljxND/g0olycHm9XyBP0+N1SbyZJ9ZXyrXPOquFQQIKpO
ti88yfU38aXGlhNH8LdEgz/HlWeHPesljiCYiYS2fpbqut7lG2s3dDwyo8u0/luP2Z9ThuVgloVn
XhcEs55374JqqvQBr+rS+DeqFX6Qp9K1kO5VV3QZvosh/+NtPDva2fBJlZtUryz/59AGTmBdpU3g
jN036owv7pomWNmQRhD4Bdr+97uWZ31eYb96G9lWIhfKVNzHu2R8+6aJvSwcv63Zi4Tz34eRzyYJ
U6zH2CvomyxXTtfWsTM+ilsAc6vpDvVyfv/dwORPsQtHRO6B4FExNCyRZycGHTQLB6n62biTm7AZ
W4yJv1Yyt+dbEazTZyv7dkzDIPSLE/102HMdYh3hnjc03Djk5CBdpwRtigizzczWp2mqrd4gTxza
dVGXGHgW95dC8K3+scwyBUqJGDOPCGjUANcJgtrTuxD5si8fOxhtScDGHyldlkBngTNb4Tpth1d2
eRtr1Nb9WK1rFPVYG9YZ9FizdkZacnAOL8cB+7P+tPRIh+KHWhwbxommvcES4+EnYMSq6FuCm67U
bPxACrOWcDD3dNLUjjF2Qve9ogs1G7ile8cGmFhm9L9gTc19nlGuS/e+eGp9CIBSvh2z2OGewPYr
Is+Y1aeqym/zJPkx9rSS/OhNz7vLytSvDX+4znBAmEq4UcrQA6NzGwkT03+29zXZNTClFTUk/CIh
Rjo1U9hGEVlXHpmjANLbJx++1Mof4MfC4dIwqpU+jEhaltSfujYzwiGduvWk7Fn0wZ5sojp68fHe
QBNSGR+bGzPsL5SxcA0tXtvdgn2VEOrYex/FvD0Ya1Ix1wr91aHgG0ifSe2u+iGA528cazbHMz2W
tL9Wd1JabFA0rOT8iJkuMJJHqynWsGO76n1KT5FyBxpxVLCbKA+L7yWM74viWLfWVqNCKDL9MM8Q
/6qDZD+MRbYd+vfZ6l3bIB4NJ4yBhrLKTtb0qufpPkW0t8CgDNRu4Iy2RVk/Y6y7snUG5HW37UYE
5kq2CjLpslpAcBBMu7UhH/RuWAXs00d6VOVJ8IgMtGm6lBoId8rEXBH9fKnLFxpowCjdmcG9hSBP
1VHeYYKM70s98ybpNpex6NMl7BfPxLik834M7COHVDk0RkZvbqdH12N4mbFJK25iaEU4PbzIBvZV
vpQSOAdtuKjBpzXjnTyD88qPQ19u1AlNJBKBGiObsMLLQH5aLIBBeezUpwQbexJ8+PljNeCv7qlK
aKIqGu0lgPRoj37MCg76MnBy9R28sGsFtH/SHxkxF63QPKUTAHdsrBgJ03VGLpo/n+aRJl4Bd0CJ
nyOsJ4baOPP4Gk6al7Y1Jje27HGPUeN5VO+N5DkomV8k3Xa27hOsubi9HbVBdlRAGURZKFUHGcJX
7qfX49jflSFQQY35u1a+pfpMtUjMXc6w0Iw3GtSHKYHx4YO6sLx5YoD/GFmPk9J6CfwMNVQdc3zW
MC74PTJePV/pvYLwcljFAzRFABLEwyT6B3t2F2HUGmMFb1YonQZ521n3LS18Nozm+K4gHdVlGgno
3Qxux9wq67KDpdGkiM+kmZnPZIdPWdpe6Ua6rvE5hTLt6TI4dZXpDjW9TfgaAwuLKUHy6fcj7PIQ
Aw5Piqsn9YXWtXdt9kzC3h5XAMvYQQpGZ1I+NJ0tlPwYT9qtDfmbxoRbpYMj92iy6eeVfeta/E/q
8Dj08bbpNGbbdyZKhaJ5HORxRSAdxe+xF4FDKtmbOb22IOLGrIL6+iPU7yb11OXlOoapkvkPIngY
pVNSVzT34m1lI6eHjweEBL4KUveqBkeYm89KDRgEzTZGQNrc8bo2eA6Dwyzd4F9bTcVzQsKZKgj2
6zDy0MwOacXq+tMU3ijQDaPKWigkXCf9UFnVofB9ZWMqxb2i9xd85hZHCdU7RjfdgoLC5YD9aubh
pYqjRpdIF0GRK4/2bghohdA2IkDOgXyys9l1irDdSFO/qqHLGRU4Vh0S27FuYuS8k1vG+nU+EmDV
I9FLs6ssEvsCq60SIfvuyYPgQ6MQuiGKGaNp6lXkHOq4vxJdO0oUlpN0XerIgqTxyVbaU68fO+VY
TLe28pr7PX5XfLO8GJWZOQVF3qClrs+L7NcIJpPHFPWqXygb2rUDSPeFZhlTREaJep2o1o3WA9Yu
G16Tkrq1C7wY5BkAQjNLkAeGp7nGwClVq4DrHN9EOtX2yNyKtafOq22uId3LYXEb8tFIQO+WvofN
tmot6tB6NyuDl6nqoUzCdRBLO2OMoTK8ko5EDhtoDe1llsKj5hdbqTA2Y325CIBtmNUmsBsT/HTO
c5PVBLKTzFnTP24j9WgyzMPnHpQ9lrqLcnxJuqOU64zqYGxbyYZhh5OqXhrt6gj4OdO+ia16yNdC
wXJYagcS81Z5SfKH/WrLmwY5dVsdRABay5idoQNP3jJ/rDGq5Lc6OnwBHl2q3sryxlDlNRkHPu9H
E0P2mcVrEF4W4VVaX4IDDkZsYPj6B/NtCKqNEu0yLuAUnOah2HV2sdTk2EVGHVCZtmpMpkfo+rFH
74q2eS51TL9h/igqFlpC2lezZjk+RvdqliBk1kx3erbJDfsOxop6eB/ST0jM2ZXy+8qY18Ho70Qp
r5Lk2rxgNIS/y0t4GAMZ17+W7Aeb/mKh7kyslWExsY+gl0nY1bYtzG3QaBt7yGCp3KZ+DHc/vJIB
u7OaHKMFUSeFt1FyjCZ/2yjZZeyP2yBQrwop3vWtfTSr4PRr5/l3yNTprz3mWarV2b/+7/9PQ65U
9vL/95QrTG//6+5liNLfQq6Wv/NXypWq/UuYtoVilr2/jrKNDfLwK+RKVf+FSw3cFWw1RQU3jlzm
74wrkrEE/6EVYtJDx7uM8unvjCtF/hc/h/9TtUhWthmU/ScZV2dlHQl0MOrYRxNtq+r8xHN1qGbp
iWLNSNtSu2/kV58/M2BiTOz6p1+qIVmpMSBQ3gIsJa3MOhdoI9FT5dAOBqRzKaqQxqKm02/+8+fp
/7U4NCxf//SkMHXPP14IAGial+7z0/Lr7/2diSar//rVPxDCINMOj9z/eVwk2fiXSYcK6Ioh+C/m
0jX670w0ktRoBqjk3/GMqeZym/9+XmTxLzouPCmwEOW/4tL+g0y0szKWlEJ8lSqEPporPM/qUpZ9
7tL1miLHUcE2Ev8P3+9cXC+zRAvHyadL8/dy8jlJ5Uwb9deBOBLDI1U2tXO1uZzUQdoFxTEvKgVw
bv2mA4D650MsDa9PtfLfh+AFpDvEi3lekk8xxtgaZlDTaq+F3d0ZqXYTMR8L4txpreabdip90y+O
t/SiFJpvXwQjJhXc0E4qjlPVE/o2lX0QuJ3f4NvXEoaOui5tdLUd7qeys5/icuy2iqnR0DZkgkxQ
8ti5o5QieWyasrtuop4nbeoqRl81GbGVQjQEZFUKFRS7g9XVeyMguXUVtHrqpnNPyCjMortKmfKb
mJTTW2nUKuVak/s834ppbs3XJG5Fss8rKi8ns82c1DI/tLtdhik9oeUbWOo9mrIyvTCVMr1Ju0in
WtFKuHYykfMCn1I5vRIXDc4Ze1Tziu612qWhgX5SS7V2TcBqOQJjNwY6IOQxQDRVCv2S5GT9qWME
ztCi03ZtznQ5o1u5ltucJBA/L90pqxWv9AtxKfPogf+PoHD7hao/mA1kadBDxaUuCpKcMKAQVZZI
5LeVkHbQFTNrkUz+Zj/O8o9Rk2hxtpIWshskimdY6yQwbLNJjyV6zQFV4hSFyqkq4QS0mZje2qGF
d5+0FLfzwLZv3ctQ/1TTpiSOmNdtZ1Ljrkq9At8nRxE70TLJ8qMRLRY9yno3U0CSxWVKKsfcF/na
mnpxU6TBcBEb8HLjTIuONpwlMNn9tLdJ5v7RKK3h2BRzaLDsQHF5ntq7rg/y67iL+jep1pk8p0Ge
PSWRoV5mkqk9hcx3oeY0fvTMO7rw481aXWdRPweYFW1UV/aodtve7CoEYUwUUiO51Po5GujuYyhq
tiiZJPOgDEqk7RFJzwCQgUDRKtACeDymwvQVk51FZ6LR8lK7UvtF90Sx0lnbYWZenhVWMG7Dni8O
tc7Ig2gUU1aSnZjOVBl5b3mq36QBpdVIElLbd2q2yuQxIckCLxCurRboPEqwJJ+5fwENhDJHS4o5
XtxkCX5HKBuSZ5l5fUpRh7DlJKCqtEC5VHZa3Sr0IVZJDRAe2bri+f1IZlpHBErOB+1dH6v6tpRa
sa9KIpMpdO37IPDl/l6KsVeT/wkhIGojT6qLw7QUULlGgaYl5ZWo5MsRKSWkiqXqiAXvb6TWbtUZ
A1V5igww6o46STSOMjbCMY2OwqeGiO7/F2nntds4lq7tKyLAHE4lUck25WxXnRAVmXPm1e+H1cBu
m9Iv/l17MAcDdI+XFlf6whvGoTplQ9ndNfQ0d5YlUOvvOnpYmaK0zz2iPPcF4IFVCZZsW8qwDcUw
B7tCu3PtNqOy9cNWvWXnuW+p4FZbUfNxQtGVZGuK/fASp55vK5mYrrucWH4ITNhAsRVuZKyL1qJW
vwVG1pqbDM3Bh87I87tcANBRq+kkFumFNkXP7C0eJMUuh7aw5VG2AJE3MAtSP5UfJDG3fuvV5PTU
ZUj0w5Yq7/wajiySSvr3UsHB3Vci+UlAhu5GUqufgwvdztXEYzRa8tvQqtT5u+q7PsqYKdaF8CSo
Se+vilHrwHu4/L5JgBOshIR5JsUsUpbGTlVz35SuvOHmPhnhqNhiLH0fJ4pVyE7ZF558W1sh1DEL
2wTZxRCqhRcpycpJwO2cvNXkVUo60r4uyjdp2ZIsqZ1ke2WqrBUDEsHYANeoZQNgsau8RVryA1S0
uUYsFppu1/TPQ4pmSVmCj8LVUN8Phqm8DqUhgAiPyt9ibUZ3Ev5/R8mtskPpleNXt078ddgG6jva
ebhIprJi+305HCgpI0YuufHRalztu9BNBMox8n6TjCJoF2B4mcqVZft1+b1DkzkR3QYjdqGBejkk
9zme9/z/XaivQxPrb6MiN6ckMaoXKxiVI5a7w6R7QrkCMJJNqoQUsGWBJkJ04rUem+RWSMd4Vw1p
8pXvIT0HRmjtaQ1Xtlcr3b0qu5QmGbwFRtpyuFeFBZdnTbsd4cEwRsUW4YhS5jgGPul8QeLFP/UE
DzXraBB2UVbjwFDV5vgotWjHxHom3WpDq7AislzCAWzlJ5oZ6FVWKcuyyge1fdQA0pyUeADVFfYq
YvFBKslfvUQHcUrOV71ZY9y9C2rVoQVfUwpUeWsMShooVaYVcQE8tQRKrxbsqlYaASEBApL45cg0
YfSU+IDFyxAHzlxOj/6ItYCngvPxVPOEDiUGc51yqGWEcMqmVna6OiJeYYZwTlV5lWZVdhwnBCpX
ws7tcXbgG01ZsdSsMhFQCK35k2RaqAxGlYZxaTkRXItKf45a1K1YVCQiNmMXCrsyq8GEJJLxXnmD
ZldGEAMyMXPKaXn/YEhI5quVFiPxrd+4EddHrA/6rus985go9XAvGFV1NIVC25WF556i0It+1l43
3Glmouy8GqxHqhvvuSQnX3O0RcSVSgjxrCeWdGNGZXTTyF44kr9K8mOMeJd3RPK9eFaHAY0UQJ9P
uStR5VDC9BjKSTHRMmmpy6BvYBTC1c1tLag5Bqh+sG25qLIbcxRyWxXxcDO7Gl55ri71K+cI7ik8
MywLzKCGza+CxvXnUFMtBhT2lPbOak3vB3T0HbyTAQSqSLkxsHAWGAfXriwOsZfJ3j4OQC5Uqh5+
G+oSdKuaet9zyl3uDUR3UDC9K/E6+mrxRW98d8kq8w98/XMwCdJJJ/gm1SM+n//aGtp+SYnkDkz3
xvJ+6VTbiXAQAYJD0slYQv3gBD4RxO2HEXIhOHC35cgFD15RcZW+GB7mQi01I4tKHjoVfri9Hu2e
R+74d5poeWsqbfYzLSwpkn0Z7tidp3fqqa/U8nHQXOuLkoueU1ID31wfTpr6PvMPgly8CXiAwc7k
sKwh9UCJC1Cgaw5qj54droU2/YdDtTFX/TeVNpG0x/tGrg7qtt79fwiazKhR7CCT1r0+USsM2UQz
6/MOCtAakgFy3LVb5R3mY29XXzWOv23BW+02xmtX29rUfP5epCvly/X5X/rcH8ee/vmHRCknEIR8
YdxVavOG5DG9paRGL7IYCJhKjN2uj3aeLX2e6ay332dNro/40yfND48nVMlfrv/9ORPr7FPOmFiZ
0hCt10yHLl8A6Hwl0Y09UgDY+aDS1+1LutMO18e8tIGofIA90WRRgzn0+Quq5GeWMJrIBba/B10m
3jEqY6NbvbsPKtaxyQPoZ63gPWeGsTT4tDXmu/fj4JRmPi6fUKqVKjcmEpZAxFzKbkB7PDNfOJN/
2rHnwwDIQPneBK4wW7eOp6yQY+tOjQ5S1p6KCCmr8F6hC0XeshbibyLdSM98vv5lL+0WaDE6+nHU
j840d7NObUl8hbvRl9t9yGfeWHmu/1MQxL3+snv6ebZrUtiC6WLIEtzquUps1SQyvhixA85pK1va
IRGaPajJlRKlu8F3F0a7cNzQEsQSYUKXaGeSQlB61CGpEwfz73UtfM9qjL8rZD6MhZrBhSQeMMmH
gWYbAx3LwOuCxNGKVtgJ/qB/TyF5Pg2GWkApIK3QhcLcuYKLcS7yXbaf+dqTEaKC5tImF1eRSvNT
xeUL8RQlb6U9iqEafUffPGgKMuojiraNJLc7c7AkZO+L4MsIx2Wb02xGLzZuYEAC5+ffNhvtKNY4
8uWTfcBQgvAN6XnQs41HJE4r9QGJ4uRtRLZl59P9W7jg5Qu7yBJVQCiUN3nxxNn5HLxS07WC2n6k
tTdjqxb7mvhyawrl+AioFRSeYiDlqnsKfZugog+h9+WNjzD3QxwiwY++ARbAQhqPpyrJ+T6BFdwS
zHjWuvQqdD+sSqzvOxQOj0C3hJ0lVsVdbyoimnJavqT/c2k2AE3gi1kK3r3q7K2orM4SYyV3MvRq
en941dEhuX7qLmxR2B//jjD98w8vAiU6z8iN3Ok8i+5MJh5qNXtJtXCXYsR7fagLt5clT9paEnPh
BM6uFVlQY731Sic3GwxI4TQjqxx35sP1USTx0kcDzwJoXcaJBEnPz1OqFDQO26ZwBMCcNo1N25Kj
U+a30v2QDo9BrFPdSId7PU4Pfl8/FGWPbA6SSE3W3g1JuG6y4kFsZJx7uwhrrCoHugHOoBAwPAAD
4GqnQIwPsRQjWKkBRs3zjkqBjDVSDaoatfT0PRqCmyIERxpwvygJ1mNFerKE+DlpNSeXUFGU5TfE
fgERGS66r1ZyR/EKMlcFmAB8uo1uKJURBe7F6HY/O298jAxtiwLnmszoMMbCm+Gpe4peR7FrN64A
mkU3Mc/K0u4h6KC4qdItgd9bowlO1ecP8QhHTvFeMChcNVC/urj7Ko8oXIdASUncRfM0tHq9V3Ez
hDzeK3uXVvmNUNLMiZTOOJJ/kg2qIjmGYfqPEKEeckHcZmrjxObgQGfY+0MYruSixlTRQ1dIlw4a
eGlVLveR1LdYvSFXwpv6o5H6A54L6PmFN6WAk58P+xH/KL9U37sUi9Qhah9DxVy4JOdQwylaYNMp
RJq48JwHXlZQCtIYDU5l96zqszEUsAR7fClWysY75nb0bJYPfnIsGyg0+e8gX7VOARzeXmLYXjoI
H3/I7MwZtexpejU4NXRuQQIZpP806H5fPwcXB5lmCZaT2u4c2mhCckDvkNkmTwImwp73PdPLhQDv
0uUhEwRRiEMFTVWnYOnD5VE3QMqLrnRc8gncJFaxcJ8jfiUW5V9M5sNA2gxAlhWFmWZi6RTgDiRT
2aIlEPxHiOSf7aGqZJsaKZPCe/15MnIpWEmWF04h1UgHCJPiP8ql1xdlDiH8ZxDCDloVPNjc6p8H
MbreVF2rcIKUAsTOjOUJ7N+jYe6a4XBSNb//FWU6Lt9YHx+NyZMxksYWw+wC23RP0r9f/z2XFnB6
KUViHTT99fmc8XYvgO45ivVNwZZm1IAYhyhq+gt5xx+Vp1lISTz570CzLY/TSIoIlOgYT/oRUM/w
tXL6ZBJ+ASAKO3lrPShrxxQ27kpdYdtOIoQVyHYAgCvfKQf/6xLW+dLpoFNpgCKnBWr+eUM+7Fw3
DyM6iKJj9aikeNRFysfOW5j0hTjaUmVSTWQCEb8CZfx5sZMoafFQbjked43Y2XSp1pU7IL+xo69h
D4a8UgsTXmKzcCzPJ8e4FnkkmHHab/Mg1/OIBRW/cyTUxb0vZXxYPCsXyiDYfGn/iB9iGqbPwyxD
lUrPLxw3lQPE9ZCP2nmVdE/7qQSJMD7EuNGsfK+O9qXgCpCCzO8KtTVzKtjohtGuc+JlCk2BdMRY
XNiYaXzbtCBdr+/vS6HAx585i4u9CGsHrSsccUxOhfqQlMHLXwxAY5NcbmoKzsPN2JKkQdAKp42+
5IIjGEvKQtN3nJ8blS1E7Ecips4h+UOjFmmhVU6kdzDm9OYnrXAZ+f4MQJio2UWBVFlp/srgyope
+xqImB//xQw//ILpE384KcB6ozLAFqFRh32qRet8kB+vjzDXuPhzKWqTsBB7ygCEPAsMqfDVmhSj
ASAU1SmUTHwiKtUoTkpTtPeYbsCbNwu85JCMWtVETgfU2FD6Am4Exb/vHLMrfmCgMx4RHV1KrS4k
jPBZp0yfsgz/a3aGu9bPZVGASfPDq/qHGMifSOiC8PeNPvRLqz09Y/PV/jDYXDe1zZW2FevaCUEp
FrF+AIf21Qfhvpbj8tjH4nvRdy9amr1q2tKFaE0TORsb+D7ehKBB6ON/XueSKDGnG+qQmfs7KQ7e
k5juAMG0uRdSVCdq0qO9F0X6Lk8hekqTMRAiEsnWioJ+bxRZhqVrBV3Lkvq1FGu/R6OPj60v4UdN
5dZ2a/0XgC75iH8q1gNWYzmE14CZpBgwp5i3OwRc280AlVGGxHU0Wg9XD/wk7qG+uw9uj5RA2VGK
GIUChJosBV+lJkQUamzR7ovKFgfU0pJWGQrQduQmlGg6Kqzj2GFZmphYhSPAu9d7A9N23QseRUkd
djGVXgygA+3FknFiRJvawkk59A6ZiE3USm/Nn2ZfaTvZhfeV5MnPpIyjZ6Vuyg0w6dgWKw+XnRFd
0ZymHgR5qb5V2gaBliGEl02FfVPUab/PpKZe153HO1/G/UGOE88xtTLb67qX2bnRWhhdRpaj602y
HpADAfyIETraPsiId2mpbwuhROipCs3NGMNjlAr4w7KMT3ji5uo9NSiTRjf8UkCUYYfVCK1292C6
avNDEgYwaYqb7yo36m6LTi7uDGymvYWLYo65/+cYm6AIVEAiPK6zYKLRa6HLrdqZ3B9Jl9XX+uQd
J4HJ6FC+8rDT+UG1fJEDcimG0SYuDVGbomvzdC+vuxHEAZByK0ZfEwYmeEgUj7Hd+XX9nrr0mAAw
Ac2CdeFEG/p8QsYc6XjQGY4hVqsq/CZHz9f//qWr5uPfn8VIfiTnWpDz9w3pe9Uiqh0/mf0X/C+g
52mn62NNUK2z4/5xsNlxp22e5V3KYukcjTCOIDA3krH3fVmE5tvlB3jFpS1SHDp6hXYnZjmqpbLY
0oObnM3cimzXxwZPjMZkJ4o9XVRYbOvcAu5Xe4Nw6Cmibt0YyRchUNJ1kwjSjh4I3t4F3sxdBqN0
yEGcjNXQvF6f3LQQ86vs49xmZeEmwyTM4BpNZfOurbB4wTS3wF3x+iiXLkxaK4ChQM7A6ZqFQFUv
doj1VE7u4fnXW4md65a4TpkUfkLlPhwkILvjPjXNt+sDX9yHHwaeBTWB4aWMVDkS7neRBK3KXSih
XNwbHwaYJSlqVqamzszcHBmmtvdvjCr8qUCUBwP6qmR023IRp7f/26xmcQa9+xhX+cpRknRlInOh
59ZCAeDSRfFxwWbnt+J1rdSkcgYXtQ/MLbzmTXa/eb68uz6TpY0xO8eKItaJSzjjZo6Cu4YB8KMv
fyiIXUhVZ+fFjasvaWpdvDoweQGZNim8z0V20W+u6bXWThb4X72SfCZQQ5wtJDKNsNtnWH8vrNbF
I/bvgHM93TaMqrGOa6dTvyTZ1hvf8mwhGLq8y/93SsrseJWBYBVCVzvJ8EVWipXhR/b1Zbo4gIJ5
MMRPA+7ibDuYYVZq1AkBG93W+Y8IiNVf/H1iRpp9NBpIkj4/F1URsI2rxomGr8GAY/uSPN/FJdAx
+qNmZp5z94Q0CvvEbBwtO5WashKl+xLEyvU5XByDJh5ScGTKZCCf5+DSvxyzoHNqr93l6FOMWn6U
CSz++yiGyINKsZaSyLwokqhmmshi7ZRSbvfBl3QYCdu+XR/j0mp/HGN2vfRGL2AR2DjotL6Pknxn
WcHCLJZGmH2rNM5Gy4obJ6t5r9Nb1FkWFuPS/fVxCrN7hcdSxMkEUZem3NZ1e58Y7ktbD5Bkkr/J
m8lqgedCjTaM+dsW1FSCjK5xBiYRYUuFrsBfLIdEsAbWnKdzfmH1fVMT6rZONXwt63tJWbiCL+1b
g2aiSCPRICuf7ssPSatkCHWYC71TJ8G3MAn3ne8/xWq7MMr5ilsIEVA5m76SfDaJDCuefDB6p5Xh
6uiHXMgXVvxCSP1phPk1K4IRIR/rnfDQJHhJHuqDcmM9UjOya1wDX0eYrPWL+6jb/3V1Pg87u7qM
OO9Eg2Fz2IxGkGOUPSwET+cPFiMA+fiz/iIlss8LJHge2DGrd8peheaobkXzt9oO60TWwKks3cQX
gt1pNPISQ1emZuzsaIoDmFVRG5wWH2YBzS03eke+xgzkG9YVZwdrJQ6o8BohbFYf9zANXJIZjDQy
9V1Yh89RFz8OCradsXAwwu8lHAMV+b2axHYdytJvQ4e9NbiARM3YwEWbAFcslrxXz/f050nMjr8s
kEjq4+AMfbGXJGEH4UyT364v/Hnk93mM2bJkQZGXskdnAjhiByqIRPeIyvBKH3wb2d5j3ypLW/zy
tCyYHlwD59j9srHC1ioHx5BWw+/4p5Rs041nU28AMXgTJJOc9fq/W9SQrE4z/XfY2XugxCbAc7b4
pBhseLtJSMRaN5tesEFXrn17qb5yfnl/Hm+2BXulFTCT7x011H5KWIKApcOKIt2CEPi/ftHZRjFL
NGaSqb3UrLX38lnsN/I3BC83+gbfguQrIv9rajILF/oFZNXnCc62zuBLGijBwQle28qGopyjRY54
iLuBsg06BxKYsh7Xo13vmhvxzbWF7fWtO9fyOFvRWdYn1abbKXzh/ocHqnCdnvLvmEvcuu/mPtq6
9riA7bh4+X/YQFMW8OGJUTstBdXeO6kA+hkVQF18XJjQwpZRZ02vAr9C2gvcke/Zt4mYB6VbQ/UQ
16h2r9xVt+r41J3iB28jfbk+8sLU5iwXMaZVW/KuNT3CSNm9mSyFrhevGQCJKvwBukLzBoVSanku
04kVsEMfE1xIhF/yRMvPu00ev7ZhvHAkLn5JNHdN+qB/2Guf16rEK9XrOu6YHg4j6GfXGw610Bwy
N1xYtEufjmAfkJFkqRRTZy9n4JVGOTQSL2exiSMEHFEwu744F6rldF6YCtETsJCzxq6GsJQVgPxH
bPM1/wnYbFuvwBQBWrnr7UkFyXxcOlt/cKKfKyp/uj3YNYCbhF0xmxbgTGMwDdkJ1FF49yk83Iij
7t52supuhYi+XR3BY47a9s6ta+lmtAQ5XHlpOYIWoyoE1aS41YOivJXrPNkpQaJ/1/pA2glq6G/d
wojwtjKFh7oqAzCx0bARZGTsXD3Q0ffU1EMa+8VDolTRjeZH8JPSDnOSHJhPZQbqDrDGYHdtMcgL
3xrW4qySRLSgiHS2CYWnJsCsEtILZYm0YeGUpv7W4mj2btSi+a72fvK1YB1uojZoT6A3MjtQsvw9
VpX7sjCT7WiE2W1aheJTofcBLlFK9gowGJxpHQdIMeqq+1t3FeGlxHX2RpVGtPq8LvmVRrnwO+pc
/3fToGcxJm39LTGG4cf1PXRhWqSlFOBUXZRpK80eo9wDuh15rUOTeuzWSPJ2v3KhMSjcJRVgMKiU
v922qhYSpIs3NHU5yHrUQKAMzoYdvBEt3UEFgFHf4lyBKItgAzzfACPZChv/5fokL75IH4ebvYOZ
jMRtwnDisUqnF2nS9w6RYd64W+/WfbIGe3ytiS2878X39NfSg3h2E4C8hgmn4kwDkQ8k0uc7JwFD
6Yda51gx1YVUmdghPoouC3NcGGUOjOgLQQxHtXOUp+i1vtX27R5Qy7jCk+qIEOgmvcv210ec1ujT
TTBNy8K4WDQpoopzWEmLFir89M7RsyZ5MFqkWuq8gLeSN0juLRy/S5Obggpd+6PQPqdCun2QlF1W
OJU16L88zQ/erW6QFjKR80E44tykqqVLBqnoLG5RtUSoZKlwNL2FMJDdIS+8FJGdfzOGkEXKJ5Bn
6R3M9n3ahZ6gAvoQNAR4CiN9rer4CTrbgpjTpWGQWQKXTNcZTN/8sgJeWut66kht6GSVdMpcEckc
jA2u74Dz3j+X4sdxpi/6IfLpBtik6E6Cr1unh+Gbtq/u0Oe50Z+VcSWfkDa473fJU3ej3Qdv14c+
e8dnI88+ZJEUeNnWqTN0+q3ntmCzcoSdxQ4j2jYM0oXtd35fTcMp1A/Y86Ap5klqkpt6pWX5FNJu
tG21g2yzbbaYANtoiGyWwN3nD/tsuFkAG1U8Zi3DiXn4MxsafMFDRLfxfPdXalLcJIaKnmZ5m8Tj
7TjWr2XuInNZo61S2mFZfiej9jfXv/fFnwSOAJ6ChBb4GRI8CktJKPzciXvrJSnSTZG432CwbsRq
eNEb+Stse3Si+t+hLL9mTfQuZQN+vflRKtVNo4wLBfwLzxYO41w+KuB7hAlmyx/KAH+TNnckE/4/
0txVCZ82p0JlSGukR67P/dJpAtaG6zxqB0Q9s/tb1TtP8kG49MVD3zxZCbC26un6EBfnI9M+UsH2
IsUwm48GtKNUjdLp4y+1NcQ2aq8vAwTcQPCjo2Vl2+vDXZzRRLmHDKTq8hxLgs5nghxJ5RQ6/GxU
7H8D3Lzx22bp2l4aZ3Y/ZM0YV4FeOihJxn23ElGwErGovD6Zi7cQuOWJzKOY1HZmIWmEAH0BA98R
BlfY+mOu7rU4ReasTzFjTSa3yioOoNkixZr0kr4b8xhpIAMNslATx9vONNNgZan4N9FQQVgmiFGV
KVW0nOAeCAvNjEsXF8AOVKcNDUjyPOBS1cYv8Xx0JJTOk8nefqKA75v4/fpHubShqKLQoFawqzoL
sAI30XUXEZlGiiEmwwTIXRS29MdKtb4YaNpcH+3i/YhCqaHw2phgamdHpBN71xrUypnCn9tIwdCk
SOpiZ7Tx+LXUO/lehgpvruqwFZHrr3tpY1YCaUsM+zAwtfhJCAZUMK//qgu7DzgjKAQw5qRH80sC
LRmlG7TeAWsk2Z0iFRhxoY4X5NAVro90IXKgOA6+zpAIic4ivAhRpnwoJUfsKef0X9RksK8PcGE5
GWD6L2xDTu001Q8Pbat2QqMzgNAWN6E5CSR41UqbBOz0PDpFSbO7Pt6lT0f7kDUhe8X3bDZeoLmZ
O8ZYi8TlT0+SvE1g9PK2UaL/fo9/Sj+m0/JhXkkptXrYtI5W+dsMqgY2KqH4rEX2iO7U9SldOHjM
RFQJxLnIz8h2peGOPQx/p8nv1ewbGIS1jGpFERZ/setMoOVI4Ew1+fndGmgZKWTBOMmAiIQYYgWi
Du9pLP6+Ph/l0qYDDYiVN+BL5QwQSL7TBANAWiVulXyLEZV5g/1G9ZjXmv6QioUIdSdUbQklyINo
RJJd5YX+0g7W6DRpjBK015TvEE7bb25UW/268Q0TwbMS2a4+a2OnDOmMk7rUayJj7CKqCLcN0yy/
NSg02Y1CsTvyxt8Sgl92M6rlQYYMYY+umR4VMZWdXhTCXdDq5e8k7Ov/HKtbUzMHKC3/AaI2HZgP
G0dAKsTXR8nxM9yPY/ehRWHs+vc9/7yfR5jFYNpY45ZkSU6t/FJq9BSH5+t//7wVYTIAVyU8Ymyg
zkFS2eQQz3cSUXRfl+9BudIpPge2u3GfxXv1XnhEsOLOfJ7iTGunrVM7PiJzQQ18V66X3SQvzncS
fzX5LeSqs5yhKIsxyjTZaSX9qI3ZMaK08Z+PxjRjg5gDlNaUGnxetAE9usETZUdFnkJHC0Qt2S/y
f+UWTZ91IhYBracTN8+2fbTUFbdVnKTL1lL/Q8I0ul90kju/jxmEdiVEapGe1TwkTBUR3q4kO2YR
1Ccx9RsPffhG2EZEEGvfb7Hjooy2ECReCHQssg9IixoXM/npbNPDw8+UHsMwdScM29rfKNv8Pt2g
sYql9pdg3drwMqG1mfsBjN3NokPapR3Co8BjSiGMzH+2Q7RmCKVWHR2vrIMbSfDHvT6k+XMlt9hc
TaJuQtYmN90QWztPrNLXWEGQxC1wVUo6xUDUQoaJBBlwYVedt0ZNk0OkkpZgH0t2NttWuuBVuVaL
jrYat7G6zn9OvQas1bPbYQPg5q461Ot0l32/fn4vPZGsJphyyPQTs/7zZhbg7zeROTpUOLe9yCGt
rK2QDwsP5Pk3Z25UJRgJ2PEZIDqRYtGLWskJqmLYBwVGUoikf7s+EyIVfuvnUg7b2aK4wkWEE8H8
C3qqG2QSzz3VcW1dSUWwFksJ5wAkWesCI7zYcoTEeKhy70EwrEeBfeaaolOg3dmBP68wRKwrXDmi
luAPcxDVWKWKfqgCDXkRjISaDojVl5QOr1uE2yLoHwQvXvuDtDJR8QjLai9XxalBp7DBpg2T6nAL
LWY9xBm6yB0sEUSUVYyKhqdWxgQw0IsfIi5JSWE9eZm75aax07F/UNPhNBjKbgi9G/Sh8BIUdNQe
qzuBhrnnY0+NskeIikGL3uIo+Tej+SUPcW0RUJyPUvQtuJdq/S3u5K9umZ4EJb2JtGFdG2RkQFNW
Wm8da5kjVkjNxrOsm2IQwADHjyJKre0YA8HNHgUB3FqYIqDgN6u86fZWo7/gLolmclHcFWpz00KU
GPzutWvZqUV43/XxnVZKT02B3UpWwjmTgzs+Pq5wcbg1B58etF881Z0qb/UgbW4bwCWuaR2xuVi3
abQn08A7TRCewAE9WaiPwCdbi5G8C710r0Xtg2VZ6boCrr0aibg7v7djo7vtBOpohXZE32ufd8rG
io2V6HV2nCvo7ia/Kqm/a9383dSxGkxwZ0Z8Nko1tEX5hHn/IxjRETbj9jmo+B+J675VgXwbC4O3
+aONlLrmWz8UNlTDYJOlFA/kiVarKzfZqDp1V20JXTDyE9cBoUbRl7dFgxedW6wp1+KohLBoFGyR
cVmjB2lLubudDCq6pD3y7914Gio9ggj3XZCPRqfY9PZJzc0gW4g1LtQ+uHcti2I1NkHA4mcXjFeP
tSZ0ouMfmtfgRnmz8HV9rlfjUd6CZjdWySndLZmhnvPDeMc+Djqd2Q8Rjj+qamuNIm1pOIq30s3k
uqozXrBJ10tmBJees49jzW52E7hYpg2iExT4AOvyyhUewDi4HZoXS1XjcyGS2bymG+/DvGIjbZSA
sNV7RYJ7WNXPwY2xz0/mvbrRdpO+8FZKoH4NG3mDgHd16vZL9fjF9Zxd3ZGQR6XEelZ2uymcxM7u
qFneTr2HYCvv8zWCPJulK/bCDfvxC88SHUl32zzlC48nsUQvfd3D+FrHG/OgP5HVYRp0wkXNtl4h
J70tDD3l3vPLnYRnCjShaenzgKhX5bQU2Ujqzi/viPuN6FZubkV99Q+6Ytjm8T6VidR3JWZQ5r4P
1uVu0fD0+o+YdyfiJBgTF69chQughXnsVglqduUqikt7Yb7nTyZZ/7/z1WanNY8tPxAqifkq28gO
TwgShN9zm748LEJPXPm/lo7PufoIe/rjkLOzKou+WjUMifKWra5VW3sT1j+m49reRdtgszjeNIUr
Szqv73exp6uCKNLP0rbmZD8Rrccjo/UrYbNkmvz/mNxEn6dxAWpqdlpM2H2GUIoOJkGqtsJL8h8n
mGBdqHb3XhzQKd8u3X7T3zyf4L9jzo5LTx8Wog5jqmjxpz00izqNpJPm4n11fbucc8Gn+wjmJ4UO
4GAA+PkpH+6jsVO7RrQUvqXxDrYCTwrldnih6upod+OxOOhbkO4v8FVgrdR3wmbpNrq0XSfeNDA6
WGVnvRo6RTh86ipMr7vSzbe+uVTsvVCcY4YfRpjduILkiqbbq8THXHeP6bbdm0/mChvMNYKGW23h
qrt03SCZjqQKXHDCyVmSYhRDEGqCyvGrD+kp2PmOZOP3uJDlXejHM6kPw8zSczQ485wKBdkzFq//
NJHdw3ASHP+JFtRKPQVr9T65+9GvdXTrV9HG2/h3zd66Db8ukfgvruDUMETvWJHPMCxNDw8t9ESn
x5DNRaxSHZZgi+e1KyYLF09CiZk8Z15eNcckkOpodBJdPATjlwy1hjrqcCtYOneXAgHKtxQeUCKU
zhAlZh4HpVLxMupUcF1tVUZHqfimtC9l/XL93F2+Vv4dypphmrQqj72ER7hZN3b02B8mXJq1BpVZ
/lmu5SDnnIQ93dIfRpw9DGYnxKnBiMIYbvv6lOJQF8vvQURm0ZO8pBJ8xpukD+3rM/2TCZ5dZgYi
QwicUfifr15UxFbk9ZID1g8/C5vuYbhJzZVlp781O7lzb4vNsFW31Sl/yd6GnUG3PtkIG+0+WTg0
F2NK+d9f8ucLfbjrsI1WrLyTHOz5dvm234uHce3yuYEB7v7ukfow2OxzU5D3ShnXytwayuMQU0LU
M7XYDkXdvWpKEB4kLe43ejZ5UnjVILzkXeDuc8R8+9X1Fbj4miAtN2lDy7I0L1wMQmS0HQuA7cdK
938XpWw3S85Gl8eYknWSLZrFsw6IggWC2rO5ytraZvKAM8h4ayLRe30mly6CqbYFsGwCKsyLDmaB
+WjsKg5F3XJTBE238/TW2iCMm2z1SNIXDumlm43KsiqJgAgkpPk+v41ygcti0KlOjqGMKL6H5H/X
57M0wOydz3syc7dlAD97rNviVOvt9voIl260j1OYPUcjfn6YUIM0ipIb1bgNsJap+28uEYUAL+r6
WOc4I26Yj4PNHqUiVoVRatRJydk8ynno3iuDbGwaRH2Ppt4Gdl20iOb+FgLhFIdmdJJCxd9UBe4f
8Mj99wYXpZPp+ziiK0qqrgcu6XXTYBQipGa5sLgX95JGvVemaWWclc1i7AaTLtccXbhPqYuISNia
5Xrxm1w6GLRD/neYWWws6GkhJ6XmtFv1iM3wr3AjrFHYOWQHxE/X6V25+6tCJeh+OsHMCoDA7ObR
jG6IglrlLEo56xwX3VZw62Hr+fG3Poe8Lni41AeZqdq0KvtVV4y4HmNc6nE9eI24rr3cuxFTa0mR
6sJ2n2IW3iAqhueac4OemH3sYpWq/yAjQtV6AYl8YUk//f35cRL8yrRSoq7G3wXBk5X/ijO7TYKF
M3VpGCgbeC8QipxTNgxsgVX6XCc3/u0bJya6awxj5WOTc/08LY0zO07ojreo/GYnDfd4xKq3o4V1
jOf+D2ff1Rypkqb9VybOPbMknoiducAWpTLypm8IuQYysQmJ+/Xfg3q+HQlVqHYnTsw506FWvQUk
ma95jNdaqv9zpOWTVkc0CJMq1O+BbkGSsNroigKEZnB4j1wK1HJ8xigbbXSTMqB2udtWEIK3OHv6
D2JiFLJASz5MEb5urrA81urOoMdJo5256JCJSJeh7l2bCnRjibAfZavkMSzjjMefI59sgMBTAzwL
Fdf7bRCTSEgkoWWNdzIOoU9+hOgwJEtcjiJZC5pj3Tj07hxy+MTalz/HXO0DMryScIfNg21taQNH
+jQ+sypPbTQYelpAvWG69G06oo3MYHxWD4PRHqw8Dqq22Kj1cPXzvTsZxTJhVAp1AxsTh9VTg24q
q5l14KCDbwo7h+BFUcJ9L7Nl7+dIpwopwK2gvQk7FRuhvkaCypycJa0Bxle2Eftus/QTlLNTnVPX
g3cYcBSgqQyMYL5G4UnR5DPLjnOh35pc3zVQPU/s9txBf+oYxhwD9SDKiu/00brRaIVm7pHSNoNL
r9y6FtS1fJQAlpcMVUAhxffz7Tux3pC2AGMJjxpAR9eQPcD1csNk7NhB6C2UK5twl3XW1J4580+F
QWa0gCUgkfoNDz8R9OCJnB4LWLQj93Tq5vnn6/iAna72JtAHTHVhD+O1XA9nMpaXZDDS49IIxmSG
bYoN9eaXxSh29CElL3ZQ9wd42T6DVDqx/pAqIz+CPirYUd/KlkKvwCtNj5N+kemqC8y7q6X3Mb+L
OVTMO8zX2nMFyqkN/1PIdX0yaFMvLU5RGiV+p0LAWyIBU18EWtI/31T1o7z8dldxT5EhAIn1DYfV
aBrcYjN61MfSL1GNoZDZKZW15VCoaKd8A3cZ5oq6RcvEKvxE9isMh1IozNvpC4TbwYW9nbJbFrcu
07lLUEsq+WtOBmcxL+Tk0pRKZ8TuAJ/lXTeM21piYde3Xt5hZFJP10Ul3vjiu1fBuFADYrVMwBau
1CTsTTMUAwVHysRIptMj0CUeDAh4gykGN64GjnRxJYKqB2mi7qk7qeZvlE7PkP+tAlB1txDc8ibT
zhy0eWP9EqqlOmZw/V0q67eQCK7YBvq04diB/SiVLsxM9r1gfs9GpwM6qyzvZSp5mtjqhLo5zBCT
GaxvyW0m2EQuZoctZL7aSFiybxZ3KhucOT1YUIHIVI/Xma9IkHnEsC3OVW/IIj5tO74x81tS3sn5
tZTcqIUnWgst4AkOgDAyRYZcJcKbanaRpZAQELDvNoiL1G4XD62j5u0d7R/bvoUny7MQl3IeO8lg
Ozq7muKXDE6IcQ8p0TQw7AaC5qbXDCRq+nnD694putuihuQkzA9t+AbY6Y6092bbOL0m4yvcKfE+
Hi5VeH7k2aYm99ZwWZRQ/oa/+7buYqdKnkf9hsIcEQLBnpHcxuUbpG28VBs9JImAeoWLeg9XdW8S
5k3fxV5BK59U+kXOdwmH4WTRh4ZV77JYQPZmcFqiXsjpu6JmQWVBGKXonFoBJaCcHGkiF3lcPcUa
yL3USGHSCeMMq+7gn0NcU5/v6owCbKPsSj7Cc6Pe1smwZ4US8B5Wb7J0TWHOl6lYN3W9a9VdLNQ3
ZtWQBKBRUU/eBO0ES6og+49ER3/N5fF2UOywsAu3snXMSnNXGmcHuEeotcFuZDZAFEwehLhX9Z1N
4WrSAYRfpg/MVi6wu/qjzQ45n7Aie1jVpdD2lgvolYIr/SgY/ClzyFs6A4wLPcOUNoAXIxBc50Fq
8maaGO7AWRZWJZRPwZd9HfTxJk+no4riueUFvnfL3FyOiHkrWIU3rdgZCtboXNahsBa4BYYoNlxO
1VgOYEu0AU/ovlB2ZJxfe27stLaEXb0NI/oPm7rLBkYjdVcBDjU9qPDbhcGSp2Yy9MSWpSvv8Q4+
xYm9sdidPupuWu0KAul1ChooHp7W3A4ZA2QM/gWp4QzqnlqGl/LuAl5EnUsawyuJsU8KdavBcUa2
4OytDvClSTYpm71Cf7PrMRp1xTPr/gLiVxeG2nvZbG1moToK/ALtFtbu2AbisfBbI8FwfXZSHWCG
tA9Fdg8MLUSHKx/aRp7MrjMrcXuYClSN5uoyd6htBx3EDEgyQKSVu3HTXWYlzEX0e7t/SLo4WlSc
i+Z3DruJlqHVVjdebC/mfcmWZpc66VwDiqcpTf3KhnwUqw8cmA1pKC5tgWQ4nuWQKnUEmRtfjnGF
LYb/IzyHwC3InzDLjZiZ32i8vFVK4feY8TK5D3qruFF68oCRsE9hyBtA3G2rp/boc5ikBmZuVaGl
NtsJK4UWB6syfDaPeFUhGbRjMZwoUgGYeyMD8CiiDnWxMyTGcxMP3tw86nVibaqMzW4mWbe2BDtC
fEXYd2pOYprA+MG/Ny/RZnrrQfTG99z8fJKcyJ+gEwq03yJULkMq52v+NNe6RU0kNpbaAkrY6GkR
yVqjXVutcq7nfTKUATAmGs0q0DLrFpOV2UMd06OQt0Wx1e0LCIv9BxcDM4KF3AcoyBq7WOQ8syWe
HxM90OABIPS3GsD6n2OcKj4gkPDvIEtG9akJyVujklMEGbbdTnJgWIuWAEPt0e6gWuPJmyQ414o8
laMh9ZSRoGHA8g0s2CFr09jMjlonyddpMQ7HqW20M+nSqaeDm7YgaADIRKXz9bLskVetPhbHqhp+
y3rxnMjoZ0Nq/f9+90A1xjBuaSYjdVmFyaTZsAdNRenWRfoGJyYI8jDkDZWA+IU3bezoP7h7XyKu
qvAYKu1wbkFEPXPa5pch3f58SSeeDtqZ0JUBgByYzrXCSM+amqqY5GRSBXl8EqnmuR7gqb63jkJ3
WdZgb37DNpp6S+iQSh8zKfkOooBu67HbFKP+zCsefr6cE3A0+0uw1fq2WyWDcoKEJzT5/WUZsBGT
DVhKO6qrP5fbOpSC6eLcQzp7icvy/PRWsYzHZoKoU4idF9ZzW7KxPHNvvNazr23OjbxOX+RSFaC7
BtGkddkIENU0qXF80IvyoLbg/0rDE/SCodDYBClssaB2/qzoA/yIoBlRpNDZgrHUkSl0QpaQA/Yg
IPhomPH/fQODowNqf8DY4G6yfgk7tUhI0yTHKb6kQGHVJXfyuT5T8ilL5b2qHVDGLm6WAF8DL7u6
1zoIuWMqsmPnwWwvmhlc35zlDHOsS3YlQQH+BVQDIFhUn2yJzzyKuTyF/pYHZvTPi+3UuwMNcwyV
8L8/Zpyfn7pEeDewUjoYFO3EWrDekcc5O7djLz2Ab9eroFlkAB8Mxu5qz6mRilaSKn3IOWLH2VoY
sJoh3dR352AieOvPxFrtNt0Yl4NBpAOArm4+N0E/QbNX7/ctZFQgkc9Cc+ifYEsCA8bZBdT4Utfg
3Dd222lo4LH0AgSa28FiuqnVMK1kOI7FYVszT6/SSKlqqBjQiM6xQ9l11YEQBI/LPm98kz3Ece7O
zehiahPC7tshMB6H4H1Y1DZQby38H6B/mj/IZRsY8hROoJIAzYx8rQ0J4Qd5SA9Y1PtCFi68dfYD
Q/FQJltTbfbUrK+kntwU2ataqVcNMwDbK0MjhhG1VYekfEmQwNqoxjJofc+dl43WrkFnmkjVrpGE
o5j9tVAqL7HA8CdQkrNqX6SqU2P4LYFmn5uTC6MrD64mnqa9YI4cpkoVzUTz8pR5XZVuY6mOCnX0
R0WCDaSyLWzNy/R+2yHvNNLucpR+F3p6i3alk5fytdwnUWZYF4kco1UzBpKau0n8ONJ+hw7PDghg
3r2WShKyid9Z4reYQRIhz4B+BsJiQKnmTmbJYZM+QnArsFi8hw+jA8+xZxtyiKXah7ZE4W5vwITA
cBu52Cgs+z0lELtsjIAqqEbbIfYLQ0ohwQ+gHxI6jdbvsW46I3mzeuO6bGGjXT2im+TOSuNmXe4M
8LSs5d+KQkNJSYOk4qEJVbq+gdyXxB966SVv2FYzYdgtcWkLgzGoc2H2gT0iAS5UbhVXYs9VPDrK
gI4K+L/w8AxnCAFV5ZvM8LgaEdEs3cSj7Tam4Y5xgU+/nkx4NFCoZMlqpE5tDXFie2tX7CiNb2RI
Lwm1tiOnuxm6HRKdLkc7bHXpsYeDz9ip217qfB7DF0LR3U4eNszgTjXKaP2ajl7GIYWxpZJ1DhQ2
N0byXLWDl2e5P7ZXY2Y6Qrrk8Ys+vtiAzY6TU2aPmvY+AK9DZR8zSdc2bU/p24vGumEjZBXaIhyT
1NXoiPy4hEvrvWIyv+alVzB4YUljaEjcG/QMRueozWflSozDllS232JzkRo5QLaFqr/epNJLC2nd
TBA/G1CrVRaE58pSjxoTIEliTXdoaz9hnskduL7c1m3mVgzddGlxIEwhBo7GlZ4cU2a5WVUs7n2h
1YAnFqv7nJg+AKveBJ/JwhwCOFM4aXopl8SZc9kjWbpX8HxGDPPVrkZ3wvLbZUw5A8dr/hbpU1Iz
p+uo4oDV6qLbEeSWsae837Bqdulg+Xl31TXtps+FZ074rQxirtpza73WmhoC3R2kTISjnW7gNrex
WXWnG3AQIcAISXdmWWz0Svg5l31ht97ExFFH/6UYDi0kYCg0M6HS5GXKiOMQdioMX6FRA0E6T0dK
3WiDlzJ44yVNhPIqauP+3uxemfUUjzBCbWF/a8dRYzT+pO5ZjUTZTN5gu8M8BRrqdQz9aTY9df0b
KP+RDqvMzJxAp+ggcHozqA+E3IvluUNpUOfHxekW6a8Digdu5eJxiPEXxPUB1XYsuKvV0E12zCKH
WB0pLyYYwYLDr3kjlQ5mVz8MJnmxTZQD2QjjYZWX27iYdiNENxyGUZdjLyLDWipu+tTcmLHwGgCO
STG7kx0/kZzu0h7+qVpvvo0FuVKSdtNl6o539R2IiRiDdpsur68qgtqWdztrAjfQLrxBsX7JEKxX
0sKFqjq82gIJ4PQJ9FEIhGJ0Bo97OLQAwFEt1pCGsYHrfQIHD4JhRtdJv7JO9xb1mgVb7CnFY19D
+afLQ2X4VeRRCYqnUXOvTJqwNtB4a9INjaUnGD/NY6TasTdL9wW/Qirn1f3ojZxsSoCQ0f4QMSx4
oU6GovNY9dWGpOa5A/dE61WHZRHmC0vP/JtoHeg3gkpTejTSYdxphtRe5cbYhF1r4nDRIWH2bscS
g51MrN/Gcl/KLsxZFZfVCW6NAdS44drQTqnRXpHpow2jy6NeGvpWL7T+F1wY56iczeqcls+JCkhf
RPAwSEPT+Jttl6xVqVaX9oG2kAxjMppNL0I9pxJ2LojyNc+d1Z43NSTv6NgUDyO8wXA80MQM51En
ZyYIS1qzSnsWqhISPMhbwJl8lebJbdZNXB2PRpIQ35pjxenjKfGTij4TWiiXtW1EP6dzp5IfXQPT
XNMXJvg6fU3Rj6rVMjkWloWO2GCM3YOgY/0LKAblYdDk+Yogd7ljIhnO5LQnOu/658irtCuV4JcJ
lNKRSluu3dWy6lT0qUe7++cLPPX0wNnDqARDIAO0xa9PL1GGQgVf52jQjaDc0+1DrNtnLuVkKfQ5
yKoAiwFBJImdHNGQ9KVHERbhHGa3UKOAIpJxzsblxI1DYgwllIXTTb7pojaK1A9zwzH/aWvDaYWd
XZV0iK8aXVQemeoCEuQ9etT7vtLptuzy6nkhE2WQK5B6DeMiWb4wR4u9KgkpImPm9mXZsvEMMODE
fUfuDpwrVjMgUOulrKJrqJmiO1L497Yaucdh+wYuxplq5MQLgyh4W0CFhsPSupLPYM+OTkt3zNX5
aJdoHxMVh1nZ55t8Jhdmf86R4cS9t1BrY9wLUz10XFZ1ic4NkqTzfCypgJfyPSHdpkaBmcIm4mPZ
/tcXs8D2n/+NP79WYGpnSdqt/vjPffaKDk71u/vv5df+5699/aV/Huv38qbj7+/d/rle/80vv4jP
/1d877l7/vIHv+ywtVyJdz5dv7ci7z6CwNZw+Zv/2x/+7f3jU26n+v0ff71WouyWT0uyqvzrXz+K
3v7x18dS+K/Pn/+vHx6eC/zeLc/K7O357W/P5dvfbquX56T69tvvz233j78kQ/47imETHGt4sX/Q
4Yb3Pz9Q/g74GKSVQScHZA0T+r/+Vla8S//xFyF/R02Jtgxm6Tp8TfCA20p8/ET+O9SYIdEGejgk
jZep5///kpd/9ug/z+e01+MaAo3zCFBk6L2h+6eeUEgmY9kLSDTZLjTsDQdcozD2yo0Iel/2xkMG
UcCf97nVylzHWw8yUUXbagqtBbCmqcNtK6DkLq3sDYnffw6knIwEnQc0PbD7fLPSM2xOkgwtSZeh
z3JRRuNOfs7fpn361EDiyvZ7F5M57VX/BUG9awzVjr0Pz28YmaFbnYY/f5nVLvPnqj99l9UhAmU9
5BcTvktX3oom9+zsjcXjue39VBSYrqL/jfUE/vTqrW8UmtXKbAIr/Et9NbaKb7gw6It0f3oVHrkf
/xd0hI921qdU4OPKPsdcXRm8iVXACBATVieVL3zFVXw1qO7t13lnQg+ocHHRk0sBYsYhEI37EuKM
Z+4u3pSvCcnyLRaoHpqYyzb7TUd8BBpq5DmN3ZqN7/pSiStoQCAJ3zKe7+G5coVB/rOoJ8vhFmm3
CtAwmar8TrqO7RjBXqxkIoT81Rx21YiynxuwAzQglWIpj/3U3vN08oXIbujEfaE0qMVNk7qwuPwF
h8LEFUwiTlpCyUWaTMPpMMlS7BwKMmV7lydV45EWH5Ys0DbwWSlMEO27qoCculKNniwZpmezaS+1
1l5VpA3kfQJ70p80YFx60PgFehtQG3jJgLVwbRUO36yk1C3kdHRj26JOD6N4R+usu1bgUjCAurAV
eK7k5aFRWwM5PnzL8ka7MAx4WCi5VMPqXruOZbbXKvGQzBitz+C0d611pKL6rckUjfr8AmYNTx2T
rtKYvzUGV5ymjImTyNWraTRBS+RACBtGQ+pvS45fYV25mbTkIaVtaBoiQMfRlQ3pJp3y0Wms4dg0
Fb5c1UsY/NH9aGLeNbUXBP4sKaF7GNHD2bB4EgmciaEp1DdpCHWFe9uSwlYAM2BI5ZViQ19dog88
B1GeNglgiTmEjgiTdjpsV72UgHdTZxe2mEKthg+jreeFw8sKWFIIzMC4rSJu2k4whBACzNwJZq0c
LQ3VhN1kPYJvpkUxo79KfYqI0hCHWhgAgjPfkDJQqyEcoZfnDhSm7uZUwfcB7LSSv1NeRLE5vikm
Nhiu+zFjB9BauZPaOQbCIJTV+TVJ6EVSKldDbDGHyRzdo6XHAArtLzVn3Omt+pIaGG1rph0U1eDF
evGgpUVArSLSOu3a1iUnVi9yo3CJmF20RBIXAgxgpA7c9GFQ7VcQ8hk6aEM3bIwgU+gLnuVOpeV+
p+UBoMRhUrfXhY5cPc/bbY7/Kq0MOrGZvKumeGT9jMmyDhcGo0CH0Gww/FfR9ikMENLavH0ZM3FL
4imgEnnLZIHEAqiGsovSjia+3uYUTYzibYKMuFerme5lhnpNaPfQ6rnlDdpcuXYv3yYqa0N4NuFl
LNJz0Eiy6sn+2QvAxQfuCAp8QOl8zaR5UjalhJrWpVG8FSELk8jChIGHw+YcA+wjO1ztfuCCLNZj
UIbAZHDZkT/NFuQGspyjNduush9z9xEAl+5Ju0oOmBy76gtG2T69hg65U9yZLpo2bCsH6Ua+oGcl
B1ft7o+LhgGpQTDlR9NoXT4gz+57k6D1Fg93Q/zaJWdb3ae2WLCwFmgfVD6/yd3jXqvzNANr03lG
yCN+yaOq9BdNaGwwRxZZr/ZWvS8Th4dnZypL6bq+zZ9jr0pbONOVoLgjdgsktqsHGfzLx62Fdg2A
0tPFOeLZmvm23E2oFyxqY2D7gCG2micnZQ0sFk9id5lUWaNnhWSHPiYMf1yxT6FEggEmc4SXRaOv
6Tv5PBF3KfdWV4y0HYkenJghybOGmOWUYpRj5ljEO5hBwqfJASF/M2/7+8orAnFBzsron7jHnyN+
S8yIPUKRDBEr+NKGoP6GXew23uzCZPJY7s+pfa1r0T/3GLYZyDzJkuWu7jHOw1rREsRb1MVBZ0ZO
1m/aoIr6sMQg8Of861SaC2mV/4m2ZtmaCbQCpZiB+x/CP80vg+pOQmZS7OywC4eHs/FOJJ8GaG8Y
dxMZGMu1GHBsFxM3ocCAq8sO0DiOt2yTe8NdEZpuEVW9218Zm/M+X2vu2HJXv8RdvSkCXo6mkSEu
3hRX9usgPxpR55uh6nZuujUj61zSeWKlIuIiWItdAVe8SjpJl49zLLDdflgG946+iaMeKuZ2aP/u
MEVWzxTspxbOl4CrjDOZEqUWfwISnJPhYkyMjM3hbTAelIdzyeUaZfrnli6WCKiSgCtY7/FiGmDd
mbe4QOzu4OSxzbJ+0kD364fxKn1Wccy3Dj+U/iKh/vO6XVu1/wmO91L/Q29cH2ZgzZldMuBNVK4k
GIlNTiKux8qRXvXXeMtvtCfbtfd1AwCvbyQhReppeobA1jT7cB301DNtuFPv0TLTxl2AD8F3KDlG
zAbtYd7naldW/MEuhbtemLnqjK2wAjfv3F588nF/jrh63JJtKnOX9XiTUje9TN0lXrKrc2eJ9794
g069uZ/jrfYlUYAUNVHEK2AeCODho+ZnPmx4Lxvq5L/lgNzPd1K08GV/ftSnXl1MqnVA2tGv0b7l
LfCMK21l0JZDJw4x8kF10OKwqTcsmjx+nT0uw/K3M0FPlIwQKEbxs2i/QTRsebs/JTBA6PfdEKux
W+5kFwqAPiCIxpMWtQEWVMACpJz60zki9JoNtqxqsATg0Yf9Ef98rLJPUVsqScgkzNhN7pPCSzNn
8BHnglwUIXPhezu71tH8hXocx3t2dkmdumboo0KqFV0B/J/VE67SocstBQbvag5jnQttAQhK1z/f
2JMxTNCEca0WdCZX9zXjNiuB68AVihe7jIzmNpbOcFZPpHywgvp3iOXnn24ivMRnS6WQs0nkI29/
D8o5R4BzAZZr/BRAt8DVg4J97KY6DZK2DYVyBsF/4l1baLDApJjogX0jVWPylcVdDQR1PUEiygYZ
HZRNKgl/gt3Mzw/k5MXABgzUHguNuHWCDEdgs8wlhOraZC/Zya9UFjc/hzhVeUDiE0UHrgm0hHWX
15DkETUungiNFBeuDZv4Aw6y+A2cTYlPHLtfYq0OeiXPUkGXWCPYg8RbUlLrzcS5qwWoGO/+k1P3
S7zVgtYSkdgIt6T/UN3xcOK8YwgeQHEvTM4ixU6siy/BVkt7GsusHJeLa6FcLI/XifKYo91SGPdn
nti5u7ha4gZBP6eE+7bLPVXAmtZJNmST7U3Izmh+uuFh83Bunz+xEL9c23Ltn96qGB5r1ZAhpILi
OhOtqyfvP1/VqQjLGoQgs2qikFllZLFk8WoUqeRKUnxpcwCpi+RMx+3UA/ocYnUoUxn6tRNBCCEs
TxeGa6FYEjqgN9OZjfT0xSBz10FZRQq2WgpdVfd8LHIJ+J8sQLvBLcmvn2/XqWoPs+R/h1gtAns2
eNaC2eHWlRIZiX2RcMuvynwz9vGVxJvfs6K/iDK+SKfeiw0aaGP/xG0cTp19z0sAN9p6n+t0Mw1K
VFcFpvjdmfu9BtYtJ6alQqMIRzX6DMBUf101HUPHxRoqbF/e8DvZJB4YJ2DTRJjh7XXgtByYBgHx
ughFjG4bwRccreyzqfCJ1grsYQDwQ8cDeoJrFHSt9TWp5Bp8SA96aNji2j0YLRCCkc/iKNcioH+u
WIOSJPwTMETUVg++yM1WKytcsZG3e7OBuk4HmXE7tZ+x8R6yXrulgJAAWxa2MATxjLy4oEzUaKMZ
viHAZjPnFC4kgCTURpGA7aKgu2cEXG79tK25M5oCqq2Qf3K0RLuLzewI2OYGcLErOTHOaBWeSmJx
4/59MaslxvWpqNqmkdx8Z78qPoCCO/1q8HSXeefbF6e64VD7BtZAk2UT/kHrvbpsTGonuHVKOAfx
b+IxH925a/pAroi7WFtJXuWBhnRdvPz8Kp2qlZaJI1qEUE+H2MMqtZpl0pPG4pLbP1phv4NeXXax
uO+Q6wYaZk2keP1eBVMvOLs0lxdg1TD5HHktmlLZSW6IEZFHKXfrTELzfIoMyPIrUhZmA7maCwEH
BKu94VAqcPJCv2gZBU+LvCqy/JrS6pLVZZQqc+GduSmLXstPX23VkMTAS5hjs9yUgASSI0JYU4XD
rjufFCyH/rdIQJlgyAj63jcQgYqNR+0SIbnwwEJG3brJleFpjh1W3nBxjnRx8g1FhwxQX7gsLVOn
r3tSWygFeuWINkrNHXq+uWOX0IkaZu0ytkcCBKD1lFn1xjLKDSuqfdxAaI3G28Esog/yXyOL0J6G
+1KyfktpGXblUO7iMrkezeFqUstomGB8xefuHt3HZ1717zIpRohpSu6ZR3SiuYksHT60f2QR1u0a
LqWJUpi95CbP9m65efaj4hdburTdOlTTKKz5oXOtF8mLz8TGEGn91GDVYKAQwRPDv77JiGEIAOhH
j05Y3ebEj+sqfmhYC9zgCKBiGfOBuuAfJ2EM+V5PVEUN6K81PAtVvGo9NDwHMmmOKjpzh1kGnMkt
CWgsG9S+vpfHizkDUUtnkA4sKkNziUQAClXV/mloyl9mZdYbuS8wskjS3s+zbNrWlV3C/XG+I01d
+FPMY6+GIASsuszCiSfS3FgGZpf4a4qbx+NG9O3gTAm1fc1OBdiwxui3Wf86CgVHo6LqIUYhbKNQ
acZgDDZDswKaIrOGsLOb/KqXKQS3uNx4xWAN0EqQO99qtDzKMSn3+1SHTH4MScnS1I4QwAE0Duhf
1qDVjuMygDzj6IyxHuWYsPWOyWXDk3uZeCWGZ5uOa0c1SZ8MJUm8bsa0uWNdDS0DoL+cFgMjl4GZ
D9l92HaIftbhw9Dd15OiOZIYn9uGQrS7AlrQJmBlmrMiRw2pNT0wQMm7V+M84ICPeHZFL2Vjesqt
hWpY4Qu1WfVMe3HkRbzLZg06y72aX0ok7WG0LqsD8MVlbgONV3ZGYAu0lyHi5jIiTxAYT6hrMMhZ
G7PdbeNyMjbQJEBjX+3EZStlFhrgPE5v7YIBuJhDV183liEPTBKRIwk8dajiejHII5u2kt/7PnuH
ynjuMEDknMnsAqACLzRtTqKCjbtK094qTl8TY7we1WkKpbl50zO5AEVXRn5qGRCibETqTROGnpmU
EJem5R1Yfn7fZWgb2GmEg81V1SZqVcwfNKN+wHDSt4R60Jv8xlaaJDAlWYqSsb4xe/mRjSVQ+eVB
l4CPLTR5BNRHGZ3KkrgL8xrb01FGgZI6XLZJ/9gUxiFRE0+T4ps071+gYYivpbVYsZj3VbV1VVT0
MFc1OLoL8HKEIUzAwBIdlOFeSc1LywKwWs/B+YVJKZDQxM0GDOCwjA66IlJApvF+1CNFz4ErN9TW
HopifB6t8VKBdKFf8WQ/yuIZKWjs8AFgUYHZGtqgFDRcgEZj+daos8jkeAl6qs3OOJn3aWUcIfUW
cujteklnwPm7x0i2GlwLkFVHNTvmWpMKTC54U0422sQftbHzExMFVl+q5WVZvqGGna5yrEgPLjG/
OEXEVGJ4E3RcZj5TIG4Bc3RzbkMsshiOaa9uNB2vF52uy6os3RTYKthPHIbOvh61FJB+s9v0Og+w
n8eOWurHdtKeWJ5gUkx7fK56a089pvRqf6gAotRyjeGN4m+VXEXpBNGzGa+8NktHVYu3+JADicHc
SONnhtXnNCP6N5m8Y8AEGsDwQ06EOSUBZYBll5Uxuo3BIvhuhi0n+3SmvyWN7TOjwyIoANDPC+lZ
AUUIiP7i3qIJmjItpsxmZ2Hwkg83fKoT1ygTb4YyBBidrb1VwEh1pEJ7leoBo3QJBhspeC0t44Pb
QcjUMaHon6PTtpfLxvbVrIRyKwC6k/1ARuW6UOObPpkBxoiPQ635NBe3jCjC1Yo6ceSeQ+m9Ce1h
fuYpKOn6eCWbzRPVQNnlQ3dTJxDqyaaLWcqGACCa2ksEsImIoDkzN+6LGQQfC1xyOckDUfDR6ybq
t5Z9A3uKQxHTA7frXZMqG2NOdwp0+qHArJn7SrIOykyArTZ2zIgfpBI9KtV6KAYT8FqeVdsZ7t8e
wOgHvHU61JXFFBh1j8mtgu1fbYHPVxSmuhLl2E9LLP1+yn8rpEvQXxEPUqdhcFYpBuSmrSBTeq+0
54CmcC1oLNB2uuaZJ6RzWqWbvD6WaGTlU76NE63E+NhQfUgOg68KOQc9aemGd/JVnMnHwrRDoOkA
geb+lEAu1+xnJWoNVTikAlce4suN24sB4AXO70YZh4tDoBi9ZxIMc21SveAwcuZGeYhNc8drIyz0
WXFaDmvSthkdc2yf0mHyC0yzc2EGeTe9SSY5qjgX/h9757EcN7al61e5ceaogDeDO0ECSMNMepGS
JghZeO/x9P2BVaeLBLOZXWfcoaFCWrk3tll7rd+oRjrbhjLfVrXuTrMI7l7sUl5I+d6fYg+nJXxB
WzAG8wAjN8K1eJaM2z4LyMYamZ0M8QBlhVPRRF87Ua/4xeN9XWMbrkXmlzG19oFWselC42kw20Pi
FxCYiw6Ki5jeDQWmblpVWI7fpRjjFNDRgX7AOS43iJV9Q8uvvQKNi2w3auwlGrdKD/6PzVlD6jil
SoXY0zxID9Pg105jWL499eohH3mfNAMnseInka3HxkOlUJPW/HZrtHP0LDe578VVMe/Meoy2mVzv
JjPayGr+KzIH+KnBQZDQmk+Tg9KN+y7ojonaeJ2FkFYzMzHGQs4aKjAIQdcUO2MCezDV0OpbeMeR
2H7V+0y5MkPOWgX/sE0YBTLkkHF8iHB1OVUjHqS5KLQOXg3ZVtKbT2pb36piOD0Xpo+hkUodBXtF
uBRhH7gfp2xLcvkm1aXXtJgGsnv5wvQi3iafc5gD6c7AkdHl3+Yo9nWedmBm9h+HeVd+WMKAo0Rf
ZDHYW8NDjXRI65ly4oZph1MkucA7LySA78uGqxiritCkdlIULzEaV/J4U2/9fXQUtqk7XF3Cob1v
MqxireoIUSolI/UFMFkOfdDrxC02XOub4ohwBKX26OGSbubF0a1KRWUgjRyQLx8q2hlXISJny0sw
2MSHSy+S86MDiwEBET+bd+YTQQ8aPCPNZnSSBzhI2w3BIdhqcIBRlX6eWjBDPPftj9fIS2v83VqE
24UZAWLHmB68XYvlMKccNfhb6CUlbMhbPIH3WtfY3dxsZmmGmNZcD/AzhObmQuh3b4fle74KvaqS
RMhGiCTmFn1mwy5vF3+H6jDbPABstp0XX+WHaXdJTG3NcVXMVdRVOaOA7BQkIwNWt+Zh3iumnXoh
VHXqfw4i+vvmoa/sYXepb3R2z9Mm0A1kpihurB7SbS8VJMwMVt0GO3SI3RZRrsuK3OeX0as4q7NF
gf+D7zlx5G3xRLPXqbYohYCKdXy7vYsca1/tPv6O78GqLzP699BWS0iVyLxKg5DmyfzUejixajwV
PLzPXfkWzN5nJFhpJ3SVbTqNk+0jklF7PoUHZS/cXjyR3j2HV79mtariqemqEF0s9lF9bPepl5wa
oAuTgknCJtoMziJcjDqLztVJt+PCgfiulLNEx/oWVDSyUeCq3m6nSI75yK1gQWkSIepkklea1a4P
xW9DEH2ZR/Pu48k/e8b/HW+NDcnzaprRc+IqyR/DEhsG8+njAMt2eHc+vAqwWrdyKWBSohAgSGV7
qj6P1e1QXCgxvotBEYGuE+6pJk7M7zyvplZKtDgb6c8kXzP9Vh6usvbh42Gc3/av7tzVOGJ0CPSB
7HHj58ZO0GpudwHjzaoaYMlFxe+sGtwJwZymAtsdxMGun4VvsxldDbUQ8bbWeVWK8y3v6wsr5vwv
ezXDqx1rdEXl9yE9iKU7pUR2/GV8jFyq5XbvDj21m2G/WBhcvNzOHr+v4q62rSLPci9MLFXNtm6i
q/RW87pt7IQU3XR70VHIYvsyRuF9N+DtDtFW+zPCD2boYoaLlDhQZzv/uXQbdadz+qeWYSeuDsra
U53qGHxpSrt6SG4wrb7Uynq52D5a2Kt7IJ1k6jYaC7txza3uNiC/q4NxDK79bX2r7WluIcK1od6E
/A8YSO26ZQUcoLwKW9Or7+Sf8JI5S7qbyLmInDl7hgH4Qh9w0T58KVW/6rO1uRBQ92eOagdB5YJe
icVC2Pu1HV33R0xz0EDchaH9Q4Wx3z5Fim38lp5QVuq/Sb+b/SL93Fzo2L/boy+f7e+ftEqFEilK
JGVZpaP53TBOSm9Qybh0kyxL7v03QRRx8cKiu776JlPehEOWEGTJJlFJKq51gPmG5BTXaE64pqM+
QJVckBWLpnjAY+NY3om7SwX5c4cqKA9laRYZ1IhXO2Pm/sjnOgS2A2wFYWs7N/8xYIbpfB1itQtS
X/bHVmKk5inNNsEOsvwm9Ex2wRC6CzJUuOwvce4Tvo65ml3VaKt46tjwy+xOMxlm7PkONcfP/udg
o+6Sh/h0KTk4m0KDL14AaGjBvNPvzJJYDqwKdsPiU8Arkr0u7w2K+uX2Yqx3zYplUl/FWq3R1FJ8
tdaJJR6iXcWCibYTAjpAXC+8rN73xF4i8aTSQNhC61xNZTmUIV6aQDLjfXi74E15Zh7wnlw01y/m
FGdzOqDa/x1t9cgyU5HbEbEFAKA1gnwzzZFFb/lHC6rsWsXgpjxdxEycS2QkeiMWHNmztnBJ3I4j
sGXrwdyKLprKu9QT3OVuQAfhaX5CPc0trpIL75GXR+n6CHgdd7Ux4pmCu7jEnQ7ZdZDZkzt6gxtc
JW7oKddw24MtvHxPeQpdCB7bdHtIblNXuIwNPXcIAH7lDEBLF/vb1SeG6z/FsUCRsnGR1Zfs6enF
Y6OzF0D++BX9l8S+iIw5t0VBswEXAIJDI2yVpaRtWaWRwugX6HRzP2wxCnPmbeegbuf4V4ljORd3
zfmB/h1zlX/oTd20kbwA1MNNX9AalxzLi3mM4bVhbien8EL3UpZ+7jWEuhqAf4NKyLvH7ijUWUyF
ZkkCgl0Dz2HAKuE/fA2pXFqwvRXKIOuTvCxLyxwW4P/i4aN4/V65ik4ozfHSU9zlkL10Tb4HmXIy
YMi0EA1k0tk1jy3vyp6zsACgx3nXowT6I7qad4ZbFIA+AwpR7l+J3P/RWP+lsxT/ZxarE0ffoZVG
r6mry7/4k7mqKn+A87VAxoAR5UMskkR/UldV6Y8FvbkgR014Rnja/M1clf/gb9A/R0EbB0i0eV9T
Vy00jvmzUDLhNpj/hLoqr/TyFobjAodZ9jj6dQi+rYpZ/LIBTXI6VLOUjttKMPHvCXhPeladRp/K
NJOfJWxNdlmTi6hOJYbq5A2yJXadBvE+KDHddqitUBdHOcv8FSEmsIvLod/k0xDpbposxL1Z0eKr
3g9k5SAbBZ1sIND3k6DKs63KnDU2PN1CsVtTKp3JLObrKC+i3tHUdLwXLCRkhVbE5A9xy25PjdmP
dvM8dlvJmNWQco2apEa6iZs0R60ui1BuwJz7tm9U+hgxOXsnUj+Ka8X/RIuptEeTtoBNucnYdBWq
Yq1cVlupS/stYtmKN8xR7VoizVFIfo0dSEhCZqGApmtqiKE9y3V7QuavRLXDyu/6iK4kRMnQTrpI
tyffKtxcp4/YD1qGZkYve7OVKz8EK86OqYRdUBeidbepTRVtYPIE7aTNKrKa8d3YWcmuUpRklxuJ
7FpaIZ1Gbr9vo+QXnybgFV6uCFDNIKg2yP127XVcFJETCkPkpE3TnyZlhESVDL4Hrx3hKq3tvLxG
EMoWkfRAGT0OHpCyNUZgPmWyNziTdvS7JztqS6h8KOHfmU02bRJ/Dr3JKAMnoXd6TLVc+N6VmjXY
VS+Gj5Vq+ouRfTDe1YmR/JL1Gcmpqo2v5ikcEZtvqruyEAM3D2JeB4oZyhLifoIGxGpAcQu+A2RK
3l5NbxehgkAKd228G6hYXZlaZEUbnVaZN85Io4izUvP8LHTBViJF/K2pWeUFfqEh99TrDZ4hggiu
0W7mEEmWrNDq51DToMrSQk8fe18qQ7eG89lBWsX48pj6gU5HMsoEtCjmor+ptCTxAtnq7qNRQtvT
RPILGZdU9UyryG8rRYiv6qgdIVr3SkSzQymg6MmdjEYi0xR/ppnCP2sNRbrv8M9Ecqks70oQMney
EZQnSUSsd8zFfpMEaAFFVhnfzLE0/+rLaj4hIaM/aH5WfTOSUPrelNb4CTOO8rciVfP3ohp/BZkh
os0ca/aILO9t6xvhk5hWzWfgDYDq5zAK3amlmXs/C7S7j1LVDyhGi7K50+QAJSBr0uPBlee5J38Z
jSre9daQm65Kach0BHSamk3XU0OiWyUPGxzGUbAR4QKbCF5lgCBsKwpZSF3WTp/jfNZDt2ryVNqC
dNAxECjD9H5CzC+256CjuYk579zuRBZlgLpZAVzYkHuYsXJnWO23VMmV67Qah1/FaE3BtdLN1d2r
4/f2zyTt/+VddltEedv8/38pS3byd+5mcMiJaHHC4KOLaeE3uzrTkMxOWznqZQConq558V2zQ9jm
pjKuIrTYHO1G+FEfoycOLm7BLTLCzriTtl1+02AQ6fwYa09Cb10FkZduxPuPf9zqYn7/41aPA1Sj
y9oM+HHqqYNwuoFfTo7Tb7QMqL78v6h0rKBsf0Vc/PUAGwKtXmeQGdAFPnVH3wle7F34uBDFspP4
pX5WxA0at1T2Fbc8Jd91mpvfPx7u2+LOv2ODZFMNJFLfoalUU1AiXWC0VhMezdz6Wc3tQ2RSFW3r
C5WBt7nc+1CrjF1pcCzS64GJJZdbcmRl2+z/MZHyrzgY0EESw6CBbf22tJr2wsz6ZUjDYfYWsQeL
mn1GM+Z/9Vjmpn+/ll9FW/7+VQlGY4+ZZkw042bBw0/FZgHEh9e6V35K7y49KM9uHaCiqGxYhqIp
a8SoNkWk4dWyOrexb8OS7z7R+92Fzg/qAnQnBi8V7cppQaugeLP4+xn75EHeRQ6KZ3tx14KMxNf1
Qm1y9Rr7c85f/6zVI8gfrDBDXA0nDK/c60BmfX7LL+z4ko11L+2yEwvKXdpv7Um80m7Fq+57Njs/
L6ywZWuuz5XXv2L1/jXSIqiMiBVmmduua3ZV+b0EFST6niHBcr3UE5PPnWOv463OsWEaoxCpQtl2
ys8ynMvZmR+VHQDYZyRfMXUNjp2D7OsT9AHPnO2Pd+7qtf/vOV/UdqBmw4heVZ+AFpGa6hwbwKXx
HcVOFiGzUwI22rS1TfGA9fTPCyHfPvZfQqI7jNQR2FcoP8qyxV8t9i4zrdioKhALVIYauzhUCM7+
qk79rhLs5cm/PM6ws/LlT5dqnavy97vY6lLUeRW7QUimVgpiy9sXbja93YXIkFF8sxsP0XVvPk27
8IKk7Kpp9WdYkjEZWzdwoFBr3oYFsR/RgDRYU50d7hH+xIdDPMWUOCS7vl0KLOZ+6UPGTAd443Tz
Kd8V++oLqjIXNtm5yX/9S1bnpzj7Eikmv2QOLG2nvbAR1FJ2kynL3IR85jpTmIuPP/nZoLgHw2Tj
efTO/NpU51pLIfQh61gAOMk2USbuQ+0QlSJYNP3x42jvXjsvmcGSGCBThdDJek0PeC1pQ8c5Evng
YhJBuW0FaFJggTZjSVrYpnQEQ14L7XRDkdJT1fsqAACjP1rzUU/Gzxd+z5nh63Sc0DWiIikiH/32
648+RYMsfTluMUF5KTN/hfr7XcV14gjh2I0P6JYgvneZFPq2xPPXwoOIwD0GbwuG/NvQudEoolDp
rHc9d9ThUYl8N2ovWaFcirK6LHNEZZSUEhNy+UEA1BVP7iQZ+rt2UpX7jydTWRbo6ngGp2/Q2IYk
gMnIMtmvdvCokKsqHWtpYcM316kTcGw1m/GlYMgVTe9kfu7YW1iveIvhuW9Xt0AHvXSL6Ymb3MSn
WONOsx6LCxfHiqz512SrkgysXBGpAazuL7Mw0sTM+WnmSQ03UmQHVyg+PqfxTrpD9oHzNHG6Z94v
Hh/6MXj+eGZeUOTvZmbp9qMobSGJtQrvBz4+NRYXycJoD67CL6B2o11/q0AW1RU7OQmbfDduJifd
LeVwwRGvGsCXdgjBXr+63AI4k6ohfsHKJ0lH+mPNyBZjOSwQIkI8VQZjqYnZz3ISQHkUT+3ceVM8
3Ft596sNLhmxnUu+IaFT6bCgdejyutrRjrUap8KoMBHCzeh025kDvvPia0AJm/IfIp9ePvubcKtc
HymbRIZRodhD+iRUMuUG3fv4057ZX1SCYF5aC00NY4C3az7UWt8c4OcCTZ5sXcf6PGk2tSy6H4dZ
NRpeRvImzir1qcxRD/uGOE1NCoi8xaIYmld0JDN1Iw9bvf1qRfKVECESywku+OmlX3DmJYGT3eKn
xFiXBvrbkSKjPbGW+AX50N/0fkI5BphBh5qzBhK5Rhi4qw7KrOxj0XckVHB7VbJRrUfEtbuyEPdB
GWp7YVbOzT6kA7Q3RB0G9pq9IVldmkYCL+carFS7z9w92tvJRqXEmruRI7f2ZefbM1cGtwXCPBLK
JghdrU65ge5/Xy4xEcXFnv1YJV4jHn0xXNxuLqQEZ8eH0P2Snog6tiBv5zzPilxnt6jAEHOnUESv
koyb3LhkpnZ2SHQbaDHjkvjOgyxuEjXTQxgDtTFs8oBEIKiQ76eLpYP3QnzqP/hsix06HFJ0At7h
PPo4wiHIAmLcHcg69EPu+bdwOzD62brFvj6Eh4tGeO/vpgVXopLpwJlnoay+Wqeoshwt8sKptQvl
dCMpl8x7338rIlDEpV9sUGdeA7tKE0B8no54h8mYCg0wMS2Ui5tLBitnB/IqjPx2SaijPgZCSJjQ
HA6qObt59OPjz3M2AofZwr3F5F1dRUhSFKPnbAB5bgRYVI12lCjOxyHOzhWvGhErDZFX7vL3rzIF
uZUmrQUyavdB7FB+vTaK+UG5qEd7pvKCfQW8S6r80ObfobBymF3+pBPnRdcFgjli0sitCXZ0Z7ka
Pa3MiYMNfIWYBuIlYa1Vy3s5s99EX5+YImzzXjaIvpCx0BH8lXEyLS3v+OslpMKZxPptrFWeJ2e6
3+FitcSCK72jvZU4/YPvUBX8odsyfPqiv70U9dxnRPZgMeM1yGSV1aZKG8VKmzrlmK+oQwa+h5Y2
iP3gwmo58w5ncEhgkqpwRr1LLDMBOYVChAsx3fWf9e1CQGw2DQ0B2yd9gJyVP5eucDcdm590o4Fu
7i5ZF579lrRpgFHDRTWwhHq7YmkD+BRh66Uu0+7FUwBAaXmHN7eXDY7fVznIJ0weSWBfLOX95hhU
oYgMZjVIDqPef6kk634uVKhz0d7Xck+N5k8fb8czadnbkKvsYpyCdFStBPF1PE+gZbDlbYHFKnq5
G94FF5+6ZxYOQ1ya6grgGlptb2dTb6aySHyGiCr1ngknCdaRQhMvoGtWrPiXHYj8LE01npuU1NZp
fw+iOfNHTv3KHVzRBTtANd7RkF4X0YZZtn/kycUhu1Ike7w1HrVbhBhf5vb/urL/Mjhj/ueurEtP
pv717XVTdvkH/92UJY+EjUD7VOStiP7vX01ZRf+DgwR9Ex7FwIRgIvzdlDX/AJmuYs2JkxRuNQYX
07/1hOU/MCGnn87FbqADLBv/pClrvRAv3r7XKC5bJrJnS6L7LtcdYbP2TZ1AsV56PI2hNJ+bpe8z
5KVIAVZPF65o5YRLa2jWCzilQVhiKu2rQ/nJXBpJKRzyb12r6A/zlMa3uV6F3+Ol9UQ/FjPMpR2V
5eFwpeXifMKwpL81tTR+8CHEnEI1lu9pHdHV8kejNR6LIsPqAa1X8kAf049pYLMkSH52oWWPavWo
NCqqrHGpm7tBEuqtr6XlaRCy09DRe+xnkWpVkhcuzb/AHduuwiZ0cqE1aTS7hs4upu53EhUwTnXq
PvJgRnYug/MVI83cmhn2hi3uDRjxWPd1NUb7eYS4VUupfFTG+RpeLqJ+nTUSSftRBzTiTDGH5RRH
6jYyiwnWTWYcrHGqN7gtImNqYMAza3gTTqmuOcKkWDYFqnoTFLBAxUGsNh3+JHbZw/WJ2hwOJG6X
YLCgmw7of2+6uRw3SQ5EzqqiR71elFcbrALMvsLxFAkPEqPBbQuFzrbSUrbMB2uTt5q6m9tc28R6
2WDmohv7OKu+q0Y5PIoGvlU2XMty00n1c1nXJHH1INqCSStqGnFB7/Hz3pRVEbhGF/2uzfhZUaBa
tZE7tFD3LDJ1u2pKCPIwC+y6y1QXuxKwiVnVedkszxiCqtEJHch4j+SDvksT5WuXdzcx6pubVsu2
dV1/19C6hcQ37ZJgVB7QpcsOmaCN1xbd14eoCx7nVI23hm8qTHcthtspN7dquJROchbJVMCHMrp8
Uwpyga0Njpy6WO6bqIRP22kYAHWozUn0mEuula4EU1lmHXaZ9ddBjq4xvwKcnvtfNAHbicHKrWPZ
icVGraUfTaD5HhObQZdLfhhVXziKkeDdbkYPgTbFp7SKJUeJK3Gv17P+EDdQtJ1YXew/qzaUnToY
dT7KMG0z0AZIM/oGdEIqfqNRmE4SG80GGh2oTip292GpVqdQLMU9t9MAazQovEY2hs/dKKcUbvQW
g1c9hrmM88pOa3v0gKOufJZUWLRSleKlgkbsphUUfF+q6DskqFM1lfpD0QAd9duwx5fGeOSBAlk0
ab8w56Gjh3gjin5R7MuxoIHVYyvjA0Su5tzL5bo+RDJys/wHxWESesEuekPY8s4tus00ZTzGI1T0
fB0G7ZTpJ6VRvuRwRdUU5V9DLvoj2IttJCfXfmRJ9qAEyu8YX1FbFsds36uDW/HItVwhKsTfsy5V
OwrT5g2yvRnS1GXTOE2Y08+voBKQlZs4gMA/MLdZK0RfUBWwbjithFOVp4kXhp3lRaWZX6mg7V11
0CjFmanm1WVTXvkYn+x9qab+lLYiSgexTwWoq45tbqoUoBFKwJOzk7eVX+DrU0aqK4m5tUtpve8g
pEZfJ4jTjZcpWvlramN2OLoyrMq5Rmsz7kf67FKL3VKb5uUINVeIoajGlQIPUpexQ2rNPjGcRk+E
B+Y8x3yqVxbyJ8Q7vmgQmpXbJF2fbPLS7PEWLtocLqnW685UmBD0+8VuKcoV/VmoZ39Xh2J2l6RF
C9NVD362ArRqs26Mbc9Bvh2pE2R2IeB22zQjzVZ8OG7SEYmuqOpooUUSHrSdNm7ElrynVMSbsJCB
TfShtVULuXlKKhPvtcFXEYQOJd+r+BgQYPPhZ+Hjq4Pzuc6ZhlPMvscY6XvRR+VeDOr+yRqEHnFX
Pa4/yWU2237aQh9W2/geO4d+N0nWr6qKdMPGJnjYQ6vG08hvEPXsLMXBb5dDOZ++DwJL0rZwX36g
tT/cNNbIEMd600oZFoQQFTz8PQI0wKdir6Zl7DRWhh5BIYw3aoNt0FjMtLqzULvRlBy6i5hZboiF
BX4gaXHIq1DH9Egy76KZs2SYG/EeZ4v2zq9mA2L8rO85xibqOAl2SlUq34SKEuxqif9qmkIFK5Mo
qe9KOdccHt/pcWzDelMUXFBib7Scu3OxzcUS1n0foyrWBgg9qwb+XBKrzw7U2MeoVqlrzUOGGVuv
Rouvc6q11Pw19thQ6Eg0gehpilm7E7socMUB/zJuQMOZNTlcDH0MJwl513XYbNiSmQCcaWS+OViM
oxFPMJrzSr/m2wXXVoQ8oJItos9TBuu6VrwmR/Z5M6m58IssEjGJrBePyhzBNlBiE/SRWYCBgQzi
dGL95NOLoQPcd/UtbWg+Tz3QpC0UJUftOoZq1aft93acxh/AQr7rUSj8BmY0uiXX9akPRqy9ZFC8
12ACLFzAZeWqNtrSidF12QVxkZ4CM8TMqIP7F6lmuvd9Jd0ZleaYqn8nWsmpKq+0WAi9BI6TO4pp
+lkZi3K32OV4RZGLeFFLyBRYMqteCHvhRxLH9VEGY3MwmwC9mGkST2mYqfAmxcLa9n2B75clgm8v
xC+h0M07FOCTvdBRK28ECd9pqcciTw4i6ddgQcO36zgxrg01166nys9/d4Fo7eklVXYdgh5t9eA5
pmDpCVJJrsS+RB6Rf5zCFegg7++qKK5vYiVsB35wq8D0kbKdEKfyfMBBPaMAJQSog6PWzRILg2a2
JTHJ7qs0M+sNovXmU9+PKRqaypxv5wpHSk6roxkCRuvkbiCZCEU3zzSUxFMVUTmFE0oWYt1hZuDW
TFhotihR7TmK4Fg2tb5N1Tly9CoqXWnU6+UhCxOwkPPIrpSKI7HVTbQTcAFODplsTeRtebRr1SlU
t5USDHimlXH4PGJ+mztaZ2ifraBS9gNzJW7NbmxayPK5iT02AKkbwWzlz+qgjKDgOlP6ZKV+9lTJ
WA2SZBpXpBRp63WslOuqFYYNbH1znwnqcMSYMkf2B+PyOkSfKxbYd0rW4yIYyuEDGuuVU4whZUhN
xBA3XCy0ckUMv025XNK+betB3aiBBkBjGGt4canl8wZTleA6qVJB2jVRZEpX5mBM6IcZgvQo9yQu
G+7I6ifpngkGDCMhxdGTyMpp3+U54grYjNO1TYKuQL8ghvJnSj7JWwaaTCePFOS02PUCQCmkDCRh
L7RR9lmfG6OyZdMQbrEm07/mVTQ9p81UQUrPE9Q9viLoCfrYiDLtqApdrXo9i8TT2oD/Uwib/ksr
S8U+YRKvQ6WKv0hVIz4LYVX/DlBPOiVayVUsG9UY2nlbyg8ljttUX2q9vK1DNX0qTHRIDkIhFYVb
SgO02qxMafuBNxlRwuWsf8yAs/zWpaH+PMcDp94Q5FeIBVmnLGyCW9aJ7t+z0DJpR+aRL9eR8mw1
SeH0bWw89SRqXzUWxOe4kZKHAPxpYFfimJIXi9VRE5J4qzWTtE/rrL0KtGxyq3nqB6eq5+SLPpoF
kgR1h6GfoCP80KtjqG1Gywg5Mq2hvRHosmabTAl8wx7UIO5szUrHp9A08R1AG0e0UU0wdrGEGos3
aklv2IwviNFPaJXvMcCwyE6sNjtN8ZR8ksS48qklZlXqqg33nS3zwjlO8pTcWGImKlsryeZTpfPq
OxjDqN2PVUdMNWgLnJ7CsPypFFFwK9S5YpLM5vJuDCFGNviWzn3d2aDyOnnfy2U7PIvsEP3IbhUf
Talu7gJp8TZVErEpOSDiuT4hXh5SFcZU5mvdJW1/6CRtVL6JRiJxnzWxkkPONcvQEG7irIh+Nnr8
vW/rCvCbJbqCzsLvWsu4UfScR00oSYFjNi34746SVY0RopForp4tZu0wch8NK868oB+xtJS5Jk8d
UjgFv1yFhtelRRXAeEzQuxAX4y4g37JAg7qpDhWKKrVbBSXeT0GuPqVamd9ExcidmI0avrloM6KQ
QT0VbTfy3iQYmoOFy+RO73T4A3EzbpS6jWtIiFWByUs03KrKZB780Bc2GRJJ9wWq8YdU7OeDJldN
4KURruqCKjR7ddYiDDP1DI1dJYl3KcotLiDb6ZhMIxIbzwF6SE45+9kGMwGeRxQkzWsjqOtjZ3BM
1VFYcwREJ10f6WKI0bFC5+d3mOflxkKdwuHOROSMcvfGqqrxwDNpJu0UhByFoLRovopCpN6LnYb/
BXx8DOS7jDxIzfJ93GbDNyGOKy9Xs+y76SfUwjUlja8RXjOuAr/M9ik7pcCNQzb3JIaCxjof823K
K8TNtIFEPjEnZ8IbkheIIOynMMyvZiRKfjZxNRy0PoyA+CbFs8pH8eZUHg99H+JVMM4auXQRe/0o
odYxSUXzu9JK45hVerqLJ3UgiTPy1iUvFr4KVhF+6s24RIqpTMznJKwVaF51efDbVNsFitbj6Zmq
QbmZMzW7zo2y/GpNEzlXIMjadWV2ydd29gUHC90BUuCIhmLXSMGpg0+2L5Us+TaMgDVzrpFTIqbB
NXt1ovqs6+X3WJHy7dS1EvpBuZk85bMS9k6bBCH4rkqiO93K470RagZlziproIKqYZ8DhZ0l3gHp
hDq6Klg452bRcejAjQ59iD9JK5iO3xgl6lR97QqYfrj6kLCucwszzVHT433pZ6OnU9TcVY0s3iiN
ID+WhaHRwIzA6loa7tlj4Ee2FifiaY7xxI0GjFb6KdT3kymFN1Mk+Q4KQf03Xk3wy2dF9vIpHxzD
N6yvvM3822CiKFwNakKukkVOPgtSi7stVw2cazZR0VrP+mD0j+2Qp47Mz8P9U8XuM8yqBx4b8jV2
wVQf/KxJImdIdOVBHfAYscfMILssMuteTKrq2kiC6aHiEbrtx7F/FtJh2MVagwxOVTT6bSpWYJwz
qSgPOVWA4gcMRlh9ak1af60iH4b3B+ncoRmTwr+RpS7swKsLlmAdu7E0xRspMOXYzRI6fJqdalmF
+4ysh7HslsBx9Xu0nGYA2Tqajd5choHqtUUypNsG9Njkqp3QVVt5AcXaU9yFmLpa1qDJWyHxQ3lP
Q7zo9uFspKXX9Hpq3QpWOnwbFL9tbmTVNAoHa5pZSBh1qJrkiApyWrNaZ0jq+LF/moYys7avinW3
f9a6XmN4zzQU4ORw2VFsM7ArXDfMkpR0pack/1Lw1lFCqOxiE31S98lR9HSPIspB6PeXlNLf957e
Rl3hcUyeJ9Ik0ImM+57Ur2ozp2nlC2Kp76vPSxAQKiiGL4yg5e9fdZ9io6N3ptDJlup9huhOWrhK
eSHG+YH8HWPVGplYEFNd0LnF4GfTdDupudCle0HTvK1RAih+QawpMtVQa4VtmNHnMOOEUah32o/m
qcKvJTuQHrLS/Udpq//Ao1l/VskWHOvx48VxbnB/h8ae/O0Eankv1wJMFNgEBrZYo8ThnlbW/uMo
55YgpDAKweLSbseK/m0YX+h6q40Y4XQwFNoSCorN1Va4Vx3zhuROPYp2edL+k6gY2qFmCCftfful
H2LNCmjG2+GxdRbdCN/xj9a15mbHAc93ZAVdDIYuDPXMjEIX+zvoqgHTFJbV8c6FkQY/TYX7PgS7
+bvlWgwTSPyivq2aXz4OemYbvIm5WqKJoTcdrpYMND3KQ4GQFcJZaXdhPi9FWS/TUszFKiBK1B7F
8KAhzI9Z1T8fiawj1mai44lyzmqhSKORk8azHvOhFNy68w2srbXJaWI9dj8OZbHmVrsOuCBVuEUf
HQ321aS1aO7HQziqSP3Jzn+RdmY7chtLt34iApyHW9Zc6m6pJbWmG0KSJc7zzKc/X7bP3qpiEcVt
/xc2YDTgqExGRkZGrFjLVLwXCpPUQ8zvY2m/dUaHKZEofNupwQqCbclBLu3OttFOyTNIEdjGPkES
K4zaR/g+8zXI8y3IB6gxrXJmBbhZ0A66PnJJMJWo2RN/YyfZxkIy3MxyUo8QACo5xf29XDzgl9Zm
Xo8iLfmcDw4ETsHDBMNvxtRVtGlAggw71TXMTf/Deqe8u2/21R3m31CTIX9GuQEYzxz06SUyzJEB
Ljkemq2213flY8l/5IhyCK0gGQIK++3wKtwgCIalv8xqc/8nLH3Ni19gzQJo1jh5FwksVW/C2SAX
+SnS/fLfbC+9NAjUGa4F5TfrsqqxzSM/4VgI/IHo6krFWZq26UFI2xi/k2Pz6EjvV/lElo7IpVmx
+IvrFYIxiWwIs/YLWi9Ou+FxDu1PvVV+88qrjma/Gb8y+rc1920G1ygA75XtFYfw5gODwGFEHIEM
Rm6uf0GY+7WUJQYMqHxZntn+aO17BJ61SN+OlrVibfFjguMlerPXhj2zVsp2pKpim+UKim4aU8xc
Hu77y1IQFVDh/5iYRZ1Rj8sgFxduP/EsZVej6lcA3+t9KwsTB2QSF2ZmQUb2WySSADkCp6s/yTtt
y+V30t4PG2WjPEaMKK0BSBZwucKiaLUiVAaMb+aireUnUO1xEASVm10C6thUlBMY6gkP0guvEej5
pvcNZzHdTsFxfbJl+eP9+QEzZ+0S32ojhx/Qqs9Kam54m624x7Iz/rEwC6ltrEMay4CWa+jjgBRh
58g0c/TxHOkhc3HSOOxGyaTycf9jLkXyy52deSWDkJ6SpriMmZU73TmP+kOUfPOa1eO+toMz34TK
GdJUkU0L2qLp4bEWDCbb8a0AOqEquXISlj3GgHMS9jRo6uZ3vdH2cm41+Gjzs/8d/GX/CrbIs74E
HgpaBRphyq551F7UN5B9fFVWMqYZW7jAk+CuyFiBzOHfoJivA4s3Magd1hiXzwpQoE9dupke1Nq1
3lDIEQNv1hkpoGew5CfvrQy8ZPzxYpxValtnDXFZdx3Jvbj7f37RnDI+rSOKZxO/qDSiTVSpm9ze
33ekxdhzYWGWXOlpQJ2JmjEUWW9sifOpPcaDt+KtS68ZIEg6UB00GXQ0yq53Nk9qA0Y+vEjgqyRG
xqeD5n1Mk5+5vasDro9yS0qwNa1zYwdMu/2LhyfpAEycMM9DhS3PjktDsy0ogO+7Zds/kQKdwRTc
38fFA3lhYXZOfKiS80m8Zvw4Bh8tuwP0sEVSbSrn931Li1/swtIsjBt6LjXgKjj69Y9yOnsJIq+r
xEXq0h17YWR2FGiu0JevcLx610Iku1OOgjrR/qkxSSFtk5UgKn7yzY3+x9pc2NGjk10EI9ak7gPi
YzQf4REOHMdNDYZM4mo3JONapFn5YK+QwIs8BhUFxzYKbELWO6EmewiP4c7bjtLB9xjW6NGfGI89
1LZfw8/3P+ACHo84c7FcsfkXpvsi+f+nWj9oezpR0dvuyEA0IgjJzuTV+7JGOLMYRi4Mzu5h6Lb0
idc2X3OQ92P4kBXmcWVNa9s5u2lp0yte0WNCYPXF0HUjRMUgoeJgy9sYJF5CypjSgFmJLWtrm13A
pQcBtSYMFzqUqgBoaI3cX9vSgYO60CLjFIMgczjjNOYdpN6j7ibjvo+QV3SOTNyvGFnaPx00s8Ck
6dAjzuJHJzcErpSn2VT49U9nlOy9V/ghjQe5ALcRV2sZxMLMiQr6G1U9qn+MqN2gJ2sDRmegsDzP
mFpiNv2cMmvtf1R22bO0WvpbOuKX1sT6L3zerzV6WS1zFVplnCK7aPZJ3G+TynwPjzuxrKu/KFX8
/l98uYslzjbVMuE2t02+XEWvCd3zsPypZtFAK9kuV8gtl7/fn92cRWVtaiRJcibCSWnv9bbdpWWH
5CTPv+nn/UWtWZqF5hCW8KaiqOtW2m+/ABQx2ZuJAs/oFNv7lhaGdnERZup4RKsAlufZWOR0fViA
HX59YmbdRv7evavk7QjTxY4uNNmYb5605PA/iOWIkDS/EnRRnFZRfoSaa7bKom/yIGd8geogUr/H
iDSw2IlBMkG+Rrtv5QaaqZj+nftd2JtnWgZMCgAAsScYIim8xNwF5l/B2xAwuPHG3wnRKrjmn/q3
MTOM01/tsf6Rf1jLfxe/7Z9VO7M8KbKdtjLFhutd6hqt8WGwo1OoV4dxKP/N2dBNk0KQbgmGousD
WalxL4YpeRopjyYqSHn03YlXp9zVpc94YWV27DPmf20jx1njTwpsDhP3HPBNeAhBg65THy4GGQO1
IiZuAYbPB8bGNAv70BMPaeqs7dk8MHz0dXyBRe/JFHLY2hloxXn61fxau2Ff4/ONv/4xrc1qPqFX
9lIi/Gd8zk7hsX3+m9AhcYP34z48yXtBhQj52krYWSyyUTf4z5LndBldPdE6H6kciiVP0759Ht7Q
Ot1l7xUaBHs4TDfx27V0emFegsBwYVV89otoDtpRauUBqwUP+2HLw/qsPEHXt/sf6B6XLnhBb0JL
hxk5ugXXtlK1CI0qwlFtKVMebVVydsmkyzsmr4EdNlBhvzWkSd7aVpCdbDtnVLCv0WlA5QYR3Daq
jyFw311m2d1K1XbxtAqpTphKNPFovf5lNqoWSSQSA3pBmybMTpr3ebKj7eCtlcDFRTX3LgOuMp0N
0BUIza4tGdPgqY7Xg1Ur24+dZLXbsrX3ilbbe7NOp40Hn9L92L+w65CXMU4nuNVuqS/BSmrGNPGF
w+ZblP8Mg2DlclnYvCsDs8ggNU3TpSOhTk0oyvp708nPldPu4nRN6XzN0iwLqBIN/aKWpSjOoYqL
XVKGG8sMtuDgV9a0VGJTeV0y9WLznW74FuKBoQhEtNi1It+hfrqXU2jSnebZ8uVz4Xn1ZjS8d1bn
PakUpHsFPGaU7bra/6ZMQMHuf8IFpzEcQdBE30TMT8ycRjLoHodNy7hsjSiheuyaBDScTIc7+pz6
a8z3S8nCpbn5Daobld46OebUQ/VQfi8+Vm9Zo43SOi8AGLf/EgyTyWGtGrzgqFdmZ4cwMf2sdlrM
ysN4hijpG3MA4cpOrq5tFu+c1gjQUMGIID8aH9sXm55GtDO3IiloNuaP+EPdMA7trskVLnxDLg1Z
MaEOoS41f3tUSmcMcd1RD1PiDRi3zZAiZiKZB01GbQ1k5H2XWXjqYE4Tg3A4DQwC13FGGUFZyQbm
AueUqS++/DSFn/5vJmZbOcpAXEIRyqI2zHbFAPtJPYLFHYog3d03tTAgprIcmD8YRjLB+s8u5QCa
zsnKWY568N97j/IZuYJt+IxSD4rRFQSHUM8IjfbUf0DPK/zQHteoKRa804SGgSFoman6m2ed6Q89
4izi+xWGtdPDSjuFStyuZAGLnw1s1WuezkjcbJ3GEKVaFXARWTKAyDSPf/WqjfKtrh/u7+hCKGUC
GucQY1owPMySRl2OPLWUOQe1je5fKVO1aAsTiTRrOxrjmnLIQjp3ZW12RURTMjKnhTXgsrvkIzQt
n7vpTf7cHXVI8xHa1SY6Fx4sh3t5VYdmcU8tC2pEEArQ9M6OAnJDSqWmNWxIkaHu6wQBycbssm2W
SWvCCEvpFO5JaoMyt8VU6OyGCrRciYD3kYsHhnpWi1F/o9iNd2womkIh6ETHvPOgwYrT6rGgJwbm
qOu2cuBMx/vfV1wJszyDHyJINURnjbHf6/MPr8Q40vzjrVwUsPR72c6xnK0ehm9jVG3LCnbM0Vd/
eOCw3PuWX7t2N6aRxeGYGlRo58kUMwahU8Nn4ib+9FtFZM8FU7mNlfZdNvkU4luTKkFffWXmPNk5
WfCGtvVzOOreodGVr3qSEIYBIsJylIfkE95TGOTtGXBmAQVP72/zMOjdtG4fwwLmzMDQGLQJIcLy
ymplLnXpLWDSTAAAbcBFoMuzi5f+hW1LE7WcitwYyfjxkebzpoFgyxnd8kHbNBAOCbJi8+n+Ji5M
xENA+MfyvJCq1jLhZvj/lsGRQ6n/HKKadDBdBUq56I25F9x28TZ7JOSuGBcn4vYL/nfZ84qqWqtD
J3jU3ZiGtHduD0j5nWlFb5CPe3/f1tK1SOMXnA6pKciQmZ8adiRnVS4TGUJIu6ANtWxzayCMAmlr
bTb/4laE0IpRUV1lbnV+K3pcy3B/kqpOiXEq2uENYn/fZDtdCa5LEQf/hzhLl8FpzEVlUARmvAXm
JtdBiHQPiFnZMJVWv60cT19xlMVzLt4S/EN9Z96YxU1yA65R0ekqn+JzdRTE3N3j6qt4cUkXdsT1
ePFOLC27GELAjK70ZkBZmHnBvfcx/qWDw4jfIXeyDV60033XWKquU9T4s7bZHVVCshYOYm2CjQmJ
2RbNzm9ezyFoqETLwUN0RuXlvtFFf7ywObupnFRzJog18BBveAgN/ZepAvoG7R851WOtNv/ivlep
qtgyE9E6xavrbZVgnoUWlmJD7yUn39HeadJ4rh1DWVnW8sWE+IECmZPg0p5Fsglu4SpUS4LyqTl5
TJxSIW63yqYu3OplDZu3lCupoveqorWg0DO/XlWQcTK8EWNgY+kFFvVfQNLLNfdYSmEurczcw0BF
2RmjCojXrt2pm+6kfIzP5S+kYB8965CeqBQcGsnNhn/zzS5WN3OROC0cX1JYXTmo2zwaz5PM48Es
9vc9cW0TZ6nEOHaGGpmYsaTvuk8Vs0tWLCydad63NtItYMhuWFfaZEDSJCZM9U5Ca7DVnxkuOhU1
6If7S1k0pKp4Hh5+K4/DoHbqlz1BvoDXpZSPrYpq7VrfZWm/oO39r5FZ3T7z0EzuSeBRjfwK3lzN
s5W345K/XRqYHaHe8kkvIcFBr7l6F6icHGSKjwEjKK5hl2sps7pwB19Ye30RXQTcxNaGjsydNgtE
MeOuBuXvxhtm+wUvTeyuwkOW7dEbs0xnQcon7ZqB2WBec90+ftJeQRposWwiV9R3Vyl3lh4EGlz+
/7E2O0N1WTfJxMAB1qLxswpjPoq/go1YqFj0Xwp7U8vvWp9Z/idRYQ5XK8zL3vLnB8xOF03d0KpN
fkDWer1bKeEHx8o/33f7pSISULM/RmYuqcm5kpkGRkQrdUKs2DUetGN+kKAHlg46YM39akF37TvO
vHRUQmuQUmxGJz1/I/r9SBi61KbCv8aHdcWOxX0UZQa0TxBGnd8rZEBWVGQ8i72gNOHYoP0Il/zK
YVg0AgQU1B5ykJozSxKlvosMr8NIrkiHWJv2QXJY+VTifzFPeSF95M0GGZQB6eL1lUWq4QHCxkSR
u/57QWgbvlB2d+0vMvSXzWE1oVr8ThcGxd8vznedBuglyBg0/G11yvbpY0O5P33ITzlcRWvtqNdE
Yr4+esMwFQk5S5Qxrs1pZmzlPgLsrvrNe7Sfp22wSZ/tr95D8yZ/EWJuAHZ+C151+U34VirctfLJ
UpP6VZuIvBiNLmtOJWardG4h0KOGufdQqUbsKd4wQKzwqmh+OafVs7e0v0IL6T/2ZhFGS0MqGxb2
KliZDapFw9F7oPGJ+pKEXNx991m4GuCagkufQRJDh/zhenf9inHMeOJqyOv0bainD+nQvglH/69g
rFduoaWgYqk26AIYHoDRzzuLaeI1Q5RxwHsYkAVvazH86o7wah3yfVp/drbF49rlsHB/WyioqArN
KSzqs2DZSLVXKiHPJsNE56P55rX6nqnclZLFwim/sjKLlikjcGkUY2Wsa9vtNC859Jnlr8C7ll7W
V2ZmAbIwOqdS/26Fd1trD3+M81lHTo187jFEuWnkZeG2H6vn0TqvdzZXFjkvZNp10NppxiL7zvtF
wd/fZoC//9VOMjCFoA6qePNXhWeZE3wXGIFbY9eXzCFWa+d52SX+mJiFr8Drq64Q8xVFW7m2Z6NO
D3TcVHb3D9ZSV5Sv9cfO7GQNDAPCj4G3C7yh2W5jaAD9c4ymmLpvuG82HTM4TP48raUoS0ealJh0
kqr97VDT6OXoepkscCifrQ62a/lnrb6v227lPC9tJHUyElcKy8x0zM6WjshfZk6BQSUbvQmA9ob6
bKjy/v4+LlqBIl+w8tHinEffJuwSTe1YTdnWEFy8jE3h9kq2YmXpxc4N+seM2NSLS02O/VBrRPla
Pos5hohCL3NtdFfyU3I0y13xsnaxLX2mS4uz7esGv/d6ioduk1XvzaBg+lk7KJnqDoa9koWsmZrF
p9KpG8OHVcOVorplwn+c3tmlHz75kg3nvLMG61h0/culzQKVxmgiSkBiadxg2Vf1xXgDyf02f/BP
ysbfaPFuPK6ljwvhSbTBGWmB/poG5ywNAn2XmsjLscYUHQOldu3un18m9E80YpMDSucWrpLXZe4w
c09Vp3opjdFVmNKz+i/3/f12HRgRowokc+SNc6jBkEyMD0uFAStA+bFN7CM56spFIjzrOqO6NjGL
gAxUj2ZfVoZbhdIukJ79Cl5860QBZ9t6mXt/PbfnF2MW9P+wa1q2Jou/XxwsyFEiqGRCptbkaWtF
imuGoOm73T+3ApUf+AxQGqgMzDxO8hrHG7XagLHhL2t88GENgDLvvo2FTBTpeguwIu7FFOB82qlJ
fNnSR3KlfjPtFTEqCqECI8vP5TfGj07OrqWTl4KxoZFnNkSpDT32tV+xkEUJr3CohzFIAz307OuN
Zc+tIpEeioGWCk4MoNHh2c8RqhVouE5DwfmfH65rm7O7jMjUWV2qAF+ATPBpKjzzfeRD3XN/gxf8
UgW4YAl0PmPh81BfD2Aaao/2i2pNVI104zSm0jGxrc+DPjzFsbeGP13wTQofzCDydloYX3PqNDba
mvwpC/KTb0ZfGotixeqgu3C+q/NmMucravdgailYzdtKABjFJBm7F5yK02i6zPHvpCfg7EIHWmgN
i9QNDo3+beLs4NpYa8nchP+Z/ZnHVIne+rkoYk1TtBcXNfQ3m0YUDyBNuv8Jb4dnZrZmnlI6Eq3h
GltGq4I/bQ6T+nuMeLJFzwnsQ374nKFmpsBf10FMA6vEDgn7na+bdM6q3RQx8x+nrmxm+8hOVq7B
23tJ/LjXdhgNasN+TbAvYhGqZ31ei9ZivYufdAZNHoTgEioSv+wHwdXM/CkAuZXQtLj7F0ZnoSkN
bQOJPYzGyQe/aDfmhOpp8nOyq5W9X3QzU/SHyJXg1Z5tve2ho9giev8KEPmP0ql6XLsFb06p2ETa
skzQoGpyA+npWyPvNWQZwcIhExx9SKfvg/ktUuP95Gv7++50c0CxBe+zmHlUUNCZv077CjKjGkie
a7XONpCR/KKW2IZrc6xrZsSdfOEXo2pCttoJMzLjc+Eua95l8rf/21LEb7iwoQ9KljS+TVYOyWqY
q5vIrjfGlGzvm7lNZNkyCiVsF6zZuN0srYwytatbuoju9LP9Xj//LSZmPCsM4yIitV1rdd2kKwKb
AKMO+Ke/SbqvlzUErZm0gAZdoHT9t2RM1E9WMP68v6hFIxbz4khVCZ362ZpUuVRt3cez2yLrzzwP
/Tdy2f5jKQSWYtD2kcETaDrqgtdLqZKgSOKWneujozF+8rVPZrQSgUSiPbsJUHYwIcYT7PcM216b
sKsmDZVcJMYFVJSmdGawQkumbcEdxDjluY/iw/2tu40+4txw7QACoIamzbYu1YOykMOaOqpCIbVF
B9PoQDRo2yFa6efefiQw3AZIA7iVdcYsZtundHbJg5S1VaLJ0AZf4EZaWcySCXDisN7zsjWghb/e
vkg2wjwsqDyG1gjRXnZg2G8l4oj9uP5CONmFCfETLo6pkve1nJiYGEJjo7ffdYmJawhPSpi91Hx3
/+PcYvooMl9am/mD05cjszhY689Ve8g+iswAMsGP0ef4oXzw3Lhwzc//ghx9ZlY4zcUiB7iN81GY
jUm2bB+tilHdxPZaIeL2c5FY2fTNuJNAL1mz1aG867SDV7C6OBt2yA4G58q21vgybq1wnPA6IASw
fFPvuF5MkRRCE8qBSXvUthAnkZKnm5XvJH7ptVcgsk2rm/IvAps3fD5tpxlx0jE9licMBUKw18Pl
Wko8NEOFQkGy73MUtuQKieA83+tS9Nbu/+rpmtgOVHDQJN//PbdL5ufwmAIWzakGIX295GyC2coy
Q3pQ8gN45a1ir2rxiNN6s+ILE7Nv58NrX5RA3l1dAsaEm4zSeKxVn6qV9Qkuu4PiINyeNY92++n/
triZcxYV2Ew4RPGawnclaK89dW0W+DYMs3/EeoOxey6VOTiqK5DJHvqAoGhLe/iAN5rnPEI+yIN4
ZP4TlKu2NiK46EGoWIjri5kWexYdoyFvK1/sZyg/jjWsht7boPp+f+cWl4WMD0U/HlEo31y7xZDF
iuXABgACpNV2qV/8tMAqmk3uSv5j5EET5rTdSry8TToRHeNxSKIhUkJjdr9UvHbCbihFa7l0fYjj
+qF46xeCHNl+pHh4CiGxlgdlxewrimzmn9hFRJIHFWj2OQFHJllDCJU9n1BD8w1YXTciJaO/L5oP
DZDvkpdUlqnbXqlW7iDhfjeGdYPVgn0h2szOHv1yr3aqlPIx7NiHEgFplzKasa20rtkFltKtZPW3
AGIYRsCX/dfg7CROg283hBzxaNHGfeIclPYg6CucXfwQnyCRTOzN8Nv8krxP/9J2QqF2TTZywXev
fsHsRE5TXZdVwC8AgLbp1Q+t+cHs16bfbttss3XOPAny8qnuGCKhuiIUQmjXnJ2dQA2o2+yw1va6
RRUJaybZpDgrxg20tolqP+wQwnbz9kWyfiZ6fKYsuhk0250gbs6UAiH0v+T+yZualS9660FUqChU
oRZF1+1G00aB299IHM1ww0RGH55nzckczOF9iirCPvLTNQFS7TYuiEk0APwU0IGBy/OdlQXrYKdD
dXIS+0rdytwo5lnWt7q+zc/BhwzOQ5ebbThKO/3kP0JzDdzFexd+A8C9H2kjp1uZuZHkWYWPEaa+
ejPlFJmoVfj7SPswWitbtPB5aLlSFCFIC8zjPONP0YEPPbQeCCdjAyGz42SbLGrkn40iyThFhJoq
eQv864H8qGrf+0h1Vi7ZhZfUdWIxyzbLNGBaZSKx0A8DjPVQUiORC8yj3NYP8CqP9XZ95vTWN7Ap
3tU4JsnGvI6Z+HaEwwEMHsZ3dhS5vgGauDFdX/3H2fqVofmsILte8IzUNZexkveK37wru2wFg3wb
NoQJoUVJvi7avtfXUZGPmlUQ1txJD+W3Niidw2jpyQejzcLd/ZvvNiG6dhdxAi4SWj2GDDPtcRej
sbZ66sMuuwKduxVsQa5Fpmct9OZt4GAzb8gG24yy3DQIw8pe+ZgVrv6in/VNtrdPkIlt2lO67RKX
4X9icHAe401yWJsiu71s+Q0iE0XnHenkeS29mhq9bAYOspebzSGvSEDLdoSrQvJV6mehfYplzqSU
ebQ/VCU43t/lW+fEPPmvTpmb19f89WpUTY3WBlMXGqNrp8Af2n1rgshUfKXdtoU0/PMTyNA36Qzb
jcASC77+rHKrNFUAeTcnsP7eOSdtOx0h3ttn5Su26l/0uPnIVISB7hKdmaKbGax5ngvGcZMSgIlK
RMakGsf0dH8bb52VMoZCvQQ9RIYtXj3twlm5FqLQmkgFZa06Icr9NmvHlQ7PUuwC08TdwqsFKb85
KAiseDPZhUiiz82DupuAUtVb7zju1W208zbKypJuHZMlqTyQmI8VQ0bi7xdLaoqhaiWFpMgqSID0
HHnlSa61wyDpez1Tz3Icn4q4eYjGIV65KsTldZ2PYRoPYRaYuqcyLxFCV9GESMySgHqM3daxkh0n
1FaIMm1/GIYqP4xlsAakXVyvA0gB/ShGu+aOGemtlUIfLqpe5R7y4R0e/D40eTlIMcDdTo3f2Un4
Kw/Tz/d957b7Y7LcC8uzNidlxAFuJHZaf0RwYNMfwue/xzrsL4KVINuszTYu1CiuLarX39azooqG
Kxa9FwTMi1OxD7YaxDToTBHtBBlCBFw5/xH+WFnqbdoiDJMqUb8i4M1LV5ZfqxWNGXzYTw9GBLs8
4xbR58zWEtiNFZ4WbYCqeNn/mAyvhyG+PPcjzQNU7Tm25vDoeBIg0CAdNtXQfgkq+x1V6mrlYlho
KoiXD5KflKQo6c0bz5B7CHVIfCGT9kp/SE7GntbOS6ce+3ZHk3WEy3g8jshR9SuuvxRILi3PvowR
yghqdVi2h3ajBagMZV/uf4OFx8f14ma33tjFXV3KmIB7PT14B9B+B2sTNG61g4p7V7gNV1/h+htE
trftcY39YyGFuNrb2WNLMYvCG3V8r2vrgodOiiKjUkr7OnRW9nLh+cFKHRsUnIDMMOB+7eZt7AyS
XAo3f1T2+PgeZQ9QxMhObP+HQ7UUtS6szZ/qbaaEvp1jrfliuQLSqLwp9sNHSiqkl1blqiEDherR
eVeu3OFLPkPywISbJdiA7dlbDtrKOkxsagQ+0H/Qem49raR9S7Hx0sLsteEhr1DUKe+4iHkN0YZq
98Ex3Vun+665ZkZEj4srBw70FpGwVzMC8xoj9q7v1+Gnry+N+f1yuZyZXwxJPLRNiZ1yN+3VXbIP
JeCYDZlX5ArWyBwuMuNd1wPj2TdrwP2Fduqr2P1/Ptf8osnNQA/8Fuv1ud35x/oQ1Rv4a60nnaax
vkc4OToHcMwO22ZffrY+3t/jtcXPEZtKoxXe67dUPrTBRsR+74R81vC++Ny400akusWjdJKhKFv5
vAsvwOuVz4JblUR1N/msXD/ov/uDfVIO+UnbmG/WEfVLUebiE89B2kkYODV6bhz98pMS/06Sg5yt
3RLi595xo3nJdqp8OowhNpptLcjsBP2o9djhQN1B2q7hNW6hoqQJl0sSS744HWauxUZQv+5eeEy2
049sG23jg3HwT2m+EdS4zjndA/Ed8635ct9rbp8JwjalVeUVifNajriw3Uaq3xQdueegosne1G2+
R+3ka26gzVebVry9b27xAmYU6JVwnzHIedLuICGReDL2wk8Vch/lpi83CkrM0q7bSEJoCnJZODN3
q5u8GEsvDM9ysSxz1CZTMCyUw4y98UVgCcQYCBzdmXKI3iu78c3aG3DRWemx2YYoYOlzGkmp1cLS
yviyCLa4tMh2rfQyIgx6f1OXrDh8QhpFUF/dQFYGLv629qmQ271yaHNpq6MpGjlrbYYFV6E5BMuq
zpsSLJPY4QtXqZmhzqSB28gakMkLjZ5HlyL1D3EneY9VmKr/lC3HtGxqShhUoAK+eaeMw2gkecey
RlN/V5by1i+HA5o8bhn4K4/XpaUhDIPmEk8iuIdnzmFPTK5rEM25XVmdI5SW9PiklQGsWr/uf6qF
NJnqLHVwMmQGaee60ZA2065UIsPVa0YW/Uw60skIXDsyDsSbRyTdambOjdWe2MICHUqKNFEcqooA
7K+/ndSmYzY6LX23B6ZATq/ax/vsjWEx7NXv7S8Rz5G23qyxkSx4JkUYBYgDC8ZtZvvq6Y7dtBZm
O/RVHAdJxfpjEL27v6cLJ5s6AOPPLJBDMH/PyuUoBRUoULdS5U+t1COrpRJb7htZSjlBT2sgNaA4
4uEwy5SKYUjkFhS8az5PzCUTqqi21g9ibGydxnfpc+EeqAsKHh6ekNefK4rqurIaU3NzNf0CAb9L
+N7nibwZilXGNfHpZ5cdRTLdYaDEFiiH2cLa0ZbTtsMWDDXP3qF2k63zVO87Zp/Rx9ms9ScWN1KD
m5LHkMm/51XTTmqbKG57zbXCwnnokBg4+1KOJiOToe0P09domvCIP2qyJz/39hi8D2AChkNWRTS4
FFJRK192aQOYTeXdClKY4udsszsU2yTA5KJ0HB4HsD6gnwULaX8aP+g/ks0/77QDWaFGBvMCdT1w
P9cf14G/qjZCNjxx0ASUlLHeQ0lk/ri/rKWjp1FiMVVqVNwKs1S4CEcvRThVcw19sr+UZmWfCQE8
0P2+zFe28PYE2pS+QOIA1BNwklklzulsJ4pSFVv9aO5SGDK2EmiplbfK7TMMK5THaAETwmiPXO+b
mmvVaIoSv6xnnQ/3vRM8Mn7bfx+UtnpqqRbua3uMV6wu7SOBiyyJKS8q/TPvsCSn7BKPIr/mT89y
V59HNaGcbMRf//n3oijBa5bLFSyYyEkvbldzdJqxhe7EHRv0JFOlqLZN28QPo1mt1AmWVoQOMK9n
qCMIy7MV2SUcKGpWw2cyZcDif4ZgvGN5rdS3ZkWEuIv1DESuCd05jjmy3GHEFSCnO0taG8deNMOE
GoUnMCsARq/NoMueB2HR0BrRM5TDI3cc35nIBvzzjwP64L9WZqnPpFlNrzlsmaXYD0zs/NQS/SlB
2fBfmDFhLxXVKZUs4Xoxdp5YVklQcJmv3GS2fqQAcOr9NQmCpduFSjMiSkDbGD6avcZtVAtr6Kw5
rpr3rsm9jWR331ELfoiL9nB/RYumHIquIB2gt5sLyHAo4ch3MIVM2+dSQx80Nv1mo3j9Q18Pu/vG
lh4XtE5BzVLnX2jWUk8ekKDijkaQroqZua7VXaZ1BUAHVALdKfILFIf04VGjzvgAe3Kwjdry+5T5
+kuB+ISDPEntNS7tBn8rD6q2EktevfH6riWDpgZtAmaBtEKeHXK/9xNbZub+tW3encaXYBtvTB7n
0Rv1uI4FuM02RcKuI3zCDKpBh/DanyK9mphAJ6aA0Nk0nelGjr0NdZWKFaMd6ntD+7zyBcRxu1ng
hcVZbPEVX1aKGovyuUo3f/cyhnPPqIW5z54DuhkrBsWO3RgUA7g0Lanwz5O/tkLAMglkDcKYZusf
24N5kk81EP1kt/5Svw027OcfY3O2JMkaU1sr8Oa8b75WqQnlVKM9xUq3XVnV7bFhNeLA0FWmODCP
agBOp8YruHT+1v9CdykmhXbTAxVcewMn7SbY1W+MfjU7WzYMQwwzy6JzKf5+EbW9oUpTlKA1+tje
YyrVz9UwPolz7daN9+H+Km9t0TSHykLg9MSpmPmKhMSRNtBQdKvY+osRq29aO/7sw/z3AD7vvqnb
D4cRXuECbLWAUBh8aRoygw/X9v23cPJeyrL13MlR1kYqbnMUkiCucJQEeSXcNLiySi6CchxYk6LQ
ZX1S8/dd9VBnOQD8lQRv0RQNF5u7XINybpbgRZESTunoM+YTSu+kpv9KD++nKftPJnFtH+SN4d7f
xCWDKCipIhVi3n3+vUILfrVWkThqWrpNch7LgULJAZ4m7Y25CrxZap5R1KB7L+BxsPmKUHPhilJU
xU0BTJozMP5OTdfK3XoT7e1ts2uScwXKJVxl9V7yE46cIggT0FLUZ/E5zbV8lFKWGGQ2MmcjrUJj
n/bN7v5O3pqhqCHedwIICy2y2OmLpanJqMQpWuEoeFZPDWTDvO88MiQJxeL7lkSEn4dHJrO552UB
Q7BnV70WGmYrGZxnW2p+hCniGF2/BpFaWo1gHKX+RJ2L6/d6NUqPJKdXc7hSx5/Awmi/0JFGlwra
ppVjfOuBxF8CI0MMkB7e8ORlHlmrpotj7AebKDyExlPYlZtkSpF3XqkqLNoShSdR7WLeS6z64huV
g9f2iiJifeO/tE51rgwl2KLxfUh7lKlCp+pXVreAWmF5kJzAk6kCF57P0/NkzBFJ7jTKzso+2Dif
xwQddXfc2c/I12+DvbSzNvEBdZNdHm5DLlnEzA/mv3BOMTILO6gIzHOqFd2ppUpHENXVC+do17k7
QB2STv1KkX3Ra8Q5E9U9Qflwvb90KvpSLkWk9DtlM8pD9WBWE/N2RTZ8vH8IRCScHwIdLlxePK9V
h5mDVmGthWo0aoJoGAoU7xSemOo/rDW5Fj3mwswseJRlnfl2zH2WBrK8UyObwdLRSoCnDNQsdfUD
osprZ2/RpsDBOBRvdLznehezKg1hAibjDSEdPAJnjjZe6JduXJkdM2x27Q5K/v7+di7FlMskdrad
cQJxHPERBynHZk/gyjeD2qsr0zcLUAbKXzrIS2YFoMaeFzDKfOyk2OSrCQxXinD8fqBJT64s2KLQ
VPgQ7GR3bc5/wSsvjRqzSsYUSx2IP7wyHFI37Tomcd7a+srSFvzxyshsA6WCBknYs7IqRTfZPgfy
gFx2cjL96seklQcq8E8wY65YXUBhX23ofPYikkovGm3WlpzKp5Ze789pw/Wzzjm0tokzp+ydIUtt
HUOAyn96KKlv5V/gg4XIwISjAkL5X8i+btNJlkd659DkATp/U8aLqZR4CnHL6yq4jqT8g4Hy+Ebr
1QKl2eTn/UOw7J7Q3oLc56l5M7oXqE6vU6nBU35nDyjdbQ2onLRq08kb1YI3hGbzPjlQztfXTsbi
9tKzozMirt35m9r2yibSO+LMmA4+ZKZNdKqqKTwhIb7WF1k46pw9xqFBPlP6mu+pE3f9FHoc9TDs
nxIj+VRp+cpGLh0GDrkOLQnIU3T0riOYWjsDkTMV1VfRMv9foQGqOLmzS4BE648dsdSL+7wJvQm+
BOwIZspw1zWu/MsGiGYc626rlm60DzeC77NtHpsEDTH4jmjeu+ZK8Fzy0v9H2nvt2G00bdtHRIA5
7JIrTpRGGs3IO4Rkycw58+i/q2X8j2dxiMVfem3DMGDYtbrZobrqDkIGUaWiCKJ8earRXkD1U0k0
Nw46yHfxLlamHb2iPQva21iia1/vTazlYTaFg6knDbGERU2sPiQODp72jm7kYY68ajgW2n5bfmCl
nU214b8hGovjLcHqg7YgYfuDdpCQWMqec5p3+/p29DJuXj071LLnY+r3kokfsAmCEwGWn/rtD1hc
xKpSalNW8wN4ouz6szjqoNl4w3kbcbI2xahl8EDhpuL+XTzCirDVwGOXvIkC437u6l0QBLuNz7g2
HAd9MVFa5x5cdp78dE7sIKEq+O9wmmN/wgUVDLN62pKLWzta4LyKHJSOAf2Zy03ih6HfGJU41Hzz
vonmh0KTb4GJbmyC1cNTmIgJLhL3+/Ip6YxqEmqZyDHZ9Oj5J8AP9uX3ksx2PNb2zjwNp/xVjr2t
CutK9wmnepJ6+jyiM7lM6ycnz6JcVHLTlES7IHsC4IEsqaSNyUvcNu1fXBqIX1uVtWvgzbpjHf9M
2sD/pKKUutHhXilYXv6aRbnFKGS7UQDuuPmdwJVFN4K8Gu/VMzjKHbnBvpLdpthpnzeW1Mp3ZtZx
RoeGCUXSEWnlm8PQKUyaNDxRUa2b9uq4iwc3QtoC7eO72m0+lY5XPUqbcpwrm0WIflKRhErzvtEW
WOxJW8Z4uTd+aHm1GyL7eH1gK6erAJ8jdcx99d6irglmRZ2G3nDLaJReGslS/pYGoJySNutnJay3
tAhWRoSMEa8kNg275tf3fTOPVR11XdNMaIrGyMs0Y23eZk1lbmRuq1HAayvwCKAzLHfLBDnDkmCd
uWHb1J+rWa9PSRcOp+tzt1IsFjggytKClMir7HJN5GkojWY4Ak2IxsILFFwLYr/X7tqmsl3VCesT
5EE6IL61JUK79tXAAAuAPcXVd67Ps1UPfqdKHG/d8Heo9NlBiSEPaTPgJ3uSNjbdytoXz2xq+OCV
DQpIl+O0xibSU5xX6eHFnk4hQbKzQ2pvRFkr9V+EER/1zdLIsCetpZYw49/9DljXQSC/6710P+ED
/P/j0ltZJBfxxLDfxJNxm6n9jni9fxN9Kc/6HiXKQ2Cd4m845f7ywNtqZK+kbv+WqeHlUrJYViCH
JkU72g9Ml+u2fcZLIEPFbqp3ctmnD6Fv2s8ozGS7MWi1kzw0W8npyrKhv02RQqRStEwXHxKNIAcT
PkrTtjWmrlJar9ialW7c+N9DQ9kgaaytGuAz1PvoP7+/sVQl66KerelW6ai41RA/G8X0nJnJ39d3
4dpnBN5AfQszCOovixuYprY0l4Di3YwX4nOl+cW596XkcD3K6mgoGwiVCUFuXO51vaytXuPLmUpu
7Km7aPedTn87diZlIwtdGxD3pOBu46xDvedyXVqp0ZaykxsuUK4PztB/ovJ+vj6atXQCkMx/McRK
ebv2nT4M7AwZtvCu/1u/T2IvPwtJYuvB9g/TV+WoHsob6bxlirC2AAV/hrYCdVzIVpdhS6grpVVU
nFuQG3ZdXR1NI9dcR2++BKG2uz7ItU8mbMIs2nkyBf/FPHa+Y4+6CnKs8WOEQ6v4xc7N75BnNhb6
6qC4oHlCOybhFqmBPTdIgwgHcWO4pZl3o5nUXOTI85tw47OtjYiUGRQCnMP3vZJwHONSxyGDHVuk
eyvKPnQS8+hozcbUrQ2JhzplMMA9XDKLqZNUP6sKH8LhpFT/BJb+mjeVD1tT30fl1lpcGxQdLZX1
rlA8XRJMBjvoU3tE267ukY3SjI7Ws/NsgvB1f389kMnadBLAK74r05pDXFZ0sQ1XbXJnl2lz7znF
XNxmZbF1Y64gywVahOkTf+NsWqyJ1CnLPPaHf+mU2q44zuFBHlx/hF4yHQwsvidc4kxPhdXfutkm
wXjtooGaipUyPQw6+4sPmAVdMw0x8Qev3+lfSiYV/QI88lwTmWVPGMYVO73xUBnKbDdKvOgPHCxp
nrz9DYszBs9hDJcifoPw6DG/CBKDcZRumsdt2fq19fo21GK6/SosKkkMt08+y1L9QYPfbtkp+MZy
I+dbabIxKqHZJcBbyNss6p0JyLu5El/WepQOg/ev40r0rARuChdK27eV223EXB3dm5CLu6fJ4yKv
TUK2c6G5PNWLHbhs5Q4ZjuIsGcNf1/fJWtnzYoiLakCV5rXWGsSLz8VTx+NZ1AKKD9t1z5WbjvQV
gBonGkiE5da3J3VKYsTH3XKS2scxy7M7LXP83z/McLui0PkLP/IOhzrX8dzWNsmyEmjNyc+reefo
YbGvfLk91QkCMNfnb+VzITROw42aALDXJVzTGOTCaFPiFU49uTamiW5lZvfo/98VEhnE9WgrxydY
XkXBjtqG8rRsPpU9zvMRJHUXFT7zLpb0/tA1rXFSM3QerodaoesAVwSVTBEOwBD1gMvrO0EfOwWY
IMz+IInfKSfVvJNwAMKEKnwovwkdhQjdbi+8N75G/yjdRvy1oSIqwbLGawo22yJ7QMk3s6jqsBrn
D3Np7mV4mgDs/2BC30YRi/ZNapTpk9YFM1H6+rUcG3cuY9cfflyfyrWV/zaIGOqbIHU1tDXATHKG
CtGJcg9mYWPVb03W4vQdQGUVZKxQHGjIB+lD0X7tjHkjyMo1Q9ZNyxcBLFFqWyyIHqmmDIE25grC
t9ebifTo13X6DetZ/b6c/N7TqzS+y5RW3gd1vyVCvjZG5AKg+3HHqmy6y1m0+tIcChnx3UrNHmct
O0LE8WxtK0NZ29DCNZARGjbCQ4uPVSajGI/Cx6LkY+2NwfEwHDgYTfxyfVWsjocmPYULjaRrucBz
W0kBtTKdUlV+ampe26lUenGOyvn1QMqvCsii4usIMDkUAEgcPPwup66tnbwtOoOq2ThMsScVnI07
MBaysgvidvKcaFLPk1IED1WoSp+atpW9ILO627gewwe7tWRcd2Xun9EpgC6gwaeoe7Cz44+6He0P
IMfVV3vypcINjaF8jG0VD8miMU92KaevkVNSweRKw2Pa1KVxn8ST8qTOih27RVVl3yo9UennZ6m1
V7qquymTKHiwY0nZj+0o7QMF8Xczm+wX32ysn3Y8aveVkkWWJ0Va+gH5w4gkZ0joqIXxPH6xEzPp
XK0Y/Q9xreanDMPi19SQqUP5o+1/mMp+3ksIjKZuloZzg85Zrmt7PTajJ3DZyUEr0vhmKIvovlVD
6WkcS+dspHHrKmlnHUs/znlhJGn7o7Dz/DOnZNS6gzyiqkeNyP6gt7LzzUk75RyrepO7XTwEz5iM
WPdKM3MJMYq7aoyi2ykwCv5the4RYtzRjYrn2VnyO/sfvzJnd+qm4rufhtNN3A0Ycloc+WWnqV5h
8vmMSpZ2eefkt3oiN7dhnUOiLP0h88rGISGCbbU3C/uTNg0YtnUYqqDY2b9KkFG+yOaAWI9Ku7Er
BNWAIkVW7ZS83eQKri1yaprk32DmKNAvVp7dx2MZRTxvtbnT72JLnn92Tp96QdCOG4nTWiggPJQ8
BNbmXbllzs3UmXpC6WVzm+vhXWtZe7VXP13fTb8OgOVmIheEmYAH7ntx9naaamVOgY8FqVtM+/Kc
7ePDWO7DTyJ3Qktnl576Pc4IiN64kSeYpe1RpSv/nHwvNsa8dli9/S2L5I2FHEVzxW/hiXhP9Xif
hi9d8KMct5S7VgMhiMnZwl+8sS9PEOq3SlSId1uY4QIaFpZ0G8zycEbgGBFBZ/hnY5LFYf5ukt/E
W2TBpPUm4pXEGxA2bgEeP9o35ePommfpuUR+4CPecgiG7UQTOY4hDKvH5iY+hsfrv2OtdCKqoP8b
92KCkV7rVUnjdwiURehpt2z98cU+1/t+H/0IaEEEOY1md0ssYC1loHEm3E6VFWYYoD/EoWoe/1Uj
3dRC0EuTNjL/9yEoZFOuozlPqYtmx+UnjaOB40xBOBOrdBS7C3fQv1+fPfEQu/yIoNo1uliCOIT/
yeKhZiYx0s4tEVTppUv+5jJAMDpydWTefXUL6rPSVxXRMI0S+HHu7sXFHSqonKrywCUnXsFoYQ/d
rhpRNlJ/+mcLy6HwVoJX27lpsrO+biGt358+REe6j+GCS35n9qIkoW/lE2P1UxcKI12jH324Jby4
PsY3URbLUfYta0CVRujnAbTbB3tpdtX8MPT3wg1X8cyDc6/irZQeK2Sfo62i/XuQgMPjjZOcbg6v
j+UTLhqjpihCUhaeH1HsZaocvsSZHdz0lTY/NepgnQNFDY/yVKufMiTpNc/3g6264sqrHMoEZtmw
nQS2116sqzzB20zPLUGnD05a7qo/86/pweHMTR/62TUlL3jc7Jq/z34vg9qX2yUqDWXOeoJan/o7
57sSusPTdB8etAfb+eJ4yLjg/BQHnzLJs4Z9tE2DX1thIB3QhxRKtNS+L39AniY9rzR+QIh3DJeO
/zXCKUl0QpW9/TjtRBNjC7O30oFl1G+CLkatq1VTjRVBxYJDNeFT1u1S/aTHMMNHT0fWI1ASN3jc
2k7v75vLuIu8oQIiMWawc9zGKapjOFpQcqNKg/VjVS+hL9epe/2sWjsNeWSiIiIqru9Yjpk8tVJf
E3C2fZgxJzXcwq9uRRBDfvMKTMMwRv7TREukMXLaUAGqG+HX/9soFmvESMchrSxiOHpAPSxxVRiN
10Osfpk3E7VYEVmU4bImJirMu3vHmM5leVZMfCOVNPnt2gqL4E2oxSKIlDbNSMIw39Sz59mRbyLl
tp4ai0Uh/1EoEOeUOiDKLWFWeqhOWQiExS38/l4zv7EJXXtyUBcfd9fnbwViIUb1XyixTt6sg6Q1
VUDghBL1RDoH5aE/9V5xzn4oz9tU6bVVJyxIBH5MRqN2ccuX2lA3Zssc8jJ4nIPww2QFh+sj2gqx
uJSqydRmOyREUyr7Kqpv5qja/0EIvgojwLYGqunlnOEo6/fjQJEyN6P5c0mD4mynMann9TAr6R7d
KhVRBYuWAcpCi28z1YHmB/MgjjsNgZxe9aZvtKaPwY2wfB922nMZnbYxYSvoOwwvFWHGg+o8b5jF
vlVGtZgnp6e0Mh5Eb874XhzDnbW30n12Zx1bZ9e9Vmf68EflR3hnfE22OI+rI+dSp34j1I/lZdnD
sZPUKoS+eXg3gkvL9sUz7+/oRrQPxA3TtKjj4Kv0Y2PG1241BBj/vy+7fFj4aRMMWsOXlW/6c1B6
8n11FByW9KF+iG/He/kUPFYbecxaTLQQgHMwUA385mI1yb7p2DnlAMtwgvuu6xDJyhN9Txuq2WgX
ru0NekPA+NG1QNJisXD1qjDrNKf1qjqJ5ZqN9Ginwwb+ZaX/hA3lf0H0xeOsmKWCth6MozH1pE/m
vT95U7Yf/kEgF4dxfZdVHxPrJL5iebR2Gx9wY4RLekvdpIBlYkbIcTa+1KhkQZf2wm926pU5PjSt
Fx22YGprdxCZjvDA5Gx7h/hJkcqK84pmLxiY16yIH2csDzVZIvI4/8GVaos3IM5KEAmWOa+f8fkk
iZeYElTmsYyd8AzAWN3YB2tLkgcESEm2Ahf0Yp2oWaQmScE7c6yS8ey0XbIryqk7z2OzBUtZDUVD
C3whZVTo1JerPy+qNJ0l6iS1HnendC77l6ZM8tsot/ONWslqKHIaSCwCfrCEoIzREM6xKJUocoDk
12h+jbMq2deWtUUsXI0EUoPuEmAD5JouBwXaLTPVIWBLU9A7dAaFNtfpy+TQjlXxB7kiIAMDXzvE
TqgALT6WY4dOLuc8JuOgNc5ZaFh7Odu2LVgZkyIDxAJpyosWmsflmBofKJlm8qGEiDhGO33zmWK0
ccqO1U4+xPXPpkfSD2GajaKSJiZr8W6nyMNUciHQiVzetvUQRlI3Z4BsgqS/kyJHvdFRiNZsZPFH
3EXdsDCryM0mHdphFcqPRtlIpwI1z+9qHqE5KJdBySsYSq7uxBimW0Pzms0VsMnQqrwiaOwPWtwF
j52RhJ/luc5PaoTTodRUym6OMtMW7DjaadI8BN44JnLvBb0enctCm7yOud6y8105UN6OeHkL9Zkf
jYrNVFPmHdwJk+adagfflHr80IzW4F0/M8X6WM4vNXGaZ9hAC1zk5Yct9MCe5oltUQH8+FZXtroD
kZUjk5g62TFOZICtFu2u1sytG0PvpU3EwPvyGkouwoyK9t4Kla4wsj4NRnLc/hCcoKkWP+vb3mvu
ikOQePURkcjj9SGv3VFg0cBicApw2b8bs9VEyjB3os0sPc47M7qvHlBeZzFHlGaCaO/g800p7XNy
2DL5WnvEChycTkJHN/EdF6W0Qdsa2q9i4rBH93w33uWHhF1kHJtz7aUft9PutSz/IubimRSVViSV
EeOdbtLP/xL9zU8Y8wEGGU5b9+FmtMWJpKiRHCoB0eAihh9Cr/LCQ+vmA0R/g/t389JfO5r+m9F3
MnXj6Og0kYgH737XnqW/9X1xdKgIWEfjBimmw7ZCnSpmbLlryNZsYXMPkMBa3FupZhTa2JO1ieMw
OmUfnYdyn3xWvhsPdENu4u8ZyY6ENHR5mtEAIO/Yqeh3+R6CciOZ8yZKfCXzQXDmvx+0+MR+6M+0
CvlBwhlWiPQl9h7sWX2rHdGS9dpnR9/NWw3rFeAstVr2LP49QBOp+FweHnmqhsWQkjDX7aR9L+I5
uE/MKDjGeZI8NHVB/VHJrZDiDGZGr1Ur1Y9D2ZU/TRpqB9w+pi82kI+NJ6CY+8W3wZGcRg/dI9EY
WXwbq+eZnibAHSbT7Dw1k56hJoqTnsegHJ37Vms2nmprEXE3A57DrQ/Nf3GGylJghVJKxHIqgnsl
L6ePlp9mXq22xT4hR+AOyfXky/VjbOWTgwgVdV5OEp5ri6iab8Z9aKCpnuhMultoGlqitrzlM7v2
kS/iLF4o8hC1sywTpz9E8144pAjNrYbaeeEKav/2gbVyA7Kx6O2DNEctTRMjf1OVaAonV8deoIXT
yjhIfXGwo/S2KOsvPb44u+vTuHJ8IDWORoKCQD0KF+LHvAkWk+pK0WQbSExY3yzJr9ymbj7HXRRv
rJK174UaA7qFVFxIdRfrUpKqLA7C1nRrJH1c3xof7NQ4/f5gQKioGF0YdGyWSa4c9Z1vIFjm6onx
LWuiR0kvv4X1FiF8repNrVtQKej4IViwSAfRk7QSeyhNkISm/TBIFEgh4cn204gb040eQ8jDu6ij
PxWZtlflo+zVhVmczNwJetdSJ+VmnHX9OCNVsvGgXtuMPEFBZYOcgCSxuH6KxE/ohyNCEWMX5uUW
TZ65iV6NxryPwwqeNyZ9G192ZQkhp6AJ0yK4ke8gDWmoS0ppRNgo+u14bkbE65FUB4c1SWU9/Ekw
igWC5ykcohbbvm+VsE0bSqmxdV/Lwqrlr8HYepetXeIUgP6Lstj0g6YAJkuJIqx1hYSifTd7tmsg
ZpN7m1e4+L8tjuyLaCJFfLMH1ShNTaskmn5sz8N94fVu+sXmdKkR3pc+X98jawfaRbTF8RL7rW0P
OdHGQ/BUPTUeVsGfhbKTeVB+bp9mq6vjzVQu9gqiiWOhDYQL2ru8Lr9OGGhrVr5RNF4r29EF4xLm
KoUrt0REYRMWzkpMmFuwANajCpAGQ+R4h7TTWbAQGeBev4uwUVFP8fH3D1EAgFQNwXTB71i+4/3R
zOMpIXjavU7hDx8XzsyINp4qqxP5Jsgi2yiEf2QugpSNeYvp8V9miK5I026931cO6ovBLE4QS/E7
HpvE6f3nUKWZRi30+hK8PhJa35frvddbxa9lIhSYWnR5s+vi10CeNqKsL/T/TRglncswJvy2oBFG
D50XPdS06RDf/+AfkFw/p/sAKdv9/21Yi0OjHdMYswjiZQUXnMJDucNcIP79vIfPAy0bIMQvtvvl
qOoyD7PIwDqB5u/BmXTDTQtrC9y6covArSMOCvFwiJbs2irvsH6da4JMD0DaT8owsQ4yN5TCHRiv
w/WJW/1S6KtyYSHIBnh/cQCinVzXIyZAMN6zJ+3EFdru/M8aOubmob9HPKneuCXXViAASh2egLB3
WZaNGj2TsAx1gFvF+jE3nZcwKE69+vu4QtS1uKhokSOTSJv88luh/17XsHJQ4rWbG8U3PpRD+9z7
+gZ8ZG3+gFlA+RKCXpS2F/PXBp2UFVYlVOBBBX8YQzd9jI4j+iPVV/02/LjlPb4ZcHGHKFk15qVD
wPQ83tnf1J/CwMx6to7IvtfH7Y77ypl0McDFRNZa5ISyynqsWfhKHiDotdVwWlkShqCtQhvBphPI
6eW3siU8qNKArgvvjfQltCvn1fBnPcYTZp6P1xf86nBgmAEEFWqHy6qelk7lnHdMnyw1npadDFiB
fxAB7MuvLh1E/EW2rar1bASOmCyfjpWl+snJSHvr97eRwaP7f1EWV1JedrHSiLs9C2P13FGJPGMy
l7lBJBcbt9/aBU8sUU/GoIxK7GIJ6FHb6XrF9ylfpUfnMfyQnoFBfBXWxvau3jeqGz6kX5LPzZl/
2m+u+JVH2UX4xTtp7gLEBWCBucmXErMrJGlJLkzcMuIRz4N2L5LD5BAdttAXK4YVvGXejHvxJQvw
FWOkE7jWtNs2Gh5t+NT8F09NrhwqJEDbKfwQN4nk+dLkFmOwsZJWyAeXP2DxkaPZHgvd4QfIH9X7
rEZRchc8QEPA+SHcoT00PnV/m9YZtaN9cnB2m5QucXgtsmMec/SWhPsDz+LF4RZD6ohGuwN6EOza
OyxtXP/cBq7/Kf0Hn4v9dKqyjSGvbU9V2LSBXgXctDxOlclK6lhpkfOfIi/lydpM/f76/lypO8Pq
/i/E4gBtw65RBokQ/eFfNxthM6OetlKS1Y/3Ns5i1yh5arWBRpz4rB0i4OVgCx8qj8Paix/6F4s6
obyTKrcdXTjswabH6+pUUsSgPSPW8HIqRz0p9dQgg9SjZN4Xut7vUq03N87TtQc5r8//wiym08/o
3OjZL7DAuPNvqhutPoYHixqofsh2RnKkYb67/gXX7gu4Rvg6IeSPhszivtDU3vbtCeFTFGsbpAew
Og/HoDn1gf/7xCZB9ECkUwAu7HelrnYakQqWEPibh9q5swbna2fLEXhURXFzO4o3RrZ21GmKpYIU
R2n+3VMqMBTJNzKysWmoTvbceY6GpN/Empk+Xp/D1UgQi5CkEaoxy1uqawo7mlIGVmbyoyK9Sibe
b0m389VNY2fxOZaniCZULNnRKM0vy6JRbPplDGSfjIUPRVWe4ewFbzA6NBu34upqpM0J35WiCENb
bDqzJhvzNcD8zX7aK5+bY+E5Txbwc9/tHrNPzodNROTaGQlcCmUfIUrxTm7SsctSRw/uX7Vm1Wsw
jUOE0WH9qzvMleXbrYNF3DrL6XwTcNmlG5y2TvWBgJr+fU6M587+2WNTSq38xtS/XV8lq9km3hK0
QGn8vxdgnNSC/q9PMoOA60HH40g86uu9QnsjvOnc6OV6vF81pHeDexNvcZpY+hyqVkZag4hCY9FR
UL1kn1RucUOp5G7+OCk0ff+tzvh7zkwoJ7dbn3TteHk75sUaSiQl0v2A35D6N+18h2CBl/lbXLW1
Opdw7fjfzC6yGrkLBGGEmf0XUx/t/Z3ylJz1g3xyduOH6/Mqpu3atC4ymcq35LERn7HN4l1tlrux
2XgIrU2ayODBjMLWf6c8YJlzn9ixMDEqnHAXWu1NY0inuN9UaV5b/iZCOrQfOEzeXWtWHbeQFcWD
VZG/GLX64uj5k5U6fzdJ9E/VJMfrM7f6nShtgYkF9S0sUJjaNxVCJ4PGNcSQCocb6+/oVNFcYzdM
roanyzamZ3XDoR+CyRDIOypqiy8F53VoO7gQv3rSwQhc5CROk+yco4t4YxXE/JP1/jbkIstMAB00
On+gGh6bHtiexpNz669qijdO57XMCwyY6KwIlN+yVicpdY1yLYgRSR2H19g0i1tqh9pNljThvp5H
5Rj6qDJOeg7Gr0u39L3XrjxAfXRaECcA47fYcbNDO0kpCD/E9aEoKUy2X52p9GZni4S1FgmtEQWl
Ipy/30EbAimE8eWTExWd3bnU44+lBfBt9MdDNYUbz7O1nWdDBuVJK6AMS92DsHEGcgboCHanZp4S
Rc45U/oaYfbpD6qHgELZ3zLQQKHwfbkXKAH7jjFYwGiTuD6pWlcfcBLLH2an3jwf144sLnLI5Lw4
xXV+GUsV8mOaBJxPvmkepHJX/eqsDzubBvcOB89jetwEEKzd5RTDVM5ldMEgHV3GzEoVzqsMok7w
rbjLyVUyLwIiIaor5f3vC+mh/85nExRb0cNeXDSSOSLal9DE1kB/Pox+nD1PeUzNbfKTLWLQyt4T
3HyOZgzT3tOWUU7OslYGbRPFTslbJAl3mZLs00jbxZn8yYcz6SZO9q0PnY1dv7IZwCpQHmPjAStf
TupUD/nUFBHFUqVs3ShzfoDpmoFlSOOuVP2tj6iuXBCIK9CGE5Cx9x1Cp5TjsRIaOCieZt4QvlZP
lNIF2UAnlwgPf0dn6xifhrt833+bPoenoveSr+lT9mM453QLj1sFjJUNyjOF5AnqsUDLLY50ypN9
r3a2MBW0XStQmWgJIXe5iLYKBqtTjfYJeCqbF4u6OOGSajDNtAOyNucAJovU/8tR4u+l035tpmYL
e7A6LDyShdsZ4MYlc5s3X13EORvUz4BqwYlK9qVSZIeGLOBw/RJeOQuEzYRoC5JdUNZd7MvEMKQm
q8CFsoI/WBh7nmJjiDaMV9YWDmmF4HQhNESp6zIKeBBJ6hGyAF7AqyGV0R4Jz8VgICStDJ3bbNn8
rY2KuxAqk0na9C6zmGY086xCptJvtR5gMdccv1yft7X1QGfMoitHW/4dGVCZm9mIxTXQqcmhUcyJ
5rD/aqfNU5Vbxz+Ihb4DNh8qdfBldzjJpTbvEsodRi596q3wxVKHwrWkIELJUfM36kSrI6PJDvON
M+1dKuGDb42FNwNeHfGNEWRf7XL6URs1QrJVunGArS10yoCCFYD+IEnu5bqoeiOe5ZFYbRs8TL59
Tq36k1E3z9cnUKRZixydpziARIGgoNa6OCbSZs4QMVEIU9Y/sjHjrMz7XYHh4hgAqJqGrHRzuXi5
HnUNFgioFjlsOlv0Spaj6xBvts3EJ58u3Ohh+iIe6NJe/hRhv2zcQGX59CcWOXy5NzHFzniTU5dh
i85j4FDwTwcU2zX5yTTCL44WS/vro1tbJhD3qKSg+ACpZbGl+96u9KwRiiBqcDOr+j5LW1ey090w
TBtt8LXd/DaU+ClvxjRGqtxUIosO1ax3o166LfNN76/1IIJ0arPL7KWYXN11JfUGg5ripLiS/peB
lP/1GVtb7EBJ0LvRNdbgElFWSGoZzFEAhtLo+50U6NhilT1IFqiBG3t4NZSQehVOh6Tli33FxzGa
xmdfaV18X8fohHXGI/L2G8f6WhgadGglgsEHlrdI6opxwMiLf8mxHh7Bd3F/aF96//dNVPApEsZi
FJ5sOmaL0ZjJqPRKlKJnb4yPUhLeOXW4BY5ZWc6/FJcBciFvxC11ucakUBtysOS00SM9O5lyVcqu
LuVN5E2JMZ5qKZm/X18OaxHh2aLIa2gC47/I+M1QarVJxuvGqYZz1kw/Ct85Q123vSaPNooUKx+K
9Qa1TXwkIZZxOboC3IbSx1gHm9YcPsooWguwvXJWikHeuKxWQwHxAyNGuv+OaRb1xdRoKZcVyrHo
dFJFitVPpaIers/eynYlvUd0lPSe6uDSFnJu0ikoyoZWIHIp7qTZN5Zdzb+/Y8VTTKjFw+x/V3kJ
1Ax98V/glOBBxT5etW8M68vvD4SmqZAwx9ninRyQXUuB33cMJOunr9nsvDa5upVPrk0WcFLgbCSw
77GslhzUaiEwI0bRu4aWIrKRbkzVagjEEfgDCyBe5pcrLI7qJNNFjmLW/c/EyJ8Upd6guq0VcCz7
TQzxG97cA1Kup3oYixgfZ9W1DvMp8ZTjdCgfurNggf1BMwR1aZCdQvThPRi3H+MKcBLxENrF/G2e
7uVB+kiGsbEERPqxSE/og8CL5E/hSrU4e9QxnVVJGHtpyvjJiJunuGRoTvrdnofPjTFt0flWvhVv
RiphiH8AiFlW8iXZqP71K0eD1Pphp1P9UGt6Z+8zbVJepkjo9szxaJ5MwCO7FCVc14ybbIbiKwVn
dQq6EVpOnf6lWmawv74dVo4PKgT8LmzO2N9LjI7T9GYzRsxF4dhHqJv3eVDM7lDlG1fXGh/VFkRc
uNKCNLKcdFLPNm9n6rYTah48ldUvYe5199BF7oyjHrnSP8MPpXK3CY0r5z7ZoEDVWSQD79pD6K/H
k9pBbUCgCuZYRkWLJ4qKM2tX0rNMq/R0fUrX2qXkNCbJPHRGCruL9eVYfdQmKRFjrDfa3HVu5+Eh
2mfe/ERXCkpMeGoeJ3XfJi6uEPlxM/FZWeAXP0C93Ljp4MNJzvkBSVc91kqUnJowljw5EAZbeant
G7n9ETvJ64T/Fm8BBEbLrH6Ne4eFGOoqzYj07zSOz10AdCXxi5caTYxIVmO3Gcxw36lh7qZ9Wu+6
KcTSQ7dz9Ekd/UGZ+i+Rk+/SVvsmd91zPAV7DrBviTY/aEnwMgJHc42SMFimSYjbqTd+H3/lSf6t
teVdnha3clM8OV16zi3D63ScpIJK/VtV0i96LivHfE4jzDx0xw06nmNtojxrGTtHHfUvIntwcyV8
7OYtkeB3uwQ7OaFLglMZDdR3FMuuzPBQsHi1N37/Kkfjk14Mj1qc3VxfOe++G2GE2boJHpy+mLUo
X0dqEZgVOr3k9VEaI38fyyc9KOzzbDR15qZapoIDT7YoKGuj49RFYhMwNKpei/XaqjqKjQL1OpeN
50/pDhCi18q/zcljdOIIwJ4VaC3ErctVaYxdH9o+z7MpUV1nuBmdxlVIWtAA30jH116CVCGQtbEx
UoQFsQgVlMUYlj4bYPLmQ9rswh/6Pt6hYRfvtXvn2D84pje8ZPJW3HcfkCMU8VXQh2iWvldN9yOj
nFRRmhQMIkFMCw9z4DYGX81LAH/7rpDymWSvzT19y9n+3Wf8FRxiqWjv08RdpASFE5llAYbeldG0
oq7h9mXoSuPr9TW6epCzE1ipnOacqIvVorZhpdc65DvtMfRdZWedopvgXgcqmJyHXfvQ/jWcqv2W
cNfaKf426uJIS4xYSZ2UqNWoPDqJjFDSp1gltWqsjet6dRoFeA/tdk2YyV0u07oaxjZKeTbmc3WW
9Oxzp1bn2DA2squ1pIAkhP4R9Qoh83wZZpraOM1FUwATDfubEpmTF0HUfbr+tdYGQ2We969CYs1O
uIxS27mTxTJi3MhAchHVinzW5Si5kaY0210PtTog1DxFtZby+BJaFwZVl8YBoQyjcWt0rJp02Aix
tggguMNHEbYZMG0vR9NOqBomMtR9Z2q4l3K6KUX8M9SUj0kRPv/BcCwqgILYCydlMXNdKFQfDYZT
hR/T7qdPFf7/FGDpVpWkPBAHoZOe6nd1M7oIYHrXI6x8fKp8AKJB9XKtLPNOs4sMXZ2BH+iJO4Xq
Yx20JzVRj9ejrBT7UKEB5QZZnzTXXnyUSSyv1IIrZBv+gXwIgNhXaUp2ZZveR3F6ZFVu1KfE1L/N
31UwdTx1bQ3FZJFOinG/eZeYOoraHaa2riN9zIr+PBdIsefPczG58qAewvhnU25h2d8hKEVQDF9B
zPM6gea2OPawlZVKEyHZX+jo4Fa008qTgP6Ee3tjfMsZ/X/cfUl33TiW5l/Jk3tGk+DcpzIXnN6o
WbZkb3hkWwLBEQAJgOSv74+OqCz7OTpUWas+vcp0SHp4JIZ7ce83XA51eda5CF2cYigV2ylUA1Pf
bY6tAfHEFUcl9f1K30MSXi6VyyEvJhHphc2ZhVuxH9DERmbF9b3D30s0fsmML4fZzpAfZk4K0U9s
wJMtR2WyETZUbQEVgeWzsw+gEQM4Wk2T5rZ7JMgXgUp43yL+exH4cvH8OI8Xi2e1a60rja+wWUFt
JF8r12lfdFfep+gb8zL7AE+eF2irYPgqb1NZ2Kc4A/j+LnQS+77M22fvGpeJd73I/mxV//jFtsPv
h3ez8FASvd22rXbery7ZiyUCPK8C7GoZbthQpjGd71e5vHOovjfuRa40N6EDJTaMu91WAA7em8LJ
vf17ynOX4eFy6i9yWw+u8eVaYZgRWXpQNsm7hk7f2wp/NbUXR3bljCXW8DbEURcmh8OYAyGEzeYL
YOM02Nf3FJPap86/We3bHg2VMajHwkX4V18UWcGYcqjQA7AaDfCypYK8gdxnUse0yv/6sP2lJvN9
LES+rTmF5OSyNxWLTT9x63GYdM6ae8g6pVbansYMaoVZSZN/tyaD8VAj+c4K2UQwLxlxtSeaON6m
DTLWX7uBPo9WJ1CprQ/vPNhlbP8+EDoBoE/4kFW6zIfw5mCvy9Hgq8/s3k7NmmzIcC+r7isKrtXx
A8fMvXdT/rMDCSXAf4166QeBLpmovQajbhqjFkuaF2iZUqTs4DM20ID0oZO9At7MXzahh+X03uv9
k6P+p/Evosooah3VPca3P1vlh77Xu1BOqeSnaFyzPp7eidV/+pJRMIQi3uYJeNm/13YA3FA4Y4fE
dcoG0N7nT1H5gUV18c50bgHjYi+iwAZlYUR8QJsvW4BQpZ7RrsKDAYGS20HSQxQPiyhZNjNcefU/
nEoU3NFQ2ASXfinsousubOFsC+hA9wb5VJ+ETxU6f/6OQjfRSqajOHh7bfOkKawmE1USH96DbPzZ
/tw6n//6FhenuKmBe2Y23nB78AtPZc6Ybkz/cFft1W17NE/u9M75/R0Kcfmqfxzy4gC3HSPnocSD
ixz1rWBX7twsPK37cqcPLbiDRZVNsDep78dvxwHkEngetsmcKzgevscz+cXSfdvFP36Xi1MesLS2
s+ZtgS25+AiwSsUT/zkAvabMUEdOymR+s8KUnYNzfFcm9mNwCk3yHkb0z5K1n77GRSQoS07k1Kzb
WmB78vr7XgbgiiX26V312j/bwz88s3vRWBq4mACdxmBzERzHt5Ykw/X43V+y3y/PHXzwcif1Uzt5
n9H2C6Tz4n1/V376IWkIVDVx3mJsKP/A+hUBb9OJ8XfkDJ3692nY771Y9yI1xWU2XnmF8bxde9tn
857nduFAtQr6MO9EhPde60VK2oxhWJHtBJl6uMuPIQSoAijuLPotnuI73cIQetbvKgP8Ujq6fKOX
KapsB1+EGNbbLXlPM3baTJrntH6p9sgIj86cyKt31ZS2BfkXe/hSGkxqyym/zyN7q0kyQiKEJPR0
I3YlDg/y7IKKUjhv/hvJ2H8nyv9CNrh86otjS8kqGNmAeR3eqkcPLP6Nz4+hIzdd22RLm95fTO89
88W5NVFQht3t3PJ2m8pgswP/7n9gWfz7owHzvGn94X8u1lHAm1W2Dh6tHzHAKmB1/16/709uTzhu
/muIizUzLE0jaL3BauYHVdN8ps/Vaqd/HVLJdo78tEYQVBDZoGiLVlLwSyND6DD0uIGGjMycApwy
JJjZDOIXLi/fNbeioim6Q7tiupri/QD7SwJ/MfzF0d5Vso6sGMOH01PV96nW03tJw58NAX4XWFZo
ZgNefXE3i8cpWFvTbk84Zw7Mu8tDfK1PTQonjIKcHJO+B0P4dbvjqX4c8mLhL40np1V/H1KBoRGA
j1l+ors1hf427JBKKHW8FyR/zREuxrxY+LwZzRgIjBlcNS+QVvl+C02nxJb7AHNYpu/Gw/de7MXc
WT4rHd/B3Jk0qNKKJNFR4WiBA7zJsGSu7awp3jvTtjd3uVx/fLMXMdgSUKBFHwnyNm6dhI0LbxM4
aYgafnnvzeKfDgUcERDjmzvgZW/RBwJ+GTTS2SFu9o2Ae0xI/SVhTBc+fU+6+NccB9OHpkII1TJo
/P7Cu+5C5hBp4cH6c7UzKdLbXGbBjqQo+N9suRaVmXs9MORYJLMOsOfZv6dh+ut5/fN3uGROeRBP
a6vo+7LtD8Gbm21UtIV/97Dju/7z+yZ9f7aE0JWHUUVMQHy4vDooKN+SuMU7hlFf5rWfenQvvx9w
/+vr/L/p63D7+9oY//kf+PdXaJ1KBqGmi3/+84a/9g+TfH2drl74f2x/+q9f/fkP/3nFvsphHN6m
y9/66Y/w+X+Mn71MLz/9I0epaVru1Ktc7l9H1U7fB8A33X7zv/vDv71+/5THhb/+4+9fB9VP26dR
NvR//+NHh2//+Ds6zz+c9dvn//HD65cOf3fN6Kv85fdfX8YJf+r/Bl/STepq06qFijW2kXndfmL/
BvOnzQUKCDpctYA7w+WxH+RU/ePvxP0N92jACTYNFtQrPeRp46C2HznOb2BXoBOAujBAyIBK/v0/
H/ynKfqvKftbr7rbgfXTuH3wRezbyKQboBnSbWiub5LkOAZ+yECZFAujYshL2hJ96mqYHKbSXps2
7YQlgmJUpR3C1CGi6iPrfNk+tIFAcR1qtR7YrzmJpaubDLQuQz+TEk5kYbLYvY3D3+ns2WRxJ8PV
z2O7qeMDpDjk2oMhOIey8GMo4l9PQVfz8zgaUhfLypfwrDyIP/vHGJ3u6kYA/We/9jB+EX1h8wo6
wztnAbVk5zmrLYupLufyM/NnI5/nalmBxZjmUlVO2i6rljqxANCt0Pl1mFrXhHPZwr8ACKLmQcjA
Q8k7UMtkZ8EkoVN1iJwKThmu0vALZVE0zgdXhgTCrjMLjQdUS+c7ANNVHW/rIWkW07Rsv9JgdF8k
8k6+4qni0tnHzRjYN01Iennnx4AtZgFftJ/5clJfjauaYLesU+yex9a2unwtqSqT0fb9FxH7a595
s+RHf61m3AElm+7mYcHlwBsUrsXa8ksKRWkWN6kNG6AJ3X8dlkdf1f2b10fxTTvGkMYIXANqUdco
HNiymb1nt/eBTREmXD/FUDV9kGUD97GYomae1NU0nagfVQ5uoX63tYC6tk6hdTqygpqy+TZI6oDx
wm3xBtrbOJyHkTTri2niTaYcPOiu35tyQpfhuMxiJAUN7MX7gLJQUxe1tpc6MU6/kWZC2xq+upT0
Vt4aYVAZrVDX+AjJf6lXGPmWEK61Y+k7bRGVJORLik+aJ36qIItXgvxvojYKHyPVNOYcjjEF+7mf
FDTf7kjUwamwwDt11fBGHBUO3aEKY9XVeUgd2bKM0wFIBANxOn6Abq5S8VXlB6M6ebaY5jAvZT9H
zm62ASkiu5hPDSGfGHXjZr3uWrKJQoPoHQ1PNcdrqR/auRtMcCZjXXXWNbKjCSjfUizx8C1ylsB6
BDWrl+ML2h50BM6ib2UMJXlPB5I9L3Oj7Mx2OtNaN5bs+2be+5MgmhUO65QIc+FqSO+m8eoHZrq1
GptY5U29rMJuzzzk4fqtVnWgIOvbdjyMtJO6aw9GeoB25Hry/M7xxtxT5dLcQnnZsSALPgHEdRXC
8ss/hk3gTsBpRe2Ux2urpkdERjQvUga6QJ1HES1lbuZm1aIgzC/bXRdLbcLUsNVUXYN1wyuUvTht
ZyhwUMhdQkSALMJ808Ze2K1ponl65v1QuQUdeW2doDk8dCcMz7Au6wVisMMBBnFy/ITXVY1JyGuN
D3GXkAXZuPAZTEMNmZnrSs8VXNN6y61vloHw7goaeoJeUX/qWJsudugcsdVAOqFBaWDnsTS9zKFi
ZNcNiC4rFMxBprBG8oEIIcsuhed7QGi+TmHNcOvXiFc3qh61KhzVB+bghjWs8BLkIE7wlRFWd0Wj
5rE5G0Ghumwgf8OXMwgwBhR832MSstOKy88B70x0BXFd6tyMriVrAEIsfAdo8EEbXUAVSiV0nVq+
72YzvIWwN4eCSQDoVtq5ob6OBj7NVbrE1RJfQbjW62iKdJuIZ8mY5X2qZtWuOyiFN10q9AyJ4Gkc
jJf/+/H8/xqlf4rsfxn1/x+M538dzvOpYgNnLz9G9O0vfg/oXvgbsKfIohCYUamEGep/BnSXINRv
+iSglwFbEbv4yR/x3PF+g+oA0HmgD8KQE26V/4rn7m+QfsehALw2hCQAdHP/nXgOYMBl2g56DkQY
kV8ivfgVDFS3C5hJAcSfAlRf4seYLmJaksmQMXiouG3Ks4uW0SJTIuaVWSiaA3As8rgfnOmTS92m
yexWRk1et7SMAWIikdV/mC0b6qBmnWe5pywQQaLc3rZvPLTBZepa3excS+62EMVpSpgqGE1EfQXV
mNG/1pYg9GlRyrPctOtoEK0Z1bxlEIhUZCTYSAT1IbbDvbmc5ckXAPd5N2HveDMMw2qfJ/aAio79
UMfarR5j6OXW67FvABxDlPP9poaKZj9bk63udDhWbYldYVV1fO13niX5g9vAuWj81oNV07pNwicV
jTyPhlIFy7ViPcLPsSzbYXmGh144Fl0gXH4yUozDPqyMpOjgtjpWyQQb8+kWaQuHU2MgB7m3gKXp
biuLDPjgbmo1+q8wiq9rQGvoOvjZioLb9DmeY5RK0sGImO3jCi59aA+CVrGXtU8ANaJyDgvw8EtL
4oAboA+KAGfTnJOxzfyyZtbOhhSAPrmOrrpi8Qj/Fmr4gO5tSnv7CaBPcGG5o7vxyXBerykBpTO+
Cey5ng8VYlZ07MiWvWm1hhW8NZlbQdsv6kluRmVgUGnMaAfolzpWNdANbGngmhWz2LqtfFfPQ45z
zO52pIKpOERww5YXTWsN6lDWiKevYGu45vNknDXgaTTB2l2mYg2q4N4NoAuVN8OEDGhnITlbrtde
CKQzRmx0PmhTaONegTHV6OtKdLRMex/ZDgy9fAD+U1vCSPIaWod83DcATzWvxOqiGWEu1uWNFdTl
bVdPw+dwDbzXYO70cCbA+uEhpafjT57Gi0jHeMUHKq/SfeIJ0JsSl1cD36uGViJtmihANbT1+09i
hqVtOll0AfMbGultPsdVB63FWgdh4vnCgcCTj1B7qDzmBX3u1FSqXFUGkPE0qJ2FH3wZjjQvewtT
Lnngl2c1wKn1xOLR0w/22pXV8DQMLUpzyN0b4NoaXr9aHBaDhxkz3icAh6/tnpdzSwo/qtf6WzSB
pXKrHAn4/iQnq0w4lFZJPrCaMqjoCkHf0H8bo91KuAmKZaGlV6eUg+95A61Fw7qElWzlKZUOmmRr
MMbTkE56EfNnsH7N0CQC556/s9vOCzPmutz+2Oh+ecW2j2CIFDlszGpY8swaVQgL2gp+TTuTRPXC
RhRDNKuInaA9FZvMK2HHyhITRx0kK5gs+71cfDY8bu0HnnVmIuOOY41CWbDqQqgou1EXALcQNnzN
TLMEMutc1JIyQfqqWWBl5A06x4XkO10VycLVCKFfvkO1DcgehvMmQorU+viDklL0quCJRV9Yy3zy
3I+lnFAPDWJ9FwUDqVnaU+046KI5Id1NMJ0ZPuOxpuAlUGbsjvVo18g0bNXLKu88b17gTxsEKx6s
9IOvbRNehfbgll9jl89OShm3dDE0Q1AXo4avGNZ/FRV1q9A/riuFN+sjf914bbBjSH0dV03u1zwy
SbjiknKuqoo41zBf8ILbdbJCcRUu7QBCDRnlB90FzlSso7c6RY/KRplGtpjHglHWuFuCRtZk01fl
ydgtuBfMDpvadAVM/SObKyJT00craGZ6weoSYw+hrIq29qPG1dPPlAIPc7fEnuRXfutNzQ2XBPa5
89KsIp0iwOzTfhHxsiPB2IXFGCo8sSO0nQChDPJ0I8naPS6WlLToBtnaN/GE4ukN141GsrbKUR/l
stLyHtcwE+WTjp3y4OE+451BgY3NGXixgX40HPze1KqrvtyRjlvfqgWqQALxZ2j6Y2R8w5E7B2PY
Zk1tvfUrDGuffYoEbA8CMvVz+MASO1vGcJ73tYJlxG6cy6plqF8J2CeP0ITuw6SDfBvaiINYIegy
NVoefbtypxMEiBZ2mqb6eV5sNHw6Iq8ChaC362DaW39t0NeF1XC8wr++pqrhiSuapt4tvobPzSYP
GLc6GacwbnbDaI/1gzUOMOo7h14ZzLdt30bl3tYCuO+011zFw2PnKVN+htlEBOXyYLCwYZPQo3V/
tfK4A8g+6GG/UXGHfjBB38sEW7R+Ie2M/4t4g+2RoA7L4mzqx3HI0K6NFXxvnaa/A8bYqXI6yUEV
9cDpi72SoEtCd2TeYXC5mYtods3vOIo/CjA/VRf+VdW5LAD9/5kwAhT5VwWgB/Yq5cvfzq9D//pj
1vj9z35PGy3H/o2A/kmgVvF72QYp4O+FIMtBDoi6JwpzdrAJe23Qyz8SxxgpJepHqAPBGwg6LPjJ
H3Wg4Deg9kDHAB4byShEN/x/J2/cyOU/JY4og6I3AT0GwAy3Oqy3Zbw/FoLCUE3Uk+2u91b2SUZw
VIohHXmsPRxsCYwedA5F8XBvz3Fb2EjXsjh0+TMVvncuw8FHBERdhHv6C/j99mFVK0xlm0GBClPX
aViPci8hWpY63nqQDtlNoNEX81qdK13ertCHSynuxQkXpgU/AU1YilMyhSsK2AitmFLiap4Hk410
CJs6dZn+QofOTqvOQDtCdE/OEPt7BIkXZNpfLLeMYQPcyxQsepLCxXw3RwtNurlCU7mEVJUBAtWJ
xjtasztbIXpU2ouytWuaxPLtkyMUmPc12dsIJwkEV60kFM5HNpYPjcIeKks/n+2BPGnbLndACNdg
w5B1Qb0ptlHPQQ77UfoNonHYdawAr1SxhMEIQgAmDPEFnM+Apsakupl8y0GWScHkiECteKEuq6dk
rAhgajh11K0dce9tHRon8Z1uOQq7GtKhi6trvyL8afGnKRc0ZtkyLdMnXD8cnLoRXJABM1IshzRD
2SfQS4+LcCDmxgGb5mvoOSi6JX6jqxeBWpG7o9Vqdj2c3EWiEB2AngvH4XEJZv8+8Kb1i2AaGhE0
wimbefZqHQfIld4bZMqnro2dhFmwdUskLOcfPTGjsB1Tj193auFoWoCCzJLIgjrlhFTzZrv6HpGe
V7BNIhbMpI27NPlAjZNNCojTnlVzn3R+GVNUClezpK2JqIX4VsLkmTn8W01d1COWHm5EUJrh+TTS
9j5wF+RGEJwhh5a23cGLZ5mLRk23EEFdZCI68hR2nvtgeBMfSMj8T8Apu/jW1uTc123ofzRMrFeW
bRALlQAJvezFIW668BV7Z8o9octUephe4dEYKYaNMqg3j9a9NdrV1dDSsBCDZjeyi+zUn8pj4w/l
U1/x8DT2EE2ewk4/ogTdj4lA1pQuzkjvl9YMx5YrcCqAGMwjON5/gJLhupMiMsfaYn5hO4sqlLf4
qEmGlvckyjVKPbf9ysK5K7zahfHiGiEfSntm3C9Na+vXaYiXtBstDlaWlm7qSMj+sMirioXXPgXf
PTQs9VpCvZQrm4xp2CO3QvZkcnQqdTEjdYMokohgbz90t62t9kw3wdltOwLNKclATVqjbofsCJeT
0hd3I1D3X1cUNzOkB9bOESPEFqi1LoXvcnZsW+5nTDvrQ1k5WK4LrdKGNayAPDLdc3z1b1Ur6Ln1
bHkCBMScNzGeHKk0uQmqkD95C3XSkIV+BkWu+WoEa7ZOCCznkHbP0e1YI0tIeLiEb1z14hWFryV1
qlIVQQS06uqgrIrLJP2yxiVoTYKpTMt4OM6Bjr9BWsSITMnGKYapX3aOJPJUezEFNN1H3dcsAmKZ
uEfmdY0cuaISPkLE1zs3UPO9rtmj7utPTQjQ2Ujae4jpoDQean0eYsP3yFvsfBx6Kfc1WA8nsUr9
WCNHuQfNxVSJo+qBuPuxqZ0SWWLv7coFOrpw6vIcdrew6JsHZftw12kFLidEQdyrtTJW3vV1bO+m
WrSYET1jGUR9WGais8MdjUnzVKHMq2DyHbLj4s7xLTzl5i+Da4usQsaYI6MAw9X0ckOEaG/ecSfo
HkRsQN6NV/1W2Y19VI0Nky/wi1CTm3r3SJXuoAQZizMkDOynvpu8u6g30krqngR7V3VdxqwZXjuo
WB0HyGEciLLMLbw/4mzoAd/d7tFrgrx2uB0D32qTZWbzdeyPNc64VYTPdoSDbmwd8gUi5PXJjTto
jrkuKxibvZ3bcxh08QFFyNItD67RHQiWtg2xN8sLDnJ1nRvR4T8nyNHjL208qluzEopdXDsEhQ02
3eC6AZd6YcmccRIWZhD0NgzjBTcQNCF7kNyq7oh1sqxwOov549oNzjVYGsBDlfDlA6gD2tDwil2D
+iiCzrvXvO/DdGxbEiJCVfTQlyu9lpEM5l3ltv4daFqIRAydFJarqJI0l5IbnetohTMI07V9O/uR
/YU2sXWFTcZOfc3bF4H0rU0NgnJmI6e2Eo1W2IkxGWZ0ctiJtH11ZrWNHDJWNT+IUo4HNCfeFHPX
rPTmO6tzjrpr9pYBhoL1+25aDqgL3OjRfMF1+GQcc+TsYbDFsdPTcYog9UHbN7Wi+DNfKWoypJAn
f4WPJfhl/fAUG3RqG7ZDjed+VZonVo+iisteg35FAj6lwlQfZTSChlglo/hkOj8zy5RZyJDr3s44
SvPQlG/hiOy4L5ArmPKlfKJ9k5ZmTocRlc8eftYTjU/jWO9jhjKz30C5lvm4f0ZJxHWqJnmekMOH
Fk/NKDI02LIQZZzeNCn8IRMRELC38bWcz6WlMt5i9/pNvsjhqHxy7MAdazDZfvtUoq6zUXYXJCWr
w1GTQjrv+WnrCSwVAPjHcbddm7kNOLkcC4KHdXqdyKo5NOuHhpW50GsqqU61GFJDX02MlQdLPGP1
Obeic0ymtPN4gbwoI324L70u7bs5lexDLdGRXVwXxRw0ekoAG1mQTo2XDuD3dLTeuV4EkxODO3S9
h8xgQpc5XdRbY5dZQx6jddpHfX10HP5VT/6DrsRdxyiugsyG98uLCucUd4OkgReNF7ObsUYWV39x
yXJiEnnCcsugODCCVTRWceKFn0HXyDvLuoK1ZoELbz5UaPiLqD0IewUZbVzCIowRydY5PHSEQC5Y
3cBQ1YFIJmJ1VCW1H54jpd6sBdCLLjiGFB5kmH9ZxTgP/C9STNd4nqu+HSEVjtW/SUYMtE8JUic0
BN+UG4qEMKRVGTojKAq6Q7zXJRNfZmtgGSMcjQrB66uYd+Rr38TjuUMelTtKdrd+NKk4sVkZnHX1
uInfA9az5yFJy3At3BFkPjPuu3ZJcdodcGr2aIfzwvPLW1k9hq46YUvmgxOnKihTaKzslYA8FupH
Tb/ESGqHOqHEeQAZO+WltZcKU21b7b5bltR27ykgSr3V381YmYskSRDQFxm+cG/MmGloZveIDaT1
cmk9bGeEw+u8H5esGv29wTrsx2d/CK4rPuaBdpOmgkBXJz6objqVwJWhwfURncuP0TQWo+iilGNn
wo6B3vcQfMm6sM8J8iJreu21yQwc0yFnmNolSw0KI6SLj0sUJhN/62cI4DZWZsI7U3aYYJnJ6AlQ
ajggQrjdgxAKiiSe4sdwDQu0sGi4oCoaYZtFCc7y3ClF5lArr1ESmDQsLz2IF3r6FlUUQM348M2K
br0uyJWBf7Dn3nsoWlr90fgVyk8ComDfGEd+5SA8np3hulRQJlBTEnQIAFWTMUyULu/FuG3L+8iX
6JDJbNgqsKUoeuMciZHwYGbyJDFpuEHfzNBHP/hj/MAHcuTOnR7aJ8eg1IQatj01Z+U7WYBSG0Ja
3pFyH4zeBx0t2IhlVkn+UfhWWtMzUSah7gFt6MSrpzFREdBmYv7SQEBXxUvGFKSCI30lg+6OElx4
XInq7VPV+LvInVNcsm5ge3r0KxhYWN7tRD/CJxPF8ofGuWrdh6Vusgr1BeO0d42LJ/Q/WS6wc1w9
liw+hWWXObim6KB+Nr3Z2b6FLzzjeWTudgLJhlU0Hkl56GY+7lazZ4Gr/QjuQtrQLutXN41Is4fW
wJM9jKcaphMzAjxOhFvd9bidxYnF2gcW4GlkDZ3lEHcza/6IXsLJDvhHdDyvo8UpdD1CD3xChl0+
uyT+OMRD3lfDOYyqb0Z14WaMeVqVAoiN+F02BpaXE1A3itaSXj7ZjrjW3uB/Y2V3gkJwikVrimp1
XTR//ejDKMCQ0cJO3NG3cUQPh6jzPk8BHD681UZOL0Mn8+dq2s9RU2eGV9D85c5zRRW59hf/Htgk
ik60Bi9uHaKkHcu4WJ0pyIHswK4w8e1KRiCIYhM/rEYBfDbjMjmE5W3YojtQDlsBdK7DG4OgfMWc
wE6BL7hbV0cnmCLrMMbC38HPnO9ZLKOTNmI62lHZFqTSj3NgwF/3kDjDjgArVBK3mB2xU7WHYwdK
f3VLDLZDHD0QINoT4owqIxPWPS6cHa7R7DOPHdRsh/0ULlduBCTeOhOeC7RidrXqiiESe/gq5G5c
ymx09KNjmke7ESl1lq9RGYCWXLM2caEMx4DUcNoxVVWdzt4+sulxwkXAQ0UIdgB7368yZAepcu4t
IpIY199w1NjmVotCZBUUayVv3cG+jWNmPRB7qfZRaN1Lv51S7VlHdFD3xqXLc+y1dgRBVFbdM+kH
B7KW8VGVenjwl9bKgCY0uY/1mAL8iGTN74BgpGjd6hlufEFVIsI5+NrtCnpE779SiwDUH0kwsez+
zXGXJ3SiX9DmfTG+9QbBHf+II/rV9xVemzLBnGmB7WYkBKBa3Ef9CbdgGyiEBOtyTgJf3+PQNWnU
uTeLRMDv1mtvVlbhr8OTwV5KCOW7tUV7xqVetonbFlbUX00r5DSb6tNoDJIzr4aZX+9KbHvkGV15
PUEyQa3NByrDaxQS0BgY/MeJyHPZux9xwcS1tu9zbKXCQm0EHYid6y9I3GC+yb19Z+YM5ekdPOjW
fshRuLvyQJgfl+FU0vkKWqnZxL1Da3+ZSyf3aV+09NOgVQ439ENdVTl3V/3ILb/do6b/tVnmo1Wu
kM7TuMnEpEChCdJs83JQkYWbkRvd+Khr4B5p+em4XRLkJhtBnC8Dr09OaT7K1uw1M6mAeoaPJoFt
fZ21OmhZJmbCg8XP5RBBlkwgAPjGzRoDzrtES1BZOJjpmNZRgKqjhlMJYRKtnR5wAn+eH0GBcZNK
V+c2VnM2bjKMNgsP/jpfcdJsLQVQAsOD5aKUP6wtDgsfDYM31HRPLWAs0H+IP6A/VWYa/SGcUy+4
5qZkuF/96g6llGJi6nG1oIC9BC0uxupjKId9NDfPoPEfZqng7jlMa0EWtWPQ02osfM25AfOIuEAU
lF2N1vzkn0E7/T/sncd241jaZd+l56iGN1MAJEHKWyo0wVKEIuC9x9P3RmbUnxKkJXZkT3uUtSqr
dAng2u+es89tqOoXSnWsLfQ29dMUz5pT9OVdIxSVO2B9thTFntTYq2KQVm2CDqhQmbQbBdtDa/yc
NXMpJRClzoXmrihVZrpp5PXNoh0yUOyqKl4jM71OY/EBlcaLRg+hPmy+KHl8LNOwZwHtUXB2wnUR
1seg7HZ1mzmGXJyrssAESFKPTwJv8E1lt9mNs1ukpVNIxg4hDNsB6Vw0usfMz4KLsUZHwmYxF2tX
C2Ldsv1UUQ5zHxtbCJb6TRsF812I2tDjCoTJIDA4pJVG7k5W7cqAlPZcNllPccCSz8a2M8u9KXJN
022ksG6WrYKq5jdRFI/idswTOTtkpS7srKq3fiiZFm8DI5MYkFGrmjdvKqi/a8lvlWkrZe9Sj8Ti
RIFThY+0AKtW9Ui9kPpcNWNvcUbMbuP0hZcOPy0n2Peb8hbHQuDkc2nLf2Te/djsoqN8o4ej3JeV
Sht7kJO+xxI6KDm1wMwkJfc+WRc/dGVjCXY9jH+mt/3YMKXetw1zvmx9gX6XRKm4S5quJRyWjIx4
NGYvGjLuZL5+we8Fob/bA/NI8ZhwE4rJ79szMSEHQkEikCyct5nkjJP/RyD2v1sgkENG8cU/+Jjv
W6AUFeEuyzzA/bd6NRxqo/uZWNGJD7b8lX90yh9bWSnAVaPvuirIPTU70xBH59aZSK3w63f1XqD8
uw1KQGg1RVHCh/D+SXzq5XNhZZ6oIyjyreleYAdpCDPJxuV0gvG5AnT8tzFQUiJKEiJFVvLymBol
J6XEW6TJiOjdUbacut/Ot3BQbiGQSHZdZnYxnc9sMk5YYT9/0H/aXgnNY0uN8kFNvKjuOACHdjnE
i1zC0QX36zf66Vej7/33IVfq8khLKi4R6H0qZzDJD9ud1UaCZ6K5/DcTifZPU3/5Mt6M6Hr0hQyh
qVf+aBWikF3VUbzkIj0Db6HVW47X3uSheziVUXriVa7HV0UutDgrCeLQ3I7CGytiQ9aVG6X+sxi7
D/1FRiv8duLQxijBd554UImfRxTOjmQtCSqNeSridel4H0YaXDcowUzNxnpGDstEhWaUer58H7PN
mDX1aBXsCc3pSpjjE5/ts+lJe9PYah6ue98qUP16Wpk96mB1N4Fi/hlg4/ebe9PGaoIKAwnqRph6
CRhW6rsbs48mal75qdiyTzv7m3ZWUxRq3Szn4OFJDf4+obALLvj7/dcDamUp+P0wTERIz8BAfQjg
no1amTNEIwqH5PPZLe+4p7dgI8AhxpBj5weQRaco359+pDdtrroet2XU4KfUG7XhO5n3d0DHT8zu
p1pY7QLqOezg1ade0JIPpOyV4tfXr+3TUfrmCVbdLJvbcJR4a0KYnGGgwzue260kum3yb2bWNw2t
+lqkN1wQ9GzkGyt1xKi9hu6EyI5jrT1K/2rwQI4B74R89gPvjEsOtYCyT8k35ZysjpdzKt79+YtD
rKgBDCJqG1Dq+1lnkKXC78vCS8TyUIZIsBTrlxAF+6g2H79u6bPRo0PIxBmE753u/b4lLA3QXNj9
yUl5qVE3dKYq0x209ie+0KftYKrAAwvlEG/G+3YQUo1IJQtqeYJ2XpMvvZtaTrYdXvsTiKrPOvXi
Qfrd0hplayaairm58Lq4Oi+k+tIa2+O/eGcERKArhWohaqs9xATQX5MrADejNVJR0wRXb4ptVaJa
/rqhTx/FkLjrJwKdVK3VS5vCPAxY4Tydwh8HT+N+Cqo/Im39PbEZILZgsSr8c735At4nVUJbIh8w
zykDAl0UoFN9/Rifffu3bawmMiqdKX2i9ECH7fREvJknpPFG6P6/tbIaM0lFDaQzSo9KiIE6gdNU
itLT1PKnr9v5bFJ7+zSrSU1AEVgOXemFQXNsi/pWEfqzIuvuVOrI/6KlhcLKnph5YE3Zwr6kK3VR
eVk+fzfy8Wgobb+JlfSXv+xav27r02/0T1tr4BbzEEEddeVFU/nLbNni+B3RtmJSn/hKn3VpGO0S
uJS/OLarLj23E0WnEMFi1d9G8/TTHMpTFtITTawfpWk4PxCB7iVKxIVXG+b7PAiHE+Pms/f15jm0
9aGlkHJRxZMzc+c1dD4iz34vdPnr11/l1KOsRk6i+1UxjrnH3FJTd+EqyFD63ddtnHqS1biJJKWv
TQ3JdGV+QyR1TsDDD8QE269b+fRJyG6HgoYZ/AOJu8nLapRJgPZl/cLw8aRI1Qk+6KfPscAdsQ0g
rlxvoLW8qNCkFN405V6ho24BxDrYVpmeGP9/HRHXO3WkYcRt4jdAQr2a/hGejl1m5V4+Xo6Fvim9
fL4Rs4sSrUUe3QwCpq+ydOSysRdPW2VIXB/k9lw1NyZVQWM88f0+PdK+/T2rY6VahqYm9LnXbHqX
kkogPpv5TjA92TwjVJKIzmk7cZMULWiXU3WVFTHs7/XjbeOr8UyxzR8zeqg4N9nNqILqE6MqulN9
5ScQR9O2Gtls7HKURcOFrSgCYVL9qrL7Nu/RqDfcNNkdBFwEmPlYkHBLPMb3Smp7aMcZBUk3ScIE
JfUgt7cdUNncqfxY2VQEdeBjDuL7vtfyh5ojqrmps9TYRF2J1pqEhuSSW6pe/8X9kyHujKnV4Thn
SnOQK+rfX/fu5RW/6xIStD0WUEoYJAN8iL5UkhFrQit5ocrd4UipcHEqhGGNvlngtY/+jrKu+3Wb
K7wJr55GF8bfYphRlA/Lw+zrSRaboqcl7K6n9LYX4djorTsG6rbResfPA8ey0jPFnHaxrzjpfAqv
vyKe/P4JMCcx7eCJgR/9fleXmo0QW5LsxVB4rXtzMGx/kt3eTJyxPvR6Ry5MzWUGgZLT9KebiuXp
DWiyS1q1hBnnfdN57mvihBcUg6lxpuXmgL4hsY5Yx7KHr1/0hwX/r5YY5yKMQ3ztqwlSgYfeYJvx
FA3dz3CVFIHTIu7vTx1i/trVr3sRzibMZsSzYAtdNWTCjSXpm3LyJtHtfh8dLFhAZFhB/dueShf9
OIstT2URIKUzXxL1tlrAelHFPBOCfNoaT2AW6vsWqRok4NEznH5jJfsx3yxYr9Nm+b/89x+f85+m
V6vaXIqGkhqKF0kYZCWj3HDjemiC4F4qCnee9kouEX1dIoDQQu/rb7l0yFXTHHOAIQDGJ61hfdxJ
EQv0MxX7ERHKhjicb1XIZFRISueg6HwIKA1uvm7xY+kA3pVB0oEGypbiwfrkU01knwR8VRNVVqhx
PVRQ5r7vQBDF4p3SXnFFMpWPeVXbcf8qzPtImk+sEJ90YN3gHMkmW2OLtx6lfmAh2TMVD0s0LmjH
jK5z7cxM/3yYoLJmFhARYYsg/94PyHosJ4SkmqdZ8bQ3rcy4nIQmPsaFLotOL46nsOPyh0mXOwwC
A6AL4vHDoLmaAZRkmIoqKxgumBoCpyI4oHcAL21NbgHtAHvb7XCR3oV3CtdNF7V8ifg53Vqb1J4d
Qk6s/Ew0/28wUKd+1/I53pREc0Wc87bi+tkVHaXZV4/lk/IUeJLNkeSCu6gH8rJa9V71BvvU1vfj
FLJ6J6sJWcOP36IQ+au8bRpny3COGM7E1me9oz2chmwtL/ndgFoaJA5WhFSPfklZNdiXbQssuvDi
WvjmG+bkluFCOJYH5cQG8lRDy1t/81b9ZkII33PskpMOl313O4zz1aT6p6iHn7dDLQkyMEyJNbJh
RKSKwLj0iji7VyfxsTHB3eTFiXnok1YYIwxKQJULqWL12nLNqJtZrzy//Y4VujG+98O3r+edTzbc
cCxMkdw02JRcrLx/X5LPEQxgvqdlwXTQCYM8yAiBTtUoP3sOicGuLikZADiWf//2q1gZiadYB+s0
PQRS891U/B3wns3Xz3KqldWIigNV90299sJ69KzZv7EM85gZ5Z8ft0ni1TRyb7jNXzwf754lr3tE
w3Xj+X7b7sIi7hKSXFmhfDJGcHBilDixg/swL4sUkoGVKmwqyD5dn++pjqpimbbcB9UO5I2bMEO7
UqrXpT48/IsXSOgOL4bn+zA3Z2KvzVbYeaOeh9tGyciEGELzpx4Jp5LYPnwqVjsCqwgzgHfC4606
thlnqaqXuocYv9hOvfBNwE7oalZ/op74caZbNbSaDwQTeZ/a6p64M3fGttjlhTve6Lbk5JvBQ6N6
iqv92Tq+ZNQs9VDKi4qxerJAkX0hHXSmViS8t8lZt4u3iQMFzhZ9O4ZfWP1pf1z4SYwpwDZcCX1I
F5YyP7Uw7HmK2n8rO+lcrtXBJigmsXUxPHEh9KErrtpabclC5Pyz1PleGj/X853R/qplVDCt+eeb
dk4KXJHJdH2O6qvTIv/NSEyl5TXZz4iEvskHIhuEJxr5bGtLKyDQGVNs9NabvKhtO9CxvhdUjuiM
5+1rdZO6kKxtLLBh5ioHbABee4HGaTwx6X7WSd41vZqpCIetJFzEnllt1cO8l86SHfflCvpNxzjI
dBKEr69fj+2P539eqKySqAaMmDLhesh18AjiTuHbFegR7eqSUs5FdFCv+0P3NLjGobhWj+nPkzDX
pUu8W/nhvFPE4wBmLqXp9bFoHvSaMgyVnBuhc/qIrVV24Xv1o2+rrSd6zYnRsKIRL2fN9+0tC96b
pSYKfTUaaS95jO/DV1TqihdvxW8CsGxsX9bOOOQba4/yJnTkSyJ3TtGIP85stA/+gYqPzIZznRaR
VgnyOrncR5jfygpy23xP3MmJJWF5iPVLVagr6bgPyZVZb9U1IdfgCLR7gtrtEAT8EJyKmlq24esW
gBubnJ0pX33c33Du00E37Y07qGwbyfsbkE3hZVPvBFc78TyfTNMyKSj/NLcaEISVcSChuWXWVEna
nlD7PPt7zGnbcVcPmz/L2v67l2giZ2hdV4FBrTckctBN9TgWe19tfLRpMd4gWxHHb/McG86JgffZ
q2Q5ABimMQ44g7zvkZUxTgAxyv34I7g1ttNDcPC3ceaOm36HzIxe+HV7n/WNt82tXiUZar2UBOXe
sPL0HMElTgqh9R+/bmT5I+vu8baR1SqXF7reRjyT0TXQkbPqu6w1V0ReEg86WMev2/psREFrVwg9
Wkoe64ptVvhF3OTNflRzZ5iufeElmP4sQPjv/sD6CTgG+IHJ7Pj+G7FN6SsOKftOzKAy5HZnwFsM
D9UfBgx9bGi1glaaFbLiNXtdvh/r0V44E5l64tLhk5WNOilZ5xYUUGoJ6yOviDB2aqt2328hnG10
p4ZEs4TX7/xt404uKvhD+nyabvrJEvO+3VXXiyq238tb9C+qS+GY3DTgWB5q70d2PgubaZ/eCG7D
3mHzdf/46+OsO6NJ0U0ROSctIYGrjycANcbovxd3weWSofJrPq+/odmyE0e98++JqtuWt01v+0/x
meiZl9H3r3/Axw6qUdFgEwteyFz2LO/bj8ZcDpp42I+W2D1XoK48Mt+sKz/3/7x4QkvMyCynCnfK
6mrY+RS2IaANex8NcZZMCf6I4Qov6zepOJlc+clTcSwkFJWCkLRsZ98/FYFmumalI0tl7BAhv1Ud
rXQDEvgad3BF1VlY3Nr+6zf5cVrBXYcFD5EB8bIf4rcmn+Woyse9lnWQOnz/hzkN37WhuR4FXAFf
t/Xp8y05cSQ+LqXN1fPl/tiMVTnu20lx2zre6nW4DZVs+3Urnz/RP62sxnuvSoOWR+B/BMkgrAWK
hjCVmz4zM7uDVfN1Y58+Em9viYJG67nuiDmpnHUxj/tepy4Loa7X9HNRmx//RSuLcAIS4qKeWH7F
mx3WXI5DnvbTfsbJIxMdtaAw4lPZrJ/MYdRfCS/kLlHkUdatpLCRFEFXGNTRi1TYzWVxoNJ9mx6b
bc5x4EDg03N+YV4KJz7Yx+WT4qdGFDDhWDA/1++wHJU20zpzH4r1rTUj6Rdqc/zzrkcbJusZb5BC
62oYF23NIWo294qgjoANFLiJdo2545uf6NPfi8H/B4L8L5PX9r//y139AITdvXx/D5Bd/ue/ebDq
f7joQ5azBLZSUmHk/00BMf+zJOcuNx3LRSBwxf9hgMj/AdLKREhd3MDYjhz+fyAggvIf8iwtGK4i
h2+WAPWPaLAcV0QG0D/rGdnkgO2WGjnXVlR8iPJ9P8DyibOqmSSbtsrFV18c5wo0BLQxx5/VMd/V
klUc5cDIW3uuI/1n4HMgsQtdESD71EphuKTb9APpUJp0pgZVctVVU3E04t6Aj6G1UbIjWscaL8W5
T3AgN7gzxlHv+osgbJKrQhOF3PMbEfNw3WVm7mhE+ZESZ+A61vwpcyw90JLDbPT8H6VkqmoXD9Fy
QyEVx1SotH0lWHq9VYpe+xXBtzMcrNT8HQPWab8lE86oHQlYxeukL5FwWUureiqYj4FRjK4wDBoe
HyUOLjGyDuXOjw1wZtiMmu5WLRGIbztdmY91Eo5uUWTtedqr8c+sxLenROC6LktYs8khBJR3WQ86
eZ9D28vRBkss/xmtl/+zCjIDP1EIqJPE+SSDp53wMG0+ave+WvazXSvGfIwbuX4KRrHFVVRjSGQ8
/7KoYz61oTzCIYmL10asTR1Pfqa/WGqnV05FFtQrhTSRcxIcwND2mWzAlUm9WVauYOTKPgXCtAcO
1EgEHbXjzZSxf7D1tkhz8B9TNdkCr/USPc9QOMEwyVcEzkjcE5h19yPtoZ7msu8TDpJb8XYWCrga
5lSntxB/hdptER0HNnxXYHiGYAwvGcaFYAeIBebcVAzBpd52ObqHoEjuA51vpMljB0pqstozWTCy
FO9PSY/CKoBtq8aSECti9q0XCFYu/eWRorQTPdlvx8ehaelZNU72lONb68pFKl7Goar8wIFGI3U1
6a966RPnCdFudiI5oQPHsHc3vixWgN2KIPD8XIuhZ8zVlLlAlJWnGoPjhWz2/IXS1AbV7q2mlreC
URo/tMiaj7IUGQgqzfFRtGKukEqfD4V2Mdy0QTrsuyYbOdq3aVTYnTj7PxUh0fVbNVCwOKF5f/Dl
sRS3lERIbc6nOYQhEsxYvI0gFHRnLiPoFFZqhC/aHEEcmxNZcjNB1n6VulJe+0GE0q6flHrilKCD
ZBOkjk6bYnm6GFQMkLYfVGFtN3lRPLZqY3BP2bRenqbZQZkKlIDQTvd53MAAH3PszWHbZU/m1GpQ
7OaZPx4GQ3MudnN7lTKuH63cKq8HNYLk4qdp82uox+Z8Mjv6nlj5+bMWMzqFWgt+FKi2f1p5q+yj
JUrLE8HVPQE8nrhSnPz+AYQdPZ2zMWBHeZprlRvNyro2oqF4TACvVo5uNNPOyErcLphtyNppxLL5
5VPWuKrRbL5YTEgYzYPBKuxMTPAPE2r/a2xNpoamUIafST5Ol+2UYv+3oia4hgEQXC4Q26dIj8Vj
oibjlSKPT1YzMIqSjN+A6SHcD40YXJZWAvtPNRIgN3ITivDI8oVIqyWBHJ/JhdKcW10773RKsMh2
NSU07TxWxXjfyENxLCOj2A9daz0qpZAUrghQaXQzrV/e3Njw66Nk2Es5KABxVIQjEnuUx3AFpVdJ
K9srs6JP5XHdmJtRqcXjoiwA8S8M8hVe6hB422Rg80c2rIAaLp1kTJpfxZzEGtC3LO23cqoJR1Lf
reuu03odvXdUPuH7k3SnDHS6uSJn7VWeSuW1IWvB2TCqkPcmuI6ePvOKs2rq40PYWHm2AXYrnUPo
EL9bkSTfmEUKyyPi7/vlzDD1RyMo7TbMeNv00xayBEpgh6jzSQGhEYneiB6lgcEmDZUjBA2d3Shz
3JuGwX3VJuzrYMFFdb5sY6Cbr5GkzB7ZzeajUo0J0dfZ0omJZptYIWRJAIkNvVi1JaGh95aTcDQi
P5wOqo7B10lbodiPszpBZRKM6SrGnPyqAtj/NWUohR0trgNPHGbzsZ31+leuxsJPPCG17w7DVOcH
JvR5ci11gPpT8UIbNxBzlgqQctq9lBQQp2pDz8btkkr8Kx1DuhKulX2NTbKGHBwhT/enigcbjb45
JPpIOaIryEk3u1C7LKNYORMKoA2tUk1unGXVvhbK4SDXaIUI064m8tKmzPo1K1150YCMuiAsUjnX
U6hzTdzqB7XE6Ms8R2KI0O7SGHSyCAGubMsHKYqo8hvlcKZihLogZlV3rUEYL2alb2HPWNbWt+TI
7VoITP0cNlsIGuAFUCEPiZ1ncnI2+j25xpxU7GieU7hck37ZVYPoAoFEnKhgmjYztqSk/wX9NcM6
/A6Iybf7BviknFfChjvY9CybE9HxxwLMtTpZ0yYIrWzTKZ12OYBCclDV6s+xr85PaTvFm4yLBUco
dJiFCgbD0MfIOw3tcDZoSrRpwqK4q5tWum40I3AlkJjnShBVt3HUTXsJCs1G9FXcyQ1tFkFHbHmC
1qtwgPupF2UQRZtR9XN3EIc6sydq4k4RZfJBV2Ifn7rfH5iTRLdqh+Z+4VadGUoQ7mL8845QFRpu
NTXZS+YsvmSWKGDJFgChVMCt+5fSUF1F75MLwNH5ecCt71UvVbUnaTW8+zpPd/PsC0hkutFm1xDu
glzVtl0cHUvTqHcAI6qdHgfaZa0J44ZSK2lmg1LekmXP2G6zAY5MMblVYEpcpEySK2RoMXSrM3aT
roTbiAzdvdwOw7bLfX0HKp377NZazPUNiNhieg5EqdnWUZjqjqAuMLAWW9k+r8V8mwAGt4VCDvlb
krnRRyZUn7n4QofL4lrTACoNNOljkwf+VdH0AgLVKPrWiRpcp5FfHtdEizdJld3MmRpclbE1u9BK
A69ly/KAD716iSoLA65Z+eRE1g30tiowuFropGwvAipwqtTXHT1X9EOoSzmzLPcR0pDrhxm/7rYO
m/K6yIvnsp3DTTSI/Qvw3MCGaphtIHPqjjkDaI8UMTyw75vO82jZl8R9dT6Fc/qiNLW2D4cudIkw
6DeDxRYhnqvwTMDuAV1FT87m2QSX68f+LXRJcQ9OUd8LmjVs4KssyQeT7kz63O7KvIw2usEuwBek
ymk6k7iVUFav5KBWCAXIVOxQpdjuo0BeEErYuMW6pMafxcE98DYA7J1SbowJvBeqB8XTJxGxlMhn
xAvPPONkSRs6ysKRz0QlvpulSbzAZAXfITSUG130M08W6uygT4VyNrdN5sWqVDKjppoXkj9Y2S3b
yjujiwgRKyNCiOXKSPeiL+Qvqhrq+K+bzvOtRnsaucB4gY6vCsAPFmsrmMykZbnVgmKTZuHC4A2t
84Jhcyb2ZNf6Gc74dhqE5zhuxpi+PPcPcTAnkV2MTQz5pZg3k0A5BRpmEUKFCNpfVjnlT2Hd+htd
a/g5uaSXey7eDa+sBXYnNFpvZ3/MnUyOYDdERrrjpqw9m1UDkp0568cQWY6XxVlxnvsyopCxCjd9
NeDUD1ptX4fyvJuCoNwSqlq4oVpG11bpS0fDz2fPJIbL1TpNICxAjS875EDPyOLSQ5nF0TWbnHKb
EjjsyQUZ87ZkwKhhnykfNBZMF/qmtuv7TroZMlV8YWfT/hwQazFKFBOsHjA0dUxTN68gQERmXp9b
pfat0Quo9Rll/Equgk2qsIjJ7Rhv1SKrL4t5uBtH8l34nlsu7tMzPnxxIYsATGqr+cnFZraXJn24
yMbxB4QvGVRYxa2KOmj+XZBQwDFAId3rgwR3aeDpjyH7WxaJGrJIEmUlm6RkwPdVDzfGJEmvSQfl
SlO6FLEli0oDYCiTNvIMqMGOxCA+n+i7gBNatoiZLVHwqiM318Y52RianEWSHTDmbvKUzdONVKlp
f9ZIVZUo+yrQ1JscV/hdjKH3nAmGF6IZI2HyVtg0G/K2Q1IextQ81HMGH6fulZ1KxAF/ci6pq41z
2hduZfiAb4ADixFrQsTUUJSK7qScZ/ZJDrTOSbtC2+UdPn015HC8HWvOSnalCOHkGiJv+KzhFuBi
bnS88ex9gnvw2OK+UJlAIRAM93UstZf51AU3JHUoqSMYYn2eTZlwUbERAl8+Bvm+zH1gXK2eSK1t
+D7gpyQtQGGHoxpcS1akbvLCqCrXMKoM7Fkyk7ugxhvZxLplNz2LqFspDLTtIMXqcDYbkv+DC9Dl
YCvlu6DPSweHVlPt/UGp+uuiUjSs92mPmLEfuOkVFKiCyoI91s2hqBEmleQYq0F3MSVF6dTmYN2Y
AkAFsF267AiCf9tmAohGsjmEIzo34bGt1ea8MZiHjR6CnGIw9ToJzJZDU1nZvg2GZ19Nw3NFLPMH
P53q750yzF5sJD+jLFPcJjDPSykKlmXylS3ZuPfh01mJ+ag10EVgt1kp76EXYOmlemRelDwE5xom
cSWun5tYDb2QacGJRRy0iqXjws6h0bWD9iOKp7tOtR5YsHV79otLowYJXVWD3deSm6usi012B80k
t5VZuDX9Rt5kPghsQ69cTYdVAAS5dvxGfcplYXY4WTyQ9oJ/d9lk1vK4URVgQVYIDTFO043RjiqW
GgEzH8zOMa4OsdJfFDGUuVA5BkYNCQc2Dwuv5Rm9PzhR1DmBX9Vbq545eS200pDttbvcke+QO8zb
Icu+NX1HdnT0w5BBnclyCe9griIbpsS3UZ1eO+ATXd9fS2b+6gft3VznP6owsXZx0gTOBPlynp5z
Lb3kfofEzO4mkpi0R+AsNtE4nC3KfTN+GxP/Bu/ThdjFt6kZOL2ee4REwaz5YRaDA9bsgG7mvMvn
PSHGd22p3QAK2qi9cFcqjTcpIZhUwE5JrTlSzLILiU5Z1rrAwYvgzrIq7HpfOwstmTDlPt0PYeg1
ufUs1cG0mRSUhno/2UyeZ2kz3mqQt6HZgrTwy/tC6B+qaRCBc1e3vdJuKedcCF3IH6xcyxy2Y9Ne
V6ZxwdnoQQ00dxKsm6aGOiVdce6xzVmxLV+b7TRVC2eqawjsoduHEOuArjrCFG3zOt1qsTTYcwxd
rJfZiyPtgN64gIvKox+wWwvnn/kkhg6q8iuELt4YaptpFm/iaGQ90b5XSvwSINHNwu6iD+Od3le7
Sr3PAnZckJ/NRrsVgAg6IJ1QFCfSXTLdhQ2HkOY2z6Zd1wD1q/LXNBVvASJGaASYRWHuqNBUVAOS
XcdJJNQcX+6ehK7/LujS1k++K3H8XBTJvImTAqgW3iQuRGwlV7ehYN6OVf8wxD/qof5Bgcj2i2eZ
ZIH2WuxTh7hwZ26jY7aoA2LZJW/HTorJ7oEM6sQq5FbnyAZHZSoZdgywwYbmc27K8VGagYnp8asW
sbNDSEAP062abRzwsrS5asYXrM1kEI1bywi2AqupshDrqP7n4sCJUr+D/nw3hD5nlPyJ87aTaEdF
vrRQkeHK3+rNTISC0VOA9vdzi16VU4o5HFM5ie00zz0J5FHb+ufqmD0obeSqbeOO09JddScUsl3S
QjyijqNUwjbTuNww7yyk93oNzk+fnKS8Qahg+wMCELJm2AB7hJwAeSc+qSG7WZJiu4/EB0vHZl5A
AFGh5kGpTafANapLQMpeMS/ZQPupEWx5Cp/1xHJEwSS3INmIXVQ6bP0ddho3Sm94uENeY06QgaS4
em5eWCIebEmCH3Q15cq2Srurlt2dTyVMCPzrlhz7uR746NkF87praO21306OoFvHsO2P5JKdBbqw
mTHuTQkg5FmGwy7auflLEAovMiY3j3f88VINHSua3ALemZ6J7myGO2HwbX04gvm+ERr12GtkJ82N
fyGrmWpTYuCTdwF0VLivdh/k3W5K0d61ClBNfmdEuKBFiLg7q2IeunUQWy+FEbUHFtfsWpFS/1mc
KWdE8JQ76ziE6SYjM+ZMF6jBiAtmrdLFM6Gd75rEKtzYECc22NmxXSwDHPtVry3hs1JewhpkBkl6
GZjwLjZzaCVP2aQ1zz2ZR5yBGk/K2t429Eg+NKH5VKPAdHzJ72yRiA+nLpR0Q0QAHStLms0U64x+
tPNwm+V2HwRZRJ5gvwz+tBvIEAB1yy7Al+Jk3Pmqr71EZSyLW5WglksKdHNGTsk4gRnOq7G414Ux
GFgGJtbZTSOAw900iVSBGBMUk8zXHDDmi463ZnBiuPTZ0kOK+6go5Pqn37HUpDlVZC6jZeo9d6LG
eS60oXrlk93h2nhK2M369+Ussm5Nff8oMGVcVkqSWza32yJLEVuKvn/QkqgPr4d0NM7ToaRP+iLb
RDGV4+qP7r0oyyOMB/ItcaGOi0Zdw7m7WBPLOfJtwaDUjtBTky7DejB3vclV7ImbvPfXhh/bWm6p
3tyx9ZQkGro6SMdU3/ZKH2wkbZRdnXj3XWv50e/cwHexgW9JP+9vDn+3h8+Dm7bl5mHt782sZo4l
E0NSnjl1pd1lhWrXqnJCjbmILd9dbCxvkKtJiyYQg6+VHFxZqrBCLSImi1uGBJVXhAnUKUhRsVtq
MlLRnGjx/W3eX8+F5JirciQ+iozS+f17jElbTIjEsLOg+67FsAQzOctO3OZ91oaGWBGX/2JxWz8V
LzQrR6aebmFl+wLQwk64e3N1df33K3r7eT55cfLbJlbdwQzNCBe5aP8f9s5kuW5j69KvcuOf541E
D0TUX4MD4LTsO1GcIChKQt8n2qev71iOskS7zOuqac1s0yR4CCBz595rrS9KyW4cpp0iOy8WX5R7
bzSwDJrHv7/cb4qJdzcKrR7POT1UHvv3A0qdit6ewEuYO3VYyJRDLtvt1N7YAd/Y2CelQwnEze5/
xKt+Z1b77X7RX2Qq+huc909mDUtrif5LQI1g1nD2K9E+n0CfBd2RhNnNlD9/8DnPM/53n/OXy51f
w59es86b87ElL6wPtS2V6tYcLs8+iOyUHD/MSPrLz4ab6SzL4UlHPP7rxUz6O00Vr5tl1xyMiyxI
gmpPSN5Gu/yYC/1OUPfjD3mmCZzDkpC4/fb1nz6ZEBXTKuZY2YWEqZqJHSzIQB2Zd22cdP+xw/Ov
L3j2DaEMwFv73tfj2qqdR+COKAHmrbHVGQ3uz7x6oNtLMFzDNg8+uHl/sUYSSvbHFd+9FAlOj5jZ
zUacGC6pMPGdJoDmvPG4g6TUVk9TsNyn24+cH/r5Pr1/aH6+7jv9gxnHxmzO5+uqIC7vTd8GbQTr
++ZA/OPFJ8KMTgCIw+m2MR7wq95/7KZ5J3L9/e7+9NHfPbfRGNG95leQu3W7BuPNdkWmSQfwN6Em
SuL8AIXlfrz9D+7zXyxFv/zV32kXGDGKMfr90qY/3SFdODuYqL5ABB4tspW2vK8b5QDQ/oduxD9/
7vMv99NTrdm/X5yTQriEDHaS/AJd0kV6JAL4wMCAOET60AFD4/CDp+2ju/5uJ7GVM5A/TDhNghrK
PsrL2hc+f2oKxu1yaHYfPt5nZdDfPGbmWSXw02dNS60bG16o83KRn1o/CeSBGdb/w3LxxwP1Xgzl
TDRMR+7q75/OO2UBaMbMZ7y4dVkuPvx0f/ny2roNJw8F8598pV7cpcN0Xp8KHyty4Hn7AnHZ+RNq
vpmG+oNxPK+L/9D59vsT9NN13+mx+qRtYkrvzXDkmfU5XYE3DaI9EZsbqfv/wSr1F7fRQhdgon+H
KvMn59saW7NdEmokd+Yx58+K8/23D7lefrw0/dUi/MvF3r0fg555YoCL99NtzH88pN4OsMD/1UNK
cWUxuEHc/2cPRaZ15OTNRG/62na6Oj80Px7S7igO/0yZ5ejYhHSHOk5DYnkuUt+9gaVu9pVbOBtI
HN19ITj+RNHkfFD6nBfvP966HxfBd4LukVoOFf+7i9gJPU0KIky2i7+SE+q4ROsz2vv71eSDqzjv
3u0Bk+9ccRVJI0tk19lcbrryy99f47wQv/sk4IqIGsDBd44fevcsoGGrmNwyFUBNYK/5TUzzZaO3
IHdkRaQ+FKqnv7+gcf6t310RzwMGE3TuhKm+L3ByK82K1Yw2yYUKltAI4vxUEVhPGzBCGOAzWax9
6864ZYIWKH/51F+nAQyAkh2S5vAeSaQiT9QnB9P5KDbv3Zvx2321MPpgOEOli8j73X3N9Ur2bga5
gdqk2ibbTG3cC+vFZbkpcIKt1fbv/xi/Hgp+ux4OEItnCMcrh4N316slCfMD3ICpPQkZX5Ri+SC/
6l0Z8uMKGBCxNAOr0l35biUTa1+liIHoA+8AQS2O31oneWXvrG3r13701ZjDqYBhQP/Iz77PUUjn
P9SD9MO1/C8eZvvnX+RdXWvnucaM293UzHuUbM5lj6c+Mmy805b/+eO+q/bAWEXeTFLI4k/Lxnpu
iNc7lzvj3r4w73uGYTfDffX44T710Yc7f/2nXdgWqI3m3t3kT+1Td+g3xXbctztG+BSZznd1W+1+
36L+v2DzvxAm//QS/Umxef+aVupfJ3x3/b9eq6//uvo2pv0vKLfz9/+QcApbR8OJ6B4zOQdvSz8L
Mn+IOM9fQm+NDlAinSR551zM/I5y05x/o+okkA8BJcJv6wwO/p3lxpc4mGGhxGiNGoOV85+x3M4v
+B+LIWEDOkkO5+QMaeKr/tMBLO51x0pZ5wPdVtvJtRCveVduGnXk/b/0Ddqwsd2vS77zhuoEVifd
LG27Lxr9QBT9ruv0ncHY2WXup2slmJVsq5ntabaVT3N8M5c0cGvthuGB26y+OWg3qgL8SbNP6Ek4
dTUsh/Wmb/uwAdCWQZWwZelHoj8m0g3RwH5B+ndFZsznZtRBK+VoBg3EpYJmcbUu8EGQPo/FfE8z
JxjmB21GJqLlAebW+8WVl6uVBkY8gy+5Qxe7r8wuaD1vMzcdoBBt16OaiBqYGOt4qEzG0noTwznx
gJBY1kl0Y9gab2uSvSWxGwBjR8U0M4mdAhVrB7m0pJSX15YDrTd2jm72ZZweSnrQBlq7c6g//JUm
HUJiwoC+EJy+xDpR/t4djINQSNxqjJiGtD156Cpix/u01v1xRKBRMJ6jhxLUwqRIGkU4yMp3xUge
vRV6AsdeJ9Gt6gFE3+thruHeOGA4zY3sR1RFaOOiZpt11gaR5S5HrPrT837z4+n4uc3z7lz3+0OD
hu6cVmNTVb1bbfqCrPlMyTVgA1020S7BtRMFb2cjXH9xXnT4uJuzPxSgxkdL3a8r3Y9rE2Vgnntl
lOTvd+9mHkioL6I10EhzLy6W9KqOP+jGvduF/3yNd4t41aoIOyhaFec+uWGjYiElIGtTHxiNb9Lt
R9U+xcdfvIXnABv6Sci9/5QnlqlGeH0Uo6HKivse2Cs0Un8y7F1kpBflGRYSJ/vGRux31voA2xkV
HCh4C+A7IBIrP/LybYeLNF2+2M13JxP7eqjDDHiSKpd9pYLV9gIXC6Ygz6JxlN9XYsenBIHbnpF4
fh3Nd+hQn/L6rmNm5X6WLVJX+Sg1auWhZg7V+GgKQ+k81unX0rIep3jINogws00NhhmfcKCbdIvM
FjFR+ZrrqFiktm10joILFER0fwvx/pMcYBsD7ImG+66s7yt3eMxwmDTt4Gt1yxP8GVdSvpmy9oUi
N1zBFugFAxQvDUuWCSgXu7ybaEcNxp2wuwurU8ehcsIpNwOVeA9ST27sIb3oMhBSUe/G1MVuHI7m
8Kjm8atcclr6ipFlJHmPevOisJ9qCEupXqC2oh/EOeihRvfVzyJ0dP5i1Xy/JhDN9TlQY/oCUCis
zzTxNvmua/K60+NXN16/FeOgCMcqO3/uNX9JcSHZ40W2ZDtdNdd1515XyedCu+/hqKCmQzSgP1AB
BtGA5S3j0yv9tuU71tm84C997JkI6ZO5zTWG6KLyzzplp518fHk+g/FDrBvB2oMSQEpzo6UsZrDI
kmW6GGcVuIZ1tUxJcKbMVZkNzFIPBxvAg4vXrWRmKBi35n4zoR9GDlkMnd8xpT0vaUk+hkbenMAj
YYSOgsYyOOBO5sGxVYP2YXpMiY8izTOsmTdtxpqZeFUx6GUk3ECQsRMrcGX1gsDlImqvJ/WqZ2Xu
O4y/AHCYUA+YwF7hPEOYIx9ap9yJKgriqT16dYxVzHF3JXr6IK8rPiuitKo8z1f9CS0sqo47EQu0
CyjY1eR7uUOcSfNqtuDgXNYiyeNGchbssIJ/Lv1pZcGMbOAMxiHKh+sRugf0UYrQ9F6itV2zx8a5
MpKrpOLEm8WBSWI/2RJHa0RXyv8gR+05AsbWUMKaaiudK5UuW/CFu2yhgdTEW0TnG09u26j0Y6MK
xswKrcnym/SpGJGRDI8T1MGUIDF1HrsS5zZ3cMU7E9mod59DkHAtD2FxwTO/FqDDbkR6EzvxZkkY
K5IHvUkAQfhtqnvBgo5h1YxQWYZP3otPmbBJcjeo5ZMa5beBrFNmeyfPiHeaBxJG0/aLru5Jad8V
BPhJRIEiy29Iv9l4qOAnLg5ylI0ruc8zBYskRnsB0mLOf+wY/6hYvG6+Vfeq+/ZNXb42/+P8rf+b
DPw/f/1XQMG//+Rz8fXLv4QVE9PldvjWLXffevB1Pxtr/tMv/uvbbz/lYWm+/fd/vdXknJ9/GnL3
6pcy7hzR9H827jy8ZgAne/X652/6Ufs51r8ZHVGnaWfTJ8MddrIfpZ/t/NsgEo3IRRN3GreX/eX3
ys/U/o2xUHJ017H5Mqz5o/Iz7H/bjobVhoM9FSA/8R9VfmCBf9l0znMTi98NYDC/CKOu3/yqP50Z
Ir2VzprN2q5tPW2bkUrziSs7w2lG4IRegeCnEKejtQR2ZCtOpFYsdsh9i7e+c6ugHqRxO7iwYN3Z
c56Q1sT3Mmlty9czY7lJLLjmpp7GtyrSkws5Fd2lm0Nn3GBBQNOT1Vk2IJZT1VMp0LtunKWc98PU
oMBKkvFM/8VOE5VJ98U2Z/BOZWxsNd10X+dCb9fNqjrLCw2zhbPKCVdR/ZVTdsw12Vi+pWyxH1Vk
nIbcY5YBvs0t9w1m+hje7kSiVFU6fdDrQ3lrEnuLicQrLpopii+zhDc9meDVY4mZ1Z0Q7jRvgMWt
4+WgtclbpcviUzUx1I9UrW8yrQBdOJWJdjBVbDUbF0tC5derPR1njERa0CB7exTT2D+bxaQTs1Ks
wBHzSmf/zKPWCZxx6SEy6cN6hwxt8tEYEsXMIpiHMP84nUfeSB4EoLZd0y1inwP3vlncvN5FzP+3
uF+TT1quSmiHgD57Q8nreGKz3WhrJ5+axMlRlcfjbh5688AiYD3mqLd2szXYu1nN83F08vQx4ctf
0yWtd1liLEjzajF8WYZSfF6jWDuV0HIvkRHOWyyDMSs7mQ4oEN3QsMb4UdXeuDNGAylvPcn8kCKX
O3bTFH9yUS9ii1BadscTMvqNiOkmYShMABw2DhaUoozv4/GcnpI2af/KQPa7bjRsCSiU9kjm9H1T
VNm2LAjFGZyyus7hSwXWKtRLXMNLwpqis35LFjBREhY5m85hoqYYNoLHKyi0tnnLTeXc9s6yfC9h
P7MnisS51XPIAWDJUmLMPN0OGm0ZL/KpndsjokrnxcnVuhmdyCbuJLVtPBGWWkODA8+211VyKCcO
H8oYo4subuoglzI+YBUtTlAl60viPGNMNWnxnTBN+MW1Plq+UVnp22QJvFDwQpebJhGEvdF26Xtg
RxqRp+OcvbT27H4RSeneMqaDrijs+hoxSn2dmOZikira2ByiCNA5se91l1OpIwXKLAOKL+F8F9nE
P4kG0WMRS/MlTSs0Mgqx9RuKNGKFuoxdOCYG8kiqcXs55q79bHrD9OAVnQiVcJ3XefESf44LnGKL
VqbPsbXkJ9PIwCrBk/yaZAl1pNZj5bPUnJ7WaswxXZTt13buCO4s0KAcI2vRjvjs6utem8pnI+3T
XTk43X6GF+wbU2Ydm6WpL2eejVM9LiOJs07sF5aDyq9xUyq/rDPcC5FP8q4xkk9z1MbBaszOiQdN
YV4A8ks1Uw0n3t7565DXxl1Vq/mhTyL9zbSy4bIb5LznsfBC4eCFMxaUn5aSxrEy8w6E8Vyoix78
0jUTZpO07byN78080rXBz+r862IM5Ijn85tH9mp1OSWe/EIb031xnBKn3uQMAZKO6CJZNPuLB/kb
VF4GsqqXU+jyH0HyeUUy0zyN2xfPFHCQIXp+LjjEJEFEk/8tgkA2bRROlHwzTIv7ec4qLzS1nKBs
L9VxyOnlfLVAp/OLaIrCuVzr745X0z3Xp6ihAppZqczZhtaYIZMPGpxVBSooO96Nqs1PaukLkJ2m
OMmebNPS0asDHVADmCmUdLxj5a5b1vl6KQ1zV2F6vCodQ992mi2ROI7EWmyUStxs03uRuG9FI44J
uha0WU17UIM9bBOU/rcIxq3ncrbmu06VLmP/LnFP3uI1If2/9G2dkvbCbmrvaDStHpCvZ930plHj
o9G8beeN/X0j9fS7TWruk6iG4VTJZAwHT18uPRKw79N+Kl+nIkUjaZYySvzeazBAVHzNt0tKS0ht
vXG3rs2TZqfreffiHlTolZ/hIRm7bIoUh4iqenYrw9vli5VioazzQHQOdWJfWDjIDKBjD1Y1y2wD
PxNim4dU+9CyVXzitB1fVgi/b9t2yMIU/DKrSF2woC5RdZCJU271FAMjKlb5NGpd86XTWoSMS4tl
KvKiHczDDUoz55Mzec1Wm2V0PdRYAzfs9FBr516K49jMKeQ9Z1K3jMU5MuVrn7/Odmo+Q37QYurE
qtnqYAFzX5oZli9HmwlubwrweXFqs2zj2mZkhCWTaJos775P9kA4VJZMuPcsNqk0Qm5fIv51QpaE
+Voqz3kecZ5w6DHFYUm6JAQSMx3AlA37dlXiyhlss0IuN+j7WrCPIJpBnu7MaMpBt4ujNcE9LCYZ
08GnbbOtvJ4AGcdtv46eaQdsvejaZFZZKBPT6UYfkV/y46Ll6Kq8eS4SYN9xL62XfIjUpS4GaOMW
ax6Y+lqDkifch0WCNV8jNW3rjl6NN5bZReKZUed7fQ3ea5TGIPapLEEdxojefKI05+8GG/CLEaXm
q6D1JMkxbnWCfDv7azSY803KiQBeUp2YV1GzvIxCmk+aLrTrOU9VOCdLfzk2uhOIVUidFrnAEmHg
EIsJNnpbq1XxouedYhWJr9xcJKE+RNWxxsng+Y2l2yEIxemyt0rjbPIpT4Ohk+rB9OipqFbtkQW4
e6gN8Iw+VHXr2Harpm9gk7q3asoW4SdVLCxQxjEmOiNbknsbcWO6iZRtHZGTpbdNjAIytSAb2vwT
TuF+2cxyWPZ2kWffjbbwHrDUDCdzGhxknRZaRr0b2iNmn+SzE+VWFha1Pt1pzoC9Ckd1KzdW6ZWf
ymVu39oyLZke41okuUnG0afaWUF5OlOECJ3K1+8sHAq9jkTeTczk5CpKlWJw82PDnPFqXdZ12ria
OBvrFPGDeRTz9vbG3N6m86gfvTw2Tnap5udY2h4/c4jwE4km32qxpELifIZit0uMm3hYokCYMJkI
1Fadj2HMuexmtwjtIiMlbB4dZ0Fsas20baP6cy2L7MZzMp0OgGvQpqwKZvDU1r6XRbVPiDBrpjO6
1X3ltO7XseNI13DWhlFq6kUW6H0NZ5oIb55yZ/hkjTUGxoWVN9Rq3TkmbnvmX3vhNDTeBbFiZpiq
0dzNmaVDz4vSK80Q7Y3CwMOvNmeYiZzomWKpP6Gt1760c2ltrbYvjnYFHLVptHiPik1eDbVcX5fC
5CBbnh3jw5A30p8ycNI46DBbwGjkEEmYUXMvRZ/vUNjbBIYtxtVsLLSqWtfexdxFtKpyCOOx1J/0
pHMJL8d+6ZfNUhzICtW36APBgGpVfpwwYh09p7Exb2dyq5/dzxjZ9Ae91KubVlrghWcv25dlPtxV
jtMz/ZJa8yrGhR0/ExhQNAe+uMMPhKsY+cUYRdjAOuuORrG68gCowvkU0UkzGffarZPuvGiE9Oyi
uk2tccFhOXkANUVRo3zNjZukMcQ9rQDvYRDk7MZjN123Cqgh3m3MF97aT5vOXrQHMI4rTqbWGs/C
Xsu5EVK0tx2r8oXRxflzYgyw7rXBHUIEqtEpcpanIk5dHQlmn9OSWhC2OzJe3Wvp1PS5XD0+YYUe
oAhmmVffLpjbSiaDDZZNw6qxALiJZ9zZBA08p1HRm5uFSPJrZnlECAGAt0DFtr02BwNVCs3iha1x
U0tTPozw24IkM8eTUyTWddEvpoVKGhMKsjhOigFeEnye0+RtrSp2M99ICpqoi15fz0I64Rmcd4y9
MbmtxwxXTE2RSuljdodINvqlBwHXvDDHLLuitx5t83Gtdpyk+2cdE8ibSKW9q3nKDxqo3i9zXkZv
K5pXBO1TLOKdlTXdXUyANkY84RGUYrNw0m0p0vnJ8cp0DKwi7+jZcFCg7NDcS5yZ49uodzbhDqaL
E7bCEgMzPCm+mBy2QMCPwg1GL6Yw7VYRXVhmVUSBxmgFgnFkk2knZy+h2xPberBOVs6l6eK0mz42
YA6YQwsLNre09DhZaTyEPcER99WQLFRY3vyYZLr7gPmaLbI1hgFaZ6pvx1w19y12HsFwFvl4N8be
k03SQagKgxOu0qmDHcW6Ezrr6uDEJ9jeh90yPq2GGBzfWzO1Hwl5O2H/pU4ditkH/D3tar21vlHI
VI+mGIddUWrV0Vx53ekLRRlnGHspv8baQPpXpUXXE2GeT4Id/NrqNWrUtRwMnwxWoiLrLMVH1TTG
Y08PigDndk0fmkKzd2zibKAkQFjB2iRTOLpn72qlmYeqNenYLI3V3bdFMYZVE8lPtaziz93aiEsM
P/NbpY3F17RpaQHPDaS1YmbWMDQVfUbCP6NwiauKfIIBimpkJeNnQ8+TB81t8xutwXCiL0ocilYN
GC5MTHQ4Lm3OcnbfjDh8JC7A7FIIOk7ZGAwS52yZg+5Nh9Y74gmrw9Vxl9NCcMDrNFLvGHIcLqIh
kle53RDcPEsCxObRWi5x6YhjNPRyh211uBJ52dzKdjYDmSHPlz0A8iRqWa1JMb80rLl76Ju2eVy0
Vpobr1rL11VFOQc2ox0CI6FPK93qbOxiB925sbDZZxJn0IPa6Voskua6HV0tf7RJ/TqNCL1PaWt2
AEx5VCZPaEeKVwz6lR3pAQcqzdiMuTmfqn6FXG/MsxWIpFrYd0puu4G9KWla5z6uadZvKpEOD01t
2J+6Wti7gY/wROuv2qtp9stiGQz6+XHyGq2JEJf1ZJ1NAnHqgQofKM+nKnsuuqUKE49skgSqkMcf
P/XUZuTGYNawV5Z8O3am60xiRb9c0MEaAVRfjAuNZ/U29SSP36EpJ1oJWRNNuPg83as2hcmupzpn
PvW1lb0BQ8HgR1pucrJNDosbFo1lOxQxDo2+oZbJmup7qffNdjYHGpYIhRnfeebnrqJSDMphLuJN
G2vnrgzI60uCxIrrVq8RKvecsnxsX8l15ArjkMdr63cSaG1eyOZ6nDjQcSQcCP0vFkzIS+OW321n
TnZ5jCqegxkrJ+jZPuS0b/iMPvoD/kDwurE2HwdTcNDl/n/tK9u5NqMoIWbFoymjPPWw9qPBkGES
+ZNLaAxmppUah5i/pLp1PU7liS3VrdeX1Vdt0YqgpIZ6LoZ+/mQV2hKKgeAFf8mW8cbxcjiPYk5e
S0nHe0kT87YVrba1kjg5LtLB4qBcbAqgWvqHlb0Gz4lbk4LeFNahFlr/1VJx/MWaXL0Iu4am82BP
ybFuVfc2y4RpvOiS7201jQmskDFlnpQ6pHKYTq84muPa3+tTjUm+SLIiqLvKuCURugypgtW8SdDI
ok7hRdjGtbU+FpLZsJ840zQwDB37PNASpVGhj644sLDle9FrLLa129x1bkdl1zldgFWseilTt38h
yGW6MO1lvZSQNE4ltdJCPZ1W5vrYTsjQtSoynt1knZ4sNE4+No7xy5JE80XPW//akDRwoZvjGNMA
Sgb8+2uVXmQikzckbkjah6LmS7KZ7gt8cnQ6RnyNom/mmyRpc4jKjFI2o1HWyk+GhGipEkPDPfR0
ZISmjfWI5lilQtsTzRti9v5Avki5d9Jh3OJh8LbkwtTXPE8FvMJSxxu25gYo9W5e0r3BlrDlxcmY
JIzepIes/+Igzap85sejmV4YbSs88sel6Msdt6m5EjSutkmizXQZxuFL7ybpDZMGoXyDGvKrTuxA
mORTcuVaiifBLVbvaY3d6nEysI/KpCu+x8IgbYGN/BaHYXfnWEzdjA6sIhgveWOfc068vFd3Xdl5
+saKSO8oKjPaZa1RHcCIOzvLBEzvdJON0cwkvChah1dljvqupsPI67NSi9sRtn+CFOboqqxteRiX
FW1QGru0YWxzvR6MXN7LaZafomyITN9s9XGfKKkf16miqaWZ5YttdA2LRaQzBTKd8xskhJ0E2Tl2
oDctjhp1hht1q8/5cpyFwcq0Wh4xRfkgA68i7oQje8eBRI7tvRpUUfieJjF9NP15ON/T1ZCbXAdZ
Z6yuuM7Hat3h2S5f8IWRD1DNGgoqk6jDlBmXKpZmj3sMF1u7kjMZkZr4CeOcjtlJutctiR13Q3R+
/TpvqXbm2GTUY6brfFGFgr6jVEygypTar43y4pPSLF6JOB45meJ184KoUNPL4KzsFdPqlMO+T7Gq
YCe2yAiQZteGrkesizmV2k6b7Yi6ksgl3+7jJfVdisatrZsVi7DXdE+WUKQTkNF3GnOR7onSYfOJ
B7TqRdcDQM/c6BuuKmOi+ljilzzv3dsy1hXMWmRdJ6200mNmrjghRhIpLudE62dmq2Z6mli9FgY+
ianQW2RMzTWJnIcuBYqLwFOW+Lyw0gSxTgjgVHmF5htKyDc9y6u7ipv8uaFrFN11enPOTuniPgpY
96tbIvudRxtud7eZW0e9eMQqXAv4olNoUxNdt8T8VTS/O7pJq7KDtNWS20nprW9JSURCNFSs2fnQ
uHRwswnfl+iWm8Il+sVdHfPScac8KGPeMMH/hQtu1u6EiaLBrLntRh45z30lqXhIG6IhKNMGqVee
pgdTEjeSqZa4rTSTdKncarmy4lG9NnrJOUxUSf1UrCRSTQ1me4QTxrM2a+dRqN4K4nIcc7d4tXnQ
rAVAvRHXOAi9Wio3rFdLjsGYM6bmMDPjPp1pPnJWcBhzJsZ3PTeibyLOyl26KDNshkxs50YxNLSq
ZL2gBPHQypeze0e1S5ar2RhahKu8K7eD3ed35TjN297WJOO3vH3jREhnW/CrtMW63MV5W2+NyTHv
ZhoIj0S4EeYOHQpWvDWGq21FV1KLmn1WQEIcylpsZWlHF1o5gnjD5//JxKh8b7ZtGeRVPr4oQ1+O
co7Ko4XbMvdzWZPQ03jFDeOp9YGD7UDzgmgeuvkc+SQvlGQ9tKiWrHLu6GASdFDpZZ2GbTKl+6rK
7RtOwjKHkut4b1NqFYeky6vHahFyK1opvsejVaIFqqdLZ4rXXTybxqGqKxbBNWYnL2lOQgWTmRsy
NhmPDelrB5UNHjXLiPFYLkIdwRn1l7WWunuWC14ujv00MCUhAkSfuRQTi0KhYsrnjjwGxh5Z9dlo
2v50fjhDDlXLpVum2TXND/dhnqW8S8hFu10yXbvMuHnHekjH+4FmSroxhNOaJH7UQ7v1VGnfGgnH
W4yuseX3piwzktI74w6nnhYkemS+1jU26aJW2qNtDh67C73lHCPyluPscJoW5qUbAln0E/liUTAW
mpg3RcPu3CZp/GVNNLoHqZG6yabyVBTkyWDfFmuxXC+zbbw6MQkKWVEqOzSixrnTBp3JfaHF1kFN
rnZjxnl50yq3uZyWor7MpoQVYy3y9WCOCuIX3+l3OVUVv4L92Pd9+TIIa0k3kmA6xmQyV0HVVfrj
zLYRWq7p+UZZ5N/jZbEv6LmAylokcJTJOMcYNVAszLo5z2sQJJRMD+JYdUeTcuaqHtbu0igQf9Vu
mt/Qo6puxniZvum9vj60Wk4WXh4ZyGDIgGCg3RFGZbeUIvFZkQGVqAnSvO7vyiyp/FnEra9Wqwx1
22oOlmhaMvNmU2Lyp8O+yVYvOuGNbnYzI+ubplf6QdGGPBXmWJzsUWG/MdIsbCzCTrPYoZbslvpz
YnX6C9M7+GejJH9jSTLgSm3+mLndtJ8iBBxpE5MkkTgRMVnLqD/zbQkt8bIrDrOGQdB06gh1qaEH
wq3Tz6pOi6uVu3CqRmJr1DpbYbU060XZEJqhd2J4WPpa7NqUvCmismrUa70L/KuZEbDODBxPY+FE
T3jJk8tzhB9xbGNn30u7GK/XhPnDBjdr/WqvnFuEJqd7zWgVsjX6W8ZGRIY5Yw3NSdWIu8mIaPgp
RAlekqYXbUro2CbOdVDq0jKHQOqTHcq6sSI/Y27XhILG9XEYZXmVjKRrbeIiLfaJ0+DrJvAxpMyM
viDZJvKsQqD+yWYdeJADfWvMzAQCzpQSByDc1XZpdf1LLI0aocxSPLiLW30aRnelz5+6JBoIkTH6
obV9786iRVgy07H2O9RtOMmTgtVlzdYrYyQogM6YICnNS+KDE3UcpjjzWAbdD9N869cuCgnCom/w
07D9LzRoZ1n4H7pFhtegnE1ElR59MR0H4DtrEYlS8VzLCR1xMhs+89/VH9W0X2znqzNnZ3mQ99qQ
VfP3V9V+1Y6fL8uf0SQBnnxjuFvOO2VYm+UrI5IhBdyjvk+CXtMBO/7ZdT3q3lbjv4QwgZGJDUV0
4RLohRH/f1F3HkuOI8nWfiKMQYstQFClrqwstYGVamhNAgSe/v8iu+80CeIS03NXv81Mb3osnRHw
8PBwP36OSnHiT977f4SneIh/NmVb/nG4BE+8AyL+Rlb8f4e6EGDD/x118Xr8NQFciP//n4ALzf6X
rUP2DCMuwFlIcQE8/Am4UJV/2eSYDIQxxyPmJcB+/wW4UNV/qTI01TOAC+dfAHBROMPHVKapTUv9
R4CLS+AigmWKiRaCChqERiAaORP8eThmrZnCSM8QSu8rq2wFT/Cj5Z88BbBk/ZptysXZw3cIx9+n
5NrmxF01Mx+RDsAmYB9uIxeG1ofao3rw3HpQSa+Uvb7mET/68UdzPWwdTm2ycFCvEPHTdYt9OYOZ
DOpQqLHJb0g/QUwQbot1vtEeDr7ix7tww3z8Y7kO184/U4b4n6Uz5AHZOajK6SRFU9pml9mYjXbc
A4Dwk6eDi1jaH0IG8D8glZ//vP+29z51crbMgAumSysQY8V9sD/cC62y4flZzIkpD2RT25dfZ34/
EwAvgdtX69MEpPTMHlmGaC2zPjH8zFNhA3vSmvbD9raZyTjwX3YEroZzA7/6VNuLB1SU6zV2Wni/
mJ+M9wBNaAitDO/I1Mzy6NslLOkvgzrQYqjjoUKdzsKTCVoSrFemy8vuu8rIavHUbTuvX/FgPWyW
JF8FWfLZRfI/5gBNMiuLmPt0htxQyOFI86B52mtPBZ6Sbttv6Z4Ssa+9aI2rvjqbwh9+2I/pj9tb
Kw7f1eFE6Q8yHkuDbmByMAKlhf74iPaKltkPNkXz5NR/u21ixilFrNFZHkPysEVfOkkIixugCcQG
IgU0uMpjOalMOOSkasFNlgyJXT7zxnGMs4z2HbtoZo/tqfwg59CQtfWCMu3MlrEeOug6wDoU+iZb
lqejOdLRZL7UeZWScRXyTLq9Y5Mb/t0fLkxMEgu6D61+iBvh7/ljRaw6uDSr9vryyboEff9piZko
i0kvlURmeiGYYVUZfY8l6Fa846MYnW22+U7z1W20ILUx4+RUTki8aS5T758GQ/Bmli0rmemesujJ
KeEQsjeR/VwEr1Sa/axaCL7TmT5C/rm5aSxsO5jZpCPmhjBdldGXODus07zlVZTCDXL4R0oyf+2j
IQQIVSbMYO649L0EzA7YOALGkMWr1PxwGpcA+hMhrGsTE/cOrBpcbc6Ckl28Zc4iWjOQoR5WsEqt
wbJDl+oe6w1tyNvOOHeqEBn/98rEHXB2qoaisTIVgQtXobIGVYx7THIomZoFMzNXCZ/rf8wo8mTM
s21Oap63rC5UtF07yKs+Luk9/jRRIKUXAwvai9MtBIz5LbVM+L1lm/md6VHuqkgupRpp4N6zXwa/
R39O8hzvuBo/qa7sLgv1zq2S4VymZpEVu54BLuw4U+OE40bz5t7Kox8UZf8oGm0dJvpDX8PEcAqh
lFoKwXNHD20qBCgIw9qVkHtvDL3VJSIEl8mqNau1o96Dmlm3UCKlpewf1CVpsbm4cm5RBNEzr2mT
0yGN6ei/J32A4WBE6dfkeS/Lk9xz8fjc1CQeO4esPx4CTIUJgwha2UdA2Q5Lb73ZmKzJGhJ4Csn6
FVI5KtvBDqtC5DrtI7S0G3iwPGnfbJaynbkDd25I5CZnWyc1KrUJMNMul4zXd18H6L261Fo4b5P5
oj/DybmZyVMgUJRc622uMRqna2PNeOhd/HBw5S/6WkjNyQsB8moGV8Rj7V1qidlBEo5JHMnpmFuH
ggOuvpzWdEjtb81aeYofrXX6Ur6BYDJ3+irfAdtDTfCIaonmNd4y28v87lJylt9/hjOJM2ahGIeu
5jOqFsCc48OJmYRU8W/HzIkiy1+bi4IvqaOQ5zEm1wFs+6XTiERcOSYJACGjA1FXo2eQFmbjjae8
Xsc1nSJm5nSQDwCHAOsN29we9c2xUYNPWgbULzs4UPllp/ZjfEo0xEyH4fftHzoXj3Rg/uD5Nd6E
08H3UxQ2R00k8PI+3LYb6Ex35jrxF7mK5i7jczuTjz9kRH6dZvJ7mpFAkQsfpexVa+Ou2+rucZV2
HotMIKl0Dw9LB0q9LJj8+TV0JEkUACoKfjh5phRN2Zd5xSoRr3ApC34pnotVfnKZyHL9n4yF70Cr
Dqt8nXyTdotELOK8TlJs/dz65DwbJQOjjcXa4ZXjzR37gtKQ2EE09OJV13u3P+lcODw3NznX4Bgh
SBbm1M5EXOtZyZuFef25I6RzhSEIZRgyz7HLANWlKY4kcp3A7P0hSza90n045cqH/2YheKaQ1aIE
MjlDshl2qnYUvjnUIM/hIXTAES/s1lxlgFkXhylm1iLeKZeLsYtelTqxGFGdGO8jL3sNdslK4hNZ
G82nGZbsl1/qc1t4bnXiE5YTnUprwKo9MvoU2NvqADC3rpdWN+d753YmzpCcjLFJoI92gwdzPzyc
7o7r4AmxCBfQ9m6J7WnO8xje1nlMquj+THkcxjA/jjIBDg4LarO6Lf2oS2Uhq5+/tlSFchkPZQ0C
rcvv1aKpMqQVqcywDzbjDq0GryOAnD4xx7Lq3aU1zZUeGErXOcE89lRl6uxDXRxVI2NR5sthByym
9FLvJAoBv5qN9Xx0b/v8ZKr5r4vjb3PTV4teqFWOJjund2PvBSyFwLixVwpyhCx5Za8jWJsaL3+V
nrOHJXnk+WsLmQ4uBLQMON6Xm5vGehonIkyLw9C2brEa3WhV+fbOYpxaMJEcNvmr87w0Tz3nOehE
WaJoyjUxJUQrAqVnNJPcoDDbVynvVofmr2r1/8raOFdjgVKIS06D0IDrZuI4I2IO1vt7UIUQS1kf
Pla/aD/6NkIFLhM0XrWBsfQZL1pHm4WPKv709AY4Nz057RL8VHbs8MxIdqJM1t2h3SF8CHA5M6wL
0Xk21yekMRPPvJ82LbdIFWwEBYIybiY1v4e8+jWG0ZcuMp5pgSpuLcFVXBTVAsPKvN+eWZ08TrWq
kGXm2YTnDH8wW2U+MM3hBZtqHe4PYDE8nQltBIWrR0qf68UC2lweQ/Hq34ueXEk9vWREKnBc9LU2
x8cUdIQXvxye0J7wnJfTJwdWYmSbPH3zadgu6TbPBXM4NODq1KhlwVU+OTU50iio+vG6QgmVbM1N
j1+s/uttJ5o7ImdGpoGhG5U0GRoCQ5rGr3YI7qk6yeNC+Jk1AprK4AzKpOuT64KhbTqJNtvYFwFD
HIg6qO3q9jqU2d06syF+w9nzhjaINWa9eAdsCli98ZHjJlpBmPkAP8fTyc/8aL9Uepq95Xl9QBRB
BYqJ2EkuYTUqxLAx96Agy2TyelO0aPC41dbYQP7rhU/qtvDGr3a7sKHzqwUfRv4CHo4C7+VqoRW2
JE1lR+V9sGdA/Qez7rkrZO5Bkm4QQioZ4PGWzsPsd2TainIKX5Fwd2mVBpBTIhHDaUQLwmqZIrWW
VIBnM/ozE5MS5Qlpi6JVMNFVlRtbttcN3+SaBRmUbvR8t+A1SyuafkDm2CLQFaYr1avmXnzD9Fv6
5ryT7il7JvGbxar8XCA9f7NMDgNSYqOc65hUQp4oPVc+dBIaRCknhiX1D93SR5v3lbPH2ORkZEka
gBnEYLMKNu0HZXu4Uz5AviUeC8MKcacfweNxsaw4ex7PrE58pQPwkYJ++PNpNt6bNXzuOKjjM6rm
BwiGUeKAtsNf+KBzd+L57k78JwS/WbTae6rRofjmjnfFZ4OEe6zdwlta5NIaJ96TMH8WDiLJDxE3
Qy3EOT6l9TH4YKmRtiQsK3749LI/y4KtSYEhGHPYdcRlD5SZMnrPlFyZRUiZNMwYr5GpGT7d3sol
g5PERkLXGnITdnIc6sfskN6FClqITmd+0zMY4m8bmzuH56ubpDJlXaNCpHLPB1qyH4rTNooWjrqI
iLf2b3LsmOItIhuAGclSuNW2om4YbZdPt7q0kslpG6MGBRnxNOp+wjG8Sl+kL/SjVzq8JPdoCYW7
8KOKBgE8l4E3PikV6BjXXKMwsdghn33TnG/q5AiGzMPJiShDS1v4S+FMSzfys/oqrxXuQrQQft3+
hov2JmevC8NaDGuarvWUPMfwpcJf+vkErae60n/8V6cP9RM4UyzKL0Iv9vI2Msvk1B4HHBTNUrcE
ux29BAyJLixqxm8MhIjB4/D65KafHIOTwOkgTkfeu4tHl7m178ZPc988K3fmythIYO0fFKbPoKCF
T3GrPS+Yn4lnZE1C/1tTdEG9eblIo5SKrFTEsZcQCiS5+iFlEHC1Y1mgNSh9a9p2J1fWJ2aUviDY
umNAeKEvqcz+BNIM9liokE9fb2JaqxvYIrePUKocy68WPCxFgSxzhXInSP+uUz3GU1ZKByL7lK1u
b8FcmY03B09Hm/6e2O7LLchRhpKtECzW+DTsjZ8MgjS78M66E6Vl44Px0n81Nm3gIo/6wDSyXy70
HGbiIDRgUMnpBs87WpqX5hnq6fvuAAmZ0VfBHge3N5keN9s4HEfP7K3T+vZ6Z/KDC3uTJw+0bUV/
OEWWW8Uwbkh2dF+kwfNYESRO45upcneGYfP9ttEZL4duwbYMQchHI2m6SE0KrTY1LTdLv53kE72i
aBun0FOl8aYVkppGgTaIvLltdSZWXlidfNlS05p+pItMskd4OOzsPl44vrMWVIMutA712FWCnsKY
NVJVtEDt74rsS5krCwZmvIP4Y4mmMB0cpKIvvUOpJN0Ab2i5Sp/5QhtWi/NdXQGrN5qFgyC+weQG
uzA1CQUIMw+dXKIV10QWvBlo3UK4JNs/KqVCTevj7U8zk9oAQyS6QpxoIP8+cYgCCoL6YICNr6GN
Ffp1NuHHUJbqYLPbh8AZ2EPwh1exJUhg/bMdzOR44KrUBYXqisHJhxqZwIX9mzlYMPEqtqZYdIqA
pVx+qkNTHE9GnNrueHTWjsOSpGZfo8Oma6mXkNIc6sX6xUyLgHqXaQtziEyrk29GEtwEowVnapjq
niWlmzhFP7bQUHCR3yKlRLkq9BBGXjHJ8s/jCAwEKBDJPA/FDXK53KypulOfaHjmaPoHXuboTskb
Bu9co5Mj1zIZP+vabuFIzxU2RW2dOxP+ZmiiJ2ZNdJkK/izh6yit+jx5daLmJah/y0CfVaCyXRk8
aHr1fWQErcl+6tZSrfPacy2uaqCQwqXAJU5OZB9F2UkdaxK9VoOqgBEqSHJ2Zhkv4I9mKn9Q7qqw
zYG7FBfUxJ+qPNDy9vj+1Cg/6fv+tBoe1Tf0CzexB2V75Lcf2+fTg+bDquj/09OJafzYBvVJ/Xj6
EA/TQ6sw3UidH0oj0O6p9uxI7dKnvA6elg54gqSD7pZNvn/pQUOa94gmk88d9+PPZifAjfDWFZ8Z
0/L7nbztLXeJYHzmsreotwmCWJ0OJxCiS5toxcVdIqCNFDYY7jNd+CbgL11F6w6e/6r2uk90bIb1
8CSvDdCOQjB8IU7MLNugoQxfJdDA66pxVRdMzIi8UqaUdBzdMuoXLo0518EEUC8Cgwrca3JIUuYh
mZZ7d53e12lYnlZteQc1gmiYhxtyqiH6QH9e89GHhIHIu+0+8yv8t/npW3KUpRNKfySVFtKMTstQ
LpSC/zcTk7SZ7p6emiUrTNNmo2dfU1P5Py5CvfQUTdYteawpMHRoRFrVrwx549trmMHxWIZC2ZJS
l/leg700oZqShUAy+yT6Fir/QXnL7dDgqb7/iSJQFtL9mdiFQYjouKXA9U41oOIxSJAfZU3m4Ows
5DyY0N9m0DHdXtj1rSvW9beZydbpdcz0sarzpnGGl7hV/wiO/aqyy7tAhvDxti0RBS+zFmwBA6XL
ZYoi7CRKRq1lZnYmHqFxdGcYsD8ozqbX7iNG4sMoWji74uDcsjZJngezO4aJeKtkyOTmJjrpcLlU
menDM8n75AMsAgiGHxeszu0n8xIsU0av4OqqlXKGdOAaYoBPB/gEc4up+m34bHT5gs/PhUeD7aQT
StwghEwut6ZtmIxrLOZS9lLrR88QPKPhukJBLt2GewExs+RdA9ZCeZJgi27cP/Fm/zxtsy5+hggw
Z8V2M0Hb0WYAHnlN5kqrypOd0VOZ/m3NJf+Z21tDJX+BzREg8VQWxS4jcywrhXJpNUrIyCvmLqMA
9ZKFqrpPhrb+8I/9FfpxgKSOzZGnvn65tIEBYQbU2OE8+Zyh6GuhicAk6hEeBq1YSklnFvceWFSw
goKofPI5E8aGkaHlrTdY8rN+UO6iknklh7l1dMRvr+s6+0UT710Ugnhm0ne+XJcKVWKThTYnA54F
xKw9O36GjndVMduaW3+08ttte3NL47FM38qEG56xokt7sG+ENRTAvO0MYxuXOTzfx61cg1calioE
Mznnu6KEwT/JUq56sO2ImGoQoEty+jmuVb94akD/2D81L2caYik9uI7RYgiH9FgVczNXFRn66GVU
o+PqVhKqZTbsn5/NXl2ImnNGuJ915rCY3rnaPSlGMXRokBgGcOZpsA6q1VdVWqhszLSvGAw4szKJ
lglzi21/gK0neLOelDWkKBGlSkjsLd985QhoHmLnP7KH/PNt35hpSVwanjgjXJ55VEHG4ipPousC
a5c/3nV3A5LIpM7lqqS4/bqEFrvOei6MvsfWs6Bl5eOxPtYYLY576fj7lC5hORc+2vvE0rmBNndU
WFmgpo+h3uMBUn7QtIWtW7IxvbpNhMubDBt2BtoGotFCf+lia+GeEYfz8hq93KpJXFJHFepP4RhM
57p9udEEG1+/DYdnO/h42xdm5rgubU3ukkHN5exAFQiVa9fIPIFl098gnnquPqNEXtwVW5Hpl6/l
Wr8bPjOumW2WwvB1bLz8CWLTzz6cDGI1rVpOm5m+lsGnId5Zwz3wPjjK16mxUE+dQaxeWhOR88ya
oqEemp+wJoblONqHj/lWhgDec770j7EPofam20PLuimf41+88ZTv8Zf/QMjtuqx7+TMmAbrQajXM
4e91s3tGyDxRTXW8YW2yzcbu9jdeCjSCffp8yTmkUEFzxFbr6/tm9y33Q8bQH/TnznM25bp6g1/w
85LV9+LKLS+eRBlGJhwHCV/DRUKYFbZu7AerFj0H+zl+gE8ccv1Vv5L+SPxha6zS76gPP7SfM1oj
t5c/G3hE9Z4KoSixTt5CFooPWUby6I4xQgvAVnJYB2+bmEkM+ZoMQgFEBYDMqOjlDqNxxnUldji5
H78M/mk3PGSI+QJOoUav+BbgMn2dr6UKsSIGnl2eY/3dUlo482C6/BUT1z4wIW0oIq63frdCfL7f
tG+RAD36TMC/do//1QzfpcmJG4cROH3SHXGalLWG+qRiuTF5sOI3G+N56eaa96mzfZ54smKfokJv
xT7vTvc5qUa5z74eH8a7+M2gmrcSoC+Im966D4kf+AYt7022OdQutHFLh2o2ap39lIl7m2Wnhobg
2jusIPUTjv1mS66GzPNz5dOaWKOg+hyCN/0aP/0XSZBFAcPgJYIO85WQahKgopPmHC1Lu4ecFGpv
QQyw4NQzd92FkcnNkKZ6YMeayl5rv2CcSJ3fnfl6+9zMRaYLG5NzoxdpAVEeC4EiXXWdL6dd+hKt
rEcnpbHuRh8CpETlu/KHtXDtzdywF3YnJwWymyauxAbap8JFJ+G0DYr72mQMaslPlnZxckBKM23M
rmIX20Ps5fX34pgh07AwhjET4i6WMzkWbRigZyBu0FQ9eSYc19nwz4PohYWJtyeDbMNlioVDRg0h
/liav2+7wlwIPbdgTxAWhC5ooBEWcPWX5Hlcm28HlNFdqCK9CFxVNXjJ9+Tx8L3fAer0wtXw4bb9
6weTc2F+cktAztE1tfDEuCVka75kvmjqVxhub5uZdQfgWwxGCGWsaX1ei9ohNUfZQFv8QxO8yDl0
GtX6/2TjfebpLMOBb72Ft17BBmRyRvrUlqjIv9y2Metxf6/jvWt9ZqNXWz1EKgpmJCg71SjcwPu9
kAXPvCvZIipE6EvQDLtq7slFH56c02AAoABR2OxyX3hCAIPf6j9R8ZsBUPDYI5hq8NTqgA0mR7WW
s1jLa+yJeqPuZasgce1nh7tb2uTrIPGWkNlzUejc4OTYCkEJlYEhw63NECacwA/NZ701Vk4W+tBB
L4HsxeNkkpBRtrIEAlRH6XaKlY7N1IkEywtaZ5/V9OBLiCbRmKXm+VGK6Q0djm/8vbUgC5TNagcw
bxHOMZP1ogYJZYIBkkG+ok6ACuBoBgOueao+VjsxAx1soStSvPIZ4P3qto/OOtCZtSm69tDCF39q
sCbUzUFLCMVx9dXaoIyEnru3mH/NbfC5vUkMkQ4pD1xx8ORmLVBO0Qr+7T+4yATG/j9AGC3ZE//+
7BDWqIlF1kEc9GYnjgdPeGgbP7QrdU1hchmQPXfoIT9BzpO5CT7e5IBITi4hqcGh11APkIHAHNuF
hGAmPNJY04BdMzXM8Jr492crUpwuhFWAUlIR9yse85/gBa8px+tLsWUm3FPSZKaFCSSaQNOEvbOO
tvSupcstswbrKqlunTIV0bnt6uQfn+DhMt6K/bJW6PU0hipoE8DyaLw5hJLu5RKlDKJu+lI8i15l
D34s3p45CEZeR0g8+O9fbohc47Q6ff8POCm0aQyYWJ+EnDytIwVuLBIu+CjouUeMywm8LbJiH9P1
8W6pHXwdVCcGJ4lDbkEm25kYFEFVu1ffHyQnr73X1zasKV629GXFCi6i3IVBZzpy3h1zlNIYSnl/
djpfxntIsRDpSFC5blfDCiLQ6kO3Kb5Zv5c/7lVAn9ieBIDShPMw5A0K3sDcON1vNI5dqUeiAMVW
1VyU9L06/8IcI24AOAQ6atqvCnQ1aEE4iPgme7JfCLijLybcBOLvuJABzn5JJk944hoaEh1Tx4WL
bpD6JGQQDHl5sJXhHn5V9SMCGeK1U20yL/i+EMDnvPXc5MRbmf6QhizCZLNqjfVhp2xzL6bT4SaP
BSMnzWYRwDz3Bc8tTtw1DczagPaUA4FW1DMI5gOkYz/DffGj804+Le91laPLnsMrZPoLq537nLS8
+ZK6SpNs2pYuYrOiMRmbeK65ib42X8XAYozZtvOWn+5XoRbnocUCshJT16RRcgloWksoMFZ6c09S
+hjFFXd/uJCMXs8QTeyIS+UspBd2YsPwhpPqL6WxdkK/uTc9xHU20Wfnm/oKH52yGSAG9qktdpv/
YjR8Yn9ypVSO3qvxIOzH7U6JSCHNw50Ou/jC15vz1fP9FDfO2TqTo5lXXcR+FvdUFXW/3KRe5tb3
qgA6c/svzSddV3smC5tcJLYVBa0QPHSVp3FdwpfthX7OAEoerSBxxVPD1SL11VxwPV/k5EBWZg/B
q9hMcW1q9w0SuAhQM7wB/dXL/VcEfTZ/ZL/pHyx1D67uaxZLqQNIFQIfYs7ocneLmIFXQwehLlIQ
LxA87aiRCPZ09YMiJwuB5yrRwRp4MRBUCl3eq0kbVTuFdtUAYoLpa39KQL/0h6+3/WXJxMRdlASQ
VtVj4hBmr4CpoNGVkDW+bWRu16gQgT8DSwNMSvjsmU/alQ4LiYSRPBn3Shf94YzZJ6YKcghpIWK/
bWwuswHvxpONrAYs5tQa0g+l1fPtuI5ESbvcd+UuN1b57w6eo5M/7NRqlaNfrsCBy9TegvWZtV5Y
n8SZyISblZ79n6xlKChVyTqq952YUhSIKc0LPkeHbx1Ux6vFxH/m7Jsy/I2MmqNDf+WdOh3IRh4V
/OWh2QkCvnErRs1HL/4ltIqX3o3KTOxmCEzBIAmAfTXRFwRtWeb00d9HT+1oP2Yv5k4QmSn++HaE
UvNboq4RtlkCvl2/qPh8PNtE/soteQXoVVPbKppWFZ+4/A7x3Rra/hcYxoGC9XeLn3R2W8+sTaLN
yYqcthmxdmB0KvqSrK1HfVXvCr94yPaZZ6wWXEhc7pPU0YT6EwofAbrFiy+PSzsEOrIBAHOCb6fY
zX4ND8Vr+RY/qM8U8PeFDZ/igSHtw0YwWTPkv3BaZ3eXgINaM2MVop1+aV/RTkOdpdKfgKeu8wTk
T/Bo5L/qr8vJ6syBIbxpkFrCbaVf8WeYSWunbQAjjdz+lPp9VHzspWgNrH57e1vnnPXcjkh7zoIQ
kltxehyxU0YvqfSr1J4TbaH+eZ21CcY2JE3FpC64wcmHqwpERo4AHkD/VFDgquYTbU3W1W4shyeO
fFwCCFx7CoeOGgaErVAHUcq7XFOuNoiMxUfH7VFpT4Pg+0lXvaA6bfsm3p1qyW26Hw244ts7ef3F
sAoeAc1XyidXQ+AE8xDGeqxmQfVgoNc16M6HVrV2et/9uG3q+qPpGgPDpg4GR5AGTF4ySjzITiJZ
jquk39rixylHOh4C/9tGru9AjDDYIkb3AUlPQTGHQS1Ox6PhuOURKvsidtNwqeZ17RmYQIWWYgV8
iMBKLz8UYkOBDCM2JpTcbWJj3RnBtkLXXm0G+Kp/QTu8qtPfAJHcUHNciChQs3Bc1f7Q9vqmHn8j
P7mAMpyJ3vwmlNhlRJTBwk/B/SWQ7MhABZQgam8Gv9tZ8EKK4WFtkz8boJe5MpbGaK7HiNRLo5NY
mrWODgQIo83K+mmty83wnO9CjxLH8nV4Bbuf2Jocxx4RI/14wpa+MQfXgizAvi++d7CELY2Azi6L
L0tVTbHgopzinAZo1tu0rSwXdhy/G8cV2gg7xCDd9ph4ap5sCoAadY3Cdh56o5otfMtr+ARLdVBO
5r8COD2FkAUBLCIHUJbvCTEIPFqum/o3pSR0hB55u3nGfri3dDf90j3Eq8xL7tPPtw/R3EnlToJ9
kYIZuLnJpdHYJF3a8WC54eir6H/HDmS7CzaUmcgjqCuxIGBXZOKXxyg4HLhCLMYKunU9esY6Wx+2
ou64jX8DXya54oWTokfmLr44ZmLEuWVj0hYq87YzTiVYx/yTvRnvi5XyIwWkIXmCeE4KeVj984lt
Uf3/e7HGJGYEjpwDvGGxDSUraw1dCprKpHM2iKzTQ7qWdjD7//NQiE3mY0h3MD/1Y9QdT2iZnSxX
LiJXRY5Ts5Zg7zOOcmFiEgHyilEsI8RExuOpjFqggKp3WgJwLlmZeAqvt4OlZQMoAC3ZyA3qCepX
wrt/2+lnilHiG/17v6ZosuSY1+CGWEzrG1/GL9a6Fnw6L+bPaCsGQRdbCQvLmt4jzSnu5KrHnvaa
hL65ibeimVAnfvgx2A64Inn+esnqnO/T4wcLC9CRYzfZS1RdoqG2Rk7daK1S8tJj+vX2Pl53XXE2
HoYAYBlpEUOWlwdb0QpdT1NMQLz0AjvRh6N3AM1gfz8+5L+1xFM2Xb6Sv6jrfFU9OMtTxHMB/OIH
iMhzlh0OmZyYnY2/9F63ah/zvWBkVryaftDiwRYH9zK/v1zsJGuz0YU+aQ22BmxZ6/YNylM3etT8
alMvRczZb3e2sZPTFiDHIx/ExgoKXsE1ffwdrMST0PyCPRrY2sfbn3IurbjYyYm3aINqhwh1c753
WunqXrFKXpu79osggSc8v3QP/9XLF7STzlwB/1PJ4CZbWsuOlJF4i4tBWTvr9bhFu7hx850KCxLD
brfXOHcKxbQiF60Y+ZxOgzuFEwUHR2K6zeSBnzpeqT42ziK/mvjRUz/BiEH9R0eJYdqFyrVQQomL
UcV6cMd1ulXfAGBGX9TaJZMhyoQfa90Lmg06ktViCXrGcQTkWBOQdPre8uRE6nBo5M7pSJ0kQSZp
OOyM+vvtXZy7zTHB9JNpmO8n//LMHaMasPrQ2+++aQFi/ZUx4UVfXfOQCzz5hR8+jc/Zvb3wTLvG
XoqJLlOB713w1/BWuzQsBbICB/Zgvz/oFaYgd+ieblTfUbw0ei+ZdL68GqjYfMtX7Q6pv9fq5b/A
kPMz3v0VAinRZ5xc8KiCSeWQMMktB4+6XK4PyhfHXvKiGV9lfg8YAaNQvG2mN3pzREm+SB3WOhw8
JURcLFe2vb5E0XVdI2EtZ2YmcSaJD2bEPBPfEm27Zl3sVF9chUngH0HzwjUhL1+Gcy7KqWdi3aa0
eDVWm/fo+alHbIIzvK8/vdeBfMoVj9oeqUvoLxcrQTMvCuaYBLxSzJYyGX3pOIeyQlK3YDN1bt7j
g7kb1ipXLnF7AZ8zl1hcWJrsZ1Ay9m/lWAofhZZGvQ92fxbyBIfcMmZgJrGm2euIF6rMLMA0fioH
mKrLY86T/kjyvkJ+mucwLfb0hRo39CT1yCyKv3D+Z3wGc9QtmA6xeDdNQkzeWJKElI3jFrW1JumE
g9CRN0rZ7uL+d6WmW7O+O8rKropfrRDq7LD1EK9eiOUz1S7dpvdEoQvtEvg9JsFg0MpQbkKWG+3M
veiXHPYFeiFiZGp5n8XlNwnp1GrwWYZvqLBNb46wtakjpi37/E7WJ/hnFP+wWWpTzBx6VHwAFjgy
d//VKFoXwQQ+0mwj+y220vFLG57ucthGb3/AmfMnhsoJ36iX0xGZnAYwBTBWK72DvMO4yywVve1q
yUfmHBPhCt60KCIghDTxETh3tbo/nahwef0f1X0H4gqh1pdyU6E07EbZvoGZM4Q85/NSmja3h3wi
7nmHDsxVMU8aWgSym8EBJM27uY7dKlJWubNElX1thvko9g4ZM4pPV5NmfZMgegdEnXGR3rclaXXK
e0/K9NXtb3WdS2BGjMJTfaJUP21cIXgLYxsqMq6Z7KvywShqD8nY76d62KRm/vG2sZkzhTVBtwGP
LxfbdPqeHUuMY03ZzlGfM0iwOvO3cgheWit4U7oYAsAWeGjma63jMT//pnX5+vYvEOHx8pwJtk/6
yRACOSrrugzUyXgwpajjUCMLfz8a1kqqnN4LNfNZVoaXQ5/stGO3ELPnviTtCJthN+DtVzUgrY8M
QFABcbP67tS07tvCleN64dDNfUjuctM2FAcinmm40tImiuQRfzk55ktb5jvAXptKDh76rl4lCH/f
3sjZTyn6AOKQ8yGndZ1wDMxWOvApRTdN9JSiVfimbAQUsf28RGY699kcyKrEaX8fvb/8bHkZICoN
Os+FA8S38+At1J5z3Xbj42Mbfg+DJbWz6whGe+PMnnppr21N88i8Fp/MKe8KREelLlg4eDNZ7qWN
yf3CztbHI81Rks0h3XZHT3ChS776ccg8+ykO3PajqLQmb4u4nOts5dKyWP3Zm1Y51Fl0iHDIOE5+
FBKzNppxb9SNq54yN86/Sqmylo+Vm6cLYizXQfvSsDgp54a1YzMCa8NwTwuCg1cOe4QPXKT0vNvu
OXsaDM6aCmEzl9HkCurLQpK6Ae8sLU7acIhW5iD5w1B40hiv++Mft83NHvEzc5OsLKZ4FVAKoR1x
iPyYDpldQdd4WLAyk/yJ/ft7VZPoFaLMLevZ+5kbD3DnQ+35OG5wlb50nb36H7DEzRwErjggFWK6
mobA5CmS9aoW1iiDu3ZneKETPlinw9JzT/yNSUwmNvLnue4E7nbiFXCFR2M0YEPkPs1TuRGQZrSF
79C73N7+Tu+dtlu2hIeeeSCUiDAWHbDVrdMPpifKAeNj/IbITH5ffnOAjT5nrqhIZOABGsh3VkfK
rPY36dXYFQ/ja7heqqzOlLj4omfLn7iqESKAFSC56TbrfIAyJeOJJJdeuLc+5G/2Tn0Wm1E5HmqX
fvYbPc/17T2Z8d0L+xPfjbKgHjVh/5juhsBBKPZJzpY4Ra45TYAB0orgFaEJFYzpczMdlPA96JCv
qZDS2jpMlYjy2Sv5qV8LzsGcgSQuRqUWMW8hGrxPEE4/O5N1CBmiNiUYjy4/e3Uwg7xP08DVvx39
Ztc/aMbGUKh5HVLmolLbF8y4jBavTUTXUrd4sL42G+AgxvcGynppGwp1kgVfnAFI8bj4+0dNWwdJ
IMXKKeNHiUnPkRs0BsnP7+hX0dbcFpvgUdvd/tTvu3y1D3ASqbKYBeS1cbkPvVrDtl6H7MOm2SEH
X90b6+EhWYM4+1VCk3gQrRIM96G7yIY8d8yhWmNYAng2ie3Ez+28dpqgjQDv7/NHIHZb54MQfoG4
7rO21PaaC1vntiY+3SEG3kKJyNbuy6250WIAb3YGszx4GxB9gOw9G0BKuSvX0sp4zjbqNn01vsfr
xcqAsDTZcfJMGclWgAzXlBx66xyLMi7FR+74DRuTuQ0IvwK47dWflS8/C2wzBRjdzd6khe7y+wDB
lXHBdCUqhVBuTT73ITaCQG8qUgnIQA4xkQxGcj/d/3Bid52tcs/8Bai7cPMHEXLFEGb89TsMq1B/
bWpKpPnTotOLzOnqJ/FL4B2joI8vXHqgZucndoufJOrp2TO05Xv9WTQo2teQ/uNtf5/JAhgD+NvY
JI07pSddTlSM1dLnzEDQ7hR5UQRzdNcw9rpE5zYTyWk9mmJ+xXb44lMKuchGo1lB1NvV3KNnPOUR
oU5yUz+Q3CNqQ6nX7Q2f2nNyB3W0+WNpb6+dHt0f9AwcuNkgw5y+bYZEjqxIhevyFH6Xwz+s+p+n
H4KOhO/2nlFdvbm7k+JYiAoE6JkGzbpBVEDoUkRgKy2Q6xAcLnaYeBhO/IWGLqUKUQ4GC2zTBLr0
Fx2mkAOPti8ArY7mx6juali/wzpJ5ObeLvLQ+h3KvJXhci/Gtmq+6YcesQH/JJeD9ZD3oakmfp3n
thJ5COfmXb0LKk07qI8aT9xCXfeZ3nbapoysY+mHTaAp6WtyYhapWh2luOi5DIIE7VrvZGsZxHjh
qbXNH2EQJQNT9+VQtId1T8RNra2ajVHslY6U6N8DOQh7F3w40JdNHiWx5nO3HqGbs4yhrJMV9B2B
8TaGJ64lV0oTa5+acLhm/iEY1GYlpYL0eHVCQO7/sfdlPXLjapZ/pXHfWSORWoG+8yDFHrk5N2f6
RchM25IoUuImUdKvnxOuO33LrgHc894FFFCFcFoZERL58ax1V2KaTINrIuZk3OV+HmNTZmk39w9O
KMzwBe8cGu+LASEn7UFa3qnvDAq8YTOOamxyVFMitRPxvlJZWcJZkqixhJCuCrDVpJXqv8vAZOqV
uBYlUDO8Vvn7ovFr3tq0dezswi4YIV5KslofUZu4AGrpnM8Cfal4ztibFDMbxo0dkwn+asOyeV2K
Dg0UqNGL9dDxrbGzaVFF1M05Ur8sPuZHsRIazxtVtSZPynzNWhSDL7UPx8eW1GyGcxgfqys6KNLH
RzxWyxofQpPF5IvLJxbf9Z4N3UfXrjI5T5qomuNviSZ6rFXLnN6hEMY2V42LmGTlBHVJhqaWsefV
lzhFxMJuZus8o/dXRD67bzSp+qc+zEX35G3UDrxceNiTPZmCVZ4zwdA8X2TAfsYzgsvQnA4UllVX
o4IC8jk2dMJn6i2uJopszET1SaY8ATjp03C+0bOJMGkOXRVtupRHl8aGzPanDgVD475vgB6UYm5D
fqaeJNmXyKpO7VKj0F1WctsF1bDpGZTqSHrtNW7Drqkje0xXntzOxrhNTYKKfU7W0YO2iOueIL5R
N9RkB1ixBbvuli5fh2KqrXHHRjdC1GXtwfU/dCu0axFeSUV7zczUj4jFar3p98jcVLjvhypEPVoV
YIC67mnfwLsOpra/gnHpgtms0M55iLynfp5LntQVLUPqtd8vNhakmOeOJYcqFb2hJY+Ucm+mNkoQ
tgk5vr+SRlUudniB6iuhTDtdwoznxduiiVIVvueA+tbu2HNSXxLARdsYBODpcFFt6YegBk20kmFq
E/kSh8q6I6rJ/RygbiFtItM8JjVvMJqemUXWNTz3Lo2675RFdUpRGTTN84s2muv3KVlp8Ml7DWlc
16Qyiks0KHiQeZb3QXjdtGHUwS7TaxkdrU9sticsYvVnlwm7nnSC4nisJsHoS0l6goK1ED6fUk3T
gkgjQVyoeZlVwUqRC7Qi3hCCDTJQju+hov3wAjhDRN8GzdqAASJCfhbeZVVJ9WrH3AX3yq9tBRsN
HjLy0Wa2rXdMAFUycLl5Mj1yDtxTr4T1D7QzjG6bxVTQrDnYyMQXzYY4kRe0i7hrM3MhnlM7WsSd
zSKLHWTr0bIc3Dg2yz3KN5NObHox47oFm2zfiLNOu8yNRY5Qe3k3pW7qqtIuKVnHgqdzX19P+aoh
Kg473x5QykSSbd1zSt6Hbm09gtvDJrYFnA40POHGS5s7r6aWX0nExnffUa5khdsmUhwqPF10M9jV
2tuBqYadWTZBbMKc9KZwAa2H12mdLBvLcRyFHYsq46tqkNeqyfovIcf/1M3/AwDsX4apzZt7+49v
vWvdcvMmv/3zH8VourZ/+4/dmx1QM//jlePXf/75Y3+2ztM/ogsGflF/QBWMVQJ795+t8yT+A+AZ
QkEhw4YOFHwGXvpX7XwY/4HRD/7Mi0AUc1KCocxCYdP88x+onQe+h9MhiLsY3nMcEf73f/7UtWR/
+f//6HG3DW3v7D//gSDdn2eHS8bjJaoNhC4mMjA4v+BcokM2+KgpsokGUaKmWQY3VePiS2poJG/a
kTFWUDlDFifikeQlo9MIPSBaRL9nmWjeRpsn5yzshnUL+V5gi2WK0I2ce3aM6WwBE4SyeeDxAmxk
kDK/9WtCX0JF47ogiD/H3zVrx0uC7eFoAHwHEATI1ZXrMsefGBuANkdezmXg2QzLgYvi234JJ7/p
NYfOKsJjVE4moq/W2XafCVO7om1GPm4SMQiB9EyYwguyTli+pigNN91ok0/hxMQpi+fJlmzu6Lmz
MtrXpFEv+azHQrEAYGZdS4ZuOyXr1yGz8MuiTAmAQxTWd001dL6QYx/spVfLXJiAVW9GKgSQ1ik7
2jjz+g6Z74N7NkxzHBxHPRG3i5hC8lnJ+ywpR4unG5l4Hv9JRmI2iNoNv6RNVi3PodfBlUUqxIZY
HdziUySzK/qERNvKAFY+unomRWwW9TrTGq4TI2Z5CnyH0MQQrby1a9db6gZM8pr1840APo2KFrmc
1jp9Tn1PuxNGZbExXUhKpX24qRhtj5FFd0wRDqs+ozgQ3u4hy58MmrVfXR7Q9zghHUI9QoIypR7t
mDva9+2VqAL0RrKYD3cjEWZPvKuPnIbdrVAk2619T8/cRNVp6oAopK3Vn+s11iiMhxHpncV+fE7n
sDk2KNubCuEyepznWB/UQnP8FZBn4qPp4YjUit/NSd1896lECkPZ+NEc+TjEz1GTqiTaqUwjc2pq
u90MlTkUCSK7jUNigNzU+Wy/YmQLgKCQfs3vF1BjyXb2lL7QKQ93siWwr0Wkue3Iwm0xkQD21qkZ
Y7qZQEpchasNinmY9BU2HX8VtmY+K8mzHV+bYCOokduIttOLnsKhRI3rWLahjHfAGap7T/qwLmq1
pt+479rrZJLTp4h7tRtTIfcGLWRnC7bugxsvv3ISQTgRdRAexY6UFetUiVGAPHjVDlcOU+k2Mn28
7ePJ7YZ+jt9szKoQHLBL34wZyWtsgvmK+7w+QshHN0FTt/tOxNnroLt+Z0gUHGdpmrJfBrefaEd3
ga3rUpml28a2hfQ9xuM2MBm8Y3dELLNO5Gceu+pu6UywGYdIn/KuYt9WacP7NZJmMyQZ8DeFyaRo
RSWvRqP0VbaS8Nrk+CyqgSYHk/NhCxR4vMoI/c4ClNrgoMneQcx0txEaz0/VEgcPeNqiLdZAVSY8
7rYcFVFnhbewzbp42qPoJNxrmHV2LRQqjwS1l/sU9V4bnni+bVLW7zBLjI8ybDPU2kf82NUq/k5w
I21cUI/HVqgcWX2h3QSpVaVbubrm/Sq2xLewGNe1ugvGwV8PIppuJ+DW2yRo9OfYeHKQOAQhX10N
RyZac+3yEb6LwUasbKqweq2HJFh5Oflwvs5VMvhdzfggthjhUNqF9PSvNJPjNrNZvkHddL9fWjIf
vWPmo+7zdeM4jmudG/izd8FyHcGisIM5brglE4OhvZ80v1G5yQ9ZPHLcPLqLBSqeBB9zGDK7nt1E
JK7gJezsTZ4vEr0z1O7s6MRpjny3ifuYSSyN8N0NxvMvrUbo0jq48IrQfP2Y5NrVWJKD8VrL1eZb
RjPhN4xAS1CQtMV5qQ4iUs41HT6jpVtN2At6f9NxNt5GXRhB2mGG3hW1hZkDleGmgRB+wVq9XZEX
IG4dwp/S657NyR2ObwjYGh0GcYlVVjX+imltKllWglj6NEQ1IuZnC6wSmUyYbWyBfl6kyyiELveH
MVfzW+IEJBCsq+9zn8l35adOFkvv07IZq/YGARZhV3C/6F2tcv2t13l8zKhZ69KJutGFWbvWFbHS
qQN/ldbDdsKGOOFCCUf4F9qB8KtBf6HQ9kuSA2VVQ091OOMqVd7PzaWCalk2jYiSne+kOvowQPqA
4O6Q8FZFN26BU6FEFiZPNiQW030+ivxxkNTeW5aQftulwwojpK45yklGNJMgW+xyGnAWxuEkJ00h
8CL6YrFBmbZBYUqTxG+xrPQXMlariQ5Y49TRaWc+67RyHBpu29oNU1LYsvVJVZdLHsLSUnPku8Sr
5KbQ/dCwXRJVz3rCQaPMOdXzrmly/lqvAR6iNEWrfV2C8iDhBwLpu+Do0oErZHmnsenYgUykuQp4
QPNLqYEO1TVu0L5Gi25W+flY9XkvsP7gTL3NTbgilJKvcC8WOp1TcyMWp/1RrGkyP/AxFuG3BqLp
9FtcjWxFHqjsyZMj0GzLdvVXzkXrAcSLxCIyz76cTdYeSB807HpYVx7sJlEj+zswid5Uma2ife+4
qPaxy0xbIM6DfaTtNL62fTbiWeX8OusG+pTlg76rx3x6cdyTZxrgg98mONNvq0ZB7KWg/UR4Vbeo
m7U29GvekdWUKNmN3wfIcOsy4laRe5foVRSBW83ZxKypSkHpuuxrNiBLbHExD2Fpasy9i0XTbTI2
0edlNvkjGmDra/yrfRGnDifKGYXPexuG9KSCaXhV4cVOM3cxXY9rvDixm+Z63qUBr3cdBkmx7+mq
70EKBYel4ssDr6qq2WR6TdDyONdml7QzOjsW3AaxbtqXVnB7nmaxfBptYLZRgGrPoqmdnlBwQNiN
DzS9F0Kj4kzH6hCszXwSua8fdJsN16QR+iXUfnwRXSo+oYFt7TahncQ7FAHxJ426XjysoURlQCfm
8IJJ5JEt5MKXUyLhqy4z2GWhIxhktJ0r5a6CgeRDycY23GMPQGuFkN5/GpTOu9K4PIUPgjX9AyZb
JDs2www5IQ5YMEeHSh6TdVkF7oSAIR8JScYPnTA5JIBUnRCtXD9UzuRwUnsLGdiI3f0Yp9bdrDbq
P6e8zrFGIGWikG3F881SAQ3M7RLtkL6HwHiMQB94j0Ap4qyJH0OX9LssrAlCxiBeve8hyvwY+sZZ
7OcZ8plaEpKj1UYN+8olk9inBlqHM6/VeM81Tm8Fs3X06tLEPQBuTa5i30j92eGDwwouw3Qp14g6
BQ8VtE+FRv0VxlvX+Cef0u6bHGX1EOamLiIdNdsgTZvvLYLd7hnOdjtMywsQESAHFBv1Fn3042MQ
D0DEXJfVJV2wEaVhnzxXXo4HjafoxJKV7Tq2mONoEvkUxwA/1nDOvs1hBGsRqs8pzt1Zc7QzX0qJ
L+tU11n0kDECXRf+YJEI3BbWT+OjoDa7D9bO3na2iUvn1rZcu2i5CWNdlUwpBJotnuzgxcC5NTf2
8xxU+vPKW3Iaxro59EnMIQ0iIUo646qsL0dgPgX5O+YUcdPIBhk4S6J2IUeFSoz8mgIG/eikWgL6
Ef5aoI3+BCHMYbHtTT9FcJbK+llJiTH+Yj/Y4ICv90nHkyszY6qNzBLfxJMQ32jlgs/r2OPJ4nkb
vtB0lvDjZdq8ZyPJrjk2im+ZphhtR2B/Zw1Z3YsYUPWOspdJlggyNFvTVzgIxNWSmkNnxmDrQ+eQ
gCBddjXC3oswH7om30Q/82nD0FnQHIEZsXeQHkC4hsH7U0Dq5GvdDxUujuqEbYdg+UcONu5LMuTq
htmA1aXnlrzVBpPTJhrS4TVcwx7RViSfbnNWj0PZTBnWmyxwCXbB2B9lYoIDxrz84JZ5/bb0WEgT
cMjjhvvWa2BSOtlqz8fbxSGVO5qaBue/dMHLqz/xaBhuF67MdYhh/yaquXypaKDwcERuFwQLF5Dq
NMmtDHS3zWNFrtKcLO84NWbfhjDke9uFy5WUFUY4G5qCcJdjjJgWc9ku2itMq/0HXA32DpxXtwXW
w285TZrCpxEkAnGIkwnhbA/vYXSbDCrDoJFEzS60YbaPe4m+rkUuTzhh8e8Oi8MG8sB2H6FWE3Xd
eRc/pKjZvGbI5/pUzetwI5ceNi7TjNiumsnORaCX8UnGetqnNXOvU2X0Lh2q6TnPFaifXI/5ISZj
exeOYnqm9TwhmH4wyIlnkalfDWbVLeIo5i0iJFEYL7jYrVW+7KosaJ8gfs+L1PHgEXQXFu7FR9t6
MdnTQKjdA3wOrjKg9ThxY3ra2Wm153qoc9RiMV+OHAkewTKQs8Rs/ZrnNjwudVBv60iA+Ac9WTTe
PWD2Qg5pSOdP4xL3X9PWZ7d2ysiXCsPndhJU7WO8lT0zMd3GQojzkKIXgfVu2SDREKz9HKevgaDB
sKEiTEDvN4n7Rg3xX8gsYRiRqX/IaGtfMtrIZ7Lk6hjgQF4XU9I2Lz1FLQ2pkvU0tWH+sPZhJPHE
xfaaqrB9EPnc7SDOi2AjCpP4VaYtfDfcxPdpb80XVs3mrnF9tBkwgBxwrEletRnx7S0UiBraH5Gv
Cmuzf1nmHMaWKEB9yjAC1J9J9+rE6g8rSQjyQZktzeqa24GOdoum8/Ewg+F5nnGE++wrSPGx/QKS
xaqUBlcAVNayykTy0PQIw9nUAFsR9xGvyYahdqcDdMD0g9LI/Z8xJr52hDTvmWfdfdea4R2zUY+Q
HiwC22zRFZa6CUFvG1KlNTjpBbUgCOvryVH2FajELpvz58RSlDMBe4d72qaePztUYtyyJetfSdpM
rzTDo1nkM1D3An8bVdDFBAY5/VhsJzxZdX4dqyBt0BSb9rsQVwqLqL9gemPLQNtWdroF/JttMtUE
16i67XCIMByKnkhSbNF4IkxSZiKs6zNtpgG/S1iZA21U/NjYFgBQ4XDI2raBxRP6Aw77H2TwH5dc
gf/1f4G2vwGD++ath8Ln34jg5Y//CQiGf0B6CIoQh3501+QwNP8XIMj+wHHkojNNQwTMXdTd/wYE
8WPQlyc48gYwW0Oc8F+AYPQH4uouWOEP/dElGvj/BxD8VYMCPPDSJAbhJ3SuqCf91SRHKfqYOH8M
Tpc4XOQYLVvEd14jz7WsHprP4wbxMOUKKurutzbgC9H+F9b7zytDlolxHNVTWPp/ZjHJlLWSzg+o
Vdj7Z/kje2cuMVmjlvy/k/fxi6Tnb5e7AKN/UTmBgdRTND8EiIj8VO0ZQnAGKAsxpX6MI2h+uWl3
v5PY/KpN+9s1f5F3VLoJ7Lw+XKquoTAppgdMPqVG1N/A4WxHJurvkmt/teb97Yq/UMO6jnxUBw/R
Hg1QD3OBYLFPyMOCuzK6/8sNfvfn9/RXJPlXpc7frvSLfIj3NauW+cd7W57C3SV783LX1GKX7jGT
7etw+5sr/nzDwHKBIgAIpWAjQ8gBvEi/3DBO5VK4+Mvl0xz3l+g98IZXl/wUta+2829MOj/fLj8u
lsDHifI7GD3waPyiyVgVDuWLeVvGe9997WfkY8e/EX7+v64AfB6GDnT9gMv/5QMMnQmA9rxV1UOg
n1RwzJavv/nAfhY//PkeMtQihQhRiKK/ORtSIOqUIX63DF/8G/zQp+wuwg2RnhZofNrdb304P3ML
/7oeRJGgNqB6AMfw8yOWOhznrXuzW8wNW3kYPuluUyFPcy3XLaZzhPl84vvfqYnSH5bafy8kl8ui
34eh+AN6fcjJfxVRTXnWAPt4b+d6PE1jx5/jOXIna1l9TtwUgjLMm4hu2NBkG6zPyTkfgbbOyrZ3
tEvmLzGP+zcBCPY41b55yzKdvtW9DO7jKQkLZwa7IaFETPqA6aVqeiTw1wF/XVdr0Lag8nTjknW9
7ipoe8qZSvKRM0lvJ9REvbnQSbrnAfQYJ73YHI2NA4K5lyHp0ceT5O12rCdKNg7U1P1K8rQG0TwH
bw3V2PHlAI11kWVDl3VFEpFI36C7utsEg8sbEM+Rehl4JKbzGHv5Vk+Kf4gk63aeUSFA1Qb0a4+k
KbS8pFPYvmRyUhvGPX6jZAYpv4tWFTz6Sky3c8TFfdoZwKSeltHCcB6tny2TpzjVLw7DDciu8exE
IMoxVXZLRIYIsd76zxUb9cYJ0lyCi1P8tJNrftcHq+5B46YSYd22QhgwQPOp3+g2D9qzzExGOKpa
SbU3nvl+14xm8XfKM6RqNdQPFsN5kn0fEjF9b7OkkSfsk7bZmhqHtk0YjBYKxKaB7pePGIJxrLTR
K2cqgWbUru3BWEefxToCthEe4R2FBttuD1iQ5Qr441IoScIFUCetp+Rqbj2zRQzN9TcAQg1QUhGA
rxJsSXBIqvStq019rqtQfoWkbCnNQGASjFZyP0UhVJrSJoiSYb1GxQ0mgSI3DozNkot7GFkQRdYM
wdVqAUgXVo04K2VGAUrEqfc1MHFwgMDmiufzHvTTVBLsGpslDNZ97hJxw8Z6xGk6QIZiLMdPC+XN
UXUEjWCNc58Xp+g7aRP3ms7EPqVN7T/x8QLHSD8taKzHKPsxZFD91SLXL5gmka3Bg3Z8nzjhyH4A
k71dQepdxSJ3gCKy7IQ8I+r2gYABRidT+zjqCix2FE5k2+fEXNdr226XuAXvBk/L+SLAekS2Tv7u
nV23Yb+g9XkaJ/0yxnzdjLL9AMQfPODmaJvC9qH3myCHFRfBm/GpjhXTmxXFX2sxYlD4UEM43eBU
O11FPAK5r8d1eIxMxG5WjketlpBoxuHonlWq86FQC2JhoSajEnJVDzRnqSE2y/DghEBrxvmoUuJm
HBHBE805+VjZrF7HNZbAu+l0X1HXHYZmyjE3K3V1ucfOUMWsZy0MuRZKulNrK7RgMBl9oXVrXsD2
mwdShew06gzRgcGQjvc4kTafAYPMD4JDUpLh1Lozs18hqwRDtNMVyY8iNPSBiWnaD+Drjx26CDac
AckpIIeodh6M5IavCwZ5SJawfmUr3gxED9cjHaAZaZOghJ4hvsFhxKP1anoCP1ATlKFEYQTiVJn3
CbF357ydm3ctY5wwe5tsq5q6Mg+gBdBxG+6g2FqPC8l46eNx2dp0ijYmASLcaIGW5iwxVzIZok8i
WyBpmNphYxFzsRGAPq97hGDCjLfU85221LxFbLqcw0Mz7xY42z46U6kPyFNqURo+TB1cN039ujim
slLVqtnRbFJqg+aatNl60pFtIDO3nca+fhm8ZXucBpEarAhUD1ZoiGFkI17naqQAQSdyHCB2OQCf
IRsTNGTHncdBh1cUFSE6jFak//a1+2QhybupQFoDfUrcl3rOldtWKMj8imhfdKhY4YNTFq7GIdyq
m6B95LpcDFRiRRe29iHpHIiMpaXjUdc2vfZKqYf1whTbcFVPHQlxZJtYnZ1bgMpfIITr9zj6Ip4n
YvjqZ60iWIZJdrNmXGybQIW2mGGofIW/A5GLPK8iyFDm5aDoZY1QYdBuVqoXdPhgeTZFattqA7WO
uZ+oXm/Tasx2cGjHb43PoJZp27GGVSqAAKfIegBekD3F0zGI5uV9HaT7NtRx97aieDwu424cH8Ht
pWecfROgvlO7bIN2GL8FpFmwVU3R51gy+iWgWuyjDiW/cmobeAah2DlL3JZPlezXd1GFwTcYc9Iz
cQRiuSXunhfRsa1juSriIZx3hvH4EOOX2hioYF7IOGdnPi/powhFt5WUgn8SYzgMx34m021mQ36l
Y3wHi7VLCG2PaW4uIj2sSB2SyPetp/FdR+0AmUwIoBsEjUK+G5ddxgtYJvRDQgydkT4VL88L59FT
p7Aa4G3275CV+WEHsaEiRdSEyzYZW32SKJX57qeKnMLI998hoICzIPJi3PEgt98R0sW7h7ZJ/fe6
nvLbfG3oxrk4aLdNNHZXue7bXdMG9Nj+IK3ZkjfH6MJkA/Gu3uPRT/AnQFj1xTAfX2OXhxfXRdmO
Naa7ZRgwDwkYvn10Ic3V0F348wuVPlxIdQDn4NexW1249kbSd3sh4MmFil+h09ovsgl23s2ICx0r
0PXkwtwH1Sh3nEb9PvvB7q/M9UUqaHWIO8iltM79TaVoDZh5Zcutppk5Rcni7iAhlCffdmDtqLDu
63hRFgAGzaIj4HFw09IobB3h0kfItbnoEhSyupZnx9bgC2b+ymzWCY+exOu8tDC9lfGfKodJXyQP
wD+iCBKo2LXyuiIdm59EuLBjiylIFSzqKPCebiZb4HACq36s6zt6UVpghAVnjsZu/bLoICZFu/iZ
bAICTL+Ry/I6LZHbD6PwervIVeBNTOo6zkOIKTEh6A/WMyw78Q8dSPNDE5L+0IdY8Gx7aykUGqnk
u7VeZVOYhaHDM70ITNYfWhP6Q3ciM9996gMRnYVEeFvpSAJyB6QtqKGJ02PyQ76iEgP9RpiCQCj6
i8yF1NEYl/oifol+6GDApLDjnMztIVAx0NMVjMe6dRf5TIfl4y25SGroD3XN1MaUAhrU5Nxitn5s
fqhwmosgJ/+hzUEPCdIxExUs6K6E8vB9nbIVRUWALo8Gm8lVV5HlZbFhfUMJJGxlaFK2t7EeAXCF
iJ4sajRMizKtXQAAHVg6lL8DmK4iIVmMDPXJGLZfAxu8Krk2slTJtMCEp/ADhVwXSG4G7CGgCmwy
oNuRViUU5vIutOv0oGYRta+DFbR7X8DrjNeL7HxzHHLaRieejEhCRkT8dqpd8w3hcTDOQ+HTpFvb
6+i50nV2UgqPGfEGi0uQYqgFoFml2x4qqq+OggkpaKqbXTMFItshC2YBQA9VxjeaOnIAtaee2jiu
jjGiuzE/k6qD9jBeKQPAxrQ4Mz3P6REULsd4LhEWUNgmQmWf8nZNDspUPIC2TkY4mGPDe6EexCXu
/g5y5mJKqTpDgDnepsRXqqCQHGwmUZkzsGVOi4Xw/AswcFWutV8+5/gNrloKFyPW/E7iiN+HQ3yr
Feaj25BF2CBqLuiB4Tyw3mC8iHPwI4ozrJNk7W5DFcQYveMZe7OyYXpseirOoq5cCZgWcw54Wl64
EabQQs0WmPzitcC1I6S1DvOtnrzaZm2KpyQpoyk4tu19CD5gg0c8KxELgS9uypKdlFMwFQyAZQsc
X4Jqo9hrIR1C8MZzOCgwppyEW+iTlx2eoLyMeztdh2aoSqkGs8kvD31gPciFoR8+OwZpRU3z/GOm
UQ3zN623diWAdgJblVMmg00dYwYf1m7cDWpRRWS1uqrmBvXAphOgZpMKdbozcjM5fmKcBYGl1bCD
IuN6SnyOUDjo1rYXMh2a8l7vsr6ZD3FAQNcnGdnmoAtPBFFIybLzeXOY9BCVwUKCq9j1+R3G93jF
ZoAo6x64cZHJVvkSk5MH9YMC9jKcdZOWkFVnX1ODj89XWf+CUbYGmR9BNpU95VK1Fqgs6JLxgYQW
IqHMgFIMYm4eoTcZb3rAsLjVcfKBzECTK5so/uoiTg/D0iLaUgzNNYkx/SB0TfNPEyS6p7DJf9vt
+fdjP+zOwAxTZFPgn18tF9C7QqvrvgIcv0+e7XV+08HIkhXpd2QKPeXH30aw/h2X+fl6v2BOTi51
nLiv7fNMCySZXIf33dWKZBHsn0/1b3NF/g6b/Hy1X2ATFF3UbnRf0Z5UjJkuxtRtVfQ74/gvwUx/
Ygp/+QyjXyLs6oxIMcYfEIjh0a6acrhPTuMPawdulqHZYA90+/9GNtPfIZSf3t0P68dfUMretBFE
11+D/VJWcuvhu9wsT9Bpweq4wATH1//D3nntSK5dW/ZXhH7pJx7QG+A+BcnwEZlZlZllXoh0tenN
pud39R/0j/VgVgmqKql1dB4vcAEBUilNmGRsrjXXnGMhj7pwlHY/5Nj/ke7/F5G+n3Szf9Luz/30
VjwzSRI/C/jvP/Rdwbf/WJmxSPFISy7ilsEV+d3SayHF07+vHzIY2oRD+MoPR6+l/gE5gmGXx54M
/fvelR+OXhNL7woAWZ3AEEHg/PwVAR/K8a86OotJeA4sKEZHhO7DfqpfVbe5tmKBSLCGR7sO/4g9
BHonUWHoE6amOSV6Vu3TasQqwM270KoorLjrsFB2nxI+DDnXFt+Mh9AkiL5ZIrPEK+C9KJH8FCN7
YYBZirCNcNb0dGV+4UXXaJQkSVQLMYsGVFm4sXp6/tw77d2YwaIjbuAva59voaq00fRFMpxsavVV
1I30ZRxd5+4kxw7at+FsXSv5VqryZPcLd/OuCjV8obhYp/Ngus8ae38SQhmHaIzualgfdjw2gSVG
GRpJ+9A6ekoDTQRYKSF3RnVoMuaTeXTr9AV9YJ7iXdRvbHP+4jnJNcnZEt+Xu9Sw9kU5XKbSPiqL
V950EeZ8psMbvRxUX4vEFyClRJIAjERlOJUYl5F7qIaSsgqTsm38SsHbhXHaq8aAuTwMNcEq+KHQ
+7Au4alhEfARGetNXTmv2uShSghNDRxm8n7UmeSlXLg5EQP7TKmee0IWbJ7MDLSjkTrfqj6IjGWI
xrc84Z6pyntvVp9jKqed7MZDpmd3xqREPkbLkapz2wNm8QcnMX0lrozN0pLS6lrxmvdTG/YxYXh1
nGxfUtGazNHNdjzn6ZWV06PvleZnxB4/KeIr9dvC82zTwIy/OY76LPDOxIpyM0iqzKS5d6x82aLh
3LeT/agWIguwS+q+4gzMq+n8U50XOrb2AlCgO2fa8kri4iYx273MWSe6rPcIYIwGab+qsNSNbbtP
UgujVw8Dpt/iMAwc596ejFelmlS/V8cGP6T7KTER4z0sOZ5T3/aiNpl/Mh22FK555p7jpZSrX5Am
5oOrQu+Rfcf2TosK17P6c4QpEp8xdTArBDdidB6o8AdWBbDHa3KTTeWa6VZmY+lb0tjUupr6C8sE
aKKGgiSfFuJp2ODNuVOVr1rGpFyW26VbHtGllX2sG5ipo3grzYMYvdCNkmMyzyP7T+oPaHHWplob
1a4KQAAVm34Zdjq624YicLdUEp1q6EjUmw/NRBTNquUjXEDofEMMLP6lrOc7Rx/3ideg+MwspsKF
mLci9tXeerT76h7ruusjHR6b0Tu7U/YhjzEwGFXojtS0irwf67MbJ6GZvVgjDn1s8WK7TGfCO3j9
o3VyrNuXoWw/uYOxcYrm0dO7ACwAxZkyE5YSOJGigvizNnyyFP5MKq50U28+tloT0cEPl87soTJm
/bmcmmOmtc9lXRPr65dtXRpba33aqZs/aXK4jdS+8A2v+ULgbTcZ56aJrznLt6JmcDdpnr0YxWKH
fYMhW3PRb7T0yNuDQpg8ZTrJ0dUvWUd+0gezuhducew7Y9gIQcdaetqzHAjiuQWVfmaGiigfLEEG
CPt2IIZmN/fpU5X1JcEy66XMiWnC7VNZ8J7IcHYIuovFw9YqP0u91MM2yy4WO0NP2ohSsyQaJXUT
2N38WYzsXRZTdq7MaIPybPrTlD+lGsrnksaf4naaNrmbtngh+y9ZpR4TPdnkZMvTYrgV5rK1lAZo
JiYoe3DUba+Ax/Dm5Tyb+jFemoQ3KBFAMywq5dG8KKaIb3C1Z/vUwYHbcP3hSz/hRbZZPGeimE8W
n+OcGsGOA4m/eGFyEU/FZ+WS8HFgWaambRp8SkM8futGFuV4o6lROjcfu2WaAzOKgtxIDrIWRxEp
l6Jzkm03TYdiwICPv9yXLpuDiHjpV1nAEV7YcC3bIxuf73A9HUyFv0c1Vm7Q1d/mbtojlxAnX+Ya
aZaVCoP7tVWtL5kQmJWKc+Qkd9XU0cmMy31r+bSmYuZW00Y1QRTD3GZUyaEB03fTRfVeUTPFz97T
gmhs2F0Roupq2ViNHflpVqZnX5FbHsuWg3uIe5x1ja1+LMnpBENSt1jR1U8aHa6iiGvnoEEUGsMH
WJRa67QHl4nO4Km3doqX1m2ifhOrEZIuB7K2PM3pdI+1nw21iQZLuB9hL6b558QamSTHNaCYedly
AkVbNxrwnTVzuJ5cG4If28pycZ8k0bxTNAC+LtLblUNZ2Vs4otDb1sESzIE4Deq5wcaxuLSvRmbu
sp7EYtKjHNcYkusOWzvKPSya8hjLcbwaheMeDaZMcOfcvVu4BVncCrOMDdO2RdhJizG/UXLNQlv0
9EDT2KarRSzVUHUfC+VFrpk8NJ9jb2TLRq/jck2/+MMd+2NvE29Mj3Fcf1E9UGGxzTaMshW7RoDh
qL1v3AquatW6flrdRwW6a0IYzp9ybY3sD/gSPcZn7Q2eIYSvXqaPVR6dCLzckrx/XVL3rsvARy7M
cBOPmEOffsYTi9JElwu8aHlwaK9xxh1GcwpzipYN67n8yVnnS7XxkrQmpuMM3qWCbwgV+8Oi2qx6
7JZT6SpBoU033uTsGk4tErYIfXmGII+av/ESr90oAOV3uhO9pI5igZFHtXPmp6rXKLW7SezT+Jsl
xGdEjSAd7EdMoBO35eESeUWoe925mok7TDSDm8prv3hRP29K1elDdIEP8AC/0wr+UlWOOZz//Nf6
My/0xjIRcffuRPnHvy7JC1PI6lv3b79r91atObb292/65TeTJvvx7NZK+Zd/hO+Bt7v+Tc4f3pDM
vj8L8Vat3/mffvGHSeZ+rgnUvVQ9TTG/TSRV+XP5DSfv39XsH58wAf/tNnmT8u1vT+Xr3y5J07/l
/+J3fC/hFcsmYAc7cWWhM8+31xny9xp+/RINPFYbgxUi71zMHyW86fxBaQ2tD94iBh4cKv/w4Nh/
ALB3iNJh/WWzg63/lRL+O83nHxNsTA3rck36B9p2mPgAOn8t4U0FJ3hSDvEONaUO9Wq8OmPyicfd
Nm1xJm/OLRrxdSPxyi4rBryOYT3PhMnIi9obRyLmpFNzUet22Zp2frK1+Z5psgiVmoCVNfJNvdqE
JoZ48qbFaUn066K17E6uwLbmTBEqQTE8jZsJ/UlMpRownIQlNqWvPaLn6JmPLjMnlDtn0+suvqCV
HyKrGy9eHj0NFE9lzh813KSMH4I2jQlQTOK5q+udF6teaC2vudoqDLHdiemJ88yjvxWZhwi85Nco
nUq/5ZMeWUx39CwBDuH1oWZqd7w1V8Msv2ZTFUT6q4wdIllOdWEmICiw1viEIf1xdl8mo/2Yl0sV
KKOhAjsAIoNnfNlTU5DuRcpG/RK46rrbRK8fi/61cslq9cuF+73BNsfmM3rcV286kGjzSy06IrO1
kFGi4zw4Wy1WprDosufYzl8Zo95ZkXjDhixCInhKkCQ+unxk801LP30jEThYbySb/Xwoax8P5YOn
3Ey1cbssbhYObvV1nO3r6Ex+LJRv6LuvceTeN0Zv7+zeObod+4hUXnJpe+VmHPXdPJYhH0ndz02T
2ziNmNlE7kYxFY7e0SVGjFO41qzzZDoB/vbUr7JnWXCm650z8cwSkGI5jGdbPDumdecOOCRQwRMc
EBvmC8/j4hwYWdV+Exm+mtWgdwizbcbkWxvZ15YeUOp6aHQdEmCZ3yre8mnBbc9UmsvCqRuWgWys
vr8b6B2WRg0ztWn9dObVM/xnt0I7Xod+4Q2pi7d66rhgmg7WDMudOpehgVJiTCQ1H0hxabK4DEfV
m3keGfVMvPgOe27Y70cA1KiS5y6K49BkioYhOmdzu3FXowWHU+xNnPnN1xhQxKYlnblelfRtb5ZT
baWKtSDRFOPIlfjAsOS1yxkdpq4ir5E9HMzU6LblZOj4z2adJWJ5NF+6NqsCp5VYjWKbfVgLlRcT
LBarpB+1xd7NS8v3lzzVPpG3Fi3ZRpceLecA/7Lpp6AkjhPNvMdlY7ThWUCA8OWcf7C94q61cdCq
p5KgZC6yZ13PQzGZuziV12qqt1hNYyri+mPcO9tE8e4Yp95KFXdph+CVjwyf40U51hOngqjL2+7N
SL2DxnVgauXXpV4zs5a9NfSIRUGrLZxCN5W3jkp10mQjjllnqzfZ159O4n9hDPtVweIsQ6tlE4PO
bg04Tpa2fv0nBcsuVXJcvSOI5nJROJW1m1N7byV0toqZ/wnN5ze/249HM+jTaFFUzs/fHm3oNQ3H
biR2jltBTvJukWvujdWY3NjXPnlZxuHSqtlN6lR3SdZ+/vev9Tfg44+HB+qAVUzDw7XaNH9+sWjS
MEUsXeyqLHsu5Yph6ZC1LX+ncDz73/8WRet7EWTusjgri7P990/hV/Xn+zNA87GghxEcd/Xf1B+Y
3WbRWJrYZcNwMfXiLGL70BC1nc08rKLsT95wd/19v9yqkK10nbufprNlj9f82ys21FYOnH87Y+Gm
AhNix3izq9d52khBr5b05PFyMLPG89mYA1FBuyuNPmj0+Ni7X+cWCERXnqrHni6HyPvXoj816fDo
Vu6217O9UTdXRTGZRuccRXkXONT12sJRV/bGXTlDsF5G59CY6XOrJUdRf60W8Qy8ZNowSR99rKYh
tctXJggusW7tPDfUxcm8XMu6eOi9/By5MQ1TPD41hndfCCDJrcTLYvInDJPetRixk0PTo1vJML6R
n9m5VXKGGO2u7rW7YrYCKfOLqdHheTLZ5aIm1zEvj3rj3gtXf8xm956Txuus+7lJKgYc7lW33NnX
MufQRstW4RaWo11UHO2AfH8Anv6nZvyTmpGIxU8fnX/Sef3/+3+6t7+9/u/DUCXy7edi8/0HfxSK
8BuY1jlYtsHMG2B5/1Eoun9QoJmw8jxsSGBXXc6aH6Wipv7hsIMOszabtvXv5eXf1d4/Vv8l+HxG
5GBh+dV/pVT8zXXLXAL4MR864EnsonJ4hr9+/IQn64wwn5/T4vtIWgHevy0msd0c0KEybvkzmzav
7ZdP/PqQ4DUpgnVWJXocNevXfzrQ5UAwPKlmSs24G++b0TQX2lFbSd37fqUkb8vcnewT2SV21bMH
ZyjkRUFP816WOMWec8jxTTVJUBet1VOBeTkfQHCOQrdltdHj3Nbrs94PyouaGwY20ZlP9ClKSkce
1hQ9hjOWgWFcxOqhf+1kI2cEzYR0WFw3zCyRCSzskTnjWdJqnlgO7H1S7cDRMmNgC+g4IuQ0MTqe
UIc5jCWyV8B2FWgFXpbo8rOCTNbcwwqaog9t2sostIdUps2m6zxGuKSUGOeS37ajmxxvgRv2Vius
EuONbQ1nTF5WE7DoKVMDdVTsZuehYGC5/j5pXrI6PpmNW7vfehnPVg87iwP0pFVO4W5tfYLZYtjt
6Bxp1jMoOoMqoz1uw7y6lsVSTX6vlYvxuRzjNv8ErWGm1l9wBpIeFvGqxfHHa94mD+13Y+B4ci+C
hRsM//pEqHtbHSNS+GWTV8fCk6lydBN3dnd1p1bLVTHT+d4s2xQD2DgoS/U19mKcHb2aTu0ewpcN
yFguyUSwu3EJKal2vHzw3vMqpTkYZFe0gbdhU77nX0hQtmawJEpU7Nt+IcztxrrT7pJFn6gORdUb
/aHvc+a1ce8CulEUAs5fWB//qSDbMm56xYxwZ0ZjfunF0ilb4SgGAMIaE/WW+DUGl7IUwLvKNq44
rbFcegfM23heikHqABS5Y9CQO1L5bKSxvPb9BDsCrw+4Bk9xtTtd1tgDcatFH8t50S0EBg1pGFCa
1u56dWiHzViPthMMiN3EahPS7fglI+uzmHXuMYsm2Vbo6T1yY1dXfY0bwoDEZSZwnfoZiNHe8iqb
lfDcSmg5MtvJtlo9JjWaTztb+xqLpX1Euo6mkwkTawow0RXOTdnMlhlyE4chVDV2IU+lM/Q4AnW9
83YesVaFvJbJOuayLb36knslYm1rp6CKhdCHNy/tICqu1AuH5Fxny80C4Q280ijzwU9hFXlHV/Rl
uV+KsgokmfbIH/sC5cdxJjmEbcwUH1MESd9TIXqZ72U99sm+xC7IwFNT8/4aO9AD75Cp6mHPWEnJ
z4Vr41vM2GqOd2PUEAltK6vZ/1FNYvlgk+Ik7cCT9UKQRCk0idpxy9CtZVru59wdI186TgvoQBsn
76jhWFO+leuCoZ0D14HLmD9Gjj6ZxA3CdYSrzbaaFHSKPTQE/AiWlxdPWnhWUiUnzllK/ESh5PPx
IYHH7X1mc8KwhVeXPzbmZDdhpJoJYnBhOzQd1jgkVww1Cylur1JfauRgBjZR7amMxAx2yaBVOY+S
+D1tpzEKrANZWTSBiaFQWYNxtDvnuGT3+l1dJDqx9w52ziWPWFidJFYZwYGxlDQNVCygRSDrJR/2
RaaNRqjHQqiHZrEydl9VScakrXMH27dLwHx7d3EnorR6CXe6tWJJsmJsKydgQtToG9MlaXmr6Iub
79oqjx3UW8XKdowJaTzaoeEA0qZFfgI+oww77KnZF5O4a7zvKxPcaCU00CapNiE3OKaikEntUwuU
WyymTQtuHDPkQlItqKVaWlsAlazp46OsaLtUZoWKg9HpjIcZmlkXpmmTa1uHmLL8mLRAgxhPkC/c
6JDh7ENrUpZtNLurtF2X6zlR0CwvAXNEBrsq9GlR8qPpSsLRm7aI0naLjz6Jz7wH9VOVdu1Dr3JM
+16sY44rmoWIPlOHEn9M37HoQrjgc24WHdNP4FZD1W1zIfrXUcmptNQq7hwuLe7nuxlue33A15+T
tWPcyOtJpGNtkibFrOZqRU2+k3CkxBaTVv0+bZv5gUCDmz468SiuhWWq2q0cGb3AV4AicBobKt0Q
62R+NdViLs4cacN9Pekk+ypQMpx4pA/bgJO5d/FJZpYAp1p1+ovZjyq2vV5RnYvdeLo8eS63z0Br
+AMEU1pU5DYzhktf8CLpfSDKxi02bRvNwzZqpaFtLYyZygZYbk6VnwkbJYgZ1zHN+OGNldoAL6TX
DtmhR54WR73vukvG3cF4cnJhPShTnTBurL1V5uxabGId+eK1zR5ieUCDlG9xZxJ8cLEflmE7p8aI
Fg3/ZT9x9nInKBSRbiAIpEWYcFUbKE2ibnZVo7JRsKjpMS9T0ippkOCJxAY9cjvARJkANaqreWIA
oYn5B4D/L5W+N/UbjEf59tZdnur/DlKnQdP4/48W3lfiV9bY+u1/jxaybwNTFTY/ilXcCRhzfoia
uA9MHSfJytcFOeiu8Oe/16raHxorXNYtStiGIcmT0vlRq9p/AJvAyECZixJpO4BF/x55/NH4/zvW
2G+9ubMmxIg8rjkgdFWe6G9xIABF8IdID4++s1nO1sk9rPsfl/9kpdn6q/7Rlf7zQ/3WhzMvHeaF
hzJ33cE7IXu+09K7a3r8s00nf/qqVjfUT+Uws/BRz94famXNF/B88o0M9W23y3frsOanP/a/UFN+
Lb7/+YX91m6zkbXtBISeaduBluWA3wGt2P0pJdf8V28gDGqNpYXcV7l0fn1VjetI10m/qfpiiT2W
ZZVxaNMFUJoTRkzKHCxFMi2XOU4VBz5xVWn7clLplaVol+viuapvS2bSSVRYoTG2SqgolXceuEhI
NJmyPUFQ6l41p6mCDJf1I2CdPkgGK9t71DkBc/vBB+BGPZWrLu7rBs0QVg0l4DxHodJW0dZuWA7f
eZqznbiTn9IxZ5uop+nB2LGBt3WpQyMm0lt8sLCW6iE/WYKbAJ+SNGjEmGF9t4Y9IVguQn2o7wbF
kNvEbewddDDjLZkV7Vs+lsNrgyK3oxMyNgUwicBURLNql0y4GWaG7oTdRSpmfW/XenJbeMubbZfc
9DRSZ2q92MelG5uz0mbzLjLA25RgaS96pMencer0bGN2Y3Hgf+ikaACM3hhileYzCcSttyxIBW2r
3ugNSl/I2q75S46QudzpI13hg1lMSX/blBCiAlfr8g6QB6wJvxetVzylbV0ZoTV4+C02itDshzr1
5DfPIL+xaXTRCdA5VYZIasiKeSJCSTHiiKzJzRh1z6CcSIFTHWqLsn5vW0Jx/H6ZlJJx5zCkgddV
FbCGWknmHZVn+amPYmVmUGvJPjQi4LQglFr5rKSQN7Zm1OjfzDTzMKOLUSRo+cosotBLZunNQQZO
adf2WtOfyQd4KL9REw1n6O+qcTsndRkhcQM3WfsiFiz3CxPxqSmS3fKd6aZXxdC+amKlOzPJd29y
j7TWRPBkO69pH+s7Ia4RDl77SLN6ZsGXJS2j/E4xu/abyNp+KxIM9b7ZltWt2ZXi1NuF981a8wLG
mhxY3kME1PPF6nGvsos+agVI0VI3Hph0zI92vApBsZ2V95UyV5xAQ5482jquZhrHNb6A/GTduu+h
hvw94ICAFl+9cmTPal1a1sdiDURk79kISELkJOCRpqGWquNDP1j2qVkDFV0TQSpdpLW317hFuwYv
mqYhgrGGMWAElX69BjSoL7W3Mu3H56rII2KlBDny90yHscY7CJrkO/I23UEQuyKdstTkG2anxa4V
Kw2mZch92Lnih6RpVRoJZ8RwMXoWJquWv9sz3Fh2X7/nTrCLk0GxW6yS7C5ZsylpUkwYXg0j8IY5
/1KsIRZ7jbNUC8NpQA9rykUkJRtHEjzOYW4r6s4zazwmayoG3hMBmXHNykgFbY36dGFb3ZqlGd9T
NazOqjZ2MzFgSJwRxLRFSG9coziqnpLKURnLPhBtqT9LN1XvJJDch1lT0ORxZrQfG02FlJSseR+x
KPimxKx2m5510OcSX3q88daUEEvr6zHIISuSsxiIEY155dyIwrO/zJqnfCoAzGGXyhHxKLwSkGPr
GMkyYbwZjcn+zKw6zPOs71iykjzWc6581EdgHaEZxctbi+DgQ7Qg+8RiGRGqUTc3QayOquE7OOXY
Ri0qlblG0g27UtHjj2o91C/Tmq9K2QmCE4wZe1Cv+aup08bb4j2UxQ4RecFoNQU0NPiMnLK4zdcc
Fyt7qlMF5XtfUir6SAK0b2v8q63baD/2erzDPjaFk2FOJ7mmxqI1P+bMNvSINVNm5Y15N5RK3n9z
Cmu4hRU8npI1hzbWeeZz6cRr5lVc5ZpXS+FWQbOLmjvhMjPp12Bbi9b6ulAi7IDX0WSzZnWXrVk4
e6B719sRl8N7VM7RSM3pDcYha07cj7T4ZOrWdF1BpYjWHEXGMe56+bGXavNZWRN5WJiScFq89tgO
7BVVB0YpRLf0UzV57gUusxcUBGb39Zr1K4yhuMwG+T8s4S/kNiu/eg8HjqKYDqkbSTIBKV4UUw5G
6L1HCiGmEy/sTBPcMyFF+54pEkTulCSiIckkJnFZ3RvvQUVviJtLisWDQ6LxyDyukUYYk+BWNDPv
TsuaeWxJqIyB+R6FHGSa7QoeIBjjietDdZNPosSNsnEilvyZfET20+AaI//Oi30uijM+HSuMpjK6
mLJWQk4FkpkT9cjBwlsTemqaQXzrZL1TEPZOnWXhitIT0p1awUjNS0cWMGKneoriNtNXC0zzuVzT
obKxjSfyWPrCx9TCoB/PyXSnFJZ8GBekh7aLl2M5N5irBPtAP8kxZqgzinavralUogaJ78Rlv3XX
zOq0pldX+kGQVEbiz8J5tVpN2atr4lW+h1+zGmbQ/B6J5bpfzswx4m3tTPkHesH2wKhrjdG+R2rF
mq4FoFrwdTX+0Kr4sRH4kqMxCfuhXZO568KWm6VCh/RNC1YyNtdSOZlrnhf4EWNcTZDyrTQO9g1T
uYRB23sQGEIkoWDSKoQTsvewcLPmhps1QexJHGrAU+z2FbXRU/aKWOPG7/XdX+pY/jP3xn+3vobl
Hj+Vuv8kx1+eXp/EU/vyJH+R4tcf+t7d4KA2V0YxBZxnM+FzqOm/dzem8e6t1tn/hyTNV/mZH82N
oml/wFhRwZmshAiUP0T6H90N5HwUfPBRCPuou67zl8ApvxbmFmt7HOAt+Lf5bxwg6m8Fs6gsDiBv
vcsfjK2xz3bjVtn9J/uvvd8mbusjOcz1eKmmw/RyRVT/3HCQWlOtscscrARTxSQqpca0fOoQ8O4B
QGlIVCt30+rzoE5Hb2bngTBL5TpGunB32PYsfK8xWBDdB/xmfJWl7TyZzNzfgPqm6RZ7CXdI7Cei
3GXAAmp/LoVzytsI2yW1Zxdt+8kbgeh2MmF+r1MJP0C2jyckcA74cWKaXJO6pbCd3YnMVME5weS6
xkBdUpot5kIuHhBMUWyMOBs54OsyVavbZCrz7JPIGL+dKOM6XAy1RY3MZM1qR3RugAQp/2c6lJaK
HA+0YOK1WkUHOzN2U401EexaH7BxumnJIrDNYOqzN+DfU9fjLTLjOjk2y5RP+3nosopsYDFifeZe
knkJZYup9gOh10ZM9tuSNC5gaoOpQpMino6OFU41s/qt0dmdtU8keSAQp12W1ZcJfLN79Aq3io+D
Xhrqgaopmn1dR5J+Uay+W0s/2JPyCPWgcvZOPebZV8rzrNl4SFYsuMOTPwQR7Q1pM9cw79bi+lCN
tr2z3H5+9PoBczUtUR5yn15Tehqw3qDLzG4IkYUXkKTxJGCe5bCxMm8+1k4nj1HTUpDlgKWuFdvX
TmwDwOqnk4b8NBNAvRcMdHxWEriIygrOGdh76MCTJp6zIk62dRfrZ1ibwObEnPOHG2xZfi1zHbAD
9k/Pb6s0+WJWM+Z1szHc6Fzq3XKBbKh+NpwywbnE7AK3Q1Eeh3HSsVQkYLE2rW7bXzXEb1+F5fUB
oX+8DEYWBWPhWVsNCBgO4NjQCRm0K3pBscS8g/YJ4RKtrmAfCFLUk6bBxESliq1DY5nDs0Y1HKRa
qj1atjVd+6E2H2c9HyE9AjGmOLTM7JOs1g9MNUvc96xuw4AE75J5xECN+SVvqsFBpOrLB8bALEc1
CLitXt1uuArZ60GjtdAM7bQ5KkSl7/IJ6/1m0qIBilo/0vu67Oz01Lb/mDKZup0LZsZMAprsiAfE
CAZE+DOiN3HKJZ29gzF4uDbRX8vQgsN1u8SWfnHttEAxH8WWj5vFPUwkw4ZmXWx0vRdB0lXDntR1
8zUCzxpks1W7oUdmOiwoXOeTqs1xE9SJbe8LiNN73muew0S+1SfybmEMXupLl87KV7dc8MbnmEmu
jMGTyNcpZSgLuzF5AB9LeR0NtfElS9TxSDR0ZsXdJG7Loo4y0KazciIrWcMiNqwMDT1xybdprHCB
u62PXy07bo8uiViScXMzRHgg7OZDTMXV7QjkNyBM9FFc8IfE12SaohvhYD3zZespth9nnW34VWst
b6knbCPIu3yoN4jNo0m9xQgGPVnpcbnMMTsSR3odEw2a5XAyFtnTDDaVNZ9JbWxF1SSvrMmF30fy
AmYb+2itveH0zakAiMciSW4rja9KXEQ+94sMTFIvYRy3U5zee9iZPtZ2HnFUJMKnvDPPdRYnjzqE
8lvb7Whk+jlKLkksm2qrR729LbtG7+5sM5teHHRsHpcil7DWlM1nzcEUh/ad7VJA0beesXg7MkEY
xmOl2lMZpWBfSDtkkZC7qaNm9xcSC2u3YB5SK7evdlwrzwuL5ykDXedcGWX6Fo+UMJ46eGFlafHV
yrP56DAg3VouppskgsMhWZa7J1IJUStXegk13Cuv+bDgQF5WEEmMJR1UMooghjxHLmyBHD36fSit
0U54pUZ4p+uupUbCB2xqvFvIfweqWY07JWnZ/q632vQKLtY79MQa2CkjtNc4d8wt0KGW9WLz+E0i
T148FdJ/ZDvJKeKsfmB9Yn1tar7Ewy7QLBkmbSodu8hU4+EVXC8nt9ZejMLlKYllOjoC7X9Fv5tb
0Ol0S4taHYZxyW/itJy3RdwXoYgX/c5pZq5YcLVHG5jfZwBjzMzwwGyNeTGDUSsRBRIKOZiGxkc1
Nu2XxKzhA+VdUQfgOPCv2FnUHmpFqgc7Toc9YL7xlhGPARt6UhK48YXYFlXsBabAiYIb3MQOqUfb
VFSch5qe3ZmzWWJhTlXszlZ8H60eP85N8QAKU92aCX/Hsq3Jl6hlF45mKrd8JPMU6arQPrEHSZDB
KkrhTzjPtllvyKseKz0jkny4L+KiCPOswX08zkoWsgmkDXUea7cwRNA2fKStoI9m5VvVzBEF+cSF
pBDfTSxGiSAirS+2HU8psWEpP/DOAzkV3thvbAmdvshBXOomGkvYJXP+mTsDw516xKjjuRE+vUX0
5yEHguSRpD0I9voG0UBMn6Xnyc3ERO5MQBuUj0dzRy1QbXuVGIE9VZoPC0JhrU1RAKXXITxXGSOO
vCvTe/q9JhhRVPaDZ+X/j7TzWpJbOdb1EyEC3tw2gHYzPY5DDskbBC2893j6/YHa0upB924c6kgR
UoRWaLIBVGVlZf7GNXVvnhwF9ddgNOPvIbSRDbJI1k7waSrWudLYaUpCaQDenXorl4HOFwjh92j2
pm2dvZi5Wu3TIW9sXU9mzZ6Ryb+nK1vs70TUPuIGDVMtv1N6ekS9IKJIhXUDuviM0tLY+xYDLbLD
SISdDWMn0kxvKyF8DtigMp4CLrif9d5UX2uxYPLRySINyl5xgI5rO1FgfGzQfXHyGK0pPUfwU04K
cVvV1fA0ipPMTTJEOLKIqhdV16I3wAni3koi6SsDcvO7kmmorqgAfI2p1wBcmsFJbQaoUgp68SBQ
pCejGjrHr6L+E1xAHQ3+yXcadUieZE3U7vCrr+GURUdEg4JHfJ37Z84JdjhySaD4w3I6CIbs3ZXg
C19y4C9b3uB8/66rQ1wa+Teq0AjaqRo6fs8nV7lH2ypiPE84Z02/rCaotxE6ldtBG6hpEjPZFjPY
IUDJwUn0VvtZqCko+54cDOdF73elmCn3GRIwEvD5sbmn8Vo5qD9IT5Qck4YsrYWpj9oU3ZYDjsWu
M7Rjc+QVxB5Z+x73YvssWqV0HzUZ0iSV6hcHtUr0H6gMyx9kMUNMmZbFZ1mYbZA7LtKCpVROHOHH
IU41ySVEKRwvDw5FO5zQqipzxfwBM33ibB/6XTTq7Z0oNuE3wJ6YTvpWDToWFggkAzDIPXZYKGyH
+8AUxTurMKRtmwP6bHp/4v9rSZ/NLC5PaOCq21KfBAAhCiLIY9ymXyMNDQa7T8b6RQIQCLsk7oJ2
75WlXD6hBDJKO9BEg4f/lSI6KB8FuV0yL/N3qiLJGK6mJndofLvo1aHQi0lXlUQndRRAiNBa/h6k
0/QVhIl6V0gDitAx4+tPRa7Hd+GI/RvMD+2Jkiu7S9iXO0PNQreRkALvswKEgqeZz9bYokSV0HDB
JyzLMjfoq8KRvWDcM+ZTdknd9W4fpv2bRAm00ViMG6xMcAj1CwyRmz7bNbUo7tDIjfY9qgK7kXnq
x3j0S5YHbiZ6iZxGE4/dJhQLze5qOql9CTEnyekLK0qnvYzyqPM8Ddp0ZsglJgjjJw6c1tbpg+zE
0MLoQMcMrg5zhqO12N01Yxv+ZGTwqitC7aA53LtiAxDaj+joqwjMb0p8ymjrSpKb1MB64KhLe1/U
6h3qHYi+4wZ2CvQSL8fQN1xR6yo3yAfDUcuU4VHam6hy6x3AHeBE9xaa19s20XQT7l2Lrp3SmG4W
BtIhTVPpYCbIE7shChuHPCmMXQy0Yt8NOJs4Zh9iewNMhLRA59WOAXzsJzLcLqG7f6qB43+14HsC
pVem+ls1SfIPQazLbR0O7ReIa+FdpiXDnaePPvgRcXopkIZy0VtHPlKBsgu+NzwYiMT9BluhfOiU
rpk2YqSJSBQhTvJx1vJ2sklLQcVJyYNodHSG6PnTZRyiXYrplYNACw3zaaI9NzDwLYK6OChS4z9G
SQ6jEuEKCeUeSFqQoDsHvZwU7IXHsB76zdHowvaQZdH06uEsFtlwjLqMosoYtlGZFd9iP5ZmflO5
gzYqOAaNd8g3kOg62mpUcWH8loqReqQ/7L+hBm+6iPRP6SHVZKTBso6zBpmyJHmRAEjQxa+s4K3X
A8BXYyn5uU1/CFg7gLG3OBYzR5kUZW+YpvgGtudLXwbSHUcp9uullaobq63bJ1USORpKsUMOQht/
hlRTjzMwZRcNnLgwLCrhI94E03PJrtNAJKHJvEkM9HuYsOOfYdS1+oT0bvepxKBuQ+9xpsOaxk6L
TOOrMXnNHRClGqfQP7dUTRp1NwUw/9VTERPbWFMydC7mUQXOGE3qGpKVH6RCE/deXyLJ1FrhLw6F
4k0xJuOhnXwdZ5tQMd6sppGf4A4PXHkZtf72QpMPw3EiO1XJXSzgUwAfyott0VvJW8lMLJnJrGax
K0I1LCB11JW10SYkVAbRwpwN8MI+yH19V4ZkYCOUjZReYTFSlBTgmnAMCY9WOdEXzxNzevDgCjvo
qcAoEJAyZzgT9ggGDUb4A5k8yZH1MH4sR9PLYDLGcDmo1rGHmcskfE7Ct4TkduzLPuR2G1DtYXlS
fAk0L9qbnqU8SUGIv285CNsh0QJbMNvwLgfA4HR+Vf9OI1WcEfjgHQUz/6EPHWCCAOUW8NYTinZC
xZKQlDF5HZIovpNzMC4tcIs7HS90SB9qjItvb4z3TIp9bBgbsCA28u7WqY+L6rloBuOppPs5Put+
WQjbUIc1KJR1/yg1Bvu80Jp8U7N0jlnHnRDkO82GdpiZsX5kxQ9x3oy7Bmoa7uMQjYTHomY6d+yK
hotckZT4MMweoYIWqM5QCIUreO3gBrqaHao8kdxGtzxnqqcWO3Yyvjd1c22o+vfIlHufp3Y01I3P
SeFU+SR+ECxR2JPcuHeWCd0ZE3DxUDOuiiN1vFOLwnw0qN33QmPMVMAkHJ9MJI9KO2lA43EAMEBC
5c3ciGY8KNsUkSGwgzKr62gVofbUsd0/UaL3nzFsMF4r3UgPjGrNH1XiV+i8IOYDY2XcRSUQ8L7l
mqiOofEBUqy8Ly0jefKl0XrG/M6Q6C9AOWL2FO8GwzcOLGWVq6c02VpdWIi4tzrs6DCxJW4lMAm5
CTvSnGgaI+mfxj72YE8Dx2TiqsIAV6fJd7nPNUdBr1nZqi49GKpuon6jV4jTMXvyYzrnHQKWstb1
z9pMB2ZbYMYYJ96rrqXZPqL/8pJpwrhLpHIMNqNuTSeUx4OfXqhK942HrEjedS9VqKAukwAfBwq0
H0Zgr6UhZHY8kZbqeX6a5PpJbMV7K099p7faCNVM4ZW5YAJg3MfDoNdBAVXYKgCegczvd5F/T53s
uxQzkDGlkrGGmiT3Mb6QCFTBgtJyS3UMDfF/8IChK5V+l+3ogsKLp9fUHlJU2I+a1BR4MnVFTrNO
pXZ3ZIgu0Gn1vsg3kGBhIWWTuefUyzK7DKvoIDYF0o6GYCX7GIjSc+TH0WSLYt6pu54DCjVN+mlc
u1U12SktcxRD7WY/KjqPrd1g5vIRQRTpm1UJmEJ01mhAVs6538ZgECGQNgba0ZncgSoCpudoHQhC
O5+qLHbixtL4H7DB4cqI+DJd/o+h0Pd0NyIdSSUgdtxxjPDgqxYU5cgwxs9jGo65nSCXHztJFI2B
LXXGcN9GjfQkj17C+Gfgy/ZiEsCuKNO83MtI1U2Pvm6MH63cNxmocP/5jjJ6+zqmOFY4qtw3nzhn
1dQGbZq8jJE2fJLbEZMbK9cY644qOIBtWMTS9CSpJTeUjukqM2UEEo9NFESPFjptr43Se6wJvcS8
elZf/RpolvqU4uZ1pwh69UMJesE1BDk6gCrLdr3hUwlGlb/v0ig5SQY/ekOCEdqDVgTqaAtQFLZj
W3tu2SbGDyr6eC9UkMvxNYneJoG9thHgl/5sYXV/wtEYjGw4huGr2JKShzTBPa8x8wz1tzyg9YFd
6H1MA9wWGmRHuY3FCrZa2N3asp7SsW4mPS9dJZHHzwLroTl5dT7CBO602tz3Ro8qgxGOJt+jRFxx
V/g5VhFx2TT1VuigjGN+ozSwbWjQB93nPFYU6xNKXKxl08Iyk7ZY2iU7RtJj9AJZNx0+DK0+qm8p
tnVGtxFx3CEFY03LeTSGaWee4iAo8VcPRXWfDGU3HID2jfExrlKgeYydQwFdyVZMZga6Jfhf8Ikp
JYMmHdcMOkADfoePIvL30JcVXHXmcZSJ2WzLIfJhYpAt3Xsit2gn8KsBOG9ghrSsYAIyCBa0Jn2K
YGc2Tor+FPYEMkvzKMSerKSA1BhOqUC2hyT/mJRIMjzgYyZmT9jNmLqbQ5xmpjf1IX8Wuj/+exss
o8zxFaHCiZ4B8BGdfCNnJgafphccpjgmS9R4iEhvhRBTSE8oN3wW1KBMX5uubojpI93yNuOS0SQI
K31flzJpvBl0evAszlr9FPYNi1iORYjHXVsB+Yw6LQh2cxGdMvEsU674yR9jP5oqzRu34SE8ZpEJ
B76eBp8/JMYpvT/bCnIt/uArmCE8tjlo4Gf6JYJxlCtFzA6snXp0R1UtX0M4+AzyoVVVO0hXEtx/
HXWVk5dlzfS9zOgYfenwRuUb+ciXiakjIgBWHoyIMZqdMWXHV5q/DLKTJoF+kgduio9KodAjlUGZ
Mu4H4whj1ZP7cKJjIVF1jBBCJ0n8YDXAHV9Kujr+NheUZoXGJb9XsJqHOaYETG32Kdd1IEmLYY6e
UKDgEuLZ3knaekfxY6I46mRHTxWkCvzhja1/JL12KFlDeS8ejYQjbaNwFbIN52wKdgXwJc3jnH+g
bJe/hbHX+bhnzGD9xRG/pbfBLoUvss3w8zG2pZ2voZHn5E+RW5zy/e2w7zXDLqMuUG1M4IqUmtxD
gB9jKvZnJ6695AVT7eIlL6BsPXfZYuoJUfFGkXndFk5yoOOwU7ZYDuwCZ75U2umOjpoT7KPBqQ+p
Ezynj+oe75J/zV3fGaPekK+/fODFVA1VNsyXQl5z7dafuN/J7rS3bCi0fGLEku3IFf5SuuzfMVVL
RI1dZA45zxTPoINtqI4mAAZK52Bmru6nCXkx6/X2l/xDsLxcQP+JIi0ZgfjZheb8KWtX2gbKRttH
j+HHYp9+7rejkztauZH33kOT2SuBL0ei8y76J/BiF6VZYyLWTGDtg3ikk/ip3U177fv0Fp76rbXD
Ee2T7CCWfcS5eM1q4fqu+Sf2Yteg7CAWcklsRUSIaaw39PztIn66/YhrURa7xMjHqEWQF9eqGG5g
99Oqf6ACubI0117jYp8YfmdSQBCEbu8OdPhTENLgND10KDkuFKiddDy3CMA7tx9udeEstkTL6W3J
c+YRd95p/F0dtC0cG9fAIHjTuBQW28YW79SH22Fn/PKVhIcdrakCTIYm8H5XFMLoKWbO8zZO/Qk4
kt3cF9thH+9H19jOphL+jir5ZXJVJ91hFGvTCz5Wtu/orvIjd8pD7ox7YYXnuvBF+fde/edXAaA+
36vMj5lgxfyq3kY57QAb28Eh5TlyoBzcd654j8rzfeoUuzVjjfnzXm7ffwIvkkTujT7oRM5MmuNI
/X0qSnVto87L9EaIPxzfszzEnW6SxoYQ0cHf0xyOtjSrN9kmfcqeh9163lt7meYiMwRKqKUqQAJS
Egi2B/ByzNHdboMf6xaigq0dFf6TSn+3CteeCeC3nnWRGNRy5GBT+I4RnORN7VaH7jFxctt00HGh
6/dgHBGW8FcT0sL75WIBmYtcEVI6Y/rES8YOgyritbYDzF/UTccE3JE50laZmtcTx39WjrlIHNyx
yc8Jj+p/w4Bj1zjBU4Ari2ibbuVU9x5by9jMoPXZk4MJoPAs2NopYpPnEPXtzoUk49RPiF/Y2q94
C1LM9h6Ulex2fS3goGqoimkAOV9sd6/JaVrOa0F9Dl6lbjPSsAQ7dhe6+MBuMUPZVg9RCi8UIajN
/wOg5mq6OYu/2Ngx97giCIg/b2z90wzdQZzZrl9TJ96uAeulq0XPWbTFbsaAQG5VrnY2lhsBBaXs
xkdP2DR37ZfyPnvQ7MC1+k31NbPXTsSreeSfyNqiDABNRO+t5zk7+uxCfOy8/8Wu/Z811B+u/8Xe
Ogux2NZDp2U9UzJe5TF44rZEofonTQ4/Y1dw1Q0GaK9o3e1DskvOxeaI16GTsRxvnyBXT2UDsBdg
J03Fs+d9qk7ituykOWMKBU3r01g9a+Gn2yGu3xDgQSORLOJNOJNmzo8D3TBFpbJwuNQ2CGHO2jfU
i/pBfGx33he00ncA/ndzKgupGnv6xq/6Pt7+V0969isWyWxkjEPnlV8x5RFVzic5bR1F+LXyrFdT
5lmUReZCwM4wS9zu2CHSFvlA7GTfzGPmhK7FPi1P6a524ldlV7xUti5upJP0Tf2O7f1L/sE43P4t
V2sSE08eLmjABtQ/4qdnR5WeIziOOS5Z9PeEOS6SjaUduyBdbUbToe1/mZCudthETrBbCT1/0uXq
Pg+9SBQR3uemlMyhXTqr+9hlmPUaHlCV3CIPeTvYn/VzK9giT4glBMyqIFgHJcGWbZg0ruVGDg3n
D+aTfIgP0Quu7m/6S/8audbT2g9QLlGGeKf+86L1RbrwxEZTTFg2LPC50iFXPeoHNICOxisGzE72
hDvcUbCbasO1bGu4lRu/UpLts125F4+5mz/qK4Xh1Zsw+lrIokuyDodtUY8OQiAo4On+lanRrhN/
/esElY7yVrG7XRJz/147Ra+lTRPrPZiyInMUcxEUvB/TCpjUtjwgOmeeqq7Y3v7WCw2Hf1UG5yHm
/Xe2pv1y0KN+llKHfPqtd4ufKICyoMMDpf2cQmiBriyva5XBecTlmZvoki4ZM6GmfZl5TCFCwGPx
kpUBjcM7C9o0/caVmPP2uFjRZy9ysX0sjKeHVCFmm02up37QhUdJ+mhIp6j5pGsrokNrX22xfWQA
EaY0r95WVX+AVDhIiGne/mzXThkKFuSNNANNZ22RFesOTa4Q9pCdmR8r+cGYTkK9cspcS7znIRYF
XOk3kIUCQoyQS5Scfq3ilF7jmsiQ336YP7JAi6+jzhUYDUxt7notlnkuw2hCidOyxaO/hwP8oflA
IUgBBlHZclERelLskqs650z53fiydpBdy+samG4VMRNRks0lfBprOuZjCD+QXOMHlCuqR8TABBsn
rmNP90f5mH1NEK33N/nd7Se/slIQxDAV1JJ0RJv+lO1nmy+RO2WMM4oFU78rxp+j+PP2319KQs1t
LgRT5kpk5tdeAMPT0bLgj1fsNRpb4ym3SZodOqYu5h8QN4GyrH3LeeUtvqWuwsNWZai+Mo627/OJ
mDMnRXJrvrcjrvQD/uF95mjfxXiDS7TTUIZhAzw7XI77yvZ+6NviGRLYyq+49tw6DyyhxcWb1WZQ
/rusVoCFwo+EbK1uzZ3qljx4/mNMbHEr46252ie9cmCdxzMWB1ZuZJbWx1QpTYaecJwi5Pw9AJIi
2orG0aXkyr005ofbX/dKEiAoXCXY1iI2rItXrQt1MeFhhfyw8jwGvxAx3cSgN24HuZIGUBNSWEJo
QioQDN6/yWzE2adMA49BI74Z3QscFbvD7iCIV/bCxTeDI8GnwiKS/yBV/7m9nG2GiC4hsKiaYexm
+ow52GHao9uGssz2z8VkZWsst94y2uJEkADbWY1FNL/ewpq2E/Qgb7+55eeZIximhrynCTlDmvX4
z9eg3GAQCi4HHQMfcH+G7GEtb/Fg+m+iWCJ7bpb/n2n351G0TIKeBnXSzpJv9OYQrr0bjDVby6vf
ZpZ0+3eU+W2efRtdGzN9NKaJtphoi5mruqgqc0m3RryQNoG72imZl9V5GvnXy/sn4OLlqdnQCXrC
Y80TD7qaCIeO3/zcxb5r19nGTqECm1DX2LSP8XY1urwSfd4UZ487tEkHdGB+XGArG/NYPXoH5QRU
HtVN0sdamXfRnlk+7WKT9SDk27DgaTHyuO8O2l38DAzPHreSm0qb9RLsSkASI9qzmsaNmX8vVk3V
Rpmqz1YL/jder40Yko3W9k57lij6QJjZxS74K4dZjfswRqwqJ6wMOlzSltmqZrifxFCtbaNUnrhK
PRuh/qsxg5V9fXGYE4f9hrQZG4J5nbV4tLzq0rLzuwEpn8QKH2s9idWvOhLr0CkyrOUDNzSzNnAk
LTGSO9WTN6Zc7tDN+hZbPxOw+frnJpJ+pXpsTQ8S/1z++xdhosKGDj/3CQhbi9u7laIGDTZ3sMtI
yHeljCptWxjpszEVa/2tZfL+8y64rSoSF1ZqjEUoxHRGqC/lYGflaRDvcw0RH4R8Cv9vT4k5EH4f
1BvQ0KA7LjYMvJXExLJysNMYvVIDehQueVDe7zHfcP424c0iyMiBKPw3bfrFXplEJUHMKR0QMs32
qRDZ8E4dI5nc22GupLxZZE5j4VoyNaGyWEfB0KGOpSOa232uDrqNMvfLtMsPig1k3g4+3o52eRoR
jHulLhsUgvLSfln0K1HvI3SeQB1DpThUkb7y2q7si3chli24Ngr9Au86kYzahRsAzi7knWP6EWuz
/WRLdvxZ3Re7tcroYgWiuYrCHUuds+OyHAR71aiFJ+Js2WLhhssunn84u9M9AWF7+x1ePuEi1uJI
L6JQjRh0dmTR9BuiPuGDtaERSPfAAazv+Mr98EndAm5cWSrzWfTurCIuFwdxlrgBZrJcKQpwHVzn
pg7di2cze0mSt1heWR/yxXmIxKI8d9MVA0kQY3nhEyqsSbDrwhtgq30eTYemn3XHXMquP3cu0nJO
6eSHYW8AChB2w8N8Jib3Pk3k/k7er52PFw0ilHTf/Zp5OZ+dj5LeNybiEB1NuXyTbxRzHz+oTOcC
R3WEZxwe7pldbyB+OBAt+s3+f1VF/89m78V2WcSfv8hZfEBgkdHEvI0p+VqPR2v8dnspXXRYlw+4
yGdZ242NOBEgOcT1JnXbjxldJwyjd+qn+pf+yvD6PqJhXu3gp/3MHUVFymGz9p4vmk7Ln7HIdY1c
5U018jMwtXUDu951B0SnUxuhCMf7Id9XJ+1Lub/97KtBF9vI0LKW3zU/+z2Wj/VBu48cVAbt6SiP
WywxcD3cZSejWNm+a990cWXjVARSPr9yhBAJouo+CHx5JQte2arnC3fZWEz6EYSVRZC4+I1KABDj
L8OU2itvcD4aFgnhXZTFsdt0sDjMeXlGh/gldSkefww206xDtEGOfuV7ze/lVrC5lj3bC8gBtYMi
shc7VJmybbOfda3k/VqTZC3M4jhMG2HA25dnUnfeMdt2+/ggb5PjWo/92geibEOpSzFn87nFzh4a
rNdVQUJ+CY13Bcn3GBF73bR2tz/RlWMJtzQEpjQF/P+ljCysHATfUXkycRISMTUGDbmhKN6gnLmy
5Gbh34sPBENGIpI8t0YWH6hskClNWz5Q42B9hPfQSdngP0wPO7er77EtfA0eRCdzO7L22tF0bVOd
x158tUzzJ9iRc+yU2iJ/kuAt3H6TFw3kOUedh5h/wtn6azsdystAiLlXH+7RrvBo8wgnKLKsdssZ
79ZqisvSbBFysUh8FAAKnGLmJd+6+OWobr7TneAhfeVCuD7oWnuJi8PA0+M+aUqeMDEbG3YOvL3j
yku8dryfv8RFosdPQkNd4M8Tyb9nCsEP7zeGBczofeZb5f3wTf3RoNW/Ckm4epSfR15k+xCRikFR
hvko956rQ+W0rr/H3FpxZiCGfxgdfesfBEaK/b1vr7/c1Y+5yPu91KJxSyPrz/rhCty/lCfBbbd4
VAXGZr0ivfI1acpwVcENUafpvFg8cTNG5J2+tYVpO5OdGrwAbn/Ni342W4JWtq6Lc+eVpvIi/3tx
mBV5h1lf45g75VU+Uhs9fxd/e7Nr58lw0fKNsJb6Kd/Ld4JTrzXSrjwhVxaV+5jF3QXlxPc7sjdy
UeGV9oAa0gfJAWCyU5/UTXlfHv410VlF+V058N5FXOSAxFOyeMTE0R4+V/e4ru5Mp3IxVHMVG6Ew
Z61fcuWQsEBrKCinoHzOxfb9Awp5MeBPhlngmP8SxB+pAOdD/9tb+lzN04dEnBL1de6a72P4CXB5
mPKUXlgIKsaxsiK7XQty7UudBVm2jXGnaMCmcGNp8/GLhmQplG/19fZqvHL8oLwpWvMJNB+ri9QS
5JmFnB8PUkMEqawPvTQbnksolRc4V0Vbb3wc+ufbMS/TGfchVSYiww3W4OLl1TF9+bRLO1sSG7Dt
DMoLGG9j6bbTJz+V7NvRruSwd+H+jJPPjqC41ZFasRCWNr+GL6zAkKYWrigOg0w3P0bbeT4fjne0
tuYDaa05evkR2Wwm/1Jh1eJGsdhucTmEVpjEXHGDjzmie5KZOLcf8HK9v48w/4Kz51OyPBSHlgi1
NtBN7tH1A/MBxeLvw2iiNVvIavQKlpnRULFGg2bDV5NfROEwdjtvdZxwgbjScY8/D7I4THsp773M
CObzJkOsCKSzg0sUV5t0Fz6bDvIEToWDzOf4ca1suKz56ONI80hIn4E5yyljh5io2UF1s6FSbq32
iLHTropUG2G77V+/SIWpDHNZlcbRRXdVK3Fh6GOZYqHq7NIoMYf8WRR/PV8Ag0JFyVFD31+GYP9+
VbRYvKdwHRvbT8aDROWjICYfGPXK4rvMH4TR2ciGxHkpLfdyoGljWfWwehI0iiajO2Ad5qrWy5T/
9jTAeXpy35f6ylK8cgmdoxoqXVKUBNTl2KnLsa+zhL5hmWwxXn3Itpj9YjwtnEDjH4NjYq/NDK9s
sncRF4VQrBWlPMZ0p2S92+ThL6X/5rdvtxfGtdX/LsgiMeLdFQ5o2TVMmsMXJMF33q55PLDwD+oH
6xlnu7lm9h/Nl9txryx9GrRYgShcdaAdLs4AOG6waayusbvBiHZlg7oEY6v6sUGrdpckkrCGlpFZ
e+8vpfROFYm2MI+LBtqiyNI9b7I4PxsbQZGttk1Aeco/Y+BKFR3G6en2011JwO+CLVKKj7JrC7Go
sVXrkzWpm1TI3dsRrqyNdxEW708MCjSxeiKgRy4Z44su/UIC++PtIFduUu9f2mIFwt+sgjwhCkRH
G3w39T/E3+JNogdNgxZV88MQrry7KyuDVUHHeXaDYXsvYgIGnXpJ9WlVtEqPoQS4tqievrQdYvQj
vLGVo/py8KShmXEWb7EBYMMb2gSrwB5+dKgq0YNOuGYw0UO5jlox3K6hja49IArSJGNwJWTMxemc
JEHbKSirIS5VumOc7lq93qYCKs7Ylq18wCvLhKKf4Q6Ji9HactUrmeCbo8EsrXa9XepKd0WzAc1M
k9aR7Pwngp4QBeRgezvsZVTGzIjeGpRaNIaXA69mitRg0oBrYZQIvfulGL+2RrPybJd7TOe+pDAz
/APtWPaf5WDIrSTG2CLMyxdjhK+ayX9dNGJgqSIgj8wA5mnLEMxFcF0xEQDT/AjNikyU4crLSnCK
Es861ZUn3amStzbnuXx7hkLJM/uy8ITmkgYVG13cykjt2h50NojoSDzgeQLj/W8/0rswSx5UgNqM
GGMVaWOAB5EXqtX0kRb6ylf682fe513CIC4mcmZKQCgWiWrM8l6MQ54mzdG9SSqnKFB9w58wLg8t
ytOhOuzKInf0atrdfsAr2YvQtNKAT0nIkS/hGxBo1apJeUI0H3UM51ExcqDPv8DXUZibCUeULnDP
+W/e61nURf4q4pQrXEHUpkQQKc+R54UMmQ1/C7jTMTQ4f7pF3ooDIMihSJwwQj8qb9y6PsGqWLm6
X+4ysDbcIega4FPAeP59SZcEURFNVp/bcffS4olSCeXfJ2CKKl3GrMukorvA8/ihHst4LtN6dNA3
dlM3CDaC3UKJy1zxrb1bK6uuPdJ5vMUHEkcUZqQgzu2pfcv0Y7MO/L+ygy2M9GQRGRYaO0v0HkL8
cSWYcsaxWcmb5IDbJ4Mo+QvaliPFwEl/RX1lO7lgdH9Vv9Iv6RbtF2d4wsRk7bC5MoL8kyVVLr10
l+XlJgiBq8d6hHwdBuiP6Uu7Ex70A6bUw12zGTjD0QujP2ps8reV3bcEoLE+5/T8n8CL1xwKsu4l
Elrmutmj7AGPX5Q++F2KSWi8DyP1c9x234sseY6VcKXYu3L9JjYlOrrTIMSUZbsLQ3YlLTPkImaS
cJ9sCuyPDggubuodmhvDPoTJKvxG7Blp55nzWZz6t7U8cHnM8xu0GVLBhFRkIPB+56gIiZUF6hR2
WfbPQha++q3l6IW460OpX8uyc82wyLL4TmImInP9UsF4vQ+GfhouRSmcVfGooMu+Me6CD4KtQtyx
fjdf1/tdV25DhoURBpc8UoMCeOZ9QFxZxlTGEsDWTyhJ2OMp/Ro4kMZOgyvZmVvZxWkNkfBnqV48
JOKTQIRok14wIdVRScqs4Y0Cx9umD/VDeFfb0j7fxVSjg9s/Tt/Kx3Wm0LXdbJyFXSzkLsLfC0Mv
/nDYIJsjTE9KVr7hR6ytfMUriQmlvn+eb7FiFM9LMLoiEKbVP2Iz+RQoH1Y25cqzLKmNUVZ1ZWcS
IrlHQ+a+ebXeWgoNp9oLJxPY0Qb9MqzbVsfG881/+ekAXCCPTIYHlrBYLkI8lPgEtPP6DPfCd0Rq
/jjQ1E/Rc7u//Yzz57gVan7LZ62pGJNBS0kJ1Xr3SgpxEjigZjwDOTtOyVOGd8R/EQ+MDF0PBaT4
slxT8FqRUTbMUKpou6PlpQUCil24Ra1/2mBGpW2E1PjW9la9gri/lmBmbAfuRjM1eHk0e+08AVXw
kotQ6G2GaeshQIoung1BdmVlXnunNHXmKSgZlcy+eKfo10iFlWS25AEk1svNFLx1kLsswRmUyPHV
aWX8dG2dngdc7DnQcIKn1gQs6vApCKRNlAcbMei+3/52V1PKeZzFluu1EtfCiTgd6ngvKnTQwMHs
TnuIfrctOWVufgS/THf4Qel/O/b1RzQMrrlz/3FJ38m1EC+6ntBybcnu4IWAgeJUPeDjsnajuJqt
gTjSaZzP5IsLmVCliaRExOrtDm2JGlUkbOw23gFpUWe8R4m0tqELrR2Bl48IZWouHWmXXaGu55I1
IVfnE1b/ICCTJCY4vw2x87cvciZm8RKx7GJ4toQUktDaOKm81K6iFyxMbQXcSyp9/P8LIr/fAUUx
1V4rEgS5cLtpaXaHKS7Ia4O6yyPg/bMs8qTuCzqi/4QRG1ipdXBEtnMlP165kREDTzSgkfSImL+8
fxSrCzNPrhDIkbomvA8RR96mkQHotJbaZ1UbGHUKQb3XEuw44VT8FFrLO/z921QkC+vcWVbmolE8
JFSrmD/SPuX+TiPwq9ICAC2llTrw2vo7D7P4aFrUhUITzW8TQa8UKgQQIcxR/noj01LHSweTVcoS
cfk+DZwe6laSsRRvGofbrO73zhSsoiXnHPv+XHsfZnGu4Q1clcVIGAHfVGQ8fyMeayuRrf+UXrq9
sjM/64/tQUEltLfXBkpXX+TZI87//OxMVbwc5byU2ENxahUUCt8ibaU0ufZ43DNZkKwJumOL2UGS
4+2oqS0k9xHN60OHOn2q/mrNE1qytxfflZY3XZ2zUItlQb7NeiUk1LhTn4VHbuhufcrIwXeWXbnG
Dm1zO4bA+djvV69jV94kLR00lBjFQEVaJiuMJUuMEOrUNg3bfK6/1cyZJnET/oo1G57hrEYOCylE
pCX6+zT5LvLiqQ1smMNYashaXmFTsDiGIuxiI1lJL1cy2Lswi+yCC2hZh+EcJvthDndG/+Xvv967
AIt9EGdNOPnzG5xbmgwQlO9pf2juSqe+z1PsE6PjjNCIkex8ZcS7hm1T1p5vsRUmLHUTseD5DJMb
tTjqm7QVcMgzH0ax/GCqo5uoHaK3/g5pWkcygofcV+xYPQUjIBrMPxmL25Wl2kpDL6ptD2OoP0ld
DObLcrwi4Wqa3ak906QMMOC0o1H4YsUHz7S2IdrnUmTYNeKsSDqvpLErG5D3qs/e6UxaL6dqJchO
AYqQrQmxehRUyT8WkmBs++mtT740+ah8u/0l59pqkdAIyEFEsxN1guVALRAw021HPmTAwNJJY3lk
zcR7z8MUWPEGLLgwNcBGPXWFRDV3t4Nf34f/BF8UmAhrKqWcE7xS7mPps6y/lNrj7RBXVwrkEpn2
lojD8SKjYcAyDHJBF5yW8UMcT9jdRiub7epT/BmGUtNZYGve5+VW0YtUE/PUnszvCLkgX/vVglRy
+znmV3HxnWaiDBeNGVU+L5yz5F9hX9aKM4swMdr7ZPw0+yAKQb8zg/sPfbtWFl+pVeGfnoVbfBnV
k/6HtPfskRtJurZ/EQF685Us106tVsu05guh0Uj03vPXP1dq8e5UsfgWb2mBnd3FCFBUJiMjIyNO
nNNGFG9Exab7LLnh2/QpQrAUVm50cT6Uf8kPAcWy20tcdUVcn74gr9QrBJajp6hJy2kGGQjcRZLt
xvPgxYPutWr4rkGbJIVaPVT6jRecKmLu5dYCg4G6gda/ZQLuWQQTOrx+mVR4oSBbmXeKawnVvJ3i
7zLj/dg+CNkkMZk6Q+VcHoKd8Q/syGFyLLZhdyt9sMvfIp6bZ58ZLeLOijt+S7sTFR1eQs/JE3o2
O/ihweyjU3p7z6/jzaW9hVuVhoXQEi8TD23516iAZBQYyRRMnlPmJxsaxdvmVgqhl/YWfpUpmQ3w
AXv/6WUqbvpMPRbB9DZzdRe9DuZ/Z2RA87utgvP1KcUyaAXAChDuXhE16CV62nbIKS3SL1Gr38uN
6VXoHN5e4JaVxfeTWkVNkVKC9zJ8UskRx/Sk9z9u21iBRhIENPAqzMutvB00SQFWZHBQfL9t7w3y
OA89pdF8TKUa4UtJUJFolc/IRyj3L8OUN48WoLmnuOqsT1NalRt1gusYK34P8CCwdyqQpEWMHUPF
SRw/4Tau02QP9Cu8C4t5axB41QrzgcRxurZX6BnYXmw4RnmqwO6O+KQVh80LklDS3e3d3TIj/vzs
BPbNGIzqDIE4yenrUCh8ym7eCnXXVSMRxgVtCM8viBYXV4asDXHQIlrjjTDLusPQH5wgejQpY/Ee
1Dc+z/XVgTwd9W9a0FQ4roFoXWBmlUIDVZ6V51SevJiX+k7Jo8htUuctgG923zeDvxFaVs0qYOmp
CjD6t/SKIXEadDGF2fSh6vT7SHtSLWTYUEZIUN3slI0Pt3L0eLDQylcpitPpXOxpYmaaLfUWfeKu
73eSapePUwsnd+oE2tfbPrL2+XB0hQeEGJVdFv3oUyPXATszusO56493A7T+ndy9anW5cTmtBUxm
Qv81tQgojZkVtWxhqtk73IAf1X1zZB7BsWAIdq29Scy0EW7Q3ZjB0Y224+qOntleXA42Y/BRMGBb
Du+SHDaRlkn/bHd7L9fOG6U3niT094FKLp4qtqSFUYAepxeET0XxTRk3vtX/zw7+a2BxoIe80CAt
/7WDA8NSyZ7JsL7xkmO7l47Na42+1AscHtAlbY1MrS4NtBqgSbR1ab9fhhJkFeQoT9QU3WLFcyCR
T6BNub17K3UkUfEmaRGzhvQ5FzbU2ZEMm/eQh/IKUb44tQZEgZI1P2RJ/gB5TuC20DO3+vwhKEGh
bphfWyJfDr4J2Jd5SC9cZMw7tAT7WrhnCQppN4ye6AQZR/CU3V2ym+39cPqDq5x61b9GF0lE09oJ
xTWMhtKTExmuT8Or3kK9rqViaM2jtM7wJmWlZXMt8W0tcBDxYchOIdd+k58onFbBPcpSR+0bbjOU
91sP25WhIEqCYv6IpjVlvWUBZsgNLc/GUuwnVIhUQr5qD+gBM4RxYrTPBct2Go0dAtKn/D44bFWY
VsAal+ZFqnx2+ZmSUYECxLz5ohxydP946j5L3nyUD8lXsv72Aa3ijSizdk+cL3kRANIiAFXmFKmX
/UyV9wF60037rJfFQcmb/e8Sl0JvAN2N4CwRZHi8dy8XWKSFXRR+xgJD86lvzQ+ZIr3dPhMrUfPc
xHKg2h5bAw0y1jMNmVto3c5Qgp3vbxXQrogNF0sxFllXV45V7NR5CmLDcodv1ezp3nBMdxRa34fP
yheA0zTYKWVAaHhQHwVxacab6ukPTuPFehc+IzdQ2lsx65Uh7+/13jWGr768VZNfC+OYQfZQQPau
H8DIugLXS/lygulN3qe7+W8/5m3W3qOawvB9+1T/aIP7rTtwJcBdmF3EGiNuEfroUCXvUiQIFThZ
le5w22HWTt2FjYVT+lVPEE2wIUj8xDhv8GIxsEZzVj20R0oJ1tetEui6k/53N3+NKp0d9IT3Qx/2
7CZs2KMLauwIl8995o8vt9e2aocIKg4cOfsynglBTaMLktTrtRyFww9IYLqTb23cgqtWgLnQSaHP
dTUdGkVotWWmBDWYQ8iqoi52i2Y8aaS3u9vrWXMHjdUInkchz7wIVjMDEhYA9MTLeucYpdO9UZk/
b5tYGRNzSGL/tSF+w9m3MfUpDaC5TjzzL1humJ2nVRjvdNSsPhVPwbEtxSzEO7pfYmrL/1BLmwXy
tf1kJwW7IKQpZNOXvyCex6mt+gint/JTXs6Hzk4ep9rZiPyrmykuOsSugZ0tkwc6NhAMNjY4WIij
svGdM97d3krxOxeVHRqfZJU8fxi4W17heRePUlL7MObYkG0l5cFwqju5oHSmmdWXLkPWNGKoxE+T
jTrHygPhwvDiE1aVgcT1gGE4/5Dog5rceILQxUWfZH97iet7+O8Sxac8cxapbUbq11jqpk+yfwqT
f/7g7zdN1RZkX7RrFq5g6a3ZGLnD0VLvKc6B36w3cshVZ8PJCIEyEK0lrMFKuhLpQCzAuNUjzFUG
L224sYrVEEua/F8jizCuKqbU2ylGakaDtUN+qKG6RrACTaY9dA2Jmz6NGxD6TZuLrUtrqo2ShHs7
r9bb+DozAO2f9Gfbjd7Du7tz7rZewKt35NkqlzQGkFaPUPBjsdrr9xo0Ln68czK3/Ju5eVcDZai2
bv4EgBSRt9tuslaTogT+3w1ettSqpkTfJsYP/0PNKobYM0Zai7uc8YQtzqhVp7cAvIHvRC10idoo
bSlVKJRibAjv5Ez+2QiI4+0VrbrlmY3Fw5uXjU23DjGDYpSVk4Ho06MhGQpKroO2kQCsL4d8DnQ7
D6klUj+PklKrQqGbIMcoCd1Z2xw44l5aRkIeMwANTAZvKIBehglEi5pWNvk89Y6KTHRSTpJXARRM
Pk47Op2b4xVru0dphCk0Glm8ThfvQs0Gco7YGaEdyFCpk6CqNRJnG8d6bePOrSxOdRE2rTTJWCky
xqMqlHPhtLrtBqsmKGEZosJJ4XFx4ctohpdyjbTzkDuvyEi971Nj/7+ZED/hLIR3CSKxZqTA+BAh
uzu+s7bGrtZuI4OBQ5UvscJqESJFOSfdTFiACtJ03nQ0Tucc4vNq3AoDwo+WfiboGi3ghXRTlmM1
UDhWQdpOCXQgwUlq0CB578CxJLoXffPXFqJx7eNQQ2WsBnjHNeB27gKtn9UG5GmBcj1v1qbb+DZr
GcS5hUUUcEan0aemFesRh6Y9TbCoyKetd/9qzmeqTFOq3IGOvbxmK6q+TZ/WuBk9KOOQ78YHoS/S
PH1AgAIQfoFR52u6h4praxPXCh1wlzPbqzHVzk8QZ/nM/yRTC4EVYvvXN1M8g/vhU7mHdZB526Lc
DX9vlb9X2ouAUMU6KXaYDq+6S5NFVcpdaTBGJh5z9cfkJBpB7UloHCTvtb39N1223e1TpopgsHTN
M5uOgMqfLRPQRZPWCjYFadIESzxEEh+DU0he/Ve8ax/au2zfExZFSpDvyyOKBw3EjvPnonTzzFUC
yA+3NmItTFrcmyrobYqgy7DMhTLUWstv0prkoUDJGKVvf94cQFuL/udmFk/0RguNeuowIy5nqd4J
mk7KWAhykvyUXoQo38Zui/i+2GweMIBUFW40ndHSy81WlaqtEUfjvmH4zG5CV28PfaJQdvmW/T5R
NFenIVNmhfcBatCrVoMWtUnZmglx4CA0AKpj94Hp/ne/GN681tUm+OCLQ3lUMzfY1U9bJ+jqKwIr
YHiGCCQDoyP0XS62C5rajPwGstgseR1Cyi6d6bVm/LtvacyIMi9gf1pHV1dRgsBcV9ohhbJw3CWO
dBdXlqdN3canuwqqmKE9CisfhTIADYtPl2qV3DKbQ10JSshe4q1UyxsmrkMOL0vmt7kgINGACGWR
HjDAPSYR0oLgzFRvrJUdysn3EES7tUUJx5iPqG8iLvmka38b0rc0kvbxuEUYeZ2yLn7EInsoHR99
8okfId+3j/95ZFvvEAG7r56D3RY13YqPcMhN0i/qE8pVnT72o6gZMuS19aq5c8bmLYD11y7HLWGu
q7ueRcHwwh0MqcE1GCUfTH2WR1LjKpYfjf4+zXTPrwu3RGz4dkBds0QBSZFRNaHysuzvpahPKo5P
Sonc7XfNzN9wR8iygvaVK+butq0Vn1Sp/AGepoNpO0ufpMWSO0iysioDRdZayg5+NzcbC7q+ldg7
piSp+OtC/G6JhZrRrWSchnRSUKHvtEOPqkiUHC24MV3z+7xXRjJlGf7+DcNrvkHFn/+IBOCK5z7S
J4tCC3ajCqJfCc1Q6iGBUe7/YBPFiabaIvrBi4Pt+INf+BZmQibPkIl2Wwrst02sroRqAYmfABYv
u1G0uws1CYLUq8xur0jxO0DGH+tc23CHdTMgraCQob6z5C2omiBvMpnXfOlo9wXSvqkl70Y0A2+v
ZtXrYJP9/8wsAoTqREMDjp8HfFKephm5E1ndMLF2iHjDUvmgdU0/efEuKwaoR+YME9CQnJSJnMM0
7/ouo4Pn/I+m1Mtbyq6NTqpUzlDk56HtMhUYdAdr8g3/viqayPbCzMjkjULYVR4gjhQfyBDDv/TS
Fj6Xd46RRVQPvXgih1Iz2d4r0bibe+vLPMiPTZptoM1XNhRcrxh1pjwLimxh0JZbxa8K9BXLGM2q
NlBfQkREzKn+NlfSFtXKyuo0GJTEfCXUc1c6LBEvq8zUMdaFw/whK9P4Pq+16C8gB4VXObLptjNE
LLe9csUowDy2k0Eg3TFl4bVneayVS/psdpyxXumOVZ2/Dg4xsZ8Zdsr0R4Si+993HAYoYS8woCkk
T134aFzZdtSGrDLRChymeOl7EAfy9D5Xhw1TK2sToqPUTtlUUdu5XFtgTtPYODEqXfr4rFvNHpWr
u0pvkCSO79R5i4PxGvrH9oGlNEETKRoFaPF7zvbSsEodjj2QVPoxhs4L8RcoGId99cERJcL+YHn6
M2rKbzbgzn1Pn8n8sj3aeN3JW/yKRZzRBjtuBwn8VLO3j/Mu32m8wGCO/QsvAu3xT3mIBmj10bzd
F7tM2pm8q78P+Z30PnndeomupWYXW7L4BFoIfsyO2JIaBKLKsD7iIIDyRdc730evv13Ku1z7chYy
jOMoNMUXUKLOHSnE9sHr7fOyEsXPF7TkQ0LOdxwlh9115NCrh8ntnNNtC79OwMVrZ7GIRWgFK13E
kY2Jwas+OydRYc5OzafgLwo6oDKO8+cOksRiB8PaffYlvt8a8VoJeryjDUHtAN/YlZxLqKCXNCka
gAin/kexpNQ1NCQzyabu7L7aqoyuWSMNElQmPHau0pWOWmIjVQDxpLKp3DJ3Ps+S8tJVcGYVKWQS
tzd3LSSoQIOQGmHY+EqPWPfTwOhKP/VK9XMvx/u2H3fV+MVKzIMS/25Diu9Ie5k6NvHcuJptHnQt
sfwYW2bWfxsi+pStXv9B/MYIn4lvwCdbgsfGvm2GOhdGiveMzbkZo75T8p3c86GOtp4DK5nShTHx
Lc8CXFw1VtlPlHxj+85HjbefnqLfrsKKXWPyT5CA0eld3vFdH41GPgK8m5SXwHkwB2XDBVYXcWZg
ceP5QWK0AIe58bL+QLnP2PcOWgJmASvRbWfbsiT+/Gy7BkebAgWBCM/MZ4S+dTdMT8WWNMtaQDrf
r8U3KR2ptrSMb6JOpdeGH5v6DyLeuYHFrVb5vSpPE6tQE9VtosnNoml3e6NWY8DZJ1lcWSPwy7YV
YEupO6pxtle7wpXTyeNe30h3tiwt7qO8sotUQ5KD0P1lbF7Skqks9cXKog07a3FGMyBLooEPOdky
9agjKYurwQDuhapr1SbuGBa7HDLRdLyLGIS5vX9rjkbt4z/tdaZulp+oh7TfrgElGhlZalrsZuEL
Xfk/mll8Js2oNbnuMJOKeUTzvS+1ripvYFS31rL4QihB2Uz/YsRHRSJP0cRV3ifx787xEGTONmyZ
J0RJ0w+5ihHJHx/l1n/IgCXc/ibidy5v8XMTizyX6ZpSUSU8AFa0xPU16S2y4q9OHnz30+YxyHL/
4ChQFSnVl9uG11z83PAifXDMVMlD4XoOxdLef2m74qTaQFWTrVGldUuiTilS3iu2grpIg2Eu2cVG
6o9BNO7rTHtEmGJOtxrCW5bEn59F0iAvqmJoWFM76Y+t1SNH+5qmGsIbf1A9wTP+XdPiKKmzadel
+GyWvtf0yJOK951c/NFBol0BkF089bTL5WQofCp5QRQKnLDwZDOLoHMZNDX0oMds7D+Irozb0UCj
gQrobeGJulZaDDPzmcJUzlwcb++n36EPmNxErTZsXUNOxck6M7bwPlWKhq7ohbFH/UX7DvuTl6G/
jQKnGoMwF521n/rBPKUvwxcNoZb9bedfuw3PzS921jSkiClgdtbSfk7tUxT+SXQ6W56wf+aITpA5
o5Tz94PKZLCoL39WRRZ4XaRuvAK2FrLIHdQmpu0ukPrzEO+qIN/Z+d3trVq9oqCqgEMSTPLV1EhQ
1vYQpFjIkS9s4/wHd4jtdn56UNr8e1A3f922txrY/7W3RLJmGex0nY49oKZuBWaEcU14azesrO/b
f1e1xLE6ZYiimtg3LWf0TNU83S83Nu4aGPPLx/+1sfBxZ1SmkFufaAS72fw435WvBpJme6GLU7rK
3n8A2QlMa6sztLW2hXMzO5tBWItdAvLO6Bp3yrecYtWEePfB9kvTfdm9rWQtsatQBFq5fu9HvNlL
/XDbD9ZN8Fzh76fStYTRSbOvGn4iTEiRp1T/9MEWQeHqbQEbObN5lN2vAD3qaDS50fAmGscvQ3Sf
xKnb1+/i4tvthYh0Z3nDc/OR5MHzfM3xrw1h2GQlra1yMKZDnEmALpxwlr4hgTU9N6pefYrLKKyZ
lPL9cOMKWQ20zOJxf8A5CgnuIk+Swj7JjIJxkMEL3vWP1WfzPv5qf1ZO/leHrnMkWNDM3pU/6g/b
RaZfN9Ry7fQXREMPJrSrOZtBC2mhxKxdTF76oBmKe8QLAfZrXve8zU22FjtQkabyqwlmpOUVxjgt
l3A1ASE1+3h2p6qKW0/KGgcYUF4p1sbDba2Zh4aKoJTAf+gEL6JvHxPVba0TGGrloMNfWP2gc+M5
xwo1SG/rXK+u7szaIruxQr+1zBJrKldm+7OOn8rk79u+uv7Bzmws8hqALXJTGNjoD/5RNLX9nfYh
ImAJtuTq761hpbWzcb6Bi6dCnzGBWIw9Z0NK7jpmzRppuLOqd7FZ7UztUyBvDX5t7eHiOJhtDpRe
x2BNFmXbD73J+EC1cfuvRn4QwIy1iB4lDYHL678w4sEwwl9+kX7UZ69oD6niJi/UNBFxpjnK9Fyf
7qvXbZX2dZ9k3JV5dmQwqCpd2pazvoitUeACHrvPyLLBbDIdio/avvS2ra1tJ+TyoqsOJNJZlpWG
ah4kVIo4AEPzrvTjQ9YNH4Mq3N12y7VIfW5m4flNktRWphKpNaf+qCb+KY/Vv4y6fNfBk3Tb1NqK
ICeis0xHUWBJLrcvmJljzjsiVsTc2pDqu3G23Cl7+9+sLBeUKb091FipW2MXDH93jr7vui2C69VO
g+2gSykYha/HV6o5jiYlZJrMpCANHWnRV8OxTk3BiylN/ptsQJ5sy3XxEsiCcls3hrZ2C1PJtX3d
dOY3w9dKF63d5C2ckyrbVUVQDkd9Jk106ez1xanqFDRr6sIJ7hqbislhzqRyD37b2dJkW/kysHVT
PlboV1/P0mthWgyRxMDKrH1OZKra099za+1vf5iVgCQowWVQcQJBusRGpU6hhNaIESMvT3JIiyCb
OslVeRQzsgx7sXQnR9HxttGVVAe4H+8uoX6rXNGCd62RS7IPJsSqXrrsuzVuzTFdI/3E2PdZ+27x
tkvqZE5VJRBhvb7L+p3GVJ/vBigWHwWBVPVx2A2HCKFEBm5N/v0uy130FG4vc+0Dnv+IRT4MM0GB
17NMJ9b3sfLJkDMPgoQNK4pYyyLnuFjrIvjC9jBmdsNa5TbBmYvmuYCKqLKKL0mt7zn1nVfYEFqZ
bfTeqvTvqCv+gauCamQAnrc7DfZlWU/NjUGrGyYaUTV+iYLxU1IPz7KSH25v6DXYnxfGmZ0lkXcw
JFrv19ixns173cv28SHc8Xp+FMR+EdTCWxNcq02nc4sLR1LGua2U4deo6GR7beHWFTC+Zj/uig/W
KbsPXsoH83F4c0LIINC4qb3tH7F6vZ7/iIUjWV1n2VnIjxCyLTF0piqqazkKO9HRfLWOw2N1+D9o
g62cUt5yQI8AsgjCmEVqNLY8IZoi5gw59Guzxm28Cv7U72YHgNT6KfTI/iDjA9CogD3i3QDUb3EZ
9dZYBkkCUIOpjvvJgNrXju+12N/wI3HbLE6MIfiaoSWjpHU1X2aao+1kPbeRH5K17KcxhFBIU1r5
b9NqaBbl/mhu6VKu7CZTN8z3GOTp2hV/kZzWWR9pPIWSukGbpkz/Kotyo3wrUp3FurBhiZk52Ax4
Flze5WqoJe3QT+BcTCX0Zp32iqkl+cmY2uOYNXf2kLjGVLzT43prUHZlSynni8NJvZ26yeKcAN42
jIBXsse0GVJ9/8xMczd5AyXtHzTbLiwtDoMSJ108iVkBv4u8QDs0EVTto+3eDjViq5ZbCZUHfP4w
FjEEv8gqnVrS0zxnPXPYvdXlfJR8XgiV+TqbxSkyso+3za1cFUzBQC5AKRIWxeUkR1lTjpolYH5J
4+9MaNqHUHeneavHt+KEF2YWz48in+u8CbmRcsf61qfT+0IBNXx7KddkCSbEkFwERAwgV1cFtKmQ
qyQRgzZRNv8dqtlpnMt/YkgTglA6al15CHv9IZPMf6ZR2TjYa9sIOJhOjw406QpVy+CfWvsWXw3w
LmpM3+ykg7H308YC13aRNqwgIqZOfUVs2AeNDlEWViBFMFyh+1rZe+nbeM8gscf0N1saHLbGzlYO
GAMYBA8RGkUT+PJsZ2jLjS3yCt6k1YMbDCGTLMn0dezjN6VoNm/aFf9HWFQDVwbNJ9yli/PclmYP
uJhTJp3m1CseBFNW6Dl/I1hgMOt2Ml6Ik9rn4jV92rpzV7eXXsMvcO21XpLBEAWiIwzStMaAxrzp
mpX5cvsTrvoJIFdZKEXCUbDYzDzuC5j/AFtNTn2gi+I27dc6k46/b4VLDCEmcJpgKxbhmMKCFAy1
wcwlbwP6gpM9uTE56P9mZXGmzUIy+2DGilUULs1uNyWdnsPvv2+FghbXl4rY+ZWspRlXrT9WwFrl
IPTk6WMA4i6EHfu2lTUnp23GBcYTm/+z8LqwsMC3CK/TYIhsgsZN4X8supIA//sBl3k5gdAFEXwN
p4iTPhibkePUJFkkpBnHeBc2uv+mWbO+AXi59jYFHhWYJgXjiE7mcXl0LSkba8cemYlJGZ7TkUvR
czewth491+dGwD8F/xSwPua1Fps3mpKWmylmGjF1Nmkw826179dMkAvSoFM0iNGWE0VTrmV+H2Ki
a6Ndm/+TGhufZc2Ahv6QyJIoIC+PzDz3dEFQW/Tk7DQFKsIyW7Nm1y5GVVbA3FFHswV8//Jj8NDu
YsUSu5T96Bnb1ZofhV67/ZYwx6/pissMAkOAs4UuJYWp5fhsA1tbEkY9GNm3adrXd9qu8sKDfhc1
++F9/oUhxF14kk+jvlM/3D5FKzXwS9NiD866cVY6h2GbY7raO68YnwkMXhQgylkcYTrYGU+zlyd3
VIn/jw8WFQO31r6IfDUXpNKk/ID2rUSWgJkvNKUCVx0P1lHdySeKkLeXvOo3ArfGxUgBclnFKqU6
d3KpIl1Lhx3XGg2HrbfJ9Y3IporpI/IzPulyRrWviqpCpJzkGmawwPlCuwsZUNurJDCt3UYmv1KX
xm+goiPagje8GvEkiRqNtC3I1NCNgq0fcopn7UP8WfFgAP70f2BrFkFo+ckYi2Y8kf4F8X3xyQJ5
bBKzYnn6UZb2NUMZ4c7cKfeScYAierfdK1k7iDoaGWKIFSDgcp5ryu1Jh5aCLMqZ3AiB7zE7ldO7
ydzYypXoS1kaz6DrZYuYf3kYprCwYyXIBPjfcdXgR0s5GqzjhgOqq8sREHUhsHf9dJXq2FHDluW0
u37Xf5SPM839fXIPB3v83J+C43gfvc/Q2dNPyr4+UnycXNk17tVd8rrlqmunQcCdUARiRAnQ9WLJ
RlTnYchv0ewWztHZjats46ZeOw2i0yuemVA8LcNoqw65YvJW9+Tiexs8FPmnsUZ6LHk0On3D1ErV
hyIo1GdARUnVrsCpkxxPqjRGYo5V9pRHsKLNsTiKbh6CRl+7Z/gWtnZwzWnOTC4LTVVOFzgxMTk7
864t3pqm2YWQl9+OWiulO7Eydo8OHmdh6ZuJ5gd6Dlc5Ywzv6qAKXGeIgMaPwTEOyr2mlId0mBBT
7pIXOY29odjCNK/GGSESCmklZYkryI2TlbZWOxz7ap99NhruqYYKaXCXK0fpaJ7yY3i8vWZ9zTmJ
LzJsi3jPFewGLhVr7HsR2ZLpzZfKj2FnFG6gUn71rfnJcJ7zoXiUphqyQJSOjJdW/dRr9CR6g/Fg
7SAHBn4tueXUeQr/i/4oeLifdRmcZum1oc0qPRbyP37o7OM6OujyYxll+0EePKXuT9SXcldXH2cZ
wcG0d8Mu9HpocatGfrDVD1kfHpxIczO1u3ciZSMRXM0JRDWBtEDMlCyrCkEk25Pks9uTp303a7f6
kD/rLOWL+Tq9OU+CjZ+55OQ5/NT+ftlEQRkTgUeV2tM1DZA6z9M4KWy730CqZ/QejEMetA4bcXBl
vA87ZG4khwLwtERK0Dv2taZgiZpFwV2yX4u52IdIqXblh95SvaadIAt1TmHd76qsx+NTRLvjXT3H
nlNvlXFWYwez77+Yv7i+l2M1fZJONLgYkZZfECaP3PSr8sV5N7/0P+vP5YfxOJ2yL7cdfDX7Ojcp
kqOz7Ivx1CK0ci6c+NEuvbHz9J/9Hap4B6bfS69+GJm+V2pXOkbf4/vutDW2p67d5Of2F9Hf17QM
nDj2B888ShPD2pRcdu2peePjf02OwaO17x9qeDmVJyR/PnVg0NBmON3ehrX78PxXiDBwvgt+VvAW
ErugI2c0fR0q51BAOq0pW4/G9Rh29o1FMD8zRctPlwu0XTxlevDz/n6aDM+ImU+vi0ct+BHoqjsH
CIiEFsi0D3N3avxy42Sv3Rfnq11k3CUwzCSX+AkqdfLQ+iHpzDJtzoit3hfQ/wC9oDJ5zeI0ZL0f
B50Y+Kc8UueV19jvu+iolLDXlSOKZnjYp1T9UYZb2KG1BVLOo8ku9BKusEOJnke1AwGM58DggKpo
Hj9J/vfbLrPquedGFrsol6VvhhVG2kNXu1nlDT8hMbcO3ZPkBcfoTn/2H+v9vDcfNC+GOeNdC6/C
dr9la62LjHEueTplQn45ZVS0amze6hF8esn+9nJXzQBUEjQDyKMsRROiLA4HPYo5lG3uNs6zNJ7S
7NttG9ftXUWhbMjLSGj76suCij1Kg12GJBjQ/h+skns2T10NhoZKNj1IV9zB2UIKrx186LZJJyCQ
BC4nln12GnkLZ6DG/diz+sqLR3VfRNPjJL+Gm3PQq8fh3NTCX4guCe8WTEHb/F3QbbTQ8LrFXYGU
df/19k6upC2UC0lYgJpQFV2maigJmnTGxfj4NDyOyvA6ydbdbRMrO0dSBHxBDEMD5lr4XZBVY6pK
nOymYqQNSGPoJqb9hki47HamtQUeX/E/Rv0ZYTFIx5g9XXyodJD61soptpWG9tZU5ruxG/6a7WbL
IdZSAgwxr67QbYNObHEhpfYszVpJtVV7TkxXfxkg4ESELXcRWfqg1W78AV3YzUfQptnFDZTOahpU
OWb7t/ox/keF11HyzJ12zL+hInwyH7LnrTnL1S1F/gBeSeg4r8Q1tMIMwz6gDFEXzW6qgLoaMNvb
5sa7Yc1RBP8EyRS5HGWJyyPW5QyUazYzOpU97aT0JXfS4xy+zpG6u+2Ra+uhRAbuVVQUrxhE8kn3
2yonmZNS6aT0+WGy/iHp21jO2jmG9PBfM4sSdjapauGLnDG+M++HY3b8Pnr5uxhBwq133VoGLmg/
QbpQdiArXJT/hrpQyk58IZ3XBDRtzl2YH4AD3bdus+s/Z/xXcWQUWt2Fe2cnHW7v51o6qiJGxz/Q
mgqwxOWX69WhqYo0/M9Tdt6hTigGfyMv+chQYrgX4wFbiZjoZSwKOxcmF0FyqFUzAj0gNjcAsNCe
hkN4qo9bWqRrrsKDBh0MEcJQQbxcmdE0up363DRKpXwE3vwaxmnjUkP+eHsL13yfO5P6LcxHTK8v
drAgIipzi5261T90Y/YKZHrvFzwlleG3oXECR4wJBxUzAIaLYzaj8yHBAUBnZc4+51b2UCjK99hM
N9CTqzt3ZmYRp0I/To1Uw0xkvxXhj3b6Nm3Nda36gCWYZh2i8JUsiwblSY7Wj7iTeXJZVVu5XWpB
fJ6UX0KreKpyNCOkfPxEDPiD7wUxhcOjUIblY0kVkSuDJA1I0XqJ7CuHSApf7TSbeXHohatbwxYB
2dpmWkxMo68u8N9LNKiiF23r2KQEU+a7cvCz5rWrTp9v++AKIEdB/+KXRiz9UXKrS2evmXYJHM2M
PfXoPKs/64/Wf6SZ7wvN858NTz2lP7qHLeL41bX9a3U5KWIMip1UBlYNIz0MjnpIy+hEh3MjSAl/
WwQMDRwC+HkYPsSg9uXi4kFugtBEqUEPh/tC1+6NYsPCykI02niUvAzSnKvMVw96W8vTPvbQi/2U
adNrAcQwq/ONg3UdKiirUfsF3Ujv7arLawe14UspNzBSo0ApelLh2Wu6HtJUc3TuLKsMg99+9WIS
cXLAASTbV92lXi6doReCo7Ikg96t/PQ0tck7UgXpr6rvhnnj6lxd4pm9Ra2hMvRen2eWOJWwWNA4
d8c+mg80GZt9lBq/T1LC8ogBfDLkE65QMYU6650CpaCXlM74eWgD3VW71D8kzszETxFuPe1XlyfI
xpkUhmhmmRFTSHFseIvRYNJC8+coG+1TZXjKOO2gDXA67/axXrUGKRWRSjR6lo4v+5HVpSpISYhz
nM8RRFvgvK08gEw99bOnoja3otWqRdzTFI6K2UU2IrX9xLMCWGial66eOSdf0hIgnLa8G9R+iwn8
+tgxmSIkUigE8oa/6t4OphXORpx7D12sfYZ6/fPu9gZevzYvDCzJHyWpZoYJRRSv9EGZdYgs7jog
b9+sdGx3sTbBCQne4ydKIHG18e1WikA0pSEohNyLswdM5jJq+YnTQT3NVg5eyLDBTv5sPMS0W1PU
wdx0duXTFvvi9WpBAAEeJEaSxlw9dKtpqEaE3DLU18c7HWYbKfxHSj7pVnHfx82dkW1h7FZGHVga
cxYWeHBag8sWZKHkdqugIewp83vFf3Gs5yYeXTuP9rL8I29mb/ZP1vAhJRbU6hZj4bX3YJxKBd1P
4tsV/WOaG46vVyy3Gv9Si1fb15kF3uCVWsmPL40s4lmc8LiKCoxYr/Wj/zM5DU/FMXrq7yWA4mhs
1E+UEG877ZrnXCxscd9NlZ3HndqDfP+p/9S9+jX7NL8bva6nO95/knZbM0DiGX95v16ucZHvZU7X
Uq7EXgQsrtc8R9K9OSsPeZ6jxrJRAFp5W11aE5/1vBxjjGmRDFgzgcQ1We45GqTUMIh0+msjQ1FH
kLOMEZ4r/5CZP27v7XUqIYw7NCLxVwBQi4pGNVDOqC2EVvVWuncyxUuZCLxtYv1QnNlYPB7jyIw7
3cCG/TTsrUN1DI7acdj9MbLhckWLMFPooTbGM9aQ7Pw2vsY7ydMFHJoBk/vtSuRKRfTC3JKQAYm8
0k4nzBnP3efxAHPdMYBGPL4L3xPgDukvDDhCHPouuqOnMDxOd+nL1tPu+pbiR0D5Sny1gDAtn1xZ
yZyhWvMjmiJynemtD2TXcvYwLW/cH6vucmZI/JAzX0UMqtRKG13OacxcO30fmb9PC6SrEE9aYuYf
+PcVKMekcNIq3BLBHH+dgf9EkeqVSrPvTecOGvINdYKVK0K0OKmGAjXnTlr4f92YQaiPI/lSZLw0
2T1V5X0wTnQ1s11DNbYvpuPt47ASpRnlAQEDZZ5FY37hn1ImNZGelzhMaruqD/vy+CHt724bWeFS
I036f8x9SXOkyJb1X3lWe6pxZtq63gKIeZBCc+YGk1JKB2dwBgcHfv13yKxXJRHxicpetVltVErF
DZ/vcO45PwgNwGILN35yZWZWJa2+gHCtsu6WzkpDqgREZnaAFsolXWhfyMrc5rUHFWgfDWXbDpxu
/6Qx4sJ+AXTPRryHrCI500WriEygooISASX9slOaYCDrz0d6YetrkI7EbKJafZ4CcM021ynF0yOq
dDuo37I6X5h66HftrMbcxcEATIyrDDDLs6YEEFSwygV/NFDFzok/J2uAHHzkggFg9tHOG8SzzS0X
KpUIwt6ZHL/Su/OG93wojAIm3bW2bffpdb4PV8AcXLUv5o26STbtc3ldbPnVvLjEhRD6o+3Ju2Tg
Gg3bCrbZPt+gaAbZmB1/UxbNUnuSe2vZfh21tNyZkPDSYw9IFaTJ4CmiuWVaEGnymhSDC6Vq4wRe
K21B1u7CBHf+2PAb7uJluPh8A11aVeBlR22cEXk/dUvBM4sIleM8UgWZGT8BWRRZAnBolTPv4IWd
OqKMUZ9AbyoKPpP5RIdXM8Qxgs5CJvKm1CJjDUyDtuMls7xGWr/OrwVXHWQFY4uEAejI5AoAQNsN
4w78Wkk/2GsptGEJsVU549ZfuEDH6A/FTkCCXWDTPu5Q2ZpFnyKm8Hlh7lodq0TVdcFqTx9WQ916
w5yQ5fiBH50z4FoRbiLbDQQy6jwfDVqJpGCKR8RJQ0V6Vprchd3wBXnNuZa5840BIDDuFGhegFXi
jELVTbvabiwI36o1UVvAPlT6pIQOvfl8/10aD7I5iNlRgMGQJhFmmDEphwwxLakLIPYTaYP+gDvG
m+iomCmCXx7S37Ymznur6TQ1GIZUm6HFA2if81fk0Fx15lK+aGdsV0YMi8B5ihzMQip5L3q8qlBo
FkGWMEhB41ktF5/P3fmRwhLpaI6FWPqFzVcYfSvFMIydk8Mi75UO8lm5u+tDKTcDjaIZcxeH9c7c
+HXe3cbIkcaVk2NYQN2R6yZXlJs4NPlce8XFHfHOzGSH5x089kqFmbaxFHSjyWibsz5Zlnk5V225
OCL4Iki9qSMwfbL5SI+GadtGNMdzUdhB2yrq4IFmrpxxsy7bscGmj946JN0mQ6JJW7hZhoXqZT08
CepUkZcxwMeCzzfE+DnTywFpkb/sjLfVuxVKO7WVtMbU8Wyr0dgzk2KVDRhTnUsgMHRnJni7OC7c
rpoBtxullckdW5qsMuMC8yexYge0wnTLRJ+tA18cFTj50LYF3+MMIoVUepxKAy+xbEFcB/0I1StQ
11+QWl9ZNk09aZXsl0srOFqgzgfJkgOt+Ok1W4muaskYtA1VHy30DM6qkSrUo6B4nnkYL+z3sQ8N
HpWDfo8zYDNvTDnwkZnWsvq1y8QhkeVORujj/XxzXLADN9RBwz62+nnaHBqhGeNCgouFSntFFLvx
IgE68y5svn9u6YLvNHq8f5sa9827fVgxgrqsMpJ6BO4VTUGFG6/LFZxUD+gOUM6jtJJda16xmoWL
XrgSHfgWDqgiAC4+g/3iLFfMsAVIini+sssu8lI9e9Q7ZzGwtPC429yWUXfV0lPVl6sa9E+Kk98n
Rvuad/w4kscEZTjz7FzYvw4SYtiScNLPQbQ2ZEHcLAUBSJtfpUUaxPE3hFyebrR+k8yAyS8kqExn
bC1Ejw3IMs5gIFDCSjmkfNA6fHAqr7jOttBAgQIsKSHzAvGaf8A5Qs6dINjE0MBsgaLnmRMUpX1s
WlUMVouBrRyTBq5aI+RXxZVwqrWTVeBRqANXUYNR2Y9pV1FMlrUh/baTC2pit9v2prQKiFQr9Yx/
cQH37uCbGeCoQBwGKonJHdWD79ZC1xl60w0kQnrwLaSq52rdgXbmrhT6UnHg3MvuUJXVwhXxicb1
FlHQnet+U3N37dDXomaAL9Qx3NRoaZflXWhAbMBFKS2RQZPxADG24rVRMXMJXThHY2sFHBb4YaN/
OXk3coAGTasF4CaNPf3VpAtkjofAAmWZ4ivGTrlHm8wRAP0rc+bBmrU8eUmUWKscN4bl8Ct/oCAC
zFB/XQD2UB3VpVj0QbqNb+cS1pMbCuMEImXEHQD2AE7kH7HRu2tDJ7FS6RW4Y3t9OCZI5UPJlXWb
imEnf35DTR6u0RI4iuFAY2OAOmDajgP+xExCJE/zU8MNIlkuOqOaSRVPDgVMIIhzx4OII4+QebLv
ut4aqirrer/W+A54qceGZgsj6565lj+EA/IrlTnHZD+5/X7YBDM/sP9IwsPRmCRXtBTEnjQvej8h
8pjW3eAVKqJIlGAhZ2VYfGYWz9drtDNWokYw9Zkei2iNWHdKo/NZW3oOxyxGAKuDoufXFgvwLxwg
E4IOwC2hDWDipYUyynICBls/0tGjBQ2APdHbmdWaDmVqQ/v4YoF0zmm7EjZAT7DT0APOmviOtO7c
IzzdeD/sYIlGbhkdmaHJiY65rjRGTyq/yuwdhbw5tN5nVmW68UYTuIoBbtTw+WfF6xYkOYaRDpVf
xumhssnGtJWVwvt6keViRSp4GZBvmDF6aVzvjU7mb3CiHl2zMAoyqJvYZGs97W4+3wbTSgGEJz4O
bHKiCGQes3KADSchm7IXD7ZOT2qrBkkOogX0taf1Und3vB9OWpzcfm59boDj79/dTW1Yc66546wm
a8Pp/SqeI5e9aMGFduqo2AT03LhF31mIWRUBYtZXaHqIc+ZHQJytSFjVc/3Y4yXwLkj4MY1jThS0
KUC8QDfnox0woZZp2hWVD3V6j0eHsBTbQhgbYQGGbvRBU9UBkXMNkJcOGO7ZsS6Pzho4Jh+tGiBf
TSC5XPltDD71/AnP6SJz5iqQl+bwvZXJsxWapOmFhBWhqtsUVFteC7aF/8Vef29kcsv2htnnJIIR
VjfrIm2/2Uk248ZdOMMjYaJroc0Y3uy0DFDGTKsy1SxBt8GvDYduukZUq0hydck1/aR16H7UUZL/
fI9P863j1jCQtkC9H2nz0fX4uEg2iOP0xkzBioIeQSvdWr1XhJ5mee6y9rv1N3AAfsvIdTR4yZfm
NtrOQQEvbBI0d47CPbjqcUlONkmU6algxKl8Y3DQUt8GPDrSrFp/PszpK4lRohiORw+FFmROpp2k
vUwzpeLo+Cla8xjnYtvY9CgdHZTldnH43NaFwwYI0Sj3BrYPeBqTt6vgKtc1cJr4kDgx/DKsPJHR
JbrgF3prHxIrOyqWcl+Jds7DuTSVY6snrAKHi/Tax6VMRA6EWBkDwKnRxgMq66HtqtjjWfrl8xFe
ms2xBxjgfbzRZ7jKauhp38YuLkYj28aUPxSiv0M9blXlxtOvm3KxbsAXALx21ikLVBmSG6FW+cjj
BR0mtY6VtaPe2srmc0PjPvt4RY4ZITJuk5GMdpoUN4yO2GlRNz5FD19aR+tcexaWvqEKXZBkrnXl
fAYddBcDYoN0NcKoKdlHZCL/Xttp4w/cQkjISLktJRdQRdSjwFT0dPX56M63xgd7095RUDsNvSES
dCVm+54dB20Vxa+fm5jGD7hJPtqYbD/IbimkimAjMK/im+paD1IU3mwfnAKuPwKnaTAH4z+/+2ES
yA+UFbE7znY8Gdy8sqBw7IM5a5cyuaYOXcwMa7wAJxsD6GGE10hZ46qcOtg0ltSmPG7AYYv8U0pW
aFpc5g10VLt812hdEFNIBiIcwFXCDqpdnKpEeWC8npnfi2MdmVtwWcL1ndIxKUxXFFVhjc/AqeIO
kYdG6+DzsV7cJe9MTJ7SioZDCNIR9LBa7Rctc160uFhnA3oGPrdzfkNi2d7ZGX//zu3pjEEi8YUp
RQ8e6w0AE6Gx1V7VlgyS5AuwPG0yRxN8afaQrhi5GKDxgdT5R5NM4vnLiSJ8knyFsMPaduuZIzZj
QZ+oDFsNt2MiKPZiZUdBZtpX7eC0/uczd+4koCXh72HokzNWdWlT2jWM6J1YOGEURCDmt7X00Khf
Zb/JYjaz/S8tFShcdLyakPE7I9xrqrgJ+8wVflcTxHuDV+aPIn4U0vFR6AYnJ0QxhTWTPZtmtH5c
Je+tTjZirStmnaahgFMCTufYdyFjumzXrW+v0Jjzyhvvl4Xrf9pEkwyI4lTkMacoBbPt6ia0MFIO
3KrXMzQ/tOmAa9mce6cvXf5IMv/Hkj3ZKWGUdEmrgAYhGfTHLjHXKXW3eGt3vJGbz/fLpRP93tRk
v3CQCaISgUHFueaV1X1iWZ7ZzUFwL6/XuxFpH08XKZLBgRqHAPYcuQe6A6kLYALmodw7nr4A8vww
d/P/f0yObDlItSCwnvqNOdf7VsHIKFkZ/UIF92T7CJK1J6eBzttq7MKc5we5+MZBMXCkaDQvEYSA
ptHsoYDkG1/dqy7o7soTC7q1s0dv3HNyTf3uPr6aq9dfcE1wAv82Ou6nd9dlb/amsMdFFK77QLTY
j+zmGJZaCH1tuk21avnrmwY35ciECzzCGZccC53IFnUj/Ebye8DiF7nTgmTUzl4/t3PpHLgEomug
O0MD49QJMpMui6QiBBjPTMUTZhJkss49weRTWzsz4dWl63mUjAURCshHztrGOrVsDLQq4CJrbkV0
UNhM+nTu8ydXlgvOM9IBXuzX/bPNj/1clv/SSQaFP4CuY5fYGeCtsaCDhD0g/IF8syTgdsjOsnRO
1/TyKP62Mtlq0h0cntewEhX9IjNxZ2AbfL7ql3bz+4FMDq4GCXCDDfjYthZ5tmyaiKm4mhSoIBS5
Hp0iIqIvjtnrc7Tzc2ObrFCkdoar9RibW1f3seacWCXkjGczxfL8eEUQXwLYYI6d6VMvzXEiJnJZ
4Oz0Hll2m+QryK0Kz+59MDLhJnSZN7x+PqFTPuAzm5OBEQLhCqLBpgiMrYo21h44yBU/cd/1Yz+8
pdehJ1/Fm1iFVyPT1Rx4eFoM+vkFcAWDHQ1kQ2cSDJkFQuKowN5vl9kx/SYMP1mEG/EDiZqvR0oc
87lsfeTc3WDOZ714iaCxamT9QYPV9B3gqCvFUFeHbQmZzfhUufqCV4Wn6HO+18UnByWlv0xN5llT
W2HlSFf49LkLAMfpD2BPC+jB8JSTGDz6TQl+tTwyxlTvTU7cVgiElQWSFxDQMIWP4lqlfs3hdn2+
gS6v398DMyYOyWC1oRJCCcy3Dm1QP4SOnxUr1izU0ssOAlBi1/EHCMDoK8Xxu5W2tm4+/wYzizhN
95OotxIlwRco0+SlqZLSJxUTXma5IODpG3P5ubkpHey4YdGrOfZmOCZaXaa5tlimgyxqvKg14aYH
JDpahmSOG6l4zdoq9uuhpIHeD8WyCCMr8gxWzBX6LtznGvJ9yNeM+GVkAT4+6hA8trOcAkzMytMg
Oi9HVlZ7+XycF2482ADlLBTZdXi0k6sWbRlEVmhQAjEFIpL8PjTm8qKXRoGyAzJ3yFue12l6QwEH
MTppfFuMVQfLuhK5C07utiHBr4/FhY4Wys4Y0BnhVtezFjRJrUBuxqErLS3ybZkUc9i+SzMGWAvw
irjKLORDP65KVXSDEgHABSYi4nVE8ZRw5ra+sNW19xa0jxbUPHVEPlpwY3ZHQ1SbNKJdo9AhvEif
E2G/uDzvhjNJ7kZaTytDx1ubV3ag9gawGNTDSV98vjbTfocf5wk5GDBFoN6OC2v8Hu88VOiPJCLL
8LS2S+SP7eUA0eoyAIceCNn/QdrnQlnIGXM+f9kbJ/mdvWToa8toYU+moAFMAZnnkFECYXpXtF6n
gtJ2+BoCCFKkYOwSc+oGFzfJO+uTY1WSGLBCE9Yb68ug3znJ3efTeXHVwL6CeRzzTdOrwSnIUJQU
lHId2ryWWvyA44uqv51WM+t2wRBU3eERm4CPgRV0sj14zpVBkBwE0TLrwQKr30tSHjJSPX8+oAsT
BjwDFJqQ6dTP27Qy3qUgr8e9AKTxNiuLK3uYK+ZeyFOAvwBNtaiDjxXjyQ5MCrVX+AATrnjM2wer
elAECsf5t4q2ATL/XhJmM7N3YVQwOYqFwNUDjnVyV0inT2KFwSSyJwejt1cWnXM5LiyQoQMVAcky
1NDOQIROIpI4MyjywhwKhqXrq1EDMZy5Su5lM+gwBR/KCCWc7ANTd1K1rRXUe9Qm27eoh6/isnCu
wF8VB7+8FeAikrHWA+DHGbAvR8OVyVBZBd/aS6HddcXM035xKO8+f3K9pn2SWta4D0BSCK+pSiLI
q3EVBNTp0+cjuXCRo8kERCl4WlHnnuaL6kraIAVEVa5wtHCDJqFNkaZimVvJ97R0f91BMtCKO+o0
YL8hifnxwjN6lw5WPpYA21WW73OUCW1bDUIyc1IvTd87O9MkJnXCwszBQu1T8DuuG2ncWmEHOguS
rD+fvfNACR0lyDBATAiglXFsH0ekKjx3hlCWAP6EQZ/aiIu42vs5rUHEkGnPPM2bBWDv9tFp1L1L
2cmIirUEE1LghM0MFOTsKOOLoGAGzx4JAtSBJjd6WFY9kvw1xFLssjnoRfMiospYfT7ksw2DqwLu
/EgvCSb5M+gMHaTdVIgNfVdr8Nh3zrpXLZA9Vqu4mYXyn92HP4wBJo4eHXBtTTdMZuqVGCxQyjap
u6q0bqfZLVjgWP+9K81rt0AGoYsNhIw01bzPx3m2h8BgDl1eMGvglCPXPplMprdqY+lp7sdK4XWS
IhS7s2fJ38ZP+VCWsceWfxsEImizQtfM+C3euQCDNZiurNE4HmdQu2mGIyCiL9A6XERJUQBwyPqZ
vMX5HoFBA5ejhgwSGvYmlyS3QkPNyhDNES0oIQH0AqyV8JljcWHuYAQgAMQngINM+dKZytFUUsPI
IJ3EI3l3yIX5VLfV4+drdGkwACPhWRlZDM5EKfIQsA2ns9HpRLSVYOxFZ/rtr5tAmQdVdxXFM5Ac
f1ygzDGLOqIAwBd1hjJ74d7mhZLOPCfnZ2pUIbOB2wZ0D9w7EyN1lg56FSEWV7KBLJqs2WptdZ+6
6U3akBlo5oW1AbEwfHdUQQDPmB4px4oyKsDbCh74elcqaB9MWORpIv9lO+PCoK0dxxZc29Pg1FFw
/XEFQntNaoChTl0M9hfDQZvrr66PDsTleD8go4jZmzwpMrMdQU0ddBIk99TOXUAWZeYxPt9lyAZB
XuBHs+KIu/y4BXhTp72Wg981KtR7uwPpgd3OhTjnABaAR8cgHsTPqAacxfIJ+gVrxQEDTdWpX6TM
NmZUvxkmbj6SPfQt2yWg3mQDeTT6oVqkOb22CQNpGF26ZueZerkfsvKK5Wl80lj+DCDWzB49mwVo
LKBReVxP8POcYU800idt1gvmZ8gC5mLf0zlpxrO7EBZQ7R1BNEg9YiY+znMz2KZQQa7t53qcrXQF
fU6NCFRGth3RYzCddr/smOKVHOcalZexO2N6FhTGLEsWJUNJgq7jOgSRqfRnpXOmdHmAQgGuhtMw
9kab520gWWE3yUBj5jv3xb7a95B7SYN2V+zAGRBvonV2ld7br5+fi7NjPp4HAjYvQHhQCZwCktqk
qAfNZbHfuaEXt4ZnNWWg4pz8MPNf37r/pm/8+udTVf/7f/DzN170VUwjMfnx34f4G0j3+HfxP+Of
/fXPPv7Rv6+Kt/xWVG9v4vBcTP/lhz/E5/9pP3gWzx9+WOQiFv2peav6m7e6ScUPI/im47/8p7/8
19uPT7nri7c/fvvGm1yMnwZ12Py3P3+1ef3jN1R03s34+Pl//vL4nOHvDs89+K7ezv7i7bkWf/xm
mL8jMYe1RnPlSEY9ymnKtz9/A4QaCtHWKKY53va//SvnlYj++E0h2u9jOysIrEdgMigB8A1q3vz8
nf772GqjAWaJIhpapezf/jP2D6v096r9K2+yaw4UWP3Hb/rH7YFnWQNZNl5MBOZI3sGj+3jWiK3w
kkeW47lcW5rlo5knAFqX9sbhyVq0SesVbn/TyvSBGV0JMSZfJOXgpZlEdfSLzOLM8zTNk4q1bUqA
V8E+TPtVr4ulhrALlbItnhnikRIIj/wezCcCDPbZ96hnJwSie6Nmu9gpTtw+xVbz7d1C/DnYD4Mb
M9h/O1Xj4NAWjDlE8e8HN+v4+3dOlQhT0F6HEtLypF+36jWIswN4PfsoZqcw15d00PwhAIlekFNQ
v1dfezrcRkp5lyXF1qjYvSLtddeEQRalKzQ679FAIcJr0mmB44DsPGGryrx1tZ2tEF+kyxhEh3qk
BbqaXulFfV03fNsLNwDGwbP595hbP0/dh0P3foQf3eI/B4j2THAOQTJDNbG73g8QZSZKQZ/veKSr
FkyLr6Pe3lh2c+h1d5vHxqpI+XXX5XOIl4n450/DwDnidgbfOSKfyRUdtgYp6q5wPQKBKlqtiMh3
VR3uZAdtkPZhGN1lo/Y5Bzf2UKNcr+7UjKK/LlpFjulpstpqKfGd5iiNNkjK289X3hpT/NOVB+oB
vGRQDwMtxPiIvVv5zrXhqyXC9bjdLMy6eyrzfpWpW4laqdn3+87Wd53VHdUuA0lMtEQ14WDXyUqt
XrWWrPqWLngntqx5Am3gOu7TVcOtjdSbp0SUTyaNTxjVECqVF6nhukBuhukblRmeXeh3Ze8e0Q4M
wq7GI4X4ojV5EvRNty0j5ZHgCa8ZW2m1EkQZ+stqY9tq9q7TQK2yH+xuqR55od8g0AS2mUZLRCbP
Wpw9Vll2xUwHgGp7KbLUMxR5REHlSo2/fD55hv3xif+5umDOJLi1xqLf9AFWnUwZ8kS6wGWVRxTr
T3aEcx/ZWyVpDhqBVJnx0qjGSWnje83Nv7Eo/Or2xhOV7RWhvs6Lu0yN7k11aZrDZlBt6CSRvUi0
F0GjtSZivwpNPEJ0WVnG16Qmq7heOqmxDsEel0aNx9RiQR1zKcAOjdLCzujiRSrahbCiO5UEGfh1
mhoeSEWDwh3uIqt9Zkl035JsZ5hB3dkgvpX1WlPcgDIXJZF0uLM42+RgqUpV5YvTOEvKX1yZBRWx
DzxqD7LkCxVKLDUrjl2Wbmsrvk2wVdEFuDL3KrXXllrsXSOHTES0yegXhca+WWvHJCyuQ9i4Idx6
NSsLYitD0BXgfmbmEr5AIEJyVGWzKXm7cRvLR0N/o5pXjspX0GbZWqzdWMLZMou8oLcRP0Pdse/W
dq76aMpaFfVByuYqri0Q+sfL8smu2l0d8SVn0aEl9UqK+lAPqq8zy0cLaiBMOBgh34MUepcrwI5Q
Y2EMfLlkbhxQUqDlvtxGpEZmuQw6G1R9sbuG6vzOifsrpoHtCjgh2qDcKsjmDZWlg86qY2ywlYw0
D7DL3hNIKyix86yV4bPr6Xl+EHZ8UiJt32nZY6M7O4bKbA3sSsQ5vDbLVyTZ89LZpZ2y0MNk1eZy
kdFqi0bvRZrWayXkV4Am3pdVErjpvmubLQhVg4yVa0npghr68i1r+DVTTYi+2Bt0nD4wi37PG3sd
pjdGYS49Ip07reXXoVndss5YhUNxa1uQBdCNld0Oqdea6im0RwVI7ikKe7VbaxPh/rHdZIE6wJ2w
jMeK3NPCOGWmuqKDs0q66NVqzFXfkyU6vpG2zvYD6Kw8QHzvytI8sqpDGNDtiyF5VezyaejCxQBK
1n68de0axKb2pq0fG8M6GmFzMEn+tdaKa95nezBcHjXVTzjdsKdiQQj2iILane4pLpjVXMk8JozO
a3Di7RILSqAaVPJbS3pRNaz6zDoydCMaQ7Ynyn3hRD4Rzp1RxS8izG/LAXTklblK8v4hrbXaw/Qu
jUZfhzxbKEoX1EPmQXDlQfTGmpfZi2KrHupiOIjlbaKnC9pEL5pRnrJIWQMYd9e58QsLVQ8KZegy
ZC8qs46llkNMI3ymoXNXWMg1mcrC7MmpKovSc836SCNgIqxq3Tq4hxMkSos0WmUOv60c/ShpuB2s
5L59lg3245hMykt70blJ0KSRp/TlUUWFZ3C/W2X5hjDytszlQ65AJUZSBRsX76rTMZzbu0JJbuQO
ZdeXLsbiVsYJ8dm+SeWhjuyjWZW3dWY8VG8A70AMpNKIJ3fUORrIrzuxe0qYCOJIIAeSeS1Yrb00
L594HL1GHN5NHib3zKyapZ2169AudtJ07qgeI/mkJwEHxxEN7bVq8Ou0losKoiZtnH7lUbq3uHnM
Yq9OzE2V81u9QYhNNfUh6cO7zNVWalqsuF1sFKNxAtvoUeMZXQkDfhYbtNhrNfW7A6ntZVTnLyGE
DgO4LfFQ5kFo9Zofpc4OSPORb9ZRFqCRpqBxDMArmXutDZUp1pSeOgyQoCAL1Ulvq7paM7fPvFoz
TppqH7nGvgNAvlQL666rNU8U5otStxuZaBtF2L425LrHEmWrpspW63DDOI7L/TggNXtALmvVOHLN
c9WjXCIxdjOgXsZssGOCE5yHra9XxW1qPNY223dDdegKZSd5GqBNfhtCtKKNxYNBsrVJ241G4kcU
cK7axqWQjwExu4EMX+c89nn43YjLQNgl4BDkUId0wQ4d4TcFLReaWvVe9mzFKdxV5Yr0/A59DAvF
qnbATDCvJ2YgnfhY6cliGNxF1mpLFd1dsSxxjaEyEMUnNYY0VvoFCZ51J3DGNHXrSujHqAyNYO16
0NE1YqankS6SQFewJY1f1mRvZtGhiJ11GyabWFuFSE1aLkjLfkjZdndaal2HDeig8Q58/kL/YFuY
ujcIHEaCDgfFFGfi2GYFk4jwIRqdMhVqMw+OdIKwvcr1Hpm8IdC6AojPkdGeeiro7xyxkOJkqC9S
uTPqyC8o4pn/+ivg+hBX/BXWTaO/O57hv2lA9yEQ/GcB4uqNj6FVPf2o/5OxIeIlTNRPh/1CbJg+
y/hjaIg/+Bka6ubvIFxFJw9SAaPknYog72doqCP8g+OFOgL42gHu1uGf/Sc0dH8HJQCIx1xg90f1
ThUu/1+hof07UhdI6IGmC4ldpMx/JTQ8Q5VYaGCGqgUwUAayamCv+OhDF247hAk0/4D2ImDiiHrK
tUXS6+VXBf1pwLVL24Jn39vQguLOi1OqSEJJkBXM1uMxE++8ecAskHODgB2ye+h5Rk/Z5JvEMerj
GSq7nilNfW+VTZp6AtWWm77K0tc0y5Obhprg6COMF6e04fVtqAkd/noOnE/G2/Y2i8py824t/9zz
74Mv+ww+i3Z8BEEO2tuA9oS3PAbX76KMLGQMt/TQeW7n2CBzdu1s2Btmytc9GIEezVjWFfRVRbeO
HKNaJkMIlIcjq5NkbhaouNx3pKr5srTtGILier0E8KDZJoRaC6QA7E1hpFB4UusiSE0DGqo9Lyqv
N12+AE9wvGko0YMkbHEdk1Q2fkSVQXrM4eKqVyPzOkad6iCtXF3mYGFfRepAb/VUCZdRGUOoqTFo
fi9Cs7uViRJvXb1P9r0EQ6+XQZN+WRhKHaREASpfM/wM6+PFOcbac+XI9BoSfzzSllZB8o1a19EX
lVp5QEXW7QartNdNmeobPZYCtPhqFpc+OB3sPZRg8X8roafLKIxL6aluYsMN5X3zFcJsHXxjLVRv
iBo6tp9IQnytUGTmSdYPTw1t023OjWZnuEm3azWSrxJdNJuKJ45vJLG1TwE2RWxgdl/VMpSrAafk
VJqlvYeWGfWcSE2DENqd+3bgWrqp2shaouwCnhkttx/zupXjBYpnIx1Ud2vKKr/lhVXCI5du+qoC
XrAyLKZdc7MixbXe1aWA9BKFOvQB77tCvNKW0ORUrS4J4URws4kSLyyiWr9qqwH0HboOpolvcBBd
tVw0auyG0svhShsbN+zU6KvKcgtsNE5vJ4g0rNrIr2xSZOUXHL+qiTy3KkmGhhnIvzgrM8llGjQC
DvUOaZDSREZaAyHEwQAcix31IWsRt7EuoiA8BqJlIUgoe69Dbtd8pCpVEYjlbNAXNWtbuTPZgD/2
LMjkueDDkTW9EiA7RCsq9jVZikZJ2TLitU39Romtm6IsgPjxIEuvHEFkDtYDkxKJ56Xr6sApa/3V
IHl8Eo4UxZdINeOgdwr1ycpjfq9yG6p74C+IwMuQVN/NKIT3V1sEgHu0d/VsLRuK1p2yVQo4kbmz
bWIJoU7QXqC5k+kEzqsJxe7vWmUb21RaEH1GlsYN8lJLDkZtidfQpQm0w9s8tH1ophRPup7AYUx1
JV2At5IQSFblxrFUux7YwFpviKflHbU9x6bOGtI7WpA5iRsQbqcromftK8WhewLzQh2u+87GseOW
3W2Zim54L2lZ0W87U03eIrV273nnCrmwOpKtxNCpGToYhagIzpIEgU1l9/WgeE7W5vFVnUP4vgZG
3fbQ997RdSuhF+6ZaT+8xqFurUwrYYs67uj9kFrh0sqU5Luih8D5oQlaXdi8dreqxZQHakcQrGq0
8pj1ThkMRW0iUCmJl3O7XqSJid4F10w3nRU19ciGPSx08AE3ngIFL1QamLuvuVGcjLqF06zq1ZVm
U2PTFojuWkaUDWSVne1QI+j2+9guD+WQgPGHt+IxNeNR60+ELpp8B3NhGYlFvIyw4UiaEAwuEWs2
DA3oyOYLNgSuBgxipArF19quVwPd6vplmBls2aUC97utDN3/Y+/LmuTE1W3/yo3zrg6QGMQrCTlU
1jy57BfCdtkgJgmBQNKvvyu9e+/d9u7bfc7jjThv5TEzSZA+rVHmLYLUkJ3V+qdNsPErbB/63U5j
/aWtg+Ss7FivZVt7qwDIgZjHNfMCHo1JKPh+Z+d0EUmGpU6DnC+5SNS9q+Pm1I7TACFzEvkvXUvQ
r+6G+ZNqB41UHw7QQLgKBpPVR+3HTte06Ls+q0Hm1+pkuQ9eqpn6wtAxOM4R1Ydgm9inGv8lzjAZ
W3gpRNZPd4McECLThAAIUA+ivg7W8DcknkMSsFDm6x2pHX0kYhUb4EGx+MInMRBXn3Xd3ZIGus3j
2kH3NdZuMwUq5+y2G/ggFvQ2On8/R1N6q6d+sqfMpT1WVMfq6cp0vUrzEcAMg+Wno3vmmbrKYpwH
kaS13tPUVN/SOhZJrmqMuSLZPA7qHZlEMWqFc2/VQZZDs365rbphQaHjvH7UswvfBzZWJx1pxLWA
krrPNFlP3vXs6IWDeFFR196nmzN0V60ze7XLEh0Qs6QPEtcOFr9RwPW0KFSxCL2cYzVV3/pVjXjM
sf/zEhtANRSjFHGMXWzYXgMdY1zdQoXEJWGn4c1lEGcfLRqU9iJqwtcuw8uIphuuurgmX2Hk5bt4
rAQW6FF8b6yGW5Pa6iqatL3L0krcipqAWfWVv3M83hIEz10illJER35VccsRIrnRaRdblt3PQpMP
AdapsbRAhC3OZX7T+cwi3JngztVYZLLaolwN9bjuYWhsN2yF+iL+mFrb4TSle5aPEEhOuDGG6uBG
L12uMZvXD1KEDM3rqeR8F47an/AEjyZfkhpHXlSgKFHAUWLE5RwUXNmKm5t66ZYHPlluj47Ow751
kP4iKQWAOvoezWs1Y47L08D6cpnkHBVB3fklN4qhTk5E2JjIEs833dyFrz524EgxKnxn2OYeHQ/q
Lx2G1SNH4jqQtj4J/KMLANHA3j+f+VJ1AeQPSXoLDcNwzsYVu1mj1IRyqT71CumAc0fzbp6zDMfR
VGEFRxOoLypjRgCqkqWv9TZA7OXRNFBCNhX5A8dZ9H7ByPCaaZe82ETgbIqFNRxwYnWmKSk+ILKX
WLKUM0EkVAt3/0E3gNDGhjlAcgMO4HbYXLWTPfyzJ5z8410jeqWvJiCl9+hhCZ9nuZYr28yhAqRV
jJhmnxCx0B0HwjOVh3ON3KYGw8hdP6OUo3SZRjcomTbcGDzr3e2EQelLaFv1tEV9d1BW1GOOHP4s
yd04RocpBqeGTIXqKVjiCbNpbKrrPsjcBwZvy7hLdaiz3NU9qvS2TD4P84Ieh2ka9Kl3rt7zaMVf
avn4Kd7k8GVyvf/EMHgdQ0qGp1kYGhVMLc1+FcN23Tvlr9I5zgqofPoX2YbZIQ1Uhb0PR27Aehtm
SIAw6lNNu+UbQbznybgOTzpNFArwpo48ryZZ6Q4qyvZEqSGvYdjoFqL4FBJQarOXAaKBWwYlxZVB
+VsBOWy/qzvloCIHsIaIcYqQwT5p820aMC8SkdawyvHgHNdt8xCnqkLnZcDfM8gYn7qwj/a86eqn
LJUh2yUznr4a7tWCBCY6hOF0yQGd9LDvJQPa2SdIOl5kENyJdiQvhJAG5VGDim5rt3A0+Hauf0W+
65zsJBHAiUK+FkYEybFGx+0pSxd+M+L4pLG/Nt5+GS+AfNyvtLRpiF7vrLEVNKJh+rbNK7uq1AZw
yXPzpHAYwio0Qpm5a3iwPtoxnW7JvKQ+9076z3WakLOwKoQEeQVsRqransWqmj1yrrZ9tjqkww4T
tr48AYl2hDoLiM26jWWIJLcgb1DEe+MDl5azpQSNh1gszt0kNGy2Et2WOW0G/mFDYOSttk2L3JvI
HaQF34SHGqx+29Y3WVDhoYoJqXexTu2xGtLqNEQqPbh2CcpgxMJTuYh+jdcgwoLZ8ts61QK0DAte
XAThaq4xWGLNW6rkfiGBLgDEjndVNXUHOvWqzaWIhgfMiuSGBWQFZMfjW0RRw9LEsYI9onNURzlr
VfONGTPfSxIP+yrQ6k4tkuQ1zkLnPjLpx1b6ZB/7Rp4GkDWnGMPhc18Dqo4yo26ImufbJHLqWTIF
CJQ30b1JGsJylDAD/sNUJbG9TeaJy03ua5idjm0Q2biMDJmQvUe0OEgum1PYcU3yaJJdwai4SFgr
vtyMrRTPQ4+BCyCITVSufWJfsbmoY7Dw9kxWNGzn8GmYZ698dF5gSvsQCX8pfnBx7k0w32oI6Lp8
8CrxO84mtDrSqoEOrCX4oAJLosVjTfgNrVp6VmA2LqcaCsiyMvYbWWfz1fQzYEWJkOu3dPL6jdcs
mnYVWu5PPJ2TUsTRcOMNRWM5ur5L3Ar01SxLdtR95K81lswPlVvNSbRh8p7aUdyAhx2h7HPJIdwS
tM4GJr5txlTeddElF66hyIyRaFDft43rDghW7a58PDUPBHMmAV/lbJkGAA+DuQfFm+G27jqBimQI
jgErwsf+dfW6P46aJ+dEJepNNZX/ULtsRdpdvJRrLAAUgvW+7VTSQomHNTyd6u73lJ/fKf3/Hqj0
30OM/v+TFEDy8pew0S+gEf7673qC3yBBRDrEhddE3QO0s/8EjS6iAcjF4fYOYwgyU6Tf/As1ovFF
M4CQWOSAQkyOVrx/gUZh8Bs4KGhE4SSFpgAKkf8JZoRj6k9QDQSa6Ny+ODQQvAzmFbKvnyERjlW9
Nt28j2YbxEcjQ/A9Q9z21f2Uiqx+rDI1BI9p0vi53MiQyHeQePV4EiuxzQOziqY3K2AeffIx0ig+
IUdqzB62DDLeIt2qtcTKxs0RzUFddqXXrt32SY2z8G5DB3V4ZmhIUm8dI818F66Rm8xuAU2N5Eo+
hXH3zjeboAN+WRIBpN8jxrbbyzrZxIe4m9apkP1cV+faiyl4rEzv5cdQah8UY9Z2yfPSNnONTM7q
detCe1jmatxDk/hltu1cFZZL190iDLp339OYypnuXL2N29Ey2jLsroqtYbn5tMUZt2LERvtegTo+
L9kWzp8i0hIkbgdekTfL0XFZ5yKU3t3IyQA1yakaWPhRzhBsvLEhkgghSZ3gLy4J6vV2iAbTXZtq
7PXBogKovsfR1YaHSkUt+2AgZPBsN9S0aUHOtwtKbKYlZV8GRbvoOMS1GT8j6yRz10YiCPNVbtNI
z13T6/5T2srQPa0c13rKwyrpcHydshoWizGtMyFygcCl8NsyeTMEudNzpm97OwSXE5TqGa13QYgB
Yjkwn7KJ5XIOfceOcypb5QFYtF1wUoEV9GuSVlhIdhzkznTyU7gEd55FHSIrBWbrJcmRcKR9vupV
juth5lklJX5zWSSm7DFVY248rVK9Z6vpwKeYFXLD1g8GlgPVzdvyvFrTBbcQg7V0Aks08+6dGews
bT4HmehvA+ZkNu45E0bvs00lOo+FCbM13CnW1s5fexnjRs6nPmoqmruuk5ijhtjL+2CibXyKlpg2
V1ucCP8MwVfHvthlgrQX82FngzUXWTPqeya7abwjEh0ZHyqdsvFhYhkEbmYzPT+FVuJd54tLbfcU
021Vj2bJdLrHZFe1svBZtrGbQADju04QVLMoEDqbW++0IJu9Tbk1qqzCMVm/dzVl5NoETStiRGES
ZkQIukgaYKp6P5JEutYcxoZEoYE2jG8iqd8Met3C+r4xTdLP18w4CB9B6wvRVCHPZ0LCZbtb6TiM
qd8x3sLpVUzxqpvgCbgKnQN7cmjg3MqoSlp3UoNy9ReAzQmIwlAibKmQiMPWx0Qm/rS1PqkxSHaQ
juiFq/2WZtpEO45vxX7GaDwhlyPqAgSQY9rI5iuudbQ94IyAG6TYogol1m6u+cZyZaWW+DBOsbJ3
hKffesJhYtCTaIancEA2mM4Tz5rgKxpzZXboe5zsv9cpn7I3FSZT/33FEEvuUld3Zo8jUj/c4DxG
u3uCgYvRnVYipIC6pyW+cZWuzR2sQCl/Me3as+dotdRuiFlmGkfDlityY0Egtk+ESNws3K5otgyr
dQvexURlBP5Gdu2KzAOB015SYQm6wVbM1jIM+rC9wZkzJAdWkQDrnhuUOI9bojDNr6CgCg/9Ntro
Rghs3VbEUtSHcUjmo/djq9YdIS6aH0dPQGrTRRP3gc+h4HfhYtr+A0RfG39q50iB0JqAKLlrrHfB
KqDBIAiqRnlSuD6Gm3HqNh0Cbk5dG0No4DIsvHcLNEb6M6tHjMMELSU4r6XLEJEbSmafXrONo2m7
ivEs3g8IFe7vdTMPQFnbbVb1QzObNX0HortWL7yR2XSgmY35PqCeJseu7Tm6dmTUL2Xdk3HDp0IL
yS0eEDecDFMICN+1aNLcdgtjsn6LA8C0h7jdWnsMkSXh7lNAIpjvBJLtb4dk27pPoZ/TyuS1iOV8
t+KcLUBNGlSIjalu0T8FJ1d8Z5N+kIg43sD3z5ev3mx9feUZG2v89tzyC7C6TvFVHzO/nHs/uxZO
ZqbSO1eldX1UQPOwbC8429irDV0Rv/eZ/+9I9F/wWPzVSPS4fR7fP/+RSfvxD35n0oLfcBzF8IIx
BrIlTEb/HIoo/+1ChmH2uajAoHb/90xEwt+QxgoCDaJHZJYBzMQo808mjf4G7RgwVo5p64d6lv6P
pqIfqYP/5mthz04xeHGwfVB1w6b9o+znD0SRXJsKOsD0qR2lf19MkyKesumuWvnsddi+ULpE5Qwx
1y2UmPJh9A5FW2FsvwSwS+zWFpx+2gywnho2Q2+EMyZBtuJ1gKy6Z4csxGfklm4A3gYGoiSCiiR7
nsd3Etb+JdzqZmcxtjxUvfHnaAniskHPwpojidbtQUbomzSUzuZMNPwqo0xA5TmkzWWHm0/pnMbm
NDQqhslRB6Cw6uFDxyd4b9umQeGAGNP4U+znbVejrS8ooz4FdpK2jfxAtYQOaIIkKo9m3rzyMQIJ
jVi/djdSa5K8DVsb5iQdeZtjx/cHLHRxl0cbpHE4VYmjGnvgM1siYeoZQrp+E0Pasj1OPObVQR92
Nlk7nHxGcPbQCBR7R7NIdaNbyQ5GV5A5w2h6SqwgMc5qzCVFvPZpBPC0ecPiVIOBwyY/rRCMxGt6
cYkFLripUt+dIJFC9kJbR3qHrdKXFafz10nL9GQoouehkCJfeq7cW0SzLuc1Tb9phIP2ORpHHKak
SYPgw38aHHwl9T7qgKrvhIU6bHCZH46A9AZ/3KY4WG47mq7V1Ta0HvnqAFXMew8VrirnAXIQ6fhM
y2SYmmuFqs52VzUaaAQzMyYfDS8Brk8tIB9EXtEdJbY6cqHVdHE9gu8C2Q/R6nqhEyW0qL7pk4+s
kagXxwmw+Zg0Gto4r6ubifXykRMpjmRj8srILdyNvTEPlI/Y8psuXV7bHt9wPs6mEwhtg7K3HhEm
GEhBH1fpG3GYybCWKRmzYttoXQ6N4KfRWfocBtbcoySv+Wigo3jEGOof+oCxG2wdUHEssziHFW0R
9q7Trey41TdiSRaTY3dEo7KSmydHqHyR2YXw7T6Bck1/rnu8Xj6AzryLRNeAF50sXOHwxT3UQ5yc
gVxA+RAa9so6NZ3HscIxOdzIp1qz8RPEU9ghlqoFytoHsiqhTcJ9uxp7HwxNBLVQCGZKUIAlaTKI
Z0UFq8qtS6MPDcxw98ECBKcYMLmIIvIhvzhnYnKyTeSfBpWp9nFKMMrthha9WrspCSx4dICx4NqW
UZlygqpt3PXUhv6wWNv50xpTwMfINWzhlK4C+iEcx+UEteLo8mwKUOQAWmRbc9lnKUKe8SAewliI
Y5eM/UvVLBmOIj3in3FTE3itSIYwXIXEzKM2sYQEBNnwWswaqDvpT0ioUHu+bO1eBl0F1l53N8qM
wFPAjNGyqqtq35vGvYScpPvM8XWv8LYh8xHb3tl5vQES4++XbQo/x6ROn/u1HssV+N6VjtvwExFb
c0qmKjttYdsct1Y2Vx3NyG3vNrJXCiRtqrDNT6MlL3FFAWMHEGxNhZnT6TAi9DdHyrp6wNwyXnNa
u0+pWPkHpMX5x9hDK7WgJbCYRdXsFRnDp0FoEBmxGk5z6PzXH1vN/+66/4Wt8a923dtv2//Zfe6/
vctR/LT5/vh3/9h84QH9DdzMZb+EoRDGHWyj/5CxIHz3txi5AvD9oX7pF4dD9hvwi0sWDAx7qLmg
2Jj/tflC/oLI14sDKrlUsML98E+FzU+g0Z87HH6Vql9MVAhnRNtUgBQD3DS/eOqQR5BFi9jEc1uv
12iyC5FOfQm9UaMtlmx6HBpwI2tMbjoZsxwn7hS5XTU5Niv2XlpxVcAE9dQ08be6itkJObccK5JE
9XlSQ1wbxH+TtxtdRPv/HhbQVgWRJb0YTqF0QQT+5dL8UVWyTH2onUMtlrvsvVhbsCU2M5RdNuww
waKHwoblWAt2XVfBQeNRKyYeLHsfpuOOOGQPNwF77OXWXcEgcDANww9hIg8NVuYUXZ4nKGYQvwMp
ax6k84fKgPJYshdE0iL9cOvTwzZND8uBWOcgwGXJHvcAQ1pz1RzWSR/WBTWLmsiwWPtVlPWIKvjZ
QGiczPU51lH2aGe4Pf5w4/2J2OYXX9yPqwL5TxIjR5EjSP+H4v8PIxTtcSoZl2F8brIXLUGAmeUD
NBnXKJBCDynXYV5pQ7DeMvw0VfvKgrjOFvlOO6NO8VIVpKdXQbjKV2H9K7KyGugaouxvsh6jn81r
eJ8MyRAwCkObx9AtkP5iyRCQgmizKPnc++xKBBpukIRdDT47slpeY7+RB2YysqtoBD9AtewxmNBC
1rIGwXJf24dkJeDLsOBjKKlvGmPUx42hpBBE1mnoavSCWlBMJhVvOAp9T5PsoZm2o4+Czwtr1jKm
7n2qqjpf1wSxAW0cn3g0lrwZmv1k0B3Z9chRztCq2jqcuwZTynF4M70EGzjGIG5DKnceCA/ufjNi
AsGFIru/+TJ/FnT94yJd6iQRuAzRNNzVP9/i3YTwD0Mg1aytYEeL1WAHbB6bBXjDXUvLvmn7El3y
+0yo7yiRZznIxe/Qv6SFAWJW/PXb+VGg8tMTh1xABqXdDzUeJHeAR//4xDETASpDFOmzH4bPDFfq
MPEpzQMxdxAho4OCKhGdeIfvKZz4rgEnPbQjLATCzwWQTMwIAykJMj7LCPPQnSIz2SkTiZwkAE6Q
o/ey6CTFbdrcNqSKrzSQ0LF97wYK/YnxL128HZDrMD+ubAQHYJuu1GTae42J+q8/6y+atR+XHiEf
uEmRwAhE+Mdy+YfnyFRDT4eh0c/zJkaUQb0isO5zDQAmNHuoXyJ86cO016qUaVVmdXIDWRMkZ/1W
ylVFO9KkpZ//rm7plxLe398VAkFgRkcqcfhrUJGPNhjiiNPPAUlYvmhTzLMvzUrPdFnXC/5zu07b
C3CoA+kr6J/auz7Vr4HFU7LAWE7fGkwveZ2KFJHaWbprrUO6xADrA8QUZZtuc77F4d9czIu+7+f7
BhnsHFpM7AAU1Q4XH80fr6WYjOKIinrecMDLAxJUBxEDuCOQdP/NI3NZ9H99KYgfk+zi1w7+44mh
UUUVwFa8VITLUdWfNsWQmCj5C/bmeztFX4eM/V30wX+uZShHQXw4zs14SFEF+PPnC9fUNbLVKc6X
4t1s2UNSmZIM706MHECm//jX9+blqf/1M6LRBmVsEDVfEvx/fjm3ZauUmcVn1DrIeZSb9npREOMN
wJn+5nr+kvF0ueMudW8QmKGvDPkHwS8vRtbIKKA56XNbxWhCTmK966apAg7cQuwF+TmqFes9pvEj
jMfoTMpuu+hzYtO/2e3/7DNnMP1f3g2C4X+9xB3OmWYILX8WeDBy0W3XWQ/+TjVwH83B37wYsJA/
ucRZjOo0bEwRLvSvnzoZk2gZRfYc9JCMp0juOCOOLy5a6d5WcJqQamoBMgbne2ou4hlIE9Gl6p5X
PJenqZvPrbIQ0AfyRjQquuGyjGWAtat7aVKoKrH0FGOQAafr/ddMufnkeXAl+vAeeQNyl1gyHzXv
TnowbN+tVhx4Ay2FoGMHmc8I91e8TUUjIEiBLBPTh4DyITAwQwEgYRKsM4cWEyUqRb1+qiWH6CaA
LFUD+MhGERStpSeBJjqs2Im/mxyLIWQ8pwOjZRQ65OYweWQ4K2EY2J6jbGJFPYHPQDrQWQVjUCRL
8gD98bZfMkvzWmMXlhU5Spddm5Qcq0CEbxDZfvK+ujOCz8fYinvkXwzFMwxjAhpY+QqAH5CAD6tL
VVzSy6gkXJ77C7Tdz/JQOf2NCOh0u2VbDxE/dYZBqh9C1rgFIFMQ1GK7weeVFElp78XYZdeinr/H
XRaUk+hC4CajOzrw+cUGsBjDKynbLhWFjZtoH0J70LlNlosV86EZUH8RtXezlVeYgXDmC6Z7kMMx
9CRe7uZALkffm1fFi3qoXmdSqxtwXeAhKvmQzPp1qA1seTxdDyQiLxg6pzvB9GOThBDnIex0P2c9
fsIZGjqOUAKxxYCtBxhhMxTi5n2D42Mvv/YUEKpzHM4lDpgjq6YdCdvx+NcLyC/Jj5eHmiNX6sJy
ImEYs+Ivs35tNI23YWlfZookusRB+Wd1e1ulsNIQERwzvLN8DtHSypxuy7RLXwBV33Qa1QWhrwET
ReDshhrDEQSYdQRLVeey+79+l/95IsG7xILDsJBjxMfa+vM617TA6zc9tS+GdtkektwvCcx1/Yhq
XysnUSLpBgxN9eCxV+8k9uA9ihf2aapZXl2cxqAiTo1QVzTbuhzVX5gcK/JeqyMxsFf+9Zv900sa
4r2iFgMCSjTy/fxmu+kCrSamfYESrwiSrRyDZue9uAepOuagNMuWTe/ZOnxE4jPO4L3b19sOGZEw
psA1vXWgQUcDNo3r6cX+Doj/Pw3QfzI44Fpy2GDw1sCH/3ot6x6iBRBI7csSiu/QoiclmYzO5bSe
uhVyjXk0XxzIT9TpVGfdZY9+HtMigWcsiico44Z6tzVbaUUAkrch8Q44kdiD2xM7g9bOQgcXG18Y
FXTe/i6o9AcZ/vOGhwq3ALcpJk9ser8GlW19Jhusj/rlh5zZBjWGcUB8Ce/SwjG3nJEeZXKILuCz
oueslvo48C0rFYkOq4F5NUIhO2aer1mMhvamadrcGACr85p8jCik8q3CluJg9QNgmXvk10Ar5UD/
ZeEhRX/A7VJBnU9nWxWBEt9D6KMx+OfwzLOTTMLP9A3wXbQDhxsXmVXAuK7bHopGdC29bHHFdosj
ZcfkS7uGXzioxcPf3HzoK/+PDQuXCIoHRNUAvweK8PPt52PoXbGP65dGfKqAix/BrB7VhiwLE8rX
GafA25jJuz66DmTjHvmaBHlr+2ZHYV5r1qG0rAeTt6zqBMq4r/WNZGF9AmR1ZWrNr8C5fYhbEKgR
DGXnQRyxjWSHdsMDSRP3LaKAwax/mGy+zsCwpIEzz1D1vV6AwteW1XC1pmWt6JrXlqTPP35Vu/Oy
ELFzzdwfIZbD1xLHosxkMuchbWSJLqRwJ5sq2sPYPApE1UE9CdGmSQiO18HXiiNXQUG6cw0XSINO
K2CIDeX+aFE4uvnwXI/XyItfb/nzCs1vUc8dsor5dl77uAIsMNyjHCI9EUu/BIaafFYDRFFLe+go
m66jzaA2soZtoiXTTrMpvRqi6oo2oFPr+LwlnSwamHWhqQbg21vs0nQ0UFimju2MctXbIGF+TkWQ
HvCrfufOFv7NxzFMzEHR6bOtbXeNiCQUwm70Q63dem0yxTFSIULCUa2vPRceUQmg5MAB2Nwi9QgC
yBGdkBNH4ubIyV7TAXdaOi55q9cvYWO7GyeWg4bQN0/gVDgsBgo/yDLeceKGW2WNn6yOIOcQizj2
fVRCWAJ20rDvM6cfOsii7gBDPxlRh/laxQrnOdLtQdp8AX205Qa9AiVbFdkxP7MyuNgTiXEANpeD
TVxRE2OLapp5MS3Bx0GTooPK86aCy3ROwQaOCv4A6JbrhrJb6aooh/sAZs8YNv5JJA/gJPVZopYB
90nzCOD4Fk2i2dFSKMmBNgkKsSTGetYuAEEJKzyWG9j/EBxhOb0iPlUlpRaO+aCFiCtE5ZOHk3tK
lmNAJb/N6PDc8uC9CpfkWlVWFop6FF+hi6FsDZyxmVvu5rgtYPnqyg622se6wtI2wlRVM/kGShyD
hs1nEUAXgdlQUHxUnHquOVLgy5YodZwaHx8yyFbLujHv2Km+QOi/Qj04flb1DW8PJqQ9SH0Iy6eo
/zg2w7yvRn/V2qXeCZRHaRzUyt4/Dgap/3WcjVeWshdETgloeocH0VffYpGhdcbDvBjMSGsEhs/2
qPE0Zev0AIin7Q9qwx9AUpDuK4c9qdVizZOqXY6SbkfIvvENpkocuoB+sx2obKgZL9gKvCE+mKeD
GThCosYkK/EAZUA/5FZ4gybbiJL6SDyH4RXjw77rmTjAAgDpUJvmaT9X1wEiWRfR0UNiNbSI61xd
Tv5vOub2yiXfBriLSotnZgff7YvFmFqaTpt8jCiEwvc+RAeqgG4ZmEJ/m9TU7BTB0x07NNKonrCT
A8ih+u0MEjt3TTrcsU3d1Ksj55UhvQCho3kNk+rBgzU8qojd4My77IPOh8+SPEZjRxFJmtAya6fw
dqp9/zrCkFwo6G2hCx2eeKiaB+giTNFv6QlVpe1RVogJrGS0Hm0fc2TcZfzW0gV2lm/TnLlnoLtf
YB5zV3OUluNaqXIb4PCB1DTv4VMs1lgCahr7EtLk+6FJyX2gls8w7NgjckHiwrcxaCqP40TaRIdB
hXwfTdABhN+ktO0BO8m4w8mf73gswxLq6KVULp4LHWtoM5vuazPR+AbCcDAeuLn6Vk8nRxWMFhii
So0d41xpbsshDV9pYOtTJVN6yNYUWeZyvJcIh7nzlS7QuUnPPBjuQrN9FiP7GGdkX2lMUW3njzzt
n0abBMdQKiyGaVwgNXk4V2CUcyihUAmqkoeNke/W9GznWbbDJMLzwai52BQK5kBP7xKSh0PbID5g
Aa4FEWhj2ul1dfwN+i4CWTOSFQKjj5BCfN3aobmCxP6Wj7ttXpsXKNTTbIIeHKtaLvj2wtHsXmL1
iorrzMMJ3YvI7VDuPhYqze5TeWy3OD66cG1Qya5zAkvPuWNNkgdbxZAFs813GChePV3mIohBbk5Y
Pe7RzzXn63GqEv42JARH6yoaC5Ki9pxyAOFNu9HzSgz+bZuV2I7VbnJJsjPwVu+i2UxHOi37zOJL
t70CK7uy5gzwtz5Fgb4FdviVWt2Um25U4VOQt+mq2wMb2XRTw2eFncx+8nweELex3XNq7W5qRPoS
rAjHjOHXbOKnMXwEw8iOtI6WayrchzULcFJRW33qFhIVENxft4vlh838X+bOa8txJLuiv6IfwCx4
8ygCoCeT6c0LVlZlFrwJmID5em2ypW5Nz0itedMLV5KsSjJhIq45Z1/MzzQV1VPm2G9erZ4KdZhe
MoZiAKP2YGFgO+pVtj/uvFer6z6mWrJCNO1d0id7h8mv20khRMKZtDAfzdGZlLx4QUnVL84T4v+G
09vlxiZ1I9zgdFv9TkygoD3KTnY82us2Ih3MxogNBSADXpBiF+Osa6KPVtHwl0+62Ire/ZnMImXl
lF8UIue1tzBTt2n7dJMVdbrjGqWPiWwutEYNmbO1knQsONex3NptqazRz5cBHh2ThS1mXLNnsDrX
v+YktjepUh9pxEDvHy0M+LTP67rFkihNw/cGYxPn7GOuIp/vTc5hQNPcJX/G+iFUlEopQ+L8Wjfb
kN5JTzduOVLId301czQMqal3RJWmU4tTnqAd2j4uwSxo+U6+HOQri3OMYrJe/BJhVtj2VE3cCdwW
pTfdm7WjM47E/iBthNsD/XFM7sy4Ca3rpoV4De+VsVLz9FHLPJsD3Vv7DJ9/JU3mb4u0DuWoHCW2
n9UYRY/e2G/SKeeWZpYyqrXP0WKXQJuPQzMfV5LsFsM7zfe64VaV5PogZrczWR9zntjltOqkLNGT
qE9mn3yaiAxDbWqoJsC+WKW7Trcelyy/lKq3UcnMCUIEM1K76t2Tza+m1x8WLX/2kM/RI1Ifi1Si
UL8yruZevBazGrpK/qRJ5TRMaLPISTACFLYSeIay9Z6sLl7CZaC1i26f4DrmaM9F/J6k4JyNugyw
8lLHgDawp51CGqXpO26rDrpDvfEwp9F7w3Ht2mtctHeqMpIRaMmPOvokBbB2c4Kt1fTGVaMpAFPM
4VkZh/FSpfkUkv3shk6JrlznoJRq7PeIoAKRWU3opLyM+XTlJFcQpGR6QNQxdv26TEkkhQxbNA30
ewXXV2755VTqQTRq8apbWAHaMeu4DyCAsNzCl2eG4irBL6D1kS8qhZA51kQgZThU1NCjRVlWLXHw
ytUyVBVOEmKPdci3wUQpY9Dr9EHMuk5DBz3uJuf4GrY0dmAO+N191q+dLC1RM5gYJ9TCkauuU1Ha
F8zydKYS76SnAN1ld4lMo6VFlzaYrrR97eSPBCA4TK53rFrHuLHhNrEmO5c4Cjw3s8Ja5F9iHrrA
tlMGzbesAJGut0eit1Mz9uIwKMlRG+J0B1qaOekAp/zCrfDdlBMdE2GFZBYQjVq6/PNU1ofW6F/N
xQOoEjU/ynwkfyq0bu1x6aaMw2UIWbfqIGGEfafMK3uMqtArql9L3xnHeXgVLnZNdeJLSTKPKe43
YMaVfWIHDUEbEjVzDDWBcVfmuf1C0XRlLJHvurib0giT7tjoF20xsnVBXHip+jGYG2IA71q9d+tB
OZjp+G4K4RyEPX+0Ai6GUrftCllqtb7ycDeiTGUYE59bw9Cf0D3o62lmAUdrm+COIwJrSrJCrDrT
0VSLF/uahkxixl2dGmFcljadmp9WnKh0PbLXMnbeJmjcK4ebALXvwMIwxYRlYGKibujRzSALQjGn
+EXLBeWgpJ1n5XlIvCS0kqs7PmUCDaz1ivJJsJi1fuAvfU7YOOgajntAOGGOwdqfKlJh4XVhbJHu
JNc625WnurQ7pges6qU30eHUR6s3V7Xd60GWdnyc0v2aFxvFx7z4kyUeszZzwjr3Xuwy+UQd8SDq
dINvmcGdDfeGA6O/bwwFDp7XBYRcvtMnX4rCN7c8Ng0ahJ8T+tI6yu5Ti6nlNid/ybHWjBmjVbAm
hZmAg4O59CXK8keY+/aAmZ6NLNlYWLV93FCQaFQzDdxUrAdR2UHZclCVElodeFOExE7+kFCe8Mcs
/8HMnJ+26FeNGj/SIyR5jYdtp5EqGZ5ChGTpAI+qjZbXCRs3cWgTDWKVFrVLE3dow3hM88DdKJlB
9HGdHdKUEdW7jwV69moZx2Pktk/I5Z+sZDmUC4gq20n1AFQmSJ7uCVNbsSKnU/xEy+aV6OEeOI7E
OCu9Y5U0x6nOS1/DOn4FCmx/u4edvIFi00KxUdIfQyLqHUkp+hiGtTiLdSI9yQK9P3vz8iPN80cQ
OW+TPdibJFbv85FaU09PBj2SKnZ9H78lvfagxXq7mryuZvRvxepVTNm6arpjMrfxCnNpctcY667k
W0TlMROMiDYV7bWIDWtjx+5z7mCIprVvEEZbB7ebkqBuxkc2r6+WXghqIlNbUYZ5QqlT+Sqp0EpI
nP9d9CNuJ4b0mHkVFNnwQoH6gTGvgHKgl65ykN9IeGCvQAkqB+8Xoi6GAyduus5BTmH6ArZPiRnF
VOwd3Zq0QnV66yBisRubgVovAgdf9NeqHwVp/HBmcCsGoQ2jaeGJ0B1+lCNVTUWdF1I6LIf4hpr1
HGAvrGEuzB/oxQLaimyIpfaYZlT6nVgX+8Z5JeBYNsrwFI/Jh23B7CGbhXKg5u+4rfuVBLdAnHI2
YHAEyjJfcvBYWFjhHuBEwC9bu/1BwNSKdDTyuWLt7cg5Nm1qrJPUYEaTPpnhaOsHu5Y/9KL/QN8w
7VEQ4c7jVf5+/diU1ZauK3suPlVbm+c7aN9GYORImlFCjKGnKaNvSkIRU8t/opG3g0xzYkgBXnTI
VfWoZdmv1MD6aSkdPQIUhy2iv1hlecmr2l4LEs4mYuOikv7DGpqDWbaq77aSu9q3zNR8SprlW93i
SRsu81JRCii8N1BaXdgA7GBVTfNdZiuXLO6s/ah7r7NjhJoXqcT1v2y9rM+yJ09e1Mo7lFrerISi
E820xRNTc4+zQ54HiDW9iK4udo0lDShX6pMpjGqruvKxLbqv2p2STWGWX4MXmJ3Vv9konfxSjWko
RuW10htIx8NdClgA9N1IXVJXPtI0CywsNMGYubuItRQCFKmTqrzDZGxWZc6ePMU/2tJ9S6W2HSLj
p2KrJ5Mg7eAOqBOYMUBE02vroqfusyzz3kungYNCBKwzesqniYb8wKbUlCEam6ROhXrWEdgtJxv3
ZlvvGPpYHfOErd12l+wiUrEDpbFlgMRyXiKC9KLWtkXXYiu+VlnaQiOVt0yCI00eq5x8vCc9PBfM
DA5mUTYgARiCu2hxwIEl0yMowggdWNcNvBrsFyUerr1PZqNo2iuAv0uXoP+YxKL47rWG67bMl+gq
ldGJiVniQ24DxR6qwNLbfj1H0/uULMUmpjsUVArXQeICJkuJ72GA1VtZMmLFzfL3FnoDmbJ/zUQC
xyWsrgxi6IwaC+yEag1sfMGRLLCgKECoTK3/QTnouuFVEngAeAaNeGkCTTeBlzguasYfgzDSNXr4
hGAow6m2uU06ioep5U0Pdq/mmwQWB80fEm2ptYfSOdnXcCj2lDe8VADBJ3wclcweqRyZG6s9Ag2X
Z6Aze7POntpMNQBsR08ZrpmgcmBaIBouVtPcbFKjG3Zz6YJL62o8OU2+shLnCerIRMaJK3NZNONI
xyYJhHGmN5avhdoF0BvONc2w7IQzuPNVnQirrNGgjmwWgZ5XRL/zVlVtCZ4GiBZFnFm6E2La/LqX
pGvwFJeo41s3La53QwbS874LkahcA+0aaSE1wIGCbdsAWgXCuS0mZ2+z8DJLyvs0y6nYSCoCLLek
/zGnaDDhHeqUx7ySEkg+XCKxmVV9h8nzuxu4ydG5HorGvW9UFfwdyXPi6ffKUASaYBxYW2/j0hW7
lPG2bKrpObIcP/W0mA9lEVa6d5WxFYf4ldpJeXKU+TIITGwOBJ/R9BAgKA8Vwv+ojw6N+5ZAV1iV
yJOQ5IiMMWOB1VtrzBIcEpyWBpxZ8G8OGfsoD2aeA9cpYhaDxb3XrmaBss3MXW5HD6Zh3bkRZpBJ
KP7UaT8Xo8hCo9fTQGjzHm+Iwx5QgNgZPgxXsoUriV9T5PRzM4KD5oz5cZQ0Z9h3U8rZvbwodDh9
boNgVJjFVA+S9vZ1IyhtNyNGgepoxPJXaUsKYsycCxV9JnZhtwqpcuG6iZLvkmsVJGdV+I3BICK7
VZU1hR/OjdQxWccJRCglJ52D/rJkbbVero1lVUl7tDIRK9dIlWdxWvKJa4ZjdLBWUyRNRWMbqMsr
3wPpEN7+5u4aGfedRzd6SCXH+r6d8Op1yR2G09GfJ0vxiY8j8MTGGA69O/g4/OqDwDW2a+COAsot
t3rZGn5zDdkxbxyGaoyoxvnZc7NQ3Sv0If2w0LMs1fp24Nlr5D5Xy9OcjO3WICDoW6t8KGygwZSG
16QiM9dr7x5HvNW2xDToCU/bZTMzzkRnueitTDcYRj4mmcnEapAa/jS25l3cGeeusergVjuRC8s3
jbszxfn0iXoCdWTblTsE0Dm5WF7tvWTeNB4gmWrQ71O4M3lh/oRu+I3yteASuB74haSqy7Hh1U26
ghCAcF1zjF0aLBbN69hb4EQk5s5Wpm/0DctFEkk6BctxjOvygIYRhwyDHjSTbqxVDcvKGrnATfcv
xHp4Pf+xbWOgMPBMG3oXRtWrAOy/KWNaCqB5A8zh2fMo0VrlcimUHtyk5GMh7MClVFe2WcNb54h2
yNJg5W6xJYq1m8lxbVH+z5PvzOh3uZonIf1PA3f9RYqI7sDsDuRDx3xsR/gL6hTGSmjOHVtNkT5I
/ZjOSrTD6Jcj0XQfcUUX9BGGJJAlXicbpgF+JiTWoMF0qJ1hbDj2Kka0X3aen3b6TN7Zq6sF47y5
OHuR4lfLc4Pij/GaZYKMuqtPAIONFfuVslHB3azQeuMPJ3XspmUdOSMgSZBmZ2Zbb90EOgFsnwfG
3X71fRMkXXfOGpJy3Keowe9mQUOkHASlLVIwjfLVootvLVW+nGJoAo1qgNQ3mVpQnkpAb0bkqeoC
dwP/PHNsq/aFXo8StKa+UluQFDaY81DBluBIy92SobzMqawombCcsGRvOy/7TKeq3Bq5edeUdEsd
xiUFU8fNX5jV5JfRW53rB3MYnorK033D45SlBiSrLo2PDmqYvDMIrNLFof5NWqlBLsujGO6mZ8ar
SqZPDDB7J8ZDPpeStMzRr1Zem1xG+l2DNfXNEpVCadvvSk8tYBEG9E1Cv8Wpp3DgO8INFnnotO6B
3esQl1XLfsm+g3WBmwsGWt4n3zn+Nh9B3pkyE+kYd2bkGHh6VWq2WCkdslVsJyS8JSo90ctVlsaH
Uoh8VYniCdeW7tftm1QnyreKdDa6Q92PPTTH9z6MXAbL9WhKr0n4cqgBET+tLEdi/n/QKBEElY11
RieJ7WqXg5Qo1P5NVuxY6daZbodOnAHmmZjKMEXKGLJ/PLUe9Xp7tDq/rczDnA/vYzqt8iVMo+H7
ClYLAUbAlJ5ShysbU4ELeBV5G/5VPcrNAA8uO4bZ1zhKxs63INtTgy583UTAJ6vF4+BnP2UziZMj
7Q02hJ/tFB2jnPp2McFK1vRV23eHMbftjTOlmW9U2pbegqQBWYXRNALJzDViXtBvKtCGoJxQmDTE
bqCVCBgy0bynbnzQjfkyLuAmB699t4z00TT0iyuMO1UjmaeCADiXg6IPM6kYkpWliEUQ1dPH2Fkz
dAI2gHmpw7b6kTriWCLnI2if6TVGX+r8iNRP9xUnsKKWsBct6wB9xrftljOBKDZ0VblLlJfJVig1
jLEXGIPcWw20XRx5rO4aRj2HkE6pa/bAMfVdTBOrael+zqKmMZDG94JZZGEyzSHkjHRPPJ758XyH
GASaTyEn8FX0DJq58ftFWhSw2MpmkX2bBucL3MsK/5ILIoEehUkRO66oDSNapq6lMcd6MpOH0eY2
rSW3qZV0IeSOXxVey6CGrMIct080DVxbjffG/EduQKFm1/koalA4F7bRtT5S91AkCxvl7rdeTj+T
HCzQX7TX/0lzHSkKykomJKPGdf+kX0yMjNacbVXPdap+Jr07496Ozsr4aynbzyrmD3BrzkCxyG1V
EU9a5mPF2Cr/dl48Gg5L8lfDuq/alz9JIgzmHiBaxEVjMrbi7zeOnpTTM2K7ftbreqFhLAaajQmb
sS52DY4nkwqjPe/+9wPxTz4Um77lAbqkpQow9+8/tKlnIzNxPz0vWdyupO389GbrZ+8gPZT5tjLr
lRzsX//7Z/6joJ3p19gjUMWgxsWk9ycpXoZ7L9M02TzrJrCiQSL5chbvENlFA1aN5LN51uie7aOE
FatnWIJfQXGZWufdqZNT3MbuOm+0T7pseIDtfNkUSx4Rx6rHv/ii/2QvR6RynX3EVaLqf5Zg1HGX
zfUwi2dVa9115Vo0q6MAt8BCTM6pMTAo1WX8UyBhW4OlOs1uP/mW5jGkFbvwimvoLy/cfxSQe0xH
shg263Le7D8fPAvAQRGN+fDMpBy6AWSAkddtkZBvvIojkHjuW1S0rMM2SlUVOChd1vouHgnYHPtb
ivoX7g7jqM1tOInBu4Ye+8Wkcmh0BHyJIdtgpsblDkzRdbXlPGomcAiIBhXSs00PEW1lMxgjaJ38
py7dAAEwKVVZWFsFsxT+QPFmSsq2hZcrx4ylAPZ4gj45P4N1K09xxXrTKte258zUqpjRYqHWjmfH
yuM91Am/EGW2Q0hI8RbO2lhGim/PaB5cxVUDBmq+U6hI7w2myq2iSV3lYz2+kJzLGsDaYLSHaM5D
DOMH4c0xFugU9kOCcFhzuKKT9wjn/M4ZdIR4RTTBcmknX3NI7SHyOwuakNocy21KNy1wq7s2i44s
Iynf0GMWqmjpWEgnaHX3MVkWyGCa4leKsLDGIJygvgX+TjShZPsIjSGv8ADSJnLLU0ptvauyEMtk
5lvvFIRkmIzTbhxoy6lAyoLcVB7oZ6xpmmgU/nXssTVtILsFA2om1ZY1EP64KoZt3pGJK1699hRF
ZQQ6mA0Aiu+95oVAS161fJEUECqWkKv8Jyr7dc/GIUQiIRH66lzDkEbKGiTOGNix9a6riNZ0pv40
k/NpqhZAqHqhd8HYUk9r7w0Pd5vA2Gg1OSqR18auUCSpzSHLEP5rLrVBmj172HaXxks6VKXkVEoE
i5CyEMwB2LK+kjndXwmk/hxoM9lXxaRiw4NBlIyV/k9aQuz0Zqxa1fxsmFyTrh1pK9WQNvys3F0p
lXIhEWSIXOctaxpkgV59yiiZqAum0aFH+DynE7Xd/KUzNhPuwrVMitU1ntskqJwCd0ZUp2qI/krK
/oJ9e9V583M3AbwugDjWg/Fapl266RN1MyaJb46Fui3c2F5ZbuycAIoF0N648CLT/iy7InDQ+Ejg
fUvXA76n8QkUgZTVppWxpB/DrP3AAqFsFfmdpJYRDiKqA2PK1ZWZZq/TiJExcndlRv27Szr0/3Kt
TtNbSQHecxkq60YQ/arqc24b89AZ1iOIIgZzzIgMihHMSOS5x8gr2m1R06CGjXrF102onJZa42rt
ASDFhhpSkPwCrEEvYKo1SiWWb2tueUiJFfwIsl1EUsXidwbfOlMZQm425la+7hqBoGJ60fqcO6eu
hM8oOmnFykro5nFJhh/03alRjZWxyTX6KC5DY+prsZx5TFbZzf6IZOw3k8K/5F78n5Da6Cx/53n/
H8c3/XPM9/Xb/P6b/n/MbcL19982un9gcz9e5yn927//atOff2dtvP23/+QKuGCTDMNgaIaqcZvp
eLn+y9r4NyR3Vzehzogy/Cq/o5YUXQfCjSSVGAYXn2pe/ZD/5Ww07b/heGRWD4oyh9uVX/gvOBu5
u/8URBAeoR5mZ3aRkWLNh0L995GLmVKCsCQjClJtGvZRBiyjoFfelyneBa99rOO8v6vj3jqiZx6V
6Q5Jc/VEfaI+LFkxBLXQ6Q3wuj0KagORju5KGbTLok7tPs7tj9uzMcmirYkSDtx3oWxFk3+Dhok2
Y1fq+66Mibglo0/jJYn9whz7HT049bF37XiPjxGe2+1tQWUkokTfxZrzLiH3+WUZLecp8qjtV/wz
ta2MZ1x6a0UZ3INrNE+pqSaPRWckwYQ1ZEPdIn2sVE25g6gTxm301isj1c+8nttV7CXRzsW08ZRD
AYCNhm2tmV3lccA9FOrmqB4x6DM5YsjFJ8MifasF1Ezv314S+0GNM+tu8GAUZ8uMbrGYq8uSV9XF
LcrsWBTlNgPLAHHqFeLkdLDbGbHl5IyHVKGNEqE07gcrP9YxVbgKRRfyd4QXi2I0eaDPRX2wSGPQ
UVhPbdK/0stJzuBlrKdri8CX8AN2rdLaT0ROvyRgXyh/dvlcLblf4ip6cNuqeh6V5RgJyzq37Vsn
2u6OUVPdnTpb0arnGK2ld61wDpa9TrtxfHBmlBZW7WzaqjARa0oPIQSEaPCRdJ/oRleXcrHfbJFV
+0HU1lam+qc3zeJA5ixQgSJ/QbDkCOpGMTxfTT4mqnkqAUI+3h5cFJV600xA8mIDSmgnKVQUF4Xi
F+ysPr3DwfHVLF+JxdhyLrl0TwTTYElMcaLHJqSZXuIoTSL3fSgeSyTkYeHEaigRTi5sPW1KZywd
N4ZiOKeh9u6ULMnvnBT3BoyadKtP1fTS1OqzO9UPHSoDCEgPrWknj/nA0AczOdVqJ88L+KFVbnfZ
W6emELeIpgEQiJdUm721M6lmCCNJvJQGn4+rEwNAm560FmrrSufw7c3rQ+eUzlapzEzZNtqY3sNr
7TgK9oZvPL8OcVce9NggSzcG2sWpvkE/Wx1uD9A6q8OMI+KAGTQKmDk2rK6LQwiIGXG3psgkdEbK
msMoiZr+eN5dnxtj3sIhHx6Xfmovtwcm3vop1d6zC0D0UtCm7wr71CokpL02XvuO40H9/SGx+vHQ
5HAqbz/d3vjjtaHJhr3ifpN+pLtiTLZptNBRuz40gm727LjL2oo6g1au3W2KrJj8rLKuCvnSvCBy
GtHmKPkJ8M3nYGjRKStAJrhmDd5WKBew78rFAgZ2aaP97RVpRtEl6zTlMhvTrisBdLEiI8/JcnHs
OuNZS8xpIxa7Od5euj1ghhW/PeUqLOgOt++LmyGhcGcPaxYNpNUQAx3/7R60GoOxY6qSfKRgnFi3
0Czpo86Yn84sz1E2lOfMyf7zJ4tifDhNAD9FV1GUvL3tXv/NYPO7qwZtxe21okdW115lPZlpoHzL
LBpb3pRVaGMV+pGGlFQdxCOqxpVlVuO9ZQwJZ20RKMhJ/IGEAxfqqdM4v787/f4upR93X5c1Ucc8
n/NK8U56uhuZTAPB6s2z7ApqS1KfyyZCvtwUOj86SG0GRa1C1Wl5Oi1PEFidQ5/VR1Kx5Cxsh7ZA
jhJTc8ZNZiXuDxNlOpVoMHIN/hhjHuMnjpa2xu3C/D6VXGEA6OIL7WM0MPUzO8aFKo2XxVco0dOk
lt22ZwBUiBMeKbEmPGbrQWq+CBpuiWAgkJsmMco/mLFJZBCMOUh2D0W09PXqKlzfNLGy8bwMEmsn
n9LWkk9MVd/FSpNfbi81egVB1DCTfezkqPFLjv+yeOkJinB2Uq7xuOp1enB7+scbbi40Qi95jq46
yGzKIIqUTo0z6Y8fy3rBOxOrjE4rmu4ORI2+G1zn1WVwS4BFzQBU3p/tuq8udASGZ8R0fjvnXhOY
s+YcbJUkqUisUFnq7r2SJAPlEiEeV1A2GNRxpSvSo6CmQbUXDazb+PUcam7aZMi5tPmYOPOlpIXK
pMFe17YtMpsVXbAlmBXTYccBAtPL3mG+TIYa3wQDcGX/8KPGYB1nhOzVxJV+smEgnWjppntqTfsE
scgc3F6z00k/1ZFJUgXuwP/ttes/ZgLU1fPBppSBXJwwF5rmWgEvQi1Fb07I1Otjh3vWZNu+M7J6
zfLeP0goCQ8pMce6t8GZ9UmhsVMpya9xrIrD7d3OU6U/Y2AKoNJ8OFphP6mZXB4m8jv2U+vp9pKW
Q6V10nxTiNpZ3XYu67pzmcJhXKLRI+687mYuQiP29IHiL30hOoeL+jh61ryx8fPtWkbB3ptKoiAX
Wk55PqonkLrFvVnS4k+Kvt7dnt4eyinLMWkw3Of2NF3KfdLDS5Jl+9Igc34rNXDdadPgVrg+ZQzA
qZy1/DHGPBIrcQFN0fzCtFm8xYyqX1dVo62VRBZvWX71j+lJf5cO3fgELu2312HRxXsBtCe4/S9P
tiMKOBNhRLfkdHRS5dxRSIMgLV7myMi4ytApxJCu32BpJvBXhmnj9V761msSArMzXIyqmB61XNmq
Vjvv6d+4ARQGETRqqZ97JKF7W0nqDeoL98EdmTyBGEZ+DToIJ3vYx+4y0dvuvPOgq7t8blh7tHGZ
/TrWlc0trJr71DuPvDsZdfJoCVsLYgwMVFjpwxZmbRzKuC4vqstYgsmQlOAKuzjEHpsoX5lOcjxF
T3baX/AXqp+2qja+U88QeyfTPeM6Snyq4epn3gxPXjzCPq7U5WwQBoWdTJMN+Gbvqa2Xi6MbH3Sv
jOeCgxJCverWmrT15zLH1zhWFHFuceEfT/VrmHj7x7d3xdJbD6wT60owEmxmAPXFxMG0FY5Hogaj
70FVr5MVhk5+mVypZVts5ay51PvNJoitMTpkvRE/DAaBrJNqzedcDIDMe2u5U6LW2OlVdsxlXAQ0
ya03BWjyQIL3C89KmDB26kfHSA+fonj+0GLG26B16PYVNtfShupkW/3OjoxxTyG/2xuDNu0YIt4f
7L5WtxN436M+NubGFt5yWtwqoqZXWGemqZMYlssrfr9rAKSn4JlJr9NqsT4Zdv+wTHFNNxvJB/rB
kobp2CE0GwqUBpl+Ykq9up3zedinsTUdrK7SoUhjilfdeo/GWh5kY81ri1ECD0Tw+axffbBdB2S7
N14oORBGivKtMG3qYQbtbdOc31Rb0wK1mNSdgaPnrVwcLByu+VzT+krLvglZiqx3t3mxsqj8VBlB
h7iRqWfCuO9Ve1kBNTF+6ksZOuBVPkQdA/kqp/bolFl+ThkxFLBqmegu62ULF3I8ADM1ScBFfyJY
zIPGQBIh8vi1KqduVw7Lj6ZJuDQj6AoNHE5EfLHyzRxzfH/iQ471h2Z8YSSRj/wi+di4NFG8PpmR
wPAUuLR+SEoPOdz1n6SFh6BTR2bt2Ewv83b2wAfk+pAFhlU4JwDT1tEtil/5lVCmoW6554qQV/Ob
A3eZixQ+TnP2yqbbDE7hoGopKJqPpTxUemStUxw56B+cOy1rh/PtgTL/cFZzbicuRJOq8/xhqLL5
lqrwR0PDE4IoL0yXtP1iGfyewcO+xr2kGwi38MFS3Sgkk5pp9HSgpCVrT5XRmHD7WNlx+zsHa0iW
jYwG5wxJc0FrspQPdVNFPs167xmAq3bV6MUfSL/fUD0PX4abb0yLGuJqwkucMex2MOa1HanaV6oY
r5DJml1nsDqwWydB7s3qGTNWdjDGOlsjO21eMLi/dLk9fXVRcpKwTt7ydizRTmTySB01PyU4rwKG
wJTv1TgySUJMX1BTf1jT0D1LNZrW0DQko2GxlXZSyKBY8M9kpqw/RkojhJ6Gd6pbOd53qfVVA9f8
0IvBIumsYatIe3zUWuM+py74IeELBCrCxz0rt/rcxeP29rrI3SVMvPFrTFjsqPtGz6NT7uvMyD/R
bjaBZB4gS58mHgot/vrt9Y6mTkqv+2xmZnJXjKazyuai+NRV5Rt9Nd0eBwVbZ5D7RdmH2Vb6S1+X
6WFuZOkD5dRe2qVXN5QCRXh7t4rIYkyFpej2blcyH8C1Ff1we5qo1lOkdcrd7ZndU/9XneQeLtBR
MsV6S2BlHNqmL7lMSwccJbtPYoMfWzIYflwVxU5YunnActMhQxE6YOBU2+Ck0U5orqO19NhEupdu
kQPzUKv0MA4TwRLdKkZfYEQOW5nVD1Qy1F0iYonSIeqPaKnI9HWHfCQaVOTAWvXczvHPsXPGL0YQ
7Sx9Eu81XRYq5VWJNc5jOnzklGEu1eoNvzf0UFgDLQWz4+SVOCbjjhwh7vVDHPdm4BhZwU19N3pd
9GHmwgijOa72XLfew9QY37f3TY92Pjr/9MFONIJWQOamlyphkqnDIalw+UAmctaqI7V7gT7EzxE1
vllk0xHKSkTrxzKhWwEMPn2la7Ig4FGRoEqrvU/0Otl0kRhA+nf6oeaEohCIX5EStudpxOAGC3Y8
lXS/N73aa0dTibutI5FR15maYLc00oPXdsYuckyxT5lptU9MY2G6Y/UfVJ3HcuPAkkW/CBHwZgsS
AAl6irIbhCy89/j6OegXE29mo26pJTUJglVZmfeeWxwI1LZ26VCFR3XOy13bJIOd4zXclGmXPWGA
xPdfCup/Pv33tRZBfIT355rkWvZkGtGI25742/Cz0KzgKTaK5dxb4xWxefEA35E/pBm9K+chFEu0
eRTIiDaBKLIuBZcCIKI3hrp0mADf+yTNppjdBu3ct6zdjSjPTzR9so1OaMe7pA3vKVfiNydVDKgb
WvwKOrbUBPpPkedfaP6lt7i1KHHbPH8i93xw6oWVMVVHwyvKAVnExJlYq0rNj8253onzEJ8J1oIp
0+b6LRiJ7tUqOqgIW9AuRYim4UMmaHaxWGGFwmRmpLniLRVrWtHR0i/y6CubFOGSIKV5SBjF/n25
T0NmZBNh3hO7tt5lw0dlie9aqzZ35MwmiWYU7uDi0o/2XsVl7qut5TGlbRMviuVhxznvRn6b1dqz
3j90iVgSeUFBtm25rMd/H0IItqPepD4vboSCpqsx2KTDpVO0/oJWcbjoaKU8XVHIm1q/9t9/YD3N
XJPsLmC1/+8f6gbdbt0ZLMfoyCnbwyvyoxxpWYMIkgfm/vv03wccNRc9Y0kty7C4yxZds0iTvVYr
WdHXL6Xov72xAn9usT9gUrpnIDbvCUdYu7ACwf/3tULo+nOOz/DfZ30cz3dFZhMbhKVy/v3Avw9l
kh+EEeLOv88EFNWBRB4tWPngiLhWaKzjEi/Bfz4UNcbMLZhvwenGJj+0rcaUJkP5vBD7rKFspFEK
xrBIfqVel6DxBKYvjIC/p44RO4+y83MQzV3FO0HtZ0wjZpN5bTgfsXvsBol5O3l3ttKR/bU8Qwek
p44g7RKjZ2I+G5QfBqxl1R8K31ie0VHsLLLrhmTxFCneqLoThqk98mNW99NraCKrJ+FThxkmqNqh
aqjYRRzvfK5ptziZNoL8kYGHa6a7eWx1hPDtH67PnsoblydR4S+iwHBDwHJKgnFKpo1JB2BcNlH/
MsXFpjT/RhPfabjTDPKmCR3igZu6Q5aeHYskLs3StcMq883jHzAJq81Fl17liRYF4VNGNTlC92LM
2SYTP9eHowRvi1y5up45bfapLO9V/vOvapkK9Nyc+MnVQ1EsqL6ieGqPuCEo8Uiv3mVrA6WlHQ6d
ljo9qcej8dnAw9fLD9A2zoR4RmzfQwPya/sZNUgggcwn8q4cESHp7/iECfN7DzvMouscvEvRb3yg
5tsG0vpSNLg1wM3RCbnqSDm1LEDWf4gy8l/FT5xLtkRmUygdK35Pj28c+gD9T5Y8mjUirprmritX
cfQqtiBZel3RdLhEQ16o3rQ2oflHqWPLIgLEe52FmxV1IWn0iYrvOf7SsRup8Vee115TBttEhKDF
pGm6KrwwGsbaiLNzNt0DHI7cG9mI7gSBBdqQuMI3gJAAsc82Dz5IfrX79Qaga9UrV6H4Vjg7WjXn
203KNUMYYNfWTwu1XvAKfumyyH9hXfzCqkNREj0G7BxwLuxOqJ2xDL0wemmGbyY+XMKkRmFWPFSJ
2Ew081be2B0osyV4I9oV0AQn8fyQoocRGBMG0na93QbkeR2afht1c9ru1OQ41N9L4/ZcwRmx5J7Z
Xk5w3I/cbaevpHbEmZd7Q4yawYyscqvRzcDYVG6KKsWeCo3rsVrJJVX+05/iwGfSlgq2gkoZHmy5
lZNth22k5o5pWlXyrW5yFjl86StICYmNjFP9WfkFw95dc9mt6kWR9xLPGfYHE8FmT74dpoieuDqs
A2nrqK3f5B4gGuQ9WIjMhxLa47AD7z0PTsPJUgZfsQHVP9S+8Cqn2zSHLHvpw82i7tpfQVPZIvBs
H+gvKhUneLc1XnQIQA0NUnuZt8jP5BiD1b6Wn1T9qOLyYufsXauBXeEtxb5NiTV2U9XuanYhD6CG
KOwmcq+DXYpJA50dtGKyqs2ebEw07gJ+MmNMUIzrP0E5FjsH6WtKuuUm7Q8WYW6Bq0w7UcBzzpwO
mwueVUeeXSH1xfrWNgB8NkPgDJrNhdBQMOaXROOAR3cQ17pjWa+W9GBqTkSAIvnDH2P3vtnzlshp
/CL1ochQnb681CQsCz456MwNp+GzanFh17cQ6op6D9eovSuzdzpCO8K2yIBAYcbNpmi3buYlhInQ
XnokhOZ7LXBg2ypnHCsd5LaZ3n/8EIJgGzwwwiIleTYIVEi8KdlYml/FOON+mIuQl0osUkG4YnbC
HI2LApALkgp/Rd2HvknTeUUnby0CC4U/UXliVo9enbgf0pExuKQeCFkRVfIhrj67igtIo0DaWJYL
Y4SJjk0UEjz4BkU6+fS0vkLciramX6wvPdqxEDOlWe/kBpenjZd6VTtg3hIY1foKuhigTsN45G1F
odRqm8rgcmNhotkxsWrSsaIxe2Isr9Cwm1ZeB8VEY+Ll9ybyNuTUYfJciHfSme1uwglGcEWle5i/
ivSilhyobD3y1+wgrJXMi8a9rj7pIwpb8a62H734NhIWnXrIqqPh3MpuAAa5Uj+l8U/vL0W147BM
rr0Zgqg/WPolznA0bhSkuQiuhXSzFDdOeaz4Q7WLpmsDtg4O/4EezraeCpn+GrYjykhMK3N0QNyp
u7gr2/RIlmQu+BqiBcAA5VlP3VnfaR9D4gvFtq0xFjrrRIEANs5toHkqolppg+yITUjGb967KPtJ
3QDqVHeeAD07J3IB9QrcBwrwHXESeKNItJSLo0gneHCxpNelS+JSFuHfpp0Nq6QW+ObV7eSYDOsm
3wo2q3uP+yP5Tp7YUb7KlHcWNyyGLITg6320dLai7tA6YtboMXo34haGuVp9LmQN7HMPE7Uc7uJx
hxhZfe/qp4k8yxkxtC1ZB8J8E8mB00TK2eTxaBPkjs1hnqQVZcxyqxJgZLYXvNeiRVyrOe/aCmOe
FN4lBUspx6XcoFIhkUs7sS9qJ2Pk8QAOrhdfCcPSqdOBPLh82dDS8jHBjOtCuVVzt6tbmzm9tiGy
TtrSpWzQV8k0x15U8Swi9uSxWPsGDEYuGNKefJWJdsRAv6bQD7CJcZEws7Onk7IsyqHApONP8VOL
9sRPomIj0187ZG31ZYVd4hoILalcjd2E28xTMv2Cwzw5qMlAL0IxVBSnWobaOeQAUnJ/TN+hiXed
ozJFRIFSWT1M06Mj5zUagzVQrCv9tnDTEKvduh/Fy3RQyLGwydxNNzHmRgmhzIvGdprl6r4XEneQ
uiuzU4ypjD8o5AOdYgldWZz4pGbCDUtNh62AbbfLy69KqC+L1XyUS3haN1S9VOgtUKH1c55i9EJ0
rRVXoW4b/98H+mtfU26+4MXr7LGys0NEP5zAd7vT2HmSsTorBtHCVb/4OXvdlGIU4YytiJ9k+aDc
p5TKxuMMamgLE9NZBjgO3SNS1zcdum2idAyWHWmwPEhntkAucYNFFpS8z4zM1hxNRa1J0qKpTR5X
RgreVt41kze+FiCxZa8mIdpTmB6F0V6RcxAS2X7An26nBKi7taW8aWI/+6ppfIFRE5abFD06kew5
mmpuXDInpHQzKTUmEaW6bd2HXegEYDVjREjRknuhcTTjg9i1XyzFiMRVkecT0HAamBJ0nwotwK1h
beUATag5Z4hVAu1nobMqYIJ9ExE9CkaIyv2nQvosM3ODPaqYAhobAX1TtBcXcReMPSXTi/xerx0W
wg17mGu4d+OzeuV3g8LfFSGRSbrk4dET8WJulv5XjqTDMuaHRKkOY0N2SLEL9ZA8st9ZD14MMzmO
MgwaiW8JHv/+Ws/ZkTb8ccDKBPknpZRo97WO10B6Vqr4njQohPXmPeNPVJOXHkZ+KT2bP41WP8gc
+Kx13sVo1oT4QVhKdhuEPNwTQICxkYHaoH03NWTejIm+FLHEFjzltmSeUTeByBsky24aJl2gC87M
hbEgGWcd8geZ7hP8m1GOUXwz4/aVRNuyTJP7w8xAa0xOcNc0Z7ySaoCJVkkdgbcqOEsTlEmi+y1l
voo4NxrJckoS6oesHwEKs02qqF7dpGt1QprBhU0vgw5oogMMZY9N75jDOPhN8MC4ySIIExSPaCX5
Ws93qzLJkUS02BywHczizAOctPRS4ayk3EIJfg7hTN9RSI8hCTaIGEvxYiLpZG5jMX54hBhETRln
yJ4fY5KP3JLTEM2atv5dwvG9LhquivSwpno7puAtIEcVxQcsLYeUoz3qkIMRF0AVBEdrvWQ6a/oL
yElmeU+t6EiBK6bYepK/RnqNYH+F3AvLyCbkJRTrnbLVm786eowxgb/m7LT99D6PM5mJa3aEjoPZ
KU/RE8RgG7CRbXG7bxXO4zErGPgiWh1vOOo6THXKjn3FICp83AyVj5rLrsW3WNtKyk7g4vZXGYYD
7y7MIfPW/DENh1wYQ0Lf7fD3EnlfuR2QdGM8s9SLYLqJsMF/m7ktBuVqq+0y3aCGnLExL8i2m+x3
1Dbkc+HkMgdH1gHM8CZgh6S8XstPNq6sdtKR6m0bUlDx4i+8Nc9Cc46UC5N3gomBJGPf6beBfKip
A1OnK7eh5AJXCoZ9wVo0vVDOQk9LMRIyLMS8SnMqRL/NEzHdONxLlS8ts10s9Ezxk2Pe2PBz4S+7
P//a4KiaFqJO7diPbzxTAxhyx0uPxepm1a+ydJjVbYZNGrt8uat7YnE2XA2p4EetTZu84OYL1HM7
Eji/UzFWC/dW3Saoyaj2uotBCVR3Fy29jUAojJtFWdeWR3E4GaY7AfYs3c7EsfUWBVuaS5IA5Y69
zoE6DDoEEYi5eJaGl5M2zBYI3VB7ceirXIF2w/NdNPLdMezQh96Fw159DLvUU87dDrXIz3KYDsZd
vTKSWF8kT8yYEI/8fUomzFS9DdM6zxwJ0rU3qKlf0WJtMBRkReTQE7qpGi/VQCQVHVO4NAtchQPT
a6X4O4vVaVpr6UdR/nS6uMcpQBM/4eWgA1WU9cQTCxIs7iNdF13xdKQZ9tgN0la2zFOHrYvJZ7qj
oMZ/mGDaND9TE3wl4B+oM3hOL818CRNmohfq9xInau7NgstJJ6A+S5MjVqy+cvPspUvesS5QsoLI
ievj0r5CwnToExOlqZI9lOMKyE+CfhLTl07FNUrR2SxHc/bL4guSYx//RsYJDJc67ruUfM/3QcRg
mriUogqtCeAI63GlfV6vXmJwPg8Lr+mfyBbr5X0uS74uZ1hm7zEChrzCLWxAb0IP1Phyfc877FeG
naK6FLZLyLvf+hhWJ0t9t7rXsL2yJTuLtlN/+5g6UOUO/236dCPRRIyBnnkhKuWuBAEn/grCY8VF
ReZpEbZCcGuzH10QnZmQM1oJKUbbfU8qRbQPRFghergZ5G9Cx/YRLMt+oRaUdxJvV4K5lOAWcE0D
+U2e36enuV3oGmYelbKFxYsR2QEcKqzLbSLfK+sj4lnjjhN0b8nZ9b8QodqDsFW5IC1/ZWI2iNtS
JIzk21ivG+FYoEyvBbdasDxknoEqgguTLzHtoLjCD7r+LmQB2z5BY3FLKRa469no1fogcTRp3uvS
MaUdXkJQi03wnc97Qji2SXbn4Qn58/rj2X3mADJEZ7wVvF93gFka/OAFt9+I6h1IkcuBpKrwmH/C
pJwzB5dKM/Ce0TnqOVN0hu7Ce/+QpC5iW2V8a+SzgtULNwtmNa/W3xFAbbJ+DxtACNCPsnCmJN/5
jI3ZzfPdIgKiqd5MLEYtTvl7IzO/j3khJBoqg1TAoCs1d6aHZkQYqgwqnc7AchxyGYTAq8z+XHUJ
LsOE9bDph41J1LKLK/ld0iPBa0yN3RpIb/GOigmWVauhhs2BxCxi42BOq7lBTGVrNr0FO6elveTM
UQ97Fm+xYRKR2i8mUfXlrzkpxxmAAz3YZDpVtehYHR63PIsrZ8mKW1nRAysE8V2uRgKyHctY3FrR
99ogXHIzbW/FfnFDUFKdeC3oGI+D+iQzU7OFjsGXYCRv49Cor+QT7sei/4kBqW0KdZ7oOzO9a2XK
M8hAI6GZbAf9V6L9NXtzTvbxkr705E8SIUSHo3fbePTLOXTmFEYa2pdqbF50GdObqEh0kRjtFOO9
xecth6kJFlZxMzBOGe1RIfQiVuhRmegXTf/+/N/PS8XH85iCF+AbWoshXcyaowJzWlvuEfQETpwy
Fi1Bz9cMwsuApopE+0PAuwlOLy0XgG84JKOAqXt/jkbrDNrgPFIrTLnhCoHhSeL8Vo3QDhbFXf9t
/Z41vbHPdvWZwtyKYEmqR4qmzmztnBtoZ4GKimhQtPuBomHHOCS9k6HZT88SCJWyvsq4slXlnYFW
P30Gwxpge484MKLw9LCnG+mxy11eqW3QugMEG0j2vIVuTHCZkr+N1CyqdCKvy675q5I+1/VVCZ41
plGZzW1v2fsueDbSwm6I5Ti39XXkws5UPotT90el4yh8XqRrkPlR9gxXIAEKkPKcVdkbxHPEZ5RJ
kUUO6JnvCYWzoN9nR3Fr4akTLuQ/kZYcYNeo7TZ0lfAwwF9oAZ1Vg50RbCi68oTZwG+tt1G6GG8q
AKZsT6vpzjex9DDa4bQYN1cCFrtuj87fah8F71bdGbKjGbqi4vchuYMWjuQbFgWrvZElZDdhxoq0
HzitieRfxXY5fsnCWZ0Uu78PNe64fRE7ebYXTfbn73T8wogxtTex/THjkw4goz4rk2ZbA6Mal1/D
uAIb9TYJ9uR3dCa7h3xdMNrnvil9RIPfN79AJGd+LY+MByrtZR1FudsJz1Lu8m1t6aQHMeIQAdYq
3rwIc6I4dS5KYPInh6g7wBvm3ixh5LQmrTozibtL24UWWnpCeEYh1c4D4hR5YcZNZnp6GKT8RbDa
+Zg0LNSqHPqIdDr8D0bnEYDqdKp5b5qYMG+q4VlGliZF2nNmDd0P5KYLImcCSpR03mv6Lp6t6VxV
4eLpBcbKkr2EX38J59rck7XqR8q0tVrFT2mz0tRrPDmfhveEpC06/Nc0SkyvL4BMyuHwqNXRE0Jr
V4ggWtVya/bRWSU9dDvrncCEgiNEJpX3bgB5ZRVAtabGqRK535dgQ2k5zAlSZN08Ako8gWv9blEl
mgz0sazkd+xRlVMbUJCWNgtdAQ9r14xQdoPYUdOpfYmtXPfjynwWh4VWidXUb22c/bI97yBBzKe5
wMjZxeKEwabfIlchDio5aHrVP9GDYHnlt5ZUiqjcdPRb3FHVmL2r0DsYJtPQaoM18yXbDtNTDS+Q
skx4GkPlIZam38hUzRlnWb9taWPKcFnpz6rUu8gvn2IdrUpCUdWueVpVtxUrpmViVQn3JojLG9oN
OxCMg4VK7KxmM97mVT1nF8YPDIngkgnPxaiWlxaVy2Qsmm2yuQkDCfBpn/1FY6h5xHzTcSkMN7G4
JQRpqt15iQWGZAmiCeZ55O+YNIhLPLVFNjspKqdNq3LOGHIwTHEkb2m2o5CbaSKSOermYfUZ6Aui
AZHdTup70+6gXSPylsSPGqFcVbfS1gIRypTs394WdwALIF2s9vCewQ3vyVjOrqLKQi8iH1OJx8Lz
OteQ4iUWLakvvCmQdylnghTGB/Wu+bLU8V6FNFSoLMWQhnGD9OKR8K1V8fE6sjGo/ZdsMi/VCTzb
sRIl5XiPEp1eX4I/bxzpMEEjUsxTTKp2P1g+uZDbbq4LHwwU8LLQMA/oBTUl4b/U2Kmi7iTMRgAM
LmE/z6x7mxK9paK7PBClHO9T5ISzyC/69wH8yLETNdHD/rswr4ciU6UXuRkkb0Had0Q4IOz6KuQw
K29gHNEbjbRzG8/Vbg4ICV2sCbRUl3ao9ox8m0fyc9U4fdapriwgYrOtqpsO/z4M/auahqUXYnaX
B0U6CEX/fz8YI34jTQBh1qwNq/9+kOOOrum/z//PXwFxIR7hCX8hKnOUMp72BrdQmMsN+0SrOsOw
NrsyheO0zo5Zfclq8bMAxG+iDmyNZfiTBA21kytlH3bdQ0rr+SUJFeSgI76vIg3XuJrRzmchd8Pc
qt6XdLkQOqteowzfsEKArembXTEDVmiaLWC9jS6WYMLpMs/ZrOzNogSAleUcTeQAL3u2JK7UWcNR
DIvx2CTseOJglEQ3x+9oiFAOBYwJhiG4Bh1DmHKx9jX8BqgXum++C3mpHnqxzTdWaBN4UrxPeEf2
fMKo2IkxiNEbEKe3omVAuAznPHoiTqSws3UqLsKYsSOayL3S70NLy5+yPC0OfUu/xSx1g5NCvZIi
9XuHmABmQKpsKxOQchqb1nYSACgGjLGNVCZ7oeZIn1cRDWrV13OYN93UA2CmVStF0lkdm+Eg19Kd
5N/nOqFjJTIzL2C7LVDHHCGR37puqrhoVkcMc/WGUWrxzcBod2MqxOeuAzonLepGD8vZm2ZaNuJE
w8kcrW47qCAhK33t5ajGvu7L+ZDBijUJ0j4z+DvW4j/GBui2vKoOQi29k8/Uu0mC9LwHSutgdYcM
GkABkntacPV5gFpYYa4DGMfJUDs2C+qVHAkgDZHZdMdJX3YuCLlViV5vc1TEnFryhIHB8CTReNtm
ITinRdaLK7MnLDK5H/QgkXC+um3JSM5o9YMQcApqjbRHf6js+9oKt2aiLqwg5vckfLES9Q6853sc
h5wnNcyLS/FDT1Py1cHsb9MKqGh78WPJpSNOmPgwWPJHbw31rhPpRpUD5I0Opzosm+pugJS9MVeV
zoE60wGYmHUozUmpCWyqCuLHwHd9VxPuwpiYF5/Y3O+6i6ZbY7XTLUZSui+DlEFPp063Ms+dyqLk
EVOaCuNUcuLSIU1WEhyrSxMSAdUu5g2JmHlLWnxnPS02Djts1j2Z7THY5Kxqmk1uWcFW18weK2dZ
HxRleRG+kqXvtlaqklil/Fg8isi8zqpmK9gI6YHwf2U0JfTi01i3QBkbKQjNTWE9ElAZYvinLeBm
MwZGYEsJ092S3LEptXMBiwESiMbqAwN6hvJaT5tpOdbjCSUS2AVmqMWu0am+VMYGzez1A30/uO5k
Hrco6xq6//Khii/o4HHSM2OHJ1Iz/5wBuSSLm1sqeEaSJ5RdW79FM+vlrm2JaoIkXJ0E9Gwjm3Xr
i/La7VPdmKq3ARmlIDFu7g3ING4NlcEwWi0sPSMQMm5ozK/a28z4SMV3WJuQ9TmTRRcuKG0MietG
M49GZkYLBna/XmhunRzGSNyzihYzTN8F4tG8LU/EXan1c8xkrNM/zTTPd5C18fCMjyEFQ61gH13Y
tIzqlWg3WxQPVvJWyTuL80IxfRSJr4nPLGqD6A/mWaZlAe4SEoJQfucGoshQtvl/NoJ5jji+a/5U
vDQGPqH0Lx5fY44g/DFRm/Sx6IBEjWf4PM9ZSli0MyR7Id6H+lci3YjiiTtPliGtQRW3TpPA+Md8
JgJkg0RIzdEvILQtHyJgPD3IbFg8YCBAhr3mFWKd19j06CjboOVp/HbbSrqV9WlKnxrrDKlim7Ya
c/F+m+5btXMmCVZXvM8py4OJ1zQy3aHpN42M2Gqk2mdw+BnRP4fwoTLKhQ0BTgoMB+fGMzNtqBUD
037FXEeZ8KA2VnOQqTHG4N7RhrRoaDI8LN1ZcjuOWj2DIzBfgc3NAyPjkBfE2ZU2q48mTIglX4Jj
yQ/U4y2ghSkH93BAgXdowFUHhJhLOhvGXK7qvsUztA6XOZPAvPCUGR6qiKjCUcCcWhog7phc9HdT
pNWwQ3zMCevaCl6YeMzkaKz1DKKjcN6I/Umkp9VpDWOMew8kak4PdISS+a/FipEVpywuoTgZ+6HE
jK2+TYnPwGejIPkYa+7qfPIUA/nO2s63+t+gNT0ojY4hPyv8zmx0h9Xa0zX7FhiYIZ9FNmwQaiiR
GLjC+gczPiL7qF7FqeSok9gwVFdOLoF114yxHu+19V6sYyrHWuVK8HpHl5n2H9sp2DlGlU+huUv6
jG7XJRNPeXBpiTEM5F8YKmplbpCdbGMRbttd4kA9uxLOawmZgxkf59bhZgnkb+r5sT/huLCbTDhG
/Tnst5XWIE09ZRyMFRn8KrQZQ6ap3t5V0zzVlejGvFRisCMe3Fe5VxBFpoazjsQZm2ASU+PyQOd/
oF2ik7+OdWpr0BGR6dSguGcVinfTDAs9pNfCay5hf/6rB8WnIxnhtyEXwm6INkkB2TcTvaf4dQ5R
Gih4ZcqKy4YkJj+AP2cKNm7EiEFDdTLIBQYKsH4TwoBQ/pXgiA7118j4DADqdvVFrrIUQCJR4LCV
VBD2aevwsNA6GSPtZPqOaoWPm4PhXLgdw1aZpZFeU6pya/S3wkD6Rmb0sW/9YdnzVk2VH0Zzm0Sa
vUjTj13xYxXfcU1DWPoVsmYrWVf0LwR5wVV5FurYFaNnq1Ack1IT4ktLX10HzEuASISRPAg3xfwh
9TJu+NukvWH83HfMThdid8n/CdYD8yo33TXtMcH9rWjVynxhNouLVPUt0h5ya7JxUiMkTNGnfKQQ
07QAj/ZZUS5p9058u62VjiFVX/i9WWbJhO5PLRRTHQq4vJW0BeoVKDhE+iiDVlYDA15QK0CFlQ9R
Ogqg25bUjeToFEMO5bovYeBMnWJHYuPqydGC44FyowaZGi3rMk2TRw6pnlaWlgzYWHmZCha35sGj
JbOFbqRBk+meZK/SspeBga4zlPJc76PgXEjMPoDANW8J0QfG88BErG0JxWZVd9aHkpzQZivxLQ45
ynnlcMuHPQtQop0CzqrFPTJvMqkB1gt6iqV50rRTrb6iWxE79OQK77Z9Oe4t0DnAwXAxxUgBvFi/
miVkrEfD53F6KLqDUvkRtlB1Wy33onmKf5kQrOSqoWMLkVxZPLRcJVRxwsgVOpTBTxjc0x7DHmCq
azTOdMJPbXxIO3hGt4b9gflnhDDLbypP5gRtayk4mEOP5oAgYMUrEYwtyZM8MIXd6JbfzufZOrXN
rq5PReHpnaeu9SR3xwFbPHdT3foGDAzJT6XfrjjLE+2b3yh4jY0dohe67nJwGlsH1TkhQ1P1czbn
VyU4R9Oz1nxryntSnSmnOv3Q9Gs8awQ8+RQSL9K+DQMTx5dCw6+4446nC0Gn+IgUKMzv9XCTe3hA
8TUeHlHlFDIjgP5UaKdYOki86MNPChzNnN4UeceQdEDNVBi3JDhwAXimgfAtwdjL6w/URQUL3LrM
hygRMEBS5NoW27KFuwXaJgKb/iVam/sHrjDz90HBzPSYSLfQH711F4ZvUT6PyjWuTonqFuJKFkKW
dJJFV1NPAwKcuqYTRgGzzpZWw92GoVZoOrNCTQQJD2Z3ol6U8D3L3sj+Q+NfrkoJId+noy9ad6Vg
/IhFz+NkaOS7xnDzkVyf6hblHk4VpcENVvEa7XuDiM19mw+8sy+5fJxVh/Y3h6iU1kIg/9U9j4sc
jZdAvWsl3p/nghqgPbYLghVwm8teLC99fTpqxUFvfWl4nuoSUzcpJSmtcebNwavEfLfZgxy2R/lv
KH7b6RVdRNTRxt935NhI4nq3JOVZUIk9i8mE8ruCGaW6SQEQKfMOrelMLtf4KqvUbzS0vurqpOrU
bM5A5VLgXmx9c3LV9fnRedO3AGgq6RGYl0K6De0xb3ZL+ZILiP58MSUXxzMNSJlMT9CRxMioiuvc
+tpZYYVvMCQXjDx3BJjxTxIXEHK18Yx2S0qYIfu6RKPrq+ImI7fawUMzfdTFJbdOpnSMgquh0gh0
Wvk4xa81O0GcAHvdT+j0NpzcLZBZFDkhG5x2aKzXNPlgkNTrX2SJ5zHHwieudTJf1PlcLbvEOkfD
Z453gF6o/MeiM7W8RPfM2BYQ7OXqIfI6BNe83tf5e6Yd2ortEZT6vo7PPeobJXlrVC8lQSCZ70Zz
IDivB72C1Cu6sEFn8SVRLkBFkQ/Mox8cUVZZHdES6SlmbKf5yvQVjR9oZtGS8lst5W2e4C/v2tBR
JkczzqL+bCH3MfZcMFH+aeMPrgIiwFBwedZ6fomFj7465Z0nXhrRy1Vn1p9R5i4oJwX9vbd+JN4V
6qpBovHWxuc0RDMOgVMnVPScy09NtJbLr13khtJhjF/o2tt1fudLkn6znDyBThJdGv0WGy/C2ubi
QBdcl2xL1ZuysbK9UJhqy2lFr+jQT1uguPIx5fBUkwZf38CvjtalkR8cHLlKH0pxILSnYPYnH3mm
cb8pF6Q1LZQQX4lfs/aO5qqNnoFvzuWtSf+i6TJEF2n+mqAvjkDrmuEFm+NGT8Mt8qgUJ2LTPKE4
1MujnryoiWcWVIwrJPcxZbcV5T8+mKUqYBrLEAHXc6Y8s7a306MdTymT2Ea8l81zMf3W4ROLPAPE
GpU+wRjy19g8V2rOQAjifBH06Gg4afN/AfyOYk8Ltg8kfCXUhfpD708qtFs8ZXZNCI4SX0wGwhEb
4dmkSxEQvTCVkFH8Qn1OiXxoEpc4LKJhIokqEvlrxhS5U+bcQVu4Cm0DwgFGSG7io2B7mS6leeF1
rpZTluyEyaH2mJInshQRUlnMM2pXtfwlXUcGr1Q1FUN941Mk2pLNEdlMJRy5jcfuVFHLjIUb/w9H
57XUOrKF4SdSlXJLt05yzsaGG5Vhg3LOevr5NBdnTk2oDRipe60/1p8ZzVom8wQLNM+C+AjSx6RU
jf44skK+3ktCPOv6+xzqJ9nJeG2Hc58eWRTycB0xfug7m/z9JL+MCC+tY5V8etabi4eDUVjPjNGN
6wj9K+JUtb318a9mnzlKEMfBGwOq1BRgoRZW5Q+6FdBXbEbZGcAA2ufYfU3HiXA8OGP7zJfnym/0
a8bRonzU5Uq0KC6zM+PLJeWky6VzF36Z8dz3GAjoAQ60vwihu7/kyeNUJSp4GqTc6qXzL31jZaHV
yaN1qDCsTRTFYeQQzO8RSvZgAwyIdE9ALPMEuktipdSNma7y8DLkXwAUYbrJgp8WVUJyncL9wl1u
f9rKUoBI9xep/4eyYOx+vWgXl45M+Cy780xj3+4z6s6UxaoLkQ9qLj75vGVMljkF9aS35z1Xk8p9
acfWQ+iOXnjXXIULJ0c9K4NvcsYnpwugJ2EeM4Wk38GddTIhQgP1vMFI1jg2Iao1DYQM/ARyrZFy
WpG8CnbkVk5QfYnEf4YSOkJL8RwX8gUbwEupWzrsxHsymCl2fKgT2EVeL8rLyHcW89Gy8LqRdcjh
UPfXcpqGE7qLkJaa1PM0SL1BLYEcEPbQEELkkSEIc0RuTehQaY+T1kyf54V7EZaBdlnKtooeyDCm
9AqhoqN74lOvw2BRbw0g/KiiOOpTCTYdT3y1zaqlRcpuITb7sLqW4wEpGwuxLh5lOSsHLnLls1Xu
HPKyt6CjjqDzIXMd9Gjt1qK7LnGC7gbZXpJ9TBMZZzXoGPUhFBlsULCm9S9KZl9BgTEJUTr222An
ml+ktw6DAYBlikyv+YyzdVOfzLM9XBGjYEQuUe5aF6Q2HTt2aOVHyS7qXRxPmmS9Z/jZQGK3xGQa
waXQfohEynFnKKpMCMradFcCSrWwm5WfHqtXFsNUL8xb194yVhMNb2/6U/onDQl+Je+yjlTwz7ZE
rpbu8+E6FjcNFzNDdYXcJt2TlbJomPdjcQEs56/M+AGSueAQwWo+leJmq2Ia//mbMj5I9dmg8koW
+6Q+NeExr3Y5tlM9OIvhagzXPN8OCFB5XF02uPyBjFeSdsLGOTCYEbYRSnDqjN4tHaIgVeiSy9K2
ZkEO+UM1FhoaYuaVFnzgHMObq9y5uxBti3DL4prPJ4VZsRDILI1v3Sf3dEOCmkg2AHdFeDR0WIMv
s70jRVbV20CTIpqMqN+OdJNgqeod/dPWEf7+a3X0ihj6QVfKbt9ivoVUG46CE3M8tByFksZyvcJd
QK2DjMJCXceYj4MVcwMUtW2t3EX71EhHDuPxIQuEgO1Uo+KnmIoHBkLEdqjcsjNUnK75s6zGLuVi
+T+B/3PyWMORGannueqeqQzDtUONHsZ/g721+xOTVUeVXfybWrcJwArT35RCinoCarIzOYd1ve/K
i53+DTH44Vc5MZYwFXel/GnHUy2hcF/FMcOaM2qXuAf72Yv8qBQEXyJNgpA8E5xY6Hv7D+85/wz/
YjsuOWqIVMOFhBRn5TaOVW2iZOUn6KJOsufgQDYkLvBbx4yv3tXuiXrULVBcrEDqou7mk+Tq3wtg
cPXZMgNEB4ttdoooBY3+x7tgu8bSRaZK5g0RR+QwS130T27JyDcKMUdsSkZn+4gVJ2VmmQzGxo9e
vdwK8cFNGb6SkK4cxF/Fwc7+hUShEzc8m2wTsv1GcV0ql5F5xdixrvAJmv2xlR1mQpJbkbrikp3n
BmtGv/rpFY1qOtYFPNjbOD2mbsGhQ1/Ns4G4SsN1j0dgwCR4qpQ/2aLvFdl1uZH4p+pnIp/t9u2N
z75/5MZ9khtHV4Wy4HpDN0v0Y5Ku528CY22FK+JzEDWkwTrjKgvWZYGmfWMU+5CuLuHEw4LIkZpN
Gmmhu8lIUKaV/FzL62B8Ju4D1D3UP9VobzdX3XbU/JMsKJ9KO7GOpTNNMWVOVvmRFqC8W4hkx7XD
GKeIG7YeTDqmgSUOHnElJ3uPAxbthkrLgH1VaIfor4P6ZKjscydRVlmfQ0NCAxOzNqe72AvOwPB6
c+h1h5tD6AepYu/CJbJBJDoEH5Cg9TIy+n9UsK4pc0kp0Aw5fIR4JK6ZzN2WpIDCXYBQ94c0YqH0
uGvShVwdRH4l5YFdOYVEQ6/K3J3K3irX80lxOS/HZpZ/CF9l9XORC1p4znBbcVi7OWcTKOo9ai7q
oOAcEB/CSOZLpB9zdSzmhfGv0RDhz6xy0ZT5zbWAhcHAPJvmQztbkxC+ZAjSwieVV7MReQV5qZs0
YW06GtnWramJE7hQjYVHhLXpoOfWOYwRWxAILhRydVzYQ8IhlKGhCGgH4ipjkfLlh/wvKY05FHJ5
saSaBfthVfKfS/creMj0pRDf1cTXZ3WrzcSBRAi+AWpWBDXGGwAyX7kX4NMWafAJtlsv+GKqg/1u
69l9bCD/UQPqJbgU1ygVU8BJ1YIZxPLeSoKQ+ztP/3UQH3jQOXQ5ivBUuC3oxdKLnPxDEog0NIIH
SI8W45pmV6ch9wYxzIrLu4LaZSvjRebuWVAALXG7wBLNJGRT0q9nRwvCuJZFqtEKU6KMOTV4HPKj
XB5KwrMTbKb5eXSxhR1D3SntM/NQZzmlfOjRtNIY3uGeVQGNB8LDPPNagOMMsHHEtc8VLkzVqlam
ZiLYZDDhRYsjIrD4f7fvV0ESzlvK4kLkIQXHLp97Z0rziuMDT8e2kPj0Gxpx8ehUqFeZz/KPgn5o
94y/eY6hF3HU0RaTUnRE8J3x4axU3q9QehmKR5I5IWztR9NeiuE1YnXN9WVovET+E016kGcBjjfQ
E+MP32l0KMS7KV5yfI0QmwL/8QA6mVYfSuJdh5uZPAZSouZKTwNPJG3wc+1SzgluAkSQNlB8CTIn
im+XJqxeFku0SbNI2bX6IR7UBDksrickAIOS0xX+VcCzqjwOYFKZWMbW3T7GNboxn7uW0VF3ciRf
MxD3QP9nlWszkZdJQmw3Q0qq39EI5DDivpNiFohzJy/w9+7qgr6Pt8GhgDOFqZ9puhZYr26c0S6C
Sx+5OwVu4bJAzehMrziLFJI5sQixvWGoHBaIPHxK9kCUImlRa68IHVwV+iuC69dBGB4zwFlhfHp4
xGjFS2dzwb2FeH6N3gxilzBH1Eok6axyphNfAKeUy9rGoOXVy+CzTZ4t2g+3cZ2hD5cQMnM/pc8j
2rbmTu3Mm1n5+wKgswH/AAcHOvWsWVfyBMcU+9V7QQRwcezjdW/ygDzM4s6ivcGRxXmZF2eoB6wx
gCNuy9yPJSdhRLJ+pOTWTS4yYa8VUI/cEMtBppCrJnwDJY2JvxmJj+i+rURaZPVdjERgtslGL+j0
gehCySIvAuVZWgMa9nbZ2F9jZC0Uk4gjaCVWoQGXoJF9t717oC181ZBkPSuQHRclNtQes1PMfy6H
hPPWPLaD/U8X5q2tOuZ+r9r0AVbJrMVSRy5J0wYPn1jQJJeXceV/GbpKSQTMG5qmzP1R4cpz4+Lq
8TJXgqWHfiuG/lAQfbXKIeFdIy5hk+QI062dnN5F6a4yVBMpaizD3vAHU1ZfshoUm5bO0N7Ap6rT
q4VHZLSNlaniQ0RLNn1rY0Q+yq0yx4XJzGilQO5utGBPArmOGI5gaPvgTnf1vGWyZWyLJ5IRJWNG
nm5IPl6HkpkdiQbdySFR2dJCofZC0t0D45bW8btp9FXB/JZuNM7/RPJ20A2SxaqPdBtdVCyUXVXL
20GXOK871rqPGKS7YVErk3rhlz+ynGPvIB8wOyoedkkrnNoX141F/l+FThEhQ4CWWs8msT6imSRg
KmRI0B55Rbgw7KWcvSyaQ0V4bpufRqCGZBUYBNI8jVuH+d2mfXmmG+qvKdc7Tkge85+auFockUx2
VWTcS2lY1rVGgoi60VVOKYpcNz3S7glpq1p7VlTEon6UqrGqamUGxKZMeHx/rGRqOxkcq+mVxOrT
sTGBN6e/JEbMRP9tVXSFyu7ZbnJQtgo1+ZdBEhelSSzHk9XCbvYIsNBCC3pq4ExbzI6tvtx7HMnI
3zVOpNK6TU6tLg4XE6sa0AJXG9aNuLJxnm1qu+HzW/gEjKT90o0+B3QbVXXB27G2cbtqsP2kjHta
/Ema2GGAxiyo+eV9Po3d3iCCDZp0JmJgUnhXA+uy1T5DeprTP4MI9sTsKUriyAiw4zcB7lPpIk2c
uPErDI1ct2uY9ToEIE2F9i1v42sJAyk3/r6DMFHhMOGoIL1cLn21PFnKLd9xgwWZxa+JeHAQaw1D
IXqATDPPfZU5Fape1/0KPcID8XVGwodMOEv0eKEpDcmZXNhhqMxrRLBpyKslOpTpRmKyufGtuRX5
t/y4bn0wh2OMiJh2XoxRpgM+TugDqmrZKaAGNDDTLPrIawTIin8gLZzVnzvNPkTUQrUqaj/EioS9
wxt9xcz1fmRTr0gRNrIYvmXDoEmLmTjhInGVNVN5n0abNjmEk0zcE0hk8sSO151spjPb1r6JtVxM
tNaE86ASerugrmHHjYoF1wvfTciRT0aGBw5zmX4VxWTtAhktX7I+YhjYSfJdqx+ge5yLAuuNlVZ7
/R+FR8m09TKjy1tNRUQZWYgpMw22iAacBRrU3yrntNfqEi0xeSX434Cx/IVk4foI3xRG8dGUlBXE
0rKUnhrTS8jFoENHkVwGCS7KvSFvc+4Q7VRqYvaLFWkhG4TvGcpwRs0mkTY2Jx6agvEF6t8ZA3Na
fyBrJLywnOnVveFubb878SPGU4PytUNAnfg7y/uWuQ7j+JmUh9DI2BmlEBVXeYsFFIJHTxmxTbK6
AJuDqlB7TpiD6m7nNJODfE3tiQMBAoJ7VjvoFHSR9v0djWk+l5AqkxhknAraoxo8D2mBYtcgJEJ8
Tzs5GJWdQIg3jkHDjsJChT6AeznZdg3fEFNlQKSO1d+i5oUYUcKICdyDjrvETfxVddKi4DtiP2b+
0xnKUSMtOhSm+rdsEFxJByw/BT77cabSvt4TN+NONhpnDEeX4glayeWSCE5quLCYlkS6kTvGiR8I
hz8iwVYQduTUZCYbJZgh24kMrxbhtJyVsKWUNeHLreWuuxKTtrEt1J5hrHDxh5FDPJnPKh8ir+41
hLGQXDIDcG+q+oLLssYYOiMiaMZLRL47ZimUukrujJSpjNFWb9S3RaMNvnhipsrUug8Jy8uSNHM4
5ehgoOG0QTjpXKEdhLJH7OuBrWMjSX6S7sj4+52wVSnfY/tpJZfUBAGT91KzN2VEB3QKP2sPV2AR
0JPYA9O0mQ2IYkQT8zbcx8QUm6FsgnkZGdvWa+1LOgx3ElnpgVP2biepc6ND8ZA97Wgk4+aL986i
gGYo1KUWaPcgUb8pH57gZl59VyqdHkMcsqVZHrbvcEp8Eo2YtTJ7Vjj0n2T/zJSaAC0yAswatow6
K/PkMZzo/a+NgsyvfmsmH2HAVKkWJRo0e5X6mr10wKjA5hH5AhDEFMSg8wq5rWvPNNIDkAHRs5kD
zAEDUTSv+rg7zeKHp1NfeVXtL6iquHuhqR/BaHUboZYqG+uqJ2TE/hxiFDbhr0vvldnz7H2ExbmX
jlizDfOomqex2Qde/I/8+ldWHgSPmj49k0LGWUUg5o/r9WvSHwzcE/I6nwDFePwJ+/aQFMONASFu
MNMRz8uyDlpaUwG6QBdldR+R9ImzYNEH49EOBqdz81XVIk4FLTfefXxOMQK/7fiY9kCCvToTZQVf
c+2G8cPQgn0po1ZR9eRhIXJY9Zr8UihXPnhVigYBGcmbGCmNvqk++DOIhC2LVYZZgyseW+bDGnZk
0s7lCsVGRYRYYdJeFUT1S55CeWkXmnVDoyI/yHPmmH5NYi1xBTENK6iU6Qodh2fIXdn18mc/KiaH
WCeIow82avQVeTqvltvXXIRsN20ZcGQ0aLijCC9qrg8whv1rMNhbYWyCsvxX9cFHxdjVZK+wSNcN
rYyKymPn/XnNLR82Sked49GvfkAsqYdaxAUjT5VnW30MDznqKqcRJo2hur0hsxX1gVw9M09htg5z
uDQzXDYGCUGRkD8H3VtTb7wjyXWbuep8xNBpNU9POQbSKS/+uaCsVVtcamXTld54SDWL9HaO3KI2
kHR1yKArgsFyo6C2h2W5blipLYvLqZLkp6+RqTwETbGNXOY6HYatIZaQ78yaYW8dF0l8lXJvhlTI
G5H4u/SXlYBgtFLgwRPFWaJdANOGW3tzE68AWaYsn/T20qWsrNXmmXJUJZNeuZgUM+1s3rJ0utpf
HQOO044ah7eGtungSmhXB1LgGZFT6MHbMvGe9xZFxrbP5thKz6Qv1loNFomvtGG9jU+aBmI3NuuK
RYOqnoffk1dMLFVjUbXKfqz0K9MmVia5D5L0Y4Us7co00od0x7NgS8+UAC/ceWDhYXE15OjtdXTB
ZK1wgtA+xIp6auXqhr5wkZH243nubFjKAa1BLVh2QZqI54QD+sni3LZbwUqDbBRywZir9XcVbrK/
TonOTYsxaxiKYKEVK1kncLNKqt+cgob+g8Rht3UM7WK4t4g/KdRwmZIjEpg0qvLHdbt4OrbmdXNt
yk/Jv+DJH56Z33+Pg00kAwn33l7znmbldPKRF3/OLg0mxHSgSxT90JI3XNLoRxL7wE+RtW+K0qma
nWeu4+Is24eAryA7frQtmrUV/CjUZpfptdd2Mr0E1k4H9zyWuMo6FSoj+5f44nsw/5XsGYJBmKQD
sKUGR+dkAYt/lBGjvMfkCY1EzuRK97TfjkGHyD0l2Ma6dbMH9RHp3o/WclFxG94qIiA5fwJIGd8V
C6Xy3npIc7Bu+2/Zd8u5Yuk/LmCV7+8HSlIJTw6iVw/Lr54G0pB75rXtfIx+8pi8lFWZXVvMrqeB
HcdyFzq+OeQXFhstIG70KqILInrJXxsKV3ed3BqRYK+WmnfKs8A2CyFlNPxiDcGXMpsXG7UTxOqd
3On3WOLMJYOdiI2aOnFlH+tOPe7NcdlFZ0EuTPAy/DWHph9vLe069C8ycPajtEtc4N7fwF5INXHW
W/I+cSzKmBYHuMitHV3s8Rr2gF9PKyZ465/fnl33w1eJdkDkYLwsV76PkZO0u85el/4BhhvGm5S+
VaAiTu44YKgsRL7qgoo3yjzwxlNZSTvS7MY3brJ+pnZgbP5gnAa1X0O0Ec4UQH3/L0WxVnhIyJN5
YfOEMo/dJZxw1G+I1s4N9nD5EOVHOKYrcxE4akfNC8oJErFeeSv/ykV35afOeFFNwj8IgZhTCal3
q0hbZiju83POnul9CO9kmu/SXOX5nySd1fCRBnxL8VbW/sEEaOEBPrB/e+fc5Rt/dDmH3T3WnEQ6
MSOpwd7sKT7bRj2yCb7HVdNN/l09Do9kxJ36oDTndFKTe1aQPCxILCgogfGFd7YS1amUmnDx2WJI
P3yPQLaDacDDOGWP6tmCsEMD3Dkj0QHqo/R/K9ORIoe0vRqPyaiBFVYkB5vKO6bVl8d0QCF0l5Vz
2uzZdQlngI5EjJNrRFV8qL7jxfsEimtaw/1d1SzHfOeX50A51jI411rK5wFKUe/Kz+zpR794atKr
aWaljdSoNnJK2uaD+0D+YUOcUxszG8nXi6aUH0DiIDuF7tPqbgZCvWhdRmsUOrJxDcQ31Luenuzo
CSMnKZcKjxHBWOpwrGFo1d8a0QgkO7lTaGKazjFyJ4SOM7YwI1K6bXmZphB07TgM403OCNiHUQ4+
XWa7iFCeHBU3mjOueAyazUWTnyYuMdpKZh0noR5vI/WAMVeT95ZENvVB/5DUa2sdfO+jGt744uE6
l2ZOgxhSOvswlld+7SrwG4xXF+BlIX410Qk1UdC68Us0+8uqFNdOOvvqn+oBrGhh8rT0RQF+J+xg
T6CfPCMm/G552pr8fi4eXkNeuIMbrsLxoZP+UqyA9YW5EwL86SiCdScd+MjqxMkDAo66AQEI+1QC
kjcj0E+LN8BjWoYMdBpH6ZMezFtYxAn6ggflhNyJUrJIja6F/85mtYxIzREqGcAQFHMPpI0p7hDS
7bCqA+0wAPLOtPorcwMgiTOgaz+SjsGvKeQWMKKjrj/6gfzJazs6frmPrLVtvni9hL2jOPqrTIx/
RqCAD4BhdXWA3jA+gtClFjK5e5e9RnYAgKvCP7q8lR6RBaL4Zxf/rDHaRUF6zYX5oRdYCpSmuoQS
Fz96oVTVBbODum6tVxEmazBD6DV0TinEXwCJNGq3nNQRcfFhGQt7p8v8btdevx+KW97d9SG4eUFF
OBk6OFyrw6H1N7m2G3wcIt2RjrfGvYQyYgaEiN/xxHfgM8iBLcuB2KZo9NHB2NDF6n5Jcyiiav9L
Clr2UOLtMDJujSL/7uI6WCERzVDupPgSUu9pqK42L43wWzK7fVDQLSQZwWdIXXuj2BxgdfTK8gTW
udtriWgoifSCZaeWFZGXbNm0f87UGC1zlQNmu1oBHP5HOok0Ezp4oseDvgenGMxrL2/a1MmzXYQD
c/pPl4guleQPpVZkbSIU/YBH8PGIv1JJx53byTffarjP8OHOOj0/Iq/S6bnB0JAx5oiK2B9FYYOj
80yZhz66Hrh7XmuLI6pmm6ea9NgQ+UCrz5cIFrAEbXeXYHqQjuRIf239PLHtBXWVV7xANOmYyLZx
blq0AhM+s/LyFSb/RtkMI0meS35AozlkMfvRNss2JuuPzr4PRrdOsPySmBytgYQM5LCdtreqdUva
4MPSHlqwzfmpaPwokEAs+CYZ+CDbDXkZth82QQirKFcWc42Y8lEJEMZWsDzE22D4W3vJvledIVgC
u6n1LsEF7196gbWCD43rtNsN9QseDnWIH8n7pHLvFEYA1sA0ypF4UzmMDnwmd6vZp2yZJ1EBFjWM
J3LKMIUmEdmSeRbtV2QQgotwDEo0y4gIW2j6jmvWrbFjxxcXe1o/IIReKRrS994x1M0sp2MlPuLi
kr5FcuSnI3VSr9EXEj+4HqN2we3xIiwghXoIzwRO4/KjsPs2G3cVJv1pWUh15tzM4HClmgXxjt5z
MvvpbczeiU2ggTnz1W3nnnr3qfpL2c8maW87oFqv19yoZsXxiF+VybM46O0lRrKOmK1GKuuxFyFc
m5Hs4Aixkl9eiui9mmEOAU/tHwLeZFobZ0b912TzlcbI2K42CO6yQxc2I9HaChx7hvToMLdOgb/E
rdcEH9ohzsmB1DY5YBSrF2mmNj69c99+QDwP0dxT3wSkLQtaLIovXBdqf4MC/41doHzqRz474PnM
+PHGV+Xd2vJmlr+q+imbq2H6LQ8cF5K8G8J/WXXy0wOsCefs9ClZ+QkEQ96MVkn+yo8rfelnDsR7
WnZffb0wiJxSx3PUwM+uevzmvvaUkEDX69w9F93d//MJ/GIvbk5Rs4mHR4ZmJ653jE+KITmmNfyJ
Za+SQ7pSACz4CunKoG8lHKl3/rMnIOWTlg81jhddE64IDdUVspAIivfWqv0qy4MZ7Wy80Oo/rrqo
JcbPtftbAImYgJMoDpkvCm3A5lEhRQIoSiI9A/4jf8TNn5x8o71H8THT7V8mh5lAtdXlq9ijxKUf
58mPaD9pm3SVP688cN9JRkIWNReKlMBg9dz0XRvtUzVCYFent7BEdKjnn5TorJHncPer/W7gfZE8
fU1xLxAsWQC1i1Q85JFQlDt2skmFjwASzfTqtynJfXvE2dIbblO0VwVYStjJh5Qt1Y52myXAQOtz
DDVX5KdljzhiWBjxRKfOgODvnYmH/dvEnIQTWL833XnkDix3Kz/fFAI88ShhJ8r8a4naYlyP0lL9
zFs4RET6LuhUSJS/JkgK5QsW9YIKw6WOSD14J0jAy+49b9UcSnNcoBimoBz1EshAtwdMD7V/VNj5
w16jME/Wb3G5Kkx/3xC4qvSBv8IS/HCNaAMi92HG7wRJgXYA2tFmakGHnHFNLWdRdoeufhXk97ak
TljSQms6n9cICSNsFzowUJyFQe2SYc6ViAOP5Z70qBRg3q7/RKhsJFCqFOd8PcbIXHdR2C0lUOLK
/kuY6KgoklvCj9E0TZorjCVaSOQEzabgiCaE1Ghra6+4C4MA5WC0V6C4Ll3U8wjG0/L6kRCogLPJ
ppUVjNK1ROrIkVFe5aHO10lCK3PZMOerTpDp1cdgxz+gU8uy+U5663dy68ySaGQVJDgrrC/QLUj+
afbwQiQZb9bbyJyX1besK3MEg4r2pruefllGcZNcLVcmrE/OEAVqq3k8mfnYcJvcOrDZLTplgTpK
UfvJwDpnCchkbjQbJY8pqKntYmwWCc1SWodjJsXcg310W+j+EsV/o9K23qbErhhkIWqhtarxQM9M
jeC5wR9egQaKqIzAz0XtxRMmmxTEaqqVRIKe8L5q2BI+RKLmmtymsG+L26IAf6OFcq6Sq97gBAEA
w/CoWjzvzcOxLS6tMnvFAqyyAR2SLZ0zVwZxIPX322RTyO32K0WuUbKY75lP8I4p0kGJ8FP7EaSo
6IZVoouXUlVHPGmNGAqSRUyEtDjSgYUgtAdrVoVUc9VoPkU2IbpYjsnURTmWEJlTEeFkmVzqpbGz
TP9Pism9buoaUtIvncywPwq9lhgn2896YCewamJU8tmgVc28sKENx1h6Y9N8uBnqWbnVIjQ7BArb
YAoq5gwSegRZpoXC4yD7H1Iuv2JkidRKtZ19G9wvI5gOECmZBYYazmmB3pKPIJvNIiVqyzdzH7qa
+cTfI/M2FziDpBhxtYTVqfLA33PJdpK8ZQkk80eDIyjqmq/dqPcyzFrH1idjZImuwy+yfhcRUeHS
A+7HWYNzlkqmgKV5Voj8BuR9GatezOsB7qdIaEAjD9fm9px052pHdW01PKQ0vyixrqxj5X84gNa/
MQ/lCw+zIQviL7wRCallbT0b2RVNH78dRYFgXeQq9znLXQw8qhUYFvwifpTWC3KXMV3Nn5mSKyuq
J5VDTexVFKW/PKopNpAoOxjTX6ibgnUlIR9akQMH0CkLLyqRXaHxGbcBcZnst2NVLY5SJHPaDnrM
aG7eil67aO21Vg+isJFBWFvVo1JhAvCsdGCZ48ZpDGahhNm76TUkN8U1v+rQEWnUEOtC6xW1DQyk
Jj8SVKYS8HG6ZUgeMKJ6bGcJZViElxh+2RBG5loPV1VVpx9G7orpb+PIDJzKUKbY7XBfkPvvSMpW
VspvosjHmBzAg158oZekdl62vgtTnQ0kwclnImF6HLXn+q+nHARLjq1nB5dvodB/DfGq33H7NjV1
ZlGgHaE1bKs//oi8/InYWNW9MSC3QVpd4O8ucHLAwoLTUlxmsJTW6LRU6rqLUl2a0b5tvzXYTyNk
rMrgx++JDSXBLNMWABc4MnaBS5YplxQoJL6SjGQd2AMK3TeZ3RLWqi7GFmw/1dcsT4RW1wtMbtMh
1M+CYeBd+fapa4vks5Xf+WIJhArHvD1uKh8ghjt2nI0YgcyFzgZamWtApgLJuqxfG6apLiY2q6mx
ucItZUdD2xTKjmzPjgVeKpHO4S7NEej+xTU5Upe0E2QhR9yuFsvUOeog4qSNKv31ZHLq/j/SbvnK
cOwZECd0nIq2RTOIw7Ji+MZbijZNzRFUKMjkV+Bd6rIevuoGPiGl6d6RRiQ5kgwvJkS2Syk5CTX+
ZphUM5I3jW0lQSPqPw0S5IePFN7Tx0wllC2CAcayJqebij+BwFs0lXg5dG9qy94YPGCTsyKKvprS
m1s86zG/lAwZXUw2UIGhNzB+pHjBuB+WPwgYp48tUH8LgTcTWGNpe2RGka5sGCtkiVSyzxOZ3x+R
wXm+6lp6qMN1q2OtUyC0s7sPX6wzNwZajZWZU0bGeGHu+vGAUyhUDrq21/tnxRNn87qowYPIxJlv
35ii0OUYyl2kCGZWrbou2o0WL8dx4xs71ArerA65YvZuv5WaP6PiQyKyS5vF2UeRYWtcp/kO5WXW
3rpio0W3TpAPeC70a9ftUHIhYRR4J/wzduRa+1KYyCT+V4GuSNTY9/9iFW1ktYsF2dsNqIF5SZSb
hZsD5yrlYbMOM/6YFGhe3raL+v1bKfdDflCtk5neXRmZp6MgrpcvSfiNAyPvT5yqgbkX6robvfmA
8ashFJg/0FyTMDqo+8xEVEj2re1kwSTlnpEvonzJ/W2SJ8p3BMtW9emO5BaQGYOYl907824FLoc4
vrn5gZex+JkN6SMJjon9x8Ak5EtgXpdt+ud6b5H8pS5ptMylF7/T51r7r48OoX8K9VdbP3CU4U4q
OCGx16rSRI+SNNhzudy7dvKw/Kjmxu2Pnn4t4N8JCJiRjY7+q1H5hLGadNgWCDDWTpHkaLyohf0e
hqMm37m7ly0mjJLepcT+TSQHSsTWX2hcFUzIPpvcPlSdyD2o5VdnPN3grKlvHnK/++CfCHc3+ban
rFmT/25tFWtQrFHZ4grPKavlqKOnRzuqePN+w8w88XyYlougqBW7Pv2dMrsR+iMXq6trgsGoeVT5
HRw6aS+ck7p/9PKLKf+yoFGNUyJ8RA2pwWq9bfMry99J7rEt4o46qMY5ISy4QR4RDVBF4qLCJHwS
5I5I2YIuxlzH92iIO5ndT1yFcOuaS4fOuqi3pfeChNkE6UlDo5rsE3pwu4vd8ZZgkhcJNBf66P84
Oq/e1o01iv4iAuzlVZXqkmVbsl8ItzPsvQ1/fRYDJAhwb45jy+TMV/ZeWyMalJlx4m2jmgv3ENWM
po6TM0f7Xlii4dqej8c8Bd/QOIuQZlYYGLyKR+i+jvYePA5LiUUMiBGvvyClXZgP0hDV8mhgKOlW
BuAhcdetYREX6H12jr4rkdAyLe5YLkEAkkDh99mws0C3FJepoevft8a6UR7R2UX2F0IguaCWtIpd
VhzN+GDrZ7ZU3rqqVhG47Wa/ATa1b9Hzin3hcP1vq5qx2raOX8vygWcmcg+V2DWwHVrIq7upvum8
qgan+3Z0d7CE2vSoDYcgv746kE9T1JjIucRJjd8McQrrQ+sgSD5BnGjdm8p+MxQn2/iplI3i7PE+
lZHPkHFtLjAbDgwlR6wdvjXx8O6ls52gaqPYkNtZs+Ix6FmXFfuNi0YqKWd+j5K1OG4yD9LJXO4f
4uAGEiojM9Q+5dkthMWRnVUP48lqIBQxOVvrFlndzzWMwDY6h5geanzQQP0vCTe9C/JdjrpIHgR5
UPUuy5/UjAdQbM9e+wD1nj5GBPrFvhhea3am0QGDo27AS1yH1pMiGBNU0m077cijlQRcP2e+Z2zW
bnwO3CP0uL5fgerZ4Ruz8xen/weVnTYh4XeB3gguZLQ27FO2z52T4b4O6RrDjx74qO7YklmFn9kP
IXcDgyB4rsbRdldz6jdgO32t9j5yWRKwEFF25EiLDQ8msyVjyxmUxWzNtnGMrWyDBgUMBJw2lExB
fsTrqht3XGyDSdXnR2uEdfrSltVOQ9zWkU/eou+cLYk8JnjTahMjO56LA6NkzcBgMVyTfQhexpi4
HW4ztqQT+zlyr/P0a0pqqxzZrkEtpoJkBG4waAFelF/MMNiPhDOIDuiVPVUfpchQkqTZcxg9QJ7O
zlXg2kC/wMgwsRRPN44d/Y5AqSyEv/Ue32TKQq5Pp3WUvq6w9V2a6K0Xp5a8iJrZDKhL4Za+M0f7
QFLJV0WdructR9ioX0HuIP9HvhRltI5KPSfttfyGEtP7rPX+bxQTeOBEYaSZ1f1+bNxXmxY501F9
FAKaRcWfGr3vDs8mUmQqDvLso1fmihr3JVaJ/tabIPSvJbG6U6ctYiW3N6NuzSdABJxs2MLAEyt6
0R19iNL+UxkFmu1lU7HNay+0gacx+EhdFKXxlzdgFxoHCdcqCefpT+jryGs9h8yyoWzvyPf7+mh0
72R+BmLfl/toWFuqkS8K1v2ZW9d+OVFm5TcllPZBy330h5gP8CW5Q+9tYtdjTEGiPGp1fHeVjyrE
7H3N22iopO3l8CbNM/rvobDGbeiBs8UGXE2utnPg6hvmdir66aarWfFiNnqyt3R4ecFvoQzvwAs5
TE96l24xlVnacCon/kyLy6ZPwAy73ySZbpECoubQlLuHXW6F5M0LKD4FGPx029JYkcQ0Qk9UQQd5
u8H68+DUCCS1JnNPiTGWlWpbnBP9iH+8lH6vfYmasTDU0vcCo6+htS8D5lU7kIu2Nk5BvW3Tg17u
GNoRSYyKFKI8CjCegrL4jeonAxNjxsm2GIdeZfpi26HLJHSHUh1IZsOlyrvHgjqQD2/CUTzyq9u6
/UFgeEuJOzUuFg5MvDyFslGVOFt2oJSXEb5K1X1PxJ7MQR5xZoQsrqrhw0P0zXLEg67nBdpVMRX7
c9K+mzZCsvS0s/GGymGo2AgCJRbveXtLWkIBria0PwPL6MEgigfGYLrvGJuaqFkUxroWzC2587Jt
h+h93hMmm76rN55HaQaeT7PAiwccbVj2K8wQA77ZGDt2Jh8ocofoDQkaFs0836XW1go/DPY2g7vO
kxAx9TWSYpsiokoZtQChytkMceYo9IfTQxdYD/1K9U1uc9hLpHIgE3fZ5+ApbhcW/oCo+4odvnkA
3+TJFVHyGPXsRRm7l5S2sxp02ln0XeVap8EG5Uf8zFeCapDGnmGdA9wVa+uJDzPKj5Q1m3h2WWak
9zIlHv914ynJSL6guriG3bpp3p2u5BQDJroLdXZdO2fiuVWyFw+aS+HhkMQb3rsf7MlYoObyJW6g
9ezG9lopvzUrpNLeleGh75njbKV42g6zUyB9ukuvUwhmd12AQ9ZE/lC03c6GDIZ1y2gOGid3lhhM
lb/7+GOUf7l4g5FKmiEpnrRgGiGvvyVSOTmh/Bo3PWpFBWK0zdUwl1/smuqDhc23Z0u9D/EglkxG
F5Z7K6t1Dn5kCPdZ/RYMu5oZKazb0o5gNMsmP1RQTPUk2dQPFErG2q7XzF1ZLjR2cPCm8uZpe1C8
Q82O6IOLIRDvYe4PM/M/SzeBhh4E0397mbMoeJXinoUuCwl7VaVbt7h7TNGRbGbaLmxuGsKaPP3U
TROwIpJHNO3iVDfdsVIGvrfQWQ7S+GzRGHREhOa32L1a8V9qHgKPma1fkgOG+pMl6pCxhnMzzkut
R2gQOMOhSUhBchpIimjI02x2fnpYorF/a3e4Owv24qshf1FEjs8fWaDTovvFP2tlh0G5SboPyAlq
0DKq2mcgMFXrlyUjfau6HocTcHrC1r3xI+d8KhiXkftGG0nGHmsQRo5BthLUNNIC0U4jaAu33Y+s
aCzLfippDmtG9+uIltIqMp5MtscZ4+xglJ84zpbT0ow/nfrbtn1u1CzwKWliA7zLSQVLpL7os0zg
JipO9DvaVydAD7NlSILmByLXITJm1qTpre0vRwUzjgD4kbunwoFK9MzRuljsLPvVVO8TEl4yxHwn
d/psp3zZlb9wWgV2mABJIKZOrd160uaOY3K275pvNoJD+YcmKU88dGDppfWwwiLjZ7MWQ4KpnYc+
go0aK2VZeOIw2h6TcbmkZrLEM69+UVUg8VfqYxrfXIp+LTjgyECDTlMO542wqbU7HSr1rgBPRYS3
ELYNYeQjChaQtZYt+siUb61Vjp344WskoBukhwYs+1KCJ3EsRugtoogIuUdDHqk2qavc4LcQfVr4
w3w3QSuZL6O4XMkBsxUpM0GKyrGELBTT5L65BAzOsKJWfqsc8Y1jcaC0y4SfD7eoHTHHrJcGYyE1
fa9QDA3Rs+ODd8SZqdIS0xnLfVjG+XpoYUsZWBCSBhYVOVxMpyPxO8N6DAognRVU4Z7p8PQehxkd
iEtsR2I/gHWWvY1k51p0PylxkWnAx5LhADMjJtUY+BlYLuLQMndVqmxHinqBJ1bpWJ1Q4NDCg7Eu
eak7yJ8AejbZDI6s0cVDm1Csl7jsl8bTcap9Y6RbIf6RWBksDMWbeV7TUuUu8+g5VJodpNc0mgn2
lNKDvCDMTSfs42RHS4neTJuN58DII0pDi10r4W7kV3mMBJ9u9y0Va5Px/WaouWs2VgVH+siYqcZS
kDU1FVtDh2zxgtsraOHLfjrrE4LHiOeStDwVexkwgEYr+FAtpKdCHAZiHIm/ZLqbr3TeOwNGu3tH
zroFM7kil3cFgyGSMy4SqkJugd5yrBN2ywRVIC/dbiNETr6i9pumrkBpLpC/gukzSFsZCYFC7Kyu
ShN45nvO2E38vzqIPqwa/5Wb32wh6dwA6La6wpyeok4YZ1LrVLnWoX+yQs58zQ15dwnTi017FztE
CMn8o6h3dUJqJHQcw3D8vOd30avrokQYUcLcaGT4E6s8x4Kba+yK3zweDr3dstVsz0nN800DNlUS
/JB7jLTkTZUFUD7zH8i7Fx0kaq3fcoOJA7kCm4V+0WdOWpx3GxB+PJjLYHp3eg2jq3rGdbZojvW6
dku4mj3naPYgfhUoIDREZKrHHtB1CzYY3nEKHX/i77CGZZJBYZd/ZvSnds06zC7mWi0ZOuo9v0mV
h3zC9EFs1NDz29pX6mFs3yLebrceVrK5DAz3mkPMTCVJv+vhDwWUMvI6GBtWsEG6s/cFc7mk/CNY
eim5DbqROEo2Oy1/h/jFFKwprcPTMyLJqN9RuBYgT2XrPXVE5LTWXUQdKIM9e83JZplAIabH8hwW
IPFyrIcJFlAKQUdZq+Q3MA8btJHe+jBQTKjoY+QOvoiIcIyHrxYSKriRU/xaJ5j65yEJejl13vPS
ThTPZrp105eKzKJOvyz3V3omNdg83npVumcHz9VQSFqPcmoG8U+SJQlax71N2L0zHA7CDXcWTIQA
lE3P6l/nD5j8mpLomaBrVZLQb0rlHLdk3xLjYylYFPmc7oGjfVgOCTrGxQa0ZXsjoy8gqF9hTyBZ
JT/duFjAuUb9SK4Lnv0xvgCwWhgxo4WTVBvsN+4a//3egT2gUodVjDqcOJ/fwfUs/JfVKSy0tcFU
NyniVTVY+HQciCUQEUbYr8gUXOi9/VtZEn1aZ75KZUXGXp/sYU+0RG339n4If7vus7bXRfUyhtiY
FziX2w7Sg2Gs6rA+F+lvmF4qxM6yu8iQM9pxFhV+nAx/lel2B8C9xC1orHOio4Y/zo5+wsBdjemz
B0QXAT3vfRVGk0p9xDEmrH5pVwE7Y2eeEnNA37PPFglXFyR4d7B616yggn3I1ZEYqDjZfjmMLzPz
RRJIiNx3aU3e0jC+YnQTNYdtEIKYshdV/ZtRfZsokGO+d29O5cq5jUr0+oUl/VNh3sb4I1Cgnc37
UzJZEgGqnFw+jYSPTH9Q2YPPSnXtqtkkQoifGtNM31wLeVWxhg40B6IfEbK9tSy8pSBJTE/eDVSx
vVquCidaCJ3KiwQB0fqhZz1DzA6m7GALuPewbK9EHx8JBN1q9DUTk0VcJ5TI+yZOV7N5NsPOlKMV
y4lOrGB7gKJfzWwRg+CVELSBiZu/QagoN4OlYR57LTtWsR3bys8fQ1NJNw1wrE+rFBgF8W09pozA
/Vfr0dLBhKplmEFQETR/5KDqZ0O30NtYK4IeBxIDDchGY/8bVWTSOe7SUn/6hKgKvdiFYtzKwlxd
2uJZNO0rpb2SIObkgh1ofoAtVoBHdGVnYuaJJLh7EFG4vS2wnU6jExjF5TawHJWzZQ1yyoM5r2Lg
2oDIB+cq/0hol/sWpzJ0pNI+MHf3RL8qQf4wYyO5S+0fnnR8hxkaxbETLQVSOqveVlrJp50wzubx
AIOpJ1eV82WgzofXw91mtV9xxoliBRvO3zRslxr+D6KR4vFtFM90Vuh+trbKrAGd19yzsCUplYEP
dcLsuy94JsBeZd774OGV+Q7C30Lg13/PiJq0IIXOZu74rw6JeYTG0eSSMOx6lXGrNz02uUTeIN4v
DdypcxYGLji2JX8jUhBw+uTkfLBG7zprVcEBgsBDYvp24B0FC6RRfqTJtBm8jNKZ8Savqf1AvhFP
PNl7iKGQNu3wUOA79VocGExBESQUf//PcPiyafWjUmgGksC04T5of0pEsMxPmvIveqAMCFfE/kHS
AJMqUK3MDxpCshL+2c9vl2X680SV/49EtrOXYzoOPudFtiIvnqAniLtVjRxMSf+4hirtPtbHSd1n
+VsKVRLWEIQi1Bb8wGk4rS1yW3VaX09+qpa9nySgZEoc4pNL1k0W7jODX71i977FFqfwZmUylRa7
JlP5imciyinRFXbdj7A6ZOmbcH9cliVNFQPa/SznN4kNsiOGrVvNtM9hJNvGYu1yUxnG6zk3DAq5
EfahOz61fpVTawyVgqn4UrG2FdwxJYMkow9WHTTuYJAMKWF6V2c3eWMHD/8TtScLp2wXEoBSvE64
tTEq4oT2yRkVlFyGcekRrKEj0KmBKvQ/vKZh83BK9CgOexEiWNCGMT5vUZnN5GPLZUUDED1hSF+x
I9D+wrnyRTKvBgyWQsAEVLtx6Y8uCTQlRWTy8OIH66R0yFiSkcDFkNh9GPKE+6duMHV9dTYzi/pn
BsLRJBr4/lmWTNzj9lfaWOsmwAjY/PbhsxP9VumIH5jytUAy5+rvqE+V2qCK/Md0JaqeBikhKHoy
DZmgsm3nFMgMa7J5lcoN8oqggskE8Zo0HfZCU789WIO6IF+auCDQh5jIUUCgOnFLYrfomEqOaxOP
h+pcPftvCG8RYzed4LhMkNe5d8VNIzR5Gj0EtHxQBlVxdWA5AryOaABAr4G14fpu1L1qHIgR3rj4
593pK+4eYVnxW2Y9RNSgwPB+7xFAUE3Z5Rvjhs55L+1bR7ud8eEyt47Cr0jZ64yCFD7WeS2ZeOBT
mSFtq+Bbmu919ihJY+g9zBCzbbNu8Cn3G8p76ASQFsmcdxnMKfMWg6lPjOHIAT9GdmZKbSzKD6kj
TYx36tPlIAx66itCM50N+U6vEMjlHL3kvTIqyW2M+P2wStHnFQXbJpAKMD+TEiVq+OdEaAArCHcA
XAQKqxp7HG2wi88mKTYOTJg+OyA7RJdQqtZXive4RbAoWvIQ56TJva7gA6S3aLtP12Fx6q1yhJtK
clCajlWrS7IAIS4PghVHCynMRMtIbWgcemJQdJT3bNrryVmam0aw8gEDiIANjQUggNeG795iKQ7+
Eypd+U+vn1pFIcPglayAFTb+RcfDoMFHjLadAUPUW5HCzKcCJIIbfgbyUr0q0teNVULWUH/PZtWN
/puyfDf1P9eE0qPw8pdJ2yJx5N8iN24a/Vae0HosRyVg6cqDElyC6Ct15FaX9+y3IEohCr4wsFUo
deY3O8mQqeYfE6eLY8lVVt1MldEKoyc3kucaZa3EVDLMF/t4J8+bfqdaMKxn/x5X7wqrDPgnaE5l
u1ewptc4UyR17tyBhQF2eDLR1g0roJqWOHF3w3ROkZ0a/wI+oZKJpVK+txDU50WvbfxyforOWaUG
1bILLOD/kIJ427XWq2bHf+hW3Q5IRKJfbNFpe+n+UF0+nLT2UK3fikFnYfXZBW8NT+/IeVVR3UTl
2FOdW/4k8X5gR4PYCcIjDvu7KIeXQkmZCJQ85Nh4sDqzeSnGu9EcbUySyRIXxCIFHMQ8k2U7IBhV
V9eTYtKi2e+CPscigsKBlKerlNZOs9XNqzmSdVkUvl66F1P5mVBl9AcTdT+LaCtnZqRkXI0uvWsB
P7TX7Xdj4BmtcdSmCPO8KPjOVeomh8j65ZjWzwE4S7w3zWObBbS90OhgFLIima2qySPgw8iY0VeU
WWVZb/swRxHb5wfVLoDlVO3HiMxat0S0NR04s7YR9uu07D87ZM0wbkz3lrMPlrT13BVfRXMaJ+4D
TFsq18jaiYJ1nLOJhcbmsWb9pyKU0gY0OsFnkXGS5O0mb2wstCE61k2o42UkvqUMBdtOacFCINQA
KfCMV5gHjOm3G+AUxCjhio88nniJKdeKivkF+lmmiMwOjfyrgOiN4ksZ+4U7O5rKYTkpJWX/elTR
Zjph+lZI70wejwK0A3tbiDRvssAZtYOyGApm9FP822mY0MyMYncm0LjZxlT/NHmySWlC+BzBYc2Q
eC1EMstc1Dxa6XoHNyG33rp2QlhWs7jUcR3XtyFgMDVms1IaPDYKlcT9ZwsCVGOe6/6ihg2pIeM2
LlFJB7XJchV0f6u4fhn+hOPWgbFbqCG5koQYAbIZlA+3yf45JCma5UWab5pK/mhDSEM1/MBtYLQN
b8aFhqJN1lolf4BXBVKHYEjdAyoLW5WLMko5TMix0Vrzjn5CDaa3eD52dPvIAoc1I8l4zBFzJ31h
86LpHcbOzt4MYB0osrRNpgHbHpgwLvRBHLPZpGRP7/pjaO8OmRCBfkUgXZffqcnclimAHFH36jnb
QXtC6Gh4dAndkOzztlubk7k1dA28QEhAR2ZrBKegXOkciOGlwg4TiX8QfhOa4du8iuivYP9og3UI
Oy5OI3U3yZg8XReampSHPKEnZlV00BuspQ1JBeYmDtKj+S1jweDV8GMJNBs4RBeQYZ3xyenduHAi
rE15tq/on2z8o8DtWZ+Yy5xKakxJ6dSdn5HoJr4tWolSQxFXz4s1O2AtmYXdJ8mbekEgdS2GTdPU
V6yg+x53IY5FwvgwzcL+haiOJrHb2CpO3cobWCpxKssZD9m394J4dw79xLgP0nrTB+9JJ1hDxTe4
7ZKgXtukybD7IeBPTe99nDAD+xadcs2b5GEa00shkLJ3+iZiHe88RSvO5eCFJ9PS6EPWbclhp1fd
cJLQo6ApUOwaJPnJEKEzGW8GPhX5rBlhBN0pKN4C+pNcrIb4inwvZ+breR/Zn8Yf4cc6pBnU+z55
aWJ6B61d5IrmK/IbXUUOd34wvnKJA8hSQHiUwQfIBcyj7Q8rMEqfgR8aj/qhKcNsA6wCJ3eNJalT
lZMpFZOUYn1xbl6d8sBhZx4RspEhkgJuNfOVrbIX/Q1qH+a7jRtQX5TAkZFXjDRLWRdDuWnf9xni
wcLeVuLoiH8QDyD0vSZgDMg+jH5ruR/adFOlFpybjJEzRwsxFZcRL4I6XmW0qrKNbbOmXGvA0pzg
HAV8OfUKASPMVjbKdI0vNBBIb3jWXxfnBEJkHeZc64aDYq4z0l3ZC07793RKfAiCPLNHkwpZGXZm
hTwcrVC5qox1HBy95o1KOHfORg9Nznk4RNFNKCmwkehz1YdAmODcuH3XbAaP33IkHhNSRcxbVOBI
7urd1L2UEAgoa934c+L207iDYPzl52pwLn0BIKXOW8qkcgC24CAEsjPKqp5KFnPfP/CO2laVZxSP
wNzbvUNTXUebDvQ8wQ7eTpkjByJrNdgZA1kMEHlaZEzVGM+mdrxNPhSyISfSfLQQGruS77DlUkDS
BvEHur2BC7/BLWtn2ilw2JIXNgHIkrmQWvg2nprIRpOc1ki32OtULHPsTdPV1Jaej20pvT6SsfNH
k0CswKLFy7EQR37CmLXLYj+wnRfmcIJmKWcRkBFAGBiHMChfRIaGovlGYqWbx64Mq2VPRQz9xo+5
35OQ18jQ3L3S5wSnN5/1APeZlU+PJc+YZwXPZKxZNhK3ntB5x2PmrqixBg7F1Kaqi3rUSnUz3cWU
7o380YXRF0k1+xbeQ7tEJ8b9FhED7BSzodY48oMdp6jad6nY5hjnFNR8gyI/k6q8Ay7N0xL/I8YG
Vxcn22YogcJApiigo2D4DXMUlLkN70jblEryFWXpERH2TuUEj409osNEeitHd9FvU2AzRmFc6iBH
9Zx+pBtFiONlt2gipKp3EKcFFSFEQKvm01OsgJEkiBXi9eDQjLQfyWQDvFNZVQ0/E66ioxNQQpJU
Fa2anjET5GzgS8R7O6MgLhiBSFzyifSg5xQnYztY1eOqFgwwbc8xyY9kjJhqHs67HIOiZrUkrmCw
KC3uoWeWR48gVS41ao2OEDDhRQ0n1pis+lAc4+IuyaDCeYFFKs/upTKSYtGeRiEJGbRPgQzJlrH3
6ixxaH+jiIay1TBWxkSSkpEt3OBfBx+RnQG0Dj3DAQFb1xx8BxROT8JUUai+kd/JPmfc8obW8qqx
QQWuQKaeTl4XtVO5DtHjqq11TLL4GTXW0eZhtcybaIuNjSiDtCf2ntzxSFrTxRg7vmpoJCShuLW+
VEf77dGLom0wKPFLFYOFdurc6TLm09KC4I7p0YHjbmtoDeqKsQholpiAmTqS4320qfhj5dpjhSeU
Dn6e/m9K7hUhJvEqOhkvzK+UkhAls74qnzlBUpjPGI84CbZBzztpRarvmoCBl+5+ylo/44lGKKZa
3zarjQqxOutzPsLeDzw0SfKH/nhoYKtDLvI+ZiEpmiKBQ5spd3oR6zRt8PcUwJ3pc3jZYHeKU5Jg
Ajy6ta8zRks3NlISRI1ss47yGcMuwvDm0Lv+in7NXLymlcPNBBon27ks6+IVAqRpeNdBYikHU6H3
+SGHFGGeYqYr13qxHaffRFP2V9jTDl82891/8YOQA2bSjMrQEgjGYnVwyaIfG6qMfMnGvVbsWfuA
/9LM0xDQPWEN0Rk6BfL5f3LWG/j12t3M/zPB2Nx4OgFoTXFcOHl2cYLygOL6e5rcf8HkpMuCU3Nt
rQ0XRnMzAltwR4IfELJZLDF+nE7t9qM1PbyWh0AM8p8lL+W/qnyNCPylzEOztAxYrNZ4QXiv4wmP
58FVaI5XISEp8huhCL2X8F7SzlpreP/Bd06S9LnlZB4kbUhIlq++A58F4wNPnK+RfKA8IXKp+ZE5
pRu9EzniIUDsXLA/7UfWea8h9zZtAfGz3JUdeeTgDUs/6OY+TAHcOo7g+abo5MqnkyrOFSIkWCWG
Mza+CTNw9aUxKISQ1TzVba5X8KuiOyEM+WVs+Q8h3QDWu2kK9c3QpnFpjuxg09kJZTHECqPXKkAf
vnKm6ELsO5BtbryB7rzc2fO2P34vI8AzpiCQPfDqWx0n3d6MqSisodw5MdPqzuH5779Y4x0MeUER
v81l9zPq4IbaNDs7qF4Ia5jVkrwBaO6wpQI0QbZjXZ3xSMoKOhmegKH3a55pzdqO5Z4njr8mxtTm
LstwILwQdWmazYrxYYsW3luY5iMOq1s2WC/0QyuxnyJMIwO/EPc2exsFNADsRdEGQ8tgnbUMc/BK
ddk/r9TBD2P6kfFvsBXY2NpakutcfXnadxZSXAwnM9xPps850Ch4sXFwbnTz7KQ4puYdaHzGOGqE
0VXNOLyHIj4jT9bocAc99o1szbQW9ahKPCgHMm4OYjGyZdkypwiXAKm52esDGbx68JsymENJmjFC
G1llmierfLTjkeF0J0xYQwgnFjberXSAP7Lr9S/SkzNq+0H5jYabwYG0KzrcHVDLquoTnrdGjWfp
X73+Jns8p9yERC5O3/h8GIY++RpOcmrAjBdvs562cxGbWPA2lxnWcWvJU44VRrLtjS6QY/ivEGId
0RMru0JBHH+aUSvTC4EPTLvUDxieVeBTjhWBT1BN+kBxZ3KMwrf9mWMR+uWoYrfJBnQMAf4+s2j/
9d59FJjTZWuxDjqJcG1552Y8oD+YM0eXJsnCGJBdWE5npJbNRuW8csAZAb5k7BgBuYaP2NHFrkH3
4uqk0068F5aO9B3IF52G15cmf6EaV9qBoUNA5eFDUzPavaTgHd0r7rUZiIPZ1Pi9w202L2uvhTgg
h0/qm03Sjb4iZiYaD5RkTOTjxFeDkzHtbHLW6HGw2DJNG8cXQ9+xpwd+DyFJfvDDK6RK1M0541MK
nVfgppa1d6OryUtpcL6hiirwpOEu3eZQ4aIttvmwfBAH4Xniprvar1f+RtmEiaBBeoeNPHGBTItD
nPrMt2NxU12ixN9nBm1bniGCBzBh5WepA3E/DfVOBqc6vfP4cauRzEQYAxEkcmNh+pBrFyeE9CGR
TvG+VI4JnH7pCw8hH6XHcd4pjOsmXfIJd1kmkNJ471y01pL43h+l1vzcZgEuCq5Xfbwao8v8mGTG
Tjdp4HjnuExSGxeyIP/7vcY5pFk9pnbKI/RbanXuSB+wpIV8x1sw715ZM3ViKPiMq7uW9y+T0txr
Pbu6jdzEUIhdqCm8LTszfBqy2eZVh885/1CVescy02A4len5LdfH1s8lJoBaL3/0UnwORKAoxsVT
vS3eKKXw5hlsvZWgFfrUfcJGuZodsbSpylRSjeZsMRQdUAaZDr3EXnuFD3hoMmMXMucc0mQ1UgVl
wbhTdembSv/MlT3kJEAWSFNV/dmX6itL7Huk4ZelH4Eqa7W8L8REu0+7xWJqhOspYIe5bWUwILOo
kdtUQ7dsW424s2OR2luoVQy1iRQnW/A2yDcXgKQ8DNk9bFlgw7l5uGAs4yjAwbZF3DJ5DOxTl6aU
6ipL7w1bUBUz0hL6sI2BMKMlh5QBBErXvibI+dK1GYpfcxgUepqt2plmkFM76Jy37zkzlISwwgJD
kIJbue6fA6ybhCZqXvXNT8Oo/lq6Q9oSs6Vlp/Ym81IPexWvhNe2a9V0Hqmt06B0bKF1XdkXvFw0
H6dmmWbc+HCnmoTf+V9bhx9Vn99btOodIIY0/oqDbxcXab7EGtNOX/hg1y3DziK6NfpnnHzRFdyw
YSGnKTZj7q1FlwwYs9VVE7K8JOYtBubRyIPVPWrk7whckv7F6LahSaZM0eHCjt6Qia5ov2vjT2Lg
aBFcFzfmsY1JLA+0I10WoACNjULJaIBzsUjfm/nx6lEPbF8dgt9IDL4sut/MUP7A6nxlAUjRa9iw
wq6gFTYgXXXyqEeulfKDTyRTLwmoawv43SmeoGNKv1R2FHCjFh4cpj12Re6H8RKw+fO8Ml16Ci19
TBatZZrLINJ80yMCKkB7+Bls4afwFXhEGPu6Y7JO+HKEWBMo0GBMUg5q7bylyAax+20sfFwdINAE
U79NdjUUJSbweIZZ2rKMTnuoVAZ9j4uLp8SlJxKMbRrkL/a3PDeOktmQktaqCr1FV+GWWfCV0SZi
RmuCdSFHZCQO6ggE5/lwxiI7kZkWbIUn2Xoz6jE67ZWs4P1nh3YQTMJvDejADCPQFa16dt/z2CUf
FsV+g9rfOvOuL2KtO5tT6iyCwPxOWo+KoFgNeP07CylegsZ4LlWfYbTWOljgaHiTGnPO4FepQ28J
p5t2PZS/XcAnHeZcThLvWItMf9K9tVrhp0p1umpFUTaDw6sd0YExwMoRs4+CnLqRUYcCKkbEchc6
9H1OwuQQJAEDT2NkvMT0SDoMrol8Af3Otd7ZwX2+lwxs1HqD7BVNB6pymlVEKEm4m1Ldg19N+Ro0
Ci57BaxVvpEVqKAS9FJLIuenlG9d+a8uiGeZNgE9hj0nNMGVMDVlW2bYw5V+7zGU5VXc4o5cFeNM
i3+Bf0Vcc7yFevOqGkDnHa6db1OxjmHJYx84xzwdWcFoL6L+ku17w3um9AOn0xih34859yg1Uxj1
qROg3DoGYt6kFDyTf46q4eds12bDbZNEhzxGoW6QdbzWQzj/wln1ktxANGWORzBl/hzbQz0da8sv
5M4WEK+qD6LuMMGAW7X+zRqZFpJuDVQjAjEojL3GoNXAa2QimKvoVpelplyIml7r9TniksjKQ10Q
xdCWm/+IOq+l1rUoi36RqpTDqyU54wQYw4vKGKycs76+hzjdfatucTlgHBT2XmuuGcwqt+Wnjhxi
CmAH5L1AHBcCd2xs8Wm38K80UVpjzsVwDmYpPgLknmNhmu8KWbWHmYap0Lk86/4oZYSmiVBYWRQD
w7Ll8p4Z3UYO4Od6SHDqu0aTEmi/PXyvSFZfAigJrBIqnJZpKSgBpnF0rWXHvCwtxo+sGoFAHGHy
l3hisCbVFwtjgB45lsnoGPH+BBbnYchepdMxMxngZz0OMuWx0JVtEHp4ff6qz1aBJ6j+Ajk8VOE6
QcIlXMppa4IzwAyadQjLyxuSg8iFrnmT27TEOkzbeJLp5XCrlt8TDVPSsDqrntY5uQyNjD8zCxT1
eJ2S4LqRo++6O7fexYjP6JtbKljDEyDZy4QxvRrNq9CfGusrmrQF2oyUcq6nu2sw9Cuii65l64ZT
qRcncUgWSwUIq8B5ZLA2+jwzznKOzVMlb0I1Rscqz2YuLQWtPcRhqDpEgLumrELp82mfx/y9alJO
HtbWuJansG9zgHTS004A2VDz2eE4Q33x3TU0hapbqGwvY4zMrn8JGSDKiQi+XdenlEgAteuD9wwX
AEugzc5rH16TAR+wVIkeG4fnVKeOCVuyUkkrCxYaqbS0gZCmdQ1SNA7Xr/K7xXA4R40sBXt/BJYr
1+UXVdSXEMSXtL5a5XQqR9mOETHQc0xoc5rgEwfzl44ADcHvMJvpVlgIn9n8f/yASzBIN/lE7Hrm
a9Ab443Umbsh7ZcR85QcpmYuXCam3lPA5Z4j1SlQaygtM7PuXAcviWIcVW82i6NOquWlLojwStgg
DPHqYx4349ER2UQRn1OY9F2KvGy8jJ3j5Z7hMljrjHI2cLS+am18GYZ6cLqcjE0RA/6eaPec+lRq
iNYz0HkRTIRTS8GsWA1Siu53oXDzX5PC2sLSJKhfUzESYZL61bIV+gvpiGzs4jE1sB8zFrVWO1lP
ccXadBGYYlJPEUG1ySQIqz7LtZhruPggHmtrZUVQ73nyI2gB3FwczF7+CoF6qDdw4QIygoxJP0zb
3ULBGwk7yxepylaXPXK6f0if82y13ssmpnNGFuIStdL76aWhVUHpf8C4Z694tMhBvlJV+uYM/75O
Pai6CRKDGeUIe4Ghzx5lDvsn93rer3zc6aF4rZQaJ4hcYfqASTKkIdUHDA+RoJckeC77Sv7sp4li
IAtdnL1sFvMBK0o129TFH+d9VcTGI6vrD3U21LOmZF13XeugZV1NQ7TSyEH0iLEa0dr4OtYFMjyh
FHRZVQ+eVK/pDeBhZ+G3JPFmNWVvZcGnmRD+0GOnQU4pimbcOhclzLsCl8YKwrLH36NxRwMmw0uK
gZaorbOtJG5rKIIBiagSxjhWexcYLHeZ8Ft3u8xSakf9GWuNDI9uadUS3moai5ic6fseFlsL6Z5U
d5CwBQk8qX8uO/LcAQOY1TJTjyEhoQekjYlyws8DYipl0DR8dkmuxDiIxfLNGs11TVufUOTpSneg
4/GksEYBkp7jQFx7IsN6gAnL6G9mg2lFE+gHpXnTi57JBp4Kkn8hzxlylJlP6zLTzn5vuUrhu6IP
hpWXlNhWMn7lBJ20MYaFIJjxTKZOT0ZCy1vwe8F824CJU2qzrW46Yxg2pKmvGFR+dJOwlGiuOdB1
NVxr5UM2xtdeZXZU85uzod6wy0J2PRvpsTAj/GVtCPXvJEM0l8K7Dy1vKzbWi9/EEJNonv2tGjDK
/+aOaCPwhqGbEI5gjPipY/IEzYYGasiOQaBzmg1w4arF/sIn0noSlecoZGCMyK67djl44knRdBVC
iHYlRHvCJB4AvDDPeiexNOuwcprpB59eRzIml0qFKQgLWzQgbRw+Bco3ZZknuLStU+xRPCY5qEC6
rL5XkIw9RhZdekvM8iNriUfKleBK8A59OUadUXrMe3xthpQRgkAlXmo82Y73wPBCC7k74tgpB9Ku
vPapc+PHtbqLSOYg4PASUK7WpEvkQ/tWT/qLwnbZeeCb4SvZYVgQtI6kAJOmkYsSh+NJ95tjYsqE
QFp6ogjpCXOtcDnoAkpL40KNy+oc+SAVyjMoGdWJEqY0g1y8VwN3q6UsqzF2lhFseBIYgiI9N3jO
ZrgAdX/sM2/bMC0XOf0scpFEynSKAmoOGIlIYUsrlEGCTvpKtBvyGLPz9oD3BAWO3YAqZbjf5STA
Li3PYMGOtwnKFb3Z6hbMS7rEnaxpcGYwN9KLw8hWowXg822FyWc2nvSo+U7D0BVJjbVC6Q5RwohT
kCDEQGk80/CYPEB4NfLH/J8CE3M0rS8oD/m+pfyqIiRAmL/jUIOJbrxW43Q79A0zaY8EAPMAcI2d
ZvyTYJRcx/V3NELP9ilqU9Si2ricMzWn4UXM8Lj0mg3R0aaE8X0ubbF2fpAQDdNcmtykI5NKZqWy
JyomJDxzErRugsPjutlrlYo3PK4ez75V3T4XnNYMV2WTrHp8MgrSsIYmPahWS67Zx2QhQilwqjdD
ZsVTn79WGRP6FuJ/lr9ilfIyya5vim6FFUvNcKEnUT1U2flkDVPxi+LjKjFL3H0wN0xLSEFC4S5g
qNobOaE14Sqj6M0j5FuwraYd83GXWo9JZGaDXKZU6f3akmD5GEk9wZ8krcK8WhjsFIkOY5mhqbDu
9C8/Sl3kxgW4iy8lK5VxKJP8dQ7joOiE5RRo61QjwY1QjSz6ZAwxM3iDDFVgMcw22IQQEXGaTfu2
E0qn0eXdEhK8s/Rx/GqChVTj2ZTVYbbtNY1zVjNHTBNh2agxjkwDVpipb7p/vwskk7bh79u/L9Zv
yLx4O+oN7XwiY19rjrgNyFKabXH0xOUqM16DccKaRygzcp357r9/GmV5kZkp9xITk3h+wN+7+Hso
lPkELv3Gy/V8O0XWkSHwuKzmt6RWTb6NE5Ms0PmfmOIShaCmvK/8hUwH5qh/z5DHBLaN+OpCPMZg
t6uT//3iN9JekSRi2Ip+FrQLOr8QZXAZmbnM39/+vY+/L/+9rdTwEfjmlkNST9vBThbE8ZtC/iRO
EPRHk+7i33H47+8GxB4EF/u7NDTR5pJeGiMydbrQOxYNAC0DCGEkyEXoR+KPVUFZihFxpT30mWI+
H82QOUPwEeaMvea7RTOnHBPe69RgddGkJtPREp76BLokK8Nhfj4qLo7Q/CURmE8kMFOiuJpYGwkA
rdTQWDNuQ1tjhadAI56wmnU7VuXjdSHtQ9VjaxK0tTwfYg/KYdbI0SaKqDB6oT38He+/L7EC+BBj
VIBYhe5Fm9/LZIbFFhEncsT4OUYDGpdA62R3EuVP9f9PAVa8puNbi2rbMpGHXlwV27+//DvTZgOZ
awy+aqViLBYO27gk3zojVzgRlM1/RyYNEt1tFe2jz+NEcv9ObiZhppwqmBDmTtTLHfnf1bAt9ZTQ
zBatqGmGXLx/z/H3JesI1ZQs1q6/fxLYY44QBzj4f1/0Di//yNT6hRp5Omc9xcRmCAcqe+veZ1MN
FmvU27/v0vmjINqXyiRw/UKf2FnZtixU+yaQlkSz+++uMXWm5gPxQOhxOb/I7pLR/Pe5YFb97yv/
vXw+taj2rGpZhOL/vW3NNIC1Yorgvzupz6p96k2Ec7dzMKgfbEQrf4USlW5DhVyCtGDd+nuyQd0F
SblW4WE0ZYonHXSWg9inZ3oauOr6ReRQxiJL23+fXwhfUUm8FVErAWmxVHR4AaU+s3zuPJiiV3GU
lwSmOCKSY1aBVzPHcKXssIsKY9AQw4MPhxhbbaRDbCl8Q4z1OqsK57+7S4kIFMO45MSkLZGoLVRH
u5jSdB4VdygwIPH1aJl1oFdRcxR79BFa741OQuT7yjtO0GnSlS4ssQIAbjd9F4k/BoEEm02GY1Qo
N5jZLeGImJKDzVt5I981911m4cTrzglytA6VUxIaT2k7c6xWZmPTxWNNSFoeFaLGcJAkcPLGVGwC
4MgS2eAoho0EOoD8RKRuQHKAQ8RejU6Urqn+zB/KV2eLQBgpFYet4WTlyiEWh2TomsLYQhiJrp0P
94+ushvd7hlc+Vwze40ZC/afdOYJpEk7YXRbMQmYHRYFsm0IM8GIjliR1IYNB6CFJ4nGNu/MP2P7
oqSiE9Eh7IJlQwfAzMdOf0Yk+uANIBM/mJIhIteQGuL9ZRs0IAvyJQId7BjfIHu4k0q1zwZHblyF
WxcqeeaS7yAGpPa4BRYHFuseQSEOHmYQgNB1AymwYOxxgZhsavfq7qN4oxaJN9AAeP+47kWTLXGM
eodj7YcLga4XuwYy25jiUnrZQPoVBSJsXXK5KpeuP4bZiZ+yE+WNM1w9DLigdcIdmF8O0TSvYzyH
KykAPXABYYGfzZ1KWhsXGc5eqDxsWHrhj/WEgtbcZ01BukQJSD+KURLFOQmxDPJCG1fw6s6hw9FJ
MBzh2b9R+8DEqH9QD3mC031ZKAUQVmEsjfuWb5OoA6HQ+gVrLI0Xskzm8TFpi9z4oCqOBjH2Fx2k
Qv7fl39ToStty8Ih3Ba+1rn7kl6GA8PIaNdvhnuPa+caXjDcanmJty6Dirfsmt1pPevA4QN4j+pu
PvI3HsAbzS7aMyJ3geC4+SjIM11sUeEdlNr+KbhMz/yNf+VoBizUA3Zy56RyJXA9VHc+NrOY7ipt
IRFwlNSH9iU/hmoxPQmbL+X5z3jMdC0O4YkLrgFRx8px/hmmESaWUpNttjZVLFPf4sKjeXu8Dx7F
V3zzhjsFDL8OsPED15+Y9y6sZwZa1bj446MBu/MXjBOYqTPfuhOrUrR7nluY52S8M1xS7tkFZiCB
XRHU2LtFGukiPHFy+KScft48J33kXZFlah/MB38cv+lwipKFeoPe092VJ/9Tb7yA/0NHlM6/5WLx
f8Kf5trzOTngA0xwKLMMctD4b6qGke6JizTuFhwuY3T5BrAXBiyiNawJ6Uo1OFXzbQp2llzlZL6S
DfyTWHa+UBB4Eh6U9Fo2aw8LxbDVvubG0lqYr8lVOfOI4hnukWvUt+SqI7OAZ+zqR/M13IwP/ZU7
niUFG/f5oPN5Icrv4WHKbybW/JeUwRZgJipomOm7UMBwzq6Y1yKA5ch+siNEzxi+fbYVT9E3XiSI
/N+Ni3lSmf1A5cIzlrGeoKFQwueBfwPkWiThwfPK0f4q+E1lvfkUPRpWtOA7Q4QgXdYGpmDYsY2h
QAokZjzywMi/ac1VrDbqOs/agL4Fp4LOtTg4d+PsHTFu4SzxbffM9+KDdUg7EyF889v+jRQ6eC/W
o3KZbaBVvhB6dOazohyhXMNc4xeRh0bNDL9xVpOA+cFZXJSJzaGhT9Be2E82+N8zUeF9cg0uCJ+B
SAn/bDG+ZVhi/tL98w+Pda6z+2mpYMELBsKgp3aMgcURssRC4QSXtlWSIGdzEeB0xsXlRq3yokTG
b9AM8UHGacbM44NUhWDffcBJ4Q1WffwR1yCBadP/WK3XO5PL9UX3zAXWtrgnM7ZwpRQ9EZ2BTfsA
GxmXIbyUZ60ZWQWs6HgMIVLLjrCMCZ+phdn+G4uX6RJ84wdjgtJbTlK489w34wh8pF/DQjrn/tQg
04+kpf9Tjw0uEjXSPSWp0dtN5sWtoUdz24Yn1u52YzzNW3dlnUeWt8cmaIP1+k2/NSygxtP/YQ/g
GptXk2d0ESvHe0jP2QTUiU/qA+TgVBy4gWAjzgTdejkvivGm4Ps79xpMVlxcCOK0OcTsVWWFkIko
gHnTYhMxONnR1foKA/hUtnIWgWNqlyk46XbcI3hcAna8J5ZTPuTX7KqdO7a1zXQOrtM5uibXeEMV
zmXjHdWH/8bTRld0NckTMgtWNKComLBCx8VHs32JR1DEUKy2Iek1q1dsR9dNi2JvgUeFT3wSj+cS
iR1sB8C3NAg14rrJ3FQ6sZSQkPGVt8ilX6t3ZkAjJFfBgWBtQPJk1GAbA0t3R/tAITeQxw3WjmHn
SsA+HHkSk0wM41DhMiW6Sle2ChSP+bzA4fgdOOoy/eyPHrAqH//ofdTH6V16JwMApDxbtEdIfTW7
IzaGpBF1DOpY1at7hvR+Xmf123QlYBbrNtZQPhB80x2M3vaNLaPzoUIkVo4CHTW701z4BUaXP8pV
2ErX+k3j72Q88bOL/ug1l4USq7hL/MZRnS39rtw86UaDY+qylMmP+SCzyFH2stsE92FcyA8TA7Jj
42JTxe6MfwIXP1XQa/YU0MAgFnzo8L9JLGKmcKwstd4EUBNXlmfOwUn5o2t1eJ5jsDbVHDeCrisP
+Mgsjaxg9EaLNqjmSUnbAm3JRCqPSR6gPEFaypv6W69o0xpTjGxFaXtitvGkJ6uK8cmm1cnNgTsJ
kaHzW1KOtbVUq9PKDLC+1zRDdRsDrxRJM3c5r86OqBdLuh58MF7atQFPN7fJeINlDcyBiUTMTHJY
NOWCMPGtue43MjzQbtW9o+wabAQKXewQpGJilo3uVLbDBxauXX0nRADit6Uv7mJSHhi9Ub+r3wrs
oY/kDIIZwoT8ZsOXUVy7Q04LyXwKYdhignPDYnzufod3nB6Ss4idHxFCtObTb/3KaxXDQqcypqSI
7e6d52je9W9Lt/FB5ULE6w+fEu2XAqR87c7TLylyVec0X9Nvai68cOl9+7fmiygk/SPloo6+1A/Y
jN8hlQnAO2wYcdF/+K88f/+hnKp3DlLn280vOkki2rDRgL+IFz6HhHdRvAifHgknk4OGKceyHUrz
L/5QDYfehHAMsxjdH4ICHErmNwhXofoNvpAvUAnxCOZdPR9ABcFGDwkTDjIXLt+cFlvE9O93JNaY
k1zg2Wd9QL+nYITKJpKmCmsTsvEC8La7iVtgui9Y0NyvVF/oz9lo+B03K1G36Cw+rbeOfhdqAhrG
twpynmjHH1jZZhxa4jJ/c2L9PoQ3BZVi5ES/jKW8C/j1DF0S6NAviJMgehLFE1dgpGJmwt8k75K0
xPDkl4fAlMpRUBWu6f895GViovQro+DDlpqX1CKHUUSLAkiwxY/ml3NdvQ/gMwzKv7nYGp2We8GN
oGMYhiy2dyOMRsZVjQImdkJt4+srpd+gG+docjWVgh3j9z7uk97lrMiMduMdqurZ2JlDF9sRY+DC
aYFav8iKAItNCOFbzBFBGCAhKu9QtuNuurAwgadbNY5YsCt38S2cdlFFqvoCnneIXwDlmj7XwFRi
kb5kBYou1HfxT3hKDjFLBjGaCKEo36irsmRNAT3hsUBJupms6cdPvqyiZOGQoQdGsYZMp/dVNOUD
Y7Goeu2J5LPoymikkMVRwFM+aVix2P1tpL4EhId7os2hq8IXEbuyaybKbw3jJH2AwrKcwl5j9+H9
BZlTtkh8l8hbKXtlc2Mqdm+s83YFQ56FIYJZ1SIAcuaN6co7TE/Vnb6H8o/CmMqXbxSanCdFRfcU
Rzb2+RdUnhPwnFUsp5YWMuifaWVilr/Unh3tRDg/hhoSIIh+7EaZx5vmWwQ+wR3ND6GfOKNSt/K5
AhvPNJrztF2xc4HkjVC6AIDU+St8JbLbaG4IicRCGWJm8WSF9SuHgqAYOW4Ouxp1TjbbJTniI5QX
7Hg4PxiEQPPscIdm79p95blza+l4nbZOKoFA0RgJAtKyh3hsYRG+BleidivqXA7B327JV0td8gTw
Lc8FfQ3t6nikU2hnHu1cm0Erga8B0AH6WMFIhDTjANGzXfM+OWXCF2VdQsT1rEGiHuUb7HmQyYyz
CIqqs8dmRJt3Zn6Ji601hwTQIsEXWPA89MEEMbJ7UOOJpSO/5g9q1FAi1pKylam7HC0weFB/+Ace
12Chc51bc28ikOJi/Ym+071ZirCwjr6ls6sj1iAl/aFTOXrkU1BSMB1SilM5BNpGihGO4WUGEyY8
tQo02ig3un04MPyLWAajClu50OBF4OssOgmKZ7bvYoPgd9H6aurup1SFZ6oXsmP2wq40RtHRjEHH
ygZPBsWTVuqEQDCuOmEda/Ky7MB5Wz/dSCWwVxNA6mz1nKuzpWCUGP25kKgfYhZBU4veopDZg2Ag
VtM0n4I3ZqXuJSqB0hjIJkYiI6ftYRCKzlUi9bsLoV6IyFg1pnuF6i/7gMlarmFgFAmWLYVQ7vui
hTxL0OPUWlB2zFchMGEnVypJo9OcvQM3K0wQFZUTlWjlkYI3llwkyYRHe9kA98TZhE/kgjf9kTVk
0iG4ZR1MLHknxLxAEzEe1iawBqmFcCHAH+zTK7y5jwZ8cWN4H5g+kcmBwfPCI1axLrhaMk+tHFFQ
zuGfb8KE9YyIDzqzOlwmNIrfgPIK/iKddxNZe9jkF6snlUEEGyeGgxq9+lIGOFke1CeG2tJRw0pQ
rTVIBGTCuYk+WQz+vR4WIGyngOMcTBQyOrCz0RtvvjRLqMpp10SzR25KZuSgJTe4zXg0ZITjLSi5
WM+UJ/8H5RL9XXUIiAyk6hx2Ab15vsub24zO1GsVfcrokrxBDIk1rXsMI9sVRHrlycIZBysqyQ4f
TW4erFOxZB52+0FS0cBW18GAV60/+BGNFwsyvV/gSKOrq7ioufRJKJ17jB5pI6J1PJtlEXLbgsJi
Gpkt+9aFRnTScN01qkfGGtIrYbYahbViBrwjjxoUwRqivUDYdniPT0oJFWaE2FToqSP40vghb+J0
arGE1jQ31DHTa0fmut3QrlFgLsKYgmzw1adkNswM8G8RYjnbcdFxqgib9GpcBJIGljQ828iQbq06
0UZB9nMsf8JRGpZK6gGAJz3IL8TAUlb7TW2hFReq9C2ZjocKuTo96pLuH3BAH3YE9IDLcApAjObu
27T9uWhm+0G+B1ygA+M8GbWDXbBKgbvR4OLmpeExwoaK17y/xZNAMbutNABh5Srp7UaIlRcgT+bf
05jSKcLcsqrFxqlkzvkImVyLTSSiJoRwxHKLDm/sTdpEBpQ7bmBx2Pn5pwyrvOWcNCVGb+LUojOZ
MPoMhVUQ+ERfBD9dhc5dL61DeuJmy/JV7h8mRlBIT+D53CVU2DFi413pHRV9RzfFjmB6W097sK7C
v2XzID2LNbkXTHdEvzuWI8ufrr1P8NTQzZVuEgdUSGZ7LOXqo66tmsBgA9taF5//eXJIR4aSiZZB
IQ/4GL+N0btXu8AWFpCaxtDM5YqtaeiivVxtoCMP+s6nRBtY+4laRVflv2Bb7RWcvPpDUPUcgtDb
UEkEhAMHzss3zXcy2pO8kfOXzljiLFm1S+xsy+ZoMEGgFIocqNSN1g8v2jACBbhs/B7pYciJrG0H
Q0RAr7SaWobZTZLvoTu967p2aXvoskUCTuejiaP/9AcWas3H1t6sY3rcmF6QqAeVEBgliMlUEzH4
UA0FK9mQ/bRn9K1pKnvmXfS9rVYgAAmLwqn3PCXglXDmmiEdmuqgujZX7svibmzVGzwdNnFmdSA6
0Iun3mHXq55oVwAJAxxfIGNtQRdJ9lY/hcuQvITvOloXJZ/CTS+Eb1XRLwdB0NxiyP2l3mG8kXDI
kVRiTwAS5DE100PEiyXluZ424aoXjffOI8xb1dGu9213D0vZhy9ZvWdJstdR9rYaeqJp6O+qcYp0
GVCjQdKLndMOcwYwLHIqELCoGyiuxB78xY633CQFOR+sI53gmrVLG89lBSAM8CSlXEG0QRTFBIQu
qU1YiPsHOBLAtfKlMb1e6jJZiHaKjnu4YCVd45jamLtArADS+nUlgLLUImq7TBw3WjosywpZS0l1
wOopbVQNo3pJNVdd1v8akn4kj9MfLeghOKbbXKvXQqpyLg+TXHCCPlowbbMyXPyyACsB4W+kl20l
E3ow+j38v6WWM6aeuP8AzFThtRLbtTabKNdgozriwglDTfqv4TJKIl6VVEStBDeqNKEh12Wsb3JV
cAXmLvQu10R/D1DVQvHD/LZSXKYewdmcXRpJ5tHwDA+gFhLHjCtEJvck01dMsS32D3zmovOga9ra
q7iFAhxkVNjvDuxmp5TMbnGpZDHbCT4pSll8AR1A+jCXxJBMmfxTrdisnHizs3jwE0o3ScWd0eme
sKrkm/6AhAMmy+p26NiDr9FBvoE6AW92V0pNcJariOTo/yB+2nDujfnHdwmoBvCenYrFkrNOKUuJ
y1d6YP+nhLh/xY6Jhh70Sb3le/2Vals484PhCSsDQB8dzEJ6zhse9pmUe38VrGmueOSDCtZ7zeW5
ZOaN/5REEfBkvG2K9aB/Dw4Ut1To8ygF/2leMXCZoPA+uc0AmcB/SFYCGuqu7X66RmtrCxCgL5lJ
gTlQY/E2ovt4S7QlCMM8GGEuyD6NCMu14i3DAJr//M3/pPYGdyeDFDMx8GjqUbY6ym1Q3nAuUl2O
N/smT4fNDD/kjTKg4djyGPAmOoh472+sZin8TiuwwuRJXf3BMgt2BJ7KeeKlec8zUHf2XgFcEf4+
jC/rHRM14T5YO4RQosJcDyI9uBI+d4siXeSP8QdYUvglT+w5XLy9eWIHmqN16C2VtXbBL4n4JTRt
gjlDkZ06YQZIEPOVY055uuVVQY1hyMOOR+7F0jRX8yw/nDioh/Kwg63l65f5wFvYaLiUH3ydc+e0
5ezLpBG5vJsZ9n+3Oc/KMQOR4RrrnpQknFX59terxB4XCweES4eVgGuT74UvRixMuUDX6A1EuLop
Mi/HlOZ+gqdg0sWRo87npudiDdi8IO22MCxA3sYb1T4uyoy2U+Vsqf0podHUoIPD2n6rvvEu0mLA
2HXn7XqoQcJCO1QfCNvSkniLBdNP3CAEumKQDQ6pgBXovH1H0DJY57/rFx6h7GoShLqlhBMJykFo
+zTfAiM8WJ8MZeZ/xtR2R6+hFgf9tYeP5Ji+C5dUc5CXa9B08KYD3y6AWudHByj5Y1ctK7TbCcUt
N5geDO+Y9K466DRHScpu0F1/+N5wzAGICdqmwCQNRTS8qWPnR8amGP1jhvyT3Hm2A2y9FkkmMFRD
jSzr7T4jpNNPeb88o23iWdT5G8+LsC4rQWfgDZEr2wf6uSm2iqa89zIgcw8ddRNSW6/MAl7rWADY
5eamr0EUHJo/DjX4PXZbH5gJkRhj+evwLZbnu0H4Am6zMN0vXuZlHUttrLnBwUdb1L8FuGveibkl
wGo9OyC34nUSXfaWemlg4rfLGIWLorDuO5kbsoGjGIt2c2g33X24lwzEab/2uLcQH2exsxzgwrK8
GE9aZyY+9MDMxebRy4/fwEx1mfwwRuSX2lNsV9Sz8xzNWvGI8s2a3Oryr4zjNqO3VB8iu9GZZYNr
6SneuP/01pae+s3/aZjPsJrJ9XpGH8IFpl+AlsQshZ8sJybw47w4MmUsuQP4AZTjeTPjCVlLvFfr
JbuylXO38MveJNfM5j4DTuCY0drQdS4QIZzwVry0Uf3QFdofPfgZusxD4y66lAras7j7n9UhOpRv
QC9v1rnc85KZGwM6g45SNfTOARE7cycGnuSbP9UHS1o0ucySlpUN1G6DaM5/tgS2s1kxiJhniTK2
6D9tcenNYzn1pt4SnA+X1UFjVkFyxd/Qi9yZRXBhULKJ31gaz8pWY8XNuNxszvnfnLdp2XzisH4b
JRbZZl2Nprkzuv5Ft4SC2X79wuoeai4Thi7awERkZQl6hx48VvA+QXu6aG/ekVFXks22NqzXjDi8
CisqXLkYUoCXMZKOLkaynYIXi7aCJYGUgMztsOlgMGYsUgWUbzE6ndsuEaJe/NWwnbbe6/iAYQ2U
8WAB4gz8a2PkG/oS593bcRjHm/Alv1ok2NUuyw9jMpYkNpqeEphLBvzWdDjHLHGtD/TlFCagEE8z
3jyqZRotqmWOAxaH8wWGlyjrHdX0jF5PNoPGFEr/32ybqwVAqUhfB6SP7JOcfP6CjA1AKma7f9AW
83HGFPzhHD6DZRIXemV3FyAybkPmi9mFhwpP2VwzPm2tb3wf8GVB8yHG+icjgBjCeLQU+rWavvgY
yQCuztCnK/0CxYkw+ljr6MMxJOuXfU1ru/fiI9KNfgee2H4n9ENrXh6O28VAOvcO1U+hhMFJd1hM
vywaGN3mEE98u3wt8RnCEOBD/i6AAsG/3o1ooX2al/I7efnp12Ssf+gVdwr2Mgv1YFHE/GIpjdY4
eqeK7F21O/nNR1S/x+OvpWODeMDWN4BWQoxlaM8eI83VojAaDnhnVDlrxY++S1heQwwIwGLR/6yN
BO4i1szgQcfIWNZ8ExwsGaN5mYzKzPaZPkJ+WmS0TibzzzjFJczYcQkZAFmA8OKLcaZuaIed3Gzl
dsXApZZOQ3mK/RODmOarRsIrXfj8uYOk3zG23kO/WVvFNQDSo2Xh7afxLEqXmBPKjD0iGBjAGaUJ
llY+wa4LVUBfytCD9NW6BZJfYHTXJS4ZXqhZhCcrEjEEuPSIb6qAJRWDGwD2AdS9e6c7xKUjlFlx
FryZf1MdyKIAErSDs2uw6KAm4GGg9ZwPIHz5W9JZXpzeWsraUc/XVv/CKSSXJ34A8/jIMt68G1eR
fivuEeN3TVsWfOZu8UnJlb7JfDqKIq5+llQuU1oUFlG+4aaEFjpgeGvjssLywoY8BYjMuDvmqx7s
BgEhe/l8r8NCkECwN7hvUEiwFvJgbi5ZnXEE9hK2ehBFbhdQRn7LXI6bjnqNhYEdA8KKNyzpEc/a
C1APJUDjuaCKjKcZ0pHfglP0c5qpsjalQnmjZ/iHScJoIWKn74E+5jGyelJR/7M5A/yj0+ZCzm02
+YoRBwZl2OXZgdlle4VzQgPA3EiRtxqujaQKSfb4SD0VzvT4OoacaozPv6cwpCXHg4fCQ14bP9YP
NkBwyYS3uFkMXJcwSL9x8wVp5wcizOQ1sCpwFy5AFG246khLVXLB+P1uOUUO9iSQXcOQHATH6ta1
RxPJBooH1KL/ZiKCWpuCysrvsXZsC7jq4q0CN2WU4IPuz9cE5QpTiMnBXCf4an7B5BmHcC2MxraU
XRB73FCyr/gBFt9zkXAE+OAmtKbFPGbBgoxIAF6Fr79cIVRN4yuGLafwwZWKZUVzsK7T3XrCgUgO
wxUcvptc1KkkoeHKdmUgDW3feLI4U/g3d/KDGJxKKxnhqEujB67M5TGlLq187VCxUQpQ8tHfUiFz
yXjNiuYPnbFX4lHg1v3OfPWOVMEBF8Mrp52SDqS58NDAAS3g6WizVdAFZ9yHBsSsH1/aF/0el/0G
bBVrZExPkHuQiT4RHAnSCz0fs3ZSHCMATxYeJJYh9aNsctaSAD2TS5U+PGlY6L6pgOslXBQKCVZg
sB42IUge3gNQiBaI24MGj8ufXQlaet2u4Kj8fW6/dqgNmNl35AoQcqLzAshb0EPjorVsOvy5iHF5
wV+ak6DFbivYExxqmJuawzkJGR291KHgiIP8pWMeHlnBa4XLNfpuEcKRDXDcMMZpHHJ1hQaoZ4ci
0WfUQpIlWp/JkQA5sDrImVwgb3CGbhPFrvb3K4KuGSZK1LzwdMgilxjozLMtgZnFL2txhuXf0dho
mxHbJWwgiFilswAeZbKE9QNa/NZBVNFQ0cq7JF5NMpJFJ0XqqmJIuG9FJ7HceejHtgNCXIt4aNoa
mTuHyQ12bDY5SiJmyHigYuPu29j/KgNjNcdcTtM7GzejScnLHF+5qNi2FYtoTZHFipiJLha8wgAx
1e30T9XDFmHBcAjW/lRz1a64OykERdBa1WabhlRGeCWOveUbwxgD+QuuacQFjJyYNbMj4DdKPmnm
BDBMYuiM71r6xhZMP8L4hKlL+MPgiC3a/7HOwYU/pFHiym+u9DYUHFzV7Nc3ejq645msIM+kHoq5
ENHpLGveUNKhMaEgYGPpnlAKWASTaMNKBzLIJIabgTqDDpye7n+oOo/d1rUti/5QEWAOXVEklaNl
2e4QToc5Z359Dfq9RhVwoWv7WLJE7rD2XDPgdt+9iTRYDPoYNhVKhdwe9ywsRDKkWzZ6dw58wzu1
/A6WtlZzIklVOhSZxqlZEJJdocoOGAkvxJyi1SL8WqVHZnH8VabrTiNbLw7preSfvFc+QfQiXZc3
+I1tkblZKgpgENWmnOV6c+kb3MyyFVkM7L1cRS7tCFQIkY42Gi2wCsjUoeCKb8t5/7U6cAbPXK4r
6kgqGKYIxUrDpeTo3azbdINjJIuDggRtXooziGn8cm+CxdqaZUNw4IZEuZtQbyJnk+iOwy5YoRrg
l+NpDXGBt4DXFOMDn/YCndOt/Yx+0lvx0rwkGAf9YzviplHKRqvqnTEx3aPvBd4tbT5FCCpIYF25
4pO20oavm7/XMntvatamemjQZlvwJji2zTiyyYh9sG/FOzKL3UwET7OZwWy0WAkzQavB5XKrX/Vv
mzjwNUzZoZKI8QFp7EEGzHLVL73YDroHh5S1tTSRmMGOW5rOLM60RvNwV2nnTF7apHWy19S71J3R
hZJAeIyyK2v18kvyns432nercPPkFUNYZmMgOzkc9pZcNbICHUWiivYKDZsILOzeYit/1MVBMByj
XUOTZeyTaLOYLK8ScZVB9QM0LtYZqTeUyA1RySvl0u2NH7px2GoLF+tHP2kXJbeVS1U6+WN4Cj/h
I/1lNWARGJ46sOdgs9PxXfEV3Ju9eVLe6TzzevGj2wsv1g9EY+ox2bf1m8bL0lmvnuHDwIIGChbG
b6jIjvyfV4CgVXBs5AhSreKPTlwuFh1ncZ+WLpsVOxOF06gjXNyyOoYje4NT4Io0Qn9ayqqifZLy
Uc9ep3tJvNwUML3lZnGb0vMcbRg42utwoF5GexrY0Ado97MmUYyZz/oD0gKLcGMu7emR5Zd4DuKj
JZx6V8E3wkjoFb+Lx28Inols3obFoaDBuf+HbMDN5QUwzsevUwIQAD34wKyW54nmiqWcYgyOAhur
ifnnns2WpQ+HKdZDs11RkCuJM5RrNuoHrwcTof7VlQdXx7gEZ/HJ61Igc21o3gvBJv5I7kvmN6U1
LuBfXDzjAgPgiaelcGmP3T5frmk4LhyO4St/FJLNak+owrP6Suh1oJR8gWqAxxfFIXcdHgn9d2Wl
G/SdFg5B9kzuPIkX5gar8IW+In6NgTQQc4Fl6ppCJMUJ3QKLKsalHtGVjRRfrJhehatq9IIwLIJQ
kK3zR0mf4QN9KK1YfI1o5wE3jPaEGYS8bma3FTed5SFFC2bgaQcaLt05nzg85Z3CG4BIXZZjWFt0
xOFpFpgVIjn9Nt84NtGfw5N6ERvo01PFGhlmUoq9huJpu+6wYI4sUP94F/7kshKLqIbosHPo/oeD
J+sdTbGRplfgUbiWy9IFngkTeFRxjPL+06FnGSfYJ81PYY0J39Imh8O5wJ0LnpdDjKBWBdPi59Qt
VLj0SCh181f527qWr4CnL+lncfhDIyljixdiP3DMFVyOFqB+0WX+RwUMmeDP5sP6wLNx+oDWizIn
WTn+W/KzABMXXIWB5PJ1prAfIqzheND4XogfhNS8sn5VvidDXcYDAkIgmD6ujeShcDIEPw+3AxTk
1xGaagsbAPycpPvFM92hHhw5q/B1t1b35ZX8An/h6YQce2QWwDXHFuo941djYybbiJIaJSJAAYa4
NCyw1fidjwpO/JxM+D1dWKZilh+l0pWrpciUsDxM1sxbVknCr5hfMIwN2Y3TCyMf+kc8bozEURJP
rByNlfEX53ezseHtMETyj5oJRulAXV0uFRLHTJMIT7hJsEZ4778Ji4zpzKj7OOKM9gDHlIlNyc0M
ZMnAKSjxxt8a9gpzj7A0cknCZZbzTmEuham3fNjKZXKaHM1Y1WE181Ef/tfiz9QuxzPOziGNczKJ
OZnpJMjb3QXfPSoJHeDasuGisFNSNTCsGjjmjE2AmeCaWguhnR8uN+5Uyh4EbZiKdNcoEpILGNHS
QFT+0VP5ofJQ3wCC8DADVKVJDQ8ECEX/BgSg4OSARUnBwX/gmfDk+RcGorGGoMmL0zBEF7rQoRcL
NH8Vc+5dWpLWP/+NIoZZsmyIC9LAZrmNfjgFZx4EfObDf6D0BamGbPdNHaJdwY14+WANPaNaA+zp
1To5SFdEAUBXKYUuZzvVHaKDNTrU1YXFmdumo0F9fg/pCPBimEwvIgZ43ZQGf22GfGkhUPLwF/x7
OxHY6/AXAeKh6/FmeU684L6YUICtJTuO3vQDfOB9rKZnB6ieJaARjvi7UZQDI1Og8XzO6RQwoEdR
ecYIYnH4BBWhbXFt/wG50NvmaoCbZBdQHXBIKDg3ZQdscyOZBYUBF5yX5iJyyoXfnxtk6NlaA9fW
pjjJMUIBXJC23MhWd0mMh2/kl+coOIE5JpGD3Q5tc91CJeIV8O1A0jIcyZZbzl/Tw7X1b4JYygGp
gclDg5XfWEoi7uSlE08weiFyMigq7CppScgIqODhODRqIMjTPV7wSPW7/BxJknghyfGbdnb/KTZb
CtGlDOMEjuv3G2Mn+GF4cTsBsng9PjQtVj4t9CDGRSFiwrkc2RlW3A0TlznOXxHBiazHAMK4KwN0
LosiX4CNcJh7YVwkiBP+xhywB8Wd8Y+jvxl4jHPox/SeoXuUN5BX4R8fz/wG7mJ1M7/Ft0K7jQAo
33RIkHuwYoL2l+CdRBHy4d8Y1uBky7Hum04udJ1lnEtretUc9WmvTG+o3Tnotf8IgwMhkJcOBMgo
LRfARY6VQI98bA6h0ZZfwx3pifwlZGD+S+mZUicnLgdCql7W5afwsI7hq7yMK4OFCoYEFm+04l5Y
SwgD7ZSF7ANW0VLAKxlGLz4gU8XRMxxzAY4bx7HBIFZefq+K/j05wP/DOBu9Dkv/Jx+MMce7YYsA
wigOqCz5DNf5RAd6MZ2tlgIemGIp8F+ZEVBzdnzLG+OpgEUKxYQD958XPLB/MHR5pRwSMZ8XPjIk
ErpyoFW8KLZb8NZqinT6cD+L8ITXrMhfd/Rv2k6crqs3BDacJri6XEbeDzcAuIQfit/MY/6l5tWW
hgj4CHeDn4GacN0XIP6K/ypcpzvHDt4dz5GwKWRROk/fsGT/QJTurf4nQyHOPP40zwSfST+Xv8Sy
xSr1tzJAkNI+FtfnD1Dbe/oJC/pAK49/5ILxMfiakw6v3RprAgkWYUZ2iF/ZB2kyIZd4Fb+HN7Bv
rsRIp79ezmj9a4DZXQAAFV0YX3Qh/4DZC40x7QM6Fid7Wj88CWgAiJbGEG+Ht9iz1dN5WfEJ3tJP
/x5dEjBq4CUuEEMNTQSmtMsVtVYxzY1wDd2Ad1m+smZaV55xZj9nUL3O/3jBgYpgcvmCZ/CuqROI
7rmyaWP4+WreB1f85g3J5+4bcII/zG+irIheeEX1u1hGKtcJKdfy3hYOPuK5FUQ2WpjLrWNb4N40
WNwubcM5rslUZhes4fcLznJoipYmBzv6clL+pRimHqQUDXGqeESwIl8HViQOyLdIOLJCLg04MDEW
hE8ZtyTERMFP/HdeYwtY1ibuLNgzKwRk90NBtM6avYyQi7JwOKvB1daYvIfqBfhmfGVJ88mCtIsf
qgGgpejN+OTQJLAsYXugQjzAN2054xUkc/msAer30i1mXtNyQBhNf1Vz2BM55I2w4sNT+8oOyAGN
w2F48785UDPYmfFcd685pCf8JLqR6ENtIRqWk0bcbsoRVHiW+MDoI+QoMZ2yS2UhhtHqFp/v8doa
TCCTZ2AGlOAdHKw1GAordWbJU7o4pRihSAvK/KinhJ/LeJGOStOfIvImuN09Z5+ODvHsy76HUw/c
oq88aGK7DvRtlk7qTtd7C/MIszonGABguN2pL7NIMlvLa+260Aq5oNVvKDX6oW/MRflOa1JTCa2X
fZpTmFXRWIGE5yb4zpI6h/zOR9gNtNhqu1oiXzHviEQlnGyJKw78a1db5r4v4IOaVtJ8pkLjWWYo
vGba4JUth7xoHPp7gwPkGWrYtpRNgrhSiVmiREcJFLjwI/C7oscdFJeH33Ke36RYrd4DqUF8JgRc
bRk3Fkkh0+DvAYG6uJENxDc6PRwrzog9zmT5gWKV47CKhVoZxcqjKIv/fov+tN/XTQj6WkyQr4NY
PAq62j9BEqNJNwk5HoMjDmdoHhMGXiCKJN43OPaaoWVx8jcEJNp8O+FcecXWtbThzeGZvfysXB6s
hkK0NGPF/fvZ30MrVsnarJrk//xszvC6mhNIaX9P+/u9OquA1OHWSnUqQv0JtXuTxAsy1X9JqLNr
W9Wm7VhXE5EBrXZX9MgAsQg/a6kHo06r4Zz54nD++8oa83dulYiq4//9vCv1ndVnLTmYBpr1PH7t
OviyOFOx54V69Fp3YLg52bMbafnXJhogzmpijTOTsYCbHZpQQwlPheqTaSHU3t93I2GLo+kLDzmC
gz5ji4DLtAH5Na0+SjXy34eoQ0ioKeYOVh3RrEPr4ujjv4+C1LhBDYnv79cwJhuiGhAkC42NFVS6
A14EJOEHvq21VXIgF+ORV/QJJq0qt5aECDAo5JF1oFDvnQoEP8W59mEMyQkbgeg1r6CKGzLq7uWm
aL4lXP4eojZTEVjCq+zI8usHo7lreRjcqff/vtHFvL2XpcVOZFHDKi066qYw1D0m/+l+CPAD7JIS
vw2B7CJCQa4axiabypCqR1Cpr02RTqdm+S7CWRqBpikd/v5xjkVWyRqLpFkf1U2bBdHWIGSAzFLR
3Kf12Hu5aCbnCpMAx+hV/VanQMJRI/mvUZeyJ0UYpSaRfDEsfbzlKWOmNdHOFH6pIw0jOAHS6Q+n
gqIaOavpxr5s8+FbgThuxH2FP8qEWWSlVE+gYxBzTGXodkLHmavSuraxiVDWsPpzVyWGywJUHDVF
bzegcNle0SvE0ZJRbX1hTA5zAptXqMA9/GEwrq2VGNcBX0ZVK8tNnzPlq9roX4vIWitRZ7xbfW24
hilP3t+3OelTGE6nu6wjmM2a5ebWJRO4RCrHu79vEyu0vG7qf4qwfgYppvWioqC8KAR4k+kovaQh
juRCMCAY9YlNThgvUi6ygmRnGdX/i0hOKm+4+RcYir+fA3XyMAC4+TrfRXWHZWtbQp5OmvpkLA+Z
TmDbbAKC5YbMFrP8TB8AK1d//5Klyl4N6/iTsBOv18oJG5OmhlSqjIe+V+JDOjpti/tqJs3QDvr8
KqcmYVNlVoHsLl9GQ3iuS1BD3NVIEa7Kaxj2v4UWJh+GBStESxUBU3N8X7AUKEjJkB+0pMklqiqi
cmFPHDFo0LZFHV/SDsMm2Ncl1tbldMKIKsC7zIdrElk5tmZkclQFwZxBF9X3MAo0KN7lxMoW+R3O
WWJ4K7IeVcZglV9wmT/lSGovssIBaUonKsqqhjdJJu/FtK5ZXWBntTyMSqxtfZODeRP34J+YDfw9
yCMOAuLyYDYMPuYs1GjdnaBWnLDqy70ojPqjLygirWfDxIk0uhtJ4G+n1BTRLtbx3lyQpNwSj3g0
+bssJYemgGiM8CyH2AqBmwormB8+snFMy3R5DJ2+j6LzSPq3WCnir6+33zrZspREYGc0u7wIj6K1
GLd4m1gBTeA+lxidGrV9oEKxG9vZEwrIwkM8yuSyl2+JqpRA7Y35ao6EohfWJF8yxnaqkxObdTh5
KdEEKa6RRQQpVrhBdCXvB1UUIcHXIPtT1ux9FVZTWKkbvWtmTwpYB3ODVFxuZPElJSrJDmR88OHv
eRRiBBb6G8Wfw/PfQyxF78x4uLCdLlyzhmKx9zP9Z3iW0zj+9A3nScIEp+tUGL9t2OFhLsrGVrW0
9qiqBjSIetTvoiGARY+J5LHSVvtyeeDp+3aUn2ZVBo/SMi18HvFXbMJBeMHT9GTQOkSYxKJshZFb
KmL6WlulugtraV9P+XfTC/EpzqeFyCFNI8UCZUsw09QWy+HKAilvkqpVnFILhvcsra6jInEmbxHo
QOcFbEUoOmv6cCR7UXTlIhx2cy8Hp9aK72IuBS9Nk3qTrqDbM8BqqBa01ykqtpA+4TeEtA3luQXV
F2KoxrqBc2s2FJ6licIOF7P6wFpQuKXWCjeqIECfKCabuU/e46nsCHbF8ziNSWpS82i41D7Hv1ao
hRfiLLTNFGaE/oqq8FLiB542wV0auc7BIDMvGamEwi36hONsaqgwLMgA2Sxqe0OABpRnTKq2zLOT
DuMfGps0rJt7XajjKYxbMjmXB3FQppNuifdczsetVX5kEG2z2NqmWam8aaSqb5pBtyBYML3CSqJt
wtC9cT3hJfdd72nYHipBR9lt+CYWIGJ21cb+ZyiQuUW0RzbmnEGhCgzyAJP5/vdQ4GZvimJ8nYbs
IwmRBzaCxDCbgghn0RmyvdLv/n709zDOEsY8GVlSzTToh7+HdGbtiySMdv++DYPacjNSaYnDSYg3
88tHKjX5JRDD/z4oYQfESwLdps5rH0NkbXbuPpP8PNcoMODkgviTbuvpQZvTa0tpKnESUpRGPHad
3h6VzkzXkUhvT41l2VOxSUP3p4f49Pr//QruORVvEG3MwQyOY7Ww/S3FcoW2gxKmd/g5KGliOpKi
zzejsWCaGtpZnjPxllVlt+3GAVhw+UecAdW1PvaC3WCNspfl2eTkunw5L6tR0cWw4EpVWgeqqJ8G
Q022zVgpG73Wr1IKr6fJDROa3xT2eAMSDin1QX9JZ8RoUxCIO00paeH7EKlwSqV6ZOomvrQX0TA/
pR6MqZP9h9EnJCwN0CLmoCagUALW7o1i2EZ+meynSR+BzY0Meh1NRjaPEcNMDSUaAog5UN5YyPOs
6J5jLAv7uUvxqFarUzDlm3jwlWPR0zdOKoQAijypx2Yu/vuQNGJGYUWqZBTO+VFoATcapcce2uc4
IHCQiDS52tQKzKdp9rU9xRBOCh0F/tw3D8sy418BmmiHIBpMx1ylKqfaoomKw5hExnVUq9iNlKiF
AK6flS4s70nSEJRZBsllqEiVkksVm0h1GiSP9ApEkaBiOjUrUqe6cNmO1OPMejTB4Sjqo4g5rIoH
ts/Y3qoJR5E5KC2YLrrgYa9nnoJE3lAmfQ1BBo5EIvew+p9q9qtkGA1MGUbrhm+sXc5I5gDOQjEi
VLw9T3r4LRuYzvopChw24m08ZIe2JvPFkmFJl90G88Ochod+U0CmfLcGayrIysbHx+462RPERGPT
9WRBvpdKjqr2hRuCXcEA+iMr9BVXvYI4s57rfz3+NXA2ZiBfaqc81T/joP8qO5VenDR+zSXNOxNc
lHpUwrzzhHIHvW+uI/XtsOpldhczgcbjsJc6fQWQLb2nQNrNBQfqtvKy4DcbWEfPkfkom++w+Y4x
fxifaE265BFLV8JYU+kRZbegv8rRq8L2mirnur6Z2cEyXqgASug8nCmQLS3QqAJtwaP+/RMkgvx9
ogoENpR74nwpERZXlCx1gS6DzqOmBaejUQlCkx2WCpdqdSElNwd+vhDIlAWG49VaGgNbC+9raC9v
wj/LA1Er3qJoeWk8kZuDqOAtzTncDpe8IYDpbTa5gDBAZtMPN1E/q93iA2M9OgKUsYvEcg9/M7Rs
wg4LEw14n87OhmfzjwKLxTFp3ngyK0PWbc0ffocTIyfs8YYzA3YLGeEpP+b3eKOCvYAol3slRlZi
E3HUmWfeTg6g1xws+YwGD50QPH+hxi9+oS4PF/42tmdAJLpIl6q8FrFjfYKW45oeCDic/oIw8oax
cIsOsIswupd1J0JOg4lEak8/+DGgZWNE0Vo7CvZ463f8SeEX0iwWfLFd7gf4k7pt3TqCNUjWXqma
3dDeQo4mwvF3hzdgITo5uNgNF/4SbBETHjVf8SfwKUMZvCl+9ct4G4INxSU76EwPNFropDPXP72Z
3xggetpx3Fi3ILDrp/w+3opf/AQglUIAWTxw1lzPkbBor8DagVKRN4o7GoIEHL6wJcw3kS3AXgGd
gQl5KzwwfdzZVpB9gx1v62W8Tj944FNhK8cecMmM1waqlxzEHIbWhOXWCmv7JfJXWY+38pPe16yT
0ryeUrd4I0fRnxU7t/Z6eMPUmQ9fcfP5PP2GUWCgptBc4L5BPvXyWUYtzliD3wBCZt0l/1mjxcBO
C3yk9VBj8ppwd6m2BcZ8vCEAhoUcqxDJTY1roF4gnsODgh4YryFysxvYhArk8Tb91+GnCeMHy/YX
7k1srGGCMeq7yJkylyaBn2D9R+bmtqy+9fnS74AhiVkiQTgIdkbq4D0lVRyBXIuAaYgs/AHiyFkW
XvuZSuQhCqhZbQzHGkDNettPm65wyUXt0ldfu8C8hr93o7wjZQrPSXjHJTkCRDtUrIikD8omaGFy
RK1ltacUV8R8m7RnP3eZB0w4Ukzl+4q8hkS39deJoMdV8Wuo3ih/jup5WclGj6GmSU4JC4Bl+DDC
Wqtspi36gPoEl4EpMH4x9okiMBW05WsCMWCHY09HfjdjOMOXJFvMpKwbwmJgwql8aOlRgOwiOmG9
F/EEQLrzWv/gwsgAIda7A3tuyHoAKdyR1BEUD4wlytKTyqelvIXqNq4cfoGBxe9r9PMKg/gXG1NU
7gXTvWrx8jhN6OVj9D1W+SzacxfB0EHngPdLwZc674p+cXcyCEmrnAE+Ge29eK9oCIhW8rhRSYSg
j7CS//URcQqrEYIUVC3jWAp2QNdecuZyF4lvEs//kujIDa6evGJLvtL1Cy5cSXdO6dYxTf0XTT8L
8hd8eSx4qe0EfAJxjgEzRxYcPlUIHKIzwS+Iz/h1RyM9qi3vRuzxMp4PuQlZvziG9+RB7q8CqhXg
3Lxv5GElNbbMFtrto2hnMOhyY9frR+mrA43Gu18Of8Tis0yvEEV51UoGcnrSC+K+rrrppRGdXnFk
08GfviYRS/9wReswpN+TsieUWQ+B35itGkag1/ZZBLYYr1P1TDyFXGEuYjAoxbt+mEl673/5E6jS
igIXv0erfXDTyxGSxxUryoTbl95KojzyzyC7+aIrJFcqx6J0MVQ19soB2l8anvoYU8Rj3f3rJYWP
8l4kX0b/2xWfVn3nnqgKsRpkjm6xXaxSjGK4RQoNALgytIHoQhNg1xwEqFYGNRBKNGvlvwrP7sGl
JDaYeHM8bPDAsNH/EgEsFxhHGe9pck3TNx1TBHWFuVndXhPzTSvfOfdV5cWnTUkExb74qKZdX99h
XKKdIK6a3OckPWXRL6psdcPs7YtNS5Uz3cLpqzZeOg2HgJeZQFH9Aphk+nRQDqFKduNWrzCPxPD2
id38ENOfOI6kA7FbdrhHLpJxSTiU1r5Njgz6CqbCBJHMMc9+eAMlppsUfxoIBD/YS3SiSo6qgMvv
01C3xryWwUvKrSbdlOk3170RSmRC0MvnWGwxY8a+c/HhNIPfKPoRpm+1wxvZw7HYoswgczl0SzY4
jBmISFq8kmEKrVsaSPjHX+bQNaz9Mp38hRUiucxOKbElAd8uh4y0mRYlt0HaFADcxy/tOfcuBR+8
6Ev8DGJkLrb/wgsnjwEGa4qBpnIndSsXr6P43pffKN51YytI7751HPtH2d7SZGP2NssEycMdmYrG
v4a5jPnnR3weN+kXGT2sExUWPvDJ4lX+ZAYJxouocbdD5udnh9OEv0YEktO7H7YGfR3txO3j02aE
79xCSkv1UsubqneK8Ccd8NBKr9qCWNn1SPU3fGuwgW6W6VIZ6nBITOPA9tIo7gA6z9+vigMeKATr
MnPNHs2OfFeEhZjtEuYnPCXZqYGSqXp03KvoAxErW+5jpDE3mabRYp0GCcdG4O1apGb2Fwbnixzu
OopGxngAhwG7gg5Zi52cWBy56n5uJ8FOvksc+FfYL4glEknq0Vhw9GZHSmGUco7Qt6IObeYAyBog
dBt307gb+i2ewhWV5UiCrDN+kdgX6sdW3UwPggkQ+GjTISZaDS5N60yw4yhgcMiD/a2tLBMLB3rN
zUzOQdxf5Ohqjf8UyWlg9TAxm+gt7uO1pr2m8inuiU5yROpnYaBZAhjBVsSOzrGgdDP9xFU0A0SL
u24gyM0rmo9u2EREMbJWWusCOhBqQPltUnYR1p/92Q18Exj2VesualTbBfJKnbclzy9G2G6DcUOY
CoQwXBX8S94ewuKbu02RSFLSqnq4ZN4mhNb3LJf6YBfY48jCMyEhN8ewoz8YEA1Ta1ME2+XII6qL
VSKbBTESI1QhHWUwmWvlGfqs/0wUmIgtIiQkK+POyNgJiLYNhE1Axz9hV8FqB9+NN0F81H3mlbje
CKWXQTfKk7davgZo0FO4rla+olFxpK+Nw0v2kLW7XNwRPa2Qd2Mw8E8VfmX9IqNQ5OjZvRXtzUzu
fjmtlDeVhn4A4WXMzrlwNJKbmAbkgmPdV4prEyJyhP2BgPbbCPbhtC8woVRpcBWy4MzAXTPNpALS
R65+ib/AJ91Hc43h6d6n4/yVPbLf8I4IjH1afa+ntbyt95ajr9sNAp8VhlvOdBq3hjucql38Zu1h
Ojzoavkq51sKz5XyxAhMY3pTRRCjClsxdo2n9jX8ciu0Z4tm9zhv5md8joW1+dvjvUTFudXcfjtz
DkeegTvvtqTVBLMrWY0YkffuqHnJ4KSyE97H50imMsdOsg6bpcxH7mtKe0PZsC3qwsak/FPX2TGn
vjIdnd3cdBmkfE1OSZA41F348YbdSey3lL7UOZqKHcw6h7bHVoqDzYC6apXCkh890iyYcJZDCBZF
IXnOFkvgtKYCVNEjxY6ecP6O30vdE4gbE+wQI4T+5Mv7mA8tOwJMORYu+PnpqYh2eGkPJevE8lgl
F1ZjC5Y8sVwIeyTXFLyq3xBwgFNy6DJEZjKim0UACW0aZzKqXUAKvM84veO8RYXIOQ/auFhtZsNl
mSS3SmCsUPr4lL/IgR54bNApQESOqgCbKal2Ye+iLYXuqnKqF494gGWNQzUqEFGCzxGhgdJOVIlu
9nR/h+8xVBcDsTetOMCIWj7j+v4u3kEgMROjRd29wd+dCLIhvoTG+JFTRMh9hywI2gZ/Cgajhjh/
K1BRDUduIfsu/0S9FHcYNNhBChC5VL2YR/TUONAj+TPhqsHMwUbMzZcMIooQxIvSk/ASEggbbrl5
CI1ziF8enWR2HTP3NGS1rKTlOy5xGpEI5jolNBHfmR9e0dgPj+yDEx2Devzi9E0st0mHIMZeyRZe
zXBFpzPDjj9Ycy4DDMe+gZ9gl4OYG/MD8E3ODU2zgdqHTAp2QfjHB4E1BK8ZBlGrIXhac9ZazoUW
pgArqnHuQRZsJHRbpaPm9ohmYlgOWfxljk0cE7UbWB5XhAh4XVuLxNQd5E+sYSNy0D6V2TWhifwL
CC7VXSHY+8LJbElbIaADWQRa1+U/1XK0A1WNieQIoij+UAHk/2XaiTr7pu3rFwpEqqUONFNb91io
r9mMiJgUsS4EDR1sxnYB5BVReyF9X0cEW+YufuoVw1sgBthuY1ZgJPMIV3YsDCygYDQ83mrJJgQW
H3YKaaGgoHIQhxJSUgk3zK2Za5aPcsEOqBWUlfmTf1XSXn/XNI/9zPhiyWFyWF/s6OxxMzQKBCef
+ifLQX3x/000sDB44wDZeQb+HjilF3tzWKcQh5CsMYIRScL4WFiXq/alvMzbgQafa+2bjzl2uwRz
CZvtFA74Z5rbJi9XgrktqQfJHmfuHmIpyJGXEdBUOUnqNOOWu0ARrAEvBCiQ1i2mB4stg022oEhV
dRe+2I0Avzgh+aM9EqtGeRkHiAig/oE+MJPX1NXxm3jUBNTFa5JU2UuT4dCflWgtPAGhNXE9YMSp
4nIJA2iV/yDZb0Fzzc3SSSPCR7RRMlPlop9PlRWeAwMC18ILYptnR2zf/TpHCrfwA53ig0kiJ071
qH45mdL6UljbiC1CIFNA/bID9lOICCbNSCc0ryV2c5XHwsMJBPPEFvVufe+EfybRzZpXz2sR1UjD
wgKW6IaaJ7Mg/fIzAcPxeD9LlOF2WaxL4EjSaakIS88ncDrfWWQxipw8l3WIfhyLkJYvpRlSoZGh
59NDarZTu4Mkq3aemrpyuIYXCCICvU30Pztzy2yDUfMi+ATGLf5NUOyguPnWJ2J1uDQYY2IvhYIS
X2EAJoQHyzm73mCUwRLGBi6OLu61rXBQ4h0rY006xggD0suFwyLASVzsFmTRzUAfY6eA9Q2KyHBH
UtJh0oDsY8Uyillcp72LMntaz7FiK8k7iDUaQabJMvnpniMjxWJG8J+5vFtk3t+8ScBrH8HNAiV5
2ryN5d1knclWVvm7i/8HlY3Lcd4f9livG82BKpdPEcBis874lCaYfxO/Jl1J20smF7QA42Ry25Y1
FkeXNYShMNmgBloXELYUG2wMFpCS7NTgs0pdliyIQIrvwFbLk02B6TI1INcHaHNyIiKOM6z5VtOZ
02alrIrEjWKH+zdcgIpQk1Fesx5RCavvGJX+iGwd0KO5xT6URVBJhs+7+h78smLxU1gSFNnsllWw
GdRlMWEZgbf8xSrHWUSoyZ93TDjYaCxh/1+jj/he/Xa/w7BRvqojsQj1mTKFeX9thReu197Y92dj
rx0yyhRHAFwiRo56bT++DDfpoJLiaje3xLBzt7wbX7lLYNdm3CBhB44xt0XiUHRJz+iDRS91lSfp
3sf4XB2xTmcn3/bP8KxfFg9WGsa/ADcw3Lhc0YuemOtOvsaEAZLO4VnnIsNSz1OTnSh5ZrIbuSvG
poaTWQPHrISzDlrIyf5fNHI6oKR05xZ39q+oIlnRaWFGw8LDaysn7QzP8YUSrIQkxdiDCOPZaT30
RHV6MXS7RSL/gZYuQ8aHpYiERATg/tLWW1Pba+YjxOsIB2zEIUh1HSLnBcU2ID2lAEe56oVMjAT2
MWrj9ax/tMqn3x+Z0wmHDMCyJYJ9g9K/+s0+qO5YuDpWBsBRWI6znfaeIFM52iLEds0RoI933ojY
i3hKGHe4OWMVirSHj6B6reHU6lqh42Ghw3Ikae8jzsJFkKKXYqdYZBcDhQoZjqE7gz2wm7zTxIF8
klGowrww1hH0138k9BDPLdU7yCjiQnAd6DTaCuKSgCDrO4sWnfdUwBts8SFT2SD9fSHuxead+BlM
ylQFOvtGwFNyXk36Bgs2siCh+oGK4QwO1LMYm8FQAwH49t30CeTkw/BkzWaLJMuhd0FQls1/GbbE
8TpiAlkDPfaqZO9dCmVSA3A6X/aqhsFaXIsrrKFHcRsh6wmONu7HgG3oPJrbMgRlXSnf4kRL156Y
nhm1xkr/QJVUf3MoIfFDNezgX/3mH0MMEzHfg0TJwcnEMGZrTg6nvgR6PKJTlE0wGJHcM0mhmuG+
AVBe3mbr27hh7cOO3JIYwoZL+BeFA7D2r79lvnEm1d85w/Jf+8WeTHmE8tOCxtGuquvA3nfPqHLA
rW3+TNEemn+RjP/RCg1DJe9UfY8NTCnsDDZQpAoclRm+DA4fxc6KwVFvq1Nyiy/9od7ml/7S3qnb
wRa4Zg06JVCyd87UJjAuWMB7/bWo2E/d+4SGxVrk7/8x/OB20D8G9sRSPP5fls5ruXFrS8NPhCrk
cCsSkSApSlS8QSk1cs54+vPBM1VzXHaPW26JwN5r/fGf8knUrPJpvAiv6i8DWPNd/2nfsFvvXJH0
DwG+iPFh/pSApq1Tx6gr2ubGO/TApUvMxxvT9KiBJBPudYYCUIi+YIYiA4Qqgx6JFZCZlzxT/3Gp
f9ofjsr1Pb0bLiJgFIWQE304vf5ffAvqPS2o70aAlfS+vMYf26t4HA5NENdn44+KYQRAil2QR/Qr
vaIORvqMXn2z8/vwqv/AM3E3cQ4jQ2USzhBMX7ebDtDHS3Zn1Ind9MwWuxkgKhf5g3mv+Abw0H8H
TwLbJKZSAvNz+KGlL/xFfxy+k2dWpn0OxPDjaapn1RxLsJmUD6MqOKycGLrbY1BfHsYXqTnux+iz
/KeF5qv835REVlsNn6KzVB45szJ09rTeIxqG1LAeZv6M/73d/49jIqVHwYSLI8hSWn2YGh/opAuV
sPjoHolPAVCrfrXEZWoiSIVBm/NjxtTNhgfK2RxBrieWJWaE8cKylDLHMSRiB8MQ/M0n0XMlYA3i
s+HDBG2BEnlhk2OlY9DnnOab5TvR+md2AL4VnWGKVFbKN6ejMuH5OzCLfWlQdhO6yoNKia9wtbpj
9cjEtL7yvSb4wADlyM1gGTiUT/wDdcVCYrcXegYV7mVyG1Na8x6ijsCVg/ivRRAKO0Uu10b+2AHU
sCNDX/R3aAALgjdissPwMDjVB9+9iF61eRh+14v6MvYvM3jsbt7Y58H9LZNto7Ut1YMm5nAdX8S/
faQFUUFqBfaFIwXQC5wwCtEx8QQnLWrO/RtUKgSnD/If82bKsM502RwhlTiaWHIiblt+MO1/C893
cR1fmusGftEd8lN8qh6HO2FbiFIJ0UEETGyg/hCx+Vhucxfx/XfnlWzo7a2gbcja8YyN1O3B3kon
UY7MwSpy//iheSwgkh6UY+7BgVqO+SrdAbWzn+iVbfxxu6svaCUFnrk/45sPadUPHJnzH3+riA99
7DdxOMY+z2LCiIvXxQzRULW5q0VHjqGeRU71VUSZ+PL4TkD7CeAnfvaZwTt77z541LrHeTkWpENj
QQin++av59KjyfNV/ddgHkH9h2k99+Pq2MCuIgV+5xcIr+LehW/gNMGG+WBKLtejDqzkFP4an7m6
Kl/74QDVsES8g9ZzzIJfcbRyq3PD8Tct+vSf+kv4iZ82Z3wVrjwcEulk/hRmj+WFE7C6y//m1/Gr
I+kH1ws/tH8yWgQg5v3HvvPzwUpHAUIQvo27jK0FnuoXZIxVk9o+6DxvvRQf+itbjEzeqegMv3zy
mcIiOjyaX4Rm8jjwozBfuwY/GMVc+4O77wKYWcqDGaxf3ePkNx/rxknevoBeZmD5mNv5GMgNduof
7ZztNKXGO+pl3zs9/KuTnvPXA8HwSUB8di6bN0Fi1GRxr+4nC0koQDfYoUhbBpXhMAfuwDv4BlrM
owsiPN64MVCZ0kgnsTNhwPkQX6u79Z4+/Ud/AIYzEiIKR3AeSD8UkMe8eJHdcd59a3cEMDoAH8Gh
MzngxAEd27cWO99Dr3gJl+ob9j38eDro7+TwV4WGcMKiwQe1wz4HcbtdcGUaCrPB7g7PWU0ym2ig
vfMSvJFKNjJM7WaycV4KGP1gEWkgKx8I4OA3YeGU+dL96Zf/+JyeM6H4zRbLaW8Rkj6Eyq8xKQ3D
AVDuA4Z93v/exBf1s8k0ZfK25gtmlv2wY/REnsmnMV6aj+6Du3R8AcEp/0B5s/7EuQ7HSCd4Otnt
cKzBIHClGXtCfDvdQcy+YdFEMzTJHSbJgo+MjuDCVxfSGu0cPAYZ+pdKSvvrTHeNhmg1oKCrXMLM
CLX0VOoBchgyj3V88ZnNLFXCOounvMS5eEKK0W/Xgk+EMV+gWNDlAEu2E7pMxfKMwWvSY1zbJUCQ
ipye5/0kLgg8XAJCxTTgj7Kf9U8WsYXEg/Xe1FNAHYwgq3sIu6trp6GjBedRSV+i7ZznZLgfdECN
/skkLqngWyBABr7wAQV7iaswd/gVJr2UJAQF8vw4DbaE2B+xSHWrN1de2LuxPh1ZpnXIzulofvFw
zSnYjt1SPZt7mk4RsF8YL7Po0nM8MCnguekI+DhJ0nEseYz5IdMFc2CIilvyg0C+9pe2I9GdY8Ig
icGxYldmeqF4cvAjvuzTdgcT4cRuWei3I2sKd/CGvGIuvxSsjxNLTnZg0Ptsn/r4tik8DHs28KEV
yfRw4uKNn0fl7tD8YFckLBByMdsQdwzXXHQ0AYrZK4gHH3W8J0cf9xFkjOwUA2CxavTVYYNKcuat
tLGao7GJqt/G60myOhemT9I/et1DInqUi8WtBvrSZpxKQLI5/8ua4VTnvwauyZKcCjQ69JtZ50nq
rkk0B111TvL4b7PSi07jH5W9QQdfYLZY0fnXMUFTRzHl6nlaJ1suYdHU7bXLSJzhf6RMppWBrfJv
NMjTwCTBD8nUntVGwL9YnMrNFfmoZnv/f6fgUEtnIGv9qoQ7v2frucwwFVnqZT82ovSQj59dajIE
Zy89CYCE/jo0pcX4expyVkaLgH/RE3XjuKsmWAt3S6eEaMfdVKhvj7+KnXpSi6c1+ZGwwk6MFwav
cwy3p9BYTZX7quSU3DPo9oAKKQe2oJ0trvt2aXdNh+gbKziwJnEgWdO/qZ46YkxGkQMuaEX50WK9
KlTr3pcq7jbl0pgcVCzzuty/wo5OFKGOA5KIfEhxMuDeIS5AqdfHBKEsu1wH8pSl9rxlBEcSvJIB
ReNRjxXpMAkshF3PtG92xeQ0DRBfrgdz0d+6wnK6FPShrRZgQ8XV2aQieijbiN7g4ieZssgfcgxC
eEEjNg9RkJ2mJ3A24c8frHSDs8rOUXdpy/w2IjonxAe741XQyeea+z66W2Ie6Ev+qKxVc5QsR2Jq
/IrRgIK9BsCmLDgJpWRGsjiLKnHSxytt881o16bgyx35B3q3p283eP7bYrivRJ1n6fi41iEaQKda
iUaTiuua4R6lq2dVEZ8B33bSky6Lbq3oPDeYAx9k4a9Tv9LESyKEVOeBe2BU3gZq9uhoFp9ioiC4
dTB1kRqk8cTS4iCfwBfa4smITub0sYnfUnYvpOf53JhBVH+hhhtRy2XCqV/fc06aov5TVcTtR6sL
e/qoHlUcqJLPIcd6zFTCikdwB1wyxlmAOjKbK28qEaT7KEBWlN84CwFY8FWc+umsp48pMwrXi+Ll
e4yBDfCMaUFOvQioFYQVbBoV9cUUPUZANlcqTg0W3oKpCpwJUHqDYfaTgQyVMF7vrfDaQbP2LBp+
X9I75opom0VvBTESz53p68SRz8cR5Y8c6KDJq/WcCo+JSY7nxJmMbppI7fpxAGGPcJFxIiLmIh5v
w/I4UjFvShGSDYxLQJTIaWBIjnXxIy93pbwpO3XX4CXW3U2/lhiBWwhXKjttGjlpEw4h1GfOJ80v
q2+BBhLzlhjBysdgsBdREgzz28/IYIAD3TJ61Trg0YQ1/dxL7yQfL4dMcOMOjuu5snxit+kcz2LX
Wi+7rHyxUzyMK3I4iCWnEU9xQqqhcd3QDfHjsW6W+DTl4VxmzMIDDL4wX4wqAfCUMdTk11Tq16Mm
Cx9Fp3kmqJ2zWFBlXhFzJlB46OvKPRs8hltRvFYlS9DgK2pYl1S8PSS4yBObYTevXV7NGDWit92H
R0UMF1KLCpuecjYlcb2REys34aSimcc66CsiFsFDMnrc8ybDJPvuEvJ1lmP6xD9aQ5B196K7A8nm
A4wPOpS7Xgab5c2KK260Rz3Js68NpwkHuXyCs5VqfyOEjiiH/tg+ScyWEhFlT+PmjTYFz9JwSEta
W659fiMdaVKeRxZ4o2WBYd7Xe+OFekxKyUe4tCUjxMkaAyZODVhp4z1W6sGHHkTgXeRXxm2T/zhc
fucqPHbjSUnCUnEV+ehMlpvm/hRDFSEcC3L9pNA1HZ+15q7mz7r2bvYhUwRXO+2xLQ+evJ3HPJis
qxjwOOK7kIEySD1KvwQlpIhRG91IDhrhXBfEVHsC1Tq901j+Gl3awqtlHhLPBFfonGJ1JDpSTbeb
T1kaFtLRLD3NcPuM7hEnllgQkP8yVLXgS6KZ/izvWIZ4N0X5JcdNpgS8bnN7SSyvpbqKm4BRh1Al
OewIF5buPfHm0s1Iw8rwEkTrDlhJrLBJRjp0SD4y16DqHXUpvuTm+iSgxBieJ556iEsESeYRd9sx
G3lu/Kr+MAw/lu8lVQg9nYwHaqJrSfeH9qZFgbwS+XxLavjfQ9cJb5Vkvda31bQVFHDEYCq2SGEV
0Xzs2cCIyA8339SJpvPSPGisK+L8+TSaz40U1qNjVZAHXrzzEdc9pi1bn2R1vYtrSgqmJKGoJOfC
/I5i7VZSsDy5FuFkEOfQEWBEx1aB8PERG+SLt+ATnbBpLh4nOfrPvoCauy9cFxZCGNg8R+dQxPkN
Hl14KAw2IehF30IeRZlrT6VBQVLphzLS/05yh/mPilK5D5sI7PCM4FaQwS+jIM58iU5yZJ4I5wI+
PH6d898mqIHnyJi4ivr6x6Ka0tVRXeVZsh0roG8G0AYJ4wo0/gDWlxqOrj9P4zOH+ta5nLSGHiA3
2LVVs2es4aCfY/1NNB6RAs94IjR/azz+usBjsDpTgLxFLxB7G7kWpmd0vtWep+XNyj/7V3G7TsI5
VQJJvGTGU1oGonDJdLsTnYTwW/0iTBepDTR8KQyARIWzev6kJ9U2HF72dHCyxN3PGKww7WWFkqhP
kX6qhKBtX2PRs9KXOubwIVZqtuibJk6IzL74PGQvAtP+tjxXy3Pa/C7YTmuptc9q9dcMQbVPxXFy
yJbTKp4V0xeFxxLRLM5UWgQobDhR6Lhal6m30Sk1g0ulZoJeUFbOY+Koio94KXEi4sWVazsTx9K2
LJ6SuD0a4njWMuXWBpJxTsmkojaMObqcrxTrVCrWDQT93tA/c3RDuFolYvblj85Z678bAryMCxq0
ZivOSuUPHFici4jBaruVvCjARn6odfJm+J0OBooVRCIt/C49GhRbwea3UMS0mMBFEKf8XAkf0oDc
zOPxWxVGllu5EkEbCpabTfRpudRJSkSdmNFbKZ4lqOo8mDHIsoGN2jtF1/XmG9ObBdBntZCmdr2d
1SyoZU9ITtGfLq1eYgpnkwTM7KlZT2Jy5scYQcxaz4IcKvObsCLycF9VMWAW2XqbZ3HrbpL2q0FE
+GZBnGmYW5hqXM5kw3yieFNM0b2HHDKNCpqKPgWbrdNXrkwEQ0VGprGB6HdcrAH1yBYlC5qdDTaI
L4eq/N9dxNfexoCjGbFTvnq0sbYt+BfT3wtkXG+8SRGCHFtKuS+ILHMBOCJYSQ7NjD9IVX5qhm+y
+Dc4GB6Q7LDHsgez6hkx/yLOPn9NPoqXOrtqJcdG39foEqKcFunm8Akk1rPYbS7KEAWeHT0hOlFy
+HObie+OoQChTQJvzl4/Ko6CBAVXJtRcf5vJSCjDuv/KADfJoAeR24PsNdhHu7UoZSMj8Z2sYCO7
dtnVEL9L/dGEISO3DWKNdnq4iae2io+68NvoAKOtG2Wv60yXCdqENNhOkYx5mxerKu4Lw8V8XsaL
YHxq+DKNKw4ecP8e+1IuXyedJCe/VG8zHjVzp1Hip5kMkNiNoffqu8UPSvD17JZNXot36I1eePQO
7z3RagOlsxDoola4TbzdqoTQ1QnDhTYJH4NvBjUskxLAB68IqTThRRrfxlsHJAvWvBXXbHzbF5pM
AKhDbyCfRrL9/9b4uWi8Bfxl2X4Zl6rIwTTHMFfpNJLe8ZdIRajsMS5PmhqazSlWAz6IOn1no18L
vIVncFF2pn1dazTyjhwCPCHu4eynCNSqg+JFVd5FOya30YumYvB3uTlEUqA5ZLkzxoNl+J3hLZwt
psGiuhfeXVYdQo4UY9iHxbrC+SjXzHqoFvqBniblKbXeptmVWwcLbsRHwdn6kWWhJoUGSJsS6riI
7CpOYUHoStcDnRSaQvnSq6dkIwuzhrlW3loiZqA+ULZBDKOp4ZaLTMbUd7Sv/aHsQq13Y3TmcIVP
W/wqZI7SMeY6o/WqpfettnX50oyvfeQVqquOPnKHqXVZfqTJEZNAb1AKe/DqOA3BQWPFHbC7gNl+
NR8gI90zLeu0zua4DZAHvkInaN/w9rV+hASf7uN/L72B3GhwM9QukC6clkZGIKDuFcDvEvsTY6BK
0kz0PVoEhEqBmpLEOiIiGsX8rw4m+QAOwc68mo9sIcAiK2wnScuPIMhIRfg4KpwM4Hzo4ztyn3Zo
gzKEiZdTPSfnRHsEodH6Dw6aiapd0xXm5xH4Dd5zlqOvMp4/zZjgS3DZXv2okaontIKpxmnXmxFI
qvNsjpKfFagEn0b5w1KfNlBckgPm6UUrP5QFZvgfv8STAEjJWAMoMtcXU7oVJEjBD0u3BdbAAtMe
owrLQHIu1rfC8nlvUBLK9anhEKoIkBKUV4vsZUaywUHxsA8+IuGDJFSAZxEcDTEKd20eBFwcchAj
lgd7vKpJQH2App0L8lSZSvsT3rp8vqGKmpfApECwfC8Xnx0DSKsSj3XizYYt62E1vVY7M4Claw67
OVTlS2LcB+tRMRwqE/Vfaj8Yt10BfXp0r5cbAbXf2R5w1NjTyEq0513EUNbYQVTQ8JOVsbMFiuiT
1hKNbtk3pMK90CRspT4290oLMoCDxh0nrL7fhUbxsJfTkI4Ygm0Wkq6+qvq7ovzpOovlV0LYhECu
wRlQSltxTb30JZvFcUCSatmd6i3mjQNPVJ7F5kU3QoS6eFXLnB/pU71SmG0nTZBkd0EkPsZDyawz
OS2BGHlT4qDS31gbyY8HLgDY07lbHT6/UvSnKFAzf1neGDTXIeTPwD4oLYwX51Vmx7mwFohSMG9+
Gp/nEozGpo3TQvRbxS7eGRxHvJ9HWWHFuGazP3D0ito5so49GXTVEdSU6pt6NQl8J5V1pjoMIZPc
oqk8yWNo9R4cbz+GyX4X23DZuoSOzympIOm8rvN69mHGNWAYhaU2UOWb2TxOdGpMlOzsYHQSuVp3
NodvswWe7TdfWRLkjn6xnICyHrv2PEr7rWveavne86X6wDDcRbhlcLKGCZOlpZcNTkhpbz2E6lx6
feuMxps2X1LrxGk64t0TXtIpHNsLgweLnhpdxBzDbDiRbJkeMgY5Wi8kz1nGoBTsntrh+VRE6Ktd
fJ01sEqXbP4EqMwQDxiT69tPXpmvgwyJKxVp8CmSAqpAtLI/Iy4QL8v0LpAdtsEJI01YW2cyf/s2
hJlBoiuR1rWGikHgFu0bpxJRdPTaaNeYq7B+Qscwy47V2Ghg1ulWLi5/E2ePDY2B/fMyc2xzpFj5
3VKvY/ycIlNLflGqztN5Kd+nGaqANZ16UPQ8Rueuqadrzr5Pdd5gXcENEQ9MzS2LGO84m2E1K3k7
GupTPX7N2AMUexJcUyZE3NvSy6x+6sZNrPxFOlWxR67hyhKtcxazE9rI49K/dlld0WJ5zYdv+SuS
3YHg9TEsh5+18CThCiWEGqCed52QYTrzcC0UBppAjzzdgtytX+ifQqfogNsqEcsGqZ3uoiLS4uRw
+8LTYrf/D+HIEltDj8MWJIQdKsqtemHAGdKTHH8Y6hEjDFGHl7x7SxgztEdFD3ctQVYjbkZIybsm
7kkzw2NubCFGC2kjywbFu35JMD0YZysOu+S09eepvzUZr2X5MEAiaukT4yDrO54Lkasv+cixB0cT
0HLyN0H9gXfIymkt3Ky9xrR6DN+aRq90vG+WDGRF5G7CUV/dbP0d5w8tv0t8SDs8IpzYVLbitsaB
hiwIsL8KV/FklWDlj3HkLcu1iujaOFad08KrSrSSAdEfO/08tcEu/2pcaMQ8PetkKXEwb+vbZr1o
vZ2QFWZXvDvlvyF9kfNnA9lwNH8SnVDNp11sCM4ehbHYhPIe5KKSndPrD8fC9DpUMqiEBDslsQiZ
ksq/DHjklq1964X8PJri44ZGWwkiwTbEy5hzQfFpkfzLfbHsXoWcYnCIusxFqM4/crjtcALFdZrH
Fxc4bQK9CGAT6+RcV/aINoH4LxCi/zSYuLcjvlTbMju1SNq9cblI+T8JPm2wTmmC/jA9adaHXsOf
pLmdAGcb0DZWIXtx9GrkN0N6qYVd01Rtn9lQc/BE0AAaG4WB/iKUdU8ZfivjZg7XJHfk5Vjpe8Uc
JHX0H361hkb7bCB2K+HalOJfNENgpmGSXsU40OePhQYZ8Tlrvb2Rb/tNyfIjnAQTGlnIYojAnsFl
/gM5gb1UmHvxaeqnJmxJQN0k7P1EGs3/ASJeSb/nDNUv+uP4IhNTdlQNqqI8rMI6sUayuRI22Isk
yxL3k0oyGxU0d4EHBKS5nJ8y9iRJ/4rRF/ZpAIk/5u7QMd+exjrsJBhIGIDEAK0H0UVYnSKIy/mk
SWI/G83ZwN05ILGpEIFJNlzZoVGfsxW3d2Bhw8Kc1l/b4TIAJpXcab5luHVpazyKpBlZh/kJ9C9d
zrEVYjvoZxt5Y1n4ECR975Q0mKz2FrEKHsW9ME28aS2POKHJDVF+XP4KvvXvGslYRChdzcUTld/M
gpX5pHe/CYQbSxkgxTa5KcNcGRZUPXV/Uf/KfGuMSIneQYcSNWyaa12fhiE4CzjdGZ2cOvX7Liyq
sCWZrvfykXhmTCvGe9N1Qb3uu2A83HsLtAc5JAGe2oD/9RoVXm/RBvCeiM8IYCXhxYyxnYQamvCW
nryLOvli5haqLyonTAeFcB3yFz26GCS9jSEQ1RrfDdPbFES5p5VuXNnTF2xH97UPpO08tx4uS55o
Blg8cYxBVg1vHjbE7WgsuOd2CyQL3aRnJp5G6qT+Nio7TQL8NvDuJLi/MT+TgYTzDCFakJrPquwt
Ka5Zb62D9m2Knnq+WdM6WaNH8YUJtLOSSHybDM4UL/YQIHQDRMJxML1I9FoTBTF4yaOEWbbbLiqB
DRHA/8/EXJCOoY4EcXOmlaY0N48d2ClAffBMXhSUocjk2sRHawr+0kr+tkcOulF0qdlcCrrsbJTD
IATb/Dqrl9YI8T9WlW8ovpRe+RUU9rBPku5miLh4TPOvKWLgP4/WQYAnRinkxyuWao9hpotBP3fo
d5mZcIIa2XPmZSzVcsAlkbfY6IDqiINy+ppnxRnKG3LSerLzxdWrUMxOmE2S6tx/RuDxvcvCDiUZ
rX5aH2fTGcXvPqPZKpSMMDadNHHAijtC9rnwRzeFVV2Ow0x7so84VolPEIAGSgioTVykvmJ46+YV
cpisTtcDLrpl54jEnIEXRFgunW09zepNBMWcEOIt2F9OinBedtjBjWiO239eXsWaRjoR3YsPWu0M
exm5XS23qiKzA4T6pkLf8PG1m+JnR0H7xNAF/UAVzhi9lp8w7rxamNWsxGUqyyyGNnZEbmJo02tL
RbF5m/VPK3MpdJzHCw02ZDITzTiI1bmqqM3lnRbHEP5pLHaudi2CanO20UV3Bae0BuZwbLYnoTsp
RA/r41mqPGkJVUS7Iy6WBzx21H3axuii9oq3K/dI3PwqbDjt/DIlX7p8i9pX2h0XjXMimOITo1Kq
O9L4jmitbS6y5iC6TuITPx0AniTlmQ8bCq1IdSoBZK/z+pJy3RMsrSBDddLCRhQS4fTijyM8ODCj
8KOZfu61t6zx0vnDJIc7opag8sSUFe0kdaFIgtz6mS/PQuuwGrBfaCQbJGwBN2vnOq8Y9xTOfyx2
pK22xzplU/aExlOT56Z+n7svwjwaduHBcSL1Zi4+2D+MDE8xWKm0nbQ8dDYT4sBu0GeIbj6i0Rvv
FcDGVJGYKT+OJlJKQ0O+miyUQqRy/BV38+Q18z3PIvwFK9sC3ZlTZZ5Tgio3m+Ml2xxWKjYpfT2U
/2Qlf1Hyq6X5ziI/5ZzNxKSkrjDtC3TxO74eu5+cj59SFQKZjXAcL4p6OZIMHSncmhknZgvWUeYy
r8wsvagT3q3aQAy0VtK/wvRRk1CZ02bn2QKUcdDoWOoByTxYFRpFE+cryOwKlGnX61EhlD8+1tZl
aM9DzVVxjMTzTCfi9szsh4JlQqsSn7r4QpKQwJOlO6CiWnypRo+vvyY+OvgRVHZ2ZsVBI6EPTqu4
PEyIclgv8sJTh3COnsfm0lnuALCOfvQVA1eqODg6UitctUtmMWI8yRMKXpeeAjzV6DXn+YTGOZfD
RjvB53rTigvisslIKNLHJbuLGfUk/7BMmvL+H24ocuXPLeDE/Sn031W5zxuSV2BaX2nP3QLr46IK
UkzOVpcXbSK18gt6GO9AlRyPCz5q8nCoy6XXsXEzjAsvCrKdRBiDbD4UGatV0Cq+qfLu0x0A+ISy
XxMRk6J9UEqTmXSuQ8n8wVUBy68AGywbcoRQXGGq3peOAx403XIs9JcCCMoRs1ZFDUCm/avHUEWc
oP1J5BUay4lwl5aWH5hdeiT2HHucmUT0H0b1LCrXnDe3OxnjudyOxXIQjaAqWMR5J+iRrn+BnI3+
oK4ABS56lKK443pjcmP7hNuwDLQfkL6Bvnl85ly+jRICoKDls/pbhHCeZY9UZQy7TNjZEdUuieY0
JtTgwficTMdIXRhsUcW3FPK4AcmpqlN3fJqB0B9z3gqEFaB/NBPE/AsB8yPgkMK3B+nwwA6EGG+f
MJBvWDpqXUdUdx3LrhKmCGQ/5FR/i70m5k7cDBsCRF9+RtMZjG/VjMJKZVOktstgsVN4urL2pvbW
RzG2TD/IdkW6tG1AmD71t9EzZveWbkQ+ceGCuA1M1y6YvoSolbs4ROqVYc3BJ7irh+zogs5o/jdV
FmLFWEaHByq1EWpd6l/bAll3Y4QCeswEZ4JwEgKVglk8PsS+ru9DxkkYbPpjAXJFC8TWtn5DERab
MpOhLZkORgqdOAOQ2B0JfOh+Ua3lX3EJHcX6wJ+VyFS/A4RRhJ+RRgPCSxGO/oKjLXiJG3zQeiCy
yJG1vusGtf68jt+6dFYbdIjI7+vaXohx3Y5ddiCzWI7RqYw+hh2cang5STFyUAKi9Vzip6JARwAq
4jE+qfJ5WOgdj51iecTLIiCYLW6j9I6sdPnG1UPIK55F6g8KduXY8qTuZ6QoCGRg9XCj6xVlF9cl
u+42rhQUm+wFFygPuSTsnm3Ir3weCCSs95hKcNltpbMiPgoR8rRbWngEWaUbfcHAuOyf6CFxuw8o
eunQDFPJKxF5ou5DWP+jF0etJZrjWFpHszomMjLDs8IJm+90NvQWvln9H4Ifga5xKi0be8NIJZ2o
ktGDSjpZ95ksbIWwbN5+dSPji5ZErylDQ4ZeIMH3BOnYoRwQvGyBzWYguTQEyysyoM9Zqa/sWBJR
N+QEM7r+sutSffQAUlavGEXCTaRByiYP3mxtQsMJwde/yS7tXkh+X9FJQKOo3aM4OCJ+BYglYCvi
OWJnLGx2wjzHDJiQqONlLYZXVynOwxrW9PGRYd+fkOLRugnYgH+v9xkToKNM5FRY2GR3UkKuGH7e
8ld/46XXam+Cr89hRyHwaBengPiBkS8WXWiHrHIy5ZGp1Ez/Gv1qKk43+AzBWOPq1z7BNAiDcpgX
CEzOQphMYkfoGfDr7SoOhIm+rhUSgAswaEIl4YBq3U9Lu3snoNRqGB7Uf9GqkCaGIhU0xLybdACb
IYsV+myAQN5/JbaRhZFfyG/BygDWpXV+SlQ1RPex3Wy8EHSf7QgXU9gDDBbGLui1SbXRgOXmYQHA
zqj2CzVk89KjtT6b1Ktiy5CPOoHB7wX9kIQbVBngzQ7tKlo4ajereCnXI+czKA5ZhazlHbLfHAsl
SVv+jKGfxHbpYLyZf9yXOqIKzIHkRbO+6biID0pBkDdyOR54WnmDLDuNejCw9xM2MZKDiWqfpCT1
Ka2LR7B/AhSOSFHz7YrzAymHeejYl5JD2zsttDAPNMsLLD/JKJgQDooOvyYd4AwfUaOSkpdvnl6e
GryVBL0Uxz4P2DW7+DQ/1YufbaGOpICcDdlRSN1F/y7g36bHADbLZxfYmHG5uxG/lRB+biv7Khue
wbh8hdGcujvTXiZcZSqPLMvvNkdsLtZKmaptcLoZni65MDVwFKJ5RM4Kza7rx4KMkAsDfIzHD9G9
aGfcy4uTpsVtjiVn2P2a0QNjN4pbsXeSD25PU6QR15viCyCzbeLz0LmTGC18lCAVVE3li4kz7K5C
BDxX0l6RgroGIAcSM8Xh/ziX6vQ8lZ/HYQBPdhIgd/Rr2MN5l+EahePCvJc5W+3nAE94jJn4jdXh
WhIMFx1ABJCJCQcR0/vW8mcnThrRtXuQ+2dFPhk5OlYqFzs4e5TZcqQfGybAiBAxX8sdPjOeDZKL
a65cyhPOKfAKaYsoATuie04bwXG9za2J2Cjp+a2k+xyBDRjAq5Un2zHZpwFcRb8WvUSk49VBqYg1
vqoOEjU0zREtYP1crNlFtIHqUS+a1B+SCZAWOPQCY3JSUlRSmwmSdcjVOVCJrkYrQbM5pVC5Vw1B
LMCN7v95ipZc9r00ftfb104NS6rjBsfkpoMjMLA1e+D/5ou+qD9D1/pF+pks9N+F5ATAuc8EPBDw
iNNrdaztUaN/Uj+Rpoo4gzpfaI0CzRwUKjdIqQHzgEEz0KCU0el/RiOOlcwid+U+8m6DFubnTrkc
ZwnHlLBm2C8EMqpxcWJBIm1K1B5RRoI68SPr5yPy4Fyyd6iS9HENazep8HkUc7mCe1kZUGdr/fb1
/LfndI3Dep8D+Ssbub9AKVydBHAUDfSkCc6S8t0eVjJvRTTADyhSuePV0m2pzhBZuo4UyeiqLzXh
KhCyDC4nMjAR3KT7q+I2Jd7hp3b4ZgdmZFx3yPuHVwooGxnTXGD2RJlPH8XFJCpz+uNLqghem3um
crofYs75ZYgLqrNQfIuiPabDaU7Wg7SxsKlLXjmEWC5kjBU/jOMlKj1UmHwGEj4PxfsfR+fV46iW
RtFfhEQOr7bBGJxDuapeUKUmmZz59XdxNaOR5s50d7UN53xh77XzGyOoJGOaveV2432IskV/64RY
ZWDHjftZcEFoXmFgfrHyZTDHFAkQSmfaSJjHncN6ia8Hh1H/w5hJponvVizT9D+WMpG2Y41W3ywf
s6j6VhyXh5Ksd7xci6uV3NRV/wQO42YuDaUTfim3kS0jFQfxW5iSeyfVD1RncuxMAHWoCZlgCURB
UNWtaSxHyGXYAeaNgmW4WVfueLZEpLkr1Nls92oHiKUvhjoxSU24nfDH0qFzzm5k0RMzP0DLaew6
nmwsYbh6cM8AEj+AW/CLb8HVbvxXZLkYO2Z+Zqx4i6Kv/U0+2EPwGfH+YWFiVarUu8V3dZM+WGGP
j1Ba3QBSM0vk30R0SNhZAVugtmX4G6jo6gsFEaDephvsFmypZ79Zd58DvfCqvlGnxX57794wuf1U
bkKtwUm7BNTR66s9blOs8qlTHfMzA4wX+Ad2ZfvgooX2YOseIg9HOAYS9ckq3cZb5RMkEsLa8hvM
Elo3g3JjRdjnHmuBk/9MVwVmxs9iDEOW/DFLDmUMk1yoGtyzaXtNuTXoL8xtcMjeVBwPuKhQh7mE
wsl2UDpMRw652zFx+Zg+otPwMPlDfGhTJElc5EMOdmld2NbJ+LFuKH3if9HWOMcOy47g/+A9wvlk
06EoWc0kpa+Ktw3zc+QQzFLphemWCHZ4h1hyaP6QidCzj6qL0rB0Urf5YgbSefM5RaUPpOrDnDaN
gQ1gLe26nhQ4KdvhDndjjOjVledOfWsRjrjpJTmBfk9o+8iKxki/Kp8ENgc7Kh4wCRlilnE3fSFl
2vAVPtUzglHLjm3LR/2DsrOz642VO8wOgMwjqsLSj17Clv8xFO87L99UB6hDiF8N/3VO3xh5BweS
djA5rChMau2guOUvG94QrlC56s/yw+ENsCkd3PQQnDlundIJbfUM/PccQyleDX/Rj/jAIUAl8d39
YV3CPrlwJTENXvDXOLEr2+Qb2ni2ho8iWTGS3Nd+sZXcZjscGL98Jyey23YkIx+KR8c/qQ7KFW6m
E5xI5jnHu3jLGGvb33i4f7WfalqxVL9fqu9AXGu8kv+nSGnn8TRds2+A7rjdEPEzNXg3beRxNB9/
wfPltuQjKR/Rg7eJT4ZfWLgYELX39qyShcoPKx5inynJflPukO9tOl9+Cjthb931Y+cP/Cu9TW5w
pOqnMZpjqC83DHQnvjS33IXX9Cg5hLF58QWQn6NsumPozzgB0Vhck4/qWO8Owol3MbggTDiP/zuS
qmN1bI68JR2/WLixmEdeF3wGj+DxJuoWZp6lTA7SS+ryDUF3qf6wVvAAzpS83OKajeYhoG2GmOLw
augLvuzO7GSU10mzjQbwaKDmmCftsJDh2zfBzUrr4Sv8op0tpuVjgm1LmUvwWcHzIjn0oGa17QV6
Ti6cLOZag0mhWSx+PJMrEetC8KaEew6sJDshdfqcUIRjJAe7UGDidXp2LSUoT7xH7CSx3oMPYNxH
Nc8/C1lcDDY+KeGJSgudoeYjm8ou+Q2RCpJu9WwyTuJRKgAZTkT5vDFAwlA0NvZY73BvjIlNeqHx
ET4xVLBlHSSvja6shQ0CAbiiSeWQ9yhUcRjuueNyUEHFypnfsXIi2Xij3ad3nS0vgkZkrLQ7bBts
9ab8Zk0o4/NwhklhLHaZTNkPFJk6E3sjqpFykQKafveKOjhpnRGbJ+DiHEusD0rybKQ1qGX8AClw
DbJTr4AWXctPfeRGdr7rEH6sgn/4YlHaoi06oIt1sQS6QEtcvO3+dJTfxLfXb3EdvrhLD9Mle7JZ
IGhtWO761etPw7UdLi6fJUKNFR6zVXAZDpG6WnFo96+76LXvQ3sN/Qas1zW6R3v9mh9ShHaNUIAc
YJBnxvdiUDJXloZb23XvSlrodhSznowr4VaGpHjFHLYf7Q0EGudbfU99lFEcaeOGBTrnmKi4JvJM
dKozGmK/pcTbKT/zr2XY0bbcD8dFJrBkoAd3tuCcXvBsEMFV1w3Hc/tDmcyoovFInDjhMIJlYXxn
HsfDmxCcEJclFraHVYubzTY/MKRuEcldx3eJnHH8ZjEj47V1at+Dz2mysYEs2BPEdTMd7O51L/c5
Jn+ctdOm+0aS8zn9G/cdI/UVVpHyhGl/NUukoRKEu2E6jVgserD/5UolIS8sPQHp/R/UvGfltu/R
vtJkSDAmMJn+g5AtVunyivfyy198xGvaq+YrODQePgjcmW5xU/ewsHZTFWywRB7lv34nOaQXfQ/P
/CA+0XX/hKqJgZvHKNPnW8xEBPghOdIDto1pHhnPxHzJwQhXQ5LA/IqqZ9UkHkSvn76MIODoGA4L
PQ2PQVWxUmtSEkAfZiYcSr2RnDAWn0ypUunRVp+V+dEU5EFyAqwTiXRmGy3qwAtD28WfAVUFnfeW
L5RRT66tx9qOSUz9ya0VZqFkYhgLHsXTlpnGManwY6PDRhgHUtQzogdEdBZtSoyO/9RxzgJ4x/5j
blhup8gPI7Lc1qxdeF5Ff8Djoy3Zw0CVTZsBWk/yI/TCfM94EayuJPoldYQKXs5HrzGyKnuxE5uy
qDzyOrfCe8WQsyhyy00kHxATDFWLq0RqrK8anwcOX0XZWKWMWoP2oYgUbFTIVgNp8EpNe1IFDcUZ
U1TPw2GsKbfUiRty3Y9e1Z0xxhGe2GIs/hUXFtr6osown6I6/54QnFHJTbM+HCnbwEng9TljvkRE
BPibdKeLkX2y/ainm6jcQ/We99uRv/aMPUx0i2WESH1tZyTF2ox0cGfpWMOSfaj7UolLVrvyQeNm
WWYJ5VucwqW8oTspw62AL4ieyBpv43xkLBQU52Y+0GRpEFO0dZ/wSW0Ljk3yjgBc84AvFz8zADbd
ZeCm1JHZ0xq8PnfIoEAa36fHdrBFnZZp1ZxmYDjFurGcCc3GfOUpKTc0gT1xohxfnPk/GGkCZV8i
xqPVV/dptheiHcbuPnaRFDIxUoy9yjypO7D6FDCGMhXQcqfBXllxb9gBUM0lNtYO1tZv9SyeEeFk
6iYMNgAQWNPqDVvOU6jRGPY7hn0dj4XAccG5Ibui7Mpg6DqVOvZEC6QDNdAOgMBwxXkvoqyh1C86
jw1BlWdVfoTWXbQ+TCqnyUtjFCIr0LsrJqZR/6EoTyU5dphR82JPi8oKl/LdEtwZV5p2nDrfGg+B
uJeI6lo29cCynEZ1H90pJLhmwCp/Qa0JOmpiqgdkVt8zbwXmqLID1PB/MIeA+YKdjWN5l2lnlln/
umZXNYdc9frX7qUgEN+SGVfdGxPz4clSPpLqLOj+mG9HSHaZncMOTA8p5jji0GEHsvj7AQeQ4NJ7
xnjxeASZOhs3Ptk0gYO2n/sLl1b0Wys3Fr5AIuWHlpxj81L1rB1cLf0e+7sRM5Q8d+3RpAQOf8nW
MLo7aTFsx+mzU9WFcd2nvsh+n9g+KlcaoonY530lH4WMtaSrcBAfw19En0uzvFHDjck8EDCWNZ4U
YR+X9yY/paBHmiuRNkt8N7PnEMjX/6bO5MwekccTG+kKt3tZegEYQd5jJxxBh/mgstrCH4VzBS2G
XMEd89QZ/QILOiBDTP1Ii8fR+mwPjHONg3rKsNqZf02IL/dNLg4ClCD0bdkWDq6Rwz3YpiSrSHtN
ZAa9GUi0ATnlxbnbTIjwnEbzafU1GSxFQ+VCTM4+PDaElqTLiYXPn2OMJo2arlhXTlWe+HpI7OsN
H6lsaxIh7+uzo85OfTT7JQxt4gpwAMJt6kP0J53F9JDExy5/6+Kd2T502Gc8roXHx03SjjnuA/3y
erx6Gw2PeaywLC0xbcB1l7g/4hUyJ2C8ZI8H4YO3Zujf2vyLzqEGcQZzaolbXbUHdudHgAoVjvXR
J6b9X1quyDMqdQA3iFZJWeKhSctT+WWaO8BB5vuwy26QZY4TJzEn1rt+KGxogSuauxWkhiMZcpH+
P0iaQePvdBsfDZ1qsTHIeliX25HTFW5y6PSUbzSuvLuKjYXNYKgLpm2wjRSEsV2ilUmRgq6WRKcZ
2dWUHrJGLxyVnJlmIhALmgcu43Vzn1ARISJhtModnw+rytU2I98sZy+F4RXhnKfQuVL4ovkFugtw
XT6LQsSQ0BqSzTwov6+DXgmCLRUANRXx2HIaE6fX2AwFXlgVlOtYv8/lpUOjKtBN0qkTYQjkCGXI
7ObMELSfWL5g96nouFaM/hgM1fSySIQx5xFbDY16zboSMQ+VI8OnBYgQrfv3mmgkeS0HlIW8lkyh
hkWPTqnLePiFOFR1MhWXEvobG+xWFh+y6mhZWzTbTB+puwWCfnnJ4XluoY6qBcwyT4UNw5C83mLE
Y/mauYgipn8QBxE2IFkwpLM0YVVaPHvm18IbOM30ZcgTHZB7KhW8x8XqyxpUdacAVRQslgFGDhvK
voTRHio3Kkaw3K60oGI1CuEsBHjgBRdFxv5JRVP/TP2GwbbgMnsIVIeFFXJa/pO/B9UzNXvzpWcb
1WPDeDRu/Tt/dVZeOYBMgnTROKOy3Ru/ygeyMYCxKyK6B3UtPaJLeksOyo68WdTZHO/0UTS6WGFX
uNDz4SKWCIpOnO6NQVzOkWa7HrcRmAfwLbBlzoNks7NQUZAGfoUU29pIZ+V/czvtV8l8Enn5KnyP
iQhTfd1cBQiK6I2YvHyiPxp280P+Tm8yb9G2OhGKKXDCkZq6hIGq39yCh/FYnF9X4R+PWbVLaeex
6vFYtC4vPL/DjCBtdKwCXdKavGFLdkhhNgqmUXAhN2N4m55pjr5+3XEhPSnIuUDclPXWtXhqQKMZ
zBYef9tljwfTrmeZuHjujQFF3Z9CKjfdKT9csVzjrowkE4ZhsGYgq/5f3iPS5KYUEp8/RPioBxvV
ee4B96cpale35JO2QNgBala/278lhfgT96KNlfHGJa+89Zfxi8p+IiD0H9mfV6CnkrnhdS7wCYMY
YgbAn8VcCQWJ07S+EMIHAqZq59iYgT2mm6F3+NHzT37/S/tHOBGHEH/L+BmAJSJoAdVrtYtnl/Zz
MNip7yc21VQeCV5qZin8R/me/2g38ZL/UGMyelva2394BRl6U6k0nraLtg2bvuV3joZd1C24guTB
RzVgPoCuZ22EX14whEASWbZrlLIcJBSw6Mzp32mDlocLSAScA7RSwcYwADMyLebbcfUKiK+dUM7w
T2hifjM/2g+X9E36SfCpX3iw0bBrGqIHOzTAkKysVXlnYqaDeAbtQ/2FDJAVyIoHHv5nUiJC/KW6
pG7lB2IBTbPM9nsDcplsZSKYlxTl/oBxB5rQd2U6FFZUa0yrWBRw/IrYuzhafytGeNw1JoBcihp4
g3cTczzN6TZ+aqDgEIue5JIh/RFvtdLZEs8VQYr8MCibfsTPOrzyavIxmofwTT7OZ34XGx+WPe1e
x9c1urYMCien3BAPiYSb3CIyBuBlAXtcp/UGyhmuktc19/I/CzXASnuo0caI6OGP3J6ltsAyI25E
NJ+AmuhWfhhl6mjflrWbPXHtwaSst7VJhOUq+F6eI9Ca1KHoRzC+RsjTPKU9SclxHLfCebglPmAj
iGvFeyc4ONyNf0So1mA6/3gVedAKYT0eODOyycckwc0QVWds/5ZMIKwbg/4gOpInhue2G/wx+qNc
b1zW70qM7NQeDCdltidgmjhwBKrlj7yw5Fb48hgCKD9RfZmdMsTRIpxZfC+aaHDD+JO5iattrrJq
wd5z6QKfkUDQOuyvZOLoCDUzt5XBRBnTNZQlB+GWxbYxBye6JqwYmb31Lyq2tH1wdVbms2CziASh
fW1fRb4h4YfQN9rlmZiWGkcmkqCdBvgAuQk37wuOFoxiX2AiQ8RX+ksCEtnGhH/wCKuMQTJ3kt3e
eIsBs/NOwenqnFTZZd2f1FA4My7dkrjSs0AP+LO2Eg+PuKk+aPB/IiZ+XGzqipm0nu+q4a1OKQ/W
uumEqF/VXUssNccYFNfe5g1/ESIF7uSDSYOOMivGkYsYZh8UHv8Lv3fIvSXTXdgy2ONhV6vPJvrQ
g/U/5J0qFhTLofwMzHsxX83An2DlJ1sVpVLnFLoX6t7UEG/nG4lfZQdVP6TFjjkDX/so85nuinYd
9M4r3AUdtr8VOd4VZLc3wMfoKYXEI+fKyDeAEGC3w7OFlopQilUJswVRgi5DOwATYlPgFCKSsuJN
JbhgT5lKIWqlq/yt+Jgf8/8fBlsXoGwTOBVhuaJGWAvc1hGECmbXSF3Y6S9x7KlAuYd8eS+L+8Sy
l2cUeDjyIQCNPbSR9WwcjT8C9mg20sIzOhftdkVdnl0t5RiU9WqT88i/DiVNbXsaSA5I/cDEPeka
UFcQcZd2qCA2c+j/UJfQPkNfQD48Moi6YFmqK2yGzAA2CNxldHUUIuBP9I3FYKBdUckzEvrFgcdy
oDGcOPAxp/K0xDMSWPe1jSYvQvk6ei2p1bR6ICmWGMqNCu0stQPFbXvXEpD/7JL+gOtXin9Mrpwg
Y5eM59jm62M8YBabqHDw4lbqloeEC4bfiFXN0LOwXHE+DO2WoFv2UUVom2wfaD2hTQCDKVxm3Syc
5hrD145VBucnXBYqy04GsoPA6KkLG7B+0rx9zdvAcoziKqN44gWBoiEwedqMlt1BB06PdHZovtB7
qSDaIcALPs85n704IqMAOXMhNVJGe5r4Jf6CAvk5UrhTLWyJMiywCEgbCr8+fgjhVarpSPidaXHB
rdDG49fYodkpVFwTnkIj2h0NukSU4XA7qawg/Gdb5ues2HkBl/oDCPb/7Rj1j85aCE6CTJuyZXf7
4qDnE0u2ce/wstcHShFp8prSo7Om6X2hhEl9Pn+dsV4UYaK/aJDJ9UOmn8rpApaapPPGXA0lk4N9
C8SxcBuNHmkfm/dXD6t7H1LZLDWFHfOK0SrP+b6Mz4XpcONWOLBA2wk888VBnlwmZn3EssdrAVnk
j4yojdhPEHKE3kz0Q7tpOELMe2rdE5lH9VJ09OfPSuCE90WogAHkldafDE/Qz8JENMKatB+58NLX
ocZxyZLAADx7zmg9Y8BeC0saku6GD9E6c41H2iZ5HfPproBt7JN/lSD+BrwCbYg6pmMcN4o8DXwQ
vJeMz6zLACBiwgAnO0P+LusHNYT6Z+618SLCQoi4zG1R3MyIFH9SzO/2HDP9NJPuIhdIN02VFFrd
TnhLXi6aJlb1KvN+JpIA9iVX/38mhYxgGDb55OCzRXegIt+YbCu0p9xnIxpInpDsGb9QJk3OVPiY
gF6dp2AZogxu7IRZju7WwPIboh8QSWF3IP99y9OFOImPn+2zjD3ZcBMm8xmfAHQ9JtV78DhzZEck
mKPboO8xN7gN0uIfFpAu960U8ckasQRT96iD6C3fLJEAP5uYTiG2ZdA/GEEB/IR28U/B/AdZiO2p
uvxacbEHUvXYbN2M3PktyI2hUcvZ1DR+rp11FV3K2sDH/+Ko2ikmqQjMd2q64uNYHEJiPurYN5l6
S8WBNK/2g+9YfR0MgCd2ASMwscvQpbBiCs0XVSaMYbasNyGyUrpslA9jxwImOlRPNqBu++BwyFjn
2v1DpMEcR2YmK2pw1g8oR4YRGvSMj6xAxTk2GPnaUm238xx+KnXo5VuGhUQg8gci1qdqCo6Dm51u
Gdou1pacLfOaCp1paXWXHdPpj6o/PkbkRJxxjyik9wx3HXsyMlpoSBiPydFHEzvNN9eVRSzKtBc2
SCmse5gdXpg1oXxsev2cIQRig/gJv4Me4tl+qsi0V0TddjYjMDi6Py0LBWb1nyO8II+fwtJXgKcc
Wg8QyqUrw43jrQLN4eAzBFAq9ugvHZV2hN9AJQeCIe4KR/mW68wEYLuYX7hzitZbVgfCeeLhQLCG
9sScN9LLq/DB1hsD97yIMw6QxHlunaFmS7vib0lHkFT/9xKExfCxvY5UDWWMEXFj/b3yTQ3eKnWV
2mmZiQxIGR9BZ1t8MXxwREp13hKimsLNywWqN+rLYsJZW6vHGfVzgPjC+tOJ4VplU+XNs+prfeHD
K9g3ofATJC36jsbWJMMJiv4XAW65U/X4M06st99Y4Vg4ySo5kI+uf7O6A1UAvnxildjbmgBBYFIX
LLjj00ywAUabXvIryAbGIkujy8ti3FUUdITME5nhyaTYgKUpXO4yWUMG+TUnv9WMBGxr0Ilpt1oN
1+N4z1NK1qPKcZKu6+NEDS9uZflo1ISgn4l2IkWJnxkgOXWlRCYJCXIzOw8OZEeHZcA3lD0spPoV
Qv59aNBfgQ1n3EVNEK2WQQ0CPHVjdTvUiKL0BYukD8A+tmeh2ylMLrLVRI+r7PgLY1yQ+l3OXiOi
PGXKQTwUctUtzHYkqOwY0nUhMFlxYn2XagyeDhqML3QEAm/00kZQ+C0iUIykC25gp5oOycuD2xme
OP0GhVuF+PMvL2svg+1ptjV71NjtY4+jMYLyVHusXAemzKcBXAuuOT6uccmNYJBD1gqOQiBIrhyR
F9J6bXEUy7vJGD9/myxPqn0cDUXoYj+tYBXv579acTo2obKwMeJDPCyz43q8z6K8hz5CIC08esoC
ah27jI9NfB+qm9m/xbDYUUi9ij2zLznbtep5gHwq6Hv0GkL8U6kkRjE53SsAbPFjidfmdX/l3zFS
OUapO0rrkgU6KhrrUrXPFpTHcO6JTpi9sl5rrC+DYxo8RIasmCMw9/8UtT10T1OOr6k5HKS6fY4C
DMQ6ZERN8xjhJU/48H9fYhltGL4BOSEqQnEz0m0EycfFxbEmQHRdd6yHxk0WAK/TbELMx21z49Yl
7W+2rlH2NQLDwBpO89aSfcePS0gNqSrzXlRxuu6yyhXnN3Y8/XiIoD6h58l8dQmsY0jLJs9Ypbf4
nSpJjmxdszlJ0gbhx4K8h2bAyOWUJBqdHcDoOddAZt3CNHvTSct6ibdyHgfg8tmHECOFrVTTVSzQ
MdoLBzytYJM/wyyiagxqDgRFoDqM0I4VNZkDKi2NoKIQqVk88ixl76W5xwWXlIwcOU1HZ6reRX1i
k+6+3ui9flB5Tt3ZCr1xWx/j30JA6GL3dFOwCn0DBY1GZY34oib8xKthU4qpukoQz43lbzfeKlCS
aGEJQnvZFhIEPKnA2ZvQXixSxCQYfpS5okZmyoeF8H0JsTPmadPCkGFdjoKOC1Zy8IQg8UUpnJPs
RAkguIiyyJiR70n6xE5IgQ+UW89OGtJQNlvuPD4q9U0sBV561wB91F9zBA5puXBbPYFxM1Iz1Ent
mwaKJY83M/Bv3vJQv8bBqajuhHMbklek+1d8MIFokAdfF1uCviy2fVz9qHkxYgv8pMyVha0x2uVM
iNxOvsvxNg6uQraruMCHH7VZQt5xXdO59r+jcYmpTzWygeZrrX1W9K+jt/AVwpW+T3f6/x9Bs7EY
lSow/mi6X0v2RHkdk0PKumzf7McMmZKbyv+Y42gAWQNw9P6IvYAXkCX2a69NqwliLj9YvAVQzlOV
dwgDiesjSrG2S/04DecWHs7L1xBc2a9/pmKHyFVp+FPhEzhg/EwYkMKAzsDOsyulCEnsqiKOie6g
i89ReyTEw6p9TTmpBZIjZbr3rXiTlEHfVjHv2CSRqBLPb3rHlrD1LDM7VfCFKR7hcTNDIO0NzTKa
tNrN4Yt+JIcLwx/GTgshLz0ypZlvbKtieW3obDrtxoJTj2QND5+bZafSfLYLjGfb1d7LAnFni/FG
siBmkQTJsIh+weNqnV6wIlZsbhooGTrSzZVy0bxhN90m1GSvbRg47WfzG/7COh7A3EUMNPY4GYOO
oS1bBSYzny8gFqZrYd8ttgIMK9JANuyotiGgGSRH+oOhV8m0OmYBdKiSe99zUH61ocdKNaZ8ZeX/
zatGchvLFhpOrMb5PlZcLkKpv8Q8SB0d32pEKYje2AKsvc5L8sWOHERIsqhwGTrGzNiZLZWUYRul
OGDIylH//TBN5QQylkAehm0O3ZIOy+G3qu0Qgw/ySbhdGH7JtFaOyeixNcUBz/Q9w04Jd6O9WZC4
9K3MbTCjsrvoeGh0aRu389ukEp0wwC2RyS5OseqHWgmgxEJ/NbRA52ST/k6fX6tJHthWvaCbm3X+
kCrKeUlsYa8humeOyTD3MM42KyQGN8WHNa9NDBDjJplcrdoXJe00GTTYL3zR2uqNy+c+3Vr0ghbB
Sdvptf8Kq5OGq2ryK1x8L4SuNuEtMYPw8mzl24EdKVIk7jykbdyCEYY+ZiMfSvr+ao+DfGt1Kp0l
fKFTN7xlvBk6o/uSnufQAg3imdaIFUfci7vkMn83pk20TnZIxwtnDN5u4m7AVTbsGOflRUCjJql+
bAIIYMzlpTJl+Vopl3zFFv8drA/om6gcU89E02FiqmKMjON7zVHjjQhjDFcrzqG8N8npFtEbs/Ne
88vIVsjzM/GRuULMgDc3ZyW6Z42XEkgF3ec0ZlviHAVWNjpn2laSdyWV9nwITFhkXo+7Q0PRbxfy
kgDD+aw9BGRefM45WE46ymUVJyiugoLUYPQJO9cwE0SEKiYaBcu2tM6kczU7UXVk1wlsCHRnsotT
Fvu3InO6XwMpH069nnJ6IyG3DQ4tDL7gqCzh4rtg9M0IYAZGkDWnrkETmuyDhsrxIAYeGY+a6BVQ
LwBC9YeK2yTHiHAkPog4NVhIpeHNGgZ5vrmNRc5A90HWqfgTwZdqYP57pcHgkEGBI7MsypwcDz2L
IR4edCEITyS3Lv0SSOzssI3LzhaSYyb5jatwk/E884xIilOk2ofe0nj0MVjsPlhItKblhRIe7TEw
Y7uJ+C3HR1Sxhl1hDx+YXk5kq7vatO0/JUiUpJy/bJIVbfzj7IdZVHC7U+CBqqQmgvQoTNuWzEa0
OMg8YBXFqEPXTFuJCoLq3lggNsElceTJ0wueeMeLnJ3NlyZtq5DFSNJjMeyF5piHIjIrA7zQvEBD
VSn8sSrws1GAc02jQ9Jl3NM1H2lSDsW6qwO+dwiPcyP+M4rJSV4WQsFe/6ekQu7Vo4pSDLdKQfi1
U5fHVi6f0DHxRTQaRkIKnridGqC2zV859DMbNEDXaT8JTiy3EJkav5YZhQbMfNj7erpGQsZbgThX
55hCft5iL0DazN9YlvCa8OYV+l6BtsDejGdPn/Fql6JtEco3oYQoVZ4v2PxFxfRImMX2MGC4nBvc
BW0mpDTf0j7K5uEcTyYmuda3elKTX+KfSdYSJLA4vlI1JSQ2y9pbqpyz4rNuH6ybTMxu94IQBC06
5PVPJ7+pA/vG6lAFB2Oyyf0g3pOMUhgkmn5PlZtggchmlC36BkkszUZiVMlh3l4FOiK5/BD16zDc
CmyPVH9Dtxusa1m+8Z7IOk/nNt2r4VWWGPgtxokOkw5O9eQ7icEO84pNgsd3r+pXPWdBFnypBXvK
XaTcVZhyjcJQ0x3Mh6X547wjharNIZe+kaYrd0AmfJUhxWgIsc+ChCYkosGohvek3JrkqPwrEzLP
1wFVnSXdlWbf48DKfwsgfiHu5sCymT8zwFjXoYacTvY4OhE6/Y1EV8Vm+N2WlsWvHjAJBOqXWrIa
CTJI8ib4RhrMgZl9VkPz6+hcw0xumPx90/OSgAWvRg5/BwHe4qQsrlGa0ZgwCj3llydRgpCPOim1
UE3LIhwSohcEoTRZEtN9ypFvzJ9FBl0fNSIpxkw99E8YmlPtygZVdDpb2mYabiMxCwQjW3HJNEX/
1kIOofKFJCWyyH2Usfl/N9aDimU+9uK9REAhBv9iinxp+JUTO8p2SvQckrNovUmkuDZklUVnvuBX
cxWss1bjEjmW9Y3TnSCxIvIaQD7oG7uqW5Dr9Lh6Rd/hmQYXau/XyPZCtnXmh0DpA35HHpykMuka
NELCLFL5YhkFh99Df2l55in//qxc4M8VYQQJi3WC9agBmeUoFg8G1u1EQXpJELMMl1oGCS2S0qjD
4mLZVLbnDNPQ+FkDyuDs77FigC96HzD88hHGIaSk4dIk21Q5xtFPFJxNLhap+K0EzBxHQXG4m+Po
N9aOCnraoeD/fu/qTxJyS/FbXsJeFHbhAlBNVBC6+d1Tv09YrZ0cnXEu3itWVFn7wRCjKu9a5cgD
X+HcQtKzU+2cKw+R1zaO/mGlKsysXrGhj4v8GUlt59Ym28AoYgsuAF4JpmegCYewGaGuNqeP+V9b
vZUJUiJO0xLLgyZ/VLBhJXBHwg9OAxacAUERtS/o98lg0r8B2KaDb4zERybp57FOOVsPzccwHfvy
OJd/NEUK7wB0BCYzLLqjbNsN27bkGnSS5D7092rucUv8e+WkkyR+Xvsy0kCr+bKyYw5pQD0MFAV1
Ruq7sQrYRmKpLkmE5jBNDq3mSfFdPqf5tVRat+P3XSLj+/kbEKWldytN+tK7kwK3xkDg8B7JX5bs
poOXN/sOil/tQ1aIUEqxs+gk3+TXv6qR7JGWdQyovte8Ko2PDDERKE4VGP3AwuIRpPGDHMZRiG86
mbLaPUuvo3SQslsjM3r+ioNHirysDd9zdn0gwdp7xPeANGX+zI8hYsDEJTN7Pqb3EtPxwB+o7lEf
LVDtDANPvZM8qXvwOvC5yVCVoeZM4Rf8KKO71oo3xjdUHWVJ/Oo6P7J6081HD3EJtXFWUjwwR3UW
mJN1zdJv6i0Eu1QuLSdnkt5exU8axBGo4Jdn5ANRaAJ4YYU3mVUvK2eeR4COpnSO8tssHbLQp5HO
oL8p7EZey0iO/c8UyOuW9zFofEE7d1RZHKSjcJNK/4Vye2TRhsAUn2N5iNBM6+VBjR/qQBGykjRP
I+oLSb3ivvKdGX8TbKpme+LYtYVpuxvX9DuvbCv/xsPh1Txz7ZTjjdfYgze+CBh7BvvzPkmoaTqZ
dX/XgwIIoNSRe6H8K5G1d8AZ+Ypk5Sr8haGNt1r0VzoIwMS8G3zZw+CFA2jOCdEM92j+kSWfOkjs
lMkym599QpvePyflKueOVvkaMjftLHcYmZOtEJ9M+abl2Ooqp8k+xmnXUvW03UMxn6/uSxedNIYy
/eCWi5tqJ5H+UAZMjPr6mpnb4jUshtwSFagUiWsTcmYV2JZMxSNGJlEbaC/iiRVtznSrycGDmLl0
ixTrmkog4USBb0jOLU+IUZz1YoXq9UOqRw6xHLeY3O5CXFiUp3guY7F9b3VnCH2qdwVubnZL46+X
chnHL/m1TzGHGfTNA1xTkDCZfKZTlKbPYoKZ7GifnFt18dPFLPmhCkMsU/diuWuNs64fhFpjiHrh
LkFnEblW/UhROEkcO4F4TepHj7FAfd3rCODZRnm5obp/UYzv/yPtzJojR44t/Vdk/TzQxRIIIMau
9MDMJJP7VkWy+AJjVbGw7zt+/Xwo6UokMidzeiSTtXU1WekZER4eEe7nHPdrCpSAIbI1vkAGsCpW
lfmFKmBu/RDa/RjcVd9L59SnCIRAPtW8Mzoh5vYaSZJGonL3YkyA1YUBSflZjd+N8jGukOHqf9jO
t7gHAXNKjrBV28y8DpsvwpuzDHn00PjXk7wsEJrTzyTlNcr0nJbFk4MEoZ0+C+887S6t8qpFwb54
75PXcbpxyqe4Rpb3e5ZdONMZly4nIbmBxAJqN2gU/mopTrcJOTGwDbyHWwo+ctvCDQxOaRzpODcR
tXR3uCPC0YAN2K/1y0+vWvZ0TNwBZA+Wh6Jm4a8ivkYOPoKLI68weoVfNWDLAXWbF6bY0HHR87ao
/NPtNZ5JsTyTvfLVNm/paugiRi/vCusNRKPKLtj6TvYeoMLn3TUpYIltGb56aM8kEf92NZ2V3kXw
PS5ok2jqXIrqcCO0a7Pi/kU/8OCtq37UDvcr56VL12l1HYor23v0xM8m/eVAlY+edfdrBE634n49
a+2d+ySqacOVXtiZRF7g3kPiHIowaQgN1EZ7xRjIPWn1VQ5xNIFIUE5AlcnJ96m5rXIlT1uJLqfW
hSAwzavfrtynVN4SbjM+AF+nuuPNEujXw9CeJDYAD+k9ILOfFJekh2teFNqFQSM7EmUSzItW0UrY
+0YBe6q+9vl17501JeLpIEXogMQFh74h6GZMV3F8q62z9LshHvX0HnhpxOlJ9xHFIqOR/atHrya4
J9Ps1iXqlnfyajAJQhdJdN/VyM/b3zlCwvL6WdUkfdqA57xretyTEDSnqjdegFU13W19xekLKNPl
Dm9XPsKlv1r6b/bFuVt8M+Hp0b9ho+KZ/bP18ltj+CqRV6zrM2v4Vk1nlFZr+2utfSFtnnOrJUpU
a2O8tTVIBkFHgfpeh7hrvftixQ9740YHjpetGUzpX+poCCNw25GKR/8EZP6m7FEIu6t62ofBh0TF
k0xKRWtAosTvN/KQPyUTGlMvORqO+V16btYvxLoTNW0ddeMAGvIBxBs3U3mKG8v+0bd/dPDIepc2
matBrsP+Qlh3uXUTUAYF7Ra1yG3r6L6tRDn3G9WgdGp3SfJMG0EXGIt35yNiFznrLgcDewHYNNPu
2hDIAPof1kWfnkbGlgeieuNLVlJDROMS8KjuIhQenMwR3I6+yba7qyPnIr6lqt0gHwH5GVAw+br+
Jg9uEBlVEZzjBwiARfzUFRzA9k0CuS6cOpLI34r2dpxLQhSVmvNUpw0p6pHnmQ/MDelWeNYbXC2p
kMte6dkXUW7kcCe8e+5ImfViUheTNx1CEb9YGyY0MS866z4iJfg+jd+mim3WctPMrk04dXB/ggs/
pqJ5lRLLaIcS269FfFe64EOQ/uDWHV4M00U0kf29H/UfHR0PtmNJe01wi3MCzVTbxFk19+l0NYK0
p58RDPtmJWgaxTOX7xoX8HXRVLrC8UngdBCS6Cw1bYaOEsZJUj6YKVfIp6psTZgaL+RdDACgLEL/
xjs3sL5R/yO76ZJNK1cMSbNP+du58zBCqnipBaImZxONmEL6IWxO0NwNG1qBURBHbOSPv/zX3//7
x/C//ff8Lk9GP8/+krUpeZOsqf/2hzD/+Evxj/98/vNvf9jSNh2hLCEdIXRhCMfi5z/eHsLM57eN
/+U6jWsN1UjLtvi0cJELWI2/4Jy4wKYSuuDQaBDJvlM0SeIMsryBdFs1InZ7QtLfoFOyAKZwRw1q
CrbCvq1p45C9FONZ/VuoQw9vO2Dv+srK0I488s1N+9M3dw3X0nXXROFcF1IJ05Gfv7nX233seNT7
46AskdebW4bb7b2yZ42UTqPsALDEC3y05Dr7ytPQczMnw3rR6U2RW5X3vVcWhYZ+4tVfKQ0okkPl
Sm8eHAbYRtVtF7vOXSMFyDx059eu5auzuvNuD6+A6XweB9MueW0YwrYM3XakdBfjcGl9UqT0TKoC
GN16gaJXKMDBmEHa3fUOJCK/Bk5gJrm4L8n261V/11ppfa1MR7spXU9xzyu+l/Gg3QTuqU0J4iqR
4WPkuuOFqn0uqpZewjbpejAfausavfboyMy7McaMakDQOEeWxla7QzKVskzLdGzpWFJ8HlJPUsnL
pULkWgK3aS35UKWyAxgswkvfS/Rn3RdnvTW0j2VNY7HMb6cbN6jvi7FK3sO+RJzAAQiaxjeBfmIN
hrj99z+yOEGlN4y+lk7yKJNGXf3+x9Qa8ip4yGq0H5NBdLceOkzruul9bhj0tyvzgvSgA8y96xAI
7dMQ4k891Nu8qGm+mTZ3lQ4yXMBsW095ix5EE8Hgcyi12dqYPBUO/tMJoE3kzriPtsVlZM0wd4Pc
cRL4A91m+KOT5TqJvORCdQnFmBQJ9xQ2zO8/JTZNz347z3992r/17/38I2f0oR80iz/+/Uue8v//
nv/Ov37n89/4+3X4o8rr/Fdz8LfO3vObt/S9Xv7Sp0/G+j+/3fqtefv0h03WkCO7b9+r8eG9bpPm
f+LQ/Jv/rz/8y/vvT/kyFu9/+4MOi1kzf5rP6/mPf/5ojlumhcv9K87Nn//PH84D+NsfX96y6S0L
33b+yvtb3RAE9b8KtpvrOspS874jKKIOwE9M9VfLdG1DzYFFSqX4SZZXTfC3PzT9r0opm/9mm4K/
KZD7/OMvdd7+/qFh/NWRhimULUzTknzIH/8z+n9G4X8s2/8lKjvzpv8YlqVtCMtWpk5gkKYyFmE5
GyRJK8m9yM2rKTrXykQiy1PYZHS7tAfHITkTcOi0aAWtyKVq1sh9OU+aM7bNWtX06tmoxBbDz8kf
kurUr4ZsuEz1odWeRaorbROoMkQPf5ya8FGx3YpXr4wBcaghR6lorLqJe39XisY7zVTp2b+8qWs6
0D16CgtFxpUjLpVXOd8nR2n5lZ45lLeC1g/JNWlqasabfBzAJZxY0kX1ioMqHW7KrqIZXxoIyHWV
lXriOdMUfFnZkzSllEW9miOr+FIUYcC5zZmTc9sX4U3imHF6nmQN/T1tw4roojCBKOtHFGk0z+Ut
K+o6IHdtVB0Sk77uUXj1ctRxE79+to2GgpbsPGtdVrBAV7IYNKpP5Gs40sPBOHdKaobeCEc4TdLq
KUpT68G1ycJFObeXwU1AqVZGGEHLrez7IKt4qgrDBXkW+mWun1rSp2o2aT24pWaAzJDaUfbWlkL8
RO1Bu9OdPGhJbuckkhrHR11bBsC8zBYUW4qwCWWZhgKHkyJTYkjN57gFdGj5mXtpdVMNqD4ok/O8
BwpcZ7UEHC+qL36BDMAoJlJiraHCNz0x6gehu1H5mKu6+V6WGW+cSbqkJYY8QwEnH4anPqDnFxzX
6UdKru0q7Ktiq499CQK0UkjOuEmdvNpKgrMcMg92heO3sEHaSmvvnFijhU5SVV2x6kwXxEiYSfE9
8ZR+Y2U20ijDmEFEDSsvvC31sPjVO4pytwpMne4h/VBQLnN6eDBDHXUgp/x4vLN0hO6GPopzXh6D
8+IWMnobS6XdVr0TQMxNQOprpWOlJGRQijQY5p0zBD4dbzW9uxA9W+SkM0O4/LIpLtuyjwMOm3SA
gZX32Z3XoUVZTuR9o1bRptwB3Fx0BvSSQA7qgRR8dJ6lxXju5Ib+4qQ6gHMDXU5d7/1v9gQQ2HNp
oKL1XJDabgpupIYiV5FDZZlshRqJptHTwRh7ZAco/SLWkPh9d9akMnuxzBZikVa5AOLrxKW5SSdS
2LWBN8HgK9wWBn1dVhUYhCH8qqwKFIIU6AYnQ/fqGloHMzoOTeQfTd//3kZD0azMdu7ApnUx0haa
G1xMnpdTaREGKg/d4IfXZmoBzM601uJh33tWgOwFWqemM4kKmFnU0m+1D/KfutHVCbpS6eCeWl2H
7rTlwEuwJ4RpfQAuTZZcVLqvQXR1AyrlRhOTcR9rEtkwynLSsEMaJ4pSad36X3QjA1FoVv6ANo2X
ohYZccL2M9yNCvFUJujZh2nA2zIvXOtqstzB+dahwYYMdBeSlBgjXw+RTpRwGMIpU+3K6BUAnIBr
T32WZDGN4llQfTBORjejCa7lJUKtq9EeHzQhkO90G073L4EtIEwmdRsXKJr7bnWivNR074KxpEjt
R26LQ0Wl1fXfu4DbI+1oJvepC2SWbirDlz/d3tCKNyebFHXudJo6kgvpQPtkLUzQSWt6g3ypns3P
2M4yDZu7oT4zimSi+whwpVyIx7a0oRh7aRDAMhho72CHAi5TN6ToXvVmZZyrUA8owDVVjzSOzjWs
2bpRFbbmTRj2YQU8fex8fX7zG6Gz6UthU/r2xyQ8bacwa09Dve21k9gdAmQSigTRQSOpnOnJ7Ko5
T0SsddNTLRwEuHW3zW2zIwsaZ50zvnoZ4TvbVF0TS5o391k3xU8DrQOnVVsQRk7SpOlMQDKyssoY
ckAWde7daE658dU06gwybNFE34Nmshy6U9iyJ0/rGTAWu1CgndYmiaQK37mOee7HXd5+ywK3Ld70
MdfcRy5VqX3uRINHN8m+MxBS14YJlRstj8CTFH0EGc7txNY2TJSDZNrbdFx3NQMoc9KGBUABnjPZ
gxHEPuqoqaLopIPd3Ph+2MYPbV8axXXVCEVj2rHOARFaklRcUXL1PLezEe0k9hRgQTmV8HfHYCJz
YhqO+cttVTadaH6DvmVY+7ZFXPBJ13BOk/Ya+7CsN2MuC8RDvMwsv8hpQmti0qIoPBF6p41fu7EA
wVQp267Xnao8yIKTFYe3Kqp8RYycM1GG29c60gpRCeXUz3Q9pNtI1bbROpkUObuuS616W1rTALlO
WdZEPlx6dFWq0s5JLg1P61A9M4SaOLSEXVYgIbPaTtkqjUmFpg6EgkDe6AFo9MrnMotCLeRhkwaS
qMynhQNgu6FZpHHvRroDdr1X0fQ8VG2i8WLvLDe5cyWlkQLFNd5Z5J2TMGPPtEGSo3ICBibA89xh
CFsHOYvYbQjlhJ7uZSAgo99aNMLNKOGmNvnLwJjg8Wiz+KFBpNLPx4opEqOdRS+iaagCdlGBCpWu
t9IFjNnq1r3edhQrsoDQdBF3ySywGmVZTgePtFU33E0cEj1DRfotqALSVW3qpfmXtkwt8FV14d+k
uu7Bwuqmefm6tON0jgo58BypR8++rKZKhTCX6xbwvuO49XvUdyMFxClP0KR2jWn4wVUhhy5UNQQi
L9JLSKkiot9uqwXGuHG1GCpEPeUzMTS2K70lox06LjjUwMrJp3bKOidm9M275uRWb67Kqn9LSeQn
HCQW7/7MQgTa06wsQfHScMYLGdUDzYFN6aptIzVUueIkUg45qVRA4bXawH6tpMmNrynqTCOfPwh/
q3BfJs/wTesmC0tIVF1begCqcmckPKieCovm+3bwVrA79Ndw8lzU0VGTnI9hqhI1Gdp2kPcxwNYE
h8lbJDFB2NHNN4jARxqeSa/YQFk0iDQSGHim2/NerizPgbmRxYoSK6QJ+ns1TTogntdwx4u7MKHE
1tagIo0IT1mneY9go4qI/ejl+Wo8r5sRqeyhzL130vOklD7c+ffkNsz5kvzpEj1f4HXB9VkKbtH6
/Ez9kNugv1Ab2eFIsm/jb601F7AEhp9E35C+Y5QFVvQVB9uzKdfO/XiF8PDGF+dIQeggoCnC2P94
rH16q33KtRz+Oob++esow801xyDHyvXptLJp5+WWJ4eHPOc8dkbMy8S0LEuX8nfO5MOIKzsHUh71
uKIXb4X5Uje3laqRqi2OzO0+Q9KxdVPXpW5Ky/g8Fm0cGxZ+FtpqDc5bNHgQ5jddj+ra98ND+pzm
seX8CvtoiRfZx0W0otFTpY6lUoNo1lhnbvQ1Ilty2IoxpySWMyd53vHo0nm9WYsHF+8jt6BIgyTa
uqMBY/UYrONV/TJsiBub/nt21h5Zqv0GFQ8813EMU18YTOJydEtFJrqIeBjEEpjO5ZEx7Uydo3NC
Grrl2spgXPPPP3iD0bh2bxM6ACCfTD9mvcmTEkWmEC12yqGb8i7ZFNfJ2fR42O4+s65QQtq6EOzA
hW+ojAPLIdXCOQZJVl5PSbOOoYodtvL7CfxpxRjdRzMLx8itkiethplmra8gG66T2+4SoNAJSJAz
/1H7ctjejsc7BrnS+X8mGQNn+SJPhkH0eTvBKYFxohx728J1cVDCHc0jceJzQhCPx5JlKLKbpCdM
rjifl03L9WjU6r4+qU2Es0FSTTBjWqhTGajpKUiOTeQ8UZ8n0rDJaJCDlLZjGnKxXk0+yjZ0Kiay
3qQ31jYAfXIiTgYK38YbwLft4YmcsysH7S0Wjt1sF8mEvVkd+Rwtn3W60oi4J/YFMIrTY2HX2Mml
MJ8fx7fYaVmTFsjnNiiWXMiz4jy8zE4DCqAwTl5pbssGN0+ya/KJl8Pd4ZHubPGF4fnnH/afV+qW
NXgMFGwaBE3Qu8BSDpvYsws+D26xx+NJa2O3xUYBLVdSEddT8OkIJ0Cu0O9lDe7vfbCmjddYWzBR
56E44q2/j61D7jNvnA+jRH+oi8OU6bUmgDCAfazknuL4iaMeevfag5fEK0ejcdLhke9GGcO2gcHx
T9skbi9WVVOCR5VALDA1v9loxFBRs6BcHzayz3U+Glms4KjCMasBRczYX5qJVlvXieaaum9y/bbp
1ASBFT2Ow0b3uQ2h07YJOFLo+mI/ki+uec0wsqIh/1e+WsPXwwb2T92/DSw2oMz1IETuDFGdaatA
Q0AN9psjvr8niBHIlLSF7bi2a88//+AVHEd+knjgZX164gRUH2FMnURoaGQIhw7B858e0Sdr8zp+
sKZN+VhII0UdZ0yfayDQ0QTitIzvD5uZI+/C1QnOjuDew8G9c6B6XpSM0CtJf8KkjE0en0aIsruW
ALjReLQaskxoUNhdZrRAPWx6j1NQSXG51BmW5RrL46cMwjoJIu7qil7cTgYj3PGP7KgdE9y0DF6N
bCYy3FIs/K4rZEViGIZ9EdLfyIPMemrEfr45PJAdx1hYWThfoxV6ICNyC0LkyGig2qzDiXYBPlKh
e+/a/sia7Wzh2R7pSkoGrnDE8kqcG75TOBqPAFH0zmVPvWHr2yAsg4SmTE7gIGSopw7SgrpzZMnM
nQmdfcVkCLoiUO1cGZpa+ZnWmdWJfmGf2s/pRfeIOOmm/+GdQ5W5Gbb5a3rWrVp6Nt75q+yCHAo9
MOlqFR0JY8e+yPzzD9sjF22u7ApIjDb+aqfHOjpSw9z/+a5U0uVNoLsLzxl6s9OkIvyTWj1JrR9S
HLukHLOw8BoZ1OVoeuSQi/ghdL6mMOwPu+W+W4kjSAQ5pmADKLm4dQERFHEhGUPltcPaku210Aaa
5dGj3lPz/fW+y/1r00HNuoW05cf+Y9VMb4e/xZ5LpmOblHxcQ7pSN+bN82GhjLEdmiTgS4R0dczg
zzU9wBDarqqrw4Z2diGu+dHQImCGXhXknRzxiOi1RsbN6X4lOlp0LtmzX/+ZqcXE+nYZOqTY6Nyc
/cobrgfabYKGfxM/N/rLYVM7e/3zqMzFC9spRabXFqOyYu/SQVmpgvrq07+GBrleb57l5cVhg/vc
kpq9ECQcqQ4uX1h27vsllELIIt1Dar5r1vPhz99zUjs83HgiAjOwLGfhD7JQ0i8SZKx4zqfNbem/
NSAnD9vYd4XEiEWElIaaT7fPTqeisUl7v2OBuvWIOp1NezvgQPRStEaHrJlCh+8SgF2PBG0FZOLI
M3XvHH4wv7g/ooaeWoYEvzOpGvDYrxyJriMj3D+N/x7hYhpVYJMGdDABgxQqwb3z7N+HRF7/S/NE
h7x1gijn9v8n6H6c1sUWCzR6zmQCo4H7s8y+1cCfDg9r38QRJ9S8ai7PxsW6xVWQNVoy7+Gku/dS
emqjMXPYxL6J+2hisTZNE8SdThkX+v+LrsN6uGmyhz9rghwSJzMwGFt3uS5+9j5DBdHY2lBTQ5Wu
2vIqcuuVWcZHTsDdgXy2shhInIVJV1hYiWaEEwQAv6OCY3w/PBZj/pjPF8TZjGsIXZqgkpa3NE83
u7h3IubrOvqSnMdP1Xl9hvb9inqMfd9tgu1wpm+tI0+w3WD+2ersKB9OjYFaKkW9eXCwraxMboAO
QUi8NDVoAYhSHx7kbpD9bG2xYIFoCqnXjLGHwFpNclPE6fWsgFlC2UaNR4+ODG/Xz2cYhFSmxfHs
msunRBP4OuXYFlW39tkaHiZaxR8e0T7ncMjA2co19mRNtVqpMsowYIvyXPBOAStLito7MnF7zJDn
c0nf68BE8JLPyzQNRhfpPnkc26XVjl47P+smeSx7eXp4OHsWiJejrgRXTiGt5U0mq2OZ9D1lTbop
2RLdn3HYTMGtN9LpXARbF5mQwwb3eD0GOQMd6bKTZ2zOR/+zq166VcMtQvQ0dWriCBH/KilpUKbT
F0zVaJYdNjh/4GKbfTQoFue80SIF35SMMPKf7PKxSSAM0MlJJSSJK4QKoRHW9pFB7nqh7YJn0wFL
2pz37sLtO2AANsVK9O7jr4712kDiODyo3RS0gwUCoAuOCAzLMu9XR1wDao3ncXMKDnkDefqdDrJr
pDRP0ZtdOed/OgX92aC1mMZCaxxV+HMpeyzWimZ1vjzyMNh1+U9DWpYJehX6blhgIR00C6Bs1/IQ
a4tkLDe566CscHgK966RA3zLmYOwvXREQJ1WGChmMNKGm1o6F0CXj4T43c3FiP5tYul6xVAEgScw
EQT1m9FPSH5kJW1Q4hf4MeBOxVNR1D8OD8vYN42CMotLGpMdphZXCdXaLSAnaKSQiu9pVYhIxGt3
qTbdatjEtF94E1t/fcw7dk8V0usfjC52tWHHfZjNRlPYah35O6LWJvHBXw23tVteHxmjubOnP5rj
Ffk5iFT56Lt5wf6K4llpsDXOdVk8eG182qDtXvAyzjP1Mmop2iqypBtACtgmS4/Ezr0zTbnQpCgj
4CzMHvbhKM1kSbm65luE1XvV3bnWr7Qzj3jpPhcSH2wsIkkBskpy3yahGKMYDloBLjAxG8qJAjzf
IF/ewuIs0XA4PMX77JIyFVQvAD9SH/w8Npla+VgbdDIRgNSbWL/VpIN0gA1xctbYqJ/Abv95i+xD
UpgcCuQyF7M5Wp0X+7ZEtDTswN08mkjHUfuGPEc3mA79DDfdHra45xkPapKir+A+zD1FLq76lT3l
pfINQFWbcRP9iF/dtQNtbVxDw0dP9ciU7tkjynSpL4P9hAj7G9v9wV262K8mWDOQJ7PbKYbFSJNV
8W4Fv4zQPuKZe2Ib7mjhmQZTSaXm8+pBIrXE0BF4gOYkv3xTes9BHQ8Ph+fvmJXZhz4MyBOB5Xsj
Vjo0NRoGJlR1bIn2TZrUKabN1SaH8Xy2URpm2ckacrje1TEthyS4E5oBGTVywXUFjzqY6im6dz0f
ST5Hi6P8S1OqPDobe3OkZQEgyK+NG+Y0Qx584ydJG0QAGjcX0Pwt0Ucbe7IS88jxv3vHkYau63xb
XVHadBfRcAqNzDE0iM3lVKxdRC81YztB0BjHI8F+jyHTNNijypVz4db6PDtp1adkXcH3aGjFDEB0
gcNtpxqaOUK7hxd79xolTQ4VKijAoUn5LhYiClKzinszJ00iT0cgGknYblPbeOrEeKpRyWmb9n6k
t9Zhs3sqRkCaXYrsrk4FTF+mZDvTCTUjCfMTBNJe0OQ6a07QPniiZ835YUv75pJpJCmnqLFby7kc
fMecJhNDfud6p7aIaLE4SUhNkddsOzUa68P2dk8PqBQ6F0TL5eINCOPz2tngz4RRorTu1Qg7By/C
ROIuOJIv2TMoS7dJN/224yyPqEGNST668MTDdOjeOEKgpk4oA7sIu/p25B8Z0z5zNqPhdm9Q+V6m
oLoxcvR4xNwoSjoexUb9yOFMS24fHkc+NcaRjbYbgcBgCNaLt54krbY4Hc2+T+zMcVCrT/Knyejv
TJ+OTIfXaTcCYYNUtaTATmlqxy+GKBqBIMLujzJj28ZwymupgydXvqIVFWfiG4Ti+vGw1X0jA85C
LYK62O47trQ73/JKa9ZWKFBUqh86U7//z0wswrc5ABXuO0zEdnQhInllO/HNYRO7Pu5Qy+BupPB1
XHxxDmVp5wa5QSGbF9+qok1tLWLQZ18PW9mdK8diF1GNIlTAuFiEptp0i8E1yAR2nv0oRqQyeExm
R1x714gNPEXA9TBdl5vRwtXiFNHUInHzkyzVt9kUnmrjkfWY5/vzQ1XqYHAYgGX+xuJ8DgiWyLPJ
LtDUiXtaQRgsjKlnw/nQ5N/Rnjlt3Mm6GY3xz4c93j8cVqZu2AbZhs9WM+V1BdpGSFYgjh3nzzL4
2roPmn0sMbPrClS2DId1cAixOzXehqpSYhjYKcJ+UyY3tYHm/vDrsCfsxh88Ya64Gjb5hZ3sT+/o
lipGPIGeF9fAne79kDZMXfBag548bMraY2u++ZNP5Yq1G3u8zmnG0m1pOZAkpouCemGQURtV5+Xn
oVY2Hr2PLM/k3dFBagB93TeUGvKIv5BXBTB2qxiHbRCH3VPdKkd7mmozGC8rlU/6htS5QzumwdGd
kyZw6HZfDrk7nOSOHFEd1MOmu0WgYKB/pmnRB3yoDQ1ddD0qjZuuS5AyjCoNMQXDbNv3IVOaf0MU
i1HT0NDvDNpmQHKRwDOt7Byg74llFKG+9QC6FkfearteDbyafByxk4MV0tNn/6qKwZHWNDcoGmCx
ahC6EHWj63kcXUidahU0IkknStqzHF6fPe9gDiEQHyRXTbx7WaG2m17ZWTciQX9mncLpzFf51+KZ
CuqaCsxd/ILEKJ0ij+ym3cMCzBcZdpdNTCl5GSXKzs+joUfne0RaNKfPrdel57bp8YbKxBrmxZ+N
Sr9fSjNkwiLJtePwNhenxoL0Aq1YnMQmfJ0jtb8dL8cANDWdkhLJSHuJ9yrqyUvdGJmXsnXP0M0P
H5viKgKQfmS1diZutuPgJa4lZpTj4jZU6d5Qgw1CpOsluDPfqsfpMjgto7Vx1m1gO6+bawAA43d1
LjeHLe8d4AfDc9z/8IiJQckH/oRhI6LhYEOzoF5HkinemKgSHTZlmnzWpwi/GOTiDMkH2dtmjy1x
Tx9wm/6n+nX5bg5nPfhewIjjizqLtvDLL+Eo6d4qhb9/Upwdo9zuFvF+fw8SFwLCib6zNYwpGetQ
Uhz0XtF49Wknilzec7ZtNvU5fWFOj718d2L/wt48Lx/meIjzvgvAwwAp4HwJ1/DCVh0i0YendyfS
LKwsXCgVI2j3CSuhfjYU9GSwrkuQN/PmmDMK+Z/GT8/2qEVChVdgm2f658dRNQ3g6SHg47UJstvg
0q2o3dS6Wk2x3B4e2t4J/GBqMTQN+plyRoZmIvkggkf4Tqs8/vKfGVnshCIY9cmajYTjN0d/I4c4
d2o6bGOv60kD3uv8mjNJh3yetLbOmzpoMZKcI5G8STd0N7vu10jpnJhbTq3Vf2ZPLTKFA+wt1zeI
X065FmfVebpJr/U7/ZEypXYmt/6pcXfY4r6l+jBAtbiM6mRl/TJjgLL6VdEJ0YVFBiHuiK8fm8el
84nIV2XgMq56gyY/qqdb2D9v6hp2KThtRHUeDg9rN1eGt38c18IFu5g8WtExrn7Vb2i1vgpOEePc
lOcmk5gfebbu1kYX1ha+2PSx1VYD1sQZSvobZPa/qEtaSW2GVfCgofG+Aqtx2llH3HP+2GWAlobD
OQeCS9/Jm1mTGJ06mr0FDSKbZk/pn371I7RAXU9C2NZnssIiaLRjkPh5IoD4Rv0qdZ+ngq64cIaO
rNbsZYuBfDKzWK0ojHPT8zCjhXVqoVIzIBEcm9mlrC30+0Wn7q0eBc2S9NVqiExjM/QV4LMCfuCR
ss6eA5bU3QxQpRYGQWOxlJMdZlPOHeWkJGhJEOm+eOD3EAVJj4x6l8MzT+4HU4vztTTSQPd6TDVr
7953V659UiBHv8KBVtpKJ4mOaMO6XrNJnqb7CYHO8Ut6mrwfjTp7x4yaBVcZQTl6eQ2swtgKWoAK
J+I1Mk+8M8LcXd+sjRtNbYKn/BwtwVMaIk3ZKnaOuPBv2Ndy6S3bJP8LexvziwgrIJ0nGWmYE8M4
kfXJcIp62dyeL9wMWzqJomUn/DO04lfHq0B7tg/vLwBxsEioq7nztHw458XQpHpZMf8yK84DQ9Df
pDqyxruFT9YYA0AHZx4MgOHPNmLRT/oYMbzxoqKXe/w6bL2r6OkfhU+LZjwnx65LeyI62XpjRtTO
NTW1mFCnjBVClWiyBWh+1O11Yr14wZfDG3afw9gMyiERCFjYWWwSq/Ess1INXfiUvarskK5orz4t
pi39yE1i3xJ9NLTYIoETj1bWtwymss/NyJjQHs/lER/cN2MfjSz8wIXKmymT0YQoSDrR9FXY6lT0
9uPhSdtrBkkfrl4AgnayS02dlAKpHpoOKI07uxXcS5fWKeA/xZEB7V0ekhdgqXnY6cvXCc95ssMt
lqz4oc47ej18kd1P52jhYDfbjXfTBuRfhhZ+oHki7OEpoP7GuUeni7PhQjtDuXB9jOgy64/snBAc
dTMUQ1n2TurUMDIx1jEv1TAKaTnkiAiN+jZCWSxyOwdJT6iWtyYJ8fHUk0Nx1XjJLF7Qquo6NSGI
XlZa713BlZbfirFTj4Fv5rxorDC9btJcueumQ8eqymUFkiRPs9dJKJTlPZsGV1oWev7NlHdIu46u
F6K4m7lJTs0mtbaNyIp+Zfl1iqSBVQ/kkgOTzoFFjbi7mLTm2fWpQaBb0kIvlTYt6MxAQlpUZV6B
l7F9J11VZaz/gCzNM8uDgCFPkiGC8+2O/iQgoLqY7JMmH0hKZsO0qqKofmgkKt0Zg6VNmgzjS6Pt
kojMiJPnXIlTSh9jVCPF2+oNt/A/78pSoIFBgYWq0TKqKbRPQBsjERC6sI51X9IRsunvA9p4H3mE
7gsACMYQyqgbIYW1CAB9X1mqs7FUmYX+s7LCQT9vBjMVR1K/ewO1y40RRscMllrumSby/g91V7Yc
t45kv4gT3JdXbrVKJcna7BeGZFlcwRVcv34OdHuuq0BO8frO00RHtCPa0c5KEEgkMk+eEwoWxR04
+MHGpH7zFD+BFHev++pBfg8hlej9m0htokiLUvNXJZVL9mmiUVwaoP8NRogWd1aS702wqHhy2k8/
r3+wxZPKZoU1FRVuBXw+l/dQidlkPRjhXtnK0K+V7rrWuCmCZJ+3xTcpJC8mNH5LHXTUMfiwrxtf
+oZAuCkYFmBzkxZ3BwpxIqJMiOxO6ro7CNuDXj5cqfssmMBlh+kRC7Vhti0v3cN1mLQiEzQyoO3S
RjpkPMx/cZXDxld3AxcsoCqXNuKpBzcByCTwpIgeIctHgX9EmrYrICvsCBvNSX3Tu75y86ogWvAI
NDJCH5xCS/nSJs1JhXFJ+KWBRfqtu1MOApM80jzMzDvku/SU3LeH9OW61cXFxPMdjSoZ9X0eDgbG
DNCiiHC0Vaz7qgxA3VPcXzfBfjeX9aHmKAHbi7K2jpHQS7/yaMoMZexZAkGIo42ZYPcKOBCESDnk
bWhCLXN6uG5y4fqFSczKS2wAyOR34RBLadKmYDRAD/oNgX6PcQkwQuSgbrhuaNE32DDQ/1VQHlQu
fesFVI3NaUQ6YTSgspkgPwQeozehyB4kmkPntRlX3iyLrqH1ZqDph3cgHyQrK2o1JcNqAuHjqPkE
OUsNrEjdSjK2cAejaf/bDJcnyQ2YcEYdmWXcNDeT1oHxICgqKDiIEHTXytS/vo5Lr2oMioBiz/yC
XvIxa2IzOVWL5C8krviJ0t/g6s/szP3MeteobQyrhU5309vBylFfWs9zw/LlFxTFSR9pB8NGAN6h
kJqJ25nxKZKjlRVdOmnnhritYoV11Uw1DEVQy5F70GBODRR4r6/jfFYLQeTcCvsVZ+8cgJjkGHCH
1K7d9Bbsl50LVT87vB1ciLWYdvaRuaEHcfkjaGBV1etd6a2Adp39D+LZssOAMKpfg5M8DlSrNamc
CH7K1AEjNZFccRqFHmirIVGRi5darT9SOQHDzwRxxDxXbB18Kl1KJwjBQ9u0ATf59dVhUZuPRDqq
J//5RTxQtGsGXS5z/CLooWyRzm21DfTMtms15aWggDwGCSySGSBS2N+ffQNZq4QkU3F2QFNnFxC4
7pQTaU3IvSromP287tPiKp8ZMy+NhSlVeyrCmAx6PFAK2wWeaNdNLB4RtFjQtjQZ4IX9/Zk/FaJs
WA3siQERAAvKCxHkDKBz++dWDDxg8IpllIU8QKONiwFESCUiDmiFo8lOR8gyQ4/huhUWt/gtcG6F
Wy5BS4PaamGlV6F03QQC4PIRGfX7XomiGxERaCW+LBvEIx06iyLSTS7xM1ODFlJdICGKit2oNUcl
RImlhbJOO65MuSyaYr0wA71XRrlw+Z1AODSaQo/vJI5p5VGJgAqwKVLdl6YC/V+0M+la9GTLdbmc
YHsFmBfgE8xM4r12aRLw0KSOzBR3O9CRNfa4LkClvB3Ae1V7WS7vCZSrr3/BLzdmNi0VjTGW5M54
HgIwwKpikiFP+tbFdtY5IyhBmEwkJlA964XcaJ55Io/QG7JyQDV9ApAzrsgnSCF4138K772Bbj7o
gjT8CQDObMuqmSyAzY+BNKEbpg9ua+07GcKcugCiSnDWrjWO+YPI2+M2r0zHhEQdioXpJLtKAwbM
74LxpwUF3gj3SYs0HUEuDacCK3iQx2Qrqf0+pvltlegrmeHK+pnc2aBqJSWYMgFK09LvTFOA+rIE
ha3A75vKB9rv29TrK28/PlyCbMVi5x+BGQkpinSXG7as0lJQIZNlR33lAyb6MwC7+vVdMf9KeHSB
EQ7vSlw0MwoevDgxL51rgBVE40lOKKTedeNdAwffdTtzV2CAIYTB5IJBLT73bEaRlqjmErsASqLG
pWpaw8pZ4yMKiyPnJthPOIv8cduPpNGgPFfphmfU/VZF0ZqGEM210tfr3swyQN4W92XyutLFFlxi
X6AI8mbZkVPsQ8gE2vEjJgYcMB7m/6TjvOYj+/szHwMNDMkAc4MVrka2FG/LE9kEx+6ApqzlaPeg
6tubkPdsnLU0YVaG+Mtj8C+g24j/nsFAJDqEact0/cD8Uz2Ai/+UgSf6hnqqX2+yG9Rb18oQs+Yc
b5NLd814MEBQCpsgoEevrN0g3d1CDPNecSCJsDM+rn/VxcWVMRCpiH8Ns1wubixTTcvZBjKhLDZO
mq8qwVMPQvM6X2OW4LMu5hmaVoCaiIDAYej80pRoxRmJBICeSlXL74yQQE1Id8Yp+4iTHBSlbb9G
3b5w0DFjzxoKGGWRZtQtIIOVmGoSuHMNUNmWNS4BNcvvSaQ33h8vI0AuQGwbCmo6CF2XvtWpmoFe
D5bIAPpVHeqeegTxhhDii/1KVPkaLj+/XrGOwIWj1AuULBoZfOmjs7IRjPHAgrFuarerTwUgGImv
+SCgB5eY+A2l1g0YtwBaiuz+UG2vu7oQ1c7N8/lSAabzMTdgPgwziDoXreL2ZhOv3DxLnw4NDYAK
GUEVnu6XCyq1gV6oYogar2h9WOWgYRAnO4LIdI0mZOEAMLYONiaJAj0I8i8N0aKRjNoEL2cRt77e
6FuRcTW3VfRsptoaEH7pdKuAAzOUpgjY8Vdl8CyWKQM1wXIIa8JW3wepG+8jF7qsW7JDE0qyxRfo
nlz/XLOqFdsu5ya5rVmCpqABCwVrvg9uf9tUdgd9DL9yIeQCYjYMpau2eFjLvBYO+4VVLoyleQT0
vQhHjRg3kqBMj4MqHtQperay3sn7yVjJrZeCNSxajJ4H7DWzXE+K20Gs1C8/J1/fE7QsOxuSC+7k
ybZor3csFeYDfxDPLXLZntqFAb4xLIp74ZW8oYPhQIn3Kf9medaN5RWb9sbcRc/Zs7IPbNnGSjul
Gz0qNmg+XPQ3nqJfMmiwV0LR4sk5WwcuPdSbUesrBb+KlvdW+Vorpd/TYiUILH5eQMwBVMR4xYxx
xpjisNApjEQ9OsWx4ulodPTJ97F/qdM1ZMWiRwA8YK0Z1JivJ4dK1k6WYKLtAN3ogUDZNX1KrPrf
HBQT70BFQgvcmKGZCYQx5ST6+pyaP1VevAdPugc4pg+pPo9iJMFtXv60eYPTCSydznqDYA+ataQF
Raa1+CXuG+mOAc3jDkLjoUlXLo2FoI12A/BmCubCWZPjMspVQh8G4BhDlMvM79BNey9i8nQ90Cx8
JQCaGVAfXmAmlnsrBE1TxxWYqe0Senlp9CnUaIANj9eNLCWhBoQPsGIYXsKcKncvCFZYNEErszMX
QwHR1guHHlUvO0EUz6Nv9W3mGf2uP6x9p1XDbIXPIvfUZjm47mH4CxIMsvT81QAIU41Auo752GJX
Qa7TgjbcXfBQvK94zSIJF2kM9KXAyAV6AmRF3JmO65qkeS1lqItpvvFO9u2DGjqYKBn3ggM1IV+G
6JJTRjtQyEeolP757sEkJ/CK6DIiU+TrFgEIMAuKLgEEBTWIIol9jnRxer7u5MIWxQEHBTLoYfBW
5x9+KVYP8CkoqRoNFL4G6gAOsnLE2TLxy3hugntJhJVeRI2FkakvZNgeDFm+6our5cWlk4BKHIr/
kgI2eL4hWxkJMDQdFAgsYlROrSaQO0bvsiTCij+LmxLJC7gCZCCFVD6lDnIxS9oIDvX7+siAfMGj
9DAETudAccOuHQjIPUU3/RrPzdI64pQjZMlo76HRcXkWQHUWF5FSZ5BJP7B4DLI3p9RB7R8doK9i
53HsaUPz8ef748yowcWXph/yJlQrtLmbJym5D5Ri5S29tAEZpgEUapY8n9IxCf7JWMBnU5PxgONw
1wtEXPliC/cmQP4sFAN5wjBWlyvXgNi8KcQCB7kJoJH7Q7ZCHKXO6SaQuGT/4v2Dpw8bwoaIFQ4W
26hnMasEW37VGuAEBeoCWnLEeiyyqvRNMt5d/zYzdDquMaAPDEwjAoCAbcHtCBDhy7i4hNTOj9NR
2Zp32Tta6eouwB2wRSnVgWjssfJTP3tSqKt89HvjGK1cQAuZPB55bAKA/QSd3yCDFViSKsFbCzJJ
Jw0T/RDjEHQ5tqshyt+iRjbW2OKWkmtMJYH2D28UzDnwrVOIscRpnILXUr/HbHHyETk1u/y2BFQ8
yBuOxrBLXWEXba6v96KrZ2blyw+bFwEkZgqYhdoGiEG34EV1eu0z/NNJwq/PysbcQZmg6BjCurQz
9qJaiEEIFLyIKZyOiq0TRW28kkwuxEu0LTToIcEODgdnBbIKmO8x4U0viHcW1ffqJB1DRfp2fdGW
zIDsBOwAAMnNaU96cVDVwNDQwWwAxlPN+FeUUcNG0X0FgbwQSFD5BgsYCoxoKvCNkikkStSxLhaR
oTEJCmxjras9t4B3MRvOB48mJmX5uVISDVopxgnAKtMjVe6Bm7q+VAuPKRjAPYxThGR43p8fIGgg
mnFqdz6QFU64Vwc78eutdmMB+S6lXuiv7WmJfebL2xk20TUAw52GojKfo8pdmOhZDqfA2fCTxfkH
aKiB5lG/zU71S++Xt/UPMLkUJ/PQhof1Ie4Z+hV9x4sfwOWWddnXPS3xA7RT78XbaYemEMR/71Du
9q1N+9htyCk+mQ9rHInz03xpl33tszA9dWYjlQR2Y0zdJeYvcCm5EHdwWnkVATu/fy5NcTdCKmOk
VmUu6vfmRnb6DQRBh3frIXofHG3fPpb38al4Fx7HlYA1P3uXdrnMi9IcigRQ17F7nTh58drEogPl
1pVdyz7QtR3EvD9bSLC5gTSthpWmhvamDVGKg/Tefu9/yq/JAeCc97VW1zwBY2MoCFmMuw7nkM+M
4zDPLDVFqwtXuoS+fe92ws10BC7Cqz3yKGoPdXEYXQxjuX+clHOmuTtAFEYS5ho6e7VcuINq2pbw
fH09Zx9NxpsUWp1oxzOKGh56hMKwXJiYVEKlb3DN/hT0kRdNf1rogxGMXuNhY6AvOqucNhi5zXoF
M2tZBOk3BUoZo5o8QsFoLfmfnTIYwgMD/R7UFdGE5bZ+kxRxDJqKxDbKSfvWyr2sYLRcFl6NLAk+
tQYapH++fEj2RDCjgZcGwfpyN2LiHJpTVIEkGsTpJDANRqDVJ8nq+CP70Be7Ho4hwfu6QVG24HNK
DOwW+jDBTq4852iKCIR6ZV2cjLp09Vo4tS0GZM1Ef0zDYB/XIPksRIilXHd21vTFq/ziV3DbURpD
RcCULpZXeagSCI6d5PvBldxqY7r56MTGDs+ftreFXyqIn/HKy9zBo07krdW/5vcI90v4MB7EQl/r
+CUCdZKjFT3lmT96ulNtdJdOO6l0qozxJPav6muI2bF/MDk2u5+5n8BFdGFKxYCI+AnjPXXDbe6D
dFp47Rxrw8qA0S/rqGor9c+lw4oZeQvj8YwzXOO8lqogyjQd5yjPAqeCxveENs648pWX/Do3wvkV
S1Ih1gGMgIAcA5K5l4trp2bRBJwABRGmkMA5enlqekMKQLnTJ7bZR5C6FowQ6PywXLkqloKBhZo/
DjywlSj5XVoJRIDJSTYmdlAKG8PwpyawFeUZAkj/ZsXODHHHAuCOUSst6BgDCGwb4b0A1Pz1k7d0
BzHmCgb8YerKCleGTitBCxOKFdOgTia58Ut2VGtb8nUUhGxkbm6lT/7gac76NPCsLgWruP4AmsEd
wZ60l8uYSaaAZKLDx7LqGkGu0cYtooDgowgt7C0FggwYIu6hQl7/6ZwIq4eJKNOa6F0w5CqXUUyF
lhQShgrtNkwqVEwjv4hxqA2leVhZ31leCkuYcgB4hnWjZuwTkQ5JU0OA4gVTR3kW7MwtbgRH2oSP
xg2Sww/NG7G8MjRM7fYwrBW/56k4axYBmYvBVyhQzF5HhQkIcFdXCfo3EOvunNzvtvIpew5Okwco
5lZL7OLlusvzM3hhkm/xtUWokYLCpBmCGKL8CNtvf26AMaCiMgFJJ+ROl/sGM25yCEphhGgxGjq/
bLoRAohBKa5R4C15gqkYaJ5gNAIlY+74EdLGIBIKmTZ09lj2UmQXI4AY172ZzbdiLwIg8NsKF3sh
1AAiJQFWKgx3aOFkF5Q4E5TLC+0nOFJtTfmkwWeYtXYeYUJj8lfss2h1mQFc2mercJb3Qo83QUWA
eelMfv6RsRFbgskCiCsg6/DWqh7zq+bSHJfY5EqnWW0BT2LtMOlbLd8Ha8wfaya40933qWyUIUwY
zWbaGT8S4l1fs6WNoahoh7DIhR4z98nawRitIEWLIhWK58wCwRoui1//wgaQP0Dd4V6eJYAQaMXg
A1hbbHSwDgRzSGMt/xs3zkxw61SEIBjLWuAaII2w6UAFYyuQSF3Z30sfA9Q4f/vBPavELEtJkMCP
sa62UtM7aS+47VpLcemLoDGFCgDuY2SxnJXWUoK6Awmf3QwgUkvNzrKppawUKhdiOQq8GiOLRWcW
wfzypChWJKUaWLlsUF/eyKX4YwQVkyGBRECHIhWGGampeEQnm+s7YV5aQITQQKyvYNiQARq4gJcE
1gQZV9jVAGFSBU83MXcf425O3nTFU0+9K7ry1ui88td/UEx/JN3+z3TZT+Wv/Butf/2iN2/l/wdx
dpYK/e/i7N8K8pZx2uzs//GXNrsm/ZcKsD2uBTZhBhI95DZ/abNDtR39JwBHcWLRCEYL529tdqiv
YxoNQ3Zo7EDVHTp+Z8rs/wUdRAAPgHkF3g9oYuNPlNlnlWUwXBssOGFeGTfX7NqXO6nWO4oLq3sF
iNb8BCGlsW1u2XRA44dgsAcILbLpU7NSjGUR4/wu+bILTSm8J8FlgCmnyxOi5/IA3mHYFekgTlAl
Lu1QTgD8TEnjklZwzj7J3V//8LlW5ezd+GUPpx5UfCCTmWVXhdpjMacvP8dPVFH0GhK1rgINVPQN
Ap9gBN6mD+BOawGQju3kQfXZBPyfVlP4n8El0UoImBj02SMbYsmOTo4ayrfXPeVz5S8LCjjagDSy
tBnrto7R2HocRaTk+QihKuSRkWKbxeSU0JscQg2SUtLKt5wr0rFN9Nsm35NX4jgvJkg+A8DYe0O0
gTCjTtwS4x1v6nPlRK7uTs5gvBqTk6FK5a9tpllmxDnNv7OyypzMNmRf96d1MvftJt2kvU2O0VY+
hK7+cH2Jlw/Nmb/y5eYNsc8ac4K/jZcTPP71e+ixbrtt4yfPSuRMHr3/BwUHlivMjsyZVS6XMGKS
NvlfVpFk3uF94OgfjSs56V3hj1vp+3Uv+YuSX1P292fZHpXE3MAoQwSQGvDZvpBJgWIniYyHwP/N
EHdZRmE5ylRhu4e+hsZLlq+94ZY9QfBFR0ZhI46XnshFLtGwwO5oDGzJ4kHGVMl1FxajGXtk/McC
d6zbGsNMIjsAWvxklPskFzE0fgeN5bWTxnbWfA/8NsRd8IQknRg2cIW6ky9BHcMN953d7ZV9+ro+
rLwUS9AkASOhyeZx+GKPkpMgQhMosjOJOil5MazQT5tXmQKLPVRuoKzMNC4GEkvDTAd6vADS8reC
JoIoOdX6CP1deozRPXsCYL5x23vpkG56H8AbSL5+N1NHTp1kv1bSmyHt2JZnVWKMS6MwhAGIy41S
5tqkodcKOKsjOoyTRDjIe0hjb5o9UMue7DWfgzu5qUffIZvt5rfj3eB0nu5b9/pRuZf9EqLfq6Tc
MzQn/7O4gz9SIwfxIlaFjannlctojfqfmCBywhZlxUi119hh5uODGL9ktR7Q8SIxmM0UBL1egeKj
lxHhyG0rbsW9Yqcv2U709F8FdKgeG4fx1aAbUdt65hv5ZnqOS1v/B/xYX2Ny3J6/+C1cIDISuaED
2xQA54JgObmzTvUx+kjFbVfYms94+AiY6egnWCrvstvuU9lkuj1UjuKkr+VmbZfMKiX4HAAIAvyJ
KdUFWEpKYolihDMCAQaS7M/mNneBiNmxHSH7UP0Wt2tZw6z2xpnkMQdxVggqcHXYAZIr7we3emBp
S2LYYuYY98VOdssNdPYc6FtdD2yzFwVvmcvTEozEVbWExaeVy3h6cCjJNj8JBGyA1DY2A7B+sh1t
6SY9rQ1GLMTt84U2uOM4dT3qv8xrE8OaXiyRwYk1urvuIf/q5B3kDpfSqlGgiXBQlTBWot/06idJ
V+LaoiMKpgNQZwYdKw/+rgNJGkkHR8Dy5lIIiKbpw3Uv1ixwF1Cu5ooVUlgo5O4gduLBWCXLYKvN
HUNMqPx2grt6ygicMCXIwSDnkiMO5H4CnWP1sdgVbvRj9ZAtJDuwpgKFCP0DoKTYjXuWfWSiEQim
gFCs2b1X3g2im/m62/vxR/OR3Quo2LjXV3D5jJ1Z5LKEobPqEczgEcCPYKuHLGKXOgW0rjYU0FzF
GwB8/MFIUjfr9+xShL/wlvt8ZmYMjdDAtrAN7oO9ZIPfxRFP2ZvmJB4SWG/F17XV5b5lnxYZyqKw
x0IYgaSEzwr45bNlOrjo3dxZ+55s8eab5+/PyQ8kxIWQmBPbn2I/3bTZs2AdiryztWB0NZQrVtxb
tIZXHvpTKPXMyEOHPiobCLCwezyE1ovmVQTdCZsRjFle9Sr+pJMT6XazQ7SWt2u+Lr1G2BTX3+a5
uBVAj7jSe5jX74tbxZ22FPLjymeNnlzurF3VEl+V/QpgZ9a4AIZhKovIzBqb06G7dtNt8by1yd36
QPvSw+fCMxaGzk4lQN+tQtlnHKbkQVSJneC5UxmYkGO6ouln2NduqYouKCVsUU5uQQ7jiKDPrBS7
0Spn5TMv7mLM1YOoEOiBGWxMBotxFcv4NZ1fvYHFBmcmhTYK2tCofmMSY60gPefTZjf/b4OzXRzn
VqJLMKhuUFmbECWA/vhJtpmMqXtAxUUvOwJg+UC2xrfeA/fbXfmYanawZ9lSCrhsTdxm15+MyVNK
xyBelEF2+Y5uVh/EC5n7xS/lru3IAo5V1L5+aRTYBlCZgM4+BlAlPEh2gPe4dh+luwjCsI4cs+Th
X0UYRoiC9ieeiQYX0dSubxrra1fu1T1LpTFOcadhzKF+E+3IW32SL++F3/a4iBYOQThVGdsLr4je
eCBVN4HbObo9TY56rJ3sZm3kffHK/e0hP7QMhENKhAEWLVAHhP17JK/NjM0gBn8d7b+d4iEXY17F
Q8JMUNc6gcbj3tqa9+IzW0yG/JxqezxpmxzIfJdu2u3147XmHxfF0KccZfAY4gZuk9huaeJ1fbuS
GC09+LBPf3vIBa+86OW8YR423uR3u/ihIG7W2fpng1gdb6TRmUYb0NpBtxXMxvwrHxknEWg/0Rnn
hwGioJ/all0UGvC8SvqtW8PcLWaXZwa4NAYNLHHsv45BX7qBDAadEdTSK5iM5bB8ZoVLXWLo0ScF
yy+TY36EHPEdmxFjKQQjXLfFGLXN9ctgcX+cGeVOuBZYekWYa8GUPgmafpTzVczRQl0FZBm/vw93
qnOKgZA4Z98HNDAZytMBGFEre9oKzuCMELq4xfbQcq+5q1f3Bvu3ZynLb9t8d7oUa4JvB9tsioN1
w3u/2dWbtUfO16VxzQ4XqpVMawZSww6KYLZW4knbRa6A1lcgfQP1naerk69iDtZKVppUy4fvzEPu
hJMow0Q02zbqJvrQTtFH/pF8YPrcV3c/IQeZNzbV7fqBbtazlpXNw1eW9HgC3yaB6Vr9lerHSlwB
3iz++yaaJIz5bk4hGEENvC5TVslRO3uUX3p1xcBiyi6BQwgKCkBsYB7tMhWCxqohxRZbvJvqE1c9
nkMAMTwpG23PWOHWtsmSQwBhs+oUYFczOXd5HJXCYOYo+v6pddK1tz8P92cG+BJDrssE49XMHznZ
Z3oLGL60lhQsOiEzrCK63KwDe7lmZmOWlcWcyI7FLeaI2DPHa/3mGNi5B7ZsqIJed4p112aHGMU8
xleJjshMfUzVaAiwNWo11EWtpnJAdgWm4c/4Nt3mtRs/YLgPUdMHZYwP+jRwYVHwjRU2NAvd9HF6
lm3i56vkC0uXwvmPYst0lkUzcHRasB/V1qmdkdxu1RhsBWvqoUs9L/SeoYgGBjwg9fhpGdmcKoGy
V6VmT77xKtVbdT8cIweJsoczV9jD5/Q5yvYto1p2Mvzn+uovRVCgbtGsZAIEM1K8uGuEXP86Ihu8
S27+otlSD2vJ7tIlwUSV0G9HkXoG7RUmSQKVE9yUdBC9G3BWMhywPDtZurnu0NL+hUgUlIgBlDIB
G7z8cGmQ5aLFAiaRgtfOCh/TNN9dN7HkzJkJ/olBOyUYFPbEENMQvLfSXamLDnSkncwUVz7PYnp5
bou7ecI+b4OkxD4E1OJNxtkY8ptiE28aQGY1Z7ihz8pbdssAfVpvp+/XHV2st0C0E3Ml4EcDjz2X
tERV2cnq9HU0e6/47FwcSRRAUFUMvqk2oBJO/229Abt09jB5DToL7EfMuXJhO+zjGASYrKsVvKjh
ozKCYL77Q24hlraf2+DOdzMKCgE4Azba4nsvmkeirrGJLR2tcxPMzbMQQlH1gDA6Fs9IadUDFxlR
T4wn8SWDGLEzRYmI/422HpOy8LWgGVauP6BZ+MiKdhCQCEAhAKLAZrcuf0EAer4+qAVE1l5Np82g
g7c4dkiZyEZvK+GExGyaGmEPhMy404Kua15ACSpNbkP6XLantq6hXGgJlvgGzcZ0R4wuAu8i0OSj
g/HrDqU3zANgGNNW9dY60Vi0EkcshAkoa6uXv5MQE2Kbuiil1NpoWZQpkG5SGyGUnQZpfaKClqRF
t92VY4xPTK4VprIyuJYB6u3STUQB1O0uhM2hoCB1Oy0qi170ksk0RgB2dLFq3EJOJir6Vt3nUuVH
fTr1GK+AQKqkOVUDgsjB1To5LwWA4ChYph1FkJXeYMSfI/6gEvQZVWeSJqOWHBYnc8kORTlvf8mN
2o6vfYfk1rITqmL6we7bkRjxvu+aojlM1TSIAHQRPUDmlxe1QGunSGqpmewwMIoutMMohtKoHZij
BerEVg6g42xDg67AV+grbQiIMyhxKI62KedyhTQ9wVgOmPR64YBLYUy3YQfxtgepEQp5comsTfJB
LxUg6g28J9r3Oq1j3RvSSkSPxzCJXt6ayTQa70E6VeKuGkjWPpAxTtmsdkgL0ddB4Er8tmdvxVYo
TBhF2yIBFU8uYwbuRxUmPRTAC1UG6mEwpLT+XrYV1Ae0uqxOWaH32rbKYkW3zTEwWscEBtyylYIQ
y8OGquoXDLxBRDkx9Dj5iMdEk2yl1PPErWLEF7eD/nzhjSGpPq1squVPopJc/V52XUe/970+KV42
mhp1JrG1UqdpTLF/EiO917fKoBfafdsOlXqEGHQz3jTFkOB9DTXWEeNENcmp7FAo9egfqO8P0S7M
h0DbYnSxrJ770TA6NpkjEgrRyiIK6CEGfv6tCHvjk1oCpkzo0IrkmBfxBLk3RYWgd5hqRPVNUFBX
dyZJh3FP+6CB2EWRlynU0evazMF9b2gh0L6diZlkX5EmzKkZQicE96MGMt3cIUJSj/s0L3JAvq3U
FOOD0ETIwRzVKuUG1QG9sDpfUJJJe1cStVdAFR70wJ/pkNfoHtWSiPJjRI2xuEfqSYtNYpjKpgRY
OHWwTLqEYt8UBF7QZYNOfXRhUvm2KmUz3ClakMQuiLnN8hUir1F8U1RR/Ki0o3XXmz3ULSY9TzdB
2+OlYQsVrsvbwhjCYY/xkAkq47pgulDnVcbWs5oI/KEAyFUN5jiIhZ3Y2jQjsmyXoMkGzkEFbbAf
Ez3WnQaKupKjJq1hbukIWspTXimjZcsQ9wx91RwJBvxbzRowwaeSsZrQRcgikL+XUqnX3/W8B+2/
nRKDEKQKFrbnfVKrkvBLFKoiae2ozdIfgH4TepAqBKafFNj64McoBWGY7AQ57kvrqKRdIzYbqUe4
Su/bKcND/74PjEzrjypRhbr8NlpUia1bxAwzDVCv6WOxxSoLFJCnUpMxK+yRiRqV+khBh6lNOwre
uvqxLQtVGL9VxaCCEy+GJKqrV7IQqScUnVSVbqYsHJNyH+TjMKK4PanFR0owmt2i6lpEae5OUN4Q
S1dUJ715bFWDSjdBZsm4YOXRxBnfBLkl1nSLgm4Ner2mFITMU8O0A1+W0+mxXNBTFScQaLmJ8oqg
uoYFNKJVEZi165h7EWSaFlXdV4XrJzSCarBr1y9AY6GhKZ5Qu/MyL3hYK9yt2eQSD9H8n+uZaCZy
Ri/CH4rir6Q3LJHgn/VA/oICEELh0ATmrERAdukCq8AygjVAsFjDtnNA0SODMAHSxODouW5xMTk9
M8jVYxSNyimKoHhcjZVt5L+s4Pm6gcW+xrlLXPpLSrPLScHyxT20UyBZM2xLjz4ncAgMZCvZ6cwd
5BeqivlmppAIzgkuiYraGnin1EIiDBUivdqO8Rq9xNwfZgJoE6hxMtgsL4HTjijvhJA0wCcCksDw
pW15iHemPR4RG1ahf3PcAGeO2+umWWqEKSig1tl7E3FQy0o9sukcLXKo6SLOgUhjtRk1ewFzVrl9
mBlNI6cNrObH/jnOvcB0FDe9J/f0ndrxrqwcD3qXDeJMCqfX3mbzMgkzjxF1vMCR688kFsQyFzDv
bLI1zo/hQ4cTbrrBVnydvMpfT+9X7XHbRhwllK0r2OsjJ8Tzvr9hddCAQVnzB7xzV1sts2jy5SDG
S8Ams9BrBE8YQbaG9U2t8oh7AbqupmuuzRwvngYg15A0oKU5a3UJtOzBJYrTUGqDLYOvLiX3K6d7
caP8NsG/PMlYIEVgB676HD8z4UacPJG43U5CsbVxVcXpDFfLN7WyZxHsX5QEvxbybxe/+pxnT5q6
ULQqiWG/pZkT1Ps+WnlxLq2hBu5qKMSzIbIvqMuZgX6apKaM8WLptehWL+t90K0V4lnF9CLow4dz
E1wM7jCdSq0EJqxv5U71Jug+AYnkJVto7Pqrxa01h7h4LI2ZmbYhrDGMxGRuwe5+p2/oo/Uqgl0e
o84AcRtOehygIhZQL3pIJqfq0Kt1xMNafXIxmJ65zr8HUWYjhhyxH3OK7qZduM8O7AKXcIXH/toV
zkLllXXmcYISXo2gMoCxLo53dfCeJh9Kc7QGuvLMncOfLj8oP9jVhVpmhkHASuTtM8bTy8mvP/5C
NI++ZrgJpo4f+se3f9AXYIF55qOJwggKaOocId83ASW9BR8br33WN+gt+yVwN/3G/N76PWScXeO5
vGe4r+uBYHFXndnlugJMFUvqA9iVpRYPsbu8/XHdwJpjXAlGh354GeYhVF2HN6X5Xgpo4QiKU0EP
tZZXOFK+xu2vrSLz9uzQFxha0vMQxtSN8LO7Gzq7eBA6W9XcGmA2wx62umsCV8SIrJQK2mzIzTBI
+iRjlrXyy6e1czIr3LANheIPU4bDdBCfczQVe9Sx1Y0a/UWsjkVt+tl0hPK5a4QojkAYlv45APrL
KNIpDJaC65Sfg7REIshaC6OVXu/MVrxFIXON92C+bZhU1xeXKujboPN8udAqDQyxT8HJV+jR7SCO
2zp+vb5vFu72SxNcAhUaMZQimYnsiFmVskP6xDQspH2veUxtc33Cfs0pLnlqJ+weA+zgdkhlDI00
oWjcZ8Mk+iueLdqBIgVgzxgenbcpKJgbpUxBkjb6SbOzCrtB9CaO5STPgo5cCRBLbw2jsZS5GGCV
wmWI6Y2ZAmRFm5hGLWKbUJZ2UWNCQ8ndMVi5dRe+moYc/rcZ7qvFQlJ2EYUZQ7JN4o1ee9tuyE3g
J5UTEr/w49W3w+JlhLF+qBGAF33eeQB3ZNcB18luxtaLPlBX3FOQtHbP080/sDb/evDwzBr7+7MY
k4idXICElkVqGQzsHcZiWUtpcHDfAu7ziGxpszoJsBRFz41y5w2Kj0OhNzBK3foYoPTzPiC3Ng7F
jen+N2nXsSVHkhx/Zd7cc5la8HH3kLJEV1VrNPqSr1ogtdb5OzzxwK/YH6NFA1xURSU7BuDsZTE9
aM9Q7hHu5mbjBnoZNQ/sYPpe737rTn9qmlpRAw8z4Bo+xgs2MtEh3BvjBneL9Yfmrc2KSEs+UyOE
eeihWCjwSJ0fRKkBe8iQQR25x6szuWaDpi5B73CTp3boyNd1WlHpsIMHp6c9GbID1VtEDLQz+eAY
yYE7UG30TkZWf+s/zbkH2kXtUX4qrvMNm/f3coFVJNfRH0fepyB2oaoz3NjXIXgR8QAOnnIeMPsR
LaPJfJOL69Jffe6ALncwbOkK9FbQQwzxMcrPKUbaQiqB+DkkqlZxmWRmqPo942ax4ArOzVDXYxmN
U0GhwIwO0rIj74A3aQt2zNcG9QCQDMB/e/+/cVE3ZDkeDaADyBymmRcBq6hC/+RzE2Szn18wTscE
horzw98PHIFQkKlDUjvvQitqAivejkLAmj2WJWpDQFIylApiyU8dRUI9O9lHq+gG7YuqA/2+ySXn
r8QTlzWLF1TwKOCebA9IR52PUeD4uZ8iBF4oFtrDaKOBOYTU5AayhY+N2UBEF8gHCFgSVK3rm0Jj
il9YH3FZL8RHoCWHZBM+6OKoiUYaPkGqFzFSObRr7XXGlQ6tzRAGM3YCRJsRIkkaitWUvnQKkXMl
cRkEVfh/50OP5Qg53xJWazF29elriEx1/9BX1qDF7uc76TIekwH+NEW5VTGLKwnURojH6G5C4tYS
AlfKH/5/RqiTnjbxoJUSjMTxQ67tovAWLFWfm1hyJsDF4KJJuuyRAT2fMgHaqE0CqVsTuozZcx6H
jRvxmciCDpJfQx88TUAqBKwbItRJqLPtd0aYoZBCMkvlGvWBYU8aEjRL82psRfQoMc/B4gL9tEhn
SOpBqv2GWEzxita592wG4VTFmL2lUw4mfbR+Q1/euGiMLvPMSIEJwwIl4VdBySwORPbAf1l6wHrc
XpZwyX0aNyTUdcDer1MzGOV6r6gNMQWkcgN1B8HjvHLDvkZfAhTJ2QULCwTgwK170X3d1RMn5hpm
jvfAHHLd36U2KFuNvWbpBzASoBpsBwdWBnkx3JxapcKN0GdRhfBKdkhxTHS7uUHbEuH/jEzB6t70
1sw9Fr0Ec6jUpMZC1eFUwOhgiTUQi+IDATm9ynfGTX2c7hLbWDestNPiifs5vSrlGsWsaggKDo/K
NS5kWmRmDpyV3dnpMXiT4Bm5X6YFJCEBmYl/vVioO2+mGMMc8DjkaGkHoeQrp/yq5hBtgfK8KRC7
Y0XcCA7JcVTWGlhbVYglTykr80nC14UnORkL5XibvkFRc4Yl0r4uoL0zcHpT2/F4mwwraf25d1w8
3yfGKAeMAnoVSjKM5biOROXoSPUXNRoc9O1bn1tajpgnpqj9X0M7AUkVmKplp6is+HrYEbGKAP0R
lRUhLTh/g6CsnXtRy7gULXpKaLJBmhS4BmyV8xAwx6Xmiyk2ZCSg9aDbtryn9qz85+KuPzFC3Ur4
CFTuYgQjKZSUB7zzDCbjEssEFcrUaaiKMvk4zPXVCMw9mohyR9vOqwjPOy1ZFcaKHWcWtwigbJBs
BjGmLFFnaxJS3AA+zpbsm2Fy5IY3tZ0sMWWE0KVVAjYWyrjooCGM2uerBJBKp6a6CK/Mp5qDkr7F
B6JvdgRw/flWXJpHQ1aRdZfBRy7THJUj8kW9FMESWP9tPz9kqGJ8bkFcug6cmqAOcav3k9giA23q
u3LdrKSDkrrkLIe2YQW96R+k1PTX6R3nBAP6ltEm5Na74SX7VTU24rZOv4M63z2YBcW6wndEKfQL
uEF1e+CkGKNdXrmf80md7CEotEIiK1cBQaqOqzGZLT36dfj9x1ggNoXKHZhraIwzP3fZJAA1ZLZP
sxuCSkhYkS6mHqSzxXpD+tnAmmh/vpCLXsvAE/R/jVK7P+P0LveByDBRCpqgJSRc1Z2Zupkn4+1t
VFZxTwyz0zjLe/SnXeo0CFw3FHkIuyEQ1gNY9vySEaeX3hKnI6O2aMdJnar66E2KZ0nzxKZPUk+R
hnsVxDe82gvbIoYauMuYT+Jr6eh2apXakIJUTqUUY1wqhOBRlPLXxmyi6LwBrabHse6US77r1Bq1
M7sK7TTA4GGMEcKp9sSBA/WadAvXX7hHQI4n0a73oHSzlWvGOIm7vxinAvZ47FPg9ugkd9kHfZ+F
mF0ZhLAyQM7zS+QBlAXJdJ4ZxRcPICgAQLkrg6qCbhwS07hJsgCh1deErcAHtSkPwlUug0CIMaxF
v3Ziido0wAqFQhvCkr7jrdlW0HxP5NdqJ1xFoPxgBdXFSzPIpwAXxyQC2kmF7khoGmi5YgEbtDyb
cns1PZJeoshTbkRtpYrgD2M97RdP3olJsrIn+VO9B8gRnHUoHUjoBc7D9ibNeoZbWcxhnI6LCuVc
1xSxRvwyVLQ6L8ys5lhj+na9Xd4DKuD4tmz6nDvz62jaBmiCDph5TObcUq5NCNu+ychAw3XzWNwC
DuoYkKwoj+jfA9kUcy1ZE0u5tHCehKH+vpboKRIR8zBQwpWRHovZ/f2SCXpfwHaId7mBnovzxdSA
QhpjKBMA+omUu7BX9fvPT8TioE4MUAeibHSQEJKMDIJWbgbTZOtVoDOOHcsI5TSDUM1DI4ERcF8U
jqSAKrAWivfPR3LZuo12HlIKBF84WFYAzj2fK3lOlAk6ZkTKQ57f+iq+1ufeBiK22I6DPu/8smjN
flC9furXoconL1PSsTQll16sZ19B5uLk+AlNaiQd+QrZm5CETS3xG14mHwdiwsMhc2OCTGI3ri/4
UNiFkAoo8Ih4LeVphELEE7LEaeg2AHwewWY07Qe00jravrLlpzoCfUv+zuR5WIiHMEsEawiJNU9n
PdIgxu0zhVnZq47G1l+3uAyiAadw2dnDpROP0i1Y+iS8UgE2o/aRwZVzB5Db96dl2666GVeZ71pa
feHhel+z+WkWIsaZTSoE94rUFDK5ZhCcWQCwIW/BJsCHgy1+sPnxK1YpcXkPnYyTynoUNcRdDe7D
pnEALh5ZHntcVbixjY+1bv+1uhDLKp33qJJJyWtitbb9m2qvQwMHQBvn+1gV/tB708q3Rsaz6f8w
q0OZSldxfGlSV79JRegTYwcl30rwVFX7bJVsxpVhqXdibQ/r2OFshZE2YBqlTmmriIUkEqPxWno1
XuUcVPOxqzncbvyGTgRuQwbLOiwLblAEV6qONjIJh4V+x2cctMwyYhRS5p5hOG0TMK6nLAtU7IfA
t5r6PnplKj0Hxe+1wPv251524UZ6NgbKycZxkaQKecRwaBTow33Hjc5krHKBATVZXqGTyaJWSJmE
ChQEMESIOJLb+Gu1iYEtqYAuEdChX3XAgLFKowugUoQQEKUR2UrSkEOF29ifYuDNcASMO6T+wNW1
R0nNSgJH8SRAIuQGnpvFbru4Zic2qQgMzQP4zwg2pQzo81CxGu7+8zVbwF1hWFAug04PVEEgfnIe
k7hMnqSetKbFa/6R0KjIuIMGm2RXOujMvA6+6i6q6jvmjWlps+BAq6TrHE8IesMH3eCn8TyQl6cg
4fEZbAeveY8eIivcV/fVQbzqvcRlgXSXJhQCAfgH+h3GhYC0kIl19P0eUAEx1wjonmFsziULyNWC
ExhRiDSnnc9nkTZNYJRouFJn/yot5ZUIbSrGmi3FHWjU8GgKQ9MpT+trSZDUiroISNjsMcILzGk8
QvwZ7nnxw/+zywqLg/ppkO7Qx8sWbW/EYO+/SDl0AeLfmTU0uEFxBIz4Mo0Y1cNiDLocBuIUROsy
BH/EkeH/Fm8I2okNOlpzag+3ARvTBu1cGYKIFQI80jp+5wkOkQ1h+Yylexf6fyCzCQJsSBtQLsNA
kwBYdmER0GWLH++V/kFXj4zNwDJC+Qiu1bQ8IVOndeYYOghXsmp2N/MWTUW2Npmp/hRuMztwmfmj
xV1xMjzqyoWrrJxnBPDefBNc5Gzx2HN7s3QKApks9/MuvGGFyUXXfzql1CJ2kzhwek1sOujCC1YD
5JJyU/qiryUvPwaDKb/U4Mxk97eT8EglPUg//b/WkvKTjVDkakTWUr6pjs0e4HpwjsdmiKR4Dp6f
CD1HJpDbs9kdQqfhzQIEMuO1ds2qtTGW26AqUEIc8ii34TvS8U6trvzxevqdJDLGCr0WMKnKuGtS
Powr9aptOfgwrgqsHKmsjun+l/fOTxPk56dPITnV0zIg0+lxqRuW5vf8sX6XNm6+l5zkzrfEX+0W
xiPwdFjUcQRVRVFNIWy2hfg2tcO6z2vv89O4vDo/h0UdxtAXIcysYeZatV6FdXOPTrTnWGSJHSxe
Rk6HQh29Uo+5bibTN22gAQ0BDAUsIu640kjQ7r3iGjDGDevwfWCwL8/Az9FRh49DgSYDihqA5RtU
XHu7XY/3ePaUvimj+RWysVeCSSLR9FSj6cTwwHgg6fb8wE4hMyeAOo61kYMTx8enSHc9XgKiR6hB
Datx06NWftAs/AWjZHwX4yeq3rgDguSBfo5wiSZn44QyvvpM5OEis79XnsBV65FqtyXdzAM4oqVH
NLYe0MnPeJcsbq0T49SJSbJwFlI0VJhQp1h3UmAZY+IokFf79R1MpH906MPxAKpRZz/l9U7PeOws
8PpZqnzDi2+RyjJCLR/BXEBcFigFKKyShAR9mRaNuUzRjKrgPVmuqz1EvIga5VZGCwd/r2/ZNxgq
+l9apE5mWftxXQYqj1y5fhM0JuQgUWIB/UFoEzk/dvD/yKr83C3EogjvqSNzjUIUEOFU1qUv6zms
BtAUDxaa3pDizUO7BRZfh4hahGpZa6qAolv+fbSe3Ogaj3dgadiSTgsjP/8O6uFXNJ2RRrwCnr6j
5h9KEArHtuHMmxnsD6DeB7jS/pUtRAZO4iT4ekTguERgKs99O9/UbVzMmg6uL8mcuciqucGcJRZg
jMIef9gRBOiKQA1ZA8UEvVXrAEJOBd+piCGSK+gm9utXxZkt5JTJC9AoGUeDIpD6MAjmBPA4ATWE
CusHzcdJ0Aqbwm95OS9hsF1L29DuzWytuvGGlaenrjnfLeH1ABiPBJWoiwg8Z52uhnwDfr3XAY9N
5LJsLJoVZ152ZdyQJnfgD8MHnnc+X7qlOYV7+2mY8jJTLJeAMKUFGvHNfty2aEprV9KNxO94nJL8
F3tgvg8UIQPqG0C9Et2O872SzGU+hCPsdYNoafGuxXB/Y0jobgXuCrDmy9dSoxV8LCV++QN0kjmR
k3iBR+h0+RfWylHVj48BkVsGkQrGpoS98wHJgtii1M+XqH7Eb0FgAisOSkpjn2pmCu8WPgrfwLRB
GpM1ewbXWsukFL888MCZYRFlAmgmDFBUbNSSKgH4sOOAye9Bok4aHMZV5HVEGsILNyyczaUzV0WY
w04FqBIxQ6LuVXUOcgCpgaPTd0SD9jsDZeeme1zQsU3ZZFNkE555VhjEoTAUZGJIyzJlcG6rtB4R
/k25b00BbCV+wtJLJst0bgLKPiDM4bGKBBlChUHU/fVkRps3KI5mmy/E3EQFAQJGvGGHEs5GVmWV
GXK85bejF48yY9NeBg8VSjWyCO4uUYJiDA3tbKW0H42pqvDOQQfObOd2MuLBWlnJA/8QOdqtekcc
3ZSb0Z3v9COoS5jsWfRGQqMFGEXxIaCoBz4eSdjzvRzwctRDKxD90k/Ca42GgMzDk0d74HaclwKI
z7MyGxSLGGl1OLdIbV1FVGtezaMUMdO/qUOQvgOPb7wmt4B797YQ2tEMYlVlWxFK/C/8OlmjmyYK
PXDQt8mqvu2PSIAz4agUfxP5LCyBquN/pIAEfcnziQjBeSPGEJwlpVobK2L3iKJoaFvLdvIu24A5
1jjSycG4VjOTGefO6yiwDignxAHQYkOUjbDtz61PhA5EbnNswUfgwAHFDjz+ieQc2ZcWMr8n216E
hwQgBDRmOFgayPYoU1ncoI5ZySIiXLBqIO4yuLLLnlDi1T8zQ3l9JcugcdlLeB6Uug9RPZTCOF0G
iNOQ13Xaps7nIYA+TRfDop5LYx5zECLHtkojs9m2UI9F+gd+2cvvgg4PFtmsrsIIV/d0hSC3q75w
a+YqniftUHSjppY6TEpSJpzWYGobB+knza08A9iCCW6S1Gz+QsaC3jYfBiHugQIc2BkR1M+3jZSA
yx8+G2h9W0OfN+BLmwyAy1SwUgjA7/JVcD/vAU+ZTATClQ85KsmsWpMlk0TfZb4P/OQ7qCtFrsQt
AAEf3+F7RLXXx+G2863iTXblSlbrGXbCAodR7ag/pvvEKrWTy6QeIaggApG76r616/7OeJI3yiv4
XVBx1W77L63ZOsHXEQ9m+a5axyuAlIMnQAMYe4+Ojj+GjzilyRD9Ai77fBnGAPdhqEZDTtRFS0e6
khCME2tUTLCq6k/9TWL7++iFseHJ6C4OGISpoLwHUZkLQsIorRNg+THnDTRVZLRvGvvOne15DbDO
B/fGYJO7f+KSG12z6Rzeri12xuD8wfyxCOioQooaOX5FBWvD+djlDOKclaiLZtsJyLfnUXEoCs6T
tf5akop406UTmNrl9vXz4S+MHmbBOwffKaHYT035DN4uyDfhqCmlEV31RS9v9aKvXNmX+rvPTdEX
ZrK8Z7aoiBXKTd0jGUE8Zvgmg6gFzzpCBPzXuFqWJ/RfI/vgijt5gbSKAb6uBBF5bFbNmIImondk
7XlGyrWCYnxsNIyE1sUdgBqfTIW+JkC/bI+bCsYXq6D5SF3oNDhJs458k7cJPJCZGyS7gtq8aJCD
/jg4dlANVeld00YN2FswSDycQYsBKqXMas0RKjPdYVqFjBEuxKIza5SbnLpe9sMeA8wL3Yp8Cbe5
eDNAVyrVGZC9pW15Oi7KEYLvSqySDuMSc24L5N6TpiJfLA4qq2xOwtlnE0g+5GSXcERiua9hSACX
+XDM7ZAIiAB8McPblU4PzkmCumLN5MU1ieyV0wFSYb2HiEyZ+7DbOLF/IFzOJMsxCHaQur2PlznY
+VbdCqwjXW3eiGxqDOph8HEYTz+AivNdjKIfeF1IyAvvBTSjoGPiJnBKJJYmd7rSMzdxmYgM1nal
vI0WNU01QFcJ23W0NRDZAvg5HWZs13n8C/0gImvDUh4nSiLweAXwOJFuJZxTP5WdJTTg7TPn+2Rv
pJYOCguiUA+dJIzarg1LQW0C8qiTGx6JsPVfSDIxthxNauxDhLXwK0xCaxOh8sgZBuCL2pUMfl8U
11baWjJzK9wxH5/keH6y1zXKPyVygt60Gcd3gFRyticeuHGrq9EhGRI2Wdaivz/ZYrRUkj4HXBkB
I2K24ujMCrC35bqOvFz4omiPktRaoyx5aso5XPNQh9Pq83CzOM3owIPaA2DbFzhxX4rB5BfDOj8f
RP9dqRQz8YF7iBUrSwXzc2NLp0lGnRn9RyIUuOgEpj81Y6Vys2jG3HMegSo9Z+Vmljwi3huQvAOc
WL3IVODz+0wOcE0B//dNHveHoWi+zFH8+PlAFl41IB2DbyKix/BR1AmN5A6yLTKuYFHybRbfxhxc
lw16iIdviS88F7X/iLlmOeGlY4r0ASDa0EwhWbxzJ9w1QqSAHpVszGgf5HbdbfjH72k80ARJlsY5
2T0oRNm4tKV1U5Ay0D9QxQDfnVuWh6CdDfCfmlpdgTMysdteZeRHWCbIz08iTN9lqZIluF2rSXrk
BPE2QTvL54u2GE1Oh0FNIHqeklnTPibQzxzBjeJ1hjc+0hChC5SIcQdSbWDtlMkhb+HIZVVaF68+
px9AhTO9jeS0FfABsjejsA6SKbCX22Jh+k+BRfACLItLp/vUIBW+UiGMJrHBwgEKoSNjLuwbhdvJ
zbwGRaiXFsyAveQ8Tw1SB6OvpaGMahjsn5BnSR6JqBHR19PrlWAVKIqwSgOLwUsRIF8koLuc9BOf
b5yuEwcwfGLjEOhWV6GBkn8eWyetDnUDLs0rEZAqpJlkO1sLyK05Qv+CgxK1qx55ngZCmCBlQ1PK
b879yYdRhwakqGI8gH3ZrOfGKyKAXEYldXi92vWa+KCMLIr+xbU+sUedIGPOwB0swPWBUt4bGygB
ZKmPihA8ei5A6TBt3j4/T2Qt6UAJTwR+TPSg4TpCXRuGKknjqsBat0l5F6jFVRgipdTG4mpQNC8d
QWRiFJ3zudElB/9deRrVIAX01efL3ftJJ/cF6sBh2Efu1IGrQQ+ma1+uX37HEDjp8eblReSHzw2F
QR4D7z/gFt9JN4FQrA2t98a8X39uZtGp6z/NUC4hamZQ2M4YzyTeZBOezkNthqBCHrPbzw0tTRyB
vCpIvJLqFlVGiJUy5iYFhrIAml/yTgDrcTkzK1pLfvzUDHV7UpOW66sRZshxFGykl5/DxNKh50SA
lIXbsYkjWSYpD6ANcSJEExlZk9sy7z+0A8/s5Vlap9NxUae5bFGl78FPSV4i97JVH2a8mCHlBEI+
KAzGgQWGF7yAWA58KdlD+juR6UGF8LKPr57zOgJ7ObHre+21/J6qHqEG7BGjBt7mRWgMMo0uDvbE
KOVK0LtdgYzxw6jggpU5C9xa3INFO3J0GylGWw/wLFjHEzS6WfUuCj/6PcVzOmLq4E1oQwUXO4yT
lu7yetrz6TZ9JfJ/ipddC8cRafuH4k5Encv7jSNyMmzqLHJ+OzQyeDzMokhXQhjbRdN4IOtn9BIu
7tcTM1RQVmPkjdscWylQwDolc64isy7azG1DxeHW7yturDCJg1Uc284iufdsV24FTzVjkElCC5PF
LbXoYE6GRXnmRkUpq55gMqyDndjMiDoA7BWs7O/i3hRxwYdPJn0g1OyB8F7Qxh5m8qx7bnTFVIb8
DgRUZm9M1uf7YXGhTkxRkzioSZRG6Fgy44FzOcCiDPEHM9C/vY7/HrwX19/DZfOP/8CfX4tyqqMg
bKk//mMXvdZFU3xr/4P8tX/9Z+d/6R+H8j2/a+v393Z3LOn/8uwv4vf/sG8f2+PZH5y8jdrppnuv
p9v3pkvbDyP4UvJf/tUf/vH+8Vvup/L973++Fl3ekt8WREX+548frd/+/ieqjCezTX7/jx/ujxn+
3t0//7P4477I/vlffxzztz+u63/+d/4ale8Xv+L92LR//1P7m4yONLzswLEHuABacv78Y3gnP1Hx
Ex6aIPi3iGso+uMnUFVow7//KfxNAyEfYFWo6uKFKxNRyKboyI84/m9AlUAyHP9AD4YwSWl//u9k
nC3bz2X8I++ya1zU2ga/+nz3E6ZPiMsAEYCLAuhzQBp+fl3oojLXMu1ra/ODPb9BukFyp8bMNi06
aTjxPrpGPpxZRpTPD8MPq3gMoj0J7F8XRGOAcLXCqH5Fp9LK74EiAx26MfQmJ70XzX2avJSCtAnl
1Bkh5pmML12Su03e4bFY7+u2NKemMXnhoAW3XHyUtBpFhNbqpVUlts9aYpgJyHJICiaMwdKUOTk3
2N0wutWoWhOq1KF831dHeRrdjJeBVJVt0c9cychvclVaK926DW7G4L3LZquUf7n8hVc+0PDgP4SA
CVD/9KO0BcGqP9e4LcmBmfY3+hRZ1XirxJJdcpndZZ0JjQEzbWNTNTYSuvGMUnNOtuyPXXC66vSV
++MTgMTCDsT+u+BGUOHlol6szRYSqkESWemYm+GowRXtIDrA8EZUd70GRXcM+MQaFZ5wTUw5Tajx
eBRcCFuoqql8IIYgWwEKLYjPWc0hBBP4y8S4Ol68W6GHBu4fKJihBgJeCxq+m1U1X0cjdMX60EnK
9hat4mYrRHYW9NdttlH7xsx7D2oj6zh8NcJvwtjZn880RfBHBn/+CdSVZOgzKWr77vsrb5OvJ0dB
V9wuWgFqb0cbH7064DZQCQH8Fno6drqa36M7Vu3tcsHxFeRJgLkAiINGGQpcbRh12ZmCBsSNv5qA
z+TmTRwA7lcePx8xfiP1vvoY8okxar3rLkznqgEGnxvv4iZc8Tm/T0phq6QyjuLT4Cu7JkdzUjY6
Prha1FABn1tpqeODVM22MH3hK3BJZ0B7AWNR6KmdZxCVlO7DfselkwNFGKfWwYzav+hcdJWDhy3I
VacCILT1wcdVhBDThvZKAgLqvY/0QVRCMKTaQmOOyE9L/lHF40tob3If4LhWsVpt2CSDBEohwatq
zsvq0tVyyZr0ygYLnalHKL8IFWrHijeWoT0jtzkJAPmUnJlKV1mYbKAy5MqJ5PgGsBDJ+CCOKejU
UGzkBEfTSkQwiN6KOS5ngFyBa7fSgPM27jX4qRpSo0ZsOJz81nTvU56gKCLeGgVIs3nfrJLxGi0N
a3BvmjPUqwWFW/VcD02gcT11ECoK0LleQm/QuI7CeRtJz1wUrpJ6awRYAPUoj6NVAfElC7yXZOIW
lHa2kUMJom/sKX1p/dcJVJOQDzJVrjMrYQTJGCBacopsqvGSCtkq9Jur3tBdZdL2gjTYVaU5gfgc
jAD4gidWTWpr4kprSl7GCMkgQTATHe+nDN3LkWxB98Kc/CPmBRSChQtZRPSH2NMMvZ04Wne5+tgO
6LLqIgsUny76c9eROJvViIdCDVwfH1/z4WwXXbXiSmEnC/1u7sQrufDtuijc0P8WlID7CAh/6XY0
YAuExkMquHWVAR/cg7lz5ldiMbxHsx1B0FW0QIZnTZVo6ikYBP2vglyhP7+XnJB7nsvCHYvcqgMg
eoBkzrRxK6ilJRfKrTC1mzwNH9M4cBvdQMcDgME8UEkFZ/ZCb4ObykyLaCdk0v2MPtsMwjJJq7jj
jAXNYoiCQ1QWMFejbPGSRTUiekIXtKsaii1HDwYn23kEcsGOB8tf7ySJjCW7a4INAlwxBN6cPIWj
aFUtsBpy4aqVsUvCysvx77ImdBTtqxIYbsKBqwo7Oh0QNQQAwrsCIeYVMi0HsRw3QiFbBgh3ZxRI
UR+ytdF3janfhWHsCKUEIgLBzVuI3GSc2TbZmvTb+Z1ianzpikZkj0lozTNvZULspvVeFb4ZzeOU
GZtQKg+dn9+O471qZPZo4O/IkHNTrzN9XWGiE6E1OTVac3wJ/EW79dsEYPlgEw2gdqnDa0XLNoWc
rXSwdHb5KgTweQQ193zQS8Ess9ueQAQUIjWT2GXX3tZ+f9UYfYBLtPbYSfG+UTvX1yFT2Y8rFGot
MGQ6tQ98S97tuNxfl8ng1WX+1MfF106JH6IwtSSoSOXK0Rf4gy9mD/Mcr7UclLJD4inhrkIVoWln
s4liVxqS1ZQlm0BBHUt5ClL5wGGTQaLp2MfjoRoyW0fzSzXlV6pSP8pGuxq10VIghzPzgDbqUC2v
Qq/M5rtIrTZNCDmMsXaRkES8j5wYuTxeRBN8tY87ZQ/g7UPPjfBmV22KiCD0+zF8DeBKqpJza6Nc
TcW7AefU8BsVbm6AKHoBhv0w2iaGb0Hq0dSHyWyAySsCGTRVszePe0AFzUHFdcM/+B0HhCn0bJur
uD4aIu+I2Fr+Qy481YJ/HTX+laEnmBvVLKXIG4HhrNrEkaRkV2S6KY9Q+e2D1aSgMzKLnTnWzM9j
yEXGGyEEKTJEbbyWoOVIC/Xx4RT4EGr+wG0SHOUwWnC4WXXVb5UZjVWjU9j1QzyucmxWs5BRS2V8
AUm+nCYJYRk3B9y/RaAPFVwgzu/F8dwMaVK+NA53GO8Rp+9BJCMAZxg702qOGeO9DM/IbYJjFN2Y
PFCGdNOfHM4FLw2vY4woqB/S/L4CcXpQoJF2aBi3MZFli3ocjn0c59rwCq6cyTFc1VE9CVIOZJIb
R3JLV9iS5FCLKY6s4ipbIxuqupoHaBab1ZlMIjXJAMsauqiTIg2eQeeTjJtbLw39G2jbLL25zgPe
1aLeFPv4qirntZpDkTvrLb5S1lUbsibi8pqCdlsVD3FU9HAbv8BzZPAbnfpMoMHB1n+eXXTvxAN6
+Q0QeRa2egWEwN5/CWwJCOb6qX6I3vin4QpXiIBdYVmaidOPIdvxpIyk+kolz8qPjwFvHshvBld1
xa3GyNtSCszkQno+bLx2Ty01WarNkfIsewkanHvRQvOOYOcHIoobowa3J+inEP7KrHcho1Z2UfOg
bVOX4VqcQWSmPLc2ekDgzYttBx2Gp9ItvHqVT45/BRqOB4iBmQSl4Jv6NnS069ab1uzk68Lb4Hwe
qIevkml5MKmYB8lFPvRGxJRbqonbn5uqVrf9jVcQ7EEeGshNnVB+U2mmdIgSVfGf/Z1ho00LKWYV
FTRCPZJYQNqsjNFqrtlwBBqF/7HcGnnjayj4inBo58stgLQNjC7HwSJMTo1V3pWJtcbdBvnQydJu
fri0Lfo0x9iR1kzOeLKd6CMO8BluG6KsYwYoPzqoEGnQCtjXvf6qBKUapCLR1wi1q79QulpcVEgv
A31P9H/xuj0fbeanYyUUzwScLNiN16nI4Msm74K5AvCbL6wi3kW6kmxoTQUeHJTAuoBsxrk9NGvz
g/zdh0SrRAM7Bihf0UbVXPtb+SW3WIgw8vsuZvPEHvW0qoagFjjlOVauqh7ZkwyL9sIIfCwTlE9O
8lqeNfW5tnlLTU358UeD1l28n65aK70ZTJXRjUrloL67pNNZpEISaPBavsBRTEhL8SNnkr4sNFEr
1uwFyD+VN2yHS3Vw/niXnzxSqWGi6w4g96LDDSNfi8emcWWr8YY90dl5Fe/8O/SLc4kpbMDzvWor
s3z2HbVhhP2F7UOe5boEKg00D1yAWKom6uMAGaYOuNPhEb1/K5VD/6Ti6U+K1eUmmrhvP19eOjVM
3uYqkLCAmCDZB6Wf8w2r5E2VJVDvjeT7oTnU49ff+PWIY+CyAKH0hWR8VsWo28qDiQyuLQNzUbIS
GReoIzIABGt0Y6CxCGVBagBq28VQRB1Mkb8JtcDsumMuo0KfFKtM5KwaN+4RPY3dZNgTHjApK3uH
brqlI6iLhIgY1UiBpjJQ54RHJv/rFA7W1I1IEgSbGDh9aeacUpRs9ON4Sd5aYoYeGYLnmQUzBdVT
ZyCugaI+eoF+t5y86mXmlHgkc0lqqihpqiOImWLDHfxno0Ivooh3YQHylgRo4bp3QP1uqw3/zvGK
19TJGjdJq0KvcQshn8B407XMCzm0b2aKWca3CfIosfqWCD1yAK8FMmBTj4KKDEmSWDiUhW4mKENp
mm+W6fXYrXoIwutZvBF7FOkqYeuHxhdeRDeRIq3LGHlZfKhkhE4qC2vR2OfQugvq2o7x2I+lzEsh
tyyX7Y0Si07Z6XjPaGaLMaeElX8In2tunY/Kva+ka33WTGgJWzLfP8k5OCeEJ4gzrHHVtuf0i9EE
dsHvGnzcTDTqSX9Ydz/Nb2XWWGE72BGIpvsMSTMtsnPc05JGXIdavsviEVQcpYl3jpQrpjE3SKYi
uTcNNg/t1jAH0UWK9KabGXdDLtm1n7tK9wjsWAbp6FitnW5qPUlvzBFbJuPk1SBsDCMy/aK1/PjL
kO1FNfMqvbTmpIOi2bFESUWKGieLA7OdtNtmBvYw1s2+8q0IDzb0cPBydpX46qrTKugd4iJj3Ezl
PosmS5a3qgCChOq14rPbaDig+89MeViPB3tCngLpE+QBBreEZJxRpV7KgS+Dc/SgdypVRwpPvMnR
KqJ26KOLIc5R4j3K4b08QqLoKY8eB7mAKBK3Ebra8WVMCCBf+njURtH9H+6+rDtOXF37F7EP83AL
FNRkV3mKHd+wHDsBCYlJEgh+/feQ3t85TiUrdfbtueru5bZfBiG9wzPwzgVhW4LkANmIqGl2AUx3
4V17o1zvrF1+F7IHr2uSVo85DKeziWJuSc4zqnjHr1JaHV2/zhYxxmpg55HrvW+ML8tiQCz43RJo
wtlmGk4vbTfuPUm31RRuhSrSIoLtubifKjiYgWri8ceCjFvCbimLNvNUHAnkKoawiHkBGQnjbNE5
A2A+iaJT1xux6Zdnad869K1yb0LmxML56mgST90jVu+GeFj4QqSN1Lg2mJCraOfNIlH2nhMSe5E6
L82rEUT5MvunNhiyvvcOjkNiw2iSgHyDh17carSeAEKZSbfjjZE4y3fQ3xIf3LLIvKUjRMbE9A6t
5BzdoQSGxulsIKwJX+exwaf0tSJoGAFnL5vYDB47RnJIEyY+/dF4Z8/lqZyClDQDGkNw0Z5gIEze
sB1vSsdP2dzspH6sujmBcWhad08Dt6DQfdei8KUOlGZKMFI8qFahxQWxnjA2awdyKsV9LXgMljmG
I/OjkG6qqjtJgTVlQ8aK1969c7DgpSxj+JDHEv04OD8lfDj4IGLaZZSX7MV2ylQP2La7OhXUyXp7
igvz1mg12qVhpqMKvkI1DKFvOg/OCvDk7VAWhnV3K4syq9oPNi5ZoYs0CkBDXNzMqXQSjqutL7BT
vc4kWpeYicaOdR+5cls2+gltiUQPzW0fjS+WXyewLE/gF7BbevR2Zf1qjLecPis5ZSUj2YR/+hpP
wO0h81pmfuNlNHTi1jM3wbwkpjfcGHWXR5hgtcG8GUdjC875W4D2oM3fPOKfK7N6IkTQpB94zAwX
HIG7sXdSHMtHmIEfHBIeWQN57W+1H+wFN7cGVk4BM3uBLQXc5CQI1M4Zw8egmw59BDR+MeoT5/Rh
1s5R9HbqWXJPjDaFwu5xEHI/meHJsaq9csmR4Dyi6OSGYGsGskyY7W+Wnmew+Y6Xrjy0hZkr5d6Q
HuNZbd0O2GBD9i50mTMwlWhoxoKhP1tFXSpNuY8YvnFFw4cghN1vIAm+ARgwElvd4FxJe8aSWbfZ
IPQrM70TbI8/ihnn0xQlmD+9dep7EUGylkVxB8ZkC0l9tEkhrwWOgecdleckHnnmjZO7lrhfgjmt
cZpFhpML7CXUOxAaJKqtMsbwRozx1V1eRijBRPLWdLG5DHNMWzsZVfWI5Cdn2IzGcc6tInqn7buG
pIIa2gwk8pjz+Rb29fvIg6O0Ee37bnqH0wb0GD3nVHqFglu2glqAq16bkbrQ8xbQ4KRlFxcN2S3O
/O4sxf2EPuWAjpcU93XTV5thcrLab38A+/Lu1PYJKi7wUAIoLCEaOCJ8Drya0goea3GxqDIe/SGL
lMBnNQZ3NjG+sh600vZlXV8L4CPrWRdV6t4e2I6X4QtgA7iUhibNaN6auJVOYsrR2x+2PlrTk6vq
fMTYsSNW3AzI7gZjM/t2UlQtfGxU7A5W0nGW8PmhLSFyzYqNobvUBrrCdYZj1UDxa+3K+ui7oIlr
sS8tN3NLDFCiCIB3F2gPdZsF35Cp/ayidFfXr45wcTpKkH3cNJzRrT+Y6CNb5lsw9aeo3Ns4jBoi
7srB38wO21AD3E3ZbEfN6IYSgfsZtiOmjTbVWT0sd5FD03n243aqNtI1N2Xh3tKg3ck2OjMnTEQA
8FKwxKHE/IC/ME02DnamengeJRLrPrN7nOSBSLWH3UNgMcPnnJRx337t1rVKn5Q+UXFm6kZPT9YU
xoyaG5iz70rguN2Foj0axmHlwuFMbZoyAKZ8RIv+22CdCYVctrovehBOqycjanKBNm+jkUusiiTl
1i+jTYBF2usHUZh7WbOtsGg6TN8a8c0Zd2ru03o+Oui6hvOy9/lr0fR4IVOsoxoApWZTQdKFKxAI
6gdPAsXPw41dTnlD9Ve3tV98MhxpYabamDbeIHaDoXOA/yHLjIRGQaSxUF9Gc4ydwEsCeWLWTiis
BjFgEsOTeYClkto2/JY4yCp6tFzKdjv4gPAC/thipED8O5T1uWGLjfT62Gl8DErOnpJp7VnYAyCE
Luo9gwYfxCHQ78c+MstsGdHFC+okmMSR8P5uEv3HUjRbWuBLn234ujwOwxlpWhwsKDbmx3qCMWUL
bnokN46/ncWjZbx1I5aSdmIvfGsKvjWRycn5hSzP0rjWaf1jwQl+HqD8gHlCUfDXkmQkNiNIqAWA
zUYcHGBdchtsgnztRJGsyo2r/kq/IbV+Vu2fIl60oRR3B3cOEbHI9YsFlXlwAR/Xyg+rFE0/zD7i
ZnNdEeH32gvNgsgH+3UVevmt9kKeBfK08XXUFl7Y16D7j0s7G5qvqElAREdpdEmU1y0fBiVe/Q7E
dPbdd680Dv/QLsXoeOUQQvEDansXrQ7lTXSYJf68tZlmJ1ayyadp66MU+HsJ+YflgDjo+UPN2cUE
4GI58MaXi5pezQ4pj733+ufGm66E+EPdveoJ/E+MiwVQh72vF/3q3rg5v11VGpBaH6dsBEJwlYG5
pn53Nd7FswPQe1iofgVs/yBT431VivenWMZO7vww9tfVzf8Aufj1Bi/6RNpX2DQ12snTptjDgu6H
AzLSqsPfvrgvc1pADvi62bz9e2X8y1O9KM0Nu2uYrV/V3nnxMkhBJeYuunOz1Yf6auNt/VsXjTAf
eA4I4gIGtVLZft00uq4BZk+jk0xug5dlt/Zw4ct6xpH8gFxhPrpb87lI+H8kzvizUfU56iUWeYlg
uhmOr9rG9Gkgm2Hskr8v/j+1wn6JcNEuZWNFbEu/Nqi3z/o9zB0IJI1bNGxQFNnvmOxnTeJ9XAn6
xxf3Pw/TWX/+afjAoNQ5evp1RT6LW5BKoObjvdqwIiofrvaD/xwLqjBWBCY0zq9fY1nK6kzDfB3B
UDNilBVo9E3nVYFmvtqd/VPvG34lGOGF4cp5si8e5hKoQEXuq7lv1L4MDwQeOn7qP0ArcFuhRzQm
3d491mB/99Au+l+g3P6wRiEftkKgwTRA7fLrrUb+4nTMfw2rAVX5u2herry2P5wnuL3//vuXAohN
xbupKV7pcU7mVZl59TcbYwx7E1Ad98a5/Wf1/xtzef7n87oAeV785/9ZzCee7X/9fxjlb5jPR4Ws
mLz9CvHEb/wD8bSsf0EKBRi3lc0DrPtqE/QPxDP4F2a5EexjTSxAqCDhB/9GeDr40fpLaEDjt0Aa
x2fyb4SnY/5rhYquaEzoq0DoxP6P8J0XiwSXs06bEAhI02iVwPh1ERYRkFel3QElsDdO/T1LWwjG
mCcn1xtrw7PpcI1KtTbrP+3MvwW83EzQOOktFwF7e9/Wc2y2N5b8qAHFDOyDDfLSpzfx7zX5Gcp4
kS78Ew5Jo4N7hGjWz5Hjp71L+jaMEwxeAx1VwW1JRi+VWZ65K+f4Pw4EbWhsI0gc0bG/9HoZPcoK
f2HIENmOcBFXjpcApHAlykWWtd6OC3wHQHUQisAZfsF2MYPBiMAkhG0ON9EoBXYIQBXbOluFkf79
fi4nIP+EQkYKM0YkpMHPWdqnJ1cFAehOFUKNWfVo3voMAoROSjO5rZ4DgOceIESagXiXqqPM0SNL
oWt1jbnwcwu+WC1AAa9DtBXKjIr+1+W5LMq3Cl3XwLwm092YzmggY1RpJ+IOsLCn+RTk3hfKYlOC
rr8eSbJNrhEALmcK/zyJTxexfkOfnoRBxnC2JC5i2pPbeTPlLMVowcmj/fywqpP9/cH/8RV/inaR
DM4jxFGqNVo7ksRrXgrjxnFeIsBw/x7nD1/GL4/2Igc0qSe62kSc2jeTCFinsH1sPefKgv3D/vJL
lIvzvPExZeIWojSOn4wTelP0/Pf7uEj1fns7F9PBiCzSlv4aAUMANd+M7fNSaUw09mK+9pFfu5uL
I1uJYTLGAbG8HpICwATYIL3+/XbWP/GXFe9ffOFTYQdyCRDCsM7aZImmHoB1D6bo4s54rdB9Ufrb
30P+tuKApUKijOMJICPw2C/uSlQFK3lpQwICcNs+yID4iqX3vPyHajOgef0S51L6YJW3J9KxAC4w
+th19zIoElU//v1mflvWaxAf8l8mdkfobFwsa970fHHh8gsYGkfHz06okvGANv3fw/y+KVzEuVjY
hcHMiXeI45wUtMasbfNcfflHwqFIzGsj8HWf+2VVXES7WOSzYl401ohm5xaEdC2oFC630GRNV4ES
crp2SK/kkt/igRQPPT+gr0B5uYjXF968RC0ABA0xcxvWCtBkhQ5KNL6FBv6DjmRjC+vJlHYuhYWi
2Gym3ZUnfO0aLpal0/oY66kZIAaMbe8m6RQQjxj7tNQ+AM8NjPgM8jWw5i33VNYs1QvUB1/+fg1/
WkyfHsOlipA3E4AcfVxCB7djd5BZr+5aZm//HuX3oxZvFyAR9LegXAcJu4skrBYtsI7e+rSP8hES
4uUWEs23mBnpA7kbgPsHMzFDmVDvpuMq2yee6Z24UrteNiF+fp2fL8L+9ZQDSdccC42LWE5uDrME
tD1QMBRZCwv3Of3fVOlr5vv7Kvt03+vPPx2sIz7TRTgIGQBpf8tvFzzk/ZLyTXsTAW9mJdMu2PMj
SeZsiK2bYA8A+fYqZOCPL/nTVayb/qer8AkANd6CqxhSdz/uipxv126B+xVutEnwBYC+6yT6SwTr
b097vahPQQ2myxbMF2xTeb8J7+ZNeehOmOHvAuiydAc/Hr44b3XmwOjqquyw+9sxtmJnV5fVn9BV
oL9+Dd6aIZ0HC6M+C2SbkVkP0DjEYE7ZqcSoQ8/T1u7xtU/8fubj3geU3bPtg4qWpA6HvdcojPzM
hBKZl87O91sM5orU9r8bwRcPs82y7O8qBxW04OkI2eiiKFMug7gMAhCmxkSEMnN67JrST8MlN6Ha
S2FuOdSABVgPvlNjPQCBLovUAPy9hzfk37+3yy4KaGVI0iF7Bqpc5ANVe7Gz9MtEsXPhjLXzMS1+
CJhRwYUYb9v5Yv+0Frtuu3X5yNeQ0KLBybSqXcOp5tdH3nG/rNsGCbuuFT1Okyr3bgdYypVbu1zL
IBHDcgc79hrCwlv5NYy0XAsivqiuGoyZCYgYDyO5QvO9DAHnG8BqUHh6KygZicOvIbyKl1XR4yii
FckFhk8FRiHcl1c2RbyP9WI/H3rAy0GHAbe0ougA/704hLTlC8w5vHfOSnTSKDUb/uiQzoIYY2eW
z6LUzNxGnLH7cao9APjMBeiKlepF8n7q2AQwReUsd161BKegq8cxa/q2XZUrWO9k9lLV94XVFxVS
X5eXgIH0kibSlWWYUD1IkthaEMyrvJEcgOXjp86B4Ai4cP00OIco5NOcu0ODac20SMM4VJVpPjuz
aS3JKAqqMGNSs7GB6GR9DKrGPTmFBqBiKIztwjqTp4Wq6Laswb7K+4bgWepO1GduRsuBcUzWfTqP
STTo8sE3xBu0Iaus59JKnXkhoGbNMjHKzouJbpqUsGVMCgtgEj9kKHUhrxQLe3Jjr/bfe2uuXgq/
pHM8OiapY3wXHU960U3lCT6lzlYwHRUtqJaQZvIAcyGhfArUUHn50Ha9l5qeAs4/0oZRZrKTUZhM
cIegWzuaYGPMqpKdrbYcMIqLKr6PhM0xh5S+26T43zojHUYx86zvvLDMZ3cZns3OGMFnNItSZrzo
vJPGUNCNRRPSIWuht0BuADbE9LgVpAvAfAicr73EWsP0CtAWa8GMnNTFnSO1+IH3JO5t2yslpg4R
NEmmYYJepON2d+7imsdm0h9Bb4FnJ2uOeSgsscJQW/sGT2jTLyHgxGQCUmW4FZAITIBVhVq5Rduk
HiNxKh2NAaS1rg0L6lxj8XWZoM4ZdY8G8XAPDKWvXc4np1+1E6YAGkZe2aWW8MjGtfV9O/dVH8+N
LoHIKlki2gWzTL/xGzMxLM0y6o09QAmicFHBgIUq4V736kGNdTdOnhFTae+7Yh3e2b1IRN8Asyqj
JAyXnT1g8ia7DQHVpvWLxBvd73zdMg27+SEic0xNoAHiAfqOaWBiqGowCXxIM3WZI+UNRJmNA+IC
YgxCj0OcTVkXWSFIDgqun7QivDPHVqWU6WfIrgz3KnBLPAYwgHyblPuSFeDLlv629Mz32oneXCmx
ZZsBNJ+tbhd25DAGIgtVcWpclS+GSvzO3tVzeb8G5Ya9Z4B/Qde8x4ZvGRl1YZkn7THY0aba2lVt
vy5+GPIkDKDNWqOYTPEaE7u2cisCDMnp/PnGWyhNnaEBvKxy68wXvv3SA2WlihGeRc1ruxSZGVFM
cgZ1NlWf8sgHkKU9ziuhxynaM5dkb+tgZ0E4CazrLaDYYIH6A0oiejOM1c1SL3hjFE9eW7a980GZ
hL21OSd1K76pqAmThrPtNAQPA9e4Dk6BB2hmUP7C6cEatb8NLPXAOlYkDIi0WKteAE2BaXwxqzPo
33AHcYNlExhG3s1zLkpIwDrjF79s8gjSYs+TAHxFg790ZNT1NyEnTwVdXtHV2qLRq3adrUTeL/Wp
6wwncSXIYlWYVF793KJgbN3xnuo5JWaVdGX0wGp9VGWRhphPe21xoy0gog0WJDaAAVS5H6YB13Vw
o50GWqxOAdCA632zFr2b+ugszMHd2A7MClqHDUnfgc3ZLOOeMJyp2Frvq8bCvyw060fzgYPc1UCh
aGnYkka28Yx1Cm4v0aeKgGo4SH7CHb1A6zEndnceOpzFXZAvMsDofhBgLHEa3uqhjzblbH9ZHDvz
TdreKMNGa7604PxdVeXO6qWR9z7NB+4/jz7YZm7VbN0GFPEhpP09RvRwuW2rdtM50wsox+Azagbs
QRUG4CB2/UYUXnEwBIltHG8HOG8D4owtfsOdcKd6eEd6+mHkRlLXHy1w1rHyV8QX7LGcmQMMzTYK
O6cFLa7thGJtA3HVV4g3563fvuqq31pLfR8E4Zbx8iXs6k0vF3gj2fhKrHoPFPCBGo2b+AtwfmyZ
G+yv5t5tAf/tyhlIzAEJSoilb4AQX0XL7eIFbwHwnBoAzHYAS69uloy0IZBa3fPsRokul+fB7EHb
Kcvq5NTI96rFA2QBveBsYeYAqqn5uNQMeJ2+6/Ymd/CSXDRNDCvamH6d1zK6MQlodIUwwbFzt10R
HOaweRM+jIjQB/2Yabs1WnfnFvzgjdaL6EOwY2rjwOfyC8D9eRGSo9vr24642NVZdApr46XsHJyH
QZfUw3wb8PrQaPA6fPOltaIqM7wmq2HymNqjA4g50JMC6BnvxKOmj3kIT2ujAJrJqAD94E4iOo1K
aa54s/65e+Bvj35fnvsgyF1SmffE0LMCUm58a3hb3jE8kmGjA17RGzq14MdFtQ1SiwAkuItmYB04
ukdRM+L4KKM560uvSQxqqhTUzm+K1U0uuW1+KaupdDbSnCtrT0Ow+sJRFsDxqtI6DQagfQHQLGll
R33sNbObUsHmTAyoojltrKSiYrqdGznndiMKNFLbAOrsxTBg4Zkj2MEtZUlQ1SR3OQ8T0EwBqBvc
FkBUa4HjfNjpr5ZRAzBjTjXgRqop3xxaV+kkrRlKtz/BQlaL5h6okbwL1C13BH2yvNpKXZPxTQA1
oR23QbpE0vRsmarowVYeethzTTpWnIMSUjFGD6QEGVn3zoeaZ+gaNqVvkY1P+yjlxkJelygyniFx
wVhKHNU/zbxwtgZXAABqHti3RPUlxqGFQ5JATwZ+3wB1G7Q+AHMI2qqAVBq0rONwDOFwtZQrrseB
6nUfotksyjkfyrrejAUfEjrI4hRFQn3Ukg4fBUFCCKThMtwT7CSPViT83PWlLpKWK4JJuts1JeCB
NnJDM6h1t0L/OLDXciFGOi3gME42coUBchoAWofvTYUuG2zT4jAALxpC1R/KA5k7IK0TM5ipO3Ow
Kw1xO86hG3f+ct/WEfyR8aa6LnjnxM87OAhnbI72BLLKQOtAxyWiwTeblX7MGNBbLQWJYBgy7YjH
QGpIuxlWCVxyrw9c+e5juZTurjeMYhP0EUxwoLQ/OoCzTeEJrXrrIZxDloMz94gcAo+GfxTQoyjN
YNuouj1CO6LfVrMstp1urA+Tme2d4Vu31KV3xIXcabPsqPByIouNAjObd13WCDCUXcwH+3HXGRpo
rhGY2Wr5oSzsf+WkcrebSMJBgc+ENlXuy8G6E56LKnAOzA1OjWZfASe2CaDDAW6xAXhqIw4W7Eog
x0dhpNxVXQrhm8eFB2+GHwCnTUBEdUOt4xC12EY7o5dG3qD3waK+WDP2RaTDubLLF3eAZ4Bq+bSb
2fId1MhT5JLE4NM9yh9g4Iq0JsXN1FkwCZlr0iZ8oc/Awm2iunm14McYD8I+EfBFAarxBLb8QWyD
se7iypxPpRXAbNl0B2QiNUT2S7IrpgaZUXBDDfA5OGVGYlTizscJEgdjCz36sgKnGvcHX7Qtqxr0
m6dMAI6Io/ZUNywrHZbPHaBhAZ7QMpQbPclEFQrLnfo3URHue6BqsXl+YW73Xhbd97p0X6Gws++V
cbKcYUx9RQFnqwuR86k42237VkXt2SV4vAW8xWKBjTmdZuZvAtaAx9/yLo36UfCk6Z0Nq1Br4ysx
4sLSI6w12/DGAhc/YRy43bbqblhBAEMboewpyZAwysH8tUCD7/IJeiKLE27GCKZAuIGV/w469kxl
EhUm2cx20ECtFclJ4elDYbebyC32AVQP3EIFB1sO6oG4c5myVqLKaHsFOZZmau78uijeSs/D9h7K
M2jCOGUZuhwlTEmkzaDIrctpS2etp3iikeIJxPAJS6pq0qkCzROz6y5oON5yUWGX62fjW92zc6eD
vBYfy9DvIyl3vSMSIN22aOgkoNgf/KnfT8PyowF4DhKcMh+oK7aqnqzMBhkCDDCINgy0vtW6sTMM
oIDI1PcB8Z2DY80/nHAGzn4RK354F6ITT5TFEmaq9tVSwjhQs2jTikOy3Z4mAESLZRdMPolN5ZHU
ckE30Fx8NNoMMq5EBPTtAtRojfJsEfPLvCiwQPQYgG9XEAG8NrTY5iqxOA3GN1ZK3zxg36NLjjzV
35r+4MQzndf9SSChAkcfUsKJUwXIq3Bemt+QubZfdSi7KRXjhOZVQS3gJYWvM5ziVodHPnlbsxDz
zVJ58sjpgMQaatSbUmuo3UzeUMZ4w36NltwY4ri1az7ukGP3QGPKMdpKCF4k/tjRtx6I+JxNXZG7
ZlOMQEyH6rsIuv7LYnIo49CZFW8O1INooiyj47FR+IwmRFFIZVSqDHeGWxigrFfjBgUmoIad7+dt
70W7wSzYA/x6oLWzoDdExOjfQu4IouMePHgx8pxgMGNH43wHW0bwUw1OkO5ISc0ycXHjZMPNuTtr
bUFORi4Te8RUddixqne8mAln+hIaIaw+TUFPNHDZC8MA/MYNh2I9e5ssasGCEV5jfG95bzbxMPEx
SDxbsU1QOW3qhn3ZxGwO5X1oagAlpVI0oYYcnmbbmThycWm/BmWI00STUU2pL139ZlbEGHAStqC+
uKLtnoDcpM8l1cVxbgOQG6zu3MJIMgu9GVWuEE9hQNxDFHB9o1jToF3HNNsZKE5BoTFQuVhNJAwI
EszygDTY/HCGNsx9Uo3YyoS298rUoP1XDAMDJapbUter8r0209KprcPgMeyg80hu7N6JAOwMosRt
qvppgLznlpfNnJZYfhvSVuzUUmwBakBZ4XPIL3QjUV0iHb/eYrfpUmX5BXoOdVsdx2lsjl4/2hlG
7lZKR9OAahQgxj/s2g+7veFC5Dxo2vHoj+XkHgLcC1gdpDTu0X6uv4SkQJ0+E7cGe6ONmiA2QWl4
DmAecF+3k4RcWSB9VPg+iowMDQFsypXJihkEJtN5FYsugXht+zUznHzkM5XbVjdlj5Mm8dups1Mo
jYhkGmYrGabiw3WQEsBAfYTQRituFCXFkzf16ElGc21m3Bf92+CF80GMld74AUXK0piL/LBR7jxC
Ooh96SQh4KGjWt5ObWjlRelP+FRVpI/CYSAsjS5JIbWIvRDFkDWhARAB/y6mOSm7GlPLaDJvo8KA
8g6LjK0EVwDsZ67GLoZqS38kcFFO5m4Gr025HXDVcqoP7tSSreHYzo1X1hb8HJt1fcKR3UEnNyi/
uUVgbFHXerCbhwzEEe8YWagW8tbqlnbTm0ylTh/KRyBCi1MfzN1jiw/1XfXjtNWjZZxdm6o9pDiW
pK0E7Ce8Fg1fQqZ8xC60jwJVvUQ+wSi88DxMoZB5HgfWkdMs5toDKUUMx9qLggNQrTC+11KasVV1
bQk1Clpuis6dn1kzDejHCUPkmgzQ3tCjkxZ1VVmxGWHLREMs8F7rhYbHdihNvGhXws0cqmcPGmmZ
nbTBCCWsFkCFbUmtIGnV9KUzaZ1NoZDfWyy4g+pcF5ab5mzekEjCKm7hWrxTewkPrqZhlXg6UK/Y
EvovCh/xaWjcDqLFdQ+aQOF0oHkaUK7fIk02U3vCj6TjIDFpeHgW0TS9tsI1d6WPgRQ2OCvFzBE7
LSO0+7o0rX40IKD2Xkdtt9U1tErjHlARQOLncH4ZyyL83jn1iELBYo9KqOlJdkyfal4QZC4DWOGp
785ecygKlMo87GHiZzAU9pA97R8r6jYaeubI0j3PdeXRQ5H3hSMzeSGhgkFcCfP3VFNAbXxsbPi8
J1+dpa+CPAwY2AAT66q8Rd8Gm5xXqxu7k9BjGsL2JeI20sTIK84DEugAlSP01XwjoBsS0GLnDWa1
t1sTGPWo6e4UBGRvIBHufl2coLqHTVHz1NYCzMu5aJcIR14YfpACbAMKr3Hk4QQZNoSMQGWg/Ryp
hFl2IW4NhR5RpKHXYkeWKzdGTQkQqk4NVY1phvSSC8GLWyisKwgxm9OwMRmrTfTo9IgCDkyhdBpl
t60wdPjhef30zkfU/2hQa5Nnaozgp9BrD+cn6RsYSiyLOyW8pM5j0VoLRJtqD0M2cP9MwOHd0sCO
q8IWJ05hBGD1Sbv3H7tlhOwJUn3IE5G6b3J3gVtL6kc1EojYVi2OQjoYdQspKDMoz06JV/RgWC5F
o6SBrpu/ZyVo8Ee/G7h9qofebibg/+aqkmnQ9zbUZDrIvqIg6qZp6dHH623rgUl8430Ofc0gSCNp
9YTtJoda5Y8ro5HLkdw6p/g8GrkYa+MyHFaveA1tAe+zOuWaRq6y8uxnXQ7ro+u2ImsX/9cu/68R
L7r8XSvQdXdWwIOJ78KB5JUuoayr+dl1KzQr1oaFTP9+m5czjPUuP09jLsYkFKyhgRTQ0pLoGbKJ
3zURz1CR3v89zCWwYg2DoS70uyHt/Luhots2kPKhCDOsVbis0BSDWA7oi0X9nSDX/Hu03ya4/4SD
bD8Gln/whtfNQAWWIWjyOTtXaIvl0OwLEnJmWxMNY/CMYzgJXZnT/Gmwhbzyv4NevD7QfYLOgLF6
DIAtqtVDE01X7utPL+tzhItpHTV0HcpV+Myvy6euOFgLOaC5kvz96V3CiC4e3k+w8KeBrKPA3LIt
RFEl266HDIngy6patHi8zcCvPLUr93Q5DmwLMi8iRLQQTnjWdjCORndloH8txMUaN0Iy8HJCCGwx
D5OezjNFD0mI+e7vD+5anIsh/mL7U7g4iPOT3iweQXpLkbD/PchvgJR/Xk/oAhXumMByrlfx6fVg
dCoIX3eJ1VG2OUFACwLVbkYhE91eeTe/QXt+xvp/pJ1Xc+RIkq3/ylq/Yy60MNvZByAlNYtVZFW9
wEpCa41ff79gz+wwkXmJ6bkvbV1GMj1DeXi4Hz+HQhdnyLIQwVnUarVmnig9QjkpWFFUxCRnxLrz
a0GILR1XoTYXncQba4t1in21degi5VW/ze6GK0vaDb/RbjikGyFMYyVortUf0qs1VOPrhl76XSEn
gmQJ6bkzIvgh6DSeAjzS4Xlxg0N9j+adK1hums9Ud5zbcfvtqvTSXzGJMKF4t7Kgly6at+aXOC0C
yXEmwenWO/nK2GkgmoK9siftto230kZZQRNddFN0JYFo0sGymos17acMySUBqzPL5kF1jhAjrGzR
NQuLdSTqUiM6AwEVON1nIZPS+r9W5kx8xNmSvRnE4qj1ZW8mjbichd5XApPkPtyZG7EvUb0gN7Ti
Ei+ebEdFAkElzQh04fTMjTW0Y0YAZqEbkq3i0JFESGlIKytzEY1hvTGz2Ak0wuVWLaAR9tfqW3Kd
7pDhQrdkvgqOAnukVG6+X6Vburhab4wu4hy9H4EPmMIB3w5b2DA6NznEO7RSXfO+OZLvzff/6I+A
2/oyl/LadC5uymGs2tIW09mUzmNAoipPjG9Blays2sWL7M3IFtdla5s+ryExnaa1hUScp8Iho8d+
lov9NK7Rli+bJV+xNG9Wz1rgVX1IMWxTmDO/lpBK/JY93Zs+Fbc01N9HHpSOIWEvtOzScW0NV5bQ
WhxpxhnYvYg8rETeKiQF/XKNDW/NxOJME9r7RSdMOA316WBn1fXKaq1ZWBxppbGtWhVs8mpSQ4Ri
3XWZul9xG+Izlm7DBnREx6Th8N/Fjig0OZA0khW4jXEDdN6Lot/F3vKsvbY1x9/rEPaLR/qNxWWb
QkrlLx5E78A/LY7xl/Eg1B14jkKKIyFCjKrEmsO6eHPDvYNepwxlHzrppx4rhHEnN3gTYnfYwtjk
zfIHadtsnH0KQuJxlSxPbO7zmf2XvYXrcnRwIHGNvT917v9UAU6vcm9tr1+M7d+ObOGvmmhqrTZ/
HZlgags9LdEJ8OFY2Ghe+dVOrE37aa394mLU9dbqwmUpHTCgqsKquKKpOweQPk47Zdvxv+t915f3
6b9mc7FPB0v2syl7HeMo5Ng98L3ZHgDUvoA/98u6xQuHD6IoATGDAMWGg+50uzRUTBw/luEydJCP
sEugUmtxziUTjqEDxoM7AkD1YkxBlLUFXiR2FdqvD3qVt5DfQBf0/hFfsWIsnLAWy0U9+VDUODmQ
cFKZUrzm6I2LNsDUw3cCrxXCSIvJSpu874HMuWo2B6Hb50P/UuQ1KcrEGY7kDFCkrimEUTwtpg3C
Z9UXkCei6jJC7jKiZmvFPbSz86A8QDloZl7YV8ZDpSgdVSl1gI1Wm6C2cL4IWGRH+uY+rm1okaU8
rv1btRu6nsSLr7nZhCSuZ3e5cjQaCc6lyUjGu1AfKKOUAezXda3ca3ZET1ndkJyRShKJU9XWx8hQ
YZMsOiPFM9jQFSea0e8iJwLCFlNkcku/qB+dyDav2sGPdvIQAz8ONJ6DNRpcWz+ys3Q3SXO2dWDg
/6wmhn+oS7k5/rX1XMI4F1ebbiUxPERU+vRB7u9pxGqOqjFlK0jOS+4SmjegJQhNIH69vBjCxs9C
Geow3KXsVR+0Q4KMirGX9oLkc+3BIXb6wle+Nba8EywrpLtowlh6DA4JAhLFjbKt99XKs/fCc8om
gaVoNj14Am17uk1REmzKSuXAdYXUe0Va1psuzq9Ho/s69Z3mvb9Ql/wyIvCCmw8i4HOlitI2NAtg
VeyiRgGJJbVd6An7w0TmDGUo1ERHF6qW7ftWLxzFE6OLsGRSq1lJVIwOxTZL4DLr1nQJLlkAfWsL
LkDSSdbiukmLOKFugkNRVRi8Ymo0x0at7JW1el3z0z0Bv64qoMpIoOh4/tPFmsxBCmCHj1EJs92A
ImEcg1YZvugwuxktF128qy0VpmltxWG+boP3LC+mUO1TOARzypr6o5BhNYejUJ8ST6lRd6MfcNz+
1ShMl22ITsk7ct2YXAaLmyAs8rKO+45A+XbeiRYeuui3NVq/GqTR0qo49PIcLMwt+8hma04MY8Bc
bPwcrd9l8wyEpLK/vr8Tl4f61YogZYFUBP+xZOPQ+3RW4ggr+j44CP8BFuIoH9YCkeV2xAyvFYeG
V2aQZtDFPhmm0c5aDdmHKj0qBMsUaN33B7J8nC0tLPeDMiMqOWEhKiZX6duNEV6Zxcv7RtaGsfBN
nZwmTY+0NSjr66RJN0q7ShAhvufbff06DmIajSuaZr4lf4I/W3lvt5iIb8wrWjBQqWzdl/qbaNFd
C7cvzRmNAJrC/WHQ5blwErrW+Y490Ftt6L/7rtxDDQdX1Moldb7DaHYXXdW0GlAbWrqIoS+0ABJG
sItafkPVBk2LDvgMnTN2bRxyObueHOk2qlNrxTmdL5YwLLKN6LLpUDOf+iYoAWOkE/oM5YvffboH
yfz+ZjifvZPPX9Iz1EYcT0rZZehhxBuaQjx1vgavtJLMfA39TjcEZujtt6hB8Fhf0v5Ycg+jYA2g
A2hMkR+hRenBbjfRJs5RK7Dnb4osIA7cN79LGABvjKmiMteV4NuTada9YAihBFBhQbQT29naTSj4
7GptH2Wqs5Nq+2va8ebyks40Dogw+YObSM1v2Zru2qb5wZfzgK+CnGnghYMANnBpWRi8NJhAqMKv
50VABTblnOfbpI+KzdCoxWd7tJ2f+mS2QpOCq0cGGQ6m1iGn4dcfVSXU97LZBJ5VldUuSDqo8zSl
v5HbHlwfpcu9ztqtzOSSNEc8nOkp1SzeC7wazhpfTIAFgRNQFBTRUnQIPshbWGxw5Db9GKJ5yGue
wq2Sr4QYlw4AsGBTB1euotm52IdOl9tqPzopfRAQE/otUtrHKpjAdsIUA5dZJJm0FKhw+nwiJAdh
KIVzvXIIzyJFxq7QUkR7Il8BtoiFA5YC+pcm3UJVB+ps3ct3UgxPRLMRLffQA64FOKv2Fu54hobY
6oU9Mdf1x2af3CZHuChpfoTtdGWGz4IBMTpBvk7DlGxARL6Y4im0KOTXyMM02wGmFBQ3jL1DskLE
pwSsBl0TN+8ffuEaF6fyrcXlgy0DtuCYFB1hqP0gxz9ruT/OHEMthnY3qHfvG7s0PlVTKGVYBq1b
Zz6gz3VWN2YL1Zt5N23zDWRmO/pK3eIYXpe3a4nOVXvCtb4p1qhwFLVZhD0xn6HXoexpU1iot9Wx
33fXa/ZEFmIxmSfDE572jblUbmGIyF5PyIdxtrdOru3ISUJJDBaWJlIaWd6f0AuuGzokQGOmwrGE
9+nUYDulsHWnAj45Jl7aSZu2rA5O9+H/y8qSTSoz6iJu+xauj+qL3T9WEI9WKwHJykC0xbEedSAG
tsCBBpoMXhWCv0E76tPTfzAQNO2IEG2O2Stl9pv1KTOra4yJgSTVr8Z46Pvvpr9ymV64rCFF+ZeJ
xY4DeDzbRosJaxr3saYftDlZezJcOLOMgFBAJBch31mEO/S2BWZX1aJQhyAKwLphH0JZe5C2cCFu
0TUCYFP9LK+Kewjh/3oETBZJk4mBLGiBaIY83XKd0oBeHsmNgZ3ycug1h5Xddul6ozqG+DRcLw5t
/4tT1Gjx3DvQDRM5BrPnIz+XPUZX/XV6HWQUYwZEjuvK7Q5rmgVnj0C8L5kxCI14KjsQpy9OU1pW
fQG5KYaPJP3c6Eo/WntCglUl10t+CWCEzDBRVHeIhk4ncTLiTAc4Gb/eYsLPc4vJLB05TX0nH/r+
djVve+mEvTW5mFUgoGC+hMn4OGzlLWkBEJBe76nQisXJRt3EW+jJ/4PTgCwoHBiKxWtp+QgohilS
xraIyT6QjlNusuTL+yf6wnEjKcBhBvfBQVg+++IUyaoyGWNXJvsW0GFVrrG6iEVf+PQTC4ulSsAp
2q3Iq6TH+vjPh+VfZ0IUQd2JncX6yFUJPVzPSIYrmepIcuhvEMIydoJhQ/oafDSudLKCqwqnZ9X3
pd1F5WDW00adxAx26Hw95cdyB7GpV2luabnFD5EW8F3VlQ++V22rQ/5rjWXoLLW//AILb6YFtOdB
h0vK+OlPsodwo30QuX268fbv75a1tVxUEWgoV9S0xFRQPAejBW/6c9a/2NPTLMuv9N9S72/eN3nJ
m52s68KpWGGb0swiUmQEkD0dcjSN/NC3M1mXfbdJEFMwSTi59X4tdL1wNEiPy7qKcodpKsvMWV2C
iEJeIqFTbYBX/0s3BO7K2ETwuzgb6E5YIlwVEhPLJ7GvBCS5azi4Bk+vXZFKcjxAx/fThirXKh/V
hWvvxJr4Nm9ubyDeY0LzNXn/4s5Kw99dakF7dCfZz6Fqr+yUs6QVj01yjipqsHDOnL25o1Avw1mO
c5cM+O3oKw8mEEBJy5+DeV57zp3N4qst0wSXh1QHgiSn47JqQMhpgCxfvRFqQOnGKYhR4fzYoij1
XVnTcDu/fBb2Fqeg4+E2D3/aExnHFGbL/DvdNp4Ot6TxoB3f3yVny4Y5R4imUamhhLe8zuWM1hfb
YiqdFJJrfbZ2aSt/i53oapKNQ6o1n963d+7RFgYXHq2Y20hrDAy2GxQhmE/feW5f5tijf5R3HFdd
uZc+2pkbID55hCgg/aTE2/e/xNnhE9/BcKDIo/qLQLa2WNM286nl8KxqUSiVwMQX3943cHEVBWcI
0swwdp6F/pYk00YchTnCQOqVUMVTwIapD8JxCu2jtfjhwoCIyBRMAUXDpywGRAuT39Qp/a2Fit4J
Mg/ztHLkzp/a9MjoRGA6oCjHJjo6nbNQo7Lc017ixvq25B4SimM0cDXgiuht2q5dBhftGZAr26Ji
opFbO7Wn5pFRVAnqRf3ORvQZlywUzoIHzh2sw2s5yjMoAsq1PDz+ZU7M8Bv3Rd+KYkYB5urPqMnl
6kbeJltRVQ5NVG7cDrrj1kNHbrOyUS64lxO7i2lNoCazqvyfw9Q2FRmF8So7DkdBpbS2T1ZndXH6
zDFCbtiHfKeFyVkwlo+H9pCDkoRg+TCtCnAugQ/LWV04zyG2B0mOGB3Shx81TEVHfTfe/htk7Gvz
uHCbjal2XTgzMOp4BNDo/DwZdyJ+zrfxelR0FqosdssibFCtAO6JknHpe9Danv7b9Kq9mMj8uTpm
XyLpdvocHmabZF/tSesAFrH5T652VLdQ+4LrBjI86KuXz7zMiSTJnukuuxkBefT5Y7U3N8Zevmnk
G/mwLnR2/vpaWFxc70Yup4UckHsSgVJ3V+3L6wllyWQ1Crxwt5OlofwF+pIkwJLK0+6yCZ4OhjYO
T46/HzREks1jYX95/+BdWEEVJ+ZYGIEGcBkcJRDrV72u416oKdJ9Nh5GE7HcYvSfZYkWtam+KluH
pu5UHtfO/KXVe2t7MZeoNM9NlBr5a4nPv0KL2XO24XO/1bxsh4LCym136TI6GevClVZFJUPaxViF
VAHEHk/+xtr6T4pHSxU6kupKBkS4rOXm5JZwIN5HiQFWwFNXKuWjI9Ww26AKMQTPKaD8rRNLcHqI
zrP3V/Gsro6D0V4JbnXFQPv17Ambd3NeVhzE0rn3t4KQzvQsyHX21UZRPwqfvc4af+Gy1aC75aIV
0nTUtE7H1yDcVhYyribQjPl2oBGIHM+srQztwixSQyBxCPuazut8YSWpomaMcqxUweOcfvbrI32Q
7vvTd3Ekb2wsboMukCsolrHhIHNVIzjz8f3Pv3TdMAjIqSmEQKskL7eC7c+QRxKXGPdCuHwbXSVe
ewW1PtjZXb43V+bssj08Izc5ATsH+3Rp6P5NrFBnQOgSB3f+vtuHm9adoEclalgHWFxwIqiumJqA
hrFISxyh3KtdQJ+muAbaY7e3j8kxPFALOL4/jRe3whszi2XSFElphmwk7y8UAIfCDdKvUbziEC95
+JPBLO7qLJ/VPFYZjADe1Pdi4sD4XNW3a6HdhVkjG04vEFVagbRfXF4tmIcmjehvkq/mm3TXH7Ib
EX3EKzLBl9wegDrTok+DNCWk3ovNEI1x6LTYGa5yhkTr6MHZqj8hr+Hplt+qa6fpPFeiyNxb5CdB
+qCfYi5mMKkLszG714Eh4/qYeT/oMPbig3wwVnbEpY3ODUVpgUSzbZ8lQ30jKnK4iP58lQoFhPk6
2aeuSIgmqzSv4nsvHLqA8olQnLfSWRqvRubK0UD5u7mDrlSgAkp4kKQnuW+PNvIH72/28/ufK0MV
hPeiEoWDPV213gnTWKrQt7Ii2C7Ta2sONub80rb379t5veFPR0WPB8MiByPI9Zfb0PIzrQwNSGsq
8vS6BxHTMb9uX5JH+zg/dppbH+ghnzZCYjh4gk82UrZrQI/z9BOeA1UloXRKa8/ZUQhzc4B8Ds6Q
attvnG4fHWb2qLHPPsZ3+YdXuXRPcKb/9aGfmF2cDCuptcLSMCve4BrK5cZDvQkfHBS0g73ga0+8
5Kb+BtMbIUK0WRPwPmM11RfDXlwLMrQGUChhX8CB0puZMtxrgUR5QU96GzTH/htlkv34wNTvhsf3
R3/uTZlnStQyjz2IdZZOu6Cd3gLOC0dUcecn14b5EYWwlYv1gis4NbJw2TPUAVYQJBR4IIodQNco
++FGdUtv/e1/wRdAeQ9jJ80cUP7LSwQKremdOklRxUtZqPOEu7nb9Z7IpIRXUeNpa5f6pQnUDZBW
xEDc7MtkQ+qnjh3bgRhbdDBeilt4LZEYdk2Xxnc3odTpmds1xeELkR6jfGNVxDJvHugaiqg6rGFi
z0C1ttWu0TbtocVDcEmEeTK6iuQ5P7y/Vy7cIRjlqkLZQAdWtkzTKm3RVjoEUViN4INxx6cC6XGB
2URYCpXSfL9a5xKbf+GXTkwuXrJxqSndGBpwgny299YuoA5UbUbWExJNUgL/oT2b69gi2jw7D5Im
TbGfmyXbh0vSU14ggKs25qvrqz/5d9ba/hHeZTFAOteBh2imwQt2uV+hRdHSKbMK7n+6TOitdmFn
8rKjumFC17s9Ljl6w4T3RVHAqArpsdOdM5U9TMIG0rjGfX10XtKn9rv+RVK2CB1Xm24jU1srP3Xw
5Fhu/ShKKdpPVDPe30gXzgzvE+psMuS+yLssvkNB4gXBNq10tf7XIP/K4p3RrHUhnd+cvBPe2Fic
EGuQq4o7HKT971rlyeXZxo1CiPD+SMSnLFcPGnLYdsE2cD0vgpzeyGtjSmiCiMMO4dPqkNrZz/dN
nDWL4c0M2IP5dFEcIcd/umJoG1cV7z3ItyK3+i1UiTQ6P6Wt1bhFDpxI3nVHGK+99JMve+/bvrBQ
JsUFWjBoyTfOogLFyoMZBAEa0FBwwp8FKd5nK1txK2tGxAl548vMSWthZsCrxGqn3U21WX/vHUl+
UWIp2b0/ngu3gyi+qkI4iAcyi3Zqy/Kp1c/o1+LBcgrnQivLQRJg9tq7/6ROKvKVbHJxI1GaWZ7t
lPMuRRPW+h1EOV6+mUeUYHmN91vDm00v3+Z7w75Zj2nOHxXCsK5wtsBPg044HSbRuGHkQGFc/7Y+
Nvv2WuiurItxXZzOVwA/kHfC/eXjP2jrujAc7EBexJzCwu6wIc3PwjlLq0W1C2lphkU/hEEahWfM
slJB9/8gZ0UlVs/5jAIqfAbhk7lpt/BseNNBGWEd/DcetpeH+cbuwpdAV1o0rcIwZ2QrxNupP6Cm
+ShKh/8Gy/35A4NR0ouByosAXix9yjjquTUpNAE128amvC5EBTICUYG1Hz2URIGkuSKR2q04swtx
2qnlxWXbFomfJcJyTSQsTkdwldLBr27WCUwuzyk6GbxuqCWe4Ztolmgrv+b53gKvgwYr34mDIe+k
3/oh2Kyl+s/9tCETDxLqcvRpzF6soE9mwkjCHmpPfzqYarMx9OBhxbec3ziwlgCKZECqA2Rr6cei
Jh+sAYhps3Xuq2aXRbAg0ItBmt//MVYe/Dv/XgJcLMvpJXRqeOHU8rZ/lXVh2bipo7L+nEKM6QeQ
4U6EokPlX6fTSjrhwnzSKYQKINBecEhLZFWPb7EMNSxddsvnUi8+5elflVoih3liYjGdIAHMepww
YWufQY2VpeY6+svKml0aBzJZlgDZgRRePnvHKGjNwjALKpPBXXDIthTaX/OlApkM9XEOSTHC6NsV
s+K7L1eMi4HODFhSydMu/HMaNupYqrjMmFRM+ySqhyKmLT9AobWpDivWzi9YpCjeWFscazuTpSTp
sCbkgA3BIUnyMSD5WG/r5wHFEODZ07W/MsiLViEYpwGFvLD9Gta8udaboXNKeNELF7j7pxwV8drP
tqgjrPZYns+l6ohGGlIxABKWuFJ7CCol7ZAcl7ubKWld+HzBA60M5sLTB11NEL888cjIgYQ7vVEL
5LjkWmEO1cd5p9xAJuwlHhTL3wKv9OgL+MuBF+bwVKJiLlrkFhuECKWs5RZfUkgv1vjT1n6r4ZeV
bSG+8mITauAWmTuiBPB9YgHfLJBUiv4hESTkN9quuqKfwmtd2y0e2lXk1qWbBQFlYn3SDKzR0l84
zaiUicPNbd+aV90+uwXOcEtxcEOj6QpK/NJSndhaOA4qWVCG2a9RAj2T2/RHvIPfm0dq8cV+Wb9a
LuzzE3ML79upc1BFJkFeC5XaiKpTXGyEtPf7q3UhKGCLqzrPUgT90Cs5XSy/yKHJ1aUC/w5KSrqb
qg+tGXt+97sCPfK+rQv3CYlomatZtI3Jy70+Q53fzV0Al636MzVV14geTdp8+9br/btsWlmvC/N3
Ym2xXJVm11EVYU3P5+/Abyg91htNW6sgXfD01EEgTKaP0OYoL3Y7SP5GU3K9cAWPpVIcVKtdObOX
NjkPNe49zi46OcuOiDLWezuAzY6QJj9Cq4uP8G8MktDtatXgUvj01tayF8KPQhNNE2xZT4jaHyh4
/wyOw0Y0XzibtV6BS4H3ibWF92uh0etaE2vylbIrd8q1lDxCHrsVKCwF/cjb8NG+W+vAuLRib6YT
zdYT/wQftWbTgYzLjRH7hUdfWwt4L229txYWh0riKYGfJSpsrJckUNFFg+swSdbaJC9k6xCmxemR
ZtaphiyfY+Q61DofGEmNFudkuDUcgYUHr3uErDbpOpE6W2e/EPOz8O8nVhfXfoMmzagKq8NVe2Pt
RC6928V3AZ2z9KVt3/cZlzfkmzEuKhVWmgdDQ4bQzZ4FCENx55do7z8BithET2tFswvW6IAWGr82
Mr8U1hcrJ9cQ5JYtlAd/cpakm2E42huBcCl2MLGu6rydQ3ewR6OTQx0Vv7h8k6lZ1U6mXhQAf3n/
wfhlHrtd+W/kDM635KmhxaJR/k7QUuI2kdOnxHkukhst//CXl0rYIF1FekCWz9JvY2JMXZ0ymMEr
nvsbKMyuVOoer5QhMdtj/76983cR5qh4W0JWnqVaxDJJ3kVOYaWFW3X0QnadPN0VSKRt9bgrDtZU
OCt++NxvnNpbTCFAX6gvCuyl/VWdVJ7Dc+8/GBEN1bQ0ov98lvPPbF83U43dVxlosuQ0JUTWXiod
L2pX0CMXx/LGkvj5mxht6LsGklcswSfr0rO4lat27eSKs3LqJ5gvqos2uSJBarFw7hNUPJVh5mI7
jAD90k1/MOl/hjN3X++H6zVSuQtlPksXz2NH5OGo9C32QxlORq8pFIbFy59gepNsx+/OnfQsatEl
JXbI4j16l99fs1Wzi23R2FMWVFIhQKh0IkFzRO+A5ebf1XuILjzrip7Yp7rdBC8rds/dMKB2Ag7I
LkRD9jJHZsiSo/kN4ajAG2WkyJCuaHbdxqR5pjsoP1fMiWEsVvPEnDiNb3ZMRj4uGy3MzT+gPZ4a
t9njGF2UWO6qHxxzOHvuRCGzKjfz4PrfVsxf2LA6pQxeYqDWtDPKQFtQLoc2/muqxTRvre916/Yu
TMCmGx6a+wgGK6STV6yKLXM2aJ7xDokXmuuXcNy08xtzQqnGtUJ33BF6PRJ6/Rw0V6hR9iiBwsnx
cjAephVXesFb49K42k02MniaxTWUTWZhVxmuJm8+d+mPSv8ZSGvPtAvH88TGwgXM8BsbSYuNehPd
jZv+Y7oJNw7oX2evIHa5Vg6/MCS0sukKpE3pQut7k+uG78cAp0mjuV0P4RDE8lqw1ht9YVQYcGBb
ICLimbFwAjDSF5SBMINsoPHDvMp3/qa81kqvitx5m8JQKn18f5NcGphh6cR7XEXglBYBChLxheoE
Cqjw+rsMCVIWMay1+sL5RrR5NctCzF4HibesBtehrvaqH2SuvA9QPZ+PMJbwqN4I8EDtCUBUAqLf
Okprhs+9jE2nvcU+5D3vUJs9PfZJGgzaGJFHFeCr9gkMJayMs4ca3EY+rNEFXQi/sAZMRAVuK6Aa
Yq7fOJlEs32lhw2d+oII9jTZzcgdmC4cE7sodNcgX2JpTo83TArUKmFDFhjqZbSXtJbum1WWu0mW
Wb/hNWmOVjXMe0ORhqcQ6Q6oPBPtLtKM/CroECt7f+dciN9P7S+OIF0TrYygMchAtBC32Yf2Id2g
dbsxuEo287N5oElj5VV8echkS+D3ofy2TJj4UiMXvc/T/k8wXXsYduGhXe3uvLBfmdl/mRHb6s1C
qlo/QY6OmToDL1EG176R3doFfT1jhS5a8fT+TF40R6UU3XQuQoSHTs3FvaQG0kQVtoNhSpE+joGy
aaors3zMJt1739b5eWfRRD6QkBOinWUvTyIZck7ncY7ui72j9+shz/2tmf5VFjmKbCdmFvetNmtt
lwaYMZz7rqF6r31/fxznFzoZR1HDI/VMu+/SU0ba0NjjzBKhZ7XvUaVJZAj3TbPdRJlxEyvp1ajW
f4ad/+eEdrX5n//m3z+KckInKWwX//yf2+hHXTTF7/a/xZ/976+d/tH/3Je/8qe2/vWrvf1WLn/z
5A/5/H/Y33xrv538Y5u3UTs9dr+QmvvVdGn7agSCWPGb/+4P/+vX66d8nMpff//jR9Hlrfi0AOjf
H//40fHn3/8A+v1m+sXn/+OHd98y/u5T8C3/Sczz52f97x/8+ta0f/9DM/7Gc4lHID4etbBXVpHh
l/iJ6vwNsAHQOQUXDNZWBJ9IqLTh3//Q/wYRDneOTcUZYBuh9h//1RSd+JGk/I1QTaN1waCmaQHA
U/7458gf/vR/fy7K/4Mq9xUJ8C8/SUzNvQaUHsYTeimBPi1C3CGd4kY1nQ+hFRjWoRkbJ/XkqQsH
tybfd2santpHT0iByvdGoMAEozTmgSb56FqfTe1RD7vq3oy67FEdU2Ss0yL8Mup291BMo/rR7yob
ZVU1ACqCklYt8YSraRNCz5j0+wckSEO0JxLnSolqI/KUSsNulFjtMy8BxXaztOseO+5OJCPm+SrJ
S31famnxoTAU/zayOsPtO32gmVixoHnqrXDQPdSI4PYO2zo7QogAg2JcK8kLlKVti2K2jsyLYutl
Vmxno+FcPM6KniYR1IkItupH3+rH6uPcC0/qhn5ZqiSB07aantoiReQEdcbAf1SUTLF3elLDaDzW
6f3sOyjKFmNZu4E+5Fv6D7VdgFTY5OJGjA8oSLR3xKJT63aOXTzINU3JXisp8jfZluJNqc4otaAU
qO8QsK8fp668ig1N2adOOX8ZYQg6DJkTbkr0zA+2nMDr2uTJdlDH9gtnHZrQoZPgDkddQ/pWj/X0
s1VDI/Z0VZJe+nQoPDnRW+T6ShjHRQbJqCN07nTjtqja5mqUYSh3tamxocxSfPD/bdgKooUozNJN
MQ5G69HmizIrUAvTcHnLIksYxg6ayIYjkbwOFOdHnxudYFjqQSYVgVMzFwiMHXppFjrBfpsqO2mO
x+95W8ZHJEBKD1HgfNeDfmdvBGbmb4sAYCuyMyWSV7JeEtrR2O9cNwUisntCCBSBO962P5QMGdFE
T1D3RWpPmZ8iNVUzIZ8+WjfplGZXYwaP9pwmcMqUXS9vq2J4Qd7Ihlc17NMjEmVKu7MmxMQaQryD
BjmSJw9t/GiNSqU/B1mSC86CQapdP1C150nNk/sgQ9WmNA02lQXc2ye40MB5WgpKi0lRkwWsqdGF
EG6qRr4JbN2nd5ieQNSoONDhJpFGPiDTp/lmkKro89SY+acWFemdr4fIj2naqBOuV0rr8wzL5MNc
zuFdnLTTF8Rg5oMi2YnpjYM+fIF1oehc1DtS2RsKs/1ZoipteFIumT7CWWH5RW5E7r9t0I5Msi7N
3LmwuDuznKudvs28uBvhBEWisHYmr3HMBGVCuXjWp0LeDHlfXCMeSMuB1UduC7hNUWgsn2prnBCT
o2cESdqovMq72P4+pK0F+XQ1fExBwO9pWZsD1wmMZHCbYSDLqyLh5KKZ6NACjDoY05TMze+8KZvH
qNPTQ46i5nee98rDGPJN9+koRT9t1JeQn3HyMEKx2ew/5mWvflCQkZK1TZnP4VzCQDNEHTUGWig0
wE5kJfwvUxI46e8gq1JDctXBnNFtjAIYRgFc8daLB83aJA5lXDev8/DOjGYqL40BO8uthujdvkwC
wvyy71Ht7iQhR6b2gjOxdcNxrrZ5Gdr2wfQpj3p1grpc61RzfW/lHRRZiABUCM8p8rifu964HbvE
yvZGmie70JB5PCMe3tgfjDFO8/0QTdHVkCT5jy5UWr5P5CQ+0pbD3EUHsxnrqyhXcqLjOkSRZwrS
n12XaZtgkMCozshAeXOTpY8Sy//cFVr2VcEXHVCaru5szuyhGYLhpsq59bNe5ZBP9XDs9V4LvchW
83CL+Ea2S+K23TayVm2loZGf/GCIZ1fRRjt3s6ZRvsnoW3iCNAuSYCX5qMovASiSsJDdXHqKzReC
qZ8I4c6u1cXBRweRxo1fpebotbUVf8xQf7mbpGS6R0mX1EKpOr8NhG+uu7Bqd0rndNdWN80fOMqK
um1Lpys2iWxCv5KN6UxRVjdD2D0LVP4E71roqZHkPzudPm+j0ex/xHrYXitWkPNEqixnn4eCnDc3
++4hk9jWaIxSBJDDkpRoqP8YqiC+6aKgyrysRUcY6S82Yzjm3VdFTjJlK7dRviXhNe9nBEJDt4rs
uXJlaGtLNwmnGrq1vPsQK2XzFcrd6sDTo+cU+rL5EOGdvs+NgZi3Pc1XYWTKG+S7gxeuEii5o9D6
NrfhxmaR3FaKc6/O9OG5lMyuv0Zcrdv6cjj9qp06vXJobct3LbLXLgD79i7LJ/tDL48Fqu1VXyfA
+SV78JQyzJK90rbT78iM6qHB8yVh98JDIEDOvqmdBIScnw/ZBzm0gDd3ZTJ8Swo5QbIvjJEiq57t
XNVdhAjbh8BslJ3Tx9ZzN/fJU2RY/aZDZ4EHm97kT6MqkePrLUL+jvtbRddnO6s88usxDp4hH1Wu
Ai2Lv89ZWbwEsPcighggpZWUun+MTQdhMC3WaKuOxmstzJ3Q5d4wYVXtkl3ZOTX64XO2z4y0difb
gTCYV8Yu7QNgNx1yhm03AqMyrWRfm0bh5bQ4uHHAaWnRBN+ogWNulaizUXnNzA2iV7pLwsL8ZKJx
uk1wsBu7FXtG94dt29qjVyplu5nMWr/WJrmBXgW53ilDENlpym6jdo5x6NRhOhRBPm9mqPJu4yoK
j82sSveDGcvbqKx+JAlsfVLRo0UqZWQkVYiQk67sruTIVD6rhSV9sH0nRVwtnuSv9Ry2D/M4NAdf
UFfgWYsIQezS1B/BGtFN2Kr6weSYf2zHPvG/IXY/XKMKZye/OtYTTmZu6dn1B6XbKbOTWuiGq/nX
obTlz01bhHBwSf6jwX54rBouIcK1EYncOb1HEElIw5f+A5ty+h0WSEaSWRhHNdoUQ5Z+m/APXthm
2oHHsvxcqvl8CJvRvJvmSLuZ1TC/1xt0Lmfn4yA9akZqf3Mq2FyOSEmq2q6O5eHXqPjcbY0hZLaU
ZEByFglP0+s7VNnKhDmaqHV96SYt3zejzpdHRXZnNXq/NUe/Rs82TEwkSYxK/jqpPlzhSe7oN6Fl
UY2aSPvfaqXyf9k7kyW5jW5Jv0rb3UONeVj0BkNmVmbNVRw3sKIoYh4DU+Dp+wNFdbOSdZmmu+u2
+2v1m0QCCQQiznH3447USyzzg8tfzOGeUe1EizSUZKcLk8BnWeXFKU5b533bD9rXqo6tW+o+7QQj
uLwTTELispg5p5U5nQfb7J3QyAoaozHvlDt8Ddtv/YRbIu0biam2R5Xrf28M/rtH+g9St37XI0Vi
fmHrzF51Sdsf+dEl6X9odEfM8DBHDDzkgCn83SUZ6h/oGnVoBpdhUYgnQI8fXZKiW39wrm8UkQHH
BfoIxvJPm6Q7f+BNAfvGoqK3wqL137RJrIRXcNLmvwR4ZWPr6TGQ6wGbvUYhjGQy9HaJcfSstzx7
fRH5YaUHd3BrMeorpZ9mvyOOkdTBCtGeS59hExs6Jj650/GXeOi8b2Q0T3tLwer8aNQe29S8Fldz
hdMqEoA6GixqVWgOYmDW4QtlNDmHLRHp4+jq12IbhaHLGAK7H7xAoRy4l5N46lNdD6SaNvZVNzqN
915r1LZ4zis9/tpjTkUGhQlu+mQ3aaZfN6OS3lgYEvmqYiUERs9qd5uQmxgQCjnQlaxu7q9JbtV3
ExUPZwyGlGp1o1ejm31tDLdpjhswUAeG4imKX5ipYlHiTl4MTT3M2k2Tat31YMcKYwGFkRmf5JDk
yT4rMIL225b594iP1E3D1LTmmzV3tjmx1pjjkFHgRjmsmteNt3q2CoOib67vvV7Mj5Vp57t4dJPr
XtB+KF0c+3YmEl+dnMGfVYWoadmMx3pdd81StmFXt/dK03tXZpfigDI6OtkDevW0LKr1MHcO276h
XK328DKwiUbOtK4kbpbpzlOGlgzfdX0wiETdpVSbuc8p6CECqmy9DgdpqrQlMu2ZteoVr3pnuoOa
C59Oy0puldrEPvlvWOpfbRv/z4EmNp/Q//wHmvgFNPn8Un3JXoMm2x/4sR0Yf4BJsx8AS+N5DPT3
z3ag6xucsoEm27Af2wJ/5p/twP0DKyj0fPxvo5IcCyjjn+1Ac/8AZdFxrdnmInXbsv/NdgCYerYd
YKuA+I1tZwOXNxOc19vB0EplVEzGmfCMIec6NYh92QGakM9G9Kpr0f84tqJ+1fSJsNxg1Abq7tCt
IWaPuVsn3dGrVHXRgixx9KSjFkyq9Hao7BLJf1/E7juC293vkMaaVd8yr7Laa9NAVH7oq1zKwzTn
cbvvmwx/xMrpSnEaWr0iSnIiFzTSjDQRBwEoG0duUlaE7FbMyVOEzYapLGHSemp/qic1zXdqzE1n
PsFQXvUkylp4X2hhiShnqKKCfxTeVN/MQ5spfk1n9GEZDX0K5agq9RWJrM2068e44gieend+mK3K
6YN+nKV7hzRmIY7XzdXBb1V1TfVjpbiqNB60dkJo4Md2xjXCRqldo9oPtTqLidSLEWD+ejXy6WFa
vSmQY7IoV12cDs1NPMyiD/PeLrzI0JMVpW0/MyCxIE9QP1htQQwrLSqeRGR3MjrRjntMAbuBmMsp
b67bksLpSlazjIPU0RuTcFx4bl/LZlJDqdps+6ZtMTb+c0hFXUZ2u1rO+1RMvN3UzWz3xqo72yR7
cbHp8i3TK3fUZIJmKFfpV3G/IGzYL6t1BTaoG3NvtNJdg26aRz3oZVkaB6fRMhW1n1F3AbI1Dfey
UR3nOaxTR/0kXRGLsEm0yrkSkqDtBztt3cEvtKnpj2Val/Wnrsd6eB838UzpDoG8RqbTd8O3OXFb
8LS4H61Qi/NqvU3GYX4/G9nE6Ig24k1tarFd/Rln2/6MWGoSQam7uXafmXrdR206kzPtKVVrkIfn
Jeaz1Fu3jYYerQZ2IvOYH7XWrIfbPPZGcdN7apIEVaF4f4FESyYz0T5jplKUm7keTuHtlWVgXxhV
TjYsjDrn2/ARD88kPN6uhyrEYLolwqoVznAsUqvUgzzBghmnc6CtPMrL1j01tlKHFVXAI5nDW9C1
i5w+oqVHPh7bdWz6g1ov45Vm0d5Hw5LnyS6l0Gg7nzzxpffXaU1wF9ZSZQAQiKUXR1NXGcuudYS0
3jE5kaz3jqI5VSS9cpFXZEmXrNV4Ju+9xHlfv8/VqViO2jjVGkM4HCIvItVshXKUYfZ9NveL86zo
Q/5YSPAFzL8HG3PvvnKZbbHtzgk5fCQDWDlVBunYSdf2X7pCnzf6udTG7nZas9qabhTskdXAc6uM
KETGKgbfiEkwjlJvngy5V9Np7O6tntsMZ6s3vKhoCXG5dxIvWwj3HbSFlb0WKfPeOUzjQhuVl8OX
FPxj9OvMnNvALZVWRAk/0QzN1BwpMJSRB78M3Br3rOXrceGRiTstrnKgkYkINTcoEMOvJ7Mh2Tsg
pFsR/iqKZrpxE01h7tHKB7IEZ5GN0Tzwf+iIZEWQOnytOEjLa4BUGkv/C5gjVmlE55IQQjoi4DUw
lym94eAdyUapGkUJQCJGRDKuGtefy9ZUY/ISC3Vq95Ywxynq3LmRkaYJ9Us1pvBrTbboxH8oivZV
HVKlvHHwEKjuCieX5OkVNt5oAPQWRT28S9ZJv9WGfAjBSZcvrtrY4/NS1lMZmq2BV51fpu2kHhjh
q+6IhcFcWcsd/RgDDxOP3Ft1darmfn1YHVsep6bzDtKrwKjyJuYVa6m1N9Jc3RI2sKctNeEl0Tym
jsc2LkhKp0w0ZYdpG3/JI7pjgn1ETDBloM36yvq088QJEytdnos5hSXtGn1ddoCbU43TcqpbYrfy
MXya8lGx/aXJwCmNhGi/0FJwVTmww1keCGRekEdeWWP2mHqJ/KsQMX45hpo7GSgpeow/065tCK2t
iIckJWzJm3vTWc2hD0ThqiJY0gw0OpuBWm/I8XHd+yI1MeUtzaQfsfdRViXQJbMrYd13sjx0lgQq
Wcjdy76mRZ/iotA7872Ta0uKNCev3uMnt3wuQZ7Nk5aMlnfqXXUyT4tWLSuxrM7y3HQVZBX1gLFe
ydkZyr0rGT8KFvpuAs0IaG5OgjPyqa9WI6bFr4o2jBUF1whfnd342BmtY7IC7dQIi0U3572n1Buk
kLuGEVqDhyv+sCUZKc4qPydF2d31FP05W0gbr1dmP7OMlxhUxi8WXpNPII07XamT0fanWM1mNxzS
OEsivbWQGzvA0NelUEvjhrObc6hxKWZflMm0+tvVnWPzXpFCFZVfG0a1+kklW+9o67TCYS4Xu6KR
B4O6GXVP2FeZIlyiwuemd294QX1/VIZOmz8Olq38BTRYaldtnmRjsCLkXa4rW92KZ4Vc9mCCYCpB
q1alCDXVGzI/48i5JwpIWMyW1yLqWjsFFLGarP8illU3I72oLL+t3famTYt2uG3yOZsDLx4N+5lV
vshDHLvdEMZjg9+MpAuRnBaWNCOl49XczIkhu8AQpUfKOuyVfqgMa+hvFAKUVJ74oEjCrTvTjeJC
y8yrrlu9NSi0ttIBe2Sq+OtQpJrvFkRqhekiC+1gjVReO3XMLQt2RNcbrijK4dornEkDXCBw6GA3
hVa+LwugvoNSmILCy/Q66wATlCZ7EyKgfa/XtU315Waj8WWQsTBORdGpVUSOUdwFZsYR6lcGEEbi
Szw5nLCm2IzxsvLyiG8b8ZxjTomzMzxzwhq3psB6BLskxf7JrnNwchqFzrAYrE2GJhl2sksS2cDP
rNbM4dk5Qhmvi3ISfxWFjJVbpcyX/AAowZOMZZnOTNR0VLFbyHxVT09tmhRK2Oe4cn6Ie9UCT7XL
FIinb9SVjDbSPxiCcfkPjLuceCWCuzn/Wnc/QmstV1rXuZ5vN2bW2I9ab3YMj+o8iGhJ6tx8b6iL
jd9zkpTmu0Rg7xOlndN/jXujZ+QsVho9owRSlS8QfMbHijM7341NARODy0xKneaNvXMSK5kUh25y
y/i+mKepv5UCRjGBvjbkB8stZgJtTXOodjIF6D2uq8Je4mTzwhkHE7ibze0U6ttlmZ9ltgKWLWMr
uieZET7yLU2MuYuMbh3Hq/9GXQb5nWh2II3/8ybraeOM/8fT+PXlNZ+9/an/Q0979FH0U0woYZG1
Wfz8oKeNP0yLBF+coNDqIJBD4vmj09J0+GmEBZuqhkgzy+av+9Fo8YcYWYa5BoyhO+Kff9VnfTcK
/7/s9DaGbDr0JR7TguBD4ECv+6wadWTTLuP7Jh3lnAeWEWO0DbrtQuRAByn1SZnkRDiA1mxMXV1p
CjxNbS8G1LSnJE+DIWs0qrDLuD9VQCdVYM1F837uhYLbdYaL0q7/zv0sKYdxSFq8IOQDpz45B/0g
VBPmgbqmuh0yVcSfnDE2NlOSjPwkimdCQ2ChFIXhc7mv49kex4NiK1Xc+nPBNPkIvtuZaJbZVKUM
rV61p0NZjL0dVp5JwBLyo1U5umU/WI8JjjodU6A54zozNIGd+YvrrQp28BmlXKK0k0Yhk6cC6U1t
Yhoixcp/G3ugwRNS6clRQcWdvsz3izUYjb/IKVFDhGejs6/RHeZ/pn1dT1e6isJMmdjxojktMmdX
1W5qvlRG041RD+MjroDLy96hVCgoy6xapkYZGBgXQAIAjOIf73WTEjHLrTfkyfRrFmJRntkfNUvj
theZdWEl0AkT5yoWNFY6HiAjljGGFX9NirSOucVWLoFiiWkK23RK7IPSVd5wjfVdl9xkCWf+la02
ixe1c7OYj7no5+ma3bpJ6FanVr2rLGdBwz+q/Qt7TZ/s4jnPnSdzdnrDF+OENNewReXsYM1TbT/V
mSaDODP6Meh6PRt8LXH74m71zL69mdqm1g45co0Wron0m3x2IE3zOs2L41K7KzFShgqvYlGDP82T
7dRBNYo4D7zRxWwkFUJFHNtqc7qzjXypd7YY7TyEhl21XY+MadhZuujfwSOA6iml8JAtN7haUCPo
U31nr3Kdrr0UutoX/QhSVmZ8Fb5KMf4y1rVY/FhTnHtldIsx7KZi2BkIlrLA7IST70z65HkHDQqq
oCegIX9OoiFDBy4y5OKp0YdlbOWqGXWqnrXfTMJD1v1AOnPxQRpELoQ2QY8FQW2NuognJTXrbLdK
HO5b6hZSb3bMZjrqTcMhlPwVk/6qH0XSdSQcWe28/e3rGi8yUpMFTtNX9DntrMAu3Mz6nPF7BpKl
UAEXQbw6zj3SAY+cZCo/eKlONIX12W4JQQ3m3NIKhy5Z1mLYURUqS7GjIXDtL/aorOnetqvMKXZx
mxUzlxljlRqwrGSjeO/UpO+IKBKacOwwGWNgGHPpZK3zFxnGoN8WSE5wn5GTLb19W1WulgaV26h6
HqnUHNZt3TU5wgQPQNU8VunoaJTDdL/OoYODsKPVRYYBRdDNrSKvskJ1VyQTSmtqc5hOfHlJFA+y
peVtV80AvECWMD3HU5HqnyRJUPW9NZR5w9hQ631qi1q/SwrZQ3ao5o1IzIc+XSPVkq08lfrsaftR
WA2FrrVqE8maaLEto6GN8WqFjCawRj/GLiXM1BIXypnPNlM8sp2MWk5qWExgqVf1YFB00NMous+e
VzzElRk3UVkmdcdzE4VNVGir4Yzjdnrqp0qezKeGNrkNci+3qgDnyY0C1rr+Uw4tvAQNqojPTuqM
K8iFMqenfrVGlX3ZSyvmXPK1QIvrmnUHQehVJ8p+85AOC9/FAr5vRKtitclBSYpqoUE0W9s3Ra/t
GrnO/bFZaT5CS2/ylm5c6kCylYmLP5wzdN1+MbET2qmdlruPNnGM00nt5eLcxprbL4d2ZXzpRUks
az3kZmWRZAtofUM/XEHIT8vcvV9TOp3dupYmrvEaiMy+1vgGbiwQamdv2XE5tQHbkcqYNeaEW7PU
m200lh5giZzrpfgq60WpI3taagCD0RScI8Jc4vtUpLF2qlbP4zPW7Ur7PABleNfmRjK9S3g6bTQ7
bUnJ1CRu7ux7vITTvwZhpy5x1GZn3XpG3X5hC8jLq8lyYusgFUOtrwz0SFU0IBXAAUuCBu7zxNTK
KGbBOVdl4g1TJIqyUD6ZvdhMrJu27nd5UifLfkxdCnHwkP624aWXgWTfnwNduAZhrWnfuEHXFJRq
TW0N8dH2WlfzE70159DTSkPxK4uVGMLlpvlNCX3HycvJlRERS3blnVq4zuJznJZx2Exr+5jGSra1
FDTX17WSuUz8Ffz9KFOy+FsO09IBARmFxsyVmyBzyXsHZ05hwKKQZeTOJzObt12z6WiMR2d1fLVb
pxd3rmfLL4vGm/w0yamG9UXnEVC7rO1uafK+CFbAeYId1MHEo9UhxDlw+3L1UFdNabHLXKF8c3Wl
Gu8co0HsYXSQ1Hlfu/AuFDsuNK6hNPMXpx4cKHZTBlPaq/LrrAqXcOtVtO7nGe2reyzNxYV5r1fx
JV6bGJM1Lj3vqtZNp709ivYlJhbFuo6Fm35os2pmlCEe8uSEZXpSRmWMMdBe0Wy+sdGDS/InZ27X
q84eJnE76lU87qRV2Zg5YS7VBS6+2tU102QtojKdgcF9OjZTcVuJZKo3oZQhTobIveVj6aGP/yZW
066Ok6nMw6HDHFvl7XVVtXPXeXUATnRzufGMyu6i2G00iz2ycU0QiVE3Ij0Z8+V2nExboLsY+k+r
wWDvbpnVAk0HSgRxZWudC4kLbNWF0P36Eq2FrtuRUehmv4tVoTR74FirP6yq6SpBq5M3EK2NWvZR
bYg0iRphYz5Gr53nQWoqanKUpsgwDzb0DMRYB3GKck8vMKNNUH3spJsWwwm/gBLljzJNcaSgb8Na
3GK17XPYXnAPLyvYceph/jEG/K/ol/8/la0MbPyuf7h5Kb9m01/iZ9b2+x/5u3lwoGngVkn0hqfB
0+Of1sHR/2A7waGCzEFsPE0DIuZH6+D8geUPKYkuVkPflck/cTQwvRC1ZJsyDM14JojFv+RsX3E0
eAtz8nF5boVZG5obupSfdeoiXbtSqcDaDZc6p3moxchx8JS3FTPpWJwzL1m0B6scdz89ox8a2/9R
j9U90Nog/td/nE+Nfb8wLmI4KfErbee7T+xPAvm6cJaungY1HM2P3pJGqlpdW6nlg6gjJcqDUSgh
IsIAgU+QQmJy4vrQWb5cVCAq/CO9S5MzGx31Uxv14462FDWIMQCzM5FvDS229qJTwYZsf9UxHPBs
UCTjuKHnyPVCvbICsaTH6v73z0J/88qM62ga7Lmj6Wcvwcta0Zorz0JvtH2hH8fKOSyDEumyeSln
913MlqxZN1pi3iTOFKFGOtp2eRjb4cQ28NEx5Y0sZUBNPhAe4nrh7+8PIvGXB0PS10YYIpXHyPz1
GlEMyK00GemRHOwCnwBKwirTb9ROCQtZX48KIiev/1sF8koo/2qBvPVQEBRgsWyxyDEXe33VtnBm
Z425aoESqa8gLaYpauR9aX5seo43b9oJghHj5UJc1blD8fd18NOFz7OKbRSY2aRSGrYTCje9HUGZ
hrvS+Wijvi5BFud2uWXPfl689MJAzPYkXy1BOngesoZ/DZuCrZ+Nceh5U0I3YmKemSSwShRdzUAr
wCB7c2mw6dKlzla7PXRwWgOXoqmm0spAOmUY98ou1+YLr/JsYIRhXrY/TMzwh0ADyY7z+k3ShK6L
mqVquGT4RE3FYaiqsDTKC5M95zYR59dxtxX105biEqjuZRa9/GomOLVnQW6Vh2wdT8hAKdYWvy7H
oE76YFylb5re07/8TLafyUwCgawWcI929kTx4mgXp6eOcLU9vEhgbzWmTPaJvYQ1SexsorRR5uH3
Vz0fGfv7V/902bOnm04YpWo5cmT9WGq0zM4aNrQcmCGUFoi96esMjWKFGLSZE4yXPpbtR52vWNYs
uqItexnHm9fP3M4NZbYM3m3sfEzSIkDpdhjkcjvrSgTpFbX2MVbqF7f6nP+V2MMBMGZPTX3l8PmS
qHpQtPE0XByC/GXH2l4FoNiWpkZgzbkQCSt1tc0GVoIQXyZQ7KEkU0UxD6IjXbJYjx1osBqPvmJk
wbrC5prmcURThKHuvrGqe9T2OIug5T1VxrsL7+vNe+MENzjAGZ8639e8VCbJBG3EkPQaGp+q5gPa
09BuJXJRK9gMy612HztmoLhMFzOPsEJ7yYZGjEeWKaYvnSRavyIXv7D56MCYv7xLfB+ouSkuGB05
e5cjABBuqhxD0nT9JZ4i1ZH7aX2ftDpyXZJSde+aGbRnFvVjI+VN4iOtROHc+14OklDRiOn1NQv2
nX6Sw3RH/3hd/duziDeLtFhD2sJwj3O+3twuXud6rdSwLzejTuz23WkHYxX1OOVuT8kp9BvDvFQb
vJayUCZxWZNiTAOr/16AnS1zK5eJzHg0CXIpsXAcVPFTM4/RKHI6gPpa9yYcpdPj6AiIhvWWeZ4b
w4vf55fW9lvLB1Ka1M/Nbdb0tjv9aZOzZyu2mmlawzbuD8sk9pmbPNI3nTJX+zPLXgiTU7juhUX7
y2HM77cJ8AJp4GhyKDpfXZVhgqL31mFlttALcDQw2vjZY1etOBlRw4cKw6kbxZ2KSwbqb+5vWH1S
BOBL4hEY/PrSUzkpWq55a2iu6cdpXE5CPq95GkGvR63jXU1IxW36ra6Otjsw5SW/tbfvQEOc4cIB
UC2fbewd8FzspPGKNGk6Oe42IST3ip49mvZ6NTIBv5x6kKft6sUd+e8fLzz8txYfGiq89HCbY0z3
7AmUWVoiM+T6q6wOw5V8r/flYWgQmzQt7Opy67nLHQr2EIl+MDXtdaagvqz7C1b2vxZGLAKEpDQf
KMsgHM7uwwT713I0PKEZJ3tjTI8WW6qzKtcAhI9KE1+LsgSara6XPrn0DDYO4/ycYfMBGGftG/q5
lqx11NkaYe5DZYNiJNHjSWCYU6ib46loZYi28spyxkh34mjRTrrdXuWLcmGHfOvbw9YN12Bms5k7
PHsApIz2at3wIvI5jeYqi1pXP0IxAqDLvcaduAQX1Ev4+/d/Ntv7fe+hFcSyjs+dqbutvPrpi1dr
a2EqiEqtY852q0l1FU6hKplDTI+zku1+f7lzT6q/r8enTlvI+yax7/X10lxL9VIxKEITcm2gUczq
4AwnkiB2luI+T+kO0zsAwcNctwHn2zWDBc8KAhujvXQr0Ge/vHUyNTbdssWmd96d1kYKsutpa7iY
BO6QpJdV96LVb1yRPFatuFNnUJjimfy2axnnVxcexFtrblNOY4jEeairWwn904PXylVZysZew2px
wa2zPZ6CV271J2qEB8TNfyZmcR33Eufh9ZoBxReZT1+QjF24ize2Xj59DE42M0GTrKrXd5G7+bis
FhNvShfmdhVaHiRDV4VboI7QyxADGmZRl32t/ltnl20lvLr02XrvGakTEslGOChTtJW0eZNGqT3u
7fjerIwbfbWOUw0NpWVMuHxph/F58OS+zYybPveeTGYwLjyMN75AHgXGtkQCODhGnZ1DhavXiToX
PxqkJT8Krzj0vXlT85qAt59EZd/YXnJ0CgbegPpXpzgw4reLmSSNrXFPCMNDrXFvE739fLEYf+tl
ufhg8O1wm8x1nL0sJZ/WyuH+REdggGv54wAjhkKu8NJvuAzZ032mz6i0Lx4Sb14Z34jNG0ZFbrv9
+58WayKNJGFUj8Xap482yHMxxDtNEadC2kfHQ6OKL9+3pRd//v6VvFU1IkLeLNRNpsss8+wn68xw
ZWZpylBBp1egtO3TaTe38yZ3C5YcwtLKHyzOb6vLA5HYQTLdCTlHiZkfMnVr4r+13XwL8/dlnZRH
Y7+SjJjTFvz+Pt86xS1wOD5mAgFAqs++I0SDdLxjLHlAPrKhlZiZAtRc++ypxSe8y1H3Olxck8+z
qAPTGQN9ubR+31i+FgEIuovgdLPtOntJgOPQPiZlFMRxaKnVYSmyh6mOD7EkylxWYRzrx9rNLpWv
2zs4Oz0JoNkuyPw6g+pnH7JWQrS0NkUjtOpeT3FIehGaeSw9HSDJDOD/98CUwdox+Iw2cqkvVnFv
7KVAalv5yPAKR8vZLzeEmGOGmflIYaC7sWRSG6fDTrku5/Ig55MOG8HiIgjZONT0GXLJHpXkh8jl
PwWVvkshfnkQeEiDxDJIjvv+669Eb1YtReTIgdK58JM5g9xWlGto9abUWgJ3le+cTkXhxPeTJy/C
SILSQfrcTgDr+ecxQZApxiiDuG/TY6l6X5V6UH1dV5pASg/28ULJ8dZpvMG9zNMQ08a6OXt1FuBs
XRgqy8VInjpvvhaWFVlDN/rtbH+1C3mjrO/yguFxtIier5X7NEFAZlan3LgtFTu48BltT+j8CZLl
ZpBs6zIpYJ3dT24VqB09lpJWk/7SS9+1q7uyILx00rptaLN7ScbxpNXGTeWtJcPX9ecUVYdd0r2W
5s1QJ+BA4r+ywlldxAHwiKiVzl7snDOlbSUJpVkWG75urhh2mwXZmO5OKlQsHV/9wE2uSftQlwvD
RMUhUatvF57OVov98nQYtdrIbjxFzjEgxkZn2UmWedpVh86orpEa3Du192zH0658yleTCXNlup28
9oUJn6dcrMj2jCtmOD8u1qU9b6vUzu9GB9ind0AeZJ6fRuWYxTqzqWvoZP29nU9RtbpfU8bQdYyU
tu2ma9QLx8Fbl2QYZRv5oHL85QAchOvMhb7KcDYByx013FDbalb4yJjOZqiaDe7CM3+jSGTOBVEi
tknUyd9hwZ9Ovr71WoPpBw4gzfmYpmqkLdYhGdK9aOnTk/4u7pSHBK2/P/P0hZtc+kS3JX/+mLfB
PII8SBOBzuDf/3QDneuu2oCleijQiZJMlHxYuinQtm65UK4dqziYdvbQmKkvTQVMcNyTvBNgYv6w
fPr9s3jrfIEWwg16A1x/+TibRtMnuZA4w0xx23php06n2ikfVvfWk4dFdUNApd3vr/kW7Irow94s
WPn4fukX9IxYqNLhYM2ov7xNEj+YV0qAjrpzvrkW4gDqIIbv/DJe9heu/dZuZCPT2doxgrB/ac0R
8Q72KvChc+GXv82W+9QM0wlThNPkWAcG7w4OTMk2v40KMJqG7i4dzEOzqW4N99Qq9xdu6K3FSAaI
gy0IOfUI/16vBUasMaRFMhHGU35Up/Rx1cWdqSf7pezv7Fzc1bhZtrK6qvXioGXrBVvLXxcAbSJM
0ndXI8dxz4qxPJ/VpU14HmjUgoR1sJZHi7HpeE4/vRRqjMv14cIv/rW24JKuiuWIieP+L7+4RJfR
yFzHbrcRLzoSSKSHV15tn3pp0KgdkbHsdAhulH4nUOHrTL9Y+751CyZfH4ckASaoRl4/dBcIaIzL
UgJMGIdt5zWWD3NF6hzHVNkAOPPcF7PYrQDUpvU+n8vwwkP4tbzZehIs5QlJpMb5LtH8aQtYE6PH
9wYcAjRuvxW7zjxc/Y3rFoetQ8NL57Ae6/Zrx5BlZRt+mkr/9zfxK07wPX4HeSovnkLv7N3XqrOu
qtcgZKuqQ9Fv+pniIfMGX7QyQj94Ydv79dPDsAlaDhjb2wjubSn+9JPHYma2xKA53H6uu5RhJ5Z9
N9u+Bjzx+1924VKb09TPl5rUJkn7lkvpOS9w5TBp74c6C1Rr3v3+St+7gNd7Ob8KRa/F0DSk4zm+
3BgIorB6gkZFXqK7/YMrnd3UIxOtO04PIBE1UEXrKwlcaI7KMmysz4za3SpJ/Pn39/LWt0wSCKoB
jbUN8vP6V4MmVNSFDuRR1qDoFFcMHj+nrn6TPrbTZ3L/IrW4iPG98SlRPKmgvDRzYJ5niwgPIWdZ
y3YJRTbvhomFZCSRIZTrDg+CdYx3/ZAdJuUDZrO+2tZBLeN3v//Zv1YQbCWQIzaUNvuoerauGrp0
baishYB1e2n2OTVjWnyc9Q8Dx5crL/7iNz5dxl0310Ww1U3e/foxm6Lrs7rLljBO8XJy0qPTxE8m
YW3TXymUhmIaO+nUu8Jzn3vbZUKrftS7S2z3G++aX00/wg+GSjunXhwx2cbcKHPodEqkGsljOaHx
KvMQ+xIfOxPfktknuLULaTNvbBlsmCQnw0RRPJ0X8zXm84uRd3NoAYcY8IRdawW9MUY1hnv2cCm6
9q1fCS7CGcETx43gbHFNjRdL4S1zKN0SOaYVOGkajbYVFhorqTo1cLZaV1w6oX49k7Eyx+uZc5lR
FCqj128YGyYgiryawwnOaFye7SUP1rzYU6zVCOdUFGTqY50B5Iv/wiZJHjVIFSPXFCjneJXnVOYg
GlSCdka1rZfXOHzhVZAGZlpcoL/ferg4MmJRSt8BsXj23dS68EzJOGYIRB80RhkqfDmqmv1vzs5s
x20cWtdPJEDzcCvLdtk1JZXKVDdC0unWPM96+v2xGmfvWBaskwa6gwC5oEmRi4tr/QNyLOMB2t0e
3updF44bGcdaxASsgHCf0NvjWbh4ENZOHisFrEjP0f/2e6QemuRQVdU+DIs3lNEeCusH3FovtYJj
mDmfBgU8i2K//nnQADEhYhaNiaskZAZgHeiFOnhBGh7DAsU7Q3sEVun6dY8gi7Rvza2iyup660Aa
xIkVZ/ZyV6mxXoFtZd4DqW9Ab7Y0GoRtPsZ64BkWzUlQeGm3cROuJNuABKkuQm2zka9cXvIDnL2B
RjyGFE7mofSGAbmCVo7aIZt2TERtPil3QeA8pD0ZQKQ2pz9faBQ+sOKi2U+2tbiUYE80JjhGjrDf
38m7kmtpysND3gaeeT8O2sbZXQtQ1BUdMiuwFVdxcdaMpq3tjgBVhfsq7HZJrD5a8ucwoyhDw+X2
5FY6XKyuwdqi82vT9F8kkqYR2nJnyBzXcTraFXj2v5XZ/EENt5vGw5SQ5DgfB1PduOmvrjxHnFcq
dO8Oze9QwN/zmy4qaFsVII5qRUGnGf/CeOCt2N6bgYAADXv6Xn860/ch0b9VWVthH3S5e40BiqRW
TbIHLAIRqqw+SsV47xTpU0aPobTNBx/BNq8afSysxi2ozLse7UWaxfBEQ97torPO3XM5vFxFcmgO
lAckGbkFNf5ePTlOW7sVl/GuNDO0iJufEJ4+2PYxyaSv8Bd+6RXmuxpy/Zg630fp+FXtfff2srw/
z65+F6kHNjZIYIBZuvxdjWQmA3EEDI/q/ApT6ZPUgdJt74DQyjsdw63dqLaTp0Tg8ZGo3CnxLlfj
59wybfdrmB4dOJd9+mAP4UcEcv6CIpPtKgWbGku7i2jh+TI33exokFcS/ayhZhj61jnPgj335Vb/
5urwsMioAfGRqcMoirOIUF0Q64gOAlpo4mHXJaBGstnLmwGGQSroKFuxaX08S1TfRDq1fIa1em1O
slzjdNvqj1U9HKL5RxF+Et1y0SSFQnDS+vEpT1/TKN7D2kIBdPAAxe/SMXg1TftLaiobGc51/VQs
AihTshvamRgIXn7RIJoaqxtZhER+rdxQdg5qnD3w6+8jaNrqcGyD7qAX2tn0tcd82I+QuxQwllt1
06s0U/wORFCojNGkuQrc6JtObevTPC8j5QEWu1s22aPvNz8Jpnu/mrzZ7O8dI/redPbnvgFpk8oe
PJ3bG/zdFGG5wcEwyDZlAtAcy3OvtV0/KIbAcmrpvV2gulHED8Z0KOUgd1Ul+NwNwUvk1Oc2KKHn
SB9Lk3ubQrw/9chG0KfhAdKVsmdazkvPq3+UzZchmB5/xLP/uTZoo/T2RmajihRi8aMF9oE7luW7
Rp8YY1aWUsTaUUe4D9hDOGcZn0M9+lo3DaXWJN8FlkbDjybtzqQzHsGccg29OYXk9K0ELGC0H7Qy
ezP4x7rofqYdoiupZO3rGWl3P5U+OD2XJ1X12+t93XUCKoAbrfCupGZOvFtsP60sbZRzQa/YyClW
NpymvaSUj0aLF32bfC9y9QRzb+eM2S6K5Nda38TuiJh1uXqWDHxXQAcoT/DAuPwJU5U4hoXcIvU5
6bPacmFDKfK7+pQNw88mtd0ueRi0hzGP7ml9JG24VaAVAyx/gICrE04VqtDLDNHsVUnLNDqE0aR/
skHbzbja+sNTMny15XTfoIqO3I4em79uL/71tUo+yOEnQVPEZl/ccW1oQb3umXiowhtr6USG0kNi
/myhPInqtzZtQlBXpwooixIs5N+rNlc7JPBj9ZgGX6j+1arjg13JH3U//xBOxfdS3hXz8DwY+t1k
KuHGVruOvpYgHJvCblOlfrHYaTr8URR4ptGreL/5c7Rvu/moxMa5hMYaAUu7vbgrO5vVZZrsbu4Y
Y3mF+0HpT0ARZ3Ql/V8tV6WOHkZR4QuUmoDEwEl3nXqKw+SjNnBpt+0v3t4/Nn7E6nqTChMYBAV6
uberOOkGyIaTV0J5Nn1rX/npAyraL8ajH3bQvdpTcY/i0cvtccXOWe5o7lSwOArSrYBnF0dKUiRY
1tbkdTVBmy5mq1ro9/wAeXC4PdJ1SirSEJA4hnhaMd4i4Z5GhGJl0bYefLCrVgPcxHLKn7n+XJgT
wFY0LCTPRlCcr//99tgrO0rGYRR/HZGtofR/OcvAT9oRtW9eN0bqTRot+5YsRvlHBgKnVObd7dHE
RXy1psiOEaugzF+9IyW8/yTd4UbRAVMJ9kNFhTxruntn9B9E55BM8rHbwrStxQjCIy0EtvD1w1HL
4xFlbGJE7COjYSl/5ZL6w05dwvqX0sdEoTzESDaEY3pnjpIXjP6+HUC/jT353EdVaZ7hsMy7Tnb+
/DjT9jUpJbPyirIsWiRSk3dIdwNXoJ8xDO3zMKh3afVkkK533VYVbG3xAXFwt5rUKkjKLz91iG4S
3H/adlYxnAAa8Sp4LP3yUDjSHdgomLfhqQJmc/uTr8UQesg8QFSBmKeDcDnsyG6WZWQaPVOPz3PU
niTkQcYJDe3IEFwT++sY+3d6hPtdNVcf5DahfRBtHOa1IwZghuyMnEictMXkM1qCld/KdDDq8JOR
BX/XwZsyhVhnxAdLO8ioQCex2butqf61sQAr607REe8Ji8aBdlVunWLqQk0cs+mjZDf0wUEbxyM+
4XJjPQWOdodG9M8k9b8KaL2fpW8I0f89yq1nYhRgSfND2MDAHYwHc/wg2EAbv+6qcCYwB9SSQEvA
xER59PLzFMCc5txhD4I3u0OCaeiTv3suVORg2ufRKs8ZeneqKdHiy1H1lJ3Iu/0LViIQYBFNSBHC
L0CS8PIHyLXa4ATV0VnN5KfMsn8NCe38+cC1vk9maWMjrER1EgXqKqBMUTJd5mpV74/YxNI8C3Tz
s2G0pzQZn6RYeVNjZatqpvLLF9GObhW1IxFeISosdn4InnqAgc+eUz6UWvggcJ2BGp3LjL4NnFZi
kqel1g5ONChPLCA2krK1jQf9ziGuwzUEq3a5snEZFRBjeco2FbxzqupjrR9xAtj5yG4lzfjUFgeN
tsbt77kyKj4hwHh5ulNBWp600bYjG3vk0Ruz5tlQkGf7JISJHcj0o/rd73Drnp2N18Pa8X6n1tFE
4b+rTSQFDTDGqhuxYggeO8V/CELpVeqHxzo7t8rJV17MFGhlHm3Z/a7OFrYAlW7iN3Ivl2ts5gP6
PyG9JG2cdnP3bSzPc654Y4DaOgTxENLEf0tBqXbDxoHHQbq/TBh8vdNmSePLBgg8JvPJb8LXHkE4
Ra9Pyan2v3ZoksFlON3+tCsXKYJoAmTGhuYSWRzVQalbrcwLQvkQn0NNO2sU08vZ/qTMnesIrQvd
cG8Puf5lAVygRG2wxM6idaOYWRbVYz95iRqffTk4Mt5rlGs7Dehh3ULci/WDFv1KtPDj7aFXZ/vb
yIvZjpqcSaVJZIx5gMbzV5sOXQFnPzWO4yS7hb8FMlmJhFR72UVwROnwLuPFGFiZb+JDQ6dmoIrS
nY2iORgz+gUmN4W2kVevREJq+rjH4WXKM2ZZ5Y2mGqUrSyBakBgrRhB7YDpH6YPfdMfbC/m+HReB
kDKgDTPQRr6ayvLlIYnG0MhV2EReK0dIN07zDq4bYp0x8jx1NHhyPZ19RRX0ufHBsMadKannyjBg
gNb9ndKV/4zogBllYe+TqbS9Yv7jJhlJKYhB0G68rXhfLUJ1j9RKbkwsRqxqZxLiI+jzo0+5BG7w
Aa7oRmRe3dUCSURbDhSxtQySfTxHaSrgRGhCHyIje5jl/C0e8jelfhhNGrPhoZm/zCOPqtvfYm1T
023mMuAppQKUvfwUqp1VFgrYpJyW8V6GHgkb0QyYARGESBoOQqXx9pBrIRJNLW5CbOhodS9Sr362
9cF3YJ5qSIPj9nOnYOKX04ed3saxpGAy32WQNW8PujZP3NdpoiB7Lnb45TyDKqwmA9CKpwWFi6LF
HQ4Qz6kme7nq7+xufLL4wLeHXP2oAqhEFcgUSmGLbV5Xbe1XBue3TUBF4+hkUWeROoox41cleDc/
OPZWzUa2N4ZeW2LAWeB+qbPz0Fl81RnzGXTWnZEwlRzNFpwq7no9UNtQn90+/jZXoesbGx2NtQBC
DwW+HLICFBsXSzyWTW/FEYP2ZXQWhV/SHcx/NO8/tFjZPjwdoJ6+kxaXdY9x7uIu1RhqKMA2g6jK
DTQkqbWojb8R9VeXkoF48UORBHF4uXHSehhiRLsAd1FWlOGNlt1wL56Gk9zuWHy+XvANq4WXjc0j
NscyRvIK/N9xF5sHkXl5TiVeCVr8kBbfJbN1J9l2tfh5QqAH7aRDmt9P0H2zZ8E/vD366mnBWZBs
UdiwLd9obYwcqi1ToK767MGJh33TOg8JOtFh96LONBbotN4ecf2wAP4QTLMVWEKPscfcd9yu/QSr
s1Sio5QEaFLUz+kQnEIL7eAILR+Eb7XyP6WLFK/BC4h3AFHp8iPPSaNKVl9TNURKp44PRYjbUD4f
k1Nmp7sObdr4EaLpxlvrmkYhtjHdGoDD8JyuCsWalPZdmIMgKzWcEXpeo9NszXtfyz2tepR8LJXx
WHo0MvUvg25FEHYnvOQ80bmYurx2G0yZ+gHB0RH7nKFBjzMZawR+9MbVFP+gd1tM3LV9AS+Jwirb
As7LYp3CqprUFOKRZ1nzEc+CozFnXj8Px6hGv8vyVHWLiLk6Il1DgatG9XD5ZglAszvI7+Cl3QVo
wvr7HDZ9SyZg9G86g+fRFm1hLeuiYu7wYWi2c2Fc7oVGGxs/RJoPHdrsTq/lJ6XJPGuyXsNIufM3
N8HqBBFkkUF9gSJcXhK2rs3DoA/UwiPj3LUdEtn5Q4/8rnE0MLILzGojz1udHyeMsWiNwd+5nF/d
zo4Vpcyvdh5r39khK498ESs5P6dI+d0+1mvRk4QSfROhenMF0aeaHEMFYsOEIfxFpT3VxLHY/NE0
KlCcZxkJQkPZunjXBhWbUzS6aSAtbwcfQ7046Gq+oAEtXQ1ewhoRxkR2FV/eF7mD3KX6UYKG9Odz
xcJeYEFpexDELhfW8Gk7NiHDZlO0j6rkowTkJRymo2DJ50n6BrEEK7+NUL1WTxO+K4QSei00+RbX
7jzF+MkpDBuhpI+AeRz8TOdPigpjEJY65EW6Hj2Cub5Z79rRvT3ntd2L/SyZHMUT3veLOedVnsQ5
7kte+dcwGweEbAkFDkVjsJPJsMvHLVb+2rdFdpgoTWP1GvZbZqmutrrPbAHd1hK5RnxHceexkjU8
FD6PiYXlwX9Kz6kNybyK2FfmMntE0hUedAAsU5naU6xCcQFlnBVQQMPUm+XuFKfpm2L/nc3pn/eQ
yZR/G1oc598gt0nWIBfds8IzfKBkchuO6jQdQyJtaiV8bXOvo5NDHqQFp0QKMIqKN1KgawCSyNZJ
1kENwv65EoyyjV6Vg1Bj+jJWjIF2NvzsxHPbeksEw4LMtv7czsEHaZN9vZoWUBGnGm4KqaplUjnp
dQtNDGRoYT0lBbam7fgFCdCvVV2dAGSccyDBjpC+I3x+vb2337OcZQrmIAFANxHZuWtkUKmQGMwB
0I/J/5RPOWYQyZ1I/QLZ/6yUX+nnPsfhztd+Ida543j+mqIGPkK9sQdWDhmRWmCv3mtoy+xkakIj
wbwQKLRBW6ChU5LlD3ng31VY0kb06MtqC4O1ksszJCmRaHZBnRQ/6bddJztqVYFdIcEm3xgT/wE9
Xxd3i7y521hkcd0sFplqJBQS0QKSr4QW0qBznKymUidbUEX9lMf/jOwlGuhIngRSeVTHyjMRN0i7
eGNdr2GM5F0yfiqqaARRtFtc9ZEjQc4qFWap+zgsGGegZ+7YnodS/nsc7Vdn+lVEwSm1wxfQUh/b
vjz49s/bC7C60hRBBCpKaJwszrdjxgrWTmzwRgm/IajjpI9CwVCXtH9uD7S6i0TTFF0NnbtxcU+0
SLpKo0kMK3S/dyUKsnLvpK4yJV6DUL5JAuxqJgDC28MuA7aAQYj0hj8F1np5K6a1oto+Mr7IhchH
Ud3wTXAvaY81S7IrlfiIbTCtj61M9epa/Hdci668hazTlUhRJhudreNO4qlttA8EXz4Kd0EVuXoF
EAoNx6l6lY4NsP4IknSIG8DteV9FD/EDhCEDtzIiMs4yC6llVByrXus9E/vdpngqAoSapGiXoBZl
xK/mKa8SV6lAaCVEdAUR+/SjCYrg9s9YfvX3X8EvAL3JBrsqtdWRrKJajWhGZQ57CZRwyhVRy82p
aYaTUhmHisrL7SGvYvb7mBBjbJOnFC+qxbEatBg7ptruvTiJzgKzOhk7JQnuaezsUvxD4s98F9dS
/jQB+3dchzIWxwhZ0kUyMk81XUOVFR8RstDmcD8L9VdNcS3ffxJifjYiVLyVjrfnuzzB78Nizccm
NymiKeIE/BYrB7/CKA7EpqfWxlnIGXZ589w2P8NO3WpriBn8HizFUBQiYHYy0nWJRY2jAm3WCdUX
NUOE1nfjDjuq2HkVlNNC/VUM8j3GofeFXj9r2J4m1Wbtdhmv//0JEP8V9jaRZLHIUpvUtTYNuDKh
Vj7ciYFrlaxLkV/V7pNa4qdQ6I9a+OX2Il/F6vdxKVECckE/n3r45SqzTfUor0EFB4kwvUG/O63o
nKUPcvt9jp0j7YKdjICjQUPbrPs9pdId74ONU70WzXgZ/u+vWETrRLX7MFab4Z1U/85mqOZjkQyn
ooixtf5XtE9A5zZmv7rqlCdIBcm1r4J3Aue71MYaC2GiZwIQVeiG1aMO7qY9FBm2wWyGUBqPcppv
bLqVKWMdJ9DRdCGuayNyKTVDYgDaNOTRrVuUMaOdK+fanWO+GnHokrhs1ILEIi52OSMKHBcQLkBs
i+RjtpDexrNq8PBo9QCjPA4dbyppP1vO3oq2wtXqaCgMmQpD6s7yAd6R/ElopgNKRRRxHBA409Hs
yB8q+UvpbJFXVxcTNCh6ZgRGCDiXu7iLVAxNAkJjp3Yn8YSp2mA/WnivI5oxQr7BheWbnf6pGiOH
h3SOxJ33KSpiyyxaQcXYMiqJWwCEbqIYp6ZQ+HDdxulYi/wAKkThWUAg35Vvfw+FsaS01iybvacn
weGdloGCTmVF5yTmYWoA1TLaXS1JTFnauHVWVxaZJp0m/grPyJ/iuSgT59/g73dvQiAqLbIHOGsZ
k01seATRlqDmyu1KB4NbHmEP6nfLvqvkBFIP+G/wBOsdXvK5jV4tE2n57F5gZ53/lFUISTTe+aj1
wW1alKMzstnCr5PBa7V+bxSFK/BZVVR8iMeHVj+WuDkIUU/hfWUlHQkWIpTFXV5ZGx2r1Zn/9jsW
18Boh1FCLfBf1kSef9PGL6ESHOL2y5h7WBW4GwFQW4sJ720FjE+u64Bxjta8YnJKjXi8F3XAHuCA
gHInO0kxPuD7t8O0/Rijhy9kqdB//5yY6tb+Xrl/hXkudx/w+mvkWF8OgQFXpPfaODpiS4dMuLEL
c3OvFpI3YyPmx9I+IrtGuLiCiITL7e11WNvl0FRsqqFgKngOLuKH8AI2e9I5C5ZIIA0IcPD4bnay
8jVCMjYlh8/xTfzzQQWUHjiOKKgto4ddBnqVz13vaUq7Ew/CkBeDfZw0Rs8ADz8mw7yRU121iEXE
QiAbjJSBOiWZ5OVEZ7Vq5Ljn1qE9+WEqeIvVGE2orhRhJdK/jvUnyvm7FC281DqhwufK5nhEE2If
WrYb1I92PXuQlDZ2/VUl5P1nwVAlmwYGC37s8mfZWQYuMjJ6L8eyJbRPlfrcxfc6HuRlCXWVF438
JhiNQhPp9kdYO3Da/4285EPLRYy3d0RyK7qmguRe4TUS/QzVt4ACn1Rvvl9WUg4+AK1vhx69cXUL
h7kSIfsy8n6J9DttuBe6Y93A82nYO2344k9f0Xpxu2yLPrl2H1Nr0oVckinYQpdLrKdBNNQZ1jdh
B4IbSS0B8kDnHxhL+6Ik/uH2uq4OZ+ooNHGixTvpcjgfUX91GNuegqKBeXO3K5Bdc9SPBqaCZbdV
D18dDcqvAb6TVH6JXU6COlNxKOi9LA6PUosemYEfGNIRNvzFUXFebk9uLVyIvQqGVvyxDBfWhEfi
lLFp8p7uM8Rb0cuY2u8QBnA5inaBgbpguVV/Xz0lgP9FmCJIEjcu1zTumloyBqUH63UItFcf4ZPw
lxMaPHOlPbcSCntHWT+OjbMBLVhNQPDlArUBgBqG6uKV0PlOjQId53OQqbsr+l3sowdHtWGO/Qft
bcQjV2/1HUaZG9to5XiSllMvA9SJ6LW8gCWR3+hajredh2G5mxjSXkIYtpHxSZwUt230s2AA3P64
K3uJb0oRnCeBkNgWV+Zv7067aiNbraDZGkq162AOqXW8D9uHRDI9X9+6+1a2Eqhkbl7wZYBWlwE5
D/SxaXOj83KJJlwIMFykFzFe7uhkaUeaZbtOSTemuDooujY8uNBVIUm/nKKFM+/kgPbyHi2r3avY
S84oGwU85esRZUKpOvy6vaZrG4iW2Hsvg4YclYTLEWsMz0cymx5M0ak3fwoMbshVooUFYlyvsfza
WcMRtNd/GRawF20UgP9XwdYP9F4bA06M3BOB6IILUAM2uw9j/FVK72lWuaL1aJl/XNvnRkPvkQaS
YsMVutI3dWK7lVqbiKSosyd0s2sfw6T+SPngNMUPttO4zve2r45tsoX+X4sTvDuE7D23vHwVe1GO
tudc5vMK5RqRzPaJwbPkK0bLexj2cNNGXpqvMShC1Ek3Tuza8aGQQjnUUgF7LZGaUquNaq0nhOIa
L1wtP3PD3iOm3KtAZJItkZ7VjUX11YbnIJiSy2vNTgInHvHPpZqeemXgeLawUIIRpczPcfILpoUS
Tcd52OQ3ix27eE2Ljr0lbhxD8I0vdzTGdEMAxxc2fiHtnQC3jVk4aURnoA0uPXuh5y2EAEWQslBx
+w87GwwuOCjAV8x/cRdQsxhNLOjY2ZqxEzdeNID4IoE3wq9gTJDcM1CMDPaQJTfKCGslI/33oUXM
/i1AqrgdhiWQVE8IhYZ1i33096ErXAOXvrmtzqN8MkHZ2QU+qXea1t3rcPY2pi+ylavVR4ORO4m4
Ai3t8jdMTldVup6xy5CjMpEIwNP92EcHHRFtPYrA9XhhdhYIEzM2z2Zlf+4K/2QXW43atUgqhLRR
/aAUT6Xy8nco8LH6Ui86L8U9vrD6g827ESdbbBTxdMseIqzgfancmv5KEgnOnUoA9HqqdssH8qhp
SZo7bYcUoHqWd5GMF/f4T9Hknu5gtsKxl8P2NCdbYVxkbYtlZ6tT/DeEcAGlj8vpAm1KwKl1nRd3
xl2rwWSAQFqZnwLMFKPIbdnzPzKzxT85vcvkrYrw2mG/GH6x87S2UKrYxFZnSoyzXAKOhtfhAMGT
64MzPE8dl1jXuBWotT/fb4wsOkmiPgwV/HLiSelY5dBQMIsAHpQ5ZE8uyhnyRrUXomhRgk6rJB0A
re2j8nX4lEkfpXmLFS4203L1Ra+HYjgsEnb95Y9Ioz6a69jvvDH+Ydv/hKm5yzIKEpvRRazj1UCq
kEinCkMTcbHOdoT5liONnSfxmYU4vO9H5waBJhUbVHGoDI7ZxgqvbS0F9pIKdpnTtERlS3ktk5HE
veeU4d4YDVdIy8AAv+sn+3X4Nu6sWhjBuThu3pG/fdoYfuVEIbmi8Q7nzeJcGfPY2CabacpBTqRh
j957MDkvRdHAcMYWLkYf2q75i6RNu8HcHHwligBwIVuA4MCzfPmeqBFWS5Oewas+/BY2/aGT4u9j
lH+0KudFiFi0Sb7vZ9+VpfyD77T3WeY8KLXlBrNCudrA06K9Dx293mndC6J9W+Hm+k6nBgfJBDKC
eNFd7Ycq0Ie+9hvP5DPY+s5CrzRpwqOPX0IXhu6sG5/6Nn/zfcgupv0JKyP+7a8ynZ/aQPoiwi8t
lo1HyfUmJW0WYku0iOD2La8AGap3Nmpq49XF944gMITDAUWiIHtTreQcZ8lWDFgdEOwoOBVRlFxS
JIaJPeooYyPkDyLlu/WpbwxXIBuN/GOv7oREHcmHN7tg7V16wChgiYZwj3nvXRcApeB+3Ni1+tVB
FU+H//tJy+uHdnbkD0PjlY0OSxdjSxW3dgpmamW4Nv5WWVOdePq/BBhNmN/iEEUQQA2pmd1t/JLr
8wNoWBTDuQNo2V0BCpNZKc1WqRHDMNwY+eqm7Hb4j7p2g+ZKhKRPUZ4aP9oTRA8bY1+nYmJsDYyr
eMzw/2VcbPPZlNpWxRE2fzbkD13/gCKBYh/qSCE3QFwtfMijvyVniyZ+fWxRoKaWQ+IJTf2qgBeA
/tbTua09x4ldCznSuqA6VjP//rkSjkEBT7nh48Zsr7cho9Ku4zqi7XDlrQYGzFQaPas9O/rXW63N
QLoCCx+0Q6LdGf6MlzxePOyC/0c6GBB00JxmZ/eE8woiQhDutXbrelrBBlAeEDR2gFugLpcQSF2W
4Kv5Qe1JJJ9VRjE5HN5tk8Y+OIuHj0lYF+NaRXL33qWxvm8szvWB4AEDmgqaNWHqqi8/tZIxqZED
6xZYV9TCszjHyJQUb+KnZMhe9EqC5Izh+lTyRZ4koF1SvqmTJl7QlzeoAcwV+zkCE8m5sUiUnKRu
h6bCpDiWaas2r3X6A8FrGqyV2wpR8MBtCVmf4mSvO9/ZPbeX4TpeMzoRkZe2QYBYIptUuUv9MrFr
LzQBllHYRE10rJ8sLXcjoBK3B1tBZDAaMuBcYEC6gBtdHr9UTgI8YqOGrV+/8zEKnU4U6DU7mI4t
rlmOcpYe64CyRo2adnqHreYDOupbwfA6PTIgJwqQAkU5epyL32Ebk14UE/zDtzCZP+DtfVcgqVBb
AJtR7BROQwJF4MCPEimMhYZz70v7PqWZ1Xn/bCyKyMUWG4BfQf1IIFZxu1lsADs3ssRPgsrTqGgD
RXabJwWYaJZ+sYO/LUzUi6pyU16L5SnoENHvXNWNN00/rpMqluS3XyFiyW9PtaGXuH8n3h9N9zCl
CQjdt356YWd+qpHUzT/WNlBPyfAkPfayvtnYhivxUVDfAHBgt4IihTisv40+5b4y94pVQrGud6Lk
o4c4c9FGyyJjp6LpTMJ38NXPt5d+dVSdJp6J7BQVNbEmv42aTUGcF61RemF0TEeUdvj4QgRMOPrU
EBwlJGtrc6Obv/IoptxCYYsBRR9rCUuyy14Cn0Dss61v1V3wM0q8KDw7/eRGdYnw2K+pvEvmlwTT
sU6xNhZ67QiCBqMUwX0EE3n5POH+MXDuLbl9bRBgvEvGV0N/E1eAeA9ODd27EpuT9G2gET+ZyL0K
JXMebbeXfnUV2OuA/ojC1zfAAGg80uK0fgfSiCZe2+9ybmF4JzuhHixAYuKCFI08dOS9Eo3MuN4q
lL9XE5eHD34NjSSdG+lKICp20tx0xqj2CkXHwutcAmAByJx/KONnC3a96d9Zw1+YRLvgNFGj/ZIk
zS6bnto3U9oNmuVW0WuZjgBftr7UyuVNKi38PUD9EqQW78hRz1LJhkLtOTQmmvlNPc62QpvzjbS1
RgFt43usXAQiQRSEQPIUrqLLs0ALXRpKpai8oa+eE2emPSEDLU5r66c66X/Ns4GZ4793tMgRMm6i
Rs15box7KbEesmIiqfKpmgzK1k9bSRjfyc2sIU8LXhWXPy2321LORrXyam0+DgNukpxRUfiWIgqm
ReDqLSSc3h3MLS75lY4ZZCTRBEU7DHisMKG7HFrpKmse1bmist+682tcQOAruQmo0k7IuYmH56gL
Wbl451DREJs1btDXC4NTXr5sfKKVdRBlWpEnAHbg/Xv5Y0ZnAmlZmaU3BeN+SD/Nzeiminq29emp
C6jtgT6KqvzBNLYIo1c8KdZBdBzQZxaqCVe0o7qYsIRqic+qlXrwkVGEPKc4IYUYYAA1EKapMsa0
WIx4ArxDoXtnFeBqxhfNTPYmSaaFVnX3UwpML0v7+7oaXKpHW0Fl5V4nogheFCml0EW/XCHS20aF
KFd6DmQXelyu1gxYsoMIsD+0nbSfdJxvpMKTo6ferE/TBGE+ohCKR2hMxwiL9q0K6EqWefGLxBX0
2xVjRiO64JPNFQOj16H2g2WJnZ5z583k9SNoVCLgibXiWE/mW0PyqRT/ZR9DAgIvCJ6LZ/dyH9dy
nGl+xO3e1t/m8qPUekn/JjTwGiLJ2Lc7sZPFVxNQ3EpKscYhDwopYyhbT7C1b0RVCokT9jFQpcWR
kgc/S2I5rLxWT7h1nc81SW+c5k9F94wHzUkeo6/il0y9seuiN4Gjsf383cpAcC6Dzfq4ODaLKwDK
LHcxgZbsdGkkMRnREM5FwhlHILiNdpkNiyVVffogR4ThkP1GTtf8pzedyC1xptl4pa3EeUrkvM4I
vTxDltWsjvRbGVJOtVAQ7nWdlrDhVlA9kLrd64nmhZs8qbXLl4sFeTrKwjoESPEm+W1XNrppSrOm
le+Ox471wwqanYDsDhhFlbW5s8sUjYWHISwOtlKdWM1dXW+QlVcAJnDQKQGAFMZ0/Sq29tlco0Hq
FF4pmzQgjmEXe5U7zYRS4HeN+VrDsKEpsEtM0jK92wsAsdB48GNMJ6NfZdadFL/dum1WTiw/SzBO
cDW51tpt6G1CPA04sXl7aq3PVBvPCOzjc8Jt6FDdo0rRlpE3dp97XX2nPdHPcbeD7tpXErgbNqVA
EFwx5muUYkYpqUsPE9Sd1rY7ycqOzXGqk7tCb/dl91ICtclx9UqwlIrotW95kK+90/kJtCfZLHic
aYuNos7FSLKflp6u9m6dZ3ciU5sxqR0rxKHgmJmRxLtUOkR19yTslkuIDLevvZV4QZkTFiZ5uugn
iH//ba86BeXOMo9KTy4EEqV796UfpWanTlsYt5WjeDHUItHQit7yrZShnO5rHQSPAnAj5I+dIdjn
AQFx/vqnc8PDgc4nxwBIITWxy7klamdNUDcLT5TBBA1UVaQDKuKY622ctutVFCOJ+A91WABtLkeK
el3Oesso3m0qAGeK/h9s750Ubx2g1ZHeVdd5zEE5WW4ZqUySou0KLyeIhKp6nmZw/1Tn9WGreLHS
5WFWooJEfwvRrKVJZ6qXetrkU+ENaGuSjzVjcLSN9FwCR/O5NERDl16+W1iSe/vLbQ692JbmGCE5
0w2F1zT1O4N3Lii+1+Dj5B/GqLuNlrqF4uwCQsbG0GIbXl5YzBpGi/Alw33LWKxwVRqx0ldlgeN4
1RzaiXKVVbnZCJz53oqdvWI/De0xqfsnAzN0gWuyo+wuy6g24iS5cX2thAj6mQK2zR0GRH3p5CBL
4JsGDFo9wBrtiK50mz1I0bFDlVy8KPVS8lIDWRUBr6owrt5sB4lizXI5KCYLpBp0Ao7T5dZOirS1
/c7nEI2fHIrX1cSJ5QaJk1c9SoHC0hyCnlgSrYZuS71lbbfjfyWuUrENl6AcI9SLMkOT2qsTTrBO
Ssw7lWqiK3PANr67+K7LiYJaJ3ESYHna+YuJJqEzqKAx0bPmucyul5qz4DM1GH9TlRGJpI/ic60Q
reydwotojDfABFfTVTXwgLzDBAOG5+kijExcAZCqgOIkfbAPWWRROKCFr/AAuD3bq6qYGAkBAOwx
YMlryxKdmVpdocVm7jWGfMSa5IMe4O2jbkEUrkpADCPUUkCFKOgMLcsh8kizbswYZhzpVYb5KTLt
XYpyVS87DwIUU6EdpsVbmMfrh6UYlzoQKp+4il/d7UMTlGHVWLmXSfrZ3BdlQ4e420WmtA9JvSXK
7iqOPlUa75BhOg9hd08Gvw/VDifurW751b0nfgyseeQ4wV+iz3O5saQQGpkpSbmXBx8cWGI5wTrI
URF3s+zj/0eKtfZtfx9vce31GQ+VwPGZfPOCAqZrczxBTHiVPx3lhFlzVK2mdZ1s//6uFY2xMNo7
yV4rNrbZdZLF3Cl/g46AP8AuWNz5lVYUCK4Sx41Yd4UZS54zutbGH5VpLvAvS++sKb2bU6ghZa98
mPrwPpXRyy/iLfHRtcNlENMpxLLv2RmXn6GO65xyFDdnzIu1yaO9sLENOet9oW9Me2OoZdkf7Muk
o6JbsLVx6WjiXUcDStS64818QFkfixYUisEUUpYPnCpH3Clu6oLaAfpwGWYwbKw2z3/IE4IIev4p
SqoXAgtWttqX1Grtnf8tmaZvGej+OZR2lhlu1P+vLlDxzXFlpVIg0En24sYIFd8x5pwrS5aMnYAm
dV38feqsX3OBtToWT7dD2foeo+vxP5yd127cSLSun4gAc7hls5OybEsON8TYsplz5tPvr7SBM242
j4jZGGAAw4CrWSyuWuEPotMpdEYW63Vhk8ddH3NJqHzmXbQvWxSScWhD02BfcXEMBV1uzp7jfM67
YN+b6AttwUevL2qeGgEuujcg/Ug3F9dHBAHH9E3SBkn6IZhWfn1oxtkVUdxGaMhETcnPcjcw7owR
eQXl88YuXLWvkHFj+Ao1Cc3faw/TJokKA5vKAgxydy5RIhkby3fnIgaE5z/o/mPHEKz2NS8I59eP
175u84KrRMIGrSoWZxwqzuhfRYTKGEUqej/zmvoXrjG0LsnsQUtMwXBQpf4QC66Q3B1SSEqCIUUz
Buj9XlAZ874DDcY0iA+R7tepr35kgekWw++Pf+M1FvP9N6J5B3xaHMzFDCShQT3mGAJ4osUppMRl
B6YheBKpoRMv6Tth5ip4u7qRYHmzFRLWzgda5ojuCfir+D4u9yidi8puWvZojF6whnJFk1NYv8Vz
d0hgN6iI76E+fgz88Cjbz1KdHT7eAfEZXOQ3bABDILJIKhWCoHb5A9owmZLSsPgBWrVjJvmsY52o
Yd/08TKrD/r3OouNVqcokFuxDj2Gch5QaoJUMzBeGHyahsmucfDIjlwnJciLdoOydd+uvmrR+mAE
auJLvSQhaiAewrDUmbMw3qv2RbrvtEOLzl9rk87RTA6zt8GcXTPbchJeCcZMuqBIQyRlm5coxKo1
9N7AU4+6VjnIQ3hKE8NryUPyOtnofa5kFczX0VcWCppMFRbfHOrTk0lIIq5H8qNo2Qd0TqjQ+Ny5
7mlnRPnGiu+X9fIE2XSTBPQNDSB18WZnf56ssMJKR62KHcLCdF2TndUjTIO2Ygz0VaW1KubMuoJn
ceDTOIluBKQc1LMY8Uc6QuP6Rr22kmKyD//+qEX0n/WwoADiuPl0kZqx2zXTl5BPesQX5h12iny9
U20sel2f8jH9vepi97WkzIxZbEUh565hAziiHJ+/Ktm3xJ9cOLBuPJeu3W5oDa+vSyaJRg8doyt0
T5InCrbASA5U8o9cMU4mJaigC+gDprAMJnz9tbdDOC9bmJLVGA/fBclFmv8gOhb7bNZ6ZwYSK8/M
0AM2OMciG0MEn1zaUWAVE8Tbod1ZE2o9MsVEreza+GxCqXovm+AB96F+MoA+NFGPACtdcQYXHwef
Ky90W7yXv37l4r2oehsnuiYJ08N/mOoV8kkdVboE6KlF4CAYIvmG6rVndSrcLJGZeb7ugjFEZsjf
+5YkwKuj9KfIbsWZFTzlOd7IjtYSNn6ijloFPWJmxOLD/uuyLCdoj50R5V4pbNzYzBm0rJ2o9yYm
oKKcjkCqdGnqCaCQ8HoRCKZp5MvS+PIYEOWRtFF3/n+2TUhb0mNgXrzYtkzPcLazk9yzXzDYPuom
YwuglwMZJUgq8QPFpy1r/QEzL9mvvBT+3yxzXZvhkcaiKzh6QWXuauOhMpLvrU2zcpD9vdpufHni
l1zGIAvzJ04/hj+iLbCIQXKpVVZiahGpxh3tZU/Xi4OuvenOFjXnOr6yECLX0J0UodS+eE2VlI8j
LrCRZ6UysrydJ+O4F8boYtYMDebd4Fsbh3flZAhpesZHtFp4uiX50ohNu2NSgomPmd1HwPYi1fT6
sDoG1RS5vuW/xqX+YEfd56TOnx3aIW0+nOQq3ElfplzB92eLzrcS8kXjD4sbmiKozCxJJGrehGOY
ZPwki2HeJO+TMjxOc/lq9/pzOkonU05OaYhcE0I7iuo2Sv2PHwafA1X+FaiuP9Gis7dy7ZVXQzsB
dQ6uPXBGy0ltheROMWhDBF83ckPsAjs52ynjp7ZqPSPb69LWgqtvRmBcKWJ5PWDPL7/ZrrfGLu7j
yCO4wPib3czGYZO+H5ZfZgyaKPZpcYTHHpxTaxl7XbRHTaN/A0FO4yPQDkpwbw39Vq51ndOhPGig
AC9ECZBvXQTljlJCUg0pRDajvJEb/WusyL/66msb5Psibr9EVXWQs+IG59NgGn6Dx/3uoIyE6cEv
pII/jr1rmyTMG4WJo0BULFHxIIEaFD8pJ+WZkxnWD5nUHDnQrZthcByWO720uReTZGcqX1+quDjP
aiy7Tcy0IbTzI4XjFjB0JbBBfUJcmwYMUpf0ghYvjgnLgH4w8qFFf05lNGaFel+lfq0ThFzaJODb
zmpAo63qhtOd3s/fdAc7mkLJ91LcnYfaf2z0c6PZrybldC0DppY06mrYD/Q8ExW08xYAf+V4g++G
gC28mgEGLF5q38uj3Ac2v7nU7jo87vtqfpkU/2ZQAaRH2q9qsm6UTPvj6OFzWqUn7Rnpztu2zhnG
T29tU6e7YhpCmG7GceMdrxw4fhsAJ4h8FDPvWcJfl1fUtW2WII7g9b5yV0Tq/adKVh+SYHyBpPJV
c6A+oQaF15qnjngvxNH3TD8PcvUb6eSt1vhVZ5r+npAkQlCX0Rnotst3myKDGUkNsnFz6rxETfgJ
hc5XYZDWNI9Wrd3JcYqIPmJ+sv9JQK02tkL884ub6P1cgakD4nqVgKtG6sh5GeOEIGceokRIIjFh
VrG9YHiYRH8slHOikFtTiQ9TFVD3JHe13f7sjHCLtX9d+7MTdBEtg7qDAmTR8aO5CoOkDZCtRTUB
Hee73m7PjRl+iuf8SdZpATjhgx3Secsn6XVjH8Q/frUPDjMigXElgVjUlQFQKpkJBep9yENZWMQL
xGmj4g6RdAcysRAzjqn+EhnHXNM2XsLKpwLqWwdfKFxdrqb7WG7GppRZPXxgqrogvZuLwXVyjFTi
aT9ARGw2LeJXqksqePoIsOnp6erLPiJd7lIuUI73RpoGQhclyfGCxABaDSa3cuCxWgfRzeBUnjJp
44FXqmtWB6AkklwLe51FWtLpmfm/bq4ODiuu7Zc1LAerd/sOMd9uwqisM5HaxZtCkat/5EyIReTM
/6eNSHBddok+Bp7m9JoE2mQRWPsmHiUjMwfP9osnoC7PQ9h6sp/vA7u+Uem+AfME8G/UG7fMNVaK
r57BBeMEAXGhxL386ungaLUs2cM70Gm2STGTYl9m9wld3QCLDhAtf5ow+qx2ZKWm86mdUTM1GN6E
7e+8VHdSkO7yRo34FHr8YePXKu1/Gtr4IES1Pv401k6ngz2hkJkUckGLQK5IVTfbkoOvcU1NRHQY
ovimR1AixWgVXU8jTjZi4nXrlc35a8VFngIcRauBXSCjpQPwpfPWsWpg/rIBhYt0/D8/H3cnQA7a
aZCMl20/szWlMcoQWoxxOyxU/abQ8c/MXDjeR8V07nRi8ccrrh3/d2Q5E22KlStX4TbO5kFp0e0M
mp8aYkh9onC1R9A7+5vshxKQdqXqo1UWt71efGJu9ufjHyA2cBHsgHEzGka1BZcFWbyAv+4/W4LP
reYoas5FdENudhsYgHes8pRaxeHjpVZOD0UiyCkYX2CKl5P+rMqbOZ1QBreKeCcUF/CM2nem5CV1
9YTzQB1toYZXanwItLilkbvRJSTXvXw6WR3nsB/ZXQfGUspIyKrOeWLnuz5A0xFVdiUwTkXxM0iS
lhRDeh2RZtvh3OJywt2Rbu9c4uARmRqt1c71M93Y10XQuoH9+79vDoI9JCKipXo14AvzqStRdhk8
C2sLDspJ6bX7itZD0CQ3Fr32zPnPZpRiekf6T2GGooB6NSAOeieTJJPIU+rzkZL5rmr1m3JM3MRP
D6G+pQS9MsRkPaA5ovBiySWzPJRbLH7zngRDe81j65Cr7XlQ24OGMlQx9Q/R2RhezGxX5PIuxdda
kWR3iii8YaBvRN21S++dWE3nXIh+Lv1b2tKW0btOR6SZY3Soi4dUe22C9Hm0z1hSgE5V95VuHR2p
/YmxzH+v+cluyDbN92bnkkiA4ZQRFBYZRqHEN0KWY5bw663PerNFlHjXslx+3+961OCyyL6txZCw
HPuoaIQUsZXkT0413tamvq/t+kU0OyS7P6hO/ClWopM2hme16O/LNng0uGH15FCkxRer8R8aCGht
/FbK6QbKaCW6c/AQy/7fH2cv7lygnWGe+wNSukO0D+3u4EcRqFoJxDwK/nm8kVaK62m5F7ZwEES2
mAR7yessi4I+VYXWTCbF73hR39J3kM43mk9rIZV2B5gLRGShDC0ymrhOy6oZkQyk6zZZOrOYlnkp
EAzGsx8Hja2VFi8X+YYwi1uyRcEVFSwwx8RF2UDa2tjYurXY/dczLQfASUBNMJSs1Bfw0VEUGxRE
ebUeMAedNTj5E8qtHz/cyhgU5wrRqBLlN7y7RfDWs5LJZIJ2m8CviA5eocY7Q+kOseocKzgE9p9x
eteXzCdANNzN1ZbMy+qJoT8ipHhpby51kYaInM2JkWMSETgAkj4q3X7bTWrtOwDQ+v+WWZyYrivy
Fu9lGOr0nbvwd5e8goeih3qINodJK3mu0BaBWoo6KYDqxTdXZ0HYtxZ6OWLGIcD4FkOjtJIOknbf
thPzXB/Rkf+uh8pdQ9KIdo0Cn/aKO+V0aAyMPao1Udbf6pjHit3spu5Wi/IfUtR6TpDvpF6/UXv7
y8ZBWtleoOPEP4AS/LfMAqDA+7UfmTyyEJWAS8CQUlBc+xS7zO4FnaRPcfmnTtLnxhm+ZpbeQdNx
h2j8LUnTLR2p11BPvoWqvVH7rLwK0ky6SwIKdy1Xj861VeUjBXfKgC13pmdbukuRXahi4wu221bs
u03Vb9w910dagKdJqRXkJqivFwlf4nd0YWJEqFSnP+jWq0qsn/L/PjdkmARbjboQxho6JpeJlxHL
oy/pegfc8VM3fHJaZAflr4m+McG7frMsAxKW8yTq12Wbf5I00L6q0nkgEtxGqt2y+MUothzvq3Lr
kVZGVaINSMwxRZkKqO3ymQpbKQd7rlDJnuIHOa3JD7u70fERNXzrLBpnheO20asKcOPjA3wd5lmY
zj3iALRqUSy7XDjXrGr0ewSButJ3TQmY1ey4enpIN9uLK/spXMkdUhOWUZYz/V7O1aBXESMplHM8
+gACvzXFM4OxOss2zuH1jYJZD5KowAPF2G+Jxa2LHGz47FBjJw5snzctwyh7kFy7O0VZhW3WltLK
2oK4gSOwQGcFaInY5b8qHRrsajMnLDgmP+zgcTS/B6EHUVH428SvH7+xtbOiIk7MY73Tr+QFRE5z
Zh3jJ7tFo/jbj9p/drq3rL1JkkOFeyqSbN33jxe8DiUcSLoWRHRIIchwXj5cKKWk3oChPL16i8ZP
HVJVMl4B/snP4YWHfxp/I8lZOSmCaCA+BE0UVuIH/bWbsdG3aWYGSDXFDZN5hM1HgVXyj9p8ho36
8dOtpAJoL6DLT5fW0kmaF59eNUlOWdZIfyn4GudOcszNCCn1+mRmFHXxwR/puBvGfjbs2yzqHsb7
Xn/6v/wGCNdkdQLNuow1bSbbmRogIxNGn4b2rh/9Y5jJRyvyj4aaubOTHOTSOshTclu7zHDULYDE
ShiAcsmcUHSpUCJYHGBdog9Zx3Hn1XnuVunPtnwNq08zM82Pn3Tt1YrDxD1BdcSs7PLV5nqtKZU/
ozxV27ugyc619qKYySHLi0PRfP54sZUCBegiLxVkC/3HK5iZP+bRaGQaCjW1tVOhCgbK8+iP7tw8
m9VTNmsobH8vbJoSwXeYx/mc7Yd82Kv2L5U3MJwG57uuRhsR992z+rJUQAaTaCukFviklp2gOkoM
M9cj7q/4Ju8VVwmeIEpgB/Fl8F8b9Q6oiptq6Nif+vZlHn4E0qGrvvnFPTZrnfxcds+vfZG543gw
s6Nctq4WPejTZnV3PTFg87gcUDYSVPhlMpcMRt4leNJ5o/GmFMMn2CGHLHizE+vWd0bkUJvbGbKy
ZL9ONAw/fnMr8fRi7cUxGYKpKZWJuyLNxdS0PVp9wxj9RWnLwwghJUi3QCrrKyKNSheJOfaShuZb
c1l1PpNrjF7dmqEWbQY3KpC37e+MBuv3Qt44B+srAvZFfQSJrmX+r9W63TvwVz09HI6cw7l7wfz2
2KPjnKH+4Y+/P97TlTDOnv673iLOTXFcN2aNCtqcEtB6bYfnHUjCGbnoeF+8hQwgxvyfj9dcu6vo
euMDivqQQia1COUtufkMY5dbScX2TPuZldpZ9pOdUf+SNO0wmHtDnsG4qKeNhddOryYqAqGjKeC+
l4FGT2EoSIhZeiqZrgzSaSxlGGJ/0gFwQIkeVtozlyaSphZmnltNmLV3q723PUVxdwVtU5u0ielm
s3oZu2b6misvofMVtG2bPsTa1tldaX4RUeh7wn1BVwmwx+XD5nVvW7mad15fPjpIlgz0IBrlR6jt
0+KcjUc/52HNcKf232qGDUcteZi088aOr50v3jXy9+iGkscudnxItFiGgNJ51vhUq8ouaiIMkqHl
vSaqj2OX7snlJ9NEk7t3U18WPwiikII6WumaJ7ur3QAiXzZtHPu1mw2FNCYv/DYGxIu9SbFNDfyS
bClSvogCKIk7RuoKsNotZfSVvh+vAWM0+D+UXFfyjkooBXnPpBUj2l/RH8EmQBE8TiCQ0vRnrli0
XiZ/GoeNGnSlEy3WhS1MkU+H9/0a/CtfciK1icaAyzvsd12BDSfBA6LTSR3OuXnTfe9+GcDsiqMk
/6ATWkQH0inniwPQQL4JTW+r9Lxm0wJr4MIAsUWWT76vXx5HCdKQhM5o56nZ7Rh4yEt3xYz7QHiX
5vIpsp5UqFGN89N05kMPyzm1bxuk2XwsAhElLQ/2JtpCrHh15dKjVKCwUhEva4+W+kpHXIj0RsyW
B+3OHKu7kTiIq1vj5nF2luWHQHmpwcnERubGUnaTpqlrzs7GzbaabnI2RN2K5An6yZeb04SqmVKy
sDkBipNB48nBwBzuUxJmbl40LlbNniElO5s7qFNqV7spg41P4ioJo0uJnjGXnBC8peq8/An4rTMY
yqbWs3Ud3APr5nyKerKTmRBsVNHXzysWQ8yJXgRfIW4nl4tNQdsEFXpjXh56Ek005avT/K78G2dy
lXTfgE0LXQtraJ1RmLyx2e936MV7XyyuXS6uYi4fYELCkyo3XfT8xUpcQfCuvSH8PFv3c7ijZbur
2W3pgAJBJN8P9r5MXS19lu3dfJrUGK/Z72087KzAtVQKLB/d2mKX/1STcBfZMQxH5QS546CGT+X8
WLVfEue5k1O309FurlS3L77IWubi1LHDxHmXh+lOm8udMj0r2T6w9qn9Xe9ktyLVNtBAHDQ3wGoO
O4HKNcMDhO+gf8PIyjUSC+Un1HjcLmZ2eGqzxwZ00MdB/CqGs18EL0E4h4l01YbAVSCTorxtsbR4
EUwooRKcTx5YAkblaEMQQDJz//Ga12NKyMbc0QzqSU5gHCxOSCpJXRxLyAGKDqVA+wvRJRAabgl+
k35ZkfyIETOZgu+hsVF4rTwvsymemNk4GprOYuk8S5zJKex3cURFCwTTX3f+SJruWjtmFl2yBVcS
HdDFgbxYcHEg5bymcI+cxiu4oiMY5GaLHRoU4Zw/BxKOFnwWWHoLEb6Nbb6KgWKb0QgV/R6uZ3nR
nHXSIOeC4llLI3Kt4DYrTBdh2p0AZAttOVn9k7L5hpl6yoAKnxCeGod9tZUorO75X79jkdvX8lg6
hcbv8GdgvZh4aki9lUO/n2TEhaQRX9PZKzdC3jt2bbnxgEBEZu9Qdi1j3tRocpVHZuv11fe2+Vw7
pzb54qe7Sf8s2Ue7+92TF1LWxG3kGcfGd/1qr4yHpDoC0xYEMWurSXVdB/JCaKoIYC49I27KRXBy
ytlBbYOm0XhQ6pNlnZzp1qyRufhWnqSZ8tBNAhcqJB3zrPU0+6GWvSJy7a+FdmccrQFxql31Zgw7
x/+kpeePz8t7fXe1Y//+vPfU/q+soqjxMOgj2j5x6FXz3sgO+KzVT3G6qx/rCV2Ow1jtY5vv8i67
k8HQNDpf7O1cnOb8fJc3bqK5qLm38j5UQADsTgAAnOFZsTbixzus9uqHEqvQDQRWBX/ych+zOE79
WWEflUnf2+xaiFgUjJlXvBTf4gDOvT1mZ0fGAtBSPOaT+3FQz6nTFVBt6m/I3bnYm7id/6eOk+Nc
fkVXa1/1pNCG9JiYfwwZooJ1ShmjmvdlVDHD9yLZPtlDcTJSVOlRzCPFxvJAdQ65n58AEJ0t45kc
YCepP9p+ZhbyDS3FpnxJKv0pkuUDcLcEa9OoS0+tpPyD6anQtleFS+FrnHjVZN6G3UucfzHNcxzS
ADDu9eyIdrubSHehVO07cO++/BTIfzrtKeIgg+9IsNJOxYNUNwUZf2HNL2GRHFKtPmspQB6El7mQ
Pj4m5lpYUd6zT6AXtAoWIdRw/GAcC5UrQ/zKQ/NPcFs9G8OhRBuK2/E27k4zWF+odOpJMYG1MZnZ
D+NOD5B42cHIqNQbpdk53dMZ9xM5TtxQQd8qf+OA7w3jEJHN1me+Pu1ZuW9/ZIepJTbtHa7nP+ad
fydJD3B44nFX6+igeDR7VONYxrdl++jbB5TR0k/KQ3VwnsISlHH3Cle9j48bm3BV74lPGcA3ma3A
Ny6/Fb2ShkCr9NabumKff+vyJxutxJ/Bo/S94SvpLCxV//HpLI0cqufMvlXqs6Lv9fRUgQXpHqz2
bJivYfEtdQ5V1MJt2zWNp4+lWzK8ro5Svp8CdVfn9AdaIBxnJ3xUoWrPikc+M+sHGNMYJLyGxsFq
NBfB3OAz2BLj0YrfhuE27x4CZ5e9ZOV31Rl2iVIdquDB8LGrSgiBjIJArDxq/nFE9U8NAq/o3gAw
3kXB1rhhbaNAZwBERYqYunzRZ5xktfBtdSAbhIxFR45PMtgLEwI3b36AId649NaWYwxGrs08inbb
ohJJMk2JJSundR2Oey73ojNPwuIgsf5oMXOxZAv8bqzc76CdoLUx/mIoucjunT4JpUFOW6+EzDeV
P4Rci1C6/fi8ba2yiHgj/h0Vk0faCyHRR3fu5vHHpNRbycpV6cypJjOCp0oH47qiz9DoC8pUQBW7
lxL2vwP3ZyaMjrSmlWS8zeYvTvDYCwI617gyQVoahwdAHnu9ppBrtybma5ki/VwyREQuYLUsFb0d
KLKxkSOeTXlLcBlU+0ZCBTW3f6bxt7BXPYrKwFe8ylF2fvv88aZf97LQfuCaYTAhWCfEust7xidp
NsNYo5gfKlfkbgKlKIj5qv/HBySRhsiqASco6s8fr7ySMdFYAUqO8SYCPctD1Q1O1scxHVA7Ig1G
ZFBFXybR8p0JObV4czyj25rkrj4sQya+HN4yHbzFEUumLiOPihuoQ9i5hi+CFSb8QkSuKrQORR+J
TwD7tXbjcK+9ZToHNO0JqLLBqPdynyO7mGUcAnjc5GtpvKWSOzUvYp+t+IvcPtohrC4JDCXOalKy
1ZVdqY3fQboAQ1AIuHLAMSfDHOl8I0Ls+G7SP6aifYNCoNH/MKxq61FXygFot7RucMh8F3++fNQS
5Wc7iSEAxEDvrTo7qdXBUGZsoR8Fwa5pUFG0YKeiv/rxkVp7v8Lkh9QT1wKmpYssPE0sZ+gcq/ZQ
mtqZ/Q+hCm8JDHj4SjB5V8pRfgihnI11RTqwSNYu1l2kC3gRqx2MSSpwpOaH+q3V75Th6Bg/sF51
/RnPXPY9ynaCxxdgFfHx8iuBU0hbMX8injFvX9RA7aDUQ0GrkRm0eW4n/VQO3/0x2npIcUKXD4kW
EsW0LnhGSyJYnkQ5UaQlUuivU/fJoNWYUMGGce71enfA++dgIp+sto9CWzwPgkM72q4pf/r4aVd6
LwAx+IaY3VJ10pK8PF6pBDFFmdDzM2krxMjz6KhLGvXXgmzdbp5F06033NrR3dGmDjMkb9iSjr2O
XfwEXCIE54PMaDmKN/yisFJbLz3BpNIQTRQkgCqDDBmR96F50ZXRzZxuUH+vv+LLVRdpBo7BdRIJ
edK0zE4YGCBXgK66fgKnfFeV+dPGPl9/xoLlDRiF/jKXw3tj+K9SSbGTLAsTmJ4+tvKYErt1rez6
BoZfauOjsKsbXKRwRw5JrzaW1q6OGtmmwKlAc2YGsFRBMrqxIVoxh5udGxNVrRjgFboJnZrd5SVq
ycL8GlyZzhGMQWQKHXFz3nJNvk6zLn7E8rNKyqgMYyOsPVkOsKJECTcyTjJ0HhXfdX8G/7XlZXg9
8oBHgTQN9gmIptDHFF/6X1te9VWba8pUeZVS7JMA0KApe7HWnq1K2gvxq1II80rYXBi6W6iS1w35
U5umpxADSW2Lp7xSywvmJyqvnHQxP1yENfKeIanDsfJ6I6TRX7htH3s/U9C9OVpnQQPIkPI4QEbb
6A/C+Unco0Iv2MTKDucfL8seB2BFHbrB9oj2g6kBtHwsOmzeShckq0ef6OOj8y7mfhml+KlgpZHa
R9WRft/lFmaDbU/K1KJ+OsZ7OHoobEBYp/EgBOgdG3KmHrg1kjSq3e2DuXNT+Un4RUTnvPtHnx86
rgy7/TL2WCh2N3GAEgjUBtG9qcPwxkxwBVSrs2TXW+FVhK2rH86US6AlqCOWquUVjpJqb6GSmic/
fLJ5E427ASFoJFqFcIXZHGeUOwd+V9pt5cQrnzq9c1um2hNSWct7EzX8zpS0inNHHBNJoJBvSWZj
V5ZHNUPZQcOWMO8OZrMR0taC+cXKiyOGF2HHnLSuvGjCQgdNASGIIoRjxOqWfmNnPD1ZKH+KMONR
ofBbbx8fmesJl5ieCMAswP4VtaLO1GqprfvS0waoY6IcAOSZO8Oh6JKTTDNRp5feJtMxQb3C+LKx
+vXeszr+YcBkBNR6SfLokyIvrFglqkvmoZlPxpM0Cz/NeBcn951/wlbv2JT94eNlr4Pb5arisv8r
0qQNxExzUkpmCLzl7r75zSeiGM05LRKvszZg6yvZ7+Vyi8AGLHjUSo2HnNXQBS7jTiHiKHjCo4fb
I8nLORP6n0HCa/ZfBG7p48ddf8fvaQs8dhNk1OXzVnE+Y6ItI/VK7drEX9TgICeZl6b2Dj53aKTv
9rS94t/JdI03Fhebeflp8/R/Lb6osdpoimEnzhwwpi0KMAX0FTLt3vEZGmcSXRKiuXjN+AbcpI1+
CjM0x7HkzKut8LiSIfNTgINZkEQhai7bs1aA43HfTkIuO9mBDu/ml2LukcbLT0MkrNa/hFlDKNyC
SF1X3eAkVHTe4UyBDlqaxzJrAdQ4owg2B9Wxnn/PoeNWgDLhCW20eFdONqWdKKfRNBT56uWbDq0C
cdS4RQsMuyE1qndTpWNTztSrPNLYvEnmnxuv9zpyc0EiM8RcmGQFGbLLFc3SCiosCgpIBePBIA+B
oHkc+4cRP1xzql1jpA/GhDo8FL398vHiK08rsLX0nEiHryXrs9pXMtAAuYfZz6lMu/vQd1FYCvGt
Horoz1j//ni9laPMSIkXCdALJtRytpTpahpomZ17MtmvPCFtFNQbV/j7G1p8LsAFobkgowt68Apz
wZUQ2zl6dpI+HiYNNejYuA9z4x5S32FKv6KCckLSG3qr/SLEWc3M/hyNDb3J4qej929VEsyMnkzd
8xPTCxzcweyHwE6+JwZCBN18mELniz/0PzuMYXZNFZ8Mo69dG0lGD4DLIYqlAOEN9bkPf328e9fm
IBrS+UD24GnTt7uSIAulOO+sIcsxJDERDer3qnNXlrTxudXpm4r8qdHbXStH9N1TdzSeQPq5g/rP
xu9Y+RyhDtMDI+FEkHJJYtQwzIbKhlScBGpobrNT6Aef6yq6MYf+tk4fp6F3bQX14jG7E0wcEZyh
yxwbs70tqXMstdl466tbIyikxAc0ZmltXn5FMZrgIO9Qz5sCPhta6OlIxj/lrjaQDaDSBvkMXQmm
aXEO1aBwhXBjNqnHQN60l1u5kxnc/vtbFiWmr4dqqMB+QkuEfHskcSzC7w3qCmaY3pl+exsQnSMc
6u1gE2+z9oUJ5gyRhP+D3LvcB9JnJA/SqPBaZMqmLDjo+XAYMAQqpZOYXAtHJ/17ERhk29r7VZGP
5WGWg60XIlKv5WfIYJFjqtDzMo3FnV2McInnacqBPkGmNG4ZtdLCT1DYMt7V3Eqzd2dTpq+BlQni
SeN42jila7+AmKqjqigwHUsQczCnyjw2BYJ98qNFT0FBe0qI+E9o4iIzsvOxezDGYJ9awVE9GfhO
fPwD1r4Sh9YsXQaF1GypNKRkemRoiUFUCBlia3D78eCMqVnauPzPS9HCAb6io/P8TrO8fOtDLZUt
qkq556vy2bLDo4MYu9YE3GIb7/W6d4EgLp0ToVkBrXTZA51LObbaGP6Mr8tuOtkPUMruHest9W8b
1CllLX4a+uy/A2ZYlevfULDxQXtwcUdyXTNuaxW06my4xfp4nMPqliFSJt10WXTj5PUud/pjnGd7
v43uNck4R92w8ejX+jTiLQLBF1Iw0LmW9XWRBFbez1AlpVHxuvwtbowz5RDe59IhN2omiXxl0ydb
Sc/anOyRe5IU+djZM0Jg86mIsq8fH7CVdAz+Micbrh4DJPADl689R/NbymXUQ5ymuyHJ8NDEgZOo
v3ekmxrHJMTSLAOFsEk+frz29eFmaWHRKIRDuAEWMS6a6sIqZxWYBBfOoJClOE9WFSLVFj19vNLa
ieO6g9+J+g4eaOIz/6vWaEotwOmS0VgUNmf0EL7m1vQHy2Sva3rJbS072g9zsTXDXd/bv5bVLpdl
UhfKidCABA9T0aUobzI1eRjsOgF+UHu909z5cnA72DrHbTx8/MzXslkcNcYpZKACo39VzseGGqtG
jV5b2Z6rtjxnU/ET4P5B8vNfYT+dDA55fJ+o4XcFRzYae7d1Ud/NpuJOblr+6Irs08e/6DpTFFR5
W1z5COVwt11uR5w2tTJFRNBwrG+U6dbpkAdKcUOhNd3LBaHd2Ihpq+/9rxXF3//13ouhMcyqBIij
Vg+ow36RrPRVqn8NPtjlNL4PajIO6//0Rf276LJr102gvYqZx2xML4IOH2XTcUoY/k7BUbLKXR9F
hzYO720n2Hjc9VfOQeeuYljKtXH5vH2SGJbfh+B/0vFoFtAumvauykCZRDY+P+ZNkuWHVK13TVlg
Smq7ljV5WvkKZuMN9/oHqpbPWmFshN53Tc7Le1woI/OZM1wkBC8/dNsYE1/y4diNhnQXRH3oJqBT
ffMpKJ1yV+ZNfpwjoCIF6vakXVHlnCv/robr5aiBN9fB1ygwsTf3i5bytXhp5s7EzSk9o/b1NsfS
blKbRyhEHx/XlXzwXdCZUZ1A2ePCcLmbdpXoGMkzq3fAHo/2S9m5rX0MwN1aGcOd4Wc5tg+Wgmbj
bYK5ZcyANg2dnxu/4rq2u/wVi3srTNoCKir1FcytPe/L/dY8+wYslwRaFdqyVjTvYz19kIN4K4Ks
BWjRqYCHy0QDPefLDUis0U6rAiuAym2K+pgGxp9OnhhQBsVj0KXnQXMOg2zv5aChaTF+9WXnECon
qXlRNChs+Ub8WI2n4urEeFpIei+7waOSN6DfUbKtU+B2LJYmwJzVLDxWAdHLKb+ktfM0dHbI0CX8
r+w50RpDhQApFBsr12VNOOmRY4YdqVggT8faliVXL5ub2WgPTtI8aHYRbuQKa+ESLQKFNrKwzVzK
xqnyYGm1rTHbGrVHjLoOhdl99g3jHs/AkzRNn5ogP3982ERmv/xQ/15ycSODF9GsiS4/+qp8e3F4
6JRsF+TWHiWTA6pHG1u60pQT7Ub41MKg16HUuDxgDL7HsnEUuvCBcUbU250R8JV75TYkoQY9VntJ
U7i4w/ypsThOphQQWjhslfv6dbGFZDsTBuiznPSruWKrTUOm4lziGWheplp3tKT4vi8AUQ9mdEo1
iq8uIy9LX7s2OsVl+H3S/oe772qO3Eiz/SsKvUMLb26sJmIzE65QvopF84Kghfcev/4etFozzWJv
186+3TvRI4nNIhMmzWeO6e5RToV/JLp/ISe8VjyK5RHaYX4tVyypUsDf9fmipZWlSa0OX4HoIVYe
RhFIorKz+ml4yKURfORMBxZUntalBiCa1oTnNI0loJRydHzGeh3Hsp1mA5XK1FFKZQ9V45H8+qV/
VbMCtWUp+ONkxqnxRUTOhxvgMIzpUhIInzbRrF30OLPVxoAEOq93RPMBb9Onx7hvPSEYnKQTzV4M
3CZMZ+C+5YbGx7LNIAKDqMoXKupkQ+Dw43AjXvy6IQO+wC9cE7wovKXr482P5lLkEiFmkzTZDd9A
VSo5zqG0S/Ma9GO+echfOKEywyz5CKbqRZWC5wlWS3N0y9zjy9pcrgTKCDgWEDMjiP08caO0a2W9
xJVog8GqunNbSdxBF5nwXUWrOVk1vn/jFP2yNpchwe7EsY4sBmfS5yFF3w/7Ptdi5oP7gXzAL2or
61sr0WNHNW4965/dIBAqC5kUsoYA238eLRb1OY96PmaJ8JShATpWLbqOF6Pd9c9De6Okt5wjn7Yd
3BrUXXDQYKgFG/N5sB5S1VVUQeVYEi/yHMAmriVc0Zi/nudfj49lGLQ4oNiFu4Il7OdhGmUQFFh/
JWzSmlXStkByAvIEhqeU9scc3mqxCK7PnGwaQTjdGPvLUYqx0RHEDWInRwp6FfvWYctX2QQIaijB
+TievFhMVmOqPUS5sFOUbKODuoJsyJsKnXILVlxKNtXY75ClOqHmo8MZdrfW008vCv0+lFFhkoHo
7PMDEfssqLkmTFgap6uo2U4AU/A91Eg73Yx9EJ3mzs39aj3JBjG4gaQGKqHTuE/5GeSSqQRyTbsh
WvO1TbI8KCD8MMWRrOG8/XxNWpOlocpxcKDmGzNW6zUnjrYuoSsQqvsZlE7N5ynyeOj2zx4UqG5V
3r7ORdSVoXgGfiMK2jgMP4+fl4KCVLGM2YgGczGXJufvlYG/MRe/PnlwBhYWPoIZEBmlq1HGyVBK
cUQvmy8vXXksdWSh8waGONaNefflaENZAzgG7MIAzQCaczXv+JqTQ6gSRrA6LEiNLnPGXerBJzqs
SEB5b01t3/rhjVG/bh4YdBFHVnCmL05Wn59hIfSxUvBaxHIVIPGmWVQwCc9lDpTBvEzWCO/fiJWW
5/V5B8GIYNYAGQqS/Zeq9pRLEV8EEfbjanaX5i0nlgfRn61MjTZZ7984Mn+ylQDshLgDCQ3W8xcG
fAMtw0JJ/Riw9yUlgdK8ynvwSNtXg2ZOWEKtUZmGXAfASCiXG+90WQLXNwst1UUEf2lnXZuEzVCf
7JJajaE/6LMMoHXZ53d8gu51Na9DXQSEubFkafYiMSFz1QFJ2SU31umXzBrzalEbAL8Hc+sLD5iP
+jzIeVxDOFWkxoE36d1JT9WtFukm3H5eEmM8JPWNgPFno4I8h0xkwc9i8M8TK63xDb7GGQjqEfg2
M6lG8R5mcKc21FkZ8vssmy+9//HrB/7TURUESHCz1b+adBadKIXYM2LW5B+KX5tRPl4EcTzEmQ6/
3/EIO+RteJN+8ZOXDEwstgacV18pYyEwqIru4wF3tW4JqcHGfr7oSEQzDi9W7u60+OXXt/kVCYED
alGxBehKBZfn+jgIjQRhdwUQD2q3q6QzNtB1jpdzB8oOsiu1/XniG3sAxSdIPnoeMYgQDoe8/l+c
AdBTF3DzKtq0uKKrtABSllnYxuAIZtB0kvnxUM/qm1okG04aDmHPw8pY3mKy341C/Dwat0y6fnIG
YXx1QdKjTIva6NXuLOoN4qIB0d2clFRRZqoUDqRvrJ5Uvm+XJRwnIS+swh0MSNdbW8tyc1erG7HQ
4heKRtTXBl1mGHEN+iwiL0QpQzIeymRtwAQyUtONEEg7IdKtTAxZ22km1uWG9xsCHQ6LC28pavx0
Qiy9D0x7pL5f7IIUTim1sJgQb/OTA83BvAwdlJ22IsSGa6lxk44HLE83w7xaB4VxmQEmLpEt/npe
fuVhY15qAFtiFUBnG+fY51XfhFCPD8JF73uuTSmd9rDJYyU0ERev3iSanCabT4mvPkqVDlRxX1m1
6pU6laqAyQVsNvhXJeWfZDGHUr8i0QS/opvnG3vTtyb79YtDcA4O8mLVgNPv82VOVZRBu80PmVoZ
uypSDlE27BtR3fbBuA2BWkwGMQCaPWRKLvAw6lRga49GCCmM+lVveKBSCg/BI3w+y2bXc+V2iMpj
nOWb3GgsuOqY04i3vTNa/8gJxbvc+RqZpswTVEiw6EC+ZqF8VnHmmlyXbHOxQqEKrSs9Mm5Z6v3k
gEd/FHr2aBkAzn19qwLqqqXawopgwYEWA2DFQWUq8LSqa3DkI9ICdPzrSfCTAx7HLDgnUIMzwDy5
imMCOAbkuY6MvCvepyI5qNiZqjo+IpvYD7N2ow7ytU2zTDnQquFtBPIsVLw+v8tUHpIElFkYbwTS
oU+bZ80YWTt3TiH1EOoHAy3uZLsFRSOAhV0x5eexFcFeqAQwlCGNmmBm1vDK+PVD+MlBhKo5rmZh
wSDyuHoIUeEXsa7BDiQROMyfpyQrV1xWm10F9a++Nn2QB+tbJKyfLj+wJCABiArJkn1/fhYiF6b1
CJsc1kTDiiv9DwhfA3aZPfSZWuOtT0+dNBNxVFe1nlmtP9I2VM0MXgtB2znL/6VEBue5EtUFUgi0
ATq1BZyvOPbrxyMtV3K9AlEsRQkHF/tVAWjI2yZE4TBi/bTltWGvoydsxH5N/UngPSl9QgXzTq/a
ZtNWPliUtXE3aRDErBWwbzoDNNWAg45sUjLNOI9zF5phx/kAtkT4DA/mUaGBJx5J4Flx0JnP9UXo
Eh4MiS9lK2OOQY9s5zctm6wpF52iuv/1/f1s1RmgFSxywwDaXzONqyipBWgjYw3g3kIcDUxJ5ns5
yy5JV3hgeuOwHFTr14P+LNRFb/Bfo15VAmDfXklNMUYM1HaYa+0hPL8CUs8fSzoYELyAs6NW3thL
f3YG/jjm1ZSLuTmG+hREIyY+3UQJhwpOcCOAXVbwl7mioIyyhLGIeK4OFejJN5Ue4LYEiJcEovBU
tBnV/fzot/W/d4ChXAUJO2gQgp+HAhvAJVdj1YWYAViaLwGkj+1h2GR5fZq5+r6Kh81QzGuYhK/G
wFhxernvh+qoCOJOEgs6SSd06og4iBZk7d1MLzexLK7FMVwJAvDw/9ar/n6dxjcpdQT16JR+Xumq
knIaeh4IPaZNJK8E/aWuV5Xmdsp7h8Y8jrawP/96zG/uMP96D1/HvDo1pTLgxm4Zk8+xo0flNi8U
23hNi8LiuX4DjB5cZUox91I5NKO0Qj+83IbzcRY2IxpqYgqfB1+wkgLcuWhTQ8GhkT+URISI1rgH
ZPnG5f7kHFra5ZBzgAwitIKvXmXe1F3CTSgPzFO9nsLxMPmcVw95AkJ2qptzOe91sdKtquaf5cDY
SVDGkRSSpInVFaNjSOVRgs8MrMFEyYSHyiHUqohWhdGbfCHadVNc6lUPWYyYwfhLwj3/+gY+7yF4
3KDEo50A/NziSwgR58+vuMinaapa1AMixAyniDvB5AtyBQJFFEj1WGO/Hk5ZXt+n13s13nKk/dCB
7XNfKUfdRyU9a8Amnu8Ahl8PQYnKNwCCIlcBjzt7/BzlxPCB28+L/qiW0AjwoQ8QwXgs4INjz4cH
CUUZqBbbcXA3dBMbocmzGC/EsL/rQiDwwhC4pInBeE+be9OXek8vYQUSgwIwi0CL6adgvJ+0+l4d
w8d427Y867jBjoL0cZDbbaa2AisaCJmofH/uB9mHszzS9yavnzuwLroaTqKZuspQwegbXG3f3RKg
lL+8G6iaI8CFZySwlIisroKOGYouoOEbETNywyqr0NKigYFbAZEnmms7PChznHuQ2GuvDIV1KMnb
cwuISjeUu4GHP3yudXcKP8FUOTuMQQ8iuw9hWtQFQgksZvVUBtMuhu9rVBPZgvk27QQUP9HimcaP
CQFcxnkhl2/CtvYEP99I8IObJsODjRITKp41pWZXhdvDZQCETWeYBGsSnVGabhRzPm/Nf20JkFb+
BkkBKOe6BCePsdwZHOZMMAM3G0BNcDpk/Jvevf16cl41Pr7vPVjLS4N30bK6Otok+If1iYiq0dyA
T7OSBY2GsCzS8sYq+ehoTOtJ1Hct7Ftq3TipXPJkgEf+NOpbrmdplsJLQ1pVvi6RQoIOzSAApXjL
TeOq6fH3RSLuxYkHpY3run+VtLI6jwkqLYDg83F7rzbVKUtRgR0h/Sz74JWoKZG77QQtTyC288Ty
+XLrc9UNjsa3utKntQxuLsyFEX6gmAhDkav6ObBgQV74OMaqatxzcmU16PUq5WmQy/eMV7zSkLdy
Hrga2APTJJGFwgFyly0Nupt10qZrn9L5Ugw1tAa0rTQJ97CK6SaRCn236uUWWoyih9gfWUQL8n0H
baAEncgnvlAeRanb80lA1SCj0miAnBHYejA5Yq1u5SglM8LyimOF/lgPtOFAahU4U+ngjZCUK2VK
2fI1UO2mkF04nYPrtGCKA+qFgSXVJYQgOyZARwxAIVtqkgNf18eqqw4Lu2wetEdx7vfBED4GU3oq
YogmSMOT0d/KOr5slssDxhYN163FmvG6xazLiV9PKs7Caphhh742ODoDbjp0plStI1Chi3kfZxCo
OPMFRHTyv9bdf7yO/yd4L/Z/vcrmH/+Jr1+LcqqjIGyvvvzHJnqti6b4aP9z+bF/fuzzD/3Dfi+2
z9l788sPnYsMf64/8unXYvTvV8ee2+dPX5h5G7XToXuvp+N706Xtt0vAfSyf/J9+87f3b7/lPJXv
f/7+WnR5u/y2ICry379/y33783dQsXUBRARoJRnYeBeK4w8byTLe9w8v9/zn7//1Mr1HN3/+/blp
//x9EWYc3r/9l/bH4vcOvDo047G5LXIqeVG34Z+/C/wfyOmQ1aEBi7Ym4ujff2uKbvmW8cfSrVrC
DdCYQdDRxN//fg6f3ue/3u9veZftC4hJNfjFn3dWhBQLiU4ExhOUSiRzKq7ux9N4hFD8AJjn0wTA
rmrKfapWwALVAY8Ebkw0TaByoealG6J9SWppqldSBYW3iCLTrPVjkyhBCr/muk/L+gnTqC58AKGT
WoMyudFPActnSdVevz3df2ta7sr3/NTW7+/t5rn8f2BKYTYtomn/8ffL+jKJTnhDv22en2sYPv04
l77/4F+zh1PFP5DlQ0YZU1IQFgnhv6cTp0p/gCuHUE5EzQlbxXJ4/T2f9D9QtzDQmF58mFDKxJV8
n08CvoWS6uJbuZRWF0Dz35f4P5lPnxNukMVEFAVRIYFCJgJi+brR42txlvR8I7HGzLYzg+wbzWx9
bRxih78vbiSFV+XIr6Ndxd6aOCblBMUpFqRkooGTWyHTTN8p1hNDsGjdDF5/enuwXFgkII3F7Ovz
chG5MpnboJVYZZZrKAoPVDy2zLdz1zebjGi70oU6koUigA3whImaLAFk2pHNwq6d0mydhuXbzEUQ
g++kF/jPb8GqYDyUUUlvQvQehQLWbmuKOhNDsRdktBspnfZ5xf/1zDBxMBWg/YD+xXLk/BB/J8qE
ELztljeEHi7JzNhqzMLszOnQQ+6Dc6Ktl+0MBnMHBizZyThLZCM8tC5u2ja2JPJmR2eSLRzeQ2u5
xcYO8DtCJjVEsVuS2OC3uIW73C3gO1S25IdiD+K72VOw6Wi9glY7x2LaWtyj95aRYZVSFt0Wx8R8
w638EJ58m4zY3PQFY4pZeY1W4wd5iuYJikh1B+qKPXe0yuzcX6nTRi9NUTAh7IImKNRxtz3P5Gfs
ZMEzv+InKsM12hW81OXNnBWbAeEUhUL6do6hQUXEVeQ0di1Q0e3PxbP65EMoQzF98ZwJm4YzoXMN
u22ONFQeHAigGcF6Ap3lDXXQHq03hC9sgAoBggYi7fA3YAYnNYyUyMjZ2Qc8LZQ3XADvhfbYmHXj
wLMi0JlMw4coIfJ7A3s7OywJgJHD0zC7Y2vnEBeC2BPvTtIKpcgpgMXKIvk0pcToCE8VS9JJQ9AF
DITNkJy0wZOfUplkbCKdA5GTvrWnaSdpziyyYZvgtSpbSN27XANRDlLu+QqiJGS+1xraO4aZ3CWr
cjev+72/gsYxE81kCyfQuwofM9Eh3+Lz2V33jga9Da1BlAelFqUwMm2LwBLwyw3Y1Lr+odNYXx1A
6inPUD0cbP9RYP1Dt4I+FZ3QB98G+Ud1SY7VMePMbiLDBxQlnO6jmiEJiTyO1pylAqWl29OHrkP6
KVPuW20VeXhwfrJCOlgHz3jvqIyNmH6QQ26gFUnAi2titpCtoaQjWzNwMwF41NtaRS/HBcs2yRy1
W/ely1c46Rh8a8eM1v6LJBI0sPs3kLkCKMRswpgArT7g8XIrI7UCiLmjDbTElkyTzaaktWAFOoXk
PTRgn0Ehxa8ZYHJRUZ7ObDhmh5BnpUD0mWoFmcysXbeNE+R225gav4d3L7fDLgoStGgBZWpkcO0l
IeZVQXmDLhJfvCmgrDlsgmzbliSBD5fupM2m0bxUxGUQAzUDbFPaK566prtFuZVAqZxNrPNnxeVt
yF46xUGkIZ09iG5SvyTBunfEk5jS/iMrCEAom/wymoMVn5YPpM8S7QCAYGAi+Kfa5C1jA+Wa1hlp
4co5jWgmE9ChxlN1KDbdZnrPzCIhvjtgn/AZtLdPkQndOPjVMCiKITangoMC2F25G52EBiZnVhv+
LrZSq3fiXWZXoy1Cr39TmYMp09nCkrT8R6ySwOm7NxmTRo1WtdI9twhdxlqFsqD4lCu6paAHbXVi
bc7iuec3rTlC2IYaGmQDoErcsQCCEYK8EwOngr7TWy1LRI+3vobYGgTJxoOqw1jZI/7ShOAQL0PB
BQYvj1CxU8Z19A5jXn0PvlXv5Q0UTCFm7pVerhH9PENhdR/XRDyFlwmutxKFRsRFsquHhrXmhNlF
y8u8Si/Da/dq3HVQmMM2RriETG/4BXVMedjo1LT1AcBfGaYcbbkZOvBW3BJcss1tlBWKzcAZHuHZ
CBPuYW2sDMzUPeyf0WgRred+M4EZ5ujOSrQ4W8fuGx5LMmI7qEmYOnxE6ksBg/ntgrLP7QKVzg6+
sLYfvIiL1KCcnBRxsrWQKlx7iRoJtDtsJ4td8pzY9bQTUGkxtpluQzghKc8obKn6M6bLbKI5R4J9
3t1lLkRHTtic7MILzXrVnfPn3BH3rRkL7hg9TCGIzpU5tfe95HHwr2PppnKy+/wV5syxU9vxXeEA
zzycMsOR190pPgSWfxS3wQ5uvsPLoOEf8ejy91B6JfE5tZeVBjqF1zVOwVJMOrO3uGpTtJ42b3oT
3Dx9lVOf1g9IAW2epYbJc9js7ZJfKSkBC8N4b7Iz53Yr2cvWEo2Jbhyy9n58Ep1hnZrtswwFB8zc
KKDScbBQD+p6V9xXOTUqiCG8dnbiQabALh2fDZNtYNkoucsZBCKHZruW2NwSlU1WgIuzc6vQ18GR
N7FTx1bt+E46Py2na+7vsTjotJv1p8iM7OaBt1RLOBwF7L1ZY+rnYh1igegsPgXv6S65q1YxvgJ4
zYOCPk7dEOcLC0aSW3NDfdbTHCsJzldeZrb76Z3bqkzFu0pJaClmcNYf9F2ybmAqF7vNmsP+QxMr
tluWPMcRqVBFc0qKyTXdK8x/GqG+ixISqQAeEml+B+91p95MCe1TE8KJUr9udewDBo5BA7kqXaQ0
BYL2QOzvJVvTWPsM/WlAyOBSC7wkSQ9VfuAZRmHtRFXiE4Wq92Dlh96wDpYr2QhmYhmsg2ztBzI3
kvWXrLJ5wQTkczKsGOi0kSa7wMLSYSBYMIMZNpoTBN16qjsFx6bB0vMNuERKcklOBqtZ6vYiDlmN
SYQ7+eJBHiDlbYYiyTJTVUoovGBJqpirKoC+ttI5qdDAzfBtjLf1tKpOSUzqBnwJb5JYEW6rwYJo
AEQqBcB3BQK4OwQ9OHTkZ6K0VEItsYJhlds3Du8ZTNzKB9+OvC5hwrnYwgNZ3kTbvrdxivh4B4rl
TxQyrVUKBQh7hKZ5Tqva1nQYYK50geqRFXDoK6PDZxXyTq/vTz6FUBoNTUOhyWPBIgDvLWycJWiC
vlPeSfs+pZA3Dp4Bj4iFfe7W+ouA0kLc2TU8WOqjDApz7vCwaLMMF+rIz8KpwXNUKH8vmTwJGGw9
oNh8VrFdPWo4J2aW4DBGTQxjERnIf+w+lzQ3O9go7YR37RlUIyjNDwy13Yos15faLWQn4bPyBKHF
mjczCNkQrrEUWtuBpY9kwt7z4pstQmjUaVGCg5g+YqEO+9CrSHs3WwXgp3AM8RBqj1BtDd901YoQ
wHDUiCzANWHtFOobRd2NpYPwqzvoF0G+dOJK0l1ONn0TG0pIJagdz1S0UQpF1iBYHEkQ14bcpkQV
aTX4W7ibVs26EQ5VcspA1W5lhDCbgXsQ1UMq3WvhK7peoo2pPtrFHox+0sCyT26xHyfIPCA6Rcqa
YasB9BuyOWs0DPtLbw8vhi3Z/aWGG9m5FkxMHVt3l2Mvs19BraOKT1snovmFu+PhwEEQZLL4oEkk
tysPDLHoVedpbLBih0DuXK50IlG9JxCaB5vGmFi8AxvD1O4LrDYGPVkm5o8zDbCTpavxPbdVc1j2
cCKLx4FJeOw5SqpG8s5bnObxjoaDFbcxHwUOq8bjH2ZsTvcgQtJwUyPQgq2oO5t5J+zDCw5RHKNY
bDGFFkuyUNdIU7J2g/f3+EMq/D3P/LFOcd0U+iuURxUc9Qoe/AcVBZEfs5ayA+wt40SJQfUH0EE4
Fp3FZxB/EcwgjrJnr3wE2T57V0uCrkCd20FJFnFvhJE5kV+Ge2AM9ZvOLUt++SXBWGQOAMwRFkvK
z1dlGI0PFJj6LZeSTWiRQ6nc5Gj4ohyMD8Nut/BTcW88iauewF9P4ocxr1pyQW/oI9JviUngA+gQ
y8Cua+XTKQPyHr4U9a7CZOrhbfsxlxfsvMtbqiFcfJF1e8SCq8vjsr4SnHsZ6W5klz99TyBno2gG
9gTQSlfvCZcWcGWmITDFut32VppZ/IeIGK/bSOvcKtWVhghybtfZGZ4gheVvIzbapa2xdH0715WW
F3D9goCYQqMVUuuQ4LtqoIAcpIucIWPakNRt1wKDJe7JX+sB5c0ZcZOXmoPTWuEeydWrftFHip7J
Gqmfo7qSMxwFjzcbVDAQeEFVTf6AxBJ34mnkZSh2kWIFzAncHZTW7DNryG2ucXHbQGaX1nCRNcgV
wf2CGcGxG5/CwYvX/pMhIWZ70XpPGa3Cx5yJYJZy4HqawbI30x6zgnUZ0rinWYJdq7m4NVV2BIkt
aUCUGThi7k4QF4DDgtpblU6Ed6jo12hHUB2nJmCmHesQ7wMzPpgSSdfdiq+RxZcuNr3C1O3eKifL
t+t9HVvdYI5wFlNXiqPlbkX9vQE01YaD7rTAeZDsiK3ERDSvYlfB4KyhQ/mME6shor3E4p3NVU4A
QO9BXcnmpAbUgMD/s7/CCTaZ4euALOWu2mCrhvNBjCI+SGOkcMGEUR/6FKGVbWQeB2ThJloBNBoK
RHM6UI0Q5Cg2jHUDCgY95XsC9djlyDxNZxBfZmS7RLDhN9eS9r5DVwGw1x3oyXRwFag6Rq4BbcON
RoPBmyxulbmdvguZjKhMZpFCJWQjc02LdYC2tsyMYzI4HE3W6A5oVpw4DQo6occXrd1sfDe/T8oD
DrFQ3RSwdA8gGa9nl7BzjBJ/WOaAfsGgghpCAvjIbbEDA3GG/s/AwT6AQKg4kBn6DPf4V2YQBbty
7AZniFKvZSYjCzrzu9lLEbItebJ4Rh/CYI1VN2vAlZd0K+chxWN1GY292uaY8MalVHgtXTRRLNke
U9o46qHwEEAEYAvtodXKcqc3qz3OVSa5Kc06kh/ChMTvM/TL0aCTHchWS2jmPw9rJNAo0oymyEQn
wD7O2ykNiZrQciTjBkEgLOEQiENlQcEtTRB0JiiBSAQtxbjcpa5oIyTjk02fr8M73qugoIZ1wddM
VY5RapUvS3WrceOJRJh1jmaK2rpG7StDhsFEicxHPJEqBuGalGYCRW3kKE5+SiqrfQscGArFEGAm
+gbz1uVeQC5U1lhvakUqyatwiejF4Mwc9q3HHeEq4FvIWg2qxmQR/bd9C8cojlCzOZWr2TTsUrFK
J9yVloKJ8RqXxL+gNqNSAJXWyOtBOI2QXz1ETmXLbvau+PAMccJuH6EyhxheRp0LJhW5YLbEzNGE
ZEiTH4y7SDM7gcFUoA2t4H16M0ysJORpk6VkXhrfZ6OX+6c4feBgVPOk2orVngobS6X34no1B2x5
9EFtId9h0BJDZa7lNrCutuXg0OWW3pcIWWSiiDLCSiT4Wx43QOYLNBAhXC3kNIms9NuGoHrFLn5P
V4PTBOt8JPyL6tOCh8o3rV6CU3lXUu2AtMZMNzjrGVzbTxoL3ZoCQXqK7XwtWHgq9QOkPlTejIpV
oREj2paCl/n4Q4FJ1DMXrHlmuAYiQA5Gb6RXqVFYKbcIpVGkBT5VN0DkrpSzajDhMeNfIjiedEgJ
USVjvcLi1FOd5i06iwBnYg24jQXb8rW2gkz2oXOQTnj8rnJh2Q4VAI87T55sBbSkuQ3IJEsppmCN
BbvMLTBdzeCEUlrsFts32DnYS1hOQUl7MZBc3EnIfZfzb/AwdVsbkZJspSZWRkw+eqwnZKbu8kHl
Y9xAdIx2DgKM1hJe81dk5cU99P5JzRDJBS+w7GxSoj2IdvTSlQCCMT13k2S34gI3qBxDtJVLc+Lv
4/fCDM/di/KhIuCuwGZm9WFydCivE6CGgd92OtKYoF4/w7QJWLT5VK4RmJdryDp4hTMdtN2Eeku0
K+PXdHB9hLVeuZmA0IDgOE+Tt3YbQQIGMZwTA5W9BJwAJ6BfbUKO5HV8DKj/ElnfzYb+v266LNC1
/77j8l/Zex29Pue/nVCYeP6x57L83PeGC+h8f6BFBkSrgHr/0nv7Z8MFXKA/oAuEFiGkov/Za+EE
/K2M/y0eswArSItb+/dmCyfIfyxi5WjfLDL2oML8W82Wz9AjQF9xOXB6FcB7MNANvG7elapajqrQ
43QP01Xs3/lCOTHU/nUAYTHpIgFoAMN4j6bgpZiEbQMbbhIG2jovJOLr8NYRwdvM0wDbbHn3w5P8
ScCOqPxT6AVU6ELK5nGvENSGRey1JG7Zx4OvxF1/Rjj4Ok/AQ3Hh89y3Io3mfnY7NM7JoAsfgdDa
mTSI2NXVAdGG/xAExqltJiyYWMwtiLpD6ZszzDDRAGAB1BQO0PlAhzyKST8AbNmF2Oz16k7u8sgW
WqW2BXHrR1zo6RP8hHSo9AzgFaN96c2yipoTSEesFtW9kOJRgcu5y2YdtRglf4XcJUeERgBSdQlP
5UkDrhWshhaorRbUr7DCmS34kWSGkvIoYeNBtsTHEq7Vl7e4254GSf7aa8jc+ik9pFoH9lE1baSu
TPZTJ1yKtlesWBKrVZo3k6umBRkFPnww0HzIuuw9FYrk3pBROhpwaNd+ifKSnuJM7iGMmJXxEUx/
9Cok/tTybcyKssOBP4WhPfOwxZZEgBt8cFbInJ2MLAxYKKjwehu5Z1+IOhIkYm4r58ZAnhrHWuTB
KnhbgmFoalCzAqSvIamSS3YYjW4DKXSmhSIO0zxY35genxtpf80ORRShAI5FghbNVZ6gQnJPmWBP
cG6V+Yi37zSC9lGN7a6cG+KL3KOmlpYPczNskGe8xbtRyoUbycqV8cpyEeAwQOIG4BWsWMO4yg4M
tKaTthqRisCwCEYX/WM/QVBC7ofJGkY7zIWYZrPQOZnSbozEgCd1xpcoOKHuEPBzvNLjeR21xtqY
+8LWaN9nOeX9YXBh/3jRGjRBYOsZ0TgyEO0M/oPccBAHMApHap78WbYNuKaaVZDK1q8f7zf5mn/l
PX/dGbqvwPbBk3xRRvicmIajX1WNlmdnzKZdGyHC1Ut0pIbc4wJAtNOGH8xGf+RkpXV4Duy4gRv3
sh+ZQtmjQeIjONdk3RrQWDHKsQNArBrMlH/hM12ic5o8V37zkUQRqild7vISB8pFn0sQo8oSFmcV
zfVFkzgZaJuhaWG00AWWYWwwTTD+AsfUNLT2nU8Q2EDLN1qnM0TvwX0FqV2AS9MIp8pfP5Dlfn98
HlDMWnha6AOCxLnITH1+HuBmR0qtANzIox4fSThm69wM6sD59TDXG/IyDHromFQSUL2wL/g8TNDN
UQsGEncS+Nxs5eH/UndeS3Ib3ZZ+lXkBKODNbVWhvGtP8gbBpoF3CSTc088HSv8Ru6jDHs3cnIlQ
MCQ1u4CCydx77WX2LWWzzsgmN9HOBs2f8+9/tSX/n9Fz/pl584bP899+0Hw6/0X7+Z/Bz9F/u68v
volcfn2zoc+/8B8GhfkHCklioDDkceY4Mp6VPwk5uC/+MWfwAl/MyAWhpvzoLwaFof8x68NR8YAl
wLHQWND+2tT5EY54sLMAGqDjoRP5N5v6TAr5+VG1CPCbuXQI7WeZCWvk22eIN0hhW2/FetDSXWQx
SsBwAX+ipUl2oN6vBuuehLVVl46zf+RWy5tNxA7XTt3Si7RT4qSbUjHB7J877FQ1Ro0F7LiIfPac
0WLQuCtXUYg6zFae8dVsP3kOno613LpR+FKl4knScQS1vQ4hdGpCXbLVOkm5HpiGtWx2SqAswqTd
RO3c0zJwsHFEZ6QawYELoN1BU9kkg3FMd4nhbYXdk8hn03hShCysnERzvUgeGdV/CLwOp4Zo08eK
T6D7wbZISwXzYAGRfI7Wi9XvX875Hf9pDfjlwt4QH6jWOjsPGrFu63JfjcDA9tWUid/V1nvL7ztH
ulkGqrpKo6HiFnr6VdE/4l7y+29i/vpVZktKcEc8vKiy3JsD1JiDN3oCbdINTzGAPWajU7pONTov
c5GqjyFKAa8Ch6jTcxUdjJJIMR0UJ7m0brMUbe4bzNVEFu0bxQJIAkUhHlN7HnhwIhhcTQsTgt/H
shYlREkXMx49ljGbrEDHuFPGOWgUM2hqhmAs/bEq8S+mEDNDX2AONynptgBlMYp0UcQHo3lP3H1D
gcWZAC0PjpwwoXiP5+CUty8J3CMnIMlOoOtjBFDGm+FLEqp0WC+y7DBiLdh3kNJR81FWFVyUTA/W
Aaf3+xvxj/fhp9OY3+WfuDQ5pCt7DLkPCYZl6AMWo+EtNMpUjJffeaZudrBfvvEMC/90qLIyOy8K
B5YFA5941IIU14tOfe8bzQvjzVsyX1nAW/oJB+30/POfjuORnJC1KVe20R+jytolKua9PTVgXm2U
6EV4R5vYlNbcC1XeT8q5LDu/mV50MmImutCC8GdgzSB4Dbr34Pa3dJ7/3PS/T23uOH46NbORQ9ck
UqwR6C6jAXg1Qmkl1UVRh37Y1JvOxhyxC+//b27y34e9WZA9ZRipwrnJNcSOOXGgBOZooF5nwXuG
s/N7+3aJenvxb5aoworjKpQcamTYPnu7hvk7rufvHeFm5YikUFNPcAREesJ5bOQ7S9M/vxFEdFD8
QDK7LbRmP5cqcVhkpXZpxy/S4ekgzMgL/qSAUmr8M3H1H18HfDMRR8AfxTrw7bNAVo835A3HqemN
MOms5LM6Pfz+xtMC/NP9QHM/a40ZK9/qDhorpH/JeeJykbLCkbU3w9Sxu9MnFS9clUAsjDMmkmLz
Hjn2obGA2qCVsEg+DyE0iMr5rlvxJe7lwhUklEtleOpaCQAeMzvWYv6qG5MTF3RbJbOO+fCUpOrW
zCAyaikRttFFwdgsl6mfVRAWqq9h2wNBIin1pnPrfFHrr4rJ7zvIPuEwaNG5c6ndS8bcLZJMOmyY
PsbXxnzSyuUkdq3FnNAk9nDydl3B+Tu83eR4KIrHlL5Yh1Ow7nPYO1O1C4ZhGamEtsftSkzPtaLt
kbpuM1Vu2x6elOqXTYby+5u6j7XyNRbOd8vsnm1renCD4b51Nq2OYHm4k5nzPZHeisC2ZachSk1U
RGxcuCQ6tFy4JprDLAXRcRE5jcCsueq7lUOWzlVk5HL2n0RqLRTT2Fi9tSkBvio8stPwrNfMKyzv
mrfpOW30Y1p/lZQQ09a5a+sv6bQJ2Bvnr9AXzNO1aTEq97L8XNhfwumTNF9E6u3r8rMV59cAaow9
SpIAQQP7aTUB+ZV94reeh8jaXvdNcpoG9yAHRh/RU18T7JeWe9sji8Jl8Aaha0pOCSwDvS2P8+Oi
xF/Rf2PGlG6YQd1xe7Dzx9yenQJEY0XiE2oxHQ3LsDbd4KEfQjoT1SGXWkuPeJ2fStO0MTHuz8S2
PlQ1o2yn2Qz1QxDB4hkPOelsVR0zbIeEqtqH3EU8DoXItbcqRjX9vD3Es8KK8U/J1ENnih6I1YBN
ndW+Kjka/oh1XFnG9deBvxSj5xNEELuvLcwuOySk2dOwCTV3RNiWvGWWE+2S5LMBdKr16pprXoTU
oe3JVP+sCHA/ThS5dUJGPdgk6DF9T2X4eZmv2s57zLsLhksr6hBvJO2Msq+VrwRxCphSnn4u5Rq3
FNUE0q+VZdJE9yUhRhggr4YKc1yj+5CEJrsfITMDbxmsvJLZgwiLtZ6AC0m8/wL95EXIoTLIcmV2
Fg6UOzX5FJvTpbDLczn1903vHnNKWdX8ogXhHlX1wqEIbeUXCR8FFeazQeJZ4Dx1Nd7t0J3C8rUd
v/VmtFRpjVEibYUDswqeiiKaB0Q+fojnQUayWHSVyKia5KuGN5OBDeGkaX7M6TvtksJpgxKX61Bt
NHghLaD6oChLLYUPCuVlYnCPHIVgu2OVpVuht4e8LpeRXp2GsPhU8WlS1323vJS6whlA4ICaFLaX
MiXhmDmei0evzUQQ1Is00OfMoneo861Uch5Ia51Wn4KxugYS4Mo21yWjHBFWy7ZNTq770OulH+Bc
rqjOphuCxWjpfsPgZC4mMVW3w+xO5Nauh8oTj8YuDQc/FtiGkvlpqcGzYUIfSYi35+mfGLoXkZ+P
sW/Ww9EbnUumAE4zg7CqnJRNsPuONAfPYXADKXYq7aXIyKznG6Zu+2ATxNbpnzoSMZLiAU5Wys2p
+jOO29c4j3dRkX9yhXIXt2I/NMFRH7UlybObQTnCnWeUBEg/fcJKC402ExOW63YUfkd0L+9Yi1e/
xoG0qlqbeb8zg4xJm7k1AgkfzeMV7tYIzfyOzJe09HxXvVJoroya4AIbmbeio/hLtqFCYkR/NNza
x5pmE6TOIcKRlDHzRkmZbOvf1cEj6fMaefIwdhHuXfUc3mvF4Z2jd2ej/mTp4b2Qw67rThUBzcbo
+Qq0hhG8UyC/VItdoVeLMks3BstdnwxnJUmeRVAsEy06CLu7aE5+mtJ0Ky19GVixryvZLm4eRNi9
g2n8MN9+U5TQ1OJ0jjn1LEXBD/HtVtuw/ueJxFuun6p9gmGFHbMY6BUzZhhcerbOC1pCvFmGEQIL
42Gc033TjQ4IAU4DtZJwu6sSPYvEfufUftmeb87spvx2UrfIKMjEmrSFlSGCiwrtWk8gXDXPGffS
a3AfaLPV78uCX0qPm6PelB4GlrhibCqxVoZ06ZnPJHtsiKBY/P4oPxwzfrnsOHSxMOvg+9r85X+q
diMHyxlVhxduQ7WypY2XPNW2bK9SFX6pOKty8OD+9pe5AEiixsemc+FN8tDV7oeQW5EZfqXXy47x
kCMPejsb1zCco7dG6r1IAuZH0nwya4OmEdCTtqIMnVWtfrUi4ITR3vX2c3vfxo8thLvBg4fXQGvT
/G47C9E7ON3MrixAarVMfc38gImDYVKdhI0vK3Oh69wAwyCeYTwLo72azrR2jW9xGl4jpbnO7xyz
i2crzD8oDQO4KbxmjYeDS37C8nfthf1zZGu+S5J1U0HoDaelq93bIeTaQQzrfJweGkVFfy63xRg8
j739IWvD+4nWRNUZlev6MqMbq5zk+1DPHhzuKgSYbMkSaqCPxmwkRsILHRnL39+5G1UKfcr8gPx9
5360WD/dOZZARHtqNj+WZ5U1MRIPprKeYRx3co8d13h6lnvZwPxyHwLvncr4F/xopt78AKOYXMxW
PW+fGzwMBkuYHL0sN00s12i3znFuHdviL7LPv4If/1+AxZ9xxf9WQPg/EX2cp33//Vjxh5DLl037
uY1l8/NYEc+iv2FIhFwmEV/oUsiTmSeLf8OQBpIsvMU8JoUzaj0HIv1HyOX8gQeWChRJAjtW+XN/
9R8hl/MHdn4z9D+LxvkA71/BkDfWKT90QljnIRmbwy6Y4d2sP45sK0/vNTJ+KSaTF/yeeNOy+NzK
ReAsg0/oVvCx70RFoPR2gpSiLajtxfzGbcnf9q2UB39l7djW7A2fAqW+3VgKYTmrKHpO7pptuzL3
tR+ea5KJpD//ZVyaQ5xWTkm2pqYzpy11LUxPxVhWHQKaDhbuvhfPKPxL7cSfkDJHaFjBsfpY3qvg
LiMJyfZKnqvHYv6wfDl8zfGF+zo6hy47pkiQPfvCHKcv8KtdWJFfNavJ9hnUCHNLVrphbduH/JOa
PrOPZbQqfF6xiuQiHZYqZIV+oeJPMPjtC2XIsOxgbVvbEcKvXPXoA8ZVzxKJE+vj8GpsjSMXR0Ux
celexUPMioy9+r11iC7DAo7oUflkaisBveyT+3Fy1sV3yCsVKaH9KnrB1s0mUDKgmIW2XZ4Qd8Nw
TaN92e0YrTQhntqLTEUrsNXOeCfYj2G5TC7FgxnvKc+cVwP3qGTVkaYDgw3eAFrw/KJ/tXf5CfCo
x3a0XWolSy/Nw4fO2oh4PZbreNzzOXCdPJg5qBgKrASWg2Q2CpFbeximky1IBjpBiKqiJUE0Vunn
2toN4JvsK0io3n3Vf/XkNwWGQglzrMOJ/GKXxxhUOtqLcpvrayf6GFfrnJwm966xZ42U2n8cn5yt
sHx1+gSNUkERszH9WWwU7CxuuzgJUpHdLbobR18oH7IOicRq2M0stGaTbuLMHx6hxSXwbwh4NT9H
jyPKLUjv0IHgCR+zmg9ZKj6GG6/ZNTwPK22VIkdpYY/B3e523LByh/KheKFB815o3luC0O6nXXyX
LwmvGmFFrWmBgZyU7+4XnoQqW9FEeZ9jZQ/TLLM+ePG2HbFD3U7BsvJWOZ5i+LO77IjzyWJPIaCE
yj1nvMjgBdPF0+BhlQzT/wusvWDh7At/ltbxELWvBYGmUOyfyrOxhV27JEmWqq9adfCs+YBVsLMf
aCA0n9uZra2t+4yCyL7z4KByYkvxEqyRTJ2sbRH74ojXRvo9/5y3bAvgdf78l9xdvJto4JfCt/Yw
r7KaCmEhtlCTcHWFY12tkSZlBOPh9t5Ai2eMvgs+Fi/TnUVRm61qnqtgqSvr6c7hEI4f0Z4/YTFZ
fnKVxYB3B2IHLPKzRUn25hf7Ij5DXqmXA6lS9nr6ln/BLksZVvJhejbol/KHTtuW2iLHUEtQWq4S
Op6tpm3D9F4bnjR3JZbg1ugQcNtPvyDmIJoy5J/pKwzBPvk4Bo/E1gX5srDX8H+1jSruDCjr39Kr
cYIVsavMfd76kqeHt78ncsWvxaphqcGqmgtAhFi8UrTNlO2JTGMwooXrusKtamHGC8OFrZWDjS+n
z2KZ0HMh6YDMtNHFy1Qdm+SjauMsesWwfKC2gMmuudeBdqghM9NXj2a6FOcfBP0dCkg92DETTIat
5R4DDDv5946Q4ucivbrKAbRGDB/baJtZ56lDZnZ1Cqjh3+gXPEq/NPrYTylktfVE1JnnHBN9PTL4
R8xk7hA8vJarwLtzwofgLPikag2RKnhxvhmfExbztbnWIcXR3I7bcjsrL8fXDq4lZCqaPnc9vqbq
Yjzor/yWXu68ae9Me52JwJdu2NoILtqFhNNe7SZ9TS6Wrr3WyaV37rTyWPT0MX5T+xizLkW/M/pF
/5IhmCqWaFkZ7y7MuzKDPlrNNPam8mevNPLOqu1I6wWvyfjMtAQzndB5LJpLU650cwMy4MnHMLkj
6tPUdw4k9Mpa0nA5m0R/gIr10259/bPE/plrfjNc+GvnM2Bz44Ay02tuIHDpYNtNaaWt8u/z+pL6
xH/O8rbkbK9nJlm+/ovU/a8qqf//BO0/XdZf1exlVuZl8b92Tfa5+PqmCpppGH/OYmFV/eFSxtga
DAxg3LnH+XMUi63cHzN5AU+RWa7OmPa/SiDF+kOdNe6eAyI7+8/9JGZXNMa03DYVD15Hx5jk39VA
b9BfAiHnUfD8ORBE0ErfTvPNIRptSUbLNekCDYGREa0AyOKlwVdfidJ6x03lLTT/5+FmHzcXRxWS
JW4nL4OixwpMn+iqZM6lHOvMZxT7npnoW3z+r4MwWJ6NLQj2Um/w/4xefTLTLLq6RoNos0MNGeEn
sJxK964g6GD9003/p3dp7jb+7mL/PB5aecYB2IfRFN3MbCJT6u44ZvFVaDkySPCRdThq0B4daCF2
3qoLvRO4RORati/UNMBeSD/r1Tidw1LEK2tIHshR8Pajk1x/f2pz/XpzZnPmIUwNGHm25d685WHd
2lqua/E17hOAb1M+Jo5ydkbZb+10RJdmmV8Ux5J39cu/PTA5JTqMIpUJG3yCm8Jaod5viyBJoINV
7Gd5J1YtzthBYA9Lq8og9rrl10ytsk1h8b/+/cF5Y0AU0NCgir8ZZk0xg9DGbpJr1NnxwxRkiLOC
Kdq1KXZOOYA3fCXUUIRrb/q+eqc1/fWSQ0WCMEmHQt9DsvFNa2onuWYVbnRt1ChapkXhrWyz7/Ze
g+htkDCGtBHVY6s+q3GgvBfeM9/Qtzecm0y2CEYXKFN+GebIHPdvM0vja5C3mW/a0nhgtHPQtQij
K60CdxYKGwu8M0f26DqD0njnbfjxTL09BfyLiavBJINgEVx93l6AfjAIb5+C5NqP1iFvUXV5U1xf
sRwWG6kHKUI2SI1TmWYnYabVxpzch6RvSArTXLGvQH7okXD2HcgCOFoT+vSqCxH2R8p9WerasTTV
4F6rg7vInrKHOBLDse7GE96lHyozTp7n2KVTag2YgyrEkA/QFHd5840xgjzksEcWVtCZm7Eckecz
9zoAJEA6TNKD1ikNfr/DdSCHbtkYrfU4knMRtGlxLfMcsybXOtqySHexQqcU1tiMhelFqihIWBz2
o0DxPcggwuktOo6ui5ohcn1FFRmeZIy97F3cuhbLQgqzO5DKuZuYg1nWVc3Qmkq3bDZazfy+Bklf
hnjtHluqYaZZZkEHRfBisHIJvlxJw0WJB686niZ3o9HBIpar4nemnD/4Bbc3EpoOWwwNMnSvm8XD
HhVRJzJMrqrKQDiQ01y+yTMK0WwXZcRyq2YYrG2P1ILIks+TU/WnqMLPEH4dg7iWqowQ72FfCcOv
C1PcxX3ISAX1SMA7sE/72KFncGgClahjHiiRvEKyqcakPZZloPzLkof3Yg4dmGnEgBEzkentgwld
sfSCvEiuQNTV1FNgkcK4nFTmPHo97gaRUWaaYhdkQi8XhbrpA9Qm0xBuSleBde64H95Zp97CWPPG
QUQd6wRYGnQrjGbfnpFmNKpZWFVyzTwVY4WQaZfFsMooumHdt7yx92xepm9qst2WQrjkQ2+G1tvp
Zk9z5WBY14TK3WRiy1bp3aGJpn4VF4m1aZQCxYumN4+Z194paboJZI05SITJax/m2BfBfrSNh5HH
+mAMic7gRquYRuyiOEHdW9nFS0ehX/fKFov95DBKwFAfP5ydUbXtfVjh/C5y9BdpHW6EKbltaXnq
4iQ8ZIDpizgMq4Ps8RaLirb0NSfw9laN0Je0zaXK8HMxTZyizCtnzZh7OdTKU1zI6hDOfwxaC7qi
ddVdERH6VKT43lgCN2jRoUIzIIHxTi0LYav3jTu+NiV4ozMUru+J9NyAJV8SAGErG7qrVlDR6JsH
tRP6Q6uNJwfWOG69qzA2o0tTWEhWcYTa2Sn5Mi1xQ3Zr05QyyTwUZXS0LSYrOtlxu5YUXEbfX0Xn
vv7+MfiBcr990aASUOdhfjhbcd2imVExenraquKajwjqQ3OjV1ZyTmskPrGSy50TV1ivG9O517Ao
oANXM4W0Aak+gaCdXQWTPlKUNFsbPrQSqVeRj4u2JFD5nfNUfy2sMOCFjIUxkw4r/8fPfwJ9+5hg
cyUr2qsW0nMadO+GoX2RmGkeHKfS9pzoQs2nsyJtbZ8ZgUUjXl0nyzwplpfs9LQuzz/+aEKYU2nD
ULTz2ui+UXJlI9xtrTntprL1BAVJraI5UaZ7t7/DQzl+kn3RrZowmK6B5S6dRq32P94AM2iZKxbk
F/cF3XSoRxfBU+Mbs1e2nTTxIRtMZnL5iGVkFljLqbZfa6Fs6rpNN7o61rtSFf0irupuOzoObXmt
O3cpQIOM3Ho12vVzoYDS6LX2BUfb9KQlL21qy0cPS+dNk+JUaU95hyFGKdBFNhc2Zja+abYGrNDZ
FWWIvjnHEb1MTXwaYEgIVqE7w0XPSOwUAw2L8YRu5Tt3PIZZ3p6UPnfXRZO1xwZA3crjBERdbZfZ
RG5kEibmqh6U/mB3Km4NLWuTrpYZb2/4XGayW4XeizDU9JjnHUKEJLWPWtbfpXYN+7BXjTWQa+VP
CuBm6Cr3cSJgPoVecym8+ks5mc459FpsQmovvCoNiuvfP0Y3xL551WMZxtV8ZhCTknJLONG7ZAx6
1WqvSAHyU51AmjQmwhBNVW/BI/KZa5X1S0WW1UVU+TJoSvcQ1OCllWjCZab3iJiEwIUq1/UntYVN
HSlgGEloXE30EYs6TIZnSYiEKDV3kcWqdc+w+T50u+DYSMIcoqh1Xzr0A3iu+24bVqswmOfpMvhi
x1LZWyFWN3aCGtZyhbZKDOLBndYErB3KS6BHwyrIXHl2ZLe34sI8FYrlkr/Cpq9U+jvF7Ey6vSnp
UN4w7WAntufJ5M02rGmRKqwyl4xpc3PV99YHuxfcZFUutbwurs1ZtB1GVgKhmlZ/N8y4PWlT271T
Wv5gG92sUhj/YsyGmAHg/ZeSXlU0wbYsr25aH91Wu3PK0T4Ngcd035TfHaayr0lG6xsaO69t7fu0
Gi5Rk34BxQk+jaAks1v0ypw89AN1phzNMF9LcOZiSp60YRwftVD3zmXDkmzaxfRA4N+D8PCAVBFq
JlFcvvON7F+33zkhyCaPfQ6K/YXHVRY8/pWtYC3UZuNatXNjmzegh24HkM97pR5MKMQbIU22kKAb
l02E6LlqgmYXRMqTM4QUMAG6wS4JCQVwyw7RqG31x0Lrt3m1Toqm/kpEnrvQGz06K3V8VcvBXjZZ
N37StfI+aTJrVwVTeEoD0hu1Vh/WbhzJjVZBTzKZxa9DLX4Z0kn6etxrlyCYpjV+t9VKT0qwPun2
zwaaZh24DLHJXgkwselTQyXFvRp73iacdnJtQDqLPBHCuHVUxyZY6MYUnPGUM4j0NrcoUKyrktTB
Y9lgHpKN3r1nJupaydNpS3IYyCgGrRc1kdm2PtRQIRYUgcWVYqt7byI8lzxvnjL0KoQvM/zBmJKn
7KZ7KC1VikZL9GtcNNqyiuJ8P3ipxYLn2Zuq5ozjamTxruxpCW08dpSlo06KXykpYuSYGjXLlRO+
jUwx3C5HvfK968qe3HIcVsMRQL/gLm7YPaGxAM0PE+Y8Saqxb2Gq0ZT48BiKcspsf8zglfV1g1CZ
7fDJznrlz//MGQbYAZ64xlC5K+kO44c8LEjlGeEuZR72r7Ejcd8vgupDxxNlVZ+9YHKOZZg+SNd7
bovwxegruQkI09uGOhxko0+7fez0wyFWrAjLHgSestLLlTqaCQugATY5mNJn3Yx8y/AgGWXeTmqJ
9dy59fdxTWlhfwj75kOZivpjm+FC0mKNTA6w+6luiw9GZ3j3YefCZTIcSOxT1mzUvnIwZUmeS2mq
e70jbb5f5H0h5mcBnxt6kbPdAG+b+TBskPVAAUz7Q9WHMWfjineS/n74Cv586ynNXcc2WXNZZwhU
uWnbZSlddUyr5ioz5V5hhVlk0oa44nTVKaQ5WjoO4q44rB7gcWRPYxVjykIdGAAlFWpPnWa1xlMR
E3CtK2a5jSx4OFXSNqhyXGuvgzTrXuO+01bcgj8/zhqi+mxyqsHUunlggw5FX690zVUTAlWtUzkL
3e5T35zei3X+pyO5rFdEa+PzgPjybbcQBt2QJ7HRXKs6+VAPu1YZeOgUp35nx5k/5/Y+AJoAMKJb
Qwt6840y2XhByiJ3tTCd1Cn3F0kMAv/7KmD+kJuDeBS9xFn+cPq8/TI57tqZ1ML2WuQJjmZ9jpI8
HvGQm5Bx6dpKd/atXXjv9LQ3tIVZ1OJQwDJAJjVtptXfPGOUSMBerd1epxoZo4537j4N1G1f288W
bxI2WFQFSrE0I00eQ8LbVqoyfM/UuPZlOznvXIRf9vb5dCydNhDBFt64tyyKzB46s04beW37aFc1
8bAyBqXdGErbLBnuYtcEY62HwIgvEzIyNpdjgYnysoibu9/fjxlQvrkhlGK0ICqPmA4n/ubpwiZ8
DDJL9NdSGGvHnJ/lPvtS5cwvczf9PHE6xxqo1o7G4AKj7VWY6rSz4qbfR1XwYEWDtxknDU/cnvE4
A47cil5sN+2vVjoEWzHgFBFksXke6vpDH0XmyUwa8TgzS6mx3llL4AH8+m3m68pjDPRJIB8//6lT
EWk8pHbY9NfC0PtVMySDn5a9vS3MGK+7tDcPte3la69mGBSlONxraXBHepF3SRGyxkFrYfcQ4ViR
Tusw162LiCPclsr4vtIa/Cgb/axCEN8VyfiltASK5KHP7ixbBifZ4TtHQil1onlpPMGMKIowcwgz
sfVwtcHvLP8aUZBussoTIFzTpzAxMPRwtFPt6cH29zcWvPPmWhhkinm6bplISTAI/fEQ/nQtqNJs
U2mw8mYG0O970kD9ZlxG2M0fMUqNybBa2dUkj9Q04VHRDo3I+0MbWLiw9fG9p2T53jZQ4ZYDw14q
jk2f9PZeaWOBu8hwCRBXsalW0WfZ38WNp62maEy2ZodQ2bVq3VeS1DwKF9pnn+/1RDOu7jAEy6g2
IBJnwXCX6x2E46mpWKMdIv2EvjCB67aEhlpwAaEhJ55G+EzWkBeiaeOFUGpcfhrjIZYiWyvQxrcT
fFFPesNZxwokw6ukGFVrS/lpbw05eUuqtmyVmancj6TUP9iuciX2A+faVHxz1VTiDFU1y6GTuyy1
Dn0R4LlZx1TUHvpYwCv3MNVGDHOdRjvGBKYZkD1lTbcim4hE0KxT1tbQPgEkIc+GyLuZrCG8VN1E
9pVZNmc5QvAwCrXy6wopT9uop8ws0o/eIPLVQBII1AVPWWeMKYwBw8Yqx9MIydha9FPAEBTCs5jv
WjzUR4WJAbcMBCswzOkQjPVBqCWuYanll6V2CNNc3HdeUUO9xf7Wq7QL6POwikHhyHHW4E87YetX
anKA9gnFbbSr048/lJc8dcTJNhMPGTUP+YA8AHp1N5zVDGB2TDaJjMcPE5kKGxyY106pzZNkY1hN
3LcVYmIYbIEeHl0PI1BHxfEnd496XRv+YBXwDYzKPTED2Rt6TWGXsCbkMXMBU3G2iq19GEJipBwo
wjCKDeMq+qb0Y7WDOQNNet7e1TJjaroaJfGaBFesBxaovRtiE5nyNcPhcRjy7i40zo7TQY7pcmXb
C/uxMhPxaJpjt1S6mb/QDr7aDuLa5MlT3xXuGs5qSr+oe+vUFMmqxZdPk/k95CCdThADo8HT+kUn
jGCDAUJ2QPfRVkXLSojygyrte5qI4gAzG4+iNIyWjhtM/lgX6cVO8VDW267jLhY12BY2Z87shaR5
35IuMdd5bZ3Q/SibQvvIbngUdiV3XWIAfOMgo6bfvKLdBnn2kOhmeo9Jim8rrriEoJxE62QJjMMY
ToVR8j43CrkRaZyfCuwlJ9k79wRBMY8Pyn2IAuRaZ614yvTyMZ0K+M+EtPiS/Q7CUlGtEtPL9mnO
FL4KoLzHOukOiiLsbV+h00hzrJAYIZ14n8elO3rsU73lYLLQ4KyD1r7Iu+7VUiv4+Nac0secxM8y
2Pa5VngPaf+901kHS0vO1M3gzpyTHd2ovEtlFm2UMh4OJYTlQ5iFF8VAoJfl0/ioK6Jb2zPDoKRJ
yXW5LsJlr/fKM5ku2aXlCTJc/J2qFgeqiPfBDwdnF8YxSSghxB0NDn3T4IhrhE6wo06PdtPQrps4
GkAMnMY3a+ijRe4dhAyw+JQZ7kUirnc//rNLm2bD2nhwtWB6VDA67r38MZEV+H/Uf0e92qx5lWf8
Pe62lfCL2TwrMu9q044eKiPHjq+b1am4JRd2VL2IVj8oM54RdogSe7Wf1iMmP1l1/fEGR0WB/Z2d
OicHMoZIr108G+4lZXspcqs4xRUmPU04Rb7ett6iDSn0dTtS96KL8Ophorz0Olu/Ol2Cr5NpXYyx
61ZMH8WiKKwegRt2maHU8FpVKmYqRft1DIv+qE8bs6hxU3Z131YnHozMfe5KyC6OXZzsmWKJQwcY
uJG4B6sne7Htmm9zMCLpbPFdppvxgQzaZhUn+l0UCH1Vfh0qpWPvN1K/9Kx65bEgXkMHE94klLup
c+y92uIJVRM8pSEV2EZ5VS2DQJEHL6m6g6GCIKuINCqJl4xAV2CQDbofEb5vjKi8UpcX97rEkCLA
jbQratLBh50s7Y1KTk3DlY+kE73+b8bOY8ltJFrTT4QIAAkggS29LZLlpQ1CJZPw3iWe/n7UzKIl
3ZGmI1qhbnVXsUggcc5v/RQNWCzklzgJskuUBPu2H/N/IAm/VWf6ZNWztkK5wWpD46NQ/HXciDKr
mWUT6WudA82E1oTWrHCNVddV06dpAqGrYvXDtr9kFN+voKnqA0uw+scMdxcM/DLD/XwZAY32Duy3
af2eBGflvfZxvk3XMO0j/HU22V+g2VWYmXvyg2NLUGMwN8O1CXBYOLWfrRo+dcoRvGPnxgQu4kVb
Y5wwbxpJoJbGLhzit5o5fV/6DQkktY3XopHETGd1xENNPXhOFzwk7Tyu3Siw2L7z4CFTc7IVTfYZ
n190bFtcJ0kQ6PdGh2tlCP/ZIfDDzOaV20VbQiZe+yqQh7l+iVWhH7MCFxPm36tTx/rmjWpEAUYs
cR5G6drvreE8deKbT3aaGdqgfInxVU9W/OIpl3DT4P9mAv0/XXh/DOm8qxLE+654tmz5h2Yh9oJ5
LNWor10+jruwx/+m8qD6VGXPsWNTjqqvkcPbmNg5WrsM+sUNrezoJ/pfNVa/b2bC5jNlS2AnEw71
y79tZoUlBzGJNL2NiUUabA+fa8toXP19YvwJwP53N6PpxqfJAdqP4kOKaMWvV3Ng1JlsHZneYh8V
wzhGcqui0AAn72mgige8I4FYDxnFQA2d6cbkdETDIEpTjlEdekfbm66c8n0SJ/W+5eypvd75x4T/
m4eXNwAWzxb3GAOCKVkkf3sveqdWEd5x6zblps/dBq1DdxkZXIGpT02bRcu+fNBhm8Hxp5xqWZWu
iLKsH7QomwdQo8b9WtuB8VQL5F5SOWt3jHF591SnOrH57e/vKbVKv9+bNhfRXavOXywlvx8RE2hL
YlWxd9Vt9DlN5C73hv5T1XneRmqeQZaJGct1Q/GGLnob+NnXYcw1K1W8c2LbOEx53O0b056WOBpQ
JvZ5+NSXYcbTKkxPWqM3tMP6haSR5Gx4aOLuE2Eaq7c0jjAFKm86yDKqt7LW9UoKasmtaaZTvv8C
Ew/bFJMy7xQ63XRk1mxnSkdJGEUn4kSlx7J04mG5rqfoC/ufuyrSCt8u9o1rkA/9InLamzbNgSEx
/04jORT2ZLd7CUYYqIRuDFXNPEYjTWd2Q7kREN+56l+KHAvFwO5yxcVGk2PXnxzej13XYg8KSm9c
pEFQwP9d45lxmxghCsjCmYOhNPTSFerEHtq9dONrR6rdnCZEDcektE6R3+LIhWSMsyTaulgU8efM
G3QJelk2CsWhX/WL2unUg8hNkh4tINJYEHVUDskN98Y6JLf7OHu62/UJN3SBGXNdFkWxtyv7rALm
TfqQuv0oIvfJfYuiqnposkQclCPkhjukHzpo1KHiaMzm+bFLiJxnlksOvF/ypYkpEIvTcCOG1lqN
dmM+ZGP6YaTSXbkZMuzQKYP96Pj4inDfHqZuTJZVL51VOAbBOewqe1W54SXt+wnux08ef/4Sk1sD
AX+Kon7AQSnzg5UQ9Yz2Zwkb2DyOGLNJJ03To99v27rvblTmlQ8/j+yIou3HuRl/CA9/rdcQi57X
3aoLqvQc5CGWSRfNaxHLjKYH+5JG9+i8GhvfYNIQOlHdvGrF2JEnn3/2YKyO/ZA9NaDp17kjaSrv
PPPUieeioBZQxuF8tvTYHIsxu7K0vpNJ4i9zAOlNkbfDrsjvKvLAt8jbruUiS3k5TqvOiYcLqcRl
O3WFJCpaDA+F5TzBhVEOW7mkxImOvO8hBhvlq/aMJMtIiIgG07whJiR/65lRn2PPv/gulQXAxOFT
beGi6dyqrFbcNx/ozSvisB4skuFzgxaLpHfykyIuf+OY+Ftjx4yeeAKui8Qwz6qPH/CqdueqyevN
w9wm5jEMzSMf23g24oGB0ku3E1a4HaMqKoqcEFXZeCjV46A+2CxZbH/RTjeWQlFLqZxH+zgJ++3H
FJcvXp+NW+Q2IL+RPa3d1rMI4EZdMphCHIYXWRvOrR07Ru7B++HJHqltaSWHTqlDobr44HCx1OEq
s8xhnwCUrHmYJVs9lce0iatdBVu3jiLuKwWAjsjWy491KzDKdkZ5bf0lJmuto3Bl2SkJ+5krd8Ik
NyNpGrmrIu+Vm+yuiEb7O5hTvQEW/lT1TG+5SUblfRIdyGSZx8Q5ZfrSWs2uBTbhshfmUY94RpMp
cgiV1MnSSZ1snTVpfqhZrJYkO3XHoJy9vS+rYM8CUnfauQxt8aVO/WgDpIszzBDyXNaee8wyEyuz
bm41gUu8ZJ/lK3fqbe0j850REtUIAA6Mb+pAKSWRcf2YHMfZvPJ4Sg9tnt2GMSbRWyi18sqYrg6E
nxgi+vE0ZIRu+n1VHsNyXNhjOz5kPOA3eW8SWek49ZGYhF7PVzB7h/iZY9ob1yaOp0c5BcVBDnsp
gm7ZiHpg/CuvappIPW9Mve2GsykifuCsqt8C4k/HnjpvRp1qG5mQ09AyxakUZDI2cxwcElakjQaP
XHqhTSgmy9OiJKS0qZL2h+WWj0BA+WZmrYUtm6dNaupLel+IDCshP508PCPD1FoV9kW3AzkehRlt
bYMU8bktH6xuemw70LG2Mr0T30Yf/dxGBC2ipzycyQ8OXQ+9uolkOIwIhJOZe0ksy1naPvEZQWdt
C7OuKKuPP6VhMh8qqTdR3KWrsEiNTcBPtBAuvHZkKShv6TakZxDkHOGkbUFSti4szE5UCS6bCZ4w
97zifoPmT1lhZE8OqFocZuch0hbPJCn/UYz7ew0l84QEHOPZzPDMnnSPRfovYqjlqNLEM8R17sn5
bFocp0lLIJ7IXpCutfuOhIZt1czoBtW443P3Hok4qiH8wkM6aOc01Ha6zGvTI/s3OUZkvG1H17QW
LNVfPYVpc/LpeO0j14Ffjukho799AbPTb+05Ji2+i65FdbXCxnqa2ZoBWuonR+wqL57fOj9a89Ss
z0GQHhXPtaQWF3X/RRaq2dhti5s/+1CZJb+AtPorC082rVEpkXf4amVvRv9aee5D4K9DoqRvmpGG
+QsZ0+/apa6Dxk98pW75nL5kvmMtg9Z8yaPsM2R4vqsqglVtZfiLMAFLZgi5Bq2SCwRhT+xH/4ja
u3vMfn81gNeoTaAOXZsB9tdPz6yHzmujQl4HU3O//GRl/a7Xy7l3k6NTe2jOCnxKXX7JNRlTsMk0
HhRRubZz13jnYG3XBcmASCYD/+AMNbVXRUeRUo0CkPrHhx5kb6HKirPCDW9mMtp7s4dD/PmdugJM
bRiC/ktUT++VZcbrDtvZKvTr+MVCVy1EuPYnxA7aW2RGE52suBoARkECjZHihiJ1onOW9Vj/RfHo
t2T7tGaGGrE0xktlU8bNTnYqc7UdOWyJ3CYMurcHXp+kj9PyR/V411SNXgmfIZR1TE0oqLSMD61v
TVts8cEyUL7YC6/5Yrhjvzd9ktIbDgelKUxo83XdJsXJNfy3zLXatZmEb0VsZa9+qDbNoK3HVFtf
/j4T//QY/HYJIRLl0vCDu/jNv3PB/wGmG51aLBFCXk2vJ+AkrSF0M+uj0YJGPkOZz6nOH4L5vg2y
GG5my2jXf38JQE5/XDjwHff9HVUgSsmff/6f1xAFsBzdUKS3zh/kSZjjsxFP/dasG5ceI05YeLL4
WhQDUVIV7TSRQus2mY69TV2ezX6PxdZEe/aI1/YYaXqwDKve+604/h9eXzpUOVj5tGwGOgms0F/j
m6XwwZv2zEzyOQSSHKvuiyfa/hCV8ozZ398EVipOftOLU9VHP+K8TLgmvXjVjW1zARcbsM4nny2j
r0+VZvrw7yt2N+fppxr0eJkQW3N0s9Z+9Zn9hsF9aiqv+2RMAL622b80ffZq+O6VTbv/5KeIYDxB
bslkVSNVsNLaVcHQ3/hyBlmk5iWuTfMakGNGOG9AFDIf0tKgpafGbmgYhnkTU/AEJrMyM5WfYe+e
67H5xsj7pe8ctROFqLauU4NHcmXV0+xu9KDja9tZcPDGq5cyiY62f5y6ON/FETnDrpfeFUo8fTU5
GEGZWAQ2omhMmYrTSxiP/pNHoldswAp7Hb50pzOS93GEdpE6zrY//5H00o+kZGEqGjIfyLBi5xq9
bke+oaIQuFw56R2UdfLgjICw2/SuD2sTP0q8CWtEKx1R96Y46xBc3lHJ809FgoO6ZUg8B6FkKjfo
VPKjNGmuDvxmb4ki2Hmh/8Ww2ZUGt17wv6hdG44F7VHZxnTm+JRHRXsedD9dM/tWCqVJrSFJIayb
nRTDlxQ91NKO6Alyinw6l+G3PvPTU9RN755C6Avlr9eVG8v9zIi0rOLEPU9B86O1Zbzztf9tHgWh
eRM5sGEyvaQIQGIRVh9zaH5r2S8eOmHRYRcP9skJ8mmly6a/f/Xy4lS2RezTkwiy/oHzw9nP7fDm
t3Nzvv8GJQzxn8YYHNuXOgP+QMrd7tuYJs3IJCjGL+wjih5xKBP7jP2C2g23N17Z4Q1UjGRNpCUT
a5FmNM4WRI4MHh9sYzLii04vxiZzV3lpUPoChHaljZpapVBCMkxFtkoGstdlRQ64n/X2Woe8EWbv
xMts4j+uAKEL2y9XTVSSyQ9Wak8N20ag83UmvrS+EZ/VnbFLU8DUISPdRE3+KZ4KaOY5BavU2iXO
HhHVKNt9FX33bJgZUh7OjbBe296Of6CRXfJ16q9tGSO3mxPaFroqpk2qmUmLt5y9bwzxzXbqr0QP
3ephXA/dPO8L1ykeEjRlq9kYjZfcQJIQzfPRCSOMt0AvbIp99Gj2JiEYdnaWrKe0/EbFdora7NjE
0C8KecbjFMIMpZnrbHpDf/fDMjj4TmgS/Ctp4Ih76gbzbokJO3+qTbdYoXGn7W5wbjng9jGZ+vKK
BPUFsUL+ZrZjhFTIQUY5JPlbZVn9ejZbB1WNeBrG0rxq1XSLvBb92e8k0bHoKZEd5l+h7N7qssxf
asdItqlU+d4rinLt5nl3BLO518RRu6WIil0ilbCOyCEA8mPybhXvmyCC+Cwru36b8YsW5PK+6NQ1
jzErLOt4vvg5wv/8xUw7eomr6ge2FtIF6qSkZHmsaC4PknPtQDAGrSRDLOkm1ANBu5jlGDy7aW1f
/Mw88wEGz1DlzLwDHRXx3NUbQ6UZmaiBjckQ+gXi5jRyyddEtZydyP8gBqZeG+aw5Q0XbyAENgUf
4jBLFukEwcpm9o3kWsWttyoc65VTbTiGnpddPIw+C0ln2Akc4R2gmNYr17hCFuVPyqso2/Pj7yir
jJMV/fDAekpf+NckmVxEgwLZZxmCW8mmfIgLe1pxbuldnquzdKPsQXnDB1e+fWwn63tqZTutS+uZ
fnS5T5jbD6YcIxhHsBVO1q8GvNtKZHO97w3rKiqRL1Kr6RfStZCVJlYHL4oomxnWe/z5O9VQ0RPb
1kMaFcQpKFesuEu6FVqTaRdbfbytC2zThvpuJJF4JA3TW87zezVPyZdufHZqRqh6cLKT2ef+0kjd
cW8hVQipWLREV+51Y3wvysJ8du1MXJX5NQG8OFfRt6qzcPxOItxN9qyOzkzG3eBSfx0WRXt0g/bD
NYppOcqpO8w2XY/J3FzN3iKVy2gfdaA9oNgmeNBubR8JQaHcvUgCAqztjIecqNGJ5bi8W7osOqCO
c3P/JevPfESgKtKUJ88ZPluF3R3q2D/pEjc0YWvpJjfibm14vbUwIIZfgv6TZaiJIjlSgmiWZmet
VLzXUy12wVDpS6arSxm67VqJMl7JoWyeck1yT1AF712dXuM+Gb8VTv+kqMYsjYeRSWOPBsXeNTVk
gEg4nlqH8OVhNrD5ZthLIFBuMjHbdZIPxHLlUj6CHy6QlXEkOTE7MYVsE+VLdqF+UHX6bsnGf8NX
8jFX9xrPIrf3QdMW7zFpUtrxjOOopughkCPWXrMuHrOufxYeWdqlTtwNcv9kOUVqOI2tdyx8SZGr
BIBSfnSL73SvAzm/9buHcEJMYQ7muC18e9qNgYKwjuxbRjLSIioACkdp0JgG9pFpTmVr9KaFAapC
QcRcr/qkj64jqNhORURvIxl5HOrOXnUmWZr+TC8HG9Kt9MPg4rpIYTipvfKxzqPqE5riJXBduE9d
h7OI0XSVTMXFFViAKkx0m0zj3pgShxmWa1eH7xm5J3NsRh+q9l8k9R3tXS1sJEazPVSBmzw6XvVh
htTm9INjclQGPllYql0U/LtHRnNSFp3D5KonNPXxKe7DlYyDcTXE0nz0JouoIDVcqilzbkb+2H7M
URW/t3IIjlbq3FQjv2vBOv73efVPAoDsXmTT2EZAfUhh/nVixqqZxl3k57dwDmuCyLzm8P8hafsZ
v/vrYO4jlSJ2EB2m7dBz9Nu3CcLWoAs7J7kAPwwS0XaFUEZtirodt2WMQr03ZoOLuaVmQlM4VvmF
scySpNshUYY3xPNsmzSges286gM6GFtNpE0OUbsKCnd6VpwitUWPYTun/1hMxR8kmM0sD0OCXByK
xPm9ENdFYqsResArm2KNqPdU55l1cj3CGpqRFC+cCBSlNsTBl9A0ew1M0c/VndGX2OO6lJE/HYft
TyWf7j5ZdjUdYcJWeRvUO6v0UEZ4ZM2hUCm3SOU+d2lHgVxrvd0DAmWAydy385KGWvUaMAEt6wE4
lxJMSPtLbiePRls3T37R/EPng9bwz1Um4FMDvICKDNCL//qpiVKYGO3y5JaY6cVxGxIaa8faZKV9
F73uMCTQfIwQYo3oIDzkUWQcpE73hUi6/VC35Js5E3NGbJx6AK5TPVkXeybJxNLlji/0kjYUvbYo
tz85BIAFuAZcMh1XvofUUsJW+z4RAoU9wgKgGfSculyVOeLWDjUyUazZc9YaapUrzi3HBMo4ppG1
0xZO+9nyQKgDulssIm0Dh8pi2WbeUTjODxkb9GnGOO7H0TkgzVbrOM9p3ApxJjQRot0hbhAUcFwj
Jn9Cv2LtB9PYDm05HZqaPHpMNT8VvIlDeErriHAzNP5zaNJ5yGNxomNItJ3/OjuvXpNSWOPN1/p+
QPSkSTld3B7wpyGKrgYqqmYYSAptctPZNf70GEzOt0zPCN7Trr02KdBmTqtUnEWEB0OCrlDGEEWV
9fGmHFE2JnkzLfuWqiG8GflO0AVYFiN8IaQIVtGrSWltLIvHEBMOWQon1l57a2V1fUr0NNPsjPTY
blAMBRaXFeycvc6KgTywMCCJSTEFmnUXILSPh1U+EXQBeDqtRplKEOaA+Sq3+oPykG64dDAsfN3r
RUng+7bFR7X2kaqsgbbPlp9q/Cf3IyZzk7Wwc1qx0rR4iHnWZEO9/fup9ocqU9CRAGpDILkTOKT6
/HasRa5OQLCG9NZ35HMEgf1e3NchC1lRWJlk8fhEZNoGUhIUA4hKQpdKHGHhAvWHlQiG8V8v6E9U
gNQuCF+IRZh9VIS/3kqm37m8rRR2ZpE/IoaHTQynexLMRANmZsCNwUwSzYMcZRx4XFJX9yOOUso9
zeHT7BXZMUQSRtxhSzPtBFnVohd/MdL+XwLS/wVDCQiGDaQNfBJYCPh/faUoWxwsoUV9s6qWvmZh
6lUZlh+iLgJabSX1PhBx7eh9FmlpvPvB8MT8vWHMO5dWPR2dLmzeWr/aYDaybkomxjFHZoTlbCA9
MYm+1zJHbyGSow29dqiK8NYFdb6yhqEi0Kh9yuVUnQzgMApyrc8eKxJxik7waGb20iqS7AVdzosO
sifyMIlnAWzZRWMaXiN5zz3MySylHyLYgyigLMwufSnahWgJGeKxEXzWZvvd5+Dc4Dzpjr0OnFul
u4lw5AwIK6WsNyGvmNsr22gbkHaoQCa0Ob72UXR0NEeNM/bdarQ6c+Xq7o2feVGpMaWfi4hjCzQu
9RIYKEy1TRtM7CCBf5FTSMMYH/d2GNYEgQ6c6dsgDIozpQ1Ld5TVLRLsceFMQhDsiLkymrnepMoA
fgysdpfGCPQ1NsMppTfZwJ/msYTiNna9HS6zz0lGSxYWGGpTcxNlok2lp/sVT9LCvuvHpizqds3M
Xt8gpqxrz744kxuf2bN8S0a7PlUCPpt2+9KcvX88Pn/i3L88+4XNjEFrDwg2sV3ub+Q/WIZIVdK3
NxUW85ZTChGdJv9qbGliN9A+uL5b7tTQHyf5SeQlyVW9sFdNU36LI56xFtKxXWKXnxrabX3vkk7z
VgRI/5qiUCuc3dGegXDhoVfbqWyWey+x/uWZ+uP2BZiW6H6B4WxJvNhvN4VhkPNvRsVw61km1n0I
F0toIANrifmdGi8sShbMqunu/36Q/TGecWbga3M4OWARiPv49WZUmIRif25pwvLHEY9JRWLTkL3/
/Zv8Lz8cDR94Y+6BavAUv51NAjl11Oa6v4E/zpsZI8lCIsTZClrOu4ck0POl12xwf/+u9yP418uC
DAny/shLtz3X/R3urxHqBW1tD7fO+jaTkRi2eAu7JB5XSSXNRT43H3//hm7we5YBJzB4BZ/eXYIi
xc/g6v9As6QjG16QORjNYBaOo9nYp6HXVx1MLHJztuH/8nYNdBjLyM7xGlS1Vr9pZJOSE5SQ5VRB
jWSTv0coSR5xPTlrkhloYk8pcfFarzvZeHWqsrZOlU9XrhnHzj6ee7l02zTZGb5GG17Jz3KsKQom
ZP9xVmRzEbRYoNxrc4R+Sp8gO/RVxVjzy0h8ars0wckabM3SrI5xmz7XkwKh8ASBZ4F7qG09Hix8
LCVPtMFT6aYQQqGEBQNzpuYcB3Hy6IbHmDWOgNXbNPq7QVIAm46qOgnNydlkwWKm6WURRT6kdmyB
GbsGXOhxMOwiXuy9aP6eYmZgrJHnHkUJfiLpbkyXAoxyoOOyD7IdpnHkB+ZQ3DnXhzHUDpPE/BQb
5rdJ5hFJXkO8h5ZbJ0mzBdPkEVbtISfC9WyZn9qEJji0ptlJuuYa+JtkZVIt8OuuWPwckjWzedsh
Lo0mT0NgQwi52H0pqDa/6i46uZb9OprzdPGs9tsok3rZS384eOpHMDfqlcDAYIPVLrKMbNuGmuyp
mEnFoISyQbzXTON0jSsKN8cpCBGmj4IipzeTFwUtChUj6SzYdRmOw054q5xdFW30VKxY7Znjx8bc
wDtsZB0PbLXC3Ca5/xm7rVjKuZLLrq2Jl9KY672lW/vVumun8SD9AvrEJitNlNOxz4m3a4AwDeV+
tvPhw/LLdCds2oHNIqdivTOwq0qSn6ay3+YRjZ+QMwuXHX9pehHl3yp+KTTfSEuSRaVTHBII1eUc
AjLk89voZl9ZUehJLUG3le5hlfkptQtdMA/dgP7TXNqSwXBIEWh6lD7SjolYo303YvLiCQhHf75A
gEKml5flS5FGEXn4VUm6aTbcD2hc7nPYwYTRrSrlvFIjC3Dex0QtI3IgzXeuCnfpqgGDR+c84woV
F7O7oMlTG+0qJKjReLPGOlhhFqcNIsn5GzdIkYv0YM92vfNbSWy30X6iGCVBgDpcSpf+y8oYn3pp
li86orHSMSDLHHM6FS5wvW8fFN5+6rddh/wyDUI0+bemKz4HgUR1X1KpWTrN+ucF5iEYQWmR85RH
ZsSHZ5j3kYL6CPkxQ6zTKBp4G+Edqrau9oNS4bo2rXgLe2xvkpmgLvTh6jiPkuHfQILVhAEQcPEi
tHchybc9GgP4W37mYcvswsMfu8IGJ1j/JrFBJKoWey8oa8zevL81fdRJdZRzyW4VZ6fazdfWxH3v
Wf5XSFlGMXST0WxRLlEyIOTOh4lP/tKJH8FkEGsX4gFsJWXvLsccQSSeu4yz9DZgKNmGXalftJ3t
G8NuPyPdTSElSUwxo8efj182gY8MhUzJvUjseFPB82cQaKItNjmsQ2babGmJ1OB0qnqiz4Om9J4q
SB2EmznxjtqOgmvCa8BwAXThqepx/N6MFYIhk5zq3h82KpXzS4mp0UJFDWEt3iwDbhGv76lCTr4A
ncjxSyQYBtoxPYytczXHMeYeauqDanFT90UyniKDaI0kPZNel9jYOUf07EVRvXQwaZU9Wgs5lf4G
7rY9wsMyfVXjSST9vIXAW6vA1Wev5LQuK6MmL79KCX1tWnLeh03kW5jC5zZY1LP9ZikYLjZ5JPAq
PaGYrFfZFMBEtVV7SxpcrW5kLOy6UBChkh9xABhts/zDqKrvSTl/jCUMbMSlsyyzZ8szbxg/hrsq
q9jl6D+cIJQPUS4eiAtvaLKlg9vsvIWwJebzSiGwCYZLkt5zDGfwBIXkV0fxMWxR2qeB/6qNoDnb
E9NsPBJpIeeIWz/zhyX7ajgPtAjVtrWZlH6Lev4ICBtWtNXphaAHe3Wn9NFkNdeps+dFMIEtZgXb
a0eI/ql0x4+YM83kWyzRQ66Mrkmh7MAQudKItIkt1CVpgUmnI7SRuW3JTkVoDkKOPvHpbEuJusYc
INdZD7ZdFBTemyX5e0RYsSo4QLWB+WOYdXlGHouEF/1BMdJ2BjxxHBzn0sBOL1zbCI8JOt9b1n32
fIQUYa7ePW88oHFT2wpbB7beBW0OKP0oWqMyMOcDjM0HKaq3gppE0PtRbbVbPs0Nrbqmsjv8LCrc
xThSLPcmKTGWWvm7SVQ/0s4fH/oa0JDys0VtZLDXCUGLdvlENIBHIgRojK6bfOmrZjyEFAUEJlaG
2Q9a6phEg7Zsbxg2mO/dFTbr+glcIjbG9pAYc366h2IvI7w5GpX+e0joJzBQiklwN6r6W+bPxqo3
FZ2Ddwkwvonm1BcuGdS8Sf34ELkeaY155a0DHP3bEgAZvNk4RV4WfiaruUaPVsxjcIry10Tl9dGJ
w3yNcpsvn3XrxMLGIUKr3OHCfqhdn9tx8lZSZv6de1s0hmO+GQW6+DglA5ZL07hferpzn0gtUBev
Yr0IKx1uLHv8CdHirg2ineHgcIiT4asbw+Ipi5MnDdVJ1zkuYJ4xE5DSOvTDGtOtQws2B9SSUgBi
ZDxDbgwbtwcrT8t+lAngFmD13OK5WZH1mqaoelqTDYHAIwf9CiY85ZoPCXF3r35PT0ZWlu9lb98N
P+baaAu9xEPwJpCT7Rvbvxik1diT139VLhNGgsScEi7n4ADNHewSO/KUFt5SCphCxnwGkGFhdXre
oTR98VPMQU5ClgBmomypTTxiRgzWZIr4Ia/aistUWQvi3AmddZAYuADeoR+/+w6yjwrOehsZoJtm
+daL1gSrRz9szKx9fx9z/1SXU94BnntXHvm+heDy151hNrQ/+GXj3uyAIBFkuru6arJ16UzPlSLb
3ewDk0KNZqf6gltGqWU5YldjPvj7C/lDn0zWMknIuASRftiY7399HTk7hXITY7hlQp+4JTCsWKzF
JZEqRdZu6Dd7H/MCIaT3L1+z/VsMPLwg31vgPuQv695e+FvEBfSDBdKVT7emEsuip7osh+wjNZUw
XIzBI5QAL2tSJ6srYEJKxHdOFS6GTJWXeEiA4kXN8z+z1YWgxRxjPRlTgixwFqP0lenfOUhTl5Ru
uMtGackO21o8g5BvxaEd0xGfJygq1NfMGZ9DObqvYQFJg5pb7CyWxTXhV+0X6MwucZvPpTeZGxE2
JhreZH5Vg4CJ4s9D+lUopLXLU9i2L6D/1j7D5rxKaow0YuqiM2PtSrfuGTlO/ND3CXa9qeq2oxEC
Ooc2E5Xw8eegZD5YbQG315kCz523rwqMidaY+UukhNcg9m4KkOFasiDSIvLUGEnB/Y6kyXBzbztV
TkezSoDeDyPi/TEVZPSbGDj02NsMYx/2o36YxbROYgJVcqz2+84mfNjiLlmkutBvofHNLVV8Br5E
UcqDdhzlzZrVDttYsjZ45jzXvA0rbp1bOteaL2Kmb30aJCu399SZiWbYt0I+Oc5AWVZw6TlCHokU
aB6HvI6XthbUp1mxuDli7B+GjE12isTVCijJNFMSXEWHDCQR2S1J8pgcW2peCzOcDvQSRVPzBnMg
H3RQ0wfzP9Sdx3LcSrauX6Vjj+4dQBcuYSJOn0E5VhWLnpSbICiJgncJj6c/H0DtJlnUJntHT86N
kCpYAAomAWSuXOs39LAXOvPIBYkffxXHafwNnOeC1xcxawg4J7ZWFKcFhapVHYGXBEOAb3dvJetO
nOeSCdvoJOE2Vm3xKbO/+hi+hUCUP+ljAr/XqUFfAqtzPfXgZA1YNn/ttk500ctOWWZ+lS81vzAP
JsgAZqJJRXY4W3oxJHKtsNtDrExE2lD5aLoyw6SgWI1aVFHACZVNH+NQaLRJvUmTAfVNrfDJuJbu
RS2/42OjbFN7wGa+dMuz+SPSGizUgQYhNWSf449wnTroKqnFxJg1+3hbKmF+ZU2Bv4v/nZ2o45LE
670of1hgI04VoMBappUnKbN4EuD5sleLEuAbsyRK24OX4lTui4shqJRF6rf+Ie9U6F9ZCgkzT8EV
OWhTT5hjO7UZWzr/tgzRzgia0AfIhry0F4uD8JmquUG6VnlIv4WryvPzaxVxlD2abPlWBs0ubJ3q
3C9bVOCYaduhscsUyIOybOUi9swtGiPtSlral6QvggPSV7cIljHjF/anEq1VhLh0ZlXu+AAWGDRl
pt6EgshRCRRniwVufN7md1qDBiGsUGZ1fe9vLIirJyhjFcu5+heF2mkDS+oQOOHJjDjQwPwv8A9G
nLr3v8wCSlbV8TQOCEFLkZ73OTDyRaFiExRTY9rUdlKetdMHAjPFGcRHtGJiBslZvcYtFpXVlmd9
FvTgfaiDdqV95idlsx6otzO6dg10QbpZaBkHJBFPSsED1Tuxcz8CeorT9ntq5cOWCvW6TpjNRA7W
KAJ65AKjGGfrGX13EZkj+sxmGK6dIoBpCbv1RDCc3hbM5OkuEQnEFVO9fXusmBPyL7NBlj3V2EDv
mPw/Zgg1pTWA6IzFlZIrIQWYDmC067qn0JZClNWCANSEIChp8XrJkLBZ10E/nNpteO8AM7wA6F5s
ciMB0uQVXDKRklBc8NXuJdgXSicAN3VV4lufkg8lHaVtpML8FU7gisjS37SjKS5DldgxiX0csK2p
yFQegsgZdlKalx7Y9MWo69WmDL3m3EvNu7dbQHud6rPQ/BAo2dqmQQMcpfqiaPRTCdnjquna/kTw
wuYdLl8yQuRbHfcyK+ng05GyC0LPisjPBqfsF0U+bBJYNDcq0orvZG5fD+AgSyZNDRXlDsgRRwP4
WGpgNY3RujJFetFHtgHVg4Ks75dU7RC9WYRW81ExsU4juvz4dnO8EocyMHgASDkd2DaQ9j2q4HDY
DGx0YV0BScCsiuToMke5cicSpInQVhgWpF3qRdb/jK2qXMIozXael/T7QcEHOcnTyx4S90mhJerS
mmrFiaKcuFYkQdXHXxFAwxO21/CfSxZlBeMtqZprIt7k4Jk/tcmJDLDke8ouv2nQCZhqI1NsTLy7
oywyAqF+CyfMvip6FfMBt4FI2iTmmRS+tS5Q60DlEOpSE8EwcLTonYQr3L5XKVdbUMqlnGsYAFOP
E71DpoNMcJ3gupewCGwU+IX1Mw+lzTxTMVaaP2qLOUbrmqJeOEW4L6Fl7ePG+GrkpbJq9QQ/62qs
95rd3Yx5/iNr0rXUE+sMcpS/Qi6gWdpm7l96Vx7iJDdI6X2rbMtcq5IqN7U+eSUxuLQmLJjiUIO0
xovECcJrNHzM26Kg7Ftm605r5IkKehfylU26kGwFwWu2I4OD1nobnBLcY6iTplhxea1xBz141YXo
JTGz56FUVORXMiK9wE9gVQU3kU2GQ9FJviIVrVzqd32aZnsBhlEU4WUp3fET1Rd11/nJqVKT/dbj
vj1kCBdtdK3Cr0S1NtbYUq3FOAhlAW9Y9rTwZVRIFP16bLmxMDt0cYQAgeN+YnMKUZZyyB272vZV
H647CwxbKoV+ymuTLWHUFluvE2I9oKUfVOMpboL3ZIaDixbs0sosgRx1XQ7SpYDAlJv+DoURfxm0
983YeqQPv5Xj55ys7xqobbKsnTrawm6r1olvxhu02uwLF+KN6zJFU63WPkWWp1l21MwnUYhsi8k5
uooFdcZkRB4hzQcDUG8DHastzS3vGp18U36yIxudDfvL6CsNWSpzH5RVv7FpPFUU+jUzohgLq5Dq
uB5+HhyMY8nS2ns5Vf9cPwZNi/FtPzZ3UUTlU3OIquwYTkzjZ7tSACdLGwC7QPBLHNiydQAV5kJV
4RiA9ffXQ600SxzjfFHbh/kjrUo0AWJn6Vd6te/iiWinOPqmryJutJe6O7M3lrpupKcDxMFTRVIV
9JDcEF18W3S9drDr6ocWrau+qvGijzEMKzqxSdvaJ/Vh+aSieyZ0Md4LRcrDJl1pIgWIdCdTViWw
Dr5ZfKQoH150Dip1vdlpeyETextYAkWOOD8kFSrAERUFRIGVaNekIInqBOlHvw6wWGoIysIGnY3e
rOFCGY1DTZWRxcmT/lRoVr2znfTCkn2/U0mar9s1E7Rk1SdOtikLG6Z3hFVfKM1mJczI2FCXwSlO
MQ+aUq/IujjoJhRipVbqxSgI/Wzyez3VhVox660Z4eDXyvK0yyFl+97k26HQ04VB81l6QbXPcvgk
iAGpkXHfZD+EPZhndpcQVZTxz9InXYgrlToK1BkSp9sJ586M68su8dzPnij2mpLqB0tq8gqlsUuC
xo99BO9GZv0AzjsbNqbSSwZzma+AfEIOS+LrFmDAqRJmUz1C8tSVbrKQiGLiYlLzzsYmSHQinbqg
5lBr16raob3sOPXOKqlMAEo2112TdohJUJp1J9l5xQIdUgdYxIFlzBw33XXgY9dIHZ3H4K6QURmB
QkdFfTp/ONFZ7afDaaPj0ozMck9JCNiJsF2SalWhITOgmnt4y9e9b1U3ag1QTArFPK8wR9yV8S3z
kUWQtNR9NOOr9IHRovYxx396at27alOfgqHb9YBXd0aE0iG49wuo7PWJB10W7QXMykgXNms/QkrC
0mFdgOxwr5Db0LRM3Xcdho4Iyt6HWm2e+dPH/JebpJjbDO/wXl5TtSehb31yyYatDW/paNBHZh3V
3KEOrw01UL86GRUmXLHgJyxpEfrgNLPw0RS7IOYtHwI/QI+eGd8YUL5taguOwU3b2KDIVKmdS1+s
344LXsMTDIZPshrM7aHPi2NWVa05VQpuPbwOxy8BYmMbIPXavswu/CCm5u7D+9D6jKm8CYPXSGTx
zij6agynCMwZYL8w0cTNeYx9VkMUJdZzkLz761zhUE1TERZi9LdQYm/NZPVr3NKnVt/tuBnfSey8
ChA5MuV4PiyOTnXiZT5FKA39fF4O115T7fqh2A0q2orvNO8UZb6Iw0nXAFVFK1FH5Mo4PsgYF14a
IIgOwVheOpBUce9Zjaj7rbXSznCySq9ioO5KUFz66LSsZYP+HTiom9BnmH77ZF7HK8KECAbkDvTy
hEDTX16x1YkQ0luvX9t9elcDG1VSpNHb2kQkx7mgEtF/IlT77jBj9png+My8TgNrMlAdBcUoDydl
N8M/huxg7YMszFE6AOAhlAOGmi2oEPEO50+8KmoLZ1JUncCURFrcsJdnjAewV4U2sGbNxgnHGIsz
E7/OldHgEegXNqK7Sr4rHP1r35R39qDW+yARW+C1yKUgN2/ahNapAI0Fdd8rXIeZHYW+ItcxQnXG
n/gGVQCeFiKxlVOrMm6QhEQfLLxLoMmtO0cN7mtGgqVZOsqyC7VxbUmB/GhYY3MTqdcw1bFXznE+
7SszvXKKerhwqp++OSIblqEHHFclxyx1MCNsv/asmqx4j1kx2kIb6JpU6D2GxNFX133n9YcZKqWl
4EnapNr3ZnyP8hVINtd+770/MtQkpSfoIUFOoXdgU5g5Lt6nzhBh/RCbvHjcSh0/ZBt32bh190FE
thuCC8ZF0fBxVl23bOb0otzBXJQkcJJyLYcRzIabakSQqbECIAxQTRndg93Avc+aCjtnA/4kAHd0
rSyEQZpaiamWht5WhDHpuaS6gEFQYZF5WzVBDSsguaSOolE6RPU9tZEDI5TcqNIYf0gz/8yAQpqp
soZN6IjojCrnHagK7I8Kd7gg57h0M4Z/APL9LQ17ZhXQ4b3Wa/ZIYS2F7L8qgD8gWrdnUKIQ5qp+
+B1TdajzDmCdnBnhiGHjaJZL5lJyl6VoEWcAHTVnPJgSE2NPU3h9B/PTqO/C3hj2YaAmp72TXFKp
xIdM0bIV4aE1noLxh25oYWJbiMY5iTGrhoNbfksHWACp75MFlZ9jEQ1U8QFuQ5JR8K23Nir0QxAI
lFwqdei3o+JfoUfKKBEqWFK5d73qQw0YRLwtfIVHvdM25RRoGFVb4n2WMw1I9Gyt5AX1otLbYHGA
Qydh52nsE4eLrKyX6Feb2zYdcb9So/OgDw+1rsiDM1Wv4gvZDeHZoJKIafLqnbf59VgjLANTBBC/
jDaAb46m5KIY2qi3AnGdd5PO1JBElBuGe/jTcjnPNSahUJFlPWyP8VoS4C/f7gFfDzacAM42OlYA
kImPMTJ9rug62gwClkT7eWidT34IELboo3yZBKSDdKdcKuIcmwjxTt/7ChPEpXNgDm9ByeXVe9mR
FX4duSkspmujYDZjg83zUD2QY3pR+zsZmvcpIJW3L/YVzFpMLoxAZ0xeTsc8Jk4CU0euWUqw8JUZ
b93E3VMqZHLiTH5pXOjbR/tdT42+qsAUiTIFtYKXF+jyCpDSGYxra7B2ZqFOztvYoYWVPG3V4HPu
vDu26q/HVgf8J3GDZgvGVvVoOKt7lawt0JLr0m33yPr4X5rSXZqIQbg+Ru59L629TOmmyFTHi4qg
cDG4qI9D2VqOysHpjK/CCP1dZqHIEqfK2gkd6xB02DaLkSm1n+Mui8AYTg5AHnZvt9frB4KTdzl1
et5Z9/FlewFz8uwosYzrNGLulHkwThzUVX3zpy8hIKndcGVr8fbtg2pTRuRlOAL4nPINyC1gvOrx
MxF4ad7qXWddW6nAOg600EmYw7H0KIDksgiuhFYcrL4Z0TRNuzV8e7H0WqRh4mKg4iWgLvVRu/Fq
SGPvnNpvGkTYBEvWlC10sKZ52SARkp4Q+egcynFA3tRTb3JHp5yrFjdtbDTXaCcfvCjEQz7J/U1o
Dj8RsSIqCVQ0M7JqpZracOMy9wsRCElI7jfSqz6/c5LHT7kpUF7SJ7tUYjnsvY7ikdi3zCTpbPWq
N0xrz+lCHnXGrxV120WZNzY8J+1hZF50IYah2JRAEDdNj9AgUMFTFSb77TiSXUHwx1mROiXQTpEm
fe8kjyNbU0xOUi5hLSBEYMdH/azRak5U2Y5zZVihe9aUAeTOGgdeX022Dm5TK7+BdmSCKFj4EDG3
ZS/FzWivPQ/PZSAyV5pVMFcOuvBEqhliBm0/rmYplk4Nd5k0rIsO1TmJ2cyVyZOjWIZ136A3ivAE
do4xEoSJh0Kk1IL2FnHcYElOSl+jpwJciZjjUgegiMLcR5IlX7ysaLaaNppL9GuKS90uvh6qun9w
u8I8m7RSpnKbjy1AFxJrBuYukV19IiVglcI2vnYFiP9iUMdTCtIIZQ/ROe5ldwG0+ZNKx/cRhCaA
gIE6XNX7mJyG6k5XQPB54z4f0BFH8/EUegHIV1MBtJ6NNf1ACBKuiu5dt9O+FVFzVau6tcEUGnZe
lyj7+YOg+M5yi/BcUuOm7sREmpLVovI0b4cp9xo4mrFopSm/xxmEtlHZ10rZYFoCnCzT0nhfA45f
lgXjNeilk16n7Kk1eQxZNCYGsS77SMmvjXzMtqj+B1tGzm7vqHqxr3GVzdrcOge+m1yA/SA2CZxm
r8bAIkBrFwde8usxgX1cNu3HAZY2ZVHlVBmGM720fohCNz4j5JE3SwoI0cGeqHXEiCj9hwPIO9VZ
97YWrgKtAhERhwdNNO62c37MnhmyEz8s0WOcNmnSRmV7EqGHtpxcSb3+QhtKxJVyv9oLx/6sNw4w
BQ8HxyErDrK0tKXRhcZGs6MO+JoPGIHEzd4P+2/hpIIUeVm3Q4/gwQ0xx7VbdHVMxfW3QZ/fl4VT
gYv/OrM2ATVVq7ygwABD+TZxwmaNqn66BBMKnC7eSU/cqWZegLRBJqujslgow8a1Fj/8SXspCeP0
nQHwVcHBtOkPmMyiUmBP1tfTW/lsJisHlFRtvY5v1NGHxi/bcWV3jXnoM/sEeSxtb4WD3OW+eqJL
1z1UySEYfSxPBSa/gYn2pQcE8J1e1ToOAqaT0jQd9wSTcVnYR2Nk1wRWV2O6c1NRzsSql0cyU6Nq
30JXAMfknqlzrVMFAoqFDtYv2iYPkIgNHDHCcgdpEI25uuRpy+9sNOgH3z2tqfPAnd9oHuJDLpVV
rTC8FfXkSeHRkDvfQIy8omoGbxuY44AzPVWRZEWfb+9bcK97K/Gxa8mNmzJXkWM1kn5ZOH5+aiuA
CiMlGUgaBRpUUbmR6LcDC8D1pbJT89zx6vXQqOGNSKI9hUoFvmEiFzpmCkvqAfIyGuz9JLa8BFoI
IQE6jGtzvZZTwFio5cr52nu9WKqTFnzhGrhlucYOCo59K8rCPP/lTv7X2oTHNYL5BiBkDkUFrDtJ
oJdPRVsWZFkbI74pa5KY8WD+UG1oO5AcpegPjDP+xuyKrVICb2xhu6mF/t5D8NsnE3NL4m4dFBxp
z5fn0IUhLFs4ZzeFqyzkUGAbVann/oMadpi84lIbWSWqpa5cJRP9gwQydSDBH2OPvSveHm8PUMdR
ONh0MCTA8B1qUlSjjp5JANFJaFiKfmOr8lvf6Je5nW8dB8endDgfBnmhQOfKQ+s9afnj4IfjWpRj
GJmJgaacz8tmCN1JmolczA1phBIVpEsS/peU5m9anSlgESAHqpjMZ02mI3UvrkTRwIZsR0r0LhFR
pAP55sl9jwsxX+/zoIzOYrJYJ2pGMBJSxNEjQvbQ1GLQktfUmvXWi24ddBE0yyBv7cRfEKE+CKF0
Z0jKh3uRDZdtkJdbr6/v9UaeNcQrW4oQGKH5jPMShMUXbIscNawXbdZoGyN3LlWQcIs0LPxdxYaw
BK6HMPT3FtHMMsiK6yIdtZ2F6eXCgKkELDAp37MVfRU5cZEor05JMIgEhHkvGz8ScD7zQCrXqQW4
HgXe/lCkXwbUWVZCld42UdRqn2pdRvWlvWNoCH8UZYyXhbth4bBLGohdXqxDkYuC6pDDGdm4OmoR
uvdNIBlxYjN7O21scxchv7urCzS/IhGiEdNr6SZP8TjGJG9YxJCUAZDn0Kx6uRGICAMYxVoZ4AOZ
B9xb9p2bfcSxL/MX4ydl8ABkxuAHAa7UsFqxRI33eW6tx6i2v7hW87PpgEy8/YK8bisYfcKFpkLZ
awrlXraVZ46DECTf0GGyjH3tnvVoSdVGtEmbDD+p/Ndc5G8Z/5485Of36UP1X9OvvufFIEM/qP/7
v158u81T/r25yVkI7L3Kf9bHW73Yb/Xf82r/IZ88e198WWd1WA9XzYMcrh+qJnk8h19b/rsr//Ew
7+V2KB7++cd3TCLqaW9+mGe4/s6rdj/++cfETP5/8yX+2v2vdVND/POPRd60D/Uv7+Djnz1aB4sP
zAeo8jHaI81HLZox/5d1MJbCTGSYI0y9HHlXOsEsl3Xwzz8Ywz5gCqwSoGu88zZggD/+UeXN4zrr
AykSdmlNuTmXqcYff57g5WOfQdP95egj1KNHiXQD8/wJvWfp2Bji2fLyUUKnJC80mOKL3ENYOnUH
ZW8OpQLyw6ZePX/MC8kp+Zhvsnpe9rjN0/d5YfGvn4BVH5HsgGvzbGdP+3na7fHOnm3+tMteN71f
J/R0iKdjuyV1tr5ExuVxw6fjPG3ztOxxm6PLeVo9/2XNLTAf6/jYpYL75Xywp98cXc5vfzdv87Th
fPzHff/uko5Or8lHSKGMMYujFc+a6+l05r9+e5nHmz818dGZFbCZJiXw8fGJ+N1287LHHc4HnL8f
nd7ROR3tZv56tMnRgef9GRIwYdnEYlfXkknC9FG6QXHw4H9osmDe9K9FmoUPI1kctTg8/jlvWOUB
Ofzaitfzjx2rmGTLp13MH4/f51VDZ3kbQDL3z7Z5OuC83/knT8uKslw4NdnWp0VPmz1t+7g/o3MN
sk1/nsjTeaO4MCarp83BfSFZxXk8XkWnjYMKgnc67/k401GTzvD2x+d51ETzHjM/MR+P+nSA+a/H
Hz8eYv7hfPki8789rlGtiNYUmhjVzfwD8p+PFzt/e3bS8/en654bfL7OpxVW1FcL9GZbkNg1/n+D
Um+00vCv5o9cYNil1W2+AmwWPC6rgeBDo4WjNW8yr6DLbE9Hd7x5+qllafFFGjqPWz0tH7FowKXG
Pq/86tdRgDDc+bqZnT5tpTk8G50/JNskQzcY0RlS+rIaVQpwnNw4fcTY9G6CFoXwp9+pSiN3jgVn
5NmyQKiHCq3Sp0VpjoVpirTMv65qXlc640lkjwP15T+vVumaBz2Kkv28wbzcJLsCIsPNT+ZLmJd5
nR6uDVAPq6eDkMnCEE2j9PZsWUm8ZIjw+/yrx983po0UcPfY7E9H7qsDwmLJ5dOSIhvPnLyqDo9t
gq9QubB6Ge+e9p9RKiZOGv6tm2hm0Ormppx38PImzod1pptYYPb+dIR5+XQTw662z+fl82W8eROf
ruHpRj4tM7ixz27kvGK+kYXe/js3MhsebyQRbOgvp5sIfHc4ezrnf93Ep2M6lpMhO9TmJ/Nmcyv8
rZs4NMn3ZpARjtLTDazgST3tfd7nGzdwXj9vPt/ESB3j3dP78HQTHw8wv4U5tbJnD9f8Fs43cN7N
/OOXNzDTs2htRWG+pngWbFUpqhV6jdkdTHR7Fw452arp65AL+9QYU3Ju01eqhOTiMjjo0zeS0d1l
7Xr7+ZvOVPfGtgCRzz/02uwuLbYgxttbaqv5nWlmG6RpzKthWmWO3pUgg3Qxb12S6gdTnrqHeaVA
HIpQThePe65KTMDSuHC289qoMuFBmrBU599qTolCZE8ycl7bJQZ5NTToH6/Hj9pf1zOvJZ3gPLue
3lXC+XqY2P66Hq/1T+f92hgTz9czr5sX/Xk985fpepzpeuZv0CaujJfXgym9e5hXztfjQgvazy1R
mRPhNQR+N6/1NDwL1Ol6dGHHjzPkvzUP+E9C/Bdzhb+aUPwvnAdMM+6/ngcs8+959Y//c/rwkISZ
/39/TQiq5zOCaQePMwLX+gCchsL6BPIl5zZZST/OCFjDYlxZAWBMM32LtMefMwJN++DoBOiuaU1A
B5ck0p8TAk3/AN+HeYQFiBkXQ352NAF4a0KgT1PHZ7mGqdZvonxgTFVIJuKvcOFJrmUiEtiJj8kp
2eE9jj6HGsbQqNorCwBjWkn8GOj6zXpvxAXy095ahOY2g1iemmIla8ge2ASdeFF5Egpz65fj3bPm
/TWL+QdI1ss8zOrqn38c14mnk3SZ+mLPRrqArNVR/aJzSs2zM8vAciw4a2t5laeQTtxUuW9b73OZ
f3Hb26CCdh1CgHonOSWmbMtRC9EsGoBe2yApM9vwPUvjalraMaEqTTTYo28tiD1qhAuHXIEjC3Ph
OGgTW5OVUDlJ31y4QvlqsUE2wu80bO9AFhTwRO5dOoW6A+KDho+ibDOvWcRqHizBAz3YuKWmrb9S
reIKH+UvQ7gcfHRDdfSBkTJZ4EZ3kLoSLgLk0kc4NQvbVZA9AxQBxHDwxI0AxJLazcajX5T9dRkJ
0pgoq9TmF9sTn93SvU84AEnPj/7URNmopYvgKrEBGSV3lVDuo6GDuphWC7tT38leYOHxmyakcCBU
0lroX8x26s+aEI2mQXHS3jwhZUX50Lu2k4r8kw+3nfo/4ueGfZLr5ndy5EsT0BWlOpiBw2DZ8Iu/
DW3hI0meX02XP/TeGerzW8Qyz0fqoshhdps+K3/AX3xwSlo0sktMRNsH2wfv6Cf6F8O4G0P/W+vK
j3NzjgYqMHnr3GMmfFBLzMIhuiCNe0oVcmXV6SUKOhCMqhOJPtdSNT46YI0sO/gkSFIXidzZfv6x
HqorDJS/aTp3tCmi7ZjWJ6bLvQ7B6g8cD4/4g0RKEjjgWRfCFh/Rwa3Hj9KYZK3NTdBoTL05A2tX
KSkJKg8B/IeWFhKy2vu6WA3beggf1BZJZUwlUb6bXMFOpJGf6N/iDLldCBtJCQljkqEpYZHkJ9OB
YmAc01uqBGJVN/lJgdiBiZ49jsKLwG7Pvaz6NP1UNaqPer5EXQiPjvys98MrxaBCD0drGdblFcPd
idbZp4XMedkUeTW/1X9rcPnL5NCLkeM/GYL+F44uEy3gr0cX+Gt18CCzf5zdy/A+u//d8DLt4XF4
gdBIYkm3qN1j9QCMiRz3r4QTazBZMoFoCgHYw2bNr+FFVz9Q1xGCGiUgRCAH7O7X8KKZHzTwjyBT
gUJSecdU9G+MLsdUWRU9fbpN04RwBMIG15+X2Sat7rJUNkN3adpI75qF61IWhEtQXwpschYNjkDL
ArLoSrHdZDl/VJ0NwTtuPz9rxN+NIUd9EBgfuGro00wgTyRxjsk2rRbFcBC09hKpVWdVWmMFNx8d
CotZ6pArGGIK7CAiJCbNUDpbLfxkTOf89lkcIy45C8SWSA9S+CEHiF7TywZBkUIOZtXIS13GdyJt
kDMQuVz6QdUuBSIAgLng8XYQKmC66+PajRSEaqePPAzObL34AgWku6yCeg0U2gdKb31psHM6cSu/
MxdUu+MLW6rqO4PgjGN4Nghy3kAuQavqKBiRpJz5wM96cDOo/ajGz+7SC6HxtIhrgA1QT2NvQliP
wbVPwWhJKRSLDEvgzD5oyVIvZbWxChP6ee6EsOluO+HcukF0lZuNcx7SW2LO4WSrBlTCIbGH9Ioh
jImWubD0Bph6QbZe1Wv0SbHwWoOmC/mauVQ/WhUJ/N5c2LUVLLrcC5bjdAspZkCSoUbdW1AVFInX
Nz0m6hrYnL19I2fIxMsGASqMbxshGvf0FZtMknbyVJzDL9Wkc1bIkLoH029/ZlabLMcUl/FYn2pl
YXQ/n8f84abjeT6JSaSa/161eSqXHJ0PNUUxVRQFonLWVGN7foMGwO5CRvGlmC5bVrWzGkL8XOeH
WKG93wOVHAWOYNboJFxL5+oR4Sfn8vKAZQP3NchS/9K2/EUB5ZdSe6QveJC/jRmxSjWdQieDdOIF
mguGSe0d+OCx6CmnQPQ844EFRsj0WC9PIWlGv5U95FszQYrW8qNo1wI92U3ahGtNrXchfIsFCrMg
/ZtKhw0dnlcyyfCWauq7WDMuFNCXyGds8Nu7lqjsFjZukDhHbku9RqWOIO50qPn52w/P3DYvbhYC
MnQDWCTBq9PpvV+euNoWUWxlo34BYG9R1455bvslkgfTDatLwJZdF/V4RV136Rkt629Ec+GoACYG
1ee9mFpWjvByVPQ9GJxXhtUfIiNGl8Qzv2X2WC66JCtumJacg0XGYb70N9T8P/fT7aiB5lHuV/fh
0CyDPD3LHWe4Gat2hBGqpreDEt/kqgrpAqOAa9PZ+b3nUg6Lx1snQbEoLajt43Gywibkmy99REU9
zHtE5KUrUEbBOu0xDi5U/Rqy2RqOmL9zVcr1fpECOJCRuZtfmfmZLD3XOZgGxqYJUg9wkN/VdzuC
PpFFQGSRSjtVT8Avr1BkKhTgpGIWdhFUmGl4elSuur4gUuzKRWO4/Umvtd0qK8b6R+rVySHDig6/
tyVAt3Jpkj9aA1zFVQsR6Uk0xo29HCH76M4vY0gCLjChSqetQNARR4m7vDURr7GUBb5wyQppaRXY
FA6MvtZ6K/Q9cFYC1Dw9pF2NoGGLrsUGYRFoRQ7aIcGAAAiWz2jt0YMogsdTjfMGHXX5kOjusHHs
d0z5Xo/QU/vY4B+Qv1QhAhyBVNKiz+2u9dWLxIjORq2rV4EaPJjYWJ2EGdGhHIVxzmxnMfdg8/s8
luj4o4Yav3Mu5lFtinsFs4NOjMcB3B+QxJevhaGWIfo3bX2R66N3ZgwqHbwF5gwtDcxexzhfB4qt
nxNyLIuWlYxXQIvwpllQ6pa7UtYxktzoPgXATOrW+uyHbbsvZB2CZkEQtEROBmW0AlOkAoMAXTUQ
Nky9ZamkZxoeD4jEVLvA/Or0YNUBDqLR3l5Ac17jFtOhYSZvSk1+K0E37QfbWpcJSU7Ynt4hyeGQ
G6VlnRsZnmZK7YJt83kdovo2U6v2rO/qzdyH/K3o+T+Ji18E2P8fpWam6flfB89LsHK/DZj51WPA
rGjC/kCfa/OgOUDYYOL8GTGzyv3gGCwi9oWmA0TnXyGzojlkZBjmVO0xyP4zHaNrH5jUqrozcZYM
kzLt3wqYpyHraWQg08NYytFx8+RtQAzzaFRVsNHzXRx4b2rQ4C1+yEhCxPUnDxnDTZPo7eQwvs2R
dF5EedQuUgFjE4EPctlBVSwRQKpWyrStEUiMFPJN1jnRutGHev2sWX8XTjNFODpRAzFz/DmnCT2R
/VG/0SDzUHbRGNwwuieIacef0RSp14kZVasO1QP0SKuV0yFYMcJOrHX4vioKfLh1Vu9EIlNk86zJ
JvS+bhFJQ13grr1S/jV6LUtEEASQoY0KiUUMrHL8dtCyNaGvmt8DLT9D4xG+MQvfbgXjZRDEfSf6
EXgT4HZowKGae9dnUZdEjUWvgiK4Ka12kvJtT8BxtuvOI3evdCsf7Cz+iIWB2BMaCvjILKrBcpet
UVWPJ5kDKg2C8cLTx0tLGYuFbFECDL08WZDMOKi5vDRM7mdVt93CsbAaKaWyDF0zRmWG6pULj2aM
4p8IVCvvXJz+cuicLw6uHU880SQTyDl1+OziDPxkfY935ro0o2Afxbh6a2oLJJMTaHN9j7wolFAj
GjeZzUnnRvYxdf2zvsJVrSb2X+mLwiYSC6wmWox1shQOyR9yNvPDmdUxEhSoO8Ydo6LrW+9MtYzX
z4Vho14GhxHwBPHhUZDVq1moWzJQb7yCs24V99bNAv3g1Z5G/gxiWMWZOwmw0QIdkZMq6C6zrkvW
IZ4O7rTYz9EuQCN4W2F9oo6ocha98qMp62jRJAjomJZRLRXUMRYY7pZL4ovTTLOGhWUhtB7026Cx
yc+MpKR4JuJlbPZrUOzentnmUrqg12Np7/Q6HDfzGTZRtYnUyn3nTX19F0H4IQvM0G7SRR1j/UTQ
VdjtBjBr82RZlukyGd5p6ZkS+vIN5BCIzdrMPhCAPaa0ln40ylRVqxsELElDpRexnim3ytDh2WIi
fKfXP/H+KVd56wFEG9CbDPtV6Y0ApIMhXqh5tQYw3t5lJr+qVOOMjucszit/p+otZd44GDexBQ47
rnL41iZsrZJJ7ztR+ZyFfH4ZRImk1cl8TDh+Hvyj6USLkKmojNK9HptykUt1XAWBWp8EXYToHV2v
U+uTvGzFuI5ISz11qpHIjU36P+ydx5LcVrauX6VfAAp4MwWQPss7FicIFg2893j6+2FXqw+ZUrOu
JjfO4A5aHZJKxUxgm7X+9Rt8J72BNv5gTKQNqjV2M2PXjb5aYmHWWUi+5Tdx8Pz/2/8DgpbJ6v7v
t//xSwM8+jcErfU/+8/17/wBLYsmmZGCgx0YN+w7YCZBhf0DERrHBbc5JCyNBfDnQEb+gwkJlwwl
skZhwA39H8hM4t8hrmDVUALoaMh0fuc/Ac0uRDnoWk226vq7wKpUlXnHr3VwauF6zT2PK/Rxwo6c
aYJW7zMdBORBIpZKfh71T5hrDNVnObrRNbbKtyG/0aS7sb0Nm1OZ7/o8ca32ZggYEuJ91J4L54s+
Pin55wZdRCK5Y4xiQHoMkN2N6c5odmguiuxGW87LiOEACfBPERPb+M7ub7Ary4bvdXa/2i+QOB9f
R/rV2G8y6460VNvaZcU+ah5C55nQtiLf6cF+Lp7WHyj2xCVq89WS7KtqR3DyhBVat22cFyc9muOD
c9VJ1+HwKSP5YiSQouvPdlp5Nl5gbZ34oRljTk69f1dVt012HFGcPhN+lhGTnB9HzoP5pNt7oDMH
rWm0m7LDkO7QQ4wE+pT7YtqS7KOTLbc+E3D4q0bahfWDhsup9Tjmh3++J//v8Oz/+lP/C8Fqi03w
33fcNk5ittZ/CJTrT/+50Sz7D/AhDm5Aovc55Z/ItGX9AVyNagMu5L+34J/7jOkmknR5lcBhr4OX
Dj3gn6W24vyhqtxlDEQNXezdf7LNLtAjtJAc8gYMeEpumc+oXewywCqlqqVOf670ebpdTFIzDQIE
xkX5XLafSzVGFulIAU62w1uZ6aTvNfrJyrrpVgptP65AXyXkYTsA02RTNRpex9B/Se70a8V5qZKc
wLHsw/iIX3tk8akN1QLNAHNExWFcfOoqVJQoZBr63FpzsTNGh4BBdXjFAhEUcogBjNEW5ZWhenYS
zpshG/22xySkhlY9Js55ibzVGxm+9xN5r93nn97+37QF6+n5czHOQ2WcoHG8QnHFysK5+HhJP/W5
HKvB8zg2KOCGFCvysMQvaoTotDRDc5A66xsGxAcwme9SgLW/bNY3qKzuwyhyNuPc6j73rz+tDkmj
BqyaG9mPtsdcclITaauZ3Z5AG+2QVUrvOo4cbgXSGK/wDtHwoysV/T3l2DjN6vM86iTr/f47iorp
pzph/Y7ASStawaCE8fxFj9ZpQ6wOeRE8o1y5G/g+10m3lH6eaNdDUzQkbUQyA9zZdnW1PU/dcgLk
Dhje1vFO4NcDcY7lDo5n8oG5yEWg0Lo6FMarzFso2y1qsouPFuRJkzBvDJ4Fimj2znhWc7JqN9Ko
nwodaQOoLc7zqe7mSYwcnkEsRsso8Mf5MclbkNyiwNg1XN5Up2l2OG8oG1PqMeozCkDHed4D8yU7
XGkzTyuNfRmaJhnzkbrD8IE0d9CarqItyFecbw6Du3LN7khoMT6o1sTM/5e3YPFVcS1QseqAvHCp
H+gxvsyqcIleWhKx7vB6DN1OW8Iv+oRBUDAiC1gx+UqpsfJXgm1NbbZvxgHfbyMvXMZB9wJ8ZBoX
71KVsQFNzl48tmQ2rutGqx/shcChOEBjNNs+ygBcpM3loYRceohq0kPR7S3Z+g3DA4GvgRdNRrt3
+vRBymKUSdP8zZoN7ZCDmo7KZDxkQElNNMrnZVVmaEREX0WUAT6OLHs7Ds1vQRK92tOpkfPyWzM+
VcHwaWxN/KeSTLkybJQ3dx+s5cs2fu2ZeYwyBy1DMVlM7n/q8cJOshrkgOGLeGF9muuQbvN0x3o2
M2OL60y8g4G5uHLYu8Rt22dszM0tzgLxBy/0L1UPHwUcEkgcMa1Nx3lRfic94QydJTnP4A7aATg0
dHsJIVZi1CcBeScG1jiFHnD4Jqi27cXY4+jzmCKb3gtgUnZC/cix8NGGXw+ti6WGOwbnrQF7HqPd
9Uz+6SFhtjoGcUc0qhRk6qM2Rul2jGvTG3qmHgDGUmFKnlmXiycGicM6zpqVOH6Mm+UOx7hniC02
VFjEoL9/fStF6C+fjNkqHhIm19lf5NvWII0qwwTnWetw4quCGzVsXCud5v1Sm0S8Dq/iw+AnhF9n
V8U+UibbGyxlPjbqAss6bJojIubtMkixJ8YD2PoW/tJgbcJIbRNa1XJVredtG/YGSQnm/A6otvIY
+X3RTLuufYjBsl9Hu9e9PiWfkyWnHQzSqgp5pgKNcb6Whul2Us3UmzX7cVgwlxYT4TAYYM5YzV1R
O+uxMz0pbdwfk2LamPk83SlGvalJ/JVk7TNe7H5HJoXLEBczqHVykGGa6MpzgR8U0XQS2SZHEZHp
KGQ3opw9JQbubb9/5hcjXM5YkpuYeuGRpKzSucvjP8IxcpG4A170HoMi+kV7m5AYj3fuURwmebUN
NDP3IRIrV+LxF8x2mpmIqVEiRzdhGKMoCRwV8RWMrvTHwb5+X/W6vVWaLP1gUnYh+BOfWUfxSYOL
9wONyrqOflrB3QSXaNK64Bm6TcfYCOJNKuGBlyQ41lUJceZ2ma9UpTPWwLaPobzjjgbJnbgd3HII
l0dGBLe/f5AXI1TxoRhVrhCiIoCDC4DGrqAMGMyNX8Q8iGRrbplE0z1x3PZzTZ+D/9b7vTlIZbbH
y+yxGcKJwMl8dou5/eD6vES81leLIQdIhgrhzNBX2t3Pj6kum1lLcAV+aTtDeWzKGf/Iqf+SrzeJ
Uyur71Hu2vEUE8LMlWCTS+/1mrTXjeyIWk4/Lwue0WWbxwhctcQ3pzTdRxlDICVRbuGqDZ4oABy5
MeHcOM0ducbvbch/lfhcYJJ4evKiTX2FttepjnFZIVo4MXVTnmQvYjVCSlQPkI9Am7rMeDBh7nGm
3ybSZG1J6HpBUxcc+jb+pjeN6jkdUGXfTzvxDgJc6UJ+3WHMxpsyCTzWmHaYRhx/WhKgxJk7VQYl
VxtLnCrRVwVQ5CFTV1/l3HI+2Hm4ePxy3ImvRicBeg93wsHo86K6xJuPDIUiSV/EmBfzM69pJ7bV
5EyHqMKyKE7c2K72U0odEsVy7y1Kwdf8MqtGtSUSVd8SXDzdMpcUa85Qt0ZUabsuVzHlpoBMZ9y8
dTXBs7/BohYq2dUgL7aXSQa0LDhrxL/Cb3wLLa32G2uRvdCGuCIOyKLGIguqTrzX9T7xe0BAq18I
OGMer2hWhkUfcZWRGl4Ly2KwssZfJudKlCHQ/hj4lVl3KMhyYYN6akNm3bROhHmc+O0leFuSWIKn
ktJsyjLAdh37pLFE1wzvvw/MhxGT723dzvnxfcDaGvJWqsyTILxIxtQDwpoorIldiqsGbpg2H6wo
zj0Zd8R9SSxzILc4uq4VUVOQWSTN+DTKvUFcWm40nkxhRTRa8Dhiq5QM1TZVJeUxNWv1utEsAiNZ
HH06vWL8onqmM0P0aQprizHpyN5+FNsiteXK18tCwcf6CU6gcsbB4bXDI5lIiug7KSzjNnHS78M8
Xr33Wv38GAbTpk5q1Y3V1vYdKzA9xbSx3Z+C1574gCuntNtvhCn+0MZZPq+LIDkpytOg1RVIBtPy
lshy3I5M51r8rT4j2NRlPDrE35IvZ5/l5JwadbQ3ZsYGeYHbXIdDqWvWGtZTRnB8v0g73W+CUT7W
81J7kfNpAvDdp6P0hRE4sdkEM80r+WOMEyybctxSsZQAjghPsZPqW9J8vmEMVnrifMmn+BomB174
uiVtoiAwN8kAYCIR3cx8vvAaOx5vsD83iJMXd7NcpfkGGcn7yNheb3VdcpBDjfgurDwBiSX4+1Na
WCD9T/Gz7jlCDlY3vrU8Y7xycSZGC1coprbt+ymd9pl+EHVPSq7NKSyMyldw98VzkhTj+lCTvOgH
q2cy2SzQ1NHSW/P4aGC6qLfBN7EwqXuf7aiQdu+0qzUsRzzcSbZfmkDTd+KlzOF9EOb9toY9iuOg
5NxA7n1bzI5jNWxiH69351xAs4AHqzR481QkdCzGPc/MZXLxFeV2zZh4+JD4csG04YGQ/sAjgfpj
gBzoIBQ/XxJDnU3YhZvDS4d/3om4mtptpZLRlilX7w3ENEnZySl7moowxMEV41qyn7lD7PWfdXNJ
vPtADKqWd2zdj1lmF1Zu680KiKKstwCm0szGLgrWcNLxsorb7GUkSMSTKuXFymmn0WvJ2yZijp7H
ho0PRQS+tma+tw52GQspP5tOye7F4y/rIjpCObhnugTFh/NUnFq/X1yXkwPxQSGWYVfCmIm65GJx
BWGCHZo8DS94oM234jyBhfE1NZbwKPaIxpnnYRwbe+KE7GTJOKgV5Ocmt+ItPqrzLlicTelEXzUl
qHZRUZi7XhnOVZ/fy+miPCaL6oUY2ntjEXVnZdGKh3YgwuqDffI3zxxdnL4mY+A9TRdz0b4gn1bt
KdPKF9mevxp44GF5c7CWPj/oQzLfOsSH7SRnHrcqxrOunFjWXrfza+xXzOvGBMsgZSfetU7qnGOa
H4a3ET68aqP+81pwFSLDXCO9BD+gy2eO305QB3mRvISR8U1x4nyXjgYTlSk+6UykHtToiBHuJkul
zxTspic6UHHXmw6C1FwxP7BBVy8mdawCiB/rHJUOdKWHrzvup+pUzbrKRpRfvPSGkuz6OOJ8V8ml
EDdRyAqhvO8bF/6huiep50rSum5bd+s9Rma1K6nK13FRX6ISsf68quJMJUPf08LIn+TI2nZtUnIa
a8cKVSUG3D0sJl2ZjlUG3UaLvy4W/Q3xZvdt2lQfmEz83XdjpMB4zKIs+8sQtciicujSOX8RKKMo
q8o+xrq6Yqi7Xk3plC9bq0zOUwCu8Pv99Tc9NQzf9eCG94rdgrN+up+ebBwo2iJJaU7SPPUF2a0E
yZLitfZzhHsl8jQeirW4rY2UfC5Z31jd/ApdEihtPZbwisZQkJHB7z/WXwwusJjE2ELGeQMG8gre
/PqxQt5UWulS9xQwx9tgsUh8okq0VCBjzmiCgayAy1Qn6WaaEsXvMVjuyU/f6bU+3UZgXJshWLPl
1uenT9CvyEANfWcO0Y9hG4uVdPyjLibtwJVBm7WEVxxB76V3qjW+sJqMh0XdFJgLukqo7bLKac4J
9LcPjgURXPrz9bk6bpGOBBiHywhtxcVtUfUVM/DIwsc/KwPEY8vCuUDaGaFvPXyl69Hi6kC5dUMh
1u0KjQgRa5mu6rbxuyqlBerj2BvVcoMeP3pFqH6DON65L/FnMbUu3phK/hW1BCwBe9wPMlDrauu9
C5dF26VlfEzrwTqOPK3tgstHQvrGvhvl9GAl0eIWmvGdGhW/tKyQSdhNPALF0OuuCFDbgWUlzXie
DfmIysE5y1UXbKrM+uARXTSn6yGkr74va8PC//jLr6sB/ZEd1bUuP+vxsAlbsEQB94h60cagDziA
7JJgLWfDqKAhrM2nYgXhpqQmeWKc3XgajI9AH5U/9dcXh/schIY1m2G9oS660xz6AMGzE1Dquh30
VLJo4qIHfPrUR0IA0yu5tzW/AXL28Jki9S5RbzTwFF8PK/nDzudvPgzDQGhGGPUzr7hYReTTTG1g
aMHz4kzVK9mf9d6q0S6HBDhazpa4VayEsOrbg7TqXhMVyh5jP3g5afdKneSFQwCkNoRf5aiTd3Zs
vbPR/knTuYJ2TC1VXif+UoxHfz5oeIfzoGfp+CzOFlXBR3BKNK8hBoUpAEVYpjdP9dIpG5AVLmTS
CrdGmZvbmJEuqhStpjqp9Y0h4SOWj5pX80p3Y+sLPIIgY9WOkH81+jMEeaKXBtva2l000gCO8/Yd
tDBuhW8d+Sb7359XlyI5Sj6ohKSGIKQgSle+rIGLHLQrs9ZNbKSqj+EbeRhB9eLkNcPPytS8VCl3
cgh7XXA5G0UyvR5K4nYoGK4S8nfIpf5MTI5CMKEGMWsF0wULtOwwezdlFLO//8iiCv15+VL+yTLc
aMNaBYbssF9fiKNGuhLlFZZ6WaH5ZqreVAwOruyVWGrHikGyct2AQYSZpxtjcSogrjbhkNDLpvZG
Diiz89TQdwFDNPffBH1wAebmo0/6372hpBKDWtpTATP0WF7DVU10T1qS9twYW0Rukj5Nvgy/x+0b
dVOpeOyE5djClEG8NjrRqdI6antTLQ9K2puQaI3XctLY002CbafBAAkjt02qye0Hb1Ts3l8fDyxT
SDHcjoax7vJfH8+sxe2UZwW4t9otBz1n2zaldTfS35uI9LaL8gNtjOmFRLkZEtk3aLJoaiVYLE06
D5sMhgC55I58FHdV7iid59TahHIU8KeYTNsdsBLfIVrEAVDulX2sOoG79F/E8CoYbqdwaW5GRT+I
uk/Nq02vz+k1N+PXZJ79JIyUs6zmt+IiDmjQTnUVTxuKqA+Wyl8c6Vkqlsy4yOZVqn+137KTyixq
HB2f6XxhbpHo4Edp0wEO9ncKAaRAXIikBagrpmwZ1JjdUKmvepHRt0LuFwiD+B6JXBC/jhPrB8fx
xbR2bUNNhT+ClYwMRUZL9OsLkzn4pERnsmXFFhnATYA7WEo0SFmHnxIn1m7TArZVUZFtZVNb39FV
2G4cdfDdy8DyQzWjy7TlH8yezbM89KzkTHWlpr0bSUc4YcY7YbpafRpXFuPv9+IF0Pn+2deKG0wR
ubd6OWTRAb+VXlvnBz3HcEaWc0WipB9IebAbAyIqRaErzoNCXrGz1vkkjZjlSnqpXo3IgH7/gWgE
eVoXy1/VMRdj+g7fGh3Fr08zgd8Pv8S2n0ezM697a8TnFfQmvA7S+RWDo+oo4HkpIYxWOojPkk0T
e70i3MzE5c9yBh2HLcjyjlk/mdHcuoPMXA2q/XDbFsm3sBmijfhvAG9Ute/PrOyNnS5HHFwIh8GU
0hs6yd4KKE9b5u+1pecsNSj5+A4QJM1FlXJfGPoweeTwjlsrJJNedpJ5+448rmIGcfLnMem/SRac
7C442xqmEmJTSkZPOIb+VTJswtBmd6wlAljjcCXiqyb7HG/DalGGnVi5or3lUDM3THK8OeFen2kt
92WgPmspbmHiM0xV+2WwUiItjVjBsP1Yk2/tc4I9dNmMuG3EVM0depWxRaWRBtym+OWu6JSW58sx
qRgPO6lMDM8UnOkLse+sx0NGL8I4ljpwLJZjMXiiWp/6tnIj0+4fcC39XqrJD20tfwNVnz2uv93I
LOdTkXbq1RxmvT/aBuLZUBk3TPnyUzwVOlaIeQ9G0/VMMcdnSZ3mg1PGt+8t1QrzxZqebHWS9SBs
IjvpDCiCTZqdalblN1FrrNP3qJ7AuGjN5jLArLIEoiyJc3aJ3MsO4jwzQ9TOU1ab2zZRSVthlO8V
NaX9etG1cJ4xt22xfZfJsipWwMcYBxOzlpjozzTnsoy1FJkW0WLyVN0mREOSnGSf0viTAChrXGlP
y2Ld9Rldid0biaemhewrlTNe0aNa0GaXzMUePfCtmGRbCFbQhYJ+IL8me4iTxuuTorknw+jswDng
gukDIGqd4ax1mGKnIIWncKu5Trf8TLpxcvrhMTtUs6VsaKU9u5F7N1AJBJhCCs+4eQSw6N4v8sop
7iNGhJvAyCJfdYqBFbBOBtcvKq5OCKSkM41qAepZppgRk9Crag6x5yudpEyNygtnkj7SiqydFSgS
B8JKpECaS2A6bq5FiqxBsnYMpcioCRJyirUb7GjywxzABhetEJE62iFSqtcwzfHt1Z17XP/0Q78i
0HbiItDHXhYUHG1a/jYpEx6z2Oq5edv9ILcg8gJ8GHeYADu4LEEfx/wAYeKeSJXyEC31DfM1xQMI
Vr256HDvVYLHsFLtc6kGT+EaHYXparhNQsIN3jFkrdQPZavt9WhSHjXTbXV5OEwLWqAil89OXOW+
uqb3cWJ2mzYBcNfbaS1Mar/u+h+O/OSo89dGkUsoH2gtSrnBgrpH59/N+b3gUyD5eRrXQUokQ2cg
DpXc6NI4ZwTSYFqA7rpRrxGBuM2YPehlOnjj/CQKlm7KjunSjYe5gWUmdeBkjSN3V1IxPytzQEhW
r9JchopFI1okBJQufkqD6AkFkxEG0W61b3CJlpiurLJONstEEpqaKy+p1Fvndi48J0fvKu7NtHSm
reQQuL44AKhZnRfAvM5X8ZzklgymKB4OsUrgQm/iPByS/W3quLIBWhE5mhuEwKtFtNfrOfPtIHvV
CaVGeFlbfrOOquAofV9M3AayZ3nlbUSV9HkJ1MeOfMVjafaxFxfDBIyvDMc+zMqN7ryNsnQ31LP9
ora4oTs5Jr1EVc7zOWUutDc4cHOKQPHrVe4sj2jPESo0o6SZtJ/1T43Cktt2wTSgGewMsIo/oqlR
ldW44G2IfWBZ8HqDNMn9uGhDhiqcC8aUwdajCSWa2MTITWseqlKaDpWURK54sGIxm3H1uYQN76bk
RLikAiVuZ0r2rh5636kl+9yY1uPQ5Z2bxiTW2bMdXiPJag3TLdNsI8eStiMRq6DwKj2h9cmksN23
/eiGt1yO2mFQzABf0/aEMRmJK0DrnZOdE7JANraN2blKJpL4V5OVfBnb5SbvU0CbVPvRlrl6EPe1
jYrPG4bloQZeGo3ZPsN24tIhOTqO8KGVNam9JwZLaaz2alSMt8KpUs9eUuUwQ4/BVkCqXqu01N2k
aDm6u4z4xWxo3HdSGqp7cuplvy2naacOI8bsI4iJFpI2BgOF6nqdGynmgJJp5Sak1dKccobI+ah7
znpUielSAN3RyYcbcdfOsNw4l3u/cviU4h+ldaJ4li1VmPYu9mpUfZ+No36o8IJQdRJmO5qfTR5a
qVv3VvTQVvYTcksM+DKzaXeR8VWr8fkysXxW6nSvt8mpyaeZXFH9k1M48lnVPiCa/QU0oB6EDAgN
EPwIRfIlaGC0jTUahRxBXJGMDYfOg1Kqb1MGi7ReFoL17IzMVdUPHDK7hDj4HdHqzbuuqTWa0vij
GhU2yF/LKqjAjEpWpghc4Yuma4DzMA9jbjyrSzFsGfDWu6wrTo7aYSBhKDeiOTZbO8R4uUu8tmQi
oj4OagmLAbTyNh+dT0OsjHdiGCn3uQtvZzkRjH7KTa0+LFqKyLowHmpL9ou5PiRQFM5W67SuZC/L
fhlYOWMpS640cCmKxVE72jPBsdMmnsO9Ew3aLeFk0+084MSel9I1kqGAWDmn29O13k1cC7eWzPoz
tRtukWpTBVa37RkauFYxErBTS/t/V1dc7bhvXM9jgil3P6+HinGWuJv8CcsCkDjsXJPOPuiLgY57
idVDE21Ky3kTyL5eJd1mKDG3UvrswYkhgZRVumz6fvkqyEhLnwE+I7T204gQtd7iUG4UkmV4yeeB
tLJWMXcFd1NClXseyqV7Swz5RuhKg1ZBJ1vb2vUiPTRydl+3pEFAFxnI1wnT+9phsoRVS7MR+0wh
VAcKhMweuxMbhuijeyUmCRC5DnKirq3eB8aRkhBy6WAPq3eqO9nzfDInpXK5POO0SLm8AczFtCRp
5WA71lXpBWM178thIT+CkvPoqNXnlfVwIFV17qp+txAcvTNT+xXNQHcdT9nj1MGq1uM3s8qumjxt
jtmUfi56pzws40Nhm2+jyrRE63KQz3llaIlNnCkVeidzyrbREvtWonee3MnJLknK7CxuLSLyjk7e
sB3X81yauaYATImCmb8uci9BDsosf9zoWle9zm36Q9DB5m5+YWZg7lKyWv0sqJ5J173p7EI5qmbX
bEXhyEyES4c8YC2hnaJqVfv7CQcsUQeJRyyWPrp/E+ym03a2vpgeJgxwJzLjS2kOuadwoJ0Dc2ul
tfoY3NHUfJsbMP5+bBS/rKXq6v23rXVr1jik6OgVOYhY/tdVlZ0VUukGW0IVSrjZVYIFfh/JkI6o
a7dmUlGeJhz3LbcXl+dNGzT3UYxgd2rq/RSPn83elK/ifFbdOpdnbyZf8lBN+BYyZsOGZ462ctPi
/LY+OSW2SMXTdIz6VfhIA2qhLd3WfFySw5qGu2kmPccieDE3hdpeOxZsRFHWEab9EPX2KS8ifWd3
yGi5wQ9t1lhvBZ9wJJc26RRuJgD9nRWQY7B+WWdcn3LT3sw5zPy+zIZjKCWvi7Lw44VOtCp90rlQ
x5f1jJl6J4RkW5BaVZpXc7c+cYBmbLu7+HE2s9NgtNuADOhHBpx7x8KHferl/qSV5fu7ZGi272sN
qLM/Bk1cbZyyrm6pMcW6Tq8hu3Aps7IOLEWS2EH13CGSNhhK8vKMjBoxlcM9K0E5ZaOxT/v0SW0K
7SnId51d6pthicbnyOweyiL1F8dWbmXAjnunKO56J/cMXXFu+rDhjGqtp0ZK3bENzQc7xzGti3B/
ALDpVF9aJPtGr+PJ4+ZckA6ArCd29q2yQNnSoZ9vjLaAgosPX9GvwFuf48VDstK+i6WXMMRhI1RK
6ykDwyhB5/P8mCpS4HemPB3aVE/8MSqVK4eFTvpxmh8CM3tdRr5s1S4jCcZIoteeOYpTLnTApJ3o
hKqkyaiSapkw0WjxSBsot2ndOtt2ZgIrugFBPDC6740ZxJtpgScNaoLhO8lggTqUG3zhlm2cL5Uf
aHTZeV+TzFq7yRh/DsGefEHK1KRPRqFZe6vQ31TA0WM4ASRESSq5ISyeZ6kpvartH8tsye+H0jlZ
OdkIneZkTIAgWYkhjxi7v/uv0BZ4cW99kUyj387VXSZVNZc9/GzRPpQaVkI6Ik4exGQ/OEtc+0uc
fa8k23ZpTibqXN08NBZd82TdkP7FLBMShS/bGBXxNl+NPPyR9UweSgbmBvYF7qj3zrUZQUsRRYwy
Ji7K8uYgFj09rL4fs7ryYdQANcgRrvBBAq6jfolIp5eziWUsVztnMuU9XTTh4zR/az9l1sGwZbbd
bto6SvxBdW6hTZunKh2v68KA5ZtmVw4var3R8GBQxvM7N3sdF9eZcdCUIjnq8vwZ0hszpK6+KgKV
+h2v/kIZHmZVyqnE6cVNzJoKSpE7NQekEGWruBsTLbPBSQw+EONzrzA71SvkP+tWY0i24TDc2hpH
d0YIyyG5hmgDkTx6YxJ8I5sL/TKTKaKnuGMTdY0eDQwMu/o62GnTkp2txt62mkEIC6OjjdLjh9VA
yxbgowBH2mk6hkaLgSfg2Ab1hc18gDa4zTCKmlaKStIgvUGIf22rQePZvaN6qdaSBLayV1N6LpdQ
WcNdomHtq1LnBrsxM1byRzOGUymO4kiP7E048qNlWE2ekRNLac7Wt6WptszTwhudqiFowdqy0vEy
mtWVFhLvxEGCyZTe56qvcMbsQPz93nwj/ja4HtoVWajqc9jsRX+Za7U352p2JEJexRWs9gWJbg6p
hgqI+B4M2UNloXBAho86ox7CXRAkhyqpnPM4WR5yqvw6dJQfbR58SvW63agD28MIa8Pv66z2K+0l
hH0V00YE2MiI9TiuHDKiL784c3oLXoAHBMFvOD2ssJPkaH4wL/J5rs2bNl2GE242t8GgMVc1rxSJ
m7gYsMY0a5OECTwmN3rTp5t5Oa9uTC4xT8apqnTtuKjh7Wj1rxj6zP6A5erNotB1M66LoQPQ5KMD
5gAgPRV++e9RwF8n0ysqaZgWPlCQjymkmU3+igHqeT/l+PM7z63WVN6sc+MoeeebfaDughj6UREN
8sHpCm3jROSi//5P/zsEnhEwUjcOBobjl+ELedhAPLf66EUb5OyY1N3gAizexgQtbpt4Nry8Uyti
W2bDz+pOx7pDisenRcvT57BdeHFDHNDXOaw7EpceLFzV4h4BdWSnWJLa4VfyA+DONcmtM8/RXjPS
epONHOuSVXOxdsNC/gpZYHpMc13MU09nbxknZjTXM0gTmFBz6gRRRCHxBjuJMfLEryRPdj9ZkY0x
sjR98E4u9DMCKmbcuDrEY7/FS7mAuadAsbOkGIJnUSOjK9a3YS638Kph5ofLALpoFIZ5l9ATcW5C
tIssOJtjPOY+cXqk/ZgklvXScWgM5VTW8pNcMZQZ2zjcFgWOAaHOpLC1mrNmMi0XK32JY3fQIuMB
N1iCGGZXUKsWnqGvqtVXOaSc/P3L/0tSG90bDCWk2ZZiWtgoXXzNRQnWPslMXsYOK6e0lZJNpime
7cQHRab1DiP1WZykZc6Y2mnWjaTtpjHNttTMbC5pnHbm0lP6cdH8z34ds+Y+bCfJK/Sl3s3YTYXa
9NE01liHQ7+i56usjfQcVAoOY6CLNq8HBVUmvcpeWlCb+1R3DkAipFKJt2PkmlvZ8bwx1LeBZIN7
LYL3DxQ5b6vOsV2pjjpXFM0h7OA7/HFSJhmgj0JXIiefY0jKp8qoP6VL2N440+ThMk31GrXoiAD4
xLcdBnBrDJ/eR5/kZ761pk5wpBqpnDJRuy36mhG+03oL14nfjFIKGh+/iZaQ/HcMekZHAWg6is4A
TMXSJuulLw8ThT+cT+kujyL1g1H/BdNHLG80f8yIIVcD4F42yHkaxpGGMuq5zagLAxB04tDV0Bl3
q5uWWxeIYbpKeSfSd3bs+FLWYduD/oKYdqVzJyWtNmFVoGqr0+W+jaSHsZ00Qj3C6hx1n6uFYL6m
WUISqDmsKcH0A0Egj8gCXBZOcyp4PYJk9cGKXplqv64JlDTI4AGOVvuaS0snuxqWxErk4NnUUiDX
qNhGuCoTZBP574ZzJdecIA/URmRt5jCP3qsVPY9VT6nsbVPmn0X1L16wKCbEdOMdtCln7v+Ypl58
7v9nQvL/hYrVNR3lN4rV79++N1+679/+9dDxf+2/yh//Enrc4nsbf/lZy7r+nnctq2JqGCaq2GAI
nw9yM/7UjCua/Ye86kGQBUGwQlf+H8m48wfUJs5yA1oEKkEOvP8oWY0/oD1hnGGrOvQ7bHz/YabH
r0tv9VjkCFXQ0uJ05diXSy/toxJbdru5ajmyvDEcED9KY0vqsS5tUzl9akLrdqkS49QOsKOnJtg5
s56etVK9LvX2cxUn2pMxpXtTwV1Xrq8nqWGwZ/ZntTXC/8PcmW03rmzZ9Vf8A7gDffNogn1P9dIL
hpSZB30faL++JsB0Kc8p+9r15hcNkQRBECQREXuvNReWV228SVJ59qnlA6/1xUrSTPglwjunVazu
R9Coea8Yt3GriHFrq+rGZih/8y1V/hJVMDAKyzen75wNnFHjYJfVl0BzjVuydDbVlEM2VIzcZJBW
W4Wuk5t5cX3udf81GT9FbBUHOVfG/4tk5Z9tb4iGWN4U9DQyn4Mlz8qtP7RxUVFWVVOW4jIkbUSb
jzywgAjpRaTRNsRlkp8jBBFr3cOrGYxNtcwCjdbc2BxUx9eesZ2x7kjiDAW7GDZtaUZ0npFu/fHt
vN6vIH+yj/85I5gOk0kSnWOUHMCJ5nnUH4cpjRaQX6tkYliqO0U36iuao5fOCZ3NIMevlmX4G9Z+
U/cl+Wt6aCitKd6srdxSjiaaV3ZV/NZ2YcYwxWpGc5FEyrT66gqX0Kt4GZUU6cPOpiBfmdKByO/O
OzgKZY9E8aiYV2F6KPuBJkpl5pvYDMqHf/8ep5nmH9dOVE02yzYF/Ykl46z6Zwy5o0e/P4koL+NN
ZxCfPS/kImcoXEfKXnrCn/79S85knr+9JqcVbyXFAIOvAe45jumP0+o4OS2hwagvVZIUNDX6t7mT
I8byc77+8nvHjqT23lIvzYMpCeNxCIH8JCSF//tDmZvtfx6KoaEankgUlIw1zsOkRPvjUBSp0XtR
ZUhCsnhcmJ5hHNo8Mg9GZ7pqU62VvExesCVU60yS6jXqPf/ViOrOpfrkWnqXvNCxWT1ZlVLdosZ4
xQfm70U6uAVe4IsJgUd0qrST8wFV2PAWStmK8KHuy19FzL6+TDn9gQAYzKjukHdJV1FL6AuAmt2p
ub2dx6AxEc8jJZZVVlTxUbfbH9IQdGdBwxb1hHStE4wcSpPt9Thq6OHqR6uTtKVCoMfRLpDJD+34
LFeyt4vM1yzOaEW1uor0Qj4GpEbujbFdlz1Q5H9/av8pNJVhaXB55txOMc9cb/8xz5TGvsR0Y4W3
uQbpJCHlVtN/FLDNpUg2HjWlHZb04YdrKOiSm571GLVOcWnTtHA1m5KjHiUv5gg6B6+6zqyaK5ZM
VuhCZdUfDBjV264sD6NhHlOveiK8s3+lr/MyTbpCyXIzvHPn+zLCb4PXIabrIOmkkM5v9L81jP8f
qRL/T6i3v230vwfL/X841oOD+OMbMUWH/S2x6/Gz+Rn+j/9ZfX79fWifn3Yf2w3jX5hnzUkhrWoQ
gL5xcJr+Ly67ioU6hrH/Dor7janQ1H/Rtp2yiSdK4X3Y/02pUKa8LowhDPwQ9WHM/HcYFcwX/j6v
ZGrBQlDVWWxMYDoGqunxPy4O/mD5Sa3oVPXGCvds3NKHkeu1ExN118sC+xcKS6vq1YUycstU65vS
+49aSdOUjlEvV69qotzo+WZU2Nty7ZQAiTBKHxAhvLIALxHEe7uwJIMyS4dftEg22ohwPrkYZWYh
rU38BVWMQxcTQRQ0/skX1NaVFFivIT+nDENq0rM83rdxKNzeICYWg06SuPGnD49CUbR0WaRxvyxq
40wt70fOL2ZFqAU7qUhFVllIy0GI5gV9HYpwKUOIpaOw8/oIb695LJVmpxvtNrFUBiMQWq9m/4As
2FpqIZUrPtEfSiyijTIqS4E7nHJkdvJE9xdm23aPqujNC71mqzdMI8zhXZDGeqyCduNRFPcntDsr
YThdarm2ClCw5Ucb+rILZW0g1s/l6pIuhK5h4Tdyiu8/xgF6V065LyjVYTGmyKfA59jpWyHrRNgV
b4aROzvwB4GrSaG0ibrqDO1kldQlTaS++TGtwqNc7GiAGGP1qyukX1XTHoWaH8Nalhey6RiuKZue
W9EdEm3Egl0CJicprtzVMBtsedNZ/rAo0l/oVVWuWhDza7VUIP6OCIlUmoWL2IzIXU0tN0a4AgEU
mxYNnIVTFttlZIEmbtTPnpqL1J57WX8KQ1N2t84kUdEl5RYWwxMNp7UY7WMj5GQpewZMs1KcqaB/
LNZ9KsaloocfSyNouBhOopLWd1CE1tJz9DOI/bPl5G9D9sMoxKlL6I9TZFpiB+dbWF+VApDdogWz
X5gd9V9yq5E0UdEI7Wsr02UO4SFYi2npfaWj8Bx43cI4jQXIoe4K+cHn14DAZj2q2Vvha4de0TdR
PX4UmWfho4luiVAiN6n5FomeuhDo4TUpo19F0G3k0eoWjted6kI9IY+LF+mqxwYDtRmwG6M05Sbt
NhrOwQtYstEmpnejD1RXUto5wtuM0pC6lCOr1VgY/YKWfbQRTfop0ugNM4BFncXfJKGfrmrVeg5w
rh1zpdPahQ6pt/TN3cCY5WoKHa5xOOSxuUnireaX707uvZILk24gtcIPiSumxWZwbsatlLSbNBdA
vimaIiU8IIfTl62YuNde4ruavwqKtoaOGTylcnBAGpGu02oy09BO1PKgJicgcxOB4rcS9c7UVAVp
glqsSqP6oN/WulYxdMc8bYK1lL0HTACMsZvQ7AR3ZZcYzuFmsmohZdW/6B9/1br+Go5FvNLT4lOM
47LVfsRNtOtj/S/N878mDDDTDac9lNqmVTpcCdSzjQzHR7hS8XTGYbnAkTrZ0hRa4VqeHQZ1zFde
rr6bcfgTOyoL9ZIz4Rv5UwKCtyvtdZjLjw5rj9KmE5Ar2ptai5Lonp9Z6lgQWPJP3DQjgGFa7Ipe
M4+HPukOHYkaivxaY32Poh+N6f2slGRNpOYz5d9D5ccm2aPVdvInLC2hbqWM76kaZsbWA1AVR7JY
24b0S7XiZwn3/1WXU7o0cfAwZHTLi/qXl0GzSnz9oxthHIdG9OZn3boV3U9JHZyNEakc+litQmK3
XQi3CAzLrlgmfQnkAsLnpsv3adG0uzJg1lSIX1GZwAYcgn4ZeypBxcF7W9b81AFKuubgknvfIGnL
ze2gPHuGsNdJ6FHSt6wVLt3X0nPN3DC2CkQs1XQeu0hc0bifl7Lzrg7dNnaK8h35Euohug4uBdGt
57E6qFolPenhmgZevmkNhIqNjMtSEc4b3atTZF4jx/kQGbYLJl4gkfvCXmAdwiDSXMzM9t2hqYxd
Rzoq2G1jocPxX+hdDD461Xy++A2tYVNeJ1r1lIeOy8R/oK8MsjcVSX6IAjSK8mRuHtZL3ZYemL5V
585ItiV0Jj0mDdFTF8yEIQNZKfY/75BjpFtXlkIPDya9UvVPNf2GQBDWSj+SlZGT2XvSRw7yxsgh
guulky3lSgXu7ZTeIampmXGltvz6QarH6F0PG7JYii5b9MhwlsGYUEobaECZ++BnJxaq1zuUzMpy
RRi7ui4GxGNDl7/YVk1Ch9x/DL4UrElwq49mHVYHfl+bSMJYkxq6xyjRV25ceT9LflHHzkCBv4zt
FE926x26PBxXqYLqXZOCvSQKFZTOqe1Rieqhx5BVwd9ISmnZC59OnxM1QFnqg5Dtcg0Qnxoj4vpj
N+bwKEb/12TuOo6MM7lX2ZyIUQVbOVr+1RbJszwW3X6+1QflyqLreApIPaG1KVW7OQGctVN/9Jr6
PEx54LoBcL9TzVpac/k7R0qf7xLyb5algaxZ5tyvdFJUNlpgSy9lTI0tjK36SGat9CJsOumJWjz4
TqA+1RVnu61/Wn5bbDWhdsdWLvrjoKIiAYnzv243ehS6MfGEyzDweViu4DjND8+3/elO9FnmtgJg
lFvvZTu0h3lP8+P/2HK+b/6j1M1jOiWwNBprl/kJ39vOW2ROhBdu/hdJycJqlXifqt3aV1N7a2mi
PuDyqg8sO+rD9835v/m++dH55vwndxKg0Ein03hKjJaCFutDyhQgkD2PzlThMM9QdUzrY4halRAm
20cvhqBaPyaSpNOa5L80oHgjhfFu3rabnnD/zylsgiDkcmN3zkEdqvRH4KEGsq0ieGhFq+6sisIz
E5kMC2B5FKOZ/jBRlaG9y+KHusmBHCQ+3dtOA+NKkfHVIVxOn3ZUDgj7uMRHDxiPlPuOTND1r57p
33dkD1yK7Q6nttkQaBAUiAC1+sO2MfQ9dUpn7BOgN5RMNGtv9Un2xo9koZuR/1IODGy6wPU63x+E
GmXrHNXAfFMrpZuW+frNrHrzhvj3Nt/tV124HcNUWdEcz94kwfQlTZcOuLiHIq69k1Hz1YTJ+zjL
F1IJ5GyvtSqyQ+7Lpi1QrJ/nB+c/fTwkXE019a53kL3AO5mZfN9iftK8D33aQi2vhknXREfkTs49
09JPfwjyXwoEikWlhMljbdUFjskW16/Q8os/YJBpwqT9GIyBId0vfsXZ8Iyfsi0mkhCXEAmh3bE3
EK+kU844CJz0xe/ND3PauGV0bjNRfw5eoFAFqf3rmGdnz7IYog3T3NSplD7QQodmrpfaXiIfY22q
+/mVMMbR3U5H49Fo0R4wwIt9Tl3zzLQkX2YoVd+x9O+tqM9/ccW+1bFjvsrAaZeV0lYnlLDDgblx
sA5gxD07VfjXvKljdy7q+OJrdJhtVEOiXD1c+1tk89k2jqEdpSVzUcyU9VMDUF3yKlymhIkfvCrL
nqMm7GAXm+0uQPHw7FlkwfAO5c38KOyCaB0RQ06wFhunAyQAXQOnNz+KzoH4LLSgaBx4bq/U+qGv
+AZQs02fO02Lzl44vM8PCpZzVx9E5PzMEfwv6nw60dNu5z+V/TwQJPU4bz02zRbBTXSb9wT+8yU1
mRXPj5UtKoERtcxxfl7UJSyxRsm7v4HQUuoluuVgez+IstFXAXrW9bxxEpKc5hOu8PsNVHayaxKH
z3I64ik+8SB7mnI/LC0O+xOShJ/8UnUXFlVDCQyu7ILglezoOWp6/2NP/6UtEoq8r8w/tzHiwIqX
8+b3Z0r5LaqK+jA/5XsP8xZOI9IjBMTp9zvvW8qldRfHn3+86P3f+Yl/7LVMC4gCOf36+RG9d3jV
/7K7aZ9tP4Wi1/pufvT7fcw3/3hyqNHopzd5nu/7fvT7QOcH5j/f7wW0Ioszg0ys793fD+Z76+9H
yNM9Nzk68loEZ3KOUdRkvnayilI7daVpDZN0jHWeiDDpF1bg7TEvFoqgpo61stoIppEbqYvgklpl
Nyy/ny17YYHyI81WfzwyP9yo2sYpK2V/30VJOXoHcvJoDTVFJ2Zg2mneTq75GTCvBkEDWGVYfO97
3kYa/Xck3Vg7h7irNm2SUJfHZHW/KXmNthpLrB9T4R60UQ8vkdJUkemoUrLy0vEdRYxeCpYKdnP1
xjJDDBhUt3mzyNduWRMHx7YJGgISSvMBFox9uN+EmvBE/rV6mJ8w7zKKKjDNTX+479KT1RcL1cZh
3tv8x8+CN/xf6e99aF2LamoI7lvcDys2P3zFtPf3V8Fk/OU3hba/77JK/Z8eIKbfN8u++cWUTvze
2DZ9PK84Evbfb9MpYOULi3nS74Oinr8YTdXbfR9VJxCtyRAFadVO56IPWPNT+JF38yHNG1a2ni8k
M+wAnExnQ5GGcuFbafX7OblKVBSLoPSP/c5YnWk2d79vPlFmOXaLOo+c7fe+k6QdsMnZ6Gvmfbda
yxw6a+UtHDbiRhq6pgwjY7u9H5+R2vrCV7rq9+1I8y1UCgiP5n3eP0FRgtax2/D3Ps2ulxZ1WHgo
0cL+Yk8WjkLU12K8Bjrv2Y8CC7APXwx5ijYO1dhc58h93NnMNZ/UvIO6N58M26DcpBFtuRlKDelT
EJ/vZ9xG/uL58NLroV/Nd8V1Hx0czX8XFsm3jl63G4cgnW1amizbWQHgflMuHdZTfCF5vZmf5DFn
31Cc9xZOl9auqHKC6uYvrZdyJcryc6YpDXOHML7fXzemDgsOFVUR5dS/WDjWWeLf90aBRz8PGqHp
CiaMpras9fwq9y9u+DxLXBjttfXv051jEpOqEqOQNy4pkN1fY97caCsPeZzy0Rk96WTTMc3313Ea
LgspyNeBX/0kzrqbvpMos5Ti0gi7dtNMo16jrzKlPGiBCHZxZwfnuEg3atR6Z08eSXLEQyXnN0Xh
6uwjZF4Q7FptdP0du3NzwcBDFhmPt3GUX2pWreVi3tSmd3Mko/2cUo7aSGPGq+k3iYCWa2qK/FKQ
acRXZLyRYDOyiI0i9YjoEehfpxa3+U+gJvDTh2qthb21UJ2gvJl6PBwdrTnX+HbqrtfPdTeaNxlz
1oHKD8XvfjELs2PP2aU0TI6FyIuVZ1XqsrSGrZENwRlXiHHzh8G+cgESwuyXpoQ8NvVbcc76qe7V
KxcLD7DghQN3UHJlqzv8Qum2Lnqpr2+1WmvuOFja2pCa9qKh2pSEtPO7pj4VIpWWeZxzea2j6iL8
cxO8tdOzCjO/pK0njsBKrCMg9mXuK2D+eUgpqGthZTk3VEhOfeTDoNbeHGWAypMy5dMjfdyYhXIV
XZQdTd95lYpiG47lBM6G+GmgPc2T1yKp4fuZnrnPdBIRFQvNwhD9jHrVuYzIUovWMje6Ke1rRbyr
wn+2Zd/YC+shq5eNdFaRDV0DA0+MGQ7qSnaSB+QACy2zvH3ZyQn6/+Ctso3xOp/CKLJT1/LEtK4v
H2pNImNUA3stoJwxMx7XQ6lKRFitA2boN1WNulUloYNSIbJc6NFxdSmiW5h74a3x5OiGdHBRQdVf
DjYfV6KrzW3sesK1Bawt9I4LIqYstxkMZWUZDEilmaj3/4SHW5tvqqGHFm4dJKBV4pP50DTNulWI
pwvzTFvzJussbG/EkXoLJSvDbaKMxmU69x6KTcoaot2mWdcvfKyZSDmnehZhIZuglldparS3OFf/
0uOXvkwSbAWsE7o6+miqnFCrpLJJzw7MWyPnn0671pI8fsd6h2o+wNoVpbb1HlUgdira1m0OAJKC
WL73OjCbNenNjQLYvCka46S2rMshpFFUYfbr5A9VYYEDqXyS96j3rFNW6ZteHSuXZZR01EJyqAc7
x9BnByjLRvWUkCG3HIY42heUr18DzXE12tcfatyZFEJjdTPflIwNjDiSpZW3VO/TnVzH/aqyO+89
6PSj41v5U2dbsHBDXXNzWsiXyCLDwGizhLncWF0DK28vVo/IxYiF9N74VORDfGmnzI7jRypNKIka
AyJ3P25FH8SLNuyMFxvUDXpIfby2PqaynqST3ZjaqxIV3Ii/rkpdxppfmedrx1QutSOjvbHrS7JY
rabY+Buj9D+VQahHoXmnvPX17Xyr7ut8KeOOxQgprex2+GV1rP6LUtaOcTL266GliJzr3aUtu2Yb
3VfprOS7aTmv1Ua9sgNHWSSxxnI6ykcSyv5zG7yL3BkncXkkGuT7/rAqEzaetvt+xnyzLHWwXr3M
2u97m2F6qfn17q+iZ062iRL14/vJ/9z6e9+qRDm5bpP9vJfv+8t5/f+969QCVmf7SoTMfjrq+fXm
zb+3mf/D9VfvYsa97/t/v/m/v5/54bKyHgsU7Js/DvD7qO/Ps8aa+qrO1fp+dNNu7pvPu/jjGMbB
PnTd/o975prK9OefB130OiLBUvdW953+44P5fo2sUJy1PfQ//8vb+c+nzHvIwsrcjVvQ1EsOtwF5
oKDq7+X+kyTHflGMev8ImUtb+4lF6axtxpNRYDYxi3qVR3KEdthoDkUmfYlmaP9iH7lZ65AAI5JB
qHQ8h3mXrcyhlk+kB5f7wosIbbN1cYMeCGJOzbuPsfYPdRl2f5kBfpfU0z81hl6XLGnxQLPaWcek
/B0cvYDQqRGk0MA0egLSUC/8RhM/xQizYHpxUoQg07XBm6MN+TLCIXMhqtHeZggJMFfx+5wfmDdh
afr8+4in34Fe/zQAjC00wxuexnDQV2QA68f5hbs4dNZG3zUP82HNB0hwJV0DXjMaokMpzPaDi7lw
dTxAt/ktopQoUVPztgkOzlZt3Gp02xCZWHAxfyko64ew/Ws6bwiQrJchk7Vl2HfdWYqjEUinB9JR
V8RVqYhLQ/GWg9bwr/ezhArWLOPwB+5QdZGqVvtYaaJch2XmHPBaYBZQ/HLdIo9/bCr0ylU5hj8U
O8QDwBFDbLnS7KKD5ncK5oyk3Fe6Xdz/DATKUYpEtEeFO9rJQ7WSzSw7Z0ro7zC/EiyuNYVL+E//
Yst1gY633tqBolzQEuHnr8hOQwaRbyTPs9a6VQk678bCT1nJCiWP97ERMnF/7BWn+kxydC91ZTwF
o8pzdcc/KZCZF1rbKRuIJlOAclevrdaS9mYPiZH61cdQ4T8KJaZmrSKFxyiTtmUJcIS3lr2PVvke
RpRfRKW5FqP0hjyCZBcnGqJvRa2hcMfdQ6gXe7D17WKM/BIgo96fDDWvFz22pLVXy9op6jztVI65
fgr7ctXZSbj0HQRDWEiVl7TW972iPQct+wEnGD/GA77eFMkqAoLxgcG0WEWAYk77PPae1H7E66vB
NRQZRYMmqV5ko3I4OeRJOYNJr4x5t43YlIEpfm79yH8GvLOAbKIS50F7EWBD6DhPWmcxir9qI2lN
Zi1yeKA4DFtnG4NsseXuErfds2KM51aTDjCcCRnzyg8nAarQx26d1RvF6p8NBj+8pZMXVWSrsc6/
kCCNLKDxjZvGVyvRo1T5Erio8W8mVGQCHZpl2pvVIi/ErjL9pyZ9VxzIiLbs4DpnjqIxfcyT6KEW
3atSxGiwxnMqNb3LTzxaVJj9QdUTPcI3aaEP1gHI114dydUCu05uQ1SDEKhl0MoyjWQqjS5RPo+N
Bp6Xqj9eewsagOW98KPRs2faOB95Y4/LoqM5mHdY+fuHyKI+HsG9As/3aOVF54KBXQ6TFtXyz21K
Nbu37bWIn6zC+tWAlCPBiHbLmEp8xEa2rp0Civ6o00LsQZyqvrdV9K3UM3kAIHDJHYLYVBrSXcHc
pmNt6aa980bxcqt0ub/rbNrEnuYhxOpYVyUaSByDT9fQ4A/I/Vob4r3RRCYFVjfQRrcxhmY5sNRY
GKECUXY5nOWTQMfjNkUfnaCYqDslJNo7sUeWdFYYv8oq8yey2dqlWhzTppII0pW6U24W/Skl3DMj
xFC3/OI1VjV9RUW13Ei+ND4UdFCLnCA3mVwL3HHSsvUINsqj3HmtiIgpkPHcgsxTHhDbHQzon26l
kcXal+NpNIt2aasgWUvRAXM2w0w/JaLaikyK9qo8dD80P7UXPf7u10AdUT7F1let+NTFSlYs0BtB
E9KE32LcCzGiMNnlSigtscLQq2uxBSXSE9CRkYgu1Y5vHWR4S/WIXTI9ohott4zL5CuAG+7aptCu
NiqjbWEMYovGPLu1YbRV9eBnOWTxmdK/uRwVjOChrMcbQOiVO5+ioqDdjlUjX6fTyRISk7Sq9ZJD
0nYwnwpGGEEBLcnE+ODh38Cl77yXHjlVJtPRx3Ek27PMMBBYDVHzEC9ufuoU72OrI6mIsTz1hNQe
tarsFhXTWDJK57BRvzJWPRqTdYRybBdIkbH34/Fc5QXFdq+ip0dILyIty1wYwlxrKZJ05p7jshv0
PQUW68EagteY8ssHWa22m7aIpEGx/XE/pfq3BELOTi5wNi8xrVz9ocr2cGiqk17m9VIWEgtyG3BH
jYxyKaPM28eg+PeeRf829qsr1smjhM7+qMo+nm9W2YdmeFa5RF2ckop/kTnWvszy8BKH/qpSNSIK
u5VipOl72VsOWQNFttamm6IYby0CreWIXnuraHWNSrxNtqNNkoSEzzYf5VepH6qn+U8yPJkj02d7
SK3DrGL1KNuIOKbeW6ack37dt2W+LGWr3eK2HJZJUOSnEXlLwyx6b3WFdqTTaiNByG2K+94i1Drv
la+Ov8Fe9BJ1NoNqloJGlyQqv4XVuFVa6Ouk8fWr1tTipJjZKtTy/gCpszsQENcd6iB+93PzraCv
SdHCm6oe8YMq29FDRAWdr/MVXhSTpqII9qU5iTWwXj+MJqBbxkr/AB+fRaRaPKreOF66liLkIL3H
2ouWZY+a7Rc0oCXxkEeGO2JtXaNqUtYpBGLwoSwU40KWuYR78pmmzpeWocXR9dG6OHUlLasMxym9
+DejLuobY1uzMF7LSQGM+AWFBuu3LThs9X4TtOauTVJcI2N1zPB0HRWjulaBnR81HAlX2AQXMTB7
EysxBMFTrhjFLdVGjAWKBzoWqd1oQKkOLflB8p6IARaXIFH7s8H6q9PKC8eq76Qmg9eM1XVtJAa9
3cZADYiw2pUSf0+T4JwEmfVOLetqFlV5LLwsX4btKar99imqjPapj8Kntin3uS5X74PxOkSG/oEE
BHqQEYq94RX1g4g1LkKFne4JdNZWVCP8BV30fh3FnrQqKVoc5j99lMWHJnwJA9VNzW7S3TryjcW3
evXqi1km6aa2sUNmRdY+lL4P21h075oiiH0cJH8332SCpadcoHPPlq6jpqwbQ2RvCIrUtYaZbldu
eI8jVg7PXtEkgWFs4u/K/Uw9AXNTTsinYy7xNAv1VCkOiqC0ZZNy+UnmNc2q1lpZtod+s0+pWJaF
se8TNVwaTh2uIGigZsh0SqKY+LaZV1V8qp65FP2Q742J8B4m8o7EmmFdq2Z6qrWCFh/LPdeCvH6x
ySwnLrtz/XAoPrKigW5XSYuGpsMTJzN08yBNd2TVx5tM0J/0Yl1bD5nEehtT0s6o62SNcVrfaX74
2RuO92SZxUaqO+lAqyc42wgDkDvYRF06mXSLgNksx3JgAIuRJvcMyWvFqvJzrp3FYOgHvhvd0W+a
Q+XUvHd7urxZZJPRRMHT1ygHryDat1NjGuO4UxErdGtZi4dNY6vph0nQwejgpEwzCJhE+R30vLN2
GgDZ7qvs9SBYQCY8y/RLP3t+1Mxp/G3dEWAdZvK2tnpzJ8cD+MHakM9FcpBELbaZJa6plXrnupBB
0FsYCv1IASikq7TgjLzcx0EebyNDICqw/Ke8VNqzlyj5U0jVnoql1V9SEww4/AV5zzg6mX9ICgjt
QCwHlcw3iVRRKoExPIViY5aFfo69ci2LEf677zj7KJKdfR0ZzqYrGSoZBgsuWLbYdzYW5ibvYbKJ
2vxhw4RA0lZ9OEY4vsTNBJ1thPqpp9ZXEsYXP/aGx8j47NQ+e7AApYJuIvJa0f2cGRGqFdMJFPjj
wt62euaanZTsay3bdDbRawZIqFXvmd0hoimxzp3w0y5QEqRR7CxTEiSAz2bLTmqlfSHB3B1Nj+mb
6evGXtEHZmyNCJedsGrKV3DF6iawlkHTi5XaE7lY2Vq7QYafuqbtBQy3jvzTbum1mJkJBAvOh65W
oNyqwkflJTnXwdmhAesf40yLsBF4/qIrBg32c9UsK4yCl6ANP7EwwC8XcF6pQXaLPLNQnlWVtslz
/2c+BMbRI8No4Vd6c0KVUblEVY6HyvM0Ls0DjuRAE1cvlgw3hn6zoJ/M5Gq6OiWRpLmi1GDTS07t
LIeA7umomNWjlyZnqcv8Veol+c6K0xEtEksgyVMvpMTUj15irDo5tZ/MXltrKiwvtcuKxcBMZZd4
BLwq0ei8D052y1REM5ZkDidbp8ClV0awQMvvX9EBXopWUS86tj0XJOgmsaTxF83sW29ZAxoLj4+j
HpOVILun6k+9FyJ8zL1xkxbXNs/3mUq+hqyGbwIkE4o8U11Xkh4f+KDV5cCBD3L/FTm5uAo5705O
mZ755FlxtEH4QSvyZhPg/hnozdryihMAgOhkl5J+a9TGcsfQRptZJepBqt41Lr3vqps7ZuPmIFLc
ssuHVWGp8YdjhRx8VZ5tf/RWqvPidU7xZYRhy7yjASpvDh3TOMh47TROxy2lPpwvQD2SllZpM9F+
9VDbqxLaLAOEzQnrzEfbOOULsxHdDUjlvkpgQ7k2Eidq9D6cr8zG3rDvo0Z7dkIFCjDhD4OSLvNG
tg9QPPAPCyAIclnve5NyVf9gZT8y9GvkE+bbrpRVJEyq2Ic2hmFJHRFrcIvc17MsAnvd12O60xz8
+54VaqtM88S+Flmz13UTPUdBq2i6lXQ0tiJCnPm0OxY3VvdpmC1l45D492k/dNtTitBJ76LkAWho
6Bkhs4SMSZVkuwwQ0w8KtLCJVobZoT79Gdp9lP6UFL3ZYfk+JtRU3Pg/uDqPJceVINl+UZpBI7El
QS1LV/UG1hIaCa2+fg7YY+/O6w2NJKiKBaaIcD+eOiHnfdUf6Tj2RpUdRYSC03ZQMaLnM4ZoOtK2
TPd6g5hOmKsw8HI/7899PbOUScLgJURPRrnU82vNG0/EsQL0Shx9BTpUXyUhurOqAU47Zj7E+X0+
7kmYqValreKDKrcoT/Cwop7UkHtOajuWHnFFfYi0IMSGc7Q5taRmRZtQr0q88wEl73K+NQVhWAUK
rPo71IdbPE5HWLEEsRjvzmBvTb3y8Tveg5igZav+kfBXAmU49wLASd71e2Mab5F3hG0IOyJzyMFN
jGFVquqauSP1ECvckTDfnFLeg3TeaEWYiMFARaSQPp8gnsX7RMuiLXrDfopJ/iqqlezMH2bE9GBi
vxXq0CSIbRtjmyLoYzNyDbp269YI8fBZ/HQmg9alnb+2KEhAWtPar+1dA3lpar8ZfYOOI5XpLusx
5zTdrYt/aQopZuX8KmRLpEkVH9t25SXGN1htq3iGNdd27r7S62qNGOyraRgm+8I9SE/v2U+ma4vE
mZUmS7lmH/BUhDO02iikVWfIfeXE72OXDTuPVTb5Jm3ql6fR5YiLYqmfFaHMRhj5WonafNH46l7x
Al/jj4vYd6UbQbyq1YBmIY+f4ewU28kNdqGVjdsmtH4HGMYJ4svajRsI5M7ggTcdhZ+1pwe5T6Ud
4DcF1cj7GkNnQ+7GsAnaC5qv+jADNIDS8jH2ZgIdM4ap1gnSDKsIvGdH7ScIm60Bq34UGN70kvAW
ioxmf1TshbtS6RvW2POqsocbtGsblaxxgy2PhpX9DcSlN1v28hxQKz447ribPbs5xw1pzH8vaENB
Sx6o8U+agmOreT4zFAygqkXlLrWOiYmLVprjygGNd64ADh7MSGxZhMcrLL6HuUY0oowPltq3CKp+
LtKXsS2tVRW0qywAINNITsRuCPCVeT9p85yaunH2ca3/BC0Mv0onnybUCNKytuSp54cydf8YQX4d
iDfZE4IcnY2wecdKle1KN2Hvs1xMMBK28RBecYut+yxtdirX3quhAumapr5NTxFlDiTtOs/erZri
iVcEBBej7KZeO0CO8poQzYxTrDVh/s7SqdySTsAHwq3Mj8jTToHsyn2AX+B/74tnzzw9jjpESGz5
xv4YaagOcB4BJNcJEmpWOVpM5DnwCbV1eF0jKdhJJfnoN578RGnDSJDM8OYAPjiy2j9eznNz6+8L
P24+Lh5v9u+bW23g7cOC1OmE3y2tPovk+dQXEyT5uTgmgiSYvKKIqAoH5Y2DlzAYzemIszouEO5j
phiQ9gPG33SWMZDV16E/5ZRXbfFbLJ+iAP4bKbs8FMuXnGnWPkdwqSVjuB3VhwUK1JbEC1ixQRIn
HMBzR5F3lZU1xqKyrE+g1xfp90Qpn6nKp7lqrrJCQKusMwmvCfy1HeTpCXDLMGiEEtCcTbMC2X2C
alo4IyRCd4tuw143Jeeg1j31fXPQUFiD6/SpiBl+VElwFvXEEpSq9slJi2jVWYtm2HVXDCg3L07V
Dl/8nbPK3DmgVVVW3jKWm8ZgmatgQizCRnjbzO7nPLHKtAGPbjLsxq096UQpVt9Y6IkTPKbgoEPy
Q4IKN0jlILz6DALc1H9oXvEbumry2hj6uyXz6hYEBTtMp9l1FSQ2BDCM3BH6G5NheeE11HHhbdjf
10evVC+BaWJmkSNSdqPdpkWhNhHnyonKinYfUsrQMWzgH1HrQaxqvfeOlJddA+d6L6SXvgZe+e3x
ALZo4YrWaPaiJq05tBAvt2NbiQ86cvvHI+B4hGuLxd5tDl3Btk+nKp276Q+X1MNAGj+MuGx8Thha
XYkKriVOgPXjmWAyN7Aloy/KwMlW6kN0DKKheC4e+Inl41V5+zobKn2zcos51CFbwGbufQMve3+8
BA6JFid3PT61XjAerSk3GVIc92tmz9W6tfnD6MZ5LSKWQcxH1SUSbI4eT03S16mT5fcQpPimBYR4
6hIq/I3I7L/fjZ56x5BR4YPSAhUMOh/7eejkCylSPx6vYGrVb2i57QtTa3GwcEVtZza6Hy6I8sd7
53XIlOG64oZN0z4VQ+X5pFe43wPKAsuHCydT+Zmog7Od1uYVXj0ZacsfLrvBH3FFfFURa7e50Yuj
y+gBSAPKYL08tfOiF1EWzZs0o3AfKdKiW2BOILiCp8dr069gEIpLm5NRNUzvyt2k4zx9BQFm+UR1
r2kB7blW2jowWFbAJvlEQQesbiQry8zpDJRy7hhexX4YXmM3MP3BmsROmdG+K6bhIwi6b+HsENQY
2xsEhzXLM6O8dqH3fSKMYXZ677srhxyXBeBQOIwRqkKoqSFT1XfhGkczdvr3QnYwnhwSh4YxTT4T
shIfD6hKMhEtzqkzRn1xixQ66Lmf5PfULt7ZeCSvEIlBqsgRYeWSM+y0t8fxQYYsd0ACklaVJM9E
4CBgejwxDtJVkXryyYz4KWhDzmZ5OWCUbxlQ5W9ubKVbZjQgwmNdvY5Z9PY4jtXRXuVx69yKeBbn
Vs9p4C9/RNfnWz0M3A/l8MOscyPax4XQ3wNPHB4PkA7EiWJU8mLmgXvV4iqlysT3wr/vlmF/foPJ
Ye/dyDTZWDb5V86m7PFML2w7vxv7+GxXozxLKV7KXF6xjOYvOSPeSzUX1kp4s3Z43PQkywAgL78e
t/5eONQtkgqezt9npVF8DD1yujT6+ArSV/BUBGw/GFjzl1g09T6NWYt2+J7/voUUqF1FyW5oeQSN
OpBkhtn6j1d/3GcFzx0shufHcyxWlZsuhV37eIDbC/upi3/+95HtYp9laYA0qyKXVczth2JpDFw5
exnQfuFQaGnS5e1H2U7xiXVOi6CYm3lS6hsdwN3ucTNgBF1lii+1Rpf00RXPMm3zd+FG4IMc8fV4
5b7DIyFnChyP56BDLFnSFsPh8RwYb2+5qLp7A9T5jXrTMsa1H7JIy0tRFySVLe9L0G5OS9/CLrHc
zHSTdDqlsYVd3rey7V2YKPVSsTV47mhDPZ7kYIk7hTlM0ceT3DYg/FPXdE4PnhT2bEbB8wSXx9Ha
uiWogN4H5EW3Kpi/PR40drTRnKWE/LgZlfRPWxVNfz87a4q3VlrD3a7b+k2fyF0zWAUkTV+dHCkP
LUPGYRafeWY/x9ag07X+bGjSngNqj2npyTX6opZVSqhd5q6hgxy7bMly/rgYPPrlceBx7b8LVuzD
uhtMl44KD3lcANpGhve4Cq8yxwifRrv/c+ffq5Wgio1j4fDfE81qnigax9fUpeaQ5jrBBo83beBZ
nfJu2mR92dEjWD5hijmRlJK8yff0sr4e95mROfzvU+ge2JtyWYgxPPpGM1BuJICRmLecMztkmLoY
wgu3ytYpvSz3pSWdhK4i4qbQQyxkdBpJDnN+FkawDXTVfNFVWSEkWtpOgJWJ3osuVD8dwJlWcK2Z
0Tg5CrIMPO1bp8GWCvSa7tTYTR+WAvFrkmfROeiwo7nYV0N7MBUBoaw2WP6DvF3VdtjeHhfBULe3
wSqiHWnI9r8H0tTQt6Kxxb8HlMR4mvDh1o9Xgebd3h4vZTVkzM6Voqy+vMfjvsc1vRPaJijg9v1z
IJpd2OoCEc4/B7wkwXNGCp7/z4FqQqwcyaDz/3v5x0MKmN5+M7hImZc/63Hf42KOgoz1chdt/jmQ
9Ng1aGLW/x5ASrgAdE1989+rPK5R+WZ4IrJ9+88BbcRFWIG8+PeA3qLiZE9H/eX//9rnBW45EP++
exz470sE/DsBt3HavwceRx8ffNJcqiJ14vx7ADkxJccGNel/D35ca0yyJs3ZnP89MNTDL9eJo8M/
T0iRbPWd3f29v54j8I5hf3GMxPQNz/ksVBITIsyAglohRUpvbJKp37k1/c9yBigKg02ui0Y+Dfmn
FxrmdcTvt874z4hQ+lNDzSFMh3BDpoDDnkK7su0O0BWyqudXFyCGZuF3iBO8Z4bE8NcaFklPQ3rE
TYec0XMOcMJSX0ZfWqf2fW8dTSsziFOkOg8XcGqM95LORG0TJFh60XhSyPZxA9f2ui9gy2HxL9ZR
RsMKj9/GmH1mb7VXnk0+U6qzyVXbKvZIRsgRtoivrHoLAgGyym2Ntd3RUZVlGlGzYiVdYSLt+93U
eae1G/0xKJDsSuIEN/bwFMbdU2OO6I1pB64DL639SUfRM1GwILK8iMpVIQd7w3l2rBgQ4XQ5hwFP
N2hcghdHQHudFJ8sZX+zY/9g9//DoHJVUcfI7IEOeGqFh5qwNzay8/aPm1KVS7TGRD2pXrUWv3ew
0N5jL3orfoed1r0JbLCrAij91G+TURfrSGMeaJMxAdWuY9EFgZKkjW/nWbqVWv6nL/q9KqK3Vmn9
L8udsQiete4eukyCdiyIwgylWJXpeKicGgE2xrmIxWVX6TeUNiGZI6ckVOGtQMVhYC5jzA9WqaXn
4NkZqx2kyUc2T/1h6q7koS/Bb7RPBaYQWrYrvolwopAR6Yq/4JGgBwGy/SouTaMb6crPULOTMUrg
KmfQCHDi2bNE5U82zuEJOn5BNFopHEDosXov1LPM28XbV9dkJ2AP1/LkT1u5G9FNy/jpUJqlrLbu
mKWvukkal4tUFT10P8AXjdyzsFgnj43NF8XQS/8LqKGeLj1VTz1JzjNXL9S7UWE3Cmb3u0bjDyV9
jTgfqPBqetyctOiYCTliLOSo3nnJnl6D5T+emooAFkiH0fdxdIQO5AsK9bteaPoR9vi8DoPWWlo5
/Yk/23nj+2H72OTR+XGTrnW1Sgdt/ntT8+Tih/dAY3aV+0Zm9R9bm+3L47EUn75nrg3LdjmWuO17
SxjvTafahiSigxI9FO46k9YPK25uVQnUWSHcbjOidMrSABQuRofpMWqMS4W/fVoFlmWsFDzULdxi
bv+fB5iEZKTK7E9oK42LGMyPiGyA7TDhJ+nDeK/q7Gfr4SUdusWnP9F/xYJVI/z2DEkxiB4JIdhr
KeR16tMbHmJ428Sz+i6zOkEUFM6z72YCe7HdzQEQI7c7xs7ZbpNjONv0HGZvPVDCr0k6mMcNKug3
r0rfKMCepGj+eCLx9acuQYEzTjEC7R31NOIuLGaYrmzkhQXTzNkPB3yjdYQ3yGb4KA3gKWmS3FPK
VyvPo2IhO1lcQcQXtXjrCwrFongJiAJwLOuyHlgZDYVA6YpbO8HQ7vLhSqmvphSoag1Bc7UkxEZG
cpCBtdW1eB9H5WcioqtjhysvTG6lwluMCpQsAPvs1XSBMSff2obd1ai9l2VMHJHVtLs0xBubh8CD
RXBXefynHgVNl3g8JU5hHHEKRdjdK8JovG6/pMBvkAW8xl39K4n6blWW3q5p+2eDqF+zRew05laz
QdoOoV7ZztrKg/Vs5+eknDesiQ4evDvoh9+0nDBeYMaodziH5volDVjSZG12jUtH46Gwx6kCa6yp
nJ1CdHTUqvreFQwF8FTi1crMhmhnzJHv1OrcVhG9q7R194qE5TV4jOOMedQuRqT9gab5uKx/Tfyl
VhJeGqcKjxX5NFNYf+Uy+xnPW2n9dkdC99hGhb6ZGOA+KdR0aJdXrUrlyltovimcopVGz1WL899G
t2Y5aYP2K05B3MOtVvOunm4wDqyNTNW4hpPbwW4FCkWzqh3xXpS/vcYtfMUSiiWE/jNoK5bxaoll
9xvRP7tVcqiAIB8c/Htm5ShyD/Ufqpy9HXHyq1iE9mZ2WGukUn5rSAceUWi9OtIgigQpHKkU3oUg
GlqVk0S1I9MdFfbqWU/GpxnbMbsYqmxBOG5U2K0KTDD3Isr2NuX6lZIZuOLxhfYeRjth/MbEbV49
U10arVoHshbHhM4kTdU33WqdldlQYZxG+kMrKd0QOSJim6jLtFNUbhyVDsTnkPEj83RPS5yc7ICA
lE6rEHWW5aaY9c1IUoJD6QxbIABLe9vYFVSeD9WlCQBI81ephYupGcXV4tU13e7H3FbPQeS8w6X6
2dKF28yGvput2kebiAI16nzb4kUSLR53nZjh0iprvKZRyik4k9MzR23JfDCj01Xe+XErFkZ5eVwL
/9+1x31273zWA7mCyDLveZqUF2sevnCmeDu13BqX14oKW10Wx9S2AdZO8AQHHo99XPvv4nFfix7M
hDJ7nBSdTjhPDQpDsG1uOzQXR0TrnmwCfbCOj4+jF03mC7MX6/8+ZzjA5JA6axmx07Iwv6RDmW1U
LcK13SoXagi9gJr21uDOT2Oi/WjoAvDffQHIsarEb9zLKy00cCccLH6uk6vUk7ZcIN13zqOTn4si
/W3bIt5WtoVMBOBH5GakapgoDEOZER1DCcOPaiIyHu01rQ2fSbZq95nJbK2JKHx2l/tKEdf8H8iO
q1ztjYr7CHQjDvaZ0MPL6Jm/bAoOd6Q6xr6bEbrZ7hy8GHZ1EJ4F8hoFJiLluBerIB3Ax5AOFPUJ
rs8Axn5c/CRZRR61ORqvRWyYBzXMT3Xzq9DAUKFELecV7hCHXSJdDLIIWfSEGUtDShvfenZJad0R
12KqYd/FDLNC125R2k9PYQsTfDbGe5u1u4iW2HMY68YGTgQb0Fn4k1ah1cmI9I3jqt3kKQFSXrgs
aclX2wWiS3ZmUKmNY2QooeMyY10kxpehxzJvlcVFdLSn22kannXzKc7yr5Ei7U14XvnetSNOryJ+
ftyKo534E021dW/0iZ+unLK7Xv1O3Epc6ix6HSZbHDIswbeiXfIRYBt/hT0hUiMC9Yl47AOxR7pv
VWHjuyHeQY0/b0NdEde5JEF1uWgpml5nLMHRaKsvV9nvSPKWsNRvRtLYt4YNJo4mVx6Fpg0b9CQ0
6YLS+tSdeevZ3ju4LsekpwyFN/SC1FglY6wOaTU4m8GYjhGanBNWYaUIGezlpuxQuQyiDFZKt5Lj
GLfWnkEMjA6J3tQB63llBeWTlTFAoB7+imrV+pZdqnsJ/MGfER+uEgx661KyfrN7N/uJ9/Fi6nHy
5navHs3UK/629kju1VFXOcmqNYz9lAmx9OzkWRPlmzKT7EzvsBpfIrePPwHdWJZJW9fG8Nmq8E8V
k8YeLVonfZjrbTJY1VmT2yJMys/cSAB19zfEN+GFVF94oqhh3lNKLyc546M3PQ9IidSgdbCj3tlj
XvmYzpunvDSDPYFT5aviD9h23eSCvpZXvdHtazDE2rlpzMEHOzB+hKhndNAHnhWGv608+617s/6h
TAIlCUS2pZadczptfoTk7NBXgb2uEJZvOoqpG/ri2jWnOEmb57leJF05vfDcUuFT1babOFD983JP
1vHT0+zuCwNQehFUw1mjdmJrp/a3odS1c1aWFtZ99hiINcu89C4Z9AMQMTavEgnJeKkreoBDcDOR
amnxpH7IcHCAy+i4ZGTz7olUXZs2t5eOW7FKanz64COw9QsKbmMfPuuumx9BszU4qMLojEpEHgKS
ynaR462aRUtWk2i2kKeSoxhmCZjZLdYojt0Vy+RuX0dGvg/jikTEjBopOQfld+gY77Mc+7OTeyS8
ZMVwNSKPpah6MsRMhFnmfrmxuDZxQtdFm4N90utHF9XQK+e/otds1uyBwmwfm91wLrQi24fLNUzp
GUoqAsEEHTIRojZYiyQbzmIob7aWtodAkSuE5tvdjzWVv6yB1KPFyXBXZl3jJ+2KNYuW5IbWAYYm
AsP7mPKO1izERkuH+YiOGUS6UslqQuwRYP/ctUjm/bEyUorF6bRuwIu/RZSNLILhTqbG3jK2muA8
0rL3XZlJtopY6qo+b/bJKOFsFWeCfPmNLLNCu8ioivZriKoDbSr7vWy/FSnOisn2+tuwbKYzms7u
NN/DqtV9AHix79WzuUmhCB9Cwn+3WRN/QQIanvvyXCon+cI6oO8NUs+2NirDbxTUtzL0HKpGrqRy
bxjPjsW2HXlhuyNl+QPKRPlcRe5nTu8PuYDGKosm5WZKSZlEIWq/BnS1ld5oH7oGtGWw2nhl5ETU
mYN4d2pO0j5F2YA740NMpU0YpPFlu9hFNG9RZoIctFHJ7h40axZ4LEG85OK6GO8RJl07YV3HITfO
niOIw+kbFFWTcZmyS+9Exjccjuk274IO3vDAiqVq8z2VBIX6megtlzU2MojePNeZzUWePE+4yS91
qs0veUPvvOlf9VoB3CEQVqOARiSNdXtcEBR7lq3hnUYnTrbQgEwioOLqLoaW3Rzcg4PrUomS6o9Q
yS/I5oTHBcaPpDOCJ+eaoDsjLNt+eVzEbf5husbZyFP3OZnRVLc16KsKMn+rdQRKkIZ1qGXdbswo
Dnfo7M03M5dPBdcO5lQVZA72ybOlYz6LoM59xWgTQj2SP+ohvY7SDJ5UaBIIZ+Vbspst36Fr+syW
4BdMQwIEFm1oNhS/ALlMcPvrV9pAGtrl6KI1FnkDpZ0dx6WBwcSsH+KA1ovnNW9WHdlbu+S3wWoM
Q6ZmG++BY1662RI/hDvCxA67GF0ufpBVSIwnglI9vktQIyIx0V2T6lfJxrjXWkqiyQIoadBVNknl
fZbJaG/02DnIGv3OKAxjbWHe/RGPv+pObw8ujsqDm3l7M/LSD8soSZZ0chLi4mrbLrrGHprOBuWt
u64742ikdXY52g7gTAPBEbJmplKgm9e6SJMzwwbSfF1i2gE29vgpDaH11kwDiIaYFCNaDoFJmZmo
SHEDqCWPDlBMPySn74UMhn1WB8aTTMaGjIc8eSVG6x5DtzhOqB4u2aK2xfqSAuId17SkV1iLr6IK
5acywc+qDGxLH8elj49zQ2u52BOAHQFBGdZjKl+y2VZXz/A22TDOBzwd+ateDAjF04Dg9CVdqY43
XZYdoYzDRcK0bevbWB/Kz7Su3GNoDogBFC2VoNf6E5psm2a1bT5XimJVWI3NUbbhsI8z1a4KGhQr
I47zdx0U2VGHNL8ekhIjajH8xJ4a1oP3p9N7uhAZMHI+5ga0a3hIWtltZtnIj7K+AqCFPWQgjGJP
i2SpgrwUevN2cI0XEOLhCaNrspMh9b001mlJwKa5j16Z+lOPZYnIQZo7fenskfPoG0q9mW+SrEdv
kNOkQGyO7Nn1cVAV9yaXxzbuaIk1RDMIQ8C6a5LsMCxViUjTXiXGgY0hAWb13dHGrWZJM3xqna58
N4nmSyWebQajSQjnK7fc5whWQxp9cyemjVqYCfUA2PRjbYRvSg7bpKSIOMN42U7NwOYjztOLV3wn
nbt6S8y+3inNmlePi8hq9F+22KeL56aVtsmKVZBCvPx4mehGPyG8cP/4LT9u9qq2NiLKTvibsq+G
kAk61vZLVLrH2UurUyuIEyIIO6NbgAEFJ03+0dMP6ofa/t24sZ9p+F9E35QsoLV7ISf3p2C2+j9X
UM4i3B13ZjI1V325yIZF6EUHEBCBnJdZ2T48riGkIExjEteEbDhzcZBoVit8/AjoUSv91RmGU2Zn
3i214mdOM+QzS2Rj0UpMFUtAINK4M1sEuOkiT3x6O83e61R1QFz0C+tU/Oxa9PQtw7D5t7Txcyw0
eW1yD7Vu7qNXctkat9m21YWG718aWzfnf222iMxLjZU42u5ANtU+Evn5e59s8AG3d9HwvbZ1qvth
BO+lrLUj+qPu53SqJ2s4BB3JfnNv6qfUmcmkrYMXa7HLDEFDkZgic2906kxE7KpQjv0ST2K8WfZ0
KCfKzSRUtBvMtMYlZue8TkfhHujAEiUffCerLtyYzLqnsqr1u42kZeWG3fCjIdUzAwe6KzmD11nu
Ua1hc5+qdFuGZbPtNGq48wAIa4q116if2DezW5H+6NFD02wnOOEhFv4QutoXLfZNFnrq3QRxtxtS
cWkNgk0LqilfCQGQ7IKnn2E1GKs5nKonI6AeG4x2svMUrs0xctP3oOvGo1uzTMmZeA0jCz5bBtl8
cO1PYxiyTcd4vsR4GpdxJFmibgRd685779sp3WYl9ug8jiNfz83ukDoIyTuX76Ej1jKL+vata4bv
LKqHmy4xlih3kqjhMEm1In2WmvKoCEUapYAi/4lO3rw+LpJg7M5tqZB9MxmEVVACQmJl2JK+tJ+1
FqF1aEHvQfOJtCRAxbbcZ5vDt45V9N3rycgsMvddEO2xTbo2BYZ3rIIGh8pyEQiXMmKv2Rts9t1L
50Rgjrr2SutjWWTpF3dIPlqrpv8/EVrqllaGVibQd4aywDLGhr1yTVmdvCwhhcuV7GZGmyy6pLeR
83hVG38mqmaVVo3tujGNaZsYXns0m/hFogK4PC4GUXw2ssg3RlzXa7ctp49QLEOFRRHCG9ObnQbm
FuKAe5EtkxmLn/lswWbYdMAoUS/K0R+KALphO36q1qDWlBeQ4euqfG9UVfgeky5SNeNrboL4RrRp
fIPgNe6Hqf4eM5qdC5So59IsvVU4tIEfqmQ5/RDF5o0Y9lMx44oHkD6FVrIXSVeuwj4wd1WkO341
8OudmifTfukmDLGGV9lPzPRLzFhMASSzfM8MhpvVF3f6xRMWwcQPpINImyDfO4RDPyPx87nQ9Y1o
MnWBSO1R7T+wukR4zqSzsST9H1uAAcSxun4YfzTy5Q5WzJcqbdaMiWOMTwC4fk526B3qGnNFpAcR
sDxKxaaZM9u7c3ru6uLQdvygZuwQ23Sht1Ic29rs0tg+TfjHhu+mVrovdd7nq9yEVQrwbvhSKZkc
cfyFwvknkVwk/lj4Qws0hZeiT5QvbH5vSkdbZJdLRrlnvvGFjqu8UvVa9d+dnMxFIWL3ttizj0nX
vFWjOfNBQ35sLrI0TzP0qzdhoMd6513nUTXM3xgF0CIHzPRQQhGVTHc0TQclbIKzDWJT9MVjZMEy
bSKMtiXptT/YVzGDqe4LO+mvkA7GvUprlrQWe4g8qZ8rDSj3VObXsRiGa90oc4dmjk0Gy4ZTDmog
1huESOF40eo0eIbIB91wFL+GUxdNd5sh7L3qqTQXSbox+7B6FdEQ3E01v9DITDY9zY1rMu1GBTqY
CtDwlGu5/SVmyO4VyMDnVCvgmvd1d9aQivljgqrGe42KhIgvm/ofGODsidmHcGI9TJhwV1PHqDMY
feVj1XSPDasrxp5sejZ7BBmayJHWBQZGAXe2X4kGJEt6JuokFJOJQNAefTAd5o4Wl7q7gfFzzIbp
MzHig0yzHkdqAiE9rK5daUQrImrYcTy8DrOFz0q6AXnMKCD6Kv4dR236mZJ3uQVOoW2JeFZrZdfN
gaohEAAKRvimC/uZSSO84zTeWQUbDlg4X1HQY+juv1CMskNS4gesSzh2QaC2tpFgGba/6SB7D7rU
7FWnW9pLTbEGwPNo76hQAO8zq+KbUPilS1xRS+rLr9qq4w9zoK/SdZRQveaK0JJxp4m6D6mPclco
1a8UWtR1VdrOvhWy90s8kLuO93wuoieGATQqXrPTdIXcurJeGxYqin/zN8ow4Cld3w1UdSJWfVwB
vGsOw0inMcjZA0Uwsmaz+RmMjjqJWDl+povwNM6GtrJEmGwbpEK3IW0d0LXVMqzKn2ZZ+C7dg9+N
dAki+plVY/RCeyx6yXuGZq+esEWG2snoXlxXhWv6xsH6McyysaagVHVfQ6m199CM/8wkjOfje0Rm
4jZ3o/Yps2mldrO3ydtWbKG9dkCRUqqW9MSJNKXCPMtcPudTXvp172At7tJiCzBsm0m6gnMx9zfb
S/S9M5Ft1wTem9NVNMM6e5dqo3Es55nMixnMUMnfGZrVu2BWWOcS2ZWSk7gljbSOjaR5W+IjRnRP
bUfAIlGN9Z7GOUovwg7YprxLr7R+iNa49LW8h2X1WI/Gx9EihdEdw9PjwnTB9BIdfC7s2rqaRvx7
HCoSKYpx0e0R326W1klFTnl/XOhUa00AF1c3QAXphnI7GEVwqYVW7YIIy59TWuIeIB7cxRpgNBg1
Rht1Xy3ERI8WRyveXdDbpLLO6WsRH82UHA5K8szdZnUB4XvPq0htMGk299QdPqEoxNtWdN0aveR8
Y611quoaIC8+4hm94X2KzPE+BD9Gu+swhTIN6SZSRXbCK28GCOQMVbl91Fvioq43g1W69//h7MyW
48ayLPsrZfGOLFzMMKvMBwA+00nnJFF6gVEkhXme8fW9wMjqEp0yeVenhYWFUpQccFzc4Zy915Zi
pk58qKB7A1hUNZrhI0L0xpk4Mh0iw7jJQKXt6bOhLUm73fvumFX4mLRqi2y3ldcl7mMOUcSQt030
YoyGsS0wHVFiufPVrvyRUUH26rYSzEpSSQ7VQ0ccyUbCWcgWTt9UANuRKg36Va5SjjRMMijN2Biu
tGFd6uwyalkBfjiRXlWnvkut1ryzwwSRVVjSmjSpX8nTvBNpGe/zyso4EuXyQYrz7WDgVNbVY9kh
Sw50M4ZhXXCeGy1q+9xxMhprkpuyNYfr5EqhEA7IqThg//NJ3Muq2y7PEjdazyrJfr7W6g9DbXyF
TDSuSvJadtlc3tKrIziOxxoYXEnKIWBntPN6ZkdN03bwt71eX0Ooye/TqajJZcWJCQL0B5tzfI52
dcTjwoDVTR0VZXOP7Fx71lPeRAnxElS/6A0vo4/xVA4BxC4Cw863HyxoZlXCNgRjTPYjauubyZjL
nyGmHaX2g1scTbGXkeKkwB5+ziknk2MhxacGucJIBuZJqe7JgMFy2ZjaXWWWPwBvbypJ97fAvZ4J
5u7WEirdu+C+y026Rn7YXVUyuuTOSLQ1ZCBUtFLB5rGDSCKjnYWt+WXIcT1PfbfIegmKBR9mXDd1
8pqG6o9IjdSrkN7a2mxYt83ar7aWEc6eZTfJ2hY0O9j9g3xUmem0/LFf1Iam1YgdWy7fIS9vnw9T
9VIE1Suo1/RbblamA7ACHYvvw/+tm+joz8mLGmAw7DXinzIodyBOOzBVPcVg2bDp+w82wFyQqxDD
Tw0sdTmsFbgk9bi2eqG4tVDRRsdwj5vc109hL9WbiKqOwwmg1XTceZbVY5ECKtwnbVRTUKkERX+J
58U5wOqCZl9TNUJJBnvS8Q8NCOZ90bTB4f1femf+HdxzLPucXn072YcpKu2DWP6r6WbZI2IkXzOd
Kyhuv84AivY9sl8WTTV4SIs5uZYzw0dIFY53dsfXrGjELFKCtLZWkUwHEr80TyFkcAX5aCShS0uv
Wmt8CRq8qMRrwNkwxWpuGSDpLCMW8e0WsLBAdZPzvCLQSTeo6ULsj8kKQ+Shs0eccJk4NaMd74wJ
/xfKVZhrupRS3TEPSgWuCkhz4eHXMNddy6yFYkB1pZpJU1E6FR8G6kaJtz5vstkLTE3d0tn8rnTZ
IW7U4F6PUbvSPZZWEzas1eCLaR2luk6epl5s2cEWMK2DhoqOiFZx3rmLHcBjlmnvEs5Su7D3HwuD
aJOszElXnuTXeVhIYviTdLmvb2e5xpiQAWTiz9G2tMc3tTaJZ2tZagPx1rQqSKQ0H7fEANKBYtxE
igCniH9ZNr8lQS4dYJnu+gB74ljxWtM46ld9Fizv4nIcDXl4Xeb0krRtRUWdaCjgDAReWUm07Eba
9wb9VX18kuQk94BMVG4ctU6VIB4qLc74mPsv5RwS0/FL5A+uO1UllEXYJkoZDYHKWTDLnHZJog3o
DMjZ+f4/kTecqZguZ83Ymo0drgad3SMGw/DIlpxDRqO019DM5h11z9dg4IbiVolXpa4c2G5tTBQ/
J84k0akumvU829qzrGAqDuFkb+g4IXyxZ9ceyHyoclxbXZzIJEV38tEy+h+JzkNKRpLSOz6N/Inw
xqr04fRLAAmMkiko8l/znJTzQI/lzonVJDpQEPfDkZFv5pdAj6KeU45gJbWnoST4Cg6J289SeSLo
o1xjZg3Wdp6KXQ5zNgNovxRH4LwKUBQh0V1rJXjOGznluRYxes2AiizWHYBbo+VWgU2QjUGKoz7V
hz9f9/JA/iek6P2BmaYtFFkn8NpARPfxstk7VTP4hoJd+3QEeCb2eUQUcDdPnpqAh6bQPxOcakV/
J9sQNxO8Fb/5vj5mQy2fq5mC4BMLpDF9EWXJYvzl62pjqfBTLYI+MqnaeqC2IhJqawJCLpCdbRvr
qz/fqPHpRjVT1TlsaCohG1CWPn5gIsKiN8OQG4UzuetR6Fa3oegQumh+fuFLPcsgW+5OpykjOJcp
SxldPnsN9NGK9SZmtxb5Y7iXs6k45s106wvcLoTnGiclt0kxTAr5UdPoFKG5VdveuPIH5Qnvh3yT
EFvQSKqE8TWBnEDT5sJ4/fzcTaY8nYegkNGqnCcoqZbuG60/UGDhJLXDDYa9KCv2WAuB86g0TFj1
rsEcxDd/fgxL7s7ZgMPkCVHEsHShohw/+2r6Eu0UO0XARirryPjVHvL8gbmQXh256aHaaSdhfQtK
Sbu34dL4AMjIrOhqt9WK9K6alMHL9CpZv/+yg49/RxbfQ9BcmMl+8wgtUzZUlmiiVVV1ifn7dYBy
TrPDrskyt5kTmQpPVlzxZrzZtYlp2ca6IDDB3hJpJqHMj1KVkHNJnld1I5IDZ2x7DcJI3LVvJTEX
DbXfCxFYZ5GbDDENWo9QyEAWlr4M6o/Xh4ByVHQxZy6dzINCn5W8ntLeFSZJoY2WL+yyqNggFUxX
3MBbEfXBgy9nj7k0xWtjEM01gvyGoECKAlNV0wamtA7wkd0kqc2tI5dJusHJqu51KVz1Q7auEPi/
mBWJ8QE9qrWWyOj9l71oQ+7XhVGyRK1+mJYYIratmAwSndO+OLu7wpBLG18+kMNGf9DRWkhB85r4
g0fBdBUk8i5IRPNGbLRSh8n3SM++5HB5HigoXP3vrkRVdF3IjARBf48Ra59dCd2bjtwzQZtgrmx3
LETudqo8I4zB12aRArRBiYKPdNK38zwdZfwb2TC/9VFROVHX//jz5ai/+WJ0Q9Z4b0gkNZXzaUyh
MJBFAqRoAgm4AhkxtzLciEEmeSUgmgg4FokY0pUh6e1VbOfftSa9eScqzLG0xrdZbnxqUwR+mJuJ
mKunoR1Aiab9tTbTjzXmYadMauiFeTPvyyHuTyiIK8y/UrbSCDHK1ApFFu5FO4knF84ISn6RBDtA
pBfGwPutnI0BSH5C8KUrtqlYZ28giDwaqksNjJMK/AzG+06zqy0xBfOBBrl0LzXDW2tX2rYoyUKI
Fhm9iUX6Xehhja3vympIz1TJbjRrNynCv9YqimJjrN3pwr50vcaS53d2vQYrv0p5h/2Pfj6z0RLN
ZtYwCobjfFsQRL8XSX8nmnh2EujN132f4PLIzHg7je0DrS7/0LPl2yjISokvehon3/hWdECnFNMY
XZClz7UahVAWdaB9Pik5CJCpT6vlJp0NCYYaOedZSvG4IW0I3gl7dFRBN++u4S5tTWoRY7nL2oQc
TxWCWtrzBEcTSEabWPMhHnJgnnmgr2vA4euwykGmaaDTArRWV8ZkU5BUG1CMYRjv4miaSWUH4iyy
ENirYnzpiz696pr+JeP84Pgh/r7WtpD3SdF9aA0yvD97B1ChpAQ+0Q8b7oPcgruiXoqdFp92nbqs
QpsjeZU3lNXsbG1vUOvpchRmLsV1jTMy4Y7y94g9VEEX+EefykC/9SE7BD1vL5s09miTeiOTsYEK
/S3NJP2ukMh4//O7uswMv4wHFZGESey7xuQsK59XkCQj53IwbPLaiu5alvr3EysvjnkwEb1deFvO
1nM4JyyEBmRbmmV8FdrZsirNSd1rfBqqAfrOvtq6PVqQLFiryf1gxJggJiy4f77B8z3v+4fqCn4+
mz0kK+IyWf2yievKmBBjysfO1Ojat4IOgcddx1d2MQ2rTEa/EiMRdq0uC18U8BBNHARuaNlPVVuX
V9SXm0OUP5C1c2LzHwD+dOyOROhyDI1jNlaYJWec1n++aHG2UX+/aFPWZY3/MWS0s8EydmpjGTSY
nC4sQT1ow+1oZ+1WVbGf2uiNPWMszXUZ0/xsCWce1ftE1PGFZeXT49J19tpsR4mxY9SeryqlHbch
fcbIzUphgVkykR6jiY4Rp2GjXDocXW+U+wu3vtzahxFpKKbJjoFnZssqu9OPz0snSjYsbRSpBjS7
W3/uxxVH3BAiS4CYROqfi0GJtyFdkV0Fr8xefuDCJXz69pdLWC5A0Rmxxvm+04AfTihSGbnRM+4p
PHWl/DCYWFJEa/dXY5mvhBFCdwCvZCr99u9u6J+v4Wy2UBVDpaKvyULTYbFAZPv4LTS6WQ/xBOxS
lYZXnz64axfda6ow5/75g862ussH6cCmNQaZzmb7fKSFUyRKpY7x35gxEY/Jl07GyT9BVKlbVPSy
zZa3eVFhyP/5c39zg4YhDFlnCrJt7Tx3d5CpRrCwSM7ol/TgljtMpSSmP8d/Xfio39wjAawc4XRl
OdOdh9ymvqFTTqGdWpL/7hZVNp70QY93UfBVzvonDZ3bsWpibRuk72ZG37ouqEg6kuVP3zsFz7wa
wnFUymw3UAi7Rc9s2VdGGWGpaUZs134AC6UYulVS9Db2m2xDbI3tliJSb5O0BRWA7BRA3Dqwiukw
cDwggx2a2YKirKxFrKLuI3Q210BAV3Tgt2bL3MDrRsYCzizPD9Xkez3K2GkDdZcQz4XfYOwWuMyJ
9JyJ4mXS3VYq66Ki4ForCmle+UGVPjUGHH0rRCmpWAlIrkS+1lNjvpbKdL7wRM9Oy4wkbDOGpvPO
UjQkSu3jkM3b3irjJgpdYBkKXp/x1qxRpvbWl8xC82zTw7twPv88hpDI8nYgy+aE+GkMLRiaMQ/Z
UYqqR4g7PPZZ9yjz338eP5+Hj6YtawdrpTDEp4zzOIoRUCM7d/G1cgYW2kNgVBOeOMizrb/Sgt6V
muJaQ5h04QY/zcB8pRaJriZidZNvdtnN/bJ2RZ1sWn2C/KiUiNqyJSLsotm/ZmkdyTJS5P3QGchP
rdWfb1icbeCXR2kouoqUmlAblsyzz50nA2K+AkwUiSLkKpPQSyMtKRxSfT8Y7Yi6ybR7qqvMxHlY
0dKt7X7djiWmwgiZ3Rg2pwuX9JuvgrMNixB51Zx1zjeufY7nLFZBO9VNnmFDTLwKoeFeliYbuJt1
N8WRvEvlKj2GNHCdydR7bw4q+oxFQefSl/Q1XK9DNJi3QJjDfZJNswMctt/++UKVZcf/cf3STF4E
i7oigZtUcT4+swyAHK15NWBvY+CuzmDbBNYwvhHxU0+qDC6X+MyyTdhkJDJJ9jowCaa/yp1j/2UV
EqHm1raveLnf0a8EfTuZSzrrTGBpJBnKdobVxemq40cNxNFyF1zYEn5+j/maUewIGdU4t3J2pMmy
tOxs1P5OVU+PYu53UaNgRDLaR/4YUR/ahXnj81tMwrDJGVrjKGcb+tlgEzHakz6cJGCJ4/tbTFn/
/+stNgzmp/c6Eonv588F2c5IebIL3MLCDzoF3dcJexKcvhqbZrBCHpR7gWwlpOvR3frzoPjNLVJQ
0vhWub/Pp66hba1AFZRcWWX2y0SVydH+8kT1+ckx5jTKLoIqqclx9OPQozEQNW2FvMacA3UP6FhC
jhEW/oleaE7CZfv6v70tk6oOZ19GOft562yo6yFGm7i1aVPCE3KkUgZcTX6Ld/nOPh1TDCZgyzIE
JReEv+ef1JrZFBWx5TvUsPL7nB7D+3ZQMqebMBwuRbf/5tOspdJs2DKTLkeVj99jNhTVhNJuIdNN
w6nLVkVD+TUcCYFNraa/MDiUz7MtxyLkFir7XWY2bRk9v8zynNejSAtb3yE200mhYbmZrxDDXMbo
qZYIoNooxNrP4f8N8phej1H6IzXka6Px66tGKagomfmNGQsWW7N86Qf1SkY+XthBeFyEDmM6ZWsl
b4y7ojUa589j4PPiyBUvZxQK5LbQlbOL9ycagibZqBDf02rFCbJgdpp7710DTLZ25snBwmpW1TuQ
The36r/77gzL5qRCJVv/NHksbAyBcFdy+rjzN+Ykv7xv2nIDpF9sDxsUEv5arpV7Gan8TgNs5Axa
8qPsWvVEWJR14Vl+etE5L2D0Jc+diZMt59kbQcKvxT5QZdu2SFPQC95a8mL5tq34wjqj/uaj+DCV
s6GiyuqnzY/Pua2IK3rAM232XfcTFXuhBcZmxhPhzJkOkpaBBXp4eOtD+uIZFZN9bPbhwW7aY9P2
HXUVzInKDNhLy6p2G8phfiqFcgg4254YPpiZs44DH7bXpLen70IquzXZW6Q45uWNsVh+Qgyu+5qa
kBbmMnrxJL8PZ6pD7MXFfsZEsPrzcBOflldO8nQsEELbtC9A4H18WSbcumA2h+U43+I9NkRD56H3
gP1qN0YgdmOZiTUppkQ3CiqAHGJClMXqNY7G5FaZolPZ2sc/X5Pyvh/6sOZzUcvW0Kanwmt8XmNo
ggG/dMhL0OEc2+VADxEVfrc6op5qbPEO1bNryt/BeogMy6EGKq4Au4V5d1I6/VZT7Rsd7sEWIjQg
5Cgs7ninnqK8SeBDIgKL/a+9UWfeOBbDvSqTR63Han5D6QrEvmH/IMFBueXEjPsYMbIek33UzCAK
5GFbTihnAfPBFbPUYZvVvcXmY5E6dfgqJOKzh9xrfKIMAWO5A3qhbRkQ+F7rJExkrInX1TiAr+/p
cDABI/3v7fJmUszXHG/7IZXAcvaTvZdmX1uRiKg7VoaML+o54jRl/mhKx9Rss11t16E30N+iZt98
w6OQXstJRDyq6R/LsD1moSmdcI2SgUDXiZY7pVyFV0gB98cx2bpSyz7ew0C8MaSyfvWGajjMtjHv
MZfbh6wMN8jpcY3p8pd+kJ46eIi3fVVFt/Tsf5ow39AG7dPE7ohjQW9iAHK9KZohIEXDGtdtit5a
V+NFyVx+HbJOw864CB61PthbfZy6Ne54D4sW7jzRPYYptWyJmXwrFYgdmymZHsMGR8LUKbcgvt+q
kQyIkrjrvVLiddFUEyieogX7UJf0fWwnpgM8DIs9J9KTsoBP5rx4zYK22BVVU7syRQYIz5DOyTdU
zFpDD68TXqAXyRV1qxLjmXLE9iQ9ZPmTUc/ZyohN9WiV2clahClJTzQ1iQ7+lY14YRaqdORYuU4C
xXIbUcmbFmLzMbYSGObFtO0S6w3mn7HT+phtKQfVkQ6f846/joFkKrOq3wwLUSQwu+p7MHkJOutD
L9cnjAANLftB3ZQp0r4mZL8r9324U9Sx9wqqGxRj0edmofoiVVH4IIcFIxW/5qGsSJma5rK/UaNx
54Mhcc3WnkHQq2BZOkvcqGb8TbWnEa4vQEd0lh6AieBgdUn1Ja8fQxDoboxx8mjVU7gWQVdvqxSx
siUgMNtzmtwkafNdz/Lixk6Mn4YeFrdtAzk4b2+apZ1X5vJPM4vso5XMXzUEgsi2caqJ5hiKkSiO
GIFCV8DsnuVtL5vTPSCcBrOa77IV94/+ZCE2D+vvUminhKhXihNURzU6YOPsTwIazSmrIS1WqCSd
2bLDraqL5CTbOF2aQbpUy/m0b7Etyvp0gWiZLs23s9WnYXMCStjEmkD6XiDYk1UhMpxIVgCmpheX
oM/HRD5v2fuZ7KxlmvNnRSp/mEvZUNi4NCTGjahuqGT0FHVVo97aCWJHRAGVm1MvvR5b3LZVwnjU
oy+9npNELeXPf56Hz4+IzHxUeITCdLCc1s+7jWQEprXpQ4ACcAVj24cCHitkXlA61TY4pZHVjqs5
Gh///LHn3zofS1WbHjotQDQK53KS2JIibPp87AycYcgsZt9lA2RRprxDZPznDxPLM/x1qeHT0F/b
dHtZ+uk9nu1N/TRSuob8bqfPu+IA0ta/igQZUnKXTV5uwTgACyc2hYWWRFGpBUlYei8swudr8HIN
7Ds4ZWjLKfF8fwxooIuKooMLNtDPKjKK9kFha3/vLP/zg/yi+dd/8esXml81y1579st/PRQZ//zX
8mf+7898/BP/OkYvKGqKn+0ff2rzVlw/Z2/N+Q99+Jv59H9fnffcPn/4xQrGcjvddm/1dPfW0Jh6
vwpkJMtP/r/+5n+8vf8tD1P59s+/Xooub5e/LSCy8K9//9bu9Z9/WRzb/vPXv/7fv7dc/z//Wtdv
+Uv4HyfGRP7WRLwif/+l//0n356b9p9/SULV/kFFl04fBxg2xsu+fECvtfyWLv5h0lzgNyyOVOai
fsgLah78nvkPmjPvncx3mRCTyF//0SBLXX5PMf9hLKm0tooXjW6zKv7676tcrgbt0d9P7/famrN+
GFYizgqaTnWddFld/iTq0UYkbwbW36OcDpanhQF2jaQqcMyHmdM19Pmx/cX3MBFIYWuXtqg2ngwB
PwTL/DK/4ChMTEgkmGkuCX+0jx0ALs7k6xEarxnsrc9VcWVs7MGYEGfJ+P7XSp2rj2ke0wSAuYNA
tPxmDqZ5X6NKutYC/RniZvktNgNMAmMEnDUinf26PJg122HRT8ghp9i4KswJbksS4gUok9naxGWx
lWb23GYyr+GnJ0eDbJPYTlvXVMb6i4+rR8uF+n0Krt4F6lSy+g1eztjVh/SplmnnNxO2c5PAgAAX
8RqdwD58/+xO9S8cbd5Pcv8z87x/JxZNY+qQ9CbYeC9HsV+OqfNYlkHSViOGE6B2gUTUHsqW9q5O
JX0HFoenkCba4xDH5p57ELQzj80wRj8w2VjebHf9bm7wdatdCxBdB0gm2SuxfLV96r+GRrESy/MP
k1pGNhvXu7zp0GBbF8Q9v7kPVkiZg7ZhGuTVvRfwfrkP+ND2HFcCe5zGjj3S5PC+AY6c+9lzJ+gC
eiRjTK5cNPIuR2VE3h9JEmMuzbvOz/zDiEUM3gQT10x+ptPKZukOkvWQJl1wHcgvgoSYr1X60BoE
cZoNFmC9Szc07sSFY4f+eZCahkBXYC3rHSvQ2VIw+22PlCCZj3Fva1c0C3aSJb2CNH6tQnV6sprw
bhjJr5v8fliMIjeV2atfZ3sqV00pCnpo5BgrLWQ1C0v8NRLWL+9FhHjgUd6ZjWK8zmyzex00qI1v
1mUb2dwlo3kPdm2+Giv5x0g8yKavEgmLjDx8a4R1hTjwdfQrEqZ0NiAaIa/so8o30D67OIibaxvU
j0+gWB+F0HJm8qHA9N3G2QxhshjIuy1KAAeSNCytg3ArLPQyS427uDSeP1YulvFso6Cgwskiqi71
q4/jWSqQf2vlJB8H8I0OaPjWsLJHv51AosspNrnRm+Ihe9SIEahjbTfCfDkUdjVuMSkGSV9tiywL
D1G0yKMVtPzEuF/HLaixVBujlV8Y0fU057ELlgVwjpXe6b2S7yKNMpaals0NVuPmxgqqb7+sB/+e
aT+oPD9uSN5vjNmVfRBrtMUre7Ytg5eXhxFbgWPzxRpqdMkBDEMZe++NusyhSzKFPMdfZhv2BnVq
dfGzFy2qP/FDfX/2SgCA491sP0+9A/sBfz31t1WFbGuInm0DhSLZf+JAnIuxFgLiN+Lf6UJ18Uxb
g1WWozRtZ5QJLA/U08+O+hnpl1BA7OgW5K3GeaLYWWO38he8R0isr9NPcn7QG7TV9Qh3UXpGh9VA
yRBUnwBc2gSheV1nzpsxoGsvw8XYaQp438bGGdOr9xe+9o87s+Vy+brRgbGqorAxzrefZgmwdghr
zp2Soe7w9TSrBpOza8wzsUfLLUiC4EoR4vI0+in8+r6iSRpkok7ME+bpWvfeWREwCzwkudbJMErw
EEQKt7NxTbRHfEFnwJL9627y/Zq5aK5cICRctHof34Haj6EiyPgBGiiBZJqr5c1Q9/la7v1ik08E
HFeyaB7N1ulTS3HZCJffBh02R9vsEEOx6C1S+IKtNjRC7trXx9Rl/5CSd9TDamiaA3WFjX0aTNV4
JtavXZWimve91v3sMDEiuIFnmur+ql+scEE6X9icn28zKMzwNDS2Q7zmhPCdv+UtxzwLqGh2877N
CGdZdivcC+tZN5O12Q6wHwYLUWttypt4CDjTpertOFU/W8PXXqy62y/+HrmT/PWfx8v5lfGt2+99
NpsDFDQB/Ww99cM2w1UeVhwRmV20CaCmVgbTAxsndTcOb7Mm4tcACV0xVREayGk8JXWMFhgNzTaP
QsML0nIlxa18YWZ8H6m/rvRszJg/kO8tjbalBfhxVPDV+IbSKPFtRgwPoIEJYqvWdjB97ZCutIib
W7lVqk0yhScZwdYqxyi+Kob2bbnc9+sO8/6miF45ntSnmW/Pm/mWsZ5E38pCNV6tRPPeJ6P3lUKP
ReJmWGIA8Kg6kvn/3gkYT6GCoylZKB80nL8KLodKh3UVtmlAKlJd+hfKqtrHHgpvhM56ivxksQho
HG/P3girGKHbzKqNmc1d6j5wlF7wsximR+mkfdWHa6tdg44yFQh++GUdfJ4IY4h9dqbr6NHGeuUT
NO8I2QXzCLKfapaJwRO8nOHl06oLViSDauQAM2VZTkZClu/6xF3LDm6senRBFJo99nmCDi881/fq
88fnyr3ZRKyw77EVtBAfn2uWWEaBBtQ+Qdsk3q2r8QF7iUCssCoUzQEdCEI8NLb8Gw8rIbRatoKc
F9zNa3YvA9Gqr9wcOqAgckadI6cTTysdcEm5op2Zl16ZuPbXaoAauekwEyleQVK4cHsIfzaaiU0o
NkGzRcwZ+TfWyyDtp+TKIkqmXbe3fKxBXcglB6gr4dsu38h04ekay5r+8RtYqhUoUmnDUSD59A1g
uqvjiJmVXdqDbQRrSLzahPP+zkDmxC9izVgZRL3J27rbDNlKmOTIswXcVu1aHULyUO0f5Xwih7IN
nuurfr7uxm/plywgbygMt00OUDwvT7NkZZ5Vb7Or8idn9ShhvXFqzsooImO3J+ySWkHSYZaIPbw/
WzOAkDnYsAlcfDwbeCccrPVoM6GWrTr6eduk3YNRswUybszeFVre70ozehK7kfTCxhKN0fkWYnkL
kGwrCjkTmC7Ot5ZoRTBwzYZ9UmoSpwJXdBqMmmv6TZP9NRD7UlqT5zoPThxvenSvvQeZK4u3re2E
AH+JP9LRhlL8/hL2q+SHX6za6ErXoI/OwusM8KJkLDtNCmPuibaRamFpJALJFRz9gFYmrhxvJLC1
/s+g/BrcCcBMM5y+2+JnlW9ZTi0wEbVXD7eD7ijPw0jAlYNnx2rwz99pUNDKFUOJ/o883sTFDeWD
oAzWUDeLBCIP2YqO9AIOLmmcvHe1yhWKM8yryDogHYh7ct4ckbltDzcLTJabn8AlO2MPC9mRZoAu
0Lp2zXwL3KDjzQ9ICUPGhMPcYeNM+BD/kMzJh5gvJk05LHwW7ly3tR4H0qfJkp8dOM9x5o6vrXCM
im8FVZnX6OwhgTm6eULzb83fUkVYH5zpcfqilg43C8fXglznJQzPzIUKPwIPc0Tv2E9w2Wsfl9Ly
TSSRO1qkMLmiwca0Jn5litxZ44Ystxs9rpb7miyvf4URMdBAgSzYOH7NiHMynF1vKiJHIpwI8iMY
eh+RaUMVUXM0A6SMY5deZq+0Z65GvlWrJ8Zo/QB6R4cDb0C+dfLGxcNaWDeqcHNATqErtSsJBf+R
r1B66q+aLwmF3/aOObMl7+0U4bC37jMaTbh/l5clTjakLrM2G4/Lo0pd8qJH7LR24+pPZMjjTeTT
weIgUStBe5RIqdalv0fsz10Us4v+P4NGyRAzsBwizmbQuHxok2/Q5k+Vy0XxZ4t4p8PhXeKi1w1B
mDCVQ76o1Yzka9TvmMBoqJREiBA5lj1w2pPu/Fcs8888g/i1JRPNcKJnmh4Bn2E7/EqzXHAkMlVP
36kWBu6JEdU/WMNqghNMYjk4YgwDy7NwGWgmYA8OnKMnG45Fr55AakfvHWNeKekOwz+/rPC8EtM1
PTRgC4CzOMyv8XwlSg9QC3LAhFIjS4blqJJr6hvdx+B6kEBEWwYryoaVNVZYm7Y5bIncNZPaEckT
CZjjrcb/3Tr6dzgWbcj9410l9Mcp2ezxx02MpWusI3x+jNw6YLg5QbrS+qs8c4ef8QMzJpZtTbkh
3jh7Dr8JsMBf6ahAeJg1L36UfwBUMYONKW2owT+JYFUBWivdFC5KR69oDWtaV740/bOk0GIwPZR0
f4/58QpUuVTAdvVmSFW8d4rHl438SRIQbzg9IeJwW0jN8/INqgTAhpCUXbYlo8uqrCqr2rqrCfMk
SQ0U7nP4tDzE14j3rgJPe2ikFcmkBVY8fY2Cqotgb+3Z0obGisNmSH2GscY7DZOBlwgLBY2PO1F7
PDfMLMDpxLxuX20oo707Zd4MyCZcVVD3JmccD8ZAutgKmJwE1KGuYDCC94NAGesx/A9vZsqXXuvW
s7tVT9C7f2TcsL8A4xhEbmUsb3AAMsmkTaIuryeR4kUK8fMw+lAY11q/QkntFOq9KDxMvTbxrCwt
ybHVv0uNQ5S4VPHKdT8tMPIlDEanFG5L4F2yMmcOp+Ze7deEk01kGjdMPlO6SbtD3N0X9aNpryPu
ecVhoJ/BSVUr0Z8gUbJRODC4IsONhwr3XQgCDLy3utWL/QQrkx3ySbzxtzde+tOGvJsyU7iAOc1s
NYfAZlxiFiR/RRQbbCd4SvoX7Sl/LmsYuytDECLF4PNsrOZEO7E0Bhorr1uRG5lt0sxrroanea8Q
30swKY/L0Z7GvXHf59eK/FNF40Uu7hO+YgOB3HMJlHtad9pdSmJ0yrlkrbfEQGYbcMoBuN75iNcy
/jnVABExnu9U8rELB1NtA8Zv8JQOvSQsCk8JSAlzgKiPtkdQ3sgmRnHo8Cw/adMMJVjIsTV8kB7T
ZfEWr/MfqKMttqWxp7JH2kvP88/yunoIn7PeMfft80xcdOpyb13pcCvmUXorM6fc2sy53yx/V8cY
Kh3pWQLt/yX8yu+xH8A+TzmKeUAB6b4mbpGApuph6Pmmlk1YongzJR7Q0PemvE8np2TYDJ7VuuO4
4sjmV094FwWYaOFRhsPd2dM5zD2ChUqAvD3aSRfjty7fgIWxngY6WMOBfpH1I04cfXAC/DTfSYtr
kM2fUBtM99I36nP7+i7lyTvivvhqMLYkT9c9EzcRfU5C0N/C2slix+oBh8BOI+2Sl8FJnnwQrMC5
2CFS/iNHqj4BC46UazVxbPW28JfdTa9ueF6atdbHvUW4ecLitKvL64ZcVn3NjynNLsWunawBl5AJ
nNgbufGiasVRZZRAW+9rExzXo9rA1UJAczJjOHTHzr/y1T2xmmW7m4qVnhHkQ9CD+iiBUcJQlqgg
546FpWKJ9YDQDT/R+LatG7+gyonUgxW/MsMC+aEjjU9FQuL6k+ov0xZUk6PaLBNxYa/CAHuBIyg1
ECeqrkKFNcJNCupjB/iMZHbp8x16PoU493hTxKtCWwG+HvNDTp4kLAlHZgNT/R/qzms5cvXY0q8y
LwAFvLkt2PIssshi8wbBbnLDe4+nnw9bOiOpT+hodDfTwehmk2VQP36TuXLlWo4mughUJqlfSEc9
/gUNEEc5bAvHxTGKfZM6CPsjcGSoB9X4NGp/GI9YXg4SO4+HX/NYkXCdFFSZZ69dXNaWtO6N6knK
grH0EShijiNzjtTPgLTZLu92CqsWCgEd5XyFC6gOZhEch67WeY2IJIrLPQrBAPFM5YBq0XFy148Y
3QTMG3En7NgwMHnf1YUDUTQRvZjIjKJ6tldpJsYvDhN502khBIvXKT+1yO2Y2HWwn7jpLXtBKUBR
jnVtL2gew41Ar1dkhjgF0smWKyw+oHfFKZy7DfbXkFDNnUH70eAk+V2aXFNindtovcg/YSvQQC5K
rrjBnAh6Yjlty47x1qL93vEwByEGfsScEejkF5wEuVbPXGkmPXLl9YwMu9N3XtTjqe0Zy7Oqnzrw
QRRaWjuX7H2Nlhq2VKuD3EoYeSWyT7JXaUgKgPJu8ZKZuTEJb4unKRfvAZNVfLjAkn9igWRxxtbo
niFwyzvG2/HOOT+s5FpOrT8zdyIIdEkgc0tQYDhN5zA9ZjX3g7G0xYKTjQ+HWoRdTGepuAmjx/sh
q8JUjelwyt5WRG+TxS/bx4rlb0cE6YjfyyUk+1A8LIIXUKbBKSW71rj/+JXYKXITxikcf6SQ90rz
Jmm+zMgSVYShI6dvmvyK/KD6jrfj+hH9qD8LopDmI09tdGAQhigfiFFj11BA/tLYRSUOJUiIiNKm
7Kj2ODimYCOK09zRdmA/Q/gEWUukryzRncugxpGc6vC4HXfdbFfobSPqKqLn4qS1q0rgX+WrouCV
YetCYE7bhQ8KhodvQApkDBOKAwxm4hsjSYLgFvQu3CBBFTKM2x06fOlDnWxBRMDJwZR03o+jR6Qb
/jHfm1eeLz5hAxMTtt95RiTvOH+s10EA5sU75Umh9CP6XHXxtfSuSHOczVYcEd6xA+DXiZjWYguG
LUfP2rl6b2NvEnYytCmOEMPwEvGICRxaJtLgcSrMEFAESL+Ei46AmKyy5924SjFyUP7AZckgRxJd
Pj36PvKdVFkjxhFcvH9Sy0a7lQqSSpzEFbCBrzvxndbYtbUFFHEkhBf2OFCkD7RX5dzWCpcTIzQD
dlQmvPrnZkw3QUvOwItNyzG5h7845nspAOeNOJWU7i2SHov8hIcF4hM7VhriPvrkLRa9C+fty7jK
mW2KDPQOtSdkVrXX6F3GrSlhTjjjR2PuxmZXrn6oBptMWY1shYNZccFWTsOVhoBcCqbsKUiMytuX
9l0/Iw9V3C28bwjZC2N1+++EXdnUfCyH8RMXVwe900L8ibVEkd809aJmVxTzJEQQodeJzP0ixoGJ
mR9VQUfNRnBnyVeR8nwRjUNcPzcYN8muhUF2yV6D1L+vqE/rGJj0UxHU00uc15+a+hCiEns5FVlG
7RGX6JFFRFA1eOUTBTwj/GpYCutz1D705iXXmByPQnzWy3OcE5FxKQtmO3Qk7BZ5s997oOOwmPcB
VspZaRF9EH4M+XXUfvAMfPNsXNCn/oFkpzKfF+lnDorW0k6/dC9q91ANpub8XeZ06/KKloJzdEqf
PX4LkV7sOsCWuPi5/Zrr3vyEC46cSXrtVbuS9kS/VeTRAyxS4IjPoDp1+2oayJDVXu0ToYWUW2za
beP+tSYStDISVtrUEV++FlaxK+OXFIP6LvzBmCvKBbJXX90E2lSzl3E+LvkBaW/aNuHQc0hhd7cE
E2TC9FrqF2imNiJKsRSkgMMCvKk9Pj1K+My9G1AQNB1LRjMo6AY/IS4ngakCM7VRySD2fiknd2rc
0gSMcsDADLBH0W+WqyR91/rrTIiLzM2QPCLxVeyQED1iUkumn6KTmZ9J/AvZDVW/0tCz3fNNUrv/
M3ALK/2/Qf0IQtCTRVcGrCv1vxFfdKWf40la+Ijr00wYUF6U/scYv7bWeUZuVD7V4XngUJMOooa7
hyeTXhbof5Gj3cP0q2FpG7ZEMqUGSDXq6BHNV6kNlvARi0/T+ImFLWQkcpJVPQmxE80OhVFkXAVE
7cisk70Rc5KsjZ0pByXyR83tlVNHv/eABKFHE+fY4+IRTOK+k85rhnJ3CG//VBgXjqf0SjLXy5gQ
OGQ3auim00tWP5X99hMaJlTlnqNUmODzbbxXsj8JLm8d99hguQZ2spvzxfZMnsCvItnPu6ADZeD9
BFfp9otyoESzy5CZW+Jdb5x13duuE9PL3l0st8WdS8a2WjyFc2CgkdVcEB5pOzqoLhgGl8knQue7
RFx3Y2F/mOuVfLNiBNTDkLtm9KJPexEJxvqAaCSXS2FwQj1JdhhhQd/neN3jk4rmCsf0Vkh3KM1x
zdopzT8ZSoKYzulMlxCw0z3wGiUE//ihSv5sEelvgESh+dUE/OJIvY2096RdZMWjIZi7gmxaBWtv
gg/rNKtPsDc3Bw26K1YqotcnRPPQw2Z/lPENJw/19NCmU+wPhiVPEcxyUgxzn7a3zFyr8aMJcSJb
Sr0id/t6z+GndGccpvq9WG6jrE6AQh6Dwrtr2bV8QGutCcASVzLt9BIRd2SuabipSUutT7amyh4g
Tdy4GV1l2RYrWKuj1cE6P3Gh0urggY6mXK/7mJwl849+OKJaMck+ObQy+i1Zheyk8PCsgxW5i43N
SW/97FDgkw+d5GddvsNAEDVra/Sx1krHS6Q9xPRJkTEFPpFacotGGU6eA36mIrpt+dxxwmIr9vvR
R0PtMHe3OPRxuyg67NC8KcUVbMeDVPnYMBYieIvDVlnGT0X41q8ogWLrjtrZvqsvZyQnd6NxyAaf
rG0dLsjX5iMgn0Mgpprcf4QgkOPxwb7KX6Vigxrw/Gj+VFavufTtOe7urXQJ5TNXb5onMX3LiIi2
lCW/FdVnRLd1dpZnv4q+pfzc64c+P7NmePkh8lAjzVKkaXGSPymCIzI4ZsDrVygCCsc45KA8xFtv
94EVXsj7OIfu5tbZLUYDIKy9MPtFg2WuBIv0wpkdZZeKZsLFn6ZbnN0l/TCxY0V4yKY/VeFtGzj6
1nO3m370bPYzhFd5Y04C1BckroRpBxlFtxZy3aVWqa7jB+4BTioPrSfEeKQEOYqBXMpetF41dKFy
VzCfdVTzWREgiNavVbrM+UlW/LW4qSBnCt1T+U0fzkJyq62nVTsqy7Vcr5bsp/J1qs6birV5jEV/
bC/0iBejTyewZThD+4P6GcOqgXst5mvU3I3wSW9QIYl3evxkKUB0PXrOt2TAtPWu4e2S35g41vKc
mj90kVl5TMU9lggNpvcFWrQBP9TkvS5ROwe5csY1iFVfkl+prIzynquiEXkZAg0fV/UaC0funaw8
dOs5TJDrcvsMgbsLk4V+NNKk0ToSNvfr86ReFtFTJ9DO2OuXZ2wozPnAXYgwFsjujPcg76X4xFCt
LBNkfni/9VorG/4uMg2FAyLMgnDSzJcQYShejDmSyXRj27qCMSgSfxz4Q9DqR4C3MTH8unnIysV6
jtJfofLgtosRFIq3fLqM0rM8nxvtjlqInLuZehXSUw5UO6f3QXkwOoifE7ntk8EPi/Mwv7UfYu8X
iDhjeD34jMLS7AfpWE33Gq3SiObToEXdmxmp7iN0bYsbY1etXk5/HvLoJsjPM24gpDaldTQyaCqH
dd0n44HRR8+HG0NG0cmeJR6K6FMBN8xe/Ek6ojM4Fj4zghawTnNNvF7GoPzZy4RI5z9v21HUnufs
lmr7iOBP9saS/vgfPApWLhNl80rTbBUwXPuSl0u5XA0aMvoDX624V9vA0Mmf8VkUL93o87pKQREE
8/GjZXijiv6Dx9twG4cRe6G7Uh2a1G+VK+WsQmQm3leR1Kr8kVftjuvNWb3QpIlwQzx+sZkDSFT3
EGkIwanZEG88JekbErK7ET+OUkucbj7gvBWJkS3C47Kk1yV5Y1mr0nGmsC0ea2J1w+3yT7X7YRJn
NM0+lC+LRLE8aMLnbe2nINdnaXwjm1qzc1SdjOI21sG2ygfkZW1uhRIiDLihiIbgFB/kPViKcgZQ
Yc+Q7qb8NRJouyM2Hv3OTLfTrR523Xcd7sXsqa0DUrcKwAOUcbj0TFrOk+ooX4HijNBuBofstBU2
6B4IO5QCSg2AKforuIdUw6HwRmqOjcdGYUxEZBvcT3fH9EFlg4odlYTpGdGMJ5lcHrUO8DuVGY2s
HMXNqXDo5unHDaAO37Sf8nfBqqTmce3+UP8I37BlIFVRXeQX571ClqpTbCAtQhpsR+2Up4+yk6u2
RsEvAXzdFbpHwSYfyE/cDPQhQ6MccxmH0x9hRh7AJ49FoHFb3ez8rqPscoKNNSDoTgYQW3fbuzDH
OTBqhw9mfrZfJNP0eDPEaDqA9PD5uIiCPZ5EouGQ3Q03HBlV9O3AFsk4QcpOCVaguJB1ir/ke1kK
sCnIWl7Ak6eAvmvZ5aYV0b55LUljEw/0BM5UYTomqD8nrBqULcdkIOGAc8mHA8PSABUgrIWsp3gg
SBgVR+vdLSKj4ROwcEa3D7CKJCrxohmBokBN3XmhmrdjH+STSP0BtLt7ox9ACPGycniHtBt3CmqC
278WO5t+FhncbDonNfqnjpHZRkuj+W7rLJV+6hN7j3GojCdd/hMh0H1FC5KSnf+d20h1hFuFn1it
8el2RDQCLkrpDtiBkVqybUSX7BiTY4iO/k2lkTLKiJevuQHjABp56CyTrWGVAcjQgyFChG+cGX4f
N5kSlGmDsOMYrFLxIp9unQ5NWYzSvXbyt5BDPcT4LqS7eHDpQJETm8HkeQDvY+cQKLFe+Yn1PnyK
AGOrHSPGNTg5EFrtTYrHKOKOxdiE7PoZaMaOGYymJa+oAC1wZzucdR0tp6oLrwWiNAjXblrcCZEk
6vlEcZmMg9/2ON52MQl5djoNABR/FJuPq1FyiC7Nbrua0dYtGxMRsnTyebKy4lD0HnMUzEbhw3Vb
qUYtnYEyqLbnirR6GwnGknhZ4AtkNXMonRW1TUGESV8968hLY/6bo8b6gwnLOhfJpRJbp2rY21Ls
ZpZNNZUbo8wnqn495nu9W3bONBOXuqzBIgn4LYMO7YwyI4bNkeGxD0SgubltWhcksRbZ54la/poi
NKnuQhZouSvarUKYU1v44EbHKDfiJYKDIZaDqKPiY4fRrOwCQ7GKMnErFPIN7SAY/KQDrIGtfk2l
z9CumEENiOIRPVEtbEjeXL6yOZA5fnifj4F1h1FL5jdbkk7h15YeTE9eqPxqPsM3Mty9Aj9tQ5oc
xpddkK/2QQlqmtx1Tw2oqp/jetsYifyq+UzxMcsdYq7QeDJrxDB97j7LM9IcGI0USPJyFyK/RAVl
hydzI4ElB2vvG41ThW5TbLdcpdxi2cgJIqhQwrwoba6NvwFplq8a4H/GYoA8xIPpxCfHiRPrL9F4
yqYT6QQ1WYSMZgqPWCQQC5NgmDawEvcCgXUGiP1KZwdHd5ruL3RLQ9rSnRoIJdr3PXWWy0JoRvdR
7TUxtmZOtfjdFo3DHiCCBcQRKTR4JXG7gfLLbvus6EkDkDV+bHpUezT9EJd7fbxxxvBfbhoHEn7j
mB3p9qZWSOQJAppiPrktGJ1KTauCsrkCVBqGmuKeXtmafpa/mXbji/wq0qdYbou5usGBwG832WUo
gKgZ0XZ4Z3PBrIa1RlWRVzGWUxcHaLn2FBzZnzoG1Ja1R5j6erU9bKM3ACgUtgjC92dWCXUkivaq
Sr3N7upbJHl1uaeURd2fzYtgRTFuqX6e8ebthmuItGYVhDOZp0XdjwYwClhr7bZcX0XkdiiSUyce
GSE9JWTimAPWPJVTgiOOo4C6YWJcUbsGMQ3tFjj4YyXsAaHMzrwExOiOZY2FDOUYYDO68bGEofpZ
9A4FIZUdTPT15FSv+3UJ5NJTyBRxkqW7K18DCdZDhR2zpye+xq6Vcu4SCpinLsOJj4YIm8nI9ghc
y4wSRmf4+mvANIyBRWQi0GfnmFQ0eePSXi2HiGyZdl2H6+lc74TsXc8jh6AXB1sOB2puUGgq7oOC
I9UrW/OmKUA9Hpnn2ougx3Igrg7SLfJAfP460+gy3sQoyC2PhxEGqN916lnVXuqPTeYn075lxmVu
Q7CT+JvLcgqM6GAenqfvC97Ujb9a3va80hE4hGTccN3EwMrEIW9RVF9QUCvYaaaNvzb4b+Yb3IYo
yKDOAMATwmxRzK1VAim0GRmCEijzMB5n0wsNlwtlkueaP0uulNrJBGbv8A3/JUzXHfwFCly8U5vX
myYcfXasRK6G52F6p0HJkgN+yAwt8gsuILVMVZFp4ODVYdCgl9Cq9jSYe0si4pp2IiT76JxXT2Ho
UT8Ru6tI1VT82cJImgn9zL2Q3mv2Ril/t/qnQXnJs7u8ovZK8mzk71NysXpPbvZMgEWX3Tg/N+nF
wlOjnt/+WmavYwwf/Hn0YsKv9NQVXqITDNgS8i6jvVKJi5ycM0gomOUigZ5xz5Mrs0yMqO2MkC+q
ySnH5nMWXYaXj7tEgYyhHtoWxARb7ZaBoECe5R59mchVUU8dRT8qr5X6K91usvWdDlsh4UvpnxTw
ZcMd5+c0uVsQaLL6NdY+UuPWTbcm/qoSDVvfsyw8t+KzFf7gYyCKziYB1guYnop+WXwzxuKwV/h7
3m63Kvi8ZcRtAXyQua9HXivSKOmqLyvmEusbE2KCq9ReRYTt6kOOzxZTYz6EKcV2qGyAImDFtint
YirRKh4e3ky7oDsS0S4Hsd6sxhPjw4L/R7arBciIYK+0dp9Lv4d96c3NxaJpr5BkQBqIaRStxrmA
cOLDh1qpZ1EYYuiGQKrd/mf/kxK4ASAfO5QdJYvznq5VaAc0jTokc3wSGf+G8KB2B/CU9RYGe0xH
GeV+DSisD1dp2g/9UQcAwleCnVm2e3aM1JcmShsOZahcQw/lFAnXur6gjC63Abc+3MwcoRZ4Q3kS
gOhgkcEikIK5OdJcLYmM3IVKZtPuRRKi6ciDU3BKChloyMRHtgsq9EXtCQOa2/CFOLmOGkKiBJTq
yVw8Xpn1ymWy5rntLNks9dmMMJejDDMvNmS8uDviwMxq6vlGCdiP89ZviMIhOmmuLLiwmQiOJo7T
9GhYdjK/8KFTme7ZPc2N1KJMe209CaU9AIL8wCSthEPRUB9Jt/clvNSHvbX+wMUr14/bZyf+kW8U
Ms3ytK2CXyBjIxXRzJfqQ13tVYMIETsk8MWL8Of8przGDj0Jz9G0pxjajedmDNYU/e3nGhHw+irG
bohXs+w3kIzT1356VQHTxPKatIG5PM016Y9vdEf2LfY75mkJ8FyCzm/7DzvPSsfMsGcv6EWftWss
H1v9cQ0QZNUNf8TCtCH+PZOfm9obhRHmR5/u8TZx1OSVZQahgIEjkmzAwCMsobAsoKXcYQi6dypY
XFxBhkCAN9pTQl53IMNd10DIDhgVCrOzfmDvxzv3o8d53kikAw4Lk32OJV1mZ40wpD2okOnJ8Tja
InsGIUPSp3Xnbw6Jfr70cYAOFvWsaKG8AGkjiGWamD+mxVbFZwHMUwS/ezL0S1w6k7DaORVsAXdx
/BxosNBeNdnLiUrD5RmrEHgz97RjhlIevhaLRzVdqJ4S8SmTMCeRi1vbP+uYnhjBiDObGZCZIwi+
i0I+04YZaKS+MbF61eJ45cjCXixOWIHoDdj1uRZ9inMNZkn1KSp+pnmMNQ7S1i81vBZxaU/DRJzU
6U9i9ccCeaJWqc7jYf5BeRreAscuFApO8tLyGoTWlW8jf0l0P25OmAaCcUjSWYm8mWKCFNBbBWyE
2Fb3bpjZoyk+KjF2BitAL7Yp3wegQfE0CLeWnEe/QTLo858YL4qpZ5a4JmMJSGkWNsRpJRyx/HV1
aX5R38L2g8qiTG6L0SZZsLKLlzt90ejSCv1JhcBO+XnJ7yge7DIi4Ygqz4zxpxbQP9FLZ1gdpfhZ
EaJbp2nyptClR9/KjnAUlGoDg+eW7iblfSwulLizjo3lKFtegbi7GuDSHZm3ejnUwzUikekion0T
kFqEbBkg/NTU2M/yzsL8Kfc0YWAEtBgOzkACquyD9GvamC+1uJtoMhfk93T4QMPHwXuoS16Hk2xS
ziaAkCmoqRNmMG9q/6JsPA3lJ8K58O9lriE6iPphGJ/CEXF/ZzI/hJxD85WrlYzWawrCHjYxCv1S
DFUDwl2qPwnVaZMoaYjiEwty5Qjglt1nEFKO1pWdROgGMlkYBnnpyh1Yu1o1N7rS3R7Eaij4oe4n
1Iq29gG9qYDpS8xdTJi0lqPwrwnfoH+t1BVgl9KC3J7RsXcN8339LCA/TuvsFHB1Fgq+RUfpPSW6
UcBg4FWrGeTk6I7Rbh5HXmec6zmocENTFnzfQsJXiowZagQoHe1iQ3ruyAho8oYHBuagT7vxtWZw
0fOhX6/aydRPcPFDUQGaBwLKpp77WQ5sBKYzL6ldwtFtMD0X4S2Y0qu6rGzkGbkPpyr/pjHokfxe
sdE3lWQreekkIuZa1rb8KxcOiS63dok/gKRcTOIbs5+CkOBVoW08izsvS+4jcgTrYO4CGV7dQMu9
ZdnYqu5HCytNIgbihHl9F+BYyAk5SAnuVbixFh/bDtK5ZTrDbKHiXvrhQq1z6uyc4gDWcLuK7WVF
EcmoBtiJqAdTul6InfUFT9hmIRHH5KNvsb5mHCweK73P1PXxKaM4iFzmTBX+YwaqQUWc4lC5e7HI
QFks28+skA+QrT4O7HZO/R5hj10NCqjRFQU5Z6ZNvw5Ley7XXUzhMxu/MvEe0zf1XGn1riLm1q2H
NVCRhhgz0UEJzZGaIE7FO6y3bAmQa1g+xww71K/eWlBaxn+K4rnYsoQHhIlAIAT+nRsoWX6ynOTs
qsuXBvoyNIXlrlFW+sC5Gt8yJK5aSv6FWySPUX0szUOvDnL5NEI+EpTtOvTupFp3XAEyBGSVC5WZ
Wtsgd6G5L9J9FvwUDqiY3mQSC4NRU6pPlogAa0CZ7g0rAxci5V4RGY7JZ98FpcyUXyLon/j4hT29
civa1ncNEpCufcSMYgchsYbRFn/KDAVWMb186tNPM9fRtPmU1ke5PqLpM2y8mh1o9jpCZVQzdp14
q8d7Qfy3jZbCaxvyNrKaRa47n0qsaIUvLriXTrGiQ6akI6k7reHHqkFF6D5TGGnLQ0jf8txVNPAr
iQCEzhOd04DkqTOpjYN8T+At5smSvlSdmzVHB3YqnCrgscafMOSLlTLFcFrk+zJ81jCngCim3DGU
r7r8FOZbp3wkPdUZ5V5ke+sX5bjCNLf/8gwtFqmLERlDSsi676Z4FOu9luBXLl/CeooLHPzwyKLw
3cISli+G6Q0Jte5gMS/t9DCi1DZnjESGG4tj3sK35JMGODX5Umle0CBqqsLDoiJrxvclUxylPTC2
qkxt6iaybcVUIRIX2vTc3DX1qym/mYWychvmT7HDI0faUe4VmLI4/e6E6WYSgZvr7c+BMD56gMlK
+RXy+gbWv/2hlm8J+ipFR9HoCgG0154iRs9UP+bxxgBiv+4wNelAjxCPXr/k5mB2wZSHfjl/zPRR
KgYKRuMuI7J8lMot1y+9/rDiqySymvVbnz3ovxPygzx7dX9aVq8l0qXPZTdO24NT5Eqwxs0OZAk1
NIU6v4faA8KopN0qg+m/3hpWMfRbMzQJLL4EQHbyoJRlon0V/VbtXCCmQlrBIDwEpyq/S7GmMk9m
M93U9Fq1BwraRX9rmtsyH8b+QVVLr28iXTvLvYdhwJweeYqEM5gle8t8koevMvmKwu2AuFf6Bz2g
Ox1kv4c+1H9EvAnmQruWCNxIv/kEZf+VxRcz9vPxFLX3GDa4SEpY5nCrceG5p8bb2H3I5kch3AUY
EwOZJ7eXQbZwdxVJb+Er1p+McFl/YgZuMzaldpFa9q7+obJ9oSINiwPWKT8yxS9rYvyApdRRtycF
rmr2nrSPFpo4Ij1slie6l52Gor3kbeugPuXZVwyDZYHWG2oYmJQPhfmPRbi0fHQtnOuG04rtWYLx
M0X5LnaN+Z5oCv3htz/HJf7eLnybVxrb8ZqtyN4zXNKXjtIXq45fGODeRXGHALMp4G9P3h4+ECyM
h+01pv6Sls8MNrddzq89JKGEwLT4WQDfcvkRnDHQUxMy0mLctudyu2HXZPPXspy2EbB4SmF9DE2w
1HdR/8VkxKQsVr4jc4fU9oiTJ6VlGGbkyLATyyBscUj38UUTJG8uT8PixGyExUYYqIzj3O7baR8t
X6t85AHhluJ5mOIlvUdTBzV2XkSIAurtxuxjwduflekWTm9RHRiLX49OBtyovMWEWnSOLNCdFsJn
mzdVFt/k9IoAwzcKrXmZhre8epbGM322nI3R5Jmpx7RsTVckXiZoXz1TdPhv0R715JrF16aHkT8d
ZmE/wFJJjvV8WNRji5eJRKHgZYyeG+k+JHtYcstTrvwhSSe5Pcrd0UifBOOUMgxU+ecTXxL1IvhA
D8HQTrz4sOBDbd6skPaVjShSSD80ER22PUM3o8WzmRli8gqD3leWRyajUwLq8mtqj9YWKgFwG5RF
9rx8xjrG+rKi1jCAIR6GentTSDIMeZNeBS55wD9uY8FgQqt2TzIzX5Mv2ngrJh9tlgrK6LLnAOXX
DQn01rl7jNYTX2n2Jk9vhoGh2qHsPgrsCri+tXfMcuvyKVSe4DLi9XJB3rTQwN82QDyv95Tk4ZtA
+4AjwsMYVE344m3KKcB5iRqxWO1bokRs0sY9v4o2z1ztrC4nhKi4O9vhH8be0B5TBWVj0mmXzwZn
pYre2+rKlONDDrG34J9ZnlhjEfpy0ykfzlb4BydIzc5p/fFmtKK96RwxW6tDnrxFzUtd/hsl7N+U
bjQkR2UcDTRl66vemgJ/65zrizWRURfqL3/28aaVEeGADIEZfah830K0wpwuCeJJJPlNVihj1vzR
6GHiNqU5nYcSxuL/TEL6zaJEQxt6E73TRInmURV3yt+a/y2zEWndN/LnqW0gWSwFsUSZC0cpz09K
0ZRPc5+F5CMysO00DMe2zt9qPFZv2Jn6CvpQyAJWxVlIhbcEnWmquEJCUlj/8Wej6b+52N/b7gwa
7SmtSpaCUB1uFb81lBptPiP3oQm3eqXnlBBzEqB8wl9PRlrm1+ccNY9dKbViQHNpaw/JXDzNpLFF
jMCGKLRAPCUcoRwT9H8jNy5vXbb/2BFoIKzLFSFpYeiGTNcbv/8HNYgiX4ys7wvlNtKFfFy0VTyu
jfQ1I6xAe0pPSm0sAN3pBCc1jQ3E0jZFRtEcnjpe8qw1NAi0lYgUWp9rL9EU/hjBEEfN0mjjKkeX
LjrmShVrEG3xIdtJ5uz/m9H9XcjAVPhDl7OGDqKILsdvjcSSIGfRagga+3oo/gwnQsGpqXx1XBKo
TcN8HtAMgtI+ij+1QgWTlYvq0uXwIUvLmp+iNuLOT4TSpdkPB9r9ED5vodMJi1B54pIaz39e8N+k
c/6mUPCbks9v//2/Efb5V5I9/6QF9C/Vf/5fFPbhxvxrYZ/dZ/bd/q89/IESoYR/EPXhWf8l6mPo
f1F1S0Ze0mRD+ruiz/ZzFBH/LvfzfxR9xL/IIo2+Fn9o58S0dTNd+Juij/gXyTQtGoItGRURlLtR
Hv0PFH30f17lKh5EyPlYtI0iEYMhze/yY2pfF0ikycqzlp3C9dwar6KGd8If6/wyGkDKNHL0noSZ
bFceGijJy23C9ll76brXDKOPJw/6ykZezynQJzgxWADDzUtj0FF76JefoPcJeeoEACHKL339kg+v
BabU6jfWcWinflgVsYs87GzqdA0dLAAlC71e9bWdXyE7R91NA1MAlczprdj6rLGN5HuBVkdasRYD
EVEjp4CQQ7DjqCrhQyGn9Z/P/X85Z/+/ndkW5+G/ntn+8Fn844zeHv3XGS2pqFRpyBUzZyxJRKfq
v+b09hsdpTNRwYQPDYJNhfpvIlWSgg4VorxYC5kQcC2FX/1tRvMrGbEHpqKCQqjEX//JhP5z4/z7
2WCKSI5ovJy4LSxkVn/XQZC6KCt6ucuvOdbPAk3x1OTVzqD/QnTUiEZKAVDZyp2JlBepyN16nChU
Rd01q08xjCrQv2FrRDPVL9DS0hiDtLZuHLduP1J1VL+MxVVzzzT3LR3MoptXR4Lcfxjqv+21/6gG
o+n/rPHx109BsGBIuL3pjPRvh28kV1YpVHp+xdHyXkY0xRiXGlhR/COOBWhGNP5XnzH12Whp4du3
9Bjv9Qqxj5QaKnoqQ0xFF4J9/Qf+25tpofyiG5pNAAiqMtLPr2E/m0kHMz1PyrlCBQjP9+QlQdVr
hjIrWvQYj59FtMtB0WL0WpXpMnUJvBk50FsFpllma9d+phyKLKAJW0iPvw2JrhyaoELC+eojJZnq
tHfI7Ros/UL70IZ9JoVe1TdBlkev2TrYoRx6hq4cFcXAjbVBirD6YaWnKBSBoOSaTcKADa0e5ja8
j1f6/GEeCUFstG/WTObQQB2ekVil0y8ThWCShQAH6V1Z0vYrXKtZwo+s9U2kkLaHCiOkFLqFLNUA
Kc9+zP3muJU7WSufIyHaZ6V8jMuohgxQnHr9ezAsKIp5ENbiR1cU4L8qCT4mysXo6a1xMQVEOJWX
FujNoKk2U8PnJnwf4t7vs/klr0Ps2YZHXN/1Rd/HsnrGzjagMhAl+Igb+wjpmV2/Ydd6TSNLSP2o
h562NMalrIqf47DZFkiPuYu5j4byMNITHjjlDnl5ZVeE4yFu29dB5J01WpcrCyS36r6LyISBkNO1
vxYizCCLwj1471JCQJzrt5lUKB5Ku5S1S13IL8IoHpRfRDqHkUpRCPGnKRTgr/ZkUCGSY/DnFUcs
QFLpPf2q8DPNhIwbOrKokGfd9RZMQLqA0Bu/JT11VS0pflZy3dCskkJyonNZLhFVa5bLHNKRNZNq
ZoCJMq3walW9C1bx8b/JO7PlyHFsy/7K/QGWcSbxKp/dNUsRiogXmGIQCILzTH59L3pU3c7KulXV
ZdYPbdYvmZapVKQPBHBwzt5rM/dHLvzGOUHKapZDdyWWd0KXMyTqe+xVLSOi7Es5pp8Sq8XGuLTf
pr6DbIRtaB5hf5Ga3gGHx8lYmC7eZEP60xqzx4gwdm7dm7bJ2n2zMLKt04g1W4Ugb2BKVz0/nwf9
4bjiYVLjSzLQecwDRF3I/eus38oiuJ3c/Jsgc4vudI0py3mEm45b1+eT6SwuRIpZkAcYBd2dQju8
FP7GoukX+zsNUlkNLDAkSmSAX9KBkbvSuyo9Rl6zDRLENQwrivjey6q94HY2srpMPWFGIOd0XCUC
equQoaGmcvG9LUxYHCZOM0OJEP89QZcMjwb1NeJhdIb7Ev0Ox+qTJzG60u/5rLT1MLRIITrEEvMj
ZNZDIZEJjM6tsD0U8ur7MLgXss+fyXnfNsq7jfPgFJcPnvCIl20PRZId56XDrd+dBPFcXvzmSmLr
6bZPiJrr4ntlPjWKS/yDiT+bZjqkDI3zsDoo1AANdOKOMLcUMFeFyA0n1AxemGY5UZn8tMJUC3Ni
wPbFcqTd1HYY3Gk4ohIYEEwwUB7X3WJAu1M+Jz723R8yRZRXZPjbv3bgiX1xgWhPV3tk+o7iB0QD
LstO2djj8eyrD7//KWn+1eKJqbKzCrSYtA2fbLfm9aC1rr+nYHDKs/K/9Rk2V2IzHAfVF8qzNWCN
nKA9EdrYrHMm+iweVIJN/BqlL5Ms2d8gy7xWn0mAwER6I7mHk8QzLQcnunTFoQ9+covL6OwM3yIy
ZILXHCZESt7w/GTky9oLahK+YlQ1pmRMM2AtpaF61PSiQU4M/i+LrRcUFTAGfHTzh1cOiBLNvmUq
4VrbjgzyxR8uSW4+h41/Jkj+hZD2O90i2xwuFR4qjx6R80DQ9nHywnvPD++d1L5tJngUMBOoDG9Z
c0fLbraWIBKkrIATJDS6HCaLfbZ10UV6JI7e9HisEpFvhSWP62YoRvkw02IevfkFlPhH3Z6DPrm3
XcYnNZhYJvn9ZpEpxeGG2vDNUNux76Yh3jvZ/xzNcvRKVuyc+rQ9dHdI/PYWOzKt4UMHbSHxXfr+
DsoS+8ZDwMaoRLgZo0FnbwxuxNgHP60Y+xaIIey39Y15noGrAri9yHncvHPvBfeAsA615gBJx29j
Ae+lto4N4jgnzd4A7l0UPQw4TwhI24ONEqHpas5a3DKs8TjwLpN6cmN8xE3yFdYTg7Tl1Um8OzcL
Tl6J41psqwC3TswgEqU6XGa22rw/1FGEp0qdSic62U79rFzcn/bRm6g5UCG7vrcVlXu3CGtHIM7R
LalHGCpPJjyFY/3cdd/05PyII7grDCL7VH0F47ebsRsbQ7OoAYWg57dJ8MIDeCZ664fxa5jMj87S
b9sMVxIVeIWCXiEWMMp5aRVaVL6+CD+/8uWD6addhqdVlMGNdppDkK70jYlktP+8dH79/5AH69hc
tP55dX38har5r/fG/+Lu+F93P7Zl8Z797d+1fyy9r3/W79o78v4SA/N0QASuEFiA/H+rvfkJvD3w
+kCk12SuPwJiA5eCHQgopbdrr12x/669rcD7i7MmBkURqWWY48BB/we3SW99l3/ozIBdpUciIj8k
MTAS9j/UrZ0SoSU7Zc6xdbvQR6MnzaHU1AlavPqpLRjx9QZUQtzRMQd9z6agva1R9l2kQoav1owQ
E/PzNGYMFJyCSsceHTyUt3NVZ1vd5hpZdX6sl/QsBVnSSz9inrXgHqRthmu49PudG1TswUgrFZgB
8K/jDlT80W0wxluDw/EkU6bfsU2pH0Bxl/xKFmaQzmwNOTG0V/ARY146ed02CjImR8HwIIoSVcCq
yCOQa6Pp7GzlzOW1jjmsswL5QdCeZ2v6amjAVP38arnD2aIDBdFInPwYwkqZgFfwBX1fL8eSoZpz
1MEk6pBxNjl1NlnsoJ8LkW2EGO5j9rfL4J20PfTwpQASzGyiRTYmsJo8JBvjgMzLfm6rBCndBDg7
a5ajS+IunClOefSovLNiK4fqAUIkLn1VIEvPn8qFZL4G6MuYTqit/eAckHXEpBLHYAvKzQlHcVcC
xF/mGv1kVXxTTXvrkGdykxT3RY0+TtYkrTnOeBhd5+toqVWujWQyVGy9lsUraPu834DK3GmRU5tw
X4mVUbx5rNw2Jtqyct9pPAQHwp/gOipKg0bZ3yFYg3AKxy/WADmh3+ay3Av5mubJsd9NrYe5ec4Q
pzV3ZUJcrGc4QALE1AsThXmAQ2T5jNZHMb76SQ6r5jJVLQSkZIMhHXXsslHTbd8xdsDG0PNSqupz
mnbHXC6HInC+uHUMfELbP7T3VuoGkTNXvRaLiy6t328pidpTmWQbcplhN03IsqKC0ypl7uUheDGY
TRY0EmS6DZ7P9LzZjYu1a1v7q0FubYfLye4GpF/WYcDOYEq0ZJLpzdy1zwE0KNpILzEOOavezjBg
Cua7GNGd7C1ep1a6CVGBZ9w5XeR9KAlVxe/a1UwN1RvOrQxbQhye5UShZSlEZiGqxOgYgKcpUOQF
yxdKjnsUGmiLli9i4jtSPey21NfzjckpRGMkgcF4F6joqRC1xvoIVqUpA0wXiDlBqIx1d1/3I/bu
5yFQ7o4w5x+ZgzY2k5Sx1sEImGm5Orao1/ql3fdRd7EYKy25dYii4pCmxAWGO9F+NQGYA1BqZlXB
eRPThl3G6e4M6xWHO0yv8FswjQnTlzUzsu3RjZYj5zvNLIItS5wnFip2vTjfO77WqGk/Aa/FQbnc
mXyBEiMhCfUtAQVgaatl9SiC9bN7/CB+42KyWVaF0Jm7D4HoWG6UO6CcTn8WFYKbJX2XNrXa1FGj
BFaHPXJ64j2225p6gDog3xngw7t04Eeu3EDqvIX9joqKtjS3LbpUdovL1LDPVXG0EBVBh9aqhkMg
lo+2Hn93DP5vt2f/z7pY/6yJ+/9ge3YdofzzY/bU/PpzZ3b9hb92ZsO/2HSLbA4/4rfWnhE/+htu
3f6LHwGyFXRoQ2C2Hj2uv3ayguAvHiEhzB1CGxgh3dj/Pk1htPOfgtsmfHUN5+V0/g8O0z9PizhC
Q5/27PX/Adv8z61ZkcvYFW1XbYoYAIKa48cpWbLDMpn+qCovgGvcAizQoMAcl506Jtzyns7xL5Vn
wX7BaTpGszwoC2ShCgcAbx6dAyUYL+rm38wzxN83rIL1vIcGC5OWhGDKj5j+3h9HMnGW24WBBc86
MQ95vjTgPZCitnFwGexcHKbezFsOnMcxyVjchHCsViFLiIwccMDTQ/ckI+1vu87/dn1fvQVmIiIv
CY6dS4Be+KiqNjmU/D3o421AkwCPjuNd0gn0g8hXcp/n4risj3aBTJe20q62cqSSI967PsQ82Ban
ynUehJfB+ZwwMUhLf7QuunLtds6N95ujPDooEKSNyRu59Jjmv0Lu3gxFx/7oJdQvNR6MCQgdcGh1
0YlcDxcm9DVQQqezyzs69+I5aCxxXGwzbtrORSSNo8ZLmFetvF3FH5LXaExqpGVGiYOoqcRbIp1v
g8mm5bbUyOngCWYymnHLst94QRVcmiUILmGNErxhV5YaoYsFJPk0JsAjqvOCM98yfvQZXco3G9nI
0GFkTvslOteGdoclk+0fFtP/1KZkqvGHao8vPQ4ZQbixgMvpxf+QKRFlWnnCoQnI1e6jHivvk0zu
Aqe/dxBul9gni3n4Mvhp9hktCe+pNR/lzNVTjSi61TzstdO6uCdpXBLg/ctZmo/AGxaeXYhSUIe6
noR56AJOE2BmX7/UAW9/0gqAj52kyohquFyqxDtcFP4+idWrnRUHW3rtIQgZvbcVo9Qlq9B1yax9
yJP8EeQ7Nlp//LRMsf8kzBjA8r3ooMT90MuzE39w+PXPbYIsI/DT4JK4CeONzWRRff3rz4/i+n/4
/MgsIOL62rSmx/7HRVOWnVm8eoAhDBHlkMUO6mZN6+66AOyR52TpEU2R0qGrrIZoTpisCeMzmWH5
0Q7QyC3OiAt/3zbW/G8SHv9x+4lDbgRsP4x+fdD7fwqmEcLy2yLDmlRUdnf0CpeoMLY9pKPlbVwQ
SRVP04+QPPZt0rwkVX6eW1BD4bAqBHHtDmpEoF5mYMaoI5RXYyUNDf2oNCv3//pzdP+E9lifQx8y
vBPyN+Hxkv/+c5xaa6aCQJNI9//nSO35qRh8HHNuUWSge6YvXUsfw3czcbhOVFsJQGea/Q4NPx9y
WSPtaKjlPRCRgll2khfeuWhsSG1L9qZ6kf2b7dJZX9H/nlL8XjmRQx4w54jv239meHtWY8nAz4EE
FkNyYEPLTtc0jdZ5GAqn2w92MNwyJdzHc5TT44nisxua7m427fBvVvF6/fvTayE40Uc7ZFNeOkxO
/v7TI+DPV1JRvoseaWkN7/lhcc18IqX18/Wfuh52hzWlx7Ca5/vOdWjUktlFcVPTF2L15UH2Mc4p
twtA3MfMz/RusQEBIiSnsSmtHp8/yh7doGgNnQgVjHX0C/K//vVzwJbzjysKYUXgAMGla4NsYd2x
/qAMCJSgAE4zQ8MSgQcNwuI2zgLUQVj1E7LrNfkVe032LBuIe1gkw05ui9k27AlkX3cYr1u+ZAqO
WFKCWvZG+F213Vd72OruFtJzWPsoVubmUvR9fU6VubT0jR5HYqYr0A1xJdwLQeThqRJ1hcKEQ4ws
aUyPlZn3llEdDFq2cdIjPwWx6Q70v36oPL1Nxyz6OmbDejIVuzp8bxup2cmQGyWT+u7OHtdQFSGA
H57FssQPfrc45EOk75Wf/BgWly5SXHBcJP2tX3NvHks4Vdp0GgYfW24rexs7zTgAsUpd5K/zRkdd
dCfjfH891q5xKEydvqZDiQczxitoWv1STxGy4zzob5pgJyPmMqIaA/BYvb6PI3Rl2r2zDNrtTN4p
1uZeWVzfR51PO2f0yKQrzcv1tB9nFAupbB8iVvPBKfVbMrf+UWjnzVaIloIp5b4lLPv3B6RhPzbx
UN4Z3DiuBU7GtsnLaJNpP2T0FcJVDzEW5l3PA/YbfJ3+kN9EqKuPAcFeB5FHT14MNi0S9Q/eQ3Ja
lukg7ElVG2mST3lXfMkd/NaZb/LD9SsGtA0wE7M04Zkxvoni+/WrGsfwjghc8uo4audK7vpMzPs6
KL77vjU9lpYkmW3sI0hlLf/fMGpJyAheW+n2F4lBLAxoTUu+81xLbAnsN5MLfhMGP6rJ3Ia+J/Cc
dCVGKUtEGdwH0yDkEjcqxaMUqRFHclAijXX445NkoRsyYlW5HqRpPb/Y3Zqd0OWftauXXa2xrvhT
QOZDj8RIRt5Lv3A7ykZINSACebN9jzY1d0UE5pwcsLkbxG5qREifHctM0OyjWOt7qTBtm5YRYEPO
7x09agf0bkQnvW2rTTXVJzFLa1/laYD1KGYSRje9jyFV4SA4kHpIdVe16sv4URNFDTa9ohezVoKD
jSmF6/m2t0obooG8+PUqGQ0xrMl41YbGc3X4zdfPsOokEtWjqn9Eg+8B9rEwPWBBbAPnR9sS9ZYO
QJpAw2+rFlOtKrDnjHgfSsx/VsWLWeLvTov14/qQQ7YvX0I73ie1E1yWitJoXdyzCc+VDA4tuq9F
BSV4RYgCOkN1HFOhX4KIBRUuAHfj0suP13rcSuj5MsMDWzO/ufVgn8ziPCCaik65FD+HAf9gWPYw
hpIUI2BCwTt7xQC69kvn55/KqhEHr42fHYJgHzCwae3cpguqqeunX+FSX6oc5X4AGaT1GvlCSOm7
WZjyhPBjqyiC5kjEFssR1kHcRN0uGoMjmiLvnFaKNpvHgi8aa+sW+atXOZ+JFNO/z7tqgaM+2v5O
zl7GIDlnhRdte/CIXU1xi5H4U5/HuLyEjlMxGdvlzDFrE30kEeJJJyvgH4hdwTi6LdkSYxmE8Iqg
oRu07+ffn84UDvtKYJIvyVncG9/97E5J8pCdgiTN9wa7wHWZ0oHL1CZoDD0lO8LWYZD9DmMAQORH
rW1cVTo9aZdRhZLjfNOVoO8xV6OuCi49vaObPsFjSnzNC8kICPdyD1dBfK+sYXrM2nxi1hDjR5U8
y8TImoNgrMKM8fv147/uZIsM90NZO88RqaisNEl2cEizhPydm0yGJa9BAhtww3S8GzRTSDRhrGEs
jrvrQxSKNa+xrfa/F7NTLjkhkLgXQwIiAmXvi+QwlriGrk9as14OHCCL6+5cs+7p6MZQItJvbd20
DylHa7c+1a3K73t79qFbaXGQpfHxIKLcJsDda1cKCScuuXpYjNz5FHBZ2EYhh3czEStbRiQjGa++
ifC8omdsTjpLUO/UsEGNP8h9sBiM81P/IDgEN1nskfxhFcy+1s1Jp2I+NrDUENS4R6KB2UXWhRR4
yTHxCBfosVZFzRRBiyMLAO56NqMYGh2NAxoIR2Ngl15/LV1lCoJezqF1Bvw3qt+XLY76lH2lz+C6
6OxjTp2db0Zz8PPL9fy9nphhNbkb2ks38czMwl8mmoEx10ecJNrqEM8nDv553p2cUrkfYzhJdaxf
RLMsf/0a+ulZpBV8VUn+pOIx32RWttOtAuvdNflLPv9Iixalwpx+1sHyalrK6sDQCS46gE0K0cFF
VeFhCK3bPk+jozUBGappGq8pQvlFjkm7I+KJzpL/2CxQ6xZiwGbTi4dUf3YVHdRhIi2iDqT7FH3x
Xcb016reGUYbcANwk6rVOO9hakaNxdkuS3nmOtAeogKiCFnufH9ZNz222n9nsGxTNIUQbtJlurvq
WZ2SGy/Z7D+0DacgZNm4utmHCcNKz8Nqdt1rla/VZumQaPDy5DHAptxkcgKhBEE0yAZq5OtXNXi4
shKn3Ju6kDCXaak67IlqKHwYkGzs00gDta7GfOe3eQXKlyUU5e5xSvCI1xF4Ee3wTsPJ306VhVt/
WShnUEJXoj9YnUrfiG45+CMghsxu1F1KyjTxA7BsykMm3HcrtYOXsMk+PAb2cwLKoLCHXZGz1pXB
QXt9IgIWcNOgleUTopgB4ZGGNqMGVWzS0uOiEmJC73Kwn5wUM4ISIA+Fbn7oknScfsA9tvR6OKXV
/CXLuXgucOpmbcLD9U+X4UiDcQbN3/jFjSklpWE1ldCkYKjFwOKWnhw725qjnaZ5AJfb/lpG6IN8
aY7eMsEg7afuWZoWoPTMa64ENJ45wyvG7nwIgPvrFPtTwn59PSerjNDRQcqXbApOddFiZQnaXRIj
s65MmrwsNcniLVS+Ive9k2nUN3vsJwL3zFufcWpluBNQpBf4JFwaO0m3PAX0PCFb4YAbsmxrYc+b
CKyDbxssO+FjgnZj0Kqyb05jl3p7U+iYiNsCvCOOdfVCJrh34tOv2e7Cz9cj23LeXQYYGzpl+6Vc
nc6MdbZjLfNNrxa9d2aiRa61xnX5mlgtO7rJRzedpm2YOM+/r/hey6TBxmNVBSK5DyrX3kXw8ZxU
aZhRnbO1oDnRwWKVDwWKeyuylj23lfpUWmPzkOUKazeQeHt5KBcOtiSPyy3RemxFa7GSSCITYgX7
XXqC9OLrvl0vyUcJxIxm9yoN6SKc3fMMRmE98m3hy4MY+/umZbfkQoFblj31t+A2ER9eMlh3JVgk
L02H3e9+lUgnco8gEIWigqgU6ifiCKKCW+W1GAud+E1AzFaEp16CAE3H4OGvLgsipbCepHKgFSHH
x2sN6LWkSWS5Z+geczgF87Bz4x5nfEtwbVXCXXV3od80l1I/yszO764vEZnyLdcrLAX2DHJDf5gS
N7eMmBi17UJIdFuTQrS/rv0W589epA7IFMc/USp3AMTwudXxfbzKN0yFiYSAq2tr5vq4l00PZnhR
iI0BXOdjcjtGYBwSdv/cyOa+WDRgY46MrlcPeYVB0/50LWyYopmzdMuftqDPXhgETnriXOqxzgxT
OPPQryza3AVBVCpv17fN3VAtn604q08L8LXEG85KkmuTIq0reB42nR/Md1WsDRLzotpfv4A6nW/q
IUKJRTDaFhDDysJPFFCK6nh9BP8qqy8PrQTOkhQ1XT86eQj3kIg4IcMSmnosgiCD/sKXchrbBO6f
591FtH9km5V3Tp38+C14L5Uu9gMto5toyoov/hI81Fq9zkNz8VUtP01S3zmz/+pP8pulImDGtKYQ
LJQJWN5h8J8bMQwgoXsyEQT6CgOtmZHCXZQ3MGhmVpLiKxvpeiLIEenOjzts94zlovCbW1Ox9lWh
4K6+1jUGYy4eBzeccdrU9Udg4FMVNLc3M7k3tjcwrMRTfZO0iC7kiim1mx8l4v2bJaxO3H4gVixw
aAp6yHMOpNjrh2bfaAcFC3Y3hDrB6AKSmGBeO1/7Dri/KtHvKIHn1yrAaqWVt9M181oyzCH7MOEz
3Bxx7fIrGcpKlAvLS4akcnEWfbIl5svYnt6mTrVbP8ZGuzg+diyIWVC0hQstrYUw7dnDL1TJ3Can
daG9FC2CTEcjhbGD76j0Q4xacwikHOiBOxQ7E9YkLoUkBkxe/ZbIIjkPFXOiHEqJqiLvQLWHHC5u
0OlZtKLTW1f/Kj0UODN4MZdftnQI/+sYZWlMxok4KF0zBnRRlNQC4d88gIwmEG5nl+obRo4Pfxra
CxHvwE3KAIDVKLazxtfaOOv5TLA8+CK434WD0qwv0z2GhQu5rtlmbsFNNDmq0RVC4Kvb3LW82xl/
F/XzvK8caTZlMNNhrhvwVQuII1ADY2eeaVx8pCVzaW8GGlb3ucRJrbcVl6mNUCBEw1DS73beY+yd
B9FTWfmDdV4q8TVJZ+o5rWc4XsER9xtPXaP3lfGQAY0UrN7Y4/2KGQ8amBBc1IsY6ZyfMo2zR6Lq
mY3Fk1jB8vprONifo7VPztVKUrRENntFkUcHMgxv7DLxjpU0goOSO38HYaBZYn/TLAkG//lgu9l8
XOpsr7Lxu9aPfjN4FJm1A5yOZ3RAf3L0yHlZf1wUqYQja8PMR/CSt0n96DUa9Fv5wW3XXCQVepMW
D2EGkqCz9a+kxh01ZsTXGaBTk42peMpRrNaMxLGYMR4N+Dqw71kDs/R6AtAWJEB+QsAQ5GtM+YEX
DG6X5CAngThMfzeuDpNKixPtWC7z6m3kvczpRDHtw8judYGthIuG/7xAAScf867R1VmPH3JuD2HT
PA04LHMKB1CsJWJACYXtTqF+chzLvqW3/BKK4nkWp2Rhl+jz5SOa1k27lxNEveAlEvIcFCY79TFf
TG36U1p3JOUmP7vaDo8BTSLXaQClB7iV/ZKmQWOL72Pgf6pbxJ/REL9VjnWAgQg37GsQVDTzCvHe
Z/Kz8mDphQRVSKy9COjRYJXep7BjG+6W6dWO3UfBoSTzFDcpks1SfZ+FPx7iUZzrniGrXc1btAH1
vs1AsyAk2S9xAsNAFmgM+pgXVQToShFOU+APEdemyaBbTnAlWeODyRF80T8iEcjBHuBG+pff813l
hnY24Bac+k/JkhAxYQtrn00DNe4AHcjYwVvjAtMT5b65ClwzX8K51oBQOiBsCnV3pqHsVgHFfeHW
725QhjtGBgCJuAvkRdVtTAPdGI8ofHpFVZb48edhhDRWRVtjEV8f8uSkMj7EdXLbSPPhC3QkS+q8
NGkCCyQ8dXU43JVz/LMPgavLjptZPBQfyrjiZsaQtS2DtoHLDICAp1neJNKlx2hbL9PskkG4NBfE
VvOmqwiIcpvmfoS5u6gsPGYj1Qx4KjhvBTIKq71kSx5tOx+TPDwpr3abXVBWlOti5BCnTMjL+W2e
/PniI8urFh82eIGOd1VNMvqwzEezbmXxSK5nAilMdH15z7dNS5bLKyWKg3RYBtmaVjGvCIFmYvCv
JdaKfDyndCLw02Kz9LB0ylZ+Yrw57bpa0zACDVR2Geknw3wpZOpRlKLvzZfqS9j7PdQq98N1X1y3
TtkgAS4BMSuj5lsJfljoEIWiqU92K5njcFfeFHM57zt/wok6DntPMXlHL/Bg3OisXfbZHlSEHhKb
yRVS2WLZiMY5tZ73SL0xbqamWJ3gy1lECa702bujzwxlokDv2c/jjjFjS5YFA8Oyfox7dvwuhyAR
IZ3ZuBMHfrPGlLR0ASKv+PCH7qGI911FrwZ1MnJwZ9vs+BKBZqIzz2AMsEePL1kE5w/jebmt6Bq2
3nDiDl7eDisTsucWxUdTsb11DQqQGheLTWbEEPRsg2I5KSFhhw7D99QeR3B/w3kYmdzk3TN97PvK
645BC+EtNFy5DdxHXw3+Ruvmi8taNTgBUAnp4mhH4dGqngoP/4JTFB/R4EChq97ntHptOv2Bug/1
ZOJ2Z9cKUKMIdpIaUeJG2c5KPgoQN/q/6GxqzONBRJAVhQa9Mn30K2A45kyvj1mch3nOpOF7HrOj
jaX7bGsr38TdB6Pab90IIG5wSNayQ0Z2PvqeXITsvtLqLmNfz+ep+CQ04Rcw9G0h0RxZnE9I2Het
lX1bulwhX/Ugx8iph53WHQqnnwiVcNZEFlISghA5/OQS0oB2x9TQWhipgkYauWwH4xNnpSLtL/jc
4g28GcKBQioPznUsSJhlj3b9EsKl6m6rGBluEvGqAxQtfO77UC0XE8+/Rngbdh2f8Kq8zPK8MFTd
BWMAd7yidO9yDWUqyS49zYGRqeseuQ22iUs0h8NtTsw5OiZIyz5lTVi4Psoz4Ersf4w8sptB1Wyg
4K9JCz7XVkHGngEItCjfQLdHfVqAIYnCDHWaxKphNavSGV10OUP7acSyR6L7NPgP4XBsiuG7Scjm
dP2nuYDOXZfxW79whcCz8l6GlyJkfyt1D61nzL2jO+9KDVd2QkW1j6sYtbAImRySx5jHN4ALS6+6
F9YI4W4m5ypcKSAhNfPGfYZwAl6RKcbWIh78JuZCtUudINsGDwmn/0HVCVuVtMVd0ozIrVZPpSYn
1xTwhKc6tM9V0vzssdDuaRQ/5nU1XUhwfooSnR/GJvtkwEaZiuCVqvY/+p6CQxp1MUWWAQtZ3imb
HmQKSHmK6zd/JFE1J5CZeMLyVxO1EyW7be+Qps2FP2+ifly1TcDoUnK0aYeMWEASCI9jY7+nPTou
K6rv4oWon2DbZGx2aUl7JDf1exWfpEM2muww0XsKRi28uM57V1VOEEvc6ZvFHjSdYYkWCpbPkeHl
0fHGH0vtvvhJRzkjqYcUTYBWBWxW7NeRasEX0OYDOgWr3acAgwdabbn/Nzf8SSsy1vFvvEqza5Vg
SZvas2Efck/whb01TBNmQ8kqczOc+zB/mLI03+LQDvI5/ZokGnYjLN4kUU+heGQm88lJpupcAmka
qgycp7sAxOsx4no1MB1jy2mb1mFzcOJxzQVootelIl++TLR/067/yKDUuk/i+un6Q0bL4gVxpdfW
LcF2dnGKMlzv1/+yKQkH7HCSbHJ3mTY1hc1ju/6lMcOMcBj6czoIj9SRxX8cU8ZtNdGF0zROJzfL
otdiJNKqLfej1pSKKSqVcoZd+/seS8aX1iK6E5G3rwWpf3Han9mcUQYOgB9DY3B0SInWnH7hZpkk
OrosPwywJ1NFrvRcfcHXK/ZsVSB3Q1zmaQYSI5GwLTB4QJDkVt/P8cHk1fgge7CcBCXTv/cqHgkU
4icC9ZpuInemLR7FMOYbJ5vHvb/KBAoQl79VBUzoD+DaI8mWNE9Lc8pTiDypKcnRtWy9NW0d7Nhz
4oljySxoOeYaCECJRHc3rB5vswDTtPlXv6Uj+bv2yIeixCWhzFuGw1h74x7RNgFajGMMH2IWAubl
Q1wzDbtoz7yvu7FC4x+X/FfXdFh+rONVyLNe//OJ8A+DDWQvKuQgcR4Wh9FZvg4p75rWHLe0d65R
RO/QNqP7gL0rLqeLGaaAxCk1HWI1wq0OOanbn6rRLrVT1N0vk6KCT+bT0vk9oCSKvEIO+vbo6jhA
oZ7QeB7kr8X1ODH6pt2pjkK87NkefQOoK7Gg+iI1z89tyMv3c+hw2p5rkklBV9hJCGtofm6yID6Q
p06UXQcxKsQwU0OMGl1A8Q6ZJBks73h640LABMzXC4Os9A4V7s8GPNROZM0XK+7HJ6/j2b62lSru
9kapz0aHDcgC19va2j2rxf1UmU7cVzU01lCkv7rZrNFmkvtUBH1smd5iSZv72jWJ2wCQe4J/xPhM
aBJJpEKR9HfXPvwcKufklAn+sVXAdO36FBo1SiSxXvs+WToojnKomvZ92XpcLwN9UonPAHDtaDt5
yyOMLvGhNUgvuTsA4HXyY+WoiVcxAnlYH1uVcHcYfXN0RouAuqqCCNxDCBPNa2eie+6R0d3CIU4x
qqmn98Icyzn3thkMp4NVM2xbvIojQX4IWuuko25ixZyb0L6kUfPdUMc8BdaQ7YeQEN8ESdRt5nL/
V+N8S0menCtFntb6MDOYI7/a7b5o47zKMF4lnfNy1H78Qet7vzSTuVwHdZXHWCFDM1C7BcEYq1D3
2gKNB5anN6+U9Mb7WWeWd2qozFHqMBJPu5LBgeFElyIC40GXOusxLpbtxFOcvMQGSFnnJcBt+5bj
yKaNcX3XK9a1jpkKjjNq4LKCQ9cJSM1BhciX/haejBiuJLGd1/9PkKaEEwmzWoQzULke3QzsQwRX
tHq4/a36Kmm9HiIIKLVP9tL1SahG9VmiNT03TEo73T9TRIr/xd6ZNNeNpFf7v/QeHRgS08KbOw+8
HCWR4gYhkRKQmBKJGfj1fgBVhO1yf5/De2+6K7q6VOS9QOY7nPOcU7ts9EM+j4tRwsEaLJZZYyq2
jgt/n1nsuGtmSoGpmax9wIG77cpa7SRWzm1aZNTzuFVQT5R8BRNwmjynsoGKtZETe17HJJAkWPbr
iAtQTlS07GmdkkHh/2ot8zHxzf4udwuGpx4+s7BZHvGOa2iR44hQDpBcw0MdTXduNo9QU9rXpiTu
gGKZ3iIxnwS7ZgAgNkDCSj+2DktQsyaYCUl0MA/huQ0x4TELY1/QS7zUfeY9L2NRmwTmc5Ix7O5s
EyZX4/yu2yA4emM3nWTLL5JE6aGqq+QO7d93f578eyucmIe9ydm2HyY7Ij+qc0n8WYgGzKH0RrVI
mgkQR4YXS/cYKngb/iTksVTWyeun7KIMFzdgjANzWsDLBpdoSt//6Eqvv6/I1TNTTl8wFAdcr+vs
j41uhdaXC33OUaJF4skvbUTRy2vlvyesaq/KVglGKf+u1ijNMiRV7eAJjvPy4lYTiJjGSakcdipv
wQROQ3pt5dkIguJKa8/jEQYPkVTE+iXFQwfgOHWLJRIU2+DUeC/2wLA00PVn43lwpjzjIXDqz/Wh
6Uaym+pYf2V2/xr3xbdw6P3dnzehDoNjVBl6X+PB2+LbuojOv09kjYRO3xPr1OToqtFYvIqaEJ1u
OUOMGEirg3oRWCnEa+2IVyeIAe4ak4aW2AKYh8I0BSMqplT8NRMPGwpSWY1LkCCXrScEhYlge6kC
2PgtAQHsta+EbJ/MqCD/huVknkH6Kz16bppvsmphbgDqhqIx4QcmzP2nynjl1qF2mSF+sLsmfnCq
+Snx7B8WtS+gc9ldyghr//olMTS1js5AxrjFKqRctpViTr9YbV/evLL+dBp5kkH+fVCsvkVovXiy
02cHzMehGC2bPMHAB2pqx4+yVZ+BRdALE/RpXjK3EPoQTo6Iv5+Hkz+2Al+o8Su1dHSaA/sJnckU
OMwn5YBmpDDIzWQ4ENfVeMhbrkk4T/5t/VViEShYzbxRJjEhOG9A1mttY8JIvZNmGHxy6/aN6LPp
yXID0omB/ZcdOs5EGufAYZnfT+I2Zo1x9Y3ghyrhfS1HB/otELJZ8WYr98tAPa8FuJQoK37G/UC0
YXtRbodTNdIfRQ2ju09BZjchS+wR9aTpmF9aviE+TWTyiS+Q2uBq6SIEGEOEZFQm8LuN+JcinC0z
JhBkQfa17aO70kEEpIN2b9nmwrG8rGdQK2WENBIfjeureZct+D1bjr/mIftdeWj+Ndo7im7WzgnS
DFD2NvSnZVmyXmhF1db7xd6SF/phLUpUY9RndyFMdipAgx+jVC1stJxBUbansGUrFnBumIvwqpbR
zQyn3/BX4u8mr9Kq81wLpfWYX6+LqtO/rSAg0HZiVRKKba+C6KkQ2HickbfGSEHed517zWoijcOS
2WzR4BANmCtYc0QEUwTevc1jl/gTm3DWSr2NzUQeIKpZoBjhvnKT7x3+keXzTVvoU1UPfHP5riDb
Oaeki8+iAtUeN8XTelzNi5QlccpdiQFhw+qjY/jBVr90i3PM6mTTu2TTDnb6ut4jf9TIKKOMd0tK
42Jk8/cZgQIFncEJuhQGvhtUzNgH8VCG9vdwYqZmht1pKCAz9rU0gHWF8Nu7+JIa8GGMUpHb0yef
sjOxq3T2HYfMfVQF2X3nhb8Czzj3qcCANKBeEDa6yKwiwTfUnbE3445IwkCguF7qU7+NlgA/TtxB
dOyYqcxE1E/fZMaJuyp3V9WeaxrPSWg1RNx08jjk0/jQpYvylnF91/Bg9SUlKL1zyjhiF0XvuRH9
WveT2LOgRw7150iQzDBgCGuN+i6uOnmQvvfYW3wGf1RDFBQKl8vVa2Dd+TZG57avp51T4rJWZnwf
xkA1c8MgQjEwEfQuYgXuGLKqq/BBDa/21Dhox2zE1TWMA4ddpQjZ/pctiAagdKwAFx1x27VsPHqT
3iabMHouX0LnMG8aQvF1iBFApuBVh8out7HXELLE31+uQPXRVDEDsE7Y2/V79ShNDrUPLwr1x0Ao
bZ7c28M1S69pDIa7HNWpL7C60bGBjFtW+XlHmZNK70GM/qWNUT07c60Ozpw+rH9ijBgKSBgPVhcx
nZEseZSOu/2MjP/kNVNyWOAnEfqJUWUFfROJpYlVkdtNVe0wBGMtyhPJvCm/N8bpOMzauKDiuIc3
8dWJSQCLlfEouiWI0sUaJ1DFiSFPjusX7Y1pe+ePrGac5aAbkwoz2QQV33Z8Bln1OVN2T4xab1Bk
ooHkQVjL1bX05rshLmBQP9wAn33YwonKEo3C0qWA1Oj1qYRBxzVk3qvipUPAfl9CmNroZsyvmd+q
bTsy1Dd5TVOOgx2WdGLjR9KiKlfdtxEOe83HuOrgZ03pmUB19XLtk5o+u/d5ypNIW0bMSBFeJFaz
bc3gb7d+e8pp+Zt4vDZM9/Pdqk4W88vEdOOx5AftglqeI1C3u2gkD9wn6xJzNHdaDPuRiUk/TcZ9
1icX2VtnU7asaZZXpzRcjVAG1WKFIVCp+ZP1+AJVZ66qBGkHHJlUuQHuC1N0ZGcunyqkLwUTuH/w
UZdmBEObPgq7YBbmts4KJBaWmC6uqHB5RFDIK+Op4fa82FX1mpKnJFv9nsjxZgns8es9xeud7Ojr
3D1CMOLWRQESALota5l3XXvJcf1/hfSKhh7/Us6kOUNcd2KRS+GFLW54CTNh/GlxikUYkRqOhbJ3
eFi74LgrjxCzQInq8I45TvgQpE9u5i4BSORndWET7hpmo+sbOSkSBkN/qxw3uq03ZnGeDWj762ke
pzWI3ypsLkUdyGM0FldB7rk3huXL2p2OXGBMGCN0QgP4WSdXPwaDF/2PkNbamU7WXteTa71HpsrD
QqjYUlPT8i+e/bNnalqrZA73efmDubFz7vQwcUcwY3ck0F07loiEuuGwHgerOJfjCyOiuReWO+51
734EcbXvjY7MZklYchu1p05MLBYUxjfm4QKVBqHfZULC+dyAhpyBOCAvHadRnWGZuFs9sAhPCrRP
aUwRUuLM38s4YMUoY7Sfcfzqho51NAI649pDjMuz7hyHPrlPHf20PslmpTCG81MxxnqGT6f/tFox
+SqmXyN+ra9/FtsGM/jO7m6ruWT9EqDtbJlb70Pl21c0VBFYCJJvU14xVITGHvpGuKkh0hIVwKTN
j6pz3yfPvu7vi8QkirNhFxnI8d3C7E4kCitapNj2c0xMjt+6LBScBHVcHl6Rwd5XLczyPx+macAD
rGySBjheUiBtBNH4xhZ7I9VKmvPOl0hJa/VuNl15gubh3Io83VWLwMXN1edKORNyMdN25NGUcaIu
psNeqHQGYlPOTs+oelGc50vF7C9d+/qmehl0/E4w6fN9QqG8zAfGKdAm6qXbVIuYrdbyhD7C3oxy
/BbGSO9zzIGntB0zlCOUI1M5fOZKI5h0mfPVFsO42JuOeTYWv5nLu9f1r8opfGQPySEZUv5GTfnL
JUUWCkJ4Zhk2Qbn6qZbfpgkIcUjb6d5DbAeflLCiDFVW1zY/1lfMW4ru5V6ZEavLwflRcQLdasVa
ePVDBWjcruYjNTHCYa2qU5nitAC5Yuxqf8aHGWTTdYosQJyivzA4fqsXhrAb/0Kfy+6XgHMpCnVX
IF0GlLskjtGcGRYoiR77rAyDQ6Wsj9ggl6Hu2O6sN/7MPGEzBrimJEhg+JUGzaoBhT3yIXeObQpG
qc93TuU+Ibf9kg0OK9xRTQBqShwMOQKfts4f5yz9YAmT3ytdA/wpclAajP7KsPpa88YehlqFrOKt
XeY5FwHFguhLKz2ZtKib2LE+Uo8YIIkOmorPz4jiCHJ6YGxenpG690MUIr4CVVNm3u8SNVITwwtp
vJzbXEXMnBf596LI/HNouES9Fc1Yb73IehM5KxvGed7OXmjPTZdYu2EB6qynTzKylypMQCHx3LJj
5PFH5oMHGSjLZmDYuuvrjGMCOMqiEl7laetgKBjrQ9OzhkiybDj1yS7ThH7lNRLQeDGEDlEe7Hrx
UYxR+GDYLcMYWhaI6pu+QwhXjQWhJ5rHtOzoz/60i4oMoz+DiFB+utoQjyp9RwIyQjHOqpNLGlPS
+dRt2JEbFTNKIQYKy3X7NLXzd8MxuKxDJlK2T1yz0yUvrdiB3Al2a11m2M3ByVljykVBEHol2ySr
eM4TEMSd00IQFTkIXhwbsxm9CNvdtrVWt65T+y4rlphC0kcGVKBM0qtjW3j1vrNIrx+n4DLr6a1R
KrlRkmB6RvNDKIMgMRANXGFlFvLdGh3bQNoSEvJrgedfzUO7c2ymrQ53kx7pr+q5IkE4e5oS7E+5
/zRZsB59rye+0h6ebQ7k+6bgl1jSfZbBppGSt2TVCGeYPjZHlbZ0zUhT7UjTSbNXnbK53TpUi5cU
bH+DD7m3Gw4hDlZO1ztCYDtyMrrEjR8xznnuraxmfdYo0TZBagAYBspauD78ZsMNScdYtPur5h85
FcLDfjTDs6sjeVEsJQyBfFFCzc4QctVcoXSsrFjYWSEHnMhjQKq3CccMVHbjt0iKbEJV+BiPqbKC
S4S65uJJkq+VQLnrB+WdTR6QscxBWmd8MaPWfODjJBK6tTV8Wjj2LO3xdfTBu8TgCOeLK5bHj9QR
Gdw6xaUdAPuO5uTWNkRFG00b76VXniNQPHsW8ITeLEq29eqpyxqcC704LAYDR9TSLSfuj5Ghxk0z
jIY/45EKPKDKLgsC35fCK2Rqca5jBMLrUzN2J3NGQqkL//3PgKyJPoOoOkqESte1HG6DHl43CvWg
RlcxD0WEtkcjZQIgCmk+/gyjR4SCxXmVEJZBTEpzP8s7PUZPmTmNx8r0xlNuRW+5jUMgRSAEOfWn
ZVa46Cbi0X33N8Z857p2m4DBHupK+Y+FoQ+k0eCxSBFQx2H80H4TpaMf16fIaUKUleYKOUa/6Udl
esn9ChMPw8ryW5nV70gl/Jc+Y3Iykt3OCKU5yYapwlj9MgjdLXuJBj4rzooxowiQxftCLOEUE0oG
2boMO0LYEeTdlxPJusiZlTE6aITgNK3PK3gLlyHUbWgiVFSx/dktrtG6V29F72giJoiy7zpiZKRK
ryqznzD/0EUgeFrPIknirenH4uCE1RL/J4JjTvVF2RqhJ9ysYu61Uu18Pzrlafy1ERoLl53drx90
0nURXpH+e5j5KQ+81HdDF2/TRXevExleK0oUEpzki9Leg8eUNBCsU1wDidAyh5SjWx/ZGL34Bqni
EudQ2NLMots/rqNr0yIGMiuhTLXMcz1j3K71XClR/qKIZTC4zpNCpAosk45SAtcO+ny+xi77WisD
GrVUAC0IEPqBic194nUXJ2dJYDbsEnKSN7DP4RsWhI9IazovmxKnQh3hYomF/YXybD1i1183a83L
yH5wPzmGeQpNd4/ci6Qexx1PcdgXN8Z+37QRbvmShhvqzwFFApFmc+Gk92VTfYXfY1RRdxL8uBeU
Qq/JuJT0VPv7NoqTB9v59MB4X6TKP4Z8ztBlsaaIrJ+o2YANLV954acpGYsOS6FUlHelOWxSln07
g2ncvut+2AVy+bW8yzoLRYSVtAc0lBPmpTAG1qAu0xCWdx5e3S1wD3KOObdNWSFWmc2HaGFL8NnZ
y0wQId67tDDDMd/oVeuc+qAut2tvgleRVAGymJNFcJXVLKSWUXSELnKbI2w7kRuquFegMKTf18Ol
XX54Rr8d/3uMEHppyVX2lkyJuue/sXF8KYZZcajzsjRFlhxWb7MtffecZYqs8si5VOkfN0aDTnBj
1iXUckmQmZm70z50UHd4hsMKP7pbPwAEBfJ+/au6N9HsZvQ7Pap7T+bBIzr5l7Dzs0s3JUQLDeLq
xZN3XesAOgJ1rdAekeZFzzaovrig2CXuJUMYvj4PmsjPtQJF8riz7G7i/u3mXSw9dTcLdW/j9Toa
eGLYO/OOhP78Unf4uK3yYvkrXZy0onVnsl6xkWn2UO8iUtjm1N3WY/vJK9lTDxXDOUv6OxUgJUr4
VOnhUNG3lDRhhean8gk3WsYDYc4p0rgYy11s0DZab2zNdcZJzXtWJi7g+KUMRPpwF8omOo4zFIo2
Y6O4jOgalD/u/K5G0vXwAH5Xg8bdYU5b1mfpaQgjUPwg11sLS3oqWZ0wBgDzbOXnwB1/BXGMOpLn
qAQVt43G2X+qFmm7xR2ZDjq5loprJBpmICvCIRlMNtt5nkn1DkV9h+R9t5b3MqqSk+Ozq5OEa62z
gr52rQfsb49s/cluXyZtfWSzOiWVoTNDblLyCg59gpBG90T1jqJTV1QJ8n6mbUMygqJsLB1xjgbn
11pjGdoEtjZG9bYyyQ5knpAdZFI+rmPEZIkhc+dqeuDlJiTOt/90NLrtvrFEbE6sGt4RlFRsbmh0
MhKZ9i77OQTbI3pXxXFid615SBL3Grc1uisiI30baWbP7+N1x9XX4an4gzmn/TXrwdFqiGn+jJ7G
6aHS1uY8MX8np9Cem4uOCHxc7GfSSB/XAUXfGe3jGPcP5G3Yu7k1iIofDWsbGKK7+jOF+Or9m0Ii
zzVS9kaH7hVFoyRWrv2+3qUFc7HTkMoeKBF7B1kOe2UnEmkTc6ssFyQwCB6G1v4aFker2OvO58Ja
wAscYc5+/Tt+8Tusuc1NcImlwoAmm9S4BNDF4oTg8wEuqBZPTtrGaLaZiqmRVPtlH2KH8F6ijOWQ
NeIDYYBQyti/SmmmzyIegkOz7F+aAmqnsUSaN8PP2DLw0bWc9jFCcgTVRY98xsh3YvBMll7s+OvG
YiBJqUU6V/4lacpPVpLupjWnk++a53bgi1HjUFJqoXhP1SsG8QwcqRHelcnPKq6Ptc9bw71rvqi6
MF9ier+CgZZZwbHpwpiiqzHH+8gLv7imM1yyluJMmQgV2KpAmAgZFw8ONjlK9PpuLNMfq3OgavgG
FliDthOiaMwO0yTWbGTr2rzWxPveJ4zSWaZyBC91aa/j5xa7N2I2LMRTFdwnoU9jt2jSe8xyl9TV
9GANaRPD/EVGZGB74btHsbpBrNUvlMe3MegTtFS9SwHZvQ+xas9xnwwHN2keGLBeZj6IjVcs1PKZ
zs8eCWh1DANCgknqUVuNHg8N/rJhrpIteFNzb8d1cKeWn9stQPt4wW4sgyNbk5Teacp3IESGq2yJ
M0gIgE/KNHwofgI0V5vMYlsp2G04ArxP50VX+aWop+5cGZIXI0MWIXK4rvlQvCWiUgfcMr+jsB73
KjcRSvEVieBqp72588K4/I3zxT0xLyaOc0YPH1cvdTkMIPTE1oNe9OKYBZFlsXVb71UNCfeam8Ej
W6n4xhgBSoMPM5CkJJZmnn1qZvPSWNJ9Xh+6cpjKPd/Ca8HO9q72E/vihla186rG2oWuBVALMgCH
uINBiATkRfSe5MwXcmJccn+6R9jLb1xASZ1IrLSo5PYituZ9zXbmiWCE2aNWGLNXhJsfCECahx6N
fhUH08UvKmJdO0PSD9J9gu1FmYYpx6oakjl5asaBk28915qcPztPJzT2SyltaVS+Tjn/mBev3Nqe
uh4rvlGx8QOrQcRyjV9ApNUlQPXrlqbzVeTWO0C/lxT3xBFvj9wztgo3UTqoY+zkFmJhGyNpk3+z
RvvOcjVLJ21/mEA1T63djvwp1aExvO6RvbT9VPc2O0qr3IvBf4+N4LLyM9JKXMuaUcjMCYvCGj2j
UClM5d7pr/PsXVSD9CqeypJDFas74CcMT5NJriMKBd4EVPjLm4OFjK1NykYKbMVMSMhDOlsfVjug
ZMwQN9QTD3Lsch55jK0SttxrJVLWSI797qRMGhzbDD8yd0LIK4aXYNo6ArX2WoDWSfMaaL++dKJH
+IfMg3+ufsocNRAWpDYTkng5ESIAtBzgGksU4hxbsglpkJ76qRkILigKxm56PBVOwgAQowTxeojK
Lczee0z6GSGPLdlIo9cSmFLURIpEz/Islrqr9guCgCTiN52Qw8p4FXmyHTz53Q8USGoJEHX2qUEI
S8CuMmsheSzbsJVqU+bV1yrCfppyue6qxG5oUjmaotRn2pMRoMzvzZIR8VjxJQ+D8Tx3cBYEUgI/
GOR+Sl1cVz0wZ9G3/KTBUJ+MOEPBKEW8R+WL0aFiUp9Xon8wetITB9f/sa4CHSf95SP2vGTQUdeF
gDHwGnZWU91xau5Uy4tn4u3ekcKDSMCzz7lfRGQSSBwdjdHtLc13H+HkxaOneA/jn8Jv1Gl26h6v
GCV7KS2GkG7/e4BQabBN2JBkEcPycix8wAcbvNAlnBHpVCQ6bKnAw4PWxUMpbP/oVFBUFxe9hU18
bTg9HT14TM+eU3b5y3VWO9VxWLaDjmRxWky5c8BLcsdwFk/RglDipETvwJbV4iI5VVkBki8bykuL
cpuFNerVNn0L0zw/poRmIVT8WP+xwp5eI2swL4rytsia6L50GnqMGKinp/v+hv7Q/Ak0giyilv2z
LnlS8NmPiUc7L+ruGww4DTKufIkmtrVomDk4SGgUuZljCuz+6rpHm/rci4TetqG/MysHsWyHLTub
mpfcccW912VL/OTsbVGCXhUa/luUMH4eRmuke90dI3b6N+ytfCG6cq9NE9xlLENutRjENiFaCaBe
4x4TE3TvejtjcuuerOIYlN2lkXzBrhqcK2vD6+So5EUbxl3kMMOpCwZyouvax8nlV68jH5yH+xw1
cEtqu3Z2bdqznfFGaLU5Ms2ayL4JfUr68889h8Ia078eenYDyCvAZ/25j8q56Y/j8kdyd3fs8zsY
A6y9BqQ/+zGaw4d5IntvUTwJ3lonA+DucqicDIgvuxo74H4FQQTm00reAJbinRGsMrWaWgGBAtqc
N6LYLPM4R4y4AUQd0t4jkGejlZ3NDHtXEuLJCPtUn7BcFJ56rZAGlX5kPvO1/VF89OSFkp1QXQiv
+1L3AXYOLi08yc4lD1hXTW910E4PgVk/r5VyxNyeojbEDGjE1TGLBv/Qqa7cJzOqpSz5DQ2rRyZO
orTCMXEQ00aMxruwyZnKsTWx4mR79Y//QJ/9C1rT31NTaN8AVyx4fMt1LKQ9f6MN4Q33iU0A0UWC
sbUB4T1sOo14EVdbc13/w14EMK0yL5H2qmvXE09dEr2tB4JRgsRLTzQzI/6++s1MGDi2rNCLWSfn
AVsmhj/7bs49VAl+dOem4/8ES4Kr9l8xNcuPT7yA7VvgpkxyL/4L2kUHSZLNdsqLZDlAGPNyvvfd
VN57Nqtc+qsSfBg4lUU42j+taIh1/7ZOIZbFXGrz2Wa2RzWPFVyj79kxXPvD4SPkAc3Ev/iQF2bc
f/sp+UFNx/NN1wvNv6GImCjWk61iZjF6fjR0eVvty6u32JlseR7NH7N0CGztaAK4sda9SVR5OQON
7D5pIIPkcftF+AM1CKZ4h8316f//IPwrspMTMAwA02aatun+7Wf0zTRgG5erbTCR0BQ03Q8Xl9mB
1ym7a32b5eEy6xkBqBmKnp2GCLSDf5enLZvN5aOcMub0AeHZEo8/AvEnG5K1Vzr1/n/4Sf87JgkB
so0HCa4eh+iK+/lPOB8YLMNYU5Nu7QYXUlMIWkhdO7eiHBTWLAru0A9YyNiM14fWQ480mfLoD7N1
VX8+tf8jLH6Zql//9o8PTp+2np5/xVKV/5k+vPAN/9+ERVCRJA39+Ps/8IewKLx/YoEMOXGEI1wf
9PA//gIsChP2Iu9xAFzMDH1vyRD5i68onH+6ATV4IGzPtXiNeCYa1bXJv/1DWP/EOWN7Pltb0kX+
l3zFcH3O/wPC5cN+9KHb2o5DHJdJBtPfCGfBwDUTNUiYImHO0FwQQ71ZVF9YsHI8kZtwxutaWl5/
m2d2XJVhxs+2kxHOTczJFhytdTAC9kQdu1YaSk2+hTehcCqbaDPDk8F2YP3m0QbqPY8Q6VAKgw8V
JZlUTntBoQ+ETIM6QVGH7CotGLg0PfMsOhtI5yVk/RlTDp5Kw9t1GsYENVWztwdJKmRkVrupTvSF
0rtigZhKAIdUTaKKvQOT4+FL6QsqrQlBJ9sEjfvRR14oJwLJe6mvYz+QJsZtvMMWFe4Wphaxly2M
F/ypi8uXNkZK7eC4mjzY5f3HLC2Mkqnr623uJwTxRIhFkS4wsJNDgD53hCVOqdYeNPr/c9ayxbWn
sH6umXptfWOglUzZMDA3zYhbD6d9H1LraZNxTi1wqikSxA5BuuiAHFLPPaamu9lo35Q/IN21h+gx
mNmcBBXSVq+ZgaTZBGORilwdq5SPzcUzDlgCmyT+7OmBZY7L4h2DTlAb2HpzyIB94EFs6jEPVTM1
lozFB/UeUe5m3t9bQ0ySqYlPRxpTtfMjkjSkGX9UZHLtmjp9JXvtQVjExKNZ6HD41hg3epSshRPk
H33hL4b/ttlbEchr6brGTiZsIe3Zc06dTb57Ggk20q3EfTbkVGRxNqF2VhFZEJ3u9zmLgaNnS6K5
EW1uA1f3NKPD/L1hM0fNL7X40vTNeGunMnh0GwEwOK5G81Y0JIxQN4gagZD0HwM7UdlVsUEmOp6B
DK0Q93x9NaIu+06oz0AMheVfwiEQ38e0jG+d3ZvHBqXN99HW7CqatOgJGU5SeURIOj0bC9W3qUfS
TaYadRYPFQHLPYRyvsOcNZ7jWu+qbvInlUn3obaJus89gJD4t3qCngPGSZchGsKDL/PhgsQ/Jqwi
c4n2zMLgZo4Mg6aus0GuJObzUOjkZuatedawqx+RVqY0wUX8e3b6bCHsgiLIVJZ/oW8qv9hL/mxK
m/tdR0FMI+YMWNb9Be47kQ3C2ii+Z50zPpRdAUvDcO3uhApa8TJZYpebThpsRV5UD8S/uGfX0dMt
EO1wpwN20543RS8dIci01Ex5B2OQL73jgWSmR2U/7iZq2oVRCfWzYBnCLsEft3me1MzwewTd7eAM
v5zM9G9DKcorAy79WPVBeZwqh/SAOm27Nz/K8ifDS/LXaFapgaqEhd2IOeNM6vBI+ITusbiACfgd
NPH4ZNBMPAYoEGhS3HqLjSc5+nHe/aqKxNlgvE+ezDnFTt6UVcdqYmzsS+f3IIwGxnk3eCzxB8O3
9GvQD+0h6Bv6994umIRAOWd26PMpk+qTM4jGNu1275WP+yj0kuHIQq0E7yB9xs1pMT7bI9sC5J31
LLHvZcniAvIeM1401kOe8+TnjXFoytR/SlFL/zLdFmHFlLT8G9EYDm9pEYa4rQU4Fk95GOnSwMJE
BfHs0xBe+9EPSB9lklnvWYw7Ao+TbBajZDBE6Lk8OgSng+BWc0y76CQH8DfA0qsN1Jv+R+XkwM38
Oah/SA+b8t5uhuqSFBSwehqqd7vAchbkQn9m/ghlppb4u1XVFOcQaMZznNf9J5QA99GLQhhDdOHp
VvOiZFuIU4WJ6ywiFgQ7d7+DLIE2o4vtCtx5Y4AaSpMjlYi6edROu7Lvx/uQN+eqtctC2XCqW99P
dYx+yh6Jw+ATfSjixCeZqJfOFq158VVitHti2TM/TfOS4i05O+7KucKhVUxTgDEUg+ukqxYfX+sy
e2e2dLYmgCllEfeMj4gRsDnRDe+FfxXIEAjyFRJuNSTfxtq3fnRu5BxUbxqnsBJ4J1Fe1aeiz82D
B2LjUqkAFpWvcXPxfapLgjbqNhVBA0s/N49ZFkhj42eCvs5gOr41TGRBSWkwgqybMj4gMGHE0wqO
VOkwkADtFpK31I7aummFW0R7k3XXOjVdVgGkqK/ATqqxhKthOTXhu9pN3hpBuMncN97vKp8nMjtn
UGsLmCxNUOZo07AeE6YxixukHH8aiABfohDnA1HJ6BRUozHGDa05YxVnGXiZOfPfeYfq7/yd/LOp
Zl6sGEGPjok4Dy3NvD+ThrqkQW896gHGOJ8gm3EH+QB2C9ryaTMJT55zK8YcN8jReE3d1D1lBuKa
Dn7sSYxKvliFB1yNELSPFjLIa+fZgMkbZjp3YRZgEdW5/6ZbJ7taZZR/t3QdvBUp9uGN1H7KHMXR
h6RImmcdB/mv1nbJYh/oN4l67NUmqrrO2jRIqi6Bzfa4yzXRrh0jF+kE81GKkH1+ynSqcyFyRkNs
BduqSiUelQLtulHAXy5F4z6bFCvfKlfaB9l4fBTC1fpgBlFE0thCFaoaW9QsZ3tgVVMcS+TcmSv2
Lk/ZwWzn9D4P6xhbh2XFD+boAtJSvDNJ6wFqd3sVE2ADtJe5eGf8bjMk3G2N7SIG5p8udk3rNoB3
4RGgDd6kQuBJVwnl+8aoSmKaIkubN8YpMWOSEbFSgwEyC2c0HolG9rdtakYyG8LRC8LKA+dOtPXM
nBAkX3vOTK53RlfgAtDaKXz6mV9RkoAJKI8Zj2e96VBs/ZytmsQHDHLVA50wtpA26uExgqEXJyu1
nWKn20rE7APCTh9abLrDxm2iAEeeZg/54JUjnhQz77zPgCf/nfeXy5QEOrQleLqL68xnhUcapk5K
nLSa7tl/DK8DIw4moQma901Uey67Z1OZ88aoUduRPesDsg3ajIUj4q4O/EQAIiByMJJzyY+tA4Qo
TwXCnBzZx2y48ctc/Syj37wjt7m0eeSbje3GP+ZebYEv9xv2rWAJMv3RjeLgoo4GBLDF4rsxZ0JF
fQStzUtNFELwtQcChZ+9lte2WFK61akiqNj/1STPli0546AgEFaTYfCa+1ufeveyfmqqFwU+MvTq
jwQT90D1zs3HXmbPeYFMUGGoeoGbc8w75hyGfuSdIucsf3U6/RW06NVvrQumrC8Mrb6iCj5OKE8i
QFLN/KGxcJbT5t+pO8/eyrH06v6Vgb+zwHhIAraB95I3X+WsL4RUJTHnzF/vxeqaGemqWpp+YQM2
BtNAlVrNfMLz7L02lRwi/KTsMZfr+0ovWTFRiIl7DCIR0jsp1YcHi6BzlHGJqpDv4F3JYaztRVFA
MG400JuN2l4lsbeJqpKWcoFqM6JcpSv9izr0FVlfo3kD0bZ8aZJwlTBuW546PPHyjMs+MM9UTI3A
Fut419SjfPDKcEJpRskYxVrQrSKjEYs0A0PshiplX6Cy1yAAk+cQvTUeWENZNy10mSlFn5gm3iMp
DHAcQvOHlvbneHlzyAdRA9yCMrwx3Flae96kUOOmMbEv21gUNFubdHLMaiSRCnWyHfrGSUKq8UUj
+4rb9NQFg6kmly9PEL+ChAUaZMKGNotbH7yK0xcEHJgSRFszbANMVVQa80bqLv3aa847QcgnzRtq
ZFayFM0cmVjgCyN5vlzmmQbvSx+fG2uoMQPVNcezeRfkml46WRw3XiJOhly/yIPB3tladlnQyUNh
YA9u1kOUafvunsXqYzORIo7PFePGRAI4sipPmxwyV+gcTog5ShQjblsx28eh/kxk34ucaMEdLSxr
VdnM6GGY8EVIAmcDYX2LbDAZ6bX2bvLn2mAu1auwregc21QsvQEfKsVPRI8aPlQxaIqLtSVxKxuA
YJsW960Sgx4RWn5tWj4VzAaNNPhvquSp+TwxES/iYoDC6kWy29neDIAwVNQIqCBCW34aIOq7cNp0
hJ2wcAhVBLEokeRWUiemUunFy65sjHs7GIyzYShNpMnxUL9aUmteGOgk9pLVaSdC9Yy7MNemxpVY
bh1GFtyXg1/Fz3IG5Mmfev2p1tNibySKvWAx56MMgy50iPwCf72kK6c2qGOk7JnXinUtQKx6QsI0
JEusIwmm7oC9yMqZ1khsDNogY+BpPHED4AEVd5WKjdDD+a4hS1vSCGOWtxV6I1UbEieAzuiyADHn
9oBttmluW88tQdknRSVgiiWxv7LSIrmDJof+VcaOIo8afmhsIpXL2x+x3lRqfhvXNnkpjdmeBXZp
3XV5PV1Js2+SCJUK7Jk+6Tc5gMxr0I7yPmXwSNlkRHbtIBAeyNIjgeTUTrT+vprUBnVIJqkAg+jM
TmuVSXM+f9Wm6O9NaGd6VBZ0Y2mDBJKs1gulNiplWctRX2xZjKn3oUDs4YJfm2CDT3NqS6NKTmWY
0mNHQOOL3OTdKohTtjqVkKetVTQzi9fM0apLNoZb2eyzO7kgaEHJu2TrxRFzEV3QjYIVMEKWghR3
MSLCBg1RN8bJQE5N7qhqRJJYr+flCmdYvwIhEZJtZnUbytnWUoykuLR+4AEOHX0AQnOgpRYiBpmI
AIusvMYKV9zUMhHrqVe1r1auTGtPwaIvlc30gm+7YLM4qekeFQpRb4aMpjcP/GJfsV7HOkAkSWp1
8GLnbc9i7OEhKKoVn6lprD1EYqrdtB2TV3ZT4aHwG3AjZRWfKq0cndvgVfZhAuAackU7freGaDzo
/QhNImBydWuUSvspt/uzuoXJVfb6cBXGtb6bzABGNP343URgj89+ZuxudX00Xmpk0XujGvAJc3cO
wmpzNwC0AX6J5meJtGOFa1nqtjbWT8YBD/Kn2ddnft3HUNxKTInUIlvpJsxHcU0AeNu6oYZle8Hi
tHtFGySfFlZd33jpoHUYZzWAAplXmiu/zlG+EOsIhLjGi6qSbBSQrhh7F1hsh8KpB1BR4YRERC2p
UC0N36/9pd8BcV1l5mixzsKvfK3EQ5zi1IkiqqJmKgmHVM/8sskZxMh5lqlHlh28g1zHV5J0N0Vq
nQ2R6ju6gV4a1Ne2gdvFNkBhG2KQZypURHFFXEjOIGQifzwV7IlQZL4GWSpO8ywAfta12rmc82Ht
NS0AZG/k1QnZUPkqb83pMO+1Hlr4hTmnVFrXP2t8/921UIqDp0/pS/3v74Jj/vP9HwkZ/3Vc96l5
eveHJQKQZrxoX+a6JJ385u9pKvO/+a/+8Fcq9xdVTkWmG/LnZc4N79Yc07b9kPT98xf/KHeCkRTk
H8s2TQqaQVgC/l7u/OMnpCgYmm3wvVlzHsCveqf8zSIxZg77VhVZM0whqIX+KnjK30xbJxiZaGRN
pXRmm/ZfSZTR3pfT57BvMoUJX7aIjtP5pvX3LZS2rdggG711mSSaIw+PVozGYsfQUk8XZt9dJPqz
qGzMAzha6nuFPUQ+WBAH27W/9KyefKX9UJ8KurhWgtrTvwfJ3pCHHNjyspPDQ2tnZ4NZnVjxsBqr
aomvdgtSfvHX375/LcjoT/+tdy/k/5I3UOFp/PkbyJK7Cevgb9vsR/iU/e3s+wv/vH6p+Ou8Gt/W
35X5P/THG2mq33jgFhVzVfnjnfz7G2kqhG6bJq+jUG3LIpr+Hy+kZHxTBNV5m5/Jc1LFHDL464WU
zG+6rvNr1pwYr5JP/1feR+V9aJBFsIhpqRodPQyusmpZRx3JOPHGPgGY6+K1xQGHphpFwIM2jSiJ
K0QFGqyQZ8SsvG73b27eb/p02hxq8c/a/8dD0+V4FxTRypLI1Yh1LGrcwKvwoiGH7EnyGuMTxSsP
fpMRmRpTpNVWdOydsXy0NIoloOr8ynADP0UknW0ZB0itZhqVylNbLzcWkzHRbHhHqMBBNm1h6ieT
DYxe2dcIVu0pXnvqhhKVa1sqPka62rq+Z224NhP1pLFoz4fnn1/sUcPv18XObwKDDzkpc0vn7cW2
Zu0ljZXV7qzfkrzEUeV2acLLKYN7U3s2CFXrbYFrbqZr0RDUwRtaO8nkstpd3i5DgGLoGMgiKg9f
nNpvXwFDk2n5m0C75kbQ21ODr1onIEVrt6UEk2sjjrTAqaMfA+c0SmjnO+FO0DVF/IAG7o+R5M+7
tb87+pxtIwill1H7HnWA0jBSkCaXNXCROefgMkJIk1CeTwHlaiRC6STlsZAXqAQSoJNfXPvcsT5+
B3VZV2Wd0V039KPHkiL2mgrwOfQAUK6G3aoqwrWozWtEdE5KgQkh4SoUwNOAv2YY6wEaHTLgLDGL
kTk85vPzEb85H1tnemBMUGgQq0fn0yeJZck4WugGYSMeScVboEkNdEFrxZIWjdo/4apelrq81jv2
o4GBLUrx8ICVEXwN2kjTGJ6zD30JS+qy5qAs2FSuKFj9SPSO2OWCJPEokzeDkZ/ZbZE4ad1iwUjH
GyDDCVJN2h4VFcxIfQJ3vZWnAdqOvvAn6twQwFrZWJdwJ51yVF/6BA+jL42v7Lm2BM0c4gnDlGBP
wdpaQckO0SYYzVuzaB6CiaRvyrDBvLc7NRh1qFeTHdgMD1JNfUdVCLBMhsaJ2Nqwa+mZ/5TG6bp2
WKBQ2YUI8RftMO0/v+HKPL4dvQCsBxQWAHPLUxdHr1/iF4WnRiOBIf6T52Mxa56l6gTtXmCSnX5j
BNcQ50lP/e5fq+Z3pb7RrYvwSmL78PmJ/AxI+nAi8xJEUxVbMIG//wrrMsopecq8iVlwHhe6QQKp
/J1xbSdH9sR2BNQk6Jx11foyZQHvu9ym92neLFJxp1bjj6FSnqSEtb4Z7kwpPATRlm78d/qLYJzq
cZH1yKZB0k69dag0ce5rZ70iz76SPdSzS1b+m6QrTs3KOk+05pod56Kwe8hnnd45oae4VqVgaesf
86a/xCew+/z65xnyw4NATKqTfjQvwo5HoVxpRtgAWg3YHH2OsDfIcU+B/FEmhIQlmyulH9cdSmiw
T1Qez6BQISJD7lbVq89P5Uil83OsJkBQ6IQMypZAnvH+UahTpLXZIGo3BJY5wr/s/faZjuUZxaBT
xWxSSObtSSzXD0PTnssdCIzUdqYUWBfmK6fCwUrzGSqzPDiLaCrcphwJIw1INAPxJOdfDBrGbyZS
22JNi+mRTj42kPfnS5qfIEybV6cR1Z0vBwNoMPs0gSAuFzAv8LA1mnWlU07pZOuKCq6TSjlhJpKE
jGysQHBlQKhRsdnahLFYp/Q7V0fZNOKa9QmO0Xndgcxjbp0uSG66ERazUQPIyq5J0qbC22XanqXT
Olf9dcNQMdNpjbI4L3P1Wa87MFXFqUitx0RlzKql+lG2iLnQpxs23g/JaD95vXKVJ8lSluGAZqV/
PuAjqsNgcEtGGYyqdK7TESgQ2qIYzwxW0OBaSg9+np19/vR52T68iRZpYLqKglMBKqMehXFhousq
UXUNuIN0GeoJkWq94Q7kyGAQmMhpocpVaXQ3x/BCZLe2gURtTOHPhjo075PSpuLVt8q6Ff2hK6vz
VoMZqHF9UfhDJutoAd5/hlqC2dXKXd6NrlmHj4FdfJcb2CmmIu1HdXyEs7SGwePQQ1yILtsowGsn
QzywOvoxNMNtY6Eg87W7QG2uuzWVhHWQ4lPU9oZWYJPnEIhOe3mgvefdF0pxLRVEsiJfOBEBJhPW
cw0CPKgwzHKmmezryTxD+Q8QotPJpLIAJff7VCmQecOvMSvQRsmPIpTP0kuE45d6rt1mymlsioC2
pR4t4Hfhc0rQmUqXKFZcj2kjGJNLpe5fpeJcwG/xMu1FxwhKG9G/QQD6AAaOBCRlY9rDWR3ZpzEY
mhJHkXZOtYk+heTO/y8y/anjarGnnUhed9Fm4otP3vjNM1cEezxZQ4vycRrQ/YnoXouwab1t1ukE
2ccO/HPAMhTi2WcJrbsa7Str0H8YUn1N4+wukkrTnep8VwT5qx/pa1FOoWMGs5S/rncs7g+BX+lb
s9jY2Fe1Zu7bVnQCYPE+9Fq+jT1p6QGxl4biusnHW7lTFhJEWuT8C0XOH2jNPmMuO4RQqoVkXsaz
NkI3KGzXBpbtEU7GSISWkxTyqRckZ2o3bIoGv6BaUhhL8+qCF49oKQn+mXHXQ1f7Ysr6Kc55N2Wx
/+DFpQtvaqaCi/39uOO1niKXedng0zDvuxA5TFFvWej2KDbLpdRCnEbE89h5UeAG8xqr/KGX/s7O
6PHjTyTaqVG8EyhSZybAEkk98aHO8T3cW0lNwrbXrrOp25tBxCLY/N61/ave8+0RWnOW4N/44rv/
MAH9vBqDHZVJAYHg1/dXg8J1YKtXQYwlFTkFUh4hOGrskEEnoqC5ouVmRDvLa/BO0xujSxzIPTE7
vfv5iXwYzTkP3bQspiBeROP4PDDUFrkn5IYKue2kM2NuYIEWx8hFv1dVBfDfpHevfvEwlflhHT9M
AmTZqbKx1NkMvr/8DIdxoyO7oIxenMtGd9pzdViZyd9c9vR1qtKjby5WglSQvnpgKgcKUFxTjPmR
SvcZzpXPb4PyYSnMfbB/rsoFiwKqOe9PCGhUqeS22WB+PsjySU8WuJqOq8Co3H7YqVa4U3yxpMDq
eqCAzYba8zy3SgfY2F/MsB9XiRSFbEJC+R+FG/SQ788FRVNPuZZnUvq90wAfsQPXlNK1oXTLOCKp
qxiWYVbsCpp6AxVFnZ5/VfoHSJBXdkp6V3bdSsUXg9ZclTp+ZIxYpDXywloaitf3ZxV79VQJLGng
BICZ1qIgGdCEaKwPULISdaFZ9BexKBW2loOUsF5HGj9GTyZFb+oluVTWQdb0pSDqhILVazc0u1SW
y4Xsw6FTaB9I3Vw0VYIf0OPpVIqbocTV1CmJtpBy67Qhyd7AZyUF7iAqNxjIEIiNZzHKL/4EL9nC
+6UTeJ+eTBJA3hiw1FRtQO8uMnV09cF6MXT1xjMn2KY5qr24WgIjmxFKRQ39Yy6Uo3TVOuPVUOcw
Bt+tNfsky/DgGZaPwKLD8FT2izoYz+2kxPRnzGwFaZs06ldRrB/vtaVoyCGhXbBRVI6/Si3VWJU0
SutadPHnHMIWkxX6ygV6hW6rasOGZ70mxiSEIwEdb0lv3CUL+KInaJyQ+e0XX8e8EXz3uQrZtnVG
X5snr5LK8/7Zg3Ki/F2QXsJcheJQW6msQgZ6lTDHEdvLDK6oQ/T0kEUbSMBWDSDEA8wWPdbNvVLu
Nf/HF2f0Yfz8eUZspBRE4raQj8fPACSZICHBHcybwIO8QorAWg9BA5LjDLia1qa/r+xldSH7hyy7
/OLwH79RgVQVOalMNUvBXXt0fDSTCS+/NbkyO0Wr6rbD3Ihilw2BFwqAj6Pbi8V9PMjnYhhvPIJx
DEC+6EIv0264CGs+XwCtgx+sGIx2Z5C3cLJjMZD9NZqIB9hyGybxdR8ifdfHVQHV1Qsn11JoUXWh
E9Qtgq8RFANYIjG5bW0fPBRLxHO6AYSlqqvOmsS8KVMIF5l0MXZ0YJv0osyS16QFC2DQtiobdBxr
8Mk/ZHI6sZcgpx/XfjbQgvfvS1m5CVk8Zlr2SG9mP/X3vhJcaoO3xigGU46YiKC9NcgtQn0HOeYk
jlqnLK+H3rwue/NH0xRPSNLY00LaLs8qDxWLSpssj1d5lrswFtuFhW+ev/HgebbeRR/HVyVj/kIu
+z3cHmuh1vL3UJLvJFJ1yr7cBUm1gPIHta0E0JiDLSoanQw9gUlFVW579JPOrDdpogKh1VhgK5JY
8goo44GExaLC4zDRGlbq9jJPcMENTxnY4kopnPRcx3Gl+saXk92HyWV+WTTK8cosgabi8v7zwcHN
ckoJZNfQyJWsZIhOVHPwpJMhog46UM32xEfCimqF4k+TofxjBOpxexUoftH1dLkrN2LuVGP1YdPC
TiYg7YsML7u9GvKOLbLkjnl9i4bmTir8dHGNUJWYpXw6syRzF0hE4JjVc0SkuVJft6PnDpNyZ8V+
60StehXHyrmVNefYmQK3Q04KXkvfQZc4jTL+gM0S5GR2SnOf1ZaFIDRvCD0qEhJDdM3BLrildxgg
VrGviPnJIUxWKGKT0FXG4Z5iKw6xfq8p7KSQrJAqnRxQaZ+kbe0oJBmWAEY1OYRsMy5C397FcbiZ
JHWNcCL2Bf4UdNOWkp4ifZzREj+smggyrxlOx6p7NlE3ad1JJfLrWJ6clnRTCI+DDBUvfgzVeotP
uk2rZUmSFsISACu0P0xqwPTc15U0XhdhhXoFyVBokFbApIX12br0NHygtVWeAIF5ae3tvBAJespS
WuBOENiUnByZK8lmE+mLnR0jjkTRXNrJxhcTcxnL7ZGJwvT95dTpm7Ib9qEQaCntc7ONoYMobI9C
lQ+V5DeyKfiTCPRHw7LR6poUJevxlnFvCcjFDZVh3XVccivfnJqysikkE+J3TPM9+0kSPhnNXloM
snQQbXEwNH8zQjjSUMdkpxrYBVGAAGuKTVjMDg7vAWgPh7PNl8iqTrzMvq6ISjNTYgCs9j4I9fuf
o+Vf6h7+aWeG2u33vMCC6QfNf/5faiCqnzYQIexndZNnf/t/DZWEd+2a+Rf/3kAU9jfdokloasSV
Ip9mZOhf6uY//k1ig/jN4HEr+rxA/sNL8auDqGCzYH1gYrRg2f7Hj371a+YfKaomw1TVaCxS4Psr
/ZqjpolO+5EyNdYri5aEgoForme+seN4LUHppgi1a718tuFDIuHJEcGXLYpeZie3tyi7un1KCEFH
5alt8g3UHBsUiBiue7nepJK6raigmdKcPbgjZT2qgChBrylfVGC4+QQ1sTi1iL4g6woEPvZmRIGn
ihUvTXnd2tFGUcSt3zgo0AE+Ikr/oiarv19JfLzGo7WNLtlskCgCXMvlyhCXQ0UyuMZacmR5RumK
gp8RoNvTd7JvY4zsdBN/+Uxf9yhp9odsS+n7Oe0QRhfhRJaK1VyqcvE02MMVLD+S6mxzJWU/kq4j
J1xFJkUOic3wnrYZc06jfIfTgFi7GasrUYg7bM79vrPIyghL41BGpPO1BDpjWhwytzRe86n63oEA
/WJBM6/e/7nC+3UXsOCovIkMIT87Sm+edBE04Nb8RLtOUoiZNIT1ilBPBt7Wfzbz58keFhUidyn4
YrOjvZ8bPxz4uPzZA0iCPhho1160ycqtt4tJGtaDhYzBxZY23bQD2NHivAY3v/RtAEMnDQIPb2tE
kMqd0d4QSYubISq/i20vbZVs75EKW2iPQhxiaUGzIq7J5FmrlZsHxRdz+/uF+q+zt3VDM1Qq+mg7
3n8gyDjqgi9ZvY7Qi9ZRvBzGaJEZ9kaI/o8t6v/AKPqnY+3/xi74rFn48y74Psz8lMb35cvL67tB
dP61fwyi6je84Vi7qKXhdH0rwxD8iN2kTqsFXQW9jn90vcU3LIbzGEqHVMGzNu9pfg2i4htci7kq
YwnbMgF+mH9lEDXf9xwNHJeUq1Q2C9TK59M72ipo8NZYmnrJBW6ui9ZKr6IpvCDNzEt16AZy8oA2
fZP66Ew7c22jSIrczCe/sAsKUoKKMWWqRo1uBtisi53KWFQaYFvS2HisIhvkhBVcIOk15rWOFK5q
uXF8tcIiA8yGMFqcDAJ1fY+2WffSRRQme6K9QUTH0Wbch0p3B95qDn7BExBELyGmgan3VxEuZUkd
92qrfIe0vUD5eGOke6k6xZ9BUTBwLaOEA21eIbe/iUy4J1h1oXGy88JkFrAgEeqhls7sYRN6D2qI
TjNTXsOpvQzLK28qowWsYHzdxuZ/arXxf+o7mV+bP/9Odk8kyXx/eveJzL/x6xMxjW+sFPBjmtos
/XjzhZjWN01YlkGAuqnLcLn4pb8vM6xvjGoKZTFsmxRdZYbufy4zqBZqikwnW2NjI5S/8oXMH8A/
5x4+TjR41AFVemHzIkidP6A3c08i2tIzatkjWwztXyUWUd9+Mc28H6c/HoLR4+0hisQfwskaPebj
ZDel1m5ML4Eyd0rtvrnt53+c9d9wjlGNz5r6P/7t/XT2x4GgkVMrEaosuKnvD9TL6AFTYpmWXcbk
NSDDjWzH8tIvVi1fHeZ40aL1nlaDu19G/nmX2fSKFPJrHj+/FuWoTzE/GCqROkMYOQNIg46OMtSR
SYKMHKykfbatfsBWcqmqLdRVcUpC2Nr84t79nC2PXgSUQarNgMxkyhj8/ubR9yBtGSnoqlv1t2a7
GJeKG7loCGxHWevn+mJyulsoIognHFDpbL2+mM7V37wn1KR1yq6CwZ/n9/4MaPuj3LQqEs+24ElX
EHuX06Z6pmS4EreEurm2M67KrfmkOYRsueOm3ETrZg1D+IsS4G8e8LsTmb+ZN99E2quWORBTCRAF
2nBIMvKFqQ1ffBXHbfD5Ab87ynwWb4/SJUM9alyuvvY38S49oXxYLSdHdlM3uECbfCN9pf/56sLm
J/DmkPBK+4wKd7ASJ/2SiGBEEKf5Wmz1BRnQl2LfXwHP/+LF+ilnOHqxGPcgHyi0+hEeHT9WMySs
oWiCVQ+ddnIDB07mxnSItnWLdf3Ft6nOg8nR0ey5lc+nQ3uPMe3oEiWDGpmVMhUv41PVqU8Jl1lH
5+1F5BKM52jr+JwoOBdn0ll7bW3ClffFc51fjuMTmEcf1UJrotLWeX8CNbtHiIx0kYryuu0vGu3k
84HhN88Q5YhmKYKdJnXho9E0zYGZtJBWV7GcLsL+ehieBOve/4+DoKZDrGigUDmGVmRI/gvyfMOV
0XcPMZxxuVBHhOxfaUE+3iyTPa4weTOY7RDMvr9ZwGvNJokJXZJLaY+XaK1nJNN/fi2/OQYTKdgB
5JWGqjBdvnvpC30urA9qBKTQ3qsxHsrGQPfw+UF+85abxlwQB6HBf5DdyPujUIcgnED1khXmJSdw
Epe4ir2+kFfaEjb5H9uRP5XSfXwH5oNBFeEB2dy5o4luEklMyMAQrQL7e4XDoOYz7l4+v6KPozGz
AQAYi10po/Lxe8yS0xgwqESrcngM42RRNFeW9hpjvPr8OPO5vv9eOA51DloJOuWYn/PgmzFpiNVw
ygR4ar+goV0/l8TS0ruIkK3E158f6jdzKsfCisuKi8K+9lMb8OZYddNYgVZxLIXi91pfstvGK+Vg
VloEl2I14s794up+M8qb7DssW6UzrtkUjt6/F3bY1OWUCkz1zoDytnbCpbftFvrCXmtO5WTrLwf5
373vb494NAIa6oieF6j7atypu4IUrwdlwY7F6bCkLmU32/0LY/z8nR4/xLfHPPqO9UmjfJKYEbQn
LSJxTdyZZrAuKEth2psWzaQDA23y/WiCt6gw8Klkp8fBFLlyC0woFqCosu468RUiAPRLCE6X9hzB
88XT+OLWHDeaA6hclT1wazx2QF14ZxlfSYp+92VqqqrhStBZTs3L9rczrMkAEdgZN6JxrcChpk7Q
63O8o4e8zA/1obxubBZv0Rfjwe++VUwL1BxZOLHbPbr9oRjrElA310UGXmDQDIhtmEjDkpaM+/k3
9JsJlhfakpGzGzIt0uPhNLBFzmROVmLjFgftKjxtVt6jeR84yiJYeYdhXPhrqmrEpi6GJSTrJW70
L6bYuWj78XV7cw4fBls98BKSj1kp+huQ5g53e02SCuncrFlxCzr1oT/YtzMlexOt5s+N8zJ3vpNd
SOc4fz6/J78dV97ek6Mljt+kbZT2nE9zb12AZ11Ly2Tf/VytYmJcW8vPj/fb1/jN5c8/fzOMiUYf
dQH3YOXDioKPsKiJnvr8EL+dz95e0tGLjG8swSL68xZbu2zlbf2t4iAZXAAbcawvHuiXRztamKo+
Nnykh/GvNSKhTLFjOxiPd2ITn5Ho+vnVfXUDjwZlVQcEaeOHJ0T3JA9upeqrzRt7tC9e0aNRWJFK
hIeRxvRZ9x36jC5di1SN91kGKDouCG+IjBsVAycaQcLW+knf6RDYXUo+cH568uO1oCbDbaDwNIT7
cvJc0beuoWabwsMgoOf3NmAZxKY+1swJrQa0gCoj1TyEHZCrWGvNZHppG39XiOyE/fQyMwZ6eATt
NDKkWxZK57hVqmUXIbEFneyCGukI8exPylGQC2k9KphmnSgEzKlWxLJPAjJodCenw2k/2Y9DMFwY
w6DgvLCXg5kFKz/NS1yx1Zbd8UauDUeqaCZSXyYAIUKuDq+cqlttxOdmIajW08rrGp3Y5gpOdh4Q
QSQ39Oozqb43Ku2mKpWrqPWbxRRVz6neSY7QkltCyB07FbcWmZ2yNN3HgSe59BEStwTGQU8buETr
vxKLVMAxymV6r0Rw4Yq+EJjS8fyl5O+oLcV1SwcWqy6BBOA37xWc4IQamjX177hNT+OerPMEoc1g
BalDs8i1gbj5dn+YyJltcIKrCRglU0WQ32RwTuKJLFoiHCdveoxiTPWhlm6TPHhmBdej3xxlIq8m
D/8XvElj4Pq7CcN+L7Gt9/wryZdu+iJ4UXz1ex3KtCsr3P0SdlY18/Zaaq6LbFyOnXI70rVaaEpw
2iuSC4Uf2kHundj5uNLAMUDpa9dxRKcVWMdPVPoCjnaw1hCt0GA9q43mOYYmu0iG7DClMgI7i+WB
OVyQiZkuMSDMWS/M4hC5LWeQ6g7XqoLYaSSQKojtm1qFSazmtH218sEwQs/xTGlpBZGNY7+9GNLm
NZODBxF6pFz5wyZDCUv1H66LnpuE2sWUF2As7dH/JKsq16+rGdWV694qVS1CTMN1lOWHXIfO3RrB
qRJEZLUH2lOALuskVpW9l5vPRTQFM+/oKp0aYzVG/gjjoJvB0fp93MS3owePKYWHvmbvGWMk6jd1
q792dlW5gHDyZegNEsJlQDiRGZ7JY7f1pWldxNpunOQHOS9eJ8FKlDj0Td/yEFLbz7fqLAqpNXNf
+cWpxN9jre2dGk4OZppzXR2+iygHaKZrWL7Tci1brDOqUIo3CER7wIndtTHFc/YzmG01dtoaih4Y
HBjlY3TZjNJ9ICNCHuz4JrLgJXnGWhqNG5QZGANraDaEN6x5JPpCbeTvdUeeWm6p0NhFT7SYKrYT
ZIubJhheQBWAgJ6xpgCVMcmaZigvkjCsYK8SKcJ3gbq3YWPXKi3fScg/2qBSIQkbzF0jimUE2KVj
NFKzCMWQraZWkW5yUMtIKDDKjGNjASHsH5SmhU07xfGsSN2BZJCuUVfSwRtU0LI1AKDIz+t1mxCM
A6BHWXvC2NlDWp4Eem9zf6Wnxg817g39oRHxiKRAoPAaJdhkSbqT5ei0auPLRvUeejKl8S23NyPp
UmnV76xKfxir5iENprURYyvRpx7BWAaZOcA2KWTrJdCSeNuaxlXtl5WT+NLVIMYrNeiaHaFRMxRo
QGKhzwODFJ4MszkrsKNhJWSC4CpkIyt/KlE4F8SLQLv1DhiRZz+5vclV7dYL0P4bJYvbKEsGp/ak
yNVgxm6rmHjKcCRzegpqdUnAR7qQKQ0AcyzIwbX7YkNICKSO+KTvk0OY2RurHVZ5AtO71Fc54Udy
UT4KI1oaWf8UW+Zr0RdPZYLYVoVp482bPtLW4hYqHNHxL10QHcxRujPyeF179UWo8nwmMzOcVHgs
iCIUiqn2rE9DuuDIMvkGFpAc4ccOBBgMOWm19pPhRo6LvVIjXJlI3tWnsyo3TyLYyQtFaU6CsYSV
b7KkNcLLPLZPIqXdAPy/lEV7UQL6jsiqjyX/OZnk8yGJrxiLtno+nph+vZF7naYmcGPCa/IHo/XP
Ums4FfbkFpN12pUYV/pAcfTWuMSqVS0yn16wFJcd3Q+N2RBBVzGqA+ECRCF2yiMJNjdWkT4YVb8R
SUa/klytaQ4jVGqot8CrTEc2jNNMJoyjSG+qKoYwp8QgsPuHmnjvRDEuPKs6t/34rAxMFMx+c6UX
/VKthxt9wH4gJfM7VdaHes6B0/wegxoOehDA0pbUrWfcNjt1hsU1xRlZF66WkNUivGFOPClYifb1
Ftrgzs+Cq2g0zoyKDWZLuEkVJf0Cqh98DW/IAUfVuKa04VLAleBJBPV1rZNY2KOpOYNDkOx1vWl3
RqylK90AnFGgKVn4dXXeBPmDHY46ycqsklhZ7ALDip20HZ5tzzrvC6Nze9VAsT/V5FTkdkvD36wX
QZc9RqqEi0y9gE982hTigjtXO2M45waD4OalIqU1sLubfETZRX5WKODJ0K8bL4KZEVOklVto4cqs
h2UqDDLC+k2egaFSWQyjlcKMMARgePM7C+uOJpKTMkh6Z+qszSip9zKQ7xFQhm1o3Xps+nJRNf1O
t6LdILSbYgyeR4aoZan4VGD1/DJuCgtjqoWF3xpu1FpvFgOJS64HCcTxI6BTEXnfgZqeaYVNTLTu
pnBnpSp5zcz6vJcGGeIAdrqgHIa1pazsiSwJxFFYUP6LuvNaimPLuvWr/C+QHenNbXlHGUQhxE0G
2hLpvc+nP9+qre6Ggqaiz39zTsTegSSgVuYyc00z5hgNZjyGthpMZR+u8i6FF8aWH4zQ2Q52+gAR
iTsLEROtbfNuDNyDIg1/ceT7O9dqoKarZr40LBWEs1UdEU/oulz880mj5NEUcD+M6mX+yy3QdgvU
5BdSm2hQBdE2j3XU6gP10bcLmmnMHvys8TjE1VqnJyYf0EQyPLmZqd7oQfHPW6aO/Sib7kvZVnvy
uO28gv9PfHo6KSshbIpB9KuXJhi/ERvtnIoAtAjbE0xNBfhe9bk2RvzpUJGmllNqy9407E2fcUPo
kuCNrI+67D5YZt2sqzp/SixzU6bWg2MVVC9V97uZGAaAeOV7r0C1nIMDm2XDuEkLncuusZtD0WrO
LOuoiLSJc4L48UH29F8wtBgTw424VlClS8ySyLA7ZGNo4i5ocGZ5CrwdKnJqStp3cxcrVZhpMJXb
IV86DXzdWpBwOBH7hj+sSme1lXnwCpnJkjj0KJvtSaX7kD6yo+/ROjrC+AuAoV0qYuO5usbtr3KB
k5TYpWbwhFR4O1FRba6C7ORpnr2Thnhp5dWvkXTYxPbLY4UkXysZvw0zqpbaMDJFGepuUwNRRSUH
+EA3WTIfesT9JlrooFlQDdUZvqoL9DmZOCl801annuE6v+OWo7HPDB4zYaC8GFUBWDi5pkgY7uSx
lVc+RId7iNJo4Oylb2ptTeNkhD8k/HGZx7zayZH94kb5LOohCvVKsDGyzWtHCkp9YbQOAv8BYvxT
H3lnX2uCKTphSxDScz2Sf8JoN048xVwYbgo7C5yZU4vmE88a4mmoZWgblQlyZKN7xMM+wc350xpS
Z+7mGSSNNu0sQXyUo3Jf10AeUeFxAJ0jT+4W0b0vBd9cOZVm7ghdE4p0dBDH5TO89sVMLquXwRvq
SVvGCHp17t3gqFvFAHCny9mDWzQH2scODYrZiQaEHBhmPjUtGL4KOEYheI12QWgu3Kp8LHX/lBRd
O4XM7yxZLaTYOLwkJAES4sxQbZdaczIM+BUSMvJaYeJpuFsV1s04NE7BoK3GmivEC0FSDuXdaGR3
Ye9PIca/A4y+8UZ950vRT9eSwTr2FpFEZR2RGAZYbfob9iFGqRRKmusBJKI56s+l1sDJJTCPw+hA
/BNHe2+0yEPIaF5i9+/6ygJeCnNLG6K0ZUvqi+aPh8b3t1UvtGlQ1poMY/WtsvV1XgNDTT0Zue28
32lFuKtT6C0D51fXSmyZwTmnhDBuIllQRWaPeYNAr9zCHFtntkVyjaylEYK6Tl3krX2ZdRq8Nl+j
VLTqjHAxjuWuq5szqFRa6ny1nEp29Bu01yRXsm3UAP9XPOgnyqpXzyOIrHU1mN+wLs60LqCikoby
mUfcIiO9KjX3PNa0MbU4hm7abCmT6VPd1dBKizSVNQLCPjfkDNsGeEJGmIXGpHCcWEZ8F+kKRFJF
1c4QKn02pT5F7ZzeE3dwyJoDZN4Vcf+MsKe0irXxmEBNNxnCQl0kFvyNcBp8L33D+a5K9B5aEbqC
SMh0nvWMy2VBYB/QUiyl0Q5F2NB0g4UXRkKKtCrXCLgL8k41AmSR36mJZi6bNqzplI1WRhJ+s6AX
xzyr8W6U64WV4+YNI3Rm+lTzZfxpLi5YjWipG+J10fTtavDpC9CG4RzSk9EmkNO5qjynIUCaFAkM
TUH5I2iTF98fKaLaggMuUe8VL4MibixkNCgAIEdx85c5JAS96QgS2NR/N3kwRx30Lkyyp1R15kWO
LtEI5VYldT5MUSMEIglSfC3EIktvSIPvbQ3lV2HRh6l6Xj6ln2UloS2xSBJWBQZcdZnAHzZ3ijCZ
5FmhTFyda6dBJPSxMeVvUtmd5FK2ENjU9ZWsdZC1BgdNoQFHirL4TlUaexqKDEAxyEdcnBCaHnjV
w8Qs7uy4BOdqlOi51zmAaAeoIYy4qDS68cwxEpWrU3MXo0FTQoYGxirLzW2mcBl5NoSmUxl19H1r
evUe8mWA4wUXipLR/lWGvbbi1OJjh535yI01EO8QLpW1nCyhG9ShzoyahY+JW6pF2CzM3ohmBOza
LI3r+6oHPoyWYjSDi1njlpdeS10+9CXtMKnu3cGxbYso4a4pALQnffEySHW9U/s+u5EsvSKoF4gE
kSyFdIBssEBZXCdmdfiPdIksWrtoZ9LEn2bnYlMtvbPIUKZzaCl+oHc6A/FzI6N2ATZ9yMj/e+Rr
uu1RICighaLUgUjbxD/SNjKn1X3RTmly3kH/uo427crYB2vt2T2oM3lFgGonE2P9dapNvOFXz3FV
fSvJZLiyz3OIKjfyGkv0FxblzQz45ylY4BKgbCjnUSB9nxPViEcll9BNJN7LxSUHuzfmylJ+Kh66
9e0BP0shwiSh0ZejQOovKF3e5mA9N7T9hjt6QUFpBdcv+tM3G/VujXGV5nYRYSCCIisarkd/Rk8P
VUVAEJCJIRd2BAUyDWa3Ns6nqViQJ4LGBjSIfl1LqHzPJOBmwar5MDen4cIaZmLTUMdcJuiFPny9
Pz57xzfDKVcgTvKOoeYmDJdXwOJRnbOe/ncDXC1UIhGyBBobw1LvY/kU2s6NZPJnJZ+3b3C1Sl1D
bsITmfI6xI+ipTf3n+rgr//dW1xt7xZ7J40mg6TwzakGMahxA1fw6Ql6+x5ipd5UFRBfLJNEE0Ps
gntlF7LXLoXRalKS9PdmzY15+6xo9Xa8qwrDGAnbWFDFMAK0WL5b6ZOTQ4NZ3er4vsCnr03Q24Gu
igup43i9ovBiaJsbB3PZ7vxpNJf25XaizzhMy5Ge5KW+oFR1s1Rzzbp0uQHeDn5VarBURD1UxAeZ
1WHeLJNlsyAqoY4C493qf7dHrkoO3tjHXtgxVJeEO9cl4ZeWdnlj1T6tvb19oasrLXdg0aaKGi6g
Zzqo0QqSZG3xHCLqNEPxePb9OwSjC1icl/T4T8146ixtaJS1qTalj2Cm/fr6nW9somsMuF738HGL
6dVr1MdC8m2KNxsdIOw3MGG3BroyI+Qw89ZFK3PRFk8qsWusH3qDzGl3Y5xP66tv5vcaSFJJheva
Gbs11ufkxFwDJF7K1BrzeEEZGQRTP9eAiY3lxGwA5ckzgSK4dQ3cfIwrgwM+OrBx5zidk3bm//K2
xRQJ6zv0fhbSxl1H03ZjLeVZvfTn3sLa2Xe3HIcbZvUauR0jqqyUEFAuWjOG6PupRcIyV25w0XyC
ObSMt7N9ZYQSJ/SUUhazvXbKWTWHPXkK+ntXrnVIyCb+LFiSZCnpCbMmyXqHrMSczq/vOEpVOpFu
3r63dtmVqXJy6EodcZeIC8s1am7FYoNIxqaW0lv2/sbNeznob+x9IimFjawQ99ZfAuvJ+kYTe21N
8bZh/J/4G/PenH99Wm+t6ZWFgs+0LCC94C5GqlCmm1ZyE9hlrOnXw3yCZRWrCuoaKAZCXNaV0W2L
LNUjnXFoKd2Anyfv2e+aPeRwHCFqpTBbEcNMqnWK2vwi3pC6vWUmP5/dfz/C1asSqVh5MvIIW3/t
HHqc/3gmzwXkyJ/ps2rmTvbx3J9MpDtqvpNk4YFi+HoWrmkVuHpsmtvoUbMJPz4iNXIl0HPUAv4u
qtdrVPogs+BOH6cKJrpdJgv6ye9vDPrxvQk6TPDXdM4Bhbt2H3W/DzyCzGhRzsaFMotn4UEAl6uZ
MvWm2bd4eQuN/RELgjgRHGMQSAg2Nflqosl+o5ts+PGC+tWEHtvEeYzU3UCjrfby9bt9DGV4JRVQ
tioQkUzrewcptKnwBkiPEsrU63jRrrqFv7odWXy2boAuwXcAJxT8WFemF/5oDxi0Hi/iXf4Uru1l
vsAg3BskFgHsXsInSuXF6uu3+8T/szk0EBdCwSEIIq8udiXxEL6VzBgMRjcnVamtpDmd4QtlqszH
39JN/++jMYDVUofQAuYTALvXESoiPVYMvgFcZuvNO4i0+j6f6b73f3EMTF4J/gSLagIv9n7ZRtmM
UGrkJusXxeMwLw/BPAEhBGPkg7pABH0CD+ONMT85BLSco/xHjwZYsOvgsPc8D8LHLkGTatXqL0X6
8PVafdyJjpg2aCFkzNyHz68sX4tgm0gX8sZbpYtoqSz9VbKw1l8P84nzSmocwhEbdtILbd77qeuK
JqKq6zLCYz/Tp8WddS8cAHOhfr8FYfvklQQy88Jshtm+hptmppnbRdOEiE0RBChATfR631rkwtNv
vVqtAtOAz/np6xf8eN3yfhhJDCTURh/n0U5kanwtt3/5QN0ISAT11SCZq9KNgT4aKTEQlHf0NcAy
d41zziw7KwA5hotSDZaKaU08c0dabWKZlMeUGzD/DweL02s4vA5ssxe2y/erVqZq7Xu6BDm1hZB6
Gy2LOrxvJHf29eR9MoymwMEBkhYwMiJs74eB/T9FI90vYJT5ZWUZGlTpzFXiGxfph31hM8KbUa5O
b4bOTKEMRv6v/FE5F1v9v46dbF6CXhvuD1U0JV7ZXLXPEfkwVMQjVIgJot8yLDlfT9dHs84QKmZB
9D0qH0HbEeWvsLTClMSKvYnX46wiuQK/pjF3lnSzbAsqFDeN7Ef8sRiVepTAbOofYdyBIg8pCKeU
+1gcYTq+7Yk0xa7PsmO7jJfZXLtlNT7ZGO+GvHJiy6zRizxuhXUyX/0jeceNs5ceRcOHvNK3qOLM
biFCP5wv3lK0DMHlSE8pk/t+L8oBZfEwHYNFGKoJrP4wMyRhDXmfZTeI2yR35lh8/3o9P9h4LmiU
pG1y6gC4SPO+H7I0Kac1vQ9rfrNTm4c8+fn1518yX+/SFgzA7U+vH3cWt4g4GW/8c6V2aHKpGCBc
Q0i76FcVzU8IgIK//HqkT9br7UDWVQouD6pKDlyaMIZin44/q2RX1cevh/g4WYoK6TCdeTItix+6
DOnusOlxNbKFERmzwr5DM/2GnfhkuujuBWfv4OzKGNrrAH1siopCIj7+GhDc1l7rBwQGp+hH3liY
j9NFDycNmYQW9EUY18GFmSd0/1jYPTd/TOX7iuy5+Xds9l+1mx/y3+m3uvz9u757yd+z+P+/SepP
kw0n/T+3yULn//t/stf/uXtJ37XK/v17f5pl9X/Q1YTvK9NSTuuRJtoe/5By6P+wIT3FixP9G5Al
2CzMn25ZQ/8HmEe6xm2uoQvD+r+6ZfmW6JMVZl3YCAjm/ptu2fcOg6HTx0trunbpmOVSug4BKPtK
tlZ7BHNeipr7d5sik+dl0EvdIqK7ykxchlJkHQVW0V2Pe3x1vTaqVEcWwKNJBwBI6+DHjmt4oh39
6A2UvYJki1LMsuxq0HTeY1jo3+IamGIvzcfY2CpWsYJB8ZdTyL8FMs6Phu+jLq0KTYDToq2Vh8cc
tFpcZQdTku7fLOzxbyP1thGXXhqM07+N199PrxCSwV9CE4R9fRrHPAFFFMvuxC4QP7El5dD0EJWh
/BLMfGcZpzArJaiZHPIg/EsvilmQ2dM4Co7aGNx36pYLBLEXbSd15T5EFhl2wqaX4GL01loDQ6JU
S2QQ7HzlW+PaQCnO7IZVLG1AXt7ThwJnhdzOgThxD+Q1ijJlNuEiHKamPGzRjn/uUoqhkpzoMyv3
tx3tetbgbMM4PBYDnGKp+Ty46pTi9v2QOFuvtbd+ZEG7BuEWcT20nQXIzUhq7/JuyOjfLzfUK2PE
CONJrQABVYGL1LH22099eFNkH25L6ZtTKr8r3doOWXdXAvsGe5RBPgavYZTBPKCoGUyQ1os1EMm6
ekNmRDqZMXKDltLfeeB7UYDaRLIEbbv3wxwhyfV5lNostnlkHd3RW9egsMMKgXevm8stIHLFRDvW
rzZtC8GXlM1SV/cm0E+tEaWZ6C5AC0vdSVp49P3wpNA27aDIGqn+Pu5iGBezA2DKlZLZ8IIbA9UN
aG/1wF86ZbRt024+VO4LBdlVHfgIr/kPbq8BaHXVeVY9t7JvMYPybxsQVGbNkKK8L+N4qTj9IoC4
rvP1JUKM6z5RvyXOuA/jGMCv9KCq4C2T+jiqxV6R+1keR8sxJiStTGDwhIq5+WL3/in3svsC3SdJ
WadatAzV4JjD/4YYGpBxN/PuXadYeGZ3gEcNrU7ULdNCfXZ7ZxfZw7TTlZ3XqyBpIT4Gfj/QfgtZ
q3GXCC6GtOxnStgAcfVUqNdbtDmSKJ3AH49wgq58H6j5o5bkgmhvxp+G73/zTPM+0ruOHyzpXGgh
Tqzt4GwP5d7VjB61MjYs5sVbqIB/ICQGhlYjfozkLJmRRCUgreql4TbKohnILaLH4y6DyEqmbtjG
s1jNuDxRJKPBnU/Gdq6BGi9KF9LXsah/DJX3V2b8Agn3WuYgDL3uWyUh0a6P3wuw0GylTkW/Z/hh
1vZKcai1BSEUPwHaIaYZO9NmjOepOKFOoI3wuym0L4YaAMxe26lx+r1OoRaqleekLWTIgvJ9UtMQ
2k8Tp9jbabCUQzZE30IeV0un2M721mA+u54zR2ZI4Ol7aO1VsqZqHE4b9HJzmIqRSUpBiORPJlIO
9BqBEoiWdRLf6bJCrkjlmKe2/a0y/ccSISJbzf/ykSwYqx8gcY+hlRyaIdzqQTfPQBIOSj/rk3xv
RAANjDXSwlOcjZc+jx5L3znZfvDoKdEMnaiVAdm0Z1dPkDJPkmwAexAzXu2uCAdPro62nyq9tsU4
t9t4AyjjcRjte8OibSE0Xkw9tSdKvXOBcSEeZQPNqnVUGxxrO2r6i6QGfwFs31SK/bvsilWfGy/o
wgm9ONdXd2FC/3Gd/xoA9+eWenKTcqV48lqOrG1sN7Cnxd+L/BQbgqM9epRsyEVQJzzo0jPIkG9Q
Vq3LASdw1BdD2typY490srKGPxuqs2IKo8oyzhWwgy7SY623dqr4EEXFynSrYzMc6q5Gk6Jh30kq
7e21t848b1FXwVnPkpk3+suhC7dOJx2trn7CsL8gtTYryBj21kziWW2l2qRRdKxGWvHH6KijVWia
5VoypV0SSLRB1NU+ScIt6qlLYGj7XBufFR1CNrdc9XRqFJZ3Rq5yY6N+2xVYrNw/SU74vfqJMoWO
SADA19it72Kl2VhltPQ043daS7N0BBs7OvUcVTQ0ZZNuWjgmelEZUl0Q49mBeSobu58YQb4vi3zv
uuY2b71FYyJ21efWy6DKf8fZ/5WX9pAl/Hftnr3jVfuPTCfvfur/J/Y1Aa74z37eFu26ny918M7J
E7/yT8ogQ/4HySQDJlsTV45++H+6eBfaNVXB2yH9eaET+peHp/9DuF44ePh9iHcIYvw/dCiSoiCT
I5JhpFZwOBRcxn9KV/1xVdAc+s+t1e9DFVIAQPtp34QPjrQXSeyrsCvXjKSyk7o9pnn2ZHFrRCoF
EjWfxdEC2PiCTNW+StEo7tcmLGwDgmaxs0WY6SAZ+dmuFyDxfmhecbTLc+1l2L1AWgSU6/32XKaL
urZWsbgA9ftR7Y8gt4xOr9CAF5Kw7gQQ3Ewego2vaN/SJAXxuag1eH4Bd1rp0jHzVd528wSU4YhG
al0sS1uwCS3AsVKl5wmr/pXfCZT8Fz8wOkEzf7OWn7h2V5AmMT8mE6M6BkBA1tAS8/cmLPVsBNC8
FGOoltmPJF5bIwSwMiqXP3pl10nDlPd03XES04w1QKIPsHFnwbIe2cVWRsDTTGBNam6kvMg5vXc4
xWPhaAK3Ir/CntKFQ/rmsWgzLj3bxCKV4y4llYKq2zruuOKHKdK7U/EksvOqeY9K361jLqbOYfHG
6mjoL7LyysoobbCX48cSOThWsYmVDV7jd77RsrZ8iUt7ntenUbfuwzKbOaAUQQzutdISqOZno6La
ES34VTk7a/7PNE1P6AGDrQTx39s5DP/1rwpFPw3l0QlqdzHASGvPXqiABSaC0RmmUUVqNkG2UWk1
CPwTzPiMmMGCnINHTCx03MuFBDlLZh+HuJ6O2l9Br+Lt/RyCYVro8q7BrGL3JyMw48w8N8q5N5nz
kaoPG5VeLRXfgnnJpGhSB+1j6qFga7iPAVLIPDrfMTPqY6xRUNtTOWoAWJa/LB/Ri2Kha+PM6bV9
OpybuJnUSAu2Cr6WvGPN+cfSl7/pEiqe7EdkMlizeZmom6KwV4WRPUneIoMIBElNRCjSRVjEp7qB
olPyxYEqk+KlzOqflejyUnCh5PaXOqRPqX3MjOaxDngN25sraMtyIOD13JRud+Cp0qY6V84z5KMz
3ajRO3BuZO7Uqzz4Zc+LKBXuEqhxDPUS7bzZXCFyukoR+9Ex8w0SnUKHrffmcoFQSx4F4TwKNGVV
ydnPqgvmWlj+UnPCLsiJpT7c1wPSyUm5qGpVm7oIck7cULDxgt/t1OA+MIZpUFjQ+p5ZMDlDmyPy
YTnc9c6ZvexH6AiE3kVhZMhyNnOwGbwXO2xo8iYg2DnWWVeLhW02SEJDYMs8FdFJD9Ud3+cTJXkn
NoJTT7LhLNbXl8ArP7IYYd/Dnwh13rhLSmnWS8aiYTkb83UohilM4jN+XK+DjfhlltdkaZF9AHqg
GksmvvKRQzdXqb7jAPEkyUCjbmcom0yVUXJoQX1kM0mtRBvGy8iLsXZyIl2swuglJ/Gxvf1qUfpR
OVuqcU4ywt34bJYvUqpAu57C0P8iLFyiw64KizBU5wJrl9AvasTDVClUGsfUCVTuC7ZQFtBN67yy
/YL0rCYF57GfMihT0ISw3ppL/sTfS3RGmhFFdeOIoO0jr8Lk81uyPLzaRJmqeNY6Pf1tscWhVspt
pObLZgxPTl2seFm1P+c6/DVevvQRo5w0+Ys4c3wW+sCbVE1neRH9bKGZTrxxl8FhL45Mw5b1zfwR
wOqyyZs5d4RYf6zLny/i5CltfsdZLIF3NKU0EZ+BB/RTNGVO4Mnkh8NsZE4q9YDx5a+2QeymnyWU
XAI92rO0/Lq4TWwH5et0oQWmONkqFPaqr238tpkYdBDlXrvVkzKnX/GYpo8Ii55MFGptyxNbp1fT
dhYmsTxXw+JR1s+jTwNCtJCIIvnS9NYtdMBVrlok+S9SichMkMiDu+cq5TGUhQMdX9QcbLDpPdD7
rn9pTGnN2yC2tqQxYGfzgGEFD7NmIotO64qFWJju3komiqrCm/TFhye5qjrokd3nYZXS06Ja8zRi
pzEWVH9BKc/EH1MJeWAH3VB0jxPtlWXUtXquwOKLNs6mq9gq3PPeGN3Cq4gs5ocHM8g5k0uFS0m+
ytUi2xPZTV01h5DtyDIYxPi6loXw/QVzFp5tEBgdaHBxwMc8n9GkMDOidi52JGc4S6x5yyUt5tDP
8lkq34QdXN/El1UU8m6AcCGIcK4chGgw+rAPkuYgLrHSRms1VDcuZk/mcbLgbObGMuFguqO9uuGb
fDI7EPyQ/KVoJKOWcLVsakySwkrt+tDKJX3HtjhYbGUxcO0YJ7pnAbmn04ByEgf168GFX3i1MnSU
oDEELzBKQpfyz5s7os05XvTT1QdvYCVkxFys+RDeDfI4U7gMTame+8aNtPr7ssflwLwb8+p9kwyZ
eJ1euMOAsk+Gu6hpwZ7O95XjPmetf2PziU/7+IagEmAFgrTTuMqwK25kqbHPaDinG5N2JIncSEEz
l6oeuYVsZvXrKb2CJPzz/f494tVWyu1IsjzJqA/gwPaoI8xb2kFL2rF8hJfY6jHiEmmdTbGMT8Ly
Eg1WVXljV326sBBhQbikg1cwrh6ibFwDug2tPhTQ2QTYH4N7UON2EZcMGtpFurXKW+BY45NTxIiK
CQ21UN65hr/ZqZeOrjPWB/R4BBPxA6WguWs98Jq5ec6lTTdoa9zvJOB8Jyev26J1Lpw0zr3wAbiS
GzrK2haEg/LKHQ310qSBmdyohylusHgZ00ynaWdvnYYOkAj/Kt8Nyqvq0scE2MQPiK0la66aLmLZ
zSRJXmTfn9tutswqmLT0s7hIGK6D/4FbW1zA3Ms3tsBVxv3i1xOPESVagiPTuTJ4ErmVgMgvPA5+
vRK+aaofcV+4zrrQXFp4hJnuzH1UxYUGGwwUUzINS25uvSeaautb/HKXvPvbUyACDewuiH+YuYVM
CKfkzTnPaOTPbUNCnht3XW2dk+nWS/rbUEY4S3awHNJTweyJgA6V+EmI4uGgHcb4MbP0qWGIaZJ6
c2nTS+0HhripNelZheU50sUlLQx4em5GZy7eje9mRXWmqXel5ixheIolVgKPQviEbAQWvKqs1RAu
HPwir28WRv/gdrsAF8p6ILjINUwRTrJVkWs0SeY4IXAb7KI4vJ5B19ifKKfRBhH3sMq5kU37xp3Q
M0YbTbkVlxxP3STEwLwnEUmr46VwDQq9ok4LdmnTCrc+HOa12a5HS94ZAwgz5WzQa/knoKpCBWth
5ltSXfNWKZZ1flbsVUy/MmYS+4FjFrChEOGYtJ47FSGv84rs1NLisBduM0njtcKVgvNlV0JpDzNg
HI0EdhEcHzHf4hU4inN+IsiJXtRjw4OO6o5Z4hoYYF5Ji2auE6m1Oa6pt2hREuCVeAB2TBEy6eN5
TAnyO2Pp5DQAwu95iR1F0KUO9rSRkdNxa3MhVr8l2KodaynZrL559KtyCekLiblTKnqg7ZyuMWiw
z3GYz/AStH4nPFQRVMld9t1LaHZUumLZWFBdOivUr2jHrVDHPo5wDDAdKQ3FGaG+8Locd6ug8tBr
yV+u9tKFEJvWYoZH1b18opiDmi5nWwMr4xzZoZOmfpERILBwAkXQ7RJU2XyHyEE4uS1NXpSu5hmr
7bIXCDeYJiNUNgH54MTWhUeNY8OMGMauTGwKH+qs7J/ZO3zHKF+a8ZixNViEzFmBKptUTnwyg1RY
oUAdv6FQdlJFf7FwNuPkBcF02AzCvV/Sg1ks4CGduw4bKMzhFqdp1XisYDkvcUqI34P2hZ/52phc
yT3+cTC1Cy8XBWL1ktt4c3Zr1Hg9taibQ06pRcvslQiOG2vHTMXBi3D784yrmr3DS44cARvDniUE
wfjqIhwRu4xmD5HAyPr8rspOALSmsG7Mvn7Sz1xhFQylgDToVP+vQWuu1VvRUHHzyQQVsc3/1UBb
r3wJexzBSOBN2b9Gjgx4PRFxkYiPFAhDvn6Qzy6/t89xlQ1LddVJQcvUh3ggCCB4u6yY/iwmgiOV
jLbwdb4e8wop8/e1/2bQa2RgRY9XEJi4Unr9aBm7PLCRitklouxK5qIyFpaWzkafZAArxi7BqQxh
HotvaQZfZvmtrceVZRWQcwBcAmjLFJfTm/0SOkgH2fFQH8rSnwsPO5FeM/1V8g/CsPH+LbKp8JBt
lPo1qh7hBZLMZ3hkZpwJnG0WiNjaNnaiviBsu53OyMgICyccGMJyEjxfzx306B+dtLePfLVgrWs6
iJLiN9Tqa8/TlUawL0d/HvZHTm1fthMDJQWx70ulmo9E7LYlz4RjkNKTKoxqXd8Ja2++Jmy5IKhW
HXKF4pnFv+JZuO4zrONTZCPmIrPD/DdaN7URFfKKDBYZioyUTerxiKYsHbPHSk0nY/bSGsWSv0Et
sxv0Z+FUIBoMc9EtSP9VA9s/d8+/Fu0azqLIHmztKLgdBlwaR/F3YL7mpAep4tZrEbnyhGFLxQZ6
I15JHm76LJ+uAb1zIMrgxgfE+37bQCEQwQPBtol1lOzI9bBTsNbsBRESCYvNzuBJPHZsB1SJXlSx
jQc0vnRYiTT1lhP1HrICwSrQB5wVg3iMlC0onPcPRM3F7FRoq+9778Us6mPhUfHjOg9IYFMLRH6T
XvIo2ogdTXDIF7JupD2nt0PrK4MiumCB/wigNty4lAHE3L05UrrrKmob+MU9jo6ZMiw6tMgvTQMO
hPBbNc6IThv818dCvRJdFlOA1QCULnL70BHLV+M6QtgPZer8Psy5nSBBc2x/V9jlVsmSUxdGpyop
nnynOYt0i1zJrMTwawxR+hpJrWaK4860IHxKY+WX8HG03D2hrijuCWsgJVFHxURVw4sLlVv+CRdV
fKkBdwqrCQN/NFG4jPE07JTAsMFDU0nRFiyAm5oTtscfP0mEcfyNxKwFCwLcaUFY/2aYBv/uz2ji
JoIkYSVSiCnaPku9LM+e6UzDODq5Ix5YseiHfnpZS+KDrrKW4gDXFd6x8lrl+bRm9UW6omjoD7bO
jWrt+xDaH9wGr6pXpJnE5gwBUaRY37BW6dsfpz5ZA5ECQQiYlFRzl8okI6MX3V84BYaQO0F1j39S
7cI9wUupZWca1+OBPRXUkrAhga3tqs68d638aHjcbDwhDwxZ0bK2johWfRPhlE9arBhw/HA8KhLb
4t+EN2MQs+Sy9q32mzV+nvgxkfOGuwo/I5C2fFIQZjO+JbyIqtHuhQeVQrA0sg5B185FPrHjV2Jc
qsxYSeiU4Gv1tM9nFuiCUpoOUXnQ7P6BOuRaSfr1gCeA/PDacu+L2qJ3GjVEnEsmKRyLZdpnUx/J
LQrHJ/6JKcRxVXeRQe46lrb8U5WRZFOoQozsqxTwgXByVJ/iOH/nXhD5OVy5kCywVeRIrOj7Lgzm
wt0XDggB0CouikcREKhBuPEttYc25VXk7lFIRGslFfswk709ky5DuUNmUqQJxzpCota1TvzZNN0t
VfhLHsjvqLnWmcjh5o0hggHhOcsI44ATUHZpXq54HCn0d2rhCDeDjxUpYb5UljsB6IzEs7JrJOhb
hlHfi+0mybQkdNmj3NVoWJBR9Z1EFKZSgCRkLS9ObJ3IIjmL7NzLoOkVzfpJsrJ5K1YrKZCT6wxv
F/WXD7xx/q8yQxx/yIWhmSYvCL09KZr3Zifr2LqRYmv3NeWMMok36IzPA8NYjGn34BFW0mAiKldW
vejlYeaH6r0Ef4U424qXbxt+S2x+EU6z4WHSmBu3AMKfmCjxjEDY8PpUnZj3/TOW5igD1dHYscML
jp3uIeFZZE9+1dGs5E4zTkOe6DJ9Etrvy0aL94Z4csIC1ogFvZwErdXggyY9nLywXlK18/XqLgHT
4pqImcgx1QNCqhEVu168sMaxzvRjopog3+t5QBDCh7Eg7ABcmESh8kP6TAQ0N5bk400g8H0KED8E
fGR83fevW2SSIfltkt1rjr+xRxI6VvELIPZMVOZaxAPLBJAddiOG/AUIVH0nbs08FLdUNtYdxHLa
RlQAwLrPms7YFw5JP/UZEyOOZGToF6MhDXKzR0oWEq12ffs+u3Y32FlcY9ypZKwBH9qX2tGbC62O
wo4Cj1bfOyNcr/DPWMxxaGZTODx/iFMjChSi6GIazdlEzpHo/OuZvNLDFHcbm5rxCRfg0Dadq8Rc
qFn01Zltfi8YLACf74rRXkhxuRKXKqcbm29iaFl04jkRyVU6J7/q10TD60sA7Zc3Qi1NpEHeuM48
k1Arpe9MwC5Z5KvN3DmtHqNL1t8TPMaJuY8bl1A8Kx9RDoXs0ZmT6D+5WmkI1ryBOuIZdd2nBIkx
Hjgc4Cwh3Rc70cmqc9oE0QSrymGHC8We/T+kvedyG1kSrftEFVHe/AUIggZ0kKiW+KeCajXLe19P
f74ENbfJEi5wzkyMoUhR2FXb5E6z1kpsiNgh5I52WsStpHkbN6u+BUX/d0HbXhL19l7x8nNeFOmm
zy8lZQGiR0ICFtrWzSX8U839Cq+5rB90s7hFBeunYXDqxDoqXCiErK0V/oha496kNlCMlIVqa/ia
gGRal3V3O3Qj90rRrKLORiW7mCCAYEcNj967RfyoVc1lR2Rt7aQYhEGlmU8sttvDRPJlmK0tXlMb
0aOTr2UeItD1H7/AtWhAKt9SYeKBpDjBdzFXIb/q1dF3fmjPSs0lNzxkyvyogCaqn7ESVVdLucmN
C5n6Lrcuc3JMRDR51t6yKOmqp5ahJ+0/h9+yr/jCpcXvDuAPuqDY/q5dyWCHwohfXWFSaYxSTsBW
KUyRXrCkUGOUt/zj3x6O/DofIn4GPyTcJeU45y9ifVIxQtBwmVS9eJYv4kTJ0wX15ZC628mgaX1S
Pcb+RJIiGYkUqdOYQBEGd9OSArbpzE5kP8F0HA7uTDS/enaGtCnujNlVL5O+qwK0AEgoo6a3BclP
OgS1u866GVKKO20+XzbI0ZEqHZNyPedPNqipKB2+hyDcKKVS5XjR75DKMVaI/2SSl5T0ZM8RnL23
yOBmZzjJtFA3wi3qaA+wmir9QSnVr0WMp+HRG60FbaBWTDl/ydV0xTt60fjiBQ0dVqL8p6Ia20BN
vo9A9QAjIhNJgobpIsb5gQjdNu1oW8+8uOhd6fk3v2z+ZlVtHKEuJRnUXobeJBhHTbZK0je/+NuB
vIxUBluScRLQoaZLC/f7Us2+WiHpv676OVILlJ2gc7fMif3UpQckhKejZYX7mgNx4fPKSPsykGRm
GHEgbL54YBtqt3RlvxaRj95gWvwqq/hnGfXXBPGNRVfPrgU0gLcUwbIEyev2X+S7sdWqFcWrf7S2
3trZPTJnV137HEXOtqUMWhrAXCvUSBvvqm+avwbktsTJLapniVql3Nmrl5KVlIiOJeCpuClwRQDW
cvm9pC7ikWSimpjcHnkny4xvqwjdAoMEmP8SVdc0Qdx0uO2M0SCGp8lNSFecb1nsXzouCkoxZVXP
Q+iPvLdpr/oBUJxvP035vA7wDtRZv7DN6a+Yfsx90O84yZYDdrmavnr1i8lP8+S+dgW/Iz0Fy3Wi
0EgYxZBcRZyVfvcKMD6BKpcz+m+Eiokb3edKtk7n+K0dthYYn9S1L0dr3CSj8bUGGzAaf1UG2dxM
WbfaVdbMP5oY9NwMnZtkfZZmaIHV35JuXOllvR5860YrXvqATgDmdNE5NIW19AsN0dkkVVnq5sbX
a4ro/YYi29e6Qqeox+Pw7WtUeq/azgJ5cUV/clDHCDqQ60txJUe0zMp0LTkpKSNIwpGkUNnXt53/
RX4SAX+IM+cyIHaQHG+CGluc4E2yJ/njSL2UpeKo8c84Wi0xaJsfkktiHZCYfPBzd1ORbCQlPHtA
I75bTbAhRcyp4zYYKbKRoLpz2TW1fe8Md4qLGCgyEA6pOZde8dHUrIISndPh0S1/WAXN3PsSd6q4
7QhS+AhJVMTmZav5KHiWv0wHCxEioKdd8Fi6dVvryCaW8y6aCQ0DhCur67LCN284g+MvcaNBZYRu
cEO1JRqqRzSTRR9tVXU/9PabTq4xVqR27D6I7ZddlNHeYATBTmZUsknsNXH2TYvUdjIQDDCZdIRr
25tDGZf3aDnRZvzaAheS/DSTR5JGK54FIoRvmEhKDj+vi6o1b3Pw73iAKPH2OrEHvyvgAl0vr4aM
RCxNi6nBX/ZMjm4TyKLgwX7FX8T3kwwojXMNFQgIuUcejbg1z5LrxCu3fFcn6QsVHw7ZLAD0juoQ
zekPSSJycVqpvtEeGxlS9oJyT5WCTJf41qSI0aSD0AB6g/tJkiFIZ+1651GOKIuQ9cGN5KMdByvi
ELDOj9SYSBrz4soLazLSuCOQ3HqOGwhEBiGOpmsugsHD0JX3cdMDnD5cK4C9TDwP0yB1iGXg31WR
OA7knuaORCKwFAmJZXdqdXLXRzeK3/DiGBrixQI2Aq2PMU6U+7C6moX4RTC9DM4/kfGMi0XnZnft
D+NaolfZPt5boe2zybmO4/7aBJsSUJIKm7dqUK9GQz9gU8Qm6tmFS16MhmzwAzbpaK6BpghWhTJF
zEVgRRl9DOIb8oSW025wnPGWlFXS2lua3T6Fc3OVJv6VjCCwHw5M1ZQb3zAvyTkSxzqkgslos4iC
18AGSogdIdaX+QCztOpST0hCOjtZ17Y2tyVNDD3gcFJeNI0XSQyqqOOjL95v+sRfi9VEXn6TFTtJ
J4r35RQX8oGYVDtkqiKcBTu4r8ic+/yyHVdbnY1j85aBjEvaVhlMcWsc31tzYKXQY7Qr9gVPqaqk
O2YULkFgU3/haMl2GwKKNma2oQvSykIzvZkf26reKv50I6AiPvvGQVwxb7A0w7SW4N31HssJRE1f
f0N/+3Ko/VseVu2sbWFCiOibS7kxJMEhpc/KCvaCcOIQtd5LjOGXiENSoRgiKXxFQFCAXyWtd8BJ
UOVd1SPJUt7KSN94BbmLcvBKaq3txBtlw7nxswYikD/xsh2td/MZzS5NfxAUotVnXFB4izyB4yIT
XxyKdwdpRiaI2mVAQo7LTRBTMlzbIhJKUn8a2mv5h0yWFZPMsZyNQz9e2dIS0skJlKfKEyIhEmru
iBYsVSt3/C5Lzw6YlStbIl0SLAP/iC3DD2semS+91T9I2i1C7HtsX9yeO6m9nYNGckjyihxdwaSJ
nyR4PpwffLFdND4SxkjQ1lK5IiKWg+PVyEui7yv237cx6dRoeYfAfRPHSBw6BuzcfCv4ruCSmrSc
VblMEw9ISIxNLue1p4LPPFwG5KWcmL4e9qOgXBLzgB6Rh+l6b6tOj2OQbwQDHjubQaFTL8N3BUXu
9lmueXQ0b2b8gzws1hIMyGlHZ3djFOWtrNfgUBnPXLAD+i5KZ0BilDa1Yk0TH9kDOui9ILW25cQW
xgAQZ+gdu91+lrfOgdE0FYFMHd6ECNBLjkkGldRTHx9wZtTHJd8vqVXJjyN2iHi0TwKMDRgAjuR0
SqZMtnEy+IDzrDUAWkyEZqUXv8sLfCctxNlNxEdZYW2jdt6ZxJKSTJJzGIRg9sDrcfvGh/3EoZLJ
nn1zS2oIjWTQesMLHyDZfjAokr0QG8yl07PLsTIYr4JIQiB1GtjQqQC27Dwq/gtuqz+DLhrloZCJ
vxbkACaiIp9vR9eUKeF8yh5q8GGthM3LDAtojU/Uze+UpHOaJIzxndl5eFSI7vqP8JUOOWXByIjp
laSiRj2YzTYTKoMyc83qtn2/i+SKnzGJmts/cP+MUXRDLDPQSM6sV5bxwjg8v+xIDjrvtknDa7mS
ul1Pip/jwo0sxhy5+BvZygwi5hcsocTFspslFT/qxlYWo7Tbw20QebtGty4j50vP/UWTDCmwtXKd
Za9yLsoBb7Kd14Js6jQuJjNfyXjuTFaVwr+cy5DzScE3fk+mkEaR8IWHlEylOKo8eYOz75IlqGks
yGHAoPAPxD5z0dVTskmC4quCQvihzM1VwhrQ5B7AYCc5VLFQYhPUABVUPFOOmhLF9x0SqrL8vIPg
dA/4Dtt4k8MZD6ggxjwX6IKJu8abkvvIrH9yWsgCiM2Vo0s0t5bkbtvhwYcxUEKO8sQ9qO4kSQ9E
lz/hELEdabKxlqmRWpxsJTJSekMGJCMIpCroUxMXo8EH8+gMaoTBgwFdRcwcb1skLCygQn0nIRC/
Ig7I4TfBN7yvEFtLTp+Ef3Jy5NV5z1R5lsqszeVYDsZ9HIJtBPkh89TRkKRuN8FoXpoRZiacd8aU
S0xFDkW+xO3jaNbXlOR5LFL0cjQwyzgK4o/IOrnzvgQlB3QsnV447FwBeDTN5F71XiHJZW9+zjkq
nLOZMAOO1M1M5pA7XOvrKwQEiv+UBeUesQ1BUmpWuOs0TMFk7+XGFJd36u2t1AAFhip4Io+DkQMT
yLv4PtHrS3d+ll/n4EoEyYyLqdJoeUIMNUD4s7CaMgWS/6JRxQGI2EfZT1b+cEw5V2Zn75lChzsB
cy0LjFVlc7FvZ4AnnDV2JD/jCQUTIPDUupnXMaeYf4Zfyf8jSL1qyJCvC1u9YOmdOt+aTrXtmyd5
E35DML8CGOCPWAoa462GkdeLs72Ba5tcShGQaocgtSrwIUPdrwPThz/EjVs7CE7JfV5b042ZDA+j
idcsB8jhw/0WUJsYhryktpLnf8ktOtnKnbgjQP3l2DhcprKULEVS+rd1pd+EtQ1ANdJNgSHIjCU0
U1BCMLeNcqFh1QcruxD4KK4u/Iy1b5H4LdmMWfXSQlCKBNuvlN+xHzw+W1ECey9vZV35RLHVlaLf
tIYrA8xJdx31zpUzVLeVizEmmhCcg3gkelf80qwOnurwmgbTri1fMbsRqEtxrMX8xcoz7iRnQOro
UtkYm2uxTZkWkR6g/0lrH0JWDqkUbOSftERVs6WIz9nP+TdwRWr75tIdBsuctMpl3+Met1VlyHbO
1fpWDgaPHmFr4rZ6CYPEvYjT/Ic50dh1oMuBmhGFO719j5j0WqleSfVey2gSQqNZHRTGnsFQ8N32
cCL4oxYZsDHZNfWzPJjzCEBnY2OsxZ17x0B74c4Y6W6gWKtUeeMiFw9FIr/eC3/KtM10F8ia/kte
PXcjDvpskjhgxChFvvmxmZKfB55IdUlbnbU+Y/AZWA6MA9SWs8pndBXa3G0jUUiTXBfYncMAzqMZ
VBIURmDAfHwtYgm+g492hSTXT5m7yLC/G63xKxv7rwIhsPPqZwvOmF+TWSEe8S2A4kRFTKo7MAwZ
E/lEbndC9sM1kYFY50dy97UJLXo7+97oykRKH4LVAfxz25gSR2YrcQ50TwcWX8EX7Pk/yWfg/8kX
zKZq9deOYz3TAIFPVNPwRj7Ef0mMhBoONB/PiVYO/UjOpI2NPzLwNuI3NKGl5a/uyH8+Z+ALtODp
QBMWX2gMDgwAjEKVPdHD6aVAJV3CS55v4uaycei0NrxJo+zJtFIqmeZzE8874GWW0rfbHDggP5IC
psNOlDpVZ33xJlsykfnkXPGXvWFdGtp8FzfetWWQ8dVZRYWggzbqm4zXRu/ad4j1CBJ9XLFspLMc
DrufxRuJaSTFpob1FnKT3hEPjZd9BIOZMGh01T3fDlwKTJ9iJgR4O7V7tCjPyoUrrBH5C86FeKZo
sj3VvJiAuGYICe1bV9xV1nwzQOyxND6zwYXF/FruWkGNqqFcOBve2sjbTec8oi5/KTeSb9F2h1OS
OMpF3+ffdVV5DMCi4Y0xc3JFZCn1xZGShLnj2gpxK2JJAIXCmSCRtrINSTUIlwB6DtmDolhpeJhz
1sHx6m5sbuV3A10X9jZ28gtHcolYahvbh82QrTXETxIxeTm7UKWeyG1K4RArI39paIiMY4Gt6Uth
oL9v+vdOyRFMqMzhWKM7V1qH39DZ9Aoyddp5jcEFfPO97ibYAzLmNEZd1rSCPNVTemOYe4NkTWeB
VS13eVw/Wn7/TMRmJqT6+B/5is5oUTGACPsPfcuI/HdCiypUwgpqthJOiL/TmBS5s2uuRay3bRff
JRkyufOF+Iq0bLhUa5I+WL42r67cvL7j0veIrSQt/buC6YBfhayRNt0ziiHfvLmUVOYhd832Fpyf
2TWPNN+6FbiVeHgQsUp5ZKIp3QBWl/yQKJkX8efXSHW3WvhTAzMoqE8+qbO6a3HwxXMdSbTopOE4
5EJXCdlS8laSplDJOhq4giXtdCQA43KNTSIPOOsCNNKaDsI7/nagrIkkBA0HJpDbSKCPs5pezuYX
y0e8HgWhZM0TsuYS0mMuhGlzSJk3r0WHZ0fsQ2ZWDHNZvvO/8JrJSQ340wd6HHwl2YS8Hp2LpZhL
PcK4jMPhLSwrwffIDOIzefZ0I2jrJqUnA24r4TZZhXaj4A0XJI0b07wPlPRpTklTv1d1hSwiFXQx
qxVdBNFuWFFiVaHa8bkRIv60rSp/njNsn8s075uOopgwEVSw6ot6WD1HCY2cTGMv6wS2L+Ohmd9Q
ty9NAuqGXk4TkWCvlcSpRNDjd2c4Y1zNPyE3UsylEbQ8jYMe4mfbCpG1bftsNPY0TSJJTKoEN8N7
FEiB5N6FScRmKUfUcqnSJi6NRQoHLGX3i+CBqoU5c97pV4C38Nuz5nCPGjdlngHn1HbZ2NxWUM4q
IkLyelyksFY23LaZNX9hrmXqxfwJ7IG5dmafzhuSXfFfuOTFnPYE53K98renF8BanHpX5awbvLhO
yd2x1SVHdIyAec7JND30RXfnqgD11HneTK1/WfrDV1UhfOu2XRc2a51WRKsosB6iyvh7JHmfNc+T
Of4V9q+Vb9OhyqM1NID2ssaJ7bYmoFhgauMMgYO6Rkr2N/tl0RUoxMsNU/V65BrRoXg4oDpSjTpU
M6PT40lKDMTqlJCDTiZ0AvSLdPTvUhchiIn2WMarJaREhTMyPXsmgB8gF/wlrSBWCrkYMAUbPe3p
B+Kf4dPaC2QCNBmhjCAUCE4MuVJ1sVlNb/azzNLrB8grW0XvtQstRPkghKs5TPR3ozcHFauouuJa
SWbtpo/I6Y3im5Lx/sUPuWPFvmASg0s54WYD35/MaZf3r6r/mNiYpiqgsZgQVoFTt3P/TwOocR1X
pX8RmdGTrdCIxXbqlasAi4b5+ndbF/6FgK0T1bwUIAQj1nGuAhVQniTaqxwvvcJBCTZI1DQ0rCFz
xFPIvmuMK5r4Sf5I5aKWY47bFFGrJ1++6Uewv9454s9BbOtDtZkSMyBZeDdsOTAF+pK0HcVx7BmZ
Zj9wJ3RrSjeEil2P3YebsOrTkPIKx3RVQZ+NM4hTmrVHG3tDl8k39FPn1cSVwzl0vCxZZXqAz9YD
uqjVBOZ18zdo3IS0OvkjLKyEEJ2Z/moj+mfE1ZtC9tJs0LOli1d82fUEHTWoHzd9EhvYc7+sAr/d
OW6+KTM9lQnJbIwkX1R/3oSZchuDWZdskvj3o8YxV5AHx6HEZvFrulW9znp6xkDpQlv5NGVyRg3o
UphIatreAhPYZORYPaWfJLXCZqJH5JrWI6q/C5FwaRBtmMJ1VB6SySysAfZdKJ1j/lSOl2MRU8NK
L5yURmDwfkvpQJNEUBKVR1yS09Zk4aW+GxPDQzgMLSGWboETyUEXJHmnwq93Ovxt70ro5nl5HVXV
1jLLdWjHv7rKP8P60Y7aMNrS07RDMwUz9NmAGyRnvHjwpwcuENqi3fDazfSjnrsrLSzQuCFqBURO
vO13njiSchJpRzfQVk2pvTNW4v/nacB30L8U8Stj6apH0FEMFyI6pz3ySDR6O1YFB9xo/G0I4li1
H4veuGhGuiiR7QvGnY/Di1japiAld3pFtMXl9r4k1r9Ps5ibsO6nRp286SGlaQh1RjYBvaEq5Yre
lLc8lO88t1yugjrCHzb8nYsj3arf2M2nn+TPgy+7+N8nWXb0zvxas5XeYpVUc8XmZayZS3/iJjG4
7ObiDsPID8kaMb6pqmKlHIJRYzQuKp8STfXEP7OmeY1e0Zo/koJrdHUd6+F6Sr/ZZbppwjsjDS9F
A0I+U36UF85ViG+K38S613mykUsjHn0EPumtSBcnMlyUQ21lXnNBjxSIyXnVDvFxT6TVXTr9a1Fe
a154ZqMYR4/1hwlZXCexFjWIDNnvSxOqrkA5m5l6rffK2TXyVwDLF+xl9KhWxJ0dhHXFnq7N/DXJ
XokWGu2ZE52a6BwNYM6gpWR3NUELUrdrF5Pga/SPSZ/TMuL+6a+S6logVzou/Lm1PcD8/7BQsK2A
sxv0NF8KIM5FkjVdTAqirgYSyKR2qqcyy/9RbMStUGMqSoKfb0bTb1p93Iitmll2j60mX1lKCZgO
rAHIzZQnEzJbwmMu7oj4WDZTlCDyb+XkbjML4S66AD2e3p5LsYw/HKHFatijbyoU96cHTEfi08MK
PEXMW0ilq+6vZo92ZUwsu0VqBaYarvTsadLqbZtc0xBJwrfBL8+RS2TUPyb2g3smMKcPkDU8zdmr
ag33jC1/2NLWTqZNb0nS58Oq6nuYWq8AHy94nNNT8seq0guJK9VBqQWKLvjvhSWzxzovrMBOHnUa
5iQhjWXGnVXMJN0aJ1lFRrpNyuCp8tLd4CpX7kTcAkdfSBXRFDzEYfeNJr2rqO227Gw9pAFpkGxU
f7gzY8yfbT944RNLzGfUqEh5WfMU0vIqtqtzs/j5pLnwAEWEGbAmQjHcTAfH7sMsZlbchoaZzvvc
NG4kh4ui21epNeh2fUvSmAPhVLWUZd9zAlBp1kDizhz4pdb9H4+xWMzQ8V0QoPG8T6gdRmawkc0l
ob/ArQWWQ+Smt823WO+/CotetEvY/K1k9+ksGJk3iVbom4rvG5/UIemO0yv++bJ4nydN1YgEiMVs
y5O//zBPSqgRNOrFvB+wgmQ8hYlOxv1/G0Ru8w+DhKSxhmQs530I5x5HWFJrmn/Ouh5bcs3wEGVk
xQFdLoK6pAcjnfrBvNeHV6njCMT8v3iPDyMsDIYBwDCOImWSzD9ZI+4XnMDTQ8gB+/f0/16PD0Ms
Noxv9LSD08J5L3ibd2y3LgORfTvzMp8J43+OtHAx69DONTtlJJyWGtSVUBhIBVIQFgTK2Rc7utE+
vJis3oc94HZ04aQgMO2RGdpIxYiIL7FfTs/eUmf2cN4+7oHFdu5VZFymilEMypISFOTk84STzpsx
nUwkWbuG3OTpcY+uGgLOOgx0iDzOwuWiZpsibexN0Ca6jVFXd8K2mGs60pfRX7LbTw931Kxo/47n
LrZ6l5Z2mmnutO8b2o01CMD9beU1cCZnU0KT4GWFLil5JkGnSupJCkhUzDr4M0GEFJSt3wgprCNt
J3mI0893fBkcB/S4EKzspcpEbvmq1tKJfK8DpwU5R33wNad9/KsloRU/OT3e0a38YbjFqucDVXe3
Zri2XDmALNrLgQoL6AGqAufGOrqPP4y1sGUEr+EQ0xRyH6rVrVQ9JQiPWe7Tr3RumMVFjCClkhsZ
rySXBag7qTafdeLODSLz+uFMtrWvzFXFIEEV07kWScRubTfb/+JNoHTB8SCgUe3FXk31fgIUzIT5
annB6ZMKYuucMZuf48HfxuzDIPrnN5l6xITQfpz3Tdr9xDQ3cfxEVimjHvS/vc3SjNETtCtNpmyg
NiwZTKmwEz2cHuXohnYdem8QN1pI0n9+nTwZY8wYFyagWTY0p0iknA4bGujl6bGOboIPYy02wRCi
PtwGjEUKU8AD1oHWcXqM48vzn/dxl8I4eZHPWRYxRoOkGN6XgLtk4mwKJqdHOmqJ0bVh4mwUCQ8k
gQ9bug7UeraS+nCrkTjReuVKcBDFqEisdXqso6v0YazFDZoFQPGqsDmMRR36UECRHG5hXNqwWs9e
oefebbH35p4cpaIxi4Vh7MS4C7wCToKk+HnX0y93dMk+vJxsmw8TObh0pDbCCjvXKVeCeLN1mHnh
5Ujf7tMjHd2AH0aSJ/kwUjBmyZwULJkcKZpq4x3sGiCf/++jkL8liWAYBv0+FovlDE0AEqVnFDIF
egtOHIAmGrNnrN0xJ/TjMIs1KvtmrL2mnfepbu1Ec8wrkzNBmjgTSxfx4xCLlTHQFerUkiHonaUK
5py8OPUCFCOaAqql3ID/29QtFoj28WOQDN28Bypg5spefAkIRvvTo5ybOdn9H7aBPZhx3dJGed9D
IdGGZ0HqnR7h2Jb+OHELSxfSisyOk2HeW+abkdAicPhVJjf2kJ9ZoGPn9MM4f3hnrVOrSoNd0GH7
udl0LQI4IPKkrIPi+JmNfXQ0DTcLEX2Lws4iKIlny/dCzZr2wP7QEZg0MNzQXHCvz3LZjp1U8Aj/
31D65yXygipValuf9hK99sibUEIAC3V6lZbNDQ8+vEFDKBspf8+hZPB5FITd9CQjCNrbun5hI6df
hQE0LO0CtpGobRZwIvDlxQBi9QS06FIeEpRfAVx6MKyvmZesilR9wNsYW/0GyRfBVJ1+zGPb1TDJ
PlNGdHFsFoci14OoTL1p3juBt8fjcJX4TLPJAzlxedA/DrHYry3s+0mrRvaR/1jzalz9CmJQmMff
yCpxO5kCEbA4/XLHFvrjyIt4BpmaceZi4yxaZbSCjdVV1tt/dcX8O4q29AqiOB9pPsYohZneV0p1
y10GIvXsvXl6qch2fN5QU5O5k+ar2C9QkewcAaX+L/OlLb0OSyXrPzlYljp8pfXXHaoiKQKQpwc5
5m58nK7F1VIoRlaTtpv3CsCQdv5+YAMYuzL8YZtvwBBOj3bMWEL9BR2CIoODGsTnSQtsbSqpUB2c
G5mzmpzt2rHObLSjkeLHYRYmxfSHqRllbfBxzeY/l1mU7YboAmT3/KXYnH6vo1v7w3strEscK51r
urxXOCAL+n91Xx7dbx+GWCwUn6/T254hquBOMPLW1JwROjs6gk0XQNqbo9JtL0aAp1dF8WTizICq
canz0pL2jPU5Ok8fhpC//3AdN/SzrrsOxK2gq3HZ3VEXRa/Ti3F0S38YZGFEEdAfogwTcMCCcO4l
/TnSsal4Fu58AF309HjHXwoCPzlu2soZi01d+nQGmsZAlQQei0866Gx+4Pgr/TvEYkNX7oS2isUQ
bGg+vFfW/Bf/jBjxv3LMpJ2SrjtEOjTK+7xGmRPbaeHEh9cha8zrnI1xju20j0MsXqdJS7Np1Ujd
o0DWNEic4T2fXpMFR/89dv84xGIz+67dwvJkCI82MPUK8BORrmSLQJXU8G5R6JBjenal9GOOtKmi
O0H0K1IHC4+zMBo3mo1a3RcpDU20N2F7BF2xHWJQEG8C9DrQswDGsl0CQM/QlCV5ltAXxdeDH4DQ
mXIhtQpS6zd1IHGTa9f4m1yNJsKi/lWNsp5wN07P2rlnX/gGNANp/aat1P3s9dcg86TczQE6JKSK
aSf6AQ6AttODHt0MIBI8tLZp4HuQOvhgE/zJ80erHtV9m8V3bWPcEVWfHuHYrWN+GGHxWl0xZXWc
MgKdljc5wA7Vvbar+uqsT3DMEnwcaOHhJHWWJK42qHulnB8gQJSmtT/r4JyZryXMLO08ID0xb0Pg
JCFnq567CBYV5d+HBw1SVYo3JqJGn02AUdMzpFJnlgT5GJFKmUbtBlsg4o/K4D/xRwEKH6QNp8di
KK9EP0APp90kzYYmVyj9bNa8AFCrvKWavUVdCo1CYbsIDQ30og3yRWgRzI9gJlmLtExfRK8mAaB3
egMskC+/X8hEXNVFhIr/Lq6EDuiy0dgtcwZbgQZZN4LHZGTkT1WQNz0oVZ5YqiMHphzlCgCl/ETm
1/ZBoyXX5GIAzM50sfNCezvZEE5olnP6OReYj/88p4vhpYeWBobw88TnWq3rBVJUe9Uk6d4+EQIw
VQoP3JW3mbXS9VuX6rwwhsUy1DSn6LwUfgOhGUTB009zZKPpYF7QNzFUHmWJFaeirhZmNU17oQSR
9RYs/ukRjpyXTyMs9llbBlWk9PO0l6IKm4pawn9zJnVDWqMaRLIAxhau2dBHmm8Ow4RXAxKc3Am7
M0Vj6/SbHC75RVj1aZiF2Z9L33DNkGGk2lV/TxDQEW9jyp9nuo+LOQf7KaRDrL5818XaOrVfhOIo
mldCKRMqZJRdGw7iUgeaDhswIQ8jFEZhJVO6QYM+vNH78U1y0ErUXZ9+i2PrASjRQaoNxTb6h37e
fk6XtIPV8xJyIsncChNY7qbToxzJLaB1JFEu8HCDSvrnUeoWXD7X5LSXe4WAX86inDWoZEJgPj0Y
nXb5uOXKUDACjW5wHetLaUmrsUsjLtNpXxvKnV1bIiYUDS4NU6ztYNYvAsFjUYiuQDr+pspOSYsW
h/4WIse2sqSfkBgOqfgLeytWAOoribXV83gnAROfmDbQybm3U1A0c3XXotNGPSIJn5zOumfpzbSj
V1N72VIQNUFip95TCAeb9Ap2MquF3kSv1JjiHo8jxO0W3H6J2GKWebTocp6lXBN/M+MZ2iGZsja8
Hzs0HhOlWHV0JBDOGJ8ESW2E5SpcAAD24nuI/pF8ayuaFGU7DTUZsFB1ew3rZyMcH6GfxLl203p3
aQpaMbP2VgdZh48TpTS+tOb0Ze4QkY6t+9m0ryZflcCdjxOWvFwFws+TAyb7VSyTSEUmqnatVl+d
qKWpQA7rClyuqUOnq27M1kSNQV1XyJqNXrcBrP84x9AjkSppaLMXabAc6LMj2O0yHN8E638o78Lu
EU5kg8yy0FfjMb+K0eh3mn+sHChNQ7coAHVXlaftaAv10/P6g/yYkVEVUIHvvTNzMe6xUtzCNhMt
Nr+IbkRWxAG1DAukN+rLluOWh9pKVSBja2/gKQ5826m+lbYZDpkhDxUWzNWBozc8v0O7RZkFtYbQ
Ur6JDh4mkwvw1tD4aOT7rHHYdaHDlNc0egheihRmeF9toxEyMQo9smWEaQrdkJZ4IMwvIbxG/ELS
fGsUNIaT1zIenxEqojsfsNq220yQWcUqH1o8oEc35uG9KNWxNiI9QUUXXwfeW2t21joCAgd56/Tx
OnaWBX5LDhxLTm7t81nuTTvxtIgsLmDWBw6x13oHxgbTKoTl04PRbvXIWf443MLKxiqt38yS4YTE
zqGVqsghYwFTolAfhQ0mW0bJOCXwkKLmma5qoF1l70BJnHtYL4ZGn0ROEMZnhEudwe5hpXjgKQL9
7Rk3v+U765F8SwLSr/4hGhuO3QnE2sidS34qUQtfRi5ez61+cNa0LH/V0+x75R+EdwYThlitf3GT
OrgYJ+dijn+KwICIHwiduqptpEpy17iQki/+3KovwFPrYNiLXZ/Vj8YYEoDb7mry3S9EYH3QXOmk
7tZJk36flfy7Gl75jfo4A3Oz2QQHUrw2otmMipYcXaYG5hxuS8ibolfzEFQo+7gQT6cZCr6zEQhB
5YI7tg9yOlIMDvTnav5igmimrib6BoQicGIuBh0tEu1LliHi0jqHpiwS04heXeJH9yLepfiwbKty
K1xQkTfy6RqD3ROKIzo7/WhtekEmQfsiv6vDhjThsxKWv/taTD9tK9bCzBZ5OnbSQXYA01NhnbG7
uEGiw4IlR6VDJBUeRTlEJU4hY0EeHJ7VwWOTslVsxquqorkxC6rTq0kSmyhXS2IzQNZSfuWgnIFG
RPgkXF/UMYVw1gqNNU3o+ecCy0f8Z3DWONvaWkEkHftultPO4KIeo25v5nq3lncWCnwEHlYY7GKS
cGPwI/0ofxQ5CNGwTPFnxb5ooN/kYwUNNanqDRp8vdddixftc5kIK7bIM+SN+IGTdl95ITbUTyVy
UQ5D+DlDahs+fpyXt3wb0VwLYsiL9NTAagn8pNdEXoOpZN1RbJCp40csAlzl9xSoWC4hLVkxoFAE
LEL/SbyU08f0oKz46cZFLJ9qmE3nZ2I66DCfjULU+ChA2pO2HwblNvUbatlgYNVeZEc4TBwb7syw
4mrFWRK0X9qJey0nUlwjUPli1OSyoiYE75gWMmsJPWpjJ4oAwotsPLiB3D1yFwo1/zAAPhcn1HVb
EcrBOjAHzCEVe2LvWOCGkJqE2h5yLbq0rqCXgtxZbVJfiQMaIzslqzlzRGUxhJZLcC5KqNy/TKNI
Q+pqy36+FPI4h4zccu888uyyt4Txj9NETMGss9FZpGHWVylcClkg9Fp4LAF98iVNy2+HTlgESQG9
iix7g7yFzpWH1IgMzu+IvoGD0kQfxzcqpO+ynL/Ew/hQDxBtA7c/4/z9WRmAcSo5CwvvTKPXzGLZ
ylqv5rRv632W11sXgjdM+IEVgK8sAtAB4COY3yJkKgTb03tmIWhI5MOeQUCQrheHbssH/PmHLEA/
11ZjxQM+CrOvlz5iKVDN5uZODd+Vgg+VGSoibI7+OQREygwJVYrzSyfTL1p5Jhu66ETy5xMtpiP1
k9LL+07btzHcZ26AqkHDoxjFR+ApEH0SMd6Q21vi2856hjl8elIOEdbyIIFzkjaHxIN/oFzMrKTH
rJNrewVCeygNcTGTnruXCwihOtcjprYuzczf9PH0im66+BCV+/j+hLJ/S1xa0UoQmj8z5YR1tO7b
2YNUzVWZl4eDw0Y+/eALKpzMnUP0IGLP9O82uLE/WwA7V5wm7916Lz7qoSWeSw8tDOJtbnVXkfUI
85OzQ0+7w1n0HkV9okg4aNIdQE49dbg+tGEySBMz7i/uLeEWvC9/MOJsc0XAkGVGNACtKMZQUFKq
YKfYzYatIVJO2HyxgUYHpQUCkwc0jZia7TPl9ZWcrFE9C/8Wh+fzksmbI+eKnJPB3bDwUDprrpOq
D5s9QkA3QlzDSSyUt99RH49PoU0inZbLUBRSzsa7f2Y+D3P/7xMsgrjBj7zSiXkCCWeEA8oxFkkZ
mVIXR1gkopk8kVQQFQcTkvPp1V9A4N9XnwCP3DFMDXLiiznQQf8EgR83eyEe4LpIkCvAfDH7Iphk
IrqRIvI030goIhZRFEzS6lVWmBusmMMnzOqZp5LzulyZj0+1mJcxoSlVYDEvNpUTpl3qdqKlEF+L
U8SREsyDSLlxBQgnWCcOt9PgHh+Bvzz9MH9iLVkklOI9U6ffqPFHIawJ284yg6Dez7AaRHLjcDeR
DoNPLSLYG8vzVyKRFhvPIhQ5o68oukKBIRIeeYhcA3TF7FW20vkVlKlYTtXHp9M/H9+iSoeM+n+9
59LD49qqSNEJ4MlCqJy2Cw66oafn44ix/TwfC4NRp2PVaF1Ug017x6w7o7UX1CknptfQYzLeRJIb
SyVa3kJjdRClPP0Qf2S/ZU1oNIt8LUge214Y/LZMSqeJWBMXPTfxKBlbGORwX6TrAaoX5zNgR1/c
dsixIoVH6yc62X6uiMG/NMqyqqUcbzoSGTpXHUIjKBKIwFLvIJNFFybiUHHXqSDIcTn93n9kfXhv
ZCGAGKuuJWmZz4+gdUWu2FpX7wu0Q36bVY2ek6dHOXb8HI2LjOym49BM6fMoUVjYvfJ/KDuv5bix
pVk/ESLgzS29kSiSQ1ISbxDSzAim4X3j6c+XoPY/YlNBxbkRRdMwy9SqysrK8pvufocHRm1pWXzK
XKLYP+UwNk/hcPH+eqMDEL5veqeq0667H/ARBRTIa8H+cvythEfA8goteM8YlGVKUSn6rqH1UEt/
/42dP7zyIfJkV32+zEbNKYjhy8P0mQVF9fyljxAjWY/L1rQl377sKL9E+wFVVQ5l6eBEc5ccL2jq
EknQIlmRghxMzQ1nege4Idk3f0+/8xWkyDdOkFpovfgkKp4qP/umIFNOMxevfFRWkF4vjyMUbc7f
f0MZ8neG+jDzWREMOXPEnOJ21wjYZJG17VTsqap33r+ZluF7Nzs0Sk2YFe3EvBZGcCFpwAqRv/dv
8Tu798vSOUQz6q5NxqTnfRDlQQ0J4CCpCD0H6ZN8sMAY3r/d7z3u//bEYQfjkq5eo2/xShyJawL8
M/zloCSkZbAkyBWlnxQLMu2Sunn/3r9fmyR33CAA6T2somyjKAmarsfgotiFDCbqG9AcT2Ji1fdv
ZP/OvIhwhY2hiyBErNcbv46bfbxzuJMgVHaflMAlfsjiVOMNRV68obwTRVP4aYRt2Hm2q2oJAMSV
6xRmIe00AjEDjWV7b2uhSWPi/af9vfX4JQg6MFP93gz2XYcxZOuVFQFQv3WwkByYmHbqujinKNC4
9WmJd8eDysUCxwBFef9RfncchfAJOJSQmofP8Hrc+qaOx5zuz2yuD2HeIw/bnCsV0LTWFQXKBJgk
A+7ev6ctrsLBJsMw4LhGvi2q88FNp2gpjWw3tfcjjrNQpxC5LNA0+c7AQTVNNRRWyF8TDCOdgAqJ
b4lZSU9qpK8Z4jfQEnCZVvN57Ow/LKeDNllyLsnhWWSKId3SsSE4yB4UkTk51BJN9/jZ6FK5V477
JdirdfJS3UrhcS2/+uGz8BymRHaSNfWHUPlFT+T1OFGEghwURY0WqkKHpj3PhqizLXfcMqRZlX8N
JawLQ1LO5dyTluOmjAFS6GoHGgLO2s2ienZCmSQ7Hpr+LAm9z5WxtRaWSkeGQKp8zz04+EtaQN3g
GUrWPCL4YDgy/vJKo7X7yNysPYI/NAd5aYAg2iQ+RMWhZrRfbOYtoYnjSrpyfVSJImcIYiTSt6z3
8WediT7aRTnzuo7z1rFGLSRw+DKjQjqOXBkhtQ+YGk40tQM/jeKt1700edTDhsCLrtgc5DjQQ7NK
M3lCCoDzPKxC6X/Jqy6n4aJG1kDXURinPY9zI8dWonTiX44NvuXyTR3M7WL8R3qsruH+JYFtkxeU
dkNImaPLm4RUUGPze7/7SLAHqDMOj1MW3YurZBr5FfJ352CNqszSXlVwoWQzgMxs3MaZ8UxdttCw
4RsaKCdVg4eX3kkA1DBfdJ95lbKzTuZm+hSG+XBCUU6Juuo/oY+cCEgc8CdpIhtAy+uL69G4k4WK
HesvZlpTxxdBEswNBoEQI0UEexhNwtklOHVaRAORBY394bYqqs9L/3Wtmaz+w76xTvjhhtc5t0ha
Yg8BroRma8NRQClBY+rZd9WHgvlXhpDhxy8FaFKwgBezR6+K23NkwXNStMvMcGgp4dkkRbaxWaUu
pCBHwJMVuDdT4t0IymFWeIpsuQ+m42z5PFDObhrZWTLlyblDgEFmpkGdy7aONI/TxM6i24wflx+t
kmpFpKKBwRkYUUYJvSW3OiFH25gx/D4T8doM3gWtv+7a7qoHfVSNbNs0XyLmWnrBS4nSA4wc6Pn6
drO1kKjQELEloh2M/pFrQFWFt/Zj5xKO4UNheJGsRu8XLZnhNhx2n/lJatBceyqvo3L7g96s4z+c
D+SM31hI9ao2I1x1InxQztdmOfK6eu9zdOLHolxoo+rNRNvg9mgzNUV8rNKqKlr+7fLyKwtBjdi8
ghdzm8+06E3m4MbeTZeSWXWc+WEdfJQO49sGYrEX2Of7Nv/rJyuXkoMHZrQDnE7LYDmiIVVy0ljt
SZleMvvqN6JkBMWjdxZdcGVeOEATfNsO/TWyHSr91ekqqVMnze70/Vq3T2p/KbVZqXDK1ZBUuKRw
t7Q0nrC+b1Ep15Hsq10Y0OtADyPAZAT7aEIqNEG1iMw1eq+zYtQZgggPW6eXkuPk7PZKuzqVGdET
TCUkVlpYJEl24vnDSZ9+cZLmqE6b+2EepUXiJKwL9RkwkWChZzqKfWb/tE52dDbO84mBFjz7XTdc
SGd1i3BAic5RyqT2F3JikH5V5ykdXM6QPTdJ9xm7orC1M6svKep8SlTq5aXGZFMpTLYRaq1h5kcI
UnenVewezVG0Ne1q2XdCkRL07q2GUy5GH3JXbf0y1FphLnp1L+VP5gKpzwliGXgCuPrW2IrAPKxo
vESBC4mWC3Ut7120shkOtaFCbg5VZQRn5xE5zH2GAUtpw0NtexvRnh28O7lpmIAabT6TpvR5U31t
mSy/7C5A+K6tJP/mJTZq+K57kQbjR3yBn+pb0ngXM92ISQE2dCBLTaSQTBqemS0w+Q4FHED7G/U0
7srAl8J0ytnkzOHdXDpX+CLnUcHHkrqVqOLf0vqko8Dnoa6WE4VJqvVEk2xqglMdWmYdNqe5hYem
7llW11gouSNjg0BnaRa0zaJ4MmnX+miZB7SdXvBvfhsbRnZijc0ZK1lIlDDKPVESK4fSeX0n0R1+
qXBXtoFtxKelcL809j3WcfWSTVFnKR+nIvviZLu/WROqfsfEt2F2VdFdV/bRbs+dFCkisi7RZN8r
om+L/gJJgjM19MRsaGzTbuucmpMyPclqOm+871h5bxwrdMsttGxs5FwwCoctpWN8hdrL0uJ+DOtH
N5iR/+u+V5CTedo6c1AfSv8x6MtnGcOtu+yQTe4u1FsZScsGzZIxR4gaIgnNSq9ToH9BaoVLVNmx
ZVhegVefiRMilWpWw4rkpdTdGEAWuXaIOtqrE7wDedC0jEtuS6dP9LD3ZnlsZMVt7k1/qVWHzixS
alels/uuGLLefdp5u61zmLw7HUrvDw3O5VuTCiDghCDGkUsRm/3apBIyNOHkRc39WDXkqqAEj3eb
UZfKVYNjMJj+tsBD6W7TAkXafnijkkRmUehI27Bu/7HdIaPPjteqAQTXS+Mp8K7iJyhTyoDgIfjo
wsp1FarGL/MqvJij9D5jJ4iCIU1nuv4pk6ZbeJAOiJDUhVRUlWx3UlR4IWhzkclq0PZzposufjDn
HX26OC3D4TSucrXikkVtc49eIygBon7I4291g/4jD8en+ZmkG/BTg769lZjE0gdn6Vxc6diVNKTy
U2oiiJ1TXwyZ7apD5S6idVoLuzAKEtrS0l7CGezjNfevCrTikjE7mssrbDtSm+npUDr3OrTVfxOP
GNRgdGjSkzzxCiqfVXsA8TZalof6gq9mf0mdNcrjxtHAYMqiEoPwsGq1w4ciFt5Iq5hNgW3XXgO+
E9fRTheMS38Z55xB8w8CglO8kNS6hVP8NNbTpXT3SR8rIeqVtMTBI8SWcH7KFTV3GBG6ItCGSH3o
pGlMzdApKkfymtwckUevvLCG49kbT9xd+akg60xG/NhsXvy93uifyhnODendCA3fD+UugiuN8iFO
sr03Tugetcm1r/mnwH8skycLyTNxbYS0RXGnjJ2a3Tq5MckSWYgKkJ7uo2c1UOOXP43RRrubbsU/
2OiC6kWSIkm/76YH/lj7MbfpgbckyYouO20KTbv8PE67zdShh3svm9sO7ZPMqDIxHakleWKwJJWZ
7iH/7WlOnd1B12HOFG5VmX8RV7Sx9tQOYmv4rhRZhT/KOAx41ags8jxqQEg7P5EU8gQ0e6GuI23J
w+7OlP0lGDpNRmwLiIKYo8NUfR9d94adRrNtD7gjN2x6LN6KbsJuSrqEAgpk15GJo1ezbH6zi89s
s0DIr73rhuJ85lcS6C3auiXB/SW0XbHG+dCWTcUUvYBXhBTEKBKRrkILxhANwVA0ZikGaYZ4OCaf
vqk0nWBlbjLodcf+t4/s5EnZNyKpYWKytT97/0z+BzMyIrJTbvE3FAwRq9XyQH7odl4ybDRtFEFg
j9uS770bd6IlBqlZUkxWuAlfro8gPfImsQkMNTk1IcvKLxPe0EdBUttK4b5v9Ly30BnVxB7Bo8qJ
KWNXHumXfGfWo0BWOGt9b86PuXW+xPWmsSs3BdeNN8OTF0647NMr6adjxjNvO9vChtNWfpuRw9iI
Z/9BMvWOdZm25pFb/73ijOwZ9LVrnjAzOahLu9AgcBMWtmdPHZZwXV7IHfB1zxkPMZfqaP8XqXfW
Pds1IzHlbg1alCPa2furMIGjggdrGbFzrciiJGnhVM2RAjqYsXF+MXGkvj9MbzAQnZqwdm3TAx0C
j3g9SmQQSXa7ZXGvZqP0kFjD3W0d0uc9EkG3tzEptvGnRNFGc3wV3HNXG76rK50xOE0HBR10DSyz
3ZoU9wtbFwaAB1VCawvz1S/PMsnqlQDzYFcOOj8koLODFBzIBhC3FhDKUse8sgxy6J6nvZWVzXc2
hJKCFNz1VvfMdz37jy9ebqvEoqNWjS8hZBX9JWc/33mkaAkPfv5QLFGg1ghZR/7EtoovozGOV+0+
3FRsIxAiNVb6H6zm4Wf+PG/oYl2ZzpnCwU0U85tohmn8WLqciTV1l+50Uq97xIo5MccPDhLHOU0B
aJ2jxopiZRNtovZOnCg4CDntizZO9NiznyoXq0QzX+TLmQ0+6BacMzaAeRkGGfRhdXtaWMXXe8Tz
w6g5w02FOBFU2VfL7C/ivL12s/oLfak+cx0xaTAFfrETlVxGua2nQndYUmRVuSplN6dk61YJv+Af
Qn9paPiA2ZQrIA//J0WDY4sOq9+3BhNl85RNFWwr7Caczl1xp+rwrYIWVoM9E6j/Me0o5+XVYiL/
+atzo3jyl41eWq1vVlZAp0Z66Yh0s5FfRv+MYZbNYVBlHhlJlfczre/voLeFrwf3P4hXcXvtZF9z
fzClgtllsCgi0hmV0UQRF4d5EFjmAjFI3wVTKJdL1a8r3akxiTZ8F8yoXAFMhUzy+4/4mxzYqyE6
1KWs3HI/Wnv8P3covzACIvSwvfEdXg6OM5WhL41zZrqPSqlLkP/9R7Dfpu1fP8JBDgw1yxR5aLmg
KgWAbcECFrcipxOrrT0yf1BbAxaTzjTWHSy9n0tecnNwjBiaqnfOFLbgDGEg5Qy9/5S/wz4Dk6CO
JCVau5RRvl5LVjPP4aC1BK+Ym6gMgOnUIGnmtM/CNjtfG8p54R7tp9PaDi4aN/8DSvxCBXqzqENb
pRRuhN9+8CBuFHRJ1cfNfbxQ2mH84HzTec/JzTo2YiA7lg+DxTDwnMq0x9X8SXQu9W2IMZndV/B7
PChM/AW67Od8NMIo4DTvgZnRARZ20DSXPoIeAiC0q8X3EBLGhZUXYU4guiXr7lLUSRENhTVI3V9b
bEB9iutrrTTeBYRm+iFfKH7Eo4N3Il8fYE2QmJz6vIcD3REd7l0VrmCuxuQSb4or6EJr0HyMqv5Y
7F/eaaw+rU5yItsWbTQ7fymftnUwPMpD4i0YDZawM7hnM9I0Qm7VK4lLW7i5vlPrvyqP6WhqzX/5
81QMxORSvY0WmlO4dPDWwUJn9YuMASji5zj7phZjshrypOCaaTFiRIdohULcnBo09GsELICi6cB6
f/kdNA/YoHc8bqqnOR3Jj4cH56IX15VttwbLL1RHxODUKK0HINSfjgkDK/sQ/dhyB9YPFV/rbRgw
sa0xdJwhzB30d+0jGnAxQhp4vQULlr8b6HfXWcOpIguz/5YH+Y2CBH6jLIthwIvI1ysRzKc0/MOq
Psx9KPxEVSoC0+dfhHIPXq+xFrPLisy+V6/43c7+1CAHTVhwob6FAvpKgm6dIxmPxfO6A8J/LxaT
7yYSRXnigWK4iACWOrZS708WAB7e4XGC8DHdkwMQBM8yeeLXJiAP/LamgLq+106hSkH8EeJHRoha
ww3cbcZTI2STUKiXpvNJDl2ecIiFPNPORnafSXKLVnPFBxHbBPz7oBYlHPYBHY3gGOzowKdrqfRL
TTn6kbiDegSOELW/aUuKF8DkdXA6ILQKwEiXHEFUD4dbwU/2B84NUSgUesMiToFZNuc1Q15+SmJh
NLm3/CWP3rcv+C4M6muZA36X2nRkZFkZau9IEK0urCzyvc2p3Xr6KA8swpjCa50V2l3a+oqg4B7J
EpljdzwE4zHem0G0GSzNBV2Ujz3LEOCzDjjcFihXS9NoooHdXhlHp5Vwtb3JrfGtPKR2/600kmdH
um/qRQCLjjHDScin/AvPpKF09ldbfj12o49epbDfbulEUETXJUzmOP1Eampf84j8sR00aJ2vVxJt
XO38rk1S4kLVgG6c7ab1LmYhbtSDlF560/oIv70QzlW6iPOlHn3qoKWiARFTFSv1AkN5Z5LILDoN
hJioamRhEgboe7Ybf8Iv1ZJAtQQEU8TFBDjYUPlKbFoGX/t4oiJ3ExhnNzNt+iShBlzr850ZXzGx
EVhlW4Z3mMi8IWrF0KsPnVqU5QWrkHDJTc96u/lMECmSsrpN83T7mBQGPi+OGr9gvUaWcyPvDZ2e
b2J486MRuQ1lbSJ6PwwEhi+GkcoXkgdHU+TLkw7HAAQVtzjOnyn9cPlk6N3K4qv3lYyo5+xPJNzx
swqgzqyr1HZvoNNerjR6X+j1q4aw6BvoQNL8bw2rGArN0Jh/rtzsb1YZ7vTHDXspbLovw8tiDHWB
zIk/53mjyefcH2iL4LAGeDyJuz6nnTHA4OoF2bzEXGu9nqhzs3oUrlZyFU3eqT8RHuAqcGsVcZAu
a2A6sq6bHXl/Ev6cHcWPBmGS/dw97touO9X5YsXZ31XUWad+CJcRRNNoWvvMb6t/TbRIxvbbmL+0
hF79a6MdFGDj+Ru5yJSwy9tHDl3e7KfV4o176c5X7dHO35MMe1k55K6GHYFe9GTtqyc2skspAklG
Zu/9AwWewe+sGeVmSA5Q3I7gyWtrtjDJiz9wotCn57gJ0g8ER2bRkbZoP0tkUFG+Q8jezLe1Nx9X
w3Qy+fb1RBBbRxsn3GteGlr6MY1pjcdm+hENTzHejwGuSqWNbARvLB1KLX4p7uNV5IDtBLoyJVvZ
J5uByc2wYdsimmr/SN19yWllAKxshawbL5dwf6XDnMnScmOyaurAKA3dGl0TrFBMWpGZU9/hl5GU
dCKDzErjBgwku4kjzy9o35Te9W5646Xeeds9ec56xf3HGfc8ld43T6X7y+kRnKXMzctmVY81LiS+
eKcKEv4vv1TdDQu6fgDhqLee3Bz+nidEnV+BOgdvsNw2gsIpoBA9SD1CRLbAiAmAmtLhXzag6r3A
W7QdgUnR6rp3YjpOjZBfMLFe9TxkxRew0IzSrtT8ooNbxvenjIOUcrJielT3bAWu/uB/XOOP0H0n
51axq7CIFAAZM6JkJ2604kWR65QzBFzIEehRcph1q4SGlu/i3liAfFnq/oGQdhh2vDnv7deLbw2D
Kmdp2/c7I72nEvBsDoobicjJ4iU74zJISHg0vrlxWAHVrR8EIH/YArrJL570m4c4wIGMLpvJVyf2
vYItP48vadW9CZbgXALB4VtPFc4fZ7VIoSzy9+9/iL1v96ciCGVjMf7xfF4PwmLNA+UutX0vT1gF
SqlRXcvGx+A+834XbjIE7ABpoWuZaZUQcxj0wO2723SXPv8M0kTHUqD+/gMeFtYePuAh36Of6qJt
jdK+H/v6eKGeQqIE6pa2Fu2tej2+bGIteY4ka7xdOWgs66FQWIZQO0e2jkD2Xe1/bxveB2RmTznO
up5n4RV7hK62OyDUuqF4ietzxrz/CgqGfpliyhrMAAvnIQ4CsBSZB8ESKJ0Vz6lb3hc1Wd9q9Xi2
9INLLt9r6DOwfJ8a/w/srrdRP/f0TSvEQaTFCK1GXk/rHj2tscTzuW8j+2GJ9vRPWT7s+ovAI/xP
ETP+ex4+O2COO+iBrUs/ITJhiX06J+XJXrLqoXm2t27i0DgL8h+eWnIOw7f3x+WtTA8DAoeHVgsR
XTwC8xAacct2X/l2cY/W/ulG9MAVyQuOOueH0uj4WUyPuiq9f+PfTMir+x5AIsViB/sosQoUSuF+
YPLg94i/ol73tLW62Wd/uOFbTv72pkCJJusgct2DO/Y0Glvrhjfd053VpE7JDESIeayB3ohCWbi2
0V3gWtLN9gPqZH/Y5br8wQrkhf+7/cEKLIMgTsydWdzHIw2r2D8yxljflObl7w8t5dvv32s78n/B
uwIixDpN1uLe2t8qgwR1aSb5xi6FIOFQ9+c0dICTsIgNeLqKN0cfx04H0dYNi7QFTiNZ0u+qBcmc
9B7j54/95kSKXcW3TksBf1Tb3/m/Om7iNcz9cKtSIf2Wo0d0LDT4AmGoNQjmXFDzogvy/WSoxvNW
wSXfeTiufAh0sgE2vKW6Q0QGvGH+hHz8sRlkFhmv0D3Jl/Y46ulrRtpULoVoRJyw6MjxAXOlCdtL
QSgXLdwAsLJJbuKF/os+6RUAa5gLWE5gv5/9yoN2enihPS7HPWATDWDSY6Ukg/30IKkAbhK1ixy2
DfPHaS8yj5Y9HE8bjYGvFCfrrzgrWb9zUV9XNDiUH6+8gZ8Z1+JK8Ec4UMJDdTviBcAtIcE2O8tM
6ls1ieeF1Ua6oN22KFCVVauIro0xB9EPDiIVTlbtNysOj8HlXhxzQR2zkx2bOw92yiPYwbk9K3Ow
O0/HhKadxoc9uEtUtycNn1ua5kfgrl/8oKe56C3DeR0Z6bE/ZhddPh2TbTvviLBtes6MeaHawBeX
ibaJ8n37hmh3T5k47d+GcMt45ZxXWAjBI82cf9683Tijgc+dV2z1eUpLwdt399FxCfYpYkVOcq2L
hKAgDJV/60IXA1hOWmXibgkvogvSacb7MlIk5HitO8stPja0wuVQlsditeMDKZTVrQGO5puBtDXg
yJNym6rd06Gocr9hN2M65x/F4HSKZdhxcrlYBIK3tRbK/I4vKkjli0Inxtwx8vyoh/lynWXh7qSa
SnBXyH+L0x6D7KsrpRCgMQrOxZNYezrswQJXubWc3Tn4gXgbtkU+Lc08uLDKpUj6YGgkwq5g3Ljo
0284M/1CppvOt0Ay4ArHcmtdw7i2KNVMSNvWH1wwadJ+4RAeJ4qfFVoRryqdrq6pC8HqXNWCzGxI
hNNEs3cWiKcOqvDrricYQ/iTbfa4YwYhB58qvHvxtmsjvhTpRVV0KqNPZ8jAbnWOg0HaStyHwXw0
FpxbdereMvGMjixXVvZHa/HJHqOTjuiroYlpFUyXeJW87MQRvjhkzhnpfJc9m079MUi2VrXKnhNV
yfXsJ/fMXAyVWaq/opADTVC5Eetr78ImF1A7P8AX3Z11Iv92qIYHzV6cdhfd9FdAq5T3TedvgiGI
pLgHUmfGY3AOjkO39Zb9zpnqjSht+fVFvf9mz8HFHDsfZlh0NU11GmKhTGE+QcL/OiWzcluEYAhr
sDLKpM+wDW2Cy4EWl669o2JxtP7S3NZMTj4hChB23oVVxWRc6wuFNPhL+waeIuqJJwpedE7IosH2
OGVQxL+A8HqZQ9gDgD7C/maXmcHkd25XyOaGpJ7gyt+1TnoF41yp++XJCec/eIOHQj50hUEoFIYS
zauoUo02v+eX08Ub5tVv7Hq+4/13yOKnK3V+fm/7WyuONaeduj1wNky7nEaOyfdlyL/Cf3teAucv
s+bN83R3pyLicYFbuxv+VedCnl+0WiW/VROCVNTl+1P7VhTs9fl/yP4J9k0UloZT3DfwMeTagEDT
NpF9EVi3nDryUHWs2HEjcIt06n5+Fi4Neo4dFIAuq49shkgnyulp1fpddT1D9N0tkVQqsJYycO8/
+pZ8ee07WDD31YXAQz013Ajzv4x4XqLZBBNsdy+KYEgJPo/OgAkwxBrnaJhM6fqDs70ziq+7Kf/e
ePvmVIZ3Yy66u+/oSx3zEhsMgr8u+0Viu4CtpAMrcCEG6lxS+g6jqrWNks52yonuzrb0XBgSLw07
dRaSnsct+A5MEQL/hz+GeohPuk+w4+j55rFxOQrVkHmtNMAif2yMR5B8w1Hua2dVyTFHoJrXbvwe
c7qs9s9Sdy+R3V+X4IaOskCG4CQUjXeuezyP6RVHQd9PDzJgIeE7z9WX8AIwV83YP5rx+JiG+Bht
f9vVepKlGo8DKuG1PcScE+NCwfK+aW+DCQI1xttGnQDDe27QWvb9edusxeG8hVFEmii0IuR8DgK7
3eq1uzRdCh1sGzqGfRd+OcPMFXtMDRqw7FL6oZT12A2eRXBqCOEjt73mTpcy2To9ACJkV83yWWba
tTadBadZHzQi3kupj723lI/BnxMeBrSycXvhmfz/vxXgPEXi5J0ii7q113HNUsxVO9ledc+mYQr1
XLwHZeVCP3MSSGNnaa1gCTtMERpWVxCSRG/QsVWT1rZt6BONkVIh0JzR/xZ+enCncBYaSAxmSvP0
ExyIcUcPYPmOzcdsX57Totc9Vt2YfNmgBDF7/8Us/62PTgmgRzDEVHkkV0QY+WWfwQF00OB2sf4v
gkEc2LygmFrCHMXTUr/tDT2JfnA8nQpM4aQVhiljmNZnOaxOB2DQNkGTybLnstAy57YDG4njf81I
i8NasqovjJxY4luynF0Et0wG5uVb4CDrUSZJ6Of242T5xF7ThuFWrdFzYuCM4iqJUmvjech9ZOBE
zAuL4eF/Lur/Njmf0p7XFxyz/74D8rvjo3J2BUNvV9T+Yovz8rr9Bl+PE0zoDaXWR2N8hCpUL1UP
7Ra+6OPGmh/ldZee1BRNKNWWoO3Stivd3xKedgyvsTtQsRzA9Vlsc2mm8UW4QUS+J2WZWNkKwtBu
LlPTP4DWSfVDch1ZTVRQ4uizxLFAVFFLgYAp2rXtk0oP2hB5JyOEZA38P6qmoznxgmdNGTkn/9hy
Gjwh39PjNhGwmajiQZF9dq0YFv0SHrnRnbqG460GsU+dAekxibNAJZ6a6gQ+LipJu+FBZgcrJCeJ
8eZlTYxycKGW5UZJ6YSX+3RbXj6xN+15sk5BBGmWLNJJxfYWgBTNiDFFqQokaGYt1JC6t9sYZvD7
S/rwrAb3wJ9xvK1DJyIA7gEGQUagSsoqqu73DdkO75tmF/VpKgke8zDAOUNEoRYNksVs+XTuK55E
TlT0kspY4UEryQ1qm5CFIJGDEzi1//LOf/K83oSsPKgL38e08S6cQ4ipmAzbHZK4QoGyeQZ7KOP2
owQH3h8P620lnAaE/B14t40NO2xZOk0l6YmwJHeXFzfkC67zEldgn8WbB7Jrv1H0fVcgvjylT+X+
WXCqxFoAuq63wn0826wzRcNj+it4sDqS2ap0QT1v5vBaaFhqfSntH+28fgL4195njStppLoa2YWG
TErahCJTiebKcmRYVTTAMcHaFTWdsGfhmcRk2jWSGYOGs21abiy6KoeqMvGJawg0SfzqfAj21/YD
5T+RX0Om75/7GLPAtJbp8He8FuoDs/yjzOjP9E9NZYnxlHmPAVnFdUL68clZTneMeYaZNrobb+fD
v3POFfghPuJZPEBuXbH6h7S4JQl8UtpoMu4oDQCNjhSQyn+IIGVFQfSN8VGoBkuc3EvqEvsMuwsj
pnPcVLOXUA2ZAV7Ywj5hnpx/2G4QD7qPU3juTEqJSHxk/mQl/sV2eBIhWzMaU4Qa6Kd/WOutwOT9
BSL//pcTm6Xhye9HEIBmY2BiB/ulHnMv7DgY7oXP664tcGtV/4nrcnDQ/LwNOXxT7I03JJJhqldK
0dPwnh5LLQvghzl1F/3UbZ0E3n+jA5Ij3jr7yoGuQoG7B/h5gDsZWbcOhj9190q9/Izh5LwOQNqi
gL1/t7eA/na7AEKKIEVW8+sjNDIwR3O/UsAfsUS+ddUmySdPlYCSFWJDfoSFINdZkSTR4PsP8GYC
D+5/8LrlvKw70jXIJgBvcawpoiXIfv8mh6jpz0H9v7c8VBjxI6P0duGCdARHvLSLyHGjVbhlwOW/
DiLrk/MRivH+rX8/nf/d+eD9jLxZwyjh/Xak5UCBGOakvNRhK+Tk/XttRIZXu+H1YB72AJ7mgfxo
aVGLLeZxdaZqW3wCsXF2mX+WNhshdORlHTr2zkZyI7CBBOxAQ2x5gkJyCYmwf1c7NBAdOl8LuyFg
gAEJT4EEWe29eLuqIsO4ydf4qaPI2R/A6Bya5R9SMKt9O8NJYO8eJWsK4zU4VmGh6OCWXZ/Z+/gi
y/1TQMvjtf42kKjQGpOOFMUs1CWp2lK5MmysADRhS++P1m9nxkW0Cd6KHVAw/HrlhwPOSWsxM/KG
wR/3RnpTOaSaB5z9P/XDOwwtXlYg5W9k6GmKiMrX67uhkdf6ReF193k8oEC56bxF61ZHKG9Ub/rT
gSwgyNYxWF7MoQYnCx5JBklAp1g8u1ub8RKyncy7GwP1kIoRwQa2YR6Z5wG5cHm5BHJioYQkOj27
El9Z9Utj8id0wRLD582a8zzyYA5REwV2r18sX43EXWOfF1uggxCPV171kez/iULxec0/q5a3GcdP
LH5hQe9P4u/tl/pOR47JTFoHwY3VuBGjErPkFwqJKU/lDNtAAOcRuU559urDguetPNxiNbeC5P7w
DFopb4fgv2c4sKGV4y/hbjQYAiL7AEQ440hN6MTL2lWAKE1KwEC/Qqznm2Qtq8G4HtM/mZptex8+
B4xvUiXItppQ5F9PxVyXVuGYfX8veIo9vKUSug/l0l8vhGBYAjn6eCz4bUDIkkfZiIFafEa9CQ2K
mO6Hu6/vj9AmT/vOkx2WfidRXE9V16KvRJWFk9J51XjG2KsoMpTJoDjBjvHNAI+JWYgYmDA5YXAj
CUrxt6ilVrDzc4tox/BxhaZ4LSVZ2Ga4U55Enlq5oyyOZu1cZCqfMV0bswCKpQf7wZwvN1YHVMi0
vorT67yaLiX7iE7GyZRXt+tw554M1RVoxdJfRRS1qfxBaDD2NAHTbHGZ+nK40KBh/wRpUwvBsRJl
8GtAssm54tzdah2kq38DlUuwgR6nH09/hsgpVZHGyiGgAnYlq+U8vT/mhyDUZnEQqdiADB/p4APW
m+NU1FCkTn/fQf4BHTgJCKzQDNrYyAxbTGS6p9jGg90AFIVYpOhaij4trzjh6FeVuTAhYVIqLmEe
nLx9VDE7/61qdFPcD4MHuWeonmwiRhKof3FhfN29nZ5uZo1kQ9LGp8wlufFTQ03n+uicfbFtVdh3
uOHs2M38VbeBfQGxiRKZ0c1Ow71NeRZxvDAVrik3mDngBnxcNazp+Imo/KPNIoL6dy42leXfkjAg
xmwQhHXP+XYqKUvCx5eRF0D98nEo77xyFfY/OBjOxTqW8Bc54ROCkCvXrI4Qptu8H4ACiob7orzl
WKrdP/pfb04hss2gM/9HoDyYpd0aW14VQ6BMwvHfCm4MtXdifxlwY4jg2uFWRV1twibZJ1fEFZIB
0auiMvFRKRGIY+8vHKTmDu0Z/q7vyP/0I/VoOyB1mo3n22noj/cAqlYzHVktDQ/37l+qkLT93Wex
8pmDte2+CkSH0KUTZ96VD45pi7wDdUZHF6uk3cGIyD+GcCSN4CEwbjJSLzIAIWgekSw0n1TVUiyQ
/WCgtRr9AJNf3eftUC4/mLRupXCEK+X9j53TfczWrcY/G84QLkdrbEE+uX/i49SWnCbr6pwGKbn4
3h/+xVi0PtUo+24BYywg3PHQ4tny17nfnMKI4gcyC+gNfeW/Qxk4x2Ff5qcKa6CuVEh0iPelM3jd
k1wh+huy+TLiKBXDnQuptnukro8nZB0LanGNS0jg9zjNFFrNwwcWpAwxw+KkKUKIFAeu0al4Uw7M
Ru0kRLRknPlDPu9Fji5WweGx+30AM2/5wbZ7WtHfE8GTTOTSP84riBzxqFAfwGWVnMsTm6X7gmXE
h7kW14PrYST1RUoUi9d+nucHVcZxGX6oT5vLfBLM8DurO6oISX9Kbq53bswCQBirC8UL26SoWbXv
mhbeuq/2ZK1u5QMybkyiSZpKcWfY5J8lvNUmSNiZ7UNTDv/ie5iNcw+6ovjFdq0zL+u2vGKaZ18N
OMCKJkWKlNxyBdustJp/3LoqsPfdRyE6KtGVP1RUf+OIatZSakgNXnr4lkL8LkllqdhP5bzsfhXe
Zd2AfUO8ShE8rAiVmeuVo9vUai7Y28EQXIugmy3WUSa8lgdRLKDNlWSX3E5ioqhgbAC0pCLwiJE3
OeZHDAH2EpLNRxVgmzmK10BjO84ut3FU2tOp2K8uyX6PaKQdqW34WBA+DrF1nI7NcmRNMz2PEir4
0Jj6jtWhnNq7FVBOiupfbh50Nane4KTmpZEG3zLsbVXUlBKmNxk2SaNAHE820Bzj/Firnh/pN5IX
Ln33OLY7PQtK3LVdnrzsIbrfbSIRDIpjUacBzIHnyF9JjmY0+gfGSLAjUYCkVBinuq4vQudxonbe
AH4XLoyOXto96rhYu/hU+W9z12+a5vJQtQ5Y7YJd2YJcgY2hTDI34ar8Rm1bsORrGZy0EciO00MT
/4CXpPpifk+6X8nSnytQmjU6vpShoOrOTU+X6IeeSxhjIQq34n7hLHAYsqw9FqixQ9R8Vx/51i21
WOejis2s5aaJ2C2cTrCtydZaO5xSWHvBLrpgDLRPSc8S4nAtbuajdju365k9xNcsM68OzsL6VJVc
3Fy5Gta1MreTJebehwFABRb4n/ieG83llevEARHQ2o7IATnTN3qm+ZBA5/Nc+95DylCGRER1ZXQl
ha8TTRlaMD8xysQKTEZ5e1T+4+8C8rhzeMGQJgMczurT3H4ia6Mmokwzo6mxddb5QcOANTHr8VKF
w+qiox2trK9cRu0nZo/35jNMvrtHSpvsHxlzAidqaNlVQ/MnxSDU0N8cRCjrRvLuwf5hOx0cRLET
lWXt0pBI7zwHbL2IXNr4zSYgrPD64o5iRl/2QNaZJ+SttIW3ckM+IokL8ZXWlOLr9bZr4PoS9ONc
mHZ1aXTNeToNp/qehSrT1iYft4NnftSJK03ruMivtM2iDyL6zbnPRx7dcaSuE/dNXPwwr6/srn02
0+DYT2hYEN2y4xQT/0wXkXs9EVdz0xWlAt5/Znt3i/wL8Xp0IuGlqj0l6Df/k7IOU2Ys3V0/QFIg
5yw8XatcPi4Y5UuI3sfLgwgqbc3TSP5Dji5P57WfEMIkSyfdPjV5rsbdaez9Q9HbcVUVJyLpF7DF
0UThD14WwvbW+1uZbqUndKL1fv9PShYBu8FFWdjcGDEgRhmMEMGKC84dy8xvOG5skmFanpIv0sbW
luciGDPpqFRN+dlHRx04/mgaWxkbrqknl7Mp6HEJsxtqcG5s0unyOn+iTbgRXI0czMs9X8oy86uI
lc1T80O/C+5Ep0CE+UiSQRlO6Lx+UboO4skM/8lilW6xfVACUwCaFusnpUhqtEo0ZPrK3HM5zmt4
/PyfrU8FObzobo6uW8Z4p7r02KFO26KApWSwuXWSIfKFKmOD7mpKuw+opsrSmrF9rmvq/ftG4vBy
ZmSB3du6HC9V5zV1+Cdo4TOqGnxkadi6XFJNhLFO+KYiNMnzIZEhP0pRLJ9fBuIFgP5mJO/unmvd
qLJPnANr8m5Q5ma0tG65lmq9uDj12lSN/T/qzms5juxa06+i6PvUSW9OHOmiDKoKniDocJMBuvTe
59PPt4rsFpDAoGakmItRSEF1k8TO3LnNMr+Zud16oX/QUqAzDEWQ1BxnAiQXzlKrklUg1akjAwqn
FZQRpEgsp4Zlnon7FvHMjr/JM1gYJRAVhOmwHYr8GwOKWoKQZ1kGjCtJGr8QzUhsISVMiZ9kP6IL
deGOV37fAFe8Ecg4tg/8UZjZay/RPgtf/PiFSeHSuN/GA7dThM8ZA9dmtRdherTjUSsZAK1S4WZ/
MyZPKToL1NKAmItVUgccIOvQSfogqts0KOsRjCrufNir06hkCYL0GPz6K/DCjdx0HR0d9J/UksYO
txZTI1cE4gVyNyoZyR9ECHYsp4yXpg+CsXZSAhWb/1V59ECuZ4NKi1gXsdfcdWF/wyMLBlvyCrmP
W7TaVWK/IYoeWCNyd/AneiO4bimImGWbrsRtRET++feI23wemARhCmX0BktbmEoCVSL6lyIlcgnd
zI1vuDDJ7cK1t6PVfM+rB8or2zJI3gkwQ6ggGeg56EcEXnZD/AUxokqrD5P1WGToypBz8wPlKchs
5GxyiAtrk44vWQ7P8fuKk2iB8QXCg9PJQ1La50lwCcYlH89SN940AGZEqKdXkoeSBhpXg67SYbNZ
eKxwn8DRy4y1OmRXOZo4gc1BHm0HoHbsSzptor2glFnCdjFACfnbaaJ/KIVLfmV9iDABv5hUC7Sj
duDb2c7L+pVL0chBOQC6vKZDqHheNMEpZtatsFTvyiG/8EmuHCO+rtHen4Ejylr/ddjWzccioUPz
9uhLeiCJFt5BKo2to/A/cPLno3ehXaqJ3ah3LdA09Ft8n8qQWBJALQvuCq/ZeIF+gwi4RBuCLYO+
CmZLZNXzudsrtGrMoltXawidbre1KVAQuyaZcwaOW65vzdgb43AQDk1nVReJk23UWbJG0cOJz6Uo
KFnkUf2CHUjh9u031F/UBxdvqD9/Q60CUh3WvXonMZygSelp6Hp6LaZARyEXDk5BlfncejHVELYZ
xR9pQOOeJwRNskRR8+GokQidY/rtBzyCcZ4HWM8/waKA2dX9iIAjD3hEtSo/S6Rik7i8qur7IL42
vKOWElceh4NdUqP6RZyn6PMfPseiHq32lt4m9ojBI9GbFKM5wuSMJ945ehzNvzIsGZ/si5arZEye
3yHydcLf9mVNghnRdCIuncgTy9nnnwwdrGloTazsolT/yXhoNOzZymQjW0LcE68t3//F9D8ZbFG0
bMa0H3x7Uu+yuN55iXfEaAikhoE1mhayJiQtktK8EKFPOga8LCHLCkV2nyAahIz5wkC6jqug7lQc
HHvwKzmqX8AE64++Fa/0Ot3LRjLtHZ9flqgw4dJTm+RYJH85CX8+Aj3G5zOeJuhLNp3OJNSIPwbE
qOwOdWyuAFRLyEC7qsd4STgmovb3O2AQQrNbc1gc40Vi14gcEMENHvUY4xpUeOmr2A0dBMfeOkA2
ONflGOUw4ZQhLBEe04kPKh2tF++Cjr2ta7irQah4/i7FMFStG7iYeWLSIQwYYiopH3RBDQ5lL7jb
xiI7Uz7oSXMjclmQPU16FfIsnG3yCw/3Hz7VYoajWAsny/XVO6euPwqJXHIIIbRLlKoF5jryLZFh
20fwGqgmZwXVAJjrRGMjsEKmTtrfY0n36+0nezXJAb/013wtzp8Wzfug9yz59h56g4INuhUbB+nB
pqI9lwnHkv0nuqx1572zYv+zILNIFSSf5kEpeUS9h24SQj420eHRD81w928/qfXahwVt5dDNxHh0
2WtXM31K6BlqdyK7nIcDkSqyAX13//Ywr9Cr2I9PxpHneILqYkU1WGcxDrItEn0ONrRp3A0MYiIi
bi4I0gfZjuGVZEteKMRyKWpJyir8WvF54Zax6Se+/WhLTsqv69qiImrgFWFozqKbO4VBCg0+0+5G
7J6OTnE0upD6CDKW7i84hQhg8XAUFKjnvD38qzvryeiLUCU1Agxbc+h+NXm+Yxef5SwgeKvS+vuv
Hf32eK8vzX8NuHQdpJNc6XrC69bu+F7aCFK1Fz6ZuPq0MUx/zuu++2kaSMNO4I3q7UzaQrDMt5H4
VeMa50tEQ78VkkDsgWoFMNapp+BIS47/8su4i1PH8yOn1+dIuxuwh9KIdETwVSqXxK6ySiJ0kAix
q/yRcJgaj+A3T+utyxdYnn2g0S0ayhQtEEN6vnTrUc8mXxu0OwCq6IpgZgxRGZixuGVFSor4UbkW
iNLb3+llc5kb7Mmw1qKJkOMHHLh6zbLs4m2YvpvT8EJrdqr1zcFFLaLBA7cHEM5nm0R5LrtdoyhX
XhURY6YbFdR877tbkqyzPvEpctN/xmdPsiA0kOfKIEejLpYKApBlJn5acuV4NDKjuvo6hfoDaMIP
dmKd2m7y3C+mUxMINWRA4OCLBd80aVFQi9KO4AnZ/7Leik7dSD1EQG5S5CqJhYu+3749py8PO8Rq
gZs5Jl1tS1+68YyaXmZq0zt3tg1SEeaDNAg5et4eRSKp5y/4HL60uJWo1ieeXvvOXTtV2A4e65oY
p+lD/fHtgV4iYBZAqcUtYySG67tZ4N71HbxiTDO4aWX2BNFDhBOp86EPAD6kVycGfglKYWTOJcs0
dRizCHE83xO6OtJhVFr3TvOqb1WhXiYwOlOCmir+kLkJcD3KK1K6ku6K1KHs1KIbQS7YHo5VrSrq
0SzUcA8VWRqY3YA4j93i1qYP2N+LQHhiqj8p02UUDtygbDdVEq3TyOvkahh0VbjkRjYj9mtJjVBG
MEhUpUbBP0qJMzF0OGZIVsCNkMFlZOkicwFTZXAb9Se4cdDM7gUl67Vg+agiEykKO4gxhJUUqUa8
nl2slPr68Zj6HjuV1D5I4YGaXErFWkoXgs0X6QKWk7y3omXfREmqc6KzvJ8eRavC9tp74WOZBZ0n
u7nncknpaytWhV7dZJ9J1l1VnbAK3JQ8Oi43UWNfDFnmIgLTXtjtrYQLomfEHyltUHp+AukKjRw+
eJNVkpsfRcw0+5qKrrwuHsobo/XfifKrMne3BGFTnbwTppY4cLD1sSGQqpIQgSpOCwksmYKQUz2P
MdWmym6iZHxcUnFO9OzfBqZzzQN4wVdilLDuvvHLr4KeRKgSpxSBeW5nh6A7aqrIj1SUn52OCawV
v8spmfHq4l/jQUI5igNTSDFhHzhecF2adHK6yyGjgvL2sj12xxc70zVVjeYQpXdbW2IpKkgt05ho
yh3dR7X9Pg/v8zLdWJkUPQbO0hh5b+xHzicKMm70Qw2mi4FSCpGJyOkySa6mX4vIgVTsPJDGUgmV
0qqUFPoegckhKo1dMQaQVxHwP9onuYS+wkeTmHQ23Y/avcIaF59wy2gO7uj20lNNM7xPiiFFi2UM
kAoO259HmyO9v88DHzETkzJf/pV5E2VjfulL912iztjUesqB+ZoTsNvqeTt9Nob+2s3g1fbuTrrO
dModsAjauVOZE5wQOrJONL/vIjJS6qwsAcsdbuQDS0/dRWc+gsQ02OljqAd35az+HFvtBge2ndMW
70QLU1p+XMG5Az2FR7GpN0zlZ037nFcJEFJQJ29/uFdCNJkuT4c6buFJcQwUnkSPmqkYGVhiruAJ
joikRtLj5ertTTgP0O1tezVHhtAgwBnKVJx4gJcFj+cPsAhfGz1yzXTUCJP1IzpOePN5VQKl/drP
M6IvpkC7dCr5MyXHE4O/vLaeDy4XzpO3TwHDduakancEbutB/0LiiFx3RekPPDhhKVL48P9+hcqi
6Nznwy5swR9n6qlHkXP9+Q7iUYgrbMshY6Cy9vxRXLdIFTV1f8VCU9gfOVxSY6HcTHgIzuE36E0q
v9IzPB0YLT31BMfw7BkWd0+fzC1YO1u7ExkqjipBdAsoUvIICkrS0hEclFggS5OSQhhz9Fs4Ughk
TJrodrV0jVpLyvjskwacNNI/vAgFmoH8lkBJwABahbRQhZ/u75YnuZmBt61FF0DPvAvHqHYo7UpX
VCR7kJcSdZ+Tie5SxeDFKy9C0LFAQBVVRGL2HJkcYwdYGYU0aYIPdD/lxWf6DsnRMibHshmkOO9R
KZ54/kpGN7sP3C4baJyC/ZVv9PYaPfqhLBfG047mYoPoXqbXsA71Oznu+AqSUNhotLlAPOFrszGJ
1gtX++mAuefy7fNba0SxprO2UhYERyLWIIK/l/bZiDr/PDzk8VAd+0/aQPlWYc5H90yInfw4+TqS
CkzddCliddIc8RX8KhhfEIuFXT6O0RlYUQTlhq1IsRTsGJTwWwSKptneNWN8VlKLHKxsQ3WSc5Af
+xuQJE1Geiqyq4R5ZM0Poq80gmuVLJ6bQIhCAoiSRzjWb+lt80O4gPus/yHFen5YxyTM8UH+OM07
Ydj8ktglewomhDu8o3NmVcELGDPwc2380MfRtgO/K21GupvReDtPtx7EmNWgjj/NyA2Rodcuu6Tc
vf0FTdm6yy94dHQAawgxY5kGk2vHY1bQUyCqpMe/+rM1Ka1o6XwljX4j1D0a+UckOd6xvOJEQSPv
5pupOW+zXR5F2G5WmFv8pN8uARX7kxtijA5+p62ENyYmUqDNIMhTZ3CoHPsPolXKQRbDuFDqVViv
pu/sMyGRT4i6mScL9MjDvf2uS6H1IpqQG0wqVH3ow0oOKSEXZhxpbUVHl0ZZYIlHCDqk3wWkO9I6
avojPEBM5rGdXk8zKlbDIH/VHKcP4WSsq3LdlcodJ4K4z1ABo5sKAgFnEulqcURaCjQs64csGjaF
rCEBN+IgvRbNcemc+l7yEFPp56cKUKnVjzz3eaoFRsRZRVgvR9lvQ035AHTlihs6gSJPcCQCCkJS
9jydVmkSEtmImV1qopLU4myjVI90s0UqQLSMZNWrl/3UfLT98jtjCB5M6H9WlO+EbC09J4GHJ6qx
E5PFeYAsM9fCm/uNNHXB2qDrAvQK9dqAtgNnMVHU+1nR+dSAfSRopW7i0XWXcrMYkwpxX5yYXVN6
kFbgnShrma9d2C4ufggYu7atHa2Zn9yZTdIqjjqzmoPZXSWBduNPSAaXjzZQrWO4dUQNQPcX6Isk
H/htnAm9m/cSKijzD3YinLxrEVnk6x2lwvTLKSgf0eM7yzRwNERPHnauR0QFZPRkuuEby2UgtW1+
QkveUVnYgsflpzyc35dtsgnd8dvbO/dIy1rsXFs3saqizg23ZPmualgUfp9V3l0Z0nY1OThA6Awf
eIAmyR7o7kZacSZHmYSuVgSS7TPkKgHIgj2b8keq1EKmB3cD/Iu14WhHCswxHYMVFzFzQScOR9wp
UshV2g9FjZvtZSPNpvkxr449DSoyBIVmOB0Rc/SCLRxVQZPyF+VWHFufDvmP3qTRTbOU4oDI27DR
pQMGDicKdJjs1CSIpQW3xGAsDRLnCh4D6YNIA/IBQ83aER7Qoj5le/lK08hmHinNwtORBGFxh9m9
meTGzDxGyQRPIruywnujjg92VGx5TmnY4U3NHuF+m20ENWDwCPr9ZOtAf6V38PxRFkWSeOqigu6s
dycq8XJXsElFhIXsC2pxpdUgTjiujhrxfGepWuJOHftf1dkm54NpMKc5zFAQzkYQyVpE6V2E67Qp
PXdBOBu2HDEiTtYhwy/FAtoMcknK+re1jeObkmb3pSr/RiAyHjhu05RfQKEgX0suCnkhvGphYSbO
eJ8N1l1lKAduQUKpI/bkiJ2UsuKRfcZZxPogJGP/ZRTry+G2b2FsgmjAWrWKBBCqiwUI/0YuHAp6
IhAT6vYZtCW5kXsaKHItuRaC9OG1hiYEruiStaTwUzlRiT/HkGskOPNs5MepsNP5l7qSNFdCDewh
QEU//5DbNekc+ifJ+FnuN/5CxJ+QA3nU/G1QWOFKjNJDiNtMuaXVj0IV50TX4Ijxb6TnyY+Xgz/o
unvkHVOBfoj3UKG4ouOZAskqAG4KlsQwy3ehou3pzh1ZnT5prtuP96jMqzGFEjCF5yPoVAmYB8M/
WjKr4HOJJ3E7ExwjU+JJcIPZD3KmdNjl+iTVweqaQ59sQGCj/SNYI56xY4uJvQ6N760/mwdj1NcR
AJA+++hrzqVpzheD4lKwLa9E0F6En7gGeoQCVT6ETi7eqKIgHtz1Rn0h/dHEHMSLC8mM29//16Vo
JwAN1v7gztK51IOsx9DMFcYtU+OlirFRjegqtR0YuY9OCbUZxfKpBxDDF2MpNEH2CS7ouBJAKXtd
sBJygvyCUvyJVIz9d51S3dcjpwBxE84b5GB1VBnrtsegxy+qi8o2fvie98EqtJSI0/6UW9NF4iWI
ExdfisH+pBXxF8GY1NaDUeqQIT41+nDiyjFedlhd3fZsIic5PF7wCaOhbeui1OL3vepJfcTJtEsP
SnLdGj8FcxXO+QOT6MQcyAQAsu7ywdzJTmnt8oJ9k2fVKM2/KObSNNptWSCtiOuF9PqAhEqazjS1
tXXH96oalsDke/F6KsC78VNESdiDeeGO/l4gIIqrnuLumq+8JH0tldotxgBCFX6eAPqTHqu6nlXv
hQ4T6cASownsVEJ0DM5sB3BPcTKLL4XdHOeDQLOk3GHO/bUa2vDHSwEdlhq7TQ76Iaw+C1FEDXE4
Rvh/U6ddgjQBRRHZsoWinztaH6zLiGqK4GniEp2ViciM+pbm+iEZGkU1Dg19Mi9Fy1FQw0y++Fxg
C3IwEjC70IzjlY2YVIeD3qos2WYiFXK8hv/r2/jfwY/i9teF2/zzf/jnbwW9YmazXfzjP++LjP/+
j/ydv/7M87/xz92P4vox+9Es/9Czv8PP/T3u5rF9fPYP27yN2uld96Oe7n40Xdoefz5PKH/y//Q3
//bj+FPQsvnxjz++kfe08tOAt+V//P6tw/d//KFJT+K/nv78378pL/CPP9ZhHYFVfGz+dmjSx/z7
i7/647Fp+Smq9XeAB0J8V7lWaMr/8bfhx5+/Q1fFxfbZ0Phdm5QkL+o2/Mcfiqb+3QS5w27S6RG4
2Fz+8bem6P78PUgM4h5lqpBAXJLRPx/y2Wf612f7W95lt0WUt80//tDlRz3NfLhpbbSkVZEkpDcA
KPf5mtZ8yx6iRNf2lWN8c9py2xgS63ZrPY8PnXJZ+zdNzw1hpVdK1b2bp+AqDXpERB6Dgvvrp6vn
WNzQvPCnHSAjRBl8bq1qo+NjhZ/xz5RbtnHLVdc/6lR7Q9B9j3PIFT2HG5gf6MZ/HYvDOPyogNBn
CRlIm29qanXmSHPGWY/JY6En+4pkorbOzeBqdmHi1cZaR0DMMb9Jm9RRvysOF71pXYc0duosBnyD
toCS4ANK2ns9OOM6ni96u7qoD/jC/Qxn9TwK0n2WDEAjyr3rJYhhldcNYoiB+k7d9cZGC2696IOa
f3SKYpWqn1I8sPZtkhyq+Jv6xcvnDwi77O3QuwDEu3Waey/21zCuVuFobeIs3ShwxwO3QEyzP9ix
vUF2kjYbHJTqIaahG5XFVZdRu9vYZrZtIGkq9mM1XQXTvekoB7MASRvsGqS1q2rcwbjdzjFyHo8g
dmz1XW/qayeZwbByQTYm5m3z1h0+qd1nBMt3RlZeDUGw6Zsaua4vTeptWpoIdR9RPk22Jt6Dyj7i
RsbMfV3WFBVM6v9lhmITCOHcXFX8/yGCCHVVVPFa7cadF669rEKir/poe+UuVdKN6SaXfmp/8klr
xQiya1rM85R5N/aPhhLsssa6ThD4JvTf6kH9IcOHW6uMa6uPd1M6njdRe5Mbziq3+8chNt7PeXQN
dv2LCTTQ0B/99KuhRteB7v2gGfitSeyYi7m6LeMbNFLB12IfimrXDDaWkjR6YJvGHdadi4CeHUaf
ynI8RONPXdsWc7SKJ3/tN8n3eCSMgGuBuxTjxpu5pb2RZcgEu6u4c1ZDdaVV0Sr0vIOTHOag+mRn
w7YzrE2jeOdag+iYzkOTDXfYoqGPmTz2+c+K7Fdpi11ufDHwjutLbacn6abE41XnvG2jnZZvG9d+
r9LbmHpK6qnosr+bnOiyKT72CTlWElLtDlguTn7IrP7qo2r6SBVvtdtgim9iid+yL46VflXd5mpv
Ntm9IxosU6a9z3QFzXlTfXT0rl4haplRWghJ4K1vTWggvBB49+gpK+Z1kiegOqcIrU+IMTZVFlxu
sJVsVFw7rXafGsV9r6vb/yfXwxWK2kVT/GyX98OzK+X/o0tEsqj//R2CMEuUR98e87/d/Si7r2lE
7vvrbpILSP7ur0tEsd2/I3QmbAmSepNS/1+3iOLof1dpCdCHdODcqcjX/3WNaN7fPUOz4Ek6Ovkc
Qdlft4jm/N1E2AF/Z9uEiUDA/n9ziWiLpi99UA3oiO56mmma1GsZ6GmNnjBMmVR0h7Z12Kq7EDvT
9dBk6KgOvqqpq14ndS1AdX/JOiRetvXkj2ABY/IEh3trZQ5Wv9MzJQMHo9mkOW4RzQaWAHlweDK/
v6+/p9fdovR1fFDUXSyAsaB+ePHnD9qCm7U7NymJFC8b3yJ+/tZGxjrL3S+aoV/VWff17QEXEeNy
wKWoDLdSaHsVA4JfMIuf2bjrI6Lc6cJqT7WlpfL/pBDya6hj/u7yYrzl83eruiKyI4h3Wwt+xCHY
N7v6K6XUjX4G5nOt75sTIb/M1cvxXIflxX+htDwfrw80mI9VWW7HMxks2Q1n4Z6qy4lh5Me8GIay
DnhmC0WUZX3HttPS6tOo3Dp2vfem7A4088629Iu3P9TLt6GfYyNTYtuqYelLjF+CCVs0OHO1tTQ6
BYBalLFDIS1a5ajM5CEdb71fd7H9K25+FjY/XZCvbJ3n40ph+kmpblIw2QpKlXERbz0rz5qr4N0U
X/Srb84u33rDmrbxuIrOnBPNrJfTKjUz29NQSIHDutTcz+3EbBAbq7Zxr7QXbJn5s5q09acalvWP
t6f2KPDy/BMiMOO5loNShKF5x9zxyTtWTTREeqTX22Y7bUnyk5Wyqi/NtbFv99ouvp63zW26x2Xw
Jt6dGHpRCWVTUM8X4RlURel5L8WWMLLXCz54szV3zmdzO+7bc28X7+s1dd4Tn1KSv8Vb2nQPgEqh
wAHYb4HXqgJ3ttOhA2qE4oddTg9pGJ1Adr88vkCfPhlisViA6xdR2kLw6isn2baJ+snx0gjZ/v5j
HvofNb80togUk6z8dSnd/nqFZ2v05cli2vA1kdqkB40k6eJk0eekHf0oxWH8LLxFmOpmvAg31bd5
baFUS7d+dWpxLiH28tlAI7I6VeT9bOP4+09WTOPEipvqXcdnM85MczXv3U10lWyLXbJuzuxDV65g
nKzrVbyKbmJKqOh8rt5+66VOlzyDwyVJQQOHb3Cyi+8ZK0YcKmTRW8za37lXxdY8z9LVtPXOcnQp
D80XlDEenDVY1tt6nWywLFoTsO/zK3/79pO8slWfPcjiq6NzVLQZRMatl3SbYLhxY3UbldWJ5Xtq
FFkET6Y8rLJ8xlGo21Z1emuOtQ1vLdzoKaHz26/zypEnE0vM4LKc2JSLS7jM2UChgZKdo62GrbHR
p13xI9olh+QeQCVm96vhPXJwF86J3fMySpGDgCXFccdNsqxw19NUF9AAuu2k7mbvrGq/2OGua05I
pb42j5YKBYad6hrIrT+fxxptBKXKUV1SFHvjDfbZ0KUwtdoTi+LVWURNiw2JjzSR32IWXWO0QifB
DsJr1/5DcKduq/Pqg7+pmMF0PZ9r6+FQJ6th792//f1ef8G/Bj7i8p4slHlQQ18JRpQ/Woxk+2xX
R/vCsk5IyC9RL8ftR9BK3AuEQbDJz+ex8ycsHwRkMazHjXFpfPUPoCIPxrpep+PqVJTxyuHt2PR9
wRFwvqrL6z9Qc78exwTqeDmTyiMGXpzUFXpt/T0dY7GPMfQjI7UYA7rfR/McLZ/LdBNuvDVu5h+d
emWty/Wwj0/s61fuDAe0KdNo09rxjoCSJ5+rq5rObL2i33pNtSqD28q1VtWQrRvTPBsHEzDziUhq
qfh4/HJUSCluyX3/4rrXx9kpaAeiTXo5n3mrq2Y96+vxEJ9xYMZrb11up7OUxHg9XYQre99eZxua
yvHKf3x7oS4Roi8eRKbmyat7E+mHgqvkNj5E+3QTn0W77KBv1L1zODHSy+gRDoEsGzIp6sNLrHaY
4ITYlCYUQhoWKwMX0ttsSxHqlg7CJS0o1tXG3UfaSv+q3HZ7a/P2+K9tyafDL1ZWAeErMRqr2yaU
k2qt39Q+xQxUT98eZskr+jWhT15zsSeDhMXjZdiRyZ4McON0VxTxYOoNmxkDgH3449TqXaLgXwwp
G/fJNwxQybLjgiFxhdpMW40tk5krLEtXxnm4n81VsDl1858cU6b7yZhRjRVQ6ct0Tqt+4630bbNO
gnW4aVc2RIHV+HA6ejz1CRcwN8ghwPlcxrSpo87TvFI8OiTju7e/4GvHHOBlW6O6jYCSs4jkqFm2
XaM6eAglAxYAj41xSlfy1cl7OsRi03VDGdd1BHOz2eaHcROu9R+9tdPuzFVz6G684iwjetq+/Vqv
Lsyngy4uQ10JR4dOy3Gny034LnrwttZu/Ij7Ha3KVbf/zwZc8khso29o38pEEsJol3248g8z71gd
1PuaUzxoT0RNSxTccSM8ecXlEWMkvZd2CvMaH+Lv5fdkP13LgWZfVp/dG2M9Xp/He4xN9vmu+RSv
282pOX7tHnk6/uKMiSJLnRRf3hjEC9ZFVLUpxds3bnnlzNouBYz69hy/tiOeDrg4bNSgGcPW5ptq
7fng9GszeMSi6N84OZ8OsjheaHSVUT4xSDaDRrboqtZw6D69/SavxjJPR1kcKG03gaywmTv/IQe3
fq/tvS1u7+1lw2Ip3p9ana/ucsAcCJ1SGyTrfn5+ZWYaJa3JUhFvuNCjrZ+eguW++nGeDLGYN7/T
jTqsPKJc+67y78ro6iQ3bIlI+bXin4yxmLUUoQ/FaKAD92fKNyVa1ffmGq2PrbJ21t0GlAW+6rtT
y/y11NOBufjX5C0OYje1YqVCJHir7/pN2K/Lg76tb6xohcrDJvpRU7FQqMxU75v74TsiqGenahav
xRJPH2BxRofWWBhTyddz/BmXT2M39N6VS+Msd/uzwv3eh95hSrwTG+HUmlkc26lLcmTPjBp5Kr05
pO/ME0HSqREWZ7SaT1UWdkxsGD+qXrU29fY/e4cjDfPJvd2krqMYPu+ARMMmsFok3T++vZNfXfZk
dbgOmBDUlnWJwtKs2XAxINZoLebxTeJ8L+0TnMhTYywOWrVLKzeB2cxbIN3TrFwff7bs89sv8vo1
Lc4QUmIhF16sskIPLK2Fpss1PWzDNYo4lHG2dO82dPi2QCluixN3pvzERX3McZ+MuFhhoVVbpT2S
0LmAXMO+AUBxkyByBhgny0+stVNjLdYaUGV9TCJYViWMhemqMIPrQqFWpBrAAN1TYfFrid2TN1u6
MftBnCmVz5t1yXl6G3JIhRvnup3QF19PN90GsM6alkilrcf437kk/zWpyyKVHUHO9QHTbNPsJqw+
BejxwHA5sVbkvlh8OXJwxxG0Akz+ZWVTwfwMRprVb/0rfzfsgnNzQy96jX4eda90fSoXXwqYyMH/
bLzFDpijxpj9kPGmc42SOELWO7zaVupK2ZzKL47FprfebXFXemEzGVHLWMM6SvbEcpty7W2UvXYm
1WJzI5lbvAHczWMka+MdmQ7S96v4WqP6GW/9639nNT17ezlHn5xiidVrMx4hKPW0a/OdDiB8i8z+
Vtm2zsoA7UbdEyzpe1T8Prz9nV9ZxuSuKB8JVEUnQXg+cJOZoR3UEWLOTXxt9u5ZZlaAAP3HEmTR
20O9FrA/G2vxkgVTnmF0hxrh2t1ld17C5cq9vtXfYx0XfY458tQTy/iVc/XZkPL7T+bVKqLECQaG
9CGmat47xypXxnhK/f3kmy3ih0L3k0pvGaY/yw/lrbEhYb3SD+TIh/nDdHGqVP5KHRCcNxUH/kOj
A/Dd89fqlCmdgwCwIzP5zt8Z4QrnzHV/7m3tVXOJ6Ae7NDoLmlNfUH7us40DjwSJIZonBs0OKrnP
x3XaqtKztB7oUfWFRQ83L782czRcaJlTIYYaWNfjFOOW4DVxeFOaer3xrcgHq9aE45kmnn9vr6kX
y5cHogFOTdSWDHd5FE4Dzsx6OgzbefDwZ4tXM2U8wB52//HtgV5+4sVIiykf3blDlL4btmmjXhil
sQ/TEaw2BlbNyD+XXxqQmJVR/4ja/s4uhsdhBJes5mdvP8eLS45NasOT14CBOYgjLy65vnXt0Ch6
SujzVAAmtHdEJVdol1/YXXVVgDB5e7yXMQPFWGZXpG08YGvHjsmTHZRl5qRMYyhLbdia62TbXPWf
WGtrbwfE/iq6qU6UEl+mAIsRF5uJw0cN9fk4orqeN82q+iCo101PzRQZgvf1jkT0VApgW9LaWaxt
FMd5Q93Q4BQsX7Qz6lybWohTime4+JF5ncowfq1+nTplzoCl0ZNNS1ffeEaHHkIEyfQhh/f7XjEG
TJLSBjPEnN7carBGt133qoUAS6mGCRCpKr2wcU3RSS7GZjzXbMVGZU78RY3YgjgAZqD7ojf1ZG+m
vo+6TTc4zpcwy7N96yjOZ0cxpw+IlXhUi+uYtR6lDZ0xX2k/joZXniM9h9acHw43TRVFeyrC3oEu
YTOhNTAmFm0dQ99XDd59jaZZa68aq3s/M9JV7RvuHTpwNuYyU2d8AdIxoFYHWGgAPl53yZqzxv2e
T1O185N4HrEVyoBnp15koS9cUAQx/DQyV06eTRdzNg1wJsLePO+twQvhlacgcqcmDH0Q11qNfKKZ
u1etHtvXae5356AUo3Grq0H0aBaZfj7aiatfjb5b/0RtWt9OrV6eD0YVnWUALQHCKtgXQVgyk20e
iXalqzWBcqXUunYdDqVRr4bMQW5yQERx0wez96i0jYMYUT4mKMklAXzSptO+UiEPuexBhicHFGC7
qyzEhtXg+d8nUEucXWyM2VnQ6/FZzqtdMIkO3IexR+XZcgRg6JoD0L+M6CC1116r5HfjMOnflBgs
5IhKEFy9CQaKV5pf7dbr10Vq4ijb3re2AoeuvI0Va0y3+JmgFGt05Vc0zVp1aythWG+GKtDv8E8K
d0oB+t125GX0utmLeQxmwSpETL013lV5BxJTbxFox821xOBu1vqPUzE19mbIbQQG0qG9cvI6xCEt
sdfhPPnderYiJGaGJDarVcoD4I4BaMDaeF2GWNSkDfV+Rjwg24eDM/0MpybeVXkyl6vE8lT8XsOA
9LxNze4qqsMZUcbExU9nUgd9Uw2Te6Ugd/5B8dskQ5W1soO7MU79HquHycjOlTix74YgsS6aWimr
lW8aiIQmeXgHtFTfGD1MlzQbog9xMyfvU82cryM3ow/sZyq8cb3IZGa5aiu36CDtDwMeJGUI8NqM
lK3f98nebWz/i+1341r1pmLvay3d5GRUyhKPodoGq2nm0NibuIXvhJEvMWYbzHd9PTTDavaNsdpY
s6YmK13znYtcd91d6xfJRerX0XvTnbV90WhEK+mgAhKNiuBHHY5ju9atUn0Ip9LZjZ1V7JW+yg5A
j6Z0g6FICAnLVrdlXsdX/VzhmxYHykPlNEgN2FM5bOx5SJvNZFv5YWqjaq8W04gRb5mdzcEUtmtn
GFTUBEuC1X6wH/QmQsAyyL2rwDfCaaXHhrkJDM04QMJwfkAnifR1ipk3aktaUG/DWiODLXznY889
egmusbhoWT9i2pRH807vsDYrrbLYl1Y8fTQHP9nGqtWAlM3Dq8q20vfQcbOHFlQHEmI1e6zOImWf
Aivc9mBzN2BevM+R79rnqVZEt2MRYWqL1NABfFIWbGFVuJxGqXsf5glArw4We5eN2jUC2IW2hjHW
vWMyejRQldZHy9aaAm1r9EofrazC7r8FXL/htgR1iUADceR9m4UEjmqbRLflGHf7skCGggM5/KBk
dbCrYSbi+ll5050//i/yzms5bjXL0q8yDzBQwJvLgUmfdEkj8gZBURS893j6/iBVnRKTKrJPR3RE
d8zVMRIJ/5u91/pWbuJO7OnKjGNuXUxhg+c2CHLhqzwMOmAZvjsNOGFYV4hu1eyuzzWjdiSx7hr8
g1F96AO1jFdhp2uuz5iDHUosRLsSVP9ZM/P4Zpbml1aVspVvWKcwpiOrmFPsCOXw6jPpQOW3QESP
wF/yQtmWKpA2WTCLa1lIwn09CclOkZJppTPCOEXQgm3tH9IeK6KexcWFJfnxaBstS7yZO8R48SIV
4m2l919VcyyfGOhul/tjV7J1P1X90eybZh1WmuB0eKe4EJVJoCqQZddjyzdeo4vOSy8Mi/ZyKszE
1uVWs+swew3L6loA2IGbIZztpAiSPYCXyhsy0veUJWlHgyltA5ypAR8QWOzPLT5LgYG0MGPkS6aA
5riONLsvjG6f9u2xESPxNhPNcMuiFdCCBfYzFfN9bYURP96Ia6Ga+KzRENpCntY22Ua6O87RPf1u
NcUkPRtMKJZ02c9NyvPQctw6ywpUCrvmyvL1cR0S4wfJfaif1FhKV1bf6j+aqrXcMJPogZJ8Z/PE
XpO+CB4s5sCjFHdYcHpGtSGv7Uale+brCv79eoDCOhNunfZjYY91r7lthAhbzcfpIAmpaCth9Jhm
ku9KPpraXq2ShrerrNGLhTsjrTI3C/unTE9ZQFjZLhmXSnYjXaHlUNzWtKrnGgb5bMtzE226Ll/o
rdEp1VBYB0puXjRiYe0ENdxF0ywu7s1ZXGeVgYAeFoF6k06CuY1xXV+JJdvSrukl+KXpi4FgGna+
3G58JBhgd3NEVr3MnazGK6Pvv1alYV6agZhueF/062DopE2TDjFW14aFa6wO16y9UlDD6WRh1ZHC
rdTKpAT6gQITRfBdpmCE4RMlFcvMW9DxFnz5Eht+GiQFkbByAi4+r/B/9cZOYprctulYbvS+e22y
LrkpxLbFGWA5SvhQdQL4ZM+qT4oafs00JXzWOlHcJ1qHM2oM3SlaHAlKLTwKeZislxCqY+sP1abp
GulWnjKqllJXqNe4h8DcdY1x8BU/Q8Gn+z/KeNIpNxVyXDljNAJuzuZ44j5FLN27CMuNhA/WUuYx
XekMwDTIS31wLQC6Dhw0FjRJm5G7uFjpAHWQoj34W02Y53Uz6WVtiz4yMyeYdP/Uzm0OxlbWtg0A
AGcWpgYxeJue/Mk3tuXcEghJsurKEmvBaRKz2ChVr6+VOWhBVhn9ZhD1aG8tyF+SQIut2DF0Z7DA
t6oUVnsxwQ8ojUbmUZKh1Tu3d3reHf3lfKbiYg7n+akx2sjzjUba5UZoQTvRFAA0SXlQjJaF+yg3
vFloRCWZP9WNCbRQOxF83aGHNdW6uwgw/zjo5nyMzOUA6oG699y4SD4QK5QiPVFB1ahEVyolyrzd
1GmouSCKIvY4xEOboWZc+WIvgyTHTt1ZsuBaWWy6KhJKOwqRCUNaFx1qgfFKVkrCZxDGE9xSa9sB
A8hOGqCkk1pRLbjaQiw8PYpmL+osvXQHM4iVlSC1mDUHps1VN5rWYVTMkvCJbFoAl6mu3EWyEexk
I4MQ4/dK6LQtYZhmFfiJ0xmTfsPpJfBwk1H0Agn7h0AJ7c5g6fujk3KmKqYLyLJ9xGetRdW3jiew
xHeF/HWqYWsxqYdjPTXSXdBM1raZ80Fe19mgn+qgr3PHiGr9XhTDRndEZRQWL9a4jtR42hdF0r1E
OO23cis17mxK7TciLjW3Ss3GFSuR26QO0jHU4+y2DP15tBNDzp5qq/JPRlJ0X7FqJoYbcwaTjeID
4OWMeafOfaEiIyTgcSbkCl/BmQ83VTwA81Ms46TBxb81C0m6jpm0o02lpuHlWFeAG2phyE+SLM2l
ly06ys3/HaSYK2gFBb4zGdthvhHNwcsqk3b/KGSfbCvf9QVQFS5SO8AmmI/fCZnGMLEU5uzRYy/r
BLJsT/0nkqzzGCkkoEj4WHKwJGVZKp9rssS2KqvQnwZPvh6SHd4hbKf57UxpJlwZjmo9K9el5DC6
es1W3jOOz48fb53/cI1vTuCs3FWifc+DcR48UTgl8inNP6M7/aEW8OYAZ8WtMckUP085QBPG5aoS
ZSep4uc2SlCDKS1dcL36RE33vql5dlPP9uZlPPCBmdzUZnD92tYdRh025ikrA+rdnysk/lR2eXON
ZxWnomJEbwUOOK5GN2fa+RZekn3oIdiCR/SUO58Vhz+9xLOWhVkrTVgYHLF1jRfZmzcMH6vwRqHs
zUfufvyO/OkR6pQb0LtSeuCfbwtqZQroJsqlwdNYOjkC4eaulvohmOiSbO5yVTIdfVIS/eOH8fsx
zy4wZJk1RSXHnFmAe9lN6DRr4kCr9aJ1aVh2OQnLZEdyipWwVR7D9ceXLH92zWclLK0oldJcrllc
q+ulwiMDHrKVb2mCMc0uvc6lJe/gQVs9/+o4ZC49gHX4JNxCbP3bCu6lwSFTzeQ1o5N3XtJMeq2a
oWUMXm4E31XyJIb2s8bUuyL02SHObrihjiJZUeLgBRMcE+VKMLAMTref3NY/DTegP8A9KiLNoZ+3
/bdCXWnFoC+b5UIOLTr7bCdt0tbBZHwlPo5OV9jdChPemrEfe4FyNT1oW3aM4bH7ZGj/wydrsJtg
CQ26DM3tz/fvtxNJqyALQlyndHLqrf669O6h9190qKVFO3KhdXxy5cv9e1u5e3PA8xYwkm2/EEYO
GG7j22HXeRQNnfiUOSpOGFJR7cqZngBKOHAb7e5xWElethKolx0VW12bn00874vknA4PQJd4Fouh
9+03PZuVNspTKv2UCS3zTXZkvrHlVe6RaPFZtfRPR0OeD9sT0idIrHPFelBLeaoMEj1dy4L7Yv9s
RDr+yX/R7qLVZ5/LH4ZHusc/+TL4ppY37e3VEf6ZhEljSZ5xmd4qboVCrt6L28W4kj+Fn/ib3n85
DIwLWgDBOCXL89a7NseK1Sqp4rU5fB4ijebWM/rPFiN/qDgbOj0ECuuYqDTjXC4bFeKkstJT+HT8
9bw1vmWv0MXlrcLXgpH0Emts/CrffPzavu94KoYpKcvqRDHQxJ+bnCotQHzhs6Be5GSyg/d4U2+0
tb5iw7z5+Fh/uI8mwlw4BYjwTSLl3j60MBxV6CqdipsgPDWaTOzXcD+l2Sev/vuRnRYBWmpdYiw1
cKy/PQz5F2Hll4Abtaay2/o2Go6U4uwxvNbzT67o/WjHoXDEM8AoEtWLs9deTeOYdWqmemqbQYKc
73wt/0yNfsbtZQUJsneJtDAXShgepreXE05DKFhxq3pJexPhpYueorFxVOnBn2+TWXEBJON0/C/c
Q5MGD0OogTP//MLSwGJfGigctHuGpEKPzSICzCQvjdKs+fjxe/Gnu2hCtlB5C2nynPsJrERG0ZjL
qleiHzaC2Zt1YfvxId6/etSOdUT9kNax9pwvw7suhK0+GKpnlpMtKsAIxdCd66ePj/KHCzFEllBw
hSwe2vkoKIDoMBvonJ4FCqBA+bZI7j8+xLK0fTvLoJuR4DawH6Ijdv65+knfAN63VK+3XlJI4EI+
02eRD6IufXKkP10MDT7g8QYG33dUJvoyTZqDI/KkQFwpcvBspATLfHw1f3gsuCslk8FVYkg4f826
NsukGX2nV5Od2lXPKTnMMAR+rQX+FiHkP+fvvixf81Nbv762x+fy3An+P5EUskDR/zLULSSSN6SQ
q+c0m+rn//P/2iJNfzd4IyH7y+ENqe2LqIqKhYeAjAkGzn9yQoTljxBpsYwCI8I/FMa3f4BCtC8m
IdEybzncHTQAJj/1D04IfwSqYXGMLzOmpEH5+xuYkDMrBb8G/LtELRRbk6wsS8q341+QjCkBa2V4
bV0OagHuFY/2SouJFrrVgmN5P8afjH3L/PCvT+z9Ac8GXEjFRh9NHNCoriUQf+kKoHsW3mgdyn9c
K5/lFp25Vt4fkFv5uzwkIU7UmuQsvJaqbZgcynaXLihOW+qdijhO/CpQpkEPuda139MOctOcbS+M
aqq2dkziRu/6I6FOHm3F316Xq18X/bv/Un67qH1/assH/NsqupG1Ri79Iryu1e+pcl/H1H4hH9tP
ae/I0bZstoUP48IBMQ1tSe+e2+khrDbQMmBrhN2NwVmLmiNl3lLQFLN7UCOR7BXlJ4OV8bZv/v5E
z0oCOUiqyBTS8Ho+UcOnfkSWpGwf26/Rg+Cqm/oO1/0EbQ8+qTPP0Mi9usLTJSpgyO30R3DXXk0m
1WUA0XZMFiO4FFcULiRXblclYXzr+kZjJgTDjQMEGzHwpUm1XxS6INmreEJaaMd7mH0n6/vUOFW+
ku4t72V8aHf6i3lbHLWjckfxX6zWou+UgJVeP35Sv0Qm719bXLo6ZjKDlc/bRxWahGoCngqviaY0
n6Rh3aRuLR3mknLhKsYbHDnxo/VC67R/xeiY/NAnexhtbaMUtvFdfojv2tTRerstbRF3K9eH6Csl
IG8xFYXqd9qO3pTs2p6aPD+vqRfdacblV7mgNttgcJJw3U9rvVmNceOI+YVcvFT52mrh3tla4iQa
rMc9xVMZP9QBf4vUE3hCYJYj1F/H/LHJPJq7Wuum0zqiMxNfTN9CEFfZZZHa3S6mSLrrByejfZos
PjwY2FbmEsdAY0U1uJ5qBIvnwN0fc7ukZDKseslRqydBe/JL2wq4cEF1R5L4oKJ130P1a02AWi2B
jnBSaa21z3G6KSJt3ak3+fyUySMEfRIRUjvzdbichUs7VdMz6NePVoOqc90Eqj0htZAv6+hhphMa
d6ojNT2sVm8kK9IiLVU8yYdZoRZum1SEaygypx7jkEiWn9dle/49KVOnNZ/zmNusXZkGqorrNLwH
Mu4Y25kifCc9W/FewfCsjLsyOBlbYvE+fn1+8sM+enuWgeC3D13Teo26fkIObwf9dadPW1E85iYi
F4JBOyekm0arwkt4kQbxOHTHoDjk4qpNr+MCxpf/fRjoi0/fEskdf4iqEyJ+uOyv/QI8mQ14w982
kc3wrVAq/qqWNgDXiP9KIOzZXFS+huwfwFofXIFnbtigzakGBbS3hUPSeu0FsgLHWUJpv4bPOTmC
AZger3mcMmhRHIBSUV2vwbjRXLVezW/tRVg69ScfmfJ2m/vPUeZf39jZ1mKc5NGk5x5ea4QDN3Z+
sh6CCxo8HcHq1VotPR/a8egV46asbzLrO2BfJ850FM6r6jZ5oSxiKhstWrf9ngjAfLCt24LCwATw
yS3kjRhInyyw1E/O+FwgLETQ+K2IM65uWmHPC2yUrh44xB+I5CgqnlR6grwpxbXvb+v6xsRbPh1z
dABftftMQMZuC7San/mEpdBrX2iJkEDfjJc17h9qrvLKiFwZZEXkhoNDLkoBXsSJZrfQ1ulnLuqf
JZTzlxRTPEsKEGWmfM79aNW2ZDsUhNfmU/IsrIpNRI+TUrPNDKRQYyJfzc4Ne0QTCFkl5JTcVLfh
Vud3H38u8hnJ+Neb8PupnM03qdCOnWUJwfVsHcf4W+PR0UJikQ1uAFBL3pD94sN5dSxAWNsU21Lo
1HQ4CVC1HAMJzz5mdH2GK8g4SF1KcEb1flBvW+17V6+mbmWRse0yF0XSmrhqjXLVcC/FDu9Ta9jL
F/doTPekqLSKV8PKmr2hdCYvBGlT8TqOG32JlaXzGDK2td4k7SLfS+471i9tVDr6dKz8C6u6NlNX
6jdEvKJvovIAksysSdleGcGh/J5O+1F223lflztN2pXWlYV2PtePkeV2iOHKdj9T2JovrZnliie2
W+jH8zpiaUCUgpW+0GjiE34ynoR5OzoyATqXk4Lidgt/K/TIXyOyxJ6Sp7AAUPVEH0bPnBrjXrIz
xX3zokd36USe+uMAKwSsPUTWO90GUZi+pq8J8ovOMSyI8XYNGYvBQiR4hI4w2jSyvkg3gUZFV6CL
3VF0QJZKFszVVXwXvvIrfJMGp2dQ9A02JHxLlO3aA41r+oQDMdW3obIhDwppUis55mvYuAgz0Jcx
VSjMGWsSZ9EmRBHhPs7QH5Xh3pg2JvEikmOUm646SKLNY18X3bqviEJzlcyrQEtnHietmYg+NFtr
4GTaLH/tJLLsuD/xJOQKCrmDsg38ipp9sgn+4/D1+0t7tkQYgyJV6iTi+znO0BmP5a1YHUTUDwhW
qGcFINSq8WsVeKRu5KNbIwRrHKQnTbqZyf9mYC6OPZOnsBGQ/M4EzRyi1ZhclNpFK4CRceBXf/yh
/YwG+uiTP5uXelwGaLjC8Dq5r1UAou5orpXAFWRGmn6VPm6xOcssRQ9ArrMY7PEqfNCOZup0mUPz
qZdWeUHQG41sxOzGicgtiUg3brenDfZnRWdtWam/P1tqaaqIoV9ftlJvZlEhjopqNIPrYReN2/xS
qrwEKmt7O0cZw7zval2zlpFDsngJ2oMVeBHZVk1zY1TuwKLQ3yeDU16T0lr3d80Ef+RGy78riDSi
mPhnN1vq52XuTbLDN9eEa9XYDBkLWlubvEJ14pqAQlLH+QuuSbhp5TDJErW0EeldWIc4uxcZ08f1
z4f037C//re78P+Je+tlrvz3e+vjc4chIeqaN/vq5Wd+kdN05Qu1XNJT4FtSD4eB9s9ttaZ/AVlF
pVUy4GjCR2Pu+A2/qSiLMQr1kqEs4IS/ttWCLH4BbbAUoAkCoSpjSn9nX62+3dphtrBoNEkSeCQ8
2QBCz97VYqgUpJ/0L6Whuo/a4QoSzY2qhIiNmmYVzJHhTZVUseayYruPqq2CokYnNGFd1Az+shD/
sPS1vkwppfzNMNvRsSTsDWCMW9RUdj6jNM17AsVL8zLwn6Wp2gTZeNTbaDch1AuNwDHN7KYk4cku
R1l0uiR8jsM5AaFYsZ5ahEYELbmdnhJ015tu16rEL4WJNzb6psFa5ilVAixGnj1/iRQvANv+9kj/
sP89G35+3SRoKjxIGKU0Gpbi7G/L4hTh6xiHhPONq6mWdJIuFuiRlDt5NVzmPowsPb4tRJTSWuei
QiVvWL+Q5qS050Ha1h3L9ik6TppcXBCYeRTzetuQszT8BPkizUf9htIPav2QjCf6R9CtfX8XRezq
fSM/gN9dd0xP5py8ZGl0W4TN6uMrlN4uECki8uSVpQAHNGPpbpwtZDBGjJWiUqsMfPMhYl+D0cMR
I52VEysUEZdVTcuu9b8pebsGdH8aPuPon7cgllOg3QHFQgYIuPg63t5kcpbMMQxYmBbheBVa6abx
zQ2OvedXuWgI3jE3CgS0DPY95dVPejvnLqyfB7dgr+A7srgRxtn15yTNwD5nsIx91uk0o8XoKM5P
aHkIxGtYKd1lvkqMU+Va4zJv1yirKrsW61WTruYsvM3axlmiIWRDXmkZRNiyXGkDI/qE/gH/v1Sc
RAMJoz0W5O0V4Sf9AWW5O/+ac34+QCA8DBV8zGDGtOUB//aKBpMeN2ITsA1vXtDYsrOfhotARfZq
9AS8JUG10ZhyjHpeT2zpu+bFJEUKHbedE8DWKKMt663t+wgb2EnNRbALXpB734vDahDoYzbzVWHw
YccSjprJX2ezfIpG7b5ib/DJu/juUgz8HcBoeBh8bHSR315K7mtlNKVd66osMmVDuMvb7iBEGknn
0vOEd0DoxOfOCH40urr55NjvvgODDNIF8mdAqjEV7ew9QASJRKlH4W6lOBUg1z2GiegUShmjfETJ
SapaujoY4bBuc6uyx0roP1nrgNM8f5Scg8opkIOg0oo7L+7PoTCi4tQZTSIpZkWY/2CQ9pgrXizy
4gyZGonyKHT9YKO9vrKqKbY7keV8J1i1bU2Ka/lya2d9XzDoslyWKrBgwkGoxlWnoT2qM42CjlJ7
NQJBvsWXWfEjt2njb4FEZTGpp4idHL+1bbKNOm+0NhSB4UeDk9e80QObeiVNSMMkqm98iiEUiuaR
ACJ+s6i/qBbFmMlEqSwTS5yl3U2A0HcqKluXkHP01goE0bIY0zytVx9bg9iw8ThlykMwJLdSH+3L
Jt5nhfzYTuoGFvRGbNRvjJzhfNH2CPpL6bHRmyW2/bKwaIbRAoGp9AB4/iW2ottAi3eTfzIb5WH0
+5sgCDrkdNVGSQO2AP5z1Rtkh870zkRe+NzMr1phrUNdsLLhvuIXl4soWU2URySMB0XubipZeTaG
hBgXgAZF5oSytJp9ed1UoPdTOWRKynW3ZcVuTdpLUFrbXF38UIXwXCXzJqrT20HiSap1e0Pk9BYZ
pFcO/I1MM09V+T1MDTeviPbRktssi/ahaN2FYkMeQuAltXbsRe1lLHRE7PpVE8uPY6ptgkB5TH3c
vHyvOf1hunQPVqOmThZw44KKXLSbuObP9SSqEU7zPxtnVISvQ88auCeeAV1jbGti9MOcI9OW1ckb
lOSiNo27uNMemkTcympHuH3NeYr8TNpn3/P2Vvfbmzrh28iqlkk7IGgHEWuhkGUjousItDIBMyQ9
dobXlequrMZpW5VUkPT+Kg2BLKlZ8KPXmFBGsMD4KB4LVXrUEkIWZ3VJdFHUC/bBccZYQ/psYc+h
8jwV4mvDDg87UA39uL8xzMzWG7a5UchBf16jFqP0VoS9WcprDQkrqOcQ9b65hRF9C/bqYRjAzOuo
18FF6/G2KcWVnkg7vRNb0ii4I22nvcQNFUyUi2jXw306odQVfL51GR+S0IQ/GNl/ELjziOC+5VrJ
WyLuD1xc0TNHyOEPU2O4jwaJJTrYF7U+RRT0Cc5ITKjV+WVRZftkag/JED8EwUbrSmh3ormdghhk
Ul4AcZlTT1B6HBlByeZyLA4BqWhmbGGMJ8ulkTZqxoc4SGpJCaC021Z8HqewtMN5ZwqXKdwBpSm3
PqQDLp4qvaCTRqL4460pvhA3rNnhMKImV5LWXgTvSGKfzY6zb8p0N9SoMaeFXh0q6yBlNzL2pb+W
xYxtCZ2IPNxZEzWgqAj3rUj2rh9Yd0PQR85kbPiKr5NSfxnV9lBEJGjLg7geOvlZN5FPhWwWccG4
0kSBMDASO1KtnRImSOcyONhKlwEyZOcSjq4utU+hCPxUqNRnys3kxMXiRa880ta9a+Tx1RrRK2fc
UlVFsFnbaaw89uTNu5k/YgZP5IvCX+up8cIcUWOJNPAvmG4OXzzQ6oMfx9ftsywRcYKt4m5s1Oei
S9ZzL15HvvpYpXxooeHkjboPR977WYj2ef3SjnBGZm7WGK7otLIeUl/KMJBtVes2aWQALxhEXuiu
veE8T/Tze4eKzDGORkqDFmUJnfRqEWIV2CpThu8ax9QmAbp61eBXdmGqWxz8fEX1DTh0xN7tQe+Y
9wTVmzLD1WvhWHUAv0f/hxQIREVHgevLabPy5fiJAHo3qNgXkia97WT1qCCCttM0BAUUkXDia14u
cZ6m4GTjM3pwBKjzQc/Br7fabmSXwepdfbHqYrbztKooOGXfUpPL931qLkMk4XEomRKWqQcb5mPQ
K77bpNX3NrvR2sdBlrb8xkvT6KjoDgPeV0F7oHF9LKRbPesOspFfVol5N0bcpLiVHzR93E8SvYLR
upFw9dBAUVH81Sqb2GGCDy8pbpDSWagK/ythn5ltFNZd3nBKaMdPaowXTgkFqjztuNIsmPsxW3yq
smgH5v4wklJol2l8H+GAUcv0qvAH10wsopXYjyelK2trzehOnywftPdTN2tnEZ0ZVDC0xGd1Cqsa
OouAuNYdwvS2trrIMUKVyRe9lSqv5V4/zoF+FYt86dZ4GeMnI25xm6jxbcpwGhrK88cndFYrZVlo
KLqMImXZY5oGwOm3a6kp6aKSpNnW7XwZ+PVkh4myMSyWdhfw2iIcZtLsLKPj3KiPZklzQrbszKRm
6Pu54vgzzzOZ8ktRypdpQ7KbNM0Z+xkYPz5TBFvn944dKBsQEyWAvkS5nK1gdc1M1LBTLXdQB9py
1X2KjVRW4l2rct4RmVMSdrlmiDbZlJ2wnR8NmGhVJl9mTfkgdTlvoMkKDXRAbc0UOBVPK1U8WKDr
STIwlJ5xt73XzJ44XfEYFvVOJrKgTkx36IkWGMB2mVQe2/aHHku8mDVBCcFzoI93snKrwmmw+y48
GEW3E4eW/2i0xzlmVrPWQq+8Qs3pnfCxywdqesq4CpXxolMsWyotuzd3rfCN1Dvu93UgmJe1n7nM
GXu/zmxsT7Zfsm3uTHKugn0tjz960VwFMlKvRNcfhTJ6KuUs81pzwUGHDsEUpz7sXtKezCCLyHAz
2vatClCfL3QicRxm3BBsKUPBaehDgpOk/VDxjtXVxoKEXrKjkRL9UkWCCJrxrkmnlTBSMe1eLD+9
lnWBjKvwUA53oqpc6mXKfGLaGXbRNlpZZf49SvLrrspv1ERzOlU9dhIZdBRelfmOMXnjC89N3Tu+
McIdFYFZ06se9G22ZSkr5vIq9OODrglHUZl+WLnfO7OiHLrU0X0mYRNfhF9rt0HN5B/3ZsREP17E
g3StVPQoa54/JZPINcyAgqvkVhO7qzbZ5TVJo9mEmF7bmsl3as+lDXqRNvVU2XLSfTOVcle187ov
2qtcRQFK0V0QuuNYxQdrbC+aQXtM5vlaxvcwMkpJcGgJcrIMkpz6rVYN0a+V/t8qmP0nImv+bbXs
f2smgbS07f99Se0i6mjI/SuG4Odf/0cOAZLIL3S10Zqww10krewNh9clzQaVCmkDJPChXIdIiySF
bdVf9TTzi6XJIOIN00I/wqj9V5iN9QWdNQp0HfA+diDF+jvVNM7gzSCmAaJXFUPU0WSplDEwQL8d
bzHw+LHRC+VdX2evVMmcIJVvms6iI9kOLMS15ioElRvlh2DODkbU0lpIJ6+piVrtO8lwgljeZSNi
6WkwfkQGCJ+8EimJKPdBrNvhFD0UYfySmPAAYpU2w5LX0Umk5sgCWR2G9piF0zY0dDsSml2A364m
bqnBiFYF8z5SCLqRje1gaOtyKE4kQ3ZtezlE4UUkshwe1Z2YjpfYftZtHG/0sj9q8W0dha7O3qAb
tBVUyo3Kb+2ybpU0+nbKp70anrqZQayOg1dF8nO7KIv7IE/suhi/WTVFFSGJvUBLD1WwE6Q7eYle
q0TbSPOvE237wVQJtcO83Fje3KamYxTJI9aHy8HPd1FxiVv1vi3Vxh4MmGv5lT9QFwtSNm6WsM+V
wFgxLm16kwhvfJeZKyfZY5lk68A0IBOr4qMsIp2p0vxYWsWRlEHqNj4mSYLaUKW0ttLnoRtL+WJZ
KWyLgX+VyLBLLTbV+OtjqDuE+saTsgorCmJC+F2oy8axSgI2u7jJbBXsku+bETE6ackv6V+kTPOs
PNgRcurK+WjYVXKIWGFLiXSdEqJtwBkwMDJlZnfTKExtbFJbKI6JuTHm0DHz7JDKmGTD8SKk4Gpj
92TzKzrGSLSyooffoyrYm4X6Xyjh//85IjGO/PsR6f45R7LUvR2U+IlfgxKStC9IPRe1NiMJnz5r
rF9jEiX/L7BxqGExYKGFs/iZv4Yk5QtVf4ksFQPpOkpRRpJ/DkqU+AkKkCziTBDwqItr4W9I5xZ5
3u+lQYqCLEcXoSgMfez050poi4gpsa6N+lT1RbLqGouwuCLKDpKeNcywXbDhpKeLNJMvJL3OHLY2
KbDLudjCHFj4jWm5mrLkKvdjxSkk61bW01Uai7pddlm2nssI0+OQWx6ZQv1GirPBxmSdIOeAP94N
08UQzyFN3eqlTjvfqWal3MAJuP/tkfypSP/+MmVRJN9M5aYtg+/ZUneMdKsZLKk5UVAoaY5nkVv8
qJe9bZ3WhMTHvcbyS9T2stWvhiAuthT1OUMpF722H/0Vj+NYLxwNwV/7vQbvqiqqNem0mY3hfZ3H
hmGDVqcwYxk3I6ZJWwTntC/z6YG0ZC8gKXIvtta8UgJ/FUjK3ccXeO6V4jnKyGSxOywTHz6Es7ll
rBrWpbAdTqJUTm4utagMFNQEZiDsa1WJPRkHqKsIRJTJwymgeeSafml4VkzAlOYjPdL8o6S37V2r
KZtYpOojDbod1P74WRl1ude/VaN/napFwA3VaHTD53TavlbiomvK7gSgaXYq0k6cqBR1ZwyGdCMI
MJnklBRwLbsY5HpA2VhkKxn3s6POyr5OKCUIwfStND2J/sP1J/fxbKPBySnLJsOQyVQAV/VT7fhb
qTwZuxT4YDGfcJL3ByWhKCVMKgO0dq1Job812rhxrUaHQ8aL5iQSoa6ReBhMfWJF/21S/ehKgnWx
wKT2OZrLT87v/c2DWq6ILCPgKxGodLaJhHI7jXodSCc1aExbtMyH3vDZlSlqu49K7RqMSuMsVIKD
AAcCO7dREstOAkXTawcljbNjvqCYIiU+VNiuP9monW8pf94+jW7R0oVEDny+T+tEvc/xNcu4gSt5
26mpsjJyg2hlZBWWijoWJ3+xTYt8XSttTpJct4VdOqmB8x/sncdy49iarV/lxp3jBLwZ3Am9pyRS
LieINKoN7zawYZ7+flSd6i4p45Si5z1RkCllJkXC/Gatb8VMatB3VwKxE6ZekEFjtrR/+sIz7gMZ
0ZSE1vjnLe0/5tt8GqbfXi3XUd5KakVKf/vTVsmLksIpTGVd2gQ1SVJF8TLN8r3duWAynG+TdAl/
1dNs1haZs/znT/LdT/DxNMABgKMGS6WrE3J4u2T97UgrEsvUbt7gSzBYzcrWe2NW1+QVhGFNEGmi
LaoBiYo1Zc5LRG86a4IMcQlxqYukD61jQLz1tvIqfWYjxGvjPc69ad05uqQGkOMis4JiSW87j0Pn
KQMmM/dz93Fw0M4FiomsB85prrwBnpAqH/z2Zyz7F2FImAyiznaKID3fi372QvOOjChh1wzItkqG
rI9lav3MkAzFSTuSoFeO26DSvpH0lV8VVa2eldo9Rylh1xVm1Cz/mUrvZzR27l3b2ptRZZdMjeHO
gGQ0TzodGE9oNhu3Ne+SJrVWepysRGlEENk6uWLglEJjhSygi8lbaJ6WLEqLHFNV9ndTE4X3oWVM
d1Cmjnks6q/Ot98OkQBh+8144vj8AtZnV4hqOBjB3XoXkWXBMikmNTNaFhi9Ca9m6p90VrW+qhjm
ZsaujwSDuswi1TRP5gnrg6IbgPp7WkOXeW0zFV100k2Fa+VfvdDf7nDUA5hWWI1xl8Mbhirg74eT
4Wm9xcnvXYAykDmbbFJPT5cgfpKXzGn0hSrQxpBfRoIJw/LOGoYvzv1PKny6LnoaiM7sp1iS8rbR
Sf39Fbi6Airg6+GFiQnxsVZRLHHP1jMAZbeAWHvptZ27VIqZYUk+IIgjGS7++aR6tyF/OKlur8Fn
PuSgiwCE9/mk4tJpal2pcYdjvJMmAfirsNhEbRsuQoJlEeDluzrpUGnXoHgn5v5wuHJzIXSTAOQx
LBaGL20YQPUMvWu9LJto+8+v8ZMC6M/3CdbjLULV0G/JdB/fp5CbLNyr0LnUCXr9sfMOqtCWeNXJ
fm7bYQs6irRmAfIsDe2zaoS3tFymWZmhHfj31KrOaVNiZMaHpIYkKCajuGdQrhCR2dou1Nal5Wrn
tCZDQzHHn6spybay9b4neuuePGYbCKjRTbspAI1JT4pveVNd7AA9rSTV1799SX9qem0waq2Q1GEU
3ajIuNdibV4FL1VoJ2fZiXkx6v58qhHEhaljrYusPItWIFfIGBySu20AzkmAO8XTdK7VUxZZXx1z
t2Pq0+ftUyozvkSkytH36ajHmKLpkwyDS4yxoC6QHo99I1ekkzaLRJSrynGaWRgzcEqSjsM+UhFn
aZQiPyRapEGvQLPkI3PUvri1fE6u5WyA98jRRsQIcnt2tR8/Zc0rXU9qbnrtRmpqu8mrh6bSlmVP
blHfk8ccMltkLV8j+mMi2Ud6uneiAHiX5r21GdS9TEvUPtSQx1RaX648JG5HevwnXRQAhIilBuz3
mpgpvW5ouessguxlCMkyKImLrYY6xlsMmluvmjyTG3Qa1UyFE5sSEBZ5ESi4dhHVOJFyG+HUF3pU
scnoWTfDbUZf1ipYOFqzaibH2aPzdQsz+WVGrPzqTI+OtqbUAmxTthpd17rzK/WQGYF3zx1qa1nI
bAzdTx7c9FzreXaIM8c9xOwOKhfNK6mxSNajTN/itaPHh5DE4OeSGlFz0s3mPNm1vRNVeIl8QQRb
iha698qLxhKzZ5US18uoc6ZTxTW1gdB8KmC8zbs4P4IJab64pGCb++0YowWjP7sBTGm4Piv2LD1J
gprgpIvMyp/w3/CiG9IETuecYqLNl4mpZzNplvZd5sAFGDXtyaqoYBTlxTI1oeYVdsNnRA53nko0
tbJG+YQOTxtNb97WQuytFkFtUCbPaWDGdGEsOrTEMK7EmlGe3z6AsvcpTkDjzAEEhKtEKli/o1Q7
huDrPizlJcyKlRRNt5AidndFZ3lru6GasvVu3AktWSd2Vhy43xLeocFlFH5w2yH+sKd8J8gXmheG
d+/GY7rVAIhtu3Y3Ota3UhfOmvjwbWS1Jy9sqoeqN2d+ZyzpdSLU7jNzyLZ1jwo08DJnYUVZdhza
dItHb0vDOOzcxvqhony89mWyc9NfZWZ6B+5k0ckT6HQLd4MXl8pGTMWGTXeDtjfJV36PC6ePPf2B
uy+S/kh7Guy8OscJ5YAblHgihEuSbu+lmzIwDwap2vdNUqkd4Zw/3p/FHQVj09YdfhWGQaVihxRE
QXCKy/HF8UvtmDFoJ6NFsOMG48lOKBiydTwM/SmI6q1ws2aJ4CNej4KVcqPLegOR4pIXA0s6lpgR
2YHzyWMaZGjnyM+QbVv9RmtYONWSi3Zd25tC8Ewv/EXdATXq3Bbcjon8mgBo0kfXuvwxOn6314eB
cinswJUV/j61FOFjFRIJVVCsJwOrDGGn89Cftq7SzRU0r7vESaNZVZblwmYstXKaDK/M1O9vtVg2
Wqexr+LN4LECH/AhBMNw1qXBEdvoxGU7FwZlrPNwW69rtys3kztBSq3z4Ey3s4Ci2O4sO4l3kSYX
ZSPCdeCrTWz2v1gol49+GMbAttST44XOATjZtJ2Ic2BIX/9SiZ/f2UCp1lGMEDoukuD8/sW4BWRk
TXtirEgiQ15r+xxJXMWNSyUjtk52GuXbNOLLWJlCgkfv4npuMnc7GfU5asxuqXci3LAXx2Sh9vrt
S8oHY4bGA5tAcfaDmD3pHx3h84csaod9HOnbQs+IRSjS7CCCCSmgZzxpcWw85qARVmmGMngM3XXR
Oe4uiFkmKZGeHavneMM7y/UkWUaIHI8i/VnFvr3vB8/kHUXgpeWDc4BFlu5i2/+RcJDcC8+F6+n/
SAfDjW8PqPYeYQGIrexiIHyGr226LH/NgSFsDel7WyGjs8TevHf7qXTmdqlVaztFUB32vXfPnE/H
MmMNm1pa7crJpDN3wkC785KqYbTYxDu3cGEXG5WLlQk5HisufW1llTxXDZHaorEMyk28D+EUnVt3
sLal5lzEYMan1hasw0Q2rOseSGQFn4H/K6p22jA2Vxlx4hiRl/M+LyXxIPixape18LfIT7wdtDJv
mfSdC18MCEHQ2bt+cOx7LWx47Ulq7WvHJWTHirm6eXJaVm4crCByHWLbqo9KlGorwqScl7dAyi6o
qoMGyu5e99N6lmojdgHXjNdVrifHxnYeAlX57IIH72GS8rUQrbWuG/aPjfbGyJ+NqYqq/dj74XyK
h3Q11F77lYru91aASZzFLuDG+dH1z623KOuG1+5qFxZJTZ2oTVi0h7wKm1WCznQYLXsXshafeYP2
c/Ij8Ls+JVLKec882sbusxZ2nYEnpDqmewfCnFSvvRc9GFL7rgJyzzssdqFmrNqSGA8JiRMNQ7Ep
05uSQYdWYPQ2EopEbBOD2L68UiuTDfw9evKIUjtIkH5IMP439tleGWb7BVTp9+4+4B1AeowYFBM7
KriPNU2iN6bJmFxcnRFjRmrzqlQIdAx1l48LrCo4XyVLu0VlAU5MkTAve9IhF7fFxxyFImuAuPkD
Aqt0/IfelC+KTxTPZ3Me2ukrVD3bmc+1oXUbRGCEZ66Jhvk26vlbgz1EyFoTZB7XolHGSUe8uwtg
Tu1clMRz3ObDiy/GTdzXzr4vA4rWsNvXsnKXzjgWcxmPK86GcF+FUjsW2fCtIYh5QwBKu6kKYLLZ
j3FKu41dtEDlUiLnSw8dYNPlu6JHMZnf/lNfZNb9JBr4lfiORldUj5pI0OEVakl5WMPltvWHxNIQ
DQ17rVDhZgzADv9zx/Ge4/yxSiYPhA8NRoTzniH88Z1wjSlLXBCk17K2VgDRQcZpwx3NuRuL4SAQ
JB/C8rka0vZR1lOyhIwOJL0IoedF8VOah/lFVr9k7WabSnFETpao77wKRp03OfvaC86lk3kbXxTe
PARztxOul63k5OMP8c1HVU9/MHIo0Yn7+coOW7C1blVuVZ0fIg+RHzpRVCUF/qMmsszdWFKp3u4i
Vt0+1UObrAHMn5h94khBCM5dWzZu8jyVU7lzs3JHiVLOnKk1H4cewGVUBQCEDW1cBWaIsbaCsSil
mvfFEN+nwXpyR/ct5MJ7ixOxxaKSnTcfIuNcGHq3jsosWOhB+hbBzr4PXUsx3/4yH/NdFf7pI7ml
G9vIQRjxB5/FIFlXmmYed9W1SUx7HiSwpEzuN6Y26MemNbfU7Dg6apyCY+maK+hPCOyM/pAUcX+A
zSe5Dz3UyUif5evVLHNbOcu9xt07Wf0Ki9RdlbVHL6kiXJWJ9RgIaz/khXPXp63cxN4NosiJcLTr
+BxmdzKOrG0St9W+94OHsO+SexGYz7YRvxm+Xb06jfrzvw4DN17rY/ejCeyVzojcakdyhtCZInql
wk06tHncpuhS0ZGBdgydBdcvHMLvfMR03NeqDeeNn/mbqtLLbZzX+/cGgIt3uvf6fOvoqrmXxbhM
0nrYBRRZKNlKY//eXoxNHe3SW2c02mrRm21y0E382Xo3PTiVIZcVSsi5mSQIORytPzpkjRb+cNeb
P2x1J7J0fBkdfAjSb9tVBObjWOblVcVCrmnZcLM1zlLlhtjXXXukGs73WVE/+yUvPJ50otlb5AVJ
bBnXxhyXOXIQcyr2EwKRrwY6we8Tndsam/0PVBLv91Fv5DRG1+pNedWNa6IC666SQbn1AI6C/Ezm
LjXEUz7ZzVELUWkY+jqrehTdA5MLtyjuvLxurnYbo4IxviWdslg9jDsdzeYpLWJrL2S5yVK3eRxC
LN4c48+GWxZHEC79DDE1+OzeFkvFW4bXq8Z1kGnFJlNKoCOrp0VCrMyiH6ejKgSm0N6+5CCaTXwp
+ybz1MINbSxthCnY9lidRVpsRO+3OxEpb1kG3Z51TH7VI+ylwjhpsW9d6jp2V1x5K/KcT30lnI1n
IH4b7LPGgv8linyEd6iMchHSYRUjv+H0GjnpeBdq/dYRoKVyz+iueJTnlpr2xOk6dyYH/mMpgo1G
GR40+qvK4a7UwfdCWc6Tr5UkWNGBklZNGzFUuyQbzL1KOaIMoX4kYC0CZKeU+UmDtaIafxRBu/E7
wlhSc9g7t0PMzGtw2LWKl4RHpNtMsjfxMvDrQozptUyBr6aKq41w2JB11qXq/ejFKaaHtnGKO9dL
0FeLTakS7WrHAJtF0XpzN2uDQ+4VaqaPqVjFrI0OVddgTOtksc6Hi6rG7ID/NVjUWnkejKLbTymQ
BxtJpzuU3UG46XDsQ5AFtI64ddteO6YGVaTMbBehrDTPyqunlY8FYQ779RnkeHg/uN6wzAgY2ECn
77aKSCna3bR/sAvOzERbpqHb/7LNe59h/jh2/c8geqs9Pb9vhxGVQCfyOfGq/cxHooQf9NZV3NZ8
XZx086r5PrG/2nKndI6ypbTuHFpdBjLOvijImG8qU6zSgKVaWpQBIk4t45KS9Pel2zf4XfyV5qAm
MsZDMUAwTvE1nEsVP0m/yM5dniC9NoorItvyDnH7a9U51VG/rfWYMsM1HxPn3Co5bZOIedZIaQ2y
+rvVp6dI089c7MJdI3TjC+P8+yT/47WeZQgpKJ5jEDBPRPrH26/gMxhBiDbXCW/y3rBFfElGJN6W
csTaBj/Quaa2CkQ37BHc9yCRn2VhxLCqW/uVdqHbB32snwYdGG4FHDSbTOvZCFmi2NhiXaXMrcrM
YGHVU75Ma/Sc6jZRaTvfWTHs62d2qC/pyBAUDm14H89tV17HxC4OGdKMAy1+hQJ5aB/Z2Db7MKv0
nRr8aGGoMFv4pLfctqKPUx4nZzh6EdjiQNA7x9yJsVDaI7z+jnTifc4QcB7nIllPMUu92hkIC20H
bdZKTJZufAAtTV2Vw5ONOa2E6SkmHOGla4fD4El1pexmxdClP+mY0q3OxB2AQGOvavwHFBYaLufY
BizLvnrb9+546Kb6oeHqcM9ic+l3jXFKh8a8ryWiWq+zpqXyuXBr+viFlvN9jvz5I2Xb6prvjYD/
uReIZDjmiInkFV/YWudc3IfdKNakel0K4iQeWQt+d3p3NYRVsiCxlbiiKTCunskDt5xWVXPrVCSN
vWrMvdc1Dvyko5+Qc6aYJDAI4eP45yrwMzyOiaSDqfAGygHahRjp0+pQCDvynIpgB7+ubiVv+VaK
Kr7mOxU3b+XocOzo0lmPAQCWhmCYLZrsFrHv8G00S2NXJn1+YvL+BRcw+H2E63B3u1kgeVl4uz4t
4Socx0bPyPEqGYfTTa/JrYFACWZ03WtRss3luEZf0xwk2Q2F0Tj7oFZ7avR94U9qbWrNWe/t5gC5
n5HQiNixbuaOgVSIS7l1YEAo2D5gTjHavVXKal+3lkmbgt/Ec7toz3CURARBhGEyBHjF4UaDaDwF
zZ5tlJyXSXnskedcAJqv0YfP+qKWd4UiDKFlzCBS/ZuIyvshENHByT19ThZBuoymMtwgs6RP3dFP
jXM/LZxF6UbpCvFxuxLZyMCSKWIY6dmSkc8UoeGegmyhcmDYQzPYc+WHDEUi4+bb6ooXzbbyO+RC
Nzm++dZF8bgOxvAUdpZ54k+jtezcc085cWf6LZc2ndV1RNE/D5lbHut8hB1idsYmHLs3PQ3NvTOB
0Rpkn+yKynFnBczuZVRV/n1QTv5eeYSiJFTpfmqg70zd4Zk3x+m654zQmJMYvjJSmre9x9/PKXbG
HmRTZAFuYLND/jQxL1kKdphJhivhJ8WyNdN1rhvdaSz+aGnlnkDOnnqvmqteOzQiyjYMFIh7yNEK
jHW4amREZLiyL4jIrWUMUntFS3QJrPRBd/sN5yElgB98NRT45EcDUejc8GTgWInWpoX91BJ3dGt6
NI7D1ZEgJUSxGvko7sjKebRwQywYg1VoGWJ33qRFe4oVAtXRja9ZEm9Bw+RLVBbkkjih/eKQUMO+
OUhq4+TgwPOm7uhZktWZrx57UNzXqGfGF0r3woqYAIUB7oDTo3kvc8M8c7f/AnL1iezk33439njk
Nzmea5u/Db5dwVXM02r92jT1SjocxaXtPxdmfmKaJrnS48HSp3Jc6uVcDZ5gO3GbKef6vRhYSxMT
gC6/pLfKTLlwa8eceU2IVaZlUyWLcKnbE0OyyAINZZWHfuIZUMFh6VxT0jdmfejI5T9fAz+bdf/8
lchfQAnqoCf/7CNlCTbGxuRPV6OzvbVfa2+1bbD905aJlbj7NOovqGL0WV83qCvq2JrrTrNNdRUv
ir7lqBz7emH2m24wJ+TVmDY7rdPWXd38GMRwx0HN8NSENRPLQs5UzTEZjtGPSctB1LRq0cr8WxZj
DsyydOEMtkGt5ZRwkbpXEC///Msatwv6pxMqYG19a/n5MF3r0wAkL2M0+5mlXzPdEJBXipORp3jd
ao648ZAP9lsY5gOsQ9tbcU6/m5ae2jH/FkXWc6vHBz8yLsjDIw+opGl8pWX5bZzE8YUfAgmvzRF2
c/d+rIss9v+V52fG1fcv0rTjtZLqVWfpGrTmLyJISKZqsHwX6ptip+djQKbmb2BkJL39qwpQZxbN
r6SV1iIuE0pmpKgZAVhfbPJ+u9c7Jm4Nw+DY8Xz69c/RbYWMg6zNU/1qxMOb0dCklsV3zUdvnssC
9S1aNzQv5rzVWWpX+mLwOHi9qIbF5JYE4jo/xqo8xLRHS2GjyUiwMfVVsbBe09E1vlJXvTNgP37q
3EiBydueQ71JINrHd9VzEistSNG6jlPTLOzUNva+Pp3EGNc0ZV45a8l7OWUSTP8YNttJnwiNMrV+
meiE/RS+V+5kkSYLTARkLDS2fdAqL0NQHA0/UZbQ4s311KMJRaa4jY0U64FwxMb6IfVKLiwCszZl
FHZgoSRKjTqzj9gsEZ20XsHipsg2iIyzU0DVOQsLNluhVEfmGCstjOWL3umYI74nocddritO+CBQ
O6t2NaCe/dlWANlsxvqG5qxZs7CKNPapYEPaTqSMaXUwz2sychrgUSJ9KV37cei6CnQS920Nrxnn
rf7EL6bNR7O5G1AyoQOAH+DblxTdcDVV0KYmMllZc2nO2Ud+C+4FqlYaRXszxMBG5eTaLPD6CQFF
FYc/hiKC30NzwkYWCweBOgsMazPKcHtd1nGxcLu50pg0GV46b2MIKJp2KWOvW5SGVm+HoL+vU+++
GlAoY8dq10mHOUFrQXUYWrMthy5fZS33hlrHxCCCn66XhqdcS3E2BMrcuQRq8DH52n4o7e+FLR6C
kg+nYd97KOJvEvOXFon+4Ek/XfoODlImeNf3+3zsROa1aq3NpLN4wkY1nnJkSMvBN+t14VVXY2zE
gygajBJeX86Jt3ow6JqczC/3IgyQKduIxnHaMOhjx3lfD8iQ0ild1S2JMoyl28fBMtAMFILiR8MX
88UV7iaf/XiJI9nWhUt5uwlzJ/6MJjBzx9CMwkkfGZC9hVK3ju/iKKybog6HeapaBk5NZnFBZ91e
GzWGRQB7rpXnC1/Z5p0Y5EYMmFTHPPnj9iAS2sIUY3OXTqFYDSSu0L4nGe5Dn7nL4Gl7m2iZJdbV
RUFC2iIyHxKzWsu6oRWtuJdk/dCtpeIaz+UtOTmaZW6riDAsLMwHisjnKm3NI8vhX9wJOZo8NFq1
L0kQ6vJNkLzmvendOUXj3Qmz3AJ7/yMyau15aPzHIGI4MfJ+zIrbP/b+L4quwC7hLCOyyHZpd5vO
js7ZuJmsi1In9MccxYmFej4jfEIBNffEIvdFcM71ZyssjRPyfyktQH9R7i8T5da7NBrW5NDE23So
n0rzh8xN83GifiQnsN7HdfctVZ7LBdkatl1Uch5nKR6DSDdJHAFUYZCitq5G0JReIU9N+WBrfnFh
VgD8jDifLSk4/U8DQfDKKBuMfvF4wrq37uhZ7nuU+is1BdaqCpr7pgz1neM6CBb6IfnyUvn54AnY
QNxyN0CU3lSfn2o3t5l6bexi9dgUOeAntxuOgES3ed9NC3tI50EgnYUEcYv71FwSrNfOUgQnG0jE
C0/2xg5LxR//fES/8ws+XL3fwytvTNSbwpN798er9+Da+C86VT+GWjfOUzdMsbNqHvsKAFNNXP7R
F0kIayXDX883Z53qwn3fq10YM3lzylevy6LDJEWxkWhgclZDlzotIT22D++lZVtIk2Pb2w1cY036
5mdXQfsK83gdDROG3CzcsxG9K82uRhScDA81Ce+JDHZdKeQpjEf7IQn6jlwti4kB5dNsQs90j8YY
OKY0H/Lc7xcqGPGJYda5j83Suk+3RReJYz7FRHqR93bsKVjmaVdlq44sG7ubyLpT1nhggYyiQJnE
ZFXEVg3CNtiIDNVr7TT1iSMEsgxaRcRLesTOUpSyfTIbDZ5k1W99BvZ5GnjcMCaNbW8EgyVM9HmL
e/QwmR0m/Tz5pdr4jT2etmkT8F1tyGGmVVAfKTbapSC3dIk/elhoYfpvB8V/lJu+K+A+fbj8ymR3
Iiy2yJP59OEqIrMybm3lY2inmygg5ameNkWSrZNIByjRZ80qjPDxxrIxuPrLiyMsycRPtDSUT73g
YLT2vd1VO31odkL3BN06OA/SPDcJku+NG6D3tOFx5kZH0F79RUVpfe7Vb9hQrAIsbeh17N9smFBe
HU8xlX/USQ0goGe8s6uAVVhjvbiVHm2tutehM2LDQZGz17G1z/TCZerM/fc2C46wlr8l8auINqXt
cnAUoWTF39PwQ7dl0h18z+wh2U80nScu+xKVNRi4QY9ud1zkgnVcE3Ol28VKdVq45JKlLwQmIikN
hlYodQfDq+/ez8n/teJdx+rt//3fn2VXtM348CbisvhgY7kp8/+z8eUE3ar77ef/bXvB3ELrETiW
/+5Rua23/tv2wugpQKWp/2WI+cv2AryK8hrZBfYF3URRdcO8y7JrIyx8fPMWJR0Evo6s7tZq/4/Y
Vr/tRLnu888gv4Rgjaz3c6ANnZqFmLkI79oXO8Nva0GvMVf8hXWZ+TuifckQm8dDczGmBkJhvx6i
Jy8P98NwMXK1MhptqQjP8gr0IZzIZc7ZV1hHbP9rj3C5OClWU6ltdaNc+3LVk8bb4/kajHBbZuEq
9s2T0VgP6aMBxlQNkCFs9BmxWNVYNQhPM5DmhZq9GqPHfqxB4FbLqbNIjU5BYVTPjeEsfaEOWZl/
Q1TxwBLlLkfq0bU+xlc01FVC9KQiMo3t9Kit4p/1OD2g7P5JZiU37Dy/Cxaa4e2dzn4ZwDb87ymD
gKwdvzxluKT/wynz1v+fb2/fs+/Fr48nDn/rLxOr5/5Ldxy0wUR8YBe73UP+OnOcfwU6MwUCF3xo
Thbn1F9njmX/Cw/DjcFvEzLODYa/9deJ4+hYX13ky8gwbz4z/t7/wDAG9e1D1YSu+ubawQsLhM6B
QvfZStWN2GZ6N3N+BDdttNdJ7VS37lGPpYTro4m9Zlj9ueyzhEg3fFZd0nsojHjqOaWxTRw4p4E3
JFfL9+MHl0Sl92++f8md9pdqHP3w58/jriHEzw+W708bvcwObgK997//Qht8V8I1H97/REsZY2pC
i3eFGzsraSFXpm2U54jd0jZx1a8iDKpD2Mpjp2KYdFmbPkQhJXNXFkw4srq799JOm6l8kL9KFxh0
6P6iOMTM1UX//lFc/VB49W3g5LBkYtsjJTapV5Th+vLPp9yutx76I3jQfJcw1/woTPtXaab+1Qmy
adUIB93nBO9lQisUbtTt4fvzbow+/KHTTjMmZc72/Rta3RcLqTm5fjZrnbBZIxoP9eRyv39/+P6F
BdQIpTTnFZbu+vOPwFDJygVX2XnR+Wtp5nC0c3JCmkyuQ0tLN4PllU+uKQ4+wYk/QFgR9mU05qlF
73UEeoTe4PYNO0o2STc0z344DGtRNdpasD5/6tIAljc/kE0BUFOhPWWVnZ0TXwEInFp+uUoTl1zV
yZ49c4rVq7vxj//r2yi18fRPRndfNkc7kaRx1tSGhdvLK1HrahVYItk3cWcesUE4C02l2jN71Hvh
9/UX809CCP7eXOJgYNaDzOlmkMSfQ0zMx1rcbYKiMkD/fcdaQXlIBQ1wL185hTP++TTvhvbBUCVd
9qvoSuuxbcxo7plS3PGeXZrbs5bs36f3R7JEZOtpUbANc9kSOtq/CVfIe3PQSpgWkemuYzaEx8hv
yRo1zR9OXVqzjOSVSwAtZIXdrTvko/bW6hqI6MhSYOk1B29mLTdG7TcHJ2IIYwAreI6p7n24uegA
NJujRg/LjTE0kNAnPUUpkOAv1tBMLM2DE/vZ3ripLBsji3aVJcAiZ0E4QtxFXDxXmCBn7FTkWYuD
YO/lDorAVpsNqHl276qb96dxI/ydJsydEkay9KrRKxfKtOs1ilN7RlClcWpF480Y2DcL3SqCDd1V
v5LtVK5V1o8vlmyOJZnL8IFONTKMi2dP49L0YneZycD9s6j7j7X4JyYeH66PqZ9Sw0CUTjny2YWR
40hLEQcwaARaN/eM4agLU//F/BkX+OgtvXpIN4a6k7QqL0qDoppMhrfU3uUt8UJDIUojW0QvcS3X
YmCNqTl9dmep9Ptg6NGLhvKir91XExTsXIdc6LQyO6Zj/PcvPRqZ1d/uKHd/dhN/z2MwHPvjFZpf
jUQepiIIi1j14cK77Sz+Jnyj5PAz0dnye2LHhXxNBGmrreims47dLvX9rJnbBpHrumh3aThBlL19
if/r0fvT3NllrTTctV2QQ3bbWROzLOiLmQ2xEYJwVrQTRgsju0E8cq3diiGZljqC041nK3///ij4
r0e9r8Ub4uVbbPEIAZmm9+QVBsCX0iY1ocabKgUrX/6kfbyze79Kl8wT9RliCGjhZiye9Ub1qzbv
KL5CJZ5N5izzRKb27v27EBqvVWK9UAH5axOfMVR6VGVBl9nn9+FUOnXfEw1TYdoTJ9cbQfM9IRup
SgbtOUy5GmJZq9Y5oZSvZkI88e0HmIIUS68J1C4zB9Ceadv8KWkDcLZwiI19eBe43Z6lpeU9KM6Y
R/AtCTBuJxpRcPYAsEg9//cjffKebIROr7c/jkiVZxgZ/hG6optFjvD+P2HntSQpsm3bL8IMLV5D
6xSR+gUr0YVywB0NX38HZO/d97TZPfclDIiotIoAHPe15hzzuAworZd4jxIZxzLkQCLYFmE2nUCa
6e2qRbp8AbdGuDFVgtUQybsqu/BcKmkkm2VTasa4Sv1h9HfpWMlDNoIsFIV2R4KrHhQc00vR2aTT
Z4XoUkqK8a7Cj9EoL7svcpmEQIGsLgTkhvLZaubrV7bPjZNUJ49HjrNKNSUukyAkvo8vZRDkd4yc
+kOTwfvL4kKdEMOWe7TVEHn85i++9R/IBS01DRluXdat54BO+GXEWrctGCneYt14z5hW76U5kfJs
DwpmC16UbVS01ZM03bspKbEaB90iZFbTe9RYTTaupdv4LJm1mvOGisknwOkhqRP5EFpcOpFtjV9E
U/FrWGkPCUgDWJ36GfL5iBmGtF5bxv/HoAnPy56m9ZLqHrNze4w3Hn6jS+VkBhKdgqAGPE0/Co2q
tZOq4hn+YHU2ohEziNsGcxffv9gxacto/H+T7Uw0eNVgtKar4mheDgAuLV4CbYhv1pS+xMrKX+z5
EO2LDY/EZMutYeUEv7rpTqoSfN78IuqrH/f9U5LpoMOm5E8ChhRKm6efNHLer54rtI2BL/lNuM4n
Gas0G6OcfA29BtSZwkohUD1OXhAaBOteGvH31jQfE/O7RKAnL//6HHr14DjaaoT8/+JqbfJqzy9G
kW5qrATPyyFksHe7Tr3b8l6OVG0ueZtncr6TVzc2rHUrJ+2w7DJCYZdOUUKIYbiaVWG9elEaboPS
aXbLLpPdgFRordkZnWt+v/vPrkFI+1Z3dHDnQIEHOgmPRgs0u64m5AE+atF/joWGV9680dggM/Ee
lxert3cQbIk3btGbdmjNYVVq5SqzZXweUr27d7oH8y9U6VrFrrXXME2tXaNE1jq21Twzu3XTFDws
h5YXM+M/MkWEgfZ2CLMtE+SCJ4bpzqIevEh+T1i36TTWqxNS5lx2p7ACeZwU9DOgOa3bTkv9vat9
jD5VktTLjq2exke/kdO70h4r/0Ez0aPOGiD9stz1YW1FmA5cd1cnJON51HlO7WSlD3GP9UTWBRrr
zJD70RUMEZM5tciRS3um8+Of8oMCCCA4ekFt7svx5FGzXOOVmRhGwDLV9vy9o2Fp9TMP3+ZZj0NU
9LY5bfo0d1iGMikIkkR7Ehm1v0q23bFxVPiUzSrZzkJ6R+jYbdlzk66/VfThjBqdQFaLH5EDOz8e
uIPnrbJPjQ8b3a/6iUa9YHLPnWhk4YiG13YRBrI7zbvevBtk3CpJWbNnvGuZKd+HTuK5h+B4S1RY
n7JcL/Yi5xPO5ESbf05S3stgTVte31p2b3irAiUtDz2lbT7Qj9ZPy1NBVnH1dNaNtH7K7B42uuKq
tWmdbYM4S/bfF2vnVJidg3jvFLr1urzby1atRWR9LIP08kLwdQIx62nZQeF2jE2QW8sgVPrWsTG8
8TWoNHnCIhptHYNUYvCILxNp1lsPgvR++eawYtS2JjFlvzxa6hB8z7jNOhXuS6SUH3qhM3Dm6V2z
B+vBnmZAYlSNHyiqgm2uN9E2kvKse4VzV/VYHYSkh0rsnAMVTeTHuK1/uIP7FadT/guN6ydQT3XN
sFVRbmBZMqjA/UhkcZepbf9RCqpfNZm/c2a5K4rph5CqCQyM6tcwIK1CUgeFaLK7bLMstKSfDXtP
nRBpRTG0HZ+ve//31kC6Se3SlsuCMt/Yo6X+/ZG6Eo9aa4XH1EzCW2TOpDZljoRA0IpqTCBtmA9p
tLpxeyRrPTmgmcjwruF9x0JZA0SbnyKpqJ7irnhfzkAbUJ7WrFhd+jB0n1Xcn9La3Bqx8N8riwn9
pOLuFgx1fIrLYthPuiM244SMfRRwkv0iyj6Tqn2BIsBljMuHKaz2R3XxR5U1+THUU2Onu4Q1KEsb
j62y4rupT9c8x+6plVl9YpBV1yTr+q1MCvfFyP16paF+++nG4c3Pi/rqWm18Z16XYacfVmVFnwqf
Hffv3H6RNqs5oXX2pmwyTJCDgkuELjPAHpbTcvSa8laWY8bzyxa7ZFZgBoVLLZtm9Lhm2hVf9ZZl
FjeEYW8HBRmvx0aPzn5Un0lrtJukitsT3YXipaCkjGGQloff+is00GIEchI/6qZUF5VL79i0AQEl
84pombFoJZyOEocnhWN5LN1MHNFwq3MdtD8mFYxbZi7m3hql9cRqRqxD04t/+kOO3lMFW3jpdBJn
d6vlVXw3EMtXbkBnlaAWuyCXqZ/jLP5qo3L8wraKn1j0+iWYj9vNcGqVswrRQPQkPjD0IwW7ckMw
GDTmawrF8q4o4EFXZE+6LVkk6Fiqecqkx5VxUoVcLT2P5VA42eF5zEFg0mnzN3lWVuvBzrIDvk39
GXBv+1Rj0nQ1Hd2jJNyoduYmiwHmIssA7pnuWGztIRjPkej0Bw2OF6kzY/4r8fV1GJXFqx2ML00H
gDUTmfosE5u4qbYIj6oco08DSWWSWe9+rumH5b/sxglzh8Yi7y10u+Po+uFRaO26D2V5V7Owv7bJ
LzFRTiOpZ9YxFoa7ZWXgX3sW4IvvDpfK3w48Z9Lkzu8QWVqWLNZDEz0Fcwse6qt7bueXZdcLwYLF
wThsljc02fyMgVemeL/r+h5NHd3fkUcd3SvnPjoquWqVhgeUcTsys4CusN7uvqfCBrt17bW7ZTAj
RPbvdy2fbobUNMbmtvztZZX20DVld4+NAOepJT9qx/MPBp7C7WBLduuGeo0el1d87sQOZV/LYRZA
2dkacvR88z/qBTXb1i2cU4scCSQ9D3MjuvbzlTNRwo2ypHiNHFLDy76qvpYtRNr1Og6NDm99dRjc
cXz6XtSyB8tYbiCHxKey6ZtNbSTO87IVDa7zrIcCg51R1sy50nE1Klxu7pR3x7os9A3zrv5cu3kA
G7wdHyyb/lci+dYlse0/CyaOZeEctSqtfo5wCWyRxL9VQH9M9xvnxaWftR3ipjtMfkrKeCQf86KD
RNmJAhW+M4Urq3B0QXhH9jJBxL30Iiyfsy/Hwtyg+SGP+Mj9WdD8fS40umHCwiw3lLBsjXR6G2I9
Wk9DX1y+6w6ON7ZH7IjVSQ9MbYOSZh15Znl2B0pTG6tgWd+oemeNVf5r1p7Ffq99pSI9EEiMojGT
MIlVEN89VN4XfSyOS+Xh28MjtB7Ur+uQiQagZOqGeiXDibOSKbIZ561GaUyKrHI49l1jHJswmXaY
yop3YatL06v8VxulNbRK6HRlBLL6Xx8b6hzAjPqdKlXtv6XPQ9wfOo/Hb10n2TMNR40H/d3xcaPk
ZRjv29jrGSKm6LJcmMtuNHccYxoG+dkbw/gYTXZBGFBBrI8ftxnSFqg6y8uUz0zaULdWpgiJtwmo
UejO6LxAwq+OBY3idUed7iWmnnnVfPmzpk1ADSXBalnVoO7mlwCN6oUS699byzFr7PddHgBUicoe
b5TeUa0Mu+8tRPIB/dxdS+/0IOuuuo82So80SvNfnUSGEJbea5BF5saMnTdajT7OYD1/KRxfXokH
/gy7BPVogRhnVMGrXnryZkV+8mSJ4s6dab2nYxoeKlQJ/ENIDl31I6bfUBea81tWVU0VJ9UOusFK
mEbqeOqV8oA/c3MFrjinaahe7OoQ55Z266vgdRnA/rtnAQ1cqbxy71zaX7XWd++uM1Sg5ZP2wYw1
49AHvjiO020cxbQJm6ysN21kvovveXVNX/w0BIN961V8EGLoziL0rZvdFPaNlALHcPuroXfjsa8K
WE0EEukBgiYbL0eHY2PAwlzsmdaKl9LUT/383LMMwjMHJOZ7Pzflpyjj/TRIFFKhMK7Aw4uDXSZq
b6nBei+jCJ99E/9MHIsSp/agz48Uv6PY68bQcJdvu+w29SwbTJy3xkmj17L2D5mT6Z85Sb8ogBng
XDdy6p2p6cNjpJebwCE/oV7qf34xZFs3Hn6T7Icyar5mhRn+dly+TWc19Fwb08ShPCQ9CYtbQCch
p5cFTZSY4gQt3HzNk9kzgkoftERwsYIxeR7H6mfZSoaECeuqiArESsixN4vRSgx5/YTd+jAlnXld
Do0ThtModostkJTqktQ6hVZ3RKvOvLlBCeZ/UhVtbpmFqcbyteAUZ/b0pjKxseCbfxqhqPahl2o7
T5v0TysLt6gSHg0ZU3loje4FLdqfPPQQZ3d++4KltmMOabeYsHlTJsF9CNB6p6KPv09MGgQHl67g
ixGV4QXhESTvUsv3ZOoEO/AZxZpshvES41p6hS9PiaaPPvPabA620ZF+Nu/WU/pFKzp9YiiKDwxr
X2QRRDtPJfUZA3x0o/3ebianMj8j3zykQ8c6vmk+s7CK3+oOIRjD8RNXoXh2uBfWjhMOn1IXz2hX
mRH27d4IZAeytvrCFr2mk+k9ZG6XPeax+bsZveGDO0XsbFsaexdc9ocTTDdFEWvHJAhLrFXG9w75
x1q1fGLZtRHwPbid+b0X23p8TzOE4csnksEITqHvipVT0c0Dj78JfYTT61aIeusrJsmwRmw6I7zI
nJQPu20ev/csgeE/9CVzm7zYhtGQH1TBNK1i5nJSVuU/VRU1usgpup+Bn73bNepjb9Tdg1tTHgkc
0eBcxZAsenLI4siafk9McMoqAPqkEm8Xlnb6q5ioVTiVHb+RhUD9U2oxk8PxPZN2cgtDppashhoG
WBmRyZZNySXS3HMcmG+xUAZ5n3hI7LJonhgdtJ1GrsbZdCo4XZ70d7FsYb+3unVk6dSu/DpMfkOQ
xglfDV+uzIZNUjDhNrXJvORu5cM/ck6AAfMHhff9LFsYqX436s/Li5dTA6bApQ59qYznruA6cYhA
YB12EZVBKuJcDVAQZtF41S2LwRjI8HxseYPzvC20JibSTdv/81e7zMNTgd54uxwT8xxSw6LowPZ4
qOru3CRme+sd5pdj13ckLtKcWYeYHqeip+VSFd3On1x3X1uXMjWBsoj4+r2R/meDt/phMmEzV8ek
CvemMBWmN4Z9afFUreQUHpanQJrEySE0jVvrMk1chvuhVGSZpG57rLyOiA0TWEuQ2xvfybMNSLT8
cXmCa0P7A38v8ZyKEyUkAtywCChK9JC/hgpt/bzncxXtaDXUID0sTHGK52BFja+Ih6voQyZIy3F8
uefYNKvjoGtnqzLkcZkC2EOlnSeHfFDh9ix2MtzDuvz0YSww6pIuvux2qO/KPnmni+XdDUVIJSkx
NtLGeHzEWb6fCvkXBmXjyRiNkohKSLnFvG4sLO01NP8M0AgfZNaLF6+G1+p1yUees+DLEWtvlt3G
VsbaSlR8VniST57wkkOV0NXyxIPn9iyf7BhPVWST3OaBUsxwaV3J8siOy/+mKFIs7lBE5mYG8AgP
Zgaskq9CTPxTPZfMJOij2HWQ/v7vxlS2D1HaNPTUfhhs/893/8fHlrfmz0zpWBOWAZKFckdyqM12
3CzPo0JwlpkPjht34juiwa8OIxzyBpfuVx8aGmXp2rg3mPi2RSu1K3W05OgWnTqOllFgTopRrA5N
pp5Mw/tRZIl5HJwx2BhDoj6ZlP1VtY7+2AV59+hYxp/ltGSSeUCtaw7sM+AWEGjmcwcMYNjpsb6v
Jf+JGlDJZdlCJFn8v7eWz2GVKLbMyR49zVananA8pOh+tEOSlt0DXPlr6UnzK8yKa8RS98HAv7BG
WPcYm834CpM8O6R1Oe1dI+rfWHFejNBufxp+hpkCjvyjHtvxRV0G2aWHyFXZvgYN9tHNhUG/mH5k
PbPzKgnVmYTR4rl3JeO7SPStyB11Ciekt4Gn2ufQMMQpYKhE122Fn9EYrNLMbX8G2RCuqczV136k
VBXHxPQ2UV1viqGJSWaJIYlSFpddiI2RI8OEts8V0XDLDaM+YcWN9h0smE0nCLSyLFgPlZMal8Kx
+pPHknFP0G9Oi2DMqevb+Xvgtn8Zg9P/pYc/wqVA4XctJpKq+WKsydY9hBvM4om39pFZAQxs7Zs5
v2hJZt/GNLOPYoruU024QuUNv0Idkk9NwfI69Fp4ZjlIkmDX98epLeojbCom7l26D9pyzoZgnLS8
djrZbazWMrbGD7e2AySFAdMG1Kz7Ufj6JQm0h6Hr2oPVj6zeww7rOEEMmxZH97zYzM5F6Tp30CXW
3irJRLXxGhNMOregCmxbyLtTt//QAB0XLuUMzPHGuh8yCvBUzB5Cm1a2pxc/mgbFeGdGCQb2MT3Q
gj/gYxbDk50yvKjC76+q7IdrL+FIi7LZQTMRE3O1PpgzuopwJVXXosGxq00wOcNjDbL74XtZQBiK
gr2NGPu7UhHN/nGDzG53NLLtNHdbaW7l3BmBPLma+KBYkpKQoxKoB+og0A/doNXY1iqfPc5myfJ5
cp3j8oZtgccKa5kfJ7A8mxphwkMaDsXRCRKc2tLwHsvmDGeKWjgn+Vj3MU+QqHjoW9hsqAeR3pGM
BcMJyF8VmebdmL3P/93rLNDc39+DCn6+xXgvx91AjMYhzrQnU8uDTUb5ZM30kl7w0OE2XXrBk1s2
mwQy58/CQClkjQ2SyrIM1rbWOPcU78PTRMZyZ8XOvVYnry3c54poqWU6moTlB3qRATNhyRcAaW15
kXxnBCxOlRjcNR0e+V5IpJg0gAJJyUujRrA0FJGn1w+LsHp5GQeHG8aYNkRzEb4el9rf3wEsCXNB
U/6s/JFfIo4gW3iBPKS2zF+pbNVhZ71ivyE0RrYP+B2ol7n+r/+97/ovursP7g1lmo+QDNLzrJD5
l1qAhX/Qa8rqvrBN0rpM+y2IPP2oq9w+pKPfrJcSF4GAvzIga6CDq/g6JCaUZYVlPzfq4jHWY64g
Damj5T3MgoIN/a36kE8KF3VMUESa9fI9Kc2r2fbWk51kxIaauCYhHq3MSoIM9HBtEazVFOs+GEly
Ka1kW6WifgIOnGzx6hbXvrBFhEy9wqTtq3YrRohS2OLfxSh9f0WBI3uwqoLcCW3nkxr3RaZKgVIV
MJPMwPmUIjv+77/dv21ZAUGTjqXjsrEh+enmkkD4f3WsFX5fO49HZm5MEm5lrd+XZXlnG+9mGvn7
pCzhEczlb0vvpg2rowD8zQwlaIRzT2Knvbi98atnELw7ddJv47rmvC+Xg7SbJ6vNAPDMtYblhaKv
eekswoud2HgmFIzCSgKujrBx4E4OiqL9kGTaCwydd2OgEdJNjrmNDFZn/z8HAzGG/0Nl4qOjwleE
qgu9l4cN6t8hm9XYxpL2qfXDjd0VE2oHUFpg7Doq7tti3k2GNDgkgFWFivVVEwsqqNTey7VH24IA
NFM8QY4b5xaG0MgVCbz+sjQ0/nuoMSYKSU3Yr+IhyQ/CryrIZ4hfdiB429S8R7rxJxNadhnmX7DR
9HBnJeGfwK74/edWug5sbRsJlW2XrgkNyPLAWSM31tzkorT/eKbz2Ulreme1JzdW6YwQu8JpP4dy
VXbu72mHWm+drE5BppKfjQirdVg2XFLSoslfTwzzKgztq0HRfu5NhLI3155oMIDKzLiUGcyJwXar
i47LfaMzk2Gyrb95HpnlU0TMppNF8dy5F+tpYmmZ6OX02prllu53/CkFPkwRzjMBiEX6XMfIsy5+
qlwNUBGd+HswlJdpFOLkwc6EA+h4m6rTtL1qjS+PqUhOuNJfHVLOCkLCD9EqhX5dGA+Zh8oyoLzd
0n09+Xkwh4bE7XZow/ClkTqVaJy1z1mAd7OcDflwgv7Q4f/e+O+ReYOKqt47v2HbfPn5EL4atF13
7Tx7yDuer5l8S5cVAqvtYOO3OgHz85qw9XLj4DQzVkErLkPRv6WNmqvsBtlxXjL6W8qAH55pqHOQ
eNVTmMlqTciA2stQ58ov3Kxa54gR9iGhSEcMNNpuTJqDMfE8q2ZMswCFhmMq9Q/UXooX7Ko+klj5
6pT0Uzin6lA6ap5P/WdL11N10JPmKcCgSl98Aj4zTcd6aOsHro2a3gPsXzNSeKQ6uctLf7qXg9s9
c/Gc6lbK97bqu7OVQJz3dH5qAO3uuZqYl3V11h+Xjldnvzkh6AvoEbOCiEua9LUS/VF4Gmqt3ZMj
JM6e7kxnSRF130rLeYSAm2xYLEbvQzgr6Ny51rqUY/zGEvEmIe9Pc60QzyMvy5bdBXgwwvh92cu8
RB60zrKOQVLvyki0Z3f0p7MmgRYCp6Unpk8kl5lzHbXo00dh0u9PMiaTRTXUGypwxr1GtdvZMc2q
/whD/pGI1FP8t1jExv7qN73zhu3B3LplKE7D5Cb3MQx+yb4f3+IigADotcaLW3vGi9KGZ0Aq+s2e
91w3EGtL0nhcPpHRKiJ1oqcN6naQAJno0/ypQS6FJC6tQGKZIPpbfb08apcnb1+r7hamUafdK7uv
LzSDWf8NXtpcyHqEV5Ta1++ZWej0h9Ht1SXWQe0kDmwWnpTjpvdmIMWym3jaWhR5vaVr7dJwrliW
m5TVrOSHmogEgYrmrum9dpusGLWV58r6swVU7Nnqls9rOFvo9COAuJ6lKLqX+fhILeL75PWVE1+T
WUwHioHvoFXezjf8jnGyAo06tqZzSEbN2yqwenTnE2M9GYPaZXPxKwLseM4j9e5QXTnQiW9pUPWU
eQgyyudnTl2qfqOyyDgNaR4+dE7bQM5cM0z90WD3fdFdBguQCPeAT0jfOJ3OajfMmMzkHWsCbImU
Dy2Cz7kMCqI22a2ETlAq7Y9MyuZoOKPaVJBRH506dXaRbnaXIBbBMVVUD2PHMq9TCTw2xheNxohq
oyEjbQ9vTcdDaRSPtgszW7SGuTZyVTwCTS83aRw5exT11HGyzr/JJkkQo5qHvI3eNRzjpA0mNjwo
1ig3V5M/liduk6L2wQirnb1KpLtsTNVpHMbymOWmdShyWO4ro4YBpGcB6PDZXZSq5kwAsXcSDkc6
PJihq9dnuzDtt4HIk6XDmEcF0U+SgttQkkg56+UOiQGNictRR8djknCJGIlKqa7g4aG/WrS3QMYb
J3/jxo/uQ2Ti8ncgWut0bj+H+rg0ds20C3cqH7w9bgct81kcBYhZo8JH3jMpYH2++LVAIGjmtfcK
AwIuYX+/lDZArlwL7q5zmwz5I/UHbz/ZZrPzZoxNO7n5L41VRpUQkuCXTLvaBlXqUJdPgmAPMMOj
6zE3caio2xTXV9R7kr0cPIneqoLO2U/V+GiWn5m0it9lUkP06rKWzn1i7PxRXfWgxaM401T+mZt0
o0Fyo9fpx6nPH+ISymw6lPlLE7fpBhmTt1+qO0aUf3Fpg7217YFFG/WbaiCbFclsfIlVA87HJp3g
kSk7rdZ5GaoHQX8GqUV2PLYGmp5++2hRRVxJ03uDHpi8RpT09iz0Wa07MArMnGTDJMt/6X24t63Z
l0XFO+8S5NMJSq9/dvt5N4Xnu/JZuz75qfUXTTztdbI1pA0CTWthDzR2WF1k14bg2rPfT8a5IQki
2hhElHzvuzURh4smrXNKKGLCa/ehmLtqsa+9lUaVbqYiHo8Va5F3u7L/8iyN2WIizAtN7a8ZA3Ge
aj/ephWUIDHrGZeXdN7qp558kwrVBcICQrTB6OLJtImvFF5o3fJJAvfC+bXlEQuDgBydp9o1PlMP
O8UXUv0qO/V+5e0LG1uZKoHVTqXuUcq1QczF4mPpU6W69sNl0feSEQLN71ddcPAx+ns5SANeAqnR
dgOQINFePqVTuPX97CvKG/3uisk5ugC8t6gcuq+2+wQy6txm0Oxm0g305sL95RAuzh0j1H1g4Dj4
vZseSOce7yINwArOH9HJaSrbMf/QKU9sC9f7QuwXbdJe8qg3R+O5lmVw/tcugcprK3dtomG1/Jmp
8PAo5mFb64dbQSH1vBxaXkor/eGmSKHt1DwsHeiuT8VGmyoU9KqwtlPZqN00WhYr5WG8kEfZPRMk
85n5WvykBaGxlRJGedVP6UZ3qLuGqZNfplx027abind+0GdETiSlNBrpTdVIgroMvRvhFeUlrJud
sP3HgKrXd0PUBYF2zSV936GgyNalRXubBM9YcCJfqe0iOrNGysqeOWy+dSFDqOQnj6NIduY2QLpF
8AJpupjYvcNUheJQhglU2aWdTn0PtvP8p3SNOifnou5sBTceINyKaVC7A2xfbDE/hIcIDO/ZTiYN
1yF/oPCj2+in/e8+gR9ZTv1vrQy+N8b/HFneQp9BrWNWDCKiPFnY6jbm6NAKs6YzgK7x2YyD4ln5
yTVsbOvdc5ofy1cocV+tbEKDt0ujSG87UiMhDfPI0y+ZoYxLHtaIwJzBfBkKsAqa5mUPVUkyFa3Y
8avxBjxG8JpOWin/aJpW7rhSqJQY85AKtnznxk79Zufdk8ake90aRAsGqSIBYRY5+sM7ydfN1nPM
Au2sd5eBl14XEUvdieNgQP2PqDc8pkVVbZetQe+1tUnYx/LgmPJ0OhUT5R+pwvEgO7IV0ANH139e
Gpafa6JLwRWE7W5s7O690eQ5EKE8p3YOISZQEKqk/0lYcb2tcm1af88IdE91P+bGMASy8LPItGTV
GS0iNs8lMDUQLLlbHBy7NAMmiIHS5zndIW+LumgfO716/L6cfEqhP02WhWsnDdNb0Xp/fV9EsjSR
OXuMAjlxgct9ABa9OJA43W5cPbv1HfmHtmnS2KTFNv09UWnLjqyP2ZPiw/beGjNbUaQY+osk9l5q
67SoKFChOJtvje7UiN/lvHAV82OiUkjYAmsx7BZwVTPPPg1R221TJfVHOEQ0fTKFRjlqNC5jLGVD
V5ymWDpPpT6QUm3N1aNEx8DRbbE+lG/0WR9VoaxVBEj4d+2ufRmWv920JG9AAjUdtPRSOkX24IcB
183Uj1+LlCDsMziI/RwSvtxBqBhnMFn2s58NtSixMC+nZCRGNfaRjUvf5uggUTwYPzsC3FlR5eUe
BsqwH3m6XCedddKyOFlmZGOXXuZ7/uxl3m/Hghy3fHv6LfQ9M6tbtcupNKzh4gG49Fs3gBvmo0d2
kvIpNj26iAN4a2QNwckMc+s0We6wamdVFogFbyXHqDoadM4BVOD6C4m2BX6duA+xFsJk9qXYq5k2
+n0OIMMHq8kfgqtZjkAn+376LN3k2OZQL3nGdYfWBdkHQiQ6M0EdP0Sy61kHGni23pStVxv6zPWZ
uV38UpTt40CDcR0RVHpc7gOnMFYg/cWTXr1qnl1fo9CPb/K3mVgsssMGla9TP6NE9i59oT21OrKr
5VDSN/c0JY2X36lo7vlk5FyT4Jr1HEQ0yFOz2tMrNQB0WH9olXHfZUE/rrVpCptjqarqPIWlu4sd
vbpFTufu0nmrzPGVUxMuVouOxEtQWHf+5nuB9H130bKygRNr1jZqMwfU85wjo6O69QPRMj8znE0C
J/zW9eo5A2d9NGbs5HIoo9K0ZaE/7rK0i3Z+TKl/ks78GAj9rZsG+odH+3ikpDB2BtLFvtgpowpP
y4U12UF7VIHxViEYpZCt99dw1IP7VLrniPLhJ/0/sXZaFB9Z1ORPKicluIlYBRkE++4J00l2i+mG
Sib1S8IESdTmru3NbAX1If9Fu+rRkRHG5uVNa9CafaaGo+ln8mm5zTln33tj2DfE8MjfRucdjSFN
f5jgf9ZRF1TPiY1olopqc6a1kl8i/aP39egsdUWDNlTgdVxNbUedMxYjjX80ZPJUIwnEpx+RTTKa
zk1pSa/dvQbYq/Cmi4M/+mZoE+W9ZTMDqHpQ+qOd9Pr3gIxfpTaK4BdtEWoaikk6TWxn04yEAISM
eLsET3u2+j6D/HPELrNA3uZRWA4jilzrapiFeq0JjcZHXYZ/eenGaEz1l56SokE9ETn4aOe7AhXG
Oenb/pKUXG2o/kdEja6/IZCbrTSyL4apD3OqQbUTlhm9WHXeUuRJtN8CJlrmhH/pHanp9dhOrwgt
X4twMlcTyukrhLXpaObNdCAbN3oIEsghuHftV0MRZC7rGIW7LOPjeCimNvw1tVT78axbD5rtjKcu
j+SuEiUlEKb+Qzz2G2Dz7lGwuD+YDRhM8uhQ8Go85cmg9JSgUWO5WNCy/0PdeS1FrmXr+lX2C2iF
vIk4cS7SKQ2egoK6UUAZeTvln/58StbqptQk2bvuTl0QkBQy0445xm/Yo5IxfH070L51fh/Z+o1R
ynjGCuEvq85Jv9ij194aabGykt670zWEcZJIOaTYcgLPjPsbUx3ylaF05SMDOkcAKw2+yzjLZnmB
omPmI7QRBcPPKjO+xUHeP0klyd3c0nF4rlg3FBTFLlWPKLePfWlrDAMjKkiFG2sIziTT+luGjryQ
5QzL+Kbor9PpF9H0i4DS3EJGawMlY6+7tjLlt19Mf9Fm8t9/sa0MQTqva4Dgak75LTEjewUvrLlI
WAnRhSdotHxPfe27ncrR8ruSK/iLWEN9rRhdjs4L/A+54A16lsKKOfnd1nSEb+xFVOFqpae+tEnV
hoRfXulXidxhviki8zlXh11kGNlPLQjvIwtAQA6Ed40jSXSZm755SBGuXKd6aDwMMufDLnogNumq
QxZOx/tEPGaqBdMskh6lnKJvbkc16VH+m0Kfa+SNXvsjU0bS89sK367O642LVs7w4dTCmybR9Csv
CfUrI23KS8PycVluW6N2WZO6Q9zADaK6uXnjUQxwTuEX4b3OGwYPpNWidRSO9RVp0GBy6ol3kYwy
haNbZHTscpVmvrwXwYCBD9F94ZQ4NuShisyzfAvaZXwpuDrqg1bDOhuoVwmSgEu5C5uVlDfJRZa2
e9AB6dY8VkCqJIYGdZz0jBVktcvgqqw0MlBdjyNaAlUukmT0i+AUYfSFpphTw7cFD2v+yINB7LMY
jcKuLl/lrOvvNAyhpvFfjhfovOpf9JZDb8CRHjVuXLjQRXvRxyfN7FLM0GJrk+PG6hfCe8Va7O2b
iG+O4bGoC/NBUZa1nYifUiCqRZQl1RcjxBCmsS8gy8gXxxL58cvYY/PxFuR2WZZQuQjtdRiaOjlZ
uXoG9KTHtfRM4BduTSSPNub0I7v3Ghxo+hgbjrqv6qxHzorPI8X6GhOGL6RMs+gEqbrqWxL3nW/J
z4rvETJ6nXFBkjr8EhYNqZRCefYoW6xUb9xTFlE2x2aoOBSspenHErrBFru4CqYZfjpNXO5UeDcX
McJD9qJJ5cCNqj5cFtjB3hz/SzTot+MkTJI3pXXTKQhj6YnQUFglydBmxQUqc/aTlADiTqJE3hx/
pA/vFM1I76QErUZF6cLF8XNbQxrHaMvE7TjtpBblOLlux0tseA9VaqBqMn2U41uFOZvjLNRJxvX4
izrBQzux4LlFlb8muWXd1k5s3aLbTrETCR1YeXx2/AXMJlLEsXF5/EmLipFN7tnSG2XXKB4waA7H
SKEExlXQDavweGDM4KGiIWsTOL+Fz2/jslN8DZV4PLz9TqGCnKocD0KIHcBGI3MpGWTirNF/imPv
dkRahmCBgyzgiVh86XSJzERSoacs15DQNLDD4C3Jt3sD1TBqLMIdVYuYHH4uYqDltxrRrGOjH78c
+8DWUnsZjJx/hvvcJGd2xLdF5U1b6EjyJ/V3OR8CWkoTRnxZhOndsQhdFBEHonEiyBx/joYhO4j4
/UdqY5ekzmHZoFLt3GOqHk5kLX/6khkBYYIGapSqC87Jient7bL6UXRG9DJ9AwPs7Rtf/8VISH7U
j06hyT8toy0WNi7xxKVgx4APHQoG70Mpivtj2DFqwC6OeWhkp9O1XVgv4zAJynZVka5as/3Wgcba
y3FsHhRIp7HqNfGyNM1wg5hyT2VEiu5Iqr7YtWBYLhScer5EEHdjSacGKXID0XS+65B53HeS/sBZ
v8S7BpYIOWGwv4Bs0LmCJZJNFdYsQPkoBhAiVl2SPsSTL1rsiQ5YJifQQTbspVOZYn/80eh2Uuct
s9B3fvmqsjl+E/7zDQX7jRTVbP/E2xfmmMR3MJKfDQgcBzT8orskBbgxlt+Ov2oV/yo0C/vgT6XQ
1gj3ah5UF2+VSTPqErdusskKjWqpg8jRrsRldQED37m2fRa0Umn2RWg4UP75CDppgfUUUF7dj7cq
qDBcAx3/Dmc8vMDsenzpi05QLPfMGzRokdMwiphwA5OKWDooipTcs/KozHjtIZxElxNnULZUzJDh
Hus9KsfB65RqAr+sPWfWSEJZQpq4VzvtUq6RO6sj0AmjuJMnXpXfBw1kTDtcHn9EEvmtzC0lnLwb
3IauCrndtNP5iccYt4WUR1h5DnIN3B5XzxDm5m2UlRO2vuovQFAUe/CQydaX+xTGY4Y7YmFHDyBi
LxpPeiLJ66e3owJWolfITxG9mPnAwSDG3w5TSnxC0/i29CrkBYJ+XzUNZce6lbCIQJNocdSZO36x
6ta7EoMFzwJa2UaxWoPzIjS8raGhxhAjtMCpG3X4hprAHcfo+M5Uyg3KP/bV8SNkofrd6GlAicy7
4yg7jjyzbG9I2mUwfBrObhJimURQ1SIrSumSCmf7tfwC71b7Oja2NekHectARMUGhc783s4DaxE6
fvqqQb1BXFj7haGkG2j71o7sh7jwI4Z8lqyPK0OmD1tdhhbSdVm9FxNQVol3XqaOa0y7+r1nGs3e
CLwfYtKxC03PnPAn5GSQQkTcxXS+2MeyJSQ/eGRKcWO0XXXRlVmFTmIZLCMZcyvNrAtt5acoEjQY
MJq5Agqv1tbFlJ3FCCE5xAqFNMkCg/OGJiuSAc0WTo+XGoRVQHNjuOoDKaCuPeFeLDvK16OtTp7u
zG9ziLdQPYhW0bZDHxUQ0ptpsX2EpiWVVJLesMZ9Ydp/g4fNVt/URVCv3oQWUvyn9FHVb9IWvpyX
Fr6bVWW6jyj8rU3buRlQz7iRYPwtutgUX4/fIWhdr/iD8arPF6pqma8w/1DTl+SbAVrl+q1CTOx3
CwDVWhvHdpNUw4VGgNedBueEZCHZR9F3e2QwL3zSro+ZT4ohnL7zfcwNpajCFs4prlRx6yAfSVnS
IJ+sCl+6yKssdgswJpsUnToDnunV8UtVKfIZTTj9P6rxrOwIrMAXkqnMw9j8nTvfkTyrMIFLX9oi
i1cpti0rv4GthNbtSgU1+qR7FoFRnGpbP5QvRilq7m1jkURt8oTysH5o8CdmiENsDYpx4XX6cDOk
4d9f8CGMwyK96dXYI48QgllykuccfPJXJfXwHUHQ/xK45rA3jXxKU4x3ZYUZdVJ696DV8itbmrI7
AxRrPbVeFSbvy/TN+M83OQ7VYtTsSZcabA7ZupWvAmH3Zam/f9vHP4duILP4G37BIathTIpNk86s
jWSLMf3+HXYjCaOhMTqQVzHaR/BRqv4SBnZwqJV63QNy2ae2+kjKJH3ORANSHEmV6ZOwpyDZp4q1
QVfXWPt1rx1MHLoutdyUaQhqGYgk+2xNTSVWZRqn1I4A9qS1c80SA5FB8faqnYr7Y02ayiHUmQJD
EtSuvg+JF1+QBv37i17W4CUtFMUdZ8wu7FEGJzzWl0dWbz1Re2OpaHdqg7rmBOqNJr0PkV6FI/l1
KrnFI9H4QYM+9GprDcQpz9dhtvYPUk6Bq580t49fMLOJl7lv5q6KL9jbZ0qn+q7dF8WSuqXpBjGi
UEDj0oMIHBPQDlHA0MLpeUs19bWlko85zha/YPPt2w2Fp2Ldj55JVkaSgF2l5i9O3yh7yBBNOsSt
XnUkSg3ZSHeyOYT7BiflOkSS2Mf1Da5b4l3bVCiG3KmRHrWBX1qgBt3WHrA4mtCqleq+rXYSGb1n
DiK7TC2tn9M3YW1aPztT7DDmDn9EoJehVQ77N+gfTMxxG43tvQPZbN0aI7RPdKgvRwMuRoKFzUKy
RrIUjtzvKkLG1REdCFz3riCJHosqfB0ynzO/CB6xBqJCSLHItXnMK8OCwI9/ad4OD2OSZrdNn5ja
shoGcvSPVQfXLPHA/oaxjwrstJ6HffgrStrwoh9tELKDQ94cRcqCfeS6qoy7SuTt22rxv1KGuwy/
V7nIf9X/Z/qz73kxVKEf1EeJpX//9IUKXZ5++l/cn/nVS/pTzP/Tb5cV//f4a/9nvnqpX377YX0U
qLptfk5abqJJ3h7h7//53/7yf37+dzJXLIunZa5uwvr7S1hl/7OD2539EL9rXfGn/2hdqfZfQO4N
G7E3WXHAC/+jdYVElPwXQDpqB4aJ/LQ5oen+EbtSNXSwHFNH+tVAmtmcpFv+EbtSjb8QliO7hAkw
CAeCs/+V2NXveoeTxhy3NlT+YcGDxuxMoRpZkIZzWDheXdrmJjYp4lWLHI1gvXokB5Xrd3bSLjpj
LVgGKgPIXLOxss27tvtA0OUo+flv1ch/HoJX1k0FOzMD3a/3C6yn553Tetl4JdrgMnYANeTeSk7M
O2HoNxP7uYscNx5IFETEN9FjPsWhdnyRe/2VbdeX3YiaZ/gttvu1HZtX+D/vOqm9BTtLCiK8j9Fo
1VDjwZUgzyExZ+Gl7USuTLJAb8IV++QWX4i1LMsrkf6keDMGsDoOgIt3IoDNn/SAu+W1H9uuHQvI
BpgKjr3reGLVZ0gOF9WVJaJH3EcvNKm7RiXnjL+K9vsO9J8NNNdxVQypMSsaCJQaQr/50p70WHSA
FL2zRWV/qYNwwS9WM7+HPcanO1k7IIIibEQlE0REs3t00xaieOkocue9hF+n+GI7wS6G5VwjdJXc
i+qLLWH0cAMveoEzGiy6c2LG6kwedHoPBu2kS4i4mowt/Wwn7UQn9DokKYS4xGAuEWAqe97DVTI8
8hYKMprlZsipONzByqpKLCmXKjkmaZUWN4F+0ftXdUvMeyX6B0eLFkb9nFZ3DejTdk1907ApfTeP
TfuAXaqEULL1w6k3HJf5Uwu+V+wSVST1wUFkK74dy722TdN00ZtujnYw2+0I+BZvjAMimw/Ro5Ws
We7JMjjyMjB2RXyb61+NfG8kixIMNSnneKUEwDe2svlVkV8LcVC1g4q1D8LpiGA44qBo1843q6C4
40bjHQmtItqHIAWlZeWs0PPG20jXgBqv0NzH2V014LFv8I0kJYO7xpjt82GvB9vKdOEBdir0RKwz
yVYsGsJFitP1jjFo4WgTYlu5MeVDIjaxWIf916C/KDI3SLDJvevbFZlP6n9Zs6JUMxBiGK4hb8Fy
UCL87nV7RVzwKF5Fxf/ASYh79Ahe4/71pFMAaRcwbqFU6x60O9ciFWFtffzH3bRepgPZTKpIOyTq
kaa7zr5rL+n3FNTGlHyfuhcNJUHhTL8LlIPTfFGUw6CB/FibCvZnN5m+YAqV6raJnyawlH4zxZz5
IYz56grLjUGM35Hn4DBn1k+GxXRbxcPa7taxcql25AWGZZu+euXaULaaeWPD+mtuh2wfRW5uXar6
to7d6A5t3D5yM2PJgaCX3Di6LWw3Ml9lzPiM67Hf2/1j3p+xk7Qm36PfFjYkBE3WNAcJ5kmPazZv
86EYYyvL86uhKdfaZGcEqdMU2mWflleA8HdSLpSFlDh3o5BuZPgc+CUFNU5OgWo/dGSFcoxhFno4
AJykscyevEzy5NV4uUgGWS8sbVTT+hWmzk1EvFT3v8qsXY6sDAKfmVhA3ayjO8vubi1VOqjW6FZk
WgzN+x5q4zdTBweJ5jqS7l8UMVxrL+rARYQ4WJF8H4fp965sb2OBOxunNEBfC7PtXtRWue85oaRp
faDmui6TL3bWvVRZ8i3wim0nDykDNb/LNORuK+su01dlS8HFVK+pPWyVZoKhxJdgZ7+lYXpDheSR
5MwfBC7/RUjy38U2/z8FLiY7+OnA5RJpzkGEL78FLNOfvAUsSMX9pVpQyv6R4GRAv2lzOs5fk1in
JVvWFJDg9fWvcMX6S7MUhDI5utkap6XJov7vaEX+yya4QJfFnCDv/DFnp/+FNOfvwQpqQEBN2EKO
PoLvDmBpxjhxNEO4TonZaIF2uZI+Oo5xBqT/+8n435efqcmJgjxZlge123MAyUkpcq7aK84XML4b
x0vPGOr8vib86y5zH51cDgI05toa6zASBxyxgT+ekfyb4qR/Lzf/vvQsforhUepd19SuUL94GJeL
+GfS3JhFj/zmFY7Si3dD5qN47cRtZrGipQ++CMyyhnVGIJjiUT+OiyGr1p9fnsD3w7eYPn/XyxiS
a1GgcXlkqhZ2BBtABihTs5synP815P8Xzz8Nr/c3MBMdEnFeu85YriQ1IdFtcpNm9fnlTz3/1PHv
Lj8EJE7sumCUtlgziYIABeQfzoYOpsEW9Y23Je6kwKN6aiQx397fqB1J31D4EC64MQSEVlK1yn5k
z/E6XAPTXBG9LJsL73sTLgrMq/Gy36AesUBSZ2We6aoTE9KexXFp4elqWAnhYv/zNZLEs4WWrOX0
7p+15MzgJXDCLFAKVCcNnfpJG/nXpYljgSDJ28TNmUlzqrtmsz7ommTI81q4MgcOHwKkNyKopz7a
GBL80WtYs91f+LiSwAcUbsspYijxLzP9bYeKbir55zpietoPpr41m/pSiotQltNURS1RUqoG398a
YwQmWust79AC/vkVB5F+rYgy2iI1i/+aIocrU+nGvRgA61K28I2nxu7tZ19pEN4ZY3npYEuOfFTq
g94NKdUM3eDcO3VOpaM3owdZ5MS3IUxo0pQrePrtbgTMuMIA1NjgX5S44SRSHArbF2gqJOquEW3p
jmMKU9zo613c1OSBsTJajnJm3IZB1V77GjI0eDH2P8LEsDPM5QV+qxHg3S+SIeUXmieiS9FLZbxA
xE481qU33sA9yx7/rLtm87cUwPzwvBGuitkyIqLLunuIyFGW4owh4Il5a83mbaMNoL1UoNuNguqS
InByjof0jKbvNKg+GgizKTkWjSfSLBOuppk/nDD4GWTjZV6FPynYvLRCPHiKcHWnePizxprtBXIb
D4iGsgZhjYSU1M++/qnpt2g0ntlrTsxOa/r83WKaA84NoLgJt/Je0YN2M+8qkItlaobLz1/gVGdM
S9u7G4hUQWrRY3IWjn1nhtllE0XnJuWJrpgtX8IcbQcJP4q8DQbkkrJ0QEhim/X5g59qmfm6BZIT
qxFmvK34awt/NnY1cD7eQkjpmRc40TbzY0svKorILRROuYTVk/soAEmDlpyZBsrUDh8M1bm1qCpl
RYNFG0N1HM11npnGhqjTWzUWvm1dk2MXcCwQVGV4UNpKc/VQWHe6U5pndtCpjz96gNngjQez6oEu
CRf5oktS2hD9IlDdzp/FGeZs7IZNByMopf8BNiDrkH+tAu87OgFnTO9P9c5s5EaiyHQrGWCAmPm6
xaS4sZMzk2JqgI8aZrrlu0lhW8o4whNnoYgQF4ZMD8IUorsKsx9/rDNT+9Tzz5bBVPQVLDLW2R55
39i8qKIzDXNiZsyzS14qw1ecLmxm6qGOn9NJuD2SFoN2Ztycap7ZxMbBTE8HDaiaNE5aBSBMW/+u
H6VvTZLBAbTOTJBTDTSb4RgKjkZQMjzLFCh671dIhnf5mdY/MfaNWVACWYHd2gKBEgssDcbsHi1U
Tj1ldmbtONEJ81xu4pew5gbaqPTLC4u0C+pCkBbS4bqr4vvPl8BT7zCbv0keJU0wcaC8/LWMx8XY
P3NyONNAp15gPnu1AlAS+VHUjnAL81UXIdabgTjJicWZ/NCJDjZmM7igGuaJhmlGQGPKLZ6/w5nW
P9UyswkMG4OyVsrmoIYxEugH+nrRjNGZpjn13LOZq+tygh0jTVMNCUe0OnNNYf74vE9nJrn/OsTO
q6x+3FSOrvDodRejHikDDF21wHbXdWBUS6lXg1tNJMkrfCnUKqtUxt6qQBKTssJWHynR2YoivwwI
lB3qSGBECsl9PwKFRijZTl0fAcTDqPswqQxYGaETiTOL5qkBM1sVhjCIaxPoP3rxypqoApvJ7KUd
kK1V6/rPljZjtiQ0VYeqxjDWbjbA0n0JUFzqZAeRDfvMwDnxEnOnuFjF7pU0Ye0CHF7E1ZXpV6RZ
o7UdDWea6cTQPKpLvNtbsr6z9UjjFbwutJ+yGsPt2sycO3Re/V+fj6ET4/MIfXh3i75RZcVLuUUd
tFMNRy+dF80Blvv55U+10fT5u8tnqPfpShzXbmcdWhToy4aEPgmKLDpncXDqBaa2e3cHYXY4VPRR
jcGSuEdMCSOwdvNnDz/d8t2lq2jI42AkyQUsf1Hic+5lMISZHIP+hx08Xx0ajJ5V32cIkdMeArzt
qhqXp/BM65/YfI8ojXcvYGd51rVZWCMw+QqUbTHUz+iiQoJ86qwvn7fRqSE6m8ki0VPRQld2RS+v
zEas0yi/wVny/vPLT2fyD6KruWvFKIWtJuoUukXcDV+9NMaqvIqdRygT0baoI0xeoTRi65e3Zzaa
EyNWm232OE6ELbVUIm0/eEXUaFyYlAwWsS+vylI5t2Oe6JnJtun90FIaFJEcyxQgrZTFBEw3zBez
cFaR0YOIOvMqJ6bG3OrZc3x7HFSHuEKtUOWus29O1WVnNrZT7TSb2dDMsZipaacwf0R0oYXr2Dff
Riiun/f8qevP5nWfa5qOvhyBYzDWS1nPXBWVNDD6u1Lp/iw4PSrQvJsfJecm3cumXqifVLZnwMuL
Rr4R469M9c+8x6lOmE1xFLwQa5e5B0l4lA/D5hUFV/fzNjox+Y418HfPr2FVanbT80f5dWA6S39A
1Vt++vzip4bobGYHWWem0AuZ2Za8K0S07JRHG7JMaKDPpD382U1mmzQIOcUEJlS7eA+4WgbOJx1f
q75qF+CfXpA8+sMYXp1Nazwm+zjHct4dOm9lB+ECTu9Ktawzs+FEL6uz+WxBQxhRRJ16wrjQnW6X
q3+X507mrk90sjr1z7tOJh0aDDmEL0rgHvX+dIXr6bpAkfHzHjiVWpiDG6XWaUtNljkbx3X01LZJ
uQLNZaGHUELY8ZOVgdJCj0hQ5NzAdBH7NKJ7NBlGxedPcCINd0RAvHtBQHYO6vd0DRbG+gvWAbG/
xihCz1cSLLfuzF1O9dD0+bu7DEFYoKtNJKJbub1Xm9ZZNV6nnmnFU500m+VGZzaJFND/yGcf0sj8
FWfSfWk1d5830amHV39/eEftPbMeRrL7vnrVcWhfIdNmnnn2ExP9aHX/rmXCtEPL0SQ5YoOZHrQn
9o1Fjnwq6OCFjTD3569wYj1XZzNd6RoVrqBdovmE9K/JURrlRAuoQSfVP0r0ZM68zVRC/ShkUGYz
fewSHDZG4K2BUYLGaheqNGydQT4AY95EvbF2wuSrVY2LlGpPG8PzbqonpzyzoM3Uy/51JlNmKwF+
IcDh47F05Rp1qi0GfwAv5aoNcLZxwIUEeq4bsId841LTC7R6gJun69Io2oOty/ZTYhvxcwxh75c3
IKCX2rV60wS4+6XlkEIOles9Q5mjZJoQLsJnXTR6C81MK3dRGEq/hqgCjRRGKh4KY9U/Ik+rLeCK
yJu2881HXzUmrRtnfEQpLXABHnjlmR6e3vCDWG2Oi8sqIxwxdMElPg94grx6GLJh7+X9NhvimxF5
xQKp/j8aTXO/ycJIpXKI/MoNwaKC55B+Kapxm1jKL9QBvn1+jxPzQpnm+rt54an1OJR1ULl4k3Tw
pliNdAOBpDRRt4mEVHCnwJL7/F7HRvqo8aaZ/+5mDuNGt0NMayT/NULO27ONvQXyzJf1PTY7C7Qr
FwNdl8K36dtxEeBoDVhvqUNXlxKwK0axdHRxZhKdWM6Oc+vd02jUZbMi7DLXtyd/Hq2OV5kEWrpT
k7P7zqnmna1pTWQFAVppmQsoBtFGKOmYeqvFwrJN7QZWABL6jV+tRSXpqyhKrAWQ0XEL19NaV8gW
bLQuM7ATg8An4JF9VdWJ6NiZlvt5j5xqgln4YzdokI6djg03smHLQtJwcRF9vMKvQDuzJZ1qgdmS
yLmiTNtwSChLqEXHsQxm6MIaNGy1DLOFsWagqNU0hnKmV09VwScn5feDDF6JImFf2bm6Xz/joHPX
DO3C1L4Qyu/MNnGrMrtGiXVnFWKT5fq6aPXlGDYb1fJ/dZNymCqtc9lbjKWGe4tcQgdi0cGxD2qI
BA3LAKP0eeufaBp5tooGciWJrLUVyg359dApGKJnu64ILsxUwYqmPjPtTt1m+vzdOPeqzjPNYlTJ
/Vm4gjhSeon/e3Hd2Ug3lOB35IUD2X39Zy81OzLhJhCLIZJVNyq0/rLRpOCq7bviIlVMA/S91SKu
0Fn9mermtHJ8sKLIs+XLcIYc5AaejD3B3Va20mc7LOwz/aOcuvr0+buWq5IaJVA50ly4c9Y2ABSw
bXwJ1duoxHFaxxJv25B+uC9LM3R7Tc32gdTkhEedtE68zFurheegipd55zKtJ7YfeRaC1WPdZ4No
NDfjARzYmKr0yxOMUdizSgQCsDxTazh1o9nCBScr85kNGrW46MrM77UxXhp6sDJbES3Ira4MKf6z
FUKeLUKGMmSag1CH28XZJrSMdZobGF0mIFNriFdn8gSnZsFsHRIpTr9aYKquF0Rk1nUczGX0fRd9
HT1rQfPaKbV3Zgp8PGwsZ7YCaSpeConQoZYUBWrNDs6Jta1uPp9fpy4+WzTqkOR2UAeYSiFrfYdm
RnTATlb9o1ZCFf73ER/YiqillOKGFTr9ZgSsdBMIuNRm6WHv1pfWg9aL7OufvcpsqUDspDelNk/R
ub8Iu3QZVOJMD3wchyNJ/PtrjHpl+4ZZdS6CcwsvB2Nr4aFIajZWXz5/9o+Hk+XMlgbNMP0ExlTi
toohIwck8kMvO7YKaNf7MeJ79CA7I7pBn9/tRLxvObN5H+hVoaURNPlwjHBFiFvrh9d31aNpev3K
y/CkBnFbLEP0HZMF/7PaJb0WuSaKoyuVkDxbaDiBrs48zTRn/nPVRSXw9+btxJCOgScSV4bPu/Fi
dSA8deCOLfrUr8KlIRz70mj0DnpBnrXrgOPKd/wwxj9LKeN19fsDSJLQCnRkahfGc7NAhL+oFkkp
y1c+2vt3n7/lxyug5cwWjFJS0dyt5cZNtcxbIbuW76RxMJZyi9WFhY/UVSP7yZ2M+OiZXp45NP9z
rLLmUNDE1oM0ko3W1W3iItREihJaR65Xy6b2fHxwpPwAgmQ1orQF6drtHI2cRVaCHiul9inX6x91
qOFEkhawddFIxMzCmwxz04romii63BByCqQU7GplGQ40TzJFa08yU7dG++aidIrysZZ6774LRuMa
lbPQX6gxIduZoXNiYs4Bgh5qquVo9TAQ8K8LJRh/TfIgBdYO6vYZcsxROvuD0WnPBkco40RdjBWj
00g6c1noIexdqfS97xF5xGvJERJhriIrPyRmFTUDRfEWjjaghiTLOtJkkMzPLKcnXneOaAmQPCa+
A89fdqpyEUWqdelrev2t0KfgQI2NM806rWsfvfJsUyhyP0fJbmjcXq8k+Bt+sm3QRVjiXHsuDTst
bB/dYrYzJK2BjowXNG7sGy+aNVhPqI2fy5CeuvhsJ+iR69OAPSeuVqgbp2KER+GZreBE6s+yZ3uB
QBbFFw346qoVuYqeMqbqTbeus7A/FNCccYZIow1x3JZj8N4uvgZjea5fTvS/Pb3vuwAy6TDUjCXv
WHisLmsSJJehkUNpskrHuTTSHlbd56vVqRacbRCe4SieY1W4AYQ9gnNjrUOK68fNn119thY6WVqN
6CFD2pbNlVJ8DwlpPr+ycmIvmYNhIwRxes2QaxLjrdu14kFJik0YVfZSpAI2tKeir4IFqxwPN6nU
/Pj8tieaaw6PHRFlq+qR0INSPP6f0QrhszNvdKLPrdlE4fQpdSCx6p3mWe26Nm1pZQwixXVH668L
LfHPrC0nIpA5EhKDirztJWKzTJUR7TNK9iLsrVDmGrq13pr+Ws/V6v7z9jp1s9kkAurb2aWBVWJu
dBXwggmhNaAWbTnoI2TZYgCcdKb9TqxlR+7Uuznjp6qcO2okdgF9BOHJb5tbTFbkR1sPk4fPX+dU
989mCxkuozSQFdglSVCg6g7BbmjNavv51Y9Z2A/Wyomm+37al4OTRjqOH+j14WFvT2LPbSM9D7bs
bJQBcpWJ7Cq+qbGMhaeuXBqhF6zznLmlk/7aYRaR3LZY1q9brUfAIpHNRRBCKcw8WPlDxNHv8wc9
0dQT3+f9cxp1lAvY5c3OYzashj4bv3raGE7Gaug7fn6PE9NhDnpszSz3A4QSdq3jb60uDFa2oqGZ
1IqNjY7y+vO7nHgTa7bnR2NWFa0RaDspm1hycmNJ9zrpU7crhXdmYB6z2x9162wVbDonsIcqyHeQ
Ocx9DF1qnWtStkfuOLpI4yx+cgIlGxdxXThf9UT3rpOWMqiExOW6LEhBUcFPrKUfGaM49ERr69Ez
ugRZA+zXMOxFDvyPWmOO042KnLySSZubxFp7KqhIT+PKNXnxnbnDieDYnPrh3SRFNFJ18kawHiiS
Oix6octXdVHFt8Ew9ssk13J0G5xhidDbcC71/nEJ7T/sQkDUaCWeOc0uUnrpi1XpORliLaqgCqTd
2o8U9ZuhtHq2xBxaQS+kwQT18/Y89baz5cJJUb7s/aDZWVKXD0tNj6qDbaEYD68iZl4Sl+tfkI8l
ERNHoB7ODOpTkewcuOp4dqv5pVXvOnKRg6PFB4RXJYQ+VB8qfiX0ZGtWITTfNqpWwHOzlaHlSNdm
GSLibVmfKyue2qTN2fRKYnS+RMCeZgNVgagaWc0C8h/i/2ZoJctgQJI3TrxmmalYSy60LjWqheSF
2PR+3gMnUnGWOZt7WFsVcFDDdtd5jfrV9rC4xAHMGPKFIlXDKgAgcHAqXf9h+5zNl7WS9o9m2yjJ
OnJyZeVFXbuVFTJaUHkEKe4zI+PEvjhHzerUlJ2WQtMOk+roKzphMUaapY4YDC7tuoe/vcMWfWYp
PTEB5hBaOQ+DIkRfcBehaHYoHBU3hLoXewP9MUg41oiBcBBvshLoVqD40Zm2P0JpPlj3jNk2ETUC
uf7W5PJd0K8LHKkvU+Gk92oYaMjelQYynibnyLRora0WNvYmw3fkG44gk90dBRYvwl+48mVk3IbA
vEtChN7kOE2f/Q4F4Ljqk31aexLydGpvrcNcJI99GPSP+H2ojwXSWQ4K4UZ+nUn5eNOPVr42sKPA
tEWKLweMwMQC9XIPZIjZLWsNFVJzhNGvdY1xGSWecyYIPnWSOMpVvF/0ulpgThsZuxiQMYZ69lh/
V/UslZeVlNkPKVaPK8fO7YfeFEWziAxh32RG7uxTdLvOoeQniZCPDmJzPKxD0xu63uj/j7MzWY5c
V7LtF9GMBPspGYxWoS7VT2jKTCUB9gR7fn0t1aCsXto795jV9F7lUYgBAo7t2/c6BWEF/GcUvIi8
cQXMj6rast9Un6rYeW06VLt1zvIjSLYlqSqHUTyysvVu05MKYyLZ2q+GNMqXrfIAW48doa9RniM0
RHUoymtaueJ9NoLgtkhVSRwvewozwuVBKrv2AKws1WewbarfNcYo7+plLH4WQ1k9jFPg3Gyy8P9l
QPafzt2/+WKNIVPTmabt1BEG8ivNiDeoTCGYxzU2cl/hZxkf5O7kSWtV5oFEUfHl2IW6evM2/BCD
j11rsN0ACvIkYuRNNyKUk6GhsDXN99HiBvCfN6l/KHX+tm+nFUxsAOjryWysh3wJnk1R7lvb2Q19
Uf7LhvNPtaX7XdL+r0VYg2VQOZ3wU9AY5XQgXrisYy3Ucm7z0a52HknzD+Qj2S9FZShAP7x3z0HY
mc/oEMFPEH4woTsSq/Bpk1gS61aMVWQQW57g4x5eJyOrighla336z0/lr5CP/1G13L8Oj3ryJfHo
ZOAZA+wC2uU+tD8D2gLo9fkyhKurotoRxus8bg6Rfo796IJaPW1ZYD0wRdGcbX/QN0ZuB6dy7tw8
ruxqScnPzNVhdMzmndTo4iHdch+yojeuidUxpmJ4GxOBzqwGdZp9ufwfv+S/DqLU+N6P+nnj49nL
L99e659KG+YPf3XlBZUQQvN/fm7/UNL+7bxe3Hro5qDZTra9GfehY1rvXdinb6jwnfEvq+mffsdf
uhF4c+WBQMV26Hvhod7McLc6QBTHHMfm/+3P+Kt26qe0X1bbsY7NUkKZIN3vtib98eQ3KvuXc/Gf
/grx/74S2eZLrw166yiKFaqlT1jMJDd9YPJ9+pdv/Z9+xV9rmKquHKCTmMemGEn46dWUoBiGew0O
PvnPD8qy/4oH+Z835W+fOsgF0Y2+J49h1hU5cZzO+Jphok38WafPblAVt5apHfM782p87GTgVYT6
KP2ryZvth+564xj601Z9D7DbwBBR1YhwrxcnIpZOsBeELomiszTEbixWX5PNa5TX0g5NZ4/Hn/px
zQ1iKGfNBYVZvMGIRjGNf9K8IZXHqW0I8RjAcmBNtfnV+to6TWku29homiyPZO8YRdRu0/LRLI34
IZq6eCGhwQuwVi4h/t9+m09OPS4JJzWWDrIbHtPKMR9KjhASBbsgJn1Z/lHB0CSDtcwU2H5m3I0U
cuzhfUq60djb3cciCPBMzMY0TFxAFq1J1zSfunZYiY3ZRsaBQWA9t61Or4af20994G4366j0XVuY
E+pv4JRlrDabQN6009Ol9b3uVAnAlHyI8T5rzSDECm2KU1d8/yiUt+Kt86AZkRhfLX9WF7EwWoqu
9aPSWyeSkphKvdZZml4t1dtf2zpx7JhyGK/eJoY7UuXt1953smPWEeUelWOorURTI/8yKmLUa+T3
t1Bn7au/1s2DPdj2IQQF5scjFOAb1wENRoCu9SEmMSeuYzuHtMoCInk6W+8WQjRvUtvPH1IaxH+I
TKDtVQZnh6jJL8hyxhbhQPTv5ToMz4Nrry/m6rykqZ2djAJCRZT5RfGrFUzBKDtcH8Uw2zd+1ViU
DJk/n6ygBw+EdP3RsD80kdRt+jSvpNLEotbOj7CsINN0qiSWk9QJHjC93LPuZ4eY2tAu+SlzpfQm
4fharkC1OIHsu9S1i31VrBSV0rVylyley8jBf4hqi6CdlPuNuMFzKlY/AR0Lqz2YzW3neunwzvPP
X4fQDlU0CDwAkYOaUSfY5vsXbgjDJxngaQ7gurWDGClmHSIfaGsZbdImqGxtTToiYHUJoxzCQB6J
7ndvbBIwV8woZvrszU077VNLpVdhl8VDZeeUcJ67yj4mOBvGpnAWzwFCttoydpTwFIFglT4PlgVw
w56IH0O1ChijE5UZcVFZgx3rKXgJ+mDjQ1MYu5Ei3pc0zb7tUQWW9AJMR737BWDcrZtTTdx1qWNd
wBmK9BKGN5ka0h/T0njfdpHs0lkY6mTnFieR1/awm51hcGKj0sF4HGU6V1B/s/LW96gWc7DKn+4E
b4R9Ab6pqhVcxmyx19/Ca40X3JEtY8Ped2No0Ts5NOK3hofJpP1iFzZYhcp+nj3Vf1Z0pIBXGVn7
wKhx/su1AAay7FQOtJVLSDE4/nVamSXRW1sede+vMTtzQKCUcD5bpUY3yqrtO3LIF0fXWiYjnoo+
uKvQop4GS20vjiLfwae2fFtCOg0ctf2L2OpB7voZnx1R2VYJtgaULoGxQF7bSAXC3U30aY/GpiyI
fp4DuqQpawJMzZH0MMvt9kOVWfOuLCyTElCL7VXMcvwaw020O3cq4Lj0TFT9MfJAnvp22ZLaV80b
+lXfx/VqVmeIS9PPxu/WV5dX5FWZqXFXyXa8kuAbvhIfsnwFzE/s9TSaXgy7zbr1g8DHRbduVKZj
m32NmRhIS8Du/NEvTYA1YCCV2F/S8Ln2yx7oulndh+NQXoyyCV63SVUwI+FDKyhxpNy2RHMHE/mA
UdiI4aN2IDENElTB0Nbmd6YI5IBggezMSodazk+lJc8blDKhTIVVnhgvYeZciGwKIt9cl0tYIdQw
l7b10co4OsFa61YcmiIAc1lBs+nooFyNQpfP+aJ8vRProF7SYCN4v03T+jgb63YxZxsGthCAo2NC
jMssKiXtfaAMYw/UEHjBspdOUPvE1FWmHZWL2cN9spwpR6kAwQuZcsqO5WivJFGUnfesw0UAdPeb
L2JYh8TlWeVRj5O2jvy16e+9oipeBaXlrzD1xzT+BrlFbSnnd9J0w19ys1YVGVa6PEtyNa792je/
t8YVj0KN9TUsZzaD3ho1KmuQ69u0rdSNmD2XdJbOnv2dFczVvNNuOH1W5YKqkdotH5/nBBMYKzzf
6sBXCbq0qLyr8KZtrxqZnjEZ1z/9sfBiy6xNhKIhW3GBDJzIu7Qh2bwWfEqwx7p97NJRJ0FtgLDx
dFPz8fvyNHvhApRna+z7wnG2PWeEc1dTNJ2gJ+HILLi1qQgyV8vcokv2cJ2an0Q8OEeuGc1u24rg
jrN5IwKxw1eZVbDwuFPDhjSrU1GtBMIxG3DjWTmkvaYbEq8uyn1Ak/dCmLqApDUVt3oyraMcWnQm
zmWQgM1svJUdtjprJsibEtufDpbAbhtj63OaqMrn4gaux5BHLYn3ezU21Y7uR50oj5y3zRFBTPy6
3hE47Z3LUHCqeFX7HHrLsO57TxDWHfjYmEbUreYulQ5L3NNplhJyOnnP7TQN6S73yM+PPYKY3i2I
HNgagmL7ECoAOOLKBafxNuRwtcpQp/ESpvldqxDMym1rkjZrqyxurdZ+q4O2vm1SY2siqpV153a+
68SNHXodgdaGfKy4V9zxZalPe8jyJvKIpb61J1MFUSDq8MQFI3ir3JA9vCmD/jZoJuyzY0oYVgzg
13tUQ5gl5mZtDz1UppNjw10gvM3tdDyZTvqcBWv9NGMPoy/vBuor4/R61q1VJ9ZqaF63tn+culnd
50Ywn1cPktbOyshiG+kvvei1CmMj643LAnwomSBGffYh2z9ZjvgJO95AKLvpCOuQ5ydKktdTl3lY
nTr8AatFoHBHnAInQAcTqTWB11O5YQcavm/K835cO0XIThm+jsXs/NBN0P8IBYR4X5jirW5dwgZ7
0R68hbBCSKOfVjC6H/MqjCCSZdvtGKdxUh6lNB89Z5W32ep0MVRw65iBCLOjPhSUKF3pjOA6p9WN
+P3h3eZaxr32RJcdSJ51Sax0FrIIXY9v5uR4g7hj7VTVLm/scbuB6DA9K4h849M6aVq6TmpufoLX
IX9v/Mz+SDvhPRktSNdImnC2I05Xp4mFa6J0uCuLeUfojOVHPiXpSYmagfcpXCqGW+ZBf4KmMdof
/uKrgxw14YWMgxCaBASkiTlNcUpXMJO+ze7gr6JphRYL9py4ehq8jfNstNsSHCdSRO1oXekDKAVy
vHeHMQms1PnRSKl3lZzGKWrD2bwWQVjvpyDEsB/qlqiZbeupjEBbWlFYrfJ1olzep2Iyrnoz/Aef
7nG86iJPiPNcEuKT7aNZZpUdKc92/4x+5kcWn+qoKnTpbKrdU74Q2DhhS/rMVeDHsq6rx2ZV87Nm
Bz74fS+utt35QTKaTvFW2gpsjq/g+eh2eyWjTJ6WzCrOrq/VqWyKJrbz2jq3lrKQYTlbzs4Ce67r
7PIhy/2XbgzlK1tkdVLEN9MV4FBq3Kb+GBci1etuXvcc2+lTN0COMQfVXObeK47mZuYPvgo2QZUU
hMd0nMTJ0SJ7Ftwini0OOvaL1eaB6nIvl5EWyupaXZy5AsYSDyghVlGClWDEV0WgXtaHzFEE+xdV
sz26AVttZAxys3ch2/jXOrIj5EvWfM1jvqbRQqp3k9ijZe0cz50vYMeKpOgE4Dy/0u0YN6nFbiED
PSDvtSmXDa3cpBnC9mHVAyB54RrdWZu1PBqmKVE7OBCxYdVKnTdDkCzpyPG267bm+M2pcnBNLbUd
6QDnDyio5WkKg/yub1V6qWg6ZcxlWsFjQ2z4yQGnsSNhYnvepFu8GXIxn8rWCnEMtUMdu+TzPQ6K
8YnUHO2bxtDdeTSsKeGIIjC77Z1zYMwMhlV5Kg7fR8MpnPXw4Lk0GzlK899ZrznjJLTCQYEIgImA
LpBimV6WFYRWnvvV1XJcA+ZsuiTllHJesjsMNy3x5JCBV4Ls3aUs9yp1Ngb1R81Y9IApVg5Be6fT
OTcj5FHvQmYg0JSwaY0roDz56A22c7HnYbsp08y9uKUUd+QilbuQPbTRwXQKmHP/oVxVl5EvFeRZ
xgLn+4z8yQPoS1xPDjedU+XL9kvOjrXb2jX/bVRt8cqJ3WaMnIZM/1uOfRQzV5BZZME5yLPlZRj9
+TiHQl4gvuePyzji2q2ZacHNB3MbSlE92CAXesO/EibQ7qRM63cIlsHRoAdBraxWwiZ6b2l3Xl63
JlnEk2FFWybCDzhq3jXzt5bggaU/1unyLQ2T1WsSXWquuFJS9bRou9uPrrZfwLKXB67/a0KHYzsa
EAo/kU8qalnZMj7GAlX7dqiYTttoDd1xuE43XWGEP7vMsI+hzDbjHEpz0YfezOVv6cvJ3rmFk53h
dhU3ORlxp2AZ1a/QV8bPMMvXpGZcJ3aQtqcz9VVNBFUZmte5LcSptnR49L9dOcy3pz8CIZvnjsKO
k8XvmvOwthjojX5K7B6oKeeXOjqslg92euv3YrT27zznjr1NhRMLx8p8Au+adO8w9vPkFHN9lwJr
yqNUO9YSM1JmxfUArBpVoTjxW/VVaN8kWVcG8bdpLcoC+m+BwNrEmhrgjfh+gmKx3QRZAE0s24iM
jqsyXJ47y4DvGEx6pwqvu8rOYDp1qMI97kjrPHKzvPiZx7vYO0TxwhVqd6VXKQJlwa1ZuzFHaYl6
sHLlruGgz7hAW3pvK3u+1bOQ8PtE29xMxYbbooJj+wBEaIqmepEJ+OnwURYbGcNeld2nfb1dSurG
qx6D+aYzud7NTqje1FaucVPYzBrYIo9dMnsOWkorLg03TUJJK1PCB903fbsdBFr+wWY0TiH2ryzN
msTFky60V9PtyqASFqbo5SHwwxLSmjETZF14xmnqMvlVeaDyXAaxzlmet7vcUstjFcI5lAvgzCxd
Q+w3c3D0CrVcV2DFMLqnQpGLPIWXsZeSCS7P5x8uWpLrG3Dj9dL0sDape2/AfRTfbCAUWYjTtzW2
hodsSK1zZ9i4U4oFfKvtijvXzfVvt3Kn6upMgbgLV29gNM7W3ksxVsO7Y1ni56zzfj+rsL6we2Pe
dayZRGU5LUjpxFttKtZsqb+qtceCZLtdfinWxWX2X3Ungq/xc9sgskvve1ofsCeaR1AafHEu7cOv
ae2nW2tU9SlcUH2oEl1IBCQ+Bo9mQc3a10tYH5nF3nYqr6ZHbh8B0MEiWxJY1ZBMHWc+u+nmn2k+
G0laAdl0/Gp+bzcje6DaGfZbHhq7YYbntw1avqEKQ7vXVqgTlboFZ6ykPeSmzK31tfrSxSBg4Nqu
c+uEVTlii9DOBet98+oA3DraQzleM6sSTyBgsj5qclcktdpaoD1evSZKa3FbWzOHJjm+N5P0uwOU
j/E0UHXNyDThcIfrfbtD37V2xA4uzwpvaBivQRXerCbvMZuvkxSMi+KaaA2fUZimuGsAr42JYkiJ
zpsbhCAcFiTQqKqapo0WEF30f0WpYjj39c+qtZtX9kDzbkZBA1tRB/cuFcR7bumBROt+ewjCyUqc
PPV/DFoZM1jQwI4pDbznsAFVjB7gFZemK2b62ArPzAB5FZVR27cwpWHFb5v7wAnjPgJIJ8GDOmd9
pWVgjbuN61xcAKGBwNVk1n4sBusw25V9LIylvpTarB7UqOw4UBaW2qDWl3Kprdhlk9y17somAjT5
0aiq8rFwG/U7qyvn0nVq+1VAZe6BCG/ujxlSLZzUaU3SerYi2a3bL6pJGU1LOCchvtHEQW7dKdNI
d77XBNiieoa9WcPnSZb4XJ1FxDPTkkndCb03dQ93cx3s7bYI6uzFYB+U8To2+UHZkC8Mrcc7JpaW
e+b3t0QDQp+joGupuwr0YE9OQWKY1sAb3I3qUPgzPqGiKm+14WVs8kHxCGGkyqFSOPnLEBAvPcnB
+tGMAz9ppN5KTRaoJ1VVM4RCD86IORGvCttvfqcLixRUZ1sil6IKjnmDOBdVsiyewswYfwlsizeQ
eVu5M2dW7HUNQZIqr5r9GA4QUuFcOONdl1J1A14dUt5fWKqDBfAPep9kc/FM0K15OAaAeYXv7NrG
IevddtjMJvjT9/Yo+G+5lvcsi0wdB1r5Y6Rl/21WHua9ndbGsTKH+djPBv7rET3vJkf2NOK5CZeX
uTDDclcCfL6xtO/eovGmPyiJrMdSDCW2qp4aiJ62lWQqw9ZYF71CufZU8YHQKFmvOp/Q04CyHkzB
Ob2TZlpaSD9zF7e4owjs9ibjQlRg6Cd16fk/F7OR0ASMDJiKth+8uV3Du8EwzJ014bl+sifPCPfS
ApUTK1vYw802+Rsan2ULL/sxDXbxqRT4AG7QXLrF4uAQHRczGBD3+vLVMjxniRpez+yZYXav3U2F
4aLmFul09b6v3RoeL5FRvJop0nksFROWQ8h88EIf4NLCGOWW7roge4QzXw3tynjwe89NzMxMpxvP
TNfqmGkOT64wofDT7OSkxlQaUcqLCrHcQBuaMXUkRdEFeURTJ7sCwE1r0H6qeQYuXkKZ1jC7d6ST
p+SHN4CQec6y+13l/WhCV9Or5gEhK5y7ZWUq116NdUzsikYa8x+zxEoovdWIC1nRvbPDbVYRmKX0
Gd1PzXEHtWI+eOZSz2d6JBBQsnmujI+mauVRC0BJHMXT78BSjv9e5/bwPUTaGhWzyMrND7anJVOu
1tRup2marR+KSszck15RgFcWTbmhaWjOYy2hYSrI7ndb1ntgxKAe1yhhk3hc3ML7FC6VQTS5q7qD
XcEXD3WFYFI4o1KpfK97Fm1fNfVLLvNiZyNy7vx5XEEyp9xtFqH2ASGTdjz5Bpr54vQEtzt5vpSw
FEVzrOC0Jj61WGwGHqCNthkhZ4VbUex7vWWPOTzRLtIstHP13UdbPPYo3a4QKC13y3Y054fbzpe9
d0RMycAUrFInlTN17z0c0y+E1n4v+tQhjxVpccro+NAZLxQikSguhRD5GnnZujET6m47PWYleZIe
ktltqRbC5B34EtmYzSYvaa1ut4YqSJkbFoFeZPLA7kZGMykzhynfnA855/lxnFf1UcsCM6SNr+Oa
p+34ga+nuLN5PR9lkPcIf0H3tRU94ZKj2vZiydUei5fxzibYypgw2jmZJ7M4Sx3MXMdoy3w4OfM9
2zy0X2IjyAb9+Gwx9R0zHkWp5OXixumM9ctG4XFjWy/t85AruZ+6RR4GoNWP2kHA9bM6OKPeTL84
DWb0UeCMS8SXVJwnw+s+p7CQl8IbsjKaK68RkSOt+Q0biCM5CQmq+LZSypitARlvZCbjq+UOuAmX
tKk+UjqSJI2gM1ntBVkhPGsRjPCEK23+GOqRzSoN2mnnpqrPECukl8AuaRNL5j7asLc99nS+b1Yc
jb/c1M/4kBWejXkyhiDqlAB3CkVq3wvdIsWkNM9qY7xIbqB/BGVXgsT7fRSuSOIgoYMxdoKy+WVM
YBMBnsszwL36k3j34hezd/2xmxbcUmnqGbux7EXwL33af/BHON//+/+yLmRd23hNaNTMTFFbT233
4C28tVRW8VzK139po7r/nWL0//ErOd9N3P/1ezDpDVVKFvmBgOMOZc3b7gACkrLSKGvdy7RzTlSD
zfO4rSAEGb49h1a+npVH2dvmZUZt0CuwHzMSP+6EMRJeYljWjyWr90ta7tP5V7Hh7KgzZHSJbYl5
+akMLxVXQ5Cah765Eoh/ZLNItoWwzFLsQgX/jJPHJ5NblO0DQz5HrftrkAYvHj+D1IYvNjuvRltD
WcnOeeYW8USUghXe+2pO7JZ9e5BfMINQudsUPa9Fq/t2AdYEpiz7tl1itUDAs9TBl/WV61JkjOga
3Iq8dIpyK4zyRpyyFKUvd98lhZzvlgQz9c9e2HJb9n9XI+jaAhWsxYxlshnR74kNByZ2auxBjn/l
3rPRZN+u17MP8zwsp2P5HYjskglSVok7PJYbnTazt4YoH5po6JqL2LanYJ731SbuCNGHiHcu05+V
bd2H7vzu9O2vpbmbmDMyQQpa5f1c/nHS3wppFrF3oexg67BQCizaYfa8c3odZwy5icI56kzfZP74
VRsZJMo23nix3PToWV0ChG8Q6GPhU49on37ziYuHQr0ZUxpb1V055E9F4xx6IOmpeLLTLco0cZeo
O6v1rvyNhdAzC+/tu64+2Yp5KVV7O+m7J3IO6ZBMUbAVu6z8mutut9IfNLMHgqL2HWaaFmwMGsJO
e0Ec6CpZuIQ44gxx5/Q9j2iMy0/bMg+N2Z9SeznlMG0QSiOdnUX/1qxT4pXFQdR5VC0qmsOfY/07
NYddV8PEQ7ZDF4olCSb9F40KdIrLINS5ne/SkDDQsQLkktMSMi/L8OKJ6uIiWortoxTFvc1NcP5A
+2FNclANFY1LGDrZYcUKxMQQPmGPUCL3ZFvLgPjKDrNVZewPvKAjROl616VfyBLxkLo3ldtMh8Ge
Tx5L1jNZKJl3DNJcoY89OeNjjYqXMpfH5BW/oo1MSW8uHI+V/40KHx42tdzpsLnpgjQ2dOtFDeU2
uly+d80GCF13QtRo+D8XZ0KQlfdh8Id6JXJnlCth7ALPYlGjBYVgjrixG5poBKV2IFejyhnjjoH3
TLEnBgd6ZjLywvW8uek74eHIfz3/oBfRFHxpZujAUzMHZI5PFpmYfQ75UNdM2LloSsbvrQ32zNIl
Gx2KmZ6ND42nwwmiUe4KgRGwdfOLRdtt61BcU0ic3Hioju7lGO7dDYSRfBp8y+C6Wt/UDsFSTfNF
EkRkrB+jH9yZ7UNT3A+wUqJypXOz7cYZfuLQXpZgxFrtXdMy5Uw5NXQ+04EOWlYzw/Q+LM5N3Wz7
wh6P5aA4A2ldtcuhq161re+WbXu35huLs2fyruZ673W3Q1HESzHFenirw/IzNerLYOCdtsOzL/Jz
rnGCTdg3NzfpGuwJwgei2MeVnZ1dz/1Juzn5b2sBYCv3ZxnmieGS9T79lBReDfhUVVgHO694Wasn
X84PYoRCYBDkU4DDpFVmTE4C+uzXVuP5qtBzTGIIyioimDca7OcWFK/Z8vK4Pz31exHvUgwRfgPc
jPzjLnURgdR+KxYyxpb0wTX8LF7Wbp/Cx0OO2k/h+zRN1Ez565ShkhMNv/D3BojzKTpwyDoNvSNd
mCPOvF1hdke3eaNWvCxZcHCr91JgHrf017iBIQcnOAeEk6TVN+s7Ret667rxUFI1DM0lW+7MbXqC
RVVrA23oCgj4Y+K+Y0rOGVecaz+M26a+QoCLRWXHjsMut+YxtkrI7nJX0osqPJzL3Aah0NMg7O+M
1Uy29jakpSuc9wWKYFOy2Thf39NJJnNRRvN7Ke9pTe8sv37Jijcns2KK/ygMXMbn111KZ1GyHlbV
XrwB6KRp7ydAUzP0qcUtk1V+BZrHEHw2ef3SluK6+Dpqs/lm7fhK8JqfW1nH5TgmRTnySorI1uaO
reHQsVXUdnlHsfZp1QWUT1Y310kOieVq4JHxRXDxZtiyxCLYhb/FpRCxLHlDF++YtXksw/RjzZ+q
3otN5cVIlfu2QzN2CdXwhy8mJk7E9sfTNB7CEqyTZs5WhcnWL1Fuv4IKPUm7wfze3E8m+WZZz2jN
ZWTlBym8AOsGK6Q8dGUed7Y4lN2nGOnc5nu5wosuuNMEmGIY9WtNxQZ3zSp+daF+FRJZwHwSrWtW
EWgXbsGYf/SrohODzAk+/mIFNloZqGvMExqH7MUnaDWIyqZJb1unEreYllCFJ5NHaE6uS6qJrL5M
KtUftCyqXSrq9hGNItuXmr+AhkTOBMy29BeGuMebxehdNNo2nR8rmeXXUa7WqTAKbhhWqPS5YIoa
FFgv5FnRM62i1c/KKXZWlV027Wrqy34KzwiQVrIADKatUXBntnrGPchRc/7kKg9P5SAq3kwSKtzI
zBXd+86zvFNoui/Z4Ac3Wm79HaI+NmG39BsUp/pzVMYx78wbb6lOOjPKi7YJjIGzWnf3a1MNESlU
5oH+3ZhkZNsnjh+YEYGJSELL8xrK7+MTgbHN9Kkr7Z8TM+kXz+Z7aAQ7U6MwHtGYJVLiD9jDW4ee
rW81x83vL/CvuHGofj/hLXvOM/NmgmmlsU0Q/uvdEIs0J1ut3rK0RPlHpR+uJr3ygRyBW73Md4yd
gA51GUvJtxwslWVz6+hvRDHuCzHml8afdOx2IoBDLwZ8E0Sy53SVSQjGx9MBRCuHhyIMMBY12HzA
/Ty7KwyxIp/nSxF41zJEMagtNrgynJ5nKV+VDk0E89qIu2zcVYGXRkSx8Xap4nFrp1dLWCdVDj/G
wIGq5p3sxjf2xFS/qeB7WgZ4WgDpNP6+k0TMmyCKiY7hISjfVq7HmE/Hf7DNH2fR74phODaWc+83
9W1XhEdlGzsYva9TV6uYu97ZIoAxtoL1Em7ra22RbaToWA/+FJ6kxK0adCdYKhWMDivpAuoWxDG7
yPdKDpegdy81cm5Q6vrS9WaJI2L9UMOy7MDwnOWA3Urm6RlCtHk0MhERn/OcbiF0ctf9DagjBe42
hOxT7QA0emqIk53MxaWw1fne3xrnV0PHBEVuUEeJRgtpPsxkkeRctzgehyCHDxu21BVGutF2m3Jb
ysQdR1XtSaAT9ePYl371X9SdyXLlRnumb+UP7+FGIhNIIML24szz4cyq2iBqoDDPM66+n0P/7VZR
bjG8bIWCUoVYJRAHyMzvHZeGq9CpNoK4V6OQ5cZ0BsZkeWub92SQv6YzTOpR+P3kbLsJlzG/W8Vv
GpMMzXNekW9SzxD3pjvJIwRaNzE413XFuZtQpEXH8eqH9mVCIH0RV0snmKHLu7l35EqmhruJk8w8
uWXKoOhBjKE3ly0EESLmunGth7YlrbK3bG+JxKmg1DBL5Eb77kAXGqlL34V1Mwz18URdelYPzspy
oe2dJJmfiSZ00qUxDF69jGnp3TY1dODCNRsz2gBcJgdoLIcG3KhlWPcd8qsikWiW2aCujzTYpOUa
Uqgmr4W71v+EaomhBgy6b9WEZGKTurNYt8AjJ3yjJruo3dbLKgsr/CoCrnhh98zeJBlHPd/rAFkl
QwaLOIbnuEujnRt23cNgNNxHPTilc1DoUzjReOSALyzhJBRM2inguac4o5ae04DlGA3bOx3WxR4+
qywOnbSSdt+P1BYs5QTVwVIdlkhHgnHOtzpu8naN9P9Np2bxWLL82CtvYnjflBYzHPGMN5nRHOAF
WeWImNGW9/4YrvLY1lekzBQ5RZxgOGhksjpleFeWA/IBekynAI1sT2SeWLgJZnD4xMp4CfLSuqDN
rO77VonvbVeRAzoZ5IE3wsweaM6mGjLLPIozIQK45SmOqDvHF+1O8TxvPWa0ox3oiDMLcu1Dr9VM
0LHovGNIyNpO2nX8jEvMvSItbNZBNo0PJR/EuCiVGu8JXu6MpZP5xbWgdv1qd6HYto5JP7zXNTu3
FRx/7EleVKOrc9006Sofx/4xqkW4HNRs3g8Bg8vSZCffgArV2ymYaiqRdXTMnHfUvEqNjevWztsQ
i/ghz6W+0Oib/RhBv9cFQQn8TBYQrHU7Tspe1eHWK0N36ygb/VNutc1GE2m0zWBoWfWj6eLbqj4i
qWzRFNXlpja1R8KsDZvHNoAenrO/pjJ9Xng6KU9DrFDS3FSa8Z6qevRceS7cNTr9/lCEVf7YJb1/
CvIh2MSZkx6bKBieUN/5G5SIqF7NJOFNH8z8D8436arLmh9T2pV0jbd3o1vQfdjg/aITtTtOjjzU
ecRC0d4HjCALJwSAT0ElV2LShDKV0R9iKs+JPYffYnv4PoNjbnzKSVdh7T9YVlcxxlZfyW0NlvBO
wWZw2mcTgdPSTdIGWsIrN23v+XxELQDdjCrb5PtYoetX1A637IX8xaCgbtf4nU1YlMP5xBT7onHk
tkOusrNgs1ZuZaGBpZIHimw8+j5Ctso1g3Oho3AZV7Pcml70Rsk5wiQHNQV0Hz9uXOAZ9noioaNh
U/lZdk0iEZ3c1r9lvpbw9p5FkShmxVVmTOOqDzpjJWpO4m05PQ7IwH95OnOfDYwhq3FS7oWXcFpF
RuMukzwOlm2uO3rX3Wjv5YyGxdy6yznQLlykdNbajP0HnwDVo2qQN8QDd0WmecpR1HktutokaJ2m
WHSZ1Vc/sIybMmPeyLKJNlZOyx2E8y4hqXSJKFatXE7anWLwRDbhLszInhcaQ/JSl0b+1MO1n9t4
srY0VOQc4v0QNQxMNR6yGxoNKQWp65/gB6ODVTbDQ1QYRE8GbgA2kqFOaAIbWGaY36YSHxl+ktc2
leBtedw8FqSSIfvO5u1cpAPuycZgsad9CkFEdjZa5GDZYPbrDBh8P7j1U1YGfCxx+BBn0bxqkyxa
l200EtEXdd9U2LdfEDZqSkaqa3xbP5DNlUvi1/qVE1I1m6XlFyT3Gg0SVXNVWAVnf6bFNU1yj3hM
bjJjmLzIoYzPZo2lvs0lDfGMSFez9sJTm4zyJAFeV4T/oGHiuxezrQDnwxIsvBaZAUfbwMs5wysw
f7ak9nNcernHrk5E/aKyBgTUFZN+HmR/pJn51MnufhTUqZO4dRd13U+zj+Sac/09/WEOqZbhjJkw
z9bkJUbPoemRtIOEdOHE9JC7On9U1IasG6H7VdGl923NLppZMtvaYNvbxmueEpbEJQg/EMvAgs1n
Xq2nMjvUbefuB4gVGPz++xDN6G2Uz6tLjNsiCesfZtXN11monYdSfTtkVvEiEgpdm2YWRLUgUBz6
4C1y6KWXRVhfp1aYD31c5Ev0RjyWwt1HhFuiCAv9tYmTgFTfMMY2YL+0DsQqnFyxy1tBfdRYqZ0W
Zcl5f3ipyU+BgIk5akKFLeJ+PgLEXsbIc9nFnG7Xdx6br294lzSogyXrG+q00jhG3pCuSotWJ794
C1w+BzfrsxPKdMwoXlXt6OexNqoQ7jbPY/dYG7eN24UcgNdRCxG0V85hyDyr0xizlkiD9Q6k+BfS
k/qOi78rdHvORZMlu74qOHTFTuqudZNnV0AfK1mXyTgHS9cf73uFIorJq7yX9jz8YpiweECKRltL
EXT994BccHQCYdTsNTjDukLQM69HxyVuPtPZvVkg25b5ZLw1FVxcJGnqnaPMX81jYGBfCMs1c+hw
i7Ae9l5deCuZhZyIPSUWFpJHRE8ivBvtwTkGvBePlTlPz4yIOTaQviPgE02N+OWUmiCEym+QvkbJ
XVi8JbasdlnP2Ji00bwdIanZwIVaTpP1ZbQQBInQZHamZbs6ZnmKFsGuTO9lZG94MjjEPasmrzex
GHDhBoa3iKp0uJ9Q0m+sOAx86POq+aPFm7pqch9b2DQWiY1iZ8iOQ90wXXm5xZ9vZnH8VQU9ir+m
hE5gbWA3CaW58Hv8hjWqX5C7Al9T7YuHsMyy57ap9EPb6GIjRsvZ143B4pob1jEMHXslvY7VaIAm
J0sSHPiF05dHOkR9064CuE3fsObhZ569UWNomRzgG9H71JyMjAB5EpMFFTXMc4s5V/VZTbgCdkXf
2awedrETsy+X5qjMM5Wszr0I+OjWXo6yg0bIdgdVXC1CwT2/TWPd1kKcfihhoiB6Y55CpPjxsTSE
fkZCQ+hlZEbghqbfVl+kWahfEExOtwwzulg43QB/GUmQrP3KM08GoQ7PmaKzpo8K/zvcFJ3T3YBW
YGtmEZheFY7sWqp0sxeBCBIxgVtyhuY1hhCml6ZzljqnZ2RN1Qsmi7lEnXFPqWBUnwucQTDX86Cx
K6bBsIhCoERUMCQqlr0Rb3ER0xU2uDO6tMkunV2LYm1pxZFeFCxMiAxMbvbSyLV/6Sudwg310S8n
ZuxYuEERH7NeBT+jHrbXiZPia5Lj7b3pAki9NQyoVXOI+gPbDlYYu7gZKqVMqmVEQcOqt6gbACyY
qKxOyOLKF402Ct7yJpL6SgZM8DLNebxvp6j92YapeEafZP8ae6lXxo0u9oOg2ARhNdxxc6vHNLbY
9lJPMmUkWbxCmTwtWmphb8Ucs78NDC1XoZvSSZY6zgXrt/XkGCp9qW3TWbdEbZyQRMjXrM39L45j
y7deZ+gg40Sm5VLO7twtsiZyTo5ReOHat133p4WQG6WYpkR6lu3SpkhvHSX+yY7z+ceAsOFIYTve
LF9HK9se6nUfRaztlXcjANsm/ZlHXfqVhneXKwiGudsE2Dg5aXdGUN+1sTKzZaxbY+Kol8TEccTI
N/ox+BHRMr6qjDzaOFpbp9GrhrXZNzhjsv6PCNSCDYTy2kUP8fuKZxeUjXX5wZ1YZHp73qOMC1et
nVVLbxxroL/4tfAnHiH/daCloyDBf0e2YPAQOrrDyDGuMkbytYGhbRGkqbngs1wRVtCTBk4arGtq
/ge9e3Kq7i7vkqNROuWiLwa85Um9gbuM8lU/sNUUDCcrqF1v3ZLPcIxnE5Q/qZ7zzt+6nbG7iefW
cPv3uqoeCDYS5K6mat2pmW0PCeIPpM6rMKq+tYhK7iWNWIU1nhglEL30PYe78pfqp6+WQq0xcVFW
xbm6UCvbTU7+oE6m0W/rlP5MPTkHJH5rO4netIh3aN1AhkCOcTb12LD2Q1DSAJhn3bHP4juA8J2l
4/SEWqNchH7CkdbKHGBw3kKoeJiPvFfn1PhWIRYpjJcsDDGWxSRmJcGtZynaen75Tcf+OmjUKUJ/
txiF4x1bjDGy8rZwBduORiWnn7asUO7WwgINeriRacQ0mrEry6uRNsZyzDm0Q+A4vNTzdprCdW3G
2bnp2mNgWJ69BVrtv9g2Dt5PvPv/L+rxg2u6iE3ahUKiCDpilLdyaqaNwsiIjWwwHuxg+meizv/6
rcigea+s/lmUU82Y1H745X88FRl//9vt9/zX9/z+O/7j/6cC8VvE5X+1Ka++t9//8YbNtJ0u37O3
f/+Xu+9l9/0fl7fhH1v0c2/ffysSv/3WfxaJ2/a/4k3iEOB6ypbklf+fInGhKAXHBKI8LYW6/bf/
KhI3xL9KwnQsmruFw2rg3hIA/tkkbghBAblSeBNsYbuOR2LI/6BJ/PdoDbSREv2r6ZqOpUwp/5J/
2jjRVE5u7p7CwfLOZqTBbRqO+7Lpmeg6l6+xlXrXCk+VHiP3k7TdDxEH/P9JqvcI7rCUJfmpPkZM
IJ4JZ9Jwi7NO0zd30N7ZMAyECRRkbdIKARbxouUiiYwXqs59pvVRvio9/AhMT9H0MT1LJsQTGhYg
0s4mIbI2vhhOF+//9Nne/SeH/o+8y+6KKG+bf/+XDxEY79fpOaSwuNK0NAbeDxT76Ag8hr5fnek2
QwU3cfK5iRni0zBqZ+vO3qKJcnXhRPtKQ/OxGmv7EVti9ImSwLr5rv8vxc912FR3WSS6SClNtD8f
3OX4kyQwS2ueJbnp6znJ87u+o2zWKmx+NlJyQ9wti87pxrMW+gcg1fBo0o0MMRyczVhj4A67AxWf
47ZnmL73NTGNJV5WSx0SQN9TqSf1SSzYeyPV7xeNd0kRwWCZmr/kh4sekeCZseW6Z0iEjDysoh/W
2m3XwdRhuNGj4MjWmts8nTnB4+eDvzSLSz8wocJyJStzjWbN2Qvtr/EhNWxZabZMuri7jxqAGOC/
5yKro3Pr3do6pRxOnk0KhWObw3Ksu/YVgwo4ChagH0iCz705dT9zRFtkW13nTNzyFpStV8VEfpav
482A/cwjZQJDnDyHlpPclzWyLDtIP6t4/5Bve/s8cTtxd5AxaGnaH7OgtTuiv6u1f1bpEK0wXKWI
2TGCja05rOvK6HjKpHka6DKabh+2OYT+ljzshItzMfnR4/dJ/MJfHzFX3p4vZSpgLqE/dl2IJAh1
TirKZSaN4Vj6U8uOdQVZrBaN3URPcRdET3j7ypRjvJOYq5Q5TTmpLzkou2rnl1ip5tZ6zpvUh/UG
h0XlpstvJiGEl6oZP8sP+Msadrtg17zdR1Bg+2NczxyoxOrLOLy4iZNuCeC3jwhpobLtsYOZjeW6
iDk++AAVq7ro/aPn+W9F1djrxjSsg65w82hsdNDAzXNskNATTl276RyNWjMSz58sJfrjKwx5JiyH
jAFkzsrUHwI1Wmsc7WYYw0vO1DW6Q4DxvK45AmBf5k0eA+RxQ7wZ43sTb8XCa4fmjO8IUGKod24p
bwY6gySDHmxp1p9Ev78XD/32rnJ1Fhat2yHUUd7HBxIfkUP0pQwvY99bqyFFl7AIABtWWWx0ICnI
qr3Ybjcqclrwl6DZg4o/lM5ZmX29Hrp43llD56Kmaleqh2rGwxevRDwa2BqR/lVzm3C6TM0zu5y1
IAmuW3Mq/SLMGdmGl7s7OdnuJykW741yH38qhbDWdEyLU771ITHDLJsaq7gTXWDB5kVTmMUZiGvb
upJCjmlTphRBaATTKxSxap/ld5YRGkeBDo05bd0Y/nRg1cjWCipK16O5TCNG2VnK4hgZ34YEXEvL
Wq3G2DawgwbFMUWQu0DCufH6tlwHCfNb0niYxwqo+YaSi7g2x1e8+XJvNwUCJE8eJ8ig3EKG6kjr
AEG4qkQqPtlBPlTYsOKQB+Jy6mBFdkzlfVyMfbepTNnW8aUp4KOFB5fA8rztqy5h9A5xk/TWtIss
DqxgZ18DJr7JtbsdCtdob7U8kYM5ilOPVxRDVYN4A5/PurXJ35RtMV/jJpt2XQoR6aUg+NnQpj8h
MnA6msuhz4M7TkoNqkXHWiPKq3eTqPCIZ3RQGJNzlCJYzk08f1KX8CHK6/2ntiweZ5Y1Tfb5x6aw
RLphrQh9uAwTkqfIpSZ8xjK/m7Lgfu7GL6lV6kuQDTnGnqm5puVQbkM0K3vmQoU/pfQW7yNh4mpn
g1n/IaAE+SDmydxih+2XRpS1S/xK9TqdGcK5iAyoz14ZwtzVWJe/xUS6EkxeLIU19w9KgJVhizjM
ZpA90tVULfGg/8Io3a7fTzR9OfyPl0kKYKXiXID1wWbjua1Lf1IJDklhCAI9oktTZTlgc5k/mUF0
THDKlELbz8UYLxsIzZOiqiVP0caCbD/5IwCcI2vuWZ2dB0dZq7aVmJ7qBLQfeDNusaP8/RL5ocqE
T4tL5RnnBMy52eSB/f1SyTrx5zA14guJcj46Oc9eeGPrPIwg4k03zSsRGXIbx09Gz4LR+Ona59F6
ULjktiS1/xytYDv7Exa2cHbYwth/pBQvoN/NXU776mYIAbwq3ZzcGaTAS0vjk5Davx5sPYpEhGa1
US4iAPeD9jNOwBPayUku0q2vicxq3qvgS82HcBA9MSC1eEZwgbeqJtggMXF1xTDyUE5kF0zc+4AU
m0OsAzB0Hxl6kYFI18an2Tu3c+tvC+PtMsmTZ2EUDjf6trf+6aEgFsuEV+AygWg7SWaDV5E6Qlff
OprB71u78u+hT05liZ/VyoN718gdlBfVne3l0XbCCnoy6sL4ZMH+67nIIzbEug1OFtEuQC6/X9eo
8kq4mZ9einxmEGlFf/EbAOrSlc+qSNXS86p859mgsnRmPbpJcRMdZ5xKSpR8pIgYn7w+1u2Q+uFO
ORL20XEEEhH1HtT4pzuFIxnlRd1lFxWnDqS+PKRTBicbhTYGppjlUgUOC32nl4VKr0WAqN+IUjRu
5nS0eyCBkhDcbYCJF5iy5t45TbdGykioUoFXG3O/WJkAa6W2YPJAmv/+pfpQQnV7qRRzHjMe5xaO
Hx+rk+cW1hwhaXYxXS4mobEl9pK9SE6143ibDHP5pspsQJ/auW9zwfrFFLaWzrGeUdOmkJIIQAdv
EDRzAZ78/dW9x+L+fnsVAwmjMLSy5XKbf//AQTVThcAwuaQz0vumtYeD58trkzpvJWPoZvLhfww5
SnSpAMrjPLATJ+iFUV7d4SPpLpPQxVZBPaY429eq9b50dFAeqFpytxM6lH0Td0tTdprWVAuNl+vX
8VHG7rSNEcr07YAnO7PNQ5UU14767EOUqQdC2AJSHchRj3GlgN8JZ0XASwsMZpGdnpnnoqvOlOu9
+FnZbhC/zcfGHKelPY7RBscDCtW4KvelR7YGVGgFSW0Ya2osGigGpXaRkB4DzS06F21dpr27tEvE
y1C9DnZQkqzo+qtEoCBzbCRdueqqb4NvntAhLdq6qk8hBuH/+aPOMAIy4OKe5kz9sZahrYiE8Dwn
pQdnwKUSxa8JzO3UjeWmQ86+7J67JkDNJ1kBkikgmMaYmX3L177MVgXxQBkWyuvsspsypI1wfEVy
GrXF6csJV11UZHuMobwxRvnZQPVebPnxOWJ0QbHGw84+/2HWxLCb1bqI04udmP6mmsd955ThsY+N
/agR3UaVri4K6UVG1tQZ9fk+s4EOax7ANflj/rrT/b27CvYpXPTeGL6NZjg8R/qnwy64L9z8UJqN
3mAQkcvQLG52JlSwf/8y/HevKrM9h08BwMNJ7cPLUJGK1nlmn7L/Cd650STrKu0PJajQRgTp18as
CXDhtq6Medjm6NEO2dRf4XzUinkSYrfPHqG190UoxT6tET5/coXmXzcOtG2cJjxAG80z+iFJj9cI
0RLc2aUVFuoCCA3GMP7p9kZD4FIMEeFbP8spe3BQ6HQp2tc4LoxdnxfE5pj4lAiQ7lcVaVVVzwGS
2ashZWS4EwVOHSXkVTvlXgMY7CqEAFvN+XQZQ+zugpRwSWmq9Efj5m95L/vl7MpyN3o8V0wumM7g
1SE1qZmr8KZAUTz2JDo8hlFKhJmqrEOka//gpiLDrJLoo2t43xJvLNFopObainm2bSQzv1CH5JBP
GntauCmq6IeSqJidKR52PmmUFA4UOGyEnRxGYzhFXvwQuwDtme0+6czwj6kxBDvCav0depJf/U2k
nZeZ90pYqlwJkqpu5gQwd3N+TCBvF0BxzEsGRtxJEKqZdSerVQFoU0S6wGB9K6fuC+lo9ETxLbds
u+eZ22obNhIgY7h3nKF5QW9qlej2GjmOW8uN84ehCQ+EPZmoAw1vR/yBWhuTzg4jmMkSMRIBUXWQ
UBTbX6V3s81YLmcQUYP+U/fz98/N+6D1p9eThV26LPAMIWyiuGk/nOyKggE2owDh7GlqjY2x8VZh
6iIwCsJ8Yxf3VdlnR4JXdipWWzRhcgsyRJ4SBz9kW/co9Vb4/v0tDXsPTdDaO2fwWG8galAA5gc6
yR5SOL2/v2rx3q/z8bI9dk4QEZOx9OP40Eq7F1Wup3M6EnY2dcxw3WA3F9RD5sobXZI10FYuktiJ
fmR999SK+JJkdb6bPcdaNLLLniIXPfPIirqZ3b65B2T9VhTWdBrnRKPvH5rrPPR7VQA/kIxiX2tV
n6wuH9ca2/WWlK3yopyO9pvYu6J96BdDXib7JC37kygFnjrgl8gu+ahNvGzRTDLgGLXJNiJB++QT
pjQAzN3RejOfPTrJa2kmp/L2BWVAiGWjUTztAf5f00yjBRAbBkE3ZFataOj+zy+x1a+R2oXbKW/d
zeQp54DHO7w5EmDnbJIhyLpCKFXvjVLV9/QdHueCPtLQDfUSICylPyEw9gQ+zlsnNGosMn2782UR
bfBNHqLZVc8iF8GizIsv7zjO+5cyGVDSjjCHCQ8HCWc//SxKaIRz+o3S+YQzgjkkIrNla2OwWrge
FGpHPEMuVbDPH3kx7W1ACtHWnizBCys2sh8qPLeiOI22+OJmOB26wvgpI3UXk5ABkBX7d9pwvkag
XegZkOuXhdtuPdt57o2uPrVobgzEQOfZA6shvitaZoGaiQpnAhFNfudPVsaflWzTaTiHcOH7Ubgl
5hRMC5VN/+hQyH7fNvPLTEPvPicp8Twj+zjMXoZAuHtudBch5wiLi0usHqETnd/uBVw50WM8GoHf
4diCytoNua9RtSscy9nQHwyHD62ebUkaHV9u+SO6fAnIdH8Rbe3upavAI3RfbZWhi2TdDcI/td1N
QwNAiSEfNi1HSbUaLVcerKipX507y6McnNvg79o59E5oUWoibX0bFyB2C8tcFGPY/0C5aa1cqY1j
ijbjjliq4EkU5rCSZF4csaPbByOvvEWH231JjCcBgbhALl1A4kE3OMmaC5qOIZEXx/d/I9b2AKOy
sGUXPlbKCR/N/sVO9GdtoO+Yx++vN1ictG97rgBf/7iZuYCqls59ViWLWTLqwjvHAbWZCPxmUAOO
NaVpbupomrY2qiwQii/MxuwCpAoPgpDQieg81DK7EgBlxTp7Uz7RMGmWVrHM/elHYsY4trzsV16M
36xWLv0vc4wEU9ZJdIcOallX0yaxn3tdTQu7zZD9OrCbnyxjH8gDFl/WLmXCPCkFp/QOkvxphOGt
RXbrjeocoftAuYktIKr4SLV7YdSqrjTO5n3YHKO5t6+mjWTvJrz/7Co+nBxuVwEIxRrLDuXgC/yw
BfCM2imEvELyp/U1D/J7TZbbivWh3SAQyhdt2ifLWiLtG2+tLnFCBmZexIi+BqJ6C3QGiM276Zad
98n29F7j8PuDAA/HBwrRA0ArPtZ18Uo2jlVY9pnsRcDZSDXLpPHNh/cvWUOM34SvqW4IoeqFlW5n
1bwSBJOuAZcew7QPFgIJ1bODxb6+hdXGoTCXUxSzh0+Jt2EJ2bBOIUJtqyMALHYLL9vxmDereqSi
PQ2CapM14tmThHTXtxCCMq7/8DLrPiQMgV15Ni61Pfkb10/0crLk97Bz8l3ilfOTHKILEe362k7G
H4kN18O20y1nO5lPA4Jg5frDjnwWnxi04M3LgclzmewCbSOnD7RzkLF9pB9WSBeY1h3SI2FRTLm3
Nu2O8M6t7WPPswmg8RU6W/J1A/LWxfwJcvLeGf7bZwDwKxS0JLMHOOX7pPinpxTXR2wgW5uuMqbJ
PUNV9jjXOw8RQe42+7JP5H0Q+uTepiROJp13FWElL2b/SIaCuRvSWGBKnRoU2r1aIdSMZ08sgi4P
SZWros3fv1P/3dU6TK2MrJqVTX/Ey6PMLjsyz8R1Vkm+pF6aMBqrkuc4qcQTKHu5En5sn7MON2I8
GNFCDzYmuZreZd+/7zLDAxIQF0B+Z0HBn/2YFyn6XO+b72ZQc5nzWYMJVMPvSAZzkXJcwZLFfMdq
9/4S/OkGDzP9X8J3zCtb02vn5/2jhzLs0JGJteDnDFbKiejemevmNBVNC/Bp2kcnmfpNdAiI3/9i
hdHVz2RDAkNaPRpC9dtJspuZAyP64Grk/mzzuAee+AjQn5tqyndE2Ud3hO4vebYPmeiKp6aK45NM
nhILUjBssu5lkAxUZtYmP1xHHxtiO7vExbfhVUipJ++uEOW2MZL+qLtijcjImxcinYdF1vfRyate
a7+Kv3pNT8WMbQwIGetsQ+G1+JpZ/oGcO7XLLMIe1Jwa17Evv0KW9q/ogG4vAFsXOiBiMatgX4nB
PpZDgTOQUslRVM5yQvp6tIJ6+qLCdZD6yxkPfD1qDmPIPJ7bEUFRpAUGL98FL66ii+PCE8h6QACD
AHa2Gf8T2NpImw81sSK73tavmuaCSvfDIsjJnVKO1559Mjy6rvROlgtVMbpWcDcAlCKo5uGohN7n
pT54MUG4vo/n3cc/i/jbQJdoG6DLgkU9dI0XzzFIP7THBwyyYtEnOkbHEImT+tZNaXolueHG0Xjf
43EioCAE0VkQnxkdqqjKV7NpdIfcsootHm77UU6dQQa4r5ceJ4hVqSqiW0I53oW2PGV1On2yDL9j
ab8vAbYDw61tLV2hyLT6HQzy/aKb61rPV0enD1DA5pl43RVAs1j6nCVRN+XqaEmTpU4DDw+EZRT+
HunXG01U5iKnAeiTEcDyTOsvr41jSQ/2iGxtWzOB/n5RQ1WTgVKGkpM5KmI9XgVp0w/z7UsdRsWG
E22HhC2JjmHXf1VTpy7mlAS7kczgsxfusKvV98TCLkNCJX/4ijeBOfQeCObH5BIWrev41tYQJj+E
A1tEpG6/NdP+uxEPz3bjFZuqb9MNWthn9MLVXqPwkt2w6ntvXdZFu3KZr/F7lXxKBoI6cySbps1Z
MJ3iFafcys5ySeIMhlKj71/oohVH1+9HhAs2ZiArvmS2LI/USZOYm9f7DmfYkuDA0hXZpSeg+ZbD
0RGp7bpIFud8eByj5o9byglRiEV5iG6Dic3WTi4P+TFzET3gH+xOQsIPpjYui8Fku3n/JbiBXAcz
XYSxi1zsdrjkYVMHT2IBRZGI4TjscJtPUwn06FXz1u9LTGCCid2UU/TDF+qNl/3BZZsI24HQv7ol
w7WMCNFhhFdov4+8V/KVFsw1Z5gVCqgHyw7wfZGvfG5uX9Ka+6tNeQxKHV6drPuqdFHglBz4FTk/
u9Ycf42jy+uRJsGDj3Bip+PnoE0vpW76X8YUX2zlhQfXyoZlTFrlndl7P1WlMBbfftWLepcPpAk4
WCbXkfW1IpVhoxtOkTWvEAl8RJMhdsVSMXCq8EkQy/GxfEODsoqtrD2Q7yVWgdfxQZnzZo48zsVl
dW2doHi2VSkPOs5x+5RefRImx6UeaPoFzvluBpTh7rnxym/JvxwcXFusaOlQBg6lMzLYBLPLw8oE
dSoJmAWDYM2Emq1WIUk3e68lV5o4KWJsp4koD1Ur1OW5SUw7625HCuoi4Ofq41Bv7AiPc6Q7xoAo
VndB9HOsxu5qu3G5fr+gCRnrYeLml4sqcY29IpugxAC97se63qtuDF8hwdZKdtUORSMa+qAeFnWa
ek82USeAiTT7pCxzi/dpKGvgJUTlqRM77JHR76TTdryLBqTD+YhWodPpXeKFx8HLqk19A2Rt20dW
LpP6iu6faEtniDiV4/mSVXakSDQ4IJFfMtl6xzfIDhIR0WE8wNaSM2SXm6kgrEL02t5MNz3/HPjx
2ecUyQmkyX8lMGGElup9R8D0qkZ1nJljsMvD9n8Tdp7LbWtdtn0iVAEb+S9zDqKC5T8oyZaR40Z+
+jsAfbd9+txb3eUqFEFSMkUSO6w155jTq2OdohFTsGhpoBxJZnEP4LxZDQIG2kLvUpZhqLc3LqdD
XLGTnb/cpka/B7yM63iwx4OWXl0V3/o+lYs+aOQlQF2xLQ2n27A491My2Bat3+cgjMt3AvQeYTGq
WIQbcXWjWFzx2IhrKsYPSSaozRoKtscwHNW2GEDdobj1UDrsOz0Vh96OglXZGGCRXC1eu61JrwLP
8JQ8xH/SE8GLBQJAuhI/hY3eLZUmiY5NvkyJJINMUWerQtj9seOiOcLGrfnccNgotDSAgo7a76Bw
9a2i+9VRz0gGiFDb1UrbYILBIVNOb71sh49ELaN1riaffptFx/kwUSOPVQJ/X3ZqCNK8fgWpG16r
DmtHoBJuQyF6slexzCPMo1sTumIuA8cuDwArHhBmstt8aAP1rQkoEkbWeKmiIV9S3UceLj1GDKIO
VhjwguXYFMOmEcWf3jTZl6eVdXbr4l01B/M5rJ1qXUWs2WOkYGezO6VZX5w62/ZXbmrjOY9D+551
UXZoqa8s5tOYNq8yeM1G5a9/CTu+bl6pv6H207bsK/GLYSIPXBzJ0XQwIF9f5c/caOwP6oNrduHy
D4CJi87u7ta6KWjiPiI6PvfjyUOxC1mdXjzAtyckGA7qduVZiSgzVQhT7zibl46JjhhMbPvwikI+
dFoVkhwLaegbtOdC9S54GL1LTI0Lm2rJLoBhOwwU/5B3kEjgteb3qn1xYtN4VIq/JEh5StrmWg7y
qj8nmd6dNSmgmQ3uvjaMGPsTvdumLoL1OHnbfJvaKTKbZiN1x1trSX1zCGI6w6YKjkNYvZilM17S
Ek+qWY1buAbW2hl1YHPQJle6LeSRdqs8wtPDdZwaO5yHzbPWF0QwoE4njGPwHlM8GkSOfWpRWJTT
3w4N5N3TGv+Yh6w73dr/CKbhvmuQuud4M+AtBleMoTqmxzZe2yJFo6S3T76lyL2imcXWzDuL4iNu
ryK22kOyYgrpDrB9zFeuiJ+t0qVXVCP3LknaDcy44UeFO/oU+ILen2DJN9Im2OQql0uchdYuVJjF
UjaNzqLvcHEP1nDkc9Y2sY11FOEtxn4Ea80i1HFiWow9ZiKDVWj58k6Rv+7V7pkAqiUSgfZBeSTZ
k0cwMSR6DUxKgiM3182rTwrnAuLsYv7WzyUpje/+Jdbfhmg9X2r2mMRPeToUS8SNL2mFubkWeX9F
HUNVOXWULU6NErVUeTASOMXGKMZdUNXHQWLSXuqljDcxzdgVHjUMYV598H2LCbsoA2Tsgct+wfDy
i5ZiwSI4pF55mAivWVGn5zBrD0QnHCpFqT/wJtggO7xoo3WlyXDU4bOcDjLVYfvEYNUAn4fekJ9J
L8UJ6KXOsgqNDk2Smq/B57HHQFZx6Rs/P88HYZSAsV32I2ybjbmnuO4CF16ES/e/GTDTU8uPN70S
jvu8YyMvOvEnCAuWO+NCbRLbX5BjveQvk++lWq0BxUdPISy7p1KuNarYCxoEj85s3V1r9cabqY5L
4bvI2TVKPjofw6bqZAteLmtWRTdUdwqJ3qpHcaKGLVtB908j+PShC3xE6UhZE+EScDcRBLs6pO3g
ZnuI1sCxWjb/ODBDqp+DvyqhpV0auJ/bIEs+02hotyZJDUtfyYc11o3oZAfDsrFksdFTz902mgAe
FqEv4ZOKdzUA29WsoSx1JC2k1Pys6sJ/oRo4r8LsKmuvBJsdrLBYqaEafLoWxgzfYbKO9IeYpDsR
pK6lUlc5YBGtOqa9uosCi3ow38wF1hkUjAIvPNFp9gJX8oNM7s0URfJQTdZwkgLjIrPRDQVp6f6Y
gOy6bux0SyTnyvLsW1Xk9q0QkbYwGMF1LbOPbmzox8S6+i5K5DCJtmAMWlomCtkC8wbTsaOPsalL
Fou/JElnp7jbZ703/BjlgP0rktrRnzbYXRC/SdYFzzmmhZU26KD9ouiA28J/10UIQZUG0IayqVjk
lt1e3KGF1Khbvx0BvX0YW9r0DEeow8x9w+J06cd+xOTy5MfyvXeUerzZrJjwYXER41D+GcVxs/Q9
13xIp78WQz7sNYG2EBWFgaFuvPCh18+podskBbJwEPrKb+zgM1XIzoE+YSY9xWX7kExrvNIUSwyI
4W2uh1bU0heUaXUbUg4AM8gcI7v+pdWoRBp4EkacBapplgjbaNG8SJT3wINmXSrJJZDiwxid/mhn
Fngjsiu2UdpHW2uABphOxej50JkdsNQgwLI9tQpI9w52RkDeDe1P5agi3tuyCrunrZrvR7dpIN40
TNkUCZK1rAlN1mrYFmZWWTtUBhujGOQxLrzVAJjnhoEoeFY67RfkDu2kT9vNzIbWqUVWtDbhtGzH
YMAeLYfPeeTo856PvxsOccjS2LWOoer0NxuN4gKhDLO/mZjjoTfy+l63WyoN0QpWvvnWmFxoeuHg
LYKGsK+ZmFYuja+TI70vG6PEOm8HHXQ5MjXRkjicJdRpCphtm9wox2c0fQlrnqj58vSHh65nstGI
q+/7hz7ytK+o8/Z+TPdzUM361Lixffd0slWMrkgO82lSxvB9m/gMpu09y9zytReYDxsrzU5+n4iT
ZOm9HutWedWQEqSCRo9Gv/3JcxVk3ar+Cv4Bj19lFQeWq82NLVgkKmoldufy+lhvO6F30bPYfcYv
5j+zZRgiydqZnJk1QGoUhplsqcloARtLllLzogoeUGTG+rVOlf4GfhdnZCx+BsaIrGA6jAVKdqvK
T/MAZrCqakyjXOvFKM+D2l5KOllLDZD4PcXNiQ2XWQS8wMUOMZbGIa0x1NTUHfijo9rwvoaILw4G
9V+dSYtRjRjUYIKN69zpu5WP+etpvoUaRll8ew/MAn16goP8PDjuF9IN94EgaGFbLR5Mf0q+s/3h
Z5fb5I5r5uvQTiELeEYPBEawrmrEad6WAtC+0f6qt4RR+zu2p/4RMQhollzztiIW+oUaD32sTnWp
seb9Hnlu9qKa/gVecfXRoWZeStC5q9QcQH4y31DwbZWfan6yKJg/uL7Oikzy78OI3BiEelxhZJas
MPK03Y9Drj2bVfM+iFE7h6YHO7hTd31j6ucujc+mSPX9fNZOd4mmMZakj9Hud+Dr06ANj3qgiheG
cxyeUg+OatIlFyjgd8vI2dE2xrV3yScWTqfvehomi6ZlJsjzUuz5UosXOZ0iADyVfFNguXVLVF7m
ozFhkIOh5bOtDfVUVnGz0mvFhn9uQq7Xx/QeZ2p5gKgeblpTFU8ZfCrZyNZcJQbpmG5U1osODs1F
lBJCZWdfhjQcbh3JWctMDtZCszta9LLWTi7uqKOT6M+jkxVr4PckByl6eGUpT9lg+jxrJ1TuOir4
VEGX78SuDcgAdpKB8HhdTj7lMaIaGaUuQksxNoSpMkXCP7pWuZT3DPZHQezARBnR+qWjayzXYkzj
EQIcUCNtfPIF5Q4l/SUnVSZN1mWWcd3nJVOzCzriAKjPxPOrae9jFf7EFMpeF7/UE3r7BZdA+0kH
ywOal8tzYxtXbWCXT0apz3aBNT7+XH9pDT0OT+F3+yAcEmQbNDUw4URPbC2ANxCitJpn287gPyr7
o1ozpgQKiCM9LIxfIK1KYRYPHXDQynoPMI+9hUMfXIWZfXWdxJUKPZJdpoWmvRiuWCDFnuVay85K
Wk/ENVECw5+5BVMgWHS1yi5oU2U5/5+maaJvV90gQoHcr9MhxWVXkwJm+yDtujFhcAZXu8QS7V3m
Q1Ezt3ihucGldyazvb9BC9FPJdCH5bTrfgLcxFJTOTqsDL5qOWO14C0bs8wU48zOGZR20xYhTJ0I
QjMw9tc4I91paSObg/1BXdPM+o0vc4MxVDu0RZtfZFFDEbKTC1kBDR9Brv4Yp1tBbo0/cOhdkUS8
auSJfF8YlhMOPAvygqtAfe7dJWbAei0cJGJ2H+tMRVSFqHg1OwxJ4UU4Eop02lwN30wvaRdmi9wI
XIoYdoFui9Wn33JoKgJbvhcZdQAZDllmtOxVNTt6Uam++l71jpyhoBzet6e61L5STwesZMdgkDyp
nBW1ArWYsSBWw0QtDq5Lc0WrMv2lwHDSNvELy7RsDWvDodatK+f5p+aDZYByUSrAbVxtv2upmM8u
LpFj2DI7zDvREYY33/tdEMaPHKP0byxI91ynoJLL0F5XXkAaU6rapwzRCJczOZdpVz3bJPjQTwLP
nUTNtEUPb9JXzUtS9ovAQXTmOOGhllzqxUiyD9KH/Vwon/wgKzM3zaUlsi9Td+qCECrjR9EwzhLG
bT4NzilxoUcZmVX9lvFrmWnWZ0sLeFlCRb8idKc6Xbw1YyZvgaYUFDBYfaA3l7f5vvlg7ROrzv9x
xxAX0MwdN97Mz+ynpwcRqrMU6VwwVFvNpAY+dvpwycvBPgi32/8djSVtkJWfM961cQ7GVhCBV2aD
j9oewq3ukm6zAGvrHxEejKsRlPTS6kebpBNTkjspelIeWJHOa1NRR3KvFQRpzU+ZD8XAriqCMoCO
Gc6XW0Q7d/CpQrejF9B+L0Ns4s+ssPQTjJFFj4P8Pk4HOdCiyHJU9bnZkyCAt/5OwegVTvJwnO9K
iFo+OkX+AR+iCwbnVSXo/gYa5QEp1HltrDY/anCul/ODQ1/AlfMjay3azl3w5Q63MHb/MymxQY+Z
MrN12xj7VhXhD0rmTBeJQ2jJdJp6AWvdrl6GWapsWmPMHyiG3UsYtIdZQzUfZGBbXKNQMDN9NxA5
9tqKlAAVC773/CVhjF45UtOeG5My7rfEwDEgZGEtLLbQdUMoVfXBrvz2kxb12TXIFTMK5lzWscnL
0CnGyoAkB9cOWxfxR0QZ1FJfz48mWL53oqGfR/DQnp6a9uqA7t0kiVVuApaorzHdwxXPCHYtbzYY
fOuJdpg8DJpaLoqYr/P3IW9QCedBephPcX48QbK3dzBgWWH6oK+zBDewytW+xSuPDrSRCyXr4wuY
pT1MbSBJkCjuVsTgkRM3CEBGMw+ab2xGQ2nIPFQE3LGhXidowI92DTXD8AqPrEDxho5SXEPQUaTF
VQMx4lb3pJT2c+evi5TOA1+KbLyQxPLmh1CjdHa1B78dUszC03mmKEyDiduxxxbeLvHRaBfLAOf9
oTbi/ACzXewSAfpOUPWiha9nB3P6Ha1pqSzGp5uwmymlMDs2aypyn0JLs4MdeukhC7HGA7TiPO20
9PtOi1mNtKzp8fnw9+l/nzPf9/3TSe/7gDWwtseY1g/hdMiwRx7mU0Iw+GXzOXoV9z83aRhy79+n
zo9/3znfjKY/b76lVma6UuuhXyRU32M+xZaY9ekFf9+a/tx/nE4P4Mb4v4/+1+n8lGj+DXQx7aXv
UuWZf8N8CKCnoqCim6TvJHKEzjTTQ6A5vDn/uDn/+fP5fID3kx26tuJJ7vRmzXfSUIXsawtt9a8/
ZD6d/+J/vU3zA5jSmo3ThncKvcWhlUl56Is+TxZ/z71eQRim9jsCP/KDMXjTd4Viy5L25rJ3i25X
ERsyLnWiaNdjXvzuR+srr1vSp11cBc2JGRkIkV6+u56zpXlyyVwoIUFiHqzIvzSpDmaMAFhE+u+2
RQepygT+zJy1HEpw0lJpFyfdqy28HgjP4DD9sgljQf5uD/ayitybUoj3MNM+wM0+lSJ8lLQz11mj
vhvF+Jp0z4UdftFiftbJscoceGWJBj8fnom+LEGGVnUJSKfMKJoiOA86Xmz9LGzxyMmBH4EvMNwm
n6T0vmZBKzdOrq5Uob0WBiDJRqnsZZpNfTL9w62tVyepLfiERw16oF596IV2bbL0d+I98P70K18A
MAj8tRuFD9SST7oH+Cqpf8HLqhdwNOplM3QnQmEOiamC0TM3foP+iaLfJ4IxfTEVP4oyv+lSvaTv
gRtcZKxCoKv6RaxHvLCg3dREIqJcleqC0KlbFBpkYin2SdfkrkzsZoVBNVjI0du1FSybxExPGqSm
hjTXVeZVP2O73+RZ0uzMIniqUgpOMj8ZWvGOrHQcf7LSx6Fp90/1hP8im2LbJvpmWunvYdlcWmks
bcTuzOu0mqpLT0Xf0DMQDbSNFd/eOhqJG2pALg/qFtH4JE3h9MgYm4ovv4dM4YQNjMRMPAAGw1mz
nvyoPWF/2JFKkiZoGYIXOgC8J2CYSBT9E2pIysQxT6KeupB2qobgFirwOTI2VLStlMe0wglqoB6T
zCiwT5YrDmC0v3RdvBIWQCVj65j1Hn/O2TSrcuW8kcMVAHD1K5DJAn5YMt5VI3p22xa0ndpOROt2
4VLhXRe9/1NT2waqIEgsn56b2961yLnjNTtQGy93YXJnu1MswIf8jMk5Jc5+Xat2sCnkpwz6I8W4
k+rmwcatE3sF5v+klYIsLOjoTqBQxUpwFqfaw3D6YGn3hb6I+VqXXQh33NywrV+R6PoemxNtZxhB
zCSU6KpsO4bgMsm/WHc2AJPa1NejLVeuDTEiGp49WQN0jZiI+5hJh19XIsQMM5DMKIpxS/qRcxpq
QYK1E+2klF9j5Z+qCN9JItiyZRkRDU6xMsJnlAIrwtG25ZRU1pvVF/pUZCdRezVCxHl6lVyZvPdM
NrXPdzn2DcpElvdFLCVYFkvQNYz3TvM2j09JEY6o3KYhToCyGwEQUy4qfGPLcpERbx4Le723oKlP
T/q+Od/7jyfM4yIJEuE6gbS3GEUxhQZwQFlRHmQMKlHN6u08LM5T2jzw/z2db833zY/+/07zYfD+
M5X8/TkRsKep9RaSzTQd/euHCcylFZLru9Jqi0PRGMWhmg7zKeAjEtjmO+fz+dCEQXlAE7JIGyva
Kz3ypEU4zc5DhUBlMc/Z3+cR2X/LeRKe7/z7CBYXnKe5ef3X/d+/bL5zMPAZ/OOXfT/UNKAwyUzC
3jb9j9939qzsGZytfNl0VXEY6eP/4zDfJ//rAb2IInwYNQFQwM3NMQ1+BT8LKKAfRfDbMygsha47
/LCKuFjDbjaoiPXV2+C1nbcpUOPvRkv0Z4IT4ZzoFW4Vu/nobO1KyjhtLrTmK8sYxJ7FL2Gcsu63
oV3bZ6SXxoZCKqCh0KFCNLpxeSwVMF1iUKtLTnAouLHBOXdKca/61t2Mem8Q2N2bN2hjmyH0Tqkx
xkstRvdgkLh5/Ba9FKp3mz29OGLyc2b6KpZdnqezY7tmnvuHTri101L3pfciRLQDe/pKrfLtMO0Z
SnpCWl4mr0VQPpoIiqOcDji0tKAygbqWu6QnZlYmEAZ+pARlGk7c0XAuX11UeXQ/FKCklqiPma33
6zDFx02mJ6tpr0hOQaWAZlfC/FCQ+MqsqAyn0rJ2BeEIhqHIMxuQ6GYqMrwVbP9yIpv3VjE2p5z2
6BD9UKS5zMOmOqCARFqcpQ5lYpJdWiPs9mH0JpOOkLupEQmZ3Vrr+eSsmOq3Zm1H6yph60Sgk32j
4KKdYTZtaFzZtxheadMAeCTjnDwoUTyFLhzo2qrtpWqU/rFPuuEHkmuXJMK31H0nGITNjGdmIN2m
lDJG7GNWmxebogIwvKLcqMQIPXTojhcT+I7uIouBNragEDeyLGkB2OVmdbZAxm2gg7Y3QvVAYuk5
cvoa4pRFaNwFVDv0ITAHSeL/hhOVXtwcCWbkoqzWTNqZiuo8xSQbUWr604ro55iQHJbofOEkyt2V
DWEQx39iPWN3/ENtwzsB/4UIR+kyjLxggyGCbgabm2sWvpRB5CwJKQIunkT48WLgJ/XIy22FE+87
BSv3SO7VppmsYQka1bWF3hF7phgXMZCxQ1bQUtS5ZOxu1I5Ymi5K2ytbM3JJih5KIE0qwaFGuqaC
XTUlC3Ykbxvy6YYtJbxuggZ/4UfuN/aDRFXrRoTzpxDEAWLysM86UXs738tYh0g8MVHBrE8o4cDu
m00z3iMrPmMLA2J71oMEBalSD7s6s9ZgaO3fmeU8a6R++Zr7NmQkdRVehq5lHMt9WjD5TfHp5Mz3
NzUbfjcqkjuIbOmC9rtD9TrXt0M0bKFp0cIKwo74FpOAhVzrttVkaHW6e+QQkj4X0bzcuXeovq9B
hwoiVdSt5VftsZe5dugJydoSIjcpgs+5n4nzfEuYZLnqlKtgKGLvxO97LmXjnedbMgbAFbmsNaOc
zLtW0i+bDrZZE5rRaD4YdKXYjUNDRiYL0+/CFjGHxEWZigKbGIedkhTGHm9Iufbg+jl6/4uQgeY1
t5uHmo/QJsuiWVOvz29gHvNb4T3lipWheuae2FCxqTnSx77d24d8YNVnl2WwKW23IAiH6ruUBbGa
Rk+zQEKuBqqa3scEVQkfI3vNvYm28hTCf7wVJEjhocMX8PcUhwVFJqdm0ONLujJwvQAqNS+OG5JJ
qOfilEaOOOHuoT5WZelmlu5VKkOMW4tdgQEhjpC21p3P+rD1VTqEzZsiJOkROmvTb3dHY1Xqgjpg
to7d7JdpEuGSkWJ/BFfbEKsGK90T7qlPc+A1dXFuSxKwFjF9VAKvSZTG9L0TSvKzZVl7GNKedEjy
1hw+X8ZClWYtYoeNB2xxrWrSwNvH0BSQrWOkANS1yKf7UrGYHlUyOfKMFE/NGVH8q5YFiD1NdgNu
jBWlxoueltmNToWzCAEA4WSLm3XrlwSGZBCSg5YX27GIQwPHU4qJjyidxt1aeA42tL4JsggpGlsU
+ZYmdJ5tiJqRKAw0S3YGrg/P2H8OHp+QCXb+IOIyx+1P+kNfw1lptd58JB4Ih57+XtA9p43WPpNs
s8GRSsZEVn1EICs2Sm2gKJMJMRrANc9FahCIU8HHFCV7Iciw7iHqu/bhjwOJi6qEnDqdDlZlb/we
I0Zf4/IaUZi+zbfyQfff0GrxvnUmYy3einXadXzHGgwoa80d6aqUaUJr1SNdVXF0xs/MOBuQBRcF
fQtmuMpZaq0ILnnAKwKuLFcJnaNPivViIMO5MWEZtO2iTwvjd7ewpLB+92QVI0DQrbtbvJjC16Yf
TtYl5YJVKDAiTaKjVV9LAkSdENNOqKTnkTHpQexzOrrbeASRuYgUSsd1qm8NcrY2FR7YrZm0k9y3
gJIhq7ZmcYBqAtflycfcu2VWBbnRmMSmu9hnCCCWO8yV2ZEANno6ZZ7QERv7da8ZZH8bFQlBRWAc
LVb15IFrJyWX1YbE5fqWI94aYrX4Yxb1c09D7VgYQ39T2FwshjK9KVHj/cokktwXMOL6MYZqftEI
g9IJ8rqRuZy+JXULYrN362taBgY94ulvi+LsUbves2Ijz4XwuKwqgiCqRpRXK2cnjNiqeBf+Q9q2
S0ZEgMNHTxZKY5WrRkbF0Sj6eB8WfCb+gB5EtZh+tFf67fUOMqBLzo2lHksVo7CW+6RbRP1VAdd/
JhDL2oCWQNXAdZJS9Z6YI/TWpiujrIKtEVnFOaLTfxsqeKWWonQbJSV5Q7f94s1vR38Bp6JBoWIE
G8rFjDhdm4J4Mhp0D4FcKUy2aRAql0Q625gR9mR2yp9x0jNVjS7uPpVBxcsuvCv0PvPEDh7Aeu0T
lm1wpBVoTREXYt3NlXmbADKSOhGTlelBM0vWQNNyQdEZfAnhs1Aj2g8XFRwQxgITxEBaSsF//LOA
7NeoCLYmBSzNo/6ouq1zq+r3eclCdKq2dCMDnYKwvb1nJh9cmp+YkKt7qaBnTfwQfxs11kWYBUQF
sb/akLfgHRUa3pukhTf6bX8LWtQvWbwtKXm9u/TgZx02hXp7KVuL0qxanUM26HtVx5mXORbVd1u9
08kF+DQd5lsSvcPSw6S3mtFFACu6jaNRUanJ9TkZUwM2RMu0tDya8Zi24C6qk2yqaPtfavajmoTh
Y49ufvTEmxL2aJbL4MAogqEE5ue1rxLa/ZqFuzdoVrEgyneGf0z7IXjf3VFwKeDq5UAYwbpHsrVQ
rbTEVYhiNlO08+Spi8Zu+EmGZruoQl2/hr7UduwcAV7hXyKWJyze0sikSDqqG5U+3WoWrNsdqRRA
m+7zu9t6bnXH8X2wyC48S9kt0QnWT7wTRI1nzXiGuX/Vg9S41YVxq3ShHbnKu60/lSFzywoJGYwz
3h1F+zJb7TD/r4QV1EehlsR0Ty+CVOEU+W3sbeZHXa82F0U3NcQ0CsLgtEdMlIH+AoZCLrLI1j/B
U27HWYuj+yFLk0ltlP2qdQzXTkWGKRr3iHoGGtgKXN0x7Sxzq3R4IRutVI0F2orkqpN7vlYsE6s3
3SXptfqLVE15BACqoO8bi8QkiRyFHDIHJdj0BesH0IdvTIvnziPX24Bvs9Km7h20IPTAU+YFr2J+
10WQfPZ5Qw0lMp6CqU4MA4i3Knvy9QwZl0MoaOZ0585srDWqTKxsWdqfG68ptlBj4Ic3QXiWZdFB
jKGRnZfqryZwnTtqguaQdAb7IS6XzhE/FUi2z4lEYBDa4Ys5dTJjQgIPcr5gEY4QcpOCD0Jw91Iq
pYMqVgHQo7o1ORmdS2RX2J+UuiYkAxVL7SE+zCPt9P3jqJuaU+f5p3Car4I4rfdWPtJrFVqxFp3b
bPCHts9RP5UEdDbr9cjYSNjZ3jOoCyUmClB0wI9cCUh7s9nGKfoXDBfvKGlD7Iy6O9vk/gKULt49
6MJTgPNS2n7/0qb1c+aGaJpC/N1tLPDL0Lje+1MxH2EQJtTa1A6yUsnL8lR9hXEB0LrtIuaIg68w
8BryjGkvxK07/IwpBdc2l77p1TleYlMCrMijfR+zd0pAjoIrwFUGJ/RjHGhkjHl3j8cCTV7cQS8w
9N+MvkEU3ZPAYpp1cmJ2hqK7N1AaCCdDzmj12mtNqOWxQaqyjF032eU2S3mS6EC9YBJUEJlPQ394
LFT/TTMr95o6vnud9LSonpaxwkahHj90r3sH71U9FCcAKY5VpJJD+pbHxqbSqU+Ktm5W0G9uHWT3
W+MFeMHcROztNq8eMQPhcXDetZDwRRg4GhJHEnaijsAt5MUv6szZ8xRfvtS29jldVs+t1jXbtEzz
3SSbJVoelj3zREEF4hW+NIXBBliF1sf9tWk7G/V6iE/JWeGZovte41eKMuY1164/yeM8QMNfW6qj
P7DKpI9AIfG38QgkI7DqQMadvPeV3BU6fhXLEmc/1uoV8tZkm0bGsCxJ+dmpiRUdXHJV5823XSXj
kk1VdNbyyVmTpzRbUxNkvmuOmwGDZK2+iKlxqitju9OnVes8aVQj+Glm/n1u98a6Y5/yaJN+Pzp8
RqqCeCIHZXyySzTYKsHbvWITYZT0B9I4X9tJpzwfDOnWW096T3IyyTRmAqs3UerloCbM5uk46Asl
IPRYQel5AS3Ap+GxAVmltb4wA3bbRcF+uYGiU9FhRzTN2nJsfdQFFqNVSJVvk6mdvXORmy6xlX6M
aaE8VcqX0bEtzVqK8IWj3Pyo2pVEEq+dId7UrOtO4IPRfWd94myjzHomBca7YL/Ll12aKEiNibCx
dLVmf2qDGukSvj0syxhWxCqmOrEefKfbd62DaiVyzFdh1ZguGreNd2iRiN4ehHEFrU5p3RAFtMTA
521AyTIfSqPYpKVJ8IwnnENIAsNdKSAEa1lrbYmEsr7lZWQqDFbxLKK4vrmBzrKRbtshhIcD7q0f
PugjLqHjbGxyG6/zSNIQGbgcyGRNWpYQbsnSxagjh0pyzHIAQtOaAq9F+wElCPl7ptwgxogONBKD
E84Z3haZBwxn4lK7Q7LM9RrAX8P8TjqA9V7zbukr8ELmjoxewDtDF+yNmGDDxiMti23IuvPaDyxs
T6DU5cXEWxpTLF2DHF44xujuSsXae0Qb3bIBqLSTrvADA3fXIrib5p9OuFt0WvqL21NQyb18smLi
4ytbVO8ylotGluaJUs0djWmPdkIzT042Eq8qq0+9M91HyjbccWEBFF7o4Dzw06tC8X/lx0VFUgMb
Fhl9tsIEwydsShdy/JFUb50H7bhHfBwyEEKv93ZSOeRsJU4OjoJqWHUtMckmeX8ronXKR15hO+HN
ShPbO+QoZFe9JMA24NMeHbFjPWisALTKNdW8pdFl9jqGpbwGrYpBhGWS3Zrki4Pqvwg9hz+IulTt
hbtpbMI50zJHRwyzeKUbbICpHlIUQRRE4i0pDAlUjqFvib4ItWpNpyo45pMeAncgsZw667l2cA8w
8kkZr3DM0VoY0RMBKa0D294R9XUVimIulUg5+rBztgORIOeuo0cxFAzG3XQaCu1/sXP+mzuFNxI6
kmown7Oac8A9/HeTVxIHo0X127yOJOwJMb55lLJ1QNcdiNcQ6VkC1Y4vozCXUSXKJV+/aiPcHYu3
9vo/W0vx1f6/jjMHZJuJ/BMOJ//++4sRmguk3kXMTVTMBdmUsiXdF625Wj/paE02+ZOGb2FZeGob
oMQIcBfYyhfF+BdDRBnoti662b2zm898qICH0oitxew8ALZ69YZki60V0Wqm6Ucy0gvMVlr8YSCG
0ROrnzJ4eqSN2dmFzvg7w+pPWxMwwKC+sh73TplHI2foE/XV07U3XcnI8hXWj6BuzVOaWu1DdQGY
4VnY12ln3Gj9Ero1b0sTb9NEvoLL1LRw85AIqisEvCb4S0/NaGKTYRRjGrkZehs8J1Emj0Em/4iM
Ze7/Iey8ltxGtiz6RYiAN6/0niyW1wtCKpXggYQH8utnAZqYaUkdrRdGqfveFotMZJ48Z++1ZdR7
x5DAgJsyWt0Clmb0jcblq8/0z6ofayRIB7OnTTSGVv6lo70V7OebWwCvfx8rzc51g+xMX34btNTi
/BKofaYriZdeaOQXP1/8xNrB5wfcNrVTyS7D/F1FL61goeqBeKQ8g2npJd8xkA4HQr28DVYAdwPA
+D2vS//ZTMP15EM9owE1F1DLvfVASstKnZrNY6l4H1r0Pc7LtUjVO0ic6oF4guGshhgz9EMaqRUO
E7pUBICh8+jd+h70PTbA1qZ1mFbtPvAUPrxJk90bg/JIv6BbZGSnnYVsqvP8kxG6BQZ/G7nCoJTr
itS681j2u2YwaFmYsZnv9XzAhEPytjZGHz6OD5oF9k7nwD0OeMPu/72qZ3v/L95O0EyAjUA0Qbf2
tN/JbjqEA5EjkjgjkjOuJZMIoOg1T1hjt1y188/Csj9Dw2wnY8mnm+QECn0BcYH9gLukpWkU9mX/
BsJsjP1mh2ukXOZe+GlGyGbms7yYLEhN4LwasorJm8gp34320cJmDXA+3Ok+4qiYy/5CcF8/M9ZY
9LWhHfDgbkjugHmWt9ZG98dgk+PY2opOvtdjRFJEWRcby9KvGikEmya1/ZuloSnCN8DUiPvYEru0
e4XNa6rpUUT2GxOSYSkZrcOWHUHbF7VxLvWMpFu86IuqtyCJJma5lD4ZVk0hXjxE+3ukCOdU70ny
Mw+Gal+Y1llkOw8Q2Cw/3mrJsG889Cx6NY4fSBKB0FHVNqF3ByvOM5f558rq8YZV7c224l0y1PE+
Nek2JGFjIl/b2akJh1mtGNeTpLmWotoHfWM+jWSI/ff3/Tt5E9yDp4GwUh0o5wD0fidnm3FTojom
Mx2PD70An5GP7LVtqAAWnS9H84szsIWJNutWUvHREPj1unZp+rEfcK4UfrnXDYVaxMdiI9FzkjL/
wd8bA4V2uJM42lJNpUmyJInsga4Yu6DuavKRTX1ZSRnvc3rHK60G/5KbJZIgsSbmQrkQ4VcUsbtO
uCcxLkeFmnjICv77I9D+cA6rHvA9UzNdbMVARn5zDucyLbqyTYuLVUuE0UrRbewKMfHgsAY03J6W
jJqdrQU4x42ESQKqf38krK3GYvPytzfzh/1fU/kmbN1lQgbj+XdzNaZcbSA3qbjoYZms6yFUUPN3
YpMabBrquEd36G6LInxThpx5HayalbnNTaJeGTrnK9WuySRu4x96mjAWyUqCGDCKLGwVDpZZRIsI
FPO9V9QvoTFoa6sBKuOiyaYRviia2Dv1CfhLRNYYTquKRqHZ0Q5DUa2jj7cBeh8sCDOkHgJhs9CX
EzxlbKuYNO+qtvTVaIhgY6thuyjjQsfrZ9WLUeuDbSkj7p3UDVk1eK9uoOW4Sa27GnEaDExqNpJy
ZtlZ7qYmsSdW0LdzfTepBpFqdUaG57gND6XhVVvCT/q7x7XqEMPninzvU/OI2XBjhftddC0SW9vM
WAGL7mCJQv45b5qBzQK9hdqhtZ4F18hP7aOJA2wRZfhrWoUyiUGZcp1fokJTrm1ERJXhDOVuaO5J
F/d7W7bqRqDP8ZPO2tv4wqGMKaSCwjYruPAvud9IbGyRtXNo0wJDrN+w8UPt4HpBvq6Ofi9pn/wy
usdtTobwRM2hFV6sczsoV3mrE1qoKOZrrzcrpyqBRilkZXWBqA9EPJJHDWRuX5rpsgnMGyOw8WtS
UlarZjjuu4TqIRoS/wqn5VDZ4bXrQ6y0deP8hf+pT4/EL6cExke6ayCpUONSE/4GidEiS7U8fagu
mhy2tl2Nj4y/UJ/2kbq2Q2Nf8+4Qstcc+eq4q/QxI8QQp28x5IvE7+5w5vM1Xi6e/FEOGyMKbAZZ
qB8Ko/yaBm7yAMOr3Xi9Hm0VJ/pLXMDvvGlX1aggNYpfzjhOupme9w/Ehl7AhwKVWV5SD6GFVyHh
0nNrnSd+/ojoqVtljOo3rmUyEW7kF79EekJ+tAEIrH0vkY/uPYXswDEWxmsyQpJkwFduYU4ar4PF
AD1Mh0vg1Ruq5g3tuZKstkLsiG6sTuP//ZQXIf8saIeF3rO8wfWR3hKOT3nqJ9S3NeZ0skkqb0g2
pUkHJ+3dfVCQfhdHo/+XL/T3AIWfn4hhay6cJQjjv9MT2sTq/IDe3IUzOby13nhMtBav39ko3e6h
ikvMpg1BzAr+71z5MLvW+cuXopn/sqZgt6qeCucJvdpv5XSFM65mJl/B+Kjy85Bp+bmwl/rkIIgy
BpaM1rq1lkQRu4QcF3brUQpkaQl7cMTDl8RvGPabv7AuzD/f1cS6gHaj2jpc+N/Px6ACbyDrPL8M
Y/A+dx9yxJmHtJn6Zvea3fLb0I/chPrWuTR+O2B+TnHVFE0BDcMvlJOnVTigJkUw+ql+F8JxWM2K
4K5RonXdtuFuDFEPl0p3I6msPs9mxrKR/b5ADrjIpb1nut1egkS1CEGscXoXBaNQCF/gVTHptHG7
aooKe4gTvGBrKt+jsafssllfbCYXJH3DVPealzFGpEbtbaz/cmz9y8fk2ComMAtuObjiiW31jyeq
CYxRsoOJS0/SXTuMxcHHetDLM1HsgNOSZkcah735aQZtoRxi3k3JMEw0/eIK67FrzOFvC+qPc53G
BfRkwzLpryLX/e2yGLgjbncLR34SN4SCBCOtp2Z014Hd2SuGAMRZMxbbtoblrTVhngLXAQcinZg0
jkG8//cn9C8LCSjOtC1SMVBn/b7nSC0NwKIqzQVpSLnJRa+BxO1zrCakYtZqMaCOh0GFC5gRHQKy
U1UY+mlk/LP1lfFl1Pu45YxNs1WrNTWx59/TyIfxD1mlKMzhYonyswiDeI/bDwg8RhcUuIF+8enK
bGFe+ivHzsIrOV+ntM+DE3kb46EV+kYLDRIlQxvNIYz5AmPwYcJqLDNz0B+MutzVQZ3sZUGLEJgJ
9L8OFepoYFXDg+3+rRj7YyHpKivIIFzHtvjOfmeLj8JxvY4S7FIrJ5MJ0llVxw8r9lUi7oeIe9wy
oeg85PGhMPP0pMbaK+iHYplm4hoVjvk33NUfUDbej2PrOqha7Ei2O5Vr/1jYoKycxAn07sIBN4Ii
BfhKKqW7hZG2ZDLwnLB5k7z1YU7uSrLYMQl3IIiSptb2xOjSxWmzU1nQkcxl2+4yvcIUlXTjjnxD
8CcQJzpmEX/5FI1paf9yPus8i3yI4L6IOqOi/PVdS8fR4mbgjtK3GTa2lNHDgGrIJUkgo9W3LHVR
r9HSNbpOcZMxU8ymDI7Yreq910IUC3SUFX3h3QFVMngLUN1EZA4ESVTc67b6FuuqfbAybxPkCYDP
XkFzMwRfjdS6T7IbZGmWvh7K1CT+K4/X7QhXcGR5BSV6GVM/xmMd/CVEQPujcuZbmh4s23M0S0Wx
8usvPZSB5xGR4FxwdvvHAeXbCbjz1QQ2cBiVinKt9i8FzdXjjAFvP4KYbrFXia9NFzu7PqREExmw
XjcjhO6/H/8/O1e6DZ0cq5cDNM109N82I2jHpgvKXV7qOaHo50ZY1xN+ZnSunSKb5xGswE5K8VoH
NLHmUeP8Ms8gI0RMf1klf564uu3ZIAgMmxs/ncTpWfzH2o4zv3FpyxuXVKWpBz0OlMIXNF81VRl2
CQFGNXFJ+yg6oW30Vu0WTZD+MGoZMFCJ5UKmar3678/J+mPTNkzNpk1gz2gp73fEn+EHcW16uXaB
C6bsCi9odkYsnMne8KLVvv3QalF1rXP1VMT+pjcBGaN+/CBiFJyDG6Kab7P7bIitDVIeGz+U+7JJ
+N2IOd0haI5lmt5ZxkwURYIwYNJy5U2anGjCLwXai2XQ1ye4Hc42CDvvVJQ+zXQwNdxycdRNxE9t
SsrJy4j8enJRdjoFwkLL3H7Lxozz30k89toeA51S0NTIS1JIokJ8AuuIZbA14Lt+No5zFPgb3sfG
crlEucnfFty/fJA45jhtyLwDJOf8RoDOY58AEZ5e9H7yhuHuwYKpdfKZrNO7sHC3E9oeaaiVNPnR
sCut0O+0h8xFxPXfX6n5x3NJhxlWII0GXQPeOS/Dfywz3QjM0mss62LTCT30ClkzqWGRdNqXA9NP
273QCVKxQJMsiOkrxEKnFChrVG1D3Ga8MTwz2XpKIE+Yu1EIg+48EoKnEe+cWkcl89rlVEOV4IRk
O/XsZXA2IRGDUOdrsurqwQe2udBl91zDl3vIc1i9yEfOKqCkToeYOJZNelRRR117iXpMlfai9lq5
g2N0roWTvznSO+GMNre4qLttjF505aWRtTcbM/vLx2X8yxfH3QTDnKtTBXvOb09l2NNYcQkfuSAW
VRZJBi3YC6HixT+qWs1gw4IlihtjwmcXCprQga2XDtOhQ4dKynkypVNJJFqOcpBW82IEiHmSvP0C
iO1daNkXxvakxk1gENfNF8KmUwWqc+el8c0J7dcoJx7d3JZx9yIIJlMds/rLM25Mv8EvpxMsV5Pd
EPAw0V3s1b/uOwoEAdfVXf9CWBSaAwRESdDrWz20PgJNe5D6aB6UtBkXXhDo/PuQJPX4bBWdfmw5
wbS+48bLmbZ2hXK1iaDb0+cDYAaGD2Cru+CqiXbdssiRrOST1HPCYmhDdm6DiiYRj2asfGZWuFV8
Wlhcq/ptTHttg1AJQAiHwl++0X95AGyGBC5jC+qH6Vn49fdNhIvAQNrJNa17XC36eI5dB5507N5D
Wb3IzHfPIhIZek0cb+4whZoZ8PuJUM9ACGN+CbtD1oWLeao1VNXZZZz4bISoVzt/xe69xxdan1Hr
EkM7toxj23Y4EegEhmhs7lZIWuxPdI5GKhj1VQL/RkFElqpA9NP8UW1csQvTMb3VAHpIZVXLt8p/
STkfXqrpY3Ebdy0pl4+FJw24kdxCqolg8N9bxZ91C+E/tBRsk9VPusi8cv6xVQTIW9u0aX1OJEiG
nTXoC7Kr01NlfGJ7Nm+9Xa6jnpBVJbar3YBpmYiqCqSf3VzMwH2UPqIFN+kOPraiJmRsksdDcNUr
eTPM0ljPs/6mylCIAgfa+M3Y7AoM5cIv5HOHhbXVqm995dCYjasX+GHf/Fq+J2kr6IbV7Yo0hb8F
/9CA/uNxcECWOJpJN8V1HNP7dXmEwo5SsxiSa8ekeOso6YcPhfQljPUa01w1LqUaJxfX7OKFgbEY
jV1G/JmaBK9pGvdLRF/2CsJiDlUTtV7ow6YBNQKHLBmvhfDxqAj8zJIBp5lxnEYNrXLFLQ6w74jF
ngYqs6NbeQ2zjnkR19etkuJ+avMx3VtcVRed4tsA9crkUStHqLiN5Eis3WjvGC9xMZFOGMYfqUjt
F6GzrpczpWumZPWqX1+9KvAA3qHwEZHyQSEfX0dNCy+2Be5TRXjzQC8deXDwI7Asg7OaHwQRk44S
WJsZI0LdqC283gh3mKXW7HnDl/JTFGgM9Wc4Qqg9AfAlzNmDEqux35+HXBXI5Yp3aXXKuszcaldY
+HibhPxKnWuXkP7Bcr9POUbgetHldX7bPWcqCrmF2RX3GczUSOdkMuy4mkRq7OmQrBWh1Du9juI1
uzRyxiwRZwT1ndfZL11oude4SV8CpjScv/arqgzwz5uhOHeWZ+8H5t3vgQKjIvO78daGoBmi3L/0
VhjThmpq7DwFRuxkeMyYSm+Y9PrL//+GGsCae7cLJgGkXIdDHO8iBVVbbDPbqNq+w5oRfGqT36Js
vY3Zl8Y+oVZZUGOou3bQ6zsnqemO6PHHVnlwGYSJ8GuBessljnZBGi8botOD6AW2N+6yUjugtdde
UpM5SzXYBHgygnhlU9+5kkOyMEJUlbSUHikNw8h4nJkVBWQtNRenGbbFPk1DeKSamv/YxyCgQB3f
oyCBLk36AoJbNVhWZiguzqgWy8gJWbuF6gDlHeRyphz1kbJNlKx5VVKTtOFYqFsUniUj+Yf5JTjb
ceneNBIJgqXvyX1dWMnZDYAH+RmCiLgzoMbqvrGaW3ZuhjbXgt98CISlb2WJPdlwN0MZ2e8Cp/5W
yUSwdTMRPjR2drey6mvRiOwhSwb/aqdZsqDeIHu5meSa5SMakWzDv1JWGsLFR3vA991UJmaY9tEh
Q+V7HI8PhZvFrxJ3zrrvuhrWo9IRbTIwDikwWU7yLSfmAyyUnVH6yERmapaNPmvJk91eDAEpqefz
edYMcepiF21rLKO9iLHxAUffG5XtLLFm1ue+DJBCNMoKs8G4Dm11AP0nTCjvSK0I1YrkIhqjYe31
5njB5u9ha7ObK1n1+aqHlaAlSkwcjGWuwFTGOPKJItKy4Fw7kXNN/GEXS0Uc9fG9kG+V1cLEoajk
lzUx2CXRN2+wBPMvCJ4z+aQtoFKUWbsoxqK/BkMVb/7xE/PFpV4lADumT4Db05EeNgbzTnlLmimq
Sa/SpTQNxN+SKR2TqXXA2IOqrX8Uqv0GqGmf2HENdq2tr0lwo4oZv1bBo137zRrCvnUMGGAs4LeA
rHD2TZdbxzkhIC0Ah+YW6lCjVzaD7/NghISDpymyuKF4bCuD6IP+eb5KGPRlV8lo1ctS7Q8ia4pV
UhTpm8qKQB4ChK7NFThwjXcykwGtOb3JbTBBDRk73aqiR4rR0QVUWdG3+UVay0EPG6Asnbq32/HJ
TYKcgI8GkT15XoHzwJgFKK3SWwvYqcrNUtHkAybIltyCx1UkdHvbEZLzVETv6KqxsdLr/5LkkLbF
iNWp87foq74roFSGsobVATEsbeGplNBsFz1TmAcArDvhZQN9HM3Zqkkd0LuP6lOoB3xRHeYb4NXb
GFjNUwTybpEGqv1RsLBbDaxHHNjoPEMbtKxXRCvMoNGbouVAT2Ru7JkdkenthbfUJTfLVCr3KaIy
ArOh11/Y+zeWTXTRxH4ufDNZl/4w7kelcImkJ5jSuGZOp9ziViehVAzaiWPhRvLtsE9aZNhlMrpb
omKbo9/p3Fmwu+2SwAbXJtBuWxK6iZJ6XwVNJqrHSB5SU8aXtPDUVVS0yVtS2w/UAPKT5LptTuzT
ygpK5+xMk6YGrY4Y87MYquYeyJLNMyQVqdQZUCZTgx+L29PoVT8oGZWD0zsDCREIrFpLfW+QiHme
EW6CSJLIV1ndU6I68VVT9QthtodsoqjNOR9kmPvXwj8Sq9xuUVHlSzHRNR010U8NDXdMKQM6cLAE
szbemSh5gjnPz06mayEMnCJvqROThzkGt9TDfDmLLFFR8FU9dEZoPQZtEV89cVJ068y5OuLPkeAf
0KKgJDSPPtpAMohoyxi20NaV0Oq9GnNeFO44nK24uceyQ/pZB0zLEUtP/0TB4HFtwGJnhnuzas2i
OMji72MEm6+0aaRGDXK+TLt3XI0fM6vXjx6ww5USQy5OUUAiwE3M1diM7Q5lIZI3xZQYU+rhZHqT
DhUXoRLR0FOhrLyPInwmlE8/+llKUJUTxe5Wcwwd04MOeNHhXs+Sq74XQmyN0DPeC9bMitieDNNV
O5Gopmt4qcQsPAdPY9/gaZxf0G+Eq9jvOQjKSjkndaPs8Cc+zX+SuPUPP/+/UeHiveixmOq+Iq9g
dZJ7Eg+P/gSlK2C7BQBymPlPcaJhRO84w6q+NuBHLmOjuDtAVR4U3GO7TmEUa+VteVeQFJYlemlk
e6AyJmxaP71Y41OaZBnJvd34hXpjZ9Z++KKptbLXOidfW11o/yVP1vljkAdrfmqOc9Ek0xFE/q+1
Zx0ywOjwWl0KrzurfIMvDjB2WDtmgPiwBJNTuKhaNTvgCafitGkKrw2nA7oc+u9qZ2jHquRWClyI
7W36Y1QXLwUBZs/BUD7CXcs/iiJ7LAI9XrkdslYra+t1aCbh1nIz9TlbUh6pm9LGbeQ7YffYpIP5
MAGBEp2vLUByxyljLLx51Q5AacTgJ08/z0fhiidyovDFIm0KRGO9j/agb2qrwh/S+keNp29cUIFi
9cmGdu0pFQLFIF6Dks6fuqhX0PxhQfAt96XI8eNY/BaKwTv1Pe2ziuWjwq7xpU+RMSdBN7xQYJBt
2OnDLpFAPeMSgImSKZiLeuUJlmXwPPZk8hSxc1fbMH747+uRN9+Mf7k5WxqxHJpucn12TFjnv35d
rq8OjaPYZKE2k401ihiXTwFAXu4MFtgC2LI0Z3srWGshZg1LGMWI/NYAjZ2PbwBSKuJFG4baripe
DURKC8pSSHEq0TGBqbVrACcC1FhFtHcMw94lbUosqgkVnElRrKPWbUnQxchBA6K5tnbQH5kv/9DV
1lzz/FoHmZgSvnPiLIxgzD48bpm5u3cL332qAPVdZIoZQcEXdlErAUbdg3xftkm5tnLVeCb/SF+3
iXPRfMRSsy0ZrbpzttSUdk/ehpuGCeaJZwmAmes/QJL3H3xJmjRinT3wo/pqTC9ZdwrM4YHCIG6N
kRoAOQF8g8fIGcbNKCQSdJl1T2bYuHcEEQh4iy+F2rtbRhrBKkfvsQxLDRJZo6SM9vpxbT5YbYu1
abSaWzm9KD78V1J2tU0Fg1sB/fQtHF9dtwAKWmvZVTTqsReZtguHCeGP7YhYGfA066bTCMMshPLi
MtxFeetnj51bMQrkDLj2dutvmrqT04nQHsqu2Bb8Vy7jRDh1gAQw7+p4c8h48VPAnPKCb2lT2x9j
3Nxi3y5OP3FYIsjovUtibRnKF48xXfid12otoTiTWUPx9KMpCfUaMhLM9CGrtjVfxYJfY7yKetwH
tnyYU48ap+o4NmNzp08+QhwhaPpivA867HY6tdXateN4H/Z9+W4WFzNJVrLUXwUygM1sp5gFRPUY
NAscUulBagyzNaCu+4oROlrgdGXK3Jsg284GuEt2QodcHYzGeoLTmS68Eiq9EsAkwzdx4RT5Mf8p
LkPnwDlcLIWDB0phhruZv7L5hV6BuyxaZdyEdVds0ApT1DPhfqejsLUMacLqAkWYlMahQWuzKhnx
fq1KuYcFmr50ShXvW5wKG6BN44qoNG0vJE6lOqyvdCisF3QwwD1lfxu84gsomGxlkcv+rtJQWfC4
JRdPT5zHrGCTC05DmZwYEQOi7nXnBm3TuSlVg17VysxtV9cds+wwO+s5rCfH9IdDZEmDNwEkYqid
90qHRa5CykBBo92CpG/Xw/RTPNMmRKjfigxLZhFAMG76stqmWqmddHQIywKI78bvouTeA4g+t7V/
NqZZkN9SZYXN8OZ4fIlZo8Ptn8rGmTxeiQCdNNz5pR1mYjX7RCzh+Uc9k8EyHPAyz6DQWhbIpeLa
CrZdmCP3N94jHeGR5sE5L0P1jTsTq89P9uaYGVdmaPKgtnqBiYfufSaY4TuJpNES5R+Kjg4nbiPl
3gy0FfzCqFbGwPKfWhf08bGOFmOzZ/0uAofsUc6X0l+mprMSnjD2nlHYTE1DCS3NSvZ81phv9cx9
iS3GWYCbMPQme2FDOuOGK7eC0dmVI4etWtbRtk/0djEq0JfGBhWuSID4KZWhvPhB4+DknDoaXY8V
tx53/rwtTi/zT6o6HFlTYhdN20Xp5faRm4P/v3zM0rWrZVJ6XPUMY+ONJguhMV5sOfYrpSG3MJ4A
1L5u0ono/IWCVykYtE9iR8TZmwBb7gVbn73F8OxzMYgtEtrsp9CvmlvUqV/ItlizK3X7eqjkEl/9
u9uM5rFR5BPB8PpHKoY3367FpcvLdh+mYLhNVTziIUuf25Juuzl2w6oTpDMmjmUvko4Y6ZqUe4PW
ayrytTtJ3Zs+vjoePPj5V5xf6NInAPyE+4A65Um3KhQwoSaOZPvRTBZpfI45MndFxFrT/YIyOBxe
a5LrFokMatpxEbl2oiQ2j7rWnl6IeK6mjDfMaBoZXc4kYhhb5I4Fm9ZCIxTt3cvcEPFQFBzB7jAG
7pNbayj2jhQk42ZGhBuEzBMaWdV72nk3d6Lg5HAv5ymfWvTfLOgm5CGgQ+0nY8n80g332pieNKZj
zMurvAKC7n/MjRqSUPni7bIdNnP5ywJmlIpIZGHH3T3NmEA4Qgu/ZTbPXKxUyLd6bzMX3ggKnx0h
L0noaM9DRFZTjMlyTOhfpbpUtnyDhOew5kP6a6fQcONNHgY/BAD9hggS6YnmEk74XKTVMHwjtHOV
oBsHsPKpnUyetpGT6oYleReNqk8YZf4J5N86Ije2jpad2Ie2GRY9UTNHUTEmGButeG2dFtAA1CpU
J8nSCtPyAKERBb/GHjQKewT6bH+Wqqs/I+gwzr7vfuZTojituwcBaulqZNqXriqHnaAls8qMhi2n
LpJjyM630VqXYpv53ciaCXBFSZsQ3TyhWYvdMROqtWk7u3uOteQ9VrmkE7GcLzJTJI9RUH3Ehjqe
TSShi4ZB6sEOsSzI0bJIl4gjazVmxSIxBZWd4eQPdDGyZZLZ6jfh0W5ssLuaLsGTjADDTYIuHsGy
F73pVvpuZ1G2zVSBR7YuYbr1Tf3VaeS3gYLn7rhVebSUjGSwULnXiabetSDU7kLVl2VWi1tqjuFS
rfvgWILx4NoUpVehJMEzR9IqH9RgX1mMHGxH0lNHbn5y1fpHW3jRPrQ695IV1p72B4NUvXC/6ZjS
9KBslmpvhw/+GL3SN5T3IuzfwV6/zJ+8nTTlQhVRumimys5Bvw8BNDlDbTO/AuXD/P9Qm4xE1IqL
QVraXzM05GgDk40MKNaaySEFmiLsS+s4youmuNY10fVm51Bb0LFNYTnlmX02/YNSJdbF8yTdDUfT
mw0d3nadj7UPPtSBbdC6w0qOEgY7k+FDWBtypdOMWeboaBZz3y9KQHsPpgrMdXCnYA81QjvQabD0
Q3jKOaWOSobrWYuMJ0Hb/0g7gSij2o++26ZcwfQEcqg4Bru9oe4iaptVpr8adQZFqnAILAhik8su
V7koHj69EAnnOOUr1hLCXGKhNLAa63FGp+KpLa/sDI+K565GqmdqCB1Ox/QCRHb9sy4ykb3iXoiZ
dhAFkLc0RpmJOKvQ3he24NYbdd3aqLVxM1T5FwsayMnxyvGWGngiNdxjh15t1WtSaG9YO7kahhAp
K+FsRhhX+9o1gKy4kprNGHcEBV3nHZ5t1t2pTdHsiWKGBubaU550wpxaEYvchrkVh16O9RNxaqRN
8d8DtiLW4SmtDPWU4h+ns/nWj454B/frLhEa5UeXICrc+iIAMUP6ercxAHuvdX/Smmhu+K1M+3vf
hZuISHgOzWBvTph3o7URpWTNm6NAdQau9lWVhYtTRjN3ThO9Wz5dE45jomPocHXuRNzMUsEHXbT9
A8SaKecOYa1i63LrVAbhE34b35TB5cIoG0SuVN2wI7L9kJCSYGAUu3Ez/m7qhfr8c0sV1ZBs56ci
wKvyddCfaNJPj1b5rnH12MkcMSbvc1vzPzykouLYTGWyq4ksxsHtPYSOeumJ3joZvO1lZMFOs83G
uyj8bUcL1OnaVXhKcK/shUFvfKzDEj6aDWsLP+RxfmHtAHFzEBEYVmM8k8j4IyncbuUqVrlAGgEW
1nGDJyev3HVmovCjXCVpRZr+0XZT/+iSZyGVdItsSO5Qldd3FTnH0u1V52co0JwMpIRxBckrqFeh
YS3p3yvn+cVqQ/4GJbC/VEHQsYkjK2hdM0Erxy6uNu/V1EEVlnhxo5E7hNfmJ0YD60pXvYccD+4S
tYh4tyP5mFf9ET21sx8xYR3tqVLTIGlAplWP9uRnriaPc2loT77o10TgcYCF/mWQmIOMOg8/DW1L
+43OquNp6zkpZH4ZQjXaVCr7fzKG9WMO8m9RRECUUxrfcxkgpW/htJUSf5W7N73vtkEjKI8f7Oly
FXdSxVLBExM291To2h0OqNjqnZovu8hYdbgCka+l45l80ayW6YtGZs6MrNFNphpd9ai6ubEtJwss
rE4kn2Q9QmzKi+dw/DL/HUqq1I9dcYtBYd1xvPGrSSXnvkCHtE2Gc5Ql4Y3VFNzQWUS7scg7qKNJ
t9el9ar0TXsKB17kxEGoKjvfEHOB1TofYYt4MMqdhM81bb2TQkRu2VrFU1Sp+p1I0B1vCCSQjSNu
MuczYazxQpv00yYcwlB7awdU50Um3U6f1pf0x/qC7ROEFb37maJkp2N+Sxzt2JHUtJqOmLRv7ZNZ
dR+ALPKnUgFBalZYcOc7zTh92lAEC+7YOaItTIajktfPqkJnuQc9+w2jNVkPhzxEIcylSowPphpU
e/R2gFOa3nvQ1KNm5BPvDAFLJvyAMGN9kOuGNLNl0tibGRRRuZ3LtAjKhdMTxRTP6kkRZtneUlTq
s0G7IdENH4v0mZI2u+sYtHZN4aPMl6CPRj/jKKpDHb2ZGu+ckF53pO2rqayAkzievRqlRhVmGz4J
7FbkP/zMwVH7/jTO9ZWVaNTNMl8Q9NTcycew6LT2z3XQMt2bsGTt//3UMKtZ/PSgphy9a5NGJOqI
4EtC0bEZ43DYa74ePKGKfNWRr33LNDjKNGn125goZJb7TB8SNZ06C07+XPrEP3WebD+DulrYWt4v
erIFdtg6Gx+aY85sXemH/6HuvJbjRrMt/SoddY8+8GbiVF/ApE8y6cm6QVAUBe89nn4+ZFV3iymN
OGf6aiKqGKJECUiY3+y91rcchdsItpUvozAOWGUWCFETP6Ob87fnb1Qu7q/LP/rSCP5Q/cGgIypI
21TkiKYkXUh64JoFja5Lw/XMimqF5DlZtCoaUzE89RNLAWKEmmFV0/mFbtvLKzUKxV3Z+qDn1Ga6
bcIoXvXNRsCq/yVXN0oCqFwKqaRiVl6LPuXbGTH0iX2fesrpJdrsro6mWTNbKlF/P0UqzloRXHuj
JZ5fSt19rgQDPOn8RW8q1ZNDtTIdX+pPvepbu1BrdmwBloWneI8aBH5GaeY3YBizBbkkftGlxOHe
baGkAiOREh/qXTHY86glm2jZGql1Piyi5bWvD3cJPJ6XUSTyK29SdV3Wk7zRRmlyzuXxujuGFQaY
mXY4ZCxNPZoama2WCdcYVDiLakWTb8bqNRqT4jOV6E/ujGHoixtCRH0oyxfSw6JLgWL59ImlMKaX
CPbMnRFfYdocmDi7xnTbpMZ3Kw+uL+fkXWqEh5bDayrM0gpzUrZquU7uVLHm5cFRHjq5g9YvJleq
WkvogYuNqMKjFzsFnAW1dORREI7zo4SN+R5h/KGr08Eja/PXj5wk/aAk1RWL/1QFpynK7ktxAkRo
CuwDNf8/30yzHsC2BBGFUx1jXj8SR5mHiEqqJNj2ajsfTWLfJthtTlKW8rHxv7LYjN06EYVt17Hv
ZWcw21U16NDyhk080hSKa8lV0Pzuyt5/rHkN97MkZrZEJs9ab3v/qpZPWZRaV3FpWYiyWIdXuk/g
U9Sam/O4otX3kgYZqi77VYG98o5ubTmTH4OPchHz+e8FGU5/zP5AeyiVAI0O+b1g8l6LSegOpUVQ
ozg/pPzkNj4nDybU/M4rTZJ1yg0UNlatndHbamt2z+dfiWgnbQOGKc5/ybARni4xolUA70pc8zxE
N9OsvKd9F10TULLwXJIK/EUyHwfc256+oIT8yj+QfWi4CbT/bazrAw9P2VyTWdQhu+wVV1CIrYKS
bzlAvY4FbZivmhjDeLrr1R7tA+TSTZNOV3RuQ0+WImIWaVNtC6lj5M6GEcuKwlKmI1aBmDdG4aQ6
xDJ+xRbw0oIU0ppYuDckH8y3Eh3FGKO0USjWem6TjcKV2Q5qmq8skbdKyUzDHWRKBJAZkZ2buB1+
/bz9LK9XRByLTFCTIESePdffCYDmwRiKtJmxQkKUXg+ZtZ56SkYRyO8URksnFlcp/V8i3Mp9UeN0
q7Vn+qu+EwR15A4iTq4lSYf0yuxLGakgffLhfSLE82B0mH9/fbbSD689ukrDQEOrShYbH+2iezIH
USMUsRCfwGYGDkYSIMF+L4DcygoAX3g8e9YYJAnC9jgLEWWdnbwhrS2xBHtYUS0ss/lKtITnJksT
twfPuj5P9k2gyZtfn635w9mShEyBmeuLC0G3rIuzBQPjt7Mq0sQXs9bGIBUvVemO8Zgv1FUgoBD3
eNLJWEDv1a+7bFI82jmK+2e3pUD84xid/2xF7ATCknqAPmP6MrW9Wf4hp2lybCULOGQNjteYTVs0
cgwrU8eCBeNfqADNnTN0w3/GtPR98KCMTbpREe2sOjLp3BpGid3WElZSxb+uaNJsgZjod3XOb8NY
m8SqOfAo2qNkrkhPUwHNE/sipgiSEyO7Ny1Z2RVVCDaaLr4kqk9WNLYoZUYYTotBaFavIlbRsaYg
hE9Yrjd0dA5+XYDDcM6bpnyQNsGkffGZ9ZEEsbTrJQpgaobCJvlCGVY96TPBbGBEQtcq48lFZLnE
V8j1fQ2hb9dj7ONk/WCbWJRygoJFLe3lykNe0LscL1x1M+U8kCfs1sdZJ4xSNcAVRyZeckH4bG5C
ZXi5bGCvi+9Q0xW2IaYuL8/F9+8UrFfqIKyBm3T2pG7qtooZilgkNZBpaggNvSyjjSEY5YbUCJYO
U3yMUmUCiJMt4FjX7GgbCwKAsTPoMJeL0jX6GhONHnU3QnNdi1K3ldIwdcLOPApaKz2xclIwd0fN
3qyyP/4SvWuGfyqULnLNVN+KECRcKF/9ndyayQ1ERidOSyQqtTjYZwRg37h5XZeAGtkJC1F1jNRa
vmqiNvN8vKImmgEZxeBRoJ5v+hPuT/jWjtxYgauHpbKGOzifYgUl5NK9tvpu3P35JCMZBFMbluKD
b4jZOp3mzJuXb0fLyNbLgluN/L1qQvsI6R0Sk2Q84zpfa6LoPwa5RuuaQtUKGtCwpV+JQ5cqJSAM
viiJikPYon2jswg/n3lL/JhnpWGxPut2yrL6Rts1v61BR4L0gI0zdgvVTQsUuse+8DjPabwi88Ra
6dk0uZJex2s5Sglp1M03+ZxUg5jZwXNYbKvRBPQmx1/nimbJWKPdyeslLTaIYrvqm/aGJ/UEHbvd
M+mFdC2ahwDCEpFP+6IoG+SDWnY7pMPNNEoNwng8pPXCC1v0D5ESmHuzoX5YA33Sk47orkyWH4Io
2ApypthASwXXossAKc6ZzFTYs0hDyJfOBzFhRxdObyKuE5A8erGKtVe/t/R9qY3f0jZMGSkalF+k
dX2Joo1mpo/LdnVHvVk88Mg+EXdRerEaZI9BNH0l0sd/98mWMabwhIEpGW/I/Eq8di7NI37ONxCB
+DD9+aUowC7RJ/nrV0UUZadilp86k3IR2NNy04qIVfIpu1WLdroRLN/tg7h2aCLBqlu+KH5sOWlk
oMK1SqoYFWWKSh5JQBNHQnFbeQdM1TiezQN10atbKdZqmEOmuK2Kwr+ax661+4msnZI0K+qHyXs8
Wv6mQPIDcHEkejf5Corr5Qz7KHLqxlVKy1QFjZoswLgKAXDQGB4LEou6tJZu4lpp74Imwxed1l9m
YR5YIOQA/opUBdFI8yWsqltkheWtINO4Z7Auj6M/3zInoNEJ/ddATt/9Rdh5/tJM41UtDdFV31XG
jTXRXwJsuAGRSp/SQr+iW1m9Qbkf3tWsfambQro8lznHzJQcql2UocaNlPvifTQHw21V1Z6odS/I
CZcgSpX2hRXorkRYz3Mdv7H3T49Z3xxpCgrbP1+MLvxGDoJGgiB0uUqYQTEHqJisSD7mIeZyf0CY
dK6Dg8JrtpXIaxLG7+JSI9GCnDp5HOzmBT5ZtfmNnrPdjCalPvCM4CzwFWeoUspXovY4xq1oq0tr
uCRhZstr/yXNNOtWoZAaLHsbQZ/6g9xJ98RScu8ok56q2Y+v+pn3q2PnkAdIAS1f2BqqK0G6e0ez
2QDqKRO3RRVwlMfHpu/zh1yvyLcnolPwA5Aji54pB+62R+YCCcnHW3WGQkpGeF2xtoN3r7HPggOw
Rq3aukMzSY8ttk569KHsBYDEXQXh36GF9L1Seqll2buMZiMweUWFN1Lp+TPFU28YDRrcNA7ODVdF
SDtntJJn2juGIy/hZDrSKaR+41EOdIi0YUtihvRCBJy+DZd0cFbuGCN0NAG1/yCBurzWa6m+MXvW
+ARlOhBFySQKBEcT+5oKfCZe54FF7YukUNPI2utSnJ8EmvHHc0NjmBBGnH90bGrL1tQx4umaOMSs
qAQAy8NGl9m9BegUnTH3292f9y7EYgeN8ZHuKMrcQFYOdULePdQaRMf6aaTVcF3h1IbwqVFAz2kI
G2LzrgjfOnVYzMJSdEVZk5q8iqa6GsYRSLFsAmQkFiNsivqG+PpyhSx4SY5QJJdWWfXUBlTDm/xZ
8H2F1hBcmSLgwhZK8C0qid4SjCX+fcowR88GvY1xDE9FGp1apAn7Wga9FldkgCwluHOzNOoiSMdw
KM9h5q3WJGtDznG/t6dfL+t+dHEZGFk0bD6abOIxu8RX+JXZIPCnwxpmsbUL1OJB8EcTlbgEsKeF
uhvLA7KIDHycNcfajdUZhG0R5JpUjwOJmi9DWN9/ck7KD7oic/HcmiIyUW2ha1xsiMusm/o5p8tK
G7twz168Uu1OlmCpa3WZIs9f0sDzgy66EgNFXWcjgebUB6arpCHBidrMOT0wLzYKJa4/2bC0sd6t
WWORyvYJFnkoEnAneCr6KaC/U3c0eqPwiDVlZUeLzcHNox3oH9MOm5Lbqc0Xa3/vH5MAWHMvwk2N
h3ceEfMo6awNVSajoxRX9oQi6KC3FlxdCki1hGtaGYkx7ARSuvRJV09yp3Z7ne0lA9xDNlFQFXLk
LNM8HRsl6LadqLzGSTxdWWK4ThYhY+lb8aENaekuOPiztkIlNsKS463sG1s2eyVxn4+s43z0IRNC
dtMkIRAKqSN3U/QlLSunEG7FiBZam0/y0Z8wjsKaQGs+YXGcu1chDOtTMIq3iERKd0h6wscCnRJq
P6/Hnr4j/dBwK6jFrVBIM/03iyRbkPf2zO1Yi0nHIGAmXll1IeFiFMfqGtRcahzPgFUzDln4TOCT
NBfRYPmM/E1ZS1ncEwwqS/cjy1jfBqd2xXpTP1MwHLFVo+cebqCrF1RxaE1MShHe5QYqkmrC7iJW
/jpoQ0SkJBoQVagkY/YcoFNtMzXZQExIV7M41y9dLSAAyuCgCKXGTfxnBGo1NNInLpTztu1Dnc3E
R8FeSWe3JPEEXz68SuIrZVNkSE51jU64ZG2bNFGWbMP+TrP6wc6yRsZQVsfuKKiEBpMUqCXhY26m
r+d1ioToXAjifJ9o7JGVTqSypTbZVmQzixy0fy7lEjaUGKpepVrmtTAXR0sLoiOU4cFVUvYetZIg
E1QYdc466nlogsOgWJTgJ4Jk8rndNEahEnmJsbYgBK80hJcYWlNnDKvzcN/UZnvd+PEdMVvUF8To
KNXsZM5f1NCot2lgPUsKfSO8uAyFSwXzXNH8d23z/Ht9XEjer8eHHywv2JNh3Ggqm2bd/HHjXFaq
HxgwJE+CSZU2igaVBcXcrMUGLhjWnGIjSd6EFukZJM1OGbr+Tjez5jrUoWvoNQZ3rO7CXi14C9Q8
dMKQn5ghfu36YCT8OaXfM0lGshUMRwASeDp/6cD4IqYqryzDxy8x5d5YS/KuLcvrr5VoVDeGVe/O
8GP4XTsWC/WNa+rjdW2iXPfzcnOu7RdlsLGqkdpSahg3Rt52kMfM9K1BFd9WyrqpoOm1eTwcOlHr
D0JQfAal+KEoJ4uqSlkO3bBsqLJ2Hn2/29FpiMHlIE+7E+tf6RxMuVDbFLDbylCRIafG6WNjVE4z
mazEqGA5iVnenN1jig9BIJNqcWMpnxULxctRn/PipBTDlLAzSerlTtNvOyExh2Y4KYZvXhsNKAF+
7k1Ig7dp0a+dv4RVRyAfhLez5Bm3ge/pcQFhEsxh7qJ5vdUNOLNyNTrSMnoQ2Wztog7iX57X91Xe
6kz/+eCGdNSPTIvVWhC7B2OkUXVuHhXZfIhYW9+fM9/6QV0r8cDCkYUQIZLnt6fPfGI6G1nzztsc
tWMFAtUrW0sLH/r8hZqeE2Vhvc4rMKzDEsyYwWJiSBSSzflbyAzlRm4peEdH5DHjw0IP2JLo0Ttw
9ZTvvqWBUfHxSB+JVcb2PGaDGxJahJrFFFb0S0VPCFpplWdfBqvKb6IMZC3fCAXsG5tfBAugFL9/
vi7ZV1ORWMG7b6AXLTz3QZNuxCU88xxz0VQYN9AMnUs4dCc6jUhhCSuFRLLOJuir5tYwRI+IrmPM
Rn6tjfWtvrgjequj9jwTQ+gT0QoT1aJOoPehO6G1QL8iPA4Ja3OTaoftq2STGB0qq1+PC/pSgvp+
5OUBMgA8asA6RBodlxga2v6JlUXFdLJgY495OB4nXX4Zan9wLZmAJDUyrtg9ncsQuActYFEof88w
VGaU4qjDHnBFoqK3A7k4qzB4OIvh9JYsH71t32EBFnYfzsN1JjUP0QgL+ZwakEV4H7T0Lj8rgLSK
oJOsick8Nf3Toq70yAch8ExQkz2+yWR//lUbJ8VagKhyUkuLtQCA1r4SrM0ktIpTVoRvgz38EhLo
vIoz7t1ZTYXcKKIDbdCByQSeTRPfKAUYU37taoTWnQKwUT0oPSBoAeNFGI2v3Ce2ea125N1trmfw
g0MQjsgShdCJlkIX5k9jd74T//U2/q/gvWBlOgVF3vzjv/n+Da90zX6rvfj2H/cFSevZfy9/518/
8/Fv/GP9Xly9Zu/NL3/oGL3VRVN8ay9/6sO/zNH/Ojv3tX398A05nhH78O69nm7fmy5tz2fB51h+
8v/2D//2fv5X7qfy/fff3ooub5d/LcDo/9tff7T9+vtvC7pGos/93XO7HOSvn1g+6++/3Xf5l78x
47/mX5uf/93316b9/TdN+7vCiyZaBnJESUUP89vfhve//gScKMeheCxqsrH4XPOibsPff5P1v8um
rAA3VWSGUdoxTdH98w+YNFnjGwaTpqSrv/3zMny4nf++vX/LOwobUd42v/+mqx/HamrrtHRAPfEP
WSIr9UubeatSOp/bQHOVO/CCBeHTJywuJsliAxlkO3iqXWpLiD2bwdUUp8dnU3i6sorUap1QHSAx
8wY7pK0dUhd6se8QU+eAiVt1K/2FkaHpiR1wBk932hWdKTd30xVtsBSunt3lnWMhkmSY2cQvpHvN
FGmdyLMCG5A1kEEXRUqwadYqwumNekNhNF0ZKwA0LjTGzItugn2WesJdm9HtxOPmZVdEgMMCnW2T
7MPCVh+zG2WF7N+VHykyWfuMlaczcTblne9SubwWvdQtHAAnnBmQT2WT7Ltv4NuRm21FL36eV9Q8
yTzxfIJSlk+5EpzpFFmuZfsP+bbVvXwFpVkXbHCdR5DFNyNJWTc17UvBhv2U6qzWnc60kZOMa7Ww
zX4Xe+nad8Jdfzu4lIui9STbw5Z00JvoC5GJK7AHPj6e7Ep1uptm3AIrChnj4isDrqT43hUe0KKS
bvPVuJo8rmBzla78rez565L8LUfayy9cF0yG/jp3izWCald1tH3ynrMoepB3YM+3bI1Y6tvN7Qxo
xOFwBJwEHoKGI1K9/q46QlPdNcD4LS9etXuTrvKasJ+nApKc09rY6vYYwvthFWxIGCBU1dbAEB1E
jw3D8u+I2+CPTNmHwcFYVU68srwJL0hhp3lF5d/1kwkcEXkpWGUGB20l7DOSt5SCYB4XGQae2HHL
nA5SY1NvhNv0W/7a7tNv1ALc6GCssdjkm2BnHgIvc8bU7V6o10q3jTt6APL/0K7CVeb4K2qhHjXi
L/K2eyPqtMHa7Qpr63VYoXpyNM0mKxDB6iNqJqe4E47ja/mor8rXztVXk/bV9IGiHwghWIvP+Ua4
aZUbnSeAdKdtsJ1Cr3qW4m0QvcqWTTGwDJ2iduNvObvqr/pd9xI9RF7ohsR/OTR89IPgRU51UJya
ypDd1cQqwQZx5W2FzZT4Y5R4j5ioifXJrwXCdexsSyS7Y5CzcqWtTRvY8Rq24pt2RaI5UspDcYzW
tTd7yTpxxGdsLLByzQ3ZYlLmNl9ZaL0Jr51liy/dW8aPjA7Szqvm3jqmt4Ejwxa31Sx1S/WeV9yR
QI/tlNsJCfd9vTduEke1qy1qsLW6zcKNelLtwU2JNWkJgVwNFWLo6aFKD01n5z2urQ3Ix4RgGwTE
0yoi50LnR7dZ5MlYeixOjfbJqc7W1MRtzSFD58tI4+Yuv9XohtvmqnRizVWfg55b0d8AqX+hw5jk
dl1hWYycZqXtWkd/aja1O3jjtb6JVsjmhANxm1eK4kgvIgWuwoWO5dYsVyBev5VvpmGrKoYzT86f
0f458RoDWVBu88QjJ9WFOujp+jGMduzD8KBiF9vFlpeAntyAvd9lq+apMuz6rdpznzfyHyJr6MRp
9minvOpJ3QhuIhJgZNNyr7xKtK1DE9r5unPIUSAo0hmc0WXrNgFq9Mxmz6dyUy9w+QPd7faElNMr
ORX7xhu89r4+KK6s2WHv1QQ9O9hF6ClUMcWca+krR5ZKm3WNgFeS52eXE3+8jV/mO8l8DI/Ro1TY
zbf8uZncrnyKrFM5neR4g07gsaVcqt7KohdCTh+NB3U64uaiPGwP+9QL4Z6s2xesDKz8FEiarU1N
wPhsV/BxTffPiYYOlAzcwJTPYLTvNitAHpV2nFHwqjfmWrAlt1sHnsDLqqy1dRGtUWZ4KQNjFX5G
6P7IGTkfGWU4FRRIEpoJM/xj48ssII20Va+6VFic0MFmug7d1haOpo2eek3Gq/PdOuCvWfb7WRV2
yYcF7I+HXE7puw/bpEhdoJGqLmrMVX3Kr6W3IrpHQJ4RQ+PJR/02JIPN7jz5m0ubU1YoN9lQPtfh
KcZqegjX3Gceoht+Z1wrzIWxb0+vcC5A2XDfc0c5lU7u6B4JR466Q5q7ZjdB4R/otLm2QptsULyn
bvgAhX03eMyIRA6z8wl7J9n7k91ZTn8g2n2nesv7hNXfVVY9U3RWrDktR3VSYnMZqVf+mlfDRX8d
3TDz0Al87wgII6UXpaE7OczFMCrcwdHemFKccdMRWXc9vUQ6/wKB4k7vUQk3lukG9hxqFUfbiddz
ZtOjD6956FbmQTOoPznJTfllfiICYhS/hExsqsP04dKA+Ra0NDk2QGDk5VSYgL/G6jY+ZZvxPLNJ
dnhXPSRO6UErDt7pQawJwkWgzMR0M9/HLEzaE+pJ1/BoYKzCbxQO+vEAgD/rXNM17+o9A+BuvsWY
vCKSu9ykV9FhvirOY2b5mH+ZS2fKXtX8YGU2aUCe5eATVlF8ID62KxypmP0cKnD1NvNiBoAv7S5b
i9vRsdbGH9MLLuhRWhNrWnqqN2/Me0LP1rlXbeM9MNtNuhPc7tB/UyGx2L1D4olHCJBbP8ZUQpHl
Tfbk1s60EVaNZsu3y/IBV9HTNOHTcK3eKb6Y6VF2xU2/ju6EG2g9tuDyvJOVwRNeMTfw12tACLYs
Hoj/cUcHccKb5BHg4MFkZvW0jtfTM9Ykd9qH+9CLH5a/SeF43dwJrumwtnGSVdHaBGs73UZc58f2
xdp2p6BjICTnUvS6rdoxQTBtAk90CjdyfW9ioE8Y58oHEu/I7bZBDtUPde34J9DObnnF6rFluI/Z
+ju+XbNxsg0eaOE+upbd+IbL4pTr1Ol2VG437Sq4JjeRcVjZ0qVjpK88a8sWXo9ftPl+HJ1hixjX
y1xhqz6LfHxISNlJ31Jwc9W94E5rFCLti7GtXUBmV1Bn37S/qh//ox3TdflOAln9/t4eX8vzdub/
tHH6/2pPZDHK/dc/Nxs/bIdOr+lr92EftPz8n1sgSVH/TukXrrmK9kBftjN/7oCWPwAHxs5Hh1Gm
irr8rx2Q+XeR4Ro3soEWRZb5a//aA+l/NwEowcRiPyVKSxrE/2gP9HGsprarIs/SIDJRRZM06aLM
W5OeSKtPGg5FQo8h6p2mDGAosb1om88mwYvd1g/H4uN+Py8YjY7kVpOHg1YxGIjSXU6Kd+MXK9qN
W7k6VnPvGRriRfkYxK2rSMmJvAbvu/vyk+lJ/khiM/48CxntzwJjE8VL+7AqgD+pR2M6iAzDCUU2
5sxtM9OXU1M2XwIEookBDcS9Gu9piCKADZ1x1LwRbruR4nK6g4bDMqr2yGo41ok7BjUl8PI6HtI9
ehbCyBm8tXH/6xO/nFb/PHFleYxEXTXPO+nvL18+S5LfNsqErTEDyJMR3LD4Yq21/y0X35eC4dZX
IHwNCpXx+NCl8lWUgAzvjU8kXx81VH9dQQ3AjWUhiKTd9vE+1lJh5iL+PeBaphuvjCRngTm5LafU
No88QBsagJ98+I/6neWYmqTovDwLgdQwL6FYStX4bOXJ4GhA6ahk0OukVNBdddjeryWC6Q2JXWEw
ANGpP/m4F2u3Hw7N+/v9da/MLG+C2K8PUv+kBnchqVI9HLKegxe1/snqSV5egn9X/378oMvj+93i
qWuw6/eqXh/IT2NzGO3FXLZpM3oqQdWa1FHr190Ksh/GfZSd1I1JEhBQMU2mtk3G+AomiZP6gjdk
s4fIZZ8I2lUklet5iNxf3xRlGRwuz5XWJpElC0CTHvfHcyWkhjgpv6kxELAmkxuMvPm6ZjPcWU8C
PZlgycat/GspUB86Sb+SQsudseuNc+9WWnLVaR2yOiom/qoQQzZNmCBqXq9Ic8oWiYlKDdYgxq3X
QNRl8qNeP8GXv5vS/i3sKc78+uP85AXT6Pn+++NcSMu1OMnlYWrZiAzy66g2K1LsBpF6Q5Kt1Cqj
qZFtNAt3mVbYoaTeQarbKHO+AZy4avj/16ezHO2Hi2voVINpHWugDj5eXNj7mCg6zka0pl0mC/s+
B1kI5KYrFMeaqPMGny3df3yxuQDfHfLiAvQtgut07OpDNOWbUMJrXBtXAsaJbtDvyLRwCmkM7Sgo
PxuTf/ogoSFVz/wNxOMXn3XI/awYBx4kNs19B7auiR21lHaky902Jv1Ho98kbDoz1mQUyDAhhZso
ftWHeWuZCRpFSht+4fkYkEL8Il327dc3Q77YRp0HARU4CMoyhAYUJT+eodRLU5dpBYMAcYNd1p7q
yrqixXC3VOdG660mezeoq6OGYUOOIBAxnwXBRB2Am4eaaLlZzUQJ0chEO+R9mGM05LL0GgFNJwY0
vq3xLP36pC9Ej+exRCGbiZGaiOlFo/vxpBE1kd8sK+0hUIyrNFiLwdEAoN3J05Us0JHNN4iFXYMS
+icH/smQyYEX6DJNdn0p034YxExlEM104sCTJuxbqvN12p8GKix5eh/5RIQG0CGg1hBTKYIcEh1f
eRQkc6/V8xP206c+0kxqheNnz9lPZhGFtgrzlk43iGiRj+c1+g3BAp3UkikZbUimpVrXItvXAVHB
IpCl2SNizvUrNhhRfdQm5UFAlexXq57TlbPoviublW6uCrnfRhR3/18um46zRdeYV5XL1yD041wY
W7E9gNJy1KReByC08MOssQ+5uSVjOuxcTSUu06dMkxorKSlXEkI6em5jMe0tarhjKn9yN89z68VI
pCjU6XmURHEZID5eNeJ8q7RiHD7kZXwbGg+LjmcZiCJyj5iGV5WPK0Gdd0MFAULaWICyVeGbmVdr
omJgJ1Asjp9S08dxZGzzDldcG93WfXPqdekhL+UXOqX7ritfyuYZqIDt15n3bJEcMlPZmhWC6eby
E+bPz6ZZhWBSnHsEPaAIvlj34jQJcgkY4GHUda9lZEsSD3vUim7jPqEsi7RpH8TvNMPXho8pmsKE
2T2JYUZyqTtHVOJVTO2S9GAaf4CDoIUI9EL9ZEb6yRTAYm9pAioqTdzLhJF8lkd9GvTmAHfHbdUQ
uE1nN/IVhmEU4l+IZPsPD3hxVVIiWzMz44CG/CaDOq/l6wA0io9wLPqaZ58FL/10gPr+A16MqnSk
53kQON6QhXYJV7C2Y5UqwHgt+mtN2PiGLepvn7xlPxsE1KVBr7OSFMUfVi29DwsJzcWhoEwat8ee
2iM1pVFWkUqxiBQoslgEG9Xl+j888sX8qs9NJOqDwP1kASumb6JAskW6hGQRNduJCJ8f5w6HFG6t
T468XMjLV/j7z3whf8e22wGU9nmF8R90uLhVCjVN7/nWaIvdjm0DRkhb4zchfOGqnz8Z2n6ysuBJ
/tc1Ny62DJI5KxNoguaQgdis5OsiuIOmKTJrV5tEv6758P/ZJzYuHuUQA16BGKE56BEtf5gps+h7
eFMdsax3ctSuUnVpACSujqLTRM1lUJL75Bw+edIux3OxMWtBTvjUiZbhMujcoQU6Pnfu3KtroQI2
2raravK9Ik0/mep+esGpM4uMbqJI1fnjmK1FliDKs9ocWjIq1Nxn0Zq4JfvWmHq9KfHR1S+68tlR
fzpgfXfUiwcc8Fw/trHRHPqisKdQd7QGWavQOxYvVKGw1ii7T4asc4Xih0f7u2NePNop2R6Acfmk
rC7BRC7WF/R3jzxkOvlcJVZWkSElHG4lWfjk2MtF/MWhL8fnuO6l2qr5uBqW6mWgHPWXGTF1V14L
zcuvH6Zlkv3VsS6eZ6lEkyvODJVR83UGZiGsB/mWUfnXR/nsE10MyDiCJ2uouJiKEQIL2MzCtcx+
TpqvO7IYf30s+bODKR+fUQMzSqwD2zmUFaCFcV+rSz4rBWsITTkZaepBGymPT8Z2eYR02d/5mGZh
ryVNT9Mk86S6WQENdLVGdjHjeTptVPogGO4nyBG5F1ZslccW9Y6++vW5S5+d+8VKMmllVegVbkdL
s295v5ZlDoltNlFWS4UAz7UD6MAzjdesxkTefxEzmvcCYlUwJ8NKrD4d45dD/uoJuahTNFmeJkKl
NSQEkLo8+pSnKqBZ2PFAfQcj13RwZdR/qpU6Iml445B4pkQiW6J9MtpfpJD8ufFgZfXP0edy4+GP
bZXpEVcH0ybM3b00PUWIRSUF7w1tb6n6UkI1n7OcnOlxj+HeSbPeLsbO7qO9XH42LMlLJfXHa6Og
yMMZZvxo+ysGMMPoj3jUUjpPkdB5kWyyjnuNyY8aO9Mpx9grUKlOlpuwHwGWCsBCdGAu2QLk2pzo
lrkn4Rc635uJJTBOe8aUTa59jQudXPphlfSvAm7xPH9k5UBmJUl2bhzIkZvVj342nooRYxCKU0WJ
TxJFTvEpn4y3Xs6/ESKHAcOXbiVrBzflCaHWLtazlZCJ0N3aE96M2yGqroTyta9gu0I5bGmvqjoB
FtpqlgWwQYDNBdJ4AEuug8ayjak8NDr0I0xFadGEblcQ5zBHB6ntjmUa3qFpgQrtYKFZ0Bzjg6YP
e6ElFKehC4qGBKji0AU3uaBeFbQ5Sq3YDm3sGkvra0rse0PJd/mg74sc5b/Ewl81DnMFmIZqY6bI
T8FOs9Sz/4OmfuWqsUiob1/eLM/j5OfbxijvItrSmTY7uEXfIqnfFj6I2Xrd1QkdKmt8Ghv5ZY4K
Ui1EWu1/RGO1zgMe6Vpzqrne+YUEprezJT/bEWzpDFrjCUWwo/Z7V4UkPMXGVSFSDJPv/zdz57Uc
OXZl0S+CAhcer0B6JpMmaesFQVYV4b3H188CW6EmsyjmaPQyoQgp1FHVQMJcnHvO3mtXRnibsQtH
GOvQET4qdQOyotqK0DpUGnN6Pb6VAkwq3CO9HXe4+DaQXw5BrG0AAz2HDbpXxAlhh51mJBwAwvGj
ETbboAvdBjuDVrabzM5vyE5b2Lq6SSv/FzYL16wr9tcQAFQ+f0e5fa780pnqq1xN4I6QsHvlyRje
TAJ6MARqezmTNoxyJMgC4lbzH9Tpd7lLIhAVxVW+Sry98PZU4/hMndrCAiqRkHCRFZAawdkO409F
jcAHaG6a84UfIecWz2qxNNuZFKDc4Ge5zn0bALbqBvKiz7NNmk37YCY4TBWhkY6EcRUp9TzLR0Mj
/5K3o6KtkmRNev3Kx+uJ/yMKUaywxaN9MAx35giWKTEWhFatiIdzzXBd18ge6Is1tvoy743SRrx4
lfIzyF+6OnVNvGAwtTvG+43NjCp/TsXPzD+2wgEeelGjj+kCuttJAC/rOjJchKrXPQk9cUqCWoOU
M0PmUkibVrb4/8ZuXlq+X96//Ni+99htkxgO9aSm8CfhdVVfNvusjRaRFYBopGpqH+cf+v2RvqzT
/j7Se0rjh3bvUE5jEeNQZMelb1L4d02srwk3cEvV2rKkO5XHSJYtyfeH/bJQw1lkmxbjJdxvnz+9
Lam8BbHbbLwSXji62ZhYkB/VqwzrU8xgONe19feH/LJQoxuvItVWiBJUT9oIfZuYgWak7Z6QwCxh
yQ2AoJLu2JsBedMwRtQK3idIB5vJfXAugeck4favb5KuC47OsA2t38nhuY5TbXplu8eEuq1C3ZFz
f1HV8dJG4+qp/jonLhCKxxbxMH7/EGOjtv3+Enx5s5kCzmMnTuQdRPzhZhuwRnp5jJt9JcwFKlt3
rhQmHQGNgmqdnV8tA0DUz81r5g//H4XBh8POhcOHwyaxLgNH4bA5jEX7ubXWCELP7LfOHeOk+JB9
L6FbETX7NjzKENvS3ZzV8t9dvpM7qEqSEemG3+yhq28Mpk3zGKb3kmXdH+pBOBaJN2xr/i8HtQSw
YWI3zNPcGtHpYSTR8N2n5QQMo+X7YTvzCwqCNJdpyWWdq1Gifn/UL18WyA//OuzJby10W1IVvWjA
lmeux/axiNbWaLs6asmyZOzF05MH41KeeGKYQX5/+K8f1L+PPle/H56YmPV9HPyMVYl2nGbfpkq7
yLqDPxKho+EVva3k7swDNI/Bv3hK/z7myd5RaSg/LMEx83haapOxCE2KfnymATKbqseqTsVIIV+j
+SLQxVAwywKp1ldUknwkJJCxRUUR4BAGGo1unMNGxAJnyYeIj+J/d33m6/fh+gRQk1ozyBsgzK+e
yorJwzhiu8/Si0jkax7CUdU2/4djMqJnBKEwjnifXn045iQFCRZcmkfz4lHVAjnL1YRNr6N1lkux
Q4nlJHQwvz/qlx+KD0c9eQ6rCHhYXIXNPrZStwHqSl+WDc4jr1xH7QWu6sxzMP8L/1isPhzw5NHr
lamWhJh7ZEO67C3hVMMrlbuj8sr9dz/t5IGrs1QYeRA0+776NVCPaRZ58yB3e9kx8k1Dk+z74335
gH/4ZScPTd3W9LIZQewxmbh++gwkaeyMM2vk11uvv4/yDpf58Jjwva+toGKRxJLvjHh6/Kx3NXSp
0lPikyQFURKrYyicLtsUtwmaKyu6TWsq1XPtr/e829NbSRSurBE+K5AfKp/fEt8iqVUZmbYM1rTK
0+TSYD+udscAbCUQKShQ8coqrk0RrIcmXsPYWRP949ieumyV9jrt1ZcBf5dcg29DCILss9gnrbSP
mvQNzAgiOvUFfbew3XmLDaDSgRieeAxpPfM4JZT3jTEXjdu5Up/gMuimvqYBS3pzSa4LOjG7XqpD
QcPhKAJzm8rptXTdwIxI1YIYIXFfyOnG863DEAQzUY0hmplfMlZw1egRg54D1djVsyvyNEjPUM8U
TNZ8fT5fP5PO3ZyTCWAHt+DJq5CNdjumg1zudU1aFYO1NRjHdmLfBcOmgvQILHxbtJuYwKW7S1+N
dgrdVDyVa5h2i0kYCIvnfNtEyLvSa5dJHr6lc14TgL11pZjxQhCx4dpKe5DHcFMFr+CTdlo/Ewr8
RROLy1rxAHToW38wDkNHZGi9If5sCR4DvEWEV8CPL9nh7gaYeqU5rg3SwdIwfAskHVNY/GIFCX5L
64lc8afKhFOmQ1Qip80yDnlgwk2zbmOsyjQgKH8mA8bpmO7JpF/7/KWmL37bwnwLh/CtTSoFQF11
2yTJoc9z5HRD+QTxmdGpF5A+gGpc6du9bDE/kK9mPYhfkfMbAEvXj9+/xu+d48+3RYeSBk9GMAkW
6mmurK0z7zJzo9kTyvLYzCRV+VGNsnVJZmhVdtdw/8l9qczMtSLrmmSzJXGPG6U3Nn1prcoGni6d
0DK8aXxIxxS9klqtkqBm5BW9WugUp87c+xPeCiJxmlbdw+ddmXmxFQbUNDeLq2UQF2tGrO5Y4P8W
bh95OzuRF51HHz/XXVQDS40EvNS+7ydzi1MQNx7V5VDuAmspRh+eJJYUzJFDpqyaQr9vh4YtnoS5
tt7mSgJltNo2IAzVsV3I3gAaXR8f80a7DzFXV0LsCsW6KNuS1FB2xzCcqwqEI4HwZ5Yz7cSH/M+y
nQ2KYPxIKN47D/DDemZLjWyMYdjuASatJZwveWC5KWqLTUaLUhVoW1IqoN7p8KcPpKrAoF/7gb7w
+X4AWHxpMCZMUk/KEGMt2yQsEmx9jDtFu9C8YGPl/h2U0G0NY8IPzU0wZvdx8ByyQSDWJ70wAqz7
g7zWErigcrDsZ4SAVz+FRNEyX9jmsywZgJOOOkORrtVMfQIVgb0OX4C2bksDUkrwFIXomUc+Mvj7
90hOs8JbBYN5wAS0kUkUUHhi4/S3hNCUkAcCk9zGwxJTXZCCx8iURLza2NrZLYltiwZAvGQuyuoh
jysHCqWbRT9CBc+fUhE7AO7VfwFGsiJZaI/Y46Yu2ysP2Uqd/C6zxz5DBg67ZN599R0UsUBbSIm6
mywLM4O/4Pu7L3g6ytRfBlN3pSUPkE+QPNRLOTgaxADJIXjjpllEtDq9mgxEM7OcSleaZQTgk6um
r+Jkm9GlGjmW1mKXAkYktOTX3CgavfCi9Dq3Es1S7fTFkFX7yYJNNSJQJ/KXvfcOuPuit3ESJbgc
DG07TMLN62lXDzCw0LBXb+TaXqaGuCgzzCV0X0PG0RPjDDRKL4O/DjVpnavGNiwrnD3EC2fkfTRh
v6xCeJglrixJGujYd8ccLFEWZNuBQS+Ib9eGZaArV1lyQ7/EnBUabltIjlTELry1Lfj1i1oHWpdr
N6OpX2ZTfTc1GhNk9cIwLoQY1i2XphySh7mAGOA/BYpPHLm6sAPhTkawkTKWYrN6BRu67O12GVfZ
0dZ6lOmsJzgxGxKo7eei59KDODFS4LfDnpAuTOv4mM1pqSc/fMtySE0ijVJ+yJvkramTV1lAnxIL
aYTlj7tGjt98fGwpVZs2Ro4JAszXzFUiUOGbRrb1U4fskwMhcYAWyMhw0V24qRiJOKyfTM8O3VRP
3jrJust87y5rCceSq0MGk9RTFZaTx8qLFykSykG6yg3t1dONg8cCpoTlU9MRdFLTaotxfVbFpmoP
Dd6HeLL3npEwfaO7E5q3MMyXo5bsCWZ1kjBeW7y9Nky/tnbKvtgYeXRdm+YLG3ekGol9bdTKE1/L
S3IOFkp97Lr4WotlkOv+go4Wsbnz806Qc+avmsoCja0mDxYVloY/zZvkPQCKzGktFkSflwR+UKJu
A29PIMXWC9SbKn/tunRldb8tyTgoHf9EgIMLH30aBL08LXt2ILChQNyzMOYvksG3FKryKxOodZTC
EIuiN68KNhH5OH2fEL2GYB4b9Ksnlyvcqo+xIc0eBOl3klo7o82W2B8txlPqzZRxamGorqOmW8R6
/tTa3jIJsv1oeLnbSRqOwBGmgccxtrGs/oCHcpj/YixQ0zSSfOP39ZMxsBeI/ddACl+z8VKJsjeP
xkqkh69dJe+Hot5GlnbdgzsgsMlJIVCgq+NXJJL2a2yeuLtPVdo9MSK9bskSGVX9Lgn8lTIoexj4
F0nEn/WmQ0r1WqUpYO4W1sIYvMJjvzDTaRerM8BuaiKyao3tWMdvXandyK1+h4LyMdZZMET9RFDF
GtumQ9VzN+lJAVTOeNa1/RTB64ZOq0v2coAbHwtoIm0WvPFxubH7bNMyyxSNdaeDdHnf91Do3fV+
8toHwRu7lLfWSCNnqh6qenrkD796rU+ksmK92u0V0Gin8vNNW3J6tT8u6LYxeuA5KUDJkhe8sJTo
9f3kQyl/gl3zJvklBhJVuTLl9oKEhKfJUhnnkCSjyqmrxlgZAD3LHTGiOusJL2cH+zp9LJSnoTUp
rXzYIlM4mY5EeDPRjVOPYa00NgnAsollJe9MAsB4lELC4zD+l7p+jDK8V4su026q4EhzcJ/z/tnF
q4Cv02f2UkE8/X1FcwKc/OsbC+qDEhNxLY7zk0LdIHQY4EpT7ydYtH7xu2NxEFWxJNgBLLT8nFji
fqQRD2mcmNT2UmjY3wYAnGTh+n15marRJitY+lX5fg516MK378/wq12oSSyuSSVMJaCdbNUKA/qJ
CHzkC3F0U3v1Lq1xzvrDMou95UTr0pbONc2+1KaYGKcw4yvwOU4n6CXNIGko7WpvZjSlqTSp68iN
43/HjG97Rp7iuCRViu/22e7Pn5X/3Gr6+9gnv1cxa2jjlUReU1MsfeSmekhCUKW/SLF2DyZ1p2tP
aHWIV0xWkVYdJfX5+wtufHnFsYErJphMmVbT571bVAAHJ9qG0Xa1rQFj14l1TNNDrZCY3f6Y5yNh
XQEMsi+ygA1WZP+MZZqYWm86nS8TQef9zOL22rDIHiv94sUL1ResL2VkXQXt+Jiq5s9cl58zm8pJ
ZwhT5m+pUm0jof/sDe0gKWIXK/L9vHvThfEm1/k8m/tZeOG+NBGYyxK180g8XCWzfWMiI1NGLWad
Y6jH5BmOz8DSrqu+DRyd+GisuooLf4AVCms2rAmNZCif+ajO84rav1r6KrqBhlGTU8G4ICk6eU3T
5t5IiGrws/K+isiolKfnzLDOvH5f6Y558VjrVdAhtBlPXr+qBZ3W2EFNX3Pb8TnuIpxEarUlLgPb
ZLpqM3QyCGIrQqMMT9rEIbo7OboFtXgP/On7O/++q/y8vSF+WrWx6OEX1O3TO5+EzLHYYRWo/ZJd
k1jb+fufJOGbMW3gsVznmU3vU13lIt2LUb1JW/1GiYz13JUc2G3MOzzf07eD0lEq7krE3RrkEaLU
Oz5TUmHe0aDPHKGXy+mhDfQDwhvVqZKSoDv+Gqd1E0X5hX2nkdANBwEbeExJ9f4r/yOj0v8C7fBv
HUqfcBD/DgAxn82/vE//T9AONl2nf29junyp6uAlSb4kO8x/9Z+OJlP5B6swwnQMQ6awTFaHf1qa
DOUfyiwW5aU0ZIHb6V+WJiH+we5NzCA0dYYeseL8k+qg/8O0ELza7O50i6VG+Y8MTZ8biHgOBEYR
duUo+ZHGMmn6vHIJI4ADNPjpbRfJ9yxvT3aztb31FLe8NYImKUpzZtnkCBW7AprIepRH6A1h8jM1
2NH4kpgWomwvGF//hL67CiqvXYWjvaz9ul4PGrjBiHiMRRQDLlSet7VuZZeBh1XBb2hBDe20luzW
beXspueQVt8eRrIH4+quIbSR8U6LQTwViyqsn6MqRwXHvBRlPXa9LIunTa39ID4DIwT9MyeVwbfX
jIO1bhjdyNAI+TAgaE/aTe/HZHt6ePiCODQWdSOgbepm6uj0ym27XsTNPK0gEBRfhc8IvHSqmsAl
gsicD8/I9V9rw0fH74kP5P2So6tAoopUdTalqZ8veaOaU1AjC7hFFH6fPkyjrzoWAHN4UdtSK2lG
1dWvTjOvUj+fT95e+Spk7Ql8lav2194An6eNhosW2JQRKXsGvjkgBkGYSw2OQVTH3ohofw1TSeKO
gV1XFI+2imgz8EhKb8Y7TO0ahNPvf9dJL5XfxbhexpJA48Fm+HOKmEp939al0NRuaWBC5ZxeG1m8
xppPi0Tf60ZOepG0GVvrp60hk8oOU6PuO7O9YJSRI5MghjsQZyYPJ2OSf54T90/nXcJqfdoUNC3G
Ihrjy9u+uDZKndi+pdH2lUvU7R3EnAffj/alVrh2Oj5ppXrXd4VLewUGc7Ym19XVm2hrC39nChpE
mTa+MmSG1KU/qbj/AE8kh3Eg7CUNtt9fTJ3V4kM3868TxwkADMYS/Mc++cplJiK9yqqM2zlrMo0A
3MWm6phBODpxjipUsDfKe9q85iDtUxmuaAK/vC7fomZ+CYOX3sh+lW0+e9hzfyRkq24JrjWqh8Jj
C6oOmIQ9mN6m8hplT2NK2oHZGtayLH8oA0oYAMRrkhV2IwyzuWxr5WYnD/WEiGa4Ltrmhbad641+
SkMBRqUJ5M/x2u6aJKVkoYyMH6q+B/UicvgpvbjW+vTZDxO4EGSI4XgKF34jrbpRgPJTnmzAwEbF
504+EjTxAJ3rjLnjnQL/93ea66kqc2HKY4CHE1eD9vmlqzql86zIQMoT2vpqVLon3wbH4BlNCOiF
CFeb7phmL2BvDss0yZ9JtUiIAC6GpYiyn52vanQax99w/38acKRZkCp+tmo6oZXsutlC5jf5lRKz
V+7Yf9Kf7ddekq+AtdbXZkLwivaAnzOG4WKOK40U3wayiVW9eDnpp0b7PLQykIVzg/wT6f77D8dY
AkEAZQbt8dMJRyPlUw0nMzoGAjZLRg7E1NkHAPi3cAPxjNcC/2aEAFUpyqVUu4WOBmuCyZPkeyDh
6DjgpBT1M89g55oTyv6gNy4lr4E03aHfFPffP/l/Lo+UdjibcIWCfxAMQz7fqXzqsqAf1fBoKzzj
faFcxTqR3kS1+kSsB9gXyy0EJZIuCWM0B/+iSmWC40NyaadDQaaoE6XGlZ/3C81kBeyq6TL0ogb/
jHbILGMtVeVtLZdboaobIOKeLF/XVnIgpmLXWQSp1TGygu9/0x9vs85PwajCWEc2Ee+eCkgGvCp6
k/MDqjb51Q3MaAfNeK1lwrGJ8VokTXJFs+s5MvnsgL4j/WYw+UDiB/GZILpAJR3bzoLlpNAy9Dvl
IkqCyun4A25h/g4NG2BQ0/SEECv7MAe8pPv2Xg4r2426Xl6oUfHURXrsljbEO6lcSbDfIsUYHZ4B
mJ2bocLXMWhjQ6al0q8rOb/29bZcZXDEgJdG47I3TDKAy6a6iLtqwwZE30ZqvIp1kEIq/RrCztYi
zI4+mgOnIBfJzdT+RjEJYwiWJuQcNdQWnlfcfH9l32NSPr7Xuq7bLI+zMQGarXH6MR29vjLqlAy+
VNd/dGZzbWfgIfqxhLiZFxpwZLVf8gcwJE2qufJQKmYhGbaFv1Po6fqV9GKlg7YUsfnoN9ZDaJuB
244+ojCJlLapL/7CpFG8fo3ROk2AQBcxfyENodsquhbrfQ74oUVfBQMDkWKas63G42BBNOghPPt6
uI4ZggxB9qQNZbkwwBRTHmW70GtvcqnZk+K8jVLoBGQnsRkz0HFEhBgIf6W39Fe+v65fnqUtAIeh
ARIKETWf30KrZd/e08+9zce+cuoydqA3Vk7iFa+lepRKL9pTjjVuw6xBF/0lZ7hQ7fFyVNSCJle7
GgyrWaVGAM+803aymrxE03++us0X0zYhrmKdU8i5Phn6wVjN+lEplNspDndxGZATHOF6HAbibAGs
o0wFVJP2P0Za4ZNPXJYWN27YEPNFzVnaK8EnwU1ESjy8D0SpghTtEHWhuG3VLhpT+xH6/rmEnBOH
GKzC95MmVoEPkqwY9mkBOIZR6KWmuK10O3Bt1fip1C1IkIKnjxaj6PkMW6PFQo0cU9z5UXQdygkx
WXk3AspfWZAInRJE7AIhQ907eZPfZorJfNWCpyITi97XsuuTrEhfu9iU9nBpdOYtHeLcnQLVUTSf
qEhkGW5ZIDo1Ajp8Xn3uiztf+s9vpmHjpKAOtAh7/8PVaGdZl0qeod1aIQGAcSlYmBHtqgWucysE
GZx6RxIaiJAMBnAr9o2eBsNKC0CDhT7nZlTdWnjlhpCkJQXHum3VHSK0S9KQdkFbXNTMe/yx+OW3
ysTsY3J1jx8SFzHZ6mrMuKIVXFsBZzdq1rVO4nYsYDk38USgJr1VOot7yr1zigxlvnuffzd7PU17
hwHLBnXw5zenHkkslatAvW37cpPy++yhfeh5AJdmKiJXFfdRpc2JJoHP9CPf6ulIZuVoW+TeDpet
xL3JuzBZi+sOxdNCVxjbNxhBDHOGZyXBBf/2t6DbnHnh5wLoj9NmH4o9XWNb+d7i+rAsaQ2xlBQt
6m1gTGvMMAdU0MzNrAxanW86adcuPK1+7cziVx7r98aoHWpvvNI8cW4f8Vn5Mb8epkbZi0PegmPA
y/L5AobWIAbLi9XbyBsWgV6ta2ufGtiaO1/ZAOfEW+h7dHflgPJAhNd1K6WLTOcCh9qVqSkrP1fP
SVy/uqu6woebUfbMVfhDo98aGflksXKLC3PhdRijIqzuafc4ZaFY1JpNOnb0LKdg5CRa5zIRqlBb
dQhdlXVf9c3jOPGoialu3L4qH2ylD9HGCdmJStyrAzjVZdHdJNqZDdCJMu79YupoOrChUoDMqMrP
F5NtWFe3xsRtRT4gQzdweiV5G/z6l2UWyKzHBNGsYaybgJW6qs3WNc/qv746CbYyJqsB2kk4lSdN
ht4rBnNQMuU2yAGLLbJpJJgnIN6ql8AWta2xlKL+RvfJJ4Am6Q/WmYb4exfj5OHGuzjfPtp0UG9P
+rNpNRnDqKsKnoEhWgBauLGNcRtVNgdsrX6pmm9dCqRVeGtbum9QhezTKHmkhy34wsbXkEIWmdaR
5GdT2yuRvImyEapJw7hbZrAuR7F9aZNwbUy2sprM+oHUImOlhuOqCfpzNc8XLwhSF+ADBo+jbJ9K
KlJbJt1I8NEre4Vmvn3vx2PivEZDQoArE1EcCgehd1tV8Ve2mjpNtsyp70iRTxdAwfmGxNWrIqe/
7DDAPhpVtFsYHpbaw1DFK0VU68CHkt1q+pk6+HRTS5yVyi2wNFvW7D8lTrJomftVFGuzWUTg9JiD
n/V22GtleF9H1QOfRZKGxZmSa368Pt3998NSguuyAhBGPtlRhEyts9Qz5NvA9o7wgu8bVbstKnWZ
trJwirC9bezszDbmi2Mi4zIFzxrrhv3u5vqwnHp+rJSq3cm3lWk+BddlpcNoBrY5VxlJbW+bvjtz
cU8k27zqBp69D4c8ecskU/eF7TUyAh9tGaXRchjossXSRWLWh1RTF6XPLLJz6mJwxtSgUT6cOYU/
Kxt6kgzGQLSzzwY+c7LaJHrq5ZoVTrcKbqls9LZNYODGmHYe9bvTkNK2Fsa6ryVjHZbadagRGaba
T4ROtnRXgHxHyXYkEKdia6dmyjo2lN9t/4jKc3CSqlkMwuOBlQvhKsYEolMnJDQgGYt3BJHc0FxO
lrkTw5Ctszj/3dG6lNXgnDv3jy01F5p7yuMEodcEhHtyocsQBHiclBP6qnzXJmtDprDVyf6mh2Hv
m7jkf6O3PuUTQNBJ7hh3SWOpjl7UBzXv92IyBwym3gUUpGUeTRujRWgzEHThRGvyp5TlmU/7aY/3
/XxJJgDyTgQo6KzP34AsYhYYEZd7yzO0NBL/LkkRBiUJGGx1/kxJ/oNZM1A2m6tGeK5VVwhY1Nsc
Ugs90lkUOZW3SZWcmZ28s91P3ku0YehzZVztlimfXEeUEbnMasDTAnsalZG30C9qaRVrP3up3Vd2
8VB34D9k/8UyIALq2g9/FIKhOHEK/rad6eNlWdROIcpNl8QrXrVra4ALp8Ug6RA1j9J9KUOtkPTh
ly1pS13z7gKVAJkzF/h0QSbNz2J4Z9koojT6jCcXWCtGippCnY6EB5MXs60KsWDAdkMKwDHP9k2e
7QjPuZBFsuqRv8GuXyRuJkvLlkyGM+dyerPnc6HFpRuEtyEmtU4aXerAOiD3zXhsy5QsoPDCGuS9
MdaboeDWFqTddL7YmyK8qO2INaBFvQZ/UCYAMkaE0dRnTuj96fp4l+cTgsvGPgeCAASsk7scZgpt
PT+Rj8BcXkYfYUjKkFAKIHMN6pbwXkZnwdJml5n53SFs1KXa1LnDnHojD/ouljAq6wmRPH0S7dpc
wnSvqr9CoL91o18a4EBpjd5ktbpVLGrDlB2qMtnP89qgy9M+qR1wQFdEz5IpywcyFY8yI4qhbl+G
jPYtWcBBajq6P51JeDXmu/75h+sQvAHP0RTXWStOnoqsC3K77fuMT05wyMVc7uTsLgnUWXuENS78
/plIsqtcg5epKERUWgPbNgj9rqnnBZsgGE9TNNU03NK1nWdgSFPUuzYiskHj3impyZCCPThdj6qG
ud2VtFTTDK9Q2jxUHrXNkF5Kc0Cih1ep1VF3cY+dKsDuJksZhFwTkmXKYlnpB69gM2nHxTEYYqhY
xd7sywthvHre+Iv08mgxBd3O6vpZ7PhDDmO4iB6CJJ2BcNH4AmdJS84GO19HEwM6jmHKl702brWi
usNMevz+MZ+naacXd+6O6/MYhdXjlE1DP1bKgnZqj9NTqrYvuar/nvO+rbw/1kVBUkwRaE5mZ6ts
sP2VHIcXcdRlLAkgaYJSXUSpBsw7PFYamriBrWga67+LFtu/noH+qeA7xNjY3LSgXgIssyUFDbUQ
EY5cVa5o0hOTJZ5lPapduiF3zHQxHMYzsxp0SzPKj1YzXPn91VDKtE0S5ZH4HxTGPZGxDNX9NvlR
xtFFk4hDkeKOpXhfDcx463aNA3JLfkHslBn/RQbpK5kWOW0/9bprjL1ezxAl6yahZnYqza+xn2pA
X3mpgjxf+2pwn/k0brmHj4a16xMNSGiMoXQiysGRs0sp5PrUHJiZ5OOk+I9elRE1hAKHOomwc2G+
Fn5mrOS/InvHTamYlyp2paWXtGIRyxPcTBKR3VGCvt38UlG6kryCsKVu2Mok5JUnxyGtt5PcEmyt
YTtVDt/ffu3PVY7GgjnvxSgcZOCEnz9psZKlBNI0Kf3G5M6OeGVibJ1Rxltk1LcNQz2aD4/CkxXX
skLCLwoNGZIxM4yu0N/o7hRGt1ZJhMNI0h0ZJI6K87P2TRouBoHs3QPyRd1reoDHYe/mtvGqsZYX
lrVh0cVKbN8HKRa0xqR3kdQ8XRlyAxzbpBA1BjkU3auWl2tswvwjNs8NEdftfdCVVGRkiiVWTwR3
zCv9/XV5/92f1xwQUoyHmcIxcOZz9Pm62HGeDFVoZEcdKUKoE40J4KgMyie+GeHaaPjmp+1VYiFM
aWppz+7+QWkAMjaiRdgRjZvJVy/U3rYgiyPFHtswIeUdAHnPz+t7eRUJ+XUA47agBstttKRC8rRV
RMK2XRkvTW72RFZ7u8SkWWjk8Z1ez1HAU1a6Af2LoY1/phpe5QkqPKhpq6M6tIM1wkWWdR1Rg+UV
izKPQ1ePGCRpLF6ucTBb5TGyJWszjv6brhxTq723dHTWbU9QdDkglk+7QyDZK31+Zeo6l7HKM+FV
8aLnMY++NvxifpE6U7/sTJJ+UpM1Kq6nVRx4UD7CXSJJ5aLoRp/gjQgjBXn0qvpi4SUORv9a2ABm
23Pikfck7D/vls2GVBPgv06HUlAj+twohuw4FNZvtppSkvE7tQczU17stP9VNdWmGKcdwuzLeIhv
k3ba6WHjJlK4rRJCwmzlKZSgHkvyi2YNv7q0vU/S5qDk6UpWEAF1aUKaQNq41hDobh1X95maNE5S
ri04A+xFrjWTbn5Hbo6w94ZdX4yWzHCK6BhhPZbacF/a0oG8JMO5aWsT4HfCBe8rQkj64teEgd9H
xepUavvj+wf5fUd+cmlmuwDVKhMg7Y+xFQliSuNJHbZ3M6YtWq9D2du1ylxoByDXjSLgh8VRwCKU
W442dPs6pGHetLZNsNWhs/xdH/jPxZTRKvUrSnNjvA9L4ypAtbqQg/pHO9nXcs2GN1VLAXzx3Gbo
jxY6EDnoiBqTLHwpczH2+V2c6EtL5AIXR2WMdoNHnFveP8a+esd1u4jM8DKjq24WAPoy2BNOUXo3
DG3RxfIN6FNitsNgJ6fp66gHuyF3tbo/U5qdwF2B4bIVn/1x9NgYoNDu/3yGcjko7L6j/GhLMdVT
/aoKhBmiC/hq1HT8G+MmipHmFlo9LQptw2wW3e0gu7k1v0NezyhcdbDh3oxhuRAmEZYFMdtOMtDd
Im4ycllxmFPFw+3EXMYN0IXo8XiuoS5Oe5fz75iz1+ZsEta+045hpGmhJKF/PdI2v+hpc7MvGGGd
T+Z92LW/ek8g3+2SrYJCf4h4aAZr4ZcTDsSo9BZ0ec5sCL68sMgENDSYjHp4vT9f2ISkW1w2SNU7
3b8oK/XOTvF0xZAMxukHEW+ecizK+Nm3zZ9yzLI0qke5iB7iWL5m13XVFkh6U29ZZA2R9zTHEwki
gY15ILDxFNUPVWmR9CsX29bPzrx575+Iz28e2eYqBE0ilTA8nCoP/L7wsBkN5bFIiqPsF4dCCm+K
GvsMsfYuuZF3iVFySm5R/KB//mhkCkpiuBLec0/ER6inhoPGsKA26J9DUf3ww7jAIEGkhq9audNX
c/mi3DfRnO4hk+LQ5BcJ/FYnz+Jrs6kRzNnEFAZV/5vAaUBx5gQjVSNYy6vErZIR0sgDcdXVlX9B
S+F/mDuv3ciRNk3fSmOOl730DB7MAEuml1fKnxCy9N7z6vdhVv9TpVR3af+DBaaAEkQlk8kkgxGf
ec2dn1icV50uRFhDcS30fhm35Dsm0gl9o47gtc1TIFarVi72oo63RoFie1XsuyA7qwTWKbV3lakI
lfvJk9lTOw7ai0YaMJDCBtKNBge48riQEATvRVy7kxxQgo6pVGbUTDPZ05mTzMjp+1RZTR1KfB5P
UBDWV5Wp9Zspw22hSLVlrafaAvdje5G+SXqgLejZb83cGNww7NY2lIBFmVpXZA1XGF6ByQCMXRQ5
ZRMILRMrkQo4XukXMDne+wQg+O+n3MNT8vnGzyrZoJpnLBgEIvXzoLUjERU2vpD7UjMXw6RdGQkG
ETomvE5vBkvDB+zRY9a8LEDdc1JiGYNbd8yguYharVtrQEgjT5gOPE2TOBhfX6+rCSQUkocwejQ8
em9xk1aLUpS3jWiVVYN7cFLexBZNY+qwSFnkaDIO0lIqupXVWA9SVUgu4gg57OS9NxC45zpyuOCb
dsqI/oNF62uaiqcY+oWDgue4ysP7pC1PKM3SB7K9Mwu4KvWhcNsmfohbm/1uds24hFzgrXqoHn1q
nXlm/l0b6HC1jq8mNhJzu58U5cvsXwRZKgvopfs6Tm5Nf1WZBlpyHlem1arGHWQioKgj5fL990jU
e0Pm9UgTnnst18yq9iBhCpxGl1JuQllOBlB18qUvkYB4JpMzgC6YWtDYLAR3XXgqTlBieAeZm2Qa
jYgZx+sOUSgcbNX3uDR+/H64fOmIoMIOPpHwexZqh913NFx8O29wQfXqfVMDL/c8D6kRqVjFraei
vmhtsMzVlnrcuiIGCCSVeJ1NDJwsj5xsRE0oH9dFIa5Sf7wsKYoKGpILOyccL4tiHfn+VgEbu/CN
MvsmSD4C8M/Lnk3PGMVQlF4Z7cegMHQbpwG4bIV3W3edmsTrcemimpk5Q5J/+LX33mAFHHDWMZe1
HMjbOKUh0nHUHk/anrs2hppbN2S2KjrTQg8+aoEF9O+v8JeCrqkSxbM6Uxujgcri9vmB9Cghp9Cs
mfPm+tiUh7eR2p6NdkWMih4S3nqOJ2HsdFcV5bMf3QyISH9zCl/SbE7BoG1jaqAAEL0/ihCoyxti
kEbleiDudIBWXoGzxE0upw4rZFhK2XYyIfyUQbXCE3mFFG3mGhZmtU2tLEPxQqkxBG2nXMbC6Fyk
TF2/jb5pNRtfKi2cJTgAsKzgWRH+PIq0zLSBvjKjACIA3nYw9CA9HVmpcIrScYUCseIGk5IvKlNJ
dn4Ccaz30DG06/BjjOMXnn4IoQSKqdISrA2vpVIwWPEVdgdC3dzId01urjKAp5NS7/y8PQPOv4mz
8q4O1ZPKwKEpGoIN6+bZKHBTSZKSQk+eFq5uFEtPji4zmRC0HoS0wTxd9rdFvp5yHC5MW1op2rjm
CXjVRHQbaCwkWuARApgkKIO3/eaGaoyZT9PSfKkAGguVciXI36MEEfUYHo6IPqZSGIBO4ttQeA/5
NFxWkboubfCElrdSE9xdOmkRVNWq7ehf5OHq9+fxNYGndiMMyjeAmYF7HbcEzWDy+sAM5OtxzJdR
AxGwx9KptWqeK5ugfomiB6qx43pkafCH7hJ9LYEXJ3ClUb2HakKqGPVvdUctXWiXTQMGuJRhg9aV
tss9/E6CPpQWfkrNY9ZNKliuRBQ7QsLgFt7wcNo3gL0iJbrV7BjfLNy/bTOCWqcxRg3JmGBr4sVU
WuHSbCS4TNxk2Uuf4mH40POF7kFl/xbP8nXVgClN0oAMNJQCSAVHk6qloSZUGHqxx1uUThihRGjB
bh29CRFzcUnf+1wL0e0P+7Fzk8ZTHZsp2PUKYlg9DN2kLuR1baMFwsS5wt7wgirJeoBRHZopFLNK
h4GIiJs/vAk0xBDr97dyJb31kdRtQjt8VKoEqQUoeZGFfEX+HSrkC0h4Ns6wZ/YGgJ25E3sUGWu2
nfz4gpYeIAwQTx+1JZwSG3tDdDdQ7KkJUNL3c/lRDuQP0ktXlcSq0zPkweR+JSGT3fvj9M1E9zXf
BNsO/h0SHTPJDKv/PNcWKUttWlj5Xle9Z7sZoLhpKJJ1052dJI95iehdJMxnxBigaTTBWvOzLSzR
8yzC/WjQgJvUsIN9G0koiqFYkq77XCodjBrh2o954RZmtNZLQHRWnmQLJbSfv3mijvE2PNNcPRCn
89qGaNLRaoHx7WhVSRHuB49VltpdKi9T4eE/29TeMuvvOtDfgPHRkooHOHXTJvST22DwL6pReiCw
WJSdAR9QLl7qSlwnuXotjGItCuqXQL/2UjcuwjFdD2N1ihXzadMrUFaJ6ockuhkBViZZcdHK6BTU
eCCVpxihMs25VVRfmTQiNbP9GJPJc0O8Rbnh4VMWj7twpGQfmv5d1pToBXrf+Hkhn/FlvhM60TIo
6hnJ9uWBgtmt6hHM6H2jqb1jwseqEHNsEIFzMK1ewtMEZrXoeuouzdlQRFBv9QhuaT7RdICpLwGu
cNJBpI4djg9paUgUyWlPCA5Azv8MveoqUp3BM1+b0vQduSkWY4Kptlmh2OYJwjWU+p00Js0PRu9S
ToObOJTOBy3bdpG+08vhoiCVGNryTh+iZz32b/I+Pusb1LUr7zy2q/NGx/go83eB3G9GpIQA/K9L
E0UL276C9UoOMvq7IWg2hZcA702ltzKD2RBHFk3U7gXT6cydULJ1JdN4URJ7F9EK8M0ZHekNML0z
OuFG8jKRdgAUtyxfcUWDECZ+ppOGAP+Ug1uaxmk5hfXDVJenUTrfwt589JV3b8CeKmwuPatd1aPy
kKPOUIT3YxGeh/o88Y7mI4RIPUKVSQoQi7Sj+s3rkk2paaOrAxAEEnVaIHvojE1cLCVl5Q2oBkQF
ugBq2rqa3n6EMh/o5+mZofe3ul0sqgTt0GwzGS+DpCF8512rqX0hD/KDTthWdOVJF3E3cP24nkrx
6g2nlZVcVBhE94rS02nSJceXYShngpg5Vc5FHT7XafXiDcGzN9WrPhxPSRQCQp3Ed6e5lNHCE/AC
IHimJM59pboXFQqdntecFRlKpQP/u6msF0jcQrMPgtLtzVxZRVm/MiqSRy+HeunhXa0gKLPEi9vC
WyC7xUejQjkCQovfmLHb+iOIuGK2Ty132SghXSjb3k738DCx1HbVmQ2I3bbfeBHtn9HHy0EOL2W9
aq40DEQNNS92TadsGXmvseabax1jehdJTYReu+4j7NuXNheLPNFWVKh2Nm0a67lA4rODXE2J/DrR
o3ctMy5BVJ4DGXnEXGjWurzWzdY19PF9LDLZ8RM9cSVqR669CP14H+o4yGFn7o610JwkGNA4iBaI
tyVwvilzBwl9Cg/hKbWbbsRATp5nLyEQcKfLTSyL29IJU/k1zFlyk7pfApDlGgrGz5hROEMyn2om
lSVc0+8z1b4OwiZfYLhNCdgotrKHzSFVAoF8QeaG1QzAUvw7xQh32NG+pePL7+daZZ5LP0dRROU6
6QPlppn2dxRFGS0PSdMN3bWsSmtLa+/SgAedEnWC8JZ3346UCnzC5NpaJAY07NKEeRLJq0yNPjr6
2CTHTlXpD4bJ81e1BKy/P8GDLdPRCZLCzwyjGY7Bgvt5OZto7LcSogLXjDnMd+zwYTa+jxUx8BB3
xDsnpSpwvm20N4SeCVY9QfaZQmkQSXcmBeWJXZDmFB0umXKnX5VZfhv7XuNmRa+h7mGRhMIRRVwm
W1ihWMO+DUBwRBdpkAoULMC0hYzabDJ8wMPjG4tGt2q1kzYM8GDrORD2Hi9GWdHoDawHYRAA2BaC
wI3hPw+AIlblgP+aJWk7IOovkpSde8GYL+wmahBtIetl4QKcoL3pRhuum2KGNgXNm+5jnBub2tKY
fKwITFChZqBvUbBnylAosmY0XjOjGLeycSYjOewGqoRBTHhmeESAbVSC2GtUcymLeusToS8q0XVO
MqZ74fkfnq3dKV5/J/VwXoLJNPkuOal7hwZPvGYA5utwAFOlG8nd7+/oEe2VpBUhVhV+lTn3CkCd
HGVi3ZgJWRob7ug4XtuZ7Da1+ZA2+sOoAlcOA0wZDPs9GYtF5quPeSKfDXW90VoiKiWpVlPGXt+c
0tdcwrYAwsx9OBi5X4Ca0ZTFkm31WBPXKwmhUyc01G0aw6Abp0cWL26yn+yCnhGoqrR0pBqLdjl9
KMb178/kCwuAiwPZHXlO0mX6X8csgMY0KzlFc+la0S0gNPbChmTUlOKc6ehCsm7gN6HfUhTNotW1
Fym9SYNx7UvYPEGfrZXLvMA1dgR2zJC7bFPmMSWMKdB8J4F+JIR9uItQxAEEqEBbkek5uou5ELWZ
dJxoHWF27KMPB7I3C1eKT24yhsWuNxlUCpICrl3FuzCQTyalpTDhC2SoDYsOtDxH+ei6jpC/f38Z
xZxdHM0aSH7onCGIDRKQozya1pNaUhrpr4NKRb2R+me8TSjoOMaI0DjYPiiUCK9KaX89AIbU9QAZ
h2aol14ovTObXwbTEK61yaf3Rw8G8fUJg8WSEJjgrEfR+JojghLQ42dVqzWn6ae7hIteBVkCVGrY
INhnLzPSwkWq3xsNV0Fv442tp3T2B8ifeTUu4jqJlmp+qhBeB8pjEeprsyZHqrTNqOLAzqLtSB0e
jjreo7jq7KQaFlxAluMq6vDqD3G0CtvikXl9m15kDHBnQHoD9YoSRG6M/1CNqbIdnjRFtA+NgijC
jDbekEsuS+GHYuBGIQ0wBuypGBdFhummRcs4aE9qtc4cuQg/VDtpFl42nmbYmfJFiS7geClLRcu+
wYLqX6BHqMOCqJQFoS/omuPWB5nWYBaWkuyBN0XAPZjCH/UAWL9WS2fphPh0I8ENR34TkYBtNYzY
4MjQhnxNflI7rT4N2t7R1cdKsXvXs6Rm06O8E6ohpA972ONC8GrcGi3ObaQVs/lPvI0GcZKgNWzW
wSpP8pNG084KNMkGCxlaL6Fb7HVWhac5/KJ+aqVFLYrHztTfbTVPFtMoY8fiUSAZp2BnamQEXS6+
mRCOBBl+PGfQUDWqHCb4kOMyh2wHHVIEIwMuzLCVTeYsTBtXiOU9xUn8gYrscxYGr4Wgvk8E7cpT
8tFLVuREeKMP02sCLwreiHypZCktmmanTmIRqAFRdTqo1GlJERpt4fnluBgi2e0gHC+B3LxWeXrd
R/XG9PRzWeEgeZPd5yAVoM7Yg2uU1mnYSJcdclgwtpzaDD8SuwIApJ9SeocFqeB6iwbW+5BAaaNi
LmDjGdsmx4vDEH1O393AzKi/COr6TBV04BTiC8Nj8I6jejrFttOXmKpqGvQlA7O7uk/PzFkABNTk
vvaKbaVQtkhp269iC2fpGDTo76eRL4koQxKOJcxiyOmYbx6l+Kk0ogQ3Fum+Cb2dn5rvstU892V1
KyK0ZMrY/ybJ+xqNzc8AZRMKu5S2vtSSfHNW2vHGZK/m02sPFN8FtFE5jVDAMerMN1q9oCzRO8UM
f/CSVSxRhhTKu943520/LC2iGKqpgFdmw5VYAvzz+0vytRfMKZpAAykvIBLxBa5kocnV1VaT7D0r
v6wjJDui5CW+Gtv8nmI/MjHVM8TSoM4u5PG8MtOdl2X0KOTzIq9pYpMPyotY9Bs197/jo9OOOJ72
Naqm6HTRq+ZpgSz6OVgEsM9chbjyvs5aVAi3huqBLAo8gUpg9GoOxarp+oY8P3XViGoNDVh4RrR1
YNSMN8k2Hi3UyeSpXMjP1ECb5RBVL7HfP9UV4ADm23N9MM9qEtQEpBwjOPEXATC1SY2CxZkdVbdR
nYxLpXmItT53rBFTkMwiXa/yYZP6zVVbFvfQgAzaPcq5akRrKc8YURBXGX0U6OEo5sV9CmrJ1SYL
6nHtwWQEAFe9RQuqNQJlrwB7aM7L6Q2OUxnKeVPqJ2TVNF9NdEP6x7jhnamm9U4Q8iUrKoyaBt0u
QrKO0tBzGTOCInU8kXv4m5JdPkdmeW8GvKH1PWyClBf0UOYVEjhBFSV3I345yxYnarMzUqgOg+p0
eMoslAIv6Bq8obDaUz25yPpsMerTPpUYfHBZ5Z1qDjUNVR+5M2na1/R5UeG+n0DEkDFWstNOFmJ9
EmmVJa6mJLkMfQ3Dbc015EeDVpxjCMoQqZ+d449GiqqYjWtn+Zvfj0+6mmerwFNvic2g18TFue3Z
r8BmFZe53BwMiL1ldqn2srkws/6W0HebKdPeovnqBiYSVhalc1lLv6tMf22az8NQhdAAI04z4f98
HobV0OS1kL14jznIi47KY9ZXj4EMiDyWmHe74TWvsqVk8L29aDhTNJS5G5/spgc9HvnTdYFOi2NF
0qnWtMQSHbWmssep3CfLSEPMDPSOzmLmf6hS+hgnAa5wpXke+hQlwJSDiFLGVe+nkyt1pgAzKVGa
UsVThsrwUrWCPXIY4SattTU3YdpFDRJ+mgm8BBzAQjQW+ivBRs/6yxj/B2KNkJ6xvVXsYHRkrUPk
K5Xp/+MTRvmw8cJ7wFLAEiYT/i4EgXhYNEn9LAfa5EQBqHG/LS77XNvkqr5URQp9LUDLqrO7mX35
GlQfuV08RjHrwqAn197kM33gvmHi0tVzq6qw3wdMvoUqv9M6GikcYJagZsmiai4mlFnXQ0aELo05
Qnj8MkbagALfLCMID4Tgt5vmAZbMErNT5rvEWVcyUxBw8QxAo109gy1axZ7+nMk8RELyoagZxXMd
btUWvaeoHCmYJx0BUIP9/PxZlceDDWj3PaB5zjM1uPqJ3GQWVYx8XAkTcW4SZxjRkZu1gDOMVRkG
C5ygXusaxhzpxqab1dIqE/mxbyZo40syoyHQMiN1DsVT85goFSFX4LUmjrWt0l5wZyD25915GoEe
M3REevJWRjcx65bwsKcF5ijXQW3SsK7HGz2fxRg0QfaQIrCB2+iVFQhvbdWmg3Ri4hiVsrdrX99p
oBfwDbPWSpWdliiB7sp0Uk6WRh5KuwiQtKNDaivzKThpy66DrdOd6HpnYeFJnQpY3ha4mHBG0A7L
RkOBv+z6ZW4YUCzMGwuolGPJFYorZt9uQi3OFr6pOOntQOqOWLB2V1X2O3QY4OeUHr2srnbpU9Oh
ico04S3rmGpRNtH7UXUk2UBYD2SzQB2KlFE43keWyp0hXkKd8Slt/Z0ya0N5RrghJytB0dXNaorz
FdPGVRp8dN2zwgVb2TLCmwTuaWNx4eQKqUG5VuBzKNIi1MTSaIbWrfzMWHqd+qJ58kL1T4OGHnfS
Wct+hLBJBVJbWJ68NtoWVNsYJXxzCXKTh7tjZLyGfXBBX0OaVeru5Hx48aDyI08BhKKdxFk1om9g
2/h0R/x9Yc/FJd+mkqvGqhOiHOKo8Y1txZ5bDfaym4AqJUnz7iWQai1FBSaZuS3QRV31gxUgzgUL
5QVCmvZCBva+TrpW3VSISGqIhHgwycFK9DaLoxItJXt6YgHyHWmEw1AxAHdldym/tFMSrDRUYNy4
a99nt5s6G9qdXpnBSUilTc9HC3VKYSxTZbppBZgwhL5ZvjQLNPEwfDP+D7SAT6nfocFr0uqlWvQ1
g2bBqeNSWAz/BOGWkPbXiDdLnjF32R0kqVEv6QIwK3j92ufpB0PIHIWCbivbV1L07NXYUXmBedbU
1oOVteuEJ0jJNDyKrDNZZC9CKy6ZUSenZkIqLqxOOmVZhLBmPpgRK6Y03cdKuMHYctto1Fdb89Sj
0Ccp1k1BqchWo9SZD2eOOZZN8TvuVXRLsbMazf5lMKaXwdd8x4pPMl0Qs+CFyXB7yfQUmlCIpE78
PgMKHV2ac8kGhB3AAm733AFMgedgDq1fJoZE2Ej3a9lKw1tuD+gs2Du/4S7J4BcWODU9D5EHjjX2
Xr1yZjKbTI1WQ8rZTFWw8srgFnT1xdRHpWvZeNP41EnVcaqgVTqVHn8D1vq70I1bhroU0SUVyWOX
kMkLh4g74e8NyVNXPeX/uNHuETpFxEMvn0cREOxMbLUIQhZlEriUr94N3X/3/eKy8NSLJHsw1VkU
U9+NcrxNIQYsjCEGs+vTcVPKmXr71gv5JE4AV3cKLR2dbEqy5SutULONZaKQOomXb+bjLxXWeToG
+UBdB+bEF8oolI2up3Ec7FvhVQ7MjgsPXi1MJOmuDKhDoIxZLKy+3oIuWYiuWvZor6pThdlQmm01
Pb9HWgtofhV/UEj5iALl3wYd8MQgXm5YcHvg/BwvGFScPKFKXHqRdSeRnmFexqrWWP2mQ2nDitC+
xILJiKqnSBaPRLE1pY+ojOnTomRdxyQmkczymMrgd8pSo4Yq4wSUl4QeoX6KoHqE/FCpL7pGvNYB
IOtgGaT5ivRqkfT6eaKhZZV7qB3Glb1Qm/yq1egZpSUwC298GSmCh4aMJfeCRyV1IsvNGxWwLz1w
Re+gKUftMpCCpVo2tdPmFSnrGG2QRD3cyf/9SfACubYj9bZfN//r/0E77p9U4T4d5x8F5uaz+R+m
HafOLOh/1o7bP4dZ88fmPXnPnv/XH/+nfn0HPpJnfzxnb3/cIGbWPGd/vD3/4SLYSiP4nU59M27f
/vM/Dof9oSsn6X8K+PEkbTz5piZMS/2XsJyk6H8aMz2CCqMhM0pNXsryqgn+8z8k6094osBlAMpC
eSYvpQj5l7YcXKo/DWFiPwa5EZSI8e9oyx01IeBICvwMgBKiz0JiqR2r3kxDOoRpHuxIPBFvldN9
ahbtiJGBp56J+cfQqukCOnOMmCybhxcs2pbM0PN2pYY3dR+aG4UZtloXRuefpj4IgflFnhj2yyCu
/TiWGbeAz5qMONGWX3ML1obw++bSEmW8RFMovdbGuCAbNMMbI4cgEk9JeDd5kXCsJIsfyACY1TSj
eKrK6SUo+/Gl9KVL5GW8t0wdN15p1D7MaTr5fo1CI31LNSE/drL8IzH0Fm+dVFqqqi+9y3J0NuZi
eO3a9t4qm+zZ7GkqJ3kTPBYVQV5ba8KJM/N5QCX7ylBB8o1Fm2wqA70xNwmVa8saitOYuPMqnH9M
DVSIor467F8bVnSmj/3ZYeuwk5b45gYaqEqoaVg/dktrpaU0mdH5OBxWVgA+U25ONoe3JMZ3NEhV
/lyMNOGXzjAsqseyoNP+BTqsaqWWSWa4Q4gqP0eK+U7PY/8O0Eq/Go2YvmQSA4WyssIN0zp+867i
hsU6MsbGnbpUvyiqaNzFcVmuaPzUd1YZ3Rx2LGN5n41pd9cHUbFKbG3aaVWiXkh50yLVZhuv44fS
WvGboSU5Wm6CjFiS0p02VuMqkQv7dkiNu8MeiRde0amV7tIoDFbC671d3QfFBYXEyR3iPnsV02aw
RfRmZpTldEUdLzUR21spxk3HFn57m6fa4+G0msE4L8y+u8eWz1hqXlec+KFhnQ/9aLiVpSkvVfmv
LzBrVUWNfyWP3rhlLIVo1MQohcbWy+HTvA4xvGKQ7nUwhsuyDeWTxle7c0DYkjulSfwS2SDy5y85
oYREiug1V3GVFls79co1Rojdjd5I74c9OkXbZY3WQaxGqxXxUzjgYRud912ZUI31+1tZy4p1Y4qF
jtTHKfTg6bTym+m0mH/83Dz8dtglBTerxe3JYa+ffz78FpEuts5hN8rRl8nMx/3rbwapON2w+efh
nTV1MCJKUtqjY/zdceOhQyxCKRBamE/w8AG/HvfwV9Hb8UrKy+Kvj/mxw9H3GEc8NtrM/nGMw/t+
ft2fH334zSpq/7T1Nj//HAT6Y6BgdAIGzNxpcX9qxKV3bs0/xCjZ54dNJUgvPCNqdkqRIDN5eIEl
XVs0tkGT9PPOcAayE0wQ/tr5x1smL772LYAePw96eFvh+/5ylGIfw/h/feThBV1tlJNY8TdHbzhs
FvVw2431tD366CyQ8yVa8zqcOY7285ANzk+nVhOvjt5wOFqmhI+TEWbbfpj01S8r3+WPLONXRUym
hk8VSJJtQ2exmZcjnZoxa9bn0g/I0zEWNrlxEoDnA/eKjqfaRjH+B5bu1iHiHE4Ua8YpLRDIkodf
86Zh26uWHhjPXc4Tk2NfEuNwFQBFji3fPK3VSRWrn3t71IucRIAn+/ERh0OkkQdhT+ZepNA1G60Z
L4ZeTm6FLIfUUyRxCp8uuQ1VuoGBlvS7w6tJpMbo4uHxMs07S3izLzmDfnXYVOMJ5JTf2GTwvFqJ
pNimJhpFh81Ro27v+xN+o/ORweCE5/koPx62eJSsSyia28OWKdf2vha3yZSpMOvEbNpjp/vDa2pM
E2xK08vDluj7tzJOu7PDVjcUuiND8CKZ5CPg0VkuC4gJDJBNxFDzZZj1YmVGfXA+xVJ+WukQDLLY
vrEmTdx0tLYEfTPoFvzJ9vQnG1La2eE12W9jN9QTVDHnXbWAflwE2nR12DfqSnWdR9CRD5tDbNq7
wmNlkucjSYFsnLetdX14a5WBdOxgdHfZBK4JPMOyRC3g6vCiCR5k6Kbq7HAckL85K6Okbn+cg9UV
y1Cx1NVhs5sSb46fy8Vk9ZxvW2UAGCQ4ljXabt+M1gO3+GeuzCo6i5fQbZjJU3gjHnpyv2h7+Jh9
grAkF1WsAqeorpzBHcy/nejSs0aCZD5vCV+Lb1r0vOcNEA380LT7sSn0sx97W3QUOx9jqcOLQS2M
tf3fx6r9ND0bACQZU9rd2HIZ34BW0jKLOtp/H8eLsr2q1C+ennZb4HfZWse7hWi8+KBylL1Ng7LV
Vcl6kEsB1m2walwdpv7MyrDUiZqqe/J9gqN5V9wZYOPYXbynZxluSHcH/EqH6tpEHg/aJLsYkDh1
FIyeWUMTorg+oW/hmye1OXXLvjfqHb2daFfaAK9A9dqvijWe6E0ePDS+oSwlvSpPUsxpLrKxo+Ja
df0r6bZdGeI17wJYjbk5XQydbu3kRJWWBii1+0Svz/v5WGCzXol7lBvw/PUa7bJoq/hw6pBdH38c
I4q7xSjU9knrfXWBwCzCN6ZEaZxvLRv4o1h1U9wWmYeNRx8+HLaCsekv6fGeqLFZ3Ip+Mq7NaXLl
eUsBGnV71UKI/P+TEf1jsvNrrvNf/5Q3/U/MiDQaS/+cEd3k8Xvy3H5KduZ3/JXsgGb6kz43tSlB
pvOrijYlIPVPA3NW0pyZBEBy8zPZEX+yqMjgYlXUaGapyJ+5jv2njk0l/+CxQH9GofPfyXaOADro
PFCC4VikYxQFUFKZ17hfZgUKxRUk8FLeTyi4JXZ+IToK2ejengqD7mwuo4iDO2UtEbFhs+IZ3V0T
4Qqilvuom3km7XeN2ANB5OdE9dcpaSBzZGtO847FvVNsT2I5GeR9o8oY2vjVTF4r1pD5TutmQtt7
htFjeHGlI9pD2TmCCi/L1BixR4ZyGS9pJOw8j5nXNs6CLFeXZi+hE1r0i0itAqcw7RtvKuiMS8N9
CVjPM2Oa0ZPwF0OpJo7fwA/r5VeYcZcoNZ6iqnCaRSvbeJB8c1pRSKNpqLo1ekDLysZER7Gl58I/
te1qEZXZaV2xHGXgLUSTvAyDTkj88csQ+5vQ44jFNF8i1PqQQCdXFtAhjvETLVMkNATyiz6We2eo
FMy/2vJB86XWKSedFRrjHkWm4jX16hJ9BTuQlmHvrzIp3Ve1gfW4t8o9bDy8di4+AXhp6K64hIoo
/mjaadTSQm3Nb0Kmvz9v5EUMNIgOLYvPo61Rh2Iwp1zex4O5bhPppgcv16cwXQo/WOajMe6Uobup
FUCitoyvC9anmkOVWzYw+XTQsQBxKS16VRpQAANcZFjggU2j30WTf92hCxCW9cPvL/bn9PCva/3L
OR89IX4kNapRcc7GKLaTx9izI+VKFvl3yLQjQtBfn2QjeaTMaoJw6z9fHVS9NaWNvWk/GR2Yil5I
S8Tet55anaG/woKhgTDMpvSyVgLg3X34EgEiQDdlJEKTXLvQIVBo2R6sXYwJGUjI1tATB0XR2kVc
+6XtXjr40o5cdmdBCrNn1E7QsDrzkAGUIukmmEYklcxtJigqGAXfdEBUFNZFsxSFTchU4ZTTm2+t
r11UCULTRlUvY0quAI/y5xjPNVT29ZWcmoZL8TlNy/NS9d80q5rhVebN7+/LkT7fj8sFXGP266X6
wyz7+XLxTYag9gJ5z8J8WaaXjY+74BBnT7qNx1ArtrNUbiNLj1YPVNUvrO9wcZ+rvZyApgBvnIXO
6aWa9jHTrULXcgiiadgHM+c4kXYIY+97X2dGSLkLbXpp2vE3cdyX0Th/5uyjgAYrPp/2jIr4Zb7W
hlbxTa0f9lTYbiYzfpntFH1LfHNxP6Nh/vpqv3zM0aAXFCLCFJDJXqQgMaNio/bdGvkf2vJVdgl4
U/sRXrDq/73A8N9cS21egIDEqAcIzufvFWAzpSKAMuxtfMtMdXDbWfxaKp9Dqzkr+/gNWd+r3w8g
42+upUa9j6lovp5fYI1tmXSVncrD3kJhr83lbD1WBajPPCYW9ics9MjamsLpEvvGh/Hq9p2JqyvS
OqYUlQtdPIQZ+jO9UqYo1m3TQNpJZE8uCimtE0bDbV60W73sUqfScosePtohkn4WtdlesrLTMSmA
4/1f9s5juXEsW9fvcueogDeDOyFAJ1KOkqgUJwilUgnvPZ7+fltZ3S0xs6XouGd0oqOrK1R0ALZb
a6/9G4ejmJEdgd5E6FXrz4whTo+b/CYt9LWSE32N6qLE/62Bo2yFJrJIWJFFSoP6Ttkegtzy1HC8
LJv6mwndT9GqO5nwuUAUQUiKaIuyqNFFl3Ez7P7WlPufrpL/r8sJhbrAv08J191rnTev0/ucUHzj
75QQWxUDEqNjazAIwaYK0f9fxiqS+pdpITsmY2zyi6PMW3/Xv3XnL7SDZOCtFogs8E5ki3+Xv3kL
ChXJoqVQtEaPRflPMsIzThlFdMyw4KSySVQRKyL7/DgT+9oqnMxJwMgWqHxD7LTUl5KtU+TczHqz
yJXK9c0j5aROuwnwXXT8G9X43vco9nDAqkW3scgophv822u83Ux8m2r5GE0vLfDKd+36hzzobNE4
v1XzLAJQ0W6BAqXjwuxBbe2b+dSjwxxr+gIlPqWIvricavzxgsIphNVeIOLEivJu9U0xnygneCIL
0S7tUG90gor4O82g22Cgh+/npq83EedVev5Sl7djC6+u3zvhvknBztxO1UtWJovIWsygCbjpDIkE
IACTXy2OQ/Qo7Cccde9HODbyI7l6VFtIKs6NVIVoDBwnqXKn8NGK9tnwkvAJYaZVv5jBrXBK96PZ
w1d8weUGBe3wvoJXQhpQHlVo99m+Sh+prbo2omfcaDq+jNktZdYp4rOzF96h+1xz7Gy+9CMnweqL
2h1tA7kp9SU3b4bxWExvvz1jtlWh+TL6w6r1X7i7BIiyz7HDS43NdAgiNSrwmr2kDVLtmHV7LdnP
RgO8N3D7MEQ0+EWBrCjzOyn8pEhRFtwGHn0cNxxN+6hGt3YqLTNkb5PoRaKyyWskgsPekq/8n0Z7
LMwbad7zpvCUsofRi8tj2IFGMnf+1Czi6MWGAciLFsaQRrSU2bOISsB0o2MEOA3HALBaQGJPZ2gW
onMmwzrYt9W+5jy0B9dOtV1Cfy5bVVAGEZVYDPZ3pY3X4pMZYg8palD5LvV38fQylHsxN0Q79sYu
CDdc0ZIbtvjHOn0U39D9I0a0AquryUCMWlXZs1OxlGk36pHDFuQ4KTe+5PXYXydeARGuIVPjaXKc
VBSQLOaNaDGN+yjRIhhA0Sh+vNbwTObAihJrA4oAVJd8tJ14Udq7un0xwlsxA8X9y+b33NlFzGgJ
/SBukwtWyrGF7TcZMCXjWy4PSpUfprm0lxpUPB8u+UhxS9/X3Yu4dGiWbqIfgZYj8sG81m8GwqJU
0Wf+wow4C9jzDIxMBk5b7mXzhUUiSoHNoODcqwteTvwdQJsK/T1WC348bu4xq6VdmAv0Gq+I46lm
l0capp5f5dhvTN13m8u3JUPIPuBgxNaX/fPHGaxJGJ9QRBnx9c28CDz89KDiWKqeJKhsesst5Mwv
Vrt4L6S+lDR3e7iKVXbiJG2h1v4GW0jA06wyjIp879tAs096/9VaI1bZ8/sESUBpAAUDGUj4x/sM
1SzuW/LLRW8K7+ET/4ztQSxtreWy3KE4/8XqRvn6T9dERoeESBNM+7PltG0RjRsYTWgkXCigNn0E
tOQJuTg8YSCOGnG2ceDCKC0AwDInCgDu1uFn2kjXHRQrWmQANWmJxjcWPlpK6LCRhkR4xpwsUESx
7hXTQXyL/4qaXRpsQJi7b5/GidkBB+v0B2kA0tim3tC+caMWGsAB8dtVI2w+ANN2BhZCYF4djpMq
dGCbU6SB8BkoUqR3M5uQVN0XheJaCP34/Px8Gr3RgjIFNCj3D217UhoctpsTH0j9k4rLDbclYUbR
2rLQ3WNooI3j45SrZm7o6AD9DPjd7SKxQS0Gz+KRRHsE2qENIOTmSBLEd1zHwhshfRaSEz2SCeKm
DSykaJAYULxSKS4e9YtJPvWo0DHU5iLEkxYNIpmYBUOqOYnWrVEI5k+aMuaxbBpI7lKPlW8AeE/H
80YY557cncQL4rZof6Cyi6zaG9aBt2uJB1fZ/h+i+kTf0TmiwezyBCF8Ie5HhqYrbptUZOXXwbav
6ckQbj3IcxZHOfVKTFU07gtY2HamG6OxBU114Nf6+a2rc/1ALwIOE61hOuzfPdH12LwvRKNwezRq
xbPwKce8jAvsk7BX+jXjCvR7DQZwmtZwJvl1lOkDwJtxIdy+hMAeGM7BAKGcQYB7NggF0oyq5XQS
7a5p4EQ5RVfXGsxvce/czNsAlflJWXGTGqwtH2TzSuGKGcMNidfFf4+VtGzTbp1PJzCJ92EP3eDZ
KdA8nl/8Es26df5jkJHzCZ5Fr9UKPzfsK4hqIuOR5JVoP/Ek9Le4jhiCA0cuVH7ALPHpmcESOjwX
41QMgSbjWeJOxC66tWYh5C8akV6LcFApaGjYn8qcLMQbqJirxUm0jUhfEmKKzGyDMor+foao04FO
GM0TZpJE6QMTSwwONADclltKgBv6Ezc8Me9EMN/UV358IvT1Fao1ayQvERTjM7qzCC5Hxoj44bcl
jk591JuTuOG+EZ2DLKcsNFEOFoKGrHAziF1H0QGMGpj2sAK2B3GH3CwYLLTSEClNT+zgxCvitgPn
kKuqF9KzObgD0R142SNrvIDRLRYvMdJS5rD4FWjk4EHZHAXQjENsZbQDuBM0MddGn3pi4RWfKgHF
ibHYRXQrrWoDfhYzSoycGiEtbjatNbEc1RqzJttLA1+gOyYoAFDYFloVrIZMXjEtJPsUqHQYi4p4
qrzOvMLWPOa6zEpBv0jI56T2NXeS+EjP9/DuD+IGxG+WcroRv6dHJx8QWkTPG5yz1ra/6cg/w5rm
B50KVN0babacydcbKMxGJxqHmSEeIhUTZViLcJMo/tssEM/SMVTF2xl6h6Ir+Q5u3KZEQRLMtvgl
sSiJQS0prIPToQDdOAp4LuuVH3xP21VionFJY4q75fbFG7UM2uSnDM9XvCHiGsMIo1Kx7MwZBJRT
WGVeJ6CF9V6EO7FCMbga6VBIJBV0AONINKWknhzkSohBHR+BqQPakr6cDyOLxhugjdsUUSq3ZDdh
zonWxZgemFnmibYXXcNKpLIEB+WdeFTRX8wKh7ggriAiLXolDCHR5+zPXbGgcl8NgDNYCkt5BWiG
gxwUcvYD2GHRjxphWiGGGEDXLDFHSl0HcNOsbec55jRFw/uViqi4KfHFblinzBFx9TgComvpi1C/
N6TloCoiMjgg80RbiwCmBwhxglWWU80TDzkTEKspw4b2gCCpJ1pbxAsxxkT8UMkMeUusirN5o/te
LjFKrXllBigJzJdB863CRNUu5JUYx2LsiiaiC8TdTFxILIIOC6Bo+chHPa85iDXSpp0Lom6VITAq
5k+iebTMWoRPLvjWHTSUWDqJEjV0EbHsidD1K2gg2v0WlI2RTiHOvK2vvCZC5TgSY5m7IhqF9Yl5
J+I1ixlflZBiRc9uZSoidPpl5mESkzCVWfymZi/WQJnWF/GeN4LxxL8ZlxYTQkwK8TrmbOJnJ2Y5
npD4oGjegKYFh9eUpxP3yPAxuFCxF2OJ6CWuLNKEiNVJDHMRosWDiHUt6XRPZx0TMZyLid6hw5CJ
XYiF4/Pt5Z+2exQWOYXgYASY6rm8yhiU8+BAzl7AAwCowQJMSBCJCM8oEx2BnotIJ5pTpGliTBFs
xZ+0H0+csROegrtZ34vwJebz29zGipTgzPz6FU4dhV+iv8TXtX4+iYkr1o4qeHaMXSYlHtMU5VLw
2Vwu24tRKJb7KquXIt4iqk7Rn8uzZtSsi0N+Mkhkx4NoFfFixfRiFAUtQ5VGquf0Cxz2GaD3rWZg
g4ewsbKCh6mcq7ioIULgcmANiwwnefH8BDjGjgi6MKzXff3UYQtmnox5z+JLHBRRVKxDOCW/jX/x
twx0/21tooFZbZ1IxULSXogQIiakWPREikG7WrPqMWg+723ljH75j6ewLQQkoWX/dkKu9qPWwfik
VszAore51Uh5yu21ZTHWZTGyQyDitCgJh3hKSSw5FjZdjAif2SufRNTnY2Qq5Q/JOnQBCQofJDMU
8c6qSUJYv0VCw96By6gTx0/qScwQo9HeFhewuTkcVa1v1uQY4uODeRL9PGT0M20j/i9WTJH/cSF1
1D1rIg1nppFBiEgr3hERkvElltSBuxB5BkujzlgRL4k487YGs3imyb2lLEf5u/gFlEXYfUpLkRmI
JLBr0H/wWd/Mg8hF356aj4lkkmyGUcdfpDdsEOqlGIQi3IjYKGLoW0v9mpwiTVEtmD6wlljrRIKj
mVcqarisWSJgioErgmSbcRRFT4twJwKAiBuUpBZt8gN3eELRiYVIbBsIEhFtLvL1lucTc1CiZCz+
71jLuBDsOhrf8ZdsKsQvs76IqOLLe7HCs9KIZRsLAHE/itgEQJ21kKQ/sJqKGCjW35Lww9skO0Ws
LzJtL1Zxvt7E0lLGJaXei2c0aH1elKI7EYlFX6K4uRFPJSInl2fhFN0v1kq+8vmw/UNJypY5hmDM
qliEOtQF35ekELrVer+jJMWSw1rEPyLCiYjBVUUI+Pxyf9pAc55tYrelW9QIzzemehUGdh/9up4Y
ZwH1F0Y8Q010AdsakUO2uUNMDr2qAc24KWrWbpreLq5JpEhpxFaPVqYnJ8L/T9ru85v8U5uAbUf/
j9INq5L6sU1Cv9Mw04DiyDwVeXqLlj7Jj8gg6H7a5e1y/y2D30/l6//9Py9Fl7f1dHgNgHq/L2qr
Ig78+zr4fZEHH1Hg4vP/BEZoFLSh71LLhu6KpfQ/q+BoXv0FSolTbRP3L96h+/6BAleMv+hVsOEW
YvH8Yf+rDI4SwF+oPkK+EI6xlE04MHwD+P/rAOoX4P9f//0e3nemzoFXOTKbcCUgGNs8KE5tHweR
jNaPWVE0eCiBaG1yta8e5cB0ZXsnRWq1H3hlbUodRdwm2pdqVz7GuAabhRbeKK1q38og5cppyYGX
dIe+7J2sd5Bn9ab3BuCxN+0YBV/oB5wNewu0OtFX1WSEVuDWWGdUVA15F7WqwPq2pl9t27Lt8e4A
ylmBFXabvm6pSSAwHTpF8AWt5IzMTmNxaSjaomIFpP+3o1CIj34zxWH/YChpssmmtEZLc2pWsRBC
tMdR3g2l+tRG6iHpAXXEsZ96mh8nrLdk6lNFoqwFvbr0E2iDCIj+TKoYo8P08t0A/MOBwZukyruy
Gj4uCpAJFJBAT2gk1oy696tlNg96hkV7cZzUbL4saju8smCjbKpwtq6KNluFSiGvOUTOgfpu7DIz
l4gYJCiLj62LOs+w/PyGzjCkNBxK2xaj3OJ/Kt12tlTRaEDaE206anVh3hmBqu7UvNzGCnixRqA4
ULVUlxBaobSVxdUoxep9PkNryxvoqjPI/V3YT+umsl70oJ6+wbQtFg0nUFdI4GFQFw0XeaWV67yT
ov+8MR1H1pkjJMmgdc71a6S2r2kbZTzqVdOzJ6TOOyshyl6Q2ZbZ7CMm0of3iLHt6m5uHuHqbuwe
Kjpnrp6jl/UXWegbVulD5wJvRAcGZR+TE5rfTITCXvFnOO/dkTqXc9EX8FJrNJ/GLK1f+hL0duX7
z31vOatGa3POFMoOqVQsgH1HzQBPT0sjgoCpmhwbZJkFUcnQCmrg9jeJ7HZvh0Ltu4IVSWqAz7ia
BQfJx7cX4+1+GScRhOFBtW4CzmHZLUgOeWOnbBMO8xjSTr+cVDvaTlnzWFWyvjST+L4q9fCmUbSd
M9bxt6yfb9ponLe1066reSB5NpBgCQrrNlBgZE01rDE2PsFOwx66Q4k6pYgOTDD5algKxNr78jMn
/zKrCEste1+QaOdCpzacVlUgJI92OLdPSb6clSgT9gvDKi5HdZUp+ksUZbhcot3BGbUfLBtH9lEx
wnqjKefxGocKkVpa6AIF1bwqTf0apbd5o87VZe+DJDECbX5S7O656ZXktmjGFMdog7qZX96VWhF6
g5WhalApxm7MnP8saxLPpwjlTMTKWQx+k16yozFKYz+Qj73Uz17iGPFVVOrdHoOnEVcYv7mSyCCD
To+/FAw4h1aQjhicLCq2xiEupfazuDIMei0X0uwc8Zy+MKsE/fzYudIrA9UuabxMjXw3S9muUxDt
NAvcf2LLQiobH8+F1Jj5rtTy2ktqKnQ6MgEKBl43zdhbmOYiZBOEWbRU1BrTTiMGWDCDlmoUaJ04
2qAkMkz17RCNxnpQKWPILQq1WQ1KxoZysWxaK/YwYmGvM+XRZZfmt5JfPk/q1O6GWXliK36lDRnm
5IqEvlpifzcgaV4f9H5KlhCOSrfAz4xCanwwzGRVOX51AbV0GZYFQSfPvCZqI4wpO8/Gzn41Ibm9
rFk3uqC+mEcIPyiXISAe6FtNlrZlWNrr3pi3ilKjbR8q+irJ7Ys0ShtPL0HXlfJlUCPinCajzoFn
fy+VXe1BVb4uK3j3Qa2lazQZDLeSMFGoZyYqo+0Q9lEjMO+4lScR5Y6saze+XudURVGtsSEiXiZ1
0XhO/KShp3MjIaJpB2P0YFXSBsSc0GOpOlxq8Jzzp6LZ+JkcoNoSWfte/EvKEoBq2XwHcqlGfjtb
Stz3djAC+U5LnUviz/BkhPlTFCbWOhhMLAeAP7MvmS/SNO5wdUSXoVPLKzD8Y0+FTW/SZtOb7bMy
MsMqNWseVBvLn7BYBg4WaZ9HJEX/beoTkDj7NwXJjpOgsyyi7SNJd6Q+Odpa1B8gfLf7srdudVwM
l1ljcgrrU3gNGrt4xuNDBpMSldf4JzTeoPmI1umyceE4X6FCBSribEUCva7ATGfOmCqiGx8jt1PG
1TzVjXPMnBEqf5x8I297iIa42EIEeE4HqCESsrBdY9gXWj/YF2ViH5zWkFHUi7s9Jxjd3jRwDerK
2va6zFqFqTYimKFFbpPjKNeVKW5kUwAYrqs6T3aQ3EEK86HVbptOgAxCmVKGnyHpmI3GckyWfSD5
T22lGp41y+sexY87yR53CoxGxFoYyJ93jdjKfYxv9AxxluIEIZeDuo9N0Of5AH2/SI5tr0uUGzSW
Ux39hLtQB8Vu1PVXEkWiTc8uSGIn6yjRGgyENyegd3CHLnbIJ2c9Ps6t+mp0lnSh6h6Unm9BPOiH
qrGMJdwiEwuMYbrLHfNp+BoYdqYVRobkkHtzedUgsWWre5YhoQUjxtoQ0/F+vkdH7dZpwuvWbOPt
ONgdghDDeGPP8ffZ0OoDeMVKRj078qvkWkdURh3l4sLvsq05TPoOxwWsXworh4OpNLjC6eEyVpvG
BUWv7KpJuoktCIgxSMJoyJF2oHhThl24B0eLG0ICC84BvdFYxaPmpwWGEx2CoWQBGyXSyk0+N9O6
1pzl7GDrKYGT2GWK2r9OY7GJLCl98gPtYo704Fc4++8O9MsdKHPkkx1o1z+n3cctK1/4tQXF5+gv
m1QR2TUg8II1/DcMix3CX1ArIOZRDbNV6pn/2n+yM2VjBWpfJzeCMmoiyPIPFjLIfPBS8P8J8I6M
ht1/sv18AyL8a+4xuQW0FEazrcIQAAAglF/ezb08BVoU4mJxl6fWRYIZGtX25Erqs12hYwAzaZdq
aF0jYO2UICVkW3+sW7NYvGuum1+Xe78JFo/6bgX4dRcWfnU41jHzfttSwoHVpnTqjLs2s9FmymAI
mleKHT5OU4PBfdMgRDXEzzlWzItK7QOOqqA3Vy2pTEAFyLmkeS+TCY3cskDee0SzLnPuVQ1pwo7T
A2XqiSTbXkH1LYd/A1MPpyXnHouanaIFERLxCj4MyDd9/lwfg8nbY0GGgpEhizqvBofiQ+OiyRnb
kSz7d3ZRDRzlCPpAhHul2Zr3QPMqr4DYi4IOlmOfX1j/uIZzZcT9SPvYL2mgd9k9fbxy3LFLkXGm
va8r40qP5X0yPFsq8GHM63yMQ6VA74DjrHAfOiCdBdJo4NRNUeEGqvFtYWh73Ak8bHF7t4BtW9Tl
sStNFDZ7U3NnjfaUFM2NUvQR69S+Zyk8YG58ORbVYVbAleVwz/LvVq3ecwAEa8BXgXo414omIZaD
waQjryqsCvzAgMrH7+LXB9w1Sp/KriEPQMWnsyP380ZRfm8UOCgouKgcs6gQZc66I27KzAnDLLmH
lQa+NordAlQz2G8vq+FDafEuLcNtOVXfRktbNXL2ok/6pWLHF003r80KXRR7Dr64q495uugp5NcR
G5AZonTUG5/u3QRsY9VsCnTJ7m2ndKUc+ajcmdEcRgVy1Uw7y8lvPm+Gs4rTrysC9kHFwGCQ/VbK
rRMZqTPC4H2nd0vNuZQb+xHpsp8FUdiDWMYBpsw5gC6BUwgaCBRB+5hkiJ7Oaj+5yKbJ0ilFTRCP
CQDAViaEp4rYHTSHhAk5q89v1/qYKP66XUo+LIbAUmG/ngdmoMvVZNb6feRD5IBEBALypjNgtuWx
2btjPkMg0LONLXXqGuaCLluFa2c96tg1VmYw3CXXdvpN0EWbxBFy8xYvFxP/avy7ocq+6UFHKI1a
f9lHNpL0Y/QtZu5yaIDOcWoHy7rVKe1a8eQqY3BRoQIY1epdXtj5KtIC26s1+EJSkqF+Z3+bpu4w
5uF3aPJcqj1WrY+EeZOqXhA9QopEgc/I2GA76nZo0NtR2jxad7X9kA2vCN1S6MvTchmOCPehZoIe
GrEef+mbtI5q1PO117lNwguj9C/ppQerAUou93q9GnQTnpTAYaZWhBj4LCMn7wRu1CqByxZaauVs
bWjj/ef985YRf4gggLhEGg+NSiCDrbMI0kca/NJgUu+HLv5OgfVFq6ILjBS2oZFu4NKCsmQViQpj
K3N20GfapdCbiQvpPpCUfSMre7ks91Ia/pQrZTeVwUqcFaeULaPsMRo2oZat+yK/zRhxI6DhlY9u
fKODFbUx3OnICEHEmvr8pMZg6IcmX8md1AD21Pfjg9ygAZNQnyxfPn9s6sfnMUvnKBIWgQ01SjAZ
zsZlFhSDmgxh+ICHrLZrhge0bC9GjCnneUzXegclPO2+DVp2Mcj2Y22moGEqSkEof2ymIrcRScW9
bB8nLhQOmEk6snp5BvdUDn+oSae68uAnS232lDQbcJctrmyruUhSpKB69j3tFN9bFQbNhtw2XlVX
d3pqrOJ0MF0OGJHMyGUvDTtn1eKr4WkJlhdhqqx6EONYKhZCnG3bzxyhKag1aalBiYp3wrkuvGBE
wdUvCcJEYUkdEAhVcHUrTKxhx7qi3nZV6rGzHmXkbLHE2bUAJLyCIp3XMQndCdk2EDAVtToOH2V1
qSaGBWtW1l2Hbm/yHgIROutqxXGd0aW+K+eArdqp6zbgBja4Zi5Ds9GB2kB87hwFw/LCCTneFGLB
UbBCHzLnXE0lP5f6S9XPHoIsGeDyt9/aroJ1jK02jwJeqktN39Ub/SULdH09KZiaStfBlFEvL8Gl
FDxbLQAxatvZ6zIz9mkGhNlyWEeQ5PyRKl3gWY1iYySmI/8uSItt2wLB5exSyUNtiShHt0kyhZbp
upVpQWZzYOa5TlAWm4KDaaWV/K1eonEbyTEm002K8HL0ADrh2xSMO0tBNAVJ88FrEbHzR8hoodXP
WwS7hasVlA9E7fD5tuZDqt1TDYAXT0HlImjKZUCNZZu10hKN31tnZpeJjavFieECDXo48slouBqi
qDjzCdugAFIibOoBzsuIKETiWW01e42KybnhY12pTdfZUD1+MU9EUP2wPGCA5nC6wQJBLgun9GMm
ovtzbqlJXz8kU3rysQC2LI4lkjl2R41aiR2CgJobVUY2zEAmL3NyjjK/p+XKl/Ns2c31mpzwOyIy
2VKLX/J8yrcI9c9fRJmz7R9RRtwm2TklXYvIeC6yELeFkYeWUT8EIycFmercRlV5a/dSjmCrZrqZ
ZF9PxXyHepS6dkA64R7LUWskT8vRmjn75hh2KpNH1TcOtHHldU2cL6NQw3MaZ4shyUIh3ogAsUzg
0YL6YcgxVg51DI/V0ky82uHYEPIr6uBW3aNZ2CGyaCIQRIHv0Rj91zTX+2WhDI+qXh8YRseoxQij
AWRXjjaSrDLGEaaWHk00PlFrHH4VbP679/ti7ydOuv/91m/dPf94TYuufH2//RPf+fsA0lT+esez
QUCTMPE3DYe3bFIapKg0yk2/uDZ/H0AqJpxtqLfkhRxPim3jP/d/HE1SpOAoXiP2cChiWv/R/u9s
58XuwOYEA9UGDqnIwN9y5nfpZ5UieM0WqPVswPprzQuWWuG1F9FNvoxP2ReLgXoWM8XVOBOzNfZC
NieSlsjQ310tQiM2hWtOQFm3++nCvLDd1gs23Tr0Irfz5mW9S/bFfl6aO2wOv5jjyh+vLkpMqJgi
pvKmQ/3u6n0iV0bX+lQQ3WHZ3iibZJ1sm/t6bdy8GwN/2M9SZP+46v16UMtRwUsIn1vnbP8ltQ6m
NlhGe7meuLnQXmRh55jvMaqhbOjRulAQ5iFhTZEB7xE8yox2XST6plRHTwu3c31tDNU2DFQA5uNr
GJZ3lgw1pe18DVJ6/K0irmnycJ+m6rbx+01Vkx4VSn8XoZWUwQshUdT7wW016ARYyGahV+r7QCNF
nH5qvrmqyseh+umwqqH7TGVuaSe7BhUNIwN9jknwWBya5hgWiFjO9zF0fEddwCbB2gYcNeA/J3fN
hgy3gfzt3OtDgfxgtqwhv4TKNTEFAzvXqXYahytyry06hVS9AnzTv2JkFRhXNpKYsVmijYv+4Lcs
KL1A2PkkzxykEHLxNC3sjRwKBOEsQOfOcOrQfG5BBRVyhXPWfY0vT6O+puhkp7INRvchoIje+A9y
VC2FwG4SyNd68OJQxW/n+7laywpn5TFIP3+tjyWIKNOt7btWvyjrx9KfvKENV5KFgn1x6qGqxA8S
HjpBDOV+2pXmsIwCgfSlRDLWiynZlbg+q1KwcYI7YePRdtGqJvuoFWSsg/ZJ1aRtX1ySeSw6/7Yb
vwX9VZc9YQCFQ5Dh9tPWxBwm6Ot9GJSLutvLuHnW2c9I/2G0V0V6AgbnIgzild0GdQIvUH4kc3Gt
Vxfon6yUYXRbcn8JA91Wtlwjs+DIvbILX8UOB4iIAlmY06I0vrSHH2NhLcqes5W1w443wyj96osh
L0b0uzj/24g/m9r6yDF7NTC5+pW2ypacwLXe6KbP1Urakmyu9KtgZX8xo89QQtBHxHqCMLGCRhLq
SOcyk1GYqjhps3pZ3WJYNgdlhxb6OlkD514oF5MHs3AJ4X9Vut2iW4CudfGG3Ro/Pn/2P96GqgHo
g6sHLuK82hLNEYcVYhENntutsplXxqpY5tvmKvUQVncReLup9ppr7pKtsqzXgZt4gWcvP7+LM17N
r8ZQ3xQEFORBqSp8XFzZrkxW1sksrvGA+a3hZkBKa/wM45Fh20BKgI83t9EqRDT4jRenKd6EjWwe
/XBiqGCf3895neGtc97fz9kGCf7TaKFf2Hhx7a/juFm2Ol5wXfDdmne5gYsQkp9V/RBWtdtN+oWj
3isoUGVTfogaGBdD7q/zsd/qs7Z7arT0wZDwovj8Hn8ftIggWOIEisIQW9ezQdvK3SRNQ9Z5UNYW
gS9tZgUfzfQrzOcZ2VV0zcfriCLQu8iDGXATTA3X0dfBpnGZtsNldVBwWPPmDaKnlCQXxrrSFlgy
/QSV6BkMkQYc7+Bm39UvpuqfH5q8gpIKUoRCEOb9zSSFUjtTxc1gSRg5x9Dexf1XmI3fQy0PTIgH
/UJOjffix2tE44hwvMk1ChAiYDWN9MnGhbOlYBSywx8FnNF+kKyvEoyzY8W3SUBJi3N3KM5k8ecx
vpARHpdzDlZbvVzXlKxbp0cc+2ecPrQ+MrRUVUyW1IabMKIX2WJ3WLSbzNcvIjCFSC6Hg1uO8hKl
qgUCXku9e7U7IqQq156R10fF/DmHL/NUbePwoYbBN48DZszJta2Wj4VcHorAXqIh1xEQUTchcmoX
9awvKXB7c5x6uIq4EAuIRsZWsU6QfB+xUMMaTm523aRs0orFMkEkDEBjaxReAiy5QvXej9s1aKZj
PJs/okh9mpKV4au7vr+Q2C4v9Lk4oDJ9bQJEaQZMUgpz37ILR3uAgG9dTA1+HrYXA9U20hqoK0K3
uUQmAWjYslwFFq+aN3gr9KwYcI4TILJsWUNJdTO5ulYTZdcnzz4n2VOCEkqdLqtgWgRYaReiQlFZ
q0LdAWOh7PQt8+1l0V6buAdE8bVjAEPvrwiOuy45BtWPKd5V5Q9AOp1P3kfkG9Jjk2l4+2nLDvGc
MNaR8UWdjKpO/ZpMcGLkiwDBqjK8UqUfGQpi2g+Lvb3UPA/pWjZhbI33obztDDRqgnrZ8xB+fFNU
Idhc4Ath5nJkj0mkDZ9ncFMEkjmv3YG6WBFXlhmOWBY2TTW6Pi1o+0R/nbm8TSWZunWzskvpjTVU
BNT4CpsEIfCyRNqYqNipxs+6La6a0cE4qMTu6aXgcDDo8sQFPk0Rb7rufWJ7Fq+zwFY8TdJY05zr
NLSH7RxL9a41So8BjRBl192mwXCH3coGAMMJl8NtjGVSkhygyOKlPUAuox1uSvtGLpTnIdhZOAxO
VCbRUnMNyghUg57krr3Sw/6lyf2NEWnrnp9AtGzb9jTKfLRoYGTKXGVCFHpqtnOvXBSp4n2+rJ6V
bN+WO7YviErpJPlYeX2c/QFgGk4hrdYrMIgKov08Pn1+gTNRll8L6rsrvKX67xZUuaSIHdQKxriL
3oOn5Ua3+Qa24TK/DNefX+uPD2MorGXiqI4t2ceHaZGtLNSg7LyWMkBQ3lIW+vwCZxWSX60FUocr
GH84gjPUui51JQIPgDH32N5FhIfSLNywYG3G6nIycVR4+Pya52chbxcFlgQSUMQm41x+IVWbWDZE
ytKvpBfTrdbRQ7NK1tLDtNLc2pWewvX09b5IxLmPSaIDfFOI6Cji0NM6a8tewUZOcoqOqyormbrs
K4JXy/GiX8pevIy8wotWlldcx1/04Z+amBMxpFMJ88L46mMf6uqgSxj3tKQ6xUoPi6vJmNedqe4r
a4KmZOKR6K+cOvyiZ/80dFBYM4XwL2UaXewS343SeibKWuixCBsGN0bMZo7/P68g7uDdFVqrKpKw
0Dpv6g9BtEvz75+PE4LmH7rs/TOcdVktx84slcy03qKi73hKxoiR8lU+6avQqcg0UXauQ2MrGQpm
ZepKwQLDCJwlZYcfACL2rR9e1On4MCQ/c71F01CNN8rAsj9VG93olkpUr+qioh79kGc/4/HWrOs7
NdT33Txt4+5eIXpaoe4F+Q8ERr26ZkM9mm6ZTNAZB7jPmgs4bRWQUjimsbf01zoCYJaDhsSDIscA
EwPUvaMcTNCAIUZu09i/hrq2q9Kf1aJuIcolS4RK1pScYVQ8BpPl5hUbloQQEwaX2TBDJfw5UK4n
ekX+cDsZOB91yGUrfNLxkchCvMg4GA1GMSoE5dxc92q+NNnujrMBK/ynWrd7uTUvMzB1UF4u00ED
OSetjPn/MXcey5EjW5p+lWuzRxm0MJueRQAIyYigVhtYMpMJrTWefj6wbneRUdGMe6c3Y1abrEzS
IRzux//zi2lltfg00wJ0Y7F6VoZhFUTBriKYYzTNaxikq5FQwyEhs10JD5GnuIKirvKpmIiM9d6C
vl6kaQEpqtrkt6YC6t7TPm9Sa5uUGcQlRNbk06UyP8cmnxTJo9Ibe4so0IwA31ZLXRUH3qwt7UKo
1lFVbXNLYvwE1wiM53jioswpODWHhYJGt4vzu6SjB0gGD5WAmR0T60bUBjuILI65cIHluZvLob9k
6a9iN4SpWeq7IMIgLtWR36NsaQ4+fCkxfNaacYkvpqPRf9cD82kohCurje8mT+DP4zH7CT1WeR5K
9NNZQdaOjDTUgmXYLyGPOV0TciccE7LpthtqMkZcjN8wE5BcI7yX8+6dIOF9FQbrPpGuwya+7hp9
yZa4kYRmpxq10+Y6HrWNPYwiz7ATr4xcQ2ve3LXlGwYtKzz61hDGrumkoDdKVgbbsJ8w45I3WiAL
Qb9LQzp2HJ4y76GrkLMKQBodCK9FQ6OkBdNWu6r64WNjNuqPvZUiyIPwNUXHOpVWGY3oPAodvbsj
/3rTEhm+8AXZFQJzW9fWssMZWxLVqxBG0CDS8cwIEcf+KfANW0TjBIVrO6m/zf5+8o0lUYsLTREc
PQJM80zKLCYVcAU5PS6AxBLOpcvqeCt5BZ9ufRMl8iKhPhjSbtP2GKpY3aaBXY23XRa9Q1O3g+Qo
wWDLtGQR0WgTElfrKHPywRZzC7SZqkkUHEl+aKPbvryF6+d0lPi5kmy0tr5LlXg1lMAfeH+UhN0W
erYALdtTFyFBVK4Uo1nWGUEU5D6NJQd4NOHB+LOguzNND+RV4kNlazoGHvqjmGpuE4HUFMsiaeyG
oSz1qauee/E2UC3XG+E/k2N5HcT5CwanVNmwLQThTWneS74CJSwxS/2hSsGhUzK3j9VrlqNNU/p2
icpMDWyfyJ2qSV/VSV8UZbjOYHNZreL20WsHK6WpSGuCPTJFlJnjcUzEDaTl34X16jF3rAAMD4F8
gtKagJjl0OLlrtlBUf5G3Qk899uoJ0eUaMPR3Vdy6tkUGmcTkinVhVd6f5tJVznLrOlJbloSGVdI
N2VsbkR0aBKQpeq7k2G6ZqauS3GWbkb7RhGOWVofSYEjRuWN5N9bQgUglxY0lSlqi3qZWcH9IIbH
FE8/Z4DGM8uXLY2DwSC9iIW4MQitTzXM/fUbubKW7YSJVxLsRes5D6wV3IyNSC1vJSPIQbad8p80
7tZ9Y6L2nDZ5F7nU/+sGSFHKnLS4mpofhrghb66pguu+wMOyvs2GOfwGxki/tGIPr6E3sR6WuvUs
E3tatizb422voYef21XivqFWb+pDzWeRNNeBL+DE8NCV2l2cv43Wrdo8an7ueMabBsQXjKTiCBph
QCTFKkdEYXYkBksDj8wqIAypG5wJgCybsmcSjhzOOUvYubRe91Oyn2KuvFn1+HjCKlxFugjyhyTP
JKHelyNHyNgbful6sfaTaVsRbp7hPtSqHMr16ym9Dzx9m8PYFTi6pW9tjMqMfjvWD8jRBzdpr+Oa
OVZsO4Jkyval9vN9Vvz0Q9mZKtZ9ojJ7fNYGsXXFdtim+U05lTbM9oNRNduuyK4Us7DFuiQPULCr
1rDlOt9WpCMwfFib60goj/VAcF4Ev1SV13ULbD6h9kYXSMiehRdyuWvl6FYhJFfAfbgpU9cOPfLX
phImYfRTTsXe1vrxsdY2avtrUDpcdkrapnhe8iiWSiE/pIJ0SCb/vlYFGxDO9qvusShIiCeh12h9
tySTRcliJ2VVEemnQkPGxP63KmJek9Pbm9p3IVE2pf4z1aDtytsi2lvtg6r9TqvuKNQUZd6jrN5q
4xURbzn8iFAcXJxfXMELXBW/ZExc5wwvOGHyQsYISPP0+8G31klY2Z0EU2UIbBNOF/HY+7596sPE
hQWNIOr3iNkE0YL3Mt6ynjS5UzyuxU5g+Te2qSFd8dM3E5+pngg4O9ULevMg2y2WlRZZgXhNedjv
GYtsIIR4QPDS9betWa2SwXOKBBS1CGCKknHdANxS5plhxLl42I4EKjeg057oLdrKeuy1fq0iqiA1
3iZwwO3NG6I3V1bJCTxCPOvBya8grRQbmUZyMiZX1dijhegwT5VchVSARFhZ+XXLElJa0VJGAyJF
xyqFt5O5QfhLQGMaBe8pgHbYCssq0I96Fd70euVGQYgiBC6EDlqO+a6vWXY1Agwi0fYg1Vrhg8ph
Wh9oY8uIZHkKGW9aR0yB3T0zvt4EgApw4fk3tx6C4IbOeS8SEd38boRHwquZ7srBypHdZ9da9Evk
CmlWrqWMmroYd1MrHLyGEzFrbCMF9xbyYdIY3sDbbiW8CRu/tY0wwTaq5wMa1nUmvGFo3bYCPet+
E7FQ6/JBDqaFnm1NyyfrJz36Vr3IVe+YGRAO8LPndCxY71M/GtzVXuOYbFAAmsWyKuoXwY9He6ya
Q5bl15p/mMlLVv2sG/2qh0jY8WXLSk0wEgpk3y8Nu4vNnS8OywK+BiGjm0AwN1ndLppwWk3lq9oo
7uhfxXCMarHZllJ+AZc8EZD9eb41wOZIe5DQvMnzQepTXQ+JraWFNrUOvItGcoAwmk26TR+kg6bt
lN/UORcPZ+cOK5+G/BsTNFUhA7Zy68REhXhPvXRJ03vppuam5ueb6hWlbTofF9juWd+2q/BGsLFp
OCLzcaq977QXAOgP3vjpaRPJoCXSzwfj/WjSfXqIWAIKVSTPadN8v3PBnmqvnaQzq+Rjp6hukmQH
/je10OQWcbCOqeO9trPRmS1bVVgFEtluwwG7asCyyYYpwSao34SF5cpEAIxQTnKE7oE02oTbsRLA
8TAoc+vk2ErhJh2NlYhZp2ZCcwCFQgUe7khbfiFmbV1Y0CeN6nEopJWQ6aiQBqcNNcyletpsxUYz
YmwX0AyEg3rhMHwGI7VkZIAA3viTzWGiX9/DUA5KQ4Oy/eiDRi+ZU+6zp+SHYkNoWLa7Yn+pTyOd
OfdD6uUcbGEnS/bNyYgCzqO5WXLuH5bpobmHw1cfQpeW5G46TJhr/Yiv+2P0iuMA8cvfn2BPzKA/
PiWa5DpqUe5X1U/lqmk8RHU0MnZvZ5vBUW0IhDt9g1515b2oG3UhPqvLdElayb7fpQ4Akvv/AD/w
mDHcxGwdcFo9mfhZ304+MjTEHlvg/xUx4stgXa0uDXOi8vznrSLawE4A805NOVk1Oj1T0kDjVitH
X8232rrpoT1wxrBJU7D9a3Nj2ZOd3uP3upd3rKSX1q0zuL9CQu1/XcHMiP70yWmTJxrTDPBgKrsk
nGRlbuKNsL18r+cWky8jnUA6OdwlyIiMVLt0OLe6Pa2pimxjxRHk/fJicqa7Zn0eT53v/NOdEWhb
ihy4G0dcpYdwV9rDYmPYrrCHuUWXMbMv9fM+FtyT5evLiCf9vAaIUzANgEdOlg5ELTt0tQPHEme6
Irt0qx0621wArj+F+9LpHX1JwbUNjwZPpLrKseXd6LvmAWHfpZc8T9evF4ZgXtaVWTUPpcs4efS4
UYtJb9T0WJzOkRzkuE/s7o61ypeE1l/oVp150V9GO7ULpBrIpVBltGgTrum3PCm3Qrskt96VXHGd
ahdXq7+DhQyIVpPNkExy5bSpPGTjaIjqhP6PZl227NbKSl1Wq/ZPQtV/a0V9rj9qEWWkaUgwiAc7
/VrTUlDMMpMhbzKDjWW1MVq7uW4fJSd0/Ydh19klzIBFuilu8VhvbgPXcL5fG88sy7T/4FZjZwAF
6bTKiKRMzVXNb+GjNbtu+qWkm7ogyjQYV435/v1Y58qLz2OdrgxthNBiHguPU7uynnT/AunmHFCJ
gniWseDcAKnu6wcappaf10FGW1MiyBMLq64NXaQVF/aTs62Hz1XFCeTK0ZIkAQ3ItZ1tScCH9O4Y
i7tKPmquPt4VPaGTeGuPOH59/wT/Pi8t6fPAJzcotWNm5nXNRrZFerhudu3S2srrS7vIufJAwp0I
mxdsDNitTj7vyKx0JZfEecMUIfUsAjvepivMkvCysYN1usz208v3tza3nL+uKMzBv4b8iCz4tLhm
aNn6IWdImJDoeR5StBmheBCUS4vJuUnyeaCTNVWdiFzKOorc8BFE1g1s4t6d2B6P0hYFkMu54iIv
49zE/zzkyeYfEJ7gSwNDyiUua4Xp+oOx+f7xXRripLzKemREss+UnBrTloXkLk/Lh++HuPDgTmm8
hiGm9E2G1tG9g1c8VIAE0K+/H+Psp/XpUZ2uvI2ogRD2DGLJzWx1pJp3eY3OxOMNSY+B/JzG3SKj
PRbAPrsw9vyMTqegxUlLsqDrK5gSfF0+oiHPW2+CSj/8nJbNdblCHuJ4R207s3VC5+ImeqZSAmv9
a7wTFoZXJhhA1BxO/MPMl+rWULNW2fZfqFz+vl0jnvk00klViJOKLCbgv05yxbli3a2pspfWimIf
FtKl+zq3SMFpNeFlQWuFn/r1MZIqHlMo8Rg7NjQFhmW/FFaXy78z01GmxpUMqLG4gnzo3z4tGJEv
6PWkFY0zwW+q8vexxTsnDS/YN5ypPWgZYlPPfiIjuBRPHl2FJ0InzLMeygS2Z+u5km5fBnteK+Rd
dpGiijX/36chCWpwHFnrubPTU7ig5qNci3DnoD0d6soH3MMYtQR67iNb0N+VEHStz9dk321r82bQ
3rxceO/wvK8BoELM2XsVlWMk34lQRLKS8yn+ztBQ24XRIQwYQ/xlgIvNVyUnOOIwe3mZdybIj5xs
yrDYVYbldMJ0W4HxSrli9+FdPHJ+QGU1eccSdoF600CeFOMUUco2qTv4n2gKSt2ZsDCVg/s4edLx
Gs9QwaQgI+kg3RCz9NjE496P02vRlyDnyItK1tZ1Q7lhNeItDgS0d+AsxmNxT9NslYoGDj2id2vh
tYoIeysK1zMua3BJem9dJ4q8DMnxMXCRxNmu7jRATfrY4/Ca+hYJqKgetNdBpDANtF0lNMRs0F33
Esit8UIoBQcZ/UZKokOTAtS1oUOGIG7zGvvPBKKlIsEadbvWwqPOLxAKdWeqnt0Jvz3jORCkjQ5j
bCDhCYa/afIMqmQ10Gagf1AnyXVNtpMmR/5CFNpfhgKm7CkpjnHypu0wYOASIhlgk3yhMHuvx585
b3jU6heiVvB1N96NZFhNNULbFsg2F3y7sbyVTAOq0H+qU2LjiKPaAW0TQ413g9aiXNylBvEhWxlz
k9jnSWgQZ8xXs/LsNPyVRKOTZUQ7GrHt4x5XKTqImNdumwnLZ8O7N1V88Kurqf2dTtcq8Y0R/bsQ
xA6TM6dTlUc9EHbe8KIMtHBSYx/5Bmg6ljviu69pq6i3ZoGkm+PFsxg9gdYPzt5N5W2kcKLXM1wR
YePkzfMIppIP6xC8Ppc3fp3CAYzLZy0XfhpDuZWb11HyXVNMl4MobRphaxba0hxV2mXTxiy1pQ4m
3usDXdzdWCerWbnCJN9ImeZUUbAqvVtx0iDurItCd2v1tmrBOKMnk7LMK2pHUPZBnrhIVpymqY6t
ojPL7hTrpVU+bqQkQjCY1aoTcKP+MLOciDJYlS1HLt1g4ioHoTQdocLTI5CuqjbemgEUa7w/kOWs
+tqAUikfRGu6LlvpUekeyG67ScP03YszHOwSJ5FG+n9wAcKjmVQ2FjR2okkbIqsQPiP6SdBYt+Vt
nh+loDpGNXuQRfwj7iOokRYJeraq/xXjjNdE3UrMBnto4BsP7TKZjp4VuOJ4aOPprsItVejUe9l/
avQZuKoWYZNAeuiQmgWrsMKcQBgnNxXzna8+IfKOgxHilY9XCcy5WHCEocrI1UCVFF53Qki9i+sK
GkS6U/e1otyPg+JKbbKM6J+Kqbzt5XRZmTehwdcwvBfVsybeiWW+KzA70pnCelwgzkToY5S7AK1Y
Kr2UtWgnkepKXbSMDFxisaE09FtBb5fwe9YYMfhQp2SMX0KMDcUMGnb30xrwstHBu1+bwqVxRprO
lZ/1dj6QVo3pZKcPrpLlDuQshb6VpFZ0vYC1gtfJvFGlX4N+THm7Oag7UfFXNR3SBLt11DisGm5K
LkONTWhkEJ6avdXjtMjiconLCgyObZknkMpEp1V4nNpbJ6mbxjNXbTfQ4HgrWCRb/76KborsScnQ
49StK0u/O7XbKMXdCDEPIdMigrBniaWdmMY6ip76/HZ2w0lj7GuUV2X81XXchPUU1q8EDttN/DuE
9wcRYRrdpL6dCrAH/3oyikWs7DLydyIl2Qsj3UOfK04XSq/Tow7sjqvx/NnbFiqYqG3KtnSaQF0W
0A2jzDjorJGZ7i+LUnGEXNtWqEZFFsxCwlPXH7E5odddWgcxim/YI5k2P8fqt4S7ea8HyLiZt8qD
1yXX46jtanX+ZfGDrAVO1ME7z6ulyH3MlHwlRRPJjdBaU5sn1mDHKLOlh52lRUrIFDfbKrVWglct
4oLVw0eJAq5TYreZ0WgZhivCw6/lUdlG1V3XKQdILEfEbEtRubN8yAGJLVkvgYEVM1EpvVa99eFI
n+Up9NYTv7APf9ZdtVV4PNgn43cN7qihmDCgOKBDl7Mep1VNpVn4o20QLSoPVrZjQ9oWRswqwgtX
60VSUqkF7Z7lbCsM7S9fUW/72UlIrodFPgkQNunxZMkxlk0EhJ14J0ezc3y5wqvVprKwVRJuW/WH
aT5ExqYJUdrDzVQV0daN16gkqruMr6xm2o6huqybiu0HywD/RShq1yR5TSVALaNhiriVN0zLSiVd
trgR0r3eGbicyqtYr1bzJoZj4UaYuzpXkUnI+A4x2CKybmVzndGQjavuZ2z0blIqy6i7p+5dsGG6
ftCRTfjs9wZpzC02/bhCs60Tyw0PTXLrYMfrc8zi6HfGPkHLIKcrFNELY3yT4ar5GVR3Bf0pP+eJ
LPlmwkIy7GPDXPuwN/z2JcqVZTC1WLbniI1M6CMdx/Sd0kJjsGoe2aPlw9LvMCn7pU7mus/j1fx4
1LxDFggTFzsg1UuWqRfv8D9Zs5naeSq7Ps231lsG4UbNwhch3LblUw6Vh0REI70uq+3QIqfP12M/
LHMa6kGP0ToxgIN6G2gHsb5vRYXo1hGHoSeDC7ES32mKCrXpGknjLN2Yprd+CGA+ETtD/sj0mH+0
CJ88aKIt/SMZBUqLF4+eIWl+yaX3eror2GR5eIuWhnNB05tWX2shfykDWMm/u5rVPF8Z1u1o1ssu
fhf7ALoxO3Z6TcGz8GnhW0ruqnR3p4qSLfcfTNoM0+S7UarbfeAtOBz70+tMzZh9ikf10ZxuywG5
4FUel3BYxn1DSIqO/11oqYessVY+Sltaf04s6YsPP0QLf22zxr7KW5jlVTFwJGBG5/l72PYb07gZ
GSAJ9I0wwv9I9E1R/Ab+WICyswQgWZ41pELt1DmxmbR6awvgpQGNxaZmeM2TB0Olm5T6K7jvkEqq
J2SPKyklC9qETZPcSeGj0BuLbkDOqaR07gsP1li4lqtiLcTW2hspQ4xsYyhPqkaLW4Bz5L02NPxk
v7ryWqB8U0HyfcNOEnYHtXghz8gRc6yMk3coRNcGcNNQAYNXqqsRXpZRBJGLId+F/rMWdoiSUjdt
Z2Vu5zZkJXVMpTFCwKz9jEmS8PAV8YkMaHtXMTj59vF6GkkG71EAtXtBJEIpqimGq42nxcvp45Ou
l3mA6Z6x88dbpo4K3aKBKVfFP2oWbIv3GqBpKsYni4UylMJdnUNNVoo9BtaUK+WyYbZi5RPBVA5j
FCud7ySjSFWA88lMCM1WkxXDV6iuq1heKlZsB2m2G6OXHOsAA7s8rGcFPfwhWjQZlNuUPm4JcwUt
njO0eELjFFaYvy8cns+dWmbHKAueHNYap0CiUUW6Nul684HRZkcyImzrRgcNzv89B9CPFof8eaQT
GNEozKyVCbwD5E4PmRNu/cdiI7q1nRwDR/zF/9+w8sB38JfeBYjgzNEWhwM82okukxF1nhxt20xE
HJDBap6Ptum2o4tTby7jb2dA2S/DnOCLnpd4Yocc0NHpOSrRDbZ8qPHXpErQnJQvoJlnpEsWYIdE
e8zAKgavk6/ndbBSsS8UttuZSO2vC0feWtfNEj7lul/lq2ZXuTRCnXhVuPIS2hSn+cu3fO6c/eUq
TjAyFhJZbFWuwtuPLjwom3d5hOC4oLJc/wsdjDN4I+OZ+J8A8mP4dTKLJnQQaiEyi3DcWhLo/Vgs
I4fAi37RbeGqjU5lJ68JRjcXHvfZLtLngec59gm3kFItZeOeB+5x7ttE00YUIfErL7ijW1qOCD/h
pHtMR3LXqBkRqeB2rSjLC9/rhfs/pc8XuSTInsJljDQk4SFNb96v4Hd2kJ1iJVyJV6lT7JOH8fbC
sPNjPcHYPj/2D/zv0913bRGxHjFssql/aMth2bt03+9CZLiSTVHtKHZzgAe+vOg2ePaGESOgl1YR
6Z3CKhHijWKYm8DR1Wh3V1Aa7xCxCjaNfmd4rBbqLlxin3KJgnDmW6YRAb/e0GZh3qkQQmvzQI4G
ZFAmJLREGJyE4j3BdqeOIYolyYXpdQYV+zzc6WttIYygsWXTi8bHZmocyk1fCy+0Ic6AzUgd8R7D
tpr1+NRYtMyytFPbALAZkphKClyp/Ph+npy9DQx2DIVGskY25NePpO4z2MYqI4jJtg1CjCsxWBCn
C8v5uVFgjGFdwxvStQ/i++fJGMad3FnILmThOqFEHoxn7B4vvJEzTb7ZRPGvUeaJ+WkUDx/FCE+/
xiEA1h4C35b7h7DARpHz8HgspB+Bph4iTbhtoEemsbeV82rrCaljRORSEFuSpt6Njh1GFVrr0Uv2
Zf78/dP+kMSdfpXI8U0NFSSCde1kX5MTrcKwEiR6lF54TGsQATfOcf2EFtIdWINyVbHj4XoKB8Ih
DDfodEdXBLdA74yBmVOwSZGjshr9xL1waeK8/Xx3bSebYS9i/iymUeMEw9Lsr8I+pM7qXUTO2ANv
RtyytMyY2dgk2RrCscF+qiMYoSh+JMJPP/DcSr2LDZoJwm3VUcJncJqLDJSS49corgrpJz4rHKct
xPIGRGDct2KUCro9h7BFwzvGdBuzfuxS0ZXRkpkZDkZGw7Eyu5YtaD+huDbMmzh6hZaN1JA+bg7A
ERz7arC9icQMDXcXUr06TgTBMYZ3SZxMcKWxkfcgATLwVxLef4R7ZDjOPDaVBED0QPzmzgyCndFx
tpWKRSkUTpUCAis9TMj3ciidcXocyfTV6se+fxxRf0WofXWhtImJoFKsgUBi3iiqBRkEDXMtNKYj
qrTsMAeLynG+yZEgjrgSCe2wBFNEpUbbV/EPYV1RgdabkTPJ9+9TPvvNmZzM5sUQtdPJVGu7MrYq
uYMewuNNw3KhV5PbddlOrb2NXltPQ5nt0ul1TH/K3d7Q97hyQkZ9xjPmh9ehKhgotEWxXY7xG6bD
lL7VSjXHReSJC32UnjyOot9f8kff5+8z8K9LPpmBXQNrqw1iZuAm2yiL8q1yODJjGQcbz1t7v+h0
uK26GN78PYWaZQ+2sW1W7RPWylezitdy5EVhFzeem6+7Zbn+/vLO1KQswX9d3clSGebTGBoGi1g6
5K6ZzyrWHOBxHQGQzShzAQgv9uX2fzbq6aLWSh2qe/qN0ZC5Rv9zAjwooGCWs4MDlOtQ+6nG5YU3
cW4L/3yrJ70YXbP8PrToowYik7y+04jOEcUrJbxwxDi3v30a54PL9mnFLjjNjoI+9/c9vg15g17a
+f7xXRrhpPrE7UvR6okRhOpmqAJ7YCX5foTzs5amH8FG8Pz+ZnXoS51YyXOB1zi9yzn5JrieGUTl
qjsSgwqTCAKz6JTv3dqyiYa0MRvewjDZio68tl7w4nhGH3RI3OxB3F0qxs5VgSRT/+e1GfNh8tMD
Fi29wdGaWqwVt1YNPgrFIIfYLLEmGkThVavvH8b5De7TgCdnHLPBpUloGHD2fj9qy+B55sNpcICX
3qZeFrsBUpxvAyAGr6V4sQg8x34E1ya5gngPTKZOi0/DSkLBChkf4cAPf6049YPvhg+hrawGF7+n
tbwLtsn+Uit2thY63Txx/uK0KqloS5W/HVirsGkDkoo4K888rRjCpQxAvSw36lp7UTYXHvO8eJ+s
lF+GO1kptUnxpzrD0nrmjYw/tDW+ZwuQpo2+VHf/wiHuTHGNey2uDQpKLGhUJwuCp8iI6mN83pnj
v1+TX6pNNuA1Au4cA4Vg7dscpRbRwyUY4Nxh9cu4J5+vJVSkX1RAW+a+2AQ2DvlIRW6TnbLN3G6w
UbNderLnXuTnOz05NU7FTMerGXHmOhpLoNZg4e8x+ljmyzhYqLffv8kPuOb0TX4a75TsEbViYCYj
40VXwt3gSPiZ4EK+Hm78leWDZbr1fmZHgE/bGBRlLgfGpef2N569jt4vbXFn1v3Pj/sUoaghZkjt
vFqiQKOfF2ctqsWKnOfH7+/6zFb6ZZyT19qS8g5W6XdgWNryT+bCv0L7uzR9Tl1otTT2zQFMHsRF
3sr2zEM2Ia4OtrAyd+P64md5BptToWma7Glwj//mrYz8BXvBlvJeXZmw7uNVu5xfHHKh9fcP8Exx
92WgkweYjLnVhRkbNMIsB2NMsHyLZui/vz1/GeXkWzBAO7tqDDvsrB4jFVcjREDf38fZN8SpEIsw
hCvYr50M0US+39ah+KdbS+oCCgu3hqsuikdrmx4DdSFdXxjx3Af+acRT/lubqanhkZ3n6PvWDdfl
CsvaEPukmWfSg4f/D+9QO9kRk0Cq2xA9A0t158S37Srdz0t1udFsFbztIux1bqn+fH/z/X/a8j3E
wVHoMV7pjnZ6W27jbeRQM5KyOlI/p9c4Djj5+hKF+tKb1E4K1UxU9QrPuY7ivXe1pQRpEsHBdv6u
E7twLnKVL73Hky1JITSiF3LGEwXSkHvPDRQPJ7ZNPL6nAPhmGdvV9Cp2AZmv9ErgjHxMpH/LpPFY
vGd3TfX+3ux/FP97/tGfVKxV6AfN//n6R3LK/vmbnR/Njy9/cLMmbMab9n0OZCN2gh/9k9g8/8t/
9S//8f7xWy4YLOIP9OlrmX//P3/u8CMlFu7pR5KE9T9+ZL/+sUQJn4El/flrN7/+4399/Ox/Rb3p
f0gYPOhIpoBcYFD9l9MitNk/wKrwIrHgcyu4MP5ltS8p/JVm0lNQsSWEcsU7q3Padf/xvwRJ/QP6
91xdQP7Cqh9v4/98Dtd/7pffRb3N699fuyoJE4S8zXzvjwukKjuZjKqRNgVtwfqhqgkHbxTPCZZ9
rqOrr7UXayAvuq0vnDS+fnd/DmkgfvpIEzAxaP763amDOUL8Fqk3c3Ud0w5McQXGztiWs+xaNKvn
T2/mn3f82cd/voPTO/w83MkOUKhWUaB+qR+kQVsPYnZVdoJrEoWe5fmlJfMESv/nvRmKik0mBD1N
Pyk34yAZC3x6m4ckNJb6zHiKATmkCD17oN7EyCU7I/gVwG2ysjSg3WpiKUB4i25sOnSdYl0/6K12
mKoM1fIderBNWvhE3vg72dTvm4KfUavwLa+mn21X2VVjkeGW3xH/s69hUhGPezXfJh8PMZ/0ugRt
HTeSO4k43qXt3g+V/SSV+xCejZWam6EzNbuplJs8qZVFRPeeRgCOvYjtMXq+17Rmq3mh0yGAktJq
XSr8pR8kryoFbp12z0k8K/6Plh67IOi1kwhY8yvVk9/0HaAi+l38Y3sRI2aJXmVTq+sOnSPNzZZs
UnO8kwXjx9R0e6/NUKZLj63ugVsUd/Tc1VTCV7ndx2b+nJnhL7FKrkoTtmBZu9mgCRgu9rupGYjV
9HdTx+oT60Rz4eQQizwILXK7RrOJVn1OVXLiDJyjJ7PZI7h2oYJcd7AVVMl/NJvfGU5jCdm9dSpf
xyjP1JRn7/0M5ORK7q1N7fM7v5+SX8/aH7OE84Fizmk2ZDlqJztPFg+kmSlT/TBY2jrzhkctDN++
H+Jkl/kYw8BdD6o8DkHY+JyM0YxelOPr1Ty0uoDTln4Qx/w6LDR8SbLXqEVGMtXP3lg/q6J28MB4
M9l/04vsQhzpuS/CQI6Mlx34GgY7JwfrKJgEwH++iBonztKL3sb+KFXkiTfyDVJIjCD6/Nk3zPua
7DPB10k0Cm0TuX3YQkko9PX3z+U06JgFD7kf/VKFxgshb6fPpYomY8i7PnjU08mCRoJVaGpJN3qU
vfZTgFM/kUm4SxSKCpGDSeNL2n5Yj0FMwDOBb06fRK99gF9hZ7qhQdws+X7JopjyuwwzGpMyejF1
gxsOAG+aoGI2j4Nebg4c4WXht5RKzlQQAiko66rNXmueHXQ2ddNZ5dMs6odsRwJER1asMqkkLAfL
ZjDuA3l89GO+8TF58xL9LT8aVfjLHK3QTnt1hZ32TumHx1HJrvoe8qFgBr9EoXquRtohiTKb0RTr
AMot4v3nRocHagb5aMdxifeh+NiG3EITQkOJG0LYu/vvn/mHpdDXJdgSNcnQZ4vb2XLoZFWsjS6H
B1cFj3PbwTZ8qXF1BWusGrfbfMJyfcpWSopxK28MrhIE8HJYJFaVLvLCQ8hf+7+T6L7X5Z+9om5j
1V911viYdryeWE0dK5vmRGdYcBU0FU9QV4oIhTeEStb5yVOHI6pR6xsSWH57WbXW4kMQYXkGuTRP
3/POu5Wr+E1TMih3Mo718gSjAS851s+P5/BvFUL3ecp/X0uej+37r3poH/4kZC3/3Xz7r1bv+VyL
1Kf/6Ett9f9LMcWe+9/bVT/9iN//sakTqqmvZRQ/9c+4Il3/g0Rj0kuJrKEpNINKf/pVwxH4Q7Po
ZeLfRR7zx9/8p1219YcimSqCQLIQwJoMft0/ayjJ+mOOyaTl+pGVK1rqv1NCMeaXEoNIaBYVyjlO
sqxzli6ezG8jVTPTI3AH4jWWGIuIyId80V3TmoKzLFmwb7aDuvm/5J3ZcuNWtm2/CA70zeMlCALs
RYpqUi8ISZlC3/f4+jtgu87JVNrO67eKuFFlu8pKSSQI7L32WnOOGVZOl6x74k24H4stEiYpOBjC
3pKcmKEV3bbuFAw3jegC+UFWT23/gVQc8mdK6Me5ifdi+qaWD4V2F3enXnVRz4ftXS6+KdlzBEyn
u7OSi169RMEOVRowJ5nxrgGsEXLJBn0SsnfG+ikKgtS2DvHg9PEayApmNB9DX2K3ZCHOoIS9Md6T
nyjwcBG86vqvZrCqX8pvccpyaaeJYwkesmG+o+tPGd2m+VJNj9a0s9R1RdZXvEEWHDJkGN2Mh7fc
VLJTDpAQXeTxTeUYYBuHrTivlRh19zqa3F4C4bNmYw/SzUi0WbydPwZppcHKYQSKlmw3GY5sONPN
LB2l9+reAR9VZC65D3nslioS0zVWhF5aa8oanoX5QNRZIrnqBBLDjnAXj+s63ZB31MIQifa5YqfP
lboxovX0nLS2n9kdmMjWLgi+kIBCuEbkGvnGFNkm7QHxrYe+NpBWmbj67lb/i+pUln++eVQJuyX3
t27K0M4/bdSjVM5W12vizRg3DLmk6iy1ZNZazdYXom0YgQqT663ehW5YIsI0GHuaEinjAfwcC1md
giN/QHIcbKLAX4UMm/CdsJJFtiRO1FydHU0nqShsFkY0n+oqQVGilhCV8hcralaJVtgWoyHLR9X7
GqlAoHPk3MnG4CcLhwSRbCdcxrizdawQakqojoQQUaGC7F4yXnFVP0nZtTF3YXAu5ncsUrVK0iYN
z5wo2NeRXEwJoFOQHCeI09lLLKJIRKF2myyvlHa6HqPpP4QdUJR3IXySiqeINxBYj615E+SXPnoS
J14n852NOogrxbpAflmZ5Q2wWqA8JZSjYMr7WzTcKhU1r8G8VHwnl2Tdwy3QFaSQIDyYnLwb1l3p
FOVFB0Gu1+uUpLtkFG0pOofEeQgqb6+7AbsutPeg9dKedA//WFj3prQz9VXfkYC4mdqNz0CpsCuG
vxFEj0sHMcn6MuTXNDuO1iVJ7yCvxsZRHm4BqlBtFxsrKXd5CPtyb6Ybv76N9WOOxllEwnc3NE8F
D7B164vXgIdR6G9F9YQ6cjA36XAx+B3loc8PencnC/t5fo4ZG6dvpg+k6xyp2zx7MxCyCtekQsbs
SbUzVpdxuFet+1TYEUySY2uJnNLYqsYFRTH/TeuHxrrI5gqSo/WqKa+ZPYHiDFTWibhbG4Zj9Hsj
fhznZSVjgKg+Zf6t0Y6XnmWpPQ9puJVLFqTed8Zcp2jxHSXsPQ1quSw2W9FnoDyxvOnrREy9Uqh3
cmS4C1MFMo1X/Qnx+Fcb6//brvm3f+q/ctukWfD32+b9a1Z86jvw5/+n70AgvEiCH0wNCl6UMf/Z
MQUsXEQ8qDKkUuOPL/7Qd+C4QJIDjQdLo83AOOW7voMILQMbumrStKBl8W82TU1l+/3xXA4dXZQp
w+mMLFv3pymxoaRxL4qzdKMrG6y0RlmXg3aULQLvZr3/IpE1OSuPqSqcyzjIV36WXtSieEw64zTO
7XHWPDbm9woRQ5cA2c0q5Z1uuWuWL4k4QgIj2mBuXB1jZocFoCn5tqT+xhU7AOWw1STYpHp1Mphe
9AGyAuT0vsrfFJGCUlQ4mxu+BymNVwD8aaAriNKWvdhj0r+iK7qS8LLwHbuoVg4IqYyhO0W64OAm
W8+o5UJZPU48RsIKBPK6VbSTnIV3lalvi8SqVjLQXbOWnA5RvpjHKy7UGt82PLJwVaHvlSTbR/iN
IKNBnTFFhM8k57F8RiVn49sHE6bsWgNcRpRc6ilbA/hy5k7GFoe5Q35GS+cEAjLwATeP5iesyigS
pgwqbUVAlcZXBM5cJBYSHlNfi1HaLFdFCaqtX4xbmkYd6+G8M9XS0ybfEeG+lqn8LqUwBglEBI4T
SveZqt9yLQNQLuKu45xDciusMPmu9b9knbQfen5Ppgsf+QRjbbSEZxMFukQmn6ALq0nMj0Ilvotp
ckkT9dj16q5l5ZYT9WrFuwoFT2hIuziuHgVTPraq7+nWQa7yq+iVWboXC3E3mFT+5PdVuXX072i2
nXoSusMpeywHpKGYTKwqo/rno6qjL1KQr3VznRTdJlSrK/cASUUJR58sT7nSbFSCJeD3wG0zAaKG
zQq9QldQhBTNIZdSXDzpuo4kewqloxGhMtKCNQLcfZ7552mW30eNTwQMKPfXHF+mjB2g9sLMOovV
GK4m61XXodLl5m025ycs37thZFogxBw/yvdKgYfSzTSEgN/k7TcRhzFRmLmtYfNMa/q3qsCx2Vxb
beKUZFoIlvQsZ6hMCqXYLX+VZc0HU5kfgsyJSBk6u4q1bTECNZogZNXPKG64eetuNwdEZiRiiG9O
BayphpflVqCjMppBsBpUsaH64jDV9v1enVXizVpm0ZFoIEWPb10VPU2Fv48rBTWJHsNPT5rNpCXP
ZWJ8mH74ZemxIV5/iJrRVapssuN5escm9hjU9bWu+bC19p6aZoMN4ENsMbx0XkoeWo/+iNMgER9k
P9f9SY9PgCIvfk6CRaZ+0ehbZRKpjJUkeIDcnDEkPSyY38s2wcSIDGyqXQt+a4rh0IfS1oVvgajs
ws53dIFpYDm8B5OyZ3H5pptBuaLptG9GNDyVASS2nlFpCT58+Ol+zqJLpTbXJf+tGzR8nwRhcKaG
daee0jL2Rt3V8SmoVe6aTbiRpQZuF3gzk8uhZuKd0RLTnXr+/JwUjCrhzKFn85JGPggJVVIHolOt
xn1WJvhpy+GFAMB9pCjnBpvCKLORGoRNRkJ1IKtz0Vp9STFnZHjRrEh5yiJlRyz6LZw4sBdJzQIS
WLQPGdEU4QM0b7DeSvhlCMlKpmBOeQbFyfyIg+hNrZvNXKbPtaFjv2WONObGlywcF+in4XLAGSF6
8lBIkOLxJflnYeYx6HvzHOXZJULUP0TiUycPnpSSB2eErjmOL1Ebfpm5VLEo4K0hslNOa8JO6M0Z
g3wYE2E/7bPC2GqR+NINvmfO1Td8ilwqo9vAgLV8Xg39lB26KatsqIKCu1pKMMjQGVXjS8BJymc1
biXhY5AlJy0oJ2OVcqlQ3mFFEhgafcmzmtjqbD9YvCihexBrbWuVCJ8KZd934qGfV72ar+jzoDvD
qgVy0uiNJV3WxxCmwobPpEPchO4Y4Q7ETMa1KR6L1j/3/bZS6XbG4QLcVLkgGca0nhT3tBztOlAO
vkDQXs/lNX0Kc/MGqfQWCl/Lhp+fyenFuDU6j1Ys+bdkbN1Aa04JVvGQLuwCcqO9u4Yfvu5Mab98
a46ACx9I35yWp6Xyx4eOyBnJnF6mGPHjHH8RE+Mk174nxtqOadI5kh9Ks3uZLR5qRi+OnsxPw6Af
idk95X3sGfMEKwPu11q9zFL2aMn1dahYIJeYi9o8g5c5mp20CY2E8pbsyD6X75VR8BoD01ZDPuDI
PhBIG6G0jlm7j7CplT4xsiwRQoRJSp7vK8GAyMdDGpvFTuzaY5meRMp4dZJ3Pr1VI9NPzyXrSUOq
EK61lylUsPcK5xFvWe1H0F+Fs9jD/a3ky/BRYL4ssw9jFD4Kg2jG1tjGZueKlbFNl/DIifsj23aA
KDWW8iJo3EZU9r5SXXupOfC7NXb7RqzdpuGzJF8UT5rAA/R7sEf+WNBcA4tGPMFJ7pRDRa5w16iH
HMf0PJlniyZ3HEXOd0XaXxz4PkHOaUMsdQ+6VgvAjkhtttRF340d52Io4zZPpVsjYiCvjQfYfl4O
QZJZ5UpTm21Xm4fF0XcYKWuWbrQOwxkIhWfyAYxk1P3zC/qkf/zjBUkSbehlFL9QEn58QWJW6Fzh
ULr1fXPG2bxrO8HpUfv2nf5VsJRjjkJYn8QNT8bVNF4r5KnTRovTu6ylCAEEHYWcE8f6nPPYDJL5
UBQ9x3TflvJrIKse8NtfDFoIqv6pelzY9JqK48Wi//NZxO5XwyjroT7eAjM9V2X6JCOdZ0QgpMOX
1iclYmyKgxYGCdZd2e15XYp07ab5W1OxDsj52ef7koL4RWQbLSLhKu+2TaFs82TYzL7kKn7iajKN
3Dle66WMJZ7I1Ya6UwkvXTBtogpjXbMj7MOp2ifWVHNGdsiSyZ7ozvDjQjiXZTeu8EWR1pqLhEN+
81PZlVA90JtazwOqDnnaVj6fanJOBy64oXkRLxmWpGfAxo0DpiT4mvXTHJl2iQE5JYkwCtK1jH8z
h/krBXyHAIG4Cnct4VYFdm+AiY5fGAdJeAibYFV0hCgLwcVCoapRNUiafA6T7VzhXZYpY9LwWucZ
Akb5qJHS1+c0hgxlp6nWzQw16oqUhA6e1pFz3Zwe5oLjPLuQmhV3gdVv4hJTeQW7PLxAUdzL812f
f9MHDQqAX9BTISaUiBzMzCKm5vxuKuttJUeXbIgvTVVtafMYvXVf9+NeFHm1g1g5bUKryJfvhBD2
rcyy2g5vid4YrMY4NKJXYp0OuhDaM/ZGgT1V5nhg4g+Vk37Lweep0u+05k0y269xlMPzH/pThcc2
gINKH0FPFSduAltSloYzQVe8zr1cTezi6UUIqrMfzWuBTKzKx+mXKEfNQA6gy7s5V+mRBbt0hPIl
kFwhtmeq+AIafL5LLfNmhMJ93U6uMhFfZClnxVg+dx5oi0gxVrxdkgfP6qxxoBZvkanf92HwhNR7
N1jmtQJiOofNlht4Y2TjqY3UY1QFt5H0RmQrdWncJNoxEMJuxjS9K0bqAamWWwjkQQGSQ+z7Teir
XlNeExkuBCkwzbLXkOw9F8pBzHx42P0daaQRQ7R0yje11b1Z81tnDA+txV1ccxkjw3+0oswjt/dm
agSytESbT/ep3trE9mC1PhuV+SB327QtuTDSTqaqklLq3e0QacS6jqckzA+hb94kAzB7n93JkrAx
4uwurLO7WC03FnmTTaxxtnqYZQUkRHwMLdvvR3eqrcMsCQeWo/VSQKZCsBR05yJILsOMiF40T8AM
r1bUO3rQbgfOSoJKs6rQhAtIiJ2ewStTX+a0d0ol9dpwONV4AUyLKjVWCEhN+KGiciyzTYskfpq1
Y0Vsr57ujHHYNxbhErDv2Qc8pJl2A/o5CLEUpGwe7eC2svmIjGLDTeToN3YyEJn406HqDi4sNY4M
mg0edS2X5iFXytcmaWAfhSfMc7hIW4Ybe3OYdmmRgU7vPOVbZSa2LhF/DtwZJKFSropdMlrXcM6p
mFJv+UtKEu5Uz8wYimQFsyVKyglWxTwIO8PqV2IqXOQODUsCfQLeyEx8SzaV50Rb57ClzeRl6EMH
6e1meStSP5ziKdqHUev5ynQKauGyLABdinwvMB7Uwlo3nXTSR5x3M79ueS+BYt3aUDlGBNUFgB/K
5iiJRChI6tflZ/blh9gFrmypNyuGLz9DwNOy1wqRFdFf5PrCE1qR0OeVcBdWMcV5p3c7I043WlWd
U4p3nvWjppevk2EeluagVJxDEXxZtTfkfF2oGf3XEucJaNy3YR7dwk8OdUOu8yrx6Y8Lr7rc7kOO
52Mw8ENTzxiK1x4MgZm/+XJ07YEL1wliF9XrOF8mzXhq5ujaBvLRQJ3exhOAkhm4ubqbrZppNmRn
Jmszqx24w49+qimy7iWrdxo59UzqrzBXd5LC4leEZHRPbqxx2lM6+slccprvlgqWZ7mDg2zdQWvN
Fsy3GV/sjMY2RGFY+CZucCPlhJacNcIopnlyMV94PcHazWSSI8iVTTPs/ek6EsNdbvQbzvJnwKH5
SjnPs/U4psJBUGkaW8XrqKvHXE4OsdTt/VQ9hgYDR1JN7uM5uCrAgheVj9VhEZVHF3H2Rq8xt8Wh
03TmQ2VaCNd59vIO2zfm5PSZEeFuyoSNEAg3Btm3ws+cKTkCPr+Xg8hVBesJ2tw+ZkGDy2f0ijeM
QGmr4NqNmauoo+dH+WEpXesudEyps3Nuw07yHVnpwAaRYA+aPhr2vu6T7lTGdyY5TaNZ6Gspie0s
ZN0ew+QZ2cqxLAPXhIQc9/MpYnUUYum9S82HXNK8WZHe1Vo4qDqn8xQTcx/XjDGMeo3EmPgrzhNS
Pa7I7g2EgEZwdlAt9tbe3xqhvoN1fUimeT3BLirF6RgRWOEG/kCqk3AhlfxEVPWNX38NzAbODJ89
G6IYcyvTm8iQDEQyLyvhsMEPiqfMw8jsVU+t7+8TIg+Wzyz14a9w301fM8LD+6jfAy85LrNHfZ7W
yy0ZldlaRfeQRMERK78zyCTqNvdWMm3KudsjEPI0BZnWcvJrVaeEomAFGDCBphxz32KWYvvtvM80
kXa+vx9kcz/LmAgz/2DOyWMTezopkfVQemWasAKVp8GXMInjjyo75CTHRDI/QrjkaI5ehzF/Vst2
18JKx/TOSGjscn+VmOlTmiruVJLYYQ77eDReRUxEiXovFzkbF2e3gUFNrygv4HPOCL8ciwDRIAZV
X3iX1urUldKWz/WCyGYDIPJjn6eBPc3ZWckJuepKeERtGvKe9X0fKJziq69WHm7UXtp2I/Ume4UR
PXZy8tTKQPYZ5BAh69VACxQzpfhR3DBjVyeqVFhyA80y4hyjCzdxOoeGsElaY2UkjJHAO1il8JEI
2muoPGmJ+WZI8ZoR+sZol1LSpB1i7IeCtxMXzdcA/dAvZj4/TnyWgnupXYloN5b//KS5kuVeCwxp
GG9KGxy7Ot4VHL3EqT/XbeL9c3H/SebP72KupMiGhaGaMF+8pj8W92UzNW2TGdTJLFvmSBsjby/9
UG/yCIOVjwZAjnfUgvthqKCLo1CvGleiQRZ0njipW5QY59IYrv/8suSfmr/Ly1KwAKB9o4D/fAjq
pLzPc1kbb3J6P7LPRKSG+drTsCS8XTgfc4+8ALiR3bp+bqoXvtpIRLd0ZGMUrhodquEiRJRjFOcB
/PmhZjwzAZIISjt1uQvtPHz//SX/qxnD/5fDe+SLjCT/fg5xjL4Or9OfA/zmhwn+H9/6PyMJ4zdl
we8ZKtHOSxjidyMJvsS2SmYqcD79d5Xkn1N82fxNlkXOphz2LKLbFkfsnxMJvrRkUTPg5yciFxe1
fzOQ+HRLIgSwkFkCgyX6enkyFznm9+dySY0s2s168CXg99txErzzPsiiU/YKlBGoFUPFxF4flHVn
FFRI6s6cJdsMrkuBTOOEwWJ58iVxowtESpSCV5v9CzHs71IJ2bCPNlWe0Xjrlq70q9b2raNa4q/Y
gD8uLX+8CVMHQ6fD0OXKfHoTw6zpTSj1vIlUDFeiWDz2sUBiMYVEQMOpSvedZJ4Fiy9WUHXIodwN
GenN8vAkyPIxTfTH2qr/cOb9q0fnbwdvP0iB//ZP/ReO5xA0cZ2JUFv0J6KuagvE/e8fE0J2yvIb
wYv5X2hd/vJn/ee5ES3uc25Ohm6mJiGc/d/nhi8xGAJ3zRqK4nR5pP6jfhFRv9DOx7COMAWlC3fC
n8+NJP6GuwJRMjo4bnOMSv/muYEM92Mr5vNlMD/pea2gQarXqfG2y0CoQV+SvmV9tlJBjQn0IqXp
lBhreVhPFds98LqNmDtE4cSaA5RK8zkQYbWjD2xT3RSJZ7xjE1XFraVfq+oOsutsucCKOEAY85PZ
HWLja9QXdj5JsOPeK/UiqQc/uFHShcGaCCqJA5P2GoX3ZnISupOBr13eN/pdYR7U+K5v9gl/3wv+
HtYd0wnTzO3U30tSbcvRqQbnY0wzrQWAXm4g8Awlb0bu+f51sJBpnuFaJhDoOvVUzxNwIbQGPdlP
xyy+g6emM43w91rhQF3iCJWgwakoRzBLQHh6lXui3cj9lvyGGNZrNt2Hym0Wt0LyJM0vfUJNevQb
L2u3+rQPBrfm5wwbRIExSEHroKNRmNNHIIGkm7QAvhgITq5OioR2Dq2DNDhxum9Kbwx3ynCc+jsI
PQ167nA3E7JdbJZULZEg7BhT+spXqIK9en5ea4EnjODDdvyRGebeeOmSW4nQQoj3WXbMtRN29aq5
x+Yfh55AZiCePbSPS4Qnvu91G7sT52DBM0rkTsdS2silW/2J4f1Xa8hfb7//hUvDok/7+5Xg/3SQ
0l7T6PX7vXL5lv+I3YzfLIvZNZI2nSwMxGn/EbtJ8m/4CCQElPg2KXj5yp+Pu8AawUjfQOyGPYgt
dolh+PN5F1TlN8IXAH2AGFlWAjrA/8IxQDLGDw88vViLE6JmLrsMccasMj/ulHEvD1MX+TrEMwbZ
o7YjsFZJAo5/zBaKYUMHlA6bm3Z4LqmixU7ymBiiP3vpg9xZmn89YYTTRzBNTia/xHl/N8zntB9f
5bZzyKa8NgaiN1kKtiMbU5ko7QpF9kdH1PZMR0Ecy0PH7KmS8MzkHqkL93FGKkpCj7Ttnah+9UmP
aok5KrO9Vj+FlrqhdbiZ+/4uzSwUZSBLk4j16nEqs9UAAruMHCsMN34TXmRxWCnjh2X4TjxEBAJ+
TMv8LqjX5qQQLVetWpP8o34zm0itqg9AZ8S0+Q0ezzI+C6F/a9PnvJWRSCUreHnb5f0bVX/Q+N+1
kl9zkqF04u59bC4R/0hVIIUzpEh0WMW5Gl67dlqlaJSYdzmdEGxzoIRxYLrK/C1HiW+Mpl215Fo5
Bmtg0NWMoS07CnL62ZkjLWGCcrJvRLR8SNwGHXCG11ucck3FxQZR09yO6VEsn9LyEyN91+fVRlSL
K8kDDMhSR5zpXMywPIU16P2rzNHZ77Zq9irTTUyszh6KYxFdCapeZR3wa/q7eqbZVS7cdVz1mdP/
6LuSmtDqMQ/Vougue44fVbTT20uVipsuEe4aLXdSghj7xjjkCwK4MO8HKH18arY6VOsgVc8k47h5
WtiJ+pqosUNJtSKmkllwt2m65hxfK610aoWTaoWIJMchx9YxewGD/nECxdcem2b40qU+XZ7uQfOV
+1FsbKVW18SkNUn8lGut66f1wYKcGxtgtesWl5u1EZGBFKIMd3TaJyaSahkSYpeZLxZDPDNjD+tw
QQzvfjasSyvZBBqD7iJ0s1ZzJ69RpE2KR0HIwKnIxd2YGSgxUhdM3iqK+8PQiE48eYmGfC6SONSL
5YYETFrUUCcsLsGIciU/BpAfizGkwfr43YLzF0OoH49ffzzBC1tFxJLExOd3ANd3MyhUiCOTIF/b
D+1blI9oOR0r25dTtpLnb0X6/M+/7Xfn3v/qv3VOuyprxlKOUqqwEH2qSrMUTKDIU3uMqAlCcr46
nLrzrqAhmWckfKFTPXTlRBb0szq0515tzrpaIfKYbA1O6zSdxnpjolKdW8BxBiJIoNKHUIN6F640
/VzJh9a0noREPMbMm0SZtPBgFBzwuZlPCMoWgJqtNJIzWTWJfuAvRzcwxZPUwNgL2icBUa5oTlta
Py45hmuleRzlfQVhOp6j7T9fjGWR/k739OfFWMBLnPypID+LhZUYOZMY17TP5UdFowGjgFFBqi6J
oYP8yh3Far3xW/FFtB5G2SGQA3Awspq65ga13Cbud0Vpuo2cu7UekBf1Yej75VUTeIrqeBnmS4UO
iRETAzKq8lBWKmafq9AP6978kMVfDTSXreXnd0SsPUd5lGPW54+3KfNcM8qsPKLRsmuUS205wf0w
PBZENx0+BhLIZeLZpsiJ0ewCrzXHu8ywE7IqxOpbUBb2Yk8cJGVbCkcrOffCRfBz8IzS5Krq81zz
6TwRI4DIH0SOmVyUFIOQ9jzrMosPUZ2IwRqMAg1SHSGjxzex2pbz46h4QZncqkraVdY3A4VEqBF/
C6MxyJNNVvb0+cN3dNZZY77Xb4UIdcfikBY0R2WI9mZe7wcx3kiztulbQK0RUZpZs2Ig6bABexxM
v1jT5EItowoMDqUR0TA959JF44CIcxqtbLmkHArfxvJUF/f9cKBHuTaDN9l66AnIrQzLLlGgjkOA
gnUTGJdJ/FLHvVcO07Gy/OOonua8AQX+Lauvger6oBsDZemNH6Y02eoDQYv5m4kafGYw3Mb1WskC
WpNwmmOT0uwRMm1Dc8QcHnWGoinZp7GZv2pdbM9BwV8feRCtRCb2v7jLPzGmfr/NJXK1RNYYjqU/
BckE1hhjtivLo5gnj4ZJH9yg28hHwTk5Wk1Dc2w4lQIdWQM4tkXtksy7lp5xjERdb2kD7eb7Ymh2
ehovVHZYovph1sg4O4SNvpGMY8B9lGumk8+bUEZ2AfcFGbtuG2TG2m9MArnZbOveutcvg12TkBTb
nS1eLTB68eoVOPFBOASo0bbDLtyCVF0Za9/xibNp9rGt0WMHvXxn2hDJHdmJ9jKMg37bb1VbtYdT
SZrpoTkVV+JTHfGxvgnPgRd5/k5YjaAf9o/Gel9u54O0FlbRisxKr7HfzqZrrCB+u+FddkJwtxq3
iROvw7VlSy4gLtKw8tWBicnq6ak4zl7kKET9ZJ61eRtvVmYH++akPhqwAfknL0N2ptd2K9vCqjlh
K1qP6/hucpSNshHtYnVc/giFPnb+cT08Shtpzcq5ku2XY2eTjySsqtN4yE7kjs+29ey7vhtdo2t6
kza+izpsctrDSIy99azwL5AHt7BJH7vH4tV4n4tVla2EYTUpDzDC7JLOa8HJRp1v+TLH1j6alFsy
q9ZSqGN5jJ7jLrrFUbgWkvRN6JuVOpS2bIWbvPEvbl9wagQ+p4J/IY/Zs4zIEUe2RoRZusKtW8TQ
xy0nQhiZWDMK/maRgrud4BV1cpNkoV51KbN2Smc7kridBmIlotprquitD7uLUDwpY3lVEnAcfmzL
DB+sjKGiER3llCpE7dglKkBTgiOb6tMQK2srlddtL+3mkgme7KitvhpVkZLqMZIzFrNlQsa0vxgD
z2hF+MSodcLoKcsZbeCUGMvHXvM3TNsCR4+7ldyLxzpNn8eKTFhsGEJS24W1UatzErgEzRxGlH85
PHiTRFutrFy9W4bm0q7MPFlzU0aFfjVWsJPQfZPiIzILlqU3SSPtWrINgePglD4E869QUz8V++zd
JE0YCHTZreAOfPLviWpmDui5yqMkH3Srcqz4OjZeIl3ilmxvP6IcQmvrVCxYWVTcFWw2Q2CuWtjd
RkvIfD0zdlUdnn474XOnH42t5JopDxPyUHmFHgDZxjvpfI+5/yu01+89u0+FxwK4wecH5YYuzafC
Q2PMYBCMVByzAHCdITIyWO7bmYkoVbcxJjaz7k7AWBqtjeBrrdROFXPYiK+DPqyRLsjGY0WBPYjq
Ra1fpIUDHJ/EhCnVGnHIBqlsrA7we8sjev4uNNYCscg6rh1FRNL12BfvY8ekMWMmxfYFul0xSPxT
1lPsv0j+/RAcRDoOUcPyWHliecmbca0nJzYKa9EH3pW4ViyaAPKYHn6frqqN0w3TwZervQDTPszv
Rn3fUIRqqBP8+NXKnki0stvouSTAcTQPZk6IPIeXOCicOLGOfTJum2g8YfkzV9VTlSMz0XL3n5d/
bTkCfr7wnBGpMTG0GD/Jc1JMn1mat1z4JiVc+gFZh9sFEQSOcidBpsawuxMswoOl7p5BMg4Tc1uH
S6JucBcUlhf13XawnoEUZ+K9jvePOIToUU62WRKe1EBxwk0a6LtIzSmEeptJAxP+xzT2Bv9cN4hd
UclaZNuCVBeJHzHHQ1zWdp67ltHxEeNdERCoiOWdKWUncGUHHfh22fPY+ZEzh5YHH9NplPjcivVp
yPCbIMz+Cr74382Cft8mOZgvGniTtjdEpB/P0mIYCmpDVPuxioAu0U5CUqoHrjE1v5J5fa75eZBJ
VKNDYIj0tzm7//ibtEKBURwU6TGfT0IPZFu0zoPZe3poq3GMoET8QmDJXp1Q/QbxUck0DwsqHO4I
i666kYu2RjaSOUKfPZtt/TWZhHUtu+3EwRjTUXuskKSQuGIbab8LZOP6z7fUX9XNNCthIdDuhwag
f/ILdEYam0lLh0nCx2R2wymdlLUpBmgSOfTpaPWQ7Al2zKAbtYMYvBf8e5noxRQpY3NoWnoV/D+S
89Bi1CKVacXOSM4mu11jHn2+wT+ycOHa69qLyNTYEr5Z6bAdi+QX70X6Ub22fOqaSFyuxKJKqMdP
s4ZCn+qcI3xyZIugeTKp99KkI9T9JsVHncxfTHaJ8SvuKzaAn55Kck5VdjCFNjJ3w6dLWAC+n7Ci
+YcGX91Ejs0wOYb/HsPkM2CFJ8GxbFIHNZyrLZELqrwKxMbBMX32jfsE9SGJoTujORdi5uTV/yXt
vHbbZsJ1fUUE2Mspm7rlIjedEHGisPfOq18Ps9bBHyeIN7ATQbZlWSSH5MxX3tI6oxeF/aELWAaN
w7IKtmMNgWfFLtBNe9YwZWNNtrRTCe18MKSNREVEij3JPp9b+3y9ys5pOPebwocj6CC45t5M93Gy
29MlcTeV/SzbRGqm7dmS/fHRb9oHCYTMGt5Jruz1d7qjr7Jx9rndXFrncolcxCZ3j7iVuJdzfVrs
zI/504vvf5z9m72hIIIqVmxfiA/ZwuOj4D1G7gVPgDM4bAeXjzvTDXCxnOzJNt37W3VIEQ2v8KaS
7uQd2vnIo1meyWa+G873V8u5R7kIoPvramTaeRvdHWwOgT/aTPZtOiwHDdo3Qm7EgM1ZshFw2qte
QfBlvXbn1mHJ9MbrB9QAAP2+6hlEifh9X9Kt6i27ZcdaWb0X7+tR5sSCGI6sR+DTLiWk/CCA47/o
nK7+7vE22BBAbHQatvUV80sOFLSOPRxu8X6xsbbdxDyHHggihmX9zzzHDpbs6a9Rm7aEEM5wiJCc
7rY5TqKhfXnsiCo/2lu9ucR7KG/PoIzi/XQob0Sn+3i/Go5OBwQjfKxLGMDHxxKVoIFXIIo+EY5v
QvuWqnwF5cwH5+u45M7mMXUeb5EbsunI5YTFbCz0brd7O+KTUNV3803EcYJ4tneT/chp4g0cQOIi
Vexm7scl9z7wQ3Ev/Guds7b9WF/O+GvCJsJcpgRGi63vOIwdiSdX2OVS8fsLe8ImQ4/Nehe/cD9C
e7OzH3dszT9s3YPvlvZVsD/Oa8j/UdvhAfdJl2zUXo4f4SEGKn4s+tco1cjbJDztiXgiwouayQc8
kJ5wlcali6wJM2MjtHZeAmwsFPlbFjDz6I0tate23jdz5Rf6kzqm+wpbjcwwfKuEvz6aTgnwFFKn
bKIiBzg+ksFhDOcpexEBeYBdrBfBlkasYgKdciDWHiTBbT55uCUwKFh4gI8F5kzFANRErgWEJce0
utcy1V5t1us1DlbRzoVwaDcQA6m9KDrhe/VdWW98I3dB7YGtM1yxh9UDpGeKRW8CsBHiAqYFkpOB
yZlIXp2lpK2CJxU29txf8us+7u/m4Tt4Dl+OdTB7gqeKxXYU3ValWLNs1IB8AghICPOlDit7lC5y
7uYGTIhNv5pHKWBmIRrX3bGRa2wrd50FIvJOMr7jx3UyDIQ85uMcfre68BAOGnzKHuK/8cbEgGZI
V9RuA9ZDhoYxUmDWpnQfthrIK0Rswe2ndJ9Uwc+PwRiSt3QeyevHAIejfFvjAqnSNwDWgEfID4jv
phmbSQ4SypTjz2BsnR6cSWjJXmEqF1VbPTSCc4fl15hMTi2SNo7CJo7hQRimO6aYHhbQO8TJ8uOF
dabUNm0lPg7VXUn0ZdE3iiILkAPlUkjYnrRUobNEubapO1ybak6KG8fYoW1FP1a5hgzTyYoeCgxu
NNWbRCxbD9pGF3XffFRiBSMmFmutQbsdDTKz9AtRwiPuRcrJZVrxQVvNepTA6ReEWJVkV7XMcDKi
T/JU+40RunIh2oG2K0IAOXgLkZjPo+lJEcl13zo59ho1BBrtPGjMd0ZCPTN+muOvFJY/6f+vy6Mh
E7LRBaGVLaJS/nuoAhsh6vKqCY5RQ1Iejo6w8n5NCoMvfSBiHQLQ0pDdCDaWkgHuM/zJejdXtFWM
/UzsyHBYzNpbhgsO6rTcFq/BtiDprzJUgX+HJZL151oOYACmJFoDKpHuClD4L26gmto0jbQ4OGbJ
MW/znZ5pD1YcbcW+vwSVBK1B8COkCLP+YymEXV1QPcjxzkqQSizDbdNIXB+CXRkvIOezMqJyH/uS
znHVeFups+HA4tgYebmfJhhNpVBvFjFFveu7rgFz0wiMVWylgpMmZuciEzYimN2yOwiobJRq8L2l
5lop6VEwAOBpLNodC143QZsy7akDq1hJhzkcEptwhRYGk9gIDu17i0V3APPNNCiv3aUkqEbyiAsX
NxCwWA25fIyu5KQh7n7rDOgAxmYAq1ozVVHGAbtLs3GuNyPzJ4VHizWuNMP7FKC9Ft6rcO5bsaUv
ytpU1Rj6iVRGENyJ9E1OslKOIwRDSl0pJCpgPZcYCYIfuJ8kUD349iMGlE8zpnLUZpcwdXQebBxy
AWxdZFdcWCHLxDEUrugK7CLcQZj/40snPyfTlRQqy1JXJ/Bda5FBeDcOTOOojVThOZi63QwnR9CG
fbK0+zWLwLoQvOzcWjjnVNmedgCqBpCzTVLEJLkXU9kzjTPl9l0+yK9GsV6yrsTE1YS6J9VUXwiw
zIU6bidiSS20NKnNYVNwYZvpUYG0lMS3KhA3jPk8kMlwoKFYQllguSidSs+OYyM4aI77cVHfzd34
qEqWLXX9oxAvF6br/SCmWGJMyuzniob5r+UzDyltDJFFOSog2KJ4fFJWPPHYuIH5HNTnsGi8Ze2X
kGj++574S6huoG1E3sczsIjPobpCY2TQtNA85ssJL4+tKrT3YcIy1YgbRYc4VqIMjnSV3L2kAxqQ
meFoIo09KTFcq14Anl0rgZcRx4P3JLzP+rJt02sil6g6Rw+ZCoE2Lh5IjG1NqvyYeoyi0NpZiDSk
1G3wowmb8unfR0U/lTv596R2hVIYZGsINWAz/ilXG4RADhWBw6qhMgVoS2jLvYDkR7bqIUi3Khae
euVkDt1RzoU78nEIZqGLDt4O3R5XUJTTmNxk5Qo/f+hOiqC/WQp2p+3k6HX9yBW7SdPsUVTa55nq
WNg+G2bjrgIFugWfDu5uJGM/UrL0Q8iRJgihBvLtRf+24PmkITwTR/OxyelKDg/ojnFnDndFc4sU
lVljwpHpeUhQy+9OvbUrpmtL8chKiKeE+1C+l2NagkTyQXyN25PY1/A30ILfJeADpSC/RlN8zgkA
kpG14BuoVt04Dh3QWpyrWgY8t1hXB9Q/vk/KSZjmbRGrFLHeuu45J9GPURSp2Ccxh3KS3vq6wdhu
HyWVI+FmqAHC6KLOtgbYIobyVE2Wl40V4QvVGq22xyTZoleuv04IYK6nt5V7gEqUW6bVwq90o/g2
mKM95tTDsCPQr4p1SyzGUbH7HJhCs4qcWF6TE/yo2KUG0nagTpggdb/6so2FejQjxTXU+VuMHsbA
QomC0yOmCKiZQ3PT3AyAxIwViECZVFQ2AccksIz++xrT/mwO/VIDXMvmlqoBj/x9MSnB3mpyl+vw
mNpNYj0kKCvM1TdJO9Y5BV8KaHFx16O9ESzhLkY1f7OER8K9yPyY5elCIAHqo7L1dgbHTzUjKbaW
ArkxuK+Jh1LqqRawyZ4AL8XNTBkheEQ/jWiFxr7UlGoM9a6fb8SaYqnZAQYUmRL78vimQP8i9U4/
5owFdSy8QBZdMcBcnPpRZ5SXkohOGKF8LYNjhbH/73H5S8LMuCD9o4I2Wofm07gIVTosUHS1owFJ
ZS5+KhLR6ElDtwunTAFTqtEO5K+cn9f7+dP9biF3YGi/aoegKn4/GQoQ2WWKSv0YILXXF5aTSBg6
mkdRiTda+z3J7xi1JFgLBbho0STPjS807f9SfTVFCdU08I8ST+Kn40YbEvJYX3Pc090g137xI7as
rRJEm2wOT9IMKJ7GuXoYlNiVxHyjZ4W7VmwsEdH0mQtc3qcElkX2UklnIaCxFD+B9D2qheRKQnE3
dCqz7kFONBasLybMFf/2afxMECxw2YB0EiFZ63z6ny6zJobQERYFeFaM0hr0uBELS0xn7nvrp4ky
SkqwaRXb+FHPmo0JiCDuybSrGcBRv6WfBQNgsOu91KQbGWuSUnxDBayx5L2QOGarX5JoeBTCijjP
2LX07hbjaRHpxrOm40CmlFBDow5vVkDDIDfCOANBodjx8jQmx4hmUd3trYS24I+p+oHVXkGBL8f6
kwmqPci4y+Xa3fwWU4SYUspfREvMnnIg22XLnL9ZguwsGS9ZlLJQ73o8SkXp2yDAZjZhPBQvCJ40
Oixs1iiz8BZmlDFM4PPEzr/vDeXPwh7DzBBbq6YmhfJPy1IyTlIg5ZN6VBBR0kvyX/UjIYQoodis
FMEpOBThdTQghCSRHZjA81vQ1jQtpkEA5518o+KDhkAEb+JkYnCYmPeA551qKZ7iQHJHBjQ1NjG9
6mhIVwbqjsZ6Z7yacuZp3fcMhnNpPhvxzezKrUgs9u8D/MSYJR1g8ab5gCgocn2ImnyqXPZBMjej
BsRtMSe3AmCHaIfUtBvgg2n1cyoizyprp2CtQHAIO91YMbeSgPlGGZ1r4fLvvfmztI10I0grfEIo
4lFK+3RVC2lgqL0SGEfklmgcWJ4YyJcwD5EbucOCwjeo4xgfpSDu8KbFCrx6AFuyTZpiD4+ncvOS
hjzC4YgO0bFd/ZdzztzsxnR5TPFQJcUx5erFjTVPR8tWAU3R9I4lOIAl5qNjpKwu12sX3M7ID3Lk
LpANCYKHGTjeknH4pSTdRqmFVWaZP9XhNvb3cPNssH3BAuqAzuUCH7HDHlvchxG3j1C68QiCqK+/
gCP/usN/m0HpvKBYrdEFoAHDefx9BgBo1eeA1hRaVeKu06qNDDtFr+6srnbbOvk+sp5ZjV9rT0Cs
8umhrF766GdVvk8BBSRcxdc65BRZ3oRV9BwrvrDe3CtXoHnGELuJCo+mE4ii5Slti/dgjkljRvS8
sgrLxZhAKPUzaiMlKJNY36Qtxjnl7Oqh8V5Tfe30dNt0sRPMRELCqzX2FyuLHkrO0UCTWhefwui9
H2ZbZX3pC0DfxyhDWKyy9gD4PK006CGRE8gbS6dFQ3JOs7qw9JNk5fs26DfL5BpW+hz1OKeBmHxE
9xPqi3gk8fZ780Q9Wpm+h1ARxwrlpzBLPLEqnJqIJQkeua2ShZ05RP0+7ev9XC2HiPQmnYyvtLfl
P0JbThS4vhUciK4E/b7fT1SQI26X65yoBj3Ffgq9lLKlMOhUA0zyqN5XaNMzXVMYkDB7NqfXSS/c
AjxDfVeS3sZgUlFbhUW7AHVKtVOPhtq/b7xPSqLr5cM+KgrdCwCQ+i9tov8uJwPllyWPVOUYqm9T
cIoQLBYBnIQSUAKQgT1s+U6BdJtsQl3eqqBlG3H0lTFnJnv/9778UUhfd0WFuYLanw4i+tNwyQUd
6Qm3lKOlebQHnDD8f+he/lkGIeRgsjFQ26F3oyif5r0sRhGxWCrATbULvecgpVhYyLFXgpQSsG41
3KEsdtWiPCorFXDu7mp5QEBPckshc7ghDjFxr45xqSFlMGnypzVSW0zBjVDCi1C0+/eo/OUqotS0
RmlrxARB/NPtjt5c3lY5CifJWDgllk/6mHuVouxzAGaZpb7Lacr9YTiKRuQiuDOVAbXZDyplSRlZ
soICAmrVbpJgK6y54TK4rHj7Vii/upbWuOn3iYmOsLruK+dQJKj8/XpPVLnLJgHZDlV+SOM3K1XP
Ag7sDSg4IR+IiscNhLrtLN+CpthkxHc1IB80TR6joTyI+epKO70kqepOyVfL3Z/3IvvG8oI4uI4d
5K/1/j9hk5FME78y5SNpcF+C7roV9T5qJ5CNBHTFRpwJKUhclu5qVM//PoXrhft5XKi4EUWQfsjI
WP8+LmJphaI0dvIxxTbEAo7lEvoK47M1Pvx7Q39G9KiL/XdL6y32n6MMZt2oEkSAjzo1AfWGW69C
VbMM93rs1dL9HF1TEG//nxv9dEe12SDVsoQgzYh0FFedmO/F4UTCWtea3UYetc8h/ipA+zUb/DGo
HKux8pTQBV8DuP8cqqLElVEGjXwMTuOyU6JvEi0Rs/oZ7w0q89WGCjUAlgEJCbjsq1d1+owq+lh9
kUysB/d5NxB+gwmI95JGpfL33QjKYpLirpCPIX7i0Nnzk5g9C+EXW/m1pv+xGQlEJUB0jvWXGPB/
jlbrykBNxkw+SohuUL2sqIoHAmoEyrNiPA8BmmT5/DxnWxVWh5YkdzUJfl51PjMA+GMzaDfCAvo7
IgVHOTk6WEnudcAFO/V9NuGF5mT80NULAizt1o8bQX6v6PFXmL1/cbn8ZcQISDQ4ioDtdf0zTDYN
1WgyBU081pRj6sZpB/qeyGYkGzYbhSeqFhZ7Yt1VRuXE7VeT1HpCPo0km7fAzqqWQTX8U6SpZoFJ
g14Xj127D+LomiNKiYN9GrA3em0jP4H4K3w2ZxaWbU31KQkQAEAT6Yth+CPBwKhdtmgbw0AihtM/
TZbUtlmfeoZh0vEVrxF0wV57NKgCI+aqfQfqH0s1wPFmE5U7OS73Cx6HmfbO7BQxUOtcNdL9/fde
aeti8nl0QBMzNhKQYtCnv1/O8LhnlDoM8Zghn61E2s4yMZERwZCCEGt/VgA0BUHeSIhxGnXoRDXw
fuALap+TaDY3A/5dOW+redkU1AwVcEgpxCXYNVDx7/WkfpLTwjX652VJ7cRqTWBD8XkY5edoyr0y
eVYbXLQr/RqERY4ca39RW7wew4j5GSM+AXOraPJGIFuGjJju0j7WpUBPTtzANL8vAuis8mxc07zy
h5quoS5RJs2/WEt+NR/+GCSoY/jF0O+nQPL7ILU9Ud08SCIEef25S1safuq20k/RCGgPvlUeqIcc
uOsCHjCKzkMuuHIvHYwl2KpTRSV62IPGeGbeeFfD8Xs8NSiQwL6QW7p74Q+l0d4kDp2T7nP/eZT9
klZ2Gku959y8idl8gkPhRBp9D2W6T8riw9Bkr6PtsORIO4TLc5xjcy7FJPDZQ4G4iyG9/vtC+d9F
6/MgYLK79mY0cuTPRbVYWv7vNq6k4ypyEhaHqt1n3WbobYqPtfE0Fb4MOJLOSFxsQ7qdiI5lTrki
Y06K7FDOz/VDbzo8UFPNQOS/SW8oAyfpNaUYWWzi9nsAy6LfVOZzNftFuKlBZ2nTQUJyAUWTwS1U
T43AEBrwQfw2uIiA/2IfKTR7nh8r60WiUNAqW6LqWh9I0e4SAxPkGpHd0xBsi+KMynGLzGroTm/Z
pfqBisEWyd70Wb2PEqd+s551CsSv8o8StcmP5TXqPXCdHRBYYY/Geg7AIthXPbkO4LDHpPOE1jPM
TSbbJn2WEt2Ai2Gdw+VsdlB20j1d6Vl6UHMPNzw1OkFQCWkIFpc43k4VOJ9vUbUVym2kfmuazdBs
xuIj05mdqWEfQgzHaIeqyIChrXatLJ+GhIYrZrSNl40ke9K2zQww09xnq4B1BMCx3AboQks0GZ2w
+lbOm3Te1MINZQlKRFlG6dwF+jgOF3SgZa426aOMtou20agky9LK54vDm1CgUrbROI+SvB3kbZ54
3GdWTq/Erk/1SWmeUFcIDK8j8+z0fVLs6K9adGxg9QrIGPhF4OSF07QAwtygI7lwrW/RT5FebB56
S4FHLkB9h4ai/VycAi/00Q6oX5X3CBWfhDXAafW9NkJMQF3jLCMGs7i6dSlMNDDQ9DzUkhMKhOav
nHtJdRXb0I5x40d8tvxqCRt8GdLuTuooz7rKcKIsl9eequ56DFzfEYlAUw/5HVpboxMqzzL+0PhS
F28yUAVogdoRJGase4vpihfpOdPu9MorHBZHgPSmaFOuN0efnpsMbPxlWI2ORrs5WPQqdgGuSy2i
d8cYPTsgVKM/nC2fSnMfb0NcwZjDuHERz6tRejtgRsvFp+n7qXWK1InM/ZqwIxLUbMoVhmtH6k6i
SgesNn5pS9+I0Ea5hINHvaEPtk3iiIUjCwhcppdueazAAUT6noeZhm4/v43zW6vXblpfg+kt6u45
PzyAcZUKBiNOC5BCaY9ZeAohd3CbZs6IPMsqNKUj1sPpy0y4G468vEJIskhA5kNS0Xd1tdEdZbAt
6jHMjkXxJEKCEjxLP8w9S4RjJU9BAx7Lk4OzktnTSzW5qD8ClroLSqg8F1hhbeb3iNNm2T6Cuwl0
GdUhQrgK1I4F2slOotHJ5Is5Po3KD7RjmgSJ9DOFtIltR49L7vHI9APQDIn5BGfS95Fa5o7lIUFx
atyiA8dDTlk64kPcHszwvTd9uBSS+RL0vmr6CaTM3i0wYYGE2qMGaxwbZb5RPt+kcb8JmkMICwOk
KRCAaT9A9Fxl/Ba71U7idCyl58bw3KT0NSr/VnuOu7sG9IawfGGL9mcFmMiBNNmAdUgvn+j39+VH
zpcSfGiH9FfAJaRpfhtLXgsO2rZWiRKWRxZkgbqVcKVbs35H9KAP11p6QILQGQA/qwbY1qUBFvOc
h5FD9FxRoigRXh0D40C+kEoRmuCiQ6LSIf5J7MwE1mTzUd0rA2Q9yLMU4liXNmIbYz5xNfsHUONb
gtcN/b5tk6a7roqcmmFOUIdNuvq17EPFVglqEqyS22DZmHl9CrqN0ii+FLM+ENeKaLxNIxWQdK9I
E3AI81WlnRWxv8VgrkpH7wVLaD/cpgRPzTI6RhJ06AAdl4rinJbER3qenjALXxQn/lIvRadAFCnv
afQq/zDXM4J+ot42SUeZjg7IcZtBS2KSW7/qf47G0ejuBtr6inVvFJuFpkJ+aJfJ64Lbv1fevyQ+
645wAVAQQO9B/RQ4GshN1WW2gD1C2Cw0sMbtUw48dIJA20hzjL3J7MTVQ5szV0FSik9qMnsi9u1d
cgsFeZ8IX+zSX0oUhvyLS6+uxHlR/LRLbVspsjRl4rHUAeFPI9Qw2IWlih59QR1Lp4lAzyu19R7d
JVPeDeN1iE4gl0xqjVZzG6T2xUw03tO6+HereQsIPPgibPuFxf09YjGAkkDDg0ADYvdzxNLTw7Oi
XGbg6peackSAJGzw3NXAoYCKT+HEnRt5lcQMFz9UiGBREvZiU7VnoaSEiPWSi44Ubkl+qWDNRB9x
vAdUuiO3jk24US0zB7I+XB/OmKMeSEMjT4BiaLMjlMV5CcCYEMNzQgT9GaSQu0y947VAx7Kosasy
eUpmlTjqZ5uf9MY89S5a/jqI+nRwM1gRKWZyonjqDYqI4DvHhwYPUtqabkhzFUOcR6S4/YjhzXLM
LaBD5AY+Ne2VsJsQ+U0KtCNUYF9kogRCsEjbUH9Zkpd/X55/qU4bQHeIX6l3oDvymR0wphLS1kUq
HecajaAeDBhgj1UYHIXn7hnCB5ohzOzbaC9huNDgdO8Nc4F+t/EopfgjuPQHnAalU3Ps7pJCe8z0
1s/66LimvU0tXaRZ9pspvuD2crCa4cfY0ZBH1ECszYe6wLIixoxKu+bioZzeSmO4Ty2cj9dkpYqQ
xAXehKrtYyUWQJ1OZf1cwHwqARSSYIOmAyZIQz3ugrsgNN34tlBCLjvq5EG0rc1XHX95iv2ZNO1z
1Jz75SExiK3G7ADhziN3RwMdvYER+egesLzhBFFmCysSUDC8Rs53WtP81HqiE8DVfhFpb1GckKKX
1Qkt8R2l1x95Hdx3MqtjSKvNaZfyOeSs9eE7Byx/kYX+b5j++01hQuYwNbS8QIdBjf99MRnTIJum
sJSOSCZ7+nPIalEzNAYTXDHXMEue9YoGGNmmzsUZ0zFU0CWkGy6q2HiAMVES1WvSM/ZMtlKJm9g8
SJGxHxU6+bFxGACxq6TVcQrCTXGSRjytwJS8m5yog+FtDveJnm9aJbsvG5lRFomztH09ErSj890q
P5R4waal8ltIaWn/0Bua3SC2lM7eIOL2WBfPScxNBnskUWcanTtBMS9TXPvLUtw3mXLoqXJkVL1C
gxw6SXeCgC7FRz9xq6URknmWl/Rp4VSavtCcOI1ViKrf4onpgzXJR0uxR0vZ1tGDW6Ye+lW7HArI
WELkht4ydK+Lkfh9jcByv5eQ89bTET6aivgimszVWm+NH9YyIxY8vFvg8uidWbtI0LR7U9xV4P/X
+drChaTuBIwh1oB8Zv0YEGsLVN1RZvOgTnDyl6tcIXVRjNDWIdOsXVAV/43lDI/mlCAcWze7ttnN
uHWkxG/pHsAVz3wvIgYiBfdNgYx4hkRFsEOqBtbOg8AUNQu7PqAkrNJ8JGaITWTpMVQOANOiEIi6
OJ1ap2ipjpC/rNeonkIpGnSqphRwmyK6VEBuNZrMuSk4IyARtKLK1M1CYNnnLNmVXUhQZcfZdUnm
3ZIovkodtMrj954TKCJIFZkNmCQ06lLU3JOj8h5StPxVnIrirRqaTkqnlfZ76smMpI6NVbg8YlcT
vlLypXuXoXR/C/K3QT6s6JF16ZgUNAOD0pPr8SB05xi170LXTqmYvudoKWgZvIBrOVh3SbLHSG0j
c+qi4WrVwZ3CNR6LMtgD8mzOtTxAa7vFqQh5PHrq5P686PNJfkWe3p+YlGj+VjtNn+nozATgX5VX
6X9yC/5xi+KFRLOfggXSOL/fokoWN5TiBsoNp/Cl/CmdG3941z3xTjgoNpenM8KnhOVjM2c4i1/s
mmN1DO/UB/M0+NCsnMEHyiRvyGvt3KYYuDEaN78bXHTnHRyM3MhZEfKkIJ6+mXxsW+FTivvkAq8e
hQm0UKFeJTgwIUdNvbxef+SxoFXii898wRebc9KmNrQ1FA4kcnSc1niW1wcxcM8H6TZrI3cqPV2R
eYXmBHpkH/ARyd+xwIleELlZyVOTzTwzYqgDLBp4AnMOz782S56EgDbVTJoGFUoqxvopXBACaQv2
3yabd3hlAG/MI7JBFk4IhI4gdNbfRhSbAEdj7kv+/OsPs+9ZZYM8570G/DQEXH9tn4PkI6cP8Ykm
ZUtlAvbANeyZHOjIU5GDsohMra1wt6Qgz13rlrI4IxbPx9zolcoDcgTAAmxUHPCJgiRXZXbxGHyk
b0SwLVzVyBZurAsihWkEEnL0EOzxB4ExH4miMaEJW0jZXQCsmPUCMejXTVVATHN7ZlxndNnAnHNH
2ENoKzQLaVOjP4O7lDRseTZ/JTs8F6DUoMj92lsn/85+NXSHKzt4xWxKf9Ve+vP4UZ2Gl+VF/WCT
YNFgO4o0eo198x3a7haBAJOr5r0/kDPdIQp5Jz+Kj8YXTe0/YYD0XhTgyaQziCTgkvL7Ra719Inb
Bj3juWycIK12QV35pQXSpCuecird8boqcblkiDGL1l1JaMs6oBH6GIK0ydY0Pp5OIXBOXbsrT+mQ
3mlzM2CzE58rMLfNov4I5sgt7krUP+EC2Hm37Mz8qqnvUjFuuyVz+0WCZbPsl7IGV9LtSFj2rUrS
AgSjK5//HSnpf9ZaOWTsGzlgU4bg/6mxNwLGSfs8EY+R+FNRJncm5W4fZ2QcBhHsI+V4SSzdrN0t
jbwTICgMlMySQvSKQTwFzW0s5D3VOW5EiLosclN+1ZsJrpZOR58LD+zUhFPROBSeWWEETqY861uS
wFD+IVbMVTWAiSHZNVm+S2IwjCW8XRXCJf4B1KIpUJbJXi0KVukOPudBqAxHhZdsztkaxFri20+x
zulX7+cCdoluneaGkFfa07XZzng7peONdYRa278H7i/NEAYO0Ao4doUG0OcEWNciKsOTsByDZXhS
Y/RSytit9OibmFcHobiuAQd8je+dSE+3E4FtsmLrWFGQrIfWre8hWFCyoHfrBqDuhrh2qhgg7fKc
K+I+njJPTa8FliODyp2ipnbddy1pKVxppGrxojmV5VfT/J+Ao/UG+M9BfQKliQgKDLIciajUix55
gzdwiYriNk0mjC0DIKG+Ib6GXOIpfGCbItDaLgHJLyNe82iyo9y+QQcqPAnPlY49F4c6DsZ+jUDL
Yj7GCeZhEPKF+6Hv3HoWjj/RtL7TOvOcTb2rx8W1k/zC0Hb/Pl3Snx0XjgztPPh5K8tQ+RRi5hLc
i9RQlmOj0bMYnqNxxvOOOngCGpsop8Z1ZHxuo+Waxp4a+PTohi/7v+si+WkRZSfon4MYl/Ap/NSn
s4Z6kSt53Qkoi/ns9ZX1YE7Ju6yB7wR3LHiamrp58BNXUd2uWvPd0N4zFg+oxF8kouraRPm0L6qM
Qv56AVvAuT/d+OpYDEoX5NMRTm0Ejh7rs2VQT0OCSaExISoIXRmmUGXeEEk3Z7IdFrwIkO1s2ajI
28l41TWTdhVUXM9aUFaKkFAKtr2lPWMNHKrUZWvRq4mFFFyAMCZvhturSRSoL5lXUEqRPVHKn4DP
lIBNjdJV0OjvS2yAtcZejPRu/EAeyMIZ59+XAtPbXyY9sBeo6Iko/Kmkir/P80mdSXmuUOGJCvQP
EJebcB3FihEgYK0TueYsdJ2Vg5VT3vBdJRgR8DYJ32JA7NtQZGmz+h89kf14Kyc3AMlbzTryV/gL
iLc6Np8H6UUGhGEmqS+VjZdMBHSRTfP/EbySGr1E1U5iGRlgs8jKWztboOTLjRLijhJiWjIPrhJd
xIEU/k0EjKot2W5Vdsu1mNUX/5tJdfLpcX0E3VnETmRhzJRm6e1RwO6iyBy63uMyE9UOz0YiUoSP
X4aMqy7tWkB2sp+Xg2thPaApKkjfG33b0Hytiossp15DnlqOgK170sYc9JQRoTenRo9a8YBR1SRj
J4il4EpCQ1zFaDzAJ+cQtrDv++7HaX0mDLD54p95XHmFF658hTkGqfF0Lm1/9vwTbzj5J146+fxy
/cH1r+hb8A3v4OH65d36IopO33C5atHS0u3TiXf+3z8/Zk6MbX72Zbx6d9f1E/jdOcN38AcfVN7x
Ch/f7dZPre3TlX/s6Olq2Sce66s88Z6rz+5d+XF9O1/PDHb2g6+KzKGcfI4AYY9wy4fMnuSerqC2
neuqC4Iex2lx2eyZKvG6BX6/bgqFDTbAgdLrsSU+nb+X2FBt8+D3s3c+Cfa6M4jb2B+Rc2boPtjY
h8+OnM9+5Pi+ZPs7ts1vfB9u7Yf/seO7C0+wX/3L2Ud12Tlfz/4V8mttnz9ae337WbDP60ZYzp31
+8i5flx5hb3lJxnhk19frr/+8mN9ew0vUvofws5rOXIkO8NPhAh4c1tAobxhGZLNGwSbBt6bBPD0
+jDShbRSrHZiZ7ppywCZeX7L28VH+NuHujxsvkdd/+Uz7epD4z088Wfd/a+f7/gfETEk4+5iuqd8
+9A8/y+fTA+4gDnf8eNMF3svv/rvgwd1+at5Fz9d4+ddPotR2MUdjGf34i82WJ4HX+TvLnxkeWo8
weXPNS5gf7fzHw//n4/vHvg8H48djs7d7rH8g7mTV2PFp5d/75aPl66POXTHt80r/oN9eMffw3Xp
7rCILt/Hl4wrPjbz6cWrytfyyYfPpxerbfmzmFL5UOmG+8Wiirt2tyndBx9PvH/Mr//5XTe+cfnu
23/9vMVdu3vga11+L87T3W03rPzbYkwdV1hnhy1acr7msfxOfgOPnb/wQ/gB/OU//4CvdYWdlg+t
Nit3xf98/q/25aeUTESJ/MjJ3wguK5nG9aS23o8FdChP4WbCOliBZoZgcPNIpNyPZrxI8uhW0Us+
G56gLKieQTeqYBc8svY30mTguHLXJ9e8DG8mrkoHCLSbBBRpuanUYGUCCITzn3HK9vjE/Ej5Ermz
lUfZT6t58Rz4DXOYtHQ2EWv/k1nhCw0GsKEyI9aHal1BptsyeBYLYT4O9jkxPgkZgJ3SOzLw833Y
xMcilk9dpz7zUb5A/FP3ugnwhg66dJBroAjjLbH/OMSyZxGzGeEpNKX9zgYFqBX2VMh3Oz/IpEUA
1fuW+BKq7aoT2eOD6mwcehzoGnwfUMq2egHqyie6UIe29OtGX0fTrdFpIUN44SVEsodW9yc2CHeq
uu4Q2DrdfBrBHxAMo0ZrREfvTBC9WQahL3ehylsHsLtAnryMS4AHTG/RtjS82UaMMGGoU5NjhwOX
7YjUJsKtFOspT9pGIQsPLyBTVrDTY4RgwV5YycAkNi41LEjoWjhsU97GdU1e+ZiDK6mXtL7YecEc
sQVwWneJ7ks5xbmCfLdAGDciAw9N7GuW/csGzBbArJWQNFXCMipWfMzZAeo+39JK5tvhfJxM1YtR
02bsbEZOBYhDYtnYnSOloeeO6YQ6dMf+28fvSypjMUWoVeZ7SHlpYKtrkeOI1QlJZTtCuFrRz9Ee
sYlgG8EN0KZUpVBRyFtOZMKfNm2v1aKZCBTfKGVGOgjRCf05WZCNIE6Vup253M1ad+7wSLfFVzG9
0gAFlKJMWzKm6a4h1bERviKyJVL/SaeRSS2aSSDjZL5E6IhFSZosmfs44dIm3E/spRbG6CiRrpUS
0BhpbetSEHwBoS8ir6xjYFU/if4GYeWnY30PZ6JWR3Epbe1bXfqkuvKYHka82BODfwWLrJaT3/Ku
AL4d8ebQscwryRVYmJZrB6+pUXghBHMy/WQlKQbjaRacCL5DzVmXYBJDUa3zj0kl+WQA0ucKJY92
jKS/1IqcpqUNBhqS9r7GbwjkYUYWaHCVfBOE2H8DtHucswexKqGsNTnYtUrmmeQO1eQBcFJvojOg
45foU7+4SFaNKzvOXyVwp8lQVom+3FH52Sz/TrVEv4i2C9Vs11soANpyOlDQ+W7It1jnMudkb8bk
daEPwPL3JgmgRoG4xEKaFS9oCxkdk6/UM9kgT72vaTAMrkkX89+EsJOL3NkuDvFTM5+Gfe9w1LcT
rsB7GduemN8rFWwAqELj6CJp9O7GxWcJ7GgEb5pB5FIUIJMmyMJEBaBoq3HSqXyRyOVEV4+jkA8t
/s6h+lJs9v1rn3+a0d5MKcgc5D9DPz2M9E5KJHJTsjZ75VT12Hy02kWayXUdPeeOIBmA7A7Pxlg4
29jgNarokIg1+RDQD9UCclDJ5s3QHnbZ4zujVMPg1o+rWyhMP7WQec/WWiEHh7leTiH0y1Oz7qHi
krbyusjamJDgjkaZwVTfKXxZB7Ogx4+apyYZNnMiuHgkGYxKIx5m3puJ6sfj9K5bdFUDYiZq4Flq
fdFSydXqs1H/5LW4WQHoTRfXt0YzP3LCybhvB+IrJGfLvf5iE4xmzpGnLUtcaZ3n4UvGIS+bz2l8
owBsMxETp6kL9xH6SXAtJ7AnwCRyhcQYkTMIitcGh5opLqeso7JlV4r6SxBdTa314ZAEhSYChGjA
hhG7gqQj1RtV0n7UlRbGp7JBU57+6kq16pVxNaqt2yT1sbdxN2YfilluBuXUlh+hQaEVsNrsWOvK
qtcaLyRzwgwsnQav1F5RR/OiFXfic16FTNGh0vhonHZifAth9E3JcbUx9ie5OQZ5i4mOIkT2wEL5
mATAOtsPAat1qB6NPN9XESEkjjiZKppIFmSo08QpTrEqrXT9PZvfl/wADWOxnu/r9hxCMktpi0h2
pbT7qnxGbLF1/ar1IM0yPMOA62ikYN3CK2b13JPXCRmFJdXsOfParKpNUz3R/cw1PSV1jaPhjR3r
YrfOHl+3m+3DlHu0U7cZPv4pGS5WGBMzq22NOPQi5bUnr0yqbDfitoIMvPQoh8DKCR2wjhrFmgHN
mO3EdSjh8JoGxtjPpd8xoN7SCsO1qndnGySf2h5f0erLqFbe4OQXmagqUS0yHPks61T5OCGBU/o5
inrX4MeUJVh5+Ra+kRsz0S+e0RZoEgTXIX0J47UKzicl7S6qSMkDqcwMwDnMk4SuVhRy22F9ViTy
QmCd8OL7XYeuhanQDktvjk49zWa44B6yEISKUYek6xvV+UpSouDQ9SjyRw1mxidNRBqBdjTM/o92
qCoH+XhAIW+9oxdzbcexbwj9UTWFO/DxikBYGVltnb9S/TXkOhzaDX0KOo2VXaLUMh3Pjuq1FCv3
RZwu6Foq0RPlcHCUhGJQp14sejVp1MGJhPtw2llORKs8V2aubnC2m1Hj1RnlvXn9IiffZvJNIyR5
A09jDLxeFl/VxA45q14IuNGlDloFcCvHI20HwFRFMkUkZiKxhxFMQTv7pCQ+hXwb0XBYMYGg558l
BmSuWVBHBVctE2ZFPgB4rJXEHjGgHtFtrtY3XApMbBVgL+XlQfEp4mFloYrRh4km98nVSP4wgRY1
ziEqcRd9SUqo9q5nzwoHeYgHO4CmaKNwU1S/dhB7fap5nTm4FZgvGa+UIq1pX2yqmyWVCHg0XwR/
5zxf25yndOBfepOM6cXmRsm5XZcUZ9xLy3lGOrTUteUYAkxjX2VXXcsPdZ3uknbY53g1tCa+TOFR
sdYhwrL6xoWK9D3cDUaFpddZG45+7+sQVDqcd06dwVMqW5H2uPJI1VBkse4jYubUyo86HNoqRSBp
s2du1gIYqjTx6HvH1Ewfj6eSDqbinbLCq2qHGzl5pNrElY88pC5U3JVIQVl/4+jUSOGZmOK9rGb3
GvonzBsUTMk6SmAQsFxSfL4bNfHsyaHFbOCXVnwjJESYOXTT54RldwQlUUKSN81vW4m32Kyi5TGT
nYXk+KCA3pu1bymqO0BhhDVdSJxlTHIeDGcgv0RZjY3yYqFbzRXFM+G3BtKrZvkBCuMuZ7AuVvDp
nmIycqX2I0wfY/CRURzcqcE+CYLnTELD2AMyWKc8szwxHv+Z11nUKns1E6Q2zunNIhqiavVfQ5Z6
UAsNPd9u4j5PKaufgm0rmV7N+UlpnNU0D6e5AbQUFREbpj/Rr+YgkdTinGfOkJ8vcIJ+oXnIrjwH
rqGuEDamLW3d9zK7VVqL0UzybRHtezM+NQre49CiKcgiz3tw+6lEFAAXWaueyJWLU1v4ERu+h1JR
M/0mw2AtUjQNXX5t0WjQZ+UpnfweE30bQOQsF/ss66tiXhecpGp9dpdtPSezv80k5Fn0c3A/z0vR
kzLRmaWf8zbdytrdmdpd2X7owE3IvbR7XMPV8ogMmSuHvI30I8sVOBXs05yLkqR/KUgzn0OUfjBX
SumlsbWSY+3YEUDbENM3WG9yzIEXCmtOJIYSRKb6bwqHupJMg9605G4MH/rwogVvTdW95K2nzZfO
US49PcTl/EUBn4epKcg7t+CYhW1v70CoaCyY2LB3GQ+uSlW3KrJD1aOmRT05tOqh5aqRMpNsQKhh
6TSOnMoMMtDGkuYvJlaHG1ye8MQ5K8sGTx7Joyad0aqIILWCPVJ8N4JEHQULDlHJ3UfRoFWuq23s
mCt5Bi2gR3ZYqmpJ4plpgQpbryq2LWt6a8hr0UMENQV+Ma7CdiljoGCbUTF0bE7K8mk5OQYcEtKs
PORS5NGr7I2VdNSW7VGbueiXYPPXhHtBb5JjgdTRUE1CJaONpX+P9g6zN4nI04F0R9eU0B82pR8v
rxPzXCI719CUPMIHvRFDf0jiBrIyF3+1W1rGRp2J3ZnjfR8cHczFYFTFBwqNJwjZralJZekNkEUW
fj0Tp4FlR84g9HKyOrkW29b4WGagkQQBniFI3WcFnjTv+uqzLo8hQhL42jOsSDa+GjAP/es8nPP+
pHcSMKmKECuxjrlMyoKBhIZaS/SVILmquokdTuNyk4MBRdWByIEoP7f5R23vxIwUdRO0EtGpRGVE
BV3elTfODBIJk5Twsd72FDPkxEerKsGg6IT1DiVQcVRSYz9qGhURvdvkR7mXXYrrOJPTnsGupcev
jlOtciaDpmnPrDnKFHxJzMt9o7Alw0TUMonJCAN7se9yzrtp4AcwFDj01t1A0FfkeFJU+2X8k7X2
uZt+eoxlrcCPnvATekxmpO9TNZnl1qabuf5Ton/NiDNMvSOyhOsyYfRlVSb0TrCh5B3WaVHsQrq2
f4xCMMa8dsVVL1R4otxtw9CLu/mFyBS3teG9y+NY0vO97Y3Sa2XjLIdnZpgdeQDyfmhSjwa9PdH7
7wYlbasiP0dD+8LRYGtz6VrzhzLJEPadXyZHoz9if9jQD0hHBj0CFj5Leti7gGAaw44PLJc7QZh9
lS6v38rE+qd8RPXNmJJ/clr6qv9DSTq5N7WbivccCZmTfNVq71P5pohpm4PIDsh7UfgI7XUJHcxP
MwQHSEVY5r7jvFUVUieWrtB5Jb5pQQnaMnxBTp2AJcsORwW48uAnN7mP4NEsQJUJNXcsFa5ys6r7
SOAV9FsmgH5bsPVC9foYXTfvzT1E8sKFIOxtxhGmYuAxWguyu1t3HGMW4N56iQ1il5XlBgTeYlmT
ZJZ1poBAROtsjDHUE0ZcvcsF0wTiI4zHpFaPI7mdr4XYaWgMBplqVZa3CSlKZbZPvSXvStH95IaK
klv6x/oGF/jUvpw7ggDziQMP/vfDUpMnN/Eh5g2PwSFykrwQG1ty4nUlaSe9sldk6PRA9a3J8lFQ
bmQxrLdzQzwvg4sW9V4liM50NOY2Hvd5RhNcsWE6YjMQy2PrFTcDvWY5+57Sr4tw3GUR2Xvso8Q3
kANMNM+MKAhrL9WuuyBm6iygv7to27bhulsojGJLYLutL/uI7k5yjGDEZktC613TmKB9dNhFWiOH
spa/5gzC3JiiQ5FwHXXDgfdqhsekqvGKmcW3IO5i5AViSjPXGkCOtPgeOvNZpzhqZSo8mQTbp6TS
e2rusrLYjI3jdcr024/OtukB6dTuFndER3aECXXTehqzgzOUFznWtyPy0p7x0kia/RxDF9GZ7TiI
pDQvbRtIGfzNSJXAFlJOQsWsbqdDplFySfa5aSWuw4nd1CTU+M2jodDVpBhKR4uotvuyDmhg6JPz
RIxIbrxXFq2dZBzmxIH2q9JM11Nje01MrEuPYqN87QeNhkROeq9UwGv9Pp5YBZXXDDKTug5LbbY9
OgIpQro+KDDmmI9j39a62zR8Ocgiklp2m7l4LYZdVaePzNFenEglwghJB8EfCOnmFMkQk1iYvlnj
4IYwp7L9mJ1TMG0DdWdaTATFN8zzaZRV3LEZKIgtkzJIvoR6F+Z70V6K8WRxysCA0e5kAcRXFuaL
3pCZkyxCbLyJofzSF5kPdhFYtTfKXvgbjDwmS3qjv3htmNF6khXYUO4LiabOcms63XEIqvXAb9aA
TG218Rr2O3PJ59IBCiVpN0bjhUz+qg9cHSSjaT6g/t61joF4YjO3KEKKImLYqq1yjyVjVWnjFgZ7
cgeyL1ZdJ7haV5q1SA1ytx5+VAz+kTG80L+GzkMR1HpOJAYNj7Rhz3Six78nyf4PE6f9Pyiyf6EH
hZHOGmGmgmM7d/ALrkKz/ohH083TZyl5qfFB3NG//53q/zbl4YlFYLRUtCE0Uv6FlpucARC70Rip
B9Oj6J5IbI6jqvIpEf5dd5RCOD2QWrcawLnmo0AVEhPrAdQkinKfaYz9VCpo9rpCDcNUZUv4IYbR
EwsjqZHodbH/v8esLLzxv9CoholJjYgO+srlfzUS9qlKOnnc90e5+Zt0C5pyKcedOj+VfLsMfAqK
JCvH7Yii99+/XP+Ha94mfcXily5Bs+RX/U8WMyIcJAnToKO8ZOnPIGotYyIwtuX8qeDWSEvqUGa3
V2rfkC8lC7cEk6yW4Fn/nzEUr9X/fhnIEKDtkfIglM3/0O//zRo6TaU+V0k3H2GVL2VKErht7/P6
apkgWfjCxoIe52Y4hH32aCT9KV1K8Zmo3T3PBIhE6vcFgUeOcJUYlZ6ETSpcc9UXxleDNpKrEftO
uivH6KrJyelUV4c++SVQIlM4ZvZL72ztgpDbUU/TD2IMe/Gm/eMNTCAqS682iBHgZepIXAxbcZbs
bTlcDAPbgfQpaumjBBRSnddi1LCLGytnYuQVSed1zUO1771J1Ee9kavMlezFfVjcMgRdEvDwXEoU
LgPwSyLfSmoEcTKuh2ZZM5GzNPl4UAUzahKLtUld0EDC6NyfRejcVfuqGdKpcutpVymkwA2Hxtmn
SH1CFC3Ij8DLSR/K/xD8bbYvCFsPuFO2maLte5bToI63ZjxeK1l8hwkhgfpNyWkEXgyRk0uNOTEp
+8WUGwYThYYfOfNT0QAO2HeOjvsYl49SjAdjYPileyEz8QyMsCVXUz+0muxWanifx3qXJOHJpNs5
/8w6HsFIi2r/rnafctu4cvwWE3yhq8O9QTE9aL/oHj/JPztkrYqcGrkgdE80Ml2Kp2kW29lJN2b6
Y9ifXCbK02ISORpsGhMS1IFHoqOgcRsBxaHw3kjggepjhss2ibNOQKA6QCldfhKa7lYy/mr1lObf
cXdUm9cgRlR0asHFFhGg/q45XzlvYiXl3pJ/ZQvypGu0H/a7SeMHY5GGUWmwviOs2YWK/d9Midwa
jqnJqVK8dfM1tdprnLTkqoEBVHeJeIWSHUPXQL9a+gySrRYeyFwWNM6hnMoec4surgtw6n71LN/A
GSwYm4iNPxnfFSKsBdNapMRvxcAlJu1lSuazuHjGReNaRHBWS8EJqxiXlp4rmxYrTNJMmLbIw5jx
A+bOBmHOdgiS96FPabNl20dbZSGrP1lR6ctpt0S/5k28lYoicUslPiA5camnzNsSu8ubtDAwkEDW
cqvN144kw0TeGmazptg5c3Y9enDIG1F2W6RGZ0m+6g7QVFDs8u5LIpZnas4jDU519ZfUSXcod1p/
b0bDk7gNjJHQFpN4qhThUBTsldhZFxz5CpIUAKXzemRsz7RT3zXv3Qy9JIXXWAD8Z26sIvS1MDVl
gBdmhf8SGNywibo1613YHDPAe1O3fHX+RGwqn+oJ3pT7ORpIhwRbtNm+h6+p+K7p6W4CJvn8rLUw
mTaSTzLRlsTwwbyRurG28Mo1wBgBl2/1SgcA8PhLGKV3pnyPaXs1IrzIA5TzEtkyiP/UCUu9tEki
CL6y3BYBOkwgYg2Kr4bS+x3gfSx0+gJVzECCjUX6T9CzJBflOgQ6Eoim1HInmPmlCRvTYSCBpTVp
IrUIghZwZ/2ADRRZaH/uDPFoDYgZAPyoxBIY7SP7FmsvkR0TwKK85mQh2RUx0+oPEDP+7ZVSql4G
k6Q4+z5qVrlD5tdbUz8jrPaz2In0vly/coi8uvu0IUyMsiZo9T5T292ClQFnCSunEflpFzQtKvpJ
LfN3NMusxwCqZOsr5sugtr+5Eh9Vp/Ycm+uZATSP23VePYz8p2GSjPMrD7HgEGhq8m/jfMExO9Ov
rZ4a+ALDSr1Uz6DS9oadbvJmdtO42FeUG4UEG08cpskJ2UCAodbBgzi5lQR9w5hofQfEKOpkWrW5
fY+TeFvpeHvEuKXnGeQUTk2qD6UT4+INCRrBzxEmIAc9Txe5WU55jEHZnBu0S8PFBzZLa5UnKpJc
IguUfkvWy59YKzc2y5k9rVPmeHJNDnZpHIrgU7Gx1mhbGADVhm54VCY1RgORgxtdCG4sQVME9jS8
6lL0HHOJosdgHwc0ecjAzcVGEOKGnYzMd8ZxmJQZlKfQ521aLqlkGzM/VwR1jsGAMwW1Pql8JA8x
bGEtnIlMjTelmZ2UloqFZDdaX6SZrBLc6TKZS7RKUr8kk+RFSRknxdswaYexeW9EvGlDBCgUe9fx
Tg8MPwbqGPKHIZID+YGncUG7ugMCNO4yltRqPWnTuplu+DwIkE03UcAeJ0hHBCy11FvbLvszqVjh
Tq6eFMuS9G5178V0LuAJFWDluEQOYakArrE/5E+16bZE7Lhtohx0I7zNzewPUf03tNcXMW+CqgVj
xZSLNQiIYJRII6405w2lqUuE6qtCwKYE1VcoG0mLXRPgsVP1o7E0XN6n9Dor7YdRvjVkZlbqdlV1
o9fUTFvMB03CA5ouQ4BCW2L/rdlXQtIwZd6aIg6PjAnokIMlIu6eA9vY9akDSTn96Z3fsXkzDSx0
dIWaEUKn+sn4eSVZaqMN3PaTvW74qYbxVKtuY5PWk0mXKES/rsD5orcW5TkhDloZIAhqtL58cSb0
TdGJA2jFCT722KbXACK9CR59BAk35l6b5vsZ23ldHQd1rxTJxhzWehH4JiCH1nVrFQi2yC3SdIgb
H8gCpHpqGR2yGIU6Cxyud36xOZKBFZwVjjzZmO3tCkAh3YQpF2EgXq042VpR5NmAL5mDy4eCqKnj
3a/xKaAMaM+dbpzAP4MuPRP3tA7KvxU9Oxe9uomqu4h623bvowJjFW5i7dZlcF3ZfJwZeEYorT56
qGAVKqnAQRBwOjE3cTddcmbx4qzT8s4gmAxrtT+z14fa6JZw3gE28ksm/sDOycUrO1EyvpUdTCM5
d2Ff+eri0wfcqYESV8abnJyjJnKDsEOgjHWAFC8hE9juEK1f+aO+nZIvM/urOiEmIfzJ04uITgnb
ew/mL7WbQLvaPc5asCktLnaDOu/bMGWaJva/RgigjSk9tl4LvmDFZMHDpFHl6DXOgRi0azw0x7LI
9pUzPUjjDTNfJyrDbN8Qqk8d0eeI1RMDKyoTs0kEN7i8ZZDO1F3GFsC0vFfIJ1nqBwAJrfqVMriK
/m5lhxhieW7VW/qYBrYfw59qB/GC7ELfoQ9J10Ekr6Mo8VPJXDdw46X0lceUwwlWT/R7aX3MI23X
UG4o07g70kBjwvtr5sUiOY9cEZ7RxGtOIQYCgRlvrrTKctYnmLchjo5k/KJc7sGE0fC3hKBq8KYp
R3CuFpOSggydJnqUHlN92KxN9UeuPlJpPMhSQwcvmu9oF2JakFWSi4qrHX6F8rtq4SXiyU5/1Fj/
Advf8rw6jQQFUEqA2tSdzWLVDRoKUYPEjumoCljC+QOemetsmE+2+i11SN4tkx3mXY5GvxbFOdcn
8ESKPLSdAm+izZ8D9Ip+R25K+jz2cgRF0iYiCl4kHM718lkCxVWy/qYU2z6TfyNquQ1R7+eUFDGC
6Llupzg+sUCsi+7k8NqJGV3F6zyfZcFBgLNowbKZG6fE/IHJU9p3mUA/O8+2dRBfOnFN7QvE30L6
cAjNzdOMHgC6h5Y26xKKv6QwKtxHNuJnRpiBVqLOxHZuvU2g1VF4SNTXLLwijMZ/jOaSNMziOeq7
8qNIorU+6TQoEzHh0BcKar6dp94PU2hW4SfIvzIOa2QtH4bRuNs2sF2Ndnbh+hi/NOeJCTEL11Il
DmkobwkUrY03uvIyNTyOWBIGNPVqCGkFNlppHyWUYQc/JAhhtCvLa4AMMzbRkIB5mxC/OXZLlb6+
0RvL99my3JiTeNy9axVsJG0CUfSbWt9J+F7HxelYEgOSZq9NCXsG7DTXBC9UjG+LBaRgxPkeQjw5
CXA5TwZg6Jq3VFiQrGJZB8k59g7VUoQ/sidiTFvYyOfEoGQd1IZAQ1txe4eYA84QA2CubhOLMMNj
GcOzyH+7wGE7Kx69THlW+qtFNlxw3Oxj3Afx+KYqv2meMF0dM45pzfDXDj/HFmZ1vKQxp9h8k7Fl
j3BX+kDyD5NE9Ryrym9iPAfNKSu/R66vMhuOLcB3GB8sKUH3zKE1hNSlOxXiyqLzrM03cVasUsJo
RApaKPU7R/OXK2HKLkiE2fNB2uDqtlJMtZ/RQgCoa0JqzlpW+MPM26ishfSHLhbYXbS8b0VPq99a
zSgz4zzUbHq6wibh7BecGuSEYAGMWJzazAHtiq2Jt4y0kVmZDg5BaNZ3NrSEuCibwSEPebjFMrA9
YKPubJFcYD7el3FO0M7elnQv76mJbbRvy0Q0FXPOMMVJkdDwvUDpe6Caq2pVpM41EckfjkFk84x7
gmruWAcoPDW384+httvcgIowBgS67biqJq6EKvHtlHP7IlcyOB7qZbuyM0zCFefYDAnzCIXfEGDb
cvJpHRB2RCgJTMiEZLxHYCjN87eVbm2jOPxjS6z6m55BOrQaO8DoQkytkPRdVQPWRApPQs42dvVs
pOO0PF/tOTjN97g4msgbyDGGYdLtn0PcH81E3pllea2VlN0f9d7yGPO6usZL5VRVkWE9eTRIHSTC
efvR4GYIXYFBNhtIvtUjFGqTctL0ZDvGXiHeB7PznKWxmycUdy3V3smlN8gJG3qv0zcW0dp5HPjQ
Heu6qPah+MOia2auI4eEUVsstu/4dU5N+dOOGKdH3GGB8tbmgKESbtRu3XNp1uz9/HrP7gnQQJ3l
gAgY5ZeEVBzSuAUoDHjkFdujxg1tr6n6tpzaXZahcvwqSmuVSLQD6DkySpAqI7rKNh2YsnZUJnJG
rPxpGmrM+Nl8VJxxMu7kpOLY4czbYg7Jv/+QOnBarOhGtC9xdoQgLf1EvqzBYqiVu2EGLyGGbYgf
qkJvAbH6TWAeow4AJkEQPRPoOHR3s+TjZkDRMd0W4bhWhm7jtB1GdReBn1eF9p+mOTrwCLaaIEQh
fje/zjivw77Yf+eVtVEEiPci2id20GaM00Dc9GG+Scr0JzFwAyv63Um6F6f72wf2R2vmTym1rVVo
NGhRmGucKVk5oMJdnZ9tmyqD3LqUZbYxS/VNt4IDAnjDUWCXhqtwpjOW79Vsk0prcdrgdykZSDup
3A0p29IU+cmUbBOJTk/6bznXWwplEfGfGIhESWYEgii+5GCP8wUygjcmAOcReAREipc487Fhblmi
1warbWipCG45wrfWfko5z02pTGpGu2t666ZZpMsIFq+Q02e8d6puPVEkYhot8168V51gYxsSOLx6
Dh19IwI8gL351EdzH1jNduxpnyC7IWftT0WPzX8dWwnwNt2rNHi287fJNdQA0qTV4DsNmlAyR+Ro
eLHjYxNbWxpOXuVpPJEINGp7iUoFeZUSw5OCLsAqetbSu6InGXmP5poS2Isjn9BcUNvgjF5KaWjk
cGzIjP1s4geZVnKQb+Gyi/aDf4uO1JfXqezRZWQ4kHFtahLuLrFrJm3XpdH7Ou8TXPntWY1m8Cos
kkw4bt16Gc0Mo5n7N9ks98rImSAQ62GWj7k9b2bVcCUL1KYrMeKrvKDTct5whhRWFGt3c9RsSC3H
urRy8Zt2lKWxWen3UEEXYCCWQE+xaK/BEqdNL3+TIzJAmWAJ2SYZYS6khKgTWJQzbuCloXboH6cN
KIfnJM5OxSRqvisKlT/52ohelM6ktuIhNdwpw1+nDXzoClzI3YoMHZyb5d7obkVgX1O521nqewmB
OLAax84lsS1fKb4CVFMisTe4oXfxlxivQlmaU7Mcte9rM8UbrXsn3rbInS2tsZKNfMscdyNxYEq4
12zHm3JS9oO9Wc/cbrAgOUAOM4a6K+SDLoXr1qRjJ35XpJM6lOupCLcFgoAoYvmIEPllqm+Wma9M
+kGO5YeOB5/6bi099326q7CIp5nDjXkPFvBNwr4GYKeyeg1RsrGbeWOycIldikRwQTKmoj9MhY0Y
b4DjFddYdlzne7Lg8+0U4v9LFN/6yEihIM53KNHpQhTY9lpF69LSgziHBKry7TUqeG3pO1dOUzri
USM+1UrfBef1gfR0Bx7O0JWHntA4nHxOQmyLDtRZ7T2DZQ0dpEVjX9YgT1+WCRUvsY44QjN5DoJA
FfGyuMC7jEaaakmAelN11wCAWDWnWZ8IHvq25xcTT30XaudiGlgdZi8tDMBk4EaA1vdpce8PKj5i
zJOEDBV0GFvzck8rLwNeY9mCSHRupPMTlUQZnmtECu3anNp5HFJmkW3H+Ju/pOB0/0HZmS01jm1b
9IsUob55tS3JvbHBJuFFAZlGfd/r6+8QJ+6Nk1BRxI2qIgsSsCxtbe291pxj0iiRNga0JlN2RnQR
LToYK4RyYXJnimR6diiCsnKJOdWJaNb1PLJqi/tecfJSOehphc/nPJQNOIOnAmpO7kUPU6GdDLW4
zdJKf53iWU6KuZJuwhGIpRUxHKeUZXYgH6ZAXxIB6RZG52qYuWaseBQS/Z5sky5fVqpGR4Y8m3mW
edHCJ0MyFxWtiXn/povxMQuFQ9nNsiexew4VFI1Ge7WEwM2q6Nzpvy1j7rs13Jujj8iATTssDZR+
lXnWaU2jbwzBh8sTzwYynYc6d3OWM1CgfQQrGeOR1SU9+8rux6uRdadAG2yhFF1BMDGaKraG40bC
m/LupOv600FTYlfh03f+xOxy6GmhNGeS3cXJxY6C9wTaCgaR/1hQ8J1gKeG/2RvydHEiZ/aePM1x
dXN2Gp/xdxhRnE255Fv5cX4iWvHnxrf5C382hnz6TfixYLV4uszRaXyNsDSEtpvFbCeZP24ui0uK
hWWx4eN9tpfwwcFPsrk4/AjmkdKd/5Z/eG1v9YSPhIPyVvfPwDWeFYvFbJ8JFxt8N/NhPT3Nx3jB
wjLt5uOfv4rXhq8/zdaZ+dhmD8vncfHXc2Ib/+Jn2WCK4fXmQ+Ol5l/CD5K8VzjJCW/CKTxzkjgd
WGYunIDA4X3NPzy/1IWPvDsO/cLH+VzNH/jtcz7c0xwsxxvgwP7zpfnUzL/dJ08ZRfH8zi7D/OOo
K/hV+TIgIy9353fBJ9PatxH2kyY3W4Rmk1A4n2LeDG+X38lvPXEGgAbAA1oNG/GQn6sTtcMLl5p/
/R2mJ5Ug5QM2NGuBSQu5axscsg1E+l3mlG5+EI5esSie73fOS7dYXOhHYs/ZLBbC0t0s+Ors/rlv
hOWFTwXeJ2/3frnzrgnImy/g/c6Fu98dcv0uXF9Oz4rT6QxrTitX3bk8caY2HK3DoZfXYSfYc7be
/HbT5YKf3WwcAwrMAYuYtsM/xQWTPk8STiLe4X3zm5HCMLpczNX83fPPcr4YHPzizzF0uV/mA7xw
aPMFYazaHN98dXgV/E6LTbS63N35h7kVTpcndx4tF3ex2LuMyWBFHGLA9eAw5x9y+Y/fyJj//A18
nRG18OaDucxXlW/jN9vzp3ztgsFqOV9DXpqb4H9/hi/zBY5o4823z4aj48Rc7gyk+cLNb+hzcDNA
sGJdPk9mf06F6BwiMQyaxxAHOKCYtYiLYwAcN0SnqKGTlu2Nkl2QPRQnvTvXGSAEsVxlTQ2OFuMU
ddgWiJkK9RXCOYSZXZO2CqtxaCJZc0lRBIl0Tzr1gkFnX7G76ylCTyj5jDTblCGIAMlYrshoi1AL
bJKNOkF8wxArUdBGQZel4paHZyTdGvyefW/AfElXCoLXDoKExEQ4kvyR6OhhxInnznIufejoUHNE
TG2dUsBk3zzcg5KmDMCFRke5E85BdsqhoN0hDsZK5qg0+nyplm3iDiGlcNKh5xRoOkp28hEV1Qya
Rspqvz4nLcri7FEpLp+UuIAw1aqCuDLnKiCQRGke9ggWXyc9RYmKfnBOYrO845R8GH3o+NWAcHMZ
DW8VwMSK/cS1Lyiw0T9rUniUdY1t4rFVEyfuE3Advbi+sAp2q+beq7+TuRY40ZgfBHpHFVSmzgmi
etf72i1TyAxpqdTmheMhhZnSJ5RuKz2QkZxTxA1mvsUjPuLYx39KtTiuBscUhndjQoroKY/eNB74
zsPkpbsJkbhJPDh53pgQBPpuv5W8OoZzcICOrVD0VvpWn16htcC6SThPjgQrrZfbZcPOHUOLk0/g
Qcw1PM0etKxA3b9DtCJbR/zpWXyR2Y6ZVBHK+i7GVFXocc29prG+sIrfyIQoloLyHo+XWcokShUd
JUpDXkAY0aVGg4piZzNNN93cKeBLAxZMwcJv9nX6W0BtkjYqDt050g+ciNRs4tJ0UqoLaLcaS3+Q
p7UcS64GNEpTcAVpmyKBr85KrxzW/Ui/trNcVRsPBlWckl13NFrOKOWI5p+HNGLMJhu/o6cdhosW
dI/qiDPFi5sjUMq9p0u4X8ku1s0Nyv9dn7YbHYM+sYVG9NR2ouoqlNv16DihjckAPHb1Y0FNsmIT
m0cPZipD1DJXci3bbXOOsXVH4zmz9mq3pRW+NdvINmjeiuZxEOD8LtMuulDA3/sIQqm8wA/R16Xm
g33JYC+GGGtJBstnpVHS/Rmq8LUGFWoK647ifzbX54rjVPU7uVtjcI5ZOMph/SCiC/Ulay9PuPVC
hb1MIdGGIvBhgrw/XeFgoaXRLtYw2DS+XL+M4RdSLpirX3Pla9LpL484GhqZuz3zgRRAgGSDCfEX
ZyLbMuqkBoX+NntX8wxf1khPGlVxY9r5HEGlGlIFv4ZTrD5zwHFhnqMq2HhN6aZUUSPZVvi0VZq3
sEOojAlMDXaG9ZDgR9KYwiTfewhwtiCe27Gswp1Dlm2rcXHpQQFg01iwyz52hZqNO/J7uTgr+c3D
NyU1xSGZMmJKQGLw3SykIc5EtleyZ6oaGMbdLtcGZ9Cng5fS1ZONI1ukx6jEtjwqT37sRKWBuG+G
5LPRMMf1MEgPXaHcJn+WJ2AOY9c6ygAvSzdS6oOuW1eVz7UQlhlRHUNX7HOnruLHSJX3bMUPBSje
BD2VNhIEGv9Saa/IPX63snZEazwJybsZvMBAhXYNlx4N3pguYw2zl4yfSESyjtloeh3N7azKb5D8
CcyOeqEviVB7iCsM262hXHPxjwU+SUahqauHctrozHdkjOfU/KioVmjFI7tm9HYEpaALapX3Rt/B
jRzHZ3nMlorF1Hg32dobmP7oBCMWvPvVo+b9biJlgZNKAxVcmLsyqSk8v5QC5supc/rP4v+7iVSU
FFDSsgLvmSBQVt/WMSaquqf3qMlbMk8YQQuDfOqA2WpEO4hJQkX0Ok7BorKUTSnEbklxrsrQ13Ls
pnkoKB5qKM1a5MbToxLk9jmh5Fswd9dZ7PYGEUz0Y9iXjVa9oAQI722fkdksYAeJwkcsDzTriZQ1
f4UWgkZYSmyV24GAusZb6wkw7Qr4Llu3IcMNBgoXw0g1/Y7vfYkHGDpu1BNR8ieSlGXXnmtzi1jD
RFxSBefKTy9zMdYL8BhYd6JaeMjAMvysRFAEmMZtZWJ38Me1qKnHQVWc7tV7FydHGNDgseQyf2fT
AkPuRJWYV8G29AI8lQBYpuUh3Vasgtpt6gFmcIa39gGhevOaUH5ejWvE0yvv8lG/1+8+3D7z4tkU
o6/RIToo/eIDdBBwuIVpR671xHaDcleIEPRBesB7spQPGpPHEsQqYucFTZDTTLIK7h8fiXtWbO9S
v5FV1b6Hp/lF2K7axpO5NG31wv+t1IuawrxE5+MkbuYqL9V9yzRnh47wIK4RXL4/flC9comYev/o
F5m7vVJWXTdQpRdXME4rmX+8HVvpRYXsFUc+z9tcWQ2MulateMBin+xXGiDebpJugU7/U1tJWocG
TsYcOm3Jmlz4obIMmKKiQbHFlq0gibF+TKgiB5qMts8CRDU+Qh6AbHIXWcOc0vYOxpIkbpBGUePO
233Unf0Elyi3VYyOVT8LnDyK7esISDGQYQUbVDylB8l/JDF+36jjocY1KpbBqpCn90DtbUXuj5ai
8viIDirTZzLQN43xL1jROaEvUFQmXsR4G/EsFOhYJT4lTaZj/sNPReMBcFIOxk8jkjbJ0UAZ7Qu0
vsU4d0Uiel+eTvVxhA87LQyWcRS7yXwvbwTj0fUdXqRe2sYhPTlsK7UfOT1yJ32uUXkgf8eOsJJk
o6naRYVOKyRrMWnXEtvDaPqlCeairgMnSUBcBroT0sDLwv7Q5MkZt2UmpbZUTbZhsJTLY/icOFwR
gYUqsmMJkhcPeM2gGx6iGvmtjiRVVwjQ2C2aiBM1CD6qPOOvALCHwjUzHoXyrhqnAjpnEn4IlfWn
rcuHbmyeevajIh5jwvzWWtosQm+CyInAW+/Up9I3qF6sUnWqF0yaYErR+yTJvULtXNbWLlWx+Oo+
pWzcFjPFrqLNlHiR3bYJhnOaKJqDAca2ko5Md5aFClp3irAtDZzWNCkh0E7Q4SYVppvlgVN6GJvl
UyN/BD747kpH+FJf6FQVnv4iknDZQXuifbBU81/E19JgwrW4SWv67wWmXkQRAaFQwx1N2mB5qK3y
U++LLDGJIBJrp/H/GBTgpon3qQi4mKAadIiTat28VVO1oTnaGnYtkrqkPQpjdxSgn2teshUVNPjP
WQb8SEnjS8m7jeP0UEdnI8BGSVXGCJJfuAk0HzEVpZrIWsfyZNfUYU0t3VXF8FJIopOIFiObBnCD
gSWfKE88RCPNycm2IIGP2Troz0k6G1ko+2b5Oi1olLbMDpR5x1hDdcR5j/Q/ITbvwfvw24ckHVcx
wjmqGNeoZB6gqSGH1NDTji75SC052PW5svNayi1D8iun+I9YleS1xYiUoSn1WwnHOhc7diqjM4+G
mAQihWJOmgebbAoxyJx9ViO48+fAcbG+DN6fUe2R9CjIYmxfd4DFZtwACTXb7oN5vfPdOsL2E9EP
tSNWMSabIpwppnCUDYD52i9tOJdistYIzRbKXyzKZOWXgXykvBntZtSrVRSzHUmf6HEaXvUwmLLt
FaTBMaRuGpFebI6HTSl3m7rBZjf7y0moLFE1y/G7FO3GcfJ57AGLsjsm2ViZDQTXDPfdbKZxtV5c
pkmF5x3Q/PAuBNt6uIuTgMJQ/9UC05uih5Hg2LzjvqCeNgHAqtVXmZW5kEFdR1TFVGX0Bg150IOg
Xbnj0OIdzAGukXUPEUEVh6lQliHNdBZ670M47UvxbNaf4jIkoQnPHtibap+6KHwsa751OH20iAwI
ld1E+BdXVjZrhFXTUsUiRPxFbD4h6VGCYxxt0ccsIq6SNGJD6tSjVarbAboqkogypeWrqqfIy7dk
O9qUuly1pSWpZQFg9C7cC5aKOphL0XhXnGdIUhe9cp3EV1HmCk/vcb2U+f0x7CxEpqHCRBRA7u17
28S8VwT50cyHIzaaQfBupWA9T5p2AIawQ4OwxAm1DnhJWmodRsRqg6lcNAM3bis08vFDlLVMZsz6
o9gTfKaexhgCYyItMLAzBXtXrntCXVjjOcSC7L1J2JPgg6loSbNrpKUqZCtItCZqB+tiTvJrSa3Q
TPxdLMo/qIy/Z5WYhkx6ODESusr/fuE7GyM7jQqdw77eRsmrHGxpgVNh9MjT8X5AREkziOsvVfcn
5pIsMg3MtUli0t/S6kLRc6uNxhyahXyv6natNt7KQ2Pj982Dkp01zGFycMQmvpB61CheXD/RsqiV
H/B83yBdsxreEImcA1VFw++LCp9UYHGETYHK2HyTs4+8x6owZ7IAYyh+oPB+l5N/ea0v7zmqOi2a
NF6rj7Z5EhLacOZ8vydBe0Ajid25U11yvG4MnSNrurVPXZnNjdD/lB/1/eRD7JJ4FpMxraOr/3Ig
1PpNDG3Uj9Pqwn5MpSVfnUe0lAHtimLVN+5/Ljul/JnRisD0B2H9LJz/++r/fQAzxu2/xOxEooSp
iW11n9uMA7i9W8oR/VkigcG6JjIpym6dHphif3jdbyJ6/e/X/YKfBE9vDb7MG6/pS3dLYZxQ7sHI
ban5KCCil3Vy8fw32QQeRnDLOUWSpgMu/vkSfHM1cCQg1HUVuL+mMvj+PgN6ZCSjZ8IbIESNRjiA
7Y1ATKH/kWevNS3tND2TG2Z1P5z57wz3z9c1NEmzFOIA1S+UvrGUTWkqOfOxmp6aRMQ3QNEd/kFd
9LBJIltnxxCbGSjkj8D07b58pSmxaMeRvE5qW+pHSRGm6bGE1AjcyI42OrRO6g/wx0843tcRAjfv
/47zi/Uin2Ihy82AjYNOUIp15Wpxj0yAQQjoxhdPU+JJl29QiPvoCVbEDwNlvu2/vbwMytAyyW6S
rS/hC0KS0nETfGMv5jSWvdoR/HqPc+YpvqRg1/UGUEd59k0dQaFylPJi56U/3aX/dJMgBRBFiwlS
hKn49xAhHb2NSpqAew1BoucpGzmZt/1nHkp6A+ii3M0NTBmUR9qygtV+MAt9NyjphE8wQhRL0ySL
K/H368ejH8DfNOQ9yo4gtAeTpvQNCj6ZH+aiR26Y/jA4Ob3fTzt5YdiTRMsgllf8cldAIIiaCGTS
HsWyvy77hXDTidi4p9vcZy2OKDh6YQsdN6SILIX3bh9RO/WRTy2UdWfQYvGP9E7f/a1s5zWycgyd
C4KK0IIITrAJ1xTpOv2MJcMB9M/K3dxor+ILe2C66OE98lahSzGCkbUCdxDizlwO/Drx0fzjbcKN
5Rq2sh7WtLTZ981gl03iwkRnilaJY18T2pKh/4cJbGvU07cWWOIVLb9aRt+/RFQsuMZTK5+GF4p7
2a9sKcpvSIqEwc109OzHghUsiCXwBjfpQ/JsuuquXLjFQRkoRSHYtbXb+Cj7i2RPwnK/jZ+ZHwzB
rQ3HBGBtPP04XajfoNS6KlMYMXTD0g1RNr/cB+SEZUqqg3lRs2RtCMM9NGhIZvgbolGj0po5BSgp
1ayOcYkHsUQ+YbAN4LEN7lia7LCbfkGicCoZO000olFOz6WhntrerWQCDqIZqihvMfFgZuVpE3ZX
i6jasq0h5zerQql/oyg6DmJ9HXNIB713lrT6HaExHWZNXLfsO4ji/fe7/7tNjnetiYpCUqQkiqr1
5TERK7ksYQ+R9lnrBhoaoImCSGriteZGa5vXlE2953WsF9vHIhbeRwBr+guLMvJu4ATcvex1Mh5C
K6TxW9jAEX5X9FyJxrg0RX7sK0J7yO3794PWvt87qmyQMWdy61iQN7+QZYlxzYU0T5Q9sn6Yjegs
a2kTiM8h/j3FVu1O25vVQyqfrOTUpg+NcUrEFcZ0K1oGp5jdq+SwBCPyjWr3Bv2KhsFCHlyuAsEF
WzAKsOEV9KloQhaQo73opaUdXm61eCX4mwrDRXaItppwA8vpGdtIf2z7dKUbW0FfIigM4htSlB+X
Msb8tv6eqee3Tb61xEKSnL8vs1TijdRK8hSgjWMkJzN5oDZmR9m5fB2ss+8/j+UbH9th7aEiGJ9a
t0pOqXGMFUcRV4J3rsuLqLAKsGlWgYYN66t8rYyDSB1IR0fvaNT0iY8q39KtJbwMxXqW0KtvZfkG
BqP1N2n0p0meQI5LNah8+iHU0AGDMONItlY+ew0+/kep3o3DdpJBHbxRxyYThGIm1S7ACw2CrV3V
YNCw/XZlbgygbdTPhUVMcOGfXHkOm9VMft6rDgI5yshQl9FPTuwCe4rjqxhZOkqTHXvzBXXAuaZL
E1db/Snfyz0iPadx/fZRL1YT79h8ENEpsPJkCDxyuY4Zz88TcF49X0muss1RRlG3R+WzSJ9nSU7z
EayFEcPMm1zaebHR1XX22rFnlJ3cR+m7qfPNKOx0FZ/4Jqzc/N0U39PkLDwMOfEaO4Wn10yYOGWH
1jxrnW10JEMcchhdVATQcfFKhbyTkUsdR29nqcQ7sIFeqjQwiUOrntl58BVWH5NKYco1sotW0PHS
3CFyfyL2EojxT4OJRPj5FhKhdX+Z7pSiCbAJRcoewcMFiExaLHuEQajVziMU3frKsODJoAEMW4/J
jS+o3YliYo6tRhJ/l8mu5dyoa4RCcICwzhzHGS+NJJUAgpm3JrdwU9c1d/+kntJ+Hc6J8Wc53wfF
1uLWY8ucK48p7/9PKfyZ0L+ZT7nwR84oqW2Qy7aUlPKFcpWubXbQ3xX9GOe/KIRmv4rkt66Robj0
sl/j+EdjOAD3HUzqkyAH2H6is103jDCCyhh89WNzTx89YDvhCQKGku8NBDUM2l1sbLOAtDsw6QSs
wlHYQJfnp5pxywUlL1JDCogAEll9N24V31+0Mn4KAjeA1e4bfyui/e8OeLngEaloaXMHAS+bbIne
okJI3/rfJz7J/L6WVkkaZa1iSZImMwH+vVDJI0/0Et8inDVY9vg2Alqe0OzscLgSQWEK/A+j/4b6
CK+VrB0L+T2QLhAlle4h1FZx7Ibyrjzk8q4wttDSux3U4UM3AQogAX0xeaucUuUmA69KUaT0bs20
ik76U8dNTWlsxc5N8Qj/WUnrjIEzuqwi2NrQoDpM474oto3GNHrS1WOUHmR8clANW0YxLwi/u7DB
rlNvn1adee6FC0LAAflQRYchY9ogzi5yxwcufLNmVdEBVJo7vq5BKjXFmnAjN7gYVgn6wwV7SurX
qvCCdIumHFpdLJPx8EFbserXKhvs6MQt1u/KtT4u4CmvhzegDFKM/9dtXFwNNNVHhR3YTpWgTS64
+0ooSzWldIyXtDlBlYYvnzkELGJ2WP0QpJAe0Fy6+5LyTU3NiAXYQWhWjHcq38VWrXfiemhWbCko
t7Cj5CnQSDv8p7nTiot1TkmEZ6S0Sw5tvpZVpnDMk8EfRuaEI3Wrm47JkwhmREQwC+XZdxoCEvdD
c/Tw6/yUlG5+X3Wz3Mf6oZK7xf74cwP1X1tTVJAEx1J93kcb/8JzlB4Q58pD34+bVFwDkpvpAfV6
/pgv0iO+/RxILDlHBhl8B8uA/nJn7h/kK6OqFtY6LDm3sV6a+DzwRgy+wbu04W9p/qT7E8hXs1iQ
wurtMsmOpGUYuWCq6vIVziNjED3upLrVmo4xAd/Fmq4VN7ncPdAXX3hWS1mZK9PTI4PlAVn7UVQa
uqSHaA6LsqmXlMUqxo1VBVvLX6v9TeIXduf4XQVwY9gTtlkoVSjh5R/uy++oeza3IltMFny6Kmrm
l1VUPdb9EA0T+4ejiXT2uR1dIBIYoZVpJQFm8fCOni2udkGyS+eM/hYHgGD7PJamN+MDWulwV3jC
NDsJ2QX2Lro6tF1LnxDmLZJZBdKgZBeDW4QPeDbLH45f+pztvywt2CIbpAcTxafQOft7XulbpTI9
JZD35hVxtNNfJPY93cqjfUbrEWgmMBKnaA6Jgnvpt18/UJrFP4VKPnXEayKs/JFwrmOY29hDGxi6
721iFxQls2VoPrTuJF3op3YngR446oHmceiOhoRJhYvhMOvE+UXgAnv+tiu2rXrEI1cl5zhY+2dT
m2cuZhd1ANJTzTFUEvwUvKc5iu+zP5xbsriRCTAMtdK10Cwoj711Mzckgur+OqQu32mHgU4dc40/
KzHlKx5VE9kosxe5h5Ld5kRiQsF1Au0VzmtiPinphsnIsv3uSUJQgOdeumrqge+dqF8NONkIYUE7
za9Z+d3aCBEUuuQ/hf2zGDsgdf2HkYXajdOzq0psmrPQVhDWBvJRH4TZe8Cu653nDqw2qIczTC7L
L5q/RnBb5BfRPCc01rFemLf52cZziGAznilT/xTSFVePhf7gp/iDDvNsMc9Gqnjp2pOPUB5hbmdX
qOfQGccY4A9NRAuN7iQ+pmHL33ncmNorQF0egk7fokB5oEgPFY5IrwBbW/pexhStKeWSS+oDIc6Z
DMi2FxfpO6Fagf9oCGtCSHqqs4c6fmK10gIKzlhBOHPzlDnrhwefPi9H/m2Afln7As+v1S5kd5ap
APDwm2USpvMSaVUVlzusv8ciHynYmLQ1s1040qRPlxM8em/UdmI1VNhc9RVIUYee1V7Ar21iks4Q
gGbigBkqwGyrbAsjfolbSE9KAcZHeNMsUOYBilPjrGjSr7bNN1Fn7aIsX1mBekuigg5J9qILwU4z
it85KXD9pG7TLn1UwIItmkE+W4J6TCH2NmG9LzrpyewEtr/3OMbzhVYhs9AN07lGAZ11Jc0a0puA
I1KESM6tV5JMVuIQqnYm62gLo68cvct0jTRcZ0OCgYmQl5HIlLSB/DaTCVAAU9lTZBS48WqSetBk
1xLJmlduOV2LuYvlcXGTxD93Fo8rtkNCFGx9ZdhSQcVdQcmd/a4/WseG27Obl9hkd0hUyF8H1ENz
ZBcKkEDtgM+cy6C7ymLPI2pZJiwbG59BTtyp5pS0JXWo0UXN3kK5l625TFlplbwdUSZ/rXrJnzQs
iBFFyZg7xBe5BGV+LDR6cJxXlRycCmxcj+S2TUqnR4TtRY7nsxgwHzxfx0wL/mhMHU0qH1XSIs1g
QLvB20ecbFSnnPZ8mgLXrvyHoqZ5ikCDB5Xoit2HOMmnTqx0vIgHJHvPGnM3T1rzPEg7ydALWlk1
HXDNbJclcAeN4Gm1axt6zI/wUv99bBvzw+Hr0J5nXcMgxUP+tgWfJFQz4FCkfeP0HACUkFWILQmp
iXVMZCAHyJR3WBRlBr2wJVUbIXi+mDm5aGyfS5seLKu+foATSrbGgmQVtu8suHio4tNImh17Xgzs
VDQjij6+7DS75JlJLWERg5otWwOXgkNKmROYYqRQtlnV+zx+Lfel7xpbxOhASHD3apYtzWfsomR2
hJjwccky0N8OudPDJobeuIsSIIdLnlcc2Xj599Nkfa9TkrTCRoUNP0sVQ/oS5F5U3iTMoB+iwIRT
OHJTEALjDsiEiN3OWB/lO62yq3bJ+VDhFdIvJabxlsVgFhcUMgu2oo/8dWC5ckpvHvcb5AHcoqjQ
ORfrbjV+yN01n2nH+7GGd7rHioilJ+mWqt0jMf08pVAFFcNpHaVaoHwQHTrmezzlfoV0a96zVB9K
QUAvPoJni0vYuHlF4putMGqX42+fzUS40saFP+dxLCVxE74YW807CskWftrMZDPXyA+7eb231G55
c85spga/tTXpJOO4PmjhDxVgWfveGVIVVRYNjJ2ySvX1S6XcUJS08ote2ksNZM2l9oiwgyEoi66C
M0taSSwR+UOwFiILOP6Y0mXWbnG3JY4hLWJ9PpHasFMEjB9L8a1XtnNuZLKZCA9FmHfkidWRq7sY
9t5HNUGewYCwYnlQhTYFTilwBwzk9aEH9ZM/Emk9PTYbFqSoIMAdcJ0Ky202XAoWVwpd523yR5bW
6DyQHhSdi0d2eIJOOS7iI81z4DwhYNPF+GYp+47UqOBNBofJglFcmh+IV+Fa++T6LqPMAcLYob2k
F7MDRsaWF3E/u6XeeOgRJzDjvrcuUeYVWspzZvCu1lWzY/EgwrRUNiG7yfJZfVJXOrDhjJyTtUgP
/sSygP0LG6Xsfcg2CLtYM4jJclSWmFLUlpuKa69krg+NOF3Ff3zMj6t2nzSOQIIxqGjmcekh/ZOB
vUFdixXgyJjQHVgiGqqqYDFdx9+g4yBb+r9mxSn9gYV2QwxX4J+vD9LVk6/dvdY29Oi1GzUUpGKA
4CieIJDAMb9KX8x6bQGweDB5OWCWvqvcAGNNjaNqe2jcQ+3E7H7QSabianhL2y1jm+TjI7IqY8XL
Mf6xV3YrFCS42KVT+sKuTDLt/pEflba0l3vIix8dypXkJHl75YqXr+lWpUNRjRTEAbNP4dabcq9L
ixqY5J7Jh+letqvXugG9s0Cvl2BneZM+74BhvA7IuAZbr/G+LOo100zfLCjMVdqy3ll//n26+WRt
fZ2V6RzSkTBUWiPGl3tCUvQaPHot7YlAZi6ZfjOA5K160/LF8Ehug0eEziYj/pLKwdLYGow6D8Dd
st3kYJbX7U78YQL87M/+2xHN27n/2q6FUjwasUWwqeymR5i63D9JuApEFuA4foRl6Mabdt9drA9Y
3fDLGaU4dwAeP+TYZX/IwNL+oRipiiYVYyBdKJPEecH2X0ejGIFcKrj193G/kjAKA22hdYPXLbtn
0GjMTcL5Evas1JAOVA5PLGgMDGI2mKntfeDfIVEZORLFQnMTCqRcLGPlooRUn5YqjyUJ8i3K1LV2
RPSE/S8Ut1hN2fD5Z7aZhHYURKgfGWBYArRzo/zqoU7HJHAfEHdLw4EwB4prGpv490L7aTn6T2+e
fj6wBtMQTf1r8HIv1INa54a07yWXyOw2uvPdmNM17OurNLcO1Xgt9YMnXD8SUjMkjLISDedy2euv
MSxov/rpiNR/qImTv8X1ICHURGzwZQdXtWNhmrAe9vRilz3Vn1KaQQNBezaLD6PZzvm3BNx66iFn
mdlHM8RyHVeYR5tbqYHm998CVXZb5CFNvQXiuRqZxvKKSwb7gUMfeTJ40G/8DyO8hTUlP8QtmXAN
squJoiNNxvcEQUkj1Y85geam95Ga/IQiuuPo9iC+Z7+ZX79a2kFrbinRGhbdVoluB2RT3R7885Tb
SsH3DEy1r+w4s3adped0cNFnzOnV+nTtMLGzQNTybY2hdw7BjZFeoQ8jlaMNbo2qEp+AGN68Du0N
ixcquo+GOpJx1duzmEPghvx4U2p9riupPYsa4HpgkXrqkZXb9DE03wStHLSgekmfk8A/FFUIZaPM
zltjhaHCbJ6izA1QaeZvorwufNzBQcHmHOlhmi6GYGbVnqXOJRuc6jJy1YeywqP6OgBaodfuQcen
s0lQLRqAOrBjGi0qc3ZEFnZJF+UNfzVO60plm9jqy/mva0u5evMPxNzTGtU7zxZlgDLH//ecx9gR
dUkzMQayxvoyw2R5OyTQMwYgmwvNAZPO7G8bFGFX5cE0bOr2+pMCPWhfbzKbNXsqLNEawW3Rbea7
Xdz+sDT+nouo6wDbRZZ1ijbfZ18GNSCQpu8VwJEVbtsViC4Yafq92zAJo0CTPxA/IsimhrYMN2zC
1+GW6pJL1nEK1GNJsxOpJXPy8Fb/ybb9e5yzUXchqP37eZPE7wsojpMePk0p6x/oiZ3RVHJFjP1e
I2W4uA3cGTLXc2KZLI7wN3AOsEgq/GMHVTucrk341lf0BnqcItl21NpVmFYOFVwWYAG3XpUwkITX
qTsU1XWOa0TflrGA16kg8eCd72VQmlabryqVrin3hty8SvnrlJGMwG8qMi4VsAEfkIRIaaGEi9NI
xioz74KJwzwelya9K8i05IIv59sBG8VAQ1Ldzneqpz8EE9P4rLu+EzItQ5MBEKz6N2h6FDYfiLs3
9PBUWSx16VaPu2i6Ms57srED66EXpw1+4qPG7AjZ20wEIK4UaHMTvtNZrMC0sDHMwdaxMTRyoiDU
QzhHmvNNZUqf4SgYIHrD0K2TccmEMycniw3JBdymac09obJ68Km2aBScEPBxJ1ZR8sNV/Sx//v28
ZfTp7EHhUDKrftOIFaMsZ63Z7Xl2idEmpk/7gbiw0bkDXOxJ24oySraMNxaWKWsjFEewFMEWVStV
bHKLfiyCfJ/i/z6gL0uSEpcF2EkOCMmAuDWjdf+BUACubhm5/UsGH8ImtwtPQ03mww8PmH9oPur6
JyKUBgQtcvPLrSj0fp95qdrtZQxhIYu/9o0JaKSRg7sIpmJ56xB9tvkHT4+cDEJVcSPrylinzUjm
ugbmPVV2hIDZ2vAxxbAoK/zqPHa2MLL+h7Pz6k2d67bwL0JyL7eu9BoI4QalUlxwwY1f/z0rr3S0
Q6JEOmKHnZCA7eVV5hpzzDFiMJd6n4asLOShKR+uiXOBQpgheQYM0TGCOpQfh0ZDXSTxzFPhW+SI
tFrUlpOdh7pVKo2f2+MG9v8pRjxsc+t2vWJNNgoaCyY2HypBgyG/w/cSfUl4gjccpUbqgyS2xTSb
71/LvJ+R9u8dF1Y37ooRGkFU7pzZbu61uH9sJ4KDIreLmqXl90nkM2a4724Em7oMJ5FJ+FMV9Z+A
yqj1ROpVWjVulfdrb5Johof+jr33jod1zBKsMPnHlMT1bs89PR9f4FaepmIgiWWsuk6ubNGVPBQr
8z4ZnK5OdtqI9b1U0SJIRENL9BYDn4w/Tlz6Hg1BmMDbEXajCcfrMzT558ztHIptgePqmGL25BmG
BoYC8dC0oXggkI/cc4AY5HHekSCBVI6+gLunPF1DZdq9xFvcqbbXZiivOjaUyBL0hWT+SmkdmYyA
X6D0LhwPrVBeIdauOKc+HDJ6Gtpse6zrSTydZ8UAredrNLY+oikcXYrVM2AAyjUwQCl9adgsagQ0
0V/aQoJXyeOMT32LAsaALenLDZUCy6VSInGVYnrdP4BgX2IfUJpsJ7D2SQ0xe4cia0BX9ct9n1S2
guR4v6kg6c6sfXA1+CmflKqj705HL7LDZBwT91KbHzvJk/lRyujkOvawCEkWU3qYOisCB/wPXgwc
0Vx52FtDE79ePOkJ0pH9TLE5C/AQXRKKwq4DkWFfGw+oT8Gsz/p2OYJDgkhP90QpWxWgh2X0htfn
y8PhAH+XbRlqQkrkosJvDtlZ2QIfcQk+TtH4MFcJSjYlCjmJVwVgPhY5tWFFAjyAesPW8lh7CN+/
FBFsb7eznNZArqZPDcTFDkCLsx1h0g4JwLL/ga0XNSssOI781Nb+0SaTPtp3nq275FcliWIZnw3n
cfjX5uOnuMBCikmR4eqoAEJ3gUp0AUiz0/JK5ooucUZrjqzi6MLaqoxuo5azlsghQlvCKUHzAMKY
Po4b8yN6gFyANdURzVF22b68UoBxFpTenNsQtxFllp3C34fHD1RYg3OlXo4TRQDNuiN6ZRoKcimV
CWP16mIORYZog4IkY/bax+agZxEhBPFUXv/dTN9teZmywRN1RbdgXmrqHWQW1XJ3wGvmOiZKy8bW
UKWog9W26CcgXpVbDzqC8Jf9vB4ppNAm9s6enldVKI+IUcttPlE9myDcyXfAGzQuYuod4im+zqQy
UNjgr9jKk534zI7mrhUcYup3IZuJ/Pfvrah8T3x/vZS77WZZn8822qzoU0vD1A4x3TlXi561KPCB
UQkbcLxG1ZRac+04bYIIqadjRkotco7ETCwrzalzz2DlaLj8fmaa6Gt38zYBgsIyo6gyiuN3ub8q
uanR+bYvwWVJNpBCd27UbT9laMiKyCGZgkNR8EQdw+48u6QuXtsFnIrLBIiIvYLqKyuyVNYDM4aq
IbQZpNPWnCqWo0dz64WyDkpB0wlLZRr52ICokc+m9vdrUL5nVwwR5KB2xIiSVP1uPKldur/pN6Uc
p/QNcH9mWWvIf3pQhWWoogw1kinAeQApOlHts80g+jnnD41+cN3tp0QbZK7I4C//OK8f25ZiUfws
WRThS34FGeq2U/ddKZVjddUtJQ4OkhgNT9DFndsDGlBrk0h/P1ZW6hC4tF4UIQUUo99P4sfJBuOX
/zuJuxt82yu6ZiucxHlArJBMzeDMagbkDvB8HdRzge+h1GjTGEz5Jb5EjjqEPlk4wIMhSLHfUAE1
zvwjOf5jLvZLp8ffz/H7CmwaqD+bIpMvg1XdtVMBGbHLqQwb36rhtW37CUE1cXuPDbaayQgdv597
778f8gcCkTgmGr8s/bop3W8We+ieahfzBp8nP8JzQMDaalAaur2k8rrex96V6KWBHlWg44zpEubU
SrlidxBFSDi1uODpCQLUvT/u1vfp1mQDCzPG1KH08v9dnFpSnU6ROt6hNyhIhKmhhVWRewJjd/E2
ZMOSUhMeMGVQPkYo8HujaN9uhDg6hApbVuix9JqvHfaIMUxbJDUE6o28ajBg2CbL7tnYwIkE/EpP
XvR8ezV25ms3Td61px4oyku+Mx/3WNi+IGzIiiC9Vtv0+fj8+dtmW62Kd+tx/5g/WS/MBPH7iVpa
CqBe1Of99vZsPZ5S5/eL+E5N5iJAkCwKJmSYRp8Jq3/iuby9EYs3STmuX8+l16L0/qS+kBahuO/w
/n6bgmov7F37kT3DNFpYL0Iu4ql8Ob/bb+bD7+fyuUR9mV2RM9N0VaKDicTP/cyU7q9nVJSzfDyh
ytkpN6RmXN0pgi5EuNidvcAEFFogPmFycAmTEBEnF0DSlX2MR11MX1xoxh4VV47k9P44ue83m3Nj
ieXJsrRv6ERrnPdp1mBJqZB43TfrsznZQzYwUCRgJ6tSNq79tdron9uAbw1iquzFYI2z3tyFE00F
Pcy4HWiQDXlAr/SpaiGdGsYDTBukoRbmfuVi6gJVKWYj2gvssT3W58bUWGrTheX2aLpmGI+lsBrK
g3x0nKiDS9/uUxM4pqCd5zrI/W55HJwHBbk2I7wF2tCGkzVoB6eRjYeYI03MPoV7w3yKtu3oNoAY
uCpmyaKaqH3EBbE2ref6SO7Lo8uiW/M70koLfWyPosVxdl7l62ShjiCFeColhodhtCjX1Tqdgd/0
8SngUcyvfNXzelasGn5TrrHbGBT9muguQpfWSfmY4ypZ21Nlri6Vubk0p+bUmtvL64u5PEyykc7P
Nq+QKwYaovDG2Y9FB+m5+0AZ2FOcHA87Hosef7af55NqUsBbc1DnfEKA+gq4DuDiYyHXV0cqRyXs
h+Tx3hG4UWPNVV4dma235qj4AlgOWJkOP6J12KJ2yBoy19DjJPENsR7zMfqVlOTzDMKqUZsK9M1b
sFu9iucH3sxOns+S4TRhrAw9BHgV4p4gSIkX4eP9908ogUZOfHTqR3HB0fq4OiySNQK168OuXLeP
+/l1FIWapzyYEO4OYUYRQ2+oMxpiHyuPGQzAwB5m02hebwoet4/86LcfVyBahtPH/vX2wTcgv7yi
vWqv5+d4I22l1/MGsvAM2tqstygh6RoBvN/hZeDroe2yX3DeNW9Mdmlw7Csje04ObRTN6sl1AkuO
yvqmv6cTHlYIm64uM2tUztq19nhe7JfW0pzbc2t5nFAaNM5HTV+GdT+URqdZOuQD1ucdFEykHxbR
qns8zMRfZ+vrOl/ls2hG6jmaZet03T2ed5dVsspXVr8N9yPSXF41q+bJU/SUv0VPp6fyoXyQN8mb
ukFA8U39KJ6xCuQiCXjeDm/Qg4AOURxQyPGQdQf2eTVW2sri0QBIzWSmvQR7ng9UpcuTc2aWRuEZ
EfeFuThOrVU9LPoWJfdOMUJTtG9P4k1v123j5ZmLzdYmo7A3ZgWcXdcQ2+JdvDisxDVXQ3VmTY5j
aapNK+CUkTFRV9dttDk9y6+37WEDL2Bujtm8Kkv5KX+xnyAGVi8dD4RnjkjzvB930st5p7xIL9l7
95it453x0mB8tKon8cIcVG7poxQ6a4YqsgoMd3lgj+XBebyfaIvDFP2/h/1iD4yzoFx/FT0jiN2+
WmtjfXq8ze2HPXW1L8mL/dZ74265cGX5xznsE5GDYwViRYIXwpnwPf9EOT5SQ3RUzKxxOliJm7Nf
7peHWW9+8rTbH0vWD+U0Yp2guNLWdOY//b6cRo4OjanFzMUe+in+LZAD+xVd/eEtgCdQjClg6Ef9
fVgM6nE8P8+j5XGOAPR13I7LaTanIGWeLGUFmIHtxbgbdsPD9DQ9LKMpiMI035Sb+CGe58ti3kzV
8WUp3n+a9mZXdlVolE+LeT5sJmBZfXy2Qj1kv+VQhU15rUvPKT66Vyzm4W8QAzBdfxivxtb8IDkb
vfU+AAls8b2wJv6wXrWtspW28caYGbN4g5fVElbeKJlFK6rYJvUkHRr9a6j0pX4UZGHXT0Pbw3nN
v7qnYO+//cUOkH9egv9p2jvYEfHP89XUaNrj4DiIxwiPZGOJwHKrbvNNRcNklIrFc8oRltWmQ3p5
eXwoCJalsAj2z3Y/GVVDFCLG2FWMzYe6cXIgGSNUwnhsLU5LeD0kp7eKCw/Ij71LePIpiQzlfjnR
+01YhejAe1H4jjKai49GKAWlB5vCx9Z9kA8ugyrQfZh4ocmjCyAOeUWfGrWxPMWKzTdJMZsbiM6u
6T7ibeFHhAIqb73wQPmWNxd9MUlGA0RHQ/hrvK6Ht6E2i8a3ITrxy9P8uLw81IhRzZuBFeQB0j8h
E9xAZuH8Pdz5XoR0143v4sfykMgNhvf5OJpi2hUc+of+dSCe96EcWAgiUheWDrKB6HX1IKJPG27p
gpW6N7f1SXic5tFcOfoUvUwv82LaI8PmH/3R9Y+ixU/w+z4M0WXYZFCIDUn+DIT/iRETDF27sqVT
FIhGZwu51QL7VB8cG/b8CdbXIfMlEzdB8nnGqZic4XfntUjHDdJifdRWmg3K1xsojYTC8eKPVtS/
1XLRjEBDIjYT9Vz3UWN9pnIqi9RsjDLssvWO82KQTCX3/FB7lLqH+xD+lBst5cDcdr7KZLEXTdt6
pGtcFLEG+P+BjijI21+mnY9Bm9d69qxhXkkHnd/4+wWCop45s5hhOqKuzuXZbZl7bIeSLmEYyrsl
V95q4Es+Iki8hInksz1DVn7KWx3wQF7LpwgHctjaOz+IwBbDRWcLqOZEzqhyNpPtdlH6b2/Q4HmF
vCePym1cDF+dq9e58aDx8abgQT0vR4ZxOCZ2cGYI45XIGKJW6QIEus0TWr+zov/K/MNDdvdO4TzO
0eR7Fzp5N0fuE4aoLwj0z2JPH0E/H5YuUYoZucft+RWBax8zCu9ltw8JxLcXLsqeXTgSrMXBLcAF
hTMr/e3EqxxvIgBbBOm8hJPcTiZb8bPkc1q7iTea8O5d7my5TGGf0vi77ahzK180yGWpuYcRdfAO
RTHo8p292BO6jxYSgBTZDHM3p7tfhrPthsXZRV7xBQRXvCpEBHvudWQMsM12IvcVCpBDMQfzsOw+
6+7z0zNmBAFzjRgQ/V4oXkd4nL+wQ+uzVWInzPq8l2DmtZs/loH4BbIMbjOgfCqEl+s8YyPnSAEQ
jw/g/Lm5EDSYM5sL8BAYOiLIYuvhN7N6WS8uzDfZ4hoCgzpM2q42jvvJk+SpHPkyoDyJcUqd65u8
4TP60ZM4s2oQPcHnCXDlnFsEWNgS8k6BJRSccTO+uakTLh/mtc8mx+0tpKD1qzEeSRtxbCEYBCva
S92Pzlmp/vOzhKQCGwOOCZzs28OOzZD9Eb1NEXnwxWyKec4DCPFD8dxu+MDw4K4/Fv3N70OSHfg9
TMaQpP7b0JCONy35fmdcVHVyw+UJSjw9OHE25go/NNy2z27sooPLZAf274iu1HrEvjyKGfU7PKDQ
e8gZOnmIU4VXMjTlTzHQHuKcGLvxE2uOn3x2FjEbkoP0cK+fmj4KInMsX2hnw6mHlO15wA4sBZWH
Ljg7gtOE31LzVwVUZgQNG0UyF17KUorzH2Pk6nJXfduLXTHoKga+GMWN+7EafsTuhlHpUrnmHoLT
5+M4RC2SjKzT9Y8L7IO4suqPLNF32o1oRhuHQAglGGbf12sqx8Zu9IN1YRucM+xzB5oe37HDYGUQ
z4flTswCzFc0Ia5YLsQgBvj7nO5GU7xf3Fd4d3TYJ+Rs+SZzoEDz/3PrPx1ctizeeXIIUrfjT57x
FXLffu8Jn8WZdysHVEMkGQwJmoF63xFaJdYPXaddxsY682CiuHUgWpbQwZd8CpF8aqo8SJaO6sBR
pW90TMMlX7Zz83BK91Tv6MJU825e7p4RyAVLXZx8KrU9w8Pu+KHn277JV92v+8lE7P3EPS89SnL9
huBBcx5ruCPO4aELTHywPAIvhFQ+x5o2xoCB8bN3kf/ii94ZHgirhEQXmY5J5Uqhzm+J230SUH/e
3+9pVogX3GFDE1CsBmj/FUDKoyQ/FRJWgDqpHT8eEIgrQ4wLxwmRqDZUeGTsyosx1AH4NAk7cBEj
RcPLJFqks9Ow7hf9YlT0ISlmFMJp5EVSSFMT7SFy0z6BEjEPmkC+FhDtoGoVJESRIo4sXCaoAL7E
4Jg42tjqd4PjqJjy46gN4+F/rYAUAsh6SGoNEbSz6/3eN76Xt4mr11EnUTWmCGaLr1evGZFaac0Z
2RDXnIGeeeprNt6VdAuZWy+6B9ZSA/wZ6CY1qRSJVY8AkSmj8rWFeINYTsVvb3QSdvau7TIJMMDh
hwwPg8NAJtCLBl0gQrzL+Dw9zKmDG4jrRrPS0wKLXW3OWLGYbNfPVCE6AkvpAE6oTnH/m6x+v2hZ
xHR3A0KViFJMkavRIDd/vWgJ94fmpPYu4+Q2gajVnOE2d9FDloWV/m4eSbYABtQnUp1WoNl/pW/l
b5kVCqkl8kNIA6FNA8/m6+HVNElMLWVGQZGrknZtMmsfbip5HmF8PD+wy7MpfPwzSAMV/em6/znw
3b4CN89UuyCqOq4LiZXaAq6L67ms5uj1mdgnrWszGVwQt8T2m/10K+o8DSWaKMoOebGmYbuOBfug
INt9BFZpLPzsYQhCl1HM0+DapkM1gblmWh6O3082+fuIfTGkFhRy3IPVT6HCFQv0V84SQSBpoqp8
qooJlQkQvw5U9CsEr9eCCf+8SCtcFKkgkDCL0t+KQm7wgMQpUEeN6WAMy2vjXS4gjbfSk1U5zFp2
C5QFyd0xtCQSizfJNzBhO2tNaMcJIuVQX+NnE1/lOJP96DbtKtmhnL4l5jpEEH5773a5U9sJlLAr
qvVGvEuL9+P1ij+kRz+J1NQzNLg9SJohW1zpsw5XZjVX+4cDPH4CbilUDhCiVaQY0k2tSYNqPzEg
vvPp8wNEW3gRx1QNbxXoQbXDnShA9M4VtSdZPkDGdkS1gnM91WNVqsZSVK4K7RiU3c1VD28Xxdj2
SMd0KrrMN/310qCOie5TIUNzfkgLzN0zdnOW5Yk34BBtF7NYsVwdrDKKWuqNSLS3lJRccmgfSEFc
277IVWjKvKdIf+yplB/H1z/97G58RYlVl7hUMamgdwyfAHGVY2zi61Dhs6cF8dEMswKe2wlf5v0g
P74UMTpgD035oetL+bSW8MaRYXcnGoZpODT3kvKPHOI3+hhDUFbIZEuSLgPr3iU37aOcRqWETT1a
PXo5yZsJ7MTbYSF6w++TjZhA7+caWVUV5JlEIYV6N+bqnBvD/uyCnOdQPZ59CSZqiVebRE3l70f6
/KjfDnXX7BYn36Uy1daxCa3feDpeZNjaWFGQLYD2tu5pg8T0aXOC69bJbt7VfNo3eJY8WunDfnuu
Zmq+iwyK6uHEI5lXFMj2IicN4wiDj+Li50jn9uo/Nrbf1brEvTBl1iAiLZRg7k4bq9trquTSZWzJ
w5O5LXs+WUgXfTpuiSLBGzVJrfXmzWWSsq2pn6Iu+uMe/Tgji9UPKEtSFBjoX2fkXqxaUqm3xHjS
Isa5dl+8U4nF8dUeMV+zRqUMJlKbr3+/Y99VcLh0RSwFFIOQPLvn8UiRquXniks3YRUdEdzhqmGO
dGCcSTUp9fcmG+4L44/L/SGL8uWod1cbUXDTFQeOqlHEXaZDWVlDgrmo76dyEpe75E+9pR/AgS8H
vGNFSGfpcqhP6LHl12c0IMtmgdqTrLLyeUXPz6JwL//RsspPA/zflr0b4Fml57nVk5GAowcpeeH2
9KVqI9SbTtV2G+UbyZzLNZVD9HEVmlc7NiVkGbsbcsZ7V8cpRVGol2CctCZMMJa1GPXvKF6cYork
dpT4oaD1e2/48ZQhAVuUnpmkoe5O2T4wNexvDad8dYlKDu2kl1E8Nocm/fuBFJGcvp8oiPpMhYwt
CkzqXQdodFM/FHZ9wXoc5xUKfMmRI6rtU25uU8kCe5Te/1kQGXtaOyFU8iFzN6pBse2QFZzhYEa1
J6nCKnunojzfXUnOt6+YTf5xqj9sYlVFhgwqqxp0D+kuOq8NpMRKvNPG1hlDUiobD+mHGKG9dJdR
q9LTUUmvk+CG8Cds9LjArzXHcXUNW/vAvU3y4UmZnhXFvRTnfnFxrxE20n+0509TvKKQezZRxiGu
vJvATK259dqIHYRpryFPMoALecIJ/N4U8nf1AG4WlTECXkOJh4zx11kK/+52n+ZlOsaEsH3Lh9nT
baA9f8LjEMK8Yi6CdoU9Xb68LK8P2Vza7MPeVgVrw60rKB4E8qYGEo4pEn+1j4GIdEBEwTxn118u
4fvyKeq4m55GClVGU9woXaQ/3NTbb3BRodCx2x3dfJh6aLoBH8PyHJ2BBKgr4UvAAAlY0OtcGtxc
Ec8L2KsZ/weGRPOWTZAUKKA8OWoZg+vm8iBeYm3qgAGUoJga7AsFOl9M66lKDZWbz/UNlb7uDVRF
pJZ19zg6sG1CkN+rBsqYaoQnpCzPDvREpw0lR+srTuTx/yO+TmvxM6IyQ55HyqjA7UD8rpgASY9O
3nlxXKAy6p9WaPt6mQu67/KYRDPpURqJ768T8fuzvyIm/3/dTUNk2ClpQc3grtdcehBTpTZPx0R1
YBwCU+iBT4LbuXhEefqsYsPVAwKtPZnt13GOzgiOAgAP3ceBralNkkUOLgAQV2+UAAeKv2y3Vhgt
dTBWpIE3xUBA2HIAK1QOoqXoBuKFy/ON5xiri8+NLmyDgYAU6SPbdCCA1v/OQSCmuxmOM6xJPMg6
sZ0VOQFzIrb09kRzco8E3aQtnC7oLaDU42PmQUtcwkrlblOe73egXeImi9exifUrAKHKwzwouAIN
ZD5ZBbcL0IPh9dql7tMBPKLv3IDXSRM6AlKMebQcX3yPzRR9ag/AdnCTp2bQDdrpeXQeycBI0vg4
UoCQyBa43LUFVn4uJhJToSZOqSx7yd/v4Y8BF7CBBn9YAZKX7ubRyG6R/G8Z+Eo6xXpPCw3Svezj
LmBEl4lMA2IAOyjx32oeEd+hgI11L37Rd7fp/uThHovmuPkEF7Lo9S0EOxqnRVr2+sceX/9putcN
AlANlTWTnN3XeaOKNEONL1YKEIh7GCoSYqgK7Ob9JR3Y9LpqWX7ifwIDZB6ZBbPcFVD2K6rwjGKx
N0/I7JKscx4FlCWG0ZUbgDiXdwhEfufog1a4+8/n3xvZ+HG1ghiD77hBnvEbRBElR0OqZU4/9wsA
zNIHeQCdfcC5sfbSBwERZsipHB+M0AK7L/2rBynMwfHQQznBPfVlr5reHpI+CjvAmoEAr2UH4H2F
wwNuT4sLMGfbP+IKhbcCj8jPVohvew1Ynw87MAAD3WE0tLIfE79cUBznC8wz4XMwIuFN4rnk1TS4
zlAbBzhRGMPngRjXnY8oG6dYOsvXR8157dGtMyasgsbUnPf3diQmTzGJ8ky756HAVk+OtH7IhyIH
gMPBQvOLp4zyII2fC/Kc5KFSoPQnPSAdtTk/lctTvx5gzi5qcFG0eL4O9h94qzefP8RvB0jYJ4bz
xZnZQDcU+orkAJQ+bvJ/mL8AfgXElzsvDwLbF+AurUEugMoskRMIBK7Zm15CuG7hMbA83EHmFr8l
XGfM4mnq3EIxhgEC8S0S7xErxH8NRXaAtAYvYjXBR4lFgqQshwZP5INsV8HkaD+nqP0TPhKZhNpt
wdoR8eCvxOmYPu5SufMwHqMlFs7JPXBc8SEw7JkPBPNIQKuirxaf6wEEEWYVMYfIoLCHB8gVn/PH
cSlQWYJCkgp759lwHh9FboYafj5K/BFF6lOJKanhzfObQLs+032W8yyyDqkrsMrVNJ6KkfBsBOKt
WIYvZaBr6LCA0NYUNm7Vtwgr3Z5HWkBiaRKrF5J4bzdfZDIuc/SqeF0sMtEMo3nKzBFu8djSOx/m
fO/Hrk6+f7B3be8yyslM9ZjM+Ghf8Dqi2ZGlSxgTiAkO5PTN+sTMbY8dEjulkRiWgg4QwAyIZt3n
WnamVXTSIGEYkvagPNrJwvXTE2ZAXABXwnLKytlwgUAVztOYdMz4+VlyPt5EDqwmTUC9JTkxlfIT
EMkJ+3ny4AfPnn+euJ+5ifcscl0qSRzxiQlLauOI1hLNACPQizwxc5wd/uxJjAFyNCNyOCzZ1CAy
sZMYIROMvcJwOn0avm2uwRvrL5PL0ZdeotUpwNRkEfExsY/9AjM9BF5mKOy88LVazlPnWfwgMkx7
Pp2W9cRSnwRi6hIxw4GH4j2LP3kUZ/pUcArW4wph7s/pTXXLQcZLHGImXqHIkc8Rn3TgQqHjfgYR
dLUhRH0aihkP1Pz2ZrnalMIHGv2A8F1v/h+a/ddyIys/4Xf/zoRiB/FPCliqS7PoXc10DJeSqaU3
Y9M4oFiSTpOCllbkREU+VGIc285L0rcdYwhlb2YyizO1i/zk0buNKJggQwlEPWgXVzJ3yI8uzli8
vaphO0w/xPAgu032RizFYsFV8DoLRfrsUdyhefg4v01hnDm2z3SWMDyFQdx8XbhUln40nE/juM9j
y5muKsdy9++9US9AN94rh7cZTutTBB7pE5Wjz0H85wLi/Th+NnQeFHQZ+O9/IFLfI3SWODTc+Ac5
X/5klP/TcKZSlIe8NS7jqxlCG0zrDbsY9p2/L1U/bOc5jKVC0BUkXUW9C9BbuYfCpcYODpOqAvNW
AyvEYYZRC9HTNUBJEX203w8p7vjXnRx1xwAWLIwqyIV9hy5Vsdpe2oYjtq0C1rPRTa80d8WZuoyX
34/0PYj4eqS7cLU6m+gSq+wZS6QorNzTVOKA3uvvBxFb3K+XQ8xLgbcCLicZknEXUJXlRW/0PTgM
xbyXYi026DF2OxNRiot5wu8H+yEu+nq0u+GU7g9NRSksjddbXK11L7bRu1Enl8x0o4UVXd4PjfQh
qfTgeHiVDQfDplO9U2LT3V8o/ENIvzkMc0pBW3VSRFlogGrfFILweIExhp9d39NmrRNkmAc4alk5
R7EMFlu0PCha0EaYVvE7oI/uikX07nYLj4Znn+Fn1kZQ6lR5Nocx5mW1sVMr/OvX9dmnCFpPIKVF
CylFqTrxjrfqDz63+n3L/bVZ7nAI5JW0VhJ4XI0W1U3ucars2YgfjIzJIF30JGpCyYTllzNexNSW
l7dNHm9Kc55TiyIbZwVlGBrF2AGJX89sYjLw9Nwm5ryObjcpMKjaP/f2IxIBNdTMk7beV5hryVQM
6TR2c/sjTv8B3vt6RQIQ+2f4x3vLbjKdUSJkrFCW3msLy5ibtpcUC12BtT7G2sww/+hfPwCbuqDI
sbvTSRtDkft62PRsR5e9Sm4tvlJRmU5OymQPQ//sU/d71I1+R1mPROFymUzSNPWg7uvVH+fwvc6E
XaQh8r6Ql0EP7jWWURM4YWRuJuO0RA0H34wLusncx+MNGkVG6l+D1xKlVMhBc7hdZpU04BZbjUvU
7aXGWqXOs1PeLwYibiWwA2qxRQOJuEYXxpQ/YqigdQVRJJ3QO/8Yn99nbc7dstB80ABlv+2Qq+qs
GAp6U+ODRqltb1fcTPyGQoGNCZy03InbqRiEJ/Y6P2FiAYjaO0xlAZl1ophVkz6atPP4S4OR1qNj
geWa1O5yRQfd9nR9h/+evKdmiNZJvFxZlq09AnM7k9qNh51JPVazQMFKSz+u5ASvbC+iYdZMkJTA
rBCe8SKWY6+4xYMjmZaYUQyJRsDnN9Otkb4Fv/29UZQfRqcCDd1kz0mdPszLr51KMqOo6F3qVAin
q+aLsl9lNcOpoxVQ5EoRzC56TFDQMPLtianCjD5ObGRO5K0SSUOlR8fK66ONX3P1pYqoH7YXkv3w
+0n+NOC+nOTdzJpUVXPtmgpsA+J27+aijIH8CD50zJRn5aHYryxYQH+KhIg16G75UCCk6iQTJIMd
+d3MlUldXRjyORUV02oF4dtT8drrPIktkekfBvVhC3R5Pgx+v9wf+inFaAiKKVh8oPt7t+wXB5nq
f3x+xlwmQhOoSVDoSEf9/SjfUXudo1D2a8GzQzX/bgHOM+pcjDN4Ea5bhuleshDcHqyR1KNh7Lo/
IqbvgQVHA24FMxCFIJ9sxH+mzFObae3JvtCUyoLsGOYh+2hNPdyfl/XjgZgnQU8ANal++dqfu1sP
Yf5egsnrdYgICdIhlT0QU2Hzx8j5+UAQPMAQwNvuczyGlWaG0pzSMUXyXBEZD0Y4SiR/zls/3ihL
kXADMS1V+2Sc/tN0ZWG1x7RnJyK3KCXIpuzIrHO4mzRRS2RXi93vHUP7aUogb8UCoyjUp9xHt4eq
0tX6piXjo9abSA3CFVExLNsexfxPHfJhaYzqoPl+QB/jDNE3ftbP8JdOodKEcubnOvMaYGtrP7So
Yvfe8cAg84WVmsPN6MW5K86921Her0FWumquqW/VDBul5DrvjrsDRVdnfMLzM2XfGekBihrq7KlC
LvSPYPencaarlL4JWxMC+bv1tJLO1xQfsGRsG5j4glyUw1qe0Cl/b8+f7h95QMrZLCFFId0d5lTZ
ewv/vUTMsJI0yfBs7L3TIoWEIgUqs+vfD2d8j6ypWzNE/6dYmesS5/NPf6mbJmsPFzVB1K7nqEX/
gjwQ1NPaVZHIA0nQqFlL8mlWjSrVSaIoqLSVDQP7ODUxiWTdyiZGhfrPTI6nCs4I7eAABCwPZOQW
LORAUIJz5MfK9nvr+Qk/i9HzLRt1CkH8JKbG8/JQQUhSg46bXXqKMayS8AqNe0XklyeIvQRnuFgI
UUeOnXuXvadE/WpoTMA5MSe5zhCh+r1BfqAP6ArUHI09AL5TFPp+bRA5K+T8EMnELCfKnx31lYK4
81u3rhZJQS3R/rX+6O3Oz9or2cRX4/X4jlfFk/bHfuenXgDZmlwcBinkZ+9OIlMP1vV2SJOxBfeD
zJ/Uryv/CNAW706z/DL4/ZqRjPreu5HcoQMwkJnnkUH5etVXJerp16OejjdiDw8OB8r4yTKEqTwQ
5GP4/Gz6gfHYcIPgQtYVuNglPALB7cEPBeRGcoB9NXjLANSGJIKzWYj0gkBNqaLxtEXkrJ6P7LDF
dhwiIH+B2QpwyR6cBadUWF00egbAwD5euGn2+jw754XgZcXgPqg8AIYcJzZbeG0p6HrYmHqIdoK7
KqGxiAeiFkQkEzrf3oqUBFRD3ic2/EgI8Sh5XJwNAqrOTsDOMj9tcUgDXEKU9ZM62cIwpg06V36F
dOkLYiJl25yNIGtXorjV04YCiyr7Z+iKElcFxxV8SqAiLau/A8K5DzsojoK/xq7MEymuGy7wSDp5
p754VXDWMBof9wSvuR5ncw0EN5sJDmziWxtpgjVakHqXBYVypLtAffsvgmsuMGSkFoF5m6lgyIlP
skJBorwFLVceD4wQX95AlP/kPqafM+reNhT/cSW5n3ntTJnAbXOVifAwvQGBaNQowXQLdXA/ASLZ
8x7WqFlIViqgBIv8k3igiEcehWDGQ4MIQUFBTia3QpFUBcH44p39y+zsC9CqoC7lsMomOIbQLuJO
X716K7oPyHkoWPWQajn//9h90rNIB4rMkGgpYouNKG8Q+BBiyHQ0hEwApJH3nIliEaprwN8tSpas
UND6mw2m55Jfj4tBR7bxv49RKaNAM8g/8TY0tuhm8Izpm5ILgQpwiv0DuUYBSYnXBEZ+8y5LUY0i
IOOcZoUTT8Qu4GcBI6dBshD3QPVwMub2iROPlp1/WjIziBqBG4RW6mS8DYwnJCkrTrGiQxawXcUw
EJ+fzsUFG26+rKYynynuskDtFffzM0SvRfHTeas+4U3R2USfbD1RJWO49IoQ405xrhwBBz4+FQAd
VF/hE8SYPMCNLl1zJM4Zd7FA4PnkGOg3GtdHRwswUKCEQeRo/8fZme02qgZr9ImQADPeep7nIfEN
cibABgzGTH76syqtI/VOR4nO2d6dTie2MfCPVV+tz+qYw/OrBPSDqi1iUnnou7Tv9rNxMYB9yh8a
X59kwIBUAAe9d1uE0kqkgYTuP9OyfYmmxz3R58pHF82uqLjlZra6sRTt87jOgLx9lnCak5RUgiR8
62nBlUGzdtBtIm0O6lJ9QvytF5IFBRNDz0472ULqm6Q1scuhb8llUY9MM4wDb5JeASFJ9P5lrxD+
BUPN4NAaSWeU4UYecgcYXl5lCPiTw5R2wL2gJsNbSY4T054V8d2K/i8XEU0pFRzltH9+g9FNtpMr
xrvJnYimdyo2pOHJEICpLJ2p7MuwUhD4lKPLdxi/8yyX1+QTGv6IDcDQJRZ75tNIC3xDQP4ZHu0p
1JxKhqbpJOhe0Zl3Hht9LuV5Bsh9rjOT6kFC784cywLSXekxgx9jHMgV93W+Br1mKCMgFAYaAhbm
y3yu9mJqKTAon4hoWpqYNAW5TGztZ9LgJC0kzV+k9TIGymWUzAqbNBxe1PZrSYczKfYmC9Kz10zY
PWUNyYt0SzxwGOEvFPz1y5c/Q728MyXANGG0KfTTciI5G3Q8BGbJdJBQYXoYxDsy87vHUDJbkryi
i61y+nI+gG0hzeTzQQprh78Ew507kY6WdA1pRH67mrt9GTalRCUj5yVp/oiTsidyehGZL2n35dAZ
SWXAeSF1APcXaK+96+AskWXI+j0JFZN6keSt0/aXGnURTfc8rykY1/YqLsqS/peM/p1hzaAq4E8t
gEbdhWRkjO4ylvwRjimUm1x2zoh4Qy+bycWlEuHzIeJ7yZ5LAZFcfmCLkvWTrlutzSm5QLrbfYHI
YYXYiYEGb6lFtkrI9cmoJgqHcEJytPc5g3RjsusUucj8G9PjmLSInHfuC+l4CGEYvJq5XKVr5x2k
D0ko2Ek8T+qKbLorZZAd8LaML4/2bJ9SlSOVR3Lzs7lk8aU84CjTjqQFpZqepBiXL5492txUVDYT
RkEysO+0iHf0FJbkpuaS6pC8hoTKmQekooCWSYrC70jGq8VscEDScZmS/W5PCb/z5KFO6gOBPc+Q
8ptHp+wR7iRXl3UlvA/ylUsvVTf59M9vqX2mQA/KK7kzsmPSPd82c8mX1WO5hTTNU4i0P+u2Zl5f
8vVpbzrtzHnuqZo23XRO3U4nmSNsXQJo6QbovSn+oDBTigHq3gXJh7/0Fk677JFc6P1RhVRUGaIl
QiVAQUgnm5Y9d9X01f5tX/JTeWW4DbewPsD6bZ2FnILIEEQwILIEkZxXZOzkLUVoIN+JyGAudTXk
6aTdCaLgUzgw1hDdN1P/mTKjLnucXj0WOQOpWbmNkskgQEht06vT3kkC643KnqC9m5qDE7kjtb0j
ETiWAZHJQkYHFkrFcEPzbZPp25AB4ZoNK+6SpK5uA/k3C6ZeOeCFoonxuG9hn9dJ2gbEAz/kSJti
+Pn8tmTcEJ4gZYmGfqec65/ZJ1DGPNfvoGhp2rtn6RifmfgzuSqIaXxMhmVjsMoXPJ/3k9wkWXme
3LRPnDwtriNXLe8qIt5YyHewZEjXZl08Yri1t57UbtGQevKqCg5bMsCdgbxjTC6Mz9npkk8je0fh
67V/o4DBeKEoc6jjAmVMYlZx/XJQH+33+ojEeHB5fRzDp3pQD6o3SrCSvl+17f3l3M6e0dEFE6cf
DaNh65RAmOxZfXuPXzuFYpRlkZtEBKTrGNS0y5OkS7FdX0sRljYQpVDDjfxTfBkxDl/6XJFuMk9p
cX+4E+4gWMfbB4MLipCu6EL0/vPztMd/7U6vPT+Npbdgnt6JySfC1uJ5DUOOFCLl1CUY5ArDzuWt
PFFgSatsEB4xMFEexgB1up+wSMpHykAP22DGRue8DaT6gzrQYmqOE3Voj3kRalspam1AivHX2MYe
vY3B3FJ++vcjn6r964iCsg/MqwbS7pu+8fqnzWuUIdCO826EbAar6UFJx4lHnxegV23/fGAuzl5E
VU3XerKe+JuuYrxSzkyp2Z8cqCRracJSLveY6XyVZi98DlFcyfnhM7Ki8kJylkSIB8DRyMg5PZiq
ZJwlPy01VcVY5klJNcr7Fe3xub37JVRN7QM7nP+G74he4EapUa2Gku6r1VKWN8RUnVtCiXywDdez
cvQYMdHMHgc8SSgMnTGj5Lt4nI3rUQqzIlvLI0y6DpbGW3VfnCICnHC+0Szv0y3SkH12giI3Vj/8
tUohzV6i2PB6dDTNnXR7poI6n7M7tvZu36jbd6Aa7iQbuxMN/tLGnthDvrEnt8V9US7OlFGPmQVn
1P3MbpN0mALxfvpT9NgeTC160IF5FzCdMvdIiVsdZR1i9XDtKuv6Jd7F7/F7fbjuvGXM+KThi1ce
/ON1V7+cN8kiWZiTeKzCpxiWCwy5x+YQ7MbEGZWYCZw3+Xu4EmhH/q69nCusGdoqC0urcz3yd7wy
D7ekXeyK3XVlH9wXHC2pTIoW0SYA4mH2tEE4iqfKLJiH2wwQHb4OC2XmbeQnUBSou3ZPybB6cldw
0SGTLs/rZC5jcjWNsapfB5Nmqoxxm5pn22p6WYbLKOxQ97x1XiOrzf+8jLq+JymFviyv23gZL9Vp
tqSaaa1Ob/PbXJ2mzKCT+9yIO83ImTgTFpir+JMvkZFDptKepBmbDX5yPpJB37hLEW05czws1XPH
glThL9JZvLjy1VxiPkgddNuYPRY2tBVjnr1Yaxc83tqC6OAzic5Rta+vSD+AsCCoWEc7y+v4C1Bp
1QHBX9UhgpXs3CVMVUwnjwnER6R/N9gN8SY6enBGqP1PxikPfArh+iFTa3Eds6kNDsCakCpByrM6
r267kluwue0QKIBrOzQHF6nXOqOADiQC3Ax3yUGH0cxbB7vrL8m6f11a0ITaqorPNLZRLceS2OBf
wSNLKRPV14NkOlPHWL4/YWTDvmmhHc5BO94p62CTLvzJbevF3WYvnSRAo3JjF3R7y9fN/DFKN62D
9nLdhTN9SWGMO7NX4dZ7pZzGe2ohRzI6xX3InvMtmFCqxx91m3OvbjskbQd9rs/Vef3sbguwIhrg
wvfoeNm0Rm8/h0e+K2H8z2l+icYkj5ZVFhmneSNqMUO9WPXOo+TadmbxHou78RPf3/2ettAW6kpd
WTA2mo/8lG6LPVfl1X3NT9Fbtj4vZ84qmLrDamyNL6B1gN3MYElwXWQwiJba1ByiC4Nmk/cfY3vl
b5UVykZCLKtqWky9hbdxZy5d5zp1uU7n+cXsYQtw2yuzhnK1Tbh10ALNy7G+MFfJnHmOWe48TNbu
2Ok7Q9zakIcEv1RQONo3A+ffjeBL6MiIz6lTalydilJFbxVslUU6enT99EMCFhrKgNNjKugC2AZT
Tnx4gcFTQtgJ8TMZlxN77rNThI4I3iFnnGjNCHVygv72Mk1YcQcgRnbJUJmFW+g1c2dy3ZDbyrF5
1GbG9DErNtdNMbnsH0/J1MH4LcLrEdsmlm7B3BxXo2gcb1IaTHGwaC4/Nw3j37g+eQPSgybqQAss
6pemEVZRUkcxSR8Jr5xhKAlRyYt74EO26aiceswWsqv2nu0eibEuNeusbik+DrltMl/eepmITz+D
K63OdamMZeYk3oKAiSrNaIA1bvfnD21b390y7I+BuFmUm0D9+m+/rVJb8yyNbISQaAwaLPHaEUxW
AB/nbcZWC/nrttnHc1r3qiHBN20t3E3rVVkokGPqoiOElcfUnF6Zk0roFBcEgG4/Zt64ba9zeSgL
Z3XehnNShftiHNA47EWwzegQ19OZjlHtky1h5eVtaU6b2Y2BQrBL8fAxrXmn5DlbAwaY19OUC2kX
HVTDcMmfKvbGp+tekDWXEwVbi8seag7F5a2FvYFss8/YmAyoZ53lYx4gB4b6PAd65aNDK8F9WP1q
ZAzTlTWkuBI+XwXGUCN2cUgx9ZiX2LUg2IVkdEC2Rmfx1oTDlikYFgyXPztQMykm+URh0FfXxdgV
ktZUHtbMmZVP3sxeyHkC11nhWrN2X8N1uI7X4aTAI2Qags+6L2ugt6wthjLJyuY1G1hjY3xeBjyk
8DcFpgUDa5bPWhObV7R4nRmzL2tN5Zo0OAB1iCDMhKBwxG1FaAzJZzH90wzz7rGMUkTJgN9oXYni
1JNyeEFleunZw3yA3nSMYRubFymRFh5AOjSQXNWdpQ8XgokSgZbInkUuTSEtDVaeLIpE2RnTRuGo
SKsFRqvswdPyBLs3GKUTfeltjWX6gqODjXF4936wlq7fvrx7z84SB1hhV4U7A5Gf1nHX4XuKuHdZ
Hsr751wRvxNS3sTs8o9wr4gIsMcHnrWDMMKCI91AeTUPCru7RbG7HIv3eFXtbpsMMEo2z+YB4It5
OU2WeGu3oyXV09RisPDyQfokLMb8iTmMNiUTKzAyMugT8OrFWoMHVE79NQ4xt2m0jdc26xNWZQUP
dVZuTO5RNmb0midoQJ9msAXXCSUKjxHkf8Vp32m8FCw8+Ea+LeZ3XpzPr+t8TksexUP6xyGHWOyM
rG7bH1gjsMGzagcYe5EjPTe78TF/zyRMdgAMuPtcZnGyl060CI+PA9CzBUaJXBaj7R/jnfccz9w5
1252Gxa4ruQshxTMbS+jxzhGmuqPoIrqo2Sij6gJn7hzZR1LMxoSgllwEBUfcW8kzPyYoTbEcGX+
uXnZp/MIrelIFkvKWBk7qBCXsIOh/uDJyZRyKVllMfpmwCOU1WUbyAosWJd77zVlc56x57bHuKvO
vdeCLf/8oY99Vmg8cc3r0PSxOuNYD5SqxTRcllFbfuEtHqyLGfEW8VSmNPUp3ce4yKySvb16jIO5
u5IfZtMIwSsz4KgYVaOsX4MYw9CUAqnVdYGQhZ75IJJBJ7UoXReCWDkrFs7QGsavNspSQO3Tcu4M
naHAyeJNuCgYEZz1jRVWPfAB3QL5MWDmRGM+OzJVTHvgc8iEyVvtdGBM8ebCHIIF3i7cCOxqzcIw
2vkbhdHBwfdH1m/Kc3VQzlST9ZRltDOflWk8cfljrFtLZRrMlK0yvZK8cmYybjidt3xSHT4XfTiF
tGvmMhdjJaoJ6rmFj9LU4EO3Tvf1bZ0v8+V9XW0L/mbvdSq2t3W2vK0tRODLcp69VVvda2fLYpst
s2VKZT/GKnzRZvf1nWfa+3pezz2WT8HkBHIE0sWaHK3aDQnjLWQ1ma7K2RV2WzLON5XT3nTGLODQ
riJ0JbhvDNWJUNjspblsPce/rCK/3XnhpYkxKSwv9mBf5lAzvzTa9U5m9Ua6RuuD0R2R4Ni6fbof
2xLWk8SQvZE1Ypgx2MmSiWDr3/BIZh/DePOn+gbNHh83Ikbq9H6eL81/U9xM8n99wC8rnCIyciP1
PD5gvxp7R9QILPrIfkLjmW01cInB0hn4a+zEByUZmMvcGVMqgwRzkJM+OvM0CfopnaIfQ506rwl4
MeebA0DgZJSu7WSPVRQ2S+oTXWbpTYJx/ougglT8N6u0v8/hi3KnicP7ObhwDjqf0Z8zzTPVMwWf
fMT0Ds48XfupYG5GWtdljmaKdTeXvc7aoFnlY1eMffS5ttSELDm3n8NNyK4pXrDxoNmUq3Ke0yAL
2SDtIjYazUpjxXBhIZBOc/CTl7nyFC3TacRVI7qLcwfpgZ1sZlH1w2J0wcEkyxLVHwgmyiG58+lC
31VzbXqdB0uXOTVk6L0zkMfDYh5DZFMW3ozJHyIGIy2txFmac2+avFgwIG/gA5lrrOXtQE33XCVS
P6nIb6+9aTQxqUeAI5lMnKmatr2+PxX0V2tcTFsSOlFW2tiE6eYe2eqy6zJX4SgEJCG7WGthr7yN
/lqgdn6K2ekXHeO1Ipj6FG7TfXJyXmMAbvVJnZYDKfoqiJWNjQnjzMyYWBNrSEQI7sR9EC7yIWCR
HhL1xYadI2AkyG4ByHjjgMiN5SA5toEyKnjWneKWahj2CYmh7+9uJAzycwvXvxEPU4qpk2om5Y0S
4CvfqygDXU1uasLNAvoGPavGdf7CHFa/kbkJJNR9BBAx0PP2XWsnYFicrjpKqaKSaFjT/VMWp3Wy
rUaNt0m87D7G8u6zwRPyZH1xY9FQfuq1KVrR2vGYQpc+JZ8kBsgjMZhT2zCkcQCKqxdMjIcr6yxy
RMIy1UA+sm6ecJmcuTMPZtY8VwkTKiNM1YgOztJZuPFk+WYmJIat+XVyHVq7sq+OvUE4NHrFgGzB
oNhp7ZHOThvHImZYCWloE5J7m+vqugpoI4t0Ue0aJmakpZ3bptgxSRP2YAr1V1ueOsbId2DRd+8E
+IB3j6w2POpNtC+elJ2xuUwtQmXH+Cl+UvZJ03F38LcC/tI31SvIyLUyxkdn4I6i2eeDCeQC0PK2
U3HTKWcxJQWr+9G5dB6zMxHNepbRw8pZvtB2VJvexg6DXXCMdueds7bWF+oL+Utj/xse1PlvZGXr
u62NiwhLBFiMzc6XUa/WNCXxLrVsbSJg52364DI72U9ocYNnc0omZ6XuKsI+BUsq+xATTUIZk76k
Ly2/nR68Z5Crl3exTnihJ9LQBzlYlrz7fNv3CCyTFYDerU8cln+cZL2zJsZBPdzIiKDK5abi7552
XTgCnYQMCbz8dHye6EPvl7b/72n+V50vA+dfMQw9S5JH49sgEsiDktomJ1MPUIH9LrX5ZwSGaW7C
YYB4oyIi+qLsKfwUcbPSxFN8f1BCoWsCP/H/UrT9fZQvp3PLYlW71RwF/Rdr3PjSQ6WH7ZQa/bLv
/zde+t/T+bKHtDzXKR2TAzmkqvO2D4aMGr+P9FgRs1b7Pw9QosP7b3D2vwf7EmjyLL2wrSsHu6t7
X19h4+jjvEPcG4OtX1Wu/7aI/x7sy3oksm8XMDUcDMl9nY7xYzScEeHB8De6sybv9M9pCYQHfhqy
QO1LF8MCy7cLL0ZTZg/glhIoIjN7TF6ccBqcmkX90cTYRXTN7c9X05Sm9tNxvywGfEd5BA+L497C
trFXP0oSBK9XS8r0zM//Keo7euQZAVFI1Wj1bGzdo+X38ievr78SbMJ+CeHyba8uksNjdXmrFo/3
+7u2c/fNJt9YIGvjw/1J/cBLvlmp+G284wTjvv12Jv/KlkTc/okLp5L5nz5Vn1VDCbWUE8FtJeg9
ku35QiIn+mUF+F1b//swXzrV2Yzza6NymMgZZBF5QxSHrWwg2G8RICYXKit+4yS0vj83JFlgLV0Y
Ll/avOGqadoU3KTy1fpYmNP7uQ+RPTtej8bG2lan89t9gwXYi7bm5uwqdGnp6fKsvzB2OocUZ5p2
/oJFsp9w8c87hFOk095+bkj2Nw2Ji0+yhCAYRCn7y2fEPVqJLhpdRf3Q2dOlxPp0aU0EO8K2f6pf
yXm4r8pr8BZ4g3qTPgdvFM7enpq1+Vx8gGWCll8u7ZeAZOWL/mxt9efHPHvCCm3VPJkm6vhecrI/
wueONguf2TZ6r832vgqfk/eYRck+fHOe3Fu7Pt1Xt7Wz1Tfpyd5WK91v49uUHbTnn8/X+qYhtKh3
UtmmCAZB/dIQbrfUetRlHk891qfwaDELbCAqIQaflMqqxJjeBSAgNkzlxeqaPiaXkcfqZnbOioFV
bZ2i6NVXow/e4nq+tYv81jEf6ATqBsiN+/ni0NnaGFIbGGmRFAr21WWckRZx7qh+iN9iqCXlBG5y
BNLbJ5geJoJdRYjAZ3E9rQ9aBAOs9v18xT11/ciXzgPvpKC2O6GaTFo3nsW4GV92vr9L9HFlvBXO
m2lQAo8diZoVXTOMhl5idqtbACVUG5bUCmEEabNRuIfuL7OI9hkh/TIWYbsKigxWJEZYnwTEv+Zf
w/LCoA7vMfXhojD0ZvqYyv/Jrdu99kgrc3H5a+V09pNPQc7mhohHxHqUN5AUtNuzxeJlu4Ufimjh
guSLCQ9ViuhekLYkfa39AnaZyGsxu0KOQDbSPS9EujHCRhtVR9SeJyT2Df5Rrw3S0VhnSyqTDKVg
O81x2iZpjpRhClOT2tlyThVnO5AsrqS34SXiR/irJcM38x0XxUaSjsGMZWhfBujiHrYe9yYjLFLt
rP1DeWFwq3HBUu9HubkPH6ETZkaIcB/tyEuwoHmGC4P9mdSqXVksthy3jW3umYW0uYiKhRHNtHqM
N0iidc/14OduYchc/889xKAJ1BQCUudz8/nXPfSg69zM5MIwrFxGcFweIfaZVKzmjAlla+g1ZS8i
R9cKKpLwmMuXgzwA/6Ue88oaGTh1oUw7+4NCQzmVLmxwcFjIyfni/+lhnmnMKoME8PSOsXJhMENd
1I1Bgru2SBCbSAdSvVc0Rt8Loq4Kar1OlXl2K7qx42wtAlQ/n672jVrWbOEQiGKWRDH1gl+Gvaa6
PMysos2WF2eIB16Naf1FiwYYijVajdoF3EsTez3Fq4ZnBSPB8uiVTrcoHzzN70vZU2qrQ8Vvjajo
WLQuRreVARFQP1q52zVtlG+NuguuIDLtomtht1pWS1WPuoUTjjw9n+LGOEsg3MWu/nrHM+5+d/a3
1k5HZK9jPKuTD1XeY4+oYT1U0/7NOIpZrYVRgZdTJdQr6OvhQx/o5SAIuTncAtfOh6qGvdxIUepl
VpX9UMEZLXytLMri7nXHVcoGKVIqfKqHW70Znj9qGe8gnGJvf9X7sX7Ep7UoELFkb7quY+zGHGAP
o8fwz9cEGMud5JjQveJ86LRbykGDwK8hY7hd36EatcJ3NyU4GZfrOFDHdjUs1XwYF3rP9jaQJPj0
5rDx8eGh6utKqcBnwWJ0GRSR0yNRixNL21HJ2QZB14We9EjZ7bfC3mcFZzITGrU2817FnVJq/1pu
M7AfafcRDVhH2rY/wq9G3P5ux+L+UT0QWbVQdMaryCYA7qPIK/CBwATLVspVYsRdhuekgmFGOPRK
x2scCDjT5l72hhXyOLdpP5wZ1STX+jEs7nH3d5iW9g1BnKYIGdYhkYNuW/2yhFRq55F5DquEwrfa
V19b2q/31nkWY8Gdnu3X/AKtKICf5iJlq5ux5T+VxdP9OvJs8vTsDtwcCXA9awxCkA+E3pJAadHx
bk6nwun65iKI1Vt9PfnwkDVbGvkHfXxRk+7DQvSZdFx9XrLTmxnamDmpaWEHWLhPD2pQACjyPlSS
0uSaIu9tLYYCH4uu243NOUL26FhZjKFB00vjj8SmYh6dVosgDAMHU5+N600CLENBfmRiQbfCcTS/
s9KKMHKLx6HxbpBdYPk8Uz30Ra33ezygvFFqBil8cepB7KJQvoyrZZM/mxCZ8qGYnVIERh0eJYPN
LeikOMhb6egcIGzTL0tHw4z6rA4dgscoVpwnv0S/hRnotUUlRAY8zNlFKrq3DLC3jiUv1+CCCXLA
mTretRckOm5d77ij1o98HsJJT/0+jmxtyzjPMCrqKqDsvLw1/Oyhd7PteMfr5dqTciBqA1kqVDEj
9kNpl+Y68deEJTvnGr49BZpmCnnuHoRDpYIBnKE+Bg32y8Amy5ev47hOPp9FtUYFufmlHOp+YeAK
zm40ZSFtk9bJH33cmc/XMQQ8AJKXkjw+kIeGCp6fj2x9uwygzhIhAaUv0pD5aH9NIcFZNavINP+U
GZA9nugIlwUYJRJmsi3hp/w7/1QYi4a57pZ9xqd7/95Xj+mr6IgfLPmGSh9B8TofBljhPDYWyVNg
aoPH0+Op7lsDa9B6FR676HiLTt2XAgGRy8tXnBORIN8G6vD27ve58MhrUekiSrf7aT9fpX3nJOAp
6ur5SCKn1dCE62BRrL0Ib9EIyzzWrwDIH+FXIbu2BuHJwtP+tRmXfX2lD0Ttm3aJpV4nTmd1Huyz
4aoQsXD3UvaBOKDEB+pQgZ7NJiLwPQuTeMBEAgFCJMFi8WN3nbUL+AIqBKTi4oBSasACrxdA9kQ0
hz/ESHkOjpdPRnUyKIbuc4Ve2AfdEQ2qob/grXo+SmveiKM5PRTHPX39WGqwoSkRsEOC1sJ6F1S8
ZKxxfZ47KHptwqvqs/p8Pjj8lNUqwG35LSY7axEJoy16R01KbBAp7h8JOt+LGF3kuYhyZxgQi6Rf
KkgE8+6PCYCIYnfmdSmzf447BNkEj4M0n68vAooRRW08v/JVyDYoU/221eGid1rTPzdBxODnbt1+
17dxB7w9wV2SmH8Uz8cnEK6f1QbZWqNNuWRMC1S2f0Tz3ijoK7AoROosDJ770BqxXhilL+UQ5hxp
UH67O8PxQZEstRYnOe5tKTc9B+Qvt19WlNArOE+uwE5KYTBowZbwgig0GcIiZl35mL+/vz7vdlRJ
jAVXJJrZBn2rAMUEDJKjSmW9CakKYTJawxzlqqAvBFqftKclzJ6agKr8Q7jm0A+6RBUbdc9WqTtA
AtyL9ud90S9e9UXRr1esYfuwsQi3NQtKqagk6T0GKTqs2ycP+94zBzZY5OapQbUqRRzWBh0qwVpJ
AosIEE42BciINoWLlXcv07z7QP0oQI7n044Knp3KSQB/Rb8g74Z6gafySgSPJtT72zju7sqjaPgb
RBo1S2ZJHJt7ZYz+D62v6GxFjSqqX3cliWYV4bX8u+nCrJgrq7r3h8KFHmz0JzstYBAB9z97QKxv
SAnVz0eK3FgeO1EkC9JG6DNSryMOAxkqZzEmkDoep3PtXfmKIfGzTdw4WgXSrfpScyA9QeDkZR/h
QE9flYwqj01K1YPUDjnAwF16D/N/hwdLPR7RJzH851FQ02Th+M8A7LhUyoPTcP8pfHWCwLxZFyua
alo3/rg/+Ygc7k/XQ/Yi35d4VjwVH+WTvy9fqepZe1hKHq8v6ZN3RJzxCpXJ+QielIO+KxfGe7Eq
l77dDl7VnbGPIWefkrdyiU2V2EmxN0jaUpbN6vnZ9oUcronfejs56M/JCzGoNw2KFPgVpNvr6JAc
CO66h/TlTsYkf6KtbWsKck64Jj3wVXKeLm8YFX9ARVtUG+dFfWle2JRWi9aekBDY9422F/86dYu1
XdDWXwzYL5BvuHVM1y/1tQPu+Ji83975bbP++bq2vtufSJwITBpVjv94LVOQH1lKakTT60d4Ul6L
U/BsfBgfhLv0fb1pJG7dQFbmnINT/eE8sURU2sT9olP8XGwe73I2INKUt2atnX/ZPLnfTbrQEUwq
Dg2xjv2ygrOu5yx179xzyj19/LzC/BAWp9rO+ywvo9m5RalNjNlqDILSOF64mLVGsRTMyTBx+ve0
7kt8gEBy6mG4QpgAL3dCzGDnexELXYuoyU3izArxFBzajTs2DHXdTatlAIRRh24gK7vSCDot9YPy
5PudZXXTeWS4aZnNvJYSK8p/HG/gBrpYtHcvJhSv+MQWdQ7CHdOnd4+llnnnXQrMU1rpKD+/Wnxs
e6Rbt05JThPH7ahv1RP3/LZpU0zeadgyBaQ/WzCu3cdMaBR57Mwsdk/5faCpA0snKxlS+sFe+xJf
x592MkBSbDgn4aN1KAXNbOq96lqAIqhAyf66HPpmF25ipUtkEaGUo33dhUfKLcvtoEpQeKDmZlOV
+if4FFcfF3uGLuy1H7rauVNYoVM+hvQAUgtjqNnVbJB668xa/dyOv9tn/+cDSeT6r0WS7viQhG4t
EEy0giA4RXU6eFTAtO1i6N+U9jbRGM9pGa5jDYIb6HDEya2KEsCz0kvSsGcwxeNbe79RWhZiQ5kp
3TpDdZC2pED8gbj+TsAOqyxKSFhzurxcCadXAhxx7WJ3GvZuDeljYn13N+hV1n14fWDRp9YflRrO
WvSRn8/4X9dRWLQmGRNXRWJo4RLw3zO2lHtT+znAieQSDpIbyoCr37tDL7/S2HEe1fQHvFOnf228
JbSYyblldopL2mEVbkZJt349X8NBrv/GbNa/CXwCNWzZBkF7qLlfYQ938W4PHtBQFcXtmBj6FjQR
9u+gerUIjTqVa83gDGuRiMWZPZDkKhSUGU1BnagL1iuYldkejM6vwZhvL5nlYlQpmSZAHV9W0pWS
3czsdkmmsa5iG0501Nxpd0onUzYcjOl3G/qiFi0kDEiLNR8rld86xnlhg7Qv/Kx/p0TwfD39fCu/
CWeT/CK/zDgMQML8cicNvYmVs6fEU8YgQDRsKoiIPMpf4om/HUVmgr96iJuaFy1/cJSYJH4+UGgh
9U41fznKN2FgzsPGOVlCXq4qv//rKPfwqtZViJgi01bgXzgdGSVLdSwkl8I6pn74y9bsm/OyqEg3
bA1+BKiPLz0/Ni3HT3T3f6+eI4r36GhCgfo/36X/HOfLDjCMzNpsKRyHGUQaMUoqd/QrbPqb68eF
MzAwphMhG//SRM1zXmZWcY2nNUJCbUVEQf1IJ3Y6SOA+/EpG++7aaQbHE/ia2AT/924558pMzoZE
J4nIwNsnp3f2Cxhp7z9fu2+mC2KCKjMF4A3d1b8cJ2s11qNJaRUq2AsyvHKTwEKTPAScZVzSX5JS
utzzL4tFwZLiVI3hu40f9H/Pq1Z8R3tUlbTCmYlguHZJfV3QpqvXDTBo4Y4nzXnberwTDKzO4SDD
rshvBYybCsU0kT5wImWjqocadCACD5NqNoIZV+AWqnruVQ8qCK4Euyy3//OF0r9Z5sKaMPjUqE5A
wn65Ui3rdjWKwPzMsKooNa+1saLnfo5WTvqReLeOoz8VZ7RRFi7fOSv/FqW2OQXNRGfKaJIb4fJu
PFtF3S5UAJ5B0rNNpXeOnV9WZ58p2K8XmTUA0RBW6yThvlxkcDip4T/AQWjZMHfnzRlXYraH3u5e
Llv2VjtrXRg4udOvz3YnvnAZy3nk7X++YJ+Bl58+xZc14vV+URv7wgW7B0QIHoSK2JiUhPWKZeay
21H1fguVTp0fGkxcrynCTefkR1BKvL1Z97KUTMZjE+e7VBtrJYvu1GlnaDJUbxiZzBJev6i390Vl
bS4JgDeVAkqMvuFN2C9pNGJNPVOaY4ShKtFjjUzLfdgiv1XRny4eZVG+3s3B26ccW1fSkVvaTCB6
x4dLiigsXoUIq6oHq+pz5yrHavL2zxfouwHl77skQ8BfA3KUn1uGm+l0vXSiWIM8U0jRbJz7uA4I
u7uDx2/Ym+/GlL8P+GU8Lovk7jQtDhjkMyQj5e3T6tD/hRr0ucL8et+J6erkGEiwkiX773mdb3rm
47OImkNZXi+UzHfVj4e6Makkr6eB2WprmRiHNMWH5Y2u1r1z+lUNoX13bVnlALFzEQP9Y/3oPliW
xeeCXFRGSLDtRrjnEsX1Y/Lg5ASr5jIzCIBfLsqEnlA83IntoMEmRX6zCSjbDSgZOKvZwSxHP9/1
7wZcuFfknh1htblf7rpTqy3L9siSBd6MjGrjwgJ6UKuJ5M7YFfFvDCzpZP/cjL8O9+WetyLlrGfG
jaEgXyUW8R385K6/TcDfXm3Gc40QAJgt48sEbDWX2LidOSfFP3nBh6RsipbaM6qxYb/hwtm1U7P/
82XkRn53ZnDddAucOBdNxuu/uo/jnPPrxWaGJHW+K96Nj5wNvHV8QG19j7JefHQPOX+K9+vR2gIE
EmH+e/MOKKh6N1984tL3tgIF/lisRU5ibq+H25O+L2FWq8/e8xbdQkxxIZDxuA1G4PYi70FE69PZ
2j7c+DVWF/JTF24wsLxjuWLZtq229l524DmlbQQQHqfsmZDvznuxXpwD4QN7e3uqXpq1f7C3hBL8
5/rUbMo1IYT0PSZa9mIcvJd4Yx1I8LDFf4EttWleiOXTkgEk28/Yt6sv/OrnC/p1fmNH4Dr4qnwS
nGB+fV1xNPBQ/dRLwoPQP6Kuv4oo8IcuQtiUjhKip8mIgLU69eAGJ+V27xJurn/7FNqX9cGfT+GS
QG4JzhR7iP/eVcv9H8LObElRLo2iT0QECjLcHmYUxTnNG0PNTMCJwQH16Xud7JvqrI7K6P6j6h8q
RTic4fv2Xjs/KAzXYnnFhlR96ESvX/vNSWjvlwEWb0yB2bYgHfwS/vvr/6xi/fXBP5Z3Pc+Up2Xs
i2WxyFfq5zpt90L5zAYtHhT4CIwBxJunX256R36dP17Pvz71xyC+VmZlc74olrg10BQmfOga+S7O
t2EdHn/jQ37vrv71cT82BlDjbncQdcWS/oHMnXXxWJK6vY7vlISV4ekTdPmWGK5v5/8xvE0LKvj3
1S+3+seb+9eX/rExyPJbvbZPfOnzQA1o9IavwPgoE2Wj4Kpbk39aJc8M0ewxgeit/DJxfO9o/3UP
fkzA++6hUB7dvFjuI8Ibmq5rBPYuA3l/9ssAwxttbi8HsnEb9b6uTnf5df7luPKzsvf9/W02ZkhH
OOrqPxfI47MyHpbSFsvetGawHRb1Vh0aEF5Ok9N7Pu0qYh3ZQ2gmmoyHTjrjm49JOoYkncIROATV
p5kqs98cA3ZXfvOfdwY9NeoteIlQUH9M42WnyBiMXBdORU/blWVf2eFSgrhBpwHDVrL3TZAfTQQQ
idjs9w6sysNFZmVcAZ6UMX0UkAOYlmwJ2UeW/qIDcghBSFG4pS0ft8EpvEzQt/RfwIQSe5IDRKGE
JzlCo2zycuUnye4N6JKYryzsYQ5Rvw1oYQX5tNd/Dcy3JrqNIZVsENanL+IgndsGIVdAA50slqz/
cPfguOA3XXe9kbRB32h5yZAAGcsqlTQXwgUutNj2wdXtpK+RpDgVE6pDtyHOT9f6aviRC/lJEm91
Swov903ZVUlMkPrr1KBbIuWFn6oHkiq4R+XwOAM2JPOGJSaIBp+0sjVud6ilxlIW6/Ee0vmDgwQI
YXjwXstb0q1pCdlvp4kMar54JZ2znBTPLh6XO3EqQNu5t74CiYHCy5p8OrBUePNOnjZS+oCxlr14
T3pmLBt/x7mSYsnuRRUMfHyszwWSzANO+BJy0zHlRuGPN6PHSF07V+TmqdShXxxw92ENY8cvc6EK
9L3gjEiGOXrI8aa2ixItOi2RN2NyUmJzhXNbnNK9p3y0Y3vaOucdNswYlkC5IUgiPkxIYOwmKEIV
GxzaaXOa4AtcwEPrk4loUTQd9TpCHVog0PTkvssH6/d2wRJ6SZ4bpPXzbqoNr+E9VkxRhWvfHhax
MnzEh4QRtKqJY8FDsZEUJjO1aUgdaA7egJmth8jpfbyN4PUvkK9FvWA8DWFBTes5rAD8fMysrNKF
dwMlw8uOD7Ps65nYJ+12/65PEJdNYV8tnglTPbybIQS9lvfSaEQxuX5orPkzy3RvNe8nro2gNj2M
v3N6EpnXXdFUiPbMHTIfCLCWHG1Q0ujoXPmLHg3iDup+zpGm3vCB9fPhH4YI3ujQgiHC2Kh4DwQB
RGc7Kg1RKrSgb5xyp6gYoi0ezOgVX70LwRQ3AF7ntILCw86Efs78UvrnPkGctqOvYCeoqb5SkzUx
kI49vSwekUUX7mq6WdQbHkdr10ivcOP7Gh5ljjzGGwjnIZaAhJZBd2SPLUE/g/SHIQ4I+nwlxsmV
RccKKc8HJkh2dHS2JSOO9GC4bQwr3t0MgxB2Z2JFZOsRs/fNrWp+CrhkJDJfNFXXrjY59o1B5RkD
WN3MaWxDsX3b73xOB+tDnK3MxJi9cEmk67T+pCmJK8acgGGK2W5hyx8RqnwQ54PzWB4HeaSA1Ttx
mwDKYV2SI57FjOa64rQ3UKGCB8TdiWeISLRR+YXU9eXnkTVmtL5bSUXRnV3wqp1k71gOr05+Cu4M
zsAcK09nPV1P99gLT2lJjNIGLFBfSXDpDC626Hm59OVMihkZO3BBv6xpkdqICwZIn+go9cbZoHbN
CdkXM+YOuH7tQtuWQCj28CzUlPanmlqzbK685I5RT++iCYvAGpDYge+7exZ421L6ov0sWM+YYYpx
+VnMO0NjZ8GMueqiHOXhaXYrBLCWxXXYxMSvjZ8zJc5DmBEks0xOUXeUDdTUiMr5edROyoRZc6t6
51k1w+TpHKenwJz0Jho6AS6pO+2NDbR1Q9V9JOex2i+mt222JsuB+taHzqioCoe+zc4iuWHwiI23
evpg88fMcZhumgUj1F2vtMnDot3bkrYhjNFhpg6M/hlfbFxPebotiRUlPJzLspOycZ0c6Myn+qQM
STQ2pmhbMmQA99UaAh+vNFUnbuTNxcXZxRC/votqIhvM7Rsmlfjl1b72qbrWtB7ovgwPuYSXsORF
9PP44JufyOqUQ//kltNqzJabTuNnNtWIZa7EhcEPO947SxDjBIGxDEdvhufFcfFIDMoJkyNGilE+
b/zOSPF76cFf9293h3SykZZykhmXm3VwTg8hfq5JpkZMD8wbTndYhp30RGc4pb9iTa54IvV+9V7N
z3hecGMvS/48Hx42iRKxs4kukTQePYI8NHY0lTcd/u6EGQmN4AMEQIfkqgnuVAScfWnHsrZt19HD
O0eQz5ZGJg3ORMHVpwGf9Mu+/UEbZVR9cnR9gaUlWFYc8UQnaEIEfyZ/iDMh2u1ddC/QiPi9jPz+
ZUMn98Z/bxxMpP+gj2Xng3//x1Gs6LZ7qz1diuX6U4VkB1IKwdRVaEgadhVPGB0Sa3n7y+b5+yzw
r4/9sZMj8PXeVns+VnuzgtNEW7O6PpnIcUYfcfRjXBcFBuTqKgzpGzbeTim3pon3GEeV4DSDmRTK
jBRj8sv9kLv2Py/M0IhKBebOcdi0aI/KDfAf96PqvnovvKGdeWE5KmLXEVZrMJZ49yAMLxjU9kpr
vX9/6F+7yh8f+u2f+ONDicO9n4+U9uYtrBKZjCZ5jXw4MhZJXbxMKv/VVyZNeO4vpZ+P8R/gE9bJ
gW+3qnw8bGp+O1X9KD/0vi+Kkjk6P4lc+VmJPBtWZRRHQ53bozIjU9UxdzqxwxvTN4fIOc+K96T+
i+19a/xWXjN+HiXlZ0vFK1JYyr1I/v/3KejVHodYh88GainwWkPrY5+B9KnrnT+QpKG6YV+LTdcE
vQnm0jkEd9Qaklz1eIeDxTrW49aVDvqeJIsPge42kN/ouQcImXwmtknldVOEQNELVoHtSa3Hk1mF
mWi1nxvUFi4OOqZlj8Le/LcD608H8vet/fPr/dit5+Ypfyny6zGrIg6SpM/bUAJL9uk6Vknhyv17
WCS5Tzf1W/GlST8yR3hmmr6+7eIdJ1yjy//qqJ51B+ttORr/e0yiv/s/b4LepdrP3CDr/T8vUq+q
26O+qfMeMU9k4i16RMyV/t6GN+u3iya9JIYizJt/XLsddv5XunubZnSEZ2mJXPPYH+JAsHvBo00b
9FtYTiHIlQOj55hP98ECyKxGIBZ2MW4ywsy3pnCs3Xqan/vPlP+KxC3W+BL3vls1/U7prRFyoI6j
DL2wmrHJqFRZZI7e+bO3up8mtRbdTa/CFk3T8eoaAEOZn7EINi6bCJwLywcgJEUcCfnAAnt2D0QB
rkO9clTTedxCDTvJsnqIbHrqn3BRj1mditEZdYLLfl0HB0olBe/tiWPuPql/KyiAZf9xx2UZx+5Z
ZOvhi+10e/KJ/DENVMbxpNY6h+u3aGQiSnubJtuFXwxlMlsIM9QhPk1so2Rriv4FaVmH45bXFd40
BW0oUoCcJ2ckwYu98CT65whVYBmcgpnoQPqbQKYMB4ozktTSgxcthUmB6C5GJ4HQb3oSo3WEmt3p
UyDiuKWJhOoY717ST3SvXwbvcIdHL9AfPeGbCPd0FqnxA07zw09GKBx53dYu+rMw1Zzdp5+uJjt2
qOyWegBrC+FuuSy4kKXo310jHvFD3zN+PKYKgf9SJIuET50tJNV1Jz0XIz7fiDjnlGJ2FH7/bc05
8c1fRwcAI9uTeCPpkS8wUh2SzSU+cvQuwSTj0l2E8VN8JO/gKDOX5Esv8sVmAJGPY5brf8QLjnsi
4et8bZ5hHH5I/VaPtbUS4RwHqLt446/3RyhBtylqSj9zw4UMhhwhE8zG8vi7ZYZGusRenu6HowiQ
1eNkCvA1ia5iFpycdzt87zsfZDLwj94ffB9wwCBb32F6ctWdcPTegX/KLXb8kwPdGg5B/yompndy
2DZGBY9Sd6OH4/PzrwInM9sj+ZvU63keCEvnEa/2YurF4CoPQbTzH2IVztfOVHOC2o0uIsVjh7ou
WA6n/VYMRTp48ecHYWyz3a48Jx7E3gRuZmy7b7XohzcxbTzwaQP+I6eH0xjRpvO1sdzcmaAp5O4g
DwSY6YrpjpM+cvr52Ulu0s7ihSiLebJd1KbDaVeE3vzj5fe4nVq8y90AmfVAi9kVbsRw/pRbJEGw
au4b3DfvM6AFK6YZj20vFjYHZsLKENmtRfBpOl6M4iTx4o7DdXkgW3yGKGF4jpIMB8MYrwzMvoQn
5H15oRN8pmtx8r2PRBPxzbPFfLiG8PiYsPkMkOc7kDc8cBjjp5PcOXLKsNHWcQ8iTA4CBXA3XkCr
frLkJgzZu8u5/0k1YL5I+N1bSCuOf2gFV39IkcIUi6Q/rkSce6S8kQh3RhbYv3mjxcHlJP6lienb
OCkEqYyMTOpRXjhfOF7K4Dw6w2AFhPAkvvrhG/lh0tK+H25IeOWBrDJn9QRpGA87ydNFl8gRQwng
P7Kr/MYccr8CNsHiGITcbCukEu3GMqrvhMg4c3tSkSi8uTfn6q5efHSm47dtKxYAWLknKPQo22CB
iEZoiG+OEXAud8ecNqe4W8KKhFF+3G9r3s/chv9Wzv6Y3H6US3XFMgq9ZnIju9V56yZvL3ebgPLl
LlYub+skd1C4/pcRu50xZk7RboCwNFpaYiAxond5gmB8/7IV7f3fWdfo6LTrVaZf88de49k0HeWx
LorlIhuC1lhB24Uyb0SPyV3MyhhWbWyhzT0Kq98wh/KqQknswBu4sEBnyWN83i7jnTqVKBAJjadu
cvPqZQ7UnRx1KAIl3QIzauVi0sJq/vc6bfzfyh8gSZJYpELI+KFtyOvqXpgNl3/Cz8azfKLtJhFZ
31wrplIZOPn5OIEhslZFzIk+MVbWh+K9tliM9UTt+Kysw+5UdamYuE/E3WuPzgDHL67bs+bqUItU
U6w/9/BmbkKltoser+OFjYAP87GfAI/45qdu7B7Ink3LRPDvL/izH/jfgfPHF/zRVlCfz9dZ76zz
pR3uB8+4w6K0uEe3wIqupUuZZS9RGZ24GeaxPlEItf/lArSfG+HvZfmPC/ixLJ/zuoNiScmX8sFS
NcTax5aUCaKG0EoxqJ0oKrXTbGww+dcyAxicDjCb6+eDY1v+LvXX5DXPC/fGkLj9cnnf8LQ/Tyzf
l0fJV3ZLZYjNj31a1cnN50Pt5stscecYilT6KjhKi2aTv5+2dMB/ORh8/8C/PhAIHeITPhUL5f9u
U65lezeudSdfot3f5QHehwhNBQnLgxfQi5z9LCwPwIwHrxMChac03/o5dwbRdXdndcQrvvkmJQE0
oxDB9mDpjLdqkuFHWLMfCC22FjRQAhps9cExo1+G0/99X/64+h8nT105Nb1Mf+VLI2iJ24Dy5jeU
5k4YCRoZ4ry4bioUHngj/v3B3b/mGYs99vdhyu7BrtR/fHCjdNteta6InGe/s7iWlEVLCup1In1m
Hyb7qfRsu1TBrsBIk8vACsuDk/k6NrPtgTp28dupUw6M/3mOXJBG4hHBWkx/nZ9UvlentYp8ratz
84Y/NzxtroNyooVU7mwgQpqrLGEQJOWu694U8Rxd3ioMGBV6EF/hFFK7J6pZsIFfBgXo5xYNTVX6
L02Qq3K7+Qv9t0OhJleIv66X8CRiQzTZqf7RAbuXp/X+rr3U+X137IoMDt+hL9Mt2CV+vmKbiqg5
7E3W4VWlJngIlPiGgjyw3MsAG8uEEtf8QA7X6rHqfHTSfz/cv07wHXkvuYsEuXBkNb+1U39s3fdP
uy6vT0yUSmiMyYZYwNJteHz4G29uHaMZyk9+12OOSI1ZDdFk0nbd9VvBVMtulPprWZI8R5g2/i6R
gZoeHogr+JW7I6eqv27hH5f5Y66w7kqnPlvcQm1XbFQyfwHUOnAxs7EygTkcgPUfFwFQvAKqq+bU
/vEQGZUL61S13X/fsr+7tj9u2Y9KS2Hf7qZ645ZZ88NGd8qey2EBQ7lN3BfV75tb7h37Q5/8+2P/
7pT978f+1AJyatRVTrXqPFsY+9Ac0YBCyPUBS6ATlpRKodphqBkU99DE9xeU7D1sxI/st/oqc+u8
N9Nfv6zh30WlfzyWn53zR56Tzdlr1Xm9OPvkRYB2ffi2OM80vGKZzdyqBk8IYGh541Os7bT+ZX5Z
UWN0bR9kGeV2eRhBjRTdFzpcby45gMzKoZVk+JCkYgof7xLd9lu57Nss8K8r/7E2Kvde3XnJd9I4
umvJB/DvF++E66VwIDdrhV/kcVciYh/MGwQ2JDQybrXoehaJjM6VnWtsXvpXBYvVZXMx3YMFGfHN
JPuACu8N5b54PHHe+voaK4+SKJajxJOsgf5IjoRvLt+q2gN1eXoEJS03gkZblwzOh+V1em7DAtQm
b/CNlIN/sNxTv2hg/ISdQ39PuDEl480+6CTg6dpZvYWoB0Mv6n2qIdlglcgNx1z1fkvt+2sS+w6m
REGJllenf/yNOP5zongUGQmQz+6cFmUTlVsCcmLwbXeBmeY5NMPMoM9J07Va7ir2XZXQEizXZGME
zYsug4qExRI3ilVh4eYUKf3ql/fy1yv88V4qplpf9N6LhBb3/HZ1K52WqxrbmtMlWM290y6mLMXp
OLn5hhlW4eHddJB2D/OJgY9TnMMuFih4jWRIc/5+rf79/n4nQ/054n7cwG9EyB838Nl0tPZ44/KO
j2HvrWic1ww9HGddaUoZ5M4xZVm/K5sH/a8hwTpzbWgMEAjmXyyzpBA0Lkb++wO8aDcyJSQEFJer
nx1EqB/MvvHJqfqYEq6YHIf6oIQPx4ncqYbo/Mn0fjvs7sEdYiv2z9UJvQHnqWkLLMtfMEMeO/4v
3/bnpuG/35Z9PfgPQh5/UuKz+qG36/LaZZLcD2wbf7vYp/uooLt9xB49Vr8SfYEUqjekJtehHkG9
8OsU+k8MxoimxPs5kuxnqvlFkCWlo0ctRHaHpqSNh27bFS2Thb6jDVheom6k70nEoHNH4CJd2vOc
Qhc2PNVdKhktUZhaX6+Pk/rL9Nf9ubD/+JL2jyMMgIfseWr5ktxH156qWE4h/0m6NUhnyZDFJoZa
1wTfDyrD2YCZnvd+GfZdivs/F0dZfrNgyyCm/g7O5t//ObKyZn9CXpEv+9lTFJsmCw7a7JW7bPPv
r1QmnoKt3Nmd6XXV3cfHWa2NlRtlpZtoCPbiysGdlqFMGaUtiCHz6B36OU6m4ElhShXG3sHuXfex
eJ+EAYOCXcDJAXR2agSamesei5ToTJ9M8vyf1A7GclescfpMCHjJib3grEFoV4oxl9LfnbPyM9YY
6hhoiKgHg0gGUH8fdlpC2msSNGCoytQ0anNkTPT3PMycnZrM1IBITKEBTQDJHE8aLvu3KlWdPKKV
EJUoFwwCMY7f8UbnKAtVrkClt668lch7ZCAL9EjnHlR4foH8FPyBW189cUTnpIgDTH2nkkpPwqxE
S8+G1gSeEKyEeE/FveVVaYU9a+P7G+dJSj09efWJTGBg30aZScY10Fjj/9WmkZE4JWWwCycbmDXp
Ba9yCAOMYhJ0EhJHSDhN6tDOxbEVOpOBwl1NQNCbNPnQyDoKgEybuVZGz1z79d7VhjTtq+3R7VLz
jy9EP9gznNym+7iJR6pOKA3fOehxrTWn59wvBr0TABTAS85+7wC6LePOSXTZWjpt2nIfPxAByQqP
aXgoBYp13/x4SHlK7zhheu5OTGIHWuex0oePntOhmAMufN9XZG0gj9Wupy7PyT6xZ9nWDrURWHPs
tzzbR3QdZYGyPPXVSblUPm79uhec5+qSbjItueuBHhDBAuljYwdVfz0zvYK5S01vtZtRMFVXXLbM
NZOnUXq8dEZyaqGc7hWR0fpMa6I2mN0Ob3Z6Czlv9dDbPOg6XEVWeTrHx6NTfJVwdrsgT5wTZFYc
5qpjNX4Jmfnor++uffHyvWtIfxyMFcfAnYtyAoHOxWvP8h++OEZR6jf576clEXGeujnnQQ9d4ltz
9UC1o/isX57MSysmNxy36EuYnF2yDujQkpl1JK4i0SLFfTLF1S5xL28cnthCMGz1QM/pSe0jCE96
cOKmHaNuYI6uNPBrzpAkaVGWpWigiD1lVVTr+N73e/rOZeU1GrAOocxMGaX3IlCmD1qCpD/LO74V
qjAJPMaQKRUrkSlFQeVCvpfE2EkoUO8DqyBaS4QFbxzbnCtVRY2py/IoXCa3kDuHOq8niqEBLjpP
ZfG3GlzxgjtgKnpR4/eoBIyecY/iuxrYISX5FQ3x/p4svRqkyoS3aZ9AP+nbEW/YjU65EmKTjLjS
M+b+RwTIfpnxhxN7eSRQHRT1y18n0CTebQ3agGQC2KNLzJHay/wqAfQgWQHoVnRHAQApVU3SjA8D
gys9IXI1MCrLd1Dv30bS1CzNx2yOqUsfU0Uj/gplDglR2PaNpI0t4itQ2NzYt/83FIuIkH7hNIuD
YyFGRIzXf0T4/sgcF3AIhg3pZxjYB/zlS145f5qaPcoP3O7Ei7Qr0iUA8epEaR0S9GYySS9nalD4
FfIYFveqD2r6sru4xk5NEULPWfQyD0VvTrBgemQimd5g75NTMH4gDMf2f3BrmvW5sPv6/JQJUNvt
MaQ0Bqm457VE/N0FFPQZIw24LoEKcJMzV5veIY3vp/cH1uzz3EIHdkXgkPnFyHY1DSatxB8ccGfr
w9IDBjuVXu5WntPJNZS+7cPoOj/HxzCHeUBWpGd86bCh0JHQ/0ru5PKViNfyiCVGi67JtRW5p4dh
S/SQ5dgy8cGTdwa/vccMQBScjsxzLbPp2FnhjqbHWTDQKqrX9mgfvKZU68Y8+ParxSzO31Qydo6a
cwPWAMWfDH9EIYWPVjwI5TOSl0+IXmQE5Rd6L00Yc5l2Y41lsFvWb71sqISyMP4EPVCMM5b9SZbo
4rm7xuoKYZcnJYJNajiSbtDzrwPeP5/pItvWHrEUMpKOEDUpkBq2TkNBFI/mVHERi0b1EPdsojBu
oIc5j/F1+WLMdGCD0+UX7Esca9Ym12hL7ovI+vR7BpSPcrgMCJfIOeAHSDGhRiYiJJXphT65TWab
jHlA9Ugt+9mHOjeUjZYH+pwyQC+uz18DmULHqsAfKMJDP5N/riOOoLUG/CjxIimSe78s4fl3Y1LR
Psv4xX8AKHZcxhqKKV4lDiwv8QglgeLpY7bitAW6NehtS+c5P474TmjUtBBgBIsjkC+Xu99h/5lJ
BWX6/ILrEbcxG4CVVIJ7D3dxmOhH9wm6icTDp+A0hGG++ri9a+GZOB7M6h2oFtAQ72dxgXV0AMSX
ocbzEGa27+0nox9p3IWgzKhLkGV3wVR4cXrbNtENLr0e73dHIBXFu7Z8gP2v59ew6fIyZf1jirof
OI/XGbAmQoXwS5uKHcGg3JljlE3OiHMm1cAKCFNgZh3rSTcokPaMDkRVnunHg2eZ3YkAoyN5Dzgh
dU3HsKYN8VBm8gLKDguNRvwxVErm3jfdDK3zGFIzO9ItW1SEFOjOqAd2VyzE6OUcltPMs5IuAWUN
ggJBRlH7ThWqSA7UJHanASKUw0DyGtiVSlUzp7PMx7Ewhu7umuQKwOrd6UjdVALapgxRMj4AMk2+
NaX+I33ASOmiiy8pBjFJkQD2YEtfjmqf/jBiVamSNyK2FtngE9bh6Ni35TQ0xY5QC4CH8pdal04C
I33RRaSTKSuYudv0laFK85oLgGdgAnlm0eXrWODwr/0CkEQfZqLDE60JJTi6VKau4Skx0izp7J27
dCgYbHgeQe8yzLe290xR9DXbe/+l8jPq3YVJlpH7hVJQIv5Q+yGBA5xEn2d1N4X+MWkq7yLvI5Id
/YPPuezsl2QL1MVC92xmo3vI9zo3yGhyTmZTlT2XibEZqhHeYHGU+vzzkl3s7sj2qo8390Gqk60L
jfu6Ms8xOx/qyfeOZ1XSTcGXMx7Bne9RB5dnoND0fTLSDWKI5t1iaHrHqyjZihAlWHOkjTN9qreC
791hhuY28EbC88GuY0k3hk5yG0P9Ia4Erx09hj2fsm7hgKJC6lAypoj8EM/Ws7faVcAjKi7iAYex
8LFw7N8AHbXvB3SJg9opQiM+R5fFNZJND5MIvsvLu02OI67jtqp33Gq19FXe3P5ltx5dyLeY72R6
JBKjjJcbDajT2TH6OQ7FvLpBHZBO3WXWTS3s0+yjhhkkSSr+g3plz29s+kMj7aYMa3pCJJoeZzld
6CxsPRiNDptvNvf3QcvLSUYvnEA+i8Myz5dDKCoCsprEeTjETY6ljdHlaIujBzK/f0o7cfXESqBH
+TaolvaE2XHFq+zVc5QW1orqXCc8eKz++cedQpnUB26aFNVZtOtQarcAajnmuDs6h02IBgPalFz8
qo/1FwAKxBD27jziVnejB9uC1YvmEPwnjgaolml97XlxLHYLYHDoQTN4DK71zM7cRkSzlZlkqMod
Y4Nr8x6y+3OXRxj5+USSuEv3KcqVDBpUo/MW95bH10hLB0fqFCkL+3tmZVDdi5bX+RGjBwEFw+3f
onpRvDy94edjp854ENRDK3rKUbW4DEhMEIcPQ+x6Q/a+kfUBh4va8/s97AEKUlfmUAaAcj2iomuI
+84ro9uAjDD/iG7rGpp08lDZ5ncJDZrxiiLjhEcZI0nRLg5fFh4H8yPYaMVZc7mRtjzM9VVvyOtm
EITGfeA7rF58QNFzi4fcnriwvKkYMvBie3sm5dRGoURg2pyJoDc00l2HdYihwfsLCmdC7GB47VeW
OI0B/yDbec7Mz6MHmMnXcQ+xdJEeSCLkISoG+6+uLWDrVBCCiqDp38WSxt3QnptJ1hW9BN11sB9x
D8xhs2eHDz8IhasW7JgjzuHxK99mUSbh81cyznnx1VSh9z3WhhdXXX3et/spBSdOUCDHeYvcek4x
B/pSLRDHnpwzG3lmQ+RS7CImh8h+R5mK0IuHy4HWbzYGh905+lA+yXp7xcgPiE3S3jtBZ3LxP3sg
s6RQ54DG4EYas3fuCYCRatSEaqSLz+OWDoI5gf2is+xnZE/1TFF+8n6Ak5p2+geg79qyLHmcJQHd
lCHovPY8CKL8ejs7yH5r13Y6k2zOTGdFWVDQCaT+M9lZEWCG1xIsVPBamkvyiX2yXCYE0k6MRcny
+vKrk68uJCmr8mcKLzkLpjQXILD5hPXqdiadoLqFXcttPqoV9YhlGcCsYcTwljDrnvXA5LMN9/x1
pwJTQhTxjhs6WJwGhy16ciV5MVV/dYKe163E7rzMXWoXO4OIlItPMD3HyE9kyAkzEjWCq1wAbiuE
tN1CkA7pPT6vLK+2L7WiJ6l8pd9KaYBWgEwut8Nb+LW+svswQawIgwrgjfUw8+d1hOKKTEh2v2vR
EJACLGtB+f4OSFRDqPJckTEKG/Mh6KHbcbUgE8I/UgqwfJVHi1TajDvedVPTR2X2WcDoYQWRt/2L
X7JVsSMBK59zNTmpKN/hlSUOJBlwsg9pWFyHvaO4zHpOjiBBDwlYxqMh3HX/GtwDOOucKc4xMKrd
nZhP1hHQnLanDtbkLEUd775oXTM4pYjb0C1wWhXdN8hMvhZrjdDG4KyeHwynpY3CjJd6xUp1/JKu
Nt3j7dI5cm66HHrS+9Ohu6iRiEyx4asaUo9YchtRcVGXyKgkQ/uccrw6v8kvwgLDeY1SNIvaBy05
NmIZgMrkJgNUBJZCb482wrvFZJX2gcc0seHX/p3sV9XXiAW9hATVkJZlJI1vDywEJATRZyE9MMCg
6iHW12nxSg7XCd4PUqmuiIxYcreXJQbzs9tMmJG5/WtZkSGptd/7tPob+9PgZ0tOF09YbvUN3waX
CPh62HUhg4tzDIx49/3IQom0YvPF5KEyixQfx4d7i17veEIi6w2htShTM96H7UDN3cfiFhVEChcy
/sNil0ySCy20DwQlE8o0HIW12dNwTY4PqI9JuUF1stGQPOwkqhZQN8EvELi8M5WPQTNm80f6bcfj
s2bVkMSA6Rmpu6RqFTPmLoBGI74cvxHo8GVmNQ4WGV594nzEnIBcNbISPTnyb1RG8Yn8G96A+d67
MWIMVrBysJKKo734IowhQprldMN2VOK3rET5YbyBQia8lE2JYDZ6KJ41yifdnQyAALJ4jXte5dlO
MbCmBGc0m0asAFCKud43I+3DJiP7HPA7XXwbN62hPOuTgsTj6Ialyyo1lxHCJ/9BCC5KHhKHeTso
aLjFtOVwn7kUt5RVkzTkAVXou60lhN74huMjbN6fomW18rF+RlS+osrpeJtqcp6w//ncexWGl3IK
BmdD5kJY+6z+KfXycka03mnGaNg0pMCqg1uqefrA8O+bDlsOmFdPBObFrBfze2zm6htqyfDCQ0a2
8cb0bMbKFzUzmliLdtR5ALVAbdLdkszpVnNE9iOJDj64bMXykMKuI8m9DlMVAn774D37+1gmA52d
a5J7/FkqAijSuwdIBzzws1dPKbq+FnwO1HgCoNjs5jgutLjhqu8L/iYj7pXx6aGUnx2WzU59twev
KZTU5Wn6JHC9sMQ96Xh1dF28UNvmS+0dSrLPNlQGelwGTD3UmuVYMUg6u1BPecaNT9mnDet+L5Jh
rJWzeSQ8kY5jfqlsClArMSuF7BhHh1R1a58U4XcVw1C0HtJGghD1VX5om+zt8fkM4XOj6r2BwvTq
URXgyaUhHJCWyRcMnqASrXl3TM1zqh2IdDI/70mX5cl9hqfRvvYPuyuBUL2YSNuUikIMSG9TbfQd
kbZNRIxO9FjkE/J0Q256OG8ITiEhkMmsIlhUSRizRN82wJ3ly4H+waKqaYlLtOw4O5b0bGAn9xjr
KPC549eZcXj9NNfeU/d4YZWHtz+KatGw6j5qiFfuk20yQ5VvewjkMjEjH37X4rrgHBmwxTtf3CYt
Jxxc/dPyQswLrkzqzrx1Y7YaBFGVfXrMSDNY8T1s0qS8yWoQxSPux2OkkTa6dwrmSRSvYyOgwhUc
MVOq3Ng9O+y8S41ie1lwJOVlaDDoNNS/TOq6FL8FIKrG0dL885g5UjjLHClJkBYZPo9RtWO/sit5
ovX2sH2l5VYrgp6gl/JBGw8c3p5m+LjzYX9QxH4um0/IXNRJngLDSRM/twrl7hWmIBbetKb0M7ZX
PWp3VJ2dWwice9BJZcXLjp4UVHDx4biTMZHsxJJiQcVF6krzwRMBn5ZCZw0tjqrOnnjfFy85q9Hm
Es2fS5PUmzygkhY2rP1RRhGDF+Oz8E9TvB/ECu+Ze9vZ2eNFChhUsC/deqqHT8EUkHsGK41kdndQ
rk/PFHc29AWS6ztBZwjQDylRjBxZKKcvaoiInS/7a88Sv9M+y6lxFYzfG4aLD22KH476v0oB7NyX
fhG5hjQ+6YBO+6EOSF1GfkoseOf9FT88uX533WKHYeW908jJ+xMHyVkq2XuIABn873grc6gtuFVo
rxuEXZ+D3upCKwUPKLPSdU5Tyzs6/+HszHrW1rZ0/V/qupBwb1/UjfsGY/ruBtHaYMC0NvDr63Gk
o52Q7wSptNeOsrSSz/2cY4y3Oy4rlnFX/AZyCz/ppWuPQTjleMGpwgfPrpntdw/1WtOGgA9auHjF
l5Xah5wRkm/4BTcTatz5d5QQUpTRxBuccGWD+BP5A1J669XhqEklLJ+ribhRXlA80PzxJXF36g2V
9bFhld/IhMIPXLE/jvtBVttl+umg7e/ZWFidqPdY2WdgMGMtN989WkUj3jsn3blR+a3/jRQKn0jh
5xV/IPFXyXgbB7XKcEIQVkZhHqbUz3XHTq8/qDrPYb681VYE/z6s+MNTJc8TFhj+Q6qhfroJzpWr
/ngeXtn4EareVbTpyXGrsJtDkh83Bs6gd4dqjuHj4tYRoytJ6vvn/4EB98c5fDCrns/rLUv3XHoV
pj16Gxff59nc1UaXgcoE/d9X/BMf8Y+jfbzHqnBtHjWNKyZlzN8RQFqHiO6O5m126uexEIr0zYi9
5zrV2j5Mk38f/ic24h+H/6DwnG+3V/MkPbNxwz+2UyAb84Ji2J+HxEKqT1NkUSf0TQkZbAWNXtFC
BLcmrU938+DsX+IyIqAQvaFiN6MqKqiIjE7+5Rw/bWRqyiZKsqYsEiZiGBBT/0RSL4e7pDyUSzbW
Z2/DvHZkm8xMJh92xbbeoX4/DjQoz2y9yMy/fQg/wLh/HPzjbRAPj9dcNDj4q6vOqm6zd2Z9H5A3
s6WPe0xgjGajxkxeN9fPBUvtl8fz19GhFxHPi1MfPmMaboJ/Xvq7nN8qg4ySYU1z3vlkj3UwaOgc
uyoko7M7D1PGJrI9Flpzu7T2/HYqU54LodxC3ecPu/1H0KTRO8RET31h/P1lvIIvwJ9n93FvCJ46
VILM2b3d5BY9tg0S0N5mbVI8nymre/Bw3vAHGJQ7L2skuG+mX0ybUM1rLi6eg+PIgKV5ggJSQoBX
YHuCm8DaZiJhGVQLXj2Rj9me6z/+smagAa7aZSrOn6n1xvfwBJorm8Ys7L9l9wrR0RNGzQkjsduJ
lIx6OOuMawPiWwvbG4pwxTr3SsZJO/NOzKQnM7Z1kdovFTvz916UAZgVy4cz24fIsE3hy7cuGspf
y2pNF9MEMskkTRdV9WNZTSEfC+cXrM3r5EkQXWWi3VTBhqk4GJhSBG+lenzK3qKvr1RFcUbXPizX
WJ2SR7Q49K+DfXLsFUNxS0xzsdU9qG5dcXRF2TzHKrH3tNG0GiOdPvG0dl/hDeLSAHTidWk3F6T/
YnmFLr//9g9yD5yF6rrfmLZeLWXd7IpbJqTNRTWqU0xeEX9qMj85FegkCMbkhmqZMBg08usbqL+F
LcF1shtx9I3slMEJWfG9o8P18yW3auC/5mgTCIHX1msrvv2SEehCV1ytsbgrYJK6tVtcRuXg3kqP
YbVQ0jalphpiSHQcUaoQkpCSQ7mLjOV+UnTP4KFIMYgTJtQAZrBi61geyOZ+U7O9qBXf/WbvDVYL
Ljg5uw/nvHwvwXXWsCL6Wv8W3lsNko3vrQcOugXRkbVXQzVivYOpgjVC1jklKo0Z1hRASi6+bZaK
1gabHxPrJ/N2d0X2nF8UbbC9xxaABZyaiGl0PO3rDg4EKYfds40mPlKxblfM5QH4MXP1kstdPxbg
LAlMG90nawz6hYQh993NoAisSeWj1nxTOl1ttbt+AK1eW4eOGoogd7Kjd5cXePj7jjwiVfLqQcO5
A7fdCH+GDHWmHjbWE25HD6VJidSqiMSuOsRI3qYiCxnn9FV/v8ndh6/ZLw/P6NZhpsPc0Dp1yyIx
8HliE507Nu0K/KpGEB5iLOdpXCUoO+RE+pNDa1L4V4IJAUvaSq09OlNbw5QANxfb5FM3fFcK5O6z
VTD/w8UgMu/jZ4TPRtPs6IkIfGCCTPzqLkufSW10SOp/L4MjAojUnO3d1IPb7ikoILCqQKDG1BtU
i9ege8SKzXoTxmE+sPX0z6x7NrQwqvYgszcEPHutXfz0OzVy8/TREMrmDbv79iGQAuKsschfEtL4
9OdgiKwqjIMvTOkRRLKKQKB1Gm19/UrmyWUC4O/uunAyaObxxMWIg0j0+NSaHWcw8QNmRWd/1+al
wHPk0OdVtYr4GVwDoAJgu8Kq8FQ/t94rDC5uc0dA9XcnWssk8Y9WqP1OKgf+eWNact8nb/wJ4vAV
zp15TK90YLDfdK4tACygQWm1x+iktBnJQ9r1IGsBuDWdDd0aKyn4UCLOfXwU/LRbDSUb9E0kGgi8
MpSdHmNKqwzwq6+dEgSzDEDAKFqNvojL/rMOenUV2h678A8ME6K9Ncw89I34OAzuGKHAkl/s+s3o
5a/x9QhUMgCYA4XwDICjabAgQLs4iytMmO9AZ9AeXHlUN3tAWs4lKhgfD+8MjVK7CtB3mpKjBNbV
k3jXLj4FDF4ALHiOSkuQBeDSkAH529Gjv0dia5O1frT5gPnGnwh6ILUnJzSFu1YVlECfwP3k0tLL
Iw0IrmD/8LiA7C5tTPFBwRsrsPs2ipmrHUOyAnp5Txqq/4D+RY+UGG6Keje3lmIHLSoQhVXgj8H7
92zhycw/Ep5fKJg8HMMwSHiEL2eZ9YUQJqqt4wYYAwXNDF7Ny1ZU3BTrd3ffyUO1w6Ip8VXwh/HF
gZM6HYM2xiwReC5YOy9rt8Y4dlhFa2eh6zLxDB2UVtPuM1V6hllkhC8INvva6gan+5eZ6ZaCGzxw
/wsaInK9gAXmQpyxSfMMoC6D/NwsWBm09Dw69LHcIh1whBm93egnWVKOMbFbgfdD0ZB8HfaE5D+G
EqIzqSJkQfcbZKTeA8aaAexaX6UjPwXxc0VMRW8EfD0BjIMcVniMKYk9lbxda6klQv/tFiFr8xky
3bV/B9Ld8/jA/Gu9Yb2p8+sVtdDFUmpZGMJPhqqEDRsYlWTJg0+a7xg7ijc/F0zWTrk9SDwI9X6a
Y+pO9mkNxxEigvjPJAEg0+sZHmQzu/LzQLb328OI+TEWJda43b5vh2jMbjYx2w4zDlYaFhnZ7APm
8tdrEWCd+7689eSmL9IvRYrHx8MxLgHmRW1zKkSnqAmFnqhPIlTsst+ASEckQn8eMPeoLwfMjo3L
uh/M4Y3u2ZGDmiZW+S+XOgK4RWZcBtbiSZBiDiPGkl2N+AHJ6WxIP4CLYq6OgcLgzoEuysSVAALn
7jGUQ0c5Z8u4dVhD6eGk7n58OjuNhOXTOnUuXRnZdr4gJiVEul+v+D2gNKkt2G9fsvf9ojcRrdIV
WgcAiZ03B78g1d2H5Mx3r4bpTOm2cSvHtuXJ2PICSfPIiITyK7CZS3nLvd0jyRzV7D0JjihkGQlY
x/bevblPVgyYTjCrMvfO71PslsQ4il4sikiTornLcIpGgCwLsLe8C6ZY4+O944QJOGomXh5m4RHo
gkOVwnrcOSRyZ+9KbaV79QPZqjdG1u/2OblHT4y2SvsclNHeJv3BLiZPS2rvAp0bpdrHoDfn0ytt
COo+TJIQzoODetZm+s1K8cLR4IihEC5NnP2NFbBqiyGsBdZBgh9Z6h+8wdoknsd7jwUrTya1pFSy
b5jZFcxqmrCjNJw6xJAF+RAw5UlU/s/kystTV2DCyIzQuUDmfWCWkLb2v3aMe18YH8a74c1a9eb2
BbCovYKR5sPvcBifYjEOsHQxqULwVCsT7r3Vw7AoqhGgB7fwscngy5AoFZPcDrgoBnqSW1V8mubh
fJp7h8XJJ4gPy6a9DboDdQfuQekwpUQOY92tDowDNkAqx+QJlKVPyXeOgwsVSq82tUJR+qtqPtgc
34dbzaa3wq+AvZhVlAen9FRzrHjv3FJQFzbsYngMHxuxHpKGr8UDa36SNGWv8BtJjmnT3X1Rkj9h
WJ0nqLLaKePaROq/QiOB7kFSHRHLJJ7AqY2FmyWxX83oz0+WcLUas0a9+BHOdabmVjy4h06KvIcP
WPIqnE8OoGR8R2oCWRrexDC1TtsLzMw2FuT2PsHVHTs4iCbMpeoFTovZxGYXEMNt1kaJw+NR17hZ
cWsNmvM3acKdamO0oRjJwX6Re8u7r3TnAMM4CsFBSPnyN8YiJ8XcsM6dXfc1vAzlYDdg4WFYRzHy
9MfE/q5vQPpvk2MzUIIoVoIcgrdBykg9gSWac+PTIrSbJ05NssqxO6LBYeFX6W3mA6D5O8vz0VPX
z5J5m4qfu1kZzh0IjESo8/C8c5/QmfIO/4qYR+Px0+9glNTPriSZQSePoE+t0CUybEnSrczarKEp
YNpOismKr5678Ua7ITobgbcBfJtF/tw5uXCZWnAVXEpwbwpjjCl+7mIIBGeTmiO8W2i5N8dh9bTo
H49A58jdLxDs7nfIBwStYWiFhXIsI1FlEJ4n7Gvp0xFBTtkVh5dQWNWd3JHwc8WF484W5KAycnaE
3sPAQGDCVhoUvA0MCdmahdbgZibFm8enEDCDCiVCGQ5RrhOnEfRgSzOzSSqgi2k9747xQKQEXwJS
mch3WISYl6m8zvvkECzfEA8ggdU5O8g8btivIWIxd50zUTmnpdKNYQhyjTC//KzPwuSRnMiyyYYU
Xf0pdQBx5+oA4/ZWgxeR+EtIAqX1CkqmZ2wWtQOQ1uXbtI9dTCbNRelQqCd3xC5FwHgfjwZwcRxk
qRxvBMUw6QO2IGnRXgHzwjq+2Dm46LAOZlc7NV2EArV1tIywMp9hI9YcdQqmO5fH8FQQpyAyAZ6e
k+0EfQp82cf+ILzEZ0gghLWRSNStEM5RcOa5xydxmZX9lPSna5LXQL3ZaNPcQlvhCqwiyl/cEmKI
/Hf75Mowzp7LB4v5GzfHqeicmcunQxVS9pnt4h2dElYn2Hysc+EOgRKEDG1mLMSkGVPnoQB4w5tE
N836nU2pDmlmeGRzKGyph9sCSxjrLU1JRnstOvg11q4DwXzAKwYg/QSAxXkId5HcksI9YkQ8ofyZ
CP8PCMyGG5mSyc7aFR2RX4PDvWxYMEAWGaWOR9oog/TMGUqElGMLqFJVIqGovUoCDLW4wx0jPI0U
PufKEqe7msXNmnYcjOUJhLEeoTv+1VUN88lMto/B2J5VHYYwVmdPgEZq1j23M5Qbpl6ZGSNuwSrh
cTXt/dzd1WGtQG02bSbcEeJfJY6Ha6BoURxQecb4lFCj85mg7CS6o4230XWNNJXSsu5TFJecPnqC
BmUOu7ID5cQqJBdv/RNPjid79zGT07vNrgIWCU7H3OEGp1PvvnitH0NGHZOI/KoADuAsbdddIYV7
wHrOfQTdtqRoswPWelur1uIKP+FsbsrwbHZOZqdV2AXooN+gE1Ac/I0gBDWAs8rhVbNX9W6qxfjX
2HJH8gR+HAYqSFwqtng4/UE9J6H+xInt3hVAi4lLNVUouqzDYWN2rMbwLeTKa158ieoZ7zV6kmZS
8Am+3PHmbm6anSuQYAyfzG12nmZjQb1DO4dxI3WQfgdUMKxpytqi1q45rJq5lWgO5FMomvKgZAFh
ZMUnBT+99B1czwCIYTIdIhjcfG0kv+LrsG/nfFVliLHB4gCYFJ3pHaHBRJcJyJxzx3xCYKd5uDAd
Syl5dZ4hWI+uBTv82CA5okmF2fduY3tEj7K39M41UuGVNFxZqn33tPb+4mBCzUq5zIHhpyK9MU8A
dQX2efs26DelKHQJkd0yt46kkb1YDZiN0kXorff4GB7x7DLpPVNL4VoLtoks0W4maw3626lu6qL5
jKvk5abozRoQyIkTdPQGxnZIPa63fh1jFB5n12ie6BPH6OJmHrzJB2tTCeQzbAMevsrYzBGT14DZ
hx0dz/YLLFP1zlfrIlBRpuAtSaMy8Wu1YeJdVpXb8DIEF0EHd/eGiT+O5B3aLGeiaB+YnTcdTnNc
QePNvbRm7cPb8YFq4Y1kObBjCYGd3QkoGi+3XSedlr05H3p8Iqgsbka10kDsPXFn7yg1E12Mryiw
wQ+BX68kvnrXldj08pGyYrhHLaR77xXj5fnoidiElnehka89avQLjLaBJil2oQJKOIVu0s2bi8Zw
7zXc+SeZPIz4DdWM68v908vNNP9FhDEIzBBs+cEGhl13TPyd3SQljpKFOmysMmR445XcgZLwWOow
/vYuFhiDvcXYzQHbZZxRBQ/Q5Bp1X1TLJ52/I5o4tfXKLs6S0M/WV2976R/7INvDYSNgLA9Xcbcu
H4l6i178syxJ27tFTJhsmLnwkPH3bBUn+4FDHR02sUgX63TE9N7f81mRsEZ3VJrNETIaAFLUEM19
fKCVpv3HB24fQS9R8SwBbKscQO7d9M6qKvF1lE67JujQnkVH99Eh96v7ojohtcywgTmpd5e18Wnp
wmoFkZJbeb8a3BqWPtZGeWfXl120dQPVpZwycRU1jS5pbmS6ecnZzqj5VXIFNVjb2zNjHaMPwaUR
nMIz7S4ugIHqvgCvb9GOzL49y8SLNgq2bl+kC22EQKG8LGpvb07hhDICxsISA0hWd1eFliF3b+PM
lDoYWaJDwpWRyoZAxvpyr0WrLBa5SmU3eFEGqlb+bh3v0a0JX7xsF/NpE7U6arLxO9vMj5PsCVv2
TKdWURKTlewyys2iSyJjVLrH2f8WHWEPNfwKsZ5ysw8KRRY4cL56g9eqha89u0rm3x4sOYPVM1xs
h82CPDi4D3drDxfL2cOXUJkTp4Cje5aV8GylA52kOMUK0+BIbypd+b6ak2Ow2A1e9mkkuheMVjJT
Xb1Z257Av4cwh9UECSPQoQTr3HA+FpsSD/5dPqCO7apR++CLLsMAeDnQXlw2mz6M5u4BCZZMmiPz
Qeqjp42CpAltAm4n2i2rqy5bBgO6iytHNc2nD1uO9ZrmGAgZbZMPE8LHKQJ4fisivaORtqpAjZgn
IMxjJsYo1xZe3uPinDP/mpOkRYCpKfosJ4Sh9l9sG65AUiR5xIekWmsYEBZOI+tm/ADFL3sPLHBh
OS5OvbMERURZlEcfgCqnSoYN7V9xKCWE6eapJVFeVnPwTAeXKdwHlM7szrABkd2NHi0Bz632fHnp
zFdN6OE7+7KzjVF+sefLQ1c9hxRKJu81wXoU+rayVomj7apUbTT1nogpzylURqriNA4hFqIA+mQk
FM8IELvQfZhph6N5nz3QBc1ykEtafry7vYceSIr72A/fUGNP3NhqbO1UL8cUYu+J4xNPWHJugQKB
4Ail2X1TRayqVhZhitsIxck8RQl13PXgO+X44nS0bdm9XUORN/BNQqBiP3LrnTuFFuqCdZxCYZMR
6FzwJ3V2L5e+5yp2cUMlTYw+H23Reyyj/ZTCgxiXb5M7rCNPgX/zjvZ8H3BusBhbpXcro91o2KzB
DVCKLNhTbhV2A5YV3BYQKDgHcvusWuWmSviLFfmhWEztCPwiJNhljzpOC8guMwzlT5tmrxleFrKH
PTCWDLU97GmC4BDpxqXR0TGTfFy9q+5AhhBym5X1mm5zYh9Pnt4mQtU/L8bvoy2CumSk3KXf0C6x
xot+h9lViRhgnZwSuU6Tk6UPMBI77INwFVR5aNBDRFqCIsmKqTQD793r8E7kNGKSZYWWb6+/Ye36
37JRDm5gTahKBHWRi/Un1FbchHKe7Tn4SOG6nSKzosls9g4Ge9ULltgoTjBAw6iH0YCJKrOIDVJT
zH3y4Jlb0GeZB0h9csqWhuZ2qo78yzWltMagURCapk+Hb52hPFQBqbC27JdYqlOxdC0cllEYdtc+
1lH2dXigWudJO93H2LArwcmGa5iG5u1l8/HYrMtfEE6xRpj/uuu/XfgHJvVI53r1Oogy9oEIf1Aq
aiaONGVnMOgF3soxW/cLtzwzt327O/qCb37i/b+e+G/Hrh/KatHbndLb//yX8N+SVqb3ORL2YT1k
AnWqxTWzGW0phsH2vOP1PH3HsKlWbQJaNE1/a+CxZa6P0b9P5C/iAaLhJpQDotBA5VRF+YDhzzv5
tBPLiwLQarv1c3aDntfxrPZwyGX7X65b/vu6haZO1pKuAWc38Qf987rF5/ugCuejwj1vItAP4JJz
23UvSXDi082ESV6gtXtysKrjUGXGIc75Yk2zHpw8a8iiQLV3inkx0CBCmvr3zVD0vz9ETk+QNMUA
qdQQMP95es1ztrvdH2dlyJDHjH8VNnqov61s8iCUDCXXYGcmO382YyrNq2sE8J7QdoFaFlDVpE53
VFkRMmX8wMvMEWFkhteWZpYuKe7OqNsI4PBhMWYEGjYKKR+cELynI7V+A0PkO+1Xo4PjYrfmf635
+durF0o5H4zrR/XSQOnEm3I2AvYnxm3uIUmOTvxyZpOLY0sB58Nt8UaIHCdHll3GkbcFlQprccms
UEZfa5hRHOEa7kcsoaDTV3u9PkFYpGvaKMwjl9vzkDo6Xq/RgoWix49B+FVLzXI4BoxMggq5E1Xs
bAAlJ2aoTZtME31B+TFDaxBMosPkqPB4kH8CSXAXY123lwU/Qd5ZTFSYoycSJl4Ua9ZS3czmIfV5
VHQHCCcGeJDiaTeo2PHbI8m0YyKcGakYvb07qEV4MxEN2NWOupWJBsTarrvRZLLrYXd3czOmCTTJ
7otpTZSCJGwYKrhMoRpaSE+XWy/sX5mDITRDmcF0hnkR0BI1LF64tG25BXn9un17Xq9Z0TVl/Tdj
1kTcGubFTJgy7UIUSkvGFBbSpQt0bVgiRPLxkXYue7PXezIIGqBmbYJrzUD6jpueAtRzBaP3yEgO
FHcWx5GG1bHJINtd1n/E6nlpg5/EnJLLRL7ur/hZqJDM/Qjkvk9gNEkpVFkLil5H7u8Mszdn5DWt
Oopqi0hurHxQ2VMNVvPFDf2tjhleN0Ss3JoK8MCPzHtOYA5tHbkBv3MORwdJh6a451+kSs2mI1rI
JzNUl+x7fdykhogFgBWL1IPuLrq3oP3q32dkFEkHk2HahX2A5Zwky/swc8gJllQY1lXCYIaaOZFb
Q9l1+JvTKxRMw5uGTwbK3N3+3rlaYRveptUqJkjPnTafDcxjt61PpiQRMd600evczcO44zh5p51F
+YQKMOxvK389yoJJvNtRHEajaG0E+24fZmA/p3bbKkizLPys9xtefujkFoTK7ZWcefcIj3ReYmfi
PEBjrLIWu6t+uwXLnSap5TEmbbcL23rhnNhfPwq7y8/q18zsuig6W8hPT14XDzq+iW7GHUZNj5sK
Icwa7EDcOh7B4t5l5Jh16Zl0ZAjMzGBQzBf/Xpl+UX3+3KvqhUmDhaexShMz/OfCdMoqVb3LmTJs
YDGHW2iEif5iFrsgFpaIQCYc8O4smWvwgu/NDrDyuBFP05plz1OIefDc8MIewiKGCgwssn53vlUS
0ifJo95LyNBj+VSl+jw/TvLS2Bmv4shJFkiWURHAegUuPASTxF0+hoOgt+k1g47cP21b0x1v7UKw
hhcX2Sjm5cMvN6w+1l83DK4JFEnKm6b0wVxUG4+zKr81NMuIPo6/xPBxcm26g4M9oGTpbeSBU4a7
lmp6DvXzGYq9Gfr9l3/iZbjHWyIV7K1mXyJCLL6c2o97ID6JusR2K+JT++ezLPMyO5cle//o5lwx
hb1j2lnvgqU9m3sMICDsr2f5Fd0N36wJTrR5dTr7UTVBk/GkrWq+29O3g85liMu41W98Yev8/Bh/
O7/Px1idDw/9JslDexRrtcXoo6sC5qAk5X8DLHDr9Wo6T+YM2lFwSCmChAxaP4R+G+53XbT9+46J
Ndvrr4epClDBZBHHt19VxW/Vkror34Wsv+pKLXJLdgKCmZyAiVUn9cbe20JHQW1MH4w7p+H/++CQ
7r4c/eN+PPjuTkXzzfNCuhQkqIITd9eL49PqYU0gTcnshsvZDLYBtsKSfbEGoKgD99Yd3LzBYHAV
zOXArDcHqbcBHlgSxQKjI1OsN9iIhbG2mTMztXqbYm97XovVkOR27DrBX1Gi2o5zxS8c1+02CQNM
NT0D7R/BFi3A3/aimPLWIjjBMdJhVzz2+8bew/xhU5xtdYlwoV/VBPzDsEszRAG51nvrSjPXPksb
pS1PrHv7En/3/7lhuibV/D1Blj7IezrEy/xw4IZFvD+U1DK4oRINwFfoaBSnCVbN98bu8fK3901d
DtlwiP792MRPBuGvxUj9z0nUpd5v70xTe2DHnzXrd8aeaKuZaDE9cZKDO+joLRPdU2t6HLTb7Hkn
z49QSHyrrH9+af9zAh+V9U07isfzhbtQOFGczAa1dhX4A11kr+MggmgPRVacfb23fDn0X3Zin9f+
UWXLt+NRF+tDsxPNqDaa2xqwml3P5hLP99KcDZRxvbY8gZjMJ8Z0fNjPu8W/FFWQ168qL+vR7K1k
u9VpADHtg2Or5RELgvKSXrSdkozyYCsEQYyYFMGe2dlMDpVOtw8rtt9NbQo4fuWTRK6k1yNaEoOs
9RqRQVVb+HTXqvPlgf94v6nadXbJpmHIH/e7qOYlUYgnedj07EnBe2cNMrvXmaNeZVxohqzrflcL
aKC/eatq9Wby1/r026E/7jeZ65xVyaGFPh7HCYwrwAIrAJr1epC9BjnfuAcsN25BikGWAKr2bhcT
w/J6Jm0NyqItg6BOZYLJj6BfNWeTGMBqZtt+yEtCx7CtmDWn7ppe+N+3Tfm7/Yffyv6IMxZe6U3l
YzdKH88Gu/lOHk5siEKzSYTXiGJO6EpZ+QWTNzY1N7u4N6i8ARLozN0AgHQ6d4fa6WXX1FLUHB6j
UHDFjF9wgCHjoOIxb/3o29mq3872Yy0WzoJgCK+jjPVKHdF1n0TNNukX9CoHAsYfPt+a2L1PJhOm
J8k+4fG32B9akGHHLJfelefwDjutHAMAyVz1ajqBea3TrcaMvVrgU+2Q2SpvMB/ll3mD/FN5ZDRV
pa6SSGb49Od6NKvGozjNpSHMGfi+pWsT7CRatE1ANcx8JPhbM9kZBEXcC7LlSuiOW47BKbWZb4Vt
yk3H6rPFHbzulwVD+6kkIY9N5j3gF0H5WLGVV5q+c96DITNjclK8+6p2yYIJD38LBieycBTIyKrI
UWEkC5DOXN5Eao69iuphb/FcodyEIwi2n7kq392OosALdp6BdJ3xHlSd0ipsqnzGzbj00M9kvQz7
iTWSIOu9gHEZKYNL1FweYrpiyI7Wv1/zz3h1KlJe89+u8GM7IG8xbaYYxLEkYsJlpbPXEHKC6Wlh
lYT9h/8w/fW30uFXkfm5LsCFpmzRCP9QPj2FqQCP54POt0XlQOHSAUxNJPZ0c3bc0ekmSmswBgfs
7J/2gj6fBqOfMxuzv+2FP755mIZr6Agktt+PYvhc5kybHod6Q4ZamAzMYNPxzLEztSzf30bdrwVb
/Rn+deFcHtkvglL7KX9svvqxmEu7X3c7mlDXxom44ajNAENybRSGqQvhdPTvR/zjKKseo/6/g9Z3
4bcdn1Lk+ni8FImr5MNiM6PcwO2eVrN958OhNF1/+W5+7Skf14kSABGWLIma2vy1XP12yIdymDek
UpR+DW6ZqMCQNOcgQwmYtzsT7GxCvfGOYGyRLo0TBKQB7+ZC4QjQBD9a9QZazvb+c3QdWbTDJ7Cu
qWj2+8gtxPaXk/2prheaKvHdJCCLtdP5n/fnPb/tlf31IQ2zlnJKtIutrSDbUJH6ul36h37uvZIL
fkgLpZd236cY+jn5AQ3zidowJXXEm/exhLCfTLDOrZR4QFicpJJt5N6/H+RP36rQRPnBu8qrI39u
Sc132bxL85M0ZI28jPhYHRwLoCeBrbVqbz3d2Y3tV+/LVyL88JX8cdiPvaUS1bQwpALZsvsYXcz4
EmKLgETXQyCNzm/+bUn6YS/jeMSoGxp9Kgq7P5/Hbp7uX+KOy7zB+a5LsHnAPvSygb24xm9H+6E8
+v1o4scacC2eB1kVOdo7ifJt5ZzspCfMZEjGRTDcfr24Hw+n1+IdpEta83PJSY/iu0wPF2k4kch5
dtNuNi5r+RqyT9Ng3jis/Mx7ef9+c6Qf9jE21/8c9aOYkaprparaWcLns47E071m2PSeHRmU4kby
4iPcB7NXzJQdrY1uC8jocXWA8ODlpfNan0YQSPgmJxTlp/2Xc/upIfnj3D5fr/L4OF817ohiFgsw
f+sRXzzFfzlQAJK8i4cFrB/DgTTFiEzGJAFdGVi8sHliqwOcj8fYv++WUFfEf61ev92tj1X6nV93
p+uFM2qGKbp8uHD3KIW0UjMBkb6hu4bTnrrfVKXijx/ab8f9WKjvt0x8qelVwjON6mH6xkDsRHxL
XSPMk4rlkeEr3J+n5SDaRo1xW3L1jemXq/+hQQTtwuhfEesU2l9YwO9r96s8pEeZD+LpvnqgmNbE
xSfLUtfoHSi15gll97cy5NdX9nnLfz/oR5Nybkivaq5z0HpKWNrMekrExP7ZxRWLyMNWYyEn+DyP
sABaGnsnZZz3ZSH4egof24BxMvTHXuUU7m6dKPou7AvQUgfW/Ql3grSv4JItI81yMPOwj/C5xoXz
71v/4ymIqMRILkftilnsnyuf/EzF86E8iMP06D2u5uNgxqK1i64nc95prjsCnaaZg7h052aIw8rF
/Pfxf9xggHcEvVn712rax4t/vtxI68spT5oelooekhoBzqF5lPGVwRwJVtm9i0mACoTRZe0wBv8+
vvLTqyeiiOPNY3tTPu2IJbHciw3jLWFzPxphdA+JBdodSVNnN5mVdkxu2pVAFxzQPOJlACGCnthJ
MZYvaCTBGXo5FTgiwJr/fwsWzqPfhr2GTioU3TYdo9U/WV373yf9C4T+fHV/O+nP9qXMGvdi/6TW
iSaaWR3tyXul1RoIM06otQR/IAwCKJN2D0lGyxy3QeodoAQERz494ttc+PaXiu8nNFH4/ZQ+lvvd
Pm+U6aVJoQB4NproXWAvlZnTJHYZnBJxVYMwQU9vtYjldHi9ae/8nd2vm2of1s/637fop15akAx6
fYXHCpL/saOnB/n4lA+KOLTj+Lq+0Ncd2zM3s5JfuGayFBcDuMLmBsO4cT2QB3bDLwTnAEsa7s2F
5bXmvtdy2kO/j+EoJ/gt5ubHgvW3M1Q+qgAQb8kwUkPkzY8i2pHZQM3tBFxzY/BeQfaGLv8LlkIg
tHdWXjvk7Lhj2LUUfnd7H5IFvu0faPfREqznNOH/voU/gPKCIAN1UBYBdAifU5xGZezup/eztk2f
2PG1Rf7YwIVWe0SItCrNVssK5xEImdev6/kvB6+/+89X/PeDf6xLmphXxU7i4CJTszh2A/d4AdiD
Hd5qtZ6Oc7d4bbrSl+VA+vGwosAACT8Hipe6lvptJ8ofJ6V6pqU4JDQ5A6wguRt+7NPWTOwkmSgH
3ga4sZO3Oi1I3RiWszyOrTLmK4++MhN+Ktzk307mo1HWxHtBwulDZIeS64UIVLow3WTQg32P5Rty
xZNgbaT2ChgxHzjTx6Bt9ft+dKvtQ4zyy24liUSG/vRUJJZKgqUkiR72z9sjoYOfa5kuDeU4Qq3o
nmy+IoERmvmKkXo8Kd+ahHJj3JfZgxzKdp0rVWrJASQiqtMoGK/fGr5wCszB3A4QDxluo+YU3o44
uKB+QaJlFjgWTyAUJkDq3QTNKoh3PbIOXCgwBfrESUbGFkITsCK8RsMaVNLZMsz4HMTLM1BNwWoD
B5ym8+IlRz9h4Ioip025mZv0gD0mJkC7MOghU0MjpT88tyYZZQezWXge5mSP3pQDJTETQ/w3TXh8
g2vNunmCrTJPzNw32IGA0aVZo2kZ8WiY2vWCwHVFC9Ufj2mpkuxsJ8ISWqgcsF9Yhz6UBQYO9qyy
Jsw+et2HH0XvZDJRQ7LeFT+ActGrAewNiqreDUGHNhb4G/WQAtEoM3OSh4LeqcnqwOw6Qa1FkVwL
1uvfxMmhHq3PjFWMXhb+VtC1gUJhpmK0br7v9trf/i9N59akqLJE4V9kBHjF1yruCAooIi+GtuL9
LoL++vPV7DgxMXtP9/SoQFVW5sqVa4HzC9MNOeLHCKsy7sa1Xfwp2nTo/hkt+NzigP8zN4Ypiqlt
F7UV5j0Rvs6gndrR7UH+vKzyQc7o10NMv9sDgk+LZgp68gKdYqrISpw+uKonvPW4uP0spudV0O0E
HhYQuOwdrd6ApJLpOt6tEVNohjd6JHYHBpiZ5aEmCzVEOGX1QOJMnL1iiCdLz9vn97HHjA0jkCSH
w7fbGY1VkHRa0vEuoSI/VI24VpBCFGpuj1tY3gW4svEk7YvlAZwle8Pefuk9QCD3TlbbzzOt2Bzu
QFxMh/4FNHMHtJVslnWStJluZPiGt+tAg19fOwySMJkEfqLNmMK8RcCaU5QrsVu/Ir9oenvbSQA1
sTyktfRDjh1KNYQJnuRQJkz3echpgvlcYfCqX9VdZl8/L8L1QQzWU2+YbJ/u398Cx2/WLiMgwkMu
F/+/rgnCO3do16obxvgGa3vb3fAme0NMp+yJkCzgd0VGKAuMRgBwIe2Xcw4zl5Ez3RYCM33mCXeI
lGXP3MzYblK4RXC6UYV1hlFDrqcKsZ9ifRTFo8/dW0+XqIzbB5/J8u24y2DBzs1zFHtMbCqL8Mrl
0Cd78sHHw2A9ZF2cGEAPNtCB3NRFwmgdGxYKBnQaBoh0vd6i3MAU0W58caUrxkHGD803scFkD9Lg
A47YjFCQ9f7ju4QYg+6SEL7bFO1KS3FRNjv3w0ybbkOxYfYIYP5L6oNMXSUDNAU3DJzHAce9EkD8
0d5K9Chhk1ySYr2Xns5OVzkbEQG1B9g3/yjaOI/ayIIhCh6GPA44Nk10HL3/KAxLUitDMvMns7cN
IujAw6lldojeYMNTryWFYiCpxoYSU02mrJSHXyDNw5ivas+yxhJ6iCdPOH8JoWiKJOzQXhfvEanR
ld95gXbwFqVQZv35zQPLeqaJptmMzjeDLwGdB4VFqO05571ObvGI1sOAt6Ri5hkxL5PpughN254e
rIPwWgY/3pkDGQmvrxabWuL9GeRupf5P1GFOi0d7zNdfZQVwqxG2pwOqxkXWuSZZRhkiWJd5HITP
aWiGwXLbUbOUX8Z8lA426eWawJB4tEs8Ydvdlz3G9GVsF8UeNFHk+cfesf7Ycri9rlRgPucZWo8d
Bh+ZqY7pSMSxPnENQCwIGsR85ZpYtBjHmPbW9LqsHZ9LaaEyZGutww+Mp8GQPaP5S9DoNOtbPXPD
/Aqy9G0b/sS8PI1Ld2iCYxhYpQKCfQWsRdXu+G0Y0aFhhpKhuoInzi8VOvWKtBLT+OKn43Zo/nvo
HYS/cT3JTlhTQJWq2Z3UhD8aASwSRN6Njt0wOkqJyGaDD0r0DuI4PY1T1QCoSHLV/Jlm2Twcbk/y
Sxw6ByyI2oESlvPOQWiHSpu7x9TegYtMeqqxR4wdFyE3jTj0gNSMmmMQFuPOXoX8HnexJzrj8Eai
MzTLAygEVwyrbLO5WdnDOpx5Y+Ll+BvhYHOeqJuehwaYK6uZJ8VaJ0YzTsvuuV2YmEO9YNSX0wuD
iLbWVedesnO2am12XAblutYYfZPQfFhA8D0vptInxey2eFekz9o/89O22bRKSqyNVmJHbOJvkMLd
Dp5hyXpVRRIhrvhGDN01nEl52wkMacZKnA8xt2BW6QDrqtXtxd2Ih/+NczIrvaJy+f1xfit6F8rj
iLwXX8sMwQKU/ajh5B0739/HXGvboAJTcHJiEBbhZt3Lv5fdJBw49npdrTS5rJnG372o13JdzYCr
jOnF1oiQXEg96IycrbbaKWddUOWeQfql/Umn0wterI+QIL1WjxjygoqlFWPB3PGlVTLj9pLlebbZ
BDc3Y0kNdZFfvixxs9i5YW0N/trQR62C3hF8wP9O1SBJJu3pAULb000SwsIRNp4geJAqsGvGefjB
B/i9OJGwnQz7osvNPgzqmIhGutmmr8b9KKoMloOYDtzxOFT/4isVkE9e86QTOGbFjceatYbiQJwe
gmxvGbgTNx46g+2qmOYcfeuSM5EO6Iz4tB7bp+i/JCFrJgE8OCwk4qCZcLvPFEqUkvn15XJOA4+j
UStv6CA2Ec9Lk7elhLAAWwACAzwGplvizY5Jda+LEkIPHiZu1uzBJUIUcs9xJekukIm4rp/KRbSi
5rNjvsUWQxsC+8SwI1rYqDCHKwKtyAzLTS9mqkI5r/5CyJ/i1ob2zJOlmmzUH/+JcxCaiUd0FhnW
TkhULtGSkbROBlz4YWKuh5KJDx1kD1OeVJnzWgWhAgaE0RWkBtA0SXgUTYRAfCi5n7zaKyow0VUd
wKCALcFZuHRYn1neokD72eFDIIqlNjWy8urUX3/DAiYhEgIeWAHSI4QoM3B3Jux48vDfMTCSknby
Z8t0D5HRfv3McmdumLQ551AqVXzsTIklrzIIgrLrpukZAuh3zrbb9CYcnLHrY/JuSfcORXtSViDf
QSWzTsseVkyWEdTP3kN3zh7kIACk8T2daqgUviFJoovDDdPkhQGNZIi9zhudDoRxSK0QepgOoKII
HCVUEczR1SUWHc1LQ6M+nY4PrDBqH66IHgqXiiP2j8MBQdiOPGQaPemcgaLWH7aAfleOvSmQGYlA
eKA+oWUYv80TSpfq8lhDNFk8Jo0U6RbJGCdgPH4/UYFCRajbbGqPBzYjpWrPPXWTWHljnJsc39N3
JuJBFroQzOwm2D4Q73I+F41lGDPEeZcPhC4Mi+s1dmXcjGO3y9qEWcOJHWLQQVAe2vBMMM3aAkPY
dhAS2o4EeWCJ0LuS/VYnscbsO2THcSpATOhxI/w2rwKb+DqTUo6gAAnL8o9WCrtYaWzWQeB2pm78
5afM7P6X/SsWSFUMDLt2cn21px3u3YfxONQtge5i6FgQ2vDbxUZDt6TyLXqG/q/YSUmyhMnDcOru
7KHHqMNdyiaSsXsMXXhU7lJI6g4gSDfuecPNWbqI4nBq5mPSagzp2fIk6YTRFHNbQFKk2MWxT8J/
ljo+GnenPFuz26RxUoACbZ6i9uEzCCvTE6rl4V74g749M1h517Bl+mw9iKR78WMaRJCJxDtbKt5D
WoFwWXq4k9/R6voxZ8wPcAkN6JaVciY85rHP+/gRXBp5s19jvNL8boBOKmNrPTmLcMpui1Putk6T
kylv+I+zTaA75U+ThdXhBpr62IU3XbbJEXhfM2vfSAkRU0gUi60bQjUeCGjxYfjIoDK2a9M4zfOc
8ifPexXHlitLC3VlHd6n6T8qLoAxpB1ysVzpqcvtdYPPIkOSjF+bnqJppeyqjfLQUd9aRmWsueVZ
6V/yXAGCZro1m6ntCAeRJ18ryi03seWVny3XDEuV8b4yvcfM4zWwWa8Ic/Bd6DfcebJRbn/cPWJ1
QvVF3sOGDkhLWBJ2nl0Cl2ssY8LucYRmxUBwSNnJKfRs9tEpKeqIcuOV5SZ2PiSGLjP0PpZ5M0lu
DWX8aYcITYVZQKA5Cv9HiCDscBkwylHhoQRYQWlgqRtP2eaCoAn772h/EbNDDkuoPWeijfksblMT
Kv+sO5OL9Zzrbrt+x4qGbX8xixDCeeA6Dp/YvYesGlar9c6uYvYU3KcaOFpVltdQLbbTGtIbMPk/
jhGzOaQEtRsfnbIFceYoIjEafkznA7Nj8QKu+FmzvVJ46mUMVD19NtzdSXkEaTsoy34CJU7geuie
7PbcLeM443RAOoZl8vrRrSfTgj1qELMYOZ2tCe46EdxAyG1aVBFYOhVujIM7eQVYfkncThAZrgnt
WDVwfDBdOjpOOWG1FzSs+TIj3QpPJK6ak+UFEq743hHo/xHgi8LYAiCEBB44QHR/0pOdModlbx7r
nck+UjkN8R2mCpVPDP+PZcTSh5kNK34velt+n6y03NncEIPJARGzeh4fuzxvueFlq1HlEDrMS2oN
FQXU14zdqFjPketUfhC3/31tuWxJRfXawDl9IMYbu4EOriueHVG3PR43Y/PO98sETUcMRpc52XBj
BXzWlLvL+3JGZy7XyFxuCRl3gM5QHt5WOcV9JRSI93XySmf1cOaSgRU1EbfpSMrJp/mzEeZljgjB
ZJkHgSpgyNiQVntQGoT8jaqOW38tHs4LpOIhCYd4uKhygVCFXtUpWTrHj6PbPKehWNcOdH0b9Zbt
9or/G+kJtVpBCshMmMpBnuzp4r0B7dqbzvAVbZOEgWWnqtUg6k5Ae3mSXe3H02c6lN0r+l1D5Fgw
QVA5z42XU4T+/ogZKAUZUMUW66m3E8Ziqq8T/jD5wKoDaCU91KzxVKXjb91C6YuxdMSwQTkP24+7
2/lb9Vdgbrx5K9ouD5h0ZVT0Xzo2GIDybgfrPKY6s3jn4KikLzCp6QEPNYz13U17fOph01Nd/CGD
daLDqN7Q6V4Zd/3snNvV2rlFF4oas13drDgdgGYe5DqvHgpwDBqjl/viUQ3Eg/FlZiJe3HZGOi4O
KVl2HGI5It+UPlTa5NQpYoLAPfCljpwElzk6VQsK8jDIMpNwDdtAkH78K7xabkCqU/wboCH5tsNA
bTmgB6gPjHkyj0tQOBmixDddzaEQroieQ5fBGSrCmwsolP/SQCUZ+ZmdtHTi2UwaASH1rmYR1NGC
eyRhAXV0QtLbzgPk70TzN1Bz1pQpfnGfvK6+duIII2vTQvWQPAAVEglkW9w10Bt3k+eZAHE6wHDe
NLm/pLI5GFdkfsTLQpVdqvpRCe9OtJgEShthE0X5sgK9IW3GMoGnxwDr5u+rC1h+NyRITj04voaX
UFW/pOclCZMjCJZEI8u5u44HWgXG+qgB4hTE1JLJ1X1D9PXPkAWTCcDJIdQT0Jj7j78GbywouC/Y
WMAhdvj064L9Y49tDwds0KvE9vgM63uHiS4EQFTuz2XfcTmzd08yWA5bkJ7/D/Exj94SE/QBnti0
UUn05Zhdwb5DMpk2OjmpuuFKTYJvUuP/LhJ0czpt4NNF28kJnuOUeU/R0sBYs6m9ZahfG1j129yS
841gLPf2jJ/M75bjkaATaEGp+kfun+15ZLI4JrvcYKpHrC+QkXg4iMmDYoHX0vpKGu5M15v8Xd2J
A0K1T8X2GQx/gikxJXPZBnehhodqwzWrRzpljyXbPogaOxzlEXaJ+wl4IN9Ju7KqSsDARadnwRz8
KuqUUYsnitrDyLcWr725iPo3EWk2zTW8LZyL4Rkva1TZu/ZIX1o4h3TtLhKokDnhCyibz0NX9vOb
97FGiw9N7O707/KJd+EBmJD26mBoso/x5j2KCt+26IeqftS92Ql0W9mjCgaHGwgeiHc4WXyTUMIo
qqxVeny6200wfTiXEP1LkDHrtksf0vtWJnziCnVgPdgf7Wp7wOEqfKMa9yDa7FOUz8ze6HQM7wfr
hEaedfylV31yiw6G+QMQIG6JDjQTfqnzjTPgyXP+mC3o+xYV7OlqhcfFEYuMKn0IVfwo6CqnNOOn
36PBE0qXkkckgUYjGRKgobAWNY5/PxZZ3RNkF62UXfdUOARKdKykF5j5gxwHyQaH94FnyM6kagVS
DdVY15LyB/2OAdY/ucLX2zEhaGnrDd68X2cDQ/sGb32Do/14Z/9XlWTZ26wZAQIpygsEW4Qadxvi
PBTmjT1IaQhSHoVXUnGlesSyCMGXDnM0CdW/6DuMuY44xz9sJlGc3JZ4eiGAQg81IubeWkNR1TMl
T0Zq9OMRM5xtnadoNGqUPkNiODebD434AJPNiFzY9VMEHxPnrwuX2SUZ4PRS15RTaZAQhI+k+Adu
s6uOXs6Zk+eUvkDd/+o8NQlH2/LIXJgHLML7YqnN+J5PJ1pe3JcawX3z9IFiE20i0EgBlR4Pnxxs
JBG+unthUYdq/RTjmrLyqW7xtzS+//SK1DgJwjRA0tBdYCB/N07CbEl95ARTAQeweI3Ny0ZXvpIE
ee+A1wrZS99vgN2JjhwNgpN11yhTquXCm17NF/L4VMpKGvQrl+FwR+dK3RrVPqEVscMxfgcANVW9
ka0xZTeOv0WvxcoFT+RV9qhKncc4D1fOK15rBB6yKBjHGWn3W2GxZFD++slBY7fmtEGuZh/c+GSq
c+8WKlzB0+klwGMvGhJLUIbPuIc+Cp7ZNO34ZX8uIYN8FzG5nKVD1W4sVMhi5EL+IjHvi8VodqL0
L/GpJoGUKMssz+gT+Ncr0lm9mf92GvwmZpe/6HFBVKSPs6B5QFLlwMZvhU9rgFrWa2dCMLYwWjHk
Hjme23R2WczuWKORwjuDlqDSGU6u25OpuSlTmekLHcQeAfJNgxxaL8IVTMwLmMrOn9P2mCnbtx3U
l0jm+LtVU6KseBZoHCSXi/3rI55Qp37a1uVxS351vtk1xy9TXSllJHpgUNWCYTazIq7kYyEHMHox
t/80R5XZUaZShz0ClcwMLvNodgImS+D1D53Be9T92ov65Q4HZsdn9A9GgrD6QHn/1GKwwzJrIFQ8
cfA14nS6OEfb46wA1SVkE641JuNIMd07ZB2GLWcnzDAnyVbd/L+DHDnffD75a29224Ojf7K3WzX+
MLrREBrz3A2fB3hj4DQ5oPP0djXD1H5yfAjWDx/oINHQd67wvGGKvGjig2RgUrGLk90vpx22c287
t83aS/CbR1/LTPSbvzThXN6686QJ6tvqi/LFcmAl2xY635LTbrdlxOHYc7qAf1zi9gD7ahm0rMFS
sjKVF/wA4TO/IkcAbJmukaL1Q5SA8/x4IfcE1gbPIq6JoqGaBLe3iF3GLnwzn9dm/7cG3hPwlCqL
aAckIfZ79kbnxdTt3lPZEc9OlRhFa8xcI4dr1kUlZA+88jnLF86raL3aQ5ogMZYOeW6EZl5b5xfb
UoD9KeTnkTH8SlCSoeGE9ImnU931GLThkx8lJ+AzQI5Kk+SORddk8U9oF6lLI8qw2cFgrenVtpEg
1qye3aOJCHaFdyitOvCeClBtdKL+ETVzpMhAjoipJAAojXq9cXUBeTeuQddBvFkNErfQ7oDI0r9y
xb2/xjbiwTg7lMEHyA62O9YWKnUnUB5gRJwxZwcaKexfG/rNu41eZ4+54Mq/M0sF9m2GQGltbhoV
+udf8olSzsPaq6rgy+9DBIpGc0x1Nj1bpUq7WAArn1iZk79eqNn4C6GWf/Hml5sYMWpaecgJjt7W
hEZ6F4WNRw3VbkiyIIfo3I0mhnldG3eRHNTt8ZYECfTIfj9aOvrcfsDLocmJmurTY9D43LcaqO5i
6d/JiR4rlRddR48n8wjATA0JLlkksfJByGw6FoUADbmjAsXpFb4cSDK0Il0xQUXMsUiLRqM5Yl3M
bJIQ8Z9EP0qSJiySrQrcj2RyYB6jEUUFoiazcagRMDzObbLQHE/JnOzsxOGgbbHmAsw39aWD0teD
c5AdNSSby950bjWv97KMpfX7uy4BOIE20C4+y87C1Wh2kqR/URyUg8WQ3H2AwJ8MPkrVNFt27KxT
UQg7waPjMdShMVRGvdnmLL5uq+BCwOGBvEVMmcjkLBHAENUe0WgQHYVjXGU1rxHBGZiqary6Q82k
PmQq234o+kinz5+ftdQi9kIeovLLXfsF9jioGPrlHOqXrIVxZzS9xaTq+F106W7yBaknB1FIXxr5
QXJIgdIg8m9CyWqy/BlBuFMW6b3xgK5oeyenP0Tb+l3VEbWnL8YbaIuAXE6TtyZ+urzMCBr/+r59
jD5cgywVTG588BmAoRMoaQii54fCoUZLZcr59WNcHb1A2AbzV9HFBInLYLhZ/OYoVM4mveTvp1l/
26ayOft4y4f88iFU2s9eHP3K+Qh9sYm1WNwTpZWzHFsj5dKN6IlDqq+0zBiceOJxt/25pA500vyc
CuMt5pU92U6r4oOKF8k/Pg1an6ds8xmoT2avbUu3vHbX3Las6ogQ6pHbzGJ/8rn2ezqUHVXc7Kzj
VUxP8ZkBGOobWG80Ll8dqLn+EjJatK/se8BiPLnemAOaKXwqtzxXfTbqgoKYqJrMlKpiSlbCLFlA
YPmQY3+CAV0So+UMKX64cBILWOT024fSKJl6aP1d8KqqV4covP+B1jZPtz+cowWhp/c/ZfmoV6r0
t7vhBp2VzWN+Wpox2kzyjtDVqRJpHZRHC6S+n4ATpm1VNDYFECKGUEvzSs4McMRfALmSyw4kMgpu
Pf9SZzYzTmFW8HCKTkIMLIYsE9V+7dQoAqhSypneGsEtRstkDmvMU93NKfR3NlsFbs9PAx7gmmeI
9SM6TqAzKJZHA5/hF3zm1OUbDBGf7lkdf0vUibGNcDxKAFz75oqox0EMwdG+Krq9Gp4xdURrSWRw
DlSlUMPiQQOBD5Ak5/XBaQLvRIlH0hbTIfyabbjBkAIuPs0VfmaPkZiaaXxPsZiMUECISWhbFTq2
/Yujcc4vrf4w6hAFcB27BfV9Qt2v4W3cGTVt86J7QPSaWwzFWzFHlEqF+dKcmsQ7BPwew4FKArSu
ycJQMbSKZUY++mhhiF3gTdJiYQyC7pbEOX5r5os7gw8pCZe6iJPPfWIp8k1lqfGc3KdPr9a8D5kJ
1QOEB8RWkAzgpOvGwxeJa4OyGeaWQBNzDcW/FAFz85tToCHv7K/a5my5Tqs3GK3fpqkl2h/5zz5R
ZU5vRmBtvJ9Q2wqejSirIF5KOrZqOgzsorEBkVK1Foaomn165gDQ47ZekgHqcAfQWm76YoUf7nQ+
DGsTujGSAkg47ZC4EMdCDTX3yN8OCE8pePcDwgA7l5bs3kIgTOhoHHRYxLWJrPbIH2Ju1x2BQyKX
QGYHG1L0+WzQ1eQNVO0jD/mnABtlNeK59Qz1md/hZ5g/t3xujo9QxQeK4ies7zDTQU8YprzAvbib
aIqD0ju1LssPTqxsfRNV9UPKUOXQvM/SewHUoiaI3mF6BxvVW25MYEeWBBkZ13+vZqgvUKJ0xQVt
qd8Ddz3mserxAPWSynz1vO6dJsCxURSJN+LtX/HsMrNJVnzvTS43cF6kls47z0WACdeszX52lg3X
xSLcHPuu/qDNLdo0wziWR4OXdevZhmqAGxppTGUdp4P96jMadmitU1sO2VFWK32bDwTI/ctqGdPJ
PNsNlekX2j7pIGjg8W39bmMjrnXnOvqwgjgZ+pRXGGehjoyvWU83h0gb0LRHoJBRNGS0RRe3zd6m
leb0cRByH+lfu4KQcn+5DQqrNfL2l6/8tJxTte1WNhDgqH93qqCDovf6td6Nwc9dFC7OVh844GJ/
O9bRCHoHed+J2cUe7rznOUhLUMuKQU1SQOKyoknf3OWXU0cMZo+e1M8uPT6zV3PLl8ETF6lVd2+u
nuII42T7bCxQ+xhHggVyMGLGU1uK/Y//6NbF9PfI+Jv9H9uX57FkFFR84mjwsk+Lo9te2u2R1vfO
z1FbxbO6JV+o4eviWmBmgaP6iTn82Tu+sIrpVAGFAYx+YbgEPf4P/WsFggbDMKPaV4jekF7WBaEl
51M7H1QHsB1GmFizvt/wibGf8n6zhg9pWceHnKM18jXGvYcNgPL+5wC1l33RHYq2blqvvbVQxPXF
9WdhbEFKc8kdVHtqKo15Xxdz8B9uhByhSomopF62bR0p+NNRSKUG/fdSNo7L4FNYr9HK+sTvqJpA
OBNHzMHuIS47XBx9hsN8Q2fzHOMeBnS4tG66RZ+fHplLz9P9OK670b386oEWYiTGP4hvc9M9xscQ
RLFWbaEo+tqgjX16mxAMtle57DpuuvtDuNOy0ib0Z+o5sAhY8Rt9s3EfDBxNXJpniPBkzeLhVjRX
eLDDzE+RGeltFLKZqj7JaAQkNFLQ0WrWB4q3S/YKfQWXSwGyPwOwq/6EiFt2sDPThi4PXyjy1E8X
sOYo3TQRXSbYfwoNYF+JuES0sZTdnKwmrh9rR1nK7s+OZim7XqZaWyqEv3LjVPUJJz4CH2xii0jS
he6sbjkByX/2hf9xUOIqLb8f+BGSUh3Z+orocbV9BEbZ0RemMtP4UdkxjZ4jerKzy2ZWfjVCQG+R
vqWb7p34LktXXwwPqnNo7saIEj3cnjnzUU27mDK6r1bRk/ynjwYwcnJYKH8rQbrtnELmGjIgwDej
LSpHN/8mnITwnzVzBgE6JcxTUi9mg1VEySluf4wWj9S49Mm7wDqVM587TTN/JUmIF1c+MP+PpM9y
4WLUxO5rTJtIs+f1gtRK3h8yenm+33dN8wVkHbtpBCUK+1xbtRXlbR0j+LI4ZwNkLII2D/sYxn49
3QvaYxUEFG6g/JrW/BpYRGZDCRHGUAigPik4x6QTgeQFWmaL+JT6iHPRhIlTKMkulJsW41UiQGf9
RgvrvANJILmmLfhHP+prOn8QPpL5aOR3+mLmK2EnRUeqMuCzLItByp8O/nh9yfr15Uh3OKDC2eKY
IKsXDTJeCu8veXdoL3I2wORUGZnJeZI2cLUf3uiDklPJ/VuOlVSInh3wKJSLamTRRLzYKXLj1fTJ
hKFLGzGu1+WLfzqEsuloeB8Aq6tkoCfM8jojhSKKlKpB85SBSwdKbZ8Xr3Szo+tPLthB/uw27rr0
56TPwepHVm0jp6KsriPJ9rvMN9yIu3Mz0Y48e9eO8/X6yqHlkfqzl4fjaIStRlxRS0i5GDgG4pl7
bIrsu0AnkmXfmgzo9UktaMAZ+AODWTEVR+n6LO33Slm81psvR19fGoRNzTz84XUYIsHINuasVh6d
ACPBlYEv2qP0utmEDhIqthi9hsKJohnvwUlv/cIZRzU145IBNaLrDvV2usfpPk5nPuq7Sh+mcdgQ
T+saawF6JzZGn8WLFrUPD5vm2YJ2rtWjvAS+MAkLLY7es98FRVYosSEXbMfFc4X6qjiBzhK6cUD0
a4ZAj2pQArISGkSubwTygb7m4IpjgmqLuA9d0gFscQO4HvuzpW866885exNcGPimhYKizQe4DG1f
7wruzBEGpFghwwQ2rTvPbKjeGK1pIm7jIJnLI79V9Cp48rwq9rgv5+4PbsqldLUiHbFoc4vz6m2h
krEYKaUZpZVJp1TFusu6AwdnniJpSbrwdM7x7Beyinp7f2+hzNvCzfEqb6QMJ1nexrTn0SsX7Dtf
re4YSR1Xi4akTeL+jTjmgUTwWefoHrotGI/lnTjJAosGXwIxu/4VbHZzOA2NHRYdhfHhEjQ943Th
MHtiQMCzjgAuHdl5EPbPVLR6SosKqGB3MR+YJWQ/G8T2ZxUAiXWyrmbeB+IkRlOJ6tfZ649XIM8L
3mHd2ErNX/BL3wudebQe++D8dKuu/bHvTzdvxihekLtpxBHSLLZGPWcG4rHWF/rkwOFF1W1VBuFY
PXtF0zDWrjugQ2rISnZgs8Gd2Xtg6F20XKed/UTfT+4H57KX3eKL5tuexlI9eg+saw0Vw8cdQNmi
YK5BEJhB0uFlR/HNwuuIBesNUsBlNwt29r2r2mZmOpMWvCn7ks8tn+xvJzaoGKUp6dLKNxRFhXba
AAH95g+emfqMabNF/OSLfQhhexLUvAyRD4VqBlAQZXHlwtL+0N5eCk4W4od0/4Wbj6kNTMAgdcq6
UWT8WVKWpop6eWtsan4QZKVPyOKpqzPS2TvwQ/g0GC1B1OVRL0qKtC/vh/GzhPuJuggxGMjmHEVk
HbGMTzDU4t28koel1e6bNR98c9KJKNlQEfehbMTolyo37UYQaWtbV9lydTe7814XRRP7hhFq18Mj
kXYJ+yf1MSiJ+Pxoz1s3RRuG4TAQv6N4zTfpcwchBiYPVehyuzkqO6hFGd/c6x9504GGdrVT1Es2
6M20emUEteAdknhsvgMBG7Hk9Ii1jwnvwdpAHyKavNlmR6sse2iVUmksIPGicMPYrdQuznOffPDE
ftp3qj7mCRjyGpH6FprVpuJ8ON4Sx6K5aikrns0PbeLbSqe4ewxoS9wr+WuPbhQcf8bZ7MEielKR
MZ+hUxS+6SvaWIRFfc2vjTnqwhZMquOoi03nukfiZzTjHhLQNHhA7AhPeYb7Ir2aZ45BN0USMfcp
9RUHotzwj5DF5B3BjcKXfwv2IYRqAh3+SbsxNx4H1bb1a+S9EYM+Mfr5IMxZinOZ7oPo8KEEunma
4UV7d0YkvaOVK+HKwjPWcRQICekpS7dFLY7zDzhoroYObPAWIH3YozYLBIoDCsoncg3UmJdJV7fq
gJVukGCDXvddZeW7jw8EHbU9OpOMij82yaRWe7d6hgtqf04uPIeJ8xwDX066q3TbquL7lCpNsGAQ
IRaNwTdZxWKuGqfPOUTjiJSOQBuyqiKr/zeDWAHL5B37KCbVAgJjrfiJ0OlcOWvBr+LP7JrOzCXP
oxXeZp/GrvSRlK+YWKJe+N0FK6N0Bx9rX1wJI80MKbpAp0LGFg2layPfJ0ck8BofPStFaVRRQwUk
RPGpZTPeCa0dEtYB9B84XasBGdX3j2RWuqUZd+E0sqnT3ja9EN/9o+5ZN2/xfIq5Idha0IjStNwE
Gtojgeu7FNVPCeXvATuQfAd5v0gzaQNwnoF1iP1qcUId6ePA21EOzORZi3mvGH3RVt5xmKAsdwVv
VLnefWev2iCN5SxFMK1si9mCA8/izHhCVOGzVKlK/XsOyd/fgS7zaPSxMAqOWrHViedvX2nPD80J
LY65diN1YG3jgHGR5AbknRacFAuafjO+Wd2ve2JcVGS0OyAI7xA9L65OabZGJtTVWwaxqyJ0PlIM
AOR3Sh00u8acVKwPt0ebJNAVJ2ZIXxoUiK4iQT8f4xJDX6/O9pPxMYdYGBjMYSmCrT2gGZUjcZ7h
PAn2n10pn44K7c1ulB/u2Vqdf+J8kKxuxd1aLmX7o/zh6Jaa3QS6FIS/YUCnSEEjQMg01IHwa6LP
Pyr6a8cCiju1JOkEDn3a7djMX1mleUDeffiGHDeN0yZLaCIYYHh8QVO1od9waup0YPOXparP1ghg
JCXHfArKgcHCjeP6mxjopQf2yR/3pU2HlgviiENH9xjqXXPfFUbCZqaYgn0XKUNln2Kk5tX6FqLI
ILGtQJH6drYiZ9X4H7FtnZKDnxei2SjrDII8QlLQRxqzB0Oy5i6VLJVn4cMuk1nO5GPP3rn8mEer
9xLVfTJL+qS4X9blgNACajzvsUFZtS7l2ZF9U7JcriHOcRwKMM1oXlqf0e8D0UOhUGFQosDv90nf
RHf+GrO8YLjxfC5wSWi8FOcN3eQ9KnoYKKzW1w3HLHfyP8CpP2vBAa7n8VupxAEAkqkNzddaFWEb
vOx5dxYZNuYt6NlQ7TtURdbr4fD5uOlnalKAbO4PszsfHFd4BtjdsQRXjAh8dB6kGquxxx8I1sw0
qOHpvhUDnxyAY87bO20Fu8zIngQjD0OymB7twzn+VCT/iOeoTjER482MEdjS3XpxU1T5VVK8c+gq
2jpHJ6TmlqM+3Hmk/yk1WD44/TsHflZ0azNOarAp/tEJN9kHfcgg1/Hw0JYSCIsMIU1Bm76mEtJN
FUGuLaJTl6hFagmMs1r1yjMW5+zoiBwUliJzDgD/1T+gbhlznWeV/6mCN2ivwRvs/o2xiJr79I/c
qnrdoLpEmOyGpCbDoRgrUgJtB8w5ySooL2N2CZWQSRFs3s3ACIFicA9ozM9HnCf7yscpEvb0ZgeN
4ex9syG7hWRDQo2GyAvCcpm/FzzQP5z30NIt70jTk/WtNCq3T0il4tK2CJ8MTRhvG7MS+lj9Wbyp
3cOYhAM8YSB/Yf2Wh4412MKtBI2t7WFf6iDjmEzLZwEmINHw9WlEPE1wKSe8253gAVuZptt+wvif
hTkihEdKQRUIFIVtzxH0P5LOrEtRJIjCv8hzVDZ9ZV8FEZfyhaO2hagoAir66+fLmpeZ7q4qS5PM
yIgb995YwnzKGcLFJ1tcTPxt3rxiFbOX/33SDYLB8dm7oHzzrqBj7MiSVPNNynfZDxgSfwdjIGse
un5h4L3AfCsmfhihhTUSVW8JgQr7vn+wNwPUH7/8vrc+vDE853I3VwJWWBi7MdCZP6CzuPr6z/Al
21JtEPgNd2INwPMhUb1xPocy1djF7G1AknIp631wp34HLeXfsqDfrCMCADSjyQXDJ5/3gt4hdut7
JyHhwLDC6WC1Is4qA2JZ7pC7036Ei/wPwufEAMGHiL6A1GPck6UoHsn3XQxZibNgcN/ChDrECbUh
KjFzIUY9fvZuoOvjX3KfqF1FAdU6ei7mU8w3m4swe8Xm9Ot29tu45mANPamD96yCkuYVa0+CAKW2
MFeUr5ucczfEuhNocFgb1crcKBnJ+VQhaxSP5h4gJEA/447+iui//PeXGPhY/8MQn1TXaX8sawcA
xxX/dI3Se9vN6idfcFlZ4CcAOhduI5fQ8bdMQhEx/I1GYu4ZA8opY/QVZ6MjGS/tBdNDKLOgox1f
rU7xOzVQIbA75rw9RYchMl3wB3xR9uqFfxAZ8KkyMEJgmBxILKxadcYUnwQ8chjAJrZll8Qs8q8T
c6asqOcU/0TyMnGt8HMVW4WclMTqr+QWid7Z+xiFStAUDVNy11/4o+x3YgUX1FUW6zbwDDVQAb+E
V18NQ9JSktGZkHgWeTYjTQa23KQ84I2wJ2cULq5GCKD4pBtl87HszwxRKtJW5WW3S8G1eKZCKbti
IOspAiBalPHb/f1X7f9N2VTGv5aWDHWfMPKliSQ0dggKhe2xRydzCMUOehYHET5YtDUFL1Z1IrTz
jNDqdYWjdjwzeC4TLB9RLW5W4xfSzVHBfRrMsXD0h6FL1FRnnMiQnxa3FBwdxs5uBrL7An1KIiEu
gEuEygN2CH7BNdfbgAEmJAA5IhjnbDDPBG0Mlz0/6JE6A8dCDMHlyIbjIOi58fZCPiYeInkU+T7q
r78M5UFp0diMDCXCM2WDaQO0WVMWBX4DXZGCSkR0KLOWlk1D70jwaqihglPIMNnGUJf0WjaQFEWD
hJ1EulgDYJ/Dy30mQTNWFRuilogaPJorvfQbV6mHTz+9370QWU5zYwK/cKD9ydkwH42HN3Owfm47
xXseYZoxY6ik0VTngWbh69j5w9Z/mJ1++GOwQjk8mzSWvhAfBimdJhipeBFgB1Vbqpkw3Sj1+DKO
egP+nttOC7LbMOIFK6skaYKjYq0/h4Q5ecZ1PzX4A5OxSmwX10eh3b8YGDv7Go3FByOPQlEbVj+z
mWNBqN0rs0NuWyEJOCZ3kWFhmoi0Iy23/LdeH5OXoYfyJuSdDEc6+4X6XaU9e7JH6zRNDqHjW3g6
z2iNOoWsy4qhfcwWoe8khDCCmIglhYJJ3xjq0L9ShYkH0TbqhjpzB0cWNgeyl54WgkL7mCPseekd
v4MObPF2xwNdmdiDmRe/HbrPLz0pBrRoobQcaT47OcPzUqFwY8Zk/EeGVEOxcowyMmk1I85l5M3C
CUPlgw8Za328y7iAXZbK1FR/ptabibS0mV8Ue6N94ZfWhLSI6TQGHJaOhf8RPe473JrKfy0gO2BB
TtvVO1Zv45iyqQTFgN406htUtHQ/14CLWQ4v8w22MYdzenm5A2tEW8QswwZ0AD1vymtrhd4+tlCN
114smTGNGYpQ7UD43EAghUix1qJDkqbIAzR3zwc/tuiMvWwfd4Tr54oWbg8/A067eD9/LV4bVg/r
m0AKe8+aF+O5GddsvBiYyp6OLkvmEI/sI2xrQQ0TxpKTCa3Pb/B1J0wzMr3POZDuNJSh9YgG/+OW
om/lc6pU0GA1Mms/XHApGsaEveLA/by5IY41IT0xfU1tITV45VZ4atZwQtnVyzGt9n6tCQ1av04P
TumtZZN5OCx53prj5Dgln+Ls/L2RbOJpqcZj5enrhMe5I/OHBIwoo20vcUEj2DZPdFIoye5mvWZW
GrZoKMPty3Fg1MF0hyyQQK8LTT6ElB7fgSwjH0SlDiUnqzh7R5k0EdvJg0LpDD3ZWg+OSek4SPnp
82JSj5e31fzRN45ngmth0OCXCzeDFwpzTkgqkfnnv4i/BHNZ0GUH6KjBsnigzrWG3DTV9BSqrHkj
iK871FNQYwC5EB5RKMC8IDy9mF9o4zGAInR+d2jWs1/58crw9gPdnh62W8GfnSJddDiWX6NfWWGC
j+bYO8IjYcONKNCvhxY95xXKhC0k3YRTmL4Uz0j0T2QKNLFV7w0seubhnyewddmDnjLL+cJQJprS
HyZpxhuScYlxJgXPP/ICfWXqhVxo7YXITk14U18+p5cyu8xyCJ5ZofOUWIwYKuf9t9KpbzCDBt/g
5NP5MImDMPaxcXpZd6M6FqL4YhvHiPkYDmXtbbgeGTPLhSrj7TATG8OGo/r2SfHEESsZZfZgX/OV
1nnzsnrLSleMdmd+gUJO+bxRknRh07pdCDfTaWfjkp461dgJMhC3GqfvXnAK4R7nmWZhwZDBbyuY
LAqfccf54qjyOAJMNk1yyM7bshQMhT3CbwY7ZzBoyE/Bq+i9R6rZ6DAFLCLYwV2A+AD7CtYIAu/2
s7v8fS40D/CE55Ah50izoP9yXCampzIA9AWb1PRaxlJyvCHYPizopqQtih19zWeKwZ9tf5lrA+x0
OpwM3mGtWGR2v9v7juzM6Te3L0nv6SUEi1TeQbRhbfTnrE6akA4uw/xmyKSNfGJsb+wnqr1SCyAa
S4WjjudT+FKwCwRXqeiRyYyZcsrFxM52yvl1cTafzjQQHGRSyWhDIwyimMCCRTYl/9LPZRamZtYM
IdJMcXWLqfNkIbRKlFj877nDKeKyemKqED34EDeLTHIrSBLSOhMDMv4EwZjQ7/rN1busKCmh7uXQ
1G4hjLbyY9Hy+PxWM+1kDSFcQ/wgHOvBY9XzhXOGhwF8V/WNzh5Vzl8RCsX5yxh6DVpFCXv5xmho
PR8LPHoEC1Zwge8i2wcjZnL1+waVR4yO/KXZfrfY7gXMnrTdXZN2x1g0XkxlOScY1d2d802QObzJ
h6etrrbP3UCXd9A+hAeHfKXS3kUIjHElcbe0ymFknH9IwpEtXnmfdz/GG4J3JGQkPHUYtfCaNyQS
wtlUuNlsomuC3IjHKtlwPtBjQsCP9xQ1uC7A0VlzoQlrFDHZ5P8ncUDxh5DcfjoQkvGEGBjvRMcy
pEsk6HsUDtCksOyIWYFih7f+D6yg2WWl6YPWQhfKiur7/VdwRdjyKUGVOeAenNFyHt+wuWKl9OHJ
oMTbxNcXgvLW6PdnDFwsoTyAaPil0faXiREzjpN/ujhGEWnP5qGiNMfGX5AcEeFC6EAzX54MrAuG
XOK82yxVxc3KHzi2JGySUHDSDN9sBqTdjYmmCm3SEor/D2kz5odngGZQZ4EOgu7dSC7n1CrTwwaJ
JiKlQeL+qwF/IB5MEfQyjNkVlgRT7gLyBMy4hKLAE8v54SRwkKDoI4n+x+XtZEgzbMRKmBKbNqG1
FCRBgCr2ytgXLH4yGeTlQLh3JtGZ5K5PmhYa9hDm5sR4O0rDq4EZKNMv0EoIJ+ks20eb1ejtKBlw
jpDmkusS2IF1GY0xQiIPDbADZZr/e1IiPcBTAkRtCxTQQtU4dODdQBsUmMOGbBeBLKilRfGsKxTt
rmsMdQMcTZKsGzvo32Rmiqx47AhFkHZgm0+gvYrziKJZnDJWwkPTg91MJlvKi0fwWfIX5vjw5LhL
Xi4fEYkMD1HkJwLpFrUJ6A5EbZH8AirQxv79A8xGGNWwA1pSWcNLS99L6yGrjOEHu3HVHKAyTDGv
aQFY6t4ecOXzPMFUKJ268K0F2/jpFFuPpAzKLtAb5HLhsYxUfoMzgFCvPITDtilswJaI3mwJyDO0
FnOy7YDzQU3LtBaWacyNuelI0WkT8F3sxHNlV1N2LSJ/tQaxFnDW82sIAAfATIStuEkyDA4iMcah
/XKQQXl6j32rQc0X8hhODZQ53hxb+W+YCSv55acf1twUvfnSBhqZP6w/5TczY02opLjQIM88GT0h
7Xq4cfZuCzRsOEjOAEsoyjPqC6EDgjdakdhC7YuFqo09B4oZmO4YVAg6yHz15/77WGaAGbEdFTOh
P2ZiQzQH2NrP3RuMBMHVfATAbxHvjN3KqJyz2J/imiZdczNsWKaHaMQVbamZk0LjJz2cIgwlzETU
v2eZ9rlzlTH+OW0X/zTmTNI4AX6pmfPxDv59Xit4e3PgaOgNDP8QB+4B1jhfyRFqjg03SAnosAkE
75cHh5T6zUjJdG9GZ2+1El1FyjcjCHigvE3wBnU9FEwCek2ATdaySX2mePyeEXjS5Tb/iV3FNSu4
1wj5N9s+3GIxwgcUPhv8MzPe57V3yzjePMMi3bapbFRC24UPT3JIQNHX+B+lcTOC8ftM2VRMW+FS
tWnJVBiVPAhTgt6Zph3iPja9F8lID70MaQI+G6LVpIUnB0CQt8sppWEroKPOfqpsXkyfqh2MSgIm
igNs9BiS7WVTbvntkz56yY3yatnB7CDSDXhFuAKZBNR6gASeSIM2+SEukVGIiE/+6MyhWH1Ncqjx
lf0XU9EQhEiBmSsWq288pHqKuHKuJpell0wySilop71fnWFkDE/mDMzAaJjb056skW/NakD+nRUe
zvtE/4G+trMs6h/FSqjigPF3f9jh7geahpgpbcC2dkqDdBIMy2MFGKbmXZZMkXY1yrqbrsLnZQ6V
ubYAMEQfDQjXYSpQSM3Xr4kjH8G1fU0obM525dQdpQDeUB2p/W31opqUIpiPdsYQkBh7PwcqrRpf
8li7uLsTZA19nFHPqhC52ayilSY8ACMKChcXeGpI8nPPa+de1rsyaRIPbJSizoSS0Ubxh/XKco9c
HQ92kmJ3kh0OLM4HfMXnjUJUscJxbwvfxbsXwp+jXcZAL/A3S3PoVvRE0R+6pw2Ij8AbF8M9TdmQ
/u1amssUX44HY9g7HEdf3eGfDR+Skh42FazQSx1V8wwVgs6B/nZQiCsjeT+x98I04f4gjnKn8Kn0
RCTC+FThI32CNxiOfsNDAWfDErN/iJVHp9NPK/GRaxfhXJASmmOPEfDpsYqEZodGOFcmSkP2kiQw
a2GbxpQCdrAwU9sXLlv8LDzFIgwNpjpXLdlnxRJBxLhReNJqJBojBI8z77wfzbjZp/NQd0RR9NIl
VK4VIkZCkQhGfGtAPw9iPtc10psTZGPqRO6Mc21mGJV4R9tuWyDFDGmrJ2cDyqYBo8b2WR8Q0ZT0
mCRSVFvrFDcTSrnAw9/owTQKzSBLFm8d9vFJXEJTyiFLm+VZIdADY9hYr4+R6Gwhb38JbL4DUnJr
S3OC8o2ivBbstNcKHhIygCuKw5wVEFZrk9128jsy8SdS6N4UQq4oftPFGE0BTMpw7ZGMeJ6Xu0co
vukn4Xk+O7a3AUPmc9dPU2MGn5viP0WARGIgRIG4d3ieoMAliqVJCH3ujfezg5LmM6h6Ic4hOzf/
V52dDiezQ/LzNNn3pzWfudD3JyMjoxec5DuryJSwzk9wZNLgrQnvLgAa8I3K+Pyw9Fd95CSDVRJW
HmfUaDeDbfjzMWdnV7XFSCi4Jm+YHoNR1MMQ+WHYslGvWIsZ45gky39ktOBO7Ggx1BVtLlP3LNwo
mN49a/zR0ihbWgh/0M97A9nq7jEhTA754BsORjoTNBcxJavf7YqvPbYlXgMeCZes/73TzWJsUZXM
bpgCKMYOKloe0J08jx2ovicjVGGF6F1ltYcKXFiyLu9AkZywN5gi+xBflhnveplSDSLm6H/Xa7Sl
U6ss3O7mAm0pn5RZ8XBPjoLurjFxwPyuiaoPh9Y49q4yE+6po6TcGMGKX7aDX1H3Uap/GDMtm0y/
5DYVrTqSWuTnGzzkTCWIGTs3FKEW/zLqf0+Y9mT8tQiuP4i4/Qq1QTyg2ImyYsse5+C1U/0MNfei
H8qlTLNZHwNMLwc8S8ao89MCSnzOXx7pqeqrGrMfhVGTtOeOx3tJyJzJ3ZluscWpqqlRGoApCJx0
4nAzxLb6N0sHRGDPxQUOSHtsrNNOoWzRqI1rvHkMMlUh29x/8OsQmVpy86iUTka5k51Gtq7hOczh
HuK7gtRScHXPnrqtkLYOudZYAWIkaQRJV75ckWDVIFwFFgg2uWskbqD9XmKVhLBJiXkDgjqGL1fH
jBkE5y1ZILDDk04KznaUfPjy6aeMCy8/4mszxC2H+ON7nNnU2+PGxUCk0r7t/7CaYsmBdRFsdGui
NZIWEY9idbXP7lH2nO9xU4Qb8UwJXUCVzCLxHU+3H35Mvsnwyo9tHRKiv/EkgeE7iAhInRA7XVCA
8B0wCX6aoCFa5SaSCCNhg40+7FAgH1oVAhS9jvxQhRbU2Mw5maERg1fDzDhAjdca50nMw+mY5ZxE
9haL0FrtG27GxAHD782cJpzxgt5/sl4oBYXFPvGSXBGXR9EDaq3+0JlTGPBzxawuEQxkxfx0S4gP
9FzxusEUUlo8rB7K8ijkv52dn/0CPtTi8zIvWvZkWI9gwdCJ+6aQtJefszGGYAOjgzEWDHhCtP32
MfOBkwPRHu2UItGJQSFPr5N/A4U/eaQ7PU9NDNu4B/9u1A5RRPYztDaQnl44Q/JoGwAfHe8dpiyO
L5BnqLM03QbYtkimnmjFhLWPcLJ7iHKYSmy8op2+97SWEyFwodSL6ANvsfAXuirY5X6GlEdexXuE
rPr13x/OQFetsnIx2e6JhrS1ukO0oWKDqLKJojo5JZtIis0tuIXB5rcfxp7dTfkc3eE+Sdxjzx1a
9OvN2E/1Uev9URgj4U7ER72TWv77a8gL2qDftfqSWfbQ2QDrDJ+en3DKeGN5rYvpNQzExnwlLQx/
cd4u/NklgR7i/7r/SI+f7moKpcHmBeHh4kswn8wCUvXugHqCytt+Mo8UpiQu86TwgqXZwiGhqP+Z
/3ux7pDF6Nsp3ip6eSIrFK3DnGM10IPfIp6vGE2M7pik+0M6GJlBceIVTyNTRbIcVxWlLP6fLOIe
+ARWkhE7Ke4bQubnbceWnQmYmJYUrrWU0DRVPm+R6ggkLsc62uPhEFfeCF641iLIbhxP0jSZq09s
eFBR4iSxT1hOijqFACBilKcnjNCA2nt2yb64zh5zXDnnT+dsplAsbL4KYrvkF8Tf8DmPLz6QMc6m
2cTPnSdYEiCMh7M5aLqFd0p6HMapx1A+ru5E9Rx5bBy5nilIwMHg4YkwiLUcfuDQ/fDfZQCyw7Se
l245eBiQPpF5xxgwCI23YBUgKGfU4GBBoycG6SL3TFC58s0Ajx/Kb/CBmq4nbRPBeBfeNgBeulce
hYVgvsJJthef3ZYQxFJzfukjxy2bqSQamfkvhJDyag0jgNGPSiwtkdkZWCmq6BV4sT868I46RbSC
IEfySA0S/HAjHcTwpDgT2GEMcGSvGLrAYFcHceA7pSgQHSyecr6kzLJFDEcuzrOz6yTeQq8nnCKI
jS+WnXs5UAvamhQw76Vx0adXQb5P+KTNWlw8LSljvuIByG9aIpVTWhjLTYO9rIr6HM+m28gEIGBN
xbgPsJOx8ZzBaxG2o/zjRlS7rWpuGoG8AaRFZ8CYBt/loSWZN1NZ7/f9C2gKYf2VdR/oIvU+SmmS
MMjmrq87HZDVa2IPkP0FKL8m/KqmY9tDSxPtO2+0Z1tRBT+dz5FSGEsRLlgQodyj4TeuyRSdNA9J
Ql9gpspM56WEbgqfMUuxANVdR6swXG1FTi+8NNV/pO7iN7FzN2D0SNeScKI7/VxyENsd+DYF804B
wE5Chmd3bAfuOfxRhGBtwBUP2t2+9XKq07ASwdzzAOk5Jz8x0esWxzZ4pOgj33cClQKy8RHAifCV
Hk+VB3uUaJbzPKhXtsScjTnZanpNEyUG2RIvRPWQZ28UnX4YXjKF3Gair3NXLs3QgaXufP7htPHS
gYtAJVQ8RdkXSAMlTrSDHgIOhinaRemxfNIuqgyaFn+tCPxlKRXl1b7keuMGdLDmTSs6bqR/0ZGT
QmeN9I8JDhPOPYkr8ZJeS65va6wA2HAYGqfH25q+FcURV7j0P6EdsqTeDTghdBqFBTHeNM+5Nx1S
jtL64BOd7Re/g8aQYpXhOF7LrcWdyC7gPqSgXDSN01Kj+Lf4IyaLYAXGSdlNcT9EN8cKUWc9RXkt
gJFIFAQfor/9xZ6OVeWV1mvJp275611ixU/9VTp6Gm8lm5SrHlnUfES+2B7E55NpBi/IdEOAth8Y
HiuwMZC5EZlJv0Asuxb1QchUxD9SlIXa9s49nTrOT61bnSEMAyjPAYbS1LH0NtST4xgOS1JEYhuc
jK0Q17538R5XX2LuAjt7wwkVR1QY1YcOHD25NVOqQVA243kFUBLvvVT9UZMbtQGPg+2VxfuILEAE
gS/WzCJ/Yb6BfofdjiWNlv0DiASb3nYJj2nyw6ulZIsv/Sg02cSnKeDhqvkRdSB7teT397+hjokL
NiCRjRRcgE3RXiSk9HqOkwT9Jns8pUHydJ4O6DfHgfLI4QicAdBF4XUcOeAE1E2K5XQBdROY8fai
krTwSHC4Sb3cXq8rj5m4EpUEp0iY1xYfI6vE3c12OyVbsGJaa7S6MPJEyQHQLBv2c4lMmVeBcdV5
pXsrzT6koqMPxLF/8jZJD0TN2XFCpq2lNvoG7d+DDGPqzuFngjvqo/h1IAY6+BHZGIzBKipjYckW
TBct1yqzZBm0WbiyMd49Z7jZAoC6JszCBToduAqikUI8CyDbiKUBKJ+OCbUMvObZTOh5Ws+3nhCc
xFBNaqKS2gxz5t54iflm9FvZYpSM1o+Fu7w1C7ltbNU7HhHUc9KA1MT1JvpDz4lVT+hXisfGnRaJ
duH9cN8QTCjvRS+NpKeyQCG/Bp0IcWGrP14Rygs2EITCjsv1ykRe4AlRDgsVKKPScrrVBLXjC7DB
HIFo7nPRyLobcrsdj+02yh5T63M9KEFrSObJqBrjSgz0/uh1lUEvppiX7sWV3Ec0mHXu+eZqpLlV
NBoZo33DEBHVKF7xXUaKEN7iialh4tAH5fwuBXfVOC8KdTbh/4eRLXgNJ6ezVefivom2mrGued7V
svK/nrx6R6MSrt2iRN8+KO0WKuOuSu87UXtwxd4SCX9y7kYMS0pXFKsalRvB2RqQk1wog5EBJ6iE
15XzWH4b52aPrdx5ofJH+WvebDqQ8i/wKN7gZXSiH9F4kGW4rB9M0xobYx/XUH8yKynxvjBk7xZW
vYEUNov+pN8/WAkI8EhE+ImphmA/VumLqwJmiXtxZK8PrlDFiTkqnVa82STz7meVc90XW4wb6Hzg
RKkh9MZBCcLqNR04ylyrjdvuGpxysxktyWKexDuiqTFyCpplMJTZDCM+6vYyn8CEaDg0oqMLS2E6
uziKkBpAUumBamsAu9LHPiOkyEBH8jUaSzYvjkpmCPsiT/u7f4GOEk/gZ57cO9X9RO+HujZ7Ced9
oUFm1nlMDfdpGIx1hd0g0YQaX80+nkCTa+NRjX0p3xtf+JCkjz8j++MPggupI40E/Zu1pX9RMbWc
lQGpsxKMrTv2mdMY88zZ134IAaeKQ5TI70QYx8zuo78/rgaEw3OmgomGFm2pYOK86RvUgjoH79r7
bu4p6eWtzmpv7ykXVnhsvK3rIyrvs+HHkj62PLBwdmvxKSKwlMCDx2bxcok1JK5CPEpSZ9ORb7cT
T/beCZDWh7yVbJLKdHUaEPqnQf7W1d6Xf8beOFZZJy1oIa4o6XmPMSi3Fvgn/M+y0Kfo0NV/jDFy
JovaOjYxYoGpKc0Ka/8F0GfsC9IaB6tm60K8Vcmjy4FeCzSwz7ECgHJE17CP7MlqaH1JwVTw62CQ
ttyZF/eZUuwUXVpN12q3H1oMJLY+6EphoUrhzRS+NKKrPLWwE7ie/eZD1Me8NXnMWAs0AlcLFMR4
wE1s1GV3kDagu2jCleFf2o4u9obZHTwnQ7P+NhN2vCNdKy0YXWytl5v7GsEVcPNM84CEjBSumwpC
kOzHbXTElGOh8a2f6BVc3JvX2V/E5VgkckQHVpNgRfHEyZqnO/SvnXP/fVtDktvg/gXEPpus8SBt
sOhhGIUVvynVv5D/pJGA1wqWq7R6si/IJoteP7Rmb11nnXCtwh8l91/kJBCmqI4lFnMK+JKPBAmm
dsuRmZv7In3RiY77Ew7xqNBfSbGdGg1PfWSL/c3ISXu0uFyiOx/2i7fsqcMPRHiRN0HhSUhXSBmr
pUrEu/8OYsWmP4oNAtZOwELIEC805U+NOYiBwpcfGAC4yyJwTgvY1RT41OgwqfRmNbaH5ivtnbNk
v+bKALmEeY8/6Ohh+RMLWFVYC+blyLFTF1/46WWJrc7y1G+heNyHv0ntrtsBTjpI/tlqJH/aU79h
Cztdnak8WMLzy1au0eWSAOY1kgte02iCWNWAiUJJ+QbKzaP0YJ3fUP65UK5393KZtW/vcfLfVLMD
U0LWdnLGS6gSz7c34QGSyFyQbdiFZLdbJXyIUusGFkR37VPbTw0aG/axL7pBflG690nybZ3HkF4d
3AC4DOO7c5oCpzxijZyxRUDundpIlbLvy5mCIH9srIy7wsHMWnkar/Oy3N2JDvWq/Xo0uDXx0Ljm
urCeeBdiL/rb3djo/j1xH9Akox6TQMLXpD7BW03PSwibiJBO0dO9LidyXCkOYqjaItEcKEY/QIDD
e4Z1DUt62pl14QZX6Ie1c4K+AjeCLvT9l57+c0UaOC5sSd6fp8L1AgcEHD/wREMMYBSkJjOcuV7h
yD7luon5ATa/2sBvwppOC7TYES0e9b4aykhJv0k+dAZEtav++LpP/z0vhrr08mDgwhsJ70+7wwA6
F9CLpHpPLsOYz8NHHiE+nj1XXUIyE5EvvmA9EBRLURXCfrj+sLbr3h3vuGwbmBHGJOx+c/wwiqAR
5GbID/6X8mvFngVpl5PeZepX9pwaA2yWyCsoi361G6uhJWg7Cat0zgwtrn80NAn8QiZRrAsILBNI
GfgeT8xa3DQiVXNYPuxdP87UbW7GDW1JuiKdp84bGzVoCfI6LGNyp67sS2Erom2ruFz+uB9+dsXN
h8YDiy8P2y15/rrmU1TWxVX9aQz573ByIDjmFkjVe/7xp/cfLSj8Or7BS7UIg/I3qtuRPkbmCHWX
CSBXFw5FOcMEyHwuGPGHa0+Cndhm/FsnUqAO9NtCOtvvCwPcC3Ds8s1NQJYUfL7GK3lEw5+vO0Bb
YrYOXhiPJcksJvPKpieuKPY5485+4v1g9IpV507uVLMRrA6UUbjXHS6lh4hwaDOY/exqh2s2nPDd
b5yNInaW2i2rp30rV9rTyxV/ov2MpNk0Y/CLJ2wJgtP4+DgZxXSGQm/o3IO7nW8qbEzBy2LYJWMf
zj2EdTgqP6Vmyj0YGOTfHnuJ+8R+csYl9xSNkmJdrq5jGAKNZz5XHKTBmMA8cDXooUFrDX97Ex9G
3OeN0fps3xSnpnEUYPvEBGjJxJKfTbcod8XZ2L8gAt/X50i6h8+9BKJBZBrRL5Y2NSrNcGQ+/Nb4
LIWJ2umAEMxWuTBd2oxfuytNsl9cycUz+iD5NDrhWvxJe4l4FCqNy30x2VJInV7WL/pvObzEA284
Y5Pi+1ZP3G9Yvwg5FluclIRWEcIppixnytjkmkWAxgqMK+dd4bLlUOx8fkdxAdjWmOdm3rPn0ZRv
umC8qOADkHrMevfrUR8wwnNFwhbfl11JM7L0KxfnrKCDpw2O7RfbPAHEWF6cgXGPxGWTJ6+RBXJ+
xhTm+GIgAOtFV7C3HridtbRroIlOgXm+8EkaNrf9KnU24zX8/pNTzYTpjOuRYgxuRgt7wr5Fkw4J
IkAc6AdrnWEun++IGfcKg/QaXyiXBOqKWNOcRJhfMWxqjuiXi+E4sSa1I1+tQYaSlVN6wXQmt6p1
edmMSYC1jw3kqyhW4z2G7hQv/6MWMCMDmkjuTX7egAZJy/bjijm9g0Hjc2t/8GSlX0v/NsNwSgqr
HQ8AHzG8wqrKlKeLL9KxXhivl7Nz9thN/AqL291j+w2gTl22OBOru2FvUH1XF2dMI6MOP4OV9LBU
SGFB+bWE6WdWY10ytui44WuEIeXYm86GCKvX40wuTHEGacMXbkvYbmTnUTp1UEOPjSrni0eSugKO
oteNFhXdBvuf4O6dMHqCC6bOLtYdmwtaxgvCJbLC0T8y89HZKamGeQofdCglCJOhrE82PL1vMJhN
EbeRkkBXgBnhwmrIGnsIDg7QdThnRSBuNanjFhY1ct5bPQNYbp6S4UVOzj+Ohr6gXY3CsapTcBC8
rk4xH8zuTrcglxHLiqaD2U/TljSgpYu+KWafX83eT5JPPFb3Zca4hqd//1GDz4IuCR3wzn+5ZD/x
yb4MhF57eZ1NYtRtMXXjWKES+9zt8s783j5QIrrdjfWdVbjGS+n3HcpeHXyBxmf3s9M8E1aYTvvw
Ne8nNlXAKf66KDWDTkomxGHyEDq1K/nqIEc/WQI1vB2GczyNI65t4qKolKlS7EtwRd8G/R1eH14s
kWJ9Nh8TR4FFdyxs1ADG1ygNNYH9K7yp2GWfsyU+xSsZCHYjJQBDRAjDy8t2ArUMPvE/ai+XKxEy
AN1+GCRwZ4Ddxw9bWsjzCxn6CkydFa2OStqR7y3h7Uz0qRbxS7T1w8l/wGWknqq18MFRFBOEol/z
6kPFoARW5r3VZppDIQyTWcPVDWOyiTPBuuRt0kyA0SLskLPJz8OR9C+ymZLg0jAJZDCDyuzeSanc
G4CnRiakV9H+sRpoyysducIp00aItMkyJr90xBTsTv/JvkqeCBC346JvGc4wsM/fGcZ7XKcS5ci/
/MogV72leTc2+rAgUeCieKyqsTMdXPUBcagPhpX1/rukIMYaQ6cTDCkKoQmGUyfzTX/oQYmlUDY6
DeRBCJ8F8zFVQe1h55rVHDDgbT38+8157L409oAUZIu1tSSqKiox98Ku/Ss4frkg5ZHXnagtzPLq
lpU/EddeaUmgaDIT1+uknAIww6iMMC+6eZxgLKLG1mBKvL9VIR/LHAtDsjsqNpy8nNOPONpUN7bM
9HRLsnPFvv1c5sy9QkWMleFnec7ev9XXAND+QiKoTEW22ptTQD0BZHE/DJddwpH9qv55or849f61
IDXEHA9SafMCARt9Tbqnj94QcBScbkTAx0fhDSBnvGLpZXS5SbavhtL8M9aL7I2e9e73LnXG1y3n
TKkqr0lXRdXFanA6ozNMbTS1iqXwxwJN6Pct/dSKRzm/2VqDHt7vz/Hlwq3WvY8Pas1nPHrZeb3k
3cmy+ZVc5eG8ZeoJOr1jUm5EGr0xxYqARAT5rZYw213FvtukLGcuExt433uQR3E3PeEPDonr/PQl
SHlqhX97MOzN86ZY9usWe3PhGVkvBowKW369O35lbL64oMqN5KX0tVsouXAEanewO32sM3mHZRTe
udEVATmI+nWJDAPQFNxNAi/t9GEsOUXuAuwUkICLn/cTbLNZE18hQWBFiCdQE4wlc5IBeCyes6sM
Dv96Gg//ZFNLXDUUFloFC2knGRWqEDYRZRA8cSziFJuhvWvFOoxRhRs8JIDiBt9Rknlf5RaM5SwP
J6RaX1c8Mv1Fvcbm2nx8GcvZ+44Sg/oXz0tR7pCK00ehsqUPuT3KVk9d8mVcMn5FvmANR+rI4wfK
eYOSyv5c7BwbVq2wtHo+pdv9L1+Nghuz2Nimly3l5T+BsavuIDoHL0sFFEQ+HSbQJZ3Tr+Jf4QD+
dLsqk+My1KbG/QYop6SA8U+m9aU9b6c3u0Whc2dAmGCB/bM9xB9QcLX4oMxU/5MpdJ/46w/t3X8k
ndmSoloWhp+ICEAQuJUZB5xT84ZIrUwEBBFkfPr+OH3Rp+NEdFdlKuy91j9yRnOimPKlcz4kL5CV
/68dSM6C1u01c0bvPG0JvlwQ+zrcWefVgaN84k1yU/sWfnqO6M7m4idS/qfijXT3QJxm8q8FoeEY
cDOb5GQ3otIdicI5BUq9KKB9ho0ggHMX5gVkTgSOIm4CU9FFvArnNPPUgRCrZWflxL5exmD4xz3x
8YhxL28x1wnYSQlyECS7bcGTP7i8Vx9U2oDmb3uMdlXhdAb4SDJzK4Ol+mF/KCGpppFuNvfyia5R
aEs5GZ+j4c01B5SgHiwdnTDLF5JWnYSE1cN/VYvkj4Vm/s2Bq+yqypoXLjla3evXGDev0ZufiOoh
9dGrHOxZIHkEYnycoF7ihi18jW/1A4bGmsVD4XwYSZzHMSrNOb5pUqAMQmZNnYwesyT+QXfVCw/x
a/8y6TGyEvOWb9CjMYTIFuf38U1DI/MGvIRDDLMrM9T+68xkX4TCJl6/WLSMReyjLB69x6U/NBDo
THmO+Fet4nNbOKm8mN17VD89L0PkYMMg5vaADTlmhvubHhvOyGsBVzV2bg+LiYXkEbIOKWuIb+0D
NTz6DRCVYEnIMcf9fJGzZvCFn2eylQF6N7gWuGoE7zOhRLiLIRHAk0rgoXhVnGfkBkXeMQf9smpS
zSLJnW6t3GV0YCGYyra8KURnCAhXdD7LV5Cq5llDZdLfkjXQ/uq5lO8S3u5N5LwE1DrF/hUSGDaB
zsg7YSJH8Ji3a5jN5TECA/nPbTkxH0ThHvSj5Ga5WfKQh+PPNcFZpe7z3ySQmFcVtoxQ3dQX7FYL
xGLs01CQnEgcR+oqP8e3Jzq9u+KiLYwRAO/nrFVcVWJ1H1c5x8T98dMK29qKXaq5/oyQobqofe0e
BdC+ZneVds0FhRO/Mfra2GbucVsOQGNdcf6QfaksAFru/KYrbclwz2+krVkANKZjd6gs1FdLxape
Wz0KyBnQSJdYqC5/4PxCmt4AwjARTmDO6IuyVY2+l1CPRambuKVze76wX4L7GG0NfEuGuWbEnV5q
xe4qz0CtgdQCceXyQ9z5ImdPYfMgztgVXEYkW3wsNAjC+sLK9dPOnefL7p9et3ofWxLpUFeAqlri
PV/FKw6cfcQTNpwYRfapxQVsJyah0iQvO+yrror4btPwqMooAeVFevq7DmHiD4D7dDwsFMakueig
6qM1FrBvnbo5WU7pw3xs8tpurHbjYWVfZD6ndfpFu8MVbD7WsBilJYmaAUfYLEBZtX3Yu38CzTdm
yXD9DSdKKXbL3dD83FJLX83cq7AbcmKe727zDfx8RTZJ8OZDs55QO07qSh1qL6sz1u6Dnhye/3UC
Nqj/PizxYKxJiPqdL1Zc2aR+NkwSZnSQcEKsuGQgjJkv07tgsqZxIT4pcez3teG+/YEASR+n37IG
229WElQz05SEmseRa9ZVVxoW+Ys0nsVsV2FqkhbGqUj8lkCGrZZ7cnMswIzZnwsvbfhpUFsL/2bS
6UV5FQ9Ev5I7aBl6ZtXSfirh54tujR6zASCLeNM/YfcJQUDwTAigKw5kgrxkoYBiyDauMO5lwYu4
cq5qZGKqEy/IJ6Pp7l1wxpLpWzx3Hxaqsj8XtERkW7X/Z6juDADum0KE3wEivVU8jawn6SK8eU+F
qVLjBbiF42ceNLZ6J24Qg/ros95zcD3QOcx/5mguXVKb+cbJPPwvtVrmPmivMatH/D1l/uJUYkGV
HJT6NMe48ZILgAfdm9w5OD6RngfEjJ5QGE1gK3cz4AdnqVXAy4pr8ZefWg5KR9/yuzwE/kAuoD1L
VMgCzBXt5iWH1oTg88NzwnXARgjH35spysV2dFSOnHi3mQGTMsXwQqcUV6DIPb2mG6Nf1GBC26mR
s3M5ShcMSK+z7L73bNO3hM8zRtzRvq2E7ot4N5M9wZjQYqVB2AhzRbstf24IKtZwCpe4QhmmZd6K
5Br78QzuZ7rmhUXKHlk5TW2PkluvasoEyGnO/dpKiCjGOvl+TZBme4tjH8lLeqh/UaCiAWMUmH6S
ubCaUSwpWzETRLUYyFmeaIL2CM7W/SHak0k6/ZkDSdipEMTzpREFpOEEFYAiNbA+bYz/UrdBTITa
g7sitpQA+kfxNeRFPSynHlI2Qz6wNfHUb5dr+nmjHpfbGmLC+MlO0hIbqZ+vruMfsPMi3oWK+1wV
6EzK2pr/Pf/1/yL/HqYvCwuXKyqWArlcq+TD+u/NMJm9VboFO5P6u4O4Ih0Ug/pe2ia3F+EC6oFE
IOVHwCdsM+/GwVDwvs4ULrn5VrNLD4GncFYyZKyjFCSxu2kHuyy3MgjNH/N3BEePcYpzs7Zo2Spz
RJ/4CLeYcT9nvZmujtpS8lDBEKodhOjCn9/hOl3nvwVcqMALjw8LueHGuVXoh3qPr4xXNujcoeMK
UzAsajiLKTwBBVrARjpgyj4HMn7B+9vFpHuRfbH1kcpRBC/PmRzGpYSuEQEGU8Kw6P+lIYKg32fk
vNf7+2s7C4aQ0yvyRV9ngUBSJPoJ5AXNyQi8h1BC4cnPZMma1R4o5JBMqGv0avBypuC9f9QVAOat
pDOhR9Mnk5s9C/J/CJNQi49EHCByVelcfgCTapeRnN/hbSGdzvzp7Bpr5926VSCi1Qre1wGVzWi+
CXRxIEtpgjoy3z1efuSXnTPqTnHjSiradGI00omqZY6UHuFWa+/NfMXkYqSBcRryK5LgDE0CeuoK
/3wbxjbz+vOHcZ5P8DdG89ATmNqYmQ8hQQZUiPq1hMoMmgQpPcUAoyfykDo6MjvMZWTVrnNG2e44
x/vtCtvi5cTWi5Ppqm/yQ37/mJ+R4E/H4CviFJe2JAWo8i7NfGM3C3iz9fCVLKr8b84V0AjO/GOO
2AQ15JEyUw6j+i8rzKf5K74grAzzd6JfX+5UR1TeYDjgmmphSpWobC6n2CfvVgqYg8KXn22TrX6p
uSEYChgRoVfUQPqb/fHMlT/zS7LF/lyd4+34F2EJBJEOUCHnR8J+eluCDsud0k0skXzCat2uZcR5
MxI2K+Iv8BF7L4dUmXV+eATiVxbS8YMmT/8qg1eYEJaYOcPXDFQZZC9zOIh9zZrbNJ0syU/YaL6x
NbbPtb6nDy0lBAL3CHlkJyJwGuYjCiQTkvWSiZKQXk4pO2Vm1ToAqfNUlgUMo4ateCMR7u30Np8q
EWPODH1yMHDjkhX4BpNB27HJuPIVe97ArTgtAYxYka/NVcLsHq/kw+NP2s12XII4K+zKFr7bAGHw
c1l53Lv1FeGyJ/NWIUc9ytdnbcpXoTK1/dyvvrSNclW25ctqAXOAyVfzFQUR8r+a9BJYUM0UQzlU
wmylfasU2iJGEE59MHnzDbfclBvWTZp9VhH6o9wXL8auXv035qDRnpEWSZzW8eEpsGGjPaxGmyWK
yELBV31iNmAqiRZ2H3Ydftwcguxhv5xqF18+uyasvpWlsvysszAOy7W4lL/yQ7GrAmXVbqSf/GpW
e0DbQAjGn/o4nisI34t+KeeLPrf4yLIjDPS2egbyhc8TPA41HQP9sEh/hosMLHp/nBPGMMOMVmwe
a20PwlAyPctbAcgrO3FDxExMv/KWw+ZAUghTdfGlAUNs4dsV//mV3h63ln9H69AG4w73Oxr3keeK
Z83hR160hFG+LNESAg5M2Un+5cfHvlnNL3oIMQaLddbJiF8/l3OrmuQUx9lG9qcaDryd/tzRncfy
s5k7BnOasUt/VNReEqGnfAvjLkOdzkB8fh0TjrfHJt2QyIkr5IN7fbBmZuqdBLTwxMS51br8Nbbp
b8Q7dhL+PV2B0HP1n7GS/OdFOjwvyV9xKS+iq5+AZ8tLdBLd+Rp8uP57cDDcs3OCWzE+Swd0viw4
KkhXs6gu7b3k//a8vL3xqv173QYUh0RNrh8nmU0fpxcp6Wo3dWTHh+dvfCiUKUwvCYdbTK7YTUDy
uDSuyRT0VgA23Zqv50nbaj77mmrJFMLmy5hyZDUcAio4GFBX2Y8QFsf5n/xGtUEvDK0ONQzUazc1
FSV2SR877Fi9JjSkPpU682xxQKmHaAyrHGIhhRwF5B5H2Col+KzUCwvfJDnQ3cLv/mip4LX6S/3k
HJ+H3fNS4NQU90o9TU4KcGi5kPm69y+E/pHVEVc1JZDEYeqq1/eXYankakBapdxx/6XtCH5ikQGS
h3mIIjg/iEsBeLnV6HpOXcNPOEwGr7lNfwRHBkC1T7rnVkRyupT3AjR1cakubL8yR+K9qVdJwYnh
5WqgCr5EFijntPKylMLn49QgO0tbFZfveqObo2ZrCW4TZIRuxwjFXDssotxmulNywm5gl3TDvnzY
ilzC+XaTgZMoYcr79GbDY8I3yYFlFCvBSW567gn8QLX3T0SKX0+NkuTPjBxPsNY3Im8iG8WBK1w/
xFE3Fp+OEXmNiI2ZlB0hteGtWcPMHKwRwRG5oyAmL7PYkS6eQdMRue3j8ubz1M3Zaf5hElkMHcDQ
23kYS6G3WnXXtOj9wky5vUn14OVwnnzqYPkSQDkLC9CHsHsDqAGjNAwf1dPiJsr87GEJ86Xg1j77
g2T3b6f2G0u+PLHl1qs8YiFr/Brcxv5susSiBYOwPLgbFmWOkdFmRWms8Q8ufzUjAOTxXXN09iiF
WofI3dgkRNfQ7WoImpc/6Iuu9Ayo9t8PaVeERaLHsamLPz1PVX6DXVO+SFlv4pjwYNA3IF2Hfw4L
QnbbbMlylnwDkvL4Dg9Pksyks2OVZstdj3C8d8EjCXhpbzTepGHdeePtgWSfHpf1s15GMCYwPN16
9OIdBXFoFVo4GFzehLp7VAqj/4Bz2POXTH4CTjakYDQ3DOCIKCaBiL4i2pTE8FOyEaRagHZShO5Z
5y/ABTb/3byhFsl8P+0k27LS8CRFwNP+b7bGQlX4bes8Dwha6kcAHSA1m0dI+AgVqfZ0XkX3DDX4
cbYjdGrY9ojPlhA/5mcptl7FTvTwSCThFzT6Oy1mUXwWSX6vFm/OAW2XaF56zrjHBy8nHRX9BIuB
O0z5MkgE889V3aQ8kxDsJ6QN/XxtKCEcMPEnSbJpPxtZcjjGa4k26M2sOjx4xK+SuHBHAjdkGxtB
s+4PA1+3T8/C1HMH9spWV34WqLiS2EZpNGcduTGdaPmSfTNfASYUhT2IG9kqg7KxGvIu96R/QtqQ
K9xbufilR0SwLjJhWZ5SmxxulKucmFwIefjuz/3psy/RtOi+AeKx7l+eADPnqdQJYQ0juHYwc81r
rC+Vl/8itNYT4QpoT1h60erxBSpoJqT6ey0SGrdLNrOHw1I76eTHBXVDmVt8NqJmg8iAtDJvE3l3
4FuDwVMl+9X6+Xw1fWb+pBubZCNOiRExgiT/Zuwtwx5pk/5P8QUWd9l5/3tBRmUH3kIraVylWeSC
2yquBuvHdQPSbgob6CPYdmQhp+LF2AdEJtlcpcbfWzUV4GgVFQUB03+tyWTcMzSryxZ5m/B0+8F/
z+7aSUgDhv4qB++USjdvD4BhU0mO/nLoTJqEQQ9Lbz2e17AtbYf1vWV5R0/Hfkv6rst6uBfvD9Y7
cP6ZqUBrVWfmW76vrLbf+Ks7qxQ9LsmHxUtNe8Xil4WFFVOdFqBKW8DDJABeux41KGzKsJg/zUGy
qgH82RSBZdmqOImBOi5Nilx3HuYrbc3N74r+/Bgdla3i6//m2/kVsh1SbXarHmQ/geuDeLPcodm+
fXDhXWViXizgYOSTmBaH7YDUfhL7gTMxQ1B7BE2c4Ml1pHPN5Ah9gmUwNut/VW/VsiVVi+Iv9se9
hifwCtAsH+cVoumRKFnJEtba7sMkyULsq98qNwo2ctqhDCgD/mlJ+/RPCQlx27VBCzhmI+Rk/ayW
ybppAdthViwoGGHD05NzmvNZYRTx3soiFQA5x+mkev3WNFgDWB9ZkgZ77ioUuMFfcRmrXhag+/Zg
4k7RFp0hQbZfhjYx6DyLr5OEfjThuub//d2UnBoxJIQO8Feh2LuPu3j1CQrmodJm17jwlRg/6PQW
umw+EacJGGA5my1wsWkUdoX1xza+xwCXQHp+cu8FArV6OmkhruaSV6jTojCl4LxXj4J/PHPIFIkw
5LvmysSMVj/xVgcd5KQ+c5bg+XyvmlVs/uDTgURl+TO26jYF29loKBROj9OcedYT/OqUh0yWYEpT
fCZzl+wA2iPtPdCPO2WkPdzkC6yLrZcIVtwbV83nCmSL4P7UtjPNjjb1l75/3+pl+pue1Gv6+1xz
woG4MCR9Gy8HMYHMyDLRCLuOoftY0ikwtwSS4d5QAepCRhdHddfTHgKkUyRiPI45WgSSPjVYHF4i
RLbzvdH6NTs+JwAP96J67dHaGO060b6L155b6qUF5dz8cIE/ZbM6KYYjsYMD8YWsYCFqqptx1CyZ
K4qUOGJf28HVJRO4MbMUSLnMbgn19mIsoXvZATlFMOTPQAlxKOPNZCivgf1Rmp10thiWQaKkEmsu
2x9g3IeXaWt+QYVKQ5ePUi8DLt/h89VXPxmag8cifu2m9oqWW/kiO+yt3R1WiOSvk77gwVdCQVxj
dxBGr0/M4SB6xa9KkF8fGNuXM9VuNr6ckJAr7CSGQNXpGpcVAZqlvQnBh9ZKoietzukBX+BbYFJm
r2Vy1JHB2IW6HDfxieNFVfyG+1B2MgAoHhNYHgjf1JVx3dvGj/5BjvWjnRR/oJBlp+WuRuYgmxGR
9G7qopXZPQJtCMSXN2buFPxHqGJ3I3D+ZPC8wmMn/C72KGKSFWXUjvy7empjvkTL8BVmYY72X53/
9pVvJXeB0l1hSWZGygPzohPg46KsuXYfu9joCFRWouH+FJvsn7hi/ylszj1lRVL0ZxeBE+MCWLOH
PKynnf7yfXaoLkLtWuvUFxPvYNcwsb+NaJW/HyL17jHCs8rqwVSga2TdrLWlJrNIQSCOVia7PX9k
axIvM6mBfWRp7VYmXSw2h3XpowZ6dl9oNuqg76b2rykMcQpK7EPDi3AAoSeF9pAXjxmHGmlBEh4L
/Rsborg3mqMmLqtoj94BnlM+NLfi1DMBzTfVnLwu8AeeQp5rYCr7Kj8pxSkfVKds+Gtms4We7FAf
gXOhnWVCbLglsQhghsGOIKuLR2xH9ab8WEz4qG1EwrJ4oVxkAMj2Bth6iAvyn78/TJF7DU9b5Up2
dHn+sDXyZ/joa2kJ87r5d4HIPt29WPrnGxBpYHPest1wyLcxNr0jhNoEkjoy4YAm6bkKnOJz/2lX
ihM3wRxEdWZynVyjf4jx8aJzUoL4yEdtPdM3DBucKgHcAZMF78uTe78PqGtj9J21+/fH63xedwrS
3H9MTGvJ/KA6WWWqLQOzHoVtasaaxWcuem1PHM2cIjMCQ+vl/6W6EHVZ7fQQCFPkDMVZ4t8MgcWM
QDT3u/WlFksFNYN8HcztfFzpy6m/GPDT4PPezyBGkE+hv+Bg4SP35yB2b++pu5niPFfNEKbdQUNT
JAfvt/lB/QXfoPnDX31+bUZuh59acfgmoizQ0E/NJKsjUDKyaYnCbLaLEh8J6Efz9R1rC5JPKajP
AglqNaS/XykmEcZvvtLClnguK6fwH9vhPK7Gx4aXuGHksYXKHwKg4vKi7JrME7nVmxNLLZrN71a2
RGnHsTm7fHSff/uMTpNb/aV1UtoTkRb2Ductwex+SSCXxb7AcboQ/uVvakpo4cn0hdAHH5XYZ376
iiwWvJ/amUr43dMVl5JhxpnTow1cgUcVCA4JP2BjfZOHqZQ278CW7qw953oDg7rhgS3uGKZrO1rP
8O4S1T1g0hUBX6BCp9NLN7nNuLmqM6kZ89jN/0lro1tE+2gWDgRndXdhpdv1F+IxZEw8r9lSBUsn
x5gdWVlovVtwyq/fIR/Y+QWFyLn72KVDQH69/nYLl/F06uarlxwDBPlsokMc84sDnYAsiaAkheyp
tEORibz8nUYmTgd++jiYIfhLzRmz/oudk0TXr4yJDNALxcIc7HtKlogDGATyx0hogBzH0MBMosE2
PSyjcpLZmWsacAtQJn5MtzQ+Cfk4Mn9R0oUY2gd4flMpi+Zgnn/PRE+CnvvJD1q3eN1iffG3KfeE
CvCvNYGbg58+7eepa8+zOIiynQAK/oZ4wCCscxyB4H+Vv1nYnrKLMAvGb4UBjSW8Y+ndv6GcVoSI
Os09YcZXSXuM9s9bVzgRrMYY5n7Bt0FkWwJII/hl42h7pTDVzdxSjlnE9U1dlSkXNCwcJxm0ulOO
3BKTZ2emuDrqAwC22J5htZbPzV3UfAidgz5uH6IH30f366W14Wg1XxrCp2C/Uesp54bGShR/2pKy
I36qNzPFNmEkB+c2GYS+3pYs7JJVnDAQNRbAcj46M+GrICXsiXYPK/cEBs5XcesP4QejE31d5OZJ
y9k+cbvtNHCazN2zDQKJ7s58OyBNdvkfGqgyLpOOBpg78ft9KkNlw2HUCsZH1szipgD3KM5QrvvS
RNM3tyac38VupHqaekIbAz2B0p0mJEoDy5eXfMJcXMJCfpZsbC0RtHw+nO5ejUvnUN8JA4XK1WGe
tvyqjGP+eB4OSuW+GztoMvPVucrtNawy2W7VjfxV9Mzj/ky8FGsttRIteJXB/Elx3zNzmmopOMQ5
8/2L09dfc52Cac78OHFaZUNi7KCGIpUJ6ATfprx6/naRNXy1mZ2F8xtPHwOJF31lVu68xVUEAyR7
Dbq7yKwT53mi/oFaY4e5aEwCkeptGqts1JrGNpK9il8O5kALuUjQsauaV1DlwlguBLOMR24lMqq8
rxUDeJb5n+d3tDPoNg4pq2MKczK0YTgTEOi9UCMOD7S22/dy7ChdXXBn5w1uIOqBmi/+nidTKlMb
P07xy1CWhQ2qscEc9IDs+imT2usZ7iiZDIFTWX4/QIIZvNRnJ0LRnedOulFCg/RxHgwY7cV4zi6o
nRDvkUY7NQnoN2Bq+ivoBdgjZgewIIkduSPiDs7vykITDpiAhIEA8cIT0WWR+/lcR+wV729i4l/9
KqmXqrKV90rpRhGcarOOKiAbzO7Mqn3maI9N9XFnT0wXUbxGhZCRCYm44pArbpYG85O8ES+NZM2o
Smdkg3cX7+x4PUQDs3m0ENmjVJtMlDIxk21nsQXWtZduZHTp7zVT/7shxaShDAbr/4Dv4BAXofGN
WwPOPIByr1fVtOo2/uxUBNAgJCP8AgA7JIaaHEtKWF80SFfpq83/RTO7REwq4SjixVuPyNE3xY98
YUHPVHNQtpwbH/oRgYxL7ShujWpZFr5E5ReQwoZP5ZtHHFb/w30Db1T7yKik84e2Xw4WnGVlYMAs
GxaDo6qH+ehl5/YueDyx/4xrRy0QzWC/45we38WHNrbMoogP2NXwaQNySjD/QKEFi5PwW6ApiCiQ
kH6FQ5q5I9jPBdD5r4ND2rV2/FzxM8gxOt4jo0YNJwIvH84gJtdV0Bw/YqgV5DNRdCW40X38S2HP
mDcKpzevlQlq1AXcQTxRwnDkJ1l0S21LcnmderUUQEArGFeKFSjis/+vgkZxuqC451wwt5Gbxpqx
2l9ZPVTFohWrSpfvm5yaj1NJU6fojrQxIGpgZgGpQbo9uLwANZDnnkByjgg7xWHnEZqPcHq27Twu
YbBUccE0wrwCdpRYEgEwHVZcxBcMRlz0CCGy72oMpb+O8VDjDhnNms5bXztrP/QvEu/1W3MjU5mR
ANIhLimY263slokuWqdmXI9vi+C7CEgYlSccNFAa6qL/OgolS6mWBfKxCZpYtHOPC2OpM6odqQT8
S0CuVn0ob4SjAdwA0VN1wROV1vvSsi8y7FgxFq/XttOflgjQoL7XdbRR4jXvRV3heOnfXupHkV02
JiLPDCPHwFAXk9rPVD1YFXAzVFMfDGlIlUkpeEUEP3auOoxgkmrKimvkexUiq/PaDkTUlG86Eqz/
NIoyvIj/8MWd/HZUy1g1BNdemRwf37l6AqGMNqpKNJNff/UpmnGrF/z8s2GZWTJsdF98M1NLJGiz
gZxsFuZJqGRrCg6iF4+ybczs2WNDSoA89eK87CXPgGr8m4wHzJPG1ZuKrDRY8BOiEtwueCPSgGiS
sMO96udLKuGufGbrFzAm7BuBHDZDel45qALrPwgIyR5c5Xuy2wFpS/rp/UddU7JRR5DuhXab0oGn
ilv+B7v+SuIT7V1cb7E18yn4IQCdCeArx0p3QaH/uX4EhD423Abxe1PDE4I0UHhNw2nS5mE2rpkR
Ec1zmJ7S1QhvMrcRwx0hPk94JJlHXbyOi6UFr0GU++vrg/XIeiDQbDgkbRRm8qqihGi2f0d0cLMk
bXUkbXPsfmxZ6DKsPA3eFB6SEbfQQjAapvmHGX3LWPE6YgosPHVKvh2KTR3I332+pzWBFaa496oJ
bC+KttQeBn3z/vwogCa1w0voTd8VhUY1axPIyNRIw1zYsKRVK2E0x5/5/Ws2t3RQSuRghQ0GTJyM
sfgw2jR2DC33Nb/+GnbH5YNmVN4CICZr5R8JvNO8d6kQ9fbfKtVDqJFZQUwRG61qIj4Cfasd2RdM
aa+uZ7lLrBTgFsuxZ5gKyTAXmlhWIi5nztDZbn6o3xaEDD2nq0SxnjeNuqnUamU/TZjsFsh+Wltg
52dVBrzpli9ScAY8KJMlVHlsXhdtDWinDmYnWdhy0TKM+/azFSEdeF1JXHhSkHQdU0/CW6H7RW65
/Z/CYXWf13ZylMz82J+Tf8mxGbfqN3R7t1XxgIGGu/3hvck3c4KyscjgreYjRYgMKNyHFcPu2xoD
Wpffz+/yL1YIJ/XylYF85D+omgWOpGlmsEX0trp+gxlUSnfTMLhWG77XuSV2yzGy+V1mT6vmrx22
WHhfWCiWKAKZN/kYa9s45cBL2UWbudr+iQaY8j2UEHl6rlvqqCwDNVAKd2AWAyv1nmVVRvpxYK6e
K/8AS1gdErL+E7vJ9lyfaW91K5nUP0LKJHrcfoQgZyZUzOzD8D9Nmz81d6tTE8c1P7yoz3MQk8CG
jOAmUY1C2GqYyg1GtsFi6Yy3inbry3PSLwHrZzumaEKtqbUrgsaBkgFRLdG5/Xs702k9EWDyEn0b
AFq8BZJEmoh4QLmMsDX1YqiChK1LtyKWLBMEy+VC+5z6TTQzP/thYcAfstAKLxPIOUK/kJ44kQWr
PkprWniiPavI+zDfFL/s4HzlwoYeIYroqj30cAKqYf8oHj1yxHc7Dx6e5ccFZcXqSMEdySKI29Rz
WmJq8yrSmUcbaUueOyQBrh9/qmt+3AS96g3nFMugeJtWK+1coK08xmZsNi3+R3pZAZl6tC2q90Tk
sSw3k3BhZN3CUk8ML3MVeqjnsqNLDhtLzXs8bqGyiPRArMgRdn16L+t1YN49UPm1k62fn5n5/BG+
CY2SdjzOJQ4v4hwc1FyZm5sSMDYxjPzn9lwip0fg8HgckIQSA9WTD/fqkdvMkRfyHw9rd3Gd81X2
Vq+cCYJ8+hGJOqNjHNoIAwzgTvSnRsCO3KKLD/lZmQnGr94Ae4hAIr2iLL0SkMvqqRULevD49FjH
9PxZzzSEZBmII3faNkiRu6H/P6aqTfUHo1/eW6N+qwBmX7xVmDuSXcwSEuL7oaa2m5JbQMp79Dnt
sXMbyMDEGr6hxBTZIQiEHB5VdV+/L3wfi9meraoWfCXZcBiJkYcBiv0mmRwi1xxKjEwZ1Nw6Yngm
MaRrhJ2C50GkIQOvDvi7cBBMLP7ttWuRNwq3V6BFfq7hCzafZP4A3VejNWj2r4LGq1sJiaeRblCa
nyd+/eCBWgPdezALuKQXema+t/IU1sBfVROwXJ4+zCRTpBHY2Ax9zMMuBof7FgHzoFzVC44SEQc8
kPhPxgWg418iAj0AeEdzBC2nAjNjigaSXUvLbk/qVwsy80ALzszAbgcqigqnJRES1ohldI+B7bfB
rdOtYvIYQfR1y1WODU5qFuAfBoEVyhd3ArEfdmD8gtEyS0cHANA3iUX390p4bTmnmE175BiZw3sm
CqgmSXaj/8vDUuNC3XPRUOxHj6J4VBRTEJAToUZIlF8ktg10aRxyG70oPyGSE92O6PdU/20YxEXI
vHb0S1Chc4EA/71BKlKwb4Wg9IjKOEWJbT2Ilg1fRv4ODCLoPvsOcZb0F1OxBZJkI6ShBIZf5Nco
9/DfwsxCe+M8M0skW2C+FmIvfvnatbnpjdOTbtRKTg1KtaEakMxsYlLsR+mwzEl4hYsVQOIDfngx
h2G+dNp6njhyGcgzL50cgKaRHFIEOtWm0MziuzoZ4Cm8+6/rq3Up3J4WBqbRRLaVry6U+KDshNeG
uCPsabOjhgnshdR/DDLakRBJLtAwccahWep7C8VK55d7fh0f/Y+jLGylpaztKtGdYZwm9EcLAPym
LrS3CVzY5pYAbGdPpzNUeoeScDt8rFRxpc/2N9pm09Jt+gQbkf6F2nuB+OodewT8o46DzoVx3KY/
8epN+qs5+qxaBvQaAQSCOzG9kyuy20LuiRBTs/sQcoU/RbetzFWJkmBuoyMq6iWAD9c7CCB5BT6s
4QwjGSJNnERI4Q9PdH4c2AoKbl4yhQo+7EQO/jFpSjaJFKvjRJ4ShYZw03+ck20E71WCRznea8kX
whYQgzDrTdQ2yMz/CuxQ5NZZn42OHsUG8D+JoX5Ujv0O9D0CXSNAL+ZIRCEmAvHDFHJbXnJq5Zhr
R7+75NPswN/tNb7Cxgso8l6pZqou2p+pX4S8oW4qg6cu1kDddTe+te9YWr3vZArIx4ZVZ/OGg2et
RNwNFW6mozOMdo+Y7PiSw0/4fIbd00bvD+yAdpD8Rd1H4w8FP3SL/pbvMO9OVN3A5HbMWw92dhps
NLsnn22pvBycpoQ32sSZBsrvg++F6Q/yp49csvPnpIngN1wKZTCDVSb5Av1tGbzXnJeF0wpWdCZO
eETkDC0/ZXaQBrp9QjIiJEfL/RTXHdrUS8yQPZqz/+gxXsQO2xyrBZoXlIDa99ugH8iFmt0gJz3i
oNJ4WgiyQBXJxjt4k0oJHeJwFVB8kKlBJ4kWZDha/kfSeTWpqnRh+BdRZQ63dDcZFFHUubFMqJgw
gfjrz9P71Bdqn7NnRqbpXr3CG4D4wBW7jB4/GI4aROVoTg7o4w+Ye7Ytve9D4far8E4M3qzo4rSl
AUKBdRxQAJ5HZ4ssewn+Fa+4jgV8dAVF5jgJ2h0LiHeP5GozKOk0MUojr6TtOqeaLucG4AuLMs2Y
MO8/h8akDToD980Zd9QQ0pcPwx2fMwSV2OffYNgHXpWTIMx6IyMm82l/Nq/PgikJDdzelBSnNjYX
ZwjmDi0dunGC0InUkjrFHQz80BCZGOH9qDoMl4ExdHrAxq5hawadsZq8+CwsRf5usExJLuIvniOc
NxrOkn5pPYJv7xF9f4qmwdBmTDPAxme4LcpgAHesZV23vTcUiTCfLE9TkwEYFFhGuMcUB+kmxx+x
R3FGLpj3fRsrQ989dCWgaQBZaMOcfWSk2wC9D6x+0yZI+UPVWpb+s6Wad+cTEgCnQ9hsLQW8AbDs
BuOhlmjQmyM/oQ0TgSPXCgcFMcPrP8FVPZMHeuIP1CB7ulfYKEPuFD2DDQfjATaye24YIC9fil7C
SwjjtM/eA1/EjU/diD6rxqp0nyhpqdsL6CiMP/nth4+4w7j1ZVMhJ3cUnn5em8JL3kaNSnHRY4RU
0EhqOiXa8E2U2qpKlYXb7M4gw/xAiB3908Xt7dHj7TM0A7T8dnsX98TgliiDEBNiHw5ZVQfuKP2o
kTGIPjDRgd9tb+sVTOQpyd+liL7YRRb+i6qCLl8MbcQIcPZFD2Hai0CqWrQaxtFxQvO5LYIa4Al9
uL5Dq4iROAkFNlV0DmBcMcFZgDyCM4thcgecNTZlFlA1KFxRfZvegfNx81KmyvkreNP1KzIg0+Df
p0efLdcMy/hJugf3U/zSpgA0A7o1d4b7lqzlOfixa7SgLjUfGvGMcEG+MFuIIYCykVvJLesjXNyd
mGPGxmBT3nZvZVHr9GlS+rcznk1wyI6bB84ElOGwWqY9N7+5vTawEBTKEnAlc4i6/bbT6kiyIJy2
eh1oa1qSqmm+K+tgTgzVQwZ0po1f2nNIY3eOl/+hamPSAU7vPP6E9R8uCSuUl11c17YtjzIfsu0q
qlH+oPeM8sJAQ+yPSd79A8FxrqZ9wAvIppLwfj1Yijb8SadkkCH2R6vdHb0G6jZ62S/B1II+zvSN
lUfXZ6fy0G06LPZ7h7kxUIIerUcIcyTrhDWvharD3/kPGZO+OmBy8vXvM4R5MT5CnOEu3k1TjoyX
e+tmZw34p0/p4mE1aFnt+c8BJtN2+hYCs1gldJ38jUB4Ll/7H9YpOPDAHWknjIMJBJsT12PLep8F
Fx51HQJ6IPZJ9vat9HBms6rTwH8umzqVhU563vcMJx9CQ0Xj6iw/Xwp7xS5HFAWNLQRozp4B4M65
grX9gv2gO/cKWlZzsGBccX25NQpPBJ0FQLbxy13V1pDf1VwD+Mxhro27Gd5Vyzldxcbbhi/KkBTV
Jdp6RJ3DOML0CobdVZpqy0tHyFCtBxY+8QPzmxFoSz0gppRjE4M++8ouagsR8CZGqg0uM/iBiu0E
zUYc4RUKkAB16B3AD3OdnoE+5OBQ52y9eSspBdLulUSxOVgykwW6qF7BqgNMlWHP4WIxoTZz1FZA
+UhOUPVS9Eyfp3nHtPGjxVWyntcOfTHO0Bhscp3b0BpsrbsjUSwZ5Z81vx1yKC/Emk8uaWR3OGd3
GekAI2CnMlzG+CvQgU25rVrByUMGrpRM/2h8NenhvBQd2gwyR9cEFI+MgMuJ174TcBcrEMqvyeqP
iYD30F7BzHDkChcLcmpmdLAm0KJ5qU7Dbo4ad1WJdBA+ZV0IlCDIBXDpQyL5bKZOrefccV/6fiPG
BOe7oB/F/9401gM8VCwXDb16ediP3+b8qYBhWcoOOnI8VPvv3J1SckD3qOWmGDUhf7/HP9ku7XNT
j1G+0/8357AYNdT7zQIoeptHOhoKPv2qpR2PwJOdgcFOQQt6JHUaP6WP+vefqPmkHo/7XW/PCMA0
A2D0FCHAzd9wF/ZPh0qyKVaynHP2RTV7Cch32KKwKZfj313ZSMcBMgMZxg+178ivo52FAv8EohAG
ZhOKf+BAZ/+HPt+zRASWGwEhmEQuvnLEfNS0pihyui7IQ67V2QRE7nAOw+z8Nx3lublBBw9CymaK
EhP8fdsGhq5VoPizi0aqNaRLhiesykF5qmHST9g/JISSUQFd0ebikVIkjEngxWbapergJrzPVl3h
rnYIcOrpm4QpyMVKgl0iqIZy4Z7xIyQnXOm43L/O9PvDewoEIyBALqEBjzmcT9vByDC5CLGmgIRO
MqCa82lPjC5jZMCO40rVYhE+VONPW1kvkKK+aaqSw2M/bDRGD+GkOQFd1wKqpm5rzpxCeNNj5oQ+
0XrNNbHkg6YBaG5gC3BR5j+PWNZR82D+2eZZyamzie1DekIyKLM58QEhWRlcUnyczO5FIl+qwEKS
m2lpT2TG0O1pwogZToZtNtu7SksfDCRMalwGNRSQEKaZX/THmclyK3TkEqbDzZz1HJAywWoUBB1z
/FqOiUNhZ0S1fkdA4pwdUrSSa8VVxn+mo7s95SeyfpZ2HHjTDTzzM+9/UxB4O8QeXYCu6DBMS1S2
TbfHuEHh1mDc5a0X/ughIPZHnvTgz6MRarHdxeK74J2KB1wtPrH8+shXMZKAVQs2gK/FOq/uIDlB
xnNJOjVWXcOAf+mxucpn/EXvwwWgAlMOsWT3FVE4Bwz9RL0/80k1ApJU15t3R6DqXY7RVTLfQLPV
EaniWh0mA7tVK1KZkM9kYr8DOzvkhrx65OHO6D5pqFoZW7Cdq+QJR+/vBwcSAhu6Inp9mlsElhZf
HUyIR/5pnot41x9XfvamLEQ7x8yAwIuiVEwTYvomkiEfCtkL2hHwJI4Sw58NGhJ/PchwLG/XkKNp
/20yScUZgHuGVYXiCiqY+1L0QJPqp+/VNv8EKKqhDAQVx9ebrMGECQ7LkVIAriCC6OegfKJkqjXE
39O/IX5D2n1JaZltlK/ojpuwrOk1M7hJu+5rA6g7+8wZMo6yGPg79iNhf/EHL7v1sqgr4J9ZmmH4
poU4OTi9gTi+WRpksn4vXnn8bowf6Stj7PGAkWOBcYh5nQ3XcA6jFBFYLxcGYO/irz/GropZIm0x
EHrgSm0Y4kDnkys6NFq/VwMo6YC4m2pdLBsZOV5EHgi9katcq/MakV1ysUOgI4mxHk+BLixYab0N
6Re5AxyxUDh6CARpH/bfCFWU6u/xU8MWsx1ki4jwCPBxhJ5y5R3Hv5GxgweFjvmiQcMcYWDt93TO
2nlg+WADULJ7pYeeHG7Of/Rwx1pEVXPUaIWB2iYK0yqACH6KQaXm1hNy+DGxr+HZO0oNrAUwjTI0
+OYjCD2GFc0CsLooLlb7IzYL3k8b11OqAizJFNHw67at65pBKA/IoAqqodfIGrg4QOgCFIRqMrDK
aX9RkHki5rBtCCSwwEiD1hnSBELvRFtvnCKmIYiL6dtv22ZXdzQBoMS9NMcaWTFrA/VwtBmWATnq
MkoA7fMD0GmDOKtqiclr/Qrq7I7LArzHlhhkD7CdTefMnIDYscGqo81deFCUjk2YK3usLc8z3ehG
2H9CYRIUrEJXyxB8TfAfWkUJyGrfvrYhGaTdjk8eSgePK4qk84Dg0MqlYg949SURpNzAu52SdY5Y
06KlhnTeRyUKutwQ3EX4HX5aPsgu+z1tZL/7CL32FnzNcS99/IgZjexOtAL9gI95yOpHEAnH/SSf
lqVdvlys9n6o7QOswaxgEUK3JfyDQBtaKNzdPTqUndnX5XpvPp3DBIjU4u02kQcr26K9wAiH+wuk
VldR7v2Y0bItnybKC8OIUYFLJWKI0cp1yUSNuwOfsFdYKwwI9Y5hg99IPpuVdfk4GnR+BnHBribZ
xA8BAac95mWrZYV7zABfkhqcCizVvjXcAiZ+IkBysB5efw6AHYXUH6WHRIOPhgOIQbCYdLAtps9L
8NBXs5EwNWc+g1EpHUmabFf6GcOwNTI6ntn/W4HAEk/uObhitToiABTTpG8MwSy4d6Rw2rrEGQzt
Eqm3Be1mKr2vVZ/+2qglABr3aThfQ7wQCc8IC6nm5rg5BXRq+AkHODYCDI+Gc2yZJ/2YotlFeEOh
RVz+DFmgzhx3kIN50EZszXMlBNRtIB6fcZkee+YZAOcN+QWqs7WmOcCK156ZJJI84eE4oSDibDVj
bqmPdTQYzxxn58prHaPhFaJAuLLQnHPIH0DRiOFm2CQrOqjBsuvf7aqiV05hzghn0kuMFNfDDVOO
MaJRFeJF+x466mhKNkHalfPeW1/9bEeL7ZuP+vMqQqX8RmLwiI4H2fjKnifxZHukaK8uCeUt8ocn
WRgdPzqoSOAN9nT/EYuSK+TSph3vhzMbWOkjwGpuxncLYRokJLG+fQNqRdHUOs++SESg98qbMdl5
FlBUc8KbPyt8PvNtTfyP0Zk5KXRlR9UDLauzk+vy7RMitsL3Qr0YToC5UlA1gxdisOBzGSz1TVrt
T0P0vib2Wi+7/bRPLOh+yr+2wNJTNEETsQbbm0PTsJxjnojoMYfK6cL6cn5O1TGnG8R4o9GkHbZ9
Mgiq7iuRDxbBiALuCZD6slYUu3264oirk2AV83pEvy0nf4Zp2+dgdMYIkZ7wPxetMaqqQwTDi6aA
gG+5iAuJAtyv1qQ1YEIeLcyqACydQs7FjIx2bJFRDHnJpsHi6d4E/VuiGG0x3iqVWEn3nMzxOuuM
Bz3AVE0UDWo5oXmEZjk3avBAWMAG6/JUdmPXnvRRUkQTYXTl9jAnNPId2OEEpeuM9jrKjUQFepWC
VMUm6N0sGhnVvtvXFxC/CET+782B8WNzJ8Fr6c/MuUZr0rdqeppxPjj6cE1qhAw4ju1a9j6OsQec
Qpn1xJYuuGS/qDKw9iMpxngKiR7BiCiDuNomeoUGWgoF1tK8U446HVNvMH5ZP6EOO0aODVwbaAR0
RkCS72ZwTAdPuTQ/i673zX5ijqpooSUcjT9Bn2Lw1W5OfVB6MTc5oEoaEVRxjNhOLwZwZXoAFhjD
qWaXAABixrt4Zr0tR+/GxQNu7iq6AIYO9OR3q+03agSdp1wDH4/ohjKbMhhVQs9cgY9cF/XsOm5w
9C2cX5ykBoClpfzdi3dPqpYAn3TaPu/iAaTS7SL9WrkfMg6d6ZiFx0UNtDtoBVS/zxhIRognrrkC
DGmnvdk3N4dtE0w+qK5m6XzeZtrtByeQ6bROZoNc8Md8r/8g6Md47VLN+pXpreA0z5J87/Gds4vN
fM4SKKIK2KWy3lR+C0xXywcNDybzYAkmCgK64ilpYQtrI6VnoCVGpuVAEWZs6YmqFwpGyyglnKyG
30FKB1deAJXis4NnJI5E+JQB4PsHDtVcbfOeOccyicboE+TvywP/0/iI+9Ohoo1OLdmPV9zZefCA
GIKmTfuisLxqbOn1066iawjg9WB/02rXQE/j6GjoJ0Np1mzegHdMr5aJtlnPC/3v7gpjO7+9rKlB
2u4h+1DGXuzr/GABB9OMy16ELFx82TMkAxtU2GAggDNLLYc+XPoYtGd+PGSwxHG3S/QJHYJ17Qvg
IL7Dt7f6tLk+Dphn3hgLA0WcEVEbgqmeos6P3iUG3QR797A9jej5XuLTKBv0aeqpS64A+ux5Bx8z
+TjA9xjdVsn1IInPZC4nWVBS2809Vn7j97IvaTwReRjy7cGcoL8B3AZjH2iEBSos4iSBZ9ofBzBM
IwbOfL9infKaN0FjfBTCsO3KRKdVsxlzCKOMOJaEwD58GpemOIyRw7hlXtA0HFrnpCwmp5XVPjkz
j1eZw4nRT9JiXFyHZ4RWUHwZygGT8aHTkM0DurITkEND+nxmQw6zM/1pZiEDCSGxeER9r11k3Jyg
Nj1kPK+yiHpnzTh80/9YITPmUPY9p4fh5nvx2ln7N+oXuzwqWwySLt6n96BryaepPlaw5C5MzjXw
E3IjihbXYwNnvPPBfisADG371lwauonCrIMY2FUoizPJQ1rrPdeVtk4tCGtsawRuGAZJ+N8DBMJw
xqBwqz9xNxrIybupkB+f0Nu/fm0ahdH+SUX6BckaX8W+tewN6QTwt0xmGf5SAlBrXBhMwL6d3vcU
6SXtK4yqmOHEmKrQWDDnlcTVQEFKQ/IQZacJYj15wT9fxTAi0qLRrZp8OVdh23w3rE1/TqaMV/lG
F/7NuywgkDLC2ANqoOf5tV85PW06Gga/ij0I5tTKTN4fYXWcNADieFVrT4pj24xjh+KBXCsOdR1E
mUygsUx/GCro1v3lF55c5oEgDT4ILtI5pXQeD2SPXwybmHjj0tFgfXjUdkSZgFFzjt2IFikg7PPx
Uy1L02jL7XEDWRNiA9cHThrjX9Tn6H4beEMEzQb29Zxkmsd3BrhBt+EitAClkVsR0bA3TT5j9tNF
/QAz5p4Mtl8KmNGce+PY84HWsq1g/6/MJe/+Zs4PtJoPypjBeTz638m+5OXJcV8DaIyr8520kq/G
68JkOv/flLZWByQeUKEADm/QL2vQuoC4Ib/nhP5gbc4/KG23QBCfWQsi/2r7CfJoQLIWKHUPLq2Y
b/rHdnxO6Djo/9CkAG7cMZd3F8EkBrJdhRUhlkqads7W5ssU1g9bQ9A94P0LkdwE1GJHiMIEaAz5
tBbzaLCAOOVl+MAawe5IQNiAYKNhDX7nXYitCgrTmyXOEEuDLe2M90rsoQeOgxpXROZ7y5+KSO9r
cxlFs5bv3UBQmOBu2fnj+CTBiXgeq6s98LZvbmbTnt/WJdJszFSYIPfgEdWlGQ38xDnJy97xlAiM
WRBohH+kCuEkBFQSR1LHk7Bp0S0x9fC8hi9M1Q9ZhOlyrXvzWpFBzY+pvbxPFS6Tu84krpyMZ8kd
HjCYN3OHx9DedAE/JVgy7QV7RTe2PIklg2E+DnTGFXjxWa7A65lLuzHC8abtLblAiCrIePE6kD02
L85VeqgWsd1XJquX0Es4ybhNXwYzINe/mimRjs99szJiTSxaLTzq+Mr0aUQk0ZqrURvmraPZZ8TS
Snx66bz7T5H7HmNMe3YjZCcANswMZfiu6f8z7tIOuE86FdzBLTO6RaBfHtM1j5IBa7uIZYTeHnmG
qigb1W2C162XZMZUYwEbMkLeZBRArfaAevFWtP4GHlXx4c3/GTL21JIT3GZ60Q+DiE8/SL899r0W
WB9wWJHwnEqDDMBGziqT17SkZaxK9XCpgQNPHVpyCckMBUiAP4qCIkyiwTZaF15y4xtgq5dLx/Gi
LwdEqfXT9JJCxEWuLsIRkVJGnza5qWhuR6xJ0miw6y6Mh1sBZ5Tnxa/b+ZLxa4gx/wQ7Agh4bSYo
0/qOg5vsYNY2w6YVYit1c5+UTej/XM2r78fZd/bPs1PR+f5YAb9KcrIcMYservA8QwJvzcUuqzBF
fvIuhZ+mXcztgMDJLt0jWFUDl8wdGYCLuFteG22dh+U5tK5BT9hnU3BHRb/sNP6J5Xk8wPV6SlGE
yWQzhAKXXUIez7B8et8IQeMlpX1uC5k6jsM+xTUyAovkKSC04KfjYTwwmYEPvbW4qMSJtVPuFxq4
iZlxX96BMfrCa6612U2aLiSUKlCRN9XdXs2Fbk2EfbbsNId6RK9RnJskc2ZWmw6rdYxPBZhk0vkm
fQlWdcj2/Am4rRDusVpkhEb680Ael1b+SlHbAcKm7CQbYqZwmhKY3l4AvkXPMILlUk9Alhqhdd3O
YLihtKGblgm74IiEco6ztnYX/gzweTbcjF2ONikIzESweg83uvHrnYDFwJq5ku0Jf/fyUlYG7hMr
rxc8dkCXzdRgCJWTNDP1VAD1N6hkU2gglUkPa9eXEE8RbmeF44QtJVhIvGon8Nx/XXO+rOT6LZKY
T3fQHHuK9nj3aIqL4Mh9yEjcyoxhrohsdlFRFAQrJ7AVOyTLz/q84gPH+MBJQJBVu5lDcpmQOScP
a/3aRWpoL/vaqRLdSPsQFIBTIM7et1pILWDqokNYG2UmDZJU0bq0vQwP8s4GAWI8M+35fH7vQW6x
Ac9EBzE7yyReRXzWwOK95yEyxPPEUQpPz2U7JpgTib6pDu7rPuPIxy4iOXujOgFadPZde8ytHjI3
17+fMB4o10jv6MOl46r3k/cM1124R/QA0TvgvZDU+29mlMoYnzjqwFCHy35HIwBoE1Cd6m2jvwp1
B+/wMb3zKIllSmRDzQgMJc6RjFcMx4/jXZzcMXVmr1BVElyZWpmRlwhnh0daz74FC/Z6SqxhxyYR
4bdLiMYfwmTsxdFn/WO+EpkM7O++oxfK/ZG+PejNs0Tr2tSuhAh5mANggTmCr2GfvvkQab5lkSov
SpDKGEr/TmzM3Ur8+0N7/GH3IK/O7nCYYP3CVtCYPie5yeYIcOadL18BlH3ol2v0aSm43AETmCM6
hrQIuIznR1r6XdgNyy/tf+DcrX/exwI3qQSJkUus75WzlbG/31j/IdWBo5FbLltV0E4Yl7N+uBTV
Zg6CfeAQ04ymHakWozSN/Ye9DlYK79WlHsXFPyEib+DMXi73/YWzz82olseJiGhTD8eJxx2C4WsX
eahF316qo79eqjnBHO2N6ZK5ua0VCthxvdFcYLS6BEpj390lMZ/nIg+4oKL477x8SM9Mb2B5fC7a
vVy/0WlXYF/JQvDS+mv090foqoSw0hTlIio+ZscqfyY/iKszHLMZp1EZnZZrbq+PXCJPbM+JGlH7
Kitm+fNBk+d4pwRxffnUpuTQYf9ZmclsxvBR6edwuEhYmj/U5YFlfzD2LhdAqtNK7HzYerwvJ9JS
H2qWm2w6sNrES2Z/V739mBSa3HVOTm6RHc1ZFFHPYQHucQmOHb8rX/8Cx1E5nog+LBEKQILUgFXV
Rs3djPShtsxLNl8eI6FufB0mpMJJ72j4cZEQkVUEoSWfRMBc+b0LKBcda/0ZsVMLWHr6VlWBRtmC
9VP6/ueSTVuTXcy7FbjmIjEf3pxxb8oYVS1VxE90aicmO8CE/gGVcZTjJEGKAITSnBE9XjKaIU/i
RNzkVGYep4nIEinMphPuYNP/O0xawpILWdsyxkr9JoqvmZACqGDejZd8qydYUwJhT8VZx1/DcSRN
xRVRHQSOPfpaUx9LIQqFETAgZcLKYOIknoqWbVsF/C0VvhDL9cxxjLHoOJHOeJv2XMHyGs8QrPT4
WJEJr/CiVxB5pS2WX6bKEWHZIUnJ8hnBF2PrHrk2lwL+1+rgEgr4AZ4TE11IQs6QMx0CKVmqtwxY
+oRSd3b8c3q+pyddQaFYfM5NkpAyBq+FUtovnFUlPWmPKyR+SVX8tD3Sl26XDANkp9VIOuxNThhl
PQP2X0ZW797H68OOylwVk+iiqH0Dfo5pgBlhN3yOkoSuGtGiOEsp/NpmpILMNVGtT/7mfzzkkN2d
8w49AbZt6bG54piiPnac0uZM1uQxvCQpdXJxgmhDZFcmoHz0SU9uwCw/4q3fJTEXLZ74KRJF42v5
vZiC70sac1KCrME+Z7buzRpS717nbEnsleIUT1GyDh7EUIuXSknQZCbIqY7QQB2HrU/Z5O+yYpbF
mtSATOQQzp/AFs8n1oG9AHHNj5GnlPx96cc8g0eKyjNdIrVEroIT3EFroWXO2JSxbzg6aUUbmh80
0gmTOXTSFGbYQMHc4eTme26ti0jK2awakd6tl4Uush8BGIHKEQkUPOQGr+M129zkNzN4hKeYgaPq
FTIpL+rAiyRvIDvwEq4cDtvVeqPTQAjBD4tMYn5l1zQsHus5WZOiikAQN6lj5G7XQHtk3ovieLXi
1vo4MnH+cWXNeuPsCsmvqT3kYOE8Az00MRftkQ8f38oFj05jojt+3q0Ov5RE0sl0huOMO2HYYNr3
hcmhFylNUeVPav9mx6l/DBaMrstgiJehHtlgcvM3NBnTdbzFG6ZTgHo+If0Z0KKJ9bAOdwSB6Wwj
0vyfJsavQEBXJFAeDPCqUBgjwC4aynODwc5ANZEoCF5DCTlnqq9YjkWjqWjEVA+bL1nVk12PAeAK
tgaYp9s+O37kLq65UJCfEInjrCa0XADuDsiwy3OEKKDdpDweSu50fj+CAv36eBbxnvVdpdNkB7s9
AeQBP5XFAqGpfkBxcgl3J+u9JwB9iecH4SHIF+pWm9x1d/fNrtoUe6715qxn3ceRHbRcwvw7xbc7
mnFs86+bK4d8DhQo88T3kG0D8ooRjrXoqRSVS9KMml8hdtI8V0hoxa9Ndh6RYyNu6/f+nF1/6ZxG
hqwfKitCzVYjrhr2jDvjTFfM7Gx0WE5ibYX7MhkJL/y0z1TPRalrbBBJIAb2LNWkJUWpBk5mjZCd
SChjJ3GrYTqUUuZNeZfJazpb+XDh5qwO9k9sEtNpFhaL7XtR1ERMSnkoW8yaAIu5HR9LAIdR4fH0
TiSIYJFhC1qgZ6Jll0pQ95g8Wq+zz5jZpsxggJIIJP6dVKi75EVbDVTWhu5uoHJ8fruj1Wxxc/Gt
3JRjPfSuJlZ4xz/0O+JoJjCddqRtW54t4+ZzboDDwp5qT5s48Qyd3cthb7UxNknj3Vfvls+cmg2O
rNmKdpgo8QbuisQfNz6djX2IxEmLukLSoPWlTo3TxTtgIv/8IB6AH/cHTBpz7u8IQTbnReUJ3nNg
1pzcin4kOVoKR5cis699i7BC0nCbV0qLj82OloVYnZ1OZrXSvwXIYD2c5LT0yBLXjFGKAwqrnez+
4qPAQrcoVmq+lZEdQjdokEOc0jPMYkXEOeoDZF8+Iq2J5Rcudc2u1xotHz0CJeqEyLrwDunsctFF
XYJYb5PR/c3KWZJlMc46foirk4lJoFzoyluW0k+7UtJ7cAgf68e4IdesRClX9leGXKSseXO8262i
CxRESoD+mChMRF6TBGpdS6K2MxtQc3JZeJ6/QDa/FQMJIP34jnRkPGGeuyDIVMwPglqbOPErZk8w
WLJGdAT8Qf6U5Qs/t/oerf7SXtj7Gz5kyz5zhPH+HgYP3sq4B5IQaSnxvc9qlK2wyCCsfsKHf4Di
myM59yudpoG4ekH3Fms1OjOQSS/cw4e3P7jL+iWuNGJwEAf/XzgN5JNZJ1JEDcS64oZ8Q6Dy4dKg
QPIbZBqyFssLPZDawpvN5O/LVD31vbinZujOGHAslwDiuRS9KllHNCci0ZKf8RlPKRGfJj4zIHPd
XTvcE38L6XNpjJ3YX33JyXe1n0DwF/GCMHl4miMpdfCN4y4mQwYicpWPXflfkrztdXSgnULvBWcD
QcbCFsV/I/u3vqmMaXfkHD+kq3jkBmABfeyEjGt7J0m3L2r9cskeZ8lJHiRXlM8nVuk5+pL8m+yk
PrL1j3U+BuTEtuVFfC0gFS9rFS/OlJW5C5yAbQYSojWhH+HTqH9sOFFAUsCKQnn0HcIvuyP24zsd
kwOLazriSQqSO7qddiAButEcwLaVM4JCxtGlqo+NAKNwmL762VQ3gzpFq4SSimZPuXw4O+gN2dP2
mqicrk9LoG07YshMy7d6l0gISuCEIosxwYi9t25Z+tcmEqrZwCf26ARL1jHNApJV8n56VDEZ1U6G
IDv5BIsz/sU50Nmd5k4yow4bjICoelSQCGxMfP8ShN+TGYaaGm44MaFZeC+XnAbjJIHpAeS/eYBm
OaF9xllwYm1oXcrvd76QlFPkPIKCQnH+Ynmap5iN9eV5TuRIkgS5T44owSsGmdJ0n4AgLJ/pfRvZ
km2vAkbBBWnRNNzTXh5xVkMssYttGmqgBExtCzBgeeHzCAgMOoUfNkQoqfVAy0xJ8ZinEKzQvCEI
oQQsV/EZwh9mOS6X8nGsMYGfru8vKiXJlfQV9EnZTukdMOGIU1vSvb0i608QZYLiOvBxY/o+/8gq
9KZISJydvyCFGnhh2mGJdIgD+cTr7YI1MrVRNuUH+ZSTe4l0fHZaYZGJI/adlVZ61K+ed889W5kL
uAfWIhxgC1VoJR1RLC2AQOzSAT/mjXaZqJULJIOu9t8I1yLBMt3GQz60b4YLxFdnLE3XTHVoc5ws
WuvWXlJznTBJ3cS6oGyYbya3gnaK7tH6fk7S0+MCpsha6wAFyhdDNpMVZEXtOGMAROdlR2OFhW8b
1kcdYWRA2ZQHZmHtIGxlDdFIcZEJUOMpg/C0ZpX3XBaK9arnhMoW6KBaC+mmFOCAE18jRPfAhQ1K
ie/X0NzVIFPkcchNs+rJlBYOHcIQ2DpCq/4QGnj8/YGCFV/shL5mgshunDG/SvSVDw+QGaOtMQfi
lDANI8nd3jg9HDw6pe3ddb7bccM6CYtAo+E8J1c9irSfkCFrwu/vDcX4k5G4HySvkRSHS2n7G6WY
12V9V8a0zXQrCVo4iT3QGx+cKVefKhAekAvgO+EP50KJJAoxfofMmnmfbI5dsUGaCGop4O8PJuii
F4f9hNbr9tiUKZJe+mfmGk/Z5qKDKc4+24VhWlOkmqtw4R/mvo4kDu8yXME+4dp4Sx+fSw4zPfhd
KmVYRX+QNbgFn7I9hcwO2utgUdImn9GtoWgDR0Rzyv11IjI28O2l+5mZbsBAgobLBsOA7UpL8CEW
V6JgOLriBHWGG+4yKZ8zYGKc40xRIZEjq239UxLSh6eTMu2jyXzSakOt7K/3AmJ9YDYJXpMH1Xf/
xU6OKln5dF4hzEyhmJbr9TttWOBAGE/86wCuSbc8/c7IH+j1V2jK8rri3iz9XgSPlnIEvPPkNgaZ
dEIChVBgJDxrkxuyHeRD+3vU7rB4HunFxA3LenldSZtOXDySUl01xzGqs5p2bd627V2Nf9RDLRa1
siwgjyBaaUQZH4DM5rkxbQMl58KGfYK/GJBxeSXS4qaYI/gjhkRF0ZvsaJ8zRv/TRbg5CPF904cv
BCpcInfMH/5OfFTb/CONvWsYXg0YqQLaC3bke5QvGGOwRbhpftGbDgH+joO4VckPradrl1aEie4J
gFIdVi7U6fQJHa7vxgt5bouTcKbiJLX1ybRGDm3IjErXORD+ZJJjR2XeE7iLxFPnzDiB4S5ll3jt
ZtwdxNUJ7c47V2Rl9g963FyZx5khPw1zRz14cwZoGOmOYZkT7PrwtmgFFNxBYvCHTuWTOi5Oz5sv
xCnd24PWPN41E2YV/+IH6E7ZGQjo/N7Vr1s0i7xhqg/mGUg9x/QKQoDex+tIfgxE6GlXI099guW8
FMG2HaEYK2g28BeMcaxmOGNP3MyMobKxBL3bUnUhoQrhWOUxTr1ayJg/vRpdNHM1HxwhP5bUT8wC
uf5fb4eWC50/WhJUy9yivyURmxWi8qH27VzdlZbwO2DrqgSqfMnRK4T3/fN6D3WGuwiuk7Jhx+oa
rs5qkViqLG/IlcyO1qtGcSBK/QeokP2SG56am1BTo09Iw2z9nvROJgCnL5eDOOzobh9xkRD892Gt
5jkTmub+xCqCmirRwEaKnA/J91RyMRaimALZN/QYUGCS/PAaKJX3tuFQIeGIuH8+mjY4ZfIQTxAJ
HcjKgArKDJy4LcwCgji6RSjIG/glfc1zx5x0DBM1dhNd9jMME+RKelN46QXc2I47mTQM3Licif2o
hJ7hnveMhZGB0t8Mw2olDfGqBBev9sZ+JuC4r3ttQItDl3f/O8QArn6yVbpPqHomjlkPe1okP3P6
CV+ApDZ/BqIW4kjXBNDTB4H8BxZAnaN4qfu/INTyQgh55rSaTd3JNSzmPXe77Wl8WZHB9CF5VQV0
Pmbczivf3K8T0Imdk79HjdMcIoTmoTRPn6WJOnR78x9hZ9arOpYt679SqudjHdyA7at77oN73IEB
070gWDSmc0Nr+PX3m6teTmWlMqVK1dZae9PY03OOEREjokR6R86zkNGy3MJSxHiJYaMqecnCA9Ng
e7GYmLwiqM4GqnP6FagzJsm2Veejk+EhDh4x2P/EJ8ztdDzN2XXTHYMsuPP2fd1FXf+e9yi57d74
drPOyO4Gw48JiPduktt+9R5feJDnpRw+gDwteGLlFjzcFW52/qrpnz6IpXrWZTp7fCiXcL7CxGYx
jOWKSTzbv6CAc2Y3dGnhrMYTgXQq14Z2CF3ANfQFgN7vJmNSIoMLMGxaaNHNuwAs7nE4q92F2DZW
c8wGoFU0z7ZzytEMTagtas054tjDDItwKBzJ2SszG5blZKXn4QJgE7kRCFh5g1ddhEz4ej0qNkpO
wRG+x2NqFhBEwAhAhebrBPtqsKeSyK6RPpC95TEaLOe4Ws+jD13cOdAtTEtXfGT35T0MX+vi8G8R
S8mxCoigj5FRoXnwbhwU1Z6/6r9oMTtpdxKtbIy0M/FmDesj+oymGaScKIOLbO9sj6gxh9ssg+kh
dfm9UbR+WTPMTI+AJCUUmA7ECG1bDUXgigsEsr4fo4OvfckxNYcSk+4YPuuUlDzmN9iSA64/eJRo
Gx4024TJmV5nnLiHwi6o0+bNB2xHHk8pXQTHdEpoSugV5wmac+otl3NOKOl1hYpgSgNx5yfdHw7q
ej690wAH22JHLfPENRtsZmvYpKpbT//rsaPaokadfq4Akh0Ca2y98vaCMDnefM7DFeGmZ3bPwsWq
pTHha4u2/xTc2/jwjLQezn9Hq1CCHAdF1ppzqX0FewFGA/0S6OxEgh9EFcGzoVIP1s+Xj2+ShJ2g
QpVyntTrVgkZXrt7+hv0o9cZSkjT0B8SpahYDeryn2s9OclY0rdvWrhuNDv2H8BqDHgy9/B1JkdI
O+baUaVYBuFQGjsCEgvGWMGWyOs5fIYv9IEkLeHsKnutVXYshjMKvsaAaStrcrC6M4TcqylqXEsk
pJ9wwEKKUeWjM9Liq89j5+AkSR+Kkg8toowM8Kqlj4hpMpOQFGtCldLi/xHgYdthGnl3wLwWva11
Y+gEP09UKUhOdK9FEmIfcOo45IgrcHPDlfZ+HcTPOc8rWQsoYh1CUcykxcgEBPjm3rEOsa4XalV7
eGZiJta1+YfMTv+n7SCYcUlAJVfb/hynL90a6vnsiMEiQ60zJMNnIOgT8x0lqm5+eJ9rltCVSDk/
KXEkWQ049eBmk1ldRRpcEfNaMWYg4UlODNr/r3cpEsrhfzlJffd3nLM0HtrX+sBkkI2D+b1PzcKo
qGJ1p++7I4OOwt59cKFcLGSmbvtrpGWl4ZSwQ6hovC/uLaiiIS/a8MtIpPjSlezgZyU2tJcYPnm5
gOwKkDPuWepUrIjWRZfBa2owtYyLfad4VLyRCb7skATzDmqku0Nhtz4OycpamNni4cKlsSCYhan5
OXmNkis+FPTlnvXBFy6tBYl7H+fEccIEksc890NEdKF2Yk6+cTTcztGMaFuiG1BsljH6EaJBew5k
KPtegmgRCTLpCBpaC7bDxYzxGdeFZfmVFox5eC47sXuQ82OJ8j7aZs/ZnmZUnUyz7BlJRIjZDELo
www1PNQyQOHYoea8sEc2IEpGblJM0eRSgWc8xBW8ORIQuFsaikAgEux6unM0PAZBRNMNRnQJxEZL
eYXwc2GDiL8ScfTnwYsapqnZuwCFz7NtdgIpRdHxtK4bdCpGBG2NZ7RlCKWL6N1dZF4+ZdP4MIAc
yBXHBixEQk0JEFx4IxDbJXgO24gov047sAH6TnD+j483JrVDGrHZz+d1nNBmbeFyBLQvWlnodwGy
UvGQivKGb6idqP3RgOOKCQgAsNSbK9ZZTu9PL+D6AEPeaWWogWg4mbaG/8d5wXNYO8i0gFjsKth/
SYdLt+AoLGv7lHMygK+gAg25Lr27HX6TEDsjJuHaUE2EfZp48LSxuYwZUL9BbgNFPIXNMmW6WjqU
pbSpQN8CxAlQ3gChMNlrwOxy0AMmW8GRgvA8+DbWe5ATFwSMocSCInW2RJdTs73hO6B5KGwPDjQP
y2H84qzeCAkMxWRAFIl1wBtmm0KC4412d3sYOFAmxu7sFQJqPpEQkujHGd3YMx3NVwdLG3QNAFcU
s8whMv+7BklkoS/wt+/z4pTrqctdt9EC+Ijk/Qc7e0CJcOjLkDY0zmAiIapUG0CKot6mrRZ8SwRQ
EdihHgp7acQVOhA90hNA/aflJA1/QuCZREG7I1f6hmBbgC8RKIIy47AjkJlxbHdvw6hlMCyGe8P4
gIhVZ0tJisCkDvfgQQbpKnsjouHfHX7wMuWQLDOqZCdfATf6Cy6CnMXwudRbVp4z5ghkCrYD5l0E
cY2yiEaC5JspcL+TJPrP0ologyJGJeA/ILns6cl/ZOPg4u/tB9CzzmpnGbAys25f4B3iHpRg1Bc/
uw4Cjl/gVU5TuNezk7rfcPGC3YTMzSoBV1SU6PstwJATFFwc/h0GQGHam6OlGO+DUxACZqQU2T2k
WWgcuOwOKx2wRByqdoT4NMQMAW8F6Nk47i5nMykR97jqu3seJRjrRYzkLuYPadqmvKbLpCaz4NTr
GHsge1qg807DnBhMSDk+kKsgY8HKxPqG+vJI7xDP7j8zsu/uMVcPlRONxoKHU/Z99rjbdCYYvNt+
gTQFTEcUb1UsCM4XymInXdj2Fps5oQWhQ1qTwzccVj8zXl486UZQLcIQWrYIcYpmgB+mbP3sM0xo
Zrwfk7vxWokfLKgFvhimj8GJ89WdWBssXPZululiqCcz7WHP8L4QSN/HWSOKg8k4W9vtHgoXeoe7
DD4XbJtA3jrcwSgUZDsgItsZI65ihk2ggo6jeTK3Bpwn2QcIxnpuZAdrzQvTW5amSNOF/koRbaqd
sUOx/7XT+yAPxwjmUEwI9rVidw5XkDAfmjKWJbd9fLPh79d2VrI9cJstXht0TLBo0wh5DQIa6l0O
Nx5KwfpqDO6TzYsAzw32kdCZBdtx6XJ6uDxLAZtRZLB94eLLauniAGOFn/673zUpf8dR9tStPeE4
PFTnjZBzQJ3dGPRdradSfBC6wpIzSuhILpA/Jq40bLqkQHC42fTBskdw3ij4xXxZnpDTqks/6YnC
GUYnCKL65+ZMCx584OTfD5m7BBTZKa+c7aECeXTLH4Nz45ent9eoFROyJrzblHPf3rPpiUXp5vb4
TfELfhPpY7bt/XGM3+l9BsqVkE7gs34yaHX2QNietY2KkHwMVh7uJikCD1AOR7B7ohC1LmJ2EZGD
eRPcr07y3xwUE/mMA+UhHhmIVHQRbpum6XWyRslHxfxhywQ2mVKD8+AKr0a4EEBOWnLu4Z4FA+gE
A4xITnyKDqJQ/2XtdJunx10LpHrPVQYbkfvlfEp5/HXmPJIWvotbInLGe7bdTZfpa2wLv4BX0Evi
k6Ap4UGxGkQGouH3aoZi+3vht/iiEnCUrzUVgMySNMIlTCs4rBZKP6aVdNaMtIGo9MDq5kVM/7Bn
/8EHyUbIKqoFwOhiJGB0vh4SMva2klXkbNuH83sZoVI5tmjlozecPF6KjYMQjrTD5Bqw/dLVSMzA
eCBiDKXAGnJ9wT+TuQzW43wg96fwZHDQsORTZ+klk6M7GGx+uTGB+8xhbASULHypRah6C3sHMCbQ
wzexFGiMSO4QmOf1Iw7ZPVZoFPjI2wIHJ0XOB9KBSaUFUnp4n072DP81f8pyboLHi14BQT+neXDz
V7NH9sAH1xIGQ0d7jRC1IsaFIK3ntvfIqNW+jVcfLK4vnGtwAd8pKUQo9NkXGpRopqfNMEsJmUod
nYfIgYTOJdYO1PpHLBFD9p07A2PWm42R7RpJdhXPUiH7SUN7v1W30a8MoWOVGKgDv8guTBhOSRL5
cde+HGqISjse/n4MmvVTLQ6FbC8vMdoFD2rtcV55WG87YttjO9HwqBXjAdRRIQqQRaix51GCri9X
ISAqQGMspOxP1IwGOIY0HSLbgKJlJ4Eq5hXt8YVNh0JKaOLSNVQP8h/Bw+yFrIG9ZVgGsaX8xP7d
8ynYDos1TC30ayiX/AVbE/MWHJbIEPArZtMCIqdLw7URtc2FRQ2QDxXD5o6W5MoaoBMe78WXWach
tIrrIsa892OCX/1+G43wbYkpUe216vKclYggMiWFXA3vQ7h4nnLOPDmHPqKyPDGUsscoAU3NrzZo
NmtEI4JSCF+j+5gnt7UR4C9c9Dc5pSiYkzM/ANpTzwWO4Iwv/p2SFTbJ5nzFC68XoPH099SsmCOd
MEZQrZcHsYFlFYgo3wtNirUPx6cXu4B79KTFKStAOCubyDsKDPC3/eUUPaOmWDzherHo19kUvyd6
Vsh4DnhghDDl+2Ed4aWL3g/1OCw89rJruPjglkBJZzLKVwGXIi7hW2ZFkkGthzIgZ07pkHF4zyPD
TzwePQieiBYLLgS5wXSZ1CuQI8l6piBA/uRUOxMG9WFDGPG05gIp52TjKxQZB8T4Q+liZ5EZONDl
Cd5FjKEDWR3emBho7hIzHAVwV57AZQvIHbpbFgxNwuRnUoVM5sGqA4q77Q90eDHs7TvuigldBgp8
UC4RNiDhoiOoaPVDzpMNujuXmXs2uZIIgF7IS2OqVVvDpdN6BsR0IGXZ4qffQY9hn1rOCbRpcI82
zD4yJirKuZu//DEhW5B//luouLOCiVrM+/kXJGhQu9Hc9bidLB680XYYUWKjwrhl2/4eKqg4fsWW
2632tbaC9V7RvAgpuBQDWtzQEHF0bTXYr812CzmMpOXNf90hIChSU0bIgGtWS31cXn7dNEq8T19E
hAnDDFjqzFgKdd3xbm95dRVbOptxFpVfUhBkPAGoM7Q7b0IHgkL116DEBKfB5qn/JhEh//RTXORS
oSMBWj16nQcbrzmkuWCxXzilGbvZkHyx/Q6n5o0Fqg6ueDUIMwgJO0bqb4ZsMZBycKZU4tY7Mhxw
A0jourga0t5MKaipJm3AZDQoB3YDjilI4xkCSp627Vahcr7up5gUdgV/RnoAtxyCFxCSVUmo/Tyh
nclsG1E2Uj3KRTwE4kXcPSMhBMalH6OgPWEtAldVCUIAPMQxkAkBZy6X6Bha55zO9YE5/hIVytvG
OGmBH8WvF3TNNnoHKDtY40DkUihUe6ukXQgRVrQ/OoiZlIAZGHbgm2WXX+vBkDIImY2Qm1izn9mR
bDurJzuUgb9TfdjpkZbhkWxPjER7oTbIKVzxMDo6SrxSHPMSNpd4DQvQJt3LFNNMCtn9Ey6JJRqh
pG1+nU5aK9uedlmRQQAIgZY/PbAgZtNIwkLKlxcUUtKwyN43H7dM/4JtVXjB9oCpBsbrGJJT30Iw
RFvobD9k2Hagx7japkM23MH7jfvTCE5/umyfRTwVYmwV5NQ7QjLhma7Y37gedjhpHxOvo/qbR+F3
3APhLbBDRzHJL41pvxk0ZPDHJXHLQXWNMJHt4zqjujzlYHuchXC8QfOx+P07ezCvdnK3VLARl1rZ
U/XQG0NLokNn41KtWydiVEDti9G1S06nebIDMxCtL3Qz9GlyiHhUmchaK5iSINb62BSm3HmEbN/h
0/5kxz0FM8IqRq9IZbZB85SUtovLZ6NepMhh8s7GsIhRGGy9KWL6Uutnlyfag5WDk+DBW9nA+jSq
dSga+EKD4mihOMTEYkGalF2LfNbfFqpbW9tTYuKLYMP+i5OoqRD2/MqsOXrYw63jBj3KE/5PCmo9
L99UfQqb2lQeEitzsOjbcXUEMDwMSh+oUyEuAVegqNzRSXP7hnBt09uLA+O7YHva7ffiL1lGRODF
noJdvCeIws0DQGFCPeFix9Ntb5RJC1FAvJaQW9YYudJ3hEyuwTjyKLjHq2NE+aNF8n2B8H/1aJ7b
xNxRmynB+PwzVjbgIEL39GBpArTCZiFxhJMUIYKiOKS60dnUtuynfMkpzbyO8/aQ8E0KC+eyFFrJ
2qSU5XpYDVWvd/ROUCzopthk9LXt2MQvjsdA3Xt+hHId7EI8gNRVKIo4NjjhPNGdv938+7UQozHV
tOPfmj6PfRLTg6DX4HUhMLlxuFTzLIVh1/dnKw/uezFcObeZIA4mt8Fk5exWWDfeEOcv099mldGZ
BF3wIjbtknkhP60myMuALUL845zxJd/fozsfKCr6Xaudw8D/y5iCvRTNu1tOedZtugOHK0EkZFYi
+I/MXY4hGTa+LtsASpIUaoARlLG40hdkZqVFUT66Bbsy8GmgKNXq9foShJRWLIKLry5oADmX05AT
211IXYatbP481piG5RuKcxxxWnwnmetEazCEsT3YmtDUrVdP0S+z1fyGCIAPex2HfIUPM5IA7dwU
IbRhOlU0eLQ01Ig0w4dhKD4j1pFcyzUzDEiNpZzWg0sBIkBJDq2l79danPZ+C0wnjpHK8q1YA9st
LB87LAxwOblMKohZw54GMGEBo/rWupIBBtJO4aD/52hZ7ns1lxbVak7xFN+9z9a3sNsS9DcoWhrT
aUAI0KeWSfa0aFQ6H24A5qKBCuXH0pV4XsGs6Aso5dgUt5Hcb1HN2Ygm9T7IFyEe/ccLgoBt++zk
KP6phTFijF0GSYB/OMZgTq2tU/qn7MwZme2fwrd+n12QJiQnVOWSDQlJbSW0rWP0um3pVnf2RTb2
kMsWdIUsk9+GQqWLpHjempxVSJA0F3kJOjXz6RPTerVxWI0lSiW6vN/TzOvGy195I49L77dqY6YZ
roDufeUGwEaiw4YEuhVIIIUWJRdlPWgE2l0BdiICeMH9H25CqIoL8HIzKLDDtviozKKQnzi5ut5A
ZO88AYh158EQBbLRLskU50Fndp+ZcFLDyxxP1BkH78aORySMAKXpfkGe0cMvM/gWfVgk8nC1YwQq
2desmhrCxXDZW+BQmDmK71aD0xHJKhFGR6OV82Ugtefj9TgjvH2IlzsKV3RKsNLOYWakZdIJ2KZ0
hk+ebCFrNTn0V9HDvmQCLcUc1aapZvec0ixIOJU+BuSkCXr3lN1B4pF2N2xWjKSyjVFDbpHD2PO3
XaxEwWChTJveKdDvALXCFBeByfgwZ2EbNMaV99tq0A1T7zGJcGBLaZhmHrICaKAPFAri2v7zH//9
//7vT/t/DrtqWF0+h6r8R/m8Dqtj+bj/zz8V/Z//qP/14/72f/7Z6/ZUWdZURVG7HUNV9Y74/c96
RMXD35b/S5Lfn9Xn/FbyiPq2sryNZvchHOBdisEB9vbHsvO8Gav5mG/zN29uaH/25nqno3Z0s9vV
NePf37xolefjfFKVXAp6d9x5o6eOlERS3YfX8UEFe3nxCh646ncQn1dTU3GkgZF8t2QqfIFdgF5J
HO7stTCBkI4+OPqEsjCwct4J5iZPB5fUhEjJ3jE6JBIu2+/4+A5hSrE0g7cA2Vm/jb7C89gjVtRj
tgbmFbc5vcAM32lwRtEdbJwIB/OK6Lu8QX6DzefPgEOF4Xlv3kKXjOX+nRb4lGlQocFf3x1ZXID/
uDtGR1UNXdY7ptz59wv0ONSqcXq9lBy2k7k/HiPVeczoUuNzfzXoIphbnCLyWekM2sFfv7dq/s17
y//+3qa0OtwLs1VyrND87xyFrj4vVGv+XN/iS9wbSYE6KCDavHJROqY9YzhPXr4sE7Jy5JP1sb5g
FEpM3jAkA2TzSBDeIwZnGPKvP+efr+D/dY2Uf/+cVf05v4wP10gd4GGGY9edrJcKo7bW8qHshgcm
NgRBpjIqQGL7x9KpLJBJERhOwsHf3bE/e566iqFp4onSTfMPS1qVqlvxfl+VvH5ZSyJjcQLuuv1v
pBDhhNi18pSK6a/4r6+BIdbBH9dJV5UN3VAVrafqf7gGeudwP3fPBSazH+vSu1smO8ubrGtmftDM
5Q2CwQ/uQpZMTi2c7dd+jy6YwX78GuMThqPIncP/3caLHy2CmQECY1Z8ADmxn1JglLFKhbchLeBO
ffl1LoSaEyJbeN/axcD1NHuTPPixxRg4oVSMKBAkeGPKI3scsp73yuqEsulFOt9W7bkNhDzx5NB3
dkCj8jl5+EJIZEnWTvnxSYm8ZC/s2wZ7OBfQve/iO/7riyUr4mr8x9XqmmqvJ8tdVf3jU3XqGrWq
qprMWmT83n0wbDi489lJCjpappnTkeP/1j7squ2Xiqsa3g/Gxe1YvtpXxJeVLQJ4HWNabiXEec/X
ABtrpf/BnWpRn7E4t03hldpy0ZND7amAIh3UL+d8tairvkQ0wk4n5ARWHcOxx0A3gtf2Gp7PjkGk
FMNIj/TA4GYbP7t2g/FT4zw9M/k8Qlo4AhkMsL/Cfb2dMzL5m3WhHiyd60/xzeTjWMMwDtePIvzi
8shJBI2je+deiA7IMLwnSaKrlIJa351K572V6RMj7Rvf0GngiIj5bpM3R0/uEvBWIxALCtdEAT7E
UkVjivE6QmWIJRySWAYn7s9h+/6bZ7kn9pT/uDM9s6drHbVnaMof9jv5qVaH5vPizuDmN3jNT4+Q
vryhYSAL4Iivr427WPi9O8WCu6YyzNz1ym074b51vWNQ/Kid+LSoB4VztKWdurw7n+FnUUafAYcB
RhmY/Qp/UrL4+hhedX3jRyqSGwp0DNFUUkqt2+gK+23jbDpSnEsoLbiK3zMm9cdH+nfL8E++a0+R
FVntaZpqdv+wUxRH4/PsdFs5J6gVC0/hi0GOSdTaiwLF1t9c2a6m/skeoWgGJ7zZ6cpKT+vyef7X
SS9X527Z6RlyboTXRFv0MiM8DczRN/igu5PiFfMdOhk6+viYam4VYv5LBNEhRekYNXQVJFvi335N
OKejc/jaHJbF+JxWI3VQnlyyX8fn/QqaZ9Edtj9HsnZWN1uP9aE5qRlWAH9qcDb8Ds8b03t4l5DM
S0SKGoonuLv7AayAgOW+FooEGi3Bxj3TB71EydC6+jfPyHhSOYoxCZD7x6mJDvIzKvp4WqDlVRnA
/8IGGkvFrVAP3RRUc5S90rDO0bvMm3Ubl+OVd0h6YY/w20es918eyTZrth5OCOz4ojbSEKfSOk2k
WPOJAhvowAqrvB0qiT5QAzxUQiNkxZCCTB4SQjA8aZ2ud+m//So9r6vpcw+c+x2ofcSX4XUkz/nB
6D3tZDQaqZJ157xwyLGZEOKL+CQDrYpPfLGu17h1X/Exsezz59EbHu3mfQeXvBc9qCqkoAtGpFQ2
xu4KYQwNdSuFoJGZkN/9lnqkr/6cXSPGUC4HwJ99F+bkwVjYK6o5dC6zVayA9GvJeSPU30bYSU5O
ZZ8TOf0GKslEcr/rXMZcicegF0YHIkda4LJ7dI164SfkqO93sVjD/Hb0iu52ZdjK6DtgoN8crAgf
0jFCfny8IzoKKhQFiARtMre13upzvA6eGwbDJr0cT7AN42CFRzrV8Bjpd+KArUrJELpq2N9iHXSK
j0GVvPNieF1LP0jBpTlukN/OUKGKeHGM2Q+8/Mzx6hsoBtM8vb3yYXNzJD1Y3VA5M+wjYjqLtUKA
E6XKxQNUJf0CSI4X4+9KP7xlb39cq0QoET+EXMzEQRfV4AMlA2+Ch+icVFe+mormb3ncm5NPdpvf
oduYp6EIJPZ7WsPEHtE4Q7p0gKdvlv7DP3ijDSFZGwwCVHHfY5KD1GThCQzaCNDIr3m14JM9FsoI
p8tACm8ZsdDMr7ymz/533UxeyX1yCfE1xpCZTbkZdDa9DYhGuWMn1zbNmIpFGR2mq70ZdeefqTkG
ScOtZSZtVe+cEWsadykrumMG+1QAeYFbISUlhIj+aGGkvfSSSf13Jo+PQDmnmPMg6SWMQF0RSW2f
ibxpsmeiqrb088U58c3zmt/zY4Yz+5B6yeT1FtLwjCRqW+4eC5yEOPJ36EzAWoolWHS7AB06j287
uqcif+2qgbxgVVTrHvp6EbC46YGFvbBVlOMzzy7/Dv0EW6sWv0bddTXme/dGZa7h5Lcsic1GA3KZ
U728sSSZK9M7kfNNeMLnWBrJxJl4KvpPohMhlwYlhsxNysgG4E6/7n/he4Cs+NjHzuYhBagDAXRP
Lr/zXwTUnbfGponuEMhraa7trjm22oNiTP26Csw5a6Y744uTPcH6b0b1uHN1iAcF+9p9eZo44dsZ
cPpWC69hkxlTjvreiXrg3Aob7wM7InOPJDVNqYpW2xWfaaLOULwSRsgoWxebEevLG7zAPTJ1QxDO
VJqdd03XOYZ8nL4eNp4RfTC6V3bXJZ6hV8pZT1rZwkQvb5ZilY+b2WP3HV433QVHvDQ59c3ZK+qO
zLSdXcar4TU/jY/5bfA4QueKTrJdMGJCJtuAOyUPpYm2/EyJ2mwttp4ROq/N3cWyc7+CyTNCJr5C
vOz4xu/86R93XO7H5PtTuQaJstZ7Q2POhoLu9QGcJQ+1BLf93SnppPUO7B54TR7IAJUNNuPWI32y
RI02/mT8rPsKKpJUgLuB6zF1TWitp72gRy108vXtE9Yd7R0AxaiZnmccGvxvVbsPGu3JDa+yDrp3
Y38OFNBEIyAIrojva3KAjV0vuQ7aXUl93WE9dcB2SVkIqvUqvPwQwnLjw4BUDipP3TdjuviK4Mn1
i/WzfdATHOat7qJyYdTm5yIGc+4rp5NVg+cAGIKJ0DcRGkXMRKw5oOV7efq2ClihAI7RcXrYSOzf
l+Q74CyLX7Mq7NK9Iivg1GI0P4cmUSerHebhnBCdvY6GHqtVxh/fT2xCSdoLHnH9Qx+b4kzSWMzR
dUthdXEmqYex2elr8Jg/pwzkIHbY3rYyWz4Oj0tl++23iKlxmQgeP891PWbjxuIpxv7zZF+7Hgtc
nbP3PffMGmBqovfP6x72HYSjpCcMTrlXN1wgsWzbfElDp867zGvcZcW+gRzf/uru4221P48BLFa1
AQfnETUXHPLXkepdortfTxB8/BwCIzFJO6aY5171Uo1NmbnuDJPL6Bp2t3eUk3HHb/AiuHJGrRY4
e98TPaAASE0eLkaQvGfCD6ud+XXkrn8by5vb7DL4xqfhHaZqo84eA3n+2dNoovnTrRJybP5Fnrot
41qxcT4WNZ+UYm3pdVIlbMd3zvrbhKoePyZG+fHtHxQE0LXWAX4uKIeP8RuQB6++U3Sm+8CvkH1E
isDOlaQZybN6fJvjFj7GGMF9Hr1Vfk/l2SdvuD0YpokpyWfY3XxXjnApD97JyjeDMkY2H5YeEVV5
O2MrOHKwxl+mHaPX5vXat7Jdza4b/q3alzf1XWTbHbDZJJGRRV+7WO+fRt2U7UHffGMqmYkEioUL
MXm6Yj6WkW/Gqr62lq0SqX/aMYm2525zx0C1uswbnZ6OxIAV0CtF+6BJ5xzeQ/nHGFEzrXHAPGYd
yTrnvbew0iQT0KvHmvNa2Rq+MINj1sW26ISVA7bsHabBz5tjivf2edJp/dXiNqj7VVoP+YvBc8/e
VQ7vawYe+JOS9jI88wpicJMOxEZOwGLGbO5IXTCOPq0nj4ddS3bThXE1Ju3mLfelmTy7omZP1Rm7
mwJuQ9rB7qIFBlP/n9AcvYmiLvv88d7kz4MwBKZH7SyO8WqIr+ZVfNYykkIjMpN70kkOjPBiP1IN
uwGmoOXixhnE8085NLrVocYKJU+Z+LbRY85F3BWxGlSs1rCd9dqwiPna71e/fnnExcgcabpwAoT6
EQ84BqncptfAbKe6ImJO9EfYnoWE+Lz+ks0HkE9dQrM7Ju7iiTaEMu3kPJc3zcZo8FA7KuMFSzYC
Jb2B0c6+Ez3GmhCFyHfQElvRtZ8ER9D29dASoY492AYbKA+g8Vt2YOe3fM6KRc1YvWS3akDTyJq7
9a93/JFw63OMiwWgKrHVlv0r4fQZdqkVEuqLe87fu3PGii+6Pg5yGMbq9mp7m3WDY05XWNklDRAH
Y0qaj8/1eGy+fjFqQyN+zwnCSFFnHHCcBUywFJLfIq7O1X0x7+E0IcllSxqxAFcuZJguMCiDFeCX
Z/v8dDoYYmLmjtmLJ/tmfsRJn9ILkQgUDxjNPSl4aNkLCaB64WoODGcM3rRbmq9M2sLjM93zyj+L
X/I0VD+I5VbHWCLskuMIZdXNI2S3S1F1ztVHXN5j3bTJlLgPKlEpXuaHd2C04cvIykekf2JZD7U2
U1uOQT1RPotWsXsfCr3D9HV37px6za5+BFzHy1di/+FbsOs8pz0FpYxKzmMnWBEVjC94w1RZ502T
jktnR+jaWwz1z8zpVlvmqmuy+TBrRUb7Fix4gfKCrRxnwY8gGkkDvQMKI2QmF5EJ0J/zWj1739Y7
SZbQJrH/4LYgZKlfZjvkWCdAIVcnUOOch5RB1yn/Dw7KsXkBHQDe6TgNbhXMOm9YZTJeUVYXAQXB
a/WtX5V+j4APNLwXBFCuQirt3Va79uPhtPgND7H9xM0qwDb93NrvfZF/Nhr2ay8imt0K6p5a8EYS
E1ooblGfqS0JZUJyydAgnIa1x7nUpTaNpfjWN95YDdpd70YoLLV/OVR0+0aGGj5yLJ3sOnllDJMj
MIJqNPIHxyche2N9ayzpEOkkkBWBKzHT3wvIoJ0omabTFDKQZ84BrIyZkX37zegTItQ6TeiLVUK1
0C6IR9BepeYWEOAUm5NrWoUq1tLA5PNz+o3IVKrdVfa9223tqp48fr1tHsXzTB2YA32OLiFt51Qi
2Fb0NhA993ukzW5rphjCesckHCXmD2fADlWryYSS4TWNT60FVHLoOLCe33VL3J93ujLL16SG2yaU
s3ABVDmn+EUFDlFDOUMrQKbN175O0c7eBxT+S9yrO5aM/9x5rG3uCgOmRVZtlFRmNmBPsgjBwaxg
p1p3UY5ws35aZgk3OvEci9PyNCrQ1o7b/blweoPDEJVpPe3NUd8hh67XxlxFQDk+zU57fEHNpMC6
muFwTv9XKCVSqEVVLKekvSuDclqsO/HnbOPChJii5+n+KUW3eI3L0dGwsGQqweIQ+T4j5KXH9MlH
PE/VQS9vNuAE6LVnCKcXFXeVLNuQABOXqm6VqE696QyXzw/zuiZl36kPE7OC/Uia/DRRcfNneTaM
ZOieGVMb9ZafkLogYgR4QnrAEQo0aFobM+uYHfUOhc8Y5OLhdyIo7HZRzo2MjZuL4DMuj/Yc16uE
6ZvViCP85hXD57QKSGQdXj1zqrBxuFfMyRrIJeKU/N7MnHzzBqU6w7KQDqPuQAnrwctjUh4XzT6K
oMDELQzzfWuFjj6UA7accMXa8dp+TTCLlB525eYRoR8obXmLLsN7+9/+g76/8K/Rw5Pi67raU14x
oYpEya9jad4B1yCaZXaCp7pOOdMfMRmhOx7xpElN7zSWYae0Idlk5BGx0TqHoOxj97ORh0UMuJ42
vrIv+h1My8AAPKBl3bROczIxh1wGH5GZZ/TbSbm4OMfRxXl1rGtKRmfyaezLsGY4ghKNSWpcCM3x
Jz2nCAXDJqpjcByWIl78ZoqVxojSoYle/U5+jQSKwdmBgG5yo8Y/Dc+hiXCCWV+vEoEbEfBPXwMJ
+dCejbFHm5n97tHRSEgQxJvLtoxS8QfYsCuc6mjTqg00G6Glgc74UqfxOy/vpWCx6b3h+lS33QH9
ym/3lXeHtF0uT1edXYSOAX+mK1WGV4aAkXx5Ji2/Gia6dhUVieRpZEgWzA1RQTDQmlCjrkaKJfk6
l6aXNgPOlaTODG9FRiXPOFgOkrQndV0DudzTyRWwRV72FyyWXM8J5x1jfOBgl5yXvH3C4wsJU+Er
KbML7N3ljznu9v8/Yeex7CqWret3OX0ihIeu8F7edQiZtUACCeSQefr7kadxq/bJyIzKyNy1l5EE
kznH+MdvLo4ZyGSP41iyHjjNmJymJgL5OtlgWeywbOtHdtFTwG8H+xZiNfvCH9m2iJR/SH2CyM+o
6e2rvrhsxgSaca/LmFVxI1utwU3MUWeKJyPCfPu6X23IqoPOxTQrn0EoWZ/7IO0z/qPj0oMlFXCy
U/LPC7olaELsOUQdvJcClJiPJ85KC99Jvgdzeo7xUcOB5ZH08GC8BvTyjq6p9EtXycMnRseoi58J
I6bRdcw0wfs414STUZVsgIKrfwT5J7eHQW6x+SQCD+TOYNGVnnBgnAoh7vlTbI5jCvadrg95iXty
meWhNr6H5ozvAQ7k1M9g3NIoci3P0T28AI0JIx6OGLVlRuU80tb65AQuZsCGKQ9vPx/l5DbQ3Dzi
D65LDNuo04EIe4CKxJrgTCBU81f9fQwlC+DjzFN2dIqxMHl5+PZZTLaZblYpW6KPU0/8Bck0M0T5
ezG+HAoGWWTfhdKEjla1GadRdCRC+kpEf5C+icJsZ8exGTWT1u1mJ0rsUPar3T2h4FGct/+Nn32s
eJpPOLrE7Lo59gjUZyz0SUPPST0FLUxV/7ytfOyanTKp6RelFJ/D4O1qWGFvgJLeNQ8TsdH0vcAa
TDfZPzj/BqG2kadGyh8Zk790W3abBQr/02wwLpbSL31y+p6q06t3J88JqK8Cwni4DDCTi824+T7W
PIKPstsBid4jeDp5yOJe3ueP4Iu0JOWj0r3tzylW40hErdtKSY/pLaZFPS6klGENbL+Tp+LrICVn
9+SfIimqMvJSodT6gk/wPMDUuNl+EvK1e9cr5z6Ul1ev29Eo8JTxyIgj9E+ldZvRPgA2wvb2FQTL
YCG26KrD65LQrMXN5mGlsZcmfSETsGHoM1oGhRCNJyZQFFauMGuxAtO8Gpu3Aba5tOtKAmnAlxb9
Fo5MP+NW7tXs7ID9vWMDB5+7D9qMSQQvs33+cv/5vWvDofdVXWN099Avz4/kg7jU0rT1tjATXP6X
3Wa3kRkhBOWeXMN3dJxf6NvcY1hz1IyU9deDs4OONyc+U7MvrskL+ne39N9R69/tgctWaiNBD8yQ
rPHgNLlh9a1bAO+9O4Tfk+tO7NWiL8aF1zknYn0wCXA0520Xyd3FRJrQxt4bTgv0Cdb+u25qZJ1z
WwoT4hb9y9SEobsb8B0L2VFbbJmNQ71r/Zy0DYEb/fBl7N5aaM03p+NvGSGlRpDHUJ6IjWhnzZ2I
ghrl55sBLvMVqijdB00+0y1MH9NiTNNFA/EIH1RSMpsYAb8kJagpEQ50SN7T1VOZ/BXNLlNMqp2v
I4bUIvuSNhznH8YvNCVfb3vP8DG+YwA6ZKalv+PbUvZemDPi2B+Bk3UnS5rdHEpz2pRiU8xVFAvB
0yO4YVKyQdmvNXbdGD6OmwBrbzakbmmm+uTuvv0zeYDsFRiKk1WeULBSjJbuw+/6THqQeszEYxOy
eUOBHV0i2jZwYPse80Ye0TeqqQ3iZlxA/Z1wd3fF/IX+ymF4fMVEVHPuvoQnNQ4Drg7xlhKQqJCC
g9epQjSqxPncecdpDZVEC3W/zB5MjdgP+rfEKcGUXp1U8Sk7/rzoLi1ixteiX/4A7Yjr6xK2n0FA
joLNGmeawx0mzcMbgMquq5C9/BYbZEtbJaOHPtdpWW3yEbM3oBOHHV6dyBN2+/mNnJLaNTavULZJ
0aJtF/Tha1tm2uiSXem6Im2E2p/gHN4XX2VeQkeHxpKyivmYVeMAhWVT8ojEiWLnMaGYDmL+lEY7
abwz1scI3C1t3RBcdkpgRsJQa5d0wfBN8bKbtcFpWsKrR/zikic8b+Zd9LYhaqZNgjAb41brmJjA
wmGLRpgPN6PaXbztu3VNO7vxJU91FacaNz9gc+C3kkdRQuLN3ZP4Wz3KoXr0cKL9wDxw2UEROgNx
wVD5aFaHW5vKNTmyDDmSfovfBhPEYwZ1xhF3r5A92AEPhwxH5MmUV4GVvKYT8prlMf3S44E/+59F
Pbpxizp9LOkO89YiQMz/xoRIGBMcOD7OjRj22zm4ZlV8Xokp61hx7pNX0u24nt2UZEoOabbVz0Qb
Kw6Xm/KD9VvNua93axDKmT7TEiYHRKNgRPyKqkDCvdn/JIyFu107fWBdQQ++ZJq0ErNi0lv1hsb6
kSnzPKR6jsX4nkgh07C1MWMt0OiLHcuEKTTncvNzJg8chJWpT3ZPpa3uF/2CUyfNnNcLjpMzmbZY
FUTKBACvmHyDy5QpNcAGb/fK7A00AhT7PqGfyze800wEEELdtgWhUDAEjIkjPhQ/9+R0kBmuMRrp
TxUCnluPHVhcvzN53Y7MrFmCzX2wNHQhLu5EDn9m3p2TH4hfwSFfcfJZDVuYXO1+puh0UZU0gsMR
nPaTNnGK6uYOInOBFmfwqZ/enddsUlgazK2I1Z1fwETAnJHaRwNHP5iA3kgG8vnTIW8pgsbD+Vni
wu0wJuQanYeosx8fDCmY3obU7FvFV0fCiMxiILsfriRchtNOxx+5mhMWN3g5pICVcM6OQ37QBl1j
ofBczWmSu+A9etIyU1afkEJMpfQ+ANApR5CRZDzj1AwbFlgDxUIPLtSk5/QV1gHVwvQa5qPbrs7k
JUn1jMcSfXZScI9husao3bqOvyixmHS09je4xYw4kvxh12SutsMXZ3k7/YScoAqDSFRG8kHBgHBx
CtBpBewDog1i3oPNoguaRo7l6L0EsovqpQ4WeovK3xyziiWA39fR4XDmoxIGJBYcB3UjbPTalue3
Bas3+TL+1KZVjGuQypukjFwYIzHUaGuKDc8yftAWlRxVoXDxG7aEWK8SCepmxoNo01sE+OSqAQeu
UwYYFEVCphKCBaaUUXYQq+kbIdFHd2145e1xb7TGbSnjx3fyyEEC7eN8dw0Brk6dK6e3X2VPCqLM
Jv0tkIUHzcm77aoxGCwl09GXo25Ehl94p34DhzNG7H1dDK5eHK2nBr6LYr5l4wcF5BEntjwVvdZt
D1cMOK+cTqI3SHKGrU0qx+XPg3ga/ACVxT2tWqhiPLQc5jrVEnG3aRUrI2LJquD7i31RfN+/XLEk
/uZIN7SWxgAhgsMGq3kvxknwHpmkuwRK3AJoljhSNOkLYiGBgQ6cSovYH3jVVpOIrOfXvJ6Rew4f
8nNKG1i5rcWJ0kXfcR9a9fYVxwDABy6Z5b4xfbIdch8b8jeNTB5XNMUGJV/fa/Bsr+W+CCU7nI4y
lkFm/HYB57YLEfo3Txu3I9e4WPc5Php9ts8DBJzUVsxC+vf2jU0Xexb2aWnUhfniiXAWX6AVvfCR
NhwU0SsPF+rN8/aaNhuisSBPjU4JfSFKkpCDm6XbWa83gFC9PjHHVpxL1IWK/fVyv1wUREXKCZ9c
vpO8C1bOeuaUrGLNf9mdT3vrmu7ZeaavbcVgAeofFwvbQtqBnJ3nCBnwPNzch5VztwCxbKb1+EmJ
mEMZCG+iJiGQIxQcmZITI0HadZKtiHcaKqO3fxyfXKgD1sVFnIFCjs0dT4knE//+OSFY3ZOXx+jc
b8eBykSDUwJc77ihuuKiTh7Li68nwkal4DjHPEQJ5lVxmT7dl63TaJcUUPN2WREaek7EiTFSRpJN
q5s8/CKQ9lrGURJhYzM2ObFpvxSbvBe4CRCAfWoemZ/RJ9qhApY/pRdfsS9LCku2xpYX7k/h1v+G
d5c9bD5Yi2m7NAJcov3bko22gPwKCr4rd4ND/YvDorM2vbOnoDc3ptK+nDw86DsUf2pqppeohCfR
Dk/TeltwpJ12OFN4WHJ8sgIKwmOvkR5lTMl3O0VHDIn2n4PJS952T5mbxWwzFRyKy9ExaGzRue8F
5+Woy3vBQaNPqqCeq1SqQ3HCo0xpgl8G3wb7SQr0pISBi2gSbZ37Tt6OwemIp861AItk5EIOHqQc
nvbq8DhaevgOW2rKh3WNpen7NtTiT2YgDCJYl2gbk4Qq4khOul2UDrG+b+LUXeOJ1Q0SC39kdrYG
KCvb+rz7BM/T8Mrucgxq4njQn1AbqjE1Jcdvw85FzkvAaZ5zwY4BYcBKICSSLYZPKF08e/e04StF
TLkPSt5XhxcC4x99ePMFdm8b6levVr2fzzsEv2+djhpxzRmqAUIZQzKcnx/PBIhiGNO5+ZuF5Tzg
Zh1Ogv1ltRdEq1k5UC2b+Ow0Oo+Z07GFUjZSFQTG4dU5/VkqMjnqaU/sMme3OwipmRRzvHlY+qvr
oU5vPizHuPCfzFuE0vnccQVnX5LTc6zA6K88HldCAotzP0toYUoxwIJBi7ur16IA78EP+8YOGstA
+82wSG6RNDv9AjLQQDQvvkxR3rY2kyp+X0v0T2v3OD4F5DsEHHq+LQ4vsx43rMeEYpvHZhBpMzl5
s5utwO2NPdp4sH5pRaDz++ObUmCSRS14pmbLp+Xn5pMbZiKbiVBfaKVzPdwMW8e0XY6P2v5zD6BU
MyT+ESqvWJ1HOnqQx6qDXPhkXLnFs+iSSj4sE8Vjdmc+bOH3hTLj6ph7UpwJ+LVzHCTeFu41J+QI
ZnBcl5qrFB5JZC38yC8yQ2UljkvRu37cmrq/co0uYp5w33OK8CnyZzBgeHPgvTcMyfWgvUQER7dM
H2adYRHe/rSYSWgoR3BWXNyvs4FB2mrEepVftvp7P7tHqCGwCEGOUfMzsCndZ508G05E9ypYBSFU
mvsJQPLL1jrnXvVCZ/fdPGjtSxwh396nHV5+c90jkOqDriZFH3DCLZwTiAlYZemb72LQWRVHhdfP
mUrn9ojLKlQBAn9NgfQe+8NowuoqR28iA+SnJJcIAKYaq2PkH5ewxGEnLj1w6/i+UCbkmXVsRQBq
B77S4A9DIvqGbMZmxaHyTiC0vDAnUHkUEplKGZu0x5wZhER03kHQHDAvbScT2cWI6m19gqsCq9Qd
3OzXO3pSqMmLnGHiSCHDkZAUhgSsqHGpEsFVWBCs22+Yg+mH4qJNpb2oWwQgMXdafILB6oQRnDkT
kRfOq5H+K/6eMZNSyDsSwb8YOscmFXJ8ASD44qDFmgd4mPCDcJPKhEbZquLy4hR3vxxwLxBw/7Ll
wfsWNgZ7UumcygSvmm7R8GtXTOReq3Z7a9OXS2rFZUumloFhFXaV+8H0umJ/GiAkGsG72DwecXUP
imreu9NgnnMLu58a8IYSBAIGNf5SwlFobizVRY4REnnEpqefglYKHwgcDE9XIzy9FKprUOcZVe5z
X3BDMc/g8ZjXy8vuqlo8Xpcdj2W9LJdVcA00eOdtqo5p8HHyfyR8hwcNdAxNfoSmM5RQVFdxEwDz
hN06n3TJcfXequB8SBRm+b5Maa7xDegWb6/btosvL7flUPL6YYGWmV69+ICADcZlfPpRdo/5Pfvy
gjKp80ei/VR+7LRRJlfI3W9P2wNzoMxhRuJDp9x+F4+0Sx7bx7hSrHp7wrsGDASKFDio4R17ByKH
qZ6GP9MkD7QRh8mttl+r90IIq8MrGOzKORjycVtsjwv1cN0RfHJiFiocWiBYwCHBYhugU/v9rLQZ
zoewwNL7VGcoLAdQB5O6n2G3+/NvwagGHgX/GowfbP34EDN/oID/2FBj1OxKPeq0KwMS1x42Wo+J
QQdpeb1XGwrtM7g2gfzyeQoUej7khYWF1oNFmO90eCWziq12jfsQQYlMakT7TqIyJqCIDBaPn2b3
ZNiuO936ewBK6/lX998nc4EOq7+dSEPOM6AzORripCJX+lBicP4KzqBImodoHXvSFw1I//gy+ItO
n6AdhAbqBLI8nzzp7rWzJHQ7+BuxdRxYp+oLV6fFuV3LBklfid5t8+v4KIQ58djwuws28YWm+exg
+qTd1QtgRU4eyZPv7pNpFky5alnfXVFnE7bIPZNEuEw1S3imbxgPb7Ec/hjB1Qi+oJEf512FH8Gt
scPp1+cLrQpOn2+3eEcXaaZX07Kb11DyysmNKUlpmdtb6XaKBzs6f3nP9UkfCqYjb64QcF59FC3t
GaBUyRg/MpkcZgYaWwhaavR5MYGeCXRutRq9BhGHdhN84mt2edo6Y/SBpTHsEb3CsJ4fy8Di9uid
LwFmQ7WSfvQx0z/QPxo3pgk5guENc1S2ng/YA0RQXKYAAbF+pVCZH8GGGue4fJDEsq915/6Om12+
1deUOe+1OqM7Oy4LXE8mtH+Axo3sm4TC5t8dMyr2PO7bi41s/N0qMUO/4L4zZyXs8sKWKZmm4l6d
Skm7qmGiSuP+8dLjBxcakpnD//8MG0LUv/tbXI5u8A17w7jP2flLtow3Meiv+XYHZ0fBO1S3td8n
WwpEOxDyZoGV6S94Ml027xGUSaXAWDN4gYTZq7XvS/5zjdQDL5nBbMRZaKakfJ/8sGEOMqiFv5NK
G3P6jtX4tO+y+7ZFekN47uJ7tuq1ugdzDvUVRMzNeVsTrJ67g4xGoBz0KM1jOmBv3n3mz3G7JmH5
F9WtuOfNw4UEXyURSbQ14Nn+Ixmb6hfnOsRfZ3ga2JtW0Wl/n3zedpeprf0GJOCfrB2pLM8DoMvm
3sYw780dDMVVhR/PL5So9ppAzDTGPN3EYMOwEsS4nH3vPm57fC4JXf0hNy356ciyfZX8m+CpL+/9
DFTZbujimMWfdzfduco6Ej5GWN2FVczmYlJufi98qlcHmQSlZfv0LhgOX9S0/XgGdFFNnhvnpP7M
yk0lOS1TnG8sMRs6hrcTgrvLKxO4cFrrt4BdTWJ+Pe0RnKTgghv92X2fl00dVw//U7KtC+lbHneD
DQ7+5of6KHvUYXEbc1KdKl8TXPXskR79MjOxml6a0Qty6CUzjExk7HKOCno9APXXGDSqYut69pnG
F8APu3jY4Bzt7rGjpaEHYxjegf5fN2fCMG2JkkAJKFIZHnRLYBqhcQhhNME8qQvo7mAltQ4V9pfg
8F2zgjOPIC7+rEh0JYvmQ+UkLDpcRVb10pxwDMXfiTRFRdKi5+NUxV15fInkyR3/hrG5lTd8SRHt
78suRhIL/kaBJMVtKi7uo2eQr2oOMTgWTX/MUJpY5H7yNPFssve++PfGoDPn8cA0C0uS0h7IFkl2
BtxgxhUcvLBltsI34BzrFlfDV7h6k+eqYzLe1wGE3ppnm8LgmWHPnA1wo+KHKNs+8StD4T4VGus5
1TBOUobQwwbLy9hkt5+8Hb5NdqTolnQwFkku4kT7sNiQg+TD3rPuYuMxIgl2LlDumBqI97Ba56uK
JExPy4jdKRm4U7uXznP1zSmTHQopYVztO6+ZPWM6nAHPCUoho/8Dp+eFkgM9YFiG0Bqx/ht+Ak4Z
aCcPw+LofHwcY6pNn3vqlml7tiXqu5z0WOzxdGrSL8IPq51cJleXq/aKuuQV90fJdQht4gajDh7c
VFmqfQdp4dGv4k42QXuLfreJtRXJvTo6vBF1G4XC0fSoQ7lrRKN+f6uRQgI2SF9nfZNb+N6S0/ZI
cTriaLm87NMLFzFLmV3AJADdF/wMSbUd73AlbIAtZsX6EzcoN2r78dsL7BydZfKy+VgQgIr1d9tO
dJ5h2vm7WzFjxUaycG65I+lbAHvlaJtvpyDdTnHIStY3TY28xjkNAuWa8HzcfqnplD1Av7F/CM4J
/zbcfxOASinBgVjHl9Ql/ERtXGJ9OTb6GXRlv6EqyeN3vfyYXvMMc6m/odeR+gvB1AT4IsYVBWnp
1LcF56IEd13tJwH1pddtng/cMSXKJ5poifMSqGEsb+XCOkIy4pK//PrVR9zV43by/rlhrC1ZhJer
i+sM9k7D9lLZJrmOBGtKQ0wMz4fz7Lbosx6YmyQAnPgVDYBHL/v3+vRDtEIBMdT08aIiI+8cU4o8
4VKpuHAPm9FjUrLjz3nbbzgdKVV/NaMRdi9bLbrNWwAUTnGGLusT87Pnks3snyUt5t9JTFRVkjVJ
VRVR0/6QtDzepzw/a6U4V6cn6AeXuNqeUFoL+9fC+IVww5mCgQoj9kFiIiK5z5mPjMGDbktpBGAO
EPtzZMqUH4Dkd8wWGNGSA+8LpCMemfHUO0Sc7DOk9jRsPbjdXha3xfs338My2jYjiPSjjnL/NWsn
rxhh5LiaUl4Jo+fuunxGfSW+QxMCXJcOJl8QueirYsGhz4BYOdnvS3UkB5f9v2kC5b+RuUqaLiH2
0WRDUZU/1HnVu5Xv7eUmzhkErdzNaZW1U+x/gx+MfJa3XwPopB0inO9zCQuXRCCLFBV//In+RW8r
y//zf+RVkm5KhjHQJUlX/hLG7f+/2Pd9afPaqB7ivI9W0nvLk87e6P536AbM9NBAADaNBocRKVl9
fGZhbXGo/MHpBzPEf14qf6mN/lB6SYbUq7xUUVYU7Q810qNUK/XRtOJ8tWJYaw6BdUH0stfPjFnb
/3pDw1CcsCq8Olo6VIExfe8lwmc66A3ycMTBnwnnA/y2jgyW5CAiwOef36T8N2LO/3qTGtfzP65X
rclN+Wq4cRSENk5duPBq4eY5uVqzJkHOYgfeaN+eh0s9QfsuudvCmp9dFBHj397299/un2j0V+Wf
rtofau3m1plFfeYNlUHyciBRI9iHecX1y38lK/eO6Qo3ls013bQBzhSbJDOq6G5BM2HMsyG0op+A
rUizWA0cFH/W7O4xw0XUyVYFFEeNQMOPU+5AmEjCENPcIgH9KO228Wce3wFrNQoQFezg0w4nb1Cz
4kS0JKMAtbFxBIcpOtuT/db73SirvHa3KW4QaFV+w9Ai8jL18MPDghM/bfqMEpc6nBq23WJrgRfA
Mx4amBdNbQM3q6m285nY4JsMctwHO8i4yzyX9G11gU/Kqc9mQGAAK1O0PrKPKdWL+BcYQ+P+0v9V
72JpVGGM8lwSO0Y9OcQH6upEJ2/sEwKLywyK9n9bMv+6rv/YAqXb5agOLqzrRUk9XrNqGK3vzn7G
7Gp89j6dI4rztxYKlrT2OmvYh4sNscMg8nU7n+YpHtdLayoRCTYtYC6djRngmPUvT5/0NxuBoqK5
R1Yu6obx18L/z4Ut1cbp8RU/eNMOwH1eIYNgrIt4k28maNQ+U/S9oUJu3Tr97U1p/vnBUv7mwVJU
Qx5IMqJ2/X/X+X+8vngqpTaXef0HvJKN6WO+QCrLGIOmUJ/qWb6RoJttjsOfiQ5kI2Ota5FXHuAv
PzwD7I3l5LonantY9Fi/1/oPnJbNRE/INh3CjIINVOzM7l/etaj+zfn2X2/7j/3APErCF3UqNtgx
Pl0kR02/0/eIGz0Y4+KEanHzYYitIObD0w8SrfNB8ofjwP7zsV58suP2+ktHp2Zy9nWz0dP97C/Q
DsXhgJxmWA74x+mO6lztHoDpAL6eLrpV0MV9EXSMbSprD5YYPFfXVbm49q4Wfm6jX+RJPkaS856p
/SgF5sYV0g8+9h4OmSYjnksAl/SSQ8IxCBvPp8VMGIvMTBABc8CqfmntHvGXRKIqPREgAcshK7bV
It/cf1E6OX3teu8LsSYmTZla+7UCGtCyx6+5KdOSQpOCtxldXQl4HRVxT90j+RcsZDjPHZXTQ3Dv
PkHeJkRdOfjntST+nUnCf92VPzbFq8H5KlbyZ06ZRPLOhSgbMX1Pihj2SlixSTCsHpYMnw4FIW1U
aEhz1mV2mqKTAeFu5lgGsINCsFtIY5rwCM1G43+8YvlwMZhgnjk8vmyM2JvhBOT4995T3ZmBKgdl
ffzJR1cEP3VgZkVKE3/cQu8sIQ1P8UaA9/Qwh7c9NppXfoKAj2GxMJK367KupexeOJSz4BgGxqyC
2+OJe8ZYIWuiBPpEEFJqQ6DeHiIvLdJzxzhT1Ns+PRQ1l39Cm9cLpNjWESm/LEQLNPCfJoQDCRW3
Lx5v1mDg/PP1/kuD/ccZpGiDgTSQTG2AlviPk9t4NVf1WH0/c8bk7gnPEEZBmFV6Hkaxb0JfiYnG
7ebfpOF/u2X958v+8ewdb5+yftW8rOTRsl+JdEtmmMP/qMkoxh9xjX0RDjjW2P7nj/uXYcM/fdw/
Vpem3GU5L3ndxSrRXWw3Mba5EbJWLD7WatOwdLLZj+nkNubxd/J5+ushWSRBIQDlhqJyTrANxPHm
PZxMfvb9Ez6ZAG+dsrdfsZ0xqeTRHsIAGn4hqzA2vKOHgkswO84G5GHmkJZuGNtgisWzRMzgPbpH
eoDpJhAHzR00fxh6nI9F2lvM4E+ep4f6X7Y+uT+2/vsqSObA1FSdfwwZq5b/roTUWn/eBe3xnots
VjCDPq50tlvd58HQ29kZGBuJND1hjgeOczRi9QSY952cPrHBTJSN6BS+oQ4/PbzoX0e7kVD0u0fg
H2Spb8RylgGBQnXPR4f2GWiVbkqCTPn8l8X71+L883OIlJvGAOU9VfAfBgPV6da1+kV7zYvF2+1i
WDc+NJMEKbv3QxnqytC22qWIHeCySGoE1OwOuzKTAkzjQzGkhfUqEkLM9OenCppgKHLgaP7D06Lz
VIoKl9mHQbenOxK66wkpO68l3Fb/n9ck7/RvboeoivRaomrqivaHN8vgqOpS06qvOQQUF66m4YHf
Tb6uXY5WAuTQo597DXGhbXAZvePXxAwaR/GIEoYCNAi7oB71YaIIocMEcgDKUzGqM3Q5lK6ZMeqJ
wr7s69SSAus7+C7PcwXK8B3OLpr1AJzIe1hnD0bE7OLjxO4bBBSYCUHr2IZp0cW5ecIIszBHCchO
CfoR620hrW4LZaVDfJy8qCi3r+DkS7YWlYhWjtPB8oXJQE0MzyCyOESAPgipHg92l3nr4Za4qxPz
304OSfq7ZS1Rf4iipGA5of5xHfOb2Fzqon7N770I35IzGDxZD8w22DkiuZuqWWcPwjIwcJm6h183
gbfMvt0rcQQXMjHynP1p9sE5MatSWL6Qxzc4KYzZk72C5vc2u24bR4ugBf/Cg+Y3CNN23kRT1VYS
YXaLxayJamvxXn8z2COJMBWyZwLV0htMalyIjQ1RSFOOTywDbfPwmXQrkdxIcSqPPr8CjnTdHAPW
ve6iQimtPpPt6JprJWFp757Wdalw9BIfaE6V8XH58Sj0wjZgXXDEE0f2DPB6OXwwJp2d4MPndA2X
+M3LonG/zB6ulkoQli+jaot0O5LjZsKyghmJi05s+J+lEt2npENOxOyICcIRXtwzYRKOz0mgB+hD
du+sG/Ec7fA7CYptC99ZzQZhteh3qlU+hkCFIPUCzq2Mv0gqu7hiiZ6yHEXFM4GXyRN5DR8+EoWU
kaHDWvcp7dJeBXCG9IgcAsFBwTuTQjL9XDz5TvRAXXaEFvJJnqxvw8vDNj6mF+8Z3XekYyQdae6I
xCMNKjs5BQT3ib7slW49HAIcHb3b8j0WsTfQ3TbWVyCkYCrphy2ghUX/DYT0tvyLoAvAccPCgfig
Y3hGmQEJbJWH5ZQHB7YHaEWsbLTxIzBT2UeuGl1hrqhLeJ6TExQ8kjSHmYrlQRXCDoS0hLzbWF9/
cN5ifrJmBFKNcWPBCWeM3aQt+9B1bWUNvbqPzeVOOi3GgcfkDPVctwW8bllmwBptbE5gIjMnPc2K
8IifgkzPSn6n+4gLIuoNZJyo+iBzdTGSHI/8klRY4E6EYK/wz4kxgyTMnCqVYAuLUEcqT9jmvjaC
WIK6RYMWqqwH6BcmsC2wzuazQpVoA5gqcPkwMFkgl5uQPNXzvlHSeHMlQEoPFbm3qNAhJb941/h0
0ckL1iNCsRIiduLzsAzsMwMFbGtCw77B8YGSAk2rhYsAid+DF+FByrCkRLLOP7oLdcN7eRDz3XoK
F5i1jaNeQvQvRgslXh5Cdhmh8+QCwwqPK7x+ecBwrSq430xTemuwALOwtI2LSU+wRHti2zp+FPhk
8JHgZbDi2hjzECS9wgQyGiyyN1fiweJ6L9W0wDJEnXDnEsG5Q/lRLCbR8GEwFPBYs/5tpwC+VXDX
Hr4weUcdPPyeTnf2dIh9YtROoexDWGZeYH8p5ikg6gzNUzXOR++onjLqyZD4+C2U8iv46YAjXvNk
t3Q/I6jm9gL3zKtzw2/37riokkWfrqJGqNlTl6AQchPFsIww7KGLwP3UEj3JVaFuwy0KPsDS8O4C
2SGpz9eoLAxqkBssHyko+i7dDZX07qO539T0qdAq3Qcbeu42ce09ffz2vKuvhFA33aOtko/wdj4R
P/9xtSE0Hms975tw5s/Yh/h6gNh4yLS/HDM548EuNl+/mpfuJdpXVjvV09fokmKJSEteQdn8elIg
4fjKrjiCGkp2JCx+dPrmaOBj75caVp8qjMsscc22NjnNn0sGb8LoNL7auWtkn4wrFphOA8+v5zYa
oyrQOKdNC0+UEZxP7xV0CRamHDfQmt3jtA7lNUTYVM8UT49v3nn0ck8pXJaC+dmTCZ/bJRTxLPFi
bhxuv+UY36uFBLx6nlJ991M17HX5AwpObOmInpuaALaVGxOdZsGiFvTh+QeYhd1kAPftC9pmbohE
zaqRtlJcJrubAXeatTR+JAj64C/mmTDHFAqHFkp5ZllHF3ZV0sQ8TvEn0sgqL5bHXjy1Vg94xv6c
wo8LMd65IrB4MlHnDE+N+MqQAJcRl/UX3mlJZnrSzAZ7bmUI1zHLOUPeIdvbDETmODv5l/S2FcY1
R7iR5luu/0FGZpqpIzRZKzN+/GUKet8PuPim/4zhudycr/0Iej1inOO/ibHJ8LNkIhk/l2Qt26dE
9k7LGrMT3TtOmQ64WE6MNIIw+tFItzC9m7McuEglRmZspBUiSQMT+poi4xgwFbbJ8sElhfVAWJI+
FkZbUKcgn14x4DQ3n1WNsqImBfKUSJM20fhFaFi5XQ3MBtXRDk3AwuuSq32kLVYTAf9bBC2e4X48
OTP4lHjFji/hMePK9hnLYyqOSBlp8DqM6XkErWp18j+x5mJeXDGVuXgyeSIiGdhS9h3LGzH0IAQs
a4e1ESBgDptA4W6QUcjfd5ByH0SyoIjIWEt31B1sqt7bG2CCxIlkq4nIQzVwiQUcv0J6TD66ah3j
eqEStZmzjK8caxhb9KaUFNHhYMqGu+9CPbkQCyF6CgXUi8cY/10GVbaYKcQ75BnNA4bo6pozYTnw
leiJVwhcuEhIMXKLL/NmmVO5CZtXzAT0ulTXUEgyYdH+qglU91HJrlYkJ5p705NsxNReDa4meO0c
ow9fAUA7skl00BXrXc2A6elK7BX5BA32VAvMySfjCBxJkUa65P8j7Ey6FGXTLfqLWAsFFKb0iNh3
4YQVRhigIo30/Pq7ydmtGtSqwa1bX36ZkQrv+zTn7NPfBP5b477u8kaU9GGnBSFrcfGMt4/xgtfa
Clx5uEgbacN6QvmaYila4deXd68/5Bk3ACf/o5+Z/DfcEO7ldD6VGIApmqj+Rx+QvOZlOvTK5Igw
7vHA3uIIPI+bFnPFVf55Dnq9f6+FzsiPigklB9flsj//jyr+v4v4//8z/EfxGVflu1YyfgZ0y2pn
DO4cy5fDi4VEAaPE/2hkJ9J/9Qz//4/7jy3EPBtaqZvzxxF/+l7Upf5kYsSy1UBiupktKcWxVnX/
q8b+b6Ibf6okzuaSqNKpTP+jbY8KadLVoThhZIbKyZWxyf2KlzZy1IkxFGZa/a+/5nQi/feU/P//
mf/Rsguf/KX002x6fKSbiabz/VUHCY9vgGtnvi8xYD1X0r75mLmq9ytwFXwWB4x/xN/p9Y0d2ovE
DOnn8cb/r6cIsZnCjHRxLihS4eMx/xl44pmE35N2QEYjmq/Homzdt/usjRgLtc90sCDM1GONPNx5
jPozQXswFJ/Wc1R6YBX4/OLkUFE8v/ykv2NAKK/JRhkzB1lN1oLRYnbMnNkY9YqPZCSlvVfqSTnD
jOhbuozqwrXIbh6kLmIgLgdLuc53UxnToDX4yCZwbM4uKpL/tzgqIxhfKdMR41cJ9qREDPFyQAB0
SF6zdbNsHlbH4hkmrZVqnjy49eCWqU8aLsz02W2g5+iNOIJc1Pmd6iSH+mGAUHgxCnsne6Gzi8Sc
FGPLVP2QQZKLftzwO24BT0oPPwn/HnY1KiU1mPKHd+ZVR+EFDknZtG+rIiIUvuv+pZghzhWfLuFH
w7lKmg3udchgRB+cGhyxKm7SD+vjbYGFEZEn9m5ggOA5ZgbUfFhH7RVPIwiIGBldgMVP0+fEjOFP
aKg6voGEZHQz9C8AaVyJemEc1QD4crG7zwJqcVnvQgJA6aP+0BGi28I/XupTy5tz+I5LFgHu3AKc
+GM1l8mR88odVAHQaMGA0fFhz6hCIy4llBGBwre7gNCB8v+sQcmw0IbNV/qEv3vuvrheATvxZWXm
Y5sqrhi7qYTWAn/ioh4BLOYju3UP6xnqyRdc2xixSm6IxwZF8sxLNZdnjvjfYZnwDnOlHiv5CIQy
qVcPpLHC1NbCr6FYzNpAlGwlOaj9Npn8FOrm/di+2qWULBNmMg9zXvsMapqBKSKWVKwStEyIR7nx
+2enVyHcGa+MufNFHjw2pJ2pqC4if2Sm/TYaHPH+mOsPZgt/xHTGtRMVq6FeZKmpfs+Ql8iLiWB+
hKM0JrQGLcYjXPmxicUmZPis7pLUUHkOXub8ZRDEmjOriGuL9/WTrdvSzvojOP/WSn5egNXR8FlN
jUfcx137/C1T89V+DOTR05lfAvUZzqU6piArvf1WjR6dABBsOivobsD3Y0NCOFbrN1T4WFTn9hV5
DzN7vmGMP16ZbUDPjNSGVjMbFOmoscb/h7E9o77vnhWXl51GKj68J97/mF6ETsi5vLMxWgdSD4YR
G/4Kninht/efd3WneCEJzGjj8OpDupisk+W/ZefARmvrTm+t+0vGAK7PcX1PgAIJ4swP1khtmPpt
qRf1y/TabueFSzT1D+EqJ/jMM5ajTKcQ5eq2XZJcj/uQQ+2C6fXAbq7x71GAQAw8sX6/01EQHM5/
xtgCwgpA0QQf80IuAZt1b1z27H7EX/g15o5jo/s3iJwb+teUal36TleDceiWnTeNDJ4BNLn7p+nt
0vMu0vHLXgP2aR0Vvg7AgT+DtBVQLgbvysDG8M6gnfRI/XC4BtcYM/t1xkpn/XyBC2ZQ+Al1cWAF
WW1K/cbv6jm5dX4c4ofhbO7eAYPTIhXWwCIPqre7jw4YZ7PbHQ5khocLVAT6lRGG/PSIgNkzGqlY
5Y2LwtcphvpUabS91fK6HgdWD2vHnlb0No+l7rC/1Al7gSiix1/MbohQOoxORV1NTFKnWdleTNpr
yFgmlJs/Dl/eAP16tQ8Td3RQRjpCN5SOqBaZDgGh6SxybqnsrJFNj3HHY1Ggo5/GfSIwnY4suzSu
asJ3BUPwCOEAsKIBVhcJiGiN61Wmvz7bVW/A9I8Qwr3jrnkcdzttYj27E/HHfOhkIPOvcr4FLVi7
W/NxmAu0zPx17SYJ5g2n1OifzUh7pYkEskhH/FocgBB9xUaxy3bJZh4RN8MSKPdkXEOpdwGByLOP
b4mmcOIg06sTvp95zCGkz2HyeR94RBYHERiLlWyIjAuZeyNJpkUek3dmMzOXjMkPV4vs8PiH9A2R
1XTjxWprhcfRx6YrLl1e2aH1mZuVJw0FKwyzgkOVEY0+cKAbyQ9/Dz6EJd8BEbYDARnPg8ZZy5G0
4F5bKz6nxekm4g7BO12aDykIuLb4Ah9Wfrh+lmP6id+tmSmRMDc+7MrHjEvzvePrp77hQ1Ic3POR
cWhADDN4Nzkjwy/SQrF68I8T87aWOzpw+7O8+r3BCQJuR7+01rU78GMia8wcQgFg++k3MEe3dI+A
zpDc3O6NQrAa4ALYQjHUjif/FG5Nyyp1sDt7+GlRpOoCJBPX/TNW6epbNA0X3OqWoIYgoTti3IBR
ZLkVzP1AhJaLRfI0hn21J264mKMqt3lPQ9P7+Brl/Me4C5btkQ4zZxnPv/5Y8VsUxvVJ0N9K07Md
7tiURmfEWfJgc2oA1uwhPcxQwZrSBn/agYVRmLrClBAaY79oD2O8hjtyqlAjdy3ElN8FeyMsGWRY
jLE+25PgBubop0edzPIFHhGR1eCbJqU5PRV84q+VqSBtRk1NAo07xkTufSpp/RLEG2A8vJgJ4BLe
K4SFy9K62PZ7cSiO+Ip4P/Tnk1Uv1ACorjyH5R/VP78Wu6DPKJ2fBpoIEGu03mYLopq/Fkf6Z2pe
22/YdavUPuw8Fnx8TJ7N0oX36KNfQCz0esBvvvbCLy/gKQXGubbn9sFGb9T4/Oo5FlH9R6Q0MO78
OV/3DbxRHGu4+j1PtEZlBedtADae/3ib59nZefHe827FjK0Bk3AqMIH0J2Beokf1wevU2e1k8e/P
akzcnDAIEi7NhzETvTJx+XqmzvP3oWL8760nlo3IHswnVyKCNuOdb7hKv/nxiYi5UNfwWoyXHjqH
gzpObUXKkt4orRP5Mnp8p6TaY0smoCQPtpq55TQGXfdBVMZHi8PwwbY3qJZoS5exdyoXY4TXb6uL
N9GtKCj07fZ3/CyTw1Xp/WuG5XecYXNLzA91uSLSumBMNIJ5yYQ7Lki1h19JyUR+MfrJveti39xs
yWXFWTJY38LfKEpH80zuAckHJPj8jpm5RBbxWk7GbKSxflKRA/Jf2DEzwuZA1MeYTVg0RHt+nUTH
5O+8tDWqMX4ZR8W1dQ7j5kyGM2HmZ6VmWMZ4jB0cQkZTuSElw6o1ruRYBrYLUrR93gty87YPDtzZ
lufMHnMmuIXYbBzk421qXLNvmLNwW7GlJsvm5wSG8qmzRYN4KPzOf4XUrvlL8+FCxjmCEkE0xuQF
hgRJJBQEkIhBfDU80pwP1/XLXVNzH/gpdg83YuvC+eWH3yY4Iy48yQ64FS88zCLhM5r5F1uzSo+0
bc/b66LxQIRHoMCUXzlSNkg2ZKdbe2RL1ADSoCoBW/xwKuuvwbjICs7jf2eGdokYNh5eW4Rbt5gv
TmbvD/Thyt8wMdN9xH6UZ5v16IsSAC/eO+DMmC0A9IeLQOL+nxoY722igvdId/gl/ngzUVKEuOS4
t/6xTnWOvvW68pKnHgh6srleBJ84VHKn/HYxRo0jOnLwZaqn20HgUtwSq6VHx9HYMf7R66D4FnTu
JmZOW7r6MxyaBmMf58as11mkIoPjMqbtzlA16uzi6UQ5jNe3KzFJfvVFhhDkaRyfY5bvkqf+pKwJ
b7nO/sjSAITG484jTh3zNO/yeDgn9q1f0c5bvM3eTjPuw0o4OrsXwiVv0CWX6k9yWWww6ORquzFP
vZj9VjV8zmAQOUEgH9fs5ulSqARnIt/FdGRTcf2zIdMhokLLHU9W1Jl48ghPwXHgfHjx+VnUBQbm
Eme8gYsd+IVxpX3TizeyGpDB2WnmXOeXh3udHPC2Uk5dJPPNWiOjBoOIMzPA8yCo2lX6Of4+T717
aB54dnV5QV2NjuvjXZv9w5rfuL/qI38HM6PyMNiVPLgJs7dOEoPJrm7A2ZesC2dtX3EHIOhJ5+zt
it1gcjI+ZnrAQ0RGPIoxzrVScgooeXxH5pqblFoLDjCVrc7LAgckMaFyWs/UkEAZJmwJNUTx8N9w
duuHguOaaScfAQOUi3QZ7+vYWCf2AeBih+/WYwczvuvRjioAW914o/4LGJHMA77aHXZOwwbqwi5f
jzc8jbzpdICdy29gHrjFKPEwKDf6WNlS3li7+xubrDHf8WCjcQmIR+P6tXjfr9fSWHtDSL2ZZm5m
HPBh8hrYH279QOSW7oBPMv2LjZffz3heWccXPBOYH6mqENgQQm7tsKNyb3YH/tfHFsNbwxfCf6yD
CgplVMVN9CvP3NTp/y2v+ARZIrAOjW3yAdJ8wacSXESHZX9E+St/RSTTc1TxJrTU7LQWtwdUMxb1
AESBoaGieyxgWFEiMx2uzjiCKerZi56F8ZoXIvvj4lOVdt3ccBqG5qTXsEvlweXnuM75ZLHVc/Jd
1+NbFOkbXLP6GQoAm9jZcsOnFFkP+Aq39fp6IdBxXJA9doV+a9zdk4XtIfc5GzyK4Sv6un3IJvmt
2+sDX/+OjRAFKl4CpnU/8yMWtE2/vt93g/7Zr1lwyouADhz2QkBdsn/oa40Ll8cguEqhDjLnMJ+z
yrDtO855Ku4zp7HHD5FZPhfK3FS5xJlDmOSZFlz24Z1z+uAJ7/EtPUS1ea/cEOsO4JHdrvGRf99w
2FMwD3quLLiq+ehofMYbBVsbGdIypXF2nH0JogVPpqR4VHT1NgSJO210hHXl1GzDNQZlStLRO0DZ
azc7CkErmujVVrI++pSsPNh/IPowu3hfz87M9eR7MCZ/j7et6l/ZktCAwSDbgqj5Xb56/8p28TaW
Dw07LhExg1diQrCmgi31a1neKR8WLdrb+uQbXF2czgSVvikAB33xmZnTZcNI961/a6x29EUeIfbj
F4xFjpEmJv54clFLQrQxzoaEpmarREVQ/ldKBhIR7IqqtsjZlyRW/6vRAftSqW+YBI1GgrliSyj5
2c+TadjSZZnHBIzO+puoCJwMeYmkRFuQklltGTIC/fDBknxn3O0MAQrTafh09MbKpiYkwZcXsZpS
V/qzJMPMaWsyK86h9it72dxqQ7clxypHZkZPNK/tQjpH8PhQoiw/2Qkl8ebjz4AhuG3nyPgaMf6K
HkiBwsasslFTG/1/iMVA37QbtlKYN3TUASs2Co+Dqg9kqOrknvY9EFE8XIhL2J035qSnTgTvfuXH
1Xm+eTWDO0xuXjrPXl9CgozWAYu9jmbqxc+CnGTDxbrlHEXZyFKA97va4CUsPAx+kf6bsJdjK4hw
EEqZsuc1oM2Z62P3eDg8TSpSfqqBoQR/DQhGqeS2z9U85njIjHv42OT1RoUMYuQhO7wHEEkmdPwZ
d3y0qB8yuGy8cvw0+Mw4UBr3juqLLRH/HXQZT7OMqs56vgwt9Z72tAn+NRpvgl71OwrojiOGxrw0
vIPHu5k5WLgnDeMUfp7imKt6vgeVedbOzDWOiMTAddJeY5kaeByxeULQUho+qYA5KEU6rRLu3B3b
HP6vPPUEf4zxuYynA4pFCOt4ZoGJHSiSYc9hS9zCiuGtkqgVKSuePnfAiv0wtmJ+thuESJv7lhXu
y5SmnIcAFLhRHmM1/j7iLOF0+wI5c+hu0SIBsi5h+g+wm1EXFMZ69j3RAV0hQI+uGMyx9mm3CDYY
uqZ63QngkU8PshdFjOqipfzgF5xtcM2TsIJio16/8QZ1rnqJDtoqXXM3KRM85JBdQE1Br/Fm63RV
bPD+msWW20r6Gcj/I+UDgsDmmfjaV2Uyh2Cw1gG7RP/SmMN08yRgszRJWhrYrMLoRYnFLR1lY48s
fvM9tccBR8jtQXglr+t6SgAD5p/YlaAsRYt8X0OE46pGRxniyjLbj83sdSoeMpRa/XnOSQMYew6w
+cifIBJGdci2kKQZpCXtiQ1hL4M0UTj37eyersvdjMb80n7Lw5H51lQ5hBCTqaIg5wu7MsdoqRNt
GinmZx0NLipn7ux1+NtEes5nPniR2xVBmxuv77gxYvku0Qp9h1BfX448OAXrVtxkrubTJT6HFWhN
fUZKRvQ9g4qyouhpxlsGVryswyCGj9OhOnBy+lon2zHrnt4B6t44envBAw4Uk8cBnRsLv55CQAJK
bU7GNAf5nqMDoEawudyKzml3mWZ8NlVh9USeUBPfS6zuDAko/H9aCF3rR2olG0aKL7+Fo828C1Vy
BsIV+8v4vDf39uUL5+hJJKSXQ6YqzYx0vaUqXgvVD3F1JZw3SexUCrQ3U1PdIaO4fu4mAqRWVvCf
bV/vYuTkE7spvTA5y3RxgH/FmJHjw3h030wHW8lOlbtSK/hGvUaCkqG60Xuw4owpf0WXzN+ieezi
D1iODtAQso33aMWZs+HYogH+wAWaYBgXHiQdzUAXyzE30P79/XktO14jmb5reB4bzNONaooc2UCC
ZDCHQKveoF3412r+xyKjm6suKl1PPKusWPqLFcEYGmUVlre2v2bZpoFWz0AyW13agbUD0wgJ9Yxg
v96VWfdXyMSXXPVEYMSfCrYq3Fc19d+9YvUt2bC5Hfd2CzHpmX41FRdjBLphsigY6hah08g/WXhu
P5LeI5loMhI1sBFMmXhqLCDYJehInTCw7adcdiPuNamsyM+O8H5eK6zY9CEqaz2myqiKEYiR8ws7
JTbxpOHHZl5n58D48s0g6rbIgbd51o76dAu6NKgTwJwZL2IN7y3oNeCTLAHIL6LIBLED1tIcXGpm
DqL/ztnTVE5ZAdWxXuo+ITIJEQw1f7YAmzxpt/i9CDyWxV1D+wEg++FIfwJpQN8fCAgwwwtbOdas
Uz6WLOp8yAnxMv2wS/+lUykyrbz5YizG7ftdf7CXYaFavy7NawONO2PzLv8+vPc6r80K5Rtnn2zn
d1LVEWgSUHMIa9CCH3Yv8ByQj7ErOU7o5GnxAELopIMsmeTM86/+T9tnVhJkuMkZJ23EVcv8mTKZ
MxVKAQ+gU8P07Pgt0duYGgf3b2GEf533hliKmBQ4LhHvC/ZZt340sHrd03kVjvBZhMH7WyR7t0H2
jJQpHKUxq5lBEgtxLWghvp9fgw8qCM7ErEYORTKMomF/DeTegq73w5wTeM3u7dJLaORYTaCA6bGw
qJaSPxP9+bGvnCcgCLf4I5+pPqpeareM4TUms0CxGMgpsJCEXWxUF4JdOFjrYzrzenDW4Ku2EXuW
tfwXN3syuqXa4D2UeTQAAMwiLPMMaZEJERnLpIHFHFQZmImguHlbS1siJmcY11n8AweRFncJ2g38
5MdXZ9IdRVO3uBZsvWYLfuohJ3ApJkhF3uHbxWbKX54vYlkqunbomD1iUTRCkBfXaDu/Pa4AdPhx
HdIG0geZZAwvajCBtnJt4BBSgFK+rTQs6sbrCj5WGaf5uzq1+juDrfKPiWRuKwyu3DDAp45CvORq
Xr2QALFKgWYX/ko+s9SfemakpVFjzGTMxnloRCznSW4AFfY6CeDi+ZA4xjk/NnPJrQP2G3y0DI8W
nDzqnYN+03MEdcBeQEf1zC0bg01vGNn5gRo18ekfu7PoKdd+xL1IriAZKsHP6Kj4gLlOSf1q8RM6
UOAghzOHxA9S04aKMxKCmKE2lEngEviH1cvof7lm0dSXTkZh/Qf3GEbsNV73IyRxZpaYNH3uSij0
xMi4DO/4YlT3QWANf2c7/JpjGgYPlznzMz++fO8OnH6vhSzt4YC1X9yCPiUBTLGDODfIq/rjK2Lg
yNAnQcO1E3mwWL1GQAqMHOOeOQNJxWQx2QhP8JTvl9MDmbkkm2bd04iQo/wymChTgtDj5erX/DNa
AUqB8eoTFurX064Bcelcoj3TTlKVdn1iDkzT51M3JpKZKgQ1bb9hvthb+SZl9XqGhPJ+AtOSyGfB
xM/snpN6MHC1KsG0/uL+DO34lN1nWy5HBZRfc9MqmycTxd2655xh6ubwtuWnbvsmTNz8ZH5FSDqt
1oSnh3YVgBU7SL4tqNFiUE+XNGUa5SsO3QrFwid3e814jmAs6Vz/aNaYRfehlR0xDO2Y4McST6C1
8nO2ol8AS2YwI/sVg8Ip5IdVdG0BLks6cyBAo+k3ZSpLh5Izfjux86/y2In6xy8uFSvmOzENbzrr
ic4egqU4j9hzzMAsQTkwWilXpFNoNl36QhZ0ttRg2skwkQywtR1wHHkZgh4ZTMqAiXCDpy/Tj9Bn
FKYWAzFme9rBKEsHEEMIrLuDFlm8VHO9Y9a84Yd6OH0y+r0/VrJ+zZciapSpS1d8i3Ck7fI1Q+BC
tQqwwDKuoRV0y8PLEtAgal4FubR8jDy3Eq+bQTAJG7GgccUADPN08+Fxc5LeR7JJYtRUJwDEh64e
0Hvtn+xDGK49jhqAzwF2JVFU/ziIk5Ooq5YSWSDmsGUwAbs2S9qNGXlqXK1jTKziyU5esEqqqca8
sUj4zrksx+S/ZvGk+aLhhM75VQezE4MehedoZE1zO2FZrr4auMGF04LtJymJftclmf3KZhp8yXTb
MUscjO7S+iK3LjpRVm/Y4TcVhYH35ONmWDleq5qBigqtjupJN271+PfDucpziouHV37R7Jk+0+nH
GF7KGyzslKjc+shiuvmbYOKxuocZ/yKcmLizlIqfgBzodGc4U+K68ikbmRVuH5iYCysRf+SKwL1h
JW4QKCw5TKLV23+derqAQLF5U8kJEfdRUBEyCJWf9f3I2OtTe4DH9rZY2oMhx+oF8ZSYD7hHaECn
LDVmO9buS2pvEIHQUQs0vUiyVzUdF6skVuxL+Fq8iiz1y7nFyxBitoL/X87H6TfoFIMvgK+pWnO6
zjFBT2yep8/YlhrsFqZG5oDPJSSG1oDTYdOnBsOmFDzq/AfWIzQQh7VcVduUp3CA6XL5Xm2gnU8U
DaxrTXgP6r9gYxb/mVmtgZ3inywbq+z1z7pu9c+tcPINM7n5sEnnY7wh/Anht+a1mt2nkKgCThCZ
hcJKyM+jpIEJFCWIzws0WQ6IscZsTWtOIcTNDVQ99VpCgIRfJWc1q4MkLLDsF90CjEoneS3ytTnu
LvbahnZtYZRsQwYOZo2Vb6m9vRnMNFz7nHfihPUCoLeEnNIPna+iM8uYHQoc4tpfKZuMZeNmJd9p
vwvNSPYdOUc4y5qUt2ohVRZU8MdOoT64JoJeXV5ubQFRYWPNQ/ZHopuTs6iqRuJgTyOsUGOtxV9A
uGPcKKRXTv+H/1g9+E6/J3g/KLm/e3Au52pUh/9wZlI/PGEHW4yHhN6EguuzfsmBKBpprU9EaDNb
eKcMIhh5Z1uRB4YmFGWKFcl6Rl0CE4Z1HIEHgoW7g2oOAm64hyXqv6DcAybrLZn/7ZvqklDwiS7+
dfAOPe5FKrXsWx7LUVqhruQft6v2qJBwynJcpcN0mGOjNulX5Z0vRviewXHLS2eYL8J895G9tHTS
wswfjB4jdN0NSpQFY4TJ9NSS4Yci5Jobw0lgXGnDBGYhpA8ypFaeQKidU32KGudvmDBofQTTfYkO
DYx7DgT5Hbv0KfRLmsylCtHE5JEWOFCQU1HGLPKxCHA5bbIdrcoHrRH7MlQOQCOma5RIx5JQo3Gb
VAxWrbGI1rOZTuBGRVIyg29nLNNy+lpI4skYzTPCSPnQW8TXhIkzR/utTW1EP7L96vWpggJpAYOl
Ub3HczFNnHzd3WamtiXpiUJDXXOroc9pmG5MdhIFssDaBjlRPl22TpEaBW3ShhaxYkLB+gEz58Sp
nV6wQqc782N1Hk2xtEv+omPZejSoDO1pKXLgfsuIjQHxyyy0eC7Hj6p02hXHrTEW+Ma0wyHAX4Ef
iVeBmi0t1gqcM3adWB7LRaaByOXpHG4YjzcDOd7WkKOA7liYmuzSeecn2ArYR3435/hv6H8eLf2S
i4InFr7ETbzXbhOS67cCCQwTMkmIpap+3qeImpDTCEuBzydWL384uVSPfo7znjvRuNWcy8OOWR68
wsniA4TtfXlFVo1idEl90epKcY7RgcreZBaEbVAxpCIrzy5Xkh/nZv20Kl+xZ6nDxxYeue4HhK64
tseQ2dwf0GLxO7aWcC4QjBd/jBUOqHJ88L5BuIWsx8IlYEAAjglCi5/asxMGBWLX/IHBFd8EZNzp
KHzfd6z4iUZFm+sX9LNjMtQ7dCs+t23+RE/OSHXYqQpMNBdBk0BiIqVzR6gKU5Ju/w7mIeWmwo3O
TIRhB8qDPeBEifgsgC7X+Ed7GxMXwxGUnvzM8dWdU8FPQ9Jyq/3zULV+WS0nIK1kg0Ybfqj6tKDV
wJtHS+eJp4gKDZpKQMH5xORpkC1wrvkWYouEyQnAbOD6u4gLkY5mK7+dKKVua25MfeH8rkMr3c43
OfKdtEIxqwXMslKL34ZfJrJTDODwTi+hmy2aAzgKqO1sChNcyPGuLi0GmjzJKlBUckT4xvm7fawC
IGE16gVf4HbpbmAiw4x0JfbW6CtRvyIIrlmm7WOes9c4VSOncgdRN4qs8hLTVHFIm2W6rmKiMXDX
uS2dBGcd+Vkfg8VRb80C5E8Se25WR/6DS8bIDxKi/ckfSwaxhkbdbSufTPUXzoN9xak18VI2ONQd
wyh5Q7P/Vyz4heEJhuqO8A5MwJ+bZDd29s2XzQnFuAMVT4gczv1YIvWjWQbt6pGaImWpcEjxelCE
wMQxh4z7fix511N6AsUVgPSgYHvpr10WZNvJUtmVV4kKYp02NFjots7TFrPU3Pi0JlQdrK/CAshR
RuesOh3ZslSLbD+1P9YkPRpuQ1Ft8fnTAd++JW84jfqL6mBiCKIBKJmDlzmMQQSow++NWFLSqxvf
xLsLeOi4MuT7BHWTYD3mPsAo2kNEYKpqRUjA6aLY3DPK4bKaWc8vyhrlkqlQlEw6Vnk7h3n3JLuC
erpfcdKXp/7taK0RB8x0nr8pXmsKcfO9/j21COAVm06uDZjHWRuaeVRApLJh7UBHeX3vyGOqgXzs
33MjnhpRZ72ZG5W4yjhwRZozGpOT/J0v44As2VW2TRlkYiQw5vvPz4vRp8vthlXErkZ7c4MtlPLw
wNNNeI4xgeXwJluA3ouiBOW4LpsxdeqlQ58C8mifeG8LaQ5RAiDcVhTVSN4YSnqMZYx5kFvtV+MT
bGBS1kcGJVTzsEW08UR1NFaUdcakW4YkhAMZmmigh354LUKeu13l8lWVAcuXk2S/7zWJap78+w4Y
4dR0girVz4j937fzZf00h/isSuZj5orZIRXgF+Vw8YYbBZDAq0O/WDO4gAD7uQrIo0LjV9pw9bB+
rxzl4TIdi13BKb3sQFzz/DUyntk05DMfvOUntZjM8Pa0Bwg5L6CNSDYQVInEVMGHWA6LibH4RWnH
F4OAQtIXcK/xsewEdA35KVw/V/LUPLMBFNK/1Hm68S7J6dzd95f2HLsRqSFjmNHdZMag10xDNhMF
eQL5KpflsTcT/r6rxbsIRiBovqoI30IKyQUcofT/6xgw9WMTo43YK8LKMNeY4TqLvycctfSRI1ey
m10EKqTaEWS71AKxBMX1GxXB/OFN91RAIeEzN3qFUBzxnVKvi1qQThhuXhjePp4WOXIxYXY25WFP
piDHf4nmtKpPFEcF2UizRY0glxlSbL8Z0XDZ79Lh0GNeZSWB7gzrgbLACZA/rbRxO8ElBzzEKzQs
J4SDb8Pcrfcf3heGY4e2vkS9P9QSehamhKZ0BZL6cSMGqR+Dpn96mfn4YPPOiF0Gm0QkoXNRKRnW
6MxvwtPpPRzt5W/U2Z9VF3yYd/MQ2HCaAs3pf8TlLHPJbw4/RmUMR3px+m0Kw6mZF9DDdEh+3yI2
sXjHx8r07oPK7967CdEWx3huPEVCofhlvf0sVqViAWvKtT3cquf3iwytxYT1GeHiYKf+FIZaf/OT
XI6cq+wgK1Z4VogpMKZYfTbKQpo6jQZNWXMmJ+mP75/4df5RqHmAvqjs6HadJlwBQZR/QHLxEMfl
2J6HvAfcBYI9ZXn58Hoem6pg8TF0uoQqXLHnH7tdDoPOLFc58vOSJsp+cwKSyhPLlfCwSpwe2r3E
CQXm32+u4H5jsztNghlVwTEm4a8wZf7lv/Yg5XZJWR3ICW3lQYGu9qsSnDtjavSg4vWmhV1mPxWy
FUIQEOeAN3/Zn8qRSK7+U8rCFP8YeiSt303v9dNliIwfol10APMUg9zYGSN/dE3Myy5hv55B4Ok9
cBYiuCUb0QJPIQjjvrdgba1BjNpcTcx1Z3bk8bhND7TFEEEpI8m0ZrbH9McErCnAf+fDuHfMppBJ
fAKZW6bhTiE69KsSif7JAyU24hX/ozSwItPfv2XC072bfxN3/3y4pYdrlxkqj3Ld7/OTiG+5tOF/
wMxdTt3EbVncfDWU9nPn/cVpoRH+9YwM1e0BbhFcK8jmJ/LmgJbxh2HKmhjVODC61ggvscl9UQTx
ueYy27axjwzRDDOr7hcKCzOumdCtiSrWpogKAMFjSIObtuOyefnpPiMix2dZo1SeUC9E0U0jU+Vp
QymwpmJWwpeuSX/5QDTf2FVFQDyzUX8/RA5zwZhiJ3NoTcbJP2IxGXsnPEmLlgxdALkA4EAHXXYJ
iiVHb61dhL0IA2U8G46hcCEUg/N/kTPukuxoX5zfc/0tHqra/WSH6Y5BOPPp8WNlBX/67AbV+GxJ
Dp2/aB70BLWnm9xn7zH8T34eBWjEG5nFGmStck1n92YIsX0wSfqXGxcCCA0dkHN8felLL7wGuo/e
SLvhY0lgLwEh6mpvVFCTL3GQ3qdQhwgs692a1yHCkgno+cRV+Ox9TbZQfM+0FT0yQvSyxGJtlc0y
RSYnLUT5ELY3qg6aQ5XF7zfNzORnnImgeIndimEWh2OmHIByzv6NRka9tzknE1lldOg8pEUPyq5a
8v9JPy2jfCqdFgYnIbIEjicfj8V1bOKnCgZ1yfga+lqyaHtC3szZk9MLtbr1/FynZMqIXwmyI6QZ
PFv3mOqgHVO3oqWM1Oe7p6Z57wvORSBekcN/SVfsfbq3q0RGHjBt5oR67z7w3bYdKvW5O/t4r5Bu
cqve5t+cV5PpQnZLX2Bu+oHLb8qJid58oNu5TwH1QgXEbO9wlKSr6nu2Vn9CWOiSVWz4Glr5lCAb
FXl9PL6koTYBxyrY/LgI52Z4URHaHvEnTlVABfZ7HVJptwtVsJv3XpTYV0yX8qU6vfBZ4+T7jOcg
hDnti9Mk5qG6P7cdsOloA1USYJ71zCzQ3VnjgIMMIxPsIoKD8m2UG40INz8KjeycA76rTtnc5XqT
f3kP66X42slU6G9LpSmll07P7xnRE5zyjTUBcj0wghRMZckSWwt11gGhNz4RKr1HaiqTzWcZXlXA
GtdWsBLVYz4d7TAOYEKt/TeOh6eThXeB7svOKSV3aIBgDgu75PxiKpkHFe/Tm63927JG/DhCr6pc
xhHmFSMNN89hDTkw3FPU5hXTaRf8jnCNnlYnE3SPA8QFRaslzoTnGJZp/H8cnddy4loWhp9IVShL
tyiSowH7RgUYK6IICjx9f+qbUzOneqZtkPZe649T5YDYg7VWT3yNBphLDDwG8Uj4NlAgmTqXUj5W
4VaY+Bkt0ROB1tAzeI2AQrRelOJV/lGQcL7d9sa0RDVAt01ObT/LnosomhEqWqP9PrRPn0O1+SzH
bEfVaWYDdpXGTkrrbaAfOr1QnoG8RnMdGsBkYbZpPcT5wacxo0fIWNJhAD705hRc82G8a+CBOwMZ
bsbKEUQH7UI2Tj84RkACpgbRiP2s/9j8ZyXxetHSa5zWgnGMilmGPwmUKV290UNwjYGy0DjBCfXx
kAH2C3YCgaEyvUvyQagOIehsdkvYxjurSB35lskO5TujOTVi/pkFxvoV2bz79S/UfToX7woC//dX
GX8rEL9o5PEFcQcNNKr6EuMtSX0G0ud6RoclQ6MuzfjReYxfaH+oemP3WQ4TXyWcYo4uUqNuTXPE
aJEiAZRPBMfApeTdocK9OMN7wzYJeZxY724ucjYEPBN2n/9pg6uvXkxuAh8F19y4xgvDD7mmZK2O
z9EWTApIPqOGBAqFVwpnEUy5egk0v88XxB8T9DmpbKlBxW5/3uicGk4+VzKnmn6boPiAsgPx0Fk4
Fm/BYyZJgkP6m2rOhDBILCPFuh+cjieUy1bZo8ABnxOhb/l/YllkW9qBcKPVORtLAugrPNq4T2JE
UaQMA3TjRJPmNfJSpO/2B/vYkVujf5AAKp+0S6Tbae2TN6oLW23RLVSZThbnrXMPfhFtTJxqZ5sN
ml7EF7Ykzg3CrTQbPqXtvMRcQYFwkvYyGpQDnbbPei8RaFRb2KFMcfEhhiiBGlY3+aNIjpTI6WCC
aCcTKyUhFdUE8E3Hf+V8cwsmpWAmfJz0SC5/+JrXBkiUy8psNPP+7/lL3rX5iE2//uHSyGlopCLM
tNhRS+Tfr/Xru74rijcPbjXauBVRnQMw/iVa84lGFJsBIIA1cUVt1GLe798Ae+qig0dF1gaQoknQ
Avzs2oyJutZB6h2+nFfp5aKT9nOWTCHqAFOmJFzLT48cQmZRgQFX23NYkwdaUSUr2elv0yB8PSXi
qhKuNXEwCMlCTzS422B4OAs4R/QcycW6qo6sBIySr8otLdQowd6AytJIxMxnlc7Lua9KBoHZ84Ym
GRfVMruCk2OazSyN0K8739e5OYSGT0g7GvOXqyBMNXzxaj6CtUBlEdV2f7o5jhqpcKjR3+ISBsJk
2LiSFUP31g0RxusMt6Y4QH+CPotI8jlB82LeAPuxqAAeU/zhGdqxv6N5XRi4McWKKBADl5mUQSri
DgWkxoFFAOnHoyzzJWBFcBtjDd9j/IR/MMdoJUPBYfDgeLEnz4UgPiY1peHoXlhSHLihNncVdVeQ
QgeKRKQExog3/SzguYmFY+ET+sUtYaPprP4ujewlfA0MHSy3ZOffwE0IYUiAoCMko8icx3Nekgcv
OpWIjmLaHEVSLRm00yWxZVicWrs7jPq4zub76n9aEk4qJ2jdoZylxAWKs6h5EJDfFwjzmnqVan9d
O6WM4m3eCi6TnIEQdRWegc9MSg99uWtDO8qXbbYX42Wn0gCko3KQN6rsTCaeToSf8VVfpKcvw5Pr
PuQNHwSiBV4I1bgCUX024L5gyVG14416QvT/b3kdpmV5nEBfSgAWO/7DK6e1fZWNKNyG3Pfki7j6
D0mK2WGCOISImlGnQxpV45aRM2GVhX02KNcG8GiFOd8IWhA+90L0ApQ7jArJue0PoCYRqwAxSNWM
CdJgwARWjzpu4BH1LXhfdPRANmL0z0W9o08Q8JVeuTtTMEHhLscjF7Fvzl1+of8YtXbPNPQooD8b
B8sfs6zh0ZGsdgs0IcPc2E+WLaQb/ii33huKxXjB55r+tozkyobnvvjDA9HZFV51NI+K0/5NjipZ
G/DHB9LgX+/xi4x1Pzcg4kDdgXyjU1DZargiP0phO98zu0SDTXw+uGo8WbdrYu1VDkCwr2LzApvj
4WERGqC9ifXFWzkTnz7FH2Rso90J7gHKWztY08odHkzyWOfKhd2D0SWLqW5j9Ga41bkBSGYTH5Rl
VPqBQPbnQixcudvl5pL7n+jnWILV5Wgh4oEiQH6Ug3AUMVbyQwv0P3fniPeFkEwOMp4vCAiY9TFp
nXqD2OYraauj8TMpHFWYYQEuSAV5+qzniT5TVLZfuLC5kT94eV/5Bl3WpLSeVOnFbndjJkiHO388
/iPjl2AK/sIXqfTRcnJrky0LN93ZaWPhB5T+PwzsbMVJWfF0xsxsqOuDs4YrGtou93mrkwIsrOBw
EpFTIgqyy3ugWw1zFC+zSPlhywJtJfy4fBRvrtCcojwGtgu2qgn8I2gccaCn9nPu02VuzDAP4Zfh
Qi74lA3/uYcURbOGcpFI/9Iqnocnk5cL3InJs4+Z6LPlQq3UaZc9BMFuqW3DrywAOzKBYHBEl7bD
uyHcRapLaaC4Y+2YtaiLuf0I7Ous9g1u6bM+Ae6KvyEZ8ktZBh2xuMdyJAdY79Hsdh7+zdeMl4D1
pb50fymxZiydGECpWzt0VJdcWCJYv+hA70Pv+TSn75R9dpi/ECLU1Jk2P81mnM+OHZysupZ76gV4
3VdPGJfaa6N5LN1MOqHlFYnPzBUxOepHw/SqmOm8+uZL4i2KgScwtx6yygUjiMJzLV1SRbGi56L4
bdl0+bu897a/ZtUYK+7FHEdb+sCZDBjf0FHKu/qKjIle5H368miWPiYnwetZ0M7y8TlMDUp4to3o
ZJ7RrYsJJ0SIlp9xm8x2CEVpy3/tQQd/Ylqlnq7CM7QpkeuRvcvJ6wDL8a9SN1gM4br1XlRtjJLo
Ox+FzLv5cnT+SQvVcNBSjikA+DnvHlNQNuwHpLGizpFsU26FwBg6jL+TPz/GZfvVsORSF/tZjbSO
mQbasF0m8H18JSe8obk0Txh/zh8nu/bmoeQK+SCHNAKXz5yATd19xUdRdMRsF8E/cYJNyquMAOwn
L2cQJ73i6+Gy+jLTTZwtqC4qWOmKndYdFO5QvbqXTP9/OSD1a57sAwkGyIZXfUlzQAg40lpYMvt9
6gUiGe5BKPRgRBj1HQdVlpwbhGHqPMUaDOOzy7jAoOMLO4td9bNXcFblrE1gGfU6OONq4a6niZwK
nXo9QCrf6p4fmXFwXT7S7iFz/Ihj4zQvakZEw03qloB1El7nKcvEAIjAk9YGECr3lgR1hC14krb5
qflOtHmieKgsEzzpEHZGgQYcV5N+1LlRRh7hV7hyMgUHUdo1hi8F1/Sb2zJWVyP+RxbpuRvFCaiZ
XYlyd+Y3Amj815exT0WnoFgVG0j8Wyl+weIdLTnBwzvGJhLNu9dBNB3FnHH2vlDuoG9wiXsHZcFx
yM5M/Uo3izWwWZR5GpwoJzSTxaXf6t0in2zb8sjfz8EuYXHoTgbOqHSrwuElwfLVgD9Ea3USsMnM
q2rDupsXjILUX8seAZpMSSqSc+mgyl6R2HRUdcXXnn9bUBiGAHE3UP6sYWahu8hXkJ7yYqKB1//6
esu6ryKedopZ+6NMpm+R3VWk28jkqNoHu/qNVsABOUvKH2Hi5v08jt1esV/JSRf+lPTYkn024QY1
sMX/6ulvJjR2ybEn1n9Gsk8/jTcMC8m8lfWvQIBixGAmeby7HGQp+BNiu+ehEKmoIL6gPkXUAH/c
Wj62jRu3CN9ckTSKT7Fo4ivXWww+Luu2Cumgc9OZngozzzmX65cJxT+M15r8NwiGI7/3ib4YMjdH
jbKU2IjlbxH0I9X2FY+/NtnWo1yVU//J6986ZNoLAOJ0agxQZdpFQqPa9WfzQ59hY3UBEVjvtxWK
XCnNzcD21C2UlzjVyt0rcAJcphrqxP8iI95nsvQyrqtR4lLfYIDgjA7VY3SJCQ7B0zywnEwTgh28
8lSfBqiLvKbf1DWv3ZYNj7TTueZK0x3E4R6WfJtbh6/Fr7YaPOQ6MBuU2RBbFXm6/Td3GKBtaeSW
SwcODAKGnMEpf6OXeZ1fc1qldkw2Xuzm1tcaqpKcB8Jzv3tyabSt8Rt+pSuGkumaMAX/eUic2lri
4hYXw6N00Su4CmlFNan9BoMwzNv6AyfPZvsB58YWntoYHWAm2fdgBUmyVslUIceJyQy9Kdblcp4y
3QWXDwghdc4UkV1f98pHlqJisatCfOp8VgipTgUtby7nCyhI87lIPJHKGuazehihm9XeBCaFdF9+
DwGFLV5JyM6YsY21ktA8gySg2G1qWFU0NvkB4FG9FQMVyn61N66IdN58OoM3EU5KaL0irx/1zPBt
y54ZWEHKib7R7W9IAfmdos9ykFyIaATZ5JJB61VvuhDQFTQ7BEBduTdxgd6ULwLm/porevBLsoFw
KL4QcPySrOeIC25Y7vpP5IRUsMGQRczN48lbK77cuaI2/vsB4G/HiJkaGLVGwJCxEabyc4wEjn7y
OtCb+SkdDPzzY1V/9OjwCoX0FVFcoVL/twhq5JLiDXGGVCwDvAiKP0HNqOLaBnHgo6SeRpPPxdcb
2bzuPBUuITcmv66EavfM0n61UwYx4lvC/TOb8afBi5oF+pLqBwccIROYBxs2HmpPob6IqHvQqpuq
gPaONHgiGXUT9k4nyt1e3OMEnFZ7JDMq3FQ5NflmsFOF2F+083gQYOIgzklDFEmbtsSVjzUMx43H
VsNtJpIaB7OXO9pVieb4Gkgi41zAbkIfcdGv+8DJ6PmgHDb3BOBOafqeFcJGr050ZtDw9tq3qh3h
aRo5EvuNPpSbdIbCbi5TnrvRSRq6Gv8n0rr3o3CElKXCNx+TJRVtanbWSFij2YTPHfJnpf+lyjJZ
h8R72bQ1WPEvS5C+lXD8hH7ZfQN1E6RKSiIfEfuHmNpgJRGme7Jv+3Oj+89+oe4mv5GKJd0tfwCo
hmVdWRFhr8A+zB78sNzpFB2PREzNvH2CK6MMhcA1RKEGkB2Ezb7eA86+llCEJrN7a5X1dYidYaly
9aVjRXiH8R0D60LGqPW0GfOLp/X6i6H7Igs/V8P9Z4Aa2fnfu7LBG/l1bk9YcC5V8AubT1JAHz5l
MxTAY6X4J06WyXVkkzLadZ2+vPO6k3iNojGmqfWHTkqdLY134rcftZgOmE1TzzT+2fj8jJ9qC98k
oxqZqnORklSas1T+WktjJ6Llegx18brf6HMsH5PIbfBlN1sR+xqkm2sKFLzPgfcCZSPikB9ZhygE
4gL4oZDLognn/qEDl18bTPxWIoA1T8MZqFf/Y2DBcdANW779Z/CFPl2znq3Lyv5m2Yl9VXb1jzWQ
qoDC+Q4yUauuMPFAjnLGgHw3YU3+BurXMRNOWMBdiKaqXUw+C+Y6rqfRn8UngQ70qjeudJHJSqns
yLDzAlklseAUKCJtYbNqAR0+/kTzAXUnOiJhP8fg4mSvJTCqgR5WArOV/AZw5YxcOFm8m01rLsJ2
NvlVkAkY3YXPvGOTpIb60OsMLk6VWfWwQUjBtfn6/MgTnFvnCcMQTzyxSecEhcTLUnf1a68YmwA7
PKEXzbZ4W8hSsgPDKphJns0FcVU2rrF84UDbwWPSt5S2KBBcc/cc3Kk8rzD+1bv3GJpnm/Upj2Z9
c+VJbcCr+C1jp8rnn7USzGSUkeuPYknXEaffRo8MDwvIyANDnQZ0PY2jdRtbSW1l6IBUOKJBm2GW
D0EMadl8IiWT5u/QAy6CTA1udEUK1NpiCHvkhUcMkp46NLyoYKe0dZKCCG7EVtGdqeUpBac4miii
Pq7W+MKOj4vNk0u7PYt7enJQMpEvSMnRUT5NqPQx5+F7ru7EHxoGi7uc+CWlUuDnAEiXkdL4GYEy
dFSBA4Xcq/N4KSLLHLadOWqODWSVfMrDYeTWZmwI5s9IxDJl4+nv7AJxwh8navvHNyDyvqNPWsK+
78qzhoqH8KmfJ7k+ZCKpqNLQbzgN5jT5m0KlJ7uXcqJ4rlMA0mgbmsJpq1AHGt3Et1GVtFEWOfYM
02m2KgmjOHawR+6eSAuf++y10Upn4MLrHN1wMqwUkU8LjkS6Eebsj1W2N3yfCZKAnCZn9LkbWO0Q
JOnpAoHKfyAojB5B479/26/8CydTzjc8G93L+TKktQEFancTEDk9RHkB9TaxwS+FcF7RWkw+9APU
rRt/GKYs4SiRIikj3nTFe2eeMZ7MFB6bjw2oxfybk8EwDdbxDetRFFETic3j1TkR864xfR5kZpdo
WjN0rBg13gdotSjyO8Ey9vhGWACSn/TCSBjeE5pyuX47ODGXZlEmWba0FdgUB0Zdrcur9Gbwrc5E
UmpouHkofZ5z8y9x0OMqi5Y4LOD10VUSSTvpzhduGMgF0CG6hlhN43CPukiiwwcmKxitlHG5U4OL
8PlmzwEjpYOphQhDZgw2d2O0MORDhsW79z7VObuZJk+fHcKRJM4Tm8lKqb30nv1P9x4h4C/IQBSH
YAqcTByjBr7ywmpuFCKFHZXBs6q06zmO2ay0xtOcPBHgSALTN5Ah9XBEnVByg6I2VzYjS7uKvxOw
zgq7F8Kv6RNN+I6vfoLK5ukKghNaXFFRuRgiT2N2PI7gJbgv2z+vkbkOon0HSl4is8XRTqkUDtg3
nRM4eZ5u2lpNsKLvMARDheJST+pkxiVcSMtCtiLql8VTXK4kVulQxxyGaFTeoMMwzBO68CxdRcax
fc46JPH4YdvfZ+I9v/LNJGOEG+ITsvLnA1FcXzn424bSfU6cAOJO8UMcG9/EQTVXlcffMRVsJcyP
guLEt4QUb9LLRxMsST84k4CYsHKTTZeybdnI5j7qX3oVMMJsdIQomWveq/ygiZsy2w28Xgz9PVgs
qV6OSaSQZjPW12fhlJ+gRKQt4xHJOeiIiZyj0hk1lfSdiFZF9BArQzj2/xIlNM4lxD7wjM2fp/w+
yb3XdhRZB6icEIgZc9xBz2aMxxGRxiLFQypFVMOZE7EppkgYkJSVXpDtw3yfPpiTzH11mUBenOVx
lQanmWEJx4m4f23a11Tcx1/g1m/OHPpCTVvdqWNbrGLOW5qTkVAjvGZ3ZWat0q1BmrR2fqKyVSzl
Tze89mml4up5Mpe8MNKPztbFWAfLD3d8ft0j1G/LJyz4FgUYFisMgxPqGDcjz5z5dXNEfhbh897w
E6FFxDc6m2JcwRW4NHkBWcaRZnrvFauUi+y3eeB/LFbZ69BFvDCI3Z6vWUlb9uumbQBmytrt0fii
DSA97OOiiXnSa7PWe/vbIH9KmhfkCw/wywe4ps6cD3RgAdjWr2kvWPGOJysZpwvuM9hgEVFw5w4v
UvrY91naFswgiriN+CmR4Qx3TZ8m4gIBm87QA12/D+pZxl2uuMEZfLHFrFL4gFsfklVMJ6qtMoRQ
nA3mTu4t6VwovgLDGFqVsTdIp4Gk4k+CzbAN6RysCYnA4gjPBsZtUPdPIEFCMlj17Lb8ClCmeYyM
MVNPQwXd5KKm63dCF7a+TY350K7Di/lQOajfNxh3tAjAQHBJrWopOkkBrFRFuGwabGOQ3zSY8JVl
XlqTvzV91t+FuhTmPVc2oUvZXEnBN9XBi1CCR8bb6c11l+FVIkQAWTvN51+8y4wmJaH0Tw/0N2iP
MtGtaEgi4i7sPPORM9QVQ5gD1lLENlyWZvoaruvA1aNLS0Nl5Y7S19eS0yCZ4MSd649JycJvwztE
5G//mvQBwP9zsSSzc1BdqqUYWv2ai1S7QzNR//v6g9nLqpu+5npj/Bl27CsEvo7VkPbL+wSnbmMy
LQkO9H1cf3eUGkezkGsv8j9oMyUXWQ0qlupW3j/s/SM7bqCyQAGGgAf0n4D+CvSSunPsdTgV4sUL
USNCwpU6Or02wseLbQ195SLPHEABOfYnfvIV3kwq8bxu4oLupBBOYFIRkLD7EmecwlFBsarVmo5k
0K5YCyjzPUBDWMh7D/I2MAb6yjfZ4XuBAMXtE25kqjJpgYbv+7WykGK37VHecniLoY8QKEStzCbh
d9oG2D5odsUGvFoOD4WJzpHgvA5mHZsHJkrRDfSd8WY95h69s1rqvDCINH6xFec+y2hoLqV+RJaR
0qjonaAQ0Cx5xTqX7XbJhpdiiQCMeHv4xOGLgGdP+RErpXqQiHLx0Fwskn6uBIsgVPE9P226eQF2
J6UvaK74oOUaA2nO4rgQCK8bvIrjtnMbatGNefVLgbnSeIJ2FqDai42un8m6jLhLI5RUGdaepVTw
dDv5Q8R9ht6bHdqXOauxiWRotVF+D2+LKAluFf3r06w/JEidCRnGAYbZK3eN36Q+kDjfpW5c7d50
AKORAJxBhaTtmQoAI4EpC1xCyLiwroW7cQn4bONg806W5fMhqJdP4vcpPJ8tsCOy6M7RKyLOoL0R
iFb9EVbgmvF3eqHVnSEGn+UjFHjIRhsBx6N4ALugAbabMs7gK4WY47dDQBMDALGv1YsXp0zhBqJj
GjBr2z479T9NjF7aecsOdegvp272wNXlNddc4yZ8m+zmEMKr5sXQBf8Cm21OPORfBbeWTrXm95P5
/LPhQBNRj0iI/igATX2ThJpuGiNRIO8aB5vug9N/LE22BunvcwLvpnO+hn+I7ey5ZgYTD8/qTmes
sNBRAsLqAmSbbv6YfNCMK6gMnLe6Aurst+jNGlaCfWgcGAXr3tKGZXrQKu/ZudGX/PtBSSHy52RU
/hxB6iwEBYVT/kXRl0+crvqm+wwJUNUwus+3DJcpuI3JEWmpjgmNjC7WyvyKc82GoZQ430NGV6bH
9iqIuzdfwseC/VaejW3mWwMbgWqs42GtooOD9NfHd3sWMs7xzTeIDJysuAfGX2ZwAl5Qc0SWfI7B
8wImiyyfgiy1rBt7+GDwogEqW7uFGiGt3DySN0Et90Pa4Ju5BfphFbhM/TmblhIjpYAIaLAXgtqn
rwJgETyHkA/+F5OT+tlCHfXSttEtLEcjCzetVoYCpczn+1BvbxLKk8tTO78zpwMq8PJz991wgG+1
X6pWqJujhvuIOhi8WrqwgoIVVvh+9sG3yT02Y7ohJVAIbAw3DS+2R+BsvUDhTVYrDdm8JZknR67J
R45Dy0pGdYH9BuUh3rFb8Wjg7mhwZvuS4Qh0V6BZMN1WcwiaFfnsO+Zbi0H1dcObFnERQUARdol3
GCt6PSwnyUkpXJKFZATjdyNw2uProCKHGyF5G6UnDqkenQ6ALGyJFlpB6kywtxTYgInBGAxkMFN9
0RGygKi28pKPXT2aFRhAyHiEr9oW0XpF/gQOg6mudbXeSkq7EMYBhwBNhi+TsYYIdIxsNCEX7BHc
IgGWk6CF+kBiYHVAdbCRH4fI1atw08mqV4ihn9JHzf+2eHxu1W4gxiEfk50MBUSM7JEeSgKfMX8b
GKTKazQbHgg5szchBzzAv+pZB1jQ6Fs2kfvaoW4J/alut0CcCoRbsi4/tERsU/gqhgAGG8wnpTv5
SufxPHR61WNIQc3FCMlfN+Ybxa4ENfXLRvEuCGSaI+sPuxU/hpZ4ge5MmJobi08RMgZzIz/Oe4RT
MX/yQ8s3HkyKusYMEt0VHtLzG6kLr817WLB/IqN7ocoCEByFOGtpsugpWCZPXUIELK+xJEryOujL
6aNsFq0+VVtq3520IXW12I7IReIDQieoVJlzuZQU7KG4+pCD8Xxxv5XCga1XWKk/wIZGhEcGPRUi
zPeivtfGSW9nQuuAq4UWcIzJQdpw7k414PKF0B7Z0thb2DQKWu7CC+qibIJL281pv8g3fEzBMkEd
Lu7qyMIrl4ouUy3/fI/VCYA0WBpkZO/VBvZggVcZ9xwHI22TjGL53tz1oKVrftNQsnVy85EYJtZr
V17RCME+Pm8BYn4MXnxvkNLi8XPpduAT9c9zhm4xJdv6/69Z2OZWZ+2Mv1K6etfSDdneSV4xaUtb
iPLPSgEA8FJXPDCDDWfN1Q7I6JChS/4o7rw3ZwoVdLt8Lwu7wycz/cqYbMdheeSY/de1xEAxkLoE
2jciefGMcV2ch3fBVtacyPHf85x91Tu+VH49dhOsESxzBOA5jI3BjaTVH+3e7xQCDxNPPJA2JR+5
gzB+6Qhdv3InhA/VLX3xOqPDgKoHgQ3cYP9CDHVPtv0mQiKOwmPMMeopEonnwzY8Asu1f8rC2Ie3
krNkiz326SDri7d0NMzex4BRiJHpSKJpQi1EeyEFWiVXZy4xZnnZV7mDjKl3+nfkR3+IFx8ETEQe
I+cx8UYS6bfZTGLXWOeXFw5G92XJc5mExFnKooHxbsZ5ajil90I0YAU4AFf6JvplgCuXHFFYPGfc
h8NN3aItMKfKKnsYrgoSNJdPrZeeYxdRwzerKlTN6k15DrKSzIq29DlatjbGBuCGxwlw0hy+VIZh
3ixPuDcLgVSRczNPry8IxGaeXQpiKB1YI/Nb3uZvmo0kJIErhPi8QZfmd9yQ6N9k2ti0Tv4HC75V
6MgYNfrdMg+d4oZK61FQDfLBInApXNzLoAxuqRLghG7qZb0XFLDj2Au+lJ18z76R4WXbkB6P+C6w
2B/ZxMI9OD+NRmf9YpLH6hR/IbJ52apKywD1SG3xioO72AChBM7r0n7n5JLsPiuof1dnqv4xdoD4
PZK6g+HVF3IgEqCoZbCih2jzDpfanhzmagEaEnyRsLo2NOBNP3II50i5Ygh+id1oJfj6ZqB7Ilkb
NCSHf6OGapdvJVqgyK1ZYHtgDoM+F2bVeTJuNc0W+Ao7gIlxJEb5aEs281PPefheJz5AFpKUel/v
mAzPtbYdBUiYfTapsUIndahYuT5LRhGRyARKGMBdgK6qGdoR84Q9pDpww2ausko8o3IAiGR+MlRY
ivu8lD813Tyhj10FmSDVfzYB0kDo3B+nhH6F7sgfzB7Auei4kOWMHnUbxQ1hB3a0wgCkWOAGR4mE
iVO0Ei/NAsnw5CZvcZrJBHEs5E3FpTXK3lEwjUUJELj5TCCX3IMzeFVToRwRtxwlK8EQu4+DNKrn
ykjt7Ic/2iwCZEs0kzczHBy4or90pEB2DwALW211t4an+RtwBfj3pJyVkmFvmIJrOAnGwmRZHavf
N8OeODe9jKWcXQZ+d2ssJt6HwFSk0GOGHBjdmhIoXrhq8WmpYeIpb+/Md8mcsxtBRQx05sTXhEwn
nKIF1BHq6vcctczxhVjRTn2iEIIvlOrxKItPMQdqQDpOThh/OJ6dyQqxA95m5emox2rY47Vl6CLX
B3KSZhu+SGwkR0wTzV++4mc7omJbC9ShA5XTjqcuRVQqaJJNr2uxok+H2XPWAltMztgSn3Y7Qtok
A/j9Otyos4JkpYOwiMgTEzA5ICBPtyzQV9JLCFqYBTd2MfYgUJ2cc7nbKdy1P8TJKQKL65aBV07n
XIrhN/d3/YXoHJ0iQbdPj1ieZG64OJnA81DVHhDYKbeIqhRQQZJzIuRb6j36AWUcmjUe8uUQbdVd
ANTECMrCQzq3X6/AG3PZEpaAkqDU1RYQ3Zz3X5N89nSz08fhbBlZ7amxODNedS6/+xaKHyJPo4ec
ZL7cDx8t/jiibng/7u+jsB1GceyyWrAP0a5g+HK5lct1gAQK57Dh6eg39xKW7Vm2/Ly9aIbBAetG
eC+UmR7OEC5wGxsbNm/W7W6m8wAga0MZuEDUoRLxyEOPXGonuUCJqLBIIJb+wLkZap30V+aV279+
2u5buY1JE7/dHV0yNNAHZok67ppMv5mwbRYhIj2GNFANztmEte403sSGX+/1bT5/7ctqxFLZmZRb
UzK2jktjj811QwMQmNl38Xgmy+JX8pW1vtTpyCKPhc7xCE09ppjm0p6qjTAz6GoSkIX8SZvqiPiP
/2Z1D0Yhzzy9PP17wmc0INS1erAR/4PS/MGbOSibD562yQxzHF1/rsB5o5OGO2CmWMEO5Z64yuut
ijmNtLi/ABLJgAia865Z4tsL/sRmVeWOBGET8EKJ3828d5W/YCVCqL9tPjcyg6huQRuIbV/3SRIP
xfGfrNSoGYn5DTJ+KFcdj5Ocn3msbeCw1ghTnfHMA0aDtjN6zUho9SdzgLrz+xCz+6OfxAzvdPds
nTgtU6/gIqkDbTvhKIB2ebCGEo/CBhYwSJBS4YogqlcoBHnePz1u7W/IETPzP39MmJ1rnM05QMJB
v+mOvHtvuC/xGOhrpH7nzm9grUxL994b6fI6f7D6WnxhrMA8gXfxaqDN+wtAtNGiXvpH2Fgsg5a6
Ly44syG8yTuBe5CX3H6rzNN2mnSkGgMHMe8H6bxH8KpJYBHNpzB4gGUzwgycpGOPGOKCR/wDk41R
/ptvLOFgXDN+ISoZM5siZnYOAgJCTG5L5vbb5L0FNntW80+2FmikA+fdKhwBB9AZQnlAQ1b1yxVn
7222e59bmcHXihBHusImIdLibRecSCMVhCN71e1x/GFscgGWybFddz3hW96LWgZWQdSIs/QkfWkn
kcQe/FOkAYKBcfuI3nhJ1NscZoyU1M5OWAD3eMq80GfraR49h0blghvnOAlRv7D6ixZJGD1HKtLo
YN2HC6FxEvkk4wOvUcGCPZ6bDxtDitrLUs2VNgr+PAHkom0PHyAWnPkyEol+bss4p3Xcn/y17itZ
iF8Q3GPmSgHDSeMYchbBM3m/DWY9Pk39d/wgj89z+rLQ+WUWrAOmBkIIxwNM8nm7M3KRZimv2Oeb
Ax9P25UR+LlEx79CI1jVTG+p3ZAxNiUWRNlDuE2Wox3kZv6WawLab+q3MUzJEpgpPuaz4caNFd67
co6iKfiPlnR+D3+Ujf4tJVzh8D9rKxb4joTgxjH5qA8p7+wyucdXhtfAaZwGAwqlBaHsEDoU29iT
4zXFJ/ZzJ6EXE+zgj5dMGiwmb4MLnZ5fuIVFaKMVy+CNyDokfWXGs/Nac5b7Zm0nX8iwyaD1dRtv
uqcRijFjQYUVxINM0VX7bSIPIZ0cjTqUsEeD/G18Ljm1iH5j3n657+rwNtyBanU8wiDCHrwz7kM8
MfS6A6J8i7i45/9VrbHhau6IWc0iAjVJS+qm3F9XEEwLYcImNP57TL/fqLDn9a67Ab6vq7mCoY3E
jjPQW+kQWGMy5AQcHCV5+vwuwuLFRXIMa/cF+ASSQ9DlRrybv1K/qcAMAJF5A7MZIlCiOfBzt5g3
k1mcM2oKi4Z90Meszv8hk79qfzSLgxacfNz6+wWfa0WYm+yxoLNSAeGXmyfZnes3bcx/yldJmbN8
EFlb3fjK5CRvWhRRAkE/zkQje/j9ZbqIUyjS5He+66SFuvHauOKyH0CN6qOSznnzxQ2hGBqhtT9o
4car7aCtoyXBaWVrUw4yVT5Wsip/uKMmRP7amTSdfGnoaY/lQfrWHqAkUC7dF6kpo/ub0oEf6dSO
E2WwzUpsY8BgrgEODCBKUBoQ3rg2MpYQT+QiGCJ9QFwIId8I5pxFSpzNTUoWEStPCF3KscC9ZzAj
8Tg1JDNgwpn2v/WvanpPyvKkOSQPnJ7MdfAhHndOSpD5ct7lGl6JPzPhwWlY341i+2yveLfMiSsf
ujm/BZ769CpXM51prfx5YXji1xhXUIuBmRhBvj0kSn79j7AzW1Ycydb0qxyr68ZaI6C2Pn3hmoWE
EDPcYMAGMYlJSAxP359HldmJ3BmWu9KqKjMyYmtyX76Gf2iFiG+ym+QpSFpwdzCy5LaYiHPoO0Dn
QDHGSt9CQYr0YT+rs4OrdfMlirz30WuN2BcCgZ9ePqBOUJbNpHZufjtubpiKfaQ/z6JwFdda8VWu
yLrgkB5cOYEadsk4ABmx/A533Vgy2DkjMjhMzFu2G9Yhr8V7ugpVVu/p0kSlL2Rb7bAyhuhMNto8
nY3lhH9cdOEtApI7151X4RV6Vs9oBhpJrdtnXo97TJ6cZJ37zZWqbRU98pyxPlhglAdADhPoG8Ep
grXDzPCekNQpfS07PmL6+NQtKmygWTGvw9c65wABJfmOb5AaaO6847Pm3ToKEM8xKnmX8+C0W1Vw
d1Caa+SxgqkQdFGue+K9y5i8CAAG3wComt4jUvsKIKBr3DDTphXv9WnVlqp5Ula+cAvqMWA8qHdy
yN9K1KfU4XOD4MnBu43eNN90aDnMR9Gkl0oP+BbVqM1QzqA1eL+TobssXXZA3mmBuG8kl3u8u6eo
BCHLY7DLztWUAWRVro8nRy+zBueUuXdrIg4CdO0jDGSIsXJed1qEpRKZZXI/z/PbVr0nCDAUC4kq
P8ODhr2GWNMRspn06CppCNKrV+P64bT2PWu/yttYpnNSvedHZgJ7kFL8A+6IZCm0TAmlB7OP10tz
BB8aikb1pK32Jvwlyid5U24WQQG1/hY+rvPFPlNaPCBjq6h19G4FwB4rOq6udXgx/CMDwjfkRHGE
zdw0fIpDLSmvkyeD7523pxnf9s9rXA0pMqknaHDvgqIMSEhz8ntOMDgs8DXRyE6UFUMZ6wvr3dKl
0gteL19icJZUeo+AKXSNC+QLfqAPQJySmdMKqgBf6wk3yK+R3KxsmLOfCs+BA/v0OLmYXv32Hjwv
kA3qL5Ltt42rDv4GxqwFxgtyCG2IodXyW0r4VNBdRuKqC+Xz82IEc6Wja/gV0BrnjH46r1Qz/ceI
JsHNCos1E7hj3atHh2d8nSsSFVmAFGVYnneAL+XrYsY4jZYUYhpoxNILJ1Vca3iRaPENsNURTU7U
AwaW7kti1aNaHhkTg3JtOWVrfcbWlkktxZiGMIA63GHMwQZ6uerChcxWQ1lWkxN4Wc3ZabN9e1Vb
3QO0kFOrtMnpWjecRlphhZDvO0AwYUeyoC7vNZ3hp18/51eOokbZROMJXd4zg48x+oQ6et3kVqvb
i6Z5eFQ/qPUVc5YPY/ymGdMnbJV9A/FP8kA6RLSYgLjvCAlqqNI+pwSvYHl12m9vUfkv+iwSAz/Q
av/wHplN7w0edkUmje2DVQEUsJVztNhZ9vMyVm/hpwGhdjeyCPg5yV8JzU5pitctKPT5BybRbqLd
a+fQGqt3+MWy/KQXmqNXvIMj0c6baH51b0DIpyDpZSn3xlr7Gaq6T/VzGhWrVy+gW1k5VFfV6kBf
jY4jmGDUMg/L5/JY9z9lcDM9PjLn1eG83KFI2eigkBrB1Scp3uldVmRq6V2oKXv86PwFYRDy92Fw
BYWLzvn60hLcxOXR+wAQ7OCppyAV6rwXNjaUoAQaTnFzXnJ6jJb1/PiOKyi9ujG5Xk1v8Y5f+Oqc
qFXhsVY318Cd5xbl1/B5QIHtvHrRWPgwPYD3AErU3JzPUYFhKD4oeY8w9aAr98Evx3cRB8xv6Qu1
r8o+EMyg1Lc6gKdf6HZhOGsyrpyA9ftw5DAFWyDmicwdqN2k+PjnXzatOqD9K2rcEfzc89tRqqEB
u4upkDZ6I502uYfFGZytAcsp70PhVJi5h+BJTqdJxbgCA2//M78DV/HQ1kCbYnycIc/1xSG1OjK/
wSEmZwe5TyNg9EYFWk60rgkEtG2/eo3efljGrG8furBP5+VTeoUUdwBMh+VXUg1xTi88hu2ADCl6
gLk2BLA1FKXHEEXIyBrb1xaKKsIUexiyX6ekpQ7M8M57tSsU1zj2KIWyA4w+eieJFVFU0JKFcE53
kvryyiBXXJYFbweAH4OdW0ihj7wupqrj0xcR5YKeGDU2hTM4SGQtaG0XaMy6DJEOD+kxSBumjX4Q
mGzj6SyglxL+Ad74LATOOCnxcSTmtZ2bGewge6Xv4KKyRGAvUnq6zQnxBVbjrntVh+20NUalu93R
PC3MQS9iBOMo01ZEHFQmuRG8EoZtR7sZHtH2op/02bRM+xBdu3TPaLOeIfPcAPedtEAbMHKX1sF5
jbbZHp9SrWPE+dB8xnLmeaC3TxsViMWu2zza8J7OCeVbLa4+fZgdRhYrlNZtVgUxCQhgy+eEPftA
jHZuDTMOnwkE3Yk5AfhSBBw2n6Ra4SUb8yWJPWToO3FAiQe6H7+9UaEqWEWH2n1ytDNN8Rh1nsAm
XQZUuo+2sygQUkPgYZ8qWDjN2VlGf5+COxVwTY8GRBluDP32tl8wkXURxcS5AA/Yh+YDMFlUNgS2
FwrNHrkeW+AyfF18sgzoafeNrGxQfLOLs53XLB7YGMrbobaGGUFt5mI9S20KZn/NiAXEIrb38ubp
iHXw2mWduzVxPtDD1gwVXJcJQDlkERzo+3Y0tAKjZ0oP/zbglHpTbXYYmNc101HG987uJVkduZHs
iXFXrK0WQkVTCNhE7zMFPHeOFUSbvlBAUjioPmvyJ1vrI4FAST3f0cndv5xTbH01M8qZFo7mMEVy
6J0wwTOta6CfjOhYaP6SLON0u7NH5+USoWo2T84DvugTh3sEE1EsUXAgMhE5xlukQDfdRhZDPXQK
HIYe9Cz7sm3ZRx+qjs21linYU05Z4UxOKXkwZZQeTwhoniHeiDKg1YScSGTkTiu70f5dSgxIVE4e
TA6J0qLaqgOKIujJmHShfxzTwwEHrGBaoHv0tY6W9wJl1cPLZbHRrC5VLNifADIlKAPTA2rSXYzK
FX8EptfJNbpNGHpcHRsicFLAUOhW9FGmCIEJNLID46OUTfUBfYqiQcT8lnWnJbgSAvRH+PxBD8tp
+M/px/SgQp9b9P4bsMf3iCBAGGGRCXiDyCeMMA6CtIn5SDNg8KIJGtsg4Z5fjxN6Q+6iGjBlKfO4
3Xk78ibRBUDyQEXTzzn2SUnQBOCE3X2dmJOOnxFpHkcHN0EMv3XgBT0pIb7IgowKwYYQ+Sbg1/oG
iB9BoHwEx6kWHBL0RG6XSU5bXd8yDAeSC+qTMPVEVzJ8QZulhXpIXgSpRac5Kg6hydfpkUviTbPU
MuOxbZU+w6UEmO679vaHlCK8GBCHavucYdN4CMqIErG1eXboPWN5J0AMM28/dcCa66g2cV8BCJU9
PdOFBytv8znZ2xJ/NL+xWIItCW4DwOPaxOifTZtGfGOi+TfWOaqgUbUjsOobg4iDo9beMSD1MM4y
ewzeUYM4pw3O+A4/Gh01mkFeq/cm5tynFbgqGWo8thZEZG2OlwDDtCJPaN88Zp8C6w0iEKAehmpU
UTf7mRxm7+gsOUAunHF8QxcxKCFGC1XAT7u1YE9E5IHsCvJKFtJ1/CkZ8LASzK2yvnBKwAUAnAVK
h0FfBbxPdpAocu4xmwzB1qVJuCD46R0w8Qu72T2AIkrP8AUn++eGicCZET9dtlYP5aY8LeAhSrQm
4wHDY0Z7oM9TOrJ9Cv8jaW7bHxiCLC3Y1RHDb2ZrtCJGDEqZj+y/6o2SNdLmB+k9yHe99tUlfaHw
R5xKjp1QbejftpZO2kbguXiahxjWm+Eco7CTKzsjVM/0AkLrHV5CCYuPFgH7ntH4cWToiCQHzfW1
SyONJ1502zt4RsoNsoQP+BYSL6izf/3X//5//3f9+j/55tK7nN755fxf56roXfbnR/nf/9L/5IOs
ac12W9HNltoyv7kvH+63Q6PZaCijCr4vosyj0/CZ475T9+iZwU9p2AYnLlZCah80sr5Vx9jC3JM2
CnP02CBFXEfv4ZvqGo0Myytp2z6FFfzzTap/Mk7+/SalhfR6iexzziOp/8tq1+r7WeTq6GZ1TzT8
up8gT0raZw8PkG8j4UA5zxnAgftpxD9cu83P/vd7C7/++19Ns6nr6u/XNv567f3irZ7UN9cuxsoW
LNTmTv8A/ZQx3AjvswXlCNaOKgjZg14rNmc/XP6P30dXdFXeh6Iq3zyj9xdrp9weVy7/Jml5L5/o
U1Q2XDgO+T5rvPvD9eT3/tvj/nY9+Tp+e9Wfg6FYhcr17lO0ZlumC1zW7O4QchpD+2U9g7rwfrjm
Hz+vrrP4dMVoGy3573+7ZqNlKff99ayOStN7QRpEFdJrgcqy90N9NLouy0Fbt4+D1o+W3H981v+5
7jcPcHXXtJpK86KOFD8nzwE/B9pfKqCjOOhc522k5q7uPz+r3mr9/YuqWlvT24phtFtaS5EW8L8/
rX5pPxqNQh1RfkhDTseTJjqfCZLDYmXJo2mORxm0X/oITCJ+ecO9u3TF4mQK6h22rgDlFZthpsCI
aYivL36l4xy3zVHwdfIbTrWiGAlbTt3wC5pK2VhaaEnbN1rOwTU9QFvy5MWG007TxX7x6wsa+sl2
tlef5exs7xvSTE/qbdwCZCDnOirZCf6jyyShqLrbwKlJ4Ojr4l15G3urerC6ibliTwHEQtlyHR7K
408k0l8HpTDET8G/z9Mqo6cZ3PDHOuIOOn1Mid+FtGCkJ53QkjbFF6cAOVh28L8I6EK6Pk75hy3A
QqHOGEc6sFdL0AX8S9poXBADlGhshqhCHODKueAUT8n2mrxF5HbVaHaFbGkHQeZwziu+o/auGPIy
d1IC4IInu4NnpA3yGGBDIaYWHoIo5SaYth4FtmD4mWGSq06nKR4472R48y9HwRg2BYlQOvd1Pjli
5anH8/mTjoTA5XH68Tq6YGp993gTUYdaCEfl7XmTZeYXPaTAGlQRXAa78xkE2T6Vz8VdZBaz07rD
46aFcJ4IQ2M5i8mP0GzeOy2gqSNtkD5Owk+/dDp4KyMNLv79/nBHm2PGSiJrb4rRh6IRiYOjSNE/
i7/0WbZto1lZ8iELbmcq/dGuTqdD3QULVb6o1uwJYNihcQ85yB7shO2a/ll0bXvbcFD8PdvbncZq
6HxNk7QxAWIvWAbbRdfAo8qSCyjbewFj32iwzbJXL8uOXjY+0sW5iqxaDQKgqBTnDnxXYX0xCutY
ITWfBCKx3rKx/CLZ4OJFXUiT/OW6Tc+dPbaq3XUNfu7eY9TQzXZJ52Ta5dUeyyU+Zl1Gyb4/X5WC
Lqp+DUC/DZGNCoc7W+l+nQzBuQzGGwz8xX7TXfhCklyAlksqgXPT0+ZdNNJ7qGpOSdoAWJbF/MF1
FW9FSgM6pgYIeLYAKs0Wti35WMtKV647lqttjHezdHX1huVoEQ73mA3RejfCfbSTdtTqTqSOkTD7
aY4672g6J2Tj1n7DiG7cCbJddhqh03VwTskzyMwX7DlZCug9ndVSRnIfsFVTfZ0kQKM6pFrNaK46
heuBHBTaiPMHidSHImoxbIFDRl71M+EXOKxpKeFSRz67eYl7x39E/oz0NRYbKYwlrWT7ClwdXYh1
bffcSHNcHyxWgm46bBwXhfgKA89eSd49ru24ciaoNRFt4njy6Z7EDArXpIip8gS1jOu6zKP9sOFu
jIafj5DA75060J1zGhS27xrektZb5DKe9AAVC3fyiCZxy59MQJom8dpwrJa3QI8fWVg6HsZw08fI
by9KkSaWQJtljs8wD4rUF559ICeHPNub8jDxW7ZUKpv4putvmrBZnP6iFYPL3JCZsG98cLof0ecd
XEbHTO+gq726bPbY8KpxKwhf4nnxmuBOHKCvwBcx0QWfg/aDwEVXepkYwnuJX1Zo0snn3o6G/zHl
DdP0GmJeuUrJjAArimEpHBaUabJMlK4znc7nOzs9paFvubUIC38vGwFIo0XHDCg4d1jDAXGkB6g+
701O44oqyT29nHh2m8buy63Cbjx7mKLnt0O8Dg0hfG3oH31suCCGQTwUUBMp/QcwkpLrANyRr68W
vaGKRSLLFCESMfdUMRwOr94c8ZU5OP90DxME12BarnMsxuHxxCEmq/OFn6RDDOl4xX6YYl43F+E1
6LWxUg+fI5h+6IFo7rBwV97L4SOYQerJx9fGPKN8etyfz86KkPXOkmka8is+2oO9PpNPJIWfieUl
HrBGze7IfcORsHp8YdRIhz5taWL16M0t0FXIAXeo/TCm5SSYrxj3nNatyWeVo9qLFhWkEpplAt+5
EDMBkTzdhP0LtJt6wyFGqx4fBARMZ+XVzpQ+ZwJBhkK0EG0fE3pOdX4i9uzzt5swYloRldhsAMH4
X+psDuEpI0dpAky3jvcDJDVN61heJGM4enHIiWU2j+L/we2og8WcatWtmA19bNRrwlXzJeAO2ppN
yQAr1a1c6c6ODEsT1rhsZae3iHlpB+ox+wtUqYPlB3G1CMqHs5EmuIjX2P08ably+xgpklpPx52I
8OgOzVja2EU5cWB1YyyfpuyInB0HdAnB9muAWovh6H0K1KSyxIS3ZNJrlqCZutOw/ca4Vzozy+/u
OkjVgdHye5bt91/Bv9OKqq+NsRNEiISRGBZ7FrxyFvZjhXfi+p32aLhFMHkmCKD3/Y3RWzgNV/7Z
V8Bt3FWbb33grmvJzfSbonTODFvsOD4YXmMESs61/NlyqYmoSAfPQFHtwcWxXR/JWU5uLFqDXlPM
3EhNIPGcRQSrHFupLS57bSFBGG2xjaIZwrbBhL2BXP2Ed4Xdp+9P3t6kxlu0t55MmEoVznI/vdsR
esl3Z/ZwH+6scrrn/nLZ7gzqm9i+J0hKvjtHr/ajc5cfKQ0/mAdLv0Pfsk/CN7MYtiingBfHayXs
IcQAUATfC9hr0Y1XevMBJGOv7qzQzYbf67wfnpKs2MDyL9XeR9j9MDFhm2IPYMOdIZSx8UKUZZiT
Ik5C0uTqQeEOGRpb0+lUDcGsN0SLbgan8Mke371xMpQv10ufrsOHSXfOySPcGNs5MZDWvsCKydcD
dm27l0fszfDiY1nGZyEUkQeEcn0Ys50TDg07+QxkglL3QlAfhLcNYU6EQ45MBzvKaeKtwqHCaB77
DPwN+ie23MUmxs3PwzkXC8PnjMUiuppwWTMhbgRyrSaMJjaNMU6nQDK8X070YHRAqfPoe+lJHCY8
rb1CtQEhJYSybcAZ5HLdKSiTCq2BJYpBtoo+PAk3wSe9wDmErWMvnGN276VDkOKpitHRqsyIaXJ/
GxE+4HR3Henrew3nhVsmw3SOLDrbHKPwOW5e/CnSZzTKBQARlCTZhXXp7huuKpV/YU3cBIGwIot7
YueKQyNI+r24gzmo7HGOOx3o0rHZqyZ7h33/1elM39vp5S3kZk7NwOPzivdolVuddP4cMzXKk3uI
KALIcHgMl6zcgElNPs5rSJAinKTzZI99ObfSlif6J8Vl+F5ilr7IsDNxpOs5DG/65CMjF1l7BHzC
lglNmy6lePSGZmfvoosohr9OqlsL/pAPmtMF9jAyBj1WGTN0jpK933SKp6ijNQcbqzS3Kd7niUzF
x2//0zNlQklkI4FQbDjeK5wtvfDXwjdePtMs6cjdP9r+qdOYqxiZTX2/x9FJ+O2FqTQ8t6agWLVI
JTxQQVy91SXrF/69s9GGl4a/GLJT6Lbbi6CnZpa9BgIwhNgtkoZKSi3IYVIcNvrN8AV4BE9VZbDW
0k8UC2945M1Mhvl/1q7GIfMhyQa7I0+XPhzLi9vzczEEFiEu3blHQNw59G/F+rb2n5Z4ThFSBDDh
9VhoWGdxHoYWHr5JkbwIZGFjMvwwogjkiylG/fUDzoJghifRR0zQUFnANwP2xmhjupNFGsfv1N+0
AbYvbAiCkqQwLOba5uwNeUV70opyZibsXL4pn5j0hF9/kHoV4B5teboXowMnY7sX3g5uyObfYwMf
HpzQf/X3DwJkfPrYs3W/gfd3r9cjiPmGCLl3ajGF3E4P6GuwKludk9Pvt+52f3gc38MVmJv+JyaD
pC4GoMx/6yCd35ZzchfoGmQF99VG7/rmfELvX14ENfi4p31Ro0Uo1jB3mNDOtR8t7HjD/nC48jyc
6d8Rjyh3BY7TxCf/aPNJffK783IWx33yFw5MvgSpR5jev47EpYs9hLyS89KeR7k8V2SxHkIrHHQe
XTPPYze/ADs7ltsfFlFfAB9LmfoM/cmGS/T3NtEZQ12m1RFOTXQOS5hRggUX4MQBU9RVAbaiDXOm
8JUxCxkE8+pvritW6sZEngnHjJ6Pcj7aH83pVYDvdd3eq99XZuS1ZIaCFHNpRW7cI/vFbqTHK+aa
2lr38YlzepPZ7IpafsVvpNB3Jm61g5Xd7ZooG0GeAcHcRUaJ3yB6hlOL/q+FwBq8946Ym2izfjP2
XfftcB7d3fjtdXeB+xB9ePVyO2LuerRjt4qPPZcL94mXwgd2FqwRBOCKKBPxdm334lDZHAejwunq
24bkCgtQ5E7E9Gz0SI4DGpAN6i4BpCTSAgLaXeL89mkQRaMdAxzVdt1JYyPiGZjaGgNo0uRZV49i
FEEqR4+66nI5Oy/5lC0HxQMAidftBMLE9QT3W8xU22bkTwG4Rclzi1oInB9BKepnX5eLRJTroSzG
3l/YgUDpTY6jHH4BGEv0ZW4JMZsUS8bFOzYpDjX+Cb9TZEuqBqtl54U0dH1YMyZL+fCwpaLSYtZv
uD57X1A9lF48MZxeYbd7e15SPDkhCWDTG+1TkUTkf5mBX1ba7X62AOJsYLYlck77GF5d3BZxdHGi
9kRNoiZd3co+dfnDn2gmZdj6+ADggWvfx3WoxwjmmB7yP2KKu6GbMHqZa/bDkOYaipu2vOFBdlcW
9g3ywKRqxiihYSTc5MCA7+ay6hcOwRcDl1kIHOngESoJFeRim4MDL4ssa0CZRTLj5213SCxo9Nnr
FCQbTtp3byJt4UC9QB56gH7y1oxBHoZ3fqelswZc/sqYEX7hHeZCPXo2hOVKgxlbDrngOQgDuTEH
R5UMbM302fu8carwICMdyOOr93TfoPk/U4+ZBgXv4rRf0fBi1zjr/ipcCHuEOPwxhhoqjecl5KOi
IRob8wIwL6nUASJYV1d9uUo9QLH/5kDsbAB+gWWCR5FLJlSP384TKxUlzNFzRiYE5CXb9Rg/P91D
UxFMKSH5WN3S0bA2rey2Kkxg9cBhlN4D9f2zPzmTEYKnAkq+nRAD6GSrDsMoroZSJdTnO5HgqdsA
zz7hHomfRvxEz+YT1MeovA6rN9uwdknv8LR9Isw6WKoacL8AmjNTyeW9X/RAT4jXkgnnkE8oNRJQ
irmmOXAPeky9KtSg3oli3VADgPovRgYMzC7uAx0KfgASDjozlId930c08OfaBEUcBGskFiBohLls
foTU12egmZaDnGr0hj2yk/pdDwt3XZsWf8rf+wOZt7aednBwR4qzrBpJzX1JiUSMXkA2wIlSQyQf
Sjj9gyod5bpjbXZikDtZBl5mXHYyXEJooOCSmgy2QXZUGZxlL2TNM2hCUmTkdKR7cpC6LXgY0foS
gbaKPgmbRZsEgPgLcInP2Y4s6YY4A2RgQE02Y4lgAEvUx5+PUsYd05jTdfbt06YfCCRzXAbbHVaE
oRUScNr4Q9jcCd2SoBJbCCm/buuaRdtnJ2Bv4G/U0ZIOlXPbrQIAnmXnVeME4ZG8al7Rhm1ot00f
KWXoIwU3AZE6quixaWCv6bjAzahD4KvqstnMykuEzA+YJvF18E2kre2xFYxrT70HIG9xyV3MGdzv
nGPLeUPX2Xx6vD3V3T8AgS8QWaMBmIC/w1HZJYfWZ+22R4+KLt4rbkaX5ceblu6TJg9pIBggZrhP
Wx1cMaEoKSZV9wM7Dl+BEoSwffIHi/7eCVAD/DqCupD52YmGIL4nQGzAp4bAriD9W/yc+82pq6FG
t1K+xDPyYcscwTuq28Yds4wA8AkOjpr9VpAwDZhJt67C6HaQcziQP0LFQDeh8OG65JQTHvkRGMS3
mO7C8WlaITlvMxZlLBlhdqpjCQO0GTchZEDlpdANyJf4r4obRgDUn7JvOsfBDLgyYGHo1Ww+MfWo
q7UtD31BP4VLLkaNIAjumdHZAVfcdtp2J0nwOxA3ojSVPN0pStqb2wmeIjum79U2o0beoQHb/brU
3t3oHpIPaiY3v1whoCNwb5DWHpobWL27vz0lGfgJFmLW7g8G73BUoKu4Rfbm4OeIO20Cy6H0O2z2
DpQVYxKxBU/AbY3OwLaeYmDfeosO7iyDcxQFDeer7W6B9uxEoMBThIXQvlN5ZwMWF03gYu8Nrpst
yXO+unUWNsuJRB1pFxp0uwO/zHYB1fCCg4v7hUvnEljapw+BA59jzQetLFNxpWv0v+5rnLL4iC7e
luYDeUxshHm1gRUjuU6TUTb+bidnPG1GU8gzY6aptFFzQMR2xolBO7WKOgdGfjeVfH4XfzViXQSs
A8mHG9MemJKr+Dp6fRevEm8pachTQeZylsUaiMq4y1vzs8BgK4+iLvCs67iifL5TPttUzIPBebS9
27atTMHV4YEEWG7aAzoC4/Xs4H2BnqCVTMxo2WgKbH9gni/Z2nDxxRLQG+VwwUZG62PCeepvLfbM
wh5T1ex6SWesh1/mbPyF9j0qIP4VGxW7jTUphs/j1pAp+HNclp1yQggxSD7oC28lug/89pcugFvh
fXThqR80ueFYQQkbyFa0KU5ThxE0qEkbC4i2NwgWdgApwrW78YSUD0M90y9C6P37Qup8dQ109sTS
XJ5dWtFz4Bw0f/UEEELLa4FEO4h+i9JcJjvUoAfBfOKETR2eeYYIuIbYdUVXvlYWznbBggPtgj3w
iHS4djOgSQS/PM2+Kjsh8h37VGRte1rZna1FB7zD5ktPB5GSzt+2U6y+6ZUNhu+RHrDUaUICsxXP
pjOuaP77yGzQP09bVL2ysMemfkRywySwtI+yWKIDR61Bhwd8Aj1rfB6rfQQFWu8MZTs4fbu7Xu0s
5rSV7s4X/W8emVVB1M/QTBVBqw62jJvI/nGsENkFgQan+Xay18WriQWshWQnIsB7mrAH+0HgXNwx
g+bA6QS7+aJLX5A/xYLpxk3YDvIopOnDgfUUaOLBHhleVDfbvgPOqOMg4xJPERirQWb1ILkC6GhJ
ukWTX55Egy4ZLH14xbuKCEYOq2sW1wu4sbhuFKzRA9+kDcoeh5wFGehuGYOuqcIogmeW6T3gXU8R
8dXLcPmwo70zOCVV0Hn1duyw+Rw1BLHPbnbqTacmJeKUeb64lCKhHzLOHV6Qk6TamG65nHlQxhpH
Md6pnhVz8DRtdH7B82hdhhn5mHB3j5PrUNvzW4suUGs2CIkIubVEnwC7apPFBNsHQiMciOB1/HzF
dg0pxmkdOskYXzX8mMRb5CmveAvo9j7Y5l7FcAIe4cHNrOHOLyzno3cJguRn6g8DQU2O+/46cGUc
2DQVvam2GPG2vw0/2wfLWJTNpzJ68OAsuvmKhShrf8j6F7svJjTRukSLo6cEe85Uq9f5YbzelDPk
f7qFb3PQ17vWmosnt4DI/RSVYNHcvpzkqnF6uh7VL4nlZDg8BpeWB+uOmyPXxXPOrkWMWgc1zCV0
K49e9gRRNRIxLCd73VvK3G3Kt81ZpASCwXXOJAgw5ZUh01EEMsL+65+xDH98jpZqKW1VUyzrF4zg
t8nqu3VaPPP7SxklWN/R8R7SB8J6bhF5NPTDDQWwaMfMIjfRhBkGreq7354c7ODiAdhivHyy//mG
NIlL+NuL/e2Gvr3YU/n5nFXjrYw6yapOh/gDCLG3fd6aHZE3vhlIMREbf/3zZc0/X9bUDWb1Rlsz
v0EW7nVDKR5PVRmRsMuO+VzBCDA5O8OwpmtKzcbns9szseE0dye6j1azT70vm5cfMey7fteOtu8O
rIeDnzn5ZGx0OfQQY2JW+c+3ashb+dsbamua2lQMzVTUb8Pwe3uxu9QvPplDpjaFKoGOqmzVpbSF
ZCuE1dfvMxk62u7EnZROrEezSCNu4iRlI7bFzt2BK7raWfbPd6b/HQjBvvyfO9MU7vy3xfQ4FtbR
PPLtWEQIaZ3iluzrlUteZmlrLsoGrB8y06B0lov1zLZHwMLAvsKDa7rbH27m7yAUbsaydMsEjNls
699uZqfsd9dPAyMtTq8koTPsPWXf7kXzybL7KOEVdKx8ghwSwmQPtg02JiRPWX01nCC4sdkwz/gh
cpl/eEN6S1W0ttni/5vtb8vscj/fQEBzUzeXJJUEoLKPy3zZnp/8Ow0lH4zvoNy2Bi+mZnARvcv2
BmdlsEdn6Axe3WZIoecUyhqUB3xsGpIShMAF5772hfloDN7tSVi/0K9wXxugY+XgsQFDpQU67G/m
T90fNo72hwCit9qWrvKXaWiKhG789s0P11tRaYBURnv624yeVohK4Mf7ApXwnzlWSX/jA1WYU+iJ
80zo6+67A3HdsVDsxetH/yGmaX9Ai/zlluRH+O2WLvW1KG97bskSx+wxaXRvI2ouh3yrFOG+Dg2G
sTSVvWYHXKaeBx/YYSB3w39egOofv/Vvb+YbAuus7+raunIbDy9958Gjc/4ga03jqSPdWB76DzAk
/Y9fwtJahqUqlmaq3xb8a5fv72WpKaOpAyXUp8tJawUidR97VzD5jQtIEmyER5DmZiz/m6P6e2AZ
Y4UE9eXuVEI9Sv+d1+jRxnDX07QRicNt8l50Wj8AxH7tvW8hzNBl8DIsjXVjfbvVwz1/HLV7+zOy
yP8TZtdpWiVFxqnZ74u1jwIIrpxhN3rYpG3NPgX/P38b/Q8x1DAM02wbqk60b3+LoYfz5V03mq/P
aDpPL/aKJBW1CEYuK/7pJdY96BYunBW/59NMuTNmE7mTp+DLw+zw04n3h3Xy+718fxnt1l0tbxb3
QuJ2E4yaTt7BA0RLKxVQibz8HTwOML0Q1fAfLv6nkP2Xi3/bvrdLrbyLw+czGjsJHDVk1OYrWusX
X/QNx5/gHSS6tBgpNuzoMxrQ4PnhONPlgf59Lfz2Kaxvu7V1rB8HU39/RrvQHChw1SnWOcVeNA7b
4WNy9NcW2ArTrWamuzZ9ZmYuDQjgVxRg7omKF0iM5dwCrftTcmT8YUf95eV828GFmluNi8GtqQM1
PcSAzlOOW4Yz/TW89rGVGKkh1muZH8hBXpMzrsCNPGQkyKiiexd1IlurGNNy+g6Ynca3YOf/8AL/
lA3/5S6/nSm74mHm5z13OaZXq3HSlmAoGA10Fj3MuICVRPTM8Qn17z5UFg48zg4K/Ybzw/Gv/Wkh
m/xHN3VQl5r+LS2vzPaleX6Z79HdKV0nYSChBjeb+Yfvz2ZPpwrP7jb7av+whH+87LeMEeuW/1y2
48m1S7CTeJbAYqgew8WkiJHI/jKgjfPPUUT9dVx/X7tmq6maqkriaBjfwsji8rk867v+Hu3iFznP
+La0mOO2yPLhIXvN6BQy8I7ypjCyFzonUGstySSmR/e4h1c4TPFleY/5eyVCJdSjubI1pw8qffTd
PiETXSyi8Un5/5ydZ4+j2LaGfxESOXwlg3MOXyy7yoUjxiSDf/19aF3pdte0uqQ7Omc050xXGQN7
77Xe9Yaojfnp4OlpI1cZ7QZ4DgBsSR+7gXpycDTtHvvNryFhZXCe6qgeXUY3xsHnMB0lnryRptQ6
vWR7GhUMGSzyjMId7VtIuNi+HWgk3Nn65n40cUqOLphnhadVW8FNtrUBNP1ZhzUjjN5W6wIDbsyh
+9akhqyE/2m5Zz6L9gObnKDtK+TRrM+YMcmjVdP5mSp418Wgvxgjwc9+fDbLJlDD20Qa4GK0QmgX
lgFmp1TW69a/98WZMbAmKu4mU4U8HNTUiBEq7DCqGfqrxrn7CfmfcNQgpQVUGE/QkoRClqKbthoT
zeU+dwhQAHn+aaNU/1JOqr89au3bkZXci1K9mGoLNIihIfuAZR8IRbClFS4cvkyu9xs+QZU4TBzd
B7xC5hJYjBylaTDuM2BroGNkbAmkr9jYE91HeZBt62DxBcXPFdn5f+hQ/8aZ5YItzTQkyTDNX/vu
b1VQUj50vW3FdvHAvrvxd7yRnabBec/MBSLvE6KOwpP08A7KxCuJ7JRRw7b0m5E8QIIcE38FHDCH
JdbXXEzuAasY5sT3QGeUw2APHxMIQ5vLjOiKIZGbL+cKHAL9KJZHwlYdVf4ufA/Pjo7K3Rowei4x
NvpQJoxb86+yZcDmpUs81tQPed35kSXuv1en+ZdGSaYckkxJklmdyq9i/Lc7cMmE2rxVp9eiijEN
cNoJKS0jeKBBiulD47eQbNtYivByCNv4usJdYYK6Jk77+rDq4e8ZJ8MHrIB2VfC/bmNckT1WHkYe
045smLnWXHOXaURoYGD1JF9zhUg9vFbAmrOyr6yNkb7NKXaV8XsMC7eP/+sCq6Y4GQl9k8V8HeW+
TBpKEWJG2Ad0J93kEaZ9PKAD3JAjklGCXZANwLR3QbnWMLPK+9jiRpcRiuXJmZh47G/KAWqxhdxr
QwQnseZroREWg8KrRMYsYu/Rg/YKdo2fbKB6bUCuWpQMaoPNqoqxNfA6hhj5XHEZJR7iJV/xH4OL
j2gfQsnTS30EdaN3L++hfiZnHt/lnuXTlxy0kbLO+moAoGmAm1/6p6i7+LNnjnG2i9DdbuVAGePY
dTj1X7E5QLHdx1eQh3A4e3l47ePHOYDdPFWR0QScVIukL8/aMYkCo7wHf37eBiqebRBaLv06FMdv
DhPZY3P3SO8ap/w/1lTCTZfSTQizPutuBWPCt4ZoGBlDWRE+lJQTiE/sZHD2bhHzDxeqxecuuvT5
Caj6vKxs0wGUN7cISr7jiV+jRwpOkBiPRwVjexCQmPnK5MIe3d2nZNj9ubqnBP3jOTgd8CdY6FEe
GWz3PJiVPC5XBm34oAyF4etLCGuftD7/Hlx8yI2Vf2FLf+7vw7SfRtDvqNO9d+cgOL0fc4DZGT+r
Teu4m2I+I2tw75/g9aMMCqfniQKNIetDRE88OIjMiMkARqzYOR6jGfUNH8YKg2eMPeSx3m89MVax
L0Bh59U+/lq9KpBWvNEriIqLXahN094uTIMd4lYhcIZCl6LzqU13cwaY/SSSYsSLoLLHDy1GvOPp
IbeaMX66KAMTTlE2ePpksfrm6OFmEyy9IkxcA2uY+c+BEedBGt5W0lAI5P599MJn8BmyRYwwPsK7
i0Bzlzc33E0F/hxjflBRWIYhdqIhitPF1RXYEETX9HNv1xe453qfGWuIXQADQxuTKp/hTPyYIUtE
5cntK0NYfwHDs2DXr/xsYESKYw3r0HBkMoSuXBchcmSldS5ZyOS9ptcQ7930bjitXGKG5f7pqMBP
eTF9QT7t393bpOhhlxIjVgruE4JJ/CYAK1B90cWNjg/II9P5Sr2HtxsWvdRxENT2yl7ln0KkAIcF
IrOBGlG0SsHbO/kPXjCyWHgF0iG23b4Sp4N0gJUBjGLmysFjgESLFNErP3JzC9BC8mI9wyGfcZBT
zejjZJCFOxQ0Oa1J61xDJZRHcniaYOocSOF5gBUzBjiCD23PvS1asI4xdgjyVEbQYA7R1g2Njou2
eQ/x2/eGIAfRaUAM1oC4tZl76UvjIsyWqo94u7O1ml36t8HVvfcJAYuEpRy9iGZjgO0k0TWQgrT3
9rpxCRtb8AwpbXsGuDE+PF4gRzwnKI7EdfOaYrPr1zHOEUS6GwEWmN37K3aP17cGEqj3Jb46UCeG
vEb8JqwU/Kz3DnKikXl5eqn37D8R6+E+Fp8HcD5jgdV7Hl2ii1cGUpyxyySYnLWrMiihXjceq31w
jzKqXtODBBYUnklGwW4qcnVYb9ri2orYu/H9kYPHEveMYTbAHceterIrh7eBHJgDCREd/IqUdy4d
5AGeGn2sOiLJq1dnLoFAsDAZ50ODRyv2rkM1tthH0iAfoq8EdS6QAuZ9y7+MqxBJfHAb/Ptwo0f+
T9skA26plqZKlgpu+a30bEtzV9ftmSZ9dN5Xy8smo0fL3GeGg64tXWELbgcNhMUUwnbXTe1cY9rx
3AXnFy1rvPNtbrRCIpy9z2zPZmMqgqx0Shhh7fG67bhEY7z9O4b41E9HHWkXQwE3MqNjBk/e9voU
avxkzMiEYRLK2a8J98yzhSugdrnM7H0zhCXgTGb1YgZvJhnNbg46TEbFZ8QIGjKPZJYNWG+MOWfd
rPVChgEQfhejRMWe9yFTqUcwo1iYv+DuX9326txn6TZdnH64n/+9m4rY1e8izYuhSN+ru7PwzJrd
K5cWuFc+wgxfnMJu4TdPkMP+1K/9t6vks3TT6rSDqmTI3/sVsSxVMTMlmoa7PZL3hXMQLWdebbVV
4BETaLqv+X2DzfQ43jvcHYQ60Q+onSR1reufnQsXYWimbEkyfY3ZXeRvtVGuClfiFnf4cNnlB54q
aywO2675L2DCQ0E9skjxln2400fg+4a9ljC1Zvbrwn3r2EnsVjbs8nnUoaiA41guOXDF+ggXir4z
fPoX8tf2+xAaxMlmltlMPxizdfOxrAtmi8PPz3UP1yUXQVLmLj+ZvJ68GLXwMC6iIaZXYchYC6Y5
18XISg6YyAvuDNUiP2r+AMv+pVL88250xf9vd0NNToJeZdyNFtLCbrAe4O0DjxbPiYJ+H1VRYZtL
SIYH5fCLmFVT4XzcUXt0rX2sLbFzaF3dhxdDhV+NIYbhYhjG0FW+foSL/v7kLJn5l6X9F9d+K0r9
bq9W9+TW5yEisLBdRMc5aZvOxokXs/DFvf3hfVH+C6lygyz+C6JOa298e13EjMzA80uSFuZW+UhC
fFZwJDce8UXDlyR+oWybCjIUToILRrsGqUgPtwJME4aP2ZnoeX1iENSFhdOpT2yuyJl8J22SVyzz
MO/599b4F0iru1YdTIS/mbr5DVDK6vKqnswG5St1INji4NBN48j57FiZU0C1Etb9pkPW2Ppkd8bm
ZUCEIMDmFOT+DxdjdKDH94UmSwpyYZYbs8pvr9ZZLFPjUmbyYimNahgO2wFF1bya+vNuopuNtiwu
ZGxt4A78kS9405HxgW7to5u2bospKkG1tUWK9B3KAsb4DnJHhj7vD3OyHs3PMViTX9iHai/YW+x2
oRvX824chLcXM9r9llqVPhrpvtD0tnrW88kZxK++CmldQUueHeu3nmENKA/qMTRnorHg+rrI9q+9
eXcM7F521KK17rZ/41A4JE17TP5FYhzG8JtpfzvJCz6JR2YA7GeIXUkAnk8FJhAS6I+EStOfayvo
6wT7sZYO93DEY8i8YCUYHNhJbRNDhMWcaUFrc16QSsmh2nub1m99r7NJXHQNvoMdC16CPLbzGBJp
x/wQ/SHqn9twB+G+P9S72fpe7SKbZb5PRHLdcFFvh94qh5DBeZXyBxdOCmvCKcbxdQ79EV5eN6xn
LA8xbYHaLRhKg10vHsK16CqkON064aKenjd7irqvWY2wcjBLSodLQopewM9yILb0Gn8wgfrVHJH8
o9QAkeh4bqFrOqHjxLu140wqJAToG4lXcXrpAD+pIK5Gw1c/VrwFe+RXhTPC7O7HF8hBbJ6NZ/fP
0ZgDgVsADYkbsHhFsPw6coh6EHvICRPcaYl2h5fDFglShIPUevnsPuEUMPGHBUE8kbOE4vMlr7rf
MIMsW09Bk38AG/665mTQhu701CTL+LbmnplgyeLrJS0sxlQ2A3GkQ0gOEETAAEVfUQzAs0GUIUHU
T9AetkmYT/DYnPfmp/mP1C2p70tOVXR0yIqhdtO2P3fzWroV58zUxMULxo1G7fJ6TQRi6z4rn+M1
RkEIUS+uSoyDulX/w4r/C6CNJFulnJAV1dRU49v5XryF80s+GeLi1lcpiU8DZuoQM1i61+nj7ZxO
AfLJuvSuwxraQPygOwlTP99gfOeMnkFk+clpcmpxTXTAAG29CfGRTFEypm4+yzanzTuqFjlvHhNd
dgN47jCxPgnDJGiUFg/HG6TgYXnGBz+sI+w7WbOHM89AtVsmoJjiCSioAp39DjsC5764s8gJw4aM
9Fl/XnD7cXIo+VASoWhCZ49IVdjNz975eNdANnFpo5s+GPiPMlRNYkYVvnQb3Doae4iWYvdyMgio
CIDOnuDpqtserdXFPaoulhLolvLgRJ3orZIAodCknCVerYTZCuGecmgOhhpoJsiRNTBZWhv9ZFNl
vrA62jrefc720H5CAdIxKs7jZon2C/XoWFfYFypOFDDYz+zt7cLES3tMQR8R5jCz2/C9p23F/ntM
aklfRKq+Fv2qX0Um7R/kHNTR5N2Ro0Q61Zj+G+GZ4axE/1J07ho5/j2TOrC+2qjoXex+wQ8X8yA2
P5L1eXMi+CdksdPNVbbRL5bnKZBRwAiNfhUsddseXlCcGL5jTwaaox4em6Ij/tpfX/lid3VOkxfu
gQiKXzZ/TO5BJg9DSDWhPLDgb6KjdF+kmRRdUhJ02AeZjPZ1hDl0jIvEfSQfpIUwzgep4cCI5fdU
2PrhKLt5TU65a06kD07cinWg9yklH30NTvNcK0dQBilS8P1A1YyZl3aEU0jpQgeFmR/p4uUCBg/W
KQM8Ii5IJyEybSHrdiDAbYLNhrd74SleGt579u8FJGl/q3CALmX+kgyq8W8LyLzmLPc33Bo2Sza2
5Sf2Rf6A6hPD815vC6VgPRr5vGy82aPRoOemwWQCual2kVFxyNij+clHsNHxCeFMPZ1nMJIYMXIo
+vCB0aNJ3Z7UsSU6hVj0ZM0o4WMwRcLq3Z2pMKxtcz5Gyjc+g+J2MoQVZ02nwhjuZyDO4WwBKzHm
id6xeSa20q9W6SBDIo9bFcKCGjUdZW43OlvMJr1l1+qEw80GJ3obmjMABqjvzfnkeCCww/5pDvO3
BkM3RJnMTSpEyfp2/1qdPGhVrcVFsj9tSMJdCKPrJAtrYloQCj0I+oh2mzrafYrEymMDR7v/6Iyp
Kr7rnixtYJn9v5/p33bk36/oW/loyrWoPW9QVsTYwqsW4LjGrg9u2L8/5m9d3O8f863WMl631/tc
8DEGYkAtc6UpPoy4YC5+ahikbqb2/YgxeDstWe58RtRvt1hsdsK1VdnjzQmM4pLaZpGv3tMrsr1A
wCoH6/Op7sGn/PcXVH41ot8/2ORzLYvf3j3eP8+2h6m8srPIs20s8Hv3zRRBshHAMfLZpHOI93WE
rA/dWBKjw4aZq8xk5wQ9BBYJFGpHiC7xonBh3UCdhkU+TiX3xLZUxFfgq/FtdG0D8ZhGuIJdoIq3
A3Opx0QTLphKXfr52DiYNU6yRFzY973hssORUbC/jd9zmSQKOCaEwXQijjOQ+DWQ9zIzLQrvRXEk
TbE84L6JjzkLV/LxZoEUi2BgRr2GL9uAbETspKoBIEUJ/eW5fZDY41mKZ3wAyHbBs3pNSWHuxhZf
HGwFl9v5+z4o3y7kjiWBSplbgR3NzpO3OjrjweLtZqYrzXEKMtFVBPkKPHVA4N6F+EXJUSCjZ+FZ
8ZvCvSddiM8bNZngiKaHMhMLp3uUc+Mmz2U+F+4O3kzt4HU0bxE18w1PQwMbMH5qQKIOST5vajSM
oynP4OouBG2Qjswn30Y43j0s5g5I5yv/yeaDcHXn5mogHEWkTbu4qvACmxM5WXHUZIRwhlKNmwL5
jv17vRLuvXviFayaFOvwkfHwuCqVvSglVPrjMS8YeH5idMSJME3WBbgPICvpP0i9RU+hke9JUkfe
T0bG8Yn94MvLEtx/XezZIL9kddhixC4srODShK/a16DeX+h+A1IC4UbL+D1B+T81kaWSYthT24/T
pad0EQcGEihgNt/aqMjPdCe9cr7vY9wP9HVnTzu8bDGgAWbGjmrLYFA84Hz3cYYIb7/zzkM9+ZI5
nyFdI2OFno1UKlBGhVfDVPepvjG8Ou0x/+ebJMkGq2zA3+UJyPsaPEis1ZwEq43VCxyQ4BeA6JtH
ip62aNMIco2pBjhWCgDIp6mCCXcWJ6TzZB5SBRmDLrGz6MB9qwXzg+F6pdRYxDo1w9spF/QegFDS
6KxvVahWTktyGFYwu606ZUn8ez3Lf+sOTVlSoU51f5ld3/0b8HB9GVXVPB8izfzLGfg+2mT/AC96
ak/7/fhOKxSjbvkBgfp1gP5nE/ntU78VyHmZPMtUuYsL2lFEGl1iOir5znSra77eDtzof3/PvxB+
FPH379kd+b99z6oyJdCFX59YeQwSvTSqvMZV/DSyOLI7swTFHU37q069JrubDwXCP5RYyYu//n0p
v+iR//ry3db+26VkUmWdXxqXst4Ca8EMjKZjmk8gAUglSGr+/XE/fvNvpAjrcro+3wVPmAJmO0Ld
XHjb0S3yD287CPr7Db0raj57A/qN586/P1z6WyXw+23/dlpYt/KU3So+vFOu3zDvoJTxFikt7Sz8
ASKS9O6X/efG4kel0eqZlq58O32bVj1f9WpHeIVbfb2czm5HDYovM+iE5IyXedJZ5PuMHuyIoSIv
+/TDfocMEJcI+alQSaShWGtCfbzrl72pvy797RNgCS22D4XEA5E+RMeIk8NHmTt3UQkyUjInGYIf
MJ4BmaoBp33PWtBmDmmlNw2QGAt8tkCcWzvUZJB2nP4Qva5pE0LgKM6CUdvSnLV4+eWUvmJ4HXUE
mco2Ox6wj5oVCwza+y9Gp/YAkyh74tlP1/v6otTufvukU3l1og63J/KD/36AfytoLDBaWWe1wjP5
9vyKs5yKuNW9F2m/xODYuXrkkHR9zOUHBFT6G8BnmZZhmZIusx19ozcoQq0WmnR/L15xFkkrTs/H
9oNmfYBlHXXhv7/W3z5NEjVTkwxdseDwf9uAqvPrrBu7XIabi21nOt4ydXXFj9NeXuNr/O8PU/+y
x/7xYd/2HvNsPQwj4cNk3MLnVcq8tbi7DxS3MPEv/RTmyP6tIqHRKFyG7dYk2pCeCDYkqTqzE+7I
+0rsYW1d0BetL8t0jx9iInUB1qIawVs7DerCJxhAaObE376vnRmsEO3erkkw2sZIf/hCfwNb/vhC
33awRns21vtWyIsX1kuqr8bXHt4xU2utfQg4Rb2wynBzqJytpy+xOmdMOBdavpGBMbxP7wkPHNXx
+oK6xnSo4DCKPf3wPv2FlIX1Hr2HhkYDNtgvat1vu+zOfLw1q+GmU8GlI6xdLDhLpJIwosebsYzV
GTu8+XFCtwvKfrUbcq0CCdOQEZE6Px2zfyvX/7iab1uTVqLXOCfcMVOkJj0fdHRtVCyONGwIkwG2
12nsLwvYMf9+96Tu3fq2J/7xwd+mdCezPl/0NO1ug4xRfA8gVd3UcTI3SToiuXmSHY36p3v/1xf+
/+7997VclapUNvlTXtyiG0gMEZ93jJFtOaDqkoisn9xvrlq5+PZht7+WYmm5w1tsRKJIQwSQq7zJ
sZHG/74Tf5sg/H4ntG+VjiTvblIj80JQdwmg7ZEh2gRPAr2E0qqMsL89F36WR+d95t9G7QiYabuL
1LGaDfAaJVL1gW1qTkgoLYZ7Xj8P5/KHdSXhDfntcVmWaNBASpYFixFm8reLFNNWsASxIQvw66pz
mUST5Z+XTbE0LBuH0sdpIENEm6eb28Zcnri32NUsAdUekxJ6ULlmDnKawwXpMTpCc44+kkN3/QBf
W8rHEsD6mM3KWTnX42JYZ3ieOxdaxy1IXoJ2EkMO0/a5Ly3pACYRHvRtr335edoIRMzUlMudFcxt
U3/eqi7sPR2lq+aQzW9z8UvCMPn22ay5oWqcLMUAplKD5K4YizBXyn4NpLEUkOzTYBAa4b8wIxhW
b7RhtmkiQQYX7FS/CbbDcD5gDRC8HT2xsbMLCn22ad4M/GRifWBu64/8457bL2T9VNV3OwGRw8EC
FSmebdjzPnr4Qi+TaRk18wI8Bg0j9fzOvmygLAb0dqNiofTOx/rAJvvofFvt20cxrSb16rG4rM0v
Ed97sHimC5AdS0C9WN2mfUISmlHyxX6af/ASiVMSZz4QBetf3G1k3O8awYGdbdo9LTnjD8WMntAM
yWv+kGCfMQXB451MYdLK+KK6fcGb+YsrEz6kj+sSMXDyxTt1nmWYDq2N4/0D5+4EUQZfk8KB8BdQ
QeJ6j9ePSw/cD1cwRPZMAvk7npu7w73qgLQzc5VjOXl8vmQb2WaL1TJY3bKc1ASrdcfGa1R88jt1
kl834pxR72c9JSxb0e0d2uMdisIeitQTSffcFrrnvAv/rB+egacnEGB+VFH1QQj9kj6YjVYtPkj6
oVwgFz40L0fdVl9PYB8VF5HjHc+RKYv+vE+4/Aw7Y97V24eIw/rZeWKu2IM8iizi1/0syZsk8ORD
2/BUaaouE4W+uUMwQQjvo8vkvXmuLscqbngZn08H6YqG/75sY9qFtTpY9jPMJsQ9nTds6XxjxnsE
ve67+/PLb/qOW9zZafA9OpPoRNxlM7ihxCSVFhXVB67IGIrSiVQYvXe+5/ZjevmQj+ZSW+sDdoyT
5r0/SMc6EsN0uB1f8bULf4EHu1skK00iyQ/5tTAug3SL3TUlGyQv4tOaRTro0uaqfT56r+jMMbuZ
PKa8IhgcXXtE/ZCUmDjy4jlJpi2I9W5cwz7YCjw+CliTNG4iZXi9sk/lkB2SRblqaUY/y4MGz4Jd
fJEAJRa2tj7xFg5vgBif7ZJ3t8DSiaEM6/A907fGR2cGBGkX218ikQB2vwqSVFitvKvzhmunA8Kd
bFP+AvZvm9v4tXj/Wh4gCzI2+fTBsEQBJIFL2ARnyqbCdXOX+yYk24rMAah2K2l9+kg/c96iLyXx
QFv4eG6v9mmSKWY/D3Aqpnwid7dbVl+Iri9r8VhtX7wp2xwRLEg78WaMJPIOxTd5IpG8V9bJPh0X
Axl7lwPuHe/Ocs46XDqyGuHjSkCEYvVxWWUHDbNDuH0wBzB3YR2BlCDlZefjnl6BstfX6WvIt8XY
i+GDvskQuH9auHhun+tm+lJd/fOp2OLmNlJ6wtT8rEMcNvwkJlo9ljpvax7Jp/yZcf28IHw3H3+Y
2nR2FibdNjDDTUcK7RZkgWq+Adt2qAOdkF2Ahh044uR1DOYuwnPafDX4bW6F4wONrGjnCJcvtmTY
b0itjBiPcBoomxb88+1wPeYHaVh9IBG+4dZ4xk3bltcJODxvH0/nE4hL26pzHWzj4Z4RBhv2bl5i
BA7jFp7tnpBhPpfEpuDyXJ0UFwZiSnoaingoeczrJIfcbFUBeyEi3eE2qND1uJYC1MkF39ptmgNx
WlntW/nsJHtX7E6xgMT1B+/Gqt9QdbKQl8my2Iu8KgsQqortePZaSh96a7NIeUmr7fOXBruXfl6w
yGdZnh3KRMZMDGU5BHgZLEgPfePACNg4UAODsOVZzBHFi8i6yRE9a47O7gP/CmgJYTlTWIw3sIMF
gzOx/nN4h1/g7JKDXRhNRLPabbDqqxFBYDFT4hnq4DnEV8NIyvwV14X+m68pMpji4pg3wDHU7GrD
mIrZT80jajFGd3jKgIqMcKAV6BAxoEfiucHznycVJuztTAJ61B1hk6ARn17Zd5kZ8FD4nsQvgGDh
7QDjnRoe+ylOVRwLcHcCeeLv6NT2GRjEMiGQBSR1mU8ve7GyeREhu7OH43wicgc/YXl42Ra3hPyI
LLdZvA4dffc5yofKog7yfcHaZpETPMlcDZMa7EfYrMlI3pS0taYj4P1LUQDbEr61bp83eWHDeEk+
0kmyZqojYuf/lSvbO1l+9NCCK9UDTlWdNO9E7DewoZR2o3Xh1LvOpuXV0HBCgkcvgxUQRhZ3bFm6
DColrePr2Eo9zfLyxjMqF4f+B/cJbajlnEqfs6u2nHT4tpz3MtPdM5slfov7x4noMVvaEyKzz/b8
Smursjsy0qB119kN7HrLOI5B+5t4CUZ99EjH7NJ78Zl7Q/VJUH6grePlI8aPLClG4TNxaMLwqzlj
uq1o3+6NET6vb/wGukNI3bPLWNQg+3xD1UOYIP9hf8C7VDic8GxeWb3dl9GJSDO527PyD51JLrA2
w84XafYOEnPE6Pev8/QaN6tiq/ApUI3359V9ZfT1welYHS7RY2klFhEEb51xHge5QOWDLjEnNN4u
Tl3eH6AzVdexO7KWHQ8gXbLIn+t29OibnVHLwyQLJVJIWdk26DngGqyrWbvq0NTuh6oxB3+5eA/k
tbDntdW2eK411FGb2+y9YnTkawMcYzfGAEzTQieBIdoDJqKwQJRxJI5mokKh8BPwV7JmKe8aVpmD
crO+eki/TUrIxX3J2wZiDaBbdpkQuOuXT1sUbax7ec2NPn40RebiTNWd3AdCKSz+xTGfQKJckP4y
UFdkGMWdE8fjlwiDB6rswTthVTE91RbZxECNMP935U9Z/bequlOYa4qld4pl/v1vvWCtZPVbr8/Z
pLq5tCJkzyCAkW8u9dg95LkD4Jp2O7S0vSFNk8a7QykvSWIP7g9PfXukCxBuzfxBwSqzdG6yp6hd
qPwOE7iEPKOOpJVuSuimrN/Ebc/ExZGR7TDrusPuBge2XI7sd95jhHAhUp19GYo6gSRsoWy1V+9e
0xlTIXpPiNuc55A800O6sha3fT58iL58dsV5BgkVTirVJ2RifXwRlu9TWJ5i/RHm2tC8jK6PqHxF
quUTjCCRYn52758Vk4ozcTkBGpcLOBFFsBRmuSOVfqu4rEkAeX7rqfHYwKA/PgS0/jcWkOA8oC/B
7BV/6HJk8Tso2DU5QC4iAyS02hBI/3wcpZzJl7MkYcIoufgGMXbJKd9kPMzsYqjBk3KY7zSWb+0Q
rF2OuB1B3kJkXl0j69rfieGr8Cn+cppJhcmHnYHUU8STgpG5eBmV7Ozn8FIGFQlfb+dqOUoRPG9R
xvc1XWxrQXxYoTjZsCspcLgfEWEeCoUxCXxsUiT2Efvw8pQsVBkrFMzTnB0sjpOn7UbPZHKrndZy
bgSjYaz69s3Ez+6L12VwahmKKF7Ne2BF8lKXg+oeP5T4TfJy4cO3UM4uXU9+9tUHqcm8hm7+9E47
/8IoKWPw45aCw4QpyzyTjKoWrYxLms8Z70AscuiItRiqG9MjvYnrvCefhrt6pSkAmyzzF6k0dwlV
TfZ1SdbNUq4CPQ+JZ641n5MqpWa7O8Yxh51bY5/nSIXXXvAgoi/HADcWtYA060JwlWZiMPF4W3Cn
onPSE4W4uvbPvJkF5qmeYLikaatvwrk8PQlS06F6UYhuJKIb4xa584vhspMixFoa+sZFt+uFSd7K
zrtB2W/4iIn88nPTM+Xwavqm5F2Z92YuO2HDuoFxovhXeMBI2Gq3IOiMXY9G88jIBGMhDDZgyt3d
4leeiGy4MvHJsmPmfFCX9SHKnlk4u9pXqV02LwgEov/DZvIdUPn18uqyxburQu0zO+zjt70kNV4v
PT0Jj8nbXJhVihtl6hYaHXi20KSNboaVsbi0TDw1L8WER+OO/XAF3zHZX1dgMl6XdV2Bf/kNk01v
PPPaEB8Tk4jqkgCodqiX/YIFQkjh6zwRyG82Z0azF9LjU6mCy8vNzwPhOi7Tfdt+vpLNvy9I79br
7xjTrwuyRFUz4TsBqX7DmC7tS9SEzEQRJEZwkryMFNa7MlfjR/pwKvqfi0G2OmVMO31frv1af2Pj
KbotTeizhih2JzLJOsjVifBACqdmi++NAU70QBJedf5hnCYvXR4quMrc3vTSvedpKeaVZ5F2XjPx
vJbwUwSmdiqBjmQLXSnfeLslrfdQqcul67RKMJXNyaAC+VOym2Ml5jxnlVXmpHgauCCwQ8sclg+1
f2NPlzDWuWuv4CzLW95PmRm+lujR4/EelTeQEyv/aVP8RlDQJRVSK/dOk2SG+bol//lamY/63ZSG
kI7Kxn+bgZz25MSXnsT1xYyGic3coUCi9i/q+WMXlmLQlsFOdmtOp7WGmRGVmBI9UScLvUfSfzMs
SEKBPMxd+O+HLX/bvP9zod/AbCtrHheFBJuRoE6fVn9HoFo2NTE2vHIwusyk6R9Oh7INeegvxa6g
cKGPxK/6NQWHMIcXa1BW+Kcxh3apLTmtJMrIf1+k8m2R/u9FmrqsyBIkOOnb3bSEnVHotfoYgZZh
8X3W5npD5jF6UFxOb5Or4eVEeZkBmpDGL4Toffa7rRIbRu7cjexYaptLmNeRzpH5Dne4cAcpclXZ
LwyXwMFE9uigc/WH6/4F7/22kv5z3d9ubjeTUIRMfozODCFlv1nV4YvMNCfZlNNHaROk9f+5Uaas
G5oIEd8yvx3Fr7qSHprePka1SD+b7NRPBZUppqGPfo6VmkXaZsJRoRnqYsABaO6qSIS/axSi9+Lp
CdU7eEn4ZNEnqhAvsqeb1QROvs7us2nCVNEH76rsA6vf5Rzflcuul+rtXFWWjb6bvghAfzH3+Pd3
guz553706y6aYKu6zFDXZLzz51rKrhcpFd/5o8MmbiBBRiDJsA9JGd69poVc2WdFdkv6NkH/VElN
gIdwbam5sl2QkCwpl/v3GStAwJP38T1vtUlqHAsN/BE0QT6FWbYW6ZoMc5RpiAb0mVAP9CJQAR1E
sBHhsdF2qJOhbkj1y04ecny3hoqQ9krK6krb3m6V92p1V8M58GqQ8WbSk90E75m1o/YF8pTAfgDF
NVEY9xoAMEqWon04qfmVwBu59Eh6y04xMR6FnDkNFAkN13M7J+BIwebNOAOsoHFlWRCieiTjV3mQ
uhWexOHLwtjg8nk7Q5Gn5U1MV2d3k2AQKoRFva2hSgt31++uciN5Da2LTARue3WP9ZNZ0uPqy0Tl
mfe+Wa4zE/Q8PyjiwzFky2lekiOJLf1yr6XffwKUP9Hu7Kh3hZ5gYL/fzNSq95YmNTgRdbSwA00v
aLQN39CPyn3S5CvpjMGqQfYXcy4V8qRF3EiTDUtjU7RrXT2eLne3JJn4wnhLrdYiJY96njLko7FV
vMq4kHWEb9+7cV/Xfdph1/hWYp4LWnU1JxbmYrt2doLGkY0v5t0hP42HhPngOjlN1efcevZfYn8H
zf1Kf3QF23w2PRMQ4I7TzU0ZWdlMbGaCzHasLrL8zWGy0MDgqst0p/4PZee127YWpeEnIsBebsUu
ybLkbt8QLjF7EUmxPf18TAaYEyeIMTlwTuwoEiWSe6+1/ob2Kb+VxOuaXFYZ3Zp1mxeeBaWnZuLZ
Nm99/9CO+UY/M9xihbTWGRxxuyjJi9247Prl7t93AdvH73eBtu7KdDuQohX5Jy3697sgH4a+1Key
PmX5vTWJNyLh1Z1muOMCtkzTGsM9NRj45gw1U90zNSRmw3JVgR4YYaSTdnLBoSW+1xXaXDnd9szY
ZGG+EijBInEmThkqH/9AN5/UYd6eKVIBNBCrNHZkcMZzpl+ztBs1xjWEPWpAmDXvOp/AkIdds7xb
ouVLaeJUMkk8xMNhKsW9+lkUr2bxLiyfmdUzJcdbL8ncs3jfKA8pMWaWKIfRQ41en6tAKmkU4oPK
wj1Ju6Kp/VwkiMqQD30bOz3NQDE/y/VT1dwL3rkfryRODQRYnaBbdKBWTfmKI7alBfKIRWbGMjYe
cg3edG3aYwWOKd4PceGaAPLlmgV5r2KOnE7GJpZBSWo4/mbkiiQeNul9nzOnqD/U5gwBimJ/V3D7
q0P/kCt8rLLp9rQBhjXcdHW+iTA3ONcJmZnmRsL04PxMVJqr5IxTShF5+3taq45MjdOdsY4Qn5a1
yX4TxutEmWxDudNpWfIR40ph8SQxuFjM8S5WqOhEkCto7DUmaLCJpMl8lpfeLeg9InVkMwNlSZa7
viNWz3wrTcJ5u+dywYRRx7n4cmhYJS9njZFgAdzT3JtjfrUYxPHkyZUQydu1votSsAphkd0pYZ3R
88iflRJouq92mi8QW3quAaepy1RztCuYa1reH/OMDRMbKQ3pvhFFW83QfKmoHGqBy8L8A9+EYnAa
S9lHNLFGFloa+057NJPnnHXBSudtC7Ck1U+dWTrPcYrLauUOcuq1CPmVlXR8psRMrqWuDubqZj4v
oZFXHm5umyXJnaU/VLVCku4BFdFVyWIxEQKrlbnDJKyFqX6hddGb85G6BF8oq+hcUX3LTZoKHHi7
1mnju3NGnJqkeGIvhC2M1aRT/KpkV5ibzG7p46MSNxhRZm6NDbZ5AvSoJ3MrGoWjr5w6Cp0mvpUK
t5ytT7lxq7XjTWc6U921YhKJJTomIwkng06rLzHXKluvTB9TgCu44szjzXurfq61O9MRLrhdmafa
GOxMYYqOpwp3gRJ5xuUwVERvSabbTNxdDPUspPH6p2Xh+mEJLp+osBwSoqUFQ7DL8U2XBa5Fil08
x3KY2gZ5cWON0KeX3Zjaey2ra6aUixRozafKkHVgpFdJV0ISWqmw7bpTpPdurRRuasn+GcfLVmg9
HSQB9nrGtE5tJ198L2BTCuPyWGaK3S+vsehNCZ1oBB5Yo+OG9MGLrZ9JIu3lDo/86O4i5G7HVDaz
jbY+VtGHkvoiN0kfiVzTfNjpzXhe3IyOq55OBQhIr/LB6G0fSCjiFjHbXYydCqdvUnBwloD+z/fy
eQhnCJQlpHs1XhzLE8vmUGTdnbqcA0kz/EwIz6hCCXlP5pOQNJ7UYdc2P2ZcKzI/1eOzN3ExRwvz
H/Uuma/lmGr4jRulQhHFkE9bTjkLgQJzcb3V1+fIYpBk3p3BTVPWXmpVoE3MS8moL7WzFy2ao6kI
aFOuD0G2+bReTQJeWjKNubr/vT380qD8p9T83+0B8SUOFYaoqF/4NsMk991gVs2JQneUTgmAhQ7Q
2B7kYc8ur17CXgkl8zn6MJHLCkGPlEpzhj7Ue6/qHy/loSmuTWtflNfKGqh8Biy6TfXHqQ4NNain
gCsSeipAwdD6WEVUsmuUV8zDGOUPmn+OtyXuzmgXTHuY7YqB9OMyO3Nxk6VhV3kEaAJHXISgwsEQ
qDdxZQ3jc18pwoxAjVtBcM5zIJY7A0IxqZfIxeOtMm3b2U+9bPa7GpDZESiMjuNli4G4oJBO+9hr
t9XgZkLQQpUh3ThOn0XuHqPZ1+BMzXPeXVX6QdRJzmCOFKZVkJpele9UGb0Uo7bG//d5YFX7c5s2
RX5hWaRKmi5/mU1WjVJ3pZw3p6J8XuQfRQJrero18A+or1pxp0f70bod+u1F9wr1fpDfTOM4tO6S
Qx8Oj5fx1EtvFhbQpMdHG7wWej6xoK2fI5Xhit/scxC0CpALNCT7bCMv1R2lCuNmr3GWCoPZ9xEO
t3E51tNWERlyvxbw1qlShGM+OpURNr3Dx0CtSLZqxCV63hpIz8ldtU5xso3Qp+aeiose8UbjJ5Pz
rrYXY1MwhiEoBWMgxesVN8ejgHubOAyslVWnYNyUrxTogix3UlpxR/lRoJW5ODoIzuDFllu/oN4Z
PBPzg4YYHgdWgtL6oMrdslVzHxKBxLCZShit2+hXR4tGCVEBKD9KavDgM7fgm8CQaVznUPwOfpSM
XjV6Eixt3A1wkjeBJm014Q05YEwaUTlsyJk31HyWDu+DpDbsXGWi5zNqmxU1yvtrbvuu8Ti0SN7p
PF73F5zrfiJTI4EwYzAnwaD7ue7gedf9FPAShwsOR1QF3jumUzGH5E4LKL7a5VYr7emDGaI+uqW5
BncyShseDXoslQrVNqODrjynRRDXbh57EznbfaDEu0sRdLIf56TC7Ft530oOtITZ2KRv6evEGA4T
N/IcwCUx172sT6TIG4hmxYeyx+G4ReFHSZNv8jmU2m1rBQOWKKlrBFxEOsRu7FfwpMFLzPDRfi1q
WLX+OLMuOgb5l2ABpiPX/mIFEaPYBHhlG1dboQ9zAqPx+AQsF1Y8roRUB/9C3FjoIStnuNM8Pbb5
cLnG8O+hPACVo9ioIkLcbcjnuD5Ns6si08crhtGN5tZdoDTHEUG8uiZM9ynLiyctYdyF1eISLSBU
vmoGU3plgYqQpFz4Mr9bjsBCnOwt3QZWgYdeD8fyckiZkOjbKPEsaSdMW1Xz8UUXsLLvPVO4zy7v
NHZS4ecxmCDSroCREc0VRe4TACCLv8JqZVKprIkcsAjQffFtgcEySz1JBIldv3e0GYykgIROZFIk
8BfYgh64AFuKrFsi17PY6ytnerncLj8azUnJh9F9FJ3iW4YEbbSZd/O7pTgDE9lxz47XgcFy/0In
J32CjC2UEytWiHmiMbk1cX8zs64NEHMNmkogARwLrJPh2GO6LLIHB4AyKqkgmVtpzmhuTdHpdWzs
EoEJvyMw+2e3nlH9+XxusrGVBQZjGzLCNXJJIGIafoTzTLTR6G+WWwscR9hOnVcTZNa7i84/3Bn8
rmwGxRs0BxEAbbR42UlpMFh7qfF4QulqUXZSsasHtuNNYnCL7iREFZAV63DEU4PlW9hwuCuRfvEr
kMPa5ixZ6OHToL82nuB4jNRLtBe24RBybgmbDk/XFf8CcwSvqkgUnhgyb8A8QcdW7r7FTbhpCYx+
BVhdkXhINkz99nPnyooNiLa8CtuxP4GRTCQp7biAeBZq4Ml0QWdhcmCqBLosoFz00YrUb4tCaHou
bkitvjBUIG/1sdpPT/WneR+d0jcGDdbz/FZzogAI7ohcN7tAm239zjTDaJCIFLjiLIkW0+/tWQvl
A0akJFgIky16+lMMDxiWJF3sZZteWLwObXs/gm2ehU2dX0fLPsoKt2t9c7mR9atLfipAPy4DQjPz
kHb7uaDRcp/h4dhsckvuXHRX1aijmenosAECuTzFMKYkqEMZ3CGCKs4yEppslyAHGT5a8eHfG5zy
ZRiz1hmmqElwsnV8QX8Na/4zL2eQPKXS1NYnXdt0OigbtoC1x0wzwpxs8QBl0p5ayJU6WyKAgowa
6QVCNGfgkeVar70WP5vIBtHskF4rXjGFQ3Ojj8de2clkjc5+n7kU9YzuviM/a39poTl2RmNMEsGp
vg625xl36t6sOXZf34IBCxC27GXZafEh6/wIwckCTy7McG0BMqF0o6nSvSx1FgTuMBpzpwqGg0ng
fcQs18feDocy4HIiASqaY2uVfQNdU/QZpptxfsCmyOXrnB62pmrHitsqHuuPkHxyVaaP7TvQTPJN
CYJdy99KkP97m+aXUnAyp0QvGLicltsK+g2DF9B2hzEOBKHzw0LNLKKSpo8nIaKHgUPEAK5pOOcX
Nlh4tW8/2MM7gxaS++u+QNxFxAZeG4sL3obquBsdCBEdQ6CdoNmEjNRkevDZQAVkwENqTunnnUeD
Off7sfIrfKAc2uoxchOcSHESM+xJQJ5KL7lmNTBEME8ZSSrWUWD2tuHFYQZ2OleRDbygYE8IMYac
b4CzkSJ+I9GHvI2fEsgpBCPdldcLzkEaBuPNV2K/xZ6Ndf3iQyez+Fa12XspgTiRzI8hJVJUsH2K
6MYNhzgCE64GWloggk/jGniRPVMbtgvqd4rdxRGMDT6CLxcQekYfB4Zd0BnFK3iGM70Udctd3NrA
gZCc5Pv5JXoglRKal5hvRdQvIPOw7axNip0Y4WXxpgUVr3fSOwQbZHY9e/g7xxaxCzHELDzh7PBZ
62JAr2fEPkD1pNqAyUlvIzuj6IEpBappNE8aUBqa2ysKMZHrNrc1AN7AeINkA1MKVo1O+At5Ggf9
bmQDh88hOQpgcLFJoUvj1yuvEVzS5/TZYr6xufBt4sA3YdC1AhP7/E4p2fRtE2N2vB+YFl1XDzCW
YHTUofpkRY+ReR9n94CDsKjYsCqEafCgiZTp7YZhM2QQbvQ3ETuEvfksPp/h6iAkrkJGBtCgpjVH
h35hw+KxkHDFdgI7QXAadrNw2qvbCWzLBkO9vPCWRuyEhoCRByyfPPdbiJUTqCt7nl3k9vwDupvJ
ZO5WeiyvlJPyeS7tonKzB3CA8/vI8X02rzBpzqyRbOyQgvDjAumVfbY84CDZ3JB2Arih2yr+X6pt
Mh1PsHi2C8sdFbo4Rx584XxMy316ZhQFkrOBxVHNGFHeCbUnZS4wF3dC/Cwm3qVxuo/Jn3z0B/AQ
S1uAMkZYaed1Pc8LlA1b1KE4YQJW9Xs6SHLYYJPlAOcaE057hMZbe4Qp4/Gs7amtsBb8IMbtIT3O
79lDGsHHolrAG8ldsPOnxeT6kIlN2lqjS5FUM8wTVsaQLLv9FDY/KCL4WcRo3ESHAMtuY62SN+b8
m3FxOqxAUUpRZP/8p2g0+CCAlw864V7ENr2yfGWtTc1QH/ETooWUkDEQIif7PezukQWP/sXh8KOW
nCeHTZlWWHpgBYRRwmvzqsY3DPCfYpUvLe9/l/OvWje9afNpYUh4SvsbuflxpkJvwmm5ieNtUn1m
UngZ7GTXXYPmJoNTatd5/o3Lk/wF5vu1Gxpodk2MpyUavt+HshJjlWoqk/o0f5Y30ClNwCnWUsiP
i9/rjP0DxfJaEs+o/hgnxvSwZRuemVvUzVM2XUWtL+UPUbOd1UDIAQgCMnMgIX2nl/7D0/fntv2f
A/0CMicXdbBqMYIYZtoLJMkFm/KheUrHGt5dJl3XRnaS6taVWbCkRXjKC+s15b68TG5UXWvqVpTP
TgaOZjAqliPJrWaWir4WX4pZD0Yr9hKKZ5Xo56GJn2S6IGEZvkG3pL8A0yZGPLIuIv6DUv9lYxsS
00oyi40NXgiL0MZipIlXPVvp6QLREFAS31mozhvp/t9Vj/YXHr8pMVTRdBEEEijq9/Msa0s6SULO
pcYweNkk5xDcQqyccrpiDSqn0MQwk1rcsuGJ1zCSB78Zfb049v2tYbw08lsqPRmrQwzkEszQfYpu
XdhG7elcegI1z9WFegKritEmwMtgfUu3GDAIxq7FQL0ASwr0GTP+YEFLnG7j/FqmP892lfAdHvxz
UPT1rpLwOQE+5BNWjLWI+k+B16rKkjSSUJ3Kh84lDv2wkMoeYwKa0P3SRLkqkbGC7JYumavS22qG
kL9Iu+5+2VXw8M8va9z3HcSWOyyHEVJTIR1aNpZP4brf14fsqOPlglZ7s1oLQenevEHFdBWvPZ7x
Izmmi89sPH1ZHQvXmF1jZ72pxH/G23Qr7aSA9Gyns9cUzgRrYtXNg3SXYxOyibbljbmNGFivxP0R
5mqBkEEjbKl+Fa+6h+KY3jShvkWp1DogAxVAHBTUN+umB/xjMLSnSIVRSTj7hvwUSJGO8WB6qwHD
vbiH3hCaHkNbHCrHu3mf3Vz2lj/i5siO0rrGSfJnr3aywMTUsT8ULr3vpr/q2ewLt9iKjrlTXJlZ
/PXgV25rYyUYSPeQBVE3ki5J4bvNb9Nr6DFmoAdnj989ylCkVKKjuMwZ+DNWGoRWpk/4rGBElKEv
BMdyFbdw+5N2T8/2mmcr/7MC1gwCVBb+HLCSkzIUO1YYXxf3EKgIlhs3EYIctMjdY3wNoulklF7F
N2XoT9rKH9cR4ScyqJVJiMeXW2ZWhiFN56w+0STpHfDzXdKFM7SNYn/uvRz7ToriGjqzR9pjabgM
1QcupsuWksNK7AahNNnBpKcQ3EjiMBJ/hSG5gzunQIoADaiyifsNjJQexlvP1mT/+55X/nrP/+cN
rJ3Qf24E+CJSrFms7RpsVNY6HM+xQz1DkwXFdGLLVpvDgl7d8qLMl2b6HofI2TGDqLeRtnBVU3W9
XfvJVZRtzP4JMZ9AsLuz7A50xsY3I+CfH+i/PvB1r/rP8S5tr+tRx/HixIw4Bf0Dq3BTeSrMXNER
uXFwJek2BizcLbUfaBKlBscq3uItcCNBfgRDyd0CTEezZ+ObxftvTYmsGqqqMHA3pa/2km0UlYJa
dNWpTW8m9I4hgQkkM95kc6DK7+vQ9t+n76+vB/WGpBBZt6yvNmnVEg2zMFXVqUbyUvzIEftoqZvI
902ML0Wy0h6cf7+itl7RX0+AjC2bZjH/hcf1ZXvSxkGT6S6rUyQ/l+fDZIU/BR8s8zkWn3LtaA2c
06E8ZgmSoEZNnWJcwz6fh0FGKUDjobd4HDUGfH+FYXne7RW45RX1b0tDBF4rkTQiqXeWON90TIyz
mdYBnZLU7STeX9ED/pcIcS6TI82EcLC108iK3VvMwogD4+ihOasoLUsltnMAQTG7Fbge5vqxwb9A
FG5mOl1tuJabIOHr35/P3yYH//14vkzG4/7cmIWUVSdF+RCNp4ix7jRdTw3D5Tj890v9rLu+nAow
cpI4dEPBKs9ar47/3AtlsZzry7mpTt1We2+F18m4YfopUFgxODbsjNAUdgPtmWKZwzh/R1j6W2mK
lYpOKo/EL/UrJdZSzKUsz315khLNV2l4dc2wFxnANn0Ev5/Gg5U8n+X21MWzP8sfi+YtJdv/QkLn
N7XLH5JRSj9mHfCBKJpUy9S+kJC6bI6XvONYBCnxZM66Vp3G3C/zHx3yHF+yuw7rIzrARtAYMX9z
3/9hGfDz5S3DMEXTwF5S/HIq9G5e9KlOytPYfMzaXbEKKaxu2RTwGAtISpcqoUJuvapiORW1p6I8
TH3h14CFLdyLzjGs7hsyxR8eCusx6RqVpKnCWoZE/vvlURRRMmllXJ64NIpRvL8AhnMfmGX8akV4
jzbOtLLJzOvBeG8ZaTfeFKPXkZ+arPcGEYCcq1aJVVcRm301EuHdyF4vYH08N44GE93ss6MgAW2+
1pa4BQD/9/Ut/wVlsmCLirpKMBEpAmul/J/re1nUadFUvaASFrfmaercnAazc/U86PRVFjbdnq+E
Ay5re+sKS81P9CZnmlqovEwTLDISku2/D+mv53llr5oQWRkPfq0bzURrtKiXi/X25hIf1MZvBKrl
5JDEH7McO9JoXimX3QjZsi8Wn9WAfsh4j82VX1sk2TcFyM/27+sasN5+HJHEuO9rza5MpL5Z0wQ9
sHRbol7xbdNcxkNQtCQrSEFpGzse3TTfyCN9TyA0vnZeIRHmfPj1CDA0sB81nUFelUmxtpFku61o
yPdaHcAaAudWDFtanIayqgvGwmvEK5zkUtXupdDEksRyh967xLuzup9hkWuOrrm8V10Lz4wQeGQf
yMOa2ZeSB0ff9Xk4v6mZnb7Np/xz3hrvBYGY0zryEpApPFHxCIojDo6ueufIhSuTaE6ibXIckIVv
tk/5z15LEkU4/bQ8XF/gmb9fYUmxSPJ5STmdlwTNQ+/ojFmk2PB6LObGJRzig2SdNAP8zbyzhsPY
32hL7qfinYxkamjroE4e9Cg6mlrO5/qDDipo59bGKeWbQ/1LpQk5UFHwzjIsFfPhL/tuViYdjIAh
P+FcHSgOsqYzbG4CQtdzeIGT+lEgqzzCqgeLU96I/iVVZLhpDhmipO641t/iW/eY0dx+1G+wENof
BiYcs91+N4H+SVT9/ZoEuaf8ERV9dTLQv9SU4qQVSV+0xakmK0zBAwI9AOKIGZCpNsJJeUonzE6N
x7Fm4tZ+y0r+s6RdJfOSQroayDXGmr+fVMtqklma1Pw0d/tuGnZQ76HTVg1CUzooqSeAHDnBLDIX
10NLvivGt064GhV9A6KU6zALOsWW+7BWEmg23xTc0l8/HR2jPsokYkZwDvn98JZcadKin/OT2tF4
6rtk6F+Si7YXmf9dwLbjorypPiQjuyo05FPJGesJFKVnlhmhFu2LDsMIDlg6Ezk/QoDB5h8SUHXB
lHzm4elglwCVBtSdNlVRmav2+hRxRGGVHLInAuCDUghiIhZaRrDNC6UZ5OhNqcruD6mEJtNfob+f
zAJwkZAWtvQmupvkxJs0yVuSFnIMlPZJk19mKwnUSvMuxMrEJHFIfVDKxCelL/q7ECf2Bahk3fQG
cEQzf73M7X1qTDBN4l2CuD4dbpstzU5SIEaC+T5zLXNzJbl5VBcYLCqqeYUavhHhusfXVXre8uMZ
A4qJCdPFpPmQZ5W0i3hfzHmwyG2YceCCCNMlPsh4tyXhoh6WuSP5pm/bqyGS3TqRg7kpKBEaF0FH
1+5X3hIUiTkpj7o5fhMv95caScIm3DQxLGcjVr5W6G1fKgJZi8ydOrdIRAaTZRjru65giAL/ElUB
VcVGts5OnrkorahVkjz7MPHmbN6+2bzWJeLLfamaUIsp3k0V73v59ytvnC6GJUVydjpnLP4Xf2Um
4ginQgnXR1zpCHkYdmb0nW/WnyWxpKmY7mmyDKld/7rIGmWhmmk+Zac4u01jbTvV17jiZykwdHIt
YyVbGu3mnL1Ea6dbLlfqvOvkwVEhASJ2MKzvfHSUv6z6Gr8MjknE6Vr7UqwtXTR3RdJlJ0rWREaW
rqtH5NKWEsbaiE9SLl7FybRv0VtBulJK9xzNR8L+FKk/GhkpYDnRPhpe/CpBnBd4yNa9gTxclhvG
oc1dUhJplcR+fidyoxj95FcFlmoNuoiWy+xbac2f41nWORL52MjW3KKfZdR/yqQ0W8qkUqMExncI
X5rqY92cVH05VnWoWXe98dlweFZ3k3HCm7Plp9OhojGVEtFtpYeL2nxzys2/fMIGEQuscQryGu3r
VS8Zc2dWhiEccTwYLB8eTt7sVleAykWNWr1b9ZXJ+reRhV1zYj7fA1gfEWNGjMPgBDDJkRwAyvhy
MzdHIDHYIIvlK5jtP8B3R/y4nZz22oI4Bwy0PT+RBrPn1g8AjbcqE7PE0W/luzYQboCwB1u478nX
NHwZhqfbnN6T6/fpBJzTA921YWf6xWsJOhVto8umqODTQ8Ak/htdMkbEO/r4AhX65BQ3GFR+tx+s
F9vvNyWfkkrgJeosPjL1y3YQtVVhTumCpWSdOUiizsodg2VX0lrKqRqiKy6EZXiu981lXGNMcSlH
9gcUJriyfjP2xIDrnvWds9VfRukG8grLZDZKXcTi9ftaEY9a0Y1ipRxNQGJvCcvtFHCeUg85ex8U
uyzBclzYQlvb7C/Phn8vYAqoGsjIrbDBCN0r34xv8i+NP9cvjknltsXFk3BU+UsJlC/n2JzMTDlW
+/hG2en2/DA4EvmOtQveaVk+Fh2FA9LKfbs643Ga5XHzjryK1jSMjoiA9yx116V9/gEIjp9q8nh5
Tz7la/1J9RZSZZKLI9wJTvEyvFSHd+VqZCDJqtTYNbEpVFzE4uEgLDuA6I9oHARnZhD5nl2h8fv3
Wv2XNYr3ihIECgLVjCh+qaE03ZrTOiuV4/rxE1MCw2l0RujD74u3Uob1AECXO6b1iKG4fAJ+Q3J8
AMxg3LuIrqm4mu7k0bbuXNBMPAqpC6CwKKiGr1aY6rte7c87/vfj/TKX64TYSmWtVlZ0eze6l/sY
oeibSpJ57ywYvWF5YYPWefOOwaaE7nFHY/SgbB7QaBsf//7w/lJi/X4wXxb4JG2TAaGKctSYv6M1
DFhNvPc6jHa34v9/UzUM5m9rFjjNqip9uShZlQ1BgxxMApduIzxyj/FHtkmJr/rmTf0c5/y+UpiY
5ppoGlapnaJ/GXFIgtjO+VQuxzamYHlvZ6/DrcMI8Ls2X8QX+eYign7bMtxTDJdWrg8OpjAeEDEO
gj+iHO/22L3Eb+rsTEfcVUHhxcZml5MsDFuhGyt349baZ0x2QxEjD/QJqPGfMcSPVxs3uxncIYNE
ZldPEBz6aJvh9kJOO3xBjFtIuSkgI/5I5yvlBY4sIojlgLQFWi7NRnCBzOPI94nHYErfIMBF6d8E
LRNvRwyLR6Pb/CivqlsQELtBQoHSw6UwugxXF2r14Qoo/JK5Ugb1+4TEQcL+bI8fQkIYMjYHGBK4
Z8hhbVjctYABB/jzBYFX4YQ9gNsKtuLkB2Yy/T4Dm4fMiEEqEj9uKJfEstUMOIPL8Ly6/2Lkoly8
2qZVMJ9TP35BEF8J9iw5F6yAXELdxM2BbRRrlBoWgY0VOAYW8mblWlde99Gja92gKHmmGAeL1oUd
LJiGuEb4liDPgMQx7LlNf7gMq9ORGV2d50fzfFW91sK2QTiU49iKbUSduliKZStrMYDoNd4tr9zC
jLDRci9w053hgGXrv68xaNR/7EZUhoqiq8ZqlgwI+PuyX8Rm0fdlyjUmOSKOo1kw3wjXtYUFFNYq
Yf/UGpzJUJGcFp+ojL2TSDND8PJXhO2aYqev2NSSsgGqR+ZXi1GWmy5782146SHmSQh3tudPI9mg
CxyUW40rl+k8AzlaWG6ZPaY7CPiUO0hrFyS0hIn7+M8m9+LsJOHZtCc4lieaOc65fLZ7Zrssjw4W
LKhx0eIzFaorsBevxgrrDgKMSR7Q6Oh+e4xvRo1Q0eZJ+gBwea0rHyz1QqyA2ydO6zExmUI4oRg0
oxSYFHh6NuY71W0Caw3ZkQ+aPL1Ju370V5+jg2i3TyMpgBm8ICRbDlJ1RXTV2zn2lwTGjTthJtgS
WbnpXaS/6uwr/abc3mFKUuN2xUqBT6u6YSyDHRki1AZmKoQ9mxYIP4b5CtEY05LHAhJytDHIWxFQ
Omxo948DBlQUcz7Uy8dop23hd1qU1GgUnOYmwgDBKQIun77ydWmTh0vll3uMH7zlgQsuuk4+Cd+C
GIKN717LtuYasSnBwWSFxFip3zIh7R9gs1ZBFdl39OnSjQYFtNorN8aLCZ0cpZ8TjTsebZ3gg62y
gKspdXCaw/navYCrlChLVseZ1K4ppQ5Lexs52VtLnfzSz87Q2upGvu27fYRZ9MoZ5KgKYpBADV4R
5PDOXoZ7bpWZwDh21yTMnyrRltzuYitUZcdHC0+YBPKyJwGJTvQKm3veJNnoNjEaWC6xFXJbksK5
R9drOR0X0I/kvLHYLPGKO8GsbTCMDgfo1ACRJIGso3G4Woyalm92op/3y5c1WyPZg4YL8whdNL8M
mIaiyxUmC/MxibYyKv9ewhzIxDYthYMHBSl+QGmk45OVYqKWQAeXmeVjiplaqg+BaVY+DWwkMijF
YvdNa/qXEmOd3KtMiWUTAEn9cmzGFMmJfDGnYzoQf/tkTDB6iKi7o6amiNBcVJOKXZY2VB+H8R24
ZQs2jkYTLxiEZugQYJvhZnB37KjB0RpPjhp5jOpQWYLOouWesod/L1AIPf5coHSDuSsbrcqOa3yp
S5ekbC+TvExHeRUqjVZ3qOXV9KTWV7geotpARiDuFLnXZ9DTA+hikO2Hj7lwpdTJgUHUTVNz00JD
X4nruW6XUPt/WiQt2ckikLLytEYNC8k9qwCxvqIEeuamcKHk3dDvRv7Z6LaRg7YdTjhOUyhApMZF
iUapY539aPJRpl0QjgF74YERYaNC0JfCvFx5GKLbrgtikLAs1AnhNWh52EBDkbkq1kzYUiAa0jbL
y/TCwiehFcpwJQhSciHHYBox4gpaMibjEGZ0C1c2PeYaeaVmiq7OUya8X4KaY1QRwezVyNGknZb5
6G6FzIFeS3Vg1mgEttL81MLCgQPWkela4E6Pfh/Db6fV7YndBY9fFiKIYmy5g9tmu2E8nbtdT0hy
HJiz8++z+lWeT0FPG04VpbP5WJL6k63xnw426wQghaWdjmTr1mjc01PcwMeilhE2/aPC3X9AXTse
M6Kg70cixLJXU3KqcuXrLcWmvjWeL29NHF5gnOVd8k2LBqC2llZfbmMceMCXLIJxjT9GiqoSZdOS
9NLx7Eb3WQifjrxbeTtvhetffyJWkaRT2c/C+NDu2/3Af8mx3aeH9b/ysH6XfFjX09141Xgr5QN3
l6t42wfMjV2V6YCz5kilTMB2FTlR69f5Kr8aAjPMr7Dm36XbgkTZ6Fhjxh+fJnI4zXAIYF3yfzMk
wPRq2mVOdptvJeqPnfHW8BRwFYFENiJcCVgkBoHLv75UiC1AJ2Tnfuocc7sv7tjj+7Dz1yycog9H
2BwmM/yVTlp9jPcmSbdt2IfFRxrEwfrVhylJ2OufmJaH2fP6PSw8HtGHGNmH4P8kaZtb+WH97tfP
1sevj6Vs5WeGt/7N+izZc8pzrs8VByrPsT761/dpgEHoz+8Nb33dX68JP31N3v15DIpjeOuXuSVY
lK+UZ1j/hiN4WJ99fT2e9eef11f8dQzrY/VtfEPV8uspZffn3/w6pvXfm9v19/Vxwz7mKMxteeBV
979+sn6/Hhkq7TioN5/RTTM01y0eTFFFSgT6gyq6NzBQNK4HLwur/Tw654PiSXg/ejRjO9Lmg/hG
dpEJbaXg4pNchOT+QMEyhOU95CdO+cVveNMmF1mEm8JNfMP/OOD4pt/nh/UrOsGqPJCItDfJMBZf
h6PiQF3i/UOJBn3s6ZOT4/q48gAzupU3sP15fHYnXKeH+Kbh761rck4O659+fRffrI9fX239+f8Q
dmZLimO9Fn4iR9h45BY8MpNjZd44MquyjA3GNp55+vMJus/fXd3RFRQUyWR7b0lb0pbWknfkrxSp
VrYZHsSeB5Fp+YWS18ZxJpTPJaJervgJ3phyUxffgEe76YToxbhQIWTPIHYX7ZG/G98IrHd53hC/
N77cClhhFZ/C0XC6gxWGMiNzYfnwl28tD6pkjzpz0KOqRxqYgEiEB3a6wweeQIeew0abvZ+HUH8E
pGs+LtMt5EoGHzLq5fQHMwHzLPTUASmygKak18any4yLKjYylU1URoedQnvMTiQXwrUF3fIR+D9r
GCaWIgnwD4dTzp+eJXQXGOwgR1LpO/enrzqkshnamTkzCOP3xVqDmEMLteVxAcQCH0uYItG53JM5
bSGFPi7EBCT7OLIiw7W91pcbvQOQwJafovg5W5vD8rBVNhWqXa2v/HIc4Yl6Omy4wBpys700cCJo
l5EVdB1Mbk/kX3SjQEJkTstV4/bzwqvBcWuhaa2XZEv8KUSwlncfjkNgeWCNeKQSXFi+VzJrbOeu
zr4TNSFsWOGVC2kDMR5JmDP30EZ7I/Mpn0vhZDYuFNT/OdmF1+/HB5lY6k+Yepl4uXcrZB6y53h3
2Mr1JMj4YQuByeOVq2ToGD/+jHegPCgbuSrrdvgGEygnIo9OBF49IwcKKzU/qmc+FlxE4VkIEEfE
4UYU4SjnigAP42oPwfXNQqoa/xK1DKPh3U+Lq2ATLeVqlO0VnkwR3yP6LdqdhHcBVtFHa3H/HNBc
b2JN+g+xKGKJxHapzygv5XqnbbIXlZVJ584r16Uenvzxq2ZaZMJl8ku/2xEtc1xkjLAJe4r2dtxF
vu7WbXhKcVqREgPuMqn8Y/edLyivZ18Pjwt5bCE616GMlqnGfQiwDig1cOZAL29lVToj2CIFIqXJ
PtnnDJkK4AVCMC5KFiJMwU2XRUuh/EBExLSJOZPLl6NXa/l9ObqsF8OTmOuE8yg5vh7KeZFtYuoP
u4TzSfdNCE/ZDifITRd2yBbR3ebD/Y4UsvJxE2sip4r5EKGUZRN6bf/iZ+hkvbQhmaY+T3Q22bbL
+60OgQsJJ/Sx3A+thTIQhnfYdb56m/Z+L9PPvvQygxL5Ak7feX1CY4Utuw5FssXW5KzAULiz5NHM
uy7WYLuzOlkLQNwSxPnvRojmVM7KQorlp0W+MqrrkaBDlLzc8JTluruVLFKyXJX8MNhffi3zQuZi
cdiyD7aWNfmw5Y54i6qLFDAfrPiitLanbFKKPeMova3/U1i4T6+ibfKuDGfrXwO2nrF/SlCvDLd+
s9+L4LSL92L7GVcOLyufCIiGdyB+gShICgG2DUf7JYRMyLM4i27ZLeVRfpX+t1WxAhGOhI2fBlCX
78RKyZyqzzKrItgiCyR1RPoRFlZJmT9ZZcQDcBaynooWOGAJ343+TcUZLFJ+vgzb8dVCJWX0ZQgB
OHYb5kvsv+iZfGcSmJHp2pHJPLVhFYqGYnMYdhDu0q2IgKjt9MdpnW7Ldb+k6SwQsZYLFrHqVuIk
iZ2VQc7B3b5dpZhCuZzrsvv/sRSTfLctstQy98/yIzYehuhj9yje2F1vs22xpsUXL4zGEmeXr3HB
UPB0gbVCjcTVEgHqlkUAtxtANJ4ZkQDw4r2sv8CDP1zeqg/WTq7RYW2j9hMzCI4mLTBM2XQri53l
cWmHQEZHLhEFiADUu62Kk+CCLRJTZq+SJRurmAHxqaicExMhpy3SJiogWiqriawlopViGYalcHkU
62wrf/Mq+irvccZQwAOiAgt6AWZmtsk22qL2+x04ji7fALGbguEH4+n0CWERA3cXXrlyvBBf711t
AYwhWKFyECeil51hEGstw1/cZLwOxOdyIkDNfC1gSZvXLGiqb98WqziiYxU/Vyjb6aNfKXt7Qftk
UMMNbvlAGHpkb6ImmLhd0D5e3puA3d1scQkApqb411xkG/IfMbukESA/KIfGz7a+qAmq9Gy41wfb
g2cdNRIFklURzAXyd/cbhbe8esHZFnWsMABiS+X0ZV39838M9zI1XZniA0MoZk68W0AQuEaW32GW
Lm6rd+re5xvK+Y1cgzzKKepBtqmgX9c55Xanc1WGr3vj49XTFgxjUPuA0wTjzvSsJ7EBco9/pAHg
VbcRp5xJDwGNYX5p/GWu5RkVJU9iKREjL4uoL8dBkbmXa5CVgCzKze0VzQWXiFnvH7qdmDvxNWQR
qDB52aMYgQNOyvV27SL+4rDfvZH750RWCiw/9ko0QuyKODE8QxA0VudM7NlWTvW+IDfYGLFWzXKK
Cayexb6KHjZh/KNBA8WBcSJlY3toI8IJlVRUrczFvF5pi2QnAqAzMJdPQhl8AG0JxyAfO72mLS6R
fnN12EflCJfQQjAt5AuXiGEixhk4jPhOlZtGx0hf0IXCoBMoexNcx0l4WaePp6/kUX3HtQ4L9ywl
5CwQ6lLZndfqUg2zhfwFvz1/levEwfDAW48kNkEJyPox+4iNF1sNp7S6+Ucku3Jt5lbEUuUnD3w5
Wyi7KTZM9LnlRyZhjjQXbrfXPdpHOBXasxYQTC7xvpY9nyjX4xLasbWySx55FchZ7+DhQ3OGIusW
9fWF38NUSb+pX/hNUPhcS8D7/J/f7vJqv+32h3DiHsK7AhX+iW8UPhs858mbmXbu6Et0vKhWeiCj
foxaruG60AOKmXhFD+R1mRH5P42Ud1Epec7Ks+hRruti/C6u5v9uor3ipN4/Kconjqi6na7/VMnL
7RPKsyjoBUtQo6K9b+Kq3pVVnFbDnTwa7vS5YjUSi/C/e8snK9e8fbb0rg/i4IKQwCfud/SGd///
tTPWC9tFqkD0W1TqfhNhkQXQeTI9oHH/UDSxdHIj2/OaBPIJkR6xGLLo3q3G/RNyMBFt+Y3j7TFF
CMc3+Rx7n680rmAhbU8MIdlOwEaiiWiwmEUnYtttbXvHwMIC3ZTjD89VVg+5nz+7kNWKyH8d8wIA
jXyJKkbuHbjaKJA8zXmTyh6cbxSJmygdX6Ko648V/c9VvVvStd8wSriLkkL409es3ymvubmQ4nfq
obwjOi1mIw9o9PeOt2aT4+L+/92Wy6NovFh6PueNX/LNM8ZCflfiSzFK3U58GfFzxA4QxjAsMjAy
aGJmwJReiv6KBpteHpSfrMELrg9yQxkWy7UYvtsyEyQoMjpN5z4buqeIzRisEMaWHxIbjfe5lEnP
HsWFMv080BZplLAu6TcXVxZIubRqLXFRTQeN2IWLpwRAicy6Rb+TORAfQZyj+0zfnjGmMbFWEzKH
t1gqjyZu/kgDCQ6kTSPJBVWn1zESAcKfkg8BALJKdlVUR9K3IqpqvkgRD38cQjj/aIl6ad9KzJn4
WnowfU8jk1G4snreNQ5tXIzfroED3j9CEtUr+bWaNaOOzAUVkiRa71pZrPS7McBw0aATnih+nY1w
YFPHhxmhkwa0+M4XN1ecZLlla8h8v0NTutUXp425kJ+UH74foOVQh9Bk2a2jdlWgGop33NE5Kgvq
6HM1volhrvnQ/XwM38aocoeJjM2IxWFjov2i+zK34jqI7mIPWM+uG0AvANP2XmWV73ei7aLrOBm+
KMvdpZCV9b523P1cGSOxTYdNu5JjFYzpCavJlX8DGJY2HsyLCJEYpftwykDKc5wZ2k/4ZhEdNtWq
YkEhL10xPdSYshIveijxxOoVvJNj9+72T87Y9m56CWsCoiguMik2xPJ/j2inOBD3Rzl3ZlP0G21E
rFmCHgz34smqI+uOHJzxZIp+wiK1jDdg5MtCIM5M4Xd7g6FlN0SjyIRWhz/GjewtG6wtBuZu28SB
EYNDFzNj137D27+dqZwHXJ0hNo7Fh3MVt7ZBjdJgeBDjfETAxKwz+HeP/8LaKyL/p38hpk2UwMTb
sNyb1AUJX7+bvPtM3lMKckG9f1tMOUux0RIvyPxkGxEayzd8WW4OcF8ewmE+UnPxnkSTJxV6gz+G
T8bKif4YLXl6H74/7ReTDwzWsuCK5K2bp+UOs4oIVZwZeRQLlXpP4pSLbyv/S/gkfjhg4YhPSqMr
CQQrUp7FaJdeVrhlj3G/yZ8M533y4l22PWzNAFAdcW9Id86/xJ6LC4E/P8xkjNiu29wd4btE3hcI
kV1ZiQzczcNiXILnwChKkgYsgZs0yzNzUfgqOyTYZfE27+uLvC3HFwNwjDIEuyJ4u5tG1OFbywC3
VB/OU7gKkGOZQxlkYIq24hJXkTy2OEn2AmoABh/yaf4GhM+bPN4X7eFhinCMb3F03lIdJ9Y95kfl
Jrs24hbZsBWzzS7fFIflQPWv5slzSZWJb0Eh1sPdiFm4qOKyipweQuwmnBi0lU/ZAnCrLqhb0Aew
BEpgL+4+rrjgF1RSJEV0UGRDCS7v8iMIPU4KTYAuNgttlh+1uIyb2UFNzMVGDIjMkoyTDOrwcF/y
c0IBJaBlHPQQ30j4BEGJ+A0yQDpH/NOLuOswIODe3cMYMXl364oNwNZWq9Mm3rIteNoku9OGJ+L1
iG+u45mJ+yeun5jRS3CZK0TYcuFypiLbeQ376UUAguY485ywQhB+D1UkWBE1ABmW3UoxlIAfYq7o
8uMCZSiyTbGqb0tEu5q42aIJ5Cer6G7KqRZc4GcSz4oT+OfjeQ0QVuzKyxLqqpzX3Tm1PsXxExdV
PkwTI7ZFclqSyJQMB7m8sF1O306yWyqWptpVfrUzVkxZQ+CEL8u36lByIcdX8AtYJiTmVHxq9G95
1tI1CSrEd5V35H/Jl1Wh/WRGGa/JtxRf2elza+tsrRDLFqvsi8+bdpZPwiSeUxyVARLUuIDL2E/5
p/Nwjh+MYaWk3zPTzYQx61097dmMnj6dT9+76iNtlw5OeuemVTQSRh3dCYxASZhfXvutjTt8/U5B
YHdmN5fd/LeCxlBxqGHDoGZ8JiuEOMj0H34ruUJx4ZXIaGY+fWjKbBq1n2RpKYRRosNX4t+Hqg0p
MprKeDXy3xeUJlsc7zEEU4bx5GkfltXshbU/4FQ7qk1GQA8JAuD8W58DaJ2IRu9CM/mcfMIevW74
EmaePDSHB0a2Ffyb6UupzuPXBjQ3GA9yGrEoFHkXwE4XCsHtY0Y8IC780b8+gw1HkDIig9V59lPm
PaOarvoBLusWqB/XhKwFNRJdPcnXXOtzLzybP2muXpfB8TzzT8H5uUU4QO/6pMMVz4XrCmDRNl15
Kunu0zOcSUhJ/km+4YF6MSb80/H0tyMvS/KFKhu3+Ly5EeJC2JEzrz7ZNL9JjY0U2DvlSf4yI9s9
PNtuFmRraPGy95sM2pEtEvQFuhHP5JYFjOgtpcc8hDa9CBxzyhuke9gZ4bD17Zt1GD9MOc92yT1s
P6m6W8OjAQMkpUuAroicI+1fexH201qJ6ldgKm4fVyLlTQ5DYn7bhsqOr8uyu+Swb/JjcoBTUL3C
lcAQ3C7KowBgrb1NfyDiX7qcBDfgYvLZ0uRiK/6ipheSAeOmBNVtXIBF2vaSnPokP+kCNChjKfkq
xUeg7r9hk0ZX3kS1TC4XJpgfp4DjM2Ac+ZMzCzkdxDC03zi/eilnY3n2m6iafIZp4RxkiiSApL0p
gy91zdARMCqR+aYgthmTiSQ6KzZsVQpRkVyVRCNywNwvof5kIxmTwnZIdKpm87sgKJEF7giDeFqz
C67cRpShDA+I//1lfvrL3t0+fZzLGDOatJC8Ki6axHg3s+d+meIRt2H59X6LWLcKIBsEvvf4GaIw
cAj2Ntk90lu3ZNTE21KP+E3Zsq2+0bb6Ltt3+/QMByCcNxIM6y/XFyLbrZg2iWolrr1t3twso5zY
fVTsSOYEqnX+FsOHBFBVt1VIEYvtk4GTqPsup/LI4G2IxEUIIgV5Nl1K2BJfmsDtXbbIb5E00bQr
VnjkJ4BtJvSePQKujjjzq45nbQ6B40EPQSaT4jCyvuSeAwqOnyTFIjsfylZ2ySQBKZlt9g+533bS
ovoYSl77vuE7ZVNNnktT0/ayagm4SavSdt+CKLeEU0ndS2pZrLHliQrL/CXblNufC4RGzoj4IBLr
3y9vMnRThHaJWVd2I7IvFy27YDc94FkMuCuIXPwYDfEiD8ouftDRwPPc8nTETn/67417x/iXejFq
EenPgzAFWolfm1nGSX01Ovr0dlS65x8p1FiasoY29ak6Ob5ypvWUHBotkGDErPXaUwb/Ql8e2B/V
GbCsys2ngBnTMt4Fg/OVwn72WlJTeN1kPQU7Cj47+/o5lYLDS3+lMoN+ie9T0LNOAb3C0tcxwPQz
o7iBDGv6eaSZQnUtVbCOjIxm4DzST5BkgfBdRpPkNR9s8ObAd1qWE9KZCejnUXz22gs1TBAFA55b
lFE12cSgfNV4PgKQHA5H16F0D06VLpxaK+u8cCxQJaNiCjzHvIZILosANSwn7LB4JVgQcIuxXlxB
SXHNxJP+YwovxsUUhLrO69lrgYaF0nI6ML6BD5A1VKG4VjU/P3ZQjl3dJpuDWU59JPRUKnWKsIxQ
KwnsWE6XIQtZqBx8ynxz0uDdPsGRY9dFXZ5z6N3TfTZO/RLo/fbEoWjePw2+Rcf7erxsBjM65evS
ChT6Pk/7bPgRp9/T6cukCzV9WzY7vfJNWEUhr4E6Gv1RvI7N0em2zZ5B83AAeot9Q9lb9rNml7DW
gBc8vKrxtq9hRl0NHzo7680inW6L85uhf03p/j6X34t4u+qz52v5A6R2XYFsiQKtnVovHLo5D14b
LzrnsRu2Tuplx/1RcBLY2gvOhWtkHnXb+XRdJmsjXlM/o1luQrlmHwAdBPqSSdkaXY5ZdO2ewX7K
M7dR50biOYBrgmEI0GHtUdbZHtz4IkFC9V1/BxS4N1mtIQhwu3I+fafaUzj7vOzqAnVoULVTzck0
DxpYZq6O39H54H5OkgVwTkkfpn1oUxharCrjsWWNb7JzdDjjCikv2TC49OhBVYNl+XE1TNep/TL1
OjCrCiYxcMAQt8Ab/dZcwVoAEnp8OgnC+0M+7Btl6QxRbT466rf6+NJTSTQV0p2azavkpw5CqXNY
UCt7pJ7H73AMWsp4wFaNtHIROx5NLHq5qNRvmrO3D2+lvaA+v6HCjxwu9QcObDsv3XTfFCHXAEyn
QP2fabwSkbqagWVukurhcH25XFdHmrT66JgtE94C5SfxINmbpn7fe2kFfmqoOHvV3AEtf7WfKPxq
8eH1wElf+nTV4bgPvjm6OWEqWZx213dec1xTlqVrH1r34mg+eLxDIzSaUlSlERmHTbtph8VJDS4g
Ejvr67A6Qe4EDFnXcalhr2+Omq+e8TkzAG2Nk+73+nRbTgBihR2S6mah4PsEjnyj7c0N1WvG1/AK
Jpjyom/OLvxpp8fTsl7TFgnrnr6u39RIxdEgogarMZnlz86PC59+Bi+r+6l8GNv025VUP90o+L2g
L1Kki3BCpwXw5I6eOdq582J7BRQzPh7D0QB0sR/Xp8pDXAAHpQhawE5nGtBBl57GVrQn7vcXdlrx
Calr3FEVapvtzIgo9gLllvKw8Yf2To0+yR9rSw+KZXjmz5w2qL7fpuAU065VlFRm6Qbdzfb7Qcix
5nYRwIaqTz27J+yKKXxVoCM0mmXWa4tzd4nUqxEYxvMAmK56WWRnLwUlotKfW3gv+2R1TApYWn0w
Nc90k9QvdQE4ewPEOViL60E6Ja9hNX0pko9SW5eH/QS48IY+hDq3UYnaM8rarW1wnlVqvUPwwZUF
UF1XeOaw7Hl4zUM9DcfJjE5oY2V/kb4BEXlrqW4C8Abw3oAzfDdfhqB/0j7sD/1lJNy2n63VZIVP
Gk1C+jGW+sf1A35XGhcA5VLOHmxLfTcHyUynpWkxZxSANIcOMER+NvH34876xhgy8DFVlVCP4O/g
1jxmJWFHpAItp/rnEGwAclnFilCXfeN6ecaVtLxqae4qDMH1GcMVP3Qjy8gWHqT66gP7xZRp4JHm
2jmiNLdq4N6DJxFISkrUKWxXZ/HbuJtuyM9SHk7VGshvzGym0mA5m+hCOKjMk722nEQpe19WWO/q
XUNV9VPyPaXu/ivR6Mc9rZ1N82wsIWoF5BY3fmcEhXNdZEM5N4HhO1pfEye6fpYM8x70unGrr63V
hWzQ4VFZN6Tp3igdhZ4uf2PP6WX61TzDJ5h+U+j5/WAMjz/i79UTfU3t1qqCC/WSCRWzNI/Rr91K
feCFvdfJIYj7anGsH6HdilNsDIQIczxCWoZHmFXrOcs0FBkjfSbkcjJXBWeRSuNRIA5hIaL8nlM1
m9mJam9Izai3p9x7mGnqzPxUPmNBW75AdMjPgmqDW0ijtTBv9sDI0r8wzGpD4J2nxCpn6JuNn/UU
1o+rElC+Dw/x+Wo+5dCyX8mInQFt0wYyJ7CEHauTb3ahTmgItOgZipb1RPnWZhdvRHsP+kN+fC0m
e1V5hIptqmpuSU97rF/cCRVEev1uOHsacSG/mFMwmZz2lyM0dxTfw9PMGHTegIpBC2advQOoSDCN
HPAlKS3PHhXoS6qemnbT+DzDvJPOIIqst5SqV4BJtZvKfksY6QqU6BAk20bztQ7Iejf1p7TGlABe
46+4AIP253Vc4JaE+vCUUXRD9s0CMtVNja2uRAOm1oga4Kb410NOPYeuBDKRhs/3TxSI6g5J3aBq
llblWfXSOe5Ne1Vf3UPHmhN0NZiTv4O9uKFq/FIXSYu3RgultPnRm/X3dgF9UrWTPs2HnfadRtr4
+ehUsxh1SQagB3wtnvc6ngJAyj71m8UE+m3/9PPYRUbLmrBuoEcDGwmtBCmowamaXX8KeuEB1w5Q
F4CTQkFBolJeilZdjfxn6YH3MmGnjkqp2O3LRVsvGZlKD2ls5yt9DEmgSx8a+LeTV+v5v/1dbfov
haC2qoIAYRqGQR++8fcLPtZ1rFwdrd8pVjQ58xi2tBiUL2PFWVFuNjHDc3l9N4tsPr2sHeOwbiw7
mE5z1xjWmuJOTJeCdz0XXEe0AGLYPPHi1msbF+t0NoGJjcp+1yePdRIetJk6Bg1FJUZrzHIA7k2e
j/g96vH7hRJl48PKdpOumI36Y228JtRlZUFnbFnk2yRK+ieDOoLiIe/eDCVkwTPHlT19Kkc6C6MT
m9r9k1NvmzKwwCI/Q5/iNexXawsDiOZjWNURG/8TOxwUQMpf63gNewxdBi0sn+IhRibib4exHaY6
+KUb87QAbanCtaX7PAG1YUYBsk0WNJ47lZ90z1cKcAzQQtZm/tHoGwqLkzI8pn6OrcCPT+bJeZ0W
UW2EbYpz5o/TfdXMewAeB1qVF5Q+X49L8OyBEMyuizZ24WoVQEjwgCjUZu4zX2Wj/AjUt6vToWdE
CT53TmH7orrAsSJhbV95Seyr9gJkQLOPQJwDVXKggmvwYDKgvr2NRqm1B6IXVlv3YCzraVjQSniK
ihonJtAYEnBOwR2icpO9HViUUt8EZl0JCoojSP85/unomibwGx4imn5vdZeC+HHC0uyBV111UDnO
dVrPU//QeXb7OwCif3ZJCs2ebUDK5oBKdgvZ/lJMPdFG62xoCuVYKd1ZNCczvS5QBgQb8TGcSGYT
ZDhQaULw7Y8VDkBgkfZMyVLBmMIuuhloZnAoQnt0qyTMYqiBvIZt3s6LNd/WPFpXmtfDJ370FJ/c
doFcqa7MIgD+wRluEZ0CbvdYuQ4Ej7Wgb+o4vhTmQ2YGXj3gP8R7w+zwRa7Cbmjz9dFzZmqaBQYO
b7mwQUrjS7DwsfFDQDXQNP27Zrp/q+j+2yj90kyXFsXlkk7Ow65J3AHQ20HWN2AjgaUligX+tjji
ufmqMQNvin4dQ2e9As1trlQBQOxw9MCmRmtuH1pJiJd7nPiA8Be9h083aWhUcsFLrntp6IHTuStd
9Y0ogPgOGJbEnsMpXY/BFbwGyFPOYg3A47fRBUpjYvdcLtRiZXVRmtHTGkxjgk+/hUIHZlM600h9
X2fnl1EowCfFDOBfuJhpZflmuNnDFbQLMM0HcH7g23XxomkTICkyBNlk2RMMkNpg07tdgrkOR0QM
4CKJ/YnPmgI0mjKBJMCbQjA18VXUdwzsL4u2gGtgTTwQ3ePYVbKAEJv+MPCUSZfFZQAYuPZVgnuL
C2f7sPdNVUBdvV79TSG+86/W9y+i/Yv1TTrdiFs1HXZ5Doj+nLa9Box4wh9w5qnSMcIG0AeFHgco
ZdyhdOsvWv8ydiAh84DzjbWWoYvnvAg3Q4qop/61CgDxJhahu3BiSiNWdXQBQ4KWHFo4rLgqrVqN
NtOhElkD2gha7YmwsPToL4QWPf52fLssznvYnmJXjedp5dFZgZm5HsIWGO3OPwyhAzdDErG4s0ab
AG8Q3cXhhaAGJOl3+gQxlAcxRgu938ftrlKWlyyg/TKvgtL4XbPFvyBnYyCciUG7hQV+2K9YVV2l
0IdxUvvdaagQKcJTZ1i/56N7sj/s/AyFAXTNGZei7EirJLh0bypAnVBoHE/B9Pi8PhxAUyQD2uP6
6k3Y446WYddrAKkCYG2TBCIkqI4nrOp0BiwHYNcACdUEnHzpTAewvmoLADaVGmbUR31gcRSHlyBM
A8uSxsH69L3NfvTHZZv+6NhmtHD2Su1TJxFkdz812t7SLVgMPZtEht/R8o1HAe9lvzxrb2fy3+Ch
GHScXokrH516YalsQ6zi9ul6/ayMDTN4QKfhIzaDaedbwCs7M5CXgWFMYCMxyUuwc7FJcx8wY4f6
B/KnPXAB0Th+v2Tf6amZdk+qsW6zJ2fywcp04gPkdgt9eaRW3fJOObjWEU4dQMQXomi2pE7b9OI5
VqAakZrvp/1aQVfhLrbmmD16oSveCaeHBZ09NgmnCT7Bplcf6Ovr4wDQ4uLq2mnQdv6EDJG+1NNN
B5P4JAZ1op/6ymHfFxSRJN/68rB02kMOqtP8AMSkA3wefM+uNREoZcwuIQGAptRYfIiXCpugMrN7
uLlm1y9ZOeEuAamOBj18dtJrCAJtiSDkOm6eujn5b1oUlaWB0rBl3iw56dMEB+xLb2hjDHJApKh9
o0CkdXFulTO8ezMjfZpoz1oXTYjliwWP4FoCNsO6eWIHDWISwNQbr4WWgxH/ImwDEQ0egEFbYoTM
hoyY9xs3Tv8nRBDtRnTl4cHpMOL+2vp2BPH3nOenfldNaSloFpkzuBPi9FbfTwd9a9hkJTqgdpWe
Xqzsoz7r0XSY+FNj+jxc0r3TYZeHZ4P9iupaRBpE9Xn3Xt3Qx0ufYGMKKfE0gY8MH+MyPT0P5gGo
o5qaWtp6p52JK35a6pOdQZRZkMHshRM2fzc7GJ7T5jovobTID5oXT9GYAdxhfWJEdQ7pcF6sE/KL
yZD7PfRikA0BLD8QmtXt7jihHoAYf+ycdXq5vCSTXWvFdNvbPsRo89S3i9xLhZ/lSjOIcVrcUq9A
LMaCiA9I5om12ykBscvfi8lPACDd8zDi1NA/wAklzvnbyVj0yW5snHmTw1h17FiQqBlJP+Lxq7Hi
RQl+tnlQCYnJY4Ly1RibM82d51jxRhx5iAkCjSYv4zB1U8L47rqoladrX8wPJHEUHIUawDyT5zFu
U3XwLiA8ZtULYJQ+7XQ9yxrYAWedBad7z6RVOyOFRGsqCSNF20+S56o3Vmb6SFRHaRi8LjWyVJWb
oYUMA8v034L0L6Bc9HXCCw78igo+3a8Qe3aeZ7FSXLud3SwqIhPnQGasGjc1cSwdbdRlWbvDAIg/
jYXv+nl9uCyupDZb4sTk0EG+zV4FZI+KXaPLbXiBvutK2XCTbGrj5wTr2RcjRHTjctSt19HS4ZCm
J6WvgmSoZ+apjSpL9xN7f7EOv1kmtH9Za8ENNCc27ZaWOVF/6QQfh6ROBrtqdprzMYK3Wzk7+Pki
u3s5Tn5e6OsvIS5gX9d4zmlgPhPL/ffY/hPVZgqEGOSupqaySt06a//ixmZ9ciwuAPXsDDVolHUH
XgzpFDp3m4GESPDfB9P+aRA4GqSbkGYAowdszd/jutQoY+dUJ7ejEcdqxfu01ObT9uegE5yB24p8
O1Y6v9bOb65Tumz/HkJPbegfBbYSwFjd/gX/RevL4QTiw4Wc+FenkrR9/n3X7L9d3V+PIbs4fxnL
81kpz0bnXERMy24xqaqAjNQF735S75skcrTPOtPc0Up/Z2n/2a7796v7ZVyBbHHsGiwb3Owznig7
7y1Vdc57Cx2XeAsmPucBi0TWsTGOPoZHN9l+p4skw40wlTewoeYjDp1h7/97yn9BpQIgzgFahU5i
QA5AYjN+ASzpHViLK+CEd/Xl81CvhQdWbz+q/BkKxP8+kv7LJtk/DvULHMnxdDB7syoEPGri93Df
5mQwAKF4sccRdiDNu5T28pTTS4VBr86gDJSLg02Gr3m+XIRao5+pUQLm7YF2w7GYPk8nsa/QDDtC
ynpOAGs+ndwS86Of2bkUgPELHg/7Unaj/ia6/BVaRWiKbSCzBKF+auigvv5dlA5xXzens51vk+Kl
a0025J4PGmEI7f0po0h+6/SQgtJwfDaq3wjTrzGbHJu9RlQF+DLW7Vtv+F/EWNe70+HQ5Pn2Cq2V
89yMG422ISBNimLTqqHSvErv5fg0nKG+g36YRboKleHdofJV9YzprFY3gJlc0411/s24GNJ3/hc1
/uPcoG0GOAMcSeuXvvTueMxVbcjybdY+Ns571YPOfmW7cXgBv3iSkpMFjgCu2ProxoRwgB+OuV+a
i+PwCAFsLIxyga5uz9Q0U3zVQei+rqqwZ9+yDUjAlLT8EtI5Pk3fwxRS0Qdb9VX6c6zN+fKcmCCX
bcsutNghw1Uh6aAs1elvUL20f6gMndlABYBVZbA0gBLy97nvlLQEoRKmhKP6fkZ0QRYA5RasBeAC
TgZkVPi+QCoquI0xxaqJ+hKzV4I/46YX6mSafO401W8QWf/lnAAxcCzQAMAbhov+7+dkm4c0Bovy
uL1MF+fjM1RuCp457muK6/nfenybw7/PMbCNOtTsthB0c//7sXQtje3DqB63lcf2DfsiK7aLN8fl
uAYTBKABByzDfqMmMKDgMc/UalYsij1cYWvdPbls11DKXrlXZaW9n5cXz3q8AuTknWYrEG5cdXZZ
0+7yPsheQEdHwvipvh7e+1fQpUikLMsvypAoo8B9b46z5gtCYGqSXknJZ8+UtET/fa36L8sS8mwQ
HGpCI2VKrPjLsgRSoEEaqYK9C+SdxHwaBzgAYUOv9W173oNhQ/jaseOjk3SGcxrf+Tr+GGmJGp66
4XtBoNyM381TYKuE4RS1nJxv+vChQWualKCBvlyHyMHzdKyHBDoi7XNQqIeFGFN//c2F/JIOkwux
AaJj5sArt8xfIdkBOCg7wKCy7UR9y51vl7ZywaScNQPRl/0xdU5ze4SnYFBnHUvAACKJCpcd9F/B
mJPKMSmibBMovQgRa7e40NpRwHOQ6SRPKB4kT1TDb7W8OttBuDr92vgN+4r+iyN0uwBC9QmaJwnn
X4Fflbyuy+Sip9uDxf5BBi5KMM18bVzl5rLX1gOgdpddOwZ5R9J0Nn7EVJgni3MbwDZbVBvidxAt
dMFej0r2STBF9fU5PvxwJq9FivM2bgYKUib6qquwnsr6nDyVKcTZMA9op984zL/Cd9wuBpeOKQH5
1NF/zT00jZ0VadWm20ov2E353qrfuuNzUkIwS8+pstE7AJIADyrfzBycJ3bi8KTz/OXADj7Rv0ET
q7LWyl0jiehmEpwq+K2/OS20a285piiuaFE/vP23DFn/nANOV7dsA5RlML5t8xcrM1UVQ290pdkR
Fa76U/9+7at1c9U2J+Mhr3TYieoPs6UduqvCDmSiFrSO/vLTBnwIFJNZzebXxRbUrKxlqdyV7A6e
4T226d6avBvqe8Ei7lzL58z66nvoR1nnT2wPZFD7nJ/PU0hr2PQd1kkKVxXCa2cfx4FygXkGC4Jy
FoWqPHabDFgaswlVGfUDcMfzady9NQ2oKPiwSa1G1Visxx6wLAi6YoBLKorX23cr/nnSwAeD32ts
yeAltAxMfw4kHRugrxqF+mFtjOh3BB5E6a3ZMf5Jig6M+b2uq9RRrw/sbrU075c2G4g/W3wPIoJ1
A6W2ytY2NSFGu1faOCzIAMVQCh+LfNlWMMtYGVto/0fZeTW3jWZb9BehCjm8AmAmxSBRlvSCkmQJ
OWf8+lnwfWlTLqnuzHS73O0RSABfOmfvtTm+0lcYxnHf0lk1UdEWAmPO4FTKLseSSL6qnjQ6nyGQ
OypF5NF3UbT0uFq+EuDKKVLBaQlqp9PWYKJYXesOYCz11Fp7QkHQHHQdiVXc7xtBO3WdRzICkkyr
ezSkraDfJwUpLfCbBHKkjOI9zR96nEkDZ9eSZn30GIEKHCN0ndW5pSY4SVspXQGVJANDKLdBqAJS
Iww+S151qzwWxMlq1xDnn0xmmfdQFBzxJjqSr/PXVzzsovFjORtCVX9NtK4tjVRah7PnfaT0MO1A
KvcjVVcuOmddV3daq9utodkBv2aKRUA6GszsoInTWhkxncuHFEx2YQaOOCK3FQqStculbgjobll0
21VO1PTkjx8ToZ9p0QAOmwxEp3X07qc1+ZI9x/B+WAb5UczgxY3KfpZWmCXJMfRkPGz6qtv5xcqs
XwSeZzFpBIUseMv3KcwbS6wJCZs4veDbE2nFKBj5WQiL/iW0rrJC/TUSD4Gk3JWUjMqgXihCeawn
fVGwdNU50t1OkxYdvXRTQFsF4Ey0KEjId73Oszd8dE7hCJQ7LRY+dfGgiR1fgn8peP26ipMNp+N7
hkccjMt4OqfDXYEKTBocrTLsqquOSIearl/1lrTPlWkVIV5yQAwvhABJ7VIEdNLRfCu1GZxHKo4M
oU3pXpL8tab95rOjCZsUhhSB9QMNPbNf9tqVGtUU/Q4QVgTx4xi8yOZ8cBhgEEWa6g7TIR/v2AGH
xiGBnNfBNtardtXL3iLQvG2MtDzNXjLe4K7KyMugOJaSRmfwmo3nIsYCmUENg1qkFpfJAGNWDW89
lj/tatHz9cb3ovyoTCJjg9es0ElrISiIxmsrWyiZnFQst7o/XQLiAXttVQChV679FN83InFDY75W
1G45t/kLi6khWMlKgugDPkOIOATf62Q+GLCxRNO/mytahIAz4FidW9rhmS+fw9QnAmYHLTeP3oa4
tv2aAmq+Uwxec7wmaebSLUZOAOROTGFxhOPS0+lfEKLrU7RMicSrKWZqCN+5M4VY7ifqUREMzRgQ
FnVmraWN3q5E1KVDRswQW+NWQQxuHbLqMo9bdSslDQomESafRDgr8UjMCjkybO2gSo+hJNkJXyEG
NzYl5AFCOScWRedkNJ+iIoGqJT5JPaSZGj0qYFWbktxmijAlxaxqvAQS4ivmCIM/NXbIuKXxjmlS
GWhIk94X+OhZKyZ5VEPNa4VSg+tygtWR43GitGuzc2tfhaJ1JyftnRd4y1H4ZFSXwB3CPj6mZbZr
I+Mca5cOqqcPtohjb8YpL4+njSDPITyUW4BJdeIB0JaYXMVU+4WYR+F9ElOCUf2Izp1PpiUKCpou
jTK+pmL7yE6Zmm6SvavDZzCSqR181AjmBF1ldJ9rCnPIDVpBol8puUELSDGqt4lP/mK2D7qHuURW
xI+54EY8CqM3fsWxuhSlNxP9QoTAUYkMu0ghs/HuTNmrKvqfAfnaXXiKIvUj5ZmLk3LwqJQkwA2z
UN8bKLwMfljRvsT05amjdAARu1k+0arPuk8ZL3BDqqK1zB29oFQKx8eqR8WS9PSCkaghbWQkDRL0
KyLJIh6qFj62xAd7dGGw33HK50W/WjNNkSBFas+JJWx4XSnB6o6i0JMbDikrV+lhGtODHSdlceo2
9733wC5l6ZXbhpXDZ0hkVbUJOpCPnLOthwiBXBfQSaJn7eQtcGcq4c1LKzUExbHEGBbUH7SeXXBV
hX5bkwsulEQkIazSrGDdt9JvgdRibzJcR07CR5GlW7MWZbezIv9TK+gLjN15FKeNRSx85TckFMoI
ChhseSyvO0F4noiI1SbFoTCiac9zISqiXM6Atj5GgiR7UDN9sppHT8nRcri3GGjaRAmVOz5/XCuN
ifIguTAbH/SsOVgPBlCx1khROOeoVUUz/gh04TmrW/p1MakQElV/76qUHpGutonjS7e2OnKAKYhe
QU2vp85/lqhKc/KiAyidFEk+6YA0cuqYlFLUmqw61oC8Sj8p9ceM3SEJP77fkP05ffx1Epv3Y4ZK
Vp0oIzv5I9P4TyWAnToxL55Vn4JC5txJC7CWzkYdLZTQc2YRRqXQx/Iid55RCrl4MPN+Y1INKaRX
JaltLzFoxFdv7TA6TXPtvIrP//r9h9Tm4+DXD0lBAL4ZZ1PjpupWpHrRtL1Xn1J5XJomIjVTd4p+
juREiqEO5KmQIp+Fv6XMu9fF5HOizoV6ZjfPlLEZ7Nir31fYy6jhKzp7sVBMVqIeX7KqvBIQ6Nb1
VjGFxfzcpSjamZORgM/G/OE9yWyyUZ0FRI58GgWUZPSgdIlKljCCP+axOVmCGwyHhoPP3BJuX3r8
k3jJnzz60TFcEtM7sahpXbfyiFqa31ANrqNHSsiAKEWt3/I+/OGs86eoe3vL0NVw8Jz/TuHs7xO2
kER1Fac8V6ktd2K6SlFvFnm4qlGbdcinG8ydtY+sD9MAI0MZ9rrIhNxUyAWCM42vJV8ENVc/PAbR
D7zEr6UvXjpVo+xhUH2CQXhz/O9hmucpq8Spsl6bTLvGSf+UeuNBI06gVVFASPq9glBNKx+n1Lwf
M0Tg379S/3zvVZ1PoCl8EiT3f9+fqJTSClkS731DDnNjMOYV+j11iErq4OE4kH1amo9SVrlGXd8P
YXzPG2+wR9Ota0IEo5/hs2HBC/Js3cbteUj8HxoHf85Ct89QE8FKGqJCmqRxc1ZSyyaus5DPGJIp
4yVbWsqblhSV+W336sCyLd7AHOW7gY4NZSkj1Z+lUz4LvbgdVLbnwyN7WadS08ukHaTK38nac9ec
DRTWc522nBegFDaGMsspGMGUUOvMdwM3s5RFGQIpR6aSDQ0vS1yf591M6idblp60TWDUhhY9unpf
BEZKo7GlaNHssuFZME71lMA/pTbd87IlYbMKEK2OuXFRp/DSg1AaG/WnI/FcAv/7fnEShmY+ny15
tW7nsrCuK19tmvpUWCBAZfSTCZ1kjyFaAdCVEGNlLDZNrNEJxOOBFqdE8jwU5NUq1IebByimzcCm
uHOb3n8ItOiXUkvXTh1+qnF+ndCoeek8V54s+Ue34rdmMuVSUavqxCmtLcX7QmMBEby7sp43U9my
kTHFFto+FMdli0h9zJGJtAs5Ml1p6kGRA/0o9mbU71W2EXrMM07ZR83T3lBsu2m66xPxsdU82/Nf
fRC1qfEi8KyteOBlz4lzxtsfVgmVmp43iC3pgxgopzwQ1q0A1RxYG73GSBh+K+1BS4xFrWIWbvWX
UJ9Dg9vL96PxHxPCfD+oBsAh5S/9pkVmJVrQlGr6f80NwaONq0D4Ywul0pdXKIaprEZWvBBojrH7
+rmx8I9XxxJ1wrF0memASt3f00FfT007imp5Euqt2VykaacHW7N4TdFLNDQcsZZVAWiO7Frmlzra
Nfp2zJY5OR/GRScREYIJfoHiVcPkR2gCEZNMoNEOaUglovZf9PWnXAIs3cn6ww/3bp4Fbt76vz76
TS25lmW9Cy2pPOXTUdFfM7wH1VZrdon4WvfbSlzF09IDcT2cZS5vnqfy2uabJvqppv2lukYArKgT
JyCzTZT0P72b/+wkVLPQ9a7jcwzqRfEQob0qmH1VDiDeZd7ZN8Ox1RB/x8Q42jzBhLs4bBsQUPq2
HX94o/7M37d3ZQ4uAimvW8aXcMVO9cumjsbyFFK6UH9bFQEDlBRBD0HiMASACBXSMVvDskF0IrkU
1q9eOSHflLsHGLTteCaCfKM/DZlrrJpoYyHYidYW3MXE5XDiaU4b70iC1ZhEf0d3/AkPGyRD8DN6
084yUOJr8DJ21KjXcfSgRS4pPC5iJujfjcDmaalfU2XtIzCWoBa7UeSiSQ5AFURrMDtI6zEQZUiw
bEmxU+2H1e+PKuPL3VFlU1JIhKMSf9N7yocpjxOvLk8TEtpor4nLyXe1fkcRTIZX/a5SGQO4Lbpo
8FrmFNnRDVd6SHirgn0SnMg0NgTaL8ts3KPeMkIyIotrAtI6xrVzLXBya2j5nE63CxyH+S4NaMXt
KEm2OSqni9zWds+YolsTvXw/HvSvlVFeRNiyNIEVkcX9tgMdmz7F+CQtT3g0+O/b4TG277efnvNo
4Id9ZLNjI5FesBOb4y3sF9b+BS0Ye3AH8odV56VfaEtpL5EbPKcKl7bqDJuYovoCeZsjO8qS7KiF
ca/RvTAoGVsUDu1xpWN3RFLg9DbyRzdzQnckbhfemOPZVwxSrmKfne3q9KuwMTaso/kfPj7tUGU4
s0/3PP9tudy4y4ML08ANiVrKnB6L4hXg8qK7IF104OPbvzNn9zu1n3a/mdbvmiXnOntH0Y6fQ5jU
suM6AmDUaYNYf5ksX6BWkcCMn2shfkg7cG6/2JZqazCdm+kd24+/0x+tI1RNZlpXeUMkvEiv2dK4
eA9UlOwHCeQyHt1VuKhXA/AZ/5zdA3wAaQPcAcXFAWYJlv3gLt03i85572CXwCFYqa60wja4LR7R
7oKtQsTrVjscHTEMuZkCNpt4+CmUcL1HTDLtS5os2kN27FfTPjtVG5nHoMHIEWxxQfTksrYtHgUn
Z1dbiov58eBWdOgHQoSc/x2E498qNLr5d+EidTg52x+xw953la/KFXIA085cDuuOb3+g19uFOzxz
IGlV54hHktsfPPQLQnU20nJcpHcFv5bzT+VXE/ahdPRevEMw04rPpJX0lH6vIm5WfgQ/qjkavwom
NoReAmdbOz2P1+DdEu3Sd3BoziZNe2X3cNzah2Rt7vCXEL/sP7czwQ3WAkyGnbjxloSL2L9k6KQs
uqAxchq0UMJx/hwpSLbWHJegF2j4ZoElpT4CSglxsCB6qEeEek/pCS8duv8aIjV/4KP8XRLsy2mG
av57GCCmdCjXca5Nf6N34gBXUfcnsHvfbAGxODOtKt6YpPpstZcpXxTr+pklULrL+SfDwtjW+979
jBbFlm71LlmPwBk8Xjbk6g9Infm9+tQ90jogiCp/yLbWs3XC/I11Vr+Ev8azsQ+uwgNNhjO+6/I+
WxBvfUiPKklkuA7uw3vjpGzUO/7wUgYMJrgZCFv1joF2bJ7UQ74ONuSZLfNdhw/bNtzZ0m49AKo9
jGsM5jsSrF3Nkdco4hguV/pKDwQk5GtxlaDNI0xn/qvdyTthc0+m8Rm51/r3vfNBxcjOnMR5PL7s
Ph8TB5Q+w1lzf6O/pqHIj5yHK05ThjShhDuYCryV1EVd00F5wBt3eJI21j62z/OFUanb4J5XkPcW
94tn0f79+Hlej2vn+vnpNM59b5/Xv59cgrb52PyZ0b7PnE+aLgzhK/4fvhnCUGd9pkZFNk77w/xv
zPP7l/kf1QFbHU2SOPj/vd0xB3yQfh2VJ7bStCO2fig7viEufLx3rUEBRM3uJeRVMrxsw7xUOCkG
ugyEdqAbm4+O3jQ0eCe6rce2U8LTW8aPEvYcTduYaG+UkNd2wjbgw8ZL8oVKyk4rFS9dr6+kdKuH
iPXCa65g7Fl0nNHn3WYSf4wmxt1edtUR+hmaN9VqHKWiFSHEuwHDZC5PiwRTzFz+kngtRS4sQxgZ
c4/KI8+ldgx8K+OAObIH4GLURwROOauTAF7D4IMJ1XVENJmwtW/CbeCDnbfIku057CHVnqtCltad
vl+R/ig5bu+2LEkceFHI0Km7XW3Dshem3CtOlfSpYSFV2JAXRPDhl23NR22GFyl8LBAYB5EdvF4Q
koKx5ftP8Y8jh8XOzERfp0rIweS/H3lWc/oLFY0QsPw8qR61Nh/M1pYxbqWfbZI6DfmG31/yi5KD
hdhECMZ2mgQzAvP+vqRQl6ZV5hPfuznH0R1CjLpaIXT//iq3ijNqGzP1HtGCPHenv0hQu7TIOkvW
85PhX/Lid0YcmVxf2d9lyVYpnSSkGjPQnv1ho/H1ukj5iIrlwYq09c1by9YYZmFP0mh+ir37IlhJ
0xLRjDa+ByJ53JltKLvKgdvy/bf9uru5uerNTfXHUcw1QcxPQeVG4UKr3ITWTHrBBs8iamlHS90p
eGw7uETpRu4PHX4vdi8iWcWkedCtO3CQ6iJUBqfGzBbTn+LkoX5LOC8TKP79x/1yKJg/LedbmY47
VdxbqkHdlBZBsGV+murzVFMB6HziIt4qLCw9Kv9m3Hx/va9j7eaCN695M2mC17Z1fjKBdgzt1msE
O2Nro2kvAZ1AGj1teDd3PqaD6b/MU0KNeO/7D/HTl54Pm/85CaWVOHkSieInRfucuhRpPVrB2A5x
EEdkBP70/n85u9585ZvpRYtUf5DyfL7HCzl1aZoXxKHGLqU9iv44i+gJFJNd6ocfH++tthWJ56wF
Ic1BJI2Sw9/NwX0adWQhcpyf6NPWaOSnLl/X9LqawSD4au4pKJO61ZhnK/6pSn+hG37QLf3RF/41
vcr0CCxNJr9dIbjxy9ndqKQePWB6iiu71uykxXvlpKnboh6gVTEQuMwr4NAn98kWClwDXOH4PLEr
IV8HYMljhFNSQS9qkyaCHtvi/73XzilbdwjbrMB06WZjID1G8omQFrxYp3aO/yVriXrSaKDPsjHt
KA/fv0byPx4sYTKUiax55kbD+/d7FEldTpsvS07l9BIhVDAJWaGbz9u7rHAjU8ImOpx6j6c/0lOx
Kjw69aohBB1kAPlKb2aFmeEQ1ivJl93vP9uXogMLmU4Bdy4vm7OP6O+PhotSFco2SU6DRIuFVHg2
C1M52jpnBOHz+2v96yX762I3FQ69jVXC0oX4hGVGZtqQYejSIFIPvNiRuAEWOSFn4Td+O1DSrBbf
X//LMnbzXed78Z/hXPhe2ReFn5wsU7EDdAeUP+e3eRR/6HN8LdrPV5qld5KooRX7cyP+c6VAjuqm
RSpGHWKiRCmvWquz3wwpIBegPogkR2o0yiuYBWPzKmHaCTz4q0hjMDG4kmrcl3q98dW1H4OjR/ny
/X2Qvsr2ZMSB7CHwQnLClq2bp16UmlaHqRmecmo5Izmg7vRUCfjUXuSXVAKfcUcaGEyE8jVHEGPO
dkDSW0kZe5pjR3X0UqmLCobKNQlRDRSKmsSsi6Y4DExJPM0tp7q5lP1VSZY1S9i++t23MTWDzwCT
hrHD5cT3Rxyb7D0wfureG9w2XCNpYjxEiP2Sff1aAopRuBRHr4zKVw34NCUp71lqFqOwyDbKEoFl
/pJey8OYXVpIVQJu+60hb5gSyD66s6qdUd9xIni2iPej4FjYinVSjdHO7hDovcv6G5k5cukKupvX
i6y5GKACdVepTwQYZW/pdfxNWemJ4geSCZLMvFe6hHnqGNs8dGk6jptIPQt8Pku4K+SDXzNGz2m4
aF7BlgrkaNX9LoeikyFeSdEFn1DFsHoA2GOXK285WiX1b8KFBONXNix6bdMIj425n+Slik+uRv/k
RghWTvCz/rSk5F8tR21cVxwUoQ/gmRPWPecKaSfSE1XYSrNZ+WGC+FPCvpmV/3pXbgZtqrLvokoT
np5aOyA81y4e4AUMSK792Tc2kTNjrmKMvITH3pHHRz/9qQFAUTmEeJ8BMGXRDx/pX/MIDnvqgZKO
M4FX+e+BTCs8idpaCk/Sffto/YKLgmscd036JL6nJwLKEVEk0vL7UfNHFnlzI1ib0MfjidAQ+97s
SFI9w4UT+uFpPBMsIUNjfRzZ/99bxba/Bk/VSSUu7hWVa4/3chs40xoTpiTCXWJ/5OLxZjuZPNQv
OC6j2oGlcOQ2sZAaJAfEtPYX0PewGNKJit3maqlY4dzxV/GSoGK8VtfEe2z1n7qLXw4TuPap885L
PiXWL3eybr1enwQ5OGXKpdDXFgjlat2Jp9CiF77UiSr0PrDyVrSQvV2hroRHoBk+aJHhQnPFDC6p
tVGzjZ48Cd5aDJbaa/wmRmegBN/f/K+PHJYCfg0ZoTH/+RL+2hCAKwSiSfDiJ5Kw8dFoqGoSi4y1
HjUR2+W5GG3BDx5/2PhK8pcl8ubSNxv1rObgG4aacMR8JOa7Elw/VaRxIWpLRdjWzX4wV9PvFixj
htLCTvZsU1ISwwzcfrZC7h9ln9A2t0xaheZMkIp+GXvzpZNcuAz0ppElTq3rY7PdiVtBobflioar
LGHl/KEaJfrsipbNRYZlP94ZTGTyssQHWK70CBztSH/udXoMn+hv54pdEg8Pd0p2ZWkOcUMLa7yM
+PmylTY6OCQipBGzLsElvzPEAkYyCcKIbUN+mC2iEtJWWrA0wS3WtdtSFSVDFASe232GzMOP/gm2
/8K7A7aoUhIL7AuO13j5vr1ySNo1Dn934VBRAhLt2K0AQWNGyPpFWdgq7s+fHs68UP01JhVNR5BC
dYMcdVTvN2OyzuSuELsY9pF1kILXSqG+Nl0F46UQEEPmQCW0E7tDU8oWiEVQqgQFVchM+n/PSIou
kUvMSNLpUajSzYIa6E0Ya1UAGoyIHGQ75nTQ8eihXVUOgKBisaI8UjhK8dFintJ/OMF+OafcXP1m
io7riiw2Fc5YBT6sApbG8YFzQsU5gZZp+EPXX523q3/fdF0yLE7LBmpMyVDm7e5/djfKqGrZ1OTm
kbNCMr/zi0Y/CIBcBEROtYf6IGHTvTOoLUKVMLb+tMXkEA8bH1dMsLVkWjfCZ0gyWJMWq0rXdh47
8nAst5E24mIvNplluR1SX0YUkiA/O48RxWXjpZJ3/I+Th4HozBIuifiEW/X7qebrcAcQMX89tuqq
KBk3N7MphwElaGwcw/aVm4mot6ucQHxJxh/OO9KfFePmRrJHxHKLBHSeh+fZ+T83MisSIUpKST1G
lCxPoAlmld9nOi2sZpGS4AqbVXHi0W0aR8Wksya2MQDkpM/O+16ZYVwWxB7EKwGBicvhXkQlTDhK
tywCpJscoBbWgzQuu236IX+Qhx2i80R6PThMKSUwNjifrRuO2+APREE0F+WLesreRuj5p5ypqlp6
OImeICdS6IacOh689EyLdIC8jpTMmsFKYuwIB/MXoRK5Dc+F6e6YvGZITu3m2LzhHs/QNwLJPaMQ
tfZaaec772V8jRFi7RLEPYQx/5JLu7+Mn4pFRZwMQ5sZEQQUWl2a+OGpeLU+jDOjGNbPfY6w8wiW
jv0zUB9KwgEVfwSlh+RjeAHtMx/+nofBGdDJQ9qAk1Suvn8/vm7uFcyfEkr0OftQl/90LP/z1ESl
8MeymWamjCvqLsG+hB5KdsC+jgo9QeIQESJ33pJM6MffoYwJ/tkqHU2dreXffxhjHmu3rxAGHI29
EO4UPEh/v0JFrRdFn4OeSzYgajbVkp3yipH4oNmaHa8HsklbJ7wIexE0KHjNx2CfPdAVtI7hpV3p
Dtb2TXQK9v3KWPZXGOLP+KHPcE4ASewI3wRSJN/nT8KFvICNvmbrPwIPfIedt21P3rsCHl9fV1th
C4QU7rpCogjdx4W88++VU0KH7vvv+4+ZDm0B1UHi7k0QmzdrsRXUnWRUmnwsCWtoX0fx0EBO5pBl
YnuLf9h0fN0ccSFWFhmeJ94m/fbYPiNjMqMSj2my1Z1cPprCB5G7qJuz3PHTH/ZiX7+aobHHwQlC
8QPxy82TjKJQ5pulGN7gNRL8RJrQ5PaqZIuE1UjTD7PcPIv9/d4g0lBwb7B6ahZW7b/fG0XMCso9
mnjEZpGxlfPo8Y4HufkpKfSrC1D5+0I3T6zvlahpAi7UDwv0IGNi805WMPOY6ekuM8txAH8VzKUC
R669U+FI5vsiWyvZWjKXo+qmGlLuGbLjg7sH4fAad6iCkwLsDBIYG68BdCUWHeYKphpWIbRMPRNB
5BrSbpi3qquGHexM6F5//zL+6a58dxNv5u80FIOIKUI8CgSYc5gX16POTGfeGc1afMzDQ1o46udc
sx1chW0bBKZk5RPhfU8vUXpI1fu63+TdgoO4VK7kYS1yCJCWE7n0+ezqV+WZsBOpW//JeFY+6l8k
ED4YLhSvzmlFxLobXH6N/iutVoN2L6/N9m7sTsyqIDG+/6p/PNdfvip8CBXRJsujebPmF1Ped2rb
iEfx0d+ZB7o/KEBW/l7bwbJDnoQuo2B7vE4+gZO09GzfIa2j+AeGnC+UPTmSNeXMI99b38QPljNt
GjCwpksqcYxKqyEm3KHlGrxZ1/yKlZ6zugoREYLwQTnVJ2Qn4TvCbjB+bDwxEgLFL0AAYcOgNA9O
iTa7cUK06SRz/tO5OFR3HLm/vwnKPwfNf26C+veg8SYhryyhJN2H6pi0x5wXTmsqJSSQduyCJ0fZ
Dzs25ybpwD7yvJPXbmrcqepB6fdtvJxBDgU7mnWU7+ak7iP+GoAfAVsa/HWEjZwQ0mjAsZSDUP/w
BP+sBLdP0JwVpIx7zk9/Bup/lq1OiCwlQx947AyO6/s4XcXeoqQ3B84HQB/WpJ5wAdKdqJEqLMtl
C+iJWkwIBqesjzh2/PYhD5A5oPcwgfF1bm9eWzl3x+RFJnXBloiXarNNZmbO5BEhrpIFa9nIxOD9
cgCixz3OQPHvH4r2r3nTUunbKApfT9Nu9mtyXw91NonTUQvsYhM9t70b0MtmfmiBEC78D8+kSeCG
+MH7JejI/IVtqAqcBnptfFeOCJwc8bmBnfgmXWBJpPTWPwUNQTQVKrtGqbGsQEgCnsC0MS/tIGr3
QLiS3paeIRwl8YJQgBEg7C4F3FisjZ66nSMxcFfGAy3TVfn2/Vf+12v43298M3fDNfE8U5umowfV
lLgP3LNExPy0+v3jvs4WYlSrOm+Mqd687P3UB+ZYs/pVLQBI31H8Qxzg+aCpPTTH77+RJM2r283b
+dfVbg5QnS95Qxm14pHmRkDn1En2gMd9TEVsYOz8s7PgA9uDQgqHPQDQ/I0Mmgccv7ZbHe9vS3t5
0wQLCjNMNUKyxMI10Bvl8PoQkZONeYd0Ap0vMpOHhRw/zhL0LS81oeYd6SONY2BwGSkhDWfzAT41
SDHgtepz8MYC1LI/p6UP2+YJn5V+7z/ozHqg8XpnzBz+SLibAJV466i585FeDlvYWdhxrGccyeE9
NiGcgskLlO2LsI2fsC3779FLAhzSbnH8ohxbC88z4ydYWz5tgK2YHH6zc5XLFTy4KZ+5eqPnwHRU
SQphZ9//MLXp89O8uf+mDLCSZy2j4/5jfv7P7OA3JeO+SVEekvVGRKG/88lCMd3ZnA/nl2yPM/4i
41cubTTPld46oF7YQNDJQD3q15PdZSxGyyFdsPeeSbApeMXxwvLlx/RlniJ5baU7bB8hrETwh/pc
8woFV5TnIsVwlQWHOT1U96EEHoeZZdvJS5qbjbTTower20iEE44wcSg6IHtN10VEgWPRh8eGYkrz
wxH3HzUfljikjyI6VknU/wDD/nM7ik4PjEEcx6Ov2xb16KNxSj8pJdiFW5y0fXfPieUjJhZmiwgz
WgnX3LPN47z0/WaVAuwRcmd+GPZc9x8PSdF1feZsqmzcbjakXlabiV9PI3q1Ul3iE023eJwwyl+B
uxGGI9nDGn8SAUDSJxP0WhBt/DrjedhrmY3K9VC9lR+yBVb8udXcWXEEvq53LkK2DlHSEW4PkGxC
jXTKwCiRI2ZRsrcJ9KGcHTdrFjaisRYQVqcBHZJjrYZPlTIUHgnzvScdrPjwo2VGyBNZSUtxzeRY
FHtFsKPVeBm6DUEWsTNezJV4iTYhcXMY4Oz2ohFy7VMtolz+Jix1wj49YuN+GYpNGCi6bqIWrI0W
rgJvDi1pcgQmi/qHrdw/zlE8cPzwUDwoZkON/ntp141cUeO+G4/Fu4xv9DV/1dNVQy0UqJ+38AGH
IHwRHfFFBTkAZhXXWgXvgIGBnYatTY8OjazpELj4CutiAWspRk65xIKOTQV3bkgfF+wg6kFzyak9
Jdqr39Bs81vHs45Qj8x65SkuBgamloZcBBjMpIiPO4jj4xH12GwylbbdZ+EvCSMSVq1ExRaUrWu0
RynewWDItWNPKsKwYrNL88HYTD/uePWv502DQyZHMF1HAIOF5+/75FdNZKQSA8NaK0v8X0d2t2wU
mFd5l6LuTiPBgvIT9cxD9lnsaPoEsiN0ywnWjcWEsi/A8go7ZPJ1vOrjtSrC9s7krWVn+Owt4H4O
7tnG1gApK7bq2xVNnU8wurWjnXCjbfRPMWUbbROdwLYF0AP5OMgjc0djx7EzHvpHizAAFmtbT2nw
2eormVD3InP1nXiAPyFcGBXNQ9zu08GFsvlLIXOABaalnl+BQHc6HgLJfd1KIVDCP3rJRkEkKKEC
812ZbuEQHYWG+sYFvmXHNkAA+cjDXsj+eoJfiuSrPtC/EhPyg/iE/HArcM3QmY2OsTvB5wXgyzgy
lzSZRIKsPxrPgdTPKsQLQvGGn5JitPQcjdQ02sP9YuLwo2P+2ECPBjRYUo+inlivjMINz/VK2dUs
gUjVPhAnxh/YvNH4B7GjP8j31qV/LpC7ao5Kggnlpat/CFeACy/9gVLRr3wVvSH8hYpPYLBJvZ9l
kvxIKN29Pb0FLZTWJeG/DTHu++Zo/u6oBedLbkAC0GNG9PEgHIo56pXWlqK8svUd3jR9S66Ehdbz
nuYHxRBJXbUwS4dVph34qsEbnEOg7kVtGx8TLTESu/jEZ/89wZsGe1tY9MYaWJ9477+wk4T6H8bQ
dAHWu7NDjyedOcDZ5HdW8RVdQkwUdn1fECyXbYtLvglPw2twp1Yz5M+3bBnxqExJiDXUlYibmIl9
TkQT/p7ZpMIYzUdHQr7Vj8YBk4n6RLn8lRkdgaeNfnOrk7oCZuSYP4dPFOxNMASaLV0HRBDnckkF
TKREBnBkfGsu2Vl84zzGeq/faSdSeeSljsB1cAQNGQv+srUvXdRii1w8eIk+YHqrbxXbN9pl6jON
fqHZa9OLHF1lwPPNvicTjSUydUdiEtWNcIF2GlQroPojdhwc2qjKe6d9F87eU4ES4iNa4T5ZKqgn
STHyV2O7KsRN3a4wtCb6rgbB/Z6zdbrqv+cnzAuR28nF2ubHNLOt5/KovXqYTdj17qdP9r/9Q32S
AyQoNqiak78azu0y2YlP5ro5ZJf4AeGw+ifcbi+dEd1Nh+yco1g1YTM7DE2th+Y4Mx09tlyQbT8E
omvI7wDrPTcv03EvAP8k0WH4jIZ1Nq3og3rKW/eCK7qsV1m5r6Nl3y/HfjkwDoKthxhIc1grgitO
QIAl16G3s3fLJ1nEbZ5p0XTjckbRjHb6ll0H4kJy23zxP7vWaYhGIA7AI2B6hob8AlDuBXC21sNw
n2rL6qlcJ4DvxTv/zjvL56y3MdREL9G6eB3vxTdQpqxJqoHD2M7AFt1RtthQQRvvpidzPE79vRa+
TC3s/vi1iVZFvKDk2Z66i/7UvHZnQuTYH/B68Zji94AVlMPELnstl/+j7FybU/WWrf+JrFKQi2/l
fkeNMckbaiUrERFRFBH99OfXrl31nLP2rv+up1grUaMIk8ns7tHdY2AXP7avs3Juroe3w1IJx8t6
wbBdwuMr/CSUv7QKCKOtUUmOnFU8XiItBrvzQU9KFv5rXtNyTIDSKxGtf9xnb4MzSaaU8cJjpofn
bUiMd2OvW6qZUc65/Rfj+Z+cd+FNHUvPzYxejb9CsHF3M9T+UN2zkQpf6vGd+jWzgQZk2Fvt6L0k
IV/6VRP/c8zw7Jr722Ul84O7SuqHBqy/0JfxMNz3s2Y/ZLeHpXBbTLfJ0CfNZLXfn7xpk2rD6nrw
Cqrvp2iPsHzSlK4vjWMGgN4wrheS6fTjVaQMD7f38WipKuuBtFebnOGcLN2h8ccwJTTE8pP54/ht
kMU7aq+1+qYe6O4aJTVqK1AvtGE/i7spMTRrfxPMKCR6e8B2MIa6FCqf8LajH+SzB0w9jL0bV3a6
qlVvZNrA98gF1iutsQ9751AkE2Rv7u6xiiuimzNrmq7nLJqzMUyKmwOg/w6ZkPv+vyADlDL+u19J
UhW3h/Q2sPbfKQ9127aP5tQOkuHcvtZBvypYn9fKMcfQ3n5dluXXaeojkUMbNj01A8sO6pz+pF09
rjkt+dN3ZFcKeNb9x0ItLbpuNClAp3cGH8g77Sw6nhdH2JCpYvOmX4TT+wMJcNr3DGv2gbM4ot4L
jhK/Q9PqEk0qmETmlxwiaefqq5WNG0CV1tl76FRtD5oN/ApZBM0UKv4nQoKboscOiLgXyzkippRP
8rOiet/uNWv7QPEkH43d6ruN9og+7Rb7z10lqQcWBgQWACCXunP+vi//eYZO/t1fN6mq0whsp7om
xJH/11mqDvtJqXTMUNAxPHAcDtqGtc5pvVH6QCUHR1OJd4h4tTA3JD3qgP+N2ljVn5D4/7pNTOrN
TDAWyOlmEPyN/66qU04n/dbP6iZGl2l9D+Gsj6fhNCxpzDDDnX/K++D0m8LwQA9Pse5R4hh0sHg1
gRIyEwAx4MB3oRUKzqh3dfEOqa8+3sF0yk4UPrKldYUF1d5/tr76gtyNp4ddoJGIQKrBK/PCu9JM
03gUyLPyjJA+IBBAS42LSzF/rC8oLoJ+jkQlMleZ6IjJF5yQPT7+msBaHJ7RECsSfUHHAEd/iqEM
OMXnGHWKQL4ZK/Iz9spAT25hxUGbfD+fDmn9oQfIoPPkHBSAgifqh0QafhdppEge7s1h7d6g4xzJ
ALQpfVJDDHdHx2fPgXwt5EUMQR0rXsVwNLwGbJYqHERFz00T0DdAV8vVQ4qVOhAcBG/wu88qm/gX
b/ap+eDQ5FigQA4n/tGDJyAqWYKi2lX9y8fVw2G6eoYPbZYLeynyRHP4a6ILms7ywgFBWmCH6W8E
mSORwMZxCKsVFXPo0GMZ6UgngEb0GbxADPD0Kb4iKtkDevatx5etikA+9NS3JyZEwTvqfJEM3QX3
r4uri5QtXwyESVfNJNJ82NV9+Lp4RmcRstH+sKlGVplVe5KP6NBGqq/B4zw34HdDziYw/D0NM0Mw
iXfkcl+u6YWClngGsVb8iLuXOj+mPYVW6SM+wJY674NHXITHdJ8edCiO5uobRcT7lLS1bWDaZDNo
w6D/ypke5ioSgmO6dXbpKS5fdmkd10xhUAXfTAjJWSRj7B/eS2wmVawsbqGZyCbvIx3GfxSyaP9I
7qG+aGIjQ+ckudL/fJ8b2T1smECjbM+MrjjMHSwrL1Xexc+pT0FFXOZ9fEw1xMLg4rBEG5116inR
XcBb99gUKCQbLGIixiqKtS1O48RTvTuNQTPvEijuIegt04Z9w7q7g0PnCYrYg3NAfrn/QVCA2ohs
F2xr1G9HyS5AYyk4xPt4oIdjvo93x3n1U/5M0O9G4yNA5dc7fhdo6AK3IPM6taFiR6e93uy8sy9d
RtsAJp876rCiO9xHI8e0SUy6d1dBw1V1LsEBJWOV3cEwSjfQ7NfDe34HohgBnYL+Ni78woVeyqJW
NpoG+m+Eo/z5LtHlSxORcT/7J/+MmK8Ol7E78Q/hzTv4EMjQnjYwKZlDfuk+0F4Weekb7UcoXTCP
B//ALEOUiaNGpVcksWXIxl8yPGf/EBueHGMR1Q4sNI6/QiO2s8b22EY5zFNDsoqldf7Zch0CJH52
qOxyyD9G8vDov7gwkwvG6IR0sWnDGu+WHFFlM65Ou3742w+k1N0e1XjRrX+Kc7vQwdm7dypk7C7F
uQ6pqxFFUXtwqEyw7/YxGLsa8rr66va1jy9vZ66agsgq8lzu2dtaxG320d4DcTTe2MfCWNKsRI2h
o1ry+g5rRLcRz+XKi4w3vfePOfT3QeUf31UnhVWKczO8kTfjr/J45h2Dx88lnn4duFQG8+jKWGpI
/HJtvRNDr9EHMFd+b70eFUev/jwjyd3xf892ZBFquHNPK4jtbGm4m6IBjzp8BGnQt+qPkY5gJaIa
k4s0oelvG5ZukcvHWg+p+I9DqPo9+ZVQR1bFqd2SpaGwmUMMmagaq57mjZIj6uEtXlA8CWl0Y87N
mGZnkM6OVUXWksaFOt6GrcpHm8m62IBEzlMeGj1o0YQ2g5mBlnjx1LnetwjdlwgX+TUoacj0olPu
j/qz4SBN3UeHRJavCZsKbw+teLLYytr2YBeDX2WX5JLsQ/50SU40Q7LUqtHoU/mmMI+WmEAtIcWS
DsoItqJfslCxEA08PedDoMaGu/cv6eTZ9ndLwYlnDBsWgSUR8Id7aOZI0yHcZvaI6avbk9Sw8sLt
gBzmPX2JDbeMQaWBTw9VdnLarwdjsg1KOGl+drvnVBVRaJFrZq2Nmcn7sFg9R5KAKp6RvZ6T7OKf
fGwPODLnptyiJv3w7tnOUjLHnc5z7UM0snlLXEfbWFmdHBRzEBaMHwt4d0AF5hzESZPP3n+PvgsX
v0vu6QeHe/Kpls9Ofh2ZO9uM0X/baOkp4v+Git2lkheoFFl6Ps2NtNvs1jDGXuDImZvv+/VoSfhO
h+IsLeCc3wDy9J80TJv57lt/BwDQ8wpZiHy7NpanDc+N5YR+LsKk5R1n7523zlI9l19L/X2XdJ+7
NbkhPWeX/DPz/hMZkSI/rPvPftN/8sKmoDtxUyA0l8tE2RTv4DXpaMkBQR7GnEpGS/3GR2dp97lf
d9R/UFmJpXuvVlipKquZdbzt47LeL5DYYlIcttZu0TKRpOe1eMeofRYBdvKbPaMOmj02iLxsF2U2
sHisivx8sfiOXM/Pm45NHs1S811/59BVencpKQGSWu/Wt5u1S7SlLmdkpLvkvJFh2CVscpqFOjdR
gc8RPdsm20TJtZSk5jhvoiLmRi7iLUsrsuTLM4uq3OVnRMq5V07zM1/KQMo382F5i7HcJbN0lsoq
TInmPPjmy8kxpbI2sNeC6wp7fkrpdWrGBlmNjZIjrJFSzsPLcpHvOWF7UMRyHPJ2M9ZfkNQc5/yo
o3uOBl8wfdFjKgSZKnSRdmHh36gCCbcxynjxjpc0fFTUKuZTzEyBxWgi3t2FfWgkW4zXwCcK0AEl
uLgTbwjRk2PFADq4xArUlmT+nT49Lc9L9Re0Sqx5SM81Hqk2U6S0kSUlx6Za02yWTLMBrfFXsFEj
UTItUZMxP0HNmORE2ukj3Y84TP1lkl7fx/kkvefmyxV03pijwTPOZVOXzYaaYNRKThtIoeUacfl2
a/2925xY3SmvZoqb70W+/YByC0wnm3xONk1mUOeYHRan7JacV/fkuDgubokR0eIcspwmV+rNpf36
mFQZU2ohE+uQmLk+YtL2G6C7Iq+yKpN9IOi1gvBWPKeIMnEskvcSzJYEPuLTUVIDP34us23KFZJr
wg0KAoYOI7hFdM/u+bC85wh1xDIDOAHecst3MaCpkWgMyjY2kup1KvIexYomoWlWv55/tIUMm8rP
e80aQluwko2zXcxALtSFtri/SSS22L7MFma2fdm+VL94oX5VZAdIqy3KVyOZsTH2CwQY6O9UgMbU
xZTn6EEkRlK+7mIlkymxlaOh7Zigy2qihqvPhYkDJfDqqPFJkp0iqDW4h8SJIEz0dxiTWdKH0J0D
70bnzXZRZX10Yu5MAzjePtuEblXu7Ezeb8Z9OITnOz7RPqYRPT7GswVNCVhS00Xg0738HoWiVC+y
4GeiDDJue+zvHU1jUTiGVM3tsdJooCi+7sMD6ZKUD0b0OI/wOx40vnv7XGywipukshNk7RC2aSAf
LhciQ4zyGnVbfwSJlciMtF8jbHbtT/0G2Oy4QuQrrMMuqcMJhXPe2ZtGNQr1SNgT79D37yHvEohi
MZAOqWF3Sxlsbf2MkLtboX/eCYBpnZeH07xir1V0C0bhmfukS3v6G/LRDw2RLYfgnNNjbx1youBT
ek5pk8rbl1PapPscEU5eIdA+TC1wy1NaLavlnjeYb/Lo8FItd8W8XE5Mq1yOFjRGCRyYXuN6sKGe
6dH42lbzUXgLBoh9XX55EE/66Lg43AyhGVH5FQ2JHumRNlh61Ce0wQG1sjVhnwzJNGp4pEdt1sKq
N99N5sesG3hLE1KJNwB2UbYRdYlJgxVsBxllK0mXMIKM+Mgjf8ToH+3Oq0O6xaMKCfvz+pRQZAyT
T+OBD9/QPd9mSHtD0Bjtp6jEjyN4n+sP3pUpkTiO4lP13nGlcM2KtFobOew3HNkeVeizi5Y4yuM3
H00j1h6FupIb+tByYcqwXFxRNz/ZVSAhXxUQYjiFg2IceGCD2n0jc+AOwL4hC2DBdcjjM9p06GgW
y+0Kxfo1ZMgoJHJOA/7Tqlt3yXZEFf8hg/58cfqmuh/Gcqr4pxuKPZJjVi+YOIs+AVTOaKfm97aD
icQ6Zv031bP8jamVtasjTJ5W/w0LwIlKl0W96NbKp062LEMs5gwn9iw3UxrW/SqeLuoYLIP2+oWa
lXFJeHQNy/gQqe8ab6oQTUcPnONPpss2GkWX8BpKDGUmyqJ/MxM+C0nlHh5WW1lcw0t4iCbq3GAH
l3CcloRZTTxDxfvyen09pLO3KjfejDe418i5IPd8ezXeqIFsXlC6HiP3ZBlvt9fdsn65vsImvaU8
anl5bV/1uzPLWogqZhlZn+zwWiyMbByW/byJKQCdEqrNyDoQZEvgfQ/BLTmYfx1OMAmO0TSdvfA/
LhM9NdMyOZDlXE9GqOdaM443lyuPzo5c/hlq3wb5R92qWJb5+/uVm/n9hkuDGvQGJhcqNXYrCIVh
20JFZT3KtyZpaTJWzm5FF/r9Yc8CA91zVLTmugdpGKlHqk6ZX+y8ZPnmEPSlvtQCPb0gyn79rNd0
T3FICKhG17COtWwa6uHWF1yhj6l/K3OBLw6EwV08O9JO06YnYuXmRYZKeyOZeHkdmwzXdjk5y8DR
0315Vd+Mr11avpgLcyEx7S0kFI5GvoxI80Uuxab+ZRI8ckgXOKYquTC9a665Ggzu1i/CLThHHxz8
NhyCWXQMDZ8t0vCs8ZNuazruJFjQeHVGCNFnjU0wATZB2+lct6DHBOkQG0iT0xN1GC3xzP2bJ3sd
YtmqXHvrYkFvqLuACfbyul2eQIKgHAmr7JDgEYkNEA+JTMav2S96YILgQTQiK/4EhAFkDtiD5i57
55sojIRt2gUGAP4TFRLEqXftI3iUulLIEzdvd8+0FNgkWqpbYWkIWbYPmeLLRm8C+HsZNolAWLpz
A8tRQHWoD5GRF3SriWVGH1/hkN4CQxSLfdrDWEIC0TfBsLYAIhJG1RnanQAoV8JMCbeAS5KLB4Gu
RyjBdWV0PaO2dLKTJviZznZMzZ8umLnHUAMyQSoMUOjgoPAENCXfPOb6IUxhF07jiU2oPZMDnHqn
GFgw3y57hvEcQPYWm5x0HUw9xYtYcjFn2AsIKEaBAYSmBa3PtQ57z2TpE9sjUvcnls4p5g/ufK91
ZWMt4WfjCJ/G1qWqN2qjow8Pgz9yjaBMSmaLQWZml2E9K4yX7AYKjmyMXPDIHVM5LMmHq3+MxgiR
g9eNsgNjxXVu0w+S3rHMAcY2K/PZG4rZ/hC04TVB42uxXew/ruvj4p7ckza8J12mxrd0eJnENcXi
oEdm2IDsVXHn6qy6s6D05BtJnib6ZxWekjHSsFzHWXCzZICeWCEj6D1yEvPuyTu4ynxPUH3LTkvd
LX2K0ksMi+IjS4d1ldPBiigyFxRYeOTOoJXFCK6YZtZ/YMltVj4HSwYMf8Hmg6F8dxnK2QsMBf74
IeBiBybUyrYsQoEJBSSUNHRwCzu3c40X00G8zMdciOm/8Omzew2BJ70tqEDBnqrAXOjhA5hU9ibY
kwkWC7oKWZBgRKisg0vQrsJjxPecPWc4CugAjHpX7BNH4Z3eOncEMmvLQN2YStWOHNjIJ0/wMxZQ
lml55FbdE+Y/opYIuc4m0Sm7euUbxMBMbrBf3Hiw0sdxfubCHVPDlRscKnI+BYHAHt8VKCG6ecLE
I3eDHjYvJLPhjGLlAjlDeLifTxEIB6PlipEWddrN798U1j3PG8oZ+5F1roC0uqMyUXn98/h55TfW
J6ZjEUlRT94uhvnCRIOpxbmgPm0ids2zlNJQhkARphbcORm84asMTGtBFIbl3uFglSEyeZhiMoG0
I/GvkiWALpGBH3IJq3Dq97gVcFrjCuB7XGB+wclowguKWCTgBs/0B+8UDl6fwuMzeBoZuXsg2zSu
/MtvcU0qv2RrUuAaT0Ad3FENdTtkjS1BusaSUhUwB/1s4L+7e3O3AUicLeCcQWgHwZIETMA5NzKI
YIaqBwrojJ9vFnSApEoIjza/gVtA+HSQsq1XuBLrnxzjQwCBbdCCrJw+4WxiEep8mt9Gae8XrKCU
AmwgcvKKF1mdKtiihKhJdtPaqke/rHtjJA/unrsfAQqoc7bumQmGaiNul0w4yonsK+8mVwOoCZRh
XwB2Tj83Vz498x64Vw/gsRZuqJvb2tMVMtIAaYo7BWGceRCREoXuGAzNU94AOQMB0q42zFPWA4CM
yQ8pzsW5wNB1haEHb8jDfeHmg/cnOLNyKVxMOgeZ5Xidim1y8Q27c0+QgLDUn92Zj2Ioy2DDLXf9
qSgCD+9hx4Q4f409EqDPeXfBc6vw9KBq11hISk9uOGN+dUYZ7Sozw8ecjjKBlM+0rrADLZt8FYmB
jB8kX+I+QaR2DWf++Utfoyrh31n6Rm73fnbv7KsMKmRomO+Xmk9LFsBMhuziQBWOSTo6LF1xS2Kj
c1undwc2yuS4NZALtR9kRK6OOpct2aVwxdiP99Jr/dapSVDsfAA6vwFvvju8FQxvzG/BxbkdXoSR
jIWbFYt2B+8qq/Jv3JuAykKiiqtvYA5ko0xGVvJLpAVaoJCG5eDpEeZQC7y3JiaREY9hdyONIoOw
T3fpIb29HtOBJaDH2JjhAEY/ARqDsUuSQJy14tGMJPexwPHidwDDU0k7pwrN2f3C7OHjlDjNd482
UFdu9DtsvsHIpW7m6CuP+YwhgeXfmWQ6hV2S9yG/2f5UwSlmIBlNZ+ohS+AWa/kW4HwS4hdImRC9
84+b4+eF86PoWJZU8fvHvvmJMBY7FZNZBRwd9WQQxMQ6F990rpaeXBzTOz/5vjp78sY657rHX5JJ
UjidowO1KavSMeII0UPixOTUNJpLy6vF+kpSy1wwPBBrxSVX+cw7zGTs2ZwypydT9srXF8n+9WxT
gcE21+Y9i/rYO7u4ZE6Dg3GKp+y1IXl1AyZhYCTekIij4cpVHi6j07ydeX3md+6DmVzHz8U8lqHE
dlDT4qsM48i9MOgy0XnEUIwwKWfSzN6ddZfUfploAdaRCPOOZ4DhZozE6inEoZ1HUOYO3uND/ADT
NQsaeIhS65DqJiJlLHwVruT++2P2xXuqiaqnhLd6NGUjCslquDTnJ1lTD1mv2cQfCr4CoVFSLFtE
XyNcYroeciYmjT/yF3Eg+ps/JmjidMVdVnNmRRu1OC2z4NIRPR3wWQjY3Dvr/9G5YkFbhparzCfQ
vc7GeHFihMcR9OhEhQt5WIWKPfOqVA2rtI2vsaOzF9nDc87JPVBRA4MGrnfGl5JMp2w1Y10mw/vF
l+zjjQHak9Way1yiGmy5/6KndVM7nCWnMD/e56iLntC68K0VrF0byADxPQyYBSmkcLbLhvu9xzGQ
+XaNsFOkAmTrv4lJzwwulUyYHE4gEt6zmzW2uKNZ+C6fW3tFQOmdvNKhXJlFrksOUJPt3H32wyXg
AjYUqTFEshkkS7iZR9RC9+9375/T04rUVP+dGYZn16B1diwN7X+lp/cXmIKN4/gQI6wwBYajcRv2
k+mZZvRt2iPTOoUoHqp2CmdwAYiotuWTlbZLjGO4ezTOHmJbnGM1akFsGwCuvbG8mto77FD/fKho
0P37sVJgYprjiXBg0+/7f1PpvVqrt+NNIQVIlE4LrTNhgRIzd7GQIreArKFMFENBGzXrKY4+gYcB
vSAckBmpaJ4L1aBkRnb+OSDjt9RphM7LvHqB12KUNWSfV5SejwgDDFKH49BcXH+wEoPL5PHaXzj2
Hv6nTbWvXbIYQ5uJU0wbdSjggjyGIx6f3GDlRVGCCSf+zZ/QBGFmJiRr0NbPWKEt6t5YL2jQm1P9
6czY09aGhfob79zWsFamRxeQfUnHzviVVA5ciQ0JrYvHCYdi31uSIOgCYi6I2KLGfRCnDAFCvERv
53c0T7wHkd4u6n4jPs1AdMH9l+ZCpnH79YwroER8roV43nKPNISIxBc365WlxaLiTAgos6t1ZdrL
WF8c7UmqeWM0j9SHiCmDPJN0uowoNZNdLvl11b6T5LJIsWwjVNZjxelfxs4Qt/Mxl0d1FboNx1Zv
0+V+ZViBKWo8go6vVPNZXFsIxOZbOPI0EIjOvjpjqyX5SrmgO6Jr6GAtj9bLJ4aD7xDyx4e9ja7k
lhHxtZEBXei/4PeE+nPMYDW2zjBrHMLDvjt3Z7BHdAI8bEoKGNgJf23svaNic3Vr70iQp1MGyFNE
e20tPr8jss42doCkLUppbS6LlAwofBdNIWyZHOPZvjA8OhUO8h9zdXPqXD5ILyhptDGEluTT5/yj
gmi+zL1v7A1kpA2z4J5AScpByoHsnlttV25GwiWDDcd+8BGZ1xR/saFutSErv6rdP87dnhQdNDm0
au6c2pZdckxQaD7mLx8y2NDN8srNk33UttyZ3CiHkLeta7tb8XEie4nt5SfixCvV3ke6NU4Ozj2R
4TuQB4N/E78SYk/eg0qTPOCc9rCLUuClWwgmxPI29TmaGjUB8PeQjylsqsXZpr+p7iE/KM+fqcR0
ZEkRITXn9C7zIui5M8yX3ks5iiZEXeKxHiscRj3ORY3za+b0MFburMkCDQ5nWGjOGdVrhyy2vcfT
7Bwlo5d5vnl3HLgKXHgvSbYhlxRv8yrV7lJsV2SjhT6bV2hXW1epFBXUU4P9chKqbGSqJbdBgvMR
0sbMm9vgGk/dS9CS8aV7PfyTicVHJ7dXbiQ/qUHyqZIdpp6CrOwVn328mnhtfOQzI7K4BnUBPTUV
uiTMHVKn4YzAADO1aJzWvWYP/P5D8E4Xd4hjrFkA13bvXVcSe3beVaxzh32owr1bhhL6nQlJSVWT
WqZhkiznr44CyLkKaCrb9l3A6MYhULqtJFiZuiOPaprl7UWxr8EtEMD7QQgzCy8B7KHPXyDgJJ1D
4hsO2QgVGhdiCV4efJqnz/PnbGAPhhgCavnlg1or0HLA2oHDl8QuFc2STSHGuOfIXDkbspmEBA6h
tks8QeO4W2wElFD84XsagabjcpwoL8ZHEPt+jxS62Oc7V2x6523fuo8/I3BwAfI/DkThV2ALSmnd
2XvjVc7BPfAMwHy951H9UTkDuXjVGpyHdbVv9oSx3MPVyUKKpYV63Dq74pmx1GasY5ZJNzJ+tFWt
ZwHvIoFEw4KkCSriywrgX7br6s/voz1QGgD/BnHT2CWOoa+Faw4JEhk3cCtXiiF21mYIqYDdU9MB
WSGlG2S+SFEZluZMqIPQyPArXI3ri2T4p1QQ0BnApaW035sRFBAgcJfSq2+x3FmCORssKR1/KSzc
Ei64HFrjzfAZ8VZoiMfFi/APGEMCnXEqp2PCbyrxhYq3Im+X4QPgZr5UztiXVIic7hYfhXO0+wXN
RBwEvt/d360EPYE/gD8c7TUXmja2Z6h3YBwLqyd8oSgNQEPqHAR0EthJIqz6+RoeEqKMZDfEX5Ej
+merr/1Ho4/4MNISqgY9nfz9f3XhTPXHpWy0uxh98a2nntA9y0YoN9/6UEL3rLQVJkJqUEZUIOy9
yVJdcv+RzTKzIrsyUTvmx+B00LU+HS06RSUDw3B51+d8MEEnNIbvnw/+T4PcX+4Vqh3/7+j/apkt
Ln1Z9zpHL7yy11exJqCFMbVoGE85iysxYhNTYcYmJhWTHBzSM0jLvbW6uI9Vd/Q1fnosU+e2vNHq
4Y566KvltemPlJ/pr3sfOuulzirf0nj1fbC+KW1nwQaoBa4V9PFAAvLg118nldIH4J/o/I6Jhl6Z
2BHvYE/Jl+EiqWVQ/KDaAv4KETMW9UmSPdg94CiHikEWh+U2t5nAQpDtae9AZ2AoW+4kkikeRdWz
gGdS2nfEo5eQT2JimehoHmCwaWm2Hi6e5oeJmzG4J2Uuw0HnxNNKT/Apxq+Kg/PAMVA/MT+vxDRS
MRfNPkGx+C1Oj0qX0wX3R2pBVM5PBduiBeLP6SLvJifMizSfHKQ2REWphx+oMYCQ+7X8kkoRAZzV
SAMpa8OTCynZc183miM0qppaQo4Wem14XJVvzS+/+hXlTqHqSwEfXpd/wFvQ/Pu3FumUo04wtrKd
oXR2668un64p//uQgpKbd4G7+5LQxk8VwjEZpfRt5wWJ/I7M/8xRIDGU1aQBKpKMKGUAFJdR8ddF
JynxoeLq/EkJFVP84UuKWc/5eN6RpFwf1qMUidd1uaJGgQy3mZerg7y6HMZz/kxlQ1jcnolpChyo
o3lEl4RKxDFFNwwFGqwmHegfQ8fAUChxBKm/UGIDA7b7SeYWlxPHgVGWGq7eh3Ix3TrimXx+Fq/M
EQbjWZzD2ElR0aSjNZS8bSEn4BkYatoWwbj0twvdCy31LzvLDI4JbxqohpRt8PtID6Q8i+pfznSY
PzaHRQ2346cWjz5vH/S94Cx1Ge27q9Y7rksbxS5vE/fWe53egnW30CwKpecsulMKGikhehutgdLe
hMNcXjMo3tvGSJxitx6s57IMyBIsXjyGhIWvcWBPTYroaBfEcgK3jsGi7n4Z9t/Y4T9h4tPmsE6W
kdgc9bXydRcypfkvDVr483yt2DBlzBt9fsdiNI6Ur02Ss3XCfMnqW64FvhEa7B3xLiRf+ucIGK5g
zS+W9LD4kqvG9Njbt1tWO+q6guq+w2OofbHg+/eK36oz+XUj8U2XaIg84+xHd+Xl2c/EGcf0GwF+
S4WZfKDyYQXfvVfc45h9VJB4ITRC80iqt6IcDTST65teAkkfQys++jHCJq3Fa2p4VZyCbc4jCMBx
marlNh8tqnSbi2eF1AkY5wzThkMRlPgQkosfv4ixvmMPavCIFgt19yUUBoxNBFOAzrwRO/81BZgH
gMA4wRRC6gGmaVCqlseCq5BVW2wBEMpwJ5lTgQGI1vlwDRIgeO4uEwhZsyXSKlJBPeiJSCgYvRJu
qVDokQoTE9V+XulVEqQGd6MM6bu3JL4ePw+qQ1j4sYaznEtfMQ2enokAA3Sp10yAM37LgamC0gp2
G4iTiyoAKmloQEUJ/O+Ag4LHC4y2FTyRjM2WnrgmkMAAnDmcklftAP/U+W+DCE8UAACsOSVBROQk
Mb9Pp0ghMX7I7r4Q3iRnctZgE2G9ICEsZQWCi+6zclEuZCb6JcdLDvuzxNQLPIInxKQuufimK25g
4wByT5lOY+yyAIVAbp93MLoqIDDG4ZJvl/ktwyr+paAtgquNAvEJPp+OAZlPgYiFOv2frSIc1djs
f7KKfzVaKtrjekXTpoZhXdyyM7lV7RlL0eZoPXKcp7kSDoR3DRQ0FFrBtr/34B54xk3EKxh8Qkwf
xTdr67C88R8CRTYxIdmDNiWJPr6mFCntLapLiRyDwvaWhvOVbzab05yiiPn7aZ7iRZ/nJduTDD40
XXlezVuySes/tO90jnxvbfqVmDq/fqWMDu/++fn9z0NiGP8Bh4HzWqOfF/lf9d/kjo7NqSmnDdhG
80Z7MZi34u1/kRIPjFVFZkycA+1t4PREzgDBJVwHcRmKj553NtTsD8y6KZUL6pe8f/sLSPQHKBIl
VrBzRErelA9BpMvg9AZLuD+QlhnjTQlcAvzosBNSvBTrT9hP/yZ4rPREUF9Pvluq90GBiXTDkfvI
SbcuaTFzjHfxO2EIdQTlHtBVUMBHBCmRJOj1h2voql8Nh17lsmvx3nRA3kGggzfxfM5vFyBwEkR4
dwLayG0DXk49QG/X8RMDeROHQByRvXNFAWSgSLTCBlIA6m/JbzxrnFMK5mbPYITaGAQhhjkSd86Z
EPdCrK44e6eiJnXyie3AhNZZO50fnzWdJSiKxME1UXDNRyhcBWcYOZTdEdMY/9olkpUJDYpMKSWQ
8LW1Dmsp49rx/v0TaBBkBvdDgnRULCgzsFEg7OYUjKailGFYXxp6DBNMlm5foRMghN1BOAH9Lxuq
qd6UiLcPp1SRqh/3rJvnxGhOYS8lavaC+ZIifLtaoe9LthyiEf5I80w+oWEwbJ9l4FIOfnGrH3py
nllqsjNYPHLVHHUTIfrBEGydC8ctZ4rZjifxn6Admk77uN46HOzyGaq/qEsOmU/SP8Nvg7qvqztZ
nJ3ZWnJCEuwqK825Z9fTnH+cyz2f2rccmij5lELdnZzWjDDfpHq4sPWc0nWLceWQcU9HVvDymU3R
MPmcWjh7uLCy4c46w8vOr34j4vEqnRsqvq50RoiTp/r3dUPBuTyi7DeiF4KNvBeNDngQlHWKc0Jd
Om4H2zuPSZ+Z9oUeYjidvSmB+I6fhnOOgCVEkoMlg6nCZ6W6uCbp2XAEsLDJ0iJNHVLksMcrlK+f
fVIuTQUprRDHhM4vAUyocw6lDOLZg3Gkku/PcciR0SE7cJiUp4IAkMez0FBxtGVFpb7BENLL+EZU
+CaJxN3vU3pKt9b4RZKcEoNJhMiq7pwXzwgYF0KiQIhpfwmz1mVMqIb70nnTzYFwDp9hLXHZ/fP+
KaByDdYs2a8LG2ob2P5nXFZ+09bold8U5tJeEY1pdkIw2SPhj4H0K6pExCZg+UYB2fZoRCVYIME6
uQQK4yUoP/C99Kg6j49+QfuiuDdSr6U6bU7VPGcwSSAJyMXlkThL0oltULxdgpnX8l8NpdSud9AQ
7Z8F9pB0o3JLSROnfcuuODzk6TkdqYaTn3dgegIJgVI1W0BU3Rly6bx3dhuJKiLTIjk4ejF+k1uj
8cXefUrsXGH/p0vYz1ioIOQxbC2QrCMuFlIejYWGrIS7rphQc9NSe/fnOWLG2WlxDmX48YEBHk5/
wl1kXWCX8ktCb8HkMf7PxA39ZRhWvpGcgjd6qRj5u69s8DEYLhkqGPutRzIB2JeTuWZo6uHtiMU+
LWpH/Ar5C888igT/lQK9fD7Dp8Iha0ed9Y3UncRYtE+CNV82FZlyDZDgn23P5D9ZY9RDMD+iMPlv
cmldN96V3biChlmRlmQtq3u6IcdH58bl6ArowCmtnw52ZyLbThtGRVIKcdjb6b9wIRp/8QrQpTYb
w/sOwA8FmoEC/P8N9S+HYl+cz3UdH7udeytudlHtrPse3Er/NlTrUbE+Hklad4uR+r2FdGDawBf4
fYLwc6Lh0NO52KAOLnLwInGig8VqrWkdjvpyp+I0oJg+qKB/e/W7aT6OwwmCng+FLuEWMlTjTH7O
nOtHVN72q7IDAz/Dw60t6rZOIC8L8Vmsbnx/6YTRtwDfqq/29ebNLuDNanK/Ao9XxBktDT4t6Rra
EI83WAoOH0V5d8x20U0+dLN/3Z9fRntfn3zPWgqQiqO/7+gjP+fHgiKqG4cEk8Fpj2S2ApFjufv/
v9hw+cA0qcCvr0N18Veb7sEs+ullNuzj5rwom7Va/uIqH9XvA1wc11mwa5IWRclRztUd6eup9l9Y
Sif/7ueggGkoGrqOEIf+D2fntds4tqXhJyLAuEneSlS05LKcyzeEq9pmzplPPx/dwBybFqyZA5xY
6O4t7rjCH3R1Jl8ypLYhGj+IDpoK4iczlw10LFsLV542rCb90Nan3+29ZN2pMePfSN5nCkZzY17t
i1HZ/bz1Z9zMjw2HQjtWuSrqm7Y8+zEaRsxVKRnhwXePVQq9+oHlkrrTz6PMJAQ/RrFlyJeGiUKj
8lHh+lTBUvQuKY1KpcQMhire57Q40A3Qjswygk2l+/bzcHNTkX/H0ybZUgNZv2/SrFFnhXY01NFB
Sn819R+JBmJnohaOpOfYvykwfPLwF826IrrhLTS3lbULCQKkO30yqUvuvPLIH6EcW3k4Uq751Tqk
K2ju2lYtN4pywWtQ/37/2ALxSg0zG1QITTFtmc/zE5dVaXtNcAjM7CrryOvqUydgoynl2jN535Jk
myV3DX/USSsNJXUUmPNKuS4aIEx4hstDtDRb/uImdqQamT0f2nEjv5QVtyWGWxEGK1qtLuyWTocB
lLTFHUgxHC8mes29o1XjWGWQdYzRtknl5fTnQajCNaIlZoIi6Tu4qeWq8/qllz7/vFzfu5pIWRq4
G+rolqnfT0TbholXZrJxKLj1Wu1G5H/9IVwPMgoPNNkL+JRx569cs1opKhatpofzSvlPqMqPpsf7
GdJ7xyxDbn2np6o1+LSMCQwVVCWKDh20DJGJKv0VtNmThPxIBtkY1HR5lWBYb0fl1jeGX2mKxV1A
M4yKsxkDY87GtTzQmV9E7S4mC+utBeocYfXWB5TY4+vRW5YGNRVk3fwrCtojFX9sm0yAV0MGY9W2
HK7l68pMWZWeZk/kJBI5eYEiBIfetgFN8BsD7VDn/YOSYjmvPaRaebRL70Lf+HuLmwkWzLBlGag4
KXNZq0FVCq03MBiQpdCpbfQCY8xUaKIMdbCyAjBsBi2daVuhNNn5z37B22zcNmiXuJCopBjCfdU5
wajdmGm3lmQMzDR5iU3LyksOWvlq4R3w86Y4kyLzCqJ0jr496ga4ek9v5adDEZhhYDdBY8DFabZJ
rN0H5kDqKbPQXv4A0kivaCdCt68eDIm3jv7kb8xSqnIdZXv+BdbesyiYxMuxek5MmkR4dVZl60iI
fY/k9kljrergLjOR9U0JTlpghqgVpMjC6hqe2tpdkKP92//uenYBVg2Vkq/DvtmgSvW76tW9jxtE
TEpmBa+evY5qSuqA5kJUMNtTc2PBwPPpxbArtY0CsECRqUWpoTOgtodxLXUr1Efkf7LxaRjLVZPW
ay9If6cCwT4BcQxuvo25mIQDQiplb4PRPiaKusgaqvmV8tZktFt9ujohTWdl2BUmx/fJ1VbNYSDu
9R+RSYpQqW0D9V2MheMjDp804++yMp0hQp3adO+NsjqYXfBHS2hB6vGm8IFfe6D76+xCH+ADRfGl
4MFq4polWzw05P7zJ2AwSlkfc6Ef+kHb19pBExspsdZIJKh6uDOMd9moH+vBdjohLwc93VbNYayv
Oo6TX8TrLM12rYQkkGU7hd2zKvZj6FW7ssGhfXByEzKKJG1anSKoT1ancIItHbB7vS1UuFjac5yB
p4/Cddb2K7d9/Hm3fmhDzD8Pr1gOGFKyKppQXzerOWSdMqqNfuAtRRziXk4QKKnia78x+b2YDKOg
WBpPcgxBI4ACZuWbelAxOEHPL6FNrR50d2MNjhS364BiIItfWxjBk4406Lvlb/74t01PIaI/3cQ9
hOXldqozglHFR95K3zINJlcDcNWQFi3yAaOxkSuCaAO8Uhi/Gf3jPczJ4TqfjBpta5XIuLg3vqO6
1A3xVojdyf2HnCfSl8gpO6X0FKSdw5o6Cs6a7T1e8WHw7Eby0kw0Ul6Knta4xvBOxv2ustDlD0h0
WmpU6KEbbGbbJobWLsQraJExk/OZnvAv6Ihjioqq7teZ9v2k8wfsyw6JSQFgMK8r1r3TLacboO1L
f1q1+JMhzNDE12lHw4PaFsQ6aeUV9q53Ee+zkDWRwTpkKAnKar5I/GIZBaecsxq0AHJJNVNv14/p
k5dgN6Y9umWPny4QzhYZUDNfdFSM9Hzlw0rMZNkxkYPLblWEjQSwAindebAwov5FQChIIyQcIYG4
iDPgK6nFvGDmJkMkzLPgWlgu/tTVAzbeBH2L3k2uSi15ikezcFLlHyUbln3n74qu31Xmc0WZoesD
pyGjjNEHU2mfIdzUAVQSNpKAN/1QrJCCWVp+4NiIoZtXucAVWC53jftuDrJTQqwNuxeLCipOb2s7
KrAIWVB4c0ybbwCurebKL02GT0u3Iij2qTB/aWkzGZv99vweHEHRPLXSS+j1O1mjJczrp4qThwuI
PykZaBTT++TBz6p1iW6VP4mdRqCFXWfU2yelYiIssA8VMqjNLhbo4ypvcntfYZc4qg+D2KbeeuiR
N6n/Zl7sZCh19aI+5fzKMiP6ULxrz0dGKtvn/HYdGaOUJ9WQj256lBpEEuCIQVlBesFKOEAlPE9r
3Da6zUGh8CHHD7lVvLVI3XgRKTYmY+ihBcZJsf4O5VuhNEspfvCCU1IgU4clCZ2M360OroecC0s8
7VDZy/if0t2QmSBmnAcOqU/3Wt530FNuBv4HescATsbVCBHEfI7/sfYjkFKU2NKbAmRpfp9cI44c
/85ujWwh/aWkua5exaMoUIUBfjXSCdxXqCfDgMbfywIuG21pg6bJEnVd4Fn34X2nwCzD1FR6kiGT
ZsS1ORv7F4KvRbgdoG5NLsvNfYrTq/QWqS72AhIXzkGCkswzpRXBRhl6xKffPGgOfQhnkjMfCX1R
VX9rqkXNqdf/CNoGVQyQwG2drDRuTEFbGTkzDYXbIEAWC0lSFtFEODSvboY0dewqcXT0NyRfX0Uu
Sn1punJ9scmHaFMO2aFLu02g7iIdQ4MOtEJm7zsFcJjm73XadVabLFrklAOFfY3saNjADK64jKx2
V9u4txveQUkGBPa8FVHfvW/1UGZleBSQTlytvBIe0g/4lLceMb2hbYXIVqoOpIT7UvIdq7x2CQlC
E8JtAQLcvMm9kbejNn+X5PKF6W1GLrfSCtc1zKjBo/re+b/lEcm0euUbIC2zci8FfywdoBGcJ2Hs
DR0BGPSQSr0HGrRKkvc4gLrbYlkVJoxIC2LMlkVJV5CgMdLDBymCqd3iUgjYVW0XofXcydgZ6IBL
KnPhcnNrXXtM4uoBv5VFpL5RJ3cojC/aXtl6qrgbuadNP1jrenhtu3eR2/7uDOS7enOZBLB3WbZe
eRlo9ab8laGlXhcQTNx2ivN3/gBjRN8WxohXhbfsxZ2lxSsP7LTgmmsLZ8DWKR45oigfeQMKaBTL
BOYLSX/s2fuSh+EV9jJNSR3LFHRUzYRLY6iKhZfLa1c6yfCVNCRn44I2HJWn/kFH0DFib42VkzTi
Wkt2El5PoY6PYd5t5N5C4A8Vk94pJpk9qUUbOVmEqbTMs78hyjf5UDuSq1xFveJIfs773j5hQbS0
dGsXuRikdeCj4nuAkduBrk0bw+7p0ofOp9iWyycrpKHc+LuMXktfVc9tjAmx6v+tQl7Pnreyw2qN
aKqT7szhVFcvYRbdR5OqM4X2OkHcAAVLOev/MQEQSN46rNV7raGrwkNQB5sWKE9CXNnZ1PfCa0k+
2ONzmGu7jqvX75pVlzz7AKj1TL2RBu95rAmbaTF7rrQwmuFZ1xF+9KGTy+3SS6JdU6FhMAALrl4E
jEGkRHVEOXrTyUnGCujANqECAtYIKUlXclw4PTlIpiO/h2RjCXN5KAEvgLlYeC4YuRTqU3jbZvYm
UjJ8UTqI9XRGCW9HeBsR8pi22W8te+S0ateEi+uw7a5jmUArLE8qDG0rBdUSmIfAWGrkhAWwNKDP
ZeutUkUm+9kobbPMqoIowSBuppmX1MhuosRo8PoqyqtcSE6dKE5W/x5jfJU7GazQXVMYGzYcmokP
AS+FSs4pofii9x6pOZySv227a8zTiHRlTXvQRMMABx2L02MGkLlFcK22zab0ymXLyxwa2F8E3gpj
BF5qA7lXSqwd6MhYdZL0uQkQOfT1o8V3Z4jXeZD9/Tq+CpAus9WrRvujee/4vTql3G48q3YyoS0q
y9waxPtJifPPupMSR/BINojX5f1yyB5LBHeB4sjxLoAbPpoH07MI8UMnQRDdI2BqMnHTk9OPOEGb
xp0VpcvGHPcp7aiCstgwUQekh7pb6YO9GZC41D1t6RtE992psl4CjcWWw8P0g634OR7lVRxAAMWb
Gsatjv7rgCx8RBzYdsu4re8tiCiJfdfJCMiYLz2RYSn6+0LXTpm81v3ySk4pZSRQxdFbHbLnvg+X
uYsZkmpceXqzHVGOEPTeskOVoMjUHTsbO/K2gBcoOXJebrMSTF1GQOqFxzGFL44bcedIEuV0+dSC
+PStqyIQNI+fm/rOm5Tcw39Gr7qprGobFNm2TKylZOsry2wIhSAgYwqioNtghbgvuT7xybo3riNz
JD4QOL51gGMa2vYB+ocGTnkDzoAXy3FTSXUWT6q4lxgKpUCqMB/FiU9ppq8ZQyT5nXrwUOZv92GB
1FGCj5b80oJjSbFTqMnmg7eBmn+dr3G38+0bKV/XkLgiRNguCY4rMxk62p8WxmpojePxRcFMmQW4
mVkGPb6y6iGPgh0miZQC3eYY9h/VSbDmdfKXk9BdqJl9H9amOKdhJqJTmlSEMiuLqrUeK1U9KAdl
pBwKdCJ+QcTXbFC+opfToToy2VN6T54XXkj1v+WGWCrLsgZETDNUXdeUGardqn3d97u2ONjlSq1u
C/W+HJ7S8khoo3pLFdK4+aI3v4R3Z9tI1O+QyLN4EDhIkvZQANii76876bvbbgyEm4q3GvZld2sE
xzDcV931qDwH7u9C/hPY9xbyDN0iqi/kt/NdNH0CdRWaB6ZmGwiIf81KAm10I6Oq84MJOstVF33u
dM0yLauFiqTcJcOvc6OpwmCHYFWqkQh9Hc21+jIohiw/jFxylXWjdI9G5eEq9WoGx3S40JVQpx33
+YhMH0cFhtaIIbCAkWeVGN0qjUh3vfwgmXC/qGFueym5yiw7WUxe6TpOHZ3RXIlUdpqUVrpNmxjL
S82gvhWfNG9dIBRUNShoGJRYLATDdVKdPgHd0GdXPn97iKNu3BPZX9jV3ypfHz+dAhLZCFa6Qszq
20bW6Cm4SqSaGqlZ9kG/b72aq6SIdoQbleHdaLzeuIb7Jp2fAYwiKr40ZlZYPF3H6DuGuNRWOUXX
jictpHmuwYeWyU2EQK76VLXVhZ2knF3cTz9Z/bq4pZJageK52cGQFUSVjWdhAb3QwLRkxe9OLe40
mxIcOhdtgC08ND7x1sMMsicRGgvZi0hdqgpts4tmOR+difk+0DTETf+1eJsboA/+aIVFJzCmKSUn
lMN1hTSH4IFMlOeSx8vEHyFNMkc1HxFHk/GCGScviBhaPqXOIFo3hOdFH9zn/nsp2VTc7n8uw5yb
OvwvWGzFxifxw77l010+WJHaEpxlBxzgzPTYx+amLZeG8bsnodJxOvh5OH1ei5h21+fxZkuVFKre
DK2RHVIv2HdkY2oh7wwdeezEXg69cVVagKYKhN/r/F5o4aNfDzdlXOy0vr8yi/ylQYxTyRGTB7jV
ls2921nkssMqyXDJQqK+iKgMuNKqfvG08D7Igf9Jwa4X49H3gm2gjKeuXva2dxMPCs0b9y3gYI2B
2HnY5Y7Bn5+/V533KT6+V2AHYMpcdDTRvm7NJmoMUWoRUK/SRDUZ+KTR7fEnXxVecKcq5ZXkUxuK
WrE12v66EgAbdHObTvv1uvWkv7lU7RVLeQyIrwI5P3ryn0GAuUDuuEgyNMK85PXCT55aJ/M9C6lL
wyjVnkqQs5+cDpnuJclIzZ9eKK7TklvsIu4t7zrGCHGXYPlM5LhQtJKSff6cY7AwmurSj+yrjlRX
10Gbd96SBskdAd4Vr/OSZAoNZnHQu+h3OVSXXsP5+z9NMlZ4QhXMNL971gxq2i7yY4H902ggmu69
0N9xYrneI3+uCXK4ztwFrroKR9wOdE9uyDG5f7Fe8atrrSqXfdggXaMM/r0fBTjUwzCO/xaFMkXC
Q53cGCGKymK8LxQIHGZ1n4+Cz0LaJ5TWP0/+2avs86fMXsWmjqng60SUGuRPPGD4obWxycULpvVB
69JyqrdtA4Qz3kt0nzoLUwANVWmU2G+GKF9JlnRhdtXpSH7bD4aCzSDvpkHc8XULF0WmyYWaEuRS
CA2Rn6Tr2aBWk9rxti7HW5rZ12UO+pV7rFYf3ADdfiNYSSFqyTKQVoFSZ3SdUUIKhXlndlAYbP+u
xmvn57k7+0OFoWNIjnKtRVr39YfadjI2Ws/cTfeKbKVbyVa3XoNitwqeyB90vFDDlS8hRmKgSys3
+E1+OHzG5VtTFIgpdeNTkdor7D5ju0OH/gXnhp9/pHZur1KM5edhhEA5drZXbZEqdZklyJvlNVU7
ycmUTRkB4s7atcSTReMZS7C7vC5XWUdJODnpHYS3KN1JPE9mOB6rTF1hL7isjLfEQJyDp9hExjxH
FD9UdgEJtJzeJDkOrHTI6gBFmAD8gHXx2T0X43z+kvlWjaKM6kKcHWKSw2A8KcaRWMoe9vJFL91z
rxQAD226QU1T+ZjUT6+U1GVl1rghk6ZssNZUB5532CwZyu6UlKLggqvQvPk+3Sefh5tvpIEwMnZ9
HOWidyqE+C5nsN/jVyQ226XUbX7eEh/B+vyAfR5uFizyCA2+YTBclK7KbuNaiJhIbyPGlb13UuHK
+NJA1UFd/TzutD4/DTs9XZ8mNYkbf6y7CLG9aiVXb1a/EeIt0B9+HuUj+ZoNo9DiwR1IkDPK6uzr
giaTM63hck4qWmZeM/ksEWn4eML86RHVqGmA1CacRJzSk2Zlqs2Syw0oSaCb6Oy39YVr4sxe+vJ7
Zp8d+oWcuNSxD7m9x4S2t06R+06OyohheMEO6MwRwd0XHW/8xoFWfKAYPk2xVgVuJzUcESxpA0B2
aLmCNeqqEn+DSynHmYtF1UGMTLRscAFidk3nVV5GSQsp2wxfsTZbTp66bYYVXllS6d4I9d2gGBaa
wy/LRAFSPQWovnLDVHqJRhw6EsYxwgxQw113EL9zKbzwtJ2Zd0J0E2sklM2xgpmFFX4pS3qg+MEh
F/gDHRLEF2x9qgwk5kvReIsL227aVrNt92W4WXtRxZMn6dMgOFg+RdmONsabXZ4GgIDSWwowVTkO
cOP11NH6o2xcsOT8VhrgBvk8+jw/r0uh1FHD6BKsonxTZPiBJH8ymRB2sqQYDcAk/WPYX7pKvn81
js4WF6Rs4L1Gx+/rmVaLvohcYSSHFOc6HS87Ii763b+KB/ixyb1cbVsL7c7aWzYSEKrw5udZ/35x
fh1+drbaQa3NptWTgxc+GfVe8Jyh7obcO4raUL2s08/Dfd9SxHyGBuABX0Ib162vXysAq7WjrLLl
iUCQkU3tE/XjiO6qAf/lUlJ/7uNUGvHo4qv69EJ8HU0Jg6H1s57R0FfTCIDbDe4LFBkTXSz6bMMF
8v//PIsim62BAQPmM3tgJWWw3doNgYu4RwYT/SbPngL7Qe4epfj257G+YeywQQRd95/Bpqvs01WV
FiQqiRclB13e5AAwImg+o9h4ymPRHaV8w73FEop6r/E61XscV/CL+vk3nFvOKZLntsRYVhOzn9Da
tsyxCpJDLR155ZNhTypKu1xUG938L7bO57Fmiym02JejiLmdglrGG4ZNEd+WUNWVY3Npn5554Zlc
AZSIEIYG/Ae35dPkenhnSGXK5KboBtiPdsrh9K80ehS4TXanbMplgW38PJ3TdH29AfHbMgnY6fib
yjdnvsTQ8xEPlOQw+rdMJ05TY3VLRdK49Mp93Co/jTTbqHIu61okGEnNY7yKYGzt+U8beyiKsYSF
NLQFh5Lm0gp4zsVzcuZDdQ2rZS4DMFGWmF16SVkX7uSAfKjNDbdOMW6qAC/APbjUn2f0zLVOsfXT
SLP7TS4StwAnwoeqpzjC2FE/sUtL7JNQJiJocR/S8i1JLuzV7xcPNiACnJ72UY/7KAZ/3j28FgD+
uFX5vn8DYO4dX31lxDLY4/b481eq32s0X8ebnY229SMyF2266FDPpvfqxpajItoHc7WRrlOlPzax
QDDZv56ylo5KETielT9oB08rJwted99XYLysZaanVyYv/c+/8MyEUJjUyfUB5+nWHNDSlr0piVr4
B6951dWTiwdOdwIc28LNxdmwff95uDPHl131abzZhKipJSTAI/5hoA9rwWmyX8ruHetPA/MYDXbB
hJINLyzDR7o6O1WWwEQSL3GSWsOcjdoHsS2npuxPr1ugHlUUEePHKfd3i3sEFkA5A4zU+hP48J+/
d/oHzwemXIWzD1XPabd/fQpCv+qkKlD9Q5Fjv3XdWM4UrHXFaUz2F+/GS4PNjlRd9GE1NANf6d3W
wStryYXRJviuit1/c1NMhbj//bJZ8p30WqEE05QCZA+rTSk+UOvxqdIvLN6ZK+nLQLMbse41q8oM
prCvN354W4ojWTo48YtBydnpw/gd/JxMB2xe86gEtSLcV/3pzewhurTihUdTM+5Z8YUcX7gAzxw8
2BYgTC0DWQV9fhOJVA+NyHKlK7NG+uPkkZdSV14SWxJMa353uPh9Zwpi4DUmqDN6UxpaCbMYTwl6
oK69Kl255a2ijI6p/2l7dCtXvGd28x5Q6rPcd03bUMNdyOpCICIA86N6cYr8QsJ8JkYCPA2KjsB6
cg6bR4B64g+170rBIRxvIlhew3XTvxit5PDkWOhF2Cjp4Py5j/NyGefvseHQj/j5bJ55a/kNVNCN
Cfo9tR2/Hs7Opzcz+jZpVHBrKjhC7vt8X6nXXew5vLMN6k6S5GjBu5m9kkFfuHm/7Wt2mc11NI2u
QceY3Uk1CQZ4YI+8Rmkf+AUcIsJS8qkoNS7cQt/vP7YarFb4Pay8DNj/65e6ZeJWQ82tGxSPmUv4
4O9rDz1BgBqgR5pVzRukUaIe/JdGe70wzdNN8OUOhPGiE6gpCtvP5Pb/OnjaxFUGEQax63E5gti0
JmGzK28T8uJDY3oKM8+J1TXyz26+uTKlC/fHt2PN8JTeNUWYNk7C5iyZH7SsrgrXkK5AhhK7RVax
iI0N9ArPe0i9i8nymeGoz8A3MSmf6+YHyepThBGFFbjtqHanc63jdUmyHKUFOHdwogLnJe+vbYL+
1h6r1namEM51ItleVqhs5ONDJbc7K3z+eQU+NFq+rgBybSw87A4Vb+l5ciebaRvr5ehetcafroTv
qpUroyucGn0Co7EWvIqViNZVUTsaLEgICEyUNOI/TEF/hAK6KxqIiLZY9tK7jylYBjQHMaURaPOw
qmwETnNAvTl8NTjI3u2EebRM38nU9zp8SvCqu2nHHYWM+8B6oFHQwygOGAgBEgzFcxVSfK8uvQ59
r4CSZDcsXckZAnjGmHlRqU8MpHWK52A8FgYSJjc+xFFlOLl/SN9+nqpvZDyV+8g2uCBBiYMYt5Sv
m9UrNDMjn3evvM4EnIpMZ/Yaadc8QmByHltlo7tr0RJ/77ETFSlqS8ali+H73Ui9fXoVxFTl47fM
3vEeALpnaIU7NanXkv4exWj+RdYUBa4hjGnGC5dU6YeHiKCyxnCK1ruXqGvjUhb5PVqj7MENjdew
0FEonG+cPMyGwPNz+8o0/WVkepBHUNPCq0ZTX6dMhL6Q5F+5Y3Z3YRm+3xkfcbMFGwmAgS7Poosm
CGUzBDJzpY4jzBZvV7qAYDEkyQjX1G7fDy+UCSZ0nOvybyCFE+RNitFCu3ikv3eeOcsYXLIoVB4h
EMwusKatjbYx7Y/iASciwBe1BejWqhER7EtqvkjNe+wrCzf53WmAarlI1VqiqY+rC87USotNr3VU
lCdd9oGx3v48V9/fEQJb1omy8Memme1Y0NEDANgqOUzIdwg1eI+62BjUx8H1nJ+H+ngRv14k01gg
hIhkNeii02/5dLnFdhLWIXSVg3gZAU/Hjja8Rac2BXQIvixF17dUl5AfAVhtBP34xrMdGWyI3116
u79vEBxHbShrgFAwCxez15OnUypFVMWHQjlSDp6i6hGUFq29a9tYJ8ZuiSQvQilvmbFpL/bHzhyM
qXVigVTigH63Kg+qZKjasYgn2U6PticRVJDcdjXv99H9K/2WwgssvW/hIhvQEPjNm2RpFuzRrzNv
uS58CqWOpwoEzcx/vxeNqiMADBPop7h0EU7bZr7UnwecftCnpS61TlWUoEN7F8x76r1SheAjCQ7N
8ZgX+TEpT2P42I7q+uc9dm47fxr3A/XwadwkHWUlsJp4Kp558kuOhH1wPR3yiyXP7yWIaU4twGYU
IjEJnXfnrUEeBWXW+FCrFOi0ZRq9QA61AorJLyrobDCTy4uVuemy+DavYP0mkRHF0uehWJlZTUCL
l0GDV0ZrUfow3sSlmtzZ7fJplNlBld1WDSTt3/1JT4p7oS43tyVOsfG+4d76ec2US8PNdqcNMSmT
JE5jjaCrPg73evFYd5tae1ANf6UA0w+6fRVinKVvUg3G1PjCDUG5jjKMPMlPpwgW1PqlS+Jb9eVj
gf8z17M93Fc1uGCrxI2SEIR4rPDfLQmBTNwryIppVNkR6O1LJZWPpH6+xFNi8QGjBFA5mw1fzdM8
gkh/EMWjrG0mCMWEplDhy8n1i1DWcAKUBrfLDOl6BOuFt7KIciz8RJkY/iSnPS1Xp2Zs1nVZoaUz
oRRk7dL0nDviQhampdFqAGM3e9eGoof32rJqAJYoxUzv2dChzQhUKaIMw4HzquvCAnZ+KbD4Drpk
ZT4PPdufQRFlJd00pmhE57Q5+D3MIQRMKus6HtCpTek+yMsJIUEVw4zkow9QzlfSvd+cevGSZ+8G
UhPjQyHd4/pTe9pqjACIyltbWUnVZIlXKitR7IqIJqkB2BcROQQGegTzMX7wtnFpXJjNaVG/L/p/
JnO26E0aZ3LqcZkwRlsfQ89aKu07i0mm0QLE/vnEnTtwwIU16koU+Unsvt7OqTcmIq9TpBrKifK2
rmlBMSqByIQbstR6514CmX5HM05r9p8x5/LPXuXZWW8jD2G2ywbvQcBJQv41eOOSQx8Xv8bqlBVw
+Zp27ZHCk9YCPQ8WtYaCDcldixByh0uaimvq8NAqFDeTe3N4HWCWXu5Znjv6ArFq6h0mEJZ55ApZ
KC6jdhLVyJdUzseqWotuD7QcwosGnpq+saw+/LwoH5nstz2g6SqxIsOqH4H9p7fLTWiDyBIzFFLT
McWOdmWvvafZa9O+ZpFYxxJKmeqiMBHDkDeVOA7A86d9mWVPMZ2vVsNvkVM4RRSmdz3IR20E1iYe
c/29QbAgK5a8/bVibD33YIXXMRDtDA29HsedBPl6aJ3eouNC04lAQWQSGPXlUwLIPYLlbWSGo8jJ
tsRFBB51Fxu/ze5BRNoeIOyStiA6hMh9QfAqCbq1HjEhtcmnSFIw8FDAduiZyDcpe7VG1NTy+MLT
f3ZTf5q+2X0EUUcvtJE1I6iyG0BQJzdO9gS0HKFYoecPiPfnFTsb0ArI6XT52dvGR4jwacXCoZTt
aOQc6XW9iZ40TwNAsWHDqATtevUrgGivYNxawAFR0YC8teu/lFLT6HJoffY2xiQcnjzbB92Ir0e6
iSKi+D6LD22tr3PUgC1yjdweFloyLroqd1pNLMwONqF/PeXmEsUx/l+DLLN5G5nhm4JqgcibX34q
reLCeJgAsdO1SUkpDuVDksngNMjpPXQyxYtvP/gq6SXJdomdiPlMIYBt5a9L986XOqeK2m3RIBOu
6RCiuIutl1FYa7J3iwqzXEm/4Fg44ztxYADcE+RB0Jx0MMxlihQY/22nj7mPMEtwK5VY0sE8jVPz
42FpwW6UBS6vzKLU760CpsNerlb2uIMLV7VrUd5J/kkad6hI54isDbBgIjTZhdio9AmUFgKLjdN8
5W7jPFvaIWA9eVj6eXIs+LqmwSlL34NF8eUBNUwk5vC+rHw+gtctOnYNDAv3RQ3NVVzGi8avF5PS
Tdzfutpbl95WA1pk4fWYjKs0eS9AlPkxQANmusrEVr8zA3TS1OK2H5Agbl5s/l4By1QI/KFzFEEN
eZkFCOlJ5o3XW/sp/ciKvR4hBtEfAwMx00R5jZp+YcqjM62hEssOUWAxvKlcqsu8O06tVK/GwdcN
1n7ZrXwh3VQkt6DaeF+McnDSQHUi5GMT4Gu5r2JQFi/KWua9LFclLq7phTTzbMpDHmxxTMypgzar
o42yV4wUt1DIsyBfqi/Iqtz12OeR/JRwJTfARh3fNy7gx7Sp2DG/U3l3yLEmzRyeuq/HAsbc2ISt
hC+vwPioC5dF3kHcR8defc8QacKYQkMQTR8exzDfiuQ6SMd1Xe0HcDtxIxYB6YtqgBsJ/3QhSqQp
7mbJrU+OTsOvsvStHNiOPz5MfzLo9r5ooGBqyOIL+nQqaOdL8ovnEoDPHzQLFLoOaQAlcpGH0cqF
pB+ZPbb/RVGAjxfu28RRXqbe+6E0NFsvZVSCts4aDDv9V9m8GTQYCM2+T+O3OBCn0o/uEgOj97SB
tvnek9O3TKpcd7shXivKfWni/wf1ClRskXngP+NFYVN/SsMnXD5E7m4L8Pdem2yG/i1DzmaIEWZt
MNqtLiC/ztTk4CEJRZfpoU3IitkWKJBjooWQRwf4iQuQRx66pNGfOh8haD3KJGo5PurcQZG7I6UA
eVZegnR8tEbmk2mR8sN30YUuPvCyn94J9nbcGLERTX1jD5uiuqFjrezr2l8Dkg7b3kkrwZZkkuJb
qzxN0Hl6JyK5VYl52jGe3nNFfmcFogBdx6raKrkHU7ig30sLgL9AbrJ7nhgBc8B7H0Plqtp6JQKb
IBkrpGil9KGRfud4fpJ2+8qj5labRqu3Pz+I56LYz985e4RkvR7lSuE7M+XEL1b7E4kbuBGCgMv5
9/QP+2lSZ3VOqdIRpnD16CBnj6i6cI+8xwRDOW6beVrjDTVk60BF/L9FkXiIUKKKtf9DKelcqEi9
nu4EYDp607ODoteFNQxx9BG1ETFlrbyMlcCRzQfuAfBsMRg/0ygu1dLOVbBsQCOCcTFTMWdfH8iS
6fKM4kjuvpT2a15awDnRQbNRT/uoC8Q5TA7wlPigoPqGcNISgbD0kjrWuRX//DPmldY+sP6HtPNa
bhzL0vUTIQLe3NKKFCmXorKkG4SqU4L3Hk9/vs2OUyNBGHKmp266q7orQQAbe6/1r9/IksZ21BaP
Ros2aT0U9oJTFiWX4l1rIn7OIGkicNOBuShsl37M3Cwpz0un5nKh+hkrnNXQBsUoCmzJR6lBNZGk
b6y5wcROiVwlJf3ks6ZeEf9nB6cdxXq5suRnX4QGhdy0xXx0WnhJTmaUbSh+UhmvRzNbScYu5xz3
/ejgPpC+LvlLy8Y83cK7HvmCp95oGGC/ACM47XtrbBwDb4P8ncOwTpgi+uVSILCyRDhOBK2AGgT/
/KUzNESZ/mbESKOmkaRtlosH4X6XmP4tpkwbUatlzrEcTraKS4iviWa3o1Yy7QiJCMFNPtrcmBy1
Wtqn+VZUATW1izDASNqX1Dk22iPwcmnp92oQPA/EC7KD62wgsVYtdFNZK1GCjrdeRMo6xO3bidcS
kZz1W4GvPbPSVZ3X9zaFSRsqSGWKTQi5P3VfBtn5ZbG1OyT1LB0puAIfabNfIM6DHPMoTsBzJ2e8
X/f5UCh8Cs7JoooajMdUoZOM69vQelTd4KFSzGUeIf8kHMqXH2F4EA31y0aIb+8Mr3hjkCaekmYQ
zcFBjm+eLxOyoFa7Lr0r2YwHdR8yn1Lxkxid9Mq3/MNCjc+YTCQmJBwOUHKnJ1SUxVUUm+xklIV4
aYQY35By5Jw4C0tchYryVCufUfeOWpJ5Uhw3WyVhR7Vw+9Zw9a2cgx6/0VeYMaV4/Gh2FLyyKAuq
au9gHiVJJ1v6oG5xAnJ3cF70xg8nxrqW3lq8r4SiD4xWB2oXTVJYkEdrr70+eh0CMhGvgcPnVn+6
cwO8Q5YwQMB/sEXVMUxNScPiLkpgCrA0HSyD6Jo6VOFqK92ORr+WW2pdtOnZ2rUxzkAz4YPwher7
qAV/4f2aPA7WSrK3ln7KPmJPOZQdBq7mm64eZaT8y4AXKM5JzkTUIzwOFf8aeFpmWW2M8RTzhyIA
WVI06zg4BvDdo2qrptLG6U78N7ZvtPqD6zJIJBAgohQs5RcP9TnntioEV+pRQV1BXy1V4QoPzk2Z
WK9DuY10GwXhb218CC38QjGw8/LH0hwXg/ywRltGS+yoK0D3Cjcw+h4DmndQu7QyOX4N75d3J32u
KWZqLSiPmqHLU0xBbe1KVdQ2Opg19i+Z+5Dq5j0CR1fFq4npa4kzyaA4T01kMX1tjqrp3S0C11nV
IY2AQnkZvI3ZxiOBmZhqaC0R6UGRPyxjjbRhvn7QyUp+MQkS9RPn3VW5mYxMNUlbxE1yV6ChZBX7
6OZsfefLb4aPc230IrbiKkEYbe2Sodn4+oPa428AUR5W370OPf7yc/jJpBOf2JfnMAEHTCe3wl6n
nB1EKyy9BuMpRyXlsPoLUUXRr2Pduexj/ZlFAvtlyaHRgYcI9WVFnRZzruMuupACIh6c4QqSMHuM
whaXYToI+uRkCxv9MgoSv6Jwqt9BvluftCj5HYg5AjsRK+Ty45hZFRyhCugfqnXGcQJM+FKP5kM5
pmaIpyVNIbpCDor6zIuii/TSExXi5cudFQ+TD/7b9dTv1/OyEb80LOwOAPtG4K3GkIOAzrUwCBIB
grJrQgSV7ClHKtgc2Xe0rl2YlrUUy0uitOmjZucAcTU1xXNwJ/4xClHK4bHFZ5V9C6WVuSykP0GF
TXJ1N5YhLvGJu8DJUCUFT189RdkSO9hmpTuLLN50BDWMf/GVUyKxa7DNGBU29IwBAarYAqijy6hY
53n66hcN3pNko7Q3TafsrBTbYWPcXX5E50Z0+ogUvk9TWPlC7JqUztRviqIgAjo02cuIZ7FLCKOJ
LZeS4whSnerCw5uHcGvH+NfoyIdeV29brdv4ZrDCfnMZJNYa+6PK9NeBZ65cs4Y83a61qlsmCa5u
BYrAMlmV2LOMWEoKltbwhnuf7r/mAHyDyakevWagAa1HoF2Ek1JC99C26xYptPgQYvZo8Rok3V+j
Ix8MOdpW45Wj8KdGCfUUgTsMh6H3Gro9KWvdNsrTUuNDAOF0Wkx5830TD+8BnXseljcM80IStHlF
oCZ90O4ViaiMBILFZxn+XQbXyBRz+8a33zOpb60uLfvUKzHc9d59C3OraE3tJo6jHFNGs3yth+Ig
2fVBiccNjHVOYdFLUmYGY3Cn1clGx/TE9nGjEQfd5UUzN4JUYcHpzJANdGvG5GmNmiQnXZuAbuSP
Hpt5t/XNYwLm4OJHrwiZAFYAHhXk5evOYBAqgwN4uDbMKwIPvn/OoRFIUuNQ8sbkaEqnpN+KgRiA
9P/tMpO7s7oMc+ucy9C0UwNxTxS3Vzen2YcoVIaWLeQkkFK/3w08cjUxYic60BYL6ByBB0KLkLfI
aiuMD4kkBoZD4bW1NbcJf73uZFPsfCt0ObGo+qRjq5MQF67S31SiAZnzhbKMr4kDBM4x3WG+Xm/y
1oBM3cj3eJxYAlfaI8o/vKNFjcWavfzirl1p8uLAxJvGcLkzaiWeJjTioUGec5Sv8sHFM/pxT4we
2fvxnYFm9P3dqZGv6K0/RhgVkQqMEYelJrvC1x87UFO0dvDQLUa2AvDLqvA2abqby7c6+xJ1tmto
KYyLtEldoUS2rZstP8CzES2nT2J+plEeqv6dIT20GEUolru9fM35FWsJQqKg0uCK+/2uA9cO3XDM
ooNNUiIR4k6+8yjZDIbF5SNvM8tJ24QN7LJNXb707Jv9cuXJmpWiKAl8KaZw0B7VGhB3T30NXtyn
VwrXq/c4Wa1F5wyJFKfgnDSmZ4aMLfUbw8p3rCXIW6IiTw3vOlg3w3bFDPXLPU7WlDuEtYX/3vm7
NBxPFGKNkd9IHUFrLpYWSrGmQewc47bIhEnndZRDvL8fqxqs0pJ5uQAdk6csO7nfmT34QaJutWKt
jAcBRZuUgUKzSlbZ0qUKv9qX/bTI4PDFmFRhRbEdEin8fV01zujmYchhB9mhe7IqbO3KpayQaQ3I
KC4vJfSQ8d6CbmCYwRYsGgTgUaz5Wqx0FI7lvqnv6vGOKiX4u5UWNm53l5fgTKms0jBjLgDpgL8m
r6dXGHeMGg9HpZFF1+gSjwbEJpTKLiEHV0pXde6s04TnPTZCGm7sk8u5rjY2o+Pi8hfEH1FDOjHT
US98iQvmrmX2G8fxz6Yv71JcKBI3XQ+V+ALhrOytwN0EDHY6v1yPISXtHujiOcE+svSyu2ow72Pn
o8eTTDeD9eVnNPeZUhaADGLo6yjOpJ2QvRrOkmiwIWyL2RQVsZXC+jrP2i5favZz+XotsUN+6SWa
JlPxdqRiY7FmWA6EQIB+IbQPYvCGys1tspuO0bSfmzd2HF1ZDrMV439dnzbj+/XVLOg8Q2LRKhjh
Q5vw8rsUb8OE9tUyHvDhPkM6rp3eidkfcHqvkpWok5BekCyjlVuw+Ssb9OzjRxTFrEEI4c5UiC+P
JDV9tXBldhA0cDDQmAzGZx29fY28OcctVRl5/3OlyfHjpb1V+yUPP+pO7JI1w0p9PA3e5xCh2bQw
RHfsGwWab/832KgrnfrhvHO2zWuMJ2HaVNT6Cg63wV7Mia8sDbFHT/cxTbcRKAgG7A+HjbDTu7zE
HfDQskMwd+5w7SsTZZkAxlr9m6x/MPQVDCrHLBCvreAxXPkFM9CgqgkSNBbyAE7TRteNPMutgpAC
uTyCEYekBnFKqsTC8hH/UsKHBm7UlWuK3fnHXZuqCTYPlocTwPcFGbl4iDY+OwaMWqD4Crd2rJ0O
MIritzpamfi6F0m3CIf9yITi8sVn+xXUl/9cfFIaDKmUBlZBQAc7oxev+Qlx/Wo8R26+4rwAxgQc
NShtB9lc5CaiQpJQGGR3Mk/Cx5cUMaH9WGCDeeV3ze3aX3/X5EjLBqtO8pFdG4P08T7tHwQnJdgX
2SkkLjkAfD1bbVGjOd2Hljd7VjNUSoH5lZp54xLIzjoFyWMZN0WyBKThn9VEvuhGcNPqw0dBesLl
H32OFvj5JnGNENkOFsLv72/SLiozx8qe4k7Me/m2vNrchlgFG6l1zPHcTOv+c0zqtak9DMqvwcfB
zCljTIBIgc/1W8b/vV4sWjwd7D7anJE+bK4hx0GCEdP22JDWgt8NAcDeE7ZgYSNnQP6NUVVg3L8u
mczXUXSlZp1RCKDiQNBBx4iWnWnK9/uS7KaV6pyXEeFhoz2a0ApwGAbKdAH37dTYOWzTtnkCBwng
nLNtON2jx0zg8vOdPzqoYtkaLF2Tp2RWV7ZMP5fs8OB47556ZL0aJLnGT2KsYQDieM2G/jVS3x0w
hyvXnquxCNHRFI3EA0WfJjRYvdYaXclX6tgkp/YwrjQMaWXY4BjFrpvmhbka1URGoXX5ynMdw9cL
TwoK2ffCtoqc8NBKe5nJuOmuCvvE8cysMGr0VZxfIfvNnkaiFDBwd+RImhQDajm0YzXouLFmdxC/
XPcTaICPhzV4+c7m3+eXK01KgZAwELWyCOTpC4ZJR49wMKgDWfZUOxplAN4BUOzh8pmhcd12ZY5h
gh5QSM8RhoMdidPoy6nbR55jY5kYiuoVhVpL89OwkBr7xUq3doDpvYV265o+bP7p/tdVJ69zUNOk
CgwtFKyzTDnK0R1Yoq8KIOjy053bQZkOMWNEOoHib/Jws7Sp6whZyyE8QDZTxz1epkF6wLrAZD+/
fK05RrZKfY2pFKwZm+X6/VnWTRg1rYGDLzyvuvuEZ1LiPc2GDDEKUiq8ScELE3V3CvkSHUGstxvR
EkBEiSiQlQJm4LUw8Tm63bdfNXnWutIlpCAo4cFNX2Acq+mnqh6z7L1iK+U/RJUr9J53unsvtUdp
N1byws6vOsPNFRWIuyAVIcqG9Dd5E5IsV045DqEQUwiMElIl3kVm8i6bdGUq0HT40jft9so7mVtp
Xy473bUDU/fQlnXhIdHMA34HoX7C/IAEkmUpPfdMqtL4Xcy9A414LtBJ2vKUBD4xrAI3S5h0XP5B
s+0iiSiIaCBjQ1efHI+W1InsOX6Q7T3H7YtJRgdnWa49dwTFtAFuWQF6QCvEr0R9TCi0Yjdi5rhh
MAmATHEqJEaWRS5O9LfmV3u9pEkwg71RxKvLP3UWTQClgc/Efo9uYnLi+Z5deU3ESR4I9g2ZxvTT
Wraym2wB4uYwlKMcoxi96js1xz4CHaJZJT6G5TI9Z8wqlOQ0k8JDQegcan4GlrhBRXsBYLMlKv4e
6wSnXfbZuxL8aYjrCKr/vfjn20+YfDZ+0sghrurRobRPSRcvmPWIDZkbhxnEoENw/y4/79ml+uWm
J6i5B9lOHyRuGvCGIY0ZF8T94Kpq1QsM96683LkD9esTnvRAg5fKyShKS4Gjjoa4PdF8wggSyDcU
hrG9AkzPHjUoGtFX4v3MtG6ynEa81hMtYNOHqZ2GcNPhPNTAm8cw/xQ8D8ql6zX03Ngci2lC4ahH
sVc5Wx1/OeCaKkn1Epf2Q0RelNoFm1B/CZUHkyF6pkUn22KIVjNsAJ0pnOMQMmkW5pBNsmLcgyCE
IcTSzI9W9xG76cZg7so/F7Mun1Af+VHLPwS2xLLw4HqceRA43uVMR1FKUA1SeXskLpS0zfKYr3XW
sdq6G6NzTuJQVyp7390HzW345tdb6WDep4h28bt3FmbzuBOSM1ovCGLkBEVLidNZBTkranhqKvjw
C/ZyRHRqr0qN/y99qaRpCycioyV/1J3mrXLAOPNdIDcnKX2SAukWK+F7XalIu8nf/oPlC55LpCaz
FQ7B76dfZxaFOjrUpQl5f1CKGQRyzOo1DRI/+/92rekmGlfVYBSUgwy8gORd7JtRP0DVMof/tRUG
8J6Oiwj2t44um1Pn7dTPDCk2RraiZO0TTpB6AqWJYIxVyZUv5Cx0nrZOX681OSP7MhqHwe+pVbRm
O6w131lbrrRg3gFDXOKlkjcm/dU6jOCTeJsn/bPhmS/KQOjUI6daUxprJbRWjYIKVC5XXqut8659
Fm1rEOd7hy/bw38g0vN7Re821niPBUXvPZZFv0wq+Xcq+MyQqyXysVmwoYVPJX+OQCBEdAMWq2Q1
kAqbyvHSU5iYGtYzuYtMO1nZyZOFoqz1FPxkBD30jdGWpLUP2kNV3/VuvG51b+3793mbLWjX1oJN
JX1INsa2fbCzwKnFlipBtkw9vGFoHLMMsWtvb0dSe4oaoz0IXd6/cs46S160/oeD8v3yupodKHMm
o/cUWDb6i++L2I9lI1VKqpQEfpk2FLvcJjmDfEW2ySa0tlTJhnC0bP1dUBAF41q3RE+uFGVAgosZ
nwXM+1BQWdXJUS9IymFW3zF5FV2smQ8LU38cNGcR9Me8wzZbfpM7nzTUdI2sG+eKje8MqxaXP7bD
sfkb4Ufpm5sAI5s+k3eq99Lawc5lctEXnzGCgTx6ufwA5k/eLw9g0vdUqApt2WEJMtezKyLbwM4z
kj+WuoubMq0I35ngeqRvTPjAKa96z+tzPSbiKmH8hdAXgfX3V2D6QB51yTFhV0yFOkwJ8LCIDX/b
/4aV2VhLobvy4myNtsjRnvMRhh1pVMwcBN3Xf7f1fWa1C30wSXRZ6r/KyloOfrfq0uEu0k+1f+T0
bsHmlQD3q3xtgGYys+QFqGdSH2chE3E0RUuhBSTWy+fdXXnKs8UwZnCGibwYk47JXqmi4FdGnU0F
+BfmCo2XUBD9W7hWYyxunglOVy4q6ocfu8uXi042TSyxgzwpqDxr60R+jN9v426ZfYb3Xrh1pL/g
gaCRUjiHxUveEJtw+fqzKBvTRs05wyf4yH1/sY0r12Pecv2OY5OApeYxhw4VWtbWVbeW8wxtYOPU
pB9rL0p98FCOAb1jlENNwigZhE32XmWrufIuzlTTn4+FqSA/jXJzqkhOwrQpIrHBQ7PhLKHcE5QF
C8YboLDlwOEKNrIebA1zHzveSwNZxNPzGxq8lL3BZsKdReSTV9KycrEXCZ1N4qLRHl+AZXoytnBp
YqgZA8IlUD/bcGlo8a6pE5yTl11YnIDnqKFrTV5rDhYfkLF1GFMsAQQVQRaxdin+C4ICaUtC6YPS
Q9DvfAL5thQXAUk+mtYu0s/aXikRqVkEInI6LFLQn8zJl8iQE7B7C96joX7qkrGOvLcu7G+lkOwT
xJ59cKaejpp35YXPDhkAsv95spPjLHBHwmT6hgUnHUktW+r63qZwCsa7iJhAtsK+cHe5jOfzo2n1
BLOuNU6Dcoieaz5lIbK5vALnNzcyv1ETiP7LmdT0NYMftxhE+BSMqX8bCPR7iU5PE3QMpx7J2hQ2
nx5oZer8IRTmyg8Qn9h0rVH9grUAr1OSTkpgPaAbJX3wjHs4JHK3e4SBkfrpb1xrbchbcLSaJCUq
ycsXnoNBvl53st+4up+MhVeyp6YvFApwzg3rUffvlPxjuOYWKTqHS/c42WYyTy71GCqZ+MzT+ClG
L6W2W0e/0sDMvkwMljghsCsBCJ28zMRza6uTSN0EbeHEZGrETiqyPQQ9EbkKEBYaxhQ7mU6G10wm
k/N8+anOdjSiqeAv6l2SnL/vaEWG575sZOHBc38RVZp3pHZjd75Q1BOzK12O9oGZPIfhn8vXnWsU
v1x2uopiywigvrCKYIr4wRrBCNR20IrsmnPjnHJA5CT9/xucciZQ0LcoB1r2xnBPT4NEhCSdUdlX
iXQrqSegpZHEinjtAGSNFjTZVEFH3iyj7k5yHGLKyN5tq3WhnS4/gdkRHpRvDKbo6Phr0r4WrqRk
Y5eGB4I0BRLPGC6JBox74hu5rTeCh4SgAUNLvma3NBf07L5MLALkYWNnOSW8gDsnaJZyfLTMa5ED
czIwkTQABwHyMGTtybqwfM8kNiAHcqPLHLrsMZRcwqqVPRFtK6Xx7tE8QYrLV31kPkhMem13lynR
CncsI2WCQInibIEPmb1KUba2ww7xH3zMelk69sIP7V+1rq915raujoK493cyya1VuS2cay6ss2OP
L/cyXWx8gZmrGXxmfGCjoS91uJW2+0K24m/0AREV/5acU1zPi+dM6aAYXoP+Z/cuHKFBy1QMAo0J
qoo71FBUhX/GLxX3iFgGxrUEZRri4P9g/DpXmuFMh/MQpn0OZiHfv2kGS02td3xcKMHZUEAJ+Zp7
YiLzF17PwAjU1q/0ffP7yJdrTlazX2RZS5wvB2Xx2Eo9Rz2ZGMbWMocV7ViFVKco6XOvHIezkzps
X2wM3oXIbmr41BtJ7fsKt1pln4hLqzZ7gHiGCi2pXkw9QQGRLeSNZNqLcdy05jqWXkNQD5qXkn5P
GDmTx2nlW5vY9c760AZ75eBTYJYy+cXMTPcgzqlMCt/wMbjreHwgOk2EFl0l7M8ukS83Mnl+tdP1
FbJ+biRZV8aw4i5colQpuzo1hUbycnn3md8WIbdAIxMw7tQJImehDi0M4QME7V1pRQvgOqQNzMrp
SYSotYqffJrhphDKqrH4MyLfhPNjH73+zI+/8nvEUffjyP2v33PGwL5gXENOfFM/8nvSUgVVp1Fr
/E3iJPfBue30N0JuHVQ2cp6MrIRHYYKio3omlenyL5l9Efg1g5XYTEqnjkmdqQSG1fBDhOxS+zRY
LZBhgasfpaj76+p0Z7bCNCxeAUM6lGRTGosh9z4zKq6n0Z3mubEraq7YvUvk+GorAzO7lL/dhePa
iHYxhov8UbuIoneIT9c719nqTrALCU7D4mUqavNUqIOlKnaqYW1pn5Z/EhY0sNcXVvQaCjNi5U0h
m5XaPq+lhXB4iNVftu3hTKHvqzb5ZQ4PQuDiATHAshdiRIdBfxm+u/pvstQXg/XkB+YqtfH0MNEn
hiifavMm8EENwo/QOSOWwmuobottyEvXY4KZiW2W9Cul7Jkk+mPNCS9PYrcYEOiTby7pbCeU+4Ai
JPS9xS83CNet89EoKMCr7nbongj1WUYpZ5tocXHiUQvEK78LlLgG459RrW+c9o8Cn9Z8C0p9m1US
k3xnxX6P2iBbDD2JnEG06rUnA6+VaC00JTntE0urHcKbvgZlYrAmZQ8+p71CBK2TycdGkp/G7E8w
0gWZj5VCDE6kLlr9HV8FxK3GqiXh1TTTXennmxg5l5b/qUPc0sB+m5Mi30QZcbuqtddIruvY7cse
+kdVXnl851Pr0uObAE2SFQ6kUrNWGnlPeAo26hlD7HsWEOlTGHQHvyUNxhWjlqh8suCl4Oskw06C
kxs36qIm9Nd65UtcaiOhOU7Bm74NZG1tG5DWynVUAokkyqLiD2U2P0h4HlhL17uzhtdK9LT1ofL8
WzlsFpHZbQLmkXRhej0s84UCIQPtcdH0K8NTUWLeEda4rAlY6/F862h1jeuwjyiJfjwPaHcQylGo
4pn6/djNrM6wevEl8zxCd6N0zKFFkakfoa16g7kRYMzlzWr+2P1yzUllYWqp1GsMuEQdTWMqMYbD
BCpI3tm3QWFEKSNwu8tXncW3ICD/c6eTvoXvwO1dL2biLipSHquUZ6tw6G6c/imp3mz90dbjexc+
xSBUVA65cNhXJVTVVV2tY6sjhBoqEoMKIiGxXwxuHe9YMDzUTGSQj3l7LxfrjBtBnMofolKeW+UH
h+Ao6Wv8d3zTWCQI5wVYMOA0AAlsocp/bM29cqezbQqxFtC8VRM+36SSkhu1BzBkh6DbrshbSIrF
ENzGcO6gGV5+qLOjSvrpf6412Y1cr+1KPL0gppSP0OqWyRbcgxKKDaJo95K0IA5tqRHLfPm6c7do
4lCA+EwAltOD163x+A16MxBtCByxod979bo0n5trUwgMJGY+EBEPx0GHggRXzO8fSK2OJELiBHkw
QnmB2uexRuw1vHY96j//U+6FFNrCjEEt15XvYHLxWTGuZD6Sk3EOsr7mEBbgvFA8ewy6xTA38aqd
iL4lrgmi2F6KALj98cbzpZcGsViErSdaRDxj4p1e2FT5eBSVBvhkE9+UdnQ7qFAF4u0gGYBfqbKL
UVVDrfxXAWzVYU2hWsaiGqplRUi8UdHj5Nuus4lVJkwS1W2TyCuLgU2Lglt4TosqxcFXxiNkWO5w
ZlA2HKkPmYTbVUL2ApTyXPsTw9EPMwQfJ88mG2wocLp6jNVXH821ULqNrn5jjbcmWh7+xmqWanhX
9xjn+pgL4VcKN0o2n3sc/hXsOQR5byQBdChOQ5OvsS0k3wi82ToKOk4mbYwWh58O3/y6XyvBg2Oe
PH0vhsF1txwgkwSfppV+FOhQARzE/E/0nz4OWDbhqJLb4o7j7iwD+J+sooXkvVvjX85D7a1r5+jh
plGkix7xv6AfQJnjW3QRogteRrDuEZAlSG6bZljWvb3Gw+dsLnQmlRNPF0cfHoh8BEe1lIXoC9UU
NhcfKZ7+OW5Fdcy/SzlhENgZAkEGz92rUKkmLoYjjHhFrFJ9nltiaInAfdGMeOMAQHrWS+9hepSt
gTGQPYu5EP9/KLOLenh0ghdNeVG9g+PfjAXGGmxTfvMey//S42YJLTvTP0mEVh209/Ep54dKwh+H
f9lQj2ZEpl115BBYoxJKmec7jC3FTogpHXwuK9XAP62NKI706g6dpbBgGikMUIcVGaMXYS6mnki6
RpH6qCNtAA4dIY6wh2nym1hDgHhs3wE3IspQ2AMJHlK4afoaqff3HuxIMW1iexzzYkk4DS47DyOm
sa35oJHWrpnSOjWbv8ySi0rdQXAOTf2k0N7ISrPJtZA8SViirDctOJoEiFOuWRgDRINzG7ufVfdZ
iQRpIuUN7k9netSqv9FvL9RyLx5YlyaLBH88S4IIdLC1Ynl+OAgyIfc2jMVdjuNKe8ihucN3wwdr
qcFZOpNNswjbTOhh5ktm//HLnlv5GPWPGC8gphfFcKr5TKM9+7qpFB953G6S5i4DZy/MK9Sq2b3v
y4Y0wRTHQdIHvCbY+5p3ur5/Nz90hVcBxdnBASZ4Kh8fdiHQL79vfbywSG8SriQMS9KMlX6MhQuz
US4091XVth4ImLZl5EjZQjnJfAeUnH/IAh7VPQFFwr/l8s4/Wzyg4sNxnA0ZBt3kdEtzP0TdrAYH
w7whZz5jWmnhhfDm5hn+Rwxtd861hn0W8vx6zckpl0iZn6YF1yyULeBik+hLOMKLUgX/L4/acMhE
FenvaiwBDe/GgBd5jbn339w3GZ8Q1G2EL6IF/NJrWiqQZxdo4sij03eWHs7Ug/oSeMbW57xAfniO
BAqUK0ftXGvJgMbAwQSNDXky36+r6m5fkY/M2A4zQffIUaIYe750Qj2k9ko5Mb/ioPJhnw9ML6sT
AA+pCeprow2EshybkuXIlFZP2H3LvZj9WKm5betPz/hVpxhnUquy/Jiju123vBHDnKTC1KRflt0V
pOg8/JyWyQwu8IDQTGaHU4vFxvMdJxxRzrlsq4Itw2hFLbg4R4VXlDuRkQdBSvI/YeVSPHNK+kz9
B+KifeacSVqdKB8EelZmTIykGwLSEVTe1o661utqQfTwKsXtzB/8m8sfzNz7g2dKhhTaAoJhJh9x
GToeM3dUt3jDLrqy2xiSvRJOvBxQdhKvgEcuX/BcX/54VnCUSY+CWvkjsY9UqtzHVik69Obf1cAe
6h4hz1MgQac75S3c5XTVhR+J9WDHuGinOy12Fl5Dc5S38PsFVPy7kv+qCWMb0vciYnKHpUxA8TIg
FhbmFKbqLHoFM1WJDhKeTpMMd53cLdvEgiyBWII6i5hGrMcWIrdOHKPCCRBiRJlheEgAwdbw8xV0
bUbqhKNBJgKoTvN+4xnVzhuAOhmCCTeDy48G7h5fy89ng6+XRjIP+WyT3UvGYV63WxwuhH9D6jsr
wjASTIJ7zbihqhQuD4r34vKDtYrefQyWSQgmKd36mKyUFGOxtE+iD1FMmnhkBMQmmfovNcU9Ecs4
irdbHPV3IZYwnLaCtjTCYTHTJ7S0iyqM1q5vLWz7JRmQWUXFxoqeWbiirkF3AnQDoZ7JPIMNiPay
9EmhIo5qRzp15UaKWujJD5WiHnQTEwoPB9tsI+x7RN0oKSSQ8m0wHlrpVGMhrTOVUYq5lEVBkA1i
XAoYSfVr50cXTC4/+DbZ1mqIoGJY6pjx4oml8uxTDLAhZEvdeOqjd/GH8Xd44wjlnhz8rVN5ZtFW
p40SQnvRpvKlUXiAS0Mt4KUKY2FRzDE4AYoslffWS1a49vHa+zgRxoQRP8MtU94AqyJ41/KD7Pcb
P0pWXYxID6KHsJcRyIdPDdf59tIglwDYDsMJE9Qg5n+Jme6qUnGoaHsQ08KE4g+NNaxD9nxyZEC/
sQkIz0WBe7lEtwmjFsytLGR5rfIGi0lGExgyExGdIZWgzXw4fsQZQMAeJkxTdja+TmFlELqfZR+u
hO0gZsuLtt9Z3VqPjWWY3GgUZiC7wlMVs4mKRGXhrIMuuyWf3n7KU+k8lxbfe6AVTxiuhdxTRDVf
REA/VbYQZi4BYqPLi32uTiG7VafjBpHES/H7wZElraOPIEki9MytXrpenBq18sZk6PKF5tBIZP04
0cJwhAV3pnd9ORpjxnJh00iCO0MTk9GGeORGr/HERLdFSS8WDusHHuu/FccuRoTWGzQuMZ66/Ftm
4BQNkjEcdIKvMcGY7LZgpU3viN0WMh6MtRIsB6K3WJn+Pkef+j8YnIgDeLKlcEngT8xYRIzdpEEt
U4vUGUGYNRUBhkcJGRF8zB7WGWuWf90DZHgfknflXJl5vcDtBPRSxmmcLpPXGwUj7OWCyzohFLPm
oXV/ddYxa4Vf07VR1Ny1xEzPMLFGBG2Y3GLUaHZhlJwoBs0kH4fqogb0EKwpR/H1/e9f4deLTQqe
WG0i3cKh9izZxWM6x9r1FZgHkXxYQ5K7lg86h6EID5V/7m6yZuzKcbvUgO4tLPGAT5Cq46YtzE8y
LGzZtPj6WahX1cJz4xTmT1j4iJeIlcvkTjs9QS6s8d2wckQyn2G89RDfTc3dY9q/ySC+IJROQwVi
RLq2uw/L/cyGJyetDjmx0oF+umo+OTf2/PabJg+j0Q1YaDG/SYxTfE1+ptCy4ASViX3nUD6Frb2y
yS+ATobPrDiiRTdOC3Z9A/tvno+uQVuxUQxMmQ6MAZS49fgtwg+aw8whLt3AuA8GHhJVw0hJ5kmL
mySQV+Md+Bo2WXWzsMeTOJCEz601qP8Bf5znYxHhgEZUSL2/76pmJptN3tg8HxmDoXK5i6QPV5jp
k8XB+P+aXd1c60MNh7AG6R1V+bQHRNGuuL6MTglEC1Ag44hH+MrcDXd/YQGKXLiK5bVPRZBSuo3Z
dVuw+fdgKIauCwkg//H9ntWoKLRysM4M51peGbeDZ+4sou3BPCo7QQj3aKCcNp0TVbRHaaSG0mHw
KCpZpO1DQ41+eYuYqanR6eoOLjZwmiAqf/9BvWtVldHzg6CKUefgsYOeBr91aKFIii5fS+yj0+39
67UmYHmX5VkhoZsRw2ImwNyyCAj5T6wxv93S5Bl7tVZ5iWKG2GaLjBluScgq8cvIpJUQs16+qTnx
3bfLTergso8izbWF+I4JLswdaFGck6Jl4qCmfhPkPFaXwyxLNq5VJnPSrG9Xn5xdnmJFoeNCdYWN
At2AnoQNt2DGZYfjr87TV44w3yMHFmM4P9BFoyA+aR2TpMvPYfZgw0OKcR74sjWVydW94bhlCDXT
cE74IeFIUGefgiYbXumsZ1cRLTzbvNBjaJOt3lDdKpdiLgRRN3NTzM/rW+BbTO4v39Bc2AWTSbhB
JsUBQuDJOkLQhCmHA6XC4MjQ9GoX5HjucVPJnehQatdZDm1xg38inv4afYuStWsn3za5sxEJAUR+
x95hrOplkpa3bRUIOdiIdYd4PaKOFy+i0UUyVbUUhKKETbBHSNbZ+Y76l8nSTcgB5gf/ap1rIrL5
o/rL3U2WLW7zdVQJZiXqVFbukC1x7GfWgc2XUISzaIBIdVqvy091dpl8uexkvRJwI5l5zmWh3Ilx
Ag7KUOzA1iBV/idbm4MsFVszAXZM3l/aMA7EFeNMO+K7iOH0cUWuVgXe8mq5PL8PfLnc5IEqpTX2
YQpjK/eJvivtDSkMQOGPRGLS1+sJLdPIO8Z9r7L/GMnT5ef6MxWT6AG+iX/udvJgibBwrViBzobV
NXrYfjjQcjWfVnHrbrCA0qtl+aFgoah2Vx7zOT1suq0zwYKULewwEGd9P0LSLPNrw4PhZyE5kSqH
0QXSwvrZT7yt2JI6VG+4f/R7gbg2EMQdf91V9cIKmKznJSBsuCDdciPj1N/Vt04vb2g56JflQscS
8DPIGEbibkLzZVEepGTa4Rw40DDX7OuWhJ8q+BphyGvo10kTo/JzmDXoy54yj0F1FWXbsEkWmUp4
SHsUqdWx9+ZX/cK39gIBdpN6oQ3eqmg6iNieeF1VwnnsfaYkoOl0qlRMDDQ4QsYRa0CsbsN03fZ/
u967U36gIhcVrq19aNVJADTiV0boHQSHmi7bGl9N9x66D+6xe/jWnA4RlG/NyiF3i/ETEQj+vgKO
tIYM5GjEVc/EajiFkXAq/WwrXAAvr5a5r/DrK5ucxKkete7/4+w8d9vG1rZ9RATYy1+qy5Ys2bEd
+w/hzMTsvfPov2tp8O1tK3qljQEGmIwzySIXV3nKXSI0h+6R2WUjwrWCkCSA8zcpe6r4q/5YHWj4
oLCLfTc+Gd9Xh+NXmt1OrMtC4cyUdpoDXiAIsQw6qPreexNFMLEnq5WTop5SCxdxq3rv70BtUh2D
IYf5D6AMeVvqENMO1yfi4q6FmqWD5LYctIDPtk2bWbQ/vegEpxZqExzBVP11QOTUY7vuGeKNXy76
9qUK7RuRw8WP8GVo8ftfcv2orXwsL8AO4PRFVTHrXoh8KSmg7nr9JS/FeKRFgIqEeRm8pO8D9fLU
Kc2EaS/nPMUEBW1YodpEFhC+3K7uX/rgX0cTT/PltYIhN2O9YbS4/cCoxQVwKdhfjvYweHdCQkQI
XBcF3d2jxh5maq+/7cWQCFkL3leIlaM++/0BijZzsnJkxZXFC718I0FAtpyV5rKXIUW51auWrsJ6
k29SpTztPtbezejh4nn89SnOpiGPKjltGwHsLkWFnXUF/ZmyoFe/I6RGAafuUQN8Jie73Vm6+MG/
zMBZ72F0IF1XCmMDmzCnZM6pN6WOUNYVNbqbyIIbM/6HFFSVxLWJGRHImw65m/Ro0AbgTBEHet2+
W/lWYOZIaKyiXIsKFihzSY8WPtVzAfG68f3FvX5+4iBswgJAT41yxHmJRU4LCw3t6L6qtzg4tXmF
jPVp4ROjiQKxqAYkMvcQmyA5yli6CV+IG08hbr0/nsLAt5gqHrygc7k0A2FcK528UKhiCNuV8LcD
NkI5aVSIJrQBN1utxbl3ewtenAFT1O4IxU3Mxr7vgCkeijCq/hmbgrM/FrNRCmDBe0KjF/Qme18I
uIpig5AfQq+0vGUVrl4q5uGSgPwTUEbCr7PPIMt0jLoEm25Q39jpBUifY+OFZYSDXtser3u7gMwI
6n5Uf+dALArA/hSJROqNfg/dV1HXnXx1hkzojevPvvhxMNDD5U+FjXh69i9nlDYBdW0RP78Hg3kn
5MTR/5GpdAts8lDp9ybYN0MPD0aGe9eWJA6FSSP6EFLmBkk5PXIWlgfZR1ye1ObFDHto2rdBdHIT
oRGDuc9Kd4Y7OaTTbuOifOBCSarfNPQQ++cDAHcmNBJmShnUB2ILcS5T/l2KJUq9HUKhVL1aIyUt
yt1KtsIU5sn75VlAS6ZxHvVwKMZmkfbmkWGX9YRqMjgdCxqU+DWqUzkADlIOtftMO2DWdTwrPdy6
6V6JnYk8OB9B9DYgnxNwlaIb1fjrBL5ZQlouBHdvebdfuvJs6AxUXzAFYnV+X5jpkMpohkCcVCF8
tIJ3TdIhSpH0s27sv1tDnV3sgRMYsVcxlAB0g9FoZ8AzAv9AFIl0Lmexl35kxUKcBbgSC7RFEghz
aKGYd/1RLhXSbQMLJCIW9sP5SzfqKA3BEIbiNParg+2Vc4Nmf5DvkaoCe3FTfU282vnR83XAs1fX
ctuSJmSj7n1HdgWTmx6p4K0YKKJdf7WLk/zl1c6u2iZuEMDPGCkAPO15KeIBP01A4nSE0ltjnSRd
/3wtHKXw8QE8cMpov2xaJ3dypcqALiCumFAtrZpjkR4HvpeMLrwlFB9BsqVRPjNontDpC/Th3pI9
kfUZyojY3o57cVZg6OEZARwMmCgIQWk4TsWRvqwGKNfhNqa5FIOMhHAGeQKYWEqk/iIs14VpRyww
Zv/Gvgcd2/++2dl53TlVMdT9xJvJK7mNF02grgGQauh6+nO1err+0dRLpx+SvXRaSNcQHD37ao4h
GXXrAE0grhaonxP5bQCoPOgbAf8XOZEgE+MZgC0U/jbKcSBPV0nrRBRM6dwhwxl2VhSe+nGivHXj
EcVB8Me3/vKIZ9ETLeWgCtUxFM0nYYjHHSKA2xEdITRbOrVYlDqmCHl/1CIA2E5zP472jLgC1xnh
ASw0ANR8mgvGAo1HzjpiLVFttAEHQiu5/rgXg72vM3oecFm5FiXOEFJyHFhnRD/VjuZ3Zazi3xnX
V25tsGYR0L48M1Am/LwxvrhLr0zXOYjU4kyv+5zxRcNZZTfQMEMcipwVI56iepa5WtCFvT7qxXMN
cUmQuUIb61yCWTLMCfh+T1pRLRJ/ctE4K6UGNsFWQIfJdblCro94MdBE2JkWhkwe8wceOMKTr9ec
io1CRcHPrEWTr7vO2pyo7zOztbYRR92w64YfGVw4LZlVRobS4UOGAdCNZ7kUZH19lrNTtgy8Cdk3
Xp/oXoQQgUr5IMv1H2PQrQUItNC43ttfRVTco7J07DvrPZhUOlCcVNef5VK8DyVe9FEwaDLPG5h+
NMo45nrBPT4ywChkuXd1CfthEu5+i8X79dEufHdyeYZCdwCG27m6gi55UTZZnMPgfcko/zGpJqch
ZINkf7OpeKJUny1uUTtQhIwoFS77LGjoVU/GgZXTMdFnHkY6oj3Ghu7KahvF+Aj13ayO5F0m00Cr
VzEZDlV/ZC5lL/4UrTcK0sKOyUaBiap00XwUdj9HG90uPnVIERQD+YIpxQ+hCpFholbgHAXaAZAr
vpP1yszKxVSiGmWvmhj/haM13vlGtCjkQmRWXYrUzjjvldWompu0xVS3/Vn8oMkkFFZ1Bf6Hsy66
6mFU1lX6Awi7oUwLLClfPPVvK93YdobvJDoV3SOHl44ZJvEIlbsY2EQ/jQAyf3dAq3LBcEfNtfdh
ZtClyoXHsr8vcFBKgciQz/Y/o/4j+8gH5dUv5EXabj39tzBDjIj6OjT4REFXW11fDJfCfB2ogkE4
B09fPq/7d56eWKHMZRIrm2xst1AdhaqoOmW7CdVOx3qSYz4QXjaTwRz6HzUGgFguYzg0zUboByIC
FrMfj7909aN03q4/4KUKj2hII7dpgfkz/2gNZ0MtDV5BjBI9ilC3GEzkFT7BmVOL08JhDidFGPl6
n+ltybpLPkBI/tDiJBCS4c+fXe00ovxIzjiZGyymilRaNKO+sKed8E4mFDWt3p2M8b7X8kWc1YLX
GDn5SolwHpQRm0oe8hZvKPD19UpFBylheVEiSlJV8DBMklgRtsO3JNxptXbut9PMSyL8fo9BEs3C
4rPsUZnNvJ1oNljUIoi0jfQDwK1NiToHsa0ALrYZerSrzc80gP1MtBx6gJ/HO0UCdpYIQSiK57L1
LLSmQL6J9Y72xskDNTuGHupuwcEboEt2MwvETiOgEzRLxgwgl5JsUv+jS03UW1eATxE8jueytPXD
dAbWHq6leqAqRXpFLtAmhB/07/MNRmCrJNRXEn+tMIoJ9maXblT+Rq8WkNFj6hv3nWps2fMCWFU0
zrxLo9k0/DZzvUWZ63GMu6VGEFDmzoJH6BubSc3mpHMaanRohZkjp7P91wl47W2IuEacTbDrEr+S
tOeaqR3zYe8VDk4uxdI0SowNg6XwbjCAckqYHJQVl33+KvrHAig5PSu+f5+Y+cq03504ciXg260O
IAw4HCSteaA5j6H/PMmolhvmwg+KGxvyEi1MF5hitPJlFUmBs/6Ykqt1i1st13JhPtl5vG28nZou
EIhBzQYGMB4b1NYFwM1pX7seW95VWQLcD9Z99hGqw1zwXgWS0JqDQTPohjNhnj6gfjNB+hrBOHYA
26KNQwwu0ienppGbssdpiDkAAMOimyUjtfq3rtRgR4hK4ymrxyswnnB2OyjWQVgkIJC3OKkL99Wa
BSnUSXSMwK7v/wt3ow6aiCIIPXcOqrMyRBgrtT6NDThcmiLxh0j8uhlycag0mvmNmEAEzn/cVBi7
CTS3OG3Opt5X7U6OrPoUtQbZsYx+oYBKhed2gHxSujkfSgGUaaOOT+ZwroWpE2T+c6qJ3scJbcOi
9Le0PLiJNXoJgsWQUHslbAZo1M6Ndh9K9ZwbMJ1q/Ii6k3GjQYNPiEXhyNpg6YiESYhYHfuNTmCh
y3O/eAv8ABZyOquwARKtC6oRtnqQcYqfp7V/F1ChiX1tbml8UBYLZY3I3EvFvUAv+J25ggEvCuvi
Jqa74GXvI/cAgUItZycBLxB8ROgmOs2FNW1Ej8irPsf6V42DteZ/4F3CZRY1fxM1e3L4hD1LDDut
YNsL74MQ4kRoHa+vmUvNUSSV/jO754smlyXV7qc4vPeUo5IXa4zLJLw9Chatoh6f7KR3Gy1dCnLn
jZEvJD7fRj5bQnEbZF4qZ+TuLfZgFY65FeQQk35S7YrQho1JOeteqp5RpjDKdFONNJk42/8Hl6ML
WcW3Zzm7u4JxkkbMgE6FC9xd50VmLet+h3yX6VtLo/gUhB9uz+tTcGkTfZ17jU32Jc33+9F2ZNTU
7/U+FNJDCAUMIae+sflXDAwAQTj0CYticoqz0LLwY5Xwku/MDQpbimtI4HAR0aIJxYDcxgSa11/v
EjHg25hneUPlj1UZawk1MBVbCHmZEXUIiDO4DRGLtiiHsca4Saweh3WuR6qzAh1giwg13AumkEBQ
h6iV8Z/XH06M/cepAoYOTzgY+CBdv899mtaBZAYcYJSqCimdU/yUMuzUbwEF/49J+O9AZwlzY7TZ
aHWcyhSE+16jOfiSSe8CTg81eGMNJYK+RbC2qnDdD6z6anTVcviYCuzl6KALWDFqtpOvge3Z3uRI
nEQG/u95+EMUQK61IbNs8sxGlGDrn5EcPbZFvevBXNNkzqK7Mt6kXbIfa3vpAULBe97lhuUb0jwm
AzYy+d4PtHvw52PaPIiSLi1jQZPQO8AHxIJa+4z2vauwtLvPoU83pSwt+74Eql1v7a5aV6a5g4xE
teVffGNNGLhQQ0Ng5uyEUSqvsMBEUv1RMVI/UBxrtKOCYPf1YS7duySH/xnm7PAonDxTyoltTP9D
FJQI7pgX2uG0eOmoXh/slOH+8cGgUZkEPKSJ5/jG0orYKZU4NLhqJPXvJtFf2NCBM2wDQ3WHOj1o
QOgmw0En2UPZbFpYUbdsae92tvWAx6vAEajVuJ4S7r9q62njTCK0Swy36FH2w2Yz33fDXyNhr1m4
rfR7iJWZGhaz1GgJyTU3bcDt1SAIkmTea/qyDinj01wpWwe/AXVeyNmyir1F6VCg5KIMqbbR/MvD
zlVhMzeKvyjqZaJ7297Mlr09uTeTtUvMK7460ZAJSZ4e2dlH6WOJTrBMvbaUR7GQIUaogDu57Ptm
Rfc5SOAgVTfqBSdM8x8fR+eYVQEZGhBpvp8qfen3ut1wj3QMwqwIsoiQjbOmfoba1rygWwH+VGmf
RR8FaKaPMwYsAlHIayL9iTwtRUx3GMZFq63B06l1ABNkd8JHquqdalQbUexAtc3tMmPZFbcU/i4u
ZsQzZY4CoAznIiFoaFdeKTFvLBQcTNHKikNZ8DUkf3vzED7Z1Pw5X/8d7WyH9iNn7iBGE1IkqYfM
+Mmo1koDoXcOh7ns10YVbJLxF8gJIk7KECtLgqHpZC9ClAVcjCuaP0mVzuRC2gpWhECXg3G+XXsU
T3Ptac/W1KQZftWIbkPVUph1pWSJEXf3ivgpkSjPx5q6fXFfDJMMGJ2GwG2g6fR9SeFpojgZMJL7
U+Wg/3Dau8BL3QQtEMi6KtQgVrOcv4+pMfcrTNFXKYxmur3Xz52L6wI0sW6JTiu6/d8fQ4KhUfYF
hbe8/eUZKCQKwKd5pw2bm/3Uy3v3y1hnV2YFzXxoJl6Zqr3UbUuqutELoQoVXtoWYtveBI5cDMX+
O+Tpkb6EYkU6+aVnMWSmfyJ8T7Udcq4UHFn11+fxEu9FR4Ln/0/keW8ndzJaFUkUCnVBkcXj+olm
rKI2ruz/Fswj4VhLG4s2KSo1kLTF9ifqpWpz/UluvfLZwsIOVif+4ZVhsxF8ykwr1xbJogjBrg91
qWugY2dgO7iuAs85zzK6ifJxmevBvQSqDdEH5aAiUf+QHmF1+55rGosaKRW4Ydbj9ZEvLVsc1TBv
NLgF6MV+X7bQ2vNWTprgPi4n4qpxnoNnxSMbfZsM55vrg13C3YMv1zVdyE6YXM/fRxu9xg8orBAJ
cGb+gzYdvDmAM0EMM9NH0InU4zr/qFI26tuXm9pel77plwcwzkoAWZ2MUOKp1IPGDGJ9kdW/wB+R
OM1TY3XjZS/lTMJYR3S5TSFV//1l2TKNESVE0KCToTDBn+X19va0JJ24eSYYlz7k19HOzh8wr5NM
kBfea3ipj1hSOtlPPVGh9aINRSQ0argY65u4/5F34VzL0l2U6M+S4dDbfJMqaYvAz0qiFKSSxQvm
9zA081BZCvQ6yB04q13yqWEiYaIoQGuJsrRHeXACjQlpWgFFoAbGqimnmXDOFn7QFdsWK/EQsYDj
hAqPJSmIzjgbfYrnRynCOBp2ZFhZyGfl8zbrKIRrO6tlM6drmfp0/El1Zd2EtzKOi8fn16k6W4V+
VAxeH4IHEGRslO+VclXb2pwLiluBIlUu/bipb3Dj85xv8L6aemnIGXMKHumU+P0CzoMoE9KfuEk4
P+EIzi9iSvHUuGVTp7d7dnT1adHGSQNhT4/sEPR5NrMdFFDiPp+1fLCUUxRQCmY5R+A44/jeCTyc
bq8j9bMGl9T8NFt/k7GQ8vi1trSNEB7vpGKmTPad2g9LrzeXCb1FoG1rwGtCqYVzkfpME7YbCENo
clA1feEjuz4mCdQVcaR5MPtSdjHGwxuwlRdx8ekzB20QbypYt/gYq8qqZYGV06J18p2SU1HQ9xQ/
lJgn0D+LyZ4h3XAC6Rijwfoa5mU0rnGdB/J7FCkFCbEEaCjXrCWBLNNrIJthcpYZ5m8lLhZWYi27
FhLpiFOsw8fH+TGH4UthFkKhCeJGUHklIkyHZS701piRMR1E8acL0LDJkMhSulfxviTDKbI2aSkv
EwHngtABtWkmFImaneqj/AGBODZBASEPIuzq+bHWQp3v0FNQwhQpLLDYPuFZBv6QpqTgRnNCziKE
GgUmLYLEDNf0l3BiEPdeXhHq/rCcu4k3iYudaK/U0ooiPPggIesYSeVKvOWotJ9tQuIC1IfAR5Tp
SD6FQrJ9pKTdpcoi7t/SGI608mOo1l77GSgvcqqv/6m8+/qwFjZkkOtcuUWtvz+KZxGdVSWUd7Gj
zTu/ewjxGipiZeGU6bxoUGNa2Y0MhO01kl5BfQBtEgjoVN+hlhJPvxTVniHKrLeAuwhIhaU8wSDc
1Yj6ubAPwsl2QJYrAi6d5ukLsiV4B8ezCOiBcCsUkZzpvWMD/2hba0XBwr55D9SnNqcfgWhCrWiu
bO/RiNGthQeZjtNW0OaFWTpoLbfQw5c+7Zd1ly3zOD14Y0mqgyYOSBEW8CwkEUO+aOXz//JgFpQ8
2MdzUDkCfjyglgNuQMrrl2zgHEMNSSCnAhRejEnf+mpxMhotmyNdlSzz3DcglgIb4Ttvo7JQAgh+
7afQWCij7kFIj5AsiK5gFYyuwGSFfvUR+tpDOKDxyKTTiAxYzhxPQ3eUE6TrkmVD887YS9PaTjvX
kftFhp9Nu0eXRjZ2XG2zFPVXSMBjbJysPk1vo6HQ05rhWigDmJCsBeEhYdkS0yRpu+YaVBPpF/JD
C/rJa8v4NyZv+tej6CzAyCw8UIeAo4ihOGwkgQcQaQpULFQKw49m7OdCjS1tb4RvlxAC4tal5A/+
10Ae//v928f1GFq+g8tbbuy9Y+RhFrENqldfXQrJCtsTSgAxsjxYEM05PbRBnP+GIW2uBwKXjv6v
zyEqbV9CZ19Fnr9q4NWh9kRXjMqiJCkHFr7EqUpdbHl9uEvEQl0HEwWuDj9uZIPPxjPy3BwSSG9U
7rhqwJObwF78TwFBdDjaDCCv1N1HqD2YpEHhDlNnqyW/OO9nve6s6AneeCIx4vl1REyLejufg+7r
WdTlxHo1yvl4UsEF/Ux1rETAPR5WIkOd6sQ1/RWVO8A4CXZmNwa/AM4AmGJpQA1VFfjp2fR31OO6
oYdm1I/jHd0QMnb8DWVLmiO74Ben44cMkVtLBCj/CwjvYkpjaLqKKi4QXOschp5mU9tMKqBoPofw
AiIw6s07p/6J+FeknzRVapgjJqCRhJ6MBkg5X+muZU/v4uy5PiEiuvnjY7AwxNdAVfU8v9LrQJs6
Iz0tDzI5umDE30gKeIjVF+AEbqAvMdm4NCDNdjRVCfwBCH1fj4afIAvcIlFoewvugOknUldDOkNu
TV6ggmX6s5x/HsVdsVfSmU/ik86caWloRIczyXs4oTXAvW7CR+vJ3IcPZfwQ9WiUb7N8Zu7VnXps
403zozlUP5xDmj4gcVW8y40bPGvmQn10jBl9a5+rBGtT7VDBegc/5s+4d8aX+hEO36FQZ8RG1ZOm
zEbqrHPMzX/779kv/ZAsFTe+838pf2t0fqnpNW79Gj55e3+OjGg7vnTqMnyp5Znqk6rOjSfnV6Yt
InOl3OvP7bNNlRoUn42g+F2S/NDURfzuPyoPAOds18tnXF51fLDGubKuUWOdT0tlXs3NZ2luyouu
nw3ZTLaXKUKLP6aD92gfp4PyJh0M5U5r5qMyG6R15bj6vj/+tGBpY0OwR5yGdzGjlXcYdNyg5tlD
ai9a6dF4Vbz5pD6Yh+AJmxk53Ke7zNwGT8Y+ceb6W64uJ0xmcIbaa48Ef9JLvCufo3zdBG/6W6Ov
LEGdhxO1QXhcfesjdzh2j/aT3hI8rqSXMXlsfkUo0Pw9PaaH9Efdzpxg1u0rdalZ984Pb/ol7Zzw
iP1FO+AfNAte5YcU+Kux9J1V8YGnFPC+x+hJH1cySMxgK+kP+GWgg9Qf0mfM3p+7g2wu63pZ4v+w
9x/6cSM9JG9atGyfJwQ3naUe7aNX01vWLKRpOWJxdJj2jrFVHstmLvtbkIOtvw2PiX109iNKeUfv
ofooNfeA+q36IGczade3C/nB/yHkUI/SMVoX2+QYB2hwDQddX4VPceia9/WvYWawjlfWSv3L2jnF
jB9LOJC8Fq/TXfSUlVt/UfozfyFN8wqJQmkFPieat8beLpZFvxx639UUhGjvQnsh2wtd38tv0977
0Y1zC0PB8nWMXA2vnsckh4/N4p0px6I+WI+lyutGAfGZK+3rZ+kxf0acuG3ncb9uXodw2Q4z7814
nB7lB1rBOnhNf952d1y54wMTUIFQv8+6pbVX/y5eKxkhu6diXx4KwZxtX/PA9RpXOrD65PvoxVfm
6X15GJ/yAziAFNAylk+zYY9EWIf6sZs+KG/yX6yEGrfgefLLiGbjYRhnsjbTduaP6rXFAE1xmx/L
fFp0P9CLfohi9A1m2WuU7HCotMIHT+U6WpaO6xwDjuZNUi0TZVURlDUQ7lbkhxVPBCUW9Yh8hmOV
v/WdhRnPNZgTzwV8vUUUzlN5li6WzF2nLEJp3XeL3F97hQu9b5xWwc8OxyjUfkC0YvtDhZ5u80/9
GT1FaxkrywZ1JQXNj+Wk7dqCjGGeofhIXYla4k8c7PxZ/0sxZvae8wXt0YJa9ZLso5Jn5VJN8Xd3
5WqNqD45pePMQOffsf7zp/BBfrC2UK4R0VaenKfpqfxlRSQuPzmTdPMdcCLWLZaJI/1WDpagoZrw
TpOXZYOlwAJnSWZHXoTTfJJYMHryM/Z0Y5VawVEde8R2og2KDmin0S8AwAx18li1a/3oIewzLp1q
3UD2bufNcy+79VP2yNdDA3pArTteddJjjflXtSDcnCgsB/8mEgGIiBQHwT2OFmfVa8UOFZQxTXgf
gVsqu+owsRubRBBwuIJFwTrDNKl0q+k97Lc1XNBiO4EgHWaYl16/9S5dQsi8UQYBBuMQkX6/hODl
10FSGqceFEEAuv/gYqX+uSEEvz7SpXDv60hnL+30me5nrf4P28A+MBKBjiUdCLSs8OX6WM6lGpNp
IRoPrVJcrmeDdYXSl43OYGJ6jfSg+sPcBysuc6No8qfWkVp2/jwik8NPOVCrNUn4Kmk83MI+J7ne
SKzwrvAOtnYsQHjpsXwf5tspQ3U+s+b+X+hRNZ6yVxF1qpVdlh5rwR6IirWTvdcUa5omdYnl/fBY
wdiJCriZyMGX3IckmxENzlz1ti12Y40+LMbhA2hgHeJcQVYykeeReUPA9bDi1t+JfYx6XE0Kinjt
EpePpCn3/ItEDd1s3dWFjVljzhjO4BY2JapPtExHJzxIFPAypccwYFyPFpLfprYdqufSEChrTjtT
XYd0hNoIJCLtzU5ntRvvVo+wbLGt5YnMtV7ehC9cxI7Af9SFejvCx+ZZBiJ1QeI3GRXASn4JcViM
XjwOnYHgGxunsN55OFuTFY43tSAuxXgIRzlAvxie/fd9tZdq14eBT7Up8HYC1KX7M1CuZbAwpmM+
/r6Nxhbr7DyoJMTGpB0MOOXkswE7VevboNdOO10LPjCRrDdq/WwezDeNNHkMVtktd4CL7yjUCxVa
1xY4iu/v2Kq0I5I0Pe0zoLkIFnsxAjXqM+eI3pmEKbcMly6dIdgD/GfEs0BWoiWfxhadZeAadbYF
PSerA43eFTvm+r4+Pfz5fNqcU7DSTuXqs33tjPFUlp4vWAQ73czWeWO5TjCI1Ilzy07GhdG8VGh9
eQr2RP6Nw/IizlqU6S3ZUsicTynml5S1a71cK2VI4T5V46jagGVz1WRTKm+W37kKkUE+4eYYJL+c
GCV3nBWHvp63mk9JE84e2bU6JBuZmhQK8R0KuNJICSlYScWLQFyLuplPHUhUiUtMJBrqgDZydHTM
BDh5b8U9jpBQwRJfkM8azZrVQPvV5qdvdsfgoVfkVaxQ266qhV+WbqMI5YyZ4odLlSK1n0Bel2d+
QA38XVP+qlUkW8OPsoOYlB6S9GUivsmknUy4HHDA9eHrVLcE94+T93dZ3on6iIdwwNT+nKzA7YQt
MrZmFvQ5/gDd+KLtXKPcRKjnCa2mMm85mNIlBz+TtVN6bT7Vi44Q25wQ03mUp1fPwFfZeby+SkTm
+sciAchIKwVtSFwmv++AQS7rKvbJ5IBv+Ahno0UnPWe3GnKX/IcoI9CVgkhmUDc/W4tKF1hKa0Ah
9dBm1EMEKSULgRNF8HrrNF6imssZA20y8505ED8qvEhZdwqq3sNnYibMb0bw9mxIAeWw5i5C0GE1
6r9HKtMZhEXEzuV+200/UAZ0WGXXJ+nSdfz16c+OiSxU7bGMeXqw/41YkMY7bdKp/g0Yc2gX1we7
mOuKlg8GYvBckYz5/kmkOJEnX7JAB8AOy+PfXMs2mueqSfalvARUomFhakQCVAZFv5q69Jihawc5
Hf0F0zoqzbsdQvz0NnWGogVJJSLfoCDNsF0mQIE6BJ0zcFFaCOqyIJkZnyUrn+lxir+EsQthl4iC
io0fqkTejHasm/vdsrP9BdKFyzr61XrqOsBMVIu4Q0kxzCr8SIt0VoTKDINE3XuXLEzHZJCgtfak
gdM0/RvTRJ3h0tIFWoakILAj0zkryhh95DhhzX2RTuOdlr9nyhMOL2CQWMpTjVh4JJzl+umHVLQH
aWrfmrEjE2jva86HFFxqqjuU6oCjdh9liWZHKj0MUzmjhGR7/VMKtUtgiPvqhVX9V0SyT9Rgd/kP
quV0zLu8v+v9NaSoAPi30K/UASVVhkKy9pfgzQgkvEBqqcyrnGtuWeyjdBYiHVLS2B+2Hj9WVqI3
ZpoN5iAIQydTclcZrm/ED8IIVEqfCheD6nsvp7eS+wT0R0rCTSEv4aaFpNdt279kJXKnOG+Jrpo2
JavoLjfAZY+/RUebVlRjflLFk+J6MUjLaVTmFHqFM1LRx2uVeE3QfQUTrkG/VEhKMX2ioJOWzxBq
xxwJ3mYX2cqyLF6EiQvoAEG658qiwdbQ80KFwB81Ai7MHfqlHFZrpgw8AesWwz0BBVOlbtPK5ofQ
hjdDBctgj5o4C/a3tYpxqJQV5IOpVhjv17fSxeAJKAUoLqBjXEZnW6mS/aBUFbg+SDRDFI/3VM3i
99EzVpztBE+Fc68DfLw+6snA+/xMRRYcOjggcY09/H0DO+AIvViljcq0U64WRpND3Oygkb5pFPSj
YIMPQJLfAToY7zJU9D1prdPtKneewKzbn/R/DNTb9XzrR9Nzxg81QMsQ+x30YOOkXV1/4Et3wEnc
4sThRCrz+/OqTVX5oT6cEgBw0OAy5Fqss+ujXIp8CHwwrAYyZjE930cp2UBpIhjUdCVYK+iacVb/
L2ieWwOdvU6oS4OlDgxEqV4sZJ32lpAouM3TFMvnjw/95ZXOYnMrMItO84CdIpKEkpfY5OiNwi7l
TAn36uC4NkgM0pMwXSSlub4+oZdupa8TerbM0rjz9azhPSFMgg0QRWHiOsrgppHPKEVfH+1iKwSZ
bzhZCMxThz/LflWrVHtPJREZNk3DHYMuQOr8bGhiVXSkRLu0R/ZCOB+BobVpE+ntwYxj6P9RS/IV
3SApXmxROBo6ujh7IcV/et4v8eWYFLo5DYBquZTjSp+XHdAWXKxNaGEGXAGwf1CMkB8EZIQgp83p
iF0FQC6YKv2xgMd0W6VFvbiVwMHownBLI/b+vsgbr9KNuOabQGYkoBG8TSoFtjPtVevAgSjEJySS
XJRMPQS2g5EiI1reuKEjIkn4A5VLMz7hJAsAovDEQV0lTz8Fdt2zc06w0CNEnFyh/SU6i96I/OiA
E/DvSI/nCgBQhKoEzUqlZU5lHnkY1Xop6DMLvxLRCmVk0bpnuSbUe2oLSyxx9qNqIhTbbSSYBedQ
4PKRTQ6V31JdzQGSwt0RuAwYG0aAzLK+4iT1Y9PtZQt/uWrLWwoSFT3WvjVcI/4M/OdMm0Bifojz
q8ztZWvbKzX7BM5HtLJENUH0ydUesUo5XeBOLgQr8ujvZMD7qt6HVj8L8ju4inPBtBIZUu8dTVzu
jenZrrmMaYdTgNAQ2kXrSOcyHLBz7/I8Q2/+06EDIpghSiLd9Q2xooZFA1x+s+zvYl/9OfbTi1VL
lOLR9QLO2BzLsnDL+2BVavprkDU/rm+fS5kmWbQjxPtp4py3rySuoUaB4S7UQjvvWc5FMg24m46J
uFBvIQkv41NwJ1BpFRF1q2c3nxrpdaoPI1QEClXEAfr0TNjiSSskWoV0TljcRpqe+A1/nIdfBj07
4pWuVj29ARkFN7Kghaz15DKvNcdCZoDP6reEOLq3lBNrFREYFWHoDuoTKiHu9cm+eO8j6Piftz+7
Aqq0NQJFSBJgqYKx90AvmxDaZYWSfSH9PCLLNpTPQ/ZxY+BLMSm0VQGJNjEPOCGsvhxKZVL2HbzN
05ncdW7JIRnPvSmald3CKj7F7qVHdX3QUwn0j2n/MqhYe18GlXMgV/bIty6ChbCeJXRQ4vdC+5C0
e716jvMaDDOyTUlyh5bdLChMnNgcjpxuKdMrRdF53scIzgftfdsmJJzVnSDn9Q0if8JgBy8CgPZ1
Us/Un8ItM+nRYr8j1gZRnuT6SXgSjIuRPuYYm0TmfPSQuqdu15PMASjBeOjFgD46eH+NzWFs9lji
IelM3CffmP+LV/8XbKD4/S8zQS8bPyohCFPZz027ACEVt7tcOUj5jYEu768vI53lzVEBsyozWWE+
5Gv7gJa6AAuZtev4W85s6NsO6JfrH/rcGN4wNSCtIiek9gh2/PwQScBbRfCZpmeI20tp/TPa3f2N
dZr7TtX+vnRzt3WjHeXAleRO7sF3dy/ebL5bJvNdtfzp3A2uvQHm5A4zPugu3K3c/aLZPbvFAqTk
YdUtGncxzqlDLHT37S1y5XW0OAa7zzmaJW4472+8ztmReHobQPwmzmEoWoF3/v6xEqd0EqZRefb3
irMqt+kqDUVbyPg93oiUzg+mP4ZSvw/V95MSgWdUnvFbK+O1Lq8Le60vomX4DA7ojQqy3izKeq3S
oLv+zc4Xyh9Dn52JUW6oZW4yNGJPAHNTtNnXVoQmoTttm1mwuj7cOdj/j+HOTj70LMZS6iLlmfhz
gQrVLNrYq24DjGkxzfVFMg+W3V2wphm2H++x2qM9Vz1ilnt3/TluvvZZaBzbfSxj2aI8T0/Fpnug
mUyr9GGgiutW7Y1Q8FQ9+nIA/vHSZ5GwHE59NOQMplkbM13E9hw5sHImU+//0H6iB2raLnU1MtHq
vkGg+4OeKj4V0xuOD51r4ZSUuhhxqs/StM+sRyldltay+Ft/Nh6pClK6MKItW0T2F548p0EZYSA3
bMJd9/8IO7MuRbHm638i1hJQ0dtzDrOIA443Ls1MxQkFHMBP//6o9+b/ZPfqWtVdXZ2VpghxYtix
Y4c+zvoK+af9sxgXIDEaTXA2dSltxb4lLYNB8EEFt3IPN5V93GMmN6XcTAp5mnQqJs4UOQ647BRQ
/W+cqd9F6P+/Jxwv5ofp7fwDHble0uejazxbM1PQ/1Q3+fEqD/Kf/DjZIPPfkxfQ5tCK2n4r7sW3
+NYTedwK6/AeHZzLX8zyV6nyj4v55Zc/jw1KgS8uBkrDUxYj2v7vZXcjzL+dtuY0/cMS6JS0+83y
ZRbf/u9BNz51zurqB5+6LzI/RwHBf6lb4MLb2LYPbhr+7ZP9npz+89G6Rge3/Gc67bf2271PJsm9
bs02R+8sCoUTBiK21ClpBcv2HQmrSbjOt+tU6knyEf7VrURFETAflcp+2YNyOdKh44kf1r0wRd3t
QFx0rMyjBT45d2UlJr3BwH2roS6D40Ve7DJ+zVIR3Eaz95Q/sKBEeYe4tVGtbrS/uKRcLk3ep/zv
A00n8F9uLbwrtDkMCEj679IGQLs6mZ+8NXuP53VgCbrDleqjvieyQS3n2dkBbC9EtAQ6bEm+PjFk
/LzZSEH88LnhcrdY9UhGIZkiQq1RVOFNsq5QXL312nSQmvs6GSrzy/0RYYWD/X6r5d03ZDVYdwZx
vr6oW1TtGHZr+4zWstTGuXzFUXt/E5Zob2z2WzlpQodjmU8epmJZA/tlJlnSlr35JljXhMG41ZVH
0YrW7Iy5yqz0QeLwEIYkU6MZ4vSCdRs6sNixkkfPxC45Bmjxif5k8kZWwxWDckDpdodqKXDkm+ho
qFWdqvt2+77K3O+7N58KCWW9wYAthVdm3OcfeTbECrlitEkGbUGn0VltxOzlpuLKALg0vHJqeFol
U3FWU+8dflcnUFXxFigN78/TTJos8GpPWpRQHkN2/Hd/yUXOyiMatIKOyoD5T/8O2yLoifNo2HXa
/PzzqNi2l+2lodi/eHkpFP8/8JOTsi2voyPE0l5fpLQ+ZS/u8lmGs3swhRia8r7W6i2uu+//tp4/
kNfvc9mlgdlp2ntNF+B/z2W/kyJ59tA+M1r09hyuj4jiKA/WrClcrnURi75tTI/+adgTg3rJ/IpY
1Wo7k/u3GOfecfHfl4Ni978Z8/+5nl8Ro1vVmZFZh9asNXPWkTJFmC+s5j/L69Ba3jBqtiKGRvRd
h6FXqLfM6ViTYKVJTmOytY10B524JvfqiLP4LtnFJr4LNb+RfEVxfBQndYKbLC5qMjlEUEXEeTD6
6Y7O8o8DiA27K5ODmGwGvogjfbnGPziTauz6ib7wJ9eHeoj8y9Ukw6F3r3k1eLx4HsWCP/chQiho
0rnSX8pCctPTJ4sMKo+s9r0YbHF18s7LWTvM42CIaQ6Dk8CSnsIc9VU4n3Pz2QDhQUAphbOeh543
fbjTccsdq0CXszSUgZe53vizgnq/mLOwUUTO242ji9/nHqzjzmDnLC0xt9RYPnf7sGt/pq1xiFeb
XsXyWIhwzKJ78d2djKd5nArvkDFySMv/Lxnk/1cf+Ydd9aioGeI3aWD9yq7Sut05tPTuZ7aphOEe
3gpFzTgbdGhyNL4pWqcs4aawZ2k1sjQs8JTVFKAk6W5b5ENRv/AhGSCvz3nOJd+LJxokwkgON3Gx
BMLG8idVB5tOC8x8LKXNpINcRk7ii58sZLeJQC7B8hba1e3m4/tFrPRuePOfhiihqdESAOAp1Aek
/ws1nb5rQJBU5t6E7S5Yt0YaEuLDp0Xk9VdjyPRP4ZWNAKGqJ8bfALw/N+P3zbLYBNUn2QbC+32z
NtorLz6bS2tmsBcruTvmbpM3XaPsxdMZMHJOO5S1YgGDP9yKzRmNPIhf4v59DoDxsGf97jF00V/A
QEYCuc0g/cW5aLFuSP0e9+YPcrtHWDBAoMuUzBKVBTj6F0KgDU0SCEvbiMtIg7iFP6XrfcwCrUPt
4Rrj3hBhHYvxtJindmYol4pT1cMzsbKzvrM5/jnqHbx3lCJuFTWae5YNm6tsM1wiHqOn4epJp+Of
6+TUC94MQ6feFS7h24NQBvnv0ApRLWGr/dvyjh/nmDl0vLMDpCvUgni66OYw1yTyR1hvoC/D4xX1
Lht3ZqdMscylN7jFreRQqu7X06Tdpoqz90KJuqt6/Yh1eA/D6+rAnbKMWTP8kHfGkZQh7j27u6Ep
BMPL1RBtYeMe63fh27tEh3bPza3Z5xNp6IttnIdFiyDM6Us8me4XHV10VH8FlNU5q9fbRgZv0GF8
39boA74geEloJ4eeeP2wNHizKNqMV4nLWD+xJjEgVyUVOct223ubs3efrQjBue8UUc9JEXudXV7e
+P2Q78UHkdJibWV/OZXGH8XHfxhap9ELavBixpz/19vXVnlvVUfjM8ND5vscGXRbd5pgXKnTqj3/
ED9X9+++Y2ai9cMmvReR+jBZMnuAQzWFxcXxx4tfS3xK5yELZcWH+ZW0o+suHypcv+31faCcUkQ3
QXUaRcynSYD3kB3LPob8wAEnvf3h4NR2yru25/WcZPAd6R7KU+nyXQkd7uNWH3SDLCE4+tou7rmm
cxxCVIjTk0hXtf2YQh5kASB01cGRF9fRIchU5R3D25DulcNITSqO4hNONBtW4cP7DCEEQYCKD9A4
2dUszKBO7c+8sk/Do0/A1dY5+Y5vD5uK88se4M4D9yMHA32YecZoNFhY4x4+ZNtz0IIZDrtfFrMV
MqdLJbSxCU8UQbaNOCTQEEgsqJcf+6Nfs6ovZ7ZDXVlWgPS+KOyOa2KgqSw+Xs32DXF+CXQvmJAY
wNXqxWcSlddV9ZaFmDEN7zwiov9tqqnUTX/gmY73Zdh5iw166rv+6KDK8DLb2Jo6KzKKdSaNqxif
1VE9Q7jSfPvLvcvLOA04JxvFq0oy0ourhfAG/XnpEULCagXpYQ4ieFucd+aIKS7Eo9pD9kmgo+t2
oYbtUOoY0Y4UzwUCV39pF7MA6l9CvoWKFSR+S2801P7XKM0U5fZrWZKCSDOGrmoXqgOMoi+fewNE
+yg27mugff3ZEU0U/zj9KZ5Y5oIiAkK1tjz0JZRzowkT+k10vmiNXwHA4W7g2W6MNQHYYzfr2mYM
lm9YXo/SdDaabcyzb9O5+9Tgha+JzqCi8lF58Jw81znjR5JC0Flnvr68zhn5cnZ4tGFfEGELRaxx
fNFVLzFJzLB+26hQqPP4NNVIEMaw9MqxLi7OYVzKrjyEACi2tsARwwm/TEu3nm3YBRFdmrpP5cPr
kHmfIyfLqMUZ8bY9HOi3/bRZS+HeSIZLkbBLkTfrqpb/cTPvrIl7iG62JQ6z8wxOe6SHj4VmM/A1
sCRSOmioKjDWcWHrbv5V9lnHDfteWFH99bBbzmt/GrYcK7iOdLuQhdtbAL1QxBiI5T5sa999NWFw
cxPZpOsYTjlAybilCiaflMaoD8N1spLXwdNhB5t7TqB7dPlejCWZydfsqmq/NTh/FxOge78QuXNV
+aqKTmE3hFCrTJknOeRFQWqe6HZrQNXNi1uD+0dslkggaQEVh/2M336HNaGqiqqZ4QXsDLMttwu1
RFwwes2vvbt7j16zzKXOCN+LLArguEsEnu3yG3KuMECOmAIJUlvzvbe3mVicpG+O0ncadUZmBgdZ
eOyH8wCCPf7MarTT3wq0f6vPaDgjVI/LtazOL6d7OrYfL83IPrOQ/O7qfdo4xBxw16YpwvNEO5JV
yCSR+aianew61FTOmvNcqP/Orf/swfnt/JFCZ1SGsSFENn+l1nfWGlnl4Y50XXxH0Bfd/FSh5dDP
1ZuA2bKz/qQsh7oxLNksf7Pb6/MWNe3TC8azYJV4D/dVqMdF3ragMv3d7addBR+UhPHXaMcdwnpu
9VYItaZ36B7r2xmWd3CsHYRWGEWEme2TBz+QKjWT7BMbmnOGyVWrFwxOfuYh1G4yXfd0u1xkDaWW
2TrHPHgMZWjPRHv95aH85qj8QQfAIYxGWaKDQMqvh4KG3Qu+n1ZDpeAwh0tmVyoVnW2Huj5X7kCX
w63dHy++YK8PhsF0/H39S63zm3r1j0v4VXodcra9XgwEoE7MeHREGxCsSCBDdKY1vb+9/kWhXKw6
i3z2PPwU3PI1KxaPTJDC1uP3sbWGUE/HEcY328i6EoC73RJ9Rjf+crN+d23+caW/LOd1NI1blSGI
UgfP+dU7s/+MUQiI6nd6naJa/beh/tGJ+Yeh0o6jP8aoW7v76+0YpuoWjxPP5v51Ju9gGFS1pO5E
8c6Hiyg2q8YRglT9tBXqUbIrBrdkaN+cYKypcel93/9yctqNMfzXBf1CyQ6t8/3Tflv1rCNUU2hR
Rh6FuTuIjSLuMIagzFvQW730LRnmZ0jzRdj63r5P0CYR3YWXSY/anU1IKr05xcFjM84O5f2ud/9C
HvRjklr95RY2uPl/XfGvLoiVv86vvLepaUh0mtp526Rw5nQZRaVMcN3cVPHzXr2ksDcCjANXKoJi
4snxXy6kMeJ/XEgXjRurzdId0Lj/De6oJB7Y5wNZhqbxUdCB1sKHk/qVU6m1rsispa/JDTNHQrO7
qx96IMBqbVXYCI/b92FvacqWqM72/uR+//el/Ssi3wOOZHy004EN9MsFsMq5kxqaWYOb9UF9qLCi
uBS+X4Q/7aTxyigE12IxlHI8Ng6gCf/9/v8KUP7f9/91a15XQz+kVaeepRT9hH0DmLKTM+1yE/2Y
ap5qKSTuH4OjfVITUHJxjUrWsDMGL6273dadnwapm7zCH+Z++vZZD58P9ZncrygGyZa+YAcE5dPV
H73k4Kls2XOmZJJ7uv7jWkxPeAw1Tt0yfB0Q1/avH6i77vHopC6FSD9zmolRyymc//7YvX9L9/7v
x/51ukvr3T10cw7Tw3lLygTueVztEp0shwIhF/HO9Pio4OLCecTnNXC47n1YN98k+GdxtC9xnlP1
x6mM1jnATuVkfoQxUfv7k/Y3YWVkddUJ6kIqRzkoOxCb34kGtgfBV8hx+mPpjlZBMmYy0u2M2GAA
lseMTH/knR2Q2nxB0HlxZIub8xejMxuc+x/n4f8Y3S9XYrbKfAM9BZ6oIPderv3J8acIKythMVqv
a9fkv+qsueVXIwJMfbCVcjreTJAJZk2o/H63EriSpug87fbVm2tJuPlLA/UPAeG/rvCX62DDNhuU
T1xhtuwU9jyKk1wiGaCO7iMLmPYSw5MIDuqgLNX5/tvt+Td3gaQq7HgGeRoK6f+6C0j4N9PI0xau
/zG4VupBTl0Ko8MMV1TroMAQYbCDlFmu8DbTNUCHXHOtcfmSmy+TCFqK58a/Hl1INnhlzWstHpNz
30cSorf7+6qKf0Mr4RIhUNWHSs/aj/+9XAR2jpv7i77vg5wWUYI28M3J5zDfDdFt+SjgJu1zePux
LGGMjMox0RgWvYTxw6DcwC+RL7DeffcKG4ZN53ZpoPfNHpy/dVl/kR/+xG/GoiC5MHHQ6v6RQfw/
3Xd4Huf+4Q2oeqcLcmHwMDxHpD1DmpHT/z7daF6j5/RPG6dzDJ0cTRrGDH471ge7Zt/lqf+ZaWGx
vAy6pwaoDVhofiEIdaYQb4P1hpo+F89JFM07PsJ642WhKl2B8HbdtXMOY5p/kICEeuJ9+/5Fjuef
6bw9ZrR//IJOB9jZ26410QuipSqckHb4SV6WIR8Q0n+u2culKcb7/dQQ3nSfuiHKYGL5tl8GP3RJ
unXjKtJRtOwhLhGE1lRdty22J9nUm0TKOMya3GPRAWGuuOwLErWqDli44ETrrjRDXTDKmzipZMpn
10fUiayeiU0RhYUzfnrjvveUjDAXgCDtKDRX/eT7LQ6x932z5x0BTMKHH5LjL+/KqwWFCTOgkTe9
r8GDx5aCNmep7+95y10aAZOPFRkQ160xkUlpHK1pF3hxXxj7vojjUjoHcWNRAjVm7qZ0brTJpKcm
rPpckc6mse/rKrLE8oQYNfc3OoS0V6o/9/e2tWgT8VhSMV+eaLxgvG9pCZJ88RmsSUo7VMxO+yjB
diIFojx+C1jVCHZ5h+m+ZyOjatGd4KtG6I29Kj6Ly0Bxp510temKXe5ybfxL3rEGr1anAcSHVPof
LwFZ5yF/8Z5DQCWTd32DgdTypcDgRDlct3uS2l8tw3DOz5/XbrhkilToA4PvNZf8TS2PyA0X1Mkd
uqkMcjRAVRnMDyiahLXYhNv7cCabbsXrLS6wycR43nzUnv29P4Lvyl44HZ+iKfFQDsuXkIaYqjDl
hhyHNT9Tn4Zjb2qo2eGottU6aHnegQjaDFV+P72+mn93gRZcT94cOatsGez7/sa+vyXLo+4A++cF
ti0yOX2MW2J/mI71Y3hXRgQor/bT2p9OPcsPO1hwaRtIO2FfvdpuydKOlk/7oeZti6tY3gcVvXCQ
i8rA4jWRyjgpIzAFegUYA4obEs1EnlGB4hNniMk5TL12Kqeh/MFImWvOZnKcMtYTzFK8976xR8b0
RL4be4FtD/qRTf9LYorebXELySc4tHOd59iGtE8T8IpZQNaaPSWVm8jpTchBf1aRfb/VSgZtb0pr
4nt+X4ZLWG18d8pLeDn58qS1jXVxW+fYMVFd25WgLHQ6TknTz2FY9yoQ8kEnUmgPt7iJsDd7rb45
8pm8xtOQk9QgQtSi9BPdeai8VNTTlkCYevxtRKih+OC6GKp4OGFfTVvh/hJZat6d5XZReKXNeh/W
AeoKp3ydPwov1KdzKx2FafRmb4MNgaYl7u70daL0Psf51AjpDqvx+H5SXMLJDuzDaDgDeUOLji8X
zhxFNXHb6z4uRgbVPJjJTO5pET7tO50XNIrUjHP8zTk+ibnH2CJGcJLY1bJRxQTXCXWc3knCfWCN
x/oKHmiSYHb8sSevioK6JQKe9E1sUzGjfKBlw0IjBc5quGbMUKYki/a8YJtOtoaQRbSnLXRVwWNu
z57TrbXfGiqg6vhovLGHbdqmu+qJYXAfB0MrsKlHQm9WIN4vtsFeU9PxuA6nN+c1nLEcqRJcwr4J
8OaI/TKyFaj5VNqrjnsabofb15hDknJnGhQSA+I0cE4KFZ2ST6qw0D4aF6ld7sGED5Mb2JV+VB0H
lst+vT7jOc3wOKbFZiSjyVUmTrzDN/HrKZYtuQa8PQc0g2fQRWoVn4Cc2dNO8dfG+xZK9Qdo/tNg
lV17GX1wIDRdMaejyOJjgLyo4+NVox7PHoAurumj7JKzB6rHuMRolznJCYcpYtCMrvShY1MHfRb+
Ll6/wcvEuhwazB+INeppLYq8pg9XvPhf+fGT6iwbMG9XfO/y8S6KXirCG8fLJZAki3A9Q+bbZ4vG
Fero2+jEqIeoUpuuo98bVSLRPd9/ievypz+kxSKcTO3KkovPTuJk2t3UA/cbowpNk/s5thbH9cXZ
vYcsziPKoWM1P16UqapBn84sw/Zd1jw0cDqZRTnI8qhVOLB1jatr1DGDCFrhdeLy5Hfdqpo+OiVZ
8rwDQUZ2O4H39PbP2MNXhxzQCCeGO7y/QV7rzGOVjkOjcH4q7dymMk2w8VO0mVAyXH7GmDTNE7o8
0szVqTmYcJItcUnxWeuSjr0m6jV9POQaVkgq6vj42zhJXi2C005Pw+62fxlYRH4Q2VtPPe7xhVE9
eRyet5z9c4/1gNLK1VkQFjHCoE4Cj0saf2dvcb9i+YZLhe2s4xcP8br2uxI/QpAiNpb2MkeR9+i/
+QSoZXAXxRgfv89Abw6Kz3VSKPN9j+HdiiANp3sa2B/NNd+u5tQ4iFMDgoED2vPrVT3wOPeLBOr9
gPV24lsteMzrlh1fHH9ycIVPFK7v32DN7UOEAYMPm/LeTkUHh+PCe3ip/BPf299ZFVYl0trOKYec
nzNGnbQqsFPcfMBLWvJZOgVNtxbowIvPBimUN9WcR+WcWCFCkLOmhDoedaYF545TW8oS5R75fJqX
Zy/zAcZpPGO3V2I2il8t1HTVUouXDwz3CD+h6SpvxoTOJRDzxqI5oooSlD31z6m0ph0cMaH36iIJ
QR+HvcS9K5Cd2/li4Kjr8t3kSlYTawnNNDKW2rQ4uFzMptOY4ACEfRDNK6B77pBFABcfg9txE/PD
fLlksgqTlqeav3rbty0OkIfVFLixMeP3l2oFIMf+jUquLdeXKy8s/HWx2mXTBmZpS+76nq/kQXK0
adJPWit/ciP4HXlfrXl9LXAP2g5+SJNOOPHV3nGyk1RNzAU6fCLpYpa5WDc5TX/Kli66yXwT2oVu
C7KKc3OrplPUB8A3Vuy2o9Y+2k78SeIkSXsNPean3R3c25F2Qyj0IeCPLM4/KMqkIkmXMEvFwzed
bGTITS1qBIxVCZh9PHsH3X2oDFlq4FZx9OJWRL3L5YIDt+w1BIvDQdxfbqyJDQu8RHJRB/FaOEm8
fgxwLec9eI2za6B15wZkfAQOpKuFqBKcsbsmi7Osfyz+R6Sm3ek7iUmVFoCgK6qMzQjntojNlBQM
zTPV7DtCMlCz823K+IeH6WwKh0UxGB3ZFzfj47Hnrdy33orG4PFDG9l5FKqWuimv83z+eboGKL5o
zWv6xy5dlb64rJ4T56PJ5IjDOti6d4np4sVwgYgVavOWDnt/egKOIQnV7GcDqku85yTYZlj+4Ng/
IfDxmdOAF8dbUucbp5BpxveqvDvPrmxsgBz7OmKXEB0esvfMv4x0LXq1eaafZG3A8hWxtejceC13
Sr6S2ua2sqeMvjWX/MGeyCMxt6vdWXCITiIhJ22UqDeq8MDv/BGaIF+00xkw76o0hRPi9tk4FkxI
n73jmIqszV3XF/iPt9+8lsU2/gvWbtvfDN6jzhrqhwbm1xlTVLH9R3QJg5iBPWwAh/17cZfTnje8
jmhBg+0KL4+fsXwPMsGaeiy8DBan4XD7WZ/E1ZAzfv+qX3JIG8Ta98QF6k1lKeMLvUKeyz1Ka1s7
eix5obuYOYeHShcv2kCNnXLY5TPCHtTVJekfdgcvSxb2gNifDYc3FXA5mwmpSUt8fsCGUEtJaJCI
92Dbmb0TEg7DsRHD6xSOSa9ndPS1nz6lIr1wux8Mg2d8sot1EWn+HucKw6TlBbkjNbfHAh2ggc7Y
HFcMaRcDBp6q9+Az1D/CNeKH3Rnfll+nclhV9oi1PqLauV21GKxajviMjzIjny8FXID+ejEgURma
s96uJUx72O/JbTUMrnEGIJeJadvrOdJwul+ZuJEmmIg7Ltr3xOi5CKx3avujjW5+D5bH9i7ajmHQ
8b8mMH72XAPrlQ6IP6q2yaJ50WedmE03nixTHn9AYfC+wxF3K6MZw79f2xOZZj6tp9sHCoMi2/ZE
N6a3SA0N6+x9Fwc3p3aq3MeGzZIsu6KHi/qUeLF90NYmP2n8CH82ztMZtJxhR86uTmD33QEk7mrc
pwvbt7XZV4FCnqILvOBtS7hynBdig2P2EdBpOCwvsAQYZMcRZoUDENrHZZHZEHoBCTN/YZgSfjgc
UtlH/oL2ShWz/HJ0lJMJOUfsrPG9Brnx68tkBEgSyXA/MM99N0PPsTGp3lR3yyyuTy3Bfl70mhaM
9WRisFodzzyLHEl7USECQvfvcBJPf9jcX3617SsO8yJr/vlCjcfNxNspCmd0CUewoypxnSVsnZTd
eXfex/Oi1mG3tVGDRT9wKXhuihqrccyppLs5uYckI8vKCT/T846Y5s17Efs+23ZYp9KA2AjL65tR
J4grL9V223rQhcWA1BxAlABcriqnvLr1xu7UQ2qBJRTeTEKFeopy9219h9QmTZLQDtamiu+OLlDv
JhJct5EVd74IWNsb8qCl1yD8aRO12q7eZ0eu0yM0Mg9cT4/0k/lG/J8hO8szScthWBZO0Y8osk50
JdQThqSolo+vjiHnOM9gfrPD1N0fbsCJeibTtvo2b87mQF4Outgbnmii2C/Nf/xpEJimoPYCckC2
p8l2l+gs0AeO2/j+1Jmw1by6qbN7rFBImqfq5PRW5SGArmRzvbp9CCj8QQHypuLuypOTTlEnUB9I
KEoPEYf8MMysEuOniSWf8P5yDiyH5kmRm+Zu3J7pArSVqYSY+FCKHcvlSNPI1RyelfMuCBRV/FmN
4Qhcd+NOc9sH4fI4xG1IeJ0yhmGEdxXrhoS3NFwKWtyP6k9fDnRuMphoHeOrqf+c9YHU9yO7lK0w
RJvSsnZZJYXiGyhKyJicu1w7B4Bv5zFt5WIC1/MUk+7l1L/YC0H9BxE3W0f/CJ93nyav6W4dmY2Z
xTXp4XWcaDeVRz75QzoC4zCa1EqYtPNfYhl1YmRalzVz1oHp8GmBgD28OsjJQyQ3+eL3xtH7fdgQ
IT1bka9PSt89EDK1bCZkAd+7fu+NxhdCAAJttZubz+4Z7EJkWi931QAvzHQJnoafEIPjD3v/HNiF
HUqF9v66vfiqS+fzLufm2TlYivFjr2uH/TeGMW4EdNCzkd/UYKPMBWmJix/6fNS9ghCCZGwxG+PF
p1lXnuPpQefrbIrbfKjrT6Iz+j4uavfcpGPG2dMpg8icEv8KWAB5q2HkxNiH7VM88CVkeMRxso6a
hCipBDamDQmldtJwa0rpn5w2CAa3BxDHab428VFdE34Z5XJ3Dnc14tBNFk6aWsv1ru9wC3tbpkWc
ck5ezLjf8xxcQFSom02qXubgZ6l9nx1VX30/8abA2UBkVCLr2PJ2ZEjgGQ0NcldSGByovbiwpvvB
tZF4j9xVOVgt3rAYLmIROwC+R7lORySVBhKENQzWCoUFuykVnjLL/eNJmvT16e8SKXNAIKCDh7QD
uP2EiJP4RLOt5gbUtNM3pfYNxMaI5mSJOgmx9pDLggyXXxA/em7jQOYWJej329ufnVQ842DwkaNq
vIBUMRhKmt3v+AIH4fHTP6nv+yHAO3JsRm/qdwhiWYz6CfjwgU+tmzT++Xs4Nl2Lx9ZwfPd3GWT2
FsLwLKC6fosQdBI0pYFUSPnPoASRA6B3dhOoI/F1Er+Hu/vUCoH2Jl2pC+feA/JTG/WjXcWkyZIb
kOiAVzP2FrASxN4Xx/UxuONawuqrb8hiqVv+MvPXhp2c7eR4k022icViK338KhM4XZGXtOzOHhX0
SX28ydX9MXwewNlftJ7USISqEfuzpGu6I6hTRTipvIQEavLFGjZ4HpLNKT01eo/cwXPZJxCLni6+
DoMDxe2gqyrqBpMnXAkAffmcHdcTLqO9avujUZuYOyKh360vI8dJrCGsicGokounGrTiUhE4bxBC
5q34huOetxN98mMND9AJepxH0s/8DP3maP/JhX0qiFE9cs+DRY/dO1d79TwKKPwrdt3R8nON5Acu
/OUS/WzwyBI5VdZsfGCaUlp21DH1UdNP1h0qWOsLm++UFC/UhRptrFly/eFJklM0mezJgXl2PKu6
uZfmnYqY+v09cQx5wVYBMZ9yHTsMHjQfupcwIg2T2BoTwDvOYPC2/N40Yyej6ASr0b0Qi8vcHLcF
ejYj/cqwWI1ApEljRPbYVSIu4Ve5ZNhcR5tmYLSbPyyy7VvJ7RBmzl0EW9A5EGcEMBkde7nkVSu2
L27ijywslfdcfbzh3US9wnQSzhToe5Q83WTy0/4e6WvWk15uQ5Tm9ivIcwWyHLDxOstS9av42I+v
7K6HDyr6tU9C2pNguQ91MuZX+AidmANJXoNY3ZN+onpowUtd/E5fmMbAEiGUku6sdtH4Ak6wsPF8
myUg1HFyDpqb3179VIsbGWNM1KboqG2icNoBbyBqa84VznpaegRqbsgf2jd1MOnOkxoCzjHiktn8
nTrgcOjVg2URl3TOxAmxGmF6DTB9/kHfjzGcLgcT4IlBLLluAPLnS+0oSIuet85Wj2nc4ECXEQPz
qyTJpv4uitNkvSanmjXOCabkyzYn1FI01x+7D3BUxqzDg82v6H9QycvXx7m2YmCCCwdpM2YY5c7i
B2beUU98DlEXzQC2rlQ72ffubbcotfImBwGGOPJ1RVX/UnQNgH7NkIgO3M94xnG4TOGvsmj+m9q7
SYyanApt1dKhUxLl9sXy5+QlDwcoTgOvAQKlRMWz9ckZ2OsoTqP1w9898RSJHvqHs/sJtY3sVoG5
CR872gfN3UFVmaICWisZA3dIFzvAHcJ4cytvawLmJNsR4C3h/rwWBwE2ndSElfe2nEQooi7veOcz
acK68nc6tdSG0nz4aMmfHwSuRB9lFlhnSqMAP57tD+ieYz1oq4SfQUlgHdYsud1lzQwKvHCzIs4g
zNToIjqdr0vfbckWUnCCirb5RBfx3hctzpiB1uXh4rHl8tUamubg4bfsR3PFCHb2NQnhOzqphDlb
JvOLlgMNuuECan3Rukyf7F65YMQWsftSTQvz+0pOXPw/ks5sR1W0C8NXZIKACKfM4DwPJ0SrSmQQ
EBHBq+/n2538+dPp3btK4RvWeqdlc8Vgj87d0WeSXHSkeZyZlVu4XxoFbMxmwswU2l2k0Gz4PrYU
m1sWgfZrF7xWCKylnVpxKS/f3nBg9yTxiI+DTpAhTSYmGOTscoaD3zIaeHDVOeshg2sBWKT5UEBs
H906SqG8KiOHpEueWLEYLfbZbU/OhTxPLdBoc2okvrFDQJGb03p/em7DUPMpFj6kuJubl8QN+Bsx
3R54LG2gp466d37SqFrnyXGyshN3A+b8RNnjbHxAYBK058Plb3vSnOy+yCRvzyVUgnPwAkCg4oxr
RB8xz4oqACCOAlh5mxHQlubLmPBmjatWFr/jCLOfOEMyPr3tH4fzgH3Cikr+LYDYVHHMnBQiaHub
XNrSlZPlg0DXqRymXKO3TYHzwfrtCQ8ake7rK6fvx3wBZCrLJ+GhLTMD7fuMIE2MWH+JTY6DT4Dn
v87WUdANxndiA33SJ3XLOZBQ7oxmX/X4HZmH3kV0aJ0eLzsyPy9EubQxUzpF4QhdlMaMNk8OfiIC
gq0/Lp6txp3/DOJg6Wim6OcrbyS7/ud6dxSMQTy7ZpU7VBiq2WdWWIfzorNhlVqv8ZTdfIykyxTq
RThJ5Lr0AYlNgJbs+092P6HDJv6kjXRNRAxPb96o9zzwS/gYaU47JJqmx/w86WLne6xEE6Vm5nCp
W3ruZOb+NVndir9V5NBCfQQzRi8IYrLnep7Sn3+BJrLlKdqcCOQVvqNLolpzbL2Pkb97pOYlRntL
lLL7aKywXV0is7mcevd+GWHJpL2kJ35bp/RC340S83Jq5pfhLPlBX+mIr2vGtjZ0UlbK/Fde62Tg
MxPUJFVVHgv3s7663WeI+flOXR8m9gB6/i/NbGrY9NybknBdCf38pMbv5CgfJzpoaDzx7JnGyFV6
E1dXFuCmyc7KxxaoSDW/+z34ReqMGT0wgIS6m/rAer3N3SBEvf8xR1akTuURGid+hOENOWVCY6XT
p47PXPad5JTFVNd4nfmemWIj1xnPUF34FBWUAwomEPFr9gdt8wRCLcyfaNoghYjRvrPZ74gFB9Yy
8p/i2eLZ4m/E1q5ZtTOhOCVV+EY9/yaAiUoun/WHG16K33Lo5JY/4v247V9Yj1kc9RwzEZNTrUv9
j8wRZkHeZQUO/oH4MivB4w3aydOBu8zzAdPSzIJZKtcPJaHiDRShKxNEY4lERJuv4PugjavAgL9Q
ppQconcGxC6Oe5WcpSt+FkkR0sqbD/Xl+31wmabzwjwkJW3/KJxXYShNMreBHuWjqUcN5XphOvNm
DqyFsWPHyWqnqsnhsH6jOaRd4aPAe2/qzHkABomjpu0sDEy9We9u2Oci67dx+9UeSbkK78Z/Ci6G
o/U3+ithIvaCFHb/Ht72CkIhWjVxf/UW3fq/do9u7EwpCxgH9At6ODTryL0TyGu/qOntN3hwtL+O
Ro4BytxFl38F83tIOulvOzhH54JaA1LqA/xZb68dQd45ng87X2TO6/ymx7gzM8RKDBrM90r0qBXO
egZDMO3Z3m4/gpzpsKzcubwYiEMzZ8kOd6DqxCkUVgafhTirsUndWjOe7WFuwTUFdKkkDsC0YfaF
RxEtk4p+fa3a5QL7w91LGt5N9aDDfww7xsyZer6J81Bbgf0Wf4NNCza9B8r4LqmNmCJxo7KJXLLC
IAuvEeOcrmPIeAn1HpKBL2HkzLB0232zf05HK32hhF9hZ3pG5kWezl9BGFsbC8Fm/fe8I7fGnypD
GuqyIwBBnEFIFcnvtwfh5QR8ObSaC1DP/xvfgEkyHwRGE3tMl4sGHTON3fQm+CULZ/BwivtMN8xW
gGwl2wDhB04L4gpah5UN87vUzd0JH5Ez36mFyQLCQ8MJ2c0vkmzO6b7S3V5zGpd77ajfre8D9K9N
HbKE6IQDyCFS0j6TTpQS388mH/t5tdUI6DZm8cj9jNAuvFhqDeK4IZ80WmrNpRrQ+HWLkbKO9bm0
Iu0t653W/X4mCOtvzPYAuuBJwxxvhARTCX4NkuSH1vMaObRek9smRzrOnXYl4O1wL6eQsJOZoDQl
RwtBtPe4Ae8g5J2rz76bySgQ0rrEpfnj+0G/am83G3moBFL0AJC3+18/Dzf+RPClyAry1f8880RZ
7PXdRIhbMnO12vBkNrHrb4Tsi2uO9piJTH5yt+hKxQ0Alp1WJtuEW/WYTlf+w51bRIQEF4stuBea
WSiXG6uKf3ohvBE0PyZD+tpvbu1fIV33NfUA2Bp7NsNYd/7aZ9AZbSWePJ0oQSKTPSWzoLlpeJle
eqRWHcFZ8qufobmoByAwoj6hT18LnYJWzGHMckt/OOApgo4VFG8UkBWJHIsK+ekBMPXzKISNovTV
oPFA9ZhaHs+BhkSDDY31ULfybYiokW77jOJ8z6eZ3Mnss6oG5YTNXp1t6a62nQQczyhJ8x3j0Ui1
4GVROpN4J/ZvCdVIKJFZPPFkwAqbxFYunpahsocbjbams3K73YAp5p6qzceHhngjK908NAvkhgK0
tF4enh2no+O4ytBKj55WQDWrpy39LWjjnt/wcUaIaKc2mfBudx36pZW7xIj+XmcqcBSDt5nrRuIl
VBhkkJPXW4avFC3BV0eFxlCcUozvynW/18g5eD9tLd88PruXNHtDHYn3p3nPkcszNRZ3Sn8eWW/N
xPxL1NA5l2Ieex9H2D55O9RwdTd5wBfo8ELA0594ZqgOdu8nYvGnKjRVcTlRPpNHs+apM6NWHCe1
q0qOvkN5Tg79UVP5bSpWjcvr8tBt2dLZ39OvGxfOkZr6eUNJovndD9ubJQi9co5W4t/vn6Z2QyPU
wcXJhT3kb6IUKvm4D3OvUa6YrFeh9frMzwmqTWgqZHvqX73YjgR45igNuD8cEEskdrblWUf/+7YV
H/79DXoMCCFWB9JQSZtIOjrw4csvlvTfLkfvxxscVPHs+SnfKye0YNqriSccy6/pPMKP8kaUAQHm
YPgayCemobnFvsSYc7eH3xkB4UwbTS8jjusDmPb4qsKVq/KUE61+7juJMhDTIW6XYt9Zg/78ir2S
v9lz0rUYveponjdEbR6rLFBubbTJHu7gYyfSPFVCSbYf1SIiG9Z6tBbzE/JDgnGTngt+7mPf18PP
TmZXRUTw6HWQfkuvflok8dlv9S5cEfJx8A3gNxonagikMrVq9h4zCdxSub/RwOvbO8Gs/vJ0egYc
oahYrF6IjS4wFY5HT47hjgAZtSKr4ESp6bC0vIflAcnQ9Th/8ZsfUvveyJl+Q/NQTP60APTebMg/
SLbUwRGIznKp/bZmLDTG/W/6doeecyItwLxsHuBfuT9vB9QGw7BccSRACWJBBUbnlTMok228yCa4
qzawpFzwx9KMgf/hP+kGgqAzf1TwFjvgUCnXjIEPD2MLK7aOJjx21uCpeEjY5SjWq3rzJ/rD+Bxk
mP/bDdgkudcmIoq69cRyZGHxx2iGr1G0hgK1va3a8o1Tl90Z4kicgSwEtCgSojJX4sIXx9Tn7yFO
sXo6/Hk7M1ra4DvZLhZnJpRs/jEOvAe+TWN459nHA/xKudavxnXBOSZw5RaaQT/3XsPbYZWdfgsm
MJnSAZJ3uTd8tmYR3JcMLsUwoPt4uwtb7cwrKtZ77Qw4O0CdMi93DTdJSU74kEegWQ0NI6NKrmPZ
RDCzpTFfo2KGRZrOy+WgN8stpak5fy1lFA2m0tmPH/rPRWM15x3Tp5GeBXALLxuY04kW8EpHuLPc
MhCJ/w3WgAfEV0w6XNTPQVD7rL57anlU8CSxMaoKfqp2UJOZ0zde6H8anRTNQ4u6wR05P2qwBiQK
BEe9mG1ds5gcXsfGXNLUgx5+ze0aQznzFSjALW/9mN0XgodAZrPMgBPp/1bgBttme9Zon4n9+XxJ
SGRJJHMo9BmhFIKOENU1Nab5LW1equ40EzVgxgfu4nV6ECCL3Pp0i+prUV2/lfPXMfOlcpTKM9LV
nbe8jFs/VuZPWkAUj1t56aWBsqh+9sDL54+XGE5HpsL4UL/Ns3Spth0IUHONZT4SVyon3PHYcmyO
Obs49zaK4pBaSKbiInmiOg+g4//iWXrl54/pYwU0ziFkA/TZ7pkfYb/DyfA0sd3MbwIdMdftV/Tb
xAx1S95DgEuFO3jCpJizQVitLnzwMKA/3KDp3UECydIrvL6cNNOhC8Xtuhxqa4AVBrOZz9l9s92+
rCvY2V6cjVHDvpP3iGZZOFd3/PKFGF62goBLZbfYpkcACiINlutCp2WBmVhuQSXc1+zFu3jN2aXd
9vyYF+joxpQVck/BKmRV9Qkup5bmXzsC5BeHOgKOHLHIEQndBG2CYNBUciXRo1ts6YpjmQEB2Tzd
FlNbCGcEwMCTYxtk8yNVBt72CXlvcAsLBbgR6h6TE/dDbSdzirJyDh+4F79cYEsVGh/Stm1quh+0
Lfts4GSoMjsIutw8nq/jieJf5d0VkgDs4da9KSo0DxVUJ6rIqHOUBQdOS7W1NBJ7eKIP/Y0YV2y2
pbXZ0J5hupDsItwlA6/18J89N1VnhsbTtDZ+REMdq4imfiG8VOJLglvsrlrR51JC32e/QgbJ9wL8
nY3dqy5gXr2n7FiMAbwJ8kPOD8yISqHhlub6ApseAUD2gqGg2OqM3QubpNVT7/bFhAe151xfjQVJ
a7STAmMragI37hYV94/qPSeaGENEkxcvQBnwYvFJUOB+qO2azlthfgSMWGFUE442F6Uwrh8BNDN3
yDDfeyG2bEBE3yA/K6S7G6rQ2VG6cRbzQKHHarHUgVAxF+AHeiPq61fVcRzbRwIHiLPgyzbIFzPT
8FesYfp30IveXP0SO8Mggh/qRnIuXj7QY2cXy69qaaROsGbp0qCEkHPM9cR6IZcWd8EVXRvW6bfF
+5c1gh4wuA7N4G7/4UwyUEMtct4OGpMZkcY0muyygJIBUkGhwmimusfASmfEi0Js7YusjxIi1n4+
JkAh3w2crz/xLaWD1RFNeORg7tQdPfHHb2w2xQ90FE88A16qbQWdLpBozwHn0GVdRNkc9yZqmMce
CQ8CyBv++BZ4MNfWEQIpN1kjrzLeglRn4D1iREFs7VtypWxDQrKunZE+dQRdWtn+bQ0llx9L8S6H
6KiEuhyYJ/KTodMD6aXWHmZ6/OYDEWuiEWsFLxPfydhkazmrekBuEHMxW58BV7gDfon4A+X6fb0A
FUbc03eEYLyFxySFArILvLybpAy6+1/OFC32Iy0shvC7Ixa8GFCJhcPa3L4ftA3d204wlZ8Zf8TJ
TXVNJ2enyU0/yCRGmEbYOR3WWlPlSWx13O00d2NyMh5bfNJW54mSo9yEu5IBOEFqWKGMNtehYWpA
efxQP6ThM6OvrFfWPFk6CBRCeaF4p+ljRFdYzbvLJdOckv3CgCGzRFEIYoN06TgPxxfNDd+yfSGC
zrq8A+Y8Vl8nXXfSOf7lEwDF4Sq1G2oRMLI96oz5ACnKw961TyG5SWx0Lh9TVdjIgE7DMQnqDFpg
IUTsDx3VkwP6WToP8PXjEynFOBjHTg1FXU1R7uE8o/QjRilnaVoFewdQXWwCzn+5duWH8/3RhiFR
SDLFOdwiaUPCyW8LDJ5O1e3uF3zcxJ10OqdqJ6oEdCeqy1/S2WOQfgRjDO02Cmt13Q7cp1MMXLi4
iW4xr2czDKrIl3AF9aQ+ooZMnSEj404v9iD4NFcr1hGKW8NRHu4H839kEcrwEPzAQgD0rssJHQiH
emkl563hurPIO1+3MRrjw5ZTF3onmqFgpS7bEmFf62JobY5feuDVFIocE5yakQWmXUbTTuGkkxfp
4NrHx4ymo/FBfBs2OB4rKnYtDht591DtJHUS6TZgWrnJhZy1Mz1d1u18GMN7R0H2NWOUPt0kIXGu
mWJ1S7d9xoQjJiVZeevijO80xxBb4f0HwNYw3MkcjU0Q2ErfDJgwQ0F7NdbvdD6SFx+ovcKHjZcV
x+gJ1FgWo/CJREv+mI1ESU5YV+m/XztZd7r3HHC9Lv12YEHmPbhhzY8npXa8yu9T2gg+A/v7sYIy
FePEKid6+0k5FeOVmR+V6Jn9ZLxBDdzarjpt+8WmaFKZ1mMyeS1VsYgvq6bQ8O/tsPAqKXjlrpq5
1WAqjUntDvu3z2d9oRng1Ms5iH7Xdy5iWtQN0VnmmLLc0n7h8+BQjMmScgBgUZQUr9G8JD3A6fBJ
VkNrVAj3H7/9393t3SufFNGB7PQQvCaDd1CI2m8ooqdT4SQS0TiIFHVRdL1Fote33mzv7p1geiBz
EBaizu1PY7+FYikxTO/jTl+EYiEzKmiqze/Dr2rrQluZLTUyVMg4Aov5qYE3gO29HM0ZmWrx+uul
SVDzvzRMObNBRxrPG61OBmouD4O37J2iH9X8QYpWOZ/GO5wMaFdPSeCPY6RJZO8AnaayB1LPPDtT
iTBelwHEZeuYhBn8LQkigKAD6KN0CRBr7cCNTOV+Yoqx+VTowPgCrc/CWt1tAzbuT14OtBVtjxgB
xHZxfugpUOe7TDrhz0vr+6X0p7o4nzlr/+lajv/8qHB2ggCtI+pb/oPZm5pnGPN/6DEXJC4sAiHQ
LC1aPqYsQY6N1xxENi3TlBiZUkjgTnNGoznhBvLp7nSzcG6gmj8culVmIeU68GIBB8dDK1gbFg9A
mU29efRTBlPEWC93aVj0WculOX0GzoG8BlhZx/FU21uTiPk7QpzhdAcqeI86wTurVhMIJv++heID
ZhIGK4TvcvhArUBg0vZBNIQrfFSgn4IuwNXiKKgTRVPtYskR1KUMFC0WUIBw8+MEnvf1ACMt1eCI
Tfdm5Ip6O6aTypx18NMvRmdHqNFoPPYOjSJ3Rm5npOCMd17wt1181sKFJH4jB+A/sa30tc54oMwx
RbB8nnzg1RhH/rmNf95P69wGr7WS2FsUNgJd3SaTRa1Mx0eADdAqJEYQfMIbktAqoPXi+U3z1FaC
0X0SH/iJ4xN10N1kCgT1CDe99bjKtSUMKqmzia0QNn+uKfAcshlumCOXU73gBNQrh1u1dMkeOOw/
q3vArV94tIdfGvJQsz5rNDvjZpLk3vj62v3PD/OUBOogCDsAhw4eVuM32mU701RW6GP2zpYkfvA0
aYTuKCXaJ6KsoDnoARsPvRYwQ7RvkVxsgIzPCI0O6+U66YkeDKrJd61uPB4mnvaGou9O8Mp3FjGK
5mNH8B52jzhZTqF+7WTs6ANP49ZLFqDOhvMw1iP1zQU0vd/U2lky3S7BUGclg5BJyyReRcvIQF/Q
LbTF50jSVYiuILbeInauuRB6A6VSG3Pu1B/Ikmp+6b7mBXHhcdpZ+oYBX2Y8y7yKo8tGL9kX1lLe
DldE1PFS7NNlZO3GjPZBNklVuoin9H8pvUJpHgjTAVzITZiNIVf7E1fLQh4HDv+g1vZJ+8nBVbrX
dHx+MsN87N3RV05LJB10x7AfoLIyiSYR+qrcNiaUk8UJ5W98FYIW6aatMvBpARiCw4pgIu0b3Gt7
gC5gjI0WYDKCG3COUMP3bd6arz0aElJcmFgIZHGIMGYM1vqvOggQP0q4gq26X5fc1bwuA41aYSOa
oT4X66+A6JRv9FvMAvxasZ9Ji2a7gAp/zZCZg1WNfXJLTP3Wg+6h7oAWfU3ZlMzsA7Ifnn5ZpJRG
kvmbgXRF9m/tIo+iKn6GzaZiPkdpZavhlfOHpcPa08dT6Pa1kKV6w/OBJ42+0p5np4vzvXFyThNm
JTqcjeuU7m5MKOIZIQmpCEKFEokzUyhG5wyBGZKG9smtH+PyopWYceSTe60HGSQsix4Zu0s4ln/H
cmn3rS81nOAvbg2GLOHTsL451zjFsDvGl73qSj8WkF2cgbU0AmHlCOn8OAkfYH2S80KXmk+vwi0j
Oo1+NTsOywW48UwDt2A2rN2Rvr2mzUc6QcVff9xBC3L6iLH9YA8jtMcyEpf8plTG6S3kBbA1i3aL
8I/h1p+5DKwd4nj8XKh1cpcUlfNrN2gmFbzsrtU8TXeeFjCKglrBBefEsaAiMg/qbzj8OHoZMMtT
81BjroRahBQf4qK471bjCVgqDPptA+74nkSfedjsfNTSNAIrdi2TTwG9I7fqt9HQUvqw46J1XmUg
SyZMVwiKEZsX5iJdYBnRyORhJ1F+BLWEWlacl0h3w914H1OeWOO/nd5MsOORLSYdovtpI04wiCzr
eUg95vfojjx+BKNkAhNB55atHvlMBRa2y0MkWep4++bCfpG+s5sIoHXmPpwA+Iu20sx2TJ0FaXn4
LdAHHM1aD2KHL6mG9ZRDlTQ+MqpSX+HrYyTZz2iw526PYuFLyLP5RQkaEMOliEgEYc4QQPHviv6h
34QFrYJvLH8hJVhJNgPVCwsruHt7H+iztCLoJ/nfLRtYxV8JosV3WtWlJR82GeK3z/YDr72BP1Qn
5RjPpWQrYF00svcQgjCd0QINzFXuYcBTVHMD/Z3zh8TUbcuJPKclQh0Dmk8TK4dMOADJObPcDCYL
0+XjRMJQI/eWuOdgejj/zLLaNCJQgTWQgZSMDZBXMAwlMb+RoAmEMo7uvJ7h3FrTlg4OXxQzJMPT
rapfTzUclSMUnxFqOII8BuyRPF1Uz0NCtMJz+opoDdmsjAhS9s32qU/fI7vK10z+lUuLEszAHFzI
Dhl5CXWQ4RYYQarRrow3D9kr3v6Twe8NMpFgRKJDihNwxwBUqWOsosdsKD0O08+vHpSUfFrAhf34
OsXbK19TrqhuA4xCgXsvAy2baxfAFtrPvl0m7U2XrO7jjRLC+RgOvH0vqeriCDED+nhYEcbEb6O3
C96RLb/A1hwDv+VDdEKtkCDhJ+lDJQ5HYC3qwsi856uxik9lxTjj3uQMMn/KLgZeBr/+pdnmL7Q7
HX0DTjbFbdVw9LW6kRsd37XT45fDUoawcUgZZrWfYJwutX76ZthuZdNx0qNm/VSltCXzo3W43tXU
fxibpvEGki1P7ob9WAwaOxH0uY7MxnpNKTMJbKW085MrQoj6dbwr1gC0k/43sx6U/ukM0UjROnI2
k4YMvbLV4fo1NDV12gMal9gIKGYL6UTfQFJbBBmjOY+FWm9ouN8+pHJvvTDSojFiE8AKNHOtyd0I
qyjjX8vtXWWOsptdC2/YmSmUKXKKxv2Ojyki8gFeFo95Fmk+r3InxSrLpcmW/SeaKfPNSF3Xo3X2
QMGu5bachszXM7jyAOq/6hIWXYaUbSnR7aERNr3bkNuFZg5KRnpOXrr9qukkl0XlM3Z3RDWAfoiR
eYE2DAYy18+72DyruydFGwQAMsGQM2Yd1dEiB2SjrZDtuJ5kWA64p6E+GI8ri+0gj3Dg561zPz+I
0PsaeA5sXXVbsMUaQNbmlpXR8uXatXoSDqW4Hxn4guMY3CVm2lh17kasj137WTHCSbufmo+TVlb5
W6E0Hy77fNvDlY9RUK2QLKm5DcR0f55l6CTV/vh5t+UIfSp2QTs4onRgIG9Q4cHZxSXUr633doKy
n+aMXkpGEzmyOCneUpjwTcTcUGuwoXcW6ZyaDVVWhoX7QhLycj8gHlJ9kwl00db9d9FTSvHK49eV
ecHfp288YVTsrNx/OudB6YjCrD0NqOlKe1yu43GIYoNsFHAXKHP0HECAK2W5lz/T0ZYEvWJ6JFoa
kDCYPK+/Pt7/2VEeelx13VT9K2GMaNIdTqTRskJYcO3X9yakQFZco12SERd535+UAwz/iHwZIh4/
ZSlUs3yuqQIoyz92A8jEYY4ofuxI3EyHO5MjuDx7p3b1NaKdp/8JWzCmqT5BF85ORaLBYntfB2ym
F74vph0XWBjM56n3lc66r8j1BwHJrFFKYS0SA+G4p21vklbMsxdRXpa+HtOV8/ev0prPl9hloPDe
F/I05xImJy4ssap/LE04we+I0A9vyTN+++CTiA0RHUpi5Pxi1nnvaTbVqPVe6G66Sz8Z/r4P1Vld
34PvEYWdHpL67oMvjJe9ZwyFwJnivZkWkTWcgEXTjAeDwi1+HkgNKgRmtgHTwY2xxdiloOvavdCX
mfWEO4B8O6iazdCvofBnLOLe+4R6mNIuL7opSWf6Cuep11xJD3lYz5UePm4NPfcx85NQC6RgzLqc
KzI5fUx41F5mvKcUYgxQLuzn8iqflnOa6uFUuj2xRi+iVRt8qJD20vzR0u+bCLLAdoxju2xf2LA+
VHt7AFUs9A7iUmWCh45B7Dm0qvwN4nUFF4gLmUMA1ebbB6euigXx9F/VVuc8CBZi5+kOZeuDTDW7
cKXwqzjQxs/cH02Vw0DMtDa/x/anEUxX8gdWdcMpwnUB7cINposn9Lm9PQm9zequ+DkPDGiVkURW
RmNFEMjQ0iHvVZOh3V/ZaWEQF0O3vOkeiA1W2NgczxmZdJZ+kxn/yeAgJWTBPFXEjW+Hj2gsXh4F
pqraERO2XGMhrSAR3ERkfg6PQ7sz7DIO5aqw4Xe7dq6MPJUcxAiti22AMbzdkRTGyACZNJmo9jC1
mqFFKfgCFKl8zurB91oT3ZqD26R4i0KZ6br0LAzkY2JGNSM0oM/99OHWqDlrt9oOiDCvprJDo4AX
RBAG8awa7/RVvcQo+VwrtMUB8CTam32LnoACeHAt56+BU+4jCLjguyVnIBMcBTEFIifXGdIuUlVM
lQnvzpVucuobuHNPLQXTIt/iguJKWVUBqp1Jfx0yI0NXvft0sJEuKXBMgV6Ux76mBvlWjHNyH4fk
NoLC0Oyn19Eor6LVKxz9FscIpBJWd4p9CGHUoR5ONNI8dlnEZIL4Sg9CSurYvG8YDNtjn5jFGCOQ
SKTbN+ldJD2NSvs7DhsgWWaTvn1921yl0SEqp6wS/UZCzXP99pCnf7NtLYJmAtaCgSVhKNIyS6Ij
T7ExpcguEpvxOOhNR8perih/h0vtg4mHZmtvZG7beIDjRrGTzs0xoVqp3lZSc+uShcnjjEgo4qMC
Y6IIrSZ1C5LFhHNf17HpCY3TaPJKPcqp15wa7ssQjCeaw5cFKgseyr0DUeoTQ0+TPLTzt5OTjWtr
qf34OHyP8ciBVmkq+xnmS4l1e0LE42iy9SbXmzzsv4p0jdLqzwwXkjnu8THdaYIdtbeeSJqwC6HL
QGpA5OIM2HaMknOevgTeW297xWtpZhzJeYcapzSUDkNx9gC/XMOfu9VAzo2ug6AYW4Nldoj5eYql
ze5/GiMqTWGDEWA9587gJ3+hVf6sRsvGHbFA0JY5nPcOq+8NsQ+KxdBAdixqCxAgKpDCKXEaSUQG
332kPdHfi0k1jCdD9wL7adVQfuQ/pLsk93naT6TPq+hjI9YBnAJTxaz7SIPsvcZS/1BOLafb2CUS
lT9qJKAvXteD1GFz+LL4BbhZGcWWu2PO9z/19j2OPptxj4SpJfGXT0hUA92rlyGKMkjtPn5FBcrT
xoMK+I1kfuj3dIY6IhTmciISlR05dgFY9dE2xrBLW0Gz9A1pIoiNQaXljRdDLOe28vt2DLcZWIPr
0B3BvoOsL9tf1rOs2ogGWgQ8aMOreb69y/PBh9lmpjKwhzRYNNOn0QTDWL1EMkRs84FS5oVHGbE9
DtodHPq7A4zGgB3XP1SF1P1dYb2udWw96lC6amtjgRanpRFPbD0yE5dhiiHkUzpljLDQjg0XXJWM
BsmPJSnSudWhmjpkOvjSMDC4QO6oOC/GQlk0HzYk9Qq1nQriFNJTaJcB7Q5S5tnwTKp8ZWs3sbpK
cSV022qR9V6qhdrYqRZfBlhzVlO2PBEi3OhbhJ9R7NE8445ogzLMdkZzA8am7UaNlF9r3vN6qOwe
MxK4pGjd4QcC+rlpn80DkogMahszn2Rm2WScz+SXajYva6QE8iD4Mja0hfQdzQroKkMN2sOjC4kb
0+4Tnd3aa7sSlqSwsH0p1LflhcM5SqmcnXg3eCzv+vweWXHnlYlXfX7k4YFLsri83uFzmFnZr0Jc
cu1FhzjAgzZa6gNTAhl/LgrtF8q4kuxuAk8OezovkHSMWals2S/CQ1Bt7IjctUMHMGLw+UlYrJLi
VAAvb/cThxGPt7kS+JaOz+31Tj12Rqxj7LJzs0nWVKZfmuxfhsOgyGimCsNTZ/jI6wMoOihp6g7w
DmTIBxXa5IUEOsdNfcax98ESos6TFT5wpKroIjLPiCwJEK3y3iIsrsL4k6lIBd2MHWQEyakznL5x
YtUypGAYu6KcIR0HbnrgxOCvRFK01yHjgy5vAZQMZ4UUaLoHcyEv9c0I7AX8yR2xWoKq5IGUK6IO
CdyRSDyivdcvycvubm25rCNnnDvD2iquNac4rWDJpNJJ+9pgyxh0v8k9xCDAN3oUazny79dyOsK9
k0CW6sDm65jOvzus/yiePClYqsh/3qrThWjHfgGLyAb+05drnjjA9edj/qFe8NShuZQb66AtptAt
SIpMRj1Qr5jaxkMQ3BGA+Bi4rYWPG4xdTAtZuDPKFpG7AvwFzpPboMiolEjp43zGaVXO+PQ8Oq8s
rKnzdWJCZt7LixKi2samlUz72gFAUu2q8sC2UHosOmAHzoUOzJSSg/UAVh5Nf0T+YsMEQjvf8/0G
y2nj/K3dYFuGNd538zxL1s3dYWwI4wTFvWKhSUF9kSNbQ3lnG7KN+WiATweoYOyjDqMAIpBA8+rK
BuETBv6/frE8FLflcuwssTquKdQA/+MVo9f4FR2pAT7jmoSscDZ7XI7jRfdjz84zdqQPWb2GcPrr
zPrLNIkaZcEg6LIjfhNgGAEOb40DfkvIFa40yC9nzf4jXH/3w1CNk9BixZzA3AZL8gbyyTNzf9aU
QH+J9wcZ4GCDt0L8BH/AKGb4iEynvR3i3q0547aHuVdxmWBaYE4UiFJ2bBn9O7DnYbYkI5lRixyA
vPk2t5cH/W0uWSFYz6eYhMUPtVar5IpR4CkBmXPf40wxdT8c3Obq3VasCxV5iHrO+OyADB54CBiU
kgnp70HPLYxqlWP+BaCfcPEgenfnjAEueFpbLxg5GABBn4nER05wxOA/urEC0peJM400YPrVrRZm
/5F0Zl2KaksQ/kWupQKCr8yzirMvrHIoUJxxQH99f1l9z+0+p7uqVGDv3JmREZEA0AYzZMTYTGjR
+XV4odvK2Uay2+uJHpxd+YUFyF62tTZyqi8pamlOvtFr/XxDCADw9QhWr65TOXCGSgZIvAtrTVQA
qKUZ+5/+epaWfivaIhuJPl7b6yJ9oh/7gNFwxzLdVT+4teTcXLz848bW+1519Cu0yTzyjAV+ltVN
Vyb2KuTci34y1K2Nik0zybM4GPUA+w2oRCyWd5i7HqOoPO8YefivNdK85LcqqSy2JLmFXps4y0NP
Lh3P2Qyz4OjC41FvcF1aBr/BaQO73aPBqllfdzr3TmBWnpZu+g+393SUlKaludtbcy9mYgB2AQcO
a6sNyuncf6oFffwPQ2YDnpczbbM2Klhiz7utqoheuFCkII9BP8Kx3/wQcyMSiNYGfqvbd2HSaWLB
X08hMaGhMDlOAclWjxaStZbuCxboDigI0KIjol4Jf+K8WCBkw35TsURFCgBH6/v7SWtHb9y2p4H5
HDn2T7/wu9BOIfY7gh030NexEHoJ29QyLE0ftPAF0l3aKmNBJFfXQCgyN0efjIpnWk45hyNt8qBR
aW6BGounGbbbdqHgW44y2oaeiejHevY43+L7jVINa6LLG3ylDGoNx7gB5Xjbsu8uSRqc4f1wO0K9
Zb+hTrLq93Lwoi1BfXLkAGfwAenG7lUE9wq4vqzM35PLUDbzsv1hgxCPkvYX7kt/iW4FsfVHJNu+
mltAA2Xl6HizNRAszjCh+Vf74rdgC9tvc3wB7X33klDT7PzBK4NVYDrG5Itou735l+hWp9GoniOS
cTBhgxKfHjMnLREOvRI+1e8NxthLTMJ00hmvBROXwmShqH+aRgO6Ml/CPFRuKV5vWHhFsz+vJMzz
KGjgQMM/mykPGmqg3m2LfgnkRZdfWBB2Y63gvn0fCX7fVgv3qUkBo+BpkQ7mU2YBqEF3/RnTQIIX
csRNh+KWy4N09g1I4lS6PmSxh4F6iEgxPwghiXcXBPUmvvhvT7TETbR+BCRE0BNQWTovc1Pbmx3+
BPABzxDn8qAR7wGi5KpDZ81/idsKtAoTmuRho06ZmDftG2YVvcaqcwsbXmL4SR7Dx5BKYHmBzE/3
5csI5IKVGpCD9rswhPmLSVFgMyl/2mPBU0RUzGZpr1atseFhweTAwZgc9o7u5l5NWw+VvxQIGaoe
JJ1Jg0Q06Gdlz3teY2Tp2ydHG/qWyrpO6/GojoyM45jhZfixocJyWu6VGyl8+oaeB+5rPB44G27x
i6kBonxm4bpgBA9AaX5O6tA3XyctNkmiCaXaAi9ehmrInC5FvP5A6VqL88Tw8lGbSQHXQMXQJqVo
ukGzI/kj571PvlgM8f8YePkwfHSxRtxnhX+c7GHMTI5Bx33tgSKKbI9Z3285/Ig2C6YcviDv32Nw
o032hFlHB7zwmUlofzfH4OseJ1I3mOoMyuojYGZneoXJAqm8IejDCQCLxgPz+0cSP8J4MK/BYKLj
pTJYzWZvFF+AWgSJxoUyA1CubNSRzGtq6Eo5Bl0DYD+LMcIHaFl9W9hrdJL56yf3JMftlt0cgLLA
r8KRCyRm+aRtrA/eYRtvTVTypKyTvt/Obr6OASxAKtYR+7Ueq0kHYSMlqUENc11oUGk+I6AwDeOy
1lZNkeOT/B8ZGMD7OLiKYfC3LFMmPgqP6uO3fSpe8xO32aMHZFD22PJ/jxZTAwpb9ivKS3ba7A0A
8nWfaIqB+On6Ob/XnUgl+0HLfiTA7KgQ2ywUYhN8MJaG9Yxm0Gr4AXowHZcHTNfrmehrdgna8Ki3
kyEp9K9A9iBwuuJ5Qdd9Il3Fv46iHGyPoOucbQaueRUHJSAzhgLmhErGL0etgHDUsj/+Pbl6UIK4
ip9bAPs8K4bMnfoZY2UIIe3uLsphA2cARj5HnzECUKrSIiWDxlKehytyDm2setDXGiiOqneN69/q
B7n7ALlIDrqJ2B/u5kcKe9YRQBDqqnbYDmE4LSik3ppJgMKYuJsyFU1lS+N8jrifjlGHXo5C82h5
mdeoHVsmj18ZksNGIv2pfs9w45G1JPUvqoTkjW0EXg4ezVSDYg3Y77XRSMAogZ93t2nhI/4MX3zu
5EUjTBYO5pT+2/pim/Jym55vrFqI4jEDJKzxsqv9TPWw2ygZRZB8ez6Mv0P8hJNn8W17ZEAQqG+A
OmjR2+3wuKAjcunb+MNdZBaKVIeTPppNnuWF88k/EOcgQTB2bo6Py/Q6rQbgPZE+FFT8xBWB3aGx
YihLJCNZDAWqog79F/GezjL6e1q/5Pn2eO/WD04L6aB4b7/2b5GB31Tht7ERucQGOSwGMYyvfRBw
GZgAIQl0y7r1R3Q0telxRuVBZqsxrdqiGtDDW8/p3pxy9zLYpHZejT76pISUwLgPzNZJRXYPa7/9
To/VUL3YxS0szsne1SCrBrDeDLCczjon02ABF1iytEKVTsLuyMQjaCG59ahm7TU/qD7paL/IlfQR
J9QVLzOvv1QjEAcu51E5fN73Y9oFkm9bEEyRsREliFWH+6Twuyx7aHiAREQysn8cnKx+JNEWbXJy
HOJ0l3t4JxeW+lPPFKha1KY1hm2WgufCdVZdUuLXKeKtDjGOjZ3Cy78WYM15WcM74Rxk/Dltej3t
9CZtMJV6UKLcpGFjhBiT9fRYMjfCfURH5b3bU8H6qJO+1pv/pzVeb7bajYhxfD7oYRfGOX69r683
cYdMDvHlx74HaIGAIxnRXvRchGonZfSoR9++BxHQqN07R3ntXpuo051dLxCR9vMCbz272dywpuHA
1jGUsFpMi1vQ1OB061MP0D6a1QBDM0WddRv7voQXkFfEEhleA81ag25wFhsf4NvSup8sRtiTygmO
sKmzLmrQq79f4QuUcAieS6/CMZSO6IVlgGUFUij676gdtrgXYbaGr0DH06McN3TAQM42kr17cqQ7
GgLRcfVvoMGz8+5FWCMfXx7naD5DnlNuzls+Bpjql6PxlwzrG8B1USGrqn6NwEpGu+K9QJGMbP+F
9sEjxegChGFymZHe3l8uvRGQKi6pQGjzHVLSdzqom7uUl277Oa3PqXJ3tA60yNZoj4z4Q6Z1P2ZG
l16EdYp4vSfDYJ9M3zILLQD342QEzwEJ4IFCoK/hn22/WyAyPOF2dYZIBH0YSFSrtMsJDYUr0ZhB
1D4dI1yqEBbBWVTNZzdqKUEz18kNOcDYDABna2OI256uBW8GboR3LiUET3qGBniJSWv2jXDi59YO
GtVRbn5rfN7iajjXaqeK4OS91kZ8/1jACxQ11dtsIFIGgOSwgfb4XWrePZ+wwChzFKDxgO4v1c2h
O33io0R28Ma0zqpfwfnia8xMu7rGlgpLO3r14korH2J5aUEHMu6D+snDxYMESyHUC6QAiKoxMOwA
S0CtKVM8IOiV4dVBBB3xlfJmv39IzWuvu98U9LnOfvHwSmyXKc006xFRUX0jPVNIGNvWi4T7GdBH
aG+RggDJQECCpsg4kJ2hSpFGsQbm1Ll6fNjLy9ffce8yhXbX/2mwjuzZy2paEEEA+yAZVjQE3Pdt
SuvizPRFKHXH3Gpp4bljPZ/24RI8Tgld8NPZfqZNMT24+TGrmpD2RqeDlAVyUWfVG2rz3s9tRI9H
R1AIoJOcWxEoC38iclSNg4/EVfUPuK5c7VaHm492+PmFtGOBrNHMMQ8bzUdmm7AsrHzbDSjAMG+x
4ZjA/0M+gK3XOVCEHtgy7+MjhVKXrJHmkrP+kFYPPxh9FqmKPPW+IDD9nn6bBb2mIjulCfaRsMJc
+P+twcoFb8ihatW68+GJcveefj55RMbSCGjvOznKIzoFVH0y6Qld+byxvOGuSnLoGwwEgqxHi2nM
FGQQCmA1aIyoHsNm3Ey6Ii8C7wJxy8ktDE/foOGMbw68/AHkcGh0bzEreFMVtNMosZMAsU7gMjjh
E0IEBNURNRBtaRAJ/vD06lFDRbe363TvrzvQ3uA9Qp6GIgIdwkEImuVQiyfcybbzmTFPiwAGer99
ZoPguROFNNTEiVhVv9PX4OzeRNiTrmuvIuxDPHAw748O44r/2LEcTdDL3hB1Tx9CkrcfHWE0QYkN
zvz1UkCT6/xA3w/by8AbmtbVjGPwtI435yAMjz/djfCh4LlZh8Fh0LqGwWS/M5ASpLV7QowcfAb1
Up3Afmpve3DhS+vqMz/mQ49zq6ND4MpbVALpI4Rn9wo7o/dGHTcU1TC8bdgdMGPLWWt1idHk9UwF
deEj3O3wKMoyj5o/4K2MGHFfcp3rMHvZBpfd1z+7mIsSqlE5en2FioalewaYhdJ1Yp6wDXur/8OY
CpHgwawDfuUzUzweBh3DzXbM4Dhge4OJEkilt6tUu0jg7GaQu+yCZmg84e415k4RDtfmimO3tbvO
u3Q2uMUeMJx1mYKm44abs5puLfEt+HiKxkqvvAzLQnVo2NlpytDeG5Ja+GJB5h3WV/hm13U2VCfe
vAkBkjBA6JlLp7bbLVdwOGwPh2kXq3TcEDdxjIFgFT/r8GZ4J7wDUNUySylgT8+IxTNyeo1E3JXB
sb0x/kXinUjwms9zv4N+TCj1h4DFKuITnYMpcZ+jNdS+o8w/Aek137uJHoHBwOcukY76bOi34Qj/
tWd1aSDZxAFKLYWsmk6bcFyFc6qKz9opE6d0zMek+8iWTtoXd/dYV3Qn7bwJs4vYel6xI7Uf61fU
Ulk/e8OBDafZarGbKEhKWe5QgF7MdOQwoGFXlb70fKlyQbuYzEIiMJF6MkDsFndCbTS82UeanvLK
uuqzR4JdBcoJidZSxxhRuLtSwFFYe7ADMF9t2zVOskjIkh1ETt4nyYJAAZXD5U/aVOzMNc1QGpU+
LO5XBJOZxQpTS0wrVXbOAXfaapphSXSzNBoPuIlZa4lhOijwTsmIf+QBQHGDIco9qDCoD7me24he
0Gyw6mLbIkLy25nBeqs85MyEF0xX72vSJLzBeyUwU5r7QrwOxHN+8myLixj0TiwlxgsZyzTJWtkJ
SalA07Czd8Y7bFkCbGpWpqXvs7XLdFY3Muu3hf60mBrneAf5nNNpjUuSBwh2gCPk3hSve4tODpbR
aFyEv94Y/BYEvSFiv93VvzpD7+XvPN2Ke9hRhCH5NVNdUscYqIvGYbryTKzs4yc609KOwSq92mZx
brqTJtMdde91lzhngfPQIWDEtUSyjr3GuZp+uViDBTuCBIZQhSPgbGdemCbc1yEs2E0b3SMJ4Jfh
NMZwl/W2YHpUaASohmFUDk8xq1a4/XD/4V0LjmcOrsP1ZDIxM/Nmi4NXTMOSTKlNmaw7j8LccF8O
PHweEz9+8YgoAczZ3NpbQ20UL2+8ijEElLd1Z+OcYnOoAYBfPJjGFZ7FsCNb6z2gBYmNx0Y+rx90
WiyimD7YeLcX0SFfSiQdgdOvmebwdnhiwD8YSa1Wz+xsa7Rlce2tS/YIjfmje0AA75ANI262gmA/
9Tw52EPQ/56NupLfEm+u60yZBeTO3eHeu/DJO2DdFKS4KX3SAcp3jHr73p5ghhf8n5dHgsc0Bwe2
x1aCbd3NCspxdl+3SFt4FC/QYZZzt+MWo+cbpLzxQcoJ0C8aM2BpdcqWOsHX+fgFJPyIHIMnCZso
6v/cbMJOd4E+AVKm9YPRzihF+f3ndjNHP0bHwUgxFH/S4gDD3h9diLRl2iHDxulnFs9B2iFMM4Ln
r/dAVjIhC++2zMDjISgeSX1wEzQul9+QRLdoYgXLZar9/CgWwxDbicHTrU1KEBJQIzQQA51o6LX6
ZHEFXGFL37xxE+bqEcT3UZnACILaTszqLy5pcl2u69WaaoJH1DE4eo0fJYaubMEXgqZvDrCYhiHG
PYK7bthXw4cjRxP5at2hQnukJ3tmR14D3goW4545EO8a8ACmGKpNDZyBUKhWc4gsNUaYbXIXpkrB
P4cEZdKCo8t0VsHeLpeYrtRl2oLohRHXp4P/eIwUAUY0WTGU3FHPzuP2kgglWoHyLwPZcR5RJlbJ
k2Y250pZTTTUSqX92pPsZH0n854MOT15Pc5466jbtX38faoAAdcRiwgSJVHc/B6COTKa2tY8xvTM
2x1bN2AsY5heu0uoevacuhYnbZORghxJcYw0ealY3xm2fQrOQOE33Mf6FG/W2XOJSHifnBKhEcMA
pvEyp+CgHY7dl1zxYUCOQ2uV6ZaK2c6J34joKDgPnMekFh2aNefoSc1rt5ct6yjLkn5mf4KMCnm7
iHesy4o5AIWpQXuUf9+SCXYwNk1ab1ACFYvZN8ySiscEOJK8uraG1tpenbdd1MHGjreckhYGLqUG
2f4uo1dLVUrS9Xdfx0xCE4shotRTlw1M4UsgipQIqrMYdnbMfoSq+Eq4DCZPTnjo0UginbpwaVAa
SH/fKUeS9JWaOa2De9/OCGWENAg6dGiI/9idbSEJ2aRnsGiYpEPfAZ9PCJlmNeKwdMqF5hMbK2Jf
f1kZzt/pO0EkOMJaksyZg1esjo/0amnUZWcAcUvP9ol08IqRCJFa6UPw08bb7YqwtG/oizioZRNQ
29aq222P2A8iipUGHezwOqPV8pmiq4jqKbmth4Me0NbkO/nG6OmRYIoo+6QC8dSn6Evdglj2Aqrm
UPlSQ64IOyz9PFVDGsNPRwcW8ig8k97JXlc+xyNmsvy6WTStgCwITPR/2DGG/ZdtPFEj2iqzm7JH
fMcDHkd0u4i6YMocQ4iHTc1HMkDzkB9WCfsIOs1AWOp2x8fXZFCh67dAZnCP5W67OIfkv2tUzjfu
+4GmJkPaHhFdZnkOCFzJASqWk4Hn4JOb19XYaId5D0Y1N9QQd/HJZI0D750eWcm81ouLcTbGbkdk
FOlw9xisddQMKcvt3hWzYg5kRbWevxi1Q5RzDvi3SC8FqO7POYQ2AYJegW4HR2ykZgz6+f1ilyyO
vrWDvGZx+aHzwixm852Rd1joxCYFElFOAx5GuPcly8KoBTT7wPRnWdnovleY/v5I9tW48ndTsG2G
38S3WYuQt2rzapS3MMrIwsjmGGqZ3mME2sQoqFU0/TwNpA56CCSWlHKa+EQ+wjgjTEEEWA5wOSfP
8g7i0O+X7h5pw0mSKSzi6OQXIWcOn3BauhwjFMpSMeR26X753KWbBzDWaCTwg+XgxakyYAtzxFUr
voY9hGRdCBdM8oDD+EZ92cxL9zLNl0RFcNXx1+/4FB1k49FxfBicPDH7Ivdy6MWjwbolL069Dn44
5j6Ti2M6Zca3MEaA5ZP2lvI5OnLi9WmNBhklytv1+uyTnHQTZsONpGoz5FSq2X72283dm73DDCYr
dgqjcJcP/xoVnpxzx3V7+aIuYp0MUUfvelhkqIFKYvJNmXvmom8jyRy2xySHpLDTfsadsMG8dOtC
A4cU3NmzaeHdOC9h/5xwSeF2Vbi0nqjxJdycGBtVhNLtwObeFR2dlKDqkhEd6/tcagOi9lPnGBkc
7b8S0MfJqmednDd79oQHP60kI+l6omL/uspCSD/QGm2OJW4OX+ff5JRiVi0PyVwnCuDID2sQAP1N
CkoetrL9aRhemYY17dGJ2gKUSsPrbyF7XAikxJrqUyIUZGkKHClsdjSSVPt8dY7zwrv75zlVUvbZ
FsEmd/lSbZN42zqnS+0isLM3LyzmT3HHM8aYvM0buux35+22N8bgBObywxnkvpzP4k5agMVwb1Oi
asJIFW69icXbUsx+0TLqyZz0yurhbI/NYiz/3QlJmhEwPhxIE98QT7jj7OGU6R7POnQ7TCWmVmUT
ez8pGi+UlPanD7uBI4/XwT3EzJ8wVxxZEHdkS9bTvuRY7rE62psvr/jhW5Y5fbw21Y4BHsSAzJTJ
VEragdf3GOgEHVi36I5A59vQeWdvYmbb6oVs/P6gomn0ivcZ/x61Bt3fe1zPZPP1x/RnjgF87ck1
hu2tL6CnWveJKAippEDMYZslotl7Wzh681BLZtvBHkVyaDCpJz3CquJoZNZUa0xv181H93j/o2xo
NZDiDJ6O1HcvplkVKdYOA8aJgOhjm1DP9hk9+p+GVfKKvxxh5LKESydfcnxZPWsAyEK78uXiDhJT
xtqzdwjiT5dNo32mj2k4m1sawNfp7ygCqcGHlIII413UgT4mLW8MM2XenOrxtZaZMKEoyXbci6S/
KiSrZ5swY5KZlzI45AG9Vjya6cdBMGfhAZFZ0PckWxsQIRGd0L/qBO3sKnh21HKlRzWD/57OIuZI
086txuKXOUFDgYPptDXEGwiMb3eAPTd9zo+JhnZv3nk5uXPw8CvxetnB07f0FUTzffGZVkW3XB31
x+L/0QPP4ybDsJ1dg5W4Tx8mffbS4I0pEiembs7w0jvwiSMUaoRX6V7S4hzd4MLQIv3bNtiSDeh6
Q3ZobJe0H2P1J14FnWXpqSku5TxXhR5dH6ot7WElUFNK60gJes5+bjCPwdpChc9kYE5l47/J5Bmb
SVOQqExeaYa3xBB7J2pL7xAb0zpU6IrwdpzRB773MjccrPltgLfoAT140SVebrvpB1mSU9OmpSc0
LCE50hkC+aO/9lsyRI7GWwAFfDoWYdHR45d1SLSg9rvZ+cAH6ASafYm2ZULvSNu2YjVThjWtFXqw
s9HJvtgnfq5v8xaYLA0PgBd0KfjE220zhIxAysGoogrhEN1XgifV7Fua3mdmllgd3DpeDmOBxls8
x9jywizopZd16ekTJQCw8Y3pcfEM1dXNqcMedQ10kgFDIPD1JHCgaNc2FTlIzq6RNB/kj76sEZLF
M3Ph7L62HSKYghPZeaBHuq86Ysf+4IiEcO0i6V+/saV9jB9k6tRJJEHDTgzNPBWvojMOSvLteyDX
+1ggtltq/MLD5AiiTsiX+xCXf7F5wiFJ/Pi/8SVrLXLvMFRD5P0QuPjRFN8ierwcr5qruZRqJEDQ
TTjKeDcbgNPGP9q5hDTU2YTEBvyTOjDkIZVicfNlixLuoeGRjoZ5MOF6RlpEAiyvoESAI/sRmQs3
csJ+ZnQtLv4iZ4Tp7CFowjkHSGFNBeuVY/kaTD8OY/JQRw4/izEc/VQ01Xe/O9wJ1sXBJCbEDekW
udaNz8T7Ysgd/GXCka2GKnAsgFEiCs21EAxWxCNsnEE2kDuj2gyPQTf8QJvoreQwucYqO4J/OLOO
9LTfDuik1NGqtV5TIDJmi+QklC01oWggCzfI22SgTjk2GD7diSZHQBK6VO6eL0q0IhmkXUsZldym
8oHJKkkEskuSAYdshngy4S5vM++AI+hlDe8+o2OooHcGqIqK2xWnLab7N8yXSUo4mUF/ppy4UheQ
Yu45mYFBYO37UHTlbkAlnJ/nlXfyDPu+7jt5fPWLhDto2D27fpGC4JT08vekKhAIzV6gLqnVjOA8
v69BNshhSvu7JkUiTfr+sdMuHkUOF8CvOjmNMMYMj+7TwwAP558e9IqrK43oK0EI+3PuNS1Qc/11
Xy5uAwu8+9hYLZYA8MfeoYTnyYGpOQV1CES49UCApoZU3ggZffS1FRfLCR+jmAD0CQy6Sh8xavsZ
BAmOimMAUEFKCbL+dBiC+XC32779+0u7CtnhfnCkC/uGdcEpSWMfMWc/sEuv9u+AusTnDjQBWF/+
tY9ZjTKueb0/0sWiDA6KBRJRBhdcYHB2YvZle4Rs5OH2/W1niJHLVgHWooIjI5HqmYRXkMkBBAYa
zEHbY2ovNYctf39G3ovthvXmuxpX9R6sKYjzrkJGjEfMD6X/XwC4T4DRI4ByBy7ikHRolnuYwKc9
xlr1wuNEFtq6ZZ4nwqywT9kLo2oJ9eJ+1E6UuO/SgmaJvEjXmICATanHXQUYivbTTHTZF54mwmxw
cikvbjg5bwnPCfapurjvkXxZeBlwgn6s5BHD8sCeB+AV7dIWVgLjBZgYaYKxthyWC9kgy45CaU1j
BP4Rl5R7nMV9Fw6kXKw2qB2DyEeLxeyF8h5EP9ghMdPFNE4TIVox5BLali8OttpYnNcv/oOFkjP8
IQbrfbl4rxCH2x/4MTInpHGh5Vr3DRS99LvtOeLfQxNuKMQJ5qJN9YAG4B/1glCMHsH5ZH2g6L9V
0rhwl3nQ2HhYBaeyHK7kR1yO31uxPH9fCxEvwN9hprC4SdHA+SE2sfhbzgQMlqCqYOnTcdWQjIwg
Itcm3Afi+x95gwOCx/xddBjXFuLOdQyYeVLD/mBsFg5mDYGf2+TOJJzIZ+HiLaB21otOSiQDFMml
GI7XxJhjUt6ESLOhL0qTD0z5SJ+A6pEjGxIa9ThikwBdAAMxDmwyuIx8IsL1Vouh4fm4LDrrEwcH
cthQm4MOGGT1UvCIDBwFEzWT5lK60vsmKP7/ZDA60P2SwCX0yqGhiC8UtZN0CHwpkaSdRFodyat+
khtQB1UrgDmD2e2XLzEEIxuY+awvWWvEKVbZhUFT0pviT4KUP8GKD4Sxg3taCbeVRSsvg8cBQ8r3
LB+AVrl2ueC1ODsSEqiamCfympO18R/0LAi6KwCUN2SoHrms5IbimMvPH4QqqYBvi8ReTkG8Js01
RCmscBoeqgL8sY86hH385r5MmmEX/3HdJE5Jl0DAB3mwLxhLZMXeYQJJzGTMG7GK+O4F7mqGQzFf
gR7XY+apzjfzdOXn/+q7JqhTYpfcOw6YI8MluY9HZB0L+PiQjf72kez/54/irlWLYVewkUlxkdYE
LXM9GdTJZN2X0WRvdPDMvSH1AajG0qw/OASLtWLns2eK2o/PSrxhYgEKNstg5z7YUoY1Qhoe6RD7
2IZQxQC3aHLICimD/axxj0GD85ZEYTnLjhSw+ZDalm4PDibcQUT0bYciytJiOe74C4WKW6hIKKcJ
YC/3E+aMDFh0xj36hhozIAOuiQENMpYZpxRIVMjg9pl0WigC2iF2++0PrZcCEA8kIj5MDkOaj3+7
Waev86Gu63PzmQI7uFBtzGbiO8o/G8IQ7meP+KAJ8QwcG7eSTtyxC6Am6zF+T892uegbePoDvHAc
M39ruY/2MDRI11J2C3365MLJzy7gdFrrxHTr7PK/NY1ZOarajjDqur9yoYo/YCRRw2OXmoCMjCcJ
pwqVC80rjKd60kJ6Zp/rsIITz7W+Z/eXtWrsb2k/rlSMedLuhh2XLHuPuez67Zw1Z4XlfQ/GebBC
p7T8xsjSHGN2XF6X9WjAVGs74j3F+41uFBUI4Y6wz6ya/oJzYFNuVdY69BS+hTU+Ow95N/vKi3Ac
d0nJ+gu4MfAIyQNRI71iWrW/lGddy/hVXM4YKqjFVkwFBVcWZ77W5vri2BHCHygZueebX+XkY5Gk
p/fgHlyDDuVFaCA444Gj0fpbvkbY++24Z9o3mc7LzHiRi8hc2E5fdh8qLBcYTYWqkrFmZ/DtH/Ej
bm20RS/cZ9IYbyMX5K+hQOAhKAtKIausUtw0YKz1YWMKiZCwhRSoscnHZh0KyHBNmUbO5NAPopEM
qIatw56DqeN+HNIzNMlEB27tLZXtlHsUiawjeb+WHGhElmLkVgyZ6MRgwAS8jo3AfggqVS5f8UkW
VT6Sj1r/6NDKf1qDnveAJEmqgS3elYGNwjPmLnMg05cFQTB55i1OWVh25CUTOtooN3/7yCfxJOFy
Sk4KqU8BKpGhY1plHrf7SI/WdO84dt1EckugzBV8kOOwx3Tx/8NpVySRQZIwHXsbWeANyxQT7NK0
R4mywCx3jUcb8aMyI2piDMoXEILFAdlc2H4Uhgx3A2IognipuoZZWA5ghOXbNm193//5MGXwx4Gp
YdEZy0i0CDG0qZA00HANGU+Q3oJw6lOMMdl0ROs7lNHIbWo/2L3CYblddnkiyADjze5VrBSMLk0R
mBIlvnMI4LdTqJB8A58Y0YXxqEv1pyyjM3nvyS0Kl6bE8eG3235Hc2ABlGhkLx6b8dkTOiglD1aq
PJKmlbB237NTiug2HZCjk6o+kF90g03mcn5HpF2AudT2V1vBl5B6/SZDJm2hpSJiXjxnWuFdsYdm
kwCp54Pcaw2qrCqT88OhUtYXFbu4tFmFMJWko0mez6LnbYHgL8wpUEKEfiV1PQ93CenHW3NQznt0
ddGxzq/jd1LSg8QHESiDjj9MNUokmfm0esWcRySUbU9Y8Fe2ioAeH4uMYiy5oC5jrjsEdG0D5hzk
vDWHDN8gMRFaiiWFhpA+5UMBovZGT8NihV/wsYXRy3Tv4wQ2KfW5gIUkEZdBb8T37cll0PSPu5Kh
dr0X3KKn+dUDeekE4+98Rf5RzDij+rBa3/gZGqMOkn0s7WDGQVocsXOJeCEKU+yTO97xuEI2eKqC
cmtQmStxuYUBxo+wWegg0bJ42QCWYLCrFRuXs0RHDbK4TnJmcLb96hR2UeNYbVb+UoHZeA2qxv+k
PGw6H7DhMnbK6nRml9L/Eif7ov6LR+Wk2aByu/1CGu2NvggqAXA0E9PLL8/+NOMG4OCMRHxcgDdx
7YGxQnAphGFmXmB8Y3jk7V0Pgqk+RgBeYJf+2OjjY1zM7jblXCd8fdL/aFaeoDeoYQw3G7wrxc70
GpxwMIVEvpNWkFB7BNoVv9aL9dVInvch+HGVnKYwk/Y7fuuCM8Da9qnCiPg78p4XunH6nma+RWXb
Q5dHfYYn9Pw+NyhQFemvSNn2mONF1iVDWTb0u3df4tsrus9pkFRTjWxiqtJjNraX5OEXu3yIrTJN
IHx0SOP2NHSZdfOXEzLXThTf+1Fm2HTCS/eKyGXKzFJ4D5fpY34TyRqq6RdpW7OGJcDcVwfRFYka
gz3/SkjByakWSrcjXxPo1XXtJIoYuACkQyY0BEC3ZxQJwv5hx4DTHxgLDIOmmVOVk7ZgThKBipub
/l8XjARz8GqbN2DXAH8k4GL4B3fh6qPB9CEj54Wfn+kFV1S1WndKlgsxhtRQHTZzXrieyjzMR9RK
G+alhqAVSSuVZJCC9kU6LDV9MXqtUfHldJ4bHycNnhaujWJTpF18+Bi3aT7sXqi6LyMM5aeKsIIg
0UFV/DJ6Fl4iAu0dBMnKyunw0NCavDOIpkicL6MGOQ0AyS2EZFVjM3B1acFIvd65ezTzLlgZkOZ1
Xeb4oYYiNlCyULes0FSrpQ+Lp0sNplkVHVUedZZ/nXdGz+WBYdl5qLFV8GSmyOiNlE0JF3WEiPbE
JFUWNicHPC3fWCrkkiBumbI6PUeFHhR0kOmP+oc1MsqBvipb+GChpYfK1Af3XrQVW7+5TwSDRwfb
PaVx3rcAKl0fsyxzH0BswGjrToRD+wYe2fYwbnx0Qkz1HgzxpvBbMPT3m0DRacSaT9sHdQd3DZlg
WoOzPizlat0Wj31wBSwBvcH4kuaYe3UO88PdvN7Nph3q08uV8ZYQQf0Wwukay6a7e+oCX5+rkDe7
43XBQ7mOFI+mOgYttHK7R6ScVpc64+jit16Uzo35Il3s8X7ywZMTuPQ7HYveT5G27gHw9MtezPgf
UBXRnrrqMkNDvj/Z9xKiZZVKuS34s5p0R4I2ziTjOZAqfP+SVwJgj7/H7VeaCQ9KSRiNTn9cdRBS
wXGXoPyyeyRwyLCphGpHHT0WyoC5d4M2mjA9BnCHW9c3IYMzGqCwq9/7Apig2TR9zi73vsCL9w0+
pHhUtGj/4MWW1mJ2sGY9yFaUr2CVl9kZ0fBlgl77cPex6ad6JHQfPymv9PwG+hMg9hPWcGDD98lR
0RvxbdeEd75jMXCG0Oo8FkxW6tOQ+It91wWk9BuPux+24GNyR5AhHUI+QBfDy1PEuPPiA4tNFOWM
XENHD+ddTR5iJAFB9jN6IrgfUAhXh3G7bXXAzgVKKWMksjbUfG37h7w+o35Q2G1GgTDhdPEOGg/f
Ba+P1wJ9Cyzd2PLm+WRrYODxJUBbyFC5oIxaHoNFXrPj2ck3XwgOXs/loLWfgzy6LPGta5tN0uFx
eDrGcdZ9dBydw7vHRJ9hKxBLhzK8GKa6rgZIrr3W5GA40A1lCNAHpBkpBVZvdF3a5rTxwtK8e2ev
NRzl1sVhfXn9nq8Purg/WBRfAjcfQIQOyegJtR5wCAnVmNUD8x4k2YLD+lNY9DpdZmgxy89t2QK9
f4G+UZ/8FVoHDtV3O9AweQUj/ikM+zN7xHvsqHkvjmQRRZRBd8T0Ebiz3z4lTPWj5SF/SOQkh/5r
Xz3lLvN05+dZ/xs84FXDKjYVxmTxQH41721fJurHPaYfW3VlAIC6gZ/KblTiN70/+H2eOrk6hXf2
IYgKrnNKWgdL61Do62hDdKqap4cJG8xZWpEAjJbmoBswLzTjmV3lwD53eqaQ7RpUnhcsHEqGkC4r
FCmr++6CgQbmWO7l7RbMt9ARJFqnt3vuugfNPnZFgnC9MQsC4w8nT/W3eSQc5nbv5mn/WDqzJVWx
JQw/EREoCHoLixkRxLFuDEvLeQYHfPrz5e4TvWN3R3VNyhoy//wHCo7fxfAO7VZpkWUOOlhTXNVm
D0uXN/3Uv+DdktsfgsvC05/e9felHiLvkYEH/7PtX9DNbLGiKg79S2BDc6udYt/12yHrswmqu/dO
sG+8I8j76aFCxtkYRUUPIKdBlQpsucUJDLji7/CHN4q1cC9kqhwA/64vHx8y+e+tqqY4+EYMVPIK
YJBW+RQYsE95/xQhnN+Oa9TqRkjzNdbW99/P1e/Y3sHE4Qb7mmdy/9W45FHayYdRFFZTs0oueJ5A
Dgqu/qUwk7rPhdh/lnju6OkuRDKqAzO7nVgrTpDkUUjs3O1D6asTLgmDI7GnPg4GDAU5bbW+EXyY
6EkoxXeDUIOzxVYPvd8QWx3h3QH5hVOVwR5EKYiTGlogYK0aTJ6y2SSVqprRhETm4DJBix1AnIhc
nngnMOJF+XV32VwGii9P69/q9DR5eaes7WtBNbqqbtc5opVk8lPiLe2z4sMqbzsbPTkr4+M8QKbX
ZQiXBg1stAzdsOuFbvwvYdo0U5jjzH7ipfjXWf4D4T2nQ3zyzqpaY3fjZIw1mYt++Wo8fw7JWRvr
ptul87HXO9s/zquRzcGSuhTWhIt/vd4xQu9uvkhm9ztYptfeBX+FdrBrDU49l6897iE7Uongqqc+
k07lb9c61cGqxUhz52kPp7vC3yeaf228rPrNNiBv4wqHdrKYdeJ9Tnq5vvO2lIakhB/C7+TA1Mlr
Ui2uoh3Mi7gGVvWwh3fu0RiTW09XB3z6lIEj27CFwjkradSkSGJCBx5siNXdAzkyXpIcSXiq4ZlN
6u4lKI8+CXmA0H+gmhxAk/qNTOyBkFWmXy/KFJjaGboblhbkFGjHQv+nRDKE+SjQPgbEzvDoriwH
AfjDDP6GlECUbS8nD7Is5LQ7uZs4m/4NaTEZ//8xbaHNTR4alCEXYI5BA9gfkksoVTDFj30zN9Xq
4ixNn9A4ukh8pxNCAYkVf6sAkC4Iskv22Pffo3EdcBwguLNzhBQh2+ydYDBN3nEEO53RF8ck6rhg
7x9VyYuNx/K0dQcXt+BKDDzmftsBR0CcpTSbQfQLVQawj18JKM97QJyYiUiQWUBIBsQjoAKEiIEJ
qpR1gmZLEskqz9OsF9+GxznWcLiYzDFQrPBa4PRiEy4gygxI1LV5dliV4rI8fI8Ow114GGLYwmmI
yJzqx3JM8t5IIWGq5jC8V/MxZ2wmwfY2xjUBW/V2y4653cX4161MFzux+S1rGbGN4t3wuDqjy3Bb
qWN+3Sb7+XWkH4a8SfrZffJnlOlpZmKa+k6xGJksdcUyQbR0dg1MrYC+YoQnEZv6oY6jXgHjO6hS
mIGBBUkNEEHpM0b2kNbImKRdv0A/fKrMO4QZlM5OIAFZ8y4niR00O9VBOph1ztiauTtGeDMtIKNv
v24UtzFHjdy5lwyrW4ffYe/uc40CIM1SiInzD86tNU0wuV3/Pv3AvEZ14i1RZT6fvTyPqrSzOSO5
oU7bUI11V73gPmoTjGdzOdk3sILtGvHSxPJvEp0T3SOM+TZi9Dt/q3nHfafb+TlvYxDwgUvrQJ9r
0w2qW1aNHkMkhpfM9HV1RC2V67xbuxCD9w6PTb5Xk1JuetVazs57vgufMCFvzndZjfj8PRtxqad6
isU9MjKIqZPeZAEXz2unTdQZW12wjA6E8GBHNe3EW+qTj6u/ZW2GITkY/Zbf7ysVYmWAfgIvw7Bx
Hv2y7gPnqdZEV+POx1nKa4Hck/D6l6Y5yU6Moo96dq29bAkm40EEsRw7OIQXZhLH8LG896Lq7N9O
Ud2V9WQv4VPtApRhO0dU4mXsup5WZF7Le5wiJE9hXDKLUkVip9SoncEMGFfGwHYp2JDfh8UHEAyE
POtPQpSBtwBNI69BMSnRfO6tcH1wGbGz/eIseyuP+ifkTmfheW589mO24Mlz2c5fN457czgp7dDN
yLTULCglJ2dOhebFbnxxizBphiFr6+vuj2gIw3Qfpdl8F2YnaCzXdJq3Ckwmam9K7ULlyyvHXQdC
LAxLs0dVIbx+POfHec99dtxcm6ymLfIyJYLxwE59FOanhBsDvT9rGh4xjN8nZsv1Z2xVUQ3IclHL
o+HEZsc7sZJNnisvyjg65WfccILCqfHc7D6aX3vB3Lw6WWuSZURx3li1GGVhyeLeGZOE+wUJBN2w
R1IuThjYCKaxbNhOhxoqG7df7uFF9NlzfYXQSSxGCCfms8fkgzUMLPR1l7cPC1aWYUyEettp0LuS
B+uecDjev8rTI/0Knw/upOJqP+6Dp17u2mF8OEG4izmFSoLxXu7u7GSdDTmh0T5vsej3e7bbjjpR
7WFqQclVVhXSknOl8ebRLmg+K1SKAfyqmLJs7jQZ4LWKIGVtP314/7IsWRwBtgzQb53UguLEcDMi
RFsoR7im0IMVrKlzbvmWv+WHtjx2BC8T3Ziqg7JJ9F86gbAYcypAmIVg1AsaFkK64kKxmaO3sj18
K3Q1rp1JwWi7X4i07xkPMNL9x4SZNIykFmCXt7yun6NrjtfBUAxFSG4eow+PaNXY7eeoQgmxOix1
/xqdIwmvukfPtFHV6Ot12fS9SRNhTzo8j475AjtOjkASBcNd2GYDnsKr+hfJqTslzmUs/E7eyxdQ
TXqKjbpX5SEAm+ThUqpPuLgpOuJDfILOYf0e/at/H1gJhhby0ql0k3eIjJjEDTbKp//g2T5cKs3w
VRyo8TFtQAaNXBNGTu+NQUODxps9pqnyxL38dOI4s5wpx0/6iTvew+Pw5ArgpIsvy4/X4pTjwudb
on/0+Du8lpzJrkZfAWZGp4S8nHu52A4acfB9cheCipA8cfLaHPp1FkNafqsltniYSVA8cZXyeXQ5
f1qEHQTdD7mTVK8H8M53nBRsGqkJnymCGmjSkNTddjQNptv841WpBTPtCY2t93PzNIo/enkXOzJ+
0ndzjxp1GM4pvUavyWPZQ62zGOg+Vq9R1+G9fPC6b+N2iCacNkjePeSDvphfYLeHUpzLn/oOiqxT
CGVmzz+gfP4pJnTW48DlAV6yxezGsf5mHMB7YwfH6Ham0HwrOgaOJV09uI5wheDzT6FGxKQWGBuh
1bF3vwQ7Kum/RKCBCR6GJCNakzknGz0j9fAXjdXH68SnDECXNdijuKQeS6TqxFbUlaCRN+sKZg4H
w3DZ9o8Vt68d6/58Cny2AkyPizft7IR1RFGierk8/zYuxeGRGEfITHMdAyvecKyJx5fxGwTMAmIN
3knDS33m1AZEEEwtZ09mJmz/lO0n9jzi4XN2f1siw4dH6pJuv3c7fT4Rm9pR11nyvh5np/hWXP3a
fQxlnbfFRkcMBZgzBC/KoXWVd5ZwfX0zlBaWgvHWr7nGxqSZBI/gFLPL3AWXfI2aKK8nnfhYe9+u
iy36svGN4CFnP8+RgjuOYzMs7yi5OI8WC76OAF9q8tBMyk2THIqbGzcRhQEdpdVlh/a2sAfb/vJV
SO97Qbuww/5BcbY/YSrVqUVWrn9Ebu0/VbecdmgIXQudpBM8FS0HC7FKn7Obd6eD758ZT8Oi7CES
pjqF8y9k0uEjPLqtn+a0XB2o0uqdy6+rfUOa3h1yC54wPdVkuXxlpjinHD4OPtF0amFvPWm9Y8u7
C+3rhCzxmfD49Glpolp3yMlls/S36kP21ZWln54JenHaA1Q47BHdZzlmqM3HKPMqP7YnIk9fLlg0
DRu/LHodl+71Yjql+Vu+B9hyH5wxVsJOa3xUiNvjV5BRWi6zLURYnn528eKC/lPOiVhAkDEbvo0h
xf7ohjFRuLyM1qYH5RH2DqMwWijWewEocVVefAcRITiY+9JKwLrYGagTGrWYxa8h+6L+o8YeFPFW
hRgH2Jx1oRWOqUQ43Lv+mJMJbxfzF3GjD90vJLo2c18ZlhPkODEJobR54z3JdGE2afcnD7RLORDU
Z3C54HgDA+KJ8Jk4hD0sabe6fpz97+X+c0Y3M4TvcYeL8f2gqEYdk8Nw2/vhdYCkUpAAwhE2G1zQ
J+cG5gRU2ycSFnd7izHjkA5GOhnb8jqWt31iavLi1KtiCTvh4xoVrPskhRjSjURBbTlc68+oYW+5
JAKHk5vY3utN+PK7n8Fsm+2hL14W0M93uYLeQ27M9zqH88HBCsh09j72GJk2VhP3wi7rnjP52gFs
EVQbDRAb7qHOA8rh23nBxcYpm9GXScQQENuVIwuQAGy06+mJwEzIqJ8YR5ucvINj29vcuxzmFaBU
7M0pb7Y7hX1+Nn9kjOAagmhBrzhD2ETQD9cYGq+7HnROTYUhDVJQlvy0tTkk0rzn1m/QIlmuNswq
P5RbIqMmyMZXf1xi/jDXuMMuPzd38w5rzLdcI29F9RxfHrDVf0Gs95DGEqtbnPNZqu9aTM5fRyfE
kGgD8rEWRLH98Uhzqp1eHupJiXEazXQVZSV3J6iQXyTyOAEILaX/rNtDgsk9Y45AJn86iUBjt6cr
7GtbBCisGk1PQ+3gbDbtEOrm7uc2bhyAN8rXfilk6/fLWcah3FK9OevBZnvieQC954AHHt7GZ8b1
Cmfl9bPlEUPO84cVKh4X5aVfmlNywju4FAAKcwUblhvLpZF1saJVy++SquLwUfMWZaj5cuLWuNR/
L8GGTVgeHNK7sVqmzvHYkeyEmPJrDBTC4PIWo3Pwxt+fOKvOcq7FNDZxN+R3r7dAhOAygIPscC0P
K+7pYN2LiMsECnQuEIl4FZgpb0nf9EzutmJXUHI6Gy3arD9zenoHYPRdNFBP1/i6vJHBOxuyD39a
pvMvv2oDEKbNi0txVMvapZsCX+Aw61I01dC93Sx2Q14GQ0sNj5rCanlrIy8mE6xRiRfeKpyRjqi0
mOSvMXW/eesCUDom424y6SA5YfT1siN2dnFwz9MDliWAbhHmLI2S9QVcQBcA4k6rPU+u0wL8C9zA
neDJBON5h3Caf9+p87zOen+J2O1kPx+Ct4MnBwt4B0ukOOAoU/3hnohgA0j+T0epRfzds7Wsroob
kZ+g6x7vhNOa33/Nhi+0bKd8We4NMPmnvHNOVCwE0CEsyx0z1DX15XiZjXmojY8F3Bc7ZiQNzXXA
tJRKsM4Mi5qRg55rLimotNw247MTpO0UgJqfL5w588Wp9slfb2eyALhzd8b0CbySQGl5ukUPmjCW
7fJ8679bH4xBT05Fe3r4IZrFigH0dsGtw6vHKTG/jBeelZnZM+QlJDBzYX2dqLMwP/A7ORgjFkQe
S/oI0EhybWAlpL0wOaCStmaoieMjGMNnQpLpUR1LMuipK/ldZjVxHXiRrO0IPjJ5DkRGEAhIaUFe
evz1xntfd6i1Ggrcl5eV1nQHu7iQCf7TgwnxwnVb5PD3JQST9wStiwMvCQO7e7Bgqg078uK/9+5h
/sj1fwxSJjE5Ez8G3i3/kWKUQpAGC3jQh1ZJPqAeMPFsaO7/alhuKSTtIWskkheqyJ35ffyQNBU0
vz0YhMGhwKe8/dtlTxRWYlbq+2O983upE6bBYoibrlPd0Ok5l/Ez+QJRqdP45CZWUE1kZC3zZyhE
E0IcFwXsnvbDUVrJHJbweKPcT7bL2V0Y88IMJtuwpohGQJQ9ciO9F50Ue7gnTw4bugR7zfcYJjP7
+ec5/rDm0e9tCVa2UR/C84EO2Zn9QuUACyKCRKQ37uiGtVL4LDBV6L+w+sPWdSm8ml9E3Ai1Id0x
5/7OjJXBbykDnga1EdZyjHgZB8n2Ynoiw3GRNCNH+RFulEjAJTymA2XunyDTWD0YngH7w+wuOgMG
L22dBCuHaXraxHDIu1lHzSA7VjiEa3wHSB2wq56ccSzp/a9wT2/BebBZr+EtdIs7aW8dh8nDBGok
AwltwEifKXz/vvkw8b9EMGUCpGuTbnCDco2MKreCboCJ3j7DriyUkGXcfuN3x+Fn8EfohEKWgVFQ
PHLAAhv+qTwhwmSeMY5ykMHAS/MnP7iBnnPIn7ARneeyvZEXey94G9GCLd/LRUxIcrjtudB7Gng7
jxGzCpi7AxQBq+1yF+0QfxV4diMaZBJ4EGMTzKxM6NuiFOAYPQTtDNY9y25U+zW/ZxvrNWg9X37y
Q1k/jL9eqy5/MbTrFpig4QYVQFecQWC8YZTOJ1+wdIZjtURiAZFRfDF2cyEKH6GGi0oL6reE1KDl
GdZTdORo3pl99rUhH2ZTubfkCdE/w+JD6M72EFaxayAv7HndnEH9MegCr0bbAseMLSzoRwh+io7p
2N8HbVoEDK+PdFR3ZRQviLPYbK64mhHe0Mh4VLTMUfLgTs/89L/U29hmVqq9ambm4MNcjx6l9jp9
HHW9K2feKTmi8g6CYE6ziP+EgbWjqDRvzCnmiznOsXeJ1pUZf6eL7OzOeLndTo6fSBgm+lhoB3Dm
/b6Udv5MmEw9Qi2gv2E/AVkfauBlJHFeH8X9AWvslT7SdqwDckKzsuFkwE1sxxanjczw0ERkmn/F
OuvFP4RVZguWo1bKQoR7AukdupPkpWiUeFr6xEiIJwsIgfVa1/tHoXYp1L54hPxATPgFuI/t2Q+6
f34exDEIfHC8UffzEhGp9e0ETqECvsamFWey5JFLSOvO91+/zM5bvBrGxxxx7PUIA7wPhE9Q7ohA
sZpeauvABSqEUt3DRBYJLH+CYLrAaWMKwM0R+Hsdj84g4LzFjJqZ+PiAlRlc93AHpRdK/V80QO6i
EmJ7mNy7IzqQv2GCwyFcSWwYdwWWzwmXGnxdiN8D2IYjLcU5adoedjN7TpxMuB88AmvKdCpgOsVM
qFqoy1gjBfbgSZdIGRXSdIDEbQcMId3tpuYN1jONxFtQI0iNQlEhGA7WCfKQSCvt1fUMYyS6YQsc
Q81DDdcK0RCKiwm+PJMOUUUNLEdJsNXKClzyH0WH0/VShUIBYiQI4Q/G30rIunCNU6IWiKHEdBr2
mznRoY8ae4iUILZFu8HSQ0kKrzhmtIsFsiYctpIt3cvKGmO8TflDl8+/OyPBFyCCVyF/zX76o3oq
fjS/dYlQNcQuUPVW+AUis3zk/NJdbJSIoCGTnPuwOCADxAt+cCq3WPtizqMIbg6eMH+/v0YCWcQ/
xgdkK3/MEv0hWmENdkx+DhYoXZh0fACp4I5s2YdnN2dgFfwnQETHKW4cJ4SxwqcjVHhY5602bN7L
4PzGatGc1wnKkIExNUJ7WhWjM9x3JoIBCaUJ5q9gfGgvbaoTArfE5+KgbiWiwJV+hJb3lKximGH3
pSVTchG8vNSiL6q0S3SITiM8xdDWMxKH9QfRVOQOliIUWwjvBIuJYlaOY06/WM6wU6pRA0Dq6BZC
5hORjtg0ftG6wU00ucq3yDhhqXDDfyI8sdLzsJmYG0QpLmYle2SA7qErx9k/6M3mLNKyc78VAnH7
i/g8FEl+T6iY2Z1f/Y6L8TFuxj3UJeP2GJ53NdyHeywxRJgNnp8xcpQDjjb8ujL6t3ARWqpHmNc2
aBPl/Xf8Q8NJHAH0RLYu910CTfg6/D17vD23vZhlfxVEPbb1zueIHZ6D+x80oj+5fzHjCRbCfEJF
1BeF5W8XxACbCJCM/kmxVHPxMb6PRwNrY8Ww7rCYHHZQcggL9/6jj5Eztal2XhGG5pAoRUUjLw72
L3QNvNnJx1nyVBiiq19OleEAzqTZ597mBMQyCsI8lDCOuAGUXhgP2SuFxO5Zy5tv+wxLPzx0HJsU
3CAPGwIr/9w8K8eZpI85EWv0m9z7x58qqD6UW8iD/hHrH6XIk0TrtA0bio5zZvinvD2xYbgu8A6V
Q68HmVXYIfBzPNggPjMBDtWHksFKpbbcFPp6ZQSgD4srsGxw9mW41KNLOYV19gqoDcAFLMYs85pE
WlcwMfCwmDx2XBvUCz/GJnwSmzkAfWpRu96nk44z43jkAhCKISz0UX8m/Yvcuraipx5syxMemusO
joT//CI4Rd5QiNsxE152/+wfq3hpo5BNmAt04vZOkT01OzN7oZF6BLdAeBQ2h9gd7EGjU6bHpXAe
QVnxJuHWF424UKIb747Nk6EaeYfP3nP4Hn4jkzwInAbYFsYUZXCCK4YMGD9cANsfjoQRB/Bf9fcA
QQFZYWdgC0Vg26CXwpcBOoxpNfvH8gTng8ipS/8d9iIGHq42x9dzTo+zQPmvyitoStlMG/CxmndJ
TwDlrmXJrIg38OAQM4TsBtREnBVl5M+LpbhCpfUrfH5aUTnvWFgAkCU2nQBHLg0IR/reF1yWGYLf
nd7+daVxD6QVV3fcO7pMyXALoUoG4GeQCSb6BiVlIA6gWQ2OdEN8LDwOiGUDS9LUhgGrG1u/7ZDv
57f6hwScHDwFmNl/02g8SWxm8LPwDCgIIltkLBcWnQgz3oRW8OGbP5R3G/zR0EiLTgjvTVaciGJt
hJ1Ww44gCXObNN45E01QG/Y1o16hp/f7s74izhcjPHpaskAUTeUQl7mRmd3BQzYvMnt4F7Y8azz+
DK9eCT9KeE5GeUiRQ4nCVMZRh1Q4qR84qQ91iN7umsuEQgLXoP5l9XR7mKce0pc/SRBuoqsUiWgv
RNKDlKIXvlZJUWJQojp9PWJfzNshwwjGDuWcfMYXVu8ZnBHXjhZuWS4zEFNssYDz9gqgVLnZ9JsF
c95rkAS6uDVdN8+soG5euKgM5De+5MRz40UN2RSelsUhLLX2pc+QwPKKktkuQjYE9vSdwXzZ/SWc
toqqiP48i3nl1OjeFf5wR7Wp4GV2nuYkLiC1A7jlC1reVcksGzyOEA9319fWXVfPqCy41wHWfNlK
XJl0efOKrZ5W/zT4FZ1jrmWcMsEip+aQI584GqddTnHIYeQd5CnpGc5yCUSjh7GTItCXTFhSaG34
OcGcbwkMgVtQrqminDNw+/cZciVQklKCtkernsdIzJ0ysuq2eWdAu1jpFvIP3VLYRv5q+IlWyUTz
8cXl+WvIqbrwnGymKC15LffEGOlZ98NSo3dV3/IxaxcomPzzbIERs99g1YPRiaW6yh5ikoJOflyJ
H9oRfU6PbMgPMnbv4YylcmAxoKgTAZcdkX0IBUUabvWcFuXDmdrgymDmblvdhp+JMWEa5jPdxnmU
4Df3AiZs8kmBB+baJPuBbMer/x7BH8dI23Afy1vFVzPKpylhfEFnO2g9cFWzizOdNhQ3/xPoUEY+
fOcHPmKLJttlt8lbvXAUy14b3dds9WE8ObotmWgHNfP3e4pdDzJ8IaxlMQQO5qkpiwHz1V5yhwQ0
NxwTMdh2KQu8HRuzC+TDt2AxvF64cNbQ4i9M1FBtv8itAmFn6uhowWKg9Svg59oZjlghPi4xDNs7
DC8Zft5ZfP4xh7qkrvkOnGguMwxLBgJBE9q87Onlr2bmFzfhxoTuBK1p3ZBtBUQFIkiQEMy3B12O
7siHIi3Xk3b47YPwu8bo83a/EPlaXhtSNPy9uTbCyRHEnIMd/KQrXr41+0RMhaWolloHS/ajo45E
18FFS6uYFD2E3aNW2e7jyA5CIZqyWh0oafTgBCMQxAU0gUaaO+cN4ggGEvbSNTgqaOfw4l4HJP9x
xj0xRwZ0q/8eoNrgY1s20sHbnPoQ9hxAdxUe4g2rZN7Jzaw2QUugVVVTMSWnQ8470TW50ocIg57T
7hRdJ8eM314+ckPdn3AqMCXbdF1mVWAY4FO4FoLCxl6QgfR/3aws1pxNReMAm605kEO+ZIJOacC7
A155SqsNgtGlyAlFlNgNjksTxj4njEgfO8oai8ZA89dHroEz1gEe7jTtaLG+TR/hg6N59P/g45Xx
T3WBe1QnOCyZv8zNQfDEZuO6WllwmrG/UhhGYcuTmZB7CMg1gk6/8q2R7ebQRHxnSIrWIBK/jq33
lwdwPKavmEwgVjcTcqYkwb/oaRHYoHtDMUdF9+JMQW8QYU5ydLEpII/jTH+EpAkKvzeDIPt0tlNp
7XCS5Ereel3F2QAbjKFLYUBBMaA/MXRl0gPU7tn8LJrUd2rOOPoAvS2bzsZ5sksAMU9Zmufcg3bA
4DNYhPLzJlPxPbyrS0JopmoPPjumQRYd9l/HM34W4T41Tt4rvqECH+qRXrbLL+4kFPnIvGVY9mdD
SNxx8+UtOrg/rPBsd8FQ8cApaASrm9dN6xgvrqg7YMYF+dNv/N7f56cOoK7Tch0AZB8IhWD8YYfQ
FFafzGgwF/RvuPkT5BecZnbKUlvXoLjctiwQrAXsYPt75cra9Q3uHs7+0frc9cH/ONdhAIbvKTRG
hs6M/J5IhZF0Cj/r4II5cs0kaNLwdVb2fO8/MDoAXoZcF3OxxZh5uFQUC6+Y7CJxIvl34s7fv9z7
wa1/+XmWAL4gpuP4HYnvwHF193txZwKH5bPcJY9Mi+8wB8J9PgcPpE7fB6vv0FKrY9oeNAMON8b2
TG1hIxgw6l79f+Dd5efKrZoww0g+PyieQ0o5ho3/fgCNnRYJKYtyo2KQz568/dhU/GWLgA6U0Vu2
sR2xvPe/n7yXvhDWART+UtJSdnQG3aJxu3RG8X5JT/h0LQ/v7UowdCpNMxPAx4hmqnA9b+6V58Gb
Jctb8IYLyU7s8p7oyad/nD0Zyh5YaE+/oWB1v+xZxVphvjg+K5ILZFZ/VjHkmDsMguv6y/+KWhNx
TLtG99HH4mY6JAThWm4FJFleCJhlUj/lwgANyXd/VcuF8rlXjHG6zEvrvhXC5uACGEJWoKGKiGCO
dhvMb6FOwqFkZqkwce/+6g6XQBP9o17ZcHBJcZVxZO2RepXafJFwbffkHWMHCNfdYNrJvXJbwsDy
jhScTjU4+6RyHjnmmCxduBBP0E2rsMPBOhsMRn4vgYrG4GRJT+8YqJsXy93Bu4PSjbhImCls/c3a
gqgybOVr88co2z+32Q4ghl9kUPvtbDu1vg6zVzB7cn654zkSiTM7IgLY2DPEb8hWZO53cPfTNpCq
k/TlOKM9kLJN4A2b9GiKYfTwF5dCoQOg93Qn6wXmjzLMWHCrVVPcuKljyWAIGj4afEy1gy7Jt3uT
SJ0Ue8pJt+uX4CYUquW/9bXz9v4TesD4lBHtK8N1rlJwYeoOg+IFpFgnVePhK8gEoZltIAF/8wsF
MnQM5sjcD5BruCwKFHeM6xjF8w0v/QWka/7B5X34qBX3F6tXTESkN+l6PHqDDuHnVrS8mqELxHg3
eaK3uqVJ6LLIOsU9ZdqqqTV3VkhfwFeOdsH5V3ThzPhDwr3klqOQFUU7ExCLb/HkUTyd2UOhlBSl
bg1bPW3NaNogEQr/E3JFqq+muDuLIyvn2BW/Cbzqoj8LxAnXzvAxfV3V5Rc1Bj4GYnBYnv+ZR+F5
JojgC7rh3DvFTJghL7jkij48bbzw927APGRuvJWcrhosQ6a0HPzMr+V/MXjUKEQ/WTPqAjtT92an
zA5uQhVkr8Eiwh9GSzvKyKWI1aKdYFOz9g6mOJSCB82MuPoLi/xRjFsk4nZwuZxaI26kdtRmSEBJ
KcwuyjJlgxAXLSjl9T+nvoCavPLba6b4yQ6Pu0d4EHu/x6+I/rG29IY5M4Osm77nhB/nryk8c0xS
XhR2lW/LZ+I5cMXiQv8EmjvMA3i1zELqG5SOZiYUZAQj2rKVYSPLcmXdbZ6z52wffXBKx92XiC23
mXUKmHsAZbPr7Hv1mPKCu7AnBYFtBZXfKiq/490ScdJCbu6/eFnc0An2aG+y/7h98XRqYe5CplEr
OKYvgLDy+HYAbN/v8siQetApdlkHKN2zY2NS5ZADQiF63PAF3KkPV9TqDbtE8qWwgzQHFjLadDfZ
TV74Qs4+bredLgbQNzUU5MSVp5wigHYrppXwvHaW/0xvcFF6HPtCEdquen/dhExUxuSALgDV6tsn
ILiUHhTiOKxrEudgWB/XEFdZCNsc1gHHC3VT1zOpdGgXmRzzsA2p7OcGw0zSeej0QLBkynOJP38x
VdAH5p/2YxeXyW7Iiecj2AzMFcRzoVrA7lEFy/9I5UcbRp2UTIDlOGQNCq8PaCh9Q2pmyRWiYQev
CwgYHn6g1N5E3LvgpjJfYvtIzdYaMH//kX6oUMw5dnuRwtcz8P43Mj35VsRdOfpvyYs8D14BrQRs
RTcuevzgoz/2pvLbaT9medtIcj3yH7+KZDgsLWQLxP0rhXQL80YTUSNCAPfmCZO4V8gLq2Z0mLXn
QKnSu9zJLfgvYbH57+I28u4QLjYWS7w/olthRsund7xU0qaQ8Pi94j27bFLPLZjyIsux0+/gpq60
kQpV5OwFtPMFH8ILPWlxHsYyE+b1hHLO0/qkcji9E/ALmG37F1NOo1hgbSJ9ygMp5mybo7gQJhDE
/8gLYW+uOTXbSR3ULo+JmKwpTpyrmv66NEuWmD6DE9KBOt31pa2QaUM6h5Y0xhb5iTrr5U5T1y2l
yDB4d1uDphChfBN3+xdkKMxdRANq3f0mkHgUBpPuHKgpBfTY0m5v1pNOLZYXL1yB5BEJyHDkm3Uo
B9o0ykLAwyubOQKXONR3pDoZ1QfO2ORHzQW+OkGyehIXMvemQWB7f8E89aAdLRtIhPRphgftuzQh
2cCczOolK3HTcL7cFXz41FvGrpxSF/hfC57vU5lUgXneim22Og+4jrncKHGtdKoPpiyA+J3qPhwB
iSWBfQ4PCEHOXPMn8taDi7ML4PfBltnsOAt7BCR1dlxiVyYeF5qvWkAN2SYFLPzdP/aa3NPvKfoV
OJQ0I+zL+11JJwkHe4n9GjfZwi00zYGTP2ZKAFCDJLoOGs5muL3QND+Uu2k2li5+XEUXtBrM+xse
VTVbEQOgLIDG83hfCF56DIyhNWplkPIjA4MLMQdOp6xS3Ynn3UGlvJRK6BaMY52W1HAhAB0rilNz
uOAX5Pnd4mVr8vgoLb5l8MFZYCHvGVeoM//0YXsCQVDAI+1FL6ZOy7eysKITIiZ99jQw4HWiU12b
kZ2Jdzgl+Njm9upb6GG8bvQhQgfoA8NpEDBljjDG+zXh+LxCExsvTF7AJv6ph3TIhU+qIBp3fvQV
wjcGOYIectuPqaaH5+T8C7WIwvniupnu36n8qrUUciBBjNQ+8TXdki8f7f+tJY43VpjQKV+ezcXD
jq64F1hl1GdxueGUQd519Gkeqf+f6RfMYTnFAY8SzA56hbCwYzbG0yGJxwytxPjwVlEBA7RRECIg
cscXjwGF0BfpCC94YrBaup41pBtcd+at+XGq+WqNeSXTIA4KQoYwjuG/Kg4+oprJMIpboiIG2X9B
GtljS8FdK7vNPfOfSCMhKCQXtlnXpVwL5OREXTmylaCW9ByYtT349Bdu1zAJNSCXxwqVMlPZrIrJ
egJWBdRlAnAHyvOBUoHbxS8Jbs6KYqkrxmoY/g27w8O49wmQkGxZw1wYtNq3cc2Lw3UBCLvoYdsx
00dX3/AuOKO2A9Pvzghb+0cZFugIN0i0IlNuLZluNrmRPdFsJK1swQ050qPmlRw236LX7/xw315X
l5CvitpYH5LMB3dBvNzwjaV8got0CboZUWSHQCWJ1Rd86RCsL8GVtTo2qHeCF1w2KdrOlHYQ04hO
9k2idz4Dtua3/Peyrr+HPsVNef2nANvF0BLyBe+8mVlD4wZvC9c7okjc4uq9fG6USQIrh7KVNHM8
Tgb3t8Jjr+yln1x6OVqZnMatT/njn8YCrGrk5xxoBWWy/1IKI7jJ3XtSKvJQRP1FHkzcSzn5NofU
KGU0/0ixN1v+N4PYhkR9J4f5GzfUz2om7kynXCadWFhBrNtPtXTXF0ywN+qoz81Jzj3FU35JYM/9
FzgtwRNEZ0rwUpPbbNZHr9pbdWOmK2JVs8dzR+xkMJRBoY3/MZDULbHmzMY+lJMyXzmHN454moS4
ReUnfhQUpIPz5MX4lqisHO9khiBEuHC28X4azheR6i5luZ2TQ9oOaN6YY+nuTw93nQcmTi8FJULU
7mYh2VjQRf55ZhQfiUD7He2hlZjYAfVYfzAIPASoHeCY2j8BC0tjbQwm7R/RrQ5OLT6kD/HQAuuJ
WdoJ7yePezuAUgSpQx2Z0mCzoxBawGv4efI1e/p23rEtbOsbggO5RcW8CKtZdgmF/c39H1HntaS4
sm3RLyICj3gV8gYhIewLUXjv/defMel9456O0927q6CQlLlymWn4X4nODUnEnYdlh8w42uu80K2n
KujZdnPQhF45rSAJ+GV97KzlnO+zsKxA5SsWJAdHLTBuOGydvJCet/GBKXFC0eLGUIPiXvU8dL0a
sMiUKYHFTv4EVkzdy8DqsrjsbIXE9qpKXKy1Uc7COAlFWSAC0Coh12+vLsNaWG1i6k9RfDa4dlQ+
3iggH506WBWEykJs7FACmhVg9RV9DH8Z+vbr8HVQjvYfH+wGzBepJL11kCmEDC7nnZwQWtt6xR9G
4uHVJk4VJBA5aWdCzps/GnDwb968Cab8hBZ/+4OHCe3e6dXdzAKqni1c6Uog/DSgd0D+67iB5TlQ
WYr1X2m8BaZ9bRXA68BLVPrY9JearxSYTFB7Lx/aW1s63nRweR9k2Z0/XIfnPY5CiYEQg/etOc1H
6tCCswTsT23I8C2cH1tX99470mY0MmRsxtKmQoXKHlNN1QGN0YTgnvq38Ew7ikK1ClizjsAI61YD
rKK76g/nMlHgO5msAAtdAyvF8ipq5s2IJkNcbYPQUrO9NcTYLrix/55MKU42u27PXcg+mdCmx6pV
bT9HVRr0H5jLpLOXsDSn/qUGVH70ZdfINeIJxuHUX69RlL2ygZDAuRFfJJAJMo7FU82ejBcHMD9D
qvLRnXqjaRVB4zJG9j70/e+UsNTOBlOSqlVg32Hk/TLBD55njnNjcaDQdvcrYHGgIrrX6L22HhAN
kQBZd66IzOzgmGxQtVlldWLxDEq71F/ARpGgopGKcI0moPyG4pSTA3yYNvmYgvXw/fcIZAfrq4Zq
MmSXZRmxJoKIx4EubcGtNfEXbwhEqPyhEn2jT9gZ3JcDZslPJuC5ns0kjRP0G3isXkChUQsOfuDR
suBW/QSmHjzli2eAzIFeQ5sN6F3c7BhcMXeewzFG4x8Hm6iIMAktkL9D9rWuc6OPoe4DfgqJG7+Y
OYqFPxkb9DZ4Gb2LCtpH/tAZDh9/yIUwy0IE6jfFKUWvNhpdnXvulPvb+bFTADlWoinUbg6vOTkb
1fc5Ax+qoenDh6sG8ZdW0dZrffLDDAEasv5XtOsYs2YA6nqdNdwBIps2hJrb0P0Ga0gcFbeSbtvm
ORP7jJ479VHr4FycM8u9ECDa4K7DoiWKHMrV0SX/o+jaQqP6K6SMbu033SC3vaEv8MWm+MmvK9Vq
PWnG32CH0VVCuQi199onMYmZMfiTZOfjcLLJt3/f1mNiYkjErkLZCSrSCiZIxSb5v2HbOCsCQfnD
orVSM5EKBgCrjuwqP21MUjnA4qNCcIC38aUeGhlNyiAcBcgXIVYGRxIMskjKSlLpSnCJJt0dXB2e
Gx4AIkL1v3bBBZTY3/7xxRkjk5v5ym+dl69bcMtrJA3H4DWHVPdMRWD5TCdtcVcXO6ZxCEQnsO6p
FpinLbgNdGws0t2tV4LBGZ/TFzPZZ4/G37u3BhufQZZtvUFLgAdRcUHT/9nTQBWWJHOdO003FOuB
uzjdVtCr1fmMt66KiSPPhOl4irS5+8opGDb5OttmEF1IiC+dQ6fyR+Aa85R57HDEs9N81WoGJ3/b
Fr2zaD0h7cOdSODdBT2yeeecXrkxzJTJ/2jNSTmAoKdIxBnkLPlg9G/hmpNy0gZPMWkl5hhI2rLS
UfkF7Fg0KwtgImCFgLuyxbbKY5pJNSgvpYQsEWM2A97pzGK2PWQJ/G16JQmzkLcJdjBaUIVp7W2q
+gEQVaDm6FlSEkFSsS7RKkfad3bzmQR5Z4N4W2KlsH6etB4x/OjR4Cd9J9G1UcZ3dz3AsdfB/olC
S+s+aJJN2S/adYwES3RBVq7+rCfQfCmdkLhjct1wpR0A15CrKMUALZAyYBzsbJK1XfRwrz26xLDG
6OUdY2BNWxwkpuAN2t8Rbb8X3GdIMcXUGNfQI0CULL1zoFOa0uUHKfZFD0sjE+keCvL9pgfQqWbi
BFS80xTocViotYiO3Fstpt6GLizGxu6Ryfn08XSaozOm7tY+5ufyPeANuqxj7w3rfVyeFkarbnlK
U4PG/YtzZ+/S/LN5AJwCNOoKTtqPacWTW0GCR4wR7jeRHV8aIibx+Q8Y5MZjOo0mlpJ1zoK+Oqco
QR90YDzWDhNQ5jt2tdgytmltPsEtDzHm7+jiXUvObmqAxu6s30Gl83ymh0GJ78UmDqbDSlO4elYb
cVwV8hMpzfxZAP0l4tgVV5AAv0pG/D2uCQRwucRqek3RC4AkwFm1+KCkWbVg4nkrnITHK4tRL3fj
+W41Fnu6n6uzBUWIpcrA20XyxfkMgEdA2PtY3QNHMPwChrjMO4Rgq6Gf82qlc6Mnycki3soC7A0P
CMWVl7h8RKv2e/gFrSkRziV5r9FDBvM5Os42TNow9nIstEfDGO2Prb9ZPhEUOw8/CFZi8MuBeN2Y
jAUb/Dr8Xa01BmHAZ5F4MevwyWYApDqV4eHv0CYvXefINNXoeaQvG8fj1urbAiwGIxf2D6PG/aw0
AWC4a7Nl0HTb54ItboAfIj6FDuGsGJDcl9PDsj4udfsTmAQkGvFQii1CgVcSNSeglKDSoJJLMFYd
l0jvlTEOABvB816RKfLRUkSupFlJR4rmHPjWAzIpx2iNBI3NB8J+mquiW0zNoinnw4QOs6XXjcI1
kySOe+Ez6hnLQ0mk9CB0LD5aIcrN3bXP0wqA2DAr2W5pR4NLaPqkR43IaLFlKohNh/qEQHLdRhfo
iZMwrUucwnDcJP1o0KT+T1wTpF15/EpL/pq+u7AufauPpJf0FceJ0a/aOAVg1zkrJIcDbXyk+Phu
skTvTCyyd1M0TR/OnKjE6AAQLtB4MmQIKaoVRbkABDu6Tbdu37CBO4YCBBSii7eafqUUWWzDPjeL
v6YRphYCWZIW0/fjIGpRE9GrpnTb2HWguF6VFTh/EgQJZ1Amzzb7oDEnuyqQMoTcB/Ii/mmDc9kA
L1LKM9J5Zqh8B4WQR5PSKeSACsOQUmA4rJj9Q3gCR4HjKdWSA84ORZ0TCfvWhVU0ALCOtBQYVwA7
Li04dQ/DNIUS5aXp/EYur3deR/JuDSFV+IBaPFTwqoBb09Dz1CX9sTa4JTWWLVOBFqxvUJ+0Z02e
z5xL5V3Q93bgRtD2lyo68qsuAJxM2AXDhlkDt0YIojlW4C2vO6ec02yE9wd7xCe5AYpdkxpBQdMs
owUjgxhFpcvYmhIZh276DMJfLLfuuqeBA61SsYHUN321+nwcYWpPIsm01bjXJ9EIgtvFxTAUSZn0
syQPhBi6tReXEFJn1pmVgEOD3O5VJL9Qp1KmUzGAsJU3Qa9W8hO92wt7JAPUMUOI6DjcgpXtTva0
b1fIx1xJuLcRCPZKUvCuM5DcJfzkGQL/lceF0IjPlJrwVMlEAXJ86BXZ+8iIV/0tTdEa9TYlJ11g
uhhE1OE+AhPmbpjDk0syOk8BUng0NN4OqR85NgcGyMrqx153VhBCh0XQfH0jRqQ0QHWZq+Wm8AJw
CD/g+t1i6oW+S/pJ+/MlvWnqSroFMpyWsbwBBCFGVTNusvVLhP3mrAKeHdQ4vteHNml0cSkAPgCk
fj9Nl5R3Py1SHNxaSRwDY4nOUS0JUWOCYZNuBpMF3RuWPFeBsQHCUmA578P3jOt+LMFxogWFuBxo
TlL4YRW5rgl/Lwc7cJjXfDuq943+O58guFlGA33iGoGkdJvDbWffaQ654CfzRobnFAGQA54cmNXA
uuaXP4TvPn2MZQPUwQJUB/k596gypEhMD33h7c9RASuEp3OMtDsM2itIddFCUTGuxwfLo0zIZ0Na
1axmPUdXsqaUoopakt3NtlErio4FVf5xqAYvNDqmhQ80Fff5ExSILCg5xq2NtwuliXn1L23ERL/R
BFSybmIjmYC/FmcAnfpIdcEYAAhaU1LLOgIIORLP8Wbgldx9MP4W5lxePTixxVjoIh+BWrfisbNh
5C/R3I2bmb4zTTL0SIQCoOZuhOi1Iq54CfBHSnaQPYjekqN3j8kZ74KDKim9OpmWeIlsHk0TzRVm
IeSPBs1PGykbprLOZy7oVr3TbOOUtKYeRsq2gkQQpOrFJ35lD9RiNq0DoNj+3f+CiKUMQhxizuH1
AILOIsDchPnjhjLtiyInbfzlna1A9oTymM6rso1QbFpdNKdfMlJMX3BWQzAdzxPT7ZQ+LeqNuzlz
6f260mivjxiSIZdMm5WCcOsgjr3HHAb7NPgw0HfAQe+BIMuFQd71wutKtOkBTrlivekCNjk6Ad5u
zLwET+OagOv1kP7HNO3dfSb1P6CtYN8QlfLX6Ml+o32Hy7oCWkZQENlMcYnuKJtu2lzTrV/HZOCK
wHC8BracUF1JS1KO9ozNmVCf5zsYLzhOLZ/+JKDnVJE4HmtO4t3Ck35s8ixQ4BWe9z6vDStDfMF5
5IK2U9hC8dhgFaIDhYMSKLEwuux8RKw/0JwIWdbROmNKlSQWCUp/zhJZfnjS6jg1icuKGOyVSbrK
Nlk1UEIH/Jc3kvB0hZsDq0fvcGC1CPPHCIrCvxVrBSOIaguPO6GJymfkhUccSpCbZH3qT2nEsXLt
prkKdxl29MQDteDYd0jl4mK/vGXHDvyriVttoTav2/ZF3l9kmU2mO0fjDMMh5L6jXZsPFSi6UYJT
CaCbXXGe3IINbyyN3AbzlIapW5N/UZwV5p96+4pcfZG+3z8p5ZzRsQRgUTePZCmgRDaOx2DEAVtz
HSkNg19voDYrEx8U7vgB7ZiOEaBvvKr4lH4JxCfiNDwX/f9B/Qw+mEyYaAQa1MCgEYbWRzH80H/T
LiT74EkSvcEH6wPS0Dz1ifOkRjSkSJs+8PbRv6PDSbx4kXcNx8Ci//0QycsrIdnn8pp3CiYJ2Jgp
ICcnPn3g14NzTvHfLyQbxeF1vmoTX64EoELXIHAaqR6BBPhKTp2w97HHBlFzlz3am6NV7j9Zen+v
7OysSOP7pfzdfaERji4zchhqiJfJKdGjIOtDilma10f/SjQ+/dFE8VgwBOx+ZShTmn209tc+ZzXL
EOV1bsj33+rBB221wget6VSJ1jsPJ4z9vLrE4LpEB8+7+9hu5w+4W2+1NERFQhOTAkfNY1UZFedr
1UGTuE1WpRZCc8at0IormY9x/dT60O/07i8HPHxK3DknhwD0J1BvWqrlfp21jlXE1y+gD9CtRcW4
MJhOYz12WaolHFBXmmY7SbazNm/cSpyRZpbE7zlG+a1/5fk7YJuE4QO/R5w4EjlQHYEsiN/hObgs
ENZUY3ILKqyHUPsvzCIonGfmouNDroFlsLN3CIOKWYivEPH23r3CiIDJER/spkPEFZgeRivhqOaM
952VVwMNX2b5cgeiGztj39FyoH5BK/SIH6Y0YOlKcIr8W5NoNrNMp1+ipFg+RZtTxZWFgEJaNSjA
VDlh1pbNmOR8maINXIB1G/cYAnnHq6JhZ36e0DgWgLWuLDEXrhhEIWsSJB4LU29EidfWQUXG8Is1
DY9Pj+MHJwj/ggUBm4CtQPWBnGOsklXxlK+1HN5Z1QPdVz4I0xbiyXOO5qLX8E7Buav/lla4/JFI
wxUokNb+/RfhuIT6/Js6F9OLC9OmpMId5Z7Vsdv4jPFCJpSXPCwxHIXtNWLVdI7PTi7nq5uZkNg/
3Nxf+PC6xGLg/PXeOUaCFQ4DMbywH6TlzLnB2O3L8MMyOhw18SWGruBeYkRW+TdZAWC/aYnjgrS+
u07gieGcYnEChCh9IeDaxOec41IGDZy1wWl87aJyeoak2zsE/GIPEPiJmUwohhVa1wq0/1T0pcFd
ZotOGzx4bbYykVa/gzoneOsxkLA9MeTN838nOXdFDzRDmpVWBuCQDP/UTMuvFELw+YEUhVi+M3Z/
c5zDJvnZcUk2gz4SzwTCGG4sOYhpBhmciWRsZHrMJMycdZvDLkFRhh3EMcAisOsYz+r3KdraLb1K
GtsiCOkaforbLbFhOEdtIoy38RS+dAnj6RRLP/7M47GW+Rhdfn4ntNJ7Y02sO1zhcEzpNkSnWauM
ZpZugD3GELXYGvLlcDj++dkqLrMstBlIX79WwvOlzhtP8bgVm4vP/bs/XAACYDDVVmwZgEPMC7ZO
jpMy217MRq1Yrp1vl2cBF8rl5gmzIb7OW/Ly//+V56hk536S56LAcuU7+/cz2Nu7IM9yuHIsLeIB
P9vP/rOttbN/jwk7Q+IEHwZnBbvmkVgoJjg5i/z3BPnJU+dLPqJvd/I819qRP8Iq4GG6axIafYW/
69HmvCtutPRB2LDyA/p9ECVe8u35fWpsePzk/z78Qi/6758bbb115uNCzatZL4tZRoeND50nMRfw
wTr4d1tKv0/Gg55yU3TvRCZcW2wEWD3YoGNzAmeKMMigRo5xLC1MLn7UpDfacjkLaEp4/L0X8ZiI
qSvdW/dkx8BGZCX66ydeybVzG5K9kx+8A6keLhsOTgA3YgBRO5rCFAs+fZ60VpHWEg5047HSCcT4
y78VIicXEkYtC+2apy9Z8ju/6wWcL+whFswwofnuxE48/LU5DIpYC+29IpkzzZMx+LN4HCcEJhlT
NjmsX5yb4wYJeI1TQB5jYPgmPQAq1Nmi7AtIR3naZz5C4661Qo//DHWjyQlxCajOYcKtglPczEAu
DybRBcouvAiGAXGRDlVn1fvSN2HKHhvMatwbZNF2JdtPi50Km1iI4VenYdcyI6+tzKtXibcwLvxv
WrXO+HwgNEj4p3fs1V+oCvJDmE7lBdtc9Va9cucFE6Z3DSfPlL4l6DD4uBUmP+R7xCXYvJ3dAm6o
U/xT2FsFxqjBz76CRCiNgdSF9yltz/qoVLIlXvhG3c58TuW8WPH0TA+I4S+UhhsjP8fmcHEcyGM5
r9qftqhgCEBbk3wSYUbrPIN7UIvB0roz6Kby4IAeDYNsGJIHAxl+BBptoNl0ZkpZiPa0UzSppB/Q
ot1AUUDewmZUnGo41/yDkT2Kp7F2ElmLtiyKv7ayJREDZYRAjUqWCq2GeTOVMw+OyKKHaaTKS7WO
oHHixVAkVa+RS7D+2PaKM58WVZN2GV6QECJbowgIFOMl+x4U/o7eITK6mNhCJ5amzt0zOuwEX7dh
nfB32CcFjMnxzEpWvf1AfozGaMdEGf4iGt243nNO8C0ZTpYwNA+tA8oCF8xdTjEG8PvkkN4yJH38
R7tBNgIvMV1zzQfvi2UHFwVl9Y7zndsMX+1Ldsl2mD01wrPzxIijBl1Shwm5ljdZXm4cntuObsb4
AS9VjFXd63lIQ8T7wCXoy5tEp7mWuQ4YDeoFRkLtnaSbkFxNmdnLpGISK++pum/y8DffgzGQMT6T
V3/w7oAe6+zSYxce6ODYRXzc2ltnrBdUKuhtK5z7O+yTKFUp9Dbt2vDMng1eS7Wwi4GGUxtg2y/x
6RtJlWyV5FWS9vQain9C3uPygqRy+9QvDTdtHFI3f5CxkueQtkGzW0l0eqjBB2XqQ0vk6tBpFUpE
cF3eiuIB3Bo4j5R2nhaFmFywtFkBLBZWkE4ZragCh5vyKgKSfYNiSVxD/BL5JDSQpw3ESds3Nht5
rH1fO2cI5syB4Thd2c1lCEir3j+3rxc4E9wt91Nk08UWYMsb86f8i0ttrGV3nMU1+4KOM2RFCAd8
Q6NtWKX2FRvRRnvlNtsF4JSVjJi9eE/hqCO7kBmQJ1lCHtjW52DSYQhBaRt8Q3BOwF855Ue7l7/l
iFlkrmszfIGh0VWht5TOGiJizpkRTRDYf1Hk+lCjhH7QoUIiY8KJJZU52NOEw1X3ZBWOlZTIg7pK
3J2SaF2QnZeYxBWGB/uDjPKfY4J2Fq3ln6dNmTgq/eVioNbJbQlJOZWcIo/GZiZL+TqG5iteOd3Z
o49MMNdWasVHhMKYsFAOIA0JSbwqXoFHw5Bvc9jgBdupd0RL930HQ7Modiw/933Xd5EFttyOS/bj
cwD/O7fk9abKXyfhgvjKrOY6KLD9VvZj4efTW2tcZlzakTOcZE8JK5CFOIkIZ2oh4KGNBp+SN1nP
Ksm7uU+aeYSF6YsJe9F+oJn4bO24MYyIvyGLn4Tz12rBaBb7NzKjTUhao8J3Fx/R1+Zfj86JmuRg
5z4Z2gamNXJZrovfiCPPTiIUPAfBPlM1bsDM2rpyJ0vyMcfj13yGcP9VOxYBMRxAfB7otN/pdZe6
q6//Ck5sOoJorVt0v11gKPV4Mq7XzDXLz6WpWJphwUytWWArICmAuCkISCJmWk+boDqa3fvsOgNh
ie7A/e5+k/uwf6O/mGIXGZOCR59eESwg0KPup3fu3mLY0twbD60UhP5PsQQimhn05ghvs9aO/08c
tkl4HzwH6ERwgsAFxxHB6GAMYb8oTSCX7Pyb8xpBNIFqwfZ6jErtun/VAwDkhreA95lfvbt3D6Gi
O5fWYjFjI3ArNiYYPmCbbgbnhrpaYW3XBvbgwo+0cZ9j4mhtGdIALf+tNdlKQWPfwHxVfouyA4te
lQor+Ylsyc18uVNFQhw8aPc8iBswV4GdmnQM2yULUrR8V3FLzT421TudStb/SYcGDZ1S/qXOfTEh
nkOkXp7zn0+S0AYMPVZ1M5aeAB1duWegCOHKfHUFULTqrv4aiXq+Y0gr3W9ynKH+EB0jSX1cnTP9
fnBwzbwRASn6YaYK0K+2ERr33TLVDedH+AwnHeQtMf+ST8V1QH7mXKcHCpbTYkeXfwSkZgIoi7jW
8BB9qd1ARV2IyQ4cBq5+gwo54eFPaAFIqX3pNTjkllhsiW/cSB5Lefzx6Td/m/6mv90IXXwdrpbM
KSr52kdDqZpyHKyYxXZLyRtBk7jkl7Nv5wSnFdMPbAy440tWEX3IHkJK0X1IU5fmVjVlxPXFCWCC
SMOvY5LSbyWrIifArRCPqZcLITx8kPtDt2fAjEI3oh0eudATAgJht3kNK9l2+qGtz8L6jOrzSX4O
a1m5UyVeaFmekwtT0kFxgSc4guzig4ZYKrL1wQ8tVCSqIyXVgjp267Q8yWwCbKGICNmMOGCusnka
hupobHOsImjTcKhwdBj0atfzJ229N9089nkbgQZ6tcozr/4qQ8mADu2wNMRMF5nwbiPRtG3rCxzG
9lz7Be9mQ55g3BHO4RojSoXPOITb6IFbqQY8DFp84cIhGHbOpRCOYW00sedzMF4nLE3XEehGW93/
n+QUMEX7O7+Q3XW+XcDSWKBqXAswdMVobT4P6fxReeusxA6MoE0aFmzxBWS+wDm6jyax+tJaCHBX
Iv0qHzuK3bJAK5NZnBAQOM9lpaXbRhuVE0MNDWrukAIYW0odnIeUUpkbit+0q+9UO5WeZr2FHfWU
KqXTBOZ6D24Oo/b4CZT8Bh0JNC8uFSZt3L1JBKYyKbL16xa+164rCRhkQPl3NCrQSN39rDLfph7k
lpMjA1ZbpG4izx8sfrja8ovEik63fRLKtjq6ho0JNqb36S5eWyX2OZk62U8x1kVgcsoRu7YSd4JQ
BQD/K7kevZEPBtJMzUMUUfDX9o1op3OYBIgpIXMQSqtFNgOJy2h588N/lMBNV7kAkZakRCkONPYi
zkxoZdgAbdIIAAiQcc3yDKcGTK5nG1+vkDY94r9+ATjLiubX8ga/4kGdjgJHi5cbP8AzZtY7ZdjO
dJw7rulCA45q48r4yyn4DaAW8hP5jkO8ooEBDud3xNMrovWBhIe1BcOPtA0ObgOyxfanLeWAV1uF
+ji2aC0wv7j8hORih2QbAXLXtuVHXujDFSRsJuVU3WV5m8YsUBJqKmREktVY41DgeOO5r/iEHTuo
D/bw9XedHi04Plgno9R0o6j9V43+HsBR0FxFdgR8PWScCLFG5x2cQfns6cVp4sSCFE1UMlf8gNkW
9iZC+mikfHB0kls9wlNIMqk3ouStTg9U2S27j32GRBMwKdw/ySChfeeqXLec5Ceen2HVDqaSNRqB
rBEOYmRQFtw3zG+sxxGezILgl0yJDxjzkQvKDHdrfRaHYDr91+GQvolmJdJQ11tyPJGgIOpx4C2B
3pAPf83FbVTsvqnTDq0cKBb6PO4D02o1zhlmDqRz+vKYNIbDMI4TsgdORHW86Aok9BYcoBMgLyA0
LgEICgcD5tj6ILgpHXiGfZ8VMQCwc/gh3dXUGcA92QMWoX2ZeDOEwzJDcjjumgFvGdQfTOLfF0RX
W+PapFE+EEID6aIy8UDWd3c67bJmKmAdjsibXWRWr3hAnIhkRkI+kNV7YKjB8k16X+ZbV+tDrQZT
2CE4Ebrq8Ie32JcUHEQPqORAfgIIfpkvqPCGLQVR4GxYQEjUByx1V+K6yAxAKcbv5OPqkk7hbnAK
G/kEJPvWvYX6JTCGVHCBsMQPb5JxroMjf1PiIzHUmBsCRhK1fnGRs7OONaI+kaCI+51jNFtIIzLK
Dh4NImaF1r867ELgfn8OtkBs9lE1BR/t1BFP0eqDUkMiBOB1HR2HRRcILahVxVyKCy8UyOFOM6qS
PMHnombtUmwAlJYgie46WuVmnRa9ErYbA3GL+bc1BwXgqGtAJOa1IlPr6/qvcFhs76M+c3i73kPv
TLxpauF5ijynyhgkx1o8acI3LyRutcjifgXSL/9AdWLrIyrFW1ohwmMAOEx8EU52f2ihtq7u2DgW
tY5HehXznJei8cXuAHur6ZBGPeq1UV/i+MOQpQniWcWxzrmpWmx06UBBdlT8NX85OjwkcR8FzJCM
GyuDlaQBgzr2BrOd9RzQNBOriUs0Cqt9epn06cZDTfsty0FqqtFyybp/zUelZsrZCeJYVe/pHMll
cJo/6ESpTT6ldX7ukuASvfj9N9UsheSe49sOm3VUj7BbQd7qN9EqtpDmo34aAo989al/o2dCfo7C
D5GVZhUfQ4cgLT5t2CahGt6c9R5slROYOalqga4uhwxdGXx8e8wr7fvgHpaIYRwq9LjY+ipGToSI
NwOIg426ahd1G4v8lzxMQmm1dtkXdowMoicd3p07AV1HIVnOKxR60uTlBszKDxhLnHtngGcLUhdR
Xed0ImlYKuRiPtawVxwRAG5NtKpJSGbEwaizVylZ4EhTv7ejZFv6ZpSS3ipFVshF1orXzzat07A8
vzOqJkJx/mH4xTmQMOV10Z4jpVZzlMZBqM47SGtSdGSDvGNX0n+q2uGkmWemNthah2v6cw/euUIR
4DAVxIxt2z2Nt11sacM6ohWdKOghcGHaHD5Nmx5H3cdtjCS9bUu/2hLLVOIsXaPVR/DD4KNjNLtA
zJ04ytGBLFMjLC822HHXrX9+OaMRaT5/tXsIiypD+MCJhx7MXZaTLoXTixynjzhBtxhwEvA2lejN
VngQEjSjfFF3ErZH5CE8NTq2IU1IbpHR2cSdmSJ1wW7Az6mhlAlReAZ2VP0ZetF8qk1rRQKywVv3
6+mZMN+hrn+2XnBk0N9ASQ6BSpOqk3dpdeRHEAFGdi6cT5yJDPolzCaWw52gAcaELjkgkQeKIxji
2O9ROb6P6j2CBuAIaA5WPGFemL3VqIH1vWoDCls2dR62UAF0xDjTuQFpwzl00ZEEeyO0DWpxanJ1
AXSAi3kMjKzWecCfP0LAgZYBtLIKpGodb/m1cSZtXoXl1JdjUkfEl60Dpu87gloekipWfHB4nD7C
JSkrv1ph7zRC/3iJjkX/H5mjIaEyoYFIZMBtYQM96VGxgHVAxIwdvZRSoWATqLyAahA04+UWMYGl
6Utf6JJWKEIIFnTo5GOrw2sb1zqNkdEWnRbSAEfZBITOr0mr6II9bKvcLxD7CLrEuYY5nR6dR4+Z
Pgk7M4V+c6jkuwrugg4eb07NEtS6teRIyUWa0E+hvLXmonKfiWyQ9QT+v0PSo+72nzS7kGE5QkfB
iQ4+5TB+Enj7kG3Ma+9jwnSH4YBqeRe6E0+S84lj7K1zLSWVNxE6aML2R/mIY0msYIPT6MpzlHqQ
0HLk3agtIzo8FpIfxKK3HpdeHF81ALFL4ftRmY2F3CjA8a9SPfEo1px1IBgBN6JyhNcKUuj8FAkt
rOhpzn/VbhtcJkKriCvUUZipdQx7Q1PKoh7i0Bm8QdkimAc49gDTjhrAK5pLydWAul6Bv+YjA56V
yE7BlwxKwf946OnzN0k8bFls6/E6eGBL5FwXddCQaO7qnuyDb+8P1XcbPQheREEi7Jz0SfTUSEg8
cWLhJIiOdgkFTLsFgNPaF481z3nRxEX56Wz6sFwA1dMvetmAO531UBJ1/tcn0vQoLbxzp+Zswgvq
Ylgl097ceFfAEruwwfDKL2yYKIO+wAf2lL1cHVZvEAmlaIf5dlPR3K0gJlqLViHoGsbHKl0e6bPz
7u40rwxo/oB9UVZ3wwOxERZ7tYjhEaUy9rSPfnM21qxCsz5JtZU4KwH/A1hjK//QPiDo0ED7LKus
kDZlNOghfCBoZHdfB3cfUfZVhDw85qd2GXwUscX8oiv6YdDfgEDcFKb3PSyUdDLKMJduWFFvZri4
r7KSf1KmJCcPNGYpK/tQFHb9Nd0JGhCKFx/7CL6i/OFnnKPdhXOPSpkbicircwbnCVzBoXFKn2Ll
XdCxBRqFjgYoI6YQNsyhvBpXusDQZAUPdQ5C3A/JOmuQRAOxbnjMVkDtTC5Z+dzBkxmjJ6tec95I
PZIQPQIQX43WHRWSqn1veDXkQVnzVXSQnMYa4QBUzO3CiUO78nAN2Gmm8bKaa6va+0AeIFrt3CtA
qot9QwZh1XrCdERpolt49u/Ux4ZV3nSetZhhfu3eLh1/HaADR3K1ILvPVr1znNJct5q0jOrzLw3D
fJIXR2/2/xvpUcN/emT6z8G6W8jeMOFhgo41xd2llfAV17xH3ICMyVEHcuDYpVJs3Wnm+Y456LiT
aEYVIFfOGfXUhlxATVraWpwHd+Yu8sCsgiZkWsf0Bm4ipdvNYX35qik0w7u0co0WaeBW/e/aqeb0
wrZUCoU2Z3K1+0mkwXG1Odz24aYY3ukp0+ETpJyz7cihj1p/e+JII7XBMXSzJITWHsykICgd09re
hdeqY3Cx5xjCVVjnIXBXfWzD14i3qQl0/UWWgsbpqLp173c6QQjvlbx8wmRl9P5azCB6t5j7v+U4
bw6uYPKJ1J8F1RKgBtSrf/kYGRFVdK2t+Z/K5bV1hrfS5lPgcf+nDp0+FpomB4IKah5UcaUUKabo
Ea0xJ8KaYOVDIs+eJtnHxKrOGyDlK3HpiuOOifHqzVzwYHt0D+kNttxZhwp/FaMoS4enytUwrkac
B1vXCXb25cWrp2N7RRlFisb9sR+jTasSy23j4A9mgwFcEAT2Nh0YHn+loHM3B3Ra0egZVSnPlGTy
Qd4mU1NiS80srX+VHPUpSH80sY4E9OUGITLwEW6J4wZ1W3qonU3vPL0PmGiNpJOpdhpAhA9HUkd9
+4mzXQ6IvK3sX0EIdID0RjkiHX8NivCq4/3e6ZeGQN3ifRcN+5tVER8Ds0Z3Y6AqGD2HnTsjkXo5
g7P3zlZRhcoX37S/y8ssoD42gw7qHKKbpaZJYbFyt4OGfWDV0PSPZmUfu4dJXs9Zwd+2aQfMQ13b
9RN6eUy4VqyvyVw5qoEoEu9qPwH8wJU+8wjLpK/KcT8d7KGHhb9afEU1o5JNnD2EZtPm/p0AK5Uw
ApkkJKNIJPXvNh5DV3vdfqL+tVcbA04J+hhw5mdfj06/umFvy/jgIYD5K1XHNidMMY152DDwjr7I
X8BKP8zjVImwDtHYnE6dqaAPPuNqhnqozSb0XyWTCxbAfoI2QCHbKtv3JKdSnibksaQtuAVx6q9k
Zg3YJICIQLWkwPZY0oSkAqZHWYWUC5yTdOJDgcOcgxxHAluQKpDprYssRmP0Q55RB8FQQXUyPngC
qz1BcH0JjvCuLPQVoND1Kgm8NatGMuXSEo4ANUgoCzYBsblPlSZzuf6aq/IOwN0Rub16D04IrmJs
6VqF8RCeoR4zO6bpmrMkdzwadXi0vjOiR/7rQmjQX/fVWnsbJoMbcnf3Fh/hurE9g126dkqDxsQq
TUvhKT6ympEL4Su8yx5x2Fu8T44MB08p+q/8G9qPlFBavs2w3IMGwmwXyFCJQ1QImEYoUCToAAWS
N3r0Lf6DHorpLzZY1mk0QkRro7sysTSfQmQZ8QAXXRN3gEAwAiDQaTc9NvSvo/LqDKhVjrSngGYF
EY0q2MlYMuMPbMGgd6vJ84ok1ht/tpukCGYNBLhKUsiw/tDGoEdU9u4786ej0jI8yalcEAGg6Yae
jom7CNKQQYVXHPwjeM9HmzXDR1/wAwgEKAOO+Breo92m+4jQB6l3ayQfwvcXySTvIiQgJb40qB3K
vXd0ZJpD1MxKxKpi99mSfhwfxmZMx4wJl/QY4KBK+n1Ej2AYphObLi0N725ILktR/sG699dYYGNx
iGtcoBL9R8blowG14G7SPaI+0wzDRdgLcxd4R6cIsQDuE43AF/pIXyTrnKvZZviM+BeiNoblZp2H
4zMRxqA+povA8maRt2nX03gC0cgeGW9BCFYcwWsNdMu/7DhQWoZbo8/TQN3bJIvYgIqMJz8wIgvw
xId90yl5zoR2Xv3RI14tpcwomWa1djTd0wCY3xkEqclTgP4izwMmEmSUqYo6RCO7akrV4JsLql+I
wgK7TOKlze4WPGCNv4d8wy1UscKkwCq2/0lGCsoPN8xdru3zu4UT7MEBYLxy+BsiH4h2LdXwOt1N
C1n/JYHDTH/5f/J2/l3E3afFoWQJpDR3RkP9GvNBuhNCU4JTyxRo4rJNRr/3a7N/UUQIuivjTMY+
U5q55WWRWpEnFxR/nTI16vbEEQ2Jua1fS4CGMVmacN0H3g8AFhPxfyg2cEk/PCz3iAKETqQGy9IU
EFbUoXTOp78foo4LG35IR5/SQjUBtz9BfE5NRGa+dLbLHYTHOCqOCOowJiaPoTlhz36bir5DwPFJ
IFCz8JGCYSShpbVz9tW5mdIU8ZOYv9ZNrgiAzMUEsvkCLC36T8kBHPOhrwVokwFWTNcphNbMc1nD
8t3dzX5dEozIBUC7EG1FlRB10PDS/31qSj+eHA1GsaMsa58fsnJLbxWTHTvx2Qev9shurcR/hsL9
/MNi0KlRN3SqoSjwHw7fnN7Iyc2Yx9qZWyXaVTvsBGZ/cY6HeqZ+DIcZoz0/04sYUPFCau+wGTbB
QSpuUijw+xS8hr4qYJJhFRh7g29D7rJuvpdvCnpuZ8XccFKvky+R8ZDugt34lDb4+w2kMdzpBgwm
Wq4GwDrBK0mcQ+4Z6n1C9TTwHa75c4nsVDNyJ45fpw+lvfViUE38BhtJn43V6IV9rt8nJ9Wx6vpj
IcCZCjNPbtLIaNqfZ6Y8XBB9oczXrfEbRMN4Ana2+Hdpnzur0Mkzt9Hm4DVtaZ/wroiwohjD+U5o
lZ9gmiK8wg9E5e79Z0Z3Rg+7BZASA2DKypfg4dVWe6RukoDZ7UHUIQwr86vgO3+K6UtbCShXlcVM
tG4MtT4s+fHdZ00PGRQjS8aSH49jMPoxnu0cQm+vmenP3KGvBj4CLLc2w4qI8mbghVNCbch1AMph
qJPdQyLb2lLnfPyCXvGOeED/Y+m8lhRHlyD8RETgza28QYCEcLohWjQgfOPN0++XzEbHObvbwwD6
TZmsrCxKBn66HUJ2dai6GxzOXa9/G6hiBp3b74hVmKUnFxTQgbbkwxc5C2hUOe1BFUDSA9cWYtjf
vL7RIcGi/YG+DjrMaCIJXvT0fCvnYRnRFm+o0V3YCwZSKe0t6nRZqqOdOVZhGAOIk2oA2yKuixev
4tT/fF2MdaIsqrG40AgFxlkG9hD8rWLYWkCwcmnyeYcry5gB6Oxy4l9Agh5LTiYV/bTUYx0KE4vC
/ECWfLnE7SF01EMl1lhCxKJE0CslBN24F5brubwNz1mJw7iJBSfu4ca1PKgVmzBHcQIpjAppY4eS
I3Ar6/sByZ7/jPddWpyq6ODuqINgR+GclTHSj7V9WxOa/FnV6ALCwd3GR0SYlkoOS/FIRrsx2sJx
iWhkLFpw/f/xgfbUWpWI1xm78UVWZMRUDUBanZVHGRwjgh5b2d545NvH2T3ZhCkwIEeZzgWyhe1U
tM8bQ7V/CSPI0xkA8une/CsNGsYfwBsxHBrqqrThXHHOJ6UuXw6j+Fxkg5BOuwyW8p+9xxDXCFH7
Wuam72eabnBIZOZowOBkZLDoiWPv8ffN1jbEAio7/aMKdBtXNBnRtjALquPmmSBoub9CpCNRVOZZ
FZCfWcw8o4j/NDEZ5Kuq2JaZonLpnokqfD10e4WnTLRQqn4/arRebqs4/DAOf9HHG3KonL0Z/8IH
vNv0Ga6VWnEdufU8ITxKvqoOy5rmHm4YPmTtwdnNK+wkPTIv74OC6NJt2O562UiSY0gsxbQM+0Il
cuce6SPTk1mkqIr7wCKpWEPr9LlFvIeMGe01lMerI7i/a0JkKvse9B8IGrDQIBrloLUbp0KD20x2
qWMq4ipQII5bIw0KzSrxYpHwXRODnu3qdNvbpIrre5IL/mmM2t4fAlEUXN7GsGHWwag1ZnQAwVn/
UKDydppTeuqJX8ClkWWkUEjyxoRd5mhfuzMKfAiCkTXQDY+gArisux2vyRYY3mfXos7RajNpyq/T
wVNxS/HTQqjLrDBe8TGefcxWA3mnu2//AHqf0HZ6dwzCoL9JyVyQggcLpP+a1p9H/khISv4pJb3T
0RyIayVCZNiGmGUPqMTOPZFcWccef+0VLBTHOfnblm/8Cz/dJ4Qau32lg2ZN+wFiuSHxk5g7YQNY
L8VqUHchzilsCdpIwwYRHVXO/SoO/2RXBm0QId05LhwhnirJ66QxPaFh7YnlUP0Xhhj1keivzQFR
nHEkJZyzqWlOM49TsaIi1XynFW2vxs5X/PtwpeWLKzrZdNQRKlTHoRUHw60H7Aw8F62C6+CFdSm8
0cZBxFG9GGq22NnvaOflf2lGmzwsIloOzQNfCwBzjR7jlXGD5UUp3o9J0pA+fID1MXUyrA22NmXs
e383/BttR3i5F61wNA37JB1/baOU7GwHyiGhBMTzTq+PYh2B15uL1if+xGcnaRp5lDNAKX9/mVIi
EYp4hNZ7PJ0Hin1+Y1TAm5DkjSNt+YojaKrAOMPcpGFgCiMX8gnDgYWXfpxiwIpy2/4xFqIs3/AR
827ysHKYXmTqhLzfASMNwxKn92S2VLiB248Ph6uBXcMVi9+u2wMhgOYnGmYgd/ZzyJZUG/IpK1t2
pxGXClZm298ssdGm616dRYsgrGkNSCCU0zISA0dFfEXCuTYAKOF5Eqednobb0I5jZ+W2xFMlyqIH
EgqbxO4hctW+RSWNvehH1jv+lv0gwhEoEfagNzzZ/lDWV94k/jU+M5t2hnWODF1iFUIGOd4rowRw
BlMFPv/AZAmuPIN2dnOaI9zSbjwlXyYWsnw0j1WgSkn1mCi0/ZrfOzyMCqe8RCMN0eE+bbvzmEBg
IaqeSot844w0QhQOuICePJkscl43W7wp+D1H9Mrz7xoKLfWg1YBMh6ppSsVi7eUtxjZ8uVDMR1D+
UepfcOH1YB4Dad4Zp0RFjmS/HByvNDE+Abm5QjAx4URJCcyPx+GafrHXdArn1ncn3PXl0s8hZLNF
T+5AOZ5Gmd9PAHNggfil0WBguEnfZ9VpFlLTGn1jPzhvasfwPKf9qs3X2KHmoiVrEH2dNmb7QNhx
vzo32uK+K/mjpkwVRw8/NU2q+seoe5sWRYrvMRRIDcfVrCjQKLvz0RaCHSkTt8Ni+g6hD12V3VIE
PqjyKsLPVEXmZnxlvCEO5BNVo3p0sterjjc+dkn0RX0+Un0u/Dlj1N7U3VXPKNEiTmsy7ei1GYVj
ysfYjc4Q9XO3gExkNSjwd6lHP6hNUZCp4nVqQ70VcLN4rsgtdWjMtiLCNwApO+r7sJB77a0BS0/p
O7XOtc0hzVFamFyGnA6nudokFTrCkYHwyl1yZImDF0EJ7dg7xp65DOhCtJP9knBU6P3vjkG3O7Nr
9K7pHPW5AJFLMjQ0o/uojiH5ccsK45zW0ELZzTSp4RkiSnwxR7O30wua3rPfMPkrLmM+1yYSI2Xn
odnY9gWPc4UO7GjEbA91vxrKLKR8v2NSFCVrwkjs+Bre8xprRwXCGKEwe0FwSlJWqif+FMyl8Aj3
Ov7G2Tka+L1vGEg2wC9x5rwjU5Gl5Yk0IpZ1dvA1fFsSRqBjDdeejX707MwHHDxvhje8909OGwVQ
3hUNGmP1oKYyfDHP1mIu27AzQOedsRPDoeQzLw1GJjDSdAZJiUA9CPjV8lmSYotH+x+N5ObwEuhj
kaThzS6x3TYGrQgmTMVu8hJ+vNJsnkjad/w0sVxEOG/sbIcTpfspusYblIrJohLFhftDxcs+UxgX
WqYGmHsMvOA8iGXVEkmlg9wvymgbpxfhRWGA4CO7mhbEAaqwjLJEr+aPWeTEK9bN/LuYTF1fEi/P
ioARc67Uk0toeQ0DMInuDBWTk79JX1QtrLeEqSwW/21s+jfUWW44KcQHURXbI8Gn1FGggIhoV4Qa
KHdeKMw61QQkjEreHgnlNza6W7gxjDWblEozjK2m88OivJ0XIOIF9fLq8M5IL5XFT35978x6P8ER
asXHXjNdt/AQ2UrbznVw4N4g9AWMLgQFkR90dY0BCPmCLKqcVrsI0fBFed4zVYItuQDFVQt3SJ33
px02ne+fM+MaIW7NwmCnkOIa/vwEI6ZZs9sSqHlOSv5muIoZ4DkmYSQp+RInGqQg4RPi7NMEB6rR
5/9HwRTBA0QJkDBgBh4lOg0uvjA6LRB1hyPl9Ji+aDFvs+w8SdUAcYWMMeh9FgQ/VeabiBB1oyrH
6WYWTQnJmPaatdY4GOq2NMsT5/Jr8bjL3hGlVfQ8m+4fuKHDgxI5HA3E2FS6xYGi5sDSkMILqyGn
l3Lhm5vBbCHN8Gw7n/E9RU7zqiwFzdZ5yKXsuMBOQ96eD4gRfBAXk2SiyviFutvOrkHNR8DZP5Bo
hmcnuF55M6nq1LjI7CGQ3SU5DOoOQprOjWhjH1QZe3zUKHSUHJrhzqrUGaplbhydw8aMTPftVvx3
cqfEMELsg6ov03cmf0iUrsZj5Zu0tBNAc3otk4GVFlCcEmJvVbBYZS4/G2tT1NRNpbg55ModGeqK
9hrqiiagEmUJXFS/TcNvtmUzKkuKaG2DyZDMjPkzKegWNrQklW3vIdOOJbklxVykRxkGXbNlPqqA
y9Zj/BlfWPoRc60Lr4YcVJOZ6RzBAO1VkHFOMmNsPCypCXmXMbHbmEfxytq0oacDtXFuzE6/UDIt
823PrNMPpgunZGHUvueNLwseVvL3LnpPnFDULp7e6k2PEWFZhPI6D/sdw3N0h8xd9/j275BnR0WO
U8NkURQ40INHnnZvBtg8OyiQMIVZirR2HDIxkEcbE1SC61KSbdthOcF/sOwhdWrr2znBDDbOMo2f
EuBAtM9ju/5M+AbZFWt+H1Si+7DcRqYOAsRwVGGm+4vmFnYX+aUG0+HtA40GJ17KmNYAUmOAhVBW
7qJDV52g1S67HVxkKSWD93uYtLEEz5rXGhSjee+cn65mA8lRat/Xiv4EfX0s8WHxRjOLTUdQ6uEy
cf7N1N0jpfmb24TrYxaoVaFg393iTmz7x2Rs98UESYRIRWEcVvgXqFQJHxoxF0EhNKfEaPyWe+h3
/N4n67aB8HQQDO8TbpzjcUnQMo0Y1ImgGmYLgY+7ydhEyngOqUG4wgfczDVErNHw7FzMcz9oOwHi
0cEBB/KKUN5aiwFpa0a19FCXWKDwgAgu29rmK5BRPDXHhEt+RvwJVX05LlSouTTecYc340sui6A1
EHnm1cDA/q75dhsk+uroK/owAznvkOQaMyL445IzjhuEb4fjBVNlr5FF8VGHgSgHgsoB9aj72egm
zVkS5PYKt2BoJLoy1ajTPSE5VXKkZKP+tqIrAjF00PEY/dU7NgRJfaByk4AEGAXi3xc+7zK+1iTM
pUvDGkMWXIxV91gzK91qVMFM6tGT7rizF/8jRogXwNOxyM9Jy69x/8elcDOxzswaR5vKiKvAwrvV
QzVx7A4Hx4R7rRmaBAOfKUXzcnDZwF9ux4DtB8PJMgJlm95zwBw64B+0AbRQR1LSIGUZGH0YROVr
RDCCow8QsYm7ACXipoAPSWxSDmIW8I0SjyVxvZu4/swp9aco9dvX1cupx+T+fJ1xxecirX/eaBUQ
qTvvVTSmBNALgU5EKKwHexTaepC/mV4WASQyPreP7KnUadvmZ1b7Y0N02jEMOsmlwUo9bqs4FuXv
DPkP8s0A3cMecB9e1luJa8HhgR8DuXB85qqs87AcW/BNtiZym7Qv1oMmak3T8c2B4tNBgzVG9Ic+
dYbouNx6Alxyij7twQNxzC62QYmXpgk4RaDWUmPFHLBDNhEqJL5AISnzee2w1ichY475FHaqQdde
v0lyG0VjUU9IbyIi/YiR1V6ICsSU5AGACzTSQKnaIA+h/qySed8hM7Yc6tLqMiInIW5GaIGT4e8H
ms1H8m0y5OKvSy0FRVGsxOx3NeYvRVFqLPzEYZ2RdhhXV7yWHYUR/A6wrvTJYMzEm4E2ZOGnwPsZ
UOrkRP3qH1YT2VSfzYlBIImfFjOGUOzuT/8odBDcg4476jwG30FuBAkLiIIW3wdtRtjPNE0DykGg
NogtbJ6c96X4sjETlwxRfrtu2Bjc7qIgdQSD2Tr9WjdTI+HcpdOb7gl6FBExoA4TtwyO85Pp6NHY
41uDn8cEtazZIHHoOLxt+BJbH1EXhF145TyzHOAod52o43k8hhAkQF5sWEligU4L9bRgeSsZRK8o
FKbFCRZoN2V9Kt9lJR15B+L0ikb9h56ONurNiQnj0oxNPNttwN/6l6PGivCsjkMaxdGJWF5vHNH1
4qbIM1tTTtjOyJKFgU6C9cvmO32D787HPMf0YCtUffjZdVzhDeigHY9rvgoIW1TL3iZ356XhR45D
RRCEKHGsiIv6WoBQkgO77tFg5gEfjqywNLskjeC7xIM3w+hDGhWHjLSth5CXTWHAoEBo0/nFhqjX
c+NV7b6/Az+u21K4Uluo+taElrVVsLvbER1aTkYUATko9GE/5MqR7iTVF2JjTjkHv0NJgZMvq0GQ
vMaFhYU/hTPLN3Dwj2fPisIoP8FNpWuMjAqUsotegPvxjAknHy5+BZYGo3F96uiwR+jxTwaJr7ZU
CiSFlfZrVnpEN4CCKZz0jp6z33bF/KYWB8RunWEduhieVJXgwtEHQQYHT3SNnv2zIIMLNrZPaRNp
c6JKCxBWbe1iVLw8MAlYi7nqGWrmhYLSdxxamylN0MJuO0JKSujDRkDBe8cAlDNcvgYU9pE6t3wm
wg2HVDm39NU1zZR/PKhoUHdCnJo7kBooxXeTwuKWRMpRSJA1IPeRFw5jKpYbk7j7Fvgdmtv6tFox
dghM/2hdhtQgIv+6pMXV5Y0p2adZ7gsuFU5aQJFwUqAHPoKHZBUTqCs8KT8OD5NFxLNWDEF+EyRJ
t0fub5h1j1FJE4NagSP8dJkwYDJ7ed8COeAy+E6Gbwrx91bo5M4y+aBTTuRg2nvD9myD5WDTkomU
5N3jpG2tRx37urWaTIm0H9BB21YdeKdEf9HD24zoO3TZkDkGDgvGaqUOhUPwbwkJdcIU5gWXHkMr
O5lMCLqMCk2ANJohrqRmsxTJA4cSFeaE/QRrevn72SlR5ZXpPc0e2IfjABDRH98/9MjgwYYsolea
ZT6eg4oW4woIGAlmv2O0YuGT/X4tV/OBivwa05owpQ75I8MVcfpj5dI0iS7ddVINhHqTQQZhizEl
Yay8Tj4VxsEeCULAs3FlwLTAAkBO2eg3lV4PARMA2mUS8Ip3U0Rx36fq5Lt2zzCg572AGLmuVkgM
sqII5mQlI5XIBvCN2zUZjnqwwQUhuHDpbbgBiZ/mVGcxfHdz/FqIhBhGgISPSVSPuffUpCDNcjIA
fuhHwd/zan5ft33f7gJrsDCqfEJuwG5bY8413Bqb/RRBHBUOaokwfZqG63IU1ngNyh/pOkb8acit
BJ3hHdEsskJv6FHeeXE94Nnjga041B+EY07esmNT8IKDQuGSg8yrC1X45cRIuDGHFO/UhS0T8Ak3
GPoNpbV7dBzSmBoqjve+3jGi7OJ2GS6G1aAXnAsfcqPRNhFBQj6S47QBq93RkYh5uoNggkfjiDnr
Ofc3Zx9FjRf9PVfb4s6GkoBNMwz7B/GKfR8I0ccIpHCz2Sh6VGtQlFX+WAKN+Xnu0Ffn5D5Hd3nx
sLPZlboVZHlr+htj+3kiCwWGnQ0ISRFggK8FwHNyfCgrwerTeWC1DCFhqsxhok6AXGxtlwgCrgff
pcPHYVfFsblxSj2OaobXTurGwKck4iZd8g+TdCTxeaLQp1NSnS3QNS1UJgzeAw6Wx+WpuyBpG2O5
ABDiiDksRasf8VwqGbOsEURn4ly6lzEHGLWIKpb2MSbw0CKp+ZYiyJyTNzNYAReNV8MHkaS8TqXI
4LXsAi4aQZiXh8rF1kIlzMCA6mt0EROuoWz2pCu64Hno1qBoD8ZCoSVZGl2jC9WFOoVPH5sIkHAE
2xjliY4eO5FCDRkkH4/aFowu+sPB9xeQ9rHA6KaALNdNDjUok8E6OMCn6dVlc1X6SsUowHbgb1ah
xSKS5PaRqKA/eEFjKyPFObUNY+oQknDmETYpzOhlca5vIbqzFLw4dGinc02IAJuIIVoZDQwA9cRp
bG8T+4BjMrg4fVaxnAAQiiwifR/cokj9GHknuwl7H0dOxoLBDGKVOC/JwGd39kNsADF2DMIMXzaA
10NUxGRhPMwQ3RAoZ/sQxhxdcjwdbU7IUg5D0pVw1xOkbHTBDF3QGT+j0WkqBJ7it1pHDDbNiTij
wsIz6azgjxzC1DVWfeDiEPCLionDqZ5EAH+fcI2X1amyE8ES5UbOwD86ib9MBt2u4agiUPIsgHZE
7Meo5EQpW2+hAkqjOBcncW1jhHnGuzpA9HwhNbqBewdrow9Jw6FloXDktfs+FSN3E/G3ujgljr09
AFUyJzN+8+CtmJIKJY6LkIC1w+NJqN3zb7vgONzR98iB52Yi7abKv8IXfGaDsxOFDFQABkbJEnVc
XRrPHGmcD2SV6Dd0cI9Mj9bp4+zzp4FS2CGZvc1EnRizvfUzJ2d30eCgpi6Y2iJAC0VmwkTzMFQo
NhgRCkaK6B561drO+T5YCcwHx4jIU7cCbm6KDApTW7i5DmumSEFWL2crlj47wJGl4kHzjeKEa6T4
PccapO7SnvAHCOGwSQA75sVFptcCFyTBDExbN9uemVCwWLYfuwubk653vD7LxO8wDVGEceFLiLvB
+VDr3WBJCYm4x4Kly4cxVfsC8dfbTvMyXUgq3sphcTCxqj61E4hvI0qiI+ysZDTUEe7aP9ocTBRR
4gt3C3EwC1lsNASjlMALLgXWy00eE6LFUZ6BwONjMh9TxYlKuRN4YASliD85L7bJHCOcHTbLz2E2
cLg4TBxKVva7Qxhgny+jV1LsxCxygDcxZ4LYeE7g9prI0uOYaKoR1Vglc1zKFeNF8tRnrTl9X1Gl
YIlx35hLpiBdTBsyKIui9Okg6m4Jp2QmJRMq0NJI4PihKILaCN7vjkQDl390iBKtwNU9xOk5eLr9
KkUNNYgjIaCbU+EnQ/KKSxchoo2bMmHNcQQxOODJLAR8IM7FGSOQ+UuIqBVzcCWKdbkXyC1gkX2D
8/9nTHx8RsTETKgyiA/6rMiQN+mzl7gNridrRJyCJ3Cw8zprIhWQP8h5SxlKBtdIHLDqPrExip9R
nwSCGJvD0VZMCoWLncKUCHjk/SDSYIHw1CgBKcbgoGpmEBth4TmY8ZeydC6nnlCPw0SASPH94iOY
ktcQ0OLJOADYUB6d+4C8GR+glD9XCZb4RHcC1YsaZ1JTK8NxjBYwiDlOiACC/8cQTwnuHAOKz9eL
cmTEDHhy5Sg1ueVAEQFOpoBaiezTi2gORwppGZ2oFsurmKPGwigow0mkFPqJnBMfqwVbZuPBX6VU
G40pFxIKKjFkcCH9pwQNU0YyYCVYcOUGfWfq+Fva0tHyXCtfisDtruFvieUmPAn2Q8UrIIArmAkW
VpMMglvDNXBKNMKmEG0Ki5KjHdhJWymWbQ69wGBWOFTO5OrwvhtXvdLQEdy3iMRUztts2NFL+K6d
nkqdrCG+c94lfknnA78xyUVpwp+tjeyWipgL96H4pU+ClBrJF9oNRMitBxw+nTdxmIh5yULVltjg
C7KhgmxXPCluiNTyPso5TJa1EtBFdQQMZBxVKb2HFnFCidlpWGmShyH2Z/BAhF1PYlK8CPDiLo8G
HZJf/RHxVy3uO986kehXQtYIAXXRtjjLZcegt/ls0ba2dLuDF29CItNFkIUZsG4ZJ4MFFOkBn4HV
anYHmBQuOJmRyylb3rzFcjFxSxnCtdSKy9BPcVsix8LcpzxI58GLFxMGMAeC8gQuk04G6D5kkCLg
IvsX1LCsf06tjQw2dgA2zSDPSZ3QYsv7UTvgmbWyrZDzGWXSP1MJl2btTzdrefmZQ/dGvOhGA4xE
Aslqs/NPjcOXoVGgQRtcGORWSb+luMpZDTSTvrSQ5u0b0soB32v94gU57tEahhF8mF1CC0eNv4+E
haU24AtynHz2No1QAZm7ULVV1yW/YrvmJmAA1TlXB9CKVxA04+jc02cRSGAJLqZpITAclw2L/BkJ
BxjV4lym3NwpUQWYD43Bg9UvxT68NZFSNOUGEtkNMU8xtpssQYQk9aMeB1KEaNKGl4MgEPyJLWDl
kmPpo216NonXUeogO9LH4wDrqhlzulGK6ecZgbsiT4F+tEZFUNc6PDFNaBZJCKEecjJJQuxMHY9Z
mnefIenQdRkhSLiDEcCqRMp3IjBUj3yHe4WX5WtzZKcATpkICkKOEH7jvCHelXAIlMjCTehPcRsU
t6EFkiPejAQL59LI6KLEQwi5Q5Sk5eBpuVwV1HaRIMMMUHUeUvKlBsx/MAmPINbiAapuxJuJfoYI
DnN0+Ogaz+2j7uqwO3wv0gJy1TDp531EDikbIuNBgupZB9rOjuwIBuWgnidhKzKi6SFgZBVJ6zmS
sXXyPO370PYy4k2i5nVGVmkiDPS0wY8i4qZYY7qMGBOsmIOwrS/LE3vQjDOArwyboOz4VRg3cp6d
3clFCRWLrdSDH+f5yZJLxl1LSPiTSu5HLK4jWT7ekBAGU8d/y/0hSyYfhO+dvmPM8JduiIXB3ub5
7v/mAM4SXEG3xaZTpONMipHZDMScU8LBzkf9pPhCOUTPDmCmSCYOXu00AiLid6TuXGvCvLsFogDs
yGmCk8I+TOEZQs8nuacxHOv3mkC9QpJLrWCgvdXg3LIaffRTNrSxgQ6LHdBGmJlBTqSHak4sGblI
f8sTRD+xuiCkDD8eXUdnEvgX+k1K73JwUQq7h2zbx7bZIrKhSfBNzaToovakLw0f9/I9U0AA6QHO
qLrSIOB/THfOtuPxe/Rz4yu5COrWafqLNocY7BZqD20vj/CF0pMghkbIxkdk4TBrKuQq6EYtuxPC
GJseHQ1UukcSE9RwpceEmaoQnBgoim6g7dQQncGR7Mxam9lMCUEe9Z8Red5gsAD2lealFLTIX5Xf
TAncGc6N0tESqtagxCOrz4m2KsxmYSFfRahT6WE5oW1N+BzBqbv4D9DfbjaNOULd7aM9P5vtlcR2
3+PneNO2aO2+098wh8PVe69qIMMFev0fmjR2vQdwwM/Rr01f0PreRh2OxKJAiKf31+30i/Q8Lg07
DPLS9AOEd19OBR6MVLXfcLokXMXE5R7tjCgUpjQKNa0H006ZkOnXjQ9wWC0Wz40HoLVbfL2dWx/c
PJpq/P3cQl7vll+ZFWBs2Ns/u1z8bh90DpV+novtz5v4kFopyYPgnPcX0lERk9qZTcUmEpdiDbFQ
k/AoC1CHHVHkm3WNGj3fDXvPYMm2VwfHpGfbEp3hkGrOCHQ5kSnUONCmk+ButeILQeS/dpyrNSG8
5kcDMB9SXiHYPiIkSCf52mViuInPB9nBKolFyQZ2bNy+TJhCcsBG+GzfSJReO0hPI5qf3AMSqQB4
0oBkPzmpOtcEBACCyG614SAhgQvpmD/6yuBKhFtiWnhhTJP+jZq1u+Fz9PMID3TYcUFvk+RrcKkn
0nL9Ve4WYIp9FMRDm0/w8U80bZ6R9UHkxOYuBI/8BGfPJg4+R0C76nmR/AxUF/3rxq5NVHmYk9Mk
TWIWXUGRJZV5JGLi4tJTLgB4LG5ZQmBATF9GJV9TOo28DPfRD6ceRGIKcE3ap1VOWA1//gzKj0rK
JJKh+o24Qbux8GqO5wvd+QrOiPAWXnBlstfUrPiPGZOn325lNV8ce+WpygiN+O7caR6czOCmMGFx
FKy81W/hUpTeUqJ8GyvKQB6JlYfbouAl0/9NKENuL1yLXuyZeJLFV8MEiLNrj0Y/P6owq6S8qt80
R6kPRcBTNCUNDUo4TNhao6gBlTA/Uo/+MzfOxb25R3tv3+DyUEmmfHphmo54CBtm+xXLee+aayBm
/UB7xl0jOiQ7tFaYVgauFPtjDoi4Ur3qPmHGI/UpphJ6zGDgSdwNHUpbGkBUy1S3dAeGRIfyjHRB
NL5QncKvWeGKbYR2iEQ0wqKL3saiDJF27Rb3gNDk7+McjnbRxCAMKmnDOwNCYlHJhUBk/8ny0vRE
FKpaU5kWWTItdkAGkVoBlk/iyAh209heDcAXhNBQHCXEGL+pqbzo+LixcaAjGQGWfv9wWObfcYv5
RIzIgGf1hFOieWsqE6yZmL3jClEvLmKN0ClTf2USOcXXtbPnRRSJqbl2rHNe0N29jbRg+m8qLN8l
cI4uf77mzec2y2awemT8nDNRh5jDwLwO1pC/MbtDT9jCtNEM1hXFaZFb1lab4yi1f/3IaPA3BRmp
T40BQq7GFTyoXwqhg15HFv2gbQZ9HETG1aDOZBNUyB5O4TfRg7lRLwW9qbqN4Y0XnhlJ0qDqqShM
vSBMIO43+hBKr19z2WQcw51eZf09ikz+y1EvfwORIKQcTYl60QH9P1EfFkp3zAv4auLP0m+EV61J
rSbLiKoa/PAxOgZ72uNV4dJ3e8B1U7O4GHhCjCC0cq0oZuJdcP3QvFHG1GX4o/OfTns2kP/xzppa
8uuxkCva9VXekRYEBS3CByBL6k7K+iPfMj1rzO3FFYxFCG+7UjVUORjwCAUCj934d7C1APoIcjnT
UqaCQB9HS1rvXG7gvFRGp68YUHGO/D2Nb9AYlwmoUA3FEjE5BQTpSfTTIiqrf2/y2suUGXdCzW17
+byFyjp0xLiI4zaph5xNKYFqnbRSDjNU4Myych3EMYmB4PdbOcx7PlkRKDIqWG8JF8LbJzrcz4Cd
GHWgego8+iugyhU2MRqoBZKgNSqN07HlvVyl1BUrbjXNoWQeqog87ewXctyksRVDLcFEKuhZ0qns
RQ5TExEr64sF0OJriXiMxJQJsIEUHrX0MXloQLPeHHvWonzh7bEcF3Z3biL1QzmPLR1bVTVzQatC
pJ2FIXrssPrS7CBfbTn0BTzdFxExzdMJ6COx6cuo8eoZEklE3TVKohovqpJffh+9Rxj5OvE0F/pb
QyI28ohN56JpM+9HJ0mBOnF/uII1o4IKk+M43BLU+T4BqSChDhtIAk6oC0aJweA9NBeWaLKYG6pV
K9IjTQlXt+gvuvYPQ09hFEVe8hsyf7U6sEjE+hI1oeIVeSHAxRnfqO4Hmaa7Wzvyf2T15Z86gmkw
+YHXEIyFTU1ZS/JSbVobCAhPwT16kBMC1lFCdunFdx/fdi/K95SKyEZQ2WJ4MW1DVpY/ifs96q/T
frqxO5MXrGOeQEpWPqhTxmHRSavgSitGTbCLehOZK+DfHAreqhyBzeq2IB/CTlQcC1wPOsGVlO9N
mZWofUCGJhorjGDQzSB6ko0VwGGE88azayaIZsc523MmtaIyBA1EB6RHapcslwbM6F/2gNheW0X6
eXGAnErif4eOroQVrpgWRKMXUTitLFkGzR/4CQCafIO/qDkltGn+UqxnpWiuSDeJphp9CRNtM4Qh
BVkPHL1sEi6AESs9ofDElV15ATsFBK486/tLkAeQMMo/FAojn/xUfdKRMnD+2qNLIs2o+xAQhWJ7
FcawQ4aalZQwiJi2g3S8DrepMoGPVaMqxCVXyI9Cs92ZErHuZztyAIDXnIUlzE2vzE84KKZValFW
Db9j5H9OrlpgBJ7KwaMIQ94vj3XuMZAgoVerRPabbX50ZcjEn0zcanN7uSYrTiPbpYELJOSoG+t9
xC9WL9fF2iCLgwF1mlHh16Oz5iBjV5HxQvEhLnn0Q++nBSEyFAFc+g8gDVyAcPwZ1nglA2g5//vu
k8YcnIJaPwv0NbHcZLyiiPBviyr8WyY+bFYNYz1mBNqC99SUnDexNf+GsL/TQp4XoWfu3hPJvQtk
nZMtsjNKX8FZ/gBBRKpL3P0GQ8wQuiHJwlXrYKIhzz4AOZ/o96HyiklT+36qfmbkooIvt7lCv/Ih
rp455bmaje4w9Zl3dkjWaIco9DrYB2+7ePcebFSekr5cSSzUQPhi3hdr+v6a9c40a44fjIB4MRSA
ib29J5x5Ztac2pgL4c80IhGFor0LeV/jgxBERWamGFTbLFNNU0QBV4KsjeaVmm+RVeS4qhWUKSfW
e0W+Sa/dE0A6V3WSmLcJFcs6RUSwhN3LxYaOPYXZhVXqSSd6D/J4HnVuBokipoEYw05lD9WPzpAU
1aJ6eXX84itX0AE50/bIskmHtMKfct66AotuAzkVKk59J6MzoU1LMgP2Eh0wiBPmOnxQlZP2l8gU
HGLn0iBmOkIkPnwlV/gVw0E/aVWdY1tGHTvtVQNuVFohNAJk6RW/u0RTZlAiSd9jAKtBxWGMioai
XNIazrkZNN8GIVvZfK/WCanZpcBBaDYe3lxjlhShgUyBMKGVSbys3nisqIxWug7IFUDSE8ngXxH4
or3Of5Pi3lKtgMAHRjugFt/y1MEOJwPUmWmuNFVm6L4wUYK5ElTI8o5iBSoZ8L7Yw49VHq9ZR2Hv
HDGzgYnPqdI3l98X4Gs33vFX3//idyTmuR00Ax6b3uops1Mg/GD2cBhNdAfFKsnAEn2jz4JITG3n
cRh7ea0L+JsjUkSJu/9MaqhhP5NnItHRPMe0aM0BNsCchE9h6fqdyTtatziwp0DzCApZzOqA+u0S
nOKr0xwq8uGnEaICENSXz6TjbLd8d4H/agg7B2+c+IcDoRZNRUtI91qP7gZCGs+ikX35wb7HlKbQ
7aaiTVygEiwtgp0JQOQdV1SmpezbAWorgduZaKqQ4d3g2vKVwFMUfJ1i+ajSZBP2b0O1/7Ucdf5J
0+DEeWhgCVEq9z7pDeha9lZzM3aKHsATlJBt4YNgGBvdGqeWwbS/cp3qmm4H28H1B+oH6/1gWu/0
q4AHfE/ury5dhVysXtbSeVcYIGjGxywk69E6kjRLCR0PZaQX6ZL4Zeju9NQJTFksbNjWraBnG7On
04rcC97YWKx96C3kT4DIdmm0XS3ItCdroPAOya2y2Q7wG7YH+JZp1NbrbKOxcF/urVL+aPNwgF1V
/LbgngdjeHV6dQybq+qqw6NpRIFU8La/m2RDp6ODHhmXj7pMWvOeEAf2JWZfr0lhOhR5AETcU/Qo
G8jA+Mv5TGhKe3DJSzZMlJn4KTf6j72qf3xb17NVtz5xLfuzd1jbxZ5u3+gWNKtoqm4hxiJ7Mvu4
G7S93M5oTspf9ms1ROdq0Scpjdduu1v1iwnAS4qbc0tXAPA2Kf4u2o3IvlHvB/1IwLrX3bmzJL1k
HoF788DXWczBafFKmmmZhjvwAlTqAHA6do0SgpZ+CXIwgFsjg03BIqfUneow6SCto1YyKHG2Tuje
cyuUbvvLPwZKEC65qMwNFeZ9ZfXNO73UTBDYserICMFdHy2xx3ayPEUsygRRDALVwX5CseKCSC66
epuo7SM5HTbAjEGmqcOD2lTszZK4kZ1MkOcf0OSEZA7m94lJSDGRTQOReEaqMcPtbtdq4HdPqPP4
QyTPCbbyXHwL4so+ymKr009GYX+vEqQhgKQW7UOj6D2dA0Em4wsQxxuc23axj67QzCrG7W1XRjso
fiRx8aUF599PzqZPTe9JdOJUekVe9e90XdLhYFwqZvrYYZRSABgkKAYHzsCLgTYbOrhw1SvQF3pi
nfeOjp+OwWpzsuuwoxrEKNQGJlK9wjT3buAqgGiAOtbpzy4K90Dyaj7j6oEAr57yBMJImPYBtSGb
uw1ynotDXrFx9jCnGYvseLFSIoR/cXsNcpOcUXugumwFV8YlHUA4i33qn/lsXCIRh96ibVZQ/SIB
a1kFyS6sYpgmamejIkEedP0aAKnPnFl/xG2O3vrbtysLhL/vMUWtUWjGUZNrRGiMjVrbFAvo2+ao
NMiBkBrrN5nVeTeIMtpRZ9jOXvwaE5hpyNCbBLAyRJUTa1c1c8TGEIXxoHmqBwLPhAYBhEhAIvpm
wBu2GodOT/CJFIAId1kAvx6W7UEN70h3OMOoSMs7rO1iDjYIGgPtHFyhTNZw4M8eU2WqdfezaMZP
yFNMHWvTNq4JUR2D0E3Iu7S21LvH3beePZwVU9IIxwX6w7+JmQ4UAX0Byw1asJMPlJDZzsnmp070
xNPAGaYBntAOaU1EOuruZvygoC1F5k/3wSCyso0LQB/hwLOVz8YNOONlNKoEb78ZRY3y0awOL7u9
M0d3xDiVqsSnxDZjwlzAd4MD61yTD3o8M17gJqB4MGfWbg2x4nl3O6FgK+8kDu7FPwIJk4MnqBk0
TMUBk01S/mT33Qn0f2pF7wPAu+PvTZRHdu9uhTb7hlevg0bQXmluJjenvr51oRQzd6vf2NAOqCz6
WsWtM4peOc/aqD4BKE9ThKDH+3VUBM09sx/sYsV83TXYMW3uOUNLIGJaH29vPaEub4z5g0F4HPYO
9hPhJ+DXBra7gKRWAXTkJYSFPoU92ovmkHdQzZyBGtYopcMaoGV5sqS+eacMSq3+m1jUujeuyAc9
6d2IZLrLxBtj8KFsQ4KlDC761/7+wueBF2LG66M2seHwMdDcmkPcAGlSetKaKvVBjo5vTOZMhfEf
uYzMfsOu4wup8+5L1iHoMCGtgeb5h3rNWzIdt24H5VjMK/8NylIg7rZONOnx5m+np0BIViZ9k359
SaJctf9+X10mhWzJnZrBFmqIshFvn3b4Ih+miVz/I+nMthTlliD8RK6loqC3jKKoOFveuEpLESdw
wOnp+wt79Tnd/VdXKcLeuTMjIyMwZcEK5/cDjEBvz5jXoE6Rqjx7Bk21J+l1ukBBDusH77B5gfSL
ONYh2M92pKJIdnDEkpCs1yL0xOFps9vRzuSLCurwxz6BGRFrX2hnf3rL1nH2lP9Mtrdfw8fRjWc5
9MtTNDsjkgmxo30JPwhsvYBJLEdOGjClXUIiRQI6Qzwi7lazgnx3vbPi6W3MAy0FII2JOrCihenp
iAmBttrPN61YfWac0JzLI+G7FxTelHtcFoeFoJkTJcTefaIiPbo27MdqB0H9JOucr4QcCl/3S7D8
s4bXMgC2YOL/AZ4PDyptPlr31Rshp4BW2JGe7mGiZsyNtrIUzdAeoRcy3AgK55Lgiz5Wurjj6HCw
kwWys20tGk4G0XZlSvH/LKS1sN7M4LM83TsctBkqZfHlCBsGTquUUNAK4rS++dBJcNfZnDjaLHUo
zy1oR5vwxevxnhzSDLpzEEG/l3dCI0y7ryVaMhBb+Ql1kqgr00HO/D4girhy+3WTbEsZNIPhAqEe
kcGx7Z4xsfcNUnToGfgDDEvrpmygCX7Q0a8atC2mpX6dr1mF8znS1FclLNOYh1ufQ+oCR5N2EGQN
SVTYlRB1e0yI09XAnJzXGvy9UU1SrgMPLZ0tuvqgc5o2mTbHDc0IHraSWxYCcerc2tXee0i2Ja3U
DPmTkv+kzJ1C0sBrFRaVDUguuHDKbB4/IxwKgzFM4PDmpjK438lL0ZfwHnxQ0BhRoG76C+kuVGqe
SBFcYVBJXgbMbTG2ZhY4AJxY8EmzK0QKjXgGXWg7ChvYqT2ptmY+krz9ivYqaSfUoXhW+HESouUn
bStE3edrkB68twDbdKMZn0YCubVkOPMR4bpAlGRogzNRODOgh4OhQn3EeC8Hms45yPhzCCn0YZU5
X5yx8iTkQZDkvVADEeO/7q0r/N1s624/8DNCUQh6kX6ps/b4DlLe1leP/GJQXyz9GyvMCirOhJnN
7jVoMXbv9F60ilDKIVbW2HrQFFzphNVRR7Q64maxzp0Y4pLp7reFv5vmXr1r5E4TzM1y6l30jR0D
iao9fazr5NFtzC796rfNlHvGvl1fzI72745xsJPPhKnzQN3dCMr93EO9xnKY8UZkkZbrrDayujW+
ErPgQ0hB/dviQX1/grlLvJld3Ff73b9e7eXdsRbF2upe5sft84iEYI1slUDqFQw4sithK8Up0/r1
oHn166iH/Rrt8vrhNQcfSWpJHuc83fc4L7y7RJR5aSIXUpFEmyNDIjTLETmsD+uJ/QYKt2MGDX+y
+OM1204WP08+Mhj1j3Mevt1me98zDT5T5dAy7+2H93bvszwEICz1ayACa1rlRhFowtrkJPu7h28s
AragSqzF3c99TCwmj+uqTd2lOa4nnCN9xzpJ2H7CEChSu3e0gdiPQAhR1bNay6lUhUmD+AU4j4Tv
nqRmKpKVAG75xd687E0uJxdUeY1Y9lJUAn3HHTwfXPdkwyBlXIMtC2mw91/DiQNHet/f2ZwXxH1I
cK035wKewOg9P/qycEiHKiOr3onD4zYtTzlTAs5gmNcIRWKZgbgvGwk2cueJozACAj6euMBn796J
aWZ51WKQEeVATWqygAAVzt+to8EvJGi7NKQ6Nbob8rIgC6cD1OgVZakwEU+ebUxdUFnHSIM5mTup
romAAfv9tzLPfhGowkWFA1LKLUD4/nt7mTYG6r6ViTe3abFFDfzMTS31T79Xbi14O4ABu4hoPGKV
f1FR1a7wlbZKrAQKyJQrGZwmlwDfH2qTFUcom+LVgV8Llw9i5ZMCxprx0yOqZ//WUxX439oX+swv
YJsnixDVwbhK+S/4FZB5iCDfo2vywCoLBjmsrQNq3JSUT+ofmuF0Njqp9yTD0BmCOLV3bjW9O7Oj
jAefbdVlpPbc0QQyxcmuPIleLEozJc2hDVkRF07fgoTFxW12TQZpNPbVRCUF65Ov8Dg6l5MD50XT
o0b+OliZBK4mbe1GhPsUHCZERgNxv1RM6Yy9IycOfdpNNlKp4Rv0bchyU/xZ7Os7kaSCwh/MxXpw
c43gEqkbIIrDkQMPxEfdVAjjOo3E2uDmcoM5CKFFyYEpU6HNTt7p4Od3cRdUqJ34OonT973RQQMF
43h8fNU0m8MTF6m9W7PpdzpFzSNYUbXT0EZs1ZYxVMHAepRAPFSXhDKKzwyLXQSFic7HKrqhMtn7
oPhxcW/+zWfaxf1guffga0tfQp2IYfIZyDz4FwI8gTLnXpK6ka/c7cJHw70BT0Jd7dmTPu7LScPC
fa5pxF7ci/vTi/ZVnIycS3jswS4xuD1Xr07DH3mFsEaf58cKl95plbgjNVrfreeMFiNtxl13x6yg
9oOLpNU5YADYIZa6sBmcvC3I/0iLdqcBZz937pNsdA1O38atxrdHDu1BBlQnb7/O0LlBX7fBTGo9
KNwL+jJZWJ4bbYPAlfw10AHQSxnq+AbHwTW4tquM1aKuENCFvLWaXBX6z06dl8yDPaPQR0/XgZda
VPXffsVpBlnYQLiGA4dPJ4+TBhRScJZNCmzK1BM6lQ9Zo3r/lxcEQo6kB5KPZv8A5+6A3qn+FIuu
ipe41ZOCZSWSv6vmOl6dLKi38h8kZYg2rPwLuKnR2ferF468MvtOewVDAB/M11tQKRN3gfpowkAO
gxdDulixAWfpL3kLWNL1FvXiIQgNGGW4TfazwRIV13qvHKZRsS51T/Cvt41RaZFcXSsw5xXu3q5V
ZnI/i16OFTATpbVmV4YhCEW9Z5bsRGkdhBk8UOqgfkvs3QmvDKoioY4NQjbdEQ7rNPLwQAtj6BpM
ESb2Sj3HMfRDo80J7b0GrCESsCl2Lv0bdI4bd6aAEJt08865lQaVYb2HkjEADe30Xh2TMtnhcFcG
H9mVMlwUEZzpHRx6CPKJClfvMymrfEMcBXUAMowkTnLxpWoHt33hbcx04KDZf4NXHehQpAjRQh6B
7Aa6ElQX76HlPiEEHGh4M5hNYicFRllK0x12p9vWgCVYXqU+yzZs9JJRYwhrM3x2tmIETBk+6lic
YvVlf+nmv3t3tuYBkpspw4CSwRYOCoAfTSNcIRYB8q4wtaaAAjuC5jEoDfcYK6rJJL/WLIBaozJP
SVhtUxYofq7QTWNgjroAcHFFxMCFlL+1qP1gSYFKBQJS/wN6Am52/oGcfEWzRf2PE8j4Mah1d6Dg
iNHvnUun6LAbd/ahzwh4kG9QQ+8WnR0ic2ooV2K0AvbOueaeZpU4g4QQ5Otnjv/VA3+n3fjbR6cF
xS2Xev8xPPwe0XtBHAiGDgbSL/Bv9cbzdUH/BCSjziHYuqNFf9xz3H3+yhDsaCiqDyoO6CqTpfWn
dYALV2lVVhlZYNpmc8xyPEmCPVQvKOHyVxpn3bTdnB0GhCs0oVeHjflD1LYRStPuO3QBGgHTIdgE
VHOUv0f/ATrqI6eVd2AEPWhceh8mu8F+iLTl8N23KCWku1WNqwZjHucOwKF7ngFnwZ/W1JWHycN+
NQRzGw4vaLqgxO3Wh5S3+MSKcazILx9Mtm3DrY33K+L2BDwzuDwdpI3XwewOTT4L3/7MK6Knu58i
OwIX5mwvR7V+Pn368t40Bggin0DUct436ZoxQCWaaPS7BxrVTTixL20opNzzRNPnTDrxoJNW6Uwm
V41NF2B9riPx5looGydVTSr/HKfLvrlWVJRA7cMrLUgV717ykNnGi4FOYpRPDTv7BEl4iGr9/fTq
gVLQArbXZIj2o52QzjL+iB7VBt5xfHHXz5jon3JUxaS5dhp9BnxzaRqXJseOidDKtAq7eJ0TyAMO
mmo401HFy/YlOJ1zbCA+xU+nPBQCJoFNxSZdQg1PM37ENBA3PQMosseVTpFwNElqvCAyaiDj5cx0
0WDDBWQ+x5kgiPCLecZ10Sbjz7+x+eVcIu5wr7fvlN2Kh2oHwTxBueK36r6CZ2hUA6d98XuHv0rD
6f16R+QuPogqVCEVZZhG2L89tsKoZ/ZFl+Vpeb270555fPSjTX+zD5Mpc8Vdo9RHlOGhgemXc7bB
QdNx4de7j3YaLmFSza23Q0JeGA4KcfyOGvDt7e96B4CPoOrDsUpQ7vGWbNPoxfnrfzz+6DmIjAfO
kMcOk37D8c3QDgMO8GyZEFCHZMya/2YPCeB0AoiN5p4TQbIiDIRC5wEFidktuu13RJ8ZfaFIVjli
/3jts9fLwCNou/afiN7U5ugTRd4PrHJODL+ESCQJPYTW4alL40B1ReEGzCQPN8sSXXzmRu1NlISf
gMKQHhFDMj8/COX9MFgxm739j+6GqVolb4EYX1sVVVo50b0Q3o0UN7kBdT04AvQzxtVC4tRYxd34
1JWi6AYIeagTbcw8JmsLokk0DLgZ6h/36eHjQg16DCbAYcXbX9yAt43WKk8DKCkNRtmQE1Y8FSl2
RV9ILal7uJIPunpJmiYc7zl4Qf8Xxx3dVwaDDLBgWW0t4FxTD6t7hMtgMNQGJ7aQ3q3XsUQGHs6R
O7KEm8Ztj7N5jS2ouhTBP8IA38vN/cHXVqwGa6XqW9O0q9VX6FEh2aL2VpEDwRiSruahG6HQGdTN
hzxZnbR6If0ppowiHI+836epAsRla9wEhrDmMkzoX8DA8vOm5eTQNKZxc3QhVpBVopFFEOHWd5B6
2yg0soZo1fT7K/4OuE0QXN9hfQY2vqNdZkKAUxAmGzJ6RMbHCmAIipYyFjeb4cyObGfE+BNZ6Gto
TYgI55ac2QpfaCYqO1p+CUTcB5ubjAdFQ21zEBv3mth5qxYTUUCRPBBQSSkkhOgQuInERWMurE99
Wr2p1eKRcTHJAHFfQqAAL/2ZUT5QQHCycZPgT+ouiYpJ00SHLD4IZKkbq8xz4rlssLRzry39i6wD
qDUINMSSF0/7Sq+LwRimBEj9Mb8hV0dw8jF6mTThVILCsNBIDbM9eFdplmNOovR9bvO5MgQhGeIj
qODch1PsKxlvoRyzV4xwXBYp+TgsXU5wYC5VEg0QwhSOMMAC3TcFz5vPliNISTXrt4eyEPNlo684
NLwuh3nlFtpiEtb6ePbLM9qIe5cYNmrXA/nJfXGN7rJF1R3RXMEboG3QLJHrwhnBfcWDOBboYYbx
pu7tIUfglbk8gw8xYDNUw5CnHl8pboJjhy4hWxe3PaYME3Bkgg27n/Y0Z5puOZFmyPPhf0PdRo0M
VGZLikvBN6s+8nP0OctYjADmqFbg8cjMveT49CdAnHhPHhZgfWOas86qbaYJGAuCb9AWzaYOQk/v
k/42B0BU3pLcthdS1JPTVamfV22Lzr4NjCTGXNG2GDSJS74F09IIUR8R60ppDYjZIPGRzQnEP1aZ
kLltuvPSD4KDjPbMyWe6BkEkSIodWbP9VWJJIYu0RQcFTqqEHf5Qq8P+HGgB7kl0QeTIwbOSPkjR
1nxPw4HEmQDxzZldGAiSkG20uiWS8Jf9djGtEX7Z7in9+ZVyN1yZcHx/xKtbIBTBQmEWpFe/skUB
YYdyW7u25eN33K7grA4r4rKgex+IFXUuMVwlOsCKG6vSjHAA8bc++8xqPPALkpc9w+k93YdnSf+L
rYj8G0WK4ZTetEraS0K9b3DEM76bG/07zRTbL6bZYE77KYGZ7h4+9J4bcK+O49dYlIIPxAvN+D8P
JPVmgnH3jiG5ED9qZ00EiMGFNc2IKmxlNiachEPmScNem4U8KUZZXMQUb/bl58mz6n44+6A7bklC
6HnBg0FM4e3S0mRBPqC2qeJJnNPLXn3ZhQRdFlin8ezuwSosJ2sCwqaVYD74G5Djo4aD4Mf8HAPY
1tem5SbHtrE+TY88Adf6e/OM6vTkiq/wzYnp7ZKvfh0PWpJcpwZkU7CEEi0VmZVOp26nC1bELdqy
EElEqJxQojj7q2anMX0QcFA8bvZeBqqYRbAbUY5Q3/p3FodbTGrefn6PD6d2Ma0nwaHXPDJ5T1/R
LzCFIJWueZQnNORopKD2H9BQs8C2jqhGem++U4vmHZgTGexJkh39oRCmqFRQnixMdFE4KMoBoBcl
TTf9TtxmPctnFkj1QB+GCWUR80wNZpTHtxK8X+ow+oWAWWdqH0UottMVBRNYXL7x9vfj+lpVEM4+
TBOkPf35rDBcgh4j5wltTujIMKURVGHaha7jobXCQX6m03ejY3uttsaMjHGJp8ZxtVvt6RlCtA/f
f/zR2NkRxinUepv1hoOYYwdkH2DnCDp5Zt3uWU+P0RG6SI0OJEqbHGgQ6ogypCcbjsKdbw8jJj6Q
4QXPaLjHVdOpDOEOMJr8wxlT6hqDyE5Zijq6sA9NyZaZR5JHSwk8Rcd1g5Nvtzq3YgW6A5UYkIxb
3UCWa6WdFIs0YhG9fwZiUKeTAwEKqKaNBU3dafgVr0dO+aN4/J8dngcwzs/U/KR7GocTZUCDBpLz
W8DsggEmLqpwSPpVzFZz0gRDjGhAtDOgQnijqlTnPlO6L0b44vVXcceHI8PoJaPpQJg0Whl/4uTh
QTC3hdOBAbTet4fBjMtBjMz7iTgwNeCIRwpRm4TIGmiAz9TBy5acMW7J+9CmQHKTTLHfV09p3x9T
KGy+yYG216Iw8XzWPLUoyl/lBwZb4dqWwBne0wXs4b4FzHAlEhjzbJoi9/TAdum9zaO0B+i4RkHK
TbBuo9L2HnuUY8TLlgydtJ7EeRfKgwAjUn8jvA8CVKCQQ8xWyd3OZlnrDdsEirdg0AyNtnqMHKN/
6pRaJuOeKEkNL/KCjq0Q2UX/0Id2PsjloECMx+p3mGH8ezfsT2OTtfYK238X/kS0b2z2SthziiyO
CnRMm14h3aKha4UVxLYhrOO4yTxpc1whOPKvOFQhifKHzxmEK2gtLQFSb44uwkRIA9gI66TnFYdJ
gE/N3U/2m+OmYDKsjqUYikxXv9SC7A3nfM/9zMeleZUQLfI2I+pgfuSZ5G5aeqsvYZQnu+Q4FJfz
/WXQgznAEdcGfxIJ6KnjTXqf34jY7PgEXIHiF567CKZPy622n9vvkD1HjZjSC56Z9Ikz5hEXJND/
xyb0u8XC+aRMp7GaRN968uhUbL8dSI50ZCjZu+UFYACaq/qK02yhioReOlNdRADYl+DnjOW9g3SG
IuIYaz8iZbFFmgxDTwNfvRpTwYDUyJj+qs+j2CJ1qU/4Xwb9QuYKwATNVCe62a62y21zgG/t4N02
sG+Wn+h5ff8pIafcIGaXeOJaETv8UZsYkkoS9OXjAR743BvICAUU3mOIABpRa84xSELcPjG/9QG/
V06nXkqCiC/WT1jHQGKiYPZO3RLYJiVISNgi9VSGDgbco0gF3lX9WY2FjloYPaWkZTVqWtN9DRsR
07HjY0eNmUPY6D+8U6iQp7z/5pJXLaO8s9khdELhHWqmeK2Mt8n/OR27Zj/F2irnqXUPEXrcZpTN
d2R8X6afL/M1GPUkYE199+DtgzBGMm95YdCoQhUJRjdDgRYD+14psIJ8uuvdXGfEQE6FOahDlf7P
KZShyimq9q1uuX+bU2tjMU+ZaAQfpplfQ6P7GkJ9+qWbtNzZn4HMh69U3rIhPrfudEWhGWk2Ccus
Frb0gVDNd3wDEsb5pvStP5Rm0BlRfBbQDcoIFp1SoJlxs6fxfI0uwjQSqp2Qk9MQZnSO9K+VtsG4
5eZBqxpzYdrrQrzFAyUZB5XH5ylcE5r1guDh2i9kQtotgkWhcdCE1LszZcYJMOQyVicuGaLrg8FO
VjavdJ3pVcS0SSeN+MGou+a8qj/woJIuxmszvNN7wmFKXvlpH8EwkBDCVy0g17jOSEZVb1IiYbwF
xjPBr6Onv+lCU2xINM8FN4DpRXyeWkMqQc4ldQz+e3hdXIbmgC/x63RPMZmWj4gmqqDXIdLfrbtz
Hb6CuzOhNxc0sPqRgifIV5D55/bo1WWs0mYAV6BE1SZP1UiNclXj+20pdsh3R4qi0qWvgAQgL4Ji
fLvUrvq9qnsHou6p1VcJ0uhG8+NFO1Sw/rl1+xF8hefIj5Z7Tp1OJ57HAQmSloTKXpk9LeBrc6/V
3IKLA1MNhgMgme5hMhlSSZLm05kMxzqYVXKr74xOceFRdAqxU/kINUxY99JXhbdEywx9/BA8iTZ/
zQZB073S88Z++o/iGSjrfyzUM069EgcZu9Hj3M23NapCjnHwKo2LBT89L/7QSJWFutrNOJytabUe
wd8PoXB4mr28I+QL6Ah0T6hxeZ81GHMaBmiaKPtASoIFRNko+sOhjdAUcdhVHa5EQ8jJkCUG962h
JIe2Zcy/ougEgwsSlvilZG/UI1XIx1VafbIXEideEf4A24r86mt8SbznDFeAEmUdenp7DtsMMThE
BxtOLeGc0cGjWSmN/dSpNHbdWk/mQ8r9Xr5E8f6/2ItQqbdQRfkgxn85403ODtFPz1CE2Rr6pd7d
Ab6agAx9PgEE2nzaLuwUsioSWFXTWsxfwKRLofJ9NUiUJBd6O3LQ74GR2dQ4JB88WD1hpj4kmYnv
hj1I/XR07jK1RZNEA2HPVoKobar/M6P1f4xJit5TZS86Zj5u0ZO3BSCFriz7ghf9JxWM/pNjETzn
MGDYvPt/x+vDYDvLrKMah5hZ8otcVjxt1eDCYv6TmUlcsR/DpDp3ocbR+x1DVOFH3t7qI7bH141e
TZAmXxQ3Fp7Tl4QSrIe6O4IJRHsSi6gYyBqH0p7cSyMgqum5fEj7nHI8MlWU6cpgHEqq8RoTWrbP
Y3FIZLShFnLFtfz7WN3URluAjm6kPrzyWeFtJ9yg34gN9KxW7r97Naag9AuSElvwS3cQUU5TKoII
Vh/mfxDEYaKvwol58m6BAYFY/yXciF/EO9EZ2b68wngz5kaihMUZB/mmucLzPn3ZxWSPFsZKcZM0
3YNmOrtdWAAKsQIQsVsiPG40iiqCNUsFxOOw0d9kmEwx2eJSOvOLJ0thfRrx94oL78pTonXbhU76
yLksLHm0i8aS+ADvZpmx+r5sCo2zCsZllmdwP8A5P4PfV2Z4E/FexbfshVENWctqVUk7oQvivqzB
1JUxewC7TE9DuOi7B6u9TBMVOkkJXZWi+8YJ7rT4cIEZhwxmKCPZ/WBCCP1ZmL8w+g1I09KvuSag
EmbHAIIvDNPuHHkzrKNbZdwZk+DiGl06xux/CRB9o14LF01uk5bqEEUN4ZwV5zVVqq/THjw2hHPd
oZMVLTmaz54F+NYyCfY/T9crqLtP4Y8B7lv4d6bDr61auFFsEt5DDUBXnKFdLX3Ox1YZTHbxgmZO
SxyGDjw0OTyH0LLhqnxILe4kFDokzXBz4vnivX1wMs2LX7rGiueZEKr1uXXJQ/F7EJTDWpguO/eL
i4Voxnle75pRQoOQanyPO2QR3advzpMy6XjFq/qkFVQMnF9tHfnipSBquHTLe9fEtsA7beBmf8ii
MhBSuPIfpuHqDMpxFlx6z09wZze3PhEbgrbnfnRa7PzThOY+EnCTMgnt6EQslpskmK/wX66Xo+WO
geSLYBg1xp9hOSY+T0CqViIE07DfpT6QID5BSMABEpd/MBH/OXyHsHc+nK/ZgQsjRnxXt84NToNH
ZxlfJmJMrs4s/frs4pTRv2VkLGk9PZzgGHm3DY5WeotNzkdOJsWBwRsiyeIEY+3L6oPJ4TQ2j79s
mDZcZAvd0+Yi2cjVc1iJRJ8QKghgmDDC1SSZ1JpnE3csoiswOBAIKyhpM4hBS6nDZkgGTLSkiZN1
rym6Eqcu94RspQdWxtOCtLdK8RNPOKqYLuxUynaxgD7AbJoK6xoKk5ZTujqcrfvZtWXGZLWCfQX7
DDfRnZ6qF4HUEru+yG8QNiJBzZom/6pMjbJ13RPQ/iKqBYghaCCPil3WobDpAqh+cSO87Du6q1Xk
CgRHohgDZ567hYWwe347Gf95cTnYGfw/QFVkbdu7rLXLXVilAB9cDI3Mu31jgk+qDAjn3Qbmr06k
889H6eubXVT2m4urV3FIWuFhUaEuW5UABwPWqJxrbnzYlsEw5A8o7bgODPBDbghICC+TpcoUyU+d
QvGPCxWVmn/F75YU7QDtTdz2c8lJub3mnk1ELFo0aJfyQckaJJH1svPVflvDQAclu83m+UPzjzel
0cegAdROjCOkYgJeDzeZ7Y/0fECnrb2EgFgjJKx/zkM4J99Xkk6mCS4Oa7sveytxRirs5E8L2Zvs
5bBcgKKVfoK3Hpxi774B/hZ3DkE2PgwYTFl33KlL9002SmfP3exJjgPoZeAp3n1FGs3SUp9YLoiA
71jwApTHmyq+pdxPpVmH4LNi0elKV0xwkVVraCP83Mhl5DX16nDXlnFzpjEZzkaG12xzfG2d8ZeM
6bosI2tCTgT89z5T5BxpUXl7SBuksZ+22gCELjqSnaTmlv/IIInTS+dh2QX4HG8k2sgdOlqTcADD
+OXspoYWSQ3KmlYNS47/Yo85tx8u92DHu9Uyuuvqq2E2Nxa3zI7pANA7nCOmp2/9ODVwDAgSvLnR
ffAp5XH7yjEPvlNiL/BMIpL3lyPC1REvJkwaIJ+xxDjEtvDeiH+9wt2TCN9cGCk+bcrEfhZ4pxR+
GlbXpcW3SAqvv/uenJeM4L0+bsuFzVu8/3ZoeO89rg1gYKVPXvGYscgeTGNaXhJ9AtoZZ7tE3/Tp
P+c1XUDl6abjNH5yDoXNAVwYen1PP6UGpIIPDmF90FwwpgIYxqBEaQIn+MS8z925rOu1DuVg/eJX
+9ADr3axrhX8qDVg/URnyJLrgvGtOW0zc90cHMJbwWHwZPylm0GEJHGAbDa48nPoZL+927pE+2Fx
xIdnkkRptCMxpl178u5Xm+5iqSvSozm6Qo/hfEenAdEUdBgypiFJb+q2WXGf1Wmp5uvv+AJAZs9i
epI8ohdAHnrGJ/cFigwwz8QZXrSJZ9TgtXs0dA46WU4keRffeHkP0+U+Mo7zArx/eTuGyS9uafL+
U5dX6hxne3JCouE3iT0INXQQS0jUPbxoGK6UhWmiQhkv20VpC/KSDvTgjHmEX25Wg1OYLOsPQPEJ
J7XpsnDqiw+jkFyYfZnvpkecKaBrdhsFdi7ti+G8DYfeCD60hpNAHAIqhOJaZZHU5lBbMKQhv+hV
2odS+9GgooJL9i4cbnA+rbztG7BvFZMuHvBnm90aeHzd0DyO9DEsdP53w93wUgVsT36qfr19ix7T
BnkC2cLHq0McstXlZ4LQeYY9c34JS0H684wu8QO8zbR3w0OMR0qU1Jzl3GpjCROde9ePU83s333r
5VW2VR+lF/c+rTGzPYeGuZznPdNPAI1da7vElyRzyxroPsVsINhKd3B7WkRVF4eGZ3/XaR7tBisy
qtDNPuNM0vtMsxg/CZOlZnvZ+OOZWHSYPpayiPgnTqOTD49nt4TACgjijGZ/THx++jeUCY727peu
9fFXe4ylDi0vPNPdo8Ci4vU/23R8CLn9bx+OTzh7utm3Szyzujf+isFXYPYxcfZNfu4OteE4vblJ
xCukVKIsjpdTWrBub3NWNQuNvz7/IxWs4WL9eTtsodu8MSp8oviIbyqdOtB02TspO8WuWM6nZyya
Te/I+hwRJzuwh+i+nJ07xRMDMcGHKr+JAOzeYe4r7ySM5sH0VayqE+GNXpnjxowYNPsxXX7eYlp7
x7lDY3Zvky7nHbqIxIImPc4nRXX96D2wkrGXoCFurV/r7+BJJA9iT2kyw2gM9LvWtxZJQQ26/22y
B5d91u+o1FVxLo4iaw/Zmi1t8SQKcJXelzwDpC94tesDft9idRKyYusDtmV5foJcAoL2XcEEgV0v
q9oJ9/zC9gvzKWs1o63R5XvgAbNil31+omFHjzP764VpA2h2pTow17iw+LHtXxxkRSmhvegSlfZh
npvOk/qUl0Yc/vBLpxNR6zNekQzde/Ql6BtITlcGV7V2af120t+Xe4+y38NvwSPv1XhO1Ap7cEVE
SIfKjfrUmPJ6qg7l58PspyzIGAKXIafKO400nqMcKPk2pdFwAtFoEtLs0hoSWWAhRd4INPajMlq2
A4lPRxU7M4rrabV9V6sHy9tBTltQpbLMbmGH+phs0X/LaZyYgzIc/nmxPUan6Um9QmQ+3IouHub9
94t2DdIfPTrkYKbir4KtZlc4YEvchMqEwzR8rNFjWdR3GBvQstnvXdx8ukaYC6vdYyJRGxpxrYcp
Utf0TK/yc5mBISerPwvBmXqc7z3DjPbO4xnUhqasHnAcoG8IzGuSwKLmMHWvqNbvI+BuaOZ4IAyM
vqquGvkgUQ502OwaiP8DuabTPXlenRZkrStVk8YAb2LUPPS5cyAGUYGWExx9B+UA9HbORPo5quOt
Jq6bfM9uWxQw5rT73NsWVRO8tKzETRtYTMAYRjblLYM1t9gKfy4PaEpFn/XD3+PehfojamsIRHYp
CdmNIAbITmFYevMMHvEfZDHaauLIybDAwLQUdbK1rAt4FAjzyZ0AHG44t4BHTlhTEk5PvweY0loP
Ob8ebmkEbiKVgSuezta61rbm72k6/GAgxLuLOz7e2LOzXcUOw5dJHfDmLHpxrkBGpyvu7IhNzNlE
GZM2hZtTtRlEp4a9XBOms6i5mIEBrVasHwIVeHJ1oNaKDKNlfwExhtFahiyOAU9FywzxEEiHyORy
Xcdwz2vYIEMM311RSrhQ2ZakpU9/Y4BkH91C1AahWn+iV3S5Id9/E/kZHEUjTnxkCniV4hgK0GCE
d+c8KXjZB0A1qlE4dFBrvodPjiE4nCmey7FGTW4eTnXU+RA7nRUHY4fpSopV0s+fCiAIRPZKlUZN
DXLg9NBj1pkRDJ5OXQqKq1N7pZ7AachQtF9Zq38uyOdGzYJMp6e+gJ4sKmCgFm9Ex4JdXJ+feo12
Hh/je4Rd6HoXv6q8pJ8ONYnMLCAXpf22DMztm7E/0eppT4noINBfsFizLwroOdT7vfgRrKPVE6iw
obl6+EeC8Pm2OU6l8QGplPEuXgKXiapenzfXOeP4H1Cpqiufu0qhSVCe2eH3QE7//euVM3Fg7hz+
fPmVZfsO+cI5TPehsb5t06NdXnqfO3OJGpSkEXqNPnNCjbihNOip21mE1LqD/TWsDkok43xpfa47
Lyj3HEblTjnAA+btWIWd791r3XlA+H+6r3U5D5a04aiib8MlY6+Wm56DI1U9XEUmUi/dSyl+oSdJ
3vF0Dw3n/OpUT0AijAAt2xezg7VKcJWaCBIKhmOskzo+YM6rSaCsXYmXzbz7sRCP4IXnhNRqWzRK
84gCLMZf2rB8hiO8Xbtx47T0djAS7dLBb3SzU0C/GGfDboemitPQHqV855xGyB3BX3CFITRS6j/q
zkUJbxkh9WCvoxMX1APVZgCMduzeOULOuzmjgfWkbSbLFcYrVilMWEzFcGXCkAl/I6F9NXjhofvX
bHFtz0avxL5w06sPtTOZVlG/mT7WT/kIMmo7eFSie9PufAxvWh9l28a+lW3ZM5d5dfCmy02E2RvO
veZlv0sCOh18qU30n/J8k0Kj2sbr6viOHMfRCZ7K6rJG8FPlvoWz4+8DoT6R77VpgWS3TcWK8RBG
y5Mc6/gLzYYhmR51BWAp/fElIpRDYcRw4vFmprEGOmuNL62sRbgiOpcDs3udGyghpDYSk0BrZBC1
pv2cvwZNJAjx7optesV3b2QFkA+D7hj5XapwTENgjUR1+0+qTHdIme82E2JlRKukH/YOtP2kssuo
FBRWqjvzj9yqd/nS7nk6UsSg4YJOXVoK10/WY5dm0sOZmf3H9jbf36J3ytTh+o7mymi/vXrVvtL7
Rt/DUFC6rBe2FExaWnvvNhHV6IvvgFrgHDVun6V+lrcBnJ+EZrmQ+mx+85/xek3zxEm31Zd3aXY+
wNAUCWiLsNBpCWchiNQIDBhNeggxVYSDBUlDgkqmt63JKc2crY2ayMs3IiDOPqam87mG5dBc5RtR
ZZk/AIUhSHBq9z9EE9SgLy4i3dR58ExAacZqvhALA3rc3S7yaqUwodspJNng1DaxOtGQMRuXz0Ys
XuIG86GsBNL8APpR8bbyG9gSbqvUnqc5MAzdG9B++jljqAb1VQkMD4oAUzxJlx5IC021M4ivoFPm
Uq+zRvyZLSGrMSQ4BHW8pfKRR8gD7ed732S6ipkaXC95gkzJ79yc+p2GDTVaHaYE67yg0JuWgGm3
Vt9Ya1wnGZ5+l5+QgVaylWb/uRXVokqs2blGIS1H5F+IYGRc+cM21lXKuqad0JOhm9pAa9Xq5xEu
oW/nPk8gGF7tZFu5tCoEpfnp5C0tuWEiznSaJr1M8aE5uhAVtkp15nu+rki4J4BcrspzpDqjp0Gi
c4JhUOlj7Xmnr3DFl9ip0q/Xl8Vq0lZk9TJ/zNF+IPWwOEWdAhei+08zAnsB+KfdnaO3k88/P5WY
1jd5SmFXe7uAXrhTiZHy+zPsxsSKPj+446I5Vbab4z9E35xs1XSXPTUMlj1qOBw1RxMJyDGlzgpT
I4R8okP+RBzxKXDbWJvn3VKYO9vRHr+33B7B+sEojEEw7SYJU3e2tc5kVO00hnmw83DSO/MDzXiC
/Rp89mprZ0+4ze195sgx3WvCpMHmEtAIwAA0LlY7hoyuBr7BZ+OVlw4Gw2J2SaMShbrJsX3oL3v1
sCnn1umlcw6Y5KyE2FP51wlWZm2czU791M2DdGS2aNiG1x61oterOxMs7xQ1oSW5pZ/WdvBECe88
OXP9U5Nmd8MZDEaD96yGWSAGceqssNEOsxubABQU102uNFthr9fO8S7GEPRtf0wn39R6fzAaOoc+
oTrHYi13cB5cXDdvSBcI5S2d64afzLtP7osGGrajK13jbbHaZfjcNeNDwy6h0Liv2bvFX8NBDAEk
pJNPjugYiCqBSDV3Ss+lYBlcZEm69KRUaISDBqPiJZEpnFI0hQB//b/E386ZYQ7W+xwaATyXlJB3
aXX+kn4rm+27g31gDrX8ZI7pbDH+i5otI67HRauzo7szFP9hUOilq73qosNw9G+G3v1/ijMGVkAD
yHENuAPo/k0Zqp/L+mz6h2t0R8GCygJttxbkvlGHiPfk5cRp+eOebzv/SDqvJcWVIIh+EREg/Cvy
FoTwLwTMDN47Ib5+T7Ixd/fuOIzUXV2VlZnF62S6lAIajBJ6WqxKyBYY/Xl4mxlphZck5kqWVvxj
qGOA99AxF7nDiQjkWcX5GhToAlqOXsSBsM1mo959qU/Zf9mb/iVYwDE3JgY2k4e4WuU0vTB3qhlt
l6tNqst4cxCjMMJ+De8MH0ioFmKd8B0NJ2SLvXtIg0UmPZNZj0oRI+LGOYP7PiTkIXMG3eJiMx0w
4Ly6h7tZ7rFEOK0mbJkGmGWF9fqg7R4XXhDYwfD/SmhDi6yjuZKXJc06YmHNeoac5d1tt+DpERW7
rPHg7MzZpbTUDEwUPz+PSTN7s3sfpLruIfdZtmB9CLTEppOLYAsVJqGHAiyqzUn4j6PWx8vraD2+
/cQPtnZvp0wF0Jjb4nvcJiyJarecrun9duEK5WwwEg6zknNHKlQ6yTzBEJHOaN1qUxvVkZ1cPSZw
YqnRtliLh1SJCFIxhk22IMR57Oj7eG7D4emtSV6g69CujH73yyspDDuGi6XI8lyS1NO6cX6bVpuG
kj0fyvu+PGMD/T6h+UAcYs9QMOwshn0u7xJiSmud7v4UBQhldnPK0mBH9Bqk5ufoPNZ0Vw1ALQ0g
ES2ZgrzuHBFi+NVvOCn9spy2dZcRdv2d+2H4rq3rpvlzDWZNXsPm72+bbikGYDRYicFxmzm0UJoS
GZMajNo8IRx1kaBl76Q63ISF/0jn46N1mh2zDZGAynJtNv9a4cGrjz4zOhsQPFdmEi00lvMCw2pD
Iinu0y4uWRekpldk5GyrvqKsTEX0rub2SnLmLWwmQqp7MYPCufplC910iVAXv6iM9h0iEbF3I/NC
xsIH008QBbie2CW/CGkLOwYeq+TBBN0V79ojjLAwb+Y8FJWBQIcjSh/ItHMmEsLn44UenYNXc07I
MypUckiq2aBbywgZJ4jYbm2u8mU6+iWWe7gFM/m4ZO1wbmAhkkXtwCo0Y7TV3+LyumF+Kq3obk58
YXqzu2WXbLMCVxrW7R9Cpe/rMqx8Q6fu2P1SfTkQHiZIYW+FCtCcBl5aY2rCfxo3JYujCT8qwsVL
qnbb7FHylisV9NVuZk8qcP+AC1wbV2WMyBZzekIbPC9eA9qTLvJWmkOwXJzLhpSmxUEKdRXoln2J
kIVeXYaiKzjjKLyjWf3l0fCDARIm96oGK609FxPyF11f7CnoDNJhQZFL9ahWGnaeH2xyGmiQYLrj
FYR2NYH1gv/EvEcfgq4MDbv9sl7tXEc0lV64odL3+H0Or383enPJntiZQPNa7X6qYEg706CLWSNu
W3MwQPcwuPiQ+sizkjtIJyyvG5hOcyKDhEd0PdltsNSk/fPWJD0KKlwjn/Z19KIJjD3CcwWTdEWy
xAPIn/zkfyYAO/CIKZkr3/KwSceeavG6FpH08KsR8g33mlyxDdl6c9ZI/9bjqvYRjI9gguP4AuP2
3JezQNk+/Fasm39NqmAA5I1HeulrDxkHXEWybVzMYO2NBBmVIYYVCLCPEFuLhVqAItOV2l+w5MgL
IZ+kYLB53VL1XZjTQ54L7iwbUMzOKU2xIiHPPEVkUvBtCSwaVE59k12x7yXLhw6nXEWSVbav+emx
u9zt6hnk6T1Apw49AVqBHIvrcAdw3LEfPw9nE1XXFJLAIT/4TNCzpePNk4oxhz0Wbf+MW7/cxmVO
1z4O4XUm1w4b8JlqFFNny3h5rSmLi42EzvgjllMsIpI6kdiYXBExb5zK8jjUGmsukU3NzrMNZfm4
hCEzfX145/mwjX/cboJjO5DDrBa0gRVmByp/+BKsZFFODlDr5BFK8QMOUPp5LkAdIID325zeR3wi
QUfa4DNwQWGceLAL9yxLG59NC88hw3wMThfM1VB1Q3oggw1oxJBIzZc0nqNP3KCm6e+nn8UtaTBJ
mDZ3o/NZtLDqCTU2Hcwcqe3HvvpPeOvV1fGoUeZBDQlv2dmBnIOwm+8ZgQIu/d68wmhDx+Ecu7Ul
6c4d7uDWUUD0SPM4FwsUvZe47bctPmn0DbLgH8T47Qs3ERK33UpEECVM/pIo+WRCW2azcgy5m7U5
3xEc5RdNslIimXr9nZ2aJ7PoltPy6BJFx0HJrZgtSLqw7ba+1GDln/sEyDurxyBOfmf60HAONBro
f+vw86oJELHYBLzpYB+1YC3jCWGqfbNbnScXmDwsxZvXnHUOq7d5JwQL7aWv9MDYxX+3zMvi7rd+
CI7W9vdj5/OOeYSlXFhD4MxOO7j1hxsPyhmzrR84OTBi2wIksu6+bDBOdmnV8m7IzcpW7tNjiCof
TZQ/uU2ot54ZKa70sAhzLh2DpNGjMwJb4Myn0d6cPiP52UDTohu2oMVCDAjWv4VVSqcAFtbb3vak
jm918o1VNqzq3Wm13YfhbvCEfoaV3CdTVTJcDgEWxvgV1zkQz/avaMINyTSa04yTZmdyHqwh686T
pn/nbpwI2IwmjmUArdzl8Ld1ON9ZVjpNNSu0kXymV2bCasPNFzerCe6DCQO5FGivu13uSK5x7z5m
uhbDTHNUGX2WkzbbpYFyMfyeiQHasZx38gJfO6c/hODwPDi8KHw62drBfhbKhqW0SfURj9gyvSGW
9G87MMAiNxD7WI+4ijdYNco+WFL2M6zvKC7mycF974gZN+YOG/FvziLlYE15NtpiFw6/CtPpq4jn
F+O3aGyDrZuzfN7mblFKK+YjKXxevaahky+SinEI05eFi5MjrN8wk74+JXv6hdKMKZU1malMk9fZ
fnSLWilAPBhxs7sdCeeoklRBeeZ01tsmJOKaYWGUCi1ahVmZcdd4vZOOkhttOsNLB6yVvhPncVCF
3f1yy3rJWguSdJ28H5q5IrDawwqdMHhI31YxqASLvE2r7kYfmh+5Wuccamm1/wG29iDvB7QKARCs
6vDDKOYxY8N/mpRC9KCDZ/dNz6teDQyD5UZTrrwbNn7AXOwNfgv9dlCLWmQI/AopN4kMWn7DwziA
0e/X5eGVVqfzpORr6TAJnQ8CKGseLi0NVTWulLs/xAUxKynK1F/0U74xuSyqq4KjoOU9I15ZvaDJ
Vw+2g1oHedaOjIXRA2WcFqB18slTVKDgyaqe8Rem8zjYt6gyS9Y1K4frjDHgJ9cgjUeFFCox4tJ+
AwjZD6uD6Qd2Fc56KTqH9ap1Dq/LplWZlix2wSc2d54g7Hyi1qJGsGPW57xczGfIrbKiU4x5kvFl
VhlS+TF//kEmrxHeqLubrCsSKDiln9jwzhYLmgjJwcFb2BNVWaHvuBIbe/NFAY6pvcaWDwmavEQu
JXeXKJEWWYuGELPI63+VWKyhWzwsNiin6n+vOMOHgZ9jnSinTAtAG1IZa3Uxhw/cE9Z86Ar9B+Fb
RBTDKTHlveUosZ2HeUZXN2x5rOqoiJ6knWuTSOrUWV053ZEq+f8Bl3zKcXYKe+QWM7m702BHkrWJ
AztdNGh5ciWoDUwv09tgQ9Ip8raMl+DOx/wLuGHtKCctkdznTDXQshcPU0xGJADk3W1PtitlTJzk
PyEOPquelLSET33bf/IqGC3OH7aKX6EQUCaq0QIUYEy8b1tMpMeHWfKcJnoxiIOs8A5Xhy9S5vU3
Mfk+dQWm/wRZUljiBzdqiIoDUUna9KlneA7pzkpstnUm1USdKejaiQQQ0vi6Vbh1Syo08RCFdCLx
cYWwtwFBxD+UnEctoP8d9BJbWsbVQnUKkwZFGDb5kgagqOTkD1W+Ci35V+Ew46jclVCJGdgkbnQQ
iAoCiBRBVCu3Lc5NXTkl3juu3MG8DPU+zsxbiPlwVRu2yIWu5EFPgqp4o1S617AU1bF7tN7dIy+I
1hYauWZ2iEAZXbAtfl4dO0FIZFdccF0GeWmJcikIH3iWLcKLGbEYQgEmpFG+BnhXugW/hw1jlZf+
QBHxcghqnrRTWBLQeaD78WUu1nEgFM8eviC0KxFQvzYrpDtLnFdzRkqpKbFN1gn2h36TVFFdyQ+Q
o57+CSIHnM5E8ofTsAsi5JkALrwhXuLFTndT7Qe6QxNmCkidoVtQR4OlD03y0/QFBI4CL28YQ2Pr
TSsIUhIOmyJQS8l3wZf40jMwrRW/fslLxANGFNU76t51+Ez23ucr3tJwd6k0brgnUL2mJWr5g0t5
rFqPJbR6uZ/4jT3VAqk+UEC7dxkWy/KS2uvebXlv99xl4yeV+OXWqB2v01Owx0Wl5QzfRN/lcec0
wlb4GJYha1fMXXBy7+GHoOdzW0h8gTP8q1f37+ERhOpAjWUO5zDjOkE5fOB/TwC5DUtWSgBYrQ5/
1IRQhDm3mcGhzVyArz3HTOTIdu55vIExNmYlociZ95/fsd/sAJ7pyXFOF6I+5VpLmtnubWL5xzyB
kZ7jNhuIYycGBhp+sPMiACjQEeQ77VHLeQ4MEhEMY6j9dkEN3Ow2vHERM2PMiiUuAHxdhpfZie0p
gT82lvYlPmL8G8or7BQ0PPgU5KM7/t8a86CrJ8SPt72fw8p5rH6wL6XXfljRnqcpAEPE2g+a7ibB
RiXCfia4LF72vlcJCstwDsn85za6LW5XqAjWGgoqJ10LugbXiWcX5KeGytYBDVuVO0HScTExACxi
3DvDUFYb+zUEgcF6kN8kXNyuHTOA5LTAU973KYOHYhs0SMfmeC7YD+z8JKiwa36fdoKc9UhBqSNk
9YjBLZQ5SGzun+QABkYqP9A8mBFprky75Baw9Ym/GBYqf/tP2IEKguBM1oU3XGvwbpAxxM1Wioel
whh6P+ZHFnr8AlIIlR5pbg+TB1mJLRJ8E6YRD8QnAdDZ1vwZk1h+sBE7Mf3ajdwkMD2Gn837uxSF
Q6eS1jhkUe/TsWEQKUYMyc8rwDcAMmPwQ9OGt9Ir9+4QQhtU0h+3CZfTxXUA46Mc2xj4uR3oINjU
4Nj4Rk8j8tcatXA6TRZ7ZzHMSNGe/rp3pEXcdnlbV+QDSqzKDrTdOVeRpdHfsTeBJALk2MOk8ncD
K/J0zr0AXQ5kEToGBbI8OKcwgJtVYnYaS1/jZAzvaAE6p4YHDMFJNO8TH4GGuMUguxtgkwMYC7kA
kDGhnQEojPvjDFldW0yZwbqU0mWPXq4cbrusAEVDLAN/D1i0tCONmxEizaSJIDPmJKVsyf6TY4/J
H7+lSFH4UQHAFtLMCTLVEwjJQpMH6MSuXWZZZv5uIC78csTSzeHbbUBSPgphstjXbKJy2oqNlMSc
MZKFCbioBzmTWc9tdACCfBrYtPOW2H+7DsmDsvC1lbZssNt0P674sD6SM8fBHH671/xVhn5wDZSn
INl4aBFD/p8jXBNMl9o+5jl0GsHs+aPcdp58T3QduuSfKrHpybfsNmnR3to7e2KUsh12EKvuzWTa
IlrgYtH44kcQ6EjCzplm+RRIFQ7DUm9rAW4r3aICRFPI2dToE8wGwuI9xruFKWHFb3xdHIX48XRc
mIHKiQvwyTso95+MkIu8OsnJLduWO6PK2qoODm+33ISLMaECNuoOY0Y48UoNv4Hw7WRex82dVSFG
Brg5y0FpzqRWtsMwAFq0RjdrlHLS+6Tv3FSCIvefgohA0LLfvcJtMMe8PCu7JS9HJqdrimTyAIZP
QiRIt9q7uESKRl+f7Ctg8w1wzTvn7YZU18vTx7QZXTnxb5zy1d8LxbB9XJaT7fIxhaXijVqChq/w
VOZJDp4JjEqs3Wd0IuDYeQbYrAuASugGd3vZKOQJRFjvJABnT6WRRwuPQForVXPbUywjhgERorWm
iQtG/DS9kcFJR5JAz4pZyTeH103uu+/mpK9UkPGFv1UPsk4PvhIOcjB39bVe4hCgArdP7055SeLP
x8muj45Twyowio5eybwTHHtVCBCjsvX0E/JlpXMHcwTyX5hyf99zswOmZ0zXXtVZQ5dNrpL9FKPa
SKpGOE2ga3OQKkwMUXVwkgcbf+Mfa87kbNdwQYPVZI4qvtx1fq1ach4Dq5IfwrMxt5Cg4wNi1oJG
qrPu7v5I23ulqAbzO2e3lshlGsNGDN62Zk8J561zBN7H6hvxKHaVCUe64qngB/BrVlnn8cdq2VtN
+lIsEVZxVnLpVHH9SFt/FRluVB663Kjjp2WszRAADiDCvuCU4RmEFQT4LYS7B/M+jwOIYIfkAzv2
Rf/HEb9/fI0wXaUtSu8ZhXAHPZqBeoGyFfiG9FvxsO1ioPNe1FcNiGYQ28PgcEag3imys3KDB7f9
NWv+lcAw0ufdCo7TDUifbX44+1k4noFNHMeHmTK8+djUiCXMg6nBhTbnvCfmlFJicAEgBlS66sAg
hPKvGCPixNB5D48sFvPY/ZYxmO6SXm+G2hyc5zWWCotiKKT/HoxogdbS1sFiJC28r80AM/OfBn5T
OD6iuoJrphUFpUdCJUE2DYf61dk1OkHVbpDcQmy1zXZw/X27mw7lEdGlW4TpdUnO0Wn675NJYaNR
YDv6muAFvXtYJfsBtaeq2AFTr8Gl6pjIcY+d9rTZu45LEfbzWSPejowZS8An3JWgk1zJcD8OM/iy
G5k2UV9pE0f228Ynp04ow/MDgomdLNb8U4v9QKBVyAJyYMKjRGJsUNKi/wYVgig2NrC5v/iYkIZJ
D/RrpSkTuTr7rFjuu8a4WB7W5ia9QQwFOvgrj3dpLXz8PVxjuc/ulOhvOn+bwPCUIV3iS0FNQ5OJ
cDnvb/4axKAniLcEzXNG00AjoI0DVwjY8wBv7wqIYBCbxPoCAIb9VQTHVRnBE2uf5R5c4ETFgOf8
dz65n8n7Zz86HqHp7TTlakfeI5F4K1RFDYxUQ4pSDfLowbFNF3/0Hh17rZ+tBtOWYiikuNDlTiWY
PjF5rOJ0UklhMkPrPUdzY1SBf1tCYdkIG9/HE+G2SdSdj1+YBOrPIa1575h3fTx16JEuT+jToWnS
0HNvf2vWhy6GMkRDjdYhC2F5w2OwTFzMx4A39/AZHKKHoxkeUCvCNj586ZsTcwHnDj/092Q+e64M
tzZrzBoxDCNQ8u4degAeEPneK3UhzFEVVM3yCrf3hXhOJx/NGMt1Hlcm6pO1oPWp/mh3McqFtViL
a/Gnmwf71XrEA0LTpCV3X5XwGWKczT2YD/P0g4h6u5gXkIlE0eRMuSCfJvgTwOG2d+/Nzmi0hSe7
Ut8VVymRqapAvEA4MC4J1qqV0HfD5lRdqbv5cia88PpPvpowmmcCE4vJy/YO4vSgEdRW52Q2uJo+
bsCML7IAHM0kOzqBeffrq8fI4OHJqO9OGfUjg7JI6xqAQVOYefTgPzDzbqv1IAdng08B33WaJFT2
lmlpzCrje9Qc1uo+meYlHSY2HVVq5EMQJOTTydAzU4ThxzG27NYqQM3QCRb4ba0eqw1ZMequCO6M
C6gDATfDnLORVdzIgDj8IqNPDZi+d0ecfpy7YcSQL0L33vvrQfGzGb2QQ5VW++k7uU4/8cGGFs27
WR/N8gT4p8fMSTC35JDg6SeUF9ItmXe3ynnXbXRb2dbowP7nLULe3cI6LDD/y6ODt/HOg6f/9Ivs
1b93YTAkp/6xd/DaQCHNYEMRJhxmi3zVvc0ay9aW0XpkhaJGkCI6ZGWeeowq2vXB5gK3xj020b/u
HHELdpzKbSM5TIRgtAfMPmAIwrDZo2Z7LunaL6/j+dMRVEHNtYllp3Bf8gxE2htZLSG3FWKE1qU6
mQ5rVBvoanBs4EyFd7Gi2mJKVep5qSLS0coy6pV5n6xTcXze5H+8OtOjveylv7+f3jks9xv2/6Y2
Lxnza451FY+MSwAg4Q6b+9VpUs3e3VGJTu/ZG9XAKtccju8uSMG0TAnNfSZQknH+suBtjtympWbv
Ffg1W4G+LPHxOYB61cBZhSar93fDqy7bcCzR3Ps21kEkRoxg0jz0twXlphjd29AsNeh2QmZUt35T
ITRkYyOWHgBJXGcGOiyDnDMFB4RJi/WxEHRSHhlU7l8ak+yF4RyMqp3wF0NI/LJl03FDuKteDuX7
4GTBHqVKj7Gyl9q2W5o+V8xi0lzkdgbXj+6SshQJe41gwgkhwpTOrnYm9ACKVmxNYnXR4iXe2FsS
GKYdDa5NTKl2k5xCyJaPkCy34Z1pDpY2DtTgmWw4IA/3KoiZPDJvjwS2lhjJY/okYhwLOr8abgWN
5SBaztUrw8tSqYkJRfAC1aPb4d7iF60O0o0UIsF0+jaRi0g+4tP6/Tl50Xja6iATgPQP5f1NQYcE
bwudDLdXl29NVdtilZ1EtZ/PqjbRzm3/ceg6J9qYJDe32Yu7bhmRCqdNn2osnW762wFOVnccjKh1
bQC+x+oqkUDhUBv1CqfRrYP8CnAe//yQRk+vUZKUB4KJ6e4+3CuqFgdFhrOe5FlzNPzEZ+vRz9l8
1cWDdFEYKtKBAE8XrzIMFsfevjdHbgLNh+9+aK1Q0Vfd+0S9mS0QMeXj5N5GkX7JLU0rnXcSWdol
aD56i0Ui0M8MplgvGFT6eXSB8iMJz8tOeAMJ/5/aFQIYFOSWC4pcAhx/Izyae2MuoC2pRrDrb7zF
UGZUD/jCixttLFDYIkoU22BxlC2+VrW/G7HkCzUs45hLM1zVF189Wx6QgAq3lfcYGsvTUEUPG8OW
VRiIfT2wW13M8MZXCzvH8RhFIPJ2JvzKqg/XM94Q37ETropu2MteLI5WY6yeGdspvqypkHYUvDce
dBdQ4jKzkuoVLkndryXHmlshrf89wS9gOwl1AzsTX3bjF+67V+lB/8M6BLY1szINWo2ai0bOx6Gf
wR9Jwmq3CAS0UeD4pagQ8VbcL+o0uFjdPdi5zGPWvJlKMP85kaXuaDDQxSrjUyiKNzY9Y9mWtToL
hgOPWDzJtMKK3PRbXXJbVjULhlxtcekEKfLXtls4Agz4PVpftor6kkWYgcUFnAShzHm4wNtmfbQg
1L3/yiGYkK0iZ98rrEOyOJNdy36g5v9ESU6G8kS2drGP0Fm4nhZsIXhpBDi/mlucH8JOIkQZlr16
9csRLbG/Z9b+E/JUsRf578EmvlPSgyP8GZ7KKIhk3Ytr8Lze0LB496BwMTOUx/KFMCwTtOYG+B9u
7AODbumBXhDnb+gRzZjyiABy9uqfnUzocxlHzLqbJPApSLrxSEaBBe5QhhXDsbJ2FJTFUBGza84J
cra5mwCxaUicmjESgEAV4dL/cphh2hnB56JHVuE2w1z7ZDkxB+JhA47EGWIvUwQo1mMLznsJ6Xo3
pg4bjepWCJ0fjLqpEeFg1OUb6cvLsSCV4G8U04YnzKFICJmEyJjRGnMeJwx3xKJS+nrFXMYWUhh4
+mkmj/WxSMQ2CWPZW8Tslb3JF2RjgCKfbKoVMIbRyr6P7HRAWX2KgQd8eBYmnbOgCLaq3J/BGsoS
gCdaeV2KEPB4jtRFJn5yhp/BQbWsMPMsnhYGPj5JcWFSb8jqCA7om9lXvJwwjS20MnlAkgSvvn+V
53Lr1iF9An7ubpP8aG3xj59o0qCA4v+1eIOovIUADKguQp92L+Ssbn2ahzn1topYnX2AEBgAQTvZ
+JxWzjV9UCybTY4iW27LshmAVcFl/fAiwhhiiMNYNYaDtSH1A05jFxQwn+YKzow8gJsyQ0IECl7C
CfnUg5QBoMxci16bn7uJcgdW8/SaFig9FRnLk9O9r7ZEjSrQbSWbP5iGhz9eJAV5bYx3HpObwJSx
mgMQ1J6jmqSvhLbD4pQu0nwfXH7UXlDJAzSkrG5jMyI4Gw4ThHSE1FvH95nWimUlw+0QdIsCjV0s
UOBdfGYT8JH0csgp9LHvvvpJCUriAIM7EZJqqL/hj+A0NGKjnzfWhysZ7Vv2BQbXEDrMhZ44/b06
LomtDglNgHePTSdt9c0+OV3IFOvpJ0g2i7pbD57WJhl/mE8tQBWCvl1f7IRUfhiKtKLruQsFO8ga
GzqWSV56czNi0yemEKQTmXAoBsOyF6ieO1pDNb92eJR1bIuZ1RR8sP2dxHy5dwI3OACv5EgFX+Fd
0TUcn2B1wuMgywEHw1dEAffyt8PwioDLS7dNzVZWhXcIVCrvYGWlR0AjIETyMM98xJ5tRqwdWHAp
FIZhyRd3P1upTyUi6B7qmGcqHjI/VbfE8gBnO97qvoQGeiAv3JCF0Us4k2hprUJWfHd38ODsFPEC
wtZfTB+iKmORjQAaBYdn9w2NpUlIUI7E+hedRK4oYDpWfLJm7KO5zYqShTZrkgU6eThI2ogdOEqp
uiCF6XY1T6swY5KcE+6QbJYgtMjM0pAkSy0VxBj8MsJltxGQYMXkb/q0arWCvSdfjH5f41XR40Bv
p28CjwUndAcJPmNLYrI/ma2ho+kuUZouboNrX1MnYDEVQfxCZIqbv2YyXSZUrS1oUxUIX95mbTe5
U8fQiA/4vsQ7upZ0bdjfnIqefsaqMrwB9cyxs346eYqGBOSvfArqNKRvEBvd7fINxkW/MOfaXcEx
lzIiQ7q57uTKaNvIr9nr5LRO4d3ih/tgYQN+Eq8zDe6LpqaZ0VCkWE6RfpvDCEuHqKelsMc47Mqh
RefiCPzEAWzNGPBKss7M9iHga//gJiwnkWPTp0eJDr3rVyUnZzCF/Zo+NRHo8CcHM+GLGjlR0Osq
grY3ecP90Wg/wi9h3KLZmeGLeO4sHUzzcKnEFEFuOehLKNsI44yBUl8NA5z2//5XpzUz0tZw0uL3
q51RumLfQ8YDFuJuqAtYpyeJ2T+/usV21ZqMyPPr/u8oti7YilFzwu81bIcFNGohnYN+jsQN30eP
ibarPMWfhftPGg4BOJ6gd4L4u+tAps4R3PQaSfWXf7B+wUw/U7DjqP5bH7TuSGc6n0un3OevI3dg
EEIzfgYh9dXcJk/G9n9QKjtVCDsfQiIwX+npGf1avxQxPe1lj+47k0clXtaSu1dsnIbhXYEDyx2I
He+d/eWx3is2bWUiKGxFt80TkRi+o0rJOwMyRQcaI8NMfS3YAhzdxp365RYb4QUP6u1JiCqb2y57
TFovsjwD1Bi3wjVt+fDpbyAd5WiNqTMfBQLsT1qDFNj3Z21u1XYGrxBfp5+I6Lr3SxfzjTgYUj/t
GvI84ic5N9D5mlyGWEowXgNazu0C0AjkS7TIe/cWE3kA3E4sQsYHQwyxzByk374FKmUbzpnsBG8/
+gBiwqgXzDs1F0MafQB1uAiA5W8h3td4wGzlvfNOlXY+7cIyHeTBh3BxYsMxuouvgyaf6NPhp08f
j/EK1JsCnKu//OyXK53DPvz+eJV7WuCtCEFLjN88LPXOcP7hftBfPNFsKcEvAMpCQnUVZ5ROY6u/
dgTUodNQL2CsF1yJOZyy+tN6vTuHdvTZI16nY2/fhuXl7e9FJrG3b28u/4PwX1rl/iu9cq3Iqel4
PToVqrASzOQ8FJsHvP4EbiiG2A6FAG0RCndwO14AOO6pQ7+HVJkb6fBt50IS1xjfXFo9GmChQRbD
A1RdSle6p5e/fXcX8Ja8J2nt2VT+t5ntRXGdkQSPlfAfszVdD5hF71hUqbJnLItQxe4OoYC0D9xF
TuZ6A2CN32T20cOl0Kr8tZbql4gE8opz8BYDsPfn0f9A6Qiai+cvrApqo4DGL2c3zw8Ll37KGv0R
8vXnoEldhAD96UcNZw/Z64ODx3EgjzpEKcqsT9REu/7Zb2BPiCtZfXUeVFa4YkzLTuun7b7ts1/7
wdpgtzj6G4BjhjMJpD76ICVY6HN2RyWGdTQZpIJvaM2+Na037BbnVXHFrGKqOv043eQ9zR0wRPL5
wqJpB+BSd+fZ+8g8Mcosqs6hASMk95WxX/qGc1u03U3/HgEOPTG6h6GHnJ/JbQ2rAWn25iF8aiGo
GotNcvWBr6A/59Y9omVIhYl8Q7buDY8bF2arlDPzamMw3OqzCHYmw7TnncyrdjzgdmqkJNkkoo0h
CKBdnW7cpqW7gqRgFZKGqf+PLTDSCwV7YynCDc2sDFNLWgjf+8u8k1f6cm90xc7Z6tg9pFkW2PjY
Y0BKow1atpL6vePRX8clPgQgw/L8ZbrRbZRbw+RoiT3JpREVcN/lRYwIj196u9J+4BuX/AF20lmr
g5eW7DxYKALGGWeOCcfZx8GIClA5xgZ5ONIznvrLOWNRqKYoWJdHaiQKRhqlFWp6Mape5JcHfq64
469vWDVSpITZBiZlLCATb4ZQNINQxFUCjbXIfigpzSONcAIOXdk61fDHxrL4BAynGS57/x3U5LMB
Tt3hB4AwByql7ISi5tTBAwX5HatLK0MFL1RZakQCu5ORolUgEu36Si8/FML6G2D92dOqEL/oodrI
w86MGpoOLrsgZ5QXoWD4Gb5dFtF6AlABjSA6W9deC7L6ra9uy5tlhpQQNwNB0nUqyXFulSdYKljT
tTkFm977jTbgdc4Pc8cE5r9itp77iDm/06fx7VqC+ZdS7R1Bm9fszoY87OlUwmXn4jbPgGwPF8IG
lg68OR8CmS5jyOon4KmtSeUW06sjgasl15AzsGUzNlhUGLFSMCAFQ75DgX7a85TRG2hk7nbJA4cC
QzdvPyWUANslrRHoNT9zxLlgvcyjzr9DUD6OfJBfTFGnFH8j7mpigVZLGsk9LEgqyBXSo9qQq8OQ
qlJ1St36NjQYkFAmHAd4V9H4FwJkBlrW6v9R1hBCDzYpByodi7Nfw8KPixGggaQvAJZ4fhKpaJ1c
bfSXtKtHH9rTcG9iBBi+kdD0pFChkf30qtPGkWwVjhfRSmuIdjBLRMRLesg8HTsr8H7rwsK9avfG
3zdnju0TfdA8wFLVlmkpVKmg2dkNVEUxtZuR3K0bn+6TBspFtNyD1wuG+NytojZ0GWjGUFP9kCg9
+ntJ2jpruBeDYgvmFXWnhNtNalHR0mvmTOO4jslz9H/8eFsuTYjKmY6uqd91fCsAZ9SVXHuyYCSh
yuPlUnppRqcmS2o2nEsP0Je669DAVFpzwqmRcD27k/ZqkmUBW0hK9K1HZouUgCJYdPp90iJNwrGH
PxVU19JqXwCxyaAle5/HJRk7y+i5yW0/Jlvk4bJd1pB0oZfXUcWZM8UHMeEJ/WEBwR8eFApGnpCB
aCpAmxsU4FCmVmXgREeOLVVLA63f0TzoEmChWcFtMkSt4vkjxN1w+RFW2hCuXpTawJxk/HqRb+aV
a3w7V4TfryEpNwIk4v7crXCV34xm/45bxMyCqpxv8kuMlh5sk4uPrzrDA+kqwxP7z7oSGY461jwz
+vNrj/50ZwjvmXDwHM0ol5nT/b1IMhTAN9BmGN2buqXlVpH4c6k0RokZowdfxgYnCLPaQ/hfYCPx
5XDB7ArQF0xkPIsAdUSfZyLFZEEbjHbi9GkaX7sMqg00a7pV8s6Us1jbfmHWNEAlr6r9MChWCNcW
krxrMdxZMjDBdPNUR+0GCOpFXGtQtd8xKWTE3AzvXPT+rEbnjKYBSz7eSiv4Yi0XjautBWhqWUx4
t0nnfXDaDxZUPqygMWiymupeG9e9jVkbNr0nJnR6bC5OiX8smxph13kPGF1now3g8qOYGEEvpCUe
7wbAc6NihQfD4oMxQ9l8EoeR5hdM72MEHN7GzIBipSr514z1wX97V4YR8dZbVrX/YILaEQ4PDCTO
U1NTAuqcL9Y11aS5Oy+qye1qLARyV53d9AMEYK9D5tPjcynVApaF1bUGVLxZWpXxmykhzXXnwsQB
+TpWlqAb/OSJV8BwihaCcUZShTJXPJvMN8aylHyOh8E+3mKgbnoe7izVKtogN671ZVB6mi+M0vzm
BHU/ApI3B5kWCe91RMURdmdP9+oO0DZiVL61QfRfDl39GWSDKqXvTm4jrEYGHhU2jgU0Dj4O2hmb
1mfNrYJ6cY9pqzWzK+mZexLfcYuDM21hmgAFfMZPlyHBMtyU9KhGCKw3XQN8xt4xr8t6YC7u5FRl
rTayEvwDmBV6xZW9W/TnC+ya0ZsyHfF0Mm+7zuf33XtMwVerVEHnkKhHGCRDN+d/jC1Aa7aDaGhR
wOI0QuTWR9F/TWtcWH8/LmNUbEJ0YAqj+8b1EhRifG92Gqii0P6Kx7Ndlvu7GpyiOuq1K5UR9dWZ
TvCRTkIpMvqSxOnnzuFrZ9f6mxjB7+DZ2S6R+DF9ugkTtAe/c0lVADNpeKePVZkiuaMULEV37BL4
/pt5pEmr30iuS1UTv19NrqizoMKo6mgFUSdy+NAbEgcfqR0EQz3eZ3oHv6Jmu46BzXYI0vEr0YEo
MdLcVWipfoO3EZz8dV+OFGwd4WEX/75QwFaMrQMscBjAHSJG3kcVWCnEzhd3gBYsbiYKm1wTmr6G
W2UkaYZYm4q2FTczmrWkrfTFYYEQsibwbudoR6hnD5GB2zWmAM7N0YUvQSV9MrEdKBBRNLzhnF8B
g//vO35FXjxn8wdGXPRHstU5RfL+vkzokE1bIOic3UY6kTmO7DvUO7rAqL2BgDQgo6qlu+7H22SL
2UrNZSIJp6wNPHtibsnVvgLuaMluaClXumUAgVMkUGA+2/mV7uOHKQTd62rn45u4To74ahDvGME5
wk0jfTshIibuNpccOIqOsz4RsXfnG4Ga4yrtQRLccp+BthB0q7wX9FYkFbQHXlEjwCxgVKSsQQi/
XDj0wxz9G18gkdHH1NXfRKUwD0r08+NnnRzgxsUSNVirRPTfZ1DtNiud9hpEAC+L7zt8UunakKaA
san2lXWY1Skkm7DJHxh4eThPBImUehaVJ+7tQ9DXrz6RRiHZ1CqDR5f+1xb/741S2+lRpEsn+fhd
yfP2QKcM3g9f2pLVw1USolkOv7QtZUPVb0bEGqA6FikO9Tu0cx5FLB9pAEDXaG9QFWBoRMYERXUG
gLMLXqLS3ikZmSGLiqAgoW04mXitNJlUz+xInx7mQgwWpcSIFuzt4OhH9Mk4qDU1bPWwGeA3UJ0D
G9ICalw16KtsR9wEsYVZAXWEIcA8v2evjS0RTWXekilCOBz4gfhM2l7fgtqk1kH5eXRo39uUW0fK
hQf1x80sfGwHKK3mnWGi+q4z3XVAsaG0cBUosxH0K28ln48NJAy5RepdxlesQssmgX8otiuMXdJt
FSAXkjVlh0b4j6Xz2lJU28LwEzmGigrekjMC5huHoRQDJsT09Pub9j59Ru+qassAK8w1/wTyyE85
jZBOh412bx1LH2S7YSogmrUHPZNesA98Ify3dOuP4FKYH/4QnJbQSqZjO1ag83w4gTzgjA6a5inr
bxdT0L3p24IMdaZ3rNLmLT3FIRtnqpIWKgQFOAaICrISGnRwTjuT+1GwxMcfuTvGcSZ0z7ZL4oPq
L0ejevNGhRBfe/pyVCUclWlBoCrd5w164yOOfg2UUtRm3L+O25kgxTWg26AZ4+hGD0ConzVCAGp2
cYMSJBk6+BP2N25NHm0slSKSyrDFkgVsIcsKix1FOCb4Cl34wmnicnWgCKZ3x1rq9bJ/dCVlIK9f
reDooQPvDw5te5f3aW3hJTros/3ZjRcF9AsXlxH9HX6GmxC4alLs4WTwMeSsRcgvx+SWg+92H17l
EZvOM8ozjuJs+RzvqPwcneMynJyw5cvhsLkmvg0HjOvvSUI1elDm62Em3rU4CYuRKcb2eOeLjJ6b
4mCm+dCznrcnff5PhEPEf7FVZXc2dHw1xch98DdREdt3fVHaP0UGxYOwwTUBfRc2T/CG5IxlZvpk
64newWO1x4jBL+zsbwAcOJj8lUYZtagJkmtye+sE7eTk/gHNGt8VIiQCblV6xnVEmG2KLSPZTEef
culs3xxlMrwnl7m6kkKjwYVcieXx0e9p1mfUXeHA21gNbxGGxqVFpKJbweCm0CjnVfRuo94sMbQu
55+/By00ilXwGeJsWgGsSe4k5UZT78zw/PRqDnWTBvYkakbeLCRkXDUx7MnU+MZtMrgazeSzQf0F
190RP8z+sr0hFb2aLWw1mqwxiHFgLNmZbk1GnCJztNdEknRT+hv7j6QC4BL5WfdyDY6ISaQnf0PQ
hrFh1xeRI1qWlqvpCdhDTNbht08gz4hSpxGJJHtJ9AlgO3N/JhhMOGuuT6wxPR7Q2u42L9qJp3E4
s37TFbyVWEGMI/3P+nq3zx+dUYAXXc1R2CqnuPbhjif9Hl6ri3UivZgp6Z/RB/IqTZ5ewhtABvkx
eakH9xzS+azvhCEaOFKxaG2A3uRa3o9aYOd4aoqZM72hkx73t6ISfaEQHtRDGiSyYhxt1stWdLaO
00NQQHsyc475rEg/aD3Pf0sVy5kRM+J3G3izAySTkHQrVozL7E0QJ9ycAt5OE24CMvUO2H4ft/3G
Vpz7fXBkiJC2f4+KlOO4zen97hjLrX+bPWI6uMKjxEshKILCla8uOedopxfI6iaqwNFyNlsiJIux
IaUHsNwPVEcxIKOzuoEg3UVbuWxzB6YN6HCHrGmjhp2+jYkFQ/AD4s2lm2NTlRGqU3Gy6HLICLtz
CE5aoiUdDFGk9dCKFItWBggyHIunaGuvMfEBxyHTAL3GeMBcCgeTMlzvPHKgzMl93GTToMFygnqv
cY1JtoBL77T8N2ERztfHRtADMLMmsxAX02E5XCR8exxa4Vpunt1P8X3knMnbnTjoBFqssRNZPsjU
AdToucJ3GEF0cAQAPM780X3+yUcPdokFFr1OzL9xKf9ANEBWjHYo3WZox+SBs78pTm2LJMFyml54
t3Bk/YkQemtwPV96VXSGpM1thX4vwD97/PJGcN1x7RSvuBB2SUxmI8yM+IFhunX22ctGSDFcF3Z4
TkeNNtfNs2L3l3mqwgeaHjy6EwDYeN5TCHwCiK1QJjWmMIsRurURKhndp4PrqyyJYm5qjzq8a78e
9AIFOQBFuKX+dTnZsRv6vEfICPTfhL5Pr0u4VdIPu+RP/GVKmJCKVedFAOXijkgZsaeI/crhUqHh
/4jj2duilwWrTI9Zi8mBGKuiBJEP10UJsD5kdM7MBke49MkM5GJ99Al3MHyxK/JS28P47X9TFnWE
UDF9T7OfHYlccyS3AziHgztWzhfJQxDrZHwi180ZLrws5H8Sgs3PkIywhA9UI9PMhTfoGzsHc+IM
6vEA7YmO8IPovT7cGYDyHzaBNOTNwJld4G+ShsFc5HPSPZJKpmXJwtUGWWLSdOjGOTlxdxxV6J0a
rmb7VApQa9GH9CwXFkSuiYziCgNFeOZ0wnLcQSjYKCk4CygDqTxqF4LxHe5ejnIGxo3n+iRPz9mf
zZS6UrxENsL5b9A2Mt0tpSLb8G4sLMgrFfBuLOL+42SzgSJAx72zMJ+UPBBbHHr7z4j7TAcdIK7K
NYazwLZin1HoJ6pjtI0Xk+nO5KMb+vGOCh6y5ulhd8Boz2YPbuDZrGGiUtcPRbf9RXNzj9/jDr/Z
Ed0QE18KpXIDdWtYwRfGKGN4x/yWziZ2KjQXWSxZyDUl23kv+0Wb9IGhbtu5slw3IpHfdKZYD41V
gqCoiA6ZxI2EEyWtqAYZC2Lw3TD+SgzzvUyJEQrF2qaHmwT+0hPpa4p6BhPqAfodWcr+rY3ouwCs
rr5mN5EudIgzudmP9GK3uibc4gOmLHxM566FNfSj/qBeqRCIceloiZmLEBmh1XKN6OGCUDxG2iS/
03hd8EMK7ATBiwgzpT8onfIfpzCmuWfmPRekKd2vOy5wN2sC9SSNZYwrwbEA3a0ReNiwaT4Rk9K8
hmNzg1XZs6vhMz7gZ2buZkjUD27taXYsk//ltZ86VrjPJdT5OuyyAq4Jx8MNmFvWDpfLKtwP5GN/
wsX61NOVtl8wpxZruDuwqFhnGg7qVbbAWwjzTEx8S5hgVNo/S+FbuDxTFhfuwW1xs5D1w7Ky2Bvh
ZrvSQ5e7ituutM2fKSgvY91twtPtm5sAhSaqSJ3z/9UM+jmgF/22Od0Eo4qrWLHx6LNWDX4G7mh1
bcWc18t9VgxEtdhLH6bZmwNbjwmLa89b3kUOTRf87EgLMFIU3tSBDHQpIoVhy58xfmRWBC9FXqlF
RhjUxmIjmgiV47I4PKgmXZ/xmSEY7+k4cvRzdm6TaR5219iiCWWYzgXMmiPTR9KpqGAguIyFA/al
qdXZEvydfOhQzSHlWJ1lF5MzU9ID6L1Yqzl0lF9HVJB90UVS9kDo+ESLPySoceU3niCxV/gOWTu7
BUCsaKAmqrgElauu17CbMW1j1LtaRgyYtINVOfFJmpT3nt04MGOYQeH8IJXrYX+yI+UQ3QIzAA2p
9W+uDG94DbDXbD8SXcVHwKABJuUS0wBxtOWzgFMDQr4QzLfpE96WbUgFaEnI3Gsb3Qt9xnmfToB0
MtGeiq8jPqLU/XhKPlqwJJ78PvRPYWYGXV7xbrc29FLwkL25R9QjuA4JoIRpgVtdzB6p56s7FJor
nl5tiNkQJh46X2D51OBT09rr4GAkgq/excQtS23973p0odpnKl2M0992g2kX6nfMgm3436vDTT+P
OBGcjhZY8i6H1TdrDE4jvHFOaBhf+r3HtMNhrDn5PG0moF8g87lGn5WcDhrGa1LMHx29SZrPHw/l
yy8claO52NunN+0K85AKSf7YMIW7BuQqyISz3Ro+0BFewz7/a6+g1rc54Z3SwxzgmOgsTgFv4rG9
785QoPr8gQbx/yo/+A1ehGNg9+9L6Ze3RqOGj/Tc6NOddE5tj637AafKfmMKgOPdtuvHHTsmTfLm
7QdPdn8R/Tl/6BolwU+Nvn6xpPqNIKl5sqZZ7onz4yIzkIytiTEdkCQUhgCMVsje1fYqu0/x/bd+
+E998Dckgp1g8YWpeQfCYHUlI9JEnPlZRkkIgyXqdSkvPZHZsCQI2/vgxodsN2ikXywb2RbFG0Fk
jyG1Ek6RMFe/fo3ltcDxKFEyzp7LLrL+wpVam2LXvUCWcRfBjapSXSKEguCxgOUJQxtDqCbb/UoZ
Peffv7dzBLXdM+St2mtjhY1dghS1glgCicxPLEO3GWYrR++cLd8W9UBtdohxWOMlz8ZxHQN5+k//
wcJGzdicUneW3mVIDQew1ZczeO2dWBsFWBXr/DP2uh15CPgoC+p1+aAXQRief42VMVjP0zpkHU6Q
X6tjP5bK+PI0Tq4wo7pglRxY8/cbffEdqP8B9RcKAdoT/ZCe/P4FNud7VFgcvA2Kn5OFwxWjQhkt
gieSpKTkWrSDkhoTG4NyxuYjJ/LgAUwqezkbtlRWt0R5szFVbBvCCegPnlhalRQF9CXqIBXeuoBn
Z+eYiORSFJXYi62YhGhYtiJFwgI0gNSaSXdne4KjLE/Kaw35e14nNW8DhwpI0sK+LeZ47gHLIYBk
Lx/fAR3h8lKs30C2OPU6dDueUM9IWod+8cU0C9SSG3xeKv6eE9CSgpYHHAeyiXzZu6ihYyx4gRJ3
Q8XnmAWb7ji8AaKW7BpitFGBeHNjuhjhCBdZgaR65uBS2i1ky3BB2Gkh+wPRNc7GC3QZlNzGJu3e
oeqU3pfCMhXTxaIFZWJ1yrqJrEzOS/UK56xRjaz7Jx0dvBBAtSc8ia4O1VCDX7aFqHAbvONmuJth
HqHRPOeAbLSnZ4YRxZ31BaqhOj2ILjOqkeIRa5YjXNvZNYsHytGdyeqxR/ytIgCQ5hPYdFNnuIqr
ffOpV3jQU4FTGGFNj4MvcB65eZrxhEEhJ8KdB7rKDTYnIR2fuPKovaG+7uE4oL4ylRneJdL6RBD5
YqDs7ceoAtvNmTWcLqQS79HUN5Vt2UWx4PLMnw6f/UnGAgfJ87KP3fcaUk1nrXUsHFnDfmm11+QB
9NYlOWMlhxR8fZrT3VNvfazHtocv9t3DhoSirLJ6yW7IsQoW2fS55SSsCL3hZeL/Fmo5mHDSx2f3
ZS5yTuXXrcKh6llan+meRC5ZQ46E4SK9IN0hPY9PlOniI3/S71sCL1wyFCIZOsVS8nkeDIMu8Xxf
pzHC1PpIO4WjI6z0Tl6GKifahc3AwiKWkOsBx6/BmpCV6G6dXbJ95op0vHj29lAd0Vnx1Ki5UVnJ
biZrAc9yio8hcgFCu/dGKE0yiQksw3q6cDt5ZQs3fxEileE9jfdhba9Vi5w3Y89lYuBOukQcrok2
DLM3iaoiMO/hrSJpMxMSft2dcw46CLo0s0uISptwDYz6rXA5AdohOs5chAdyOHjQwu3xjWqRfwOe
lbXMm9E+MKnas86sRWWUdWZK1qRtFKMmtnom3Ot7qSsRljLnSStrZR2vtyfOA1MlY63gkQzJQ9vs
oivMsyuRJdpQidsznvnCsl46WY8L1rWKVc/kl+PmRpS6xUqiIu/uH6pyUgUlFKUzlLZNUCv6E8Kf
U88WTZvclNXvRwdIfVd+eleJWOGkJFZcGAdTcbpPmmHZ3qLK3jutWJJNMgJkrsGej6oN7+4+wp04
JsHQurvNmZjn76M/9qE9uXkdvt9HD4kY6mey+YBC2ST8itEtyUmxhPqdV6TMFJXxocHk3oNXC0Mw
jSTKewBJvf/LniKjcSdmYo+VOON24KoPCML7RQLdSLXHkI6n7kK7C7BEBtKTTc4DJnP3c/742GYQ
goipGBFWYLg70Gd7aB+SOt272PiuyIcObzHwdEwrkxoSM4zC6NvCNqYNl3O6ZGwTC9Yxbtk/gKXS
6xR0DwCQUCNfMt9OIHg9PJqfG+FzksHOq5/yy0jQ5FtE1y655t1VaamBQgAV8KL1dheeAvcOk3VX
gQ5jEgjv9HGzxgbh5kjQ28JbkMekTHY48hEiDUp+DHh2cFnx1hDbONEk0IFVwq8HoREEHe+4j3Xq
iDB4cadGPQarri2FeE/wWANEPuIqmNUvnU28OUDu+YbPiubbvGQ8AfAoMPwSqJoIFgjgnOSW3xrs
/QQEgopyu4+bWzG455EAwF9TSnqCQABhaRhyEeZvM/lE8myC6UpwX2H+YaWCgUkDtFNSVSsC2bp0
MW/GCQ6J0SJos8WH6lilS0AjMKtEux1MRgsn+ugbcIJnJfR2acGq90c+0GqXEha3s0gkWwHJ0qKE
NwuR4B0U/P7N4TIxCv4F53GTxDZ8R6SQJJcxKrhrDexYOclgnSzDUpKgbtiIE5VNvOTRKqZiWliP
an5Ge8FvBQoLNv7Ucisk6I+H41knjEUioyT97O3K51sMuJwYf3O8AIbzPMfDXTqRhzAoesZeZxbB
yZQqDAvFvzvmz/eVtCx2hEpK80Ijfek5oT9harN+TAhgxmggRQromG60lR1stM8ClGdkhrGmZMOL
4Xn8A82PIv+7OMwyyRMsjewrL5bBdeAWcGK+GZm8LuFODsFtXNydfiSFjaM0bRP5XJHcKwjCFgfs
oCD5DlJyS2e+HUyIyFg3DksDdNpmuZOcvKEk7UnGFXJK0qa4e7wg+X5A4jeDoETe2NnEPo9jx3y1
4PQlJj9XbPU/Vo94cWgn5sJvW60h8b7mzoUNUBjQm/fQReQnxQwBrnMdqlNYDTWkDlr65jsUIsXO
BZ6O5njSEzMAwbMJK0VUZEkHhgdCh7k2VllkGAYMJPE7l6EgsLuk0LH3G6tEoHqCodGmCeovpom0
kvT7BhkEfzrM45uftJfMHok1TBiVL4Kk3Za5EpbKHAfB1XmwqjISDeJdUJGLXfH7b252304AvTfI
GkJI18bTYzbwWlOZp0DpME/mLXgmPeM5hGICd2cJ8h98eM89YyhRfi/n+AswPLG8kMPOVRlKluTZ
pMcvGgOINbzBwnjkfM2bq1mSvpCAYJ7/kgzqlKvIp/FtWBxvr7kULknpvpwadwXjq+lN5inyWafC
vtso1iUZeiZe4o1Ve9QZXe1alqxclrseFooQORDqtQIwh4vPj6hTIt4Zg0cGUBWRcr8HSmC1oy3O
O1+xZDENa2dIwhmuRbx1Fi6GDP03QV7uLvvHDb+1O9UlccFTqQaUqMsOX9EGy5TsCZJCbiBrHLEC
g252pXknKYFs1gt7x/6O86B5WMmGSCiucZqc+ZrcYoxj7sGXLbKhn1YPt0spLjONLcWtyJNFExL/
3dk/GsYJZcVkxyESXrPHrsOBiA1xhM8M807RW1drAa/dg6YBPZvp0o8fE6CPhbljCaVqYQtnZj4D
NkgaJnbJLOoSsbuDdtowWjg98De0bb3ihGneNf31p7AdXJNH/ixwfNSTntFF8/5bd1W3dOusvbxl
twoC0mPYn4rdA6F/XRHzpE8UO7hSi89UbfxUtPDm3PH4aZ+A1OmZ3NCp3qwXmoT0BJ1HolXa6Kpx
Yp5iL00AB2YSYafgdC/6HZGyLGLRTogw4WO0+iim0XCnxRDmHFE0NDbg8/jHLit50+J8DdnmJpDT
5EykYBd4T4GUdfVu+mJ8mDJwbmhFv2ZZMSvJDmXqKuwIZFp4CpP/LPmZrJri79nP9vTm3u7OJ2CR
5Ya1SGI391YX/k43xAbM27vvjnHfHGZt6zpjs0WfQWx7jZHrY69rrBvO/oKQo1dar8+PJ3hfX9w3
BT16UJP79TqYPQoOBoazGGpX1th7AJpGwTW4Yi9A1PPTXcwWg/KP5L0qkqjFFsdDeECiRyLqhFUM
8pj0PAouHRa+jnD4pEMiFDOFRYXFQ3b2EhtuI1k1sJixxN6Vndn3xECXPlfHWD0SAgGYIaVxX6mZ
RHU3veJBedPn7N0LUdo1k3XHfOGDSGqTkrW9GsIu2CXFLeVtIlVpBSG/1AdND58gQiIR5lG+og7n
L53MLhSFYEcLWq54KND8oQzm53QWteBI90TLPjpm2cLuFho3fgEHesmdgBRc1IhOvk9gsKZVAucc
uqZxzZaAN1CaSb6ClAp2jSYRL83JpPTa1OgvMmsgOy8VY9nAc6MCRPcxmsfRB+2enprBw5xuxEF/
A0jrbjbIpfocY7ejOx0Q6XdWnmhYhXvNO4Q9CFH5yhv/mC+6lk0TzREeCChUK+Kn+4ApqFzp30pM
6Q8A2YtjnoD256xrLK/0CpCXVAA4cqpkTYBGDDCH/rMBSLf3eCYarC7jAu0PnAThW3fsHrlpAst2
HcUhZzr9JC3nzWEWIAI5lgX1GMsX7Ox58tnV4JQOLDOyeNvWSIPZGovkHeni2chplXbstv04WxWN
0bEYaO05BNJVW38kia69ftKUCcEl+8CQn2kjevsv1LP1Wg5EXyp2qvNBGyfRmPrZUS2JtJX6+e4+
Akm8piVDlhSdn7vVUo1duAOtJkJEz47Y6WbETgbrw12nCbRg2CMiXKNxDifOwhysEe46BDgyat5+
c91COyZNG1r/1g17Bh7cS65bAgBpQYOjhhzFZ/wC8iwXiXzJsDj7WDyhs7oG0NMtzlc69XzWGH8z
9KEPrh86YGs3QDPMAv60fNGBchv7R4feWgcyitclfBANLsAlfKbNFukmMBb4H8ZWQvY2DGxQhC+M
06M0I3a/1IBUGaK2xLSJDoQRYHUPF0XypeVQb7hQNDYaP25CfZJCdxrAnAKAhX0jtk5yTxpIRVu0
3/IcT0R6w0+bhqnMZTbsaDoWtyJp0qOoyFO4RGoSjNMcQ9SWQfdGGve4CcHWwNeoBxF5OqeLmTzt
JkQGlPLithrs4G5h5bilCyFcE/kGwIfW7h43V/FGVMXwisCC4g/DDfEkct8NGuTqTMx5z78eL28V
OVOjy2+JC0Q16c7oc+6I5TEqJAc2RrbeIqbvgwEkzngzyA9CvCmAFvoDiPkj+p4CWezE+2Nvf7AO
YJLnaC3yzwTpuxBxuLYpFJAivQoTRPQpFxNbiEEn3K9F3If/UIaLG7ceXwfw3sVUvgbSoQ0GjJun
Gxy8EGhAZyEAAmjRmlg5s+nm0mptmI/5KTszZZq6tqJ5dQeLBBrE0J4baVwjdBwsNnsEI8L2B29E
2CSUfLo9vuTIH3Q6ewBOfvzzHWtC90dJTpOjIRpFd6b6j3h5jZsQYUQ4LUgTYy3EM3g6ewl+yBsS
D03BEkHyae3TXbrqs/6HGEII7Qj5wuv4wGJQxKUn1nYvfLZEKn4Jd0OO834vBwt+Gpz1wZA4ze50
R40BcTnmOn2L0mPNbKSQhnGh/9EDKFEcOg7H2V8dzLYf4ZFOsU5BLb91jDIOu9nRAZxyOibTM9sb
fOM9KHjwFKCPQY92hBICGIfWpGjRgilbCv/BEEsUBvvcxXPNyEeIq7CVy4H5UhqBTy6hdAf/+bYh
VGUNF9AVegYs+5wLpRjPseUbAL4oksUUYUvPXg8YZR8CBICrjbzPXWkCYG8xC4OWj/2wiWVYjS++
gW0EmXSnEWMHaJA5lp/mpd0JtMkXOLgHjCmyGxQFD3CnzK/Zb1o0bIHrHC54fCZeouUjOv1no9tK
Xy198ti+DUz1KPZEnUonqQBrEjgJxSzJkPwH1Ir7tZQbTAsSqKs0DcIi5blpi+EmkI5Y/1+ez0cE
yEM7M/M7E+ymJNAl2IzHEPb0zQVYddsO8DNipwESlWaq4rn5w/lxK1GHItFjieCjCW7bZuuQjq/A
X7NwKa4O9FIc1Rf7vC4DX+Svk5DRM2vh0/202FzErgFNBw9j4NHhdP5Q/kDQWZisgSBq4oTrQoCk
FcjQ9ZGpuj4gNi4EGAOa4GJm7osdHo4RIIii7MAZglsm7VB/hP5D7idbXxzGQlWCjzLCtYWlwYJm
ggZheRlKcKtQXEQ8ctZ1OCWIOAB1EBv1HZ7NYasT9cuSdm4OLi/SEV/u8O/+pqYB36nm753O0zDh
fB+aB/w8Lri+pWFtMGlzVsRrJNEuQHou7w4tmzmSZdfvwwLAwssw9kMkIlioqHiBpQYpCgboXBeh
uqqPWRkYTmJpKok8cHJ1UCrW74pVk84tvVL8psGwGV4wAnELwzKT2wWJmgnOhoo6Xhbxrd81aooF
odDByXPdMau+1WR521JO0MXdSjHGKh6QljLl1fkDw/tFzRl9bQo4YcH/jmdCR/vaSUO3wSTlGzHV
x67ErJYEM+IIFNK6gBDLLiAVHpUei7EBhbVniSsNtDQc1dl/WM0b2BZusA01cXHJyKzB+OvARtGL
a/ArhKcHnW2J2baRfnyBL7Xks4x54obLcMU+DEARgqewX8mcCoT3y9bgIntxAfzwCrQ67DMDDVoc
l5YoDnVW/MH4tFA0V1ANnEWG4CrB2v2lA6QdRpCFbxIi0fc09p+VCgW+ZbEDUPNVWJM2BnWFNhEk
6yOGd/+sCRcZ1EaKbpB+ogUjKCO2UH/osUdXBBgYNjRXQg8FYkOpg1FD4fNFc1VY7OgHdpFD2mRi
og0HDPtqFmAGWhn7dXfeTPLoNBevjePBPvun9Awt0GbXEQmWSK3uVKa0309oA+/QiIBH7CaeaVaV
9CbPqLTBT3bTtls9GPVkGAM0swaIVkuDUglsfrZeOTSob3QjWQdQaT89uScLdR81hrmgX0BzfFxA
PqGxX9HjJ8Z+2GZlaVnI/mqwB/D/ImhZF9sfxW3KnuNAvDKbpkajz1e3QNpQA2EjUEKXYTc9aAZ9
7dq+UYgLi6jliFvMhTXvQUmM2QheMhfEWyBgChX3T3nvdB2wDafyYC3Qencw5bNR7h0H4kb6MtmY
RE8l5VIXFzC4mewLTMcr9bAo0GSVPSE7289uG4Rxb9Rv+okCk+Aru80VodxeLhdT2SjjeDe8j8Uy
TXWAvCjJtaRB7583B0gjbpL1FOoMobR3Il77UWU385t5DPk0drFVZW+TRPDXVR8AUQLvSLGP0z62
YyL33w8qrxrehnKVrnFBjxFb1b6zxGfmRqXwMZfiGN53elO5ks8xPuP8FO+yN7WkhATQqdehy7xY
A8VXhFhpsLfZsh4CpPFnVOijF/samwtLVDqW5QPPLmYaBzho6r8uiahbZG6/DJEIKHB+O7GGuFkZ
7KiR3DadYPTeiKKP2CR4yGuV2WXSgV0TyhPd2B1HjXAnZgPUT4DOaFLh0sCD6mX48q6Ehy3GvkIe
5vjCQpQy4fHl7zMt9jB0xOFXCNAcn5oLthYcCrg6zBM4PvvkMGfs5u7GaOBuo7FFQGIGomI3FAke
WzVFYXoRbg9up+BaOZQ6SqAaNGcJJQhM8cOXo5YxG7E3UD3pByJwRPd4Gb4tPMduITANRq9mcx3S
tR9MVGcSPv0+XReGDZJpKGRCT5K8vMnk6GlEEEFy6wqQwXh9+jezNwQ/lvOklrf83y48e2LA93Kp
ZNNAtgnZsBfuTJSRMIzwrDQud93NZyfWYVwd885qFO4IPg6XD+cNh8h5EFEBCWZlpLKaPsnHlHYC
G1+aQhD4rIg4+Pvg+OGgOAmKkQZjo962iIAj7PMSLxDAr1vJOcQO1Ba6vTjsPeyetVvdUQ1QZKMh
oPrummXQHV5UfT8pWvaDPaK2ke21BRYkAWPwYlVi4TmnBh67cHnYvqjxseP4tRMav1ZfpiHqBXBe
BB/4EZi/giz62kQRXWLDHBMNLP3tyjK3paksfcaA24YhxRFAPF3YA+Dkj0mKs9pY3V0gtPCBaJd4
fffsEVkb3vBzFWfVw4h6/QcPis00FHkDgkRwGHVRlnAYmB3+DlFFoSKhv+gWuWzeM2lb005Ky31v
ka9zMf5AZDS64xdDXehq25zPN1v6NiW3woWIQnidPrffaIWGvC9MbaSrqSvJGM7NmLkSISioOblw
Jzh5L0bQQGLJGSQ6FRaeewVmE8cmifZw/qQtt7LnU9KA9kuSOVOQHh8b5jXV256yuJnUdlZbLcn4
O4DNxwzFWAVaaExPg1XPKP15GbPbU3qdOFNLsVAzeVl8nBMQ5YBP9Z1UEVxkmkQEfWLKgK+3x36P
K8Ivr8a4bN92i/eNlQ6irNMGeoh/5YhGCuu2toIxSWsbDGvkAHj3bO+UqFCkaXm+wC9EfhxwAnN7
Qdo3Axq+gA6Wzb5smsAfZneqsNUPr8k7EP1L1EcdA/8FSAKfsWlCT9+eoxXFX0N62XRsf/2nvyHI
hXS43g99SDtHnNBE/LLfklrvd3Aae0CkRDBFoNhiLsIpnBNvJBFrc64jhg4oSnc4xu+WlfVQeLAo
a7qwaHjwFP/InD4dGvFpL1VzIgzzaruYC+cIYSIdXJP008f0BofnFN4JnRMVlrj4iLbzQ+cDx3ir
oBF18jqMoH/mFidvL0I2XuLjEwsrVhMPeoHyAAwr6H7L4fVtSz+PJhm/2bHRlog143P9xsPy5NFO
/K67yQGnq6ZDStoaGhVJl6ewm4ieFhv95G3vl1i54Ug/7TmcpNGcasxzEtCeNhmcRKxxYe/68SVE
IZKXjzQqOLvxqQ9et8V7+/0hTJnXIoiKYzRXAbLJ9rnmzbx8paV/MB48Ea2MMAnV2PRYIvHVRi9C
nGu8VPx+fmCccpojh+huqvnDfqwlfY1YaGwry60KaA7icPMwfUp60QOJGhB0aTW50NCYFvMWLi/H
sRb15uSGtkHnyGfdKkd7MSdOe4sh5WXLdCGHw+N3rztMQQvv4tZYLPFE/J+P91jvx/CYyBQiT5SG
KBIf4gvyG694fdudOU6VxEV6NaxEt5mapx0CHmyD8PZouK0HhK3v5sk6NOpiyWF+czW8rtUQa945
eku/g5HHYMcmb5fQ3QDbRhe65WToIYSr6Fnc7CcFjb9YPn42ic05q+IBs3jE1tNbX2R1duU3Yara
Kh1Wixf6Jtpb71EXF/oX2ButXlRui1Ab8VIYG+QIrKP7+pPyabjECKdSLgeSK6hGXF6CAdyqMA6o
i/Neqs0XcyUvaL3Se15rEe5S2ydmKO9p52OQ2smFgxxW4CtGVqhC6I/VXwMXHuM3FYnTmlbjMyEE
zDdRV4k3wM5WPdGVYTswCv0UthmF95NP39Uj0NUiSajopREkZgKVFV2MOam2zG5hyGCLxBpMze9O
xy/qw3CZslALmkKdT+Jzx5++h0CZ8x29kiCa0oHmOTET0Zse/TGwA7DiiWjNiJHYiwvix+BpmWiU
53NZJSr9J7l0vV0ANnJkhaBhD6rLeWJOycT2Ili7Zyd4yIw5VEIACSXW74Vp4RtX1SmbSZNzpp9v
cTzQ//RwiQsYByEXfiklQbCk6PPBrblVspmp0HXls3FwAUbG/8LVlpIc63aEUMzaavBOoeiVLhZE
0pK0t/ygaZwHVUo6mGR0n0118qSbZ7SGwDE+KAzb3xfYBj8ps+fjqcp9xNEbCVvTh6AIT1DCshna
2lwTi9dSHNE4/Rcmaw1Z65gaGFwaYvcoBYlZL4boPZvQO8bccB6/G3/XT5skRNm8n2uV94/XXNjP
C++4VW9mu4A/+SYwe6oQueM1IOow8cst6wf9OqR1zB4ZWYyqttPNz+Qmt1BpvcwGzXKKVtagKcNN
zVkZInTKTOMnu+X4buO34/Bee/Nm2pFfZ7ETpaJII1mut+I0LmgIVcZzLUzUdsqX5z5H0t3XfU6b
LDmQoyWc/jotwjMCWHFO89tOn/O9r7BHN+6WFvFZH/aNI2AHCEXGiNSgiz85IKKSHB3CCws/r8uT
d/Nv0nAXbFxpO2XlZILVbGVXDoq8Mkv59I1HnAgVtbnANIQFmZKc/fHlORtuOxJtGxJsqKd+09nD
XmM3YXcVyitrBju60D+7uphdNgJoqaewl4pS/L4Wh9kfWVbJeWtoLIsLSjdxMqI3aRh0xwwYazQS
ln7uugEA0MmbSlABDLCtGxsMWvoUsc8Bm3bK1Aw4avNrFs4eW+oJWhc0K1xKwo2kL/3Tpu+zeVKl
qzm7Ay/NJCSuhsoJ1SvfM83pPy2MqRkJaPOyQB6fAwYmkwog8JB7V/sVXbEBBR7ljywNQtztOKw9
pBHu+fD1yeTK7rdN1gix9SeHhqodeUO4wboaOwAOxTt7K6qDF+fl4i/P6Sr0NwSiZQTq0r7PKQu2
eR+5JO+Ow66pvAgKFqeusRRkzCmCCvDDi/jEPFQat3LVoighQDmyiYUWKfR0nI5V+mM1e1/J2d5C
RFH7mzRNsWiQxpvQne/mlCeerzxpENo2m76qR2OqRB4cYInEwTsYU8YEEX5OnK9T5NHgaMlFjzpW
wiwLguOXd6AZEPlMHMP43zQK8HLSXQSDRmRGKzgoNAb06Xx+HzyJVRFqM3JgcyOWiuJNlLo4VfMi
0s6Y85y4c795X4XH4+xW2CNQAHjY3bmCO0v1NDXTrWkEqH1/serJ6hUN50k0n9KqcsX3x8AvieUI
juxVt7ExlPKaDk8ZQ6gWasl81Ry94i7/dKNEwcFsCO/Jw0cCs6u2E90MFY3+yR5GEYxu4Hik6183
Oyc3x9uPQALhB+icUFlcswtOt3yHXEoQ4cHdctBkHB3YpgJdTPgnKDoC35eOt/Yci7Opxe9SDdqM
SUrDIIPJk+Aya3MTiNswYp0WLXwHAso9lHQ6B/Qw1DO4C9n6SEOSNzoRaZ9G/WP3Y5T0fmJH13BM
KzbixeBqvAYATiHkieyaV+kr3nOlMFpb+H39NOhPb0uIQYcBO4IYRijmivV54WCJAWzKJFNzdrch
20OqSnuXe10RBh5MN/QmtykVFLsBHS2uKSHMXD66VmbEGOSas9FkSOFix8HizebWswyLuxgDirFV
isXkVNqJnABIRRJQI+COMcjpJONEabHuwIEPfovPxRrT0tsEQR8YV2wj2Ckj9laXY3eTlnCJ0Rhm
1bTSdNS/kjvFtzKGuJacpXCnhNyVcG+jObkS2JlFkVjTBaA0AVsrBo1e9vAzbrmMI04qvC3mAsjp
hM4abxO7v5QTtYwPm5xPr7DZgD2eAxduE7Barndkd4OeQSPC04f2ioUarFS4DNFciP1ljG8GYvMp
g59JRM6EEMPFR84FSpIhGc2HlPHQUVY46aWbHBcg/j1Nmdx9xt3N4dWCK9eGV8K1QlqAl2Wf4QKK
M5ZVmU/FdTdtUivBtekTBmgtDa+hP71EzD/pK9r2cKiEHQu8twFD7OX0xg+PLXqccssie2WbkUxr
jPlw6GNJwXUUb88d6fD9hOWAIcXXckmoX4NoFd1528wuPCeoTFgLuaknj5+Lw6B8JNtrxHKVKGl+
YlpKAJYFXXfkiYbYAPJUgalZqWubO1xDI+ZB5A2ZbR8oMIbMOXEXYcRpBhef6stkFTUD9ijYIhQy
3DBZoOVQW1tRpMiSNzVxGWRSUX7JSsK4U9ZNGqlNC/5AhIed7d1GQ242Rw1uhyBvZ69li+tAwYlw
yABDph8ljxZTQu6WLFMML6HSM2Z+Q5crwWXx/mPpzJYVRaIo+kVEiCO+MiOjiKK+GNcJcZ4Fv77X
sTqqq9p7RYQkM8+09z4b0RCB+iHuSfxgj6OY9gv2VPRDAFfEpX4btvwMDdWvaTOPECjlCuzMY5Yg
meTZWYwBmn/ZKjm2BRIulJAYlAudaQEeUYTHMeWPFGdib87Ygz566Ec0RUNuZqnqOIPAJnnoWbYb
3QxOuMwEDncceYTmZ/MyADVfSF+rucolkPqRJ7MMuZGpzXS7GTwQihk8FXm4qhmyDbBsOD3ZZqBf
DrLZVsgWtGdg5fLMuQ08TE8Ni39ACdoeOxAXhxANDkYNqiC7jBk80EnA06Vqi9fKrTKvJ5gmYnYy
97Y8Yh6FYJk+zG0eEzMDmCvLihk5RSaVnVfEUx6AuNLUCUjGOUGaZp5NNbljUTbeKMYX6HF+oEi8
YCvem638xYwt3GUIqkvAPcwSjJBMbr4WPBPflpJySnn7ZGWMawQej+eR8igFnMiXIndr65uexdMR
TFDatzbcpTwZ/CBOtEgAfHCWPOUpVabtgdMBDQLIh+tLHC/1YltGSHcO3Bfve44OYj/g2veAZ8BP
+DoLjeu0F2ByU93J5UOCrgAOurJ1sYAyxkDgeD5poEcsGBmnuOfHt7H0IGamWKKx8nCOcaanR7xz
rwS1xq5TA7piIp6dNWmvNcVnrC67e8akASiWgeSKs9c4i7HcxFtcB3gt0F8152MeOSiGy3wT9uHb
BBPWtznZVjTTfMIQHAu8g6Y1Z+X2MTAUCo3VSqc4xJ3L5xjNLOV/NjOIJyh5iYsji03lDhyAHrmU
Jhl4xHgArLFuRGNlKhwgoiY75k8YKuzZpj/PUiqPNMNyePwA1loBUeuA4fSgjTBdvQyo2yWahib2
TnIUmCceEHAzbs22U8XyYpJDIS7r/2t2yv4iipmhaDs9HIZrLpqjndWVeIGeyHu2ETYMkZlnOr6J
46aARBsDgc88zcu2+EMxBOfrjt8q6QUKHOLgk/gwfqomvCC6oNZT6hXWU5qM3Czc/woBr3orVg9z
ivQX55qIIyQhw21LSqSyNRhj5YTO7ViJLv6iaLF22ExFc6AizSjpGsmHSC7jKd4/uRYtVAnDcLXJ
mxARifaS4n6RGSuiw+SyfUCG9LQQtqMWdYl1CXc0wvRiIsmDIbmAX+DUdjQSHMRUR1Mb00Vk+gYk
dTXeYPCJL4Bd9SU5ce/r6N58SYMEZS0RF8M1RlckpBszUYqkQXZBTUh2x3cmNYRaSRlRuvyu76Ry
qtUDxjaMQ7ZDUkSrLggw0tfEQL1RPeyG3EEgnQO7WDEuMFfOyE8PpE/sZ4BGBnILEl4R+eR0p4Fu
MSKFThRxNQvAzLTlomSqWiMBL2yhPIB7WETvsLDHN5riDZ+QV2U8KWKxj4te2pa6D9XrvzELZNvb
wa+2EPSlmCd8jTWLLz7bTBx8/jjDjlYmmNt4OiG1d7YVHY0RCyIxRNm/I6om0D0aFLs1usRL5asJ
f3CHu4CrTjKx6Y7W9OYzSbBJXoA8siTvMI8+k7KaHv4kdLhF2mAx0CYHMHLs7fQpL3XJ2kkGARw4
e82NiHjPZgEULPFYBAbIY4CKzFhWmbTSFegJmeCkPIh8LAHMhSS2hoiNNL9BlmgKbzLr4N/DLDQh
AoLsJJ4mrmlbTwxDZYvMzmMYP5HRwta9CU5TUtQsl8aANgMsVXxfYkdwfKfBORaQWQtswKot1gfY
7AlU/8VZVuiake0zrqxUAigBZ8te3xG2l7lRfn0XuC1Auo6AG2+QDhK2zYrtgmX/IZauiK+w2OxF
lb55ICWFUdQnvxXD9xRobnE8OlCQtb6gG0gAZ+Ab0pgr3Qfs2zuzF12tVRkm1YDuCLyUcToZFHGS
Sg9rQLOr5OBB0qDgDehheBo/2DTB22MN5FrTFJI9o8iBJLPM3yQ4DVPPoVTO29imeQhmiQbAujrn
OOO6xAj5h/ln/HFOBT0p2kZNVx6SgnR10yN3/SG/iELR1NMTikknjxI83xIDdzXF6KHfy4gglUFC
C9kgVpIvCaQpUOQVHgJCXj8Yr5goLB/5FEIpyS7dYAynb8PLnmDDFcQ2iDWM1L7aNermmlOZwHCA
zKEgLllWtE/dL7K++g9pTZ6+ZFAeAu7AOAuApLAcAoVZAk1FEKbS0vxifMYlHklMiuJNp5lWCXj5
mGkD8ucd952hHQcFlhVokFOnFyYIebyNoQiPZZX7GO9sTt4FO1sfzA0Wce55evay4gMz5E4+z1X1
Y8xw78wM7HJ4JPkkHjztogkTWiQuH3TUwTNCt4qtrx6wxRO1SMMjtvP5Elk4MriOKJKxupgdV+y+
gDOFRXD1RNvuf0MmSfV3dhAqxW3QA9PeNVNgmaK5jtMAnt6BFcFryg9YtxfuRg/H5ozxkkxvmNmb
ysU7K8nYoyziZZon5ndPiL2zJZkv/R03xaDpVQZJubPK3L3NZWQOKPlReQBnOZkjfEXgAmaHJ/7L
4LMpTd8jFr35cjgxyNQfMQCa/oUTqOg6ve0WmxqHdezjumU/gdxzFf4lJWPGN9i4xyQuvbu3m1UZ
+FaXObwwf3j1yu9HKoB3zUylLYmsua53Cvd2vEhwQuxe6nnxfJktPOwwnizAX/wLoJ7GbvQA2BqS
+kBHanoeKfg+aRdE59XqgdeXzjANJ8RxvILVh7hlLvc2a+rnXhBR0lSAzJy3BD9PDNK3UjkbE9S4
UUURIbw9nBUE43xkVDZLccgWuIA/t4wumKiX6my5ST1TDAVBhK4ndcF2olhXtsEvFBkcsXEboowO
iwate0g3yBtw5NV/5osEJo1+gEIP3poFXEL3gchiEobvhHzg7cxHGyeR2hSpxbP5BmivsmU1KC9R
+YsuyDSKgjaNy1DrJApgV0qvrtfxCx0VBYCJXP9BWnUCo2a+4MvByYAScQhPG8YRKggkKklYXhzB
jcv0Y62Do3dO4S0sxhf81B/DJy/nCxxvxkY/jdlVMuzKBKcff9Q4hLRzAT/JrJk1EjC/5h0lNxOS
6H3bG2r67A1Lc0RBdu9IdRiVQ0yu4BwRQBB66d4vjOqPfP/6ksCzo7Us2eIhEtXZ0a1Ht9mXTvUN
87UujBe95vvOxVPC/QSlAfCdZRuaPDA1u+PsbkY7Brm74mX0tJRQ0JYVcLTp1dpcrX74Kix1vt8q
4yayXwwIM9g73/UCz2qqDvvjwmuTfY3744etAIoJTtNrLVDL4EklIOlbcJk/godXrMbHeOZvH+pJ
B36ATPKPNCCwFCwlTmEYfrPXkGywxEVTqV2S+bkb/VI/0rCQnPFtKEbzstlr+p6IV8a4k/asDljv
7JnXCL5CQmP3yJqzLlMWdSU0G2gePn1Ovmx6DdAANeqwFHvIhe2sLqyctFBAFCMB2/TbkGSoJo5o
BPDEVF6M7vKLydjpWk4jb+sdNU2tafUF2NaFzFxAT6U60Fy2l9TSf53LgA2iTvKKIVdfoYVfjc4G
D8w/QZTcUdKFLToG19EFMYHGrPk0TshYUFavXeT23Mb8C39eyaTRjKARaSoqvYEAQHJAEZNBjKX3
XifDUXUovFGvQS2QnfNpn4N+fJoc6bYqimNoCuNRIj6Wd9Ytgfl4PYjtGqXri99b18j6PfUOXsBT
b4HiflLd2I0BJfQ6Ro88Izzdl3sO6QAZlqN62WRVNoDJKFwJ9wvUZogKyyWGzO0xNFV4H6jgEUC4
oMR1x/WinZWNkDvKCy3QIb2JctT79GilVIyExbFvvNivH+Ylga8MLG9ype7w8mC0LqbFGjozUIIO
wJba1O7mw6sp5SbnSMEFnnanNFtUhp0tohtgx1e0BBad6+7qOXn+yUNFr2Py3aoDXkPT7a76TolO
joryTkGLtF+CDeUaadNwnPQphofqoM1+ABOU5ne3u3k8wfbkN+/aKkkFIn0L1LpHCYFCg116LMkR
HHfklC5BA5rpEFx0DQwFZevhcXLegnKYVyThB6C54Zu35l30zGEgdkJ1+Bw87PN2wWQYLej+A6yF
0tLqCEZZ9hporVELNgj19BaVoQgjP+6aZ/iZziJRgB1juvgLS0M108QaRB6bLVFNgiRlDCWkyzsn
5xDu7F4EcQT/kW0J6tJO986UjiHSO4cxBCLsmOzALRdbaD79hVe+THD9DUrfRIyDffxg5mt6P/9s
LoWRfXE+6spQSTJ18tfmMKjHDzTJw5tzHTWJ94d9v8n64JnPOy6iW1f7yMSGkjBULl4PEdAXFSBS
kfPyZrd8VTE6eZv0LFgkEtH2B9OHb+B9UZ4wvkHL7Oen+Q3VVAq87jU+jrBf9tGG8hIVmyJknwR4
/nY7FszLtJfi0hlP7N4eoypktiVggy6+LTlNeIHQjlru3tQgtB2cnQnhobEpB6/xcXSOKTNiH764
BY46v7onTtNPGfcvTLKPfmMT6RnqvHA+oPjhb9j92izH2tloC3FT6enarGIBtPXLZjfaHzB3n82J
ERZCH6FmDz/qNm4t1fw8gl4EBuAx7quG8jCqq/upjL2q32FrJLuVtqmp4+DWs+mnVUBnVHiJu+Rw
ts54vhkAgL+K6jux3PByMs8YtiHRIIiJMpLqk/LCEW5Su69riu4EeRSxiM+IHymE8iNBIeFfPXza
6oiK6TfuBSoVAaCOOdRwePh7qjSXfwx1cHPufihL/dfYzTmOSxvhHJSzpQvey79J32+wShrli8Jm
7zb2QQM2qN5fqfYhbU250NffDiDrzmxPKh5m4Qr7pm0AG/He60ckD7jjdvIDeBBoRI6SYzehK1Zk
RIJAGR6a+okeWag2+N8Uj2ERdAodHi2RXKH3YbTYeGskSWA4FWOxzrt4gd9B2LE8zB/jz/hCQMn1
c7x/H+0B/mJetezsJxtiBr+mVdZhiUuDGXk5l+HiwtW9QhhNj3H3YPHhBxd2MD6Q99wH4CwLDh2+
ZRNlXzpEQJ4hOIYJ94iwRaTr9qxZzesbJEF2s5CkxhppbkmGQ0rV30u8TbN/N8/Z7Q9G6wRnet2z
OwEQFgrSvj1FDICylpQGRcGErTdG54RiZ2Uro9N271FZuvbZwR/ICVDqLycgEgL6PeYAiuj2x7XU
Rhmw2ZQePRwpFgCs/SPGvZvqio3N/dQEV8ApqNepRPzAHFYIjZI/APMh2AxUZv6hDMBtDFBn4ctE
+vPIc6WaPKgdBFy61JfVEaXHP8W9km4olp9hM+qvqaCdgdG+Z11pWzXueYq070j7JmJd6QRUBsDw
oWJPth+3a13Nb7IDL/sQICz940mtHkbIoghEUkG+i4afeutPZJtu69sVCBrYTlrgIaoiXAABjy+M
YtQCEwPw9Ndv54YnuXwsT7ik2KseMguXKyVnDHcRo4EObnQs6PKtFtF/wm7QVBW5RW+32Y8/JJ6S
zt7qRgWbHq3lgyIH7hC0LxZYhuWC9iRA2ZdHMKkN40V5NhF9YcRayUyIqe2sUY5B+XEGLI+GRcnH
F0GX/bAmXIffT3/ycR/2nvPI0RvFV1tjYHuU7qDJJ2e6GxXSPxyNSih7iI4SzA93lV4DXd1j5VHV
ehlg2iU31A77eN4d0Dfq6knxmpQ1gQ0+ZC9n5hGycYXk+m/4mMWmOuOULrx+1ET3zis0603/nRHE
a+HD7mOoYqp7gRjKxh8eRUF52BHbIVvUZ3yk2HABF2qwI58lD83er+Qd/86k726q0RFxmB6hUA9S
D3sZxGwwh1iY2efv6QHd0BWidnaub9C0UBIP+rqyKlxUfKwTrQONIj2fkMeV3AANxVB1lsx75dFY
5oOs+YdqbS975AT9xIrZjeiK77e6M5J6RDtUnPegLMhpssjg6holQcOcAi1gK7RqHbBxJHGGvmR8
eoBoigh3Ma3Imtzm3Dlx3sK8LmHgB9BnGYsXCu/K9En1tiwR+9aGN4sEUItqwGPSn8qeVVov5w29
ceGwTPc2/josb3IyGxi4GBMFKuBnoxLMCuc1PVHdI1MvRFMEorCR4uU3wpeTko8kuun5B0t1Hxvh
XF+XRJoYJeIIopTKPdJQjC3EzQ5+HbbISHzSs9mCibuYvKJ3Al4sfXq7ZLdgrxd5/HtAvkb6aBKL
xGQqtEEHYjHFPaemTZ6pBqe0Yz+TBsUnboiYbk+eNybRbCNqZZ/07ICXkWVfE7AFvXMBuHFB7y/h
4cnymCIwPME0SR1rR9aYrL4w/JVIhvGbQxaX7VZKTJX7ghc9Oswvm+NIkjvCor6EcNIrvRhqcP5y
zvpeVkt2UTx1EddMsZHES7BgN8gk2bdxOSBCGrzdCpJ8Z3mO8SGu5ERIqrgd/zo6DAHhDJp0CW9x
hy0i+garQhvS6Wm8jPt6l24UBM5KCuzNZ04jHHqNy8E9ruEZkIJuLa8jvsS6x3ec+QGRGETeBsfB
1S8HLRpkby4HIlahVy4ItI9xMVTz93KRQKHF3uzsimUGaZ91ZLdnsGhJbI9P4eIDPZ9YYcmqGxRz
mJjre34l5URI+EWbYARNfviGIIre0/A0uAlM78RVHOaNTZeZvbcPgw7uUAsfTOH8xD5Oh5kg7Hps
XE2re8QozuTUkJGAaxkR2NQfXai/ZVaM+wzgt6d/3paE6UBojXP+mbXCZnabIhK5RfJTRVDoEnwH
+0nhdZ/G2cWOPvXTtOlB2XyQ1z2C/dbixhRWCFzQtMXx34HqXAHQuCUM41akmTdFr9lAEb4yjszH
TNXsPsIgJG9GT5Wd5QR39mOcWAdVziMeAT280rhkqPo9vIjNZd64QV02esuXw4RiVoU1tOzn01Dy
EzuB0LlRPDKkaoJKBv/gGHl9/z0Cc/F3Lp3m094BIE9KKp/LyxyhWPeGPO1aRBGYm8srpS41uKRd
o8mGOnt7l0hUG/BzhzuWIG4dQ1eMWxSqXh8JBitanSAUTdajZTymect5k23njkvv7O6wk2yQzsJu
wPl56fXqQwbc4u3HSmOzatkrdXiHruWUd/D0/a6J+X2enAcKRmY1aI5KtucdJSr0cRsx4ipBaTwH
+wXQVcmtCT+rgB95dw/GEQqvsTmF3aQMRVOkb0kf+C7ee3tWqzb+J74tzqUnygkL8/TLWn4JlUXR
n4SGzBOyHO8c13WJHEBOIpPh4130I74kNkUYArGJ5WOMjyWKHuh65C288D0+r7p8hGrevBgvEKXM
TNjDeCIa/upzVG++iNLTA8V6bITCvxRCMP23NvJ/kZO42osJrQbItxAIaCxWorHNi8l7tpvUAJKe
2/f39EMHL/c27rMjmWX8ILZqqsXpLW1POjsHq0F+2y1dNVD0wqdrIokQsluRlIVEeKN0n1nDumdX
djEYLhZBfxMcbWPShRq7Bl3cnGjshCI60LB2s5qcQeOvaYj0gvSWaJLmRiIPKvQHDZyBCvGAI/vT
/foD14FEbZtc8h8diP8ulflA3YjEUbZPrtkd7ah1p3Cei/FLDdtItaN71NQrGmY/rUNlIkVyPBmd
2r6DagfnBYgCztKHDhyFX7JzH/FFLyhXiPjwzr5tTgO149XhHpN+5Zbv2Sl9Zh0W+6R+BW3Fevzd
vc/kEh3Iy6Z0Zj1EjwkCEawJAPKDFp2IaWfSm7a3iwE9ELZl2qDkfjRjdr5fKYvltaMiLn30Tuk7
AMu+bk8u6fHp1hPS999WcMOcS2uLaRd3/UqzjppIFrX6cO6Rrc3mc+rntPFrufjsyMb0dWmBzmB1
QD5XJiOAfWy9DGCQinX2gNPix4KKtOfLMOYxL8M5TUmpLVxSQeaUURXMhYc/ndMrxegODunbK2kg
Ia9rruyLgXqb0mxDo8JAQmd7BnRIteuN4qA+N1Gn80GZg68jnuBMbeNqx1TrqCPOUZ/or97BJRL1
Depoq9vkmJ0z+PpqoG15pDceLlHTGa6PR8aYKXLMQJA3rcW2u6Wx5REt/IgoJJA2HnVIzHkGXfTC
i9farBkyeHln2Wpi+AEyrjAZ2AhKIDUqEoyVCKUUlidVZAq6B1HK8U9h/+yVHzKd2JWL+/bvPkoN
C5MompXJpzknf2s6y/iXMCNbK0CgvdnvETB2mRVw/lF5QYtFT4vxk0Xch96af9keKDdyEtwWtlr8
L7y8WS8txwRCV9xn9t3kMr6FROkEO9ZR0yWYbZEKfsbF3mhrZg/Gor1P8LOkPUgH/rPdoJUOsdmD
P9LDgnT6IVJW1D+zYxaSd6ZaocTqtET/7obPa+JxKHevak0Ww5d1oSpNko38MloezFxIVgeX2PSM
ZCp0ILo0tYF5L8JuM9udjOrlLNDlfti4rL075cw+pb7VSzO+YBuHbwKlbM9nd9bh4p+/0Y7H//Xu
nJkGQjiSiC6wBk5WRYHBvjZx824Ht7gmV81rXiJa3aIC0doHu8LZV/6iNhSUB/p40m7Zsa/PgVYb
0yZaULW+v8RVy+hds4tm7MhCAjrkaaszzq09AvXjt+DzNTGG9mPLpDv7QJ96phb2e967/wdOvqYb
7ZO+tRQ+UakkBNjdzcVRcKX7u0kJl+Y0V+O7osjaQlMHSPwi/MBApqyxmJeTB1eAENgctCkQ3xVt
Ep7EWF+g6Yv5k2wTLZAE7QkSHNjkYs5Z+KpjwP/5VT0oJkDsBar+nL6nnJaPfEDp3zikM6Ige24Z
vAm0nNd8AchTepjwb4fUP/R4PMmODsaUdyntFhNe8ib/3oF3E2kCkwDKfkM71tpRPf59ggP59GfA
L8paTsGH77DC2TB/5/r9Xk53RPTf4Sfqxh+y6BxIq12VmF+g7sdALory0u9a5CiubsKJ+Y/vpJ+E
/EtEBygTTlctr5/Tw5b//f+2x0U1SWXJh1ojroDPcJxcSq33m8ZhW5G8AHmMBArx6Ptm8h8YWHq1
8EKw4Y22X9fhcdqYV8kVIU7o9X3rczceJH2J5+LqqvffRiNa/L254YZRLNX1c1bFb7hsDYPAr4ob
ae1w2KfQm6G6Rs4UZhjc3Jb5pAMJiquQ05/mXTpsyBmTL84vTV8ARDstr00K4k09q0oaaYPMLHVh
Asefxgfnu0gETRUQjySpkiPdKtffURV3zDIv8z7dW5rpKaepS1Sd6QuMUkhSzToZjVAd+pV2vF7W
D2oguJS3VfqA9dafNlWBm99DUHDv0HITnlkbjmc3UtbdqIMuOzGl9DZ++Jp1yZWs0dO/1KlTcsFy
PKGwx5/kku9ChfYTe4pxt1z+cGA3BcbvKll/3fM6swUHa9Yu3IUPaKI0Cxt3Zrflfvzdm6gNQzBN
9mNpsSH1vA/aCe2UTFn0yvlU2kr2dKEBBOv1khdtS255a3bLKzr4hVp6y7+0XKEjQ2cmN9H3UChM
brS/pbMl/XA1WF9a1DcVT6ho4GVN+iAjQ/DvXBptPmGFkY+CyuNDr07kJtbItBodtOBMiAfoLKLj
StRekiaOlKBdm3cYrTM1UWzcaq8DjP6bNHv2zlH4C4kWVzyoXl4jqtMdjjCEiBpWLAn3+XPVRJNB
wHHSF/pFPVLaZImLhCbYgS1+B/ZQkCbGEdcKkgKyQ8QcBHxEKEh6qeSdSgslrlzNb+GFKEhClb3t
IbYG3tc6xsRJx/gSomYFo4dao3NC5oNSl9iFL6aFYD0k54XOWigqYUqkJbyiWEUpTyI54+0+8X1P
v3rcYXwaIzWWn8aKtUj4KUQSgGwyZXPIWImWHEJUyaxD+ORDB/BLfB2BDiEa/yAtVFBg2ZlK9PbF
mcQpFBwPAe5hjk+IyyPfKUVxVE2DjqVGd18jYd1KqcO4b3TBcG3pknAnuyqi5F0T6qZGBE03CSic
ZHNDzVvgruOlmnFKbMpIZlSQzRPiBM/85IjcldAWpE7o0cSKIh9SdyIrJy+lXlsKGKFAlIcYVXJy
xIR8HPSEDB2h9XEE8Isaq0IgK7+QM8s4SQAvDidUA85WiUFPlfSEsBx6VVS0OzwUXGFEtCSDjANA
BZGcuU/Aw1eIeF3B5yS7QjmbqJ3ma+RmGCTMPl5BtsxS+SJS7ajeIfCGW0446Yorj4lFYqctOn4g
jQm6+SKpvv/CbcInVJgIS1HWM088MP5QTVSsJjQNmx/GlX8Amk797M0QSxxxzzXgriJ3xlDxcLXk
mZMcevtPwj6CDcZ+ESgMS8qVQUphGHzJp0tZs+DJa4ScipH0IoWnrvBMU7pcpDLs5YbsqcfU4Sbf
xJpgv1C14igZYs7KryU5wAOg7tlMNhvmbLipdH4SVHQz6VlJ4VCBA8An0eyVv0++6+1yBiqfzIi7
/Mipf4U6gqTjsp6VwMC6v3nVIDikA2+SUHKPNl0P4SEu9uy/rw4iF3Vyv/sNBKd7OtXTa94jR8xN
0CCEP1+Y9GnbI/iVCsHdZ5yokZ/zrnf3qz2X02VPz+W3be9JYQUoozQEuRPcy7WVIVQU54u44wd0
gXsldjsQ9YOC4W05SP4UqHVxLqZxJgVn+RWaWRErmNQin+k99NXCls+WoUTh/tUld5ipYBeAkkUo
XaZkH+xWSB0IuSdbxDRbXwDp8mX/Rohr4Cq+vEkEu7BPqtmay+JZ2A+7juuY78PVjG4r1cEMG1KQ
9Qhc28gQU1PgNuvk63RH++0d0gFTfpWUfX0BLAEPBoLY6tAPvw7xMWxq1HEcucDGS4q6pymHg3D3
JMpdnabt0uSkJxxwljvEsPi24pT8d4YNQjIMtBtQbAgR66e+3/K6TpA6c7izLkIvpLjPJt/Bw+vp
jxnnYBA4erekS8Wc6+FHRutADVxGEXiHQ4+EVkjK4orI5tVVwSR8nf22EctrnrzLBb1m30iZ1AkP
jxkU1HFrzpXfCMJvK6RIRcpDpraMZJu+Ca2QkakGC8i3YHu83UQlPtcy/Ha78GjCUUE81yr7RGH4
Y5Im2R0lWaLM95PXtEvRj3R7d9TmaP4ekJDm/eO2MmpszOoUnAIY7Nx6x2qPvkNUmQY8CWroL3s3
ediHQHVU6ANDhlOdq8PvcL/tcnR7xGNo63wk4oA5h664ftgzXJKchefUiNU5Mkjxflt4XPbXaY9U
5sR+e9zWMXmHp17HdGp9Ggwjg/YdKn0yD1eX68R1Am9WmI8W6KXTVNkwaAxMxM/yPo+BN3kMIA4O
kh/haSkTFsaClAT5uqhO2uzbX9Yg84xEM+K1pfnvkb5mPM42iQspOMqugdwny0IQMnf3hUZ+8qpQ
pOlbmWCQAIY4itFLUwwOaJueRUbWW7Bq2G3YvLEVRgpswfU0L5Nj/O7Mo/qJEComRixeQlZEeHDs
XWhgYhRAkcQU26hr+oSxEvZXpiAuJ2ua8NHpYnw1Bn8i0ox6zLT+UU8YCkwykGl8UYg9mA9L5wbs
TtRmnxF5XND8b/e69JC0ygH2pyn5IzBmYr8PAmRCGY3IkT3e85ozD+Mo2UsynPISa41SJntsSjpr
Z3oLoHvxzgb6ivUgKyXxoESatCLiSGwGzudBp0D54NdHKp3fPN3HHA7glXQNSGGxRcShJJXF3ngv
oNRLbLAUbgF2iRyr4OVS8Ni8EstIiIi5I4ufZd4LbcSjfRl6cjj56YzSmZjLox1z+ffRNf78fq7D
s/lE6pSkJMYua6OXBwpeZCLj+JEefMECkpC3lyqpjgbtP1GFNA/unM6VT7JuC4fonHgdlGNt7ZIQ
DsYXOBr4Lpt9xukOAChb01DqZhAbwrA9AOxNbPNACrA2QB3BNqpI/iBGSWZ5Z8RLKd+KQ3UZXEHL
y62ypHlcZ5wDcp7ke3Un+5Jw4iIA7MlXM9vgiNRc3NQOHxN//vuqsAuajtog+1DPEsCYqIAeGYpf
e0r07yxJmAl+TFwZkESSuv84AHuoPeuppwM0lKBZast7bPWG60MqUbZ9UvuoJfStNthE4w+uJFEI
iz9o0MZMz0tjA/IN/CEob0wiOMDxmGbIelOHf/VEAu4KsS1JIsMd8PnEQodOeCFjgMRGSVcj3aKR
miEqcEaZoJFnGEhyeLsUaQX0ylC4ogVQkQQNdIuC4BIghGDlSFVoI14RdL7oMAUYJz5ur1YbAQv0
5bgyiqr9ccMDWkW/IrAFtpP9mJYZqKzf2CATBajLSSw6bbTjjpWXnvOy32CuHuYNzbdv9E9qCm1C
Byvy26VZMdwlYrKpFOlLEnqSp7oZoDGfCFD9oQ+4kV6fhxCXkmeZ2ikL7o7LkV5zD09BhDxkq2Fv
IEvKEsSGrTD0XYTyKRTFM9TGgXLmb0OUmCz0NnsGzcksaeWB0TBAhlt5lIuO9uCPQeZH6y8gwENx
acSADqK/FiJxr0AEi2geEkQWwx3xq48nvY5QDTQq5w/ddM0uDNG14hFBgR3vLfRgHDYRxQNqtcXM
WQB9aOREV2U0TDTaTxVIAsprbIozOluji7mjgGmP5ZtRFqN67f/VoFcKA610xFRaYI/YjniLQ7qg
le3oKP22kUIS6RTd4lSwFqUHtQ7jdtCy5FpsNNN1epCjK8jtRjo3QLt2gw566ITx0QDUyiygk9XL
RC3Mkh/f1uz8N6u2GnrqyrBEf4mJc5+cPCaJBbnAChi3mbxCMJyTigII1eMy44w9Rxki+RdYNKJb
WfziFlhlxpn7Q+v4pwxnGuPeGqCf4kS1aOHfJ7/riehEFqAsZTEti2xmoZo1+52Vhuxl9gj48uZU
FPSk092MKwpmaFRd9cAKRGo/mOkRLy2uBcUS2+JIvuTi8ThFY6Y1sOg1dZ70HAOhFufPYRSgsCB3
hYQX+eugsmbS4AjFqZ7DSeW8gIS+hgzJPso1mq1xgXwB923x5Xw+ZyD4aY9w1e8tvp/L0g2Utfg9
tyEXSU89LuHgfcxZf7j/YxTUgVxm5LwtLUY3JXI03YlOiNnI3WjxcfIle4Jc/e6PGsuKegzrUYuf
HxNgAyUK6em2MxaF2RuWXmuowhOOmzH92rRRkC/ct2G15t/0me8u3hEv+2m2AEBc7Cds+bxH0gBY
RAnn2X5UzoXGR+eo1TN2ORrpb2PhrjYEcAlrszfuQQUl8cG2JLUEiVQEGE1Qkqaqm6bwbrC8SFp7
nbR5xkHGdwZfjJ3BWhDFmqjM7vWyrZOr7ALbJ2PBvntzKOUhB+5COCqHokpO8eDKupaYCEx4tFl4
Ho6/l3ke4vFEGMQN7iX85uAeDb5CIgXMLgLWkGrYZl837NE9frFFFPOjeT/rS5RHsZ5YRLM5rueX
QcsVm0apw1UiEDeUDdmy7zF2XIrCoTBLKE7Do5yfoNlBuf0Rrkp27S/IX5Da+LCEXMvakmKTDdAi
DN9vlF7FxtABmT2diFhimJBRTLlI9h5E59niAsfDkuwDH1CDP4EPB8lkk7K938zrthnnM2Nk6Hil
ORNVcfa0Kxo0Raxy8HdZ87P7Sl5eZ9LI6Fl3cY5s3w0USKkRWfQuKtiCjlEuPvsqgb0Cse1tT+9B
c4s6LfawSMGgeMJdeVCnhViXrhojEfLHaaS9exeEKJuWHsApA9g7hQ5OSszaZTBLSFsSXdi30phD
aICWlEgXgmCmWtHMsbxUXR7tpUjAk/elxC7yJwd97W/PtGAFvU59mRQ91jB6ElUiM/PZvglYoyep
dUnOg63EdNdgf942pHrprAsMyV4Ppb2rlraZrwbFfMrxHK5CEgQxjoH5Utc+U31OYQPBL+vrMV5R
FoOIV2wq+DAqGWAYc6BXfPR9ALy6nEUIuiBnuUkw3CCH8THTDaNGz1V2U4sJrzsGyoDsD7RBCNj/
RUBUMHKkzilXMRGdVelOw3m8m8rMBlLf10FpS9/ujMx8DBQ95jvMu2dCFYS4J9Aeyb7AUsDv8T8U
DhTQVwjtTOd4TAx2a/XjG9nCjRNhEyoBqQJcYa4wIeVFy4bL2Ha4I1j0UCohO3w5WpSFyf0asCsp
e0kVBPimH5IUx0GFBYWfA9Cdm4aG4SDZMp34UEeRPUDl4csp74G0AyfEgq2vzUsV+k3NjAm/iUYG
Avo++CVQhbu4n/XWFRKVexo691B1+5CncL5Ps90ZaJYGAyjabxbGbqxyZl/JaN0J+I+yPbhPHr7R
BgMjbtEOqBMKEEX0RmKCBeANb+79LBkzT0FEbkeqxVj7U3MOwVAowVBfDm1IPZ9hDZsEV3yKFNJo
8Ic+H1yZsenC/6vHUBoAJvihEOVASy/TNFmlIKJh7m08GyasOWqCbx5C3RKmMd1EXNwqQ3/ZgXFY
7X0EAXwh5h6FMQjDsDmfwOiFZUiOb3Abd6Rsn1/jfdx6QhpLrJSxjgWt1WFr++blIAWxJRuWqORD
5oZ2DbuMK4iXuM2bN0gHydhcCELKj/tckjNiVwVkPJaYhbapDvtm6iSbu2p08F9/tVwSXQlV6wTs
5ouqAeNgygxq0SyZbfRFuo5Skm3Pze7Blfbme3LG+gtIWEH5TFh3TIxdQhGOgmdvZwmShoqn9IAv
3Rd1L9jJ9icSHoG+wpG70U+yhcsQieCjNR5j78ZPA7NXTf72Psq2xlh8DVH4RZ+YsiOG5xh9tz2Q
g4VTbbt9Pb8e3N6wuxj0hnec0HwlaZLCaWaX6U94C+nV6ItQLhjW4GP3QsDgfNi+Wk8q5f3wQpNL
20JsGO40KCWWOz4+9Gu/a4kKmkgW/EfSeW0rqnVb+IlsDcUAt+QsiPnGpsucwIj49PUNq/3n7Nq7
apUBJnOO0UcP0NSx53afDr4ZuAZa5GXfCd3es2GwrvnpaVjYIc4JzAueTmFbGc88p+tzK2a/nwCG
LYQ0+wL4HH9Ljrc0FWTgQIebYlrHpyt+ASkNEiEhLnkp/Tj/Rz+tZmXbmejxpEfvirrnz+1gYXrm
kL3bBxpx/pr9R5vapvf/E7rhwzmYghQxTfZ1KE5iXK0mB5ehm4oQH8tgAxztNBpsoED54nedpu3+
XwqbRYt0m6n+yUzTtwlQ8Xfn7CLnBdiGljIdSF/muz5uomnPVJMNQFG6SVFd8mXugkt2/Ta4SHji
q0mOQyfRcZig3y5tpV/98cVb/U5pns/QD5qlqbNpA2yV3kaMWifRgI8FLoS8KlZ7MDlZdkINEAAX
XYVs/AgnCSvpU6h300YizF/fGADWwXN5tK1r0xZa1N6iPQf7VTUBEdkDBb7U/OcKLsGEY1QAR2Pz
t4ta3AxXvhXPiJjio0FCLDUxONoN1g2P3AE/8LalpJ/BcfVFyeUhcuXUhxSjzTiMnkbK3+BF3SfW
N2YnhBGDLSh1BMc88xF4xG4T2oFYb3w04xZ8csWm0V2pkYzZcWLAzxDSjA4iESL/6TsScLcIFJ4q
NlQEciKebPbZftFN+T7ikWgXq7Ty0mVDHo11TijO++7wPGmgmHsYLV/jWEIC5KYul/U8AYkIfw4L
wKc+H5eGjzEPTpbgDZkawta9ZRfvngoUzvyLkojBIMvGUz0lLsmnuyPegK/XdWMf7/890TsgoT2z
wwaU8I8HDel+wn0GvCwnIkXeAMuD+QLxaumGfzBAAantrIqAttdcYafPhB8m1MX8UruAlU217d0v
fWc4KOEXJvumnQL08fz6A+IxXDeNODGNiCRZl2VopO184QkalT6cCdGzE1oIcRNGNgNRXcjyCZ7J
tfdScZmdce4bvkDW0LyIFLmZqICtn4522AzJaAC+WAG7BMATpCbUDLzE3oE+so8K0KlI0BZCwdsq
I1xb5rL/0pA7bHPtH4uhGfqDNHVdXAHTNh+BGrU0nrR+YN8UhXIsaEC9J8yKlZR8hET4MX88MqJX
Tm0zIamU0gtjGJo629zbwYgmQFRtpB79wKEV2ppDIEw7x4Gwa1FdxSDtXMoHZYnObnXGYkTqx705
h2+wgJNAZVibuPfReuGDoGSLUTt+v4hyhhTbscawbKG1UlLTtMrL8W8uNRt2K113P5QyqsS5BBE3
XyHuJcI64pkmyJPKfAPNJ7qHLC+kSQO+iJAD3U3b2LQwqk0IHwLT8ncvoZSJhkrYajvUU2SDUrof
IcMRN1Dm4hDwlUfi61eFjY4TjsPeRLh0B6R6WKcBZMAWQFgppMHhcbhouur0Omzhi4eU7QyRnmcQ
scZA5SpARzpOaLqxKla9ll+UyOClWjwAOUHWwK2l6zJNx32X83s6jZ+IFWnuB9DzGJ3woDJHaJGo
jeV1D3rfhRYeYj7Z2iJjWDg3q0VoPDIuNTmz/O8hvLIBB+iwO1T8Pwki19nwBBjsmfUMCMDt+n+p
HEKMjWhXYAbCpjEXaxkNyN54GL09nXDu7kze6D4RWblMe4aMl2SSIS3FG2AwPs0vO7/IGI+z2E4h
ozjfIS9y0wyp5/rzMn0NVOcGqrXYHmcnHsakSpqUEtLgiAnp9kIFyOcTPNDlfWOpA/1iwzbAI0qd
IHp/ON7UsV1T1ioFuBrhmkApi3YJ+EgAQpngDXlSbDkEkXey/GDAgI+AboGR9YcDzp8nMx7M71fg
J8xTjlxVIYqADl5GN1Grf6wVOx9eEZ+fLQkk17cj3ohT6kUaJZqTEDMSaAsI3lnFTBxXc/kUsAmo
1zBLwh95+2JmOqYytMdjRtF0Bv5FTONzmaZm486ap4iOVgyT6aUFY8m3Z3lNk0cBf6UjHFzB6Bxx
bZGxqhhYC/WnRzGyAn6luVrMdgEfV1gvWrrPUejK+QAsCmWWg+Evbc8EJYZ2CsikUZyDbLoyHqV1
xOQxJNiHOwMFV8BOpwigDDI6/cKwrTGgeSTP9X3dtlUNX5La7PfeBkzoM5rI/k+OSrndJ9ujpjgf
MkpD73KhimMPNzhYRVpDBcdqGwgDh6fpleCcQ93mnjbttvUOFZSAUgiv2jyEYlfz872ZOyCQ7FjV
oIAVlSnxM1fJvGoaHCk4OKSiDFap1vur3uqIoB9yD1UXBvHzNmTzNp/B+s4LR5IQcayBPh7q/qFN
ut8+7iZdRvmzBQZs4nAzn0M/lb3Tv8U+KxQrIm6sNUXgl7+AFUboxjZ3vP5R5czLoIVyaI2BsH3O
nqh8NQRsl5x3jO4YF++DanWHoIez8nGEwz8eZllOBU0zwCFsnUdYkEYP70i+wW1F6GjGOmFV7VYU
/fM7jgdKoGT8iob4ZrezSyWWaw4s66CBShlKwgceP6P7FYktXDSDqf3mBXUAq5T+dSPT9i0ppiWJ
4lcXwby5NQMzbzOvIg3wYtUGHIo0JxgwrpGaNFLMsH44G8z3Hq7nhSOrcns3WbZkLuDsEvZpC3pO
tezWUsKQio6cy8ZYA9i3M31imflM54pJLS3iYB6Mfr18YC0JJ0jByRH20tEXhbsF1e1tLShTlxCH
xRSNnprV0+e52qf4XmAeA4mZ4kwW5CaN6DcoiGQvYthLlcZuT/Mp4qhCsw8B7Er7+eTp34AoEyuk
xLSJS/W3KKVpXMVsuveo2vYgJyU7DJhuY6GmcdrA+Enq7YV8Bp1jU/hs8JR+frSWJh9rqjqwjcgO
Jh5HjiiBOWjKaIfOUUuSeitb9KoKNASs1Kz/vHec7/B75a6hqIdNKP5xcuK5VKQsVF4Hb4uz2Za/
2J5jyfDpS94mvmtIQVSxnpxJUDFqwZ/BJ0x8lstntndrF/vWCHYNHH3IfR+2SYfSwId8jqMMZ+D0
xWsV3mKJ/9u45crecIMdcpvg8VNNuvyliRh3owmMMee6GSZAKYaN5kixWmSR0srd+QpC4qcloOVk
3csnCafMTWIa+T5bqoXwkTVchOsM6yRAOpMFsqdWwpu7OxmNviDWHrqJuyWtxXqsoklZ4wvFmA8/
5EyhmWSNW/izj8fc9tUcgISahDeLb2imrMwkw93ee0kRzbC3T4y/v8Xw4ELZ3wxS/iTZe+CciaTH
YxdBz/Lf162c02MF254/fs6usEJtta/n8dlvTiGIXoiXo1m39RYcRR0erOrdkAXfXDWsC8wZcetp
KoZ/IHf2JEoOkLYniaqf4L1qXn0VTTmt5VUfHkn4PFo1c2//2oNAmt2xVPy4u1OCCMkJO2sgCEeD
g4mbWWmd75P73f0wn+nk2jm9L/xqqTX7O6yJsxM86cLb94I2iQC34HC2PzcW9+LNP1YwQFUhw4L4
NJkQEtHRg4M+uQDw3e0HKNwXLu7BA0P7GiDFxKZnVwN/IFjs7Ou4HEewYxcujN2xBllV19zXGNWf
82wZexIs3+Z+CHdvtyynHEBqHgLY3JhsL83Htnn3e+SPnaeNOZGseyD72nGrm1VPi5Z1asD8SuqW
eXgZTbD3ndmdlNl1VIfdpDW4upCaMIy114d+a/KJtZV+MA8N9wyV7YhmDtbPE37/KeyAG3SsbdOP
p9rXniuxglkx82AFs58BoOBh8EhWxxdjUJ7EFmSpVduY8dZ7zjjO0MbHvR/ZxG0lzJWn2cVOhHNv
qvLblVc9zPUbJylM5o03Zz/SdeOTfFmeRgPu0rgedAiFhdFBPzevghiHUSwC2sXfVDxhiq7TwVNx
3EdzQu4n8N6yssOqtElq1it2zWvHqlYv3dkTDE2tXHkFdTK5V2ll4GW9a5rnrjnuUVuQuHAM6wtO
SUqoDosq6s7bQU0EE6aey4ahoWYjyE742d6mNyJPx35qsKSNC/YHxTcYwEZvgUMFbYjyxJ0bZVQY
i5vBdI8wt2DORsbDHECjK9HOBdUi3N4wkWUJ+JmKjC4P9BkwUwbd8GWSarSkrmwb5i297+O7cfbU
0ik047hpUQANs51mYB7IDwe3t5G8YSrk3ZUyFPk6kDV5yWjZ7L3i6dXouvzwDcBzkwLuCeYK7JUX
i9Rjc9ZzFee+7NTGhw51S1jt+You27s+nEW/hTbNBn3nhQLGP7p7XnYwku6INYnR4Sw7Bd8AeLuv
9Zt35wvYgP24yxDh4rPyet4H7ctQj58MP1p/eMa8t8crmH9ltRyZuylOy4ncwfDtizZogJVBSuqU
ffAfFjpGphQYH9GaGGRgfEmzsJ2BwbRhye1anpMosD3WtYFLpTeFYNp2QyswjeuZSZ1rOGzc87nD
gJjJub1kXPEOXJqeZG8E+CViweYlNhOacrzo8xULvg8oEEMZII66P2HYRxfpGpvo7zYluoVhhTm6
mwEjDXDTDiFOi1yfyzyNBFoGmAwrBVVRAeulASXmE9eIDxO6/WqjgZ4KiIYbl00fuRFswf/b/PB5
MTz8ZGiZ7zZ9ZDQLvD2O2qOuY+Zhtnezl9iLx00k9jD7MT5wGpWJ7o1odPol+0qXJaFJDWh9W/H0
PLrbvAtFL0cYd463LUgNAi3hMoktkZN7eyzmTU/3a0ToW5R8WYZBO9gxPVH/1Jekn+26+iGYHDlI
2ePtVgFELK2sMVzYwihEpDhbr4sQRyBSlyvjWZB3dEOdeIRSWMBkSD29Yx5HO+eALPaBIo/zinOn
42MCC7fxGHfBU3m716RiJLdDTt5YY9ZrIPaHx42ZUMs7UOO83aNdrzoVZTdFDF+RMQ1PrsuTwRfe
/pz8a04S3a+M/XxHasme2ptTqkFJuMbPeTzGnhzBo5j3c+Aog22Gz88rFH9ASi6FtHg2aDS4Icgw
RXkv7VBJNdA98OPEt2Cp6KlyFcn8eHD5HsRYoOPMer5mi1Yu4/Uzcl4y3t/FlLgXhQSSrMd4L5D6
wb4yKUJ+4Y0bTsO7Oxo9UqAolKsUxyxXmo7Caziq0Z6P1xy3KE3Lv3fTOOAsu/dVPGXFcxWnXpOy
EbuB8a7Gf4rz2VGI+G4gb6Rh7IuH7Hq8sInxAaj54VMXMx0AWNAfGxOep0gm6zT0hh+BFGCWDxoD
3CTDkjoo2Ja9ilfV7G/Oy+jrjER5TNxgvwPnCi45HoMBjTU0mJj89yzqWo+rEZJq8IDfquMVtetX
q3JzjbFkDT52I9h7t2HbaZBmc7b/xxZ9WiSMXG/EzNAt6RV3Pc+lzMaGld83i/62CrdcdxK+0G+y
qtaA6I/SxgVegraeb7s9aFYQd9uDb7oOz+5l8k1v9loziZkfc3Qd/3ODcXJ1X8DkOv6XC/ts1h43
J2b5UkxlWxIYriamVw2rnN/6JU4VNbFWxntEsAiPFDNsCiweZWLsWCOid8Wuk4vuwchyOSDE5DZj
wVpwcymDMho/MZNlLayPZtaBhru5bjCSYjVsd/mZ9Cuxon1BXWY2Iz9981jYHj8s6MjR9qD/ViR4
eYtkW0x0K9vLC/LflGjWlg+aZ+t1WFNzjeVz6GkXXnA4Bu3N+Bt7ORqta8x63W4t2tQyztcZ9v8+
N+sYY+bJ3bK8kSfTPHaI/OEpLFecv1mgnSFMCbn0Id6Y42xLf1plKqchiFCwIEIll9KPfVK4+ziG
G2OmOkwL+9ZcHBeZwoSqTzkY/uzj+APWrd0HQxE5WiNnJfo/rz76Mczmfq0CpPzTGFdcKwTipgs2
pRA1+XgUrZRfAgahpXlaYF84a+Klju2nrHBmppTDBC3YHZzTqWN5VinjBSUI4VWvaXBuIOKgSk9M
CJFQ4cwvfyy2SBfjLjoANBPzBtrSDDN7DEUrDq/gMmijnyvRbD7ooWWYJ3PMDuO1Dg3qI9aJNGPV
PsEowQNEEVWTd6mScFwE+BEx2IlhmgoSjArUowAQJEmSI7uBhhMsYg6dnQv4DjhzR+8kBBvpx1lG
TG+E6PoBxcBBr6RRLJJLTbPxst/TAg9r4AncrxAREDeguBzr9BRkd8pt2ONNLxbzR3YIRAMYC2nY
w/+hfK+sYtno7wZdInD51pjwM336To9QypYKh2NP5mn2EQyHLjUgp+Hsn8Y14t1DAuef9gEjWvFQ
V4I2r45+5LFV/5ihyVtjpdr8TUYVszN9t4zOz8ZwBRcbqGvFXI4QJXqCJ2gG+QOYEmO/d1heccNt
o+el/MG1kpQGdBG8Rdw1qSU9qnkavbn+h7iqZaLFlXvwcJ0en5ILPX0wg4iQ1wMZOyyPa4pz02sM
84mPw1Csdi0WMkAhTFqfKWjDIDCVq0xniE1eYknWgmUxFNTgChqvLQ2i1cChnjoR4Ohl89p8pJhv
At2KoFKnHUhnRmjBzwoie9UmF/dxIe1AQBomsAPUU6AteHFJNANdYy62gdwbkEPZGznksPN1ps57
wegX9Khb8QEstDm9/t4XrJSai7nU3epun6iNp+KSNl91l4pd2cQWj2sCDWv7llywVGJtyNZ/jO5/
mO6P9tE3X+ic/NRyaC4p/sKeX3kLQAcxsm1gGN3Jfw+FGL9iIG0pc3gAJrPLzvr4tntr5pb8O0w+
W2Mr5Qy6rNia+K5k420ETcEkR8N4QLcU3PYrQ6NKeVl6g/KbasI6zhWv/Bi0jM+4FWpeIzCTTnAf
38fGNxCeFaWTsFtm0K7sycfcHQxaTIr06GhQr8FYqZwb6Tg9MzIg/9RIFrzAnDH9glC0mHSoeODh
kCaGEyQJT2TBLWhvMj2l33W3HXrXbUWD68kJT0KN3bW5KcWAhYfZ0Lx2PXY6LFrXbG/sd/BCJPSH
sESqBZxvNXPN/IS6QUIF2hPyd8h/EpaXfQRSag+w5yHwRcXbwCSO6O/ET/6cgvyct+M8MQ/WVoJN
LYBt2W46uFnQUMu2xHUiNM8625yV+ILSM+ucDVRb5A8ccu+Sm9c5TMrEgLIDl4ZSMaXMs0dMDkxb
EulGFLECIu4xbED0y3kgWYnCgvJyjlsyabIx36X27mKrJKF4SxrtT23MGEWav0w8Sa9rkmTVgYgV
KFCmRpSyHTdhrgh6FCWN4OETe2UFEKmWgWSa1lYQyGH4s8Q6u+Su5VuPnTTb5sFInCLkjN5uAcUA
nDgMtzknC9Z8260YNrXkE0qRxrA6ZFS0XkN54JeTkWecJhwrcqyBf65xV5cazKpXjdkpP1k4QPIF
Olwr+aKUTrzzg0SMeJmQJztjzjaZUKTPbBCDGff6iD8PKaYJ/kYehDBOcD5dySqU0q82Xqt1x1h7
nKJZfrFuzjLIsX5gv+Q45EZ7ndGH4eqo5oRt+Lwl0IPNxZtxkcSl5WJxtO+s4J2dvWO4OBiN7c7s
wSo8pRJnWjloIq0/SFSRsM1sWCJMpzfM5xh2zyJIQ6QRjnK+xYFrdHGeWc6Br8qa+hWqFcuKgtXN
SSnLtxz7LwICxbIft2Nxnefy8oOsLY5+SkZvmx/ZRTJKwYrNHh0nd54vIojJlt8eU23yocuYAoN6
aD8SmFUOB8qbkD+SRbQWzEbnzoD9gQaSuCrVDJCIJbS5WWV9zcrZJ7uWpUyFEWby2rmk8oyxOMmQ
5BEB0UI4O2WLRR/FXsti7+Nk2oN+FXdxrmb2HF5h7O+s8Trbb8Q9FPD8BZ6NfIpPjo39Gns1Qx9S
xvMD+rDDw7hmq/EavqCkcvpTwwgc3uH3wcWf2FndRS7EbuSOx7z1hzNcO/9+RnB37FpXrx+gXHBK
3QmIltMUiquYnSlM/VHYntNPtAK6Hgo6LQCkcE5XUo7A+Dg7DbwMKbp5YcbojbwmEsVtkmEhJrHX
R1DYmKZSaYglK1MGgQdFS9028Y+wieXOiAZiANa0/hOmwBcFHKyZ2EsoQixWHG94vitOn5/fRsRv
1pz6cnT2H9t2ZTAn/gYTxm9/jEo1/DaF2PANXxvMksGOEAoxf7d05j/U5+D+5ikTgYpoWJln/Mxu
cMdmTohzyUoNcRDBZQJgPdEwnDzhSIrAn8siLm/yqyCeYq+NwJsLgLn9YdmSj8pJrtjDByM99vf8
0DUPc4wFmbh2meX8SGtoY1H8Mzz1LxvQLvF5FIpHL1St8+yavhLVYpjwY6CB1ucyCe9A3z5kN+bd
TGb5Wgwn3jDjJYUEM0NyKHHvOGN/itU0Mvqb+4qFxIRtHz/atqDRfmGLwcdgXC9oMQZ+DDpwwRTT
OXAaZg+gyrFG3PuBHltPzriw+qfNfdU6wnlf+AumZwnDP4xFHGOD2auYiQz4rz0yYb+J62TJ2EGf
4E0Bp9yk5qP4eA0OnoMxggBs3Fu4SKDbNSwxPD86TnE3IRLh1YyfYM3V5PSXKSEmICtgOgTt5VBH
ZZouAhzYvthJUnmsMOYqAjGoaFq3wQnZ9hwdusxjGJ4d8RyoNzJb2Zs7Fo/BbZUhDsQrwxZPN0/i
Q9nk2MdnuF4fCHlGzSLMAMGWMEeM4dyAkCwcogwcwANeFdNr5NSM64RD0PU3+75/CLA3uKA34iJ8
wg1ULe4I004u+nCIjbWhLYH6GehCHOP6U8szv2VVYAodi4prh/0z7s/dQNxS4YprAc4m6dPvT8md
txhD88kF3aehFPtZYaiw1mGrcxRfI6qfpkW55pDT1Ap+STMf9GgUiVIPudYp+Tof/gfbKaZkw/qc
N6H2cqWc5/1Pdo95OdeYe8HLgIuPyY3WGcOpuVXQ5sG3Cjy8xERbI9xV9jCxw+PqyZkvBCk2dSJP
TeyRTWrJ+GeYTg/J3rSPPTOIXg4JqvZSoIe9rT056TJ8l31s+kjF0waypbIF8BGE+gGfMUNGwKKR
maMzZvsjIkMCbJy43+NWDgcp3Lmu0csgVbvpDnNvfDUWwRzNuHzjaYs8O5o/pF1Edppi8E8+LRHi
csTiPkUZVhnQlTkT286MVNddZNgzDPZyixMXYzCXKheSkBlr8rnA2UUxeQE64Ow84ZRI2eBk5jiE
FoTG2r0Omx1i6DUENyQyWQ36EtoX6vRj7ohnPWuUMS5tDU5FwqZazI79pnebn7IPh+PTXEEH4/vB
AXEYwbLEdkyl1dUhY1GBa7HqGK6JB96AbWrzh58RFSEeRzUMiVauYkZLog3WW0oACHrZqnnLJWd1
4cqU4ykbq9zYZwqF4ICZ/S8tgxikDU0oM1+4M0XFbw/weH+Sv9S0sCaBo4mlGwX1Y4zbbcqjd/Bu
g3KNFkO+AOuHtlMsDmSyBZRJVaWODe4dLcUh7Hl9h660ti9fbwwxj6MauZX7bBvKqiIke0SoMUum
dK/xPrjl7YZp3klFpf48292w6D/6ba9w5Ji8uvliQuFwd+/ze6xMQKpUipFHbr5SDCtt6j0Bsfib
LcI6K98soQqnd/NGjvqeDHkwJYX7fnCoFLYmzzqzGC8kGJYnAwdmsw261fe56KvGH11OyRCG2Aqe
C4Bil2eFxwTQUp6AM8gFdk6E8gJOMMeBXc8H9qo8gbVujqgizGRpUwuSCE0RTl1u6G4nCJj4BFA7
IZFThxpVdBoupsnsEZ3SFp0JgHtSRXWkea1oZKoAmyuQET41r5fnDGCf8ZFMK6+XmtuL44k3WB0C
f5nbg0X8IehORYV14qEiyzIgHTOrQBgEzDHhH24vD1MfWlvEyDYoRM+S454+kYwxDn2pC2D5/IZY
xKgJN5NBlkYXWQVt8sdoxAKM3ShMoXDR4E2PHLBltFsqWzpkDEmEQLIHar/9EoWYgTUx/GplZTQN
pxWlDavvZIDBkbfEEBmGymF7CT+85LrKmqngiebMSMGHze2vzxh73zW5bfwAZQqNsWp4eoQWmiTD
p4NgfbAHbJ4yVWerjAUH4Z5YnTXsT7zQ2gk+bpZHPBvPt3w1/DzYNsJmKpDMaXVZaYPvjt5LsCs2
tzrkPQX52hFcNKT1SigpATuZd5+cs5dzzUzWFqnOrM2cQvdOB0VF+ok/bmesj/d2KwKaVlh9aDMw
C4VrAqwJmRhDehqebJutBXGtpODdu2KJioOQlT3Ioz8h+ac8bUUft+xJzxUVJGQfbVbspX83WxD4
mZyzlE9/ijHqLRcTdYxgzVmQ2k7+K6SWHKDIzN8u4abRFxHDyOMm56UrT8roKAKSZcsyTd0lmzid
FWvVfKKPlV3QAATS0JL3/APiQT4Ra9qp0aE3Z4CskN2sLjweC6s5ddYjEJowVglSBU/+EHFdms22
QX8WJE2Cthl4nfFIZejtVcj4Vf8AsIyRrhwsbEDjePwIpBC9eeCwdGi6CfClmU2B9l7e2tIjZaCZ
gL00WdSgAtKuefiufsyHLHm9Nw1/CqZHsBy5y4R84oI5YGYGGhjgWs8nBmK70c7wZMinpDOke69d
gaRC4ZuwieNe+KMrY77CcpT/f89Ka8/v2VgTjCixKXlBSNh8qT1H2B4y9hZNHgjOuOPcghr2IeWG
oS84UOdgZeBsKPg4qS9AUBjcM1WG+4Av6PqI/TX2ZeYUNxyZLH4iHb+2udUDoREEo2C+XxLLiKmh
xFDNJTkFYUKfDBTHLzEAtE9YtnFwz4WrLiNhKYxFJDa3phKCegtvPIMWLg/uc9aGc4Knwu5phMwq
wJGtxuzKig6vjF1dNP+YX/iCJHXFCgVkJo41FzBk6mDYw6fRiI7ReCfByBCwobibtzY3JmZXCswv
1GFoRZP3qjGAkz5qJHeEjrAtkfc10TW8XD2ktvyG8p/opyh8VQp1EDkpVPgfX2PIcSGl6WfFOBzc
SsQZeiJab6mEVXgunNAe9RD+4ysdx9D/AZy7nwdHL38FRE7QHNTB2ILnw5ALuPhuMCaatLB7lmx7
5EIj9kua6QznQxAEbcCkIue5dWn9fkePwwDid0pQabBwlwtqF7yVaPzxC2Xz9IrSusftyS/mHEuG
cL+xMhawSC6ouCgBFxX/Inq7q3VBRvkaUIqDrsFSykdvl76cAHeWoBxEa54cwRPkN2igiKvtpIx7
aL/RdXpop+gqGQcZRA9LD0o8OH/pmPVYg9ALWP8vumgSkkgJkQBjeancTBouNAvrO9I8eNEUUhGj
/rP3ZEMiof7lS170l1MHDqGf+v2h6/JT6SS10XYwhtl+M2XdUg2NAYzM8inTYe4CSkU7xOpS6EMU
daNZadT+YfrAmrtgL6JYgvZDDrq5FoIgPNVf6IF8Qtk3FVAHaqVxL+c5pcbCoZksOG2gAbm5PVw1
lAvuzS+WcRsrTqPCxLWTq6DDtKze+BXcaSY5aysSgp1rzy5Jpya/enQFz++QnLi4hG9m2h0ILFaz
MoDcdIRxR7tYMTxPYHQANGDJF96neMlIHklhX1ang/NpOq+be4O1M/gC0OCzZL6oXmNKQX3YHZzd
xoxHpXc0iFDn/DzhjLFqMJKGTHxMP2+vhQnoEGyR0NHm3S7/9AjKGd4mBQnoJLbiatpyW/Onc8SG
Fd/qT9oalD37yFMc6uve8NtOC7yjG4PHnkn6kWOYF2c/9VqER9L7VsHiwQXErrPfy1GYYFn87QYN
XPjD88VXyQf6osXf7YLe0aQNPB+dO+RiMmGQ727wXWoR2agYFI2vcUXaxWUDy6nmwT85u7G+j1TJ
eKlpDR42MZFkgu7coiMtE+D7q0i+7MlN1HTYV+6YnXbgxesEFAAQnhjYDfbUsGJH9IT0AStcvePP
V2rDFgwPzf4oxgXdD4YGSYlZRHZ7WfSxCmP7jnXWg8MObzLCmtGTaMhrfCgMzbw4BlVgXSH9nv1a
tx/4sFXOi32y3162oCle7UaVF2wLgwv0y2HZMvi7cH2+tAgEpohpjNV17/7zbR7Ari8ZrI/73mgy
X+2m37e5I74JFzdkakf6cvvdHXYxCL+zzCkhkt3HfLgU0kDhR7cxgPzLAk/gsbDFXUhPYZyQQ4/q
4v+Bk7Tw7BCtVa/ZkQqtG12O4QEuebjAzsk+ugXHAuauGJayP5InXhNjrsF1YiKdXE92u9OvV+dT
2iMI02weE263hoPNFXA2uv6B5GAitVsuaq/JJn4Tg6C9iFZebU9/27u+MoEh8WG7eN+MXGrlI8Zp
jEJwDHTyc1BAOCq9V9712tiqPj0lwpe9Kq0r3rP27sXUdlQ+2FlkELcYyEz2HkO1O5duGzuHOWbw
N8wkmvblmeiYcJJ8uT5d/Ccozo4nuftyQGlrdKg0Ni1sTuyrrTmU02xpWljcbM07e3uYdMeRWqSX
sxM97fcTdWXLeVLsP6cNxP8mUl+782Ezq0H3Hmjw8bl5g75QGg0pzTom1UYLm+gJ12LCdkxZUeHZ
32Zst34QcaDA7cyYZkfV3pkqSTnFRBEArfBLe3GwdZ71wl5UwaGI3m0XZtGj4elsNYWHXUWVvqb7
rvFObv2Dw8h6v8HPxzystMJWeqzovqb8fU7ppd87/4lYtShwREx6m7JrHfkGC6OLsonoiZP3IJlI
d2d3WMfgONvvuDXVbhbG6pdF3PnQE/y9nEMDYTEnUQffrco6Dwpm7o/w+nEeVBgYTPOkk3Zzs7/f
4QWMzWvAabw5bcJJzaB1d184U1DEH6xnx+pQ3kJfqtARN836awmLoFBtIH8mope2r+45nzjRd+au
F7foaCrvDThU+7BKwBeL/P2yXt/o1PzDl78ONDwZSVQAFsFJ6UDoedt5v8xbJ2zFr9K+kS9ZBb28
Dqq63zhEi55Z/sHWaYK5wns8uTVO4qpRPLyFvmzEF//dcaLLkCtULPDeX32oJOk4WGh3jrdLw6xh
brSck3W7GnT0rYniwS4qHMhYoL9BzvxCMGO80cBZ8GVjgYJ9g4oyoEDtrAGfX2CsICKurDeS2xP8
E/hWeE5AbUEevWC+wb1Cyfx0RezcoS7+LgXmFewWuJ9jgQOTkTRz5nNMnFGP4pVRNA7NJCCMdv2e
EAkWya7PWMHhI/N5ZN2JLdOCvy2fiFkw7RRWzW4rhFPByXelnD1Z8vO/GcoykTvwCjvwHUE4OHLo
Lpgqy/egdhD8g3OKSZTwALWkzUGFA7R8VWFMHO3WpIQ9eB01cIY6xuoM6xLOfcHqGQxR4cLRSNme
IhyhqGUbPk5R/LwOdoKnVPqYgKD0fH6xOE9v3sMT0yvVX5i3sBFJObiPFwxm1lJr0AGyBfAX5a/O
5A/4ZJSaJ36XcFL5iD+MmHCEHq/QTjQGOjd7HynZPsL62u5ZpjY4js6bXX7dvLCZXekNY5cf57C1
6gkdwB1/XUZSDa5/w1d+13mX77DC9yHKdCnc43rSmPGDfGP3isEAHrXySNKQ4sfeh2dLKV+HIPI0
oNSnOpMSKcRkrsH1DiiI2JS8dtjyuOsj1ndcZmXwSh8lM629d5mxCCyodeklxSzG/MbNUdvrrtph
gNR3JSOUPS9zzeCzhE9wgu0WuEaqmQvAATVYz9RCPLeXtFZ0cnOO6uDmnGXjUkd33qf2+ZN9eCuN
QnFu66BpE+BgLaZVVCZ1VBOhUbbc7xkITHFE+s26DZTpHuME1a2cv1/WEivgB4bDHcf4xXoak7Yh
BgcYrnDofiAvnccUuP4BnlUH+PUPUAd3B6rNLk46oNJSJwM5ItzWf9Uerq3xi4eEfQqXdFj+BqO+
F0MFLHGtycVHRicpHCjcpIbbmUu+NziV5n3BQFM2uq+9e/qntYoMy7wnp5QGzP7abXhpg5vfci7D
TlDiQukw2qK+gR224MjCXbeLZcNBSGu9GgV7t99xd8MLvjAYRvA9omjWZpz3MS/RH+IpeyK8l4lN
NeH+VIZvI/0T3xt0GssNKNaQjoBgbxyLW22wU0wXLKYFZnsjHYIoJQhg4mopaN4O8Jc11AkIPK4T
YhPsxRA11g5fGM1CJ6QOPnAMvB5yPgy8SJhwkDf9Lo4I6G3sbCh72YIgL0HapWegTW5BcbzaR/sJ
lwmNZhlc4YlIJU6DDW8WBSLDJBYJu4ujgO/9GnuZ+zHIsR5RsqTpZR4UouuFCSErLYcQbjXWwnC5
ZgIt8uuICUdIlU//LYiRzJQKxtakZyN6ZX4uQBJo50RwG2He8DRg28EOdOjTW5dRGcMGg7CQwYWE
GbZikBXXjHS6Kx4PW4aMt/SoWQSMmLwLO+wlH7WidmTyFEweOQ9Kf1Stm8vXUOicdmPbwRfE58br
rsms74Sou7YUp7JEz32leeBes5hr7uPNxwHhZdXE6Vz8jst6Rl248A4MfzD0ER+sNrombkN7rcYL
7xSdGNEZ6E3w8oFH14jf9ocehOufKCxVbDXthCeQ64SPxchbC51erBHw+59xwRllR5OZveQ+jBgL
c7AY1VSW9QwxF9AVPMGrIVPDL2YiRy9hisZ/B3I32R9PTs5hynXAV6INbp8kMjDOlyA03LrMymLu
E/otxL0SrQ3KD6I05t/tWTIboRZj42Y7XzOAw7g1HJucs3I74e3JTrodH8FUe2AHHZD34SfsN8HF
AchcnVa8dFar1ZB9ApNXmvjpeEym0c5hcTATtOgJOaKZ7HIKEfUrx4OMr2U+u0X8K8QaIexIZ++A
UrEkxJ1PwtH5HeHIyyBJ5IA9UKwFGHM4/YU8WmNpvIBMgWOgaoGUZB6HLIAWq1VasRfzQL416De8
hLXg5aBfrFXepLL5FDjYAIvz4szifnDHT3fzgJUjrrbTK8MUfmF2hvgAUonk1UMXN1vJaSLvzKFm
o2yQ+I0xh8oXBT66M8C4eczghZflL48bMGemqHlkDFa5K2CLhSv0Chg5gPh1oCJvpJ/HlPBEracA
Db5AA0J1fSgCsElY4oQoApYcrXHJ29/Dc4W9obqmkrzzkSi4n5bXpBC/ekoNqDe2Hnxjmz4xtL4q
1pCn1UHtH99ZXf3dvPq5g4xINFLzH03ntZw4t0ThJ6JKRKFblCVABBNvKGNjkYMEEvD051vMf2pq
PDMeTFDYu3ul9mojXsjqFiUBrfSG7Kq4QNyMgETzq06rxjiLh/dGCu2/m/aFm5TAssq8MF0KU6r4
y4zutImk7Gtl0E3y8DqgQ+HSCqzA6xo+TeaNoWPhC9AQRKmPRC0mRBmRyLWTxxaNGTIB8gBndBHn
aizPTkBryL80EPERbHvNRZ0IyZuCJgfAcsCdF+dStXe4rOgfHTZYK2xyjVIhUNI41oJOuwIw4Uz/
XWLqrLkAOMf1MaZk2lSOPBd3BoMkuVmjt5rMxWU0fEUfwz3V4DF74OAFlwq9PUhTRcPqn0Q5eLX+
R8vH1Zb1rpM/RK/+scdnzmiuqJEohsAkqMWqLj2EuKI6etyL6gIgT0uiD8gfOmdUqhcH4eIjqC44
+A1LvDPfWr0pS+pflCYgdZK7iTNm1Knyix5DdgYyq+jziOgAaWN7YHROFkPLEQ9io9utLhlK4+1n
NZBhqMgccHL2hidJlxbdvnODooCbIzl1YJH1R4pIqPQOhqFjy2T0rUgmxSmQsiyqNraCqShcq5Ng
8oQjYWg5oNvTQW3CHbRnJYeLDwUKyfi/dSCN+Zr7MIMj/2ljrIMIYSlgV3IyjwiIITgrS8pYIkOG
qkglWrNR2LEYjVVPwjl+mHUn/qxOjvzlc34Kkwjbk86qgBcVcNP4F6wDaSsnkvhdRxNXJY3i/CF9
Wxt8UjDEC4ZGxS6Ls8XaABoJRP6ZPaZlZM7SUVcyAzc+MSM8K+q/+gckB0TnvmXFCKa87LhkZRUW
LLHDE4Ok6HlWN6BUZvK4pPxiGBWOyu2CQk6XHCyec5ixigmb5eInSkMI14Gm6DSOEHpGwd032MJg
/IZTObH0UzpQvLTk46vllSeTFE6XQJW5GsJe68jIYSIVz6GJuBZTXHj7sBQKM+XmBRUUsV5y/lhl
4Hw1hZtVDSkArMNLC+H0EsgHiGa6ZCOugUmz8EmO8KGNa0x+5iiOLeJQW8PcjTkBOmDL5ZIoBeAR
fnF0mUTJu9HtohfTgFsOAD8CBnz6PvVbfgsyRe+FDooJxVzLFB3okVfosomL5UCn0kSNVR8M/5hv
yvUBJ8ICatGIHRmge5sWToPxGO8dF9w5LJgTIfGbxXUXaiU+Mijp7kn0oEP2maLI4N3twOBzgBLw
IYjhwe3K6RbFooPI8gsM7eSSR6I8xBzLoHPYZp1pDp4cndqEAKYlmnxMFT5GW2evzXidSM2wXRBQ
LyN9QlJOBIQrwgUNKJpeJn6ikNOlJIrFTmcwO/5hxSqt6/WXONv4n8Bb/MkeafHOQ4tUHeDbZIws
Mll+Oo/SWR5d4ZMsJv49OvfUVQwDWjlIKCH2c86hZug2hjrJaFekPEn0eapAmIelVCZkvAmz1yH5
Fx/CKvTFAQ63XJkXVCLvROddctY7QTBt/9/xOZLcXnirXpX/FRsQF075d9fYKTgmFOMO+3Adwunl
i/ySMEX3muL5uBy5HtHSVjzuxs8c4am+KylM1TuNuPIYo0wG/LwxZA/kn08S5PUezU5lzMc2/Hhe
cObn3Hvod/TsOpIY3Bxl02j6i3SERbd0711oOE6z1qQ0UPi/dKtE2StjX8WBSDddrhxTZeA8OUEJ
CXv4L4mfj5R3r/mjnHAsS50YZtNBMYaAjucuOdsaA8X9pWcRXQGVi0UaMYu0JIT4pQTWNYNE4fXI
SCXQECvC1AGMgBAbDG65d7Wpo80QFE44MKN5qkGzE/y9YFtprKlV1bvf7T6SO2o3Bt3ZL4V8vYAY
B/2+/X0MJk8fHgtFv82dx0tQYgE2c7Oczp0/53ceH8NmHSf3f8VIZWxEqKUYBtXw3/DctS03Nt5G
0fDz5XrNMVdRNY3p0odTnX1OByrkerKbtnqFp1unPmYNJymHc6nVSssLO56qOC2Ebv1Bfjb6zxDD
F1JQ6E4kvQ5ACqeJ0/wDQnnOCZbhsLjVsFxBo21Le7hFkMelUNpTFr+SnmG8AmkGR3FrrGor8ACc
osgk9p/CAVjaqbTcLbKm3eTEa0EMLmAFsTdR2J0ple6s/k1KKESiSwMFZ8Uej6uoVf3HoPrd8DJY
5Ffqp/R6RMVZrhEcm0jSGVb1KTfugA4w4n1GKs9qN79JTDejuO03FGcFOfCXtVNkzrEMalA5vVOy
ZaaWx2kxUS9gWH3bxyAyrs7u6hQbSG5UPr+N9WO9L8L6vdde3sh8N4bp923KCInSPRFHwYXbZIH8
Kd1zzWkSLnZ1a9yiNRJdGtDNpGTd7NfJy4zg1m0S6PqoeI067d6Nkt5s0tTgnOdiRtmDc3PL9JI7
Kz6rUOGRPvNexYyEwqtFG3L1rDwGhjY2Zu5Ubgv0Qpedvf9ZDUABjxQfdPjDC4QUweiTDb5Ew3TP
pIcTEdKkWoJRw2HYqV28K4on2h5uhcOm+vVGNXXohNYa3RQhB6DepCiBU5LR/uzkoH6L54iAXXNU
HzUcc6LIDfog/YGUqkIsNPNdya5o/dav1BemJr3ahX3Hmb6dMq3mOu1j97oRs5bzgWFvmv5jXtd8
xeGx49+cXbdrhLWvxtegQt/PKwCCVSbWd0pM8JPuC28Y/duiRByZDnaDff/7EebEjABrAO5KwmQt
ME6kyb2XJyhXEdzaAMknfNzeg163HB+BdCt/TEbFpkXjV/37pvsNzL+adyPgSxF1l+7z7+VUXcLm
juAPYFsOniXErRHOMKgSUqnhm9AB+NsNBEobXLs6eEAQpeM/sKCrfe/dGbY5poOG734uX194Ww8d
TB72AgvZZZDadZe73v0GTEwL0L+3bfzU/V23HOxK2/+5Rz/GgE/fuVidgTEwqfN+6Cft+4t3x1O8
QVpgnN/TY1Dznpj0tjvb8MgEaniNS8e9eDgMGTnq53RqLF9B1c8dYS3dnxpzGW3fSDiw7s/Ih2Qx
rvj2qd34ep4xmrfHgU4no5vTSEqv6yJyMhJe3t+uG07m1n6gH+zm6LA5TLgKqns7JCqOaiskyAHU
hvgnvNSbwaCbO6cQXfaUGbWMJeiSDNMxo2MfMGlQOrxVrgX65dqvyfOVP81lIzl0zV6r85gTghjV
Ov3vJz146Qm+6AAEcx0cyUA+xquuQa+QwtSNJEor1uFlghiIvBBCZg9ETvJ/WZz2eHt14SSwWVln
UAKL/AwO/oCYPv/HP+IN3pGuMvMZuCcQ9htRCsjBzzuyek+7zrIyv+w6V8Cp+1/T16TQ5tD4qfSa
PvpVwhVhjqo+VxBEhWf61lDgV3t+CR87rhapnZ8IEb7737VOhJxqw++qratrgfMwmxpe8f2mv1fS
HMMk/er0Ft45TCEXpICD46gPPUs5vOj4uLTR23U7iwUqZaCmKq+NP1EOxy/bfTMstU215LeCiX0f
1YFxrnTcCMYZjOpnLp9vUZ2Sd0gc5GFw+2rN603PrXnKdGQ/Amhw+lG/j9MB6INT5C+4kJiqewDc
EiaN9gmu+eUdO7N3RKozAd7v2Ta5s478SBpJXJKiPgczglv4dEyC3TN2k6RmAj0k0dNdTHjoT5O7
l4k6n8x4SvNJGuE7WW+TdtjQ5LSDL9GlguuRg6ECOEVm0CROQ3n3jXC/zheD0YY8nc3G58UOVPYk
uDobEr9j8eaMJkuwxKaIA9wKckU71FSmq0H8D5Oluf0heUcKx2e2HhnwjDaH4urteXMzZRm1nc09
uM78e9yos4i5bYcs7paTlx2TRmpvb/8IZiIHu5oS2rUHmSNfacSqZ/ZPPazlhJ0QVsOfA/gYb8e+
cnYe9c7O/6xXuWcks8dcCdxd+qOZu0qgE9yWV/Gf3wRGQV+7yOjPYHa7AbOcM66pdrKH5+ZmWYD6
6AI7T7cj1FHAVnwTNToBp7gc/NlPl4xPVPaq1IYOoj0qDOBMVkgb8Cf1cDKgScFYj6lTl5NrOMju
U+cEKt8IzrwLsi47fdYqarHYGf5FY5apx2ASFAi43NmA4BScp0rnsYW4dVmWR92u6be5cFIYDfSi
PvqqPLwBpLUpbNxI0iywGdnWsDmQkltn7aQTsCcl4y25yASMtTv2gqnKJJv1Ubvbtc4YQRAgMqDs
6AIGvu0UIxMtVdRaX5d2gdrmBhko4xtGB5bBwZFGqjU7olowwNfZwwP7FtJhMTRSZAOdBjOdL851
VH6BvI0RJOGN/ItYbEmyIIpuTLoYOoInBKHQHIW8Fj7KpitCu2GlG9iLh6dbBKQcGdqGic2TGu9q
GOA6A+6IsPyh7aXJRySOagdRHVjH3kXSNMwwPSBUhFWRDh4C07XNhQgCTyoMY72yOVuqdRVmwH2O
0RB104z6T9EaqfdLsSTxjoVSTOovNTJ6sAeAh9lYioOKl3m0HC6ynk6c0hE9PSRFBCU/XE1UohTB
qDUBKdojjVFiCD5CRFLbD747hjCa0JcDEuJLH1Kf8RGY1kExHwzpeQGE8eY+4spADFHG8FhatqBF
JcQBwJaYBGi2YDAc/EZmCPCUIbplwjfeLf5CB0IHjEYJBgMjAL3/XwNqQ6duyiCVYfGTU42v1wmt
DDK5OT+thhnWxuYIcxN/BCc0Kt3eqX8IVN7TZ6h/VHbFPswcoi46vwQKsrtSJp6J5JA09u1hAkRK
Sq+KghEL19PBYiZn07XbwmhKy5vQLH1mcYB/aKKVvHTbOZk/nXcXjOOTP5K7RvTm0xBoulgWDBx+
Y8hbV70iNDRTwl2Sd/f04jbo547OfDs4dfZfSupA/hc2OLGw9YiGf49MNqkjOZKz7elpuvcDc1bg
/AVjrDG4rHdE6P2qJ3N66I2k2+ec8eFpbJEmUOfTsKwFsZLZxSci/JV1jj62Mc1HZHb1Gd4RbdqD
LzXnhAtJRsSKuCHXiLb98m+M14ojXSNuknov4dzM5+noGi6Pg8afzIQvpp7IRka/3Oy0lqjO+Bew
ZKvH2CLJaAFb3knmNdTWMoQoo2BmIs7DsLmwaqPGqNaHg3MKMAcYrKA+GJ5mrX6DES/VSqfVf5Dt
YDmtEQpjksT7NDPMr8GagebPcvCO9HFkAOoefUg8nFV8O+VxLoXUV+o0oQAvs48ID4Pvuvr0LaeB
BqLsgLQhxdHQ8wcDaK3QujvmYjVilsymNeL1iC7lJ4L6MzpuLkCS/eYCuScQ4YikgjoxL3TiFTT7
FEYMz5vtdP8fP4OR+bco0uFHM4qL2xpIsUggROpdfX1Td1BUxruxAa+/jWpo5WHO+mcX4P7k6R8i
4gyn4i8oTYNOxLq5OIWY2HxMaQyCHu1Odk5w4Lw5xRzJHBrHcMg0iG6DyfeDEpVV8kAUifKeDMVC
FBtl7EAQt7z9aBvUWIxYBBNApNiGHbz6znk4DsThtGd50rStzffjxFbCrgFbYPnpL4ELRNTCgony
gyb513tS5RLA4HEhvlkQIbUYBTl6o5CE+oCWwApFgyVD0Q7HfD5DdjowgTA+bfqZpnOLWjd5jS4u
oBJW3k/3rZ5PIEMl5v4OyugFRFh4MqCYndsU3Z1Pkuo/Nwwdp6YZq7XXygagBtqBdintt3tgPc8f
i11v+PLT6d07xe/BXxWW2vwycQmhea3iF8BeiCXsY/iKNWMr+3lEyPi4ZwROXcPmGG97XEtZr/ed
wPltcn3KHHkJbqALGgINOkAir4PNF8hbw4h03eFndLlAuRpjfGgFJsDxH2r7zJFXSHx6GeQx/0cE
lEd7+2uGEloC8o0vCTI6h70P8okhyGyeUcFZQjbCKsvuJtZdfDQ46NHF+Ob/8Spcqy7iziGJuxAi
gse0mf7RWtDB8C9CpljqXrTcpc2CAOjx1UOKCTpFwP+FjFQG2qBvGSOft4vxG9QCxnhKWA3Cc/wu
RO8gvU9a0W506oNsoLD8IjgRtX1IUCkeFE0h2LksPqV/9jKQZJ5ZUC9SdyFfF1zpR/w6CTgK6vlv
JYkIlQQlQDu5xI3YTHZ9+XoF1jABGAQO6yeiUMDFF/+4/eVQkX6MIMhuDM0PcvTCV8x55UxJFM38
NUQp3/WEh0St4RGTKldKj+trteHyAZhgV+py+mJ0XH8P9w4GwWqWuzemVserSRO+PXgwLD0hFaq3
D8sIvgd0Vaa0M8fj0kmRT6QuzlVSHNuya80M98j9iPt4z8d9DAvuO24OGXVaeDf86vrRa13IoywG
gGwkPmVA6jZRQClowG60f/j1nwMKprR3Q/a0D27vXpqPnrfQMPyUSX33b+ZStc6RtQrataC19aC9
qgspjs7h3t9OWhAkTPNzuQ6o4niD8513gljZu+aickF+5L4XB+Th2MJT5mCH53vSdm8P72YiKMfK
m5I2ybw8lGGGg7AuHZHi3GLnY75yqNXcAiGcv+iSx1bunhk7cfBy1NIWVXB8WCPSyiAsr25rstpH
BiIcqmaQ55I/kfThmMazfURz1vBqr87t+2ERFvgg8A6ohxjRu3vLvXJKREWr096HxwbJCAR4rYYX
DnfaZ0Dfalj7Pn0XP0erc/6pE85n7ys/tVfv8Pe8+/l+9uTdgm8iZ2WpPpG3UYeqQQDXai7LC9Z0
ZqIQEATPOz623fvBLVfYgRmmhUa9iisemYHMnyyn6aLGAipYwu0eYV2n34i0oK9v3bLh7sk2yvE5
0IJblEClnW6JUD6SOIqcoHdgCE7nMcj8S8WustUv9mz9Nxa9qn07oZEkQZ8PqmJkP6S2ZMj6O3w6
GWnZURNfLkPQM6eS3BntwPhYh/mAT9JwAT7rnff48t3wa9ED/BRft+VvB5+M8vr8PW5yd5tIOsE+
SWT7bjAZq3vsflx/sqfmY7aqsGAxop3DEt/E0chTHLtbJrOjubPRWzZJJHxX7BI3+KDgzsjcaiV8
stYSJgWqRzYZEpz9psG2OtynVIcArS/yPCDqEH/WzsGbAW0XByIjh1i8aNWzeP8+3362usZyT/Wz
fC9SUquQz2xtTmKjD69l84AVTHcfmUBrsOIOJs8CjZ9LmooP6seh9Q/yerTZ/5RnLMlQNrnVXIN+
a1kmp8EJnQG6CoSK184eyiN6xXs4FL+6kaLo9zwv98Gp7GYehvcW8psD9W092V57N2CCjDC0DC1P
u99q9qgFbtwvBLftIRBqy9xdZi+Pt25i96506mBUl8hEKttwtiSVVuLUcFAW1llHm4lVje872Bpg
L9ACot6K3gpkAVkJ8wzAcyqsarSvQ+a40gUCzFlMrH70s5CCD7cjcSI/1vhtJW/guWzrNlO/CPfz
s2ftE5N16+YwcIXxD2bv+IPLyZxfvreMx+63mCjJmSEckrW7gi+kfPeaB69hYpzPHkELPR/rLdNu
0QhU785v/fdy33ZWeZ9rinHzODEu9pVQn6Tot7duQUlJXJ/B5toansS3fLY+hsRiTeJebbo35B1f
D7faCra7Po/gV1L2jYOmm0V5vF/WkL1iP0cYcAuRJnfODedWnbyZ6gpnWLpWgRh75f4duGoOPfK3
SoalF97pNv6tFl+VHTJSm7KwEtx/cvdpde5MxTOI42h1tocJbivGl9/dJ3LqgKSKquU9DvEBid/6
BF7CTT6+gxmT+1uxb6QC3iFf/R3r/saY3McGIRZK5Uua3ecXk4rJ/PbOYxJ7L+RckHRBLfzov7tN
RJlsgzn5oDX7PDiNyun5S5atdbWTrAXTXzlnT1D9G62B9ky8heRqnAmEqGFTq/214ataKNbtU5s9
aV+33wn6MggSFRjg2iDeiugzGOJ5tTrvA1yVSLc8ai1F2hUoEZqd6TOphpdg3+rWv34pcYfGTPH7
rX51cZfinVutxTZEh1OSD8hd2prkNG4p9xUUcMv0IJEvFydHAPdVE4tfG3FoHwQMzLaTX5g7xekr
B/aAAa0V7b8yQk3x1RF0O2WaK93FrgNng41luOvvtw47AY8Asr/hNCJQ9dJpcD+x1WJ/IKivd4ZE
APpP9l12TZgbrH1Z58Lg1IyQn9fwwYVS7bCxlsP3g1ygRq8O4TLcMVibrIlyaPgtIF1KKGq6Ti9M
yNDUmK9NikF09KUUxrLq78PnD+skq8S3FA4N0vlwePjMYrapteDI5fVu+IcpbWp///tCrfr1DOvd
gvC0O6Bwp+w9lk1EziXMNAd9kvt5p+YWIcF2LwJwMQB75oO0TyupUIA8XBGDpJYgk74BlgfVAXh1
cMRFPKbeXxGNj1rhRmiDGHbRGNaPBj4+2MZWESGk50Xtu/itWZonpYqJT0H9wZZGOTNUHImazhZi
AnGKD3fX576j4RPlJDeK5X2mVrGHPagQ7i6Rzn7WTfuf1mrUIqlnykFUGqKoc+zqSBjIeiBkWP5N
CIE6TysBCYRrybEgQ/XVK5nm1OyeseMlveWcOPaYurRt0iZRdLgWuUP/UiBgCbGFvJPYsYIMDULK
xMuLe2fhb/htDnxGZf2kJKv5rSXrU4ihPtp2S8jLN8YzHDEHUkFl4EeRwtvY0R8+HdiNGu+jymKm
uqiXum9Si88eObnccUjSCXRFD+5SKZGXzXwLXM+H4W2iEcuauYA+Pl02d8xmPLgFk17d2mQNcyZ6
zPg+It2LxDerZWeR+nt6W1qKVcvhikv/xDLKwP7EbchywvgLOtjSr3RM70T0YpEc4mJwH58dSl2X
wrX0a9Oynw3+sYtwxt0G8TNqO7CA2hZ1ITADucAZZJ3oYeEuDcwrJgXxR8AU1ilvOYu8OfBrooUa
9g3BhUw5Cawqh4ULwYUxpjJmMnk+wnKLYx7fs/upIHMWFi1LGH+c6nrvVWePiTmrMmzyvb4BGXBA
Irn2Xy7NkEhzNfqQbLoQEQ3JPaqBkyNFWnuHWHHpuqoqMgytr+OvNbV2kTmUdQb+Boo8iVgAGD70
IOoEO5jzJHj/gTREDvNoAIdm0l6m0/Yk/dtC8t5RtYjyU4Xe9rWqEXTJzF/odsrv0RPJgI6fbmtl
xBiuqH55Gt/eiwpHYyxuGMMK/J93dEpWt22L+36wFMhYpSQbtk0cXUADDA0TWAWYgV04Jtg0frN0
fIJKaBclmloxyHbLIkntj7oHrAtxr/xs2E0glsKURimHZEMmQVuktCtFtJGB+/l6phOnOvTOvWuv
8vHY7Tz+hZJYYVL8fczPk891ZP6svqPIDXXmZYjoqI9gFi62RnfdCAoffJI2G+qIssat8MKofXkq
aaG3yCAzEO3URuDNo4xOC87nm228g+x6PP4jL5R0L7AD8lMk3JXmFLhTjwQmA1DL/OvnTamNQ//D
Vz1ew8M0DEqGJ16T38j3hNjrOcj+5Vn6K7IMH8jAqSvFFvCtiZyVVLf9/mKV0N7r4cWGzJdI+OK/
VxRkoCeRONxw8A3xK4OMeKFvrHlNptlIWm4NS89XioFlXyFJDhKXQhXuYH3g8wB3HMg4qIs2r5qC
jx4c8jv4CMAve1hcqj2/Bd/VRrdQJ1ejzUcDynGF3xC3CSYjGgwUU7/2EdhnB48Z6PZUCmGFPab2
BNniR/ZtUXHpaP+Th6Pz6rYR0LTditdyd7MTnTEyuIrXduvhBbt5E8DsheJFV6LhZz/6m0x9QFSf
K5NtCfkEshzdV0hh1hoK9HX0mgB4Bh5mUD4Y/CfXNZDDjlvQZK7dqW+xy1+7BbIr+hmc7coTE4yg
G15ftZRIE9HGHGyOJfaQOkO9sCxEGuciHFOAofSRWH34DYVhH8d7D/eVz4QlvkdyB/peCUsU+MWd
nXOHryU0aHppkJEIS8mx8q+hyZPqKdVSSw2hW3eFBETLhUciAEJgl7nAriiNfxMxLf5kGCocipgL
a3TwdxNNZ6S/iOFJcPTIQDWpkNLQWtDDMeRe4ii8h47CvJ9iUD75H/p66SFK/kinMDpmuc1PMTd2
6zFReHJiDJ8oNyI0gn9wY+o+mYPLuERRPRexMg7zDpFgMd6HocaMM/5MswWnYPSv+46fn5ksGsOr
BGZk3mwsPKebuhV6XcbsgmEyavFEG64ADSLVGYZ7sj+jjSdbB12X5GYDpiL7xNTSvzujrcd83Jm0
XicesYEVbAyQEpBh8gxIs/etz8xj/hflXIWPDG/ESJnLhHd5Q3cNSUWIhAoXHeKr/migqQCDvQPc
6iz3yInA0SkR3RuiSUNlqHWYsQVXxbPqeUVA6cDoEV83W8MeeVquXQbu6rhIRwLyrJUdnPYz1oid
hvE5KLIkP6K6VLGhZXPueB8tG9vCiJifgYZW8NOaI6mfhzG1gVtJ6i2nINbr9ZaxAa7JhbdmEHzA
F0YlKY5gvv+SSubJlsBeQxXL8s5nQSaH1HE70A688nXRonFSMgKvrKtNZciTbkIpN3Opj5Ryy9UI
jIwuluaxs+QFiBzrKUiPqD9sdtpRfwNFAYBkTX81vUg+29yt6e6ck7DP2/M4wlOw7jkSO72aNmKs
nXeUYpiqJk0HrBysS9sEfBt2fOSGSCAB6hq9+Pc386aIfJVqhVX6N5hKiCLhGH9h5vdY8iRpimp+
xgAt3cn6LWkT2xCqxY8QD8Gx41AYteIn66lYpD3qPJe8QRkjokYwNgi8iiJQWyjRLVQSCGzJOqYV
XMyNPjD4ZkAkGuWSXv5lz5E4ATmBjWLGpyBGBZEOdc5JqIC/V24K/7j0KCcUeqPrCOjB/+JEJJyt
+mecNAE7mBC5SrgRuIYIwdEURk1w048hUeH3x1eMM2JHZUJeII87eoi/QPlYanTXUX0AAzLhlMEp
wfmDCVKY/Hfl8tLYXWNNT+IRTGi7fiYp8UC6K95WhBUWu/IZ4PDowKHw1rReNWOT4JyD24zVdp3Q
wdWgQLLBOywG1S41WfDwt8QVlnxl8Od6Lalcj7pMgxmQO+sCW4tl4eUpT7RAoqyjYHR2CLm0HOuS
kuaKdGIgQ4SctBX/1l0LX+dymbxQNWrt3i+azC7RIqtaTSo9CBv+D8rA199VKC4NtFl6NqTMLi9f
+TmHXO5qBRuRCs4noxt0W6jsQRrIiwF9o2Ais4TFd+W/mHN2DWt/PX5KGq8nveCV+S96OZgeykjY
FOpz3UsqLK/M0th+/Ve7Uztxz4lwWUuPuOtXEvFxxef1aEYC3Yo7cgEROh6B6nIy7WmePWm59EvM
05Om8ognXn3Gc25k3IYG2nN2te65Cww1P4bFnCwI/bR0qIhFATLgnoAAJAHjPQCPYgrkmVXPq+IF
tOI+VOy88luuCNmB3hQbMJZWgI16VmF/L7nMU48SbKCdXsXN3pdvkSg+B3l299fqIiKXwLyNN6rN
VxrMLyz4cY2e64uuhFIgD6pw5vx8c6ASr5aCeOO9gtOh+vGVYUt94OSz1LlBKpBlsAHJgfxZ8b4J
FcNqpZKK8kFyHdlNou9v2Snbne/vyR0iA5kcDCEGOJiSiH9b+CkoMer2pB+d8ZE3IH2PkQznZ1J2
VRx9Itd4ca0rKHTB/FXlcvJZOs80M4/ew0deTfFekv6DQ+SzTbOYxi/stGuitu1mVzE2DHPi1OqK
MAFdK0kNmjClFVR9oFOhBvEfAlvzj8T4Z9QMUCM6U2ohCHBiHdeOkDEsBP1EWMQn1AiVf4OMkGsP
/wlpVgu2PFouzPY4dbWHpkPtzNr62HWRPbBnB0oe0OLA7jncs2V+TFNA+buhChASRTXPANiEr6wV
MYrEWBlaLADDg/4k55K5w9yPdedMc6J+R2sFfmSCYNTOCCdpcTS4obBmA+Txi4aQQKMmAUsf6IW2
7MGvo/c5ggSAmd4qKr+3zDfSffppIL1DIASt4T7HzxAXBEseuQE1d60ZQnWHr/oFZ8HoJ+5j7Tvs
PEuhNUo8enNzikmQUlM3lXaof4VZ1rWSu2ON6eaIOxWWU2j0AL2iOh3ac1zHBEeBX/Ey6hV5GV4E
eSMCvfm/OvDtXL/KqUSf5XcaNJharLXFpJ9RUKu6HQOC9PCnrSXznolMetjVf9UtYy+AfiIrrkfG
w5aKZ/NZ6KkG2Pif+GEQRUEOxlQFMf0xo691wqoGBHTuN5k+nQ//dY43/whZQ0Ma6CC/nUS9Xxrc
MabrOOt3hZ5U/Smk79PRKtWICAVjXatwerTi6eQU4Wuqg1Vlmaxzkp6oUiWVLWg42OuZ76w6VZpb
LQuS2f6/xm2I1NayiPDaA9jiv/6rQLlXDOB6CcWVxKcJHFIA/yuLmTLBpqv6VLpvKAQM7iVdt8AM
PVbomo62wTp0h9WGz0ZFe/5szecuxYH6UQExWiH1EOYTOh+YYNcZ/QxkVqjIm0/inHLmtA8VCe0+
O5Ca5Ab3JRvV0VurQLrYNMBr5idwRP4dMDX5hMsR4dTgSFUpqlVo6fipvJFlR9+9/JP+cjD/tIOs
GHhddNtREerI52xwO3e045VZFpiYpB1KmgNpYMXHgWlws2g4jsp5kFfnGt67VWJPND652dUZpspk
QyU1j3lPJq2IHgmLz26rfDZy5Gxjcos+YzyZ1bQGIuFSbXoPUkeH7wT3CmnAGzbZcfnmp7zl27t7
UJkvRC3Brt2xNvkM1Pf3juSimhBoYoAAolTZ6X492dmvoLNk+7Mlx2HY3hDoR0qHGWcFhpcbei7T
LUgtudHTxaedfeemnBNM7FZwHHtorqcUBYgXeu0o23PQLC5qpzrLe3D7IMU0wVsE5l4xzVkcaUDh
FJob7KGUjt3txS2oWZud2cvr3wkhxVZ6mrVRT3YO82JYBbCYnJfGnVyr4zAb3Vad+/C4eY9bQ7PL
yJsn/kgSbtYwaVi+CQY6sqrjFyEG4ErwvAjV4+TMV/yxtLxNHmMg2rw4dQY8n1A4YbTwKqE1MBeP
2FyYSn6fICgYMYZwsN1gRGJfe8Q5MbYK7EYiE5axheQlTfhK9CUxBMACiHfIIHUy++LJbdvwtsG5
b0ZmG7nRm7nBdUYIPCGOap4ZkRAUlmHhX6Pq5D68Dm9JI75G9U0bR2eQDfU7Wz7GedIKCDuK8vHl
bq9mjy0RXu2ZHlz0WvyZj98poV1Hl93MtGvxeXmTiYQoMEJxMGC2CSYn84dwpsqA2JZZfuDgbiFU
UkfstD4HI3mSVZ9fLGYAJRckA1AXPlLme88IMoLB7713bx9YvgYl3N06I5bRF3LofDILsFnq42PU
5mleRCIOzuhZKwOO98RYo8PG2FyuQV/GlVDaC0ybTIcp4/oAz/+/w1nBqT95BLd432Pz3wCuwNQu
iDA3F+m4IdUHEM9MGeX8mmCcTjjlXFE8LMXHCnQ+oC4JLYyqcl+bC9KYthv+QFo0Pk44P1QtWxGF
H8QGSTn6JpkBBcnovKPXwHBEakSa7LBdC13SAILHmnxQbPFIRLCgoypAWYCAJSfbApMKGqhGn3aB
fZvwDcp92iJtN6R+8OvC4q7xaGr4vr4OQR1v0Xqk1R9fGrsz303o5pzpL8IowCRJAxAglx+A448w
WlJI9RaHe19AB7sIO4z5xQG+Pm2Tt9+0W1fbGqtm3FORPn8BwGFOHuzOxPZUgi12H+YT2vmD1zsx
2VQ9Nr04IE6BEbkRoocMmJg12w21vb/5e61wMxIYsCxiSqd0Ik5gYfUN3GeLw2S3acAXnzrK9MFA
vr7W3CtKB7JWmI+YMt2mc1jyDXasXnXdLKgaSmioNvXFhceMy0N881/wZlzAk9fBf6T2YwJgn507
bHDcrA2+X1LNAwuh/03IdDLwWMQ38Gb+99Yx7/o/iK7XJGfq4rq5viz5y2NyHb84IuubIpiGRq8Z
mDNCRo3Na2LNeHg5efTOSTbWNy4wBZAG1uyMiWdcAr1eloRUVWZl7zJ8Ta487DLk4WOyRcMHJQ9t
E+2ISiG6HX6ho2JHObnou8qeySTKSwREEzUZj3eJmrRM1IYJlZSXM1FDM3+iqkrDyYmJjvCDFEMm
f756W1jAcnNOTtFrUvZyiok0VvqfRSIngyaFQtE6JWz1IOk5wFDee2xyvx5ok1BG4pkOH4CdRuQ4
+ASQsx8VVAFN4kDZ8jb3MRtQ36Ilg+H0L5HgcNqz4ORyfII7dj2jZ8VXzdQ0eq9+ZWby0BPllxkU
CQ/l82/nxeDVg9D04eNi/Vn6+v6JyvGe8KNmUPZNpmAx/RIs+oSShLQv14xLAq7K5dUrR1fvsURF
gTERKTlQVt1hrEzA//ir6YHHHX9OwYn3cyCtlaovPPF/VYdnOwVv4LLjpJUN9mi4Kgc+dspLxC+a
wqOdLY5w5YfRtkIvmawaw+RFlgU9MRrK/uv+cy39y+i6cxrT2s5+3pkSHGbQoUV0u6H3psaFNlvm
/ZWxTOPl88b9kE/LY7BDSUzD3XZedJht51pEVezbeefK/tb+OZjgLuyCRrBvdFeH0ALfZnrr22u+
4iKN2+gx8XTe7Tt5OJRglV5G1tTOraVfDNUOD5bdZE09hDsEegTNNxa3FhVEr2EEFwgSiK87zSng
vn3aWFRkZuo/bv0WCB/uVZq2NG7RD/hWgyhY8s+j021wOUUndItGH2tTxQyOhV/PMMLR4k3h4Igi
fHVorx/9S5SNj8CfFK0P4FCiL8ivwIYBUmS3kcJPYHmnyDaQuZhc4yd13/eQ2VCvvyLk4rPJK0oj
DfyE6ty6t+97zblpPBMpYk5M0XFGrmS/q50im7dazhl8DXEDcx4jMmmlG6R8yyr01JR4lELk5GGr
U2l4IK8199ClPFBgdHMKS7QqAZRnRlV5/DXnNREi/rlKm8K9xJhTy7RnJoDf0bt67+6VGD8Wh8d1
sCfbkUJNXG159k8GbkskRhHKv4C4G7JOPOor3LBBFqJPVCBIDRpwG+aUDmiWEFqc7Wo3/27YRmoX
vwcAFvhotNHP8eE6aN1Ht+n+y6KVM2rRgRnux+V21blcB2cgpRxCY4VBiazaXm1oZohVYHMfKB4c
pbtU0ZDs4VBoc5mgjSGUtnpgdh7QQjCb9PLc/BSNG/wHdz45UvM3pR0lLnvJ9DqQj0rDG/fd1BrP
QdsyjqldABKPIWVTRCt9blWcutX+/ehYgEZol4Z1DtgpPnZb3yu/jX7zEEA/lQWr2BuH2jtgXMRj
SQ+GEKeMDORyXA/7SRu1xxr+/gVQcG7YB5A3z5yvWOLyEd3RFIAgSaf5M6kYDrqlS8yf+9K+ASnt
ndaqa7bIRUnXOMO3AKIeRPP9pzC/W6eYIVg0Wd3quE6YLHrkG5Z0BujEJ/A7qpvUqZ2Q6jbuXpPq
N4SXJvGaiKu80n1XHcN0YN1vdbBdqszbVKB6iepjvGd6EdncTc0AAFycm3McqomZNJ/evLZy3w2m
IaBxLoi5AvNomPy82clCrs7/kXRmy4piSxh+IiNUEPCWGRRRxPHGELfihCKI09P3l9VRcfpUV+9y
gMVamX/+Q578kOUywVfAOKDYsKRUuG4osiREFcC/S9CKYn14IpG9dqFoOS2mg+fgtNWv7gPyx7h4
JQ0OzS/r3oflus4pebugLw3QDESCNgPs6DwUsgWOFWQk0GMxNX1YqFUvuJFUOCYx4M8z/d/YCV81
JcATbQKE+nJbLqwu7A1UO9/QTdKFAaR+BlT7ljGr2P7YKV5Tjhs6eY7jVtKGcPxdFhAiypU2l4hg
eK7AGghNbBXyJHNEv7cicowUUg0iK2Os2+Tq9p3S37itC0IpwcTf3pNCpfY0xfzQKhkYFIGmH3FW
ivrv8e0z34z7LKUJMEKoL/pFytZPV3QbIi2MmvDDyApVUfh12NjdW3x6Ox84UiTUgEwey6AAs2HB
4Y3ptHBYY8vDKmUMv4GYoiujGhp02njZZpLXPTzGYJMYuD32SD6e09rTsfQ7hpQAD+x8ZdLAvGR9
XTXzzhLyUTOHP3g4Pj2FmeDidnexzISnvIHbXuUeGZDHv3b4PVr1fEO29BUfKvr1iw/rpLMxixv9
jz7goQ/e9G6Tx2Tdpaenx3+br2m6azeUTBmblBF2KQca5pTcVHg2bgvzd9zJXQ1quXiiERlPQ4RK
Sgt/uIMpQS0Wq9aXPIvt4t6zNnjxgQhBbEGfh8JljyXNEUEHOg7vTuwwiU/xJWWXQ0im/UafUctu
fLizX/ZW+xjcz/63cQHOPp4wFWReL9ZHeIl2thXeV6wPtxjS56HCRGYf3BLtavHyfWC5YT9S/0Fh
cAHGqpF9kBYS1YTixK2XJzrYytR2lT7Y6P5x2+ZWzNkI6KtrEy7ZHe6TgK/bdgGZjTst7bFuspi1
r8Mh9zBLTAjhBlpfJLrQaOtxuSaXbTJUJp2wJnq9Hb8qpGnHtvkML8w37B6bP34U+04Lgr3uLPLx
FSzEuWIJpJn9SALUWqjgMSyzd+Iz3wKTg/jCSO2fuQg4hwAaiDuBZ1Xia6APyRjaEKoITX4MXU+o
370xTJ0nFbOr0SAyfiAsNOdyD/owwI5lSILwiwJMdzkBer7CIlu34TkzSB3ih2p9Un33CUDEQWjG
Z2bnoNFMoTIOtYxGq7eCOdJOBDOF1Oodp+dFnyP8abf8zc2OFDuHED75JD+/fTH72QP/KHzhrhHD
Tz1QERaUcKMBGAKKl0eSJxhIV2aLzV2whrPhfyc0u2/2KFBazp/fsAu4DAOBE0ueqh/7HmMlSW++
T05IS26uOuMWroiXpLBj9fp5Y9ccadd4Y9jnp6XOOsNTxy909wKO0prmvq7vBKluX0Pp4X9VabZg
Imw5ba4io6exQUhmBBrOJdBIL+6jgKc3bn+FK/Wev77T9vwV38DtiB5vB/rH2fh0ngijjtOWMFVh
qQ+VjUm18xoWST0/j8uA042dGHISIxsjpCYdvBM8A05QbITs0ZoKIifAkYgZ1H++EsxFqESgeCYQ
09jSiSLCVIYWPbo3M25xWpfOgZ639FBZ0hj2UEvtcbQkhUnGL52/I7acNVPkrl2l/cFHGgv6sxG6
rl7j3qPCq57oUTuAbR9quJSd4ZTAaP6ByOrsuPrX1Wn58gie5svWLv55tZl8JxWAteZcRpxbcoV4
hLHl5eCA85my3liO+YhjCpyFF8ApAbkH/WkjGVCYpb/NNts/BjsvED4KgYAZXxUavF0H/O0OvbAY
HCCuhpoDjdQlpmLj3rmQf3juZbBqL6AxwnrLSQXorvNEcY1t16HYfeMCsGGHpwv1T+vO4GyYN6gQ
r2E9AugzsL5vryPCEIfwibo/s+Gkh9uPqBJx1CE/BRAMW4N1PnkwpngImN2EfhtBE5mToLpYo0vN
ka7Fr7hvppc98UsA14XfAu+qfYGx2xOdr0DorcYwKd9r1rpxuusOgVE5Z2F/0J0XCajW5L6+Q0Lq
uu2zU+L9AI/z5P7oKL0XWqdj0BgOqmP6xOAe5gOKMniUYJ2uMYFOWwY5OUwF6JxYGTwZ+ID5QRTD
YmCKoSYr+ehQU2yoHf34M4QrW3PSsdqO0y5TaMXu3gd97Dfm+eDGbPJsUVq8gCSpc2isiMp1li1C
LBg+Ye2DXvp72ORWkZxRLXJ0MbqFg/zuO7f4ZphXBKsvTtR+27n1Qq2RmTq+bnSx9Mvrh1X9YEqb
R1hLDg32C88HDGF6dgd0lTjVO3J15zGhcYZkPOCZvb3/nm2zxiGC0xl6OvqjxamxHwR6qmbT2isb
C5dNzMCmJdCpNuq9qF8VsBmmvYpLC1Jvb0dPN4Jb4d63PMkAu6AdODePrmPjazabaa/HSTUuAEyg
yin0Bh+ntziFxNAz9sTxE1pJCRqBMA/Wm6Mf/TcMYhTULU/DvgJ2alzDGf8FrajrPv44I3uQQXA+
gzjDsFQdnGxQO9wtEcrmaW0jyR7Q55Pxjsg4D5jUjHoWashjXDPI5cSwLobzPiIoJ7eWhu+Ht53D
oX+C6Jk7j1fQP/l9LjayzO/4qbq96L0CL8yHt6xx+5OSCHCI97DbueJhDo+7xLE53gx/o/I27pzD
S3APFAf70aT199ey79P+SC8d6C1YiruC2Yn51iMAZ93AKeTd+yPiMa3Wvh+dR6+gHEatJ7TH/0UG
d0fiyE7bF3jxxak6Fm94o8EhR2yvjHKvQr3kGrV3rXDb+YRaXEPuBPp7dM2c1Jptmd4Calom+edx
s32mzLlH/R1Icfw+hyy65AVBzzpO1XFztrtvup8ej/pJHhNEtUfDbEGYw3R1r3BFWQ++ene/RHj2
FP/KkOyHmBQ6cdgpHS4qrrcPnIuhuECjzUOW5YNxHdRVDnAcy2D7UMYdenPD3Syu0CovkvFSLoqZ
YRs2x/VYTuTF0xzngTMKZ5Q9MfN/mVb9Px6QKQy+X5mrvZxT6V4ZJOVUMJPN+P2K7r2xttLh60D+
ZwcVogkf7s3OxGvEPIU9thDSZXJTqGvMAiQZ3c4J234MLgTDX+bkepWvQO+4V0yVqHxACy/1tORG
qaPPW2yQa81mR6IlLPiao4LbleVF8Aku6zNHKfxCJ/+kx3P8QyCFaCkqp1o1q17oshgCGmJc3z67
BP5wLd0XY4CfjbP1e3ETfdnma/8VKJ5Q6GmYrXCP2c8+WYvhBlACLCrkdBW4S9bev724eQidaluh
NDVwfQPmR5Z8sUrgK9H+n5kvwKvEI+1Qs813Vmcs2dRB9XA/eSy22gcyPXITRy1Mt+Ch6unthgnN
iwn4/RiAB4GzDd7zavW92PX+hw0sA4HtHcRvvBnRZVkl0LlbTO4zYn/BvrgZUbu2Ksxz9rd1TzWr
vvOjXXpOOyXkNwDT3+qBPuCGC3UXACLjDXp+d7amhcWc9JI1eDwBosb6GwOxmCO2PDs11417ULZw
7cOdHn+uPpMwSjkMkHSYojjXPBwNOsL6x9PPuXLy0VJckapgNmw9Z1Bav4zVcAujQoZC9bK7xM6R
YqE5NRyyIlDhObW81yultoLN3sUAdvYdPNklWHM3BDhMHiBjQNOOMOfqTr44oIBnu0d4h9RO3zNc
biySm+15eQLVO9pKVMG3xfXOecRsdyH1SddcoDIfHGEBQlgi3ecyAZFLLgklNIUwmKB5xX6gIdID
kIZutO31/WIB931G5nLSbrwcOqnZEfVNM9h2CaklVPaNfdLPos3If7Snf9MX5Mj4zISuYyF0oyFM
Gd1Qo+hRBcFt0d63r/Bf+6ZCVjZyIgV8zcjxgQbuOxIV/2DwBB0t9y8chk1vXNYaoSdwmrov32ig
+X125/ffiXXbcHrq6Xkz0Lpcs3OqMCzg4bt2rOcAVLd3ywdVf0WpY7Db6c4jD/uPRee6/AK/PptR
zpv252dmN9q421scW2lRWniEtDjHC09paEfoeGvN7eHkcDUpaAzu9XTzC24wsemvNSEsQQEZXsc8
iDid0ETjQWxGJ3hyiqUygL2lA1WGfJIPo335Bzmtatg33XLFvMtThHTSCC7+kU3qH+Rq3+LY2FLF
AIBmHAn3MN28g+wB/ZyUSwQB31+YgbtcX2GB0W3KOK4LXKJPj9LqyoTwMS+uITIKgKuTuX6+GH5W
gYaYkM2n+NIc9k0QTjC/np110noE80K67K5OcTl4CKy/rIbQXdFDZCnXCoXc/4QRGtkxaPHJTI84
EuwLUinNhHoeDb15mWEskaQqrgb8kY4Ni7kh1oj9m3eCxX2j3AZSJBi1kgkhljxWXTjfSe/mIpuV
geGLjwfqoYU0F1sarHQNBZeaA/pAeINmlp+siLG0RmOGTMbKQWXhWfeGdwIQeBZN7tEGko1XFGAH
tG8uLnXACvwIjjmgH6QnI71ExwA0zNfdfM1Oxd1a5zkqrjUt8zJaYmZuloV723ia9MEZ4VAhYC7d
Tx8oGBpyuQLMddLHPjefmaEzfY3XHGgwDz+kOui15T65PrcYhNFOPrrQ4IIUWIDt+GOO8X3YPxcX
S3c6lbVX0ZWLP8Q5azcOTfFeXWl2N9Wtxy4nxw5/Jhm4BhCm1GB8xNrBey5uHSvZbHxcrbn0jM/T
y/oxQ6YE7SToVZZ2sl/h52uNMZlACnA290RsvRZ68jI/3BWr1bf2fSe4e5ChqOTCDNjNcb/zrnWG
av7HwvwFaVCoUP6y20qzUkb1+wdeQDZGJi9sLLzrHNkwGdoyfL5CfDX7KDGgb23G3PCS78uN5/S5
R5RsN8adBkixLUxAmIo/s1inLLWfGdE+3xT78uQLoiKk2en4Qgrgb2BNAcEi/nVtAzNPM5Y/fg44
/0HxmGDXyF3SH/Z9zE5OJhQRjeBvsAdz5hDbHQhNww2GvchMOFHTLINVt9ysI5QgdzPORPP5jRBl
6KOPiRq+HOf+Zyrjq/z/ruu6I10D0geAfGlmGGEE5SJhA2vTgsabeQZuG2dZkgRXc7iJRx7sw4A5
zc+sNva+ZY2rwtydv+bCo4XXGLO+vPd0Q75AW3ieUzAnHSfcDyVhW2VsTA6DNz63vURdIRLsRUny
NeaGTZ0LtoKFRm6WHLbQWRCxPrrunSfVafjHD+onpxb3CbGe4mvXTOZuaoMs1FdRC2IJNSwpDnF3
8FUG2B3MDbWA28O/jOCFDi9Wa6tj0qo7mr1xb4OTd+H9Xn7LOUV60hv1cSjS7H1/9BxUGcXKZVZA
hL2E2A17Hz9fCxomfA0Irw6V+v3OXOsBJMToG6UD/kls3awKyniGNuINR2wY0yASMXyVkQnAC+Oe
rO8qQ7YGK+W22MxB3jx18oNCT9CsWJRYPJ8Q5ApwcGiBcEDYAdktoQCadcQOBjMEoXLbgfUgPOEL
nDlJBES6EtUz5misWZJW7shhsCMzM2Y4IR44wh0EvoF1CpmPCQ1blNNZsFJgHrDOEiP48IGFVCGL
IiMZ1+mYCbbMeLxQEeK/jtvw2LDZ3yjr+pYn//4d753FkP8IrEPWGELxt7tYnCxl1Bvt1RRHflp0
rxx0wYrS/692co4LvoUQFa9TcgOZQ4D6+4hCgKuij3+ZGQFjzQ/f6cRu147YK533XmL8IGOh1ZkB
F95xo+ZqM3rrDJRBb8Ag8T4pJoAMkkHSY9j38MAkOkzXrjxCUBtdZUAMApSNB9kKVEW8uIxgumga
+tAyVOcywG+BwGRilIUmxUWQAsuBD0YnPChCOGD/9CHCAGFcJ9wSRnTDI59TOCQpoY+AYlAbKeCF
pQQCyXU0VryglQptGaYld/I9E8YHsMSf/ED2I7pRhwklUz658oyOMRDHBGIprEYYkjylQuLJ3iPZ
T+Un/nE7gURZYLLEMhm7yRt32DNwr2EXll//KNfymdk6IO/CBpIPzh5TTpmK8eEZSx+tgJueU16R
ocaF40PmLAZ5rKqB3K3nQqJnSGUHfuePhUwt8NzJe/oMMTocqtYTg+5dtTCr0qH/7cnfF0I49flm
JQ+LrMh/jJt/i+vhdTIeJS4JTG8ecRjePG0q3g1wt9nZ8zX1WMKxkQmJ2kg7aOYYdTxsEH2LTR63
KvEw+Fkabtbkkjm69V11Eh2Gu4S0JPCvvfG/1brnt5C5c5ruRK49QZVyT0gaRO4OKikMZ6jMromZ
FLZPmAftIFaLnZb8rx0/sLVaifsRQgXxhOnwS3yPeiTQaxjw4LMMteBrYp5Q2I7zQRpRmitRhYRi
iY0rtUg54L6IrT/8lAjGIfKPAqUJ9AS8IJphPdzwd+TFIR6rA7oX0OEuvaMoLZSwu+yEeXocOfdh
jusXLviTAtMlFeRp2I4lmeQX5mQ/qLY2ZDOzelwMHbP07lgVr7cfhM9AGelcsorX28So0Pjdw+6s
GcC7pV997VduvrnoEcD/DpzE4yQej3cLAgODQA7BTaoGPwogKlGI2BtmT727DWXglR1dkkA0auoZ
Bk5mxsXssadl4lPO5R+q5j+i1tFlNaAp6VEz6YQaoSoJErk/IlhIxCV9LOIAYTHyY4gXOO91h3jO
mdxNb7ffF56B4fnVXAHymbysbrWDc/ZeaeA3QId8ncZ9Y471dUHtPC4a/knXRDTHYpn1dl+cPez2
Q2OIexxudF/icqRsuHBZ2LGAMeh4d3hVUdqYuzxQsXLyy4GGHa6mO1X2GryyFlWAnEgvgmcCoew9
ZsqiJDYE7gqlTMhGc2eSUK3gwEMjgB4xgV8SGviKYV3P9inLqOUAdEEhE6LyK67imP6dk+M67WRC
nCrC6mgajU1Rr3cdMmTAj64Md+LNg4wT87y8AICgRKD5YrYPUIctL7ISJGMnGFvPk92d38j8FNJi
MYLuRQX/Kaw2Y0V0LTU5XUUSVThbCltTdnmY4OY7YfcDmpMTTU9OWGh93U5YbpuT2YqAhXBywgF9
9HNmj+CL4xoTbSCUp9OaFKmYN31PJpMh9+m8l9SminXddl0Ds7mtwfc1zCN2I+IrgjYfQ7HaHpYo
8k04UW/QpsUY3zou/csp57hDbTW3khTg50GcR3rWx+vxLJCpgRugwhP3Rq10GR8TY3fbvgisXsnT
P65X7UBZq1NgZ0/xLsNux6yYlAbvJfgVZm59lt4pYk/6IGjmzUoTpRbMKz47HidPh4AB68zzB6oY
PtlbvaYx28EvwTgy6kshwgJntXTH7DBWa/6mTWTrC3MkcTA3ro4SKZwcFIjaP3v4ZijhAxc87sQb
T0M/BSU3+5jehUZywIPnsY/NfkknUYNe0g6OC6oQn7mR8bL6N/vHS9e7m68AhJs5kijFui8fuKR1
eIg3bjduB8XyNnivNi57bXzC2YGvyDagILU7FDRC3HaonPjxTI6jDvtHEcgeUpPLcrSeB9wQiuH7
6anxjSGTdUIdGP4mtIl8kzYPvxowsrll/7Z2nm3d2VAy/ygHUdoyUA9h6kz/Pzw1Bos0BM+O2STH
1XdOOsWAtKBQIxtEQWxHhJT9IS8EuT+JlM9Z6VUwiKPrhKSLWLy5z7NjBAKgjvD4HH6I20GSesaO
qbK7E3VtrP8RbGuHPghMPfeeqC/hmcpMVw2fw2IEVovxn7TuzPaZKzpS6c4RQIuO9eWSwh7pnHki
DJejTLYoBjXwzPXxHBm/107e1pID1DNWHxQOTWg4RRsP+p6txB9mIyoPEhmfprE+Urn5TahwfDLZ
0q2igoRg9TFFedh8cDgAas0UvTXojj7Mn+qvdTrcv3ZPj8vlK7eVXX8HvhziTYyOsL3QWGVTHH37
eA+AbyCc0OycCqMxXwSRPGyDyWnWXf+7KKixYUcAPkO7EES7+8++RIyzUN9N/gSRe+3gGX9nmZgB
q5pdoU7iSBMGe8xvS3vzwTAHnoXTgXWGfoBXqQAg58qSeUcf3jK79hqLFKyWKRLWQicWLiyeUMZE
GLkIEwBKwNtQw5bB+Y8ZHPMns7c7pr9dF2cWoqeGmLkwdN+1J0bUQ9M40WNaWDGEKZJngEWFkFYY
duNy0MMkQcNOmYLDit3lBBH2vFz2psAobwb9yBwajFrsSLp4TH+OsIZBeKIH7q/Lmkker04PZT53
mMJ4T/pkkAXacftPfO/EEVKkjRc0oTDPYrihVAoKx/tpjME8AsYnG0fbNlwDZuj0DUJ1H/y90RT4
IVjCD6Iqik17AnVbOxSjG6o/dcL3hM1fMC1g+j0msbAY5X0GA4ALfwzIa3NzuKMTGX+wYDfo4mVs
uVQgJ7znR/lxDQ8a4oUoXRkSIMKtuQ9dm6sBMF9hG2lkrWd47jnvAzXcZtFOuhFQ2md1WQCrNTrq
fzT/KowNr8g0p+WX2C31VpArweYMyNeiPMIkDVYl7vMoMWEoxkc7xugaNQie4xRpAK04hVjzd0jw
GSCECBmJyGJcBj8GyUVf+PFLHiKz9vXh0cOQ3uJTjBWIXHg9n+a9WImbUP5CNxeZvjZ6+DCRRjA2
xgb3eaWN8EJP4Fdq3hU/vhJRqJHcvMYkBQdpB688eXlf7LmQkFh/EjpRo/DSnPvg60GewPCrhcak
vgVawsP0iWtRSTxx5O7a34MaigZHDcVR6MyBM28hOyickt9iwlk712G7tNqTvs8F6/sbuNkI3VUI
GTfemmSRowegG/yAwUE3aU/8z93VVw+4h/4H9xLgUDIKRDbfwz5m2Y2wbRCP418sccEbkuWb8D35
jCXtHXuy9dsXMfK4FVxiWUEgtz9sBR6MfLDvefhXwETgzz+2CTAYSC4MBxs2FoRqZ/Q9PCrknKBE
5QjHmUIG6//TSb+OhLUi7l83cwNDATZzqvrXsNlq4TWF3oWR8C3YTJrDmYaJdY+tAzL4AgeS25gR
g9CydXfNvHyHJmKuUOCySSo2nYaZ4SKIsSaAFaPQrsuZtvkjxe8NfkFQG2yI5x/OGTbOGWwFWJjA
ktJ3IPb7IccGJzTndMt5LfpAHVC0VV4MwGIzlEYACH52nuZODS/Q2CI1cFjqokRAtUgUoDJV8fS5
bEUmALLN0PK86jr3CY8N2ncpQ6SNeXsAgnRc0qqQoDy6pafkOWwf9F1jIAXoUDDBBRRSYROBPFJ+
yQ/KylZzS/fpZnfVqpM2I3XesS+DPu2GkO/5YeLs+A01mnArO/4TH0mYhV+KLZHN/fzTx7zPwLV9
IKzrlFx7h+45Yoo/YJYqOlMUoTQsEFSFG5fB/B8pDNDc40qBF8c1UzBjgHrrSWc29iA2XYKbzk7z
djseJ23jHuckMSgR5bbT/us5FBuUmjpDcyOostaGme2mJdf05b/8055YQ4ZydyaBQiXwn9AL+HH5
f1goIrhlUFjWqHq1oEbU5XzH3AagAU9iKk9eL+klNGToiKizV0XE38xo7misguP0sWc27ObCggg2
AJnquPLVoL1Sg5bVRf/bY9ZLeCm9HjKkBTV+JRMPeBCIC9NMtc4UkkiTcQmr8eXIpIE/Y77iMT77
LfIQ6REeYnicr1OGJqwRBLg/GxhucInKTNrEk/XP7Rdvubk0Sz2PUvtkgck4tKquspCmdXyiyds9
AHCeITSS8BS0d4sdnsQnmmNxrZCdQSwcRDp1GX2Zo3cxYhL7NshtkyX9x36fA+sYZKgagBUn77oA
+/PIoXOodBp3SNF/pfnQcDpWqdq+7iXADpdcb2YvGk+VIMGcvMGb0TxRNaWdfzECZz9oe0s3kM4V
Cgl04JurL1pZ4dyJBvEoiJSbMAtx5qHGr9IikWeA57YYlcGFI2o5x2aLzVp2YCRImC2IPRa7MYb4
gOdiNqHhSS8qFVFT9tzr+Pinsffpy2vKYb0pmEOq3mfHpBqnOuFxGCHMBS0U1S5TEWe9BjMFUN2V
TpLC8sBGQ5gVoAaPrTDWsUqDhS7G+Ihf58pqTgaLWKOJWQO/xMaeuypqL5q5PnIfznfvPsec7wDZ
q0RXdQsgO9wgxn2tzq5GJ4voEFcryo1hc1Bg74XsyncBnNK14NciqMkQkvK5BDOgPWeFeIjYzBjj
KXNwjSC/q8nf/44MlSd+oERA5BxMsiE3QjS9Luuwpn50EfUuW/ExrYZ33Mho3xkkhqCWuPGE12F/
SsCBK/E+FS4X2EKFfMkzhqpnmfVzKkoGQklaAB8MH0wwVIE6RJ79v1MwBaYTpHeBPHwwVBcg4eJJ
2agMskjDzWIJ4b/m6ghKkjudAdPTmQB4AFI/nJ56PqNXtg+/mV2nj0jGGKBrQB7dGVDgUkSzSsZu
GwmiCFhLqrpcd+uNvBKfWRwRcvuPSo0Ybjk4+cAIMynAJD0W00ssZLkgAleAlQmWIVAke5QJIYIM
AMvgULX+Bmu2esGAuMCoyDlPuKFymXg4ad0rutrKN/7YRtAJHuNW0nL6DhB3l6EgoqWnrdKxgsUw
GsCgpB19gvhK3mAQ9wetp5l+yyGsJ7vioP+wXaYb3Jmn3xHBIi3ochR6hJ7XpC5CLblyNG3M11ax
sMCkIECR0elCE/iiabCMn32+EAZpTpvpYxViU90uLJRA4fSLCyL3bKXb3aQLtcKp8BIfqw1eD8xK
jVErlUsh4Sg9003l7MCABt4+8vrz/6BO13I1YMI1Cwylngw61hnqKS4Yo4nxfgFjzhl6Y+D2hBEO
WdX2mxoAyR5Xd9m1ovkf8aAkHxLHs4wy0QAIZAoBJlhH/JTYdQimE3ZtxEQIjq7e4Q/ha4CEQ1yE
5KaxsOUH7wBG4oAmsYVv/8n0F6s10ZMwOOUL5u4lLmf4nDHWhijHUwglJtX/GsbOoHPYCT9wKwFQ
gxqMcBQStbDlmefDNEkVkmAlhZ64VLx9dUUUq9xyw8OPdrhhci29EhslK+nsnbaUBcaEyhmqtOa1
4mL0o8URBmtvulkzU3Ev89ZUdpbL4QEAhc+BHNvzbkSvJN9oHTHJBJ7EpUFQ2J5fxfB2MLNOnqkO
d8indgVWaIuKW6Y+gJoya7rDz6FRQ5WXKW4UgIEebRcdN2NBB3Yev/pQdO9MvSRsQ7DJm/2awrNJ
RMMnfhjlFLgWvQrWCkyj2BchQP1s/H/7KCEhwiLgbvMY4cswx1UJOi6NcLCsneLAYQZZsBvCuaGJ
EQkgvFqF7VXKoo79iltsVB8IjsTKBPD+Zd9FZxl1yPVVJexCflEUH7mdEImPbIYS/pUJnI79gYCp
sPNnfegg/8DSJMNaFw3hcvJmC1MXJxvvWFhJSIuTbiKNJcLQBpkgbMuVMPXZ2UCk42y5lALwzpKZ
2xQ9FlaLQwjVX8w9VYbcr1Ub3unY8DJB49wkYJDErgqJC3snyOJ8C54+/iOzrotVwaliJwCdz816
ryAL6W5xQqQthhx+HKOzAG3+OmLJeOHjHsfGRB8fR5f0nvaBBOZ9A72aClQ3VwcG4q0HDcmNORjt
QwOfsUUwbsueOltxj8GQprBH9YvnicmYJ6CpGiuThkQBuAPOPzt2xqW7mp9FosBT9jZD3LPBfmbQ
k7AxJRCLxdbw9Q8+zbfVcc5+z/qmyPUAYonKAhxaCazDKJz+rg9iWhK2oLkz8cM+iQ2QV86mha1v
y385hm2X1DzD/V/wB84xeMR3e4bhDbGSzmV6wbxmz2G+vnRplgSg1RYAHhgE5a4keGHQhn24AXMA
wHEA4AzwU2aGfbEWvWgHf2lMsi3nqz4CDh3+kpPl9UOx4ul5UKy8ar6Jn3PNfWH8S8wo9kWn7Ic/
7pcA8jFtp39angfYuu+uW4Otf1iN3ulnhLAOAGZ7Ghvxk1RGbfc55ClGvsDCAMju6MRU77hVd9RB
X3ArDhRs4u8ns09XFzcuUzcleoYvSxGH/vfQgGHqfG11qe0MtqotV59WAg/im9NxbqN8TJwAFJfB
B1Svi7wgOPsfqxuLlT9FGTGfFcSoLe273ccZaHUfPip/vAOrvXhJXROM2EK/hkFAuC0F+7M1tz9/
IbgHQTJv62d0DKfTh9sddtkN/pkNjTgN+AWrwuVQeNsg5KKXNFyV89JFBzcVAR5x5SyRw9cXNw0c
y2m14JbY0xnJt85UpIebhLT6h/9cPfweiety71t0YXlcsmGIa/MBCNT/fKxzSLQnPJ/DFR95r52d
3AvnKx/Zf74DZH70o1i1s80eYf0KxWugJfhXD/AOn0LJfqKw/A6m4sT09QntmJXR7R1Q64RVVEzV
rJttGElUDCCpUfiUmBMgC82wfsfn4OGDyfEGb37hCO2Lo9FzpvkP93LGgOnIjoQXPOyw/dPTBkgw
5CzBGdOC42ZtJeGV4NgVSbEXFjf9ZpDfeewgga/oM2v/hV/b6LPaQO3jIhBDy1uhPufRqtETkirn
XidaBnORp7SM+MS049pA7KZyNIz94PAi7QUHhIIA34db/93tLp0N5B+0sncXX3aYhvAV8CR0/PK8
+5rELZNt02S5e+ipnJTG0a1hdJn9v78z1IMSa8QvnhA3zw/DVYPbNARGxCteEXRwCzCVSRfP57P/
tt92jvAWOyQCXkAhRV1ld0Jtx1zjjRqEs2wpntcsKiI2AYslK7YYtqCGH+6+nPg9efcRSyScOvBY
gZmHKz55rzSPM4Sk0MUOBpdSrPaLnSQb9ELExv2wjl8er1oHI3WIIUQvrE7W/YVGV1sW4+Zlsn/d
SV2o4dcPWDDN3a6g+vzB3mo04J0hcoDVicgX3b2XQC6bxu28HAhenfOgpUxZWyXJ7sM2bmEEFXy8
7SNdOad01UMFZBbMMAjW2OIFDPBc4xA2u/rT63qK9FaT9JnSan724aC1AZ5KyzIwin554QGuFo/L
YCN703k96SpYaB1aSDVtfjKsYMqTQmNxNYfD4ZVgQ0xIc3voEEc7Evt4cpH7ggid7NnGML+KzboC
1pb47NYKFIaueEYAa/hMEE7P2n74+5k8M90BKBvRv1BRDROzNDSxPhzL0YAcSoAJMIvrn/ilYAEA
oIFFJaUBbo89920NPmQJgIbMWrYvSEekvSkAIoU8CSR45o/K2cFQUDeV2qGVuHfC05yu4YdoCNsq
mVW7MGGFSIF9Xrpm369srB6C4ELVcLWzjANvKye6QfEI9dw7HW5kn8Py/7XnQJz5YlCAkf1WvT9E
utdIlgldKdE6XPj+x+7dvTc+3NPbRb5YM/h7YAION2bxm3b7duvEOXTTh+27DcjTcU81j4swERtb
Ja9E8sbFQC6Pc5e4P27Dv+zbp3dbsytcnANUPsJqKQvL9YmHkFxMUNMbdkTfDP3u4aCP/yZ3f/C2
rne41QP/OpsMOoH9qcMeFktrymfh+Q8268EHGoD54DIRV5oOWoP7Al3MshMv8TZvW6hJ3bSmvUij
yJY6I7e5M8sIxerZjrP1cgkutMQPcBPhPgQ9SvRkX7pTi5tx3pBtCg1pIs4tF9M+ozaLBuQOdAfT
yfw4nJNtuo46qUujihvfim/hiI0TDtvRZbSuzVTuhqbQ8AdMqwkt5b2iwSmjKH65S82L6MggijNB
Ztoujpm0kjscoZiE4f9peMvLHHt3V51DFTdxC6xco7L+nuyVFuY1VDEujSJrINhXSnDyoBZcgEMY
QAoswEtOsg9Nn9Rey2UtF455tw3UIMR3JK4u/Q6VClUrwD+AERPeJDlmCQ1ThgUBXE0LgI0qCyXd
hvW8FK8PIQMmGztIjdB1A9giROpswhS0K8G0NCJtAZ0YrpsHcuNASfaeLM8mcU1YIkng5kRv7G8+
c6ZiOIb2CJ+kDQcSRu0+6FHoQltfR2ltBS0MJN0Am/VmHsXkDYrREuTFEXUyCN+82PJctMrJh9Ye
gigYB06h69h1BX1arytQTJMJCNG8LdLV4YxtcKtRaAarwM1O4iuiIQpnov/LGG6vi1GMASeLRLzp
ogi+TxAErVFi/BHnyY+Li+agLYYfRxIPEaIA/h4iEOMI3hDkjgDXVmEFhJimGX9Jn/rThNHGFYWX
tK63fcHexJ2pKvhgWTl2oXoJGwLGFiIUqFuwWBDXqnNxa5E7xJ89/T0hVtYY/HvjtwCZEA/tabWT
TwZOtRDruY3NW0mjhnZFDD3ErAnfO2rde+9fEChCVRPnR3RSnNqSTLiMIF+usUZJGASjKpmzpQJf
pOnRJW1MC4hIYsqwLPvyGkw3HBp8Pou0SiIlqh3t4TI/4fMRj8ENY20plZP3BsY3WLqZUJYrkE6b
yxxFPMD1/0JO5gMy543XILabPQ+X8OcyvjR0Hi5fgDuP5XnHxfgUjNvBzktOs14C+sHFj5+4p8rr
wrfZowzg9HmbeL65zG9ovXhuIzcVnzs+Z5KSJpkfBJ9hQjPR8HNG/o9Y6J2k6X0Gm8RPE+HgMC8c
B2LERZgitFG+hxeXsUAYhFHDv0kSPlBtIRoBOVs+dzw9XA25UkEACOlwZx9cnZDPoMvWvgRv2VA8
Q1aAC4uGVVL3cDxQaJCLhHY73djCohCM6O2oTGmWS30KuKUhXsWP+8nxGEAXAJr75/5pPlmDKnAU
HNDpp2NHd0oxc/KbMlz44QB6/4+mM9tSFOu28BM5hjSK3NKDYIPY3jjCDrFFbPHp61vmqJMn/6qK
jDAVNnuvNddsXGHbNpDv6gzX3DqakZisybXs93lIkcZc2YtugcMaZa9ccNNl85LCgOUghU7Ag91N
GF/1ZcFlMMRyIF9QkP5VTHl3zuxA+CbxODIsgQLOh2LLYkKiWeyjktqxO/iT93CCsISCmrEe4GKR
Ll5UCtZVlWcI56cp9wR+AhlQAy/M2JXfpc2wiGe1HMjlk5zWDhdxRi9LFwzutV9DKTr1vwG3Z/U6
079+0HMWvSXnmC+Uz5cwgrRupo4LZE68ayESHn0kEMR13AFj+ethyqQd5uF0bag6fugsMIyXZeIM
9Lz6+t17F3ZRdl9t0J60dfKWQgh9wPmz20Oc/pmuoT4e7pcBnFA+f01c7BEiL6czktk9/TEHkwsR
jIEbaqelL13ineeJN0kHfPI+mn00eGDeu4+IARfcFOES8lj0wVjQDylQa6G3bLBPYnths/+AUb7h
39InQ9UBxRQ0so2dgvVgCHZyyRi44qpkMJSvk3aj8hiZtjFz03pf1Nns41TQXSIuH0dHo/SjRHUe
21qRoHpCM492BKHGPtFHLlMSm6DWQB6nxCfKSidwiWSXEZWSZtvc2aH9YBzYhKfhaDQ2SGVJpje2
ud3iadGcQwvGjlumuU3hG1BG7phlUcrjLsoqniVQKY49zAOpNUYf7Amyt9VGhjGlHqOV5KXGhy6N
65dEKwMiGCMv8DPGXBoaw/nu3N9RRuxoddYjcY0539wRljFOJMAkX0ZXeIiobDXeKGMZuhiV/c/+
bsBmeRpDQCWKgiGRTPWUBJrvfAOmtHvzLSfwbNfcUL4wlCI+6LkS0IqpXfbMLfNOW335pRuwV3YJ
EIBmJK1V5XU5N5pwBr/cdM+rRuz05cMSU+F+kQo/BYgDShv4XthPCAUSAAxFskSj7kaF85waYcnR
8TMYF0M+JjGEv2NuKDMCeSxFdB/uKfMxIET3z37ymqbsuouEH8Mplp3gjYj0DAZ7iziAq3DV79/H
q5XBDswoNZzN9lfAameCw7bn3f3sd36GmGJjeQ0Zo4nsc7bQnMVC82ZCn+ZAgx3Nds72iZ8kBUh2
Dvbwv0Fb1pfBYsHRNjvFN4GyLQ0cl4eTk+DTFYpTo1c24e8GIbsgW7lB04xX6gO3a4wHfyjP2X2h
ImCKQsQd47q0PSc/un/GyBk+k5B6IN1SEokJK76pzuPrpFsKpSUuqkf/oGD9zQGKWxtnG3sTGtsu
FB8xMIB/DjDnqz/9OWPtA9XWg9rP2IitLnZ56AG40xSlXHwCZoaS7QWDHAgNJNH22MVP4URAPrXm
TLytEHHIcmlZDNPFklYexY9DBVSOZCJ8nbC3T8zgBNhAkNiO9UerTBK36s/4Y33H7XvuiL/dnSd7
CVI+WjqwFOtwzTnvZWmDI4WjUEoHA2pE5cw+uHhKfVEFVtZfSL60/JQzacRdsEPxHYR/zE2TmTMF
DSQTKrK+gUkDd5k7LZb6kgr8bgxuEG+8/UAM9BSOKGb94NfiN7aMGEvO+FrJ3jphbQB+8QIe1RsH
6mKWMFfHnBGQ7+cqwkxCuAfSqoD/fu2kOQGrixJANRkdLUywPuauYKYhcTS8FrbE2C+CGrJ071F3
aIRDitQCfxKczXGKZXGjXs1YnwuSuTfgOcPNRrLNGJsTk/vJFlDuS1wsuYFkF2NyByQuTmJodNjc
WW/U+EawYts0Zw2O2qxkJVN1EWPBILyMP7yfK1SshcFoDQ9P5mmY/TntwaWE1gh/5eugMvg8var0
C1j3azPRUE9bpKN+U5hKMB3PY6lsjlRs+kWmb1veMmXNb5FTzvGfqeCyzI0jQpCz85DPlfVNsbl9
TIlLTLMTx2VKsGp8g7TwQ9vmf8241/vu3o4Fo+lkddrhADXIphNutdQnSZZpI7EzVOm6TonUz3Mp
PEJq46Xj91tBFnZEugw5kKC0xa3HzAoPMZYsyO+aIv1uhb5Qc2CL8m3U791W1qWkIgTFKnqiLoD4
Hno8b1nIbLuvfsi2ulC+bVEtUkFBI7YzNqlE5TN5IYZsnJa8oy0S8oe3TiV+gELMZBJwtgbLVryM
q6fXJNSFaVST4HYu7YOoXBuOIRPTnmwcz2TVmQANp0jOZ0UKzwWeUXgYwJNzs8+K9f9RoB2dfdnR
oCpL1Z1iHzzKQvJ2A6Sv157eYbuE38I3p1Dq7utp7nOvuindilR+bB4g4uzBCWzlH5FYjn3TPVyh
sKLFY3RLoQ4b8Abzx1VPvffXv5/cO5Zf5x6CmMct6HzC/BCd9a6WT2D9EqXBbqR0haurQmS9P7Ml
cAo80XB+Ej7dUWh4xIyme9YFvcf45TeO7hJrSgSouIaBQX3I9K3sO4QOwCG4+20cdm+uGujds4cD
jbNUem8s8gilvKg+RidXzlTP3NXMQVSAjCN4WYkR37jwxu8RObovJflc/BuKrD1hxRDVBubfuuxu
2VsLLy1PQ24647s258vXb1QYMDXH7dzzSH2gHabLef8VX9H/P6IvuCoZPdCr86CcU7Yy0JeCtuiW
g9fDrfb+Qj075rX/ipk4F26FMSh0cNxUlyyyVe0uS9Q+9x5DjMZU6/JMwkkcpHnSHKihQihOvG0A
x/jtj799AIExtem/ZpPTLL/5MnvCXw962p7CrSZaJyI2herJHm6CE2jywcUMBDyU9t8fwc0SSttr
royMymWGh0Vw7VG5G+RGfL1FFd57d5GcmXmvUFneRnv3IpEY9lG37GxMqSzyrCzc1pce9so0oEXT
hR8LSxr4BaOhxqzlPXFPm+tatIT/sueT1X/3C+NbhsRXmBG7jgx/ahvuHE49T2tS2wibsH329GFn
KF63LeQJhXNre5AteGTDTOvyGCk1puUcpTRRD8U6VO6JMmbdANIjixh8AWkQJ8/5FNSF3WBTYwOj
Vp7NXntRmbfoDdjZQP08KgrIwpwUCuWBYBC0TQj6ZFYxEVtdcQHdvy2aVBoUPMzYruBnowiQGXxL
KDEJBDDoaFQBrxnnHbUKG+kvgMA+PFz2kGLC/ks1VnJI6QRyHLJ2hK9o50/8RdUdoVyyszOhngBY
GBZbPwo0z2tvFYw+JyuqjiZHs3f72B55aagmNwi/yMMmHUfDCaJVBabCVZgc1JyzRuwtD1lxCko4
XP1Ze9iCDkVii2siE71B8ZkExk8W+VzaHwY+rjJiHEXlPACk6EwWxox+IMsIt+UkubMXsxfoEJBN
SLwiofjtZk6GdZWdPcdphm1bc54yLDu27bD/YSJ2TYEfaUGe4/CzEoOkwipeTvbcHjwVKmaOtuPq
07i3UuQZMLdXDdANblDyXdNtcRuWqEtmCeTKFjMxsU9amDwGTjlfmZbeoBzbo99UOZvgMbzAU1gX
OU/YcwiKgbFkuEIEZGAuaKO8VRyUDpM8uPZAfTA/8AghkwqF8/ztLsA3hHUfdV4hZBU/oxjDygzH
DqqWdtTcoXUrzg758U8asffHVdntE+wvblZBByfLJclTYEMnSd49b+Hd/jhlpf2EUfWOxG1c8ZLV
ER+xzEA9aGWQs7mkQl+mRmPyfcdFJnwQKA85Dlr4GyvcNrs50EIXJVGzHDcMFifkFa/s8A+EhtLc
PVMlhpNlvRlcwyhphjhecZX6Ov5dyB0dhVqJqrhGyoHTpRwVniIaQQ15lzIVmYW2p+xEq2jwKigH
qYWiJhjpiOVKsQfuygV2+tcO5p4MOj0uDKjWopSEFF7CKuHS8gzw7Axa6dH+QJ/hmHngvYNVxdlu
b5jKqeG3pNxsHa12XDRkFNXUONmQL9zJEV5rX4sJFVSZ9eDegCj/hCQNeeuM8H0psPvxak3XncIZ
VIegBJuQQLT5qeVNP9HUrysISmuVARtraP91DCKR65nyQDhkyIiz82bZGVeHa7nExqnJl5bwopbP
bN1i/4JLM9c9qNSu7aLiS/l4K7zlwPukBiii7RFCddtZ6/hGMWJ50M72dO4pt8mDkPP3mhi7S6qL
yRqTr+YDBL/YHFg3VTLHb2APR9fTdK80p+v7xasV6/32S9I3txywTvzacQTyMctuym7y04fR76HD
Ql30TjITNj3l4RnFCUetpb6tLQiRYjXHAvLN2ouZx1FMQHmN1Age1dUm1MBGChB30H1EbybFt0mv
17iQ3P2aHLCtkb8ODNDqV7CvCT0I/bvjksKs/CkfxwZMD5hkDQHrAgxIe/PyzyRqydJrb1659cP/
nJw2SR1MbI86rm70Cjn1BTZ7HQEuqdsSqk50CDmChw6jIuyWsBYgd/GUUQO3hwf2aYPnRysZxgzf
qw/i5Y612wU7M4RBcg9w4VLrcM9qHMGMWdc78F+Th/tBIeBUEEll+P1xDpVU2BiR8ZDlwYJ9MYT4
BfjkUhhS2CvMdL/+grMlwHrj6BTwJ0FQKBmic5dE4wOqPGc//mV+/ba8iidJuMbkOJHvbuOeVLq0
85TY2HkKWVJP8RffQMUMzA1kqO6kUhwNS7u+ynr92ZqzD3cgwbAv2tcOWZM+lbmZI9JF5PvEo4uT
tPGUk+6AwTr/dorB1cuZVr6hWzbAKqybMCmayrj1uFqb22svyvwlNE+7FW7gdvJtAOhU5e909Tny
7J8M8Ngb9vhQXDAZcbzLS9z57tbiq1qCuisWdRtOziZ43frO4/aS6ZZ/nm1P0wZYXWcQoktk4e6F
QaXFfc1b8AEIi/rNK1oVbFfu/xJTd64NfmZYWUMMhh3x7bUj7Nf67xQ5iGZS27RpglkFvJ6A4Qhf
S2NoXoJOuOQy2Vth96RY9/hw+D7CgBeBqCjHsA1RrNeGdyu7yekpDsheFubDdIsgVsrwo1DV7vZ1
wf58cDqYUOP52Z7jaAEJMRQlK8pA+tonJQU2wU9IEaGIT4CjbJ70IwK4i/PZ6Pbyy1F/yvIUcgXH
c9N+qHIuSkSnJDVc0b9PaMsR0+PEJ08/tR4Q61bfALMiUbDaf2CHH0pDTyyPjbugZVpXYYd9DfKu
CYOHg1Od1D0gggRwQSYBVEZ7tmqngY4XVkoPaS8viv/pmZMuYbt5+op1NuQxHyLek23Zutz9BsRO
Z1V/4QHJ+xUEIE+lBewjiP3JdtOtDg1hsK14i7T4UptZP4lS3PLZyQbhsiG3PyxxoJobqCRBrQ22
mZKR0BBknzoWkMZ6rMyUq8jc1/G1HkP2hU9qfbliQ59vtwaayd8b3lPEWuHg+bZCXgNOjNvPkPOC
IDwG/QxUz0rXH5gFjbHvsxGna7RS1v7vYqFNu2uSud6eza1pHg7eA3SsFBF2CxCdqZ5Lac+2NGVb
O2IcztVxw205DeWiovIDmL9GfR7lPeW+9qSYvgDVAYtw5MYLD94iJxe6Uk7QPMpA9irQds3J3nBT
aboY+3AKPRtW+ljRY1VBq2mTxSIfnwWVc0aF30B+rH/78/qCalYlORWY4O6tUDG4KstBhhWhCJ5D
vznnfzU0syxB8GlhYuVWv+NTCeOani0HEAb5BK8ADBgE6DLKOpM+dYRcKSaGzNf85Ubu1Y3QwJaP
+TSfXg71JpAqkuUmtnNO+cAsvUbMn51tnlqeWTTo6Qp4a4m9hNt8wSnKSRr8OOXd2SNj2vfOwQPm
ZNH21K+tdhxz7x+wYzovjPuwylenxtgo+3ctohch9KQeXZv9DomvRXKHTHFxSwiXezcPTnXX3Du3
9McJvVuow0yUo1It3JljG+UvBx1cv5iwQfEMQX8FuV2Wg2+V6Dulg7UPyA112lmFMB7p123DxKjm
/ddUh4sbVrZV+P1MDTZjAI5J+xu+kImeXR2ahNIWhPdFew0VP/s6CwHSubNo7eUhk1qSJ7om7AU5
De6JVi2IzVlhEZzSY9VdbvlSBMUMu3KKJeppGiccgZoDwcOYQSZPtzGSd533oAsKvg+YDEeMHAcO
mxlbqCwJLjI+mwOmCszeWGrQCDhv2HIZGfW9rL+CoYkpDe64GnZrDlJgELYhNGIU+AucBm8+LyJ7
FiFN1+0n2FbQhxPUgVRe4gwmTmEqothH+Aq9BNJ3mqfJPiOBr49hRaP2mFBpZdCGgYEpNuo5COHX
4YVIg1+0AIEEWEB2Jp68Tr8sqdcg3Eqawb1XBO+/R+iZ0Kw6ER5SQrPlH6L4qF1sXiXooxN1InNm
UphWjA5vf0JfK8NExfiTGxe9/RdVMPWcMPf2A8zX3PfZYZPEiBCiPpgRfrJiO4V9Z8SJXLv7wYOk
KchojODjKj723viMSaSExnfw76kQ4sW2/+kuXmAl6u7Y455xxtwnkkJCOi8ymzI8oZ7HaYOs2aiM
wfaxMhJnN/Ho/3hC80VPhCRC5h57v0HnQkYrSdfCfpRRD7k7BAJ2hgnGX9Dqtd/Vgj/GImjaDsYe
KzAkdBfuqoH8UDZcsUz+Muw8Q0WjyvQPg/0AQt8OxzP7gNVm7xGLwcYjxq1TMnEnwNEyxSSdzoiH
MyYtTAQ8IVZmpdNAbyDgZWXhENyn/6VkmU3qIahb16l3HmfMbB+T50yfIW77N/5XH6pscDPQnLbD
2jSEOSsTGGjXPPx4Rideiy0xZdNmZkGPmRVdCYypJ+LHL7znx4xq6ntz2gvmT0mzV+WOU+wq5Cmt
8GDTakvIg0OiBC+bY17LvEOH2YypaMcuaRYNxWGADTDMry7TguSyuXPB/vkmvaGRSpc0uCcv4h5E
uMAZTy1toL09y+lCNNCj20oukDku1jqGFN+Y6Jpz2jUVKzaGih+3FoX9HeY+49NObLjbC0x5yQsB
GHxYWmVbJlb97H6IMyhEOQX21L3h64aWgbCOMZqutQ5B3OjjH5uws0C1tG5YaZdAucmEVEwIAolp
JeQohqjQCVLQ/xYSKDiTrUM+i0RQNUYJCzbG/9LhKNpmPNuzOoIbkMhKwPMAS0zsGQgBWrCIKnp4
WpAAsbqwUhlq0c9vhvvta+3Ik/BEdfvHwHI2c4LdGYZWu0vJvNngWuo9dyK2wuBl8EQYsjDo/J1T
1lp7SfMPDBXUXN9xXiVeTczRMqQgYuen3PCe3jNuxn+uC0WBsXQbhmYF5a+Pv+hw70FEXPbfzoEc
dhjAAJeUTfUYB6UnU2MFzTppCow15acwqjhuOTLp5xqIY79ELfABlaaFYYEK7RMD2WpQjY4th5Hv
Y1W+vGIskng9pNSCgUlTf1ipBw69bbG9Yb4n2AkG1dSsBwBetkgun+KtGAb8sGjmvjb5OxYjkiYN
LgcYY3AmJ4qdeTPHCZ6rodOFg3DFdRJvWJVsNsYWcFMwede6R1Ip8fh2Ofpi9Ah02wlHdQmyytDB
hfc6voElvMjg5JOK/zhOEWwRRU+TiDsm1/W4iahH9MdS59DJ+OEvOQq4CknAad6ckB+sT3BBwJO8
YGaDNKljqdtytDwOcGKBZwf6xeaJRR30cGlnQGGpXNiKGVdKXSnHkLwmbzzd94vhpa/rVgtpaUZF
a9pUtHgVg2NCsxLc4m3D4ljgo5ux0dh9LgetO6A5gafBsBgxAIMQALABKMUoR6Yux2Ex9BLoEVN4
8DADhL7LVsLCveC/JkOQDLg24tJDZkAGQnVF5ULbjgcK8AS1H6X9iyuWFVxM3thndRs/t8qKelzl
JNhvmF/ClKYbh+G3T6TQnSwc8gJaFhukw+yAdoZDjjkUF5jZqZx6iJXsQ58HU1tVeEExz6RCw62C
2RjJWlqgbi/OaiEf2eCHZcbdnS2YYaMuQUzDCeJrU2OK3UU+PHIMXrf58A7Qv+ARvydadyUxV+8J
+/9A1DmMlIctdlRQSrzwIyLP1t+cDf+EkhHqAO5zGiUA8VzPtEm60ZuZc4PJyTL6siX5yqwknBZH
1WiP7vEzA48fvruFx2RcC4fQJjllaswymKaxy+beZtMeMkrTKczQ7dQIazJabWbjW53bTz6tHP14
I4t8a/XeitNG88PqB4JD1OI1iAqiqeDaE5PSbdB9h32mJ6CT3kruTMNGrY/dhGQiFTzhV1wRJajH
IwTJH5TuFszeH8RPR5rx+T3sBL05VoP+GzFxXAYfesA0X7y6xbgzbw+2A8tv+RbXMU2t+Gsbfu0w
Qbl7g4err2sOALsDhffQg0TXqviv06QIgRa861pLvr2bU4TnGDJsfPkzEW5aDb/2Wv6cATPUPMQA
95dN/TQQKuExRDKBLViISQNO3S82euZdtbNnf8QXytadFvYz2FXwoQ33MNU3jCdO0DBkYIh9aKhD
OKb0b1EBYR9wvyD3El8EKXcPKzb9abFtz/VBx+lk/DTWNnRxdIOPFccBeryk4V5WyDziqnvFhW1K
vTzWkgoGADzKhcl4FoYRRjcttwSi3B12WnKYNkc6Pgo1apwRdGJrwF/WvWE1BF+qbX+nn6/D9o5H
4cs9FB7gyPhzDYDUajxlcwvFyHKAECxowbI/S07DZUTRJVOVNr9uTvxwDR8upQrAYb/jG68+0WH5
AepQTWArMLjNPsNXFJ+zqrdH2Ecw6aV3xdoJgRatlP8Z1oM8BjD3GttODHTCKWnYl51Z4kRZe79X
yTPDV6IziIkyhPU86/Q7kEm13Ymi234QtKJaSmE/BxLwV/qXcR2c+zoSN1iyt36LhnZYeJIBYsxP
tLFSPqNHpSRqI9jQ5jBMk4K/d1U4FSYN3eLxC36RuQrWBFCxX5DE/bdjROQUIDR0GrtnjE9C+MFO
xLAxScE7CkckfkmIayt6sgrlB2jwe3X82b1c9CLujQXExEY3rUMP60jM/pObs8Z7wEWBSepjPO/9
VTaEBwjzKJsCzZ7zA5N4Pv4kuY2DAh8fN1vfYP1hx5PkYZNfOr0SDQl2UBbUmDOb5iKTA7x22VkP
Hlsfl7SFlYZ4nohngwv6gIlTDTM4p5ro466c3qZvPBP3i3x0nxrzPQL+Tu/eJZGVobOJbd8R+UHy
GMIzhaEBXFQN1Rj3PO8WNp2b18wOQb7GcpnvvQf8n+W2sCtp088PrAg6x7K3t/5w+LhYn4ijgyWe
w5GVkCz2jNLTxJcHqOUIBLNn1CXGS+BU4zZrudkvg8FAicTnBP3l3xfeu07TbCZGoltXVId3J48r
uEV3twjNxBzjf1Awl+DTYmgRXILPMH/CS2s7KlEpnVBngLRpqYEglmLrOQc+PeztMmiGj8hIbuB8
QyZaRQgmt3dYfXn2cYE/c/s2b/PRoaBHdfAM2sTImKG4wERjUutcHR1n/+A+xnsquAHpQ+HBv+El
KPV312AanP8Z/eOfGi3Zf99Rg1AxYvVIzjGdvF8mBXMBFi2thF3M94Fi3+MPZOheYzhvo28fiAmK
5AIfWBz8gs+rcgPLcQFLHVwi2Y+NAbIjp55K9LGCr42CFdeXbF8/FiySE0a8WsS0Mwd5cQyEnqxX
vCnwkOk3Fg+3QPUKT+HsSAzxPd6nyj8njcZwn8qgWDjcpCAXxAOPe3OWkpl87LJlrdt9LDoWAKpc
yN6hsO8Pt+xpk0cPBzP46du9W0mIcu2Ib0gbiPJkqWsteu+ducKyxi/97BUQcHk8Haw6KRMP4gYq
SinorCvoZA+cOkhdMGMlPMAc9BUGGpjWLe3Ke8wrjwJ/yWwenBqBt7YxNg1IFvC4Tz6sojORO1u9
8NQuou7u0asgDKFM4LhWGWtynCLmQamIqSWcmm7pdMZtYNjOsDszg+F5icxg5E6npfsGpiSAjFL0
0uIhVGCXICc0r9Fy/llpAUAQzzDCc3FMgTWIGwGPHBwZFBrMsNgL/AboNMd/kB8c1hovdWXayWjO
Nhat5IO7uIZTrT6HdBKctyB3Zs9Mt9tBTDwHEDg2RtQw+Omh7IL2BlHUkYNTcuQAVl7x9rQquz+B
6CeVw+0bmcmTguXpIzrBW5xT1CLEyp8TaMJG7d15E2p/Gdy9IrywsnZH1RKDlobIhAy20b8bKVGQ
/aOHaybH+BtxiA7FA7f2xMCox817O6cech7VUzA9kt8wshEWIAriKWKfESFdE7lIMX+0rWPWGDY9
OdPVvj66IQOWk7LDI4mTjiumY/JPZlykIzK/R8jYxVjLl/+S1N09jBx8kn8IKLAuunTc90CZCgy9
zlhkU2mAl5KuGIp8kj9xBDkVKishgNSCKOvpeKTklOJNUEKMCA+Ogc2VDPl5bfETkzhUqjlEnmNo
Tsu51NrY/GDHwh3Fb2gZfH15hjAUj9AxoP2m2YHpxacS6fF19vQuEzG+4TlQIlRN4R/9hiOU/0Ok
dk+YUZwCBgkurpobg29A1+MY/jEUIRTjbpfdLKzX4uQkf40YYu2RyXx+f/0HG31k52cMcVrIMOSM
yTNzeCAZQJ8trXzz9x1fvRepXy37HkpsQNW7pA1sk9re162QCbUDmAXsUpV/RhYCZZ7D0ofaT2Ka
CYaOEtMFxHJgm5FiRVA3Vi9kiyGh2kfNQO3ems5rqMdVpLl6fB88w33AW3LfsYlldMP/8PuOr/QN
i+YaEyy+i4A0I/pOqt5nIu9I/lzhuzSWhe41oneoOmdxk4lqotqbTh3Ld5Q96ohMRfEkyWv3MEKI
xx/KmpJfkvt2HShsMgR6eO9Qvq6heXmHFSsOMiXydjRLKL2IUvDh+K84T0mSqxlVSEZ8jmXuhVKA
9PJeG47QvJHdiSz7/YFnIrGQsFMR5nbsOyKIBzJLpuXYb8iGfl1BH+xJhtibtDTuLJu22tWR2Jzc
zqqiXGx718FJku3ueKJE4irWnD0ddHQPy6eaxevKHg0DJArd4Wg0unoP23UP8v18YHbethX7yNEa
LiuTOQ1xPnFBkAIdkgyPpMUpKQXTGxaVdxY4pCIac+SGeOyJ6RS5vWIQTY4oY2NMcVFXRrix4Q0A
EtnHNRqSykjwY2qOrtEjPowqbpkVGAS1EdQ3XA1eNH/w6EJ/S+QxzKFyvwgaZ9Q4lkJWnlFRUrdh
8jNCcqjcMEvY24sfiUCaImxgAeUE2/XOCGy14AiKcMeNQuJErguMsBhFDGmXUFTT6VxwYcQ4diox
XVqX76N9uvTvCW05Qa2YhmNpxxewxgPBRmjNoyyByF86LZwbfIlxZcxKLNl5wdjfPw7lSijBk3EK
I0Ixd2hzqaQ5XvqCvpm4AAmChr1IKGx7zL4n153EvZ/iN6YDD+QnBRMvDL5Bdfk2tA1C+JFfGUw4
7PjEHxRPvX+4tGzD3BkGkP/ekCjHBT27UtRLn87JS48jv7gVsEvYdfhxGzKYeyYPFMsHfoNh4iZ5
Y9CEBJ1vPVMLie2dKBRlZ5TC78WRTfXenHfiNVeesuAV3ZyXXVAQVq4Uo0+H04eqmiKLJcRLcCJh
hUAYAxXZN/3idKVm9O4UTUf2jyuuOuK2J5qseQdZZtNb9l8EHMrryBE2ZUOnm1I9KSQ64tMGvG6N
cadmAzsgJBQ9omz/PIO4sjEFnVUTNFTU7TWeYk9HzpnGGHc/6mSmGShH7x6hdc66zfvmtKLqoYb9
+f8xdZtCROPNkFjlvMMGsk8qK/Rs9LeuPCeHroQ9PhB6yZ75pFD58ENr1P7/jBO/3HWxP5Q0e44L
ABIRkMhzAH2OU3U9xe01TcFBILhLe40YWBpZGZ4uQCnArmWULFC+PGnSlAlpC59qNmIEWLVDRYSb
kAUxeLSrrUAkgBXm4w//kUj30EDfL+GEotZDnojc6ujA6RKvoh6TOPcZMgWFUqWxg2HqwvnJr9+1
hQVjoSNDSW9rHLhyFoivmoIp4pfaV8FcTG6anJ5C4JPvkGvFn7IOUMBa6ojxlDl6g8MS7oR0fCnh
Hz1wYkKkG6OCf/t4kqQr6K3A9QALzBCAp1l+fOyzC/ymgmZ3YIhjSWwfxEkSXOkbwGrhPGWxcj3k
t1gpdjiWlGhPPcE9GwwGb28gX+YWStEpBiBzf4nRTiQt3N3BvIyCfYhJW8371+jhmusWh5iUmmLm
dw2XfVmGjAhAV7MVCD2BsgQPCdfJ0tYCdDcjMl8iMY1qRjo0YdTxQ/ma0f+Abgi3FZdrQrbxmdqR
5yXcdfmkggEJq4XZIc+lMJ5ZLphUErkEl/EwIgyJhhyA6OsjYZ0Jq0KutY7XqawvHpS4sdCAbkEU
+PqTWb08bV+/RE3rsFMbLgzZ8kA7gXey/007tGm8QkRjGNGTYhZT8STdWbEfLow8SLcfssHDwf2U
e/l21NlrJ63G4NBregW2kHjf8xS11/O3F8ed0Xt2prqmBv9VCw/3MpGnE4tybBDlXdLNh6yB/nTA
G2KrsNf4LUu1AlmK7UDeOLCK7B/LmLY92091HkKxypXdRcx+xFZGHPXkvwXa6wAXnn2+znNBv8BJ
8+/woZ3kwJDtBdxEnmAVspMYgJBHOn0Eco60evspxd1vtchLm7jyNtz2XKxqsMBhqyPxkN8So1j8
7o3qwjr60/nfAm438zRkb8JUV/CnkGmT8LdEIkh4sMQNqCxa9k2OFPwbOC7EQaDRE22WmcICEVI7
PyTMnxvHilj4Mp2iBmTNy0xaXhncAJhZopeV3xRGuNqnQQ3z6RMvo5xRoRiqllkNKvV12ruKQPiO
3zDHrZzcaRnh8Y/F6eEyLvw4zz8dnRh2TXhIMiY5DCRS+P8XFmuVryfRyPK7jLG4g7hcQjinK2dG
tW+7GMpMCshIOyjNMoOYMUoJShqno6cHI7gZR8cs+dfW1ycC+BDd+qU9UihzkJJL7rn9b6O5ejZ9
Hx2+W7KXY4ZR4Wga8U9l1+vxlZIKEPH0ZUtVNz3gT0GNh74adQI3ZCBGKAcbyy6XEsjZsJfZQQAa
C6kBGgpTYIwCsMMQl4tOivCxRjMrQfEtuOxmLEnw/FhwIGf1LX4A6EupmpLb9MOwZ3pVXIfXaPa0
n80GyKUlDgTfwaZyNHYtgVwd/vK3hSmPjrPuF6qdkcH3IDargfcLA8mQ9jUwKVzg9MqW/gFXo2oJ
yxWsX+xKAmD+pJEiOetexT6cNor/bPS20ilBvRGv3Zbko1MsnSOxWoaZMJXa5OKVIzk6fn1FJMIp
kzKpny+gIFiy9YkdLyy4DZ5EAPOMsKmIQCz8zoCNBPYIJQ/f8UxC2gYOHgR1AMo4UUFByQgfkBFG
bgHUH6h8mJKD/pbwQPipcWtKBgTV0QcaOsWPTdiEHZJ16vfxC7owlICorkv5xONCVAhDUxYWM0vI
kJxECM6AfWtXhpi9TqROGjOCArEBaQk7k8VuP55YTRQe+VOoXAD1sNCzJkzoRpHtTpfBw5q+PdcU
cOkcx+41nN+zFrcBNwn3tqc7AWXjwBqKOZPZx/NnkszsXlFaxZI/eGf1qIyu804At9hbEu31YxdP
l93P2y3ZlEbPlk8aIbLq3Jl0Ezp6gXbcM7ozr4IOwmd4MOg1BCXX0MewOGYL0GRut5yzoGGRvrRe
dCsX9/t3gG3nnaLD4twvt8WoXh1HFdm02+a0Gj/Jp+FhhhdGAwpMo9hjDCojdXocBXX3JKU6sCCS
MkizgJCe2HyINortZCJrkv4fq5ZcvO0SaSOQ6NMqNJis8cwWsFtf9NI7ZY3SFUhs1Iy+M0i4xR8Z
DWviHaBceSWo57paqws0qOIvd9vtgRnLcD9YDrX1kx6QSd1zQrIRSTHqH0xgdfKlwttd4dhl0AyM
GYz0ZsV+u3daPc4X8mYA9UGtd8uZXljqrOCqMEYGBprs8XiEBGdKSoxJxANgH0jvN9Wzb+8L915H
1LoUoPmYtDBff9A+5xGDxadTENZkrlo0C43pN8QIEHlaaEC9AxZdDiseyDUkWHDwQB8q/eNODALb
8Dlh5PhmaMzNgaBfSI4aL8RM1y5oDI/rGVEYoogLkWA5HxWTttvqM9fmrUGxUtM6B7bZ6w4NVUGx
UVukSYg4o8YGymFGC6thBNULz8wTO20FPaDhEXiAVvPc/XhN5q/wzKE2x0vqSEzXmH1xWWZF90q4
MRtMAiZSdS8cazl+RZk6gOyYJ6hzHt0nYVbkzG+VKWIfDq7FvmF/pvq8IhfvbakY/iEcGNwPjr7B
ezUgsWhGPkzTyx9E/uGg5GLtc9UCnf2tJP6l9y5ddGzEwhlMfbDx+/h6elbs1ts+Qj2nYcTuZP6E
jvRxIRp3FohdGIW/ZvmkWt+jW22rPpEVfFhy2O48jhUst7ubTzB7gCszat0c9DkNOk2SoiVyQ2I6
bmRv9e67Zq81UMLllsXKX6BlyH1iNID8DbfdCx0KtEMajx35Hxi+xBpGQCjGj6hPXoNbxE6V5PEH
o/R7CkvmPMHPs9WHHTgp9y5RH1A6/iB7V4BMEGriJYNARKB4OKDj8z/Yri7TK72TBAMRMoz/Zxl+
eWpHxZ8Ra33tZH8Qn4mXF5PPZWimhJYASLcPtJDtTWk6bZIFkc+BOd580K0TwrOUu8S96YQKVo3g
R0e/Qr1IuuD6lHF/obsPa5ElNvoFbULHbit+C29aRuZAmpJ+jI9OCLn1gQIGGnayf0bkKqUMNt8y
iP1M07eBHxZkOxgrjHohLvVXn7arOfWWZ3qbYkN96g46I1WzzdkCE1PkK6MuZqe2mnJRiS4jKOY4
GnVWe2vZxb+qS4qbf2ZgjpCmY7P3arEWM7WGxl7AZniRRzBsM2Mik3X9jnDcjHO4uX/3vyrGyv89
Jqut25nT2jOJcU9dUtN6VcxyLyhIcGyllIUJUtoH2tOKjRGZGt5bimN6R4qVY6Sk0K7WOkGvjzlq
NgaC5ujAnsDBNbj/faa5+yAg7YnXU+2a3q0N/es44U/VqCQu5TI4poivmeQfHUY5re4SFQWvp42U
EDXaG1Y9LpjsKMAKpThB8P/yGpt7j/Pw4LxhDCVcSkbora4xK/7aOKAQqcZCepjWfW8//2PpzJYU
xbYw/ERGyCRwyzw4z3JDOKWgoiII4tOfb1ef6I6q6srOTFP2sNb6pz/zaHogER0J5Gw16jnIc3hp
w+SU7YzYQiXGemQ0YLuxKIRZJWNX3Lq5zYby/jkDCU6nMCgglg3C+wbUbAVmP9ZOMjlKTH245zPL
VNh0VkWzEvCq+/MqUpaoK3+tRalxFTOfe5SWLlH3ydvHDtbnJroCOp4M+77lXKu3+fhnihOIc6jD
LRvb1iMHFjvvy2WX9BYvYIxPfF2VDIKZt/AaNZuiRF/eDim9IQIaHsPka1ofg8Gq0HIY5wo63PG3
zNFB/qyGAQU/xVbFKChzUy5vvr/s1b5EusXHMdvgefW4r6rDb8eR+VPmTengHPyiaPqTEKhwMBqw
7vl5el4L9bL29Yur4bBHlc/UlUTqF4o0rCmg/VJpn38jbT3gGAVUAhnfPiCgviCL2DU27KfH+UOw
iyWzD85d1P7xpHTZTslWITNmj+OxxlgaRxrSEiEYvmyiIa+ZQ5Wq4uC0v32BPF0CVVag/wrnWwn5
CUonjxPVVrPoEsjyFZj4+s36qtYqs27vEqMlwB9SY68gWT0YF4zMf5VT828d9PcDCl3aEapVDNjw
puEqhdRJWCqIIAdQgXp39i5smM3tvjm94QSDZ6JzPfGhJ0dWFWOiK7z7uN/enGVwc3DawzdIcwYo
jtCkcJuFhKATFlHN7jsyITaQXIV7u4gOm5mHbyrsFelnj5/ot/gpZCJX6w7HFb73rAkHf+X6QRPQ
zjFG/pfPA+2PixoSGMfEW0bFhrEDRQB4iY7fB5whaCpoF+kjYFdiTkMgASsML19kJih7LQ1AaYNa
+4W1tq0QHHgymDmd1VWFI+JSnchAj38wzshTAAFllLLuMB2jma48LXN55Ky07mf3S1tHsn0Le+UM
kxU8+Qa4aud/NL+kp04Mmklc0sf6oopujC45rgZoJS97AwMj9kfm4/bLGnUv83YPKaOFZznD3vC7
xGrpJkxbzzVGjUk76mCKvZafEqG49LGFCncvkjTY/PfJM4KEZ6wlmSynBv0c2/ZhqzsYzfIVK04U
k27LOCx1+tzGp5bJxPy7yV0sxkdscvLsHL51duyPmhNRjBWsYSZfT6Q/EqLJS6Cum6Fq6xuq8whj
08XDuZ7uyIBqoM4Tpm6ZI4hyVUmt8Q+d9ALFQqOE5GldBpCUO65dXnJksNkBmW0CyEzsIS/BY/g9
knM8VUjQRgRzGGDnhoZfdV9TKehQiJCSEkh4aPXs6pzH9xMsPB2K+kTjBwdw480YUe6Qm7h+DDHY
hM8zugAjtQEn6IwHAAcvyNxHZIxl7Hwve2RKd+yiyUFewLD20LhB67N0GCEkDR96/NH+HGnTEUJx
Ig6B5r7Ud6AvwRU3xYPhAPOrCz4w+whODexxtEEqYy8sp8httN7T+tTSv/w7GXS+xPhHkVJCRcSx
oPO1XXGQ0VCSyr6i9mGiKld4GNP8UnlDjuXmujz9DgenHFWKw+ky8LOTjPk0u0BcwCoCv49PTTig
yQCoRhPhNIDNfBhrNg7RKuDPJfUz/mUgcW80etx30oRz89M5N3VkniBq2q/kxqOqAvgVxEWq8Z2l
ljB8Lza1Vw91lKHmsIoaYjWJPI648Obm4rbvz+rtc/2N1Z3pPuKS8o+CicLAmDVDnhcasZh2YnyZ
G37GnA+PgfCCQe3xQ+C9FLzje5wu+0RUWSb8/aA+wHSYcLJiYHCEAepI8xJzw2lNVizhCgEpv0G7
Vv9MCKI1DXs5ZkLBGPxH/IBwguuNa1w+uas42HAgitGiUE2h61EYqmHV7OQjaf4OHhtqHCnWg26U
x21yxXC3z9OKB7uv8CoecBFY111vK7qzF6UU9F89yBEXveC4r7g20x0yoB9mCk47NZPHvttm6ycS
ZFc9mS4mNBRWt/N1EAlqO+ZGmz7KKYIVD8scLaeVMxbI6cWsHJS/mGmbBltNAnZavvGB0eYoT7hL
IcgRSEmoEnBjOqx2RF69D5eVSRQBwKF/OQqUqhoWoZl8eauGFegM9n1wWlLnTRcxsNEY8FqFQkEP
nglNbXJLGq56KmgRNZQRTO4MaG0ZaVocLCaM8dTjzXspuD2nVEmwgaDaD6GWsrAkZjX0q11l1Y19
oZXAE9oIpP74I+HqCvH6HijfuAFh+cbUMxIyKng871mH6/KSGpdpvPOoXbzXW9G9BlhkiDI6HTV4
OQkGFu4i9ek1FUIti5tH5jijOGocqLEYWEP27Nt3WGAYVwl3y+SHpYEJ8+tD4B+HC11lxBIVdO5k
Mj+jckfvThwaVP98hG9wLnxWJiWPoVk+TiKbNWGjK7fkn4E+lZrqi8PhN5UWsebAhP1QWcbxwMfX
oHGSx4mLnoMIABB3PsygAo4kwSLM2ZbYWkyRvvKamdNum6W6mshrHjLcCJ1ZESVy9KmGmKWXPzyE
TULnj5c1l/ogKRAJcoNiybTFOuyP8U281fSAvZ54N1aAlc+5Spi49kcTDlQ4mCNcUXgMhwcSk0Mx
hzA54VTE+Nmq5kRbBQcN5viHCXRpJ3CUk2sISRSviXYO3wT6KwHMaMMIXRI8fCFeRZPAG2HS7gPo
CP3c4c7PqkphW8AO6+9xS6A6tU0CKh6uAYFEsV8yr5jbjFz1kBLrGlKyxfSfCtdDZ2+RguJFEBur
Nc4PdYhbFhdsDLfMZF3BPtuOYFvGHzRKlCprDpbfRIj54aViOQG5mMJ9/dnjcVVGE+0ALxI9Q4y5
DqMAYbHV/ck+DDtsr5gZXimypsVe37I2hYCSx+AUY1jN+HoWGAvAOvmXW8FRiVHKhNrAIJDFYuGh
zf0y27pC/2CO9eBe4IXwWWjc1zrX9PaBJYFYaXwXgTggHTEF5W/wl/B4gPqQCbNbxZuUB8kI21BR
pnEAojFa861h5RONUa0FjboO1fXXDDymKMDaXrEf8b0If4D4HBgJlhprfXi1CQdlAUhh52PO8j6y
Uj7CeAqe+0R4LYAeLJkFqIbT4bDPfGkAhmVuiNgQUhxOrifDLty8cZDbCQBJujsike/42HAmIeEU
+U7odFZirCb1HDJuJCtdU8vlZSy7uuZm8LZkHySKDsq+M2tho7FXv+WofqGvMvc/kdOOiQEHPXbt
+1bDY6HcQ6EX5tnbWK/8vi6UpfpCRbbXTd59iDav0SDFyuOezZHOvT1FDz5uXtpyh1U0IeeDUYZd
JTWYDh7wMPcYybZO+Sczz8LtQTuB5c4HKfaOVzi6a1YPj0Nd30/N0DwmJLUjt3B6HMuPf/YRT+aV
tOmIMD7RjHhyPgULLpS9NF3hgRBTAEs7xk4vYbIN+0o6LA+JJ06fVIsZ/Wj8+TFkTPQRRw4PyVHY
Qzh0rJ1bXwhHqGI4DlBo2TBVPXTSo62w+KErxVzsHx+WfC8eGRPizo69A1RW2NCCTM9eyA17S2nM
bhrgsHsgi91HDoKz/Q9qPDUd0msonQWriYOh7Cw0XT9eUJJQEhzeYSLOw4zDcdveAubQDZQ6b/Te
ir0xwrFLqFq5YpKlFsB6BhhRxUyVDX243SNeZbri6hYkWQ+O629TrpbdSiEODGGp5ArytUiCS74o
HbITZccXv0PEtJd4It+sA9Vgf8SEfpzgL7QV2wuXNIq2GJ+L8kzaGzPOK1ZzInztAT+/DpMvtaA9
ASwV4jyRXLM88JOXNmtXrByWmclJ1iwmwq84q/ASLsYJXVNiWhyy5Z6UesWRlnh8OM6WxZC6pzVv
CT0UEdv4y/QwObNfwrCQY/R7FBZB0JAoccQUlIFZiZLuvoPrykULIvHe5brdp79QhJqbS4Z7DWY1
+jVigxzONMXkCfC1OWOaI22+UD9CC94LoOu65LXBDWZy0ncHkW49K36E51rH/wG283UpdsL3n70x
PmdcNog5PeJUZqkbKyG0pcEMFTuObYIowHuTYU4nRiQ5+0lcj2w1BtBjaKKqB6Ytrru0Gt5uUfo6
tg08A7X5l3m/YSofzOJuHs9y7CpHIAvM/oUUY0RNSMUX01hh4r3A7hQY4u90ejkxh+MEFo5wrBlp
C379B6ciFqKJF6kE+Gt5CYU2q2n7PtJ7b/Hqc0aYlVze9og4dpq/6ulKy4enHbBjaCDyYKrF1Chs
OWrq7yFFin9qqJkRY+LRVZ7/6c5JGERezQGuxR1L6JnolAAc56QoLO6T8muTYGAi3eDu1938jLgb
4u57zpVmau79Pmw0NDdtOka+wzOhxzOFTJZTGE0XKzikNI7J9aS9R1zEHpmUY6Q9fI8pKuk1tzAS
mLlg2I8PDEZYg6tlab8nb4NJCYchVV8raiZtrFfT7HOiVJsbO5JEN6gdf1Hv0L+7qMUVsUh1Dnxl
s7yt/HN/cVRmkKXClGPPaulMoAJx0EITVZLrQWOOpgHQ3Q/FVgVIxcLXuZn+W+DHZrTP+x5/2A03
iLQ9rA8QA2MPINa0o+KjFcIkIStW6FkovTH6P2EjUvrNwz5hP4R9ADnWmIOXXLiMU3Os23n0z7+C
6C7hQJHQWH9V2iyPN5yxDmQGDMM3VK675ErIO6zvjLMrO9LAfk8UeLpHC5sDK3ab32345TZnY7wq
J2F2xpkFUVOja1b7o5FKANCTBBuG60wMFBcPgXCLLToHsnDl9pcv8tegoN9iJmZJOhMH3ajDbwNG
CFAgWZosnXa15KLKEAdaGcNHuzc/Xys7zf2iT0IEVxdyBKFGgNAMq+QXFERb3bjmXl5PA4f8Lu8n
hbTI/jrh8keFLZTUl8D4ywNo9UzhsMySbWGCICJO2PfwV0xoOS6t80HgQKUNWx6Mk5v05eGR81wx
YISAsChwAQCkFMlsHrU+jdwzKgKNdFCBR/+IvaWGvCWvifBanDesEMYaLh8fv6dMPRiX0BIlgwjR
BGJrXhpPz9rG8UzQteKTNBUVKpsUp5wQm5/BqYfqYuJhSgnXYW5WkA5TWKCYd4TMbQBgq1nlTzDS
NDcCDqVzrvBhoKCeEi+HaSXaEELP3NdSoCSH9+KwdeJA8KJEfhMWUfk4m76G2wFSqW/n0Qb+vNfF
d4ShI8j8XhyQojhc4tXxGpLexQfE/8NDfg/50yNsJZ/aQyQ5PNfEZfz1Fv+s6qj7/1T/5+X7mvG4
xy9MVOjoEM5AuMNlVBb4AJfNHYd7kaQajwIHyDBGGObBXyh553EN8jwHABNftQBfO4xHxH+mduDF
4oiiEOM3rinheJIa9oSylafKETCipmeSLOghqE2whRvh8Olhh8hnxZXreD1buJhQXQmDyWSCydly
Hs51+8wjHyByOJ/D5XKEzaPghsKHYNZHqcQlzeOl0L2ASDIbEcyeIypbfC3IeHmxwbYwYsDoBxPo
EyA8+uxbuIqfrRVKzBCtQaguJP8R1AXAPsU08miCbPU5FC0ORPxMVUBvdENC6y0gxkbEzmQlqxcs
nLxN62wsTXzbya2DHp39mfuihQnAV2Cgx7JMoP8/FsLsQkzID0r8XgiixGshslK5malkGPg9KP8x
OuSk+hl0wE9BrbLlM8MrxvkMAQXP0lMt3w+pDtGqAcfzVV9eNZIO6GPvaOmx5duIjrSaZXB6TwxH
6SGhWti4gDkxy1WkDgjvM+cvXsNjsVD2XGbW9TDnfYeUFXtebp+Fd8GPZejRsbByY5xuPOqgueUS
r0fgpUi9ufl0Zu8D5IU4T3Q4UKWrnt87Mg0YqjNTo9niWLowmQTYZCE6/X2BKLJbCVw5X92vttr3
oEL03UJ10HccVWaUdG0ejhYZjCQLoMkTO0xYJ7/vXv1m6SceOvhi29hwfq8GvAyds5CpDy4rgel/
C+cHjberoPXghD3MC3uoaNar8KserY3dR4LlkksomOlmEUBWP82FpN4VUDVZq17DOJwb8ASWDGjx
6v7jW+/2JdBrPR6/oAnvoUzVM5l+28Z0ye7iCtZb0lmLd2QXU2apjoJlPZsTfQLpe52XfsdZJ5IO
ce+QB+61CM95M7s+gtwepAG0GAi2cIcpfiydoyLTqLnakRTMc0aUcOaPX7uE0codudz3+oEK99TE
0syVjeDnpr3ovb9MEU+UH94FBZLxetcN29BELwJdrWQb2j20d74yulVR8ZoNTbwUGDHY6bLmO2OM
1t894srbELoEeuQw8QGya1K7r06FVIConpZBBsXIooV18IlPr2Zp2OvSNUZvfkw1udpXQS4Qdx1e
z/t2ZgZAbBhmVn8XkjIosoSn6oFG5El25zskM5zOCREPNDVR4V0KkdcrgunnNI5MmoUlxZaHa2lT
xlcaVO4D7+9Kgd+2Ge7tSMLigSGHDc+ita6jKq7T4AZn9QRY2ls+Y9KG7oOgZzDmabhVn8wIP/j9
lnSFDfyWgWiBDN/EYGECofIf5zPdqS0V9fKacnmgtYbpG3z6Aa2KjOKIMrdG2/UP2MCIogJaYqr2
RRlmP1ERItjDibl2HtcDwpe7e6/9EiTu+fdjEJrTu4vCkhb0QMR16Gvu8zHp3d0jngU0H5e10SAa
llVPm+goseWol6+yOuo++yzENSunT05LjFs45l5Wg/J1h0QELhJkNrz61eDr/0gMv3l47duGp8DK
fYrsjKBYl4wPhdHx17nWbp/+ud2rcqQABcII1x0Z8djDr5WhyAnkQQNKGaFZzvJ0gVvTGMyLUcyl
PnD9XH72DZcjchRhN2GyeEu04xvqFUIwIiFVyAZiIk5T+AihhbUmj/9COJ3dW7QQLMxC9t7Vtp+6
fb5TRdwIJKPr5l5jVFhUh341vBJjUvxJVXSpDuWf2sFqecpur5KALIIcDBq+6qXxeqXp1Bwt9wcN
CdSDGrfI51Jnbxtlbt+ea9acTO4p4qlbXftX5e71+zPJxAKApULJIr0ZyKTo0L/jR5rUN++ZhxoT
NWkhPnrtpt/65Rb41T8x+JLLxjHeiPGyacW9oKfHwaqSMDu/rN6fUEuPWqa73x69hzxW26F0Of70
L6llTIwLpGI5VLUKhlwPfj2ITO5rg1AioKLpGFvIWj3UHn2Pr8AgWJ5o9/mTJ3TP1kx0y9520F/9
uJpauONa5iEOp7nstb5RWbO4BpnGJKRh3v8J+A+9jT4UDtmyqXf37Ji/EHTjd6u+46Jc3Omx8heu
Fcq4QT/5ZrrRAxufp/Ika4K2Bjj5clSST/LxWqRk1u0aEbtZqp5Zco23vFgcoyhAwDdpr4A1BpDu
nIY2jjgcJsWipOdktRHmYzmvDDEFE85+oZ/bDHWjajhOgepsY7sTUbQEKXMtzmku6ilFOT4xAysD
Ki7HqBvXWgFpTF0xKyYkDUCOKp8Sm9qpdxz88YNAY9hqOE5wWlPe2SUW6x2Ye0aZnPTmTIFF+QlD
BnYARIXSTztELA/R5pClSUrTUOrmnws3x2Vn5L7CnSyTftkdfpQbEqxEoJ9MCV4UyO3X75qgR086
4vf3BVgMFpw+bDHo5qgGVS2bwBygxs/W4KydhIObHOi3HyzH/vTWC1V0/GgAijDNsIuC+yWH8ptj
5Dt/9ZflY/UrwrcW/T6cLSBWqX2txtk7fkP2Mh1+/WWbR8yi6z3dVvQiH93VgUZtGfLfwL0w43hb
G/3+d29RzJCwBirgKYVPaoTJ1CMdffTDL+q2v9QtTHgDPM+jQtd20VeqU8LvvOJmbJf3+aveN7e/
3G5R21Tjm+TdHvsUWodq/YgGfwT3Z9ASfY1rVVDD0ftGBlnHTJhNw9Mhg/vmmG7gZmNmoo97AIVp
PgWXPhdPT4UPAkUs5bL/oM2TXLWe9GxQLL7AStJ8yFm3iIoFL52rJ7iPgAObENguvfrUMtRWdHzS
5omqSlgfXgh4R9LuIJlXo94xEYZszF+woS18DKBqVEy2CY5Mxel852ARPG+IBZL9S210RMj8X3GF
+J+ViQk5HcSXl03+8aaHxK0wUdPNwHE35qh8zRSOcKiow8t0tyeNXPTnHSp6CF2r3fA2REZTehtD
sqalQpVpZxylg8Dv7VHQ1CjvRJrPm6/l44Zf4pMdbTlK83FCLxD6X7BCwGM4RxB1qUscRGdofym9
784XJjLSBJNxLN3nfIenwVezhvfS3gwsqlfJ2fwLlNSLM6XslL07x4H8yX7DM+cRD8ULjmo7gBRI
ggM3to3G7J/XlpAb+RsRrbzhlbXUkP0QJx6C/c5cksE0Wz+ApQT3PCo9qI3B9GvlZzi7R6aUzrCP
h0Wyy8b3fsCngyMz7FK9mgEpCezBgzNUt6W+e4ROOxxaoDShrzP4ZxSbVDTGhr3bdCBwBqqgPvT0
jSw5KVNK3Z72QzonGZQboYQt3NpchBdrdG5SNNwoI9//wjApNcj833h+pkDxMUI7PwHSH2SSTyX/
Z+/GeKYNd1Bx29JpSNseT/ksBhMKZjpbh6KHikLm13ZGQFzoxMpisMIf97i+ZLhLIBvkNEHIT2/z
4iTktJH/wN6xwiRKlCkgs0S2WyjMkslOdrYKkcs5uld9BcwluN60Ydwq8UT4GdMxBHCeWBuiv1wW
nE6UWUIg8CJUyJKZmVvykruK/cIA42nXG4mlZXhCuHzpWZRcr80X30rEcjbIGUYIjBhw6KPpnQpb
hKtdk4Gn2Uo6NJVtq/uPARes/dXtFuH2YsjCajTv/kAs1Hk96OPUACj4oJEOb+/w9ZyWxK8+39uW
o2LwXKbBlSVShsbiBUCpYizB3K03VfXgpXmvQaxBlSHW7O4V8npQRdI1YJ0SQPDbXfMwvx6gxFUQ
hJSp3I/PmN9iOzd0Lfywmcw63lyvz0chPrjDJqVsZg4HYDO66MPL7XCtYg7bfATdgc6qu/qquVYR
2SPgWAGA/dil4LHFyIQm6pT9rd78NdgNXPBgg6nrmmS5ZzvZXNP2Ua3CQQ3zzocL05FxT3d/paWq
Wvf7G2J487UVIi6hqBDHY+P+gDkEl4ZAa7mUPuOeK/cs3nAOCF7gG8HNm/nirAHadqF7mEIKgSgA
8Zb1+7tjkwdNUKQyyZ7JFWcsNjSaoHewumFQP+F733yeKuwfsrR4cgB/2YIk1a/m3wGX0dXcnT6C
/jdPzG4gkw54s2jSPrVnXLwPMzu8ggXFJft6H+gQcNMgf0T8XbalH75EL3hdlkkWD20hVx5vN1Rc
mj+bjgxfq+mlG7+lSFKRgRB86Z3l6fTKwBOKvtU/igMMLfjyEfCnv9eayKwPQuOXVZxW9DAMawZC
sgk5f3INxrdjt6zC1Mrm2Zjm+W8wEWsDTKFjMkZjcVEgqAu74D55FAhAkIUwoFmChoq8XFANjCGu
9rR528eb4ac4q0G2fQIh4pmCnbWlzOfewRtBmM0PZsA9LIanlNhwoXE1EoEDf22AoCF1AK52D7jQ
d2xbGJHm5DgjQvby1jFGPWQoF7+3oLTHk1pEAzBcmueBNmyWN/Y/XbXODE3Mhyogsk/yGT+m1Ftf
4J+9hCMpCQxQIaUb1T3Czz/4VlbGBQY7H70wQsdhL7ghposREy9BGrmgIRb/c7dVroRJXW3SQmjs
w2Il+nv69yU8YUz17YkIfCV8IvrQsTEFvQfbUlnCjhATcKhnaONdkcbGdIV8CDA0MUUHMWSa3Un+
TfMgFzcq8IsErvaoQjoSZr2Tz+g2wxSLDXJjRHKvbZgWxsvLjIjvLxRQzQFGKkv6zBDucHU0NeBl
5YEe4/SWTbjim83yeUHWdv1YeswI9ETARNi7Lw1z+EzC4sxNlqO6RzqtTy+TU6xNlY9zkSxpVNsf
ztoJpPlzIQlefNl6CHWw3uhsjCkYYjAzucEW6BJauzSqQxnB2lSIC3B6xUZgNb7OqaiY3x8LGh4E
Pl8Yi/6V+IEXj8julhEED0r1Sw/+ma7y9tyheVuDzc2r0EF4ag+ScTawX8CflqquJC4k+aB9hFAc
L4lwjDr4ZX3RODoyqURv2h5HwSyB8EoNAg9sUMP50TxbO+QevL+uOeMzCtkxOm9/O+01GuxZBm2E
Hh/Pf9tAUw2VyUOUdSehw5jnNy9Heoz2FXpU6hPJhvyq7xKSRwBZZ10Wi28z4p1zmquLV5M2hfNk
yfPHETZc7VBHX8B3fdB2wEmBWXxANFnNven7DdQgk4r6nYBoZtSRVORY4fBw3b9n6b58QwmCN6hB
z3AfXzv4HC4OH744H66dDQlcP0jYN8dQIYT8zdgnmCoFCyNYDeihVYx2nOoV9SCPOe/ncPCMPi8A
ffrYdHy3FzfGJqw23tSHLR+ujPdRn6MBQxuqR8rVb3pBX0tuv3n1XuSNJ1exDlXiOlZNR5aDisEQ
XTv9D+0F2DRyhSIwBNRcjet/OVOwitW7Y17mtQP5TXsyjzNeFp1lit6BCcfPtNSXfekN1QSWtw5n
q4FU8pt+30GuE0ImceJwF+uBfk2eiL310OAif05EBs8F8zpCZuXGicV+ZMmWINQNBw7FhtaDym/X
HjkZ2PfU+yyNdBpq/UIjw7xz4MPlv8sOBrtCjEImSDEebY1RZ4t5JdVoaHGnbXYl1Y2PpfohITVU
BHK6FHgsboGxHVS3mWBCaf4z7Olby7dGGXI2FItD+fzenL9z/2gsSDULd6zAIQomfUQeY+MOh1Mq
16E+QoeEHQI16Gbs4nrqGtbwqK/AmGxjKYTwQlbHG8+pejWs8HCQhOvqJJznqzPwY4NFsq+P51jj
TJaiuMPyMP5PuNa7cw+8sM+0h1AXd7vLCU3cdneT6chUJqL3vs84DumeFgsLmM/L2lzXbeVKcKit
Szj0X8G5iS2f9wDCNrZb83rztXxRrD2P/lCEWL4sdyP8cUkr7MNOmuJdDucGE8IekpidFCH0HgRv
d7qUcVL7IEa9s+yJWjL+oCCaVGs/RJwqrDhw6X5Ii86ogPab3+3fMSVIAlZfGn0Fxt/XRAZHgcqU
PlSkHBC9NSAQlnG6AKX/sSVoDkaJ0B44RlJQnwFlpDOZMZzC34HZ/cPPHiSKqDaz5tqJ+3NpEnPE
MrEHsLwSMYo25ENcDtXunM+SvOwkQETYK7S7zRtxEVMsslhAemAiG/4IU7QDNE4haOUrAta+wJSr
W0CTzJyCBUqjb18BiZD/+BXmIoKOY3SMpEYi7UW9BYIpc4F+jXriujipc8N+HUkxXLOI15mPNdMs
vhyq4GQiqX96Re4t+uxM73qelbG5ZMIxa+38bgGfx6fB2LmrFBDWtbRmQlPAhMw6iZQfaBmv0Etw
BquHOLTzLssdFW7FW4Rt9Ja39tAJX7+vA/PQ+sAc4++Bq2BuFNaaXBV7NusOM4Li/rNs2m4V0pcC
TMGx4KXqjfAqEy6J4PukJWy3b3CNILLHLItxVHiz9RZGDQx4JgiKFaDdBJbyu9pejfe7Dwq82nXd
BQdXbC6A69d/vZAJujPGgn/oDo8+XgZglzBKnlE496cun+6aiL4HE3cfRNDQmJVY6pyR5POAnfyL
XEOG5PZ1tngn7QKisj37BCdl+nfxFld3ARYrTZFDEWqE6whXdmvXitU2jACgdf7jsiAHqoeYN0Yo
JLj7sFMnwaWtppo8LkkgjPp5KBcxFAP1GhR/sMWIi0xjGB5cHcieL2MVT0j7d5mriZQlGnR+cbK8
BV78cTOCYz34R3BrTEvAHiYRdJOE/vZA5YfXPgzQ4aRVogkOioKIB85cGsxbehPWvIQ/w3PC9mAp
P/K5lE7QGdAks+SIb511NuuQ9UcmFBUXd8wL7Qv/yIQbiX0juAkwjUBWYRkc740FcwOSk/ZaXkEh
PQPqufPbDi6jrNt8ryu9xN36OeHZES2hNGCGOKdVqzkFKAow7RnVwe8RZPosR8hHGBn9ytz3qY05
Jnr0nJrMWQZa686FzB305tc4PqeXPh+0FLRULjjP3h0V+aJHZUPxiKwAkBkQJAdSEwIsiGzFImOE
CpfVe2RO9Ud7hrcWrPMaFzFm8TNyjXzyNXvQkkSYFCAr7YNI6+mE+eDtDRJSzAtl9oRzAZuImY+K
EcAbYqL+wUAV71J3oM7Kt11y9wzWzy58Eh4BuS58ztqR8IaNKJwQpqPUPeO8/3iCCJ1rY2lM1QbL
xEhPqcTNjGwbtQm0FKE/mReV6jwuO+b5923PZcb+b6qDcmLODKr1MyTXnUPF5betdeHI/9TgEA8O
26cjQB59fn4FrrUjnanFBkCo3+n554xZoJJVVvmgYdToBwAV5MUALR00U3tTMAxGE/xP5Xxb7tvh
mNawdXbGNrWK6T7qW4vLgr2/6BPvC8ZxsUmfAN13x7SUMwMog721E+L1gprZeQAylutdNs9P7sCL
qKvszvT++pvPpkvxmobso0OQc/7eNzdzW9zuI5G6GSwoUlJbvljrZ9D5HHH8CMPXkR2q0LuAlTiM
KltcsEhwepwB7xAmYMxIt2aVXjQWiaCPykMNzQ8a7vWfPda/Tj2LBod3IpKoALgI2jlEDXs49YCA
Vq8Zs+vZ18BN5/H0Vw/OrxNxy7cG/qFlp1TXVvp2VGxbXDwvnqA2HfR4b1yc9urT2hH9KxJbhhKS
vdYp7sm1QiE8gMvlVrQvGBSerzduNH1WyCJHGLEBJhoCslIGMTPOW2RccDKhfgF4uzh+b+37GjB1
WjtffZYK6+ictpDdgXJnLrSN8yUdaU7tzpLr2cvJZ6Z7nNNAxviyIpWK/x6rlpMXcq8PxJBs7zBO
4MYoTvsEPv4NX0sYhW+qc4cAbjGw4LD+ccuNKMeF1O1friAIBMgpoWUF/cSWg0Rg7cLMEw7B+FAm
wHLuMvO+1jz3+6Hv7iJ0r4vHOfiNImJl4Uf4yEIF3H6fQBh+QhzKOe3B3SNmaq5vDAUyd+0wycJl
5d4bSrOCA4b3hR7NCD+5tfl43eQeZ4c7tGtIFrStCDUDAE4cNkwnRxXo6sFSmCinoXUv/YpWz5a+
Q8Npe8jf3J8OZNgTjm60cjT0cOJOuUhEF5paDKHwGeuDR9nPuDCd37RlIuPMtMY93Zo17LwqnnUb
4U7EBlScBRYlAXAedg64q4yFfwns7tr6mwmjlu5ffJS2bHaPbYYDIPL+9X0Kc9veUmUoZah9vcdj
UpsRohIFC1tAD3pIkdExUl2G1Ux3mDRY82cTsPtx2hF8Xi5IlK7VqnARBNzJHpP4q9wSIlYF3me9
FLkTBPTRhbpJHjAEwD0SY+BqTUcqQzDaipCN6RfuPiqg4MD/9YbTVyv2t/YVzJMqaijmR5Y0ZcAr
saWypC2557gMZxAZ5NH6tqaG+uvjuQtN4MQAPskpVNigtnjRKVTyaiPJrnxDxoaQCckuaTm8FPv3
jibfJeJpFzNSSawxkQ9P0Q40IHAAaqYFXwDxvTgeRWQEo8llNVN4F0DAYSrlFhqyBL4J8PApUYbV
TMUxlQoLV2TirwZr0TsL9g7jH2E5AfVckIycSsTYw9/k3ieMl2sKzPbKt8Hbw4IQduB7vjyUUHFC
QSXCb1wqyE4U5rn4+k/Fn3S8jf0+ai/tuB18Vv+IoUkC75BdJ9xazrnvT+vIt86QE5YH+AuPIemy
GJR6SxSv6NsPEwXQgfQKqhxSL8J0F07aMfbj8Dp/1oTKEZpDWDCKsudYgGMcXgPyP5xmOqHiIiaT
/cLeWjIfNRlG0JT/nNztlZicFPxkFVcJfhA3dwLTUfHATbm5BeTvQlkpBfvpOZu8dkyKMEoV3o85
sxRomKuJZ24hZYuZR/LY1afnTxDA+y7TMVFnZafRRF0x33JgO3Ug6MIlf/nbkLSJRinooWZyqznu
qjaALMPPByiC+xaYJxbaFM9P3WnRHmwhjdC3Cv6hPAJ1um/XMgWGdsQEdS0s4YW6iw9SGnzGkxp7
eUcdQHFKuYNRChEKDUf4NmaxiLsYdqIgeGA7TJYs6zEfU/589QA9Ue33I8HGe8tonBBlvqqgBUlD
pASBBLUJvQDAGAIo0CCUIwJ9YtgzZlY6LbHle8Jc83AemZDG4IH6iC04aRqIVaQTnNkggAQTZgE3
uBg3eEG523952OXgJyPeUuGqC0UyySGtCUEQc4uCZZT6IMVQuJ/007wH/wKJNCst/F/nMSfa/wPL
AJuFbfPp/y9TgfIqUhjAzP4RsaBGEy3L9IYFNuH3hC+KBA0HXLoGihQF4nvOFnk4zJp/HpvaSdMp
5fkt2G57N2FvQERaSDkuSnUqId63AY/gnkaNl2GNndMBixmSGLs859wR/1j3UMfj0n12dvEHLadi
G5hMS1BMfjhvBL/yK/TtIvsVx1eYkKNacmir9cUathpXmGJdNv8j6cyWFEWiMPxERrgrt5nsIIqI
St0YlhaLC26g4NPPlz0xMd0101W2QpJ5zn/+5d9txePBWY4wIPttFnDF+5Sy6v/PYKaj4drfia9p
uR+70Jx9LMpkAbDOB0cm+cMsly8VCxQyY3oMa8J0nlhrY4518KgBvLZrfFpMDqoHlb+2Oqq5vlfC
/+oKZp4P71ir5GVPg9ptM913Qwyz9JHy4UY/qN1F2vVsb73lLKOk/Zon406yZFrMlfhY1upHMnu3
TO9xBG/jYlAqlO6l1b+ZLHFIM/fBvZDBg0D3qe2O7/rOizW3DBLO9ymtLYZridazQH/hWExrxkRj
5jaql4alchvSJHcPCZMRY3OjGjX94TYJuj7IGH/fqyuOinXc4FAin+ikQJF50kQXeEilj+wCO9rd
jWKes0nP3eIYfHJjXxrs3Oj5c1zOrDHgrl7ObpF70nQ3oAKjTbq0YgOxaYPnm8A+9riozQRvAZyv
SsN1uTp0IJ4HE/Tir1/u2AijPLTXzHpPMsKX4KNLjAbDY0ORVbH3AKuesPSElT+LTl7rB4yPWtuN
4RIK3PHUEf7KjQDSAUmdgxg4SfkjllJTid6nsLNIdxOB/OFBqVc2FrJrr5ylmX4c0qrgNSKPUWdh
k1tdbtffxDshEhuJ3gFlOgQNmmTrI9ueC5pzF8A2xVDZUZQm2lj7SLhsOfswlhAvW3NSOh16YRRW
OqtkeqIbRSd+M8qhnv2iS/ulo0Oy+tpgPA5RA+jd2gVgyM8ZQFxISz0CQ36gOFGekOlZT7nO5nFy
PB4pY/EvzGH3xLlNR6CUnhgDBEZXSD7f1eTjfHgPA/AtXhhW0tlmbcMSr107bP7wZacllzSkMdDd
MthHHR0lisr3xoEbAJmmTB8HtKMh9pbK4YkwHOna6cihFIjv8V32wT3rUoCR3pJM7pFr0zQHDzPi
Tq17XZPmPw1PBnZHstoHbvMT1Li7RfghnSUeJgB3bN1/EERFdoDHwx1UUGFvBgaTL5Peuto/9/nX
qHM9kEZlRQX4z1ePcjH1gonr3swYpxKa43V7hXpPK3pbaxG8/I6dW8fLzOZysZ5xcDBqhY+fNyEP
ZnSfhTBctZGsmQqvcmsyWIz0HVAl4mk6Ty8cU86xUet143fP226rP4vFQGl+KXp7LtiCNrZ3swdj
FgHH5OeyAFWjWL0u8+PPvPAwW46v2GZz0j+j3wGlzw/nC5kKcA6GF1KB2Lmg9YQnpzJRqu5ewoP+
Ioa7xeNs0/QiERV06rTLpNlyOxBL/VOY0+6vpz9jlHOZoRLf+K41IDsQFeg85yJil5fo+f9O0RmE
9reySEELAVijKESdOSiOsnH6WN0YIO4RPF82TTSxe5RHldsBawp+3k4fDjKb7nY7h93NLsg8jZ6K
fFVJWmcHyovi2ZBEgdXzxMEEA/nLE7rrbix+e0yxyd7kFOcsVWYjb17pl4waXAw2amS+GtAsSQRL
MocZBE2PFDnMn3jfFyo/+VPTA5UGZCs63f5ghbKXdwUHC/roRIdzPKOwpMsosQgEmBAYPgFFnfGr
hEH+1MFtXDmtZQClgmX9iVgp6UfQWw/QItCYMN5Ao+UsTQdyK8XF7OJ4k54A1u7M+1PS2wfIhq5z
+O4d8yr4BGeG33Qg03/IBM4G5k9BoQgRRPQUkf9C9t/8GTUeQ0JsgmgCYMZR6cF+gfr9iT81OL5R
wyA0epvHHwO8q9XSQ10Zc/wbN8GUNhzYygCK2FdIpmP4U9xti7nz4aS+uxrYS1qvX0ZPr7gn3mOq
GpMERdz8zmLeoKDH6iBXVuMnqIpA0s6csmOw1YFsWnc9iCpcZ8ikuFCfU6ajODFm57M9OPSmFlA3
ISSZ3af69q4jirsajPJh/K3g2u+cvz4mKB9/uiIER+++CU+x0aSLWykP0yMeJWQTLJdXGO4sZzSb
HG1wIaGJK0iObg8e2QftqZ0+ZwRJ6QVUyQ1d85J474E4er2PDCe1M2x1UP0R5iucmh3Wof7LSnhH
3YbqHh3w74cHa1waPaV1e1Me6fmC0SBlSq0O75nCTFn4FWpd/CcMJAaf5f0XlsDFyzpmrhLXiQzC
oieDaW0ur5bzB72CDMQufNQlrDdQEctc/f6aVCcd/8jxq/yPgNp4Sm22YA6zVL3xYwMVXcdL0Vme
aSvp+FaQUtH2qN2CY5JLQPY2uOxxvByN5PE4DI7twIFrQcc8f8PaU6z4ZwL9+kUF/TnjPfGl1sPb
AJt8GLxXCWNFddltcoDsArmf917M4LJ85GqJhLOhj+AXRQWn+MfBKHeIIuwlXE2lzmC74gAfcsap
6K0jeOcnVGEaM30+x1F+pZm/jc/bgIICItn8Olf3ToXwL4UO9dxIp0axp4grZrnBl/Dk9CPWdSLu
lyrtUs2J0goKI0onezDU04gqBWcXWMCQSqOu3RVXPSNNGefelu2LAgB647uk2XvR8tM9ql6JBwLr
oodK+PM4f9j/L4Y72KN+Fe6to0d3VHXgDVJJb8alc7H4HIr98HGxaRAlPUilh89Kv5wsdFcglsxc
ZriFnN1i38sMD58McMKhy7taaWI0kAMK+Jalo/X1p6MRjLatIbH7yDr5HkKDeIaZ/CgSJ9t5vVsA
z734AumDmO1CTRQ1sDC84GFaXDb1dw4LU23fgBFAEqeCQRvGz9TMOF4HsP1qZphil5uXjv2ya6ak
eotlEK4Z9qOVBFw/zAER5E+0EO22S358bT6wL610ZNrPxrqOZuSmhbkBASsz+S7qmzZyw1LVAh1/
3bFpUN7+bMsXdidphVstmZppvqZHz4ZTtOtx5tvl1CCrSrdDdjM0B/Otqou93TJ8fVh8EzfaIYYA
q4qxhF1BzlsgvPsrTHAsTL80rNVeMpo+rfodqBA4As+5/vOGN4ROQ+yndqnUwFdpsMM6MT/0Y7c4
LRUmowNLrYLmB9voY/22CvDXQn5pXO7Yf8gvfq9ffDiEluIT9bYmOOUSBnTZfI08Mx+FPlbVG5j6
wE20CWaxQc8ojZjSDQNrvgARZPqWG0m1DmjorgLvdcxVUN4zGVVuyBce7CV9P8SlhcWi9Z4uWRWU
EoMGOg1OxAMZu1UYGLs5DKZeaPkJsQDxdwYNJDH8XWMycS3PuCIrJ/d/xOzJ7fhuBRRvZa74/ejw
k6BQwVkgE/nQhIdN8sp1f3oPqysHA7DSU988cZK9/UGoXQX7kdwPd3Fzdj56h5EQvrtBO5QdqBjX
K8aOPeYpKUQmDetFMcilb7gXA5ddNYvVVI68+uDSSDa+ZRHKNVseMstK+rX0fWvz9zdVUgOLj4Y3
+EqzkgsOrsa/Kmwn9icbEqqMjU74lT4JwBGlUo8RMNsYmwWm3Yw/bTehZHsMfH9fJAp47OpBf+B3
QQ35B/6sKFZJY3wfMjhNtgGFnLLOitw+lrZxvWBfYIqNw7C+fwrMLI3NHQ56IO1LbA/ty098pf7/
yud6v9tO0n2E/iJy3SBbYOs4jHxDQXa2DD2qIC8M4x7lu8HUjzldzvRXN+gbqBwBRObuVQ8M/7El
QsLxx9sg3tudRRS7XFIWooRx5hu8avLFoRgw+Mu1NYJYRrsgUj/q+yoI04fplrwwz5dXXaFqQx/T
cmsoFrDKF4OZZQR1X082fUaMDXf3yj47GycQemi7G34ZeXOaduVP0hx/VzWGM/K0VYAN8syFOomI
r52gwDV/RrixLIhFW72U6RBoam95huuivCIh19dmn/lCTx8ewMhPjNbxaQ6KgQi07s8tt+7L1n8d
keq3MzxBmZ/y9OjwPWm/GJXo7DlbgOIlnqNXEUy3XU5NMO/sjciL+v8u4pybwUL1gTFF3p0PUsKg
B+uBayy0eLNJihW0ulySdsmEi315fgrTNaFA276Ly6DsJUduX8StEFYX54jYEsnVQU2wdBtLnQK6
Gjatt/8QNa8yVdVVwjBipDqQLCvpUSnrUWPJRLOM1ldzYaiB2aIxWrSkxn2q/1tHDxxuZ9FZ7wt6
RB/ZsMfZx6XvEI70heEpAslpYnMC0BfRO9lSumpx8Axz9BzfH3nMTP0u2cb8ZKG8ZC+/hKMq0o4P
PrpnKQujZt6LZyqMHPxHfWWgz/bj0hc++N8wDA/Tt/Qb1zdOXZseM3ZL2XHYdm8Pfe/egz07l2oi
+bcJYh6tR19HM4EZAyq3tBqEwR03FsGooYVIHC26HXPQcwfQ/MbkqsLdBp1HGCIu39nOPoxXoMDM
jRVRDPtl2Egc96OA9w4/3of8uOPuVXDGJAM2AuvEbREkGx6o62K6HYEUsnRw+NRm3GXjA2lPm0HP
X6jAd17DF0EmOVSZL8hpIWTgk6rgABIK/sTgM/UhWPqCvxI4zWMYST6j+mLRLg6kmSrmaEgvRYOv
+jWmmhCvYIzCxspmS8IF65gUnYUw5JA7gcErVcwXoc9qeY6HSBDE4U/yBEk3es4iekVuuUE0C+Vi
3XFaqvupqYGDwfsiOFG/zoqzceW/ZX9xsHa2RRQGGUPbyW1hDcINmYjLMRpHrtV4sYTndqn/pnex
VKUwEC8oPmZE0imIez+LhTVeXImMBj37Gx6n/h92kH1aQKZc9he02up+lIKuC8WFAILfM4ZhDLuo
qP7JrsbEIoNpZZBXXTQwJdmLfPUeYlE7pfgQJ/IlvgSUMj7RZv3bCo/Tl7sZwpi3DO79IflgDzJR
mbQ3/w0T7mz6DXyJHAU0y/jLrhhUwR6pyhZfV7WjvrMZCs3pyb+sx5gxjyCZb8j8YT2OGcA8YHYI
i22c8wq5ArULe97oianrLb9LaLzYxvodxvYCeociqJfCGHd4s83z9y0Lf+zjo3zZScgUm8sa6O9n
IrtRBri9bAfsdEVM/cvK+gc0tkqmxlVT8ZpDBxLhl+ejzxRuAI8374c81jWwrq4hn+7rWXLNvC/g
URt1rvo+ljHvSCWqtF7+U9D4wfemewcQY/zhMIHXpFts7yE4ERjD/rsGKUpq/oAF7mY94T7doCSg
Irf2N90tzHMEOWAodkbnSHSF/v6IJ1iNvKAVMduJOKKL7eijFVU6RTkn5NsuzA9HRdihM0ct7sEl
Ahro6qN9j4P3tWo4er5M27s5LrmIq7SzC52lSv2H3o0s6D+aLJW2qtwQGKwPgWf00fJw+Aasqwqq
njOcv7YUCgHUaMT34ImMR5alLTZnR6ih44hblp9tVTVgvAsELx4MkGBKWS8kHxPMyOYLWLKKP9tf
LGECT4zFS0coMY5egJiNHLVyk7SM8gadBQ84loE3DyTnvOq55LwgXS4ya9MbCY3Js6IaKPowo9Dz
Q2cQ2EkZD05funu6WXfUfNi8ovi6tYRofF8m4iu89UdfOeBskO8bhqD6hEauqxd4GiL0ICpNNoFb
LgOSg8V15Nyp9jN1HaNoDynNJRiAlI7g9mb72H8BZtLHr9qEvwbl14ThT+jCTRgHl7/IpZKYpJxR
p6/RMFQ1k/FAGhznmIyc5y7cNOpTCn2CUm78DbCDLPti70vyQFw59KdqPBt1K3oJ+4yh9235bLCe
kgp3yswQJ8BS9hDbqSDhAf3jZ3W+Kxgod7nMLaEedPkcCfQH4FUGlnxQ+7beUTHZjv3lmtna+RSe
4dnfL1g3Zgqb+6BhkD3Qu6oxzy09fn+GD5aYDLDDWnct6FcDDCctQJgkPIOIWc0Hk9QtJBCyzBrD
A1LZDekSlBK+56yHy+PLZXJAOKKo3QlWHaI5rHd/Nw8kG7k0MzK8afRZSe7MRAJVvXBMHhAPSu99
PGV4Bi/vT7vJDNgwA+eIRiubY6GXudhNfMAEQ+6fWx1OPr4E6x50JXmm6yCakI+2YZxMMLuySEAe
Qp+jRiswCRjwTaiXeITCj8iiNKpiWCQh7rx0cQA7vHsA/xvytVGUXXnHvCLoDdGSeK143veoMt7p
sMcfoOv0NYE15QxhXNRy+oX8g1CE3HVqn+vEg5XQxfMJYyRlEQHKqGdLUCK6ddo49ifjJ0ezbMxP
B80bdWROJDj0TVyneirYUwFoz3uCbFL9CA0ZkxbFt7quMdqAinKb15TDEeYm6EMA7F9rJqiI5FI+
8RdkrkhBoZizMPxe1yTM06+Am0H9wSPBLg/e2xyJN1xV+EpknV1hWjRMgeS6YxIrw2XljxlGKAor
FCivKuNpYeNiSgL5cVJYLIss+fT2XbQhYLBsSayT1vJoM5kV0WPZE6ejHwnv6XJoT0w1SoBU1T+5
DA9y6yMGHTFIxsH1l478fSCPOun4NUD6DQ9Anfe4rlC4Q2VLj6AhVDu/yAXA4B9Pj2HGXXNhV3Xs
CdlITyNHBA+16yMzmBUony77Ozga4RnihQ7La4FSTkYzMcL6N+r2wTDAincyzHh0TrJ9qgU/DgDx
l2muHpypCmgq4+jGswQV6W10YazrzR/xf6WojyfwWAzCljynKihNFUzuZvSinkiMfax2X4HlSQ68
ZYbDX8is9WIkg/4IwNB8vGxw+M+WIlQwwbCj7tDpv02FTnwwfwZFUJ8VFv22e4EgQvMETdkg5FBV
20wYoWShijNWt9nfn6pCYZ5slpyPlgpHTlDO8rq0CNbCGXbE8sXjeOmgTYFoLMeLC3FIeOV3BfnB
juB3eERvIBsUs5TsEarjL357G2a1iJuV/QmEbipMgPpwvcZuxZyTPwHI+vuX4wf/2DAkZYYaw1p8
zlcv6JNiunhubhjVc5orBc3LRMrZtaCfKpEvZ/xVz5c7qCDjAyyeJ7Vnc6K+KQhiQzOKXxVGPHgq
mndxXf1rYalQ1c9BQ3w4XD2Ivz0IiS9naLofpKRMFPEsh057caN7zHgAoxpmA6VsPhYY10fk8W7Z
cWqviNgJ7eO4hZ0IUY5LHI7YGftLQiYqEw0zd19DSMfCQGh0IuvZHy5fU5MfYFsYufg+5MXhU9q3
KjgPSLsDxjiH/ZveHRBwtXsz7u4cgesyfVAnQ4xGTjxJw5+bNz6F2PoW85d3aVxUrZvTzfy2gDa8
j+vIqjr2p+ChBaOAzj/mpNGccES3b19mnN0QqlOu/rkrJthKYBVObBO4UjFnwSKPndSr6/f3naHJ
mPgTnRd7cd2zqHfz0xM0b3MXHAFepsaxZjeG0skDcQQeiRkkDFjmnIy3BY2R9nfDhwMVo6ggKgz9
Xe0CajC+Fy1neK1DIMWl9MqHXQ+6xDAZG+PsTxsT1cAbsRMwwHC+KdcUZC+fwitBwBSMzX3ZOvUL
GqqDjvL89hA6E3BbRBejmb1OBHD1+iSeune8po8hp8vDgNCm11wCXM5pfe/qJJhKOhoeQuQuaWFC
/yOvHaXsxKIc3PQIZSH19abXkJrFbmW1c2tT64kh8bC2Ow6gEQPDslhremcEPz1EhDxZXEGT5f2k
1zSd1oCR3ke0jV817uMNHxs2i/7ZZDRsrWj+yNsRJdMD2gCgLAGp+ovoSnQ45fm/68lF7EEHeo3M
G4PSLSUnKIOujNwPSODiqn1k+AvqhLsxi5vG9CkG8ZiR24kjPGXlyMHHzR7WMUe2RAvNMuwlEwQS
V9QnX7/M7UwzyeVSuUjRi1VCdZHJy9vPPRh4gLT6eGwVGuyXyRC2mRwDCRWMt/7ZlChpxe3rZOt7
ZbUhG94avTMtHMfZF98KolmgO1yAPhT5WWHMA+VYokiSHG0TDhruBTs2B/Og509yoTWLGjn39Mkv
4eDGNkcY2JQX1Zhsf03IC6DrwMXkEzNZCPG4Hxu4QXQA/MYzxTgdctBYnORrxt/zJ0dLx2Wuw7nM
+Edjtj/njTH4RUENYWpqVf71xbRZBdZTKCj+gsRsegrnMuYYng+tsYW0gEHssoZZL4/l4d3zOUf0
LOi3xu6Hyf7fWiUWZTjljyJ0zBQyqlpZNwkPOJenwKEf0ltYyijNqFZlyKUGn+e9Kd/iUpUBPxgc
kUomfgHvmdhPwH9wiwY1hYrRMtQWu/S2/Or1W59XDBMZnwDEE2FExfv/HB2jrvTfa3DUY9oXv+Y8
aDGiI55EWeieEnhQjNxO4Q2IQEcwg2vvxOKRsG1KxdK7c8I3qP2XsAODsV4nXQinVZDNDtftY/t1
UTOugtdqXxf6NUFDMo9gRIeAyLw3Y+QwUn1iofmRY4M6ofFf3qMKLtgAs61o1yXOKN9dSr3UHi7Z
X04aV3UKMvL/MsSHPAucZXq+04h1At5WCoOaU0pzuFa4MlFCfOT3wiGIT6uYLPB+AFwyoDbn7qPg
WMvM1zQkvKlWmoU+RCa27HnXrv7u+C7c5l1AdK4EIhPshCmgDjuIe0Rk6gPq+q45cjV2InCb+DMl
HnGHvft9+XoLXOdduMDTDZtFR0Qn1j+k81j7ylEcY44DuUzfqYfvyaGksDUYh8zJuR8d1mzHPyn7
T5QSlXQvYxEgnuVWYAryUNCKAgQfmEUdO13ohEaHxc1NpSiEkkDd1UroYfhCKaNPSb2In2207vgD
HjpVAUUgCsxliHRzYSVDKWLvctAqQ8FNAGZa79qlRDfAbUKyDeFQmwV2nbXVxVthoEPmVg8eJG0V
ygKlA3u0BuctPAqYN65HPKO4vu6BvDmZYUif5NVbQ3IabJEwMMS4KmEuYR8C4zrC0KGRABw9dOwd
LxgFwYNG0EGZdyCyT/zzO2RUa7wY46G+YtlSKMOXP8ecZxPcrkGxUFtWSKPYuYfFHMEJJ+S8lLdP
Gk6SD0X0vx1FmFUpVjwLGcXsDyxkytRiD2pqeXoY2ZWCguBWgBUATO9rJ5PamuObq8N6+opwGgze
Bi1RXZi88o3dIDdUJNC08vqDGPnOV1FRC24H9qC9S5ANmHAwNzVgJjX81luT1xGwaoAIaNUfaMmB
KqVfAP4yRHkq+C2LKO1O7ON7nzMLzK0WT9hWZ5OKGqz4Gi/FxuqEAHPJuQJbuPqb3nJnbiCbrpUi
lydR0lDzZhTZHPPcLVE6EzwASD9T+213M5DFIgFt58T490/gxnTumn6JcXGdevGQdhaVIf2xpVCl
QseTjHoUlBbk1+9WlsoK6oTTrQxy8T7rLgwQY3fABHZ6E0FfJUSe55EEOlcIyvCg7f+ev1Dz8miJ
XuTKt+3gEZ+IHV2hSrmnADWiRDQvHtuXnl8BdKFxNq3hfy7maY+guDVuL47vBkQm6cmYkhWnWT4n
cC+H/kuRhZ8G70tpj6nPfL9bC7/gej7knrlF8HIAQIFpmUABwQ4mTBJo3ckY15aT5UTNGJc3WKbT
NyRnbOuBwiYyc4zObBR2Zh/ofQz/IDeAHO7VHeQ/jUEIIYbMnhw+qzwFU/4U0E+y2dwM5tQ/5eKH
6aaHNEKJpWysU/ienSmMvQHJx3dd2750xGMeMbqisnk4E0pKEGMBBLVB53jCV+kpELMulCcQpwqY
H6jmz+oUUWoHk+DwShZlekYZzYWDYNHpzl61Nc2MZzrO9DIlXgoEnPTIIZofMR7JPj0GNgJgSA0i
sA1YVXrHQEOQekQZzCmOTyxzrRH1ClJVRDcZM5bx/AZHTdw+3hMi9wUYNWBq8FwrYGzzZt6BzkZD
UwTMocY3UJAVdye5M2diaGHk6VBdJBUPuVFZNdeEkcHiQfes+9wo4x3sT41uPC9OoNK0eKFNvqZL
QiK1EtYYnt1EgTPJxwdhgkMLosDMY9/qTDWynHobLTv3EjzDC6BOc5g9zYQkXsZBXT234TepFfup
rM+2SsvUSLj3Z2bNFOaZLHjERiAeIMMvx0iadLJb1DqojdFp+QZ0UmqkgMA9Gv9ifULsqdtGhPGA
11/olTNr/A9bA17xRe/HMkYTUKpnaQRwLBjri++eb+etQKJHLMl89VGK9Hpz4M5k1oksUGizhCxN
wYW4xJuRazDpGP9OacR2Hotb4e64Miz+clI+sGbcLf7+JlL55ugvNRrYMjXgYnyOTybPFvo8hiIM
Z77r84gfhWPu33BWAJAOeSBbcb/xC4QfytLR+pFbdDOLBAuqA/5zf3eDv19zEyZ3C+76avk0rGS4
VUu+Z4whj1JVciplenqc6MPcTDUHuJYNln3jGNpfMF0dG3/OKRnsDkwS2BPoSTsLhq0w2mLFZBpn
ysA9psSuRKiaeKUIKXA483I/HC4BZCs5OhLzynuU1ySSEd1GFnHEwQR6x7CbOroCQlBqD2wwpTOx
mVROXez1vfpqbaHC4GyuBrv/tFyzCl9KnCNM2pZ5F4qMkk6VPqIasQZymVMBq/banuj/TFFCm/wl
ULA09cAf7siINPtYI64WLViEBnFXeFADW2vKKZYDeCi20ATzMx37BAlO03PK3fI7gp6WFSbVOSfG
BKLJrBkCsNkRokakpeCEdhg10Dpu+9dvRltJB0S9j2qqtR93F6pCEb1RXJ+N9rwavZObZua35UuB
sp+wd0btYxHc3BZmS5uoMi/53YvSDtnD5G9fOUR1jab8Ek5ePx2GK88/9SEfmtlt/e6mQPrj5W7n
tBjjroH+w7yriB0SB4p52VqwBjJ2q8kw4l5DTMPgbLxQ5I9v36tatzp7z9l0RDwP6iRbkffuuVv0
fyEdPK33JaA4udVgleeEpg//KHYCVR1dgoAD4vsxWIXgRvPPEQq82krYX/ps1Aw4IfwIaF2RVvBF
/67H9C03vSX2qgOGTZ44Kh2+0++l++DjAGckOD9sCnTPFGXypscRbfPjF2Uan4YkLFpU/T6reAxh
DFdm3iWAGVQKxhP8V/Ojjw+bHZskxwGaxLuyohjdFeK+yEg14kxSxwSnompReK00oqGy4pO97xcU
fZTcIfT9EmLiDlVpqtRgFIb+x3x/Z+oDo3rZzT+PGYgusPLwCeK/q+Rr++b89ivYmGxT0Nb5W7+g
DePlk6CRl1N8zYGLtAPej0mkOOPlxGAUxt6pBgg/i4NKmV8wb8eCTdHdbzOA/91qcaDYFR8QBzYf
XrHrvA3/pQk/uavjEOfKNTujkXtdoheW8O+2pEPBO78Tu0WRovb9tzy8djP22SeHW+tTpnD+MEm+
By69qMvGLDnYSut4+8UjC82aVEjvrPVqhFJ62uuIiXNWw0BSlyMmxsz3D4fqTs7ehOUlvkQg/6kJ
EeqXoFHQMyRHTocNp4VvUPawPVFGcc/m6ZC28Hp4aeBWQ0UmYP52CtSIt53/NRmTIqOCOHtesc6R
S2/HHDfqXDE+q/sShbc5vnAe7K+LoXme2vxJsA+mHh0sRZkeTRz8iyaYR3HqMV4lt/wGY4C9Uu7H
NuM2DvXBbLm8nDHdgz8lrIX/NhBwBzAldl7J7txYAbD4bq79bAKm5fGFCxT3mac/l7u32KtZzkQu
lpMbc6/yl9N7iASFdXZdBQwicawiRgEUS1Xu1GY2DQ/bHdUpNODXitmTzZJTdAl2Tcq3VLuZdZ/H
ZsLRJ9CSaCfFgGge5pBJa2WM8lnZCfpmn6K82r7X2fGKAIhZSc3AYaIH3zE17ALn06GIRzGICacR
88xaDtKO+7bGmP6W+m/hNVBk7ldpfojZfEPw7wknCy1nBB3gQWbgqC/yjpHA/5DD0RKC8FW/w9fx
r4TpGbVG8XVjuvxYlEGOZWmPgG79Vc67DW4Q/Ex3VWr6YbdacoqJecY4CJItzpYNTPgGu50pbLwL
LCmrt1SXWwTVDAaOt1cPvv/abipG+ZrBLRHn+KSsNFA0YKrqfBZ4v1BG5aGMTui2KCUoqBl10GJF
56mI4McEHL79bfLGRB2du/n6Lt5Q+RcqC3HnlK2PdVBH9mrzOxHMdnJqIXFu4PgK+Fy83VkFSY66
Wr0sYqIEyVWGjRwjqM/T5vllHsilgPDyb3KD+4Zk/qg2FDGC99izrmDjVxnT8EFV2BRsN5LtPz0T
oKg4Ui+v+7CiE/3v82Lgwa12G3bvhN3YxnTCikaS3W3MaRow4cmk5HSm1OlYMq5gm8Nv1hbR1aR4
8ekN1fD5tSqUzcHTJSetiu/WGXVdJfdv1gHkpHnJahWJKNh3jSS+PnQs7vD226PLU+uxmBOu/sux
SIOKJo8tbpP5C5I8pUxfG9LlSkyRAXbas/xEreNmR0M1DvOUOmogg4jce1UhhG5lxTkzqN1V2ABL
SkkbxCUkYJhIdpD0BzIBjK4YhbFdhSyNQvqQl3kPClTncky/jAE5IxLlaTjcBq4LtUmRvzERpNfn
YnLyyPQSh9+TUfcMWv4YVJVGfmy9x7ICt7pM1ImiMCoG1k4qg2+qWACQn5ofZXRMl86RYad9Cgmo
RXxk132vjVjaLw+UjV7fphX7R59zc5sPezZ5tfxMXuKXTFw6h0XKHXrNo4i3wWABbwwu0eWnGRFN
f2mcgt/4QNhY9HMT37ANlvEFdHS+37JppVzscij1qYfBHIDfkaXoSmBBOoFNSiNTOo44No5CDAWJ
rMGe2qgAMXF5W9Fl5vVK/40nMfYgjMOwA0y7NgTv+7KxSPUGbOCS3H4fmC1IxWV//oGb3ODdV3Tz
3KI+rpoCkuCQnQZ4L1TzjI7HX7/dXvcwYJjS8J+AMRRA3JTPATcJVAwNGcpnkHuIUOKJXkd5oz/B
dBVW8UJXpNCh75GfAjBHBIxyDNNxTczwwoZaU7ufkAoKhBeVhRJOs/aLmjvJpF3BiJwCYshmDJb3
4My9u8AldsqZ49ky+n/btDP6+iPYtOw53mx7WvxMcdtZYhkaMMmJzgKenYIueAlI9SPhdv2K8iCS
qddBSm/2gSoW0IF/Kr3rqmnZEDmqItfZY3UluCgvez2hRny0/N+eA4PrxwWy14hPzy2dyq9nluyc
PN44CIq3Uy8vC/qfzJoRL9HOfn/GSgT2Ww7Ez+y8VxmBQ+up+OAjNPXj62J8M+qnN+1sX6XdAFc8
rE8vzrX1qbMsWh93C0VVTS+ymPJJdlUwLB01LLBDeIUR41otAWYfQquTmbZKwygF1YLJWW+i8sYZ
3SmXKZvIImUUNKyD8xw+6W7oqACtGG5g7ubGeDy7Vd7zbN2hZvw+YZONWLJMA70zk+ipGQ1/u4C3
MdtogxZoxxbSUsHL4W+HAMUcl5E0+s7kftL+P+KgOdgbb6uSWSWVcP6+ZNtKOalAtMiWGooIuQvY
PHQgQ1u7vBb4geZflfUHREU6LUoUGP8EaLEtpmtI8g/7Xz1Mgdv11FiKnu9hFHABH072EXfoEXZB
icledqVLGz5IowbYgzKUXBf/ehjaWJfGDkcH1aC++BdmDR0J2v+ZizqBHGyf+bSJeQQ7a6tzcHHE
nw9uUFGagON1kSqYZWzHLt2M8vsKOMHdKGfbxTiApjGAjwc6z2ZFST0GNhkD+4HdlMBqL5gRcPwx
a2W3L3RtoXic+g+y+hm0WTusuyK8bcKUd3IDGeBJONppGXJjbWjrMPZ/WmxUsC0X2/U6hGXFTscO
AaEVQdPM8+ir2ADZ5i0GDSF2gArlrj5hSL6bKhQeNjJUJWACuLGVgYXyCoL5gBVVrqP1+9HXU7oT
9gJAV94kFlhqCotxiMjUfLYhl4awnApJD1aeM7zJdJV4QAiWU/rfjEgPG02v0eWBIbgBOQ3pVQIr
37uukWedS2LH8C0KsYO4SHZff2qcRnKNuU91opu68cMQ84cuBvOcs87yTpfEfM8hV4F8o9FhpsR0
ztf+20H6J2idod0vn9ybzt7YJeU/z8PbvKloLPkCzV0hakOiSE0Bq9ebvSlQGZyPQwWdc9n58D+8
HN2bC00SZVru8JezJUHuN3+wY2Ky0Fs99fU7YSCCdAoF0YS5ORcCTYraGc6Bvn0AUupDa3B4awyg
K6bHS83Wt+eASJcVxnbA4DYe1VWEfbFznS1hmc/7slygD1UCCkQOjCQBHDVxDmYeSZR829whp/ok
sC6/YgTsTJO/9iP+ljfsotCdYO5Eksz2E454M+euBfg4WigVzFM/FWKN3IqldoRJE4MYAzxF9sUK
x8F/LJ3Zkqpas4WfiAh79JZmAgKCiEpxYxSlIvY96tPvL107/jhnd6uqLJhN5sjRLDsh9H0a4ZOB
lbg/dhvuJmdUW+ie7jGQ2zgnu4cZ2N5qRwxC+Fm3XFn+TuYWMC7yYkObbirviT3zN5LlhDskjDhj
pvN4w4adpgPwVuMWbiZeCp0yzGjev5Eo9x/snTsOfur5K8VPk05cgN6DGyWlsfm6CkiwEJxKfO0w
s/HA/xylEDsQ2MZbKPA5PxIxhmYB7lrtAZT7BADPX/hbIlcflsOEItJTmrHz9/h346xIuSpBode7
PMVqjPIcXpk+ijfrP+xoKJHPhkeMtFKbGPuRaKuS5IZ3KdBnk/25dS9WvILKlnr7P09k0UlC5Hc7
8TYq9WonC8ViFFc56MjIQ2BcSWIwKTp68UZcfJvu0ereozrhpSdM95q62rc9qHbeJbzZLOoSHkaJ
ClkxTPvz86P4jOcQMrJcdwuGRyDbqGS9HOKFaFMb4zAkbaDkl0rVy4uwNIOlaCMuScW+DYVOnouc
EaDiYiBCY6bGzsYPnlYlzaskCtNjkyfu9WMeC9S6+ZxO0Fnx+IuBekJahhqqjgTd4SDIyMzuOJY7
eYWTtZQC6uvcFD4rI98lvFV+gA5wQFQqc2qI8RDgbdxF5FSFqSEZN/pJNpTarfb4Fb2IZ0akgIZa
Q21akxgEu/PDwO0WbV8Is94vvrrmHsyvvGkgk9N2iNvZyV62ITZw7c6PtJJCg6enossSFpJWU0lD
4pTms8O0hvJqOsZ309Cb1Cm1PQDD3x0tfMOvAb4j8gzL30ypNMEl9KvJrR12JxxKUXuIGPzG/74R
wdQ4QifZe1QN4FGMwayqoDACijmL2K/J+HkLUkVt5VNM4HHi7KwJMlIfLRbBNQ9zCZpFUgYsITJa
UYCiem3ipG6Fu3nGEf5gANf9e6xD9XCUlekBEa9YCUBWyWRt7G8e05lfXl7TjRD51jbTBEMSqGAb
n8xkdV2Ynhc+UcymOCS8t0bS/hgxS2uaPP3VS1fblvvXiVmzHumtuEvh4gLG9jYyiRuGBMReZVD5
Hl1yaJpdy+sgHLRDxjFwNrgvepSMWmDxKlmj/Ege6JuZEJyqKfXHmu4E2dkPptxIOWYnLgUfMbyc
ltbnj3MjL90PW6Z1MiPch5fFYfg/q+LngDkjH8r7eArDkLNbY6HpJR8RP4NjHsElcWnpYLDaoQ+h
ug3or2uLFuHg4Uu18uDo1f8iKD7EzGD61LPi+SGoEAQ4yctAxhy9NsB6T8ovmXJGTZ7RdSOGKosx
CwDexsbmUYTyKZEepZWQTt+0P3wzOryS/zH0aZm5VhR53s5aiN7vwRFArx6le0UYzs7GX8g4UfAt
mSMxY8MUUFt25PUd4LlLDTgwFKajJyd1bhzaHv9QqLyDWR+s1oFZXH+Kl1XDKbbvaTfgAmLfzi7F
94rl9thSYHLaLpDDU2pnW3ZvaeS1nbHvfFC1KpsyHQhxXlb8NA2DHINDXwbQkqemuzm/2/mBBFF2
8jnlTsKek//SbVmEBODTACzDXIb/R6/Nql/tzort6fRJx5PjYGtxLsNzSnSF4K+ZMvPHy+A7On5I
MhRvyPkL4F0y/hqOUC4wFmFodiOhwexIpsrZG2Qo9uX2a/op9/U53rkqPU4KbX6cbFUNhMCPTqND
6N0N52EF+vDH1vIg9jwuDRRuI0bo07PIl4hj340jANp8j+kFFTYPE4sDq8VNtLWTGnTE7Fiw3inE
xA4k9bheeIvDl0EW08Yk62cxRvY5GL2pms1eJdlied/JZTPhtM/WT4sBz7szPnphzyQGZmdSd3IW
cfroMVIr/o53yhcQA1LJ788dh+cI4DMhdObHvThNQyvwz/wpeJddXLrwSWFGhVCFXwFXNoJ7cOsB
Hxb10hOJOtZBDBmHN6ONRM+BdFjOskzlB5fFtRtfpviJpl8dVf7uKqz4JvsgJHej7333GBWwcY95
cVwGVc79wsmS94f4paOezJV+4zU3BNoWUwyyeu9qabrDz435sk05SQnDJHTJXs9CDJtyDoj0Ep5M
tg60wh55UYjGpC+L9n9qU9mLYa1nGEChUGtbUR9B7G6UZaK39Dx8JVKsIKA8lMlMNGrrVoNGHK2a
MfMRO2F+AfuBy4sT6IiLBOAgg08+H82RHBdy1VEnMZC2ogF4dMT59pp7sWgFHK/wequiyg9TgjmN
dvAlIxZSq7GqXlBRFdYAZFYvzPUZGHtdF8vPz3rvgN2bXWZOFmw3yFRCiYT0MUMYzaPvVsbmiddI
6T5jVhNj5bc5uypEy+BvwoX9quF4TOPxYzjLwjZvh1QKSqVC+xnP5I4K+06IGVPL7rCXWxIskZOD
8XUbe2Fr2aCHBY5nGM4AZ5RnACZyfkJOgR9p4UWmSKU7XY3mBDQcejX99bozWmq4evKdLz2i+2hU
x/fQraEeWifSgIrBT4vW3PVr+R1kXAuFVWfu+mXbfe8ZToAN7EpFkG97p+rKa5ckX9JMdy0k/o2e
df4TympGBNUngwyD9yHfqi2uKWEF4n2wYXl0jb7OL5hVycEYl5Px7IDYGo9hliCDNI6AlOWlcLL9
+CrFeJEvxtaHHBd8/fnyDIIoNw3ggNuMIci8dfOuqInx8HpIlurb3OzzB2MobBhoIaywXufHlH+Y
IfFEQV0Z1XXW1UhZ0vCYTb7vu2OzgugxmXlzLDEiLqenGv/hxJ5jDw/+6xwQ3qC6xsHACC5Y0nSY
0js2Lhy/K4EFJfUn8W5Z115RUuLG8XFTMkzCC1lBhGI3OlZy65nEa4WPX/0hcmUOzDTbcOJRVkac
DThJtIahBOug4KWYTJtHNhzv4EEH47ZcF7k/ivp85yK/5MoVT6I7/smOaIq40vgq7GMU/jWjFx63
LBf4BV2FShpi4ZGNWrqqptZOUQlfTCJGpP7KBngh8VdKbz4RtSAWgrLTP/Nj1OTvAH6m8s84wLCl
iZ5aSAIVEOqxtJrQGA/5p2A9GJcw7TFEl4114gMhJZERAS3bN22HUuQbCIFbI54wJ6oJzfa8guhG
qoH3msQVqJA/RNxwjDLWlMbhNKpfbOAmhEjjFdDAkCmnMTtXCLbEvWiKy+kvrT5lIwCRKNH2J3O9
fKAoyvFAieg0+5YneXmZxtJoWf01zp0Gp2QYNt6UrKoCBzY2Ci3vzcCUZItowiiv3MjRt4y7Pgku
c8QO8JLknDugEJwuJZ6u5NRqRBMNaUJvWEq1SR5LOJBxmEkxcUuLhv1Nz6BU2bGFygR7Erk3M7pC
ljjfl3NdKCu0Pm1FLNh7SgNDsvqMzStGSyFCeUp0Ps6C2t3fei3iqE8IrkfZhgwf5PpUdQjbZx2z
C67AotoY1OW4JYvMHDQKMP37zqaUHcWdu/VDqcBXUKccszfXCTuQIAPm8Q4RoTytdDcmRe+nMt6r
iLbotsa+neICgs3FTLg9eU15inChib9MbYcRPVcayofL2n+crmc2V9gZ85JydpgvQmv2WX+l3ZEJ
Q4knwDvHlgga982TUJBo5xbpZUqUlTgu8p6lrec8kLx0XUac1+Dy+88Uhh9K6QSxhA7JiGif8uvd
JteDp9Sy0/fJxOQaa6IL14aqEqEBnWZU0xShUlImYdMSF2QEKskiWG04UrxnkwvzNvWwlkvwxtnb
75dxl93Dtkg5E8RTLC3tFjVkCZ9YbKpoaLjDaTBScVqRgE3q/pxmjuJy5cxxbe9NUHFSGBMWa9Q0
3mTuNthqJR35wK4ITgJDoALYDdNy7Bnd8Gat2LV0p3dB+xlBGJ2fBQ1TiqRLFuVqX+BlymupAJ0M
+rHVveCrXxPmmXD8sIPwG9PFzq8kLmBTU/TjwkqL74jVDGz09xiEgdhDiiqBXGBWVGhJpPbEO2mv
FrPixfnAVkuz7KX8AfV4r+VWeOwRhSqmoYwq8TbILD2gr+ChGjBJCjzKKrtEb4XXH0cOx1CH2G7h
6smDD78ahvg2BETG+kY2IOYkMspI0yuBRh9LOvE9XyWlykdxgMtM+20e2SX4VuRhxsLgQ8mEXCut
y9ZbQOQ6bEzY6rKBdqO3Xez86HO2QGmwtDIQIsOZYsPjV5CFfROG12bKYdAHTsZaBBgdL+f4q2HX
OOcmOopx+3y34SgSV8ntpA9vhE5wvkk6Qq/mAT3d+1y6iAR/B4JKkab9PRSD2SF8CtBfjRhI+DcM
I4P2GCEm8TScM0AHzsmUSEJ+6VjkOV0M/+G+B4jfKk20vj3xwGcqCv/I0pIuQ0QABgSVluk8/rrc
Iy/4NGxkKjqeLd9kVZnNfHNc9jbG/Gq/klg0ZDDDIebISFvr8KnsAcXE8HeXjWwal+cQseavPvt9
/o72tglTYQ3OuabimAUQKcQRAgHS8JBLc598EufrNZY4AcOV5+9v8CiZZiPayv+CUS/74QtYhSxp
L5nbqCCD30cwejmXo/odwj0a2c0bp3AZ19ZCU1eyrHW7nK56JfFKIHnGtc8tI2047/yvZ740E//I
rVXiRGIc53EiLpcELW7YkV9i/U8sLv/8x6SaJqvS+ZuzqRDrwFsORsxqbcfZWN5x0sQg4xAyckZR
Ou92YazY8Us3kFvh3f7HiBYb38df6TmeBJTFzdEfrSs/inL+YDJ0u2RYwyNETFX0YiWcl0Wd8/7B
V6rxZmOQKBELonMYl0aHqwcR+GPMPscALelbpF3wTTm2Ik4xz1vEmgl281MaSBSdZBfCdor3R/d7
+Z121qnHPVuEJZXnPg0pQiXx48E1Q7wse34FzJRgouBiTCvXYna7GmTFEU/RuZux45E7bha3kTio
0cM69u8I2g0Mpt/faUXtGw+Z9OKiPEo2c8dm/GcCKpusuISPvZlw+D9ytMPNit+taE1TUlb5wVvT
Q83vqeQdU0Ck6c5vghw9C6/oULVcHKaS9c/ATj7ynLFfPkyxcAySk2lovzEhh3E7lCS7veIEtbsO
CLhZ1UhC45hIhB0109N9/3iJjEhjpIIM4JM0LSTBOCzewLjSVkgRayebm4lfKu5Qlt5jRjsY8Czl
uJUi/AY0Vzm7rXNnmaDJJLNDJHBBGx+IDO0kAsUmGp6upBnI16SVS1dBJx5GRbqNnOSmYngKtH0y
KjdYOkl0YuEnPBXWHHDbjj0OJbjhzW+gSOAcvFfNiDJioSiMsvBgc+xyfK087nUv0WZAdSKTvAXz
wEswxqNE4821+SPmCv5SrVp950XSE1yDumlARnFXDEMsyg2zHFFvHBXKe2qNkMtUAUeOaWZDmd8A
lq269h86v5pGGX/pzs+LT0gJWXCF4I6C9DYIusOAi7Ck6B+dwttKDIcXHnVWhYOUEROq1R/m0cP5
8Lyuc5b5Fr1gvNnObxZUEpY+0tt05z5+m1btnEiNRIrOKcAxEDu7AEY0+WmjM0wdNjat9meeJB3D
YFFhEYZJKsVusCdrBXMo4dHcIpt/M9/7DuxMGdf0oPZAHNAg+I/2Itq9WKzse8GBanRSwU7+Z0gG
VIe7qZi9boqjy4jEFOcCaDCtDrJEnESRuzCb/bTGLWUzDxUEArYwvrNR32QSw8yVuOqDFfwMOO/R
655HVXqeHQLIEHcUkb1pb6G0F91QFT0Xfl0BlzirZtNewHurq7PV97pNAGQPFAaDw/OGJqPqji6v
MfojuJgNJKccVQ7MAJj+4WNFuv2zZR/VAMLXe/zkanlG5Z6ULXxXp9Rf0ZZhN0uGDuXoMQsgFwx0
btyjOuJFo02joQ1Y9B/zsoAt/L6pvNgKMZb33qRAwjC95AfpxQ0rv2bwwfto1h9G0mi18TzRad6G
XWPHhbZwu9fhWZMBRt/8xOW6mgEEarRdpGW+h/u22X+Tyu72B7jKoXWMCGr5m7VCbkkGE1BIEIzI
3YqyD+oseazELnljmEWoAKNFUuI7TkONJvBcD1EF6faywf370hSjFvEzzFEsMA3A4TbYb23sv+TC
f9FGPAG+ENeQSaAw7dEoRPJKyr4wnPV7YPzwvrE5kgIQx6PLL/sB333cdBYSmUw7Vgh6rc9pt4so
b6zpgdImy5gelllMny66RZKvR81DyZ7nRExRv+50i+C1N7zVvkktjd85icXZWWDhBTKsptez29ge
mD6+1G0P3t/tY/HboZXE3ov9zW4BHEz2pLkCztOqUA70zMe42E6QwX7YfewueOZRxP7FYN/Z9Fw9
+CC12RKPDlrGh1CXntIwDu8G6RFUQWnzDqZU0edD04WTqH1WLJemsaWu76rWhc/9grlgUihdrbeM
rzjvKYLWbRSd/mxcRi4vNvMX436Y4RRs7kGv8WNdzvSjzJByDNq5JySaB4vKnG8aSAvWW33q+DrI
a8SLuJGDs3Og7KSO5J56xnsreveJ45mAUbfMiCY3PaxWMGgM7hcQLzN/MhEgbFxQJgiURqTJvOCC
q6blRYDYK2n4MCJlWnOxL9TJVpS+lme15YczNO0bSQQ4w5KS+vB1sZlhDOw9p2HQrhTOnmPmXnw3
XC3pBzdS8W7+vpK57UMCQOVSIrRjyx+lnqSLyelEgaTFDbdHaY8/Up5RzuMM7/shlS4t5oHjgxJq
MGKncsMC/YFicvJ7hgeFVM/nlekkcv03QXz1BHnDrBEB9bbN3c2uqbxoRAQdf7ZY1HQ6MlR8SPrt
ixr1eqZ+5TJBV8UGshR3aJSVa1o3Gp/LSm4bzEmRY9NubFugKMlt1A1uhiQEU+MLcYnmZqtABZX/
kTg5WrZfufa6QcHAr+TwffrXufQWQH2AhMhPB6E+oe+BcxegkRCV7hJmj84cFdHduBMSKkX3CAa+
HFjLdsr4Zd1rMLuumY4sLy7khElvjohr7Pq7NevzHJC+jqdqveJjRKF/VZlFtwnLlajdo0xGfVAg
Kv1haC2Xb74TfJqr83bfxnKzGiMXYp/oEaDMbsQkJmq0HXDqbQqabXYLtARWCDRxYCCHouNb3pDf
YsB4bVHSE5JpztBM166GDRBanzkaah9wTKyM4uWyzZyWliJ681QGfAPm0dgxOXAt9mNhqKIsNRkx
ZYg9oveox+HKqocve3Jna8iVPAgwJcYdQc5m8mVisFwjSYLac8yFoFMDmDAk4c7d+c8JqCmzbJuv
cXsJiX/m+2nNlnw4kYUvWoSX3EOx65DYEFoXptRdn6VMf3T02PjhTsgnWD5ilPTVoWgpiMxj+BEv
eX4KqZNjpqNhKOdSNgNTK2FC8J0IOMD0d8F7D3MLhbsLHUzz5HdDjciPx6nyybRavoLQTbRwXRg3
sBv48F2oXCZE+SFudIBCeX73wHKKCzAf5/BNyMMcApzESBUHWxuuiTGIrxxfZCUMXHomUNCP1ayM
TFMzJinn0HL5QL4czxE9HOOegsMZcgckioYYffiAttsc9pKtxSWEnjeD/ix/MdU48zkGdnqlUH+5
0uyc3X7gQFycY4FD3GHiHFYkz3FgNi82m5vN7lAXUYCJsQG6kuGZEgbU5RjkFgwANqzTutJEspNo
TwU/PhM9TEXtqfTkYLYhhUkq2IDG0hKtDzueHiEp75iK23xVFOYdFMXMuijCMTBDMGi8fBXVB4tf
cB9kaKqFdN2xAVFMGYUDdaTv5V8ivRX+v+EAoIThHVJ7ZuI8E5Xe4SHEfB7dBTIffXVFHeSVvfy2
t2byB0Fxn0EO13djFO9/iOzC+DA0Q//FPJyuGceLH04V8Idz8AJwwR5iw6tgWtOXcsSYZXtPMlvA
qykXmLm0nPKqthcPGNXvvbgzcVQHUGKosugaPhmgx/uwK1SCI0031CWOJNKA/8Ss8QxD0qxaTn7r
M3rsrFt9k+W2X15otkCEPsZ+AhKBeWAOEr6nios3A7f7mbR+wRDMyxjraF0fXsYH+w4nGKybI+sQ
Oi3NIb7Zu4H5bbPD0MPe3PtrLeNem/nJg+YImO7pUtvb0scf1X3yWkISuKPVB3xidsF8xvSq8aFj
JP9G37ioAJu0GScZ28lzbjSl+VzEcH5pkugO05qDpfpwuSFjn7OISE3o8ZYacoGBHaC0BgCiWHuR
GGDu8Al00qhlF31ZANHn2+QAS5Uu56h2dUOx+Z75pgufydjmMLXGsxPoMqdZbbNeKqOmy+kzv+jw
TqlOsvCziA5Me1tW2MzkGjQ8WsgrSx2pPLVjcvdXlCMAOnsuqKZBV4E1siN0kCYoRvhmjfHyVSEQ
QkrvxnAIeAJ8oys7FQ4z411G/zlR7txxNFAdPMPmHYveMUkqmBt1goM97RLleMtjUMBla1UOP6oD
12GtcyH+DozeujVr/EqFwrDK2jl/wAqyGwV8faw2fUOloK1HFLr8jt6A/ELY3dx0SULXTBY8m4HR
nAJu+5D969IM3cw7Ex0wustU0NfVBRoAES6kENDBYCQ0gHyOTBKc1cBa5uz2LGk/oBmEO151vvNx
4CVxoWOTlujo3zbohWDDtrfJVAfP+P15zoQ+q+faLKZNAiZh/FMNDW/u/GACUAKfZjCmGmqARp3O
Ydoe2AxOsU4D1W1CwxPiaCcYIlnqZBw4evgac8Xq9gL+uAFtEQ7sgyxJ6fr7YNodSzP1s33C3Iie
WnAu/WMBXFP9vHBUvcpRzNDEwRqSy5rXm7RHf7uSMEiXUo/z9awUocEkgln5GTEUv2t7DruxBs1I
tQOUBtb+YHRydiCiVcLYlh8krpz0yTy3+MDZg7hqxXuVeV8dei8ZYgJOrBaEYh5/IprmpIWWvDSA
/yirBDuH1ItTJUvcSrw2MV+MThkC/+a9X83oQTyVKnq2MK3h7g8bK9hQeDFyFjGvH25bwAk7DMhd
/eqkYCvGBlIv9puYPg54V3IGbO4mPgX8xjTKCkb402U2bsVYpk0nQ5vze2D2LFRv8W4qxBhAE8bP
1Axy+jZ6Rm92cNt9g5Ke4VwlhBF2DXcQxQVzTXrQnqfdADFcYJ4SwqLwqfdWTjm7aEEfhl15wOpi
TP2GHbvZW11rJopNH3SNjxEn8Zn18vtEo63THtgBhnjsuE7tpYuO1WYNaOauNM8aO/EWRpwi0SmR
GyPzX3GbA4CBiXwS5sw0YkokPD4HOjyxoSCxF+DitmqYuGxA6lhSA4Vhe0PkJd8DWPXmDJp4RuCL
mzzI1eTfPdg7PCrtw19pPhgcNMx9XIi/P3MNdgX/w2Hdy0QsHe4Rmm62PCeml5vaYNge+hRgQmYR
7G1J6oAYuXH/g3e/yT5At8PxfucogRyhq6KSgUlzfgAn6BGS8pQBE5ZzNmQFnlI92rktG0av0+la
YhHX7TmLGbUMpXb+ZIadaDaLhnGxC5IuUHPStaVj3/gjuNWCpTQDD4sNe2/AhbihQSqkCt3/MdN1
EvH8E+SP5Tj7DQAgHaAuGATnmHbGa/ovDuO0sdpbt+nJPHBEQPCBkM7igR8fVCbHd9r29y0TmIR/
L6y+W8dIQQ0dxLw2urWBKUQJnjMl3MfjD3PEwaYYJJ2frg7Mh43YL955Bl/C4/UOY67/nWBwHISr
DkrZLYE57JOfD2uWQS2c959hnd5NLPwcxl9JehozxjbpvRTXVgAVUx9i2EeKRyxcrJRxQeVy7AIP
ARTjUpEWvMYVSF7yRx5YYMS03vtJCpgIpSvqDZW3jZI7aB5UQJ4QQWeGI2gh/xGCSTq4WhA9UsWx
F9itgKzWlQEriuQCiTXM6QrkGGFzMwFM2Psqgo9I5aAR3YazigEr7e7RDfHHAEZP3HIVoWVg3gwE
KYCO1lEZvBVuWcRAcyNRqgipjXIFfUegOcxXWUxhhRISYhHPXe4f6lValL88v0JiZicwWustVx68
mHvMKEoKZfwEw4gbSXpGwD6ZwnN7F1ZotVGSzWgEqGuI9jYXVhLr05Wc1jxxzN22uhHXGWNPjqnD
k37ilnfnG2vHrc5UlmMwD1sO1VTHLtQNoLhvJaIZpbTzIHBxoOIBnMqtWY/4CeU4uZGDDBSVelAJ
HO58ZiIArRuVQMEnaHOGrp1Li0eksOFh80p7cKRXU0qyVlZJc7QiH0ijoEs6W0egsUvmOKoRAujA
LoEiwJCIC377bROHe3qxL7njWzXCV/fc2vA7IeITgQFoflmeCYsUn1zS7KSePJnOx3krwyMjDOgP
wDKLgHnSt7jLVKxwqQVOQDaGyvpTK+PXeHnU1OyAtm7QdxPEoOB0ZbXpLzHvh/4pfSXzvJxjOy8u
zHSaBe0hxM+AnL2kv0w8naAnuhUD1j81OaqK9dKl9reIVMFTF2kKinNRKjJ8o8KSz8AjTnR2Ntxi
5/gbGEc3WfGsyTfrDLkdTkMaWbDnA3xF0MUrN4Jm3ln+jm4ayO1/fm7Wj+agrWGhogkngFpKkK3V
5omaYgG9MTnsWT0T5vlMSmjqzbwRZoN0ZsHdBgiCaUCnKRmO6O33lNqcQTx3RnL2U8o9+U6lqWk+
gdeq+NI+QH6+axc1pCDufnuBQMW8d6goGX/Y5++H4ea+TiA3nsaph5EPMG/SzINBqI1/Gghr0LKh
PuG3++BYl9nz0imf8CupKXknjgyfmYXjbMx44MceaqCXI2jTlA8PFe9qQNGr29e8VY8C9JQlyXbC
k9xE6k6iyculzuVCs/eoSs2rf6uBrx1GFVw/TNgonDknOF1q9TJ/bjijI9c192uyrNIGsPg8uM/s
6wgvTZGWdbIHzYJ5g2Q8AQwmYRJSinl6hM2rP3izCxq1qVNv+SwZ5ufmsyiHXUlFEXKHpx+9tOxa
XN0sOrtbbO8kDEG2pijKqV3KDp/MHrS9N7XqETmh93SfBZDOWwOpZ05/M0/h9Qmht+ZcZmnyKM/c
1hhu8btUpQkZ7/Z2uiDwVH1QOuSH4HYEh6AFUW90xEPgRCT88DpQOgp5VJdPTEKGvZbqXp3Fztm9
QiqjB2zWm7OPWjve+44wEcY+nSlvv/vBB+VkPnj/uAN1ds4CyhPKRKwNarv98I/8DWXwZcibboAW
aeOaxJg+41q9FR+1cc88tq3XR+HrVVS6sX1M+FNkWDJDUp+n2S/Ny2b+ZBi5HfbAfI2KXnpZ4t7P
xd9WnZ1V6A144Nirm7fk2vPu5H30k/0hutfZub/8XH/qi7/dKX5K7+RckC5f7c6qeKMyte8ET3Zo
Y9qvmD90eMNYhpONQ2TyBrFcEPBShYeBD4Z7RErTwx9q0p+VDZt/+pQxf3MamH0ih7XRrlSNZ9KA
8Fb6l75/Y3iL87+Xn3t2C8e/M3QkrOk5n69Wt/Yv+8mtNR4Y21jSgqBoZ+8xPFJ2+8qTeTBYGGS3
e5BzBBD4EnJZR2xEQlJcIVFrdAAH2hJuBI1BJ2dAwX0N+r6MOdMSeF60w0jOOav1ec3uvXrSXISA
p2eMZwB+t9Arczllvsdi6nk6Z8MX76NPEH4B5dBa/9PBfPk/kAkoTcJp8O/B06L9A1ya+fj04XAn
XM0Q2v45jfq/XL6079RVCYO/9zJuAPZTJ+CsKVegEIxPPavy4V7wLmHgC0e2wAoOulNxVO8LzLmO
zfp49UNs3DsvXqwzeAzfyPsvt+VxWZVKv8sQug96d0Z4MnBodvkGA6P5cLS/vHVdHrVoR8iu2y6L
88ZpDFgWi4/5eFmHOzNIZ/MDGy3sX2bb2xmzbhR3eqbB5cRwKry0f/o9TOtuHq//TjfBkYfH3ja4
neL3tch0ylGN40GdYZyhNSbHwoWsM6aFDznusu6kQtUhKRgtaMN3QDAU0wjWdRtNzbuAb/yDVpg5
9RK2FZ2kAAnFMzqq/gww9DEDH2kZt/Xzj4FDToILas0ZIiYzJP+TJvhjU6YSASo0zhaqNadxVczU
kdiQ07EWfvHpTQ3ANQVBhQEkAxHakOIxph1ktgxKMi0g0kcJbmesVFiGmFvR+EvBQSKbBDn0b/Ae
qHHoiyAwpdSdK46dvwVFweDES2w+VSmnjrePFJ6s5rGgOuPcImPqDm3qcAl4oV0VhcxI6pnCxw64
dEB9+Zl7xydHbd9rnaYt6MUC7G4iusR8a3UQk3OaD5gxSFvCMc0R/7DOWBZwjppNLjP6JaIYz2rf
i7p3413btAGNaQHF75G/+rTfljYn02pUsmb4TaPNkbwKuONOy4x2/hFyyQcSB7PDCFZ6HvZ/j+qQ
A1A1dZo96no6qvQ16c6FXLqFmcMXRefJHbWmcae0vV38CwUxi5ZEYegeEr7O0CLqrbtA/qFEdoQw
j0BIwUt34+2Eb3fi+n+PQrA5Bgcb2j1m/pcL5/9jykPa4LZjnEsKrgtkhw+YxPPhMIxkMAl43EUw
xbnebNBWxsVpxNgJ3dvC2SzQvQfX0td3QS3OyO77YFWQP0UF5tPS9pL6HN/bcBNxkkK+MmB0IxGd
V5gXKFeERJ1qCaFlZqSwH5NZjn6hOGzlTB9EGnzyPw21JXumtDBpX4O5ZlkTJUH6wnlj1pk9vUMC
32ljbakbJUcJQmDUnpxIMmVpDoVgXJvNCeD1uvaXC/ME8RvnNrAaRChf0J+ekrX91zibF7QhzlZw
vLcZsrkeGiIb3ZCEjQyMi4EQRizwTbL3EEbrXEZgkFDMhqBqXaUNvJ5Jz0oxI711jVWtURTH+AFY
MHq2rDxb4LpF6SXVX1jy8UKZScP4TpsQojMt0vnwvRCE/R6O1/5y4FIqhqdfGFq4bpJK8YuTDXiu
sZzNYPo2rpTXd4QJGAyN36IoHC+/8ikZ6FMwMfSH0tLc04bmEd0iDgvE5lLHZRJMJQqke4BKCGSc
SnKA3kYhS2aj8kVQGfOw8NSLZoSdxOCG85JVzxJD2i/whCS746xNiENJx0jT5wGoFdEl6SrQjttv
5xxfD8yH4ZGa9xetMeMFiDAIAEA/nyJFIj+RaF/2HN+2QGWyE8JbXgjv9z3dQluEP5zCv/UKFT7o
9klJAFpWEuIFm3Efnf7dOKSUg6zwjfVJRi4x10rDppiuSIMlx6TLVm+C69EnNiS7kwr+ACug7acH
nEfo9gokEilaHjXwH9OihmAvrSKlGEhy0i6Yxb0db+cCiKzZKkA4Kun/JCmhBAJ6JE5vyXdRKZFz
/CqAHhHk82Sns/qh58u6aLGtCt5xAlixYj0M/gZsSla9NDoCeyya6nQKKmAbgdduOfwExlKAMqvB
zTgWK+ANCd7gRTTY5gvP+Ytt6DA4WQteDQPErvImxKyI9i/pB1RibQv5ZSTwA3qrX0Y8e9K/wAEJ
s/vSBJnOyPSTxYaIbCxr8m3TG9J5L6zOGRRSREmCLIY7bmS7uoweKG+r8DZiqtcPP167w22izrpz
6kAM4yCJuGIFW+WgBBTs4sClNuqNj5nmUPh2bdKt97gM/0zfCgH39MJA46CeK7I5cB0IHOxubpX/
Xs61aSfCwebYJzJHARyhXxTXYd4XsHJfhnKsSDORFSLN1Yan1zU9j4YGCOalQoL7KoOIEi+5+h5t
FH8Mm/Czi+c3Yfd2sBokDlyfFUAsJYxQcaguCMWmRaJVr5CjslQAYLj4PUhF/D5JZRur+zD+/9f7
ctYfv/x52EkAbR1D8CqRSzRyCO6qdiIs6JYRrLBj1F1YEI8YFvJt2m+LGhw0ji4owDjaGIEbeALE
UaBTvNKXm4eMogcZFPsV/ZDnXKETjoA8sAhN9kS/UKCoPOxGIZUZGAxIBgCr4jVlFxtSKUX23U8I
MHfYig9houat9Z7RUOh3JxRF1PbpzuHh0RsDgbFh+W6ocb5VF78yPRhQFqCFjgbqeyiiAfRh16Gw
opiHNYuc5GORwJhXI07vkKv9SgcG0UeuIFL0wnOa8+DuKNc1kmxfyNpHLRon4LUOXJWEa9Mth/Rn
UBmROqhnzJRiCC9sSt9cs5s+ozigD4d11mJouoXNwBCnd3Hp57bG3wZPYbTYvKLT+Fup6a5HCDD3
PzuGXh/NGPJt4ztc6sxda0lQRNhfM63gw0mLxoXuebc8AjJ1oHX1DUmAsJ05CA/rK3q8zLZbIEhj
pjxE6dML4Z8zmuN45HxvGZFMwggCpk2DdmM7QRUDBHciJ+4AtpYr9D39E1AAGZ5tqE30YCn77Dsu
6BrkT3G437j2CDff4iiRPgkMXzWxzjGQsg/YjV9BJwwGXGe4mbZLakXGjBkj+b4TskHpvj4JTidA
TF50XfJp3iFt2cUsLkkh1Wq7YBNqhuN8aBYjTgAh2KZVj0nZkVECMAnsLCtZvcYAPESvFxHos7Hq
AqPybiD4c8ysUim0ZHGDrEZK5tRSZKRJMmAvbuYL9+hqHKcCrTDVuFoo9KxLiNmhdVM3Tkh0HA9m
9lytts6J+5I4LY4k3dwN7x4MIoaPLQd7YhefM1SDlEKq40h+NSD66OXeXexth7UDw9TtDy+/ZfJe
D6LeWA325qlHfuo+Xqx3yW70ybYBRtWpFmjBoTiJ0QAbwtmHF3cTfH4646tFNq3TGZbuIGoQkHfw
8JJzu2g0kTwNAEZaUrfmhNg4e8XNPcJh1jwHdKFE4h5pjnTiI3vOA/LI3urh8oz02txIxjj+lJM2
z51xCcq3Fn/FYNIOmSr8x9KZNamKLVH4FxEhOACvzIM4T+ULoZaFgAODgPjr77dP3zgR3aerLUXY
e2fmWitXOqrb8tvfUGXGreh/QjWAaYeFaAsBV8LQka/N00gITZlVgYxS7Fkf5m5idfzX0JScrGSr
o7MjFW5fuCsD29p/24rLV2ym/hoLMSFr3/gnnaFQif0UvoPT0baJHoTwIfFRhpTLHDlUw2Spm29T
CX80a0jG+fE+HgERYHeISphQD1OGkHqnzgc9+fWb1iNbtbwP1QzuLYv0b+grrgRvNWNqp3MHTaws
2U93Azpt76JAzDwdsLlwJ65ip0vJpkxmbrsWFETH+/oTvtze/jh4UMKSizID99Xwcfys33zZCAUG
jC1NoxSdQ0oFn55rku7Evwr8B5cWnC9ommV/CZGMDHhLqwtf7j19s5hoImLHAnel5GNdkO9irgHM
HQLdo58Htf6i9apQ5vuLKdFfF0MwKwlYt6EEjAwowMpLlwB7vNxA6McUWPQCCCOxiCDMy5QW4mhC
rwxtQYTFfyVnohWKfJdNbr2JngMA8suH6K5zusADMarJFJQSkjILTao3RkIpohUwNj/HI0+wn677
tokzCitDIrhp/FbCO8t4Lr9450/IYegm7s/EwtDIr6kx8qBGWfcEjOdaNPdrtaEMLPRykQuHyK+D
DqSysWmN430GpkjwyOi5woede6OlgkDr4V7ESpG9u8PEAVNnf4I7iuG3JsAqM20tldcMnUp0n71m
72k50/50M58yJdNvnBStZE2lIYe6qW5vs5dfTnusmrjC+ctv+Pu+2Bn5Ah8eZ0gDKa9HBD17snoT
bJbJUk3dfTENiTtkF27m4gxg5C661d56byuEyOPoGwinNdzAzDEnMyfNbI3SwVTnrbMb4779DApX
9R+oDpjLhddCaU0se0hjHaCajdl3yGdZeDdZwoEBctwcOL11w9NAdx8+GmNbXX4DPRrNU//DdBPR
T5nwR3bfYIxB4wj768vmDEVhiecLJsZUBdYeHFVjnZhc6fxwQ/gT4Nmy/UHry5+O51w7iY//Areo
4bPJWS3dzOY3zhMeHqmBaCvPeBoCZ8usy9BjNCeLKxGTgfZUsnDMbBtqfGzDBuiroQ4hXMCCsO1m
SSQEUfGr1JqgqLW1vZxGQOKrlwnpBmtToiEDaiHBsmI+hftqLiRj8yYAm/gN2LyY2/81r7TEArxg
Lc6BvD8FvdM7cJvGvnRrhjfvxpznd96wNa8g4BTOnO41BTx0FBtDYkm/7X3Nd8LcmiqTG1QCEZCO
mQuOQB5YZa9KSmMk4o9/92mBVgMLG3I4pKslPkk635kPc2kZ45aIxp/anvBNoRHpEBsau49DS6K5
Gc/vvpjxiDDaOjQIcGqUFyM+QWxcQGd+UVS1iKB4G8BgS1RoHT89hIqzplgjtYRzB1zn/5bu08JC
04kXuTthyyt0hRe2tmagBNpG0f1RE/NyblXHQZLxHAUYfEkjSKZFbd132a7D3pIaAiPhr5PYEPAA
dNZmzrkOIe+7SH6t80ZD7Q2VUNknnsiAY4KOUuQhOeuZKbEdnlP/loiwSdoOWAsSbxlbF+QwxoJn
YF41liwJDwFmemKQ3vVtXHJyQDSLHM3/Xgs7x77a56RnfLIYkZz+912/1lkEEzzxDPTSP2vREibW
LqNZLleOKbIfUXF8hOIRfQx/oXoDEhbbVKZTQLyZxCrvWL8PawH6gaEVynrjhAqfv364OwIv49eY
QkcNSfcYnx5zujNoE0yJEYMsLVF00kr6BdPgLUf8krDInIALUyED0vE8+CSXSi+1W09YuZIZgI2M
2AAidokSjgGJPAQ2ClolyERbzIrFzpazh3UYPCKZg1Q0+JZwKKhS0IJQe90cgBCjc5Mg9t8sNp1z
hsjCBRQYWQN+mxehM6pwSIaHY4mJG3TBtPX0xyCXf1/84XRsP9l8+W/7E7yDZKr42mY8G65GQ0qw
eFOF8e9AolNGn1FBZmwDL48e0TeUQ+NxlD3KjmXp8hCCApSm3g4Zmh7U266zm22B4KGa99Er6KMC
1R1nAof60xmHtYtjQ5iEmFGvcq/1q81jlXjFhkxkNkZI1E5bX/YEHxov3vsJNehPHqmzZDtGPv7c
x9MqHCxGC4lkQgmEJREljLnAxc7Y5i5hhPDVuCXUmniMTA4I9ZkYE3O3CDNQ5cb5n86JYPfgoNJZ
bIQzASNorIgHqbDoOWSnIIXozV/WJqs3NUViAw0Ga8vwO8QiuUvxiRqUoG0NrXNqX35EczAyX07+
tcQOV2zRr9XbO7QtPLaaOyCAgAroB5icTxBvTLuBAAWYfnEuXWIqFzAxr3QLX06Y73D9p4qBcFwa
gCZHLZ1lVurR7kZcQ2DC9ZOw9hGCO8JPx4NGGMWvZeRtlGoDayqW7OYqihzhhUOYF9BGLrQq7s+F
fIDCEshzh/kGxiVi44Ex4tHFytqyEvklhhxwqdOaiKPyArAl/tD3tDxeWuMsFjiVI0cUhTDXrrDG
SKnpzxQnsAAd2NLX60ZglC0rLbgZU56bI5bDCG8VYckijjTqGGFJe2E40j+lCdXjKGAz+aTT3Giq
FAimf0eCaKHjZnfsWLIgiHDvg2+iiKINaRPUOoyo2EklqcHtl8+h+13lFV9bNpkz11s5fmniIEc/
RWCh9KFEHsyZZ/Ugl+znyvq2f4cpyciEk4yGsWXjkld6yF7cMetKrKeno+4ntK3hz47fPJPY8Wkl
oWOnaTwRkeYI9cKcTmYqVtn6lfyc60sZ3JCISQ58b7pnrRJFA6dA8K9XLLgj/BOnVRykkWpjtWmc
MFI80CVJAufg0OOQ13O34Qxt1h8P+2YD3SIQDEUoHLkZgIk4yX9IGWl5ZXNQ7XHAOzdWVBmNWD0V
z6jkXVAxONpPzAMm6LaOZjKl16ic0YwCxYbH4wzBmtnKmUlDfc6S/5iao840v/DuJEOXc20PQd8l
tJQlh9mEgbI0URDoOOBYeW04+Hnvb7k5pHWe8/kW6LWQxPRE+fnwXG9VMsM5/4DzajhBWY7mnTnr
Rs8RPDIU6jEBZEMqUtuxWQZWtxU6kA+zx+z6Y+ZwX6POG+8HrHK0dJMZBHRpA0qkdj8msqaFKRHc
JP6qYAsHztDOJmOr12XM2H/uz+Uwp00kphFCNNXqybT/upMmd77+4xEmCP/1bjZs1imLJT20AMdq
DJ3mvO6+FJP08saj9Pos/Di3im7WlatMh89q1n0EmvZ1aTTQEl86VwMr+S5H7dxR1Sj+Bl08fVCK
3cMndgofT/tuullTkBAwO4PJrGZF/UiOdtsMY2dQQ+d1gsnSEfInm/tkN8ERtPqN714V+1kbNBPn
0U6z1OoewUT2pfLn/isrhs5QjnJWSjP5Zo8bt3vaiXcHre7D0cR5k0YoTHQPwaxlEUv7Y338bmit
uo9MOSEcQTmFCNT6iLJjCKlpfdm4Y2KfOrYb7aBRXsnzr1XfvXzFuzld7k8G/qtgyNusgldtnvZL
BgqS5pA5NHNRX8GXFH41SuAr/Zgm9e967GQD5sxQSnBvb8W8sx/aIVNXch+qTVAg6ZfmKHzu5GC6
e397Gu5jxjtnh9yejly7cJQ9lqkdB9V9Ww+Dr1XVm2OsmUqJ07F6eMuL4fgq0/BQgtbf6f3PP5x0
1TIfU688B3anBHq5nLxmA9mtlc2w8r8KCMU9DmTJuevzt+S8E7t5o+r9HAYoklq/YH4tLc9/X8RR
LFxDQVp8w9sZ4zOO1ZcrnGvxi0eL5G6RYVlDfP2wuxB44yEsLMvjmMHemGGrcLVmjYuiGazXv9Lm
t7R3dN57FHHzajMmeTMc2FCkLeReGEg5SyTD27UH+E0DLikG/dQh8tbqIE08MUlCZJU11Bda1fmB
2RHIsUCyIqxgwqERCj9mPhQN9goQ2gMbCjnpBUwLZCzPD0DGBIjFHU4UNISZI1s/d31awcK58EOi
QVx4A0VzR0DS2YWz2EsZ3GLkAS4gNOJETH3Sgdoq69eiNMDf4GUfrM/NQkRxwzPMXOKDBjtpOYXD
U6SDDJAVHqDh1qDXhK7oyISFoQ659+FJp0flLIdDfrbTtmGE1ZJvxJ4rMn/wRnpiO1e59kehGlm5
I8PFENsma0QJswEexwBpAZgY4USE+4WgOZ4b4ZQEqMkrnT3BaIUuyjorZiGcU3J05/vXhwwe7Bnz
IP4nKCG9YZK5wpLgW5kXoDfQohKhJ0eQoEvJ2U7HbkZa+ZjteLJ49q+XgyO1BPJ5SOAyECATN58i
HIb2WP3cf0D4xQ3/x+KgOrFR9z03okENfGmEGRXyIHQkAFdsxqED1C+y/dESIHQdIaM9CIU1cu05
3foiy++XO5qIwT5t0XJxQTVBog8LGFv0p+kD+wrglaDyQa44hwY80kwTHolFjq+MiPhf6GFuFKH5
ceDDIfsAWCmBS/MA4Ug7ns6nPxc4c2WIpUL4GXCP8IDGT4ih6GyILAfs3UGfJ3C0xH0dxFjr1WKM
Bk1a7ieGtN3fDTHmEORG2o02F3c0n/4o2ODHXvEwaE2bjmcMnaRpltxWXuLoilU4WZiQsWlrxHEL
RIqucsYV2sAz2CaK059KAtGtzVn2tOO1u+8XC5QdozHtBYjbmaz9fCDDlRkUYpYvUANgT2CI1qmE
uNDPxaolzxhkNA7jng+2SmEI9bjhh6PObBsQ1fiHNSCCN/JnTE87433mEGHiCAxg+7Xw0wHWVilM
hXwmXaLwJOrSxfyWTQRg3HRD6FArmTQIZNSWeKlIQen0sasK4oYo2GxfY2YIuYDOd+f/Ic1AzQ+X
2vcDEy0EOjoifYdiwSwfUIKf6LGU3uFzfc8c6Tst5iBIG1UyK8kiC0TwbONsQ91Y2VXPKVs60Pb8
mN6jEbhCaX/QzwOaopagky09D2R/rPsQdiPzWSJofgQxbcPGsDWP2X2aauH9Z3JqK7tZZT91Gh0b
ekhptHneqGHU1ixTT6KEPo0xDz7zHkXsjpKlIq1lBm5aQ4QCul8njlKQ4T/l2QBu0VBv9nPyKzUH
FAEd9bIxVD3KxT8dP6pCFJkpemt1SJWt0oohhry9bihR6dlonN8s6lBIGwhxEyf8xU9HHpojYaRE
m1j0RYCQhi/OTgb8sCe+sD9DJKMINoBZ/TM6UMhtHlJtiLEfUg9qVArWKKKvDi202YlhKcU0gsI4
Iy8H8v+3II5aj3IM+asDFF0/6L05U8YdHdqOyLi1Rf1hv+UKVZi/SEmA7WmjGPvb3+IqBsJ/Y/A2
lh1QI4J6dqks8h9EneKc2WwYHN8AvCZ+HmRz5bPROhRYzX3xKB2SE+UbIOvJ5ynmwOWpcWkYkI2C
fsM77W0DDP9170GvHx5ht40c0wCLavaCZEexx5hr5nr4eu+yxr9Ndnr1U2jU+c2l/1hSCiYjz/Vy
TiKhs2px5m1X7++6qK1JERKrv7jX2woO5CpBiD58ZaeNNgnpbTlvp0OnHRa23ARP/ovdVs7q4fJN
uaR5SRHeWzcm9Jq3MV60MtNl3oe0pCB22nQFSeVnG07HdDV+1Oao3I0QdxykdRxlcCLr9vLaiQ5G
egyoe+gVwRMqKjiC42iML9fdkxjl1Rv17qDhu2eNqL8FpwC7mglUZLJsYrr7onqH7HiHcAI9zwaa
pb28rfD9M5i9f0bRu4gKParHIaNm6ECBimj+6GtmEIpsIRZsG3dC0z4AjIpKUD4DqQ6tnqza/vyO
px9+/vZJL8pmJRpkhAGWSgk/4RhB2rUUi6ubnXPkPsIL6N8YxBc9l2+kQggMGfMlGp2gjYiKsI/Z
vg8OumjBOVIuxeRQNioSoUKB66BogJUVmiKCKk0ey+EaDaJpfR3WJryxgGo9NJ/0Fp9J2zJoLl1A
D3C34xkRGiaWrY7IGRMBCov9aiOqJ7qipXAjEmSWviM4aCGAFV2f7Z6DYT3UELfxADj4NffQQDy0
VrZ5TwuAwMOYCoLjhBHGtAaBHJW8qp7NH4V5hmddCcJUdFoMvTGnIeTcAOZTsCiwA7AdFZNZrv0M
ZnbETiBtoNhbEoF5CuQVgF/BTlVM/JjyGZxPF0SQ2Yco3u4GwX9QgCIMpRqbXAFlbzcFv6d77Y51
yZj21yVSBJYOhIlQoYpOFdVDgvu1dIbH2mdMG+dRvOxN5iOgymE9Hs9zigqwCE98l/FF5RzpZMDi
1xgcbjgnZdmRGAk1yXyAJcxPyUuJjW+FaI+C6+cs+rKEXcEwBoP0N1QpjF8QgYXhWiwiYeLy3y3/
II9huwOX0KZL2QAUAgpAydfvKvRSdLuJz7ijDQO+p1BHD5WNzJtoM5LwETiTdYiGorMezs/vDcre
+XBPrMI80cyvQDCGehZGbAqg1nyeszJBcYXagcQCpItOoiOxCt0Z2c6xPsHiBwOw1gjWyuhPbOTm
y/xOzl68fyZGlJx2h/iKwQensyo6LZHOz/iy0JefsGQEBayndUF2ub5ozHQVoVXkHilrjYKSgEBd
K4xERozJQ6WGrxmGoBjCw/W/DUZGJ1R0xD+S12aH2s4h0SKExot/Eh0uTLmOhI4V/Fh4p81pD0Am
+aYGMIRSQzT2pV4/G9Z8nXtKU+vkS98nfrkZN7sA7KQrhEyW/n5SJ7Ekz/RKsC9wYjc5zhTT6RAC
Y0iFZR5uZBgS3OY6YoOYHXOT+T2YcI61MzeLMx3b5P11M0B6TCcqyfS8rMBTUu9BhY7JzazoMOwa
mNy6Ix1YHBf3dWpT9uE2I6ht+CaZ6s2eiO4GnTQ0hdE84yHT2wlJ2E10iyX4aKKvJvzBZwmPCFoS
/oUHOXRYw5CaDvoaob2gRwZ+QglQkNRir6HRo1mOdcbCECQnp4XEkkOfmJesmMeyRi5q3RFm5Fce
Fews5kEseo7jzWACCa2dzqOvyfUMLbKDp8PGBEVzWHR3j6SWMpO8+eMTUsR+BSrwlTFrXSJRzNYg
CYQum70usHkewDcVjRwyGOumPZM0Y+om/nPELjPbX9HhxLsJxw/xrrhk4/FuaifWftWyz5xuxV+J
Hc1u7Izp0zhR0yOWotVULCBuv7hVpB8oLYRjrn8Z/HPw4PadyWIFnpWiH4tVDkaRfpWujyINbH9F
VwXbgD6wCAVNyL5m/yOjkQ6Tp3scO+f7x0GrTj+F1RXTjfbTAGNGsHmrmxODocCds57a9QikSjwF
YThQczQcJkfApcrpzA+FlpiAdhRpPL1yIrPmBDqfKx82Hp2VQpRSAYgjvs1GaDnRRh51BzCJKz/7
Gzo0yDY/2MEkrZjQyhwSQbUMH5hn3KMVym6GV6MQIx9FTtxd32tIUGKseVRR0o9pFUYyFpK08AGi
Bw2AWTgHKijxfe7+hKt+eIpJpAJpwsH1wOvAA/lqZInC1bZOsMZBrH5/k5A5oJuAgyr9cGN7Bdzq
GuYkZK4PLIsyv6ToNoQ2FT37fprTDA6ZJUvTZIqTjiuNItJqRWItF+3uIcZ9euoHcc+kYxIO3xa5
4oe8VkPyb4y+B/pk6AOiECGT7m/eBwZSDfxiYCkcX7FD2cLF5WLRQgTa2CKrjhwLswZLdbqJgyJ4
LFlzOipxEZDJq9BuJ7auLRk+mx5RStybmQSZ+7WKkTcEA8vdcnvvfzm2w5ptdn2fV4Ofq37CgQ+C
Ge7abC6NgM9bWx5g9fP9o4mOWRrRXS0MHbQQnWnCDdLN554GQPhVT5q1Hv0P7nh/1q66QG0fE9Jx
WTILMm4kO8b9PLFeuNtmVj9f7PVoejtl0BONmTycZqpmvv1dLq456eSTOEwsxtlm0c8vj5omg9S8
3BiyQRspYBgdsObouqvtuDe/l0MFP1R8nAcDp38f54mYj4g0mCVxRK+E6doDFI6ckmuATfsyptVN
NBvnyX9i9H0rfE4yyURX9GKBUNEE8j5B/amiaUOD2k8WuOeJh8Omw9oKMJSvk8+6m9dobHPzSYt7
NvaVxH8XyB5T8+kMrtltKsdOCi01FuKfglvJ2AvAwHhX/IpQO6BmYgcSy6X1x/kcXjViQ1Kbv/+8
CuHS6KsLRkGW2oi1MxoU3e+UY627UkQhIzj30XgPsii+FrsWPStnsT/2+KSE3Wp/NgghSWH5sYrs
to6ydqHO5NYazrJ5LiIdD1+3VY6TLXUyJwpWc4DON/IGhLzO/bf1Pz6DcyFLzjmzTJzPXjDHScm7
9afUI0AjEzw3aDhaogqJMsB0F224U/Vxch1Oxc3Hb4lc3cm9R+IQFFvNGA89cM/veKshf10Tq/cF
YyXdeFGMfDwZyiCrrXaR3HztvhhEI47Y11KSNu9uxtnMEaxhkFAjrQLoe28+8kKV5qB848urN75r
feC8bG07cJOdjCmJ2U6B1KbPdX59ViGHtgKjCvLbl77+MfC4pojGZIXdfi6D0cfSdm90A63VLAm5
8s2gzUmg4u2eFA88nTYD+hZu62EIBm2/Qw6keJFGIgMlJKrs3thbXAtK33SbQIgIXa2ph5g8ki5T
v3HQwOf+ZI4+m/zwkD7QRrmtOwXPYoO4gGMaBYXOusBr8CTDw3OcOjvdqmkfFmwbwl6yM8IGf0h9
hSbzCSP3EBwXIDiZUCStJqgexIXF1gRKaMy2fHCJnARYUs++Xk7DQ73kG06/0wE+2MKxCE6TtAKt
sDjcafvj0OHLH+U9aDRnDrAyMpExfWy3C28eoBj6p5A/7kRv2dOnGKLJkFWJlzNFoekKGCRBtTOh
FfS6bxxIghSCBg+oDxFCeFFJ5gbnbXB2qk8uTAd1ACEwJ5y/Z1r2pzs8BzoYZ45KTyhDqRz+g8So
sSka+MqCzRxy08UZ+xaTsYKrQBjYkMb9V4c0LtGJ3EzhiiwmoXWU0eoUWgk6zXpu7psv1MAGYNbi
8Qm2CJKiQBNeu+h7XUWU0ySQ5koQlCJgCzMdkiJC4lwYG5C5mVc4f3dI/2rsAwRxQRjwAmlwUhO0
ANcEv0h28DbRuEvXUcplSy8EK/iYOHQWreiFClJsnZ/h00s4CUxdNfEHoVu5cyYQqrI1mA/d/hCv
s1k31Zx2pVg3ulA3jd/MhwhZpwNgG7Sl/hDI6E+bj4lqfnmQto/pl47/xugPqU+PiyvtOqufwsK7
5T53FFgPuudokURpgezkgyhij+KmNVdC7tdSD0ErcNfEaAGiKfWpuUGdYLrF6W1fJvRi88x2KZqo
Fu3S0KE05PWQZWa8lhmiyLQn6+tWVGd8egnK1Nhvq3Wy6fyDM4QGwyLUqNjYIDV3blO4n0v59zg1
eFk2jPMD+eQ5pbPPkGkmBXv7MD68Zi0PB6BB0DAslxKRGMMDGUJkJVtwLWJcuR2G9Fqca1cXNAya
nuVtTq8Rm+x1hWjnl30NfHjJyiMbhYATYvmXoMN4KNr06764XEy+2kBIajQ2lnjsHX4iO1oUz3jq
0dV55TFFkwsB/4Z7GJN0ypi5ZKP57VTsBk7t0xrgKo6QsEASjm05yBFhQMST9pxxWaV7QgUKfzFA
aQUrNk287q8PFMo2gBqM75zWH+x0h9JntPtOJx/r44tepj1+BtcRiiw3m2P4TFrUMWk3/y1OX1vz
skAJcaSCIqswRRCOjQKWBWuGFiODDGJ84QEMRqxHMSCtZdyX2SPLu/sT1D7QrKrYZQ6dWd4zTM13
WIRt+MnYjZwineg6Ro8M7FKD/KY2OQtR4kC53rnXL/lcOPBj774ZVcYB+yVGXNCkhZAveVokKui7
YtQ/L1s/YFXUuX08vT/pxe0//mCbqKauBcndfnFlc9FvrW6SNPz2Vs8nyg4AC7hjeYUH+75xpPVV
mgC9jq4EPvuO0qWMbo6gB8XoJLwufKFf+ldVuxrIZx5BdF8h1VJ8lEEGCeaZM97f59U6RRFJG8pn
/+SMoJPDkgh7C1AfmwZguFrCtZC2u+NoMEf6EHyXLcsNGvcdyLO3N/ErT1DrV/G6OSe9MUXUM3Yv
XMRcyIAub9wXEQe4GCsiBYIyRG1mftGB9GgqmKKGKuKDYOmFFvHJ8NyTUCKRcanLNoA7DhuOPrJk
3gAvSGEhoCOJkAS9i0rl4ZYRy4vjjnRQuJkLevKyIOeC8V0UwoevcZiJyWmQ+AvUR1ZLr3Bl/tBZ
tiB8chfI5KHdNYsRqIy9C7EOENKaDNGq4FyvUWHh5uU/dsRC0EAosulEuHUx4o1ZJDRSkLqs7hsh
TBxDXpA2GTuZgkni/AVV4KQUOTVTSQzUrQ/QVpNjA2iVh7KoiVPgv0tRQIkhYu6ZG836QT6IAukB
DcIBe6HOpVtp2QdUJdPn9O4XaBF7lxRpxsGO/EVDwiMLkdngp1WRkXHWoua7raln8Q9CwcKoIrMP
tVnbGYPV2xnPk7+xpW9AWGbp8ROO7HTV4ZgrW0rlYOVVXTQTeNtdfhwxAIagS/gRUhYm67J9af9y
Bwg9cBAJSQ6ds9B7X0VBxSYW9AWzINDTMUiJECgTKunqRzwKoQzhLfQ9Q+Bt6xEgyvqyFtHfEahu
5vus2jAFOMGqrK/CK2SEEuJUIn1y1RDrIXR61FWl3Vp0uHjPxXs6vKQzdKwkE4zA/LtP4WcHR82O
V5r52BeReEAIXQyaJM3fT9Qx3MzwshAc1Srh3TMUMEK6mQVwSujo8PXFkOm5ZQxbsKy4BRNM2XrG
POYyow3rULKUmT7V8bkezdRNT5z3kcl4WJ5FlSsFa5rVuNGQFs/o5TAfwrm5D4v5bHAXBR+QGRNH
6O4SplqQpZtxqEH7bSUGuj2mWw0246RYQ8ZKUOsgRrjbGntDjm5eZW57K/MeVm8F8nZgfRDxTRxU
UzhZTxWnnpaIdJLNbTXkxOUM5tOYbYTUaGABubu1c0FsyBy27ctv3dTJAcuhMpleIb76PSrwNTML
/+kPgvbyASSHfTV3GnoUCom/N65FtV0cZP8WvTNowhdCnrlkjRcZg1vjh5GuB+cs6L18zlDtkKEy
3MlbdHN1XziV35ZVdL9W14IP/lxT524P7Yz52BJtduhQuYA3gx5jm3vr0e/JDtwynWY5BI+88JvY
QGSMPO/po4MSHsL2ow+4kAafm+No+14k4diTp/0sDp6L1hcH4ms2CbRAPagHjPABKtnejjqFwwFL
7e3id3QCIf/6qYcnN80kSA9vJnFlUmLam4aj3f3yXnMmz8BywdSrhVDYkgeZyqnhPNgMIE8zH889
Xz0Mdg2DyuxbkAUjD9mveQsq8xu9Z6WD5lMKqkC9jm6YpvSb57IIlOmjoM2B2XH54TOrgvfq7kEQ
N+s4HDOOwci8kZMsvjsp0P8ynu3NaGeZfZoYrAQHWrl1qyhgiUzWl5IDt0EJSWm/5PQOht5n+QxF
thQb9xM2Lq/pm7NhpkwhTrCxKn05qpbPZXt8Hyde8TIVAmv+IyPx5Tx8HjQIKCoWhj171fIGSUzM
ZBWe1cS/U0nTAMyIoysTxBkpNcGUBkzvvE2tmvqIeaRMkbGqqEh85fzePpdfTB+ZI9xb0h8F/2Jo
a+dnYk6ojGlvRDuwfM2fUTz0OhCaF03FlrxogCZWg1XpZW4NUc7VHHQ4c8ktTM1+eTo2+cmKUTOw
kmfJKe34mO5oXRYI2jgEb0IwQtlalyJf77aUl8oVL0n5XC30PcwYXdKvoxRbDe48wIkImRlkinnN
8QGS9vH10fb73r/6H43mxdtUyeiVZrwkgukb0PsWOnCwvbNMD9mlQzth3A5lgPHU5NqDMUxpmyYg
z0cALexnIhzUlpFA02ya5UbLrYfKhEJzkpiA79qJ5cuoBNZ0bPSoSRkcTuZUGBLqrQGdTp3LxY+u
t8vtwrs2xwmlAOPWcspGfp2XY5I/ARU3WIzaKcZudEYtqSB2594mjGOxBlE78ZvSAVDOw0FtkDjx
7y0LmjqaVA3tM7FfDOO1YH0UlKaHeDec8tbv38+GUrnDbKpd85v9TOdj6VQ+aTsVYxwdlHM4hRB8
/tI69765FJ+tP/ravDP/v0YwJxKh3Ktd0AM8KTh5biBaqmYI+czyE06sOxkSA9Zn6lbqkQ6BKo0f
6AunoE1nHz0QmFBI770oCHW7CNVt7hsXxIUIsKI8It8iA4MaNdCjkD6SnVR0XuRb9JIeTRDoL88b
ap+RAfWfLvZYlExJ0ISgE64RemEVe4RL4/RE5iWEzELkBMrbQsmROY867AmTKwkXWcoWBz5kjrFF
oeYsNOOCoyj5AE22duWlkYIrr2qPV+Tg7kJkl2OKaQogoDDNQiSAANNaDHyFMB87CKBU884Jxqwu
W8JvXAhmFwtwedJsvBCQ1Yki+Vp5gyfRfIQbAipCkhES8hn72tZtcp0JHykhVszxz9XJ84bE+i1x
3sldYSUUvnASqfaY93rEUFwWRc1F0osv0l7AFi3TAoRkK8dajOJY1ACibpj8AFihztL8al+dPyS/
lMz4F4TXiRU7DCuw9h9TuTTWDeouKOHwq91tNWBC4mYYPDY9ycmuOlEEUH511o9iBJ3V+CISYZJg
A3XZb7dyK9yQkbWMCUkxpr3Z6TWVIvyiRsiZmd3gMSKz5Rf0LznG2wXyDRO0t8hlx6EMmmG/rIfD
SFc8DZ1b9JfyuKw7XdzmZ/uOOE6Ob0pX9xngyWD0vo5t1+bmAbiEvY+dhftihNSLwZl8Ru8DfVhj
FDcKjSlMw0JFZPxojHAmVdwqTPN9ODm1064nj7H4Ttp8Mk8YMsA1WaO5zLQM0jBp+l1NGq/LDAal
08WoWSBPeTQa4hgMYppupaE/YNrIe4aRx8OljDhL4L7bf8iZnjrDEOVapUG/MvRV2PUkSOP2bJbS
1SC9eTZIXJmJPc9FRQeQT2N2k3jV+AgCrJcuBNOIHpaRn4i1iqYFm6gPd4P2XO+zFxTDs3azN0c/
kA2JeecM8t87Er3Cwm4gkqfSQc+2xWZS/Omkp5VZU+sAPWqW9HWg+R/lDKFAoxzvuqdNHEWajZVF
NWS4inEXJEEejooQHOuBAqaZ8k89hGAYSD7+H9NGF2th4MyKmSytcSzupjqp6BA6kiTV72UmV7cj
B9gpw6wjs65YC3WSl5Nm02ikhPF4ca/cb+rcHpStiuRxW2MaQxDrHkd4rzBFgybkKUXekbRLdjqG
tEwYyv7y8JjVZglxk5azImByJhPpbwjIy1/ggXEgPUPWrUIKjyvP0IwZM0K+NI/RZ+7qyir+xgV1
+j7vjBvqZq+2WO8QXNMXcNThu3w0S/00hodnkulRj1qE1+4TkCAB3vWZBI36FchkWz+NLEx+7x8L
c5S+MQFGG6QhmvuUgman/XELUQlnKlgL9020djdM+qJ1poIysTAQi5EZyR5OW0CZXu7JHKqnsqQg
6CuaxY2Gc2SZNGjRDKV0tOOIEY90wKPSxCLpyyb/oJYcLuRZl9kfnbSb6kmffWQ7G7ujRcvMV9X+
Dszmp8GA9zN/ykGmmRPV1xKrRfCOdF3148YAful/67E57i2V2WMkfX0wUJwmQoBGy5LoqJoPQ7SU
xbqJCJEvSFT4rWDQO/EhZ7rBriZ73X1thaOimI8nYbpROet7A39ov8a//2tjSTnN6bKI7XtvYiXX
adcBatHbXJrFVoGwWcZ8BseDXvg4N0+3kd1SM7PaY4RRVW50mncAi2qvfLr3TVqi7LNVpASgYbUv
MdP9JE8J14rQokEK1Ms8aPeV1/1MUuu+Vx/+fZ+jbXgGCBoG63jiv1QfqIY9XlbW/ufROy/iCNdf
Tu13EtF2shKC4nyjMxITbDoVzqk6Y3Ap8h+rKF1V09GSOYooUFLa3sA5aHSUD7rmJjNYZh7czZfn
SrZOUx/3Yo6Kjqkm3h0XmqHV/iTk5PHqec2QwxqPeT1nLjqb/+eBp8Aj+MIPKJaYct9ZrRrW+bR9
hRkZ5A4xxY3mk2nytp/xTKlwxlhzcz+zyYCjxWLEr77JxBAm+r+N/hGOPzNEjKyZr3N727hWlPeg
Zkq3P2ZIYU3n9Q0XJhVNP/paxXwvYDYV6EZ8Nzsw/NltZMVP60GmPwDdk6zee18Vr5x//0fSmTUp
i2Rh+BcZwY7esm+iouV2Y6j1KaigAor46/vJ6piZ6JrqqlIhyTzn3Q5NnBsMq5ARrYFO+5pbOyO6
+Z+LBbqlbJej4aRKPuurEim9fa18XXYMTF11VtI86FHF6UswjUaHYPodnpjDU7Yf/4ohaarosiA7
oG04PnN2F5ur/lmXDF8nNNdkSDIjp0SuU4HENEUV+4Hrb8bFDE1EYJb4UOv3kmNdyn/vP5yXQYm/
EF+FmREihuCjgGpCh4+MIbo2qRyidi4tIhGYtX4vPHIEbsC4td/FzSFnbNrbe5C8M7D0zY1UjEf0
Ckrwl6CDuprualt3utnyeVJAiYCxZIc1eoGMBS3mLlPWPB2ZU4q3dnOGqM6nwoKgdNSFIvJOlpLR
ARua4hU9c6Gm1LSwXh4ABQMr/pFxjtiDWFNG8Z09hmGeHU4+sob18HJ1IaTy8T2WZvU6D7+katH7
qFg3YWKNwfJVRDWTWwj+gRkBuFc57HfT+xgDjBbCeXC1dAeCCiqDUC1XXwmg++kriud7xT+293OU
O80/OSijEfotaOLXcje7hddlp8fa9ovNJDBlqwb8HYYtA4cQdtE93STn6bcHNcueTHRef31lrs3v
qm3M85O8lbO8tTSoCGoMABwoSSVqcVdU7vdHWzED+HPxv5XdblqOY6YCIiSaddEbDGHywNYOpOeT
R99ZpR62/j5ikDdV6qaFp4ai2BtHFavZnyfNUdiGjx/bOA5McazD6BFvqcT9oWO6TkdLrq1Uwli2
Z8U1O/zpwZnIEpo2AHVATMS8tAxPemcxMfg75uEKnnMesAoIacsDsyBD6aAlWsA3drTOD0xhPG0+
bk8br+digH3V0WJewqDeoZqet/Dj8rqXEOsP019lnIfm5GpY94HbJpDerBoeUVNO0POaiUZxvWBB
0oAPbPXhfbd9G9xQfDBdpmH2tNeDUFqKk7b6rO4O3e8nDwf1NI8/hvdIe+qitHyBfKn7MwYNiDY1
ag3vufO71pbpIpLrb/n2Oy15EbX1iF/n+L6DALQ40aoiuprj4p2zKymSNUDRqKejdvImEFD3W57H
j5kgliO/3tFbh36OtlC/43L9aqnODlh14c597Wy+fXskqs5zTg7WeGjMVMT6O9TxbzhmV4H+zT5T
rZi9/uRXj+R73xDp/RiMSQ+SCPG3YYEv5kTEeQ/+fAgfdxSV0BXD4DptAH/ignyNl/1lZJ/KvBa8
HVKsZ+oF3Zk7RLIeo/aut8X49po2UMt4p6juQ/aju/vM2bBloc1w3rfxizxqp6Ve7hDkWc0/RJTY
/aV3MJDs3e9X83Piq0FyZi0hHvMnozq3Q/aQa8Ci1GZ6kYjFyY2vD194WCRsRdaGLRZmE1vIg/58
5DBFdeSMVKv7ZpWZvOKm/lgz++614DYvT8OH+SQylYU6su9YhacfZFcUn3zwh1cOreHOkZA9cnJi
hr/BjqEpS86GJaPLYJoUUHMf6ckVFU5WhXIdotwl+HbBbn/+ovR0MVrjzxjazGNvk3pRbxQCr516
WsCjkQmys7Sawe6wEC6SJLQsVG+DY/4re82+c80JqD2liBYpkTjijtpYLAMIR0TIF0yMY5QQZC4T
CKMvmPhartSpgTLG1kM11DcCjvnw1/PwvCwON/8xrn6eJHn86wP14oD5VBhbd6bFShnRjULcO7ef
Hqwsn93Gg6lAM6t/r9jc0BCYUxkTGuVVdvF1ADgQAjhM3f5uDGLbq3We7P51s4be2VOwZbfevHFw
H3Z2Jw5t4CxhuwSYdaHaGIWMVYS891ewjLUINbVzs/HML385AfwnEM8LlbaJvxu8yrv90ICQEshM
dhtUxH/GKkcfIfse7+nt5hALwSu4YO/tgsrP/xnpBTWsdT8IhKNja9B58rugQZyPXQQqrg1Bfikq
59c9kjLAZrCrZi+551SffIn3+no4709gcvudjzp0vmjDwRFbAno6DNm+Mt0lwH66/cO9sfNsRQ7p
MxsivKU+J3o9/CTM/JpCG8RnHO+7CKVbVgTKEk/d5EJy15euQNmLYL0G3trGwoERNRj6LbhaTvkp
3N3MbfJ6V+UvXYNPYoB0w3Ug3GTbVpkSWMIp3hFBFoHsMF8Yp4DCwAhQKkAOMHqEvWIEoBySTwri
z67EGF+dsboAnVLQiylRP5TgGBA/7iUAFBBQ6cXaMy6RsfV+HxvuaVMFaoSNMX5ObvglbkET1hkw
2ncvn0DQklHU4X93nh7ltPNOHwAckRFLyXVaLAZjyZOcKhp6NXNKusUlo69HuRrpkWxnFESwO4IM
PXLWegaeKUKPS+c6heptrOPmg/eq5xMKmx5GFDqKdtnjR50q8ZV59IxA/GUJClwTpfLivuqxLbCc
OFqFPQ/Fu3DhXYFAOeNPBljbICQYzCtDmYlOn3QY5zNFXAeno2sHWJTfgTkFfGsmkGlMYNFWWiwv
29klMhmj8Us1B0EoLdW3VRvuCMMapjcOp3C3ROyHCiL7zLn1etJO7yh1CU/IaPY0LNxBPT2zuhth
IAJYYhXwc+i1VXCay6baoJFkpmLAT9PtVRuE3NNXqnssBAlpMilnOABAgm7Qy5ffc8wbaBfGkj/5
5PT9wkMbyx1XiVgFRIubajqMCK7AOon5tYJcFvSxtLz9astuf2djRKsBe5DJjlCf6p6y5Kv0HPd7
xZWWz2ywvgaq9yKAF1oh5QXxg0K8gfkSypX0YoFn4r2LlQkkhVRATEFbE15gX5FPoh0guyD9Ji+0
zbxAi/1WaLZqEDiXYXmFfeGhoJ/53YpX3/kY/fm/W+PEn4fUJRbQFu5/stdAOHj2CFaw6z8/Y9Lj
4yT4B2XM8prtfNxACwigvfD3Pvfgz/zFOuRpRd4Ulekw2kEyyl6RMXmG32yW+fQCi8H7JF+MZ54t
c616QmUX5dMiM491gsHj5ZKFEZHJMSNmqyV84hIiA0r6KGcSD1MDGB/xq26ESWaL8k8I7ASqfSMR
AmbmgURF+YGySU0yJgZrKl8Eti6SczCjiqFosAEfW9YCsFFKPewDjzlSlTJi+Cbq8umzDIxnyvqi
h+pG9mjA81RPvlAtuHMLibExIYeMjoUMsU89KZXJcOhgRHsv6rfdKf5NZX+4hUQAfnhgN+buR4P5
aV1k/z0mNFuhsR06XeuNhsFL8bkICMd1IewVHq+Kl3vcRasFg38NB210vQXVl4Oz2F/BHC/ytIdF
KMnvOxKW9YZFVHzU2GyeMheTFva8HoCkutcr/MbLfWvuaFKko0m5x3fGo0sk6PIrpTVxerwy7Ij4
VKY1LKL7MJaBSGsU08SQNmSrZmRA9w7kFRqzIr6a81pP6jeTfqzb2dEhFIcZobXk55Emic5M8pin
rMIWsk3l8WAwqa77UptRBYCioO02vq4BtHJDJxXd737Fi7feIHfyD8ceS+eBuR5h2ddj3Za86ktb
/I/c0o+9rqFIWNvzr8BfCVTcDMV8x0/cMeTvQgJXdUBz+AY1Q0+EkUXY2cETLRrYPsiXABqj83h3
3yjPcdnPP67UBN8dtvgXVSFmFnd3LIEwCVqB9av84UjwCacBSyqBbg4+KjvdDWS+Y1UyYASPRVwe
KO+aWP5VKfYwe3EQDtAxWfn2Q+909QanCw/BzRtVPrub4rFvMskDEJ0AI3bx6Ez4iY/5QUIMDDTC
yYwdvIyP0yrop4YUA2qUuwBvt5G0Mvsw+txPXI08uULLjpiatqqzijF2n7vm5CuJgEk+CIiZp8Bo
48mbK2G1MjqbOTvowtTYXAF5s/RYw7ffAuBr3aS3aX/qS/evYaN5Au52aILk1WcFzTomuurnORai
siLSgWawaj4Fw/6/OXWL1boi5flPC5yWKFaPjMaGm/fOiphxrsbXGErMtMAthYWfZJ1ZuxNnPJs4
Ze4noV/8qecjb8D9vzj4PigoyljUUZR5ly58tvFok/9A4soPS8JVumGg8P1U8Rdk/+1JPqzUgGqG
EhDRgRhEheeMEA7dM0wHeSA06XPnPlC9MEFKiyUqjsJX0fownwXjN92jSAVU9cO1dCU4XPt7I8DP
Gh3Ro3fLxwKSYGLCUL8PmISHnhEidwRmvgc5swCe7uscDnu/xOFv6Zy9r5kyfQy9nuYNkW52oeaF
zGEqFmXjhNEEjHQof5iVQFRBR2pu3MbI64ZvoanAW4VDmSTVoa1OT3TUZcxg3EFs/kLjHZleNYZ6
RaTFXvfY6CQNMMaQ/GkUSxxSODspSTqExD+mY1bZaecSequHzWHgXEkFQjPLBUSZcbaYTjamqUSr
Jfl0WU0k/w7T23hYeG8UqWgO/oFq8P0pZJ5DgdqtikfAmgV1DGlzOOtN0kcdyYQ99Our082pGUqe
skh3H0Fjumg0qfWrxjN4rINuAoUWghv0u/jLW3Jg44dei1QAqR5l6BnnD8mOU/ZAJgRzehj3mKEW
+f7Tr1B3A3+B0wMWPnG5lC61PhX8vTlKJ3YBOblHJu9w/NreEYpxaH2c0YR9jriHht8iUXMY9cw7
R/WFbR6ZC+oYV3aoyiqcLEAKA3FuzFFIirQ4TvAT7h11jRiOlTXj+jDL4zIMRXfKB1Rxn/2tWIKc
GEYvHNNRhdKIN2jhkYe0h5FxC8nNN5yUdLMfR4xZXrLPapH6IsiL2gKqLrq7UvaBeWTUnWNygmlR
h6gBpU2J3P8uh3LuSL11X74HUU/7qXlMZ9ltd7M6fKXG8uEdsOMhXeKyZwbdXM50eVq0P/VwdD5b
gDzVOeZDgPO0uJ+/I//NGGA8G+e41t1qIWEC5j2KaLFbQ/FcO4ohOffnP6n+lT778w1kJMRr8Gwu
llkxJa0hbZhG8FCi7SwVv1+yG2OFlgunKoDmvx7JrNXbLmqbwenK+3BrF4ywwJejIRtWn8R2WliU
EVg2GcG55tvnXOV4kMqopnojuwqFXfZ5+x9YGerjNyHqvsHh1QYvOQSff78tqWLObCoOjv1IJhU5
bXk+6+V7BxSNBTsotEV+jvGwmorzZvoZD9otKB+xcg0ffdxi00IKux+BorJRIKP5O4xZQ9zwoe49
hoEAARVfq3z2DVpEPubtFX1QSTacvV7bhNxL+WW3xMhgUECHNrSHpoN5j/Ncw4wg0XA65TV8Nh5m
qGbgAtG1uXsmJmK3r9Xkmo+7e9wwgK8J8D3Rb6rrHUJb1sXOuhb2fU+3mtMCVT4LHTTpS8wWO2TO
kFOXJfQ68afA1pQ2wwVmPmd3xvntVdQylOwjf3B2a2j3vAkKyiaqDFQnDygFGnsaavtTO6OBp3WY
+91mSaeCr5hHhCCy7e5Ox3teAcuCMoM2w53YJ+cxy93Z2aP/857EOAJzdBT5DJbAX2/RW4qxMr/F
5BmDG0cK+6bAfAgXdl6HoUuyd4TeL2RALvMHZHQu4ieEk1kkPIzwTqI/UNjHe84Dnj30pYiwAN1B
QzQOdNhWasUhjelnktN7/rLbEFqAKOFpm7TIGYSe/yWwXnFfe7jbcZmBBZxyLjc/MGdOmbguoHHe
LSzA4JfK9nmxWw7MRA7F+S3ZjDrgEJshpnev3MMJ85Wq9HPsTgaA9e+TyvlLB3gWCc5wTCMmgvlM
T8MygoT7RoTWxbs9onKGRtN9JLmCdnt7oEMIIDYIyqIzWyGMRjVkerg2Pl6L+IX8MwSNw1NuhLLx
p0WD8uXhxd2Ih2faua/cBls03Pf8NSQa5orZjoyWA31RwvSWglhkd5cwKCKfF9EgHbnagvniqBE2
wqArmF2kWsuP/XAJutBJnyVNirEVLV5KZoI6QnMYlIzFExMmeYfIlJwQBRYDby+2AierjwtGDaGj
0e0PHT4FbqQTnLX9ppTA2SMmJm7+DPNAXd6nkldTsJMb5B+lDppWzrghq8YnnQpJ1MebkOeCQAur
gfOcUiHwXoQCmHHhJGJByEJio/1nUClTn639LkbBwV/hsrGa+NxQ00rYIxUramffzjik151DhQaC
uC+QuQ3cjFC1OX4pQstoUNaPJZljtpbILvmaiKEHLtxozpa8Q3X75hfZ1+07bCfzOEPEsB4X6WEr
mBnQ6fEGKxjciS568OjrI49s/om/3ZwdMohJDLhE54lShfDUsbQbkxs133lyajj/UKGxDwPg+46I
bRHE5BOiGw7MeWfvtLbPTrkyp3QKoHWPJYX1kISh2n/yAS3EJp5xlI5CWsiUW6omcSNJzYTNjYxj
dfoiYmXcOlf/bSWbG2+j9M52hQ45a6j0dEt92K818asbw+ogCV24g4hEDsyzXhsNEzmrDkDNH3TL
CxLuUPih9ysZlyxi00gIQ3A9ea65yY3TkRISHpm8BYdvXdIrOkxHa4K3C1ef3KykdQm+QVjzoo69
2VXpdi+re7kImrsWZ6g/yr63dXNPQA7psZTL8jniRTAR4p2oSBJHLsFR0cChQLs33jV8c6dgwfWv
mzP8jQaCFUJYDwq0yZWwJRc5TYOYfDiWWltFm1KJLwaIuXm4RZXyTjVPPr0c3c+z6/TWWLvdZND9
yKjZ1pAb+ANs0x8KcwlB/cy69EaM5STfj9yjod1rmfb3tYaHZDcuWlcdgqA6VabyDGUtSmsDLEUG
djt7V8aCVbaSPRyOPhfeCaYOWT0qPppzu0vrkK5/ps9fpx2a9XP69r7kTPZEfW6LE1AiFQeDZR31
SGS6m/8ibWYXn+Fl9btIzM+jFBD7EgepFZZ2NhFeqVl6igMWs/UYw0y1444NFILgYbezNu3m8g/L
wJo//tVouAvUxtElKxb3qbZuFGs3QnNBHk67lzw+mH8NoR7ZRHruAA+cDR1cggJ9XQCzoE/uAOZ1
+mG4eJ2OIoqNcBgDJbqVixoJ4jeqfvJoEApMCkEeoyU+py4B3Y4lryM9bhSNIt2+O6OomEqI8s5T
M9odh+sbA7x3k5eno+iDLZ8q3nW6u3l6b9FfFYozmhkYk/espxZAlsS5U98IKexwDhtL1XyFpAKb
d42JNumOQNsmEhLVV2cKNtezU6Pe04m5UDaPuIfPRPpPHgDtP2FLcNHAZczFwDWkptSiBCZ8otE2
VU/aek/6h4EGKAX69dGvadbpBiopFJRfKsAUdBqEHpuSd7F+SCMUkYG8nXfEgieP9rW5HFRSpm4x
hhK2D9adV8ePlTRVQmmis5t82V7Qe+yhlT3+53TkK5nRC1ivmXLST29707+lgoPfnKc3BDZLdUYs
HpPLr/YKish7LcpfDUeUHilrtCZc0yrrFMc8ceM0IqKgxtnAetJurGrPbGmDnU9c3fzuy+gs5fF7
y7jkR6rbRkAxtEcQmSre0IrQ7YH2QvSDwM7vHnLssAm7+Xv8miDB9u6bOmsStsMcY62uuKjgOLl7
NET0ps5bJDRxnRE0IwdiZydPLTF9CfEdJaaIXwqG8dUTksjBdLC5IABdNQSpN/au9pVHoGvWnWKb
qKaK1329bcatfe/+4KQvJeRdiAGnVXbJkNPv1jIyPsxDtXOh27oFLZl3SiS3CfoF4zMfzcQykGfQ
59KE1VBTK7O3zdTOKUPW93mqR+fpJTV58qQxrXwNMHIel2GpWAMKEM2FCutVO+EfZ3SHvf2i49+3
pwfCn2H4etm16SjHyx5MFQjAhbiE4V8/SabrPVq6y/KNfKADF/jOpHm3kULpyTgJpbXNbfEiacmq
aq7OY+cqcz6j4ehbnRGPHRPaqXaPKEXUKq1dDi2chbXAGs4jnzf7pm1nIiO+L6Tepc+/5YunGfAF
7DzyvnV76sjChDo9s3pMrIufeFeHxUIstLuOZdvVI/W5fIZfTCjw5oIQNGuLa4KsOGXIYNj2YiRm
maB7aNHTTkiVRsYo+xBIxrHM3SdnetS6NXGTJGWi+SA289Z4cv93k0czSGq4FqZdS+vbfjBjT3kQ
dHhm/k+1fxjWeapGTRNchfR213ssWAEyc2OAVZrc5fO8T+ibTIef4PGvli/n73t83Z5aSIYlIgx4
r2M+5LSWceECnbtSF4tszqfTHM98fvsi+RIsHQ76aWcmaIz475UbbekHwD3mA4uhDUjRecqFz6tE
+MTIaR3lSMhyUX2u5nkhn4ppHpTTXkOe1YfdhC1tjUpVBMZ1CW9/ovuj8Zkz/cSwv/BpECko++zQ
cA9iYNSAdAHRg4kyD+UeryfSVKq5HIt6l/HyV2JlDbujBcdfRIjcIL7dnct1ZQJKwXSx3WfcSRhm
7DbCnIUqPvgeiASjQohEwlpBLpwcoy1Eej7yXjPomqCd1Ir9RcmHBlK8CkgNP+bc5vJKDe4RXMWe
lJFfIU7vfwhNuTpfHDBvdA2eubOJ36BVdM20+KGMrg8FthdU/y1QpqOniEPRIa5gv18Oohx1QBVO
7AkY5y66Z6C6otkFgaJCwc7AdeTBG41xSNAg872KnJLZDd1eHZhuNmZYbuuoILsYydFj2MUYhdcZ
a9hxo5Jf/I8Tf5qdGZu4uTPHDbdJTc7gcLKbsPIYfDR9snwv6QdU0x78sNtXO/ejhIbzwXEWZJ8D
b0Mi9T6foH5F3TAmgCbAtSYfKDgw85KKekCexmCix0Ejw6TF45CQjBUNj8UozM1Yw9bv7+YDECQ8
XgR9ClHiSmxuYqYdHTZzLTXc4uXPbjMCNhmIkWJaEatlyE7tt9eFfNDQ6WI6YK6bzOzW8IzZC1OK
UCfKQcsQv8N3QcvfL0EhDNB12k0a7HFNJPyTIguTws+I2yCRJ1lgm2pdDsN6+cQ6JmxbLQGUFVYc
RgethIkegzkr5R+wnAclsAdG+6pY1rBer9FjOYBAGAeonDPxgR/xV4u/dXZBdKFagIsDhka+SEFF
T36Ur17rdaD12LIeLxuWbTRvqH92E3pJeOg+kgkS1dAHMIeYnuEe50YmoSgguHe+2ysQWJooa8Pn
CqF6xzDnClkbrkj3/Y1+LoSS9OMdKJ9dehfSrprVIMGYOSSAzjJMa1TZzcpIkeNP72Z0qmZPxX7N
60xLLiPk5KffJb2UshyXAHpvMrD54moFtx/mGeb/LuMGwMdChW9Dgeb+C+LyO4nHh6FzO4Ae4M68
25TRyK+W5ZKZUbC06KxnlY0kyprT0b4CdQo5C+iyJGXbe4yvk9ZXxSQosNk64l0wuLW1aX8Q0fnC
tICeAfyTsCP0oicabHJYvmzAEYOTyKe4k/PMJq67NyN7UNZct/fGo43LXRCyaAhGyZEQPyiRgPLk
X3nTMsoZgrSyXxiqsea7Rm/fv4HoXDUYDjAGOlc8dxEEUIC7ESPozn/tmyXEJd1BePs9A1gdn8vr
8uki3CYSOeO0BIV7hSMpkGF8QQtwtwXPF+pPVNSTz//yDGFOoWC1lrFIMsCGghC4JhkIeZ3Vo71/
o2MfhLX9niE6Yq1heOAjBjxmroQH5BXd7MtM/fkL1LQwsZFJYOyFXg/Kav9JCCEhMQu04ksBardE
wstrw284Akdgu4nRQwvluBmWaE9gwwRVBAfsv0N8MdRqHATN2+KcOT6CLwxdvdCA0Njv5xojmlyV
1HRsB0ARd+ioR3JfoqdAnSQy1u7BMAWlUKcD4pOd9/bU2XRpfNJLdKc40mdfu4Z2JW/a71Y6YZP9
CcTqvjfhdGyO3Oj5pINjvdP7+0LEMpobpMgKNypaHkIm0aoKGW2g7GwkT2B6HxROIplJiYCqvw8L
aJM2gZcfTQXD+QHzNFK+jzUjY0Iwf8N/jA6qiHFDDDMruHXfyRObehA9aIOnZ3+V9pbh8imIFgk/
MFuTgd1Pwfez7LBm3DZp+gidyNNk7hICNTKBhECcvBCxjYihsKW/AHAArwCOA04QjJ8SnXkh1ECs
y8kl1GbxB1Ktj8gUXPc7DAUIKBmSM8mTxkXoaC9NZyl+m10FG5ZwHfWsX6SAHCcf7+3pYlT40Ce4
gaGJ/p3cBR4kJr/zxO5mcJlenVz3B0QkANvYFHkc0bLDw+Dg5USbeNs4/p1jmZnC310B3mtigC4o
CYr5C9j/F9GAtRz3iAZdKSr3dfIIyfZgWyMfwiD9ZUt8BKOqICe8d9IvkXOCEW3/UnqA0+CwSUQg
A9pG24BGyj1MZMlaEAXDdRvBfSp2/Av6zBhbobXi5tG+TsoU/zLWVMWv8f0S1sNHZerUgXHvPCKc
BVd/5FJaHc2rpY7VsY6m/QQu8L5EzOHl5Jg3uPm2ii/Nvr+MbmBgN+owtGo8Y8QVxiq93XderP6c
x0JEIpAgwxWpPcvc18nUykQyqkMo14FwpIuvWssKi5d0erwRcZK0I3bpyaGYLcBUF8bmw2RFPuMN
mxHAC4+h6BsPhSWGWYJrHs7YzETIyznD3IPMP/dK2+RU+wRTg6EwAoEGWGPIOJPIwMsvocjvGM1F
6maOov9tfwAlZ4OthO8YoeTxQf5+Jts6dS//wM8a5sszevxwACwDjGvVrOBkykQMYqCm7i29Tj/L
NBo5P8ak88wxNmRlne+puvxStTEDvFksaIGHIuQZyOcHBIZLFd929mUFd3BHwIyr70omJHra3kGq
gG0ywwmAzhpCDIbPVmeFLUlIL5CLMckNSVtanKgE0UujO9uhkzcdCj0u09ejm9YJGnENXHXAnNUx
Tx4OakHvHhDIiYJhm4cqg6K+4BkzyHwwnK068HY0SzcP9qhK8jfmvrdz2ALBQ1E2KTdlOTeCKOjQ
wpxhpj/H71EYxPlPWhHKIWOXPvBQiA2XfZR1JMY79MTWkZa7OuMp1RjPAEZE94b/kz3P3BIwa0WF
M0+TK7EXkHUUSYgj1/dwBEeGK0GwbhV7UQgytTj/kCs+pSYYIIpHSX7xSeP7rAzsJJjJP3btPRL0
J88lAUSgpOiguKYAfJAVIxxqvODh5tWVdZ89CdUn2xzllnuH1Dx7DX3hXlHFR2UgBr83wFwGBdJJ
IayaxjEuTXVpKjXHi5y+h7+XgX9Zy0iBbKJeP3OoxXrT1vhORsaE3NpcdTXCoQIsvg8RxZW/wg5V
F37tj/ttZ19oBEHHYMFVAxEddsXj+OFpNjIIi341wjFB7G75RCoZtUDMOfT7c9GzexY8/+c9Y73o
z4QiZ/28IuRQk3pSfMY5AOTV0aW5BmR3c5Hx4we4Sq4+FNh30P1U87fuE9/zB1kKbRDF9A/6c5Fu
8w4vU8lFbzxGEdyI4SuXBWcX2/mekChO+SIt0xdkE+k3aL8F1Aw7hMAXNynEWqzPeg9pLa0pUowf
mU8OcTkDZmM2OsqL7Dm9I7FR4tvVvxmrNo9us9bXGH5J9jB5yGpoZLdaswYDpAwKguRXYFbeWS2t
dtPzvtA+buX5Z92COr/ZrnHPJvpjpoPoIpn9WPEFWbrJUdbdHX1BRMYGb6irww4kHBahHJEckDwi
TvL0ApGTNr8b2u43TpF9uRicqpS2joA+57at8XiSspcNveIoJagj74ubq6zyLSYXUEp5X/4ieOam
cjBXQENDZhRSczCZAZ4LX5u06uL7CtkY/B9vQdWcYjUImPILpfDz2S3P0JMTJQBu7n7PlSi66rR5
w6c4reKTdSDTqAM45k69f349Gsw8a6WAtvK9bJcKMmiVaFxmsL6XZ3AwOJoaYw5ZYtlt/4TE6y0x
2kEgKYOZHD3wLmHQeE0FTAzY9z09cJfS+i9xNShsCv8LW9maAVmLzTstvCFSQo9E2/HFbSalB+pW
Wyq6JewB0cdtwEPZ0pzNHlEiijhXoEao5jAA1fYPWOkbidfZ1gLDywPFk92/itgCkLmkkhiSAdZp
Rm06VJOcEpI4p7OTx1xB7groeE/1VU70znoFYFOba8/uZobCTXpxr9ibqQM4QEbUI4pfJQpO6UvS
zW5rybRf0SCovSU04+ZlXcZaajAvwxgrs0EgzzVibocob1+RPCfXd5PDu3M/oJ0I1SZKjGFHHLPh
acfrDWJjrPnwaY7gMPLQGFNG+BAs92VNgbdj8/wc5UkTsbq+vzlaIgcGn88PM1+eOAc5jsQuiZk6
0LakACx+B84vewutgKBWmONS02dFJKOhqBlwlN3CpmQ+K78juP3a2/1Dmmg1se585+pE0OP6b++/
IoMBWEgux6J8W3+oTGmGnGttLRGtnMzJOWVHYDQQpmLiFUBcb+QZD2cSUtB06H8IOXHldZHCiDER
UkGFBzSKsHMwh3yT1+jI+X+ny4KHuzvViA1mpFuRVZEnT1Iq8kWxl8gf+/4yGJnJO2U6YFqFFD1P
wqneEe8sue+FGO94nWHJ7BF3OnfwyNqnPZ0hGSH0VORSMPtoW80r/CUPhFzEYxFUlHvtgflHxKvC
MM91/M7gCB3eOf4IVv6zPSI77D0RUrakv7sGSjATQM6TkxGRbhhDV3fUKUTmEEP0ntQbnscZ4qeA
byh4YsB+OY0Q0xjebfoJDVWwyeRSUFPwUcGjhTD0tQduW9cJjc1gAk93JooQuVyKKTjZseZaZzim
gozEz349GEBKFBIcUaPBoynEi11T2csXawTBD3h9RgvdOBqJDShSlQFCaRsWWQnTCr5jBnwQNk1K
VsZqXGca1dst3M0qGO+SSkUVR+vskZz33Mr7UuRx6JCGiKWBNIDW0utYjem3V6TYcQ0J/CFQTfvH
8oo0tFwgKKRA3cQcL0SmYINZkaJ0uYUihxq7Q2/FYkzH1yP3kNtGeMiNIIg6FBkXn6BhvhtdjpCX
OfUCqRsrQmFdU8cRrfrck3Djs7xQSsQ59uh282T+DHEmIXgOxUfva+lnyhzYmTl/ICk9cl5lRKaw
KaOJ1VK8E2X86CyFD5WPeYJ2PzwhiZnw5RPDvR7SU7xVqM+Cp42QXLYVvBMeyMsQRA8RB5JqfPtU
y1wcYm1C5BOCN1X5acz2FJC6p+YOaj/jRONHJ5DzI9xV6TSY35LhuIRx/CGLjBO2QxiAVNh5RTHW
LASLOnlA0hOBtXSiuuYApl+jciTR6Aja8KfyJ1A3MicDzp3JZzJ0zeTu3lkKAiimReUqi79DcB7m
L4ZQiD4K9x4mJ8CsN7s8CQkkAkr/rvFnoSxFwOL+ibaLx7Bc8uiTbUpwTAKRnV0zXrxKZLgRxiDw
tPKwlcQIvU69vTz9KF4ksi8Nhnx9cJ1R8/E5l4zTrXHJGCxYcn4gMM7OFycciUwiRkOQkgBOljSF
dpjmYm4jDgE+4d1lRJioqHNnAk98H0Og2YkBZzlIiRAhsUn3yuxLAOyOfgEqihBA8cn+sX8HSFc8
QjQyLIGWoFhVZzctf0QUS0aGsTQ+3DNMzIiQHFBnasMFkSXiXWgWS/YyhXEO3kgjFepbdCsIjunD
BKMaF54jJnXKmGSRtVFcidYzfLCOEdHQRolWdFHYqxKMRztpiC6HhGVcQtoRJNMGkfD6UUguddjK
CC2I6Wl7EfyU/+lUmVHFfiyEyqIxafz+ZwSM+cJmP6AjWi95SEm1BNQkUxtrZ4PC8rAQU0M+9BrE
k1jrky27aKCsJWezMy5iLDtwviPIaF/HTi3+9I7URo+UZzGu8vpz6E8lAtBDGSx4ZfewXb647CKR
SpwC9QLri21sIRBck+yPpyv6WDxF4UTkGoo+RsihpEiMXSNM7bQ89TwOIr4YuIRRb6ABbFPsRH/G
lPXb+RXZFpX9+0KZ8H8LJPKEhFeqcLcH0yKTHq891wStqHUbnzlHBpMHhaDIbTwIjm9LU0lEhEtv
0zK3cIFUMVUn2y+TEL/hN5Cz4wrceVEyCrPxGQCpHg7kgjySoT8WOZ4sRnbYlcRgCjEFhTFutjT1
5WiFUN1d3O2QvPmJiGYcOYgqDLrsIuAJZLXxfMWkglkT9hDHnH8IdQCH9Howlvvq7Tw2I69yMsa5
z2kdPliVeMTgWAcpcfC9R/wWWjTryCC1t5uRCn6HvEmgwnWf2SJkLH4CBH4eY71BwNiLCA8FldEo
4LnOxK2I1YXKFkzNntKw/cfReS0pjmVr+IkUAZKQuUXI4z15Q2AKZEAGIcfT97c7es7MnJ6uqsxE
2nut34LbTrG+k63/mxx5qy6ydfxMuoxPgbQ/csf+IXrGmMSDEU1oc3a40o8vV1tDILqgOYBArKV+
Daxt+O1SwMXwG9bQNejC4VLkTXq7LBlwppQc03pDZqpdhqrbHGUODK6yWXYtIdgI6WGiXch+7CNc
b6yUSJ/6QvgBhSRn8smePGXCBBrb4o3ChQ9tZkCUELhuVzwKnPgKwdUv3sSRSO9APvbzauBqCj7Q
DxQeWjNfD0anBIrETBklO3yQOQPlc5r6+uxQUWZJNiNf6DPQQW8ba7Qm92Vduyw0Y8hbhACS1Wwp
pTghqQJMdfIZogIMAyMnRk3CYkvoOtKMZItAgwSYIV76aDHko8SYgys3Ek280QJp2bFnXtStfxQG
cVKTAG5LvM4J5bNYgW1aNvg2n7MnCjQN3yWntid6wugVa/xM/KkK+z8oNqpYIPfuYM7FH8Zvj/Ge
0FKuU7Ehsl3Ld0JnV63Qf5pruQV2KQ41cHdjlRXfYjIv73A8VrV5+wCqXuOaMM9qWC8+gOZ4e23h
Ze89DO9A8Qzj4VwO8RJBgX4wrSee4Z3a4zeCjSou1aSa/bxqdabjrrO/857XAhrZJJ3Rl2+jGbRL
FkK64O7QQmklfvr83oiq+O7iKYSJLZZa/pQag50uUgI26GunJPK9Z1/vy/nAR2LwbDV0MbIGAFd4
8ga3IRu3MD3kx9apSex4hQcZwgftbHQpj8nFXH3JazrfoeB4CgyfVKw9Iz+gPNsTqSJsFtqigtKO
t2CWko/b0FdWePT35M2QBySinrbvLYlLUFlIHKQVed2xPWKdoepJ80cueRnr9z8yt+hkwkLMGh3w
56PppWZnJiKMOD3IZxdFFjh4hOJ/UkP36E45EyKbvx9nJPeczJFRDKB0zpPRmTTR3Fr8gfdxBBPL
wbuYW7QPhljUQUMZ6LDtiBlMwBLXlsop+MMxgrkvToHn+vh0QoT65I2x7PoQviwUmYj1EL0BFnTj
gTfM2pLuyiDB5M5tAKdeeOu3XbuLYwiszqGAN1b0FnLxLf7RO7alwXYIhiYimrFoj28tkgEUKHyt
bGfjsbRasr3xO529D82OSN5BwjT+V4gqRYDA/DjW5NCLA/43Waxvtnr8QQ/BChMoSObG2Nd5GGBI
+GhjqKyYA1jc4vjCmZdYFag9Iv9e1AJQxEUgHJ+8KEveColOh7ZFgLz/lnaAJJG/o/KtQhoxsFy7
CZOOtGl4v8rxYoGMCGGPIOsFn8o04J6nHUEWlMk03ME8uVbdgyXNRGWHaBTN+HaX+go1iU3eAmQ2
5w/fuV/xayndEKXVMzWAoeSWRrCHTPXD6CBO4P1zcsce9ZzLDzE0HxlYmChA0XnYRbZg5MCNgahg
diDRkW+/uK4ThxgNdXy61EuwaEA86g2hMdEX1T6LsvMEUHqNLwZkPak49u7xsgJD9A7OaR/sGCqf
1nTKIWTyVP27TS8ElrLK9uPd0Po9RJrOx43sl8sd+7LR7FmbDXuw9fJ+NgPU7SC0W6SsleSF8Nt+
xiKrSaQfxgQ/foFkv5Qy81MhhTHjo+BAIvdDpTRRCd6IsYjOQOE6DoiCIuubU3a6E3MuRwYfUb3t
9ubqhHnJmoqPR95K+4H/s4LHKkGfW9phByBMYORwk4PHZRa1lLUIRtSDBhobvlHneauQXEcOcWco
48izmCMg+L9s44RUjzNXnyE2pSLyPFb28kSdBi2UB6yWtRPSFl7YDCbCSi7yjSPpMnI/HCzJI3nU
8CZ3lN6y/1sLBTD3qsbRTzoVVWPV8sdpyGNmqZsWr8SMSJxsPLgLJHO0ztjuDmS92CrnEKaR23DV
BS1r8kw8mNJKX8VL7TiyzkcZKKm+F+tuHnni9lHm35CTOd69+KEHMTu2SIfhjaIgtGKtFUINFtoY
/PyDxJE6HDFC8rqgkQmQmcy4wxFuaMdyiu5BFVGGMO4kTSJIn6vH0k/mzYPPBLvuFJK0onaPzcuH
Tjr97GYeQRWLjK05Kq+JwT/OSbg9L3gOHBQE/vfxgshandE8oZrQELRNn26J5Z9ljpOUlxybjRgT
uBlDFpTtl2y9Aus/QgvzD/0dHwaigynlRsiEiPg69Mf39IQegFw7YBru+3ISQ3RMvoJFpgnnt+pv
9KwGo5fL1dDYqJqEPXEuXGxCPJNu+WZQgpOf6cunjgDUHPXG2Lyyi+++nmlnNBmX3EGECiNbO549
VArA5uKMIsGDsInz3/NyXr3naIk5ROfDBWxetzxznD5yYZ+XoBSJ61pnfrlvpu85CnIHdITFWAXO
lwMWMcpY9+ydWtA/iAdYMiZwLhuP2OOkmg6IX6CGgRdrJsbZfq6HmG75NYJy78IIVyHSQIZugzxR
aT7AS4zu6zvBy5uVuHxEtni/62gib2yup6n0hxgQ9B3cjVVvkfB6gow5LI1Iq5CflLfBRgf4i4QQ
VD7JiugnyHdDZgb9yPwz50wJP3xg4MPcZ270MDmTcdQiTcGy5UQsH/Q3D7CW9ja+OMMdbj63eH9m
KwzAlai2MNlL8NXx/Z9M5qczUro8bJlpDpGbocMDnMwvIC8ZNQIXkIMbrc7GClyJjotNvx7dzyiv
ID8H4yGv+dy863eTrIdx2GIvTDDIj2Pmgi0OiYjznorYh7rCzfBU0d59hpMMaElspQm98LwCEDuQ
ZyQkHJ/zP5GHSKLCLJXH8bQ+QRuTnbv8htpJx5TKwn2VnqIN50PC1hrmapWgK4vD4qSCOpEa9tct
xJf0XJxt1nPdH574avD7ausR2seTkrjZ7lFuBoT5aOsf58f113jnNTliEn4MHSTUS/4ahvBd8Zet
KkJHamR27xOyThWxgP/9XzXKTc3dUiw/lc/SWpGDIfZegOZ86OYP2Y0ja4CErQpVWjlX5qk8IFbE
L8Wu68nBh3ZknrBdOvt49cnM7YTvh4mUjboLmsLuG2+gkrSKuXzcNjbf9fPfeehw95nrQcKG9+KQ
wxA5l7lL4aOZlohORUZC+CHD8NB+E9+Uwn1bHTo5ErM6K/8Xt3YnhfwvpNgQalOh6mY7BsAaTZ4j
8tp+ACuEjpI5Cu8k3BcKMCRg0DRm6edWfTzD/3dWxGwfQhx/CMjFVCF2BpObsXMIEoGxpvWZI4B+
0o891SZC6WLw/5urBAWXBF0oC2ORAs6l0VAxsJOj6HwnyoMJrqVn6cM7zZHfefmOEAkYMW7vB+8r
WAV8kx3ZxEzsxNQFPXxMGDTeUwZCBvlK7JkBzCJz93JbT07RpUEqZf5xtV66YF3ucUhuIcHPrODk
zVrVlDy12RMzMYlUSH6YZjy0/iNHp7X5G6CA49Ecog8Hf3XUE5nr8fimntagNZsYU16NtIRZZ1pc
B7RYp7YMSj5PYBx+nCcsJxetH8sPoEpoEc4PsI4HySBgrQeF7I3meF5BZs41Np5eDITMjPDZXNMW
CfVYkhYqMp6YTL0IrzSbFoM/A2+N7EbJbC7eyYgBGEIc8IxQNie6/GBCVQKz1IT3TMT7p6gt0/BF
Uy9vTk/AReH0qd0Q0x1tEtxYelBi2voS6NfvQTARzLwkS0NsSDgTohc8T0uZ/VNe5NOS/EZKdssb
dCEHP/fIDz8AJFjOooi+7Xk/41oPOpbhx4BvnwtMcd/HjjsVITZ+puYJCtYAFn2IyXKoBN0bzJ1z
moriN0ag8SsS3n3QSO07BQ8kQRMcwPQ0cgEw5QsgE8PnHdYCoFzUWJpbDfI7oyjsPOPkc5B/oN3G
y2sh/7Ij9FjEdKDUek2KwhuwZ5KaSOU5LISnh9QbkWk3/R87LWAR/fKCISW6k8A4ljhTIKeezL3I
r4Gt7kJvBN77xKVm8cPrikm/I+rxhzAJfpXOZI4ILzoB2gwG/v9fveaCrCr9fEBJN6DEA4+Oga4W
CzGhWWiPRECpyR8Q+zixPkyfT1ZSySaVJDoCFquYC6qZQvSWMZF56PmGsmVO6jExXL9Q5iIo+T9+
8Jy1pHzVE1STYvonENnNaFSZkavsxW4VUzvLEMMBRElDiBkp4McqIGMB/6oXLjrcp69pGwz+cq/0
UNZyXEFFsHZrk5KV95hseSF0mPcgIwhkmC14yUnrBSEnwgFCmj0S5Orljzb6FFvKx4HxR6fAxToD
b37beQ9eS3bJrVjq3sijzX3+QnAqwio6QMDDYDNYMFwwY8w/ZDrHPOOYHGKLrTJAg9yAvVH0B7U/
XCV0kfj8fLG6MGq0k+7C7QrIAEVtk1D//OsOvTr//C/0bYLqqC0GdKjmSHoB9kOFITekcMhFpvZL
NoPS7+/J4SOadmGUF9lGwzbCGE9avOqCRezfhhhy/IQ8Cg4gZd89dHB0AK79C8Cl2A6OGbrQbQmt
SMbb0nD5WQLrdcWijrC7dFs+iJ9sVSvF+1JejLh2l8sOr1X6T1vq6xdWRbqCm8OblcIloQuhkUjZ
Bxg6k8Y8zn6+MnDPT/wOA9RxBgspFz4NJisZe/l7nbwdGjBf7M97gh9XQ/azEUWfH7ownZL3f0Y7
yODULwcfW9ua84Ywngn/ypnCpvkaggW1yL4KdBxiqHBA3mDtwOc6BKaTnWiErwI4GSlUX252Mzed
fDc1L31kNwO+4tC1hMdE/wgYUmmkoF2TBZfPCqEfbBpKw79+RIgAcwQY6odroXFgGMT1rm+UzetL
UMn/e5VyTHavHfoU0PYoCbXnuCIWypeWRu7JvNALOSS5bIH3a6lwIq9Lp1wkcPBnolyVAuntWEfe
DLbrakIAVFL0B1pOrdoHQAmGZ0mdEl1yPfQAgXuqh3Izg2vPfYJ91HrxHB7RJrY9ozFkE8n+oPRW
242NcmpgtYSawEhK7UKxJq0TswpywWhcJzhrkXVQ0EyYXf8oI/+D3OdriURMM0h7/3Oqc7shU0Bj
BPriFhpsZGNCiZ0B+0VrDf1Pz3mrBNrlVXrfzXlJTttBmfcneXuQ2M3U7Wet2CjdEJszdCO1sIyT
6rMevjdEPsWLjDjabt6S2COP+feEWZOUvC3JZsqA+qpND+wC1mXg4JqgyAaAYZRCri82zlsTKMBQ
dOD6pNuhyzVD7F4mIMXfL3yj+ECPj5i3Jf+hwns+8KA6VYc/KMbiiTuHxCCUVCeRZNjtjVsy1xaM
oAgXptqW05E3vLt+r6w/bWvheYxRrbdA0iKz8RKZk/puIv1WF5U5jnru5Qdlg3OjZivoj8VD2vG1
IVUlFGBT33Ie6VkWYtgFDms8UFCWk9n3Gs+es/Yka7Y7PzM1gT4NmRjTqarYvPcsKEimI7hfc/VC
HTcitl2I1yz17qvB6JZNR5IjeCo8hIZhnX9sEOy9UKm/E2H3HIikJnB+AcJwYcN3g26+SON5Egy3
SEFPSGDXJ7j3Umk5gL+CBlG26rw66BMRzY+jOdp+pnXlyEhckMnXRxpSkUxFEPgsvYZrRBYDo4Tq
rfJIAn45pT6hxFXN92/AQwSm2NEXv9ubbHHk7o8KMwzhU+bZV6mz3mhgRSw+MOGNzVjbLfVoLDKm
uQSnI8qXAbQbv1kOCKrHovkOWiSnd9oY1yUJDwSTEoiD65vMH6gAY57Msp78XhabdSH574O2RkPP
VTsC1+gJJF6oeLBWeFVW5p3wJNzMtuoOj5gzf9JMI8AkD3PswCOKcEn+czthl/3waTrDheRAjCvL
gYuUDsqrt0QqmoyZaKv3y89ttOVtT1YDhqpo7D3R4nLp2GY0fmbhURlvcpJSWROHfCmCr0KRKErj
cCEyz8CY3zHsIuOZbheJY8AF4mFi8PRIQCFFo1pXlycEHMhMvR6asI7Do5469Z4EZVLU4U9I2oDr
BLX7+kyhotMJ+w+dpaUtz5WhY+wI8UYCb4PIvoV0L/2jkAXxAHyYgdLo7wlGVFujZDqEWK/5xGNo
an6gFrYi6+urwqQ42micgNWGaYE5GxKQfbTnAVRQ3z3d+vZ0MT7BveC3mn4JZwP44wsSJml0dyyo
6G3C82nJRXw7g0mA3MBDTQDeMB6CBHK77k36dxsfzU4144Ix0BiJSkWgtsIDayY6OrtLN4jBJwRs
v2CN4MpkVBD4yOEMrfLkI/isfvKElEd4DMyTNKaCCgFUEFviGmyY8yoopu0MIRM8+WD2DKVFS1ma
RQjaBxoPneZEYsIhchgKkp7hxXtnbFvdbSKnXebT+Bitoz0Za4jPfdxC4HmssuU/jcKqT1jHbk/K
zmnotR1hc/6PkFBpHTMT0YYy0KxaCcvUTQklOodmPil3W+oV6eY+ZAg1bB7txqdy4DOTNUyL+oFv
FNE542ExKUTnevv0tXI6mHHBF+N06ONB1/8XaX/DXJkPFb9KJhp++KGToHjh+CYA+WO9VD9BoE3M
JEaq78XwkNOgjPki6Ej+vTcsX762OBksDTVhgcGhARwIeMdxabMkFVMec4j5oNuumS4s6b3MIUjR
ZAqjS0xijsnJkhsQs2eXXA3YOaD/RXdL39zevkZI49wQDlfRn1DRC5P+gxP4eYVskysxSG4/cyvD
cI68ppgIGwVKwSPjXDwm+EaDGAoSWj5cpk2+mPeDy/0sEhdVcndf87znnjWnWj3/wlHARweEd703
Q6S7NT3vGspipnsONYbRG1XfLrtijo8XBOPNZ/cM3jwcuBn4DH4TXqwPJJh00iVeo4xmzxm+3ACG
Icfbye194VTDVkOy02sxoMeEFzN1JUNAJURGreFXjhJwMoUCWMpBOG35yUyLBWnZ8cZXF34aP2Hn
No+CiDZaAaXzQiL1bonn6W3snoAT1Jw022zTVdYI2wOyOYlCS86BHU/GOA/NpbJsbuZCRFbx+VNv
ztedo9gYnleJ8VcYQdpMok/wRuQWk4eLJoFqDy5KIWJo3WdqMxPo+Do+9pkhDBvskJz2L3M4ipKT
RF1sOR9FYNh/xGySKjeVsEPc1H+JIYZj6cDLyXM6jK6vnASZ53J4vp4rh4DvfjewX/o9w6bfRsdO
A9tSJnkBAsSsT439e6LBEOeX5E7VuHR+Y/Z0qtSvuKpVOvhiEvT4Mk6FMm0HIvwDHQANdcg0fl8R
2lPrmOAJhxl4Iq0m1tncX8g5L/IoBMJC2ohclOwlXIrPiYK3deiN5Akl68gHzSOJI3uVJEJIGPB3
Xis0pTxVuCO+9D+VK5L+sCCRtE6kkilNcozTGK159KpJQgOiKYIW2QkWX2yVL0tBvv4QdDhJEbke
dr85/vgqtoR0EUfcF6QDmPaJPLEap18ayxqy5Wy+4yqjbOVzN0d2VwdKv+G6Hg4AWPB16g7fH8iW
8tlKuPc/q+Z86aK1ihwE3R73szCC/2CCvMHLrZhqkS3yghSNSwFv1IcmOkjSSXsxlQJFpE8nOfKk
8XTxECGT7ghS9lUqboY2IzUUuPL/LLNO1blKU/PTU1VxzCSsqLa+LiirSTHZou4FMaVe92ODRPMQ
Cd+jUS+odntHXpZ779Yb5t4XiRLlurFH9nFpNWylgz0K9HfnsWDCgUzi3TkOaywoGmHY6SzFXEUE
3zWHEARlTAoPmmSYeaM1Kk94PXSXjBCkrQC/AqxiR02C9mbwibAdagjCNU8qnayflAwHRGqttQkh
4n6MooxGFy50w/l6n+sgWUpUAcukkLzXytCOnJpZjJh5KDnpr3a6dfRgW+VkwfQZTzEx6w/lkd5P
J+AHCMEODTLNKDL73w/aPh/Pjn/XaiZvEX07+Ro5qEB8IFCgozU7SMdHJia41YzOBObwZyBjZiYz
DnQe3gR1ylVHHZ1YA2DStx0B12JOBudK+EjyW/MWNjFm29eapgJSGAl9xq/ws17tTpiOqVhyT9Ku
CRL+EQ7iH/bCZkV+zxDPd7wsSCbhzLsSuqtGaLlI+sWo18/V0lOwI8bx9EVAo8iFH15G3yXH7Iy0
L6F854mWunmf7dMsHHLQzIB22JVBh1NkWW+hx+dK132t0gkt3lDh+9sMzAmVvreI/Fem8gfpHMWy
QSaNzBfkjP5rFo3YiQxRq8lN/l6NvCd7On9Vc9ku5+x5s1qjPPgoEVTxs1N1O5SC51qUR49u/LSl
s3NnV6RWaI232ep1OkfJfiP6oDfnWWT/CA/fMLXw5qVz8rt0lBRmZRu4LhHzFMukdgsFST5+8MHH
QeQACUkhNz7t7zo9HyZkVsi/2XuPUySRpzK6MMqtr2liCXXja4rqDFnDOjOJhxRoc03e2M+Xu79z
shl1Dn3HneYlTDRPhpsU8xRyZn6dm7iFSr1LqK4VuGA5zH9it6OUhCsbQexpSCvBpHeZORjYG4d4
q3GZeRI3gNC8pSY5WSUSh6GbCteE8XKRsbWP989+n+eN7sUI52/1Z4xAAykBw7iTSxtOoUxke7yx
nkoBdxSCK42gtzQjXwh5Fl//ez5LNccE1wfc5N6Z8XIfhs9AjKk9Ydqn84Lzb6xf6MC4Khdj0S9H
8xhUIgIoxWqKNbVBKrP5vOHOftHsDNoPBB67P0zR8GYJCtbCretlRsYks9GMuN6eXVG0a4A0ty6y
ZETb6KcxZxvUVS/Q2cogcC8q5jKo18vrfTB5evo+bEwiDE+GNJMH8wqTE9yaeX3XwbvyCUa4/F44
Yz/EmZFoYkzY4DSshggS4r10B+qWr9pBbp0sC0YqCUAOuzCeYNVw3mQz1GGe0qV9oUijUajEGA/0
IKp2qv4Hht4/p5RnMAZG5Ltf499EG9pF72rcyq2fGysd5gKpa9yOv9IafEDNCcjE4RgKV4n8UHeY
IhFuhW3htOlckncj7DLF+geYwLdCHhI6CTrKCr+HZh7Y1FIR4ZYaWIZpti7XZjXrv/sUjNEMFRFd
w+FO2uaJzvg62yTvXfy9fejKRSEOOpqv3+pJQ8ZXPHR93V6+KCXYrEs8UBjnnquRMu1/f6N4nSy5
ZgdnpBbCLcWGxh84CJQFanaPT9ArIdAP8mywehO84bXoD26qS3vvfDBDCUrQzSvINec7ZR4UeG4F
LfO0yxmtvE8PSSLk6ndJih8ZVrxDVH7zgoE9f25awJICpboXzpDXsuKmHOsvq2lDSZ4Oia30fkSC
iIhVc4mZijRquGywtkcLvw/w/ZcttKc3GoqQIvn0b/Zb96f4X/mvoeP5O0UwipBEjL9qBHiMYvJ7
VCXbkFcymzH96Uw8a8K1dEihI2MCb9GIiMyNKZP0N3RG0yH42ssGbuQQj9f8uTB2e3Y+oHjrvJ5U
QsjWbGkxaai7eIHbTRCRozJYIlD2zsx0bwRMKN2YS1ytpQbTxGPFPvTaQgk58lX4cYTckzyDldEK
Gyxc9W/ynGu744wNQ+gpsMMc+SgwZEwLwHRwenL6tNDkbwDEr7SYTySdnonRLub01kbyZPDohy57
mtSGH/XeEkEC1J7962oaL5UpYULab5GxjjC5I8gsC5Hap4L+33TMaZgf2W7ovX5/bljkjLer3zhA
JY42DpsnHzHDVrnC3JR+r2DIpMDXUOVkAICKCzlHNZhxAONgq8jUJvZMqez0Uj9+FPiwCIMlfhiC
/AF8+tkrC+sMcR/QyDfW7jiLPQ7ipljVaF9HwTlyEohXNt8ZSbQlCXViPV/zi363wZwuefLMK5JI
Nj3Ne36N+u1f5D4PI+GwqcdIqggRt4YLbi8FHdqZO1q9ERSGXli1I+ADj2tkn+8ZyB0KYZCCroT5
qJm+7mCYcTcedCJnuMs8PhRy1NCbHDpPPlGgmyrMnANMqHCoDiMRRFTnX9kNSFqaD9nWCjRbdF15
Gpl65O6fINifY7Rl9S6pyHiip2HSz3kwa2LmO0eCTZzHXHs7dCjT8s48QEhmY0VA48wtARHRxd4g
zfvjqF9rNEcPhV5AwycMp7qvW1GZch0S44oPul1juKkRul+Zx34ikWBW9Ot2qazgv9t6POwFd/rh
Z9jZrwe5FjVe/mgytALNSWQ/6lEp6C4s2v5jF7g7h/voMaouTGzGQ32tW7JO10ovfNEMTO+IXHPA
TsKnZ1iZeXKTW9ZPnxT9wpc8+wB/MGQfP+zstfqhb0QKhwovn4u6drqcPFEJnRKCBi0qOsGFt7y4
M0YcIDlfpqPIqHJzNkJ+mTEZHdAmhe9i9yT3V/H4LRVz+6wXFWuqsiuJXEfSj74OgkK5EpuZfvFY
YZXjfZGJ+vz4zB/yfoQTH1P2D6VQafIt0nnjDPHbsbCsc/BBviymW07tbXOlxqg7YLreEXJkdG6P
A6fwnwGHjbEkVwiRinxGzXKSmkk6nDK23WggKbHWXbjxwN9iMtpR46OhQZbyskcDO55JtTNEWu4N
F19nNVnFEx0CdhoXdm7S7XRlRR4qHCujzUf3weG+nAD9uDm280q0j/S504DIDNNVnV8wytNjyQ+b
6Zaprn4GtTqBNo24RvKJXhAs+hhUHK8FEN3IV1tPV70PgM2531bvfTmDicGWdUAcQzjQ8Xw1KJYA
u0cNQsAOCPC//I+W8j8sAg334h9UBoQOyhWDn6sLpkReKeVCleyU+P4BOSJvwGZOSB9s3WD8vX4b
J05RGvdcCQpUDU8eGQsl2U+cKPGYPESVULPV5wZCPFwOODkBJId0YPnxIh9axPvDJHoq4qidCtiZ
jWMiO7jIZWdw/ZTjTeoUqMhC/iG0+vKcUHDUZE+dgGWNqCSIC7O/p69waFBucugUlLjoBslxz1YG
RcicCx0vf0XZ1zLbsnuZkFfyuqKVcQSoQCYOhjSH5zW6a0CSmDjxitFGb8u4eel4kshYwRuBwo91
5zdiRrBKopxKl33qRZhLji5e3iXvmZxfiPJPO1upEKoJmBHs2bgj/YFfc7WpbicHOOz8Hw00Knqu
/zEtpZ5Tlg4sRA2JqNa265URkHA43TCocEc7Z9BMF/2QYMGPlUu1eQitHg7NUD6RwUjqVrdIE1sa
Bb98MizsRPtLQW7sLwnRqKebEx9dinj0aq4lTlie+CVMyfd9LM4njfdCJQrUGJ2DQetn9IeM5tF7
VgKdPbtV8Q2T0ua/VLSzwr/1gWRudVY0rMFpCN/OMP8MquHxTWq0PURISQ8imVuR2ODAPABXDkly
+sh2zzBEWkFKdgC4l758k3ORpKdn/Pgq1567t1pyTJKgjKju64yStUSMhLTL0Gw+l2waP8KPWhok
LJ5AXsv/S5XmUIN8g/IhJqVCneiAP0Si9gFLpovEdqKxLFLHS8BQT/bXHDtX74zc+utSmSLJfoXe
AL0eqZl3yEWAaQYJ1ICVnSPvMt1UtRhTszMYn8QZgyeBTZ7ZQeN3RA1BorlpkzTgM2wDKrDB4MdL
0Y2hurBeH7sqnS/tKHMgzzcWufyS+d2x4sn8+CXJbvvXMQGi/c7jK5oRIFsY5AnldqJbHVdDP5Y+
uKDxhJO4BJFOiDF/LqwqR2wkWR884m/0ekQHFF7yWoDe8FMraAbcI8+RN/wo0JDwOv/C/wHJbxgV
xDSOyKDzQCQp0+qF+CK5PmlqGQ1Q8bgmeUrIs5jSozEc0YdXf8Z3O7baO3snZDh5qdwjYE4IH4R3
lpOiQviFnvKKcgPJPvIu+4mTki1AfC61OicZdlneZONS6wS/IFlmEr8oP8tGh1gjdEeu8wUzrEip
25n0qiGSQBX79KJuahKjRnTGQeonH1Jgm9+aVw48MzuHzxnPkoayfmc0fhQ7Rc5OLSJGPgpvehWe
l2a95G36XUkzdpSDseR3JUgWXTfJOJusOozeR6xMz9ecr968fhYElMJZh6kXtWPKqbk1MLdOdeTk
a/Vutrc3OA06ZgbTk0YRA3qA4tJxl8fgRNRJWHn0qFJyFTcECuv0rLgp3ax8UhoZHGUUvLlCPExR
KiBuq43T9P4cwV+hEzDYtQ9nc/rCkGxJSIUR6dCI12yeqPRBLWW//CwLziyM559TAeTLHpDL9fir
oEM3gPReh1cDGaVse3wxEPSX5Oi0/6gJbaAjQ+PEpw0wwgRGOhsRBMmBpBFQxF0lhDRbXXhgB3gc
AR3jkujGjt51fWXwBA130jlEfRP/jvwwOoIp1z+afcmjKTt3sIyu0LUmTE1CctAkbldxtn4xaNbJ
flgj12PbytfJ5ptTMvb3bH3jJNyj5Ub9TqrvQjGcKiOKE8h9tEzJK3ZesOyqL7erRF18kkVjnuIo
4B5k+mpzJ91xhhLHssBtTNYKqPFKolppwy/ldrFYTc6U1QDQcA+RRgA4SZcw/NhGoW1ik9NJ1jpb
2RYuMAHQxGi7+CGA67NfeREbye3tmVcN7R7lYp8iSNWNrooTT9PGyc04PXe8UWcCWWiIWv08Ig9y
dCs/r3RFlzZMFtwqd7FH6AtuBv4CcaEeAIkpEM6cv9bGlNBjV7e6FYYjPj8E+/xAMBqQlEKmTMCk
TKEyku7TcJ+t1fO4WInEfMXuZmYxJbJEHNLeb9/e420xj3Sr3T4hR7RQa8MBupKzrbinBqv8F9Vh
9tcBNVK9htkdwRGMJAlru2oAq2u/ZvFhpNgGP8NDSTttn3lqvGDzLzGgop2dce8ODn26aLT5mWkw
20Yx+WOPIVFZxFUpE53HjnSPgRSkS0mkOyFbxYbajwv9OCLMyiZDCZUf3lITppk1aSewguVvrgR6
h94H2tkzSlIl0H4sdZ5ZdJMlSowKXWHwJimUm8dlikgGF52IGCY9plUGJC1z4FmM+KpSeIZ+0eVe
bNBr83T757sM37ODRkWqZaHym/H2mXisDu9jNUEvD6yaQszZ6fSNh/Dxw99yI2YkedkaIhhBmojq
CEh9bB9cCFjZh9h5rTsJGTdtVnPqvQh+yFHfzsBw0uuATjQ4LXCP+cvNrzSokmFk/99XwrOy6wpL
AWZHIIBONvjfFi9BW6nFmOSG17Vb5zs6B1HADQc2veDsHQDxWC4Yhkl3dooBno4acxI2yvd81N4y
6djJnqZNNZ/U7VKd9IweCZtPilUz4rVM58QFLb7Mhw1hQ3H4RezP9q80tzcJ4ClyBtMytkzynOw4
Wbop/GDbnH5Yksl0DmUa1dpkkuRg1fOmCFppfZa8mn0ZZVarWd/YgdSjdimz2lh4CRSRzaVTSoi/
uCHPAuXha2VGXpxZSb8jy5xKVVbvJaMQq37lgxTps/7Op1kRj8GuU4UfWDyia8bxkZ6fktgAhCKI
Dl7LN4rdOnxSo064MzIrUPoTioRSm5PCyPyghOZ58tlI31C4+rCGjOvTcBR23ZqitYPEafC/Kp11
Kbnq/FDfPjD2t5vyvhVXmfPwYLSMAG4xtPps+pwlCEMG4yjelurSoERRXkD0M63whR5ENo0JWWl8
RCh3QS7kGU0uskLMQWjcOow2S2HXx0sMvomB0u9PWP7JvYnHDYEvj25NHnyLoUukDAKZ62uuZmo+
SFs1AuBnnxWU9IIDhwpdRhcpWn+WymFweV+Ul5VeQOVTD+UN2n3fvG7Bwqp/kFaKBxEV0opB6ofk
tYiXCv+1rNfPfjLYccshym6umcCXjTtPAj9CEjxLN16BHSOLxtT0OZgIAELxfLLienyt/CvLJ6x0
ABggxsy+P338jwAPAEQwbRRYRxX7V08P7/Z3RCmMxAF3gzzT701jpz98zLCNY1ngYD1pWkSR4lfx
SGdye/Efya4d5wekZI+wKWYf9Gc7KXzqJyg5dfY+29qMJVMlmSbVScskvEgEwQj3mwhk3Tqd5zu+
pmI8oCElpxDAYyHFovxDMcYUjH9tm0wYQkXgCHfAzF/4vCP/iJblolL5awp9kJFLC3l3PqEaGHdX
dpjyT11CFfxt69mWv+kRlUCUJDAFaVrcLVvWRWJFhPFUXB2EfTTkHo4jUhBp1kAuUNqkji0Iif5f
sA/iCIoWvhmBedgmaooYljvsWPHtfKZ/Gfq+a7PZQjOWFh+j8IroxaSB++/CmG8y9sox1Pobnz30
HNJnZKfJSd3zGDq1K7NA03ozfkTBhsCo1x8flDr2AvP0WKmMkExeiU3Zzz2vnfA+YXlNRInPjDwS
2k1BOvlnJSLu0URZKagJ65S8CzwAV0n0ehZWufnyniELIjor0iY0nTnFbvNye2Tj4xVozXg1AnOZ
za6jcDGbEReDVwRVHBgvn4UA8B7SRFQyf91RR3GFx2Zk5WxvvNsbpvds/Hg7mR2QOAQ5hZzHsptV
DN5hXcgiwUQLwWgHl9a8EvJeWsm4RiOhXQdjiy5nm0ue3Qlyz2kZfibBlzxiK/uPpDNbVhXJwvAT
ESFO6C3JLCAijjeEuhUnFEEFfPr68lRUd1V3nb0dgMxc61//sOWaay4Eb/gcAyLaEfkjgs9Im+jf
HTDOdXWVJXrdmT7vzqvjDrBwtOtWN3rsWmCQm7f1gdkQ/CKukD07PcSMzRsmSVCSO7MqRL/vFOJJ
IzQiy5E8MTKhmS7zXcgpe06zWieruWzwdlKMHl0YyWlfWjD8/ffNF/u+DVYTfH02UPLwmEoveDig
hmBgNuCnz4crbJ7h7P51fhdIUy6nC5bWqQPfSzUvq0dj3zXzUkIKmb1w/PGZZed7nJPCMVoTu5OK
QR4XV6w3RUNlWovi4V+xvWARhh94X6y6B7siDPgrMKL5vAWDt8gQf6LBp+4b++80vjwAXO1GPQ5r
nIuVw1NdXLEoUVFx8e17dreKbiOsl3jCyIpDTgi35kUEzuzaRaDgwuKB3orD/d24wrciyi/LYYng
BBjdFt0FIFVuqODREVbyoIwF0OVz+oMr32AJBduZGc5bc5QpU0m3Bix+wOsUvAdzfvVutct3il4x
VcB1SXPgpHZ5UnJLoffjAdIMguVGGuYWeScaAe3meNax1xICaL0/0EohHHUhad1Kp5sZ5SPqdkhA
wh+Cgvt6IerP+VbME1u3Sp1BulauQcOzIavApj40MG+wvoOrddbkntNHB9jYTx5BHrn+FiCuYB56
H23OlJ2Z8+45DETfk+YybXoYpjDHIas2zB9xRSuc3/d9bow6ofblANS+RyRIXzdXEK5SzbCc+66W
s+3cXothsSjvgSRukr8DL2mEIoZ8LUTBlMA5UtE5u+CKOknXBsF9yFajTJ7HqT7KHLocujCMIdOI
hmBkJexj2/7TzzzuDUTv+y1JPspJ+hPSyvCjtcNOyRRU1s0cTXhhYTzGJjq/bM9Ty3LTcstmGGGR
CHfYBVMA8adWWJLogdWy5bpcJBTvSbpJZCYAN0puZjT+vGIaWSjvArnZQjiWDFGqdwTtFtV6QouQ
4V4I/kpLnzSOihvO9LKF5wp+KGD0lt/oQ9XLd8YM8A4MQULrFTtnXg1PSbbv34RzDn3u5EE2ROur
pMfRxnlvRGSzEi/zq6HuKRBwrLjP1NXg6dyBbzkMmcDc57QRMxqDl3B7Tj5DrsuBTR4POBvJGP51
ClccBY4UZ/8mr4D/L9+M+fVV4jDSnzEz73NmH0d+aMLq6+gun9pKQDH5zKY6gZgtwWCuSZLgXcD/
5I3kheBv2p7DBjXsFngi4PWeYsyXtuE9s3T53BRv4NR8P316xQ7iB3jFkSRdLIsRP4xJEb95g4si
f6wK2Cr5NvIkfIne16rBWbZF37mcTxeThQQZTr7k/V/2sYfTHBDKU3ylY1IhCQ+5Obb6yx9WxGJ6
m+zxIYKGBhxLCczh24bXQ8VbknfsjrAxtNxEfrDBHpVkEI85TuUd7hk4mUlXL96HceQ+KKSwwdIc
DmZo+2ClKBi4aF6yx4SAh8OD92OxXs5WPG2S/d3oLqYZUeE+pX+UY0YKhWWSjC5in6Arco+j2ssC
+RL5AlQgjG9eb/LhkDlyktiZ53Jcy8fpJUlY1AKVvh2sn/qU+4tINa/1COUxJFCUlR/uSPOPC5rZ
dXQgfjZq/w7tpq11LUSJokDGxPDnYsXEaQy5G7dtAoEWcg9/lwwGXt+tFuCxrJxnkIu9+90nrEjK
2FqOdyht6CQL85ga/DvmAdQuUzdfcIMcfhlSE2HLLguG3+NFEhY/z0Jfj7tPlO08QxLfzyDlI1lB
KPzlIcbr/1InfJFjDEsMBHy1T5f7i7NlYLXXEKVc51J+6/Iq7hTMWr7iFKbBv/d1eZDPrKFsqxLb
Qqoic3OV2R2MlKMsdFjlfazr9MdehSDiNHE7xfy0hBABsN4bG4/9g333KAWVbGEXuRnz+MrnnitP
6ZWkfcNFJnbWYz5EQCUM/5ilh59Vj8/OD8H3l/eex4kzFVlO6+GXsgIdwXGWG4oGApjMeSN8OzBB
sX0T4FWgo+HjXESnRBJC9fyR04tUf252Q+Yk+lgzaD5rqORZ0KqQYhaA7yPlKahbxeuG9++MhOHP
OUqfkM4aFCZP84xThrYs8knWmWivyWeT8++7H+eBARTN5V1L8sHLUC8JsAnX4gdesclh/jv9TaU4
tF4DooHJSxMdFtRgezaY/6iv1dcZYnDldiiQCOkE574FnU8yBkVuEUu+w2e5ZeKqt4MI0K19+tpl
Cj5bpsyqCPYQCZsGd11Wg2cU1jy9PKt40lDzIs6f6PuU1dus4DNKWfzVUhBwiwobR3Bd1mrMvuxy
JIEnmVHHXa2A9a3QxN5fL4gUnH7mF4xGqQZhL+mElspRExsAl5DJkDbZFfh2fuMOgbZzoFTqOcfh
zAGiVaHJY4WO+oKisxf1/shKWEBhnZxxP52dsrnD9sxQSuZHUff+SYprKk7z3zeo7sEP+vUfbhf/
ABeiMrZvP4BmyiIUca2CCMSV9TEijAFliwylli8LOQ6bu5e+Xl/9JQaflEEknD73NBh/Wt+YY0+n
ZS6cXbSI28IuKG/Hm9nssgdRIfURY2I+aa0LIUza8UrR+3+9p3n4WORrmS8/DL0mLLct4mGwjGcO
S21SVcab+LqnLUcBPf8R74bOk9jDfIpGeTbBMkQa7yh4tJieRqITbPEFWYIUz+1kTtK5cdJq/W8Q
PVODWovTh/7cudKh91wUg9pZsoEeUKxRjCLphYqFL092ceU/0Mgas78hfelyfEH29XJOJyc07e5f
Hf0Y+8mwL+VD2uob/eDAg7tJE19sIx5r/BAagWJUFOg3GNj66gwoTETKeAImkirug8xOUj8fDnPd
+JoaXWzqgUqIngKG2yMNpycFuN6MEWMx6AlWrmuN9YBalUKAnZutsw6nnwWP4pcfd12MRdgaX2Zy
n18t/DwcuePmnOgFcQMvmnBMiBWRuAPqEmoY/U7PrbJX0pKx6cs5HPwS9i9WTgf7poLfpcIkFVrV
p5X9oQSQ6XmchRyzAHseNhTAabAx8R2cxrejSzWRkdUFCZqLT1coiUQwNvlpqzpmsDYrmJwdCQi+
PCa6NxNC7+tYEdrJt8jZdJlmQrkM1tLPoCc9bmRE0lAzmmaC+3fy0mWycpAGBbyEwwWiktfjQTwz
J9/ChOSa4FsE2xPhFhx5A5IrI/u20qdBh3jQUcfuEb1Cksp0TSPC0YPiratPrT4ncIahR8KZIOuJ
RG55F722LSyv1i94EFjfJPjawAxjfgEqE6jajAqRPbfEW3Hz3cfNhNsgCyZ1/2KnAOThwea/XPHQ
nZKtkeO84MYcGFwuajAjed5Mbg/ETPBp55r5JMyMLRD6/vGDqN2Vwy6MkQzmDDCOMHCmNaDFzZz9
zdmjW+V0V50kfenuERxALlHOrJoDhi0fFRbl2DybJS7Vix3LLYiHkAERttFEgzE/g6X7ArpAjgy0
zEVrdUgOjOZ7q+zMt8SVOsn0RJppUj6/0OJnZkw9xpFq8Wz0a7aIURIPTH/DIXASD3P3DnOkQGuF
6RDGMRVxJfAHoEHm5hDzCIi8rUVSy5na5m2/+mbejzs3S/1wJxpzdN8MsyU7fnm2lN4WIhaWr3/N
yLohqzFsLifPJQgcE2zJv4b+ytNFLXPBdAanC6aMerpbB9CsqXZlFf2wOP6e4ohut1CFHVM0w7hn
oj2V31/ayqV2QHLXJbTudPw9AxNGrhuqQwZ8sWKCvX1RRmWYoRkJFTbepdhwkxbYgZF3XuFPhHqT
Y7fAtalWrY4ipcCUWVizvEQipajZT1f0qTZhcdlj3DHkHZLNAz7GMOzOVkFc9YrDL5CyqxnGoW8f
9v96TRQQEUYc/QlBHxSxgZq7pcOvBUc5Iq6QtUqQBEW+/7G6U22hwFsYeHIj5THouf2I7gfaWMyu
goUhb0j5rcPNQRQLJS6GRfuMK+lddbXi7+rIM+qeUwQ+gE0Kws9e8PVQq0FGMPofYTbL3YWDdslp
H2Geb3+sVrE6Fx+xag8KpvEL7yTVPbwXgdIQBSGh9aP+d9ZLJ6i/Pu+pMjbYF3txh4OnY1Wbi3r8
4DST+YNxpL6sL/1RFWmdhYqrVw1De5HRgWloYs9G+qUm+3foUm1Rs45k2TpBgqEn5MHvR7sp8qO7
vr1h8vVDQKPMMQz+zfGSjT8gOx3bGNnVT2ynWG79Wxdxo2OBcROk94xU3Wes2E0emCB1YajMff+9
HGEwYXj/5F2aPieEljgMTmhvV4aMGgfeiLxLsyfFwWhNlnCRIYHAQiWEkNzjI5ohlgsG/tlrOx54
w+780d394LEJ9hVZgifqiqwmF7CuJpcLz7nZPkmaFUO5BTD68QsvHfU0ZC4cnNDXNyuaEhBFt6J4
z4/3ebLvmjj5kBg29LaYv/RYqBC7irnsXBJFHDVRWfW6xN1yo931sDZWvxm5PKrQPdEEHm0s9odG
S05fPm/1bEoXBFoCNtVdzb3XZoe+qKXmINYGS9KRtfstdzAAscGkviuR9A11s7O+kRcx66wrDKHw
IrpbfkOdjyE8EicZGlS98T7SsOfk47AEqI05q0BKjP5cWbzN9LIYSmChNlQ+3sCuSWSqPKwLrS57
s7ZANExeVmUOCPC+OdqsIecMSlIb1lfIUH8d94y1ZKXH9mPgtRsoMErujj5BuWI6ReszYFgijpy+
UWFe8H6DrufWRO6Ow8rIn5DQ3bv+7ZJaYoEf8OizrjMTJ9466DKOcbo7qRWnl/sZVsv+gqwH08EU
cxca2ziNCoSF1Nk229MNTbRt6/h4vuYlX8jGwohEP6mGu4flEjTBH86l/xR56yzcvsHe78q9y+qL
djkd+FOMOUw2NWBf57unY3NxaiLijxEWeKcRZSgE/t3xBnM79i585saSKL61ZIUmfbNsKdSOGM1h
xakJrTEvcNpgqjERcI4xcATlPWUo7afYT/kqnI/EJepWl29MraDgW7u4mO2RWQEeUwB1sDmPhOP2
KBltEFA4IoJTIF8A66YR2RAKeQycBAv59RGr99DlESNE1sKFdFH8k2I9CndUgM78PjJbfW5u9IPN
NEF6eLyMQ2WYPYHzBg5rs1bTP7ozN00brUb081ayHn6gddPDPAml/Sk+Spe3mKNwNTI4ufHf/D6j
9FjPxfwunHPgTEgPBx81Fji2SgMUnFT84uRvbgn44eSs91dz+V6IL/UCTtnW+azwGMFNhQpKPGxq
0+38pLiQKkdmF0cjwXAVRPa7IMyrJ0LCsYGdjtdG9+4mQVK9k0kn45fmYHv4XYNoSL64IChlMGPk
xIRNFSYzu8mCmftNzOvVqZvrJKOD0BqneuVkqiAKodJnJxSBOhlK/oZB7+rOkyLPy7DCfWKy6y1Y
bOCpxHo/MMEgTY+gPaBK6R2Lk4S6GeF+F8Gi4uSAqvTH1QElrmAYGeOn5eSWd8W9fMN6/ZlF+MGb
jdmFHo5PJP0UXF2MZsXpvRiuTh0dIJjNcmzMhAcWyY9xdY0H3R8wc2dyOetcvqexAAH+ncKFcP6W
74f1ZuonntL29YtrU2lq2KaZ0gx2dj/OUd8ybyuMZeuhfyXy/vEnaxbcAUfB5HGgNYpmXSC5rwkm
PWMLggPX00/ApJ6D4y8xE9iCyKRooJOEYlLK7SQdeizVU1uIaZR0khcOWRImAUXwQA+s6ZTmPUmC
aQ1DhQL5GqGg/WEqWbgAHAGzM/w43tZ9XV51dIu9PM5YGZTbkpbFoSRK7DYI5OvgkThkO7CQi8CR
mrT7x0KJYBfPB0WsZlyW92JeIFQstnQFXPXPfsYQZVlp4O2PQ2HkCHHhOL4trbKzp/H3k0ceOYdD
pMLngHnrXuL5itF98w9VWfJKdtep6FS54GeT/KhGvIMBSuEFnEaYVjJwKV0BZWHu8zHzTREr9g+b
sTERo8taZvecH/iUKcFnvRriaSZ9w66C/vUGsHtdRX3js4bfmLrkNfXs9wnKlw25mh7r7oTzjAwa
k1h523kLEdKkbLyr4/FupDw8xHgDi1fTK9mxSYGnOsULFIEIB+vLcXgoWZnmIny5/uZLccBA5JDB
W7z5V2CBq4kCu33rIPCP41mXy9Y6QcadcdEQdEO6ws6DcaaQ84A/2kFVMAovRC4z6Bcvul44vlkI
M40e+A1i1Mccbmj9kG7SXq0b05NOD0gk0JeWEE+Eqk02Xj1yhl1DgfsKw30HiPx7mPwQ/ghO54NB
1XmWjw7fh3lnZvUza+i3Z3MAQwciMX+9kfOLqqYzX20e0pOJveTl0eFQRWZHyIeyAATeAxXNBOYJ
SAElpJXgsP5/adgALED7gbWDgJMKW5vna8BrTU51cSnUUE52NvexERGXMz9E4Gp4dZFW5uMFRaAV
S41hCtNVPVvDuGG6o3+6JoRaNqtxNCMZyGcMQueMCbZ+erLLQtVn5vOw0zg1obbP50zwHLYsG3aB
zPgyG3CDW4Si4ywe7FW4mphIBjznSnUKgZc8iu9GY/NPltyYWp/zKyESsfCTEM8bdmEt26G3kB29
zBFQknF06vA4ctqxYWRiEcILnhKPOvNpasUh8yM/9D2eJjTzdhjSig8PXMdVah3Tv2PHpYBURTiy
Fh1HroSMWSxCdv7ydhuZFGCSAosQdzpjhoMv9PL0mfCtMouoS53hVxffCzgrGG+eg+uRoQ6DQPvs
fYNSPJOet4JWCyRJiLI06kqnMMDKpQjR2cg8h3Y+91qndmZXcTqd9ZAhOR9msfs/5wGEogIY2rxw
5ibP5XSqCejgxU3tSrlUsyJulsOhFFY+D0iK1zQJ0MHT1WwPSzK2aVwQw8/kNOek4Ogg2Fznxt2P
DJJGIXPXa8CvyF0SeS6ftut04z8GfFikoWEVaFSY7iFZpNbCWyxPzDOhRn61XnXkOF5Zyu7/5/kZ
X+Xs3B3EKbPLlK3EHRbm6WadxHOqvHSv2e04hoqw3DWvv19laR333pk2D/PN1te9LVQSFatDT45n
OtLIjEDErxrAuRvpu3vcty4Rv0RCHLvMgOma/HeV06f2/uzTcoaeP8stDXuBSV8J0nW5OztMdkqU
gJi+v3fDB1uFGoSeAg6IGFkl0doeP+w8GpwDjfNCMQdewRLGVQoHSOscZ3+VWyVlpXvQ4TH3sUAM
Ka5L/ZIM7BWLsDZKJsLXuDHzr93P7OcQJZDe42uhb7sRJfY3BK3phCFstoJLsGTRX3KKAd5m+Aup
SCjaLxE6d5zYueFjljqOAgqEKrfAgqWGcdLN7DEsj5HGJaoc5b1XnpPbx6s+3ru3SQekH+tXzh2D
f5JUjQCmCMfUGkPJuOJ51SYPDdcIGg6s0NiMaREQODwRhY25/JTTww97bverh68NEYMbGDer0bQZ
FaId7dMLjVeidWclc0J81rCyat4lEXLz6hL30nn6nGKYn+reeBkWMvZGuxsrEisBv34fOlU/Q8v1
xoTjjTDr/fafoz2vVPRQfeL6byrfj9jcdbN3nw/sd71g/vbDG+ZsjkAwMWGpWwtOWY53QZe4vbMu
5H6Cl4FpXtwWMvYMTdJ73etuFCr8PgN6rlEIV6Unzkw69G88f9XW6XHDT2dZ72c33VgXHN7jiYxw
3WsjoH18JTkz8GShxmKTgUyWEPCN/xGaRzE+B7vxzyTxgBhwuowRlKv3vqdEZG2SftgJOtarctmu
U/23VJiEcMNv5D1XuMq18xvmwS9ryMaJ6uyNcFJ09Cerojjm1hz0sbmZysik8qPjGXES6xWGN2Of
QXbLo0+NLzzv7FFbNU9LuZpkGeNs8RCcWXO+5+xH0roCrkBDiR9Bh3A9rH8B81rr3Ew+FWCADs+I
3Iee1y7HoFOI8af1bQ44dwdQYWCNvqJ10BkODWQm13GMGqljD74T9ZFgVL/pxrCXiOXQZr3GS0UJ
+f+MBViXStAaoi/FN4j34NiwLRW0COMJQWSuMZYGRbe3j4cD4TYMmfXH2IH6zCwIrqFz7ukIiDH5
AS2Fx4vriBhztb5Qa9AHgz3QYPqwFGHClsm1RGaHTRAVOuUJkQA6pdGsr+l/lGIGo1oeoM+Jd0Ju
gzrxta80q+QEUpIZFfRiDgqbW+QanGi2JxpQjGpQpRF7YW5vDgiW8SZRXVRXoyHjc75UJiMur3N+
WgM313gcOjDt3R+Wt2xwsCkMRidA8JYpgG8R67HXsxd/F4t6yhY7Gycn5xmVskTxnFlWiZlieML0
u8ldX/nkidLuXaH56vDHCCf0nj4eUjB69M+aMfqOYVcMQVECWqMEtFQ2zYE2DUBGEsAiSCQoUTEG
ilxMGiHpM2uxAcGxm5yamz4pMriKroZiinKZEZWbH49MGpiCMZ+5Wm580PreCmq6MdQvwGK3s421
63bxmi8UDHt1B0c0jDxyxe+0AZoYnC1s5tZoLh1s/RRrOH/oPimKJWf2oDPNEKLp56fZG02IYMS0
EfvHP9bKbb34IUZChz12v9AVYc7los3sEYGVP8aUYnTejnGYF2oXe1ractxfQZP1nvQ2/oXMh7RN
89t0IOrhOjj2mjgaa8j9qEX8pm+V7GBsXefh5JXZrD3ESuxXBE0iFYAb2OqbFw8XEMg6/C6/xGMI
Mh51RZN4EcxDN4UVJ93AogxdX43h7u9s9XhXrBeeb/sAf+m8KlZH9tvyaUQY+dAd0kWIw7e3RfsC
N2J/OV4YyqUMFGlyFUZiAxxJjeNVuj9YMfP9XowhpN5/Jh8DTQcy8tLwfUwMkU5gpAJGc+mzLnSP
OuOykbjNmP1eMXev5FJMUUei5MkujLX2DIHPIEqjxbo9IXX72ICtnJAEh53tffXTa+oz2mLEIDjU
WrKNIYhcLwh7uzrrjmp3f66m1zxgLs31VEHUYDCY7Q7wrod8gE0f1aXxeU4QPh3oET6g0eUX5FGy
NjpuF9tFFFdzYt0hyC9xE3hIvloBHs3wlvaeQlpPgrU0GUfV3wcRt35+ukyXrNcFA/RGx4rvOkog
BjBVVEdAQeX8N7FU3TImzRQeydk+9VN6vAm8IPYnrGHWfS8Ipjl4txxzDp7Gc0H4lbQ6D7r2QF/2
kr98D+E5ouiZzOezz+pvGKOw9dMjapAtk5ZRC8D+D42AU4CS6yWCPjFzRAH3uVo9A8uzyxbkkqmW
wkD3qkeUnfhzDq7OvSIdxiuoDJCQ6tnV709bejpxH64zDiTqsSpWPzv7UoygNqGKunl3AqEGnIRm
p28+R+4ASguS2mqNZKukyMty8TFwgt6oKN+w78TtDEXczdNwriqtLlDQmFH1ueO21br4gPyY3QN/
ULZbrfIv/b9PZfYGXBm0rMdmWCDIchrv1aXE7WCD1mcYoc5GfcpygvymTdM1Cg7gLkTKQt08seAc
R6uOamgqxI1jXc9vqTd84ouA+pjxZoZ+gzzIIxx5iX6SZtXfpz28i4xizGJ899cR20ummVyk0VuM
d/RLGHVvzsBd9LxYJqRDBwmXOD56LouC8Q4wTSIJj58ZjbFw7cJZ4VOJbRCWTaIjIWFW4gSNNhr6
oaL/UtH5msMPWCpDUOYVxYQUdsLsBYPT/tU8PviBjgVieSz2ECoBlZIPJorOcRB2/w7xE2acpL0c
jwdNrID+VpilHVjtK4QyqKswBlgcs2As3l53GqUW5g7YpIj4mPmS3+P/WqzK3mA/EURPHCV5u9fX
ubZxShjt5ndeQcl1+rQCFNhCe5o2AB5wP8NHBrTnhzs226hwvl6JSbjZqbwrLXjrDsgUKuPfe5Gr
fpZiVTZOkTvdY1xysnqmFKvHihtfjqFBGhw9Q6Md+qXCQ/tNGhTu3fNNP0L+i74QN7vzugadfF3t
AYggzEXaZ0Or/RKKGrwH9nNlwcwRXdkOFl7rzE6ML2dpDHoyBxdhywb7AvfM7T6tlvh8Nt2vo93X
w8+meYCPTVJJMWPek1S12+QBgnjkfBYTMeY+jJi0r5VgqbwdDazt9OUBtkmNW/oQBQY5yPbO9xme
msgttGKldQCHGZn6pvkWIGy4g9kUgc2B+e/bUJIe3IgaSO2EULOWAMfddoQXDbY2IDsjxb5qKeZx
hLfL37mcS9pSPbshJ4HGpldB0oe5mGWgi+MJHyPbxqnB8OTNiCIfGC9UfhcLkRLLum+cgUo6gmv1
QMSBwQ6yg68kUuguO9J7ZLWa+co8RvFvXHcJSbyavE+PjDa5Y436eH9O3zxzahP3fpyvgy0T5lhS
ORm3fRld6FNGY4QRgIxBo6lY6MUJWPm8xN0Cb1n4yqiTA0yIKz1sbAbM30CYH5950wZvpYU8R/DH
9FdIWXRcnjeLninACp2/4m38nWYdh2ZyxHniLcqHAeCYrrOPR+47mO1X33B8pBk4C2vq4ngdypvM
6vZcKp4TPEFZw84yjNqMvrpvsc+nztS9b8jLjJ46WtbgHqZ6y/b/y7CkPjAwGqLiIYLRxuCkzaw+
IqFSXCHjNXLGWJvfEfCT8eg76H/A82ET22jfmNmMOUZetGhUj3gmjFOYikzoXWwPCfAS9QJ+iEwW
yQWEkIOPBxAZCYydNVCI6wUhK/cVhsn+iwPOVroAvnRIspfGCKgA8cSNMgIJNSNoDsBX6yWaXriw
DeFdGQbwtyV66soBbMxsxMiEqWBDzv6NAYPensX60TUaABb8XsYjnRjjn05pygQRQKd0fqrBcHU7
fVC20lwxa5Yj3yQw7mswBzA/WF8wOaAtnMrj/XgqxNUT6WTB/BBgYX6ZniD1GwHn5Pb5trYKoHrD
7KdtZv17T0/KOfrUTPQG7uX2N0V3w9nwxggI6ypUpZ+H+Q+3l4spjeJoYF5vzBcG0K2Z4YnryHpS
bmOr5uXCHn6cLi6yKS4ZJnJ1DgvlePC7d7F6rTUx7nvD0vtd3EjZtQNifl/uW/F7HS9yLzPJyiGT
/I+gabseB9ScI6j/SDZeuh53/qJVve7zcHMMgC36A/TbYAE8j4XOAiBw/lVP/Na64WamkzqQS5D8
czVZBtwzCOcw1dBTRMz8oKfr264XTAcTN+6Fsb9CTDmSvEqQHdv0Ht683p9eqjnLjPlvscBN+E+c
L2Lz0vasnMG6HQfh28wQfeN90+qv0e53dYrcHnTsqg2/P7eqJ73BpKziRqTK9ozvwq0fg6Vc1ZnS
8c6Itb7GSyXpyXxfwBLfxL0WbDbZWH8piG/YW8r38UPmPeyHzmLAnOzDLUdMO/vhp6ORQoZRNfec
cWQqsLNhFzj+4uogi264WGfjaEGBHAqX0pvDcvpvS0qS9ht0nhbcBbQB5cBmV4QOiaU1L4UBSyMd
TFkxzELkkONp91axZFd5qgwYwEdYztbZeCUPECqhYUlymeQ8IrCUo/p/xJ23juEJl5yZ/FMw+od1
JgVCctOzXXzE/qeCNRPLvR2R6F4NSdaEfYFCpplM0e8xbsbseEASVVRdJ63UOvBk3Z8Os1fYomiu
80UyqmVcgMv2vyXBo/CyjPeSdIhm/xJ8UnXyqQMZYdqbdBjRei5JCJSCc6b4iPiuFv8yM92EWRGH
I99VMpCukos4YXGVV6sNmNtj41V8vS22n0YKUEKNJofIFFXOBeUVJWI8PluwoMBmr6FCnzXszd2Y
KtOF08dlZ8YDh6ShBsg8OPw/h0k2RIYHel2LQpS9n92mi32JXcNx5XdQ7sHSpKlBm8cfhtTN1MPD
VqyzeKzf4gyiPJ4GjxEyfsKwaIeptPEd+OC/V/oQWfA4lnVi96+oWGA0r3Z1DZka59JxmocFvori
xG7q5jZGUqaS80n4KN1++OJEQt1qZOTr4Xgx1WRMEuFDSWrEQ9mKYXM3PV6Yj41yWRegA74gZzoy
wZPPHGP4LiWH5kO/GWd65870jUAYrhOs2nQjQV4eqy125tfpmV0DRnDJrKwfaog9H7txBhjwQkQb
dui21VR+XM6488AebXLx7+EFEgZ+hT7wZfdjIyJPU74xf3Y5gjCFRyWOuYJSXsCA+wZt3ZDPX8aR
wCl50SXtboQpNhFMqkEfUuMbTRKd8TRzaaOAl6negaotJyOI9yNOiWxSY/est3D9ePD3CTzRYNtk
dk+epypxk9Ye5zCekWjbkkirr3+SQPRjFp01BgMXCD6IeKgQRsZB1j3V2n4wKh/wMTO5p8mnJG08
eYEioHCT4QLF0fZ91zs98bpbw9JlMI5+8abyB9dla6XTJwUzU3JSSu/zyyDGtrY2ChIuM8xM0RWN
tz9BzYpDKGY68M9jws0NLTW7mtuIDZu+LxHB8sEG7qrdGeBh+N1h8kyD59P+prwpAZFob3ZKbvZb
CwHTQw/ZVH/kg9KORl1mSC4rj2QMS5JudHZTcDI0TFY6dD8HmeaORyeSBpnDUA6tvEc5UMBGB/7+
MEIT6in0++v3EuGfTcsgxwJ9BAXR72H3L3GK9whnvo+UTJ29r6tLi0WrGAP24BglOTkdngfF1MIz
aR6dXtSPMB5G6EpI8IHynv8AU4jNaH35u98dZhZ4yVnMXvcSlGbydnZ2zPHnIzwswLM3b9rvDajs
T/dKT6BxwC/XmS88dQimP9OM05x0jEFubO67DXhLUL+Isvnn8v9iIMp3xSPQ1gWQC31Ta8G3S1c+
iTZAfTBKTpBzqEUkXGLAjhjP+hAp8EoCwR8ehqWx0ekb4FxS+nNiPabjZloNnV8hVt/SuvXEyiev
R3/wLifEFaEcC9SHWl2SLDCwCaq8U4y9MP0VSoBrMd0aQHpx81aE3KN7EPVBYbYNejJHgeVXMnPT
9n9lrDTQdIUvX2IjWZBNOJrgXLR9C+9nbi4JH9c6QIHp0qaVssMhKAflwKhpSMiMq3V5akTWNZ4+
zCfk5MZqNOcDwMsEqBiCqIb+47TiF1ueltWQHhlXJwqb1PxYvdY5n7rMBbGUAN+ojIH9I+gAaL44
dTE2IQW21gE6xo/l+I6l+V6TDEL87GqKjvN+YOY3C0+Hdk9jdbHUF7tYg/hiwYNRK7JhkPbbn4fV
CyprJTjSZa3aXa+0LVIymi89GlP26KsnBXB4N3d8f81efZkVLn+lpdpXWfGZG54a72yWQmzOse+r
1A5v0BbeAIcGBwP5XQYRB57HaKdiQUIv05V+JV/4JijdItax6QlvNhkYjO3lBLCe4KCcGaJkBL7R
V9qCZo6XDunmNitT1M6cgSEP3DC87TGGjTvbjv3xlqlgLlFuvbsDsfMXR93p6yBDJUwdsuqyoM3V
9IlT2l4IYUPnPZ3ZpQfHsoFnOo5S7D/uYuk4FUNnHn5GXKhDo3swdoEiaLaewoOSwnJtrVWO+dvU
98Ssy5FANLyoJhTq/JYFe2fH0GC5AVhgKfq5awqvZNRf2juTB3ELy4crOppvfhBQvdlncjGkKihc
vU+b0DlpyR/y8uBi/VWOFs0c7x2cmUue/roxK42xzNMNGXwKZ9lEA/A5ilmjJMZ12eMGUIdNZnAF
0HDrefTevXdMJr+V9XKhwyUdP/vj/7fgQoaWG9x9/FqBInU/Ah0j6ZCHcRMWIY4vGuQCY3U49HLn
oNq6u0eiEceHiM3CZI4P89pvPDYjwaD1vji1E/wYJ8bs6RiA2MzfGBX0AtvcCefUHRvVfjYPd0zD
osz/ovo2bGazU3NHp3j6rE5eKMyI1WDExV6emPy5qZvz+WePb6M9e2E5AHeW0bmpMArzTBAXCG0V
qWGakO/BILGQRT2cDFi9Z30R3kPfb6dc+/7UDB1BT4qyyZgLxoXwHGA0wNpYaC9dhKGf+765Y/LC
PeeyttwORGjeDC9E8ddlaHYX89xgX/mPpDPrUhRJw/Av8hzZ8ZYdxH33hqOmsrmDAv76fqL6zExP
dVVmmSJEfPGuOFXlxy7X54nKMc1F6sFu84s+A5ZQikpcWgd25AXCfaPHA2yAEEJENUeQw44/nzJz
bzAUf/kWdZHRacLobi5RuA4U4g1VYnV9BG1LXmQiANxibI8ZcuGrhwGL6pgPqWb3YEiNkOGhdGkt
NOFntODO/NOz5oaNnrmZjGkSs2ggYp3UbIMObKH6m4cQ+rEXWsUt5CzC/O1sdIqpLQAv1rRy6UZv
jvMFT4SbL23UKL+FtuixWLrEzzwt7sRLgCwNbRZE0ibG38uigHh2yXPZ/SFy8l20CdpyaEevcBUE
YH9PJwGAcqUFV93eUU2EyORp2X98lBxmZ2sV9iNEQs6TyioPahTR1LMKBs7jeEPeii6gH0Sdc4hW
wU/nM61hbS3O1vQTXV2k/1lgxcUmdr+uDRYRLQp71mzQ+3zgTp4+qwifkDm5W3yyq8VtQlI05+Qc
VsZybd/X/+bd38fbmNaYh6mxopXLQz3waZSyuYWv9vuOznoAB01DD4TUIXJ303bG9x4WdnD1tRCR
u2sOoCvyl/8xgEex3tvDih4sgFzg7tP2vkTiq3NY1d9C3a1R/rPg04RshuaVh7fG+65yp/YvPOxI
4EAoqEyuMiHdgZmzBC+rQ+LyK5n/uyHo+Xf2T/ocW6thZaAVKVYY+jX7cl8hd3c5ChI+TpflbTgt
kNN4bG9joiD7eOmIWoTf15jJl8bdPxDRAwE1f2kuLKzRDwYX42Xfx+X0KvvSbz9A/+1AmQpW7i6p
kF/wwk2sPIb5m2jyiVIfNeLehMpdcuHRBhc6pNATAtarbNN9J93lf/VnDo+pNav2caneyycnc0b9
frlSEVTzcMQQqrIH9/nuhyUpkASRkwsV1WumEHqorRUcGgQP0hzQY8g7W0uwF35STLNhC55GFPEy
E7QVWgJzXtZwpNENRx0fTX5kDUUJdLcdVoRk/K80ulH9zAfWbezZ40l56oddRKxjrMkYHCzf1/zd
WOVZfF4ddNMFp+G2nBFbMTVjDSh+l+D6FnQLByMsw+loyp6tUgR4AGRlG+7+/JIljmtuRAeVTcwK
zPnCjliFvq5LVP3Y/WyRWeVgMx7q45IkTmgOQlMqFCYkpWl0FqKFB05lrb5Nx8nEZXEpQ3bKm/Mm
D2UsY2M5bAYAPg0TLrtrNx5gEvgwWm3St3ioIZ9yCGLDsRhkUc9lyDImMrls1339WneEk5PVsrsq
u+q5S998wNwZ3wPjH+Z1PJHQxT6SWwkfPoWJVX9s9sCTibSedFVYH3p+w9snpkgi7tPuYtkMEoVH
V8+5vUjauDvjEuvuC1MpALVJVscS2kOqY35wZubM12DflgmKjYcg7B8dwUzWzigDfQtzBqmvz2G5
BN09H0QPlqqc03xYG0PtgSESLp4qw/ARmxMwrhczlmULYTAfYt+DAmW6S7tN3zwyXsjU/QCO/gi3
P96l0edOlrM/rqZQW1yB1u0+xHctzQEJJ5acHe4w+coDaljW7XzawT+JO/u1i+7jnmYhQ1EeZyj3
RD9dja2+La7Bm4hDisV43z19ODY4CQmimthJJeYnK9VLcmoPTFP86qnsMsQMDLAQ9xpN4vyLiXr3
9Td4khvjfFRopmtQP6cVv7on45gQInd8YLICqXmjYoCtVmjEpPeHZpkH1PBTpCRK2ARtfhQSneqY
90EkFruL28RPnTXVvx6YQMSgaSqcH5lOGeuhggkuQRv6vPtoGxQOE6gCyptdpFs0i33+1s6LN/BZ
1FEy2wMh4hX2lYZWopdsJZWbEhhJdDInK17wuojTfB7vYOiSNw1rxd39gLMr+lDuvI5gPxGCVLnM
O32vz4/9RjJAh+oFDYZ97Yd8PGykxc/235qnKrbhc0vyJCAbIG+1Cli/ehXWBL6qTCZvg9OQ0lnJ
qTcjkY7lJjbKTS8dPdexkEUiosrGH0T++RwjGCOWi+MX9Y/h1K6kD2+pv2kcfWBdiXoNeXsun92P
7Ee+yPrwk169bz3n+7PxpuVC3JKJxvjGsfBBHVOFr/70LoMvAjsH3bFSkKpMIET4Rtz8xitCAUoy
IoC4v4X/4WtiQJ0lOpIHxOg7kBqHhzwngZY3x6+aZNSvtrkZFvKMbhWVGMBXub/qQ3C12gXP/vh3
eDnxcRFqO83I1dTYcBGGxdS/8YTT6dBygFJEMS/nHY69BiUkyxTsHnMMZMxgtAO81+n0GBKBXHZe
8+Hb4/t9WHFY/qCodlNt3qPUYsLmzM9t+m90A2k23/EtRORSoEz+oyyzoGmzNHNfnUcM4auIOaR1
sF9ckY7bAYC2iOWaDbvccF7lvcrVtqGHmJw0wIn5ncmso+qb3J3NoIoFBwevNsDFs5Z4PaXdt/dh
kfLAMeAVlNamh833wmACjE7lJgtLOqqJ8nPaH1VoMRMUVEwlowMdvhEEI2ygX6upR6cXWCeQxeXB
fahvUVV6i8UACcMjUBb8YKnmanNhbbJryPJiYciT/p9CYYdaeu3NL2mkGETovw11+6kiqG7ciFCN
5O5W0a8hD97JCPDpiJjfKD6MXXOqScihY+3tDboAdLLfghCiu+ABdgd48In1VD3ylPgdTqgdMQJf
8bOCgfbIy0Wm+yZey8aEiJXxI8Vd6jDYVKX3OBFvy87Su/r8RlYE3eSmzCt5/JPDfuPrioPQrdnl
+MMa+4d9hs8pkO+YZKnKsWncIxNLzYdN7UCPwXHgZPiRlQkUBldT+Ml3BoEtwRrXQhF+PcKRPlqf
EVLvhQNC/adkaeER/JfpWAeJBj+mZB7zaXpO8Rx857hvyHibFLOU3qHETsnVyr2SxzpkUaZ+ovVb
xVIo2d4Zy9z7DIvRu7EVzDXWb5duOl+a6uP+PHvuG5Y95lj292TYJfZ11KF44zi0eIKd8fhsv3Pl
3DLPzBFl5/yFuZASk0FjnOt9PTJxIQ6cbNRnmyWOeGdMARtGpWVMtKW5qiif0xb5ptMdI0bwlh5p
muegwEGkj6HQ1T0OXFa86qyL5sxSRi7gZOc2fAUENzizRSoOpKILdDvJXcO7e3CWZO8kfwCPfUSj
68JPj+URxYq2rHmnzYxngDfao62Luvr+viPamDNsH3ujvO/P3059gpT1PhEBNcOiB77mtVS1Ln5/
3RwJ9FL5exZuM/vusthYEt1AE5/b+zNb1MAlOsxj/WBm47O26937ahsov73mQha8AerUnzaXmhwQ
I8yW5VodKWEFCidn3gNRPU5vJcgn79HweUasV1NBuXpM8+kHtETxocb729fyg8SSo6xaTRnQkSU/
kIKi4FG9ViTweirTRkSoDWEQ/ctrTYIttRsLcv6C9PKJBjkXTqewAR02BE6964UN9uFFNyz829AQ
chzJa2OOzHb58xuQWsReRC2CSPyEl+/jg5cP0+FjXEHKj0n8H/2IZcxJYkA5IeIruK8GeGmJHgTp
JgJ3apDvKDHADtlVjB55S/zY3y35CyjL3pjWup9FXDRAYfJXKOEblHcwzjG077LJEjC+8T7EAucm
EL5xujMK/iH+pXKJObyS7DfjsWnxNyNG26TOTNrdKJbzkzHxNHtAr+aPumS9Qgm0ykMf6ivbYC/p
/IL6lPktH0M/KPirRGYezD+xZy6vhJ0GeuvulT3L5Dhz+a2L4De67st8V+yfYlYtZvqR03RUEpNv
kXiZEcRldfFAY7DRZp3HIkPwu1xw5KCeDSMEuhVi95OlRk12VWBowjaF5Cgbp1NC6+YGH5rMfote
ke3wOs7GHFj1iTEy81hedBMWGThrGPEnKZCBSRge1+ves18jktc3klBSzCkAWve2SQTPzbI7+4gk
Mx7NZvZ8uvJff6KL+MyhEv2wUTKwCekQcwT2HnE+vK9rdi+AEtGTmnMgF7Yuoj4RkhJ+DkSG2NQg
L1xd1OQCW79ZtQV5o2IiGHCMgc3dcHSGn2BzJgYZ21zqzg0sgK8zfQJOPjLm2phxg2MPYEC305cq
ZWb4fpYUnY0+Hvsfhx+q0D/OGF2OMIuzeKheFyvrH7rMFrMuv2XNkQDhhzGj91RCzESqgvWYEwTl
cKecVQbwYgxEiD6T/0DZgkFmnn9mkHJPJkyBPBXV8DicYkHV4FXhZ9cd8trCckVH6bDldyGyh6pz
27KvbNljOJkP3Lxw07jy0IW5Na0jy+tG57yJ88IhSNPrThxtAq4K0KT6l/rSjVlIhHWpf2aMMcua
7E1/X1nhlIhEJSrDzYmXX9G1+j0mrKpDnXUd3QZhEktIzCXSM5VaDDiKX2DQzlzb5Uxg7fnovjHA
KxlTYnVJXDbqDXVxJ3XrTXeesApOk8BwqWAgaYAGN6I3YctK8gxyAhvQTjxpiUYXWFJOQnwhvPET
VxHP6oa2oOhF6ERlEQM9WGwZRoXlj8ALVlQR1vE9PkbCbiQqolM3cXpjQYjx1wwfUFGfFX9JIJK6
BCCUBAQl0HWBqZQv4Pzlz0/z+aRzQ1ymxHxJgfSPahKcEcuefTy2S8NDGsQiIBIFRELXtu9vW28t
UpPgjFIIY+Jt7Hry2b9m2RbcHb1pTH+q/VtKcb0k/gY0fwmPtf9Rr906P2+fEfIESQKLNUyc9KxO
iYI4ituwItvKr4cml4jAF9J3+6gcA1UkShJM+A00lqcAgy/m5h6WR55g3IQO/nSMUdAbVG7bVLty
cUdCoMBXk3JAv6n40cmUcGGLbBobIUv4Ubj3GWFIQuiNrxOcd9Buwmb89fYekjXF+Tly1AjLLqwL
ZD5poF5OnSDmUDQJGrEVBWo2mOMg5YqW5/bI5cJ7imGUGd463ikBEf8qiEHCG4oJgRkjcCcSTq58
tKL0EK0Zxe3cTHiTK0ofeCWMkEJPgvcXHYUfevstt9qRt+aSWanannD/gr9DnnFoxpIFn/fEP1gT
PQEp5c7PxyPOMZ8wEPgdYmS4v4hQI8/HS/xsihDGFpfrFUm888+KMEbSQ3hChc1ZOJFFA7KEq8zw
sMHGd1pSP66oluaTt1EefNnI97whauJCbsRJOG28E0ikDSJOzZN67lbUr4quifvUYBsxrPWsA8Yh
WdBqMfbrXN814LBhTfR1GuxpOHRec4JMrK3uoo3gAtCnMx9Y2VRFysnKXLrdQYqJ2iT9i9Hdkfnt
OTeBdRYOSUA55giPKQwjkfiC/9uveWUZDfNlBd6BHNe5CblEFlK9zs+BEvhfISZPLSuMWKXgkKdn
Ud0O6QnyBAqBDoIry/t0b+6R7RTqtcfb4MZ2eNsV/yEeIkJUaxnccQw0C2mDl0Q8sET5EOljeByA
Fj33ffxa01iLOElBSfOM8aLuCjGrWLpWUNmKQ05NRH0VISjLF1ZmIbom8Trx5oI9BDxm5aSojtF6
BXGLu1nc59y6E+7i/y+DycOB13KrW6eWPyO2hTHApXjbBxUl3IlCKVZzar9JtROPvLgHiT6k6VnF
k0x2qv/lL41g4d07t5/mkdCPS1n4lFnyFK7pUTwn4sn6BR+uC0d9QFdKRlxi0KX5Gakr0il1gd/R
VgmtkzwYRrGEoxhgCKQrw307/WjEfS7yD0JjvJEi/7p5bxBKKOy3p7nQJRP6D5qE9INX8856SGvv
/LNl80NhsaxQSUOQE6KnQtQ+fYbyPmld378no3OF+l9YjZ/ftbrDhNUwpdzgsDb9bwA9nI/qaojn
EWUIzLPKt2l+n99/qxO2QRxkvk5f+tXObhAL7fyUoa5oQNiEsDft7W94tqX4+QvRBdKOwykEiWpi
TPrG4W0salKJuSItkQ7TwSHHIlpB6Gyepr3hTONungC2hYCKS01sxnGRsLqh7bN8ERwCjOIvUiro
KAW1HvBS0mgAG0bqxcsji3UTPEyvOIOnL36t/UG1sc9IDkFlkyKjvsz0B0D+cwS431uix8iHoMzf
xsddc4JYjgexPnD+AN5J/54Vqx8YnqvwkrsMTQLoZ9CLSb2YX6FN8smiiG6eGpT6Ee22CvpAL+54
gPAVoTc7R38CiPa9ubf4MbCmJBNnpBjbz2xi/p0rWo+pzN6gpkhnc8YMCPecidti1ihOnsF21fik
NROuJGKeEFtwb6zCyXeKOY6HMkXM4fCHHt2rJQscq01pTczDCH8teW3cRxmPvahGp/pnPKExCyCX
rfs1+6DDuwV7qqKQKFX7I1eAJQJPdR+AY0TKE/J9DhEFt2+GVm8GBfhurOdJnjVShIiWVnIOJ64m
Q2VzNFFRZLBxtQ7pKYDP3t+lf1w09b+hMmV1BEV+85Cit90NpohYKvuC8mn9sUdUdmWs6BrSgxYY
WryBI32hQuCEmAHJP4EO5JCjWhcBVHvGvaDG3fhlSR80XgpKGj53k9d+KVYJTJC9MSsT8UIJyV8w
34mDugYJVj6jVtb/nJGa3PaT70IMdB8sODaiUO+4FDZyaH32JHM3J4WitrzPbODJIqwYTeDQPBNk
RayHSZEmO0yaRSIqiJWH5YzdWPDrOc2d1DqzYz5EZGp+5pFh4UFWj8l4AKZe26qQtRHvzZrO/RIJ
sUu1eor8cXTYHEUQxbBdOiW4GjNG16CDoDGcjdo78qtfRHSZiJYSIUnLK/w0Gh0+RSylR7KWmGsk
qyHsns+cD/srO4p3Y0tEW9miT3s92YtE9EP9l0QDTlPCV/H1IGMTtG7p4ZnjBKhczKXx60DmiJ8O
0brgbj5/9oNhPX3+pUMjc5uSZkSxm7DV1MFb3IQ/kNXOuSouEQuKJRJKvJp78k5ode61GFJsITCK
sgWXpiQExvttJIK0iPf67FNaCEr72JROtfo3oRAv5eN4RNn9HqISmXOBC4+MrQ3zPQEoTP8Zz0Ab
QGsR9JDzTclUGh5vLhh8JLPg8e75EFB3v38EJuAX8Z7TdlHZ7PI8Oz1wc1LHxEtBlgti7BegI8fB
+GGIJN1ugpyI9ApCIbA7FtgeGSImNC8LKdGd29OoLWaUZ0YGgyumhJXI8tI7OoPZJdDAkN/FRMUH
MTfXhODz+MwKJ9m9+OMXA5/RF1OXf0WQKxKf/dcoF90fyhEV/wbveTEhuxs6HW0S1cRn2hBPyExP
ScDqEecQdkUMaPr8oRYBDTvr6gkwz5ygWaDWECM2UQE1UQzrZJLNG+c+ljU37YbtZ/7BKKXPdQ5g
8AMw2qTWRpk828ElDq6Lr4yek4QDSoNWQPsqLZkqkOZOPSFSeIHmIe/+heaTXAQCK7VTDyCNmCDT
ppGuH/ZPQHJPcMrOA7F0YW+fmtcyAMLB04l8H4Ij/qL+OzB7XicOkTViLvnyUk91uXhKyxaV4/P+
lw0238/KoI1u2XvPSxrTbubhXgQgWV1v9qPpC4x5oPhVL1Tr0ZvTKq3sj5Xap1ZMG9Aq/f6y7/f8
/DtLSGFbKQab5MaY01GhoSP8hqjQDb7E+Fw+X7cp6KB2zCl7SmIjTJD0CM7gO+z3zmqPigpLw96E
Gnv+PTLy8z+ESVRAttyVt/MrY4ZFVseazJKDH5a4Oa8gQ69+80FfvYb7hqA+MS2ybsw6usT2dc8m
8ZwnG7Hr54pS1s47u160fyy8LlS9zDAL2EEXkry+AnHarbe911HtXD/2tmBWZDr+OkiJ/S+ecIUF
5T5a3lgjKiEYL8/yrpKGLwRdpJKI8HOKIMQp9pH7yBg3BD+kS0x4W1iE9A8/WY6I6LHE1mcmsDDX
MmwvYNocXx5nzAgVzw9HdgS2HYx/tzU6uyzi7+fpkM5FAYuVPrwaVH93NsiMsHXcPHg5GXQyXFce
LRA5UZc2WnbOrIx2zvwdIC7h+RLKGqs3g/dcRU9SDFZ/mMykRzzDNhodcODP0w9GxaoSvcetnR0A
N2me27SuaSXbHZIYRFN+YQo+ilD4C8Ewl2eHocvrpy6jpP+INzmWBgD6mPwd3XrEb/K02aach8m/
4ukBNZwQsJG/ZrU0qxxkS1iAzPh6POcrypi/R8Yx05oT9GadNmDTsDUwgjCHVoFveKSjBH5Zi/5w
sTKH0biLd8AN4MVSZ1cOeqapHg9suee/aYX3wZMBrxZQfLfgIaHSWTMoRbXrAyIjmymBTVxp/CIz
ZPO8bFyy7W+ZK8rOLQFQSCiLmqc1lTok/MLxI/ktCAZvTaPlxT4oLm58u2ABuc6oLqKIgL/PU5kE
iMOxOroeMr8IMsYxdfkkEx6YzJApqXR7DD9jNae9GDyBn82BHH2Uq5wvRbmdbG8J1a/zO4IwSzeD
Jm7dpFjpVN2pBDdiLlti/STkjn9gAdqWsqNuZS69ur5rgOA/IYmDkHgykHxQlqn8OeAgVSrOkz/A
KcGnKAPuxQPuwx0Qv/mePfuBDO1FM25G9pxgszCc5k6v5n6jqnLGHfk86IMVKrBCGt2WrG30cEHT
fjW6r55oF3QFky/gTjJpWAcUrLcWxQWKXxzk7T0btb2pdME5awv5VO1/Xu4poVADMxWospHybZns
E4BDHv9YMxzYJrwyT56Lm+Ojp7m70MQdBArUDD+8toKjx3IQ90YtgA+fEF6zQNtXbyfaHTKubhFr
cmRWW3NyPeA39VWP8Jhh4j6U8IfbSeEE9CIbeFY/pqnQwEhvD14HyiidptCkdgxno/wY7QW1de25
0D1m6sKc3Cr3feFbuAcGnQ2lBluG9PABiW2JThB1m+7U+DdCGekycPe6wCCZFku8DO9LEIxBQgOJ
eWtYHEPkoz/oD7y9Rldkw2/ve5HIx4D3QvlJEKn904b39dtFwWa+HBmFmOHnqtuv/bdwJkUf01df
oQIN0ThaBzW7KuPrhazK13OJ16k44JWTsZ+dm4CIvYM8kxTHHNXYmLaPu599kXDjQ8jDH04QjjLM
JBxS+kN5rs5NVx2D6vO4vVkheHTzUNkzPrfY6VhGeXIbrxiXyyLAg0cEOwYHg1QaurGIV7gjryW3
M+zgdQE1HH2zI+ZXcyHEKG4gH0BbKT7kDXfVR8sQuxS3Bd4JLMPGSNpDLaKvokYMVmSobncHlXaV
9DqRkQHfJiUSP9P57psjxXMy0D+DsRJyCnHpbbifTLCSUUVzgdPGwMkFx78r3AR4LNrlFXTVzUrR
sw1GGutz6bMDfQQjJ2/73g4p+Te1HwhdtAiscmbG4twVvm8hbajVAwOEfZsBE/zI3lLtvHVfunM3
o2zb+DBwy6+GGMLvpX6GPVYn8BuX/Ihle9vQ3BXqEUh4daHD+2ScNNGHnvji2KygDKVvFxbvQ+A7
VcECaxda6tJlQmUQ1W35Qat32C4Uplb5rJ4Nj3mdY/s5pRCF8+UNERNS1ujpkoYy+0o+9yt3aHaH
1PrnUCMQia3NepyAEdlIlWGpDF9nlkaKfZ9OfWTcOb7RLjXRtx91kz7RbjC5qFyFg4mt7UegpV3t
fj5OpEXzDu6aF6lXSp7cb3/UnfKwjSic4pzFSyPvjEUhoe+maKrGaGRr+u9w0bGM3FmuUD28XpBQ
c0jQKz0vIes3BB0EMwHDcQ1OT+IHDTu130L5V5htOuV8y+YVswwwSbno7VnuX5CocOgshpUrzXiz
2NAGI0jKXQuayeyRbSjT/k0BMC59usmlyFyAqHpwina+ynvh4wSrV6wxxvLyL6eZwt5Z9KnlcNle
x6pcWYjiwCcmlQfqIZAKYBQIwyRopsTKj9gZgGcJICZhmDI4HGiGiMoPby7YvLw05px6AFW1cbqv
MBeT7VNgyBFibUwWdFC8h/JnpyZYC+36CALMhtUH9pngq7DZ9gJ1Sn6dtXnfXBaJX8fSzMNMdp2E
cgyZVuvqpye2UnjcnYR49s7hu707aFQAt5uQDr+NQbohacSkSXBMd9SA83pHgejoMVE+zm2SRemi
OAvadWXO0cuMXptsxKFRiPmIVB++501YkvhCPsK4PQz4EFHPAMT8Pcf3sU74Aiw+/5UYfmG5OEUS
lMuBmYPjgXfBh4Py9CBd+D8NVU9Lw8Pytuw7JgspSqcCN9MaLAi48gVU87GicksaBxSSZgkVv4FM
jDA1nkyOmEl0pzCyDlsQNXC4e1RN2zF92Xa9epILQnR9vNbHhqMtlWV/nx8LGkWv5+poulSY2eDq
ybKrHSrZ7zbv7+837iapjx9HbBn9yUn05HJbSlE2zpcDX9/KTFysSkh+JxLV2EI+4VGINxThRS1n
nOi5orKUF8FdT0RHSWrd4r0qPTAH3AikJglF532VwYHwL4VLjbX3mJKCQQaaGgQgiSKh/z260eBO
XsBsEBI23gyJI7mvir1JScQMldhgB19Xbcw5DJeJ7mnTPxoU4aDokGyyBlB7SDaNpjkTemqcvmuU
LXGOK6oIFX8wa9jXgZcY7ovlm8+FO+gDteUM9NON5aF1cEScWjBZnlIq/kYAH9mEhkqu2COWyYIn
u4K7clP+U+HPc7ci1Pdhp7Pv8L4AQxmzznESvs0UJnIImTAj77ENSBbkMDZ8Lmh24G4n0vXuvCAS
3kPAJpKrhWfkdwRXxrnxwsQCFJ6S8/sY1Zt0lk2+KP6b3T2gYw6VJXo/f9MnXEkkcdfCAgHnQNRb
YDDZcrKnOjOf69EzfuHTv/Qj9JWnDmyW6xWJ++phcli+xy+X5lKBCLMoM+03BHXzjBorMvYnFO3A
r2EDiFOGZ6b0fMnBKVnIJ6GiuoViFE9HpPH65kk9JZOfq9iAMf7AQbzY9zjJ+T/39Zfv3hjwavtQ
hSbqA92KyUFxKcFpx73w6s/+YDPtAwJrlI2vCZSAj1r4SsesaFJAzVj+HSgC8Z/RfY0k7O5r55QG
rptTmkGaDqnOKZe1sa1d1kTu1A/J1Gb4IsvyYPj8u3xqDacMWe1Rv+hGIP2C6jduL1jjKQI/tW9v
MDObISG27mswSV6h/l1gvKofa2zCisgYQK5BoUY210uPasJSnZLFiNQeu0mOEqNvD0ikxJODBfOD
RFWzfiO2eg28nC0CQjUfyuVIChFQ/7oxyQVe8RrJPNWYIsTtR3TBC/XCHv1PrR8bfOfR1pwNJoNT
6xjAeQqzh6O9RrSwXlHNOMNmPRyc1tpvnJP5x7f3AfAsQ05JLXAIH6RHTUm4CgxYE1lno7OreRIl
l+4gqMr7TnXbxR0/CZCAWJxBkXFFvUbZifYBp/Jes5yGAmJ8PdCaZbWmqGF8XRZTPOSKVy9o0IjS
cRYymShb1tzF46wIWOI2yyPlSBcall6gCy6QTQFXqEaftXlpXN0XhScUTB9+W1LOoSQPcCngJpsc
IgzAJnxxFJjQX4ZhNizX6bg3yaYdKbN99x1iXnxESjBglikI/fXNfW7a4sJNGKWI5RDc+3XKxWI9
5Glev5jd54roqb2NKd5FD+T0qYL5uOm4ujzjZwZynZBTW3Xuo7M4xDIdZSF590Ro8epjjrQmvAXk
DosT7+I3kf0nmSAYhucsMbnHijPYmfxkJYoATm7jfC5prsQUu/6SGm3a6VimgZBzu5+OhXRoLAIC
PuD9dYAohVtxm0Nzotxx7oBWzQr6kjAT1jP3MRzELbzQwy/3YFLkhgzzvTS8ze4egN6+DvTQ/Eti
Pf78syoSkhmaMZpptlwUqwt2YU7jbDgDIQbKuHXXeKQvqUnFlMuhTUVLnjo4R5DfsKXC3VJeSiXJ
iOgrjaMpKBmAxFLBhszuPEr+THLJAbYGQwQKrrKBD7YkR/Pk9Y3Orn/qhCinXkY4pFjTyCyAdgKd
Y7IVPxlb/fto0l2Wz3C5/YYcv3UC0OAz8B/T5gVpAddGfcpcw/+Iqqh2D5vEOfHkTPKYbiU8GAbB
4Gdp3Ox4xF7ey+n/UTjK7Dnt/WO8zbgVg+hgjobhx6J85AV647wVBYrAmd/Jrx9/fNBlCD8a2chI
RPNDLvCLrmbuq3do7AtiXD4BT/qj5xlYMtRQm6vIfVLXDCnkBOKHcJjR0YcayKin+XdJpDmcg5yd
kqX8Ce8bEXyBogpxOS45v0eT7D34UrRHdhgfU1hTzWm4BGId30HvSUOh+xOADyOSuHLY+66bTPhy
eIaFMnVrOvkKEJB9OVOC6itscEmIOx7m2NeXrx4RAj6R0RjnyHCl+xL46DaieudIlWQDIfQAxAfV
dql6AIaueOGddLOVihqkqOG4iHKtG/LPDwrLdet8wwbc77X6V44IwdQ7J613/4VdQnZdG4GL/fpu
AxoMa2Dsv4kLZMOpjfErz+abAQIT1SqQYgj+iRUwxbyTIonrpijR2vt0Q8AElh3sO82pk87pm2nL
LoikWshbGLdhe+S2+aKN4J8P6ki4Jcj1haYvXK7e/WiS8O3g1JVR6CNKW+Dy6eh/Y/XrpsVRDdU/
VmOyWcn8xPdZ2te15ldYJp6kAH8DEmAisHP8nT9Y4Z7bG9M74VF8xeehk8er7vJVPRy4wNfkcYoc
edbz8W2E6GMl7JygoWynUjDhoeKpnEOuASYBKHFKBtgj4UDyX8gfMsBVODc3CQcAmQcS9IDHsS2O
BPWtOiwPszQE6kGi25u1Ltodqt/luAtratT455hQzXmCECOlOnP8ZiNFcG9umV9VT0O7qlyUC7G1
W3Ijwy5+cZomYQVcR/yFjGLIVTmFzhA+A3aVduL9ZpuPw7BG8zHHa44F5kKefLaYx5SZNuMTRCvN
0WiUrbsTyKWTh+aCpaGMObNwKFhLszzs3cdopwVWlK0LFrATFi1WlhupsAuVg5DuvLYvqHT/saVp
FIjET0OoJNzWxJ1+RdiF4NWenf06ccii4xFZS2+dck6gAU1emjGfYQ3O/49Fu6uj6xHJjTytgwGW
kdRP/kiIQG5nhpwYCP/mNDAsfZjRhmIBH03EEeQeEFtB4O7cCU6RYN4FOQN5MXtFAK9f3J/Q3vXf
+0/z6mWfr1Biqmq7cT40gjuM7nPxaol6ZnyjZ+W2ao+3FQdbTh0bjK0oANAR8RGiIrQR/9UQYvwA
PlIUmEru+jefEmodfJBH7jS6CAvJrj9T1jqwRXBcgdtuqLYVk18vIIUexLdE1c/vYkwWZx/ZrVB6
MGAmIc2zDcK2Spx19GzI9fkuegfEFJoD/UlGSDHwkp7FFEruQ2E/c4KokKnwwmg/aoGLqDcejw34
NtFCjyoCfWT2AStD4GoqNrBlIjk8uLjoMh2zK0uMpjHLf262ehqMeoS62LJ0+bGjF3zybKUDvGJg
e2OpT9uJw9lXYOQI1OHfQTdzdpW+Uw+oIXyKhby3Vma8DspbMC9pDE1QvjAxo4+Eaa/cHmnHrb2R
vk4GdMsUvMFiSxUDzTXDZ+MR2HDOJEtkelNTRsbFHQKMQG90k0Rw5l73dZM/wkhAv3FBw3iRF470
5DVuCZNdlbOSAtCxJlq8nLqPLp+ahli6znB/E+1N+B002iw2t/oC0dWWdmk3T8Nrbd9lXG49+4ZO
UlxCxiIJb4+KOtkmJCTpD/t4J/BFur8xcmJyi3AcooQn/J0w+I2CE5EjUz5UP+4LJYyAQ3soRhvm
w5tYlHrrlkvMQ8D4Bie2fCzxQbAi6A4BGj8b5i147q+jm2OPN9ehAKH7zhdmn5AeHLAU1VEFJuKg
eUfOTkgOILxdkQP+6ZEHNQC7UzinBzpxkM91+loCDr6LMHmO0vsOcgMdMh6IwR5vL0radrAxma0H
9QqfUs/w0hVUednilh3PqaGGxJXYlzz6ds010IsOYCN+s4eui3A6UCT2V/oRMDk/XEKehEdWTBOA
G4TJ3xyk0IORQIdJrNJcAqOdZPGtYyPZpNMWYJ7DLu/Y1RcGzc4zDoCAzwh6uSuwnPYOT5DQy30d
F9yzhxZUjR9VGlVPqwnV281u4t+6/PrYAVR1LfXcT8x7bTii3Agc97Xo/bi8+lP9RFMlwvYvAxh5
c8xcyhoxvkqUlOa90bbhfbLaNacGvW4sRPX4JeR2MSDymEPFHc8+KDZzPQf1OkK9zqMjUqu+uCwQ
OYfQUTLNFzv3TlSfY54KHXwUDxdaPvM3za4RpoVn5T3LIM/nqrwG9geDlk9fIoN+IWA/Dxk6w1+I
G+VFZCRG3hPq/bpz+QoTUl/I17mgXBRVjgnDQi/f397i96VLEUVDe0b4Yx7/0XReS4prSxD9IiJA
+Fd5gwTCwwuBaSS8t19/VzL3HKLn9DDdQmbvMllZWZRMaJtK8y/9unUv79ZReE8+ZTBiOjBAHDCF
6+2sxy9vmh5/PrgnnMHHea85JqCPkXeLnwRLcYB+iEwaLbE3c18KDn2qFwwJIF/+wGTtb9VYykWy
fGlJoBdBZQ5E9rrsc1DeWXvXvw73cyaCWY+9S4GOnNBg1Ic6Cz6qACLcymlvWhcqhUhQVmzCgDuP
4MyL/A017m2Cc4IGyY2e4g/Yp/Qwt2kprIIQh8UFEfd+urdO0Ys+YK/cLlGVYtXktkGuVDVvH7M2
JR2BDPB+MY/t5FR7pLzHVn4lXgR/dRvpK/yklfiTNgZIE0QQh49H6zkpofoZXqGyel8jyV/WHhiE
1ru7dIbLmc9UuoyiUiNlpPAO3TJalM/2lgr7YDc4EBzTg1Zv5b2bEX3ZOoz9whEQChZn/qn5B+7w
Uu1kg1bxBLzMCJoDjQOQQTh//Cwoh9CsabqANjRa/i2XIIQPd4djQxzu5NRoVPC+3vuDUzeW+6+1
TRptsK7t8EtNiP7JLC6rUkx5DcZcuJue0mvvxJ1bGwjJjY0zgLNb8Js+1ypaXMl/Uz6kKIaeyuEd
gllimujEPBUw7vVKhBPHWeA92MofJGR9RFT/wxIR0Kq1XyX0Hz2wdloriP/P9N3Y1zWQatyoQXIX
j/8pf2MQZWdOc3rFRtVaJYAQOJvY65OYDktiM7Lpu3MkQnsJFNXSCL4fi04C+hkE05P7wGKBD60T
YKAZXZYelYpmCOYKykiTA2oudf81rrVZ5TkzXo6UVU1EyGYA9VRicvoT0Dlz6e9EJyh3SR/KtHVz
9SAbaMojIv5wzlEFaipxf3k6O8VVmMbacf+2O59frbhItu+/SBGFZ5wle3oNZch4u1/4mPSQXmEQ
WptYfMGL179HxCnorkd3JjCdxZvCsjc9sWtvSxowqifnC0/eF6xe7UKogQyVWwZENHgkohDuPPxa
vcs5khYZekgoWGieBOeEuqHZER+P0iq13m0baoB/GDQKJsVgtnVE9PPiAyGYEq6M9huXcICYk3zw
Y1fRiSp0z6MMf+LkxC+I/fkVc4QsblhAs0HdwrDWRFiF/Ljz1KDP0t1HrwkFlYCootipE4mVuhu2
xW8cw9WhV5lWEeCms58xaNbiOcKkKi5BmuseQQYw54VxhV0sB9032AD6hw4k4+UzSfvQKLVyg5nF
TD+sRkgBtIgroN30GyTW2Jark69hPyOT6tO+FAlgphpUaZdS9sRxRHCw+5uhLx7BwHWfIcX7Mf0Y
UJbV4PmG6kR2WZww4ZjhrcmTgH7L+B4iq3PDvY7eNTrTotsfXIctwBfCizP7xEzxIpXwKh52eppW
nm2CkMeONR4CUMAT0ZDy6MtQBrTzqtKghOrSPTHfF/WHFPlDVblP7ubdJ6djaDqcJE9nRxxHpEYK
1+w2qPuQX5zRpyqZlWfEZuk8P8i4PvbWi2rO2FhSUbs75O2g9kha9uFGKPfukKwyna8UVWkXhql3
gEdLGMo0q2gXb+LMK7aLNPICKY93nVsLogR1SlAvOFblFlKwz2e3EN67MzRbjnaetYGqwzvVFFoV
9tO8ex5S0qUFsYxhuS4pOOzozQnv7P4MRaVuJZsXnoPtzs/A12wcV9nDw3Pi1PtIKd5fv0qFggdj
0Md5qzOrlIJmsYmYKkVRJlhD+gCG2wQMQqM3aj+s0E5F9aKeNqtR2XuG+wie95Wk5EH8YNanryUW
btNHKASUkXCiHNIVdqOsz4aux8YyT3BESCZ/7G2CT+OHcZv0ID7XlXE1PPWra5wPwQOVXJZejqoJ
IE/BPTaTvdGnN4yeZzrBCi5kEOJOsrrnoL4DzGxOiXM57+ttQdyM6iC12hsnTDD2IbQbYByM0vDb
HAEPfGo+Mp7nd/vKnOlRuYsVbnRyJjK+/phOw3Q4d1OFjvVqOAWolh4uwSz9fYkUo/ff02MIaIjP
rSzpQfyu93PUKr6+AbUYqSnGblC14TYWrsi1+MYSzw2ZhQHlm1ObTcSTJVi/Dk8BtTX6mQASOq8K
/SZeeV2BEDfm9tOMWFq/6Ws1j8l3+KYK3/Dv3qn9/HvDIertliwQp07bKd59Qw2/kyOqCT3aqZe8
3c3edWZImgX0nqLATvfzPiEumI3vUj/ZJ9nMrHMOYGbM7t3QhAWzsd9ol3Y+VQAqSUskHepF7wW9
s5BmXyqg5W/7RETayilzYMUNxCD9Z6FTBrEujLYJxoLyAayXUv/17tVT4qH+rIdL+Iy53kKsHkwI
CSSpKKjjHvXXl0t1azu8OkryFT+mtDKUveLy0MpLHhERb1HsodljE9R6z7Aes14e5kh+x2jfCUQw
XZQvCzBcz+TuwE4MsYNjiwHqI9FPcwJkGDAfWuKaXZQayekkxwRHiuz+BktaZOpjYIRI7NnS2oTj
nTJVCtz8DSuH7BDeL3v/s4Km9YR0AoIPMxf+FFwxpu4SwyQ3UZQ9pCYSQNB2Aa8wklU9zhGaMyWJ
8rAvreLy7HzoSEGPnqg/84xOh74+v9xtfk3yLXBAaMEOCjYJOmRZehmAFgqHpXCAtxWpDUBodKAQ
cbDqXEFjshs8fXT+COgJlagqbGE4b5kaJzYi5251CXDDvbvjEEictsmvowKdyzDkyDE3sSCSBqAb
DBr81sujs4D6K2VO+gjo3VHfAgOAdEC6oOlTYGwW8/cOMeDVHc949U91WnKaD7IOmufsuzJpyLMF
qwCmQvsIGEyT+BDBmOXTBCoVFfsPsV8QDTqULYhSBatTsVlrvvDP01JPc/QH1/kgFjI/cTBVkql1
5M82sLGvWA9EHAwXJsev1n71DJr6GJ/xQTyj0MlTgoHFxkUjwN3HVMePFioXkpNnAnOF6WHeOd71
dja5p/nys556oHbIElR85if1VPCirIV8CfUsSlYaNlel9+ri3/xGgia/f4wP7e/gtaJc8WYLzAth
Hd2Gp3dPspeZ+3WsWXfEoJgG+0sdmoOCTVmXRA/0o0apcxsyPoAWAlhCHP0E1kDSlWz4AwWjulld
lVc5w+C6jLBgMXVhxDa625PFFB3PiI4DY1HonL3jXzF6mTf/OyHERarVhye6uqCNj/4iATaSkdCe
aJv2Ksgx0K7QucY3POnbariHzimorkkty2hXXIf3OcK9JD+I7sV0TJcG2+gbb8PMPkXMHfcaEH6J
aHon2usGpY391nD3hqf6ZSM5EKRA1IdwyJgjMOTb/E6pZihVMr5gP9BXAYLsCCHauuf2k16rqeF8
XeL9u3d3gd4PZp4WcdJuc/gA/QIsrkNGAvyHVjH7K9O/uIYpzReKAIMz8v3fAUJ6pLRD+prcRm+E
uXjZgxfqFM8lDStw8KwVno9Lp7cSyml7Rqh6RNKr4R1JIx4mU7lXCNohKrGxh9R1Mpts4RTVg236
4pdLy1fYmAJu0cJHIW2dDS9rHgQyQ9n8Mjz3scKB4R3H2ahM12fntsghCzsZJDObuSXHqr2DRoRG
6NV50eiHoFiPMZrmndJrlPvJRJmlTIFUn7nc4DhUZzfNpFZ4NbnAM4uVtMc+sVg1EqZgZ8ysXvGs
I+roiEI0+PMSrdZUk68eldTcRI4qaSLUdf2n/cF76uzcepojAsJEuwWC462nDZXFnmbdF5zblwPs
TaMNGLBbtKrjl/NyxrADbXyRfXcvzsdjfTB1phpo7Ew1oJ1vpSbEB72ntPh6eyYEvRhhr5c0alT1
1amj6vI7cdJLR1Xgq7UPt84z3tlFs+L3qCQ5A/2hMSsSHTpAUqpAqMmvjDhHopPiIDh+eHHFSplF
QFkgp7Tk8nWycXv8HyKXS5pqFUK9f7fKjn5GP8U8zgBWqV0FOimsDXf+dlAmQn8BKsHZHAwAXLiR
K1WiXz6bXxM56Fa9+A3mtDPMhw3f5Ha/TFpdmQdPKzQGJXdyh8mafs6K+iBHSyxIjf3ugbMHGbOn
EAIhKq6Hk3r4HeoNHv8EkRumDc1LVqKuu4k4iKMJgvhQ+y4B1CvrZbeYEtBpTRLuyZr7x90jkI6J
WblnoD3gKiWnaNeRVTj1UXp2jjzwGl4awiYNM1oNR+fL7J8hMyWROaanlGiiXc/sUvvkH0aaWsJ4
U6xc5r78GQ8t47vMbnYKEz0m4DvGG9U7vGMfPV3sRh0KnubiEEez/yhDciKI7hpR7uhuYQpZE6w/
GnUKPtLaDqPhtR75OrOhtmj2r5Cz5zZu3Ovg1NOEnZ0d6nmzqB1sq24ey2Dr+CH/yr9Lcmq13rN6
ZrykPXQaVRKfR8ADqdtDupttHggKN/rhq8d6csLBfD7oobypReYzU4nGibIZD+Gv7swx7sIm76Qd
5upSAmNHDzlND/YwFWxkkKKNS3z6Wzm0b2BhbVQRrEkO98EYv63OHUWokIdihWglzRFPYt30VtHw
YMbRamc+UOw5epx8zw+/A+Yn+A2IEpoQ9GEff9ekUTxURrjw+pg9xixhaGoOE1KtPZ5gG9ZGT4Re
tMANZGZ2nao135qwJGq+YYO1OzOkPGhoH2um76AEsqV5GmKjPlof2zHcljgyI8fnHkWYGfNg2vgS
/AkRKs1XKM+6uugKGjC8Bnsvj29RNci9cud9tFD/WsDRjGmcnl692eKSmwYTrG69R7vhXjon+2Cj
9Mbzy6s2z0f7D0SHllCRdKQptLdWwIXuW3JAuXdasJV49+AyHZatvHXuMR39KB95eySWXv2DPSj6
HK/NHJiIRRDidX1wl49v4K5LML3wtrqLBUJZl6G8d8gjxylLho116ORQDsAY84gx5k49fA+FZzEQ
hl0dbAmsGIEmNlXefQ4/KLjU17UN+89oIXXosslaT7BU8CyuQisZW+rSVxM0Wxe2D+ftsfNkUtAJ
swYQFVI2Nhps0FY85gE7G3r+j1MjwsR84yTRyLERnCYCmL8+1A2XWJBIkLa2r03jDNFWx5kwkczp
kNlvrCWKHJNJMj/ZOiZ2zeU+gzixnCH9dAuYIj6gZum+6B5pVYZzFK5bE3owOAxjgNjzQCBWs19z
3p0VYnEM+vHTmSa0yerKDj16MGypJDGxYbWN3t6rfU7f3gUBqDv4M3bX34a79pmZU8Zi/WZuD2pp
WnvE3Y7uGfcSgqk5Qo9MTbFXmCaAKHTZcfpSsJpvfQMXI8POlms4GNBeD1/FldJ1y7q8KqYxB+iU
MZIH3ax5NZz3kGVTdznkKgIxWU+nEpGjQ3CBUiQLs2d3YI7tKIYFRt1+OExTv9crmuGBOSN375hq
HRZhG21TSTNKrwzVt9Dh9nqEjB73hydmAuM1g2bntcADNzu9td6jld9RBIftw5w/RigmeaWtGbFw
bfbxy0LJ06JHWHyGm/MJq+0HKerQDzPtxaKJoJcdRXbsxsjCRwVJZNOoeLX30BlRACj42xb0dHbe
uwNem5vDPGDORrMlwQUsFrhkWOZTZBsRN44KERoiLDQ3D+4444dTDOsm3HvoDOeg5H7dZnsfbIN9
SwLQEGydhrfvV0hF4GckBnDLOO9zlzhyNfhSPbXyP13RLZI94t0hsUyrMSVCqbdpukmOASB1mHeK
63PwcZDfCaYurQLvoysNQBleRkI4WFSPGXmFIHM33OntlDfxkUhZsTCICL2PjRveQ5oHzSNUppku
bIzeTAnRghYhaPD0ELTi+c+wECWobzS/H9Aga6ZAD+R4oP7SrHkQrb9pbWzQFX9AZZKqMkfDwQUw
kIJ6fF4D/6nKCXb4DktVSTMfI80I1TbQdB8eSuJgj9e+v/LTVWq/2mXz2RniaHo96Z5ZtsVCejnc
jJXCp3BS8lDdNFHDshkCtzZYFFsnrJj8xwaybYah9EKDGKBEXxatbVufkiUXhRHYudwgRf5rVOAM
ODidm59iGPCCLEEUs4vYExoHntMKv6QdhlMz71OMHAOrDP+OPsd7cJ5ep5cepg2G3NODVGDPi0Qm
mQXL0Hx6A8IUisRazXQykifWLcQyke9Hj1BXTM/Sjw6sQGGGmDrVEqwCRKxHMADAt/cOxX5n78NZ
R+1NDwiPjm/LcbTy6A+ylZufe4Q2TsRduThnu2wOcZQpO+QO64prH/RCJObqHv5uXuEDt12tD2mc
wfCyEACU5QfKRlhr1hNj8KfMta6naN27D56O5fg9oghM0QbTxInN52f8aYI5wIEqOjXYt0kyOQ+p
CB0CRBbhqJIK3iHuZsGdB/KQog+P3EXnEzlTvK+J1v5gYDkToqavNWuLFdfqlBhosonJwckIUeSy
G+haqDG9rT4pxveiqGrVyEpoSzbfCB0ztZrgtoByCdURu/Br9s6tRdXHmdBkrTbrDbkJtrsfdL2O
MnU+SZk631IRzLH2unwFjsng6PRqiy2ieRMFcTDoSDqaadW7M/FmpyUNx5Z2jmXV8ZTf5jSggOQq
jz9YfxoYCt/FWS7fFPa1pp9YTVygPZ/DCmVpAoHSJPrBB/wz6dpiKNwreiYkdp5EPdxb2sfwbQj2
vQI0JxDPrbhyjwYLF+NIHCT3vCZbcGrdPH74hOrJNm4kRH/krQUbVl58rECqzAES7EbSVFxF+CUS
Jy7U+WXPCntd5Rwbcud6UKKYsCj0c6/eLwWEY2QWOl2k+5Dw1IqXyW8GfKi1Wq3W9FOSTuti2D6K
znRlijr3WKu6XeuWFYfwpW5vrVPSv6x9jBXKkZJjhhQ6Kh1nSXEazOwg4KgGp0UtUdah0FKWCJr5
L4NgeTkH7TFvR3C7jx8RHxXnf4rsj3FhUuhku9/nULN3vhOSGaxnxsHJnXCIpNFEvsd47zWR4Wkk
eVwNth66LgS2ZTrIL87dNTxoZIZHIpweaYf6cdDcXbfsInqVMPjEbpINF5aQTmfetn9vbboU/VpP
GIp0KjIUJ8mRe7jTcwV93q9vWJ5otbAkXw5N9uHLIQ37OB9IZefgNSy7tySLNr7hVPmuwkJdiAx8
7Z+SKoNoMl8/inAT+TVrHgXpEkt7Bv1TDfxVHFKkKZ069apdCh7hixi9mKACRB74sp5uFa6uPBRh
rFntKNfR49nTWjIjMpT7+teej4ynOd5QdYFeRTMt7bLMBx5S/3aoJNEp9nVrKPsgJx7TXyI/PkDt
9GxegoJ3C66/5MUgk7uUzBCZvJ8VRwQWNOQKGuN/OtATrWYs6UDKrDeWs2II2UdF0WeTJPnuiO1z
aFVTJm3+EuQ58G1wTU6rV4DgqAv5RcklKebFZU9UiKf1Ojo3Ih8SDVerCX27SCm0sAA2WHSM0Vpi
fC4a7W4x0qxBIqMKwap+XK9ixIJq79MZXaTiNrtFk5jlOTiSxM4WgwEp+uAd05HDtFrsHVM3fxd7
7TKfiShROZte/y7latJLiD09diuuQNhbUA8NF/j1gK88IOv3Dcvexc4CBnPDkysnjMmlwCFdACBH
ylCqBkCr8g5jGZi6s/GyuI5YDAOfscDCu2VFNMmSA5POQz1qIFNrwboAUt3BS8LaIsKKqIH+Wk0x
bOehDGrCzowI5PWaWVUbzTCz4KMpTDJ3iIz45J/8qt30P17BlyYAOvLW3b27AgWAFpDjrHYUgzAw
GitR7TDLpdOgN0VZB0tpchtpec1AzgpIWF5tA7Anb1GxIzNBgdtmuADvarGenFuoT31ybNi9wW5d
RWr9uawxHOkVVihPtK+Iic5iVCHCAgpDvfKDNAeuKgv+TYZX8Z7jildaas0S05XdKbA/+hdPO2Mm
2gfC5plo7ebQXckmYV1/LMoSkDePrSJ03bfLW/ZwOCQcJ9rGdgUkbRvy5GNM+/hr8RhlOLceWq24
tHjNn1gdQmJWB1ZIKa7s1fUXj8uw5ISePcUPyl+bdh0ApW5Xgyrmc09Gpmb+hpVGPT5vWDZXQ6F4
wlj2ClIho1a6dfvmg/Cs1upU+GXFSrIK2Nhaoq+Gs9IvP9jENxoY8riSMJX4362lw0NH4njNlo6D
KfOUCysepTzMXYOYxS8y5ob3ARx5wEWPdmMesl53V9aianN0+YfMXq97VisJk54fRRETRq72WMcq
t2Up9AzuPEzde4JbjMPyPt62iil93d6Lm66vbFiL6cqDURIXk2w0m5OemsUu49ecOzrG9rdziBrO
fVLuP1A93gICkFc69dZ9QnODuSpzfwp+eUWbBHfgtLghhgUWAQJVIMzJerMuUKGN+gHlr0+HuA9y
uhvNLotzYXo5bAi7iRVjllxmq2mKlcbaakwNLv/u1hgL1+Dr6Q61+J+uYnctQ+a/XJxSWzfnFeYB
9O7gFWoH6CY9XS3AbesO076G3EkxrHjkMOm5hfLtgwCfri70SbTeKMPYTKPxwN7cK7wJluU+IJhH
eiMmYD23aJNKax58ZGQ/3EK72S6NM0iATmkMzkNiQWyEAplKElNKxX0XfZSv+3Be632wDyire5tE
yQMySR7Nut4+GA+HfnQMXHesn4CbFlbSIx/zWBcPDuPTqmD7rfhI68nJgdm944wP0ZPg16vQGfeJ
71xqwT+thRm+SVnK7eLBQ/PmVQ8zsNKST2X6iPCMhAWkRHJ2/3k6ytMEbxlN+XTEOWX243fJGmGH
Yjyq7LdtALcCzFvL8OVsW6XlZl5tIwPAVsSPZv7bPkBJDLZN8xBRME8Z6swCgBoOCQiNiCqQQ3rg
vEBoLXxbzf62qefxFPK+vJ8k8c72Gyo0poOZF01/eB+/l48QZWbGgOeYIMjYUaEFziQsFdkY6gHT
skkr68ZVS93MeaCmW8FhFiJ0xoFyUeLFc4C8I0dBBknrsGKEMzMhGtMX20RoQrXzADw+jKrClFtI
SKZPe9cFN3c/jBxip1ycQ7St2KcRvXExQiAIbYcYGGC4H8hGiOxD5/cfURnFu1FlZtmFf8az36AZ
pobeevzESiwwB/tBs5IcaW4kcOIfmLdFKQWsFmPNhg2ydubK/jx6bxDXI61C4Fj4LOGLgm6a4sng
5SHqCqsDy9nzu3uPwgYW4x8KuoqiOEbvqElE/XZp/eQuaMee2KQXX5ZDf4eFbA4xRNE4HqOk6x0D
7hfb6MpNUHwhu0WiGlNh5n7rk4k20EYk0PKBpaxvb7UiGGMmeQHraSyAjN6A4uhDbxjCPusygxJm
k4LALTNtyOwfEZ4GyUNlNgxw/Z0SstU4Gc4dayXgWv5FdlwAy8yhYGIp0lQspxPSJcNsY7fr73pJ
hejpvt03XQx3W5up2ZNHaLbzfpY0kSKe5/1CrzQuEvGMQRZ1mA0jzFlQeinMEsTOxEE8GDCjkNCT
o7NhrWvpcj6kXeNxPF3UfYjV5uImZSDUMeAUP6SJ1Y5PAIt2SmS9lvsAzlxnLrFzSp0IoWuvgICJ
gnJhpIp+wVlA1pIB/ez6C/eorSteAaAoiof+S2yklGA+n0+UUErmnq4q9+aycaOK3Wk5CbMEVmnK
MNZk0oJ73xZHceQoKjB8oSy99Xo4RPPToiFNj1zwJ3MALSkDEcKCh+AwLyPGmLHuGqSB655yAU4A
tFdgTdlxTDPIkIFfQoUipUsG83q470L7BW192QLvAMjYrHZHPQXiXSusobDXoIj2QY5XuT+1NM5/
b1I7FP+5wxQV5lYQxpAla9wI6bMGo4MAkT5tyMNJhxWWAVsJw133GDdLLkpWLMBMG1kJBknCAPJB
cFjMnJK23r96xnq9w9OvBEKzFRwFxUo/eCp/ZNg8G2AQgsZ/+LiyYxJn3SnWK4kWj4AttZLXT33Q
YVAKRHxeKHUrEbsBPoGY+6VA4ZAcDk24ZKg179qiv4jRsrgIuQ1BU6rGfCmEgWnLXyuzpcMI16Gf
r3nKaYvkFj/e808oRFnvh9i8JBwSTxGP7RR9+wHiob94lJDcGlDyJCYGFPsH/bNI7XQFvsi51wlO
LqDJGWJ8CXjQD+DZMBXgslAoUer90gd8ViNk0gzMs4pzS+AlBsd+w5MX+465GJwntvvd+aS41faL
SsVYZoIkgnoMjWAtGMlzNQQWo9oiN+e18WB9W6iSgU/Hotw4UKH9wOLQB0TMl5NJQxIikPi2aw7a
H5hLD4O8ZdEbwmGYi92vlNW9L8UEg8fPsyLUJyWFPW5fRrKHFOWKC5BezCrf0cOjqEQhzuyqB0w/
30I+6RPeALKYEdiuk/lT/DS6VXtV6DwW9YAwigycpPpVR07VGVX6leBEgEfDLG2xFPrc2gOVhWpa
QrwBTh/9mirlqYhByzD56qDJwg0hv35sGBrwfdG4KEPjpl9AQuA3yuNqpoXXGH7G8H7aMCFED9t5
b5T2O8bLrGC+YQ5w6dYVCT8UDO/+ZgAZmZlHlOIFNMBvyG/QFIwJGK7D4LN23Zsti5BIXCFHzJ+j
DfVLBYEHY9WixmLv3LuCxantLPaxcUIWw6136hNI5AXGnkyaE/JyqI2ov1N9eGKByigUMjvsrw7e
WrBR6EdYZXtmvWyp6ggSQLj1Z6E+lDIYkHKm5NJITjR2cu8p5aB3t5mrJFkiW8D9nK37lNt0izBx
EjbFynHHyqvvhKiVdkbmWPI7BxSuCALZqQoMj8sXMMHygyZtpNCx2fJXW48t57RIfSAJ8SXD8aHJ
EVEDzdyBoKscctLSIHmEBcxWq+N1vFYrmSQMJSHcoho3KQKPXgLSzNBhnCKjuXtI5a4VeO+wx7x8
oAk0lsOB1VurcEbC0OO/NXKqKrmu9cNYAQxI5FPfWqdWL+xZ/KgkgX+QhCczjtfl4vWj2He4rTao
BSYJogL/c5uB3tL8Q77vrHPoaViezN6CaPFzqc+AAMXkFH25wfzP8a00lYPmo/fcTIUycoC/WibH
3XAoog02xj4Ga7HODF9QPFAAW1HQU2g1HOIMSkQ3SkqZfVsIMKIogViZvDM++h+4+Huy3BMlPGT8
gtl5gCBW/nqN4MAWBUHMFegCAQuOT+DjzOK+cJvsux0N8ZEqv+oJp6uhIjyPsHB4cWoMs9HyIBR3
FKDrVfQOa5i8Q3xpTiGbEvTP14Kxc4CVUkustvWDMobjB6E2f/zL+h4OySYlMQ2lwGVTDqScrWKg
SpZkGXxMZHj4tY8XDaNomK55WmW63fGAEGFDplozPhlSa9Oix6kCSbGcggruWTSCA1WWmw8SxmOw
nJSAn81RyZpgFDgAHk38TkagIYtZYJs2oOl0/v5+gzo74IxQYJadZ9ga0UyhI3aYfeDg1bRkqerV
0CtnMkisf3KY0wBa52JSHEqKTmhZvRQRM3kVrh44DV+DzVaYs7ci3DlwHi6PJSU4Ti+llKrQCZzj
0chnK2TltrJGWSwp/1PRdY0bSBXUaLHvcXCr/wrSosxk7GuCDj9h/pDKPykLXkYt7M2TH1itMVcO
NdMe6yeNVqpDkkja42gYxzx3Im4CNULo9pq1yGsbKxJkijruGGWbV6Q6Nf7WW7G+4QMnpJ+pTzKu
zyIMpIyKRo38efgbV0KNybdCa1AmtGV0AHWyhKEmlo/L9WOC1zEXqgD/FwVihOPbYjvYgohqH/3M
U89hBBUYbw30W2Asc1rC0BfgDxDAopHHfdpCDG6O8pcH9ZwhN6xOnCHoNJVpsNnnKQtaYGfKSrLJ
6OiAwMoRHo3HhEse63PINtPd3nK3m4E8mzukmjzkyemZrdfcmxWHJlSmuGPqgGuqT/Yw8teZK2PC
QdhWwgO4F6lP8aLtuqSQhjLPH01j+AuEQW31/ClhbCkjU8sRa2EwOBMBobdDYAkzw1N5bMDyJQAM
1+s6yK02FBegfdpItK1054ZsMWEXelxEPex5vWThFebJOtG7334seIAwogo2H9wDH6ccI0PIziRM
57E+fgfT+hRioQeytRRXEnjweGVBMYHcSgy4YBDQBo6ly+z1sC+qxehxrTMi3D0/8buJ5aAhQ6I1
QyzAmWw4DEGNt8aB6OxUMn34LER7eOO5IS/KbebjFBuDf/NH/Ile/CpCTyyJH10mxXRxJ372SqAo
NvhXeSU2QtXd5ikcot2C1AgzM+bppClLsmjabLDPZ/nytb7yuIaGzCWCybWjbwqfnVwiHinyaKy9
nN6n34Hhbc3sMwoQ/J1AVIg9q7+79Rj/ibn0BVFzfen6RUDLYB+sfa3b7OOTXYwh0TYfssLUgmPR
fAUgZhKbK1icThfuBi5WgL6iuQgWNPVaOewsJrzBeWUd5wHWjpFRdnowZwM4TaJHyPASmuqG2tSc
KYVcMEm0BHyWd4KQQtyCzKBqEduU4Jl0A8yRRUQrQ0wRi8Dy6pGC8DD8Cr0LoMy4Q8M/RdQM/pkh
MCv2PEnYx2u2DEgB9GF0WHGqTQgPI8LmJtXNDTrLwLk/ChR5YAkNZNJDommG4YQ1CliniLhBIRX6
aZNCC4/TcK7gjUzHIUlc5cylRrXwBoK3TQFx80BKFUXWfW9TsJ8DvjMWM0D8zP/S5GQjjyP5CW8/
eKLqfnGar4nBk6H/FnV12iYYNRrcWYafBUggYtRarJf2LCohfU6DGbw2OsMq9AMizPnF36Gnu6yj
w3g0Kegfrt56Q7uBc4236SzhPNA+p1xYgca0j2fdx+hdMZ/wxaxC60D5k6ltYOA9pHCO6FhRyVXY
8+jVSmiXMbjbHpQHB1GoKJpdYYTQ6JTPaURi4AlEaEY3vFApsCpMVVjRp4CyxsmqELY56FBQ2Kyb
pYNPT9gzylLv2JtlrobWz97ehrEeUE3pz91A+NwDN9JDrZmxaORkiOPS2hbSu0TIb4j+12RlTzVD
NSgkNCczIaYmwYFa1WJMMGqJtIiQp5gIXDTQ0GSQrJVNGWN5yMJq2Z8hzz2gocKhcHehKcBiKPUM
64nw7OLydC5158bf8Jq0DkOwRaqQ7mWdwFddc3+dDoVBxgqNRt7ZIdBTeMfUF75KEGKEjzf5XToe
HGptsERrLQP7wsnn6MIVErq93XyYj15VCz36czRrqRm1RksBZbo3Io1I19Rwzwj+SfDXQr9Df6El
gvy1o+43+g8hdTQp5UlrLyxH9IyY/W7w46R2PUipzWk9rhJI1K3u3x+i0GT3t1jaj91uR0kw8cM2
gWL/ALxncNFQ1U8GtH+sfLFf0ARNN16pe/QNyiF+KTlGRBP7nyybsoGX2I6EBTdb7yovfiOr/GQ1
3Ny69U2u8Bo6dVr6rlHBudP0cR+Jm9JXa/9x8gzcoNvJ0PYzl606o1SZU/N0aLILGOeoiUwMmqEA
+0CUiIrMIyitxbG5D1FWJOahtGGpLoMqPyVPdTOKv11p1+iFojSRASGw7gl7dhbUXkZ1WGefBm41
SpGtl1OVczTiEpbJpJVQ+1a5h5ZE0Iv0EHxcVUJOVJdhrHsGXcqQufUhqgD9akTLL/pAJrLvksvy
imNk0kyGBNT3ZPqqhVeiz9O1Wox9O6GvAk8Z5U2zy+2rxxRKxiiH1QiP9/QyXa/m4e7xt+vB+9K4
qsbLu0nDd+QBMRCIocxvXsYzn06n1mh55fMGXI1DnzM6kQiuEa0RGnotUxz85NCDFjgQj8Agx+G5
/rON5wG0KnAIsQnsczyLDp1in3mYlLeUf/FlM0/JhCH4j9uFrqCFvl7yseHN18aMy7LnZzWl5vB5
qERR4hKvZ++/vQE+9ufeFEgT1fkpwRCBkQ8SQpkccUmuB3G/EcLNN6rZIpkeghkl6ye750i8xAxD
+EWEmXwoZP0STxY6HXBRzZ1T89fgRNTYUmScqfyroASCxC8S4u2sVotxXnAG4C0ocWqZntc1HdaS
IyiE2X098gY8CvkgUQdYzOCOvcvNS/s5qEHevHM1/4rCvQdGEj9LyIi0bW/XFmNwSy0xd3B7ZJ3y
ikqv4B/maW/jrtfKNYhCiG6gF2CX1wyrgJVx4UfgX6SQlCAPAWiTriH0ZIOGCR2jZdbVvVIUrNru
zCHk0j9lbk9cTiqUgDU4YQE+RRrAiHv8iCiGyKQHE2RNABkSkRwIcfZkXFBOFBJlnBAzK9yUmJa4
G8ISCEtu+j3m8OlE/bUCvlWmyIibmxj4tV6qgHtnRsCNMZkHsbsdEaCQPcIwgcASxeMYlHzOxJE1
pZZ/L6Uwn1B/MrYcz13n98leiknBFc3RJtwtWsSsVTNCRRk3ecNZvtvZAlEZoUYZ25uGajASV7/M
Tw71w0J0dNBtIPlkxeyMQCTMzAMB7qjViKBEGMvPc6CbExPh8n38oJAW/WIOJXqgnquzvbJ7NowN
h4zoGzosHL203RHfoYlI5kJ5N8Bdp2KS95B5s4CsweDHrpgnc1QtAfxYUQ47G8mE+aFzNrUCmzG/
LxJM4wTlQe+RIjF5Yo8Yo1Y8/wXdoO1KaeVixtOHczJdtx30/7qYZGqfEKzZARPYHBydJE47gt8/
s4YYT0cSoPUNW5OlA1W3ZDFsS+/IUgHOJHBQJiNtA8idaBbBRB9CxUEACAnHKqjaBXskLmKdTmVm
haHj90EgKeu/MaXortjYMT69ZM25N3enIqTH3g7zuVIm2otTJtG08nnVE4akScG0vcGEEXgBUlGh
BYazJTlJmAzpE60SYsMO9FokkbT7VRktK86KdnYTutY/wg5EK/Y2pBtyM4aojDmQSCsmbalSQ0LX
DUlrUooYtU7G80okrtHDUI7pVaD1801N+hlq1setifQdmKzLBBs0RosBvdx+o89gDFQE6Viji+YQ
46hjRGpRbgeYwvMULLpO/H6/3Yae0EaVuURMIbVqlFtQv6dv0fnnZK+I6NL0gXopKhuiyPyhuicV
DnW2oOzRyW0mXcyINP4CYN5wHhIXMZcSszmTFfvdmNakNer8vp+0oGRdzT1U8u0vPl33fFJCywoT
WtuWf39Pv0sMwa2dnM3JSOVw5l5j/ZTPM4MQrqikOuEDf3nukN9a/5zeg7eLfF/w+Ec00eBn6nMY
PWtqNrAAAsHpiogVHNNgKL63XHRH1/n/XhdRH964Qq0+EcKRcUrA5MLasrze9U8sHy2jF1QvyKug
c6IZXL073B5s4kDU9734Llgr6JDhNnz+KRkz/J+tVcEnh58g7qpK0iKkweKlowVGLiR8foWwWrxL
Wn3Jgf7lcmIaEWqDxYrCD2hESpS5jSSzScbqGEFMJskYg65IsJSIkPUr21LqTr5FKqNknljcqQJA
rPS28hte4EsyuCq4UJNQHZyhRT/YodRhaBVUVolTrtKHjzUsY3ZewnH8CDfmK31Ux42qNgKRSLeU
fw8FpVLOhm0CyYcjCjRWxopCvCUg6gfWgbZTRMs4d4J6chUmVJJByuOweejRt9cQfTjHhoPJFSL0
P5bOa0lxrNnCT0SE8HArL+EkhL8hoPAgvJF4+vkWPVHnP9PdVQVCZu/M5TLXGws6u9GxauHHMsSH
yv3TUN0pH49WgA7XZ8Ngo2LJzi2EoJqCoQXVtlurf1uLDoQ94tcpm8NwMWQX6JatIfsp+zVgCqf4
xQ3CR9wkTJZlBqyHqQwMcjymMnQcBiv/2BwBJXxtgK35AHNrA1TAqsusBVe6G4lVRT8LZBBRMFPm
J6QACiADUkCjQ2phGUL2wyot/lEwhtZ64d0NzmiDTe6GLWR0t0EQ2O34QmTEUBaz5IjH/brXgEV0
pNeXOWTbJxqEhR4MFgkINnNejJRtEBKDr39vmUEM1HHFXBlDUuhV7uw0r02VOyCQnBV6ja8nRy+6
TXqBf38GGKKjnyMs2Igv09VGq/hPp3AI6lK1ikzkI8OGi9zWl5LBnu1rcG9/HLpatjN9uusPXQZT
4eJI/NGEDBFNLqoK/Jz3DZElBGXuVvLBysgmWCkYuwmrDtnw77fBY+hJk2S1AmxE6fYCA6HJh0fS
UkplGEkjLSbL4lagXADcwBRj/yNEUzTGP/6vmHy5ncBlJKqAW+QstKUYzsNDm7EZsD6N+OXsiKr2
6qiyEHOdA/xEnHl8/GiST0G6EHUsGjJzoSUnEh+Ukx2RfnoSdD73xJDpfmiaywr9Pdd+cw520ZnT
fQqayWUk/gipGkMTTHfWQyc56LlLnYzekjUVClKysaZ5iu7BIeLmKTEKFIUk4x38U4Qqmt+dZJNK
TNJbfMD6BMleiv+pPOpw+w1PV/7jHLs60YTYmg8sg6mjuPqDYgkIrsfHzmcqWWn3I7HbpvG7gF8y
8Mp/J55FPP9u8a+O3oGoNLcUSkaRubq3RKYWfPFeMKN6CWEb+uvN4a4U1EEgOU+f3EpPmDR9i/sA
1quETg1hJ35M+TmfQdrnQVhkdoO1js/EKYUsm93bWJ42Myg052bKBaVLcBgQMZftedAQUFAhtYTM
ga+uqLRKFF3cWBJq67TqGPRImjGD0lkfKRDBL9CZ8XD/aj1Kd8yVAwgvVF9nlgCCqPkXNmmV4k/G
4H5xuFEWOGGXf9K+8HJVmTzsdsQYcP2j5YTUvBSngC+iVMQL+wSYmywslJmCZYXosR+wjGuFS38w
GEuc1nXkkD8Xh9CZJBGku3UBLl1E8j1EcIz8vq7PhHeePYJSQpTycMbMRQAqklWBpur3FkMYhm7b
Mz1Lli3JnU7YkNhT2Ekomp/ripYzUA7xrqf42RkKEoMhofz//TjHx/aDwQPTT+rKAwat/Xs7ztPP
uWVxrihTGGjJft5dkC4OSctuo4/M9hSziVnXUJ0DtygZr4Vw5z8QGRaYo3wjgLoaKmslDdLgSBtZ
9nAXU0YVQ6G6UMBIZlWNJ3xintimnS8F+gkr3GVIKfJxCgjMFGp2jz3giloL2c4a9Fl6NwnhC14z
hLOUplFtmf4rxe6QAzdcosv/iQBp5ki6VOvEWxr8lOqKNxO28Vv+WGLh5fpQFHDs7bDGPhUag2dx
GFGGjoH3KUY9VhfcRjqpdBV3AE+1LdxfbL9cbGoM9giJXykGuCt+F5+SgXf4uGNeaPp2psLEOQYa
F9HVH/O21EIl5ayo0UQf8vctbCGSq+vivTuVFq+vzf5XOaA8lqqRDHVsdnKJqPD6peeniCw5/upP
9ShYoCalOKVQVe+6IP/zV0x1qaaCjPKF+ou18tDxE4wtFNlWmA4ceIOCDTOG1KAto8YVSTo/xI6t
9bfE4MaEYo9v0y+x/lISAAdv+PuQNzFsjADttocnYDjc//Ew6I2xb7pDzm+ydQl5OaD4X73GAogF
FQrVrQY3jWh/Ti/sfWLfQPpjMNSyebVbAn5HMWZJDmAF2DhqIvpqWC1sNnSRVUZBrSUeUEXAoyTh
ABeGE7oiNg/ZcD3YACaDlCOrbvSrUTUASmWU6VS7xGvJyV+f0A/gMkVxTI2AlQ3DMpDBr0H+KeV1
VQ0/B5LGJ3OqsetTGV1aBXclfofyKR7N16TU0PAfLP4JlVO0w8sKw1JMap3K7BO+QvYdYtlj0Q6l
GZAiqiOzFI5KzNahx8PnzrbAGu7eEWQ+/PoUOZK16xCNUw+EinNQasfxQ4Lk7qh/uEFACk2eFB4Y
q0wvw6dooOtxXleHXNL66ov4HDEX0oomQ1dJLOXUU7pRbNwnDCjxy4PvldmYIhchkw9Y56gsgzP2
6/NMvGJqQD/WHGNWTHLI9p1XnjYM4aEthXLellSh7Re5t+SyN8vQQsWg1Nkh5G50EZzCo2xHpXg+
q6FYk8qRyg+X03l96mBnUTKxRwGcyCBxRXfcydbf9c2tuIbUwoyZ5VMVpperir319cInbwa1PkfO
pi2taIamac79xpa495lw3T9H1QIzkTQdZmc3nTOpvUev0G9UCdeWHf9mfTplm+TQiqU6iByS6Iqq
UhWbETKIPHUKyZnk1C9b4yXcWW8qGAopyEpQfDgYaoBnYFCgZJM6PVNQ82ZV12BDzy2uJH6aVTEp
JjenFNeTnFD5uEHQqfXeOqotHqT7MDcobibKmD0QEXxaGdRnncto2+U7SJs63B8YrqmmJOIumIyT
IbKEUIuryyA7dCUlptha2ctSBiHTVzrXhTpJNTto7eMriLwMCDjYx1G5Q66lVY1fNO0sA07ZWWR0
+vNe06NPpxctswIroH03ipiD7d7at/Z+kP667SILK02Oq4USSv2wRkkQNRUb34Fy2fYa3bN3TF7L
DVdtg1OSxZQ9wgACZEXnyqXkS6lzYZOIAe2l+nkyR/fSO+NrK9lNprh/8KCjETcGVT5MjazEKh35
kyZeXb/WzsoYcyJQVAPnozCn58V6k52+1AHtWSBB/4tDDGr+eVgIECEUC6jlmVHLakwNL7iHVZAe
MfgkgPItbc8yDxSjgtscXJZVxIASEvKQwCNxo4tfKbhSUmHlo3LU+iAS90fFdiZ0yoPekkpkogoP
IbY7GhkepemfHnX8ZJTGOXemeG2p8T5WDGf7Y7+N7j9G/GOyoOQmFnA85kifWEHUR2gF+/df0cHa
TyBZZanVETXxOqhxUZuk1UjarwM7DHCVNrs7250MS1fCZpgYAVrDaqudVFvzryLx2aoW/6shaFXY
XO7WhrUcYExbqV4Tvhp9w4/TUkdZJ6PWlOBAdg6tjyIFt6ijEXioXwNGUznDLdeSZYvPqAaThrDL
TsaKoNUc9ErYFaQs7QgG9R+lqp5GZXudVUR6aHnxYOxkl3dqEGqSIz7GWrU5PtVPd+1hFEd6+99C
zbkRk/7TQLbFVhVa4rB4eXTHdYinHdvKbcyoaz4RzpRIZ3eldkWK4H80sS7fv2OrxdKV8zdqzrkn
QxIzKima7zzmsnVovKG+P+IyQXD+ajh05WCY2p05c9yVKpt+rTd/L3GwnG1tI2rB531uI+4uFq2f
6I5zhgXI5sukctAlxY2jj0bNB6uq+q8eqQtHaIX7Rh+LxfTL3SVdFUmC7YK7X5Jm6fBbIK14eKkM
YXxTKgIEqxMVYkNgJFWuAjE+FKxXhn8IXPvn0sO71h1yl/wKOnHqXd1G/wxT/AJiRO5QtCeUHAJR
9cHocvVAAR3wXLDor7KIbgrK9p8YRBcBXjJJ3eSf/I4TpTuLkktfj97bkw1OHin5NFTraV2XjVGV
pu4nCUXVtZLqEMCoUq8K6OYQNUPyr60qg8Ngl+XnuGF49oQHCHoQzfjr6XW360t3NFE3FKKlNk+/
no9hSG4BoIv+EecomfvUfSqVuovph6VRVT9l7ZClDq5dxbFgZMEEfHr3iiVLwItUNipYJOhfAX9w
24Nbc133v5Jj9Y9Hh+7U46uLpQ/E88vXv5b8YBWjy7jMuRNGwoPOLSrZj24WcG39Rc+QHhCdiScy
vZtzQwQnAPhfny+woBLu+4eowI0KFkAnpYF1xg8TENYhtEFgQodWC5e9XkwnSQuMriGLpnmZUHyD
o+18YobsMqXzqT836xtBk7s+TmH35JfR5peBwdTuvILHqhDmAGxkPgYlrJXcvy6KPlfMMmU4pEex
kzDuwMeY7V/XJ++OiWTnMTEgvvQuPc0f2IX4AKJr5z5EeZpJfkq6ipAs7q1WvcCgeYcHRZOlcXlS
5sL4Hr/tAxm641Lrs/q0TzVcdBmhfMPKkhplN6zkSIq/zATmp+9rXvBo8u8PmJrpiyjjd3BiOgMp
YIxRBCrCymsfxxvtJleTue1g9RQRR/9wizJn93WuNNsdY9xkyAndJcTh1fmuHuid2GQLoCLpJqNG
wivs7YbFt7PFUR6eb4ySMUoyrds1TaegBi33z0vm4bzN8PEMDbu5viQowt4EL/bvdMvwn4zivrS3
dok1kgcZMd+9x6pIphb2iCVhZ1ClrTdMU9P6vLlla/juCwNGMnDXVuNtERaPoZXMhz4NX9hP2hWU
Bu1nqw76mLpPqTQ4j0Qc2lhKh9pLVL4eWot9dGB6DyOJQLZRjZVad1ydzR8EDsFNRhCSp1wOJQ97
e1Pr6PAB64YfZpN5SkAYavM/e5UHTsfUXUzrdBQHc7oNGMGFsnM6rLUWIKVAxZWAR2jBSbLYhz5L
sgS4tSXEu3pFRt0xkpmjILuOZpB4Oet9sAhbqpwYdHCzs/4zJMPVOq6ZIdVnNinx2/2s6NSixuro
MYeRYy13T9DuwM8a6VizBhl0NNRqeEQuX7dJIawkhdFb+PimSmCpeZuHJVA9QPNG8rybj8lpU5id
CQJDwph6hYPfSB4EGtaAt+j+RmWGW1pPpBfujqwxXO8JeZFxdfam2EI81ioMv3GlR8gVD270tbZ8
iBtknQheQsRR8hY8ZjMxtd1pkCVLlCeL8IaxJgGsA5Dy6NM23D3DHPaD5+bWLoZNlKl7TXMgfPXF
qBj+bHNE6OLaL1fj1Q2oirOmMmF9zU2i1PigexDwBi5BtmBoCtJ4yEvTRzKJ8An2QR2IiRki21+3
vYeGT/kfWXAkmDEPOvjYb4YmMFyv23Ab/v1tn52fjXhxm74GRUtOP8dCevTuE+AS4tq5LojW5e6Z
Qs1oTxmn2JxTj7Bq4BiLxGrQUchyWLM2Y86Rgr9cMbNP4jf3sLAwRFMOAFRf38viiu21I/QRMXnm
eG2xVP8zwX3+xCRr6yLkg1Lyq7ac3BYeWZNIUiod8bJiUObyS2QP896/rE7dqdaujB8j/JBghwUH
79tohloxJokJoBBJLODwOPyuewUxE9ZW6EA5bQqdIhlnj4nRK3qlHhZhVAQfpq5sB1XisRrBkQ9G
rnq467/a2YgkqZ2vpe8C13UhHck6/9iaDxQ4jLhb+yPVya/PSjjE653bH2mKBIe+nRRLHzZkyowf
MAGbuyUv8NUuucxPo0D9tK9dcnKtJrbDpjfnTcpWCTHJIzj3UR67uN79ArwKH96sYVXkT5v9QD+L
1wcrZeX33GZOFVtjPZwDvVpQdpIP5+2T/8KN2SCth/WbrTjzsu6XRPXOU8PgyMuQsRaq3eWs4KS8
hpX2JykTGXCxkRNtXR/GghEOnbPzjt/kCFD5+QdH+RSV5QEqucgxUaWv37MnRYPRqoylPbuukSF1
yJaIKi3ZoyklhizpHxT2DFmQ3bCNIScg1hfX/qO1W5O80i6AKpfRud78b1Rvf5MrfeWOfrocyWsn
P12d79L9UU7Vp9ifB7XuCz0shWpXsit03620JwQq60Kz+IdZIWhON81Iu8yZb77G8NitnAYUfE3W
nC0NTM5B6puF6clT6XXsFbAC1voZNqLpB4qhEORLNT/QJmjW9alojde41Cj2y+z1vDrlGbA0HQem
LAssgSL4ZZVmOU1wNcLMtIW5uPi1btoqDy6OrJYC0stEOjRRyRndcsDymOArBP/49ebUjEQbWtm0
GDzCDw4r8oSEsVd7uNvwJAs2YLrAqNHZUWFdvWzffe5b5UevcHbvE8n5as4npijuSrAfF8BRkNoh
8BZnVI1E0BQGVSTMV+82bhBCIxuo6vfitBzdfELUQl2f5oBj6D3/UmRldDwvBvVIkdbetXEP9L9U
5TtPV6GB40hdVQ12elVo1VDXyXPK8CaSoSQjGa4mmd1jVBkS5gLQxnPKdlrrnILGjIkgfO27eO9k
MpOB26AVv7YFOjMSpNykywY6sBTiUYkxkvZf0BUVFCLmoX2eHCmpNNaIInoBCH7+S8c15+5CGsgc
8go2/MqxT9YsqNMIaP9PTXqCoxKzmUG/WI6KUan/U7xVvqAXx7FakmJQ6WCmA6OJT+3rhKbb/QCr
cOTg88mp/f7Dg/CCLMhxHapKr15NUBoM/Fs3azhpovwhhJWtXQetoA/D3yLTlJ7q4hvdR2h0GX9l
79qlbtNPsQgypQSWId4F8vGd2opa+f4BCOwhBDkE3GD9IvzsMq+Z7zbRYFadiVTIdyc4xXM0bhxT
iUxbHW2TU/AvG0w837sDqqrHRjDHHZd8vfc5BGqAqKA1b5CCxvvEHKuS5CifUdzxaApgedrzGELG
LatNpuU4tWvY3H7zrvlYiN6eBFmchvXpi6lcvBzXJGz24JSAfGoYaarTQtsAmBpWo8Kq0d8NaYK4
UpQnPG7+jrXjzjAFEmTom6pBkefkPEFfZ8BgPBhdfhxlf2+32Mt6xQDN3X6ctsjae5gf9ZW12aHd
pIf4u7tYk31JFXl0Hn6tX5zeWsfxe5pyi8+tCva77mWsly/iPOmXcUMXVnT6Hk5f7AtELFnciQ3D
+Sa/H2CWWCvnBkvHOVkKN/+4rOg6ym3zaO0xyKzn3Vo/HYN5ASVipkaoouw16nbim8jZQwO6ovWk
x7FIIYPlBHqrRjfwReC6dZPJkGea+y2LDDrKI+4b78bY8iUIxvQEPpL7/CqnFUj9uxiu3m5lk0GE
7JwFqaGaT3ELckQOOZx4hpCI+H4L4QFTJd2iI3XQ3u6abXJ3mqCv2sN9cIgJBJjcgqJpiq76Bbcz
aflEYAsAF3pedPSSAomgO9QrPjcSvOPIoNisJc1O2UNYZ/5VUNapOovWVwR+08jx4EZJykU/xkAs
J6KwV9a0fC6Z+Yc4KPAc4lAUgcGsNrO8UCYKG7G4DZpMMRpiw7VvpTRL5jW8hur5gTS1mnJSWZIF
rRba15+v4GSlS2lR1SwJs/2/1m0Gak+F/m5Jl4AiZ0/buuiRFYe2EZcs8Xc9YuEGllfDDDxCfXDv
KC1G3INwVUHtbF38RJH/lfxXgwYVl15LtvGKXwHPIkv2GhLh6L6SC1FaailRElwoLUrAbmowh5zL
QdkZvrsXvsPXiFodCF5/y5NdS9y/BFZldmshckCE7ZL9CYY05bl9XHEZT33pzxTopU18UeLnc9Ia
fjp64DK92W+vvvUA351QwihEBz0BJT8cwL1aF5fQGwp5ZTiBR1DW0ssLvtaZ0FlasTYhfL60aGi1
WZBCwT8c+BPbWh9LdQAy/MOI1YEqXOAKAVvw/7nOcdyOwVTUpr74FTXlH+s5ObXZnSb1JJtUGQZt
gqVqmtSFpRuSspkcR5W4+DfvNBO+yYp3CBjpiCU7DzF5QxKDrrLoH4LbRpyq3NkvEhFltmPyYXjj
/4smFr8uWAlQBppf/a7u69lSvKxSLz6bedUsALC+oZLnHb2gPKPn9vvCqtrsyVhW753xTL+cJi62
Q7Dtiq3V+yGTdVOJsLUEfSwOzzoHvCDOb8Mq/73tBn8qsTf9o8Z1ENg13iyVoi1ZxtsG2zP28rjC
yK0Dvu8HMELD+v5dX9Z8Np/lIe0l7/Cl2xkp0Krk8cvaReDQFZtwP7HhvqAJzoQlwHk3oQkKfgVj
/n4zHxb880RotZbyQksMgWIeOL+KEuGC8ayo9hBYVB+8YWsQEeR9yo90XOr6OSACM/jMJ9Mx7OKq
GDS5rId2hYq9k3skZgH43VoGto5S//4x+cmdlzI02WrlQixSXldxk0A1bNwGKoaiu/WvCBEquOrP
qD0f7Ywn/dW7sbBcBmfqxpxn2KC+I0tqSKWU1KcnTGkgfJ3T0Fh+xhhCD9B9B5ibQ1xCuItXARMb
xN+Wpv5es1AYNqlShm/+PtzNjgkG5C26RxZJYA805JFB541iHD3r7/+MZUMOim1Sm9tG1QOdJloG
0eL6M74zkfVi4TMkgQmJNr+PS1SYkXIqeb528X19ZYwJVkPeASyZ8Tf2h9zXBGyBahGEuVygzPst
2bXlPTOLmOk7tx6uuhacKwTozW20KKB726a5n5TazRGCFXDcBHKB3m9PYHM5VH+lNuaM8gQvJFOU
S259s13RTvsSiGX87z0iHxzpGcmv567KfMS3sKiSQj0YM3FeHPhqxvOeweS9VEMKUBQtjsE8Mf4Q
B09yYqB3i9KfiAGG5tnkhylWhfX0xNMw2ojLvZCkL//TPiwQw8w90tm5c8TTaO16zBNMaKgDiFqy
FuEP0LzdGGnMGAQaQo7ZXqP+MpnN0cSeU/cOHOQ+SulJ9Ln2q0tk2IWwxB52DaGG+0Twzk4+WLHD
lUs4u9aTI3vP3jGkMer/jYADq9E6ThgfWZJM9BomObfpx7qNdlHhbzfdRfM4Rdjdq/5d28cba0ON
0ozKlNAJ8gV2lJLlZD6cr40ZJSqe8DEb+gXwC/si++J4S1lIeiyLKpUGRtXORC5WTe78touMcWH+
AAlu+0UheW0o8s7BY3P/+8Rg1Cs2eXn4hTnu2qBiLzezhp8luJPHTYxXHmjUZ1AGTgXw5uFjfFsS
MxCx4wBPt3HFUV5S/GUMkoJNYfw3JEVzgPmkxlSCaDsueYWk+WLKiYmVNrNXsEcefy9zimq95uzI
3ATGF1rV3JqGW+qx8rRSB32cpl520CzEs78uMemdFJr5IKubt4/VYEob4yam1f512bhCOtkVHvqu
Md13mDG7frfm03l0r2rgVsO8ZNYxrlBTdmurUsAEDFLEGVW06xqT66gOr9MFEPjC6VbD62I7KPXK
syiHjahab2YcfJlMbO7BwIJP2cziIlYAFq3ejZlUt7+89/p7U6mjy38oVXsixIlpARMQo/kkc47c
J5lTwltb9gzGqgzyoEI42t179Cr+if8WO7VxrVXhINnRsmFj+V1fY5InPd68Q/ZgcrTL65Jf8q+k
Q1BLkGZaGT/BxAleAYdnmGwFPFsmJkxWIqEIoWKfBMuC0N454QmH0FQQWYqOowCBIJcbSqU2+X9s
MkhFHaT7ZWoXC8231ApPsODXGP43PIf38EwtUfJigz287DzjS7LvsRix0Qozl6daTwFltWMsD05j
PB83wDPvltrryhgMVt3RrMLY8UPc8Mtr1hRSIYfv4ftm1sYPdu6MuHurWFHsFuJssdMMZ4VAZUky
lrXxLqSmHsKndvag/WOUbZrVeu1cWWAZAjve0vVQ8pKNASbYq09z8FrrFbK2f2Q9BWpp1VaHMe8C
fQjBx4/xjAanIUtyh2iugA6OoglKsavgCWzClAnifCi01q8xxSqEeqx32SaEl8m4T5gpHGEkDFJ9
9V48/G4InIi8Ye/SDAzUZqubxuutoE89L/UpPTxB4Hz1aB2o0T5IB7lsXJICMkJFSmB+fGHPhyNh
C3y7+YdtPQfXvUSEF7ZZRjmdxKXB9V8RWp7pxniChmL+m5LZcINQIXLf0p8rIQaRgONfvQZHyD/6
5JFxApvBZQzKSwQSHQ560pTDRAszJLyhBY75IfvtCKlEOi0SesLM0MOTR5Wg82DyLvHS7m2JiSp8
g7hI4A4srJuz1EIJSuwmtKKfuWV05Yd2zD3NG+yjUns7PXNwJQ77ECv0ExwITOUzzmHX6JAwXzP/
InmBDhdQVDDzC1rmHCtAK+1RECJqenLBNbmOgC1fK2qa4FRE+UL5CAU7kdDozq326hWZ8nsNDX4E
81BXToWzUwM3LgLwcCuGn+QDF6/AwvIvue3i8mIwt0cc33T7bRJbCITZBRdCZRlXhjiX+p6pzynF
azPULOfK8pfiBZoy7z64/6TBp0bp1/oyIYo/3q0JpYJUVfiGarlNA8KHy9V/LZu0yNxDXMWqntHO
hdly2Iqvl7Yg9EtYp+FqlIMsC7klCOnEjI4ftcgVWz+WnN2IhoAfV3on88zPg9RMOAXThcPoKxwU
LvKu7iIJoXsjm+WAleG1VJ9BFayKWH4ColsiQUO9DYIefNjIxgaFtsQ9cH6i9tQ4UBoAItmJBKyM
IwXiR4cGf8efq0j2qBtatzGBpkT8SQKrhpOPN+ah4fV4M3Eyt5Zgl10HuYico6hrGS0LDHNTSAxa
SXSK6FrUAzUs/0X50Xr4nA86T5tKTsTXk8Kj/zJH1Iz0tTLyNe2SvgUXRZOkij8RecoB70msQcfB
yRyvTl4N6IRnURdBdVlzpZRSWoNARk5cnH6NV1E0Ie+mt9e1Z81b62ywyXGyCYZlhdnyQPCRN3QU
PEMsGFRbZ5RQJBwOkeKueMCJrVizAdEbDamkfqH9PEKueCLUAEcLqpBnL6PTQvB1dPkrDA2RT95p
JluH8om1z34vVvJrF2lr7BsVItxWmK1TJtmXxjzYwClaKOnVeO7QR7m1ZQOTIIMV6Ft4XAo8lDy0
DdTFdJb+a8klg4JFJtBqPV3JnxXFIp5QxDl3AedP7O3Jk7AIvyc3iQi76rTWR03ET9yU86MUAORQ
m5WvjFdcxPwoSxgN1k9JTfXHdV6yEFFLr4H2YH94ZXQ4W+5d0BdAEWh31kMyjT4+aIVicyqdFSfQ
HHJKcIF+4EI5/cp5JEIHEo01kOw2TpTY7cfPH4sGDUxUHCXqILQ1+RjBOJuBxBe7GAVdCy0Pe8Rr
jnS6MN32EEzzpNQOJLIIwWHtXjfqXOJtjx0AENUYX4c5KkRu1RyIZNMl965u4XLoJr9/UhcQJ5vh
QkeBeYcGVzRyg0BUtgbKfkwavi/1ZbJzaoj9ueJse8Myf2m0Hqx5ikgFT8/bOeA3wdw0DgXqXMVA
SyuJXlM8OfHFDD/B68dABr4nELzExLnchnkJDwtG4cCbMAxx1IzroaBofgGKAhJQnTMDhLjCMfKY
zDLwuTHXJ4CwwGfFdg7OAbYBC9VkhnYGjfMl+bY5u+EHMf52i5zCGmUgcRR3Z4797+mUPVJvPdFL
JH1RVMKjKLojx3qlIQ7ExQJ04OPWMG1YjwauvoN7DCtOyVkOVC3X8NpAYEJMvdzC7DP5MFmu0Hk7
d15JLjrG4nTkALthQVGEQe4WOjk0wBlSTr9bRq1TDi+BAfC/pYlgttzPHFiCzi21LagKAIuoviF8
Maq5Cl9stGhIyMggLhxtGA8SyiGvJl1O/KTyPoW3pAwj03kOSWwf3tcn6oAKG2SB64WogQWiDmlX
ah1imoeaXNksfh3o2uuRZfcFTHLkCaXy4HameVOMdAFQjPzSIZKhKne5lPksGpqlcWbpB41J2TJf
QEP25YZgjAcrH6PTWTDelsf/wBTZkEq69HYLTHWC9gccY64rbDB/oNOjiNkmmBdwROD/pdiisdnD
rb2drn9BSQc2v4vRiRl+yD910YjTWDMumheBnF5CPWNhw8Ach1iN2ouEdZ1CTbJdGnVogZNj4OCn
V9rNeH22cmBs9j3g/tXOYan7hQ2yHP4efmqDfAzhKpwZhL85gKVwnmXTAPlXHh25OpttFyz7bpcY
ONUlfDTPzTf5LvTFc/MZ3Jhu+zA7vfLkTPpzJayF234WlJEYKSqDYDkwDk1JwXURkzO37R6J4bi7
9z+YXxR9OLI5VbMtwA7SgYtTmYEJZ1ED/dyDWLWbg3dcEjmwGSjspjkDU5gAfxeL7DZ324CPoOpP
fsmNfwzgfv8BLNgNxOxzotlIeAMa+aAXx9OFhXMhAoKY1XYVDOXDUHGgDHJMyY/j0GArU/u1aSZn
Qhx3g9MAKQL4vYwJTKxiEvgM1XKoOdwIbJw6g2pOdj58dV7rozOQ6+iAMu8yRG8PxXv1gy+1jbed
HXAr2TOXjnyIyQjpiHvzUv8c7c292Wdxhz4OmJvjVFucRju+E7FyNGdzT1L3onmJHzHDFFPr0SXA
3jIYeHIPzlG+SPvHr9kpjRrh3j+vmgCCFpGvX/sQfRGMBDSF/FiFqxOVHAaShC9Y6mDr34PlzeqD
cvYkmEdnBACGBhE3x6X7DKpuFvCMuGn8MOXmRXq/Qc/ODPXmZE76UtH94E2LDhFXv+w+auZFZo4q
gCxqxEf3OZh7j9GT8NjP4t2WsmNw9ILOpGq3GOPC3Je28SFpsMhmD7zWmF0IbExb9TYh+eMtmfmD
OmLL0dLo4EjxMsKWO2mCniLtNcaN1vZG0Xhx37++qrqG6QvfjLrWTGnzzq4MkMK8Um9OZhpajNYD
fFslugIrixq6csGe0S0P9ndKwKcL8n6dwEhVk3fTVCgbTTkQXXxkEvs9tS6MfX8OSqDHTGl6W5et
mSX5rGzPgY8RMj6T019tbTzMZ4RuxbkPtq0rZ+XYTRdFfERMvUZHFRZdw6JNqBMFiaOih5xGeQtU
i2IvymatadcHKcIvgxv8YFd5xsHEfjo6eAaYtCmbqVF0oHiaEesIu1REON0SMKiAnob4JyYcnDEG
KKqTRx8VCkFJdATE0EYlSuovRKAk8ZQ2lLBvrXwv4mgpEOathsus8HxuXiL0i4y8YoPaECtAQ7tg
WGqbFZc2ngEyVYcxB1tQiEgG4Wx4nlHnU6l/WNESxXIwJ4+KidZC4DWw9cNi0WECA+NMNNDkPpRc
n35xmCal5Xv9Bndlb4VajMUZPt35DDyfe+bj7Bcyk9x4LonD2/YNGLIPcVx3wFJsHDXvNbrDshkh
RheqYwZUwrJis+XG4735VISscz7wxE+RqHo7M+ZvVgIiQ5JVaNgPZth1j1EaQXKTUxG8gmZY8Lar
OSqrxad9RtVeHTX8c4gKhQgHGteSgqvi2pLSKzLG73VpmVE+PgmfVfBDs8ApV8Ozc9iA4C3mrZxx
aXgWnvRXVysfH23eG9CaBpDUUgl+GiqBU34b4TF64BhO7u8BhEsaII8uQ699RrN+zc/iHuwJYG6A
5QK8WUBFpLQRCK3YcVTXszNjPpMyNCK1OFGPDN6YvZYkQfQUGfekxD/2KuNXcp6xTy2BbqLDmiqY
MrwY1XYutTu5qY3Ox9ojzMZrW3P8TQytSiFIN5mbSt7ftYrUMwyacVIi9vCjm6hd92YX+RR0bVBM
nePw2E/7z8EbI2VUn1TR/rbJOd+aR79oXpNnrzYKsMemXmCuTy3NJB3cNRbyQNbYtqP55w27DmaH
fMU6JQwN6xAlsQ1vVimzlFm4PzIKvWG/DghlEFUIvwMTXBjumxF2ynkDkeuCofTfHkqjO8oIZcl/
3Jtdt25lc+8VQbycKnEa1mlcCvaMcWwQ0u3wnjWirINteOptwyclfXjoIbeOyxz3N3gxiaGWmfm6
7D/Wr07BYCjaMbOycZGYk1OSzs5YUJLysuyXxxqWVvY/OC6xZMT5+mG9k8aItXDvb1vzsEaoiZkF
+KbIrwOe4xIGb9C6YmqVRrJh1Yn3zp0lM92WXyI0GgEQFzNH+4hO7HKs+ccvmwHc15HcuQXYUVQ3
J2Zp4DyR5vkz2ZKs4hyxQv/tNk+yJvbkbDS7OwapPbzyMu3crL3DTLfMnLOdvxhxvg/3MZkYd4qT
1Pwu3y1wNI1dGx+SedTgeWsx/C0zb52i+eAkdJqAvvQzODOgHkanqElK3mgevtkq8pHhpH7RTkko
b7oM5MbfdVrxQduM3bIrG3aAGuyvma1esydKzt5+dkjqaP7WHM+BmW8HlxmaHMx3HGxxr3yI8Ggc
PFJB+L/Sxzo/0DaZlWmxbpYYDsNayAVHPog7nTaHJ8B7/VV+EC8DyEFP7t307z3bUS4u61SEM0TX
zBR42JToF9R/GSKUL6vcMcoYYAx21wMSE0iMIAlnctW8bl5/ROOdHO+y9wwQpTeDOBg4HDX7ladt
MATeLzhze4cwtAfoCOmGSJX7kPQOYHv3bfZ7GNbC5dE5kqTGSN07kGDLqJifddX/eI+jObgDhPSa
rcPffGR0uOjVFjfUOiUOhKcij3hKYoRPcYbPm2yTaL9CIrVnSijL79d5DQobciBWItjODMNeEXH5
dJDK3LsLwVk5rZxPVOGXqhtNF8C8Jvx8bJTalMtCbpSeuaWvGCJFwhhsjvfEh4DM2tMUvztaeYwT
QcX9tJ9dFD12iZekfad7a59aY3XAT4s5U2/ktkA4gyvueZF/ep8KsETF3UeED5zQX15pk6mIr6CX
V8AecbL80mZYRYOpwl/u1GHTo2+/uwlH040q9ljjysKY0+rwZNehDfCyX6j8QwO/LlDnEbKDsh8B
CzUubXICUMmqKjgCbaEnt0s+xsxE5Tw2TPY9hLmKpkXzw+tkw2STunRvfNSf9frGJ70EbAa0Im/o
iHJY+ZOWjWHZ0rHJPod1DtKYvswZI37jzgfk1XiiWlJKPu79DoqOZk1j4fYIARlrrygj5o1iD3u5
hxHVyUVpbmSoJJ+/sqf/wmyg7UYhBhwaNEi3RNVnFuNG0pzlf/WZwY+9rXNuF55uOtl69eGc2fR2
oWk9KUH6u02GaIlhkE5lSrT7bfnJk2bTsA43zmSdxBVmIQPuA/WibzzayQYGeW9DzXtpAbc0J6hV
4Q4Gdx3nY1ik/Oa8aM0I0fH33IDBZ5AnQ9Z7x7nZxW57+zH5y6Pnx4X2IiejhVmpyDU5Kycg9U0F
Pz/tNJf5zLAi+9E0ve6Qxtsk63C8GyF7Nte7His8S72Scki3MXp35BQjrW9PEyBQd8bLriAwq8e8
NEoAelqdUu6Fp/UT4rGyIg+AtZcJhLMcoB9xMrppQhZY76+8mDXcDtRdSyHIJEDWShkg5yZDHscK
FMGmN6WjRZuJik+tapGTqICREUEvbDakFfCL3oUAiHLIM0MH7nDdZE6RAn3KbzmLfzdt13TaXLvo
4ZKKwEugmuRgc3f7Ru+XUdiQHNOhLWMD2tJjpiQ30b1UPM3dkSoIUTOVjIMjGgISzUuv4c06RUoc
gAb+h98T4TPZ8p1dxB8gliGJ5vy0IjkUO9jDuKGRI+6sPPmN4+r1lzOmhUl+PsGAi8ynrmlDHUw9
L7qWyWjVsEalEBnhSGlx+D8GLO1E0/Nz8gPj49nBEJ/J5lDoMM/7y6qbhZ7kWcr0qP76gyPaJnmV
ZOfpqG4WiY0puLeXXIJDP3kj+Gg+PP2Shlcg8fHZ8WqhcmRLBJY3vBIDJeAe6YJO7i1e9upmI9YB
ZQOpwCth2mSEBeUEO8MtZhouLdN8ug8vR+f9JP774O4ZaYNoGXTGqQKqJoRCDFmDt1trcPyPpfNa
Tl0LgugXUWUQ8VU5AAKRDC+UwRiEECIHff1dzbnlOsnHgLS194Senh4oILNqhD+mbsa0ZTqOKMBs
dkwYbbh6w54RbRfnzcsv/WN8nVT9kzxSvrXyxcE9sdlg6l2td9O6b95n05jhrYZ7+ziiSOfd8PbF
ososb/003j8+QkP28ZJWHp631l3Ds88TaVPkcEuCRmYxa3lFUjdknm98iHWRDM9OOigfeZsgNRc8
dcOOt8MH0QXhM4TCJkoUTDDtdxJUL65ERaUfk0S/oQb0VoxUUnxQnSUbrMhsk0gZS+kmf0qEyH+s
SDVDhC/corcN87azHW4p3djZZDlnnivRVUpgdbAzcBxGP8Pnm1wnR/dfk1mBoAYrbI5XXzwgZrPS
eraz9vbL9AYFodjePbp3FLKWQd7bEk4guEHzr0/h3kYB8c1es5q899m7ek2rQwp5mB/dc2jYJ7fl
Pwa58yKaBSlgykiTCSUrg5p7aTMuKlA7mPrKFQmxlcYJYkqIXPXJZmyIKPSAdRUl3szBmhVHuwDz
CZokVSvRhjQjHTEjYCVUTTinLc/6QbsStu9ssEH4ZY6EhjRUpOkkZTPGvL+/6XiWxNTTlgirgd6L
xKk08I4eJL5zDxCIeaEO1fAIsgC1kDXhvMP3DuqDdPKIMhI+ghgkkbOk6Csrfv914us0J2X8IhfW
pBUJ8asHh9ZwFARu3fqfGu70LDUR8w7b5E1XfmlfmK0iGELt8qW5imgjwjCU5NPjnQ2xQwDKcqjz
zpFWnz6K/xI2/Z0+6O17k49LeJ/2O2cBhkG6KYZJ723Zi4VEUV6QPeqgHV/esodaQvhyNT7gBjMF
2zNdDsWkWmIHvultwr481FsUv60VGbENaQRhgwdMEFVKMC4dAP43AsmLq7nomM+pPhsOCW8HZwZ0
5kEbI0VoV23xV96AwI/LFX4qqBicGnrjjrYKpIUAUSQ70By2zDhHi199h5KNaFAr16QHGTr2tnS4
mZ6MjEBB99JSBE3m6QmwIFkkP9RYGEmvSrOhFrIOIRXvaT2sQWD5lq0CLhoLeIFKBnhgJh7vdWDh
Wiy/Ok3QBWDNvm3xrCUNaVtsGAsoHgwG1UwLco7aVjSsuTLaB514OaTc3jUYklbjs+ohCX+/Ei+9
OiN1mEMLk32QJk0QIoPsGdTka9qC6TQ1ui0s0tZh/jN6BTclGw7KOC6dssxaTsM8vPeO8Wn0Lixj
de1pTHTDz0NmO/MjTMn2r94WAwDPAaY5fkkrk3Dl6poxugbj3YtePtlhEKWMcyOi31mFhXvlPB3j
EpG75pxZ1AkdEn6nf5oRUfPHqkGDAAwo2hyDzCMTmOW9ZcCXvQasRigHGASTloIef7zgJOx6mOrU
Z7gVIBfi7nM1RTEf51PN2znkwCLKQZelWCxhmMIenfnfOkAu2S+t/TTA18mw4ba4FA1AHenQCl+9
R7Jrua0p7DHa7tt+1WG+MSSxC6A6JTzEz6o/u+gZ7CJxyEvnmNxhlTddwk/Y4fqpKg0L5J5qeJUE
XT18dFMfbApiBEvEMHtn69fphkujayIUbEvaUnPYp8mS/tiGSwJWc+rgZIZdJfyaG91Gt2pn0dMr
rATdnyOmCDaIR/2H8c3MPFQry9uezyWOVzdrAcJ4Q3guyYU+/ZPpjXEbQ3AT8k9Slw5NIPv46n1N
PI/pucb0q9sJNWlLcbNYcs/AoHKpW2SUbK5ChP/VrdNBrBImYaf7mh6xSncidBh0VxaJKgOQBpTE
YMf4yWugMbRVh7Sc95R+EFMk2UQ3WgCltPHqysjexq/u++eMmTLcM0Oecm6+SBoN1Cn2gwe4n9CH
Dtih3HQVNKKK4ktGTzLToCJ5UVuP/o4Y+7P/5PViYm79zG+5dVhrqMSHgBhBSVhAAs0EKj7FlENh
mdnEhXdwDT7gHHbcHV7g64eeYwZTvacstJM5aXj1iqFMxwrbh8emu/lqXeLrZwL0R5TDXFXRfaT1
nfxjsIsl4FihJrG5mWv9TVqJTtKyNkmwWq3crYknJV/cjJsoQ509HHbUYnWkQqmJaf2tuVl7hHfd
sWwWIidY2VWGmywsWjAi/J49Jtc/ywOiDnk9E0VoKjqjBvBVcR0fSZLNz1V9uec9Yce5sHajcoaz
d9GC5DTCYnW4PNqR51Xr9nPtmkRuC0bINVwFPfIR7EuHW2fAnM54+6nIAgErhqQXVj4JOJu9F86Z
FFH0FrGdgE2cpn2K2nZ1S1JaH2RenfnESGKdZpzp0+xADYNRy/364BQdV/KgzeDiS7Ay9Y6zO9xj
e5Nahyjl+qSIlVlrZ63yTI2Teqf9QBVMAFJRLkHx/uCcgqfB7qQt8+3OGygzXm2xadXbKM3C6/wr
oGnKXresU8TFjS9cmLlbPRkzr2vdeohiduvBhf+8+A3yVhsNTFogre3EAIesmM0g7TX6qeet18yc
HWy9m7mpg9mk3tZDnJ5LTAi41VZzYowXjXyOG7/sxS1YLcCYFHh1nA6bgZfR8GJWk6a9XxFvJVve
ILVmD+perR7XqEYx06vDEaKLB17M2T75a8FRqdXii26uoB6rUnjyd6uTf4xKjxMSF4Bg/cMs5bpO
fqWkQexBJRVbKpqSVvq44lInp1k6qc/TyTLYuRV2AY/zMXv4j6iTVLbmY8V3BtQAXkAz7ELoKsTR
/sMHtOEOUYd01FzUhLsGzvXdQjUSNU/dvBqxlm6ze/Gbwc3vOIiIdpxEW/UFD+rh5x4fkLQDoj8H
iQA3n3Ra5s7VxtnFSw4LrDiponlw3lr9Tv8RESlaCR1Ug0pS9EofvJ+dXvWv7EaDcoEs5krndqx9
mWDtB4a3HNVjyIwsk6YPPMiPlTSVtH+V3js2ettubWTu/44+SWurJwBr2wWloZWIaiFlHVqqsuBF
mqaRazkTOv8JyuUUkerhftyKW3EtFGt12aON4ooSO50A3U6sKpJ022/ITNXIQxDQ9SVKYVT5dp2B
S1KnhjTG+dHR66Dc43ErXo5N30bAZtZlXGUeebSbIz9AfaM0N2wW0jtQEGHD0jWhAlcOG6gt1Efw
vBhlRo74ACbMNwTp/IEO3QuJV3OJgG0dteMD0fOZKD11ssW1h7xBiBFjzXejlGG9F1RJtz3qQFKp
fbA9c4tdw0MMlvN8cuMMsGmCBilBA8ec93JPlLYLOGWLTIEnx/s2VuWs4HOq/vmFHycBwkZikQj5
d1gJnjiBDX2GiELo+pbBLSILcJKdKyFdSG1czVgLwmuqqx2fXVinGECwlzpaqcYMTAHbdfeufCef
nNlMDdJz+9wrPLa4c/e+GAVAUJ/6NRbyyso9KYCQSxxgavFDhZc6HTYb+rQRAUz8iI8EWLmHRCtr
wRPpH9bXjRHtqmZOLrSkdnxlOMwheg5eWAhEId7qKPZLpl+lf8jpW8g54WNRiiCbsIqQjGX4wITs
VxVip7a1o69EOegl5mOowZ0XJ7cx0w0zjC0fPkZlUOVRUym1W3RWEuf4dNo4JcexgFTy5hMOJ9Po
FkkNv/PAyevGqjiAa3Lt86kWArypNRjDiS7dKw2JpC5Vd9HwDfsRnJNHd3cy732FGbcgvvaOZGHw
Wcj41XbaodHuRbhEHYPRD16FIitiUFhikoIp0wtxk0c+8NrPOW916zG+9q/mJ9JwDqD7uX8OX7/l
+ITkrNueHudVNqtKTwERID6Inc1BVKZ2cMdLdMva0H1QlZGO+gNn+u4T28DCWTS6u++W/0WWZ57D
9s85fParfoEs8SP8GpUe6mkQs78pklJWJQPfUmd8JgV9JkSUafTVK0nMIO8hIMJSmlDg7dJfBkSt
fHTGYj669HZAK4PVQaoAj/o4uIxZJ7xs6a8AKR7sv3hKQZlAHkFnJ/PvyY0eD3e/Bg4PH6OGT+7s
HMjM65OcXPZBqwWOcrt5zNrdZrCjJFsNdl1NjVduQjrQv1qt2Xl4hiUzysNrrxp1wONL/xRn4QBN
bv5RTBR8rOSsVy9KtezxoRG9J9RPScDD3DP6lcnS3BQcGpwOpU/Ky0GLxKjsgrOGdw/V6Xz4uuDV
icG9C9LFL/MU52GLrK/K/SlMBx5QWHycxc2wCI9xY8XqYXqimFIHx6NAeRJKAefqRvTJmtCLEW3D
7IX6s8Cp/mDr1G3gDTShB5gIvL2Mc2H1Gua0RVINmEI1HiUh4Jhck36kV0fhiBOLTYgMP19Qr4gL
gcznzYGjlg2zsGRe7Vhy7HzDpMoHboJB57BzSKnQ9+BxYLdTC9jlSVC2enqPkQCAI+coD0ETSJSq
pJ0iNiesnE/92C7CYoFlw6HueOe3o+KFYfMphGYnXpqxL58eDzNs8etI/YrKNrrbhD794Pu78Fsm
BkjnUPSwwlxRpF56iikP88vgOBAO0HKrXUEDbDgiLcMHtlLieBiX9i0o+u3wsaR1Qs0TtN/xcDFy
3MbLWr/wRG3QFt6bEr6rheNToC9MpdamTgpSbjAnpckvWxXGRdGXNkad3LsGyAW6giWXtvYSCAU0
CUe7UA8JkJmasq5QBXR8q6SJqLeR3desLEkTROR4Y7TwnPbhE8R1vilvU6ysfjOdlbzsxIy5pUdB
jH843LOk8SFoMTpDqnr0d0gyj6/7lNf9NdZ1bo7EynG/n6SuV+5/P1ZnxwV2N50Y9PCR02pWE4l3
i8tSIh7xHP/UYyiMMM8+kwTTP7T7GmatV8an9ZOWlJpHj8qpe+m2ITYxybUdakEb7jIUV6CLoCP1
qGr36b2CLCqDjps5udPcFOElbvgHaABZmA/By/CmxTAjTD0Sw9Pn5+VhIyqGOZmrYLq9y0P2i80+
zgiAEbNHxgBtdbCSCcW29qA9bw9Qan/42w2BBEPfFWFDYmK4Mt8DCZ9kmyZ50ta8fCkeIoXlRQH6
rTyVz6+oLQeHZyn498NvFIQyWS/rsRWQW6VMyI9vSXE4SktbITNBGEdLc00RmQfPdIiborRXhy9M
AHXxYZQfb6ooNSkx4oZRnFYsfFwB8/BfK+oxBJQO3tVr02LQQTC90SfxNvotpz0mBMIlrXHvkf5R
JXCVJvn7tw7M3bSJ0n5rg69B06Z8TrAuoWzU3ZFFQAkY4RpUtkYTB6T7ZcENo4mAxVCUQrKDV+6L
ScKSchAlcCsPvXXklinVZNaREPrk11AWqCbqZGtSm3kPmt0cRhEYVnx1G72S6VAKdavEXlfGZ99d
QdwlKt3N+Pn51/l7GzRHF+IyaSc/PnNJlt97NuHvqX/royeAEN7e/6nRDKEmL0ndItmjFP8jPyJl
2dsU4vsnE654Uh+kvdxBKmDP4SSsejltmPKaB9Xx9Ofp5+U84U/31Uuu8oeQDPKim75vU5BCxK4y
3A6ozO37BYJ7neH+R84UZj/FFXrZIUg9/jTLFoAfusIi677CB9O9iUX9r6opNYZHCGMfLB9gkGKB
shR9tYb6m26WDvkRizO8siCv4YN3Z3b82+TtLn/LURumoPuybnzk3a3dTSjluqrB2Xb4642yq/4L
WXseRNNe+lQrfn4Q0xMEALuGPKhK8UalCfWsSHxd7W8VSHFYMP5NWx1Z/c6HRzq5WA7srU9xrg9x
TJjmMsZD8vVGoASCPy9h0D3i09K8Uzq2N9kzTXSqr2gySDdahT4aEdCljoXYqaC8Yq/w5a2lnj53
uoMBWM6DnaS8UUlEiyzpX1qq05ewTZjIR+ZHuYPUgA39yUAohbrK8NaQDbkxjfUjLeEjP2rDa6bj
1cmisu6jwfdZ4m9JDLCzWHqVrGeK8dFYmDYlwQ126mnr38FXNXr937ugOE06VgW4xfE7l+kRKjl/
ikfIR1+4DNpr+Nvd1eIm8WLFIW0rw9Sr1pz3AZVLgGEF1xVK5yhVmFyZhPa53lg7Q6/UYIA1ZfKs
S7nqIyA0g0HAlnvajEceN8IG3UzazppuLJX8N6oyAoiBjvs/eg50KiIuwSmwbv1U5UyVPCmLwYih
DXv67t4DjRgAM6YSVoX7DuRnVuoUxvoCnZ92ZQisTMqqz7k5gw2YGiYUw8kZp8d0zTlgfT98ScnY
iGi8hcXRn8+CFyqnAjCJu3B6FNv+8ZB/pDVH2xA4Grw+sDT4vvQqSOtHegFqGKWlAmofP5TT6gkZ
SPgVMv+6Vuk40qX1t/N3fjooxsDeMRU8rwU8gLFjJQEHCGcL0G/OG926fViMbmWg4eUoNdMfhKgA
DGCJeh3ETB5Is3DUjL7AqJDbsCqMjTy71N1ZK0m5aTXBMgnd6bC2FFQ+vZObgcOJEAGOwhdZjUua
pDRmBg0ixbrLoq+oOFBYuBKawj5jeLmgaQm51ikqvdwC0QV12NL0TDALUwBk+ak8YiD0quHiob+c
K5QUo+sSqGk1dzFYKb/OBHMExUqMXRyFR/AJcgpFxNmPIEGQkgmHwVXh9/Q6w/8HDpH2fJK/5wQU
F+IebUvUkFLn6H6G4Hz+jzyxqoqVA1HAzUHZA96VKPqTNBLKE5nh8eOz5F2lXIxjX4EXOjlYz95l
tASocDrE70Z3OCgHPp1IzX2Sb0jmPA3jleKHRZxk3IBwWrAqXsf/kWmhjnsEyRTsxcJ9cLcb3Qnx
YVT6e5wOzEWCHU90hhfGIh3iXnC1O1vVp3+OVvddEj8eSDoUGFWUv5JYol6DK5ZPxDN+DIne6V/l
iQgyhnlC+CdntQTxe/mFRzAA+hA8+DBgqjmwiLXdSL496wGW9PDA/JdV8NhZIRZMa3MEvyaYdJs/
okBqVXdsG9iPn2xK5ZCYk9ECmycHmhNwJMsBybNiB40jWY633sU/RV9zJtbyxaxD7JzmtmD9Pq64
2RXCTS5FfKH0maqieyp80hfuWSv8GAjXZGPy+QebHUk+8SlJ7OLSN6LU/KCfPLWMIskiefiBLOPW
ZO+52NEEHSJcG479AHbAinB9VGhZtpt/Q0/SB0my3oMOQ2QUN4CTAHTBcjpEirU7fW3+jG0mrUdK
aWyWgiV6IYSvRF92OrNKb52TxqSU+eJzk+OjrbbDqCzZwWdrPC4DHasrly0kmgktgkYU6z4i4Q0v
0JKjLBCpGJuNnbofgaMRX7Xo2mBH8EEbBVxKDwkMWBnwInAvgqmUWKzDoxJqsd1UtG0jAkDAhx27
sZJsduRgpD6sJHWcz/5SVqbeeoXa4iRdrTGzdsAk2cBCyjjt4ZYsJg1ZLX6m9Cm4uqWwUGqa+fAA
YNq0Mva23kkfyC+QVkb2kABx+O7eE8DHZZCQbhQsltuuU6Pl2nNfcCTAIIURnrpQHWVjFV4swEzJ
rVZDD5/mlwj8+YO58WQGMsANkjMQo/VmNuve2gyOcMykan5T+IPJWTL7mgo3EX7KTqlbl6ADVZji
tyu+IuKawFOU46k4AJbvB9Q5i36LIj/S2SSgX9bn6lvcCDuRB1ixSqLVfjFJh3cKcCrU8oTZQuGd
oQmjxgzSGUAHyWh0pOKaOi+sEid4+OBIEQeD83KT7n4HBAa16jBqkVU7J1Ws/0Xv/OUM3pc1rfbg
Mqsjnj3Peh0ABFIrUBQ23Ex+QRLHdM9CAVq/rOs36F11UV3cYEntGE3zCI9/p/9pU/jWpd/ovehl
oJvh6lzXEGH4wSUhShccNqjPsQFw7CBLky6ARt5mhno+7S+6olf7Q480GJA2uVPvH5/8r7jh7GZQ
vHaz13ALDtBnaO+R8uuy25psQV7mLboyjQWDJc4d84peEYpghKlG+HRbi9Ziyw8SePc3qqZnnKu0
B5ksn2TsCkwECclpdpH4Fh9h9Av6igjg6MLIxnd7Ny3DL0ogxIPMI0LQaV0fl/0tFoUZVGQoZMel
/+y1IoPhR/E9M4sF61lSOAPFbgbcFmfnBe8blU+AUlFfKk4n4QvvrQYMKtF/y5jpJCBkEMo4xsph
ZcApINj3yYEMTCf2H4AHc8AeC7kBcPArCfkUp5PBFcqEPlqwPFkK7ZRMoKebUxrqXYl2vq3emB1D
Ly2cR/B54drMOeJuLxAE6wNlWNmEKsoy4J6OXC6GRn7ngAeRR8x4WbGWZYJXyb66RbX5LbpEhIdK
neyEygT4MxhHX+CmDnHr8xbjM5ZaRNWnszoTb2LTd+SG7DxQhjpf935VMSo8zyEJ3ERuRjcsB1di
HOSAdfxltRV2Vvsn/59NbLCRdNfgpzwGXqZrJYBVenWIvFuYYdC53j62hEPOB+hAaWaI7of74Bfh
44vLRTeXD9jI4bc/ARaMBuVf8pc0vnEmdf1f1ooiEWE19JgnYpqUw9jELzBgWV0UQlh1bBguD6en
kg/mFziJyAEyOHwNwa0VmJiANkNCH25RNbAXC8+qIxeJAxXewL45RQbLyDwr9pSvYs0/4yNXqhoR
qAflKcAnMSwJezx5fleT7UtgS4nhw08FGWILUWRusKewlTrJdQcJfgy8kH5dAUUtMIaXn4CkCRfu
UOR4hHeU2YTQH0hHbviwLtgVuySDE5LhczDgJogMVXlbAg8qWUFTBvqh6ozz04BmMDzKhiqhdQA8
YBTxO40DH7oSAY7gCiFOsCaCu6c17ZgnaowPm56LB4LRjA54OmxfldoljCPFDCGT1N/PoLdIS+OG
JZGhICCNKCpibBcPwkExHmiR8FSgO4wUd3CKRpBXBHXjPmG+EEeV+BLoNNhnLCaR9AfD/Li9sQFW
xsI4d+iuVLVVlOPte2xjwhgtF5uFDSvK/1ghmFpdJFsJS8Z/BIveC7zxrP8HlKNwSP7OJgcbqoes
hUDiDrDLhXYSTdH4IjyFmCCig6aSSNop6oFo8YgWhIERzA2uAU0RfKTCGNkFRY0pNFxqoQDGJSVK
HEjMeBlqkODjHIcbYU5GPsTwcg4iKKqSnjZ7hw0qOHDra5MIPOPdGeJxCdrwz/IfwXHMEBUyBycN
UocB83dHobA+kCMRq5WJdOcPgqFzhY1wM6QPZacOo+MIXsHHn9c5QkEwhsex0i7c2d6gRd8SY2fZ
xhBbAT1VBt9OGhjjbY8bsyhggY9CmKMWSI3PkoweeeIt7CoDgQp6tskZVdiNtAllCJQzkicRIlHL
RIuUJWKWoGhhnGhf1ZVtb6PYIyPy0yFX8C6fo8sNEvBkMCWYDi/z6wnRKhd0pLAWk6DEqsMb5NYY
Il30ggOLKbV5thR6CbWAfu/onEHRQqdN7anSE5diSYE8WTUAsj379aREKeojOuY/0JoB1AFGZJp5
cGHGjWUM1O54jSSoRS9qsvfQWkBDY5avEPxFk0rqqrvuxf1KnvgRx6A7U5pQ9H6jyaQe1or79obT
YqYGdhTWnGnTQ9BTTSTMtaS3SgMbxVuRZJ3abaWRhlzL5h5GdE/AEDpxLKUGXHfGMr9YSTjMB81w
J9r5B6qxe7QiipCI6D4HZRsKS87Z67JDZFXYnBvvVGJ/Gojp1Km6YZDc3koBX5OfER/pDQ4r8dcd
40QYwuJ+t0MJEAuchfADIwM8s3SXDCe5YlioRnMv9GwhylnVCACoI3SKIt8u3VcEg33ezVQLL09l
ynLTqea37N8CCRlukR5radVWProx0TWUlC9SMpy3F7M+4Mi4wn410OXUJWEEl0Vrh+vRJWiaDLUa
ZzfW/BmljR3sZhZROXmMmp8jJ/qE4b6uQN3KQmo/aYSfID/BkH1XUDKzm2GNAk/DXaH0wsHXexrr
yqhk5fpSYeZureXwFLSQQrua96mA6ep31VWg2PZutEm13HcfWhzI/HdGPi1l4APyPGArNoFilfcW
VUJ1oxVW1jaoWimu5gs8NsX541xkhpWu6AlX8bCKiceYK49mpUGNUImvA3g7Bnqc9Q9jkGmIRMDa
0NOCFqGp0uqSf11Yq6q7UlfX1ofP1t0x7JPus9J+TmXTyuAI9pEoi+/w4bKUKjIo0ai9uLoKHwTL
09kSPvSPMMSozVrnH33+a0zCC/ge7ueCAoiYWVMxRJRlGX7Dp055sI84r38p5BgGy2jvvqIzJQa4
lKRd8C/jCjXqCWEw/AuBptrX9J+Fhk/lsOHfe7SeZNaLeKDmnhctvzKr0aaQgpn3bvHrt72BzokH
i8tu3rbrf9cmXDa2CDae6sM3ssQxnubEYlIqDfPJZaUw4TTbfZlVNn2/kRBe/l5fYa1hLWkV8k7x
/Rmc2piW5UBeGG5JjXmomyet0QrwirrduRAfARPLkzk3ZAQhGpEtQcsKqBJ3v36/wP3o4UJG6Wq9
lla5JF7t9C8z+B1f+Mt+3vswVjJs+5BC0mlHuQk2bKbyVs/o7tYUOC0DxpbfKd0y+CqsY9vMYfOG
zGHtVVc5LKeWmzvPwnp+Xg4eADn36Zwnj7j2U6f0m9O026PmNXguKgR1v1uoY3W1FObOZVAkr/Fl
sP+9jS+Bmn6oH3wz04YtWKLs1qHv4dFwrqglpda+Tl/hDknQ9X36hJCeHAaHAdSg9b2IHuBeTN0F
3tzZBkPOyJ7OvWan36ZI86bVzXvs7FNwHLf/VOO/O5V1g84SSu04Y7nVrJ/9bJNL8JxWvr+mt3EO
NekFwVJFHKWdxPTuIJtU4W2pnFv0K2uuiOPb3f/yCigNVXNworeggwQRrcjhNcgHjRBZVlDW/nZO
a4hT/wZgpku5wWg6DawDbJ4uIWS04+XIQCsLXw41GtnUvyWH8LuK1umFVt0vGntXiEPRUxUXaJka
i0NELAexvgJFAjQAeBzZWmEA7JKtf5/eS4eSqc0IrVDQFYYmNOiZZ9Pd/KZdi6H0vwd1eHvphD5s
r3WVSE3zt/3bSnBkt9ly8JrtRgdVNm/w/9LhcURV/khx9BwWJkzSJz3B70/fOl0U2BSSJYUnk6cG
zs6U7OYiLMQ59OUVyRIzXgEhIAAKFJLjTeAFden7ELAP9x9wPkMz5qe55nZ+3m5nmI3B+w8/y1jM
+SdNdYQqsCrfZgv6cH/XJ4/iuzRO3O8WbRWIE3FkIa2QMY7oq+hRoQjJvPbTruh+b0bEnuGSfxta
MQNlHtSiH3+8aZVGe/WM89cbLRagyGlgePO5uP08FQ+S/+wEdgyEj2BIEzWIhklHwCjvojTc5o/t
eBlvB8afsMwqRQxGC4m4KJEvxL4A5SeF5Ayoo+NEEdy8Bmd0CQ2PCZBqjIExEJ6mXOl2/GCUHgQ8
70iN4txtUo+DgWxWpjUAICH/yptro4J9AXTOBF2gbJ4a9aOWMyCv/VNJph4zjthHN8mBh1S3y74G
JHasF1yl44yMddKcw2ajGBWRD/jtXyidZEPboDZuOPuZeil2sy/D3FxmYBgW9CRsD9ZHlCqimY34
QcIwyVWgHaWbJqFcDTMjhIoLKuiAUEilGgZlLw8m2HZgMRX0TyMM53MTynWXdo6uByw2mHndNYAW
5HCCWzK7rvwELddTMObMHQ0ZVZcxrW6bxON/KBMVQ2fRbls1AroAc++0/NPo7O1GFLrZVapOUJ3G
+ogBXoddj8UjIBF0eTUhqIBEkhHRgAcdmESC4+FUu6hfOyVV4ssA60I6uUXva9ujPhjlKhoToGCY
lh7n275ROoBIOsmAGuDM0AjXgwALCCLAowNRq0Ej2Xw5bgfH0k4nF0w0BX2AblD54XVSeNmCJgMD
1IkgOlb2Kggu9xljrWnn3tnbDsk+7TuelZq6BMcGsPzdk8tpdokkagT6eCSdHihn4BYNnmtJ8WLb
O0b71Q1FzwGYWT+dNE7Onmt8MH7z06Jdc16j145c48q7wlZA834AhoNbsg2xV5Ung93g3Vt0Hl4R
gcONAOmC+lUS5k73l2NR1HnudC6eRoZ6HOAkKLoDUOchRiVEhKJ3GO0yax8Xw1NmQWHB6cY1JCkW
gl13FvHhkqQalg68ltbkFgI0Kj5OqW3hzT7JL0QQHM42Ala3U7KufxVt4inlKOKFEhRBIxOBQMg4
CDnboArn8zTAX9nPSSvC9jjnIaSQwxzeC4yaLDcr1P4oygXESR3yxdQX4Et1n85/QHKsJhV3tbsP
WGpAcBV+KTlDpYb80P+HkgCdcBfLMP+XL5Vd3giHxLw1cQ0OtChmfQWES+8GL1Qt/Ad3uzCiIjxf
zT1umLqBABgYVte3dwAYEICes2adKuRsohH6r9mvD0zucVQM1c5SfpmX0XPRaZsPuCJV1uSN82Im
IvYet4hdtNcgpje7Pc+GwBdCvyj3DC6rAyofwEIzSJwBxK/Kz6tlXeeHWROpgz2nZO+egEK++LzU
uYzu4IPKb5qD2vxIJ23a421AwcFx2Zgtii0rttWiTvQB0to2C9pdKiw+9JqIMGJHLRLDYACr3pie
Vbi7mKbbCXdKKKF4kdaY0YH1ZBr6CB46q1AVtfwTMGyHN/+wqv1CdgKfEfbTsho9sL8HseeiJCja
9pbdk/8EUFrVB03cMBV/IdkwegbMf4dbLqLFp0xHVoWNAo5PgP56RsKVsXkHotcWPeDhSdqj+t/P
eoCa/A6OxgKEYrnvgQ8JhpgLm0LUzD9GmongEEU71CgZJUvX2MGnQ8/cQGBjt8quPBg+eJ4extqe
0B9B6zm4PrP4upfvJUBCmgBM0Q1D1ByW8O+3C/qCZD/qJzcHujg52I8ScIQl/QB72JJOnyCPuK5j
QcutD2qGWf+9kNNCzKRhudEH17nMGC4/WgbpUISIRFVY+lqDHapRPfUKzurh4SHJPhGtjO6qgY35
AA+URloJrF+ZrZx4gfoEBQ5gLAWioHUYPv4AK/u9zYQKAjMBFEKEJYqOYpjOkbZo7w4uosIQJtDq
RB3wGtETgexJwgGfqLgAAgEllN5ST4PFx9PCa6bMDoa8l01huYQpE3EAKX/KK6saw/V4plQL+ExO
x4SKUvnpPyDdHmFO8VgUKcncm/ZhJieTWvc5/YvQdgRpGb56gDQ+VHH/mdMp1Aee0y/2vmH2FmMV
ReGmeoN1okhkodRhwRknk1dNRJAILV9bYGx8TZiF8Gr5SghjXjPKI4RYOxLYz3x4VeYZHADfQPCI
yfopT6X/itwZfayELp1wP1jcgsdD6Yi5kTOkWC07NxYBni3skuiAunyKlMBhnYjsAU5pCq6ivEXZ
NC3u4y9YRitR5XBHXNyGg4K5xGjK6DrpQhe+cw+4QpVdxJvBrkcY3yuV8CpnrTVrRPETpPQ5kaEH
raITkvOIy5nsYyo2DD+GHUIaMlPUf/dafnvTwtgQpbsNv0Ni/oDXiKOAGcAl7wZKZoHHFuQCJ/iS
BhStLDrMD3ONcEWRAkUzZqgxx1aDi7T4hbmow+uiLRGYAl2w/yfQ+mL1L1moW5D3O7HItk2n84tm
JAJzs8ocbYpT0zptOvRsF+TjSNHAXNgcUSPextkINTTmz9R8xChmFyY5nuPm7Da8x/0LXyiI/lW8
dH4PTlAd0F8NpLSPRpSdxjSQIN1WkyA+OnIIbX1EF/ZNBBWWVgsVqy+EA5CLSgWqIPBbJQmOqwhG
GOPtHxrA4Q5K8eP7Ir2Y8rd2se4gJprJK5lttDApiz+8xqdTWs0dFbgsbb/kodJzgUiBLclBpPtA
1fMIgW6EiOlLljxut06P19fUIJdeMN90drTfvWsCfE5sQ127CJ/JNYG1Cb3qMgY14deji1qOOiKE
HlxUqVIg3rRuv7D/2USbDqnjp78A7BIG94ioJNucOcJl8CZJuw0MtgrBT4O6TyMi3faCBagK8vhM
3Nn8kwPvIAymUZsdJOaa6OA/MMYVoCV04SQKTQtVw37NgVW6NGte0G5vob2DLm8jlorvE+oX5Op0
SssqIE5oxMYI/qp00R/fCOhoAJWgJJ1Z6QWjzIPaLwTbsNlD6dy97Wx1XqE8bAuoXE5rdJbUyNK/
nGd/0Qyv07TP5LinDaG7MJvIEFe/c+RWjmPgYCasnoCCKKppiVRO00DVuiV26QPeEstQ7Xbc5VRR
2AlXmIMXtFaUYh2h8tQ8gTzyYW3Sce+kNn36iYgqGiScP89pG62iMclokwkEfyD63paurTTZQk9s
mb/CW250qQobTelnwSNo6Cvl+dJeqN/rgMhLSgf/yaWJFGBfLLPxGF9qflGRDOE8X4gTzj3B7i0O
omyADC8elScrp/eYjcdXkDaXNAsprnesDvCGV+mRmgQfvQdlXxrucoV1QzMRVWojyeq2Qn9AgPe8
PTb6n8ZQo3+cqaXiX4vWuuMQFBxgRzDgcDZG8IFG1xM7kXiH9zhDRSP/wEOaaBzu+1emUyFT+7BY
LIqq1hP+RtV5zgeXt636+Mb9zv4kn7SdolATX5lPsm4OP0ODqdIQZvap8dLWPsGpdmshQ4ddBKEY
tevxvP5uOTPzoNrz2+53l9oNjGYZrJYILnc+gnapWwX6jJpUYxkzM5GQDYIcHOUGcBQDa/bOlULk
vM5MFPf4vUOjYXKAOBLQ04wxvoBN1d/m/pdI7fRbIPc9NcgV5m81DQdIG+EGXANw74R5W10Q/nPB
uysYWsRy25KzABe60GZHwP1evPukF4NzVJ1fw/eQNoJhW2phya7H934rODUEAhandZOLWR+622lL
kt81lKfW9z8DIje7HbNC82MboA6q593aJqcHzYjl96XbDCtQsqgLAPRViYOrYySK8Qew2L0sSmlG
I+lIvv5ycDVMNEsL0R5EmfE/4H8otaB3J64NU7vs1ubCUDUwZYSsCW0hQIMMAHAysY+JzdspM4zd
y54LQO/8GTaH1z+mYdOff7HPsPHU6An2+tNZcwqaFB28r+mzvwXFrKwO68u8MiPleJEsqNzOGpX1
IFvcCQhf7GAlNmdRONTmUAxrKPv06s4jPrlXKC94ZFIPGJw944s6Ybm3ansn7REdQdwpEdIckHY0
SboqdU8cARqPQyJOhu1QK3n3eBMvR60NzVI27QWGCmf2wyp2KFuzn6N7Lw/1czlBK1URqrjUyCvT
A4eoPgcE2U7En/jHEEtFi6CBok2ZEBHhX5E8G06N7EudT8uxQRYGCKeSw7hNK9J13vxNCabrtpCD
45+4hNXF0r+6zwFjk2Yp/Bjl4YqVVAzJvNusGZAKU85QXKRESIcbr0qImToGp019f6VJAgWRAUsB
/YUHm4NzmRu9pE1YgggRWft2cqHAU59/mnkorRDnUDoE0SF1S7zZgJEE5P//wjQVs1TROM4uEfWP
NayRpbueUQ+B/UYZmYBF5RTF00RBwgESmk/NJCEhH481RFQJGOwgLCSNAzJJJIW03IzHY/JtToUf
dEi6+RxYBgpZ9U2VDAlWyEEKij7Cl2nF4LGN4zG1IgU+O5wR4SKJPBcP94c+9ISI0aMYBI+cz1M9
mSiairZ4Ch8yFFvKWNEa4hDkKcxLEqXXMEc+5W/+M+KCebXwAcyWlQ7LKEmC9SZIEooWSc4OIHWm
8MOe/I+mM9tKXdui6BfRmiLla0gIAUJdv9gApVIURLfg19/ewz3Xe/Z2W0CystYsxxjz7VUSFRcM
ZM1A2Fu3Owt2iye2g/zkI8ha3Ump943Wzbaf/FuJD6b3A3KFdYU8VYE+ZdfjSSqWPNgKjyFHH9l/
PZMRsu52iYgLMbqnlVjKbSyvbb2+1FFxraOn+BWhAoG6IojSSzg9bYBOtNGgxqSX059ZOYUiRyft
u7nWJu8RohDcKD4ILEqb0jIvCRwKhDJlX4o6Pxno6vgK3uBzTCQAGbBApa7yK6oDIfqhMSWLwe4E
LoT0uQtDMYQHR/PuBZATl2xRyATonNrMBIcN8JnjA+aLNGVdCIGGgooGUkTbz2qgD9ufs+YhjJoE
xx+1bX5qifu5Bq/05QRY7kEfHaidcRu0CXk5X5H/BotZ62Xy0pq1IKB3u+xbDmVApYYL42LABz1O
7TKaVBxrACHlyRV+2Xu5GnuRhIKWnddB0k2/nDIDdzB4HZTaAy4FPIfIHIGs2FKY4Za/PERbICQ4
Hh4UTccy7Arr7o8cePrYdLKBgZAultofjR59f3GvfLAHcuTD9yUBgFbjHiCPPtef0h/ElZtCUmhH
pqwQRTK3CL/5xFmlfuQ62yYrd9jw5Ge111c6Dlkjki/kojJ4jztYXZiVbygBUBpwueMTK3Pc/DlX
HkT3VEiSTX9qRZ0Hzref+4HR4Pe5dZa9SNzATVCZKSXwO70gd+L71D/fxjnyUN7J9/LPQgLFc031
tj1FCuGrwfVx770ep4gznj2VzEhsPWurkasbXKGOYipLWIP9GH4c1d81xYlAiC1334un6KC0M7Tz
BSR1gdxqfX/2PVqzYKWbGCXqik2/Q7AVTOcZuj0j1x06AMID8LTMDj8wUQxFlTkAWQAx35EQ9OxX
e/P2vNy8MoQhX0elh/8Y8hi+jQA6I9xubffCJQDP7yDjzgz0f8tThrKFv0dUCeLbN1Q6xr/9wcfa
Z8KnQKH/IuC01Jf5/d9wXgk+4OI6muCcLB/aS2C1zhN/DpoA3L9qXCbetpeL7RWIXX1GA6ZdTee+
bhNxNKbVow7LyzpenbppFH0mipwKGI8iVJIIExDrqgTNDj9wA7w9bDb5+WVn/BExzMSZ6jc0LvzO
OKOMP9H57DDuZh23mdCOghvS3ozsob6KjlKGFSeEk/4KEt3it08zmqPViuqRA8ubEXRKWMbRU205
5xNr0SjG1tv+TjWuBOtpuRYz8KbTGQ+HQ3T9D2i9bLgs5pzvuIz+BgnpRo3W/U9Ymy95EAi1yvtn
raD1c6/zaQxq8ZULjCKUcek617wn5WzPiTD/7NGo3TPtYedM/AVrg5IHiM7CgZX/ClhO1p+xEbkm
69BkFa/RPF+ft4MYoGEcB94/89tRoG+Mm52lz2Dfq4B156F1lu+MkWMFGes2ZMopV78sN+ET2AiY
z9s4+N4UTZ5mNGRGzHBYa7IsXE+nNm6y1NFmQyakWhQr8BEN+xvUppAoZk6rwzOYD4ncLku/aTR8
wM1ac+isGeSlEVlk6lOtiOQ8H31+fYlCEE6612tPO4jQIVJA4+AjogaXYfWHkApqW7hUPWfPhsgk
8jhRah4Ox8tl0wfkxrcxJPdBzYA8usRoWiJu67We0KO4BS/9l59a2A9d6Gju+Fsx9gxvCAVs+zH9
Y6DGud2erv+x2JxYYgzsamNkqzW1E2tViEYV1p1+IMS47qIOMYsB3vm4glIIVFmgIaJrVNIAhsL/
oRS2Zmna7dZHyQgPfZryd5diPqUYRTXgQgUzNIkQBQlnNP/T+mhAJQ8T33glOIqwJlpIfYlpjyCb
Lg5/l3mkAZTwHqZUdAuWfIAZA9QqZksvBdY2SeI4xnCVBHzw/6l0c5H7fDoIBpCRXzFOdjp0ON/E
S/R/mgCXcumU/VMJ4/gd3Zga2yGelgJYNg7HvaFL5qm+ZbbibeR2LHpO0YBhZCGmaTkuta7pQYi9
gPXlmP0JoIIpARuoNTwPHkKnHcUYUZKuOI7aUa3DOdiHjWFzvOzUakPHJjCnWsR7ZnR4PlaepOIY
qNECeh0M1uBH+VnYYP1Gg1fkOqeDGMOMe8XIciPtDgZmMxT00Oe1sZvtuB0PuF2OB9pcwyGMfDIq
BhuOkdpiggnWRt0vd5XUmhNS1+segVOXB5cMgphTOGAabOciAzSDKn9F/38jWCXcMeCv+Zyhkxwi
y/7t6XyKJXbhJADwTYxU1DkmjIicScFfUsyAOX2nR2RC1X/oZkXNYW3DajUawxqTiZeajgMvra1u
Izf3TzM/VeJrjuLmfZE6EXg+RkKWkOkcM8Fm3JTZgF56LZtfzF2eaEtxid4kF8o6Y02R6Mw3mNeL
yggDIQF/DvCJX40f8urk6TH6mz6TL1Bb/mgF982Id5fJgv8PEgCz2T5im0WsKO6b0I6F12sh9Hbo
HDp3lsrV32iaPaM7Rjwnn72cPhLm/dCtzPX3PY2+VJxC9pD/BrBd/IKWUPfFnbInOQ+0lQxlfMSU
kmnZrfHvBCByzPTZRKsEwRzddQ8WgmHhWy3DO27HBKHgrCsg6I1aALuNLbd+0uYhaiW7sKv2RTQw
AMBE5H2DUmz4rDAFELHfAUCG+uOOUyg4pNLcvZwRG4L4AAe8YVQmhMqrcofeLfa/wKijB1XPCC20
mMwXDBHWvWmvR7zDuwK6igccT1aUtSUsfwUudoqchlukO2Av0iKFe7/HojJZNVumn3oGIC4QSg6I
+FgaI2vsAYG+N12t9QZeEe2pGscccjyQsBMrQqLH++/jV7Gs654otzzNU1AmmJIT3WuCpRr6VE1D
KsPSB0KgImw941dBZWRJeWIrIyh+kY4BoR9FVVI1Vqu7Evd5AeEii4pyig+L3KHaGQAYtla+bWqv
et5ujjWHjacKAybO0BmCJx/SKkhIoGN9hCuUExbpvrOoA7XEHEoy9EHTywCxziOCRqlZ1ix+iIA/
1gizjKyLnRw/Z3ws1LZCrEq9nfSOxYh4HvvxdmzwJ0jA5TI2M8i23mwOSP075ZKBHfMbrsQ5XOf4
/jPpuHg8YlEYmfQ+BRjaNvERCwGzjA0iBXgcuQm8Qy6IXdHrGUA4eQIGGx8OmmOMxIOj0RlFy3eM
eeiT3/F5mIspZ9zgVV6Wr61H+gLx56W5Yw1/3WmGljzJ9f3VPwbbuY7Pce3MP8ARHgLHJ/nvw1WL
kMkJq7bLYJrQARa06rHK1IIHREkAHJhwxwCF7Iu3ACsyRvqQLzP93Kl4avw7Bf2ZAScOss+3MFRb
Z+WgQvkyqdQmxAbPuPv3MT+CONEPADxk9X6ZJkX5hSEDafE3ePolavuImRrDiI/MLygzmTl74gTm
KMHIeqco7ZyMPS6/GlZA8z3XXk7hUwBE7Zn6DvVXGN5AgBFXoX1+i18YZ2GRvA/XW6wbSrlRBfwg
L4Syo2O7GDuZvc34XEdEiaU3UjBGODHxRXLXLnssvOOCqRbRv/ijeaa67XI4NwFRehAP1xTSfp1J
LjxEq96M0mBaRB5D3mDShfcA6K4nSpHZmOMDHoYefy58YMgIN8U/dYOGisau6MKwVuhrDq0s/0cM
PQT72XvEY7u1bu4Q7HlzuHHoBDLXlQg9hACtYiqcqy0TJqCMeYX5YOl0QYVJDZ+EMvLQeO6n2DkX
LKsRW+YR+NbJR8SbD5s0UgmazxDOjoB67h/qjTpz2ekDhLpfZBnth+4UO4xOo4xJHZoyktNO1Bkv
h45QUiDb6R9FpvPIoHMWltMYQSSxqZghwPe2dd6RG8p4mAwhwFPdJaCuRP7MHaLtuP9AcXXeIerQ
MoDH9eA88oYPiDg9ERnms10IKQ81U1+bm5ZPm2UCDJhhqzBg5ofxwpcpUyEHDOOkTVHpOHVgG76n
mzxr6oATZbVPC4RNeRyAVrKxnBfqmG6YKgPl35l2cWmcmSpAiPHYeyn33IUVKO2f9nzEoTK2jg3V
uIBkDlHzZi4dwxF4wmxfvsL5ZuaKH96+xy1bDgaBMkyAEqC5yWJoojTebJD8Zhf+BhWm6dBNCsBn
8pQpH/8wd1UQdwZi5WQhbcCUWb/Ns2fQEoOMkgeUu90JjE9hr3PmuEhmyXicuWV+xXNikgQwKnLj
sR+3dcqiAF0zde9hloh1mPP9yyFxRTieXHD2NtyOm5ZbiI3K1SWT2JlN1fDF2PC1lyJH/b12twWc
PTcpvxRv+uB2X174OsJwfQYCO+5GXYaXySGecIV9HmFjmENMnUlHww9+qZwtn++XHY1aZn52jExy
QzkWlfdk1NYbx4NfcVbLMHv2nOxmNO6Qd0W1qDaukcuQAhEC8gukMCfOUHODiSPh4lqwGdyrU34a
hJCU07l6zulww4t9M5QLwSqss6ulfeCLmoq7iXCwB18CTlC/dEsNLCTPb+PyUlUPznPXBMvX2KVH
WGt0Bh3o4qWr/sTuD5vRHLIxDUlKduhK2NHEuPMBtsVO7xdMhszM098nVMG53V3cHqcMPYIIn9+j
yvPXGOEMzRAO9ENRm7HXTTAPaEYQdzx4fR1QXO5KobRLCiAUr6kbfV0bTeF8173ev1pPH0NoYHHQ
et+gR030p84JNDVLRiO0thiRF6ZVGjzgFHHxC4QBzXCYxUo7Swy1WOZbrRykYoVRA/wOU5x2lzyk
Xl+ot5CCfMoAS7yZ3eUsWmvJ7kBTD/E8GIyEYlzbnijJ3i+XRawuaEFwDtRGFkkoOxTL4b38xgVy
g1ZA5Xzs6f1skx46V0BsegSQc7ToO20syYDVsDBlPEMitrUGtcenq58rL366Xqs2UEa1iODId6ei
SvXZ8qfLLz7XOCOrbpXCmG9aajXbGuihuUwr2aycgZEpmVer7mdmv5BAmmE1reo4HffeTUd5Q1K5
1XXh+9SuCPYMVHgpZMpsXmbFV+/NWNdaHFfP5UAyvAfB7hhoBvy49UkrmQRtvAZ51bMvk09eYR7e
oyLqiz0qCzXayErT3+g4Z6n83QOQuB8GMqux8Er43nhg/dyp9jt7g4D+jyCDdAM3YOpgmPJb36N7
cEA+IN0mZWSrnA78tammyi67sv/FrL6YCgWENQax2XIoInrF4ewyFULwq2hHlxCozsPvR3+WCsgD
yM9fUoMTj5AShgaUyTMcbq7zAYZaFV7oZ7uCePR0PZ2rMFw0R/WNSlw46vUWkShVmTHpO8ygkMEm
HVUloUI2dYMTT01v+o2ZMP2k/fOJTgl/3SfKltEXdjv7N/qXn+oYAXCQuIOu8OSbOIQBFFhl2sIK
p2TDUPmCeozn6RlDjA8hMqH5jSvQMONxas0eu3XA9nKPSQM+kjaZ0JOysHfue8mYn/h9rSq0KZKS
WuV4P5L0r0UbR5T7kFQCJPnBUw1i8toyXziHj8hCWSIvpwAPKXBRhu1ZR3wYFuhL/stUIHgSHoRg
OkXJIZxHHYwoGkTM5iQZzdebnTF1MEy1UZzR22ajwcVNH9fa2uYYu+v0Mz4lsb1S0Vr6Cx+1F+ZQ
8bCcubWLvuI8Qxud34Bh1LJS7Bm/Q2cfP1HewcD2jVWyYpFO/xvTivtMj/Vj/dwtMGbZ+VuF6Tvx
5xHDrpPRX255QYw//ybL9W1pvBL8Yc+R3ca7OcZV7+7W9kKcCYQK6SREelt/vKP2NT+RBX8hrs1e
r2QlBqp/tc6SGxnXxupJHsPheGgcfGhmVUGrEbso32L8Rjxsbr7ihpoEFgvfA0QqR6JNnlo0SCm9
id9EaAyueVZ5py1jaoJ1RmNJYTMICnt6PhSB2FPfIaWgFQw4ikujn1gzozHTGJuGkb7RUbDutKin
YSurs+GvWmFaRw58H+Rff4DNC+ixgUjFH54WdB28SQnkGMg3VdIqKNN9regUoJKHaItNA20Cgglk
EOaYfPyj6Jzti0JC4fSDaeH9vgK5rJw+mAfrguPwHzl+yzknToQuB4chJ8y1ri075P9gW1E2A/WH
MCyMupx9f7E9ZIX3ZlnW/yPx03YPqKztgdPgxrgVlPXCkYgeIFfgNzwQerwuehzESRTVFngVWyEj
7J8G2VyTZRNnKfg6XeBePsFcjYEP0f8UqydtzR9FjTl1doQat4tuSWYYyFAewS9gySsppB97NJMH
yag4XfGWMkuctC550URWFAaSIAveZKEubxXenS7Omh8KweKbBFoA9+G/FZSIhXzHPLKhpc0tOgH1
uPFKf/VSLFpKudwHPKYWRN85w3x4ziby9iwgKscLb0SqGjy20cgM2mdqaonv5+Z0eaSA3Z04MTJh
YE0xFH5Eg7YEA016Q/C2WcixnWXdkr7EppAiVj4LW4fklHM6SSzzOy+pAp0NWLNwfwIcst3H0WhX
u3VWCUFIMkIgnZpHBokgXrE3llB5ISU3VpEdqlPtkbZaMr9RqOBTS0VYftpftbX7TE/gnyj6C5/e
JsI0cB7kAWSzhTBIKKYeGDelfOFX+BllywKjB6Img1idLvVNyPEBr0f77OeMIQqrQ6lPSLtjkMsM
iL9EH21ncO/gjat5Cla5r2XPDWVQ+cozx3NDRAlK6QVl+F/0EgWwtKglohhCmRxzYJ6CIgjBHFMU
qV1rEp+JXv3oV3grg8aXFx8glv/l0pzMiHQEzirxB+CBtmPW37e+cQ/iPKx079y+wPfeGkdwPfw4
GxE9xVAhKCmnoJrYdc9AaSQdPqRlwH4F0LgODNk2/rWB+3QKzcLmF9WEVthqhK2UbjIMS8hBbSA7
0JwekPgoNc/L7wy5e+ZFdzUUlrcDNucROJH8oW8Urb7asBiRwb4CNipCVbqhJSss663zD4S6XK99
ZzuQiXrj1FwTIdYS4PJZqRvV8u9w3ymDj7iA1HVn5yGK3CCyKrAlAkhimGcIDB0Kdk+8BZDFtUpx
1HtokWbtyv4hpyFg94L1MdJaoVMx2TbykL5mrRSvfAyIOGfYDHvorp8BT27A7hecy/zpgTZTmSqt
Z+91isypbTVOzr1XfwEMCKTAWAkTjRajhx7TQwyn1a2v1EXoomz9/84p9oEf4Kh59DgTqNNhoH0B
r3kfrbgMaoF3LZTnRPkLT6gksjM2ShvmlVhbWvfidofBHSbkTC/PE+VQr6YMKuHiO5qy17a4QDww
zZn8rDBc27Mk8GsWG94q1xdp7yERZcJwKpPsshu44nWyHOIVkjMbCBBcVkDz/Y2yv1og2VkT7X0G
+PSaRLEDGebw2g617ifQmKpSdkztS+nnCZzbXIcQqvVd+WN9V8C1UVqlS1KgE1+OHubUAEESa2J8
lDw6EF9V04BLpOkGiToY9Mq1dhwRPNq4tLdoZKP+UjG6Dir/mMIF9IJ62egLFIzU8vvt0nxZ1EcI
jivD1EFSvhMRsznXh0geKzKdH5MoihN+Hnvmo8UBq3mSjF4xSEC6FGKpDrIonrAfXMkekPcoA4KQ
WYxW2R7IIBv8sivNa/nQ+OYfLDhlJp9gub3P60jPOYtvVs16Nr+IzZSx5JL9sO8Qk8/YDzo+M2hp
jOJKuQzPtQqnEHovNVZlkWazKvAhdISsUiuuKcrmjfKhQAblgtR/MkXw3zFd1jk9U8LgZdQG7SAK
FyKVXyHeSX56SItZejI0orEWgQBgk31R/xnfwZdLnPmtDhsI65qoMbznjTDYFG2LIIMj3uABwWwj
MZ+KEaYxnYWfJ3g7Z55Qmd+g1KlYDS38b4YrkHbAbRi9k9yGPql6iWXf1QftoN3hhaJOwDh5k5b1
+ovgAhyBRwG6M8fFdloKUVpiWqEvq9G1e4LdCmsXDfxdsl/qd7/wGGswcfptbEebjcDgJNxxFW+d
deJwZAxtAlilCZVTg4Y7CtqPbUnl35n4dubbcWorrIkY6f1A0vkuozZIvMQqwtQ8JWInJS+CnoN6
+5WkrdCeHAM68NbogfIB+Q0DqYOvAur0unSFI6HbNO5CmosEZWjFYNZhThLwrLorC+DpYnYh18I2
5mD3qbhfBsomudNtSl8hZdPxsZL7vx8orGrl3G2TKRThqCVmSAs1sIRUD3bIRUddMvPJ/vzPhIgB
hCDOR8OdLlaW0T3vrpE/PSDlGK1WBmTZ4gFmgaiTfae3DgZ1Fpc+JS8tF/X+KxqvBHiTbHSt3hGs
viijTBmTr9zbkHg1wlqUEKCgavnRRmSSQ4WUyY99Q5UB5j/iZw1vgEVLNPVJ2iZlGRneXWji3L9n
7wyUpmhev4dBrC6lg5iTT5pG7juFy05HmyY0LB96Xx8B3cpsNw9IdF9FtMCRlyyk2SPVf2V1EK6J
uimrsustVqtHXtJ3nqX1JDHTMoySQ0W8o3ovITtnNXuwRBnpbPavHtbrySBGJo33MMF3w7k6yStg
mu7deLgyd2uFpA7gMAwpwe0ijzimS7DQ08vJYtuGp16RZ2/0r/u8hyJvHgii0Rhi1fKt9Zh5YXB/
bDfwjZGq8HkGw+lY79TzbePSWbA1jX3kaBs+tsIZmcSCezS0cz6J2QcdEmwczxDFKp6qIfNnfx91
KcRYymmXGK/Lijs2wofhrnaVCKwxi4Cx8LbdxYLYiOcTpi1yXcrk4SF6O0a5XXMLK/uRFu8HRKX3
8FTqlBfvQFcowbxHBSxHUIEBt+ZJ3MsToucOQ8SJ8J5GmUjzLLDLcZ7zSs2CilBtXYxyE227zoWm
RrX2PiVfAIaF2oFtGqE9FMikUphV6eutIrHsGHeyH5a/Mr/XZn6QkoY+ALSNH1GY0oRKkJaSZADn
aKgT3VITIwQrt7QjoEtJXO6PiyCDvp9H5R+LoA9+JDoQN078o9cQk8y32TceTsJkLsWb0KdqzB+Q
FAglKz+jNQ6ws2NrjSPED1jjKsEFgbMC0kwvILvlmGI8EnZrvQ6XZB0XaB/j4Oz3XWvsdiLrdrBF
1G8KatEeoMmrzer5LaTJbBRBf5eKLv/TuRJgl8A1+goUCSAQ17aq4zUBvfSfKMnsJtpmXUKew5BP
evawrDyAqPRBBK91rKFbAmF4DIhty4p6Es/1Qvi+ek0+x3fCCCjPKvcFFbOuxFA5AnCd3adRB8g6
tLT93cwfnKLnhng9+Dgsg5JUgu1s34LRJIgDvoelQX6LoMz5OQZT9/TWtMevuHNccdND97SG7v4Z
VGwa0nQhkwRELIfabcYu1l34vNz/WjPzUx0GbiBgjgV/Il9SmVwT+N5oWG9bTtep8goyEwF1lbS3
mCJGQNuOngMMYvo0rFmWflroPvZVF2SFeJ37grRp094fmh17fmo7aj8wSa4SCG4S+DUlzMOzUyyh
PLLJquAbqkbwR8wjmG6KarGNKxoFDAS90So7UAd5yOokJeZ+fESUVtbv0Xfs1z4Zj0kfxbjyGp/r
H5H9IkZX1Oiz0BexaGN3RPlLoq9znZEZWc/hkwoLtBBDMsFcD0xxs+XzGwq5mtOgj0F9/KLuOF8y
Its7qRBLwCEA4rDk7r9Ak7gRLQWoWCnN9y3JLe5fs535C/cRsILwQU/3uudunhKZP6VC8PJKUVEP
tcZ1q88LXVQq+WDFsnrhP7banv3EFEp0LJ9gkt/RKwXe+f7eZab8XcAds8vtl64Ris3P7ZefovPs
d/0PyEF2QpaVBrWtCi2rDMdCKCWYCuEQel4WGn8Ig2DacIdTJhfeO07cK+XICvvWSFDYrhtNGr+b
R8uer+FQSecMOv+xbQf+4N01S04Apsp+hsXVA5qD9QFQ3dPl6j/clRSKIhSJHmFwWV6wfjBrtV54
3MyjpVa1DRsn6lhM0JnVF2xCCh+Ud9jS3XprQkI0eZn81tIQaaJDyOkcJfVwNnkpU360xaJTeOk3
mrU70HDahpk80VdQDaO0Nez3G7cgZEIyl9EcdUmSqRZBc8eVdCnNdNO0VW1M0jQRWFQT6I0aYAoI
vIXgPKc9ObXyPevWz/UHAktKiesfKDzj8+wCanRdzazAI2ZXSIUVJ2uOe5i8F5R0T7TU88mJznsp
MQ3hKSOGBijbL2CHAHT6rgI7aQ4c6dXT/OYL2noNLShMxXvXKty4VdhA7MvdxAKng92h/AM1aUsH
107KNf9HvdmH/Eh9eVtDpIABL/6dh3wTL4EwfQXvDerDqJUOmIzDlBiO+iWZM5euM48AUU2xoUTe
VAVOgajJr6BKb9gJjgVGYWWQGhO8DIToXtICuEs13v/A9DAUslGoI+zZhqTZ97vXjKri9/0XR4N5
76q7WtvNlGLZe6CY8Q+jdIW/N0jir7Qea0JtIoBfC94ZWslV25ATcHWP46ecOosu1PSY7MeXs+Km
pU06yQWkc/kKsCz+CS9iR9pQTarQtCji2sN6F1q5Gd5bqmHfGOMfLcgZ1R/bQL9UTxRTfwpearWI
Gg9YTnfqng4X2MDxePmACeGPPIOLLt2sYEv30zaZyIRN/6f1shnaAeYBcMq0K6THzwEtcDuqz0Rl
37QnPtLPOmN7MBk9jt4YUmTr5FyFElBzwNsgk/5oRjrOIfpTiRH3agmgkvAzcAyQZ2PPEBdUOZ4t
6MJ20jyg1GAblAK6K4LekJpOBtJD9QT/YwKGPCB+FXDlOYOibkfbUZUBItozpZPfOOqbcrwbYDOB
XpE5DQqo5n0mhbWbokY2iu8wbbnVKNPWk3hqMeypyeMOi+lTWnwLyou3fXDrbong0ly6HyGZ9y8o
oWuDAMegvLku/6Jf4iF44t+NJ1z3yw2DwRP9DfOfwWlZZq8uS93D5AnR3R0s3WNSTXOLrw3KEN9R
tb9bXoDK53+CwvCx8zv/G/zF1+bfV/CPPbvYExcMS8MbBLVRub8d/e65j6Iqs81TeqPwru6sKNSH
tq7lGwZhmXljDDNka9ARLybn1jsAkQ7FO2gfNMyQ9jgAJC42/02Km7feJ7Mf6c4wEbTA4yui8vAI
kOKh8UFv/BCdGYVcpLn8HKHzNKVH3zpPDyn0xu4JWOVrhe3ePKSFTrW9+Y6OpLyVNnJ7KyoWhwck
FotldfZgO8fv7Gov72v8/fpOA2Z8aP47B/9SEHD148vnC5cyp81EKCYd4717HiNWhU7ER+u54bn8
Q0njjZUvx+hR/CJWUj3VSgTfN7CUpfljNTjkmebtxGz+/4YQ5W98OIU5how8dfJMpoE4sYMMtVBS
gbo/EgoENLCumCoANb9920O7K9Eo2xO77zu54S7JDZkFVwryeMnWvyFjP/qfzQvzcSgb1IsQxPeo
m37DC6ArVDjBJoHCPmO3Ma74ONqRn4S0244Afk+1T0xbabQFqaz/Q2WAQgSDXnKN2+CrDsmrezmG
v5sT3OjkMPrmYHRO4LiwvAQOo8fZEwnR6DCCg7p+RteDRDTPAM394MTsCYiwUEBOjSJBYmnEoDO6
Z4fgsyJ7G2JStfM3uIT7UYk1w+Xn50qN5l+/es8bdACWh/VT+20wg4jd/huRamxrCPj+jH/TSvMy
OMzfIPVB9kyu9WL4ND83qo1K+k6d9gn9JJP+Ceo1FycrnMJnyvmPAV3RQTbU4qe+Zmd0Af2Dp/pr
0WggJ+I028Iwtryno3u8XcdIRsKI+1M1kW3CYfuZFVOsJtU0x/1RPQM+hS4n383Sa+ssj02OU63U
WFZmn0kuLQ3/brUrp1aOCQKcqFeWa7tPolzqyuRGv8F2+j5jIuDiisQKrQyGApy5FiqAPI3yOr85
jd5fVGX6Qz8Wovz4uacEwquVKxIBTASanChS/XZQ1EQ1fA1fHB4Ker+EwyiYtCrtG6jwwccKOQJc
KBknAguF7oEQ/BTklojonGecZihqj+vqT7BLHrvnRmmQ0Yn3XWBWuMfVeVr8DY5EIgBXJjvqA/0v
K+SfraekNCiGD4w2+A6ZDYT2SA2gOGP7AEq3WsoiqqdcpLOJStpb8FKJLg1Of3hstVqUk9qLhL6N
TBQbMvXubOKAY3EvxV4GNQEW3prgrhYk269W9JD5I6MuonPWmhCbVENGAypTeMxOGotR6t9qrTAE
/cEF8K0dfMXvakAOTgGRKhPm+ka12RT+yp+zGeMWRWwYGYNIPwMtAU/yS+Aj1ZZTNfuiJ6CCGeJp
ABW+65NKmu+rpKZDKyDfp1yZLV4T6TcE4yYnfuNfXTm1S3So7bviUfpnZNLegv4WOPd3/cSnT3i/
CTMoZiBIxKkBd6sTrxOxQw3eIVFn51QHWUjtD4s/UqoOsnRS6ZQTsUFcuLLi8Acwry9e8m3gQ9nF
58YuLnWKSa69gzkOKRmona0HeeLdHJCz38DJzWLgxK34VgBL+bDGj6gLY3XUrBaj+t47Qs61rm8R
y+EbqBY2T72zurrhYa56wKHnnzukpWDusijV4fPio71dHpLn9KNd7L7jLrsHjqw1LDXYaHGtfPSM
Lcp0u2EaWWMXc26Bjxp0LU/Vwp6ajSQrZJ46SivExrjjfcTRnk0+o+/6mXV25Mg3pb9dQjul9tlC
qpJV8R5PKPbiKcAOThqQQ9gZaXe0ogdICIiwi6/01Dou1FyG8Ugh/IPbvpDpqWFMbY0A/WtkUV8m
uSQoWiTE7AQxaWuSays+eG6od14elaJLy5RLecIKX38HW+VefubUwMIi8FEz81vxUqRYlDKw5cc4
lD3Sc2UU8g4JE0WxYA90Va7IltjuO05UxiuiZ2O2INP7Cs+3zGeXaLtU7s+z5QZ5EudV5siVtQoJ
5VHPHrp7nM3f5hsXDADdnhxLOXpI0ZSjH0QHo1UgbX1r/EPugNk8yXNTzRVmHJmJemDc2F8hjvuL
Tpc7/UZNPh9XFqgQJ7e+u840kwCIGtlt+YdoGJ3P8HP5gfog01nQeNkOtgNHmB74ypXZfm6iawhD
N8l1KzCavVBoss1b84wKof/9ND1LqGkjbrCf3uKf5md0aD+PkROAZv+JxqM3bMX3FntCHuJb/8xV
fYWYmUdmpHrGHrstP/2Bg4yoV/99dgV8g07ktZeD0Xzr/3ULC0wZL/m8pHC8uPFmlUhdyR8UCSpg
935W5s4/DWLazRfAvw37CM2CDuyTsIpE5K5dZfaZJWdmxRDdCizlRFe7H9xZKS7Ef8xh/coUCkrN
D2SRbIFpeXzuj/VziYmvFRp0ig8yqLl9wp/mj6gYHjuZWOI+OIwqyKi0Ve+DS430w2OovNwfPbG7
OKDH5D46yHbh147cEjZ+/fBChY8zwzGhYkpZr6CE7pVzxTtuHDvDIWA37ChOqi/YgJowoKAC8gus
FXsbO/hGMGCLAk5zK5+WIgy4mDwm3gqO5fOXLXA6IBF18KWkAbXrOE/taF/fRQ+knbtoCyRP6GCl
A+CA3CB8AeF3qB1bj71MfzLM4UPeVupelHsg3H7qmCJOi8bwEBMkNipRoYPYZ+PIBTwvUX6IrkhK
aHtzdfCJGOZ7pfeXDvm/TO0APE3yED92H+LT7LTOtfbIDJzYK/bKv8NtR3GFPMoK1/VPEVtx4vT4
csjA9jSaHlrbIA+t/GrfFbLwHpVaj8zLi7/x65/hlihXKNExJMOhTBKWUC97ioZN4Jn4ELu9byEV
E4opZkd+RRSKKRHGYBc8l0Hz5UYiezANtR3qoE9gQnfpfd9dGo89RKk6XwjZdBA2ZTXKbVaapbZh
/EPYzAfnzVUqs5gabtrbR5o96DJhFK9Ecjo5D6puLjdDtw/bWaVPsaf5Gi6QwIxtRdipKPLzNxrA
DjQCbXeJSulkAqqSt8Av4UJn9LgJtQLddwks9FMGU9olCqZD1o8PbTZJs5Jqhknv7u/NSE3s2al9
2TA5iQ3ods8ko7BtlIcvlNSTUZyAmgpiQIzJI1COTwIaCs0U21bW2hYLOmXUjXHmMq/whJayKp1q
iO/6bdx33S7gIv9rpldHAMT5GZfWtaEYNn3pT1ic1symD4eAKJWqNu1f6NR/mcTuvRYAQJ/aNYh7
eBx0RJiyxQ9RJcwANzgoFKXv+Kry4NEZgnsqUfTbkPAml9if8U+WFJnGBNX88/UP+f2/6d/0utoN
me7Iz/eoCD3XbYIxVBP2ZwV05sOv6jxwCxj7m4MWQXzzzFgwMIiIe0tBRua78TU1AXWgklT6Mok8
RQzLv/wcLxtTjX1gMB0YQcoecD7sspm/IhAuvZjjbFNVShfOlu4ZMj0KUpO6XuL6TzZ60NQXtSBw
R3u0zg7oeSB7iOU4Rg/MEkfsmYFxemIxSUiD22yPB95Apg+Oi3C9RoyY6y7sktCydVK1+yA1188x
RVJ/gBxOcBpZorJupZvnKeN9JZrZM85K8IQEJtf/NZyELlGcZ0KVNX7+4534Hs/GHbICBSWyAV0J
wQI+YhtrGlYNKG5Vw6oltU3hGDA/HmpMintoYAlvQaFZiVHHO3YUkSk16RSeEjXJTthpuys0MX5i
hj9H/3qn+gNaaYihRB/zwwEIwx9DulSL+V1YDbYe55Wd0zM3yGre45krJQVzvOGufkzZJ1QRKNwj
hJ415nmKVqvtORvVeHdXVsYac9Y6IcpYcQszoUOsrMEZV2QbiGyOppjhBEeJ/7Izg84mHbSs7+IS
CwEp8+QAHVlIMIlgTHBWePRRnomluUlXTOeAeu7oY66OUoEG3Jbe5x+DR13Ah8gGum//D4nhAkPY
PM+4jUTFg7X1oYDm3yCIpoIi2/9qQH6z00LlDYcC7MgObyIOi34YPSBvhD4rN4rKPrP3RE5skR+I
6dDT16dmFtWWsMHibFng3picVWvAjNAZQNJNUBbCMynXtXLcrG9GJw2NVPRqXQzPLvUa+ioDD4z0
HVjYPR0b/3tPjhPynZ9Nbvg5+dmU+tfZESOBGdVWlFmQxWL1YXOdiiikUku5MKStzjE6KGQ+1QXV
4vUn9TzhuOvemuaUxwDBwnTbPzDjG300bjvbslm5FXQVLSMoXliH/VuMQv3icXUYkteeERCAXbXt
j+qsy5GEJO2mQqk4iUa8RuBP5LueJgu2x5YS1ehik6N3VGR/TEpoLzsU/uWlUQPNCJOxr7F8CcG8
/JnjHDXefz3D4mJYUjo73E9z9V1cxAFZ5/1hW9aJ/8nNWpZ0BbiDJSNmnc1s2GHqYSskBd7wc5p7
IRMsJuYT2tkhcMhK6wxntl0cP7eGYSOctA64hwMyLQygIKL9nLxBeA1aTHFvXVq/JDAnDkn9K9i9
HtL3LIHZ3PCQwgNtMeQZjnRJipNSnQoqRU/IfYVZOT5NPsnBGSCWR+IU8vScGtMuGG765GzOZNRV
4dn+OP+I4G4qPFdzTzRaisBuGMCHuHWqi9M2FVjVG0ditVLkBCRS9Bv/9JnqM/hDBA1tFMZKILPy
DV/7OURXDfOI/UH7641njbYaMJBPBC+O2Uw9yG1vcY/OF+01CKUNlGJYUv3QIS0nP1A8ZAzt66W/
8EggMH3rHvqAeNK3XHiu/43HHXZ9h5hB+Kj9E7i1YBkFtVM52b/imyrkkKjQvaXvz07qqPTATRSK
tYolnlyNuT2F+T5+7JRR4Qoqo9ILynarx8EFQAzShJXRyYL7FbnVwUPvAtEI5915GlQvVAZsL9qz
28b/EOSiLuUoXJ3MkVIJhosC68JhMJSnqNKABBzj5KZ8+a5kIXfgjv+3GlYK/m2scO468oS/NrtO
td9pNqns4q8rELB3/bcThA76Ua1cQma2gxZ/qW2HUMg+a7cVFJThbZUj6OQHPsb8o/WR5uZqf0He
rhNVpg/BdbGdHetvYaEx3mZ1aZtN1fRn/R60I8DclrWtwBayZoGcuz9Kr+tXmhCvlRCZjTAjBNxd
CVNLacTje2UrqJdwih776Ajv+IctWMaN1C3a6FjBYK2FV0Pmi75aBAK0KTsIQmldNP92dnQE9nIS
1TlU6ji1XtdaMIOGdQ+bcWM6/RXfk10jMKn5PJi+6rl73xEV088ka+4Vgt+5ndAqLnwABgFbRxmY
JmHsFoNCT/eA8Wh0BKf3FoHgpgLCyVJ/BarPrzVWAnxTS1S3pedjQkna9sU160HK+AXAzGhl22m0
QZhIG0nIgdbGmWbDJYgeQaIjMCcYpK8ThJ2oB5mDMnMPXdsB7IsnUKEoHtpQ4TQM/gXQNNJFmtQH
yXrNUrxC7qWJCklF4ggeRwyusaklG6B4ixRuPLUf2tau3kh4LLaO8oBYB6w5zo2k/wLKVq8keuEO
rcXzg4VaMH8BnorVI0sE1BPj6rPVP90JwaQ2dMQMVB4OzVX6W7bfGDzBdGjeQBlX3aIecIUm3wIP
JaRi0cW7ce2vA/4kZsKEG3F0VyshiIwsbRJy6JTPXMPKYAVyCxiH/6dtITPQjWkyggjjXeRMuB/h
LjYKgAp1Y4d6Avcf3CXGOawnr+wrBsPQ7EMyoRMtgV/R12iOr2kzUmvA0dz2elh9INeQb2vTaQW1
DZuyR1KSMc1VWzdQ3+lRMpAOQ+LzfYyWtGYzcp7aENfJT/LHZDzknUMpDN8Thn6DhfORqr3iYPrK
SzWyzRa/QlI9EK58UyyluT74msJZ5SoZi84BEocgVi/zvUeIMpDi0TOmzCmgxo6a+8rbhoXNDdO9
4zd8YWko3MJrj9iA6DTzna8eqx4seU5JSnETSjaNMhr69kO3uFj48+CKiDDLAUU9Oop072z/Wbjl
4n1tyqERn6IWSXH2J3hiqgfu7Ag6yDyvFJndt2B9UgECjzMwyc00E9IZ3pGyG8U4qoGMdaXCIxSc
fUDJBCzFAhgOOHTjLS8GmkXk3x7KLuCeFu6nAXdRDwY5ALWKcW24RMxgSXqIf2r0mY6QtVRf+n3q
mVxa0Hr5DcgFNy99LvApyMfOTYcFRVnQdBRiCO7MF7a0M/tF6e+KUMTkISYfk0vi1RnnUvH+H0/n
taS4lkTRL1KEDALxKo/w3rwQmEJ4CQRyXz8r6RsTHXd6urqrAOnonMyd2yxk7ivLUdi0VkShBnNr
/4CfA9QpP6X1Q0L7vk+dz7rs2EGwHAlt5PZP9jTDU56CX36MrOkztAXBhc7OkFUuzRsDLiqBLUQk
LsdFWAwIP3o4Ccg2IzNNXKZA87AKjHz+/snDIsDZflPzriRSgRIkE7zOB8blDQj8Bhw75Hl6UfIC
RAgxfNgfUmyg/kJE1x0zwvsBeMCVLo0cRzhtJ2ZrXCQZTwuKIFVJDRhQREq4QA6JOqT7a0Gl7aWQ
YrBNOSeo7XkmO86vCuqS/N0NpZdd/CSOUubwCArGJRVgBgD1Bd5SAZVAEm2lBwLM68qry+vLnROR
nm5HWyaRP+cQjEH5JXNpOSWU+Q2ymRGMggnFpsU6ov6x+7+dO7C1MeyAJeQNeTyEBHHgz1LSYEfP
V8Vv8MU4eutvQxmHQ1TrOQ4QuCwL+fQCBwvCJCQqqbFELCccrjPRJoLxlUMCbUBtTBumVQYfSxCz
txsvzh1sN2nRqfIWAplK1A84CdupgAA/gg4SBCEn4f1MEyC/ZH+TRcXyF+z31/+xhh4YNtBfQCg/
o6aQh00MGgVmEnjlQyrI4tGN96Ie5XSwu32/37H94LDtNQgU4zAS4zShc6FlEekAnOP5jGfp37yT
a/VxMazayJJ0NEqwb58Sny6CPVzItPSaE70gMQodvsI0GzoV+8jP0Dg6IzuUfhK9PKlq4vsmrEMO
APFUEhdcDNZFCQcJYNZ88idYRSQtQhBgt5ddBD2EsAPgRLGlo8iRZkKaT6F8xVwN8ThHHilv/d/M
gr+EJ7Wkqoc1lP2RLgUveLjn4JHCAn82jg48cf9V/6/5fSgyiX/sbnA6jqGc4TselQ+v6j8xjsVi
b/6ZzuRaANOoDqeltKL/boVQM8WrcC/xWBIR/cFTQho98W0XmpkQR//9kj8JK7S15HCSf8Slo6BN
p3LnuKr8+Z9MY9bhZUnV+WWXcDzK38DdkN/4A3MtiZiWXxrXXi4HBnI8tNK60WNF1IYQ0X40Oshn
ch8ojz1ph2QERVVA1cwlHcoIXX7JOU1jJbfyOf1dld8LSdPL1+jshLr/e3VACS49dUG9/4+FJX+W
b5XhOx+cnld+DKGCjsDaWCLC87oxSJB3JssrAQURDpj4DFOkwpcTjOVfaStGH4KSfLo4SGAsxowS
U0GUkXwEVsHk7xP+ibj0QwZac9SaiFO1InNZVls8bw2kaweZEA50Nw9jaPuWKwaF2NTR3TPd53Vw
uJ/8cwpm6kj/r9PLQX7G8wEhlXittYVoSP00+beWwGTmcMvGfB5umkhzs7lgCv/oQTIeZlrBdZfr
L3dZbuE/OpH8Kz43S4v6/NdwypUSKZRBvKhAXXLd5WtyfBHV7v3xHMi1kQdQqHV8bnZxX4Df4x0U
jXHSgiOjw72SW8DnphWYymEv38eVxRVErgU9ClfyDy9nniC5fxMqLy67LxdHniYJlpMTUyIyeI74
CkAPP4Ab5PAeeEd0FfD0+F/BdX7qCj57hkpCPh0PAp/03/+TFSnSCLkOM14crQAvjVe53AuuDldf
7E/kxkmlIgR1TDV+weMYl/N+/s/05B3IRZwwDhBC9H8vC/7H90uhL2ukzc+TGgOPyC5xVkKEufBF
oZD+EL0W/xd3TimN+A/rO1A8/o14yvGZ+YJ8auqZ3w/kryFwyVKRZcdioRri7/nhckkTfmcZsB/x
wvjbWaPmT1vwW7T8Fd9CjwZESIkzgUPPR8mXctekanvwovLB5JICPezBoLjvr0Cop0zdqLpljchT
zGX9t5S4O79rxzYIv0UYz2IMIiWY1GfPUFKaU0+YnmIYBtFu3JxqEJhFGXuBj/SzTYSr2XJueBlz
7DVIx3isjD4JhL8vN9GJoinjB8olkYv2u3jOQTDQzC/HGfTPf/9UnP3iH2kUI1GuLScoH1ZgUK62
c/5xPB3EDfxncQPFMEU+MZ+dIXcdTmDGUFLi1SvKVVEaMI0nhH0kVjdC3KI+aQUtuCUtOqvK1xwj
0ogPkfxwySQ3g3gmnVHCof1l3v8WCZnwwOSX8CJEASuJ4K2ggLHw4EfknhYJh0fUwTABpaX6uhlU
HB8yjy8/8kUAy794dKnZ1xVRKq1AiJ/x7L5TfRMXNSnoCzS5wpkUWz2NiBaJN390pKyCTOgmne1Q
q+jW5MsW7K8XLDLxgxOZMiUDTMbtUH6wfCwJZa/5YBBQxs9Fow2FsvCrlRlYQ6UvfMx/1MSMgkV4
DVLhT0x0pzmVOprm4EF6e6tvAS2S9yLxb78LQBUSd4w+9QjJLr4y14civpPvkbsHaYdbb2zKCWzH
bjFq7+rBUwyOz0sTCXyLG3hocUebhIbCv4Stp46ue9gIDb6QdtOr/B1Iw4N7zR0PTCyVheO5nckt
Tgj/+IehibcoCIhk/creJwfq1ddwdBWiNb2h6Kc4DsFDDb92r4RKwARZfb3tmKAjejudhg/MELd4
wbRFqxl3S7gKl4EV9DN2sJ9ajD1FdlEh0N+pfzVo8/qiZtrG+cp/QuWVbu+Fsk7G00KPl7NIyOJi
Cs9ROWNdQt/JOVMEY5D/WoMrz+m/AoJ9si8Ga2U3XxILwil52ch+LdHS3z79qGQWSuDvjQcbuidX
hAw44avTQgr9EX8gFEWiTZMNithXR1xNeVq4tikcSr1TI7UhxYdQG7GEFD4gLEYXX9QnrgZt57qU
PU1xZIqQ85jDfXwu6cQuHZPFBHRDP6XyDdC7ubHyWnz/BfIL/Cn20taAEFOOSNmQpNCayI1KPXkZ
udcZS/I8KPw6gLMuEIw46pU8jg26OSl4ZdVKjomQdmPeN2MNFwtD8T4DnWGp0BOyAfOV+MfHkdXx
6ZocuzqrhLaOPYsdH89UTHvhvktGNmON34ny4NAjUIWLKkAdp9CvEMu431LAwligC9ncIo4kPj8t
iFQbbIhCx1c9ETcO20vZIgkzWxghg3/J1Ow15k8CSX7FXrRd10vI6iQc1LayF9GhOLg2OdNeFF9N
R0QAnJNykpG7iA+znLIwVl7UnXLd2F/5JC9E9S/2+JxBk9hINWVL6yAokfQ9liT7WtNVh89QRaEg
Zg5t7pZUMTnZQy0PrzJcEhozkBryPloYJNexrY8+sS1fl2007wplETCQ0ArSKPge4crrI24J0Jjp
qcPRE1+QipRKc6IDH3Cnljk/RIHtGLO6SHHG5jcZ3/Bev6AjaRFDIiEqBNyggJ61lxgXynzZ9HNG
o2AjHCooXooX5eYjTAn3+HSeIxN3+E8nm5i9zO6QIifDNlBu9BYfcMuROdDgAKMaBjC/Di0Bk3gu
AFU5QUgugc6rM9SnA5lfFUfjuEmAqB0mK2dXIalpgBiiV4+zzEtxYxL0s9ScMwUnhutJtJ2Ruj2r
w8PyC/Pv4TynJe7TYkRrBDidyenRa/reIe4DHoDq5+zso+/hASlDPbUS7w6a7BiTUvWeePDDPHPT
xffOpts2besdJislsEIyxnQMCHqZX7jz83j783jBGQZDJViOGVqXeLS1r+F53B5tPaIK7kE5t2D6
kgkAxGbiWzrHRPyHeWOwGWNFDnM8eP+RETaV8KsibIS4RU2g4jKR1idHiRLQRtVyy2z9iS87Rj84
BbXXvDhylv68BID4LtO5yiXp6Pv7XH/YUWPFeeY8g2x/9Sxe2RxdIxyswFR76bjqvoN8Li42f2Cw
2MoYfhOMev/62EX30eW3+x9pEgW/p37RPUMnxSfoNnxucpjGw94ND4RyURqSO6aruO+V3jkel/VQ
XzXt86B5SDj1Z1kcJG161+2gQcrTdmrWiv2msyM8s3G8wyVMznatjL5by1NhjSIBhuuJUywJbXgP
ND6RdTjXm6fa0cTLo3yePnzZqSvbqPDQbxwyJfpIDJkEm73GAf9q+TBwAv8YdlsbK3A0dsAUqBLh
rVbO7dWHnHm9hc9Pr4Q1FVM6dp5U3cnw1bNfZ5efoZybtvoOP4X7Bgh+d5pWoFVDFWYAoyom5ebh
ShFqei+U5b267rf7D1o4E1i3gbUanmeLt+knZ3m3OCIYYyoLKA71SIP+FvtqV+ung+1QZ6RduEoV
6tqSXOVObDlCvlNffrPlxFvvcreNA5R92pyEkTBGkbBkkvGZubZcppDvR/RQOZ/7KT2ZyNEP5eQi
z4LV8h5JL0Vn+LD1wim+awK1aMLEtfpuzZ6W/yWMDltGTCv7ReF8lsRkp6pQYl+FA6rNzgXoEyR/
T64a1nRjIkuSOQlJ3VshHqDoIiAsnxQs+4NyMrJmMTkc18Hk7DarFSqW3KIwGh3kkClb9iFBZPq1
y7E2YJ+psKyDJU20m47uWgPLwqirsN+0czSWfCCpWPedvHZjyjPVbr+CRt5h+vHu3ik+ODwulKVc
ZPWAR4tj1nbKJ4Exu7yNoZi+l8/LsBrh+6t5V9Vx4rW2e+tBiSkAZcYIe1GnHUkeHr6ac35qfA1q
TFyUeUbvFs+bkC7YCMO/JuOs2b3yzmSIp9OMItkFqYGICsmWoCovai+wOVPD23vcGNaTHKajGrBX
mB6bE8O9vIt/OGNSjmQNQ9OWESXHHZEqdctNuc9SeKlDo99uI5HNeo9R4+FbivslT2t4d9zvM2wO
jlbLdvCpKpbOPXHGxfK7r7qx2blHz2ykzRO1Z5ru5+/b6CQkElh2Fb4bdgWJtSQ/x30HJeqtBtU0
IzVPByQZ3hmW9O9lZ1rZYboxdF+rIj3337fgW/hx7N6eqBnmCbzCqOhlb1cZ76CF63Y6cJ4UB5ZT
W9Nt7D7gS1EOc9RhsEsB0LQt3fUS00u2w+raa2ML8HV0jlJ4L+9V6hVYaSzz/ZlxMnaHGIOq07iD
Hnl3OXx7reDxdVgu6lo9xl+HJL1RAXNvdZ5gCRLJnX66KrfpT3TdiCT8AglyyqIB3VZp3GjOMGCD
/kpnsT1azJ5vM7jG/j3apt6NWSIGMp/xrhgyKgNP+qBu2rL5snvYA8/m7RuQq4f3qLG8uEph39Bm
NewaDeU+/eK1V3LJQPJP98y+vhf0DvUmf0w/xuwKySbSdk/WYfcJ/SN6jd67stmNOzPd27x2Vx25
96w9aJO29FxibnQNSwQbGfPbXppIr/BlUETgpe7qq1vzoFb+efCVqNMBu83riuEeuTtsS81D+unV
WnAru63XIXv1q3cn2fabeu/Z7FrDRmsP3Tz/TNSD9vDiB+HdhmORadMeqDldwCdqPIe8KnteZh6a
2yjLAA/bU709zJPRkyNet/lG2hRtbAZnZWSOG3fn1ZMt5hG8T+l1aQJZPl7j6kNkrRaY6eHZcmNY
7chQDmpbclM2KGcguz4rLl5ua1mLkatfaO6VWadR9zVUQdrYeiGbqqzdnSAcxxh/DJ7lyzxrHOr2
0nykfmP6RNHa7l/VtQGPMz2kmai64sah/by4NCG4lD9nKohfMbrxARk/z9VOBol266hfr6L9uDOm
ogm/jBNIDJ16Ys2QCoGfDegiYdYQtruHd71sQYkijmzUGGUMhDEfJbBFOvo/NiwqLekxSzSZEpUg
KIso8N9rw5UAPTOkyAH+7HQmAOBYC+OVGHGCCt1rCiw8ncMR45A3PAYngY4KIsLljWEOxor/BtxT
FCvR3RMTuAgNDQr8UGaYkpHGcbNgbCf2taLyEM0RMkH6VstzkWBNxxjv4oyc4hjEoW5jLD5gvBD7
Lu5kDEvWwjaTsd30FAKjL7pjhvgVQ2hIU56wfsWDB9b/VEwERa+Dr5FMLPwPJpaSbCJvkM8g6h0h
rW1lmigvJzKOxoomt9dGuiSnvHSjj/y/zpXD14jqEw8Vrj589b24MvQFFPXOE5Vm2eLYtZurjEv8
9EqQiLstQVMqz97iHg7ywff4maQgVYsv0paL88DmfVFrYRtWytU34TeRXNT26yKkSLnSUNxcKobK
vo5Tp3zZMSz9ppPOY2B4ViglIm0adzDmJLZN01EpOa9BpmELxW7Y4F4AYfFD9xVIR1/jmV9SwOC/
0fvw8LycNLevpvdgSgjnFQPFYdq7E4TI35E30zfPdlLxmu77sMXxhe9L23ZMj4NuHRn0227d/K8a
8BWCmxBZosa5dpBQNIPvaXjNbffZDswVZkNoipo9A6MELHf4PDyBy9cTxXm3ghnRNYX2G3sfoipX
F4YwkG/u9tdySghHJxJutp+Jduu1zcl5hIFNDY34bd8mbzbGF5m1wEn9umUbDZR2+Z4IpUrxoDZZ
fRLSR2d62/Vtac62c8oat9q0L/TIl8mLO7PC3oZN0j4qvU8rULvzz6TpY6ZOlVnRgGN847dnJl0B
GLvmtC7B6wscHW41r3vt38iIOZqzJEzoCi4drlEDctSDIcoJMY79Yj312BA+G9Sq8fTcf5ZBs3IT
as0QUzMVOkAupBaLgcUNWY6JUw8MEgzKehmfHfO7CATeeeyat7AR6NAqkPoUe219X12Yx7CrHcoD
VI/zJzC+RGSds7Bp2kgq8CKgdzYBj+fMK+CAAop9og9iqlm7d2/YVvUjFbLvW7iAokxoD5s8IPCD
7Mu0bDqUywqlpGFr661XchYRoYXQsOVwS5C+N07pqJh85/inMLJnMPd6uJ9tVK9ugy1iWmdv+G9O
Kd8IswZAH4V0oKwq/BWebICLFNTBb3hlIzRTt+7aw9sfpsDHvGUr0Egbtk8MMaxO4fhQDhijEiSL
1QQvy+AZGAhKQePFxPB4n3N4FfutEVaq7bSugRMLu8LGqY/+AaKId4JWOjkHrYtbpnbBcPSv1Tlf
3VbDbU7qq2conbLlXfvtTmt0zKi88EMi8whJldBev+xh8Hz219j59E0mr92S9Lo/50s0Fk3NMqz2
j5endiH6oqD2H1TcoIcB3FkYfIWXL5+8G59ZCYGIkMUuZGKnHgVbE6BLQk8bNzfrM+L52H6+31ML
aon7hNXhvFM6Tl8rh8q8ScGA1Fa3G8ipHuwiOXcgdl8UGplboD66L+968Di+a087mRVhmJyzxAIP
ta2nb/t1gggYsfGQKGSEptkB8emx2WuXHr4xltTj8egFpEXkxXnASVoHlcZerH+DK5R/8OxDumi8
XGgWzW4Tf3PnixEHJJGXo+sufoOWEx/zDDJwVNmP4dkzbjaUF9w9Na4bD0fFLv8F9g0ayyeC9Dlb
Wwk0ZHOTYojGV5SYYQtqsyT/1bO8t4V26GtTxd8yCErcxsNuVO4Vku+4wcqX5wMOuDLU/JwYlN4b
gg2SmuusilIyEjWSt2qepMGW9nECL5/c8Cwo99rM1O0aB4qDtSlQ4Zx7zXkbZs1HfHeb0JAbNveu
sazCLgu/2/q4WxTe/dIQxSeX32MT7kZNy49oCy3QWf9B8tXYYvzMRBtKmbp5txnSnz8gL81FKdGu
vZbhJJMC5vbthV9qPp/m46LT6DW6jZw6CGtmjBmBmuGrtuxhGWJDCuaaIlMkJNfibEsY3x9anBtk
Z6A0NLXZd5UiWBrflADY/fKy/3QADezDwb7VEgxAL+1vaassI6YNU9B/lFDPsHfrXGaClhTiP0mK
dPSZN3q7O7kXWzwyKmp9p/1kUWqAV0a0/TprZVy9Q2OswWZHt+ZYhgSzaG+nYA6bjW7ojXFdgtER
5EttaWpeynGH0oHg+dELkVhBbnDU3kET/vocSnQEFAYtUZe476O62AZZbb8753V5FM89dXht2imn
JffrUOKbiRLrEzRLv70xazScv7oLyDUAXzYiFepmwOIlkOVdk3nvlHhZq+FV7QQRY2Mg4vu0uWrE
QTp4ImqBtMPiu4cXDuVvz2xywA9KPbgjiMjGheGW/WJ6pnTj2Wo7z9pLB+ZfjRZyku/IPMPnjSfu
r/mieCg3jiPSvZ6KwIyrQUb3dDsxUrs9ek01tDOYSSi38DpJ3BYYztM+Jw4jJRUHSP55MsRR3KU2
vwzZ8v++x+skpZ54V1QOGbhv55aFFL/4f7DvRY3edfPpG3OqBvqN60BvhdU2Oj8DMO6WZM7ykJsg
lKanYSye9jngWZhCk5839ux4oAAXZMAYr9HqnOnCWdCI286RQW1JciLcIFdbn+d8ummxz3E+U+z7
/DE8ZkTIhwUIKBorBF0f97WIJ+WsRmakT56B/qRy0tYXt7HkPQ7i1Gb9iLbWg7hzxSC1sPWYI4RO
u89nnSaqW2d2tFu/d7Wjr86MgBUGAPghDAYN/xrD2fnC5MEdkk4EbIO8SZfu4m3zV1ZiD8xil+5U
Jvm3XvLFt9TaUnSwTHzlfbO3wgAHtMClidvCXpR15sXx4VKZXvBzvixR6H/8bR8a4ZjPv4lvUWMT
v/0XtDz/BVh55RkKvolbY/2geRqsEvuFQDaBU4FgAZKBHXKaPDhKW9HH8q66P8YJk48ocv9riWZj
OzliU3x1VEACOUa53lxAG1ALEOsPJp9Pmc4Xphe/2D+ZIdoK85l+o2YXaCpupAMvEVbxJ0Xoa1ix
OOcmyNx0qi5vFHNskyfFDbtHqB7Qy/bCIxHAHr7YqgVvV97O1UOd0fqbf9mT/76dLWRudgxYD6ga
7U8JXNaAc1pS4L7wLrhueJEJgji5NEwLuvyYnzxP6t+YMh6qpt/649al/dgnn0e0XchgAoS8wirp
vrrKESLmwx4DtH3tdrL5mE6NgemWjpFb+KLPrqvg1B4tshAfl/m5QzkILkjs5g11PlgP1h0vn81n
zSJWHvhllaDh+lA4e0YNEFytibeiHxnVdtGQwEpmrCRSPYHjmVvPhjneURPxsvlkkJShDZ77tOni
fpGeZIjzhv66MSrnbDmccnnUtGk919vhc0fRyYl10l3WqoKA3rmw+g6ahdb+06J/HlSiSjdm9QJu
mdWVRkHdh0X3JNbrVNjNwWOJNf7VeZZ+4VwIQsWLizq3Bh8lTFQB0X7OqFo1YC3I+QVZpsjUeQ07
Xi4oydFo0SM5j8Q9KsfxlarVeZqcQFTx4+llWLLryxOA3z2bzm2ICasP9CJe6xb3GJ7J8DRt7jH6
vvYJzCW5/eYi304dfXmDsCss4un1747/qMJxCqMKggpymDtqBPudOyjd9h3ArdtYrJhUyDX2Z7Zp
nJ4jZAoQPvi3jcCUzElhMOcunHH+B0FygrT/+KptnZGqrbYlOlmIUwWMYiTlvYx2q9c1mkKzOZ1x
+RDVNz9tiuoRbS9OBru2nc76vHybJFExmRNmvhVcZxoSiZVmOJvK29cf6tQO7xbeVKIFae8DvyMd
0AWsypV7e9uLcxBe/2BFqTYVN24vF/6hqGmLwfDbN5YUWtQTLjIxDV438jWz80WXqvcXtDIUBNyF
RTvH3MeF3TSfvijxTlj7M/+bqxZ28Bf3jZyr+Djzq3eNJLNAHsspNVfU6E7DczQ9f2lJw7bCzopO
C0oUQTE4BPUA+liIn8Xv4cu9dIG2fF2fgHsoi8Ku4oM9d9pDE7lR/XsMlGELaZb3oeSS3lIJBtnx
BYRTP1wGnkKtQjkdQaEkEjCDVsCompB6VfgK/qwSBQBDvA88b9FEpmKa0JnEAf3+WYy/4z9cSNQ7
vLUfbe3v8nF5WpRBU4EvQqAchEs6ATnvR/qsWGfiiVR9Hbq3zvnNjKVI+7D9JevrsI7K0i0+GBWf
J2/STCRo60bITuzg/B44If44nvdeDPAEiQDNJcdKdwc8bAdtQKXEyMZem6fLrLeFVdY3mTncZg8w
yYwHEZAN148ZgRBgTi+G5vTpFIwo4wkpEPif3dPLc89s9aouFMPa8lJoTG4JWvr3vJMmUW+USGm5
bWi+3u7bEXdl2lSXfY4NT54eGmfO4rtTMkLFGcu1UCQX0BUTHlfba6xKPVpzxu7eGN1j7nK0nCTU
omVMgE2bQkvZUF/8/m0CICjEY929USOdim90r731ZY0zScLFqBfRrsnSwK1eRHw5o6ayR0DAnscV
bGEOkBtwpHTfMN6t1RoUDG+du60eSg57CoAebSN1zcP9dmhpD5EMQ6ZNjhlPoy4b0E++kU0pdle3
fEso9hTHP1Hgitjb1cvWeqq3KU48K7eBwUOB3k92nRY8PqBTkkBOKTSuEY1oannnqNb9j9UDT/hC
1mYzcxJyri+r+U45qbr9GhliYjKt9u+/LYS3UBkpI1FTE06reaaEkPEQAhFfAn2QhG0inGf0iZKx
MN4O6J/LYL5mRguoxHlFDLB3HcKX6TBhgpoA9olWEtKvZkbAVMnVCx7g9+4n9aCjTYYzRo6MKZms
vc9sFrT2aStoIt0g4R33HB5iqBINCOgPvMxkBHwFfnAu+Ag4OHMc3qcmmXVSWVGtEFWv4wOFwYP9
qb0zSBY8k3NQdJiqYUbznQ1E1BhyCYKjMdq+kYGcprsLJaIBoEVZGH1udmP/grvvACazJQQ3GIlP
Qny7lFHTQqIXTAJRqCvji5vTgXlfmgEKnKIdeNlozpKQOoq2xYBfyXYk3kJfGx3fc2GOA6rd6mDS
WrepYvQVWW18MyV+Xw6fD8lS5yi7+C9X7cCNyQHg+PCDzgiK5NqIDAu00k1mn3yy5ikwdFq4BPmB
5Q6+o6ke5uOPMziH5kmc4WP8SLinCOdPMBAql+KUwq1zOm+SIWEMPLeDGJLDgjVIA5C8+wq4pt36
7C12/ABTHvgr4BC5vX4pffGFTy0Xx4N8Mn2Op42MnRRgKbg2+amFhLUMTwXr4XjsbuOh8fUWCDvb
s2Nl+cnelCt9ZTrdEPH+oj6uKgoLIcCyIEfyHIJkXLqIfb4QP2UFN2ltnh1MAMj39caW00SJapcC
C4gwdwrgfaPPJ1JB4u4gj5BT6unq5BMjWK048FbmI8oxKHNoB6jU03E9N25epCtsPWf7MT19983J
1rstyxFwl9nNfTV6LNqYaRRsivSR5boMdoJbfhYULa0bTJgSNwb7ggcVSsfnnnltIlN2WZ7fP85X
UInYKTjwsfAQciSaFrsobJpedHKE2X5gUVyiBz3UbNspcm5sDutbXNpucCKTGGWOdfo+vU1S2/3r
ynBr/GZ7KKB7Mf6YuucL0TKBySnUbzPxmMWQ4YlygOJs9ka1wETMbSDsMZ3gGS6LVe/OWTo+D9jJ
LPuMCsAfNMAVXm5gwlERsy34mr6QS65ruJazLJhBupJH024qgUJksFCvoBCQZ0FJ3YIhXgQwmKsC
J5NmEZUyP8Z+42F3NE6s2UcQ5VccMVQjUfSgjpo9HFOJDAT8HV5dv5gLqe8yZoY9e07J96rtx4bS
AMcP+5nDxy0W6TfaQPrszF59DnX/0wMLzF3sACgpnl5RE4tunPnz94K0XIjaFkDU6nUSYvNtsBlW
A+QGvGNAsCbkwigBmuCGGO5w84KsL7hVF/eDvbFMp/fpHQQxnfIuCLUQdmWtQB9DODzlsL112oAM
o8IzKr9tv/E9wzobx4E76muBpRAUTiivvmMwCETAuptmbpvBYNPemFIqtbt+Ejt7PJKpRPiMLiCW
PewgbQIUsvu/MEOhE4tLKutT5HzqnDsAWdBiO4Qy4BRzVhPuTrwbNJtMS/ixP19qIX7AM/2blN3J
XtaXZvMvZ6Jr5aP8luLd9SdMC/+gEaJ9/TGCwLWcdMha2zzIVtb2TJUkoBxT+eAxTskYaCKTN1S4
QTkxtvYTwtSH3/OjaEHxj2FS6CQYD6CXLB7R9kQtefEwscEwJVRrnPVZOtUVzodVOH7HL5nm3v2U
uz/M/tTEKUq7IddV6Ekhw+h+uhcunzA1sb7ptm1u7IZZ0n3KjjeRlXl3c1YHsG1+rNHUqjiAOB9k
lQgJRFpgzEz3jfmBuDWo0WV3P3tn06Pa2pzXKrvzG26TtWO4kk2AKXPe/bZ0k4nCICgPtpjPfLyh
wfN1PShAkqoLEAk/Eq4uNSUNCOjFna9TZDsp3An7AwYEcMe72cu6gXrhvq4cZAkjdaijMEJpWsoJ
iSpsEQbAqe5cTOev0WmsoRENJYak+NtfD/tkI7xtctwLhxE1xjo4F0OeE4pcVOI1mP/pS87B/pzJ
weAXpTp6rEBiWl759XkTCo9vLhNsGRIn9N3d634S/7XfXWrF1taBlg2gKp72X9IAGCJw9HHr8UqF
vEF75+gMDkQqyJc7r2iPt2kc3mKbi+QWirdRVu8OMHTaDtrUGQ3iq3g1u4XHLvoNRFfRXociM/+O
cSlZK/bwFensLR6tzSjhzgTCtd+wl+3oHGhENrPhYyNcMpXH/6cajoWQi4mXgmIIuFoU21nCSivB
UqfMU2lVWlhj8Fm42vB63cdfhj3prY3eaAKdZnSJPXUKh/KILJcqHH4ibK6324tHn4VX9a52e4GP
gZI42/3l7hjQHt3ELy5gbzqsKZb02PLV3m2Ec52dLhiv93v2bspB0hbwkRYYNSFiTZrp8eBx1O7E
P1rhNMOTs+k09zc32lqMs24r+n/ASArXZ5CT7sXRfWsGv/yli38bMjCNwQwccCGkfAGdgXtbzVtU
fA0GYcapIo2CApPSIZOkiFLxBhhgDNrU1d+ORX2bYsiGVXX0VL18nA0b4RcditOARQkAdTrWa4B6
tGtK53HjDCZ+w5vX/ahVO5fMxT49Fpc+DR6BwQcHhKg6u4os6d17YMarNgppg0Hv06ZD5sCv/HgU
j6yDxJRBp6woqFoPXCRbY3GPzBlC9pkTr54Kl0x89zhvC6pwd5lmE7Yc0gQpZjSnuapqn2Fa1YnC
VzgOPwEYMY20h3OG+4/uUp8eqCbBhTQ4uR5EFIoa48EEkZo+kTGhzOMAymrnPMFvDJQH9goKABGS
tKJ4vT0kHcAh0RfeoJM1hFXHa1gDpFjdahRfvQZZErxBDfaRFlxG1N+sS8qhW8qNiFdTFXnIH/lm
MiwT/5MbD9XSYJ6B9hc3FfwE7Bt2N7qTpRS5HSXUOubMPGpPZ5FFACM02KfLLndXvtYbkjZ/QUq0
6b97aY/h88mc4iPaXA20xe7jmPPpO6DllMroBTiib1KkV88OBxWWASh3xt3x9MFQ9UomMBVnl7Gb
T3Oxa+1EF5dJHffypxTtUcIE2G7DTmQKj7zemT8Zr7biIWNEhonJOmqfNBD6i00BOHePReV+WzaZ
WvtkSftM7e62wwp8TB+/OoPrzhuQH5Yw8SakTyJj8NCkVfhtLSTUU67AQMIlE6I1yjRQ58bovr+S
LpN7o2KU+T1l06sSuA/u+pyhzYQPwzR9ybJmlKtEO2Jxk95gjZaZuwmGusvoMrLQtFj6DBJIVyZR
AcxqkE62UOXCgjKzYicwvS+sMqzYbJgreeowlSffHrjB/pKtRIinEKofhS1BV0gdJWFLGuJ+X8Nd
gxHNBGFhjLmhBuYCTxySHzvI7PKwZzdvEijXFaJgaNRRryfy0Qs1MEPfDO9+KHBi/Wu03B7k0ovz
VVDEFqBNa8+LfsjaKU7d0z3S+h/HWHwgXPtRvrmtIg20yc3H3vw++UITock4GouHQU4lH0rCaq93
t6LJQ7FuNJ0abg3eWfuH+xbp3J0GJ1rDQ2AjM/i46FLXLJs22NzNF6QHzIabRG0pY4qTdvXu/ZDu
5AGDUuWpJpeMNW0XzNr9W0SFNWZ3H3Lowe7plMAl8e6LR773nFXeBjojoX6Q+/6abafK7Ap5hX1L
vApZXhLknfcs72RNX7H9aoBa4DY2QojnKKmXQkIC2Pf/RpzWOLdfWpCF2d+N2d0KlcMFD8OF+nKU
N74T92paqJ1G4ep4ZKGHs97+/e3qWoRTCnML78t2gWAxLaj6u/QOYkiWA8NQ4a9auGS1wzIAVT5l
4TFOPbA4QNYAM4AFAsF69eYhqxhCRyuTLcOmNM4b/F7GgUkxlQMlNSJx8qucDRpBrsKIFVyGnfZg
Jof3nUG2D5OaUnC36iN0a4f9IQ4Xntkb9p8zrh32QLhH308NGtj0LuxS1TEQlLd8/YFRv9V7Xfc1
niD292s/T9rbVsbrKEORqjkDNMsPstC+c5FNcjh59k6UkZXNo0pkoBGt3x5MMsQTkwll8wRHWPfN
2PWPWh7i/w3aRs8ejKOHK9HDwhXH1WE90o9fliZRQmT30W+Pp84ADn1P/H7LkOoDEfIDeY6gRbGH
/cQd+QRj8n3ZMUJfPo3nKWPUeO+7W46XzF1gKm9eLpujsIsxx7MRxKBso8/h25TVZYJeN0sdVkpf
4bj0XzyL7qXFFuHog8e+RTqSg0DxgZl/fqQAtlurbCFo4ps6TWRcGxWiN7Z/b6o9ISAXk6Fig+RT
KtPhIC6eUYgmQNRwzdjumOX/j6azWnIjCaLoFylCDK/NqAaxXhTSiJnp6/dcOTZm7bU9I6quzkq4
0OVHlAu3htt5TJ/RyryD5aFu1idJ3lfNbVokxZjNRIcqhbudFMfpm2JJh9lwiWah+eR+9hrF6GJ8
2RGkFhz3KJ6sDw5oh/GYkjtOaqFso57p7ABtcxMmrx7ZaHgn4atESWO4+orid0RZ4QkiwWkkJWiG
pSveOor6DUzJ2D5Rwygk7ysA/MmH7fYx0X4N6eE3rekkxNf95c3r7SJs8lOAC2sBhbpiu7l3y3vr
xYnEI55gf5vcKK+6AeZh362gU0MvrtsMmo+88iEVphPlFM0GzR83rPfmGZ7bOto92phh/NZCN2BS
oVF2AfidHKHRAcwWLWC2I+yjN4xMveQLa53H2qwlD7uKfNqa9Hyppbh2P+0ZrRZEOfxk39khaPxM
kzJm0+1H/9Ef77mkzznrugDKLOk4A8yeQcMGVNsuU8aG8JXVmkDpOdD+U7fHodzqTvA+3CBAisUu
1IDT06+Cd95D+KhII/3xcospPSHitncxJw8Ay6sY6CBHTXLwmke7cfPG14hc3g0xgPOCJpiZjQzQ
Op6X1TqEi49HAwvNBA/3taBcNtoMNJejttfJ4IU26MdgWXS1fvOTnYHqmnbic46fIx3qCzzHGmoq
X9hCu+DytJIYJ4Va0nTHFzQAZSZE7bV5K0ZYjcFuTGE7wZqA8QSZrYOTj1llR3NjIx8CEMu61hLW
kMVQB1o8wvWQSMPUP/xCRfyZQEA4Me4TZ4waEBAai4DEJ90Yx0bcIPPaUubhqs0LVukJGgdmiSik
/grCXdMaVyg7eQyWPgyY9dVw+AsR7T2fzdixv3AGZpabbWhJbAYtfGRhuB7nZPZARqBkfOIZzxc5
s8QHPO87iCHH/TJbgS/LGrKZLDQMYD5a2j9JBZk8+bLVwq6YVNRes/ygSoL7jesWyCAb9lzLTCnf
XKx/xMRaHAdilzKj4pOxztBFeGcIatBeEG2B/bWjqoIC0tGjeECLR4FIpW5liI1qgZNMAu5sefdQ
/PG6s+Z0pucSKRDBNzgtpZn22G+tkXd+xSiD0lC4gCCie6KLcvnQGyHEQEN1upTS/CycACd+mFZs
QVs5IwEldh+MVnMBFUA8AdG6nkhH2J9hIQaBme5DPy4GEOOHbydmV9xY9ETLzBgWZSOGcOs/qQa9
I5BKNPbFA+aW/jBmGG+7V6I6siw6eyhBx2POFGIMRTJJCl0luxzE+Gok9HGYdnxMONMJ+pII3aFE
S30FFWcc77sxUYenpiZjqARzR3zjfao/N/g1PEDclj3XMEY9AqsLhMdlrDZOkKX6suqFttKi3Bfr
E9pdrnNI7YEb1TUrytkGFS9Oc/ce5HRyRJLUZWLPen4XrwYG9ghNfOw4ebhSEGVfnZb/RAN+L8uq
oN9rcFICs3LVLmt1HstjNNlbd2Z+nBBNE8UhIGVfkNMb49Rnmf7WacnZAOH6J4jxMa0hYqYWzmUg
vOQr1uiskboD/rP3eRbpOlYYdr6dAtPGztNZQbFx+nPygH6lAyYsPkciu7PKMW+RnJv43Byv/QeA
Z6PU2UaXtVnw3slmyQipYnwYLGMuBlgR3Uio9zQBKFr12UN9+qbVnNOGvs5+Pu+MUqCqbmKJo1Vm
rEegZLgSngKxY6C8GAmYtRzUHCHwObgUvGrBmzztPcZHs1aRPXtEbUdJ6TWCH4IA2dq6zu6zdfIe
XHqX8bNboAk2us8bAAjPdE4aITfBHeOzkneLYZHAWb6wXYvx1+c0C4sQtUTAwqt2NhltCdpwX9/h
C0TbjFgzOGSH7EpU4XSFA6ZdgujkH96bM8xjsDnsXOIuUKwcu7R0PEaGEq0eg891MeMd6gP9IfdK
jhAiGD8VPwwSPu2WEUoM8eskP7wXbY918gqIr+gR09qAwr1nPHVzau0zxVeNbFt+iqXwhug4Rh8h
jrRATPNLrwsNCwWZhfoflZVx9rSo1PPg7vHG2QRHCi/MQBgIwwV7uK18QqoDDYjMu9gRTre0/Aaw
MumPeQhRRweMs7h5S+52dqFIXxayYki/hPox/7Jw9G8QC6cooyOBp06x/TLPGLDVYfaVrMnoEKzC
0uw7O/VadGwJHw17PfvMr7MXFJwao+jz8pt983dwg/EELyq5MmNEGAmpS5Q8ZmUmV3Q0H6MPM+6I
cdpA8XB/6YD0brXLRBM6wT3w3ZioWpXsGaynK5+/1P3iy7gteIMXBOgpBOFHocNkorqPDvjHfP3d
91a5Yp3BDcwriLYBRJ0dFuWGXSz4CAnYXxB6I5YKTtH25G8+7mqMtPYJPjACJX/1YYPbAwYVgNLR
bghI4jut/iHS3chavAloywSwHiOnvBXc+c4hWgFQXa66t+i5fDI9G+77Z8Cpu/S+XNEQDDZdpnZ2
ff7GFxaUxQM3T24RhmdvCve3HdVcm9Hf2TAvfoGmxhvJ+bddRacc5wsxRaWK9IJX+hcxwt/P0jQq
ovjfbtcdoNZm2WAu9sYafj9+Li6dg9UcMFDEq9y8YVdGijs9YzWKnyAId5Svig7VLBB6Kl5Q6IQU
vkkuTjEvLXkG9kICr+1z3CFnll/cGrRx75ZSbUlqCggbU84mYeqDnu8LOymiZZuBO2px9G45fQCD
siGRxEWmTwBodHiq5tVXLlWh7a1IQcSXX6XOY4zKQMjZVU7khFj/tJqukA6AkO/I7b3ssUWaefA4
cMhlOdNoXwGv5vwiRShxsl5c5ghkEQf+ZYaOsJ53JlmeTZtTB73ni11K7o5UZiWCIc/cO1qftBZg
I6KFzukiWYQzxVzRXKekjLhHPfrS8pvwThBQrQzPHD+0b1BbBQfvSjIahoNXCKVwWjM+gXLZIR06
Tkvag2SR+Kvt6HpLcUifgcOH6SIoALVD+nv8C6SycQP4oA+sAglXGUigibTc6cJDKdSa/EtXiB/0
46/4/vInHgEYAoTePzVkja15nzzo1UYHUyc85TyZj45Y20fwOubY+3fQ0eilugD2w2GT/BJ/fEJp
AZu79qGtp5dGnw5bEIPIHMpgVKnjR5cke1ub9rYrV0ahFQC7cfpKL00/D7zZ/AnNkFwjkWL2JS3y
dYaxF7aseahrGRM5hzGo8g+FaWahnQMSR87n0jGlHpF+TYhytRqEtLg8s4NXyMPAFn1lteikgNj+
Ac9pItKWW4LNOs3osaFuMuRacgVpYz9Q8AVtCJ4AqE/ITIwpNd8P514Hd0qk6TrmMkPeruN1AsaC
GNeQ1Z5dBmWUrNaLdo7lmVMTm3Svw9TOXNJhesg02XnwOv9UU8OHOf+ma5e6+RbM66BQpDR84p9r
fIzNoM8nezBVC4F+SHiFYRzDNakMI6m3d+enwWH2Mhp+JeVvYJ4KqLOiiItwuEt1Jo7XkiXSGqxj
+RO8UM7CauXDScHzS1thSfeSBbmyDNAIjap3xVKj1ac/BtZIOkJ0BT3p2cwRUtki88oPF3zUtxgs
GdVM8ucPQ9J/IJi9sguq6O2UZcIFW+xrkZ+O0doBzrSN5susYji3/N+tSuc+4js/zZBGmJBFN4bK
o8tkZPSs+kLtaOP8LMfwl9Mmrsp7Di1gLoISCz+hduD1AJbKK3Qcb2luxwAUyaFzw3WhujC860px
BUxkCsucqRNDE6uF8uSNrS2FDgIIiUYytKzwNMvOJopIQENRPqRhNQy9Tq+NqCCD5mXnahL33vYo
MBmrGh17FKV3IzJsNP8UDHSZSPAl44WqUU65Tv4Xx91ZTKnM+0qQAevejEl/RmwhR1E1Q2KMRMhr
gdgGMyBlemmKfOpCxfaXSYX01YJjQJPRB5n1sC4Ey9F0VAKYeIne9tsG+wBkY9SkR21HLsMdTZqo
dg7u4m9Ar2/i8SRKLi98Z7E3QIysiPNR7udRxPDZh3wR2FEKVRC1wOpvhWak+u2f/s7Kk8h68vxl
x3HFJ7W7O+8/Cuxy8ODGJabOh2DVYvbS3KODfzY7genN+zCLfhfv0z/8smOFiufw1NcwrcAlS2aK
sIorsOoD2lW8u5PGTBDfpcfRZeAZzpQuH5jKSkREhigkYZQGHM84/3YY472gyz+Z6cBBV35MUl0h
ZlOAERY13dccm1subI2YADgEB3Sf1wZylBnzdiAhAIkkrsx7/33vEb7osAJY17zgaO6hujSQS98C
PpEWV78/9Dz6HbLEAR5YQG1SaupyqNQdgWg+cOIKFEfQJpKiRIG82yWXGahAlwk0wHJqcPI0SZcU
zONstQBUfnDrIz5AOPFp6R6YVYl+XNLAWiavqhwJ1hplJlCq+LcCTOqzshlmzN6bTy9YBqWgi9pn
8Da0MAUiZC9nyjchgZZlIhObAIFEFGt5Bmp6OSd/vX+zVQ3FNhR51CQsrr6zpmyjVJZXmE5DKivn
zduTDY1M66S2JlkS/UnCXU0rLfqAdAcaV0P8HzWtVa+JgAdakFxMTdGk/VGnNC/bJevRvs+5A3xj
ajNUm6AFoGQRahgZmbRNJXdBwjrGZkv/9E/foWY3I4ikjLLzLnBLw7ADN6KW47Et1CKr1FJXb4Ni
3BfyObYW5ZTfsclrwWkv6FGOM3McwwUVZbt/6YKN/oSV1bJ/VHjkJ1eoGdDHIwv+385u9+/ho4Ld
QEKmRad6SwFOJ05flBXM8fmQP5UIDET5qDQKW2beaG/iyoGShZ4kkgJII/BDjXwTr3prB/nlUOX1
CoE/Ye3AqfMLjNA4qZoOlrJ/Nq5BAzUoJbEMWMqtKqvEMgnV5euArdFu5S2qZgnY4b01k7pQLtmc
jdHlaD5wYMqhx+lqjWyXV9qgqv5zUJdX0MrOVQh8PZVOKta3nUOPHcpukKLFWho/oRR62BExW+oF
N0i2gITQEqGb+p0ClvuTOl6Dbq4jQApIaHKVrUVV+8DX18exgSCIOTLVqlIhOiIzMpIhfeYtiU3t
l41xnmsooC9lNUrFbjybZIMVr+jpME20z/QJIBTZNcQ0dAJA3iDneDsSTv1hdpDSw7hC0l7kTRRE
w0pSzp4tDpcJxdNQp2efm1fJBUnTT0A2pAvzL80Av8XzlEmA3s6q/aAeUcoSh3OL9AoH1CF7hkNG
qQcr6rspB4h9GlNfohmXo1a/tbBvkHl00UZGTpCCrjrZ0n5QxiXFsrUZy8/0jRFBneyGmxksC8Bn
9OAEg3zoiqkfS4+LVcKj7GEOxzigdekHVS03ct0c6EWzf0+1Y0ChOySFQ1LHTFnRMHE4vWiZqYWA
ZBQCUYQIO+869C3IdXXo0Gap0w1as1XUyNIps0BRUTqbg5R9pKiwG687O7bR3sl/36dJKI1KXWmJ
nPwi8Zg8nPhKo8K8uZVQstkSw1TJSbBHy5q7mx3B0wXEi5FkpHg0UUTOncQR8mu24ELSIwoKCjaS
WaJCIwQR4ccSnNKRLEHwWZVox7GtuN79B45QJJMWkzS//vliSCZMW4ymnZJSAUyu1gf5d11uVJHZ
hUXNwkkydEW6XCtSY+mk8CLqS7Ek6lUf9b7Vw5KeHAxrPqMSb+lCU4jzPWoufvFI6YAyr6ApQB/m
kSupFvICEwSyMAKSU2IZ1IVUM7CFn8JY7gr77sOG0vayr7wMrhNcNy6+VOQnZj0/2aS0JwnCA7GR
nzcXTBMK9CWVhBYDWjJ0JtXV0rOOZ9oIfjcnGedsaPE2ZzLm7XZ9GwxRZBjgZDCHojuo1dGu5L79
5fGcu7oi6KZbfBpuS3XORDLNJYPIRTJ9/Ju4Uv98t+sb80M4NGgoQMmDKTCtH6wa823Gy4wOSt3C
kHbuNn1HuuOvD6M2oStbnx7Tj/2FQxNVs3q279Zow/u7Pvt+taz4n6N3H1EEfaP7k8+1n8CJQ9Xk
PQMGdHIBbMDDYmASPAerqDF+YfV9Wmz/GAUkr3aJihybNqu+uDMHA8L8BI1pr+rmFWr5kbMJO6N+
oV9ApXXA3LsC8plWVYtZJJG7SUtgRLsY2MsBJAM4xZNzHKwxE/0ui34TiVL6+bDOt6ZfYoxGbzZ8
4LWFgk+DS203vMtinTgNNGbuhHU0EOhaFZ0Nmn1n58xPva3PchJ/Du6l3wq7RFqcnYpGt2DvB1em
EWbOoTEHfZYcGjSmTjEILlohVWukseInZdBeMN80mUoc++fRytvC8WUO2jmMYa3xTwWLFtSmbt7V
5Sg1cKs+VpLn1Vzh9hJv+wx6SwerFdQESTnCp0XPmE7804XnDw8dkYibZZTvJi5qQG4aPcD3xqaM
kkq0/ZoTSq6yVbLbrcUGcCfS218XykSZdKmzp6G8AFwJSrWFAk+ysZh0b0M4Jrfor9E7H5E/iS7+
OTs4QFbPoFq/NfOFXUXhxc7p3neYopxCGL/jXac+eCBEcp42lveGyQjWrA7vNvJVuIClR7amv8dx
V46Lq3T08BnYoZVweLoAGxGNavkw/4EamPvp5Ny9DHelCL5+OnqBCk3OIM8YWlbtZ8N64zGQgMq4
m2iJgJkx9737ogZKmDHgwT+0XH6mhl5EIT33QXnCZt8CPrkHkJV4YuQyvsdFA++sVnvfRwJ5YxQm
dp0J0xlLHKsUPC7x/StBjh1JQHlZ+vrlb1oHzA45a7OG4l0aXT5spC8AQq55yW0epUVwiSbn7Ils
1L4zuQ4fW4C+EHDbtWN42UYliuiKuXu4LzgLTHW30Zou0ZHmT3LiNLsj1dk016f2m/GTsUeW5Dh6
3Qg5pW4T4ECtFmKhVqKW36PxwePvVyOqJh8HZ1y35L5pTg3fwR2/9IfzDvZAXFtxPWnFdxtFEITU
pP55t8m9+B0gCbgSyUJfgZbUk2YiI0fGa5g5fsHIBQeYwudlLatlk46cd0vu9UNLSi+0QbmsEN8s
ComXI8UzZp9mGeBvUsnewQthMD0jxn7s10b8DWhk+a/hxr+yB0DmxRX8y9bTqNHYW/VSv3wLiuBN
atdZoQDJA2nrQsM8fyD7H8wLcx6yFWt/WD6sDV2VpFxwvlsPeHMf5DzvcbOzVq/OdmIfiJCbaH+d
tW7T4mR8JdaCnWSycALDzhczXUydq590W8yOZe/bPhDuSk554r0E1gSx+cFqq2QKqYfl4gUmH+6H
qkrq+HejbdIGXFABeipiYOc4RSpmiWwa/UX38neqe4ygKy9gS3fndHe3rcHtMvw7g4QpRbAG65W/
/TFdgXd7P+bNVX9fKWJqfLwah1a8R+Fi3TsTxPwK17lkofhS+/qTDpfhfgxvw++jx/NPiiSj19Bf
9SZOHcUqPAFWEfKGZKt02nFluHmNlzVJ6iA0l5J2KGcNOFvb6ek9eFzhtbp7boSGdSimjdO8Xs3Z
i++DfW91qkRP2FzFhv+8Oi1o2JKjO5/azZYBE/DyVz9nWzoH++Xg675rYXn7BrsgR4InLjd/FVfq
M/AZjAEA6vEb0HxWXtmN+GrDaNjpVjLbvSUS/BRU1NS2PUluEULh17W5wf3xZnGvPkxgH1KaSwUg
gMcT0WCAILXrX5GJZZloFW394VOp17grqTISrw0n/xeRBfT9xuVkL0Uv9/HHoiII50m8a2MObnRB
ES+4AORpT+llyl+azeggQTFBpIJbgrumDuqs0JM6SyV+wHtE58pu9FbRhVYEjFwg7lBMNmbp48Py
IpZvLHJ1Dl84CqtooL03dBfsNv57pSnoxu43K/0Mfge4BoCmjP/AyNdADda7vks5JD278zJKix0Z
9FXa+1lzDtlRLWny9PC28L+0nSkguLm88sl5zxCaROPlUrUq5G0cCsD9LaR16HO32tJ0bHI+MoB2
y6QPo1XvpzRqw1pBDLRXpvXwMr5I5z1gvrrVs8EAGS0KJBwZlQ/4O77Xe/NeC1uXEENt4ilXDqpO
wT17eGR/kgZCrjZInycfg2mYeZ39pUZ6iCZJ02iAe68F/N+9A5v5JNum+RqWaEKPD0N8kL1tHzYR
psKwpfkqmdRFcmA5ILA2eAdSk0NRx1U4ktLlREgKv9kBKR3B0GEmQVim9dN0q/yJq81N0ICwdsMq
seqU7DKlPGYOHiA/52reQfAxi24EN2QjWtmme4bBOa0Q4sTaPOGkWO4UelWr2ql2zstCjyb75e+T
VDh2oZS2W9MVAzAEBEaqA2G+nsEpXLKXe03eBQvd2wxseHDvFONNuAkxoUT9aVo+2g6p/w6sMkN9
OkAve9/y7zX7xbxtDKHqcAM/gP8YpT1bFvBqwxK8imOK5biYwLA+TQ9KwNF6IqO+uvE/NuuEmst8
dQ/OySmjyvVIrtk3Xg2b4TH49s4ZuKdFGdBWVg9vneu4tnh0Sot33Ds5+rl6eHfhdRpTGkbuk4TM
38GJejjVZBOhqFhCrRI/9mG1s4qKfmEqbc/cHTQ5mBH0sjapVDd23Y/zcWrBCRPUpvN2m87LP6X3
vBA8utcb4Ej9tRxNP9E6LEcPvwx7Bon37jqse3v74NyBSRYwXXSq4fOtFMMWdaVJ96yI8Pjd3L/t
6zdrpGXUn0NcM2v4t4Ltp8N93njwu+8MGEYjoIXRZAVfmeamSEmwQFtbY48rGkCeGtpnGQx1CjsV
iUvyJVQ1p9Abgv34Gm+z4uDaQ00Bf1h3n+2SQ2c9LkqqQFYY1xg6SfIJy+EBeOiuc11soP7R0PHA
e3EoI31mwl6QjgpHQ7e2gJRT9lYIYA3KHt/MyiFSTBAYNOo4OBUmKD0+lTd92+3AexmZmlIdr9ej
jZjRcQW/DT9l7x1GDdFu3wxuuM9u8CaLzgTqqT6hGtaortCoS4v06hpwxQqmgZqT9DnPhgguP5dm
jYD0T1Pytqzl04TCfGz+yh60RawGhsg4fVhV5nGEW6TSuYvFcwPcx5rCHKNFbZrRwKUTQvuj/fTy
BU2YD06y6+m+TxbwMRCxGzxJF97IeII/ZiqEdXzJhHOyz0HK2d4UESHrHDSdw+jR/dpiprHbZBPP
u2QeJXmZUZuh0cuipanA+097XHqpV7vkEplXPhJAvzWoGmhOfl3ehMugCSG0H0G1aQzIQQjG7h2p
klHQ3mEFETU7gyiYmDfvwSKbU8MepbSIZD/VMmmGtO+8WxBZQKVJYThCeTFSobtNPUNgIJRHTaZf
EwMb+AECKOLZ0e2dEklAZgJGBRoIPNLpCeQldC2Hyp87GrV7XLB/UjjqznKlwh5HCh/yJ0f/DpDm
AexJZ1Rt2sHZHkTcUCP6uF+bKOtChfFgImsg8THoxhZ+xDAkcthmZxNoofY37ukv2pJ7V43FOq5j
9C3ds3uN18Gxt18U0uXWbbYrsDO8FvZt6kvic2fOb4HIapfB3oVvh3UgRHQsBAeT9ouW/o12Ppr+
3jd9p3LuKTi0USD8CKu/jZpxNQtrRj1GBQ5Eaj/7ptyjM9rjw4K3mq7a5eDSV2MbLRb03msGQviT
9gMwmNoambrhVyc8wt1q6L37DBAmJmY7OCYvmOLUfJ4pg71NEzVDJog+O0QYt80vLlPA8jQddiVL
0MlAGd6YW0Du5sNwgw/+eY6iDgEM/DVojYQThpaHzZqPGxAsXI9vrLiHNw6zDXhPW+qho+vh4GI8
OE2bTiG9AkwhVujeplhBgejde8bAdTNKHe6eE7t4BUj2mQHBPZtzjWuw0jRvYeGI4J0xaX/C1+zF
K6yzQ1JGglHep1fzGDzbH1/GfHUPRQdgNSB37+4JS4ariY/49AyJDar1kmuEp96E0MV7ianUMJSB
2Xd0m4zCOLY2UMg3sAUT6jg0hRAwOfbKAzmOo4lgK8acXYq8iy1G7NVthu82lE3nlMBnJ8StwLsz
6kIz5UNtPDqzWyZUoeTVRL2tfUsODphVRV/qPMZmaTPfaMeNG4iMoPp4SG4FkzU6QmneIpU6qFUt
6X4AkZ4VmDW1znDQ5+sewjZQtPZujSwmfXiI0+Ck3dt1zgxjR1XOhtl+Ab5+bfNqu+QZXzOg/g9a
0dCl5xXw8fu4VXD3Ly4eie5sT6+pYFzRSV2xCi+UfOiQgEZFSWW5RWOOq1BKaz5XArSMvxFmuuA8
R3JgKL2YZ6EvgGzBgdWbtOUYAzmN3S6tmcnXuI+uTnV8RoFK77hO99PdVq3V7PniuUp4v1/scN1r
zFGi6TVt/BfjFjfSGhWnHmzfWG6QUPRBMvh07+jasI0ZD64c7aIt3167IKc1ENY5hMTAPGvmjbNR
6FZS/CuhrIYfCVNMbHDqKbBDiKDftIyvYj2v5tn0aNgcKm4m+OHbYvbZ18QCZuDtbiw3Dgu2cs6L
3jRYosyySlYcMT2QzAgAFkGIg7bjBgcMoFKdK4k+AGvBsN1ecj2cc+/j8TdktsLS4mTV4B0qRkVo
g7WViUtHq/636g4OUflP4a3iFlQfEupvaEeOmHQRsO/m3d05AZYtsqRuGjU80+2t13S4sRj/gKrs
h31FLgwpmJBw4/681c0LYw34CMwQ8rdBc7zAcIBGI40ukj5XMRovhFob3EjdX6BvjlQUBvf5znyN
Ku06rf+r9zfAkIoZV75YO+qgg4v99eXpuouqinVLHaXWV80kET7wdCjlEwOo0qTKK/sFn3b/r01K
n4HWo8hb3U9vJljObHZRqw4jg4D+LMNq+sDOqw2ywEHfian0uAbSoB5UafLwA4XO6wPT7mZ/6MCe
6HN9cRKWYW4ticFGocqBATiCD4zAWySp8rD4+rNEXcxTIHHm3fg3+suQ8KWbRdlyWkwYAjXTg/mX
gxankws8Bxn7BSKaNEqoZCqxMh7caxYcV6lteh7+MZ5lIq+k+JhlVsdkWzDs4qafV0bw58Ege2HF
8DgOtgRYxVKL7vLNZoaKhEAYMvnjtAUsgryCHb0cpFyQQedY03BHq0yL1sEbiCul4Zrj4FeccVmx
xzI/ELoVkOvgumoMN30f1u/boMnFyCEDqA5uq5afafu6TIXmZXTihceug9o/hsZfJV75E+fhkG3S
W8D0XZoBAOwS4086743eHYQPIQ+6CeWfyzC1CdaXNnwuYyLtCHlZleHm4BC2pi/mVpk4IYMXoBzA
cVI0OlM2L8d31KCEnCjpCAh2Z7Pd8Uy2KWfFiHF05tkUioxKmIR7gUEJQ4lLdlTxUVsDxwomQzA2
lIG42BeA8QzBGcNr6k28H34DneSo4iLjSJaMiICPRpgxwD2Lzt6f2i+GKx8DBjNvpxmvfapd/GuE
07BiNfAftjxJ9dlnbE4GvmfvRhl4h8ID4ls9OjMyK3Bkmea4vhiaa9NwDGQNeB3isjUiz0DrgGwk
z0HBGTOG5G8rcV6M38ESunAjTDtAUH4EyQFbPCyanF6R2LFmcA2ZH3HOZQfdPiaz1g+v0Dku6N2l
Lw60XxNR+fCS5JETq3OwlktOuZhJpo1wjrPlkI8LFodbRydW2cNrPooQ69Z0aZ+s6NQzn2ISbxct
+2fatUfod+VwgC77LOY8W5I9k6/90AwtC9xCvO1BaSctSIBhtWtAajlWiKWrxDMDJLzJ4kZTM9g5
nSub1sUuw3hyc1G6GJJeMlIjQFPCoUIjF0PIg93wMur5P7hF0wZi+AWfqL7Bnnk2L+zdTb15ZIDK
Oj+tnm2jvmYMiCAMUuALQuGEAhznfw18GwhMfy5wWhNpcCZ8KJ+01EJfAx3ix7r5hXGKcK9wVN1t
cggOY2bYZp7eTdvtapDCtLXX9Gu5YZNtN3+6BN6yg5fW2iEQaveIVsZlQrspK2T76bF/QSoKVqE9
gK2QklGDRHYpjgkJb5PtveHWVTujZFIZ11DPr3PNp6CrSuZUJRoGUMuNtVTqOCfT5I3IKUQREnS3
lo2pQ4mvIqMMpktMuhYNE2L7gg/PGKgy0xrIbItivYrH1Z1WyRU59QrFOTsveiKUQPXltqBZUKzk
134jQIxiNNVpBnWL0Xu2dTnJCEA7h7eitvIHVsnOotpg1xtGYHfub8NcDaWtA5gg4w4MUHrVuz9x
tlzdDp1bOVmq1pcQpuY1XY1ExjOQHOHaRJUEw8SdDU2204I6zwAl/zVUiFsxgcPpatLFccPX11dU
LpuNX1HefVsVdj/YVqL/sTu5gj4Be/XEkGjT/mI4jJQMyCzNF6vuxW55R8Lf1XwUzU+2RrEipg8l
/yKQsO/hFtFmsGBNF2NrpP/BsiAbtqoBB9WeOCORg6gcY0LZo3QfCIPFx86Z0euO4dYBNMtC+jpH
Bz+W7oYx2iX+zqC7wsAIctemndFZ7wyz97LY/PQ83FGPWAx3L6NwA1ZH7WvYeOLuMvx5u5rPlcHT
fZ08BdZoaEqIPjxjvicTSg0uMZ9j9Oh0SwNgAWA7IT4viIU8D4nm1eysLJNUnD7djx9TBgEIfPAR
tblj5W4cBGQNKTGTZQ3EeQdEgiKzESA2QjuZSE4MFoPsSACnacj0k0UC/nFkZMroicw0PvipwYSV
ARPjPvCmcKagO8EuHydn7iMiIsgde3AwfdqC8pz5KcvfQ0X8P5rTdjRYLPjEZp3TU4r7K5sGVjoi
ybVtltqUcGrcBC2WOJruY/ChpCDBEjH6DF/Dc192WX8uxN6DdbSVZQH+0F5l+xpTwDV4Eiqc/0pr
FInMT/flH5ygV3fOAarDfFQ7NVToGlOk5XDghlxHV8T0gCLNQ06tMDCRVTpzsyhn0nUaDZBWo7av
O02HB43WRn12NU3OkDJgSsPKOA1bxiymQCmj5eUO3K7ivc0PPG08qh3nMi05YOA0pvQZ9kd65L9f
dO14uX374AOu3KWU3yV77bWnnaCjpogFiZHiP3Wx9iu4uIO2LEVAnP3+bIwcZRN3cfj7nm1wdjtB
b4tQWNsFx742ExADPih0oc7HPuFdk/Cv5RyAJiZxQW7LVpIvogg7VNX51MP6X9kpZGWHj6GkMVL3
5oFu6yWChWjzeZrGx4q2U0RbsJysEd+L0Wn+bm89WukobyEYQwg5Uvpu4wyBxUEjbc05JPJb2BjJ
f7yV1qV5RRIvOZQ2fp4qjYjntJVR0OCYW1LQ0XiRtJ/Ewzip+A1IF+cfMRGC+Ozm6TuSEqUs9k6h
5W11LKE+goZkLQXaI2rgLwUHGcTW5xhEmegYL39CNluXoxPqD35+WcirLXV/XMKMsjgEg8fppqwB
fU6jmrDbXH8T1wWosbh4DF19kl7+lHO4/IIuyA926a6n2AErnUE6t794HSTMfykLJkgvEQDFt1a3
RJ9iP1j1Nvbs05dkAbSGLs9AoASt0sTxJAdOIDg3AGQPAIrJdwARydWjCLyFdNn111YOPjzZJmDH
kCNgHA/wFoSQzgZi0QRqHqYPYYuUu562cKRqWrkgAgDsJ0yTyb/TxRaGmwmEJTA7ugYRMoTGlVRf
CfjaOfR4++CB8FUAULJnJ4EYd2aIBrQngZwdADkgGBQ9geSf/Uf/kD8jgVkrQDl9BCP9dXrACluQ
tAYD6ebS2XgrknNhaHR2Cd0KiPAG3ozhDfyPMpPpj72dQy/yL209qsoEPkl2YcPZ8Gv2XXOG7Dug
f/m9y4PBtPgcdphocLyMf/N4pvEulYbPKyZ+GtFk23t1WlcIyjzM0crkBEZOyk4LDCi4sEQ/+0iy
Jid5wDrmYCAK7929u8tHSFIK5bY/UMdOrcbAftoSCJ9wl177dSO9OSxt8wdYSnec4m/A54M/Gux4
6jxgn44CIIhYGRh/YN2Jq1UHuRmGGEe3Y9uDujUgyvTQT1aDhGoSNBU9tRwZX516HJcwKUjBo59y
skGlJbTd1jlCPyBGurgkmqUQQ40jYhOCQqwyIHlANVBRQMOMuKrLCHjImCEIRtO6ixv1z6XoZwN0
7CsrgP6dUafsfium8kdYhX/YDGGN+wjU0RKREeZw7xcDzt92N1+cw7uHKmVOVj8/e8UOTT/a4Z6s
4neQ2JWtmPwDsv2EdjRp1f8UVswFHHP1UpaeM8L70/+VA+f5Ise9+2iMBgblH6kLjJGAm4sbQBXn
isUAxwQcjnm+wcEUQ7PiHQHyWfwdwwIZGl7K+IbT4MtJZd+gMm23zRTBNkc0MVUq81UlhfPM7OPO
l70ywYaUGvmAKw12afqAqzTbwQgLpEiy257QWBiYBVyFNGUiNojSs50ifJlEbmSoUZlzkuJUFeAl
4lDl8KbFwiJrAYInBtULwPrv1mUgwgTri4LeJNE+IM7L3cMeuYBd2bk605knc9D+A77TPKHeID6P
W+BaZfFJr2NLfzAk8V3uaY4gTtchiQ/AN3NCvC2OH1BUzoem+wswOvO2tuA74otRFSJhQlxwiCrg
dABmIeo8HlcZs6Uy6mQyypBEJqxMULhm/1jggphh6LKJW+0TdBLeSSGB/wJst0tazAEuONDbAPVh
+ODJgCLyckStnIIoz7+w4ZoZn2H2WwIVSli8RjTgTZuJoczPR20Ih7YdsWAo77P5haULiNEmZR07
hQqIwhktZydtmO9ciTYzPu7Vs+HijbbAzLYSsKsi+LkEqgU18B7kIKGRHU9CQYLwGxMWndEbFO2U
c9lOMc47cJ2Q+gFouNDO2o2BheHUZ/xBWuNtyZWKbJrArbbDr8Kz29OLM22P1GUeRWYQmJxDCKnh
f2PQGfzAlwhELR5Ff38ctUd8imkcuInPhXVmFxz9BOZincZjzTiErsao2BmDIPsAwQKe5NDIsnSk
c6DSFjKyi7d1QScP4diIgzr+sul/ZuxjgGvkVcSHBOtYzjQ1KctWrwP5A1I0+yEe4q7DeQ9IrcbX
KxjGD/sYfaCEPcFIc9wkvqqa3xVh9GtHkRTvIt1XJF7DmB0Jpe13wJUEzo0vfXoonnkjZ4E10hN/
GH0vQozyV4+i/G6RIYPIxgEVkB+gezEtgOhmYUiuCkaOPobqVU5pri5DMS8Q5J7gon1eR3FIn462
DiC+2Lr8gMpj1QpnoQk9oNamMyOg097h9OVYUFFBrZPmVWvh574DcvhE0zEGkf30SJqBI+qcBNH9
gnWX/xY/AWz5ot1HDSlTU+4YHLFVChZ+gDqGhMbCZaOQP5FLt1kVYhdCMqq48NdCWMIiSqg4zYYW
IkXQ4biQ6qNT7P7H0nltKY4lUfSLWEt4eJWXkIQQnhcWkHhvBXx970P11Mx0dVVmAtLVvRHHBSp7
NP/IjanBfe5B/LX58s7F81VxI70B7QO3MVwr8X3eAbpH2UJGcaflr1YrDBBg7j4OMd9e6QccRhop
fMO99yGb8BLhYmEfMJBEsoYcRIfUOvgWkHLjepSMbsKAXqqHrEBSTTyywfEP/GoNWh9r12Mp8NcI
hkkeQFzM73DscW5YqrNAXqSe7vzpbsgmWWTuLlrQaE65kD3YxdceymXYWiisIwOwsB3zQkGsOLbW
1DmzHHbeGT82EWNSY6oPw5nJG9GTXU7oBBAESqNWxSYM5U/nslxc7ZSJXfq5iyja9ugKOBsyPSw6
OH4FDinZ/jJrc3RNfu6dFjp1nxxXVWlYHTu8dS6DPXg66+TDxRJB0eSq89Ee9oBcxc7fX4HyGYcH
fAHrklAC/LRoGhnHikh63b+xO/baJYu5qjwxbFW9lGdBZ4XQm56KCJqbeKnEi8z0nLG6JDIxKD/u
wEIdmek7NreS7x5Ije6uOgX37wePdP4gSriocbv3Rp471yAxNgSCkTA+jKo29xMjgwaechhqZN6C
9ZaxaLW0UaOloLoYByIHESsq1iIeCdvuqq9rEYLJEaiJw2iM4rwl3odLwnBin6U3n1PyX61j2Ka2
3OOBcknxlwxUG712ImTTVIN82Kxhs1+tE6n8dfJrKPrFvXakvmTv6/ykGdAuPIEMLvPLw0MbzTlV
LgPxQBo1fExmAHxLlF2YcFFfjkrOXHFaPR5a/MTbztdnpglaXA3CUmbjOWh6hQ7hOC5dKlMuXCV/
MgWHKYbjY2C4PIBE5Npv2og+oPTbOSQUcV8nAXcSB4PEH7iQvorx5Zzu0kAhRUChx037FfxQKGbX
gj6emtEinUa0uOBON7M7aPJgEfPg4PVgdEKN/GvQR7sVCyiQS0W+gP6U7pmfOn6FPEjS775dO570
2Ck8aa4WnAxBj840+W0gaAaFurJPqmYqExZbtc+tATrku8eodW4qJ5LJ0SWMUW4Wmgi3h6YKHOZH
NyYciU5oRjwMlKYksKRjh5WLVSk5BzPaktWqGyZjng4elCEpJomjsynNzB5QN0Z0Dlw9Lu3caYR0
5Dy0CE3pDjgg6jyNvEv+lD/USaaeQqqLdwc0clFmruK7U0GxL1ZWkyC5EZzDLEbe+JCS52vtMjjQ
qDL6Kgw/t5H7kMsCkDRGNEVh9aJ+/BC3+IH4Zmjji4KyGfOUgNlyEV4u3Iq2Rei+mM4xoy0CDvCA
WHcDGuqxk6CW5tO0Y45C/DaAn1wVItFYEk/XS1H3A8Ut4bxJXqL0gd0h/bAOLnaKP1D3qwv0xqXz
7n8a5rd/mlw61/YjHntcIUA9u9oiD6NoAjXKO0RmehfZK/ZEnmo9HmVfCbdz9U7cKqjpOw6dsU55
rii5rXbVAfsmqpCrr2mj8lAwSjFRfSE0Bi010nHm1ZqHFoC2pWGXLy6HQmdRnkOdLNBsJ9uR/Duw
36fWDTmTKmXAJHQa0g4hmYUqWcJ2X7KdT4gtSjx9xUXgZMCpqpOO1b23CFCM6n0mUfHWKJT3PeAh
a0GE9SUwVk227pJ31+zuTaQ541jeDnDQHZpYkGzsKDi1UA+jVwfK1kY/WNt1DuUfWC5C+Ay2y5ES
44LDRiMvW5UDbzL/4I/SIRQP6nxDRweoTaSwLWBNqTODG+d1bhmeAZemRwi9AuyWrWIENRl/0CBt
hqMNR479hRR44Um/O1ju+eYntvs3ReuNEYqcF72GRFHTvyMHMvOiW3uwJRz9GKhHL5t6oMCmh8CE
TJQR2ue2O7E50nl09UNrE2MiExMVjqoJyegpfmmk7qz/EpblBlr+IiXOJCZ22SWQhpngSuwjt4Sz
thioKsAYJf6n5OA3DWt4TiHnOLg0Q1jlwZQCmgXDXk91JfE356oclQ/8gVXOf6I524xOJ1Hd+eMk
/EWm75mWBYCkG/Fw70SGyJGfS0COugpq500byyHeetgjDgfVPHCJrrx0fJbRiBOCUFqGiSMiode1
W3CupJWMJiN2LYLkemcyDziGSSyAlZAR8gwvUfTnWNnkLv+hUrTfQyNmA2k6DxPax6R7+ucE1bAX
q8lAxOVD5B08DsOVGCBpDmf9maNnfZHW2BBLoGgJM+l1fvD4ar8Y1kERYQn6YxDGhIYJmolqmMGz
ZU/dkqYLlfzEKRBxNrywWVP5RynDlTHfsGezl7DxvDvG36LJIG3VFT1qO0aadt9DZkmaKnLPMW9I
LBTzl6ja2Q0QujxaDZDhjY2Rno+MJp6iuso2o+KQ7fg25HCn9blaXDpWyscZAT54RzIsFe13cejF
197dXUpqBJ0QPs0vd43fWU2ZIvkdI+TPg0Ps+JYN/jZo4TkJDcpxKp0QfY7hERfReoYkjvu6vpMB
q8YAzbgF76mZ11hwAiuhGwLKVSIENqweevfND3vRHkjp2h5hFD0PDxYutbiGhENuVYim+MFQAEDg
640ET7L6HtSwpOmGUEqfbiUiRLsUlSJyJZPibAfmpR4WrqBFJcjq/VXdB5geFR4s0iNb3Bxoid2/
V+OCXr0ei0rsPNUSSfggzrQBi6eb/o41VrZq5KdFcis/jfG2FUu+4GBYjVM26t5co0axvRT44XWu
OckAuHN1HWUILro14sYV5aNlWKVO7/WYaApzwQxs7HC/Z/7mqspUtXFK3TYAVN3xFLytcry3ndBR
Uv4pNfv965opiDjK9Aizh2E+lrmbAPSq2w5An/9VNM0s61WpeHZ2pheCsOEbtDj4sY+u9miGZ3BO
0yKqz6TMWvZYHFMP2Gl9BG0CbCFvJ/MWomzgpn+jvFF/du/uFWZdkxjhsTFnY30KSe/Yo6Z5sZv9
Gggo4INpFlFrX9BiFz1GT/Ai0y5wENMbD+vo7oymneOsFJKnjw+9bBrJv9Kex5sMR3iQ+CrcBhvp
0LxG0XKJnVT+O3I2f52OjIOcjLSnQ2/JU8AnCdIUiTRXiXmsxa9poMhGxBoOUXNLIKZGTRxPwzxQ
YxlA3BJ4lQCaJfDatN7x0a7MQVVzc0OFI40VqFYeSPFVogSbdY/dC5UJQAhHk5PbJjWpHn6VkSBP
YEuvFtJdoDqhL/GthV2DquOBHYJEDyEB+JooNJX39WjVtXcCO9J4yEKkGlTztx9+A1yVyEkbiwmN
N9NviqbR1hRitCdgaA2waANlzuGns+gzAZGTD8QOZCC3kaUi5h6KXVQmI2enRgZjIb6T57n4p7jT
nqH+jTgl8A+AKw50/9AqdVGzfhAEFz1mebWfo6dLXsPRudo5cnupinMXn8GdxwG1qbRthb6mvyIs
tkp/jD5G43q364xPYYvU1WPSpZezVr5e/afBkL332vtESCp9wuiKzgutT1+iQLGuDcBE+2aV+0Rm
Mr8t4RbhiEDYTJEjZaMgkJR5mSRjkKYjG2WVFtQitoJ5NtzyB8LrutckJ+La08VBdQahhBDSO7eh
Q9cgTEyEsI59aENrETmJERloBj9g+GRAvHEHkDmxInoa/ILoO3rTPHgGXMgpIJc8nDeg/8aCmq8h
/3GCmJWynZhx6j1V6w8mqvFQlCn9kfnfeJDkwsON1ymFIuim8GiyUl2QD4T57BaUVYTeemC/cEJ5
UgIcPm6tc828zw5/l15zBBalw68xmN+t+vDK1Kor+0eTn/UEDPiEhgi7WufIc8WZW+eL2T7c6lC0
1JQq4XdybGxBsQ0qddVn6mHUSWm/RVFoWFXgdDWvlL/csXuk1mq4ZFeTh5frxMihWCJJeFhRSQYh
htDVv1OnX3BqAO/y2rbLON0sgd9kLmAc43Ho8PTy6+U3sKwU2GL21vPBS/22PBEdLzQu5p2dlXeW
VrE5ozJKEbyhrAs137eyNvmvyifZ8jfRw33hl6wQjgZYwyARVnDrxWDkRngLdoxILhJyQRYs14q0
KFhhIP7AJEeaKoiAimMC2lt2mZ+MtGB5ZPhyMRLSfnfAHZD8/ab1lVonlotUdMoBBMAg0MO68z6o
F1ulydlXG1NJCliBvinnHu8qpxPavNjoYVDDD7el5pFfgaimdKOa2A8qFJaDWqfQ1d6o0VIvPsKD
euwWVXDEaccvR5f0lirNSpfsS8YiiFGNCyVSggh9dCIvxDO5qx307gagFnd1VnqlX9GliAqd9g0K
PxZCrIgKdTkcn/hMWXneB//7/DJW6J2wNh1LlbCw2KVFiPEtEp+13+DdHzMDPXcCn9xYlV1SrPPZ
NVn7cyjWr30jJIhyE/qMwos15PSqw6eXe3lMnE6L1KvJ3XpmxM1gipezMUfSfqEbq1lNd36fiDU+
EI0FY9zG9Mso9y+phIXZpQVaxcnfxh4UVXG44iLW5sSKaVLeD/H3o9c+EGgI/ODRhFUd+jBB9LeB
aESNHrsMhrivnHNAZLtNPqR75t8+Nuktzq41bR2ca/og8DaHyEPzz2Y5ewH2v61GF63Lli21yA8v
es0JnYbhlmjptC+go0jX1jPCjkMIzD0AcqDB2VivoBqdQN5Z3LzJzVBoTglBAQ3J15v6coZowHsF
CY7E/2Xe9AupwyvUVkm7wrOG9tkHETnSmRyiK3FIUuecoopXXmxnufWlHbkzqOzqNPoDhv85F9oJ
NY1V84k0ISCPGRCDR8d5rl40HtTONCM1quhCV+mBObouZoLkP/B8678USlqzLumapczbfwX5bOsX
bS45y0jR5qKZ9r7Bn5YBHF3wm5sVoliVFFCSk6adk8lRSZ6/SmjQIumj6d84tEFSrfdCYNuHVgpr
ALZQlnyVlr9Mhn6tr3QOgm8DxFt0UE+e53IAEHrw1m2FiFDpNRBQjonjL60ZvGITeNCik221avwA
sjhpCV7/OpBfH0CRiOv7SJuvhT7pXVGnNMbUQiBNqG1QS6aiWHP/OUTgCiwSILhFncL8VWTCr51q
M7po+jVGDsKmqxFUZEyhjRHZ0TZCSaxCjAECtF/ipUXE1eilNBWuWOI6IoITHQQ5Yf1rXi5Rk7yw
93jQ0tMmwyy9NGCxdGKfMWdusliSZypIpDd5RffZA0qwTs14e1qFLruHtnSRhSqWi+4DMIKkkCpO
vANI1YMIuHPCqWFAYFQpym9uga0HVFRgqAEpAtip212noC8SbhbljA4P90kdky55ZXSTz4+J+OOG
/usHip6T5+yY1Ah6N6z7gL2CjYAEIspJsCq8v70mzOKWEGU+u8BVTR1SZySj+9T7uf3hNxFB+Pdw
wFY22ZLo32Z/fdu/4DVHYQCSI/aKsG6UqjqsgQTWzhvvqo5H+jA0rP+2Ky7mr4slhPu3iMgWZLDj
DSyZ+hywlLkHbBfneB83mHTgzie0eRhUyQyj/SUf4E0I1Hgx9NjZN+O1TySn/Y4evUsKP0o3yqRB
+9ovD4Eb30XkXMU5M5/glFHy1SlttoIQLAqjaoIzr+6ouijwZgEnMXDD56BSGhIgje4F2ZN77UMg
ufsO5Jy0exUbQIJ4DJ2ssdJPCP6q27sK+owd9i3mJDambuXgr2OG8aJLWrfw1FyzU3rNzvwq/NqB
ult35b8uAhBSOeBF5/zUYaDgip85XVeT6l2QDL273omab1Q4CmHknBdaqlwEydVO3erw3Mn7OIyP
pO9vSBHtHjtE7NV+TQvpdMD1bTInJ3fMPhXZznfpMdulVSId9/T42v3DG+M1e0V3n1RHh96hN/U4
rFZXFu7Uq4/WWIgGHwbtkcab7bND+gjEf79fVC78HWcKq8RlJz9nBj+f4sbbIHjW9F+S6Yk704Wa
nDuYz6lUDkDvF97dg5Zq27p1n33Ap7maFUqfBn8MqBDUXWNAbKoUxbLE1ykcKIYuaYMwKr2TEqGS
FyAtMml+DPkz+cxK1uFuN1Yfpwyd2ctnu/R5FNjSqbGNfljNRRplZkDo7m3sgECNM/2Zt+7h6ISL
wzjXOFDbFaossTLsuVQNsK1Qscd+PSGqlye6EUz/TsPd0MvSHbnXRC6bi6yK32onsU1qBIu60tde
F6sWGX8Vew+aml5a5WTaw/iMNch5MPmCDa0xrgNAoSfGuqZgQKkXiNSlWvPhsjddGuUuhM0S5zd5
KJjLeWXFwL2K5N4d4yltxo7iill8zCBhGbBIrs4BQOhuPaiUnzSKwJ5VoZ/Ri0wvXcMS5Nd0Al7l
c7K0id9ytjVznd3A0dU3TzvcdquMqJXjHowv48xRFg0KELvKnvW1pyFEFin5R6+azfcwoogH6Lgo
7aOtY0A77UGHP9QtGwqPz2oyX6jMTuv0sLfoZc/PDOgF2rxCoQ3TORWUx4AhlKFitWmeQPyydnlE
PGoBYeHTbUTFpGDNq3SpGugKsY2wJq388ed4dh/O0xWmIQ0zkavsNwA42oJPSAss4PN0H++9NE3v
Nnnfl6rJGHXeGshiSpWLszWmCcb46HgInGi2agGQL40ekxh7CQnebTFgIOy19os476SvwYKwjPeA
Opbegjw6FOiFeCz0gdFMjGNEZ7PzgH+6a8pndC5UFwvA2wdIoBZTqv6SFq0fMk6HDgdkktFgDAAg
C0lWcAwbkPAoICWDugbAzR9zWD46qImllMwpgwhVjj507g2o5/DaZ3sNSoTYFDPWYQOk9s7XLfb4
08FtQYtYukYfyLu1KFuLPSGrDVbUZYjCvMA4XwNU8q/213Q2cyzDtWCoCgaVxmLJFpwpBuZqL264
qa+or+1SOz0B22LTXBYSrnMKQpzb6YI9in5QTdK5d2Uoy/AVMiQUJdWMJowML6dzQV1GKFelxeXc
0EfRKmnGYmkE9l0MN+Tz4+tGvpwvAA3YEnnZz5X+tVRjHtOz4B1xCpT5eLxJJNOnIe2Lx5yYfZ/n
CZ3FljfDJ72ru+EJ3cfXuDr89A/unYVL6i0bTv7bxUXW7y2iWLcWj6W83lgOesz0G1TcNwl4bnXF
jPptKk9BsY6N94Dbe39ngVOWKnMeQ2hlVPyZv572N3yHle4rvNvFDlgfHSItLBIiadIYsUlNKWYD
rSmmXFzWTMsFEo+20dPF6L5JEJqRblhHafH9VYxVr0otazDdl4FnJ5IJt+mdZpSUuP2vxidYIc2d
WgeAiGMybk8gvkDlVCRKDYzsG+zsIMmsiw/QxhhW1CJ1i96YgO5iiDq82/n7sc2jQ7SeDZ7gs2t3
jzY6DKtLpoT5YJ0zwz0k3JtfxxtB5l8Ru1WZZUj6H6ve+rhoA2AHEgeqP7y6hp1YqJb7M9iixGKu
wvYPzKI3NTctptzh1aBGT7BxlEwpjiKA0oQfUOi/wiedCfXM4h1646gaAi2dTPSC0XCLT7Nhbnvr
VCYOfGhvrMXT7htchA2WdHGnYl9+/2Nu1dBhiuudh9dL0f8v2CAiBrpXKd/DjcPEk37/mb55cw6y
U8/kIHIff2DZTrAMWLQKRCo4L3+JkudCXLqoCOVCcsdZ3D9u6jLbZFKS4oWjQRg1Fo8BEsDeja4Y
RshE3SSF85k7tct4GamimuF7hjYSzJdYcDqTD42VSc4BqMy2x/RRHIU80FvMe8msjBuRbYJnJyJ1
/zRTTw6lpH6EmA3Y2pprdarklVfgeRhw7HSmSCTYljsU6D5PE5x1DcwZBpvPixEaNwVEvH/kCroX
dgEsdAUbB9W2e+hjsHNJiMCd4+dFa99Ay1W8osqF7Ltzx+40V8/oHDwawIFITK6BNNFfi8gJbZfD
G9XT1M1TLj9XbDHM7QgsfGcLCF+wcSLs4heiM4LyRwDMTQutJqgLhGfCzR2WY2LiS25qZq5bdEci
FSe/GD1XqLEIiqa5IQlPNOw/1zylJllI/BUFz3KZNpGrFAYvMhVv1paqW/vO16sx95rk/MXdvThV
oAueLl7tveKe/Oau9aetnd9c4oEFzqhs8Iyi0NYdqmr47529lCLD+Toa5lFYfewHPrgyoaNOkih7
lLslnIQlxkhPBS7QRmI+EdiFz7XuC2VsAm2DgH3Rz16y6rLs1SESyYCqLal8KFCAIFTtqfr7F50F
XN80SdI/MVFO//wqpH1Hd0kDDxXi3mx1iKKopp2aN0WfapDFhDAlqeLvMZzT39emSQmNo83oBfRf
6BpiqJPChlL8OcP5RT9O2C989ZMMbqwwC+wAItDNYLmgP8XVb3muaVOXqxsSE4WKgh2kQYAyLRjG
GP1IiAPIN9AAzmq4Sf7111IwdpXOYHRffekv4PBzq/VdoNIw6FvvYOntBxuSJmTSu9jlN22tQO+H
fQgKDNniNSHjbN+xIBaeVmVCklT8o95v5Osjlpq4kFNPSClKXahLUxnCNHw/RbTbgzl226M4ptjf
ADBs2veYDZECHwgBudsCqhREGr7M5pIgTsAjQjAWKQdEv3f9khnCQ/nw3bziCAxLLqdl1gNgocoA
QJvmxPgAxbivuQwP7CsnfDXYlRzMsiyoojxM6ERWmjyDmCriBddOcc4bIG3cJdvoBbU14d0JrATj
pfcQ7tprcw1/SDnSHD4BAVhrugpVmadhlqlf4nXBEpEN9qlOgzODuNbmc42ApO02luL9jlm89o/J
HexCOdGzhlfoPp242T5s7Hr7E9a43ixpZxoXGVLpMrzczVeKqn9g65qMIMGnk22i5UXT/SHbUF3p
5EpAPaOLKKhZlHwHiNDsS1LXnSaSqJfgsqVbVfnIDAfGVSzqtM7bZD+rt7dJrVNvr5NLhNkAN5mW
b8XTAq50jFBv4BLlqwKSqAEpnHCOtG9KId/OZEt62ZseYw+Ko3LZyleNzi264YmxB0hXmNnCifbt
St5ohMLR3u4JuvUWSSHYFllNtl/gKS3uaTuBbn7Zp1KyLwxbmBiDM3Ja0aJP7EoucjxWENd8wgdk
aMMYwe7X/jKMjtEltZCG5k+0YbtItDXtf6a2tMLAqmvISizBKw5gV0Wnoigj7w7PGPUcxQhMv0SC
TH9p37r1ea4BqS7tp2FjAJA2DbFExmFpzbqUBdaF0nCFzMiSBkDLmfEr3rl/9XooKYTWYLUzr7/Z
dNypInwdRgeXqv8HuGpJH83tQT4/UFzeSGAuEAhqdUx2f1MACy67B9YXnhtWpYO0q+AfFVZOvAva
1ZzE3W8RinQOt+TjkkG9/cOUGpMvsSDea6FCYhPcw5vNNB+kXDmj6GV2KXEUQSsYROu8iO5EmSJL
HtGzoDb6nhsDEtYzNRD7LQMFm/MtrcuDjc65DKkvodQIfwTi3E4KGWH3b/9btDYLtbPbOpgB0xkE
ita5JY/eNHwmItu22Wc1BaDJnVP6oOvl8QJWgHNFK4y5nV3WuiWHDIT/a6EL/tjkZOAtidJMAg/4
T55furcAaqvEpAFNdB17UXq2bsOGXYuOO7v5fxuldl6wQVXPJEGRS2IApVuFVlPw5IvLheI4bspS
dTelT5eSBvFljd8v20RhkEE8RIRuX0j3iC90MZSx9T5D2iLhBQsVFTrW3xS2VWeZV1FxNmeMPU7A
ixA2wwP1ivA+w2UGJytWVswKeCfwoZca47UnKTqpKD7QAwDJ2iljrXHhcUSPscV3wMQkpNDfFrJd
l9+ITOZHMZmXBMgtnSlMtSQmSy/dUi4Z0DtyL+iiMJaIulO3d93j6DxHpVH0WKl0/bjUuxyRY3js
6douLeheiDYDAqFl5fxHRow+0FR6q8mRQjE/JYAbOwnuWidl3gJh7qQNZmTBfqmoFFCZvfGdoSHh
9IF/AFLmNGWXRNuiMxulKnkIV9vpMxWrQxWDIULzyqyQCuXK0BWv0Vb0kyjzjwJsHnwvk+ngLeIj
CmrdyB81jmqGoBkeviOfGq6M4hSThnXz+jrLiZdF0wO58YQD5f0Ga4/3FNB9+mj0OGmgiH1AAkX6
lVtXGi1myMLvlRMC2nT8M+AKjdLFL2driEhh12ztOccdhLmqGG6GkdKhvbk73FzIkzolA0Y3Jw9A
pRPsyAeM/WuXT7JgOdq8rBIEe9rOcOKHSd2T0qdrES9E2co24nFxmrH4NCJisIM4mEPrkxTWgykY
7G9p5HRDWQ1RdS0Dj8rfHOqNPYBIXPmGCNFvOjRzW/Ls6+j7P6DeJ2DqhGD7NgkdkD/LlFJw1Z0m
EKLQnofwxoaFKJJ0IPIaLG4stZyUabuEgva9wppVtA8DXBxQiPUTHN1zXAEekdxE6jCKHC5mk+Xo
VajdvsmDjol+GWNnnxQVl8HNL2eTXVNcRybw/peg4M3sSaV1c6odisphDYNEkzQxnPeuhgoVll/v
sSaTSLGnQ3NYM6EnS02+vj6hxX+yu1OnXO3NQEEfDJF7hegrz2vaYgAIRpruUB+RhV8hTfjsIi6i
FGpVupRz1HMbQja2WLongn7Eu+tV3weYh9POv9ov9A6u0X6HxSoMAq9T6pZj6s+snBl/POzuPpry
VSGhPIwlqDtPwluSN+e7WZ7IKfyhPOXqn0enj31+u/TUPquCbL+NOSU0BdT4e4E8WBMO1EmvNhTw
p8hqY4G+O68P5loj531t1IIXyEQwXEBL6ARCdk5hCTfuzqznhEzZzV3nMKSqeC0u5K2wYg26ofhg
0D9Dx938admu9abRaVgJwD8b4NWXFhhFIzCBrE3WYUByWH4ieLAWbJeVcSnVo3EkGq/MkgfmwsA8
PA2rWTNhGyAhdrnGH8dPStchQ39O3bsHEkmCI+XqGklbz3Qh7YshEjeTnaySm7gymnWtkHadTMNv
C4j3bVNtuuwObg8sGi4yJhvWUaKwhyhetw7lF4rU8bZ/+a3rNsGzGtiYeV/PZE++gQTEmFrrwE2y
qDmUZvgvca+whEVgyp2OKWGC2SfQKHQ2b1QZ/Ax2r4z55m0sYCPbWn1ax66PX3wUcwaDW7cRJaDa
RaQSN1LI/iADPDkiF2r0KhwL6YL7d3dr3Se3l3tXnhAphZatVeB4kXfyE4s646XRBNwM8seITOYa
VKrIBSoMFOSSrONpr/RXmEGpt7hf5aZ9uTgbBPXodb10M7W46LedVc3WfeQFVcvg2zX8iFv6Z4zL
a5OhEcowbjpVxpyxl/HvEuJV6FrK3mMFK9VpMFj66lYRPil5mC8oEVB5BB7adLFGAVHRIbK81iRb
icx64d3J7XMPSi362LXFtkdvQ7baAFquYRHZCG+8ooutgPyihSHXLmiGhav1AZ87ZGXrKnP5Mb01
CM+ph0yyP1ib5H6zeVaNssVvimFlQa4QsxcOHYNckIZb7VfJ+yJyxCDr6dXpA2CsmVX4ofjkLQhy
KzuP7EgmPdn1dAyoUZXRS0UHEDJA0HroKFxmR/YF+VktLKd0z0opIisy+M6Kcc5A971ipkg1QQnH
KAenSRfnvCYPVAfVK8gcgeVr8jxoEPYAVlYN4U+LmVum9YpLLRp4vHkPpIE0N9a33Rp0Oo0Enzb8
8Ucjr1uoG8ZNsE//Nbszk29tXV28ATcwvRKXo+h8EDQ2qFTy4Lp1HokxNcmfSpocxfUbVzS384hJ
FieH3K+YPBeXOBRECbcw3PPBDktUE/ap05g/qEiQTiA39XfhJmxW7PsXj2F5DFJcNos8vcTWbCYc
nQ9r59/MKx6FPGDi/KRCtBUxlhiwZiRiLG/gcmVnqlwWTgH2dqbgfFoGADJTLIAmX2vrNVkvXkSX
muXlZdIttZhKLlDh2OZKSm9xeTP+GrWp1fD34+KsvOIHX9uCP69Ef724a0mZ4YX+hSbIrBIpRfct
qrU2ugC07RLKi9Lo+HB2WX21T58Mg+1xWnNkX4PS1rwl96P7iapfy4hy7ja40mwM6JJxukCImAbk
BnHFX7sRPnrwQHz7DFH4Yp+9I9qEbSZmYlV1G4PDn4RO9wGWafeWbv1HVGjXOvSkSCrppQChC2Yd
lMbct6SYoMJnt3LGVhMU+obdCb3yC/T6y1dA6I8OnH/uDhqWApZoAwKiR3M0iKojYVMZBgyufR40
UAF8mfaEntz7iSMQ/anWoBFXqyiuDdlI2aVnULXB+G22DrYjKHp3kjub9Gq25YnU8Q86BNCIOpeD
ck1IIncR/JQ2AcTtMUMfxDsaOI1RhaxBIsp5/iwyg4BPCBelMKbDspsdbPak+IH3yu5k7/7mZWaV
VKzLnyQUwdx1J2x66rfooSZ3p4ELRgHSJp2GB/xrsmVXABiQeyK/1HDkU7SDNCqYn/5PZUjPvWM4
IoHePJh0KzRuN3rMW3C+Y7J62/us6eJepIqaSVZ6dCrIRxm4RWo+LR3bOHanF9gbhqevt4CZHzda
N+/Rvwq8AazCkxJKjhJ4bX4+UoOqv+/cY2ag+JcuOby083CoK/XZsvzOkTT8a7m1AS+kkT/NKkT8
rbXw+xcEUTy3FbchAOgCfI240D74J+c7KfLo9Xktmh4gSc/j3CSnrQMuBvZJZpifdwUy8lQzl68U
NfBCjrGZO18S/VpXl/GdhdUpKw8Av5A0l2wwKLPAwZRNWWSecs82N3DVy8k2omrNrCmYkTub41TH
e4wSquDdg+3fxkdVCiI45pXYuqAFNv6aWhbyfGtfx7UWz2YZ9Vl8mrBBMcS+f+hMCRFoE2DQ7YO7
wX/j7JOG7RCe21vGxCNRzYlDhD+b9797+9JZGf43Pjh8m9G6xUarQYfFN8XH9mdIxFz7BnQyfNY8
kuJKwxNmZKY0uLvwTnhUwzVM4vveyM+Ze3tu73iNXVjsl+qU+8vTKXz+wX5ezA1hhBDRhn1Lm1PS
UFFUlo4IYCrLRs06v0mEhMtDqD7clUjRNJ+58+mfJ81h7jUB//iFiUKPEPLETtEvt/gaeSGrPmkV
nHLkXT00HAs5O+PbrGuMHTQ8dRlxHkvpTpPdqVLPH53eM6agp9ImbsE/h4rhpofqXJEulVtvIFNa
Prryok/vgn2D9KqH9ezcUT+fO4IXqsO7NUVTeWfKFpvO6tH7sKMYUJYVi08D9Tld6bmqAaFkyLlW
tXBDwrIEBRWeqlGLWJuBO8K8xldcYar/DVZktECw2aFuetQcsqufWc5+hFKM51/7EqGgTBJXkv3d
nCOEgkN14knRZuh2b28429a6dfTfDxhoRl8enXP45UDxH23kN09tka+Ub8rVmn/tS+8y5QcKWYM4
ou9YZg8Q9WUK87a1DB51UD+GF2KsKQwZZehRi5FDIJAN16RISepOSCTcCylQe0SIyzlgQYYU9L5h
chAicL5G/VNnE3KCcp/cTXwcQorQ91ieQydQTqhOLXqgGs8E+CXq3QQVtTP7kJsCi9YA64Z5s6+w
AA2z3ww2Zr/6Ie2JUHSUg6QVIOh54UFm9+tDaAi7HAze7YYDDE5gFKfS8fQT9IUzB3meFy0k+SYT
BRyFNggDiXJvOe1VIK6eHH1dQt5qSScfPudAuVmW1p3lGwc4Gz7DO94+DAFvpWrd+Ujo+okBYQjE
khzfWBUhiJ1HHeydWhR+8Gefh/em+Gqs6WRgH5d09Yth5CU4BtddIHsRBxXyguzFc7HFbCJjnMIS
abV2FY5udI/+7GcJ/ZEQIh/FBd1ZXezxbCA3ZTFUhqe+H/ahCSFhSIxAPixF9dG6TTlF1E9cOS+Q
ZzLpHjIVYpXtHaNeidVam0knjK4mOwId0CX6teiihFlu93fIw8hMca0EpCW7tLTasYaRwqC/0VAo
xu1BkmWV1QtjSLah4JuiH8DB6RYWxRJs8z47YZHOb4pGipGKUGMz7zIJlPrOTouq/xTYR2CjJxbd
cnvKSfNyL/QS/IonJev0x/PFcw/6nK9cnLbtM4OtToTSAE9MyIePj/hxQa/iVzQNG7NXgExg8i0Q
cnU1/FpIumbzyRFcsgoL/miA+5T/aP4Tlk8T2t9B1ylO750Z7QUFOIu52OEuSeRIWyB9AhpqlgFs
Ztino/6hiwy7E8ZeAB2X8vIzqbc0eqsyRvlrLdexMf7yLHG643jCePTSlqdeIeb/5D8v+88809DF
NmQAGflIvkYA3y5bGadVm4IW4x4B38Hfyu+qcFUIxWwWkglKKl7uH7xulyWyb7NalUvTYn5wsIXk
w2uKCMiV7kciQD28EuIXGRwq4FlW7J/zE5AC4RCAPHOJfzp5QnMmkzwDs44xKaE14vYQA0Y19bMM
HNCTjb52XMSow4g7wJX2RHj/oEphYXMQiG/E8dmRa8Qe/JNqxkTH/i74OjxblC1cUCxAmMbGakhK
7YVQGxrPBa3nFlhi+lfKTcQV1oVPEmz7dfWky3KWFjO2GQYPAZKSWuPieIxkx2ED7fx1ugX7y3si
NJOh1bnfSAy+7WfBNJD02yVvgD1kR6ze8Mm1afHe5AkxrHmBkHj0coJQ1/7hBQJ8SJ8zxYBlJkcw
5iebYitoktNPeUOeJOG7jLjdMfpApohS5p/9b3s7yAHP6WF52FHijWI2WAklK+zSzV8KA1snu4es
+jxIzDi/DLdenjM2vqUwprVXThp/lJRgf79UCezoXFtbztm+30WNZ2BG8nYeoLmEdm+75JRbLgdI
1Wad0KZL/AMegO780J4KlNS+jY8JpV09nf6YlwloMs01y8r2D0tow78/mME1rcTGOXb3XS2jX+xo
yx+0NKVrik9WA6qo3SikmJMqDY853+RmaYlTiGybwHOGFGl07dXo4rap9Pjg6JdwIvvliKESDISS
JGfeLs3yzCBvjExKrgpOjsEXVoQJXkwXwsrDiX73gHVZU2evAGyZ8H/8A0EftArG2Pf8vGQUYRes
YIsAqquZB0XA21urnDU5p5hc6AHLEEoMTXBhz4P6M4h4vi+20ZrLEhYJx6AAdms4Cxb3RWFv8l8C
6Tbml7hefU/xwjF0owQN2CYfHn9zQYOsvzltWKPfml2d7KPDqtQuduQDRCl/rDhPOllU5f13hTCw
7uYeHaqtR8hL8v2PkAL9w0cwyWBf28+L+EmjR++9jQg8559rQI2w+LLvtOI1+z7eEcGGiP6FsL7R
3Q3KG+BJz50zKiN+z9dhLTezA5ohVAuaDDTtNQJUMinisjkIg3Uvtsg3qaVAAG9ArXGxbgYA7IiL
1iFDIPrMBTTPa2sbSocnprtESFBc6z3Ajah7vFL6BbNHZ5ely7TCO9lzLvHnGW4Gh7G7OGdjdHfw
H3/QgiQClRCc6v6BmxRN7FWKVmFmEs3Rnlm0UrncEDcxEMxhbXP24ad3WelglMQs9Td7jtOzRSXR
xXo81hfzwANYOFktuOaA1s6eh0RgEuiJxePyzC3SFSuBkZ6rIGxH1sbqZW2+utEE4fFHld6ptZlT
UnjT6OYbXHGu6zsj6pxT76E492/VLH5QWDCvAXl1uxi+GU5gSuuFt+8CxAe02NlD7J65szghaVf+
o+m8lhNXtyD8RKoCiXirLAFC5HBDmZwRIvP052tmn3JNsj0Y0K8VenX3gr0H2WsXVL06/HaovLR9
7Et39iPrZlf6O74Eo6vLXiVMv/EgTXh9LYy8wyMsZwJRJOcSTrDzgKDvVOeQ4KZcgpAzDjkf/myD
3aqt7wh2YacODEoTSwFL6GhkE+gveoeAhN82QJz0XlhYimtzgTSFAT6iiM5S+jm2kzhVF1s6PFKd
uNSEsFxcV+NZGxCz0oZu4u+a7+52tNoF7AYhpRtoxtTX2k0qCsFx3HGUgSJu6yb9ujTA+zSLniiM
3ozetfJs3lcFdCaUaAFYDYJWjVk7tST30Mt/rg8RjsT6ae8OeCPT8Z//5gaJmWl/FvXplX5mXZ9m
axMmMRcFzsXWeUMmYyJlW6jlBrOwPriyAyGYmQ4LEfADLE9P3CY2d8wC4G+DnrjFD0sP+uRnWWM7
DseK4qb7aV/Hs/DdyTO4IaxXDb4JfwZm7wj4NP60y0x1UCOBqsGzwJd+05SU1VwCwxAuzP6n/QsV
zw+3hiC9XZA39nPoDVWbzSvfJAufjBWTG6ZaMIRpYS+8doBW4f7cQxky1nNjtQk+0HTkgNOHhPUA
R/DKMHcxpHfpSvy7vWLDmUcS3AyyOQtoG+bkBtm3ayJD+MjI3pwApB4Cq2umwH8V9zhzeIB31a71
NeBAk6hUyeK10WxZcQsW0B5rYpwnz8nDedTqsgPmCJxbcS8vZzsv9d/IDJxC758cd9eksoEgscWc
EtbTzD+Hp/E5TGHVn0OuolBCLPz7OnBW+OTG3hf5C60XchE/Q9LWqvsXnk+/8vfirCSl4TvK0nf/
CmMjyZZ10z2n2XI7KcAlzlLZ8GENYCOWKf6B+kCVsR9Rxb+kr/6tjwVR9OjfE+uv5u/Dd1LbBtdX
kMXv5BzfO7NKsI8tltE/MXyfjawBLhLI3y/tgkS0A9O+0G/eA9O+0+m2MvUcOJhcga+K+K/P5ud4
37ijHy7T7gJ32X/QsQyXzkPQHybhO1wjX3ZvgLOEaOAfh0rmYC9x9kNQ78hncG2CFws2lEPaHYPs
HIDAud29arFDgX9lpD/a4U5G4Q+BLmT01aKvCFKmkpBH2AyCLxyycBrcsVgiZ7BXeHvQQWPmD+Cq
JmvdnU1U6aG4EsRfdYod5kl0PuELdt2dM1WBPnPCbQY8lwh3hecHiZE5VlvU9DkjvP+DuBnthhnV
IC/XkYw82B0CUYpkwsQBpNyVEk05VWvQ1BgwI/qy1fPVCP9OUfxEDTc4er0NTu8iLc4Smqc1Yb4e
spZMHnmnkWTMcpTDnC9OmF88sZTDSIDYFwVWwcnYW4TbKwWdGdHMSK04Gq2ifpHnif3FHM6O5nqA
fCwS5inVsOaXvO2n4bDp+J72SH4PHz8VlQ5uUVj/K3Fba3gHMEsxVmhj9P8TwEGm6+ZcVC6xF37Y
9jmgC2RoM7rSZGlUicM6kHGwpf8EypE0DEbZU+7y8DZ5ETA2Mi4+dr+D9Ss0Uno/Xee/ks845vQz
dSnjS98kCZL8xUSF6zuRlSZQFI46bMugq7tD8ILDNoP8ybSKANnZd2/NfHiKZG8FbgUQ52cJJnb4
Y5Ud4SKgtDtsWfAt19M+08NeZImMYYfEFFI+E2phViPJKEKhVlkp9o+kE1L4azmj7Cdprnt/DEj/
eDWAqOWhpoBmGH5G0Llk2haqNoapNab0taI6ygppsaVsKCCupezDb7mE1GvkMXIk4Za7ys6HOleE
JRzJndkndQSuUUy9gy+tzQHaElADwrJtatD6Sbu7SCH0EuzhAc5+o1hdN0xFzYiToBCK6xA6shYW
D8xBE84cTgFoJA94mtxpqFdad/Fw8yGvRAA5qHko178al5uWjKGu3vfDIFgEMOss9kUzxkvg/E2t
aUkjYli7wbZ7gykFR05D6mfOpA7D3DNkrUO/4Atnv3cFMb/l1cBDMDeO2RgHL1vjeGaGoMsxJn3J
oS96KuLOiX68FdR6ZnsXlVsl97LIPGNQ4UxXuxJ3wvPgmC8qMG2P3HVMsr0nC+KYvlpnBPTvBiXX
u3HFbMFwroMv1VsRqxNqZ3TR9KZKpSXgagvESqovMXtQWTobSCBbtOe6Y/Rdgmtf2MCzDCklNKkf
ngP5WFwMkiw6HsbSTJOY1GKOov5icQEqDtjf83VG4h0y1kwZmGzSymKT7s+eSQcNA5iRrejICqIf
7I87qN+QwhjoYxD7BBgjZ8RdilSFQY8GVL6zgAjpo4FjheDjQPLInGBYZDMKVOgH0OyPN+BTC0u+
zi3CHQKGhNZDZG6c89ADH0jL2+HoOIQs6wDrA1m7RoDDPMAP4KT8MmRzUY8PqWyI4QVzyHtbPM5f
dHN6dhc0QfzZ5TRjY6PNvUNMnGjGhgA/Y6hiiufFCN8jqdzon7GRVjh78WKgejHWcQbIQd1wabDj
F79nhNVivUBec/HEWXbgiUqMqrxgpdby1bg2rnNKS35cjf6uzZ5UjBQhQjmlEXMjbOpLDTN8spdL
vhJrVnsFcJUwaDYiMNNB3kLcKsM8Lcd4/11SficEzEYFG10qoAEPxMqkoAzrE5oodRilgz/hmy3H
lsv3vte+Ae1xKFagvrjIsu65I+L0GXlrD+woxtARwMzBIImN5jGRpIdlXtMewOZ0iU6Ycrk1GGoW
MLn318sGMXsdgHZ5Q9adeh/DNKfJTQbPgAj4CXv3gBR5YsafO+HwDFMpD9xjJx/01kuUmYRaRckP
iNcJ3FcnZH2Me0bEcZk1mG8NtDrk0INdChKAuSVxyIpuIb+nZrcc7YMKXKWoOKE/L6PMqk+wRqbf
j6oZ+21r9CHoxDaEOdgcI0YFTGRQ9sd06++xtTgM6z2521ZwkWBhzsvL+9uJkNFvJOUrcxvbWshG
I6MUvoVLC6AlwNi7c4fLlLkPiU5JZYRerRHQjug7szgOxR9bootwO0t+wgRzs8RfIDyjkTimpuMf
J1COlgwqojtlryBh9hGRFYgBheg6VlVFsVdKC1T+pN4K+nMsSyUa0P4EKNM3LHesGC43zkV3Bqnb
PynnS3SfZQGDC1UIN1D9BS1so2SvzqNKdEA7IbrRho7+PtoNqNg3q3wkYns+R9EwL0U5voxQ1ynV
iEBeuVuLzvjQenT/o33vtsrZBkITgQPM6HIl48sJUQMrhZmfba5ezdEvzq8DURIfrEndxUT68LrC
PZQi4RGYmHPIKia8tqTA0LPRY9DPIyAkGyAxgc5KRPqtYeyDQMNxzdpWgyjEQ7CY3qdyJqe1pLH5
mZfIWkw1iHyBoTOAZMhCaIG2IIrmWE/ZrxbAAk0PIREwDAMqNrKfI76QLpqjxSpv9NHiCWi4/cLl
DLYLO0YpZ3A4ELa1mnDO71DSr1EzZaDfhwglIvFOholPVPvYttJTRMz3i3YLlJLwGfT5suScK1or
h/898yNIfDuWkDk0WbktU0rGP4M/iBRHG+ukFTgBWYNyab21k0nu4WLa9BYLnoDhyLkRVhO+dpQ8
9oSSHRCxH8GqYuRPkbRtgxB6bFysko+5cLJhGAlLvzJupry2mteC85myXvFkwTa4BrTQgCBXfGGO
TRC57jc6Ei1TGgLavuuWz5u4weyjUlBe4BqH0jgz7S2aPWaKEAA2rZMD5ojQe4k/4Je8qg162ooA
Fj5KIbjRYXI1dmEfYwVA1TnNO1qsHIVfqXPHmOYVl4IHjMxWcZw1H2tzDZAKvAOrEe4QdC05+aGM
FSM5RyvQeY8r8D2/WCr0b8M7zyU9AxSD5sJFJLOhuvpdYph/vPGZv+nsxKYTS+YzqVM1cM0uAygV
UBjoa8goGzL1jy8GH4+5RNmzpoDo6E6gejnpYrGJzusvpYdsBp580eqQCaGFxfVOicky+jvmdLPw
cXbo2DcRq3O0Au0nm8FQQFb1bA1ogb6w8Ixt3Dg2zXovoE+UKeDTU8Dh9bujsvJEQUhN0NFWweNw
hN+TOVZ3G02SRzSC/Rlv23VyHcNG/IR30M9Yc8Vw5Ytby0jWoiPQ4EswnwKYczNuYrh8tGPLT8qI
ffgAjgOuvDefUc5wpug/m9LKEQsu4CS8b4L/4M3e7PHLYRLLcU+70gJqqzXjBgqsLgCDz//oHDGj
eASApqC9vtXgIuPtHmqD964zg7KTydKyNhEMtPot4Z6/7Wwk1eMhBloHcSCyAAvdzuIVXRalXoXV
WjffGNK6o8XpmT3eiKAaPIfPvzMz0N3ygVEGiAsVQfa3WRbXL+Cyir1bluMSHkRYRtRYzLHrF9c1
CjWWn1E3FuNq50vB94jwgzA1nGTDV3Jrxr0X9pElVrs/oo1TYoCq1CjAo/aLz/mfQXVDAbzrJ2Ua
DS4f/9b6qRkJFKsK1/T3DW483dgA1UXU6xmiy1OBu8zP+jgr5DO7XWjNTa86J3TEOBl5bBs/tfbt
dm11nsx30DCJVapc0BVJ9QdpB4D2HeIvjpsnc690i8pMbENVyxW4MzQKdYdv8FDtCVWADbygwtyk
MrKgsYj2SW1xJR/8facThiviqV8pG4lBQald6o0mf0ePoqA1oDr6O/VfrtEpx5bzaJtNlWtAaj5j
399yJ545Ml0iMsoRnynkHAEFQxcZC8C8xn2YqT6x+OJUGwCyGdpcbmMm8jt8CKBpcyznT8gSBqOB
6dlv55gTFwjqj4EPgZUBJmYVkJxltHnDKJUwy+tbVT146FNU09eQoQGi5xbDewd/THI2o4CtIzNI
wx0MnGo8MCJYg84SqVYwxqwiMFgtXyM5n9nFB4/8lFDNSiCsQrl3YS9gRknRgV6JvhJPxjsZ8Dlf
sdnGm026pES1iIfOlvy79XmdgNe+5h6nUXhuUf9RB3BrsW6F6vvCHEtmKxf4+ttklKZRu6V1Fezu
tud06egnOeyYrdD4JHXPLPorClQWpebtYpQxFUiedBRhtmKFkTvrzlhDSAnI9h3v0Vgb1BWx2XiN
qFrwC2PRVa3bqWJhwW4CKzV8GrRl5+JdcrvVrycHCA3+dHmgbKqzIcdMLqN8TyUiL9NtsJsvX+ye
cLcUctew2EP8CJ8CMRvfQV3uDQtxXWt7zUCLvdXANcIBvKC/MMzckNCm8eGjSYU3PC/Q69prIxXR
HcfHbWCgEQfqo31kkVvnOZb5EU4c7TL7BUCyCDBuOFizp88GIcGShbLuEw5z2oEXDan1++4snTbC
ZydEBOQvmavSAZoDrD5s98jCAeweH5RWDgAGm/WaccdLWIxL492pUXbL1MB1B6hLD4DlPPc8ekd9
YheOUXX3wSmY7tigbUBxgRm8s1sNPAca574evgHHy0QYGJ9R7tcjcOaWoc0jzekl/rG4G51KSAtw
9zmCrIF5OQ3GxMwwpOzYJUfKkQLvYpmCUjv5zA5OBd4pQUmCRDvet6tVe4WLETc1LHSXZZGN/OIW
JvJ0IKc1ASQvCHGdgHErgi7R4Cqg4dWAXaJ4F8pZeUXv/Me31OxUUo3W1rebCzU8lEBuZXiPkELX
x++o2Me7xYEA3z+jAbcwewNTbRJ+EOH+VeIraQDY35fJmaI7apIOWq6rylQ3/Lv2HRqfRmP6hUjt
58v5dYoe+EWk7FUcbB0Q4TwhnWPawf8dduI64fcKwboW5h0zvLcOvbU7HEvSy0MfnRtmhgf0e1ug
SagX9H/O3Tm5z1UelCDJaXnbmeWDZbeIkcR1bcbnyAiLH6D+y3DWeq3fzUr8b6xlelPo/oyM6hNJ
B/c8+Qr6DpEbeCk4UomfACuz9cSuQG/+JoR+VYMUD/XaiIE6IbdcU62l2/isnGhrHQ1jmeaAuQPv
stVpnr/tx84ekYv95IpZz9ODaFxvQSDRjD58oQLnfTJPbKxx+b3EoMCiV0WA33q/7M01qC8fnGl2
sx78F2YSpeSD/i10rTb3RaRZpmVfG+tyxM5nhu2x+o4Kq3E4qTdv2+e80IHX0LjYEJiYfLgbDG4o
N98uUissODCgZWJtXxrFaPiyG9tmoxNrTfWdsoXC3M0b3jaBsncOBh+3wP0MwAHJLpUO89Fslhbl
oLKQ1WeW8DrpE9rgU2thM/jfdDGfJyQ0LPnSWWkZfQlkg5d9m1ejJToWZG/E5n06XANzcWLUe8rx
otS1lgQmKyqmVkQE6GSs0Hu65R6DhvF5sY22UXFhtOHDid1GPUZvxuWO6mGh0/iiJnjYLzLNNIfF
tu3D5mRRdX8MFjGXI06d5YsMmllL9uayM/f8oOupMSMjfZy6H6+EHn/cQH0B4+LfxgP10nUO1Lt9
9QrB0wdj1dJbqkpwqCMIxI6mld4bn47k1WDPW1hiGR1t+KENyEt5LXaU3FyEWgAB01xv2rf5eUA8
qnk8g0JMtLh4KLiGnRrXh5VhS1hJ8Zk5eIuhXgBXzC9gKsSqOX4QG8fY/b3jerBLFEgA7IGwx+no
PIDjsqCBAwkpq3sD+Zz9fYIMOYscJFmMTRih4raOmHbU28iglEifbr0Nd5AXbfGjN26dLcjQMc7B
jSa99QIGLdkdY/IKqxOyyA060qepzY7uEpwPdhrKollZXufzPp2PMLNUNQX/xheXasWOXMwhtpMi
DMaPZ65NdrAyk2rmGLExo6nFu64Bma7ARfrgX1LXY+KHUIqP0T56IsGSe8plzVBJSsrPhxtRfo+0
XghbQPfn+da2Gqcpa35cikRaqZ09BWrCKCBv0pD33v7HuTHxrmDpUMIyRLYobZo2dnjyrS1+Ak+L
akGUJIrd8BqUKSJB/ai+yl5hov0BFMQ0IVhKjFgmb99pcPOGrI2YZVCyai6pmoMm8QrUiDG/BSYj
iysJgfrRpdXnGb2Rkal3uEftLT0o89w2xCz5WUMLmGLm/R6z40b/C6cTnjkXCpuRXqPUeYOj4vSk
MyelG3N8HMsIhzK4LTK1xh9q2x/j2Jnbuw/GNbf4sSEOLEkcm9F3WRncuHAb+yQEKj87z0k9PDBE
cDoGy8sqUC/d3XrLrCyaTblnBE5AMhl+SG+4r2DQYgZEZkizzpNDT2nBIJNlj7Nke2BfIZbp7cKc
Ra3h5myvOZdnBLpyht31DlsFOrbdAapAxgX6cQpUxQVgsyPSEbGl4P363CdaZgdu04vZwELm37hL
2bLsm9g4xpv1qeSfx+92BdOrSC44MrXimVf7oi1nYCNUbhrjqm6otbg7eed+mP96aRCRQWCCY5Nl
1acrhzXHvmYT7sJa1gCU8N+92nC7t106ln7Zf8AEalxF9Bl+I6J/JL+Px8XBbwQ4YL94MnUK3709
w4iDC/PTXH1a+8V2jBGI0ITeHqCrDnYaUqFFzzAnWcBElTv1q0WDyeH8Z9Esx35q+vLTnlZiDUI0
JuVMMhPHcQK5lUpe8A1AFJci8918/dUxuarSHh+5mXEGHdZ+ezi5Y/2w8fNe/TitxqcPoskMgOyY
x1V8PtmkdW1vY7JmAcL3kTyxbiHuhZooXsM3fA12cQ6zjo3JgE9wZ8nJF++AxxmzclxqqvZ1eN7Z
h78DWeXF2cyjHK+UrC/R4KXPjhzYpMcGuE9UW+5o9E5BLToF2bwWXXmXW8zPkZpR+nYPcMu4jQa8
PZUJMi59a7X7pGv7tbHsyj4M8FpL70XnQnECWOOxBYUhNfv6hG3IIOTKG9U+tn/yH3QHVmPbY6Pg
lMfCd5CqmJEnK+8eLTi4FP28cWoPFHAwfmEMDHmW6n83fdCrQgJE3AhricKAG65OMtrSBwg6Uk8O
WeK36lpOfU02ebW1z8to7SL0MkGppxZ+pL+MmHJVW+kstFpn2BvncAdZzYyK3Sw8hyUoSBRHkvjw
aP6i6qW5t2BFOUxvvqWqQVe4Mv42oqbTehWiUrSfvyZ7wGq+whBKAzNAs2Jy52Q3mWt0reSL5/DD
L3Y0a5LpF0OlJo+B2kFeIYtZ/wJ/ueyUlpsgLXbOaw1tC7h7bQI2mJCCWQiBaXG4qribFlQEKBkC
jOpOKho3uxhpJAynqvkuV63CKCUA3QsCjW4L0bkx04Ml7w0kp3RR6J0b53A7RwRobexSZr9eeBzn
YRbuAjl4sItQfId7eAjAjJgw6BSoXZT35SGo4d8J28Cv0RzVUngXYml4HAUmFCE4YcrYkMv+66g4
D+qbdjEaD/9N1S2T3zPkJLom+DUMLQAAKV7pjwTYi/qn3hm2AAIfDBZF88Ttg5UUeCMwgSass0rH
gBtCr4Wh+e0nTzY4a122Ma1ZF4w+TAMa0axLgC47JwCYTtmZ4QdNOtneWoxk+bDdoSYKj+GDHk/M
Cig/UOiwxtCvK7iZ5pdcnLJ3bJT5bgGtwm/q+OUs4InkDRMn4CqOvTL9O2AaStQA36C30NnWxwGL
HKUgkfrUdAPDgI1B0OAH8Qao7tdCakauUImYDbmLQlsTHx1VjiJOBxlkfdZ3cx3Q8nNYP+x4EfRK
+1h2wArAAlapzglCKTA7LhqTWtoMxIjcF6Ca8F6AWhtCYmXfBBILmsrCNAZswnp/T5cXlv+2yGx+
oIJAh5XOZcbiej19zOV5GIgXI3UaGuOuxJT/Z6Mr2gJtOv+He/CXgLFtSYgYs4glhrxoLe4T3xne
M5Mn2UyBa/flIlCDxFRq0mD0P198KB9/s/i28Z8AdQ/u/Le/GyFzIyrC5DThGV7CF9R6y8/86NjY
eDnrUV/eIS4DPFzxK0MOYs9WpU5xDCicOdc3TO8XKPSBV7JrilgKIRtLwaKbyaFMS14BKKNXB5iA
PmIT3pdvzENHBt1kW555kDMmReT9o8rLua4O4ROdCKzlG2QhdH4IVzFpKvX03m20oaT97iEEeHv1
PLjPYY+U6DHJQlhheXtMd7jtP3bFtCfwuGjgcmWcL5XIhBEtJ6DmXgZUMylKEt5I5HutWjuHpbyg
pAm7+4UmANVujdAIZYMRByyLXnX+XlYcXmB5BKn9QW9H1QYjas7NjP0LdjiMu2+uV0O/+BF5hMhQ
Bf+7wMp65nCkyqND3S293f3N3ewc7LWS+p20BneT6AqSwekvkB3NidnfcON3IQUY0N+eDkPne8XO
cY3xUP65hxQVabr4om4MmXc7WbdEE41WptwBugyMbn3rA7fj78NdCVqH97NjbpgnMaR+2t+vzEzH
N9c+NG+E8jEv7ptgklicHmcNYtQTb7FdBlcYg2wPV99+7m2CfLTrGIn5A95ATT12nj2TMzGYv9fa
p7oNn+4LH+Ts01OjDP1ePC7Ka5Ix72XtDhL3Grh55hVhnKI0rNvHcwON46YWoIzcldLaLCxzkzrv
opfR9Bhwcnv4oPMpzEdnFlR16geDLbuJCUg7RZqHcp25AIzD66C78bLJFKiaYzIEK2FMjI0RT6RO
bsFSlzUBT3uDijXE+KvDAJzXUVueeceXVedDkcGstQcGEB7nT8DLrto6RQqTnCC7R/JWC+SZqFFy
v13eVQgbB8IL9KqQ3w7csvIjR+EjJix75myoxNhQ/fTRYvVq8+moeRAvh2eyYnRgcI4LZ34rJ9TJ
MEmclCBAGGhqGYY5qQBaawREMc04nchCGJeeAQU940ziL1MLeWEq4fIUfZMIvgKnB+pdwfLZEaHI
dwR2SEoyKPaNRMmkylnHTYcsiiN/40ytbqiRJVs+40Nz83so1g4iflEoFFzP1+HECk0i8mjUz0+R
xfARKhp/kLqB2JR4utD/dryKuhOkXpPZbwF4B4CzjFenPIky8rtCZ4nQmeN/rNBJNfPLfHqCUFqh
5C5MDJ55i+7wEc0JL4AqQyGbN2cljp1m+u4u2kXFGE0ycDLlxpsFvNpDxeWiIO2bEUYN5eTcOPKB
qGgT8dGEOIiG4Vklt21aOQu7dN2Y/qSLlKdEURVmBfgL5NiUF4zb2mRDYXuj44EhSMdjNSr4pOVA
rkdmaRcH/JHdLpp5Ka+AtDvinzwQH3wDbodX+u4WkyeUo0k5WSlvszQ5otqF2hUZCVe8nvy2iBDX
eQj47bhs4SYtMN9Ing0lb7EqMeQmkb9D8geZhdGkPs9sSb8Q2LkMVqYIZ6dMJeCawjiE3I/pl5ah
wTlA70na4PLoYfQ75FrlICVPfZqpXqdIN0ZXRq3H5oHwp6bB4pAQoCOtYm+l+pO4ERqUC6ofVDTo
NKpwNJnvaTEwdGtG9xdvs37EVwBg7Ui4UQyze2H6bRr2KZTejZ+ERTbtHOdFqU7swsUVPyWVABqY
ynCoxAc1E3dGmTO7GajQykfkEzboYkZMmUt5JB75L/8r7Wro+c/7fBYjL0PNL59FLTOwGFgqI275
LuqNOgWFcjRhAfLlnG5Ur4eXSSRRhlXiZSjy7xfy2xpJBes7/qvh/JTA3H0QmKUrltc+eLLqBSls
f6sp0Lb+QQoKFvwgEfg03TJTdcn6+bzZP4ydQRpeFRqzQrOnAhcqiNCFDvvf26nP/OcQSdvcoOAE
OOLiULbpXd86c6200MJBraeQvIAWhA9YkjzKjzNGX4S1xEbMFpIfW+VE01StnAFzYqHHvdKmm3CC
lb4wktVRDo8MHTNrzC8vXk+dO5Vci0JE9X3JPTY+GK4roCzElDpzE1XcWp8qzdtg2mmm3KRhGU4R
C4fhVFYTODjd2RLpNkWOTNJh0jBBxxE9obfhM9m8EpUmPHxUSQnQZACKbXiRE9jeHjdwVewSou92
aLUu4y81/Y7PVJ0Fz4IviISC0qX1GCu2IMYeP+PjWp8TC6/CHInNShVYsTIZqAYn9M0vlx2FsL2x
qDJ9JktQGTA7g1GmgycS3S+sUb3PoGoX2p/2l5gFM2hc9r4d5pGtm4/WudsFx+BDxTlxo79asY32
3zp4XobqHhLEcaT3jFPwb0ni73t5geghyCIp1IJB+WTvBnJIzkYFwyb0iJR9pxpi+eSIySgBgbKb
cy3Q5lcgdkUl3nmn+EERb8AfA+5FNDYXt/4RgKhILgfFfse9dmXWRdExolPgI6M1z3pZDx0dd6GK
Sh64gY2o/wrUAIJrENLowPBxRrjKnaEXSD/CIdbWih3FNoAXf68gJKbKFz0bD41W7UyXUidd1r0z
aocDlS2GlfAYrUTVPJEWEYiK+OOomBC2yYDQ83s/7BfyvBW8xsxf37CJqdiAVAFV2ZnB7roX5V5N
ZL8SB/ExKWBIcJx381DGh1VKnCqdZx3a9w66ker2/bzKcyWR8ZWc5KcUxf7nX2qjizuOaPgK6WdS
60OwppcAygchZyRQIdOX0lKqJdNqwDCP5DVD9ioRtiup8S9GMQjU35T9NFD6sdVxikqN7iyqvZzs
wq5SfOhSO3pxtYwEa3/068oiz9G5Z8KQpjWMi1AtoFer2ZZhatVHlYVdE25LzctwxyoDQinuaEGb
+YEbjLzm32XpRWyuydt9GaWSYM0+BZ4zMjpwapuoWBGxshvB8mIReiA+ydOliPMg7zLvxonrDA+D
5pTYjrk/8w1CK5T8hDx54noEWc0HenAKZFyDKEXbRLA7OBTiNK/Et58nw94vUv/rzU7tld+9AIDA
7sSh8h0/4+0HkvHMp3PmVRNQzrjP4Gc+Pw10Gq4WN1YFsowKMqXo44j29/fIcjhi4s2D7ZenMIoC
5qY+pFOeClnyDSmTgK9I/QjArcAJsb06Q1lgGOW2sIHwRfkoxa2ovwpGkAIR4Q/LlCPceLb6UYz+
CQRQogvUiSQHUjm3yhSHUpBND/I+q8L28ODNIXiOHSkrgcrcG1RFDWta7DwQga82AzFiGPD+o7lR
GxM0ETige0HMTp0k4w8KF76rU5lIBWAH7ID5Y79CMmtezs1NUGCoTiebQPxGPfC+Jyb6lgEDqd6F
lrlk87vVMHESRUxaA0V8+hXWqmCOQSsLv0DFBe9nCKIANN3Hji40J49NSI1i3ZxnuosJN2WvSGCk
wwWzQUhwac02MU1og6c5LDdPg9eeXh4kdZvFlQklAajDFzRIiVNtTXFUZyBMd4oMH14kTjlhDfxJ
JQctrH2EY7OL+6bH9jL58IjiQjmDUdfACh+oJjUcr4F6vuzdy+P1HLAcPoQQ+5v5uMRelOqCVyPL
Gwp2t/L0/CmbIj+OL++b0YZiMbC70b53DQB/SWxxe0U1yjnApYIyDKGuu+fdJkAJMyf34TSAafbf
iffrN5pG5l7k3sV9Q3yVPCwx+unBe6LIoRrvo/MajSbZH0vMeCtXRS5njhEdAzjYMXKkWw6ecLbl
4V5uLdT/JzKHA57HRI9PTiYHeNSPX/QmuLRqS64MFeF8iq+Z3xwxHFQ5ADN0Ro5XoYOj1waaNmNv
jhaVbXMBDVoAU9WTgoQ4rV+W+0iIzPT2jTegxjvMbg6yAG5GjrA4SQJWcqaSUl7gU0sLUSefI95t
wUiLC5EERQiDGs+CU2PtOoQFdA37EejJi9tZpj+VvmKgkixpmH3f5Gk5rFAJEulw5UcQ/KQWgZUF
RFFLVVyqSrk5jDd/J4LwqwrcJHYYAzx6ggPs7Ac38oHDgYWz/MrR2Kkkkh1UDdcB0fDZeEc5oVQh
Krv6g4NXDgVFCfycLSnqeF5n1BR33LDkx3kJjr7KtqMLEayrPUoKbhB9mCKaGBdpA4d+Mkx6SgNj
KEMbWhROnnDNO4jZjFujTgEihNRIVAQb3cqEzIr78uDdEC3mydVjmTTJlc5Dh1HwCOWWp71MFuJ+
lMZYAn18lpfBldy4BmC91nNfCK5v7z3MmFTJGy2HAorimN/w7hCbuYh1EH6aTOiwwffXvVP73dr5
m97GP7ZY/s1MYMbmthkAYNXetuB6w5pgL4pMDl6AY7gOEXDOVf6K/8C+azkfetj8A/G6aXSYijGN
Cwmmt4XZQ/PCoby52If+yDnVQEybk5A06j1Q1HC7Lk+rAxo9VEq6tOzJsFMIudhppxfMXWsovpyI
cvc2eIPxwiGqUCxjC+G1KiBHc223fxPeVsQ3GsbgymqGGSka8xdyBkKccaUp7Y2Ff61SNAe26i0u
g9VT30APhM7qRGJHELTp74ef8SPH/QP4JsMtBAe38WFpGq2qMaqfIO17cW/mOCF/OwIm3lA/UMAQ
/OBZkjKKwct/fzxcurVhvR4wzgbV2Taq+EOHx7iUxfvVB9pMbhtxEW8QTFuN2AhKTPJYzH4Ym0b/
zN05B4ZgtnLGS/Q6uJ66lzedyKzWBBAFwqHZ8e69BxQzuFhAPA0sCzTp4uYlUR9CNp/8xhftY+/c
vjENsmyAJv5S+bt1ijilRSd2fZfHmOHNTu6mOwvOkNp9DYe2R/wY78znoMpV6/b17L3MzhkenQit
QOq+plkwdXwWhMf3O6sMmWWwk7bf92WFx1bZ9bFZHWdbb8Yqb/ZDAmQ1yzjKDq/xpoNz5WZFz6+e
W9Uv4Y1JGdw+JomiA3FjXoHuxTl4OZUOg2IXT6uY0D2qLkswXiZPJqiDnK0VrfpyBhYG4xDqAUP+
w3CXsPLg/nCq7W2fyWIF9v7XMTPoGJxf7wooYvGq7OM7Zs/C++hYpHjNzLYRj+CMGWkviz4r6zNW
1AlfLC64KMkbm3BCa5/4PBLrCJsHOmrWKzPs7rEQIqo2GUlVm1qsVSDeEy9/PNQdx1gVN8qrigv/
Ek4hUew/OJwiV7uZSjjsb+mCpGEQU1GvXBehEmgLy436mT3yUQVNmCBiNbxUBEoikC8BhCpL5JZL
4kqD/qPiFpPtvNgtJ1bCP/+JMU1GgyEJnNYGUp3iFqJMABbFOJqsRpGxBOZKgPqIvvRRiwRi8D9K
yGjEDC0nICAswqLBSRiuUaK1apMKHD3mPUklYpwQFSYgYUIMWHw/eWO8LgSen5Ju3ecco9CeZmfU
obTBIENMUxnYsNJx531aaPzRzau+13BW1RNFDoAAC007wOQHkjU8Qka+iQABVWhfcNlkNqEaoiHQ
6m7cJWjvKfa5p3neKzItz/If0q6ZHAb/9NVFOlTZfUEn1ao0DYdhCg21GkxYAMhk0+j9dMwQVyRO
lyZFRp5qW2Vsi7KBigMnO6LKzy0ZF8LFuUYT8KbiWckaXwA+sBiZD12PelFZ8qhmgXGnbhUxgVuk
u9OmFziIHH5BOgymkB0KYFsoFPFBJOUx+UZcXbW5SulES8jxJiFd1QMrLsZ4X/kHwFu2qc6RgBDN
X4goalSvZRIwibZfSG9cxaWVfGgXNi2MufCa/xmqVRMkrXRrXJjG/uD0uTwkObURWAJ31MEwK+Dc
AC5gGSmGYYWvYQFw0RJhNthG7KOEcwaPJYCYATFLb9FckQj5AEHg6395F7lp5sBRvoLVnLulyg2i
Ib9ADrq4FSCBc6MB1bmkU/m1/JRrP9FMlSgqJ3lBEVcHWENtVO0fIAV7kIOnspb9hJwiIHjcRkqI
VgSx6FgyTIKDyJoBAiJTeQZMX7bg6sTTkkcj0hc/BqJ7zFwFuuc7fgDHPRZy4tN7KTTx308UIinE
cUZppHKUvhEM0E6x3iMJq7stYnfyYapuwiKRLF2brLpQrJtblgMp/5e4cYFT6JCYGKEuJeIJhBTO
CcbJ0ZG0WqBGqo0igl2KcKShBYqopoiiDTZV4gJ6tandBWz9PUvt/lK/oCJGhpFa0/j0Mqyw6V96
O5zr24JO9BJPIA2qwjS4Br+i3lB1JYCKApR7USUUKijo4jLUurDELcdHBH0Afz565zinysDKlCrC
dIveI7pG1yYNWmkxe9jbq4O49oWSsEiOlzDq1OK2BfZgTcEaOTuq2PFxXWgX2ma/1J+FtwXL76Cd
o7jjDiixfG/D9J21N71K+4ESh0V+E7WCyAuY7DTw9FsApSRXg6f/DeisQdExMG/yXbizEA9dTjkg
KVrWXUt9SqKq+p8KqtArtMHO0di/iu7Jck43z2hJ/fbAzL0KTfhAbWZMD7hpPiBqeYXFseqas7je
MqYIlgoLqzMDBET4iJP35eA/HuENGhqpgWf4J8yPf2KMaIEL3Fu15mmc3dZ5FrwsNJIFJJhsubDv
+84NvIQ46xkFD3wVwjeueeXc4dOXlwMsjY1E/03KI+O5/PkyolVOhmXY6VAFUUVADO18W1QLR4hb
M6eC7m6J6gV7i40Lh5N1njCJ8gBGwBvNslcJb71iy3Qxb3v0vxi/l7m0fcwiWSFSDw7pnvlhDgW1
glPkN7amt0V1wDCLdn/DE4e5bBBi8PIMbjgjcZD1v74e9kzhuw5b7BOdFlU4wc/WrVea6wefWGh/
Q5UD6Wv6j5FwoshgxZWexTU9TZ7J0Tv5lfmpd8ejrTS/o3iqjB5bzKD4dGii4THcx+gx30BWvYVm
sg1u/xcLQoTY99+/hbHLQgMXnB2mcyYvsdYYYPaJZV3z/rdb7rnfRluc4INRYVFe3/8ovKzWBiCg
CnfC9HaJWlVtqyqz3vLDRA+zo49jsq/sE5sBPmIqOgyWpI3Z95UT7EkASgOWf0wJZdP2VJ4jGIZS
cvUjjFzpviOt+0i5AdEqIVlyUtAOzUyMIUjcM14wYY/Ew5RnpUbZ1DpMuQ7x7WqfOuX5Izh1DIS8
W9t4soFM9UW1URrg1Yxne9AHafgfTWe2nDq2BNEvIoJZ8KpZIJAQwjK8EEiWmQczw9f3Sk50+Pbp
2z42CGnv2lVZmVlYOOE2Q4fTmUV32CsumGrKScSUcRjk0qkkUYrXBbsD+WIUQQnMIVfg3QbqCjST
MvAbtMxGOvKvla6zcu1ELsyuNywyugUu9QvklFq69w20o/CwPrxsLNsxwoGgdDSXw+4Y5k7wdAeA
GFzEy/l2NfcPuxqc4YCIZGRTJZjrp1+YMchhDRYGllqQFwcyXxbHrl/35hMIQPxA/4CQQ5SxJRxR
KGs90YDFrdI9B4D/2Q+/DxiCY4qDsRuubgMsrvUzHWswCNzSdbG46ZrQbPkBLzFnAVeaVjTZXLoe
0gK8h4VgSTsCo92/MKZeY3IidMacBkAJn5YAiAPT+GYG0pc72dqr8gn9e685XVJxAiOeYTap9fD2
aX0CK/X2g1YjegFn2mRD63L+g7Idk4j6xlmXn4bgfJ/Qk8QSo/UMzyLSN8nNprBn7EO+hZCrTEEg
Zv6mtb0EVUW/gyng14oTsA5lBSj8mW9HgGdOCEL2HGBrqgm8PRpoHYBUSIipdKPkioFgYDqyeWWx
yZox2Y/q0vWkios/RwbCqe5R83jqRBrK1ZWLH9RqnCLH8tcln6xJVEX5R3hRB6HSRLVOaQUF7feN
/qeak3itZyfAsmGdjkPXquPk6hJKnxjTHL/EWxKhD3ijVtzomCNMrGfHOmXLGmL6jyZ5iKza/+lf
/MPRxQgCcv5ocHF4bGmUBJ7pmTHwRXK8g8UniVLAD5GEA5OCjh6FJkeBhkKrW/aCv3LlSiUWwMgq
t5hNeEYnaeUwuKgPzfPZDO6nhnshYagg8N+BByAWa3Dwv/2d3VkwihYmwYPxJDgjfo80RuCLixM1
D3bYctgZGJAgD55xrNjtpVUdQCmCrG95PGDAM0krdIGMn4RVAz2cA7WntsN20A4ae7MkP/eqD7Ns
xmWJnY4s1zF8fYJZEz9po6eXXZUlxryNL4ZEkZPMY5LpdXQ7ONikUGkfwXdvD//Z8bkfmxRSQw92
W0XT1/a3cnsxX9CsfkGujZtXM8L35hm8O3BVMUyxL7cYgp1h32mSrdBr/l4NMuDtavL+nV+Qdxq1
gShUzQczVA+/r58dnWVwtE0QdiJ0KqNr729j/hVrUo6NuXzi/ZP8bWzWMR+0JS9tjKKEKdOHJGVh
Ky1750wCvA55DKAIZbAk17SS6Hy6pNa5tp1yNLmQiJ9TcQ4suLiUxAcLcm4N2XJZxz04I1+6550N
2V15MHsmvBfo9HQFluScn64TylRMaqHPSaX1XbsREK+oQTgPqZuePgon3otSCjua4DTG4RcOCr0I
dvASvBB2DF4Fejs1N+T9jLeF+uEgrdRHrDnwsYTGBcFHAU8DKTs9hf5zCJIrl0ak3rFE2Zj2iiW0
QQNAqo1F1zaeCn5THq8mD/YIzNs5/Z5+2+PquIVyZUPWUhm9wvOi1QER2CXt79UX3IVOcVrssCWg
s4OoC9uRCpMh6CJY3MUCbd7JhzxBI55B3F5GhaZCgsVDmkzLNe2QsOG98iDjEuqgFH1vYWJFgbns
JapP9847eDOr6zgRH+fdB/e3ec1hYyRemdThgB9gZLOaTE0MZaA4J2G5TtHHqUJfG6gRWwHaCPzj
tUZ3q9CAsDugXLD2doaJK7XtlUwfi+TuIHeaC3QkskAGlqEa5QYheS8KcN7N7x956v5bDuMafqz2
lQY2hx7pt/4T3E+I36RYBzHdD2oikuzlBE4DEjUFbD41H1Bp/QGmoGporjJB7r+e3HPaFyqMCfQo
NNmhKmSE4iG/pMyOaC7xYFtUKNeAIQrA6S6JvBceSf7a5gcK4+gUaz1y0VJcmHVkFoyHsaLoyeR6
TMpj0yUy6wFVRrGLcHCOX/ljbZJE4RHAvnGRNyPuk1f5x9QY0InSb7inQwMYL6sJZk9+VdB3PkPh
lKLwiKVVZfO0HKgRtEN6k2HXqxHqT1+ylRBMhRQENI8ASZjvFQFkOhoR6EKmW88rsgwLh2cHDRu1
twc95x0aLjjonkDJWlGj/BMl9fDf2ds0quajBN6luwxybeF6xT6B4oNmFV0eTZyqRTlC/cEZyVS8
Dx2LlzNAOpjdOlv9PJhH2YoCTIxA2q055UoSIOjjhQUCQwMFl1KlzfQXvPKEsu6HTxAAeun6xAEP
T6TbP4K/kgi8jElUxDHT6OkiQwAr1vRSfBMawUWCH02CUIoi8AI7oahH3QneR3M/Mwb4LrzslV9z
zr2zeU9WaPWfaPZfoQGS5mB/kbVlXeFbvcVEQ55QMzCINSQ8/Zs8TYp7lbEHmhSMIB3QfOHByckh
4CHoogy2nIkz3QYdJs78Of1fRqD12+6byRKqsus3KnPcEqHWwdvMmM+MA688ga7UbL3qmAp651Eg
mGjsRuJZvv2kqOF/mTSYcm5i1YSrzS47kQH9nPqcLTdSXILjVMudRZ8Tptnr9hvuR9YM4isrYR9S
TNoXzSiqB8wv+zgUGbvy+pI1C8yhZYgLEfWUvw4PAHSC1KklmH6IogKWDVjPmsUZfxrVy4DrFvap
qIWAmfg999+ehs0VeHhRoL1H3J6m/YhPZ+5IMQ9riEXoZZaXB+ZkVlFQdYlD5YLyzwkbXXxldhSA
Tvcd0GiDTgZXy17fLDRLa0yNqME2v40BBWFtpi7AK56vnSbNR/Rq1Nif/jv1agbi9ISf6M5TJsAF
3JpOhU2Eq9ANBIwvDFEP2ILQ83xMofTDQqbrGfw96YOJZTlf0zBYem96pCfVU5204Fx7jyozMF2S
KJARBgvg6gQR4duY1Xpg1nzt7eewSYcdDQw/xMwAUPXrqPd2Vv6N8bzqyL/ZhA83nDo9DgD82i35
zchhpcaTYNhnFk6R1cOnUNkz9n+/WgEyw3HlgSyPfTau+vo1mXninBT8Yp847vEGDFyweKYhxyaz
KhZ435Z799xbVLz91al4LdbzPt3+HCm5m98NHnRwCS8hU68OLHO5aqKRk6KEaWpnHBra7qJq72Ni
08FkwVfQsTZ6DvbWT49Wa+iFNJFD0VUvrixVNaaMVQs6RcOYxgYrpZC/Wo02IUSR4vhdUZuE5s6Y
CTbTBVoXckUPi44MxQpOluYRD6wrfYeubUwv/blVIxr6eCoMNgi2UK5Ymjf4yMfYQqgu1T+1wSXa
OZN/GMPLDqe8YT2qebyhMdTTg1+ty4Tv5bdYuK/pJucSVxlYQJulVE8vJCybr92XrsyY1Biz2Bkz
34H5bJuFpmJS0OubDejdTLXjLAQWX9wNGSt/r9ZWG8+Dhw2xUPPxalTA+k09So2uOJmTI0oGCVsP
lkHNW2qGDOoa9x2hEa0B4JiH71VwZtx2xdVn/cs66NaQ/fGZV+x5ySXIypDFMrQO/wtWRd2mzH1O
mtlmdC0llsDWCMMMv55jdIxfOf4S3M5L/4I7yH36jgWqtZhzs8WimLhMnYRUjoqBQ/3DhdgOuvQc
yDxXFAuQnD8uwQcXd+C98wxarkbmUqhqSNmVo4d67KM6fAHq6/msc3lO4HIxRTdlVdILjiQAGUM9
MSRno9PTqvoU6vSMqr4GbGBVz6chzR/o4p84GGFwv/F+WMQsLN0pjOBNhtJthkeW54aZkzq/Ckg6
vhcyO2+KT+jaWtQc1s8EYAKLlaZ7TnAuxgX65Z8tbC8Gk9d4R+2AD9KgEmxK3UYsTfp3sIIVlkpV
7a4TRjlHlNTsGQ/iIea+mtPZHVYwwHzalPB9tCT9PsIQUBp7wOi2A0yRHBqSzwj66ADiQOftmgtO
T6HGvYaHKTbfwHiojWih7P1rDEcWuzDMSflvnVWySkdiFGjicB2Lzhlo8f8jDVsBgrNP9+ChA+9N
AunSrzfwgBjfSkRBDR6GYMiDe+H0hRlKLbmxt1hE72etfEd9s5wJS19OKoyzwFkyYQeIGqzHS5cw
5TRkrgTDU7iLRJias6gN0EZifS3LlSvY3Hg80rPU89PiOyO8OdIArPTwN9Oi1tEnAmJ3wiNZeqts
a1GviM9IeQNw/e4bxJK2dRscGCJ8nF2j63jPCjoHCEbAD8DhGIZES5QCQOYGXNbZB51S/HjiUenR
hiag4EDJfImLW3Q5Z/Rj+lJBB89Pb/L2eRp7p2FXeVJGITLY+uuAPz2lo9PFsf4J8ZpJV0iKl0N9
nw7Oi5tPl7XKXe9Sp+EACwrAEQwju2nNULJIaXc6slWOL5PB9q+evt5d0HwifG85hCDOe7CPqPmu
qOJkhUoDya1R0yWYhQ+q3tVdhTez4m7whTkDEGlclBHWk4r7bPBtNr72TMU9897qEp0DumvU4ZKj
HFwovwwPxqVksOKh6YyqDbnJakFUuAc8PQ58bJsYBct5Kh6+vr0tVxFV6Xjd+9x0Vsjer6Or48LT
boH6bsT47ki+MsZ4FVS9qvfgZr164Kmz5uzzKWHSXW0++iE8o83GRvRXn5lkhdvEGgWR+cLKHvve
htnnG+IY6l1gw/+0XAYM4EngnOi8Lf0GCE6Lsr6Og4n2jXojGlld4WJQzwazKN1gPhJdA+l6yaMl
z687+H3UbOyi+i8AKxpjeOnqJvy7DRBrklT1mjChQf8LQKin56pfR3GreEZLBR3gEjbg7IMq0Wof
AdkPLpNdh0x+dbLRKdCYmK5LwBRqxGONIpINoTEjxD9ADgMXCdD/nG5WJaBhhTubg2xldbEobp54
w8FtAlm4Nyh+SIaWTQgFr1vwml6m8A9eIOSN9ietQVRBN9neo4KD4kxcBRVJeQOpVZbcoz9z/Wdu
WvIPgyVVPYr7C9JfsxpXE6yhDS8IW1kVDNXfrpmTSxZtUx1ooe60dWgCyDbyQk9xdnswpOc9rFEU
OI03V4G0aPiY+3jlHXr3Vg9KGIg7clvGfiekciII7MGN1vwDGQM6DXOWY/hGL3JehFiiiKJQy+6w
a/z1dgixZYkjKTvQelWCPfp7krwTnORTX2ke1ZG3xNGUviH9EnF6j9Jv4R3HifP1oruL4QmUBBuf
DfKvLvfvnBlDrNj4HlCIfpdUa6oCtIRTQ3LJavco2zwzHA4Xt2AamuCQMMvrVk7wKMtWQq75YXfX
YXYikMr5TMAJItOCmlix/pqPTW8Fxh59RPEiAHugSMQbDPPF8iB+Eoo1C5AB60c6S3RJTlOs91nV
/0iACuJi1YoqDP27h/mvfkUrvAv5UJuL2YIePsXQlJjrDoIpsrTmi4t7qEpEq1e8GGEcYrY3BmuS
kwduKx/+JjeJdhD5MLovigdYwMsgLuTXqVDIj9LiIYlFXLGma6uKWjzWQ1aPGy+bVUqVy50qdtk8
NBy9x17gA2FDfaVEdTrVT2ByoFEh8+qFXrAQGYb7zr2hubEvkXP8TfT5KHa3Zqp1SLoDyiWUUixq
6MBBZ6pH2qZKu+eUxFglgRxMiML8nFqr6o/SM3WP8OXAcqBTwrQGAuRV6PjxpZsBXpjIIZtHqLoM
H25N9RWaral/9N0iWECQSvXV3VglCoAqAOQ5FxUemiXNYkhrAIm+vtQuW3JS77GPT56iPKkTRUF7
7TfpJ/PQ++pEq/ZnfZDLw7tDzcU9KkFhcwp9KOa4nPAJpSREXiCciKYwIcJOxHH2n3n3ghjWfFE6
Q81hr/BqL8iua6oEXFAPfS8hGuM3SwuPZdgvwCuaDBtt26VZViz9DwqwiIU4ZiZlIkivhB+LGU15
9cugLNkCdgnE14wDQsyJPIK/0I8TGQT7dbVNYlhytACxWb/iusR35bHOiyG/MxMeAlHtQ8GjJwBS
cwEM5Dw5EEtztUZFaAWVZgfxJ20H9NBa2Opj6jHAJFANv3ZAtfnPRP8SqM+G0HL/DD3FAwBM3eOI
dWT57eoVNtM/kK0qXg/db1EN/lGyscgM8V+p4uIkKb7aIoyQ5L3bH+X0it0FtPJZLZuIuVRLM044
0dSvLOiX/utcyu1TajnQP6h4VNQUH09YRlLSTUFIqJNUuFJ1C9OItaQRElLnoxLlnnJnQA+4Y2t4
PD15/RNbfIX+AIROEOM9+wcMK3XSxfyTjOlzAwlBAEUqQqbBKuWQAALacaXcWxqRapDUzAAOepHr
QDunb9KMmvtckYPQpyYWKESBqvA6Imfwa9yApf/iPh2Ha/8czGhv0GrRm+U8GEgY+94b4BFsCcbW
HYoWKO6H3M8VaOnQMe+LqgUe0hddP9eTNdwTR16Lg3gTz+jovMO/hDli6S46jLegl+pNi2GmbSAU
75+E/J9UgB3okAbyTfag5ndq7/4LUR56kB3ZGKQ3+IpwkBI2i9Q91E1LPC21iGNirnquqy8RonCZ
ZGEWhoNWBnUJ9X5BEo3mCp7BKctTWuVEDPpTyPGI1Xm1TdC4ZxXOXA7Yn2W5nogMXzM4COAMYGPK
9m3RCWGrs4sNLXXj5Fw30ZlBW9MdzobbPt8IHiz8fnXZ29bdNdf4tHbYd/rVrzbzf2Hbeasc0Gzj
GAybwleeFDW/wOkZ0Za5kvT7r0mqo0INjz8YPrPryjrvHRrAIAucrY1RnZGxrf6RIE/ZsDeZR7b2
jjX3iFjhByD2cgjb1X4Xg8ij/aiIros75hn+O4cpdipNRldekXtJEz74m91KgCqvzs/pQFEX5Z3f
Bu8/Z8XkcM7cTUaq8Ji+piiiyBW6uLpYuwb3hQdRCarAOfA8Oq6YL2hjQ7x0fx+qOQM8RI4IAGDi
kQxLpXNlM2UES4jVV5MjHPAnbqPZWmU0hkGIaAR/ZLf1GISIaAmxRl5CYHc1M3Ha3+gJRw/Sieum
14IGjz8zwA9SPtKdTYaUJ2GEG1KGuw+AD6KPHLVfpYUOGHFlPAEML5vkRhqecwYvHmO1fusog/D2
dNfyDpf+ujQ6LjT/OcGc1KdWkzorXo1F7kGtU+e4IAihKyku9uubPvoxFC0eZHnQQM7cND32Nkl1
SVlA6T3eYhz14Xjc4AMaXuf7Rcv39MDwpXyOY8PfLg5XL2oa+NwSS66Tjl/0JrAo7HZ435tFDcNr
8Z6gwXOkSokwn5LwbEmwKONY+O98P4JFbN0ZZxZUvl/0w1Fk/mEm0v8bMHkUMtBltO/x/6E2gp/z
zKAB8wDpyYOsc1x9hiHT9wG69GmNiQbzRvEuoaqyAx3HdBPArJEhlwXisvJO2knyQmrGLZR72fBO
l4OOBn/woOB+MNQ1ZeoSY2af45uHWflYXDDW1+c2ltzvdQnOzb6+rmi5PRl+ZO7GRpYm7Glp6bl7
GIavcHwLMfaLIZTiG45fuN35AftDxkaTw6MfoH/FZabIXLCO1iDbZsDhyFmiMdK0kSkPzh9MAOOp
Ge2NZ6AciVFeG3zxGoT+T7zLEWNAt1Kys6YpO56jNn6O6tEFLAQJGzTfFabpq70t2Pvr/NuJ5tiZ
/a7AX+6MgfqFuw8EGPyd7TOTC8DQVhSrgCoes5q8CvHmX4FEnIy2PYy2yD7oIgAM0g/qHX5RZocH
+pDR5Zs9D+7Idqt8CTJvJazvGMC5+YOFOHv94C+DygTRjZdxkzhTLDqBByYi3FyCwe3P/iugGZLK
LUNJpiuL2xTFlglTl+G8PI9hHXewk9WBEyAOAnOElrgQ7xAv9APjSHeKJ0o037ndfntxS+RBRo3/
/jAVOYrICNhWZLh9gsk9a04VHzdzG2kNKQ4rjCccbRgxwWrub0enCM3KYs+T5qFcrNdE/LQjuW4b
tpatGRz4J/QbR1u/ybhWMr1LCVrAucMUofIMwjOqlq+Jjn4xmvD0WwFVqLY74dT/mCAxJuN1dqjc
V5yTnFFZLVcvVF8MRkvvQYWm/dybMyTnwbwB/CYp9BiD+0+dThbF2aKmUuULOPvflNKHfaP/gc94
ULM2w7NIRs46fWFaEqB6OYYH5jBClxiLG6fEeJUb1jKop2d4wiQKdRiM9SvfkevkxeL1RQfvLtA4
IpARSUl2o+QS8LBwNyCbXfcMaBqrAJX4qIWTlquqHa+TWvDCxIyJ0Wc8V9wbVqpYqGIY8oxeydcd
zv2ZuTHr3weKvs5nKgSFcTfaLjC8gExQB5WDsBc2Owz0bjMDvIpA28PElTqTydOVfiOtDythe1hN
jOCB89S4t7cBrQ5vphH+Ba3eAyr1hVmP9y+8mT/IKwjVybvebDxio9Pk4R8mFRtbHWxpactueofR
adTxL6RQoDWdKs77ln/UNjhPVg4Y2wRHoMGScbarsjW9ZCtMjHChrQ/P4MgSoANJJ9344cOt2SKY
wQyMEdLy7RV6WqE/nQPLedvo0LbwAQb2x1EKk3i80p1WzNydY9Zp9e50APJt/tdvn61GCmzZhzF7
61WHjN2G+fIAiYPb/XstXrjzA4eDdDxjGLKPuvyXkkba5Pc4TBFLnr4xo6mP3rzJ+IAFOJ41UbcG
VbbeW6WrtI42CgJIrz7a4hHHYYL1DCPRj+Z6gQDi8rCbTB6Z3WibDRpAkLP11/WEnW5n8MCJrzqE
L9Bx2kl7uPFwPdo4S1jZ7m4GnBVt8cLizpoy62sny6v508CC/Et+OeALA3pKOYOPfjBOwT1ODs1z
6/cKUG3dzG5I4xU73w22c62UZZSB5qSbAcCdfOhOUBrETfye0XJOzjn0DBpRAHKEYHcw8DuOgfw7
ATttD39wVj30Th5ot/2LCZ/BKQFpbterZzAexEmeJzKjYuyQ/5l79MZwCiA4b03/sju6r6RFmx6Y
1at23DWVN/GVl+qGF7+JFGOCQ0EjuIEmc9Err8kRPujymScHYGVGztEzH3cDrLCBW9ssnipwsZyk
12OYVC3UvgRvKjjOxpt96+Org+AKk+EuE3jNcwPA6wjOh2HQsErhO3lOGT5kyEzBOr6sdsNDBUvn
Foinbr++9sNbzcMlhud0wx0LsdKjf6uEWwbMcXVnZ/975EHgnmW1/CaGKZvfHRA680cRsn7RTELk
s+w4S+j5c/sCMRFwAgUl5OPh4xiuxktGIm7G+5kKuTX9MojDHaa97nIOtRd4wJ2NZjWr/fmP0qjP
SD0YIRSbbSDqsjOFZYgYoOFv+89gTm/ZJ5syj6OLlerggmmAeOSycT6zfO9+A38hYmG5GTPkfamh
9iSqG/Zh3TmM11AHcgCvVSzTSMRi7D3oQRq8t+1fx4YPlW2K5w2lGgV3lEPz5KzwyMGCKKe+0AgU
bGysjn5HJdjSr4Lbm/bc26TNr1tyTAyUi39eNMsBog92C0Tz6FGuUew9wJ/3n3xfh8x+tO1xWfvJ
NVfZTO04D0kywAWgLHEArM0HPVegCj4MqIecb1QoBCks1HsYtdtWuqXW387OYzJFmoD020B+hIaR
pAE/a7iUeG2i+rNv3AjwmTl0DBMjL4ga/msAbQNCNvMqqSbzutXx8hq/y7Qy4KP1AH4Lt0YbRAIi
Bpw9nhYEtm7N4nFGzzcjuNT2Rqtit2OE3B/wRir4lLuJWXV8g0l0/VlTPRDMmatJZEUr1zf6j+Q1
hJYtOzGLeW338PkpXql2mPK5UFaiuhgcDmhQsmyppUhrqOr+1bxdHsoukDZhBnaJKITjlS8SnDbA
I+kdXwPejln0H2nPDSION0OAkkE4+nhN5d0+tQpoqGrAJ+Dk273j6a2SsWLeyZOEHFG8vQCsUT7K
XOoevO3VlDFd8RJoFebI98uRB2WTgQRNRAn6t0hx0OqKjgcFAQMAmhV0yHG4hOYvai91YdjkEOZu
c+xxFg27xSkQ7/yOI2mTtC89fn1kaZH8NsWva+LfBaXAuRK6Hr0LBPYnHfe7vV7sv9pYHT9dqQ93
GKPsAqjYPUVlcHamdMHl6oywzVo0e7XvN3PuWpx+b/wfV7Gw8dfnfpygHIn7DiLMx4lr/LVgsyoF
8xOu3jWsciOk3pYa8sEaY+nsR3J7UM9EmUbOjRdxueN1QN7khYUtBgmo4ASxNUTdgdozu45h7ZBT
2e0FtW279x0BeIg6VMsUgNNtX3eeNagURjmsDGUbXJpuKZZP/RMaCn1f2S3knYUe2NPWW3Zdw1cD
h23m72ECsvfgOvDSSnCaH2a+wLOcFJjFBlLuUuQjiDzIxyvPB+TBSN5kSgBDWr/OB9pz6Fx4b0wC
AGdUhQMZAY3p+Pm022Y5iBym3S5R4sYzBVy4g+AGQX5hUg2LF8iHGYcDXaC46RoNu2XX3wbyL8C6
qkX3AcGozUfgFurHj5NUv0FXSSSFf2RyJX/MA8eMj+ag4FBtUlDnBGY1NX7ocRX/UFPupZNibM5C
+bqZA+4i+ATGSox1A8grMS93WeQtuKQC+pIdcU4qjXMOigW3kusXpip8hmGGbA2XdprwGgSzIHUf
8wfVHlZJTCDAfSAqKcGRfwhIhcUgv7N/cm2xRpTnq6Qpcf/AOYlkUeIwqbCoNMg7JaaXTZDEICmj
AcEGaEFJDiv7CIHOK5VgcJnaKaQh6lXqLWQtylnLuMLF//td3gNgSAWBajN0g7EAcSDrVaQajhbN
p7YBXNK7qZyDvct4lLB4TBmIGQ7HvxiT9unhQ1qStHbapjsspj0lbQGgTnWEbJx6G2gRkobcV5hO
jloAUAXKik2NI7WHADF+HTNVh/wAyymcRqBSTyZDVKR1Zsdc7MpMzWfGYzAkBFUUbWlUVeaU1jhO
KfB7Wnh1PXswPosjmjm1k9rcNtJmSrEMMoOExDAy0RoIlmuOEbNlImPVPCkxawiM1dOvR43RNjBG
py8ILC5e1N/yeNmik5TyMcbYmDsHVAR8vTez6VCTR/3JlDlaDKJyLlORRRKtEW1d2TuVQWjCo+/g
qDWscZlVt4vh/IEWIywDMbASbqx4aSdYkkA6UAbB9uBEEifoLr2cOfFwP5R+TIIpjrVoZbMtBS9J
f8IJqJMHWA6wTRJrGiJSOelGTh8oOluU3OpiUDiyXBg3CKAMTN75VPAKRMQMfEU8bPOyBNiUS2cn
a0O2nFj09rZpJpC5paROKOO1ZeQcxunvzadcDYsZE2yty9ibj6fDjTOEqIHNjBbwnubfw2tJ+AcF
xaZrQqf/ibfq3Zm0VB/xMwytPWfYxsGcxQoMF4UB2w7ZEguTUleQAa/E970COJqKi7sKfZd0gLuL
7QKPdxtQP3F8q9KDUOomhQzLGMcxpV5CC8uhBw1PM+GAJJI1haT0I9q0SZjRhvcOvkPXeKL5SEhU
C6YS+rjU0TPBR+CjbIHLSXjIZ4cU7jQ9Xih76l9wN2rmwxPYCIS0Js9Ycwgn2GTgSgWigUQDbKA2
8gB4H1ADllbDGo5hD8BYzAq2gJrYX8ei0EywBIAzIPqlcfLEoO9hzVKY8+R2IPM6khWVYfQh/E2r
8Cl59wSchujo8wjYqN4UZkzDmrJ9GAfETRPzQdaAjjXRrGcImYvFyYT0wpBAnRs8ZjQ7eMnzQBPl
a/j8R7jO0WjCGAQow3SjU+DSowGqDkgmEmB9gaRTgCfeSXLWloXBt8IX6Q7tDM6MH4xxiPcfV4lr
v7z24kTeK9gXmegy6LZzZunDIG9MBIUfA/ibq34XahoqXJgubVaEgk0XYKUxaA1YyqBJfGeiJ0Y4
juOnFWMHwN39II9EEuyFUOXZHZLiwkGuwuvWeuIJMrlFk7/q4SKMW8BtCgcFu2AD/sw0txmo96wq
rX9yNes4itPzoLOETtQMweGFCWdY1Le5yqobsvGzv3AKZGtOaz3K+SAE4NtE+bdUERx2Ar+WSPrK
+GAOF3WTyTILxk7we2efoJwiZXDSoGDQCH0xWQ1sB6K8v6EN85GldFLvVqZ57CeIPqxUnJm4tDdj
x+JER1yf5JPVpo4Vn4EXha4m6tEOvIFIlYZhwhqUQRChCgxed4gDmD1G73SVsxfYQmerwpslBv9B
PLjm3QRYXvGoHbLk/RdHhGwfoJyx70DuubSyjDHu2HGTFHBcEUkDYgO+HnCzlhygUB65XOUeb451
boa8Xld8kCzkjrawV9aamYZOrEuSbRL0zqF8lKDzwazigKMrEnD9HOGr7wtMZCYviIxIkG8DXiPk
Rls91e+D7UNbDXD1MCdtBkDdPxTZhvqrYhMo3osKTKgOAQGuOAkP598OkZyDqXhAx9uHxkC66rfX
hpJbcKhonoH+hlfXMlMQxOsLbaEEX6cJ1KxVvw5BEvUz4yNA2Il6DT/5GBR6pPMTDLo80cQf8Due
CbemAw9n0XF1voVYExQwg2mef9PN2dO/5XaDPtY83g/evoMFFvDw3BcM2XU1pnHHamC9wbMlrjGY
TrxqJsNYHNGczI94Y5h45+DyMU0qBCTBkDGz3Z4YZ8oKDMhIDlN8lBNsV+U9Ei+Cc5sZoMx4A3mr
7RIUgIVtSEOwung1DV4sSyn5hLMqr0oC5Dtm+BkTxRPKPC9NEsJNksBmtpKUQicg6YH4ECQtDmuG
FXGU20T4PTZmrA020nLAwVnwATBO42yeZlnCWO7w4+xF3TV3O6HH0SKhp8h12gi8RfCptkrZ/Cud
a1L4qqeVwwr3sERMeMxyCzo70kCuhsu0O2r0mJyHCx8Ri+BK14fjkAamdIq6RYQz8tWLCciceEnm
TOUXxGeKi3Ofn9dp3IbMoloxcr+0pWXjgpmzG8DVrt9MHqr2Ml6RDj1tkGPlTghYU/Yqo7wCja82
TE3cZAAODiZsTCVFDnNYeVlYXubw6jCjOvN4rIoyhKorZNkagbTudiAqssrMh0mg1qgIg7QBzh2v
sAdLPpksc84RGRuxXqdKgB5uw3tibAA5fACRNPSqDRueQRvIsBqJUI5of4xZIK1HiSDlL3CxC0wr
cE6lv4vNTs37I6tcs2hWv00bHJjMgVGbYMCy0IQ0P6oHxRVuv3SZJY0bRS2RHHQyy1HpgIcJ3SZ+
ESMOVHTqSVxJPvQ9fCK8dtoM+CWDWQ3Yqg6XGFvIiY73xFQGrR+rlh23/Wy624S6hxT2OGB7M4+F
6MeaqMZVicPRkXBCfWxEV7lcMSDpqkCh+4BySw1jcRzqSO31jOkncjaSF+vsQRydXLN1ub6pIflx
TeO31CzfesQ5Ps+W6Y/1BwlHUmKJNsSA0aqU9zMJr6Kg9/pJ2PBKZ2ChZSrcFV7VnaA+YPaSkG/w
Bto8iecMYfH2Vnion01SPoKOUlp2CwFN1hQNO01i5g+QbQii2toW/ggky/DMhApwBBC1wsX41x+G
sIM16YDGxaKAZqICQBwLxWG2FLdVCnUQMsoAosebVtJ0imOllr1SJU3k7Q7rMOEpMwi3RAlWh7z8
6lgv0UlEkMWTUWVAHTBQ4tlQy1JMgF2mSaQaUmWu4bIB0Lt//AQZBWDB5nPASOevM0hciH9FCEJ1
jxaSRnhw2f/6PeqxijzyDIKEbcxlQF6hBasjpcj4GNp5KtnYWBxTys5ZftgbOUNrMoYYizf2FH0H
aTXQY5Aw+cghiRoz7W48turu04Gc3sIKDOJuyQm5svQ+JmRzj72qWJ5T+91dyaqryBWChMyJjPXk
x9M7O2u4ILavXXI/zOR5ZuJPYte/WOAYgtQCp0zsE+WVQppEpgEVXIufJjRfn3QZSALpe09QiJyM
3lSP0q5RJpveEOHDkCVw5+D87pihAiU1ayReBFNH+RtniJU0ys6l/Tve2nVJWS4ExE88umP6wCcg
lBHxHWc49v2v0WhI1Ij5HjEw0d2iknnQQOiEcterVRknBDWJX6JNlOpC5X+Lg0VIk5ceQ/qKoZW7
8mk+9el/qp/OKrEKoju0+auTNccM3J1pR8sdDXdHWuD/8nD9KZs4ZaLCL/iIXuzpiLWgTXsFaU5f
pSTnDOv4X89f5S2PHCsuOohrBlGjcafBL6oiiDsDxz55KMdTWZJbOmJvTpzFZm+zMjgAOYaRaX+4
mJTXMA8EY7wgAZK/k4izZrxMm0IBR5FRjP0T+ZIJdwKjzSkTaqrw22g9D5BvvKnJOLaH9K8AVvYe
pRK2pMuXt8U+pNxu7UuJpg+3pMukm6++BQPWkWp0eiuyiXKVcZkIikpkIW3oNuPGynz+/CVQUma6
KMhrKY14TBLrnnotJ7tJ2LKpPixOk1mFj0oRIWfYE8pPHRU3s0Ub4sg0DkZagFLwEhBMouNvFR2u
gWk3hrga/LIePjD+mHsiBpJY8VDvPSUrhUyX8ZcloVEXTXCjTvyGfY2DJO6OFChU6z+mlQnptLzy
sKbRQYxioV7s6Qr1Wj002/BSXsy7s5vf+LuAyzO7EZWl8xfU3aW1mOx62FyrqbWHo7JLsFDAZxBT
bhyL5iGLCBaSjk2ATMQuUK1HB3hjzJKHkrCyUqQ3XJbyCe1A2H98BqE09IXLuE6/a01G04YkkdHi
hWPCB9zxJ45PDB0VDkE+Y3ogBnLfY418UjTNoANvEglEyAolIlVhxUldemL4+q88WL5uO+HGf8M1
hInKWlpKpUjC4eMD9t2OGlQJ4+metFb8c4BuRkyaze+/MGublHcw9pl8LuWVqDzaI382mTtWS2Kh
UH+wd2F4//z8bKwfHFNopnAUoYCpMwu1vkYdMUVp4kJPaKakCX1BNklcTIeL3u+oOexAf+8tnmwe
KA9109jZ6C4GaiGrkCV59R5LwnIzVjoGI46iJyzUwq5eKbd2Ap2uPnEApY8SnbsJDQj/RRl8A9Bj
i8RQYmjVd0C7lUXQEfbLoGRuSGc0y9G4LrFNA+o88h25UwjUjHDA1WkAIY00k9e+QlXeLG52EeRA
uHGULL2kwgmE++7LXOneZIg9lhY5jgGCQz3gsl0/Kbsq3iHpZYuhnhvLt6YPm/l9oWX9Og6GgMpG
MkQwyuF0QJIuSz2CbdpsOZnbf5OaTaVBiieIgEs9ImNmCsn3BUywBYjNWHcWEdZfId4EQQGwRr/A
OpDt8wyjRouSaBtqxA9504SO1A/zReHXm5uh0ALetddyFCVls57OjotZEJudSCkPB40mtm2HzVGH
0l5bStofDZHTdGIO+9iT+STWUG6ZKBKSkxqIAYO8Kzgy8Qq9wYnsrOB7uYtCy+PTd1WUeiHgj4c2
1CJ2gmYpD4K1klenjyvntSquzg9UPx4s6IEz/+kSqjhUCQInetJgQYxUSKTJIA1JeAVpY/Rn0+wu
uguNI5hjTycjdiqJGj7dkYpROS8K9CQ45lCuWBFbXC0Ebxq4R+6dK3qI7rfQViWt1C5Ro3cJPRo3
Fx1jN9vgeEiCwYwxhw6jV7XlZMYvH5I3ugEr44BOZXH6WHR6wvybHFzkOcOOychGSPKfoqeg5YY0
DDk+5DlVV+Lee0leAvIJZ0rvpjnLEYk5MSMBbJo5NPnhLo9BfY8LGkaXxQNPGCX/MhlM0ySENTFH
nMRUaNJj7mxaFxBqcDRHAyXvAGxNLD+lvDSg+De8ZdrwYAOhXJw1iio+h10e3jLZJvcwX/ZywGL6
pWOh4xS1ZoKF+Pgz3/bLAHX+AIWc/dRrMk4RzwGUn38i9J0UNeeMEZ+geWkQ8UKQcGHB8Nj0SsQ/
iLUNTiCCAMMO+dy0WawkypMARwSYx8QUOQwy2pgNdMP/ssIuEXf0CVAcIbf18qQUBAvciEVldFy4
sH8JeOr7Vx2KoqvJE1YVEg0GD+ur2kGUoU4MLSzi7amfRAjR2ecviyNYuJ3qRp6sDGUY5Qer5ClK
Ohx+QBFuM/4yEI5p8BqsmDTOSEjgwLipYkOs3BjvzrgUX1HlRRFseQIhUY9aVuk4FZK4KOc+Yu+7
73kxcircfwFCWmo20CZR72g+kHynZS6/FILy5M+WLkkhPYEezdaCMP608d9JWJk24MCFpyL7YtHH
Mbej10jT6mTbLKo0iAPD7I/6eiLC1wRnAgp+Wglwu5yuia9FlNMU2/s5N6rFvKiZwaNpWrLU0rF8
4jDrt+yx/Y3ZFbOtNsGtV/ENc3Z3uWuz9O6XyGJV6AOR9Zq8jbdAz42+gy4DTEa06xYIyNP9znOu
sgOkssoR8rGxwmyKh1GBjTiuFIB7ivQQX+/gkChXiBPF3fqPpTPbTlZbovATOYYIKt7Sg6iIbbxx
xA4FG0AR8en3V/n3ydl9YhRYa1XNms15KVka3MbMPl7Yjw1fDAt9bsLa4mNwb+nCdShA1Mysc86i
xetvF+VwAF+XCog72eBgiO3G/gjAhSsPH4+pBDpdYDwaXp8rojiOKARpeWJqBoZAzmYtCTushjfB
RVyODvJuoEUeE4Tj4D2TUc+ViShGGnEkkBk4EPuy/Kuty1nyZEwnxe3T5JpIzG4CsMoHiC+GH8X+
3I2kHY2EbjA15SHWePDCsY0aDziURpDu6s0aC20z2IJPmNTnGZuEZvQ3yCYrBzog3kMcfkPcFDnH
GJ+C2XGsUl4uMk4N2LBi801fl1Hdxeyn4PKIuTfJ1ek35lmXGmhgpH0rZ+GPHjiXUV41PGyfAHeo
oI2yjBqDvLg5zSbzCsrZK3u0VE7KiZteWgWGViLhx6tKCF+4x7NgOz5Ms4HZR4MGXgwGufXkjHxa
9VogMhptqzcTUTf3CLi7z8nz8H9tqTwmrQUZqQSWi5z0tk6R6pq3q3k+leSGowQ882mBesgv4daW
5m1dV0aJ8Lh2P3ESouy7D19Gg3HXGXHruaHgUPFBZ7bi4HQ8lvchDnLFmuFKe4IgVpmqnBrt9dds
TQduDiTT4zd2ATQ4uMVJ80z/0qCaEcKHPu1Dg3qORQYgo368u1aPnvlSTDBGyFuDOFlo2PTAElSN
GvUZ5SW7n3RKogCpKelgecEXnDMZ3zK0oNtG1kMAAjUNOtaHdV+hmd3OIf9rI/XsgL90xCeNHW+M
qtXYAk8tBuMBtNovU19+Xash6++NPBSZPaXOihs+/hfVMTLebWpM2g0RtUNh4bcgLnA7lGaHTnTd
8cpxn3bKy3EDaQH/AgK036NscYGJDoMNKllCnRrkwL6Oyjmi6eHFrvP4TclDap8cm9tlMtw19sdK
OC+KMQxlzuU3Wp0L6yavzItunnlIUIYhR9qObstOY3d1905YnrmZwGNDSsEZ8L/QCHkCTuCOJ+rJ
6cOjQDttHuNdEU8oQgATnHwG3CbPOEunvyCG/UVTB49cUhBYMOLIdRyA0P4ZuyGxDbt4MET0fLTk
0P5BU/I73gyNPSLYd82meJMYUJk4Gf66N0L75xw1CJY0+kfmI1GvDloDzvZq/0UmOiAe4Y8YuVE5
gG+08XOgczZ/cbhrE6AX9w57bb7qwBW8TarKOIJCrvy5OqQ45VS7reFmRPQjK656myM7b5nVsUcj
DyDJyU6hWRtFgjLZfEwLBtb45ppZ7WVMm/+M9Gm36OWGap/vP8/+/nWd2e/dERqgTgErKa4yGmkA
wC7O/Nox57ec44CO8W1p0iTevE1ztxtmgRIz0TveUyxlrG8o/EQ8ZXBy6SMOGybIE/uwiWAxTZcP
r7Sg86xv7Jh+W2WG58AOGLa8Ndo/Zt84CG0saItXe/mW8FTZABmHx7LltSOCjdhvnRGOjsj3GNTP
Bd3FQnDrw0CtHOq/fGmAfj7vptubgCUaDmI5mO4+0yCWqTaBiLRkohnkxpdJwRzcYHVTwdHbbLRG
/0RNhb9m1B0hFTcfD0AyHoVmsnqhfKXghYW4XY9b00e4wo2b4Q1+qqBwVtjs4Tv+rmxUxLoYMvu+
Su1oHGNSOhgSqmL1e7bUmxQrtrKa62wCuy5eDVAv5mz3d9XH+NhXYPMB21Jr+PeZD6O+Jccfh2zB
cB4LZ4RlhEBfcw4oKPaAfg/KS+7oxbixHc+F5kCLMHtM/TzH4YaVGt/MZhIhQMYPdIW7xfNHhsTi
vAYgpf1lTSN0Ow5kA4yO/TFXVCozkzQSRk0cofT6E15EMHCgHQjINGKYGCCnMtSdytnWxQAZVN1P
9JA6TFCFycen6miu0AmAlf8NMW8tSh5HEJr3DV0WWTTU7iXniYGEK2bj6+ON1bVUvFNHxfHfTO5M
D892CBogiEj5g+pHtgK2hG1jqi3n9bRRVSKKnJ5T6zDCKwNDZGutKkTcSdrdGIJEOqGu44bLGIjr
eJ/Nexy/sGiEqaHsU7/jdqaKaiVLPKEeS9j77OAnWII8ZMpEp2EOG3dJeKbrjUYbPCON2xHwXhwV
LuC7+Ljmpu+0z+Z6M+eTHo/PrpnuMJzVZpxm3xOBPTd7xZFI5dZfHLd3J2oO5ZlCgjEg5pVwdAeK
DWx+Mdr/uCkZjcDu5pUznosLZuQYC19/2ssOs/u4htDGFXjCZhGinBa04WFiZh+cLxtWWWHBKqWK
wc40qt3JqA3j8ABr71oYWCMtK+Sb62K5JrRRSpHWBP4VMEjrYfkqrHWuDC1WtcSfJGO6xZzFivAH
MMY9Z2yw/tjHgPy4AmrLJETdsO7haDdweBCO1c9KdWlT2f7Y5W0YI+WskSqfQkp2tsnmTz3bma5p
hDD+IvGUR5gNCJhNolcQAnCU8OCJsgRThaF8+whb70OxOvCWBfP3/Qa4zOBR4RcyfKbKZ1TyGMVx
C3yLapBt2WR/vHlIWYFDAMKWk2y46wW6S8IxJTlf4t2T+sP+WbiXXS0ikwgsqZ2b6YDbb2y0qzGh
XAP64JnvsNv3XqNWHUphBKd7FWKVw1wh5863RqHaxyhzpb9EEIJpTnsGjnKUvXcnVR+RqDvizK00
Qm1MpV2fvns5JnZcWors3Cu5uG3n4VN9oaWkfd5RXLgxByymUa9oM0ritT56NuaQJ9WBlMU9+zq4
q3GNblRksnAQ6GRsNhj40fryHEKQcgTX5CyOMb8nZdVDH3ZE1wHxGQqbCRORu0iiOfCywvKnvPhh
vNL3NPzWhkVjltY1BEaiHJ8QyzWnjrfq6Yh8vzk0mC2+UgJmNjQHK4YEJeaOgJFzdrLB12LeeVnE
yWbOMJaHjgBTWtaBwUpaqlFmLPsY/FlS51N0oy89+nXBpkZtZ+7/+Cl73jEiCFAm/IxaN8iwuObJ
RBP5N/tnrphI6J2eWceMIcYbGswRkDSrDnEIZqwTzmOqt42KfZY5yWmb3rQcZx5JvH/Tw+Ning+g
1bKFLK9ANif4jKUxZCW1nIe3RZFJQObVH3JeHToJVry+iof+en1DIVzONwOBheTTpgp1PQ8i8i4o
nwFZvljJtbDz4sXWD6JmD4QdwtPqkt/rrFVn5CtefL37ekpl9gHGF9NYTtAcSdbdJwS8tJb1Ddk3
5+L1Zq5HLe+FgUOM0py57QR2oDt6aSY9SgnjXH1Zh2HDEw0BsLEV0npny4fdjhuWemre1+nFWJIq
K1T1JcI6GC0iB0qI1ba+dzoLdnoIrteh8Cj9yZdlxfiva0LVUadK4Lq9H5H8UwMBQXFjOKNRlL/R
J/rOLv0ZbcoE3r7qwJSDweovNXonHpUnBy2FyLBFlX78jh9rpTHh44JitWkU0pUsCAQMG7YNILGS
PxVLcZXY7HzUPMJpEKkTDehgV/2rLYREQn4KZw5s0L/9hjTTTjByMBzewx/ZS1t8ZiJDD3EEAZEj
A0La42uPlt9ZbQ65eHJRqz575fA23tyf1qbrMaOgi+FAZr+YOBN6rGGOo0aD7NBjd4THTQsu1Z0y
3Kcr0F/8sVrur0lKaGJ5Z+y3VvgMFD4UA5oGo76MgTOfa7ai+U61eHUcFGjC52L3+w/q2ljvl/te
cxM72CKyPRouxGA+L/6jITSiq7WKYkh5o3ROSkN/USD5MXAR+/tWZ33HHtJ0djJ6FHl4G1kJNjAV
pU4XLIeJMj1/l9EaLnVDn6UNA5jffLcm8w8BZKRsVD+RiL72Ls0IuBm+/VH7wDhd7EzgdCloV68/
E8wY4r9gSOxkKmvlNtERp/9FaWKHcbjtTgRLk18Y2OJONR6XJtzvzEkNiCADt6ZzEzQDqRO/Aj1L
4CF08BbPSaCvc+PnXmCKyZtWpkx4evOYijqzKel6oR0qJrloAcGptsgVZg8nsPU1ga3igJJY18Xz
aZ5mbf5xjH+Huvwz+fjYbjMhlAMA4ifMT/aY24NtPET0oZYRBY9lbDCtPZbD9Wpa3sW5Lwpexrtu
Xu5rAX8bEr3bGIv3lFwEzezeXb2YX3EZ7ZawgBoerR/p1oTHR13MgGjrRHTTdyMwz/Zsion39I5B
ySkonHENxeYBwOHroKz4Mt3oarFaZYhwZXSkK+JDsn6GTcdQxTQE0h3JnvtkI4KxhZghye9pRCPP
0Oxp2fbWqDXTfi3pX/erru3HZzY4mFE8XJjLkbFH3tMK1gdV18W0O+vizCHUIQo86iv+55cCdkC2
oJVg2f2F/nEW+Pq2tkNzscicRcfI44GrNavHd9V325/hz/sE66/LxAIMhU0dhKxeC1yG6soFLyiX
hW8HC20HEv0L8UBCyDGqX+nGOf6bmvWthzPmuVK29ODAzLCwgIU7hmnKE6N7C7t4Gz/nwsSdxQ4I
LCkmNs/EqkjAem31BEBzptR17yClLCmXA+qCXSBsh18YgF5Q8rgltER7VQkqKNoYS5qlRlpm8XHE
VVrGpdAOfHj3Pn0s3rw8x338UG3zwXjzEsHcClBpuR5OJQE3IMiDjpdI9sDHOoMRY9RgDqbXZbUG
COlereYK8QHSYuOFaAW1wmrrEwgKr3v0hg4J9TCxOz1MrtQbas7wTd+J5X1jKLB7UkLh/XaHWZQ+
VjfFvpncL34fFfSkS6rxh0ALEIYqsdqF9yI2FJrIy2yjQC2DrPC/7YD/9xdaz76nwfPjqJjtMnKE
Zp1YNIAZpL5nlLVcdJnIzq5D5WN/pg1+QPC3rza/IQceUyxMkTWMJZ5O5XCjWtjh8iSumzVz0tv8
7H1HzVCZ8m4HCxZsd1NhoQrov9xOcv748L1QW/AFnT9V87mGfcQnLPYFTv1GAf3fUu06bLGMSjcn
kAB5UI/DDxIByCfmRaP26loRRjhRpgko1Ber6A+ug9AoeLCv4/dJTJYz/77sBuIqLHqiS9RyeUTY
WPjd8DXGwimSWVp72IaZ1MaYru2dgzZyqAEZ9l1fjy8TDIG8p5dYFG7YAfW8t/ty8bFdXGa1l+PW
0/bo3RwcqUaZ9YYqgNvK31dqL3ivDBCYPIn1NhQkRtPQOcNznOKVJKmrjGapi0LFTX+77sMfYD0s
CRb5P2OgqB9dF3pCSPWVKpG9zWjR2iEwneUc6Qv2HKKkJSwaAfy057aD7UibsjOGFEBXk75TBuEo
hBf3Edb4bjV5uVcbc+LZ3U0m9BkmMesE1g8wHxIl1db85TpKZKwqmV1Oe5/MMUSWBD8QUplRAomB
aLOYHZ0JIx7ZsI5KBmBMvGEfHVT43MBd/NG1dHtr30diqnQNHg6+yIcn5PCekWJ49caoS9+rjVHS
86+7YoiNkFLVCJZ5wtX92CvpS4HNoRkqiLeRcI9wmNzwlAXEKbIHzST3pK1AMWBUxCqtsO8q7dWH
mERsnqfPPVBaibjMRxpNWfHhGjLyhgTnAiouAL62JDh+x9VPCWL/ZhHC8TLlFGgMc0U5LrxKaoQJ
UK64NgqNWzZDiV1MwDhxjlRH6QkpIA983qWw/uH0WeaPYZuwL+SCryu9/3s5mDKdxcGJABI7m/fW
2ys8oBDjbZy7ugYNMlV/vqMM5xgXYK5zVDwjbvuYtrmEoQa/v1fvcjfHzzla8XD8+/ue4jqBnG6Q
jTFNQX2FamyIe/f1RJVD7dvGctuoxOLKuR8bjwBzTiRuUBosisIav3s85XAH7GLMIIo52g9VEAOY
80x9/dX5R5WzEscWF3i121B/sAgg04hZBt9xYQTIbL3kVY0aBUv9y6JEOI3aH/r+w94VjJXeoeJ0
KxPgcd1bHJQoH53tGp4HfripiyCLPrEFRFbgtTeTuHhsX5+F2V/3AinG0GcHn1AcSbFUaUQ2Eogi
Q1QtGqjotGFMo6Do7K5bkwcgxlpF92orA1AarW8+kF2gLBkpM6R+QT3VRgVp8B/ncupt+IV4HwX9
UJQkL0eZnNlleHSN5WGJCRJfYh9Ws540RpSEFP0NU8X9CjMkq40ksEXVtpQSSQzL5EvwVcm9kkJT
prLZbyfIfuWfSuuzJyhXvCEpCVEG0oMCxFKjU7zLApEf7YDlBoyVXZl0U4g7adiZFqcGQWdj3kP5
sL0px3XcB2g5fP0e8GXPzOlD0OfEefQNrwdse8gqY5pK6XqlHUsx5tn8XTzmRQOHBhADLqBU+gcR
00OfE/KTyJpEpnAE6eNYoqgVVwaqdhpiRu/k1axcBz8Oua+iLKpHV2u+w19UdCmVK18XuED8gbb7
/x9kaFj66TydlyFXZJn9KusX4pGzKUPeFwArJm1ImBhAfGYJIyKH1/tHvdr+ICG/LThaye/m27I4
uVv07juWBCwvmsGOBraDnTUfEysWCBYiQSrG5593mCNKyp0W+KYR2gZFC9Ul8wMx86GBEhcOoRsM
WMDCyb2eYdEwdyDtKcdvDLeU4+ftNrHcPWGzkBODy06Xxg8GrPM+XPi9oJCBhEULXpCgMHQoGwSW
ZXTpZnY5keJb5vI13A5hdmy+AIngIuIp/nVEi0UbihMJEjPcs8SiTfpMXncJWYgNEm88MZHOHI4e
UgdUqARyVpDcy/7aBlRGzokKcztGHovV9MBvPI4kvmRzzcW3jvL4jJlci1Vfr9jb2dl7pHyKGXlh
g3tZmtsJLuPsV2PRyWwbDQKdIQR4zGngU9CfkzSKucxj8VgQN/KTzoAU/3mLIHUqbERrK81GHxTU
cTcU45bLsOLy82CCFLB0qTvMweSxrE/Jb3emuZnx2qsolofynK9HYqU+/0LPy58mqu+x5EkO7Bdd
3Y6t+f2XE6DidsBu/Y0TwgbAnbqmUpoPZgfopSoPlwfZyiG3dNmJG5WpjiQJbMMOablAJvwb0ch8
ugEkZNoSAqfqu/no2ykmRSsS0x/oV7R5kdooGGHGX9zqZVESX9wP3kswP/U5mXsFz/ArgsOSI4Re
YcxjUdNWNcNlix+Dbw3Fuxxed0TBsB/dzSdDJuYm2yFuBN1E/t+uceTBeYK/Knc+sMrMDbXc+EWd
+5cxPwAjtEE7hfT3AUtg44lVLgAGy2AxQLbC+iavERfn10prYW+1pYNjjADFniTZO/jkzR6APOFQ
prvc0NZMVHXILcWH24VXly7pEBFBacGd5SRP8rzV58lVmKkrFqHNiQexUpAhum0skamEhCKAZRHi
EpAQFAiNk83TMUOIUCjuGqlWGDQxymc5wV10Iz9bxEfIqHtQqFjkopB09xH2sBLPhTChM9tH0bHc
waBwMVERFROVtAzKcti30M/+uHDQU3yf6JuxrKy5GjKaBF8GwOJpCoZrgHpr7YzmwAZ/HDQT9QZz
WbICHvAOlXHbd2kNtpP2+geEHROe7YS+iR6I1nCwUEeISphgYaD0WfGcM/QqFhcbHHlXzkqCvEV0
A20e/hMtOBoL6BmUJrZKMp+y666qjbAuYJqxK2wEA6ZUwnBuxKJuy/j5n8LCFzY9//NR3vlsPpyf
BPNAXM5gsYijDVCrvXmagMRLpMfsEwIoZsLIcOZ48WvIgj5sF6PNTkRpQp8TocL3RAEBfWBFct4C
cs5TTIAde7Vi9ICHkCjiVKA7rMBJOrh9jLprAWXgPcjOh+8eXF/SihlgcgO3ULygJ6CzXsg2BbDB
9XUUZhrnuQKI17Zli/+nQ4RDg1n0UVi5jNLMB7U0ndoTYrY4XIehfFC+V7Aon7hDfFNXpNOu3Del
N/jNMRJe5GijBW8+NtC3gMxzsAUgSEH1aaoJJeX16gg6LHIsnfGpFOt2YM4qryafzRSvWTsMAf72
MTIVmMpWDPLKhgvu2mNmBt2yhqEc2m1LiFkRhJVOTYHGuAtKNsTxi3+XWS0vokCk7XEq6AbOyeYP
MiIxlJrHrG958NDpTuCgj7hbMUxxNmuMpJiZQ+tEseNHioviR7in8IMF8RFJpRQofef7QpYJm2IC
nqNycjAd8nEvketdORFsXa4adw+ciz+Pf7EZoEXEKqYEP2hbWxZBuBJGlIxb5NCFHvon+/IKmT7p
FmvEcI0/szIIOPKkwe4d6xaod/ysURLYiK+QZ8H4gDNOv21OdVO3pzNPhHarqLX8+U3ppOu52Pz2
Js8LsyoNao7Q2Bk2QlHLT0Jtwvt2BDlZAUDg7T6hIv5ATf9VRcJDwzTQ/jqWvnU4Tb0AY3pDtd9j
eu4GTVZt2T1G4+Immxs10NXD/55Uc5HiYXCaTb2D53kz8+ottvxgcMVdojS9GW+0b8mrEdNl2rCH
WxzSypgLBjJ9Ul3IFT9bYoFXIbqsb1z/IJjZryDYwvJ/cyf70wQkDCdIHkeXtaZCe1ilyBwpbMyj
cBV4cnAg+RXFyZ+wUORaiXkFdFvSB8rjxinrBCZYDe7GnreF4n0yg7ZGm946jTtiYBxc1r9fiA0h
b1+yX3qr6/Rs1JPE/Hl2jDLa6Uc9I5nsbjXjz1zZwsuYP90GHzbjXpLuu9sxORhqMLRIL8APCzB6
RkYHioQY63d5CsWTb+BAbVpn3JblBrfPHlVui5RvQ1JDHnaJE8P4tjpU8CxuK93Ggna4XMOCLP5S
2mCdUlRmFLCnHiQhfoLqFAcaDuK3I9UshUg1hsTpPpDSsGOmUJb4ragRu5RLouUu/UvMjMHFOZaF
ytuSZkRoxEKf25degoWSLYceFTtbE0Cl7cMW9nMhsiTuAAMfoUgAugo/mWAIoTJyionyQ3ASKefZ
AHcTDDqxvfxT/7Gm/1HFRfzJdm1S7djsKzJ4pRIwQmof24hElcJYl2ipF0xmFgMw5dzZjRi9iyQX
SQ//286Q5NiuiESRs9G15asUDg2+hDsyKDrCrxQFjPBJ5fnAYM8D6df9Xk1wwHv1wOWSJ8U5F1TF
6Ywv59oyC4TWtNAT0hc7dnfVHKXIYzqoLUT/3UHm3DMvQ8ViLBBjDOhhC+rUy9JH3OlmY1GaID2X
Cj7Qpk2w3dxpuHAISX0oBfroWuHUymyRbQRvopfTs3v2CUK1g60KWgMnDbAahibFDWL2gmcWdC+o
gfSHkK+hY1PLsmxplolids59q4F+vWGBW6oLYfJ++gbwQFYFC1yomSqxlfX+X/sO3w5hbMU3Cs+r
z9WFZYSVHGwbThSKMkgWchzuYddyip7Z/+9EWXEOBIhTAlCpHNBN54nGkFqIYtyAmHFPxKYrLBFI
5HFyRFXA3ZH6lmdlQsH7N//0xfxepKc2rAPUXLyenJAcDEwrRN2UAdvDuFvFPE5Pp7VIT6RQ+2xL
y/O4drbwYLr2CrZWKJxefvpfPMWf5feDuboAFqX9YJc7cWkgu6q02UlHArskvTPx9xETZS1ih2A+
coPWLM02C5FxjkkJE60iEA/4M/GePRxVDmAWY2xuyS+MoUViBn/Wfj0KC6Gmuzk1NV3yiueXysmh
UxLaGSe47x+FHSfyZI3FAa3a4QChLpAB3dy/I0eluR/y5P8gGAgEu54Bdi7scyxE1D5EDdm+cK+X
01vwe75stjUh6fFG2d84MMCiR8XojRuLLW6gQt4S5mq2xNhliOHV2mE87fBmYsj8qNNET93n7EUt
FT+gU5nH1YeIi+gIhcdNIK8gtpWavv3rSOhvw36e4FG2HcqWzzEieWigk84vDC85UH44MgTXOp9W
nG+CtYrfIUSGp9UFthjb5vR0OHjmmPMFZUTIrslpHO55+//0DtCaYX0dtfl3nIMXASHLCtZeck1x
VqNqJOIVRAaGsRxnFCQ8l6KHoSiiKFmTYWd1pwB5Qi3jmUBNB54tqtAI3xmPLPgfRZIcfZUomgjl
CqiCzzFhKbu/DUmMKKRRGz5tgauYlDoMEo8Go9bvNHJFEkIVHCHrk9Vis0cBxpc8BTaryPzET5X3
0pkhVSDxaZYuOxN5c/uITgGHTYJzbVLpfBW7aHJYYddCF8ltlg5bHsZm6mjlAqqvXHNKsOqPjY7M
BZimWMzs4VI3l0NrnYxHjmOIupDzbSceJLJM9MPxywOkWeJoD4M+tH+9mQeGjHcvKNmFIgieDZeS
u8HNhgJOMWzw+PzTdYna/mNfHJyCKOUiVH4GlXPlg1le5syYQ3i9bLaiK5PwCee869rs67DAeAlX
VJlAaGbVNalBumP9oPfCzC13W6u7RZfx8vIVbdThNVQhh748BLA4pnZo4P406vMrja+IheQV09UA
NTDXIgkjWUQdwgbCDzZlN0wAxCwPlvb+zrRALp7itid4IPKhqDP33VHZRdpFrDkJNENarJdVDob6
xQZhJh+y48FTuWDyGe37Nt3jCy0rHDu0C+GFvqwOxb0Awx0+ZAQkSAq9ioTGTaDgVLdYPGtbJv/x
Xo3zFfS0VjFraSP6uisUG8LoLpFa0Wy+CaVad/UfuPoFdkFp51e9e9frmuFKSQpWsXnrzve9LO+E
Fol8vInvisko3EsMbNZQjo50xTnDyWDfxEcpYg4fOL5y/onnW9Qqx/I6wlDvTJcC/wbMoevqGg6E
KCsA0NLopiRmT7MaZbhlPvoa3xLpaYuXxThor3fDCJ/IkHHED+3+1QP0G3ztN9ohGUNo6ztaZiDI
ek2plxwWWoiBV+49e74guQ/gXzMFXSbf7gntqI+vLHb42HldJi/dZr96bfKPqbfm2A59/AZGozG7
vFgfObPzRRtSFq0KJvo3OK2zxvgcwavz40yhPTE+CCneTjKBDfjE8aumE7kMO33n1cIaSq287GEl
4L7h82FNl/zj06yN55eX27KvxEnHuRxbZqdrVgz78QPX3NbvOZ+hbWtS5HOoV25vjxv10Mb3h0jh
TP2NxyGXtwtbMRcS4bYlDkNnkl416H5wLyoOOCiGFBQpm0tDFJ2TLik45hNgErGJ+WIi03MBGAFO
JoPhYEeAXZ5ihX424dxbTwDzl30+uxzEjM/rs7nOxhs0DFDd8JQmXGrAM6WHz8qLyCyhNL2F6e8q
Y+fZvG/D7kiOst+b1ZRuSnBchnQUMB4LLOvRNqZ12zjVA6d0VZgIZ+YU3JKzcSJZA4ssRqQmBJ8n
S4TxXYpGDVN5lvhPzsLJl0llXjsUPB7Mwhcj+rg3Z2h2tfqt8FWzf9vf9oijrocmIZPzHrZqa7mH
/KxfhmLjDOJyXungUu9ZymeF3UFsrpfRsjBERLMJwmRr0A7MsKew7xdPL9sa45TUtJhhrEwwWswV
tmYHcGM4k/qZxeJs1z/pOITEcq6tjCRh880vPECb4jbgPAr1ov+k2imHbTJq2VSoZEs6BIZTxRU4
mgEVkmp2UYehY0bHO9kDQnSnrVHONUSN5mqXuNv2Swn9cV/LOmyHCc85hxYH3md6PPb7BiFfIgg6
/6LzLi2qImZxiGBLL8ZLa2s1+rjhXZOdlulm1dgVzHEbhiEs4+f+QjINPzq/LcunXVGrM6EbdXGp
A9b9jN+01dXpcbrwithmwerw2UMO3ajYmge1Z/dVOxO5WN+/bYkR0eL+QaLZNOrvwiLIgZLtz43+
0gWgwa4NqFcNn+PRDS/57ytQxIynP4M9BrJ+yICm8JB7DO+3CSSjFg1K6t22Ntpn7GFLrzb/AjyK
3L0D09uteXFxKk+PW3OGPWHhPRPYbOqsHIySzwSqZGOOUr8/WX9Kq49bpjLfPcfNkueavogvMI+v
hEgsnosv9qIi21EHXpfsRilCVBjf4VOQEj7CBlI+4NQGhgOxjNWorxv1orrad9GRNeOEaQw9T/vU
CQjP/WdVaN6W4HFbuz/7OkwEBuQwPnWTZXcNe9PqNGBtIRXCIaI/TPOJAjeyb2VPA+IfN12z65M+
Wqbwqob8WhF9iEnSp8316ydhn14CCDt1mg5txnWSJX6t25XQB1soL7lP3/0jW7LZ4tCZiHownSW1
XSwSnjDM8gPGIz3Wc5GHiJlzC9eyL/Vr7StAYGxKaPUxh4WI/Dx+kB1q4qTKj6azK97+iweeR2Vh
K9RSHKskOkDdXSg7gd/pQMB8uhP+CtDdcbB1Zb5y5pR46GFqVfSTKwUhqj79Cjuxrj1CDttxseh/
LfXhPWsipfKa717wTlKnKhYlrCveGgYlO+iN0J/bOBHaisc212TjrTZrw3Dht5KPyoZzm/5ZtQ4+
y5wFyOdI7FdhlwOnySJF8zDVTAZhU4/Kh/+6r2tmD11S1j65R6fbIPHCIJNEE51JQJWYH7amCiur
Agc/j/cD3sQ0qxr1xEeny9gKADMD6lgwdklMyNmdzH51QEXHbd1mCMVvQ7n51Tw+9lPuTRsTKhRS
UA3tR9d6bC7TCgehxv3i1dvDLlA3PvoUvyr6vTzA/C5ltJFDCbcyCnfxjeiJj0eGRy/2eJwwD/tJ
rQDtCseftgPIvmQsxcF2AjGXU0/JF0+4I8M3LKnc2WL6tbVmClo2Bl9W/YDq4ZaVdZml9OLoEjr2
eZpzRrBvkWX7HGbvqNTt+xlQ/sEDB/AOQxh2ZOPy96o2TmYpJtwVY+T6biR7Iu95Kw0pQS89ujJT
r5gAPDWMFi86U+JPAQ9lIEribRJ9vm5BnCLhSC3r1rIy6w6gMU1tjuYq+0noJl9mRs4M+wUxEUHD
nJWj/Ht8LWpOYYv3aQ5S98PF5L6PM+bkiVm6D1ZlHpDSg6AJr8RhhwuaGeOuOX58nWLOLN9Slxy2
PRts5Fd/+SqstruVMwUxc14RT9+O2QdhXl03nYfHLP5G7Jo4N0I2WN2IV2bncSt2/bs/iMTWE5t6
NkzjGd3bZuXfLpaGvPIZLV6u5pUcyyoy+sbjaLub5mI8xuNgJUBxJOuJORYZiZcNQ9237Tubb+Ui
o3nPJzcWRy/xcJjIaCSE6MjU9QpYCtUe9BBp02XYJms5kgCHOCY04rj1u32DRFNkCkAezIMi2sba
WTGeFY3doxx9T58TIOLp3CM1npcMUw7MXzKGc3LUwlWntFXETV33jUOGOEI1b1KRp8H1C9TXNb8j
yqUXCFPpDrpm/vanl0k9VApzuz7Doh6YC93If6FIf92cCrsc0j/3hYzPNOCl2LhBArlI6hdTbNGR
Ijh9XZyYaZWrxBUQes1CZbjtQoC8zmQXG8pEAG9IyLyyMbPxsCYUvI2wABDwXJpGX7MLBnxeFt/i
Kx0k1EpoqMnd5nghXoLZHqMFb1P/3hAAwipwzkxedOsRdxlMM6i31ZKmSS1GSul9mvHlOltbLbz8
ELB10UkxFGxFPRrnMRgAqrM5dECRQaJaKfwWD/jbokeJBbPGaT+e8KolEThvkk88BoTfcfuGxrXr
ZB7IEW0qZbq5H2xe9qc0qGoEs7iTHETLHieErP/zieDpw2WS3g84DaGk/9nFkIfR6egQuvibkl37
ZR3PuD0KufCWDmEDizol6nAn/4gBoMGtm688gszVfvRDZr6pcBjq0M2WMBRsKPtaC+wRESoGS/w3
+IXDAtISz2SbU4JSj90NoOaWWerqCukf7v6x1kOCBfHeNybzL3Us18SFiflw4pQClUYHM7a75p8n
5Y7TkM0ACeAXYtrXAovJhxGUIlaZGQigC/UOIw2j2IC8k1+y5UHh4Y23NXvci+oQXePixczK0X53
eo8UOnPbtbZQIVWDWUfnSC+neCAUMWXGXDmDeplOgcOy+Z58qIRB+5gsKziKgjixf85ofjjHaDtk
zl9W9mCLcqAhSQ2KLCmKfOKpOIlWbrtgZvMkQGuB1kgmfP5usxlUJi6W1L5LSoD1unFJSsveziA6
YRN7sKrgZpB9hI2fCMv7K64QP8puz8ed8RtJ7/zhioDmExQTfRkdHHX/wS/d1SI3ZbrvIuly11/C
yY31BaYyon3+06SPRyfyyuFulEbySBWoCWvzJE7cXd6iMaO1mVUYgBodNp7ww35jvM9es0oB9JxL
D9NhgOvrcUoTH6eYDVysxxCu5mU1OFxd9lC8b6evkQZEyCZxhhhvnO3ejsILV1v2ktEQETZSAOoZ
aBEVfnkQ9r0+s5My6OtBw+ZlcG5i4/OxNcYURkU5P31FLfgCY6wvXYnZIuv86hIRnq0rbCReI6yA
4W94Qx3GwRXq7yXebKCb1NzKAU4xw+JpZIp/ezm7ZwdxxpsYItXqY0BDk067bZY5esftrtMZFeMb
BnFj1vbrBlilZGH1eysOWn99jmr72ofb9LSfgPRQdu2tbm4G+/vAfT/9Cgka7CWA9Sh/u4+X8yAc
smMkREtAB0zjTob1/LaK30zMh/kE5NRUwucvteorVFkkfwaxxDs9h/eRmCQUJ+TYHp3xOiOwT0ym
LeXrvG5Oaz3oYOVv3uL865wvVslN+jraSafSu5gZ8o9veIsHQNcUmemhd2qWOkErSC0PGWwIONfs
WteDur5GfEMPU2qQwLEWPIgZxwq67V8w04ne+HmCoQv8Ks6UG7H+1IMHzgx6sO0E9TL3sWSF7ozh
OuN7LkfPHey1hqHk1qUOZyQPkIuDKH7i4wds030KnADp4fb7gtqA7hRSFO9mqTzt7JdH9Wzq05Sc
SKcFhaz0tenj1FCWKsZ7X5TGdgGLdDg9zWgGgFitHHF4zHMXt9oOSANzPZ6JKeeSOd3+R9OZLSuK
LWH4iYwAHJBb5sEBxfmGcERBnFBRn/58uatPVHdXde0qtwJrrcw//wFNE3UQkNWLjDtxeua58zBW
Sa52mLCsOebpAaRY8TN815YX60DwYtflYqCOmr42/Ab9nLgTOaE/+BLZh4kdQxrYTxhHre6qCb/w
ChlGCSx/NIK3Y+4KEbh87HzJNe16GqU++tURTyl+ysHIT6YXZ0rMY5jA1dLcZTjAf4XABfMQjfqR
8LUZ/Tdt3PZ8YEoI7uYMNcTL74x12G27kXwUWDWETeAhikM1T/oV1a4uxqA72PGUVithuF19LKy5
TjWhkqfhMXxajkygIOOy9tp2Nr9G2rg12I0S6+rWQ7XfdW+8kyn42MiOov7K5WA5Ykj82SGe5KQT
zQryanvRnaoJ4ZlTMZmFvc1Ixu7bvCj35cx/uP5QgkZQKyIfJgOowIq/9WW12vD3F5GfW75vJVML
7ujTStKnSeliYUEAFi/gedFrr4zVG4oP2kyZR8pEMkyYds5GC17eyWZCFOr2c+JSSItPFlBGJH7+
tD4NTpApLmwo0PWobs0zeRKYnUe1w3Vs+E0TZoa5qBlHowt0eHdX5AMShFauvwQD+iP4ITyOBHAy
OTKegW0bfhRBc00YSY6nTwiNgOTRVPbIQxTZlAM4axWYCWgyK05Zp1DHHYhi93Hpo5i8huqkwxhE
hGA5K6CLsz4ZZ+4Lf8uVDJ2obmw4CbV4QqtYBF8HTdhbcudJcyPVvjoAzbH90F7aQlnnncsqQzjR
CWmCCK8y2ELrQ3OhIaXJY6IHRHZ/DcU1U95NGho0gn8fGYy7nE5gn7PRJfhNiT3I3UQ5OipGFEA0
XJwH4m1zkvH3ZtK0KUkE8Z8wxKbGmAjbGg3IRoKLx+S8axojOjhJJyrKI/FLSD1QOK4ws0Zl6LrM
Lloxh/4Y32qZ5cElBC2AnKihygNhNJwTkybSw2SOhd0kIaN0VZ02jiWc9ru3UI/EckRAfIH2C0de
o9z/mVohchWg9TdSPWP6wL0FH3meHIBcma4B3thAX2L7dMXkA7O9TozLZsujuIHvQkwJsBcNUAeb
Gkt8Q7zLw7ugf+2SrEGt0pyLGc4ecSUVBGgPsYFlv/nXc91rh/IlxWn+6NM9GkzYIe7CttoSEY5j
tdWaGai/GB3WfVG9DM/M7tfcCuJut63Dxy7XjeQbPiENU7y6LV2mXJWTrtoiv2dFyfIXXppIK7jl
EgoEx2PL8YGLFuM13C14dG4QuVbcLHwA4ImRKRO8FwuFo17jpAS4CzBOuASnNY8SE/EJN1QoVzr+
+0wwDwhmfng1MxYO6HbdPBbdO0+ZrAexddhAWMjM+HqNboiluz66QI4gV+Wowj0DcJ29/skwT+gB
p/GrJDrquTsjAuyf8LlxNi2HET2mP0Ufng5cF29ZHBlIkbElRsGrDPUQvAGpelG64AHIQDv+pMgf
KpkDgQQyMPIzpt3vTcatFyMtyMgMgbszXKahC1+jB6gaZAwK+BsVPcbtPHYX97iYXLkslHpU/3Sa
Ob20ZGigcBl218JHuK4mm2NOlXnh3mbOI0KsL4PVe4DC2l16Ot5FUPefM93jK1gxTDcTOHXjPZig
CFBwU0L6Bw7x12Qh4Bo3KBFoGcrpzwQ2kFmNDt2GMC2YS2NYM8vMkYxt1VT2zxsq88fwS8lPVQFU
xEXH3BpSz4QgvHHqg3fqX+sGgnuE4j8YI80RH3RYJjLbDdX+wPoKaqe5r9IdnGKksbiWMG01zzjF
Ny2Y8eVjcbfrj3vjddQQ8B+57Exy6B7X0BAmWLVEn/OylXx6YoVu9dQBytUSFo4OGCmL0VDXP/aE
k1syygdh/GOAwOjyWC/aOzgxUwWPJvqknGLWw4y4mNa5h3CkU1sNOrF6lNKGPUVEeATSgfTXXLO0
UEQfl1Api+ish0AUP7w3qKw2Ou5wAr5UbbvynjQErFzn3q/roDm/AhH8fxRAoCOwjVjSl2J3n6Og
Y79SwNt9pWUOKWov+NfxC5bbhlfwyi5bxhkMi8LZX3XhZpn0ZOdXqFE0rfLavFK04zk/LC/hJtOt
TWf9/did2ScQo/J6+gaIeHiAURBayFfopxMypNlNCNJiEbC4cWz0COkOeGi/VnyD/Io67tN1aU4h
PaY6qQQfv/4S6XO5mHjhqxus4PJIvYVvXEFpKESKR94U+vhK3ozu5svPyeadMa3k8QwV0mZ+kLKe
bxe5OB9aGBSykl/r1UtYUeO6IQ5I/PPhh7QCYqIJBEnxnFmbz25zH/18iJtM9TBM+oyepkQgM7Ct
X9bzQHL019WPVmfIhOOheldEKDMCXcfPtXpQnuFSYY5YLchyHUP6g2MHLVRnDM0+s9sq8PFHgsdf
fladedc2fBMVm+dqodJxI2KYZ1R4oUyoCKX2nyOaWhITjxTTdnLOgFzOFkEX+tVNHh8L8qL7UOji
CkpZPYJzdBsqmiTLINLh02BQBXcNX9HUzG4mbPooBewxB8/1XbO7Zn72qxaTvRNnNBWbuqeo2sAy
DKJsjpbi46LEQ+hh15vkV3iKyTu5D5+jKzbNGWXg2Xnd7OTCIADRQG4rUcunt+qHayCKtNFPzQe1
gZktm1YDevsHA2Dlba7feAAxip0hFDubCvvr6NZwlq2ruf72HuY3KW0yNy6jpMFMhgwW69hHCQU1
7sGwBpLK7tiif7GUcWfaYXrgdZ3j9EWqnX3dRJE0fmS2Moo2P1tSNqBVn/B/QClIUUOPSD7IS3VU
lif8cWJ2rNu+Nced6sNsqaI+JK2UMuVxd6tXBC42v+shxVbCJS65PklSCmyUDUePq+v7rU1BA8d1
6Nyd1vzZv6omyo7CNZZHBHgwfNr7Agbmggk33FkTY9hUNw/nVTJt0edzH6LkYR2Oo8ylO0wO5+nJ
BeU7FMMvaj0zufW1KGG5QjChQzYb5/AHbeEAWz+/u8X2yPTjZpVkvtmgqIDIYZYo0YdSmbxWP13U
va+N8mR6GubTKmr0UEsQa/SwHrnT3Glk/oBOkQPXtL/jevR5Ofcv6HzA79YPK+/NKka+3/FdmEvu
gxyezrRy7jMSfrzKP66MJTvWgEjp5Lz6+scRQdxs71ycFRfwtrq6n/49KTXrEp6wIBldiQ87RyUc
I2bZdKyZxRUtLu77QpOs9XQSsJY4qzTNiyGPyAlitcduSjwPJJRwne3Y9ILSLpMfKjPuT1gNO/7x
Yb6OZpOTY18HiE7CaXOWm/cuTTgNrbb5wliWROcGke98QwRuBF9bxqzpfJn3rht3a22+Oy7rgu9X
7B6Db0/n0ZydTjYYXKt0jdAIq7jL0GF9A8KDuJl6RwYEVKq7y8U27pZmvyasvFR+7hyd8s2fck68
+t1qafabX1f2FY+W3Y0KhEDYi11PXnG5NCAi/FwWRRmrHXhtX8gX8j8o4C5jnpkjEN9Av5A+T6Ok
9dT1Hej+ZpZNu8ncIf72jEM1YZEdoxLU0nqB7aJaa0V1g29tdjSnJMfeqYcN0KIpj6i6zkAhZx/D
qidnv+umYpGsOjd4oRxxZpGbv3XHfZ3sM3lidhdjF2aq/oXEcIa1ycntMrhmm0Jt97SI+MrZdnAH
BOhlNJsgoJhXm3ZcyxzqNS+GBhS+2vzUItMH9D4bvdsoLYZZ02GFtDDywsFlzZ0+PX0FMdKaDevy
ozR07o21hmWvWb/vZl35WjdodhZa00pbCFsyfA4fo/OgSwdnPrEBRJJn/N2+L6w6jvQHnv+fA47g
I/a8xqjGJ+/AS7fvVudowzcZG7PBjwYS0gfw6j+x+lrFcsB8r5oQsuyq9njcKCNNfcZtgZEyhvTg
HqN1uasBSJdHv95NofOheFEirsXoyX262A08/2X/ZL9xiaoKuuSGf6M2pwa2cWz6wY1uGsHW7uHH
HcjOkKiaKBaYalaLLbnF/GCU1yeF4GVW9PaHFvovYBURIL5rW1Pt7Oi0f/6xY/5+Q6MRG9d9ySrU
QvbR19ldprgyZuOX69xmbcQpD7dX1ZEBiw2DIEcrSENQHgwXUDN2hjWbKXHVv/5Ft09Hm0EpX/Dm
GZ4hDebERdPqfVvOpQiNPtmCPZEjPaNnNKYswUCAnOfPGE1gY8YqxUqJ3EoGfMJ7pON4Cb0LbsP+
upgj+s0QM73gvV7a0dN8fG3Ac0af+39ZO5goQB2ha4JoBVu3d9oNmkAIpob3M0cc5AuoWlcbOn4G
6A1EfGhqPrbO1OQZoCB07W2nN296XVxKOGJ2y2a4xLhtC6ekrKHnxRmMtNTnsgubrZuoofBItSEE
DrjYmtjmN25OZ0lB+YVvAnmKeEr809+f3j7fgOjfvDy15EMC4QkZOcJU7GMCmVNmpzveBklyAKov
cVY49WNGPlv04Ujs0q73XXAblQVuVEPMIX14jM7EAKLQq4DKj2OZ1rA9nzBcolMUx0ve8r3jexDt
UHRpXxd+uUwJfgfnyvMq1Hkdfjv9JcPPbthevB/2RbNFuS7ZKV1k8fgWTbMXWEZW2x/VnNl9ukmg
FiwPoGV27Ap7gpKglCy6Dh4koaMWatyD+hc0OhzTD5959PPhF4/NmRv60AN+66dPs5Zg/CMERvTy
QIiUvKOLyi4xwrhIvvi0G8m9hg56y7ymgKYXXuRuKanDkejVCnDHe4vrDQ3V17mrXstTmxZ8FM7m
+68vZ3Xj/AeBgekDmSXaqCa2IsAHJei3K0djPSYVBkkg+KA8XYSpE43EqsExYF0drfuhVYJONECG
GaE76pfgNReEDDZFirypuIBa5Lty0GyE2O6qAAlvCnXMyhTqhC7D9sbiMxEQAQkYb56JemkuAPNo
6sZCKvy50eto9e8z9su28+XHz20uXgcsDMgCYZ7/RZjSOgADPh6jVedwV/wuiW12WjorRQnSZ++a
Jo/TuIEh/WvcLeYZ9D40MRUqeUuBglf4bTxhzPTRux+tGRFxRu+0ybquwXPLqJoRsH18Oxc8Gqy7
jvrN/sVtzapy33haEYYFq3fP3eiREGuPyXtzo1pmF4aHWsBGixGMkM/aMvb3mhpF1IWdiXEaPQ1M
yMrFBddQGjj1cEudRyp0GUf7uL/cb3GY5sHtvr39goo0LfqNMu9dZq+ve/6ujMuODaLUemwgxzxQ
kTk7+QzAqdlNPpfozq1++HmVOe+v+Kf9MJ7jL5NCyJZSULD9UFbW0UdFJvWTucelwXyzCNtf/12N
T9rh+HU0lLh5eK+THNwkhVhoiBL/02ZK6kHpUEfXKnznft3eqPWLfWZa1MmpsWogYO7iOcZNOTu/
FKinaV07BWS1rOEePyhkeYU3ofAP65SNr/dAf/S6JURz1Tweyvamqw9/5U5p2g9lUrxGD8XrkExa
xh8t+MJkOK9/H+f8xvmm21dK0HqVQuHulw3v+gqUpFX9yZhLiAAKxg7PfrulWQ9t+COrrNNBZU1N
GLcrsPR8c3sjFRYwfKBhmNIIvJ8WKESdVsurMb40FtuGMk17x5b3hWh4CZ8tOjbZZKvB1aBLpjKj
kMK2o3ucqSy3C1KIe4kX02lbFJtHc5h/tsoHGdPbV1urNy7tL/dT9BEYPa/hp9XP+l0kWMdt+zu+
viePHIcXmVpVH099Mio7Dk/G4U0kYV4G56LfsWvgJet+8tq3JGsETUjllgF+vW2v5szNwLRAoQGc
4nxcBZQ70zZF8dcKGQAfCld7QjHyyf65ztu12Wz4X0hdL/vAJORpdRiZHDEfOEMOXVHZvQor+Whu
RVyr/dj/6AM+Vpg7h1Q6C8bAn+m0i9JCggiZdpqpg9/NSPla5GxXhd/5kjrKQ5fcvkjF/WPe60Du
CZRRC0FhCFGlti7U0kU+SuGlKAz1tTY+fu79Giq6+RM5ZudrFyBVBAU7n0agAaucqZcvPX0iZbHq
VmxmS3L9tjq/da7N0chYjuwue1oFdqoMUCSPiVTkBkHgQta5O+7pYDyB23k+MgVLBbed7j4NvsL0
3erSn8NzGjfjZqAMOk47eJm16lT+m9QFuCFWOmZUxKuTZuixnGNGNdMH1JPNEYMJcGlv1DRnrVFt
VSF7RJQOhO5LdorYFGNn4Y+MYKTb5z6H4sfyybxMcmgUAFc4T5ej502uNRUcciDYGyIdb81vVruw
u5rzGobJk5GjjbhienXXyAXPBAt4cCiEykDTxbdS94fk7I12jOAqZ9HS7VJnyI+t5ckfAiJU+yEw
bnl1VLxwLIMwN2Bbffu0DZWBgZVx1pPreGTyZHzj+hQU5gdnnZp27uj8zRhsY5e/0RlW4ewLGkM4
G1QvdHEDYj13CrpFMOvKyvOozalLtmTKwa3PXjqtawvKRdAybPwtClgkeq/D0famPGtC0uSZ62cQ
LVRAnSihc2EHRRKf1BF+Gvh8200clfMBLeM8uzkRz6h+M0eveXJIEET779qSpxqeq7R6RpCS3VhQ
IqmI3J+1hZZFmytcpJOrc+UtmFhnpiiHku/EG6Z4pgd60d+33LCerLti1hY2HYta+6DmvB49KbB5
y21aYduwcodumPlKHbEsrLa1pigug4Y3BWaHWUI7yy7GiIIszEu/pH+8SPwuoaW0vlUIji+S0dMY
0PMYMANhpkn62WvVck4oNU7j0+AbftxVNWi4dH145Ze0q22LAJZYImhx8cAhYXB3p4dGTLNKe3g9
27MKNipXh9Klsk7J88qC98JBEVOyfHu5/x7AtIsSZcOVk0c379P95nsexjKK0Guu0HeakwrTnpYz
XC0uQb85XHCnjlZEtQFr017B7DrBi3r7xKHHOkpihPUM/Cc3soYm+haUlzKAdTl72lhK3XqXCRZg
T9vWmO1zYjLTaizFL5QZ/Tjd8QBOtjAJs522yAIlyDdtrOnOABJrJ2Hkg0/HzdmNIK0cnUZwf5ri
vMAuRQ8KacUpArHIMwjAs+eQiMPw7BzAPfB4YbVxXHuw1Usq3r9sMLxHt6DrP2pbnWiHdcKM1X5t
jvtz/wDoYH28QdgTpEc0USxAOxT85WtqP7tR8xh2yD2nxuTkhYqCOk3Y+KSn3uKh0sfcCjOMFiIe
xRMnjEb/DZ6/KtAodDJvHSqTr1kVMrQ6e7uO7C9Oh4uxufQFP+KxuvmJMuerex+IhV/ILvYZsgKT
9hb/3CbKHQUOL3WZjNB1nsSrWyzkeS3pkpfpVqSbmNq+rVoc9j5mAUFwWh3J3OuAIFogvRLa/cc0
kSQPTx4iehG0aOPAbTkB7QNjjT/X6V9viDEA9TU4nuOVvRbOMMDv1NBoWBi/U3mB+PdWJz/Hp68G
RIfiBaIH+NQ1DVAec98exM+vLeMPHjIpqbEcG2toSJaQdhmSAL5TDcHMTcl8EiuVeXv0k1GZOTEZ
iBCgt88BimlrXar8oYH0Cz0oBp9/kOkPlJpWFdVAN1mCHA8yq96FuHpkE0BnMfr+IN/Q3HWYLaaO
TkMcPwgaiq4MWnlEMjChO75CW1OEpStBVbt3vNObMjiqp8xDKN9OSK4NHwZE6fDpiOIUHHMcd3st
W0uABbnaLcOEa0RrNEeimVlT6UCPyN2QCzjxOyT46epV+7EBWESIyhg3lg8bAGgyDSqCGyzoHDWC
4DcH2PfaESwh0qjE0RkTdzj3yOOEDIRbNdOTr33shNrSwKsFB5s+PSMCj5bdJQ4CbPqQidNT7QI+
m1zG7hCC0kzjsUfM23Kvkwq1pRinU5qEOSY0wrMXUQv2u7DxzTke+kmvO/yFW4Q/5NBw7GxFz8tc
94d8974w+rXbNczz+u3MY+7ajh4aJn9MCCLt2CUqaOiA8bY6rKpy2lnmrugtgJqjAGWJ1+i3hrF4
xMWsKzeLw+lx1IhvVhW3p2sHL44/0cR9ccJxBn4OEhGJEZDAMNVHi8bQm8a0hOaAkTYyL1ESdGm9
GFFgda/Tlrad+Lvd7uV5EbN93eots9jA+IQUkPlcwiVws2kT8MoFbTDQyYfqBsKJPd5vIQQ3gQV+
47SHgmkyRFeDchVpaLyNJefp5IxJykE6II7uhfWN47b3OYiPCwoZlOBRFekTuCOIMMMBUTDycoIl
50j4mVanMpPByF50SEvULOhxcKh6+rSsYN2A71ypBytn2ALjHe+/CFnw981inJBwloGZCVaXWSUO
LthBmXiCKL0PiGaDdASgn2vc4UF+ULCZfqLZP8A23D2nMt5FRsMzeQ5fwwQ6UVgH9bBKHn0QO055
HsJpIwa1Ay4L6+jmXd0bR6/if6YAnW7mHsOLd6NZNC/7IsnRwFztwYAtlsSiNtXlTSQlSyy6/EaA
PY4zXWM59WbjFjtPtLtsgV1sUCWV4URseDP+kpUALoAXmFsGAEqsWl3c79eXQRuKhdP2liBI1rSw
89XRDAc5w3IwmTNPFqjAwBvLamc3N/UfUJNqYda35fxT+3xIOgr2WUreoeNMu75V9cR4hUbYcc5r
xGH57HagpOepvvjxfM6jP3w7kCudNveKhSufwr5zaMLLmdQTLJD6cgEffDfF5WMR1SEfZQ34BKkS
HghMe24yGmSkJoySkblMVIadFeNGZoni+MAyxbseObtDWqi3xb42aIa0auYTXsB59nWrHleDM0xz
0+GT6DeJ/aKjamLVryLCFQ8IkCGWNJgXkGfTYR2//jTTKJpb0Q2U7/A1d5whVgc/oJcZwcxgVGFT
h3INefM8io+1XIm/pJFYEnBi3MeIvYvjec8Kn6uQ0TDMr3BOi33GRulI/OHkim9tGSAP4HyANypT
umr3tcE7JDmPfhV3IXTWSO5O5D++8ARCim9CfuWbCpHqa66nX+YyFk0nchGu23t9Ytmj+333BZIj
jQ0QwHxgEaTNy6fIG85khVJfB2QBhFMmNx3cpzqbDmPFfprA7H9Z6fZkBOdrxKaVz8t63jjb79Tx
NKytCCMq3s41J/ZKN3gCix7qP1FEFSKlue9vZB04zDNTiTras3vEIDsVsaewGz7VmDOwgzXTCS06
pqoya7iMOrzdlstiXhP8JrGlytfVsYhx26OqCmkSAVYMuyZ8LLWaqZXV/nPT+KNbprs7GlPWC6yA
QmRft8MXzOl4DhXMQl/gR0YRLrvJHOkFOyb0xxon4aYStrDsEsLjG3k2LbG6OuWO7PyD68e7gIKx
rxprT8SK8l6hhIN9sqn8HG7J8sq/ZdA1FeahDSLJr/gVktoGhbZF7FNQjCaTltPPAfkXZQVXbVj4
AePjnHDCq/Wel7DFsApVB9tq4XBLwTSZRAHf0lqA+uN/NkmfXq4B1z1p/GN1HCOovPcn7WijrXU3
nTX9Tfa1gdOsAvu4SHLJVeSGn/GHkLiO8wy9fDZfvlGZGyWDV/NMxz253fl848sl6vGodIaXtcM5
DnUnuVi1qS5nBLcbn/jHHICThRnNtLoG6Q26PMJZ2NIMc9Dv2kXtGt4dpWU5hceffFg30WkFqUO9
kmr8fkYpVhrs3RjLnmCUYIxMgDRLk0C6EhqliHVA8DoziF+v2Y9M6dOserhnrfeunLcNSRbhxQLy
TwOd1Z/TqL7QDUGlEEsYYal4RwxgmJfiYJglh0c/sb7JtEtFQYzMQ3E+XkKbwGws+iUQUUk+1h/+
yymU4IUjICLuLqLfp0ZljWfu9XDB27PSzfPV7QyOU6OmaQDYzh3MBqdct6YFYlTzMNAAWklmj2g0
hRf22S4umtmFwWy2iiBVAmrFErSsHPxEIpoHtTV7uFeHegK5llvNVd05NudtGwBrlu7hWQ3b+vTz
9CKYPOaRc+VAT+1+qRpgQtHqdi0DH1mQw7bYq34Wv26g5723Dd6XPwijrmb4MUPUgdcpme2rNmwv
sIp9ipcADDY6ZTr3NuhHav1R2Wgtmri+2Uw1/bD5kWXXEPYa07xh5jbsUbmZPZcLjX0uPOp+F207
FnjgqpKitNq8h5PJCZ9ihxiQP7JqZT0QqYhjEaQC0MIvzf8XJ2I1MHq77sCY8H3xYa0xpdGHjaF2
i0WujS0rbYnmgaF+LWBAxaJTuR9m9L6tPlDBHSh9iZd/4fzU6NTuH/sPSq52qNtfio/ohgsnMFVA
3Vo5TeIwKueSee2XimyNvp23Lvnkxfo4QU0Gr+ltlwOhD4J3FuNPDzpLswfrA00ycUvReYjuZHWt
gzuicfLXSiug8Mzg2/Os9uvxdQvdulf4j5NdjUl/Yf94h2Qv4qFPbQr+dBpd7n6O0IjuD1sJlcoV
NwKxgVFgaRmwujphE9Jj+pdWLsHmLYtHnz8r4hgX2kL/w9xFhWuvI14SUkmFE/+EKTwwARIGFzDS
e9gMn3svkwEvziYQF3ejOspgwgJ5PNw/9hZPHf4p+M20nCsiY6luktf0DTu635yLgdRvQ1gdEg1o
MWaHaQSEDcAsPnDmMPMXNusdv2G2pQgdbIrH4BNiyp6KekxmjhKIqQjDAc5bYdJwr5xg/8EQ5OUi
jscm1CAEjpUScEhJYHM6TJPfl3OOWQNHyupGHz94dykTdI2jrrIVUj8ZDpRBMQF4oHc47Qz+vDVY
NzC8A+rlgMukUFqvmRTFLyq7gEA/NHRpMn9SFX64VCLryW0+69iwvDnnKjL0ttcM5/F8nIFdm19Q
ue3i5bAi3z1bB9XGTPeQr75m5o4iHkUROlEUnhCZKbA/jhacCqLBn8MjSVCoDrnxj+Dd9X+9BilK
HWtDncHeg/nUI8CUgLkCcGYwEftbtgFPW4GboweXrNzCacGtgmmFeS2hIlzvFYf4koHbHAoInQhy
KG4IRwV5hNJbxbGOOz1HWIoI/057baxESlwuxPCB/Yc9iQHMZVjhD9bsjUnSXnNCcLozzQW5imCa
UkGllGBLwrJSq8JI0Z+usfMoAo3WYgAV2r33GAviRcNCZC6Bswp9LiMQcyIVPj94xmWyROQcjuPM
re3XVLqKpn/mA9Vey7pM8hhBCZYLtaX3rpiuCadWw04J5C/XcF5rb89BxzsHMl3IyGTjavXUbTE7
B3y5YhPvpbyO5jySSnzJ2eER9U5SvptqX0OOtrCxPccSvnJhkTQjTWg+uQsliCu1bJJyfSpM0tar
vbjsNCSbAAu7xSWFdsggrScJQH+PiDFmoWJ3wLWPIWb5e0LsJBIkI3xTXYlwm4JwuUQRjsmvuLEx
SOHtyHb8cj7/rby7g9tHBB4DcvpwDf/oqTfT/tuzT0gp4Cz5OuAZBHOzCm/2PeqM1WXXYuf3O05q
XdD2K73p9DISjc6XTqE2/R1cPdY2pDzDFdsjodHBDCRU4Tq79SQKuMER2VneNm0GY3AVdWsstiK4
cYh/O8xEXMKNQRdwAeMqpLd4KIbNQUHMljpvQvqabODUkZpXYiP2SITo9NtwE+0jf64xnhThxxzj
DCLQimpvhj8fJiZjze0LB5ift81ADrgcGd9MzhfJJybTeqNuUCNK8ICBQ4T0CHDbsX+b6OglhNbp
ypGNu5HK35VdApIo5q3sHJRSKGLEYA5BCjEPfQY2fQkUYprfz8hOg+DmPxP8oO7OJWn6Ouks+wdu
d13ceDhmIFrvZcOEP0iC11/m7UYWWLk6hcF+++Pi/OW/TfUBKech7wfKuYXcAXUURL29thtfWzBz
rPFjMy77waTt69GQ+SaQx91j8ecm/mzBXoMaRIPajXF2ImSc/rFnhDElnVhqE4jgb17jio9CVOaZ
nErx8kWrL/8PoErFCWG0H7Sa5mk/JgJqazpJAjjM4uxuisV00D7QlYJlfMVU31w2vOUcV2jGcGIf
wpAxOD9TMwbewOmVcIFb1m+WFJ9dsmvYOXr1AksQsxnCuPphzgy3otDsJ8aXsqsUE8gB53E5obkB
dhRP1nICGGr/HLyQY4WegWG/NQjh0oSP8WdQ2pcRVsf00LiizwSbPY7OeJfmLSR2JqhpY2LBWf/N
UO69LbrQ7lA44CYgimeSM7pGTOBf7etQelg1t9tx5d83XWpw+7x6j+/JzUsuDlKzqeYr8wuz53Fn
0IzLeePkiccj+lz8KjvjSpjV+MLASkOmjLYPdfrLf81PQ8V/9L/+00IkRsOAmwJbh+jq8althjiG
4Dhr5yeL8wJkUvM18zW8Q4f5rIh58YrF0+v6NN7unYPaxBU10ea3qV8Pp695jm9wFdGu/Sy6SmQp
dtPCP1bMN54DaEU4z2rmuuVC8104A8RxFMA2zWgIzHymqSoWmo8xFPsGthewSiy2nRgYCAttzJpU
a2uOeSquewIziWf9+PIsbjbiBFQNOuypPE34bGXeHvsDhJp7CmSIqHghggCLj9mVBY1iqcJFsRNL
YAEykdw8b3AJMgkxS3cEGmLKt8v6uVD3xHnnw3N7UwiAAar64H8RNAaoaX3QK1Y2mXXmEUCN5FCa
ZhHbS7nAuXQe3hKW6y3eiCGaDMj/UmopGnDYEsBQMsky3NwQ69rsCTG3npC1oTTJYGDaJI5rV3HP
kHEmP2ddw/8ANGP6dYxS2hiALJzM8MjBf+ULyI8VL56ojgNKCFPPbjqKS59Ke0wNC5SYgt/kHGKo
fOLk++9/YAX43WgakmUwUaYvVFPwyjHpy9/uQ7KrUnpd/7NBk2c1/6i//9J9mdZBNKElnxOPW6KM
Exd13A6mreFxDSbHW+y4DFzPjkYXfJ9UE/y1l/PzDF8tcIE3Wxx+hZLULD4j2V6LG7LJQqokl1CQ
6l5vD4ODybPM7msKdrTlWbLTJ/ysLyMEEn1q9L6kjUhpcNy16SDxbp9wHz5o1c7sJlSBePXc+PV1
pcL9mbxmrUMxRt/XOIurazZ+29WsXKPoHGaDHKINuW8KCB5HhXigyqj+yTcR28/e25Xphnyvj3RN
6MI1zusNjejf+X00N8T2bF6g5xKn/JuIqkmsN+9hh1p1JcMPUed8eqtOKOX+39m8ukxukwYiIJRg
YRoC2OoRjp3M2TUUPMqMC7jU3U07AsGrxlTzwoxrhScRNFBLcQLQ8JICO/a8k2D8aBI5KYRm0spx
iXnMgb8dBgxnq5XgA3HxU1fMJLF34QhnFCfWxeBGsJQA7XyiHWGzAnPCLJBBDq4eS0bLlGIfjlAU
DJoUfLeH/SZ7QcHvZCAms2Iq25nOsJtTDlzU65rRqBzxlIfDDQ4N7mv88up+3Zc7A5b2YwuzLpAm
rNs1xLryOCcCTcF0piXSWNDbizl9hKHqDPC4azsgIXxWe1/XcGNhfk4y700UR3PQWT5YIS3ktxwS
rZat8A96jUYA2wt89eV2cucOWbThsYhlClCiD5ejmjrE3t/Qqo718Rus+g6HW98Mx1hryHgAfekw
wOrvMYf4TZfE7gITmzpQog+ycKIrKDPn+2aLiG5t1+k4EvoAiIrfhGBqz9J+9TDuNN8Msp6CrnEJ
LQhlTrmdQvmDetcsqQnd4ucOOkjPYNUpHGDhgWH1DY0nkxNc15kapoP7z+bO6XJgXKx7cnaq2J9O
B0tHQBhmEmN+FhXOcX0cgGR9HHi5oGTFglI2TKbs5lVAxy4a5ZP/AHs7STJns8bhQoLRj+t8BjIl
mBw21ExZWlj94Huu6lCCB6EDslljySfS05uvJG3A0BMo2sumGSlJU2NggN0P+1QbyHX5zXHUePjn
uQY362nO52VAZjJMVfYb0NfhCZqrFslIciq72M/yeuDXWtwFu4OFhhUGzhbbzoJ/+VXxn7zoO6wW
LfhhrSGgJ/KjEaOJlg0OhCXK/tRhTzXG96gdG4EgLNdNOZdUijzI6WB/21sPhv2QiKIM6pCuMnn6
0UirLmkh7SHmjsTbME2fPWCoWUzcFzM2HPg/LpGJeGoh5adFdjYbqYLRRRQz8UpWOF7rEaou2Nk2
s/XcGtE1pv2u9yBqy0pH/4QbXYR1eD64vGDHw7QWBdAQbri7QftB5tSZIp8/LMHLmG0941NUoUs2
7+HNfV76qycKV3igEVaM3fgd31tJQ5qaEgmDFyA98RRmlrn924h0QRVLCKY5mHNBKEfihItvwSh/
3K8rty4BbK+DFUXNBCXtRKWYlCMPHhq2mzTJNw5EjVMTkGkuWz/5ePTJMsL5zF/ixUAoDfEfsPrp
mjvWO76O/0fSmS0rqi1R9IuIEBCFV3pQERHbF0PdCtiDguDXn7HqxH24VXV2owgrM2fOhib0gy6C
yqWTF7areQTwL5UYeFmnmFcoW2w2fwGf2Iqt5EUkUOC0Pn45sfeSHRGYMI5oq/bUZnFqXTFqP4oS
+xllDi4X00lbmEyVWaKtxeB89elkzXS3hDpHss6DQo6wS7gqV5utftbgoR+3BwbKFcu4ZKqHDS30
cTv5xGLcKCGJNKRsq646PgREQUCW50phCAzdGpEAwocVvDltlN4noq8WfTwxIHTPv5Hg0g+B/FiG
3fChuQYDs7hbjyVy+Rj7TzzgmIl5vsxqLpsXOPd8GnxaGFzTqVf2lAmBEoMITWhJbrF05B/8QyAE
0BRPmgabE+YjEkty9wR/5l8cS6qNBREQVQqzPk5KCU5xwtnKMU84Cx7Fqc++FmjDQvZXsrl1ghoq
wyItruLHsQk5TWvOtCyE6WM30w97VevKKoHDDMKBGB542Wikee0mC6jCKSc1m6kZjciWd6Ocur75
gx2Lrtdhf4jEPed+wGuggNqnKPMCTkpllSKgDdGFLUWpTOMkmi0WQhhLNaO3xsoEidCcgFRxx8GN
8lO2nYgggo56xzH/B+uSnSCPL4g2EHwkOXHMtGhFZW1GTrWsodSd3+jVbZHTmbqT68CcvBDfCRaB
eEjdwDuRITXcHuki+BK3CVyO9CQLb9Mex1RCH8bZq1C71rLBgMmaVxwNr9pq1tSy1iXj3GisKy4H
VLF1lqhuHdURD+gQ50kHGVAsLtGPFZW44tcwm7npM4SgmfQ2vJWYtgW7+wReUw9qRIWI4z4cf5mC
JZPB8tSuxMcotn4YNKPN80+8dzl3pSJ9s0BtzNeqh6dzP3g9QIn0BhsAeUUKlEHKgsnq7H/JSJoq
lxGaFj5LBclg0GOakh7+ICbVi8UfaaZ4Xbcj9siqTAGvJbPa4fV8ahN8W1VWIxCZSWqB+Ty8cCc9
cR5C7CUO/frYN+HlRrLzSRYbbuxrLJYWhhP22BT9qCQUi/OLNn5fkfIJcUB/WyTBWDmwDnxtVACU
ZuyxpPgJgf8YPeMqiR5Uk3/rFbrT1Se3vF9y7AseLAReuqM0m4EmNQQRMwsyOdYPN+krc94dl6wE
irR5NIUxk0TeFmqxa3hzdYQVpnpga3kHPOvYWbGppaW5VgGj3G0vlmPG1WdZYP/wTn441dvcbzSy
vvt8gJbOOlHwuiBVV9G+HhtDjMM2u3WGE0iZ1mNmPFKYPa7M2KnIW9nfmVoYe2p8ZRj95POO3PQK
W1+hE979sFmdD1b+Gfr5MBhVKhUAKktlLdirx/CD2ejhrzBUPc45Z8ylVFw1pEvPl9TT+ORxE4gp
+DM6PSX6sxMxjMiDRqUHNJpyW/DgC2/oSshAM/KkL5zweOV8VvcJ2wBb9fUzOvHC/6V3/Oc5hYGa
xXBxcbFRIyFO3DitSZPkcZWPP+9z8Wm3IBdeLw4isgFGaKF4Lf8oI2DUXrvnw9Ylmy3YmMaQ9ie9
tibGRFR5G89XzICCYLfpb2pcL00OAxzWqVQ8W4JrxZm3M7f3qGfl6hgN7deu6+RbLuV/mJ1amNvr
h2YHgFBdYzVljoDbH19yHgjwy8cYPNI5glY83GkSJN2GI7D9V33SA+WPw3s7bf+m7fgn8uAK8zu0
B505mZZJM9WXwFzWm/vt6n+XcGTZinDSXkfDkb7k4b8qXnkT/wChuZx1kf60qIxP2R8Kt4Y7UAnj
HpDzmDulcXgeAACQRmVYB5QBJD4Js03mYECs1x7ktLLmEnwphtiwiKPQKM2Fs9nABY/b2k241hqh
GpBdV9J2JUjZuBpL8NginD694zEJiLKdo6mk4hw4HIb05XEsLfDDoK7j2P2eUE6/TLawIC+koZj8
KDD8+G1fffZsuChhYuO2NBRwmHfUdCye/4H8l7FGfiEB4cceKnrgtRKaMP2ONMVi6sWM/BJC/+2w
AFkV1On1F3QM0o2IeoB/LHZB5cMr7/YNbpC4otJabUK4OaBmCEbP77s96ay+UAaxsfi5RfIG9EBE
GyFNY7GBjPkWG2b/DMIrXmgPBh1LlXmH9fv4Y8u8tJfojEq0cQr55A4qQm6kEKM6BU+MY8bpum6k
DLG+1Wfde7Pbzul/R9KdPeNY5o10AQsumP402ffgqAELm8p0RYQQShlzb9TjiByn7MVTy5aZcKeW
4y4q7iA1u5xWlkNgh7YG1U6CrH9NBKlPIOpn5B1J32pe8Ua7gz6IpvrIOoqTB3APaq936cwfKntU
HBHYeWTMRJPMeQWkZNxHDFz436GcBWznEDKFEzAPrrdz+fN58x5zHG6QKJoD1cojzyFTNREZsxQQ
Jg6xgmDc23nlgFg/MxBLSBAo3pSZAMA6ZMaClVOsZ8EhG9F+8okLb/V8A8ebTsLsoimfwYFNC/FW
YtqlX+mZ1H+QN9H29IXv2AMJCleLjgSHMY2mzBRi95KDlg8NlGJgZs8zD86AXhDkfdfspS//d3+D
9KedESmP0e4XtH0GuiICRubHMnkU9lREzEMGFhQ/Mj76rjHHZY4HENaP2Z3BH5/dvyGQsO6BBf7J
4kPDjf9xOL78owbgPnnAZR0T8MxetyYRgb0Iye30D1+JuFQMNjZHOv0dzEkWUCK3mg8DWhwmgMLx
96dH0nZzN7zPvmUtIu8XFSFvLDMi2kyvYLczFQlpAp/LR9SuUOizIBWejXG/glhg2L5fWWIvPHYW
IRZTJ7gcD2e/Z+sMnJ/y8FrVeTflZyMWcwbrjXPCn8gJhBS0l3E6v4E1ab+2eF4rMzS2rM7eo9FA
eBmUpjv03URKksdq93dS0Kagn8/nfK6qLzJHHnSwJshQIpQeHx8ANJPtE8de62OaRpCFpdGge4PC
bqwLmOCmWfbs51+HMTL8dEcnQcqqBhZE2lqC48faWLbmCgWuS3nBlzJmg27XOIpGm6LPDcyTkyeY
B9qX0Z5d688aelF1Hs56hBTirUjsFEwJBN5EYMkMXvAOj0caEu7Q9DqqveR5QhdsTQ1XmhJ64jIJ
kLqn2pM1dMinj5/HMO5Gt8XfSKKhoj0jwInjQx0/7JSpAuhWdJ2POWfvFGVvayOX2GE7bDXjzDfw
zsFrzzoAqiOL6UTxSoL7DBfvwgfnIEoAqb7AvaGuzpDI/xuwSCCBVDrFuwAHvByfkZHoX3mN7R8R
i3AK2e2aKLkZGCBPbWiMTmD7xHXehTkjPW/+L2LAbleAgHSqTPk3+3t6T+DuUeFc6hBaWqsQu3Rq
6zV8Atjt8HXdOPThJDqhYHqjr3EdBDPCiJiv4w28kPjxP2zcWCMxH4k1Pa32dbTdXmKxE1q3kqse
h2aGOxTX/KhhE8b4iCUO8ldW1cPSFxkn6ErFYocV+pPVkjXACouFaRPkm39pQar1xQDc3BpsmxnD
hQMOU60+A1ZqkdvjfJ3EpXCISnoXr4ebVGYOgJzZhZW8zl0M0YHEjytm53ywDHzMRNkk1hl7IHw+
Xe5VWxuaDzhAU+6BqUuZZ3xk5ca8nbEU0FZ357LeZdaPVlDFoBoQpU+eXx9qISvaZ+vLmt+d0mLL
7pXLh8sgRFlctLfPCT+iOPGC4MHBlcSWjmmABNKfD6yS4eCHXTkjJxayHfMkfQBbuQPzkMoTk7LQ
kymduavAOCbCIsh7OBBahmExk3DZOUqQB8CacuoxWCnsfVLxouISdZsHxF5OFmEFAAqL61XOhYJD
wjO3ksW8KyZeqKEkYsM+4JVKUeL1bWJD4P4Y5389rWOw3kkvy8dyVa+hpCBZcyqa2n9zPUpBDGHI
EM3Bki28L3/ul4I4JW6VYGTDXCtec1yzSgYWEykVOR1I1wLh/TiQmWAPXBdu/YClSZIU2yRglhpA
dNFk8GXML3pcenT14LMldGV92RXW9HbExZYHSz48GTnpLUpcGxo6MksVTuRJAiIGjLLCWpz2U5/f
yBfhD1wqDL8saY9rIXPTz2f0BX3m1xwuB6ZdIMEV/NWEFlC2YrFAAgwYdcz/8khsK/vOoeP8QlnH
GQEOw+wnNjPWW/K/F6CAX+StjNlgSsgBywRWMZi6Ik5MRODmG4MQWIp85skAM3HhfOCAUm86QuXE
9mVcr43WWf1CQhap1ACeRHKZ0owksurthown1p2jjnw7J0S82setyH+1NqxI2uy3s9pUrCSC7/pz
VvCRJzHwNmS5LW7+dnWnzaY+/rMuI1o5Z8U9hFRFmp3lyK252MhweWSUIurZ0paLf0JswaMfjADU
/215sZI/ChidMIp5GN35w9OGIfuA3TdkWrTYeFw//oa38TiT40b3JpqblWKgtnsxiDzuJktix7vK
9n3gx1VHOg2tZCX4Yk9bZIeULONpQ4zf4khQ4mzMt1KJHKkVuwD4WZcVAMovgv3JLqTnqnAANw4+
81BJT6zosLKzNMEWlmfFd3T9eNojVt4hBOIPDK/y7QwkV3nNbveT7F3pwAd+1mHqUeuIZq2Clwlj
/GbnPI2/CXixtHx/LQWPd3LpuNPftZ+cdmK70pARApwKzAKCn8MfIGyRed3gLBT4zdDFPd5wWNt3
Z/rw3gSTjsCkm101SE0x8YiH5eh45eNV1vL5a1cPx4qMAnaobqs6gCXTFMPWeRAhhPhgoyguNGug
Ptp9eaJifA+cwLR0c3FR5AY1ASEqiz5aosfAyB/fd9kaq57ODumULf7NLCQrCX7bhXcBr51NJOOm
2PlyRDEFZBN4a5Vhq6AP/hGIuhesGms8nI1/tL5mc7PjjsMdp/DbivzVwo6LoHKUmnATxFnQufii
z41tOExlwQeNx/AMWnoJ9RL01rDCgLqepkPH+lhuvtzM0GEN7uzBfMXxdQSsBhigMt+gj9JkxoL2
y6AV8Ocxu0e6096YDco9qHfMl+O6Hf37si72iBa4iFmOdFljueeVpBuofLyn34oDILgcdMb2MYis
z89rzRLLl7h5Wdxnw9mK74SG0uNOjb9HsGECHVGFI6yQLeT/wOYTZVW4F81+TdAMmCiPFZ48SuCN
aclGDrx68W4RiZqD9a8ULC6DnvyPnhf/heE5p5f2FFj2eNoWJqM6elMI3I25UZHZkd9GRy2kC8bX
Bk+m0cbAYaLPr7ld3UX/tldsC44c/ODRHNs7NOgdBGQcDE5fs3va/Z11ZulodQdrUf9BLq5jXTEX
dZytseu0LjPJvk/PBr2yOW8w7sb7AA8w/PBgD2jzl03X3kAGe4cTGGxTsfEBHmJcNN9g6EQRfnsW
PgZCsfBl2nLbgP8mB7klYKFneGgpzdshti7mWpvq0MOENpwdUc5BDGxIbqW6+VNZ0AeE9OYz2rUb
R+otzp0+8iwc1r32dHF6ozMeGxDF+jg6hNVs/4l2pCUUVibml4EQoavcFGg6EriZpfXTrU273x2N
Dg4PTTAgB9LCH82r7s7nf5fT+RJ+V4izhptrgK8n4mmwpoxSA60l+MFCekaXDfy5HeOgJgZ4PKsr
0K8954bQnU5kAawiTng42Zup/We/fwx2XhVomdfaUm4LA+UB5kXJOwE2J5ibruJ5dZ4ZfhvCMoU6
Db5IgQUTlekVBwNLPQjHfDJWrhbl/YnvOy0Yra8gL9/HDEub658wazW8TR5xVwLosEFHwjILFw6L
Cm6GCGOCynymY2PWVET/9EpbhRdOBSFaDexqkvCaZSjWDoIgrg0PIWilZp0q9GrAc5RVS6XyCEJB
wIeJxxJpRCCaoJS8soo0Fhe5B/sgQQS5YpsFOuoRoPs1aYbp6+ji2n9yaCr24TBA8UQjTKvHijnX
Mfpwvo1Dr5ymRObUybCxDkO3mf9GQesHJ1qV04nMMxPnqFOqLIYHweD4pSIY4fh2PQeIN7IW/VEI
g9lx4ldlHqPXLRyDjXdxQkeUXLcFIns7l82DBM8OqIhpISXsiaXFEoO08wjfkn/5dEMGDRq3Jr37
aekR151OGcnW+oSvlKYqGKqYxQ16Kvcaps8FPkgXUd1dHFNfqWB6FwNwhOFUrDub8Xb7iacBk6jg
Z8HNCL5x7OxKBpP84UTU7Rq7J3vzdTkSjAkTO6vp9l/yxuNtoiondpVQT9a+ZkwK6cOeuE3uUBew
oHKSk9qz4srZqB07X5ZNQoSuqAim4l3KIUjiDVA2HQu8v7MLUd+xhzjCodXp3DwdAmhotcfQpeGR
E6wRiS+F1aEqsA52Lx0b1ysIBzOztt5+AreKDzuivNBwYO+4YRSOcJ7iIzEfEMJYvELBJLDYJMwY
Y7EXt2xTeYwVH1ieNFWizcdylTXhMxQfKAUHIzzQOXGn9EA0rOaJ2AUfNmYHetS016SIO3ajBw/1
H5OXjr8pI8YH5Se8HXSyWiJnGzqt9pCFBZHkDPxABPdFS8dCXAbrSB6YbMP6sS6YEyFQv66TLyYb
J034PoDoxbKMi5Pxd8TGF0J4PjpytIuOT1QumhDcFkTs3ffq/gqaQUFLNgdYrTheVzuD8cCmO0Ko
PRCZgPxGHNPco/D266u2oUBGUVRg+tvKo/feFuNH3y2sfkGh6/9BT2/YMg3GQ/anVjUkirvbUE7a
5GrxQyEMRMpw+RtuPtCuDQt8HJc3v/haJSN+rRomTyU2LMLlzUiuihsoXxME4DPqGh80GDyUbh2z
MKYXtvCsE16UXgYXkF8ceiyM9o9NZcV6ihmmxQLz6L0OtP8pSc9tch86cJK/bMNZtNDTZ7ojuJgT
dFq5i1g9/uGFIS0oQzPg8M1F1F1P9Gx0Xz+SZtSIFkecWG8PxgyIDIcZZETzJ9Pp8n7vZoyObHNN
x+g54tNjhQBqBcSB/oW7VvATtR7f/e/4Q3l0ZXNjJ3Ba8zl2YVdgX1ZeLaQ5Dnd648vLoTmRE/rR
nb9rBNX/RwbNwz4alnaZ4Vv8dE/ghV5buf/3CWZFQhL0qRu20/wUOoD4zu8VRWj7S41V+YLF5910
gTem7BSYeaXoI3RazSXtM90ybAf0PrzH4CM8vE6qSjJhX2IX82//AB0wSApdpGoyOT85CB+qf8qe
lle3Xn8whsv4CInXLSgxLONJjh3R0CfIu04s7FtTExbQLbvrF7eOhFUlAARqGHGXICfgcyI3wd/t
XG84tADU+BCcL2y3dl6TAFzDa3mKUY62SN7gI9JBmO3XguhinHGorsf3AK/q5Qq/FmcTXf/A/6wu
jejlx/mSiJDOWtXwQ5gwrYq2U8D6pA7Soopaw8McUE827ZnsH/y24p2IlUjui8T0jk8J/M4ZQkUS
CK/CUYbhywuFbN/FycsBLFIOwsb2Rn4Ius2hMkLv/M/n/Pw4obxFfApJvDRnFsw0k1iJo2OGKAAq
/uOXlZ0px4C7X2sHKuUL3OkxaybqCUl6HBlhVGrAo84rgc8jT3JE0nOf7/N1AgTcElTyCxMg3774
4W8kRa8Qc6McwbiP+iDalN2cGUZxy5QnLhPQVYZHk/mcAvmDm++bOagKW1pHooe1cmub+cDApEzb
P+ob1ttEZ8xyxPPM60yyc4h2FOoThZWh9i/2ApJEMBwddxEUZY3MBZ4EfAKd6Q4G1ghSUzYTG77P
A+nCTtxjQlYK95vHIGMoFysg+I0IxniT5jtjFsBb8CPIU+SaMFakU7imNUMfe2ayFvBwS8kpYxyH
owFfahWAHsY7INJqxLPgFLFDyxdBawK0ESR9GvlVRlII7i5C6RfV4x5nV6SFr1ekgMjf4ZagMISQ
dYCNw1COoOnIaoSR3MKxkVl9DcxNq6dRCeuE3TP+uvJ6rRJNjnDiiYTZMJ8JpGUVC6Oj/nVSPBax
usO8T+eKkfzcM90pdB/8xdecVKyvkZP+K6M3a468aVb6tdls2ulyNHnVnog7zYEkTAozfyIaEfBg
a5id4gmE9aU5E9CB8VYhsJEdC12lwsX5xGl3moLXQruG3q+JYsfOEumrjeMvFuX8a6e5PxfGL9j6
Hvgsx5IlgB7KgymbU/1MtjVMOQ3bSMo/pClre9eBAU2pDomaYJk9vRTe4aNYGdQFgmWuEF/pcxTQ
lgRwhlMxfWAZZsvQDH221cWMDqKAz/pwvxPKK9lKX7cjVRv4WSAbnJwpm4L2DxzJ9diqk0T5P5Wh
uJuHaYcVMEFMaHqr+Wv6ZVWbTtlDYL4N+0mEDHNKUQMFGz29HSHvjh+5h4mjjaL1bd7Vf5ikICg0
9tcz0HUjA2ggeMM9umGbBAF/gGs2bhRWeinxXh6uRH93kbh/35Mkn56wBdRYwed2s6LkArQ4Ge19
m3aL8kRO9WfaQ+8Fke1rtfDCBk4rL6huaUP0jvuUBYBaHz8vr8AcK1W93VTbXt5Rf4rmi22FOuk1
o9dXTEmQx7GBwCpCPqsGq516fH37gq/Pwb7LyEQdzMFmNMrTxc8CDa56Dx3ocy2EsPTAOWnmFCpK
1c9TeZbFycmU+bVxSpG23XfOeMjK4q0v3vjnk4zzvLm55hZQtqwXjpwI6/SgUGzjF3QuJuswV6Vw
v8kTtOs0oR79RizcpPQ5kiw72uu+z27zrEczBgrGR4+zppJ91Yoynr+jWNujla/ENNmGK74FSALO
ESPLvj/GBGIurCMyV9vQxHeuFS0+k1DbwwNhSB+RYoaAjYeWJoOOyTlBjoSl5SWDALtLT6jCOHiR
T4H5f8xzhuXA3/swM8AhpxjSMa56hu52eMBx5mQObXsxA5S4QDVGe8zylL0oRAZuySfukS+YXwLt
tCFfOJXiwF0OTiWB5JagDLD0BKcNp1rfogOEqcaqUBYLLyQUjLr4B4LhCVqJWUOac8uEYntQEEss
Bbsv51JiZUAV8G+7QL+HeM1yyAC31jQDNJE78gIDyN2H97aXBQORrMHqKGQiVw/clASGqLJ118eu
0G4XMwGnzd7b9wJ+qgpbRytc6ekLwOXi4ThJgPL36uiST4Em0Fl4gUJF48O8iM6OQpne4farAbfe
2+4DfKBDmYB+KvkRho2n9b0fMe3wjUD7SXQwbFqi14jOpUcY4aanWYCqXTwQAhPIynsg8fAx36ER
sbWo9yB4Zt77Y/XO1otNi5zw4ZXSnyAi9NFoiYdb+8S1Gr124mHhNh2ojr4LcPPqTQtMnzm30LdA
smRrNcPWcnh3OtkmvAgC9sO5GsGnF3yGa72b/4AIyPn8uTd0EtPHzZE1u9m2Wyx2tAXOf5v+uGbQ
SxvDuqDc1jF1fMfvlPaY895UcPpHewcBCRFsj+AOEABCTTrgAGonrGWexzekhrv7mQzQpcwWimLB
sQN8em2ha5xmkMuF0xxfMr34kU6V4hpyT16e3gcowwWfeDjhd+C9DIIweLzmGOHBNfgECvfCsWY5
Dav5I/s8cafG64+qK9Ztre4ATjOh6hITUw2I7zRCEtrg7anW45/z/CvjhdHzLdjX2nN0LRLnWTZI
dyrI04j3TH7j/Xjx9xnNCeLTO24xFhyrQTXLDD4W6zfkrMnw+qMNiuVLCAvMrTpU7i20aKHzEBny
hmMeS9sb/84bOpxNhVCxl5YugrI0GoYgnnm0WTUYfP5zGCttggkxrhedG9ToDVXc2/kxy7jHdIc4
TGA7ugGwEzLHXv/2Nw4KUwCql2i1QnkDhW7JV4MOUYNvey28+G/DR9i1hp+mm/O3wvsarKCVqOa+
GnA4tXCAIC1BLSalU4Ra0TSTMs5EyAm9FXFyuJOWnooEsfd06BifuLfgYuiNINxNcBkBXH+4EioQ
v8L5zVJpVikL9yqmeH8X6qrSZ6TzdKcfi8ceOphuAZQPrw7bAVQ4NEaNyYZLm2Yoqk2DIHbb6Lml
j1VWtrNnHecWIOI/nxgNTjKVVVpCvxVJIVQ6CqwzGbEN3QIsjdYypNpLyna9tbc9El/4Ihy/Ga5t
+chGXjg9S0dcq9joUvEvTKYF6r3f7DfwNKATsoRI/LYAVtInf7RyRC8nhuLFgQOrb7EMoBu4pR88
WJm0+eV0rnTBOibxdQIpLuOtH3qT6VYXW2E2UUtBpjq4OU6Z5zf7T/i+omHBINr4x6F4uc8XgLB9
uDtcnk6MPJQVtsdXn0gGaIOcoJmYlFPSlwrMsHEJEX4Z0yQTYMo/zAfwaK6xGmqhbqDFw4zb4AZ/
+qmmu8hF2FaDX/RpQUEoZP6i8WWPeT2pJPiN4iUjQOW3MotDt/Yv6PLcbvuZ329QJTl+e2dIYBzK
Y/dGn4vq0arVkA52qQtOwiutYJenz+gVIF1K5YoIugD+CDkRaijT0I7JqeDZecE9JSGsLuNMHxXl
qE568ME+QU9yXpveMje8W6ppzvdnNX+PGHJLf4HnuL5sOVwQguj2g3ujdNogFzyN9u3J0r80KZGd
gscvb0p7Wy8GkWeAFmncxA8FK+gRjsNXlFvQ+F62C/OLCZfnsgB/fM9TFbN/e6gR1XtDTuWX2xJD
dSMadjapjLfrDPPsA7cBFQyXdBAHWfX7Kt2f9Zt1R10Zs6f6gReXARD/L7xm3g+PQzFPyXyKd7uo
/N5RDnHzL8bvDThGb25AhHvYGf5mvt4y0OWIav/04VhpfD0whkSENEFFagGpSK3YRl0oXJAwd4TJ
CCzk0o6pGqxSEY4rRTxoZszHj5WM9g8t9kjH3AAXC6AREncmIMbP9a5wGBkZcAHOv4ISPhir2ohW
Zv9WzKJv/fZPAkqUFfZMWObSijHiZvQSxcHgxXSTDjYTKsXMDIekFoVYo97NymNECvTRdcpsdp9X
4WD8GuljDKTFWvmDE3nUn39j6KqI5bu/6jJvQXdzd/eHP5mk+IRdfn5YJPqvyrsvYPghzjeLfYns
v+d0reBDsu27slm3eW6erGQW5Qx4TRqRrTlk5Z0EnozvSTHi6QMw/Pk77DxTdi2rZnXQL3b3SJoG
O+Dw7v1WNe4IP++BnXC1kEqHIYKHBMsGQb4klg4ZMgCj6hI197TkdLDX6OZ75+7uyOv3Xg/bPxid
xN+o6+HNkndhrvD8P5N+yFUFFgqpprTH2bYT6oUqd/QuAJQ2Ug03V+buiICrPkAURhMM6/BXTf3Y
IqYkHNq9jyVoqiicwKal4EaeQ562U6WzcTgeRDLeZk93kJk3ks1KjH5XP+BdYMmtGl9I6dtUBZ6/
32UNDxTXE9zEYLGD1Oujh7cDu9T7nl+Ownxxo7dIpdGIS84a33B3HhEsGuuju+iLeC7kktHy519R
llkkRpHb1qsB6TCc3151x81mPCKPJurj8G8CxSKb5tDYfZ3u6dyEax2d5XdxhQ7At7/8AJZ0T7P7
V5sfKrHN5oKXYV6P5IHX9QDkaZZAgVkkh0OOqcZVMp9f8fLBWnnZ8GI5fXlssxkoDlMpu8yt2Fnz
jDO3kHHJJWDdg2E2ZxausfMiBZSB2CIlSAjEAXzb8BApdpHgoTyR21GNr+/ZGJXE/6Kj68MRkR8h
HVMf46ae+fqenrnfZ3iaAZp/ywUMVIUOEDOe7WtOb1vpLN1n6iOYyvSfB27dxpyyAOPl7bJw2vTM
6R2GEZePiREKKwp25RKz1ccK3iXpTwWfItzNbp9BN4jrRfuei5eprXb1NHc/lcf9jiX+z2fn6wHv
fwdWVXludbWQNZU8DijGIJ7PuDhDyao20voeabWl6LbMMjd4IP0W31KGsDdbLDGcC4AAn2+MFyWT
TMki+TpSmmmfFxgKXti+etvlvqfMGAlrGPIsKFSrCp5QjXW7v8fCmQOxHhlcJ8S9K/Vnk7tXLu4U
QsD3C/kcJyrRNl+zb+DngWiAQoEzWIZ7S4E7prfRUI/wvpCv4Xe3f697mc26mRwuxb7sB3zGDAYd
riYvomogR6nmZ+C2P+dLBs7bv6YSewe0cuilpoM5YrnuKLoYdH+1hQ9RekvK3GGvJWuuvub8KpwW
nxME+OOP5r4bs/7r/uU1sVuj96ZbQob0tZXxYIUjMjhhoOD65RWa8wppJ9+q3XcvZEJWdrvEYDn+
jjqzmb2enr7OBNw+5BMYs1WTJuC4zyBCC3h4Tt9/O1joE4aJP4TKTCVkfg29RzIc8Ih/lh+kOca8
JXiR/S62EKg5rjXOP/wWNMJDmvmdizBz8oQ1+AmLDIfZHrsP1nLs3ji6V7DmXRRgPrc3DMovh3rI
YHEHoqdNKL32AGaLGGZxhThKrPf1dFvlBxFkR5t7Wear+gsqSPz5NRvdnD5oh1+F2d9lJG0gNfOI
gU2jvTv8zb8rZj6JZvp3pkdfUX6fDi7Z4yf6K4S8GGzG96tz4PaHKAH42x3ZjV05BI2oR7Kb9v+G
EiDbsJm875UPkRORYRF0U4gvDfYGexQ5U0Fxhpl7fi1bZ7hnv6wObYkVLiMCrSTveQg7Bv5SNer9
sZLp3g67zMizBpDw/IqTKb7RDeAfjBNXAT1SQIE4W/DgD/5Y7PawnyrSS5L7l0g6VWflh6i13UUX
eaK4L/qpAdPHlSzGH4r8PgwCGJCYxeMU43zWL9Tf54VCYo55zjFMAUqyCUFkXbq8/mU/t7u51SVQ
+gkBcbo37JwXxkM7qvyy2nMIsqDtT8v71JiAgEKtBA0g5wNwjVBx0PTtDhicHEv71tmtbpWN+SY8
WfEeivcprUWBkMG7xzsIfaSd7azf324rvZ0tTHe7O/e9J/bllrpWhE/Hh+TW6GtSo0sGfvwSy5cl
jY34NWm969/DEZcIA0IWRVyoScZUiOiejqU35U6uRXTAcfD265ylDxGg+F/gZRDh9G6yTGbRzPt8
pgUKCNbCYKsPHCFxQEUd0qNnxgvTO+8qjzvnNjM2LbA/Wtu+Odc2P3C3fpjxMK8/x8GCfqG3Unp2
76gzO9Vxn4L0FPfY3f2ngZoLW7E+CBDsOhYz8e8kT/ouT1g2VrHoal7sI9xs6zZ+99efI/Sy7mJt
S6MDzWZVz1vva2YrdVO5ZYdHx1+N/YDVzV436zsbRFLcx6mwtwuU1YWeSHYzci1w/mP4/kINsDWW
u5P+4byEOLemZMtTlYdDswEB06aAiYv6sLQ/4A/Wd4WO99V6NXstVqJfc5DsTsM/aeg0kp/jXgTj
CzUrTJff8Zb7b+iEedjA+MRK4LOqX0GxrqdYsUsP+Ah+R7g5JAxjIjy+/6RzceFkt7xrimXRgf/s
Isz66fOMv2fu86BAE9r5Bvp9bKtsPMqHOOUj4GjCckfaxxhiw4WzTfiLa94dM4Wn+fmMP0C9jaCW
dFMJ3G+7i/ub4UI9l/EFO94lI2ufDlBsCzgZIVSQxMxR+3aGjJ8FJJEV7BWhwWfNi6LYwskDy6WP
V6PHwRJ4HIDXhgG9dhYKmzmsCKNxAYXpw8bOcDa8cnzE9Gl/qoWMl3JGVeJqnzHfJMJhpjLkIdNu
+yDnckgoqghNfI6pAn1fp0hOylS5ubL3i6qh+d08fLgb6yzNkxKPdHNx89uwdd64h2zxL4AJZNMc
9SL8nHuwsdxiRSKrrfg6AVQiZAHbx2Z25c1gfW0W4OpreBVmcdSsAjiQu03BZ6xN6HfZGfgstK8T
TriWfTpbc0S2wDtEnp6VuZIWxYitO1DNp+KJ6aay9wbVg21G8jvuHqq1IaOBy/UNfuePJX3N3Km2
3ciIpfRbpDjoi0wl53udsa54TPqrBypueWksi6N+eGEJbL/FuEJ5dHqwLAg0UDxG/NfQzoIHqzlw
sukuHdzHvJGM+apPDZ6UuIVZ1wUtFJ0M0aQHQPwnogBKC8fQy8+n6orlKDQBwkars8qloyMdhijO
4YmYRBGMcKWe1U+zohOEOnvInAPzz44j+HivLUIWSGsQ6sOlwm18gzx1W9wPbaxAzQ2/MyMlDIDI
WhCee89Vcgfjp4Krsv9YLGu+xG+gA5lDHXvGNT4oS34ScJbN4/CasUehnKqz7xgUKf7gB2/Wczyz
dKr+Bn74E3vC97o+OuPopdvYufkhh3bhzi7ebD4LoZ7sb0mEUAak/2tKAbQzZ/bbjHgg8esB9xcJ
4iAHB8BU/Hbn8/lZXHnv3GCTFzSqORvNXwvbXy4nowtOydjwIHPWrb+yHc/QgPZGtxm2d/mQxQ9v
5FyQAXkJFwvZ2cMGQwC6r1PeWU2HwqWEpLh5QCUIjeUi5FyeidMDt/TJH2F0/PUyU55+/h9J57Wk
OrMs4SciAm9u1S0vhMxIQnNDMIDw3vP06yvWWWfv2L+Zwai7TGZWFnhU3/Gmb23aRQvN1/Nm24in
btPpy04x+zuznSL07mnmiQtA0LPJ3UE0i1D2oJA0lLkvp5B1zPjlRUOJPs+X3eAE9zsmBKzA84f7
KWNX954aa6agx2M6E1VP5nG/h71g/Q+Nx/Wq4q1F0EYfk1Jcgzi/ndjvqxwNLBpZJrX/ch8/u7eT
Li1sinHkHThUXQFaTT+v3n/Ad8jw+M+EZlshmfGAjVEK8UwoKuwl4NlRch+2hRyzMpCZp+nJEKXe
4LcLnt6XaQ35MlamfKsHCLu6zxYGpTQ2dKzHOwXAOH6u09uW9+hxmQBHi+wVov/LJuKlE56mIaj3
lDPQwllQTCBDs3/nl+NawF4IVCnshAoRt+nVMMalhL2I+FC4G8IDbspOHZwSHdwpLMndwR4txPni
BKaask6iDNita96Udz0Y6tZTWcoD1XEHPytf4xuWZrePkf3nBKnejQ/FgtFhzra5Nrw3OxFhp+52
gSJApGLi0/cMwk6OIy2iG8FCQddJ4DRMxlWWAK6PHvJkYu5Hsx6GdEYL8Suxc1rXAWqO4vZGVtrx
cDtOOCgvm9eWbw8TM1Y4ip/ge8WEjFcy93CCJi9LvvAllnu83JSlQOH0YDI0xyTVxGR3IMcEOf4b
e1gueDB3UqT8PJ3ujF6E99vp+gjgSASfvE2uvngI0zIv2+ARbeK4wRwaSLEDM8o7VfwgzPnVYOns
lLPwdirePIqUIWnFeA0zmAO+u2tDcfadZd+o1ITFO9l57ijdcmOmABzlb5ROz3yPb2OdVl7Nkwt7
d/lkKWMEzs1O8S4MQpPj3neyreWMG6Ck2KPBRZrlCz2pwgnD2LKwsjXNHpzq/UkrAFHh7PduiLlk
nV2aPCPlXAvH285UdUZ2bUo8QKL2jP3Yww0NKdB3AyU7VOGJqS/uhsNLy63VaVzN62yfjStHtSCM
Fd9lGFdHTJlTWGK+zO7BxTi54i+Ye3xY9PzqfLabB2d59eXvLTGxlC1BGDunmjvIPy7mFQ7CF3VA
qAYW5fE8Y2oVos6bQpXI6YZEQ0pNtoTIlTkZeFOa6pbzsbhbxEnijcMZQFoHWhMfT7zGwc5vNWqh
+ECY7P95xzKsIX0sim3fLohQXubFa8vBmdhR84bL1TgsvjbJ8xzIoubUD+H4Y8F1QpN249UPHuxN
m6Gx77BR167VrP+Ca/7x1RyM3tBC2OngrRQxrpKPLCEak9sfLiAQzMNfv/5W4+FyrfDF64yGmgVN
4999Mhw/ZrlYsvFrMTUzHvzW3uhLDsOrijsww1bojT4OwOzBZvhl/HsEReelkFbVvSPkFzH6Yp10
N8MqoAUdgyv2GaGCbFVgK9KBPZzHo5dyx4BCNS5GTQfgSLdgZsTiGqzvYQ6izfB55NlM4HNRy6rd
kfh/VQ4ldc1Y63mHNCGnISOZZ3uLaf0nAzrG58TNeP1yGMUvHDqSsyJ1ufK74Vw50x4IuvK4zDti
h5q+Ic0vqotlpUeRc2J2hst9g8/FJTTt/nlxVcVLxHxID1LvYatlSSwxXqFcoXe6nNEbjNILF73n
EVcf4YMxQzys5ZRW8dHRTob2E1CJtUTaPIWKgV6u/nrsNRgHMFRvOl05PY63sD4ifO4QMV/gMBR1
7Y7LUWjq8OxiEePhY8pbIu0dTMgJQarOZ+1NxvQGoWwswYMAnrDcRvCVAVJzIgDXNO3R8MNXPkdL
hW1yYFDSzQh7plIoOHgE34fAHOffpu33+794J2+hfIxG1/AoZ1cGK+pxoQAey6d4NSy7ZgNjZt4U
s6NUKR/UrexVRJ4khJB4LiDYFEcWVk0cGBhACts0sAQPs4OXdffYJJQlzgYG6vTydbUIm0c7nMxQ
I5jrqxOa+yPDsszksvoB0cSQxfbNnxsUdHoxG28lhC91NWnhuLSLrmGv9lgcm8ytlkFg49sJGXN4
669W2AwJHM4uW45wjgBhJhCkOKyHN7MEmkCCPbFQYMDgW/APL3waR38wlA3lspuT+QjkkzBWKl2Z
jv+q8ePy52SrDJVuGdR+TaTwfFDFQWA7GKmMITePqSQ13SR8z3YBo+QmDND8MCUE2UQtDecTNLxg
xgvbbGhU3MfFItr5ZIbctIPVH0yy+cjDle/RPCN4yTp5CLPilbiP4ytrEu9Mr6Q0hlna4MLGElzO
dpnruofB/LxvSrnhExCGv61gNBxrH+e+Cv8b5eC9JIYNvk/NQ1RCUF45e2JUzy4wV46iFjKuDwt4
TLaKIsHchRwPR7eH/AqP7yw/UeCkjtOlu5XRT9FX+j3Dvy95PX2n1HEcz8NW1aN/yN82Tm2xo5Sc
Nw4iSlTFDU1j504/6KNoJ3FVT19PTL8Z5g4jaIZnYkcl24lQrQLQ8J/niNrjZhOU4447l4uOHmdj
VCfl5K15HL8d7EQcTjCJ8v03j1e2P6QdZwGvnj+NFDs0MgFhOx9P4o9l9Sxr6O/Gc83HpxLkwxx9
JzWphXgs3DMl7hV9k+yHFyDdKBacpDEJ4RojJrPjEZ7T9aiaH4u5lHMyCDjW800W8/m3b3Uas2f3
8KPH+ujMW1Q1qadUIK7ADBLnRcheAW6wZidFhypQUwwejaHfWxnzVoTF4jLFU8/Bv5wIsf95VUUB
zRixFnazsqKCZEKNHMf+J5rLR+po5vaoDqsJDwQPUSfzOHSUur3fAlvkvvFAH8EB5p2H5LGUvRTh
a0rp/ySXp9W8R5GDZsvRF0sP2TLsDf23nfuVjzln3qLg/iYS3uCbk8U/Qf1w4dSJSRVUb0ZYHbQM
OQxLizPJ+jcSGYu+qDUdf0eB2DI6mqPmVA5ks3culwizHmZUvGIb16qwa00Z8ICZdhQQeIN6zGNO
SJWKoXq+AXNgS2VAqW0ChfUxl+ZJXou5osBQPssMnJTH7nDONM/Mz8W0YMjgNF4T7KnwUCpQoVKd
ctub49DTV8c/4c/DHbmb495Sj/M9c2ZSMBCBzR53mXgY3sLpC7fysMt4gor9u5fDA7LfBEk8v3Dg
5CmEPK8AvSLuUZSi2AcxE6iMCIaJC4KvlxRKy1GVX6EdeDmg/N+xzu8OFxYhGp+FEMdZEqMGm5ek
E+MOwgO1vOMPVbd3yCqvl3to/RU7Gql/oCjQS62or9rcoreFCPoVRzQ5oVrPPDPo2JTHjboddQN7
wSXeqiiwTcp5Wb8lYZ5DF/u30mG6qIlkyy05SdUhW+JK2Qz5Ct4OXwL3ISxBpUracIbhfxk4ZWmm
WctBzAccaoST2LEvcdGPniXBLEGFpeB3E2PR1YQLSp245zrM/tuyxiJsjwPTxggFdxFoag9ttZUQ
7BCUuK6NtQ4VUhhOPQJCvC64KIeEIjew7QQ2OIoMbk3J5XG49zGdaPaYIun3OEwsH3b8mHetWMBZ
UjLRhUkaW8s5kGMr8mcRqkHg0mBRTPPZlnRBYAFmdneXtHNcimMJxvRIGHK1BqihjN1vv5DVKrLg
ZqA52aBxgX0AtPA+TDEnifs3aoFbJ0C3ovV6D0kVIoF+FAxSoYoW1z5m2CW/oizYce18ryTUm7NV
ZRsBmZGzLptOYh+YzGfjhfKYzIlxf/FwiLvYPJ2IL/0h6t2bYdp9ejUiU4ePxw9SguS5+PP4byb+
X9ZT5Y+7HGat5Zp9aoYTe1sW8xjrPqFZH4klima2pBFTVa10/GadYggYjZWN7cCDrtUIRDF0+MW7
m3ymiBNZehlit7TgvNUb5py14eSRIXZExm9dWVyga49Iewd8B7q5w+PGJ49Vkog/mgA1GqgUzFGj
yQXoB5ojFpJJgGjx8lZs/UUljzc6w1trxMfM90Kb3QBODJfhRTSPqOKELL8y1mcZhlF+b0vGus1Q
bSMkEGsVGjbjBwYKO+PnEf2eoqdtJWcdmQF8LqAEM+fcRTeyi1OFXzZVBspRhCYe54Mo5ftY/m7B
pAicEs+5GvauCoK6FZqOh3lg6vHIyHrcND7jKqbfOTGUzDoUegzisvjjU9jb3WCW3JzvBMOed7uk
9Rxd1U+jkKPOP2WJHX6M9CvTkwfPcfoucdEV5YNkBIZ5EKQ3KiQCLhX/VK4nA8csdQfkksmc+l96
o/TcOR5fAV27x7JPmryMtMD2VIP3W6pwezf5F3BY54kz+JyBvoIN+EMxXuaLpw7vGYe1ca78/J1c
69lxouZ7PPt040hnCnuHke7aopWp3g3+ezs6/dKGMVqtGRYyOQWKmf+sE8XzXpD7gi5II8aimvmO
M+LIDJqAIAczeww7mZjx9ewg6D00O1sCYlWWbkdcXJkZpdnnL1iNMm+djDk29pQFG2MKoTM9E80Z
RDOORczED+3ctMtOa5pH+FaD0pVj35TCbTmq/621d4jBlYTNIVDhz9GJg03IYPdN/soEsTccWlx/
PllQegBdVOR3Haf7tOt8Pkh5YIGm+DtWrHRUnwtKGlapQbjVLKSI4Dnihn/JS7AAtl/hVMa8boSd
6iPmtMD026DINc0p6f6x/1c94tvVOOOvJoPoTark028q6yF6NsXlW+z2Jyl2++JCVrMlWD3nZ467
RWXAhqpezX4jk0HCRuFIDx7jKfmHGmtLqZZ1prdkieqdb/hhk7uJbdW89jPH9ZaZxLvZV+s/VmbM
rwWo2lHTZlDILUl1JUeDSV2icSi/lJsMMGAG/RToJOWRxo2SKvB5oSNqRSRwd6Apd+KTBlyq3THC
wJ08J0pU30+z1t1E9i1x2etwpqPrO7iLdUz3j8IKWRRxg3zxqfqUN6eKMe2A8GeVDMsxlZpSklRL
cjRZmCAy/NuMV2qIymdIAYoglnaqG76i2pr41dw7tINxF75WNdv2ltVSGJVz5DApongAd64AqV/s
6221De8jd+REUNOTJUfDiVPYBT5IsrF7FGM9k1NKhTTQVdr8e+L83LUBqZbWvM8IuLr7O/tNN09W
YM0DoyFgYIjgzfAegRvZ1zPYE+uWzzAsPNPGkINDpAaKrNG9U1Nefh/hmgbwjHJCf4aEQAEIOGH8
uhtUknokNB3nlDx4HDVgphWac9ntypVgZyqvsqNLrPv8vb4jfnTbOdUGpCIX/fR2vQ0UDb5SCr39
ikWMIqG7vXgnk5tzbkXgqQSGt754B3bh9filvCD7WLEPZDtg+BrC1cqiY1bXTjmWjFBlzYGzZJ7n
Yqrr3toI1jttmQKb1jwINsR4FYgvjCMI8QSag61aIlV7a3birpH3QYjhUEDLz9zbmu6Lvuyc07zV
yB61LV3r9cLEnWqOP6pB59fTLwXNcWfFoDFhPLOhWyu1mr7U3bqONwiYACyhV1fVao+f4bWctd3Z
kc2f6I0bew4/LlascWBgaxIxJ4tPDEC/C8kN/svIBzzk8mjY7REc6DJi7dXGwfF1ZcTU6gB/m0wx
IZBVR+somFmHk0m47g3P7wg1t0z8LBl5IYh3pFAWPSLYMf4wDBwAMAk6zvgz5WXvBzUnt9/IWTbH
7NMvS9auVc/AuhsLPePI1OMWiTT/wpOBp/LOSrwrPeDKqJUEh9vvzqNUf56IpN/d4VT2o5iF0xOz
g8PVcPthP4G6H/X2FeQN4qyCcdks6BcGgJ4McKITxiXvrpl1AHzeMr2ZchjTZjBtgGzL6vDnDbXg
52YBoj0wDuT5Xx8SYXjUB6sxvIXtpsGjbrLtPri2IVLfKxvCFmNEK/yKNtn6wCbmPrsG8I3my0YK
5e0GNLPHAZG8sXNu/Hs2KXfar02Pbdgov+exLBiBx82dnuntUcT0eRMcAdgL5jDhTIE/nA3ADrPt
Zl03oXNAfKx9DWbIfDEN0bSfWDDKq9WDKcAt96il+mPvRoEDxExunHKCMKyhCVeUa/ufY1udGm5D
XQ5mjzAUY5t62XlHt/ZxxLyRzgAHyfsmGfTVh3qYafCmfcJxbFh/+T1MXrwHlgnPO7uoedTUj4Dz
aBUu06vY4GCO02VagINy3AZoEmo0Uo1o2b6p/tVRn7zsYuF0Zz/Z6LRPTyGg0ZSjw0t/+J7wkW3q
BnExenbmFJenqLZxa4NwxUhX2WyT/HmvZPaG2UyLC3Xch597j5gHRTyDVPpmU3UuhQls0x4O1m6P
DUoNDsxnyFyTMUmXWyp8mQE09gO07RNsA6IOMx0rBgyk6pywQou//hx1rz1kblNvRi+j9Zcwb7bo
QRxC+wM38JPMzgvQwexr0D+wMGTe1+8nMnO0L8Mu4iXUYP6g49VMKm/0MUe14D72vk7fA6o0yh9r
3TYSBqSM5UuKeYxU15T19fRbONJT0LgbZsEvF6TZvpjFCxOd9PuivAXkRXhsiERV3Baf7PdSL6cL
Tcg2JI4IzCSXk0TC5URhpmzm0RatjVqgI2Px1YQJtw3l+REmjVGDPsU1xCgkmfky1rikLKgZE942
glO1azky+Q4QRTXJ2DD8muhjmdIZQbwG2HZg435G/i0Ct9nq7zhe3jTjljecfaU0vTPBjgWZDKZ+
DETWTD4Y3ZzpXU0ddcR8jDVp6Etzdgx85zjEzftMS2Th/vCCkpW5N8rT89BNEOgGQRnSwbwNLwup
2i7AKvYZqbHdLFH0yxgizxms0sYFzZVtbAvmefj2yoAOjVlAm44Ccpx5RoUUksiD5RvTkAztHYoF
rRS2rJgqI6Ed7Vnr7LYSO5HRn5+9yQkRn3aeF38ufT5Mgs3jIvlgX4IwCOj4YSEXBSKWr8RNRCvf
UwXVpcZtIoksWQ7oGskH4x02VyT2HULQjxieo/LG/+KYcUgW3RMfGdXxhmfcS3Z/uMoWEW0gkUo0
iM+iSj1T2QvZVfc9SMvhAsUHnxurAy4vfbMMTJwcOgJWYOG7SxYmhqZxYyO7tti/ZQS49jGdpam+
GurhLIzALjlvilJmCU+sktpAL/gqEEPTPsGCQKD0FbjQF+Na6grrBIIWxrGY4w+pajx8dHnisyhJ
+k++GNmLncAvRzwh0MIvlUjt4ylgno1dKRhZ2e3pwGOzhwBAG826KKBrPpgylQccmYH5HXta8hcr
NPu/NKdz9i/ir6RjFbIz62mBZq2I647f0w6lZEYLLw04IJysL4ljZ3qOwgbjUkAdBCNBEKgp1BJy
j+YXMhBEwYVMQSOFwRcFIVxCT2//ANhaaf4oYyz4MhLxZFR6UxCdihGV1JHu5sHGLJbQctiCEjzl
QrngpdcCHJ1bWOC0kzeHuEY/le9rgHCTFYOs1ALRVBA2GEP9+LglNtUWR1fZbFjRU6ICYi9ljOCf
1CqD6XS1Ke0DyBTI3mQASqMyxTo0VuQBrguTNvf7DJ+QJwfzeUxZarJFDYS3tNG9SOkl3DFYPOV2
Clb3ZhdpDt0CpeC3mcKzNE0/j9wB+hJkkwKSYtXxrwXM7QfjAsfhuVHsOnNgq7sJnY8JoyCe3iOG
ods597WebuflpCX4ByMOMGTVoJRsHaUpeHoN6R4eGNq7YVv4wXSDce9phsbmzQ+eKMRJsK2uhR3H
gLYZ87PnDViN/WaMgM2YybQZUb1R07TsYrUGaDgkcAXhq7qZ1Ckzxpa6IiYGyJtFMlMkR/4Bxlmg
UzNB+r2woGQaR4AM+LcnL64Xa6wOfxRDGZeRG6XoHGtBzDtWCmhA0Hubw6oAowYa/rfiJMZ8V7Fj
mqLWKpDAqWkKgSTYYgz0G+IlEHpA36bBroDFFgrIiAyA5SwFoEsdT4W1WOgAXCJi5XnhA0JhY+hU
dv2ubM1Ld1ClsMxFz9gVD4ZNL8ph4piwhpb0zUKWJo5Q35YfXapmwn2P+acqmDBEzMLK+j3bQCMm
KYkfjDH3Qvx2XAm0aOK7MtYcEfEU/8ezu/8J5uUIvT81C6FML0Z5E4jJc3aLlHqBeCQE4fzMRIrx
TujxHOVBxQazk9+eiwFvAe4Aisi5iIH5BLFOj6MUvNSZ7/9YSYTPPnKzoMA/Go5O58sihnELVTnZ
KZNWn9/vUc3dbM8MMaxEDGwnAi7gsUKwJU3RgkNSm9TnoIxHC7Bosc8YIMYY1cDeRYXsZa2QFNM4
jemVylLW5bFiCWQxYgPg2q5R2BKiY5eJpMXOh8oommPTjlhdHZEwXwWZjXkBv6bEgp8KygBOm63d
wEhY6pUYplGic2wMPTY6AxzAteIyPY4iGBBGY/naC+pxGJHgVLexUBxshlck4p+kpl5kVyaSb4UM
iSFpxQvjBy6Jb5JQQQpx3ejgG4kANA3Z73G3f7AhxT+FPZBMllGcBfJWZP6EXErWKnjGRnAmhu7e
JqcAgT122AB8Joi3hKu9T2t3ZzcTnfKQjVpuM84vVk4A9ch3Z3H6I17I852fiZGVCrElZFQZEYVX
6aqj5eGYts1UgL0pwDllBHCHxTt6dzFv7Q23hJzdSh2qYnNlSQCm/yHQ/ffYZ3XnAKQTL0cOfLsZ
MaKX2AJcklmAb5eBSaXFN3VxmGIv7ljCghSiv0C32A9mA7PrFiWxbAOIxInC4IyeRNxkWszCZ6Ty
7s83fxrD5w4IGs22S+aGd2cpmuve8cTYkZAX2OMOGDvUFGNgsqBMFyNzHCp+JxNYh7+HMR8fkkpL
rPWsnwXGZaZtnl28auFVboolyOyWnRMcGX3dWnCqZi7fFqPVoeBCrTo1JeOLeHCyxyWKgNCIjI4I
cmIvNU16H3Bi7gV+r6AXJsUwZAGWOi9CfiuH6t8MHZZOECXumo8sF6MTvQEMVvwG0u0YeRHJif0K
KEUyds9zN9i0ABguYH5pRwzouzhzTDRj/y4AZjkNYQpuwxS1CjcW7cxbT4keAfQaOdtI+oB+7FVy
cAlZS6mJSNc/OcV5zDTaCO0A/09ZT6Qxvw9kBp5sb11RqoD9cAMVOec02xpLfFZVo8XxIv2o0jgw
uHzkCb7h74E/eG6EdpgJhHA0eZzOzcWA9YLayV8nAwEASAluZ+okhjebDopTFEkrIuzZYkwf5gsI
i5RcK8FGaj8gSpapMORH6B5w0E3yMm0j55wJIoAs2BCO9QYG9tQhVJ+ZAtVR63fGwktIPvviPwyX
aTO64Cm3Cah+6k1MIMmQZ8HpINV7MeAbf1I4Sgay/Lb7H+9XitEOx0Go5hBYTHOGwDVZdIjqYJMA
DBQZqKwoCDIeIlxygTC5IEvL4j32Zo/S/1ESiEhWe9jJJ4zOAyNCaEy7ElKmIJ9RQpFyrMjYNyXZ
VeEvwFPwoMGEQ3yNfMz5OIX0xohwqYu2BQQ/U18ng0kZVQ8H+v6XNlHtk4TZkUUohOkJuFgBbaGU
FvCEJkAq/qE1i+cktZfn0AcD37BMDmbLP5ufyIfbQkfiqC+qJeZMiE57IT5VB8VbZk4XmpTaCHDw
K5Ih6fI51pjVsuyE/RCKzQeLAdXpgxd+0+/JcXp4Ul+HpKwj2uQ6MO8T9cvFPlvkdswUgqCAhrLF
7CPBbgUNLlPhIP2M+/MQCNxFgTAdn8wUB02xgQLi5KDLWcAog4KYcO6dmb7+SdjDFeGJC2GPtI14
MoRoaTrLhgH+QnU2GdmNjlGQ99fsrKCy9np/S6Z4HPHI3mDihTicd0LWwXq97S7taOvaBUfH/WOD
FowEN9xG3UiYXP7QTq0o8zChSeh0EeRgrGYbltvSOKbPmLyeIWnnbHEUIEMo4zxBrPYMPIeh4LbS
rM2SOkCr8dPibdA3FMnAtFcrFUmiccAJtTw2hNREEiGGRZu0tKoDq9gd9Q46KusgMAW1gvIXf7oX
ABGyO44+hp6i4LSQgEdru69pJFzMblapRQJ8iOXYz/FXjPX6boK78mi9pMFihn/8+8eoPoD+6A8V
dDQk7DE/+Nv4bwY2AwcnltDoCWXEsg/Bh7SUvSJDA9dmyRAaG07a96i1U6NEjRDurSq+FhVKgIxg
KSd/kspmWRS5SbToRy16bB67Pg+ZqaRz7bqsfOqYdOJ2CTf49c+ebrE8zvoF7NUg4mvU2f0HgiIn
MJnXlexUpaenCGoYBWg9B5xrjGsd3nI0A5ITM+oKpkPNaOnC+dOuy6dgh8Onxyln4FiSDn0Nw4Aa
R1sDQ7sE/bCKHp4dHHK8hciYA7ugvqRnUpXjHzfKd/S0xE5MkAdY3jQVJHzFzoem/Rp3jOEqwF26
Nxtg0GX0UvijW9nRzyayaspLMmNGxLffZYQNSItd6Jzp7ngfcDef7LsmUPobd91XDPzbwu3uxsC6
SmVCs1CLdrml6PmQJEy9XRiGiA19qtGGYm8cbVBBSIcTmmGbYxfQREKjDH5F8SElgqLoj+POD+I9
K0Ye5A+h1ZEvoW16WcP8aDrzr/yxzSv3OQV7n4T2gGaEOpjTnLCo5jXrwH6cZmzcg9yH1IZiXxn5
fDAHewOHg8mBQoFUIZVIeTLD3aZ7GjbZJgWiZ7cuVsBXV171oQqKkmQLF+Io8Gth5Em7T8EDY2RI
aJRAgfmlaytFSycH7QSC/xh6WXnny6KoXMsqIly6muOjS/uocGBnPoJcuYwCo7Dfsra+jD5xwTdN
O4rUIG3/EYdEyfEEoCaKQrlQ0HrKfnF8L5T9VTz38wtKrHHfZoy2A46+isawgdw+kjPx9kJ3A5GF
Dt/jaw2etAhUT30r4yMgII0/JDnVKw8UHiiY4ArqFlqBBvn07M6gg4yiL5JvAiDsnCG4CR49yZfa
5YxtxJKxoTx1HMknwc9ZcO3bEMEqysufeXUYigbC1+Nn9ZXqijDLSaW9qRzYcOBtYgZcB9KtN29k
p/oo8OKG+05wmEOW8osiWHrOXlD/PZsXCMgYLQWeA9iE8ti79N1gr1eUd7JfRwrJk54o0cRBXqyh
/3sHI6fKZPMIq3YY3wTImvzQYAhZKCPAX9iDTTjGcnquHkszr7GXbzSuWX5cQTzMl+jKN2Y7yY+g
6/olXDIL9i7+rWbTMcyffnp4GdVhEXvIQ5dW6wHUalSIY/uscXmC76jXWfr2r+5LpcDBzb+UYL+C
zAKmDXeYryN4OvcRQSwnxgv6r96m0OqJiIldjFcSdSneOLCExvkvhj/4/m/yMEo5oIILGD5fwsXq
k5WJxMQ+kBPWuKzdb4qnHSPz5zX+1Yd1YOJAvhk6O6LeVQuyyBiPDsCCFUcMxdD7pPy1bH9FpMCg
8zt/mkN+ID1RMy41yuxk7L84Ykd0srgV4VBfD1HYGJlHeGunwFt0NeQO2PEzTI1XQPn2gXxLz0RY
I+KLYT9meA09PI+HTb64dRAIIIO5ZQYlFcUKq2d/n+o2Xrk5cuIYOpOgAk3I55R/wEtiKMFZR9Rg
rGUzxQadTXXRGxcU5qbzfuZfTY7C7KTx7FsFiFpABXqBjkXhA5DrI3FFAIeEto3OmdqYfQSgFew5
eLJZ7Kph6EkKMr8UnsBHAFfQf8aiL0HugVbC0G91m900qzZuSLVzlNbGYD5BZ6gG0RPutT/RNKKg
CLTI9z5DBXVS3S/00S6+DJGNel2/2TfqTRrKze9aVxJKYj+/IwBvWL84U3z8ayLzeYwPji5lI5BZ
+QtR3BZr5O10OGASk0H53oylU6R4NnvShlxo3R81IgMrHNpBBhlJycBXDWmKNuUFxLGcndo+RBB4
Td5fG1NZqd5kCKJpnS2VbmLmqkhHnFLALZqQpR7cdM9t9FgUSq2+tDZb7SzT1tE6cAz5eKyWhBJL
qU3B4oH39xykHTedUTde8ozVJoOa3mZn1vrmLTumj6e5oiy3XouLWp+Z+dQ4NdR1g5kwrETetteB
SrCQZr/OwTn17nPp1QQV+q6JsOhswZWaojTInDkWA3dZHfjA4sFcoZ+567Kd2lIXMpq7EZXTFKdL
lry1+SH8yvF/aq6RC2dUAvBCwkO/uDAGcAwigaSJjxMWbuEMuNVk2FC9bBHTV8jn4I1FKrVHr6iI
6hci2D1anf3s3tKbI/jRK2yDqF6NDBToLK0jgrXFAtj3B8wWyzQaU4A4sDy7nX5RxVWCV4XKns68
47ZAwCTZ3pR5QA1GVqB8YqyAgupj8mzhYXA8M8CeUMfjTzz4JUkEihryOb+IArr7xUmQS2B7sqBU
gRkENqqjGhR1dEZoWg23OJhpDe5JguSLIdaLQ5bYfd6BkdrhfH6n4+FWXIS3PqIuvTDulhP+Lxoj
TaqXu8KymGEcCGjaKv5cXXY5BoCTPbK7CAYx4Nn/kBVWA374HWQv+xTT51V3uC3m/84EAkg5l4RZ
bV4KhcHlqOBvTzbXw9l4t8VmxUjCnilW0oiUkMaJN58yOYKHkQ8LHLbDEzrYE/gTyBZfHWSu0Tma
0d3iAvdsfAv4cLwBn8kV9KqzN6oc82bv7z5Nh25BGC6f9vXm4pbCme3S3ZCL9iPRO9RBg1qMHNLR
ndpGu0Gb0mFfIGpewEBUtXClvRdMK6d6ekh4JqeBut/MabgiHOkm27XghI3l3dxCHTGMeNB1PenO
aXabdPWfLiBtkt5POkMxUux6etdnWdIp34DhIIckAtE6ZSx0uJnETKO4sijDiToh+GKYdOhvbntp
CqmccECl+8UGGmiOtqk6AoxVZHovfGvkD6h9Lyeb2pKylwYK6E6+usaS8QkQ4V7ekJE2Xkyau7MI
dKQa4VqlLKnRsU+zK52sR8pvsnFuy8SmV0d8Rz82pT3BGEV9WIURmB1hrGrDNZtsT+gyDalEcbdL
3M3oBxCegp4mPkkwgi8AhM9odW65ESzehHHGW4Xd2Zs1rJGMe5uxbNrVgksuNQgzNdUjAz7nfQ9T
gAyP0PJRHduuj3pyuPtPwC6+EAE8Bd8HUesqKjnZYEA/DzgC1Hq1iBtUSsXsPafFEP9hdtBFHan7
O2xv6zsvdto07wrMgObu4CyktZK+A7StQFMsRF0Wn4bpZxhKRsPD03qo297HEOhhsFJW9Uv35/N3
X6wZoH7//tAgsYymJU6BoHKLqzWTX83jgM7DwLDprsDbmM4ToA4/eSAhBJYYjg6xkPcWbQhu2Cpq
/YGib6/TnXdRIl1MG8g1BOiQFotrwVhDlYKaoIsjogQ0iu+DNYMNLJruzE2E3mEjm/E6GH8f49An
hzAYqmpEY7F9MpJTIdSUgzCJGAH5gs1E1PuNKPZIL26fR8H6Q94zyg0gEtrGDmBd3NtIdUGjF4Bc
z6hJTAWsgJqCSpsqjKEfxj+MkuN3nwVhGTYDUYXiPOh5TFBU54LBU+QfHl501AKCCQoSiEgvvCI8
QHBGtYNRrW0TMpem8HQXXz6K23Bc3hSujwHFKOcIyC5dw0pk008eGnbkurJbsvEz+qGztVG5Ix/M
MoQZFPa/vKkqHvsXTQMFr9Uf5ho6GeW8Vd5YPgtIz8dwYIb8/OmNGawAT0TDYk5G6K+cwxDJK31H
i/YSvxzrF0cV2UMstSTtgZjeUKo0Q2cuap2MH8TcnIYXsCTuLrlFN5uazK+HvvxWBRRumryjt6Fj
0BIqx0XqXH3G3YabH1aCqLF/9ShV5hOstgBm3iRBSkdWVyAyEpnAJKnI0ZBV+x8eBbU/3kjUQG8v
9weOf/bnV48SGFHNPmmqL5F3QaRNKU5T3/z4F0VSx3cx8+Mj276wbN41NFZASH1tBDk15iZcNLPj
oUjef6+yheK/YoyKaiOf+OodnVdJC+XOUdGs0/ofoh8f5mo3Fbgc+OA3jZnj1SjkBk0WSjUhSiR9
tDwuD+J2m2tkSmJMxB/PdjEYRfzurVlK8ALSBWzBERd9aH/FMYI3uOQqzDKn5jpOO4R7J07xKqhW
/cMYss06k7Cuf3ylnhdERQdLDXVw6NeZLXLilyS21WKnclTXQBLcGfidLf82pVbtR86s2OCyOuOP
PRGaAbY+HCaOnH8UuQ3OBL/76FV70tyHR/AsDmpLnnhkD7tH9jxGg+qFy1ASRDvRjPEZPfKdmk9M
vTxq6UXl2qJdraeAQKaSlvTuNYcUedB0iKDkynSd6d0FGQ8iplgLW5mM78EQ0JjRqm45e7HqOuzy
ArWmB+A0UybkvTV1T9/0SeAIgERbvS69y7Q7K+3miLq+pLCBaUU1tVGfaBCgopdjs3KmG4AxvMGZ
rq5WHsKSSL6M3RDJl4xd8g4hhvJ6oim4kTxWZXYdQf8F6O8DG24H+QoPnmEnmm/Wh3NityEiJWuo
n/H8Jt/3BR89ZP5g9QgayWvsLkSwwUTUfL7BE5dWtqPndB8iYRAAFmR/MIHTkUesoDMJVwhsGXai
C9y37buBGu5Of2UDQJuc+ynjtwCdGd8yzf+G9Xo9hL9NG89BnLrZUmlBf1bVxabbB7VqqDlMzxZl
+3nEyARFIsIQHh7PiRaVR7wENpWJAGAaYDLGEnAJB6yMr8w0kwdhnboFd4NBrQayOMrjFFgnhQVO
067Fj/GHi4gyaM7QwRdTd26x5997Bsdnyewwf1gxzccWFHo++IlX/BIG0Lnd5NilomcugyfGVGD3
Bpo8lcbHIkdSi96LEUXNxFHpk74rcncdEzVekGsndgG3oQwaUWc3SQlvuosUgxZoQ5w8UQcHbEAI
aMaglFGRcuZymRJlsNvNBwHj8CGlffTfLggyzAEDMZ8jwT4vNppPu1r2ZaAoXY4ISCRLBl1cOnLC
Rz+RpW5rfVlUFQKlFLna0fosaKw2C+p2aQQfIX1IQOv3j6Qz21JUWcLwE7mWgojeksyKijiU3rAc
UZxRcHj6/sLuOt2nd7WlkGRGRkb8A+xCn8keF26Tye/HlyhJ0F+ALkyykrxkQ7ksJWF7wtbAGSm4
bevcV3J4yeELvZA5MHbHGNEhVaRW1KphuTB3rGFBFHLKeRMWyZt4Hfr0Evx4w30ezh53uZkCYCwZ
5JcVKuKK5l4DxlhEIh+ioWddQeKSqP7g9PLJaMYxbt8djXYSV2nLUZVmI5sdAkaCN4IREEE74yJA
XwqBkUOJhhh9GLZmAmig8T1jA5JNGlk9GupMgObehdLCPcS/ck2ye5DmCv7RTh/WRhqkmHIpIjzT
HTollQ2DKk40LS5KF69FzpkIFVlX5zjb7AHmU2HgPjsEl6m2MIjVJZOXeeZ+rA0nUIrvLedKcx4K
jHQ+ye6JI9IbNwn2rI4p54zpb+FeYGKwtVFZAiJ58mrsEjQs9yF9S46k0kmldctTJN0MJzKKBJ4E
nIRs6nybdAyHgx+cjX/jOS77NJ6FUwenRgoNH25gWrJ0S9aOWAJu+MUcmEZutAIxM3AH6L+yJf91
weTugAlAdnZ4TRyzruMN6GU7CUMBOf+YaNwnm3SXSteCTv+VXQpcNAmvInelH8V9AqAHCE+9gCMh
r4z+/ngZ1loIu8rHRPzXIuraAP9BE+wYB4NCUYyDmr3h6mQgNjsuZILFG/i1SUp1GxoHzANLIE5C
UhiNpLQyg9O6VJMJswUU3pQOiEw/FVPaoDjA7fj2jjSbwQKzAjphBwA/PPkTUgPwW2K+xle/P2Hu
Sy4nL6NDM+kz4ZdyYqU5xlhSKuHIIwhCLmqScGSYLDlkE9y5hJ5HVZjqL1kofUZ66WvPI+rzODhd
bRiJKbsPDS/CNXvlZnOFq0t0jzkK7HZMNd8mcfJ61A9ZdrSnWDe0vulhol58BB/UfNrbIfQz5Lsj
urUk5DaTebNhFvCbBGUjPKVNTnhmwRFwmQJMa1DZhOWHTx0ExyteyXXgdcWgSC7ScCkzU4vbyMPl
nBFTBAKxEfGPH6djtULJOmga9T/qsLxQn5ayppS3pIe0mZ4IzUJ44UlRnramOwmjbIgXDrUZA/Wf
zXmF5VZwbYX9lGqdKyAWeRdm3kbro4DIqtsdKNNKXOaWppsvZSHYqI7Mho29i0PelcfGxW+6TFgD
fYHKRVo9Lh2BzguPhGcsczNhGTPfQZ9wFyTxgoJnGu89is1UYLmvjoVotC08GSatuA92WaFdds1o
4bqiog/VFqIbT0ymzgv8JqQiWST/nx4TTXEojpMuo0/oY6bInBFcAkne7/QAAY3vJ5yBFeFUYgGP
m1ElkkQLTA8im3uCrwwWZinwGnlHXiZgJFaEi0fxYrCIIhhtfn+ylDsnYYzkmuV3NDAtm18sb9IH
Kra+LEB5jH91jz/4S/ePizWCVD38vQcqyKYiz3qK2RPtLmvdXWFPdmfgZDRk+BgFWGQl4WHv3X0j
aEPL6redNj8qPyyLV9a+7Ggy3eBby4pmSPkr6ZAElEfIJsY0kGSVWzVgdAGEp3XzwW+1AMVNi4cH
QdWG+TmdGpScZWqy5olhDBcvuLAaplOZmkL6INQAU/pSKZONnulESGR2yJe8qey5Up7mREHLjvUi
OHGgIiBHlxLNSYkEapWwPTGl5KdAKuDNTrdFCk0cSGUzW4b8naojsfrFgqHgzhwCmAzRaVNjVnNx
3ELCJGL4NjBMgLwk8hIQC0QaWslhIrcVx0iCMp25Y2KMjBMIKEkUwXbRqQHYCfgIoL9DYZ3Vfu/m
3obrAurmwPmQ2CwjRqSFY8Bwy8ddGDM+WkZGLo99gyuRcTgpYcHLBsMHy9Dfu211nQG+tB8+70tu
wPWSR/y+QZXeNoJ99Oi2+6nTYUEBqmc8f/bsJnPkN6xMPz5cR/bOaaDyvvcaw5ZzZtNqRlfnjkap
UPY+6uGcgtJprN8uxC0WxnFH+f8XESQyyG6WYrhpQkN/sTBTTmRixKkhoXYL9sOil48rW/614bL6
RGpUHFt+S7HOIiuP/iUo0HQ/9i/jjyPB5+VcgmNf/2sVEq8+Kg/a0R1tmocjia7J76d96e0Dqr0s
UeTp1UaIrbIekx13RM5Gm0NTGLXKHJ/+8auwS6d0nrYW1gZaKNNftnPWp3zJFWu7tifXSe+tDOve
3UGehQGoh02vHnbfBJ5mDJmLrauu6O4spPQsd3XR+AOivYeRGUt1gIY4huw0ObhZdwV/H4Yb78mN
OsizlnuGk7m+cJvKJRTJCMg/ybg+ia8FpFXaCM6UjZJ//iK/yg3/v0oZaS3+PZdE8scWEVVi6j6Q
OPt0SyWZKmvXsLOVYXd6e6bVPpIBkb7Lk1xlIw0LpuCGhY/fz+9xkowQi8Vk8kESwyT0UsckFmq0
uh1jWFoayUk3BaNpAEINOsEpkmWZuRdmUUa2gnawLdtZF4Z1yNQFhWFvZCPg6dCBIV6x0lmsTF5+
8yG06IxAJqg+bPb3Hp9iS6jW+pIT6wipMwULhoFjILf4cCTu351T7xM+eIL1ECI14LVp9dsK0lgL
L4GGkOQlqNCFRfl6jZrb9OPwiHTsFTW1WqD0uiLr4PFNW97XbccCEH7rdpvCPd1sMF41eukd5+gJ
ThvQFa1usLirAcMvqrdiqITQ7WrFTvErcmTUQ6Saw2sWzGnbtQkHhAG2LJoacBxQy+GvE0KGBBwk
XKhgsV34rDdGHmHzheZF6OwuIr2pXt/J5979YBBH/erdcfHHyxO8IEVpEfzr4NuVPvPbrwkkVjTH
27S9vW3qDrdP8BbSsQd/RsmMVgfukNIcP+BDLc7pAqDNQnFBy5ycP3WcI4+O4Wvbm4vi7XCvbqCE
fZMN6IXE/qr00Pajn8/gLQaMDBjmBYIS2pk5XvQYe9X22ERQv7TRlDX3rOqG6JYVJavn+OydArZP
pJCsgkfEGf6vWXeQOn7VYZ8j7ZDZVRU9/A4sMzAkZAdrHjTaL/woMa2TOwRC0mcmMlGd03fic0A+
2CcJrmBA6OY0VPvgMsnidCYZslCvbluZWgk6D3UmH68Ge2bFNzmSM/FOExIluHGEzgvnXpeMP2dL
2RnD6VcXwWwoJ24TYxzYQxSPmLvt/qZFCrJBpBeO/HSKUolpg9Ha3bwkFJsLCc90bE372XA3b7gs
2OPYX0bQSkdyAWcOuZqDjr9Iv996dZ/e3HGQI/0C25BjNfohkuQTmPModdpYRTkXYoMoYNQXT/dc
SHhqYF7L9HSv0keLPru6egKsIXCev9bihfVA5kW1hIG2ZS4h1CrFv3TyHaBGRhed4tLm2gweq7y0
kcTi2BSnKdemVxEtQjv531na5ZrL1cXXE3gmvWlrqdpP2k6B5rJVQyp46CecOb/Dq1+B2+7n6k7z
Mr3YILC4WAylpOVXEPy879E1ceC2askpqE6cOvaalbHIsfIIsumb7e2vmu+9l2m92cdSMgiqEGac
lu5JFa/YxCoUJkn3hfu5h1DviKCDlxm95OiTDtlWkIXtdUqvFf5ab0w5ydFaHJCYmH9YeAtTnyhn
JE0ko35d04uU1NIWfwCJGsLm+hViiG7XQWuWvd0jltkQKUGqgiFTOQ4WL1d44yglNWAB8o83VTF4
rQF7MJJNtEkOYEmdmqGqymEfv3LJ+ecvxcHBqj3mxr47NZ/oz/6dp/heN6y/fPyHtHOlXpQMcUl5
+sWYRBTF4H4+FsfUBwmIOu/5kStfeQ1kPHhZlgJPYZuqX8HFtF/QL0s3Pww3zY4thhzUx/406bM3
6fxRksdJBoShPGF9yMpqMaoXP242mFmvBoRIpPZoh1NpKN3fWwqirk1sdndVRDnKk876Q2NL76LU
R12R6pqVPwZp+me0nFaENestrhVOjsBjutQKtckAfX1Qye0W75A94DXdZxT3yNrIJR50zVmFoqyE
U6z+HJB9ZPOO6Uix6+jIZKNZiY3cbneuwYdy6UTxLyxZWokVzWCfEhMvJxkTqbE770USCbaDJcs8
lvSpXrJ4gRVy9rjkdh39e3uDfi+v+tokfZcGELsLVnkeaFqRRqQvCYkRKQshGbxk8ZM+UUvkZQaO
DTihoffr5Oozgn3cxetmMX3JGe05ITv9v2Mdrig70zsGdrNqPQkAIOvon4YgDqQkzGKq2RoKis5h
fYlZ41VLvQlqrpBd78D5zRCFaL4vgWonQv1Untkbk9fKT/zOfKcDOXATfqpmU6q6yEzL3F/c4oZq
AWkxIkVdY35oUMT57N2rz3PQqEZYrxOIDpVrvSaENNX0PrlPumF0rO/6QRLXit4NjnrXGXRxg2a2
enGVb4FBxHTQJnXp7lUxlEY61Qd1HUPigDSpMKbWTJ/Gy57Oxyuj5dHS1FMMoABuIrA6+zGg5m/D
deYYC7wGtCkHAKldqmEclqmtJAcIaPTvupzKykuIArW/IWq8SC51LH6nzLm2eqzOWHPRrDedxwqe
7Afjb4am0+jSlORiO8MdQh1TlhM6quyAdvWdYR5TsOsggX6GObBEKPKuGs/A6JXxXn0mJSLzPXa2
4N62IzZ3BP2AjIJWwrjLsp88YAyLP9RrQjk5N0eU0TLmgwbAZJ/bOfSxXkcnFleyGpGEkxok8ZSU
BQhFTl70ydUOwUpKSigGEsRqPVTvCqAHUQkBeewuVhegsvpsvELC+DKuIYjqtKer1zfc/+ErFeAW
dAczkWKkLpWQeogZsqYikfJfXX/WjSXYWKsdk7NKgictD1zQSKsxor4uJdE8i/L+O2jYiygbdaxI
B5OwSHE7/Arq6AqXihTD2jznZ+uwAxFx5EhDSHmHuZypXFDKE06F+oaaX4zeQcc+inPENwtL33iy
lbVYEpwgipesO2p3lwzhM4JgLqwhZjAbOYxspPv4qibEUaYoO+5dZ82qnSgUvLpmkG/RsNhSJyQU
INhgmxCtlb6hXv4m7OVXi/kpWv5YS5cfy1gXvdP4vtQUYsqrsn/s7jGgY6zQ36SpdLDxNLvY90VH
enqDI74G8Uqv2COtBeCM7urzVqsnRDIdKioUK7IQUfml8EsCdHCQh03qdIxjA9P54qmKhBflA1p0
H5AGwT0aD8oRvYXl4vXAzaeBsje+e2wpnabTPDstrzRcwG7QS6OXw9FiUQwXUW0N4OJDqtpoTaQ6
geaDbEqMWu4jgoHiKrshgqtBfYdhlaYGeo8ZCj0ByeHwBN3uzV2Qe94jjW3GCmr9tphfkqrFudvw
G5g8MpGgX+zJJ+D10ajBWOjdhcOQYVhFBhqTgR5NjJHOC+SE8SGyGlag9w6wEmgYCf5sStG+zREi
qv7wVCx6Wb/G9HCfTENMvrsycXkqJKUcZJ9/HOxcNge6/WVqbdioY4P7oQjwwS+XTIt4AAjM7wQE
uidVOvTYCNid+R6Gxc1rr5qrYpKz8xG9kE6nE2sV+8AQbStADMCswsa0sHIR/DjFX0AwPq+5Kc0n
DL0n4RMcgkBKJkUd7Tr3Rtvg1d0Y0g+BGkDylTtGhps0+ttyrKgBMGjWQljNL/sBlmR5CMDU9aCH
UJorbQOlRN1DRuAp6GUInZkNIlMjnecnlHkMhFTdcPD00PoZ8chQd92hw7MEIDAVftDNOowFmQWj
eof41yM41Qc6liygFV6Ui8On7t1fnvm2ULSkNncdL5evzQR0whKqbp+/tzSqjBqGEtwyBcXC7DYu
DlCfwzPWbFQzWrC/UhHWq2uKvUFQSkN2mRvY8daKRHPZL89qfkMDuROg+/wH4XaOJvK1V36Hb/CL
0ly4WCWsdPQ9bvBDcEWYTW5xSut9ct186eDRFmtxjLyrR6/ZBiOOEN7LLmt0lGCtDtFWse8ugg1H
u4iovQjegj0ODYxdVlOJNB3Qg2o3B1jqfgj9EMuJe3Tsptms++SYio4cxaR2ODgXKvM5FX+c/bCy
yXvQokN47mRNO7AZro7B6Rvddc/Q+yZvo0oj0sh0vqM25z42Yr+JVL0DmrHmp0Gnj6VGw72tsu2r
qqzbMW7bxRNAwxkzyziDcphPQUDQ4RZEWFF3QoebzEFv5sta9I3XsFzFdq0+r+dgxKHAyKI6UxS7
2WyQeMlxXKZuN3hYRHwOTHS57SP4ZCi8aDXyBTWH0dW6SHAcE9wJ6H/TAedg9fXvk/r2+PaPGWHo
6vF9eFMp5wh7nN5+Xoqsywehpxg0rHfy6r/aOF/YbEEjbL/edjPs6CobUdpAJOLSbXla2GGhdpDR
d9KQYEdWaD0T3V6cD8qtNviWm6tA7mBcANeyfp8rYaH3UdFxKcWQ9Bthx2H6F9M3rb1mI1z/trFG
eZahvGM1XEm0a8zGtTbWZPpqQByqWRjjUq34IkXefw6bqvaHawl7Vy0VX4GMPVycZbi0eVMdu3ex
21uYWL+Nssxq7Qpo6W+7+CaLV18T45QTGggb/awahsOtTLXMHWQ+G9Xb/jiDfL7PObe0dh2rcVbs
eW/O9gXi+Zpq33nLfKjtqkpxIjfwoVbGUT1Utam3u02FU8S8RvzzTsNmW7VNjvcvInEtwXCiHpWO
jmumc76rU32o0R2jmOlmfnvKGTYmIIZfKONU0Y8eTC1jhekL5FZOrw312gYQy2/2SVPasVveXEyu
xtgwrHIAS4DLcHlrIX6BvIQR4PvE3AcjkZQTjZfltjC8oRz83MBgHReVq+t+botO3WN7j3j5yb17
x8XlxnOwvqvzlrBOsOf5dZBRwGRBvCjLG1aOIGXwIiPIoNPx5LdRD/SQubdMD1Y1yrsi7XrgRMj5
in7gExRCBCIqycgH7/mAkxz5ie7vRJjBTnQKMPnNyxQWy+mVeEAPd0zTVxAdGCjjm85Zcq84kLj1
jnXnlOa2WMTtYP6orH7t4WJXDkP3miTNG1gRbYak1ds/13+UzA+LMneNN11wIhrCBGiYH/8YK/Y5
pBk68Nv6776/v4+e3tfghry0C9wcoB89F/AmNLJETZXmbh8k3ag/QwGYQ8WJ9qR64NO9m1c7GpVi
cInM+cWeNWL+7Qkx6+mP2PL0mYwf+nyrts1/M9bUbVjA7OFbbbPF7IwyGURsyhwMeubUHCYpe/H3
jzbKENImeKiiy2o8W9taCYMjDUZQHtu5V+MzsLNxUbm2zpjqZcKBP0Y11aH0pm7s3zlO7Pa20bHX
nw1bDLAw5Cl0UBBtrKjey0kLjGN3UvPA2lsoIApZDkg2eICJTksVFBwctHXrb04XrUnfHzDh3Nki
71ljsbuBFXDHHq8jBFjVEkcw9V4AEmJjIHUCXgl6ZfLVcWHnJ2s7ek91t7jzxiih82cpjDURq+Z2
gC2deTsUtZV2A8LEGVbYG+sCuJOzhYsNmMc/ATuzGqa19U541eGlK0ij6t1LX8TAAjQIEMk1fLe1
kykDni1gu6OHoCWfhcBE/wZfDtMTv1lEh0qxyWUoGioUJND54dQFfWzWvtv51EjZFi9TR2AXgIte
AfgFpMtqQl2oxbIJS/huV2zlmemF1ejEIz3R8QzNoyOdB/C61Pmlqp6SRalbpnaPg4s8tVTQK06U
3ytnJJJTKVsa5KgiMM/R7p7c8ZfzKMVrF58THuTGZsSRjkJBh+QHiyXL2DvE2ixGmwO5lIpK7sNJ
IxCJrBQO1h02Kw4N0aDTHRQ9kMWcHmoN6/pCWoves/rg0Nb/9YLqK5TdyTGt7+IjgA6q9Uk548QK
yIrsh0bDffBJ3v0DJoOCK3yMPzYwUp5NnDadWSNE7OLRw9kCE3owWFCgT297r+Hta+d1H1PYWS0y
cjA5eGE0LQwUDkHdBOZ32tWT9a0OApIe+56kxjUyNjfjMr+cXENgUaXDXkDp7nOy8D5IdUoPJYES
l7CKA6LIo1jv9YcieaHhGBhKMps9yXqpB0KbBLYme2OQiboLZUdKi7LfZdYlod1FuF8NbslY3Ha3
7U279FGzQLzl5c5A8YGgvI9f5E2dszPrs7yzs6zw1ErfXUlVyJ+gyQPBSgczqwpNZ+gBCLwvvmh8
DzXKDdQ49aud2vgd1hzcf73jhAB7qiDccD0sdXCHlfNeZZbuP6i6g09VxPUMYi9CD0cq2dixuFXp
rG7uJedoRPEsPc4a7mN52qza08FtwL6zJVC01KiZbc7eTW5vuE9Gx2jbJOEUz2tgjWAFS/ElBNzQ
bLDG8K18C2+3nK8bH9aYblrgQVlKI+FJj8evqNrsebbWG/NxvbsyqbFKHq4jsc1fyJ4OHB2YUDQM
mrQUtMtQ8+47+qLs5CfM2xFOlCqgdB5MlgLaSt7LAYkgP3vZLDprvPqU6Va681D3BcOxGOHbvcVv
YKiVFnG+eY+epj27l2Kz+UD6XsSlsYcefknCtKBlfzv2AYJjK2gSuuFPyV52GqTDUdt+PRnzp0+I
hFcMq46DNJnGnYeOz6Pmpnar8oP/6RS17+zm5kl1cMc5e13Detbsk0jsjUftGrHWfODBRrIpiv8c
cu4TsWK5xl92MwvFF1b6gq0ZUCrP8BS1g+1tBhEQMgJZt+rdoTy+hh6e46OmSRwvKV0fhlnlG+yj
bbcFDrGMOlgbQGe0jTNUwOa8fVEjGKt7nMFF8uJ67R0nVPOJ6p9si0Xl/x0Yfjvs3Oi+xaGSgxbZ
I/tA7j6pQ6GsglxIFl8641vlbvWPLaS/PUcN7mz8FZtYJl5rfmj2eVK5dz2ttii7VH4rdwTKGWEl
sz6Zv0193SlMSxsMbygz01YdV+X0fQm9FtJ7bkMnwIAChbiGUohp1Yej4f3q8t32EHvQD5hD2GRU
+js4B6jr96+h+4e7dXzF57zPAIiMiVmHL5gr7J5013Badpk7Xo4uF1YFAqsRlfhrAG34PEa692a9
moRVvoB/+GzBd7ASb9IAoz5+P0HMkp2qxpVNIZ+lYpCdkUOB5+ImnRE09Lf/vPrpvFqN3g11jTiN
5qSyHEm/N5vU6dZBoqOT2gBuWYxAWxsc1BsP78UxEkXpF0QlaWjYY+5nb9evPJGTIFwx6tsgiZmw
45MgYzKmOntlhK1390He0a8VpCclfiMg6Vl6BXXm6wwwKtO9rPknCoJNhudz7Y22JOHj7fg6IThU
fnGMn35nhMKMzUpuIoSESTspJ/fbRKAYU4ZCdO6PzxD1g2bmtGoYC5lRbw2TUstsZGY4/QPAYT52
eEb25YBLoBW0REzleRgcJi9sRyu/Xvlnr3af1foctn3cLw4hHmusyFCf7W0sVI/b4uCmQbEiM1HG
aIgjD1IJO8ZdLGPmx0/ysgmQ6SA9TN7KiI0bJOTT7kGxEIUlPte/dOyb/5mD0r6azm2mXdQ25XfG
PbAbOefomsH6v9MGsZEvNir3BFGb+fq1cNJC5Ubp4nRUaxEnmOGpfaqIUrr/xLkFmi6BZqZzoMub
QZrzjPiJN9UIi3fGJXqP/yzvcvXGx6Onzy4oH4mz8r5FQ6iMxJ22FPEbMiQRsqkZIcfiA0e0vO22
L5O20astjQpFoOqjbrtZYQKqz2X/AzZKiVNaicac3jSgXMldcI8AidrOrWP09D2SITKHuShW7OG3
xg2n4bzlAE1GmyO6qDv3YR0dN5nSAvBq+nW65dgZu/XuEVQWMdP/dIGjANSlXemVs5NHFdoxAmx7
fD763exrlyBzQc8J4OxgX6WnQ/ZcqIupjgcvRAf5AMI0h+FX9Os9rHCs9iytqf1Djtkm3WrdbrkY
bs2bD/+hIbn0VY62JjGUlfVWa9oagKT/f7H+bOF8cuyw5/PZcA3AewjdFxdiQWXul6LHwbOHavy0
oLi2SMcIhpwMON4/JYmySNT5U36EeqkkyKVrLt7hIXhgVsW78TM14OwCaUeBAUAeYmNBI/69eCv7
WJsDLoxlYunlaW0pZdt7XD2lQkZE5Ev+/0o8ZiI3Vrk7bnCekZ4hr+J1b94BNnPL/v9eQ0ks97zb
YSLqUc8uqbLks8EApaNgzEQigj39Z/fZbc6FKavNs8igT0mnstfq7WftStWDlNwTzu0XrwjsoaMq
vHHVYPes2bwHnxW4NjWpGL2FHjOCm54DoeyD5oK7D7UfmTokid7UeoQ80WIokedohCgye6g1sQ75
GnmiUjrH3AVKqTwBGURe8f+xwBX+/6PyyD5wLQ9jEhIhvrbFy7kSEzCKJeQxJZJ5hsfODxIREqb8
lKTgZLqoSb5slvOX65jJu/eRy5mjlCTXKni0OTgxbmC2Hja8BmAzsD0wSilhcLbhf0xzUPJQSIG3
MTHkAf+/PPlYmUjyndLlih+8seBJ5Tbk+r8KoREKXbwbXCs+BVmbn1ut/PnmCIKgZIgKqIK48AyH
0AT4xesFSgY0+4nch+hOWtww4DOYfjtryOTqMcwiNMCLoQIKeIUDKG0QCkE0tGlpv8G60twG43mE
uXq1decN0B533z5UK6FRD/sOBzwAdlcL1QRWS8MBZTrv9/h0yWMZ39nsYVfY/DbZL4X7T4rIR4Ga
E5wczAZ0qjkBczhACoBfPxZyH1yfSEf0xRacu5BnbKF3Qo2vEwGQI9RwR/DLmQYzSOwdx1uLqjlY
OuTH1Gi9hkoiXAkA3aBFmFUooSFfGAApHG2HYMdnPcuzAhc8GOGeTAIpZ9Q5EJNlHgHidejqA+ry
Aer5O7QwY8BF0scFcxRPN8AaTbK0P/BPIWI+KSAteoiUCfvo4eG1xKkFzg/V08lXFGcMIgZV0ePg
e1UAiyhlITp/sljncnKcM+ZPwShlgMliAEmiJEy3Crwgz6FqUirEF8HPJ4BYk5jen+PM4K9TFAMq
KUISPB4sjOamfcvBcsR00hC/xF9gEs7vwRwStRxPYfAlE2pcin5cwkNFXGrPKoHEwykGjEjdtLIv
YRNB96a9iRsDctMW0E4a9zwISIrp3xKmhfSy8vCIhSjYbgP+sHTHSyomUUJZl7LmIvE1CsD0Vqnu
ZuRm8v9oN27g2IOsjOm50HyOk0nT/wTmWxV8JXQJbTBN9MTxYaBlpY7Skaf/70+uQx18OoZMgAD4
6Le6wScDGbj372ZYHKnIjrkA8GwkKxembHV0WkJ6Q5MDVBWxtLtjCCkm3xRNYW7cbA3P1JsRwJUZ
Xt1c/cbFvuVUd/x7DJFhSPbUZ8sZcl+ZT+UFdHdX4wF24BUIGxGnLFr97gcvVxaJOEs0jhgRY9i3
dxqo+JKWuVRoLti7ACz4gbCeTXbBtA/8vMY8anJgYa1TU6R/PHgwOjcwZ78Wk4AlBWXWAPOTLlJK
fQCjvFtQ06l1cYztcJ4FGkA58O84naZAX1ThgiircgaPpj3cW4pvTg2mFfvl7mS13u66YrGU81Hr
MRiOCg4+FVq4FJ9qMbX/psKV+y3Bz/kW1uzbdM3oQLimEDtrztk60Imkn0opsUVqT2YxKnwRA0cP
ntP3GKjd8a/l5zycVtWfHP949pgGNqy97lJCqn97Tb9NKVdOzU+vgL2BPM2WHkGhHqn79Gr78LQP
DsBenM/LNW9gPXIqcNv6zS/eJHf0WKEp7r5bhMI63RBa/64+o2kQNh4WppJ+rURlFOoAxpe4c2Os
QqUzuDMUXv0S7YEO0Ql4udn68OAxIV1bHO1m93u3eDrJhk4xaEZMpgErxjzKEjXlqGQrQJxknv4h
i3nGENf7mv16g/BE+b9lgLnngrMSJw4ipUwSny57e5TZPqShHfVyoAyAI8HjMqRsdiZbNNKyHMPq
NQlNHYK8bB1tq+x9njwpj9MxfpyT1Fx/p09KMlaJMJCQib/OMicPDvuPyqPwwjH6PM/UJxHNX5gC
e9ixgh+UQNNegQyA/1uv1GffbSMV+mD2uk/VaQTfRlCgnjhG7/PWp/BifinO6QdVAoDZfso/ND8N
h1kgFS5iO+uAVfKrRYG6l1YiWJARiyHQA94JnSN9gP0joFwqrJYggLSb6hIP78vFoBpSgqbbJOVk
vQI7BDRO4FTdPxjugvVORzR85yivQBpFPxjpho1IxqEsNv9C/NuPNBflUCbmnHC4x1icYu10rwaa
cmkAa+rgv4PVKyLbnZG8kO+ORp6p1jO2cEeJqZShOjua1hAZ+giQUfDs9Tp1TwyAYE6ygpdYvh91
Tk6mGh29USrkP+/FylHbFhKe5wnilZyR91JaI0W1jD7iMyiyHDUeWhUOT6/eXXadHymzN6OcQVHk
6b/BcPFG1A7ELYN4SVStr9CZbffv+C8wkDwr1gmECFjS5QlFLKd6C00r23zRHoA8CkcC1RM9QrGU
CsSh6WCdmZB90NxXBr1y5CDKL4oQ1yDv58vZBa0I5IRY3Zeux1Kbj86qWgEOM9kEQaEhUkF7tgPf
lAfIhAG0j5mCkIKEeO19R14gmSEHXuzUUXURmRtvtO7Bxnn3MY4AXhlTaauN2QcPPCJ++DiEkh/j
fUOVb+2NaKWg+y7O6gGW6Vd1JFRI3dWaycZEZY+FJiXrmngD7Vj5oEFErLy0WoUCKAAuknLCIIgo
7dswiLpVLTDsKUDCg0A9a2NBqWarLkOZPBWXJGQsThQBijGIEV0mYP8Fmor3ESuOtjfocPzk2ITg
tZBXENTmIidLDnLszdB/6nEsm0nCg5KU7JkCDcEgk32e9jfX6UJuxgoPSErCsaOvHHFs0OMvA82B
ZcQJabulHP14hWsMYiy5G9Y/0xB6DVuNgqXRR4or6oEJBPIsihHkUjBClo4zrJPHU8kjXxTKRuLj
AUBCBVEAxDQOLByUGG2sFAD6LN7Deh3dhRS2GPsWfblYyyy2zYTo4DDHwHHUrS0XIer49N09sNAZ
oDWUOh+y5XRo0MsS0wDKciPY1eRLHskncPqn6ZxMEeoHKhpAaV9kR2lXMkK0La/Oh/oipUWhvnAO
BUpQz0TQu2BANil4pNlu//IFVUIPeIdHaIGr2QuHpnb4GJQY1i5ZfBfqwwV5yZUzHQirBcxTLO3Q
oujNHlR6RAw9nFwWJAcblEo2Qifhufbf0z7sJHZm/kHSGfgCxORL+EpCfEA+lfXqPSkaeA805ud4
AKP6S77gXHa4+jQtOlEgIm+ritOk90IJh2ERMA++FBNn9nA94mmYHOzOPEsYn83m3sUxfNockWX4
4h5mQpw2R3UqDtar46VIJlF7svvfBcB9wIIspcz9rHjKzWp4wzmV3Z1aNW+HKHvutfK4rKYGXUSQ
UqBMulBd/KQBHRb5z43AIM7CMCjsfQlOQMMhmJhja42407Dom4qcPxu3Bj7WtHVDUD+Z1WyN6wvD
/hOcz/MH9nix/5sHEs8OG4wI8cRwQtjn4oTUkI+xNn85/CJBaEaCeS37ezZHgDSntk9Tz7+POta5
H0XGACi6TpoF0tPayMMGLFMbLBZATTSolSB8LYP2nn3NLLPeO3PY5rYoPtTV5Q6ce186KCqTg1oG
YOSD4ig9bqmULVm60H0M4pUBZJGzgAFWdHTedy8Y1J6cxr1L7+SjcZ5vY1fVvwZy4hJxpvU7Zmt0
thd/jaQApyG9jXsf7gAif/7hvys5YHPQeUAhu9vfykas5/ihjOcAuke6CeBtO+vqDnnBmVald4bp
RXe7hV81mIM3gc5JcCs7MqWONpnqTRVR2pHnjuQFVXE6jKBdKmVyBEOBi2o2DBwMwL5KMFHMtKao
k0girUGU7ekxrhFMMnZdejaqFMBakmSk5ggnwjH6j+jyDcRgwwQFeuZKPvkJqsEA/hOab6PXsbLR
ItKc1bhOudfeqwV4nmYoHQlBpTNbYEvkCqbPlIYFzVCUHVRXDgdTkM/3u6LBui6dKOJBM/TDaFE3
UR++L6gRlZFBTd/0tSVt3g9TDuCkmKz1YexDma4mOduRQQHNg+I/RYW7jSbbPuNY+XYMQBadr987
Ei8RsJyhifdaM/SduDfjXEWtzRu1emtEcjhrO+B2fVKhBM3NZThHjbWNTFB4fFCu6uJn/BiTlZxM
heBIDomBZsSXtpdGB1CdG8Omuz9E5CPL8LuYwKUBNEtgkRQSnacZyc1qR8hTXLecCi8U6dm2TSej
Ex/cJ2JRMjpAwfI9ECAyjRxoWagYE2lRDVj2ZvCceZQcUQU5KR5GXstaUz7/xhmnZunV1e1Pgt5j
wPdF4bLNt8LGBAYHIEPK8kYCQ4ttBe4pdG6wmsebI7wy9hIMj+F9wLO8QwGhx+eDqCedIZtXMBZt
IgRHIxpCLrtpAyLKuRJJLlinbPbvsHA+dJ0U2pnIgPfqw3RMMoLa2tUTgTEp+3ZIHJ/W7NqbNa2f
PnKA6lyvByuMctfv7AIN5s5mPn+tec++usDQtJwt1DTqNM3Aoz9jeD8Z2YTkI7PYwxO2RT5+aHzJ
d9hJuGo4kCTBwNnPUN/8h7+JD4MLWwiRRZCnkW5HgOwleIAy6oLm6yowLJPle8k0l5Smae3YpXhj
NARE81wUGngiZBpgCw9s2hoZJefwwgZSt2ab7tokmcrpFeR7ekgdIFQ1mz4ze2KocOnZWz/MJfuH
LCP8TlAP2jvieTafYxDTpdgh5E1/8xlN5SgJaMiqk8vHeRS3wUcgcEwlxJk7s3UbPdGD18Do01Fy
tTvWcWZtlI2IYqV+Fl54vYBpCoDTTrMdOUjOafR3bQjD4S+GVRUcpbckwhaHOuCaQOiEWoMVh0oQ
55Q6DfVCaKcIe05t6F11JwLM150iPZmhhFtnPtMZZwYv5ajNivbtiRIoEjcsXOgNHh8Ytu2ENiI0
FSDqiCWw9Tn3ZLI7AJiVg+phzXnj9VAJH0qaAQTmH0tntqSqlq3hJyJCEQVuaSYI2CCCmjeGK01R
7EXsnr6+4a5TJ1ZV7J0rFZjMOcY//oa4CDmFtlz437q7fp8o1GDkldnmnO1+KzpmfUYnOqoAdZhv
0qV67nFBPdRSfpBUG8C3rsMLYTJ5Z3K0wECGAx036dWvPibDuFG/Jh4Y7F5IlC0wV/prIBCgiHy1
KMfY/Qcf+NTIg7+9PlUUB2pTAproMZWeDaS3XPE2o9yJJaENLux7xtftYFXJQ6aDxolMhIQw1aUo
ZO3FnenRabPBSfmxRedE9uxmn13Yskr5G6UypWrjkbE2n+j5mgOiGoo/hDQewVmAw+zClA/LN1BG
W0PGCW8TiTizWh0XPhTo7FdZloIFUx2EVYlH1ym4MO/mG9Hck2vDvX7SU3aLXQ2Hd0o7ZriYOmVy
YsgHGCEaIABU/wjniuoaqvd3HzmvRaO7+I57t+EZUYGT+7Xu+ccxWbNdy8V/Q45EARg4UL2cZuAt
+yCf0PEYMX+p1GwbXxNMVsbBhXwaMl5m3RlgBIGYYxM8wy2G7rml9Ixl6qzDHegFz0yEsQipLR4L
Lq8rOBjAMAuwbbbRmOvlMGH/Qja2HK47fc6VQlLh5neSGZApo1N6+3d1JklzQETyEY60kKd1BpUu
7G9U0J/TBGp5mHU1vtut54JzHCXpnOfoEMctC7H3jymjNJBti1gUVHigLgNRrVPkMudCerd5zgRp
t5+scdZEqkE599mbuJzt31aycFM8rlM0G0D1XBxvAP0vm0hEaYjpSWYKF793RvlHB1/Bm5AupXEI
Lf5kxdNQDNsSM52dGfYAEj6x5XIYCk0mZTQ9R1AVI8k7sDk3/hx4YAaoN6wQLJMZ+M4o3NmhV52i
zdnaCjkwax5/7wEPo5Zj4Q9LIiZzqoo676jDQASGY+3Ua3yR1veduw3p3t99rv/l55hALzEyInFm
umNWogiQAhq3pLkmlfyb2vFcn71DBBKlyEgJsbu4zlBitdzODhWx+RJfDwp/IU9Gx8UjzSloa44W
uqjq/rNNn/94EXg4/OedxkaFI6SmqMpJ3lE+8nZE0jjx3JxtzHmXP5+ievjhUcHWbjlI53UGGxx/
2xC+4Gp4avmfNk5eZB0IKWcB5g0oi+5DAAFfjmdRKAJA0Viwl9CP5S+MlYDCcCKDjYRbD89UHPiM
8LKiKNN/cXk5ZKxHyACH9qBJ7C60xd9tc3MXSbWCaO71Dgo0nbNUUNNDQYsOf9Lvza9TO1oZxPYK
sRRZxpkd5tKhJoAUUl88/ZNAc5m3B3BThp8BDV/1AwSi+xWkKTbAEZmYbNdYjJ/SK5TXeVfezBfN
Ek9p9UWOgJucyG4gnZAtxuDc5ppqKRKANGlGIEVAO/BvzeS5k+g0i9CPQENz4zDBYTp59H9fSErd
200hplDaSrNB2akgXi7ZTuIlS5O5guGyAhcfWhxtBDuC9clGvLpRqy5s5kp8THRhusij2Ia4VQ7x
r5JvyqYBJnSR4rJFSfGciUZJQN37EAMo+EXid4Z1M7rZbvKcomLPzhA4DzmBf/WsHGlea0bN++cS
LIdTuwFfRIZxpAmtuFBOk1r38XMIn6MV8fZl7Ykt9GpxwxFi1VMki1pgSUTV5UvYS1ugWXtcejp7
EfiF619WoCiu5DlToSpQYhSSGOBqs9G3fD0X+OBQNLFf4t3Ho/my1ojZq9E+6wN+Hk714Ee4iuVE
CI0aScfOuYDC7QonpzdY/olkbk3nCa+mom85c7A9Z6UID8kaPWcwXjlISw8qf5qx73DS8XIBNPej
GtOIpWA+0DZO8bj6ZyCslxpLjjj8WaHC/SY+ZC7xj32vcS9LbMhJzzmbr5LESFpYsAPGToK95zhv
qz2/a3zp4r0EcDeadQyGc0CVN1yUmEo1Qj6+ddWLQKXZ72dIggJmAcyKsGFMMArnoAySy5Z/myxW
uHLA+N1w2PjMhZNEyzlfj5gSB38SVHLjN8ITP+aT8TJxHLfHipfXXfD5MLNi8RvhcMKZ1BrKyUn8
Fl0tJlUceWhk1hyVMHvRo2M3hx+1x/LiMer0HtyljF/AEQd4ki3/sbl6J1Q7wgZ/YkjGHz0e5Ck0
+2tenw2TUGoXVAFfJZ2nLaD5A/djRcVJSrpzZMwQ2GxSY4j+dApWz9bN24PTUXT8hSw2NHnXVw9f
sCaZWV5/sVlxd8iBveBpOzgF49lD7BazkIo8xIjlRN3F99T6GH1zGaAWPZWHm6+Cr/RERLpmRUU7
gDpO5T44wUiqcja6OUZkR/KZsY0KNvwYjTeW47KJ+Ykg9tn3rEc2mAn+iIz6TFFGx8Kn4f64lqUl
Wuo1uA/nyyYClPFJ/GUVEOa3sUz+khhCAK5vxLaHc1ns8eTuUExy/fWbGnWLlY9Xue0+/raK8oQp
zvJPxAHzp/+zXXeUNiIksmjf3VhPm3YkWusb4W5Ma5ABvUOGGndC4HejvTJoRtp0Qrw6F0UShvFP
J93UFx8d2+Um8wi+H0Elfb24hRzqosxYrs5YYLAHy5qRQz/bqQ11alGXTkEp1R0LVD3LhHovY3DM
FDcbT04MDUie/4FFYdSFpqerBcR10BJx9P06csnAMEQHI14ToYkLHg0ZNXLSDphnElsmqeEpSwXl
wXTtPSEw/lFqU8SuwT3XQDCXANcw2RazZPH6UkC7Ac3TiTOVV4TXd4Nlcs8Xj136Z6rMNYs6yrDF
YhLk1FFKD5ilVc6vPGYZeYXISVmfGyHc6XQw9EMU3xYBdhAEcSBCemuPZc3Ijbkp2FWEtiSoUNyd
EbDTUPacnZ8yhB4ovY302yKuwuxASuknjp2BlpweKTftgTasZan3xZcP5HDL+G9wscei6IC3aGqN
gnODEzbMfrcVPTput40dqh5YPzygBw6NXgHsVG5BdKfDBbVZN0pmAlsFizpZQZFoUXavYB2w3Hgv
eRvdJ+y3IOv94+I8Fj3dSdoZr18jeq/B4EeM0H5M50c2zFYLbf4y1xH9eauohucixsCi8+JRvZHY
bfc++6/NYmUjbSjZx9lyt7Ca4fseH8p+VjMSu4TPpwz2Orghks1WB0AiJyozpjZLjcKUmkcq371X
3nwuMHhnKBhOmE77cByl2pNWI9tz9DJsuQW2nNZXdWV4rT6rh4bBip9/Ezw621B+9N1f7R/fY0zC
CtBBmFJR8peZz4jrGtbF36OleLvt3zlvlX5zjzi0sVJ19wNc9Vmg4Cq5VR2Wu7LaFKUhkCTYHL8m
F0nu5nik1vMwspThHWSgY5FfWq7O/BpsiiJjePQe4uQEsMlC9UIgTORinuk0pnfovwVpAVZRavIC
2YefpWC4xz8fZfzjI9wGWGIZY6suU/hjP9n3q3IAPsLcWCy3nt55SvbyVR3ZrqncN1HeASogMYWS
9HMTy6KEAotiHSgEF74uocEMsw+x4RkthUl9t+sAttALwyg4EQKecpq1yO/9Jb4cto7wMM0hYw9G
yJ1gxmWDjX98n44iBMi9chUAvHJmiPMcPSjbHo7h2I9+/f8YgZAR6oJy8aoJc8UnqQJwi1IHAJuG
DiNY3heKdjqMGNxS5EJxSk+N9+XM2n4dphimiBcPqDV7bi0vRJdCdB3iWQKLAJyGa5QYAV7c7/GF
84mkK0lIBkf+1ZNG9x3EtCdMafCk3ECF4B4BYYBM28m5gnJLE3inI35GTDuvRyROoP1YldDdU3kT
NjiEtU56Zz/OxPLNB04kLaA6+mPxrRW4dwNJmHfCuUFQFlkRUDBUAtP9tGiA2y7bnUjOBwRuYpcA
U5L5t2sT3kNFG2FIPHswEQVfiTgKIACkW2BXDJ6O3pC9LLltgBhydkYOUgdAgVP8yVkP/IdE8sx7
Q2nP28xQUNx9xU3cjbmGZXpdISpDivU1Snol4Kg/P/cEX20suzcbeUOYpPLWY0tFnjbXToIsBM8p
nkr70JyNkMMxDhs8vDlNMHAKSYY4jLLr5xqxAVDKJfCz8kM81m0PfzmwHM3J4hjruBYtcwt0j9BP
j35clsjBl455012QIwvYBrE9s8mzSmAN72SuIo8JoFj8GAfMBdK4RBnGfo8nM1YbIlTUnMf0R7pw
tlWk0crjDkEFuezEe4UTXQyautnReamPwcP/fmlwmzAz6ExeQceVWMPV17vrFGDj85WnMbJzvMMW
Xwj2ZlgJCEnoXdxyKA4ZYJrPDzPGJjh2VNvprRg2Av5TotCqNOstCcN5z1aPAZhiPX4njwI2FvNY
PMJ+XxJ+XHs46fNqEVi4eCeuxN5i88YpM1wcEWtR58sCbg+huAWfpQTmof64upM/Idc48P5d8lyh
hfSwoHQB/1zWFcnNxFp4Hez1T+Sh3Bi088uBWkhYnyVC5pEmlr0J54M1xBIadh+PZXw6xUIjTfEV
hGi+tkCEIBmwM/hBmyreDeSXRGxabLKlwkGfA4rXhBZrzzQlIOZnxkCfBOPc5VELcIfuno1UTLyE
i8PuG2KHBTofUjrghrlgvA12h+tslvEvIEiI5g77IXy9cRUkVjrmxN608R5QdN+uvKBBdxCAhzH6
Gw4PfJuU4Qonn+yYyE8ZpqJ7jOMi3EAUGZ6k2wARpf1l9Me+Q1gLfCH5vvB7LrQZsvH1mOUBqqah
xwMXyj4blcsWfRpS/DGe89L2mhdHvIU45ttYP+8Q+ija2ZialtLXXVi/S5ybqdn5AAZqLOcc3YLf
6rjm1p2VffYCWHfpjuw+iAtAnn5wLXFI/5v062A6WS5eTm88+TIQeZdZ+/RGegxSFLE2/MB2J/0q
6/xjEJ1hRybFNAyGjPaNcd7dAaV9QXRFcgycAGkIMs1lgmEY351q5LvfPoZcIicSg703TQs5dsMD
zs0CEtP18xYVWJAm84Ey1Yjbj5ENQvTQpbN16j4GrhL0Jftpmz/wX2SjoaATH5o5twwby76Y39Ml
xfjOcGJh4WEyjd2n05Gt2FOOqwFFiOexSfNaRNkVuGTDxk6FDgu/HEhQEU2CVIrr/b/1N8PGhWtH
GvziTDOke+xhUimjIsZbgMniIAN19BOoXBgHS+AUE9+/PvlaGAWvzCLLjthgAL4OEQb4K0vlFbga
ux+HoDWT33QCr8XtklXTOzijW6b+Dby7isMNqxF4JVj1tkSiYO/jg0dHz34m6T1gtwvz7aza7I1E
/xU3oQoyuDwCEpJJTL2B3dqAUhtqTP/njli3iDMOiXzISGO4jLG25pl4GC+Ir0uFIl2ZOo4nR1+R
rcVxPB7Tfsk4m6QCnoQ2mu8oE68+ufZh3qJcCF1GbcTQgt1iucdJiVvczRFEKgQxPprUjrRcDGd7
vzAOYVZDa2eQzpPW8UCgz5BT8h/4/KyXzRgiuR7cfxtE3LjRNEDWx9TrxbcTgw/K+JDez43YocV7
6yp9RXH126Nv3q0kLeD9RTEHcB/HaiAC9GP6hbfee//qTg2f0uWF5DH2irWOJxJz0gUlchYy6d2Q
eC2Otnj1aTFu/fP5pQxYNatWdEjmpDynGOhDuaQ/rb2gG7Ft8t7j1euFg3iZQn7EGopNucBfgdkp
qKQ0kebFYUwiFqFxF4TXQTez2eiS5+wj1SNnM9lakCbLMTAEqjUni2ifoLNR8IsdcQPd8Y4heN5j
wdM7ZCm//bHgJL45bHBmKjxIoRPfOG9TIlLSwcBAjYoBGbYL0hMLgLwnEiTEzJYFypYoOfLyUZzd
EGU4/d6p1BKtiEY34Ghdh9wEnHsZhQoQeurPf+7THzU3ncKk1yXJll//GRcSKRO/cRWp+vPttPbj
TwbhaiPy6McfEZEBGR/UeVy52DLF86WM2+QhrVsIHBxKi5CWQfiU73+oS/dgfoCxPvDQhIvWQI9h
VNKx4BTeRemEJQpdRTGIEZPD/5XuZIl6DboU/7L+J4DfXbaBmLdWIBau24QoQBXCAUaowsqa50Dy
MCPUID6jaefv/8hoQTyqrsMBmpa1hjx9O241PC6pHDCoI0+HacwK/k8OqwJElfNA3PVGj/4PJYPr
zaUTEzxeKAnCOcofkyFUFPiWAZzK6d53JmNIlIsO9SR2t0zQAGaxSpEyB4So8U3HK4Btqa2ybDkE
3PpSyOox0YS+xgMWvNFlK/O8on67WFbJuEoOnwW9OB09hqqbcF2UaN88ZqLyUOWxi//jHBfA/gg3
XIoUJuhJayLUheId3ef8JGPyNQdjQPNBfZsvAo2Nz8U9lp42ZmCOTbVKgQCkstM8CiVcIAqoF9yb
fOhT6UHLvlHoy7RTmjETy1zxoFwZyj34G7SOkQN9VlacdMq8XPiLiAPZPuQ9ZFvHa5MNS7K4JHWa
KYO06GxtlEmElAN+pORs4SEQD066xzHs8862F3hNKE1ZnQCqAk4KeL0dH4p8HP4FIo1xUd8cj0tr
j7uUYy1aRrc73rSW4Drrsu1uwFHw84d561i4lGMBTVaRkNKXTGcBdd+Mgl+FsDKEF9MdzIAv9wHs
h/HtHxqvMRM8o00xS5nDKQTAIhxaMw983tSVj4g83I0oAezppuDj2Qb3HsWW71/ET2TXRTcoxvv1
Mmh5sNc0iyOfYQdEw2ryJnQaYBqPqfSFsg18rcMxDS1kxebkSd+yjaSeZ5JOR6qaZ3aFRGaPoFZC
HXkFFFzSI1LPF8eYMvVAZ991SnzgOBfi9oI9E08h8rzJ7XkGVwr8Kt9gMMLYQUAvp277h6AW6k6J
G5G72YM/uL2Y+Qtx6zPYNO7au4ZMQJg8SkSOFLxfjxamV6x8UXm6Q2POe0uP4VK8gQzh28+xz1dP
T79iRArMEry5VUS0XybdN1c3Y95LT/Si5yoXQzcY/2pwimyX9NsG9HHhcwfTNQbWMhFJQR/DjHDw
1dO7X93laDucbSkxA6lSINdKKkqMv3rzZo+6KaJrKfgzIlNQix4otShplhSFwVgIvt2cOYwn2Kss
6PYbHo6ftH4lXL0cc9NvmBuHT+QKNDnU9JiM/KDqPtAjtCbx3ACoxogO/7gpp+1gLauhQ/n2KXiZ
pIgktRZY4tb/2Q+RXMbgOBis+0R6rwiu4Tlh1FOzJFXGNsnrNKLJo23sS4HKy00GDcgspVYw6U7I
ifOD1lzIqJLyKzSvdAMhCKw5pN/AHg7v3ScnEe738KSE6TIYdWL8Q36wnWWM2u14Yn43P66sgJ+e
Y8+OEeO6YQ66OUNYZt1C5U867O7Cq0OZOuhJfyepSTdFx2E626lMYS+/VFQvbxn9/6qKFrwwVgQ0
oAu0kkOKh/QGBhfHC50+9apBdXNnWRC8CEOOqR9PVZhmbMkuN5q8rXH35P3efOmKtYBTKiNjN/WK
QkJ5mGCCBcITe/kYS1hMf316gIOAX2+wxwKMr2WCsSXFl/CGRHX3zf3CIP7q729OOWsR0MEEGt09
dAt6q/zFSETSUqAqMIhJv7G1XyISluzcvc+YB+OG/nBsZLPZCghlk3rA+Rg9iF4RDdYSltFxhb3q
6/cpBYgxcVM8hbbvAH706Y+5+UVM9TF9gUOGelFnteY8NZKZqAgopxRANEfUiQ6Yc9tNlgSusnNQ
UvJDuCR5uxnP6tThKg9zSQn74j+Yv21kJUrdOvh5r2y+xkms0OIB1RenlbvqMvT1qvA+obKjhoa2
Vhx5EYAppuka1ym8ojmbXw6RGxH1GSTqOWdz7IG7c4bwPzkS0wG2gx79NiWMbA2lFxtDOiHOEKwK
zk5RR0CMGZlRHDHAjVhM7j9u4z/wwYjvCz6rf56B8h5w02C69xKuvr3AxZwJBQsde0SX2v6Jak55
85siNHl5wU/nAIbZcDTSarzh+pF2RQtNgDIHJdVeahtfgJ8RPq/0VQ4KKgcZ+z1j0lkwlPMwBs9g
GDNrt+kEKE83bgTUJt0hHcWmnqEewG0OYh9MQsCpSmWbV+N10ANdfWtiJ5UZ1oV18usBPhSZPjQX
F8zZfSM+FvCWP/MlXvl2AraJ4xXTp9m2zRnUv5R4v1YJRv1N7VrnaKsrC3ivCqi5lpcAsvmxuH2U
2fUPHa87aqLOqDd4EDEF72X4mVsDY0BzW7TZWyVlARx7Z4ghLpCRfUwoxso702xv9tt6sndd5ztI
rYjaF6hRl+zTzEVe/HkMdDyZELB3J2gNwMU+0e7u90Y6jNJRfeuX4+t6qUM6Cg0Myg5ep+VrprLG
n52qt+Fr9oGQdo7KwccI2ie0c/1HxOAOEWTvBEEpesys5IKMu6j76Nv3HWgK2uJAj7MP2rrqlOE+
wyIEdFa/Bu+HqnKtCm4snp0yH/36HNqPsOIM1RUhEm0t3IGFEvGWwJPef0It1idVjnvDkWGijlsA
rnfGoN3XxrfB2QifbB8/l9xOmugFmjE+bpU2rrmipm+pu+l2TjTGnbQ1fkJqeAXHsn+6BeVPC+vv
SjW6uhOO9vQ718CCSRjXbNWrZwJdXHd7O7W3lVkFqBnw/zvp6kF5YvkPdE6N99kHJQmCuo+movq7
Y92r+2cMBIFGDYe5NTOIqxG2n2GnCphO6G5rZtPzDrghds+1WpC595bzuSjzHXR19Z41NCp5DSb5
9DGQYna4uLwDI+zpPiaJN+TNfFfuvvfBju3l7i8hRvo1seAv5KT8iGuj30BuIMIOVzfc+4/xUEAR
SANAUp+4+GR8U37lcXRuGI3vNc+wsQfzbz89TDZajFC8Tr83qHCo1Jna4jej2o27ZNdOXiOjxmfB
7aXV9L7zPnP+UduzVffuVBY2Ltspj8rgpOuLy5wW9nwtfig7uxbd0ZuJQDODp7Tyf3vkPl6K+5vE
7M4E1exjxpICl8LuOtkCQ/ClcZEptiayp9YUkn9vZOkuY1ht3Jny5rGb3fod6HauWXSe/vWpPnjp
MtsLKcvMAg16RDZHvksNlI0X1bCmZm9U5il0b2N0QmhyyhmMnzXv0YXV41xYHugarv5T87BYqmA8
2jyE8vdy8D9d77MN7a6HQV137+8A6HZICJ6j0w/P7banE3mi9YhQUnbdJumpCwPIxW1wnMlcaYbl
AkIrYd9a6qp51cPrYQyiuw3XgyyQtwHDQZh0bPOYM5rcbY/hAB4ST9294KSKvasYL3rl1eOvLJEN
3fyT7W8P/o7Z5QMWo3eGTl97546ILDsv7wSSWHrbq6qq6NCKlobbhtnb+J+PTBreHgF/frn64EC3
c+9TwNNdy8dOxiiOExCF3WQXVuNq2jmoY62ADPUqfOAas48qjI3bnnHwK0xl8XkNr8d+B7Tt1WWv
dM4Qq9YHg55DzBwoaMcPhB5BD0y0+gnzJavFaf87u3e0xc6TwWagYeqIzvJ+8a3+4d/xiTGLZzOg
mx1hHrAp4H269CscHPDpqUIra80Pw9b8+lGoO6oQWkD75bXgthqABJXtloh0rq529NubExY7Fv6C
fk1igu7dkIT0VHVXl556nPwWAnDdOzJAsWAsBPyTTivs2cGe4KtyfraDhonQ6EZt91EntIH7fpvK
2ztbIcFMTddvHdQyu52CM9rQwoD+45Gn/PbL6Z6hVK16v623Mj9sPLoZXrrkzoW7Onx8+jaX3I7e
eE28lWaoXRNYmirNcLlX7Sok9LC5B5djcNrNnqzWl7oY6tUCivP1nk/WbFcP9221fwX7MrLPkdVW
z2d4wXbTP05+/h3fXom1sbt9OvdsehJETewd2qK0JnsbP7eRKJRx9nT2A+vp/O0CRjK06tgsD1Rf
4XlQM3hnnuxKkf0hHcb3KZ8FOGP4xAyYnk18a0CR/FUz5k6mpGY7Y8isZC8R4vsBwrtw5IAVfiJw
YhD4bxWTAt9kXQC/3RTC/xA0K3+ugVCZAYARt7JxYgaJ89ssxguJ7f74Q1auY0NZpwMgYTOXwdmF
8edtmNvFEOIHLFrkLVs0qkOCYeBYUKEtPsQeLiASUj8+0i5ZXO+Er8kLSRekDTA5m82EaELugLHg
D+LgYaH4Nu+cY+d/fwSV6WPiiTHVGnVD7I/k7k3V0f9XIuqedI/OBNkw8x8aipGMVpmeZ+iKpoyF
Dn+bjfHvAm1mA33S8jF/Rfwe03OSJXOgZoHqQzjpsBssyL5yLzBscOml9Rb33M0hzYgUFzy3abgR
Wg7gyuSETfcYz6DlBzPinxmzjq7QAER7caVLpDxeQXeJhlKMB/U8eE2CvxficqQNYxySQIpg0rX5
ueF/OYH888l78fe8OL/kF0sjDmmU4hNcbYe72xizTDOxMbFk0LWf8T4vJ6Lcox/jXwtGABjuMZcr
7z7rXlySvrmwtEB4vToQPLTcQIQdwLs4ot7vAQy/MatWcHKttUieJ2VaOv+6MVNFZ4qEtDs54Wjp
NbChLnCNZ8kWDAXGlrRnEdTXyN3EEsgslBnAleTvD5pZOdi7yxDJLanr6FRCUFGuQbD8YPKnTfp/
M/4m/7cfETtF6acE56H6p6udewCX+5AhPUN2z1yk69YE/AI8Arf9eJOdR9xMOCO/479XCOXF9uGf
gLYzX0A5CGQiJVeG4jIE2CliXhskbyCBQAH8EyQnA5zpD7lXWC4dNR3UW4ZEmDACJy4XzBzbDsPy
Yl3PniH9cphzkIB93P4spJ/ubrRZHmnXRLX5fWvEiTxNi20Sz18KMKehxmemDVWXXAo5Ui/IE+K1
vh8U6+Ufrfx/uN+W16sF8eXjDv0cyjWw83lm+TRfRyQSkGth+IpAhDTtDsTVhUudL1KX9Z3IoBSY
mKkcQ1awNZfZ11M2cgPa0obZix0QTga7MLxSdWYS4QN/MCQ0Zd7bh5hTMoTTD9Cdqci5Ap+hcvb4
k57oQuBJxkRc2I1kcHoWElsIiwWDlvHm6w8tCPB88Cxww3B28Q/3ac/3he3RROt0HZWlTMMEHDj/
QzBECseEdm+uOYMpdpVT/HXUYA3KCDFHlEv4tg8Q0400p82GeA1GmMNRqgtxqnhPuBokvBvuDS7v
9OVv56NaUdUfFJQ23HsXOEpWjj22cZsWB1wxfqdJLDhwxFgGJYCKgcPMMV0cPQtBxECyriCULFrG
HiI5WzxkxfjMAkX1ku7/wY3ZgOr78HcSAEvgmtaI++zCJAlhX1o1C3XXwlNyMY8PRIhcvE8GrmoC
pumDIm3i8xSqd/mALwJJdUiwgnB2MggotEnMJWnrQmZVt+EwELWd77CRs14Ix0g6jFRFrSVZylA9
hJ7DmHtDg6RPIJ472hUsaiNUMGiqtYCwb4RqghLwHMTfaV71QYeOvnUcNuD0d69sOcd/LJorbZUD
VNYdY5+8UxCadsrAC9rLqDQZWql3xnqkuQsO2GFh6vjCzvKO2SDDRm/xgPPVRhdoHjxxQrJwYFms
GGfnZ2zgwBER+YbRSnB0CeecIYEiywM6QLz1v0SFpsU9wxSbYasQvqs//cwSoYGXadF1tsQ9hcG1
4RyxrfvTJ1zU8x0+9mp5VSdNHe6BflVnI7hi+YyQ0/TNk9piK7MMrWP/9gg/ZUjDQj1fG4Aw1tI9
nsO6h+lm1Or0rcm1E9KBlBl/aK+gege3Z988u/J5FsbswZ3ZzjvgDi3PkU278VCwgXAMhvt6GFYQ
vLWk0++MNGRyPQwlpsukHNcPHDns8Fy8kl6qx3StJ//zt8/uD186wt6w7p8KfH2yJqqm+wni5c64
JMuVkneX1bNjTLnWwtJ1fH8DCG/TDn9pl+FDXRgpVXn1BxFlm9J70Zm+kLgY4SMwybyyZo8/498d
DeMVRorL9+b/oefuR0taJ2xuH4o7/sgpgimI24NTfo0hRS3hI8x3tmuWQS+lZVBXrNx3qGFWQoJo
Aea0PKHB7pm9O0wtZd7zVZjT8/xxIwANbnt8nBGHKUY5QLQ4fzgN4Be7EobYA7ENZrOp43vlrWEu
8mLufulD0o2Jwn7TFQo6xDPNAfWE4g0g9oItDyFm64PqU5DuRZf+s3qwc0l4DiAFkCtHniSsdcac
wEEaHkcRdnH482GVwp6p4P9RJjtSsQ/R5GHM7H253ziaxJlLBf8HWaG0HJLaMsSSQt2q/uBMxaYM
W1PsAJWFFBUDB5Q+jrUQdS2wPpAnVHTYJVJE/RG4hcKGrF5y1DI2We07tVzGedpdbJjG+cJuJPpz
8detKTvQT40WcswzJBQJrivMg7iATgGfwPR0gCvmAvkdaUtaz2QKCY6J+AgIkzGayK4ktkwPN7sT
BBd+ARPYFQMP4fnI3kpD5Se/e1DwEcLEyg1ASrG52PDN2NkIEsiQppgcDHy0TCPDtDVM18ywgPsY
+vRBEb05KwyaXLHVHCCw4jPCGfyrK2X3BLfnLpHOjc0FJJIMLeoC2qEdMFtnfpozQQmBrMwL6QEy
KBJcEoNjDxEr0Vo1UFcIPqw71+kq/+C8yqa7LrpTJt95m7RLMnsOJAuwERCReUGlSx1IFcHS8ZD+
fb46CF7ABj3UKQev0uFx3njecL1uE5l9Sz54XHABawAp8FkS6djejv9gQkbR+HpyfxErLYgtvvF7
Qyws0g/jQIo3wDgqWXxRZnQsMF32/YXA+6BkmRzoXHSwju9gNpus6bsbFjQjmBD4K+bkEMe+dgmO
+81cIH2SykCxOVxJJ4bLmC0nABm99NGvpEsrJ1q2XTqHMX6lDxrOdQ95S2ENys3SVM1WLSfsQHAU
+AzO3gevTSRv/ml9wV5py/Bo8FBPV+95KP6o79luqeOwCuvTtjBKeBoU6Ag1Kgx7ilb/Pjvmh25Q
PZSOcxdLmkRdWjDM6pKzgpPQBkkGz7gF+16g7ZHicGa2oVf85tmNuowK8uK3H/1XW7G/Sm7ZO0Q2
x2SAc4ZDFtYMrhw8CDe6T6L7QIpLSCFMScFDkYGttcaXCSjVBnW2UHWzAx8BTKeq4cyvYLp/9erC
kN6kXa8zXcfQaVtSjgEOo1IRl02Q5o1nwgLy3y3kMGEsXEA+Cj8URjZnYF2kVSxmqavuvPSwr9Lv
J4n4WIpHlsOaQV65gtKx/NsSOMqP8g0toGQpLPUWf7CiYXtE0UvYKVI8pDYTFGA9KU93ngCgP/dX
/4ZiBcn+lydse0/0RHfqmfsrWIKlLeyE4ADk023Yf06vqywN7/LXfPmzQ1JCLzAvQdcJSt3+NWEL
qMi74rEe2gMzNaM7vS72GsjdoPQclY2uF3CPCgK7Kx3zrD4WYtjEGS6Pl474uvOfSKzt/DC743Or
gRb0aSV1sKdn2IANpGW+JKIZdOg8YlvV4+rnApRpC6Z0S0FYysY5Id5g3COG1CS0S0XLPureJhSK
1nw5h3rslqx+mR2nPX/NS4dcegbVK8goWyDzs16w01dS7h89cKk10DTipRBbKMXDY7MU8ha3vMvp
AEPLE0EX7GxmJvsdRptQ9TLeIY4Nn1gSHpdngzeEOZ3heHVeMAWCKc6S+SqppMjFhnnptrYQNSj5
DAc6EOo/ZGWQwBlDQLqDftaosT5tSJVm5sSLkFvMGORXbxlvxw/K9znfiV3+C8f7Pm878dO8xZTF
FIQJuCxDys+I4sl02qCfGn0/razOCcdzMmsqoTMHv9H1O7XaZcQkxpfBM+r8XrvqDsY2seEsh3qI
fO+EZY2l6j7n9/QzB5FJyrvTNf0HboExeSNULqRXRM839PrW3Iy0cS99Jj2YIdFhtQ0pAxC4naIj
lI2YciG54s0Y1/96psSeVNQXbA+4wrlPMj3Cuq+ldeNqKTBqwqbwCOQnGqje4bkMSj4Hw4S03T+u
OqNzcUbSDwYyoZwxdiBf1L9mVl7dR2INdNYk7CGQkgMguDlqggNQuHvINZi/SKuLKtEyvsG+YFs6
irk6EywkyJB4u5SIYpxiDrbDRTlmpAnL5hG9DwoPcD0+5NE+afqn/A7oPfxASY04trYhSCnvwmHU
Y+J6Kg5hOQcAO4XlZJtdQAIpqBbUL73UigTYstQDRDPcprjfALHmkEto2NGCXzW/tary7YRqbL9+
BHq8uRPqAOG7Oz7D4eSS3SYoJx2Q8uFpaKaMwLYf9z54b6Gam9E2bZKrooQHCNOyKucD8WQNzy8K
XnfLNBFPhnA7303qqDs++W1MtTEwidrzd6aNL8UhsiYyHzhX/SvPCwdSA76SofS4N+ylS/4Oj5P6
itQcLQHbnO6SA1VYAzV5ovefM4ihK4xiBlZx7+MBM+6yYC5kaxVVfiG6hMhhbEUIERsY4ZUSswcg
e11fBtbATmjw7KQ7+jSujXHuYdj0d9OeahIqyBD4nbVRO2VCnuKwzEwggdrlz3NIbE1CrAjKKs6h
mEEIuz4FXGd0mHZHB3CYg3zp1A4PEX+l039DQ4xZ4fjKjntDLIBguKFSDgl4Ds2n2/QiNhTzrF6c
L3wdgYsNI7hAJMecKoHQ0Es/GMrYbkM6/ce3y2CJgXr7oCorZC3ZihKgTXHME370+YUnl1iGJtKy
5c25Alecgg7An6lOocHXY0lVGNKt7khRdG7Le43Pca/jlDgBzZgAOAdL6f22yXkFBUDvuO12sBsD
HVpKYEfoj2vcGaB2Wx6F7m50iJo+cjUzug72ZX+f91iPS1zLRsfo3vLa8b4CW/ExiqwatQy77AY7
qEsgILzjWKW9A9Z11+NtPehgjAH2UDQfO5Q3Z9Ik+kwXYIe3L+qOU+jTZ61R7PMWLQfAALVktlAj
RfUanOKzBZ3hvzv5efScLa9B6xqg+OpdfbHqG+FDw4Q2pwsI35kdPf7H0pktK6pkYfiJiFAcgFuS
WXGebwwtFVRUBFH06ftb+3RUnOrqXZYiZK5cwz+MuYbrReYtX9P7LJlUMAxgXeDf0fSoeKhnGGBk
IFgTRaciaaEeDkWGf095PKfGIlTRoIau+DtmuUdOcB02OFK8yxj2IeIVXXWmxByl4zeOzC/CfhHn
fqMHf54cPRlSYs+p5zxAXEhpE0ghyIndTUMYdkJiF5yfRHFquXwOYwyC7RHXKLEXJ4FNHMyikIkN
SCu2Bj0CXvYNOJ5JdPnjdWh97M+eNBeLWO2/4zefZ0eQykO4Nj671en2dHSoGnuEwo9SdjaW7T1B
EQT+NN+8jzcvH5fCIWoEjSWHlsNhyJH4Be4KEGmM/v3x4uo96DBXUBVlICYoTDbdt1f/QxcCsF3i
8Q8jXg3lTl1qJx+IPCLzEZXDAxJKLhNnahlzAqWI6nX+OgK7z6IbgcESViiMVvnFRYy5eXO+2t3n
sd3BXu6zTQplj7vCCSzsF4EWUSnpy+uUQ056NJJ1iISkBSKyx3AVexKfj+FdvoExokvGC0j6I/4k
nw6UIT8KY6rRE0FtPoL48aI87KJu3l0ScMohlgn79xFL8V4R/30ub5DHPGcU3OiDwtBC2mN/R6jm
ftQc+TlHZK9Bd8BymqNkWUaIziwqVz/V/dJFtTNmBiKiktvltlcRhOTJIER1muN/MUgRFqVMgt8r
i8MxBzW0KlxWsJaBm+61lwXKBz20kHtn5wIUONucvXcS8nV86K17PpvbqcPnu4G1YMzi83NWwyjb
FAomEk8OAyen0Uu5lfxFYy9PtuAOMWXPoW2wvlhK7LzCTwGfyaPg9yMrhj/JP+UdmKVBusG0Jd0A
dTnmfr4RHKe+1Ht8rfb+Sq8ILVTnPhfIYhq+nG/U3lBto94ELI2yEpTusHVEWnoGxRkSkbkStTRm
421qk8TB96eLnVgaa315deLkFEKUL9TUsA2GNJ89ePnyyizq9uA+BZQfGSkndl3wRJsqJbMmDeEF
suIsRzsI+o1/x89o4dJlfYaQpuw2N4pXySv6KK8tX+Mn787c3eeOIQ2KQxthRMiR6KiCLOYadcdc
ffsdMqp8nLH+2jzoc84nVUtYbST6yIZYIR88zfz7kcqc7SB5MiLwNApbIWuulg22z/xLnGCAxSbk
5kqzh9A9ux34Dtxoua5M/N+gUwDdwsMBxRVupK8PXoQOQNGlU61EL1Y0rFgsUc2PfwvA7OymItZG
hAfWxnVq4vNDm2DDby2kmSjEzP0bQZ1kyN6l9UYmppDjV7IChE1QqE/4cKrpdknk2/A1CERo1U6E
G/HYW3xT7XCZnwli5eg9uB0+IWgCF9ayMg5YCO2plaaCnERqjqKTA1we318Beqhm+PPQ0tv+E2CZ
1KJkPe7dL0EFKNY4N44QdqG/Tk+svSdUOvg89HlapMOp+4pfc/JInhajZRLRXG2ZOF6RdH0QrMmN
t/iZiRelsBV12t05+TMcbxD+BBwe9XcJPouiJPF4JvsujT0c0YkyMWL1w8SjU+40mZdPkql8YT3h
4k2VLIUMQjYNYAfuPer9zAgGKVU1CoP4d7VG2swa5bFEbp4rEVxfUiXwK99gnEdw26QginnEhGjv
NRcZpCMBEc0Z/pq8r03oJ/o0Ca1tivaM9H87efCprbCGnCu3jnvQa7CASLL4cjRlAo4VeVLDzzDj
LjEA8PBwYr1YIQFRlg+rDSDR1q53u4ZdTpEjoDuJ34WTz159EQIUe8M0NgcYPMntAjGrgSOHEOKX
U1paAXuTKEy87GkjMfplV3AXjNF2wCfQeLSE5zt8LptrMjNbAImVW8yY4IrAVziMaYfIMhCWgomd
GnjD/9yCALu3aUyLjFClnq50P36ZR28FwEw2KyDgg7j1yEBaTFtdxuCE+ze/6cPkzMjHUGDJRQQe
EeU5WmRx6nRD0nokbtGoo5qxfJj1ixLG7j/RySVZguQ/MQEqGlhxE17VG5oEXVl5onOcF8ftXhtN
Jw4UJ0U88MASaK0pxoXv4+oPwWWzOXlCzE+EL2CPju9gNBLhtoBdGuyU7/uTG/0vZolgOqmFWcVR
MHdtfp56E3uE3ipdaRBaYFQjd/TvCFLyzrxvAEQZkU5kHNFO+eE8AJ57O08ZPMcVjRxBSnKmwXyA
aSIqtn4jRFHsb/AFTRgUIBc1nqIRCpFsvWT4h2oE444KjLSMJNVh8Qhg3k0/Cpzd4Q/kPqX0q9Xv
K11KNM8YBPFatJnUJEUF2J+8UVt9hIOI/p90qQIWLUGiyfymSbhoMhiFu9QHhatdaaNdZ30GYZAb
aO6DvEcLZk7zS9BY8O6gJippnUJ8LAM6TdSsYB8BUtGZiRZYjwl0ODKXbGn+esbKZtZyid5kNXwt
Ijix+2CEILUB/jwFh11kikjQ7p/X8F0Qa2BUZsVLFL5c6m/g9CjCWrDBPYHSwWM54fp99xhpjKTP
VTCWBZWqWQh8OQKtZKTICgcsFXRG4/TBdY7H+VyasFwNMj3k6n/yI3Jm0gakLt/TNIP/Nx0M+svm
BnLYgFtOV0Ux9s/jeQdZu7VIcx6ks8v5iYkfQQFmDQZQg9pw3HSyHkA64acAhQoVyBIT8/qXuAO1
L3iXyBKKHojvnDTZoT/eDI01fvXyM3Mgqw94TroDOe/piM4pTCSU2wWYQOORzkEwQD4us9FFx4pk
TRwQ2kEWixob2onMhczM4U56nMaVPXU4d91Bd4XwOyUYI6XPEgc4YcWw8PkYuqFzJajmdLFm0UqI
C+h1M2dFEBchjO3de91sfwTWBPwtUm3iySp9JYXSggRpqLqAtCHQxsOmg8AjPuXUTmLHjvn5ebAS
NF+lwJKBGCT2z/kvUtVMAME3xwKaDtx9PhXGEyNMhwsQss0vkjVKP+u5VrQtewtg41/XS9cb4CA7
5pHOo/ftD243JoN0LV8xXBoyB/gxtD6QgXr4FwejgXDCCPRvQsUBxRlK0k028Pe4qWRjFsKhB8fB
9rKWvddsyDcKUKwMEp5r2c1yksjEP9Ec5lOu+4W1z8JE0CQeANngDz9IZnOYRyjP/Y1xjzKnZOuT
qLNIxoDmKRT5hddvqq43XP/+bkpc7pBFYFAIAj4ARcUIFd5Vz2C7K8IwencyDWBRn95z1sp5OKYT
KB9fK4iIPAYt2pmpsxNsaIM0EHk5MmJSyQJJFoCozOG6AfD2hVtH/dEXYgHBgD4TMYr0iEmPRxAU
MUcWMjNIbmAuWMgTHCtoHJygsqGlZygrmOXzb+0y9hdQo8QyhrfEOdd20y+hT2bvzCmFTRbAuyKa
gWGgnQxPIiBlQfyZo4lMAXAlfSugrEpoY6K7g3t7ABNVKdE+IkeHFSTzwRNJFgMBGvC0ebFRRN+O
hANQ5OGkjcD/okcgTmQIFALjQOZKv3swX0ExMzAoeRzfswMhndnCCFjg5KxkeCm38/939b+Gl6vM
IehpEMAy976LHCcNSXj9d4+uDjuzN1dXhGaAxfvTAlk0F31kxaDhK/QzkUOVoDZGuZJOPVDduetS
fMNoGxApr053z84gWvq04oMCHK3WJVATXdGtFHmuvjldAkDYMV9hEP/XMkf3iVh88z8qMYmgxrD3
HZd04G+FzJ1gBFs4A4hQLyjtSOQWtgoD1Lsb7VzAJz6j/ndvMrnsRQKeitm/2w+dY3VAeRaxImlW
MBUHw447Bj2TxQrnRaGDHQyoBIrrXxZu8UV+XUThDjI4ZTX2uGKCNkk1T1e45EQKVO59UQxjFrNs
wccRRM30rkgATKgORr/C4o57baylWuOwwJ2Oy3Dt3J34eCkBqBBBNhuaJTBzkdsan9j0tLrUQA9k
zCEVLctT0qQHRQi5H4PeD1F3Qe9UuDlldOiKBgOvAIHMXATT99WCC+4D9QROGZrAYXRAMmvDRyE3
USB9qS6iOelPpXYZggW7aXQdnrKjjNgpCYWJnPUxzXnbCCmvOLrAjTsuxGHRWv+hRJ6gbI5oE+3E
dd8He89XbMotELlBjm85U3pgr0l6OGN8IEJsG1iHfbhrVNIcQCxenj4XsxuImvvH+TH86qLDsRhr
QXtcOPXKwM4vwnXChyiE7zlfF76MNdJfnJdWqMjAx/f4FGQuamaQpFZwlmGzQXZUIISDwyexA3r3
QBLhcqMpfBJdYUZt9U6E47OuHJkdlTHAkBk9nsPb+dtzNqYvzDfcm4MNyTMAAlESqJ8OB/KBOywD
JlZQ1bTnpxPSIPIJkRlE19Hc5PgUxiFCGOBrEaOCgwd5CKIGd8ZwP5Tna2TkCYw5uohsdN4OPeSn
IeppUBTQyAOHvVp5qMqJQztnROo7Y0Wi0XIvQQF5ifHNF/TVHz5+SpSjGwGQwITB1CyBeXOkswzG
bL9IDhSFRq4gQeoTya7P+cnDRUaDogA3YhAVX/S2IhJ8+PUnodw/YQkjwANtgX6HVEc0qTl3Pw7y
8CSRiQ2gawlDY8spRbbUe+4hXgFR6MagCVo8L8fh0BqfHQIEfme3ERRU9p1hKGBgnKHx3AVZhLTc
aNtw/omelOzH3ZR6bLwwZr3gBH1Ekk/SD4ekiunMKusvHgK56elfKBcgzQl3mB40ZhyNY+g9pbDI
ehbjWY5S+hcmyQvC00xap9NySP5xfjNh9Y1YtBHbgKNHiCDCb/9iO9L3EXNb90tUA0liZV3K9FJg
cWtSrJ0OtiviEIBNVnjMLiFMiI4a/AGpWkB6SuuqOE4ZS6FQQRmOotQgw/ISBNaTPiutHNvaPJtO
7tbj0jsaLvJ/S2qFNnRtW7iFsVeBz0s9M6zxPFTtUIxgtt6y8e955h/zZJhARHSnIFHjQtynGiBz
yveTf/6bAzAbrC/BfMqgTfJMIQUsFjwJnoWHGEMsszEZPZPnkF6hVYA57gpk0wHtVeZkPMj+D4gG
uC9IA3wZehFbJEIMrKZcUnFKd7o1MknpevVOzRkZ4TuyY0AFooshuGWLtRtKtqwfpJ99ZnZ9Ak1C
Uh0mESirENIXyglwh0lpUNdD/r/9D/CiGojs4g6I/xS97Slj9bnAD5GBAIH3NqlqHvi4U13grcxy
OY+EfQfuQgbKcy6SjECfMKhBFoZ6TbzYdmv3vuivLxPTbn0JwZ9//ZF2HAlNl9MaoiyLQqq5TOUd
oB5Ox3kxuGa0zI7lGe/A3BQLBQc7d3P3OMJSyZ7U1NjoTMKAbod0+D0hp/QhEEVzB404Ro341okS
6jWEAErSxg28cPQLSKiPzC7uMstZiJQaRjkBqHR+tAV+JTRokkaSODJhGeP/QxWJeolBs3RMiGWs
7oD4NSZETilMXcSVIRJPRoYa3fo+R4XlIrkGFi9AUolnCFCSskaq407KP6Y3x86GOPD1YyfW1TBs
AcubXIYgHvebGCUFAGdwCAP4BNLiqOzfcHHoTg4HyfYZkS7HECzJYPNwxX3qpXPy8UW8AlJMbii0
7df4PaEZIgo5U04d6IYxMq1DhyE75+IUUMZ8yoI8jBmnXSFJQsYBSNAek6YarM24uwMDls3aEdiu
cJZN0cal1Q8PBNYihYc/PkDY7pFBvwuHsdxFpxu0hfZHkTVuULtAUaYFIP1chFo5aemBDGDaSU3e
2Gznq7hdoNtHqimlHBAKiixZXUjPCDEG8uWcEtAcInDxN9uT21DKUaKgqdHGPQXwBgE8RPCdnm5v
TAp5QHMPWAkhkbHadiWpoWAnvtIoMVW7lAJQhN/uYBV4adpPTov4OshvasOXfgRnTtuSrEsbF4su
qXHX7rJ5zv3RP9NJYuirDiLpI3/JOcjMkm5dw7QNtmTDGRg7hi0ATm8IDwm0S6QhO6Ai+N4kPH9C
bhWpwD1mAP9AyxLsBw4vqDO81XeIZw5TLk+I5gwLnSwgTV63TtIMcOEZnfgWpMnGOvOl0SJBLbWr
EVrTZFWk1hkCPfx2WbRJ7QdrdKUwLqSSBHOGOAqF1pSMT58cxmga0SkY0Hrhi6JCBZ5nxm13XsJ+
PgX0c1He9KlHZOsjydUh7/4QcWkPkRYMXu5SYGzQzRi0A62YTKeCKWZUHEGZFulwviy2Ii8P4TSO
ilyJvg7aJOhLw4sHLUKd14v1Ezw7R7ikqc/JSnfy4peB1uf/WsGPgr6fIcsvJtDb8VddOS0FiUex
LkxkuvQnpL1AqBGSutRQ9wQodBNN2pkJJK+/XnYd/2iOQpjwPhBjkWEG0tqM+bYkvwAygl4vRe1f
6IYX9SZfg6b+9t+TF7gBzkv0Xl0KcTQpng7KCbRU3jYeQBxKZExU1fB3U0keyPRpK37AgnLOcNSJ
8AcMNgRbTA/tQFq6WXw5KpKnwuesvLtoAUoy16bevw2//I4ODZMi31/zJKZTMnrIweJz49v0TqWn
Z0SSaZEg3GZriZ4kDAv6Mb23w+FADDCcDlkF2S71i+B1kfAp0Q8G7CU1j2AyBAgtndReO3M4E6mO
KI1uQ4TepY1/4mv8ZRc6EY3kh5g1Ip7ak2wJ9sh1Wb4kSYzQ+WDWB9no6XCSu/anpINyiyFSNvD8
tdGB28G1fRS2Fe5/otwXYIEC0ITk+CbKgBI8TpF75J2onTicK9TqD+h+kT00h4sXII8WrpfczROF
TTY2aTmyqhmJ2feNaH+mH/o4zjtGSBNltr/Kojvl8GWpkycGkWwKwlJ8OPypoZ8RcUQwQJOeh3R6
RV7z1qNSV/SJaNAI0ZktO1h2IBXScXUU8gmW+mufRUBkwEpY6/H4SUYd68QY1mvQo3f9BzWbk/pf
3C7KVFQCMm5K9ocbtP0eryIcrT5sSQIbnSaR1NpYKwq/wX6DmMGK2zWeQpwTlATpE7dDMCwcpuSE
gIPvITSf1YotBGRG1F5lRZIaaWOyYNYAFRTNN/YsAwwBntHCRF4AhjGRJDJU7uoz8OoV4i+EMX9N
BF02PM7wqUQfqnOO0mk0pUOGUhNWkIPRiHYhGmnwokG7/xuJGMZNGWLid1ON0eh2VyM5S+VSe8Aw
0VAlZrC+I9xgQWcHMEmif8fuwe+4PlUWSiHgMIiuPHqN9o/DcSuNOXbQqHH3WNvCm+X0kKSYxjBC
cjEYNWTG2OC9qgce+GGbBWcYWfWCVcPpMaXbRUNJceIq00tUhzYyPXO+E8uYTX2iaSOpZ+2RhcK/
6LOAAPuzjcVvS+wKSGwp5bgUmRzRcnPoonHj/fFY8+7/FnT4pqQ2KAYFC5JUCokIkAk+4I2MTD9H
cwN6YkRV5e4K9hlv5cOSQuuT+8gXJqqwei9/OEBuEzUbchBOvy9q/iVtyOYEDccKHLtaR3yPqVTh
AMSgJbi7+2C3+9Iycpf0LZekuAQSd3qh/7j7MGCg7UAVgFDiIhB1DSQChsPwF9jeE0o+asHQEF3q
LdZc5W5oOgxJH25zUgh63W0X1QNEKuNesuBEv4waiuOWAKLd+WYDoN8iFpAhYfDskvkRpzPK/k5I
JD4kJz5KHL5rfD9N30HAiPILfaN8x9nHS+moLBqABFGA6sN2Q4qkldr7jSdBYaHHAtfWfehscmkx
QAoeJ09ZCa5QhCUQz4SRHsDzVd0dyAZDUZV27F+o2fdDvNF4Q5jBzaZzl6Ngl4dxae+r+WwYw3my
V093Rfn3p9gUQ6Cy7P0tGG7ezsaY8hWZrd8UWgoLmOXsyQOX8POeW+y3AVHTnRCiMs0zj9s1E5GZ
GK4AHeHG5LAQHw4R8qwt5oMtNClYMrZDY4AlRqO34HWrRTNEy4CW2wM2N/v8LTr4aEJib75veV47
ejEhfcaflKzuauEqgKG4rjbNtsLDALn8mi5B9OqbX1cM59VlBgD+xF3O7P1ngG5r9EVhVzV4tbV6
DCAwN9S59LbjD8A1+2fZdwr+uuIFXcpru9qVi3aUtvptghEto/ADqOk50BVm5QkIDaCr7cIrf8Gl
hYqU2+kGH2W9VNZHFgusG++HPdMWv7Y7gFHToIOTOzi3kAY5VTp8GLRBExwu7fuKXjvHJumeo2U8
hLYeJRyLMh75rT4f52Y49Xme68c7M5zz/JIBXF9wYy/BV1XAc8JW6/D79FrD9L7+1Juq8N6rb9TR
vFXlNqIcgNG40kaABowV769HRtORm6MNL6Chn0av+vGh5RMBkMdn/nEvVQS9/+N0QMzYX1e/u++E
u6ehcnv6UgjhOFIGpBCMHQ/wZxnfqHeIvBZuA2dxrd3wSO4j4rJLBUYO+uHTkg7zHcwkXJLalX4J
6+2wNkNykJuj6f27GV54G24mnrrqvWoOW0MGYZqDbvsX29scFBi6ujRK6ai5rzfPjabEE8hMvboU
Ye2xfNJ0siJRXpkpf2fKwMuy7O4v6Pp8M+vvq/xcXZWT7i1q9l+MyQCZhm8La+Xg9wN1B2/GzreR
Xuw79lPrX5nEokhKnBu/V9XH4e/P32EaZmFmhvwfa8o1GnNeC9G8xM+g3/Bf5/4ZKl87ond0cc97
xq13rzZPNSit/mutX2JWn8F44qOHZ63PiNcIO/jlJWT+1HfjyrVaRyQ+Gip7uUbhGIC1si74Eshg
XbbBhVD0ZXs3kB8jHVZNj6XZwf4MhXQXkFC8ycLtlyXss7ZrxyiDx901/TO6CyZX5xjDN4H8N3g+
Bk2mc+SD5xR6xQnDEQoGzobN5jmwhNmPjVClxMOp9s6mYr1/nNbQwNaXphT7suCRtkyfeJMB8eUx
tbabR+bomVuko3alISkSdc5E0aoeoj7we8VlObh8om5r9ayHH8HamTdKDQMMjiPTnhYicj/Db3fG
udP49H9ayrEN8BGGpHpe45xhX3+LtgNTg0yj82uh5GKEhZO3J43HIkvcT2TeetdU3S6Rlva0ItIC
5h7wTaFk/es0Henjbcc6K/vjnicNlafudtysl+l58niCI3t2e1bils3xzVQs006Bi5rFpjZDozOx
2Jn4NqeMw2GEeTpL5R83O066SLewn4SVQC9XvgjDTSSREHKnKutta05PLoIs+yyKogao73vHfeaD
vOO+zIAohiH0RFcv+EdeIw1/F6iM9YH/Lt6P8ab9GhGrIK1awuThurab97+OUJBpx1gzkyaFzkid
lHhKXkViyigmYBRz/RxJ0UhL7hNzAlG19VHdVijFmkyBdNqJP84TjKRR/EEX2983Wj68YBq1dng3
7fD6tDHNLXrbLZ1tfaojw4fp88+mVG3M83UJ1RLYOUYBbssMGDBvfV194Pj5F6bJTvs1KZnQ7247
GHt/39om4OcOfuntfo5LD8zEpHD6N+g+OaBRbWnaXXao/4GlEBhdcmbrOI/KLemKsxaJdeNMGi6l
KequFCnjLiPG9etl2snWcb6pR6ZW7j/29U/W9D3PAGIkFDRCC46+joXPKkreO0YlW28EIRtlKWRv
DASVm+7keBXjZ/PhJfYdz6Q3jEjokfYbHIk9C/nLdw9XSJNOsdNdmxf7GFpbNbENd9TXVzr+8fYa
ofM7cpM4ZQnwXESo6pqcqtnyXi24M2oHLDkNct1f/3WL2+TWSAsiaYQAvAidUm3qGaaY0tG6hv1W
rp4OadBt1Wr5nXRGgicKn/mJZhO8UDqZYzzigQUKC2tXpW6VgNVGKt3pFuHLcFDRZRao1+iY+B0f
fS7wfes+yVUC0GLdJKd+uS1qAPuqRQ/Gakyw/uTzrXWBtV1V2mkSPZfpZ9YivaCSabUHKG5gMHYj
37cMV38NwLWgCZj7qNFfX4NmR1lmbVe/Pa66hpuCe4CAsv69SKcPmMzNQVGBzqTeYJAJ/o1+YhPD
IlyHQ/Ma6xO5Iptg2Q0Xt61L0tqNNRKM5oj+AuiTp1A0z0NBphWAe980cVkHzI7Bi0wto8/aF/QN
Yy+hx3SOCL2L6+DuRWeOB4Cg68tSu6rhMRqR4gcAF80Lmtn1B5gCu+JHsl942x0HkCv7q/aaXw/s
MFJFEBztLzQlGAarFsADw/lR6rnf09uJObH1No4I3vN+WDy/6lOoHySrFkowZSvMqB/qi28gcHi6
dFVO5aCs9a0gP9eYhJCkT3MafEk/Gxc5WKXrsPBPb733zB1eC4TcvICoan3CKxO0FB4FR3AIqkNI
Lg2+hQCvsKnXsCwCgDTN59J3bzDruaqyXuhAotxXTZKvfYJGO2D4DIQLgf+TdnEB9RfAMUT4uQRM
ZDsi28bx7ezPdqf3ZDBdbOGzpzTbcycFmmPXd0mh2qqx4FD92nTQavLOJyW5xbs9GdpMTmn0FVEV
HtKRKg8BOiqwH1WiNWvNKh7py2OMZaIjkJBHGnjKwNee5vk41TYtEGC2NeSY8pk4eKX9qe0huYnd
JWDTPaM7MSYfgmZnhtsx+Re8C7AfpQ1edm/07k6R2/v7iCP9pTtvum1G8CaPKzyDpnyDFPCz23Rr
e68f9Y5jaaqrqt/8ZQX5+kpX7esYwTAJNkV/9VpJvYx81rojvnjlPhkKNof5DXahTBpPZ6CT+wBV
/F/wwE3bbDvhbIZNBL1SgiYh5fjCh335on4RgcTBbQ3Qr1b3QgQ6aOw33NfDLVAatl9sGN2taYgP
rNP6ovscsRHc/LqwLRGkjs6jAb6LTdytHx+a0MSQ66GgIVMl/v0zZ1snM+Z5W2EN/a7UPiLOSxOX
HU8DHLpLEXwtpFL044OUEhmLXFV5TGoa67PWxHS65N2Ka2Y2HstXeaJJskfyElTC6G3/JmLvtC51
ew1T4MIszgzmVFh5rU7fpgIixLGDIgT8QFoIAOWYW7wmgwJNd8h+qGQQ1DB3j//9IoAqyAwRD1tt
aJvwoX5dkN/5oG0G15+nEYiu5FTOA6w1+U7zhg8UBt/Q14FQ2W5VzLYo9ofXZIT1K0NeoCw4deJ5
CjjZ1QA2aiEbugCeNLrmIEznBfHcJBCcsuvgNGVTwEuitfehp8AONPo1RcelNc1Ua60hJ49XubZ6
BjVlv5+de+9q1sXpwv6QeLLMu5y2Xxepv258/aqi0dPT4TMVMPYzd7fX+AIAeXrxbyUlXyuJTqBz
fxNUgoo5LKKqXvwow54uv2tJyHbMQRnAjQfL9yOwGSNjJPLs9FB/dmNQeIX3uPl5EZBmZujJuB98
HQdVc52Guikp288IkXj7hffz5m3F5I1WE25t32yOScrO9ub7czdWiiKtXXbZRS0Ht4DETmKzcuk+
vWlMA/v54rwSvHvYf8tJd8bevSh51S2a1eFwc5/FpJPk7SD6zYzZc3dTugZb8ych4n3zbndpql+7
NnkTBd2QAqaM7iCZ6J9+HR22j+Ge7yQbXbdqKN5iUaws6j37tp3qjbjBYrFzFE7sgmprmznauU+O
zjDb/hXjBpt59kv8RhcKukb3BgEDQKpR07Ib5ODbKeeNuK0BkVzcpGx5bp0tVPGPg9Z2I2Qem+nI
zEQGTLzhGU31hhWDlcUb7hrVpzfg67C0/NYJ77EbcPl/y45vtb226Re/IdCTzs1pizoGhRfVzdct
XA0eW9sFndo3qgPhZdszqxB56KdTNp3ulJ1tI76QkKpAHeyd/0Vwi7Ev48Ct1ZMBG7DZG33P16nB
3AeMDSgx4jRTap8j4hJDz/wdsSbx2PSAgCswtUwgc7VLf0LPEd2sca85pRj2fiZfjLKmAdBN80jk
SaC16SKt1PUSvbSw+jpd6qILGfOFAme9+N1VJ3xy6fW/R9kzwvwdQqXTE/sCHpkkcf5c05oxRn8q
9PSMO6AqqANiYTrSOcxtlANOHF8ChTSZPdxZfyOzDeSw0MNHFWjudp1NL0NwcI0PXidWQ227CKNr
/rFYElgwPT02wn4nxZQPPEY9+dc9NKkoAhNAA5IfbA87rPfM/UIcTf13jhkgvopcX+62q7Bs4uXj
6IlTq7Lt3hmwu51f3KBK7yCQksQXffZm2TzYJUb4Ooe80iSDd5LSxetNP4Jt/AXW7fgo3ZIrHzf9
13Nf3r2nRuOok9hXo98Nv7gJPILJ+VjbmTNrLvmxq5X4GP96zeBWq+oTlB0ohXZ9Gz8VmjGbqs3e
Ui+S84+L8kHI4QQUsc0JAH3JNt/jH3wTEgEYzoeXPuxsqjKqvM4mw7iF2hZhRRhKnoksrf9qqDaC
YZZza3rdl3N/MwWdaA2VEEMhGiC8b3/5ey63hO/Rib+XHsoobXincZ5Hs5vEbi8Z3+YG+gzrM4xD
h80+/tNB4ZJT76nCM7aLHQWU/oKT0RNBqIcqc+8XpHlQxbPtokQcNijWezhnaIIQR3uvPeRwmB2t
YNbqa/irdme6i6HjF16Ie50wurXYvHFiASmcnvGDxEDZsV6RUfceN2GjnDtCqhhu/dz491nAMX+5
2EY+m+H2BxdcfWMLHSfV0L2L9zleN08FKe9W288vH38lg5uyAoak3xxJMXm4zO2k9njOH7EoTZTQ
MV9Q3MLubZ9gcXGUb81qon5xklrxLa/Ob/lIFDxTH9bWxcMvGnAu0yEe0fLMyT3r7GdnoPDf6KG2
mpgEMwkxqdQ9giRAVcbQ+ddpUrgRnjbVFg3A1iWstKiA9bWdJs0RIuCvayBwCg7Xt6r+jcw7GjNf
MKlb8mogqhqYKpctMEEQHAO1Rb9iD3zQJ3m3fdTCc4xw02n2dBOAFsV0Zp5VwcBKqvw61ICb/Ug7
HUsnKdtS1HfIwW6bTqkeTy43vSokXAygCWit4YajTW4tEmH7eGmqnPnDPczRdWCmF2QMc7+1/5Y9
dxmiUZ7YZy3Qzz3rh1wMZO6m990yh9HXZvgqe52nXyFzVgHyU5Q62EzvExQ+9M/MfId3EHXcRyYR
ndh0Mo6tKjTcqtvPb6H2oVzpBtugxLBp9q2x/mouOvTvbr2vPqgb6kmJ0EUntXeHRTRp8UABqcfH
N+/isBmzfV0OktvE7Lq3aqx3O86VXjTwl/Rfs+E+nkQDkicLrZjvK6Zznu5N69C5BS1jWumDvBx1
LtN2Mvk2qRdbjM8zGL/YM/qZiRfWpAVKWryZjBcNQSNoWtP7b8gIMlNrEDmPsJ15EKX0YrxdwUuA
C/fkoIaL5nZOCfI2JoPpG0pMHbfdXhToJXW8t4u8g1V4X6+g3vpMoYYp3YqamdNOGBmAXZAWjcuw
h8rNya3evRzcNP/2DEXqyE27tDIIRYxP3E5j1kQw65O43W7QNeZ3DHGeryYGpwOzeTSZhzWd4nYk
7dm6ZwRIbc0apKzDC3wG3BOLu2u0KJFv1/mnMbKe/94JxqRYUV1uTpFN3x96sjSQdQzPvvmMY+2n
0N8xrSGIWWtsWruvp3cml8EbMw8MVJqjrEt70WC5Pde3ywT3ufasXQYXo8ex5pW4gP9cDqfMwACw
EVK+cmzWp8s9xejON9tu+xV9njOK0gYlU2FjqfSK8hTzuiFhmo+vdNjZ1D2Vere9b+sMOS29+0Ra
099+emXpflucqXripjxCB4yKOKGLWZl2AoLaitIBFDCr07sVYd+i5gL4fMf6AY2G36hlEDG9Airb
K/p9hzUkUSsu6M18etpl+qKndB+azX7a9LtNVGgbnYkJNOVz9rLdgPtpDkFd1IV3JpTewgpRIj4d
+MU9C2qjR939eMvVDN3lXVIDLFsMssOWIlcdXA9Mq4EIotUGt4eWHVNuerjRR7fbNE45tWxtQyEK
Cpt8mf5q0zGHyU1BPkW61v+d1t+2C0abKH8g3rfB6LyckTavvNL5RS90f4Q1U80uQYth1Rlwlkcq
LjXE93Q3Bpfc14Eet5+iqEf8heozvkPgorPWJkdCbAv2QinTfgRXGaloFNn0ov0PdWxGr/Y9enJu
oBGYed9Ehff1kHBp00U98z9f9Y26Gxr2v9GBYdravAn+7g6Pgod+HPfQGkZBs6FkSlISshEYuntn
O97QPlYr5pj1+kPSUf0cgGvQVYMHUvEuQ0AydTgq1ogR6GNpzYoLNYXwDMBwgUU/NZhBCc/npPXH
GlMsMhThDtSCC6P6/KhshQfYgWbQ7dsHCHq6J7jEyHecT2Fa5tIN+9KyIIdJvKtk6IeSqn/KkJgG
AKU58Ds9mFu1mnbhbkDXE5cgAFUGRbx6k9Uy/0EaZlkadlIqULLg2aH99MqgZCRJIv8NLh/kGpDr
yJU1SnHAkXbFHpEHGcXAcGc8zbDv9BhdJtvKH+QLTAdAaquid1PUjg9Siiuie4Tlrhb8HWM3+gSp
Pdk6r2CLjNzRaoUtnCKe9L8Stw1oA6WBCKXYAvkWeyITKdQJZ03TbiOy7U26TOd/dqsXTj4t5pD+
5Dpv808V8b9ph7eHpDbEjegNQMvnWKwqTk8LeJZtvlDNJMONRn3YF266GNF5RkeNNIPjMXWafMz1
CF7zeH67usZ78mMu/z9r+Mn2oP0E83OLE/e6qZdcDac4sM52KJ4n9O9QKBnX/yPpzJYV1ZY1/ERG
2KDoLYMeQRHF5sZQmdj3DeDT15dWrNjnnL1O1ZwKo8n882/+/I5tEXBfH1CTB5C9HBA2PvAUecdw
NATa94RlREKgOJ2NljfTR5dmJaUwy1/qELyg3H5WxdaRedl5GNES+tE269irxsS/JqBAoEE1TJsx
MES1Elhzydo7j1fCqgPNRBREPCecO3whhIZa2Xp8hR+6emaRRcpxeYbfoSvHu7KSu8CEIFNUldqg
yXxJ7Yg91jaw28j/VLCAkwlD8vl7I9XpafU0995d0kPsG4qMMwcHpy0PE4kKNCa8C5YAAAP4LXQn
oHigd9EbyubvWAHQcx6ava0Zf+2IMgSrua4Jh3fap7+ZT0+VMcX1yp8kLmU55A6yw6GsJPArpfdg
KFpbyFVzRADzdw6vyj77J/Ng7vina+pQ6joN47JTHxqNmFMVvXyBmbfRBHe9KS7II09FZ7iNpQol
v8sgBoLOZdU1XnwFjPr5C1w2rMS/rsfs4YZ2QfJPprWbwkNcVQ2jHVKpvxVhJIyDGcTe17jzK78/
5ySvxTfwAf49TmDyHv35HSr/WZUrCNQfR9Siwp9GtoCp+WHp1mDZixM8hy4MvbJSVxAko+h6lBD5
tY+dEjp1Hi6NV8fYpR2ebl9FImv/SSNESZVBxcqrg02KCk8HAvlbKNPzy4+HEqmJC3sU7qmwrEzi
0OVsqYR59Ut5WYIeIkIo1kJ9sDjtWILQ7gHVl38Co78DjO24VaGPQh+CA1dbdI1DNHkYBCchStkM
93/wWvj4LEvRGUDVXKrzNMfmmjDc5KHQm5JmgQjQvXrfTtCVy4YRuBLr6nR/xh9+n+rGY88RypiD
YTn0HTgvAICa2ybKVW2FFCRGE4i8AomJPWdaNb0QIjtpovP5QIFhJwFHR13oDii4QG94BTSosGUm
WGZnF+aVY6LdSZy7w3c1zg9hSnhAHpc+/eEnBmw6fdWzLxG01RhmHQG8HOc6DseFQi2TnKwCRtR2
3GfKvd0owJYkZT4DoSOvBzA21VysTDA+WR1c+cVNmO0wSdvGjlh4o5GQk8DZ/5jQEmefOc9e+GWG
ZIyKjcke+Ji7AD7DHuhfT7HCZzYGS8ksCx5GIVS8yhsSRvKx/EjYKyMfcxaDGRK20fAVgA1J6GAR
TuZY5uBI3+VyQPwK1wHImyBeJhC18OyJwA+KGCz95Nd4w2mCC3zuT3cjuLnomm3GsgFEUp7+ZAWd
rAn3CppDD44A7Rz6G5BS2eu8bigKCmeF5J6gFXaSC4rPJ3YlsMugSifoUoRJg/ARIBu2z9Xipqkc
dDzwn3+pqVF0b5ownHcBHvf8dMSDF75Bg5tePj3cIoEkYUARMI3zwfrIqNpF1XnAzi3nOLjbvt6F
TjBx4Wj+Yq+6BhY24t7DpIJdiOmthAi6WJlU/VZX3SKfJGJRZTJyE6UWYM0HKx0+HMSenyGMiByb
HHiVWSzJcFWTEigQ3A515g71oHx9ndGP9YQjbu4h38bzRxpFPVRq0NdqQOHCs8T8D3JDwgeQXV36
mDGxij0KLKzb5nzwFcamxAubMIYIJP4QLXCJ8a29cWzkxZpE7ahmywj9bjEVfsC3wL8f9WexTp5s
ThaS+KELrqzBRuwgPYhxzEkOUFxYyPhqHiJ0JSiprj+XHjzduHAnWFMhUGFfWG1OcsW25ytNYIet
mgyImdBgIC0uKETIHdC+A3ZbzLRT4VY2vwwtgAqZ8YXyKtMnFKQJld+Ei2UF6fzB/QJt8DLiP8a0
ZLqDcw9rXKhaUNxIvQJtYeQawsghYk7dFoQLhETVACFjykIGFCoZYM82qpnulfQLKYjSFta6Iyzh
KjJuWOxJh/w6F+CfF8LZQPzB6uxZzgtf1MFoBC6hpljqGfchi/YRQu1xRaMimjKGKFs7e6sQLra9
pjOhDBncfVJceF9bO/cfMWMIuPy1jLXOzOK6JnaQz8BuzUgkRx0AUr9ouWvN4nI05WukmfBv4OBJ
kJHQfEnsom6DJkIJfFbyRyDIbBMOz6SFAocnsR8kd6wTiOj8K6kobwqpEAfzrWZImqiv/0maLDKH
ywfDWyXVa8nhH+KJBM9eDsCJxKHJiXDG42EJOe5qCWRGPgq1W4ZmiscI3Sshmx25p4DVO+iChO9G
irfTcOBxETF6CcVciasCivmoRyW00czmAMfvIWjplFsV38GnWdgd/KUc3LXdW4AJOXdvV9QAGAFB
50MNzY6FDFLaD0jJVAqtEx/eTbOH3VnwbIjxQJWS4OkuQ1gQtQC39/gnfvz5NPXcmTwp6sYOzDjs
EfGq43kW6IhLJ6o5dXs1YRVAoYOxR+pqh1lTzF/6DTnMnQeJJ1zsAzhMUJIKlaLXSMTXgc31CxyE
ce5CbWS1woZ5GhUDfzK9+LMhDFJWE3xi2Jwpdw8LvvcXnUYcDYL7k5eZCZdY5t09gloyVB+732E9
b25g7SIlE4lXW5LC3tQOZoZnPH9X7j5JHZD0eernGh89LqbYkQogz3WaPW+w3x00b1B74XGOokl7
ot6Y03FOJJzk6ezMZoN2BIO6s5A2IONOiMv5lQ5z2oR9ySC7JaakD7KwQ7xnY7KqjMBumLC/uwqS
904TwuID3gUgjgV4bRfO4NBU6x5MrwOFR41tLYzv8cUcdFcL+JeVwlNT0YWvwy46NH75kbwLtsmi
WjxhdGNQxENI3fwrvRYJIjEfTLS8JAChSyTNJpihlIIKvV2bx4RtipDfNAc7tT6YA36KxRVVk0Yi
4BWn+HnSZq2eK3twMpk74/U6WC9as5BMztGdZIP2DuslJ4OqBtQn/KwB+BErctQZXqGQlzvDGwPt
/DGyrv+N6QEe4Kpj0VkgwES0wVDzzV/FJVUxrOM1sPVAKyUYvO7DjWBbcprNZs/U/nhPsFCMC0Hd
xmOahnsoz6UHQC81UpCZ6JYk4TQcPNUA83ujF40H9qy1uWL4A71n0bObE6FkotBkERNGetqEthlw
F6PGRJmSoTZ7WrXkK0CipDTZYHBmwxwcbG/reEbNYBR3XN0JgOGkhY82KBxwqNI4XN1u3dpiXXO3
eWN9jObSA8yKjgN3BWngZxZCOVo6g7VHD2pD2d9aorYsuuqczj4My5xFD8SBXwptjwcfgJHf2uSp
LrRoiaURbpaWdgH6r3mXDYRpbsExHWBK8FWHqkiYNtf0RiBQzyWLgYdg++2SFY7c/2Vc8C7raovG
sNsLajUKG2IQlqwh+30KqwYIFFNqGOasN4y0eP5Ah+7jIGugMTlSaRFKY+Fzg40crjLFlPZiwuRX
PASaltZQuOrnzSm3HH9xzbBKtxpzyVoc5OJz0b1b8r8exEdwVpNzXjpMoafF1yTLmwmZwTvfw4Rg
/5GkzCHKgP4QddrUEeWWiIDgucYRlPWKzUx9jTdpyeTozkQXLeqkBkAA5YQpPUNlZvm9Ykxp0zOT
Y2fBAU+t/1ySxsdgnyp9IlkbNOhvGeksK2PReDu6IQPzQkh+xBCwJvqNOaavtTE8b13KDuKMtMGh
bddnBYVvFbR0E06IZl11F5RuqVlIa54eCqO9QtYr9gWQU0mCxGlw1hu0B60NB0DPzVo1D8rolDGK
3IfFkakj34Xo9gOuEYTD82Qr3K76Jsov3gX2HVtilvBcaNaNpZyrh4W2puQnIAXNKe1IaSTlVmEW
ShG3tXUGcjrZaPxyKWsKniwjbEVx3WOY04mqEXfdbHZ82hqIHGyp4Mjcy7gyMZf0NmhHS5bjaSwQ
xtlkqnivmIoy5mMVNzFwVQdIYVsseyr3hmtYm+K/9lLyKBl29QbLnVntDSZLnQT7+OcMrPGNA6TR
okDbNNpGvwk58k03Qo654Fv88avUHSVFEjjZT/2pQyYkU7nDxOlWhynf6Tl1kxXvTniNy+hF/cdg
+GoCpb0NrsuvgDJvrBcGefuDm+nbgI69m0Amp5h4qBowtjy2UgpcTQTKP29AXukZpy89o3I4hW4d
0EoV8kqggTyonF5GvntDDsZfT9vbHNpdSx8+X0bGInpK5HjPq0D61VVsTxMSE4h/qHE9nf4oGn7k
k9q4K7rBEguKu7cDsqxUeobJ9n1anCtvefxn2l2qM7OJZHQthx4vHaeRI3R8FrnHwtsAFncMMXRL
gfLoKXnKTEuNfYY+Uevrf6Rul0ZeFt7ByvdUbjA1WghKgveVoTOlBCvoduvjW4YPBUZPjasSo9Y2
NSuBUO3K3y2KIOmUS76uxQfAn9ekZwzf3mo/m2CuBtOQ1flYfMEq6A3w8m0cne+Rup9vC5xVgYRl
jfnDhin6VkRTzHqbsLkaFKVqccJfHduhmoVn8ZtcNQw8ubop0B0xnQjd4N9AZZNjDJPBFjQ87jmt
zryMVyuX+RNiWlqqh7VD2/GuGeD0D+b5Q/jmuxX6l5wSLnqMKPkomMJLCHUk/ul+FwzvKKxPLaeR
SnFZmJJof0qn+qLe6BezGzQZxdqbRz2AhDE3udyTFOJbBXV+F9GIP029tM5shhT2N/p1zGkbHUob
1otzhUdEe+vynwRzIyo8atfnz92R7r3VcHhDw/51iBK7QC4gpkiTHLg7JsBwFKfvrUiewBkE9Cwp
U+AKvUQX2jZeMlO/iRcm9j9/ccJGvtqRf8QXF6shrQ8XnmYD1YWbcu6/qR44T1X6srmAMUUFdyHt
rFjTgKkvylml3R2NzBivXlf4qSIEqCi2kveQ/8EvpX8KGIunyN5FHYvuF+lEJk3EDMYLfG0nyDoR
G2ZNXwRqm/j8AT46rBnau6LPJL+AX8oY9yhm0NID7TAYuvCYWhPpliQnMJFUIVoZ8bpGXE92qjrd
Jd+AHoaNJDJpyiydGvAMRVxv0Tfh0YI5U0hsgPnqsTroyM3nzpZMKwofEjJbAoq8eGiqjVRIc04P
/lv3EkF2rvy71aMVIk2KSp/SNflACeEaDYwRM7W7OpMssKOVsI6w2PbYr/ptuAtL6GfYkkZRw1rt
h+ikuhwu9KM6MkfRsA8flLtX6/AwDg97swc5vputGMjrRg7sCZwWHIfjidWJpPgT+Y0cW42r0B5j
HE9aRnn3OGobDK3hZXCCaVdJiUIdZXCBcrIfyTeJ8u4LRyRXu5nPi8GZ/lksp+QrrMjWiB5EYZu0
abDk+njoefrFxHoGx49mj8EtAOzbfVQ4pVQ2ngkogA6qqtNq0DwqBveqL6y9VuVBmom4hrIPsBBT
AFJdHaDqWjIzkchkXKf2jvkvwEMAVr/dFFm9fyVGxl9xsHc2jKgYVnbmiFxUHyAhf0tAgMUSKgeN
BLIuxkMmfC6Aj6axLwwxseBBGk1xoUD5KQ3ny2gshnunVrd6fCpaH5VrlG36+Hj2Oni0JAF0O/O5
JjanMr6LG9S48yZZvuBX+ruAoHDiGli7HNFwVEDSpVvSV/7u7F+RzuOD6ML/wZ8NZgbz2tmE/KHZ
vOR1rDitZPe+6WRz8oHEl40d0M5erBPXpQPrOSjoFCmgvFWlUPKfWHrBAZpxZ6cu/ZeAfrTrAG8J
sVwnGDVoBTrOkTwCOvsdJZXOC0WwJHcIZchdVByyqUjCEzQUzVWQ3WAqU/RRoCKuZ9Fhrm4BnHK7
4WuM6oUIAnpfsaHiCyPcHXYyrQ1qWlObBgj2dB5FCQaE/4GDKPov9iMWmuRDpz7XpYlHgsuz21Kz
AUIl+UEzaKo6ddUQ8kVrzP1GcyeBcDCNcDajg0PTUgPlqY2xTvAws8dx2CaIb24N77gSTHfR0ZvO
WUcS9tGZ3dCrOIedSGsQnLlcApQmU5f/v+Q1AIKxy8XToIWuAyNKab6w9GVWgpfv+ggsFWMRVHPe
qF/KfM/AARch56Mbmy8WRvxZHw9jEjGGKXLR9Al/vbSvFjLOOjJvcezhiV5Ui/P9jxQJTCNTohjK
ObZOKEwRySIWpCTAxxxOCObOVxWDXJ0bnD4fDlEAJQZmLUIlgLklM34K8wJCG1up7m3aPZNApL9G
RFShKCrRT/Ezum+brlBq4rYHxPqyP/ysgl/33HKxC7SCK5AccF33PBToHdgYRqvDCPFwwqGiuxEA
f9xm5VRPzsc4aC4CcU7MMtxbWWgsEHRYw1GXAT0RIi0HTBKpsgskwDBZ9Loc6xgIxm8iRkRPT+OI
NwuRGgH289Nr2/TwHRk0/dmsW1qV2jU5NtsDHgz1M+hbzSGPXufzY9QoJQxpXkKvR0Nrk7lsyZhm
sB4saBy4BfnxYAUStxsxfAYJA5YGgDyxq8X0JWvqCLbKwfKPjyGOgIzbcFIR3iyu09weOjIwPNnD
vZ101xPJgiYnBm0ilECsBtrBCxXeN+8iF2eG0sWIfv82MMLGXuIKI6rAUhPAXjP3atdQG4dUV2oP
x5fjD5j87wTUak0xiBejILS2QG/JRE0b0eg1HRmnwAEstZoArwCIYtsS813p0BnncyPh+EcqQJDn
iQJyuEWU7Zox5VTvi4RtLr4uoEfCW2+16IhTWuqOv7i9rUHZx4dQo9EG7BbbDGHhLhnO84Ol7SRf
kB1M+3jkfKTNQe9Yp1pE2F9MQSKsllBo94MvVOXELUBeicGjeGTrTFsFSDL1I8DVkVAbQJ53/5ay
YDg96Wi4uv5yyWV4jdSla66uQMzJKaTKzQR5xunzAW9PgcNivpNmP1F5WEXhTy8VpJm6A1YHPCVq
YLCyuDXMWsZlIzDPvauu2KuARH+TGKd3urGcuykL8ZB0GgUHAuugSbv/M3Pl+7li4J92JybA+NZO
m9HM1tRifFd7oj4GXadiASJJF3QdOwNyMR59eNIwIFm77uEvBsSZ9VB1UVZdYTooKUtY/C5XND+d
LYRvfRhAbeBhf+1ZOWBzI8bTHBbqL+UWoOLNccr/+rL9QVNy/iu3+7Zr0Pdx7jogrfQK+zlWgNiA
qU8MOiQ2ieqEt9m8VTEIaz3s3dHlJnubTpljB/Tgb0rOtytWDnoebQt2q/dhNLAdO2zgY//6xEeW
eCiwN8goLZgnD7p8Dsu62ow0OBg6CT8OhsQX0dJuPO8AIWb/I854WIvgHUBg8FhmHB/uqP2F/+No
Ws5wl0BIBhwZ7TCfUA6I1HzyziaAsAEGcHjqxdgGUM1SI62Z8hys+lH5Iqf2rsbSXzq1jc7yi6kR
iz5CYWEgcHchIMCzwQxm6NO43beptHZrkjDZ/zfW9nXNUcYPpwoURxSydwDvetg9W3ORQGsNDBpw
s6o86jcgUuxd8b7kULhRLg4BkmT1I6O7mGOYPt7Zvw0GpQgOO3TTtT2WUbMMnyS5RgZ8YT6+OFiy
EXLxMxWtbiwCfqwuQGOOBlsGJiGjzzWwAIcOfRicZorWLEgXdvUF4+J3xlQySUXRzUnI+8+CGyNy
qCK/snnXD6kM2axAz9aTB3+NbbAljJhIxZ6RhUBmRdwmtIKrQYcqRluPPJC7HQmfDgxwHoE34rYv
Y3tkgAM44bs/bvOtm+tUwxc0zgDSnO+PBZYrd2okce6yLlzqBa4eaUCY9xqd4gLBYYBjW34KMyAG
yeMGu4Trguyc3UF8uyikqfV/7gnhotEfzHY1hN2aUwmMByUB5y0Tdm94V9fFeC35y2l9RCkeY7AE
HafG5IODh69aVwv72xcw0GwbhWanWEFw7oJ5C2G3Lod9JnZBzTU/mXocAJMRCrsENABImweOKFv8
rqxu3wE2pkmatxSAaOKmdedMAcmQAjEK1i80K2A9d16RMfF7bBeyVFjBeV7LAhIdcuDFH3uDo8pB
Kx61MdnwE44ZOSohyvaM8O3A391BlWswk19rYtTC7cc7xrZBelGxU+tlhIbKvU047aRqGkQlQ3uQ
SkoHGeEf0d9TPwW3J8vflJqLkY2c5Aw0LN2Zvm3GYgTb06th5Me7RtwhMzvuD/D+N00aQ/EEm13K
Ps4PUjv4iQz5Qs64DEMO8XXqUL0l1ZRKfHI6Gzi3+OcNCSX4KNCY8E4J1eXaxf4HUlwjIKEsJHIJ
/TLVwYtFRaN0W4AhywCNPi9wqYPnkvuD898bzoX0vq8xmGOTOQYBrcDYHwawZUecFPCkmU9E40xd
jdo6SL8bkUUDJUR0brxdcELee4VmbpE2xa5jYR9doTiy5dIGZSWdFF8Z6UUuqwApNnmYlPfjAKqz
hHm4GDa7eYb9oAwbGUMJIG9X0eDoj5/Ggg15lvEkj7WYihL+C34AvuFl3yHLmEG0gwt/M9yveWsK
OXbEw8oy5jUAKv7LrgPqMSvsMVFj4Idj7lWRVECvsxd2S550qDdB1iHnYLj9wxmJ2YKInvH1dCPe
+S7z21mA99zdx91mwuCMgzJJqGJ28PgAORhe6/egeDl9ru6+j3cC/syAik8SwzljyGj8XQNh0vgT
TCCXhhUvRfz9ehkwp9GlZ1BUVbhqMNHMSfkJAF2msJDY0xcDnk1dGFJ8QirIgi/P+uO7FkF9ffl7
3gkMfokjZNJgRS5o22gksdrFJ/4HIJD9i7O6qF/4t2UTqsdFBDZwhOo3KCaw7M1s90fu1pl2F1yq
a0wYebcU82umuFR4J5Xeb8qlx5Z1wS9+o0E6lT4hY2+FJUysD6VtSSAnkbzzok2iA4fz7J5CZtsa
mzc/r2XnFsiWeRPfqy12ncxj5A+8GxYDbZlKPmoMIDG8b/NHW4nsJKwT8F31PlT10mfgktfy+WQr
ifbDr8TCwK9O4/VBI3Enge9WGjggr26j6MRJ/1Lz213NKehfsRiigUgZYpP5ZAvyblEB4j5mTmuT
PiF7UO4YyDCPoRpJhDaDT5UExwBukXb4MJjwLFtUlLz3A4aiPYIOOwzALMdb9vfKgZBC3omPNzJF
p8znGOa5uMtRndxdGc0Fr01MA2UJVsP0zqZKwgRCnu23htSf5MDPAoSxP2pb+xAGizWPEkAKmCr3
jIuXqBQsRur9qJVb2F4yWZ7CCKE7mO7WzgZyICGN8MpUQkMyinP3w0yQkT81kuxyfIF+6n7m0Hzi
q4LhO+rO4aaMSQkZixfB6kzZCiotJdHDnm2JWkvp03se3CC8Bxnpq+i4kVImx92QaK/SgXMJ5cji
Vo4IZXxgdwdAXh8FnDIc48RnTFo0wMbt72iDb/KT6egE0+ESx7dFZoBWYmIghPUPgS4w/3wQKo7M
5Ofp7BCgCExCZ8DzjnjEf8dQx5hUsy28VeaEpUsFRbq8jPvzLsCC3OAMZx/UV/jRbqzV9W1ga8OR
vTpZpHDJH2CG4GbtMT4QfoRTLr8w4lwWwGfKLCLnMhbLLGUc1n8UP57Mc8rpuBXYMtnEFwp4c8Lb
zHXgIEO4VTGmZ9NEsRC2mNfOIxnD5j0QeopI3Bw8GMGRu+oD3X3gnFkUQhG/Leec55uZ1C7pyRNO
CKYs3ye41ISR4Y4jFdYIC0g6O/wcIjH9mTKKxaLOaDiGOtqBuIByU2D8BMFqOGyMhsIWY5kHiebi
jcHecWR25BcD3xm2Rn8wvj15VYKmMM7gbgleAmhigRJn4FL8bXo9DKIqWlmnz9ycWT//miqOaS9Y
01Ash+CmeSPxsb1gg8flgPWMLYckQ2U4kuBuUwyRyBJkW/JgE8WFIZcGriywHYP9NEABPBh7cPaR
UcEVW9shFTn8yKFeo5i50j90rBSZIIPE0OSsoIYuJwf/5rAXuEeoAQwTkTHyeWp76BvoD5gvMjRj
zucuqeNOcnfH4EYYkDKpf7tP95uksiN5WJJVAWGx4ljlIWwp2UwulkIxLuv4p/E1gHxFTNSIPwhj
kVfJ/jE7FrWMebRJHWKGv80xtiVcjbQ2jDizx8HIhJvJvFpBurLmK8kDU+K3lB2vtG3MbbG1+wE0
QoCTt4h3Mve8jIX5ogBLJlMBDpyaB9ICCzItkBIx8XJiYJCYRrYwqBrAeEDd9XBbs1mIKNzE+KeG
4TSVzw26LZQaLMIebDHULy9bCxnWzdCSw5lwRGi4N5EyCpNKA4jFAIp7CbdX8eUJOL+FNIECg4+H
Wcqqley8H42Ke3iGRw1dgk/UI+Z98XENVQlvRqhh/APHNPYlZJV2BOab+DvxVakVYjl5UP7Rf/P7
yT2V6e8s2OaFfwpFFlufsi40rnp7XBqDBtPhZiweG6ApEJ3Cn9SUS2RHxDYDEEqwJ71WbUBlLqmJ
HKgMrjEPUhNSPyHTlCQJ4iK3ZpsK2jPRsJVGSPj7LOKMhhWOIGYU1KLV+c/SqTHQAiecHAXMqMNN
m2RwIXhgLk2CrzjbxHUI0hgzBr7VqpXKBuN8p0jkq2HhHGiwothkzPTlz8KHwGMWWNOphqeAs5nj
RbRLwq5k5sGl2WbmxYW6faogbSRi97tooRkd28hEVJrqXiKBbZMCW8pEwzWNbp8ufiZDV/C3rs4P
A16SgquwNKy4JNnhzCpmXZpVjHNFE0Mceijp6Swo6XIWYtU7AAKhYMLbmXkeVWqdcT3jfuDFIAEz
4RPFCZ47kxI6NqJYXP0x1+HVo1gZaFbYM4B1OovZZUcucAXt4BYmZKxBGqQ2bvF+l5Q5CPyIoEPV
x40GdNewGPXSVVG9+tjkGHOn9KU4qmPmxW9g4hBwD8dHtgPNPeKqccqGYBwtEhpRywhVWThaWSZZ
pIH25ahkDAk/qbGHVZbgnCswCYrvcms0x+LzTdg0x27KnbkdYlYjloyUCyplnhU35p95DBn8m+Ja
mHBo5yk0FxR2eG42Rx0rnB3GM0YXhGlxjdUwIUXAB2E8TxHrAkvA9WE+oAaUKLyS9P4bnGaxLs8e
96HCmzTtC0eiVGlEITg4UcL2+W6QBDIHAbNF72YnWKMb02biWFhhq5hb5O22M1AJLn9eGS+TQ5Ts
vhssjIfXVPAriWjhA/IrxfQpfRO8dzajSh6j7cp8guKdEx23K4oIimJqD1Bk9bWeHgImR8ZMfeZF
LE1Ozx5st3i/hl4U8jy4JSoPSHMqbobcjwnWvXjIUFE3BTtKA5XQeecc9FEE04Qum8dhiNvME1oX
GwIj6y4+bC0rApA9GFiUtnAIo6lxXdjlbF5VDulshep1aSucco1Q41AHzIOOwfHXc9k7iahwKWbo
1R6cQTVsnrb+AR73Bg0eyNzch2KoCB5gmMdRImEJ4LT49SbAu1w0Cma0cZg6YinJ9QmMYcqxzokG
yn2LqQ3IvaDsw9zZKNb49tZYyx/z4i2IQDf0dcOQK55r5Iz8qOEObBqqjHOYF3tGcCrosN6/5uHs
fnFk9HMEJpr1KE73U0ZMwEOUNjFgQYxVDyg7M+E9TKaL9NSzDgRQyA/AR7T2kNVxrNscaUKsDdM8
KhdCK/xzv+3cvh4VHIaMX4tq9op96M0vpZ9PbiGE2wub+QZDR9inoOGuPnChSX2Vr0yXFXxQcnj7
RDNZPicdBbXh7kKS2C2C/mBdvJljQrCPQYcrwFp6LyOjjrjP9lifg+rN6UDfSXQbveBY/0IPa7Ys
gAtXwPIvAKZ+TYiAEtgaEiVxqLLKmLo9KKqlnsq10fUCxybVB1ss+tB70TaAstAkHbbsSRhmS5NY
4Lf0QFwZgH0cwciOMGfj1s64p6HI5jefVxdnDe5/ArNe/KBx8CQTRvAFHjlTfin0TBw8KWtDSOLz
yj6AzlqwpWl4aKKuEEUSzm0iNDVKGJ25hEEv5lNC8P+wVtwH3Mp1CmKihIDrIC8gZuxVJqEEpYGp
/N/FxdW0oJZvcafdW2qZ3GVGpAFzOuBcnPVtsx5/j/ZTpoIFFZKKSN0C1ra1WQRXVjimZtbrB7UE
oa/rC5ENrIqzdudto4vXG+y+NgY+wLQz3XwmUJ8xFT+bfDSBFV78px50pk1ZvIxLYLplDHR2iLLE
iCWEggVJDcV9d1R3Ln1G0nsxtYMuy+p++vUb4+6MgUTb3OZ0ZnLkNLmBdqC2LafWkYTlQABTX1kv
udvOJvyFkJMhvlp3C0qdK/ge7UKr/fO25JyHd8qyHW5GR6eDjcdRoU5FmsCRAAWPpwsS6ODUxVCv
ueDrIx+nE+x5TzcDCgtwz4zu0NIUUFucdfkQdu89ZlihHitOEOaz3K80LyDjwMfOcscwK+uBETHO
bTMmNLXZvgm/HmsK1tGHL7mVWsD1J5ip99Hb/x0IWzKGtXQrWwgpv3o4IC9xEYDipMysW6XdnXRl
5shFBOPHFc0wqcllfjdJtLyRScFhDI0yfElum+BQ28GLGZlgJyU9NpsJIwtKry6KAt2PMKZ3UwzK
Bmns5j6uoE17qwFvWiD9+3BoRax7pPWvncQqAMBzGFB49HqY7QcmFSjEuX7urihbmjII7nlNrkE6
E1jDxrSWUlvTGPkmZ2NeGDt2JuzpOi/B6FcYAkZoG4Rfu0qkqTyvucA4nUAiTDBKqh3qoOiAHntQ
txnUIaznkU0PTfvFsIkD0sD37u9yd2rKwZxTYhZ4ZIRb1Ia8rO0U2rdS3NOcpfwsYIGn30hCE2qZ
CReCmmzESIhK9aayRgv/+hJBpj3JOVAyBv8cCpClrQ++kUJEd6B/Phmye7woBhjSW95puAH4BKeU
qy5HBkKGKr67pqLrAmLIiV1nVjA7r8A8Uxc/6hPhE/JXJQ2Fyt5wTsHXYdMg3Rkwjs5XD0MM79yA
D/BEX4Q/HneuhlOnoLO5uQJdMLAxJRnEoUae9uI2DdTEbUNsuTlXUJWLg+Exh3UY2t9gMIAAB0Q2
w5o2xDYu0CKd8TgnURq+KbHj+zjqH1aYBuYsmshpeoZBHcbdeQpznwgICxkMOqQl745+iycBwSXh
kqVh474TzyaTPeXHnagcwmgIuyBu9WjLJ+dcA4kCZiumzPejrpIO8Liu9cH62XBQlIHmxQbxD49E
SKJ0AGKDSMhyzOWZiKvhwzJ4oTwwdahRFHQZrIq5EoNsl0kDh5/0hYc+TR8Ts4OT/krGMJUnBYgp
qHXdSRmCYCWORHtrobRKPHsx4GXwd5BwTQ/MqfDXpDXnHBEjujzrzRNpX0BGV4CZ1L54gBi9lUOQ
QCQch3zC2q0nD0tgUN4zwMR7HWOaQ8GH1a/UNsz92wnzUW82QPOM5Qhd4XcYx23MmAoJWpCPti/7
uAxLrQ7V3Wo4OjR4ASuwLHGWcQBcQYHFvByRKbM6bDiQNcj+vWMFEPClCp4FnBNwV4tJMPt5Zzji
qcx9KWXWEtor/HCICaq/528LdpGcJq0hTkndp2QyoGHkoALaMH9A6m0j0CtgGOeTTOZxoJVxRPJh
OzCS918RTSRSmY6T9gj3KKR2p0kkHqEndwkAlZt05atl1ykXRAkBeMTJaLnaOme2gcHAHH87vAUp
j1XtZtSXaJ4AzrBI/OClCgojHdiR2dee2JJhDoxSGWI2yhPieDRYNg6+pKgihIcvZaXoFB5mkb9g
6jL0ks9ZrHmVsKZcxRmD5cJ031JTzlsG/fz7YQJSLMeGVU+mKG4sLLoM9+q2jeAOu45Hime84rY8
YnQLuJ7HZ6qi+kJoZRAl1DnCKIw/97SQ5OjCHYW1HMeXPwxVExfQhjcGhmC1fWaoUsPXHMnUYZ0K
7MgwMaeG7zv9v5p6rUd71cfPru8rlyR1pkmCKu/8mK++hCBpzk5jOt4gZcGABukwH5Z8yw1AMEaK
3ATccvHRphXpGA/KNI4/TOtNU8d9UnHMYE0vwAFMPWQ64qsDHN4y7b2FjZVpG4NfIZVJ8EqaYniD
4olmiaEFI4IGPhI82ifIdq0vfEBRnGiBdKAWZ06fexYYgUnIyyYEm8WzC4P/HwhSikumj5u2YbsI
dYp0l5gDI4IO9gtECADNAClo1q05PUNCv+XVgtBuWguT7oDxihZlUvi/GWlytko6Ira80jbyyD+C
u8SMCxg0da1q9GLJ8s/4oKivTHm3VnegDfRF67cTgviOg3Ut+XU+3UnaXcJ+hhliHHSr108F41Gs
mv2aKs7D5RS8vnQwa5abaJrxIGW6P7ueWV6zLqIFOty2CdHoGlDRge3XWJk4uc47E4pKabkTmLgm
4433gFIKVSrzvIBJtNVvL+YgC985UJmyUH/ezalSuPVJdkMiBBUxmL24U8tUGZuTV3sK+feWxmUC
AaiidmL3ui2rkqyADWwVoGOtL2MktgzUiDpFaNqYb19GwMYElATk5W1yjCOKgv3yNuXacIunojHW
kscWyIsim7OZ5RW914n7mkjJEu4mmLRJYhcobTeYrOanFcgtt63wm/iY7B3INian/zAXWKEBocO2
uMolmImyyAYc4Hpjd96nkh5vYnsNIpcwrrIIEzKkDOwRZcaHexPKgCZUoGwYiSOGG1NaZ+mEWdIo
2A3clChkl/Od+dca6fARacbABzhwUSoanYmwvLIcJjMXKyDiiygeanlwMIEkaLcYB6pqxE+n/IQC
uNLzCQqN9vAedEbvAG5AwvXfknxf4EmaVGmL35YMKMMUqI4HuZy9zYbfX0my/HXMVSS+LdlZ5rS5
CM/kiqJdJAla2FjvNUF2EkzyxLukZ0p6SHjz9l8Y59vRTLJkqFxrNID82ZwPQmAFtZKZy3yDj/zh
sZEOxnuyLitt04cGpQIKYjP2xUUW192M6HPuVTtH4gBqxekbGVewdVYQ/2QNbz+V23EbVaTdshBW
2Gvs1QrcMQRqmjXxZgFO58qGMiA45UG8kbMGxx4SpkHGLcow6o+LszG/rncOOwArHdaCOttgD/JV
6bt/BzUnD6eLAF70wbMFR4x0EzwXKns6RsgzdM0kSMtNwgELhCdDONKEKKB537Ja2VSLd8q26obp
cQVf2gjAkOnq3ZJjBYAgPPQ5Y3pj5rIj9N98WY5K94YPPfJDNmY1anPvNDgAsrsLAiiXJevz/H96
wI1CgIrD/DkTtJD94/86KWSKUm0g3XM7rCJmvPKrM8EuqLY46A8en0SQ5Naca4wyUC11DtD2iy/H
svjpJTPUJNhSw1CW0EpaA5Vxo/1eYddiAqQyfaybLPy9GUCSRuW4B73eOS4ddgmPWaiq9C2iwfsw
5xBp16fX/046B1sSqdxMsGpI3U+DUjhmzKLHiHLPDl9NZzBsXdt8h6dnQV5RB7HT5tkzhGpF9bbf
GO5QtWcVLMmrua021SdlW5GJJGN0IhJhGjsMXk/oWwCXRajFaQZExH8V+rG0nswOdjLfrFOytSyQ
MddsjVO+DnXrj0hZh75sfXE8YGekJJspzn1WjYwbHg5uQoylGByVf5P6GEYRuTN9jURdfp+xGZVG
GXhOp08m0kREv3v66j8G4Zz+YkKK6TIZp/IisSm0XBKxJS3tk1J049UEl0Q53Y8aWsbKBwqhZCBh
qNQtnvauf5lBVoDX+7EA3WcUwEhW2GJS7aEAoqLdcegRq8j7pznn4/wdwuuUWmWA5qXK8a0sLB4L
+NSdVOU2AM3rZcZMFTE4g8oBTAqdmNFkzeNWBsNEhHi3Kv+EoOiAD6k4eRGoOZCBD2oi0WXYD4fn
DRTEBbGQYDuQ8qWVvvmb2GYhEiqst/WPpPPaUhSLwvATsRZZuCWLOVd54yorAKKSEXn6+U7P6p6Z
nmrLQjhhn3//gUkjipfmBBIAAF7yLTLhuxIHapV+EGseUoariJZ9X6ltGMubouYAj90Z6NDHHUaN
iDOqXZbGdwQyW5G3GUhTjaaony6oamEpNmiKAVy5DcSzgj09RZ8UYpPJSxn8TdRC/RbqT9QwUJHh
BNxYNxhXCFKkKTkCGx59Obj9b4H3DcYlZBffz33hwnDBYTBID2I/a4PbdAzMMOg9eDOOTeiMq/pv
fo2ByNKsQxkWo+CecDV8cHy2FjCL+Z5adexJNFB4PDyrvT5Gv0eRRNt9MtMwfQqqCq/msN4/njtI
rU6Ohe9u9G5YAD/9wcO8DQt4Lgs8nc8Ph8u5IxwYIMfXddgs7t5rcBRn3Ff08bujFaIGGj5wRR6N
bap6Kq5fKJvAsiZROcdymchyt238h7IxVroBq+0dw5zhtuP/jFdgMLg4y6gQSVX2xHyqXuLJOH2T
bttux9u0Eu1T/+mL+E8hbDAk/CFaNSB+2fB6uPauGZWUB85kFCFxBuRGgQpIoXSPkxLtA8um5mZE
U2b+kz6xqqzZpAzJf05mtIhJMEILbLmn18fTMV6QmvHnjeAOI9iEKS1k4BM0Y6v8A3JF60K8P3CC
T3bEkgNwGTATMRGRRcfOhr7O87W2NM/xx8N/f6AjTGOldJudiHJW4KxS7j0C4ndDxpYYLUxYlY8j
nrwwrEz9l8W6cffH85MqjQ+HAsnl6Cey5xEvgDfAu+ON+XfmoSgyGwREJOrMKpKJmBkKPy1n3PP1
jB7/P71OztHl+3LSRccfcsC4VaWwvEoyq3IfdIb3vh/bfq3T0Hxem/asqb4BARzFcrozuLZr8w57
eWvCjMBDxw5aKCd4UJ2yPJTfYaEDlSBTTqtwgkXnSv+97V4wf+oQFw11iHL0lleObckrUqrwtsIQ
yYSKtyk67wbhGHie1JlJrGUYhxSyN2BkU4fYOL5VksK8HrPDVQIGbBz6BWQBM6KdX77D+oDrCZbt
eK3EECQIsVjcpF8KMNquOP+fdLyBZi9rk68AEBVo66S050e+w9Z3k5JEdkIho6qdDQhL+pXx8uU+
UJ8fXR9Uql9iaDxZvOwg6SmMJ9nCvJA3m89ekzjRD9UtaBcJnZIq1kevGFHCjp6Rf78nE2fSU/Zj
DJZdwBEZQ9KwUcf5kIcqtgCcU4bpu/S4hJcxbVllalxz/KTAUm5WlkFfBo0eye85TqOjGmQUmlb8
kj1jmDJkqI5XLBr0oi+4p0XPyZqRBZpEMYNNMTIBS+CqPJUWG5SIvZLSTRKBVhA8brRh4x016dB5
+lXB/K/zsn4psXnJDVqrkBpqI2k7HnZO67wRYCy5i1kkdzNzVp5rpj4LgOrfz8KiBRBMSIbAPqj1
vUjDIybWWDIQ3qygo9Q8oUGwI/+4JjaJfIaFzKv0/lmpmiQFw3g/VJ9Ej2ls1wxscSLiHgoSSsen
KKbFa93/5v3yL+ODuo+VXvmYS9v7Uil5sX4qLNY+HqCRTKU07sk/53YLC00VaxGUfjJdFxZllzX9
1c4SEO6SfmMnuYY6E58N9hbzgL9q+vX4Wjxewa05SOU8xZ3az3eNHby75T+nWDufjfd1YcXpGIpP
IbkwavheRmF94BmUuMh5uYTzEmynHr+1NI7Lav7Moufg22VAGve1VANG7sAwQ/+WTIEomEBX5nUy
xVn2HxU9hV3qMkAImTcgIPJIsaqf66q/uw++avEwzNsnsC98OGp1qoIMuTPhqMgvZpi5SMchmaK+
uPnSfV3a82qcyxE/k66bhc5MVCNPE44o9RBtCETSS23YiyP8pRDVfL7ie1/M+m6ln+RIwuzLf2n+
qwXF0nKvM8M7NjOa8pEbaLSmDCN88sqIEcxqNIpgwt0EJ4b6cE/jfBIb+fquYb8n/Fiz26dlB2Ma
2bgiyp6mMsQPWbvLb5/KC52Z05mLTD8UyrbuV7odXAacOvaqTPNYf8yGD/MZPvD0s/0Wa7v77Pnc
GM2uve8bjjJpXHMg12aS6tsX9s3lJfeLPHxmnyXQep4fx8pX0+hyfJqh3aDanHaWV2Z+9/TS2n+/
/BJXYxCU4ecif5jvkKXtwlKvvZa9MVcaz1QXCQ7s2OPjIQ6MPlnm5bYbcUCLe2Ylkcg6O7jsZc/v
Guf4y8awoxTZKO2tbKGWkNO6p68FeKNXrmGHdC2rn9bAv6j1KzU08Y1tfR1LkQeKYgwYFeGLFr8b
hLtWsknwEW04Qr3wY0S2F9MQwSpLdYgxULE+Z18fMYZx8fG3Hr9PnYaJt6hqDskaZznlRx04yLKD
sTscZAuODTr/LEAvh8Ex83cnrVMfQlZCAe2bQrZCmd1kwQ/FTlmf7Q6Ntjf5QSh1Q7ArnMg/1UlQ
pt9DN7WjB6ZHb9lHrUPz1OaUg6U/jPkTAh9ZSZ3vpz0rLDwepXCYMMpxbXAb+xdLxp4kRRp4bEz4
MLmmcGsaIlwhGXAQlx1oxbYekS0gzRKnH70aBXDj2pC8EOTF2lZ4lH5m7hs0/K+vg5fm2mcW5upI
gUBRjahb0n3aTJyXPNrXXjz69cNrsNbHeEvyR5lMhR3LBFZs49fk6SuP+D0f1DA1AzXAuwTrDglT
O3om5AMg+oKNb09vg5eVKyO2KaJuDX7kzlfZz7tEhPKl3Rz0/Ou5pau1b0miccveY7d9dufanjcm
LPrkfSyFva5JrfouPlotGLSZ2KAfGOBQepAn0k5VVrcb6yC2MMvWrXKUTtZ8fPlshrfzrQzEZi57
OmwPs5ju2Iku7FbsU7agLrXkn+N+bOBqFBh4bZLK+4pY86T0ty6/3s2pZZ9nJxc0/2WmbmVlq8+U
+zJRtlD8JbEZLqzLJkvW+GlV9/Nb+mrNIOc893HPp0byPbK+4wjw8htu9uA0LL7/K39ZGkpRaLQL
BZGkYEo/ZJaOnHVDLLZp3OBQv8JZrdyA7HgFn5rrLbwGJBQqngUzBqpNz1uCDrGGLvqNkbhN675Q
1u4y1cWiqkPdQS7Oggja3K2EQAZQE7KEhkAQuyTfvnOiSaNqTQHRjk71OZxFNpY2OPUGmfH4a/BQ
NvC+FhRWt2FqndjdFNYveruK06x4Wu2CT/hPBMHPNWf9QmZNFf/l/CC2WADArcF7PjzVK7hb/0Kz
hsMdyEtl9/TuyG4BjigjScwKwEHpUoOoVwH1HjKoEC16wFX845lRn+EKtWC95TcfBpGYfk1jCrnb
hh2MQw29e5AouoZ7xb18UDTyZgrWwMhY+cEPz3Bfu44dlEoyoJ4jb8ScjdSDpIrgzVVx5IA3/RCj
sFpxa2HfF+gJOV+wtfID1dMz5DgVpZAQhAuO6lmYsoxISlvIsWakMMTZ83kyvINowRUquwD7O2wK
Et9L8cxIIDvrpArwxCikzJMoUlM/jakRHisKhGeY4tvGboZYPLTI1Rlh0B5QzohuqfbX4ybLpJww
+SySyOYZ/HI3FYJpDWK0uMf8jG7Hh0Knx+CBy4wEYVgY4HqziRgMMlvfBPiw8fVQDwWFwqDcxjXR
r6bJj8WCibnFnyWmeQoHgib2sPinpioCMYqCgQL7LqTF+inHI59xdWlc9Uo+6fV9fZ0uW878CE4/
i7kJAnpZ3fEJEfSXYk2Jj+ODuDfdir2iYCQvlAMXJVvii5wkuFKqJSIUKGpEwUo0A6RU0vFczhJD
hqWxsE7JviVsQjpnOFMIQaOzsDyZwXagO2eJERIyzB7BE3hrOLehWFg2t3+T/QyxAckAe6rOkGvD
EvCoWiWg80Rv7d9evpa9FhuSqRUYPF6uSeUh3jh21PjBcHWZR3FGjfzgmIv7kDcJEZRhl+jrD/L2
LjRbPcW/R+JUxGBNQCcBD1gQURKrriEG/w3wdmEyZeXgHy3R1h3TEpw5FgauelUP7qTj4M0JJyyI
wFVjWqwYTj6Xk02yLunrDUjmKt3NPl/7995wFTA/PWjWxSecADzcnv4D+enolNjFivtNoIP407hA
bXHmCOYxSMez5jNylUW1UiN+MqsF1c6/MzQojLWdAHcx6IT2UgqrOXLAfdODprmZ7hp/Pcih6l1m
9YZRpjo8Se4+nUY+EcpRLJmULxPH9ozFKqNJuh5w/rbd5ucecSpTHX4rdHs0vyJskHhyDrwuc2hY
EpBhfNnHO4EkTssOOZXQqXC1NsSikjg9HumGxY5K8n26LMlqyBxOCclPdXEeRC4dtcrld/6DNzzJ
jAwRXCTEqGKc8YACbAVG7gYeARUX8Gqj0e+4Vr8PxcuZO3O2DhnruD3/hSqytALuUZogw+Y2Ms9k
uDHiE8wZIokLrZfrVOdWwCWqc+Wr3tpHnKvM4D0101D2GErue8qwHZ1bJKN54XXiVrj9kpe9xOXf
o9euXxhwHrm0/FPcOrpnUSPet+ddmSwJQFfETC/EUgOPpGYG8jXefGRo8kpNXJP46ntfIpJLbVbP
NMLTb3RY1W8zKyJ75DW98yX1wsFenos7r3Ny9gCAofCKIaSSLOHqxMoiYITkZOPqGktYra31eQ9/
BcsnpmG/5A3rLaM8FcP8gefe/PFpPxmA/+4tt8oMePLaUfnqbZfvf18cBPfMW/XhvhrhliHu5Ddr
Ovs9pygZMKn9LeNuqq7MH+m3przGIpk8G9Bey2v6sHgEtyK8WZ5BUnmzUZmP6eaNm7NNqer29+jR
RjKGiHubVZtYdQo+UiFQHAJ5PFw9xeHZufPZk4AxlU8LaWV1YW069nhWa4/3ldmauliliQaFZyqX
q/Eeq8FwJLw+t6ePdekMry/zHihgQSJcpcvnyXtmMOA6lTUcipids+7jhJps6tfXUP48Enpc/VfD
LebDKFQ3FQ64dCv6PNKbj/7vM3m4OObeKg6q+7wLOxKxSCDBIgNWU+c2RNSE4fJeHVO4X0bFbvfw
NZte4QuSpfOEOjMtiLm5I+f132XvyvmDCznyebT8pN7gjyK/N2tP5eD6rcpLVRe7hA3gjRk2tgvn
u8/mLtqQcs3B3peLSEriR74H9PspsFqRnESfCu8ifYluQjBQRr5/LzqqJhr3XRJAPmBruHg/pe6h
BlHRixVv9vK9vNXVaa5Gw7AEuBSQtYLjvRK3ipfl2KlJGFF17yi7/2mwjxpCxOUQLKjFf3l1PGKf
1H4PHFkf6x52ie3a6rInMD4LbzdK1CL/y5plVniX9pesJi7rEwAhH73J52aUhBCKP3NV8DmfkQGw
n08E155MlUN1qrkUQnNcFjaa5M8i+IFBi3GIWzVuXcyTwEjApfEXe9BBBYTSmbBIfuEN/AqRJNBu
MacfAXSNVAM6S7ajtmSdPtUHnEdeSM6oY+CIRxxcBeTSeZyX0Tb91WlMUu3fBGv3xQ8dypr6DE0r
WnLc4z36KBgxVuFT92zraNNJLmYJlwjFYAOQD/oJ5e4TNiTqzMeJ3owNrRInSfpGTt+sgEiT0odn
RDOFdWQt9GCnJ0wVVzNxq3FS7H6QfpRcjNvh3pLxR5qwfy93WMkwIYwsTFikixltBjweZEFO+in8
DzWUY6EuJk4UzDrFq9kdmk8hz0ygs+B4Ieh3g+LNUpOeNRrk6s4DUlbWmWZKzTFt2vg3zc0nHmrt
93pSLrDB/3veAWUf6K89670yEr++BxN4S3gPQ5pq6ymAVBJKUqBB7eGYxs7gpPbhloJQZ6bTVEjg
nl6pOSsrLliX3Qtm7SjFv8YXKRRIL7AbdhrHylHUKdFIowo7aiDY4crqGhfhBCi59DL/5lWw7tw9
6XIURLl7XzGVu7fA3BrKdfZD/1LOFVzdo3LXHLagbdmZKg/UfUPSCQ7GbjpZSHVYar68yMuQkuFL
x+7NS1DpdcI0XWMvCwydw+lFJpHqQeRZLzSHNjx/vwf7va8NYd9EJB9RXmfrD1cH1Ttf4jy6VjjH
w5Ykjhyh19XUca71bnjN8qmkK6T81g5Aix2Dj+JcC9m9fa9sVK69gLe/UrpHGc/ZCVS3F+5IixKf
KZSRGPyQlvZN0tS/eJ3eJr6BvDKucEXcjNlBls4plp0H0JqTYFGURjkQBPK9oDrs61216A642PPC
3FdMnHX3r8Tttqn7wIP/60FWIN6EzntBy43J46Z0cC6I12DlcRTriCU5yhx2PyDvvUo8s73X01/k
SkTMT+pjwrNfGfPK3QuonPfOKOmDKTci2L/Rqg8nTgVI006VCMqq2UOoUr00WeCr3jQ+dviCRlbd
g4FhQ3Pq/vwhaq3Y4FYbI5w/oZFSgpwQEBBmcGfGO6gH7aYuehhwGR5m3Jx+HkVM4CkTHqJa/QtD
YlchN2D3Pty32U/yiT1s0VP+wC5zd8wz2h9ezUJABcdBxJLc230GQGni1+H3bM4Yj7hsvUKMjfKJ
GoS2lGjtCSuhx47u7WSNSOkX/KcOOSAckEcQ2jX4mf5rGFjpB9Y7wNdfHGTwG/97TNXv9/eJPcDg
mO38s/CFVvplrU72BObr5ACK9n3D92aN5y9VzvE5s78Y0V6NFEuhRPQM3CLm9fHzlLnfNkMcz+Ts
FeNsT3sjW2e0acqwbtflDSpUe2HlRuu/fejeG9kYEOUFH1x/wtOg3AJweMBHRGvoV72fh1oV5gtu
0EE5DeAPyTu0txb32a1+s87b8xz5nq3RB6nFF7OYM9frF+/na4L/l88Xk5d/p4znKIglkbQl02KI
pMs/VfUd/kV4wRDfP5+Bf8y/Gk32BCQY9iBWuWISTTBDO3a+YgtuhpT4ZYLjNXGMt/kNlEUhgOjp
gzJh5+znRbgYpfhMwNLEEVGEfZBBEvkovtB5TnrneglfWqyj9lLCc58fiJObgozIbuvZHDlE4o0g
jKKAxo0OD+rMeQZJ7azO+bZyUjfYJ5vV9BGRFXVnHSi+Pp7zMRA6X/V4XrF6Vd61gYrlvI+Xdo7e
RvdrLvZF3hC8n+NHYrmYcPERCE2g6hMxlzYYuXv/PPdz1o63b8ADfrhnbG2hDzLbYur5KSWtd2aW
y5ipNOLbVhOajW/oRNmSPiJZdW7njx+mObtsCN0kJ5HoAZHBqIYTtstUfNqPIXgbCAWMb1IzBLlI
8NVktzo+Wa/M45nbqBLCCKgGFwgrrWFFHPy/3EbqQxxdnIT8wZc7wzo03A0kT+NPDI0N7SKby1WY
C3hH8/yiUvDt3ezyBWEOPgxrguiLtt8f2vfjaCI47VAp9TUWnYVTfRVEfT5/IOzj1jl4Io2i2Pac
HgITJJX/ZxAIhXHyxrq8Ol+JGPrItudmK9wEEDSRpsny+uDRvIX/25nwWX7tWR9BFHn49NaCJhaM
Y231j3YhCBu7n80Rsj4PZycMAQfBuiEamMY1cDGsRkhdxlqbqsujFJWv3fGFPSjNXlTsiSMYo9oe
oDzjnSKV2cKByhesoReWMh/l98S57Tv/Y2Z4Qg4Ma+tIb73D8XL0zjNIkenhRZ8KYgs0f5+2P6r1
WjyMIyyKn/vHBGfbOY0/tm5H3rRC6EQuEUwRLB5p7k951Z8KXg95Kwv4AegSdvTOb+IY0m5hdDxd
uMUauIhAyqGilJghc+YAqZFCUD8MhT7x0fgSPlXm9bUT8ATdWY/uLCeR0DzUnl5CRpLjRaDNV8IK
QvevZ0tha2NKvRfj9IpjU04B4YrZhYs7Pe+OGvIInR8hSrK971U3s12Vz0yWlSEsH95sv37Oy+vU
6y47I/W0JKzJuPAlGwSUnUtPORFMJfOa7lssB54XpL1uhUEYYIK2IAfK/NJAu7yzkTnyXzk/1p4s
+53N2HfkiQOCS2fFomNeuzENz5iDqgeh1vRIlmPBst0M3/D56T2Hn9tv3B71yhlK09Vc/pDH9ya2
0HSLuzeWbOAeKgZdQ7pO9TnJQg3pEdSPdX4qIjlkf13YmJyLKTRxhm9PPvfBeRJMKl/JVwNeT+dr
u1ZUh+AoCF2XzcCHfbhs3y+G4WGfIQVEhPpyx6tMbxdoiiRCkOjV6KRPZ/84v3+VSOJ8SsNVcVVe
8ms34M5h/ivRTsd67Rns+93zc1SdBsSELT11L3E5NYImxBHrceBgGFXCR79Y3FfDTP1sYx1Tdmst
+RrmgK4SpTtcGO5r8j7B5DnxMimvSVzFRUxH2wF2R6vDOydRHj0znDKN4La//egsTjl5rbikbMgK
ZHVm4ybn6qrjK3F9U6k6z90ENDaWlkgInjMT4WPl1tPG6dclS1jjPEJLCAf8NOBxB8qJqw/0cPBY
MGNmuTBluXn9tQiHE1a/vriwOxd+C/qruWY7iZoDsXZikfJHj2SNtRkL/WHypXVuT7T1/UMPSRj9
u4T2SuIXxuIx61YE24pk9xd8yoiDze23uEqeecpWKWsU7MMbaJ8MTEH9WLh/5cJgboEeudY18ybw
t0VN/o9omE5fsF7IzmO36ZZW/PRu+3ZqX28r80WWURJmoTW1AJQW1YGL3ilR4yqe/MWaem4cng/L
OHmS03qu+hY3O/dV8UGc/qSv6yuhi/5zls3xuK88Feoe8bR+yzK/lmFS5tS1kBzmxgbG57ScpYRn
XNbZQkmc1Ktnkk93ktkq+Vt0nReqZXs7WZJbdRK3277uH7+3YJhpUb9uCZsdPqTvltst7r1G0tLz
p/6EFGE5jJzFGHWk+rmVK7EjmG7m91EdjaHtP8LM8unt3C+ehRB90UbPa3maUBBycuIgs6WL6NfR
I0x3bWT4E/fi9bS6gOUWdfSckWyz5i4deoYhAoPQWDQIl0bnW54OWJCgvHWyDAd+lzb3xnKobajF
86CELHy9e7dAxHyM+5X5hxEIAMEUKu0kAeVmDB+T67AWbORFSkBzdUy2CyOQLk5WukG10GZY66rU
oRQQqdeKjXf2/uf2g20lO/+t9igs9JiI2iGQFK/660kYv3F4Rc0Ws3kwfgqElFR568KnmRKhIBbm
SRsOUx1MyNNtIRh5FzBdkoNdsbpj3CAUQ2iuUrYO0WaM4qXLAd/Jpz6rM+LhGUv6vzeDifjnxnDH
sESFfkaePOrKmmU8PsDR4li6gfK9mfECNokNQxFLPWSNSdDASaJ5jYDf+aLymiKOiKEO/hPNeWmc
eeg3/8QV4KMD1xUJ+gwxxQTx6PV8Rljae2rqEpqrPvxsecf8jGj1yzLxPoXiQbDnP5f0i4EllNhC
KssDOvV+utRiFUIIYKxALCzn0w6F93bEe398cAvFGvlyPz7OzENhlztxqAE4guKgirQGzQZmNjOc
gI8zvghlEyYiV0ilvGvDAxhRSGkt3Mc5isuw+pCg/vOCWSxmm9kmFry1PJCRYNIrHn5r7iW8VV4Z
N1OMD6HasvWxlfekIgL2sNvCv3LZKHkfQ+iHBK0auC9UFzIHaSHC5BHKYR+YCEFjk+TQYYWn90pd
cO5eHmfHIZjhYIN/TY0BihyatCYO0KoYb108rD34RT+UCihsKr8NtJ0g/h4r/6iiJcPUPuEZS5Ed
jasjhSq/xD6Kd4zi2YzH2YIbR3IsYj2hNwJ4WAk1TeIpn0CgvrKWAmkurPFp7EGqhODY8I8gfAmS
Jxu+hmbR/YIsUDJWcKugtS8G251PnUMKw3No81fS2hZ5qc8QklAoCjdGFLZt4N3u398PzqkIAiyf
2pQfBG4AX0r8wDpQdgYq7sJ/b2Rah/DScVSdPug7k/JNkCPxqP4b2lHSBGxrLA/5F52T1wzvxroX
8eoy6VDDDO04R/73GCWbt+Y+Dq92m70OymuHZ5M66z804Rt0c3+wLZciQuenCArcI9NH+8RnCs5a
4f8oazhisNXboIurmjv9QZUEJ9TcpKyK7CG43U4fX/9KPiAQEIWveg5St5Pj3tM+SpxudSxWSm9c
HyFosOI/uc27HTIeg0wTOhOhBmzN+IFvu8E9WlkLoSImZeglYNli2UD0B7RUwSK+hah1CeOkGGNu
3bDp+IsY0RdGPUtR5HOO8wbc/pbcc+71z+ZHEIBtxjmjHA6W90e1Fe2WS+GSwdQdQpO0YPiCvObN
fIOZxSqINltExtB3E3psyP1iWFBTwvs+mIDrFkkQb6/3Ld6k/SuPSvxg/V+8g3SJP6x7MhbmjpwY
pwu0EGdMzCIf8yag+88aC69oPT913mOur2hTYQCp7kyeeQC351tkQKVLHRKlEXL6o9lW84NAq3p6
NaDn2WdBFizdEUKryKBO9peVyJSiLyxtir3yV3/pH5dVMU+/jEdIOFmapNzeryWwOIlS+edtJntf
yI+s00iLIg/wVYCJeSnwf5TWiXD0wf/j9/b7juxpFyU7E87Y5wsFyyvCggYHNhxi0KpeYZQtoR8y
NwXBvkAU6IrmgxVox6/aZe4D0YsZ8dhFRDsUrmo597jGHtBTgNB9nSKATmbhpWBdOsYLtF1yEJMf
0SuhEiDNgQ5rv71Fw/Lx4/vlV5WEn/Qksh/A59dUO75En0uBRBnRcTJHQXbhjMDsNKtTW8yHm2fw
hD+FRayN/GVCgHWYGYG9ErUjZyAYhXAZ7p+wDxd250qcZurvQZvf1pPgAhi/kynI0ECvMkebmyNI
sfukmtedBgomPZXaK8l7gjwYJZEldq/nVPtGSluA/Yb194QOxZ1kh3SKFBtZwhPWpZtdKZqpf1BR
YvGjhslSrIbGWt9WGMettRJQTagcOoIl9+mhRfmCfd7PHdImp4wncCtEZKGmlTfm4XJI0iD/sw76
eVxLmOFAX4BeBZEzIN5l3LEAnqpTN0sPCofIdQX6wgRQcF++89Ld/15orDkAgVim0G6GtMqJhK48
CiLMqqS57REccd+oM8Oac3tpOkPqLEXcLTbJ7yskHi16WBsoQniG0IeFrf5jrw0luGOahQnGHgU/
yDFoDljJmyRf8q69DbzWYNmlnnvgYSF6ATe4Rj+kAtSx36HuEFavCLY8aByYVODJR3P4KrH1mWtp
/ab1exbNWemP7gtKhYPIKK4Ht9vJPWpwlOcb+oHmc3HBxRtr9nZKR/B5D8vbQqaz18dN/YkAUvmF
LCU4YPgEg3X6xIrQvZyn0VOOzA+fpurBBb9/bg5xs17S+8rgVcLNTLfmN3TQ3AoJLyxQdyI6xmLw
sdeD+DKjn35bvm57onEf7VI1Ygld8GMqj58tLCCVo9rNz0Ha2JY6ohPpjL5Jtn3DfTdiWQ9r/nb0
yhwCUIDOyFK/TG2qI1N+wn0Chp+OundnVHIMhu5xqWZW8zuReQxIQ96LCxjM+7luWMiqqU3p1B96
62rhHTx2Yb7t91rwnIoB+vTzr3JeAxAozg1XRi1siXAi5YIpw0rNoYRBQjy8tUnT+P4OL9giYBYK
4bwmuvSbo9qlnmep+4oboGr71KUEX6vuSOrU9/gzecX1zbtP5tiJQ08f4dEZtNGe5aGx9ney2vqN
pOxkPCguH2OxmFRRSb4xUDcNKNJuoedmkv9C/b7qcP/eGXU8dlGbA8qm2O1zNH+/ASw5crSpp7LL
gVEHEtE6F2tev3856IEY4cLNWUlaDa1vQSej8uQKVxxdcOHGi9hSYvwQjmPA0O/h0iwv0ry30Ri2
HLSBiqCIyzrB8Gt9wSacLodPZubstniph0kfpa9IJb+Vw9aKz/aofKiyBj2PXopy+LB/dyAdo4vJ
UW1foXyPyuCq0O4dMUboXMhRLX2oFPgeqm9YXHMz1ia+Tg6L/6pCpt1FjTb0HeA3EU5n9udcD/sb
+EcZ6rcNughzi3VkBNMw84jZKw9ol4cFzIfQOMa9iZg2xLl39B7dUlMYCefKCqgBHgU2ZFGLyXuJ
/wbnL6ZotaqahWpP+615gt1NRTf+yi3N+f4XnBayadt5dGsyiJ8oMBBXR3RC9u03kTxYrxv1NOGM
CknD8MHXABnUYkmQdaXEWJEXEMf4UjFGdw0j95lOuVo1c9pV6nmiIrsm0RqkzCIYzpqSMmV3FdiC
YV+ggrqTVa/7kyFoDB66g4lGSh4MhFQjZHr1SfyvnXQBAXgtildgyduas6uxzIxpTWMOY3BzSZ3I
ZQLMK7Vn/ZU/GXvoz/vrLa86wat3paviEF0KzQ6UcUUeTsEJkAEPX+AXn/s+aMEfh3b2egOZAwlo
9W6ac2KI6lW/eyM8d4qRKvKpzweDAyntAKhcnNzQK+axsWovsYWgE/TlL7E8YnGzeyTDkXkH2J0A
QoqezyCc3s3R+elZ4/tN3q3fw/xh0NJj8Z/8PCWHsX/Ucvo6FYYNGEOY340C2pW085IO6OM4cV4c
O+HrdU5BKoa1yLpArCEw7y/wnsWC/M/1ABbP85wMJgEHJBBi6KETjbi5HcBYaP4lJ2WXziesXYo3
fKjt9i1axYC0IRR54E0+iEoIk+10NfCkGVZfQa+7dzZ9LZhy9xptVsF/kdxRcmmnpDBgr/updB33
13vmnQfVy3s61TQnX4xiFzuKLI+fdaRu2Jcft4+HHqgarW3cCh7eRPHuPY6lFacOKgPUMZE1ex7N
Abe4WKLibeOBzNXDYC3vhKPXOM25CRHWhU9yHzFxkt/BkN/peTDBfIy2F2MQuEuimruBAqyt6wEO
t1EGj/E4pFM7/+k6/8ni8ud03xx2dc07UaN1beURPJ0UqwGWELsp43hc8Yfby9MW94lToZ6ToPiF
kj84BADvk1hWg3yYjmVkmu6e/0EAs+f4nTj54SaEFi70Q1Xzx8dsMnG5IXFPTQmu33CriREqjygM
cKijIb1A+2I0iNAVfdGW/lv3Ju1yItBOzXkqvjY6+o6XVq9ZjQkrvuUAu2OQJTM0/fTTdVDtcjNv
x6iYq99L7eX1Eqka9Owhm/ZsU++dcPV2tfJwe/mJHtm6xx8Eoty9v8HyOomd9JQgcSGJRND6nWjI
4u6Ck3W5bcbTrQ3uHNKO9/tUCk1QS+S33JuHRiELqpAsJl1A5jyLfu5qswlku3yWMlGLbSeQDaWY
1nRNFbe399LEUSDLPSMFgUjhdVRDiBFSV10Zm7lx3z2LP3r7o71T5AXDr3sH9yOGx9+kDNLqIXXE
nN7h72CniC+KDk922lwWFd4o5qyqFtJlrSLissq9/pqpjd/6BDAuKypAd/36sPNYSV0DxMcWAIhK
GmuOdB1J4iSWSmiZBFT3jVstUsifcMefHKlcWLsZFonT/MJuq4Xvs145ollhTwjZcO5mbDOl7WHO
k5+ydExKpLjT6nf62PQErda6W38+YoVXevv+Z6rNigXQjmE7d22aXu/YneQX2h4YZJw04g+tY3fz
Xrr3us0mPLeb37wEYqPu5pQ+X8lPKY4ErAX13S8BhUFLCbDN8Jx3Gwpwy2VnXVwCdTqiCHlGshIY
tJx5BqGV+/uiclqw21NTYNTaIY04DJu1SRNU2dD2GrGnr5EI/GlnpRRhkh3IdrXnVDHZSLoIQ57U
AY4mySTi3wMHD1gjjbTqdBf3tgRoVJDW0UC8b5+m/B9J57WlKraF4SdyDBRJt+Qg5nzDKMsSEANI
EH36/tbu0af37tO9ywCLteb85x+WKSGLGZAwdb8bppB4MoIk3jaKDZHZruYcWDGcjK9qX9uNYVgp
dFF5Jtem90VsuG0ufffDGsMjAif5ejLMd8Nr2GGQQ9Vx3cPnbUXx7H/mKoX3PIUolx6ymrM+nw/G
Xpm7bOvFH1KIjifyTwUnlFc9UXJviwztFwKRpw0uphxH16tVJTHdnCyWk1f/Pn9fKT+VgRyDu12n
NV0fgQlAFsHjBO8MiT6UJabd5MZWx/JU3uJhEj10tyZ2d73rMS4EL5zCshmXM7WY5POEGXyXO3nr
lca0p0+wCjyIWWMIr2da/ALWH9rjdY3iL4VcKcFhAf1SB4zfmQqOQ2NEUwZJQ/aVZzjqAm5tEvTR
WmRxg2g/go52bhxXCZjgCyhnbNc0bUSCDBgvTgtl/kYfwbvKBFGO1iOY2UbYlL8VNdB7dCE0VPfA
BLm43JbxWVnm8bKKS/i9UNnC1LmunlT8GnB2Ah0Ov130Fl00Ifhh/CvpgcLNn0NrHoLhfedI+mv3
U/t5533LqE28pJrJ2++2xDsR3rMOOdai8ms7GDSQiwjfzttw8HHEzji5A1RT7dWONCvqELNLHl99
zwOivebq3R3cEWSxHVrsQWyDcHnaLzWimS1vSwYRqj/IGL40f+/GtCv/o7mE3SQgha1rUJHK86i1
+pdDZjH8Do5LSm4iXe4jpsbw22AyOb0XQvSE4IpMEhX5c1eHUbPnVNpvo9XrL1kKEimtJI+dBSFk
fnxjaft29t0+VuBf4A3RaQHVEjcYphkm3RDjOdKGi4Rw6NoHBPwUQcZhui7p2U1t39GmL9frx4pd
aDxXCWdFwfW2Al6s5ny1P9q0gmD7oWFH3GbHzeQ2QnLpMrO6NxP9ZhuQba1uQGQru/ZgXqwg+F4o
Uxmm+ZcNU3cJC5zvgbJKE8ZYQOgTaE4MJfd7ii27O/RzhLDZgG50OP8+Jolk3QYwwaY6Dr4DWx85
CF+EPBfhdKF4lBq6JuqYcj+obOrBMolftDmBUS6YGFPtZoN4WDvjLy5yE5qPzi2mxNKA1d0oKEK7
BPFHmamssblfNX969JlwM+m3blOKhvfNfb8CtprqOdMZ0cAIHbmVa93+BvVscfsj+9ki+QP4rD+M
Ze/lGn56kTSLBhvUEcPml2Ns8oE7UvEYAU214KHTEkWf4KXbamZnvvXa4pNDYOQyJz14wobO/Cmf
cJSUcPZWjy22TFWQyE69nyAGvH/cF8IjupMSAjQOrBaXGa9dMq6iMQNFKBfnB7IfEWiNhXMv8qLQ
gZYTYVbtv2fIM8GdB+gJ/EgOSDrAS4PGUi3DuxqjscNnprdQPzCn5Nh1RpC1hXJ9U4JAFTOEeY8C
ljTsbiK5N/Sn49Pz81fghQ/vyb72/jULug3mu1IJDFnrxwqJzNdryqWW+a8jxqOqstGul6u8zxA1
H75oQvQ7tRzpQS78SAzbMUNEiyhDPDJmmjHl5JV0T9eCvI8k42cMTMDOIIXXC5dKMPcm1y0Zrs79
4CSz105kGXeW5+Bm+LQt9XTzncFiUrQoF8Z7nS80goBs7/TZm3zPS4qZq2yZ3vNtVowbUJE/8KLD
YyT7ilT1kG578sVEDNuLfO7I27HEKeFDl3jPeAfzud9Ba8DfAI0js0RIRjjdxyc3YL9yCYeLQRLR
370j+YEL0+I+sLo0gGGcle64jvIZIVasLI2fXYx84krw5aJ4nFg/oIz8iGHXO3aOz+f/0CeS8Fjt
tgVdv2BWAF4Dl2/lrzAfnI5w6PBRrCBjI2Zl88LKEGWrh9UmLw/mvoJ1jWbAapBMQrLRUJ3+aar7
VV3jy54flI9QYuACmygD6vvCgbrtlGTFxRlruEsTV1/BdrXU5TDgWaMZYyywlHbwzxfs0WCaYXnc
8Ac+k6vBPirA1BJ7nc/pfsozV5oOERY0WLXwiIumZK+GEAb17be0T/1qVq7vWJazf/4igF9hSrow
1nzoL+aPbzPax+7rbOwZuvKTIy9CoKw60X0bR6MlS57BCtcNIjas113qRjghT+yYASx28Rzc5G3B
XAp52/C5w5PAhsbR7KBQw/UAOjHT3YheLba/K6bQI55gegRzes+Yv+Gw9WMx+NHjjN4H6P5tkziX
wh4awFdEPoYEZ/L4Ha50RJwAjTWoSATj8KpgdQvQJC3GsXAuH1+ZjmkOWsuBydARxSX9TUxOBKa4
b6t5++0JYXPhNYx9BwV5QqcXm88GDeUFciE/S5Jlba3YRMPkhDOxbq7ImMcge+6XREsbwcVKNaz+
bn/YmURgFopV4c8fFRLPII3lm1yJBqUltgv4Ac4YAwHg8LLBwh+dMkJdEZQijs0WNOAXYqgTp2d7
jarMHS05ow/nJ/Z3REgw6gcTAkV8QxzBI+kk5lw+Ux0cwjC5oxwuLDSKfDluPRY0B3xVQ4vt/pxh
Q4WXBbC7lx11ZP9mKbtoS7TCuUN+Q8OYri4wkpZ4JK2ASFZ5hV8YPu2RxiJaYqXinbUDzpgMZaDN
L1qnB0IXfMnV6tLCysBRVbhGi/jRR87H+Rjuy7qEyHjwy1B8jWA2e3OgTGB1//PXOKMRW95YOWRw
iBMapSg9ad/9c1nFeKr0clA7ywhA7H28PxKqFk9fXmMQJUZGJz7lCrAa5fI0gb0OMzTAGRsiyD8J
KDBHjxkaMgaUp7PC5tEMIDoOtuIeYKIJ2n25LlrDxTTunG0q5nwrFjzvc9GXC+EVIAmPd5zAxQ2k
lOUlCF9kKIL3RcowUNgPA2Jf+E34wuMbCo+KwloYI5QLxmiQ4BDDhJDOyH2xLeSfQtXyJgUAs1Yx
IQQWNQIx/NJwhMf3hSjIf0fGQMNCBg4rf4apVmSoTDQVhPnA8MVnguXx4OFq9l1fG/xc9icsH7lE
RsCFP6L5LLzUWIxOz5kh0m8zsPnLkw7AAVMYv7AhPat8Az4MqsjxCT2IekIxFTOIum0YdDLkelnK
Wh3NMD+5tjGYk44qzew7smkW2tgmM506AA05JsUs7n/pdavrZlEDI0PlwMEvc1HlAVnpViFtaHnZ
u/UXYj5T+8fvZaiPO6SQoKCR517wlxj/s/Jz+7ND/dtsEIiNGdkW6YRn7K6zbBkSAvbYi2Efft8E
pzD0QtxF32/7zdU+U4Ni9inh7/IyN4XCE6mste2GKxIiKoGmA8MKmJmJJnnaK34S9g0LtSNbBrib
9TWAp80tVqgAeYLMVNkMXz+Jbkow30PFsN58XhMny3R2Zs1jrPbv21xojPkMs4V8yDBbENQlAPIV
rVLPt1ppbww23S+CRIa1iq/Skc1ChsNv4H5fmPqNfVQOrSMlPBHNwoBavmL6gZKOxg1HSnoowYjC
Qh0DDJGY/UaEp6A6gG6fumRno91gwiWun0i35vovV2LnY70iPrVvQp4/GljlkVxLwZcivg4O9ud0
EUl5FMcbIfrAXRCuZtmSwAGUhNThGo4qB1ETqBuQBWM6vJehXpMFBc/sGTIHzWF9v3jMirjW1jWV
r+rgOLPYPhSM5hx5jaOJxrH6bKB6vLlufqt4lzo6ywF1aTbH92z5AdO/CqLPNb6JPxMKiCEUu5nw
BVVsqk+xwTtb6YiMSWYqceaEF7NiMdSXH/wxBv2ODrMkd9loM0eos9lcP9EbK5EcIzsW+mb7TCAM
bKsn/jEEWi1svKf9kA3d30wt2osDYh/HZ2DrnxOwTUjj4n1bAObBBHzuO4TwyDp+PCbPZq47zwQT
NFnCEo/nTumC945Hn41EiIwZfOADqNCn82EXijJP7ZHYqF7pWZkPgXfHnhJUEQi++AbkxDZDqAFA
mnhzJpxLXmUc5CBX/+0wmIUyMQF8WWGSADuMEQXXB0E7N4husIF3EYx8MuWkMpBRzunfSP5RwEyg
0NK0SBygeK0J9fMC39t/FDGgAX7Mu/08CLaZ5ocfDJ0SSDcWm/hCQSL75JqSgjAXdpOxT8oigfTF
C64notIHL0ha0pcajOJw58yBpjDTHFoWgr6LMmDzZE3yLAyh4Yu0gJcnUMf6dGFWQZ3EBXqwUm/8
vRjYNCb48iKutIRVjWmzNCBz4FbJYLDi/EWNySNXjgL0dkkg/9y+PwYK2PcSUdCjm1xJirQ2jbVi
SmgtbhuxZzXTRcE+4es7NP5AaxA4jMzPW3MzlL1MYUasQRNk7iG0oEzocfQn1PyzfGHi7EjH6Bll
3aIhOkOvVtJww+QQT/dda25f2NJaCnqB+B8n8I2r7gh7Z0KmkrmwndIVWHfDuRid2WXCYQ3QTn9J
89FhwVtzEVJ2BOajKafyUwnK47M4sD0AwZZHjAcUdPfqNBtKVsrUA46/bt/niBpjBq/AB4Q9cXAQ
Qlqv6qE57tAOuRVCNWAq6NH33Rg5zoS56eDD4LUM1ehxrCqwfT3itToKjnzGMYMTyIfA3Tg/acHD
s2pJCDZr4FC0uRN2FcOjFcc9iERA5IeYFd42+lI58FUK3WW3G03JjuIagFhDoJCCYnpbo5CHF8DG
ntodPvdnspKnTaB7whSqCPMfbGAW+oKk2wzO4d2B5ELq33N7/8mX92U97c6VCr/0kyNKZ390uuAB
TSNHYmKC2DB9qRiq44W7r2qzbJxrg9UA/gYkO9M3w/UH039XVoqBDxQ3DJD32tgpBk6O6ke2Hq/g
msSwNln0ZnNSptlJXesTCQpM6xYcLT+ALfqqRX0NJSz8hvyXsWj0thqXIIloWmBQo7l7bDHrjK6n
4QsYR0H2Tt6HfT1lO8P6nA0wWBRLSH5gngj5d+qBrjz+4YDZ7OaWKEVJx07950/xI9NMQ5Si+rHV
ZQlL18d3aNZe7nxmFa5srUVP/P2QdsCOosi+O1yuG0qmdX0Zf7FO1mZjEqpku5wN/S4yiOSE8A7Z
npUNwa+I26vzxnuYb7xJUS3/gchztq3yYyCN7eV4/tvC9drCXZvtBsfHVl6UW21R2aqAv9C7m18Y
RgUMuNz7fQZ4UPgtdfhtCU7r0JgFUAZnsNns9AhwmTpCLsBX681qA8Yb4AQvpSHMOxT8DIn07d+S
QGkzRzCCVOJxwIxHDr+N85jL7pu2iBRi+MXwn2F7w9s5c7RwWiSWZj+GLqxeueEJGk2pGWOlgzX0
z2msgrhMUukELcecwQajP4KU7TcsLLKC9vr2VENmJur3IkjPWQDlKT3hFiXOoBrDGKhalOWcvpK5
oEykphqw+XDckCnj4dN0sxllAkT8PiaPaiH43SCya2AUS9/OyDcHIDkeky0tilWOrcf86NaLNXR0
nuU4mGuW17rdhbwMHd8+chrnn/OfgeQWqJGLldhBB5bssmQBXRF5LKAknNYMnXLzE0PNXe1twV8/
xUdyfAUtjQMJ0hlMpn086wI3/pdQFAEknEUq0u1Ia0aFbFOgXs4EUUfFVhCE9CKElcdIVoh7RosH
x/b6eTpzTlIbi18og8Rxi98iLhorzuZHzP4/mOhfc0ED/U5NkiI4ICkgdhHvBK+mOfBp6LTOVPnQ
a6oLv+CJ5ZMsQR6Hdd4+P7hcxfsh3DOUTaSlR2f8HagymShvybAXQeBMmtko3Nt7hRgAzAolD4zU
JWQMLnORIz0aO+sMvohkr4WLU75gdhJkdkK6PUY8TTSwPiTJcqLa7XX6b7IARHFie1H8fuzz+54L
sv6il8M9EvAWK104jY31vEfbgqmCCSKmLqtbnNBDRxhKs7mnlz0QGGOmenvkhnbzIoLlHvSmGQjr
seVfdyJ6ropB82lTQeOwehhY0tti4sPFPHS4A7i3CEDSXjJOYFO5mar9m3ukQu8G1mC5DJJ5Cs5f
x3Vvrr+8hn5FFqIGL//vc/5ClHCurduYE12AH2hMbM0yrCUDZqjGMK1jEeQSKEC5YmXc1sfj3WFj
Wa21zl0zPij8yjxCh6YyM28IvhgzelxfY6a/bYytWAVAcsCciL2srbvnotfL4xDJUAIX6xMy6GbS
yrjXfhHxYL4XW/mMqSvME8pr6poIuXJ9YipNSJYsFF+ced4aEI6bAtjMN5PMZe9T9e+ecca8py/5
vD0zk6elXWf90GJnYHaaWEFwa6fDHbsxJGt+lLlD6rizxwFuIo6FPOLY7mFd4yI1CYCVp8eh/QzX
8hB+NYCfI6ij6BJQbEFA5XbU7C7iL0O8IVlor/njTPKb7nHjkyMD1tjlFWY8nyZ3UTP/4GMzl+ZO
Kg8+E+xp8eAdT0wYmdpCNrW32cQHKhlaW2kKjZINCAY0O8D8qPPMnzLspRjzm+1ixsLdE6s1wLrZ
jE9ahDyNjWfAJ0zAkkwe1rWL7SZQk8kUNnV+WSYD8wa3w28SawlSwXvLvq7yW/33NWd3fxZre2Ej
DIP2w4Ob8Q/ScVH5C9yx7BohKEVGZLfOMU7C2fq+CNYamggfxjddiX2zpc0pe5NGwvGBqSXCT64A
ur7OFoq+dRWDpU+v4BKtiViy9/CKzPch7BdRIC7QSJ61M6yg6x80HtpFrD1oBi9nmPdMiNkuqJwo
m6hGH38ZfigWNmJWw2ZviXyWCxFQVBQKjDICQtVf571nTDSR3J8NLQ6NqQ2oHl7aXQ4jFvsHF5V2
ak2nTe3+GOEGRwWXHED+VcgkK8G1FydTJBH0bvSSLvWjfwad04VIlrUJm1aYOigoyJDV05VRUqaF
tbLqIeXn1UPiWYqS+nxOHvaZiq4aOpB6L4MAWWkJSfdf5ktty2hhcdXuHMGaA7MGeZziOkqlhiBD
WNdSM50BW3iyeB5EHrP0CeR8Al/4n6DkiuuJmZ/IEZR44pQZB5l9pyS/cY1rP6IJWALvwgTDZ5Kp
CwGoyEvAEwe9tzjXAFg1JiTOxRCJYgmnUikYUzjTM57490e9Z+7Cq3MLUJk5O/SdYjQpV9SZ7fof
wZUeHCnRA44l1S3+vaAsobLGZHdC8hgyY16LtqeFrLrKjpTe6I2bfr16zphsOI+pcInmU1wu1Yld
/k1yQBcbvYcqb7Yq44VhD8lrIOlNqJL9i4ix+IDucITAvfz/HL3+/aP2Ao2IFpQWhfVRLnjNmydC
s9qnTamPyzJv11uHwwaXZZHwGL5Ma1LjEUx7CmFwdZ/hdgu9s7nZ0Dw/8/fv7nCFmCkMZw7PwNzR
HFHtKtZvbu2IAiDcOPjTg7vH9GkJkOr/cvYy+2MTdbg0mxLDThpwDgPSvFSRMrkieeaOVQk2nSzi
mAbcEA0lTiNfoAGKdbDElMkfBncP9IJYYgAcvYQ/Fjr6f94mP8Ofnw1YDn6QeKGi4m44Mg8Xhgsj
BwzApKHmVzQ+7eynXesgXkgYuejYKaR7Y4tpAkcg+AxWWUzWzKxcAnUwRAGGEW0t+eJqN4fKCMcN
Ah4s2RY1VEIPg5cAnfqbz9XuVKAtdB8iM260U/k+kNsAXpSrzZmu4otB8UPyzDB6A4zw9aFe5ytA
pQ+5DFyOqrBGUT+VKBhghgDFZAsMKzZA7YRcpAKM6uKWRTQfuQx6mQq+uG2QhE2JCddnJx8+kb58
7pgCQAG4TbOpPgMpT3Fuav3xdLjSAvyIjjWBKNcFuRBc3ifNMqDwO4BOUJ+hKmGOzRbOJXnO37NR
lO4bq8dC+xNoYTEvl1JnPtda+Fp+gryzMNvqrFLG3AyG+2BrQJA7JG4yNJ0iqOZXDVskw0t+Jffx
tYrMkX6ZQOutdftpLslMW1Dba+j9qS2opzlBZmha1VV3KUFgGTW6GTPtmtoDIhu4HVs3nvxs5Mhq
m/kXbgc7iWai58kQUpsPPFMauzypHIu596Vr4sxki1b94uV3VITEDah23TAL8z5dRDhDY9gl9jlj
Th1ITYfHjnEs/6Qz5YAikgbDE4dj/vE0jis8EIBLnuFtaCnYjcwb5nYnVK/mx+2s7NL7zUmbPhv7
fUCfApOXJwq1C9tFBsvFQK26776iAcQ0OrrPdCzidyXPa8P9ffXQFHnOMV8V9kFwP0/KMEpHDisF
LO9zSmfsEApOBFB7FypxdjVGKWPYThNoH+z1Ms6ikAHVUJsrb1o/FgaqZru/OlBRqC4lTt8Tcp4J
OrA2Qq8fycyV3WxiTJhUUDv52QaYD3iP9lc+0LLwKhgJMKX5uhIRAHDZhWVKP+0YCDdLjp5kl6Di
Yta1wi6KAuR+oijlMz5+KSSbz1S9+t0D5ybv84hoLDPAcBhFvTOE/fFA92r1UF1pfnnzyut7r628
lzIfMefX3S9NUhKlDST7ZoD1BSVy9nHL0URZvZAlo01DBO4X8DtMJpZvjj0MqCtmtg5tGVINJrcV
XaxT7u+Zi0Hw0+n4Hug4AoiXjEeKZU8L+4OWled4yRzeHLpQlIB40e1iIfbiZqAAY/gB/w2xx91/
L3O//Vr1NpvL+wqKO53vz2Cv8AHWFRXp07CgNtT2tbOqn49md0wSM/uO8WluCita9HqTZMHkpgn6
QPqT4iF7jhS+Vj3bzf6We4/DDV+GrzO8W6+5vv38VD/1tip8Gf1Daj8mQ+xNmXV3KDNa5iwfJIOz
wUrDv8wwYWF+9wWM9cvLMJtfCHUovKb1aZSyKwyi7newyuboVlW4IC8bQfDsxiT8oi5Gbzudqov7
zy0RvgLPn062uDz3qYGIqB2byknmoJ13mLr2Np8sf9jYfEwSFGfTweou8iqSozFDu0dzLPQxDBz5
MqIzfk2uZzSq54d792ogVCfNJyM1oKiiVAfq8BI/2ylTCA8wNLrdMNL8zxR9MDfmvgXu4Sx+Wyd4
FI6xrsFBb4CNTrcVzsiQWZ3WxwxtNK3D0QJiXcv9HWG1MfZUTKbTU3NART22yyihpAd9Q5BHu4Wt
A0QI4DGvf5mPbbqWF5CzgiZSD1c6AbeddpNReJ+OmGY72qpB/LLk+TNnGI55z7AmMhAPMxDTpncz
mosJzhhK2/GUZPPaHABC2m3InI2fS8UD1LZzSMG9sYWKLWPndWTaW4bVukdh6BA4iJqL7bf4hxey
s2GsKEa801pFNkmhET2UeQ0LYoo+h477RXfALjQtoD4isf7rOh8bbk4p+Hgf97nt982ekqc4sb+H
0g59Jn5PKshht6FIq2ZDbIm8ewBrp6GUgi/2co1jAjNGw00VhmAb14Snrr6X9FzsOWlGiCta93rJ
MpeMrKU8r4R0RwEor2wEv8wCKOvXEOUGDNO5x/vygj4EpS2EKPjWoj6y6d/lA/zkkJndHe1i4TRH
vu8tlK3rVFZQYqHg3AwCdQzghlfc05NSrzQN8Dp8f78WZ8UTex6N0TkmAJNBsvtiXbDqccEZ2hQZ
GrxDFO6ChdY5FfqKpLINr5i/FuoJD+a39/PAzgZDq81keBmwOEdrBtkMah/lHMoVC9yTF1A8MBzs
kQqoYoUWMk6DZvpx5UUS3KI/zB6nSDd71uyucN7bHF5pqZvt5j19gRxNZfcGWtLZ1bSy/vLgOn0S
FfZWHI5Jda+FzAhwpILYjis0rN2eTk8Y6D5QHBmc9ocK4Rg0g8Ix3jBxN4Mn4e1dLRyYKopIFqx9
jTinY2aaoKIlrLYlF3PAbaVmfk+w5LQ/UTW7CydA/l7hp/S0vygEfxlxtKj9e2ssrXAEwrWJ5CL8
szQE77qVA+8jfGKwDM568+sRVGv6oD9yr67O+c0ggoID08HvF7KgLekQd61sm04wOifU9Y6ujfuI
k4szOJ9Hy2ek2ToFsu7AcabGxNbotblyQJUEtd7CgskFCTCD4ErxpNFqaCM6xX/sc1G6PocOU9Kh
TmqF914Zc3X5gWLodX/aWLhzrSt3cKDopb+ZfAABAEdZmwmjIWWbM08beQk1OUrnpynfzCs0aEj0
+Jj9SBzzGooeTIJ+Sgf6aUZr3DO1H8ep7ozSM5jamKc1j2ScI2Ht8CFa9x7Xj2W6GRI0wgkavWa3
WdeBElopZm+910H9fiPbbTK3CfFcoo9OXCW+B8X8/jvG9ULCYX4YtKhGgGR5e5vzJoCm7oPdfqzr
VvOM0NgWNv6Zf2jA/MS8TqGuYFUYHgRUA4eMWcoCqIE16Ly2ClMKnpQq0PftBOSX9ntR1maGxV7j
cSS5JeESotZIfmj3YkQG7+CLzGG0F49XOttgaH0U2VW5y5FOvUApeyfohRZ4TPYpEgwcqYwwX7/o
0q4ONoXQmxZckdEcTBs6VRfne7lA3Nbvix2GfPIf8OsPjyzAes5s67HIf8eu5sn8pYSZP8AJDvdV
Cul6ws63HEyNpcyDfkrY+Hs2FiPIZ6T6DBYbbPJMJSw9Cc7Jk4ysN7kBN6qm/w0t8ADQ5mIvPXBI
HySoVA61sdc41cSAG0s54bQpZjVACZhlzSnKGULylIDb8/D0DxsGx/DmD7e9I3v1IYeJyb1w38wi
IeGP2a5yB8dvHNee0G2NgIfgxYPC/7gLaInxl4nusRqMbXlxfXhPTidG7nwv0QtK3hCofUP7itJQ
xNele8gcrgp3w5Xs1TXuOCJsPXqvlbCz8sl9T13rtIHw9Ocz4kH/01++IV7SVoP4GIJdPII6iLCN
G8gZ0oYcpGeOcJxS/JGPr2TxO4zHWKw1yyw1C4zEaldOpg3pxoO4uYV1Mhvcgd+DrF2On7PRc6Z9
nKHiomUhprr5znIMZKmKoPZ8XHjAxhdXa3soxXCjCtw0buZ3iJezA5PrPmLO63RqlGOAljhfOkfN
T5nLM8+ecBlkOjdoRw8cvmzxraS13JsGTRkD9h2ZqvUpX/WeFuIo6CnHt/ujT1ufAp8MTQ6eg0rr
P6VapKyE3PlvUE9188EN2H6+J9JSCxg+Madin5gM2OKYdG3qk+qk21IQG9gl2KMnaImE0g0zG4lz
cYlbMZcpnZHqg5qwOpTCiI5qrzMh2qTne8COh8ks3QVSu8dP0ZkG6pPtJ8D9D7YDaikGCSWXOxyG
tB5QzSRXypmQUWczn7Xv6w5d6Mjmal1/pP2L7U6HBm9pqPNR6kB6EcTQoWKOf8f7ctpvh0BEmTW5
/WBrlmf2AB4hkO8vh40REzuHALBmr0aqjah4kgcQ5vj/6cjM1+qMCxTkCyhanuKUdFI4Dwaf9WvJ
Pi47/aZb0pAtngGel2F7ykI8r8I3IsNp81MFb7eyi7iHdUMYm9A7QTUCq4puyweMo5/H9Mm2osHN
N6y7N/T/8Ain5hrZ8kV2nm4x+8ADZp8ESaUowl2ZceRBJk/kaX2bWfKxnyeqfVr0ZIneCZ0a8FNR
R4BH3dUrEnsMb/cpUnXpXe0X9wAl3HVGM74bIv2+hlzO8i9BUUxIpn1l/jKGg0jCFvP5x5+OWn2n
L8s/3lVf5qKCZROF9dHWq4Trep+09KYcMPqpFOVU4dKnrrlmD/F2MPTq09uHPVaf6hM9d+/BHxGt
zNB6o/kDvYK9d9LmQ5SkmtBOgaYx5aQNoUm4a2Z6yRBr0gGj38IN8A4HSBglRZJ5wFaIw8KeMFVZ
DR4TRhRQLpD4AS91ND0QzBKrivLTbUIaJ/a/9KygArg7xDKBtfvEK9ePucoWK3wFnPQHPSEgNIoF
vFUuDd6ND7tZl/MBPDsKeVhX689WUs16CsD6te45xMN5/nX6PsJEt5yCH94VULIGXjwunlvmKLzk
7eZmN7fLhevOVZ7UA4d3lF94LfivfUpx8sIwz3oqrputAeDmeNAkr+W3CurrqqQHp6nQPCiw3c1t
2aB+r42X6d5X9RFy8Rr8u9vQzuhIEiYEwvQD3GwAO/KlOVy2jg6g7ic1V1ZzqT/p6/RX1GoL5Ipw
D/pGnDzQf8J0xXY5mAsBTlyBJkEaupvhe5e7kD5JY4sGh9eRPzuaGrkz6pcAdtAXVMlSWX2Efxg2
bSIr7z4OQgOKdCRfCafAkbKxQR8VeaqyoquyF43wwC7J+aBlWtRQUqjJ2eP/2RAnVxeO7dBRvMFP
EnwQxKueEik4UYgslkv/wBE/bmvKxWy+g+XxiO0GrA2DvVv8JNug1XH6EYgdcWEq/IhWiYHzlB5f
lfBD191S10hgC5Ty6oRArKf7yde3PX1pg7szaFCK9R3kXiXd3EnrwkzfhRzyav2KTCCNBnldPQIa
+OfpPvbSEvU8atM7yPPYbTp6OhQ4I8RRfteEUTlRP9bo6leSJ8+6Pf1YgW/mPbzh75vbX7tPPqjl
/P5uoWyw3h7TsvD+cvVYe/lInO6PSKOtGrspzDS4YzCB7qe6osimfPSG2gRSHcCZNBQp0ySMDLC6
xqRa8etVjkFhg3IYT/CMFudPlX0eRDZ72O+yjSyuQeCo8RqBNjjWXz97HnpyPqOh7jEONmZdtZCs
x4Re+SHN1e5HekajUWrLufmaC5sNPOSeRLSaPBblBpznM56iVLm5MuX4cnQuYkYMeueUcFgoNZgo
RkkP4i5hAjK0Zhlq0b96hGG82fvtO06ZtnqzlqQViFX0XRLlkFtUroTb1jsYfu3HDBfx2z1+YaJD
08QE459yMcfgu5jQHM9s1Wtaa48TxuDlXPPJUMOftg6vioUws+B+Z9ggtbb69Gn6QBdQvGrXefmX
rkKIUXeojpDjqFIbHtqZ/PYBz6FmwQIc5fDnw7y0hVK28F7a/N5N76vqM3ld0aotqmZaneBPDG70
WFcRDD7AZ83Kt/TrmhF2wm4wuVzPxXT8RkY3Zsdf31lic0P+cyPcrYqhV487GGEw1gDNIaDTsRoD
961G2syNXJymeleZsRBK7EUbVht11YWZ/q2Y6FLcP2fRfRTK6Q/4yphh/OjvLsUsuy4JW/lD6Iaj
/RocSF7zmbd5IMZVJKCO/BfV6m/G7XeBgJCxpTrA+2M/vopWOQGjoYNu8u3g/jP4ItSY3gZLBT42
oADIlbEcCs0d84G+OgqLyyE2UBMFhXHPBN6VTjzLV2jYhWPhbRTaX20iv44cREpwv8Wiyygxc8b8
duxl4/m7Xw5B7VRYbvflDerJffLCPIy14zFG49C7OtgUpoKRCOEO590vbPioycMO8zlsPHx4Z93N
e9yEw/LzsSiyCRRjyVjclJXfXg+vnOimSdEx2nzKyEgx43t7BnaQkm1A2P8bMF5yrvSsqQWiC18Z
7hblCfHVCzq2hb5rsYKtHGzWvzcnf4UFKLexfywzw8J2TzKCFA3j10k77/2KdWnad8uq2yePo5Qh
0IcaOuOrZTFs6BlG4m+hnRvG3Q/+tDayaypIJZ1BW6tqOxEeA+28ec0Tip+csx6S7XgB1V4Y5v70
w2N9mxh0fJognUNBqUbCqrZ6uEZP32hVPJor8MB6BfnsStW3ekBN/P4lis/nfjBP0maoMxKM3RcJ
BymetF+nMnACQ51gGX+YSGfpbrxr50/hMtxhtPgM3qcVgy2uS5sQLauNpxuNTROz/ZMOacYDeJdc
YKZtd1R3T2wfGfXhPfuOKVKQTbY4m1Cx5PBXMWdeVitI3hop9v0FKpZaWH1coSO9+zcGeJizZtPv
EMITU4TtQPLfGG3fqd90DxVilzi310n2hmoETkJ7MoXhnnwiaa3dtukrRHiLAXFqmE+O2TxjNqkf
GXIZ71hXvPL4PSK3830CmT6y6P3TQzmMm94eJ7NUXcq3lQZYJjMKGRebN/QbqtGXZSAg88clbM7l
9xmN5QlNGDUZCqrHwDGOV3ihHxddYE/ynK27bLcMgmDFi7IGKm7pwGgL9cp7KkcZGRoCKHTtaKux
a32BeSleat+OoLXloi/R+BCqyXIob44FnjNiEILPUIq5emZLk+ccY31GI68xLf7qBuOZ+c6htXf0
3geIwXTeL/jK2GnQKOH1oZpChokFkbYhNDW+kSv0H0dntqQot0ThJyICRRFumcEBxKn0hlDLAkQE
QRB5+v7oiHP+ru6uLhXYe2euXEOIHVGGuGIQJpUqtfUojBetfhgC17OxwVKiUpiCR5HLijGGzpM0
5BRlpK11WmUTWUg8Fwy12BK/VxWK3sfJUus/JE3w1cdxXpeMCRYkuLYx/mKu9PCBfU7Jaol5/AZZ
BvovOMNwugbQjZ2Z4IA//thB6OZUmP2zzT+CGPcI+NW4d+NKMNjqb2BY4whIqDumcMIf7Twe79jZ
Aw98z3lQRNqZ+9XjRlJTGJs9eK15nnYM8gzRiO/aYD9whlQum81E9yCmgv1z1HQ4qCjW7jUop3A6
aFcxOvmxW5CeMTDJzjOa+BBCzm8ys15ByeCCLpTq0SJ04JRofzBh08Ebiep6MLTBdoAOdEaLTef5
S5HDlcG3o2N7EVwIjFkKfnO4o9pBV42kFLHnOrrNtsYMg7Zty0GxuuPczu3JDCabn8e6JhD+3ujR
d/Esw+iNxwl5x0Rr6d87CngevCGkjXSzzBs3EyINfp84x4jaq3BkjmPx6VSC8+oNOL/sQFjoTglH
EdfJ6JaBRb7hhfDXs7WSraW7zawi9gm+BciH59KTvq6rraPGThThOMtQpQgLUJkvldpTMSd4qxQh
U9jBL+LDDngefY5fdf2Sl08sILCUHKIx2K6lbE7qTAJ6nZrxEUUhNnBvXcamjUiZ+rsQqV0aqdKf
/6nJvGKfXjlXxSe2De4IJ8O3EaV+P7JGv7z7jDXZ1V59dyWcdrDXCdRuQwnVNGGDMvsDNFRli74y
6r+3iucq4PKMFYu7ICZ2FiINvCzZHaL1c8JmgmYH9jCuHI6ELUytT5o/1itnzoMEnnKBOF7Ml7Mv
MxBThn+ROBNpV329V7MaEovqUzFxqXXlaN5A2q58aSvQaYLWTtx+ZrY8y5K4/twB0ewwt1skEka8
s5+Mx1KbCpQnlV8gq7k27eoKCDKkqZlo25BPcYLr5G4HjoLFkEsGkdZDRPQ9mxsWdRCfhtJ4hl9t
sQN0OMWnu9HACMILGJ+5ZOqye43NJnGkqf3hgNCTZo74EKu+Z3SkbANUeywnhRVmsGkyCrVIv0KE
y3+Ehx0c7ntCtCp+GqKjmlkKsMVn+kuMzGTPjgxPHFfxglIE1JuN8lpnw3asPu0+WdLRpRChjXpR
d/NhMWut9zLKr36t5pprTS3fCsP4TkaP98W3ek7juMDxNdTa+e02MYaI+fMGh06o3TgQKX7OTDZ3
ZGMc3EAGUv9W0tNii8hpRRkOf47h1nfBcnWYIFu5ThlVHjgahRshFbvbuLDeSHUo1Hevt891jQJX
eNmRcWs6T2qCgWpTqVYxgZBzUSO90x61vgVbXkuyjftau5lCGrVGRg1FRoJxoo5NYXJGPoknWyZZ
FKSYGMzv3BhhwgSluWUepWrqbXuEEzYutAVmeqmnAtrCZjFViIvIp4accNog1o2JIxBMIk8szh0M
N0P+wLnJFBOSixlxX7ItDrXf2WLy9pt2KQtatuNf4+EA3+9u8lAoE4N/kPx+qDSMt8TCX9ygVrba
1FQ7tkck4ofg+oqvXxyxsJzUmh8IogDwB27MErJYvdtGgRJEBjNWUj1K82Z/ZotQNWXU3GW9wguT
MZjTr2iqJb0yZ5RZ2ljF3q7HBARFzeJJZQvPaFFMrqUJ9DQjjs4OcsG+TimHddTZN+hWcKG0qbPd
4g3hh+OZKcB2rFKr096HMEShWdyigMYAzGO9BbvZ5mati53Og7zpXmZxwuQ59WranbtNNCamg1xS
xLbzDhoCN4aLAK5t9qVZgLfMvzOzV44ZbYnkNIJ2e2PSYjxY6zBPsb7lIwCWHTIg62hivuwUTtbc
//Arlz+xBpYarDSlcVmppdkIMMoEhSWv4xeEUpCTkawio1nGqtns8tLa+iW48KlLVgzLd68Tq3CL
yG4w2y5hGuNisuTWkSFCf0maRsCo54Ubh1bDHNhd8MTMgcfBbfdqa/n+iYAkHnC4kzFEPD0bL09t
7WJWDUwP4czsF80Z0m/ldt+DimxrsGcUJftJ444domTAaj6fhpgrpmcz2aafeJkCCXetUWegp3RZ
9OHgycQfmtXUJf5vG2X7LXRXxo080MKIGBG2SrLwrK07GA60B7TfIOrHcCu3Zhgiro21rXLsIPro
0xkPrlJYgjn58FU0mqvZmvdfGHDFuJsylXoXZE+jk02mI4oxJiJH6/FJ1u+qO21sCi/ZhjNGCC3B
xnj4Q2qAGW84/33jfqB5w9U1fn4aBrjG1Mc4Qu+TO80IATEzxiPs9vnUkomDZ5oqcuHEJy+Esccc
lt/dEMmX1T4ZixPbcPIuMr/I9vFn2Q9HD2dDDM9AUI7KyKp6g036S4VFPw4l99IdPrfqjQUDU1dx
N1aRHRqselIwqDVUGzCne7Nn6tbXeyYsCEPFKa5cpWCZaXPBmLLaimTRUnKum4J9l+e0RrWBbnZs
JLX7ETGNDWvshFhl5mjR/uYMVSjdc7ineGE43cx70fJQlqM/2bUMm1gHQrwYUy3GpFpxwhhx6igd
6AV9k95vP6htSCEwe6BW/LbcmnQmMNFlfEjYKf7Ya/Ax4jJNokOShp8n56St4CtGGimTyCkq55Uo
WXf0Nr1d9Hb+4PRbPFi4JUF7JKSNtBoPydLB8x0e89e2CvvhiyiB7la9g5iHFSv22Oxg6nSZ+N2h
d2A4s9Ny9HzIunnChiBw48oA+53YheRlzLpyHa/L9ok77zMofzvJ6Bev1XTOrP/lyTwbdBhApD4g
0HRqj+bY37OxzsbmBJ+nTbqWLlOM2RlgNirZCuYdKF8y3njz4HWEcSF0ulYQwGiO4+ehE40Ckuhh
ihG6VaB+jKzSr1VzKqNbBtTSaiqGnpnzeC8wsiSLYwNWh5dzKN5QOWMPZacHAD95ZmQhXjvPxP7C
/o4DeNlVq9/Z10WDtSg+bIlz4Luc1XxQCm7j/TshA0DURY5j+lUG4a2fdNZI8YA0xoA0MvY5y2+3
lHBmHWO/lPnqJZoFUr6+13aMI2Lrz8gyAvEcqApPxZuhlgT2MJ/HkXwrWxtccpajb0BpYHFHPsPB
EwWzVXNEa/0JEsmFQNmH+c8nJTTm9zFXAPNeta/WK3zUH0MRNtJx2I8CFWM+R6EHN3ui5Ibj8U60
1oFHER7rB4Ga+dhwuyMAZ6YMxHMsIzA+Bg+fGQaqrWqIkSOtmpiNoWK1Pr9G3HkvIBEO4w8rUzmK
T6v9okV2VRxX8ALLZoS5QndIMJd/bBDsTibm+3tq8XVhIPL4nB+sG7B0AeiWVAw2Kvq78V49jU4p
e+y8dJiaE1AAIfeLn0nQeU9GRRNTYhLKgLkn+I4B5+DLMIWNApDGnPVti/7g5CqaHZYGpZYv2dvT
U26L6FWn+I7PqT6kxGIMD4R1Lxz8KTIWEKczRM97EDfG7T3i4BqP5yMQwwVronqZuaxv28slX2I5
ki/tlBlys/p8lnjHz6ihstXoMhQHvNSa/1jDRCCzI7QB2B/jwkRrcte2w/+T0iBBD3MUJXa4M5SR
34LzErqTvIVtVfBcY+0QCPbD+Q5K/AnoGEtmyOpEEcqStGGtVbJOpBy0vpii0CqXJJASE+bSTAnH
8oYJlnCsp37OXGR6eCQY2WyYKXaEv2KbQLoR3GXiKKQNPDl8ujyIc1Dqqh1dNFgFEzqi8nLSJLAr
sO0xrJsUtp788+jJBei+pqJq48ae/fWdUUvGq8WT39QPutwdKmZA3NsVrWbTbaiUE1070iyas+et
AInsvYhxTGbFQI4ZfvOqIW/bxiqkQwNfCEc8+N4X7KQ6Qrj4Xeuk4zluWlqKCxfZeVM7b/3RIusM
yld82xbJC2vrEsqIRen1KawJXLQjOCKgLmjgZxCh3HFymVM6wV3P8XGC/319yddxTHwA+xOBwaOA
OKEHDnayllHc7oEiYNrH5mN4GJkLi9YKmWusL74YQ+we8zfsJ3fKkA4PBxS+hTkbKAwNtvYMFKea
cJPCjg6Sx83O7vaEfjxz+1WOh1wIOwlKFcXP3WKeTas6QpsDWxOOjIeJEEzIyOnmKkQiLhWdfO7G
0GRBtdh2On/2sMeUIx+wXL8XfkSEQTPojPBCB8YL0dzAqsPYvKJROWTZCko6RXF6i/GpKBYNUxis
lbjTb/9VLO6YaSl4NnhSd33dV9NuIYLfCV9jJGE+cpSejjoFEoNIi/1m+yug8xFmWyVhPkUvNIOU
JTT7N9JZnsHR07vnrjxd1OxVaTUj2Ml912H69NXUTfYF40but1SH39qjdZAjr5g5j9FxcPlMWzwn
6ZpkH8shUok6RZchSrdl8KSMe5owHcUFk91QRVxNnwoHN/hqK24Oni1sZRNUcQaCgRUmO28KM3BU
6CAomBTIBPs40op2cMsoGfPAWbAk/WsoPgxIqtsnPv+0m7mNywsD1oatAlEMtr9weQHcJf1z/DBC
hVNMqB5UBIZo37C8FIVFxyHhgwQZGZ0MpFnMCAVYcqbMIPmjv1qH8hTJEzY6ChM6k/XdXkbgQ6PC
mOCKQ62MyPQm8sfsGF+7ZHfBvAvDG3Tn//mQ/FBO1hpLb8pRdiUK4xoKHzluzDYY1hlFwigfZgHd
0B0dUjq0k8C3WPRMDLbiEv+txopxtVOGN8sDAjE4u5WHJnbyXbbk6dzIdFv5jueFTUgEEkisxxSn
ITuhHBa1Hnak4H5/sflBn8Ao6k/Yf1J7BOVA1Hwur4EtmJkuBVNjOyYN2ehZaKXBES5hHyebABgR
jF3om5FBc5QSMJh49DKgKvDICwxZHCnSRxDs6VqRUuNFROZkYRG38j22pf1mpoENKY825kUA/gda
4rW6op0VsGgQhrfJJU53iVXgWmQUt9hkD4hACpBgae/NzCFYQ1EMjmEq5OR/yAw78hTr7yfhFTIf
gDIgh704VFgjvqB28Z8bEJZ8x9VUjlz1xwbbcJr6QAjzHe+b1YqPj9l53+vjr3SU37zF9Zzlrz5M
caSJvy8OGHAQiIbk1pnJFwBaw5Zsupxs+lX0OzXxT2L2z3M5Q0EOFt+z71h4Pok1Cw4dq8MagBkB
l4z/Zgj8WDw/kHanQC14NUK9mlrsS6R48VvzfsYmqvlJzsLDwL2rfV07LMLPs7U82EGpz6BnZPg+
T8Y0h0+7mZhT2jwG1t+OYtQWdrliw/mHo1slOkwlmOazE5sbvpd/qRJp7/EWTPZ7LUfejOwmUCi+
E6bADnrwxJcGX6qX8bFElooFvQuuDL67ql0MvhwLzoczaa3m+If8lE30cvh7CsyDtBq70xOAjEsk
yzxbxjbkCq8IGtVm2s81wepoAieRCQr1/cC7ZrlWzMrYQiot8ptFGbanZkvKG45R/mMPrdAXf3IY
YLgvb+GqaC/Y2Mzo2Xp7fFf451/YOY2LAncHGougeyYQVw4vB78kjZ/XGVVtfRa4orrkV58msI82
9UXdtqA+NYQYpof8u2RXXLBE2vb+eP36E/zIFs16jakdEVDO5I8u4D7ML6l7QKxdBs7ZCt9CJ7KV
9WQtQoNmy3TUxWy2zyjYAqgY5VVWcFLDdrSnbpp/+ZDwtddoFKMjE7Zsybm/LH0FwjTi8qBbZKu7
i3ZsLq+eduaPqRuZL3kEMz9302OyBFBYjtcInPor+GJM+tLPyM9RZmORK4Y9SVm9Vd7D19OcnDCM
gC/W2oL34tmXLUxX+RIMNLYYJ7bHXLTjg/L0otwZbSS//3nBSb6OKwvqq3ySd7jQjksbSdujOXJV
fuXwvkvWzeV1yTG1fWKJyWCJ0WrskzE+Z1lcKyBf9jsTd3h419ycmX0IMxCdw2owVS7189eqrScD
GvhV6Wkxgr58J8Dd/FxxfHMnlmBTACzqa4+2AcP1Td/s2LfjBW5cL0wS4S5PrDyz+OfjzcycrmSy
HgDtIcU/TcjfjBhragCS16wPynemaDA5BsOYBn4+zKtyLWFhHR/TIxGK84oMmBvECqjbzIVn2+yA
NQ6hJHzXdBjw3E+DnoAeZv58LdA1gM9+F9mGnmvduAqVw48IO9pAX7MUQB2GmAdm8tD9YUQJQbrJ
iLZnMoyfxA1uGowRpj/9cmDV4D6OHEm20toQHjDltCxInMYvT8PlLS7InwHen9jRQ3qEozS/E1k/
EFtlWCKgzBJGUCOTSEJenD310vId8LaCp4dgxZ/xhorhzZ8av6MS5CCNWGigSkbeekDwa1JAdYjr
eGwEeGDAheOFUFVyKUobNhn+nWY0NRP819/uaPlcVztqzQNw+BcfBKeKnbsQKqChwpyZ4WP9+c1/
K8oCzLxxPo1swG2mWk0gEFU+WtZbMhQ3CDWwOSGrHgdkB78Xf3SrvAIo7ue9klX7ha035CpFf+8J
DFQcqERUBmgkGAtrVGK9+Rf3xvRYXMDDIcV3jzCu5njiNhPr8wWJQ1QwkNjvSNnbo/DLoCJCwuMw
N5iS3Iu0dwwZr1xW68ojHUVXVjy3oPd3e7SEm7b6HcJrHmvyIwEgCAjDgbIyunOOZ8sKMA8rLdz3
fgZjI5bjmGf9tchcqPgBQtc+TN102/6htMAP+cwzIVoZrCHReoSwEc07PF0NZ5ugmAvbCsG3Pb48
GNBteBy4OZ9cjzBQVQw1ASZcjkiBxRMEYipGWJhrkJv2NkvUa1xMVGUFKcFRWPiS2f4lq4pzoDoX
QR2kcEpTEzcr0nYD0YLZYFX48gFlZXqTYXdDxCxGkxre5zTzIMgGPKDpL8+ZTmPtVhCigTc0arOJ
f8Tja6AWIT+pja/7tvPDL4mfaE2F1ZuAj/WEa0XYebGK8SoFa4a0MTPUdQdubX8ROb0W8HLM5ARj
Fi5uG0Y/s8wZDsTMGQDorbRnSrWqA/ytdt/DYEBS41fDFPUnoe5/wnIxaC5Hf9nveMF7MeCjYXH0
+c/jmGCZ+Rl4VNUNvYf3WWRbnhnIbVB+XBCD577dE5jrFBe4Tvp0Pf6pTEV2IZPRYkr2Sg4fNiV+
Cv8T8lfD8C3fdLsvHFqItPWlwktXoX5lvK/fBUempsI7ga8xDqAb29F3TRBVs/8dIH+iDmaInk5h
MyCwIDSOFcCCaEojHuEozMR2YBgybuYoavcJpSKU4rfzDtVYx9RgAtHql/qAPFCEQ3+ft5nEsI1Y
9TZfRD/1VgIVwVr7g6SIIwGW/uBaLx6Ydh2nxqBJeh2fIn4q8DS/jgDLf+QSMJKep36yeDkTNoWL
eKEvLCFkALuUBk0gZwqzrvsNhtlUQCsFU2d9P8lsvFa1JID5vWTc1T1wTNbUv3dYEztJdyop+Cww
43ynqGWqGzcACZvwce+q+V6+J9pkXnmzfbt6Ezf0WySEL5i0la8t5r9wCmGEQfyq9A1czEtpv46d
eY3XTydfdOtOn3Ii7bCH1Ysf1RyC5fUS0iGNtQe9ciXrtd7O8xu17iycbCuTB2w7O9+ZQ+hpbD8I
7LSHvAHmDMrigzqqMWjJDqXTeVClYBZjwmixxErYB5pqqrrowinHJj/MdiQS0pNWhwonHCiqsUu7
EhRubdFsE2vRhy9pLlCGIprbZfNs3m2A8vgDqvULrQAwQIFYGhPM5kYIESbN0NmyeX4qTomf+EpQ
Hail04+eUj8y9CCyWp0XQOYji/4vvbU8M8wRcDLXSh9QEDwTpCE9vQ8ybavbz2sb20u8+kdjzZrs
H1chseuwhf7KnV2RVlXggQAZi+gQaH9AGeLwox6D9aXxub12za5zI+wV/KLTC6y5B0KOiiUg8hxi
aokzkhbvX+Xv/Qt+Vh0Hv9eI5uXWM8A7CBepJHsViwdLPRDRFEqW6CFfQrwj/4GiKV42T4H67yB0
g8HBYgane8CnPShtCIaXbgKvwa6XdPyo2llCyuAjq3K5f8ttHBarzKk2lPJA0kjL1XwIokJdggfD
2GwvD79Yf1bv7ZuXpCzE+YJCi9Ra8Nwvcp//NyL5eW8AB6jgAR5eIzKn6NlizBfAqP7Dt4ArqFp6
HciaAAMCMmVrBKsNEJo0lLvbX6PTwx3rNYQWj1sHHwoeFPNARiQGIUQ5gHzs0S6kjNSdYnDnRXaM
y9emDcSzglaEY4ssBuOxqF96BNjNFiMh+3m7FVa36Ulx1TBeYzw9J5xOe2xFD9UshE/Wwms+3cJ2
XvZWckQs9SNCHbaiPd722xEVswnamDtlkFNginDih3y8tFm8F8LmjfqVqarx2DTMiY5kLin6a5+H
d+xwyVzCjQJ4gTX0moDwaJGXnydrBteQaztDWqgXcbgfXGvSMB8+P6LbPn5RAlug7J2O8hwwhvnA
/EMkFytuLu+L8DFBcDSa02ECTaoL4JumHKYRE0LON9Lh7Qjn4gc34dLs2Kp3oI/uK+TlxmY2n85f
N4lAMoRbSMqmP8TuwU74ZShHi9IbzR7TE+a7QIjKXyJp+Kb5AyaZWryViv0mmKXa1JouFPagw50/
cJ4Od8SUb9Xmc5seXp6amKQr7tFH1Zr8N7M6J0d5uSy8L+7I+nSh0gc4/82MDbKj5t0hXRNtNtyg
dbEDBx0hDT3Vy+m8d1s3CxkzZw+yFvN1N/SvPFqxd/dzBhOop7zWTXDh3cAMuRW3ellabxcH9OcW
AGze7J6DkGU6T+eP1hstPjZjL4WOVLWkl8d4gHa/3PCxi9b40DI6sckcZghHu1s5iVxkctE7usUq
CSb4ASY8K9DHTUKOPRUGu0JinI7GZQnCIB9rJv/hg83tAPGD0XL2Ze5pYd48rLnSmqJsW+TKzyuE
00MxrsdzAsHOcY3cPic5A/H2pjEnOmSBlWBu4RkBBstBtuwPtd2sCIgcm7VN1aiDMtikuR3Ay2ir
/iN4YM3FTgFqTs0vW0y9YlZfEXUjbb4EW1FtMtjSCXJlM5OcqDMyb0hPddu5EI4cWMrkjNRLhlzb
zEE7NMh/kg2+EcAhQOAAD+hRmQMCdLwPyYYpAYlwbIIdrU1wPyp/iIPML+KzKBjivuJF8SPi4TRX
8acQyAcSdyMnGvxd2kN3kA5MPp6bcjMxMTBxVR87xSGl7REwp1yOLphQMykd8uHa+cOIBzwYCaE0
n/UGqHmxTJfSqrjeD4/L5JgtB341e1tFDFuxYrhAVM1PwmcsbAHfbtjUlgxNnMA4iODtvGdoBbRq
JAFhnEnQuip0SVLTDvluhHhk1zozbCTS9dMoQsKE7xsGct185OD7oMc7MVDNu1WsUWYBhf7W6ykj
mrfDzO/O078Xl7NDkdk1gNIHM2TnSyfZOePMzh4rwlsmSPxxdQkBDBW2HCCoDc8DabzhxxQ2PSPG
p5+ZU6ioWuGlHnDI3VKt97Y5Sz/1HtCQe03AwUKkPP77sgfIOA7qTHiY/qn6ZIeBs+zHnTsB6qqw
TtNKARppmZpK5/B4gxCBbpGrCX8ZZIKTirnb1EQo6k6dXPLi1XTzcEv37TarrsIV3BAp6TYwSbnA
gx9nHNJ7YIHqMKUpLdKWB8Ew3BQtJ+iY+c2H8bwCEDyknGtJw6Fz/+nhh12Ta6aasWxURwxmuIA5
Z0YHnLlmG52yfUAJ5AhZcjA0ig4HfP48VryRcnGPPBnf52WC57INkVg+FX+jK+4u59h5ecqeTZyw
YoSQD0u8fVfvADooScS2spSuYP2Yb+er1kJBOPYgbiNYhYpO9bJ/YoePhHZbYokEgkCbo939Mce/
B/8SJIOCyc69101YwQRyUejpuJ843bYZjFnY0GMOWTA92KMwU8lozu3YlIyn+3THJjSG92Zye2z6
+SwsbGCEftESUPjgPrIm79TvoGkMtQ3hCgl+vBPNyXB0p6wxTinpTQY2k51V62N56LaOwIldrDHj
JrlgzW78DLJzJs9VYh4auwgx3jZAc4GA8JOyqSP/3kGhA8ZaOArHrfsOJCOmgoOoI+kDiPk0bkja
dZpbQ7iJwRjTKIIziX1fFTbzGSNdANrTOAnLxurZazX0Axan77o+QuAxAdXc8YfKDeU1xR9PXHSs
FEzdo4WYXdTcnaRBXsCwlZz044CvDMwPB6kJLNChdhEus8PswkgtXqcnzgOKeCgkV8KPmUMZJAbu
6ls0BEL7HJnlhfUevjfQDXI2v8xTYWmzbw1QPbMG6kFyJAvgB5q16wjMATj6V7jgU98ZCi0Ku+N4
P9JukndjcVnwR5YUd/yQ/6bhxY7FDcIYKERsRajcGbggGYHnxnOf6cmGvbI7jKg1QQoaTugvzxRn
cHqiIqpPj010nK2k1WynkByxQDQVjjxo5ifFiJfXFos+jeTugh/qjOa5XcJ7gLFuFiSnaPlJ/qNM
2nbDB7v/fvlEf+oml63HsUcY1ltjiAKZjeu6Bd+S+K/YZcfDngyUgGu4Z7QCFA/mzEUqpMGfG8aS
DOpJ7NSD7e05DlITbM4XLbK/+WAVY3uqRlatchwdMtkQqX318iKEnCeMCy1hFa8/jGzXmScHCNZp
DfyXDfUFvdtMH/Retfvev80x1f4HJdwzpH6n69+NHdWr9ihWqbVoNzkTt+ly2Lh7zJcDwtLZOZlt
aaSME2Q5xLAy40SvrGrJVrEnnGgSt1EPJFvV5WD4h0z5p0PcaGKlTHIke2bL18EwQcLb+WOBYIeC
+TDkm5pCongxufM+P8XP5LcfOmj+ZtLr/NXkTAgQLYZL1QhLCKP9hWwI7D6ZGe3jTmPxwNHjVCOg
YEgxHVx5GMx5H5t5eQtzIzJEV2V366mZCv2qbJJV/AtSWgfAMJ8FxaEHg4ftjqVwgUr2xkF4O9ox
BYlTjdPvDokckQ3t6o5uQWv90qLPPzB0DeL11Ln/qPPnJsblbLqKzYuoY1xBOQNYBjFI4Z1CBrAY
9K1eZ3E3aReV//Tvm/ZAYgXclmoDZ4Yn0H07+OkbxVhjIlgvZD9bjLcdCAg6Zm4hKH+szVaoCyjm
oTc1k5XCqz+M2XzCQzEQJYlVyan7c++tWv2lPUApCTpRR8VI8wMyWS1jK8Y2gfm8NnhnJ8wkpFW6
o65HNeqky2iRAFnSqkWLSaCGxa4YiOtDoUjheBzOmdVEbyccvim3GFmgPcG143luSZVQV/ktXYpB
aUrYgbwoX3+BcKzzkFxI8BiLSrHAUph8bHK3djuzIKUOGh4LFgUC/jZUDsv3sOp0kWh7Rg92GX4g
wr09nPrwWB87uw8B4lb0RrkJKsL/RqlLVBbtXwVPHH6DN7IxzpAZ8l2fe8bZJC188Yt/l8a9soSX
1ZBFQyBpvvg+rRIrOrT5T/z/TuO3kd6KXWRwoR/tTTn+56jBWGMizcHBo/zSlzExuU9rCNrNd/fN
fUMzYKgmvEXoE87LLi1CEWLTRxmLU1hkU2asn/6T5T8hyBcrfnmPhMTEjGvZrceB4vYOg1dGtTiY
c3Krkp6FkoGgGj6awELBiMXkqCJlO2ixWBhtk2u+pofK7FEoLcd+bXx+hI54Fz1JdCXFVoYsIR0h
EPOq+4VoGINk1TmavWVmz6hLQTb5FNWGdlpyKHXmGBn+zlYkLbDl0LCIZpSbH5Z7qmMfFTMGDKm8
9IAEyN/XAieTJ2pa/Kc6nZkBj8jA66MjJRb3gUkXz8uw/Y5dKawOcpD8RDz/S5oYUmXpVFmLK7hB
zRqwH7IZLFdcDwtKGAWdKk4atDRM+JU9KTuf4X1+beZ12f8feL8wlMaLUXsEENHgx3HyIZMnVcOA
j7VPzrOwv7ydGSMUuJfmYfIbLxnQmYS7cPagLeI5JYWBM7KxyjkTL3AIHrLVcz7xI+dzjGb7GRXn
nVdm7Lbm6NI+JJjX1Ja1TRWrpc4HsTzTMW4Ob56cCjoAGv13wHQKZK+8k8uX7Ys9nhnew+CN37Gd
m1IkQxY0mJMvW733SFVkBs+PGV7gGaA2YGqrw4GmfKfX5SnhTGSQ4MD/VM8D0erCpmc1mEGIf7g8
4A1ILFBAMPHPZ0+dwa3CS8V4X+A1cD2hCevDYum8zuMzopYEizHruzE+UtkNTQjdOsUOexymdQkf
Cz0Cx1iuX1voihHkszHvhkg3LRnImzPrQiGFMjMxMGGj7Bgep/Fuukj5CmrGgAoN+8oVj1cH7LvX
Ff/D7oW6RRteXzwyreHqD6c/o/rhfmOyhwCKoyzFyV/2a7fd50GljXQ0zQwcmK2j8yy24Kr8YALC
uM0zb6SX5xhvRr6FtpTOPRvcD/mS72gAQu9zad/ySAxLL/MKXWbmaiFhhvkKusVL0oZD+/chLk5h
A8D6+Jo1hbz+2TP8ZpP+7EEouBg9i4NKzoUpv6PuKwF2T1PnvcH/EZxRG9F44eaFActwJAyvx3yJ
Expymx7faNaGTzVQVAaWJKZI7vDROdm5rbQXG/gMzG65/PPpYUSPmds535XpsJ35GD2/YgU0EuYA
TuDneFLoCmw+xh1myTtKIlb0HbGV8QlpjUKWDRo6KhFeUlnYGnIHYklneyb+I/sxZ4MBK5AXoAWg
RydQLnY1WKF4H2IzYgPe+wtN1W/wqreIxskBhpPrhnZtBYrW/tkLLRiFT2dhq/aH0R9cF4nLL28m
2hWSheDAgxSIsK/fiwJ6uHbK3lYuuHDbHldsV6HkPZDiSsb0wI2iDGn81IPjVxruVg0FfRIMlOTE
2r5sF9W6HfCWzNZEq9GdYQugmNEW6IhvrXYbhQe7Mg/wm6BMa0Ez4UOMLndmQRCAaMXGDKrZqrSq
/099purH2nTEExbeCt21mH/MfZfT3w1vFMYMK/XYXlTm4JttJv8nmGx7lbFYlMpKPd+QBoDs0/yz
hAdOobbMzsslhSLrxhW4+J3HHlHhIQJx3uGlDMb/3Ey2mQcy5imqMnd4Q7zJF6sELijLLR/e5LY7
AER+zIEKCODFwyEfb3daDATlensZEIrR+AK6twwjN4DwfdAWLUnNfGpQ9IYvqFFWHhuN9od4+KtV
S2+srRoKvtpqdygtgLyrJcZ7iM3Qk4OnMzXwKJmRK51f2zN5bMRZFPABN86OyUhNgfD1RktmUrAM
9DNMlgEzX6GduofklRxMGoeZGZtb4SBhmXnLbB7w60FGWvxDe0jvymCr1A5X++pSgMHENEJM1Oze
M/vC3rUkLqyyVl8Nm4HNaQfLCTRmBJxKUPqxm+gXlhr0e1bIVqIQYoHQzpaT23RsWh9QcJ1OLZRd
GWNO7cbt7JrVzAGe0SiwTxad3YXLigGqFn79gJ6ElIsNxpe32/Nwm5nXxmp+FqKK2AdCnPrbPBfV
vEz9KfbXGBp/TKg65KxiW6LhxyjpcKqoJoy7YCu4lsG9GpCF6IgDzIsnxUjpKp9GO/CTqVNs+A5w
dQYQFn8g0MCBa04vEuGZODvAGaFO7Y0Tvp1jQ9VkD/MQy5JYDeQqyfVRbBxZtNLoNtSTesiurIUs
Q/SXOh8p9eBiwDWMJ6sKC4rhN0+fGwAjBeZTkm4lmWxIgprHTrRNFCtFU8v2DfdJHMLk4XwX+o2q
DaS1odeRvSEvaQsOOa8TT+x/VFGTIitN1xcmGfAzWB6wPmZm+1jmMOlbN9dvLCkQTqjv81uGxt5O
euOGOn+hH+9Ob2bLcFvb21jrCGRLGPfa99chTLGiw6oT+07XP1mwln98H5b0mEP7cnpuXyGeX/TP
g1Enf0xw/bBwexoX9Ep3dqAPhtdU9/4J8fhSMlq2fm1K0TeldPN9aQ77Udu2nIExw/14TdQPvG5V
zx2AfXgyksMmvr2cqu3pOXDEJeuEGHcxxabpNGo8tvDFZUQoNVQe3Y9BWrXXP5LOa0l1JIuiX0QE
IEDwmqmUl5ABBLwQmMJbgRDw9b3ydvTERM+dulWUlOacfbaJ+UR92T1kRJh4MPIYI3atxgqG82c0
KIYtizYMzdgbD3W5ooki0e2hhmBrYoBURc4xTeNNqC9gHKGNAzkfQuvh6mgJG0qsfd0YUDhZsice
2TnovkniwZe20mUWo0n9CVsWuO8TT7ioTSkJzivmH32mxjcRoF6/iOljiV9Wawj4rJf+QLuV/vv1
LtlvARgxwPgBZ6Hh8Jrw/9MrcaF1Gmp69LSBY0nsimWKO0ZPCk4D1q0AJHR6OGLYL2JeltEeTl/8
uDr/Ps+NnzC/vli894v99qD9431WMJy58vuAdfM8ac+9m5gTBvix6OoOL3uOhVgLy2YL5RJ2xqQs
PglEn6+w3lIjPWMaaeYVld6ftm2m4iDnjrabx3LcOx+r0fA7Pp/HdCtlrBwTdime2QcTAXhJuxia
TqxQtuoO3GIggID9jdRBvOQ78389sRyzxFGXATHrgAKQRTVGkjiI+xDwe2KHBfmkPOe4Mpk1YYIT
mHGaUuWHfS3Mswq4MR85Wwxw1OhXTrz4FKgGCxPZep9rsoOIgHys0r6dbVA2GEXIcAa+b2AaxM9C
r8VkOLl4dcuq+SeO22jjHAVgWhThFSaGwH8o6XhrI0rQoSJq5ozzHcKiJd8do9BwXQ6sQRlCyIIb
BKtcXhxdlDVxPBMvQs902DftMF0i5dEg2nnA6dsL06+e95yh1PErWB0vtbBpFuaDuJ08sPqlh8GE
zz4lvWlzaGYvjPoKI+Pr5c07JR89ppOv1b1YhPfCjHER6lmwJHQRZnL7Ae7T8XgQ+N4PQKbdXDf8
FSZRqAHd1wrZzbE4Epn6jr6bAZap/6jXDEsolev41JQaTU1ew/twl5b89bQatwTn7c3BUMfrFhDh
570EVL6HXqXJDoeZAxUUY6D47tUXCwrPHfbWCNNbfNxgj5sMnUdI2ztLqpjesjPmgkD/0jlZfc3O
Q8zmfHWbWlOrkGongZcZBRjI2Q82LQXl2ZNZDww30TQVnRoPh+Yfkt/shV8jppP492Xt5Fh08JCi
yYGph+3RFvsVElHfOVK26OPS7JYMUGk8iQ/rTF/bwRgaFzAZtBzQ4hHzRA5zHjx3uR6ONFYcDYB5
LkytjMa0g6KqoRIkD5S+ZJ+uLzvnOz09XQblVquAc6daMieEFHJDGQ+c68ScN/Md0e7QPWn2cniW
x7i9JkAey5QHaWK7EL4YnFcyce3HdF/UScUcFhRYlao57Q2788akT739R764D/rnDBSwf1cZKavb
xIQG53LQJX+3aU1OSYUu40KPfkve2QG1/dMyKfiglaGZJlY2N6hemB8Mzb89yhsg+ifumq9Je71f
Pr72sa/9dboO2dK2OcBzh6XOmiXRFPl6N0VGiwcmCpT1HqO9rzwxHR6kC/tfEwZU7rVikmSwRBlI
riH0S9eiPYI++VzT2w5e9mGw16xS+Og3KKtHyyBstdJs+hvVk9aCpccWuC6N9QDriAAOp/EJWXuL
BFIpLtH30vn+HfqqcREY2EMeIHCAF40znHrTx7TV9+v8GvgnHkDpqAy+PkoXc3V8WGVOG8Cwgjp9
IPX07E4ctQAy77dTjT3v3I7fSeF2afe9hotJwXtt3KLWsAuwx7KnXBjeYuasHvPFhfPxrsyRf/Zl
8lnj/Le3PrQhGfIn+sv29DtvLn+ezrBlPvLO73j/ZwOQ1leq1RFjLqD7PkDW0JkYYChXB58G8ghw
rAexh/D2Xe4w/3rgXMe4fLyfMkWpP9Z7U5LS+cdFs70siSmdDcJ23IlOk7b/C/uTNyM5eMmah9qN
IQFDZrI5HIpXgJvW6Hcjizn40N3fRWtvl4bbqaJ917l2kK7wnwWqC0R3nBfgC/sV7+i8grJLxjFq
Qc4VfLz7tdgZSERtNkE/NOP+5tcb4YnS0v5D/47DG6DI24Imvt/29jEIBmBo615Axm5+nM7sXVAW
DbLS3TWEkYIRmSlEqM3TBh7GfWd8gXpDYzSw4f3SuB4YZHC+HUSbljjsMjUHf0fYFhv4lqEVYtOs
+MoW3DnqqbfN4JwDgdMcuyb3aKjKYSxl8Okpn+4WL75FfR6eOj4reMwwDbezMv5S3G4gsm7bW2bL
uFCQkqvIbY/nsAw7cuHPv0xUrOEPVR9GW3Q7dMHWCua9/gAMOXSVNj+BUgKfHJl4fSNaSnQ6H4F7
W5lrwjJrAFnMHymvWFWxrv/xl11KZVjCzPnJQdh5jE018tt8iNWXvn5GeUUb3z+5nMKl133iQX7H
h3SAmsOrlElxQAGxV5cq/Kp6yTRXjm5/VOGN1X04uiEfdPYLVdIrFn/MtdAA0MFQSr70/d3i44Dm
8AOhuzr1XCsL9T+U3OHvqeWsxjdqgi38slDMPttZ2zb8WdEYM7h5TM8iXt7s8YczFNNCQiCqVtg0
lx08F6FQLqSzbkzW7GWUEMgg/46W1vzSncc9xEmSff7mxkGwToe3r5IMtgrzNG/43gwvPuXzGfP2
Dm+VIxforkeNM3xkw4FgCKrRY4p14JJ/c+Hv34gR000OKTe9EYrLPt0LBYoZGMWqJ6P7XnV4qd29
ml9rZxdcMVsBFGlwL9LVgQ8AmoETuE0ci2ZY//8PCOkOM3vSrXM+yYymCXSeuTMUOHmH0erfKH5v
dypdCqxq0sO3jCnuHlQcXoXuZ5p4NocgQg5LIrD1sHfediYl+Lva7PIU4gkWT1ud7jW5W0GXMfDL
2oH1soip7/g9o97yZzXlh2M86+4cSrfR3mavIvXrgHNcqC5x5tJjQiK3RGdCxT2CXVA5I+xjWaB3
Cy3IRV3cFVQE6TGSp4cy1UF2IyPCYZ6KOgO+4Pniu48km3Ys4A1VvAc8s7MySAiPvRyCkqkTpoda
jWWv+gdwExqF4Vxn/M3n7xGKtlVned0w1cFe0xDDRoEZLzkLwKg51BPw7at3bgTVLfx2gHodDpEG
5kzsIMaMgFt6Ld71iKEhmWTXdK+FbsL/LhF9uEOzTdPwjXVD5bS9t1Z3oY6mxYYKASNfZNkapfEb
rIhpMKLaHV8OqqraV/goDFsILISWATYGwQd73StEdPnCP/6jHh+I5y5r6NjzqgxYYSBYfTQO+I5Q
lNPm/XTOaltRTlODa92sD57vvH1nN6IGBB9iXaBaJ+xDZ33wagwLgat+EeAgGqDF2jT+wanNKvsc
JH8NvlrjJqJOCih/odLEcTBcdkhGz3nx+a/MWQCthTGSDLTLs/gLSjBjpGaC0y4zpwIYozeRz2i0
+ngt3arCbWB6MqZz85mYjhC1Y4sxQ2nO59OhGA8eJM0tr/jieIw+nmI1ALD65K3RzsSm2u3h93MU
w8Fq2IKeBCH8amsj4qeFVVNT3j/J+WMjUP575/UlGZor/Nf15Lp785o1QwYgTlyag1age9V6PLpe
OcBggLdcWwB1UBcoHyWAaK/a76SLRTjua+2SRJK7bPcieNouqRV02R8Pt5mTofrNEK/ayzlrDEKf
TFDqYwoi7J4H/u02alJWddNaG2wvuJhRzlnt/O1jLmN/8LYGGMYaWbvs3bFlDU3JW2hv+i1nXnpD
TjN9omi0Bs/uK9glnRyODQyQoqM2dIKmA7bIpL9scdwI+DHIUzRohK7uEJaWTjShJpxGc/s+azHX
X1IZgzdF6IrfOc5h0N5/FvdSR84H0+aWRXFisod/QUncfe/jncF8rdOcC5ZT963XbwtKlw421/cD
xB8wxRFgtX5R/45iCrxqtgNVayqygm2bxfLE/v4tHHgQRxuFg2RoT5dpTlv29BpO50+h8bG//sjz
WPl3ervJnaZHH6BYKv9Lsxhf1GjXEVnzzsIw43OxrtYJ13TivQvad/oVzk06feYV5U44Yez3XRlz
zpvS4UrhdODQ/jvamZFx8jBtLj7C8y5qCNDgPMDerks2tiQfGwcx6kj/XPQN8ag1iAHvQ6MMnLne
Lkz++PM9H4pCiOsK99pxxjn7ZFkr709/BduGkBNMDBrlP3BzZbr8Yhnu/hReGZsMCZrtgGIyj+BI
0PSgmopOtmfV7JcevPC3VaKgjAmbw5dIgFvYFeRceCCjZDbjqubPBBjoSB97oGKZ00p3YXjxipP8
08Q4NqSjZmHCM/U8YFRSyMGrPSY9TFz4bfRVjwoe3CPwHKGE9GFsPvCzOeWseiVpTGND+liLBq3C
4wjOPO/IFIDvtj54BcFoSxTDUr3ngwmWMVBLZbU6y610x0oN0ngnY3RcYufx6bN/WJDwso4Q6jYi
8/RpgbEunwlzToLsrMwrc0gS4sCNI0cA+4JznHVguiuoMCr768Z/I9YXR913i/R+OGrEGfcHz59r
hr+GWpfDbzXi7gPCLc5LwMC/vwO/HhBS22vmhTrHKuEjrAyLXx3vhL3tMTYooCcbyp9VYRziuS/W
ojktKvsZJmf9Rdw0e2s0epBJwhHXG9HEPGcgj5xSrInRMDtbXpaEyt9qo8t4wBkRxzOWld4WnFnR
SHhtr3haoNUO9TAMCGgLmUdVr6+A60qvKcZ03XBV/3nZ+uPT+TrxErthJZyEU1DXZENSe8CvOab0
bMl5hE7LWVOEXmRnBsugqG164ln8WdIwuuPdrC9CD6T4iFBkAs0kfFwk39FvKaWcP31W65lrK00U
7+BfOOBWY7JKZLco+1Owbq/LGExXWq7hTXJ5seKwERlfzvUuWRevbV/M2pbvbi2UQyex6c66UXjD
p2FwYtMhQLPGF8vVf9kiNvgRqp+KXdf6DNO4Zk+2xv6XzIZyjDlRcMV8q1nglfT7w55JEhkBN511
e/Ca6+osw4ylit1p7FEbeqwWlmp8/glAFVaR80kLMRv4UmTU25oyRPVDphIbk7rWZ/rH/+SBKb1j
4mqoWJAvvEqV8q++PwuhAfQM5kdmlpwAq5I1u/IuwoQBhI6tuaUjiABsOVOq2TF4ybwdbHe5ZIEf
RjO/53K07EYOxGbtfEIzCAeBd3IPWM7AbxQmhQdUWXxkGMYs9tZfyO8yYtLOzIhCkekbtevRFn/X
IGHGDkJTKmNOTRlxPrU3awHDnvnrjN+acHSO7CFrlvVtOMIZcdK+E03DrR7wlDLuXqGWtTcL2aGY
rw4ZNAiQcZ9lqRyH1erZbeUJp55SlHrs7RmrxGuNbC878IjkK+PdQpFwDD9WrkUiy2RSTvsySBUe
wMwlxGxM9DAnxJahR04ipRjj0I2agrjFllQiEaNRRw7BIlnVI4cbYGGN3nvB+YhHR8aH8l6rLNlz
QmUFS5THSnmQxn53qcJFqMRi2keemyCGYVogrZOYBITOuPIHspbv8jxH1ER2dqllJ+R6uYixyVKK
DJtmZggcd7G2aUBClBVY+c2K2wcRvziHDLWb4i/1Yne0w7Gb9m+oVLbpZHodHej9rL13s3O3pEoO
5nhfiOfyGX8Fq17/jA3R0NETOma8l4+YYvrCxjqIOR30W8zrjHgvewVzz63+SDmKvjK6gJiCOAef
5OhUgcybouf6rzFx6dteRppQ+ff+4+P5B6tElST5bZf6d63TFLpWRnQevv7ZdUwmJmg75lVNbSIW
j6VrPVauG/tImJf68WgLZQtr4J28x8uPI7fb4GJiXmWQZt2U3P1Rl69ZxJTsJ9s3eFdjli2Z5XGZ
+i4Ka2FsEHFAo7Ykb16HOCHN1PNbnpXM8+/q7CxondVmcBRyu4hRjaRbtk3x81nV63tBfKUdyxe5
zDaw/VOkm3Pk5v2idAg1nu397cX233GF1+577h9stx8jajhC7hQglxwvKWm6QRT1nfm8XsJZn/7s
wAryfjCuF8LHlM4NKjENKhyUyCSKMBsZx83Qt6ygPSepzbTMTS1cgmZI1KDdPslt0IkvdzUhn226
iKZtkpz/hTi57hktkK+Tcf1q6KJPyzlkBqmMW2N5Gabu5sHLn2L/Jb7OBFNavONkXjIbBN3dyVOi
TIfqDJL4EKigMNMQK2LtyAbWv11KvSd0GjpvZcbsWZwnBVRVtI8RQyM9WW1MAGFjTJnAtvqiQJtD
g22HikfHZ0qhWYOuM17zPtOvj/JNpgdSS7hSWLZ6JI0DAGNU3BWKt1r6Mq3FrTg729LxXzF2zjPm
iO/tAP+4WesrFJtn86AmFJ8kJaXHlWijrmtcegHzQc5xtNnLadRdg+/bQ/w6XPs4RGTgMISJatWU
QTv9rBGhuK57sSQFfcxpjtQtOBSgVuqrhwsfd9Sy5lbX2hA6FARf0P6I1j8KKpnyR+lRToOItL95
ZDWuYmLy8CTKrWWl6t+wseOb0FfeYppNhVf3ZQkv0J7gk82q7KkACbVOOps2uc8qOTk0HZL4/O8o
z1PgHlxuv7wp8qC67FjDjjCmmVzXhkdKNy96i0IvL+f5F5tQIhhPmFQh8eCgCRVNJ/m4jaM4O+6k
klZw0+MRkJuRHUWL1IQ7sUkHCQG1FVFtPXbzIoUxx3Bjrk0c5XfC9H+vppMBJHXZBvVjgabbPZnp
2BwJfI+lO7A2PQVMrwit8r4gbD89kShHTDKSHbCcHlzExtQUDICwe8LlXjz9yVFuBl5KRz0l7caB
UzXvCkKwWD7bx3bSsK30GqXkBLBQpvX2ZWET4z6ClGjEpsv2bMI++WtYNQlk7VXrIXy/O/mpWSOd
0U/sJXcLMwcGRGHxBvTNnD5FS8di+NyrSAimRNT5g46Ib4kv9ymvXfHECKjnK04hCI83u+KDIMaS
PXH3x5fcb/ivjNjmDeCiO4kAYkt4gmqxUC/ro6t2EmvYU8242wv76raqxR4BDYxyUaFaIZbt8/fg
/dGwMOoN8uORefIeF/zJYJcSpILUVaLZIizta0lgXpyHfV8x9SiaQ8fRUYlg6KjpRtegaDmKBAOw
H2gPY2aLhIDr/+/vHDDYYHNQTM3Gnz8eQpiogROPjbF2ZtT8M+mSDhwLSqj1i8qFRYKCmFm2lO6k
9ZJknOU5jqPQuyL3SMatnXdWEguaJtde01recLmWjw26PeZObNI9nw+7yIpogevyTIAIpuXeVfWx
qgI1eeRjcwKeHj4sYrIN4RRqn8WLYIn2zcJe6P/roApSgFUxwWXrLKKm3iYoJ2L+7cJTZdXbgcuV
8piRNfaXpkQhzr+TFjiNNdlwYsx7TTF+Dkmsn7TyyjdE+l013Sen41onbXNJ4nWnU+XaRT7GwSZG
XSkl8RJuaohOVFpm3gJEWENMa6p7LdNGV7ZqdL8IbrfEEHdBIKBzZNUqZajfteqTzA/DRnJhux13
3hZw3t1iSc2e+DFm4kREi7ttJO74N+4U6G6mpViW/vjJSEKYE78CAZj9YKeo06YO+9qWbva1OtMZ
j5lsvRvXxS1ZoA2Pj2K8vTuu37OJTntPHmERnsKzYG/HZO9xtX4DdLXx3v1as1l/eJ28lBldheB+
QjFGZfqk7JPceyb+AXZKrLr0VXLrD0O/jKmLMzqKxIiKEEt4oqGvEdlwuFz5epPg7qRAPb6Wz9n6
xdUc+Ms5Rjn6Xl2o/2TRoneRoZopKl9fxcX6z8z+9Cyr4Min3DxSSqTt/f8/lxXW9R0FQSBjqm3S
lqhxD0do6oSj+zKpgFkN+zlPrr/iMpRxg5UM/8+nLqdtogpjMFlQQ4zvgt+tMS6o8WtLs5+4Nz/z
ZQxfA59Rd5s2RtyHHGk1h2HTHbe5sgxMoWke75NYtRKXpcAKzx+sXtSzlorDD5+fPz0Mawy6f7XY
3MfbvE9Xh/Dwxu3yO4llfEgQgcqiINPOmc2aFldZTvT8WIbru/Iybk47wSjwzLvy7zy0g82pS2A8
UlhBHh5FD+dO6NSzLJy1JHc9LCdJybkhWZ1g79TlORfHjs74xiU1VNcA6zk6l5bI6Ns/dLDPB3Wu
WIeqJOMx5UcwhT1T1xBYblppHXxFWuEAV5ADyzMkAAXbdKoUjLbT1iyouVvl6RwZhqiK7TY/kdDI
nQ/AeaOJ5ezXcUCbAcFB/LUtVpHVS2xxXeecJo2FCsK1gqaslYZKb2LKLXVEesQ/VCZPLk5JiMM4
PsK+FDBcBiC0nGDVyKBktdpvmbv5ZvNQUxw0/YgEZWb2MZZBNQjq9OzVNF4ASEuoscrn4t0MRgi1
Bvzp19VvHWfAHly35Sf2L8NtSp3O9TkQ09rnWnnCDoVrZeMIEKY8b79j96ZjdnguWSBZzG/ZRxCd
7IabDQDu9HiRw9do3neiJ7duSfFB/VORB0n9oJ9EuW7YfcX5jUqevKF8R91J1UkaR5fSPwayi5cX
a6zPyPzr4fiLkhqCrCL58O5suWS5G5jply0reM8CthQbBDUzA2rxG+NHQce3OTt9NQmoUDjy5h9v
FR1HMGV8WBheus05ejXpHXYe08HniIqe1M5tyjuYUOgeiYx98eXnETyPl30LNrpSxdZn9eD8pqKA
oMRiu3mMPCkBZrvNshlKKpd/b8uPOtzvfT4gETotLt/obqUY6L4+wsW3fZDgCCDNbnL/a8xYum9H
qo9i4b6Al/TR4jf5IZtdQSUS3ZammPR5w11xWHFWIqe1mlZsLkt5ZX023TI6WU290e5yS3zNTmzV
MaWjycneIDKTO+dhTfrK2o5xvUSsDHrVFsvfBMZUTvRkHXDK9bPOXEuvD5vr2SeAKAOhOa39lgQ7
5Kq1DtJMF+KVvsgJrYv3x+ki83woA5NhBmfqw5Vk37ftIaREppKhif3J1UWd4BwDxt/2jnfd8kob
kJO1yEtIe1gDkLvShmGYDJJv0PVf/hfCPZ0qMvAu+mxceKiSISFGOm1skF5QWpNF56JMipqEeqRo
kYuGbXpV0Ff81hopueFLwuzV2zflN2QG7nEPKBBGGosf+AEeThHi+hATJZcnpWhsGm7H6VIem5Ba
PO1n0CO5bBeXZIhiOPF3js9UJD3U4bwzqvY+B6bmIukoEIwl6ZIYBvrn8Xm+/3sU+ETPcav2EMsw
LjuGuleri7IiLZMt7L/thv0M6uA2fKcd+wEXDknA9Ok1UjyhJ1iGDX9R3/39leP73wVLDP9N5MkA
WwSBRF0e/VPOxXAXTWijaKKvYwIXquCAivrun6Zf8GnnnEKLO6YI0HE2N2nGYBhDDZ23i1vDerXt
CgU6MmXqh1IATO1gzd6D8GEfKtEL9j7RTWO4d5h0iEcCJJ0f8dJvwjNI9kzhbAMays5+4A8II2WX
mGl7iq2FWy/s3bqcH9Z9IiWxO+ijMMe/ImzQT32Zd4A/Wo8FW/sEymmVPjlUc6NjaZbfHUQWah24
RcOi4kxOT55z5SFbwCSsGjYD+j1VDwkfFBN8/oGcN0Tc2buR6YDWXGbkSJLERQwog6b07H+oNPn+
UUMr260lRJh+TuuySzqcZM4ZV+iNuSTQ6/xzDk2L/5yGWFZ0FgTK0hIscdM5H+QTBjPlLI0ZXB8f
70xU2rOnVywASN8ZeNTkBIG3t7lMP357/Z4M/HoIc6DrdNbFi5kqUBp0Y9bczfkFH7eTdEZvbGy1
NTdqfRt2U3amu+wmC0WGYz5jmco7IavINUNQA8jCOju6jJYnLl96Rl77dSfLf0Shs7NnBqwwW5DX
4rqCn/u0f+zXUm5vq0Ey3kGDVI0oZjCuD4JefJf4PqBsxLtSYlLPtJpqT8c6eX2h5VWUta3gA1LE
672mfXsJddTtQ6OGxU8bWgNb/7RoSGL2h2H3HdORs6pdLOL4KDie6O0MejsCasS1pZtgMf63s4zR
adsHrOQQ44RXv8hYNrYDDvGKYZR7dM9uPdRGOm9SVb8hxxnmCS3upyfJyEfSWzv2TzUwlmcownTM
JgJr3ODf+EU2Jl6g0D4xa8lo+NFYYOiXsOk9/CQ5xWtWOwYhzFGhcJxZHQgzkMA2/Q3DedK21A5c
D/+6a4o5hlOhad5jlvpjlE0WCi+B+yZdqEG451O8T4T01ZyVhAmRTXuXJFgRK8ctaFUsyQ15KsuP
TW+Pv0Lp/1R/enRbEQTUxqxddAC2cEWTi4o2x5DjB2dga2ZuqqCNCxdEYKbPM1xcengXLDSVY48t
QLyLEEvR4oQdbFUr/0rK4QvTNHXMcO8gKeggL6MTktvKp1KiE/3BsaT1P8ft6TF+4mRRhTUELJPs
EsHCgmPWdC7bL0Xll2gygPXJYt3/QzHqQKLZlnBVcOGARgA5CnkVBLDsRCV4Fw6oTS98TLtzJnIH
0muGRkkM0ncKieFFeBarAn+eJdxFcr/6672ONeq0LNgOJYSQ6AlsmVEs9tZ0PhxyXed4sQ4D0dRh
st9hPYPfjufwN9GMI3KUdtZbPbyW6tusUiaaDM+ta1xtSFZ4Ebn8WfamWLQ1aA3iJnJM0Uhpg3pT
HJsASdkK7OX53rq7UB+kiSqYQss9+gTpElPEj8Er5zk6xovc8Lkmg0NSEuHW4ch7SZ1TSHM2PWnv
V1hFRtrGhAt6+9jI0PmsfgG8K/uGCVUvWbilwuiEIL7a5eB6O7c+67Ypli3fiL6oJRbeIWpRl3gF
a0a3B8D6HFFwkByqHDZ2z+7ZfVb8xeJ+B2o6hiBpipvvo3sDHdVFdSONZO/jXZmbgPNdvh2VYAOQ
RNfNWHnbh8kxxGEJoKGTDTzM9MeDdJfcmLvYeCKJTnYpbqpNImfD5tMFzRWiT6c3pH+l+uUkh+lW
D7c7LgFiDJ8er7+cHDh0m+i9J7sZ+kT7O/pNSAhkM5GRaIRHPtVSS/MuLPwOYcSmZYDUUgJhcCcN
qnoM+RSsqJz9yL3tnWkYMLNUD5hGVEDk2gBb/OwX1SPlirPj0sZIbX4FveMX3bKbDzZBDNy9/roH
wxGaFRFZbgnIfCVN7EaM6I9h3gJMz7BNke6Ac854sXQn5gvLEhR/C3QhbeyitDGb1pfOXvKQD7gD
vW9msqtPoNNYkhF58Fb6uH2iIqA4cfnJfAPC7kTJcSneS9LYHVQQziImq11R9KwxwgphArqGDnpV
wWEIRrdmxVkHWlScpBxIm+MBT2Wv4tr+pW/F+U3k6QKQFVul+c1iXwHWH0ZP6++Wwt6BHKKfz254
dzhvTbwnGU6rK1lfWrnW9Xh0+XhRNLy+NEb+h01Mv7otrQWysTkR9A/vBG5tNKiNrycGyqo/W4za
XEolpVZj9oVndzZhfZ5dzhXaao6vDyZUXkMb/1hd/LFa3BnNEQEOqwaP7cN84MuxochCccywnRL/
JY2QRKvb5DgaIFoTreTsQMiHsrltTw3ZDMlJODI7ss/OYPQVY9S84BzPRDvNLDAfu4Y/KByouPlE
FBD3v7P/zjQzdecsNmsIqg53rdPGHdbGygIE52uKmtgRTt0uJsG6fKmJKsawklVfp08Fp83Sd4mu
8r54FHEzTVogYzRA3BI4nVlbKwB4Y7wNyQSeiD3BrlGV4GCMcAjo+KnlMSDbO6gLXDNxScOdls+/
y0lVcE1r2gD2+yW0JC6mez62bIhUFqqngSd74D7dJ3cnG8ZMWjO9YLjMPfYxPjgbqNL8XfDw48lK
nwF7AXpbwgKSbwxPiL8Cm1b+MyCGkgXdG3KtbhjiO2uoIyBKn6w5XORU2vx2fELq3UEIxI7vUy8z
Rzke+m+/svj7X5KDe6rL6tAxhkCDNgzEN8m1Omwds7Ksi+lmLQ55VWBnhKNoE0SIw4cnxg5VbFh0
zvxWFWYfT+D5k5WTPjH88Et/iS9nDVBBcqlbpdX2+87/z5yeheeEl4N7xJQNXmV+nT50mNRphXdb
G1OuMf5rcp8NnFdM0IxTuThMhd3hgezenXsoGjsXvIYCc2ejOCWcteJgwptu/YW/nez64uhfCchB
HsYqwb425biiJ+PHEpCONw1mAkjQCLLjWnpN+El4GHUtyAyw+6p0j4ToUFLRgukhuLUHHrCgSpm3
t+238x5fFboMpk8+ROfz5MlYLDMokfbz7uxRUHPJRVAymTvaP2Z6r2BhI9tam+Al+C+qM1r5H8Sg
DnNBPWs5DB82IOPZua1aXhfpTRx8g81TmcOnImQSj7GGw3dkrTb9L9WCCZyaXpXBtmFxODS8Y3xP
OccdROqc/PA0zHTglGL9CrAh4k39i5l3DO+JNKut2tlpyCaJyS7lPjE07AeM07baQeNoDWoK/feH
PDDxzfcMCK3j/GF3bIbEZNXl5yE864xGRT2gN2tdMjt875JgpfsVWRJgzUcOOkGXr/+A++w4ye7p
2eQB33223ebr11hC8UUUR6iOP2GLk9nVS/03rPwu+xHY4UxDavz7krT198Nx8cpaooijfWwpQ0+b
wOchKl49tmAzrEivb6+O6cNGns0qNsl6Bfl9hlgf2If8OiYhgZwXROSTpX7R7AFtlYas9iuAVNRz
udjCKKuyQ3BpSuTQlWMUyM8CFME84UfxaMAb6zu9KP1gMS4uNk5o/eIeAQVgWgbMov8Ffi71FA7p
gzyFjLl58N0rPD3apHVNdewhXmI+zQJiWANsFHc41RgePRIteUWkD2WAb6bf2P7m+LVz0mhOGuw8
bhiIcF3uvWsKGPr5O1F6mMkAlySGerrupnkDI55fbDxz6SqDE0cavlZca6/NdfPEmla9UoyUP/HF
Jq7UqvkTrL/AlGiWm67xpzOqG2HX0yt3H9yzu75B2QL3sL3tig3Odm4z7LnXrDv5OO2iCk5039ZR
hd2o5SyGLXqpHw5R1CJeVYAE3+/iSbGkaXYWrRYofPTDpO8bkhFM/W5fY0I7rcYGtIhMekLAOKUY
soPZcqwJvjRHOM5Kr1Zc4MEXuWMXqri+ZMnJlTXdEGSzovmk80bSc1q/nA6L6EABq65X0nMEC7fM
aOVqvNIxe8C2HfEr3y1pT9tPRdHZH362zfAObGp0SdASu1XvS6R1xYnMB7OAoRA+zrrq5Q/GbQIB
4NZ0iDPVllmPhcv/MMQLShlkWKgfpnxYDYSn6INPDokJWshIHIQcm0hHO5M9Qk6YXOgfMSJyLhb8
85Yc68v3FX1FcAQua3jaVBELAQ1A98A2emQNF8uG1aBwYvQKHwaiqPiCOf98qnWoOJCK7AUQtQ3O
J92X6qb7GM97gKyFfM8o1SmrLkkdsr+7JcJo3ZZ1uF/gTlAhUWo/bcYwaTOYlQoZhO4lHW7y/AIP
ZM2J9v5isIrtxt/CenDUGRA9fyPyRpCL7RJDgX8GPH2aVz4YFXbNMUW/gMMZFpZXmZ5sbkU89jCP
6jhf+LQfpg/0vBrb6IBDsy9tDH9Jf777N09vQyK5wqkud2qselo219z4uuZ2ZJpoOhDqwdjvTo9A
OBbG2evqmjS4OlzjsuMMMI4sI1JBlb3Bh44+2OA41Oe53kgvRrEDh5djAZNQPfS27KvG8MJ19XUG
eStvZgNTGbVsJX2YprSXY7xxBXAgUg6LGwoFrIAyHlLAxKQAYsOiKWqL2BDzMkFLwc95qpZdT65e
0z8nHCCmjR7YKnFQ4HgcdahZnv6A2AwovfiJ4SzB9JYKrslPdRrhvpGBN3Od0l4Hr1T75bVdosye
bIEEXMYkcR1/VOeY3mmmW5N6+B7fx7TdC8WV2Y730GunZA2fnSf+rJ0dNSA72+RBFp+/NtBSRG4c
m//s6yKbT2JdhmwhsBt5zk4GKlCIQHX4iZ8EaSjwCn8hHzxcGkmuAYJo/6r8sCbwmXi/5f4QHTZc
mtAsdA2JJYRx14m3g+gwuiSn2QWezOLqnqNj2nGP5n8kndmyqlqWhp/ICKURvKXvpBHbdWPYo6LY
oCBPf765T1RVZEZWnr3XUphzjL/FTUNUJgDsRloSr4v/UUM3CLO8fGxGWQeITN7odSfP6hgG6rEp
6sk6J4YgIdP8w0z2zcjWAPTEPneTMG486dMd2KXHH4Hk828wg/Fivxt6Q5TvRgOTTd8AMnS6cwUf
d0qxY5JthHaqCBWWDQG0newn1pTotnoEXKaLt3ccYjlqhVWXtIeh8+HVaPbHd1gxdf62zeJiSkBW
4vzuknqnJfJytGv40Vn2XCzordN3LyePQanGaNtjarB0ng/NoKH2O/tmIyzmYlUqPdGmCmzNZc6t
wbFsXVzyppGHwpHd1sTeGyqXKjAfvwopL+S3ZkO+cZqG2jUljkYfnfr2hFQ3/IQgYO8FgZ3UQj1z
vv3735BGKBUbhNnf3gnwgvACveU8ogsCY2RcuBJz4JRQs28kgvHIFGDfBC57eGe6OVqjAdknkJH/
kGk34CVLJGb/ycBStxzvxoj/akRcS+2hgZ/rWZ8oEeftgTIxgWOcZoW95rSpByQLkQRHYd7I4zjy
2PTbMaY7kwB+S5sMV3fnPX8ahy6WEmlHeBwT3jPHXOoAsfKt8XlczJpY8wvT3f7CarOgsXh6TTnZ
nyxWhT+aM1z0qAMkHpDmcNxSObme3Oot7JOeUCw6+vtqlvK2ySyIpB2xp7iTD4fh7k1LN7ete/OJ
vhzueFbMJjjP1QSbH96Twj/N97POpC9ilIF8+HeQ//t4eDNEGzUDV1zwllEuPuUtqaY8scPlOnnN
384r7Oc/zrgfU/8zXMegzxx13E7oKCxayXjwRLIAS4txXooFR03Plv0jhx4UDohIJvIWH9OGmFmz
5w9M2uzBq8VRwGTOqlFmG2RmMj1+I6b4qwV2lRLMOiGY89AR0GT9pkpUcliB/gm4s4CXOlvrmOEC
be8wHwR8MsSI1Nk1WZtkQftqqvlYV51ufFqRhwnwSdTqO2CzCj8e5/KYlRVi4jKjR53LqTF/OpMb
Z1Y5e4y/ByZQ+nkisDD/ueWRpqbNRicAoZWDDHESvbjgGM7vUT8rl8M/jj/I2uuGI8bSz+JN6Hja
0yLjIaXJ0uv/DfLvwJKRMPDQzWuE4Qn/HEa56SCvl90ItUvrAvuc/D5tLCiy9xVhVSA/g7lKhsXT
kjnGvNGkLoQX7URDDVjgJ+o77OQzPTq7r61ComdWjSHkcfshLScv5eS3wQV9GUH74DNLOjShmwUD
fodaxQJHFFTlt249ZnJBBMA4EukDLkRAM+7r+OECiKosqOTiiiwWOXgSQ4Kij8+RPQTh2b3i+4Qv
R6pJinqq8kyc/I1A/glCHfdytAidbApEkp0ZxeHqjS62AFr9cmrw5gLgeDo3mmZV9hPpyYcwqhSC
e3C1qpxdtpwpCF0oz51yIDwXP7ABFhra7OX4BD1a0Mskmz2Vv16cq+WiXPTv0X3xCmUyY55Ys4hg
NFhrTMV/W2qA9QxzspgUXlwQ6wnTdPrgCWVEcWe9OUFyDHCUiI5ZjniK35yQlLl5vKvEAIqFC/AN
sOlPGwuihXxmRJP6ArcfYEhnk+3rgg3bfWTk99DQvJY47g+XO5gR70pyR6d4D1YtsMVrJoXI4bJi
8QhxegcasV4MJCI0leWGlZCcWDwnLIFMhmf3PDu5J38QLEQWz9d7gjScsh6I9sAFFiQ432Q6IZjV
UqmLAWV74eBnarJPzBZr5mf+PLikz0KbFofKHo41hCQL0FRKsh1ZVIqr6bMSnwcbfdqPvztprPpE
hzPE+wooAwc2IWsoNmHNtgXZFAuujcqkZJ2u3/IhNjwdUzqPSQguAU7Wn7xmNx/gg4RG9k3n7BN0
crcHq/WBa4DR9HBayvOWC8oE4Lf4z34LnSTGI2n71xQDbMgtyc1Hzg5L0cv57tazCsRrpiebxnh6
+NzYeU5mbX/ofMZTxC3tggbEl7n81/I9t//j4CEDe7tD16SwY/yRpmt+aZYxn16XcgYrkxIQpO/B
h8Fnp20y7EUKMuj4MX4mVKxKBJdwiG7X8AvZtQ6rvMphFkTmo8XgT6hz/fcdI8TpU9NwIHsbwea5
sO6qsyEkAQMjeVhRF0jOlffX1JffDW8br2btXWcjPEYK5yZuNqp7DXTxN7ca10nlXsV3bM5uTsEF
cwaVoMPCMjlFaBT/eP2YRTIhQHXci95bbliR+zq05fRyYCz6wdCONgP3wXTQBXKGmfNro+59ehrV
EQfwgzdwyZr3hZ+VATfHSpy0vKRwlRQMpK1LQ+yiHrN4OjhI+UlP2W3GpDzWLdXmPGLNZJcZ+dpB
EGmPsUD8QNY4t1nKcHumD5FmfHLk9IwtbNF+fXlVXNwhBqHGBGkZrJ7IMTXK3P+JBk+JdHbKA4c6
qMaLg3Xx/tfPzbx6md0WPJnP2qi2zLCQFP756l/guHifQDMvmLdNpQoGX688UJp6w9wtYhEN1i8C
pgAlrLVfuV9jBwzLoAq0XBMOdGKWsMmRv/lnU/cxf4qhnxXArv+Y7Q1UwQJUQGJMKaoEmxStLZGo
gmnJ1Vl7xCA78ul+542qrTv87B1j4gqxF1PmTPSeG4/ZnZZetr7SBosgScIT0Vqg88cOdSfkit+l
yl8fxPBiiqjyp/cJB6maEmkQFfz/YAAn0gRAyaWS2yUsHMxVCzjrWZA+yx/81sk6YXjC7P5Of/BN
FX85nfLWMGQS5cD6+TF6HBoaRHZXGX4Y/0Q4N8fq1YqfxA9dZzoHoQ7ERqor88aaFYuXm5/xmko0
uBIG2Fifaeu+2KZkwCrs6Fa3egeKKwXrcR2higOzwFWNwVbAzWYFA4xHW3LvO3LmLZbxvFqJVV21
rnMqSPjnP//C9L+ULYpGqcecs/iIE4kHm0/yY+yzhys+J3ngnv2HLSKZcDf/lmJiam2Ac6831RCu
I7h0WBRd2le2GuYFYgXDI1M++CIPMJjB9OLlaHiDTPdU/2GuRn9sowGDK1NrN+4df1G1L+fPPRkZ
VNhw8KRvYtShY75jmgf4X/kUPD70EfzyKjkl3ICcLVjn1fix1RFSA6vxi3tYIVWCsW9LRaSS8bJP
REa2agIvSZxIWEOsOlTt965PoafXJzHceGxJPJm22TlSicv+miTcjx/2zW1hD99Ob4YnOlKc1s4R
FxLpSkGbwVXK4DKu//mIx6BGxgYU7LO7pt0cRAUeLpISPblOaYDieSuz05KWaeBuzNTKsvBO5Lgk
uBhQL28/3i88QQySMjldJ/XmmkJsObxL4JsCLuMZjlhjndrlwfJxRh2/5FrBcvCnzwdzhYuaGYFv
CYpXnSGlkyIp4svwmFzXtA8H95c5mLfxa8xm0P6td30I+FA+Pkbmc9rnmTox452mzbKYPDa6I26l
4qCtHkAJLqq9uIP3xusyQLP32WMhQ7LNy//e9qzviCWeYOLJ0/8er5E8LrdXDCcECn+TCx/0gpDx
SJ3xM/JyHk7gTazVTEhfjyJZ1h7VPO80YjsIYoyLjUpEgRrTITX8+O2L4CHhqQM8pHFFyDaes9pj
Xkh+aU0nMefMVuZ0wFGHvg2n6vwTlTjqbgApYkzAHo00gqcGigY9T+NBxn0eeFls8q8CmSp2xDVw
sSVTGHSx97Y24gCptgw/6FadB3bJvAgHHb85osuY0l66BCAhC2jzIe54mBlbrFd13PDIkGUA0CEG
mbdDHhZMEYhPMAo2LRMaYA9DHfIC4/gMVXAHZpkpCsBPLoqenmEulhQ5wC4eLPogKBegwx8gSydY
FFQWL6cxZZ+EY3pO7tEp/pgsfYO0t3/d0dcg+dnzdMZF9jiwlZ1yvhwAVcSkHHY9i8b2FTF6JlZo
1CI/FJqM0xMdPGM9KxmV0FSAepF8KuyrDN1mQTJq9HWPBE24H3sJi3wzWsI0cG3EJNpn3wPxbBO6
PrgQSFOHmgTDS9hA/OEM9UGgx78FlDa2awFks6ywRiCSYs/pAXLkLPY8iz2ef9j2ziqDJ6XUdfzL
H2RoXY8v58nve4UwwlVoiLEYRppmMR68y987GcyfaRkoiOSBU2PN4oBC0KVaI788kAYTnqz7TPNl
H0IxIC18Scg3lr8C5IaoSP+P3wndsmDehA/8DIGUDKmWvwEHXjkkb/Pr5hHR8dKE1xzNsIr//r68
HV/Lu2x2ORhHs2yPHGaVD7P9kYWyhyK+Z/RZIiG+MgDtOvDCB5OmYECa5OmTFZYzrdjnfRl/s8uc
L+IjQCVc76opq7DA90wiDiCsAZdYZVH8ImqJLsT2XU3Vkpfg0vCtHx4ehrna5U6x0NSiPbrAIUKh
QM7wQ3IqrU0tumBs/Mf5y0ObWINksHxDQSTaTgqagPrn7C4J3CC7IwR7ReeReZ6Uft/teaWPts4+
LcB2tqB7freHmKEIoxPADNk+Y6hW4LIfMbA8KjRSMJ39uAHEy8liinrpY47yvnv31yBqLOzRkKQY
PO3YZ98wT01BMP+FgzFQfS0F2/0HrRf+df7LqEtNP2EvhZQhBMeFMzN6USeTOI/wkJbTZDAThmoN
5wXxcmMphGXj9C+CKkHK+wTgutrVCi4RHk/EU6p/g0Bnr4T4JNTAW7TZFbpQkBlP7wLs3CS3PW1U
N8YED4OnVY8fs1FaLXpTdXWXnSGFmb6cVX45afjnyMlzCDMjp2WiR/2VyNoUepKNjipvCGn9TKAH
Nl/36mx0HnWRpcnnccJzwIQ6EfMVHCgID71ZZDfzY/HTa1Ze06ICdRjknGVhMUZNa/es94Il6/iI
7tOvxZXOJ4PMwicD6489haXu8F5olhZdX4bsF2PZJw8TEDN5kOxjyDmw/6pLVTL5AbIRL5kjH9H7
C3YD4mPKb8mRxtox8mZVRCyDDYEjCDi74LlCEP2lRtZiQvX6iJzmgoAFbvUGyLhxRLA0PkBjo970
vdAfth4LaopXGm1+jw40eCsSsM0a595Mv5pNDpPzbpwfA86DrhVTwCm87tvPiiVZzdg/PuYJhdZn
MuLEXBstDW9nW75b0ppOQwBvzBCkPdF46d76hJokXCAXlJxM/fy0p+QLX0yu5fNFFZwJ7q4BXRuX
yobGlf4Jnzh5yomECoBow6jQsAIbEq8WZRghn87owHHJDH+2FRp+bhbdRZYggY12NlIMMBwSXz4U
z20wgz/58+bFvFj8OGw1+CgM7j7R2oxrD54DIUci0WenOB+fk5MlET1vDfjx9p+kzFBXJNsLYv9S
1KhMNlz9xeQVa9wpinF2r4eRLYDuwfyLIYi32YL3eBPqBnk9ii4zNLNETSA5YBVjmb36tANAAbNm
QX15REiS/vzy1oB/ZEO3EyWpIpQlDKVTYc26kF68Bg3++x4YiyfKRInf21MOtJw8IbcEFdothy41
896ZeUMm+1/gWzpQm7Fcuz1MWniIOV271YPnsdoQo1Xd7Wd8T39M7QRrLaHDyulvQyDQOVbcgrSS
xruYr51m3Q83RwkVzqVY8++Yd+EAxrDJtQwBijycMMrJV7FGqbbvNWSUQCLddrfk8vcJR1BLBwAF
xrlx96cbaLd/QmtHmGre29+23Fc8mSOf87jn0/7CosAjSTz+2km564DlqO4FJNV2b3vZj1mu2Hoc
GCAmGzVlePcrzm2EHqPVORFc5prriUvqzAf9c+ulFD9hzqClgHyBsjRLmtzdZ/5C/8hwYt+jL+wH
Sx1nL6dJZ52WrxhHCReGPgH/G//cPbduNNqrjfEimybtuF40si+Vl8v1BUg/BLJpj2RumE+m0Lid
n6eSo80l5+av83MtdFS7Oub5pfdJWY6CT4qkEcU2yLhY5lkYdswQZPox7eDV+2aPyXn54W2z+gDq
NxQj4uL/kSFniF8ZTTYadxrQZgzMCSgkv1tp15OrU5DLxIOPVLON+WnrxniDccXox8d9T8wm4mMg
kDUjF5jcrji+HNTVD0FGUjsNVyloGsesTQZqPrTfHmkllLOCozrfgaGjoJqpB4n1CHPYD96sBuR9
cmdAE9jf8BtK1JBwud1yzBMcmfw9ND6BlSMgfifCfXJzhORptMIbCHMv88vcUG4+RE+Vnwn/0Cua
n9mvmK//sbPP+Qtw+5r0UPqvl7/oFdR/6PbbWeWQjlG5578LEZvu0N+xSnrsUeNTDrFoDcYCdmND
sJr8gW6gN6bTkUVN550dhvKhrcwKQIWFCimSbI68TOVqlOHIv5ObA6vx+nscmu2/hgodbJeM2ePQ
q9DZcV4zxuMSQpGgzQVswtNv9nJiFWtLwwRYo0Gu8nYuQW4+tyiNGz6JevyFd7nYv1Beyau7GzfA
7hYjIiQWuxuKoxKlJupmhmcukM5iO/8Zq7NI4BBwrzi7hZY0OkWri20r6DQY7NBpUEExowmV25Dj
+u6thLjyyc7q3nao/6dYjqGXQfMTbcWf6yM9y0bMGuQth+s59DGExw+cuRhzYOSrIcLAIpRAJmBi
vzO+XoZvGx2RqSbqktS4rLHVHVHgelYw72evZc1Hos48Gm4nw2PfVPOHdXxlVX4/PP6aEHcnzBm5
BjGtAUscbIvLbEmZtv9AABlxeKjT4G0VAu7T0B2U9nvLcVgv+5O3/Q5L6h0NPkoYSapc2Ww5R6A0
AD74frILW6a9OxFQ+hKzAQ9Ua4tSLcXpV4gJBkiWAK1gv31k2wGyDTV7WvDGMxgxp0djGbjQd3v+
IzUyvFKm6/LwcviCT1GWmJBbzETHM9aQGk8SFReFWx+f4MDA6X7PL4NVw6akO1/+O69wp+zWTAlS
+Mzv48vh8q8RlvOphzRJiblzOUuqxUOzb9uvFq3XoTRRyJpFf/ky7rt2xWuH5ag4wCOPUqiXE4/z
ATcIcvj39MOy7X/UCUW5DByXUHKAA4D5mF3tgQzfigISXZhQGwkGSpgwyQzOwRIBl3i7/oZcBqW7
eUaNj2+TSa0HfNHG51WTIAJjwePqZeVh99IWLY24Rk+8zeIBNVu3tUdHPnyEOANfEe5SQcBqlJI1
uD4A+lCPYg9imx5S0bVGcHHn60YuoDFgHmHaJxfvSNS5L0+R2GUKMZ+VMTzqfy1KfrjV5Xl1S4qZ
xPEdS8QI1rhU7BMHN5tA/4+MdYaccDipiSzhdxFoowBOX85pM1heUhle5BZ0006K1JwkTsBM2O+L
2WiUpjr9Ieo91GWti44dgqwJP9v7ARX61x0Cw7jMH2jnytnLlSzmdlCkR8Des0LHfJ+B1IPxcE0j
0n5HEof2xWOPhdp1iuCDF5UBGRDZK8YS2AJUC1Bv3jtTTchr04cbylnioafNT/A8njbPF0fqleqy
S6Shvcd20UewlUhuXVjSUQpU+grW7iv62IO8mpMV9JsTTJjXTpd+f04TVCqNQtvfBMI6ek8ZLSjm
WL43P/vDqa1Fo0i4HwDnENQ2CG5CObE9AIh934JkHuFhFc5otix2kEHOsYcDyUQgaZtm5oXsnXeY
GdBqZYJdBQMsPvJ/Jo2cVvNFYxxhx47aqjEwf7KpoFdqgnlfE96y7O7m+eCAF47mRZ4AZnZDZ2Hz
RiuscREtruxWRibvMR+hjKQI2il6jjytCKqXrT3u8BvevdaNY4hdXDT/vFMIe9mUCywOh5E5mbRv
czJVbAXyyCICwptOzza5F2ei2N1136IHrwmRN5poFJ66x1VhvEpYLqT6uvF+jRn5ooWcpa7iE0nv
Y1vD2y8jEn5gGTsD4RMUcbby4IIOzwwefznuGxPIK/rntFPg/edFGK/qubCkjcYCrDSDd3JdBhlG
j+XHtnBfGcLJRtMjGnJh0M7DbNwloWWZmNnIEYgAf1EhXqe3Kd4+cD8cceYLF1guoa/m4ve8gW9Z
+XAxK8JPgXZQ93KmIisjE2B8SXE7Wsv9/rM2zHDe87Aaf5FDpEJEE/a4edJe62bcAYUkVBSHAR4K
4enkyw3DsWZYy7mHk12i54/PBL7yDBKN0TzMzGCzWTW8N4hcgO0V/CyowGbHn/EVbozNrBIoiW6c
VqcdF+vTmEF7kKGBYSLeeOKnI0zStVAMh57JKWzjZ8CIh0/fC7Hu1uCrVGzaXwy2a2OmbjZioG7e
3ld1GqSW8UyYyAGysj3g4k7o3I8QkxnqD/7xvhC2DxlfWBxzb6Tz0OJFsIAB8MijDPG49U0kY1jT
HtZcctm/EUsjGbqYc+GbPnfRDXAMXhz7PR4yzaXE6Faau0W0zu/GgkARrbK5CMwGnby9QBHPq07Y
1PRBOgwy4wC/10ULY0xHDMpk782EV1+IKXRwBxQ1kZ4MDZaLk+5GxKgvVw+DT5ld2kN9VvErZKWb
5bCytJlOyA8ZpehDPKgqv4g7mDMT9IGfDeTsY9z4YHjx7Jw8MuPIjw3JHOuSALUjqQfwODrKAWTj
7O5t8tzzaPqcHPn9H5sKnee+nuvkrIm0U3cQGgcthq7sGQvGtdgzPUXCjsmPBXtGNkYDj0osgkid
aHlo0FIj0iYhhVmDYI5ye0F7yL8aWBEd2/iyvCXrBSbW+B7HBDOghsuDmAEPO+povOA9WfH0b+Ji
YjO35FnWn1iZgKaMmXgLyWpg489p3KWTaMw3SFJKQHiqafGlFz7zvDHHVf4BT0KeasyXbCr+mEyL
/f5uYvym11LPBpxfgA/E/n780b7kQbnPjphxnxKaHA/PFB529HOIcEFzjYHO17NBE5A//jjXzWbL
zJ7khElENZLiO65OHtLAA7LjbxUmx/eCs+usG97xmStXVpUjXxbnGyFwTcZDruUFykS6j5zly8nC
rB7HMQbR83Sh0GQcdH2E9K0Z4eVFFcjYHMyqHEsAz0NlmXb0IKrAJsshJkFF+GtJ7bzMo1jf2fw4
LxR4JgNISwwYnUNVRQjPhOwd8nxmFLoMLcO1CYHxYsPVI3GO2LhE+eHFBCun2cj3TIkXFxzBRj3N
GygiyxZCr5WmtXGgKoIAj39pU3Cl/rMhPYYiK8gWnvImMW0RkQYjQ3Yl0UoT4xwB2T9HjExRQHAg
CbYKLym2gTgySNPp0ThOFQqF4BDH23u4poyybSyk6BQqeky4BrEJsv1s0iE+T+eFxD0SzaUIVF6T
mjO+//Z40GlaUTMRJ9OXqQWISxTIRBGXQac65EaMXs4P0XGM0b24EUbrD5EkOwKyeVGL9jULYgHx
W43EH0O1KAD2yVJBmfejzceBPWI8fBsae+z+Nm1eSFJR8Vw6s4hfR8idpCOnYo2fgKQDj64aih9e
IcwTeviT+UX/8YkIU900XOrCxihuUsx0NphnD6OcDsxhUFTKUpF9J+2GPfuEXjCuf4ZyslKhbx1M
rqLJiloWCfEQPDiaf+J1UbiUR0CCD4cfljXyf/hVK+uJ/PEqhNfZmVQxuH7c9EXYcQS8zG+X/PB+
7Ejf4xhWaSHdUKBiqaAF9L4HXH45QY5lKE+u4y8+wJASnJpY1x6pnWUo2A5mZmheQQaBJYyvaCIm
DXDcag1ieTOorUfiS1CwDtlfkiFodtnQ+mEcTlViiIhJWFD2uTrDvHtf1MjtgiY0p8hbwqT7Ij+T
osyeCUEWicIUFdL8gNoezUQRn/3b8k74cW/eR5HMaybtC7zo8Xd+n4BC94jeQElznnJb/XoE0sIS
DchzQQwXlg5RiMefLdPaoIFdglkj40NEbVMaAodiWjpl6hmbkkkH2sXRyZyiZAOYlnqB1ShW4xoR
kX8lsrmz05t5hcYvQyXHoQOFk8C9ND6PFfFjDPrwd+7HWUG6DM0LPgAnLucoM4havx70dCDyWR8h
THg/VDz3jvTAoCTVqz1cPZBCtBz/cwXRxcMGAYkczd4eI05OTqnzT+YhyEyMWT4qRfY2RnQzHno6
0sgT15FQdOJaCxsiBCIas3KQFIY8RsfZM5SnTIjL389U/j5mHl9xiPI6ApTwsxIfzF74T3WLQjat
oZt5m3zELTVzUNSs+M55foRGQSyIggy5ore9g0ylt7u5EDj+G05U9tcbwhgnyBN3eGdmlfBQNelV
JL4IEw0Mil0GG7f2hmykX7OXba4+ogPgja/NPTGGvLt7KCLOFiVvL3Br/nn2miBWIiTtJiA3pPLh
OcUJ8FdhCYUgVaCl/eA6pTPW6LawxyguRKOoJuKgqBBKdixf/gfBixS+cV+JxVv6WSN+IfhvvJ5C
PRWn3eRtLXgOTNUHKtkLQSv2h7FmXS+mh9dLzHri45SoRlGDKhUxAjVaUmR367/5JT7dqFB5GXs5
mXMR/ukLROXeDUztY3BSDAI27wVWYPsM2EWcAhaHnyv8Prrb4zj9kUDLnxVgD+QvfrGUIQKBhKns
9biaP+eSeQN8mXfUTUP1LHXzqJoXmJYmxKKIKQcOCDXFYyyeln7frHnAju/j296jy7FXMJvoCEVw
ywnTKm7StM9PwH/pMj5G3N/a+AangrY5vm355B82tRj4zYDWSjRskI12D8/mJRvGWM3a5Xne2EOz
mamORlAm8J7Ik3/PPzyzWKdshBlC2AWkxjOxEWC3EDM8ScLpjWnrBVgHm3Rg7sdsR/wMguXV/h4x
QxaqnRd8be2YpMh9mRtJlLSBR2uo84935gthpVNXpXsLW8wCONWxaZYo8Dg0TY5m1BPhGSvLZOBe
5n3iZubY88CBmeYx54m9JO+h97o6YNxkjRC6ifAElTv/hjdoqg8AmLDvsLscB2YVCeZSy9iLsxcf
FZ3Juvh5SYZqU4ba3rRlyNhWhRNE2Ll++3rT9z677sYfATLGNBq90fRw0pYboeeil8hTYnXFigXe
nKwZBwao0D1uh9kgE/omCLpFwVOAocjSmGb6Ga23xEoGyW0juRfaOhEInoCNzgsEO4WLZs4vbBIP
P1jCoTQZF5GOuRol7GqGhQJ1E6rYm89t+UE5WKGP4gmHkYZXcL8sN3a3QsRlK5niAqEw8NIKRo5B
X/AQBaD6iL+At4THTQnRHeLOUVDku5SuETeCrrmeFegdMO3BU2uoIXqeFDw3NaFgAEX4B9FiecPx
cXPfSFZ3/B4FfH1nXARc4kHG+PXZ8n84L640P2LGyhnbxwo00YkO6T4aT8g4HAq8IGUinEv9SZcO
Z8qfTO+vO5xJ7jmWCdn1CZSXnfZl9ZYDxbzvy5dVFra8vG1qRJiMMqUDyDTKu1Ew2Pei8lBZCqUv
Ao6ye8ElaEK+iCGrbFjhky+mFPgkbMnd/rqVV9DdLruKUAggGQhOu26Vqyjj2T/TZ6hPEFZ5ClcH
URkXrxCWyRtX8HM7OMIA8dE+0KAJpTfEBNo5tCqVqbbA3BW4XYRdO1z8QMMxoWQ8ZVRq+0OHNQQE
wnlFL+I1bwENL8R84pKA1zsAlutkCxnvqbSg2Q40VOCGemuwtzul30v62Ol2pa/gACmRSob605jP
uQrDG9PAiFNd+J4vzg3sqp8gOAnpCmZaa1yCnHlZTIYY2viUzWV5Dh/5Nfvm9/0p/GRkRqtc/w+r
cbuo2ryQ5C/b3Yc1npjUaOhKfyiSkVmjUUvmpVsrBuvoOdfSdnXaav4N6aEw5AD1oaXvpfpEEAcS
bR4f95Y1+BO2g5Aqa1Lh2ryb3uLBsl3WkYI68+me/riLB7SL9kRbL0WMbms9mBAnL/9E3i42pD5c
xQDNmP0RFQI1LSRIX8Gjwi/Rh2Q/2yPSyWlGG+3QNwpF0ih+I+kHQMpAELvdGTT2HD2WLAXKH4Aa
Sus+YEibFH5NXs3yu2TpaKw+NiG4XKCSdv+e3Hme0/fArRoLSZEEhRzf+v55rrycCsH4g/bAegXg
O8hL2ZTwSrH9jPrzQrGR30t/HF7vn9c+PV7FuzwwrMduwCoyAsdT+6pRAwHTeLpgo2Dj6pC1wiGi
KeO+m5L9dkf1gzlECa8PT9oSXMXENEPJ+LbBmwqESCXLxXJIIK+2BiQhooDYAU7cc94phr59g1kc
sNWE6si8H750Rfhvr0vWLVDAbQvB+vr6P40Adwrm2SdMDZkiwM/aApM6JVp6GZpl9hjDsixqxP9v
nIt8r6iDOUdmpwR5GKfIZ2SpZwt8DlTyuUVFRYaHbndJET0u9pkV64TUgHJwfkX+Ri6kQXpHuSF0
xirKr33t8rX4P7AhfiEohBciFSzWORAotr+7jfIc6TW6DYi6OOdkW+IooI4i0XzNf1nfJT3j/Fpw
xvshSB+M2S9rFu+gYrougxJ+TrUHPBYBQnr6OamwezkdIyEjB3+lZisEIVOb83VQ0Pc0m+MsfOx+
wfNmUaxMuIIxAOwHdedamt3dipAg2CohzK1JMgChbzgLEJgREcHdxisO6Tx+za5szDyjccslI9hh
IX8GncMXQvJXoPMW3aGyP/k3HnLqTFtUlEjADhiKNN161BQvuYONHrLSwMi9CRGlKw2vkV/I/oBC
kVTj2yLyo09bsxwTtTtEnNVhL/sBXZ7S0c3Wk4J7+ecgb6OqTSeldWQONnQ7PIJug7cK3QePZiJD
fIzGI6TyvMmcXFXC9a9I2wd/Mp8kr82xP/Lf1OFAtCDMAlyg4hZBNL4fnbqItUeLltsG6xwxhLR8
aVZ/WWx+IyyB0vKc4ph4iOYfr8OqfLgc5NUX10v6Cei4sbuzVWFVDkaJ4iqlBbitgPm9jZobExYR
bRdgz1i8i1t8IV6TXzwRTMCnLqQ6ixHKfxgKT37CnkNeYSSXsfBheRtuFXSx1jtFYLhelh4EkEUe
Wzl5kz+AkBTxzhg5BevadXmnriHqHRuEBg8u26fH0PibdKtirMdcpWDrBu/S3R2sUJ6eJEssb8i6
wD+o/PTF3CotgDrhSQEZkNpZkLnoYhhmelGTtSfrw0kPym8TGMGSu3qiHAzgpddLPk71bHI7dOID
xYiAxJlnCsLgHRL6sCTX8KihTS4zqCUf3AlzHaW266NwGPEtIQKIfsHa1ZxP9sBSiM+357Qp56ZD
SzotPQahGi0V4/+8QvxDvu6+4/68JWf0S906bXdAXwPU2DyTOC2gvKlvp0SoReP4sFBteCI0pSFo
XgvRS3ICJ6IYASDRoh8yeyQDTGNUEl3j99sR9o6Xj1D8fLcGUZvLkQT2wpK4/KCvLGxCs+e4L4Oh
rdy9zw8STU3LMeQTyuQeJ1ydtTPw+j2+YYy3XQosTxkIPs5LSPMgx0fUYlsRoPWAqmbrs+0vlBBN
A8tSR+5Rh+IhU7Z8Y07r6CJ6VO97aOaN4Sp58EOQonPsdt2u4Uy+iT+a2zUdzaukRGRX0Hjd2Ke7
NdzIDmTVB+0TIaWtRSXFonG/vfHtaV5YpgqT1pDrzebkxocjXbxrjAXna6oOLDPLAMwma9OHgxWL
PQ3vdJF9HNUSgLlm143ZgL/UzCUiSaZC2Q2s14Lq+fz7JwD3OX7I8U8NVBjwnscz9VPGKipQiKCn
iwBmGHPGnPk6+Wrxcw02DAodOtdzqgGMNdM17eWU6wkqV77Yt06kRlwO8ElI9Tl4yZnUXt49AhoT
xAxCF/wt65sDMFEOTTTBNx5ehc9ZDztydlp3iBioQ6aMKvg3xdhhD5kbGTMon3GGU2xPmBrZoDBT
r9ib3jhgc2SCtiT0QaB3kxmePiALL16U4eDv7CNCw4LH12qdNiTEEOYYrGmEn9w3YtRCdzG5uEAS
L7S+Pep53zQl1nG1umeCi6+mQ+cHC6/jAyWJD1bRG2RNMiQpAZX2mnVeaAp7kMPIvnvi0JDtLmgn
ZMdnX4SNV2Zq0igRy1YbEj7BXNlTQWP60/qvO7R/ilcKF8wlwGOHxwM2i42C/2Ep6UVHZKyBEAu2
41veSbypQj84ZBnEdMEWhZIhZvknSlko/sQzDP+4h0x/Y0W4od89pc3yazP+Y/jSbAwjZOsISSpk
Wi7+kvUETayKGgTpEnoGLlmm84iHjDEDuwNfISDOJxmJo9YZTEj+D0bIhBH8rYqwSbDB+GyFYNyv
A/s1JxeWuKmimO+9evzB36HNKQNxBM16tFdyfkqaMWucUXZOnytZxjGt+qW5KWP83Ge7yrMfpmTW
5ueUBkFElqUHYQdNgzloPpihyUNmiasyUrbdGG4VD389vjofDgRBBhc2Swv/tkGxSdSM/YpvaeWv
E6JakHkzRAdMtyQ3CXHmBp5u/J0VX4t/sBZce397yVDv4zZyhzxSlJNzymLNTxBcCQOrtjmvrigB
giImrMH8j6XzWlYV3aLwE1llwnBLzoIooDeWS0QxKyrq0/c3d3V11enu03sF4Q9zjjmCg4TszOAH
/yDAB5YpXlDuuNK4GE/wxQE47SMlavPX98CPMFRGcSrxR+K4xNypGDqHLWQ3ALkh5lOEqfGOIAVg
1NjGEDI+AgnDjdFkhAoVtwXK3rOoej/qIXl43QRBELT0u7ryDsYDbuJNjLQWIAX0wXqzIbgbUv99
8ZljfdT+FiuD44F8KspBKeIe23OC80X3D6LWF85jZUJavQXXyYP0KguA6ri8XrVe9h0Z9+0H0j2k
QNCkv+OWBrxB+ID844E0pe99ayaW+618OTynWnsh9YOfl7GA/TcK7TsAu0AH3fhFes6ZeAxtmHXx
HF1SNnG8YwVI38hoEx3tCX47vK3B2xRMQ61oJdABbOM2e6+LwnOI2PduY7+ad/Shfd6KL2x/iq56
hMDwrR85F5uyyyHZQRJ+TNux1zKvfyzjjn7OxC7qtqkShDx/sOWQlW5xI8upwRAsUJgxk9zplShL
e8zDT7GogYZUAsbgZyI60SpKMEayXv8PSo6DH4KcKpuaIQBY+VAL+/Z5g9XUpGvjuEqE2y+kFwKv
+euDPNgnjixYHdyq0AP5nvwhhan1Dv2sdTxrwMN3aA3w4ebHCec5iFd224rmRu09jGqvdUkMRaLy
9+KmRBrgUugBBIQ8HuigQtJU5h/AgWZWJ5hFUPYwnB8uKNNCJClTGhaIg6IxhBSro8pG8wECBWDU
ZpdTLIuHAxwDuNED/N/3TKaokcMr0//iaDAphrhUgf9W+YgbjrYYmu/fyx0tb/GwgM4HoefLeIYo
9opellZElNNQT9zPGjCbWeOQe33sx3eAR4gMTD3ZsaF7hDeJ4oUxBrFzLPoBfHMklhZgJ3nI9N/a
CiOONeJ3+7qt53tmqOKi1Zk3s7v5xqTsZTO027SMSBiVb203P1pZPevDtoEAsCkLLORmS7wiPZzo
uB12utgxVOHApbR1n07XgDGKLwacF4oE3JcQm3btuL1iwLjy6DOewT5oeW+sCJn2j8uT0SXttcPq
Mn408vBfz+aCzU5ZEfTi9qY/g2jYQoEMLAop/glvr9K61NBI1hbcL6SuFWcfByMhvAR7i6Nlx4vY
/8mRDC+Cd9TORD93SMcBdv00VC3suuEEmN3Zxe5ZyHBmTDoyNPtenfyWsutgTeEJNsZZEjE3wa58
QNSoSNJQmVLIk6w+O2cVHNseYOpBzdaiDj8E+EVgSiMJzQaroYfh4cgT654j3LSrucJyapB9Juyc
A5wErMHQ1wm/B4OXOdN1DQpO+uFMeod9rE4xKIMPkaBd+Qf5EsaOq4Z2iXfmABouUs/hHMqefcKp
x4ILmYzT19+dng4NyXT3N3poo7BVjH1YoSDHtXmQPFttwBEsRsEd4C004ow3CGy98au2M6jMYDt3
o8ak6UfV0miXDTo2tbK7aOph6lgnt3fROky98b3mjJ1e6fDYg9DQKn+HMBsVDQl6OBVwt7VhbO2N
LixOmkCTDlxlxOkA/9Eaztd0uAHlBigyWYrs/AJifHwSdlE1lXDNj17jEvLO2sZQjEzGk2r6nvXd
I2fAbMXioiSApYma27kjqPoE3ZZGZX+LYY/B/ccqBlDK6dMbV8Yp2oXH9AyYUU16H/W4uWHCcZ6s
QE4VLDTH9itVqLA5cvT0yoh3wNUD89/4zsaQajoB0+7a7yEpaIDUap9hq/beXk2AOTSIcMR/6OqE
wbsHwsEK6ZjeDRv1gMlzEN9HdDDRAItv8ErKtPTMd+RLXiBJYsxfZVUCWApatV/SLbi1M7Qq4i32
Xtuj8oBH37IvDsQObm9j79cl/0DBCqcYr4CTf3EGZctLuJ0YDWDQbfwzcI6fPKMP/BOcA+IzhpIg
35A/QIB2f6wKtTXQSQrE9+RpcYFP9iDjnFbW9Ws84E8hB3DvUzJovDpghvfTnv4bg++CB9uJHuDF
5OOYpOQyMZs8/coeWdWagtvDQJO25mU8SdL7RrR9U4wlJ6TdkUdKIJZOoNHdxubA7+H+Aqymnw3Y
QuGNSIFV3HaHEyJ59J+HPzoGJ/34DThIOxdfNv2gv0RjCCGgGwPFgHg8Xk6POD50Thfcu84pOFg9
fSarFLMTPGH6yuJF7hdgN7UQFyRDQQS0wG74MXy6RCGrDfXQEeLSSB3D5EaoIigrr/RHiNHHWgHS
w8/ie65gwe+mcOOhYlIuWHwfmLY25nb5ThtxIgFTNvhqw4fn1kPLpqb72Qgc3PR+RKqPcmQVvfUN
zHYGTZfFy516AnbEb5I5mfAEOcaJiuJdPH5wMhns6c8pVBrrEeXM/yyoRfdJb4xe45m+KYkK7oKf
9mUUTWiDojc0oX18Bs/MIKw3/MZz1LGPlAjgo2O+E3ApUa0dB0ArJ7cCWjEF3HfWcitoD2R5uc9a
Ta7YVafNDMzxfXYBBVjfVrmjvq7FMvMQXCGNr1kCGGHuTAj9LTr1bkZcECZwEAeGqKQocmkrRBmn
U9aDBtHa2GM1353onfM+MOXFBCth0z6oCLFbI+8tEryuwolYmVPLNhjdNOnHhEf/KlruyOzWAr5+
XdDsYLhpNHwomYm86Gtu233wj5DGz8FFQqP8XE2V4r3gdFPw5QDlq/jgpv7NxhHTJkFCmEIhd3Ip
bbtgaTgOQl39TnoKuSMowbniiCB+6eZ5uYtPT0Z5CtasMjf6WENLnB1oXqYlQMIS1jaFBSqRz1Qx
FCz59nhX4TI+Z3S5Wpwt8n1mQ5CG+T5hwMzkVCImWEBR+4m6E9Y3DgIta5hCl7WO+RP/icVHQx/H
fqCXII5lpfeNsfmePHiyrIajQRy2+VgcFkf7nQwxeoevfmRCpQDMfylMRB+66FlcQv0t1STRVaRc
Hcn6JRJTxUwcU1kTrhE2CSxiFC0RDOw14z+sarUejHKPQ8xw7tZ21/ApAensNS08EIK/ggcGwg2H
VRQjbWQ47JMnSnZmMUyv/V/4+avQkd3cDt7F6SeFLPRLL+sNw3c8Akczxey7bUMR4GL70g9TmhuI
r7zCyS0grcCjac4H2JK06QatmqDG29/bOwYXfOdCagucNyG49tVspXIJ1gbif1V8B4uvzQ88cB2e
I84wqjCIjC/svp3sE362fXje0NxauK519C7IyN0CoYUazrgJwGzv9p3GWRn9cKeD0yyIjygQ7The
YzwiyOgaPgEymqMERGSKuQ3X1uyg7cK9w+iM6ZWqmGPqNngtbyRbUtP1yw9OoyhyoCT15ZbHb1Y0
CG2j+E0+dN2IUvR22LZu/gfGSyn6FQVE8oeDDbYqk3FEA4cUQ3R4jCntH2in045qStPi4Y2iMfka
cBjInsWNcro4cl2YzxBKM6EcZsdGJTh7w1+unUa/+5XxjL7w0vHjQXjEy9+Zj6k8xhFi6ZWNG5Tb
zWVZVsaeeLj95OeNYYgQtokFkFwkqHA6CPvqIxg3QeuYIJiP9ROkzTzbMt3ZMfmHjJAdEkQPzv2N
YpcnQfgbhPXr3vtAkyROnFa5Rent3dGUigL8N715K2cwW3G7vsPfto3XKk23CZDd25nUzgTlXmcM
U/bgLbpiv44EZQkMWutH5vu7mOjNAysBpwrtxsh/MGNqf8ePhQ7YSbkRA7oxEBXcCacgzx49Xs4W
8Tohc/VCyqwFpaw6Skml7zMWutlinFvjO9njVDtT/I9COd14sjxtaVP73igU/bti+Xinkrb0sQGY
Vfl8eP1NOladb4baYd2hssyORDXeDJTJiOsVC/ddEQgB1JvMeaCiY8Ch3eOa0+EoVjcoyfiRL0DK
vt1GAzKwvmmB3hqWyB9M8O31T2jGzeRVqf1Z5Rxs5HpTXFfaYDW1v/c48Yjqo4GUM5ZrnhW60z9Y
dU7pigBp5c+DuYycE0ejc7O5Hq4OfXbUWX+dyhR0YGAbCu90MpjwLgEqb9vLFusN9JD61Yye9jnY
l8yHTQSnnO2cmogkIO9r8DoWjCJoLJM3kUYDaoF2QNMOMPwjULAlTgrRCmtQDHCxW14Fgs2hCn0H
fNVuQqQolUqNloGp/s+8hiO8GymwsN02xqTFMqMkR0gbxURSp/V6xwfE0mutuHXxDIqeA1iII+zP
HFZaIcrKr4OJGhMMIyP/EqMphIyMKCic4OroNZQA+8Zc9xthCUAThNmh+hMXv/O/0q8fV96Y+/zB
PUo6MHAkxkbsrAruyHPN31Fx7YMzHvtAZ3A7MKHTkEVpv7224eDju5PN4CIzTpEA4XQp3haIPk0a
XHQM8KFhI9v4205QUlJBn1NmXycnfVgtnLtjd5efdbHk8drIF5DoU3w35c4+ej0A3Z33XXdM3ARN
zuKWLVT6i1OcE3DVtk7ujgSKv9eYc50XZ5Eo1raiD6wUNc6WWjI7SV/EXcXAFDgOWBRdTN+6zCY4
TUikAh3R3Rh5u6y9xric1nTHQT7G4e6JYANRIggbxSHgXiG/2gGSxRc/mWMXKHvFikEVl2CWaKF8
pVFuqK4A1aPVdL9s3+GFXHZqdrxqj7+r32C97sJMZJCyJy1iWJwVTiDF3VGAzF4UAuCrWnmhWX7Z
I6aCEueLER44JFISZklMaXiitGQoSgFQWPh8iaNAO+IEw4yVui56zD8BrqlIffBR5EL5x64R0yah
lPRh5/vtaDo2IQvw6vt4/CGlW9NzwxLx4SKhwQGW0M84Vbc9uY34aecOHgNj8awQxA5RZA84n1AH
oc10kSccAqjWnDPuy0OxQIv5IG+Ok4btsME1HVPPGOOmqVhTQ4v3f+iMUtCdHVVUp4hryBZoa6Bh
OB+m8FebOgQrsuiHz9Ts5xzxhlf+TdIh1JcHhwx35FH0J6IexlvZ/hpPwNj4TgH6MPlabUcTIuB+
2rirC6JjYaRXwLPzVXIKKTZi8dl52UO1X96prmWIQozJN4sViovumlmCIYylIcQ0wDaE1/mo3LE3
Ygy+YuQyGFPpPZ+Hw7gMX7fJx6qTftb1nrgoOUx2mKzd7QaH05o4MOkVERcw2cMcfYVE5jwZZTjj
2GxUALWnxRbtpF9A2ff0hjmkEH1ltqzAp/jQFa7Q7vOerf2cGxvXRKKFADHRNJ6sNqbkvDyBvKkn
cSLEwjG6mNWyxtRcHhkDO+zhcE+NuuGIbp2fGDwxmWnBvR3jq3TZJNmV84W7B63VnDnZeKEg5N2p
wSuAZoYBBh+bXhcMAMFBur8wWEkbaEFHfI7u4FDca8U568w6GEbFMIb+LR5KqluRYgnuNhnKSr0L
xSc9T0ksjY8UXZNbslpQ4wq22VEvs2G+K1l4IK8RDxQKE8+svASr6RGEzmzcgfUKGyZhFv5rCHEW
DaK+9VPN7mLaBxvK69IWCFl7j1vmA//m2xQfVo3hOd4qmtLHGRJPQH31x86+J9QfpOEUb8QZivmy
+ul7RnYRZyALkqOKsZH5rvT2hXn7Fbvk42aU3ZPu3xl8HnESgMA46bpXuzc5+QdtvhdjZsT6EGV2
6l7PRM4n+qgzEz1OY7EzwpzcA3Bj3D+mEgN+BQACiBxG9O0YpBKudqONfNAjgjxjEFer+1yB1AC6
SXswR95tkpkEMpz/lvfJGTaSKJ4QE+hBY/FG7rBR1AK1wBvzP1BM/vTKGsDFtq+MhgyOWK4YyGZP
wCw515t0ZGG/F8XXCaN5+hyU44aSP50j6aA9vV1eNqjjzJr5EYIKPYENgofDx2KYKzsTo2vQrr/Q
2mwXOExYtEcs2T+WlnMo+lprb5wWUnAB0Kd9WFRRn1Sztjtyu9Nni9QCrHqoVhnBoc3fL7hwKIsQ
jjso7ZzutM5gmEZnvU/Bu+LNoaqXMWcL3OzD/cgaRx5d1GUHeSfnMHLFi/MkVHzvSwuj04Jyf2NI
kI6oSiOFlhax/j+JKdol9b2siR4Y5U8DIxxvT7W0i/beGEOqSnelmBhLLYJYUY/xksNi9RfcrNP8
qA75KwZo7rDiHmr2sD/2iRHaR60CcY/8mkq6t0ugQouvwkWRZQsPu4Fdwi9OdsaMO9pknEVQZBsH
pLe5m47oUOGV2VcAssVOp7tPGQ+CYuJay8Lgo4l3pvm1Tg5jzp13iA5ON25N6p/cB5yjpzdaYtoQ
oT5pAyypo5202t+h5o1t1J5MxWZsZqBrcNr+FFYl+2nHKPxC0MhYOzz1LyhjbX3bZt85HvTrwVih
v9Iuf+ehARZY/jgOoUI2XBzwXy/ejwuxKzw8Y/SnYBP4i785fa+KKwmzdKEWY0J1dIaxEkMojFqu
P5zu4G8xysQHQqvmfcYM+JVoT6ziaSMloYNvA3Rm7OegppNwaCwQkgGAgeY6wuHCp/+JGwyHD1UD
ex5yskgoZzUuYlxdcgBU5lMjzsDExQ0rhMa6mV8DK+LgnygeJX0nkPFWV+Xww3sAYeL9qUJIrJaA
tte/pwmip2La4d2tPqtwmPwmUF4wGqJbaLxetIcRMRdl41sforaAZaRhrECJ1AWRV5UEIjTGFgN+
jTprez9wJViB2gXrak4g6gbMppID9JSfdRjoowgdHeuwseu/xnsunygyhf1BcBFyEobJMNcIA6+p
q1WqSwaA2BJVHCn/gFrznt00HJ56FnzMEADqtm4R3XI3MfNDuCHdNriQWWm9EMdh6mAs3Gc0dub8
YRwy4Nr86D/spyeS8l8Av1utodpQg/+oyd9kk9ERcIDd3CfmWsbIwDrAXGMW42UjOsWndYjPXWyp
RozsPoBozNUw+8WJBmHpP0IoRDiRLzM9sBhrsZa/JVWVQf3AL27h2oiqLRV2RHHE5kagP4wWdHxC
oSZUlLqYUhstKXj/mO8gfNuRpCJGUcSh6iegAdlYT4CrN4ApxJmWzGLFTYsFxYVfMUcfW89w77Xc
PVUVNwXkbBwpHyYMuD6F5YtfFM4l4mhmiFQIY3MEwdqhuuCN8TgrnigOqvDcUanzFt0DLFLjycHH
ZHdKsdUwxbIPHj8Jzg20DBwAjxMZQ0E6wSqrPfv62Lr3Fodlyz+yZ3GzYPaNv6pFbKk+2oiPvZQs
rBusDVqTfujpeSc/q+mYxfuwXNZ2aLzj9XtNxjOKjKjkuipRVJFs6gUmaXDLgMQpPb0cI4oNEqF2
epyK/TGVBOPl5eqMBWntjK1FVU0R6TBuFl8CxOkSP3nhrT2seYP6Q7zLnmiSEa1CgQKdMyoY92LP
P9Z7PRVJXNYLCPEyXICF1VN1S2AGwKdp28aEDC4cjBGTYocJtPjEqP5Wmb7V7YpgS+JDy8YuSKkU
rIlfnpV4wpqGsaBqZDsEr6rPAloQIc11dWACKXJmalsnRxkrIrI89UpQehUmz0OjmizhAMS2RoAv
gaJjY8at7dBbmAsNyIHBdkINtA4Rl3BievbTbKGC4gjQPO+p5wzuEMWc3JWHtWZlxjcskiGDxR1h
DzHeXazsRThPiGWi/NAYNRL+PX/Mk/nI5JNQVVLn4thHxszFHUfkaiF+l1/qYMzFiw2530cFHwQh
/CtLeLKGlvnTmYTgRqiIDMzkET1VA3GRYOzy4XnvfUhNBh/xTj6DncTCWTiq3s/MiW/V45uVkIpY
FuRoFtjKoGfB2DnxkAxzG7NQzXPFGEZGatCBfswPfhFaSIC9KdeAgm3v/mpCwoAmcaMG/akFOMDT
bWDC8f6KC75/s1M20MkmHxvTFaOQX2hNScVwz1vyTJwP4Af/DYtuFW58NJ3ekWJjW+ZUeJz1TcMf
awhkrgEpklFtosYRoMX3646e+bsI5cgG3r2fDY/qJjpa241voQQLRbT1Q8TSncAmN9Y1t/6ENJY5
/8Br4REm7towrIGvEmT8BmmoJwwYO0frLdo3XVoMRur4AFwYzryyAu7uV71sWSaSk6VoCSx3krL4
52aCdJKQNiSEaPSZGxoJiij+zoIakjNtC9aWUNLB33c/mt+xeE0LhmMUJd4vkDHhwcRehAFKH+25
9Vo+CM7DAoAcBy2hbf+iwYPh6khmb2yXZ1Y7gXO63VOD/DRrjAap3GMKDOLhgcIwodmrCXKzgg38
0ZdAFB6vmQ/NpKMnwkKa89hNyOxgF6xKZhjsUnL81ufZV79HHVzhmolO5dY2lkGQUzapMRm+brci
IpTqxrX1FHCv7+Y5cdyxTZbgw12DOTCj4dhz4eF11uOUnXOkwnbbVuqJRrOnFkEQ9A2zYy49MSZS
+X+T5MLhbu/j5KwnECKlPb7frXgYsQQfQVm31Xil2SV3admQHhtW2z58gJW+T6aMUxiKGx+Pu0uZ
bodaFUEok4upM33SWAAWoTUgnIERF9v2SxYI11xMwY/Rq4TanYsdOnUnGS8wl7AS16Cr7xANzjAH
F2Bjt7gYSmUnpNnxQG8uk4IGSgngVLRzNgb8/HryRG5xBKNtktHYhgIF4BtWxzmCAR0c8uW4TeKy
YTkOtxzrMgeCvfGaGaECZYaUjxYluXnPe9ZpHQ1mVpaRwLtG5klUL5lzRcukA469sqVLFDJn6rGl
RgZLx+XZFQ00CS6+k4eL0hvGDvwMtOtn/ONeQ3iitUerwh0FKQnbbObbbzUPUlyhoIeWtvtBRKeA
L/+T494dTt0RNQhUp6Skrozjog1BGekzUBkW2EHbwBufcoQmL1eAMUYxocdXIMyHDjOBzpYbDgXh
7IVYyyrGlM3lZd7+Y1rK9bwoWbVkxW+Y/uo36WF/W26Fe8R4ZIyGiIgZwGhq49byQFGAQebMB7hT
nas2tZ5sF+qFZIB5Ag2xsRMt/rtFBH0ncO3XwyrFY5U5gv61bMjjPB4oBL/Sd+foLkcaSlWulxi6
Ep9GKMzn9VCdvMJlY+RvM31p6S4ZtdUy0eOxX3hMc7VY99I2pzlrVHOl2VLO/HrkiOmMrdhavI/3
HBuNVVgeuXzksICTzEdOIEcyndqTwekljPrHip6U+D6KhCD22paHnDNg29zYEDEHxZxgasJQozop
v5YyuUq6HNVLcoyG2t48u3eEgo90tOm4FfDX4Y9AemM+TxKUAo0zZw5NsS4AJEyraUtnvXhfF9mx
DRaeHJ+afcO/7avO6UN5LdxBbDNkovqCBHXa/zTUKANSGCduAJKkU2khJJacecnmJN5S9dJL/uLw
4GgDH3Xdcu8mcq4Z4dBaaCHxRDYgFmGwJM8BD+nzHl/38sPTP12sE9psY70YaV6wWnpS9egsiMQ+
GbwhDsJMDbm9uTzTGhMkJNGl/aEh8hJk3HSmIKodI6Eo7QIqhjE2JSiq8xOgs2vWTBd4UurygPxv
AZFGk0REXDG42HDuAJfEYdv3bFZ6M0Fri9I5eWzh49rId6mPYeKFqHhBCWGWeQGBjgibPV3uR7vU
bSl/QH9kFrG0S1YYtGWuT67OgisQeuoDg1cugErXCEdlx/GwKNKYq7IFJVAUHzQbXFeZuwjcbZuw
hBjSkjBWTkG8t5SC7GcH9Pm9TSQ5FD+exo4LrhfO7wmlH8dHg2BupPU3vvFg2i2KMCKBlp2DxiVK
gDBeMK7Lh8HlHNp2RAzoQ3P/BZ3urG70I0ZAdfiDBl+uIqHW2JJejyuAgcuK9ywXEFyJ/9NeuVFB
FrIF+nGbvUJGBiHoJF0rehwDSPUwSbeO0QNWLzPWzk0tSn73uca920SWgdLeju+UD4RiJ2TTmFRo
1QyNMpeAKHV96/fQNtNnhuP0rMeOOoiSuaSUPEMWADXizWvUVC4GcIhnmY0x85PpsAW7HT6bW2cv
stXeSJ9JNeERsYqKtInhQZw0FjYi7+GH/9v2urxUzsaGpRZ7eV6FFLssmzhmy3Lkxqc5ZttxglEh
Mn0KuszKBkBIcZWDmHM1UjkR/0d5VfLCSTGKbIQqZNzlI7xy/14TRlWQtw49ulK5Sylvpxj/QTma
fczBVw7Ynvpe4BHB6UDaoTMUnigeBKgNRazII76olCf43ZGONHHLi2WnWBUEPZNxmSkrsCzhsKGF
Kdp7k0UjMKJNT8ipw0RE7W/6PE0KHW16gKgCCSuyKInW5NLae867hP27EquBhcaDYjTncm/dCdr2
EOscNbKI+t485OikmGFBY7vbQxDi7Nzd0lGn25W/kdOW/GMXtYLG3YtLREyKEkXghGtsbz027BiD
Hnb91UhwxoVGP3FE7LEMh3BucLblXZ5D3g0k3LziPN7TaC5dKpJKx1AvYYnDC4TG/4twmG+HfUz3
WpwNpAvlsFg5G4dGivaMWodTrJ3Ztl6w/9EhsH67eP4euGdSPb+vebUDyDtdc2gp27bOVD40rMjq
9pi7mlHmX2x1eramd/A1SoU38xr6zeMcSqMxfngEuWGI2tY2+/TkjdEAslAIN9ucvO3jb8qAIfqn
HL/QuxpU4tTrWuhX2vaWbbeRr57Z+2x4wlnVqVPzTVf6thfClDQINtfnAH8sR/swt9GOGqRwZ74R
vmbhom0Siw6bERm4N5wOyC2WffydgeBOaIKMyOLSc6yNoWJxE6q+T0+kcZPRdPAuRzYdk6Pezuol
+7hMf3Rn21rjqRFy2HeZY6xBEerZemEAEk0ZK5sUxfB4xyzsNkVjeeNNczRhca1qxgLSnOVYx3lL
225pemeRMz265BwbHAOcmfiTYwnRSXB74D2KYQZn/9jsbfv0ZwjrN2QkVzt+26nPvUTt8DxaX4rF
l9qdFuJ4gFKejGwcE2gcV38sBQPvuj22wNzE6x+GcerkPVteZveQQjOHpBvzc4B0CRRNsN1SVyDC
nFJozjkMLqQUE0vXxoWnnWx4OZQBYIFzu2R4Q62nFik7HfVbYyxX7vI4NY+eFLCcZBykZgAgZgZe
Gt+zXyI8miFnnLRqvCt6WO4yw6XXsTn78qAxJoeDuiQ7DNMmjusX375Fu8fRFcIjYcZyjiS78bco
8AMRVWeQyu/OZg6gGKq5QuWAHcPvSCPbeAWFRAC+GwT1dAn5wvO6ON16B6bRyMD8UTKQQyF0qfps
Bb/IhifAHcJYPPQJHoeuvOgCZGHBQWXSaHlTYtwwon3dUS1lnJFhSOn74KiFLamLwGdNwcTd3OfW
ZOHaIA56sFxSu6WpbpdgxfWMK5jpMRaBsxuDkp4UhWJUQUWgo7Jlzie/KP+iUwIfyK4n9xzPkbtd
SCQ8kcqDPDQkR+gz+eTQlKir+OtreXDUQBAoQNwudcIqXzMQ4ykk8/XLd7kn5CfwTr6CGsagvWDN
ULQLKHWsMGZjYEwfchmSzGrYyf7eHsDjBltKSoizmAZRzQ98ZQp9Ei/ig8KIh7adFQl/D66jmvS7
1MGMSxX4HzAnPNwzNN7FfOXxETA3oRN5sFhiTjZqMoj8Hk0Mxf8iu+fQss7gaoQ/GGdjclU9oA89
Ljn5WJJEynxerErEZYGtl/LegzxlN+nx0I9ZKAkVd2wntJWfqW+F9C0DwkmpwsSt5zAvbTptrxjV
VAq6hk3vgl1L5yh1Zo5lKhWYp9lXTkr5NRFJ0W4bAThtwAAotf/1g1CePWotzWU0jwPIcJ4hETiM
aeYX/bCMX1lcdBZI0svy2VfLAhUaC1dK08O2pMfh1NLCu0MPk3H5rcOvM9fKLzuT06pklMh6pfzX
FYebRz7vS0WMMSLT3eFmQcIWJx2CNLUaypOusWR9I+Ism6omfJ3O8oDNuy2EOsh2gileiNjkPHjZ
NnzR3/ZXhgaLQS5wYzzbE5qgkXh/SiFXuOFuUtsnkn7cW8hBwiNA91mCiryw9KyzODlwGeC2S5if
Ia467OdaXcpev6p/y4PT0hvUdYe4k7y4+jG5UF9/FKskQyW2loULFh4PdI9RD4VdV8uDKk2D/YzD
geKU6HreEuZUHeo4hfPgMwfdXlP3I3dwhyXpLyrkHf+WGveNuuAQClnbcqOZfJh/v614xkDCMOhm
E9qDJOEa3rQsgxY/eR4NrA3I3JCVHjOua/81CSbAo695YwoECYREna52sHcHnduktVOnUeXDhNDw
ndbLROZU/A8/MiR6EoSHHzt3jcuaCpw/Q3cInSjC05AKh/dIch5hZdiniE0wfDkodVH6W9Ay0J5M
xCvJgFTTHzmLvknLTueh6vw5pJYs+CXbkkGg/kQB7yNXBg+TOPGEFVleaZK+gJEa5TvN9Idak9mX
DQ0s9lCiFzv+TouTD/k+N7zQoPCdfAXm0ptW2IBCiE5JP5p2CK6GOJwV2Oj4qGnvi9Qv+KckXy+G
ROnlbwhsHxOzJS8l2Skez/69VNcLgLgrLc+HnDpml3YYp1nqcrWC2PDgDOvzz1cdisgahO9HjYW9
iTofyBEv4lCpydTXDX2H+DMSc4XjFCfEhBdOIBmK2QEqDHQ42NiICRTuZDybl1dQ8irFcNaDCHo4
MY4ksVB9lfm9bHX8vngeKQnKZRix2l548VRf2M1Go1chU23w4A59On4xxvHmrrB84Dch/qwVUb6m
SkL3fD1kL3gYZusTcri3Jg9nxMis4YY6+TncCO518KybSo+u4YwTK/R8lUxhOW7wnN9DdLdRJMQH
y/bIp0L9sOM/jmXbkzD0D92zaVUJJk1kDdLDrbz5rcaER1aL3WRf1e0CTliAn8TtwSYBK1r2eGp7
441WXX1Ry3yhj5RDvdgBAX/5N4y28JDl3D22dSrL0/axrVko3EWooVxaxTKmnKPh5cVzMeMrZZUE
TVDHQ56EQwWjE/inShJ6Znk9zV9ChR/uazpiSU/lO3NojyBH76dumNjDCGbjx3Jt7+xJvyizAKmZ
uWyZvKvKPzcjzlCeGD5FvCGdZbS8w9ECYNPnJAkvNLlCy9VU/1BKvrR6lPX2Icfxj6HzDYIvfZgr
N33Mx2PeXbZwhyyVK+DnAd9QGEGgpUO0OHwYQL24piKFyx7bDI62gGQtiEQfn5FjfrRNIPdNEOzs
ZaBwuLtDdQmXmgKEBlAQ45S7A2Qu0AFdlRmAfG+Sg8xf2TMoEwwTByabg/brdYr3WP1hv6ixJ965
cDNuGz5+ELTUvyDXa8P7Wu2lh0AYCmj8D2DAH/jLN5LYtp45MS/6J3v83eco0kmPZK7UuErP6KPc
jnvQkcdWg/X0oewFNF4E7EKNgOIuk3zpHpLGCR9r4Cr/hy0mnGqoJOVm9XB7yysDRyJXczIVZoOa
Co1ChKolITHnB8M3gNTSB+C8TUeA8PrJZtiNiO3jPk+cHZTn2LDtNq52IVM1X9/N5xb4LOeT+tB0
O8yRKcbrHfSzjqbN5yUWUgwctDAkbYWDj00vJyJVqMU346gO7wyw1r304CFGASmFB56TL7mc1BT/
O4PnQIffAr5Fcc8jiz0lYmPvsFimTj1IEUDJmXxwr0XC9ls2XQMwA+T4B+FJXXy4BE4p9rnwZqIt
bcVed4gOcGfA11MGDFQ69Exy8nMxav7zREHM7frQ5i/4X8D6LxtMmLUBqiS2WzA2Hf1NGUIAnhDY
43fw+SGnMbKflVmcz8aR+06gAy/d+6m07HxvWsCkvG0xTMOnjGoGCRegATWP/VhCGtTWwzsH3vfj
rdcIfLDHXSwQGPIk4UfRevoLRF037bREAqISJxmulZI7fDfLWjeNAafcXh/uLNrMl+ZbrwXNR/9k
+sQLqhZj55aqbp/ihwXy04X6g3xbtq2m8RbUCHCf/5SAffFTXHxdoxiOCydCegr6ZgP9h1E3589h
KVueusP2WhzstSusT1Y+VDOzhb6AAvkD8S6+c1vUDzXvOGlMzanxOniOnkJFRgFAMu+pGKvdkton
uBppvKeq9vpLuWMAAEDLDwbYOXWjtg5/6dqVcjzk4rL2X4MmvG2GGv9RZ09fbaqAgHEIpT/fBw06
NmpeyuoZY1CLsBg5RBvkgpydRKrcfuAtV5ZsVTFvIF0SDtDZo+4CEMREFB4hdZBVUOArtE44lvFT
/rhDwF5f9C+IORHdUCLL8ACkoeOM4mBJx9BlNqbmDzgQSAAwY1GM5Zshhj6Gkj/g53Xl3rmTC6Sw
sU++lC5XXApRfnEFD3TcrlDmbBh2+YvwYKPAG6lt3Ps32WI1Ce9Y6YiAjznfnIJ0wGQ32XH42kM2
gc7R21WJ4kN97LDghy7eJ3wUsRbMh2qQpnTuNtAG/9LLc543q3helCVfhAYEDymHFx6DXgAz+0E+
tkXWsHhB9udbzh7qZ8xyg0Bun03KFZunGwysIECIg4ZZe/hwc4NEw+F6RcGRoDC00+FsxDjKjiWd
RdXYmziYQE2szFcBvw1Ctwh8ZBaTPIGF1ourswCTgSs2Yo705HvRS6XpcmgGS+ktPTt5BkmH8Ts+
Sle6XoOwG8aWGocIeBLVUZy2w5hqHoTOoiH4BHPWkWcrmOLd/KGa7kreDpjYP588/O+hr/qGi9ti
6d0UrWDvC9YxyhJE5y5u/PwGcZE+ZfbCxxhMO3PMXF46/qfQw36StYOdlYYhJe5ynJpsdQTuYI1y
I1O/HjMGclt8GEAUg04cnTCXCG92A5+BknvzdDfgp8z71sylQJLP1NDXsxYy4vpQ1NBK4TZlxfoP
hyX63yvJY2eVzHWwyKvOnwJ/oiZuPNt+YEV6nHF6cyEzrKCJZYpK8+H8YoOrwaV/LA9WLG9BXOhW
trVthf+RdGZdimJbEP5FruUE4isIMs8I+uJySBUHHAAVf31/p/r2cKu6Mk2Fwx5ix474QuaDCWxi
4+QuJXszxvhM3i1FvUuBixwp6sDEQG4/VBfhrcHbOeyPW6Cbs8WmAypzu6k6GaorxAYfnIgPl1HB
GQLwmqLLZGNP26DzznyiBUoEbfbHhj/CSBMxakGJf2k+w2udmUhsXeyg+6mBaoGVVLJxlg1/U911
IiSiy6Ii1HzEsn1osHB9ihqlTzHGlqzIJEUl9O1zR+gBQBSEBzBjSrU9ac+LGkDADr4zTwhcRiDS
Z5sPQbZwjhQ9xK2nLhyzOR+KRnfGVsbmt6FwFGUsDa895P3qxBh2AMErhZooG9/iEf9CRXhsWP24
pb5Nx6VhREgcvr0BgkSvvgdE6Fiw5hlf9JwFQRYMj6Lqtcg/xhLs3sY9xO7gGFp1UdNTi8ENS8mT
8OZ4DpWGcTEDOlMwiNaJaHyYHNIZzxdXZX4cIPzymj0hEwHjFZcNkZTucsb7PNFeUJhjeOjyMIEM
M7RwtUw8j2LSQa7iu0igFLwbopUIRtQodqaz7EvS4EpyytmSZOppDQICOj0AxdkAWjPzoWsKM/tf
1JqgUzwR/T/wLJoNyNNtpsVq2/mlemLpTwtWa8zS8bzgmwFVka6ZFHcEg5yH4DaeQdFhCu8BdCnU
4PyVbP8gSm6beKVo7CvzrGFQNrjpp4C1zv0fosp/p7UWDq3dQ6/6NKrwqoOyhFQlcGYOKdN4Tv7Q
sbU6ZK3opD9vbBcbYO963pw0DmAPDR6VHaNuhkCGC5UghORAQr3Rgh/d0AJlnNfUterfBJoCD8bI
59f0cbsz4hvQyoPb37y3iFVrurUAzeLwYfLtHO9jSJIdBq67gWNk+UvVRQNSrZIGAPxHXsWAXQVM
19XdP1xwR/qlEeUt07mBl2g/RmBOY1Dqot3iwFngfvi3FKqAllXEgezW6tTxP/5JZhF3rK+txgtv
QH3qgSQx2aHIVDWN4S/iPOJRifbnsz7SmXW6mBnlUFyWGYzRzQfATXQJtK8zXQeW0vikqlDE9PXs
k3AuQGDoPA3BPr27+APNLdWqVdViD8Zl3AQM+qZWslJLDMDfC5cXGa3m6KoMC2sejhFShGDWV0NJ
p1QYRa6PQGM323TAma4KMB1bQd3XDCsGrtz95nM5EVR+9wS9aKfTCTOSJSDMY8uCZ23WqmX9gDcJ
UKgJs3yJ+O9HHZJgRGs3zmmmGCNu6DxtMfEg33vssf2PecEep3t2aHpBVcVE77vYYFyua0Av1yhZ
g03iYjJ7WMGXoT6mppQJT+bsDYAh1lyG/aRhVe8NOgF0TmJyf8yp9E5AQEnjb7hvouNBxQcZJnf1
9J8C+6f+TwQrD02Q4exlIbNDZ+kUEXPlZMa74daBaHpGGYuvgYwnSibkqvl6wHnKn9mMU8BzzZOO
yQ5zMNwTiKtiLqQz67AJ+K+Me8R70vWbkFgmRE5SbDp1BPeYUGBc6brjBDVdIBlMHJeZPwIJqYih
sHGAkUwzE6WeoMXN526eU/3DIWi8swPpjngvHqflZwYu+wk4tW6O1zbjCup3W2S3Z24e0AB6EmrI
M4z2qesZeNubBBSsdg4HSkl93udN8NY0k5YvWgzJyRRJoImcSM76nY/JhFKo364YpbD8IpxTDZn9
UY47vBttWmmEBSC1SdDMhpx5EicXtxi0Ku1TL/kX70TAowCMKYjQac8mFn3zE38I8wQ4MZiHMJiu
APwamRqe5utloB6LoC4InkbLpLphqFq0AH/ouIbsiyqqvcmYdZr7egIfnx2TJRnWhoPBHjM5z2R2
cLFIlg2vBuL/Y6XRH++WBG9KYYEkJRzj2jrPK5aUU7GXSO7KMAD5PVXbp2Wi/e9QhrXYPVh+AaAe
4EtgsIa/dKEj5Fwc384+CgSfdAIEQugZWjH9Cg+qpC+5xIl5AGHTFl1MSrD1JdlkWRcuoTsvqYaG
hq43OgkAzeInzTDbuZHLwy8kvTPtUiRX+wD4XMx6BA5IQwzJQBfoUkl4/tXfzMyhT991ne9JNw5a
PRS77A8aOlQn6r2esaCmQbxLDM9btoOCjAtE51ZCrOK9+LT4FKJGwrPhz5Ha/dNykv6Gg4G43II4
ZTO04ZaJStBkTrLMayMkJOlvgFamhuh7bhShXUgNkkDGIRSeVf/IGGwWlZSxU8in6J8iyXIYGxeX
YGJYJ4LJfCJGJbn7YhTMDhU1kMaRXB5TdxDlIPImqIrsQwMg5s3nzU39y4cJTiQPDR06H6wCgLMP
h3spOpmLSlmLwzLQHStNWimrQvz7xsQbZNjhVvNyjAiI1x7O6leD/Ibdgr44UeIPGdlpNmw4UWoc
ZkAmFAuDpF9w1OVkDtYmvtnpr65T8i7wr+72eSM6f8J52IjaxNS1nzCdxWpm3ix4sCQulyO4fKx2
g7YzhYi4a6ZTPGFgBHceWJIs2N8+og6c8o4pRky8+y7qNKIVRxKvP29crMWsMX0bxeBbiH8uN+Yg
6ywY2zYpuSASTSgKhlHNct/d4V2P0ptBGlqCGPzgjde2jC4FPp67X4gbMfNnRDo8hxqCJBRcjQAc
F/6B2HcXOA5Dkg1A32/3LU7p/SDPeztmfmMmdLh9UPToL5Z2jlztI7M51Oeme4ZtuGwMTXtJMmIl
6MXMG4V0WmMhyISZJsYWrc26SCRRLc+IbT3YqKG0EnKrZ2QcGFTTj06tKEHfQatgqfBM253g/QAC
nbzznMOZTf/85bpVkU8/nmYoQ/c04afzOggRbp/uhqe4UqN/oAQvkEvRnAy4WnnGWLOC2OJQ5yfK
DQ4t94VKaxTlS1q1RAOn567DzaWbJ+8wFLrOmG7DRTH7PF13yz87fm1JtqvqkOEAHuIfebXUGiLu
OBCcEOjyGoUYF8DWRXh33Rf4Dj8IGgBpDj2vApF4Fn/4nzhii8UvgMAzITgJGYVLQpwhRbO62yB3
1l5ZorI4VujGgm/z5DuTNII3TI9g+JR64korCVWfxsPGVQl0njPBjDD3yRmJev20yDmw4JUc1Arl
jN1bm5P6DZGV41BQelzGeZSM6N1TxAjgRHZw4iY5t0RHVEvVocBH0QxhzW5EYOexT7TlzVI5g2R0
oG88Hzn+jO9DriT0bhTDCvSSAlGrUoiyAAGLx6c0J69AjFBYt9P5hQA7BUNIlF7ipND5avsSYqgG
PgMS9y0Wtb1gHcmClWHQSqX2EljG5ithtfnrAIEPXeLxc0uKkp4ekwxdd30VOckdz8ZW5+0YqjNa
vVlCLFzHMHBJ96Sz4skAOUT+Ot6Jr3WZXhL6eyHZwe4MCDERNxjq/GzgCE0j0GyKxMFqjh+CK2NR
h86VyvBxeUtdHdXk+b9US1rHs48RC3t3NgF+D7cTWhcLqdPMRR0HmCEa8rhUJtOPxMRIOZdT2Pgv
dSfSA/O/kH+1LO898QSecUFEY+0vc+rMO8+ReE2TbKlrhGuSF0jXv9cc/Yt4lNDz9QpTRXLcIWEo
fLNIj4wsKS1q/GwQlwPT1zIdge2ck++TVv8oHJ9eOo+/R2gs+ZIvzWh5D4ASpNBEt+FLiBvT+ET8
bswRA2umDIO5yv10oEQQycS8DMZArYt2HIacFQnebeHdNh5ZfgECPJxfoAueDCL91vOozcoDCKAA
jAFSAQOVubEdcBxvEo+UsZKKFbefDVZ1dYwLWMFjSgeCWUtws69LdEX4TnZXIuWmd5ikQ5ERrZ/u
JKfVcUaBhgKqM/PEoNm46Uf1HHzZftCtoBIczPdpxvYhcY7mq789XOd8BEDxYorlkMb0GOiJ6Ukt
RHL2A0vgKIg/pJQYcRAYJAsPxjZI8Z4UyyNj7se+EvccJepr7SaQtZT1XFbm8KrokJP2UFYbFZKR
VonBmxZTXBZDpvCsvK9bL2SN9fBjlBrBUA9WL1hORF/AqcWTeSj97wy5eqPU0zH8T/gYt23PdSqi
NctZyCawTm8QEalA09qvFwUev2QwTKtwfyR/civJNE7xM1bBU9sGDEkl9X6o9fGKRxLFy5PqkPte
VocBFOraZ+sHGUZgXj9j3Ykrq14mFLHyiuB0BSk9W4BO9ZOS1xE3e4LnAIYAHb+ndL5SqagNzEFz
itaIeP1eM+/f5h8SWgQ0T0rj8wRBkA5MKxBYkDL/n6sIyDjztkdWdNwjy2ji3nQHCW9KOqP1Ct2D
p/m9pz2z7mYSDMCJcZa0Zw8iNTzDx5SwCb5QGYt9hVBTH8p9/WU7a0FaG7I/OZTQJF2zbXpmlDpB
znMMsgPKxioBi20ahEFRM+xlsR5wlO1rVwAplPkUjVH4+sA1XGw0UcAN7dttjlgSBNKWl8QYrIUt
NVKPyFNr+KK1KNF8gcz56/PQF6P0d0V8tWYR6IO3FWQ1RppUoCjoMSrXJHY8+9pTFBFOAX83+NKf
dUctkFwAD47OlNZcnr9nIjGg4YDllFozCVe5iQOjrVWJScb6oX2RldidWdbE74TBmyEYQe3L6Pib
dTWEnXrmgqmFpF4ONwR51aNfICU64RKvRQkx+zEgs1gruv1wtxLgwINu54PgnKqU2mo1vrF/tF4Y
vfziAIB+oVgfekfGH3WnrUuGJyzONYrOBgsTadCmNz6XR+bszCe7+Ym5TqfRBHXoF0wo+Z3bhgbA
oMW6aW8aezxLqcsAIQBQKbIegpzfjlkMXTgoZVLx+A/owIacLdj4EiAvYiAIpiCqwNscz68FP+uu
83mO8Y1Ts7mxib7oV/Pb1caigpehz2PbhVlAuHemb1rLf9QB4dITlYEYFu3F8wHgLLRMiBvUy+Us
IivZH+vrI9pjHpS1dmBDn0UgGtETW5+sTkYLeapfR3F5OMafRRMGva3w4ln31CD9no30nHzZZddK
Nr749Q/2oPbU0okDvUsL2N89QIdwtugVlIhO/NRro223Sm28kNNQ+QDadcwmG3Y6VFVgoF6DHj8i
VyvqRSbp0lJBOIEwDFWW4J3jYMoMctHnmV4oKxEVMSidBt2Jx7f0GW+wGK3O3iJgEnepM6PfmKdd
hXDroE268Ir28DrO+6ysguFv6jkxbOUdY0IRC2W8o8paVQLex8WMPXZ9suvTuYmHCw5aj6ePaj3E
FGYE1Q7dWfDXCfSmgU7HDoOT5lrP/J5oF0RfyciggDLKa4n3w/ltJXWEkQAn84Yah/YZG8U4Kq5D
3nMnMf6WcV4TABUC35VLcKt2d9gmwvAHih2dMGg52AuM3uhOUH7MiklxTmXc6o8JAZoXuLpDTKcQ
raIkZBP8w4xUZVe7Z90VweUfz3ouBcrdJH1xgbChwHq0PgU3p0F2Lh3tbj0hsyvt+p8Zg+FJAIYm
T6jFr0XD2Xwj4sRKyOHQ396PLlQJsQ7A/APfpwR04rQ62Axse+Hjo4udAvx7arNca/s7du+YYql7
XkTRGWT+gt5oBwmPRJKVL+d28R4U1uvH9oO8g2QjoFkhqcnoQuqRmOHo8N2jQNEh0MDVGhVG8PEl
90UMtjlUap2lsYLVtMR11TiXkMNsHJDvWvcF1quW0p1FZbOPqj+9CfgVADkDrEhpDZbODvwEQfAB
n1hVUckqKN2c+urr2Yu7bf5Q83Ya704Y3fVz5tsfs0VXFWMcWzhWi5IEJcXR8sM5MVicUCVCsJrz
1iwq89sMHf5WTDmU7UsGBaaz9b7acunLUMOEQExyEKQAwLBkoyPDUujUrja2NZDlgHyJr4hVx1eW
zZjuCOxGECwE7Xyx77CwlFQ4AY1xh0lwXXEvyOOidixnlXegE7QRbPFFLzmdUc6W2z2sZGbbZwco
IRd4q5jLIJHOi0+WbPxyr6Kv9/Ame5yq7WmGvIzD/hRDmfMc5R0W/1GvYDb9T40HiWh2ER3qV9SW
e/wIlv6NMhn6UEu23xAHxazMx6sBQkqV24+ZjnQwp/gQyJ7ADz95fFc4Cadux/h/EuFh4PVMoUI2
tc74HrLTaitil3MUXoxLeGdM2LeO3s9/s0v12db5yLh4bLWxt4EaYWVdopN1ApfyhEPwVZdwgqho
w2luHAw48WwrZ7x5uzHkeO3jgJG8doNgEjwXsvlYjLk6yPfSPbsPH424+Uv0vufNdNXz1ygt/fzJ
SiinTfZl8PMAstCInCC+pvhyNNnft0gchOvkFJ9Xg7DbIvzI6LoB+nPH/sm9ogj1cWlq1sHIu5ov
b2j20OxvaaJwrEFHcDtB7fOzHTIo4P2fs6NfOlLOyO5bSAS8hKf5eJBr9bskBUgPdbK/5FWh2N/l
LT9Zv7zHp8BC2B0FH/sS9zfTAAFlIsCmgmoNXMcLCUXoK2oAMjNh1qNXk/njj8jaj7HuYfYa1NAf
F4Pw4aGNakH5Pi+um24ms3yEGfHjbwgaeUwfuCzDEFfMJr7sz/ELf58SPz00EVBxbZFP9ZSkW+KM
9eVzRSV+xQiVWD+sOD8hehkuMiBZGY5sxDtBxRnPRme2zkYuim0sqiMDCwdtvJX1xuWK2jgc24iH
sobk1gj6bSZw0RNM11tVwWfmQWP0s7uiTvGhtjA/JgflY/wEh+ylTDgmgwhZLc//mhdGoc4X3+7W
wugSF5sHF57FMJa3yrChWPth16p+d3I0Cthr9e5YmZfIQl+QSbujY9M6d0OGJy2G5a0zzBujoj+v
/KcxdYc2mErfPqUnvQzlQjqwQI4Hcz5YkpWcGwjs94+x+XbEHt4f1wlRw7boeePZL6/YFMpqZuBN
3MGvhhWDUI9bOr/txK+4NDAwFkPnxYhjwpyW2gcrgmlQx2MdOfz5OG88tJieLNh3pHBcmeTkAYbU
pkPntBqFsOcQcvI+HpVWfCR9fax7MMpeCLAqGZLT0VNHx9b6YGlxw2sdQ2oWmBob4Tr8pxFEdq64
gEsJq6nU9/ynSdDhy3OeQ6X4wqY4rA/X/XVfywiyUAifl/fol59dZJkPn6uwe5SwStxR5WOkzUok
AOKIQ7h5rZr5Z8i1++r9YohpDV60yOLFHZGSsDzBrR1GRLM7yIFcYF3LTmxIyBV1EZ0ewY81YeuW
ExTY+Sa7PZ1x8GCLZP+imENz/KieTtqUKwkmsrulJ7tzHs7Yes8Zz6AF4b64sTIrRHBMQB2WR26j
N5ukiNnvuui3HPTU0Z6q9pR9s1v6hJT9UQcsCP69Fq9sMh+JUcsv/sUX5IKc57bclYGoBWEa9yKM
UWyA6s6pIt4x8XsvG5ctz/gl6MdtMi7GxXez9s/xG8GS86b1ftvHAl3E1cj6ACsyj0XFDe9JRGBL
a4xNCM6l1sc7ei/0DvrOB5XPtSnU+x6cjLfXpvJphppHfs/J712OADcqt3h7rjcIlIzjnvXJsQQx
mLihxVNZmG+ihPFdtjbdGLIMjljzPDsTCw94q3PG+ZlFCNnnOTROKyXuonf4dQfIEff4mn+2sPgA
s55NBTywHml/03lViIg35KSWk9XMO7P0FQ2ZLYctPhach0KsSLKE7HjtsN+cP/Nq9w2hn1mdAOtY
z3t5+GL4H4ZroigZxsjz8Ei6bA/b1eqLpu7378QYYcpTdAy4thyNm/MLv+DrvaDZSek6G8bPgG0H
9klQk4Zfb41sAvSSS8A+NsqkEqoCeHNE0wApbgjYQyqEPgnjk14zmFf9mB1g72J12zOL63tw47M1
EOIvUsgdzF9FSzwY56glZETzSzBa4oQ9Bwf6Lr4Zk+b5k6j6RwClepG9305KcLGg5lei24Zqs+dQ
YknkTlyK44E3yEo0bZmvGkqJYi5nsjQezjmGFJONgqlDiLHRO/Mfbi3zcs1yuDouaMd+qJ7sPhHP
neyjxPjXM38FIQWAjO1d1EWD1iVBY9rTn7H6PGLV3OP9iOpugc0sa9s9FyspOLtJL31nRNOg8rrk
brQYLPQp6q/haCsZykoilCpODdGZWTq7/6PdZHffkNkfLAndxW5QlQlBW7bOUP4YWY/wi57a2qmZ
47AgbbXoPdzCsXtCnwJznKcF69BnSQWQZ4vD6lwyb1HHeBV2sckqiwzs0iGwgrqg2UZHomUdKeQB
aNOesuU005RmrXDoI6MzOiqpHMQjixWUfWYrowSdmYbP7dhvt+yptPk45hhdEnwjocHYJ0+xJUeQ
yaUZqu9InrKPiDjHB8nj4Zy/4J9DOjOlcOyzYkySGrKwwOtPw2kyDYBt7X5EwdpLJ/tr0dv340su
jQiGU7c1GxYz2AfwOrtnPlK2UbwBcjOTZRfD1YwnyyfcELQMNteIugrWE83iN1RQoJr1N0OUEV4q
rSBF9pTx3W32YpWR5o1kfZrx7/bQHn4BNIgOL4pZDxSDP5FVSpK2+BBXL7aEsAJhFKBqsMEW6b1B
LBzmEoV++g1+wS08LybZNyZ8nVg+2Z02PW/qSM4jV5bnpNqe8yZ5Iv3/+VOWpy04ZrfDfgkawG8B
MX90mHCEmPQrUAJTBqyX2QWjSaxwWbf9ejxs2JDgVCyezzr40D9w0evgssRJly8vi68HGyZ75M2h
Y3uVEzd7OJdokA+it9+GCOPinoyxcsif+nRoyWux1gfhdDn03/BxEPEdx6PizYN49I9+5V2j/nbo
YCPvTUNphyzIZmpeU2ETwkpn/DRu8Kg+22fwXgwOJzJGJiRgMmUm5ddE0svilclbdKJCmPlVNiAd
VsnEvCMJjRxN1GAVjPtb0fDrE6OGP/6F8UdSb+ugc7kaa36y4k/RozoGdCR24/IVPTL1WVheo/Mw
zE+Z4lxjeYcE3IWGygNLPm94DHH+Ea9wjaUFHCRTLmQkHRd4VyA7HLR5sg4knYtep9KC04PCEYRh
9LDBlTJmlPdFj8jo/9xPrmzLAiXhcHxo0jFMQLfDBQTKbkKHkuFcbyv53bmmR/9HS1W0ymxkHMXj
2ktfZGfesoxYL5l/6o69Y/LzEFRoE3nLV2BNok7jR14H59V1xZDsGkmplMpRP/uM1QuqXKNdiQLQ
dPeMO+95uB1+9K/ILCPmj78ZbQN6bmEV35dnR/r7JFNOBnEfCk78Xl2WKCftT/F6ty4Q5K7T+7Is
niE6W9HIloN7OA1PdJSj8JiM/TOLk58Af+o9+ll/5aaNawrepARFiAcJfa5d76Xssmv+fhnUlSts
FlaYk/dqnSPXx+NXJn0EjhTOMcmPC2l+7CmoUZt0aQPqjLBck378j/kMmqy1X2m1nG7xt1jUngjz
nAMefdHjsG62anOJj/wqBNFW0YlASsxtebIJCbb8oZA4/1XFdS8VEHmLdnGKTgSp4Ezpfqe5TYBn
2uhHoRzd4vPyHF6izmv9cnGMe7urVwcsAlk1GnTPqH+4La7FDVystd9BFfYKOfsGXTwF5EVAv4lh
DiCOZQEPDxf3+LV8hV32jPuo8E2tfnzen5dvlFl39QayYLXsXmpVPKHRYZlyUBhLLH7YtgqaFlYd
fXGgXvs2Ko8q0V6BmYN1/E2FUfwj2U0YavmXZBzXmwsVlM2Vb/iE793noYHrr2+m4j8ZvphngG+6
53orAZvFTVpHD2Fk/VJP9nfV0Aw3q2p1bGlIWxEbhJom0d5ee2frtLxaioNZPFF8e8GyqT/nht3j
ewA986lP7ioRevvNnvRKJNn9EJo6xR8FVT9vVnQ+0vKSDN0KXiVK9P4Fy/SIGzNadgmyKWFtr3dI
Qpt9Y2r3iErx2P799cIx1rRgcdZxJ7H7Xf3xmW8b5aAcRuxstCbeLuhIOc0fkpVLKLyimsh+m57N
ZIp4ToQ+8hPqvD480vtm7bQpK/kwTB8ZM35/jO4ivLgIg/Q9ylPsgRCJJ25rvRfXFUjMq8B9zXvm
g6T6e0Vd/vNuhzIfgixDiqYUSZStjA2KKB3nqNQTzC2pGCHcQLBoUzKKVcNV5zUvG+adLxYYqxVt
2aJNec56KULM/om0CZYbDR3KtqJF1W2cd3lTSOYkmBRvlxlsM1VfOxAhygdPMaaWzC9dkY3vJnXC
OTy+tCZoQoLLGAL3gdplvfmOqIZN6d/2AVON1676MPsce5fD8KRxe9bz8/Jmng/n5A19Brjyb02t
zDgsvNRafzVCi63xeEgr5M5fW0RxBw1GEPeCCfaPrYuDtLklrMa8zjOCyPE3QyEeBgXuTaMfa10z
dFF7SEAgDyvNgGfeY5Do2bBR33cNY4SLIn4LpgCpQ0KbkTN512p6RUXtUFIiNCAb+jQGf/ee2HqA
VS79jds5h4VHdQ2fYc8XkC1Y2fhArOcbS51/Y62EcOFI5s+x91GoEaAhsCyKUAi8DzRSl8i38cdf
2ZB+2gh+GIDT7hQ3mM6ytHPSRj+t3t9B5Sleviq0CORq6AglSePv93iGvotUucpPYOy954zSrqW1
Q2ZsogHuK4ywBzN0Ma9oit0wtNVep5l80vgvL4g9O1mKnkso7VWp1cOZ3KpwN3Awh2r9pBtAsfup
vZ6aTJXR4riIs9MVLvtURbcSDsKPrHGdncCDkaekpOS3DNWXPa4OgqDxJOojXLl9oSP2d2U3Bkef
CXa7M4mpR187P2YStS57SoDxqJ3ySHDZjtqXDbixem7/3dyvKuOKyb1FM5jXajCI1Fr+KD9CyGex
hbUY3s/2lwEw8PsmQXJ5vJMO781rw5GQFq8IXczR4l7II/W05f0cn+r7oA+Q0tjIomHvMwBBDaJT
+exvJrXkO+C2w0DRSLRKq53xWACC3993tIOPw/SkUR5BIrs91OOy27FchEcUG6GNR9d0Xp2j398H
RfiukLF678GS/2vNx+plT1eQXL8LvcYqK3gmr+iRnbyhf/XwwJl/UoQvkSyiLzPrpA5vdAWn9Gje
AxRPcyEMefbG/tUWTdUtwYnaI9OOwpGFiKC/Nj7u1Z+u5OCHYS3KvEm1+eHoO0Y/7u7VS/GE9IvK
p7xwPlE3bwxkoneS99x9wmGCBescMUMcCaaAVI2Ota93dNEHw8kQK2GnSupsEAnNsDtGUCNsmuWg
Fz0W3zkO7hmmh8z0leJjDV3cVVCbrH1Rdd8BFX7mMTyZa/OeVjEeKyYmAw2q9L0l/k7bjNLY/0VK
wIkZ1vqn4FZQuTxiUpSHFI79xc9zCqb1RQ0NECQEN81gwK4GSGHdgyp6/wFYsE2L5Yf/8righKsf
izuPjCLqT/ZH6TV8xqVPRwuFRcCDY3+MIt3NlezlJaCQKeh9lk8gZeH02eKuhcUz3XPfrUMec/Yl
bEIadCFcfjNQpsXncFqO9eOG+J4iUJjfnBs0TYRrw6OLQhVVVw0QVtl0jRWt5strIsKqNswfWZeX
/sXs4X/Scypb1Lw1es8RpQHrA2cUZE5p6V/xP1PiccRs4bKpD+P4+ke0wwiiZyCncbg5qEUGaI6z
OUFhcf6jAbbOMd3JdoD2J+K1sWK8ovfqrJ/QVqqiyWbo4iAG87BC9FIKJ1aLRZB4atJxAOq1ey+e
6Xtxwdqa7vHOoWOhKT6mx6XCeeEQutWm8pvNw25JHg9vYFfmePbxJOfr4J9qthg3He1yfnerqMqg
tbYWWnG06bgpRFMPOM0pM852KIff+Ojd/sbherk2JB+qqcN/o3cbElG8b9QWzeK6OAsLtStsul0D
XXd3ZIoZXv6ODu2ro9BxyG7513nT7TWoEKnNlI/63bbzh6ksG6dc3sJmcUxP8XsDBsVCe3Zi1VYw
ZoVI1ZdaTlqWxmj+yNf7M6zStXGPWu9BRRUKf8m8YckWL/Je1CHptQ5wR7GeBiZiQeu18ya4eVjE
4RckFHgatHXO2OKe6Eff2C4Ng4lOyefAwLMr8Mn1SqIee3mIm2HAULo9jkGlfxeid+3b07S27/HF
qUmVx39IZWe+V+9ogmNEuUTPesUCvXsJn0ltXQGulRhiM9MGh1oNfAMKUdCfT4tpcUWR4BY8zWMs
gwbfUvCAq4iGT6ZG1Yp/6FwDeX4iXVM1JhOrcbvNK7yW80k+2n4whJYsEsrbA3iuomdSRcMtULfT
Kxhu3JnLKd6RoWD8Sj+IvKJaBkn8ar+EE5SDoXqKC2HUGOf9KbxtqhSM7hz+DMUcLbB+AeouzrGi
9+eQ3HdCLBofmwR3meyWvL07Wts/Z4Sz/M/7iEdmfppf4q8rxER7ZHi04MwLlahyKJ1LfMWYgHj7
1O8GEnFoPU0Xb29iCb3cnnEKBT4/hhb2CgEPjKv+pub/sK3/SanrEJFVUJU8GgxK/ZYBj0KMo0Xz
+uaejXdD3gxtZY5DnDv44wpAIEqu2SQt49K82Rd2SyjQhTwtV3hXLz6LgfuZ953R3xr5+XHBrnlC
V7T5ZqeI0olhAwAK0Kn2Nr/bHwetBQBgfzjjZAinpYDQB9CBlaeL3HyKuCzefKW5f0AfQlcVc+En
1ETsRsKRC10sfi6uy6fdZrJWIkB6XvWdr1sFCl8h02QBbetfA/E0iq+Xf82e+ZMzDPafUJK8mVeU
mIJN/KHFolovamnhazQBjzwoQhf8k1eePY2Zd7g/G84ptwQrE0SW+H8PuTchO8NQN/iB7ow2NOX0
478/YUzbbppUWby4l21ACSNEIonZiGDIuLJRlLMTdtqviWTv+RO+3LuY7t6l+hqq77RPSb66MDca
uAwj/j7ZtTe7ryTj4ckNfSLwzC25/r3d775ddewwJ4N0zWdhw8nrZ+8Q6xZcaujqgIdWgNfmBxvy
Y4yFsPkIic7zzsYj5K0iRO2u7R+ft8SC850Os27+yAb4qZ/FYUjEnB/F1uiVNPsmvMRDbQo8Xe2f
8bmY5ID79/iUCgvJHqrZSB9SkOAzWSF0+2p0ye0us0G+RlUTibO30QuorEYBWuSUgCWyp1ckmhu3
YsvyElIZVhFavsyT28XDbfwqbgEv4eJqdNVx7cNm8CgFkHQtnfHi41fpEENLWjRM3oPKpoFVmbga
t3mPVfcTUKqDonYwjtpFqVfG2SrxnH+5xiUunTr+ZG/r68rLt3U0CWqnYJDX3nAh3B4G7gR7Zdnr
mFp93TtDsQduPt/sFXG8uWPDg8QCxXiOHvPitnxHLc0gzV4OhcQpne/+m56WKIh7X7/cHYvjjhHF
YmJgdM3ynLBFr+hiHqu+3SD7z/JmGb8YNgux+bGLzB8TDaLRcQfiJ8BeMH8Lp+XwuSJ9PDVCB90l
DJNl54//vukZEog/nN8TYsP86kJqYfIA6lmqj/RqSQtp0WORSvFxG1vS3Xw2z2iYDWngQcSSzrv5
VEt2E8EBoFWo4akQ5P5oyOjpBCaMmwcgfzz2P4ay7/hZO4BY5kar+xZYEjyO3pA1YaNzqLnYU2Ly
dHeBqzKKuTonuX+Y0T1nVzQe5WIqcGUPrmQ/vjMJelr97TM/5sjQhkiCRHgTaSjY7uWYB7NGz3kE
ixOmyR7qEIX6h139wXw4UMl6VKvj4oX4ZS85kib2FENl+sTbbsLioTyTcWpYnrfXBTp3zid/2JP0
wfuZzuBSYdjHgHY72h/p/ra0c85jK4dAcsDvUETzckZnMLvOz14mu2sOxkKy2/z017PwO0Xf9eT3
2UFg1F3lStpn6oiob8gmc8bIvuD2bXvGNMRkcj4wp8FUQMxi0PfcMr4C46D+QOLTfHE9fiKNVvko
bi0qFCWW4yPp/mghjL2EJhB8HBBnbLWJbkBHS1SrjIcQPsc4rnNu8LeHJlhda4+h64Cu5QnKs84n
RICOYQs/G1NTbJ+IUexCVdjGHpP1fySdWZOiyBqGfxERCoh4KzsCAorbjeFSiii4oCD++nmyJ87E
me7p6ipFyPzyXVllVJeDbxF+zGI5DEXsLPnQsBw52zXx0SkCL2TLUjyIfzHFOydIlfi54IStHNro
HnWn8wJwX2CEMPAvoIVe0Dt0S2i3VA0efmlmo/SL5Zhg2NN22jDKPsiBJWY3g5eevA73xXMxiHXr
Ph1MIdiDZsfbZOYKnktmqrieDmHpl7egdWmctcAphrHk6sY2Gq0FvEpgEBdwqjFgwcuEErwf8eZU
BctuvtDiqwhM+RoKEm3eC3wTmea30wfWlVUeLijfMFpPEh95jb81bjFPEmDMa36Z9OhcGZ5GJCyo
NJa0JmAvv1m90vr4YDtAEe1riyrO4w///5hqkIDSoYu+RFl3Pqsp0eII+Lv04+PRxVkwNK+ATZJJ
SLjzXfEOnwuJNmcu83wIeF/4HXUSTTRa6HA/99lNHFFKUE8IH4hlfsRRCeqIMg70fZ+szm5T8B8C
otk55SVf+5l82O273RZ1wDd6Hu8xuGt8XskTIhHoqK0yqOLphw4qVNDW13ybPJL2c/IIdINZWne1
ZUPzxJ3k8lfMtXEe097fYKKBskKILe4jY0TX0bT0vwQu0Io703ZcqcdxKIul5caxbIf6DgxvyX+u
0zJ6oQsEXl2pVi+BNQLTJg6SQfhPX6EmrcR7JrtLoLklS3XnNSk4qNPRiCfOIsBLDlO4pRKGL+q+
NNT9D2EDuiPEodh4KYZCiTn565Bvz1R0nWEAsf1Y55A1gFy9pS//40Lk2s9ABDuTQcmn/iZHuvWg
wScyA0r3RDNJA/viTS783VcNFECctG7ulXj/b0BxBCbSC/0LHN6dhwPp6anW0K2mVCrNJG4RmaFD
NDtuIQsHNAXojmI/+NMzY596Ao9xLu5rqlzG2qlFtik7w4BvM6ObBc3y02oX0uqcchPwyVBvZvci
CUtmwamHBGQ6qQBHa3r8ONmEg0iiu6tNpWUbFev3vIp7PH2tM9o//8ic2rw9sjZSwvCDls2s3X3C
ZkZ924w+tLXMLa6lV3Z9bU9dIlzq/5O27IMyVXG7IMyCPKnhgpTkVQGcVvKG7lZulbPW4PgQV3Hn
6BaoFpE4dwZJ0Y62nXTUDkpumQ7tOqKeDJUtaRSJTsWgEmsumpBfxlDsdoBe1xRUUQn6wUu0G86+
my+n8YIYfLz9iDgfsarZlBuz5cze0++MbHgKbn7BlwG1iofQi2VauqP05eVsOKff6kuDsB7fpvdF
HheUouXJzb9EKtzSjiHpFkgxfBQPzXVSWgMXqTT9fwNz69+zD88tVCcaAkSLhMxTkxBWCHPhSine
o6d7iuo+BYpzi3UdvWKG98akGmhd+DeH6qH1z+stnn4LhT+aNPPGe9GWlvuNWcTtrpfdk2LaLPnz
UObH85onW3Q6bHBwHfBh0d1twia8RI338x7YSBvnbCv2iMlUIIPfYHBA9hANOUFr7nNSRs1cCSow
8Xz1yT6bJ9V77+M9/c2f4lgzHq7UU3Xk0g5k84IbffFiIANT5tRRm59dRwIz9OOspRWpFzIWw+8L
sWIPZOfAn3xOLUKJijlnhG1lSWR18NlXf1B3MHuvrAb8Vw/d6g0oB4y9ayJqDJaMtU1SAYQPAfbn
HFWGCSRxsQCAkINH2t/1MzAHzo0rYI3pQ/iL0wYG6APF8vh7Ze/szGFqS5fuI80dalZAasRqmHJe
mjUOieUBisx5qZHFMe7DqQF3bkNGYEojps/JffGe3ylwolxMwKQbnP9TwOnfqjx94zyrVu/D6Kgc
rwCiwGQEqrBsj/hCLYEbobNZUsYI/NmxhBa3MPstdB9irxVOkm0KO8eOzFgK4ExKDMjgW+CD/E2A
1G9lCGkQLVa6/SVABkMWiBlp+YjCemPCV/jFCP0pZdTURZFag+KXup7C6KOUoASOb45ZOWEvJtcr
y+dFTGmmOq421wNQ2YDT+wd4Dh6IgQvyg6K0c5+hj8peQH4kcNt9swFM1fdDZvqN+KINiyozZVZO
X6AZRNUjMGvAa2Q+RLUWxdSILxUKDtZ3hHNYr5e0k0Bz/jju6V4lm+1TAJlyaeK+RbUJiqx1BkYe
HSDPWSE08OXDB/8gYh/dKKE1cBOsmQphuQjaanb3f/jfN9li1FiglzmvZfL11phmUdKJDfNhgErk
QIxM5ICPpFnvL/Ni10rI+cYA0BpptH8K48NapfgTMRBDKuz7K3oeZOpZ7uYFClR8+yotJkCn/JZR
+cCvtOnb7zvaipMgSDw10NyiCBeKRbl6kVK774OHun3u/snZf0+GUenJU7CbS3ihGvPidWuigNO+
n7udKfwrQEE8n+SH2a094tQNzGU9rD6CHnqhEbMrCJ/yrBdhJFzJCQCFW6DGGiTYMOh74PUtON8Q
dc1zaJOrS/j+hXPlnS6Ji62vKPKhswexWvjDOdUzEZXaevpwOlPy3sY544XVNtuzzSxmg0e6fZq3
cR9FNBEw+MgTlLY1yW3zC+UTaHnkZDSrT6gBVvhUc5AWrtsTWRc1owE9kiaK06QXcEBOmRvmcijF
UkBgZTr466i9K4Oz062GLII6TSr5pDP7ewbQqPW6AK3Sv4PbxeQTvBw/c45g3Jo/PpImKwnV2Ga8
Mac9SFm+KD1+KDQ04ceU8ykWPBBYQWkPfKJHnvbFHs62oZ4oKyYr8hloGUaN3zk1A1JHM9eNHITG
4FuED59A0yVVlRydmVHcC+QlJ8ENgZLzwewWoLaZ//ugATLa6Wd2Pbz4ZNgnwVEoffCHqAQpQ5pW
u3t8cy/zmo7HOihO2vy1//yV4QstAT0RPvtVfGFyLtxqIQBfyOFvMhAGjWfynoiW7qF/sVTrBtpy
dggGuaOAA46z2vUWN2yZbdE7FtHI6Vtb7+NwDDA7r7JQHQit1oJCeeo8KC82QfZok3hOOcYkW18J
voF6KuZVAExNN0V/gVaBS62Qt03kR8gbRNeGOwrLKRK56Ovf52+DM4l3iWlmtzElsB1SWRc8PDoN
QMZqlyV0imJxclm8A1FIVLGByKcXNgXIPUxTfTJa6SIJ8QkEZ091lRnqCQea3XnNe4Alsqsnmj+a
aifW2nSbaBFawvQc87E/di/4lN0v5ELH4s6aX22O1SKtinmKJuqgb0o2vX28satbxHC8aGhG4LKY
zIfmlnyPj9enVw/iMeqhQrrF+frBT6FRitvsfnzQ5fnZca62nxHbpoOEjgkrEQkKXD9oNj7DNc8I
uhxR8154I92TOlsb2IMVs/USwC2qngbgePRmOBwFPV/o7y0yWJk+iA1BOmlW/tlpUYhdADXZh6yc
OlnoPhzLg+U9o1XyWCAlamcqONAzQbn84879xOqkP6UYlfSya9QPxPY9NIEjYl7n5Ll+JIULrI3y
Ag6/tNkC31jvDAKzMvrjXB6R2SPou41Z72mGydBYcH5ECPnZt/SXDaeKXa3KBeT/L5BPTxhQCaFl
EbR7chuymW4XSTHP49dlvJlcowJwBv7v6V8nyHqMt7OluIUpFcSiQsnDMD37HIXKpeZzb6MPmCo8
Ip/yaAYxWcEGeCQleIrNO/oYNt2dV0pZUU3trgheBC3f2GzYC0BuiBrQz75kXY6vXYtKrQFhuO4u
qf2avygBvmLvwe5TlEZ+ZCvm+zx3elJjwa7+wExZgr+77+K1KGEsDDxo9JZbA1BFKeYuwvB6o7/3
6dGdeksrFFVUyEzLHadq+q5JwsckfqMECu8ho9uLWqUSzeRzCs6GmKeYi1NN4xWxjgpHmmDZjVVu
kZTK1J2+ekUawktkayGgBUPldtU4OnZBzDAc4pSg3MCFh2J3pCckGgbIyn5xebpH5QI1AWKHn3+Z
78p/UueHI7kAJjR3KCC/ZLe4Dybon/2a3unOpQaYOGNQaIOxLKAp0RXp8LID0euJI4nsU8Zraai/
XouO/LdUqHUQ1zQssYz2PrJx+8cQRa5cSCsRJ8TcU1YXAdwGI3QzJRWRhzbQV9eYjlmamhXOOh9o
kt+RQZ+bUV7oPtfB+IaIKTgsIlz2yc+1h4c8rndl9PB6+DHp0OWc/oHSqjnADKdnIFxgc86QjwBl
GbgSDLXN0ZrRKm0DDE3WLcA6EeOqpeUaZQ3aZWZEH8RxR/MS+Hw5H/k530T4MbiLgXI/PKuqq+Lf
oXIonw/ANRvahNmgWJhu4ZtHv55gVuABqlPOmL4MxfM55VaedhRe01prijK5btaz3xOdBVYB7QL8
Ngr7woYtT0VZ5pNQT+YpmwiiKcI+t8eTLTLr6dcJC8SQql/O2GXWQlpSUOFR0VWLzDvhsOPqkz6z
dQ+7aAG1UyUDQzdr1KbAEuKoCehRJfe5YnH4XPdDBfSaG4jCO2b79D3tNjDvgKO/UAGl3U6UbMuR
HJ32H9rRvRahFusftnC4J1h3HpSULFLsV0WMWWhVzikmckFx52dQ4S2Xm4hZr0WqO3JpYUsk3iVV
c7p7FYttyYfdeTcKvV8Eb5Tzz/wSN7CDMus+ddWuviQ4IngErKHBOSoj6VDxlFfRZf3Y9Q7yAUna
K2JvT1R2ziGrSbdDPUiLFPqplEM9ID+pWaRvEfBDlhoO5pamqNI5J/2oT2pyrM7LQAieEbzE5RRH
cDcBSBrXe+oD/dzDNCDeg1F751lrccxBinR3uZtDyfv4vynbAEfWG6ZjN+PWw7gi+7AGp/vu5t3t
ZlEeR+ijomYhbb7+d3+dfy1qliN98gmK3QvKScWxwjmdwPkBNClaXfP6J3s/v2b1P7P+8+k5FJ4y
S1EpSH4oUmkflZOp2qOEe4r9CPm5QV4SehZUe36fTTnSbYkBjFIfYEhizcNhTBtP8MRAMwOspSf9
M9nRPUrsxxkC+eoNIkhMQ+GHwuHaFbcH0Om4YUzAGUCAhMI+PDA+rCCSrVrNBFmB19hbv8FD2YZ9
mAikKoGa3E0eYdZHphCSTyY4RB1KLlT/Gf17/CacQAVrRZy4gW4bhZlJA7E5YjFkqnvuOMw64BYi
Y+88rxml59VuhA+aymDVJWbT4nDGTo1WfJJbH5YArHxhSbjH14Of4TERZUHYCbv0cRgG2qZa9ZLu
9KOr82sPDu2mCMAVqV9iF4bbAlWv3V9w/ydWuYBiAypyKAN/EjYZSt5ojh94IBI255ZIX233NELT
NtT8kajvF07JVFBsAEyQuvbcbSoDzg88etlA+Jh1ESOjz5yPjlJw87hgKJ+BPc9TznhmEY7MYVyj
Ke04qxQZRyfx1KLdzsNbRrxzSJywIBlhK2jgsDTusBeky0AQ+9mdDLRhgH1zCK1FvERQmVcmynaJ
CQh1UT3ZktQAFYWIiMzJaS4EhPyGJtCMUxgQr637fdhBqbCQ5SpDizNbS93HY/wGvk6pquauaw89
MpN1xqJ62gtYKE/q6snQhcjUYbHkpm+sHHb5l3yYdG9ZbUOcmj1OuYVfeih6N3miIol9EDBDQ2v4
2AgKa+hIzpsUe+rMpzxOzAtVNkRRBn5H1AC0NDImFUjwsdiuSEy0OGG9/dfkg0VJcfoTzSy9oXWz
P9mTwu2bCZoR96Ozo6AiKIOfc8lQlS63HhZSg5g6k0PRWRyQvicqRugp/nmS0dGgTkmg1weGLWb3
oEYARpsVj5MCmH1LZ5KjTzRCjyuPontPdAoCULLRiibvnIe6PHzm7D8uFdq4I77zrc8wjJjwtxmJ
jjYevlvEeGuyZqO0QFBm8MRBotOxB/rRYntEbK6HYGjLgXtNoLKSodsLt740Re63J7UxfcbbwxtI
7xWKyYMM2vTfGkl1Jt+cOC3uHuLZWvt7ar0H1YO6S+PxDBArVQFXygUFd0EOnwlwnZTzIuUN2B3k
wnmKZJ48EnKYqL9j+l7pCMO/DJC4hJzZKJHCgTE6qqL+sQ8RIHpJmwXlQQ7NoGgf7nPYR9TxdIAg
Y84t2BvOPBi0NvfpjDN6Oa25v2knI2kTf3CoQkxyIDS7ULa2uJwx78Kffh2xdecTMYDCpe47Maml
Pzu36O7xoRoCkSstsDPQEDy46ApY5F74P+7onagnoyecc4cjA7WVzs9FggW1fZ2SiBHm5gDxK9fE
uBA+JpQcGJf9/vQWEl0cjMDJHiE9rOhH8Fihgyvhr0j4w8LwzshadcUJBrLOp9MVEGswqezGUpDk
ojOvEnJdZ9slHgt0ueBpMtLtAY2zF+MHNitu73+thUmNogfmF14iflPdqrnaDHp/ds8oM/bPPNDi
m9fEDPTMuA/tc6ah7xnm05vJz7TF6xH495ug2w9XX2ZMlD3ZHhhfK7chqFyJADjFELgdLHNyST6Z
Dk/MSEHnEYaxuTYpeQU4mdDg/Kwer5GMU9yfOJggiFviKunLJnCPouPoTqRCnxVRn8BX+sQIMm50
oNNX1saczmmy1iKWvPDmfOmM70ej6JLR6uxSGEAu5ttVPb4HZ+TJbarSWScvWRMn4gOQiccjz4pi
2AwpGr9gVSX/DQl1N0GL9s4uBYtdb3nLcPVavaDaMI0wcaiTalNsqr9tejbO4XZ95kLQ6ClSQlej
6cO7u1UGUc7ZD8nW8v2HWoxmtAiHU4y4sTv1UcsSwjQbrpXZldjsbYoXGTJuQij2j08RnHmq7iny
xcEo+wzz/bi3R7qMnYVj73Eb/E48/tA5MEk4q8q0jW7AgmBX0CUPdfwQPxESmInkOoFl7mVwJk/O
VesrHAvrps/K9vdBC4AUYrQcvTnA0FP+h4AaKfXmeTU4D5G1ymI3iC+LL6kQrP75lz9twfwRcWFR
USbqH43Zo6UWPnePmDp4d4sKtbd8cSFvtCd3u+cPZbWOR62OC3wbB21/mZ1eNoMwjuajLOS3HVS7
Zj3gNjjFSieNx6nzv4xPmDOyG4c6eHFM+NOW5AN4agTvnQNGik0sk/GST/SwWSsrOJ25hHzXZyrT
kR89wtG0Wmt/zaz+ayYXJqlm2Wf8aObF+hE3aMaUfbNUotesQaXyjsukj0QN+RJL+VxmMdsi7sYv
hL3iGQ1d1X/PR5OrC1Tg0Bcftpmg1YRt8DbTOBxfJ9sgR27N8Sv3wIO8LeRwL8Oa5kLCXdMG+FZK
67C3y48c7m4lGN64Q3j9DT4+1Bh7ytd4bYT2URBK11n/D6QGbcbbe8dD9xswEU4AJZ/Cv/KAF66C
L8J1MTMNodXKGTdbtxRWXUp3t8uWgf4HTc7aLFgwxjachUJcrIEGCCSAlLserqMm060XiAUbnaMR
qak7z/EEoxf1r8oEgN6u4W8IIUjewWDFjB7jHrYpv2MhYqKAiFGXPXg9gIHoygkZQ2X0jgfeZbWd
NAn155lo3STvNFO8PNYcs+VIVMcjZGgQ4z4ZkAO34b/rS04CsCuVRxJT1pFCT4wqS8KHcQfrPrD4
M2mzXjjtWTAnYZeBAoiBgRAun2xCvH84Vvx8ffeHuHNG81JkWubeNqlTOLDV4GnmIpOg7cYIx5El
bX0wZsacf96XTOekohwqoGSWZuE+2mZ6us36s9sKr5ycbjcXJM/bv99aOvLwAoPLTHt84eo730Pa
oXp5CPMi/gfEs+Kxh0mArVUApLlGHxs0mnHvSpLaP2QaNBtMGt/PmF991+rmuuDh/63AAlDy0aL2
BZtn3cBC2GSo/ZgJxHDCMZLBjTNsolATR1rIaKWJEAhju8ENvmRGAh1/IQ8AoN58YcEy7ioeYXWI
5c8Q4wvqvbeQ9ML9K8hig+HiskYH/Eged+PDAVkVf94SJEkDDar2tOzGQBTtAFFzzRC3v84yGAa3
x0Kw7DB8I9juUJHSSkMcJrJbbayPqNgxASk+uSNLxiduOb8ukKsqnI3z3EKX+gNHrgyeXD0ubAEq
rzAbZ/jw+DyoEGiyQSbvuVA4Tgil5aW8zwZ8suRL4W2ar+qsZHte8hfRXMJBFhmHROLLxsP0uULg
SjEZnqvnfICVtXWYvEyaRuw/4BVTXg/DZtHiYREVeXfvtpDYRHFBz5BR4i4cxfhSjI6u8bs3ShjK
ttPbonIvZEyClhpUIq4HabF7Y/CuIs39Oc15nC9qU7NJWWCzfSSGxgr+jNlXxd5KF+HywdZ+hnt7
zAkkQcsmAca+d3zR9MaMiRk6fqO2epkaISRPCLLOF6ejNxJvYXhW/GoPXmy/YfU4gSHIG/kYo1Ba
FhnrAOu/mIxn/RUBH6MprNRKY6nfQClcdqwvP8gBoXJAjmmoszsZUUQlHH6nx4JWAHtwLIFqWLC4
/zejmZ51pCzMCFiQ/a8nzR4Ib4hOOZ/0UDWAEmOI6+UDyg+SXzxJKDiWQ4p17aunPU0C9G7kbrP6
PY3mJK/4PVV59wB942jTrpTkDvQr0M4ch3cdwBWgYoDx/eEykEOtMc+LS/pxQDVOMNItnQfC/943
NVaez+LmsQYTiXWf8GRt026J7DoYBs36vHiv3sK884zu6SUdzYR6HtOjUwd5KgcN5PTNElKkQYbd
0tSm+e4StKth8oNq+AQ9Tk8SV3mUDEJ11vgjRMIcZBIlaUG5GRkNPnB8+meiwG5W7p89KaqWg6iL
SQJGgUEyxeoZVIuH1aNEDyVNqN3M4WeMcwJbxcjLndo4JxBbkOejNY/vYWBe9tWKDOrtprfB7oAB
CRnTlNwc4R/I499KZyrHZpliLcreBy1ssVfr2Q+vCaICsILB/EefHyfqtQC+cusfMAFycoF2K80y
+Cb9RJuOMhQUFDb0lgJfyRMJmVq1zJdFBKcXMqxtlEhnJ5mAGDBKY9Z7CBeo8CmXk/Y0mpEX1KUX
BJ48hREM4PIbP0/difZjWBAfLu+S8i+AQ7wE+NzxXYG7IAEYEpeA4UHPcE+cdyyUZXTfVxusR5cj
WxsThPLXzvUlzgP4qSYFrd3AVTUJCxGPOYowarWFyzIHuORc7I8O3xlscbGSZIw1D1zGh6JPAXp1
JK0Et0rumas73DjegDfjAOaLOa8dFBWfwRyKECEzFX41ckqZBj1MEEsWRAhEvA4ssFgpcHIdi/Bo
GphcWcCZ8qZcmbw2viRR/lhBx32yGhhzSP7Ae04Az3GY1SNc6BBn7xMn/4p4GmzaFKpjw9ou2WaV
jIqx55FOOEzaDbDr/Xg98jV1rO+J0GDq89UjBajqSkcUFkunIr2sqd7MLWicD2e0JoNXITpFCPtz
eo0btq4ZlgIeKpk1FmS1xtoPdon18NjOn8fhCYPc9uwAuuZwzKAb9JUgYwKeKA0Odvx/iUXyYzxX
IzTqPJf3FZQf726IiOhsyaArF/LnWFeV8ccDtA467g/cDL9xj91qgwM7lffvDXUx+JdgY6iBZO/g
QoqEJA4SQpXeSysOHz28pSQuiNH+jgJL3gPnspCzuvP4sm1zjtYndzDsy4FDLQblXXkU7yeCLcKq
1Cavw2/9FQr6Wb38Iunbpu+kjpvw/QdEj5woZq+ol3xeOLL3elozPvA95QBqm7N6N2M0XnWrH+ss
L1QPCcMB6FRmv0MfSu8SFfPtYMwt/EVWi/2TSBkWPfa6OU4p7gBm4N6ewMTld6qm5RzybT5YYX+F
mHpzBr3uv9O8EeUrezjqr2oWmZhwyHSA2ZYYGsiOZ3Zmojsz0b0fNtoflM/edQclGT8SjW+Pu/Rq
oNfjEPYLIUTeaQ4xOruLZjol41ooi8sBpa7KuKzuKxifCiY5G60xuXGMwU77jybfIoagdvGd0OAa
klMDv1dsLhzniWJBggUNh759kPxOz+MjhUC47Qjs2M7QFq7pUA0+K4Wwm+jXjck0QZ0H0fYSLpAC
NyjnCpx7uPSZITbN/r3M98NUWfZTJekxA6UKU+KauyVnqmHy4J8l2+EvOs+vMWvKSl1uqQ7Z7uGS
6GgZEnnRpOKafMVTru3hy5lOcs0QakSCuqCd7yaLD2eu76I9apIhOvqgPPCGcnmQrZiscOWeNYlb
kuGBgACGgoFRqeLzyr/G9+/OmwIRwFpNWK7KQgE+12DFMS6IdJBQIhFYyv1x+c9uipuKtzv4jXnK
H6RY/vunzKTovYCgllfaYYD+YqOi694GfI2UsGYoa1IOLvhKrzNecZeCRaH1y//eSasa2qqh6Zpt
GTcZ2ZbEWS3RN0fNdLgv0/fqFg4XygKnrzuYXRft5DLXbCV8c5i97/kbB2U6IOtuCJoOa2dsZ/L0
feIltMFg/c/JGcjp3dVJSyANZtmirVPYqJGfjpCoUck3H3KXFeMrSFW1AWH3VQgO/B8t6yF7DcgL
DoSDjL0QjyCJg3MctWiZmtNj13BkQDUE043L3vguJdZBOk28YfJEVwK29XC2u1FMDAoWB31Wc6pA
ncvzHZ69Dk1wKVGjM/4RqvJZClgzOUNSee9Dh31ETbli5ZIklm3CU1bF8qLvtXslliN9ZHRLOWSf
QJ7FkhFKh2L2wEV7XZaU6xw+5FInzKm42jbV9D2Fomay6sBJ8Mif7gu8eOdIIViPcada8SjqEWPj
N+72w+DLZMD0zjG9IQzc6+OQoiUnRz7OUI4RndPQjBixB4sSq+mm7QwEKWAh5zEvV96wgXEtuaLf
+DfrE7+EvlUKP4cPCyrhW+uKIOhjNWRJbjnMH1CxvshJy8X8c21wZvdRZqyg9vlaDD/Hy5pHGbcM
y57LnHilc3d85+tEjUlJf/vtj+ccoz5vYSMdemlvyXKKmhJh7prlUuM/XIiF29TxsDXFegkSAnUf
SBvtACUDZIffPs/QU8LDALBMdZRram6+yPJHQMmbTGsyCuT9l0LFf5FE5JPMbph/INNzQ78ZCIR4
2PqL+2P8IgmTnA40GbirGuu16xCatvY5HvlN2gBz9ccqVVAeRcAO5hs8dy7GVPsx7p/wUoV38+md
uRl5HJCaNJFc2K0HN/22EAmDqLENL9kFNBIkevxxR/qRPiNkmY3ahgpLNa5l1Nbuc67bBEtZwjX6
OhsKmiSafL0nog9cUoxkBB0Op8TLQ+ve3HZOxYQK5sARGcFkTEgST4iIwIJNOUiwA4guPHGkryh2
ImjUQofmcBKC+7tBId1CmDNHomZQYQzCIkK/KHPKUShI6+V5ivaGW2tH98Md0mxkDkzNuiHhFPr5
UjW29Ln+GwA4j/Ddhh7pItEFKgrMkwwC3BBYDuFSENuAewmZOKSkrSQddKtms8/rNtCsjMCchfj5
v46HZNJqKZOTZsD1s8OyON6EyHfKKvpxZaD5qykkg0+XNdH8xB0X1Zbtzu5Nv6Bmd7NPLpY6fUMY
+qzZwHc996EZH1cBnAJd4w5DjcKOa72yFpB1iMzhRXHNzbpZI5QDeGRY2jbPBzFGQy4j0dzGpm8u
LjZrtMwKxFBooAED67uIIiYi/HopqC2P240vxlKPAZMpCcmhyUPiEtY2RyqzwBfmaMtfJkDet/22
T9f5ABUFArsx2aS+tFJIneCb1TBOI19EVgE8dZMXOg+Q5OTLXYTqwjzj7qX+C0bJkB2BVJBM4Bfo
nbES8AJf1CDc56I8B1E3HREdzcvFfCj+mLuE0ECjW2iLG56D3KxhH9/IplCL1rCsmDjuu1obo7r8
EsgB+2xpu+dY/F08PBa9R5xzXdZES/EGszYpB+O+8GwQJ4ZkhuRevowf6/AM8FHKdnaE/oioQUNP
aDMZu7Oz+cPDX+Cr+AftPZFerBaX2ZlvQJktrVlEPq01kmy3xsvEO9BfoQFdiBLOHnGXPevqD/dv
NOoLcn2QsAGyh1VYk5pHkCVAz4Br8jWpRqM5Spr8v0eJhps/LiSyOTxsWwpr6GYCtHiY36sFVIgU
TSjpxwNL9ZQIx2Fr7y4m+Yoz6p1nrY3UxepxHqTTeOCXxL1fkUizdVsHRiYbB8pyFxDDzFADC4Q/
1xD6kLEaxzr0ONkkBEX9cV4iWEjcCR20SENVAgA/wGOP6BB5KW6A1sATUE8p5J6xDAv7/YdH91gZ
wptsLHXvx5oBkP7gkact++Z3cE0Mlw2Exnf8Yr5k8GGykARuWXAXsuUgmoO1A1tpWDHOMFSyeSN9
7koHH6rA8REEyz2KxIjOIk+jlC0cTqyRfDomkEHWzKBpSVLBvejdUGmAIv/oIqWbnISgcECi/ycl
a8LCc2teeviURGjhaDzkept8QluLJmQD8RDMt3B+ATkTaPPH+MJPUuHKnc4rqaUVlch5CKlgsdah
D8gtVn8I1LFqXTVzOBkgiJmgvG28lqS3EvVOfBYoydl+OdXLyDFAPzlQEX6H7Zs+rwsgNmg4vm8k
KcSBE9TKS6QFm1PWbHAmUW95toD5rSVbLdJoCDc4Ws0hHiKoX8aZTCD7GSJI7PCfc9stqAaetXQi
cBMeodVszi18epNRLNGZVcM/scXpbmvmCzKq+MQZcGzF4jCFBJx9Lf2oDnGGkskoBibfAYF1pmqu
xemUOcQkbM7nluSfH/kZL0umxM/I4z79L6j5+lNSYCzQ65StqYMpuscfNCysG9z6A7PBwXT5jdER
5sfq+Enzg0RCIxlkVt8+FwbBDjllpdmXgZaxkY0d3Suitb+Kgw//PoL5Dm1kyuIv8Vd+wKF6Ivv3
iNNmZ6EcWCBRbZPL4mHCFuMgCXHVF5stRD2CrhlenF1vkXPXIqc89lBKg+P8u2EYtg3Wpgk2AW6/
0pKNn3n3V093M2iMzeTtaEQkqns64D8sod8JsQRv3AJef7whoNUiANQ/A2mqaKHh+BMpwFVBlw5s
C35A4Yq5L59WDzMWcL4nDBAfFmQ2xN9uVPFxb/+koEWOQeF6qqBM4naJZfuLLo5YmvRunv4t0yrc
tij8aRbnYw7i/DDLxUAxctYSgj2tIa1hEisKLoHGHNpbFCa9pApeQbHWnc5qZo0pJ22ipkI4jeVp
86Hahmnvx/N8I2hJZCO9wsfX4MF8iEKWznqfvtaApfs3A1799yQKwuXFI3ILRHFrS7T4jkI5xILo
NEh8VE7sHTX5L1dbrCY9Uw0kH/nbCAe7eWFVY4f58lQecQGkbItbs/hjI8dhxSNIChbljsBJZD8j
aMQQWbr8JE8RKw/PyziHJb4IdbjTBSVFlU7FbK075ThBhQJNhW2P5JdWMnhe9dqoIGt0S0YLV6A+
ApbjTucQxLo4wPDyMluvxraODBln0Xv8AtgEgvQBX8mquJhMb8Yg4mim0WbNagWSjCSEQBHzddJm
fR8obdK450QiXUY1l+KDJsthCEjEqgdCZTWuZKGI3p8toafET8UTfDFe1o6pitBSkaP5czTAHo40
/GymP7gMIjWfAZAc+hp1vBPW7BcFXplGbyYH69b8+03uTkFQwXjN/pagAKK2FkyU5xA51XpLQbfZ
jJeZJk4eAijlsi3PYT+qbQSR6ddajq/+J3kah63Lik/5zsMSZDI5RSQtjIFdBLl8ALVFw35FtEE5
H3lZ7VQxlhJyortzAEf98Lc4S5jKsgx182ExPI/oT2QS2nr9vlG2xGu/3DJ8hmeLnYbL1w+x4gVv
92bXm+H+Ow6KCbpw3qW2Luz3Y1wnZfLdV7XxWuLZEjJAcOSE1IRFz+5z2GmQgTNBEgyQlg6nWdCd
B2PT/3OD5DG4mU+bOYgOI9bJ8daDkl0Xy2rSm6LZ9sUCNAIAIK0vJ+C0HUdQ+uEIBOl+uNJIUB6f
uAb52NCuYMZg/mdu5YO0PjZiYxP8qa6NevkurNvQoulsercWpxGy32pxQPsYi5D35e5CtFwtQhRF
plfxJyg/vCe98fHBDtNaC5rWXDT7GLZZXDGxgzHjHkKmjOWBnHj4bvY6uAEJ+gBzNh9ESbC7+v9T
HXzGpCniAuNiEl9DEjxnZwrmYWpXJEni8i3M27SwY4hHP/omIwBNdPDgYiJao3XA5O2RIZgeI9bj
IfoHXgbHT9QjTEi7hulVxIiWjIUnMOjVy92aKCPCx4wYCzvGhQlYbZz/MLoDWTz/ypDbsJa4SYYo
JqgVIu6fp/Gox6NoYA02YNf232N6d0bWL9IYr3T+OhIpjuhPiiKys8kR9LRuYzEoakRd6RGGyMHH
ApDiuNVH+sSiCIZyMek/GQ8dAilN2O71wEI5yf/Wh9F5fMCs4ceSoXln5+d/eTIRNxmVCZtJTAgP
2Gsi7SpXiIHB0AyuJg2ZiMcAH3R+JhtznuxU8+KJewlWngOKYl2QIxReQoXPqbKAbQAeO9YNYC3O
aeigmH/zuDNOuvsfSfe1nEgWBAH0i4jAm9dunEBIeAQvhBDee/f1e3o2YmNnR7MjUHNvmazMLMBF
2Xt8tbTvmZTg1nl9HoQOxut2A6E6h1+rR8iA7JhzmJ5W6jCygBbVI0O2h8KvEMjcKBw65age5JTn
Or6+3fd/RV2BaiVTXHDMy5RlzX0zTWl7r6+lqGexn5PjL+gWZnm0PUDVrYUPKf1brma7VVsnlP6k
yg+uH+NaTpEihuFh0aZcxLe+aA1zxO4tIfCoJ6YHxBviivxBzQ5dW+glUiR1l5LtkRLFPFHcshYN
DRzdBRH65S9NEnWHsTZuTWIlko9WMtyXlwS3at9S+VkF9X6e5jcrvUxmYpoV2xN0ZgiG1NyD9GRZ
yn5dUDpiHz/JUixb2VX7MtwmyBASTJjVF9VVYXK2Z8T3+MqpFBflfxkdzBNsy5HQyIyJEOlHBlgU
+3S5hsuqg5vfHVvCO8sgtCNG16iL2w/P2geGf1b8MQMtWr9UG5fenXRFUehjVWyXGL/cO7HJmFQs
HRxmd+Uhy5FLY9HLPoJvyzpQeYLDVzq8VUzU95uQnwuIMVszma5x6y2/nb1NuAutpi6vlKCkQahj
kO5owyKevS2aS1PdY/HSj3biFTRm0eT6qaHda3j5cgWnEPUVse0HjNw1Y3beJuvyN/VJogwLKWfK
q+r9M1mKjsL4Q3MQLhW2EKxdOUHUmMSNP39s2qROH/20letGili2wa7KEaczjsoO9d62No0ebqp8
Z/f67B7Li5IL/Z3x7LC8gkJpZkKCPtq9hLEw2b1Wn9XHbFe1DyCSCnHMDoVS2iPna/Ku6oad5ANz
xWsvatsoAT4y0OqCNPjtxlsuHpXgl8iMoPqoHELe1aW15I7F5kNNVrF9cBUaRyjhhOfMtx5rwi3d
3fNU6hh65+KkfCI8H20tRuAmyFcMCqoeXoKKT5PYdPlR6EzphGkmIu88o8vqdiTi58nab14dMXdm
OKAoOdZ6gygjDo2FqqDke66UbhuXdPSS9oGIE9sWt2yzoESP/pW596HY+dIXVjbUtwU73e4h/ZXF
44z7pNdeLByISErHSiZNkLy08u7IjuOGtXXSA+8jT221uXVk7UIwxT7CEkL0fboW1z9kOTwPf/tA
GsOzJojIdUziF+Ufiwxb+yI62epYPdC3PYMEGsBMS9dOkfiqXuhs/fImnEh/qMnXm8ryUX0rQnq3
+nG2baQYUD8kIWjHzADlheKohkJf2ocymvCXmT6/x05j4xB2nQfGbtoxuq7qOBcmv7INkj6EqnxU
K4eP3k63ExrqaFvZbKAKMLuUwsxRLLrMtR74l8yTW0Dj10SZw6rYQPRWJ9v5hjx6M5El6bqi7gOX
ZVydYaK5/YmWavyt1XkeB856L6pm9ohby54uu3xQ7TRAcoy9ZIMhDvzDTC+FegvC5UaJazGOtGP3
R2DksLPb4udVKdClFcd1uElgjDPeVzPDMwpGun1QK8cYPpFgBc9JrO0kRhshDqU3ITjWeetBo25v
yL2YtqqB0HqSku6fxWXIQOjJ4H/RUvwjsQOWxl/GBP66hs7ehuK7fIn+vPT8EBl2vcLXjmSNP/O6
eAjSjehS3eOBHfSTa/HuGfaOxZ8ojFM/1VNp14Digmb2VjnVxNAyF0WGGob3KpU8tV5U6V4JRDal
Lej9GuR2Qfddpt2rEcM5c9/jLoOwYHMR587F8dvdeJcL5c1ovQnzQjP/2GGhNBFd5tGyjR9X/Gtc
tBZYAIiVc10+TD8+bGzanEhxa5xmixow5VsvXsb7fARz1+NXuyvY2C4AICttWsJjoT3Ch2e35bv4
QE71ROdaxNgZNw0lzmx/n46LHORSxqbJ9qsSM56mevFEV6VTmAJyDNd8GERt+zd8ND5UbfyYXN8O
4GBTuiCmSQIezaWyDDdfE1siKtkmV30N8zcAPNpgQmf9CN9Dq0OAAdy8eKJei6w4SqeG/wN0yuE/
XhFFFfQq/cTgPklyD0qrAEJ1jk8IFq06+NqW1j1bNj92cwgH5g/Qhlbac7IFtP0kmu0WgnGP7ZLH
YskyaoobMBHyWydVdVQUF8q7Gg/u70R1U5kkynggo3f5bslurPp0lCKU8yXsbn5vWraINgayE4J3
/aSvbhGE158XkX4Au85S3rAsHo82X+PWlv4ABAoMocBk8wrHpI271AWatAH3uL0ZF7EzTNyb1IV9
rym86ri/Ml2y42BRm0RnDeKBQg1AtRMx8pvKRkoYWbJ6mUDcMx9QKClRdbaZjH+ZtJYK5fzcGsbH
L8ICkoLZdf3BOvbMa+qhcDQey9rG4/g+yxZ0sDwNCThr747BnVYvfoZCMG4xtAttTK6B2sLNiIVb
eK9r1aNauuvb2SPS4VCPrMh+JKCN1xvY3hPFUg2dZcmAWDHn6mVyUISbBeT6lBBIFqWaDLrrywIa
PiaYhmpoa4im9UW5vicuvhf7vRWZs93EVsBlvw6lyxzX+RslKnyxf5meWesG0ffP34opB0FGaT02
kYb/SwjCnnxV1f/chcIjwFhlj5hzLWpYmPreenuJHF98UeWTFXHnQdDf9xEytN0ng8LHJgn0t+lH
fi/U0aGsT4iF506qiJaVTITbkcnqINbkwlsdh15GGmD7x1rJjPYxwVGCK8c4DOrjwnRlcgpXozPl
8WDvu0T849Ej0OwaJZ3MlCFGPo6t/SK96Ma+gUy9q2bQ0A1Iy4VoQdKAYqF42pff9W1x/5GqvoW7
KCBAOD/qLGAdJdhYCSElyM+I7X5W1XTv2DlV8EWK6s2BuYjP+1qJcs+ylvdAp9pQEpQVO7ATbiiX
DVfQwoKo2lKgedr2Nm1xFOVASl/R1bC3mZUyi5nPd33T45hVoRnPBbOhj+oYYH4dlXzbzqK2aO0a
b7Gh/x7y/A/nUWcljQF3xPVYlxF8xaqZhuwCu4aFvK0nfZbJzSaK9HBRi6vJ7M11y00V0VTXxRNQ
dtkpfCWbJu2lRHVfPKsjf/IhnMZ7XnxBNnqtQvMw8Arbim3F2WzIYgf2qg3sqb1HL5E2ijtAi1SK
Gj46S6nqrsSHsvgeWscZ2S8Z7868zfHX1EVQETbI1zTDaKZMDspC79eqVijjndQ2tfcHKyjtg3l0
weeBLVC/ivIdVUArPhPDWub/y46Y7Va9lb6QBrcMyxqxbF88NQrtfHM1ug8OtUtj6Xj6/yoLIMTG
JoJY6TWMlQx6Kg4oBwhLzVWxl9II7d2PcFD8nEru5CWkEP3xCNXyO/h38VBJqJwKfBZGG2CtxJAX
HWXScrZ0GuRcxygw+qNlh63Zuu6/EgOsrwTjFxvIV+39J6cHcy8oYzUC1tJhDiqeq4LQys5hJnTx
b3UC0vDH7WDO+31oQK4l54vDIn2UedLQy1G/DfZlT7tgEUzcfTn2jtSh/WWhjPe2LO8nh3DyLq/m
/05A3etfnHL6NPmIWxbcv7gZeYJ3YAyvStXraF3cF/uX+kpLHsGDxpfWDHDfch08OGPMQfYY7IXT
4gSFoaZyLp50vw3L/ZifSVHbkFMRFRztWWspaoSPEuvIPZ8/kVflvqCVWSVC+TAVxMrgezz0G43B
rgE1uWkS3AJVPFFFqOi1c8rnuP22YfQ9mfCl/FTBiM1j85ptefRC94wEY5fKVZCveOiByhatjKHM
jGpV0x4lrUwwYrPktqDbpGv9Y1SOWvlCAsxzpAYi5CbH9CpIVHez3OTQW2TDXYVK4FyOq+o2tdTk
YrkreeHhO46augTZOhcfNs50I9OHaDoDq0N2POJQncvbz6sCJYqLh06hGHnbFEivMsL6qn7+zqjb
1EHpII4ZU5xILGntYNnPRiOvnhwrG0fLn2RYP5/M8hLGWg/8N3ioiR33j2CUCGJf5f5dG4VW7gHF
K1F79UDhj4T4nf1fzDRq3TDd+cj7vL9Xo5jGyhxLbVkExKR926iwuZXipXHlx0awiEX/si5L+YSo
i6NSjzqTHw6tvih6iHl2CSSKCrCOj6rKV8wuTlyFOLxWaRuvozFgiAg1iWAPFVSPZCKQZB98209y
NhiSHrl9k4mh5KkepsmGhXnASJ/EjUhn3ztDNyf4m//mD4N3cTr+ein8m2OiJ0TRl05OiAVB12+T
vEb3EzKwrsSNgaIJeQ5mJGyXM5+72rYT+4oONClWlY3YQl3zsSj2IiSr86iuvdwjmlXnPsywejDf
ri0ZoRxNULUzLPTNfV493iTB2ec7vfvYN9/5tiJM3EqbEcpqPqSHDQnRyMr9VOFCHXQOFKj76Ne+
7TxmYtfZa/KwkcZ2hlNJVar6bGaqtxm60rPGcyfXxWQozoGt2i19SIYV27XI9Dk3DupOueKYnZ8S
C1fSuzpGvhLvFFtadPqo10/pTKHCdjMt8dxebd9Fg1gkdQuOCslkyMXQnd88w9F03L6Ni1fNOwpt
KeO8JRjgi3jS4+Qwga2JZIwS0nRYT6yW0p5mRTyH+Hs7H96cebV64G6koNNPVXMs5zPMnlYMpg81
Ho2ZQYxrRSOdLKcGmUkU9Krr7xS/j1RZzdk81aXt5hvrqiXDHzqLH7fFhKCcQOOgoasvK1AWrVe2
UNzeP3LNnQLJZ3CpTFYO076YQJjfo33u/rk69FBxoapipmVdRQbCae62lKygBstkmzkr26OaLlVn
c95Z1TDfdj0chChVG5Ec2ouqB1g0mQeX1+C70Sao0dzJ9PO1HZlDKUIG4j616NhvI0rd4cT/DPq2
s3dIKen5b4vXAQ9e2RP2JymE9u95oBZwKJjQKZbBoSefe6tR/nWeigWxATORLVwKOPAyx7Wo6pvC
vbSq/XOqiBqYNyjgpFESZxe1XcNXFuvK6C7SK6URZo1yvzLtpSTDNPgbJVC7Eo88eNcmtcRLj/Ca
L1+rr2Z2ekMjKkY/t1VycOoxpeswn6LM2fVWPQpDE7lqpq3QMENmFBW9pSMzmHc+OHfW31KmRX2c
x59KAtZCAWfPuLRjxlSEf3ydwpFLUbn/PErJEstDTclTbD8Fu8qxvh2oCWsH9fvz4zXLceKo3TnB
SkzmiJGceTXf6xi1drNkNKNunGl7H6fosX4UtFHnfdQVJiaHxq4H2tbCf29GXv4FI3tX8v2M6TOb
kUQymjHWhOhb38ijep/BuHz2d0ImJUAlO1yW0bSC+Ne1OFJgsG5ahTn4+6K1FhOdaRQElyoFjvYB
0wzphXYV/8obGSwa6aFKpHT7OmUj+6md5SJrv7A3KZJcFDlj3NiNKrYjcmZwekvhPmGzf34V1tqb
24A4y8qbU7apGvnIdj0VII+1YVZfpoEHKcKKRevitkb14OUAIlNZLWn+BhvD1HqiezU0jRYvRk06
ZBGRM9ZeSTmHUrItLn08v5NSgMnvn0oqbgpKzGabHF0dWcRa0mAzpbZKO7PLxqutxJGza2tRa1y5
d9blvKnEsb6TTFZf7OqgldIQ+AhFI2Ab5HXG7Qgpe/PMkUl4VCnHy1e5r/ZmFnGn/b3yL3uUEsVj
GbqsAsrayhW9KnQEw9JPX4m1JTxPdfmOssppxjqquTb9mB+ywR3vEyNbJnqHJ2NZlom8eltWdUbI
X7p2+T21X6UDivWYn9ZOfUh+c+sbjadp5BgHSYXvMD6PFr5Rw2yqBWsHn/UFGxZT4tazw0xVzeJk
dXal+G9U3i4MFj4uw3xxhyQ9SHRjmdJt5DpEouztNGUMpq/aI4VXWNqs199bUrxT8UKM8SwljdMN
rIE46XKsd36Fu314EMPjEeUWi/D1vbx8PY7BQe/Na0HAfYSvNZeZjwMncNvnfIDLcipdeVuBjZBj
iYZtl8+fg5IwXTldi+tNI3Uo5ZMhtlamlVqGiHSbcZA21dTVO2bFHDL90r7AMGv/r/NceZR5Bt4t
VPNgciX+3dtEmH3WNoC32qmya2SLz/adZFRzVULfvEnIO5UMmk+mYsGfnXiv9PciFh54YlnkGDFc
WXwEuw+IOwt9Gsdta6XnfxjoUbkh5JaP9ttQ5Rp4vurLu0GTV+x8cfH4N6EZUppayJFrHitnQ7Rx
V6Y3yVkz9osYr4SJFqcG2y870j5iKp3aM5pELFkK4sxYiJdmv16+sX17BasmOx4MJAAw2juFKtZj
LVPa69F3QWqUakVS8hV7xXyVQ3omZINL45ixqI/N2EdmniqdXDSAaHfRTczJPjKthcEI2+FL2Uqu
sXCAo8T5TL1K2LisEk1Wn/17afERzSRzHzibyagqiFc3P1m604iLtLUBRwFj5m/GCWxIAScimypz
wGLGEuozaaQBR4C8CR7CFiJkN9Cwh43q+W24c8EyYZzf3LCYYVPDUaeJqoZOZLGUTxTAcmokZfPr
LF9OWPrsZgFpTPcQYfeXsscV+b+jZ329ypdyofH6WTV98U2A3GenVfIm+PmgmhYz6vtCCTm6lv/e
fuW/n/Pc++OR/MQhXb6rT9g2k3FQaiX9kR4mKVYG+bShBmf1omNaXXAf+NMwuh2bMNM4O+BlW6pa
MUH09LMf3LH27A2aLAwypvdWshxRatxfuup48WQEZkP81Jvmy8h/4aST/XKYb5vPxbXknyBFA2v/
5Cu4gy7+0bwPZI2JyAsxnqveTo3TtvxIhc9DM3WzXyVc5Kqrd/PN9YlwIZcrH/Crvp8IVt/54vr7
Wr0N9wNUz7q+dJsMHxs2xuPifrLo6SKycuLBGE3onGaLMUTlZTnO7nOi8cWQ4+NzwvQvXWnvVoUw
VZyJTB+v5qW8nt+e5Viq8ho+kHYHUvpidtYR3pUKEhSRqI7Z2tZetrvUEo1rbEFg+quS50YVwSPp
Iyol/Dy9w2yrJkMT4eJ2zNYWafZdxWwsynYqLqDfqYJ03R7Pryr9H1mZsj7mTa2/VQLPOgCtHjVk
Sgiz0KHkn2mb+24n8nphHe6RAJAk3kV46OFVOxbKqYlnYArayTeRVuLDPZi5k3kXfb2xx1KeHYAY
r57vV87TKoWpdqz0NgN5QTaeH7lJIh9kPg3FXu/Scvpv3HZZ2fKmYFAhjYuLmbf/lKZPz+D0DwG4
VBJd1nBW7v7muOjyHpIi9OZPj2TfeVedyFLyO0NAhOZZ5mRgZ8EFx2le6GX8IMLAnvtRpscSq8zN
/KPrXlKh3KeLakpUqCG23jLUGfdtedF+9W3o5Tx5RCJJNzIfy55qWQ3PiMV2IVXt1wVQeYROg6Ly
jeXHa84SUOaU1RopNq5oQyPwuLY4Won4UA+jBhpS4/RFPEmnZfs5bj2sMY46KnYpfK+Ya1UOk5tR
DJMTZh8LhZ0BbdTjwVqHBQETQTjEsUGnvDYIcwePCf6EGrfzLGOQEAXl/PouZzpnuK4ZfmOqxs4C
3ErJr31oIa+g2kvDw6J29qswjX9FCBHrfkUKVGf26jn5v4aPUh0v4bZUrn6BRnwhbm3LJLfx2gvB
GqLcBQlElk6VaIUobLR0LF/sKd9UZocw83mpvCnDVpVIcZbvXusLOIzAJWfXElWnwELDExHjqsRS
xPLe+NysI/0v577mj7xTsumna9lKdmT7AwRrMRMbODkcSyc2AkIq374MlqnNs+nywUDE4FSiLefh
nE2+s60dh4J6spnNAInf9aMOcAoEpe3EUDd77b0Jz8fF80C9Ai6BzujwjGm+LjTDifKrH5Ugh1UY
1elQhAOVHcgTkaeBWhQevmzaTn0m9bwDfdVjFb5YBMijtxpKXeJPY1GOLDn5T5bX3+f6UeFczw+T
TexVEjucmHk2aE+eWL3d0Xl4HF6oVCrPMtsS8OXL2mAuduPKtesxf55MJrKvQAhC2w+Rex+16Jnc
vlLlJGbZufjU/3byxvD7smXdyNGzl/1kCNBN7YexyQfiNkii+sAqtDjP8J/23k7K8r2FWFcsdKPB
LOIenSvWkkHMpnqoEU1+Ln7HDd88reraaSjM2f/Zolp3HuMJayBL7tcZ/y4ytTfq072U1lkyYL9U
9WVWdXq9xwQmGw31n0GS3DEdbT0yoUO2zAyPEbCw/0lWVLipSykGNkL5PA5Nvdc/RLC8tXQ4aIUb
FhKF+vnDsq65MWQuYat6HK6KlPSTQUdCnGRo57JTVBeCgpWjMXbmFkawgLaJ3n7vcGyksy7yQtTq
7iv39jEeJuv6xnXlLdyQiMRswlPArNE+7YKsbKP90SbahVmiBCW0JRJL4lUBoCGQQV9UMRHasbCv
61G/+X9UaKqxXLBA1YtUmp5XXJGsuy9gYwMUIvTN+uX3NFaN66FrZ+k2iYlwc5nyNmOBzZp5h+rD
YAAEcssF70jzgHhbXJh3QwhD64Mo+eK1558JdC3WAfcXFsUITEOgINxxSDbtFY9ekwBZYwEfe56L
aJ7jOcZnzmh8XEl9xmdr5e/n0SgxXnp8xSNWl6niW1DWoRWMvTKR5nZho1wt27CwFMya1j3kBuM+
zM1+8yXMQ9wmkZzHf/O/6UKYfocvfjqev3KFTgQUjS9PUsGjFhtFjzNkwButCj20xsNda31pjVPD
IxfY+GicrBUy05w36kbT8G3ZzfkG+h/GX97/1Z+cP9bnosN38HW7uQvBUmXGszgROIuFRFBgOmty
83uhts42snburqykAEZo4AvF67oIUdLMb9nQ9E7Du/Vt72j5bUqpZkgIJIk2AbLcnWS+/dypP09W
Q9DmjvwB3U62H/N9c9y/fGEz3kxnTyGNlNdfWIg1BvTBxofJia6pZyxKd7GL1JreZXzkkwQo3X/8
zxv+k1qhiT9PIsxME8gFfyfbLnDd+CARvL0i9VUejk4Rdw6MpdxbZ9jMFXKAqpwdUWZchwmsvia8
xeA4pS0yyfsRWcf78NS7/ZrVr+YZgbb7SkcytvMlRC87zBYIL6uA95lHK9u9KJzQfKYJ7cTk0TrM
Y+SYP6CIlQrELW34tsn5zW9GFidE/wGRBwXEZrQRWs981H1pP7e3IDZJefXKrv3aFRkFTlN/77/U
4PptoZkoPbr8KphOIw+EkvUXT+GTxayNfOwEDDpiPyjiLN+a2vJcXXaxmtKzPrXiw8I72E/W3x5P
rHNrrDvr7rqj0aO88pOZtjWBnWhz1wH3498r2wbzXhwlkV7tkqvf2tfBCX+3l+w9u5HxRrL3aIDL
Vy1/7zoptP2w6dlyqudmfd2L+snIm/qmXKOaptchrjd1bz45Jx6b2+69+x5gxO0z3+dOuue1UpMI
iDGnawhT58lliFz3zVUBGNy/tZZWMUV8luskMVi1+UB83juZiZe49NL9ws9+FyW7aJDrLJOE9pOj
ROQX0C9MXo2ttVAqIYNH/PvV1/F7Ofj/PYHQoCCewG52FmcglZNbLHgNL7HgYQ6o3IOUQ1BUGdEQ
BXqT5lHy/rRF4QaC9stxqo+F83UTTPameeam/Zg1jtnhY/SExMZ/77g0gPWxTx+/x36Ekgc28wZ0
6BPyPqSgUSwXkdKWNPRsh3upffDuJn+v04edBtn+uZlm9wPx6V8HuV5WrDamk6MMiFxec0nisLYu
ttBLd+OdNN01YdnxFOb/1tqNSCEkuafOgX5q0V1prJT7vIssFmkQxBVXDZVA5Mv5p+4yjnjbVMXw
i22of8MfsN5SEbM9JaL9g0+SrLC6PpT137WT5Asw240Oz8AWmUdU7rg4GdgPwGZyGF3zQUp2R/EB
wKYjPN04/TCLAaRnvuqIXmY2RLxG8V72d7PQbRfTv3YkYVMuSoEZXwwS4sFYK0EyhbdzTwZSvLjG
NDFt+hPJCeu7VeifhL9r3mzUiy2n4TJr3JfOSJ7gxUVRbl0RqtMUGSXPt48ALcN8YqP51dw+wv2z
nMSylwwvFpvAw08tVTsZ00KHFyTptHJBrO+2AEeiATwK5zsSsabEonnByG3gq5byzO7fmc/HLHON
HshKn8x1d4aFHvcdJtvBUsw5qqeuEzFk2X/8PJrbyWqGDzHuviwvrnfVRtUTxniQmby764QlXE+9
7ey2CGMDV+DVe1rE/PuSS0qLqn2DnZWDOdlq3ZsraA8ExYN99M4RzrsbiRQQVXJENYC+y13MDiG+
Drx3+OqNGYM4t8l+HO6w6W1moM2NpdS3UeIeYrpHf6DPigaOierrdz21LqdF/l6/jd4DQM+ctVZ5
9XuAwDUL0fl391cAHnRDkcql+V0M+uswZ37tS0ZinCJJFY6taNXJNPH7BilFPD9yMF76I0MC1QRf
L4H6l4MUAXfy88HpxY4BdphHs7vY52UOimqvf85MERHkZsmeaHlryZkKnakHIyorM7PzpHSGsmUb
N/Ka6PyXJh/GPdPTb0NIlPN2/b71PPsjcECUUiCoPM3cHsEOvOY/5AOM6VvJb886Fb99R5/7a3j6
OWeC9Xyvme28prFRuuNj9W3O0efqG8Wbrx6Xp/7tK3f4d1yXIevpgzRHBzyXuSXFk/Vntoh6fDQ9
vtJmZl0sHr4uv5G76Ku7492Cd0vlsQxTNIqdBKvRfo5dxA9R331ODXiS4CF3kU2y0uo8Uyv555kJ
5eH7NlTSnVOhjJgkQhXelE54kXPTtWUhEiBuJUysI7oKozajROPtfxk+kyuZ95zywYNIubsZLggp
AM/vSNm9XoVenQAxSYk3Gv+seOkYI00P4+BCFaWjBntNc79ooudRfmA2lv1SeucJCpGit+FBoUb9
Zls2WaW7yA3JPsy/mFQZKhIUbBkOfv/+bHkPnZlFNVvb/CpPDo+iImGJcfyS2cMCZ2Rjv4/bLiDJ
P8O3X8W7jw0f7aCAZ1+Kh1s8wLrsKdGuad1mSTTSeJDhhoJ3QK8wSxERDrysaJEnGiCxXxZh1THT
XesNMHGn7114nOb71qEI9vfvm2orM3B/TOXvk9XIrPYwW2M6z1YIauGqpcu7qJJHy1SpMHl2xmYu
j9Gttcbi6jughrIOypRdkRYHC2nzDo7wXm38KVTeqQVZcKv5/HtRCEGuCqSCHzlXd3dWZhNZcxEA
xTWa1mZ/YcCPkkxra9fk0vC2CvsPMVNMMAfxj+yNk/5vIO2EJ41yz6FDnkYGMNPTP+yrTmtySmP6
miZGh0c0A4FPvIbA68Xs/S8vdY0rtlj2zo7QAXo8wiB9a4FEhDGBcJ6owKmywNAer6phcPDKw8cl
SPJrAklQywD8oEXKsVMoePtRzuPoqkYqvNJ6uh9eEVA3LL0ABuWfTfXJ5nRnvxr5DwSvXwBTNPO/
agfYmjnMs3NpZ+qUAHTPtgJ0VcG1Qwu5LBpQ121hLa2qGT5K49bP+zNu+l/P9u9shgt/iagKjs/9
S+HGtdNMQEhwDoUo6+IqqR/qvqxb1kj97GpO4mvOgqLBDHTAvC5qNDgQu1v5UEEtQTo68VxRpIlq
zl2YS4XvVPS9siROgHIXZaTCFhgP8+Mfol3Uj0b1JBaZmnie/roPV/Pc9CD6TC9YR6a4yhHN4d/G
aWXgtypuWYb6FuYXyeDB6xKB7671KaUypetHEp2Sodkb3ly6kpbsi9duXPeSrDHF2OYreXPxc/XU
fynb+TKlKi7MYV3dxsr3Kzb4orltW2I1z3cTbbK7xMiFBmTDK89zMuRddMFzvH+kd8H0L5mIFkg+
gQnIIrqjZXExpuflxJ2bp/8W2Ff1TH9RCHzBgo9WiqCeX0JeKdE9msX8Aj739D83XlXN8fexf6OH
HJHc3Lr08MMzBPPXS8CXRjcrJgdwdbDEjY5KbyyKkOIvyi/z1V+R2Ns1GKDy76y6FshVvNPCrzd6
dYSUCulywpDMh/IKMkfsqMg45so4ZhUuDVTUNIbwMCxcWMYZfT+G32V0D2BBo6pUeIHMOCScLACs
4mXeTs8glTd5DV6sDZfFh2LpHeY40vyTMj/Gctr1HZyGz1HaXflZIc1Gv+aQgmPFdy9BUfUMcpFf
vy+t/lY/B8KtQdLHLQUOX4RdIDbJahzEIy+PpxJmallM/9TM9GXJhRuMs/zDsmkjRkbi7Wc6yKpf
mHUkQmo8Jh46slU+SJuKIwmg8yhkjYSQMKEzmYgai8+h99X/4Fge2CwfK3mt9DjUaBW6rzbbgKau
bfpu8qeyPjv7nTK3DgrTxLq49mpsU/7ZNxEL0dJrDeLmsYSw955lyCtKlMOQM2Djzvtx/Ln5Zwj/
+NxgEh9rF0DzxX+tqxa+2G1ootJd/i45IfBtbx7sUMy1Nk0JrsCUl7PIs+95ZH6psYZ++kx/XKha
lPJ1rWAbpOux2r7FtrSanRyiNcb3BsOViZf92QYVlkmlWodTrYW+23TU8hFWZQfqC+/Z8FtVpFfJ
BdJEtu5BcefEh0L7+eZpSZ91pK88NM+tBfoP+Wfl2UQJXIGWbEyQ1Pu5QnDm6fGXNzyXaSUbvGQP
5DMPzmmZ/z/IOikBAJPdZDtZjDeX7X37GkkgLb8YwJS2P6kpX0DzlEo2qvx0BEWaGITAv9uPQsMi
K+uI9ELrUOfKn4/zNx2HMYpapTn+WbpwFrSMB3HcC2RhTal/U145GzzXGFwsow3giX+fdNxMzDQe
CVREyQXW+eZ1HV33xFuC3l/b9ORfL9hZtO5dh+HKpEabQrDQSIgWADLl6ziUNvLTd7y0n7sY619l
byZn2hDybVHf6pPWg2OfspxjzSiSXcH6bd2SuX/c6WRHy3WYjVE4oEKsNAYQ29MPmwjX+4XSN5Fd
tGrfj+aHlom1oGKGMwHioPt+Dv3s2uU3xlIOThluWXAj5iRCxVgsevnXPsxOHwaV07UvKue0DolQ
N7ceNLd12pvK++u4DNOgmkywiyCQYI80xmStWOgkyAH6MTxKKfhTySVUeBaP7hutvcu+RAMncxXE
ncvfiRJiGJvzI3spAZVEh+7aeLvPoIcHiAngK8kD72Gv+dY6W0Xv8EUnPspPXoZ1k+csL7Oq4VHr
uDtM7phRAzf22VsNXXCmZANkSChbi6spiuHobtIRUStVZOvR3CTLpeOMO2ZPgkc1SQxXnQMCPofp
yraXaUoegDUOoOHTSjC1DwdZC1IyH1N2eZNMd/x7JuKmzFdFoIA37BH4Ux7FILVTAdDy0MrTfhbh
4hYP786U9/717jF+eQU+T7EwPth5EwpFM1JHSpWojtCDRguuoPLXv3+ijz9MR8EnNnUu3SzBiXBX
EbaJXJs0cxCbizMsrbTcApD6RZXS+OfCIEbPC619X5OF/zB7lIUTfqL5cr5sZlY92r95HN0ru+aG
w8z1641COLI2WKLp5tAM55HPxO9J3dzKCEoyUaKRT0fj2PhfAZrWIJiXVI70i4vghvgXVTY6/NVI
kTMexn41QQuBS+scn7p0urdrIkxNkr30TA/2veklYN/CcWs8vU8WIx1DopXvjP/w9VkiLpr3ebIj
NyU7sYqL9DbNqDsVVp/s55yVzhNJaD1Yzrf9t4CgL4e1y4ImIDvzN77v64sqVi5Ju5Dwy18rBHnv
oC89Q6jvw9uL+wAGT6X14DJByOGo8aNOPPWLDRCHRl2dvV6WnopsBgH0rwvOvfe/o044GUK8OJJs
yBdJtMEYqJ0dn4fSA57ms9EFMHuD8zlkeacA8CADD3yWJzSXTVjQpvYS9ix+hZaWju5/YOkO6VmL
J7nSX7fJ5NcgJFq4/mhBgiq+nSPJtrz7Gp07xl2X2a5SVqeZo5U2X4+Gy35pZKKVibVnczW/d7fd
uArj9/2nbLo3H4AjVZatvBbX4zN087+nr8IAVgHje/7JfifmtlZ3fe+bb3UY+pkoH8FxSp3sOUTb
wlF6SYmiDowCF+9hVGNmVE+0FAjyuB9xE22reX7pujZTX3n2jiNqjvsoO/DXkJYsPRlRrPJtFldB
nX7S9cw9jQ0lkNRQjkzW5xZo1ZiZT5a9N2hPuKxf2+8GfD7Rs/eoRUztNkyQT91sfKCJtlYf3jkS
PqiG5/dGbDi3La9jDyL/kP1faiotsx/4tG008j9zqR6TSzc7eTfjrYzNrgd2UwZdGwKi4+z5u207
4Zvpvf2c3RuCRkrJ0FrVb/1HKzctNDOdzI8eufH+yLbsxpu5mHEGHovay3R0wHoYhWxa+AAz1F/t
eMukI6YzVt/io4gI8hYapG3knoBPNJcJb2r9f9lnMzj/pBtCy2i7CN/JMk+qHXDsnxOXRa3CaGTm
sfrOzBKNxZ+tzVElmOiv2LrUrfT9iTWupUsnYsbua0jkKUwgIT0v2Bw63P/p4RXN0/sQBC29iiPx
NqhWA8u1qJ7mA+YSADuzrftH9vfRf7wCILYDLQDuR2KYPxaetJrZHqlVMvoNTCDxfVcWgvOxvF2x
oVMjRZ4Nd6Rwkz1POxfNDrxkbsgJxKxtchhkflLVQy83yP2tbUX4e3N1Oyp5Us1rtICn8MNHENbb
2CKwAets0M7X8+1HLfez6guHbhjG2gVDRGcgXh4b29a1t+qYC7SSVAJK3Mk7Fo5b9pXByzPXyuJc
BmNb6NmHZb3ZSaTLKwutYG7b0D9P6DW/+frNHJEHlp1OKLnyKbKZPQecaRCP7iid2u2oKDwn6kAW
kjDvwYdvnsKwY2iLqCHqrl8A+7qhuQF+E4D60XuMVrVUNVPV7yZOFV2hAXgSgw2PbrDrGU43T7Is
QfihKIJnfTxXvM1Qmy0+JRo+9oef9d/nzzRYTLkUyhHbPxfIg25IcpKAV3V400gD50NEJt7kVbTF
C5Ulrat+Mha896EQlUUY7MT/4aKQJhCPTfY8LxQ6Ptn2umFnwyrc/7rLl11oCcIo8ztOFvMDPca2
D0G564f6x951Fv/kXvvxYr6pWElX3elL1HcptP5j6cyWVNWyKPpFRoiA6Kv0SKNi/2LYpKiooCDd
19fY51ZUVMWNuqfJNGHvteaaa0w6tvcyXfAnF/PPgkOHpwhBufmIlace8UTc3Qe94KGqkQExHolS
i0fmflIWMHFAxouTlP9TRzIq4fewXXo3CjxH2H14bkm7xo2FU2sGsu+1o2QYQF6hvQFCkkzGtPs0
57SfL/1BA8UlgG8TRyetEGfoR++OLTo24gjHFQsaW0ieU+36XQ+2eaheb1OqjeeC8kUKlcvzBL7d
aa7pRSyfraS/OgZJUSzbbWF5BwcB4SQeQcmkFhTu3kRPKfwwfp9Ho4n2RyvX3HVaEJBN4w+799Bo
+qijN6O6yrw5TCzx943Fh9pcEZj5kLEG8IU1iwf/el9sCXPYCl8Ubdu5udJfcUdDvv/MSkpg/kZg
1Bu6hxEf5lz64xGR2eSggewLeh8jP0Ra2f3Huv7vIKPSzk7iIfljP68CXpvAlsXI3IguS7mbKQ0V
fRMXaRmmYBHW4/U3FPEZ9wth7oRyXdvLwCU4asrfVSLMkZbAaiKEaxxTUQiJIMYh7RzwJfIFlH/J
uY4HYEBPckP51sfu83Z6K4yZm4KIVYCfbDBd0dkBWvETBSBAhzhAJ+eeZ2ZMvX6g3yWKZn44i6yv
G5xVhTSXYnsjMb1cZLMhg6ZOpwIY7Lp5b3W4KBh5pDm7KMRi93ZNoB6H2+ZKxQlwZA+uZkp5R6nt
/5bVQswYZfIhiG3l41EoNwICYpdkiBAoiUoZJJd8/VrSmvKTaRbU3tTEIzDmGaEQN6rM25+2A9x1
7bGboXN7cSKiQg4W43993pcnYl9dlRNvH7cCZ349p5ngr082LcoGK7kYrdjQ/telZKcDkfVCnAIw
zJvKncDL1MXljvMT0Y1VW+UEDF3SWX7ETMzZXjPOpoz52mlEIcIBQC0mEp7vu3b5BedyzrYIA2ax
1Gqjsll9PIF55Mcy/11eu26tnCs+Wyql8kjfctgmF16P0TmtkEhJi4uKcyKAHt+1dCWOd04ZdyiM
XCQbQiuNEv+2frkasQEFgWoizmPEe7vR0McuBeFAYHdD7Bzf1euSH0VlVgkZgolLb48G8JndNP13
ARLjd0eBoCZ6is2hz5I4GVj5qxG+OnnaD34L0sbm/SOfDFrzh29bE7LbkA8HbsB9hgUQwU0DC3Wz
Pmclqo1hPCbeXFp/Iq4a6mz/fervPucem08kkPs5DPz+uT7TdfjMh7c0YNICGlLyJ+95jvGXpf53
09myzlBHQMC+18qrvDaqNDqvNnxH3w069ZidPGwwHo4qN5+Oop8xJIXnDcmhf8Yx9de9nceG+F+G
CHoy57G5bYbcSkFulx7/wDtOi/i+ihqaAavvreBsE3bReAO2lwlQYs04scnosB6nbsGvHgsK6GMt
oUajEbU8ZDzVNaDbH3SrzoPUS9JAn2RXSaeRIlnPw4oIjyyZK0bhjiLCH9Zg2iJsccgTYwebA85d
PJGT3BkHGRtrIvPrEJBG4hMWgN8xt0H+E7rDqpD3AgvAJRgMiJctoPW+yaB8+ekyo2FKgNkThLzP
HFy8oLQAatk9w9RBCcKaGoaKiA3FXangUcqO6ZqqlKoBfQ+c58+kaeTL2MP6i5M1VMwgiceIHx9g
w4ykf+qECqXGtAf0j/WBCfsLvDLsHXLjcgBxerpoTldwODNmG4v+9rFocUWhzHRxcsU1xQdlrxk+
cOtlYlbAe4jlgm4L+wfPx4/a80JxwlHJVfohBi+fU5snYgkZo+YdlXv/Ouf09mPAKuoeIyBkw1fU
HZFVuGc4VRADMS81ew57Tk4JhApzdJR6kntpgK8MC1cbZsIhOA165oHAcPMTwtoH3JXBCNdJPbkL
l9yTDu/faAspYOiSLAnDEsVhQ4zelLVE9i80+4CZlV0OlssHGw4A8MrG01M2fN4e0/WA6UX8XIle
AR8v0AkGAdS3AB8AqbxE8OoM/81KmgvSR74e+K3LeReRUbih8FqNHYlOg7QcHqbDPgk5fvijOHe+
BKzUft9P9GILZ9tr1gQtkcH1JB6qYIEpB1UyBnxck75BSvsxmZZLLeYk6O859OhLKXo/G7b34tsS
XZ7hxHDFRirXNCfqhJ423w+ooqe8tP53lW16FKlOPR/CSucXNbvyX99E6fP9Q6xTNnRMIdJD7Wpw
lQ+Y6w6LBwlYiLg2DCc2NCsi+kZ43Foi54YhGl8XQGUFqNwX0hTbaGxehrLLX/9wUj/fVJi++7x8
mNYw0vYh9T1NuGT7cUhepdPfPLDCsE3j1JhT04gcnH1ixGSgzB/Xe1CxQj5c3oNmkRJqg7QK7+g5
71kszjsfGIbg973EOfBCllAR+OdosKBtp+iR2GR/z/ubt/eKSFlbPyg2htPGrgiwGJBwxitqfkAR
VoQBZU4WtXayANNxgSzlvgMM6djRsZazXSxHCZgO6XwzCxdDEBmXmfhyXezGLhl4AILqDYv/BL/S
zJJOAJXJ6pPfgctqTiwuuVjvFX3YbaVCwmC7y65PAsI0Zi7QnFPrtSxcqKUu7Gbvs3kE5OuBa6eu
IQhv7MRju7JTMuGGgVieVnn1yW+x28k8MS71xPlNLgJr9gg0V5BQeRdxZlT+iygn5rT7zmXNngD2
e/heapFErhTdmwjpdjgh+teWpYFxzKsrfsdwzc40ekBc+cxkhW9v3UXtScyf/96r/r6ZEeF5/hwT
Z7D/bllQLmhFWDGl16pM5liURzJwxE6IJrwjPKINTyd12Hm8Zd38BZMVZxQVuMqOJ13lhuSlE8Id
4hWlGrM6pMELrSjXbd7onCFwe9i3LVUGCjyYyCgv0kdRpCWdJ7ppdFw97GDRB4xEJ/ZusOmYIO+6
v/t2OOX9WnJsjKLv9RHCbi2WbPE6jxNBa0C0pEXnKYTQj/fK7LbRPGYGxRbtF6hDe0p2GZ7Gwwze
X0TB91R1icpIuiYUvhGLHPy3PxsYhAyRsIdKgpGLdo59+2V2Jhr2ckcGuoVUCJSj2x28A4e9X07o
mutP02flZNORnTIQjj2oUqUJwHQ2WqhR6RNfyAYajkMI73g/o1L/EHlHdpUxgi0FuzJK3QeHVA1Z
ZVXznMnhe8oQn70zYtOmxAQl1s+6kaXHrJGL7mcpFgMGDpk0wltt2rUBgAgU/CvmLLBkNznJwLNE
jFN7UnfV7sZf8uSN4ZIi56q3ZBnUV6Zi9ZBgKf/h9HGIpzCRxDX41UeWPOMU4xyBSGupAUb6x1qd
I+wH4uUQoT8Pv4t5aXBIYbmjktw+wzw8kBWKH92+R6KMtn+o7QowXY4MZdGbgkynVz7THCenQUjB
Dc2TsAV3HBCYakiz/1PaocESGESEDmsEKnvzt2keimPzuUo3g4XAFOZkbYnNEtUAtUtJzPVWTFEk
+bAhqUzx4ZFbizWVsD7FAxi5eCxZpTCwHnE2/GBVwj1kn/cRECrgFOvSKjbUvbNRmIT3xcBON32H
88gWhEGGjObozFapT6jgWiXzp2K3L12rJCaqMaUakgrc+O92IBxdEsIyqQtEsc7ZtuPD+Pm8mDwB
OGs9cAii2ks35TYjiaTvJGS3I5snjhq9rtWWClY913buI6u8t6MV5wW5k1gR5x9EPOTcK+Ns3uME
4z/rN0dueHwQRy6GhoLIV6P7KT3xQ0FDi5AD6lV3onem+qPyQvG6nSj42xmevb/PSt3kUbIYrpI1
DFPGjlQW/A23P5XXezmmvSGpY0o2JIXsWUS2kzsAGOezL5fkPEDl8PrTNn7Ptd1nygU4qzdCG1kQ
EoxQC/9YAwmYnBBYtwhlbAeviK3akclzQlWxctII5GuPZ4aYPT4QIrT927yy0Z64zWblGRIo/kC8
/awi7/lUEB/G5yrWTrKPGwlrJAUKJjRuWlynyZECgXngCUmJAkfUJrQUNsMXeEwI3fQYj9RQ8UVi
9qdjO90WTLrKY36FB55tQVCvepSquOHWCEM9jy/oRqgYUm5mEHO3ki7JabgoA+J99m18Ix6D7FDw
mu1pMNmBtvFLD+BcDWuMtRniy6ByHbluLXvkHi5fR5BqFV8QjNUdLicA8PzcUYUmbDhSTf5OMv+3
xM5GNnt3k9vb6Pvkz81fXxtJ3hsaYxhwQh4032AnCVndy+gO5kBkdOk0Ie/13ffxoevJTPLkEB2g
s1vk6mZVBa3fDgyTvqx9WplfsgzE2Fk2U3QdP0UoyYXfhN9BNaVg2hSJJRoTO9bL7Lt9cApjNIEg
F/Tjw0Af7xnFdhREQ+vB9vZhIe8oF8l/2CcWxvRsgyx/JxiQzQcsSWLSgO5enAphkq3+YQSfvIwA
KxjMHDsotF9fPNhPd+AxUDTb+cPHrDr5OOibw7A3rcEBYwGZc3YyBY4PK2X+WRdXBa2E0A7/4H3d
IUCUbMrRAkvj38fBTkOPsIgfMXnFLMOV14Wfwn1VJEIn+ohjEgceQY2xoMiBSpZMlpnI7mHnRuV4
RE3gHC92CPAe00LgzA+z5/5EOPKqOrcMx6PGL900LPEN8Nj9oyV4t1lF1iVQr4W27C/w9VIeqOy6
PVzlSqLHVMN6imDEqJ+8BiT1AU8yuxHpIj9Mvtz47stsQ5WBnhpf3nM0J2K4/sjm4Vyhu4q5Kgy6
zYIuqe9L19G295mF3wU51YgBAnQ9dniD5wqNQiusA8A92I7LiftsTeQpjXDFnCUlqhaIhdtqIeFW
A1aHw4S9b9aqhjQm4OHASB1McuhQnc+vl6nM0zA90pbjQK31OXquoIKuDnwOooxA6I+l+OmzdMvW
SsrxCV/FRgit9deJVahozHolEBoGWkBsaYFyg4In/gKqu/EFMxp30c2erjLvfhMcsJiBCTWRjdeG
3za/jKjseJBuSDI0RkB0xSJA4rM+fj2+uWneRxHvB7eFRYrDXpyEOmtnDs14dZQIRHh7VBX3+LBg
cEDjUu4y3HWg3cAGtLhtD8epUXjCkWV2s8Mflp5kIy9bm0PLMEvWstiOJlePpfVFCccZjLJ9u7Fq
uH5TljxIbev5RIzxMsGGhhDMeXlhtv3eYrufoa8CdwfH3076c8VmptedEzzo+pO1E/4lGXQLrmnh
FsohAROo/XAUFrEG2NTATEICMT7EHfCmJBsmjsFuHNxdyet58Ext9Y/FMudfM8ZdTg91B2TIFPHN
XJoAlD34J77mz6akwzk+E3L++jSXcBmJd38tZQ80TZz6LFTxcbHqsXr+iyTia3sY2JjIail1zCG8
eN8tjSO1cVgCNI+lMfqNm7OyB/C0Y0cHRKSJKYnNiXXHtixmPMg0Yb7snbHekcwMrRXLFr/LEwwL
OGAN/9WM/vzpN+w/k+Nc02MyLurFZNirLEgUR96pH6QNfjP31lFTzSSZPGf3xf0QyrCeoMpGrzUV
h1X6lVGyW0FBL35ucKn4WLsdZTf2dCZaOGm8bMEeh+r38cClZsYyiLLK9JI9JL7wfgCpZpFgmyW2
MifLMHGgarC8PJdPPxsYifGl4Iz2IAeY1qguwFldiMbhtdOPww3ONCQ8aBBM8Hl7dweTV5ZSh25N
qycf5jscqtDEhjpgKi6ffIWc4A0wFuFd56iCuzNc/BveJHFJ9Y880PB9FJmx/nH0kqk8U/YiIenN
+uJOnjHdcblJ1wJK/JuMd2j4/Cm3oIlkaod/uiQZDf8Ad4wT/Be0o2rL5dn3UNTkaCQWfHA+L2XY
gumfRn2Wm0Po6YldOiC8mH7Z7HcRhnQzxmcRpswmAh8hNC+yYMPOb006TxR9SzZwIfDmS3BDWNot
6BXeM+xhElveTM8FDIaNZdpS/0lsUXYSK9OHxT0SoJAvdwQ8chxOGslpRAJdczwuXkmny1ye4zKB
DnubKgSZp2C2sUYAEKLJQ3NEha2d16kfHv4UMsykLXAcRsU6OCWTCD1D9kd4gn3w4TYR4+xmsWb0
AnwBBcPgyCWfNGXrnLTysHE/NtRZwFkaw2K78xl4OOOQDb8VruZ6JmxGVrMGTuvkmxGXYmbRK3VM
GBgczMkItVhFLo6/o1gj9t4+nwumZG4B7qcx6xgaQx9GJe5HM9hMHniMhIqwH3yXL3CG7E0SYpwd
eYtoFrwxpOvUGTBt5mvAHpvZKiDDkirNKeatYFLf5x+oBffpG65Lb6EuVJMFVMZgbh8UfcoqzfTz
N5yR+jgByjdp9Ax/OVjm4LtJgXRuIJzbB7R+P5H1hFNwdrhoDNi0CdRZN6X3bqZZkK1Gs+JhIJg0
mzffHsvgb9yS/Nmv/Q0hngHRiVYN6yk1qz1w6aTkvUz85HMxwBmGRZkuGjN2qcsnzRkcK0V/7rCp
sGpCMrN6YVxBlguQr3zZXCp/T/kYShNWz3RK6pqYzIY/axgpccukw2PXk+uZYMvnKfkDOSQLYzmZ
kwy88W2gRWD3xvONJ1gB/YYARg04tClFcRGXPqeJAIANwoGtxf29TGSdChX/wVr80yhA6kgWKj9M
ksbAv7e/73E1v/ZD5tk//vXt/CMb8REBUICtgsoHhMn47CuyvdNw4KmWocxJut9pVuJQ+8KHvosq
gPPvPJiX8MCYiYJPYWXcexqcKnUxufE5lqzuM4a0pYUWYiPpLfBWv+NHjI3kw6wJ938MSEisqjVo
ouwmMjkG8Vz6sn93nkvtXB9HdiHev8TM8ShM2dcFCkvq6IyZNBxB2SpCAKNYNxuX45jHDiNIHMDc
gHLj8naWqKFUqlxxLyPltVACGHaMhKPS6iLEgS7qTWXanmcADIQ6Jl0Uf4KE8DMrMom66L4RwqH7
it4mMeEwY7jxDMIC16N5g19+xOfAqiA1VQKnpw/X9Acu5k3gG4F9LAnMOB0Y3B5gIrRXFnBmBFUr
wBwTqkMAiEn48L9nCgB5yQ2q0dIjq0HBhOfHD4rZqAoGgyIEfb5yKiJUT7UY12eZ/mTBqUIqBOAO
DmuHtv4KkoA9YtuWp/f9jW3KxlNmw1k9wy5BMcvyc20NjT+WcAGkERJE8uotTsERsOsSqo5E2Hv6
x47NcDdavh2Gc4P4Q3j9zyUfg5kPZYdMUmzzT85fwgyeZisoYgL2jZ0Juu8cSzS9syKo8Uxgvuvh
mUCBu17MUHfJE++OH/flYspgD5lzqQgPEHaju3djFzw3q3ZCBmyAOW3CbB9GbRsefrSoVIzCse2o
fuZBBBFPOhEyCgXU89Iy9QjFqtW/zSqZZWYCkNl7hnj/MFr40dUmmX/jb8RxSnmIt23yxUWYmFN6
vQSzf2lxDXLwjyDQMU3mBl6nXIZo5dYYcgt49itGB7pkRAkKBMGzvR/lLVQLk52hu6lOVYtLoejg
gZBpYb1VU+KiP3Msft3XMT02Zyw+iU2opiEuAyyCzAPhAsAOcu4MyPdcA+wacje8V/VmABl7hwAi
6nkuOldBG79NjgoDxse0Wohwu+ecET/NU4FugTk1o74kYRBL5R9f7Hr40QedLrz1WJ17BjKX6H5X
WmXlPV0DUzNN9rLTX/X/7pCV6f/vwKuMYRGXtTlS7U9PJwaEzAqG51u88OGAY1jTu1TnPGarRJpC
uP2tDq7KJCeijsC6M3ZerVHGdzB2e97n8cj62ZpzYBg142bgyCCI6dgPv4Zi4+IF6cIH9/L6AcZx
nZTDH6DOj/NBLEDh26EwMKzac4sMaLVo8/C+rvhsdHqGaxtLQSGmTq/CwPdZzOieJykDXjywx66D
Z0rGZev+cA+9Tfbe4V/hxEHsfXtt7uDyVCw8YchKayD5fGMRqrQwkZrdOt2NYVzMtGvulSuS6ecq
Y6clM6VdARFr9nI5mFXczUxvx7SGjBf9WXP6buBco5GVXv9SiUX71KXzZjBIbVGQY8Lr4g/B52+Z
f378jpxovi83dypPRlXz+AsQ5EVwK6IfYWYWAn96kb12K80HcTurINr4b/yz5shopi/WvLieMXcw
PU7c7IysiFiHvoqCxyZRO2svqU9YnWCOw3uF7oMnj1uADxppyGE52eUgVbdwljH6vnQWMTfkmIQJ
i+HEx2zHA+CcbD4L362Q/CTgsIayLVztrzGVLek3NdsGvKVsc1PitdPDAJwspbxH1QITKo0eDlWe
gXjObvp3/VwLDQ/+OVQo9Bh8cJLJRum/xVMBLCSmHSEWR5BQqAmBHc+IcOemRVnFSLstrdwPUodd
eGPM1uEcyj8l9ay+dlblwxYe8/K9nNHx696BO0Nv4ZBmrt0yzOC06siVtqDH2WNsMiesuIiz79ph
5skryPD05r2MVX1R/8p9J1sd2jM7U1Q58cNknp2ee8IijFbbTi99+3V9u+9lceyo9PXBvJ1jziNr
aHH7w3nKWxogP1Hv87EhffG9DEPg4KvW+DLtyGZsFdqsPbMRwpWkxQRt2l3M1N9+mljVMTtbdIn6
tLTweGBJo4dljY5SFQgJ6kjEBIxAJWowRCRDYkmeCe494q3lZX1C2CXYAV8K26g8KNvbkpVr/RC+
NsiWVI1GekbBARPw8QvSi4gc+USdybl8x2TX+8unwzeAou40MrCm4B7XiA4aTfIVghESKR5fEuJd
TC0KBo9WjP85uiQs1CtsZk47zWEQ0G/dredfdoqZc7UWA2AfRdNjDDaSBACEFTgc1XgKVtqfxKYj
MxsvwxeARuj8++o8hss4CIC80++iQr9ANtlVyBCNTnMDntn6LCGVMB/CEwTlJLOgWgPDru66fKSh
N/uY/q8yeHTg9YysxPY3i7l080zIsw9vg6y3FmtcQk1nHAWDHSw6i7gUrTHAVL0+5bjweCjeKxx+
B4X8ccV/j3XtZZTrgWKqc6F1i48/o28lopl5LmBsdLqgd71fuLVWQ/7l0+S5E2njbLYVCOKqgdNn
GJLi0tpfFqek89PvCzseeTvy7jeFFqRNFJyA8Loc4sHmX69EvO5beERhbUKzcFlrtzjFRFQclDfA
6uxFwFjnWFNO/zAzHo05eMT2JNw9cD4xFvZIjOqzlt/MVUbRRYTQvERcpqInasbAzkJ2MvIbx8TA
4m+bFiKo6wBMoW/0cFyfMMksa25yq/wjlILF8CeMI8Bx9Pz48O6MLAAzbXgqQhrogJcYrDmb0Bjm
0BpxGJG27nRBK9CMPgxmorW0oxD/BGMJsxaHB48Gyfd/9JElwHnmaEBrQNyCqN6XvHb4j+jiv0bl
IzfAcMZD15s2s2KK9X3AUcHaGV7nP7H6j6g5dnHMOVAnYJACEpqRR6BnjvjddN82w18yTARls+d/
kaaj2uuM3B+0FGaAhyFzZPPGGZJ7ITky79PDup2fgE4u1ay/QoZedu44h2Te1y/k38EEnxcbQRPH
M+uwhUMl/mCJrQ20VE+9PAXOqk3HdCyvv5wF9BM3bkF6Mx3i2x3wk2IZD17El5szYT7Hzv7qsSXT
FpulO1gPdRwCEUvp0p6iBDLIB6rhc3KCSPY1b1uhoyVfcbdXDE7mn9UnYMMYKQRvPftA6GeFjVvT
rtn8jTp/bB3Wjx1SAkXkKluiDFFB8LPsEcwlNk9A5FkihwB/X7bMJyETbeocKlYgWqQC9HnG+I41
A8CnzbrvcgSzy8CayPx7qJd/Xw8dlbIXlIPHydPg38GFXQlNN+j7aWFUaxRmGjN6iZudG3QqD52J
C6ZjZKVPJK9wcbCiccMJWZx4Dl86xq0A+QWloJ6OcBqXofxXRAMfBNI+i94rbRYDwA1wMhrjTBdr
BGnM2Ax3I4Zuidjc4Ol9AwqKhrIRZb7gx0HJQvfDRH5G220MA2YFK41aPccqib64mn1h4EhhKXjr
Rmdv+kb1Ng7QdZiA8ftH066ZIJtj2aeciHdfZLfP7gMLhA9A87qjPDaHmxf+AeH6VHnBpiLCebTh
+uE5rXtooYzd/eqDBaKQbBKDbWTeO1ywB3A/UqJ2jNsnmCjivvCyCnDlF0jGgBtNQfHBpa7fGMNh
wQ8qE/mJzHRh1/hsUGAK58fjpFn8wP6dNyOd9JlDCFeRUeRsGLI6s04nF2WKzYvotxDPZgxnPB77
AAXEO8xXyGk8LECdY9ZlkweHcSzvhPOY5gTwtccagXmP2K3gXKxPL/yGvEMzwVgBG9AiAI/1ep3h
5Dkz4qBZIgVB8P3us/vI/bDHa2KAKvVLY/FYTQbMtCvcKp8N9IldcmIEJr38ll56PMm31fbpsmnp
AOHE62OIpILE7ByWl5NJP3xDHu6i4eq9xdyZmXOQWs6nQ0zVlq8TghBjMaD/dU7txT6ZkffolaYS
rFmu3Gb7YXQE+4W5ST5jS59Z/U7iBUAIZwjhPQIqz4hfk10Lxir4MtiY21U+8hrnp4kmRVUyMnNb
pJRdyzknJa9ySt0zOt23TcASs1uQM1NYGnr4vPH621EEvuNB/SOZL0iuHHwxE2zsVeS2PILDl1Sk
pzm0DtvvGg0TR/qXY/MmMl8wTN9P/YVGpgtf9HHAGIPorMmuWYhkAUy9YnLM0slOYTOEJcieMBm/
TvfTg1V0jW3Saat6/AsCp29Wgj4TjxE06N4wV3EFEt0kof6yCFcCVtCM9grp0fuYdLRkchRA8X7m
28+uD5wfwmQj6DsyeMCeLoM8hhI8/9m/BegSeh8KY6JDFBQ8nNZEcagXTthRSKXpFCaQN/fHq2TT
Xjk1Jw+hen9vuwlKEVbQw2lTIeOF8rIQ0XXdhfbAG4A6hwro4Ntl+WFWwVEjewnHwuv0FUf7wFaj
zvqB+OC9MMWM6k+eobCgPSYokJcv4FimvlRmQRri2RXiNDeUdwi5PgWWRADbRDXKfJTvmCwOjqIU
V3owvwXSDCvoEeI5sYjFxmNbTseTSfF6C5KR9ZqKc6PdoHQmserChPOrgyd9Ha2Eyae/NENWzPY7
qbBkWp8jDw5bjS8Vli9fBwC+19tkZPc5yme8CsSJQUDh9VUtlAkgern/4yeFtvgS7CKqJSbiWDRS
7xEf2PHAKmm8o/FGUSbZvg7uU9ZWb3waAtScmihO7hhJQDZYmoUxY4vgFDx9Zp+5+ambgLBEJHq4
g/19g3nkgVlrZEtG55SbLMBJNpNuE0QxPhIBR2T3NucUv8BRwNhno3Ai7FrlDMkqRGIYeaovOfiN
kj1TbL9bgimkK+a6BfpnPJcPRJyS0YIU9eJiojkNI9ZuWYJP56fGZSQZqD1MBZnGYpLzfvAIKAbi
ZiPAjtS1UAtf9nNTUKbY2aqHXrfglwoAIdAwEzMcAVUs9REKVO/GmPgFcqIXScZBKDbMQBFSWaDT
GYwy/6anYOkY2VTEiw+8jlLbY6L6D/iov84VJQv/2aNZ89wf7F/4syuyWHpbKkORrjIg3lCvmLSh
19h0nWFKGsPBFdrEAJmgmNd7xQS2yFoT+hiGFGoLxuoW7HHSazLBmNR5XYAAQeIGLTdyH5YqQGhJ
wOLmhAQNB0DCYuhyzAFA+kJGkiEta1Hl9+LDnC9VDO5VEI0Pi6ZlDizVFxl/zfK9e1rYGZlDAFlC
AaOvFxAqBHkIYqzeVkLg1SzNGvEMZA4XBWN1v6X6h256ny+JbH3pe5SomexYFX7JzWuec7YYFB7j
bUU8JOXMkD/deAACYzk6d9FPboQnLZX1ASjKAPZb5rH+6w8luxc1215jjeY45chl4fxnI5f8Iwye
N86HFpBWzf8yGRkKU8KOPUUzdx9uuhaf1cu5syEFDRz/ic2Or2iMgHEOSMgxhSWW5IPCEbEKPYHk
IpQKufNmUG0QayDyX8PDAsMMaCKeYm37WtSI4iLUsbBBk7CH/F6q5+KKTG6gXdx23GURcm8adCDX
S5dH9sATNI4V7xWyosyJ9jlSdfEX/dZcGOmixyMxohxlycNhAGsilG9uAducYtyJAZA20Ey32G1w
qYspIsx/9obqGIQj4w9MZPLloL+pmVZ4pRFa2J3KrAKVQtwM3C0Wow7uHOrl1nnbwxAjic4mK60O
PaLb+Hwxpc+CdK8QqigURbc+lsv6Y0lLdLHORQbddFN1WsVcbRKOhdb8ujn0DpQ8DSoGj9B71gZI
QXlURYJJzbh53bi01tsetHl+YogrMbYmXAZf67XpTVF30TCfEFM5v6ilmYQ6OUsrPx2oLyIpKrvz
lib8x9fOou/kHArrEIAYVKU+p08IA3YM9xiljYmZwJ2St4GXJ0A3Utx+/KOg6cSmO1JJ7rQR7e4B
FO8diYOjBZV6o/wpbOgQZwkealsZncErueLVV/3nbLxVKGv9Q4IUDUWV7HE39/voFrTpzTZlFozO
Qah0lJ9bJgjkLdnlmFfj67cQX19z9VRN5UWxqxBhQoVZAOeR8REgRdbW8O+X3NuIyC/z494czVbn
P2FnJiH2ZuQsj3FrXHuafuDbnx+W79M9AJs+5Wt7lywx6J+h0Y2E8K0y3cZEQhXnKczq8Ke8FsOG
+KgWqMwBgi+qGlep6mswFrgAJKMOxhhcDvN0oXJWXUXGEfNmi/7+yWwq5mMuUWRGOnotvoEMJYQk
SYMGlht2GJKoxYtIa4OZh6NiVh9FEQUNY34IhAOFNws/ALRCOSLV/niw6wXVuP7F4sRjw61ZUuh4
o4I1e6LjMnAC6WkEncLLDRWf0vHzNEYfiyqia6z0ymCNlGg67Z8+nDNvR1fNmLOO+eC1OGWKBurN
/SZ2tmYkWSXM0xmipsfnUnz3MvcFQSaLG9qNugX4ndLwoGW7LTHV9BTQINT4Y66TE8IRHH8POrrP
N6tahab3TvDceE/ToxZpMaekHA0CEY4ipmMFPsPh6k4oAsvEWJI3KjnIqFxvMYimpOlfs7EOJYk1
Q51fDVDgZQ81fRSUvtAmGcAvcu7n9MpVKfPl9M2CJ7uMGKLa2uJ2GlxuRtDqt7HwhT3weA2nybmI
boIVV5+IpMZvywrOjlSoF+5NLqI+QZMPmoKeIe9SI2WNAn+zsR6uSEKe/VhSQR/iZWfiPpV3uJpW
2Mywj+zTM1bdg8E88DERg355eWU4ZjceNpn/zBvhjZzoJvjhfU+31NZQInMWutmFwOaGZrNFXPq5
iv+pdGQS1u/X7NAWL6tY4gf5jW2F/uH6itiW5uUfR4+BoSVkqgD4It9FMNOGqtWwj89WP7dzvcgo
XTpoGMMJlQ2NNAu7TE4YfECgQBOqgSbe/IvIcIm/gajbMgw9TzOL6phOaPynOGjdsNM+YEiAGPAF
9hhe2ayIDvgM5iRK2whoLMRo2AWCOx5W9padPDXLgCxtuEIASuJnWLhpgwQ0oFsZTdAEEG7aKTYo
F7sj9QxntykvFONnCW7e1ztsMPJd8bBjFkCW9cdex/FMEBV7ARb72zevQ2KgI8Tbyl+S+X1L8aHR
Mp4bRhJO+q/DI6ZnO/Uqs87zccEFuxlGxTamqUZ25vxZQRWh3uS2Iol2UpGsmcQsZaHPfnCs3BxW
FQi4BEXcUsRYGtGsdYx+dkfyK7CfYw02MEu/bVw1fsVDVW/yFcnHginseAOrjzN4fEUwO7Lqg4T9
WgIEdOszLVb49RTW1U7yHwHqhMX+Y/hN2DIIbrSsrLqImUH/9P4XJsK7FDR2RlK9YkFhEH8X2Wlc
RQ/WesfrkgF0N5xobLzPIELMWSET+deHIybZ1q7wHNJk5KkFf3/DplbAVJuGHZZwn6cUMdPMF+xY
89zT+3iocR4bS/K1v+UIJUKMnX7S63puGklB/c/DfLkzQAXYSC87IKbsRpeUAHXm2ccEgg5+iJVY
s7+4RYg5Ioo1Pdaky5DW6vDLdPQx2JHahZpPBGC6mcVqERe7kSP9YlEIcHXahKLq5ZmeAJdK71rz
UNQWlu0tUIzpb9ZI7sfNfJWJ7gFZ9GOpKTLVz0lPv1Nx4m7H9xQw5uYMEBDSEWorKGqvpsUlw8vl
FoI3vq89rGFWNhdHa2XRzOIcYbIoSKciOJaAe0jINxNTMAYQcQwp8zGaCM/5gz9QJiAdv94N/1bu
pXyn6OOlAVYGp79IhLlxwrfmc5ZMG64Ajh17hMDj3p2fLQGK/TJ8jrvTw6BGY/AibRjBPEmPejlk
LjnqCRmIz02Can6zHhDeSYjma8dm74uysXG0cDTL7Pxf4G9jfHdV1Lm9reZIzP3ddq0x6ioW+a5c
3gAOoe/uE4f9Tk5edpvz7WtNfJsDP9L+XTGU6919nUK2wa4thDj2RdDkKwIU3ysEHLIXuktp7R8R
WbBGOiW+RLCJ7nCXHr58YVVTZNHaLFZFD19y76fBnlTl+LdW5or3XT6NwwyfwIAJ2t/zblXOewpQ
azD7iooaIU7e1Ku7x+z+S2xYagLEUww2JPRx+BJT5ndUU63SPn7FFsHXYuKKpsAuhV5Obxa9F992
wax5FOCpO7MDDno9nZauRNlAbfHBvSNMTwyMG+zOtz2d4Jg77I1+/i9HBNkXV2COCUz8cDMTu7iF
0kBHsOBHLlkML96l+UVJZB2YQCdqEosdxi7+TOHCG7SJgp575ZZw8XDcf1YDLX0zTOcsjR5MBsMq
OeYzUBgOD3l94roZu18boyGReSSK8wrZMgIzISJThjPZiPHEHVnpx5yxz6YNnkOsAYwkrMZqr9j4
sGtU/hc/WoALhR1PKBr1RK2cGv/5pgqGDoxxN+MgByGKTs3KyOPmNJk+dPKQlT4HsWhE6+w9mbzw
WwTFI9+r7P01VzaF+DwZ5M+R7yyonwj3XCpAh//Qaf5H0nltq4pta/iJbE0BQW4lR3O8oZkmKEZQ
0tPXN1ZdnN3Orl1Va06FMXr/I3AJlszx3X1amc9JD0sFnPWy70A6lJlCtM4QrlG7KPkjkBmeJ33K
Qc/5OOpMBKdUF5ST9x4o5Cc+BWkOShppE5rsgB2EppmmoJkUwaFysfE7lW59fHLw1KiWiDctcqsV
P3dqPy9d9JnAeHzprO8Jwf2A/w0wTsmNJIC5QZqaxBJAe48/t0fpiBR3fAwXdnZBe8RXu0UyTVML
UIJu/ogGgf8A9QPdK/0Zyge6eGV0vVQ+0L7zcbllMekK/c+QupqRldEBKM3pqQW+Fq85hmOSAlDq
DfhnjevhtuxNyETy5ak8vi2RdSXOkZB7G/0P0RJUgNYt2jpmJZ0wySqsqQPf69ysMAJx/0I2I/x5
dQaFQSFB6FJnlPP+3ZHRtPKwcWHOkWk0D9RoeuKDSSb7DJD6ygLbXzcCsCW1aK0yjsJYiY9TiXLi
0m7TItyWloRF5X0pNyMaUMEV+PAfR8J5aDcQp4oEJhXdOW4SB6KRNEOcwsgZpizsEofkgNIZda7q
CP1q92kkm9Z8roGtMLAJoaQ2kTGs/JuvyDF77p+FUanjkc3XToBDhKSKCHvEoCyConha4ZdA3qMu
ij8MiHnhEVnxJzEzf6gr8fi7lElrC4nQFya1F+GtuvLdPrnf2Y7QgLFLoAekP1xQbDc0CsBJ9pBq
MCRO3lCgYG+OZSStJiy13yC8I8/gsdFRpd+wnXB8iwpeA9yWiiYZLkQP34ifWB5Ffx9nzPjcOqP9
4685UUs+zUKNBMn1D/XqHgVA777DxA5XASWxvM57jGwi1nPACbfJFpiOzZGjDCGf+XAF8YNV2cVh
OrKVI8ab4OU+T4iE3yTgABlHJXW7b7Yh0L4Q5J6NjacRvP95kVzYiwhV7RzTB/9ytkz66Ix6I6rm
iWpcJWye7BEvXAnVG86lhEkNs/N9mURsT+hpZu3fffqFCXf01ka6S+YFDx2Cgz+wAYAhGLw/9owv
JbLrFoc2NvBe3wMBHnI3ifQ5QoS6Qwrqyti0/jGF6GsmH+9dm7DWNQYVgYJCgjKDoXZV2If0cQrv
jgTm9CSQm9ln3c2g4a9IFtlKw/fdzFNriF6c5R+RKsNjiDIPmXAJ4U5zEqUqq2rec2RfNiwseV30
hD4h5Q28XgaavVviD+OJGPg8MthYf9AQiOniN7cbswZR0whSi0NxaMN+iYDeVAUzJspwmIuMH3m9
PCsc9g2wAA+EKJGv6fRD3zHiDPab/ccGztv+vAaCjasDbbjE9IKqA0D0gUDj8pn8vgbGb7zOdWHh
G7lFNewxaoQzLhu6YuDWk2BwqVbZfhTffLzVsihTZGd30t1jp5YzZrZ3Q3Cepf+JVYFvPrjxydmI
IPbIX2uLs1NyZQxeTKhksluKKyG75QKD1UOQjg9UMmUGkNrsn6iU4OEgf8TpLV+JUXDgObc95Nzi
t5AqIz0NL4/dsDMy1e7BOIjcrC61u0g6tp3JHQWH6kPPPEyNY/rKa9cIQzn16cUF3g8THkRHA9Xl
YNbj+yIsaPOY9HWbv4z5bElMjpluh0Sa2RV7MyDjmnk0LV1t4LT0vrsKyvvML/yeoyP/4Ha5+3Dk
K9Zf2E1p0T+xEzBJcyj6EFADDlkIfwBxxO1+su1nyIDB2wcG+YPz96W7MZHGJ44JiI04DX+m7vT8
Yn6fJ8RhDfgnZB9J5FybJ+dsQ36MMiEx69A4JJgx+DbrVy8qpTH6EK+Zf7jqaPuY91YvYJYWzmbI
1Gc2tGRzmy2zDTMVVUmqKSH2+zvsroBnrC14a0K5NZWpNDTqoTHUbHXZzbQ9HD3LzfLOVY6v5DxE
HKVF9YkEgX/RaA2eBlt2UIH07aHDYYaD+HNkC8uPRJeLFo464H4UTAMs6VRyFZ4CO12OcHr3yf7C
hGDeIy6k94rB2R9Z12O64eqgXTzFUnohucXo+Ed5vvGWFkafpeUI+/DjlWFd3D25PBFRz5U5YeQo
TPIFXDvjPQETZCWt0F3cV/htiTf5XMkQahcd2gUu+MtrV8HR00iDa19Evsk3j6XtqZkqzvEGyQwy
E8GbIJR6w6i5wPu47RRuh6g8Mts8JnfKIx+EzgB1MIXE5cAit9THrvNa38PPG8STVWPxsuA9+jGL
/MdtcPIxVS06Ff6Zjq0bBb2FCVVxzDc9m+ZG4UZJuNdvPFxCvMzvqu2uNjZAn6HUeiDShzKH9l2R
FpOedcJHjedbmH2R2lxNKSTxYkUQGsEey8e5Wd/dvnmLgZQ6GE3SJG4cTws8uFfynNh2y0nfZaL4
isBMmW0t/ASfIzvA7mHjXvCAmAD9L9pNuEtdTmrnwKwXQfLnEM38LFHlfHhdcTAQCcH5JeFL16w+
SQb3ANlQj7ro3rg4VpvbAiTaITLX0A71gmFH5yMltdPYwMyBC1y0j0iwTK0pvOrdHg7pVqEU5vCe
fw9ABvyre+hUEH4k88UmOQPZrxDd+Co5jOdy/qBvjHiPJWgpqClyNidb0uEB3p2Zl9KskZ4QRId9
QwkG1ivkBEdVONy3Nq2z+FOatbJ9ED5XC1xN51w3eL3oBGdKWPTW2aajPWj8b3Pnkc+gUE657miY
iLOA4B4mQEhKMRr+i+T/stpydrdhsxcVg+wT8uJLCZ2EgxjgQltccRq/meVItoCoIrPtWVnfgV3L
XIMYeMYWbM5cjq/Od/M9Po9vhMU/bwzx6dxshWGcsw2dEahYOJr0nC8H+prdkI2Qi5KkiywGPSSb
zStrgS4DyHO2HJP1ALXl9BeJLHLC+DET8lQtNMgCggkaRP6E268fVmZKHsUgTh0NgtzpU3fIZXEL
QHTGqpmuRiaB9w6f5ri6NM7AOCleupKWv5M6+a4RoMAv/ByqnC6dQyqlSz5Mwzce14AR/CDtvlsO
lhpZqvhLqdOhHtf7Rd3xt/qeaWr4NWYd3+D2c8q6KiZ5No6l6iG3Jd3gVUEUUbW2GgYaZoAN+TWW
hEQrID46g7MoYQI7l7nbH9iEjZqf1S8qHaFwrpm43AcSU0Tbz84kSk4ilO8Ib1Eh5N00brZ4RXQl
Gpqba8Z7InSshI4lXjr78ZCuWiR61pC/gJfDQ3+dvMc3itwGQrIR3CdAy3zQ9HMRSs4HkJjXPT8i
nfMMoNBEv1UNt32gw9pCwC7zu9jFNHcx3chEl39QfperzkNNjW4D5LxaPgWc/iR89cDaVu+78EZK
1A9i7StZg01Lj/Qw/MzLuRygiy5R5RYe/0ImT5JZDuW6NxkuKBGdv3yq/kR+LZrpE8XRP/eYBq9D
XZvDRQ4fKSMI/wR3zRp4GV03j3kHAYDvhusfAgxGqPcv6O9rqqQJYIVaEGqK0ZWrsmbPHYjfLszn
fZ/zjZxy2JwAu0k+f7ha8Fw8nGE8iOWIqUlD8vVFazQpUQNVf8Xfa3v7q+3fWcBJ4dVDDgxBF383
VdC4dZSYGuUE4wr9/AAXW8RjwPdPRJvkOc2s3Aq5L8Moj9NoOYiH+3oLosVsg+yeFG3+oOxYymjK
Hh6aSIUWLcVLTLZoIzcoiYjvAZEoXnvWh7NCKBlFu9ztT7NaEJy4P20oUQRNlzy6TipTXxV/WgSW
h3CSJiYUxKPtTRCyqIs9PhbE8LRR9d4Wc3JJcNSUCWfN5IkmFefFz2pCqu54o3SjNKWtOnlb9a4y
srUwAX1IliDr3tjoFs+aZmnI0QhUmWfcg4G4ZN+WPsPr6uggra8T96szIuKUvFWQ8mMRUEwHavqy
UKRHWI0FrWETUMO7TiIVz3IK9vgSJgvSOpIF3mSmPiBD47er/M7vOCIXWiM6y1TV+lHauxuF3O4J
O0bQuxDJqHhfSNPqqMVyPIw1g0HAoF8KC8Q36HsFQOxktFDG856BkP47SenE1nkGZBtbKIY7AICQ
4HuanCpXqWktpP9A8R68j6xFMMOphXAcTp9APvrOKq4GFfLeVCapJ/Eni1pn/jUmImu/cK+rCY/C
eH4NeftGzC8NaSEfUwcuG4Wo8Gdovh19riw3wtwjhKN2suioM558kHTrAopVF0MKbjqjBmjDLmLz
YH75+xZqqM0LHGqoHPtbbsn2lHBkzd4BaM2KxkTFVM5pSKbDun/CBSSacK50rL/87jvlXeAs4dtT
zMo6gdtY9823CBTZVJc5Zs5zdoTByJi/NENJzfffkPb0xipea33PY/YkYcOhEUvBS64uGNOnCJfI
LEWPO0Xjej8QEXRo/hKQRCAJnhHAQ9bFOWk+5Fs01MdOvzEFXSEOPKbtu3PdiCtA95HGjkARfx65
qjGZt/0Jo6CV7kdeu6sCPCnTyk3OT8anVe5ruDDgxNeSBQDlDi3ZYYzMYqIGQr6K88+WTryLDiLE
6G0p0/SCUFNPOXZpqI3LteoT2AfPPzIrg9BPj0+Pd7CbD/AKonLmzuA9UbwCqzbOpHyVZePloxln
i8R747N9LKs1BKpRcZyXlFbeKTeUmWuiqjXzxL0ijNsqXi/uWSxw4xUm+1Uiu4OXTZpQp7CjmFj3
0G1I+5a4CoIQHpsysxlkUtTmTxeoE93EDETIJ9WqxGE5Ojbx8PCZ6k+MqI8FCXSoFu8rBLaMFtC3
KDXFlrBTY91rItEjy9RXHns7cg9U8ixa0cfLvqB7SDWY3lDSA7kbb59BzVXEl1TTE4EYF4vnHLia
uDx5yQnr/I7P3MrfyObBDl4FewG/jF8iEVfBoDCj8UtALTKzvefIaoSIu7fv2y9Cq8gipHHrsUSR
KdRXnVXNiBVFz9Vb6vi72jm29cECa/jdrDEXzNTVI0C5/EL4WbvMaY/JyCWVuIvUIzGdjLKESt2c
IZcWJzKLnkhnG7CVPMkMgEloww/jMeCGqTIe5SSRvMmuzRc94iLNWF281w+Mix8PkhFVP4YlBn8X
sdfnCHzHR09SCo64SS3A5xJIdo/DHj/vNEcnYIEUPZEKAz8K2w7DlFfpkL5YiAAjZCxtCDMKNBM/
5vjNDfllgkcPaQ3WQmZXp97wfWLXMZs7J6aJu9RNQf6BkP8vna+926rbDXckyLjCngAHxKxr5myh
HpZO8AZ+7WyMLas0WbJs5LhEs9noENEvBuRMhdel7NyDlDCWTERmqEtW+sRuMDg6xTFDKhG/dKGd
D3osSONOI3zoCpfytIk7uwqIh9lyOHCYI3+AFXs1vL/MXz2+rggYTXZFcNWs+mv20Rzxg0zwUrVD
M53xRhUgKUxbyx5SFK6Wc0YlHHvaPA21fcV+ggXXUfnA6E2Pk4n25nRriaAO8R0850OH4d7lbOGP
DdMd672jaZxpMQzdVp8pE40XGGh6VlmVCNvub9naNOe+LrfcLBn9X1cPBOMagqDyjgFMfmieFB80
9pQpi+8vhDqKmktKSfWxHzzYuKTj12m965n1t7/9sDaqfKgvHhdlwq5hNERFguc0Fhpqh/wNp7Mk
0p9TsmdyiK2nD88Qt+GXllSTRbgX6XtQhiuB94zhKHIBkFFKTQghH8yKuzmMVYwOfOSMbd3bz1C7
3ifdpjimTt97IYVxXjX96uhfUXVEuBT29OAydlD1x8Fzja6KSfgeFFpidjeDc31ovba/HcFZXzEl
H0vG4gYR7XuR+sXTY/izXv7TJIqxKhyd7EJDAPDIDehY/Dj53dIV9y5btNms6gvulH/Vw+iWfo4w
lk3+FVNobkvABTgb/2vut80MOwwBCIRMecT/A3omPuVs6l9xbpb1XDuKaRmHgZMjvOST31CAiDcx
ALuEHaDN3qFogKSeZvMtDYxYLXU8Vspy7nUivRPMSZrw3I0WV8UaYKbso1pmriVCgMAcJgbviuMW
r8KeR+9DLMmc16LeqdQ/RhQBwksIB2E6e9PwlIo6N1UxxX0bjs7wG4/tfUNSGQbNJcx39F7f5oiz
sUAj5ScNwR/s5TltioBhrFlwW5lBJ81bqCyyCbMatQ/jXLH4jnnKjGLzdvmTQ6y+iKPC2iPvYM5Y
Tht7/adNPq2wb6IoXz0hQ/VznwQlplqsJCYhyCOOmgVp5D6JbExjPOnRI+xvgWB/8Kydcf/78szd
XbCswc8scKlBeTPAxumUxUiwrzRqoAKO1cJlxyfOART61BzKKSAvO23FfcsRzQpNEU8JKH9dCFWD
bkIdOSzvubm6x/KsY5F9wUZDeib4m1x+VJGkCbZJwNiIzhyr/08dHkAp3BzI04dHVFpCBsXo35FJ
mnPfJOmyPgI+B2I464fYgWacz3dCB2oyVhC7cjQ/HX2ZghBCFpo5wb0pF56tFLmRycAZCcpucp7A
Et7sx82qU3CzQ3VnyH9ohsVNQrT8BrW0cFIYbNO03NOxhu0l29+i/ssHYykhOBhbQXd77og98oNw
krb0v9Z92LJ1iBlU/sU6Mkddw4y6nJrome/f8/BcY0ho7e6PDf2KlQ+uJsXs24NFkCHRwWwwRGh+
vlOZKZhA3e+aWM533BCwdkUQaiDhFtQtaqVNdXkt2mP/SOIQP3dxuc/E5dyKPkU4yj09CwE6LEMS
+nH1+PS5NvEIRPBBJaYlRMbdVp3duFVvLt8uYEBqFDPgU239AFd5MKL1TxwtRPZIW54dFKD8CUDP
AvpnSmORspXJk8Rpyk/Dx5k8AF+O0HBb2rqaa74CiolRgCcjJ27uNynxWGIPRPbIFXBzkGFpPwsN
MfwFKD0qgQVMVzMR9xigB1JdJIRMuNbH4pKzKxtF9G2VLhRhelBEae3PqIjOleLURhx6nXC7B9i3
7ILSzW9hfGe1l6FevUHnIJIfLQgysSvKXUka5pq28cKIHmD7OgWagVG6IXWHXmwQiQnyALwjLv8y
cE1UzN1UX6KtrlRD3eAwyQ25ERMIn6xqw2KYkCZEB4WvsEY2AcwruQ0GhmPplhruPrS8CpA0X/g6
I8iBP2ObRIhxPizfTCmaOSD+QTOgjlArMw4QecHnQ0gw5J226y3lJULg/I9bHk3KAABfMqtMeGCE
VoqTPxeFFRmNWEhEOq87vb3GTMgmqahRcDBAsmRhGFiSxkO4kOAKHm9E+9AMYm2t8Ea8hbHvNZPD
+/l2Vv0mvDKuJmxn1HhMP8hTP3HHWrq9TfPxojMGa06OzuIMchDiF1GBB9jUPoZMpGc4cqkL2AyA
kSdBQJ/eqSMTLdnrE22r+Pg/cVqiekfSO8zohR7zu2A2Pyk8JEhz2Kqws6EeCSpkysePRXAt8uaB
N8DEj/+pv8EXFmXOx6rIoEuY5SEk3T9++xiPDW8riuJzPW6A/bAQLWFF0dNwfvHeIV7pUGxICPVe
G54xIbnKANHBJ1eCRGIsw1VoMx4SCoMk0cNlsVBB2tEDL9HYH5FBGERfRu1EWtSnDHSMCNnDdw+W
uSlhGrv9dYvl4DEgcpR4CYHpeeQCjnOW1p3kVUYsBQkz0dfC60RdMo4IlrCIYAeianLIixajYcEy
eWNDiuEFQDKx3oAmcV7u8gjsnUAung70GW+L7S1O98lO9agCZsxZEmPpD/wWrowowscy9u/+l/lc
xMEJVDYhrJIBzkOe+2ZA5G8Old44uoctPFYgnxvILW4QxFp0r5G3s5KPwC0uWjgWDK/YSN5gxnD3
2Nb20H8QlRNjysSORtkfv9PLyf0y6sXXyNEMlpNrJIzIzHmQyRwchCQi3vhtRcTZVxTT4//TNggf
IkTpPIIfa9gf2zm9jQPjAZIlAs5vRyZEgLvq6V4vHTgAUbD8caR/2LcL1EgLKmwAQi0+IO2IFazK
ePI2MrQbD2NE91Ft4KMGTYVd+uAkxeYntslvi03PehK417mg9Bl6wRkTJOtY2DJgbEA1GJcolPu/
q4cKsftgXE2/S2TIIN1LLDnX+Xfa7oebniWkh8qphlLF1O+zd7EylyThbZ6bPiHSx5Gnz+8TbdNH
+K8bN4SiPOYB5YYEr/syQpcP7lslF7ro20QeWCzJjFntrr8ALSDyOMdL3tiVXzDMOmConDUZQAbA
wJ2FJybvgHQsImv/9ewVbKcqe6dGbhrtxYAZ0u4T6Udtk+6/m4IB3YRlY5BJR+EHJLiYvEAAdKBT
+JEJ0+GlW2JS0rZ7dMGElwQgZSOfHlSkdIWXB/1LHdOeU4U372dJnMndqUYCguyUgDnsF0ZzQgSM
Prjcd+yDGxr5GjfHyM2WGiO4RC/lCMHk8PiaUbiLWPy56bHGgquCCfCZwebiPx+XgD+N+7vwWT1m
130V6MQZuD9zR1myWZIgavWnnVCXJxDtzbhcFQTSePX6gTQszodjnYOQ9g2OZvER0z6a+1fhbu4C
PnYaEmOwc6havpPhRg6KxW/2npbrJ9n4QzTXIs8s1hBdHz6dJTqHR+tyNgQ2L6ZPCqZfjTvcIK8c
AcwM3GT9wQ39PMshNtercOALKwBNaRZC2Jopkv8EpZwBIIMfb0rnFV19tuqYmfsXAZrulGlBFmU1
Rg5LaIEtbAFEIAOWXvf8tF8yvO+inOqN8w7iGsP/kW/8i1do/YnfnjZ5euTIIdH3k10H1CvSAcD9
S0/G2yRsG8wU0GVEJWEkmFyxZ3EWEve7UDUHMAfdHVtQ/YMRBA0EiHjzHQiyPt+ONu/Z7W4RiMlk
/jX6yJsiZaVyip5fc5Tg5ovYW1qauLt5o2pTRpZj77mE+izpEOc4YCCw2cl1tN0T0KvLgBsH4oLC
cBJraKhKAfe5MBDoQTwjTz8rh7udmUBL+f490ZjXg9f4TOYSWeauTLow+jFUKcJnWS4hpdPdb0ov
9UIYiSg+ndw87EeT9b63SSgq2uL+S50ElUUIJlxgbdoTk1MFWkymWUDtkP859C0JPpnDqQG8FdEq
2enlv4DyicrOeQZbNISU1IDL8NhlWKZChXw0wKup3pojPG9ovybDOe8iECTIF9556vRI3lmVESsJ
UHZN4P74LbvLLYO6SYszW9uCagaMIsUSPbTdHAGV+GRgEGbZGsiLwpUaVOnDFiId2hU9XBQhM+SQ
PlT8HOop9NPXqyb1vCMAaMnnDTVy6lttB9uhWUTR8oLiIRAYau7AIdyDPCT5WOSJP7ZPMLrq2G1+
UbMQdgGbLIFZFUCeEPKiHxtx0/RNjlKXLja8iYYelKtBoFCY+FnTi9GdhpD70WBCtpZ8+qIZLyO4
CxP9C4FSPLoWThG6su8kiDH5EHp5wJ9hgffQmSVUW6N4FEtRf8aQdd8SqWhChRMLbIEwrSqn5+Gc
VZ+ujLgcZ/bP4nEhcAAlOYA8lzWjkbzM/9K/W2r1mLf++nOGyCGQv2a0oEMgenea/yyWYFwyuY99
hit3J4z+XEnkCKY+wDgQ9l3I8oQvH3WZnSNYdoGju2NO+rI8z+xyBTa/IgjU/vqaw3BtEG8OI3ZC
An879nd57YKuDqYd/0n6oCkoo9deNnmi8cKSvfKE2MIN67cr9dJG9YrnAATvo3Iv+Vf4+/7xOnut
dGjRCa91Ks6m5ij+azYeHkU7QM6ItKJU5YH6kC0atGEhaAtQEPwqX+BgHesI4TESIqssoqvze6dN
stu+1pkn3DOUepGnKNM5+dmo1nfbTeqZiHJtMX4nFpUW5vrutBDrmilFEuNUToaY/M8Jz9e1FLLt
HEpZmn2QryxUBytfJFm1JVSMivGdNISZHhUFH7t749HvM7V0M0GgcZHqmQ0284AZ2bxm2nd8hFJB
7M2HQ8mIjVbmcyiJ25Jt4bSREFr1DYAclVQCjWyYNLcAjRaU7TrS5YeEHSYIC0tJOtuYXZuoHrtC
rk4eEpeMun6BD0xIiiQNv3G4GVcN/VHsBkZtX7kpUAS/iFw3E3cOjo/PcUHOqKfgQ/TIHrMvk5pg
AB6vQ3FOnPYvjxUqXAyQdU8xs/UVggPQoCe8jM5vhcA6eLvSeTgfiapAgKgqAG9iygkRJ1mfS+Jd
IxgBXvkCTuYBKyHtEq+MKKZ1OygzHjfBvC0A6+NsreK4dChRG/rpUp6p5v/YeH8qOqAUdmqLyAUi
UbNYKKFZaimhBp5Cm8AY5wBkCKxixbT0ib5HZQpGZt+hivh9QZ+M5FxqFiysIzs7jahwYrPAhCGJ
6d3GrAnni1xNclRaAHiPu5CCC4Y4WwFO1mMmyqWykKPRMiVqsZlJZw0tPX2+AGrY2N0BCmbdp795
0k7lqJ6CdUBZv60sLs3bZhjD9mlWaWYxmRb52MGl8LZ2H07SqCHkYfPCi7qTd9ehgzphSPE5x79o
Ov2IzA+OCmJBadtlfxZ4eLvom2WIOOx/VRg9amaxSWfIZm3OXtBjzR7GBfckO699xEb2159Rbgna
zmsFT2kwtfF42q/obkqHj69jqAXkJfyJeX8GXRLcB0A/3YwKMcQqrBB1QEyuK1hcACAwYYcx2But
OdDJ4SlAlCUzPhVHgnn4orV5O2XyFgqpp8UuD+xnwjPf/n5bUMGLUBUC7zDewcY4ice7Yw+xcDBF
avaE7I4/Wu1t1lv+mGaTW0MyPdCBYZUE1HUe4OOMo0jxQSh0mwkqnz38X8RL1cYYxwvEomJMkGCw
6J3fgB31pzx3o6WypNf2y+LURdozvo2M5Dd+YQ/kVl431PvFA0BS+W4+0Uwiao9GIZY+vJ2AYmQJ
jabss0xuUWa/sEYg/fHIekedNLnGjHxc72ks/X3wZNIuaaElw2/w9GqApW35ZAQknMFSl5UvgQhC
svF+PP+AUsnA5weGWSe3H2CbuF7ZkYnnlMgOlmzdgcmZ/a5Of9LbM6X/QL65ZUSWi0Teo0V6S6QL
dOFww+QQA48kEFKzO3kg6VhHtUb/xnBdT3SV6A1RGtd6LexpJL84vRsi34g5WUmlEfM4luBtOygC
juINndgM5RYkMtHK2eZ55P/Et0920ofr1O+cbo6VY8X5LUyN1718FN3AR8445RZcI7K+MpOJjfip
YvkOwfPdMvNf/KAkuzg4Qa1swgSHpLMTg+OHfpZLaYwcWZRrKrmj4iY65v598g0euJGU6UiBKs3M
If94NCTXADAW5b4x+pn1RddFgSjLOgXJ1ZGv+nPhbYgGcR9qkbHWgnfciCioymU4UaalTZS1ywBl
KiErD9R88HQOtLGYBySzNABInF8rHYkODn+0LFO2YTQ1xFFKAbxOPqIMckxiwApgWmRwPn2qmCgP
ROl/J9JRZQDid+0Z//+NxI/ACmnYPxHkBOlABGI/UMjxewZkiQAGWgUBsnxlr7Nqbx7O50I96HTE
YipoRmpaDaardxNiUs1X3aaMJEYS9l48li8qdhsqckAJkZPAD4o3/grq9XKRi9NmFLf8tnkhhIc/
cwzlbKWEQYD0YOhydFqadUMFk2/QL62yOHtwvsvR138pFpgVs6sDpca006BBsxNTxubJNTBkj3qD
vtLssWAR0U1xs63uJhWaUyb6GNHp9G1PkEwgWWYdcR6hMmFosJqAN1eFVXeuHiWYnjfkNGb4I35o
5AE8QyX4v3BKZtOGSFMfAV2skRT6YnMbzG+bH/lD4Gs82SloxhoWwGFjQVu1Jv/Wfpi/Ja4a+dBf
kl8gsuu9x8h5klq/wGvuPRhdP1GyqzZ3GSvrkXxirK8ZtHIJHwXBP4a3xHswYSmSUKYjodkX/x4p
qSZRo/Hk4EpEzeVBgdGVA9djINyQinHMKhsxiEIpYBFQXcA/zoNN5xHFvri6Q41CHP7VOvFZH8FQ
B6ybzPX8prxO27pgRxhrpHo8rOfDSgvEYX7NXL6TprxXHfO+7I74AS/8e7kpsU5TySuMzvxFOTH5
xtM9f/276bUssqY2xwA4laYgqxwcRkHSfs889PYPDFZkryyQHTLuEHpqE0pH+vjDbLH+iKgXZLoT
HZGA7EBmey9OOX5UVH4T3Uqm6Wpo1VMm/cn98LUSwnbvbrk4KAJWmBJGhYnVKFQuiYZUhPnHhWwW
grfc3KH0mAzBaxhSYLmJ1rzPuJZ8FIRjlXwaPqzoW+EiaAVmDDS+SAwRZdOYg2WLkKjDQa34g9Mt
bB0UgEcFoc3I6n3Rmd720r/A+YdkjUQMGSI997nSpyXtXfVsuNAmhTTutv2/6/yf9JvdlyQzEDsa
6YXffNfnjiB1sNqqOAZKzj9fBHMOp0nMgJWQzW00EHmU6O209feQV4ZK8N6pw624HBEDreNd48Oy
e34S0O52oRoUySGX2ooqNoRwH747Hi6Af+5UiNXUTduQKIf25ZdQ1sduKML1tR3lY+kCooyWg8WD
4daU12CI6Fx1k+jQ4Znc8v0nqCmGeE16pnaWly1IsXld/3yAUZz/2pKQhJwkPYpg/GYyshDYqcaN
7N5uMTz3AsGm7ji3KBlmysFAOl4B0ZbTCqnyz4SnNntLotd4QPlx+PkNJJT6VEgaAXflmym+OGLu
R5wsnL5BL7gWY344Tjd9yl/53QxST9AajkSeA0wxjECEpUOEffbCe/Q4Pp2zgqKRofZmgfgyTegm
FHsNAdCZKmciXDYrM5LGhE2T4pN7RJaCfs4UTE/alBoJoiNk/xtzfbTgWVSSrDK4OMzITY06uFsI
W42KKeEd4vbjCUL0NBsJTHT2O/KV8On2sPkc+fSTuCdmq56NixEwk0Qp+Bn4mN75ir+tI3aLOP8+
qed9zlLYfdxAKEfRzAESI8DjcwA5x4eVWD2zXJRQb8fX7uVpnETXBdSm9YB45CPu7wc7PtTlCJuY
EsiXVWogDbchT2B3fjBPiLxWpA5NwciJQRlnm96KRbd/ejAh/QnR7929zajbYGxi9l78Jg+h8ad4
k58+pYNGtjTnpIP+WSqjmTHF3r2S2YQwwBCfwh2IBBKxRvTkRsEn7b2wPOcWS/yHLCyO2+G8v6h8
6qDC11LwLXesZV/yAVgCviOclfJ6+CehCYak59jnuuF+4iDboqlC8nj760+gbJRTHsLkbKTd98XZ
k68+2EpVArgSAXN6wqXAy4GTj85BTh5pjlI8JTo24xBwriyUaDCubNnJWY9v9ttuL/3V6AA0ZiTu
MHq7mgbT+n2MmaW/GxTNnJ0ainNy2xdcAcVcCt/0v/RMJUZmTbLId13b0OqVdXfhb3Bo1Mgtzdbp
hUns04s1RCoy9Ic+usxlynxTxyT4+SKHnGwO7rOCYlccicVfqwsuOoQd1/dwyGAtNDIQNkzUwf5u
o0QNM1RHrQVN0bF0QhAXvEbodf2aQ9r5Bl0sEYJa+eqiF+VLqoWINkuHxBSJz4J2Fjofcu/qXae9
6AU6DbxnsSitmqfb7rpY1gCjgTyeL7ObP7b96TVSOPM20rmDIQK+aHequB9S5ENM+KqnWSfVfAYi
/5LLSePoEDgMo7hutYwS9aVVDQnhoMvlTTotBS8eQ9jsSSzHfXrb/rBgEqnH7UQmCngChyFd9wrT
M3MhUjEu8FPFMH9g3NrKs+kIba038jrQS0Ndo8cxdOM6xmA8Z9p+QFI0DhxvM0MVFZNtAS1GnORt
+iIfAd+emYTcXOOlzK3jfYMrXDeRfWEj04dnAqi0WHSoRbjjm+lT9IHN4tQ7qeSD8gcQUIqkURIx
1fhC9EVHtMqsOxEh3xCw96FaQlxt5R/36hTPFKm1CgKR21J1BNYkPNEam6Krtlj9GQBg7yn3slMR
hox9TCKkWSJwUDaGJwqaEKBcx5Sw94BzwudUs98Loc37soykpJkWnh7UhCsLKCK1codE3iX+PFQa
fU+hITgcSp7e0DoMfqWvErdgnLRe0ZyNZ/fcdMw2xUssuKAdzEVc5Wwa957x+Jm9OUg5eKlfBYi9
MewUIXnzEm8KyV72hwhuzILcRmfAfFm8I89Nwp2JlBIf7+K6kuPkjKIQyNhAtEFRkTL2eqeKhTbd
Pys7pYSFHiFFICk5qHUVNjbB0xM+agInXMKK+UdHiwY5LEZBcKe+wVOReL9LD26ew0BaoulCakOi
nMB09PhKhZPYn4qNhsqvNFH2iZNQ5N85rE3ZRCYbOfFpofQ6nJ2ZXQRfHz5nmvovQBPd+voohy90
1hH0xlszZp25Bbo/xM1cGGF7UgZCW2cgsoDgAB8hugVd4bwhopW1FjEgxR22HHSbN2Qqty3KbYkn
BoHDEJtoL+5/TUV088o8nyt+82wxQrxkVP90dzUGWIyCPWA3Q+UVQ+vGyzm9x8gR4LrvJlSJNP0O
0K29AbdY+CsT6qSdFkcaqZisQ1EBoboN48zYYRAHc/Z/c7KRSdQmlhrB8VLUHkGSuxCUOCiQyPL/
yGh5G5d5zTt9/WtIoMrufdQZVp8ukkNTHLmGsJyxGvJCA0fWprSE42kAWsXoOmmIYSOsZ32NE+c9
xVtzaQISHDavbY5pjHP7OPqPpDNbVhZbtvATEYHYgLf0nQj2rhvDFlBRRBDl6eubf8U+Z0dU7dW4
aGZmjhwNu+K44S9jPDwIF9zvbBcOFv0/wU0yuf7nK2RmtzniWJHiGsHQfyeLBrKoQSJmTPvO1gbR
QyRRIPA8+Qi68gSPCAZTaVWXMFgMGJLthtuJlM9JDfJn9C1Yi1vAi6osjo3GdB4gYRzeuIqy+rW/
+sNcYOwUf3wGbrDnfw7WsFLI6wxYezAftDy6iE2N90ZKOJNJNJCgPghZxX5IcgorJlI6KHA7WJxd
AmoEw8evVwiOeNrMZ8JnnBaW5vdDDHmD7wKrOfAv9W79GmENMaqs15HNXToZbHkkdmYdKJ5Qnohs
u4ZGyl43GgPSTbJL9wUPBWZRBsPkuoeW1QcOiZkauuQ4OGmn37airNBLbdutMn9u3lvo5BCNR6Hy
jUpXO4FA+3LfGMOkwTuVkikUXzAhZU6ewjhwUdnMkDNb+OyeOBUGc/5O1Xgj+f8HlVfBLhRWAeHo
NILVTPmtrJ0JlX0YNdv+BPsHM8PWZwA6CkI+fbHAUmf/P9k3xKAdnKbO4RJdL6JfbUOoCSDMicAZ
fhgRcePJs+gWT36OZv6mnbML+fg7G25pCQpUuxhv+VUAvXo4O0PTZ4LrABh4araQd+FjM+E5jP8N
Kgle7IGp/sFEXagVU5tg+fRJdkCZoD/WH4NtC6EduJLQKvXFRxCBCeIto9DIzBlUr+dExQDlicYb
V39jAApmydOWyThkxILMjF8A5LVqBeg3nvCHMcbBDRbQ1M/M46FfrtQkD68rhCMcqUbnllNWAUKu
yfaLIp+ZA1PmKXDKYAh4QmQmZplXixvCRqpwVPGIjDzoYFNudIHfNq2xize0o64FwIzi2pcdoBqm
4Hqd2dmGlYZZSeAafEnQ0FLg9O/xbFk9YHMU7d7w+N1AqOdELxw2W8xms++sc+RjvgDDg81zC0d8
LGGrKKyYBe4F/PJiq3u3PoKS/yVKdwPNgSSQfK++zNuFPZLCdgFbKJiadASMd8yYWGjhETJEA428
srgQMkDjFvfn2Jr8ABaQpQCEMuQrUEcGRuqD4zY9e9c3GYDbLaeczBKzZJ1K6YblRdzESSgu6DCY
jA8AVTfwZLKrZ3wLn98jcOa+5l8MiCNY88MElAWxlJqFQUJpVUHX2DsQWXyjOtwN8IW+G9qyx/sF
MBl+EUQicL75zwmHOlUwP7P3t1+mBFJQBwOCq9LFkdvifA+ci5gfLPuzAjoSS5o3NejNCPZHa8jx
LQAySvnD4IWcP6AOHKUZp/x3zUAMcxbYUNNCiH01xDrNeuKTnDwTdOAw8xpaQjd3a64J79F2vHnD
MohJEncQtf1zyiocCOU6jdb0ZsBEdlE8QGEny9xU/Z+N3T2YdsFKQruoZNCJj96LvjyCI+jKRaur
iF1YrsEfA/j653zTYRbARi1PJPbMvKzWQN92RjMGReaZknUPcKuPLyXULFqnTC8M1MD6MvpQlsv1
kW3+eRTIobB4pOhyVL+98GWiGvlYgpN6GG/Rcu2t8VBX2fzKzvs4/oN5uqO3/OA/zGjPi411+qah
UCuLHqcC4wk1D4Rdm4MBWHBYon4sth3dtIJ2RswgzOZlzV8OpVXq219j+zCW+Daz+0Z9WJj5ApCd
tZVwK7mukB5z73oXklSF6QeqOtJPbMw+4+IEbhPtoIrs5inW0S+AbMUspoDCEDG+vpRApBGRLHBc
4H0SiVkeG30J6FNCvKsvbAcYICFzDY3wfxhvfyNpYnj+ofTtb+VaB8vmlJRwkQI+YlwkpglF+5PU
b2FhexH+zkM2WDCY6Sw5ufu44omUJyn5XDhYIRNCJ1kuwaRIZXAExnFjmcYTQIqy8CA146+Vn24n
gq6snJwkyc4c4A0uTXbpR/KJ/ts5kqJA+svQwdzlJ4Ltbvh2VLaMc9PDY0vilMYHDi30bGhSrCkY
NBAXJTAa4pd7Ddm3C+Mw9rQIEEfMv+iTUEoTu4AmZyrPmHbm5RLvU8HohwHzsR7ukK0symjuI0sd
ZD5MFUoAxjCFqmu9NuwVvEq/XPFkQwEL31eGtI2PMIa+yGKsfIGVDucywXnGPEMuCwEm6aInvQIK
V7smnGPosbDjpyIpXaLc5D6AEzCSAp8jomg4VImhlXHuzyn3/eTHM/WcIuP2fkeJfGwRgZWb6CgX
bbISASoyWYh4rGUYJEj4QGNasxWKVZYjoIXcD9bkzoVbIbKCAACgIv0CGQJQbuwWXcR6CbTqaeJ/
esLl99jx6EPCAzFZNP7ujp8KwmsLdPC+/232l5E1iHiMYSuVN++x/1z2sL6Jo4OibgpNDnvMZtsg
4QTFcOKZFdPD2hoZutDkcPC4Q4aDCINuemBf4WfNrjMyi4x0jcciSU+NPkcO6DG4e8Iotohf26vV
4HAB6VLjwR9ZarhPYxyw/XKmgYvdDXaIhMEhGx6BpUgwUnHuJ+jiabnzzqpWY59fD+sAwwMEXZ/g
o88EPUlKxmTds9bwxzF5Kii1f7rvg+0jvga0NkdOawWv1XWBf/ZVCFj40dhpWSvgIBwG0GQRRQZr
YZ25wpb4q2MMUelWs8BN5h+rsMDu8RP+jBN+GaxMcUA+DfH8UAwE6eZ8hOxSxt8c7wDvbZ24Gw5S
EUfq4bY08DGe+13YVS9xggBUBiXCEi8SNLsvL5/E92CkiEUOtYnml5L12ou4D2G5SeQTDH0MZDwA
CiP7sKuCfOTjdGYwi7Dyvi/wHoDF3OJhwlyWxWAce4wSNxqiacgAMBPli1qZ0l1k2exIRBVjY8Ne
EBNlAieQsNV2L+aPY+FjCgGw1bJBVTdYQcnO7fBzxzHpfc5w3puSaxBdavKAxf7lp68Y2yh/7Gxg
ihgrdj8X7Mh6mxpnkxa26M4ZTzcbnC34pcYmeBy/W6CHVjeCt5DpKu/ATXb06byBJfabjZsYcJZc
aQCOxSY7GRO393T7PbaPgRnIkau3/6KYeUCQZd5dnA0mBbeNiDZ9JIlIzfwxSfFBkc2cC0+1d90M
CjNtCqcv550upClDHvAXQImnubwmeIyjh8dB/uo8g8ub/GAsvQCO8Cji49z9J9e709vMUS8gnn2j
Bs8qyBMeQUcmvtR7i1LDxy6RdljwBYRO+Op+Vt0KZW0yWMPQZYZ6m68Y2MpX8JVYo0CWXQDN61KC
lr1m+7kv+PX45wgXpiYYuKM371aOUJ9HKvj9077zguKq0c1PmS8x/8FEfBwhUcl3oeZ4ILP96SlM
Kw4n9zTCs6nbdthtQGEVzNcxtknA/kTfAhQfnra8A2XvO2jUWnOPbsrM0ZZpkwYDd+oCfAjeZbDg
fbuC1PWJEXNNxvsSlIfYo/3H+4kN2A0uCOJ+UAXMEqNvDBEgxoMTQ3SC8rZEo75RMYxNsmLwQoal
72xKEeMM44j95hevhUbkednKSdh/0op/oEQ9jZSqAikThssC4F3aVhNuwJeDeGc9juxusE77zbFJ
Iz4wglVOp8sOZ/e1WRF0uQdRXdPp4BEg6E+895l4lniGkXw+edkaVLxtukXKsRyfr7TxdI1McjY0
5yyoNLPDrAqoZiHzQDx81C3MrLgPPGMFg01xYGAikSLe+KzasJo1U239ZVeY29VA72kYLZBdHaB4
OrXe5+8agIoPIeD2nAfVSqhWxIQh+IbRGh4hbgCQ9D7Yi0nJHVctG3E7a63dtFxBlDdqX7idMFVT
J2VPLJvHieTsapxlg8HHkXOr/kPkhNcNyDrXezdw7ujJXAWS6hCGK6h6cyCtFTbokChmHmCA2pc9
+Oj0CvKmJNOxiVWWI+gZlxhWgsgjRflhUM8dRTef6QOGksRwDaRZ3hDLbDkHMWB7br4g4OJl/L2M
nYFdRRivTYYJFZJLxx1x4JgD4V1dAqdJuYCuUMGK8J9so3B8ea2x43auuo68HFkIOOgTKxY4p/zb
J/HCsMpfBLx/2Hu9bKwiACySJxftOssXDV6jmIlcoBKXM1IoKOcTirP4WnjQxF/BIy+ofD2EMS04
w+S3aMLd9Me+DrUf1X7NoQLkJ6Tq7BiXmIfRFv5O/URwFOYNREEeJ83IPeZImComXNQBhX+TRe0R
rQUpHeSsuEgKlXkxND60KsF11diqBdlUkYTDpfwhApMh4XHA65IeC6qO3wUweSC5gM6sn0v4qu3I
GOZb9rG7uJiwqEeOoiEIR4LH/vY3waFXRmiL9MQCC1F8FXklqyjhQcs6c2emQ/PLupH6QmNVmtp5
UNtFt+wXxmtWLf4mGquyt3h5tQQkj2P/uX/zANjEr9PBJl96efwmWejtdNwRSTfQRwQofVFvRQ3U
OjuHxEkWwuKdvPwP0BFKfwomNSRlXV+ZKoPFBuiPGvLCrhVLMGg6b7NHktxDr6Z9gaow37l4GxNG
hq2WW6K27hYZTkQO31cuBj5G0dZLt4f6hj/wggk3plmfjUj22Gw4waCUGXhQ1BQnpz/nUxN7ZWON
kygQB8m+cG5uvbieusa5ga1F6OqVC58sd1sAVWC8AAPa88tnvESbwUIUBi2wOezJPtBTNS8S0qVc
GQharOvk+ZtUJVZzeE18wG35JqcGEJkMjC5snNZJmQMjxEE+EDHevPd57zB0M7gtJxVxOl5kMNm5
hmjaW+fFXERi1hvZOZxWjzLNT7xO8TlOKq/GTDg9AzZBYzqhTaqmTQIFtV8zc+nP5I4fM8SToQuQ
CQqsed9A24NYDARmVzAkwgYdWIicoude4zi9kYnNKpUIA5Mn74YDUx+nDhyM/jK2qJt2/z0NA76A
+3jWeLccItScx4nf9UrgP+FAPyshsH0ZuMA5JcHzBY0c9GzBsLJuELEi+tYh4lT6tlrXv6y5uZqA
CqG8rQ/g4PwTA9lvvCoZLIZG4bz/4CVL6x6nO+c7Lg8WB9lK9e/Q0rOgWHT+bgrDYgnjaa7gTlAb
u48BZveqzefXwXaBHwQp1oKN+zX/MMTzGKVx7r3xxPAEgBHkQTG7uaP9Az0fQjbwWagjtEF3m/sr
FPWYnwvNHWfnmpHbmOLUvGC5ro/OGEQZyqKbVaz2aqOZl8LOUJdWaDfZPce0APHLfkz6+5v9PnDF
F/zxfyLj54kbLysWNkOKgS8zUco9fXbGTuNGgiWyGLtiXwOjQjoz7FK+ZZeVFdXqtSYQe4s5Ir76
PWONNdZ5FBL/OjJ6SA/+fVCivbCFgGIDq5zl0WDaQ5KKhNopV0PVKC9iWYPfE8Lycbxn3jBrWOrg
No2gJ+Ihi6CYWWq9V9w9hRR8fUc4785j4TStzcXY4k9Ami402TgQUzhxVw+kEGARFJe5dkOsAqHy
5ngbob3ltzAuw0eaXhOfBLd+BPvDFAoBxcS8LU7YhWY+wQvWc/HYqwlzDt8Q2AA5WAtCZfi6gFLo
SjdAlWtBnujo+yXH8A2/sPO5TDf9DkPKLHcpltDnr2t3jSZgWf6h+oH2ykOjJiL1qBG1HScrmnBq
sCZ2rwY7yKfbQ9CEnpXUwahHbMXTkoI7e00pJPPjn/V9vf1Q8s+YYPok2kyk0xBCFth/K8hio7ce
MDJn0Pr+pDlYbiBw5jRCvvO2EDY4rW66jB8oEVsLo8qmEu3llK6SSBsspj6dnsFVJf618NXe5AUT
EMiucSqUE+Ay1KXOSGmsWCWBZUjWD7mCYvbLFfZWz/CJ9ybgL2dNDn9LtoCwH2thyChsA9H0U9vA
GSmWWBFd8bEqI2XDxnM8kZbvDSJaPKAGbBejj1/jCFxZAMwdwz10gRZVr9lT2TUUZ17s+7RIFmA8
E2AUB27SblH13ZFqjVUoHLwlRVJYC9kag5expmGPGWenm6WyhcDDPeSMJvvKZQNsP/0bZF/aXzSX
MAL4H+bAUpPW6QeYS5+GIUzYFt7L2zynf8CvPAm/qNPLdTYtYLhSoEie9zIbZ1fsnb/ARBi5wHZF
8GhqyHDhlLFOEUuPpxFDCuNVTq0WpJuHByYYxB0EmRDvlhQ8+EnQkvBeYhKFrWzQLBK+Fe3YU2mn
nTuaZxe+ewKrh9kemI6UQ44OUIlxpPENMRtfA0ZYNGRfEz+NP4we+a3n8USZHhkc/sazwgK+P38O
xflBsiGolJMnqS+2wZigxLcJ4wpA1tX2oJvczsqW+3cPOJdZtmgL9gAMVQbtNTvHq8ZCSCBXRNw/
0BQOWHsDSqFs2ePQZjxmLag9dBuSiobJzUN73l2uM9imxTYeU6m+KEVw6CA1/EfMFHR8yAMsw+sk
h2mVs+B+uxXPvHLlp77/+eTxmzLru73UMGfgJKi0IH4PQlt5hqTF6G6jsKa4W8fbF582g43Btu8M
Z2MMWxkcpk/7SZ99X3JUIKzl8FymdhPMa93VZv0t79/D2eYeYWj07luNPTM+AdfJ/GsBqxnUuKFx
Jn/F0qA00i0YZ5nTdizENtiCgBUQNkU05xKlLbrMW1h4+gE8zH7/vbgvC05G0eywizJVjvPGwd3l
X3p1Z73nGLLNYGAxBoVUBnAmjihS0Zi1rzotMlvlZTl/OvGaUGAsX+9us/iukOBE2Msh+pG8hk42
hD/CM2iC7vqQPZCuk2ORWYjtCn0ON8qDrpFAuopzKsdediP6QJ5FjFVBvEfhOtNfgf9cCI9Igo0m
uHuMCS+BMOoTScr1+ukhd5w/vvGwWwEDEhIo800j9P9giBbnSIX6QzwCZgngiYqFe88IecChd3rD
K0r0gJhUm2dyhvghQprUeOoPLOqqQ76+sdL9TgeAIH32VUBUcFMgvIih1W+9Ik7N3haLBs6+5wE/
wg4nsKulHYrj3VVoZBhyEGtiAqwwKxdzK0r1+Gb8g7RuipneQrXzaK+/fuoJYE/Ss9ISbQrrLAXg
nSancAbx7fzI7fR8myBpYSOxVU5vml8JDJprZ75rs2bKhInWhmuQ/S3iFScncBRInxJyGltNHrAi
fKz7qg2oW9jUTmKIEPr8DRbCtErTKU0AmE1ghNKeCZDIXoMkOH24EJyNHKrZExSc8DKX7oP12zAq
AffY2WHezJPgSBDvlCPlEsu+7c7djvv6XCh/8E9SYeVJ1nlHnN7XIkzQf073TmZyF/UtMmbQpCtl
+/iYZ3P2M2ZteSn49xXMmuVx8IHF8TmQtR4MZyOghO8fJKjxClhBZKxzAh8ERYQNtbVf78XQ8jda
b1GETei/eopVfA15Io8Mb5oZrVO4CJVoJE188uEQUraCq/sAr3zZkDCwy9FfhKvtMKlWQsnhf+LN
5YTyIdHrhGtC8QDTWnPAOTldtDhb6d0By1/ES1CCiMTbV9acR6HVLXXJlWaN6GNsEqqnxki2D95L
Vmd8ocheEBGAoajVmUtctlCVf6F4PSbLdR3dhWmpBby6QcTZszTgvw2YnTVczDkGYF/ZRLvw5O5O
XyMqjSWkMNyhVXTYa7/w/qFhQdTYYKoVkeyHK+44/6Bx0nQA3lRz7F4nVO4IOPDgk2JhIWUrg4eL
FRtn2PvQP5XAsUh0uDREw2HvbH1hezO89fwtIX5iaL68zGPJmMX7yhaXRWVjk24FnVSKr8meLoQV
Aq9zOH+c5z3DhyW8FhBWpGW8nH5q9k9XrK3vkwes+nFCLBSyHtALJIg/+202jHqCwQG5kb/L2PE9
6gTSUB2shWUMGL914bUDSxXoBPYwWvRE6jx2lVkmjCWjZULnZkL9Iv4ufoeiJRaLiiNPP93VyPus
ce2BJX7mDaJ83M/cNUxHbiZMT64XT3UEIQbYPittHigJzGJ7c44f1jadHjfmPZL8jyPOIKACJCcP
iwPToBlcIBJySs5xDgnUhi7HYHcO4X2y07Rn1ChiRJjTkC4LyI+sT8k6cvYRSQtV5uYQnS12wlF7
4CnUgT857fvO659v2UYWUw7L04BzDjqY7sMh8+NHsMYCzoeIRpkH/Y4ktqMdk28dfLBVlM3X4her
sCGGrBWv+h7t3patuc3YzVSd2WdI8bW+Vtgx7DlNOSL2lX7s8UtkHnAY0+6NDyCq/pmEND5Jp1NH
j1w/7jFvA9gohjnujhO5M7aGMSh5UIZGPESpMIEFLJaIDiRF3nXWHsBbej6NbsYaqx3hzYeQhusI
Qq3P+LLOEO/hzYsP33mJHxMeSfxzaVgwKyEygynr8YtCdewZ4blAnJpippSjrj33fQWr9ghrZwvL
dEdeVEssKnnbYm92hgaOgL9P2exxzv34gBAWmCuCEoI1MwK0cYgFh5SDSI8uzynyVz3W9BnNDq+2
Ytfsv9/bzrGA+9+wurYoSmFGbRnog99hEHzwZcey3cBk4TOhN4NeqIB90VobbdguxqvMb12RE12m
qDmKFQ7YhHX9CyjE4QQUHpUZ1+wzY/Wsa+vPEo5foKEiYuxGh2AKMvjYvLBpjXGRZzpY47ZmiRKU
CY2yT0j18e2rnCM8iDYqFV75U7667d8vQ2RsQVZFWExqIQh+dwGNRHz/XGd+1EWwccCFsD0EXQMr
58m8PCIoLpY4cV7sqH+rt0SGC6w4uDw9E7wJ5Q2fqgR5sTSgx/uZjAIaiTEkEsBklkr/whXG3jj+
HYSRPCzNoVeaRIxg1csq2QZ5+Am3b1wliXBUnN5cM0bkR8E8t1SP93mys55WvU1tKNMdsSXTPG65
Q3jZ4HqPpuFfDigehqwj8Fhid6HG0CmdAaJrzhymNA/zi/C3uFodomw+0cAxO6JY3dcKEpb3hp2Y
UTj6hrSVA6jyf4P1OxwiWIYuSRAoXp2Y4TMT4+ai8NBKJjUPbvJ1ZKwQUfTMEY5gLyb/3B2tchcv
Zz9dQQxjN3aEw8ySlEC3O7GS2ZIThEXN3Zh3ZOkuXjgY1PRjXGY+UnJ3v0R17fi98pqSMMEE1pDm
mfE38sdTUoCcysTPe9JwU+DiurvgPR9g9sFX1bY52TlARLgtAnCgj/yRZfLwCFzkXjEfGUSUfgnt
yGCiYq9/7I696WjyQXPOZrE9fRi5RhaBmxdhnUzPxmXFIT5uVums/j9m2xcOAfhuGMxjFukhPwZ5
PWHk0fNZs3+tiBK6QSQSakzikCI5UXUMYxxBKycHbqXBT0UCBysONh+ZyT75ThC7HouKAZr9RL0g
vWxKIAGxwu0Cf/XzP0+Qu7Fi5cz/i+APdnsgM9npG0pTALKgH8BjArTGTOtjrggwnAG42gR78B8a
fOfH1z8WPSCpGYMf5FIuxJ7n3x9d2MbMa5LS8gAuDe6mzfwS5LOv/VlovmyRys7a/3QR6eMkfPIn
d/YDq2mEsCbiWCvluwBRrXT/XAnYDGriqgxHQ/sZNbMaQQpABaIONJ7uz2ANBWUPdpx+kjFxuDo9
T5DH6ximHjoiok5W2Dm4L5B2p9pok4eXYlWPdA9/kU7k0HKdVewOy20aKEuS2FhWEYCVfFjZyf6q
dVcMEhiIY1GGsgsnRKGH3jnsPwC7CXJiUk8PFOz+SexBm9MTJ+xjaq4U5wS93oAw5ApDryHLOqDl
/f6EQNRsOYh7lPYHmG4GLftt8RdvNWfkCHlnA/FllPTAIjsczDe7SyHifuzd/na48rJ88D+iNxbB
7cTfZu41INGQRhijWhuXVSJTVFJGBZv7OevM1enUWtwohCQaa2TMCdFmqFjlD0TaDlmAvCkXxenI
2rPUTQZBxsn39VH5Z+69451QnMdxvLipmH0UaxAKcAOZRq7PwbZk/TKX/ZvO8crZlWCBy4wBqVrw
22DHBa2+wpjIQ8ysXQgJsoQqVLXO9HTQJh+hMOJpyZUauLjysk9Ix7qGK73I8WxWEpwH46TqpIPy
wwEEBzwawjD8grhD32c0/6xd2bGKhm6TxaSFGieytf0DarKQq4yRTXUUJ1jLP/O1uCksRkvwDcai
1ITpBeupB3nQFjx6e7ccgjQvbgc5Ssjcy2mPUECz6gNJdG89463qmLKNQ3YtTdAeUvYPvzv+NKuh
eQoCooQxwCUbgFWvZvSwMuFiNQFGZ4/JF4YjqM76dSAbHKk6ESbrgtfX+bGYfPCsYH82J/9XQxrv
VcQJ//zfzrwyIkGmG9sSJIFBlJcwd3jmvXw0kWW9bswHLRMj+tPTeha/J316T8VKrzYURKyN6p9P
uMHgLUx+dp1Z3cyhYrNKKaY9kLnS7sO0YNigUH+IKTPp8bUbUU+WvBijxpStPh0Sqi6wADiYzw9K
e+NDNjBrN85i+LscA8ccxQhS4K9e/GFZSofSIU/CKhNp2l5QPjI6TBx27OzBg98X5tEV1hDjmeig
X4xgzIAQrCcjHIbfIGWwSIQlyWVnN9t/NG/IL3OsJAxSstwSIsYRhh8EQza34j8YaXCPEgH7Uflx
CPrpQK6StfZL5vqXJZ4smipCGrj3KI7M7KXDn5HgptPR6TUNdN+4oKmm0vCkdeYfa9V5nzKbJemU
JYtHXIvOs0YBIBIDBgtGfg0BfA3pwKOZGjcUBxhz1oM2R2goxiTVJD1giUWJx8ayFz8PQ/GYWYQ8
QVHGnM0Up9MOUXEHukxVBwhARUXcJBzUE+Nsycp95O7G1pU5hxRLVtL0Vz/hvdOhL5hcdy5uMB3m
2P/+T60nDYiYx+mj5uZn517r7RORWr16q/McvHL7qM1qFF5Z8xAgBN1kYPaQhCHL2pJ43Mr6FYkE
g/XA64tok4zjbADD8+tVI2tEfp91h+6ubXe1CZ5GFgu7J9Sz55THvE7KWRv2L68YxBD39te0xJAe
IC9l/6uEVfRTTIrwEBOby+AY0nL/Fm+vh1QhQ1bBTlYIgrjyrIbfc8EhueFLpfrQ+oTj5tDJ8HMv
6Ct4BUJ2KhTNZk7JsmjHbPLpdcapB6UaAjx7fS4ypWPgvm8iQhdvSzrN/v59uhFExAdzKno6brKI
/WJ253MC9eon2pqHV8K+05OnCdpCfAKQ6eaK+TcSCFTGjJblEeYQC3Wf3RvHPxtXbWycyFshwXYt
cI+XTUtxKKa/t5FfbSUIAQpogmismaYWnYVLwoC2tfSLOHOLN6OMbH7Pn/Me50xoaU7Kg9/OezCH
LEh0f6V5wRMWRtUKcx0aQ3QHOlr2C3GPJFT8qMDwnl5o1aHh/LVwVx5Cd4jUDAGVwq1TrL6rApeY
GxrCNkltCb/vOqnwyBKULkEPAJnhv+n0GJ3kjWL3oDlkYJO4lipshMHAtzhkWI0rz56HsXiPBTPs
a3xnd972lLcYSgSBT7LJnzXhwGv13QZnDeF3m3Ii8OUimhgFCS53dDdcPGqL/z3e9lcCHK6C81Nt
BOJXXwRYTINET39NAHfYsRPrGX9t8ceQNvoIE1GzxiL72hysfp2B0YrKDZfmNVW0Adi9Lm4r2Rfl
XMUK43YYxu2hiPsX0qRsgt7NBEARBnm5VNkokNxVTbDcvB2xR5vgL8ONH5tzbKUiJlfzpPjunO35
YCNqtmRqQi7FVBs0Fk2nccJtb5WfPjNWs/S+xtfRyDdEaOSPgdO7Pza/nP4UCbFY+fz1fGlnAY4a
BQuDNbIaLnX0CWLAXY5TxD2Zy1PGgMTvV1QXryKc0XY8WfFRwc94nMzUYEE23yzd1jM57FPfgWQA
SXgW4alguqWT3ICOayeIczl6Ylx93ZenmD1OcPZYmIKw7pD1dRmExfFpZ/6IBk/V78w7zKUlQOZQ
tKPCvWl/RTNGMLlZ4TbR6KKDymLheAXjxiZidAbXGevD3pp2mecUmg6RS8g5Zil+fMQ4fe0B/iyM
uEL9V29M1+Ivwbf72YOIh1QY2lIfwXkoGCA7g7AEaYuoiSjJWbMuJwxPKp0fzQBPdkXLezkhNmBb
zhmBDqzvYaMBCmxj/EQuEDFhgKu9RBAHmBjw/S9wkRLYUf5XUxKAedDksWfaKBt0jeh2rg5m6AHh
lEAIg39sAq4QfE5mcoBiXKRePwdZ8kfg7wKTFGzEgtd3wDjt0+r4qni4hV9qA1Ox+nfWo30wX1ZJ
ez2Fytqf0u4gX45ODVRZdsusAWxiCVkKAA9yPTEndJvDDUeiQE6Yy+wVsYpAoIJgA9LN+Cm8u+h7
rDIcbhg1MkF23yNFQgk2xR7e/c1RztknQXaRoe2oZoWCTRTZveC+IO2LrqG2ZMDwGWvMfYn9npMS
z0dc/ZJ8iafx4xT6zB56f/IBuJKYmccJMAFUWS4aWMOb1ZbwbgKoFmRzHDgRNWC9xSOUTq/E3mc+
zdaFhXtSmZef2bvkCwY/lm84+aNSY/zUUe2myIY7sDs5gAZjYfCmTfpjIY4fT3GIOolZ4wSl6uEh
q7kB9a5wvgCWBBDFJwVW2BUFO5Zzo9mbpuuQz7lR+DSSQXX6Z4sCXxwSqYlbFugsO09jhE1PpLFx
pSPEBBwQFtaRuByNn69GBBs2hHITqWtfoHMdObcQXfUQloOd5yjlnpixVE+SqppVgCMexUwHCDR7
84FTeoL0xmO4xL2X+yeks7Rl6fw+IfOa9p1zwCvXEKftgT0Itwo65cGms+5M8/1WvxCFhF48tXE7
ogMnnFpUPOTPjnRsIUF/bdEQIywOcDo3QbybdX87iGj0Qnh0t9kHBjkjlaOyaOYEin8M+kgy+9YL
s3s06h/s+uUrkRTVuV4iFvXIlOU12c3gwUKwFbx2QC3UjIR8kba8rJz0eE0yugBdWd+tV9xb7tbS
COILZi4+9ubEuUx5AMDvhgQSiKS9HIzCzDGNB14pSuHcu83NliqrcZiiwU3UBSZD6+aAK3HQATIy
AxkVaN3uyAYc8pHRlGbGkvyMTPNHm5RQ5umBfs6I++2n65axTCWIISPxhNLMlNMdqREOFCsL3aBT
LiVbmbxI9MF0qZnCOZNoRCEsJaL4kNJI6j1Ad1+8mLhqp2E6EQSV0xcIkadQQCx8Edf25+ZTrPp4
r6JdT3gzwYYZmfmSqAm7F2YwVxETAX2MnXWHVUHKRjCn08QIEXkSXBP/c4hh1iguaxFY8sgd/coS
xRtTBeLWpUVzYA6hOxVMAmzh2AiCe+qS3q6+HsZOUGTwno4aoQ1UaUNrjEAwTYcFmHIOvOybjSoU
UycKM7ZJoA70h2MPTpcCtQMdcQz6SHgZIwQRaLwuBPDhiGD1MyEGuV7QTow8jFYqyCBjulafPf7N
v7F+UWxHZIB27lnTv0CO66fxnZ9roR0lC4MTFiyWNIgdaQzCCFID5MHEUJchQcFFkOCd35wPGHQ5
o2VnPjsSKMI7keKzyXRw28B5+HtYY/8XarbiQnWFbmTcCQn6Rvco2+ekF5EirKdnDl4wd5VO2X5y
7LVHAjDExWJzMQoH8zZl3ca/hhpljq1iqVoKbeA1+lot8GOd3EwqNvaUtxjfz5zVRsmpy21vUQuM
rXU4IuZHg1kwXA2QClUR+yqbkQhv4ZeNisxnihFLRfId785gRgXEWTyhuaRJ3S/ZBVhj/kxAVfj6
KLKOgksgAk8GLq4FVZBFFUuNDTSsof+YiZg3kmDwhIgVwEfUvuHrdLfKCdt0qIG8k4b/9bcshlkg
ub+FHNB0KKysyQvEQnvGUAocP4IjyxlvcFT02XMtxBLiY2LSheba7lCBKEZjDIXAu6VEDCLNurTw
botgMHldBklLbhcbdoSVQDsbkUtAqLNfEVwuucNpy47xI5KpS4ZFuMNXoHBS+gA5ldk3rjFUM9O1
xLgj+hiEs/gBvIhGbPd33nU2lTJwQH6pbY7ENqSrC+HUHwBd6dTFwY7G0ZIwamEChi/PTl/HIYgC
3o/fZPPlK1TmZNMu8PVCoEaLtEwhbCAgsnr8bbsWFpNgA9GkzIlyXjQAJC0epSXq5e+iobFxYIXH
PXz/s/iGQb3Odox5ImySFs+rPybYtWJB8RU0GeB9YAHwsSIa4uPzXmJA9JhTeTFLBvccLdN9xSr5
hfO6chibNUIuYnLLDQfXYRzLh/vk5Upuvkph2AKJwmgBLB0HN9j60ClUXXta+O4+VOsB8Naz8CR/
AykCh3D6smVHb420er0DUV6orFvgRYmAv+tyMxVyKu6Btu303vrvfVBx3Ofl/bmwwsHiubV8Ei41
HG8sEh6zfurjRw9R+CnPQAMY89OSrFg9rXyZl/fvOefc/ZyrMx6+ywJCQc9Cz17Q7it2dRYia9ae
JP7sf1ywhGAxihxcCsiKzotRCv9tdkufrYqLAsawvUn+IEuM9v3tjbmU3ETq0T4VtjI5Y2+kIXuF
/Qj5I4vSxXMxUPT+RTG/y4IbavL2Dpl+xskDIBtxtymIkTiJLCCtAvZ/opYpZp9CUwkY6m4n2KTw
RQl33Bljrrzw4k1Gh2aK60lvgkh8WhOujjd6fNvp6VaCisnnqPChW2G16/WXgwCd/sDVhG+B0WMD
avML3141q0ZmH8oEBm+zIa3EAotg6Dkxjras1KEyS75fbIHvLd4+hOKIDD7n0iFp57PEqQXSzHnI
cJsUkAOky33WTgcEok/r2SXzPxOg+Rn0T7p0TIx7OJ5VFqvf6g5xqjXTrYaRcAN1u/GrvqFxfelQ
XTIVfI0zh6cEYkE6lxaPCdKFNwfrBIp+g+Qfl+akddHSWN9LFomgQLEDYONNaRPbSjjGU2n6tL6k
uPc4CW4CZqzNyZ1RRub1nF4naDEQQYUdKAOfIX7HA1ZyV/5gXSY+8hXIFBacXQUVTfJEgtndl9c/
tmDm1cWkHuID/kUgyaBwDMc/FxMKLjMHGw/nDReO3KTyjKJ/4ZpQ9mrzPTI/2/HpA4BAcx7t8B05
FfEXIlgDLzrDQdysl+yLreogBH9AOViKT+ivSWL7j6PzWnIUXbbwExEhAwLdCm/l7Q0hVyAhj0BC
T99fdpyJ2XO6u7pU8JvMlcuchs2yt3u5UItqV8VBmkOldnu7ZpkylFA8xUk5AjqhZFLBZl+mPFKc
V7BzpvbJTJAoUCTs6r2W11m+3c8Bq2Fi7/KSdU4eMJii8FCASCypaRjvDe++uByfDkgMLCZ2mXm8
cr4z6YR1xYsHgFpTD02fS4Ohu6dHt0gfghNDOD8D5PMWv8SkcMVyMVPaYhpplh65WrOXk24wkPaw
274dLy6dMjarGe5dPI9S/HM15Oi1BXD4sJgCaey47WPRUJwWkAgHPCBjBd2Fp1PBplCdTtRxLtsv
bD00RYmKD4+IkfrrdEK3vmHJE3R3HdbMoxjaxIjj5waH78PfwFC9zRowDZlC6UE2eiQQpkN5tdpa
EM/LqB71sNn2NCk9h+w8BWsTBuZA0YIh8F9Y+traUSY2YJ/4ebA4+gAV55C6dfk9vseqAxYhjMZ3
0DlwgXOWgG9DOFnP8cAS4tJS4+NCpYa+/x7UfxIPcp9/+xhWcmuzOUGj7857DlMZbsplLOSeEnRG
Ysi6oww+BAcET5Ezg+AsCDuQxbcVyoPO/6Tq9qY91mxMReeissawjennApU1OzfjLsK4xVYOAHaR
PqUT6wAO9wnbA7oB60bNNrtN+kHFwWY/Fj+ykIuRgkkwioBtnxEp5u2vBb241A8462ElNeLavwBR
qQ4sJW0MU3xI6sj/gc3DfU5bu3SHxziNfipVkK2sDQputlYa1uPnDORu2f0ypKeog6ODigih7Ei1
UPJhrd0psZDQsDK/ocNhhM0ImppreXJRS1XWY7evbUrtFasdRY1Ph42xZg+o5rrq4DE1ukC3QKNM
e/q/t309aYcZyFs97z1/eEeSAiiw3gyNDpU1QonbATJHT4JnO4QmJSZhzO3OnxYsVOe3eASNASxD
9iLAJ7MSBokpQjs1fAUKDKAtF4n3nOb2luN38B3MSKqZ63Q7AEX26/jfFab0aMyf9oXp18mDXi02
76MCldjVR0yFdSZWgUxObzZLmDbgMcdRzRGbJ1imUvl2mdZf8ZHvOPIMXT1izBA9LCQcUMBYdEzy
xtm0GIoZ5vwjHRY/fOEKcUJ0bbyEkPng68iZ2V9T4l9QJjYWQk7YoHTtk378ts/JunG2CIsBI9D8
iT/7jibVbi96oASYMikT+Yw9p5UPXjFA+fvLFn24OY52DOiOH/RK2ZLePGO2RJy4uqS+A/XV14+Y
6whKDxGWnOzcJSDDZmd8xYNTF6j5PEA/X8wARB2e5FrCXuy2K2SKQr5ZPedUAU9oVn2xL17Kq3yi
C7g6L3gIGmPjt3neEGwe07h/mcRTxvCJf+EPFbI+uXlQ1y4YO3F/MfEJ8HGkd3bUtY6fDvyiBqXd
FkZkwbiQr+Ab8dUIasv5Y2gIfZj3iapRcj4wjsajpZz94pz+CnEYSgqUMxwWErAZoi6gNf0SXasj
xkMriCCOw58AcGZaXGUcTCKgO6MJgdxl67HQMEV50HEwfuAXzPOUdUnbDU5/Q+7/Y+Iu03q6hVAN
aT6RJ7gB9G2G/j+cHQvQY8bBy8sc1JXnj4uITwtnkghSuB3/iKk85wl6kNf8EldL5rMY8kN9+FnV
jgHV3cPYBt2fxxx5cnde8w5nVgZJsU+IBcaAHIHV7jVvHxW/L4ZI1ORpas7hQkXQTpg1IRFhoo+G
5JiCF4o3h/Vi3qVaBrl7xwaGCAwJJpZzjevvWOF/ZjgqngqG9U6tfpLinwChkZNESYhEYrnDwzbx
S2T9GSnzMmolkkhdLh2mp/DZLVm6X6FGxDxPFqm0nzM+SRZ8yfBG/3sKcgfPi9MX68YRbvQOb6kX
0sV4mDHydPQZAC/OQjwlSnsROELbQEOlj2hHwBnFTb1wjyWmgBxAOg0fafAJOA0vjP0DZH5zgVmc
rcRU9miQtDUje48LDOsjTLXErumJDqzk+fXNSd9mPcHM1uwaUpmcjYIOKaMW3c0xndzizqRnE0d4
Jeei2oE9mY/4vDlBSuxxvGecmkI3uIwZrnXXJIsWdFjiK8m6m304oEFPkleQ7YVZcZ6gIbcpg3l4
eyKgbJKKdr2kpvDeME4PiWrYwWsEl6WhYE6MyiadPuwGMx2WkwbLDs4nZE6MY3omH/ANUAWTrjOq
Q4zMy6O2vMavpYyTWpax09ERrTitBP80Jmwu0F5IauCXWBlis0RNA1s54Gl5T3Q8b7ccifq1PyoU
gniRg+ucGRwnXZuJUYy11Xme2xhhlKsrwC3e0UwxhFKJ3U0MAiCBhvvSKkvqNDyG1pJn06bJcEGr
ApRT2KbRW0Fg2eO8gFXMY6fK8cb9ROD3kaZl92ISCTJzTohA5xL+2vKCZAzXOMoY9RKRC6BjcM1k
TiE1EW00L5sLa3M5ojq+7ThNuRtbgy5Xe/zxANPKNRYgQ7IBnDVe+nF3sl+XRFsVHbsY2nvs6z+Y
q2Zj4kxYWjABA8SLjJRHefxd33dvPo0LX/bqvwOi7MlEMryui5mNKzv85Gaw3IEXCxBaVMHVYNyB
xIQJK5uavNqCnj+LUpiliku36cHpLcEfHqh0gfNYyKmnbE8+d5INqxc6uvBtUdfRvHNjsrJZtexO
fcBgS8dOc/SegzYwc+Ws5FFZ3/GdBw46GCqAC8D0YRkgwI36vE/Ctjx1B7XURA6/78ddMzntCXg2
MbQEEH5RsACep8kcLxPcKnjiA56ZRxDy4LPkSgBsh04/hzl0LKwlIW3kq8aneJSgR/C+tf1ZFlMb
UCoDqVY5yl47yKqca4p/nvcmtJIEij73oj4WWiJqAIhKJnyyS9hm7gzEqrj69kSrZn1wRhefC372
OxCHXDGdJSeKSfN5gMpkt4O2+4Jud42aVc2R2iPOXbe4rTFD4uMCwwt37cFiDSB2/6f0ipL7OUTI
tix9AS8ZXEfUqm0IL9wwDQq5B7oJlwoPYJmPjR/oFwctA5NA2OiReGbxHjEDMiidkUm74IpwH0F/
3epvrDLKU+/MLc4yxuDSwfeD607nx5NLHTEkMQlSmsMEOA/2hvXdyZ0lGx7gN2P09PCwQKi9I0vO
ecxhPJ4oRtbYgrDrqNuELLvuBz97yc8dC0GdFBNQJ3ZlEde7bA6t1UzIgPmaB2ElMI0/PKeYd6IV
qeEnMmxnDpA6bZcHPhhdMR4wJ5q9Ztx5VD2OWu7Kx+AA9XV4i6k2OS9RWugRDEZ5/qNv3B1p/jn+
jlBv5HOIzgyO6AMa1PptfG2LRCbAuPgSQlbB9YAb1Xa+vsaw6+IjM0PDDYuFSZIOXtjMS2RP/SFi
sd7469A3IrGrsBXRlirjPXybRswUmC6UAWkgQMg3zF36k9/yYr344WQicUp+Vmved668HK684Qd6
w6dBM+w+z75wJnRsPbQBMfZfZjiP2YsXOjJ0slFO24L2wtZWWtvCgdciGn0CQQRqUfyIHrM0OK9+
jupmyMvFHRtsxwLRfI7LyYf5xYvpRQ8NOOSYJ7g6RodJa9tlDFI1A0MKzc9EJTgBMtbkCcsmdYuX
uWomwDR2O0LUzVsd1f5l/9miRnvP9FXGNMGrCBtQKYDM5/iybwhoQGcHo43VdQdMF4UYgu+pHn42
gtZj1oemPlRgNWEjRz0Xg2XyssxdkbQHxlpJztYzSNH8fZL0T0Qas9/giPp09Qt08BqyCAdGjKvK
D2xtr3hNRiAeCTojY8nTNTOIUmst+kw6vMcL27egUTbMw9/ZLpjPpImB/V7LxBPcLY87mFITnMKA
X+GRRr3gmVzWnwXgHl99TXp4kJAhQ2jiAjP7Q8dc0VqBUIGCua0JpZxDCS6QO4iFdTnwyWIKgx/T
RGErdMZg5aPP3/1kfv6uE97527rUdLI5nj3Y4YuECISJNrrNCVZicUjRccGEYvJTrf7hGWowCmGh
Ge51go0MFfBQ+RC3ICalVzuE+HTZUJJAMwLaO4U5HANuKxe1CsYpE8ku641+S8wC7YIuDh30gDJZ
t5pxLxYGVs2P3PWKUF9VyYVZbWfTnWXMmQ6PG+U+1xc0imopFPYzlLzu4EbI6RvOUH8NJWEuozVZ
+zen+VJCikNZj+fWCs6+MccH9AHyATGHQxxg3IPucsMlknB3G7c4ll6YzxVIuuIyqR/+0Fhuew5N
l2AvWHVgwt8B16jsPptx8JheWcc9cgR+I236gt/2nNKj4hIM92d5ot6oSPc9W61Et5BFw7kuhmnS
nz3FIlIsBFrmyesSI6QGt5FwiZYLZYrJE9vXRUxk1WD6+Jkw98ymun/COS3Be4D/EvMN9/GnuWTt
kV9dx+9ja9liitDeGy57kD9DKM8ccCGnRRfX71O0/SggFKRw8GSuG2JaoUo+ZS51tiTp63Vmhv52
bnjMlATGYAxbzlUYgtrgwF+Dpg0i1VJflztok5xMXQv3t2sgA17cVWHRGVIesP4TAqNwwushRIUR
AVuRLq/aqu4CaoXTELhHtwRh4w9TUsCfCyeD2HM3YyFXyHXDd170xjrRBPyNR2WWWa2BgG1QRwUI
xzCZY1cbdUE54Ijhq3mHYfgmskNvW2foX90RzqWHrs+VC8sKOdLPM9Z4lYFwfyAP+XkFGwXJBruU
0ELzuSj/iife0eRAgqoDwOqHPvQAjrci+TF+4zOa5V8nYOf5afCZEGNA+t5pjKm7U7k1BuOnsEPU
B36iAYEnDWl67xFMvwDHPB/vwmpyReQKD4O9hpyAkTs7sGtWhafq1odxCQLm/jRLMPG/zH4wOdbf
KTb8delWG/D0zvwZZNCHyYSoZx04wrOff72QbTS4YPHxQ3gps1BZMVjG8bbYqXYnN1WYQrrVO3uc
dDCJOhyrfJYsTBdDCIkMlWlu6HP81z7b/aZsIIRCkfjlUmZ4EtPVCtQ4h+wDbZ6NxY+ROxWbJoHN
9vR+Q+wSV2VA7XEFB0eFzhGwwU9f5pXIj/9wxgz6yHcYkyYd2uIo90/InoA9nE+gjo3xWbXTGCoq
VIIaKuTTPoS6AmT4QFiDvbrZSWAsMp342qBLSgTg6GR72sresqExcW9zI2FLgIUSqjrXRwsRCFaL
Gu9foEiWBSvxQoVFIq1sAhgl7AmF/8uSYvt1Dg+3nBbTMzWklG0MiRnb8x0cmaQzbB51IGecSUFj
jg5SrIxVQJHw9t86mEON+mST7f/qebaq5/mmb32CA4QiFjQqMVLPoFaiSoUou5Hy5Q4PiUx3Nm0F
Evoku4PTQfpYjLMX19l/WhPUL2o2pkDJE34URyfPEl4zg5Ka8QrGxk7upV1TF3moFqh76G7SIGO3
FygxMajdTW1fRxXEaJxCuUXg0O5Vyg2FMZMP3oWcLZ+ck3zySO4jbc5LdQnccoDuoSs4NOLAK22A
HnSmGtWU+PperbXAJV9aQgB/Hof7cj5jooOnN2pHGOfpRKbav6kRl38s67f11+PBwxW8UGk1nBv5
6CY0EGfcHiqo8tRdykyKdLmxqEhRjNbfQXQLS2R2JXZCDZchBASXWpwWyezOW1Y26rr3/Qe+EB9q
KrA464zjDNR1Ke0RaRTL92AJ5jPlLGJKgSWCeJNoa2nUAQ5pwQw2cHdwx0mx2eiOzoV89nvua8ac
wsmGhkkWx8pwOaoau9lUyQtWTCAuNmf/msB/fvikrwRI+2Gz+GwSWElOFyYfPiVQ/UrInvXeGJOI
p2J48z1mq1aYB9P2/I/6VRtAL6KG4iddvTGCi9RFf1DQVMh37cDfvJgqyWmEhozxCrZQDdKMUup9
sGoqBn9YNETELSYG734KodLMscLnI7B7gWZVxggwxNNxGhOZMv2t0EhH9f4FtST6reELQ12jX2cO
/zxAa7OXXWZ13/i3vQVQdQb68BFdFx1I378BmncKCZx16ALK3LytuKywjPnZdIIyLr0lwl0BdvdE
wIWDYRkxsvVHZ2uIDdZ/4B+SfBoDScB2o6TblSyMa/heaxB8y0V79R0pHvk1EZwE9LavMKPwrGwR
OmwMQI+RzOzvDI8/zo9sxcx5hlCyBozliKuxEWYgSigICD4NgV1gAuifAWW18F6apQYfQI2hW3uE
MK6xH80hKetRRuv0xr9ClpyUoqfwHb0jOLvia4zD7eC6xabViD/jMSgESChAts0lxuPU97pTumcB
WUUW37ZaQe7fvd+ox4DWf1GKXZNuZe5Aef8flBy2AYSL1Uej1FLJveE7wM0gGJvXjdtvQuA1kR7b
+RI43HcZ76GqfpBeXpHjhUoSNE188ZXBhSiL0uVrfMrycQ949QyJBE0FFgvQ0VmHn8DAQwInMCPG
jaLF9yjxr6gGnZT0v+siZcJ52ePIO+oSN/deSpTa1a+iuxVxWd+RnpltGW9a5ZZK/8wPpXj4G9ub
B8T7Vvwca2SySGr7EQbiHT1qDwmVhlGuMqRVcECGqQvwMLD2ufPggOJVb1B6jdpen1Hth7OKWElr
xU/itEXGTL1HQD2aoipuqOh398VOgcXWB/+/THFTfUDQ5L6YZ+Fr+AtBvXjAwxblN+c0mQd4YjGs
RUdNIBiC46ered0lWBbcBO+NTyXhLwH6Ut/4BJIDYlDOEFcb4n2I7QUfSYJ10BF2gBtwSuWX1XmJ
v56KH8+brlZM4GSia73RinGVV/MifDA3/nHMlanZhmxjd2IY7ZPHDL0ABUPbegzbGAowLPgOO7B4
6bWfJ0dXrRNaVCwKqT58LlPG2YS+zsjsjfjOwKGeypkMzIiwERcMiZvoevRX/sQ4VnP+GCQPBKQY
n2gWGVUEzNlE19G0XYaYVjDWFFUZ8D1DkrCNA197xx/Np4UEGb1GFQ6xNT9ukehOisEeugam4e5j
A13GXPVXzaIikwVuCyNjq3c8oQ/hRmEDQWk0mf1Lb/Db5RBVukBQsMJJLJ3yn5e7/1R5lS37hYQR
++LnVkoqqgEoIqpYywrynxmDBea4c9LVROHu78GuTXJ82yF9pEmI7hZxrGsAqaClo3YKbviUCOFf
Hgc5AexO/tc1Rujo+ZnThWhif4Ndf8oMc6Iu1Dlpfpze14TftjL7G7EKPK7yISYT0a9j6S9LE9YX
5M8oW7ZHqJKIr21I7f5DTb6uCF5HrkNTWVttzEp/8EMpPSE2QMaCXwS5iMNr83GJX7qxMXssDUYS
APNxF12Fg+XnCNl7qN3l+Xfp0bk8EVhBtog7GwrkkJ3AtiD5MLiQZ2FAa9CprfuocRYaQYQDNYGh
UdLQ4msDuGQ1DCsQMDj/XZrfEC5eVk7RjV1kiDXq1ZXC8sNZdNq1XDY4nJ8e9St7hBqXg5oqboHJ
X9y4l6j6o8LKZ+kmx30/syswlykl5dfCu8a7QD+Y0b5iAo1PMxAwbvlAsiLWvVHDllvyTlsUndTM
wG45BktcLA42FEPAszbHPrtw+Vjdm0F1tfWpgkEe797rJeXyNr+ScMpyhN5UmKnmCj8FJHp3fjif
pXIAMJqSYG7eHcJtjxCRWjy3Da1WA/2jNWZkQx9ijGva1YtbgbtJ+2avupSOx4ylTGfJLfBAzsBL
Qg9OW8E53jJXvUBMYokSOOaK2V2K5qba3rfYIVO6eVR6H9C4en2JP8uz+yT+D343DFP+PlBtxaew
YqdCwyuXfV9EHGgZwpyOSKpWjY3TlwphSDtCD85W0Lz75OHnM0lLeGhMcfs0I1ALDOc9hskCIEPY
Lq8qZfTdIVYGwcCJbwqeQRge7j6QVG6sUi28TcWhJujgxF1sjZiNwwWNaor+igTE2+D+8ZE6e9Xi
y+64cRtwOjJ/w2+UvyLHvFrDcJyx7KxMGgghMOwXl1E+Qh0DJNOYl1UKg5a00f5UG7bFgJELFYpR
OuHBXzSLl8QcTf7NYdSxaUV5sOg7GESrwIMUHZNDn+pYpD7fuJjeULpoFstAipEbmjWdc4c8S9yw
+XmWRTYte+IFblWY9qCAw07ICAwXJRK4Fm1nG4PwkAqMp85hgL2tW8cU7/w/XN19Zn9Ac7zW76BK
cW4asAUVuIpCmjwfNDCQv2qBUsRNCcAwITJBR8r/k5LecvB1eVBvZu69mON9jH0SExfmXLRMYAkh
eWb3TeW+cYr6f3jFxt99cmXIvnj25N7v47uJcZBzY/vizSTpv72GpzBockim5fY2QtaHxEyon86r
tE+GCak0n/X3otniaedmty25usg6NHKgH2b7ZVM4CeG95Pzc5RQUTK9tfAKQrT+nPYp5DO5hVcwx
YpO0FGjpDMkJL2FjaKPOBKBh1P0w1Dl7bcmGQGTF3f9cfKBqf5Y0NdQZH/ymrAWaHZEIIT4AgvBY
f/+NXoyA8EugC9Yo9F9UWGTOXlbfYW+jR+rkHD+OnWVJdACR27Ic2FJTXsbZlujfatnm4R+q3W0O
OkHURMFUBrQ8zGYwnBEYi0YdoTgdEsMmaCqIEZk3pZOP9xD8ngn8U8ROadLawT+pkXN9ByqAq/0K
2jL1jTTypUQOzFkAd66AJHgD5q28KzAveUnz3lLxwfum/ZnmC0N0KzOJb4JVHIclu32gHQuEG0Mh
f4ocC8yJLabGPwSBX1/uYhk/Q26I0cmhwKTa/wKRxiSy2XcHrSHSGWR47CDC6/EGv7OieGKT9/QT
X5EDtOjsoc/aKQheBKNgoznV5u6yX3/Lr5fF5IYhdZ3VHFC7jHka8HpyXzzB6ogKHCsO900sg30i
udnSCBfyGR3vFcHHXxrgHc7fw7n3HSCy5lLF6KwibJ1bdvyhJ28FKwIhh/3Ba/qkKjoduXV2/O55
asAd+NKZvsOCHHXU2fCuTaqlK4wbhs3TDgycSKWJ0KMaOOM1bKOT59gflS5E+6f9rp1iDPEei9QO
NWmN9zD8GOrTE03ytB2mIwaSJM0wmgqpdbGrYQbONkIFusnQ/2ENiRSuaxs9U52ngdhnciC1dzfE
DILuSr0k5jnosQPdqYGDfcbDxscuC6vFD5A6t2E5Jm2KU2xaUOTj5wjTg+qttvrLNkpjJNh8RzNF
8tX4/HYfxuX4uvk97bYeqHnwxtVh6vx2Bq7DxZi0CS6gHR+Rj/ZJzuwX0Bx8qyV0ACiju/8ANlDT
subIYIvOhn/CY/7rnBa/PV3YhdA48BaKfMVpT9+cMS3AIYptLkgOShJtdWbxXoM2k8J0r4MQvYZF
RdiBdWptG3qvlc7gPQLd5UbkMgQTqQEPoNTj7sa4LTot0/n1T9qc16geaiFJeLCex61jFrYd8BZY
7CddPlmEndLfxbskaOAuTBweZr69QcS/MfxjIgjQKRPREzN0zgPoeHDRIHkVfm/6ys1mmC9rbnb0
hQgwqAzZaQOtstgtwvKlykIuSItUy234oHoJ0l0xpDvCYVBFJpxLyNBpeoUxkOZUKQwds6jtGsyT
IMhhTAJSsIX8h8ft1b8kBKKGrWk/ZjBkQoeCY0BdsyyXza4FKatrlwgH+dJ3fKNqnIsUqqTS/VOR
TJCNBggT9BdPv08Oa75oaGS/LvhN2YICILPQYvfcNQgM4y8ICaQ9hAu34/uIsAsvnjtYr1JaDUWN
lzOkE4bRD/MvLXiTmEv2iKf9fWZf4V4EzKsYXLfhc3OrB+0VICIap/emPi6uCXuR7HlKiItcdUTL
1QPkzAs20v8r/BOk1CUch44+Jrh3pqMpXJ/HFRL4WMJ+Fa/Lzhm+8L3CCxVOHLKUWJ2xcunXT8PP
Dlrtjnk3DUMJPa/SBy08ffHno5kj2TV4jboiMIZ4x4V3nj/u5KF/gu6eUxyg7rf6yMXTthB0Bl8c
Zntub0xnfF00/+FB1dxl2wfPGOrLxHAzbmCKRcLlkjwSL0tjrO1/Kykfv2EP+u38u9yk8Zt1T2mN
VxFXBV6+I+NJ5Yu6I/oNCZDvrp4JnuWw7Jzaf/ifD8m71BEDMIAWGb69P/SzYrzbcS+r7vBK7grf
nfhXjXlTH7YO+FqQk+TjIA/GTw+7QcDq57TxSgpwYHCSo8mmH5bASwHHDeoni31a+/REX5TdZx/S
1VD98DO/12CQ0YWMKcAKXOU/UQY2Dp0MrxsuC5hHQPQIUV1CZycAPxnJWCFwlIV0lUUEL6y146Ua
VB6CZEsqWAuxDpLQP5WensspxdWGzKMp6uddRaoeyi4NcPzRspf7X4jUIIeEDi3QP08ELfwTd6Z3
AGsNk5PTwO3a3WP/iD0f0BRCfSTj3dknyJ404XdoCsAdyvo2/7JYxywgJFfgP7c5g2KHtjOE+Qyi
3NqT7zkhjthck9WyZA4JdEWxgrN2d/wGZukH70nh89V8Dr6Uhp2AKKe0cTXevBw90vz2WpmVUJD+
Dz3GnA3MijmA4teYMXcvfE8IqO/gxRi9gmr4Gixx/4FDVx6a6UjYbxQkL7MjkuoPI6UG0WPlkYE2
hlGBIxMcJ6onjAvNVoQ3NQNIdfyIOmMZBXGv4tkCKizI2+XImAr45xWoOPZ9jz0PlihuHTxVShtE
s4vnRbBBs3iggmofcQz08UgEmTuHJKn7yBdjoLIlmV9BDzeYl4gsHA1kCu5QGl6HMChNDmuweGiO
yFaUWddvjfs8gIt7ZdAKki7TVtLzmELzACFsWGCz9bEF9oz6EsKJdYeQehvfNm9khwCHyCZDhOWL
r7jCh2Od6Seo9bSrWZBgIoZ7mBuVwzYEHzMlDlsEvyiYuRGtTe4K0zgWg22x7UfQAnPgBWB8E8N9
PGm6rkgZ5WksRYjMiJcOHiqNB1FYOJMAbY2prD6SYSyL5zS8G1Bd4M4kkhqhhjdWlUx6fxaTWg+r
Ru+JVVJcJN0h46Gd4pxnZ79Fq35y6iXASEywCU5Wlw32XJQ5SJucq5dt6sFeSPRfX8Hq6J7cfNDL
UJ3kc4JhwWkgAhEeAPcOiywpK0+WulTDrbvnvHDSMFKJSqgw0ke/sROtK+607p9hrgV3PdsNi+6O
0yycUtg1WC4ziuKDRXSDxRY3Ttz8iOi+iRREwx5mXo2bhJC6hIhiYbfx4paH3H5sbrg1aLhglFuA
K+eEuwVNmAKC0kFnPrgQ90FgEjh27n0OZ6zxCbXk39/kHChruAkuXN8QjI0zkgZi2SbMGsEgmWvt
UXd2Mc1T9EUu1h6Uq/YYSpu6ggOQIBwX1iL0aF85NJPXXu95d+bBjF/pyaNixgxkjAENqxAe1hBC
JZuAWBUfq1OrWeLyMDrHv4MSUdqXOxzRwtYM3gpEseU5lC2OvgUCAYvS/VHJnjdnwIbKA4WIMs6C
qD39HbRZS5xaB/xjIIqZ6Wu82sDlGj7DAj1RRsM/5hdQmKBliiFh93U2YG1dJ18mrNjmjN4I7LZY
qGIkawBXcvIuutPWpjN54BpFaYjPU4NDes0wrkjQtzp34HphIbUcLu7xyf+ZOaqfyqpRTjknH1c6
zPVhAkl+N+Cq4jGwc5+MEpFVNRTIuqfvnsxlbvuuHzLGfjCWiU6LfpsBExNj5L+cTt81aD1dI4Ue
uiCyMuC3UWlyH/ydQi1s5q9p7TP6C7Lte9WbM+xFDL/iKsd+gEadptmV1Z9t9T1Deb4uxfaSESu8
Z6jqsF4jCamQIY7IaWtHg9vOK2ZYAMar2vr+RW7fBQXfCWXhB579is/3ePkrQGyu7Ey3mMPTr5UY
OxCQMns+zYxSgLyUn3//UxD1z3oB6BdBcm0iV6jwAyaB4HzK/hc9+R2Di7I/7SVMtWCrCrsem63d
pqJ0VVCRnJFrs22OmvebvaP+kIJhj1svkNDLZ47AjJQxT32sloeWAHXkkjr3wUJQNx1GAo29sbhQ
ZqMb2jHtT019HZ7C6oej5GP4QFQVA6onYtfzGnUIzynM1lFnPPlAVJb6MBoPe5wTpo8pRL/NJZLz
AGR3oOwaVC143B/eIPzpvO9Bgz3Q/4FCPcOXRalgXfxsWyTnQ8r8EMnPSvyf6C2weMQJbnTZjfYU
lwb+bm2Cb+FAAKPgr4KfYhcLDkZKh17SSRhT4LCaWzpLCiEKn5BxiUPVfo+VpOcLTosFw+gELKaQ
ZVN7l6Gye6wbtv/Z7+9bNGWKx7mYQHfAd7jvGO6dBgaA8YL2/EDUF+bSGFCqdHBMqwxQEV6vUwQ0
wVxjHJki3gFlKUF7cV7B4BdWgSd5ZycKmg3VhH0KXpyRaNPw3sWdEjgZyd5pQyCArw+Z+TIUwsfS
M0YQYIYnghJOc0w5efGtP9Usgh9FNSxftz37fOyKq6EkVgl0ubO9Tni68BfO7rVtKgIiR/XwPe2S
6QonCXNPYBsLqpXDuH7CsqbmDvLh7sIggmSpzR2JYO1tsqTD5/95xRHAEcHVgpf8eHpXXbg3aQ/1
N2SWenRDC3ylYCtxJe3x0VLmHZSJhG+4NVBjGvQJKXt7WnLGsVWW8n0BPGJex12m69XiaYvhFNij
dKcX6j0wKqyOC0KYUTBOn/E9IJRWsEWOGxohQnXekeAvBvfsya6nucnASQ8lRUwhRI6oXqs/rP4E
ZiwJL4LLPFDthw8oisHzrBAcEoYPNNQaqkHhsc7AFFC/midsEuAOoIajGMdf9Z7UPnNxtaFO/D+W
w1GVPFZMUNhG+MBYdJSuPi2uePTgNvNnxNki2zLlZkSdeXhuN1SVOQLy7yrFnKdK0gWUFmbYzy2f
mUMC8gmsfxIoujwnVgJ2wFlY81201ea+TaEQBzovpJzrHF3ixtoP89VZsfpApDp6FOcJTM8rONlq
n5H9oDbo1FOgyVGq2KVM3+0K6vY9pJJvcLMGA2OOeHWz++jNRkMQDJccE6qL9b3gsDtVnhbdI8dU
Cs5ElCUMMIo+2ECAXuQ3w8P1uCKQg006eODih5IvjdljSSpZiSWS86FyRA8w+AbMCpnnYn4mWmv4
tGGO2uBlX7bVvjX9TW5LbMfKB1TpitYYyjpSBB9b9GKuYJ/L4JeJr5QuwspuY6aLAwB5Jyhl6LDo
+b3TiLuC7GZ4iIyDRSLfTUhY/hHTaWqbJyNAQFCg3H2XxGVIqwiL9eC1gCbq4txLqFuqkZeEWpzO
Enr5anALewc017lFahREzcwlshBuDnsSMorXDUFaCISjBtUbq4XMxEaZqi1h7nEiEWpYgkZCakJx
XVk58cEvV9sB3pQDRhMF9nfloMcGcoma9k5HEupXFc6VfbzOu2Frfoalgysah/x1m4/6SKM03BJL
AinkUNNn3/V3qDG2gQpi/4jvoC206VjEGARLJBc5BVwnCkOwA5O2ZE/isn/dXVaCRXWdBfUmA9tb
pAwAJTIPEJvRn2j57FNyTd4zmn+uNpcBGVS+jIVVzk8hwwsU69ewk4Co470BnyOV0bqQXpCnqBNw
vh00c91uU9Nlgy9acs7bZ0A0DZpkTvEv18vZ5ZdtZQXQBCYF7EeS36Y1xkNAaqSddKFXG9wJEgDg
AM1Qg8bnQhWmLkRjpJDmo6NteAWAsaSPY6PBgB4mGDc/LtFsmo+Z7TqNZPiCJpwIl5y272aLTRBn
zpeuyknhCoEdOCiOn3TpJxzlttAO/ivFqAhBkT8By13/QjkE794pBzVBUP5SGMTXeyEXGnFvTs1z
Z1LrQfcuQD8otuj+qWpIqrWApeAv0VZE78V9JHq6xnuR58sIHO3NA6NAZPPQVr8TlowKcdKhEKc/
CvKjQJu+1A7Q1RCa0z0CsnD7vuzHCtS8fvpFM8gx8nOzq02zo+muAcKW2mzcJ4/x6ZQXS8PB6eQ/
Gaq1o8/42fg3ahR98aa0y0cPWLX6IEN7UC/oTvM5Gj260MccNyeUCA8XyAXeLpILgTuAkv3DAxIr
PFo8Jkof/y1orWIUBI2loPtj7u5onJXdVXdlAC5imkZ/Ku9eGYkLrzCCH+abEuq/ZyWAqDyM+0zC
XSAABp0gJKCDwJQUlk5jniawrl5w5omWtnLcO2wJicoRZgAXwX/HNC81Oxss2eyFOOJgskbGDnoc
en/yCTisfxC9dC8jJHRUjtvhKTAwFza7jKi4GN/T815lUsYlcawHuwsplYxQp+zXDr6VRZcAvye8
cigYE5Xay7Buo87iTsJdE9QMyavBDW33VqeoRLJSybCQ8XbbOi0o7ZlLjyEzaFPK9Yofuj9oqIgp
5pDZaoP3qqGV8ECb/f6hT2UPINdMsh0LFf2sZv2GGpWVpwDo2l2IFAyGaDFoBw8s1HPb6TXW9W5l
5BMSNPmN+pAS3hZsJgKgGHv9ELt1B/wDUafD6y3Nmgx1w8nA1fAnazsA3k8ujJk+JfHNoV6IcW6h
Q+4TbqHLvzPIzPNy+juq4GQZHNDW8jStdvoMdK/YYQMGbgjWjPqEjyvYP3Eu0HfBt/lI7A12CKMM
CFF9iz+T9kUzjFwX3mDnbvHngZuY+rdtwD40hOLrA4eSBdhJOKuUGZ7udMeH3GW8EGarcvoa518T
CvYF6y/+wUOdPUymLzUBchh1IOO81uBFVApUoYeAiQyIutSZQC9MBPhFBtzMBxiuHM6MJCnKmbnu
EdxfiY5jI05SFBffxe/vvOjNOmvKmT7thu5WUR0CEZPw+FvgpGNhJzKqLbwtbhPaEKqOJ9le3QW9
SdQN7/EdqiUesAm8BKfxB8WIFh9Dkh46od6Y+x4axISpibo0dtgEDHHFR2V5nxJHNnyiWSmH2SEN
1YjNdd5+/DREHUnZpbmG06LH/f5BX4GTfYtbCWcqRx7vCSNirr45P9p1fVq3WJGHO0r9P6zjieTF
NRm1RhOefPIj0d+fhrBBh3moxJ+ot0qnl7Czfq5+Y2QS486wtQaX1Sekog67gPPUekRfEh/l1lyN
RnSyjXFBRll7jL7KJ70UW0WItgSl1UFnqszp4azL4rLoeMpY2fQ3BR3j9B9JZ7akKBZF0S8yQgUF
XwGVeZ70xVBTBGccQPn6XlRHVHdXdWWaCpd7z9lnD6XD9J3AOTAh0JKxI2ACBs8U+twm6bwBysEH
+BE+5jzmH/1unXrCmxgiigsZ9bwPowNmlH/MdsV/4TBkg5aoVlZjo87FFYN8Y+KeE7Jz4419jMmQ
994uBkJgWHcLPm14CuR9SZp2dSCVOMI0zLgS4XwqhisQ7vWrv/urs3lcT1CQlqH0mE9XX6TkN/1o
vi1a0+yCZGUynznIUBEIAk8ZG58jtKYggfW/HVojY+oiqSJYg7nydHcmok50oYiZk5whumTD9mXT
AA/FvTgZ29z+Mh75OELbPJ5vSHp09X88CIi+ZIvPu7+m7Q63zvCdHMNZLpryrvZuAbMznpFhOID2
9wygypjPQxPWcZvDzyGqF/Ph+IMQdmiTo0P8RZu9PKFAcLVulgIznoGJQVL2NIXitz8epDWeS5aw
GnnjDNvzGKLU0e8X39iSnbNXYi1bbj/k4pQh+Bq+XYhsLi7QtUlNQqx1H7RLDXX13+4tgB4VDWCC
TffyfhqRs+hB7EslEwOL5cWs4dTNEhJ9F0LS4MdyCiYrCMV5Z1e0nLV7jT7Y1r5YKPdohtWxvKic
V/IGN3kEL39st5nsNrnEwm1S0btZfdyIFM9wvOTDJeDqcZW8GTqEBG++KQF5kY3LOgqYXlp3r0sQ
26CNDr/WqTchQTH6WtwPs5BiDU89DpVsw+M3tBvnZPy4JN8VgDgarwczpl4F9MC5A98dFyhxLnhU
KIzyb8sqRg7MGP3jIyySDLi/zhvq0hqmx8KEU+N/FpilYOiBgcTA4LGbX9zZ/Lu7Fb3Lh0E0IMuG
YbMzifBCxfjmYpJXuj3hXoBjWE9IPP1dw40JFwcPvccOcrAzI72hyeh33LoHPNbHjCxWJiABoX/W
eMkAaQhmVoao0o1mO9ZWswKPzj1iVzoV0qENror5YtaLonuIbl3SWTiLj4dwZuOOchGBKGY/2SkY
GQNriuNIq3Xp25Eg4bTuaytDHAcXh+7sPh1Ek3Dd0dVTS129jkh6Tv8AZM0aeLQo+1N8D+luILJ7
78XMo+vBAQltsP12xaByxeK7gPe9rehkNuqbh+8YsvPjgAM8A2WIQE2mzT8tDYToSbrcFWL5k8mM
dwNS//Dm6oKBq99sGSJFDy1v8k0os1E+Asa6lhhBh/WE1Ruq/RBdHsZnxc8T9R86siq5+ijOwH7H
qDDL9OlOvWOMRx1U9UjyaIKge2+CSzJJZYwEbuFYD5CYcfZNXU6/qmDnRdHz2MKjeMHwW0l4qCav
jAhBEre6Ne4r4YYJJue5GE6Cdv8xfrvycLcoEm9Jk3+NK3nDI5xYgcKkaLxGXhFMCyh6/46oMpjk
WJ+eVtftI3kGd4uT+UZI3sajrM970sSHUhkycnn4cDZDbsXkAvNIC3VOQMpo+HHr4hz1inJZH0Ub
s4vwItZbb+IDelJ4CfPfgmxqSnoLGKtcM1yjtMDLTvIR9Nm1K5qNzZ+Z9Ua3Q0nNeOlTPAOMCnxA
z8r9euDBb4LMB3qXY3wLV73SpOi2H/0xB0FnnMGHoDiATFnFbAnsWFhl+1O3tU8g+TgAQxqnigu+
88fuHCON1DG6tsfRLW1QzBPAhr8g43NeiCib+Bx/nX76PgGBXI0i5pc/a5o/zFf0RW3E6IAxAPeR
icBuamF451AX4hW3qneUONwrmby2O+LKTXi3qu0nG+86E/UYnmYcIIvNoZxfI8m+FhTtwx3UoGAU
Sn1YGBTqvFpd+hmB6xOBEdnzkiHHa3+OH8l4f5mLawnq7GQxWOGJJ+usiTujx/vf2DrBzcdljz2V
8UKbQVKq0gH2ERWcVyZUwUPT0f9hugHrGF9ear9R9GAV1JnAa2PsoJ+jkpKhW91irHfpXHaQN2b7
mq16QmmQfKix4VQU8GnnizZ9QSGiFL3AJzgGMu7xZ7ykMMGBT7HZ9l5gKCUkjy0Fz5sFgX4mc39b
+geyt9pj27OqTzjFPXGFhsHi0+4J0dcrl7AkCA346Rg+HwF++R5bDo70Rxi3IYVm9mm1JlM1SFC9
FnTC6PgLinN1JmG5GIaii5IOnl9D7MxmCfkmJqBnSOAlXwg298J+A/OQ3u7LdXrZEDHW5jCEysHU
1ykEEr2/xnnOOccIGU6mSl9CktEJoaEYnPxhyjzOhtyGYOGIwvD8xFtAWF2z+3zMRgg/Mj1bm+Ba
LihRbzNFDKbYxvmn6FfgKOs9nAHxL6Q/BxPrao4syduscduxh8uSbLzFe3ElzfAOZbMyJ9bTFvzv
yfpnmIHZA93qawuvsHfnhvzAnO6awrDBr7wA86tTINgqfOG/9qSkaPXrTvLfKxliLv8wOHxh543z
D4DtJrnleOK55wwGztc/7wCkc8GqTfCgwzWr8a3EPptyhy3niKyYD3bd/jsfoAmU8c346uii6NNP
XHhxTl7jlrMCLDp/5vx0dgb7nl5TsYAXhlfQzwTWZyP7+mOIyjwgRbUd9ckwOl9a97Mv2awpLXA8
hq5SaZX3MTsuMRtVB/BXh7dYUtjGX+k4OEJQHGgwfF5WlZ3sCorjDMsCfCDmTrVtCxEKWnAsnnm3
75emQY92Uc7FBFybzvehjulMexvz4/aaTn0wOyjWZ4QkbUB4ePLITuTaD9ZH402r6Q5TOXji6X7M
6uUlosPbtWo6nXctmHEVjIF3LgsR57FHzwtknINWzxgDRGHSdLLPabODi0XAWLmQMPeWt5Ncoj2s
Qtls4vP2k3bGEAP7Sf70ypiK0W7sOoD6z6feAwUOrMlqYG8SttWio+mXkYB19mg/DunJkGutAFAy
pqk83Na9eKV8ixSxYiwCthOG8zB8JcKOG5UilZqAdCdrHIuG5GL/FVR2ZR9mxBq8DkJWB1+7w+33
9IdkP+aDwnO34GbCQwHx/WMEjdjkVQjexSdNPDoGsJB94BQMKiDunXt2JzQyvqFNLov7umd1wlSp
U75rWryY8DGg4tFNJzAhGJPXqVApLNgPqHUFc7YfHYzlPj2W/8NAvSw1Zu8bVOx8DYbz+WN/jp6O
7IydXyh4Xw9MN/wM+1mFuCabq04xMl+B3OB4syuT7g8C+Z6bvH4YL+fo/MiP2DDfqfQjEffQBRPI
QqHod4ZcfGNpTz89iWDh2LPwbArhzIXy5goAufEV6wuc2ED4v7tuNwsfO+B+F7aKRSPbW7kQSsaB
yHbL7EMntJuUAfXsMVxqM0KvFYsdpE2HBTKljGoFcGU9xcR6k/D1Q/dhUmu4U4ifw3Ca/AJIcqzY
Lhr91QVCp26/gYMd8NGyKY4CGczGTcxlFmy5oMDh2pQ2zXyVNhwqKLfGaxQ/x/QxVl5pVZxhoJ7T
a1EXrEreVrRZvYJvH0ra7+AdVksj57KG6shBb+OBGDMHmtmbdZfLax49hhGJSJZeXB9eQRfXWx4i
SsTSfuQv9+1P9iOoV8zVOPB8gNlh+jYIUzxuefg1SEVILXiRO9beeCWC64i7kyUU9aIFSsr482wl
9vLVlEWbTBaYo614ipmWLZj5umB1sGfQk2BMhXDkoh6LjkRTgpm4DDl8h2k4sCESPpbNFpYJBtLu
5O/tCMUF7RM3gzd18yA9PeJZdg7gh789Mbn9DfjkGu56F29CWjVGaJgCTK5KLxhwSCzLUYjQKL8u
Sk/4INBqzxDsZ2p8UBbp3T2tcGhP0NGUgTxXMZU+0d3ekgeMNO5EVu/HTCSZijIG9duRCtAAMjft
lCtaE5Y/8Acz62PPNeITALdAgLhRO9KKAWmAjkgDyuM65i9ZWIjbhxkF84VB9CaXuC9UIVUE84XP
9+o3r0nMvYcz4nBDL9Ch/jqynuQKdPvLubpxPxHH+XOLC2XFAS6a5VjJ82oK81j5XedQqo7jJa/1
NH+kFqXDsN+zfapqbhw8g1uA5WHEVRhzxk/X00KIGJe22Sh90HJ+bHCDgF17w/xhe6OEYBAxylkA
rQW2wCtxwTA3TglbPLK0n4lsfSg5toQjBYAp950o4YZ5S8oYCUG7/actnuWX1SAXqDXg+NAU0kBT
AttoZ7a3P47PPzaMWfQLUazdNO7lx+nh6RHVwoTq8X97JUgiIL4DUrj+gDAnfy95MUJcQzfdqgCM
/E2/4PkNEoVyUR7wZ4WhQQt8OgAe8b2wbMsD5dvpADoELgUiwPudAqYkbabi/kYTjUvNrIGJiRn7
jlKTe92tSl75T3bxxQxw3Dpsdq3H0/6ASMvqO/ASZw9yvVk8MVNSphkuNt16cqA/nED+pi+6AfSi
dVRmB+JVShiXH0U64OlGutaLJhICH004g8F8NlVajGZmhAE+lCPGitAlUcfgyf3XELQEmLzCBA50
DJ4+0wAQb24K9hgfVfgtEO5UyL2x7SVoBDomOiuUibi7VOriCS8Ok08ONDLu/s1rEJWcoY1Q0nQq
lMHp9sn8hHDz3ZtVTioMtkesayIvKNEwQT4MzxoSUcYT8CMJghIy6hKsLieyMiBQFjQXywHOTeay
B4lUkovK1GicMM0dH1ACgHcyvMVvbSdY6KFZAFuIgpcEHdob32BkIXcVWbUIjQmfb9hB8DKh5jNk
HEBewBFQwXa5nhgNlH0uHlTRqOPv15XAJeH6VP9IMJPtCTCE2RsMLi4XTXvTT3twNYPyth5faalF
m0zoH9tsf7m5BTOqB1Ht3e2uKoJiCv31qCZYkpsCwgfsh7nxCf9twNpRjxTSEJwIDe0XFJPDToRj
I23PK/oemfahKU6h4Azz2gaP4PGzoVUsBhrsrRgKj4OHN3rDZ7qZo0fHnalOYeOuztYvpQ50B/F1
8UbDwMb764+AyV7Yi+qDEhK7eg6LT0H+SwnF+YhLC1OG957AFkoisC8fOaf7ZnP9ciQ7Qs4G3S6Z
CKdi+MnqbKZPIhrMQsoGIed6k5E425u0ye4EpOaVzmxphegPYJ1HbQ9hzodpxKAplzFahfmG8udC
5sYwn5lyOA3e+dWjoV8IEXYCMOCo/NkVLj6nnNXgxwBLAmBpZoxyBO8BE+e+gh06QGlL+jXzGJ53
UM9uwTlvQHJ+dpl8dqhNgBE576FmC/FghWABkjv7+7rfB77ZsHjbo7/GIU/ekd1Sn1E7MVxdsIo6
/2F+sn5oZddxwzF09rg77ABtwGxjtIKXThZwfonGKzA9cHmSts4UMI9I9DkVIFIecVga4EgX8S/S
YTF343ZOFPap2f4TAo7YXU6p3wb9S+2f8dihQOD+3rdChPUFzZVM591Zd5d6u+Np3XY52w1sT7dP
jBX+kAjLyTk9+Zt1vaU+6G+PTNjCORkvqR6C60H2oaYNDUQ8ObT2Lp+uKWlnf8IfBN5sihcU2r/d
jyr4lTKWhllJ+bVo8rsz2ovrGQ8YD94/4zR9ypgOtjfGtwQbYUr9y2G5JhP/XJzdh3cyeGMT/+je
wUukuHRO+Ke+eN0KvnnlY1fTaiijfVhNpAhdjK/dR+Tc+mgF/BFBKSuPiabTBz9OQyGSk5HR77HZ
QK+TK1QQn3qVY33sntLhHlpt8qFCYJF90SMye5qrtKgkM3gcTkcmxtS2tHirZiVE9Q9aSJnKEUPW
/JKW4QUGYGvfscpB+3pZSutuzgmLH/Ca7G+aWO6iMXF+K8QzOO/OVl9Yg9K6IbOEt/BHFAx0wpT1
8djTCSNceO+/3qtPTU9e+08OvuldwS8vWLa1cJx3v3C2fxXH7OrBsgVU5USc/ZUHzgyZbO1zKGLN
VJzxcLW+QG7aI8ajOEBojWgCzQRqjGMkZmDfaBsu6yuOHmIyswSbrdlAMc9lfPrEGzfxA3q/lE6t
6Q4hZkTsnPFIINEMe+yk8nECOID70vy2ABUUVEANbPUU4RCmUI6qY+8IxhKNKdGf2Wg5BEsce6Pg
Et5MlP+7TcZzipQCMmHAne5gFSwZ92EDx0Xo/vhfp4P0B0ftWnSeoFgfUyRrql1McODDnGKItKXe
NUs+9TRE7pJdd4J/zoToveJbq50EHzGQrLs5iT7mgLjfZs3x717sNoViH5yidyZxj5w2maFagyjR
PxMcW4jbW5e+ZgrFR0AiUSC29c7bZzTkihOMbCGHNa7h1aIMkKzxYWoilCZZssDSZVfar+CcIDCT
8leRD1Hgp2dlsdwRYugQ4ubCeQJNwOYtA1NQb56gt07fXA9sliaFV785Urkand7pFcjKcLlxqVKP
0V2fBpghgDWUBlToBfG3emc9I3H+ca7OmcRmos91nMkh910cDilyLevkhicYx0A/xpQAEKvtq5Dy
+/bkV95mf42/mGMcfaxZUT5XKbLoaLSv0kcOGc1jptHnXDQOcGOCStoAP/VvQc0/jwTlC3FQiGrH
5tNobB4kVExHq3Zni16Ayixdk1eVSQ6PsXF/Jo+azgQLZvbToVAZ+HizhxMP5ghDd0jWB1SgIHSv
bedjDbK4kQvcOTLJRm+XAAu4beQsEFzYehyubzQwfSTr/P+wAoZwWBzhZtz76uKM39MiTybUUx0r
kgSWEXgBnMmH8Vhw55zv7ppcvNaRfe7zsvOOpJxxfREY4p9xjy7LO/QcrqzWGDX2eYAi8wlK4KN5
dvpkdGSeHigKruQ3atN68Xa44qzBJ/OFMXxOOO8GXaNhvRd9ugO4ITx53Og+1gMYYsC51S8A8jgt
Nqvt0374p/3XALqC1C1pOnwFvVRg7IoOTICvx17ceR3RisAom/CcEV4VCj5V4WeHU7CwgshdnOyH
cT9UtfLNSGyn/ITwDuORI0qn8V3OECmCbKDkZwcu3jmgORmbVxNexim6HyT3bfVwGTSevtB55BwJ
H/OHZUBx/XEQ/FBKVyk1K7zCS1zGEyjMAlvxPZoEj/RljNmawS00SKbwJue4Mjq4aq0366oYLMRg
wHk3CF7UE/Ka9A8Aj3gDX+GeAW05z5zdYozCicd9g1E/w2Pz5VTr63wWw8TnoMXFHRyS6SXKNizH
5agpe/VAcEVqznTGQedOQRpfdyIxj9TDyXcPxxBWBnE7ChNoewPO9wtRfY/XAIZs5K3KI4VmnM5K
hhUKCONV8RD7BBkL2q/XvyF36NKdHkM+tvncfalpzhldMi/m3jWZOdCMad+YEcvEnO4f/bNz+Poz
G2Lod4VHuV3+lHbVBV2IFkEdrXh+oaWwSQ9itsjRHzsahmfhbb9JYIGKAYJ2MO12CSwqRGD8e5yO
UL8zCebrpjd9wgpH7o5BVEle5xCbTer5E4ckvFLke92Kk4mpGI1E37Dtq/Ca0GXfkxZvoYsvZGUM
DMlxS326m8XNXlhB/at21t2a/DVw790Xu8ZxkdB7gFgLf/2//G51Li7AEozgueO722EYYtYfIE+L
3/49u++wx/XpJI8Z57kUzfYdJBxgcG8QovXJnh7bhXlaLNCqIxboIuoCSriE8seWwOuO6wpRFsyy
k83dbVbyl3cuxHzgtDRgaOjP5YdJDX8H+I5A6mH0RD24FNnYvQbSggXzzgc6J89j+VGY+1TBw5j0
n52K7Zo06BGzGdRBGBIYtNH28mTGtNTDZFqAaX2ZTQlet+emlL0txAZ3vBXDlzUtd4efCo8dH4sT
mLqIqD0xPeJRM8Ge55W90h+TZ4GAJ8hxNAGcESHpF0CRWxrW+0Iq7lQygJU3bC0d2rwS0OxkU68w
BxAIBeOkb/Eghd5SmvgPe9XqnX6LmqHt0Tjb8MNsTmYdsjSoO34KzCXSo8+0e71hMxvgHHKOB8G7
aA2R5MmrRya7g4nFLqBEZme9HThDBn/0mbRdo1X0BDydhqwfSDmPAzDqaMUi5BcUzc22KjYHcBGs
md7LTfTbMxBYXfAmfabDDNIEfWoHQarnxLD1MHtAQgh7OewHtoAImLjXLkWphGxqEo2Dp01H3+Q3
zDTFmNxSLJGCCZAFz1JKZJYQy7yHnCKnP93z8ZIFHt2D++HnQJR79sUY4YlI1NHtcz+ADGBNIeXl
UidMlkmt4qq2u+YwthmLJo8EoJunpYkHHhOl/QPAeSt53/2GE6nbS+BcQ8yUoCFj0wx5YwfnFrZ+
ub5aDKUXgv1jhoiD2t4RaQJ44DsPdjpaGjF5+p0mgs1DKIquONfDr0xg8+w/MpFYOAfF8F/YQz8O
rlkT6wxPGqXxUgBDrw8PD7wZ1eDJBw1hhOxMGff+LMJk97d4kP8Q+IvzWfZygGOdCc1NF7eYYkcn
nNwwSkJCB5YqL4f9tmt9wpt9zwZooRF5+ENnuD1aYjKxATPwDhmBtayG2w2GfoAP3x6gBbeyry4Y
JoqfLeSBRAwfQe3R+pfBY33qqU1UA9f4SuUCA8ctaak5J9tigr2LAJ4m7I9bYTXMTpzAvbHdh5Lq
F94JFBDRY9feMxihwujOy8lq0zvFuGO2ecIJgtpsfCmSl6J1Bx9l9K+ffOztqPOYBltv45XWIco5
c0hD0BkXgjiPEapMc8y4hTwZDJwr9+ldDMau/mQ1Ne9BHeDtj7Uz9SbaWOoPVF8wyr9Y7zJeCsTl
tGi3E/u7R1KQHff0q6txzsA+xiB1toJvxs6AewHyCFKqVGjVwb+6HgvqB53ZZS1jKiZZuw59O0PO
DGF4fospQHfCahy0VFQn+4b8tBjgVFZHBM0iEUFI7mNz4qEKsHGBc1/QnDC1dqBuhyQWOEh6qQ3Z
GdNv2iwv61vCbsoM0+1wiSYxlU23sUWL0da693gTIuZVHjvCFyD2y5jwqt1jfOG54S+LZrcYE4o+
zCWzx/VScd+B2vxCzK7Yv+gQ9sRoocZrWk1iTysqztorGZBjzPSxzyYE74N1EZx6RsaSN0MFhrEQ
1LPn8qqd7Rdj6sbGT82t07HL2NpkLHmOIel4ZYGkcbb+AhC8kEpQeuwhHRRVXBvH/cfukzgwfuIL
EYsZnxwXY5Dn8IWF5jDAMEEV0A5+dHnNk//Np7B4MaSBAdAzafvdoNc+1Cqt7MkXl+ofVv/WyOe4
I9dDXFC5H5laU7WB8dLX8rgQfE+DjyUKJJWpt9FvHpmSEANea5IjUnBqitzoG1Av68O0CkFL2Qpw
PN7zQ8GMpsYsPFG2HWmOJVJIn2DpkBIIJrEFrdGJr9xWYeOdrYt3dIyZe4nOFjpzRgDf+B2/8woT
PHzML/o9RRR88ccJTS8vLeLOiAwRSzK9O4zSWbqBo/LKsCqEfMiBCoMTZWFQp6+khS36iF7L+iBR
GN5D9HbvGFQbjfdKsOHYkDvAJ2NyvB7sCAdaHp13TBTHH1WZDXOm4NTbUdKAQsFheVP2HEOY+mOz
zU7OyX+tX24/PUet6UJrdS9/rfONx2nj3ZjMbcA2KW9NqABLOSJUDoZH41CV+LT2n4I+ndn/Mz3h
KcRyiypmS0g9cF4Ar/cvtsbGx7DIG+GhAL52D+sEsjv73YZzvlQRJkBtQBIeTvJzONjft+A5TFU8
+Qco1LBF+WVEoDe/qqTJbhmUKC5+r9IAucOV8g11RcpG+3o5XOFE+Pc1hLDJkCDUSAEaC8OS4HgY
zut0BnfA6zUHd5KRQHnBeDmuOVoHWt/w87RL/jGfWjIS2LFDqbdZk2sZcz+wVMpBQJjcUWixNVk3
m6HM6mleeeygJW3lkDk7ziAxkzFDiBBuISa4YXn0BLQYpJ9ViXHTe4fHSo+UtTuIEaCJ8XcPe9QH
Eo5PK4DvX3HGnqDXhLY8tlz4Nam0YU/e/doj7euB1TBHgCrJb0CuGOYiYwlHseTCDsfNieEFtCec
1jwpa9NHzMrulX6nGEfbPpaXyS27fe+NBCpLf/jCWIlDug8KzkfvZW9dJORDla4SWYO4AQvAEmPe
fucvMf+YuQNfXiagA/b44sdD1iq6PAfgFwWnWTEihiN8awhVgX14eWuCoX12BfnbAxXWFTTwu93D
Xr3TCt6LaOJw9VTz/BLjPnXFfYPSixqemQjcX1q9EYpw7QukBiL5VSJ1uBORhmPNOFAL+jOEdpw8
GhmQIVbAP/VquNHAj6Knoq7mWbvP5q3m/mwXJHhBgNAX7bmJjggWEk+bDolOVfVmSRZnEJGG54KH
btkwdJdJ6Zwn1XRP5P+QbAWWrF6UJRaM0U3VT7pKRi3f9laKP2q/liFB8XfBYhohjFb/41PfNoA+
f5IRwROf4zdrmGb0UwJ0cjsLeXmK9Ekn2cGwJEarOVjC3Nn1IfP08UvHeWssUsNB5uXQgtNJKQE/
JCsAQYnbOBbQUYNrauVpsHFxD7VTcW19c6tVsU4UfK4tYdrcMziyk6lBaWo5ThMvnJz6lY6ezq5I
q93fH44Km52YDXwNdi0tGIl5JUZY4MkVYkXmCnNcTsj6Jn4bKOmu5FJU41RJtim2QvpfqwdU2vTU
2DFqOm+H0ROdq6YHFdkbmI5GgNREZJ9U5GhkoSEN1emMkYtyFf+uFvpcLOFooT4KqgjoDTFTFpRO
WnA6BMTe/hhJ9Z+PcYEbBFGU9BfegqEEYd3OK2BM9VRq6Ed4ELBUDcEuR3A1ckuItPxr/+YEDvaw
piMxV1DX47m3uCdGTHQWiPuci5wz5DgrCJkdvlUiVQ6ZB+ZN9E2oWvATwJKlGWst/q/aLH/bDg9j
ullLisAJwPCYkfsUx3K1xCjnNv83iOS8GcjUkQzavugJEHnQcTDjUSkBiCuammtEjibvU8EwFq6l
4nFX6D37iTxi8R9v7ZxSayigrlWKsXTw93vMP1/7SCn5eWEEw0hAAsnC5kWtAEhAyhj74heo3t7e
Ha/tDtfD+m7+oNipl9OyqjwBp1Tni9QcwisQG+WyoD1bZUg9vmS8+wYA6Fu1wdR+iNq09GQIJywB
eC60GDf9i3hto5eO8F3+MWVscbqR/sYnNcD2AnPGkHQ+WgQSZTcavQLPdB3J6svakGLe6DXAC0JC
tFI1pPfvm5GC9QIhmFBk1LRJDBDrXg83W9xOy/fxbzxKOvp4mLNcALpDzI7upOU9MYlvjJnoM3ut
KbEGQtbcWD6/mSqe8zETl80PxfIbjBJUn57kTlk8p+nhox/V44D2Dn+b4oWu75/0oXf3hokz7Fsd
UhbIsFWGdy2Qn1ZAfwkHW2Hh0zNLxLRqY1eK/7rnHAHAU5uumQapTc7zwFBQG6N86jRvYsecNHF9
tqr5j9Wj4I8mdBrwHefVEfgdD6YhM1HcIzDYLb3jJkSi85h/N+pjN5i3R1P2pzRc6JOekyXmNUZs
4Gp0YcQUHHG5UK8qn30F+YO1MUMSgyHd4ahck04xOACHvRrtd16+Sr1SjNHuJCv8aCBIfNGO83ja
xtR9HtZgmKwpHogk5LXHHMNi4+p01hThqMKFxmdUHSFEhyDd0jFx3ikNgw+w7Dle68h+1Vm5kP0h
VE291J7NIiQanu6VsbNhGEivlNAwhie/xClOqOllg+FJQ3sTvtF7kyDW8aU3otNQyibjkyZrZJHw
a+Z2LNspH30ZbjSRCyYyslzAyfZOWiztgK4yfH0+1LPN4mA8hsqhXIQMRa1weSUUi0uFFk2VGRBU
PrIUUHlpfsJFnRkpuuN1y6JRJpgwMaljZbdoRc720GgE4wTvDhs8aXVCg3zmIryBgrUBuwVpJ+Rc
nt14gVpkqIrq2tEEJSUZFpGHPsGCki3Zspyz7mjOQKcNpjVY3IP4pSwAiBa4ScVvA+cZUtjZ5jo2
wtrC3pnNm9216bdTNjHOVcvJ5aWHASq+o3ClFGHXUGazF8Pi4TesJG7rY6hRt4JzXA9cEW5rsOtF
ttzKpxcLXKAXZhII8LqH1uLFRFZHf7G56hiRqZPR/MbnVL8WRHzqp54n0C+dA3f/vQvHZMUp7UaX
5stQAlviNiDd5c5b/RW+eBvDWPZXUmFU81UO0PJVVroRdj9tps7mdyx4FX9vT5VMUQwDZgL1GQuB
dbw7qyFv0+K+Dv0lwEx2wPfgoMTV3ODmaqEQ0tzHrzV/igGhdzHY42nIT7mgEsDcP5y9FL//qacF
X8Jfhud5iJZ0vDJwRdxxh84qNR4/8auHiv86KYfwnYHBwHGzDvvJfLmMKzMMK/zoWCChDAKg/U6s
U8xqgsrkSl4PU1zsgDyhmayx+klGFo768xvJg9HdEbeDrIlLlKaE+/RmW3dhecUyAB/x4+IJV2ii
je7GjeBX3h9rp3K+ygAnzsW3/5AhdbrIDYwbyKjBu9axBb4I2hQ+EA69eJHtELpaHn8ekMymQFDC
3xfzDLwxXluMvfGiwaKHFh0ZP674NDVw5UrZmID8ctxdXngs/hhcvcPfyMRaQF4+xtotZsA9nrH8
+vn4jDvrQ5/kkGQ0zCa/UdidSm80hKGBdd0ZExaMjBF/zGPYJejnyftZcBcaLC2tnbSLLywwjX4C
BvWC1dYZsE1OmmEM1EZhdOeLvaJvj86PpB2/+4LBKUNQYFnjdh0VZbExpYysj+XNWmbPuU0Z1hqw
jn9KqRSAMbqeMIvBG5JbsYzr5XnOQpgtoOsgfGE9beyzPT0vfKjG/EAB8ijXWfVxkgrhZVptM5d9
Mt05O8mqReLHhjS/SyoedfWcyXs1HyYoPW/oP9e/LVcSxBhtHQ/1dAsaIGvD+W6T9h+QAEA2p5e2
Zh3yUL2cMuJxI6OiFYlXAuOOY/EgvhcV0N8N/3m8ptL1lYwZ9QlCgP+fxIwIu3p+CD2GO4P0pJ3+
doJmLL4ZmnJozmr8OFPg8QiGh8PG3pe7JVslx3lSLxnPJ5WyW8Pv6RvG3n9NwgGHIElsHOQDb7iz
gb8oQ6DFrN8DB9uEf3UN9h3b4WRxp03tWyqE7ghV7yZ3l5+ND0M80mNwXH5Myc42R43Kbl1jEYVK
kiV2+aMA4qnHEm1Yq1JPcSJyiy8YtvOJNaIA2uHf+J3gTirgKHVHo9n4Ys+dwMh6Opj/BpH0njd/
yJFkNNhdo87GGrXUBQ5atR3gzqTWXzRljMolujncqyCPocp2awW+JTuQrIVfywDK6rR1jR/krlao
4ETQCrqRCaMz/tMtcs+rKLiU9ahR1g9+4BXLyGFB2Uyfct1SToPMp1e6UD7LWyUFGkE3a5KL93FL
IIZWt4LhMs9L38EMLbfYdPP8r2YE/PfQtNw5WjvwZffoFZqVS4qDSz4mqz81xdWPDZ9NH8NGLKkx
//n7I08qsH6hFUCMuylFgDDl76/tuTU3tfjDwVZFs/7imjc60qyR+keHtmQkbKVDsEoAaJz9PvP1
miMJx5i39WFqJeJkMl5w257e7iEwAFWvDD2tD0DjWyuRIEv0HhesTuDPXzVoVMc9Btjj+etoV9rj
QCszhUyeOheq2/XP/SxnFrIretcUV8MaYy0WouM19gaNZw6/a8bus1i/bW3zUPvOD/RVwWQob1WG
xim1ug7gXZAq8uVDMRgtSofcCoRQsIVgoIvasc9TJugX7siVej0JeEsfxSxuh/7ZPuamXlB+0Rue
mKpFYG99w4e341f5l8eyI7/tuohOh2ID6RE3UvSdPKZo7HuTHHosfDGUpjMnZ7xeFuUaXx888Tgk
w4tDH2XK+vbhJg9Tpw3Btgs3m5LbATLk/zFS1Pofdsy4U2wzOHUo8+0EbbU62ZrwlDYPLRrqvYEx
Vb4fcQ+jJkmwacHGmdsZ4EaiXLEdArPn1mHiERTvQ8ElTi85eQZsWs0SbDJiWVww81CDQGfY9oqi
KNADS3wplq67+PnQkQZUYf7cjcjlAXIr1L/g1r/9m8kbwC5cYSvcYsY8vyORUeZmNM540bGkBHqk
mqTT4EqyGqm38GdEj2XxyTbzACMblS8KBCPQTQzyHoo6VrheaPoUdCObzNT561ZnOMOkvngn0Uwb
xFwn2briRjNU6udyqERjxZyb7rhStmSMqeU8mJILuxnOP0rBi/9H2Ln1qq4kW/qvlOq5UYO5maM+
/ZDptI1tDMbYgF8QTC9zvxpj4Nf3l7MeuuqotEtb2tp7rTnBl8zIiBEjxrj9lmoDK4py4CefqrI4
Ia5uvqcrpgx1Kb61WPc8bR58xtdxPDtFh5lFUZzH7T9N3jK/DGGHAjWP2J25j8yllsU0SK4US1ir
qiTPUT323uv1DqVuRiaRo6Edd725l4taht4aNlmTDiyCLRBT86g48chcPZ7HBBXLAfRAPJzkFXll
N2/wi8PlVvZWQrWkCh5q6b14Ovec3krNE/I8pVQw78VB0LRDyWM6/Ykoz6WCSUGVX4l51wkGWTdz
kCpaI2Qm2W1Ow7D1Ld9vAlABXXKWctw+WrHbuSk6+sAG2C0ulp4XFVh7xjfJKB/jGSGM0YTt0fQh
U6FHHYeBOInpd0M6dPJ/uApTSEiECWPkzqQVBuqtFLprgQpNofBtgnQwQEwGlTHBlcQ4Vm7t2DNE
iO8jpj1f01q/Um4vCOaTPTp2nK9F0HeUVxRR+m6RrA7YBrHsucn6vhJrxu2OliGSEF8+GdPO0Fu2
zpP4xgZGUP2J9oK9eirsniweM3186+l4Cav4WyzDdhoue225bCmciDxW8OgjCtkU4XESJtXkMmUl
x8XWZqkw2XDCqmreyE7cxOGOdtADNCX0KPqJJIRO084Hv2uGPtMoiuA1FoNhwcPyvBvyVMugMZo3
It6dR4jYKXgCcsUYZjRf3tbdu1RfhDFQPgjDz5ALBRnBRwOZ8qi9rHy2EKCURRMSqEElX55pch7z
/uzkNg31ZkII/SvfKJNhqcXTvhOFGCxtzrGnyHh9F8y0oc9Na8vYOrXF9OWVnzfskCJCeqeooPlV
XBwcYE9JQdMD4S1+m9nsLcEELEafBIimHi1Cc9MvmUf5s/tIryyt+yxk7vLUYxRrP1neQv2J66Rp
ijdLqha5+ZAvuEj/CBkX1U4SYtx6HYPVC57xQcQuS/6VvJxj3zkTPpnIPagBPqdHzgSQsh1T0Ygz
IbRkMAPevcr2n968QNMMJT0dtPURogcSFV5YBlfe3NBhJnQenCvzE3qXoPEq3q9RwcvlVRGrLlli
sN26Xx7lQDJmZYUAZPA92TaMbILo41b/VewCZmZj+G85CBe94GPRwgKdE9G5+/hD8Xr8r7NvyyDg
vVGQiPWyCvTqBWm7iDl9An3jAwyLou1EKs/j8ryLYj3sJ2s8fRssCKrgiWJ6lNEKPdk/vHCyT3Bw
8dYIKjI89xy5H7/QN6QhI8a3IUKcJPcfby24xoVrgMALkwF9O9oyNEKw0d1MJK6IKN45LmpUe24c
Q9U8IgYXXfwbZKEf0k69aozLYtTocUglr7SuV9fibrHAwUoXLiK2zrlf8MBokX0051YTkdhkV8b2
f7OHnEMOnaOQM6wF1ZaTZ8k7bz7iIrqSn/DsHz3OPSZ2lb5WDiVWVtImW8dg8zjmo/mZDVs2OlZh
wQHZxL0UEiqOmPpckM+OlRsm8EZ5kAmH7sOLdZAy9RsFu3zzcQUxW58cKCITjksvpRRFaRnTFCuq
3ULyWZjwQkfFRWysg8ed8QlanjVUmrl5ca8bgB4m6CvU9hBHWOBM51zQR3fLm8J9rktuM1giLPzq
TsrzovnaiorE0TJaMtZSdzFtHVitneH1Ovy9Ipiur5t9Q97opgwT3iK2RIrvyS/k9uLD00FP6/OD
HvITs9Z93mptppOOUDj6eRwfCUG2g7WzuIEQ9ASL6ROHDW8l9h1iKnwwzjZU1L3w+JKQjThzOObY
GwDEF0gHtGCS2CWv06YuHEr9xhDovuqDPRaI4oJT1nqy7AaHHRbAa+jewTCJZ7RAlQa920sQsvuG
32mhD8L2vIsCy2WcGMenUc7rYBEShF4VD7L2c77h7pduob0YMCkXPoQA0Alt0BoZhutGGOGwvvjZ
PvB4mvqjT4qQlCgx8gNx0FXgAGcMbnStEJ9rIMIvdHOVgJmu3xeLeUlSjiBAC68r5pPS2tJS0qfn
kQpK7A3+pwX/jrm6j13usBAMoBqkvYeiXYEUBGfTAc8vdf+ZB6+HCK5DKT0N8aK4IqKItIWlh92r
KAr2smz2RY7mcOxJXOxhs3yz9YeSfaLjpQp+6smPg0TM0//TnQIPfKfKeUuhoBRPDlNTJM0ZkV2y
uRVnnXMqSotrRDw0UBOGxZ1eMC/B9MmgKrmcI4gqDmFvYQScjPqkpunGoYQSgnirug2crwZe6J1I
3naKRAxNDXkTnA2hYRNvccWG/r0IOdCla91dl0gVBp8fgshXEsy2pE8X7+nERH9y6x90nGGNsFco
GXQkS18tUsEUpLiVo+kvTmyc7TwFYvT7mLmRD+vUtLhkqE4MObu4tB1h7iagNlJje/cKjR0QAIiO
M5o9Xth+iCX5BYGd50sHR8+vILJrQbZFmFRj9FTzQLwLgO2+WDwfLrrT7XHaFog45GBGaXRuClzu
0xZO06X6R9058kGRaZfRw1mcMHIRTG051hW5J/oss+vcz5sOgBXFvT20G3Jo24BTEGIufMYXqTJQ
/bH+7eO6T4kCaE6HCYE+aqEXz/mJPDkNBWB2x/9ijgYhG6riSabUHPopHF92Dq1WfuOH9VwwZeUR
UrS+Ojl96e+2Mj5b5x8y+iThPFYM2ZL2rlsjD1nPz/BBEkpDWXjke0kI0y0ISH3RsR3wig6HIdTW
PUqL15+OBQJ6tSafMZPaA1YBukPBHKs9oGPx81Dfk7UP8O1dTjrjOQslCEKiu0ttQdax5cHp3hCW
35ITwc011Y8LJBmuxwiNbuLWiHyNgwf0N3nI9VIh+Rk6xBu0kfjvvpqaQ/IQBU3dmVO/t5zgkd5n
MH4jIlzoDLJ5bZ0Hw24X9g374hNz4Kr4TNZ4JZGERlyUVFXFSh2oko5HScmCTjyzGg7GotBVltGN
QRkWFAZYigdoImF7sx4/aUf3VejCXIU93gPA2NnI3wUPlNGQ9kM3kUJNi5BjIoYm0F4g4gZweFDP
zQpYEPgZYkA9gOV0VajjyU7kV13+kFIUU5usbWU2vZ00IomJ3xkFIdqVFDVXtbAy0JJO8h2Ov0F2
mNSqz6pYpH1cuAUQ+GIEDkLpaIgR8keLRanAQR7B/qtGGZAAS1iNOF7SNmkBDuMpl4alAg0vlpZm
mo/GR3c8O9gUrSPLh6XHoj4t+FE6kny6uZOL+5qOyUazYsa4bUxp/BuwMd5oEehp94/ILi8uCf4z
oL8b8SZo6A6ZaxUpg8i0UBbbsFLdd9w0sfhrs/y7gT3bNEebHuA9yJseNEOEbsaWQ6hMP5OuZVEb
Fi4dLIaNyfK0z0UtfSSaxMIgY7r6TzSzACbgNNKizSl9KG3liYZJjr4+w4EMx9ayBX0JE2teYelB
ToTTkmnvmc0duzAmnhJgS3Bx/C1sLD96MirnRVPXv0W12VrULL81cxxfIq91sSBTfdx6U9xkfFEh
FcY7TCRJwUX6TNzwXtEySuHDa8tdqMmMH2oDOr9vpTceBQpVeKuSVsSmToHiaj6A0AR3/oRBVtHZ
FJEPLVpzFReMi6nd0MwWvDZ6bmc78VDEROBFMLag902UX3XwT9T89CFgX8LwWYp1uPoJQzaCoN6k
cbYTuoRQLpssHSG0ZpRi00wA+GZg3SNQcZnmxXZMHflKuncUkbKCbIiLaPh+fkmsqCsWI8ZBbsMx
yuEbpIgghfN2eEfeYnF1yfEGuojfnYX3kLF+66uN55Ud6b2i5JvW6HSsv5khXAZa7iYZkE7jCmy5
hP+ExEb7koHOMc3XnkOIewZ2BlmDkbgN+GfWEDRdcwuWVz2WcWfDcd1e0mA7UNKeEjduJxJdeko2
B+3eVYC8o8NpsvpBrsxa0ZTmCdfzmK+No4aVR0SenI9wvUSqeT/5Uc6L2jQ0LKggVL0nTtWYInQ/
nHOmKxJZDSRF2NEPrLylWw1M3eWkmX+iiLe0GGUD+zkej3SEjTF0+M14Gb2Bc39mPnOxxwCAaYRa
Xj/6d7nlxyGMXb7hAy2P0kZQegalpW5rFhLR70HY2/WlhywwJCOSpAsyO0gmU7+SkWj/G0p9K7r8
pCTU/MEgpxcLagDdCBvq53S9XDo0xxUOaSbXjqo4KU/l54BiETHLT/nuzo8pliHFKIH0bglFAc+X
0AlW8hCG6weHMjrnvMVp/KJeBog7JGjb0v+VrsY3gpannMlkoGhd8FVqvfJdtiedexCaFIVhcfrV
YKyEFe8wzFqFBb0Wf0QDfTweH+m4zjK7dRW4tGQjotJII4ZbIMMICPBh47WCrDc/nY0Bf50xvD4r
Mwq9GbqC4//s+79vUKed9LtZRfknSun4DrNMw67Ammog0lZMEt9YunFv490n67AyxPrEptDUsY8/
mNAwxzATrgRYmhvH67YiZ+OcWswZ5FAP6t+DcovDn5Pck5cKGIwPnqQ02C9noE3mM4gt0CMIREQp
XYJR99Hx8pZoCMfS0rF28dJOLhBtfGS8D+7JdHbD6gI1AB6B3DkRh1HCe65mknAf5e0bD0sVSD8x
nQBS1ko8ps7Q/AiDzo/iyVM+sW6XTicOnOXH+ljqDh0KPEGj977PJIObsy6KmIW7vmsdH0c5JXfU
WQTB1wuaejDOqu2KU73vqeRue4GcdGCUotdIA12s7pauAbc7slc6CtPBlG5uwHRecChaYAjsi6Uu
DQViIC11ZtJUchl2gB08s3kiAOwBbJExEAIE+RD2F/XooymTe0y2XTRJK3hrCVI/RKZweVmHikun
VAMMkasFPW6LorSy5+H7Fw3AR/4hwv2L1JaUkqMAUqymTfhZr2uDk+uBw6+9Dz+ySwMas1UOxR7N
Uuv2EpyHLCJIRZynaHpo6sZ+nuOvzjyZq8sJ//YTRR+NF1KOIK+MahlrDMgZhtOIviDtA0gwNpOb
yZjPug2hs38XwI4DdxC09Zk7ysp182zRJ/AuL2DwzDy6sH7QtBBaBZfEjykBDI6Ys2PiTTWxIAhO
K01aYsQOjAdOw55jdLUdvSz897S24cdhYjr0gexivafodPp+TycIjYdKzx/kzfPuEKWN0T4FED8t
TFWDylej/KpAp3ER7Ti987ADZLrpVsMKRjSjJBv25i+08J0y/bK1kLOhcODIuvEqeLAMev4xkRTj
DIq+E50edPEt0QF5gHoZ9/ecEfvhxUIDo+0wbUzpgR/UyqJtvY+QBKQHerCP2V12mPsUFWg0fclb
FaJVQPZDP/eNtxz2WIK2bBVmuwnvjRHevn5A+7Cn35Ehm2kH1h+P8c0/1uKJPcgLxlY7rslWaJ/J
HWMY13TBsAtSxl9rj1aX4zUtyq6zFfa9cPnEHHF+SHkVzoPUaaH/Y5cGYFRAWWvErZatnni8+Y3r
GaSXgxuICqtoSEwPXNhoEdz+XMCHCfmHkUZQVhJk8XW1mc4oCpSRqbXQ0JzeZAHyEF+JvIM/ePCV
QJRAyweXcuK25osGKchQmyhi2PfhjoaQ8wWZfLEjLDZPTYEhwvV5mYTfhlrv3OtL9q7CC78jRkm7
AMion5HF1rHGkTVUoBcnkwtgBASgdJsuIPOtPuSElXQBWjQmXCTx2lO9n6909sGPwO5qyokoglUM
fLFVgXqkS2kIkHGNOKQdPdfStzgUC4pJ/uIVrddqO1uyId8aLEKxygshga4gcK4WHeGgUPbSIzrb
CTSvGWcVcCCbHKrWcUXFf3jar69a9zCZRxdt8vWM8fynXv5MqCupHdfXSVjrHNxjlR0tUoE46acN
hrx/ymA+4A/FZ4wYwuRYi0l/RLWCliSxxRA43q9vfMGtoVT4iJApYKJY8JAB5Tj2IGw4YfMliNrB
fAvHSMwJIW1vqd/GE0g5Jt7zrmwAgCJycygAC+uM2CE5oyTLIV3hCciku3ZjHUT9xTV9WaOVl2kX
wcUI129W52HG/Bb5rSQD7i4WEAb4nJ66u7rJgWU0eQh6j/maShfwFiCMEPmlHqJ+J9yi+gRkva66
qi1pfngWiI8fcZZHtLtgQ7XtRcZHcj67kmJnT4xsGnLdscN6DORYAOwnBVUKZwIyldS21V6Bmfuo
leS5SferM0J2MWZilAXiI8ovTyNEO1lCSRK2i5tYJ8ZvR+UXe4IIJCLaLARUmDVcBZdPTchOaqsE
ROYj7lTu9RgCsI+k9ojxGZ9XXcH5EoetACo1wXXLowRNBX8sK9Y5E+MhtQ8Hj68LcN0VqSC1EanZ
rORzowExEaZFSvCEi9dapn579iC6aQ4PihoU95Hb57R2aRMR+Dp3wlJxOSpQj8jvPuBeRTwb4f1i
DUtw88Qj5yIQptz1mMSAzet1ZdhHKkBymMf7cXwFa46qOUt+zQJZgyweBAtIGT4bOKI+4B12xQgZ
Lkwb1QDKIwMO8jvr0aFWWZ/rdXR9zej9FkkFh7hpQf2umdvRFL28wa8jrYbN5KLFPgAgelkZPFSy
ggh/MwhidDyzIykJvUGhtW+v2ezoZhmZwyjbuuPxPSKqdlKk2m0IENfRrCXG/M2F/KXR8AYr7B2Z
yUsZ5B7TCWZJAgvB/BH3nl0dhx/V/c7ve4zwoMk163XL7uNP6/yjarizPzg1ehHL/cxUPx9JSxn6
AkQpmriw9n6edtr5zeNXme/DpovIjP2IU4VXhqSj5t/BdOBfVI84HuupCGw7HDQV7G3b4f6IyQpq
A+RgCDevsT2DPEByB1siN7ipgaA9bBYbzNyZI6fRGXISI6pMHjfg0uDeAKkxiW5iQ6XuD0bSr5TY
e6dx1DIeO77nRsLSMuLjYQa0xzAUmpt9oJfLK1rd5hpYPr10sd0OQe0ggQKJ1gIePpYxyQcyqmkj
oEsXyykQTENJTvvkwFCtreddby4NdijirunH9BqYrQfaH2ACAV2aQPUgQrWTJm5bW11AHceuS+25
oEGNyFGJcT0EIYxT79NNO5hVFFOjbEQyeFXUJQ6UStrTE0snqtAq1udJiWA+KCh1mVla6B1a55VY
gpdOdeSHEhuQRSe0WHRa+mHoEAxJLOARiFVBF7k+iWxAr/iMxa7ImpB089YwZ3aGzl4bj3j2u24Y
lBRsVJEEOyCdBDGBnXiPpIfmIDfpUkDkL05tjm5Z0C47Re/E3RPqqdD7w/xS0xKlbUY0JFgA7ULg
pVdV7/V1av6tblDKh4ddRKTlWsmbyV9pvyBP3OY+i+MYdL4HhqtDD4MViJIyDMYtvtbyDk2SNwIf
aL3i4z1ZnCQlCarCLQ1fnBb5tilo1RfA5d43qyhab0w1UG45d9QDZNJKYg7dMQh37n9jBIkYILSR
66AN3iSV9EAihEfLgV8MW4VGGN9UVOiUresxtdNv25+A3eKKZEQytMO8o091daPgiksaOupUAuJu
l+uDkvU8kuSEoSIvvv/oHuVyTZ9E0aRCQkIxWqh0twOKMuUSXw2WWABfGpbnxhensLqsyptF4iIP
GoODJgtVkgyUQir67SYcvG8HK0brU0qiVNzB3qXKedp8lvR+m0wa1s6ZdeNSo52i27rVo1Ju/Cat
4Pm5EZnw4c1j9JIncHABQkQF1SUSAk5RWoC/aCL0wUkPEC9Ar4oKKU67IIARN0+AFUfCbFLH6+OE
tjNKibD/oBaRCxo8ybNV5+yB7HKTg9bweJFhhydsHZef2R45Xk4W1g9NjXuslxm6uRl1uD5pQv4X
u2pJlllD6dAw1vknWX/Tg1gDEmiQr9pw2oQKYDDWIykOCcINpJid8g/0nwvXGRB3Qmzj2PLcLRvU
0ZUsGMbAXVg9ZwR+k4Gtfu0W8eqXMlFBaDGLsbmGW3yejp95Q9hMLAqKAgjc5rrN+DnYCvSdls+r
X/W5BUAPLomdt3OT8w/RoiRZ2cRJM0i+X67J49TlBXSmEROkGcoBPNiTCuVhSv5hApszgU9/n53n
UrnSnmdgweLVMMTeUuyqPpKwXaoaZjsL9yE9GsZYfLBI2LANjQG9RvSCKbh5xVubQrTXQQecde4C
xcqAlgFYvM5pLg/hBDqz1HUQZSCPS6naxhVsCRrUg6JA3lrL4pHQWofcpRPeB++F4pKznH34kB0f
vPOzQVu6vNDDvLvefQxCA+KBb7vU4SNFe6wdlwo5f3ALlJ6OyL9IlPuxCIAtTdiBs66BykWW3dHw
bIjsu7MouqkSigH/YwEOjvdYPjB5qcmwcLyZywTIZkz0rBHxxT3lg56TMaNgcrC30dObDeFp6gMJ
CGgww8oQYk/UDEmw+PFF/0fPchpysyP63Rg/eMIfq0NGuc82PlYSD7eghVUTjDxJY4bpkN/crFPy
nQf5Zg8NrMoviIFyv+xdhNe7ueQzNJ41MhRZdTSygF07KboY+rpmZ689JwvAJ9JlWOlr7ybZDSaV
uDw5ik9LQ2bkCsTfj9NT/oejXlIeUBm8sQ3VnZkc0Wt2HeONAIG6YKGiREb7/hApeDKk/psyydlj
pcwx0In3mrpx4eKr7Y86fMMveDFGWosyFGjVsrs21ZKmVT04ki2DZJSBRt/V8RvRnrPNfInJntLT
vtEueTJeCY7SO0jWFOEB92x9Ruj2I4PGloyrmJKPQNCi9WY1lkV88uiiuX1YZ9A36NvCn2H7RT1c
Kyl3Xx9MqRCdt7rUJQh37zdpegh+CXaj0TvImBAmBUobfnrEFRoA4rjhUEbORE+Y/ibWJ09n3s+E
/+nD1kZ3qjiNzCmyjJBGxMEnbeZSH38ICYZFrzCkWiKKGHQKENy3cjbWxWHADchpl84D8AEAgceU
LhOQAVWyFZHx+kdTLkCdZW5MUUsfw+QdADaVMOy2CkY0K3HcEJvFm9Wx0N3WRkDJFOHA4UNau3/B
nEmqxHkrNrp2p7LnrWmA/TG0GV4FDQhGHTwr6CLZwxOofx2ifIPyjGjeBSxJ7WPRp/aGvNe20J2Y
dVS2R5AaHRIcQ6hoPym+GQHkZaSANKiAONeE4QNe9yrS2D3Y1bh7YfkO+SpA0MNwBFG0PQAXMylW
mhi+TT5po2JFHM50/IiAbcaNbBx/WDFQBCWCZpiy00gNLg37YbWGPkgz2igjkjlC5IW5LFLAN1zO
y/IuPqWdIa9EP1Uiytp/+0DyxwY/gJyOpjleSOsF/Qa84MDsZmcphC6wFFAQpaV9s8cAI60HfGv2
3VczgHWCh0cjyAnBdkgwGLVhSUKWJZDg4Uv1/gCUw11YgV8UOM7qGlvmdDU0AkLHJSVNluMF4187
7lD6dK5eWwCREq2HAvSUi9sbGC/3HmL0ttMd80rljXGW4zyiYx677zf9nRUs5KPFHPvRonGI+xuB
jWIH7YUt4UAfwRDUHlbN9MCiy2nZp8v2Kc6Ci+A1d9Qn6/sbBu+arn6TJL2bj2rKwQ+5GOPsiG0B
bjLUYuuXtVnd5aYbAI08kdH4qKq0IQmBIK87X0kK2+Af4yuzw4zgtkd2A9QcpYaRvdkz/cEyG4iH
YY368Jn5z+rEYqARs+M+z/f8cwTYo0kCIc3u6Imabgx4rt4TljcV8JeDxtUypgyBDKmeGm4FAmaw
YW3EBCfoK1p5ceM9C0h+UIv4h8iq8oHr4xHK+7Az8Jbfx/ywUrw0S6+F1r+GOEtPQ1sPwfNnyCIl
R++jnpRlo7HNUmJfLfS4N1XFF5x+Wq4HYtOTzDRocvjT/TNktEn3gexstSX+c2jwS6eAh83Yf2QB
VGi6HsHKbzP82xd2lyjLWA8T1kRbnjNYF3Jw3WvSZT5afokRTi0a+r9bS+a7vlBhsF9ioTvN+ZET
WDcrAQgbzlZ+hnAQK4KsBfC3n2Zb2ijZ4hE8rRGbXg/QU7NZXcG0EoNAjDCjNjXUQ/akOjdohDSl
Sdg1S8NkYG67yf2oKIoXCi10Nphie6YK2s4riWNgAq1JsWC+vQem27tJGN5xW7TyFKLJiBjYVz48
UFaLW6NKvfPIlEg0sboWacqSLiECYnsAOfwrq+GREYZJfZh+mcSfH5Fun1M8V1SXlBFzzT+h9xOb
rgdfO4bWSMKM+MnAYaDB+G0N/xhahRS794OLO8+CmfbrOhv3ffrK1oFpT020/hpit+R18N5REeV5
0FbhiaQRHFwkXL+Yb7IwjnoRIzMD2/231ti6+ldMiL3osw9X+yEd6YY6oZNtG57OEqhlWUfoKAan
AaUnwObWz2D0/lZ3CEPEHGRIwtIrRsxyil3tU+2vznGqNcaQoOyinYriRGW36fYmYd8h30GxClAm
zw8wOm2cYf02+++2U4/V+nSWO8PiI/VBSFuPR45gBZvLpCe4khq7fFJ43RkOuqJ4O0BfCBtpy3ru
0+jadVz4l/QRgQUQMz+cAc73C04f9KL1waQzuS6kW/JCAEmSUkfTBU9JcxMVOW0furwMaCzYjtCA
OQOwmTHIZ4c3TQ1hH4xfMzCj0QLHktXoxXHdnLx2itZmOyI6IBSzuNYcQHQr9TNrHDgPHi92PUXz
gDKXyWh7P2XIebToOGYGMNGmv3Qu0zLUFTU8+Ca26BvmS2ZnFxNRKhE0R1TDEGyhw94aV9OZRmjP
sGIMOfwOARPa7njPKkAaDxj2uaBjGUWpOaJ5dDdtyALfpRGyFO/oHkG9afqri3dvj+8rP9/u7e1p
NMCCd0vw2MOiI1cmj0gMC5ILprL0+nB1NKR3pHvgdoj/NrewwWt2q1FRuifQ3kx1Ib+EBPm0fQD0
TWtvZZlFV/lIFTKPXCgMQN8ZQAhSCYvUmPq0TGBj4wwjr2e3FLgDQQlhscm9m71pt8/0/PnD+vQs
3Q7ScDwQXlS5OomQW6a3BTUREaN0YXj7JGsjY20+7V56qCmcybAuM17AetHpSz4Dxdebcx5MUHfv
Bo+LfOHdg/Bin+69X0G4QomrYlKc6TwyufZMN2mpcHX4IqvHf6jtDIKywylE2IC0Df3XBW6kpt73
nAqDMOdRWUymQi/g38D5p+TLDAGpHVlgXwuNnDe3p9Uiqm9hcV9vVnEYRcRtEro/AwuhDlx9xXZz
Q+9OVOWUtnfa1KH0Sj+JYO2BMnDxEwqj0r1RbcIkpcT0HzZgig64KVR3JJgewQfzO8TnMSkRqz+r
hB4K6k5MD+7nd7eiToNERsXa7SnjRKtTiyeNWviAviK0bnRJAlOv0YUWkV/neuJqA4QA5fg5Rof0
i29Xd0IZVUDgIqu8MHGKqMSoN0cm0WgAdnT8Fwkoinm/q6lCA7M75MJdznd9qm4G+S9sAZ8Tjh9K
dh3LvEKk5yE43Vpz0Gm/5/2LZJT59VLw/CjJBsM4yot2ByMov4ggfO3egvOeLpOGQkx6U/rEaCGv
DqqB8D8BiafgETvJAHrcL2EhQmKnQFQ+ron/coWTsgYv+UpGHqilaTNTQlddh4JYU4ogz315+Rc4
Y1FvqplGaEWaG9yoMLU/2OacnThQ95UNIvqBHvand2CUTRaVKaCViC0ohuEmO5QSmOa1v5CdqMgu
OjXX1Yi/01Eoxlr9qnEU/b4xEWqSOzsg8ThNa+axsdlbFHTc0JLCcxtT3zSCPI8xZzjTvi54cVBY
dpyd1sdn5wKkfn8hGnSK+Iq4u2fjXqkH+ApAWvh19UpuOcpI+eQ5Bl0Im2dGHa2dr/mlN9HAQQyy
65GOJGzCXUbByrPqWbQGQIyxP/5x16s2gHfPNmBWfUFITd1ZuebAXWJQwuKjS1VbztkQ8/kDRF5B
GaMXcaG0XMD0HldWD77Kd7gLq7ZEAwfNwqB/3omgvo5ru9mwew+35fXJ+msmTeCVQ5aDw4o3Nn2d
s8YIhz0K5CaU8bcMtxPaofWsY0PhhppHA/LETw3hcJ/Wodaz19r97HExby6cya0vJu2Rmn85MLHR
wAgAnJ4rA474GESUpq/Ll4QK+2N91wNI3/ijEw4h/wr66MIYB4rBaIpymqcbipRvdrVdjVWzqFYU
Yhpu6E2bLdYbDqLY68q//+1//9//8/P+r+2fK+o4n+318rdLhfTV/vIs//vvRufvf7v944+H+X//
vdfttdtGq2e22/2WaXZ6zS5//7Oe7i9bfrr1v+7HsnExXsYnaWrcVx6sJ/4GTivEyEZiZ4D9zwP9
3ae8APL3J9F+zmQb8sZ/fRXt5n+4it6/XsW22+hv+xVXYYwIO5DfaOijbIfOVEO7yEXNLQO7TDL1
HJPoZfdliTzkbO8fRyv77d0K46ePqtrLgRHaC//62oz+v7u2vtnrdFvNwaD/+/f/9IRW3aoaDPZc
m29nj2VLnKwrbnR/3mIgnaemLzDqofebBVtGZ8npf/j+f/uG/un7zX99Ns9no7fq3vj+405utZj2
NdzlzBbiUro9Wi8Gk2FScsCUcjuC84n28cN7veUJl2Tttaa3HWSsv76o9n+6qMG/XlSrf9l+Ombr
AyqzsGcvX/cdyFp9coWSUb/h1NlDDlnR3h940iPUM9Jn//U1GP920fz/B/O7qP7pxXyMw/P16f5e
Q5uMDr0deJAMszrqBku0RePOcv/6K9v6tv7nbul2esag0241u81u+19ve1tf3t/3u3wnmiz3Ghrq
G5TTd9BGDBxIH117LBvvVhfHXSyy1kXRZ5CA3V4wRkKWiPpyAnXSBhN0o7++sl7/3y3Tf740/cb+
6Wk8b+e6u7o93klNm7sT4Qcbn/D/sU106Vuckz3s1y4cYLuh5j/AzYPhhmll8bTs6Z/p1YHFRipJ
pp9tNL+mScGMRSeF48PShC0tJGKSl9N90cVPV6RScz6YKFE3sdzOqp83wXV5DJ4M+8CbXTKTE8Mq
qqyQkoeksQ08C3Sc+ky7BquO3VtNuiRDpVuerfZ1TOFPGwhST3M3aiyqtCMfQUlaSCF1dNFt6J/s
Rt81CqNvGUe3zZip3E36JtO1bdofX7uuArOhVs6+JJpOmMMtO8stnqdbu0/COUAAp+rZXQ7JctZo
jKiSTY42YNFJlZqI+jA8OljoUv2BeMfXwnrycxx2CnztQExMah+La2g/LIBMdLgYErC30/cx6BVo
yewkvn72ppSbBngPXT/cvxHHiOjuaWrkHV/ej9acIMWm5/UxMTZXjz3OlYcJv8ZsOD3D17Cp9qC/
b8wktQhBqyNJzpHzKRGdR5Ngp2HDHiG6IzEgAyp501Pbu6v0gH64/xpX2QxKxWQyn1dW27uI5VOV
BqReUe+sCtDrgptoDwIuui+zbY68XFjybgZuD5NRNADz695qzgyLToTEPdp7tx2ScLpbKphOwMDo
ypnptm/Xzl5tvYbUFDFmsfnjIzqY5vqWd+SbdH1O4g0OcpgcwI0jvHuHtWkZbwSbkMbiPmqqmVpp
DGM0++N0mBPBdVc79aBl1RlXP19Gn9E0+Ujc5x5uZTOLYM0/9hyhcv/0zurLuEcC8MSpB0Kx6I8g
Y9RWrZ1TWXGcsUvaLRCQmLCWnQ7VhOmc6oR8AbLcx8ZrErJ8u2+VsIpIwvbYTbXlNu97bzVw1k/a
J+WwBbx+UXgguY/slWA99GrbK3TYVtSuokb3PzR3qvER3Qvk9d98AO+vlMxvUbGCJbN/xyaD3dYR
lZzbuGnBE9nnfcrByY5e3+wB/L6XH9Qz1H3YZX981ZsJXuo5FtPAub2pNOXuk3AZe7RmQGZVz4CT
61Deb8MHOlFNG0gnvPYUs3EX2u3U87nuhdK65R/ECxC5YThOP5H5dDL9wwkl4WmXk+M5eLeYIdFd
kbtNJ1N6BcgP8wBsSXq3uc4umnQOO6T1KEhjg/O22aIlZFstSdn6qdgfL0tDh3SqIZlTnRMIKHOQ
RdmHC0w/cexNNQoFykZ9bYL7dhwYuAkdCxcEUMyGAl4GfQckh2ij3mjSiS4mrvxJ23nSMOSGeYr6
/dX2Cg89UinCDHRDshBSpJ+3p9+uqTkES8cZgiKOh9Of0kLUR33aNDtIDbDL7fCLPe7c+fMSP5M3
TH5Fw2MZJsyh0YErraUp4JQveQdSN/7IfHP/ryNy2zD+w2HxP1KrwbH1OD3ezzdnpJ4B1/PSwBcr
hp4DULDLDEpsBWhJixx5ZXxtJ29r6+K1OeUvqFRrbZdDmIOY+KLc308p5FP8j1FUH56RGIbvQiSm
M49sGgMfE3hhn4Yq1yUOD+vuAzUT/ZfpwBwCLO4q734LGcWGHF20IWI3zCH9cYbST5PL7Bl0iiP9
GBNxFy6sRtgdLKftleai04hRSTDO3oqUwiAF6yCDgP3h/+PsvJZUV7Y1/USKkDe3sggkAcJzQwBF
SXgr3NP3l3U6umuyiCLixN5rXkxTcpkjh/kNWhSISizWnuXRO0uN6CZwO1mW3dm7ZR+ihN1R2CJT
tAqmAiC4Tc63TrEJV1tS9AOBZRokd3fOnvT36sKIHoov0zmqF2hmhWwMljHDf9HbB73y5WcDUm7a
FWHAZUYSVom7yG6WfHcpsJF2DZ/eMQEEa3MmXTmShEiUPV9eAlFObP3J3KFnhpYEG24yXDkY102G
N+CGMNcqjFqngBEZsSPQ7T+DNfJz9ynbltdaewZVDHxohd2fUy+fLoZZzNPyO/c2wU3DraBvApwW
//KRrHIsyVEq5ve3rU2+/irRsgaKiKz7dJfrISNiJQB8BJYJfit2UcB5PDRt6D6it4z6O6YrHKkc
qlPDu7LIwSIcAPvGeemzfQIpevgKV6p7Pjpd+xotvm2j8ooBOrNSWKCBxSFeux0Ie24Fk6p1bNDt
FVI+2shoaS1mY/CWJoEDwCgRaPa/17z5Li00dMfSZNXWNV0RW+JXErKvqs11Ij3vPZouKwn0iXz3
z/tAF4oGN+gV7sMM15jI43RER6Cm9hm+YVa4TVb0YN2mCx/DGZ9BNsMtwlyNFR2rIBD0xh0KZufS
ZlY+4Ruuz6nzDLZfuv49oW+RZdf8Au6J0reupJCXwo0JOKMHrgCovP/hGUW+/Z8c0NAU01QNW7Hl
lxzQXu7Pl71xv5NbiWEmNAkC734htjfNTqU7w2qGSCw4CCWoHp/GPNNOpibs8zpnaT3K9VjBFY9J
iVDd2LjJ8xuLy6HiQWp9XGG7Ta2tzyrxxHSLIp/Z1SqHwkXnMeww3Pz7gTRbVFd/PdFL6vjQ1cvm
oD/uvap+8ofKXNMDIrlOOhIw8bKf4+upS8/1tvS2RXe2NhBf9umGsWGZ7DLA+FIk2gbIy20zQ/dW
rOWrp2t1MZUgDqX09nPBsrld6kbkMtpSvfPSs/cNplKTXXR5hmergYnHFcU1FS5GgWPjEzJYm46z
xtzlEQBycmhMYqawcEipst3gCeV19LRcG4ySh8QS+63X3QlFDzGUWp0hoYhxmSYmDtdTzSLECr0N
5i41ssyBRKMLBY3T4IZrT15c/NaFzgIUCL7D3OCgcVxdSlVwi+CGT1Aea98b2kk0VfDKbXTAz8Uy
JlrEEiRTw0z6Ho3WKjw8Pbw1swDvPgTuf2hicJSn+KcCr/AZ5wrQJZAUt0EXjbpAEJyBl0u+0lNt
SPMQMlBG9X/AbP1h6szTKmMAPmlXCpl40/Sa6NwofjNdZyuQC8P7/yDVsZafuCFp8HDY/2kFTRrT
B0a4z/DCR3s0VHRW9NHV9vnNPXgH2h+oe9CCtaYVB+66C88wyp+DEqmbluVxXA5sEHwBL+PwPRgR
NRVPYLNh5TH5FdCL+gg2FgeqtxkDDwrucAyz44F4+ANdBMpyBf6R3GIdJLh3UGrobTJNA4ERSiBi
7QyssY/2Gp4lSDhiNRftbX/MUnmSwJAmhgpPfZuifasBzk4NND5qQlyBqD4VMREUj0XYDL+Pituj
cYZ5MmCS4IpH1qw03N6TJNOpXbz7JMFk3Ogb6P1vPa2eSGeIaJwWu3M4EsxIRAafJMuanEJdxOYC
jst3G3Th3xvMepsI/IoYL4nAeX+cFNfqKvbXMN11gTmccXjxkKm9ePjFJ0jVpAXUL+ZYbI0jpt1Y
y7OC7x0aIEgurUK6DXKrNQltCI1NaSzArbcqCqZ82t56SFeQgUQpusQm0BjNRVdWdnsWsBzakWV7
3/SkwqPdVoP7ca5pH6K+Zb+tPX894Ev75qHs9ndJ5gHpQBL2LKqTQ1eosdp1pCpb2+xKDjskY9Ho
0mMMOZxEjD7qWhNTh9rNC0u7Nha1BYWGG5HuR5a32AII30FXu8fX7jNh27CHT2DigdKOIPGDhXRt
GVUurKOIEcdDS66wU2fqzhwAXI9mz07dR1DiJlrfHZqUcl9Qz5YPSqnRbHadhA7cZmYbcgByAf2g
iRFS02E2sCLLZYT6CB5bn/l9Ed034QlIuo0QX+Pqqww2x+UXsRDqCX/jmIJxgb5GIZHpEdw8bB/Z
4cuM4avs3b6ZNG0D4Ijn8AEHvcmLEBWh3q9IwlH3mSHxJpR84iWsuzpDdAbfToivnTs2WSwNsBpf
NZQJBAbH7wk0GtC/c3TJcV4qPLvhfYN8qPfMcApb9wYll/S59C62Z0BFdU+XWZk/nMiQAhmNt1zz
dKmO+A0BwfavDox2kLej05bysMwO/UyhTCAs4CUR1CePRoabWK/UGImwjTqat9rBnazvR2WjbOwv
KKqCCCE3a+O4DgEsrBF8VJqZD1+lXHR1OyaLg1HE2iOIkuoEgRW00PzCka9wrUH3orjhut7Nc8fj
PLjyy6UW5UieuYJEiO6aQHmu+4LVgI7oJkLSPdXrzLjDmSWokxO/cCPRvb2F6nxHD/dpuAMyz0Ew
orhD5WFJVbsNp3V5B7pwBwKurWdomZIkFTv4Gk6X6XCbsQQMTV617QH7ALAwkQZVld+QnYOr3jis
k90JUpnzGDzQ+uc8rB/KSPUecpMzkabCbZnepqp3Ulr6t1GwLAGW7V2f8fc+aNBmB8LcoFtkqExH
V61DrFWRVEXapClXuQjgtyPz+Egr+JkTk/bLPZ4deLgNygTuke8Y72RmMf6x7CiP7wqX3GAzxw4x
3o3Upcfw/zDiuGU9WlSatcf0MUWRTBqezv4zQVeJ7bbFuEXFWY2jYwmXonbbEXO2O78UnZIdPYhj
ZoT3mCTtvmW6a9dXI7C78hRksBycs8n3oUtzAvm65NpNxyLPObCzbExHmvGyXQSxgyDbBiU/RKk8
ejD8OvEVvlh3HUkefuIZ6gGP0QQnSkG4tYJDzdoPLIyhFsedp8dLJlqJBdMAcPuNQxScyJPsGo8M
qrUHRSIMYzU8J/ZQs0VpSHa/EowIFMtZYfvu5emd+pxYMZ30bNkijeKvQzEP913OH3wc+DEQt7De
kCI1rFR/+XWlYpciTjYsRaBduFMpUmC8T2ADKJ71TYYvIdVSNmT/gnKsIAIcY9jAMVg5agXkPDz+
iuof0Lc+x9uWUVf6arILcHYIDEYJvoUQmhaUNYzDh5PhvS9F4pm2rep/HMWvU5hXktreXgJrAgDs
NC/oPDyAxFc8woUa8SDgxVuBOgMt2/BPYOA28UG04nS1q6x668ywcQhBMeGZqWZjx+j8yYcRYAkm
4vyvLdCXgmXFLev3RlXJDVgWVxn4x0Z16QIZ3lFjO8tFY0o7wb911ngYevdIvnhPhwaBs/cUljCI
TSoWg3vXgtskMi5zqb7UfEVuKpu6VQw396kDqsLYds7XiOR8umqo4HN5QLInV3xOinv/HuihYOcz
YfXoJfBuxK+oBsWIs2AchM7Dl3X0sNtlzkVmIrCHNo2ODZ9O9s9fxcgMjy0AJtzis/f94Xx+e3yZ
mm7piuWYjvKS0R/0670o9hTqeybCYGyGMLVKr3v0urSt0jG+hP2H5yMAGW5oMLutXG3FYjhO4n/w
J2MG8rinHrpjLOmlDlv9/LNzcf4YcJ5ZLFmLLqZ7Pgsr5E1O3426ry+QmB6DA4JS4+vTkay+LcR+
PdJLSr9R79JTmVT3Xh8bIWDlwQxZRSewPN0/QhblLQMmgXcLnIRxavT3C/149ZeE53jZHPWNuHqj
1Lzh2BIQhWYVhex+eIM0epjIs0s98LI1/+9rv89Ffj35Sy4iPwv1YR9p0WuUZvSvMYk361XfGgL5
TMoWQe1BegXQCjfvQ3f1BUMig72OQ6mPX3INwG++zZH8rsvBZEv8RKVulkKbIHoqvtqHUhy513oV
Hn3OWh3tAq1e5vtYpW2RyMn2TMRgfXucpXcWuRJMnwIYji4iCqXucrSiqkLxo74e4WcEeBPQQ0KF
/vdL0MUL/k9FZ7KUZcXQDPXnz3/V4ebkvH9e1aP4/ICvAsbJkDwIDkfaSEVOm4UDeE0AdgKGSO6m
g8jnglYMGYOLxVlPxDjabCN0V4jYzI052AUT4UOLzHi38UxHl3VFsQ3dNl5GW+fLZbJ9ONymYJoI
YJwzl0SayNnCFwL48gNovQLSZgVlk0hiZ4ZhTluJCuUwlUgq6pU/yMh2gdpHSQB9Sgk0BMlikSKP
RqjntL/+frfquxmQremOYiqKSvn/srVM82xsTwf7SbLLLdMQFdTDs0uLvvRmcZ7PL+58QDcqVurM
o9EmZ4etvH3w920479oQv2/jZY/xiU+nauM8eydgqwJvymfOnIY+3bUmdUwsyLJXNPY0uu57gFv7
7NKdxcK5e1lf+cfeEnnNW2Q1jt6GLGoZLFDwbRjpPa/CIq5ICHHYpR0mE8ahvIR3zxmv+ts4Mef0
wOHIB5wrt6ZK68zh6FR9XK+iLek8pk7tWueZCmkMcEGN8wAAFeZOhQ9cYAlZjLaUhvGX8WHJvy2y
fr+Pl31/OOvFfrPhs/TFV7nw0ClyqN8MZ0JL1PxuV0CYinoX8FiKCmj4rPHMontZ+Vckme+NKCoi
sAEB/TxVNN6E0DR9xkhkcCloHnGsAs7vmXMMvHxQRfUe9DeNYBqBCoO7/mGl6e8GnI7GKtM0W1ZV
S/z5r12smQ/dOuu7Z29P5wdlaEwVKuGTU2LoSFd4JJ09qhhpieZSuF+giFtY3jKwsvPNXUfOBMVg
xKRX+JvCfXLV7iHYIwVkoFJxd020hwwGNWP9HJ2Apjj+vfX3AlWVNzHIMRRLc1RVUw1F/Pmvu9dL
57TXbsWzd8dZvCg8HLrDVoSIiwdv4eai0gNcKjSR0fr7wsrbwfDvK790ITfyyi4No2QpnINKSIk+
PCGPM6ayOjCdwqEIWJ/XB3TH4n/WmHARCk0kiNGobo6RZo7cQQQ7gK5SiC7zMXJbiy4pOfTju4vM
8TrYhPxtwVPY+K2AGUZvACOjdO0a4zOvQ1m09NseoL8HXR0xFkJEk47zRQjlwOutC5mLi5cAcKsh
qAB3bMmQBGaSwI3+/TJUsexfTwLHtB3FkR2VluxLiNW3tm1sLnwFrNMgkovik8SmcEM3juZLVj99
e+T81iGf5DO85E2Q4tPriqw7qmzz379r4K6qpbo8Go9eRVPDAFmi0/pGxP1W+/sxFfvNavvnSq+r
rXooz3vFlURUTqmlhXlARVAs8W0az8S37OaxG51okxw91kRDoJfv9AgNh7R5tuWokfEUIEB0+dtn
OCXNVXMmCCgpFBM6Ejkff8V6yKMH8mRMGRPzSwrWqX5w59thxJ9Gse7CV4+iVhHL8dqL81kcM+Ag
ej5CoRDoJdEiHriH/iUwm1BsHiCeiJ310d0LRGbssRSQtsxWVOoo8oGC8kmksymTzJA1I9pnmx6Q
KAh+Qq9N8ktQOcLICiSmnhux7SFxhQZGAxB0A4ymYLPBlkWF7v/qF/z91o03acY/L/1lozmPR1lu
r7z0rRs+srPXnSHG09wChdiFz3gdzKClbnyFfabVKDobTQoygXD8gaxt6ugoXMGmdXq0G1CSoEEF
soz/nzwh2yQYYn/fr6K82Q0aswnWogFWQtZfMv1LuSHTrw4P8BtxF0+6xjLd9qTgOmMwi/Rb95jL
h9bykkyWg7PchrIRHuxwz4zZ1rKdka5k994uZRTREVqj+dxtlZPgwkCGKmXZuG3z+alA7qJAti1a
lW64GoW5GV/Vmq7ly0mKKNsWrcNTTbO87SMbMTGWIe7Dz97sPRhla6020VKshQy79BEh3OGgk9pt
te6oLl4Fl53nH3rt+xLaNuYpjDlZg94maH+hlTloF7NKSNSR9h47e7O+ig5Cg3CzT0pgQIKyVMPe
Jy4XaLE0P5xUyruF8Pu96v/uc3O/cU73x+7R49hl+4XXVne5YBKnJ8xWg4+QrHdhRVMcDcSaqlmk
jv9ebnfcq+bpvge0hojODUUDQQSgl4vsw6wbTxCzx2kmPgU2QLJmMuU1oLVbfWh7Km/vQlVtwqpj
MQx6DTlndX2+Fzy0VIMBzoLfhOvFYjVooWuY2ID2nZX/YQW/A6MB2Pv/13zZcYdbcb0oJQsYWelI
a6Y0rfopKfEkjOJ7Q/JM/1qfhPMRSmmQEyPpQ8auvXlmymRavZZhAhZ0XnBfq7tsnjY7QBVAg0Fa
I0HnxZQSaW53nycvB1q+bsdb1NzVViRCG8C4AD9DBJrDBjNKPE0+17rimV+OuF/3ZMovh0yp347y
dcU9PZtXimsvbWp+GBtP91CbhK0godfS84Fi9f+OJsabQuCf6758/6NlOJurs77xLeT29hsImvwt
VMiIekdSzZK8+ph2T51uDgM404AJ4u/YYZ4plDSiZXz1drX51lvoNzdS46jiMChaTpTAIgE7hLux
ThP5012zVj68rpclpG9K9a7r21sPogM+quMqSEUz9dlghubZK8434ZextwKs1pCaF+1YoE0IjIut
vfv5hQEnLSD3aruz0tvnTZEYrcEGrNfB8YjLaPfuLvSR2bpDAPXyxWZ2dbvheYw4XJwvIyQhEZAy
HXcQRKxX91oDRsCXugS7/jKJF9iH4AaRrqMr6Yk8p2mRHwaRtCA1Z1reW4GYEd3w+pmm+I9IZsv0
jzdPAHGTab0mjTheoNYm+4oU6wCm59blFB0F80s9WhwG2k9nkmazAorp6TlRnSmtd03RSl2Llkir
rcKxy3aguNHcgJkM4Qs4/Gk4tK9+44IWD2SqJji2GqoAZG31culCYNRApB9n4KcZuRQwJr/RWnWV
EUB14hPY/ybGAmIkAHehbwga02qME5b3dbRcSoejTGlhZp83x5sTTyc4MZPXRSNAftmw58nuuHRs
FqkKr44V6qWHsFvy1pfRrWVTSCfAnmpoX9xcX0NIFnz739tEe3M2cAeGo2lcXZGtl0L1KGmOea1W
t54gVaVMMZ0BRhSFW6XgR3Y1kGRIPyKVVq8g2tVBSkrRtMPtiHy0mP19M4qIBf+JFb9uRryuX0WJ
edMft8OGmzkGu8SOAKulk5rZXDUeHyKlKlKJv64keh+/rqRcbPl5W3Ml2HCnBFVHTBJIQrVaSBHt
Rwm6t6hsl3Xys7+f8d0Z8c8LFwHg15ULbXPVjiVXxp2TaVxFF2w8ZniMQ8MiP9QGgOzEVhIS3kg8
Q/D/cP23AebXO35Zclt7cjicHK4POQfDaKZh4bgZbjqFa8f5YsnF7c7AiTIFefM21Lzk0w18ePX2
y4GwlCfP1UpnzR+DCvIxdH9R+btX15m26B0hSxHUqM4MSK4fHv3DWv+pUn69+iXgl7MmPrpUQ1EG
ads6GK5xiI+JtzCyKEFSdElzjeBF5wBNhw+Xf9NP+/3l7ZfQPpGs7e6x5sF3wwaMPDh4FLGcz2Ky
7z5Ah4KxFN1fsoPOYUFG1P5wA++jzf/b6/ZLfl1u9/pqX3ADfdShmmIQqkA/95q8/Nri0ADtkoC8
y+rPtAMx+8N31z49/ktaeDsfq9Na5e1jJrYBs8y8bcsG2CVqXXSg15xw1wYKo8GgBUyW+wgyC+gC
+NDBCuAYsntCfeMTNFt/1wn557O8REBFe+zlg8V9IUl2/B6mKdNLnGT9I22JghlgwRyHHp03Jvge
hPFFvya12j9tp/1UCAaEs9lYQkIOlQL4mIKxjHceRgVZvWoK2k5V4xSKG/dQEkf6uY6z4I+pyVcH
gQk3GwiKigixqIAP0IigyGTb1YDuL5FLHdOdDgBfje+qD3Euzu2RyWQQ/jI/CbGaW9Q9L561jQ8N
0PUni7Rx68OBh8GKkCH3LYGxotUuRBoELU9GY0yYQhtgr3iZ9R4g5IzjugxQpOAt71x38y0gnTRt
RWKeW8wg7EDOK9En7cEwttPGMpsIBGoaMmXhyM5pH3V3K28RxzMmwELIwGLEPg7VIF7Nclxn6Ma4
yItiA5gaRziSLDs96OaS1zLOgFsYmsaL7cpfewaNZryUmFHm3WuHk3CxjHI0qqNRmQf1HtYP0LGa
P8Q5O3yEEXPKteecvEj+StwRSBPGNgVvFb03tLHKWjZKksROGFsz9DmULgfbpHXGO2ofbT0mo7YQ
yafUFxJk2vfN35xJ8y4BfUZajwBix+EhvtGYEVRYZ47XffdZg81BTk1uhq1Wxg8u6nm0wGdigGTT
Eu4TyxTbbtROBIloIJn0IgIWsiesN5AaxiCklmXBQGSYJmYJIKUFR7hqmciB8e8zqtgzBCWw3lXt
Cx/4/KvmTRkWImoo1sanfckZ//dZ+ANA+xUWr879vHfExmwwRBtCqVVGX+kpaTZ35MjCNklvLUof
DAR43nM/PbPK7+EQ2c6nmxeLeI8MgyDMx8yaFxP0//MVmhshUDuBGGmRO2OtwvTaM9IAtDPBDVEh
tGkAI5DZLNqraJWSkekDeBeov7YEamEFrbFCs5n1yAfiBWZeB7UWpCs+52Afko6fkdWvx9/YTnV3
RFg+Ml9Er5Tt/5PxJ+IkAobd5k4+BGIR6v7IPuyXHMBaPvT95cobxwUoaCK3wDCTlRS1XLSIkPn1
OH/IPve1D9cVNc9f1305+5XnoVIMcQCK4rAp+kDUhNFmkGjeT3NLxDXjQ1HsiGPtj4s6L+e9cTzs
r3dJPCzGfaL+d0N0FZocfIBUWl2jhoJH/sxaMCTgeCI1ecT4zr658VxsnQRXEIaxrIGWyxJ89JgQ
dPE1BJYDOGEA8neKzmmnsxk/RJrcgImHS/jWvYRf4B1du30MBJe1VlNdIKuE1gZmRNAW3bZKcdCn
fPj0dd/RkH4fKM5L5Xk/l4+j+vN1wZmCIkcEMRKn/f1rGyjYOea7gbBts+OFFSRuApaA/mHtoouh
L5PfBlAeDDYOPSH+9SH7VMwPq/3na/1a7ZNKvlmnPeW45uqQYlO5bgmJrrJggDIUQiWIlKBB1uB3
aRWN2e3dY0qcH9o9klFh4ZUiPkCnHrIA0Bigb0gBCXnCEqoZEE7S6EsNQ4K1d88js2XGtxa1pxXI
X7RdTQayFII6BAEis9VLQIZPJbRfRKEpFCZEyx5cDXnJ0OmI4wsFEtoFTtDaY1zlKu3RDeHnqX7y
0fTfefQixZi+00ERf4eeb/sb4WyopRxxLsAgoUrvZT/aUpyrCGwwD8KTwzv0fJjVy9OHl/vT2Ppr
pb/kVyfpci22Oit9+W00n1ipYsSNGgnID6DGTvPuM/Pi6dqca0APzC+kMeQAQCcpzj5JyizKgOMj
krDql9mgtL0IK2NQnURF5+C24aUhFXFjYvKxCvxUlDgvuZlxPhyq6kAM9NPUCE26Rm1OZ+C3xaJV
RIyFTgxJyjp2rxgj067Enu1DTNTEy/nr5b2kYbJx2+2XohBFtkeMm8kRUKFCmxY8PnA7r4swLYdJ
soz5sBB5aNgDd0VmRsgBfIhZigiEf92MyKR/7ZLL6bwvtwduBgNeBEGFykI+x1VRpCEMjWmXfbji
xy/wUpDqTnXc73d8AQTQhvBLQCEihRUSLi8NQkaOxSbeG3AakI3tMLttf6qIPxRHPxPtX4880S+X
61ZErT5KXeL4R7AqxGo2x1NkEOA1Itr/uPR+Koi1D4fSa9NyLz0KzdxzYbjDlSsUw8OZ2iMFR+4i
DhND7BDYQHshVwhp7gnCmAyh8emcerd7DdnUbVNTNNWGufrvNz9X1a6qLtK1h5bAOkPJDNwzsFEJ
XMnNx7hvsg0OiKx0lbn8AKYVHtGnri6JgaFiSHboIpAZR9E60Qx31ZfhA8KGkx5e+YQILKTeDgz2
WrZVQwGrKv3DFDHtzVSvPE77D4tJf7N8Tc0wLWZ6jmEoxkuledg9NubxBPpgH6SNTRfQE7qkdkRM
5eAPJWZtp5r7wypdzan+1r3o0cKwfbCFcx9kO8RgmVUI+x2QmIDjd20BhEIl4sOeN998elMzLRne
tmLJqvmy54uTZJxvpwej4OW3GBJM2hBR+uOugu+GghWKC6L+Bt7MPUNETA0sg3WSTnFEpGPF77oi
NIF6KAAA069ECJm3DBZQaBr3zN0Pc4zZjTzxLSGAgJ8YEomFL1vwwE+Inn147dqb+vqfx3lZQc7p
ZunH+/1JNw/1mBR2nlYg6fFDMsGSYoy3B10WtERG61RecUROcFBpsV4ErpBCDGIilm8r9ymUnZwR
of7v/M98k4qZmmXpsqFotqFZL+uilDTjsbOVZ48SXHhRXv1NssG8RiMJWu6Ank/uRF4hR+7cQFOz
3BHPU8FgU2U+FoosSqg180N17TY3fhdv6ItbAObRh3cpGF1QS2omOppy/oGm4TwZ7ATCcCNRuQFW
pJz8X8F9/nmilyP3XhXyrbrzRJy1Z7Cd3ha/U4MJ12wTIkrOO0aj0W2NyKthimFtuOjRmO58wkrp
b2qof+5D/zd4XJTzdXK7y8+fIgIZRAH1XOaCUUVr8aT5EnoZxwST1l6XtUzDZdZdp4KnC6AWzY66
Adp9HRoAK6sn+LTpFdHPM/NmoenYwAP174XwDiVlaoznLEu2TVWRX1aqWh7MyVZnpeqpP6YJNkxL
2jFsq6GwiFZHmwEVLX1ANDzwGgE7LuEt8fc9GG8y0X/u4eXEc9ayct0c2Py4MZEZoa4/RScBRI8N
qT1NmyfEJvEy7YM1d3ez0yBaEASGsIOZC2SQphEjxx4Xwh08NOE/Ro8a+aOJt5ydtx8yu3ftYlAa
jmlBLAMzI78UbJdlcdtaOsPEPh0VzWuSEeOYHKroTQjqMiITCKK2mUggXfMhqqhvDuZ/rv1StF3K
535inLi2wL+izaic/DE1aniMYpztwbLRNTDq6OMzp+cu/jdL5dej//Tsf+UF+6V6kWx1y/BYjo4o
9XE0AvHnsMuvtejiMhcagFRJ3HoV964pPY8Pz6+8O81s2dItBiWK5vznNHNu8taQnhayDj5kM2yM
AFsRfDwoIeNhnzS+L+SbBLF5rJ7dbQ1MfQY2ZB+FwESwb0Z17gYr8RSa4z5agai2dBvCzARJTq97
rS3TmKxcpQ3jajPitbcbqF14rwnkU2CLqEi1Fi0jHYxASXuQsRb5vRbpYkYAi5a2nR1mgpwWgWTP
zNALblBfBCYvGNlh7wfHC/miXmJWc0mFlyrqUu0y7sNngB1ezbCmQF2nhqbmp13+DmfKi7NVRVVs
yzKU16Ck3XfqVjMA+sroIkB/vAX+8DrCHrkj3I18mBsYBDW7h+YKr/H81FhsF3vPfUZQXEdyuARE
iIAsPatPZaj6LgDZsq2QbrGhDPu1F759Xh+TwlGBwMLRFJIVN5Qc8E1I0tKBTQd6A912pLq8NX8B
d7aHt2XrUQjwyfDkohN1g7gpIJ1bL2xKzSoo0PKBHI9G4tIVmgwgwVBDwBjPpcsOVeVHyM5s0HMm
3CGRTraJ6pZ6D8zUN+aWiH5UaeL0m2yC4RkiIKxIeEPTycNTICpS21KXig7iOlpYsqesvJhkFaEt
vymiwcW9gZ+j6zsNkB33tVxf+pBI5WYLvY1rgLbBiG4G2eDWiX5KWewVNUxa6GguQ3JrAfuWa4PL
T114Dg2TxqCTOu1BtWEmY+BFGVX+CWEE3xwiRp0dUQQtooLO2sjgZp1oJAYXdMjtoCOYPiwuQlJf
TdvCek8qyYy2LUIFnbRGg4dFdpvSlIibNFAACCBwwCEUkqtoa359aDwBGP5vQWUriqPrmm1plvOq
BlNsDXV/um/43iqmCMB7yjBuhikyu0+3n+q46OhtoYFZmT5ASdRPzkKHgi/H+44WF1DQ3/M1rWwc
YdykaAH4WjzdHUCCeIHHrzKOBLiBlMTmpwrL89t0TNOCZgSZbSuXsmgeJWXeakWh0sjnbmIwm95q
3ikYZMjbbf07IDCSLpiygpPcpg/T2aUORgAVWs+QkYryQ+5rO28KXgjKOpJFmgUY/AcJ8CuwHqrl
bn+9Aq/G7eVnE+i7SDXooYxpjmMFAHsksQT6DekA+iENTmisY7fRGpWsQzY02yfS3v5OGBCKhrtw
cBN2AM+OlEgILR98M3jUMTwcNszgCwk4r09ecvGHdA+Igv1zwVKHbIl2p4zCXc3vwckmJjA/F0om
zyIS0ykwljR3CBKrMBwrw23GNtB8gHOSF87waMEqzpPm8AeEzZuSLvlQrWPWdBrAGPdpTAW7a6Ew
63j3GgKuYczmEaCFvReeRvjn+d3ZbsToUyCAOefXWXoNRdsHXukRWRIJ5RFwQ1cQDZC2n3AD0LEU
9G1rPr5l44OQ/17BOUSBkuFNVf/i+G300wlMP2OO1O6Q30uHMLfqxvDUxY2RVdddN+hUP2sx2xmO
Hy0mRjzIUkIPZ3LBD4OEjBbqcCg0m6mZ8LAIfHD6iNgwqkX3kvKwcYbM5CHNxnahqBDcNELKKSFM
3DycoYRfvbCzkKmYjfgL9y1B2aOfD255E9D+vtH+bnToc0dKbE1gqu+RwXXPDxobEOu4BxDrCyLM
FuMB0XS/gX80vTGhjcKH8k0HyU6jNEIBdDtVwhnqxewU5kTsa6CxafOWzXgaEGxQxsqRSOBprO7T
XLhlZjSaxXbheERt0Wez0A1GDRgELr+xwteIxH/T5S7WNdReNzEOBPEkIu9AMVjiTrZPPgL/pi+c
DFBMj9r7WYWszqmHaQlLEb1wL/X7dFrbvI6rLzXRfCRESgH/8Z5nzU2ITOPQQk4dnVAkmgUrTyvh
7IgBGuJ/50b/yryJx+UysH2gBLpd0C9xU+jrcI4J7qGObDBv7OhJEEK9y5wPc+zfQwI7vUgzGtt1
4AwzBJ3B0/Jo+iU/7yIZSw/MPpH44Pl2fjPXYQudvaYUlD4BJHcXdBqLypvL+7ay8fWjT3WJjv1U
hqa2Eo2IB/B72AzAl/xFxRNkd66rsWFoOmpa1MJIB6s1v+wBpGakUTAEUvC9iZM5P+IQMMx0dfTB
22sfH7IgeH6b7hmpvElzQGzDK45QDdQoJh4jszCFDu5yRwPUaXdYsmoUDFIk+2WOczd6Ko9AH+6E
Q7cRbaa2q3iMSbGOsb22COo/f6Ig8hWsgQtB64G4t+NJ4Y+Y86IFA4ZCQ6CL2wjl7npw2Yy4VqO/
hmIfmj5Xb52Mdtn0mqNLy4cRDo8pDnDtb6+HnA80v2x6yevBBkUMOlO1EWoe5yrSL3VE6TAFyhzb
u3Isx5MmDiaOm+hCSnCKbMR03xWDINTC63bN5FASnkR3sqU7HGUJKu0Wn4cz/EGuoRY8szm3iEuu
9nCrH6PRHgYTFTZUXuMLtXU8CYTwBAq6guUK/c+tq8JZvYP9F3NMusdzkxnCOSmnEJxovDBrO/W5
a218YoAHCtjuJMuuXbnCQP0x5IE4U8GcMqgKb0M86k+It8JdtNdJMUJZVlhdQGSZuCZsPaRMOgGN
Wk5buS74fX6nlwXq8DZU50/vLBDmp+k5LmsPn6ZEXedxLdMtHITOoUI6sC9GnP9Y8+AR93eNpb+p
sajzDYXKRbZl3XqpHayNuVFN6QS+qD0ZMwvpa37RVqN98KgdkgsRixAaPRvXAWM+klleFYbZGGnu
UpyhQqWO0VZwHlrtfXLI9glPEkMQ+fseNZGFvvRaf9+j/TIf2h+W99tF5R4PsRmtWkUm3JucZhku
e3sPkJ4HMY5Zt1Sb2ZBtXRXvqQMOjjK25Fv4nXLj0H4MbrPdQov/vrOf9tN/7sxUTVvXHdsCzPpv
Uf9YPXfF9kRHcHJA18toWI1br8hWaTk2czNYhgew3atUiTd1kGTN87dTU9tWbZ/uOk6460ziZ3Tp
nFrn9iJ6wnExvTI0gsP3MysWj6ZRXyZms5wOLl6jtxrD5YqNyOkfWw6mynJi1m61B+KU+w/l3A+G
+q9neqkJrvdbddztluALEwljc952XxH9ZpHm7LNdvMMiAbBhY9tets9YwQr+0cp3vCpE4WmbLFsU
4OuunR1jfQj4uqWkp+zRsJrX5IjUS/UpcQSm/GZ5gJAzNFVWLYg2L9O0i1VKl/3kLDCty3yd2eNl
xmGeHBFcVpIyPczXA6PldB+DVX3S3A+uQysp+k9qsJwIfCK9RXHnu0Re32hwfB4zK2H1Q3D/KmZr
fgZNmnHV10TzaDudjK/kFpgyYHPhypg+q/kdrWEqkPYR/i/STORcdJd8bYligh09chSjRxaXR3jr
GGyQlxPpin/rb1qTlbtc8Is1OITn3qYpw/Ijt72HzxZqXSNuIpDm+/zS2jWrhZNzuJVNXAXjNTLJ
q/j/cPamO4oj4bruFSF5Hv56tpnnhD8oIUmDAQNmsn3154lc++yVRaNE2mp1V6krC8IR4YhveAfC
wOM0J/QSDcQEylhYdwuk7hCiDoom8UyEIwCuvEn2paGaBJhH61++raTuNNzyozE8ds6dYnj8vEzq
jyqx5gfwBB9YTYMQVYfG3JpvRgoHgd3VYw0L0KO/mxybtymo1gQ/CqIwjTwHYkCsx42RkuJteorr
SF/Biu7soKcd2vWq/qC1qbXN1rlzbdU9aXCemq1L22w2hnpvMT5OpIFFkDkqu5vefWV3sZOwv5SB
OtyMTvFp1GgpfX1lmO6mFXh8YT/tas18vMFWq1mEWXQMivYFof68e0hyQMNUgdvZ1zY6JrexlqBy
PjY63+em3gNBr/caBIv0hP1jO+3XS2po3oFjA51kWq55zEI1cdhq3+OUjiKSRwg7Y+9GZXMQ8JTs
dxM5i81QR3HCDhZ9K6m+xYwsBtT2I8SekbK2oWju+WlUq5s3ygq75DREusI/hzKy7BWso2oszoju
Fo/n9q6fe4fJIzTYP+1jfz9cNJxyWXUCa1Z0y+mRa8e5hId5LTmXfjbkFxstjtvaajinqaU6xdCe
mk11um3q3SIIrDFdt6yFontjuOnCXkjX6XhzR3/hxI4c4jFh6cTQqHcwU/tgEZiDXZ/n+ti0ZHJR
aA6tI2f5NtR6MvqMp+DaurasHuIXnXNybNudR1glSt8I700LOAwhYJQNi2bOlvM2sTo8faTYFXi7
sfRw9BRxoUc/jbbrtFmv0IM9eVrbwtABA5M0KZNdSOh6kpz91VGg0RAbDXiixddtlk8ezU2k91H+
DbSP7coYWd76ihMEWe/m6myWZHpYfzXPmJ8aA/yRrMF+YPeNLrXlvHPp3T7UECxy2tJiUFDoDMZW
Sx1UwabNPa6NGpMFugwk8t+PXo5r3TjDbBwxCN6tKeKS02y6GD5QPMibRWR9nVeNMT9cd+rJbaWg
vUKg18cnbJ/Q2NZR2hvK/WMsIBlnj5pQYPelQBoyN/DyBmY/n0Is0UZ732w/YJgM7fEpVPChaRkj
bfjomRfHGD168mCzVGKw2ueWFmkzZfYIF7Ntshur7iHYugp+4psoG8uJ0eJXX4ozNFMeIdsHDnux
PFIsHleo6SozNUXT1vapt4dKj0WSZqxFHZYuD6nSoJUHZR9s0q3hLBAuROuESz4NdVDhTMIXU6yi
A9hXkHP4usxuVKMwMFCFMO0dy7Avc5x1Nv3Teu8b4KuDe1I0jcy7tG+z65QFz6f2wJ6bodm22bcU
qndrLBzE1WC0Gx1IN3vJoaVBx1hqKs39vBgcu7vhIsIoNEUsWNiEMbM3lpbHOPTBoStxOj81TY4Z
N9Wgaufr29QaFktldlkbLXPACOsOO+Gj6m3HO4r6fO9DyHKdP4rkAnGF/Ie1Gj96PJcKdrqnDNGp
TGOTeyDrn7uHnjUUVHqro/aqVkmx5TE9B6ghnaK8qQ/SEQ2PuTaqeEHH8kAfPOJtLoQlejroNdKt
3NU7F15XfoBtihIVfqKnMTrwVrCBUHGdXjdOvWRYRfshwUo9xDZcRop5oxvBIUAzOlr8jxlzQs/n
FvD89sPZUpuhVBSnI0LDgN3hOchn8qJg1gLsr3CLKXPCd9rtE7WgB6CI09RoAXqDhLVZcyxLmbtg
MWeNrxLnjfsaHxhg8O3Mr2d5YiG1fPlYCOI7a1V86yhkHZd8qRUp3Qfyr9Ddwn1kd07RrqcOSlzQ
aam5WvTAqAzOu3sbM/1oaRgzlDVKB9Q32PuZNmOy+jjKcRyPQdEzBkRjEELsW18aPig9bcbDl87U
GKL46aGY1leWMHTXQtXjs9G+EkHqnWu0Dfedwj8Gm3Hj6xykvU9BQALEQbebykEbCfuAZ8OCdBpu
x1ULyvLWS93BolcvL2OVFPbuxFbvNmbcSnwca6iMdpRm1r/6SrDBbY474KtxwuNbZdoQ8F6exvv1
rjtUlscWh6Y9qMfVEvhmSlsKF9vE7nDqMCuSkzXL8TflH6RvQU+ep3YEkw9heqbugtdSvwBldB5e
+MBTW1mW60aI8EZ8bcq+SZj2GEqtR+/EKGTf53End57/NmWD7obngE8q0XG0Rxa2MTQoL+AqpVWN
Nzk6Jw+nWqIlns9572zdVTNPZx/AlGmdva27GZyH+ZpHuywvLQgqJGn9ezhDggNZKamzF6olUzs5
o0SEUp+vrJReubwur5NFU/9WWsa0WG8G9zCLT0hwmSGvZiTFUquapoNNaA+JXNuXXBxoVz56OyVC
uE2JpqlJDq0BTrk8LWOxu1KHCLwPHEIdpcNi/Zje26h/rMfTxgyVfZl9PURSNVaaam/fqsb3GEXL
5i6AkHFJMiQeJEII9GbL5TGxI5k7XOscpnCUZkay62xu7i3haiM1T9SRNLhEeg8uujxT+ufI7tlf
WducbfqXpdQ3R7a3Xz+aUuv6rTVFHNfLE7Mndc5de1S0Nc4/JPXXPAAbajO/TVM28MwaLzqbEG9v
ULPkEepU9g7NU4+bb30RYCN2dBFsI2JYYknDv/DyzhtDeXUnRl5gg4OyCkWBaUYd6jC9UlgZnac8
M/Yakfmlc4gmO4yOR+VkN2yMrPAebAO1LzXrXv6xaNfdPSpxlKHa1IprzX9sXNKEJJ8cvXLyiOt+
ARoKT9DR39nLT2D8HOnTYFMgOimqTA74b/aS745U31X7Pjb617gY3doaSkYjXlMUHtlZUqCH5ca9
dsyR3Dsu2X3s1nr29yC0n87YH6NQnrK7697KqnLBKK5nL+st+tvPY7+O8PXEhvXUPXZu7Rs0fkK/
UG7eib/ObYsY7UJSWk53/qOz7+krQlsfpg4+kcbwFgiZgrRTsY+USPgXXCI7woYxUHHmQjbVeyS3
Dqpts00vawFZ6p0SKUJWOs7mB96RTduOqBKN6lj8VDrR2mgnbcbbbhlaAfFn6ZyHBWt3aJYrsgg+
YmRQCD5MrI4d7Tr4vATVFHJ8gvITejFtK7rEx6gRnf3LxF6RA/A7e7X52nZ4ts/DgAJjNdnMSFq6
hJXxNty4h2QTZN1HSHoVEYcQZtWITefdky99ZJG2QmO5oCiLyxC1CDqMSy5WNZLGcsvkED7ikjIx
Wtdlo80VqfT4z6JnduxBMVwk22YdicQ4TawuBCIYUrEVA5G4oAwt9zGcDYBLBwZy1lfOUYS9erJ/
Yx7voZmI4KbRqUOCGW3IpZscBywSYhXH0Oh2qE/Jod1v+GpkxCadM7OL3XmzTuqkbC76+xEKbeAy
Qk5VKkdyeGtl5Ih4sm6dkgu5TO6x5hsxMlCtXfCIVTh198hKdr7e3sVyKCKtonklCjpF1J4yEo6F
zzXaRgMpwKAbIP2lKxZon9DDgXu8HWKv0TxhdFkhXMGy7ftZojRF2eIRWDyo1tVDVJqCQ4yQrJ8l
SB0lHbqVIhBAaLeVCkkMijrH+BReww18l0+MnLuNWHe3XaGC0/DqHiXem+mWM3NEeGuNt8vdtOze
KPLQepKJtx/r0/CBdfS5YwdVeF8X69NYn23C/UjFbIlGoR2gG77p4a40unzeJpueUQlJ4RMeaGyX
9s2t2+feQ3Euo8Ns8VHh09059rZfWqvkfF905B7Iv2P30tWi85vUWn2ZWGt0BVEMlDgmnhJrW1cv
9baU7rBhsqE+KIOyu51uYkyIAvuDPkRTRRcFCKdM5WdLskn7SSg/IwkNFV7DzTlLuOHQUPv7yHiF
ovmxc/j/xyXG/asvojwemmxs5Tv04RRMTIuaWpD65mALMnHX3raNOA3pAnQGqy0oWtHhW7SMVtW9
tfa8i9rU7nE4x/rI7l2mbzGeb0f3VBO6S2W1WJwZnTpctGUPKxUEOPltQW00Z5z1UnHvkcEfrIUI
uhWjsNZeDKlZhYju0iDO2XV7kskqQDrrTXXnxZrqEjw+ND0UC/GbHyb4r7nLb9bOPqcLAYfRkosj
EDBHlBrPYerfkU4ZrNcllD7brxMkyZCDiXzEynB98yi5T6vw75V80bj/dzRPKBMttc7lWQWGVoU/
XYH2qYd/cL+rL0eb4WDwaED22I0J6QYpjAyXht4QAYcB3hStS4wBpCgKZ3W48Y9Doost0C07tqlD
44+Hk+mbOqQpRvPvTcVoZVXVLcWgX/5DKP41d7fFfaueHkjUGMCjzOFPGwrNNqbLQRfai0fb0k2x
A8CZCxhUbHfIRbZ0s4qFJ8lBLfsl1nI6WjVS5qftIiNWTUkQULU4+aAX/c4jpg9b8vKA78qccXL4
WjQTOkJ0CWzvC8OiL1yL0ftqnzFiYos8YJm433Zv06ZEvB0d3mwW87+YpX8e+Acq/uuBt0f7dLNP
bBZ5SLddQrgcIXRa7CjgHqMmiozfkJww9XTn3UOfVvt9VMbdWG3GuyNIfSnz8Cp314tgOkVgK8AL
IATCT3qITm0dTtHWNZNWGObLkCsBY093bFCdT07uJo0J7L/tzPnS3uKItf+Wk/99qqdjLbsau9rM
eaof93OU3BdIumOfdqaDdMTV+9j+QV+TD3OmDXqrOyRbi3accxsmvqJ4qHr8uNxvT94GFo7ZgwL6
Th7q7SCfzriq3heN25VB0tR9uHb3Q8AZEdsUrup71DWX2tj6bOxc+qJNCPvrVTnADfgH93xyzIQ+
zsE9fKHCx134TY7jfgvVJvuN8Y/23ytCzKVh2tS+dQCaT8M8Wxs0+Y4bSaA06AELmEPDRwJ0xBCD
6x1W2mgUx2F89sLFUMi115NkjO81eRN6ZDDl3k3ci+OXEalYu1gyHi/aM1C9Li768ajq9fhj5yPC
3AbpBxVBrGoc2nDBesiwaNisez09pAHbhPa/R9r4gT35vv2OPP0C9cdoTNk0bAv8qv3DBPn1Bu2O
W2trXe/1GBaxBA5F8enWgi1Z3vq7SEtoLzdHo4OohpXOIiZ1H0OxN8Xx1trXPiYsp2RMgklJADMw
+E/kOgS372C2ystX4n+H+dMl+jXMDJ8pK1UZprCDqAQyEbnu+wkMlQdiueXjpP4pt+v5Sdi2697f
twCr8uJgBVktCyyy8MB5QvkqhzyH9KwAi503Md79OH5+TCao4ngoxkIc2bsHRxEOqIgTi0buDaWC
SwDOTtjhit61jAGot2ueO3P+SMHCpCGsEbvIGEAW7bWqYKq3e7YvrhAwcc5j1ssoajkmAg5UPLE5
A3dDBzBE6bJuEFTytBkeAP4ZtqBjYCNXObjWd8anBK92rDzLNT5gpoMFc5YYiFKJWfkGr/X3vLwg
PGBR9Gtanm7Hi25mp2uhclDV3YnoV5fYDFNP7oKtKB29A6qOkKuFC0bnU0Awt0EkQGt/j+JFh5BR
yLS3VE2nRWgI4M6vvXGUq3Jv5Zd6vAetTBsBliq9HGUi5OFrFQGmOZbH5BNxT/entLbttgTFz3QR
8gXUhKXCZ9FB6Zg6jvBChSp6ic7mm6v55SDRMzHByggM5nMSaezzs33YFRXkiEmVAJSw6Pz7wPKr
ipa/ht0txdJ4sF+GxSm8BCsVZtOZqUthDASfVHeIq8dZdFiNxXWLONO7tfxvn5WV/DXAp0unMsuH
cs4Z4MQCy5MXkMsFkaYbh6dota6bwnBLXIKYY2gYW9OTRkTk75V8Aan7dwxPh7VRZpvcLABqCv6M
J9BzHI/zERiouGe0esZwNpuhWAsuDOND50028fJGMyU2kgSHQtZNcQj82kfns3FryFaKD9uk2dZF
R7HbXY62wlLB6WlfAyRZp7HAi85+bDKSRxefTa8vwzgcDnMcM4QV5t8z8kLbQpdMCYEzQwJzZv90
nn+NqcoVfaHIjXKs9aHwRg3uB2qwzp10C0ewlUGah36Xc0I/mCjn7Ax6aw2onlim2kft3985tQ5s
/d2R+EKnh4HJxOimbXH2/idMl7MjFMFFyYGsuN8f8xuNm52PYh3B+QLNu/Ue9u8QxWiK48f2xTuR
dYEmaronHIOd5gP0wdfnxlfeaPP9UDGfQ+Df43o6ks6PdNeAD1uOBWEdYJV/DbYdFR63hijrHY8o
5Knb5lSPdr7maiiq013z0uSAbqXsnUZ4JYcS0m6L0GCqD+EG4h417lD3VXAUekILBeXl1GVP+NPR
weeRE6F5WyZVQGGAglS10sMGdjVnnA/oAAVX99E9UrU5BodAaZ7CqvnVz8N9iJ9pJ6Mrh8dzVAR/
b5sfdsxfs/AETL9YJ/OUX4DN0oN12mcRhEF/GQqwElbvdHArF91OyvYsjAOwBK/tDcramD0Du6Rk
46xFaIy5l3ggqhEle8kGa1thsAoIDIAIlwvr+PewZeVVPP979Z6O8qu8N3Pjxq46tS64vBqUmTCm
9XOv6B7Y3WcUAejxhRr5aZXgVAZsUEgsljC8wVf5OHU6tzEr18eypkQS4sI4FZ7+SMuzjOZHX0pS
HMGz4Qn4VTWulxhzBvcla4+cAIpX7mFsjUb2IG3ThAGhWfg6yJ3Kw77YvxL/gFT3kNQO92BlkKzH
QBurG8o7dg9WDnEbNWKglqR7RiCmT4tw2EJG7RDcvFNyQSBcHm+HC1/xaBeIMq0v/KQwVtDjB8a4
MrNcvJUu1F9OqmYYwM/R5/mf+uavM+R+esg300TMDCP1j7byfXQmVb8JZpAKEPJ5YMsGm8DShbgW
YMlYRHkjUqSD64SouIzPsoM9yZZsp/cNmaPjAqcSwCSOvv6b9VffDfWp4FtpjeOiPJ/FBfDRZIX8
GygjrKnkqKtQ1sTI/ZuwfSSDxNxgYZzUTtcO8FbgbY3jHoIH7nSA1UEyErD5K8DR7lyiOktEkqH1
BCsY/IQQd2i3r7GEYOOljRbnwPQNb4Dub9osW8QKoxHaDa1w1pHbjeTToouf95GWSFBcnl6//U4y
BC0Z9WlmZdEn4S+EXshCAkpW+2gMcuwZC3FHPZbfkcZN5m1z6NDqMTxfY9QycAX+e9p+VIz/87b/
7wLLTwVq7XA+1sUVzTbc5KnVzQE9jvYNL92DpjyAkqTntByMRvfpADjxUuCRznM1B2xMKN/rdXxX
bt/nRwSlTsk3Ds8nvFiH6s4hz81Qbn1cWfUEdd3mmwvXeFWuMP8Ptks25ec7pJJ3j/Ne2YvV3pFo
iaPqJ3gUUH7QK13gr/PuaCQ3RwLQSh2oHQeNwd0Z1IMQinSg2c4WRTF8d4GEnmoniZK9C1t+0gb4
DjoeISxQwZlBrEDjyn2zW19v1l/Df7pqDDmX001OtEK40IZfO+dIRYcpFuqnNACQQpglQLJB0j1a
SWf8Y3+89RBk/Xv5gVq/yE5MVOWR4qYbQrL7b+Dy2KTWqchhIpB5owxHzyHkneCr4TuGOFmScQB7
5fz8wJsZ5ouGKcwHbVPuAhQcQY3sAznaJXMTKC0FIOLgjd+kNgyuFnNg/p6Qnt0Guasscd5uNpjY
UkCE+PWKlWQxxJSRl/PuRSpogJ1ob/hnHJ5gNHjjE+MovQZcYMUdUE0KNlw1Z3ct+BxcStjtrVo/
CRKkPEGa3rvwTt2JBHUYLzjw0kLiR0V7QOGghzYTbJBWsYHgXnjYzENYmtY7/wiDP4xSEHCD0i87
OQewsH+k+s/H8mTOdO9BzfQvcF2FdGsdoMwa8JEhqooJHxsY3s2bVZDzsf4B2oneyWiJzScomS0I
mT3KreKrG1wKhFi8RELkbGoTj93BpNZuCKa39ITwueFEwh62dHsHtsLs++SECL56K+icnj+dym7l
wcpAujtlrPdQ5csQYOVvUFIDg8Bdo3gh3UynB5SLKNzjOEMHTwfJJlb3ztPmYCMsirGVh48bPExe
Twpw4ForZ+ImNYUqMKQ5sr974q8tloWzwpmiGYq9wSflO6ClHFSsoDCkGH/SjQhgRvIgKfN3dXec
ATsPMO3WE9QO0eFucP8zOM9lmAn45p9jlNcLy1HonpxxgXDgblDctLi4kYhteD7VsW/R2WBo6F1/
qQ7aa6lnvsnOXwcNv7b/U9Bw3O+OOzmVCPmcdkXVRuxFEZUKMWV0/kDqsxVo6TO7nwk7GWGS3H1z
Br9MXX6/g083l3pQ6l1xxphOzMzDAbEvuWhUoRdakjbFgLe7yLaSuhNQeeMIRuf4zRB+ip3P14BF
1VeBhSyrmvaUwR3tB4esWRLWpB4kFCEJSCnCvy4+YSU8boPKx5tAmdTxch8Asm+4GWImN0HlbHD1
ZzTy3dPCrQcXdDUcez5Niz6XGnTv7UitnMWqk4Bpligy1u3E4K2cFBD5x/n8hJ39BdSDiyjJl+Xv
P/4+316WqCzbtKiZmQpcz6epze5pBROcc7ZZAca32rnQgvIA38uCXQVCLm7PTY6DmDyR22GdmkIv
V6DOb0ELOngnufaTDiOm0yo8QqL3mauuvTiCf41RfbqC74tzpi0OYoxbQJFSSx9uKTiWgPOv0XoU
zOmZcbs1J33uf7gUxLETmBbtJUyE5OjSSljXHdPNDr4Cn0cPp3c9mGEpRv1vGL25dn/G8p998r/z
qT7tk0I/KOZlz1i3WSQUU+bou8ajGBjQdhzWA3yWhVLo/ySRn+Li72fvXhdD9Jj+GsNTpn/YGQVa
2oxBGM9QuqfksKd2TwfqZz2XS4Bs3SU6nXSb7iH3/NbVkqJVw1ERQmZbh4oA+/QC3KZ1d8tkevcF
1VFZBElHz4GUUKY43J0ZR1vhXoliXBAY7+oVPyJHz09hwwGEh4xht6E9RQD7smqctJzsvPDE1SUC
TsC7LPt2AGfz4gtbxjq+D2VxGnFlYLjWBcUQO1TyILGgVDa1P6eUL6FlUr7/7AinYM5ftw/15GPX
+RDm2NfAc6nrtwh4qHMCuMcHj4udo3vW+D5f/c9PDlfinjfhzQuYtY6cpi5RDdUU6tRPx+r2gbaB
eWSJRDPpHty+TQdfVwcJAHpJ0YgmCUJAcCwIzBwqwqANQXaaQQ9qGnwCGHtJQ+gBuX2V3GbnfF3p
iPt/Hw2G2Kr/WYBfY3w6Gu5X+Zqe1awi26dgJSc7EzmA46QO5gc/cAZnFapr3F3O543V/MKuEb1E
zroi4pjYN3ulFJZZ0srgpeBoJmx/jQ88lpIIbdW+Vxa+Gn/1T+M0oKaMq/m7+qksv8p3/neOdenp
2DC321KTpJ14DXRoWZSSo0ZgjCcVqpKmkL1DYDKLLmBchGOmrPkX7GawAxFRkbSL5I+CGuYH0S72
YbwWouIpyML7eLL7ngDwJc2Z3zkqL9/4XsNzQ6keK8IjV6M6BbY4PnDmW9vOwM69x81X21I3NAy+
z0JI3y8x/yJ+KN0LrFTndupLKibaEAyj+oD981FhJ5YYeOA47QBQGxeJipuyY3HQwhXTpt/p8Mv0
HqALz5QOtEFDRZbtYntXIGJgE+mClkQutAv/3hTmf9nmvzcuG/jfcFhJq+NDNpjUCdQ509kIumyb
03bRx57YLrD0E+TzUQC6yosHQuWppzkLkvrvxnxqL3hunIhRtaPgvi4iuJnhBb4UaUYyPI3Raxp+
UyVOA8JfZ7tsXlk1YFlUtSLvW8RAQulWG7zdKy+vwd975enI3KTlRrkueCymrAj2ZlTJlELghFfJ
x10EivWqgbU4PAiwUZa7x+vstDLL4MqqfdS4yOIjyIMvq70/OvR5eGJ6sQFwzQxXKtG0UCApCWev
htcSxF0kc0D6KISzwoXotiIijVZwxB4PMjC0RkHJYLFsutVXrxX6ejIb02xMh0PCWp/4pu5P+Vsf
0/DUXEnDnt0GpMeRp3FMrK5UVGvhtF0RyQo/7V0L2DP6h/K3RYSE4kSb0H2YY5TqTEENImMHrjGq
15iGVU5B+SFFcFsFq0qbeYz3N7qWb8LKn6zpP2cLtHNLUbnZ/4cP/KtssjtfL7dSlIOlcEs6eZyk
iLGVP62eZLKhwyxcICUyK9qz94MrWP17L4aYWTqV7q5/lIcVi5kTLLfTAeQJdtOpR6cWu+gZ78+R
g5IWcwfjhaHXr78mjVG1CWib93fB29q6/CPE/PQ8qg2QzlIBB8BifsoSsSzY5mWjuiHCwJWrIy93
BnIcbqCJuPnIDNAGgngGC6CqI1gn6tkz+m1uXoG14OrCVJzcxl/SG1iVXMKwKSFcpXR6Nsj/XUFL
1oECooiykYVGvOatyZ145zIAQhTpoJObCGKvauHqS2bagwqlxZAPbfc+NX1B2hfxGsHy5JSHi5X9
DdSzyylk9zH6HZ17C1jCRM8TS0AdBaS2dtU+BVd3FzQ8UJT7eRqAkn7L7VJenNHI78PqMWX0iOyf
P/+1DxaF/pDI8m/jh6v/jB0iMXh0pk2kuK4JPQBwqiICPPgSYU0iOYMVPFJJMNkuSngN6q7ZVWkO
SuGVM2ODgzb/LwDpRh6JUxDWJZUOqtOkfJ56Z9wyb26huYikL72ySymsJq28TxcemOp8WkaCwEGn
baW4155gkUrhwZnADnWX53CkuQtU5kg7mifJeQBzGNXBbXImYb726uYmUCsoEGq0yUR21B5RTFsg
JXomTvIXhbdSC1DOjYEtoWaLRbtjhA9XSrgboG5i4HubLXp5RBMtyzknL0HDvU43q2Ma3LvKzbsN
TAThtKhx8nY+Iiy9qjsj5K68yweVUyRJARXFNtjh3j0SsjZn6ub5Zx5VFMjyWN37SA85x4tf4mYG
eBrM7o/WlAk9yNU+JHxG7Y5cOHdyYSTnVp0z5lAPDKSSe7jvq+usrQgL4Af1gViBg+Ga+CXy0YCy
KwjyAOtWCJgKIyWYz4EUWnNRePrSZzBvGEOn1Hxt4+43Pi5Ih2+LGmModa7s9covSMUf/LWHkPUs
Zccq/Zt7bJLthEDuC9MlTi09Q+dpt8Fn4T8CIs+UXNgaCJl2fva70ZQGizUf4Wh089jAZ3B62rQM
fW0I9RNA9dYD3BzqXzkaJLiVFv7V9FREvE+uIPVDv+6qod5HNa4vDcB+m149PNM9BH2ONXzwKXJf
OgouLgUr5I/49wuG6QgC77vLyHwRvmuy9oMyUhTNeBY8ux3sfLspjSvdH737SPQVB+B88jU0pgcv
DUyu+4KjETwOphXyxjkzWyGCyeGOLZMJZVqDyFF2TNjCaP/X4BobYwPrqTkMhNBOdAOvu7uvk8Im
Qh6HgN77hhykoqnQjChPsbcoRQlbsvMAL2YWhlSQi4vJfVddE9fq07H561HN5xDtrjyualVYVxEE
f9lNYnhKXxUiR7DIBYKyZFNTAsLkqwrywWFkhvmnyuHEHTXBGg8G+UTu/R3h6C8iHDqC5PqoLmBr
Zz6F5vK9ISmbUr2idWhQijM5euZgagP0ImiKBMsuDS3Xikdt/GyXi3h9obJ1BzEnXC+vFH/QgGOb
pt3Uc1uigHUVVf1wy3Y9NCm7t4ll/h7xq1qpptgKCbypqOAonjKly7bamJfj4QrMZB9bIfIGlpd/
lXHuiZrWgkratrWZiD7btn2KTnRydj3FE66h6Ufm567hkwh5SvKtLUV18R1y7oVnhQ4mB908A+Cc
bTwf8th7SLToFzA0ukYfN/TKVb4FqV/zN2zPoonXUt5MRw8FZodwZVy0bhSVaZc94iO8t4ZzedcL
f1FR+GdET2usSHc129v2ZdxoIg4AwtvUiGPJCPA6D4/JIt6FEvT3b7LcU0VRDvRv2dl93Iiyxm8W
70WWhaag8iN9IumKLIb66wYsF5vFpWwcLnAnsphuzOR48NHyhkE33rJQYWl7OXjpGjdKy91MoQkK
DX490SIJvPMhFjhl2W+lQLzexPrKi1nSJZBUpi0BywH6+O/Q0oeq33P7UuB8fuQKJF4xg/O8bi5i
y6u+tOFJd8y5Gtp8f9FOg1sT2ttIN97koa9gov8M42mG1OtVgarwKMb3c/yBnThXfAgtB85iM913
NF9f5V9mYE811wbO16vIv6JzeBwf2lfePmx17tmPP7UVgo1XN3QUHx7KA/JEgs0S3/vFfDsk3M0y
aDhlmAYF9TqD3iMMk/jvxRbb6um4++dJxNHza6132UE5XO2yICM1qHmbfkjcGv79Ha9wQ/98ydNp
YOqNu7RLma79h0WGpvCeJUZ4qahYbpuXNrKOucwVccfNN8TL+xpdydv3sARal11r91UkpzZMu05G
f+LrVnvvKB8/p9Ffk/AUKt/vWb6rGtdifCoDa+8Z4S7aE+n0shgXzJPbLqmfHpL7EbFwr+48Vhs6
7Ff83N3b1nt0i/abUswPOOiv8TydBcfH+WLsN4zHhq+X+hpoj47q5V1jVncwYzLnN3oW8DlcSoaI
ZzSCv9frVZkClKDFIQB2Sejt/bspLFnKSkUveMu+IRxHedDoNCS3kCAUTsGdHb3LMA0MNCWyd+/3
i9uXWjYCYAJponHZ/fvNuYXlxEkyziS9qGCr1DYIGBxem8hcAM8g1UjplJw+q5bq74K8rQ3eXbby
yyEIOLVwGVQxpvp3CFV+yK5Z9TiPjZAKWKsk4QnyJtj3lgJTF72P7v/DbCMp9n+/8Gm1K+teNS4m
X1j10QBIhHy0eRUUbAiCSzM0ogo3dFpeCFd673bau4d9KqhlRmOnFAv5PL4GlV+PtKNLZb2dHWH5
lAMDBs2pw6neoO1jx1aH2g70DqLON2A0WWyo5w3/awp+Xohfp5CZNZT8LqagkSMQdYi6O1/SPJny
geBujLUI9qL3Lkh5+a1ACYHDalAPpOci/rk6nqU83Z7J9Cq33niI6yAsPjdijfpP/fA+jwGnzbtg
+hUgWP8/TRvdJPp4mvNbuUi3p4Z6GpMqeofPtHOjj/jj8yUA3qs7/bs1Dg1aF7SiZ4e5MwbU3u8z
GVQPRMVpQTbzZg++iDB/jcl+jnpLszxVx7124r2Tfi59IhxndKdaY4LohLqZv1nyVw00U6Fwpxmy
LeR0n950RTpuefnuOXE24sUHglriDKc9gmPVgIzQ2zdbu7gDq0KICnUSnBQcz3yDFn8VpjIIE1Ez
KiSm+QPH+7XvzjY6f7vtLeexqaoJRLvAQVEwph38wLMEcmZ6j6XqQ4b5qLcPLrWwnSvF4VQo4bh9
WW5SpXNxxnbye7yBbpBxR9utd2fEqxqnCRjZECK4BtWJp7inkBq2LhvHfMw8weEB165iUYI22O3o
LmIlg34M4pVKlOZtvOIeGJmvI/2VNY8YfUC43nxlAMFooqdJpsVmubpHhbRz1vz8en2KeggtIDA3
ozM9fixTT7GC07FVbL6MsrXVYqVeqmV42LcNzG/syeUMNme5d7UjyV/WWGOthZSWdnEjiwgexZ2/
N6f+oiKD4JysEIuK3ov5VODdnI2drma7fKwOAdKCUhPKY4aUHOp4U3hckFevEOmCLNMElYSaosxp
Npc+l1V7VNMEqHCaduujd3uIjqdc02iHSYdLD9XrVeXd5N6Cff6w4tnjjrATGbcBoLlN7SD6tuNv
ugJvnkhs7qfzzia8NjWcdKGz2eJY/rXvoCgYdYqr1fhko1niHJBrEQre95YKw2PnbhbUQ6Jq5x/Y
l5pz4NiFgM9vClcFJ35xTbxcvnSqQqitfB0Wgru/RTmttUeUK7IRnmhwfrrW1ZEUnypa0W58GcsH
6jd65t2P7gP4/vQO1euIvFN0m5ZQUJcFKiOLN2+58cO3+PdJwaFpmiX0m3VZ/1nbX0/6KA292MPI
GMsBLCQLI/DRbb2Dk8GbE+dBGVyg4/FnkRkg/xcaBDOLjC624V7jenTfgDLJS/oHQAJRDFvSDLEQ
iaAjjBjNZr3r/H+EnVlzsmratn8RVSAiuss8I85xh9IkAiKD4Pzrv4OnN75+n+7qVd0rKytRAzdw
3ddwDt2qdFqXZxTwyO/IY2zidjHCgi/kL4Niqaye3iPIGvvRG1fJkehujvX2qw+zcPLdOWlpTErg
oKUjfF++odvLPtcCrWgyejYCWbv+nnv7EtM7f0+DG7ODALNfycHovtFaWKe1KYYTlFoJA8N/fxAZ
oNEmGuXLHLUWMhdN8oCKLXM2Y8ok/8FVQdcLylTqPj/6HesJSe9BsThlyET+vKz2YqNLFFtIi6Ta
5cXTlIZywAtJRLIMTfFmXa/y77FxO3yO7x9SdkanyFaoC2mmITbjZet7od1ONON+YYKlXy+Ic6WL
V5Y3aCZ12miiK2ZqyDtqzGLf+TPO9sqPGjobiAquZwMhN+lWwje2m94FhWpXNq4TDc1lhVQAMYux
nnfQas+nLp7xp5blOscv9EHMcNC5YZQS3t+eiE7j5bcrDUj0wc19EUroC6EMcZ/PTjcbLbM5DcsX
VksITnNt0w06AAemCwPfDnWJyu7czE/XD6ux319prJwmbr9GdWhXuNK+tqZ2OSA+1WSySudXxCN8
MsTxT9Zp3epBi06xnxTM8lGJqpB1m7TaLX54OUgh5ho/ciAb/HnW4uUT029H6L+yXoJyiMq9+NWa
3UFCjgbPYb2jh2IyLIeaPG617d1qt1lSXQi7BR3DQ2+NZjB4CcI4x2YmtXnt4IqW3Lj2rLcFlHYl
bmUApKNvJbp89NEOtjSSJ3d78iUjgkSJMaJ4BlSEaipkVYRsaKrN7EoxH/ZT1YCQzscIxBXaVNbl
tw5DAM+nz146pXEJ35jcdBQgpiqcLt4IfjewUgURKVEXknFc7LoI2ba20xtw2ahf1voU3FWvi36P
kOr6zNiF0WKgummuZxRk5tMfhR2mBRf9cdcycu0dRYjoFeQmnM5B/lJvRnO604UWte5towKp3gfK
oYzH1dDplObnPf0R1bjT30eBykMu4rm9cUSHmkFyqCIJi1bqWxt6ap4wP/9yICKbJigsPCtrdEu1
bEdhA7O4tKhKVQQuMo4RUUmHx1+wGmLz/nUobeVUfqfHGxbgEBUQ0hOD3pkkNHEpxxlWRtLhEco0
l7XpB/CTrwaVNbEgKLZvuz9CTw6InH1vZJXVLm6lhroIIBLSke9HawmnLqTCAbf7KWnq0vRVGV/R
AuSJrXWJgSAVWfp2ZvArEbY565xzW2qSOXLoVvbkj4WejrTOFrwuebv3B55f2m1RusXXCxDI95tY
sy5R68ridi+sZbNOXvPzCp5/yOOLokiHdkf6i+5V8vmud63Lco6i66GF4D9ny1B2Qs61fqwrX3Qo
FIBA6SN0arZvFAQnR65JH2f6I+p9koGPcbPP0eNXzYzeacMMmZMI6RLRuNJsPaMyIaMeNDZK+hLo
C2/V+fSs96onU6dfzWfAIvTuJRI8jpyrOfJzf3QbgM/sQv+A56eJ8x9b4x/gMs1D2ofT/5jmXrPs
0UwwuFunv2+TgoNpZv7Qqn2VlJEMr9U7h5ckjd7ALgaju7LT2NPKIy38yf4pQgJQXL6/fV2+oPjb
Iihu+zHvnSIi/jAsFf2pdfbGSbt6Ll4zoisdfpkb13+dpk41JZOpaJS23+zHI8Z/XzUMOYXNd18T
UwLBmn0prSbE70iKu7HRBq8HrZ/x5uUjrSPakHuGD/PgpD4dmjaC0xxKp4NZEL7j1AWc+5hPkDwA
zi6AR7/lPPQoYloZeQ09hYn1wHVnq0Tz0bz1BUGvFp9VD0Fp/bRzIpH/Kqx7iBrWOC49OXhY3I2k
qIyWkL2J2KQkcp3vfCkb/QlkKBBNkzFrFT6jbCEHeSwNcqib1no0jmoWwcwkfD8cRryKYjfRaw7N
X7DOOwaA7o2+4lhnmCczV66MyeHVxExK0BTgRWIkw/HfNGG1UFSHe3hHfSp9d3RzkTfx81gOM69z
34kaTw8vJ3NZwb4n4smiln2G/O0V1Ny+8zYook/NXP7liF9wDvsajweN9eonOj2H2hCR1frpPkbz
omVmFcyT2Cwe+viqg7BKBQK/lwveWLIf6ERMEA87ZzYiqzICLqINRY+55zk3sT6ZMbRKasLlMbsb
FSFhZE3etjAyZyC2HeGB7NdC+hj12JUXCopqhTN/4ubOhJxmcIPuR03UYcoSvn9UsjA8/eb5Yvw9
zcGeGekxDx/he6x3U0MRnXEZTNGPaKPpy68Q4U21OzG721xkT8qSV7W8qH7RuxUHVjry08hpN3WW
6E7mtTVijCRo1a/CjnJl0EG7sNe75fip1/70546gQWNAOHEnFrvE8/sdZLtHQuAZbbkXpHWNTddS
Mqut4MjfkjvwE3r9WuqfvXp6utORdrvqjE0mW2E+6IaABjknH/R9UCEHz/QkocRVgw/jmh5fT/15
/DwdYUQoEu5GIxqFpL17W7pZZ/S1Cv3+0wdXSzwilrp5BkxxQA+wVV1rnT5mO2gAXX/uP7jVP7Q8
ERAUK4wBrJVqNwCkNLftm/45jYzZWxvFOZYnABbhR6rc62bu9GDo9bdiS4fcQy7o++XZ029i63NZ
oR+3R7Ne9MVVa6tfVwL0bV/uziP7wQyKwyiMF8hZsKoxybBymG7Vr8aoFLt7aupTv4TFqWgMOOtd
owsO58+Zi7A1UsauyGT+Q7L/n+ULqjWACuSRgmWx9Edv5t9S4F5oR7NrfSeiJfhqosiiuh1idhIy
EZkjHl4B4cRL7ZXsTF2UTJkQN+FD792J0Vuz8GOj/1HDWJi4SvjxSC5c0X2iEpI7BV041evs1ji7
N8QRpmbr9s7DktAH6Z1/OIv/bBQP2juMxsSxMp5Jo78bxdK0Eh/drWE+McoR04BvFaR7cs6RoRD6
ogmb3/fUe4aFhzbKoDBMBiRZElgAxFGM3BKgxqDqgFxfb2Wra6CrOpoy1eFi3a2OuKmPkUD56t1X
iOrcsUb/ZLRDThjJqDqY/UNJKcHv+899RhFRGZJmoqTMxspfPc7s2WaT61Rs1hurJYZTUe7q3c6Q
ADUA7Oa/SHOAw/CbRjvGdxv9B5jj6fwFimbi5rELbUQ7f6/633ckaPlXBvgBtq4lpGjDm6r2IDMf
JKcbfOvYtswJfWS6mZuHMe2sDzAu49Wb5EDd2+pNKterakzHoMKU0so7h5zriezLqlFptvkzd4lb
4BIhCRuTSYBcA8kv1fPwB8RxfNndQf+rbhEvZ3N8A0XVmuqtZPWO6vI/EKhP5wRJWM0x44TvsRyy
k99y1+pdeILH9zCZnLsT83U3fdVAgh/M09l5odQFUCVDzwH2qf0zoEh28g61KjxbTYbi8SQM6YtA
IwcJsi+cwaXeHnD1GAtsx2DEdTh2lBjMfakfNBDR5xUg3hEezia7K2BpWhkUboyNOUl3I6DyjoWv
LJsbGVI5fuj2bvBYEYBUxth8ouI8MOkQHnOWy7sPbga5LgB0A3EotMbmERqQTB+tWjAU/Qxa6ZKF
m53m/wB7XyQ/H7wTQM6pmu/rlWE+NhCoIbpgm6wYnJb6vRvaCxNvpl1+YuAPKK+uhwnrjvouHdAe
Qz+YnNlNf1+QGQf8HrDk1kUWKR6gd8Z7URPB7tZdnzkgKQbi0suRtMH5wdhxukm1TdT5MMwke/5h
lUMRqECCSiYSX/6uDQZQEyvDWYW8mbrHYr4FiBjmeQKaEuSJv8PGBXp+RS6wAHuiuSUElCMWqE/m
5i7vvZu85zhLOXzZZ+Skr6x4xvBa1eKjhUou1s2ItrXmJTWeZ+BLMjrqO/UbPG4PvNvcQwBeuG1r
IprQ2K5Fy02uB9l4gCwEyRr9AtEMDficxlIhktrJBhsjKxzKwI+GAdpxxJwcIg/EnotxRzXEGNCH
M5zZEcjDYlWLcyxyRvpxIE40vK9CmgHxMjdbL4DnSdoAIYDNAo3jM7OBWLy1R0dj4H4C0gaQaPAD
yHNTjUnyyhJiNTLqhnhGTuslDet6Be1BdqiRfL21MbJmRhaf2AZJ2PFI6Gzsdg7QGKSzxv2Vbf7Y
08SQj9zHTQPoCnmcCSKoJu29KLUCPT09s/R6vXTSRQZLoloSc52EbfKiI6SPGh1wC6hSCdBDn1sc
WXuMUYUFeasD5C5eWMd9KAOEHTFdRoZTv6JJjqwat9FuQJ0gFrTZDejV+3oA1w4Q29/JnAYoNw+P
VqiM9LviiVeLddexiSA0GbvEWFYWsPIL99TdP/mtsZlShmn+Bt3/U+L/0YExpNVqUfuue7fjxW8a
cEgffEvh/JEkQp0Db4Gg1eKlZYm7QitSMIupqSK1toA/BrCNvuLPHx7DA6yzzLMjRm/aDzourG71
68bhnngguRt1uGtCZCIQA3gDfoOQ77Miy8ZwHKPkDEPEmagnA2piuGqAWT1OLHeluwZ0epcDtMm/
jsRXblWXboWGh56kidwz7B17y396YXiE3rdwJWh8LDOzuAHWi/u368bYLSxwWowxxRnoOaKMv28D
/0MaHI+RMiYffppc1/Yr5pnKFiCslXgwbLC61cuAwUzAikmBmc4iyXFrtSMdOHDorouwJP0f2nGm
XQF9/JzMelCS6g5flVujJ/3lffaRFlzACzyM7R05fFokA7wRSupufDWuO8aZyNPBCkj1Fxuf9ptb
vyw02kZhnGPCrQ3UTPwKUCmGQPbQAFoFmtxZ+SY/ia5wQDGqG5R5uHLn5ZUUdGhl2g/wJ6AxzZtp
DnX+VDsoGLIYYoBiLKp++EgzEhSNSPGoIwEighKySKs6dKmi0r11SNESGkKk8lVtkboLrGho9R/d
xUPr0XJBH6d9Gxd1RcZ+NWaHwu4cmZp48HUYHlY0S9bzRtZNmFMDcv2LloikIPbfu+ubvhTm5HKC
TsuO4pBnz4IW6TvLRBYcx3NSVaNMb8NTu9fv8xGKItp5pr82D9GZYUt4WV7zAw2Sb6p3WfJ61bnS
xcMbpNmUn3l114X1dTfQAMjAS33EvUJrB2+9a0IgCSljSpLkgQcCrhedyrW+fPpLugn6F6OTT65P
X1Z3dlQgV+aT81K8yU9pZ2sgbFebDio+5Yup0WMdQeJyZgfVL5C6+BsfhnErSWQ4tALDOJ8dULDt
jfEdGR6w+Xx+dIkg/961ICBkmZEur70om3+V7gDCSQWrN4Cwnbvjx26eBEKf3fF3wgrTCdRazQM6
76E2dAFG8YmgDTyxCRZ5RGvcTgRLDjFTYOig6MhrgAAhAaZab2CBDYSy+6pHP1kwP6asPw7KxROF
sD1kaEB3GlbeJX/h+ceiDxcPLwrqQxDATHt1ADZeHg0PczvmsM1Dp3k68eS0frELL7v1YGk9CJ5A
npr6sC2JhfgDvHdA/E8EECwuB78l1dPBfqNQMbjcM5Z6erDB3LcmHhH+pFsAPhh8dIUDxbEOL7DB
lkmzVergTjxO7rCHVJIT6Iao75wya3SsddouiAVvOcUIOyqsNFFCwXDucJj4nX4qrB/nJmhJBgst
cbxU1Na1eaBtQ8seS+VcO6luctn5xulhY61mbJgnlpqw+iedhv8yvZr8n+zxryHx7ZEXr0yhSyE4
UCt1nufBXKy054gPDzq8Bc/p8JSy9uRfWcxiUmSFm/+dlP+ZUP7VXQdYIY9Hk5msksP+xSc4T6Xy
k8nXZv2J2freGlsJDU5rxdzgzEZ+07YatEHu4s0HAor+stdsX/9Ei/kXmut/HcZfA5r3+9xMz2cq
HGCSoOMVn8xoaof7z+p4ad3jbd5rj1SL1Y+fnfUjO8dB1CnVoXB8sI6tov3Mj+XtOX75hbmYnXUl
9dmOIZ3IEFavbMrnFaQl1+W2y2GxNuZEpPzVvpXkLVjYySGIeIgyBGiBjWnTQlsr0P4wUfbywbYZ
bpP3llCIpBu+rLWZHTVf63ZP0bLyBE85ETyNiwN5hfvn9sv9SGKTFdbpRKqZRmPoFTpxBK8YtN1m
btLImCvR80sP/3Ax/3MoBI8PSRYFxZjZGF0SKpZ/rxNledL20qdej22cpb6F+Ia1gQxgbuLiYoCQ
20Mf4A8PWiUz/Wm1OkGoGcDQTu+/zNkcEC3F38gQ/gF+OPkvLbn/c2B/DazbWzEdpZNRvf6gk/G0
GTJxszk10hlj6MTk4dBl0cNlx3BeX5IhmEfVKpMKYN8ACb9Zr6C3r+EA+y7dLBjEh+nBUewWCWLE
cPDpFW3HAEFvdrYEwWuDHDYvUbakTX0Ob6F4HIBc/3ux/yAK/r5l//9ij8S/npzpRM3zx4tzommH
Vsj7F27xzUFO0355g/6F4JZGaQGctDtjtPjff1ya/LfiExztWMGdkabA31OxmXrpx9XkVsNjOrvC
sjY+/hSd14nZDoYJ/vOUJhM4yk/z6cmW4iBoun854BKDmgbu1LxGtXGn0L6HrVWib3IN068zIvtD
q8hHvHxMtuvc/E9UmLVVmGX4wflndUdYFHVwV40K+4P33+V0RXm89RCqF4Dz0wLye/Tc3/bYO68K
67KY0iikMuzsdAE8y+Vyuu+fl9dGV/RaVZrD/oQbT0YoqHCwFNYmeo8Mbk9CLjkqo2SQ2/rDO0eM
LiorD+T4gGy1dTGb7TNA4OymwTrRW7ZIFZEf5iSI24hObj/Bhl3CczhO0HVyqSlJzwkoIw+ivSkw
OnPlOejVHT0I54Lvw4z2wPU4ZZL4vy/T+L+0PJR/v0p/PZDZSy5v9xx0ABjMbHMLkH/BFaFI4ANQ
5vbM4c9xwwTpWIUqfgWteV3N7DHtZWE+c3kStTocKvDKH+R4EcWSvVnyIXEjq0MbFWglbfXck/+h
tzGR/4i4/X1zg5/Cg1MUQVP9zYgaz9Qye0yqZn0Ge4vIsJMlzDYnnuLX8YWw0viY6DK2Exb8+Brm
S4ECyb4zf26iDi2tKnqHPVjnTyDsqoXwPZ7qs28GEA+aIZv+gq3I51uB4fCZj6Ixed7yuZ2EqFxt
Zgj65bYyr/wuyPxBzpjuOqYRl3kRTZGGFZziMPZaStuaDtidNb3aGMxHT6/cFFFqZ4tHoFJoX0+z
5Thh+KEiPD0JH990T17fxabkQJbl5jwYSPBl+J5mcrkpNzOkxzcN5ICkoOO3RLdahZLL99R4y+o0
fM0LbZRI8XgvJjnKAJRsKc2sO0X323sYvdlZf+68oMJq82y2Ye7e3KcnRpUvcFIXSAci+rayK2Pg
Uy3LWETZ92w/nYtJE9gezNbeNPQKvDduQChTnd4yU8oU2fkSsSSscRza7qurf7bfxzxBtJz3X9Bt
PofVcuTU4Rtzm9rmebQnPnwB4xOk9kWf+I1Bn4CxRGWd3aczdoD/O2/nZbVz0RF+rmYBG0rgKYVH
wVRT9RuvxjIQWxZntJ5BJ+msF0LGqnO3sSoilsysKqJnHXaryin90imdwi+HI1+ggR6VmBmVUW2D
d/dQkptPvcrr4i6AdOLcHMln7OCiN2GrdsXYfKjWS6e3VbO3u6DxIAq69MrRl56ErXELJnbqlf4Z
T+V7KNPlT4MmTD1hx2XmtiwcfAx8rD3e4cen8+7jhOor2zJpSnwcrr+fbbN+oX/VGAXRZp4Gl+07
Hi/LoN/lm+nyHLWH16ZaXaL6wDR/c44QkY9H8RSvDTmarrLwsq2Po/nsbYzn7bHdqlF3rNYEyNf2
8zFex+tvkUjHS8w/S2Ipujw+dirrnIHm+urd0EmWptrV68jdvPELoC7jG4Y384+LFvdi+DoBrAZG
cFWwLq+VFFzkATKIVPfwMtV/hvdEDqAE85bhrYX/WtXzdnX+eW/aFaMtxlCb6alZ1PPpqVx0KwAK
z83k9MaNhxkHljzIxh3uh/P8ehidRqeCh/G6eEYl/YnoHmU+bjyrDp3mJlJ3g/b3Co/RFyyLQ8lH
0ogZD3ys6b45ZYdqI57OK34pDtGso30O6eu7xjeP8dqBkW91oNNVUwYO3YTmwBdl6O/dN4AGlF37
gA6sDkby71Nz4EfNgR81h+bAa5rD7JviX9k9N+efmlOcnEhdCq1etcMpgfnYyMAHdgrJHtgc0F5T
l4+4HhgcP/+1EveNsuMglG/xNKbNc1B3vEPdKXRmS/eKEHUD73S+f+SolvPW2Td/XdkxQePT+Jav
fw5Y2TGfmk5huNWr8em5qRb512XebzhIeXeejym5UbnccBrNBprUot8Uh2EetRvG0afXTh6brMuI
cTUUhQNfznz2WyuHb/k/PVt+zWv/9Rt5WA++Hd5Smf96SbXh30RKMAnlgS4wi8pUF6WeQ+/1vuCr
RLapN4sBVIYjs44BZXlXwg0ob3jHvafE1UZYhsbVnNhDJlhFr0DZTTwS5hXXf8ds8YUB+sjrQ7Z3
FwkacxZASPPScORNPNmRaGLLce7mZBZj8oeReQmkuA4GB6EbNKiHBaiA8Ise/RKjJXsa4uzEH2rd
EeiZQR+G3MMdJYKVkV2OQHKUMIoEF9obqd4FZXacMf1BTw0othWWh2kox9VpOC/W4cwQg3uNUesU
HwHsFsFBOHfvrCOWl4ZsSImCiZvECORtK7HA6KKJJGdmAqHABehigcEMXjBClKS3JlQJDEqA26Ru
iuZX7Q+2GtewD5VtG7dxn6CHj8NZE11WiJNb5x91V6+41MruOtzRw92ZfczmwB2FsZRgqt9Do+x7
9s1t/j6p309+Iu9CeZdjc4ZX3K46cOkrHKiwlajYVhpOC4rIXoqn+3EyW/anM8fOjcGGpjC2eXpj
9oknKmPsqCsiMOahfUS3B0YEMeBDwFT81srn3Upxnna7pHhYDSr602S4hKrfI1Y1Tpqo8aQg9WZs
zHUwBF01xo5qWHaHLcguFvHLxf4slnZE8VjBv+qyep+4gs4oYvnd8eJmVY7I0HVG4TBN1B3xMxQ3
9Rxz00XpXBP8C+ZKUHrpfIAENWG3rPA0KMKHT1gr8Xt62p/gHd6th3/F1w7nrOjmP44McdobBPpu
W7gFnJjWqYLLAVwwDo5RHcHUDGbhKxHd97z2bTCTyoJWSrvtGLx/pV/MoC/Ly7L/bdb5cgKZEN32
7T3E2Cy+zM9zcSP7r2ORfHxacf3649/tas2vnYZjnn7ly0v8bjC7eoZ7IrAp+VcMCS5c9yGUPuak
Dv5tnvl/eGWf4LHqo+ehXZWLMWSeFyrnVje4gFo1U4anqVgI+gPESr1q8QpewXWReh2f0bJGkxN3
0Om6ob1caFzaXbtKMcuSneHFD7cCntbw7GFBsgIGU+GU0MUlj3Ef9VGJC92HVujVF5MZa5/FZ/sV
nGEHSwGPefze1CuKHF8MZ5awgzz7ct/hFT801Uf2boMymQmCAeur4TwbeisB5+49N9lC+a6i87xw
Pq6C08d9M9k0nupkzieAJ+sPN1ST8PVFr5Q9welYiiaa7aZe5j+C94YzmD/ZpttlxmX/cF2L/TVs
wjYeKq/PVtq+tjPgUXf4oar/YCMvfJUd+LEcDMwUp2O0AVCKQ+9pPfrd6sqe83Kvi8+gthp9gmeh
d6smGrN4RF3u/03+w5quOsT7IpRngporLE4wH6nn+Vcf1fMRAVncVLylHt5SHf5sOpdhUd941Um7
cQV5hh0pXz1PTGuajTwIc/JQw3ebE+1fucFvpR0WGwRhhPcgYB6aDbAYuLd8rTa4ixGGrngE8ihD
moVMugM3xIaHVgepIG51oL2/y80LgzeuDle9P6X7147Hnonc2+Q7nPWGzPFPKllscM1Ql+SgJI6f
uN6NQ8H/k0BOiHs3nOumSXW4bobkSoXkC+3WvSeKXyX975BW9AgrDzSXhRQU/juq42at8giQeV+W
jfevrOB9qLl293UZvnzc9+KPO2aBLz+XebWYnGagMFgDAstoc2cR34dmUS3+ZA98uWNUCtSKm0zk
PZl//rpG5YJteD5sxfdh52tX1fADco13hBomKQ7HEz3Ib/4cR5EMNnB1XO7PXHmp1K/eY3n1rl6L
jvgAvEkgQ/+2sXpU/eFXH1cO+gVmNFExI0eZnuq5XOn9cHOszjIoR3CEn2C40MMxA4rm+WkSYVFg
GnjbCoxBlpQmQP4IEBkohDW1CNPjbb2E/PPZ0iPPwioY+3lSe9e5iIOjsC8CJVT347gBIfDWz4ds
PoknqzJ4eFNcsW7eaJkyEb9axfx2UsJpwMSpCNHwpC0uMeurAnaTYORK0SwigviZOwvlcOzCRY6B
Lno4Ifnp1wU/FhWfqVkkcwAf775LHXmRYdz5DMBumHi3eFe3XMk0PXMfTGKCuxvuHlOLBvAhj/Jo
MhiMgLUS5pdk4txdEtN4HD+/1fDmpRxuE9x3H7twcZJzU+zZZLNYpc4dpdE1cPNISMrgzaFASBz+
oD1Z8sfjku8FDzsqU8Xeq6Mbv8uCaYxn2CZ3mnkKrhGHTqxFn67iCeFzPnJHbk7Nfke8knp9k81n
SXe6bNLl+HuwScM/zsZTaY4lHUASao9kaglJexJjjn9L2PfBSDOCWGcYgjZzMAbm3WoCCQ8ZJJ3N
5cSvow5F6t7tPM4R69yzdws/4R1juEd0cYr5k/ObhXSkghEJptMunm4bZT9qUgTS4sNkv4fAUxg/
CIbU4dW6r+gIRPKpWt0O5Vzw0l25UhPxu3ZaR0g+3sMT59N5v345ijmK79YgAIdU1W5ktXQ3gIyE
F6jpUIndTC8Zz9zst5uH+CcpJB/PI/5YVOcNnbLOY65g5RFgPmaENqibsw7SzsGxMBgtOnbSPLj6
tJ6AEMbgiaaG9NHLB55Dj0N61y8vskyDbwRCy1R/5+YYEBrOMmSBi1FndIccSTjEOGpIW0aL/Tdh
ayFVRrVqRoYEvftpCAz7iFtwK2uzz83HJxYBNQN1IdXOh9dMe1OYRR/VKHKzyg2Z15NNdoZEhnnI
kGbDmUzVL4AMqI7jWgXyLeyzoAzTlciid6cSnGgyzgwBBYaLgfj1Ff0gPAVjaf9JpP07/kT3L3z+
ogf67nNW9me2YFbGBuRk+yIRovqIz+K6OwoLdZH+FGvGgtmEgUtOjnYPxRBXLPdGzaM6w/fDfkAb
ikhEYvYMlaByMGQ9pvPxPLtq06/Xtv+dYdDS4zJ7Q7+zDG/H85IaElKrEqU/kzkPK1ZKvsy8UnQv
QHbF+YW6bTQfJg1RuuJfoLK479fXcPhrM+t2VBblul1WIb8bfxXrIUnZ3rb92OiO0ydRZPDfRO0w
vq4b1MKehMabS1KHZ+fiiclRHb9/myTby7CqiIczXDCrPXe+h3NRumqHKJV+dVs4b49jjvre9uE8
HNiJbhqMjUG2fzKvfq+h5Dfrm0+644/n5S+wMGkL6Lv4fV61lnb2ANY7x9OvhkE8L8VuBQxfkgXD
W1o/Gzw2Wf8xw1b2Qp1hVIL/SXjeYHS0GC9H8S3XH0wsQ4wafcnJl6Phzy+z4OLDzooRTSFe0K3U
R0sp+TDOnUXka1nAhG+8VEyJUPax0yBFKjHDNWjCjY+FFeNQcHTxNeDZpj31dMp4gnGyGgJ/LlaA
EdmEUorxjz8hRoyAG71jNRyIaHmUOlJUhDg38WBmRLMRkRHHaQ+7KTflJy9sKmfEzsvh6l6DybIc
+P2QccewXof2ajBhHHkHdzr8unKnIFccCUGUMYeDFkCSuRI0YgXRBYb4/ntLL9TvopRY9yTSzrAR
J6pZUoKB5fc0ljHy3sisASEZ0d1pQIGAO9XFrAlwY4Ogy1wXmC5RglTVKYFTjdxrWHrTORhvH9x/
Mp1PsdGWEXnOE5kmCsZbLq0fW7AKutTv4B08g+wHaPBJSGbJYzMcYuk2BtOpnvxH6zY8tEBDN5hn
s9Fu2kFvvqDPWtg3X6ESoBWBCSerF2Pa7c81NXx5nAGuo1OcQJGwYqQ4shqazXSAsB68Bk9XNql/
QuR+uGCSx9yWTk+zGra8l779henMFjFaFsGNT+JgeL+Kx1BjEzVs8OmweLGg0c/GiP1tcGyugnvQ
rHr3HElJFbDFSKD4s0B02y0POs6eWTjQ8ZGx9sQYqK9ziVCrGcdyooTYhfq0UBiHF6SEJAjOh8/g
eJdj5x6Mvid8FrVenDpiXATNDgWcjbCfLqdLtup0mS7xKxVj8PIXX12LsRgr+2mQBcJe4Vpcthlf
z1t1gTeN3sO7beclDlRCVNFiKti04T2wZCiBkCNjo4DskOyxlTpZWPsld3AZIgSKSSw3a6AMYqA+
3AL7ZT/sYfNVuVHec17tVivZnsYsozX+TpdywjGny0l8YX8uAg4zFvbpDbWNcZxPiaoQaxCEkpCk
ma3lUOWfi3/eFuF0jkK1DRZYDnBDC7M9eRMd4SuhjRaapy6mg+jKEr9OB7/NwfuMy/P+nvB81ieW
MxHj2h/VeiNQzILcH/6L85+6b4TFiePhc6eQmMzWWXDdyckoVonsw3Viu3Y/CxHHsaFe6n8l/2kX
3kNXbIW7HKaQlxoSKwbJycfRFWoYwqUO0kqM27EQNfEoizqqt+GTMlcNa2dIO8hzg2swPEEzok4T
jK2P13EUrM44vp1UDni254mOXltlkQYi95wa3ncVd16GzVrp9dzHWUJE92XjwcM2nQ9/5EUPFNlZ
ngJeh7sBjpfmjdozs59kBKQw5t2VBvmfD2cP0QOjz5JMgzkd1mwe8cN94w7Z4rzZGC2+yhL62hO8
02Qbj+BQslGPwq1QAA4Jwc0aMp6CoxEWQxR+cz0n8QwdEZnwJ7p4HHrwLraEQTwFSjTbH2agb7e4
GpEbcVYON/4h3yi2bJ8XZAbJZNlz7GLccJYtbckJT6kMF0PBx3eW5N7wnJ4j8bsMiuCVDJeRHDFU
oqG8HU6FkMsyj1z4VnG2Ylt/75Qk31z81ufaDo/2kPZh26HOsYQb5NQWpHHWjIkApc3Ey/CZHC7a
eYGx+mKMOQwv8O5Iw4zdzqmZleQOXJsQgD6x9Zy8/Zeu/D/CzmO3cahN0/cy6yHAHBazETMpKstp
Q9gum1likkTq6vuhd/M30A0UClUOYjo8X3rDoQXSLe25++wcMAEDzITzA/SkuHcJWD66FWshEd/I
kbfYe64xV40viXAqtsUWnve6C5vd1RNfs2N2rNi271H9QvLmNDuFz0DMPMQ6fTsmV2zgUfKKaRwE
ClMfJOo4nB4Wa2TiErpY0OERHHG6rRyUQX0QGBdNLzlCKfrbbW1+86LtG9nJD+0neeLWeDc39Zm2
4yojF20DnYS+WZPVQECm4YvoBR45UPEDY6PxuJR9y5cLbr++hg7kU6vGkHKW+2IkAjQn3ubQ4F6Q
GLKla251VkNOd2OurmvzuGS9vAIxr0JQelfWTENPQXXA7IUqFn9DiCIJ9cEUC4cnPfHmb4j5PLS8
0kuCcmWdM4Le3uOePbElGVWS1JN3qdcvjR4XStBeJbSZS06dPF5lJmZYNri0xPyfe5CGODnxX2aM
tNkyQF7mDlTvJouehFNQGz7Vn0s1E5g7xhn+k7tO1o+95GWRLMZlYUJxeVrE5p0LQXJcxFPAdRTA
wZi2JT0H6s4wkbw/+aMEJSJCKE6BQcZgiiY61unGe50sCT+sbsLDkuqni9kiAYKVeADIkXSuymRX
cil3MATSsVubA4TPCPNCrIWNQyhhbDivrxzzFt8wsQdKz3nlryI0k8XTkMHGnslWgG2vSzbP8atd
iYbDxJId1iIIQGFjHDQ/30NC2d54QCkvMUWQK25brn18ZSGQEChRsZMBzwBqYRdD7MvvWIman/Gd
MtDjOnnEE2GSxJ5IAFQEa9t7grkuY5Xc5U0DYc6YIoQnRWl0cU1vSh4sg8zPWK9qWK0xmGSLmKkt
mJAB+dw3PwU6G/+69S3sGPCwKE/ja3auXw1QjHhZ8pxwINXok+oENJ0baOIyU7rF9hbcgst59vCB
5z2VsexWd/pJ2WgbhX3JBIbHlBDdu36xoEFF8UEwW+jdGlN8vM9BjFTL9osbPOBLZkAj+yb7HfNE
iwVD/mWjqhi+UhNuGdvabH0gfh6x6D/i5cevXruxokv0/BnCRWEvAKmMM+lAcOBsiGTavuUFAkjP
Gqdy5V9jMrmEjNOVALBUtBBeA90zY4xdo2Erx08Ip8xRiqSPMX+KGuohsms2OJTanGfEcmf1Gu6y
/DnVvepdXInyqqdKVZ16w6rz7odFW3u0O6/Ztskct+dbnG6aI3oejMCKrczf9RmpyLBP7qQ5+QHQ
2pJoqViMagl8EiiIAhd33crQA/qvPmgwMy22WCSzXC6vOk7bl4AHtRVfMWpzdQLg42vpyMoxYc/v
KamR6vqsGRdRDt3w1Swowcmco+kLyzu6NE9KfgM6Q9C+IMeVGKcL9XtNp1kPy5eBNHXh4kC73w4e
lVPEa7zeoYMpeykFOYpoB5aTr+4GB2vOo8Ccu/RLV41ldrcWB2YFX1MsUtmPGIPzvIJ7MpDg6YGx
00Ido2ORCEzmRfF8oYlgbvWt+J2xTVXsF33MzuzleJZew/qFvIfNZvECp0GBgHsbl3Q87glvPm9B
vmlOt3W+oYgnHOZbGRWeYlsRX9iGCJ+XpKHIX/5n0coAI7jYRVvrFk0mWCjOJax5QIvVqRHW62pT
htIu29bgq25MO9uE7YMSAkbCXmOkr+0rtqcH9HzSjzhjDjhSHaW0CIiVuAcKzDAxkcCblHl+rLu5
v7grK2H3qgZQduiR/s0/E2HH84zxqvYJQKcSV1fCE4VKx3tCAg9cgGrAua2QOMdOhcqhJhDf7SeB
D0LH9hZ3TNJxp0zKvQjc3cL4eTfHBje25zqEtY6503JdAjNbEdCJxjwjO6AayxqnZGDrWVYXrnn4
h7eooVdsrRBsQhUCxbLB5ZG+kZmQpD4YjEhHnj7b3KF9AUhGyR2TQ4bWikeTGAjM15Z7GfbMM/hu
IDC9TaM78Jg+YZtkhrwYQJbhIvVw3yKyzaY/rhUmxB34/pm7IgYAMMh7xqUSCGQ8Lp4Eu58E/DbY
BxceHxgNBjh/f5tJ71XAYnQgIvriKS2EyHHPfNQjWMgAEoD+3L8GOVuNiYNnse14H58umL6Qm08t
JCBEXzD6vjBMYiAH6qbyRNzk+Y6nJ5dQc8zN09McJhCAcGX2GCvMTxlNZwZOYboBF0Psb1zFuflV
ZIDykf36nPstRslLvDIAZOgIjA0M02XsseX9JRxiydM8eF7xJbwtvlvI898ZnN/8e2guJuscF3OP
zWiXRB8GV+HI7VAR5Xu4OVeseCPSXAxQgIKwArHrIXJ6ciQRGxhlwf3Mo/rM6Jp6gL/dmfKxQWOv
gQlUeWWSr7NNi/WtjoJjvtM82TfCyzoPYSTED9xEs00fwnVF1YphLc3v4LKlpeELwNLXzYvmiHGH
ia/wXjOvE7gGk6G3wWAMy1c4WeIr28e7EmYbxj8isyFmrHZ2WKY02rsVzPuFQJgn2vHBCV9xYE73
c0SQ3XdxF9MGovhstqonBsq7sMYfHGTADbysCTNP35dr47Q81BYdlDrC0dzj1SbUdvB1ldDYXV/L
xEQnLy6+Rd514jJfBmwJXMEEWNQ4Y9LBjhX9q4tIZ1In4kEKrfX1y9oZO2nHC36EJLp06tbZjkol
yoM57NnmFgNjcog4p3mGYXvUR4+Q6uqVE9gs95uN7qRjZevO68vmejLYXGRIQTIb13CqGM7XB4PK
Xfb6VX3Q6WSxSxGbI50OnkwtIiTDsucL+/Q7P2S78VO82fp3viGDILm/QpOwovrQeXWEzTUZZn+m
ijsWW4Zemxn4hemxLkmDVfLNbnfDrVl6Mb1xg9dv/LQLqvWGEuC51GmU3BY1brUNZhBJaDeBpiD9
Jk0lIaYCtBIjybBz3kqB+dLTDM72xU/J/yokxhbZ/OYnPzJ0iu74Pv/1Y0kN6TTQe9ZDOjZ0ZyYQ
bcJmxHFaSEa6pmOset0S1j2bbRidZQJrvxB/JTvf9z/sfElZOfm+/cm25ub2xY69Hfn+/AXzxnoH
iUIrog9VRjqgOpw0qlnyJjNZUPUO+OouAGLiYOKLfBfrn7W4WEAbJ32jb65f5qE8wyVeknrxi2Wx
B1vitS8KIEKDkKFxY5Eb8+8Jjzi5ORZ213QR7MW7io0W8HN00GnW6Gy8V9QrkRsGYJktCazLYiHJ
Qj+YvmqNfp9h81BBu0BchyehOpTjpKN4VkQ1xTjUpbDH46m2lz0H+MocF8cRP76ltpedIuQOAWak
hAHLbtkpdSjLKJ4JAQwkUQWA9NiQsKXOYuxEJoP6aUcSwtKhhcKeOKOk3oQ1EByRUDOv3lMEOwFI
U77oHs1zb0HacAVxuS239DYDSGic6fLG4cexVJc8Jhksz4N1CxaNj2L6jSYhqDkq1oxox7LDx4NK
kEXYJunBYNsgrrmMd+12jZspmb/+lgItgmjeELh0J90NNGgInHDzSj6At4Xe25LbT6hYXJ2B26aR
5Vt7DkQa07BT6xCF+a099RVrybBbMr2CRhA3P8HkVuCRG2s62WzYnQPcDum4ZSpx81JvYZ+3sIpa
Xkqc40Ef5wGd7DzSdjVjT6hnILBlIKJLvm5xUysHwj+hsdoOMap9SYe4arl/xPJf0Mq2DakL1Qa1
XLO9JMDZ8MwycK9iawL3R9sJLU5uLSKsI34QAsZcMQ7cZMOGz6DYzpFaoBAGXgEuUdsAbudadRK3
jkL84qlUFQPjlClCjeNE0Q3oh+EmRVPJu0wpR3O5CBofgRRXClIqptLJkiv7EyR73nl1wyMJ2xeU
EUNGHNGVZGJYMzOinqlfCo503UJbQ0dJ9N7LfQqNsifvhc7xmpLTXdgmylhlA7lwydxR4rTsTMTj
y9na9Ul1akJqOSYZZDxBQf3fnFqWK5OfQ4+IdgUnntKHDdIkyNZ/yW9H10LwmlgD08h+DvsfmGxy
fb0ym2dG7Dk9aYGE7cH8q3mTA2KCycGJL9q3ENImkwfBIy2kFayxqDEbBWNAPnYmxIDm4JkmGgFr
wYem+yFaCiIq6IN5SDe49RAXkNhLQGrgRA+azGe+CeXJCvUNi81lEfAIQaG5y8P6tyQ+ugcek5yw
jqak2JJhrYnWEWi+YEywn9wjtZBuFuk9wTPWkNl5bR9oGWs0bsCZE7L79bJY5KgmuFgEweUqU1rs
+ekGlPSysUIUHohWGnV+tr2CmgOnzLbdBeohBToCAuTIvQmoNYhcW/OQUXMaR+An9CfmWHFLYpXO
blDjRV1T8QCnX56ZShp9d+/0IymgMT/mmSWkOl7DsMqK8liEQyvFbL58DFAMEgEkgoHyYlXDlnh7
1QAqANKciP+8AevRN2nlJvOrRocZAYrLOTtefi5E0DbUPE4dKWOEfasNoIXQCjlWlEcCGLuCDKFL
hMMIKkULbmDnik+4m8quI60VOC1lSaM9Mb6RZ6l+sWHMxP5EzuWawFybAQIQQCVySPjxzzVzXfKp
gs7ANcJkiV2joYVsIA5DBIsqGrDDhlm/3zNXBpsQAh7+yneXXQo4QlkvSSXOaZZ3o3kq8Z+Mmo/6
z02XAxcM06U34A0Q918saZFMEo4My5uXv5m5dRSO3a/Z2t0v2h/TN/DL/fVX3Svb+7d1XP5vHM0P
eW+CxszXjL6P+XqIpi2sw3g+XGMpfO66OF8jbH0EH9W8zOzJejIES8XGVldHqHQMr6Q/O+19uS9X
SPMC/O3el8IsQJQGGCEnva/p8xbksDzOAK8hwJUFoH3ejgw6D0JT5znOeeLIfcREmj/UNO2O7cwK
0DcGNcvj9ZJkuBvyfpICDLHCM+vX5al1VG98gVBM+mCS81/O5oqWC6mffniwkq3d6PMO7a/4Nmq7
yqOFFQu725exK5PZB9mI3ZGACt6S4k1v1UaOqs9iI2wXGOs91IDyNIDcTb8+kVj+tcWIVGxzTy6q
AM192ZZOx2O7bJ+O4aQkT1cXchPvOSmzL/BeLWchs2sAAltUf96yAI+HBb9Jc3Bgy764JKqgrpAg
gt66WGQhs0weQHjgKgzSa4pK1vgDii0Jtp+GuU018SPscuoZpLKCmk3ncm59nkVLyYcqkY0xwzH3
Xko/dYtX3b2SlOtgZkBq2Tcb7icxkrY6HdvCw+Rrja4PNO7ZnnFpMcMCJaF0V/hf0OAAnqnUBk9s
N0difLbl4dA7FACJYcRIRzrfDhQ1Foj0GnAa+GfXQOWgJakVg95T2e4WgFgPoK3kJgBt8mff2Oq+
7CtHAwDbslZIMQ5LXWM5eyTtuY+3QNlCE/UXwWka7rEKHrY4UD25A0+fUc4SdP+GAvVe2Ak75M2W
lie5dslO2QWADEBpS6Tyxor3Td7k4JEBCBEb9YAe5h6H6123rNXd0q2ga5Gv2A/XDcn+Qscfo2lP
VwIEuBkurQSBzs1IE6pe0RMk+PAvWieI9sXZ23ju/TupLwRsFrHfeSarm6XIQlDZKmnphmQJf+V2
ts33c8AcO1gWPvj8eKIW49/c1YzFjtD0sWQTIvONhDBD9OXB4ljKVINEkSUWIM/Jglreq4Z2lfR2
AfCX73qWBYkkJzw5VHDYoYouE0F3AfiJgY5iGOnpg/vW7pfEv93LsRp3NHXJEM96oNM+JsAu3Rgb
J5io8hXETEQHVLJrMHofXYtHVGxpt9FuaAnFS2U7xxq9/CU/FMIRclvFoSpY6a1jwVjh8lEsW09A
sEFCwb/PAf/rLuGaH59fs226MUm2akLbNVAJ0imhBN2aJPtON8I/c9N9aQQViO7GTt8IpL7EQOLv
lYYKAY4ZIuXmmZQBXD5sD/oQIL6D8jzEIk1MIsM7PQrypl85AZodjKhg7J4oGJ1IB5iE0dJwOVnM
bgI0+qUvPNC8GRUyXkFyo4uLXJkWUnxyupzCeJbx4MbX0xF2WskjqdcpXEQSGhq1jP1d9mEDZsSM
PwT0HQIiU0dY5BJNDpr+tBLh0aCBdkCWzOuxGL6CwsQ9gAKOVN9FgIat8WnjBBdYgUS6L8QF+9ry
XZlcm1Ud0dJH315PzlJUfs70PXmMienq+5GknooN4W+NFg2jmbAnp7wsin9b9SD6Na/B6Bm471Hj
+1rQJXoE+vSfQs6S+2zzrKbpLV9fSTqWFkX3ajExnUMe/sYkl3iQePS+SpeY70GvCpiW4xRz8U0b
uGME5tytvjTEjvHNtO3j2T6PSb5fmh+Mi4J6i4cf7RSNBVHuUScR3unoUQqRNu8zdjhqGGJJ5Sw3
/8bz+suLCBGXJF2qYmI89NezwEibxM+hLN2RsQGLWMYThs+ZUCjOfFZKoWC6mkOPyUYsKqYgY2cd
4sJjlbvtma8EIjFk2kmASBDZ2JY0mksezYVPL2lA0Wb2b3+/JZOwU0zTStE9i78F+P0SnafeRnMv
JKVfmifsypWXbjguU96Srq9C5UGjgj17mXQvzLKUeorXuMIVgC2Jzv1ChEHJiA1qKUxqUpuOEMib
4RJk+fWaMVRJ51SNBtfgki1gKwY7CFt/oB2NtUVhu4CNaDZHt6/0oDNUUjeUk2xKqZu9DBFMjZ+l
/BF4njMzv4nerQzGsyUeDzQsIL/rh4yVS8OI0ZS1MylqZLYdE5wMMxoG58+48a/LtI27+GCCIuN3
jDUDvjns3AOJ6xzTTtwB2WZZctafBrt8+2YAR5a+6cS8CfE1Ln+6V2kHIZ+EjIHY/8zhMf/c4P+T
C6NIJhr0hq6h9fEfTM3ymUn5zVKbc5p0T/vuwVe58SItAHDAykQZ5buDpg5Rdr3c3dqXvptfGX0h
e/zHwCUEYPj8BjGIY0dauxAc79JqoIOFVERSh/KHtZ6g5wITQW3pwFBzGbmlwCXBYz/BN5YoU4CA
lVzxCDSj7lzlVafA7m2NUgNAF3XfsHoMq/zbEFfd1c5+LrNjWXDPnZn5BRW6tAg+VnBm8mhAG5uK
Okeg3sDNOZSCWwJwR2MHMleXLYQF7Ar+LaNhBEkBiRPr2dqJ1+QquAFOqyuiGM5lbUKYlk6cvdt8
VD/LrHKMFMMWPpEb0k+q4lw1W7BwNANaozErm9laLUdK7Sy5m14nxeI9QKhIQmSdk9D8kZmRC5OA
1h5s3hZ3QCQMYWOusMrJn17zotKZQJ0mmnb5bnhFaTjOzhcyAGg6ps8voC/qzIhrdz+Mah39V49o
dbyXnjbYV38Mnm8y3p1Iy1CDMXMD2rc/GTZOGeKW8ecaSfxBsUVpld88LFOgkvhGrIPNRadgfEUz
7ahHGHejoc4Uu6HpP9/Qf7KBi3zJhGNkSxi/RDAtaceqZ4NcFZIp8iR+5d8jBbyJqLjWsBJyby4d
5epYB3E3RdUNw6XV8LD5Sg1NJLPzt8o3iKBgnmFdb+jenrhLj08KgytESfN3Ilvo3T4Gl/5RJI93
MMfUMORxv9cPFb1DvQR1hy5ZkEoOBQmQlw0NaqyaBlsBQyOA1tIASh60Awzy9IGTNGC2a6jebMZS
ULje9Meq/AKHAi7yhcG4J71A7ruFZL2fhi849/eR3nf/RsH+zVAOt1I4FEkJLtp0Jual6lf1T1Rd
rkyE3+o18irDOhJnMN1piP2jDdjjBs2WQVZ+KBRb0507CoZHZrZ4c6BRuJV861OFyICR6En10M11
R/QQgIaRfT7gYm8fXygCAq6L7z9WRHw4Ajq6AhIyPVBwyCF235dTfYRNuBHfspOKoh/UCod55bLs
gZI8QPpcKvi5yw9ruLBjLTX+YhLzJP5OPVqB42//MQTPciXD1y2T9DwYq7lFxgM0DU45GNPTGMvB
5fn4F+wvpp2udLdOxhcyH2vV7GfXOt6CcZHcVsLmN/c5EOOBLXey/RRc5YuDCX6Bk9Fi/ozElUKT
9BFAeKcPf08Yf76KBwNHn6P5i8ITiTR7DRXR42FDn+FDvQltzX4HaSV/n04g5McQXpvIjYTHhZ8Y
WS1GLmLryndvPLA14x00RDJRXkQWk+l/pOzGbwTwSCNVnFDWWljihx73PyKd5hv2FAAgbzbWNpBf
zhU6aW73Pi6SIwPWBCXoWhqvs33hTREgjtHfAXdrA6eGUfdUMABdoeD40t+2leWh2JAh+PRBE/lD
qai/kUtEC9WnqSg+nduXTKUwvE7h8x3qP5WDRgjqXkBUvjTIg8UquQzpFEf6x3zC60pvPqqviBWO
Z+vntiw+1kaN3JMM3MhDf0DHP/hxwvICAag8oZJqcccFQjGgeAP2Z9mfu1c4ThB8IjIpUNrl7pEg
zck49jR5pY/8HjUoUMpXoJd423twN1O/f7+cqsVfymV0j5bCu/rTDavu767PtNa1LSJgsz+GDHg9
bYvK3SDZ18EWkEaDSfgmnZCyaWjxAOifLAhB9oBXTXj/aCqSv3Q5UXS7fJzYLt8Ecelf9Vv6LYVM
s5E/MC0jp4TMfEkG9Px3kJsZvwwud4gdEGsi5AlhDGLmFz7PmUl2YzLiMd6oLkHhRkDO/et7s3RE
aYHmSD/+GLS5H1C57JZN+x17hG4FdiNgAEQ9j2q+FRr5agABA6r+Vdyj40hmWnyxLnCXpHB2xPB7
fFmgA0wMRh96IpJptvkqrvtPOSYBpRn8b/yQfjSkg+iLpR9GeHdAdSNDSWk6AjtmPQmhcn4C7v+o
3s0gpxyfvhU8H73smDME4mVoP9COQUiOWUMsgpErbAPlsG0BipMJIT0CVPfiAdDhDwit9xHyxz0Y
EPvxnsg3kKieKg/QyXFgcQKsXNQ6Tle6Y8bRoG054WvGrWf0Fd1fGDXwpJD/wMkvyc+cRnHsf5hv
/s/ZBAZgcPD/v2wC2WYFuXjE0hfV8P/0ppX6Nm+NtJ2O5f0oNO+t8k8oPy48XjNn0T4/xP67YX6j
Hi4aSo7CZ28SQ+XE0n7uaEjlLS5PIxrVWb8azI08bctiXZNv9utCXxh2IsAI5TwLJLvdZzOfhOda
71YFzSQ0ObPjOP2bgLvffrU+Fh5rJd/eipensr10rziUNZhrjTuTNDILZhKAUTpnl8Pj+SZC763Y
8bRm/5jwSt/1SC3DVa2cm+zdvy76B2oLI/O79KC0bnp3wdR2TK2G+NkdSzVRzQUaKlLPzh85BJX0
u26OT80zxKQ3HE16vyJnhkhrmzxB80h7bTg8ZIi5Ts2mqEWP+bXN3tAPMdFCzZCCOTboGSjz6nGL
H31kWhQLcUYWjK5iEV3UeIAcfYkUNboBCFMjNQ2tOhTQ0tI31WP3AB2AnmseWffEYvKclO0asZlL
8/VACOSqo6lUlKsBbDNNPrXY3tNDKtqS4D/URIIHwc1p3bl7bUsEw2MB3YliU81IsK1TxZeu51Z+
VfX3/2XhWP9NBHBZOCZsbNybkADUFo2F7090Y7Ph//0f6f8+hEbK5O4yHdkxG7s9XXqY/oi4ArSL
qo3w8J4rdHhoonzUkJWQk3fQggSoa18Zm2oAkFflS+He9iotH7QUkPo8gUNhzxpcxqT0lRCg7nig
vvRVubef5gyNFv/wzK38AiYvTxyZgAgLkR1tkl1nG0v7ENnnNcH0gvYBSVXqkAUX0SLMZWF23uyB
ZTfny9HwhJWGHHVlVw/4/ZJkk9X0gs0/niOUWdQ0UVuGUBRdkSzy78DmG/chAUckw5FsU/JMZZW/
Ar/6rULp18Ia8VyhD+eJa/G6BWpYvqBONLkiOhvWqtRA9xMV7i8kBFqHGhAYAxspDu1dBHXK2BS5
XbBCpQN4AujW66AECBvLmyy1kYapAZqy3UwP5ARuLeVu/PwrqRvmbRQzeOk0WwMdPd1Ysc/1uL2C
IYgraj/NKWieoOK77BvE9ax1tEUIt/yYkt6v2ZBU1KRiAxzqX5BEBjdKXe1/kYaXFq2U/9xhMFjT
TVVRMRiX/mOhWLKcp4im344IjZuZnWKDwTzfsMfPcc9Zlab7EP8XlXbJ/O9mkZalyZao40ehGqaq
/oe64z2r6sfzUd2P6Xie5VCHGV6Eufmpjf6F3OVC3oDmfPuErQORqd3nqnt/HK3m/VLbRf9ldG/G
NZmbfykJRElHgel3E1t6SOKFxaHJTF2KblqcivsM5G4fPlCOwN5OiG55UjFDBed4P6Tq+2MJ6pDD
GZ+1v/Kn3m5KYfsgdZ+vuwsE1/GQti8muNMyHOV1mx96IZlv61T2O8C5sEoZkCPqX0STsW3ar442
tPGqPQm78qEd/Gt3ULoovx0Va381utWt3vSlN7Bykd+v/ZrkKmNC/aHQdQXjCyeK129LfSjxYtRw
FKVAQFKouW/vDam2RjNN+yoZGdB5qnbV9D7y3SciGRB6n2uTtxOG6bzuGTPfN2V6GpiEpM4svk2o
kFXbW/WSPZLa+BCLf+XwOj6/0bnNoXKgtnY9PNP3UTxoBNn0lOq7p7aV23WavtygW+Y/o/gtP5L7
fSOhnzUcL6Q/1fZp7U04AeBTaJ1k6x4qgBLf8kAxIlVG6Dx5yu7TiPgzNUmdnkrdf6qBxBSm3pvX
g65trs8I6d9acLQm0cbYQKEFYUCZVlG15U9Wxw/k+FGuAP8jY58YdPPJotMG66xmG93nl0R6rhXj
IwU6U+20a5jVL5wKHypKb20bXOuNiNQho9sJzemgYFuHf5CF9WOX1ZsUdD1wwCp+ggiyn4S/PJoI
+UZUPnZpHmjPtTaSOeibm7W+79KbI7Ye5zLBpH54PQ+vUuKU+15vGmvN5xi9L1eOiFtfHghXtO/W
lb7hNFr4/W2Qot5AIwfQYYt3QsLJj0Aci4ijciY3lEmAA2w7Ja5ByuZh03l8ZJaHnb7JoI/OfjHx
40E1cVm7ud4JqIpPiQjelEHRLTZhudK4NqO7vn0ocSthmLZSM1vXSKbsdrTxQ+CLBthdwX4Ktnpz
StnWH66qri5kabR0p4Cf0YjXlZPChOXx6X5L3z+zuSxDOrB8S8XF4rlgYA1SsHZLmNQ0L0rP6n1+
0UCGQXCGzH4iBGWu7rItomxzd8aHx7FwmpBa1ObdVHPQxh/BJRJEOK4FH3o5BEmviJgb0r+WqwEp
l22LePN3CP6bmm7l8hv8CN/nrXlSAsAUMOw7+EYMfAEltF6B0qi8/Oyl9FoGaoIdco3NFMgPt3tG
GTcQyemHdyX4MKThoDguVqs7OnIcFzaHbPNH5bYg4Xd3npVd9u6MHgO+SOh91i6XxtniqsCP8V0B
HWcwh9NKxMlFdASaLoJduZa4Mh/uAAoELtP093mV0wqOLr0tX2ECyQQTzfQLGwDpE7al6opPliuO
ZT94ZJrD4WQkcYh93ExQ57WPFTlVy81BM4LPzAyb0y9vOAI7fBRXOWc2vhfL+mYLuTs3tpLKVuh3
Cph42Dpk4Mrm6V2klcgTGJdFwYmzOoj5HJ+7x8eSA9ZoUhANrjZ3j9Phb751QzHDcjPAGLrPpfeo
6IhO+nDlH12ldHfNymUdXOn6dg62Epwmj5xNjrtTIqFGSs+RWYUanLUVa46lVjJH5oKuyxPjwrvF
s6H8Ro6RS+eccxqpmnPnCdDz5+5Ji10J1zX+fVf9GYFc3B3+cCkcjoXATynMvrSAk/n7489MUC6K
q1LWdU8f79gWVAFAEmbovcv65AXh1igMnqYVF4xGd624EreDA8t227siWv0k0d2adcsN1Sd7BmWH
whcGunTAnrLtWUy3PCWYz+bPV2fYKHigzDEyaALFa2JX4KL4fcFPulo9quXeXt4xWSG1Ld/MT6Vw
uQtT4RTxFQ6Cgt0rmld2oa34GAXKBbBdjAPIKQefH7zxhljujKM64qqPFTqBvKtctdD73EaugSh+
p77jPrO5d861tdPJvlmuzHiQryO0/k2ml9Ff5OmSZIl/0QjmIoQ3rGCBrve22a2+WCONsXwIfwyU
leAvUIpz+tKqf++ZvzDOuDvcSe7PDX9ZykMMTHp7+te+cwB+i9q/ptmm2ngAdyDr/pkvMyq/7wKC
mYXT0/NB2wDxX9JnlBmZtOPeSV2VeUWz4leIrDmPiu5BYU/4Dj9tCerjfcWF0/fLuUX8rgJP0abO
yXVXRa4MHj79bpU7EKpt3Opu4t0+n7g7fPLJtD6R20S1xusuzoQsOBS9v2Pon4zDjcbmz/gvfUE/
NP3VX6bjTEaMgtJuONwO/T/1s3wf/0H+9+D6021sj5yhhSzQ94z6N91XmGqctccTwgGEgj+bbfWc
4jbOV4d9iRjj5Z37xcan6isxf+M+qLx56KsTI9FAKFwLtSYqV4yuifUI62vb68Od6NSmAZ040Vr1
m0ZaPfCUAXOZQn1dwFCaj+onAm0bPVAvK+H3whrdjjFsORosLxk9tBM0sfsGhAVo/jFIGdygRH5B
8GGGRFExqnCqBc73Wp+vr3e0AylYsET8N/4ObyOC/72+yt6zd2vRNieLMb+eP0zuJrDyrUO1jITj
jMPPV105aL2n4kqPrZfmnZGMHgNClj6Lt+xt6S+e0i/ph5/ubqubuSK5m6ZVheAPsuycAbsYL2rt
CDrGvbZJBwbTv6cnIUbOjAsFssaznm6JohLms/Lqrq+6blsy+VjJiGKKxwdoJtMh3W8GR6bXSJGc
rtR0dWHswsujo/EZpndfRFt0dzt1/4q36SNj0VHS09ZBOI7ewh5QehF1qfdQXEHyhee2BcO6VnvH
kCO+lhNtW0YhN83H5ENvHZnJpOa1jI4dY3LoAU2zmzKXufg8rLxA/B6zkRUH71R7QKFL8yR0ku5+
AZ+RjO+BWOS0FTIH2ZceMk5uFx1gCONkvfMEKvB7vHKrcj/9UNo+dVtUg1F0H09PAZi/Gg1HkH1r
3j9RSXjX4IBmtt2Z+BfbN4n45HT4yN/R44BDcAG5jbdTf/VV2C2zXWDRsIe521eLWcgNDYfWmSq3
a9bNbjzQPpHY6dWvgUb0k5e59IzfjH/YCsbQus03RQajjdfd3Aygc28LbOG6ky3uUCbqS6+W5N2a
+KElVxM1zqOAci5Rk1DzRUug2k5oNSkvVuPKs9coLwIoDBJr1MkhMgdiH2aMK0xbxWWBTq+0EmY0
bZdH+lSI2TEPrBej/BLdVLsmR36GkP9ka3HAwfXmd1a/r124ZNaYI8FnNeyGN0f1JByirdWIlxPQ
9tnToSmh5yOvOOf2Gs+0gvLDsw6Mq290tkUVMAxvnaHVtpKhH6ZP4VWnohy733pCN/veSG5XlCea
2g8TpccLLEJt8qanzemhROJYP6Voq2w47IyiLd8JYva1cDU9VrrdgwENdgcmypOeBA0CY2XTuRbO
LfdZ9zPw/sxRiN5U5G0waOHE07S8+8NNcaeo7BkvI6BRsy/NfktWWcXC3S2MSEMzB2oZbh93hjyJ
DH0QVW5olUowMM1uQcUkeXdoFQxEjhVyOChL1q09g4wW6AE7Co4PBHRheamtZed18RzlzeOdUrC8
4hYhOgMVHH00beUuDXAY8riZ/VxRg2xe7u9PuBjYLuEW4DxNd1rcNVa8ZbY8+pPhPQ+8kMNgW7vn
5fNx9644DDKtpueEF49yrMRTA3iHLv7DZprNty7tOYdcJZPULZuLankZ2SixTXZTElje5TsZgF2k
qyuqsYaXgdJk9T9wVniRNTj7aXTTg34+txhBqEwQViyikU4okr67ArEHSn6MVYfCkUjYdbucHXFw
2LJOpWnfETssDs920+bJYPm98TZd3NkMpkV9156hjDHjrdnqzbNQp6t0jKDw3jF8o8m0V8mE0IiY
woloLSyO8grMh3ucA25EZJKOqSp8aYr3ZIOBekd/vR5eGmWVonlkOv9F2Hk2J650W/gXqUo5fEWB
aLJx+EJhYyOEEsrSr79PM/dWzfWZmnnfKR8bhGi1Wrt3WGvtPBu3zkehv92cabxtIRYfxz1dPaqA
phaYR5VtHAgsKQa8FIxutGpzr6C3fUs7cwHu0JqnwVxXhGxEENKbdjukLV1gyCf4d5l8/VPcbOpi
rkJXCgM7m8nHuYMDoo/zZhp3Y9oq38q5yi53K2PW/rJElIwoVQ1iwyPNrpKsjuY2fElYO7KOJxC6
qjRvCDAo+9E75uL21F8+729a5zqXF3QLZB40st7gQym7kPWhpTra1Dhyz8dmZB2QQ+KT+NeV29sj
csisnQvoDdGSeMTmYEE7t0ljIs+2U06cxvqy8V7ooPl6f7NODh2JLq4tjyj7xI5vocpdIRDs31ec
x9JHHMhOeAMDjEN+H1fVik6C1ldBfyVqPTfmzk1Zr+E5tmswH4o0cSLfQeINdXLQXXTjhu4LSgMR
en3E01fvhicKCEcCZrqcueTCtcjrSOe0bqV7NqUiWmeEgVrTj4V1Oso/hzVtnNpscqxGV3skUXbR
6E7jqWTkaUBujRx0LJVg4CyI2JcumXnzGtAiiCoMiDT1iP66Z02NtyNeDP7lo7VIT5qJB5XvbEdo
t3NcSBgCRopyMQUbxW1LF+j3sV/oOnW7JVknm6cOrXEeLTxlem32444EGIEeuVniONtnU+e72UBE
cipz+8GjxOBEnlwtneuYclEPkbZ17d5r2bDIjPk1Uo90X2s2Wj0xCpyYcQu4C14L/W/eLhJNBIOW
24vAHKpRGhncaWoFbUy3sJYNSs29TNrrKq1xRlHyaVY7YX6IhTPXCWdF8ZylgfGFRqFKXU083dEd
Ui0R3Lfxhd+gMj4nMFC7p7xH/1h7YgMSwcRgD8sXmrBcZA/jqVPXJuq6BmU1725jJQ8wIVI/06+B
KQyjx+Z2IaAEb2H5VuVFMEAuEzosMEKMPam+m+LX1NWPolRWNkFBb0Ha3mcu/pNGPRCAnOJqHQ0r
hTdjGF7/Id2WJdjRl/6DpzQCFs2vTcCEpmibsSqBPKhHhDgIjl1dH9N6O3ZVTn4NoprQ7clI3Rba
0Ut5dO/m7CwRQJRujOS1QrrKrwiFAa7TKjV/goQy0QC2HW8jWx6DGnDQovg2dyh52GyLiHzj/c5o
boCTgW4fmUWGQoiTPGFFJcyhJZo0Gjf/xk5zm2eki55M1BzgBLEHPTOjETRjSn22r7U+j7WIBNz0
Oqu6qUL2azhVyiovRykVvtav6MGUbjLlkwo8QAIv7SZh7B8BaGtBc/OzKNCYDwADiC63rlJ5Fc5C
vU5AMNzIR3wUw7irVxdz3JGl7twunN7gVkiHIZyUeLZ0P8wXVb4ok6eyX2C7OvtQmYtEfjZR4On8
OHmLtKVKX6X5PXfNf6jp/reJK7lLw1bpj2qqmmMaPxAeSnuTLmHf1LtQ8ZLEvyBafsFv8nQ4L8cR
7aVuxPFYc5ReCOGSsUqsDVUWuqc0IotXxd61dmn9Ey2TqYH0IBEIEBl1+2gMphhuQWKepuU01Lt6
FNX+Xhkw/qP6/Bi9iUaw4Vi2rIr3fysMyHpz0TUzrxGYEkVilA1RTkcz1fGM3W2LKBTiENhh1jHD
hktJ7RtFhMjtaWOF8TBIJrlm5ZVgS9uR9q57zTeEY8ifgrJQTi+fd5he0RI37YQLweaPT0oemf0A
k/PLkkbPVB6jMbfeUIJr+a/ssvIftWMu0ZSRKTd003Rs7Yc8eK2qpS7px2pHcrTCxLg2Ice3FLs1
XQ3YaugoA32D9gso9iHmbY4MexIjIVZgpJuHgBcEoVcCOxLCxCIEEdhU2u0Iy+PdQIVLLpkkUhtV
7oXFOCH2zv2Rcx/zx/GtUWisht8yu2JcUQEyMX8Yo6BG+EQNRHMGkBPshggLU80g7Ohd0Azo7TQ4
uKVXpf4wYP58HCvaeymdRwm23j/r4Zia1VUTvRWTTwfFhblG56l81J4HEgHkkz8zWpR84hjU7I2d
e6/EJnxn55BHmBO2IBUlLLZI4Ak8/mCQ+lHF3kWIa7GtjbKPwiBsJnvi44uQV283f196j+7GP0oN
hqlammOptibqDf9/6SW6WbZyYVW7aCG6qQlJT2N1RQMPPTGlGRFBdztKQi3byvn6nr2re8T9ULch
nD33+O20WqC6+VK9i5CtG4kU8gRMAthi9PzLl7+P1hGFj/+M1lQsw5JV8b8fDZtiLbJSPb1XO3Tu
UZe8Ha5IJSVjmivRPbpBwjsBigmRwAfDfgTiRhTYB/wZg0uiA+ZioIU7CHpEm2EvQ6PX3AGcS+tV
IFNaLwVf0ftq6/WWR+WF1k2WRp/MgGMQNoUPtmCBSM/knvkno3kCwILeSbFHG2HpPSTfgBjqFOqa
hvDKnejOpRGaLnzzkclCh9K200cwkIt+dA094r8BoXzFoysFuJm2D1TImKpX0gQGieMQ40/dAN/M
k4QC0MgEc4AAlC38agE1bP8hdf3ffgbiEf1tcn/YULNrrEFvsmqXRJMcIDn49Jjy7QjhzKr27X5k
oPEiI6HmgIsi5fRtK2Q9adtGeAr3pjpA7FNoPyEWRQH+Fpfp77f/j1b+9xH+EOPWtOMtuRg5bYYQ
swppGqXA7wppwekqdL4ofazF9ZvdNJvBQqb6MKJTAAFsTkREhh2GQO0SgKbfNLRFVYmKNdpDLVMP
RALV5YFSMWkJxEDY+Yt/WED1jwbwt9n9IaCfdnVn6gNjPxojYdiwE4C6dtIWtFr/Jp/vn/Wb9FXS
MQYMl76446BYbzQeKAkq6Rr8UkSjv8+mpf14mCxZtm2efdpPyxqtBn7I32t12dSV1iS7cBojDErP
3bH2QQPJHOdtttJdau/fBsS4EeqDGfqNzaol3z7vJjdAcUIcpcgR6n9Ox0YrECjP1x3wb31P33RQ
csnYsIPpFWDhyIajhnrTaIaM6BgyAWnCWbqZNV/9roH7DjB+B2AJ7gbhCUhv7U1Hzu08/KODgfKf
Rhm/rtcxRfc62bZ+9uCT02To7bRKdrXlHp/VzeXUf6PRm5g0obTgy4B0QrPTCoxJvDNkGh0nbk0Y
sjLuY0CZQtaMDOcqowYY7mhvjKjjfaO90JJZeqGdNhqbJbqa0Q7l1NVdoFiiUf12oVXKy22KL0rO
WKD3IEoAtSF+QgkGCS2wUbQdoz/QRzN3QBlKT3HiCSGp0oM8N6YwnyBiReM/eiIHzTrxMbGjnrRi
hNQ+uFESGSdnjMvml2uSC1cBvXTvq5YqDaYmmqeM7KW9gsWL84A/WE2gbOHvNRJdg0XwRFiBB3AN
6U/pRXTcjHy2Hl4Pkd+G9gLOO/3HwlN/4iAeN8ICDGFrFj0RrR8Lr7LuQ3SXsoQ95zI3QLygSYry
xo2d8at7uXxFH/EHLWynzUYhffZ1/bCfbFdBzCOFJX37IPb6+5PwH638nwP64Zw4mpHFYViIJwHK
EAJG3B26cKP5Rsl1Xk2FsNIFfXMUiNfZk7RsPipUKNKXFGw6ULj7B6432F99mYl+uJIgIbSVwFux
u/9rHTs/4Uc/Byv2yN+cRS1uVTPP78ku29ZL/SCU2KXl5d35yFfJV7KhhEJZjHoTiyynzzGYtDcJ
NxbcQj5S3tUd2KP8WwF3aSIz6WzSrXGwIYyDLEA6pIU2GcJohIjyLCQl4k3x/O14FmuvHsswuQS1
1ObuAHL8Kuf2sgfZpWA/5GcVoAXcdwE23gNdHad7ugQYo0twW6GECRceAVZ1LC1SKJhX2Cs13BUp
aF+Mfzzo5h8nyNYe3gzN6PUfy0tPq3sqWddkRwYI8dxwisQ1sSCS7EI2dYDBBSF60+xvYFzmIeDc
d0ownT0S6BnKVcTbHxTfbxvqpbTJeG5eqLCBaCH3Lnv1mu7VM/C7PqrHJIHuZ5hiy+vS8UJw/M2y
3ydvSF3iy33g/1Sbdmd/QGMgqJJfpH8BisSd/t0beqyE3y70x7KN68TKWocLbRYGYgvJuCbf4iPe
AtlIhV3396fE+LmDia9zZF2mn4Tt0BPjxw5W3C6p0UVysqPPHpIV78kkX/WknUEvQf98qhC1IC89
QcMtaD+lZ/RffQX6Mdkq9+tG7wG6zs7TI7pkFLORDEVnAnDNfY7oKRJH8K7BiACGhC0DQKeBHli+
GP9yIH528/hxCT8tT2Ti7trZkOxwvGbSJ8xL/zZnc8uBNsKh2IHrb97UZTaizwqqPphp9zqm58mr
7SE4DAqddgL0wVK944vyROpPO1BN+4en8Md96rd5tn7c1pteyk0lM0goSm7naaR6aJ/R02qkwrVh
9oQ6quYvp/dNu6y3o/u+W+qIFV3OKrwYikX/WGf/cV1+ztoPi1MWfdlUrRgQUtVUOpArJ5OHUGWC
/BzipHDswU49+8o2nZwoWRB+0fEr+se8PBpZ/VzujmwRCSumJlvWj/WXW3qV6BnrT0U+A4rtynjF
KcU5V14LmhrjGzukbvwUr3zWgbeBvhF5x30FbIx46qwRvxPWZ57JZhi5xP4+Eqo06NPGkLBIGmO5
34tDRQp8FE3q8+DQK4u0Ock7E0L7i/ZGifiTMC1t4N/0iL9AufAy/+9Pmfqnh/q3q/zpldmyfNOv
Dg2iD+bsOEs9nIkvsJsSTdBQ7ly1Hvt94qkfpLyWGay26OnvA7D+ZD7phatCmLFAuP5sQZVVjpHq
jnCTXHucLHH6kUYf2yZVEPdIiUHUiHu/8tpZjfw/QRhy5Ho8ukNbjpBtGOgl7ZoePo3lOu/VAdEi
+otTBGdXBII6zudU3yCKOZAT4ELicUwdL37VhAbpDkEQOIUvOqoO0fLqHr3QQ5MMxRG/QAZPQuoP
SjFYUdj3f79q1RKB7o/V5eAGK5qiqooqyz8WeStf8y6OomSHFDglio22Y/tSaWMnBMS5vnZwHWcE
jP9islOAinCxG9Sc0dRGtpu648aYSkG6KPYg432a3hxH77S+oA1EI1rHNuigt0/dh7TNNp13R8JB
HWez5Al8xTfB5c2kPXA4Hj5t8vCA/ggC+HbiqOMoobJOPehTN8lCASdxwewW8gj8ZQdLaBgBcq3Q
k4BfB4B1X+3k52ZHrIpCyX1JEC/G1+ybXf2OnMQ5eiOot0hAfgNTuFChHkQBnkhkUGFWuO03V2x+
q2jiECrBTvxuv68m/eU9BsKB1NZBRgAOaabAOc8lyvTspy8dSAu2gS/wJ+AoQIYM5FuoPdIxCiBe
NEKPcI6y8LhElk6ATM/r8rXbSO/9K6FXvqy++9fqRKby8qpOypV16ER2xaSID+7+FPWuSacG7O/d
RVgDDDE1IwcVizcdqCngUEDWDBrU13EEhQDc+KnaxhTI6eS6v30qz7dPkKac7fZ2B8Qxqb4N7BTF
d2pN5wtS3q/Gc3vO6TM/ab5qkCyv+UGmzwyFejRR3hP8ey8e509I36LddZ8Ma9unN/WMBBpQ/m55
JDYyxfiGU3KGLuNQ3DRYIq5ZzuRPXpBR+24IJppNMXtmnFTeKNyACujew8JVIahsbp8QJ4Dr0w4L
V42KhjTCgVSkEVTkcQLxGLIzqz6b/H3VK8IV+tuiFyHib75kb7Z52Ut4EJkPJKXeqr7cjsqz/VJt
KHL//cvMP1g2RwFeStqGNoWK/MMv68ukuNr5BXcF//CI0MWjjwLcurvoFEL2KUPXhbIh/We52ZSr
iEzgUVB1ATwDuY5MtxBk7j5Y/Zdn54SGHcHqoTjRKjQ/kCG5ElaDoyhc86OF4CGTHSQhFUFdDt/j
Z20aPaVf1Vf9kiFRAIXWL577DxJV4Ttdx/7hhHJdf5ha+m7hUeiKrOiP93+b2lA2zCrMq3in2U8K
wV0z1287s3keFOp0QcmK0kZD6MFHVOA8gO+Awhv6opykj5R4QhqNwpOFfjVCPdYkPK4cJODhBFyf
QLCEwwKsqEIrsXJ3Q+b5OI/DoOnAUi+6ek0P15S6ixTk6WVU0hVJ8vVhqZmvkvomL2ijdcVDI9EF
odNZScO6kNeJOkvRKSmmVu0bSLtF82MdqM5cd7yBEBLwBgoJCGTqS6lamiggNKJ4nN9mOqTlwruB
ufmiWmdTVqvActOc1ajWjsDcjLVkrAzTIzXFxNdBEMQTYBcmepZm0HVeQ9APUTemZumB4m4RCUKz
hs1N/sfGqvzJjSHJoasq3fZ0HQT+/1/spWLGlyxObjutdgdrkkMpi7ZdOL4Va032UiQYQ9EwBGxc
vdQ+mwTM0FRDp48aje0NCFpW00syOdKadHDtL9BsVjMC5HSl5gYiFkMMDPO1Q/8zmUmE6LCkEDMK
A8XZRva0cKZVOe2k1b3ZqvXiht4FlJBmvLqaXmTPuu4raacFhi8ynzrAW6a+1tWXRnvPwvURinS1
rqx99NFgsiE6Eal8VhLdcgEGeIo87d5bdh8iVxA8kEKtVXOdNBlICF+jPUfhXpHlAQCATKi8sEFD
moFEqPAsQUch040svD4pLwvjqyz8bDg40ZehQYRbXKGbG1NV8sLrjkItJWGsFgwMFW1O6nMgG6jG
tX7qLFRue/OlPWv9uAD0u60c4FH/cAB1YY1+Witb0bl9KoUS55Ee/O2RynX72MLjjXb5a6LASHFb
GzBixA4zZa+Ge6p/463cHbdZ91/SEnxkBhiFPrke7NgS4afeg7AYI0WEJ0PuMnaLBEXDZH95g7lz
tGaAtCgEqy8k64HOOF+Y52rjgMiz/7EYHeHD/+1SfmQyk1vhJLl8ue0sFAhRIFU2cb9MLBBNi6Oz
S4ZVg/w9nRIzN1vWPWLTYFDzM1ftaAsqI1eNaV4a1V7hycyDJn09LnL2acrx1FOJxM74wvm5oZoq
zaNyp7d7NVuU8Ydcv1118I6+epl0maeflcaLPu6fDshDMhySf4yDCz7HOtx0zdRBywBsG4KTsgKk
ilwq4NJpW+w1pFLVpxoKL3hEus7tBiQ3F3IUKN3kimIxHIU+iEAIJn681YG5qq/FsKmGzd1+Kq2n
PDpLbQJmdN0owd93GVtEAf+ZWcPBg3MUwyZb/P+f8oTdLJePDXom0aLN1oY5kZRDpLIToJrWg477
xJsxjSCVgp4KX2WN0tu7Tv8eMzj2fonmLeWCBi6Xm0h+Wkzo6ZWKki8khBnPvgIUaGFdnu0Xha5U
GO/WhQme4H3dZuEZgCdg4juB78W3Xgs7MIDhwEDcxd/XYgqFlkmUVQ8XoVqp6A18HStgLg9gBYw3
2J47CktwYBxizXh2LKaqs4pxdQCpKRuV8kJx21XZOrOfa2N7LTZmAWx5kt8mPUTeDrlOVlD2ld8P
OdolH3+fWeUPwbNjU2EVtlNRlQe96bfHT8ouYapXWbSzgeBeHN3LWxhC8jXQBsRpisbVHGBkdr5y
DAtUizq9ATR0BtUz9XQb3UCPRPl1FcKoUG7Lf4zN/KNt+G1wPx6orisjTU8LWkuBH1YWtTw20A2l
OcYwhedafEKGvfSizCgj89adr8M0uvjpAu5V+HlVp0Y3xp1vT5f7OmT5g1IlgRYIHCkoQ3M7oG4A
SUXbDI1LWgg/18YJPwbgSW+DSxXTCT3SSdQvO4U6JiTwDRDTJMR8QqjyqNzet/fSDZtZjfAkGMNL
AI7M0Ud3cwy0wwQrPS4cEKhzfPMCTWflCfGA1gB/Mr5QSUSGD+1g2Ph4mRB+keBQXInuklR6STXn
vi2N8JbAY1vLhjoW/2gY8tqWdJbBE8bWHwsvTFBDb9s98APKSs39cEHeVADAoMqMqVJl9qSitG8L
owgaCPc2e6OoxzIPkat6r9jiQbvSFuK4urwBkTvhmWFLcb9Z0SUjJPajJzGiQmD0copFLmcp3sGy
tEeP2oo1BAQXOczUDBh3cD1RaBuiRVXj9NJdyQFDT6NVYpEpLn5aa1An11a1qC6bVP1HjPvnneS3
1fIjlaD0qjl02j3axWdQx0Ro6vYGnmYv1fDwTZTmVAqKzCdA1xFIe0Vmej2HGBxSqT4DDn5/JqWf
UC7GO9teAWcyXddzfRlHH8mztqXiR0CRJrifMlVg7/aabrR/pGUoaCj/3UZwo3XeIVJ31F89hn97
JJtM0zri+HiHV1nR+0rx2t49EKuDIbgnPrQr2XLhaVUXX75OW8QxERmxcEOCmkZD3TKin5oy0nbN
BdJybQjecIyl5/E++hJqAV1Q0TWUYAVdgKNP9F/Y4+w2oZ0UaRcNYMyYhEsTyMYopCUOrWbY9ilQ
Jl7LxooJwhCiSnV1Szx73bUHVx/cgTQxMWQyi0zArDPQ4WYGHsi3UNdvgMvjxHh16hnA61Kw477J
eey5bHsSCIUkqKpJhpgaSiba7BZP75wHYSwUK+2JhahaSOQ601Ofw7rKt1Bntj0TaODgakNwqwKN
tVWBuZ8Ue3Nw246L9UrcIUT0q4mKHH0yq+vFYE8yMm/oTMBqDsem5LdoIJP6QM4TUjpl/2wcE5ll
418frGmeQsHsCgXW5fcrohyCZaB67CpcrN3hJLsWzBvZu6H2CN3ji/+bgkwALWBg16A++Xg7tsaR
Ob3Ne1zAr/usq+C2eLazSPIxvA4pn/TOon02PpCaEDUqGiuSpX7oTVhI3d68uA0goGCgoMrAKQEW
cbz5UGhSgtgHrciC4AhBB95WHiiS2+J/Q2ufFcapxEOUPN3weB/iiGp44nOMGEEcSfzCK7zroA32
4LSECubAvdwDvgrCEfwdPggziCPhsfw6CewHvGH606IC7/hQbyAVwQyBz8EvUIj4pUPuCW4NHbHQ
SI0C6CKwOrJ4zNde0bn/ghAS3ScdrJtu1Dow5nctYAPvYgqqCOQIpkszJsBB7p1/S5bmVwv/6fOW
u6UDWsxL7xMotWgBQlCBpNd4a/TKppcvEwWeI7CrAbGaZrZKwA4DzkBJEFILJJtuat9H6n2ryF5p
uf2S8ykhegfjEo1Rf2XMw1cHi0FvW3hfnaCmWO0yRbgdRoYKfsXTbHFHoVbA66VuiOXgtNEn71+Q
Dah36nUCBaV4s+M5rAz6L4avnRzYX5zfJOOIfLns1/TCRQgQKIjsBaU6lZOJeZ3YXxUxJNj7zr8j
9s6zpI1r7SmleRjNedKXih4D0ZN8CfTUg5DRkkM0FvolcFCkpRVRSMun9YDCcjaGKZmge1T7GvoX
9rxXVi0HQMxWp3o2loGgJc9SBbn4lkwQklGqqUokNMy1eNHcto2yvFAYalwnfk60saYsa9SlkHSm
obe8u0DaVyaNupaGIGXCE57HidK8Xgm26QRO1w/01njwVHCnkysqePqiQfe7WSToIPPwlk8rDVXa
atKfaCwHuVOmzGStLmD61S7IzDugCLP9VDMlaKPEk+Ln7pJtuxvaUuFGt6X3SOtw2HyHT6R3cvgi
6wXyrwrHnV34qVIctHJz0Tcx9d6atsl19tXrMXmG6FSVngnwB9Gc7VBusrDx43v4cXPmJtR14IRt
3r6q+ZwxXrWNU9rTRElYfm4BOyV5YWjjZAsjusvfuDYeMisO8hjkSTci2iPyjqMT7js8oLDYFHSC
UQzFvVMvvnZQdkAo0eivHlvd3NEXkKooUSV0mUY+agAkv7jTbFDfd8joCbLBxJCXNZemEs/NTegA
q/A4xUuJja9j8wHrxbluj9m4KT2IOb22V1lKlwaiwnDxCXYh8FczB7EdSL4XiTQjeptREJ+P3/1J
NJmF8MHSuLsyOj70FFQCDPzIGglRa/FTSBCSdPel0cdHNwU3hUxUe3CQwSC94Dq8d4fSjmUkUyzx
O4j/Kc7IuFqQSiWVLIPhcF4hmI1II45kzmNwRoBDy3coLTOVD/36mPgifAT+Qirm8V+6btIO8eMd
VAxfdbW98GzB6dH1NzxRldtCcFuY5yh9x3qTpyHMMsdm/yw5zwrGIjku2Rbku7yoiJJkgkeJWjT4
M6hEkjVRVJgwhXEwIbqQhksGzb/RIvGy6fP18bIJ71ODPpGQxdTkJW3ml2yuk1OJx3Lv22x8GSDp
VYcIEXslhX97KltzrZkd1Y1ckjygW/aFcGM8aIsCpnNPuidEXp4tTO3apVosW3VDtiAbBD8tP5M+
Vr/RgyALbSC3DEIOTCAWwz4MYqMtYOKcj2j8bNg06OC5JIeMYsJ3fYWn6XULrhMREXZDIo4BuSna
YoQ+bXKBfl+CC0wHlgFp2PNlXiHAJ39zmDr4tHVkAeAIkZXjUD7CrtqnPi9WjYCv6CyRbHukGcjy
vgV0g9AMrHzwYDQxw9kdAVjQmWSStujj0cqUjHkEJezqN5VvOOOce5X60dW7FG7+hk/Iqif1BzTf
IyUIEK1K3GxrLDQs68Rgsu4HjWouqglXHstun7DNwoGx3ZsZiBUBBIsVw5IWrVFR0+En3TPpL3tb
XreiD6WQ0eCMCR1fs222zffOq4bXvu0P/aE99TQlDc+c0XnN9y3ttm/bbuFxQL4v9vctUhYnepru
mcWaPp2ijWm+zihlXl2aKyPH2aNbKJbr4Gko1Mv+4Ml+6CKAEBA+s8rnh1+DfDwTSyGgCfyLXXkl
+tPapOot/puhHSu60g5eMyX6DoQY7HUiWopaAQKvSA3RS5sFGr7hl/Qn+HPn+K1ay6crOJM3W/K5
V7hI/GSp9KfoTMGQW4sEDPOLkeDVAc7jmbiGl+2YLIfI/VNegBsXr6vpr6XATec9jsS/4e0WlXZE
NaCuvMnMVfhWTVcritu0/7O/29OACJWYMr6lBrbJ1xERHPgcf7EiOA2ZLl5rUbyh2kCh4+reSlHZ
4JS8Hhh0GKD6QMmVO16KVyl5cEUMjle4BE4hDr2CzBeARH5yFl7kd46RXo/f5BNe+4P0mmzjNaU/
uv8W9KS90JRX/J7vL7Q9WEivXEa3EHhg2EEM7o154ATxmWHy9bzLcCi6iCk50w34LB4LiJ7cOVBj
lznTd8vGrFMmiH81tQRKwDwboAt//SP+G+A2cqD9zQVGZ/kgheIEpGZZHpeJ6EB4mciHmAGna2fE
wo3PQn8T4S+6zU5SGrYyJPnADPHt8oEexN/Sa3viHHxNe+Ka+8fF4+nGZ66LA3mPY+PPZo9PGgvi
mDN19INiT4oB84hZz6SlnO66xXUinojwfNvaMxt5wUwQ4pGPsk1f0u7T67aYItaD6ORUbHOa8aUU
yESyA3zrCbdPmcimDPbVI1TtL74KzkGlZpNDEVQ9g9gN5Rci4LUmrRwSqQTgJ6RxvxOemOKcvhXn
mt7MPIVsK83xMea9vakAsFQovko75ZUB7NO3/sRcUG0i5KTUVPMIXLcWItjplF62SyaX1WAAoMSO
cCMxT7B6UBo6C7mpuyvKZ6FbHsgPVkMQYmDQ/06hJLhpEqjyipuvY4pKAJjeQIjALNNY5PHIYERZ
nC2hXgjaGjKvy7U3ieuU07tIZkHCdvksP3HtsV48Lvgm8sMuYnkwkzyjHC9JT7Q5hnpoe8cycNBD
oU64DrlYamuH/uQYPsGHsMhYpKs4JUOAMitut/OZnOI9LzESAiAYuDSdDn2C/3aZBzJ6L9LcHPdM
anhmRBVEXnVEG2VWh0hek7ywheZTuYU8LmHLLuWIcC08E72wNMRRlc8F5JD0GvfmuBoG4UqC149Y
O2vOJb0O8hLrn9nw/V1GiK3vVO/SeSwyVrO4vtC7ToiOeEj1Q06HYmH+ac/2fT+1g89yjHXqE57Y
wDXWUg149vG98glOsU4Da5zEb2nFMJPtnWpoR/afTI3LOfi97KDKiMGy0EziSAc2vMdDz73gMP7k
c6h7sSvq3/Z3fsY/YmRokB14g4eH/YXZPw3TYie92NSWPMK821Z5NWeQjFEBxHUAwf2GgWCvsbyS
Qbt8UbrH+dxG9LCz9ygqVqoHvABzQImGn9zCEmfAJss11thWdTc6FwsNXewUu/2hLBgkuwGHkV9U
QoLKEUNlx7s8fqYc37jsafXgcyG2PGVvYbwMtkJ+lo0oQ2TOF7PGAkOmPHlnTWT3JZfMrssBnI0J
YepL27OZ5aBY4fLLPjODSyB/p2nptvRffEwXI5TZw4lBARGj8ftIjG8vwLuXpC1f6RcxJuK5L/UZ
RW2LT/JlvwbKKO90mSNe5pbtKfiSHyGoPVEdfrTkRhnuXK3bJb2/C482N7OEBNjrUHq31IvhywOq
oloLbZJsFYYMl4Uui9/hWQW0wFMN6fbQIJWtn1h4XNX9vuZO89UMQD7wTSzobFkeUDl5J7gaM6X5
mlxMyQ5eYCUidVQsWO7MJ88I65fvLLfVKnuPWdGL6jNf2KAmYNRbc0wDv0870mDLdM9K5mt4qphR
LpJ5YiVHZ4L2HLskjC4VfkggeB6gSXjooapyDJRJ7B89f2ktUwX6u74xx2h0T5tVN2V+GzJFW87r
vHJ1/aE+sbFwZSgJ1Ev5IC4QAc6AKkTsvWtB66pbJITH9jhgpb1hnNIzJHweboaD0aNUz5edHkbO
QUsRRebPjhXNuixgn8J3QD52y7KM10w0E8cXMBOsX+r35YEbRA0r398mNNveYuiYTIwCWjq1i3sc
GAv29Wx5W2bb2xaORY+B+z87wAAwq7gCuGSMi3NH5/LEOQa6jhCEzllnx1aYAcA2+bRbwNJX9scZ
I2A8NSqy5Ug9ULnFiMbkbnhk6eHxoN9genRrHsYLvkxMciiM8a9bzu/tqdnrBRqgPDp8Ck+eKIHN
lso++aL7IwAZ3PtWP6GkEoDMDMAtqDNa8YDHmeKeNa5cL349btxdUk1pIxwSZmqJ8cNFMn1sK9Fc
dKbgKpGAfMVkN/2c85NZ5ScmoqcVesPZpNXtFK3Z11k8SDMurktYZYG9GQLrFdrqkgldCGecLiyY
5vsMPuialSJaGZnvNX3kozXXhIGlwsdqIqHIJOO1i/kE0/uYbT2eYSA4jPubcMUAfwkZhpGyCF+L
fXmS/ftDqgDIIk7OMjuAnKSJwyJeM+f5PjzHZy6aR5RPcl6bEADxAfQVkNrFYv/f67/e5SfbBD+f
mMt3JpYDub8chc8nPL/UE/EZW8XUHOsErrIAawTcJ6wTY6RNsnhCfxl+njHOwslYdDzQjJ99mD85
J0PgF/5xsMUdfhzGtfM6Txsf54PcJI7HGVhXK5jcLOIlYoXmDIlYPG8O4DDcJg7DuBPY8mcO86Sg
T4/j2jhkJkAPZPNO8oHbI7ZQKsnACvkIllcwhsU/5oPH8FScGRUzzxLGz+sPd7xlVGbm2UxbEOBC
FQCHug2rKR/kanGsAj7M6bgAXjrGM/M7T8QZGBg//9cknLBnRDcchyOIc5psFWnFR1hSHEGYxFbH
F+PC/kp3cgtZBzyhmL5fIw5rH/MgHwgcZojd00eMBwgpYIUndW+fuj1xPh4pXyK9QnFkj3KxZVv8
/QPbHlPKg8J3cwd51HBUoeQzmEctmi/gW5XKxy3Bpr08TBQYfuaNz3EfhOEDzZx4XKq4aUz8wyZy
AawSTH5RTfidtzjnLXnh+F/TcV9GZ2wxq9Q8NKs7Sv62p3vAM3BtQdBrtDMhPXxbYvP5AB/mJ6fm
1rAA2NLI8+jCreNlnjneF4/dw/EmznzMD1OEieEdRkHKmKUnVjJNDNYMnZUm3qln3ClO2C0AhhOB
sZr4mPBRcJYejpTw66nkA546cUEMX6fvozlqYGw/HnU+zKVzU7i1WGxGxutKPWNQNXgnFhCr+XEk
9gy3kVQQi0H6xIdisjiWszIuXuMTfCU/+f3X69gd+/si5o/z8L2sEYOWdw/PkdF3jzEwiRzHymZq
cBHxGXlaWDlMAguXz+LeS5QIQ4/XmcE94/FpyE1pepau+TQjoSi4QET74Q9hfEgpsGU1Hl4Yjhoz
xAC5JBw4vvXXtDB2XsQm4SHkzVgqnjisTwj0Ho6m2EcjIcnCrs3HeI8RRRiK0mNhishkDuXuIvwU
5q08Wa9iV3/YZjxO8bSR/uZBY3YFWJAUAeuBlgIY/sedZhAiWGffwgfCoTmxAtOzeSArStmMAGzN
piI5I40oJxReMf/EMwja7rHncUewVte5NQF4BpILUMNxxJI3D+FrMzW/kyW7JYsc+8RiISmAc8X8
9qQzTu2SA7upDH5WBvPb01GUFgMSapHRtpSWHZ0g8zcFkiUiuGWgfKLDuaWGwOPHfFiVj19jI1fs
YyDwBITpxA1kX6Pj2GXJje6TmXw4ovpRiIeKN4kouIdMUEdDEGWCBpHIAQAjpDtpEmBvhRtCs82S
ra8y/Pp/fyWewJ9gPyA5wk1lmpj3Xh1jHPkzjhf148awi2APOYuIgOoZY6SCwkU5r6wXLdr+D0n3
tdw6DgQB9ItUpRxeGZXlbMsvKl0H5Zz19XvorfJ6fSUSJEAAnOnp6TmNKx+c4mUyfzBVFxKaslgc
ol88n3SKuVg00wi6UnYvigeMjZbV9b9Xy2JhWC/blcQKkRL062rLvbT7PQ8+WplxtVsjM2ngWXMs
FPPomBusIQBudPRbkOJiUvzth6V83xOYFVpFFSFUGFl9oi6ZPxZF/ZensEnnswxMuu0FIxutxRnf
Ld+vF3pCJhtbSY7sjmHOH75O4+zfF6jbpLNCi/z7T31y42y0fGAujDLrodBIR7vv6rQ3c6P7+VP9
UssMuTP551J7usxnL9taRabLqVvYDvYvdrlcbuxEc/jc5anltoNMTETdcz0BsZi/+eurLq2X3c9C
I5vPfxZnvFpRLOvVRq/Zg6Z3AZEotS+5/v8QjJdzg3fzZ35tNulVsYB7UlbBZPJvB+U4tnyid8IO
dsUiOqzOzHA90ho56BJ2ShYOm0v25OYeYV8eolUylfP2dv6+xYMsNFkK+Hel7vH7+LLrb/oUihl/
58jmUPuS6qguU5tuvYK1VEGj44c6S/b/abxfJstJugCjZdjla/719noChn7SjlNMXQ3j30JafChH
9CF+5/3rb/7ruk+mmZcalG7hguKjuMpwUo5uwyIphkZ0W4fTSNLYgmRcTxRkLof66/gMCyLcdYou
P8vn87ZNG51AH0hcms9ykKd7V88CV7kDbQPKFIEI1vIoGtejRJaFm46Z7hqWQfnnln1ETEuk6Sw+
Q3yQZlamkiV0Nv3IQkKfR6odQGPRR3m1jdgXdTzOTA2ORNylxOo16qtmXrT98QQyOjQzj1Zcklu6
zzj1HDYvsXj3KtRMYWET3f+Relvl8YgmwQMq6/DwUgjrEa0uomcqGPX2A/08fQrwVOaJ0FB5fP2u
6Mk2PD6YErc3XtXMC6BdHsM7sZ83SjdXlWT9uURSTEKv2o6l4P05lykHE+dfAJeQVlvJVoXNkyh8
l4G16r98wc+CUmQ91pKC9AplocPNp6uma6kWEjSHGe+alklPo81GopZUMmvnYi/ErrUSYjlkXUE1
q3hvvghilUbJ6elyfyVXRh9sUY0q3mGliHha4WWfeVMAdaEfITb8g/xz7dhEcavQyCPWuG1Jut6W
ovrbtpDNwNsExSVlRl7G5TaFz7dCqzCsmRPSQTK/uBQVpCyMmJnBpbdo2k6K8QCqmDbinPjAgnHj
pfcNKW2uIyUOw9OjyjSd67/Zj1CMUtZpoUNsNQELih6ElRS7I8CpKzCnQo8sINGjSLc0LUUNMt+W
/ne3NFAftb19OfQp15NZW8TXYyaVPxrum1/9TcL9Vln6xIRKkIi7FEyUgrF8w/MrRYvubHh9WzM9
Xmb7aOe1/zu9xbdBMVuYSf5bgfpTsng5TEl87fe+Pd6CK1aPNNNRjJunvPsyOlWbh+GsuyI6RfxB
nOet0su9NcrtzUfjdU+dGOWxFMzVEtwQz4on8+g0nHtDHAL5CKtjJA60vYXF1nYeXrAuX2bEzKUe
/4wMzh/pu2ZLuAjthTUiRkRQiCIHO6GSeXAbVhBG3kuUv9HdrunhGJW3sgxbm3NrdcadjmpM05e5
+jzy07IS6gsVMCQoofeIePC010+rEm117C6ZoOV5hGVyFBYrhEfL9ZARu49/f8sq88/lqW9oCfxO
TiQjwvo8+z1Vqra5LWQMcESzojQM0s4oK2RV1G38++M8I9AXr9DsChl9pVZPXKcxyg5b/Gglp17i
OZ5KymQC02GUgH4Js+9nSb3WrZ6Vqcz1F6dof49msgbnuXBCPFE1oTnb1E6jZf+SuHkvZGoJGyKC
ZDs2WSGNCXX1C0267G+fuP3s2xG0hbRuNlGyGhxy6A7hYRNq2OezCXCKPhdll0xJQBfcimPmmRQD
/PSPqWxS/p1IXsAE5eCsJhl32QF/DWa/72LRVF5qbcmOS0Jt5aCFXILRj0xzqJIVVOQhC+wvPrfk
YxfZZ44kVrDAQnG31+yWdlJ1xdUpQCreLEcii+5nO6oPd5WIuOzKSv07xcHOvekj5VeiOTuKq5zN
sHF3TEgO9UQApRAe5HqqqVMNzxalXtCMy4WUpGkpEPM8vXpVSODAA5YbR+aK/NVnvR7fDTlIQyQA
V5vIKEW8Py6CLZ00aVlFRmKZ2HDY24vsPA3U3Iy8VJvsP4QE+pDkGr0E9tNg8+kcR8wVpSYM9L/q
JOA1lIp3o2ZdDY2VaeEhz1SbHuytdDV728dSVOtIOpgKvvx1pKTm5iIeFT5c+ryNtK4Rt++P/3/j
bzmY5ObCBil08ycgWlxESA1YCtN9jNfgnwaqXg29bir/Lq9uTK/81gpF3CvdK8lZp0iLm8fLp0Kx
LeHLHtJY4R10qJ7DMip1xXiy2mbUgK2aNgnO8s/2eflcUOPEea+T+IhH4HX4enmdJz/5RBg/qUbl
h3NzJ5FzTmiyee/c/60HF3zK59OPB1cVHaYJphT5PcUEW9nwDynfYPmM+3H6PD/X/hHz9S5FtaBV
iq6BLJb7h+38Tbi28j79oHWONS94WA135FypcXyvnsAkyenn/l6rBYuOe5KTkOR7tXdppJQ62pny
8YEeeYJuMetwuN8bNVqP2duIlhiFuO+9MnLn56tQxjRkeg5WPWyPaDqYfZqRHhEbmFS/6Bghobga
vizVcF0E1+Te0ou1qnB26DqzozMFaxa8VpP19yVFCTvvYqXMQlhlcBxscxGbYhZf4wdB7mD98iIv
r4myUCDtGXvbkwfFgaXDa4RYDMRokUAWy4hl4Cv9xcdrdGbN06NJRuQV34RllX9dtVv6Z5iLdMp6
BNTBO4dHT3C4ayOJDYQ1TnKDvXo+DinoRqk5ZagP6TUXXaYthA/ytpObYjtNsrWTMi1xaf4RTVTi
uywZKiXFWbsoP1vlETJReCtntMJU0ow/TAxkFhPPbwSh64VwUkaVoenq2+uzwMnDbdZE/5mLQp8z
ZVxWjYsSu9VnNMTL5+yW3QVF1OO0K2aywT+hkeQdPRJaz6pze9Be9khJiIs16rzLFLOgzKIZbtVm
XoQQp+Lq4V4MayPS+inGCgNgek0Wt95tE29r6Qwz/8PHDUazTe+mWMkjEoquZdQYtlYtnVYyjlNR
AWIkFZ/jqj8d9uFllxyrLV+WFZNVjRoXpxaCok2cVTXaq2S5VbEIHL0forooL3BNzlLLyu3qZXCt
dK/7tu9y9UyEgpdZHa8JXglp5Zlimd1SFsGedk/mMuPEQvHhPj7k40YmaBqfxE2eCLZu18l+8zgp
Dv6VfVJun79Z2tbtUDv1Ge83mH+c7x3nHTboLkG9lNSazd1jDrqKyZdPLpME+pZbcXPDO2U6cqAZ
wpENgJNpRBIZrStRdklpwwrOF48JILwcYwBj17gEKJ2aKwNU5xAVLC/HRWx7Eqk392QNzoMBVYtj
wrraNRFrsA8srO/GASKbJolGimOhHQ/xp3pPM3PxodG5fuOPabkhCa2QDNDpxpXO5vFEfzq4t8x8
HQU5uRkIZwV5DmM7XE+i6jjjq51iIHela6aAMxEbEQ7ywPhSmnUTzfVt/7D7sx4J0HqE1+9/l2xy
ALBMgXnpIScntpb1qka38BRPFQUbZ+dB0hohu9O92aI9r1nFcJfVQbrF/oWRdFUHb2hOek6np/pP
vd5pwL6rLDr/vx0TbeLNcbmLEEyhKlpiLGDSoYxJtFOA4HhOYEshO5/tpM1k52028XEW1bFVQNb5
0PgAajKc9pBe+jw1rbipv+DD7kl7elx+Zdhe/5r5J8iknBNV3JfpqcX1wL7YIaYYO+HISqVb/bGY
dsWWD3SMNe3uJCsPbE4PWvE3UhhO8Q5xgcDvmu9/VOISjUhFV4SXwvvt09CVx7SE+X6ehXW5VumN
jb7P7v8AHahl0Uxz5tq6fVa6dG+v3+dvsVMuuwmI5jvn+FnXh6csdQ9j6E0caCuAZw4LCI2Pqy7U
imt0emKYm8CNVcIlNdQGAC2ZBW+d2MzyvelX9Q2ans3hIXBJFlj7Y29JiUUdW4dSuhBvBHmJlQIE
65F4pPVkgeyett/Zqq1Cqge8Vk3aQMRKrtOONXpTY2jnZaRbWevgHNPhTUseqP0jY3dCSJeRp3H7
tF1VwUPL6NrKHN4DTTtq/NkD9vvWt8kJM7wdHjEVddrWIRvHMzw9obcZExuMedzo5PkH77YfdEIb
kpdn/cdd8SFdpNA1O5dfvF0b8WvhhVw4cuWjlznfcfHIrGHs7NHc1NIibDkNvOyxoAabHiZeVOo1
Xhu94tctqaTUYurLUFl3FBX1Z57WTHhqt/PwvE3rsK1GhOQ/ZYL+ej/3K0gQHHU6NXbBUnCusc/C
lQ1q1crbfaJMeUya1UUpVmKF0boGAgmXnZxHdwo2H7NDPDI9RFc+LOXHxvjcbiCD7qLbV+2z8lgu
0jMCyITq5VQktH/QDCpxImQE3SDMQoiicanb9eVEXMaSX4aHE1JftP2VAkO2h+BQi6jki1zHeT9/
wNYNa5XgVI4bsgEFBqsuVfyaAdoGc7HxQjSVol9nhRCFDahLEjAqOB5r+ktpmBmQfxJ396P3FWhm
GuUBevvE5Vy9UelIISNRejM1oFuXSKWyerqUutCgRzE6SYazoaerW5L7rD9LK1OVizjSRHB7n1xJ
UzGHXE1ZMbylffa5sbioS2brVf+WtwTfq6cTum0T5p+ErQHcorZKafwUl8qSVdIdKaZV7MZOpXCB
wqEm6m9N+Y5RXBs9EGzS4K2e4sfDRSWuycNwlUMpU2fStfXbDomePogvUajUm7xERrNRTnTSScUG
KAjeEE7VapKwAZO/RJtpdLslM6ytC4+PmiUgDIEiMcpSbraraJ6LrzWIHjOByKF6lB6pD2r7ZDWN
T4K9wmsHCoCx9jbFaFaJbyAc3mklblA1PsTnVXTLUFP3arHxHXqbabxGWN5HWrgWH2lQLf/+eRat
IeV7iLV5FCPZZz8Ou4JLL9HyPiA+5Y788yJV5hL5MLcn7RqZX0SBs+kEAyT4eAqX63QBTMLz1ogY
JyZFLbucHt9vscFwpNGSgGAkqo2gqKAcAONG0Co2ADkPsh6el8HDZpIuD4lWRpRHNwEh29zKmzu+
bAaa06ibyBPR+lI1yjj8f8POqBLvqtvYqEXGl0l6NIqrqKbW/Tq+gEHdOUHhfTSH6T3efx26XSsL
ln1qyCh0Sa2RS7zI+pP91AUFPaB95JyDfbkSTynATmMfVlQ3cht1wD/LTrouE9QCCHVgL0amG1D+
ujA0tkn297o0dOQGcfLvn/528Egsl87UNJPvcpXViu325E607PEcupdce6s49qG1r1e8mz/OarjS
PFabzGT7Jql1ExHItygUv1CVs1o3hYeycffqRHv/LS3bJVqHuBli8QpPi0mryvonrishlsxrMXFz
N9+rx/pdd//muC/YLIvWhD6lZKO14nngUYt7mWyApLtD60JZaHzfdBrUizLvbhpv8FXrtXhyatcu
qtsJ6xj+XHtSfcrm6ahH1/JcYSqlx3wLQrId9UuX1+WoX7gDLcMjMoD1ruDL7OkixVrZonvfXPaz
FajYP563D6dc28Os1G7RsfRy6G6UY69FPpTbe5ik2fMrx1MayB+bUveae9+V3jzyHUEOe00h9fd+
nc2oEQXH4ilbJYXF+/qQ5AF9m85k8arBW/nnfTgMYwGNMO2/knYPHsgMBnF/G4Tn+HXTavev8bS5
H0uxj9Nh/xINix8Cct1bQg/urJwVDQa1ijIgSRvWTv9ApqDSHvaHh+6udY3f+9paB8Oh9Pdg8ZJT
+Xj4fotCMGgX+pGO39fUGDcv5FAfpGzG1eAShf1uPO9DJmMlFMPyh4BGMKb8HA4BilG36wbnWluP
K+172K273UO30m6ksxd+r1YVV9b+GCbnHIVig/d7/E5sFtj/QKqmTxGc8MJwaJ5HuUfC9EF7JL2P
1x3VDcE26LfT/jAMwtT/u+N3nXlvE9QPuJzh+7Bb/1KsJ8zkT0zsuJ261jW2WOJt0E7b22DoxGG/
H/TH5/joq9dCuA1SFQWDU3cvKBfEWqRrEI2C91O35gyI9NOpWwpf73F/rJSZ41+7r5ZK0GhbkO1p
8xZlXc5H43eSdMZJqzG0I/B1IWzPg66L5KN+u6/v7oMJFT33KX2G7bQQhu+eZ3ccB+N+qOF2fx48
tFdRO359HwVOuMb7YDgPgmPYPadpMRiH7eFrv182ToWwr1Hth/290/t+e6CvdVor+G9I+MFxLHD3
W0/wJYKuRrL8x0vL5k/PYPvUBuK4sY1j8y9hunMY3DVkfQTD1Vf/tXsM437bWBOqPotEwZblsRSa
S8ILZK2X1CNE/tdhg9ucizaV5vlOsjQ+AWiCzSlpVOPa9eF6TMv1/mr0vi92q/neff5a984rdRv7
ZqX2qtZbYdei+XvfvEzRNEpPlcI7RdalgnqVx9Hx7VDunYvvBwUVN6+rwri0+Dc9RstTb1d4nU9V
E0U6qHEdDqffe8Pmbh5tz6I9Ct18VXKUPAqvx3mnPBku0KyO0tRbxcIxWG/GJQX4rlzEXQMQzAa+
CAtyT2ZlhtqeanRFOUkJueoE0hmb019+qUMkKyD8iozR3f59eQLi1YSheqW54EM5J43jZqei2kax
di0OUm4wQLaYp3usVmhnARKzJZHGRqgsYFbVh6JkluWhZnPqlBRDuv5MqDtd1JE+Jyf6lllRyXEl
/7FdPNxGw8Vgs3qcTtuv8ladnv+njMD8ylALqgWWYUhSmnp2WXU9WGCG8kf0U/ONxFfZP9mK4C6Y
3cD3e2URy9wbpCnYRZDVrna8A7Qwy6nWGlyhdMxUCJDpBDhke0NCSLNZ2xRer8G9GpYBrOCuUZRJ
9SozA1qlCkBb/keMU22cZ5UHjK1rlKGY5YAg9kr6ELnsCTAvu+c90BF8WM+kXmlJ1zG8Gok7UU5g
UU0nxOVogwG97tGIMrUSuyreOB4GLmG6zoBS84z4jev4zHgcJy03lV0KnlOPXUrDBMf1QKt7OY7q
VgM9B/sf35XJY9tWDio8ZPdDQsB1i3nSaFG+EBJMPqqUvIirakgRjH8/ufeJ6lLxTo2eZyc435Ct
dpnIRukajt6Xn0dBI1Equ8ER2wgUmMntL3Khrm/APJuWBD53uARrZuqq/m9M3ZG2F8mRed9b9k7v
CzCC4QWaghWlevshUvI32k4y1K5h/EfnRPcWknII5RKOBRtXQ1NC/3fbrKuad/DxRHpfnw/N+iyZ
KCtl89UWsFChnVEmX66fW4lYOkyT2mmZxLJQhmTL7Pndb6nPDaGD76esXZ+bRNpV3nANscrKWapD
HDvmduw4+Ap8lT52oC6S/W2ss/GlTA1oGkWnYlxX6gMRUDF05AydcesSmQ6hiZItzEnLPw2LH/UF
nkuKXAHtQeS5SM4Ccdrlsl/zrKSASeCgmHpR2ymsgKali5nVbnoRTf90p+kG1FS5uXclgTcIUJNx
V1EJdIV/b507nVTViMiDyloM66CxTbbCPqoijR7XkrvAdcd3RS1oCihlseYc1XvXy6B2bV4OqUS/
VZNMyg1GPItVsWgfi62Rpz+LZZme59S3kitI8ZjMgBa8JmUcpv0jAcpCvzhKC5Ap5VJF54Es46OK
9jNvwqgsjUAsjZsJ8gFOFJoL+twI9YIq8pvwjpALhjk8xW8bcK0eqSI5zQsFR1vsN5R5xVtk7XE8
Bb14scum9ucZnGLjEDBAxM3kgFezuI4uesjSYicye4gvZEeRs6niRq6S5bJl46/TasN7Z6iA1BiR
3rWNkDgMTZsRHwdRRqvDBToVLpW2cCvQKh9GguyAAs40mqJQ4jmUEA5kusc7Tvo92T65m1u3RjsH
gRT5BjVkk1ZpowwP22AldzVTwYoXw823WixZyi+8fdqtVftXsPWnpNtWrpt/OtGIVONjNu1zK1mA
M1VfJAwgYH1Uqh/T8R1PEp0+swdYnYfukl1yHVcwi6vJXMHualJcqU/inCkgKCMOZMVfj9vODN/m
bXtMRqA0aZNVdPu/SjJC9vVO6a18jO/j8zWSLBPkFi0jd4SbjiQRZ/0pVYPG7z1PTZTsjhOJDxul
MgdV7Vl4rvr1LI25M3wnQ0vQna90eKQXtNgNneDRNH4Pgu8QC/xrVtshuVaD5eu8wyth0R7frm/l
YrAUqF82p/AFx9aB7vFC+BQFCRdmeH+rcw+xvbkB+aa296V2laMa0pJYP+ngpRvXPxrtoiIOrBbG
+1kF7DybQ1kfJCwaYoI70l2I6WIHtddv3MDC3pphZOYnKZ9ugsR8j3kbDPsqgRXApzj7PSszVLnH
PILS9bXri9Ux9nZWYEdXMlEk3CcuGRsVKVAejyAzXxki8+csbN1FRbm1hKvgK8drVNN+aM94Tv//
XGudXI4XFu2FZzlyYDm8SVxF1FzFnjDaeT04WcwRpqDSKgAF5LYPedAGu5zV/nBEdsv6xBkxO8ln
uyZxCdf33RqSyTOWuFSP9thjSCPB4vvywjWMSkEhK/tJ8GYZzcfr8Q7HH5BaiTUj91yvdLL+NySa
uWP1Ypdkbl/2s6vEo8brAZmOVAOH1Whlvl/2VbnU5a25aUOWk7z9wtcxdNvxDIOJFgz/p9bxXZ7f
7Z6P8YVfSFTOk5E5/+deGQbD6ZJmBGdpbsvgwWPWIO04gL9pwAw/EtY0Gk7/vtaEnvMoHWpIdLuy
fSjIIlsmOdxzCcrF7ITcBa6I192X/H6m1+OsfeTG+Y9O9K07uHNxUXuxxOVV//3Tb11wSXemqlS4
DJ83kaHEZ3mr/Oq9flt4JcACkA4ig88p5QGIkx94DOooGU6jos9ZXSoMfAP2N2wG1cG+clFDw2f0
twb3f0/YuR667lgdd0vjOo+PiE+/9Y/6h2okuL+2p312z9d4g9sGCFll7u8239xhN10yD1hL7mv0
tbZeO9dXCrQlKOHX+o06s8j75AUcwgvifv8drpPrJ8WehI3qn9vuFq4Af8FpA2iGo/AZOQ8BP9dz
nD9u1SejvsDekmdSwCL3iJVuR6y0N2ZZG0rzpR5Q4z6oLxNzRGfnpyejzWW8l2YdAMlWx+i951uj
UU9pGdsgPALCYduDeRx3WYc8LT+8IJLd/7v31m7WSq7HXeXqO9La5pH68Kw6/faBe+uYLX/8D25w
lYJ54O4QSG2WO7FdO8n9d/Ny4F+Sys9gGujP3I0IJwB6VE7DTKBRQl0s0wqXxgNuiwFt0Jb9sZv/
cAFg0UVqku0KKsvTQmVClnTfCJQ51RJDEIpOHhErOSZiJZcIIOMT8FEGgdkP+jvYcyXJG6BCalx4
98Vl4ppgGj3y+QVrXhYAYAAZjWtPhK0Y+Vn/oS1IFNzyejnWPAEYm2ctgl4df8GDc1S/Gu9Q9ZU2
i+p9lZWF2DXptCiTkmuVm9c3FKx09FxK861qKSg93dNJa/0GQPIscne6/eDjDKkCa3kLqSttVVgz
VhFX5VJvDfNJMcm1l7FQVngLK42MIUXcg0gHLtTN5KrRtpJNFudrnmlSI5OQE+YM895xj6u377Fi
EPr65canTx6NZekhrhqp0TeEGSyHXAZjhLlykOTR4LbvAwMPb/JPvw2RGzZuedDBXlVYeihNv7sZ
UGHwzQkJr+CcbARjoBn1Z2Ah2A1YVf3yEMoSBnvnjGfitM2L9+/0qUToj6S5h5CLPQo/oFuQ3L6S
gYZeIltI3z4B2y23D4fVHxpX2fTrk7HHUVu067mE9ocft/0/NgI00ZdGe9cqf9wSs2T9xPyNGg+u
2YJ7PzZ6BPOqz3ND9tcNVeggKnCpk7RhWiUZ5DbHhZMgUMlQOh2HcrohcCDAFpyZ3Y25vW9Zol8X
Qkzd0zKpluMivWAb3D7RH4hsHaHsKCv5QkEyAyqnECszT/+kxRiLfbJfNJeVxBi4QLYgbtmPfl/+
oDTktkZqncIvTW0fuyWNGSmnQhv98/8b808L0yMDPXkargAi1JJbkh7t2XkggEKfW57zNSAzm1q2
rjtuMaTzF052l5d6iE0SeKuhBci6IPRWn4xHtg5Mk1rT7Riqycv/n3nKsFP35/fO7f6NnQMtwGw2
L5/Lf2eUSM3+fWieGAffOkYLhgUIvTul9YEhuRbS82+2UcLS/nBmQPBeytIpBcrD7U0MvdSErruk
SVKsNfO1JpiaUAwMb3GiABNZoyZaBkqPwKYtF1AUzywCWYOvtZDh3pMUOg4RL365seO8Rc8Najtn
bWaXYG6yn0z5j6zQAQHofVPzmoG3mwFc812tuZaWi+t1b2l1Ah+Em9LuqjWVmhMJ2BdSdzE6tOcI
X6Vwji9mT9k3z5nTq/C8UkVPfq8ttlpTBEE442ravQljnD6uICyv9+dF60ydmcMcL3+n47234/3h
gP54CjfQmYaEZPsz2QMiaNGy8VwCnU2VXhUtyQB9JcvPIyXUEuEOVaKO2cc+mNaimSDLLdypCvL3
s4GQQLolSqpfp4bEoX3IJSMXXnISk9MxXdgLxVZWLdNQ7bHnSTc3zgk0hqU20/RN8bw5lrU3sSQU
VjwSKfY1XBi1mSMA8kOYL2aW7OJFpCCbwhRIuAUPjAWHMuiA1laaUMdBhtAFgZA0sB24fmzbIf3Q
t8mqHdq+zGM/NkqVJKxziKqD1hwZeAsX4M0c9J7ySvJS+/8n2/NEhzNrPgBtZxfUsiv4bU4IK325
qsAIS82+KBaRGfjsYz+rU9tbV1/8+EODmY1y7WiHCad3YOv8jB3fYG/MojNX7MCfYeQHruOaB4OB
aV1MZ/myPiOwIOAlNvmldz3L8EZtKkO1rcSlRDggkP2g2Ia8F35tQsc3G5ij16UXW3Nt3nLr/vDb
a7GWVjguOLXwNb6YhySUa5cDmTOamU7ngB/gt0CHae1vaLPw05SZO83Gb0u8kVXFLLqxmKxQK/u7
9OsvFpQfoHrlt6LEBLJjwPw/1zoZQB/c86rW9wvk0+RNKpwqzrXPrHSmvGqa57FTjR3z1NCs+8tT
t/K7nYW139m3b5x/vMd+u5rvvQWY+KbHjqwbw5tkn1wYgyPGXw2UBsCdk70mAVkA8s989gcjOlNL
1friu4EK2Be9eeYjrzv3JvEUcijHtz+7GNl12VTEJqtfM1SyHEG/WQnb+ej8dPouMwH3XVXdJpXw
QJtCCaljcH7diyEsspJesKZtWTU5EJ4SAuqwZJXt5jnZouGNluRwn6OwTS+wfx+c4o2s90pnD0BT
3gyNLheW/qRs7p1zh05skUwJ0b4GWzspPl6k8sk+q3id9W/tau8oZqrk23vjYZXM40uHnudFdaTg
gNDzdHuapgoZqZ/h8sofFubeUMH1rJYYAkBQfqqfvxfrVu27kBUA7u0QxcVi1+yVcPbv/nCjmREv
514b4vzDKpkKrAlyOxiIxuV1VwivtfhQC4p0LgUG/pGELo2at21azpqqSJ9zK/hWBaOiIjlwh7OX
bvYBtSUKYbPf3e8cp59xRAVsGox+Zm/qvttCj2kNr3agANfgcAsuk97F79+T9wwLZlD/VOZGYlul
ni7eZITJnRJ9vTenL2vs9wjfLKrTtM7FK8UKkEb6tXTRyj3WHlWlwVGQfzH/llYhfXLBAW1JrzjK
AOHe35KNJGbOkNkvvMg1HFQ/JZS08mHk2Z9ebsTaIQeCvglpu8LXZlz7yg3mL8XfI37y1W6fmeMV
54rLDgzBx+lt/oBmk9wVqlFvYtQ/jKBB0eJtHl6px59pNJTkB3SSndRdWd7vVLIiCjmxEniNBzK4
8x4O9u/9g/RHuPpZ0lMo05l/hIGRnAO3TgbzXik4GZ84Ix+XH9fdS9i2beZS5NjBXMplWsU5Q5T4
2fEaGs3Cc55g5jIsfJVtpy/SeeWlVH8X/VP+3zkuJ6TSjn3LhOXdOqfKTfRnD5JCEHXj5+njsjdN
tx+7VfArdPB26XK0PudtKv87AmbozY/zdJmqoBCUvjmCAsCtdavTiOrxJq59EcVQDzCZvK27R+FZ
hn16T27ppjn9eVMG/en4LVlECd12sT3nnnypb5qb6PA9qnQOj+ixbFhTd/NeR+0U3PbmI7jcV8uj
Nty+ZjchPvd+Ck/B5K1Ekr7+vg7rT5dOvjmWCxSSi/63xmZ8nkSF+3iPg/SY9xl9e2eiaej36S9Q
OG3SIy7E0I+tvPG/giLnXv5d5Ejx8ODSBWGBMF4mD4eWepRY05jTvTrzuuo5hKfm5PnyD5w9+dqn
uaj+1HgoNqft3IOV/7Bp0nQaXDrTNNexuMJbZ/X8vBgIXaopGeaTY7uSjgZczQQ58QlW11k/3gIZ
Bk+TiNhC9y/scu6Ddl8b0cqIVOh+5BJIoFuqf7m9mvIVyxiSTbazf01Lr0QyulC7w2DbnnxAKcHK
i2Te3pWbbqPXaN066v0W3wGzBqf8bxLtE/U4qW/0ci1saFBYxE9Kzx/b6NcmpUbNQrGaTHE0vqWV
QTE9Z2M9f0T76TYkdwYj6fnFdiV4vL6KVPRHXnfpOmXldCdPS8yEXtVsyDLGL7FqoAqgWTf1R3zw
YLx4mDfzmCe9dW9uCldCOaM9duxAGF216ynhJKmAH2vRsp9dck1h57no0FZYI7i0vBNO3dFzMRFD
CycJYCOaBqBCcznRjrm3bXmrBb/nHr5QAPUeqISVMCeSmXoYQkLNa2/eniUFQsRHS6vskaPxZnbr
eJ+KfOCaUkRUNKZ1f1iq2bPtXdSuaal1Alg+Is1YbhiiZZmYyezCltyHp+FWrJoQFFhOSs2sK6hz
lCvxzARkhbGalr+ZczKNJg/zJ864dzaPGR3+4/RQTMpfVqTw2GdlEdX/7YHYWfwg8F4RMskis/zX
cPXciBrd+ucjaM3cQcWBYV6DvDpCo7gwsO8+7hJyU8bAXrEPbE/Na3p9Lf2FNpZtSOoumQG+X3NK
USAJxaeX2ff66cjsabKR41yPv8UVurxvzVG0PU/ImyaZtzzRVq759lpMmJlvi4fdC8DvY9c6vMDd
OspF9qjnxpNnlci+lLWPPX6kWXN12mcjnPuFuJgcolpv0QWBB/hZA1kW4Sq5debtSYY2VNq4c1nt
yMCm/3ITWJbHGJ5Ueii8Kgy5eRbDICUubmpNpCfvh7Np8LsYL/qjtuSVTIy+K7vJjk8LYPkiz/a7
GO5/ys1FIpujX3kUen86tWZf5eYsGoWX9uPNNCh21ql5/LJOZ8pE2gaOpqI9rtrL0214nEXHHhZo
lEfVUZxM8YVjV7u/iJPhvTkfjFr54c/H5deG+1B5aLRm0SrJQQfln7xa6dcfEZb5Liip3SnnoHOI
yYOdg2UrJDGoD6s4P8jyK8yF1fcm2gyK7/uwK0gUSVyMp8nyGQm88r5LZ73VT3lYe61GFaHsQxce
fHs59zIJX8bAsTcutfFnE/GbAMD4CCtqXd8233KR2uuf2rD2Xfq+PTWazUJZklqQFaFSQxaS2tzZ
p8J8q9ZrPGYB9hLDR2KE1CUz6fa8fto/FcL0Tnjh8sl6aZ52AUo7aa+rfaPTEMns3ZYs/nl/2rSl
Snw5NxWfPCoYVIkl2vwWfu9hK/dPcOqBjPJDjbdSfa7FuadVWv12bI985GMpraXp+d+sJ8oRUkbI
5k8WDKuE3WMT3WzdLA64I8WvjFwAN1s/iTLshpuHEsHD4NI8NNcZJFbrlT5hYF75b4IaotVt5IBf
6W9vHMnH0YC9t3ngqzwvTsGoo0bkmD1ZTkQICnGDN+wCFsDb0cAp5VxtksOPOOuP90c+TJ/pmpd0
FB8/Zx/E9HE0h6IO+/b+sxLWv7wpvmtxqX1OFTWVovWxBr8tvnTi8m1+u9Y1rr1Vk/qHxQYEXPYl
czSFLVuIF0/zzuH5Sl4tKPye3+pfpkM5OT9tMJ47u4didMwqc5x/ZrJuJNiCK5Bsysn987pQjHDz
fKGEKopn5djae4f3U/P0UPotJzXB0PQ8PveuP56okapKxoBHBiy390u3EtofBY7j9RMxVCbt64my
U7MigkclBkbmu5UyjeG8cxlcBouPe6+Kb+8FUzmB8CQtYCgHi3xUQLjJkjSElz4v50TUcUHoMPeb
G17o6TwuBspf99fjdf/+tonm8fxTNd9Lk0S4TR4scv2LNkwFmMgNvd13D7NRq443+az1XKOUrjvz
3/Jz5q7XAIXUqg+dvYyZdRbF23/mJIm4BVzJZ1FXZlephk2dVsTypdm5P5zCv8qfYoONS9OBc4mD
+IrK94qKUEob0gG/zOLTYDGJttuwQgddWv05rYt/47ovB9tl53x7uf6wIGz/ApJ7ocXXyhWtLlSw
W7j9GM4kWVyDZztVRVzaexlJ/7H8F2rNotFKWWwjK6/wUzJS82T76QVdcXf4nj+bieV6fhM7EGHL
tjpRWm+Yy78pbsAlyDHacSUfJu80nmmjxCfl+5be/g3RGKU6urxJrpqwCkZC55Iw7qCoWegt9BTP
4lHfXKXJDL8+vI5Nq0JgjlY7O6LgIuDSAEQrd8Fp8B9nZ7bjOLZ051c5ONcWzFEkDf++kDiKmmfp
htCUpEZSHERST+9v54HhdqPRDRhdqM6qrMzksHfsiLVWrIhralyHw0Lr9Fm8wXXptPbD76LZoWWn
ITTuQJscVuOe/yDE/bLPDgOACbouCe2iHMVb2E/KI9ISYNpu+JlxvNVIxYfx6btP3fcEpvnpmiEr
64lWRhitM4lrbvxQ3z18dgHfh7kahOC+eUQGwMHfXPQ+SqRls0b54Zcjvjd3f36eYQDzObO7mcHE
aG30rxDIkN0Wo+eZBnYh28OSfv05QIpBsUE9arS6MzaYFUGT8qqaVlPN5wCgvVJskFjBih8ntylo
CPLKegsCgKjTnFATCx0UwZpmj8amWkfo4Wc8oeyAYz5HszXL15ToIL9o8CjRAQgEucQhv4blJBhd
t+qBuwS1GTfjBC52pG00HznJ6TUnTM8x4LlwZhzYeVSaqBNcjiJpyJAC5zmFdRnkXjPqeIlvcT+S
/b08J29LFIIMlsrIckyC9YP0NJkhiVgUQeKLc69cQRQOuccjzD4V+RSKPBuZY4m5I5qLL6ZTTJG+
hgwqHJAqOjl5Brr9bKAX624Q+dcRPXcZFRMNyVvm+rVknkABaH+WMYBzuZbw85lROaeYjqwfc4R2
yNA4zCGAqqBBbQVJQgM/iwZ20U+X97MkfqyorvHIPcAPizVJ9yZYjl0t89nD7wx4kBxvLNmumxGv
JG4F11hBIzynb7dYvAQh+FmD32unx4HDcw3F84tQEuCjLUxleWiH9UJdl9grPWmP638OYA/xlKUA
ipr24Fh5vElvBq922JKfAA3RPkjaViQW7qYOEiVIL1hCsE+I0y/actNuoaITZ/zFrRxwCgRnCUr8
HmpuixKKbwLUBZ7BxZOBUtvBRdmad6Z026XBd2Ad4Nt7MOBu4aNE8a1LO4SY4fEAJdVD0vq+to/t
hWTnBx50Z8BM7lE0N5gWFKGzgnD/UK311TUX3fXWQmBVHtA12bTKkRKR83moJ3efOfRf6bS7eFhs
ERtrpgcwCnLMmQK0DAYPQtW5BYBGgi37lXXySrtb7gk+AWpR4L4gWDA5po1EidUMayZ4Tw/+49ou
4Bu6JxBNAN1MB9ZxITk6AKkA50I5acMEAa+Z7xEMhYCPcPPSafcW41yRmSKrFFLH378ESuPfAHOB
xYHP8VnYIv5GUK2AUZQj7DdKJCSav4ChKcaIc1rEZyIemN278AGhYRSJfjr+WHQy8UAxAvdhl9io
ZrnlZuCWy2jMjXEZfFuUqXyKMdGkuTq1h70hn/APmJovaWedAfhzg+XLY9QKoBc+pi1AZwBC/p9v
BTgHPC6AdJqOsTiABMEMkaolcT48O7I/TAfQ4UKiYmSDfK/L9JMhb68lm4Y+y3rR12XxS8OUlhNc
R87F1FpX0/sZsIuwAbgFZHiOyJ/5jmNlGHNVP2KJjjlDxzQtgZHuXi+7GcuHCnbdiW1jWj4CGqtD
ELP+awzZMqKo7GkT9H4/V1vyx8aAM3lYuQZCQTjBgvyafWG3Q0VHZfhC2fBDOuR3vE3sPYcAgKT2
qEyBXKFqIMTx9cEl4EcwjGeqr/JgeHyePQC/BhaoCsiPe0Q2UgXfEbG0pjWsr2Gi3md1C+1AitNS
H2UWmsoxgn3CBKQV3/cxFrj5gUOEhfYa6wf1ANBW8aJz4MkAMLzsPQNwDlGhoSfODnyqu2WFCXY3
YMki1QDrZQ1/xiCrPC7FfU45Pb7sDHJB1j0MKU/6i9wezAEkEvQWT1IUL/Td0Toj1h4ax+c5Pls/
3BO1aS86ccWQvkQhwd5zx9cdL0SglUybdPI5mja0DLhM0IJlo1uZAuzedwpFZm3nc7K38UHHgJQG
HxfkVBuqK6nalj4uEs/liWlf0/vpueN5qT88HW69eyqiCR/e5lSBrBLUZ2OyRh4Jx7gAkhkii9t8
Mbntu258ZkNwxw+GVKh2OaOUslAcQD72SWbxYiewpleH39HJkCIggOFCUd1wwp7R+dwp3NJK7H7S
Oh7YkMDZLluGBHVXV2IoYAjA5i9ai6yHm7AGMrcnHq0MEdXjgYE8Wx4meKDCQmrEGQBkkIt0lhOU
Dpxvz4IiP8QWrozcDF/+motskrYy0Hwi4WeUqsgqxQ8HSTjucnrq6MXlpCfpIsu800uLqTQoUnAb
tySMmp80RK7eiiyX8YlkZl0vv4yfXS9r+jvyBpGRHFVEYwixFmjMkHplQuQoUSKw62za2C6my1eD
ot7sYhKVzklgQQ0sBfX83X4N3gpd8cxepWJLGc+LN8NFC/l866Po+jIGQ9SON+8WwHoJ2qIzMNZX
5v0eE1pF5R4rt4z7B3ND6iGEdN7H43/0x9C5P+4CD4xH9x+gLH0BkKcwtCBhUOh905wUzOjrQKj+
/e+Fl86/p3mOvFHAHQrz46gYPmtIlnSI0JCOqx2JJsuhnJsn07dsedEJGb1+kFAt8KQRbqx4Up0d
CVH+saU7J6zhkQMKFy/cqanCs3W2ZufGU2Z619P78LGhD3fPuAZUSxMcLnJ6U9sxzWYIUj+sfwKQ
Hc+/QTJJjnwJpAbrD+4Lhv65zPufveJTo0QhsqtAyCH89/I2LrFTo7ckYAd/RzhuB0bTv54+DxYG
9RXJ2hGMKhqTzcdi47h1JUZsozy3lWGxSBfvXbsYFoA5fRK9fN4cRJ5HYn/u0DJNNwDYzpxXx2SC
N/0yOP72zM118uUN6mvkD1SlqqOZPdN/jYHShkQDY4A0DLX9XD+gDLyfSHmB//V1Pfm+e1JYFPBw
PeQfFkCI2JUFUyKQINGN3nvuJCuoIXlwWFy+z59xeuat8DLUdTMumSdbB6hsBvJK2bwnzKh0wVbz
eXSULyT5TCh6WX1lyEyCs36INry+YqFe9Eu+rybXUzaLjt9VtFFX8IvGWl2zGxfVkrPvyla5zaow
GjN0ep/N71MC1/XMhk3874EdJVG15wdzKzY459qSiEUMe4zjHYpugumLncZaAIFgSSVaTwVEBVQa
8RcxDUziz91x7d/29aIYvkTqQcQC2XwPr6Pb5DUpJ+YAM1LAFWGVJsY9PMg2Np8jHdHaLsKW4HE0
qN/N4INDRxNgc+ZfZ/RUNz6lG+aShfcNrj4885FRh0E7KSguxXGWhMbq9UNizdESTZqfnMw23vFI
m3XCy4Jq2dLZOuyQPDaY+3PTzdoa1MPGqYYH0y3JWXFRGAJDDd9uvOCt+PEvnMRq9NogH38d9BA+
UC7r6Rk0AyQV3iSa3YLv9s71KLgWy1ihtI7qWvRhxoyU1QIMIrwII47au/sqzo2q28Hx+wVTTU2P
QuT2E/nSpLtggRy0SXp6n8wFehsymOd9KIhDXpglGpTYGBndhn0eKPUDipHrEvJT2RLlobQAQk+k
LJxlZEZ8PYkJEhdOQXRHAjuIThVzTpmxN/38QD3yzIAqiLzxNFvDSsI/Pw6chvxAzlBiMdoG9ALI
abDJIYtvcZGzM1ylfol9NDuwkfGZElt8Abk1KDELGfctqnyMyJDRYeo3f9FkTmsr3TjAbgiDEGJ+
KIcBTSjO2GkHY83hxAr9zOMTOlZkpXwPJFYypKcg3UMSm/glZIucBwQtvh+vE9wNOSqdVCQOa3Vw
naZLDur8gt6VCi5dwtalS9G5cxUMIsmfkAfxs3l2P9zyHU0redLHI6yg2XrM6WWDz/kigsGKKGR1
MMCSMxRpCgZxCDypUjCApAUZ+26hNRLiPxIIHhQfkIXka2UrD9AYwYTy6PnJxaI6pqXYCk/AYh8X
kyv9BHSv/3DZ3Ls8ur6oj3kF1105J2YwIHuAEdbqPvhiV13gtp16CHhmNzefysOnb4RxWGBsC8kF
Z2Wd3rOPrwTdBSNXf0hprFcII05STn78OFBoLrL1vRDKCbjpohzI/0eSQZJFjcB+Vn84c3nM3Aec
J4+Zna/zAeTnC6wGpZJTUaQRXuCK9wZHESYtm2qrLSJcilCHPMnrvl53qI8Lym6syyfauRjdBzGU
7/YzNde/szKxJCf62+pe2sIIZyRf/ELA+Euqo7pAjoHCh0qstlakhtDyPBMWLvo58jyRxPFIAeKQ
QoGs8feY1dLvgy6YFoa4L6NvJ+LlF+nIs4auFOg7B9mmDjknQaekO9L5HgzNF5OHvaj9aRagrj/e
Ub8f7wjwy14r9TgWocyMM+xjl7yh7vO7RWb9JKN0dYZARBjMOdeX3/KUlgZG/3hZvPpQmPJZr7FC
FPA+B0d8Yp0KEG+dHLon1iHXW3c8izY9LCbPNCZjksCUnurSGCwNG/sZdHTwSHFPH9+O8rzaPTYN
4/te9Mshhu/R9mpZtvCq4QnzRwvJEEY2ycZakWTjmpPw8umy7anjBnufGLiawg+PBGAcDAwQrlEK
04UpEs7nUhoWZV9v+Ar7+kAIgjmK3dL9DsOKXjf/aWFeQb7xCH8hwKdusZGGK/SH04hMWojRpjDt
czJIEHL4ex8JO/01aNbB72qT2aIi1SLlIW0B4+GUEoAjwP9LwEGcmxxSBim71DMCNUh9c18hOWmF
4ahG/YNAm6DJocZesy2ISNLcgxViHkE7MgYoN9tAa286pehgx9HF/g/0Tbz/SdfGIj3Cr0CiZPwo
wI1LF8z9SOL1ZURLIub63beffbp47EEsh49rz6DZDr0f0m/KXCTtVi/9YZDumYXEEgLHbAC/GTkx
id0bgAz+EjxTvXf96ZA1Iz8HqqYIE2x5hd1o1WMbxFxA3uuslbOU9Uo8x35e2G2eMlitM1ja45ht
ol3s3GfqBodddWMh11ugUfgNisZPcwAlvg1ee22TDL+neM1knk05yvekmeFTTJ6yRtaeSJL/IGbS
TpaT7bDf/6mQ41JxbSXBhhXra0hP7+g7/s7VubJ7Xt77571HcxSOZJaHZp20OwcjSqePeT6mztI4
GpM9pa/fkMxNSnHJlStv6hWd4FcKQ7IckhJOE/S3RKYWyhm3Oe6HiH2s9i08J/e6Uw68KjxH3kDU
l2fTU0WbiZhajGHWCbia0gUwM+5/GVcDOUbOTv8KYTARv7iuJ3YGom4y0H8QpvMumuavU+OMKI7w
m59OUV/Qz+rWRFvppOrAz72Xr00EOEZPIxIl8lS1TypJZEdwTZTnPPqSgJLs4oB/sC50XY1u+88M
fYZMtv3T+SEGEt0JhpyrhKjHgQSCc1U0euOAnvRp0y5QeEYjOsX/E7YITJy0RH9YU6j+tofQlJOJ
owbdi4SaBNnXHfXssp6kk3yFIJMlpYyVEX6lA3nYiNkEvWaVjdrQnMvTyLsT3LF3GGle4+LUQoPO
kXVM9WGRlf6Cw1RPJbA0XSxvRzsy6lY5WjsYMpxEgHdqR+mO6JkSbS1IKzRBt8Q84VJ8AOGfNGi7
HFpryNOqjUlet1R3z2M7q4gVXkfYDb0W1rFzLBc41mBs0tmkAz7iRVaN2Hwm5gDsdmb8LA0EMz80
jWFJgI+FtpLYJyCgVFzMUAOaoqWKdz5ujsXqE7yPhNRfi3jmnr8PH9f6gYkz0aHjjom+xQYAZwWQ
KUdHIoR1oUOFNgMCL4vtLnYuY0S+AiY/1/3bMpo1WxjIxzKbUyopsRed8jVbBhCSp4OQ5olbGnn7
ijNvUc4+Da0CKLRs+DKeRUHpI0GXit3NM/CL8HlEL8vmpbahhDqxzl/TFDn1DmdTdDINKAOnDycu
ZxY5MisIQS/FM3U6egTREUPNgo+JcJtI8Btk6e/ZKRZ44LRcGJvfidO3yTeUN/E+IrUtRnrR7zCI
lzcDLM8EZB4vsRIiYYOdDo+52EOFlcDuG2NuST0GUX252nW17nrfhTyRxtpYnVpDybv39ig6MPfW
1uUIrQXArWBEqYs8eW6ejTGKTSejI5YNA/sFUO6WezqyKqQQI0ksoWbVXExipGAwsj2v4U3+vaFg
JgFoN9IRRDd8XWouGAthSBpa3dCejN4TjjqeYq73KTLf0FQ6zw47ffK/g4V8D2Duxzhd6ZU4dH/w
4lt3tnh/8lyJ5x+chcStP1dMrD1PpJGEh6K1wVBCutxVlwEsuPxoK1aUtnqcC4AShFdwUpRSvwau
0M3kKEDn5JtzGf790NCfC7pACCcXtUDwesmp2Cu/bkQsYZxkKImd5zhi/S7aI+++c8ZKgiQDTRmZ
8hr/zSUygoyty9+wugKkRLxw7AhkLAXtFJADWIr9zJLLe+Xp/qPs480V6oaUgpC8iOcanT1bAIH7
tFx/f4hK1a5ks7DRDs8tR3E0qQLsh/w34srODMPSNapQmjZEMi3SbBEw0Hizug70qFh6j+KARJFF
TvFFkxJtQV1UwPeAP34OregcsPaUbUTy/9AekBJ7guhjVi2MtXyQETnAsDwGmYd1w/izbJbv+TXE
YtpFrFFtOLjYYXceGs1Wp2wfbdol0/YEIUcnwcJaX89sQ8irC7z9pRhaK2XxOLzPr4Fxgd7hOKV8
JcBaP2Rlq6uoIJPxHUxa9mC2+gJAvjkEKZewEFhOg+UfmLFmwTPn0MBQB7vv/IPuu+1rXKAQlvYZ
Ms48jO+eM4CQyh0XXQd42oSKomciChSexPzz8AS/QzxrRMYFMdhGNnRLJ3WvDPNhk/NaaJbdiBeT
nMoRTaWT2u/Y+FnaHTdkiLVzczo2PiOIxCLn5cWTZMSeMIZhQn5hK3MV2p0qNhlxtKdMKzeGDCjt
ruTzNeqry+rWfx+TPVqKEjKIvMaRj/KRnRztyqOXhRG4x3f8Rn5yfIRkAM1MOUNqSztqXHIC8A3a
k3zTLn2M4GyVS7ntk72145AAO0Zgxy/kXh2yShEijZtXRTi6YGcrqEeqbeoJKXOME/gJq046KIdq
ju/kQt7cJppz21nbzqQe4IkfpkeDywKpkEc5R002AA8Inzt9Ddl9TsJy/xnRTsud8OuWubnpSJt2
k+zvC+kohXjAwMKROi3lVbpThvkcDJFD9L2j5S0K0zMgXjElVPPXFF8IMOnfpiEJYQ5SCOhzsibn
MRgjSnLJyQPqef5RuuxuU85FaQmQsIzPzY8Knc601Y7HSuJbJf6DieRUZZypoCTUYAAWIIAG41N2
0NmGQCiqqbSEziObBBZjGZD3EdDBxNIv/vSgDx16onvfumdMWQyfG0M/ye3vx85Qnlqg36hgpvxG
EOtMnwv+ZyzjTbJ6rBh3t+rgGsncRLRi4Gtk+rdVinAmAEGLbSmMF3yhCbxBu9zgMSM+HtFCzehJ
hF6BFUO7tbCmiGzqjR7wUvNLZ8c0enjw1+Wx6uxYcG5sk3sHYhxIOv5uraFQ2XVG9fB5ruB9iqkS
Us9wWF1d9ePwxWj+hu8QRZuHteZK2iQzTBjYl69VHdb+dQI3yYu8oRTIYTzB75X+gsDOkfjRbVBP
QjuNproA09IJJRCqs4QgimaZAlCk8RWmfYC0tSstQVx52lAOxCFex3P3OZDuQO/cfj1QYOJIj0QP
hzt4rLG+mfLvoi2MlrkFgkBx+xpDhBmDbE2Pk1W4VHAIr0G8UWDrWGEoDDumqZl/uk5hCm99CSGf
NiiceGMwsiJaiQ1HMgOkMP7saD+coHvrP/a6XRPGo7WYBUUFNTJ2rc/ynwiaDxtG+632On0gfAwj
loAIgTHTJjGCH4XP6c7lqDhFb0lihagTAbp2EvYdZH3z5zQNLA+yXMRlBKS49JzfqEAQdbh0Swlm
4+GYoX75rujp1deq854oob5S8LLl0/RYO+Rbn9VtxltoQxm5IhnUKodubXx6p9sF/HAUVgu8YQBE
qiVexQMl/OwTpkw6RbC6EnSuazwM+rmn+XwxGpGarhevIi+i+tjW53L/5lokSD4witRuLp8LSFXR
Z5VVG1Ycgsjxzbm6XwLEgDQQ4nW2fvbWV5f3T1qVzR6z+LWlBbvClpLx7TbtzUiy3k65ovZFVpUC
SMFt4GunOCSLQN3q3aFtmtZ02qPpZ/7UOMHNnnhOXv2C1cN6QiDyWXEVH9JNTDFfvXrR4cwnaZAQ
gjXUPwyxhJdFLLVLF0wg5RbD57r4QfcE8tRXLpqDaRX2tPx+xmIYC2leQf9HSL+wRnWlQdcrbQw5
7VuAgt8mhSP43ZzMo37mgB7ex0D22EDFs8hupxdAMBR+6lZL+tEez+1hEeICx4w8UCvQZ0gDvuXX
vc4/9gx/WKGE9G79j2316pV6RsFFzGPu3ahx0iFAhWajv+nrs4SzevcCjO/rUzx70BJVw8eaxRMP
M9+aP+nE96nt4NiCbP7xqgnFAHaQyqoYUYcMu0ttd/U2dMn7wOvsPunYPQq+pxoiDgTWo3ExAJzE
0sfqy91eG1x3Med05MBRGwPqF5HDe+9p+4Hqv4UCsIQM8hoPUxNtotMrS5OA6cuHKKSwup8WcxLJ
yceJxTvZPV3mr5PsRYhFtlwAKyIZGAwgiQYYm5tedgFmH3CaWgO0YsDf/XSRTj4rC/tFiquBsiEe
xgPiX9ODLbFSVzNdzAP0m/PeMLw7/rhlTbtBaAzzbbS/bkxkbnQbH0iS7/PngWOqcEwEJujYpoLC
BtXovw9dr+PrFIM4Wn4C1MxuM+3OAVKU+XVDs3mv6G0Vhyw5wyYQcsYxeqwfhEOEDi5k4BOD3XeQ
jLMfT5qW4ZVz0QN1YXe0Q2RQsBMSVYgTB/EUg62M12PTRNIDqoc7h8oaxkOddN4rnWQO8I0AKHFM
SIXsyHtURNtHfO5IQXwGcofsk38SYHb4VeIDEAjHIESq4M6aC5YSG1Zm8rupORBGaIgoy5hn1r+7
xfHqklV/RrjDhuUFpug2qCbUJeWKXMVAMo+/xftN/5mQ51QsjpD9RsbFJ3cT/vzEbwMb4BXEFZ+Q
0fgP0PhEG0Psahrd7KxvNIhSqAIfg9+jLO6Q8N3QHj4GlIDS21F8a2crIUJiBLGWrR2vC4iK54QQ
EpYrru42Q4Bk7fLVc8LF+EK68RrwcSZMHsS/Q/WVUT0wKqkPLkMxMCq9bPBZiQMGjpeTWMZOQNBz
YEawBpBcXusLIXkdqJe29BGWerAbrqk4n0t3k83kEZnrzWl94Bn5AsP1GaEBhle+OUR7gW9+J7/p
V4xQheFMbBHUw361uY1eXuIxwXDBpnMt5+rRmD0SOSaolNtdY/Hr5YR80cOUjGlHE1o9ID8CpzUA
NKZcXMKJxsT4ZH7gqQg3qhI0fYo1DmYM7mP+Ocg/QkfKQHmHAcSoC93bHBeFEIUvWn64v8RP5sS1
RelBmNIzLLRTJnNfexnHSZLT6SvEDnVA09v5Zgnbgqax6eaPgH5RWagukBjApX6pl99Dw+xyaqGB
LrSdHONsWqgvisMpR2c5/u4rBai7/8pgwIqJeVTCO10RHmrrU4cOo73BRkV/y2DdBed+m2FuEgoE
AAyGOHDM6Pqj5U/8me3D/ezUlQoaNAJtV+/2J+7nMwQkYSIOFI4FaYMC+ArDdXWxNwF76pm9FUsC
2OSFEJ3kh0QHQ1m6Zh22G0TabYBSOCBYALatNV/yq5AKX0ao0Kxeg2JBUwgvursBTXutqMLQp1OW
iBeuBi+STJlzCm9Qp2H93QZ3kbNTgi6Q2H2ISuvXoGV3spxnwIko1UI6HMgr71RTdBROXh7xqV8v
8zEPwZNCnoXqIElZYSzoZKOyfwDvWhC16TdAhmIXIQ/CU88vdqiFUQMsszejcTFABo0eb0J2zWJ6
jq6Ek2ewW0WOwVVqIUifm5MBsvoFnGlc0N07qY25uHsFHl5ItApwLt78Ini6GicUqztgn6b9SvNz
ZI540EBn0vmCh0kzzmitBMj3sA4PKMbNXk4goCnji2fTJq/seEHi2vpCJw4SJPnlnqRQQ7xto5Fh
OXMTIb8RkYk9AvO8O/mFOWgUDXzHfHRfMG0B+TT4B5sdEAOkLWRDe0aQzKTfSgnauVcESXhHupxx
yD4Xj/6aaD4sKZbMuYFi+Ej+eV0knuVHAifPLuBYESlR2Hr3H8SZcv+J+oNgQi6yNMcsaUaibUkX
A2uJzMMVx78Sxu5703F1hKCPFU1ERL0unM8IOIYkN8vcG+p3luFvWUn9qdL915cvpCqcVSI25jhD
ukgLbzP8XkjDi03iIUxvB5TvaP5c5n7sqikREeYAgQInHesvhvgl6ocmUZNR38RMEMsLb4ifwxOh
52BxW70BReA8yHmpaSgu3iS8MDb8Ts9KKwIbCgIFDrLBitVOuZlO39DwNsBSpHcDCuZWwi9vjm/e
4pELZyD7xGOwZjD0CInR1aZspdBBRUUq76HLXcFN16nNs4sy55H4NxzK386Nyd5M+aZOpe0DF6Q5
iCXbU1w0L3f/5IncvTuWqbjcmIJoAOe7cYygggZMP9xmpNIj+Rxx/lFsmb0BG1UlJS4F9gV+Q5on
XJgWSIJJ+jWYTWtq/pacr9UXQTgu9RwzJBp3ZE59wMIa4W5kZ6zEjvAb8lFBYoLDmYAul1pUO75Q
DgZVWFBJsFwovDnbOC5cEAY38QG0Hdh32/LqIUXnRPHfLkWoz3+bZAAPz1Z/Tn64MklAMpS21g51
BMVXNL4vuFqqlmO7qf1oLs44ibCC2jB4rIpNNL955pzfUR5iS9RgKW+TiPP4bhDYsAtlzwQEpfeC
hZnhAjTmpkhqr5Z7RSCQDbgprJLYhiwrWoIo+bBkwrYWLggtLubimB5FzFnxUl5x1xDgLU0Z1sf/
pq4k09KI84/XMZgC6Vl8rPpaavNH7e3xJBX+iELh4/ICGHxs0I1d9yGQKEvpDeFbgTimmw+fsdVp
i5//mXkP/PBQF/+DjwKC72T0QBln/ZyG8k6ZP8PuvGHRbHhQdwYJpDgxu99OL6Etfv6hK49ut9+f
xJpqKDWx0oXDYXAuPzXyE6/TOb3g6rHhAVDBvLfFkQRWeZmXjPnjwuymE9wM51Fi+uE+bo5Re5bk
VrhCMPn81a9wllPFZ+nte9bDf//rv/+v/3lq/kd8wTbn0cbp61+viirq+iqL//q3bv37X9l//jo4
/9e/u7ohybKkGJqqSIqkWprB50+H+fUV86/l/9bVE7nJ2vdtIc1i/8PIYari6sA0HUbQMHdYjMRm
Il05xZy6Zs/FdO262FK/VLubhao2xFyauSb48b9JbDUfGBsfrbO5+B4UTEzQOiJCVHomLMAI6kuN
XYNzvbGtn440uh2MNHxY/YZuLeAkdjgVH+dm6uufEWGKOplZAB+3c/77m9bUf7hp8083rd3kIqm4
6ebElHJ1csVspXBqMkqjmD2sE7Pfc2lTf5mU0jL8Ypu5T0ZXwMKFFahk3m8y3Je87gR4jASve8XM
3NXvThyjeC1TDwsgSneMmsgblLlxoc7IB4kmFNKKZP/9vejyP9yLeMF/eIH1Nck6cqe4LRhw9aYj
oXbxde9gf/UdJJH7frtYNUfonVA5E2YLEqp+N+6X52idnL4dmzSd5P1zRNzQzSZNFiLuSiUX2hGB
V64NYsSDPAeln+0JW5rzIvmZMqONMAxSzSHKm5M/kzoTpbPa8V91AJUV/v1NKtLf36QuPv+Hm3x+
7+nNvJasUk9yTFDZUbFXQ+VibL6bJyFnItko/NshDWhESa4KoB2u5e+vQhPL4m/2yu+r+MNVtKV6
vTYVj/p+UNbmL/fwWBon61R5t0mGbmBEjoGbxwDHZSeZMgrc/4hWl8eA+gIEEuRfKOuVoQZ4ZGD7
FYDIN0O41VE+I0LWx4qkw2MG0mvZWXbpZYoXf38Luv5Xt6BKZtewLE1RjD+tluiR3A3j1rDyXXX7
RQ1N5tz27uqgRRCA88t9eBfmYkxyrrpYvrig/tfZJ4TP2KNlw0vjKprMDRTE+ggdnPv19DEZP+VS
X/XoB6PxLidVlUe0JRzyeTdUCZXSBGUlzFLLLKH9fUumXXog4H9/a8Zfvp3/e2vmn9ZIt07iOK4k
xh1s3zCLpItCC14hbgDh3luTdJ3Xffoch92Z6kM1RPvc1Rfd2TXpq4s4cc09o6NX6jg7anQbqyOI
RJQULGoWFEQRU0yOREA5fE1ukybUgo7pMkTMZr4PuFRkF6tH7nVvXrfDVIC+VveYNAUSVyALbb9D
LAmhxTELpFmEPIYSohmT8KCEiUEBLKGEocNnDf5AEvD3D6b7l5vnDw9GRJA/LNvmHXUV6dmyeWq7
iSYFwnvMofZEBEBbspbc5nlJSGseeJrZYpao6WgjOsb5NIOdvojk0cGoPeY8PJnbQByEX7kwWSRf
FKOP/xx2JxW8MPAxVH4r9E4GcR968vcXUpfcCLsglr8aUk6ABx2NYMYBGljzRFHEc+gWHvkbTnVo
F/7+7tW/iPWSpMtdWdd0yVAVsSP+cPfpPa4rJVYouhfGUTNhagl0Q6lLsTWsNKSkQ7zTM+buXN0E
D8KdfusrQBdeuf/WgUbSHQc645nuXsUkmdyTqwlvCJCex0B3JANTgv+vCzY101AtU5O6f3pd1+qe
Nuq3vS7aatitD52jZK3lGoofHutZ6f0U+z7zdn63ywdsA76AKhQcqoxqlFdjkxFrP4W+0plkKbpX
yTFroAt6snKgWf22bvgOHzSPTT1L8Kqn9C/8v78BWaQMfwqTEpdtKapqKIomaf/vEzdeb/1m1twA
04/nr8m99R6LZ+NLmCtspt0tyMN7QpEbt2eSXPMf3rcsvvuff7pqyLxwSTZ0Xf7T2Z5+8vezUNT7
An9n+4j2sj+nsbMnwKmcJvTE+Ye7/asMSrJMq6t22WOy0f3T7SZpG7+K2rwtNLS0mEa8+owz0BjG
kwQJoJ411BiAnuNbw2xkYqFdxZsOHiaIXd+4lI8bBr9IrmWMGL4QZaElbfQyEJPeQS/Gub4mAis0
8+I2gAtep0cPMnI/CgT0PUQgiNoPKBPiBwpyqn4cTDcqNveKbSQ2s9Ik8HBtbHzn+vF6DzPEC+k8
tzBgd1Aq0QvB6IGicF9LeZgODD8dZBNLnySLL2glHB8cBuXQ9JMGr8xXtYOE8QU2DB0Gs5TkNz0s
aPBxBL+mqxRrjmqAThBi8s7hIpxZvET2m8+8XsByIgUE3s9S59rUVNkzBTH7a/+o56/XgJ61K9n6
NHkNksahBVqYaZqW+2KiQj2NswCQ7KGG19coQwFs9Ovco1VKjX0zDT53AtTmGg/Vug8NRgL/NHot
qByM030sJwNKdukIYkBx9MCJBec5Ha/6Pj9T0kfv3IN2S+8TpcV+dGvF9nUTF/+0JK2/iMCSZakS
28FUJFn905psX4+0jiX1tihx3UkwffQrWs+QXr17Ui3mXvCG8VTI8dFE+7JF58FfqIWvlr7cdTKU
Dft61SXlRuSO24yOVxISzyEmC69s8k68m4TxmJPC/WcYvQrSTN/myeD52gJzdekdKkZI92By6zJA
5/Mw+snMYL5VWDGGmknlHsp1bYzB1bTNQl2GCUAFlm5gjRB0VBs5KL4+hwc+Y0ygNOPZ2+rfTp3a
zeiCl9AJhrE6eGfjb7bTaaA5P6TFlU5CadjFDVINPzF52YIBR6UxMRtQC5IcNNjSZ8jMFL1FvUeN
F7lUGG0SFI8wf0zQrDMEOInDFrwVlwRUugji7o6hBSVWs9hwUHsfNeTOLbjWLKNJzvJTbah/JxiS
JXg7aW6CbghkiOI6taXYl25hXk1TY/jJGd4T1K3oIgMb1R/+V9ojcmI0Ays7vYft3VWoBuQpXUVG
PtWfY/k5rWnjAQ5BsNoA3Y2aJLjHq8dz/I5c9etlhvuJJya2EpL7iYZFMqRhtDEd32K/SIkXyVPF
OEtlkD4mbT21Wi/OvTSz1e8WLD/a3DP/mjO5gYfzD/HpN+35czy0rK4umYqum12lS7z8w/lXFO9G
lSP5tvgs1WGHjkGaELqzXxHZdaXp/c5YPzZB6nTO0dxCeYqC9H5oTqhuMmY14E064kMiWu7fp9Ze
ftFy0IqhYuQBsQ/eoQwkIY5wkU9u9LiXIa7BNpy6gLBEKW3Q3sWr6qxS+PLFbYPEJtoVaB8mIJbR
6bozDmQOYKnTbNaaI+SLGPXqddBu7gImf9w9mbbY3a2fef8QuBVu/O8ezJ8qXzlqtE+tdG+L1kMt
42NMORODHfE2gmuYVP9QwvwW0n/34/4UA8puoevGVeHHjctFvXpNpIv1EYIWPFN4nO2dK3jPSDPL
8KUOMrptG8y48QYn4fY6Gxw0Fgi4W9ExJdMrWiwo1Mr/zdmZ7ThobVv0i5Dom1cbMLjvytW8WNWC
6YxpTPP1d1BH96aOUypLNyeKjqIkxhj2XnutOcd84cDDSHM7VFuzAkqsU+cI/xm75+MQn4UjPd+7
a7+cIFjL/nmebk4QgdTG4Smzol0EWOJE+3yimV5oebJFE9ztcS/uNeys1fjtSmdDcdAsklWXP3Ou
6BQ3w0a+K3mRJhReqkBIlJup/imfy/r6HDsU2Cf6bEwSrj5MJaIV02hdIDCkKIOV0CA1k5wSd76v
0ImYZuYofytw2rxi1qOc1C4kjM+wDKLPQb/Q0SLfinvG7Dp06IvN80RnXc8dFbvupkR645crkd4r
c5SYtq7TCOC7xbd8wfGxeqCz1yKuWw5DOIQu8uN5ZbxeBhwQlBt9UkKBwUU3PnkMMIGoMED6nhN5
OMo7D93OJFnwn23SBWPoWCPba5gD0joU2OxShI0XRKx//zq/He9+/jjKzRmoV9VCthIesvIlobB+
EZb56vokzMup5NYT3c8tIN1oCsfRKlwxtl03jEDXgtvb/L3Lw3kRLzjILfhxVxfEL1uQCOhlaA5O
mMzQ9aePi1ubYdJngZOVp5Dygx/z7Cef0WdNomR4b+/8rtf+eG+Um3I47PokOtesXyHkWhYUF6za
Vj5k+ciA1qE+x5Ngmu2baToL99i9D9q7vil8yePkdvK6KZO4QzVvFgFxfkef+LBXxIwBWU0YgJ91
yhCag6N4mvGDIwRQJ9U+2BnP8RaNeCGMpdmJ0Y0fjUGzvXPngBlt60n5iQKTabaxEjdoMMuX0/TK
6GCWeox09YP4SVRlJMFumBADIm3MFZi7AfdGNHPpgpWF4YwfCFntYHtGLJu86gAZD8pr8ZBsMU9K
UBN6AmJ9VYPmAUXIL17QN3PuoI9A+/O4JFU+urMefp8r/n2jaQvQF7B0S76pY/v0lMhxdY12EhM5
LBuEcADZ2KWj4DXE5vzafIo8CMTTpttzOmqxDCWjQXCtGKMTQmUXoQz6f871SA/CZ+qECSKB4rn8
tKTxNtBsalMM58t8Fo8HTdFw7n3K5In1dVHneLoBbovIKTP7jHqC8QcDn2m0p9V9mUkff78mv54R
LP743696cyY8WWpbiyZflTkKeXNMIFahONKQbbbbmrkpiip0LY/dyb3zweawyv91k292Y1nKC6E+
8oIGr9dg1h/dkrlrhbWW4ZTbmouqWlA0FeGSILUctuBHjHsZ8w0tehBsmDAYrRWkzk66fNkYMxNt
JNMSYHvy6KxOFR5tVkNhkg0K2uqJAU343mG/dRPTvVTzQhkFl0HqXweuAEp3LSDK42ep3AuJ2Axw
Wpp6uLfQ9g9hrLmn0ton5ZD1GBFItkB6FDfOBUo+2P7zWP7ALD0oKEj5wLbWTxRxW/ZTbDuo84oJ
GZtRskFOCOceaeWgJiim/VuorhrD6RqneOs+4vAVL3qWMMInPd5tnU6Z0y4ocOsnfoxlC6Pdp7o8
Q14C+tZCBRkQs+f90UL24EmmfXpp2rH53OAQfaiMoQuBySkduq/OVXSAfzQa+H5Pr7CN5EhVYVoq
GGAcVSe/fJUbyljpYf2tomCeNOsr8UJMv7qjz6BUrfYMkpKsGjWCXaNcpg/a2hmgYskXkQiZDuZH
VNJi5OJeNDky5R4apRiJEhQbEgHQJJA9EUGYcIALNvqEgdbQRUBeZc1R9BzNzTX0DNAz+qSNlww5
Ogka7p1N4XvR/+uZuyl0lFaQhaCi/8PrBEPxHRDcVF+Kmws/RrYKZmfCG5fmwXDVhzPrGXDPYA+u
ldRwTgLDfFp6yDfRNLfvvAy/VBKMHkRNFzkYGbI2FGg/KlOlNUVNqJrvg3MULKN0Y2jMExGtslkJ
Xp871+mVd9GQPDV8DjFvhO93LkEfqpWbe/Nf16D89zVIidBoRUs/VOeg1PsBfUowz4xANsKT+VZd
bWVveXRpO31MJYbrJURg+S4ewhOWmzHLvQICCws5hyrSC5EvBrYueSfoD/1GA47DWSB9r5Hip3OS
1lskS4ya94Ow8T1nbGKMGJ7EnVddvHoIUp1QRamXWcjD27jEvarJob04LA3CEQqwS1WoLUVCYo6k
vHsonwJk4fg8zkyOvECaJdfTKOkQx8OGWca6pxNp2w3IGHH3H0YxxF28h0cXdwcuRbC8V1RcUByW
QLaJMp0FhgchGOsifjwNcjEQk9TjPM5ryOCXf4sHOuOmoINhB9WHCueAesIgPSOcc2IHM8MbkL61
rwzHmXSKe+aw2H15jDjZ05rnr8wENWWWHecRMEPeL2OdWHOmwufcEy4DY4ZKDVMTOSNMT4kgQRFD
SC+Z6u20Cjy4OUzGlGyc7NMlUUKyRrj8tZ1KV58RKWNcnZpRn0akwJxdKXLa90FAr90tS34fu/zz
8N7slmUbi0dJZSLBFFDZAdTGrtC5eue0+yP+4vfgrXOKD0xGJsb3zuYRCmEeUhg3rvpZwrh8JAkY
ywH1xXF9XXVL42hX8LNlG2uv+UX5wI+sD13HUYjp+pNJNDIaMH+oPIUpBlsiaJ8tGs2IStgntuB7
NgOxCKzPA6SRMWmQcjcpcUSPiRIfaLMF/v6x4jHuxmsI+FI9KN7lIZ9VdIgGjw7GH7Zl+KgskMbD
eQ4noCXP40kYMtuhWFRbMDtkM2PRHLFoLE9LkXn4AlkJhqjWQXm3q4ox+o/uUc3vnGK/Ryt/vac3
O3ZoKH1RKuzY4sTCYALUuvCpps1lyMZSkpk6yj7Kl2IGG6L04+n1o3zI1saq22KhIcW8Jvtc5GSl
85jvkzfDkZ+ETeFcPRrb29LH9np5JtgFTU40o063ACmiS5/xjog7vFntnSVZurfs3JQBSXIVMi0s
ol3xrkEveVYGsJMzdIdY/sN0gbWqeJMUD2wLfI1j/BDA7jNH7YRx+99LoHzvQb7ZHbqmEpW041LU
FyvAcP8Vh4uonlzJwrSWHephzkSLktruOSEsWHBxS1yLdyI28vRRO6SPf1/Ob83j/1qQb47Jx6tq
XVSJ90pbdV/oT+dDe0rcmfYVlew7KCmAU0iSvHvlL93h37aCH2OSm+2oyRve6WGbbGgcCUsx2Ijx
tEL1jYwwQFw3ytmTjpYdAEalrwS4FtcbmIV8VQMPAnkTTghg1uIHk0xCTJQwiMm/IZKzXfTiPCTS
1Usrt0jmeel1X0xdmEFVRLhgaq+f0oQeG0AqdAFj8YAfk9xZcaHNgwfa9ieWamvEANo4+ZhOZQuF
ia/mGyveCbA3kFOzBn3704lCACxf5bio/JiNG+s5DioDFNyFavNwZJ3aNopjcQB84TCFLgLVjJN5
TLtcRtcEYiMPIqrTVTHcBzMFiwzjwNgzux3JN5HkcYT++wdXhufrX2+2oiqID3Q2fONmBz5VViye
em776dUYYfQB7ouTKcV/DtSscHNlnuH4omqFbcjXvCxqcDwoxz/OvDgAGzH6ojtiv2J9wx6IUV46
L4PQ5v8gJCWfJF63B6yB3V71/r50abi0f1+6wZzGUiVLVG6emC5RkziTKR6arfF2QW982iDShyWB
fXQjPqK1+vsDzWFT+esDb+5VeKqFKhiOaNV77p+XRxbyh24qHyp8/0iWOZ2ThjKckfv3dBnwPMFo
xhlkd88Xu1mQVM8wgS0JN5eBag0X2JnydKQjKptjeK4e1WdxLe4UKJUS+k2oDXBui3Hn13vZ7R+L
3fkBxS+i2Km+Vr8zGJu98XlenVxz053BN5oz9D9ogaJx8ZH4ITa3dFc8MEZUwWpsj7CEYOCDrNEO
9/pS34Prv27NzX4cJlrfySqz+XZ1aiD36ouWaeT8YqC1H+OQOy7SGP3kxenX8kKoxviTykOM65uD
ASHyGP9hzTxYM+OR0UbmYc0qlgGEbxLO5+dNt6CNPQZiMZzTObnSGS/d0wsNe95TbjStUqQyxUfJ
cccBV/3cAheDUvXaPeUMXVVf2iACgc5T7y8rE45uf3XSPfRLIEV+tg1nxUv5Fr/9/bhIvxbYyj/P
582mmSjp5RJ1rKXVE5Y9ZDx1O5LZ+/w1LwdQqnJFlXZ5s6V7s3jptxO2JP746JsNrjavvVBZPKmF
goXQ7Y+TUz45KlOO23RMBOwqgSu2diWNSqwAF8LeyA4aF5TEJiwt4kkwXI3D3u4JXTKpF8fFE/mJ
MWEoDIc0znCzlK676vXtPK/d42mWqJNUshWJFJURKbGi6TPjytR9dXTO1ujUekAhNMuBYxB1Q/Sf
uUXdynkWzWciu+J1dGk8gtnY18r0hd+PVuGVziOw5FlKJAVNF3EkPYsbi3xv1IhbQgg7ARqRokBQ
GzFzQgiUE/O9ptBGgiwtzjPxi1Z2iibqumiicQwXDWIxAD0eGtlPYyfb0Xo6ypP2+MYBM5R9mHuX
xu1kJ7W8psJP6+jJHG8QMs07T4Y0LE3/el1UiQmpJWmcvW5WkjxV8zCKeV0g4LIRqGTOOcMCbJRY
HOeZdtDlRadMtGBdsd+KbpiSleOo1y3jzdOmgZcBIQpHUeSx6q45GbMfZqRwbQSiPfGeYaT/LCw/
IAr97GCqBrZmzDp50pHk1tAXuD6ZlzUZ90Nke7cPdf/CohTCjZScy/dWR1RHSRQorjtmCvoQcRDW
8Ni+MA8AP4lPr6XOVBXpOIIlBN9jWf1Shalw3EnKPs1Xx2IDDwVLpcIqhAJBBre/K4PDtVnp8ltQ
7YzAa61DrPoafb+rZ+QPQ1PYcst0naHP6KdK7hW6Y14cIZ8zj0AGGh7nBVmAeA0Ul0xBogiL0xTV
E4/Q3z+PrP/SJpIQLaimYjJDV77bSD+OxnKR5rXaZ5wuJGSvm8txfTR3vfnQoZQ/f8rXh7qxFW1b
CutAXFTEO0XeEckRDMJuWV4fZHPXYQreSd06psOIbE17EksIME9G9myx9KVQXHQ6S7Evy5NCWiqD
jJiGEAqQBwkXFzUEmLQnc8lmmwhTpnoq3l5NtZXMzY4vGWMjneHPh3R8rYoFwpFankqm32U7kRBj
EDAMsqW1IkxldmGQaPGckXccLXIcHOzm6HTxxZAq1to6xCp03fRseD7UvaoguMlXRrEomAXInGQ7
eVMKDn/24rqhgxN2M3yXlnLgqAQ5tRdetWJPWyznla2uEw7jjB90GNjNmqaVAToIMT1YVXV+xvjK
Th2/GtJWD6d0oCzNN+NZA9NFDj3BeGnAeBUPQeuXWJvge0WT8/mVftXRoh+cuTrxhYmjMx4iGA/i
cbjXLMZZ7Lhmu0zMZS8+V9I0KJ+s6FE33ngMW4Ifj5zDpYM0iNLYhPR3K/uCxsPAgqfW7B4rgqiI
qtYcvdiY9aSxfCn/JDQjX8XSOubrdOKSZ7rkeBawScfCQtBm59M2goAIsJCz3nmlkjFDtVhtUeAk
sW9GcACgzPTIbHtGfFW/EKS9AHU3X8f5qoeCUvOuBm9S9wByUFq25x3aRfxmwB41ddrEz/l1yOIW
BUSnbvFwWiUGYuJgHet+uygsR+v3kuLSHjkhyKbZVjlpDTlxIoU+/hS6BTriY2mrQrQ3MdP2HPwH
CRzqsaLdyyANE/syBHbuRGaEubZLi0ej4vjlhcUQRxgZdnAmWzD9uIZYkb9FUQYxzjQeCX4N5gii
LyJi3jc9haexFHL3ki4IZ7CS7d9vovrL5J4XUbUky0Qna1g304c8suSjHgqnnUwchy2Bj+WtQQhH
ztKm+UITJU978obIW38W3tMtb4LxfvnSp+2j6RvprHtq3DO0oeC7deoTgZac2U/Y+4VNe9DfczLR
RtlEvnPZ38v3v5b3H5c9LP8/1o8mlk/V2TiedtXFr9QPVbclZUyfHgDgcVHn68REEvFVV2+mPA37
x2PzcJSnyRWs/Qd+ZvJvzzBAR6SYsg93OOTixA3gaZvwAsk/G2Luy4/qkCibnoFG5xogBq8mDhnD
I2su69GYucfAMZBvv8drTkcAhJ6PdIQIELmnypTUoZb495c1Feanpmop4s2XjaxUEnKZvSzOZoG1
PPaLI+eG0jMuNnVZqbknzdVVVyqnGhFTiKijRfgWMYj0BdxdKOw/IYvovHqgHHl7ysQ3CZCEcFrP
5RBvFvfOZ76j93RgCEOZXBJPKon9cWj2tfrEKgAIjYN2zIAkJmPLvbTQq9zTgAtxQE7xXy1F7wwI
g1k2lWDu0NM5YcGP7PhKmKIda49n0xGONGH8DKMvoklpAgiNcTrKQ/QqoyCen0Cgxh6gGsxD2Ito
dCFGg+hT5NMSR0A1A+QEaS9CYIM0zaBHrm/7ak4OjyyuYUsS15iinGh8FHZps9AjxECHdlhP0138
1LzJZCMFs5J8WdTniotHNZa2jEHpvP9nriecV/VgroINJRNo8d4SX30ohRni+1DHXQxC11UU26D1
XT8U5QpZ5RF/HzRs/st0sKoJai+9s/XUv9xTsVu/75f/PAI35Yxs1EHWCOeh0hVUR8SURFqe6V1J
XkumejItjHd56DWezyMNhPdlcXrQdDsj5wQYgTIEyzTsIBBwiXMH0ro6cUIyXAHnuhJtUng+J99U
GElACLHJzCJxC8UjAmMsBSmwKL7kd6whMgnhTX+mXQb1i2y05DVfFrBPno2NoBEeTBOKvCK7hvIU
Lc5QDb5kIk8Zx6xDk/zLkiHNu8j0bSoMlO6AGzfjBh7fB7gO0BYGCAhosPeh4RmymckPKCBs+YRs
Vy0mx/BFx1iApweYNcPo6F7D/tcOifbPXb45YxlCIFyNnPOEZE3zOScjDOZwr6TtEX/rivn334vv
b9JNFt9/Pu/m/BIb1+B6UWlNZU994JSFe/k6bvRXuR0rM25J5QRTfpoPECNIjATybPjqlPNXAuIp
asfiu/ZlHIJVlcxU9PAi4DiHKp3f/7T7+0r14fn6awm6Oe5YpaxlynBnGNdl5qTbKB8tqmPEHV80
bi8EZSWkgtkZ9vcrRCfE4TKF1Qe9YfEzh4KwzR6RhucHOuwWdljCsFIoAiPqoTFxmBh2GUpQciDQ
Ujm2TVpP3ktTXneGxZwrTbRYQzZt9krILEgVUoykCaV5AOiYgAEm2ENoVXT1aC7iRPn7u8u/fndd
Ym80NNPQvxs8P/aaPhT6TKwSOnb1SPzqDoHmJp+5faX58nrdX736SdoQEdn5KdcFcmTa0lmQPcO/
83j+2lP9cR03nUMxvqRnQUmj3XnaY6N7q77wknSPOOTSO1qe33umPz7qRgOT5XJr5iofFRwMi7yo
aA3hJR1f63E7v+4TBvw4kNg5R8DmSTCkbnqW3/LPy/+rWfrPdXxXLz9ufRNpKrYeroPO2OW1J5mW
AmtVPfabGG82GG4M6fm2OqhuvtD8O7/7r9vujw+/KY3MLpCOZcIZJTF9CQnM9LQESwUs6OhLW+SI
bG5DZEgDXGaJQ1550HmOd6R5fYFSJVXJIKXs70vShgXoX6/hj0u6qQSKsNLSWOCSKrD9+1MEf10j
LhFqYbYDUoRpmb+sLD+Zw7V7isifO7RPvJECxkX8D4d2L+0V7Ia7fmY+q88Q3IohJVZ50XdyPZLf
s692w3bOcmcyjYda/R0nQPiYXc+QtNMQ6PTVCbc0ibDC+O8v9/uRXdcwbaBi10X1ZvUNUB4HVjg8
dJBJv/D2v1x3+iuNDRsFKNjNdvH3B8q/dmZ/fODN8psXnVBFSh7tqHlba3KiOYwphIkSsV66o/aE
jI5kABftAQdR8wTTEAd6PaTDe401ga2diE512dJssQIPCe9ZQhp45678NtyWxB8XebPyNkFdhHXB
6gMMyqhHhOBq9ST3c1jgIcpP+FLxa6WMG9pNLH7rbkm0p5aAbr0SJoeJWp7+h9FYAaeyoSAxAsLD
lzR3rvP3XvGP6xxu9o9XtWjENghNfr1+p38lz8bFOZNnhowisgtarJxR6Ss0zv3yWPl9XfznublZ
F3Oh1AMx5mcsJPwwwlOIiuc0Ry2XPSg12oyFgU2ssalEauQUxpgKhxq/9wXjLSr2+ao6+1I/bzWv
QGKbz+rkkZ6VGW5i4BH6SkrsEqsNg4YPKXTPrzWJhZBivxpY714TjIBSgBMgyJlS9bneIBxRd5KH
+CQIgIaBbxv1BvZAB5FLEz6mG2GMlCVI7FCY1M0quNocI7KpCL3ovFClgeJKoorqy89mZYtr0lT7
r/g5Ym6HuP9Le4FmRR+Al5XquoLF4l4fMFoRsMoRLKaHpb/jRrzsBlq4MWRR4z6kpu7DRfpBOtAX
x/AymlyY5ab2cRWeZyTaWtaS7MqelHQDh8i4MRYXfXUEGCCMOFhw1jWZprZYNHB2vh8r8iDeI2uE
8Do8QyFf9tmrRB60Mvn77dTuvZ03e5B2FILOTHmgEskuVKdsbJ0sWcY50pClN5SLTvzFmSs4nJbh
upsO3CpURgmDlDEvikj+L9RgdNzw75p2X8tujdYqG7OVXC9OKNrpA+RFThXMIAHbzRijd9qYElh+
QmRDmjAorbKmzPDVcMtcUH66HhR66Jaby+65Gp3udcUk685XvnUBXozmGsgCX1nd9OakjeiNjpoO
JmK+EknGdOUekFQKiQ8A7dQsRhaMfgRDau+dPbz5XwPH2BEBSegeW/VlmXpHmrIkQU26OfSzagKH
g0G49JVtezJgLjYLB9GVxUcEIom+Y+0IzZhuT/B2vfjWcWrC1R74zkyfEHmP5aFPhiTEOCO153ll
hxhfPpJp6BeMYEBVmNjOprxCx3xJ5GSxPzGWSO3vcEXkWtFTAGKAWPMpHWKIhNW6SMfqt9aqQBVN
3hAqCyoa0vRmUTiuvorCPYGVhcWNPP6VwTU7UzAplmTCIfLAmMsKKB5MDpFPw46le5m0lwknpnlG
jCBr9xq9Nv0XsZnBq5vRKuMFo+pMjuuyxDUHY8XcH12yjUkV1gPic5AdDBEjbzFDJU6YhV8VI5nz
z6yansCmraBT8bXNR8iZ1w2+fCrb81Reb+fGy9D0oEIFxdHYZwb2CzgGSN9PO17/nKPvUCJSsEia
28b+eQjOgRWAwKBYnLp5Jc1UlWEF7tbx5Y057LWy78mRvuVG/y4e/m+d/JYg/Fih86hLojZkJ1F2
yeWpIxrz6CWlc9Fn5dBkXoqgBgT8sDbVQtOOaHshjB+amKgqgpmY+GfFvRaT/M2CiSxhXV6o0Ebq
7jEgES9fXoNFEM3lbp0gpQUuRpqOOokAPR3H6CAfDAIKXoMnvIEFYlVhjPYl//arM2vGYPP34iH9
2tbSTZ1qXdTRe94USqkSykGXhdTKX4zHZI7CdNSEkWSAHiBhrEzvfeCvB3TsWIqma6poabebUGMm
kiTTkJJWyf40u2xTsLbZSFgGC+2lmoZbmnwkJTzoj8mL8vH3tzV+O7cy5UDwKcq6ZH6X8z9+2fai
JVqpNxjSCB9VnM5cRombk1RSj43AqQDnZbMQRjZp2fwdc6JvLvK0QhZFzBNd8kyYtnZEvLzpB0z9
FkLpiepe0w5JtW/DpQQReJp57VfNy5g5/Noi71DvPJBkgm5jmQJoN/2SbgB9MQ02GyGd5qQCX1Nu
425piRPAuRVoSYjw9TQJXKqQk0I/eyDbNqWPpZK0684DF2DtK2EEtunO/fmtkpd0DIeiZSim9q2M
+HF/uqZV1OPxetophXMGhYeMyBrllPTnJTvzGRbgQJCzsyPm1qV4wB7ckARS01MaXSbILqNx7ebk
u54RPjJ82+CwETPXRPvEzFRjFx4pyiTrGJleRZTW47r29ON71G4RpzHtsVIHtj1AfG6TOdDqChg2
1oMgPKruAIkhjlhhMAgFgVVna+zDo8e8TU29OHTBQdKkuRIpWTuxjn1iZMKPVZZsBarsXyBXLP++
Wb/p0SXJ4mlSuVfD//67kOtDpVdOdcRoJphIgR3ARZOnVyhy4Lc95c3ofA1zFoFi5Ohgnj10O7aB
YPX/ugoslqIh8fremg5bK6jzWrJOO8Grneq9/MLMWjKYrx+sJWcTiFywQbMhZgGb3+PfHy7/VlFK
1j8ffnMwUOm0iWbDy5zb+Af6OaiVL4aGT1d6QmeyIWpywKlxw3U8C3cnJChTvfuWHBbAAqMZwSFD
9Cqgzb+v69dV7ed13ZwF0jbvxf7CTYFAA0591T9KUF/6F/FRuNf1+NZ23O4WnK11/jB1ZCs3p7EO
g26Rm98/gGZR5YpTdlu2MlcBPswQ4DovXxnSfKC40OaCg4pLgapNZ5BcX05JzGZG4YEh4rh/LT+6
Ow2KXyf/Mq/00D6TVNEYKqkfb/QlNrLu1PBGl/ClKRA2hnP0WsywEybpi2amrCuoVffWkd86QTKT
ElXXNE1W5ZtXo5Clo6y0fGrvioeYiL2DJiGONDf5Dm/JOHWO02JtzbKPxGXwqDnWRPiiO7aoJ8HZ
yT+qD+0ROUpGB5VjgQToNXLMvQCVj2RNVkCLvA7JeeU9GzOiH0sTShTCb/HN7RCL0n7kzF28gNek
/XkZfbQrIrUt5OA2f02eGg9o/vuQVwlp8M6T9ytQRFYUzRJVTdSs76P0j/sdVmJkZGHNCspH7TF1
cUbP5yn4ZPjpMDkZe1aOyomT4Domb4R6rLEKW4+oMk0ahoPqPiMoaam+MxS0FjSXL3ui7pjKwtmn
CX0gkqqFKVv5VkDCk4x5+OTErmbfeYOM3wqDn1/k5ieMz5Whx3LFF0FohxSc0AyMVolNqdurWzp8
fWBfn474foGPfYlfwSxaD/uBU06ZArCPPQseZi7Cp9i1CuxeIxP2/sbEmz42F70F2W8ksq0dWBMm
4iZetn70oZPWNS2pgP14qRPCG6NqHue+hawWHs1j9GS+Bi8C3Kt2Ul9Jn3oTn2XIh9OjhqJ2FE9M
cpTx8KUekxcL+M9IfzZ3GH6m3YJ/iwzalekD2FzpuHPm7axRR/2jAELRwTfG+JFOsQLUPpxFS/wN
n9aWDUsCNE3X44vhC30eBGaKOBFe0NmZ1sjBysjhkI8hfJuj0FrYaAuJ6Bqqm9dh1DVpp8G+tNPP
eAIjkWPXCF80wmZGJ8Z3+B11LVC6fGP0E3kG6Ea0iW56UWcwv8hmaKgzAbr7TE0Q0mo2yXVY5wET
jNR+FE3uusa+LVT/WsuoBNlGZFVVbsUgYmTllyrn6c3QIRLqzZhQ5Vcj7uap32l4FhyR8ZQd7hCa
t+iQpXHAAGmkORITqSPhATwhY5a2E4HHQJ+CAQdlre88mr8/mf9c5M2CG0ZJJl9FnszaQRIfYayw
axtt7ODegJ5259N+KxnlH7fkZosTkvLci8ML3b9DV8B2b1sOYV3V12v+YN1hMP26n/78sJt9q4yi
JrCufDX9JfeZALzB6VZHwUtejhOQuYyZNgwGRBfy0BBRelqz6rn1rM9HQDqsD91RKN39rBk1mzu3
YXjd//VkQHDQZVgUsn67rqVSqkphx22QE/uKsa4bv7Wz5Isg1LfeshkNw+x0ozEAvHZV3ZM7fp+4
/vXpQwtbly0FgMfNKUVpjqrUpCVFzuy0VL+ob0jxfa12DBorukvxUpx0Y+Ppsm3JBscjjqBW5fS/
ZfRKStkQEQ8cOcRSAkeeKBQbG+act9pa8CIidefcTlgmU5ml+ZYtrPWQtTwN3NyunW5Cd+fve/n7
HvHj2wy75489ImgumlGVfBt6MMiKea9Esu4BnVKwvp8/4w1OjhNYXwa4tBBsZdsaeK1lv3GDNTnm
D/jSMKE47YSWAGMV9QMUBHNK1SZbagYMOF0xyUSRAKcVvN09iIE8PPF//Rg375/aXSQj1S+nXaqN
yq92DxDtBRUEAZXtTNojHLLbxJamcB7I9Q3JLmZ3Rojp9kNgH5y8e4LtXyswZai82HXBfag3DbBz
myhRfm5ZEF7ROJPNNP84P5KW45ivMbIhOg0f5yUW6/jihjszHGFlGVyYKFvBm1GNyfPs5EmLIc9q
0s3iO0UyVfgvN+zH9d12q9qmMNSTwfVFc3pFWuEHjCxLTwc8JyLL8tru8YjUhRUWnkcFZ3wKWJ1w
BWb1ho1eUwa9flwOYqql2jvGMKegmuiv43JbVH4hjZBRDUONbbaG5gXha6nhn7yOk3fkCPmM26/a
5TZaCwqVV/CSPZcHXuCvK0Kdj+xDcgtOdB8YD5plwFK65L+WVGMkU4gSLYFX2j7RoZ0Pmqdp6BK0
ylCbIDq8JBSy8ibAM5IvhepNI8SXPU+e0vPh9CusSOsqOcofGAMExKpw03v3CyRroUz6i6sdOqBp
pd1dJ9Z5QqJRK3mX64wcpKzzTbyuCuOMWZj4HIEjEUkDjZRRvbae/34bf51aKhLtADQjJiPmYbv5
8TaqpyIopWrY81rXqIYWSFqw1HrlJDnCABzL6/w8PZNDRbxxBKlwrBljigHlq3k8o+AgjqqZmP29
NeIXmIxqcE0IM1WROvp7jPDjspL6ehSPGpdFKYXh0cv9pHYCNBgknFOJEERPm+DUsNiue2ujI48k
JJGHQMQ44NEjbKBVyg463x42tjFNL/M8WYFqCtoFNLgTAZ2IbaPzS/gUsf6gRKYsBpmc2Cg9a7Rt
Q+amzeuT6vgWRkowbz7rcIrx1yjHGa1dupDPbeqHHODMZytn5xkCocBI2cYbdVXFsLXZGDmiSQf1
Sx1PkOlWZMo8nNDZ1ATYIbqNJp3hYPDD43+lwuVyaxs4kBjspJn1iDeKr5kn+zJ+v4CqpH2pL08n
L6D1/lC0h3O90qJVl8/BgQSnT5mgQw1wiFdC0G02efEYrkxQ9ZA8ms0l8MKrezRoPb4VfIFEohwd
mx/sXQR/XU4H6/ohX32ud/iHr06IA7N4SU0H3xQvkaqSsuNdhohNTvf1ggZ585AiwIjHMJowMTPv
BWQQEKXqluicSuwYzkkf5/SRW/IMaVlmfm+6Ryo8UrNQisZ2/cmwooL8IXPvHYN/cB/jeo3toPPO
5GGNzy+IgS4P/LS9FwBqkugo6+20idaVNmFmVHeTVN0lRI31T3KNngW/G4eht5wt0frM4ye9XBXE
x9J3SUfWC+rzSbRBlBcC7mGXDKatPlaEAzTSuj0c3+pyQvQA5FRNmYLF6U0b00eoUM22B0jboAxl
lzBzIj0yt7a8YsNOIz4yDAA0jxjpVaLNzFSf7MZJPcvSlRo9ZfVCxCo0xG8DgTckN4IUR5BFNWs/
+Vgomm34QQIRIPGUianqm/IDBzissClNaZ6gFZDQywp9rf64E7NFz6NjYsDZkihHBnD+Qq+UWQyd
DZYaeLE09DVolExBRkB+KaeLJ47kAs39EW7BJvPzdipeMQPasD8RQWGwY1grFQ9qjqRw1FYH8MWb
cJotBKgTU0y6+Qtk074dxYxDSG/iCP9ViJwtq0+lXoE7PWLOASiPqFsCMDM2OIdoCJwxX08ZeUkK
xwJbqoGo4oTn53qzfHq5/GlAdAe66COqorncGUS5zsRynXbjM9XUAOaCbTv8UsYJas6UO4WHGCt6
3z9BwsR7VESzmhgXuwC9whr1RsjadYheQvKFUAhUJl814EEAqpqNtQ+cF8HpWZJnUWyn5Q6RZMQb
6Ur9NJCYcbJaDwBhcJvPdOMpo63yBUQdY+yynsnzlv3qNRqiguv1ALJ44wSSsz54VuRwP1ViVbIc
Nf4SJRoOI+6Q6oF9LbUJI99U2vKgycRuDON3jSTcqQTP2nhMPELgBGRgCxNYdUdCH6tVvmEvjlqv
FN+JMzBzDI5+mJAAoE1qbcXD0WkTE2dAxPjOM+4dLf7dz2ILEC1VxMJjmcqtjCLOpTwWLTncyS0k
bRRs1orYxItpN6XLxjiW/SMsa/KOUofjDsJaXSYO+5q5f+9Jv0z4NcVQFAlWj2JYhnhTIcpGfCzb
TlO3pZHP+0v2P6SdV2/bTLSufxEBNrHcslO9txvBsmVRjWKRWPTrzzP+NnASJ4iBveHYiR1LbLNm
1qz1loFeql59Kbvqie4L2XZ11aP8iL+ydgvycxEZUF7/fQ5/EQsEANehBGAbOnUt41vlSFfSpjje
jB2laQCQu74mTYzd+ILXVu52qqDOFpIgGWewUPXtTp1Jj8Mj0z5tAPqve6QCvJDuDZSil/Pa6Tg9
IuSFdVOLbirEwYSppi1RVUSP67UbliVGo8CXVBFoTxSHM081uvcdohuT53mWXTrTwnBxfEybML3s
k/vifNsY4DAvWFQ8N7vHZ4VrMtqjHmY9hu1JUthRV0+kp4y+cfppL/SXDLjTkQ3b1HUD+IWlfdum
GVe1vVjSy5oWwTXO4ttU923n5t8m6gGdM2ZuBJyCC4n45J5DKsKpJWIb1+reK7KDC/ZPoLH3ENl8
SoT1m4I9AgxUhx0KWZtzhubnN1Hm7zaGd4yBu68u6DAMDM+K0xVAsDEpnJfNisxDmaUeXGxcDhx5
0ancIjajdJx6SZCsKILF0qfeN7tJz14aK7aIVBfOQ3BgdHMNDCvAr/ZpBS7YLDx07zgzhUI1bppC
8gbgakkrgoRYjnAWQErCx3dgQKI6RVS57kGmEn4nAMXRZWL6BoVqo4OcRHc7eHZCwcH+odz+F3wH
5TRF66g28GuKrd9i4mIej52sKJVpKgWWHGpWmO5GqJ7Zp6nGpG1HSFmceiSvFnrSln/DUBwdaD00
y8MJBYGygkidYrUalK/VWY0vKrpjQZpOdXmhqyNJ+iF+/pxKKAerbAY6uonWm/4tfDISfuUEV3Da
yrGhTWqJRqHt5i8g9r6UL17W8t/x+tfjMWNoBKxOAfJbneJ6Lk87q2PJ03t2hs8f348npxS641Mp
iVtEMqT43wdUxCj/fR/IFf5yxG9RcFJOTZO8uMKOGUuPtJep7F2I6V1t4tYIYSvckXWhdSRN6fqc
7Zqi15ONaT7Uzz90Qf528SZ3W5aZuhXtqx/wS7K8S05FgTCwPFVPq47+YRzjVobZtYtlW0izHeHs
/nDx4vF9v3jTUk3FUHXuwdce/5cjXrVMTdXrCdnvapVR1dVoxt2UNpJGuyVySseIh42eiYp43SP7
aGS6ZPTa63W92/xwJn8WqOjW0YJinTBkHvy3Qq19swrtUlsUO+Sw6Hw0p71GfX93Dh/N3hTmSmgM
PVqsYWf/PrD+Zx3AVLh2q6PSetL+UO1ITvdGkbSimirMYEffBn0C0EoKKOxWAXyrd8TUKFYhqugo
spMf7qFEtlTRsh/eKdSp0UkJ7mBv6ODpHl1fs0RkHg/JnA7rCwzSzlNUSDUIUUlhdvYL7LTwbBhc
q/iW+bc0StN+qq6Sxw+B+5fmkSl6xB2kPHWUPL8q4788WlXK0md+t5/T2w7VK5m9KaIvp7GRgIS3
pGAngYJw62T+79v518MiVSpgBwo7PvnbhKHIl05iHCuEUtnRJwjwpKdQUQHQj5N2ewGgwYM0qx+C
+C+YMOZS26ZZhm6potnfdr9FInU6BqjdOXlGbPcMLCLbbTm5I+pNbo1NUpx7bMb2GKNG9jBhDUnd
11S4MbV9DGbOgCVt4QT+mKh7cmDsA5D2T7caxm3AjM4uX430pyf0Z/CZhqWogIzRODM7X23+X56Q
bj/ghpzscq6tzVmJyVE5OHaNDcz3Y1/d1AGUhoE1tRFs+fcz+kJW/h71vx9YVHp+ObAlPaVjUuzK
+d2HUeFduhp24HT6Ioqi0S4q/LNzxXIPXph39m5+HkpAdNAV9vI+hLS4DdUQm7hx071h0af30Lya
7QbtRB62kd7buf8+279I2nC2CI3aHZmFyPiOE1UTU7L433KeYGdJ2kVrVniStBM8O643N/mAFLMb
gMrLAgyHbRCSz0jaGLg6SPinoCNF6/ytfUs30OzyN2tBjVmJkflaVSs9bsciGSnf9bnRv/TlmT6/
HbB5cm8xmJbMtyIBEZpTwMFrGIvPOaaCWPRm+AAXHubB1GPB5OeAku8/tjxFJvDHU9KEjwHK5qZp
fYuk7FnYyanTlHN58li34WmY9aVZGtP/pE+2c1mhwrrbOggmAOfAmMh9dq1tvhT1M7mrBbdQG+6C
CxkSUlg4QZ6BDKK84EIHR4aRHt1xCz1+pI8evUsPZdl1vaT7QX32NVEmr2G62mEujMaed5228WNw
j3cAhAbtm/WZbuoBsyFdLR2DNNHi7KxesbaHgE8zdG6ONAbFZZavAH+yQ1Wnab8cvubW3TWHSuWp
c3WmTcp+2b/M06kVIanVu06s3m6VLtIFCnz6qhlkg2KR+JdZ0u2MO+PjKD3sRk0XLdXpFe8wyxUe
YPjI9NUQfi5F470aKL7eV6N6/1g8FsUgn6ke1JHH4jgrI+WHHRaAhL88HMq0tqqilNBB4eP3EKIi
Ul8NqSrn+uBMK/zqJmNItPSVlri9OwvkfFwahjgLag4QHA8YCSY+BSAv08t7hn/324mJZd4OLL8+
UEZ026mm0BAosAPfLZK+HibuQA0rWvB3v3YBXngIrTuwUgPdz7sP8mBcDtD8ZTbHCQctHkPtwQhm
j48usNeRHWvD+nnB7JH6AaL9nw2w1cp7Xb07RYCXM22pAvLGVJFQs/wCSF6zCNnAlqoXu+KH0Ifi
W9sObhONOkaGOq5va1EhO8+awcPMAPpo/8LOr8fOKGdjRHsYwLGBYQO67KJ7gfDq0+2s73gf4ZCI
Dyv3I3MBZVY3544dqFePs6uH6BpESlSgCa4KBCcOvSCP3qz3nSJUL4B/ANA8X7s5YgVo9U+e79a7
MI0E4QRk13JbPHqE8xgarQtVoaLsAzYT5LDKR4IMeVhqFkc07SWHFa/dZ+Bp6Snsv1xe2B+A5BbK
OxihHCpcfmXEfB062whekBBCgMJYjFes2v1p/yAnXfHdjS4tctWwxs8w2tCOcnkHA+WFQ7HVKXiw
6glZfEeioTqV5ulC7V0Px1G5KlcNcvqrnJedf5gnFesvY5K9HEk62brdMbRvuXNT6HX9Uqvn/OKs
19vc2Y4U6pggk33F2WOG7eTO6O7ibYtw0CWkEyf51OY9plCYT4fDeDx+H6+uzooKjP8A0vH0xpXD
gApRV0d0Q3Kpvjghf8J4hREt34hPaCLO9H2ce7y6ckL4s0NqX9FhvNm8Jc7nzl1a/sfH5ylAaWny
8aE5H3Dnow+spMLJp/B1xXkxZNg5H5OPnf/xmbnD4fBzMlmub86yN/vEp83pre9c0qf4rcT56DiT
yccEyTEHT15nLzn7u7NcYnm5XG/X6/USN0enZgVDuPx/PnbuJ0d9Oh8/LE1f259vc7SpwxRiA60C
A/zCrfy6kl4lRT91zs85W2AUGEB3TfV7T/JazhT3MGGfySkcvY8PDi7srDrIcraImzTvaf/a73AF
KC0Q2OJaTNynOnyiDehhpupXHhOKq3dlLEpvuB4KdypxxbtQ/DaSlYH4mytuXf5UnvhefHRwRFTe
n74RWqF47wFmce4uZERQRXS2A3i/fckZYd/gjOajPV9H89SbjxJ3xM3sBKOthIl6zNWUyEy7Rggm
wAFD57H2+bo72PJO+70XbL3BIJiPAjHWgsFgoC63I5yzndGNATeHtjgY7TmW96IHvE9cmJ9O/jWG
GDg90mif/uCgcQ5J0Dh025wkwHM3mN75nTmSXM7JmfOHCcqDgrQ/OSPD5SvKWIH4mgV7hYOx9s7S
GcpfLu4N7nNAV4Hr2nNV/zPkbYeT2lOsBoOCu+eLrzjCEAbsLsZQYCMxjKncMoxPIW7Yzng6nRre
+yFcpc74FI7Hw9Tp95nCQsNp3BWGWRef2jrCDQL8+FZPUGFp/WsdY9UNtThzXv6GV6zG7/1+/+Vi
H7kar97fL8SdOBDVHuTMjlw89AJOQpyK+LfkF6tihVhweAoPnIt7cscrYpESCMlnH6n9qTg7Shox
GiJ8iIisnAOKD1PenBmWs0PJo18HYMRcxV1kuCsmvozBnOrgPO+gyxLpwRs6pY74fLmo0H99lMGD
dzZ98Bkc6xUyTb8m/70hgFFnVXwCaOEV2H9uyn7jYwGv0CnfCA87vnSrDAiDW+YhIH2nC93BfbgL
+MGBOK44Ps4h7sUj6+bfeF5hA5oQyGfnbfFlYuC8bbjHm+GQF3UVfzjcaN3h5k1zh28c7OXvnDem
EhH96FQ5uPt5n5+zxBF/RITXvSNecG1PQoyHLoPmSp744ecV3TOcynDR/Zx8PiPgBOLT+TCGH58f
NVFKpQWnwGNQRx/Pnk4Nm0g94ulHpPaWy5sILWQD+PjyhUO/FQXn1FnffdGXvjkfvbJnx5Z/DXd8
MjtRRnZO3qeMM2brzCRPzAOfM5xKmfme0WTyOfusncmHuAzqn19zFCks85JIFrApIZcTicPZtVxK
HoHhM5V9fGCxCUz7jmmjowNK5bn8BJ/+DxH7fR4zsLegd6gbpm5/S2f0NEvN8017zAdi+uEKb05v
2/tvwln3lpqz7jEb80Puy0fNvMy/b87g6TNJr5drcb/4BeYHdyBmJK/w1t5aTNqD9SAX685WzCHc
xzX/f3e2azGjI23qMfkQp/t96m23/A4YXX+7Zz4ZbbdrkLROPGIqmOPb4jIRsJ6NRi8nnsbxzZ0f
ptP5NL67hO30KzTCeOyEpvtOzB4OhzBmaolDhnQYho0znR4kqpPU7p1pGBJeIa+JD87hALXDPYyN
eDq+uQdejxqE/267hjc+iHiNbXc6Dg/j6cV9R3F6Kt6lccZiERWu6/P4yAmxbfIOB5bBizudcuAw
HPPBH97ywNEPYulkWrsz9/DX9L+l8+7y8+nX/82PPntN/u/mcrr90O8P+xsRnSGTyLDv9J3KHa76
IgI3m69QBBRIGPuuWC6HRMiw67vdxWIxm4lx9PnJEkotlOU3+uh4T4c+y8eOYeiY46+Rh80lsDWi
YyYG3gLzG2cxJPQW3UXiRN2vvxKn2x0WxPCi63eJSn/RFe+ehp8Xr0v0TcR4/iC4eAVTjfM52bkf
k2USTibu7HM2+Zyw7JneJ0etna9fBduDLqkPwNqJJh9XbC0nS86sJ36wXBIc/Ju1fcLqvlwjQu7i
rikWdiRC8ToRq6j4xp2c3cny32s57eg/U3rTVIF6GiBMaZp8S5/q9pkkyf30mBfBGinUGCJQeI2N
kH5bXPWbvtI/9pQ+qrL+a24GiocD+FD1Seci3aVuzHAWn1vbYRyLpbz0RSQ5BZag9MP4wdfI//rv
tVikxW/IYf4VQiKaxOK/ROQe2ITIFPQQpUf+JUXqYMn/5H7u9x6B1Fs+AsRFfSLwKW4POEQ3pyI1
3L0tmxHK3sxLYLjJgSzutZjFBuutSCVwq2Z/onjU8WK0qPggM/76Kq6ANXK/JycAqedvGw/f60Dk
DtS2OG9kXT0uRfwA2zy/XMruVqz6qkuWqQV0VnwR5adIZAl8x7vlrkg9pemj9+gVvQx/KYwxjoOs
l0XwtVjccs9kuQJNPdO9yiV5fD8ckBVhLZzOFUJhfP0KDRGCIlrCfuP2ofCI9fB91d9Yji8Hw35f
JKxINgnZMdYothzxCYRR4ZceysoO7/r+zhIJeTkCOeMeDO9gzcU0gCSfi9cTX3FHOtxCYv0wtn02
/8Q5tW5vbLsHmHSs+3Q1XPQxXH2UezKfBcwgcQh8SAIzlIN7jNggmFFP2FNmLIHZ1wqIJpuvLSAx
Gb0mfLAkIqrhdviUQY2z1ZFCCYcxKXz5N8yCW+/FkgqEqwvICBd6KPOs5QC/SCnYtfASaP5j8d5i
yfxvYcUXIDhvL5jmRLhvzDJMmlnUWG3g7u2wyD5jBys+lE2JbaP5Ue4QbHCMId1LzFwTjI+l4N9R
pHyx47+vJCaUGF2zKWBr1reVpJbNZ/J6GuU8B8qGZnw6LCkhXF21HTy7Zbdkje4rM/0U6xOoBhfa
RxPj0l1rsC9Qxlnz5REnNTlesVHfTsfAgLhI3cZph7JrM+BITcnkRAaZzHbxS7i9j149UAC9F6GK
uj+xEUrD/OElYFqKvkUf651azlP3jA0CSDKzyh6Z8gD4NQlDJgGSgJw0ZXV9Ur3dXd08BhqE1Msu
6nQcWXOvS9V2WsWTsB3GYV58p4/MiT5q18+6V15hVLvqSJDBOgFyJCQ97A4BZZ9Y/8XjMONOrPFx
j8S+H/WwkTLLWGKlSN7iP7vWZruFNs68rPKNaauOchTb0MccJ7qHTNuP7BjFFI/g90fEHhFtGfpQ
CjBEQ5Ti33+xyDQuxauoKCwBf24gOVhduHX5UMO+TOsBo3lSPOomwI9v2AB49sO5EfKdoU6dqQiL
L7TH/Tq+LbQVHbvrLJHm+iLdTVBLfsuZYg6opfMKIRyDoljulzBjn3V0RHS9xkHOZR5Io3aTkFZW
XSAlaE8jn+WV/R191cpREGWOTu950Pbrfv6BPf3ous39zFsaYIftOcLtlFXEQnB1SUU+Pz7Rz42B
GFJaAf/ji5yP/IoSF1UY0I9isSpcetzRjb9RWCMbxpTeexCLdBK7RqSucKdaIYvbVUHvj9jA30b4
LD+2RTswgpr1cXaO6Fh/ETG//r7eeufX5JXTyHUuD5LAGu9a8Zm6SVekduz4hJE3mZxv+FLwCHjc
sMMiiRncWBxL16KjdzxIiFT+qB8k/1kH4Pka4K50XMuojOq/P9/y8ioSa1eWLGRShPsV7K1+4T27
tfvw0riIT9EjfsTXcT7Mqcc5wN0f8a6L7UcAwzmsw2eoRDAafEZ0oDhiW4XQRfBc5GF9SMm/0kBs
oQBMkskcSHDYMr3jHudc38RsaMOHjNXAZl57+TJUW8YwH2L6o9kdnCNtmU2f85df8ql60JxBsqI1
7hgBKYh4OkxrHs8qVLHoTbp1VPJxj36cqv7otjH2BddI0AU7pil/6xmkbZ3pWaW+UAVyq1LrlvD3
5Gx4ktmrSNNb2zVMLayOdKCb5Y0Gv5JOpOrdNFDARdO9NiP91RxQzPv3DPpHFsJZgVo30OZSSUKs
bw/P6hTp61yf26n+nD4M+k/1uwVs4ITS5P7Hbs3fbgG0FiZryzaZE75N1uVLtpuXJDXTYocRAAI7
z7sV6NpQ1mv3mSkDTR1Y8v7fF/hH10NcIDwznOwUS8g1/j46pefZMsuH2UyPz+mOTCJ5T1JfKRe7
1/T/dqBvF1c8k6ZO71zcrh4V+Nxfl8UDaI/mVrsfckf1j+Yl12SKKjAdVKEb8615ec3zZ22qr2Za
UrHGjyd9tn3jtbDS3aEpepcdlmxNThc3wYAHP+CWoi2NfRNj1MxAhlMLGWKJdOnlr3LWOUlhfvrp
Zig/naIYCr9M+orRJE15lf+7G82ZRjoU5y1dYfcog/BTBrV5oMCKceW/n8LfxvMvt+YPF9OnWhv6
WW2mHBBsB84NTtusS2lw0d92ZEH/PpoqwuO3te33J2F9G12FWent1aixPXnsW4ROteazTVVMLhyb
Tkd9OF9hotLTP0GquqYkba+XJyE51Fpbs55bz/GVB3NuTvFZOYbn2nJqtAXuiFsX9f8i0H+9Md+G
Z1Y8zbyGXjZVkbOEyiVLfseSnBzNdAo3N/kn9RPxfn/cGRppckc0g63vE8tZORkPVbk3U2331kHi
VxL9zyxF0qlID9UV5I8yQ4ZRfR0YjNKrp6IQcLESRNS7kx2thqF8jzOUJd7//cT+NgVZImqYTRXd
/j4+0uxc5+bt2kwraVBIb01nkRrdi7Y0OEUEyTr2T7H6x+qoGayJ+Foy+ZAbqd+m/csFoFhiJ9yH
8jyoTqlT6Sho0NyqC3QvUdprr5i8s56BH8owQNfBFR0RQTiv74CFRG4jLc6mhSNmjvggEgamhBz/
w1EWp/wCOMyMT6b5Q23/Txi1MOOEn2t2NJzKzO/6qUl7q8pLUtXTpTUw2WfZbYDBmnEf4t6Ct/kd
ks0KS9JOFj1BQU4SrI7oXFLWu4XX/R2x+1kFgmai9o/jF0WBSF2fo08g7dEleNLnpF5WTaw1S6/q
JpMXEChawNY7mtGkONQsgD4gskIKgagutC96Jj90O/8Wt79d4Lfp6Wje7lZilPV09+zjbNAxwks3
v7MIOS/ZCdOVNrhQXVv3AXB7xs7Dfli640pWDU5BDsg5X/17VP5JYfr9hn8HFNS2frGqBzdcWWu0
wp7uC4ENwOkOhIQXG/1XVNRjthuoHFKaOwE8m2fDFZ20PbtZv0JWtwjPbHwocWexNf3h7P5Ukvs6
PSJG0Vi6lS+93V9m88aq7ZvwmpkqowysHXRMaNGDu4GRRb2wkQca0rLT3dObFWbzu4lAoO4/l9a2
fStG+YJ23S0ydVdewO58r7MAMZz6Pj3rgHB7Nak65nG9o0/SLpO73/H1gMYOgJWk+4LlafzYH49u
io/C0akP2glzde8ywVfhZPmwfHpUxWeN95xcto/O6NaiQuIkIxL/Wx83Gg8ns1qItrMXQ7USTgg8
vH1SQTPVoLpeJ2oT4tZkUyHxd2c6zrLuyZtzYAdA2MW7QIg0791qr4+1fbZ/UEKkhbS+heMKC1hX
7+MOc/Po/sLlxk01BKjdgAK5DRa3GGpB7qfM7w6JvoaPieVolZ+pQeq36LfVM8RFBToaEXFHGh1n
BfIvCsQIF/z7E6CnWw0lrxlJMZYk3ofClEHhbIqABkT+UBqfEFqHOHaQYnVqb57dU+aVBNcEPNBE
6h1n7P1jxQULjG4ou3HJAx5+xS/Bs3qfEnIjES84X3sntDTbImzqSKcfQvG7Jhs+BiZlumpLeuZg
b+Rl7t0ibx7bIQ69XYDkCSymzqjThhm2lmPMcw33CjofjyqXf4IVx/xL+qH/1fnLXErU/v9h+C1q
C1nLrrcTUZu3otfZpG4BQOPq58snuGPkFOl2yD695HSm7A03P7rF5g5Yu7ub7xCl6t3jMU5gFi2S
8W7zSKOHGahIl1GdmcOSoSV7HJnMTVxsrDuHNMpB42LPVTn17Nxl6uauveBt1csj5oD7n4JMrATf
Vsxfr+47gqojpXhtt0U9RRMVzdNhiX+1cLMgOk5eDj8LyvOJvPnp5FuoFM9XKL8cZuMXTo1D/Goa
ujn5AQRxRh0kxwjCO3V30X1A0XBUBec5Wsh7e6Uvb8QnopohMUzDvE8D/o6Uj72Sl8ehFZ7XDTMI
7OSjk1JBmlbrV1DNEzoVBEQgN4zVBCDPefF0VSwlniggAcTIJxU9u5dbXabP7e7k3tObjxp4ZYS3
Q41QVxs+ByqvXYDeeN0Ei+TVKyJqWZkjXSNIvx3Q4mjodLx6by4JowMaQ/jLULPzs9RwqiWwqU7X
uEGXiR7T3QqTHDK7/RBaOIh5l1WmGOabxtcGYAeEDYiDB2oPsDzS5sEjhDfRhHZYrVar8xCTwNFp
hIuIk6ETO34452HzVk2fhAeQCApuhwUGBfyAWhqVvo/H5D5KF9ZkTcVYIAUYFlZgUljr3+joTAwf
CY1SuN2ep8Rz40tjWGBoOPvEAk2y3CakoBjSAMXdDBe4MsSwLB0aVI+CksLB0T2K4EoAvmQHKG3o
rQc1iOYAI0UmW5o/cPR7lfzDIqj8yVZnWgesjqwLupNgEr/tI7T8oivW9VZPZfc6poUrcIK4J3tV
4rOLL0jPJ8eUUiu94X5TgAhJZvANpkiJEDXuK2io2Woe1g6eDJzsijAAOt1BqnkWBVhftjzlBBMa
eoXdy+A0tuYKXSbgjNoDKOCimeV0IzvHfpX71SwzQqNYPK9LOcPsBQzyxS1mebGosi+DrvzcO3XP
qMn7LSq9w/LoJ2mviq69quxbI9ke2NYQleUTU1l0nF8+0FeS1+0z3CRETCf1lDcgHCk53o1/Zktt
eQtoJ/LYTnOsZ94E5luVPTCWJDhocli9pxwgBGVB0BRWdBcHrWB5/9gyv4uHt1ABGgULRhh0nv1z
z9kJqE3pHo0BKL5qkV7CEs+xU6/MuvdzjWwTcjkjyDqpq0CSOaLTFhvqIqNJ3oewUoM8Qk/OOS+s
6rM5h7QFWbVqt1xRRn15u/WNUqvm/HvK0f424ygd2wRToIAJ/MqSflnWU/2cAUbGRDwBw2ED1nFP
U3BrB5Upx9xCLrveBgV1RNLRFucCRyBknZYU9kUkTgpcsjqe3Hy0Rtfs03PwbbxB/n2Kyp+naMLl
gzkNMk1YLXzrkjRGAevsajynRzlmH9V5Dkt1dgbMczaC62VJE/h2Xv9wzD/3kBwTVz2RrqNH8YXC
+OW22Fez3dUdDSjrKR9d9TJ82sD64c3XHxccI09JQRYLzrNePndPPOjhQ1HWylpA2r3KsqEPxWWt
/5CTK38ufibe51RoiFSdOsa3rWYNVBHH2/SBIKSnNnYss2F6GtiHSwGlDSnHdDNdq+wzH7j3aik1
ZRsl1frqt0n4I3T8T4MSfBVUG+CPpuB1Kn9HCyrXV57byvkxPRYaK0VzfH9pLMRm1X/hxFaoz9h+
WWMtg/9nV/w88/Mid+/VLlK050+D5M+9Jo00XYPn3pHh3Hxl178+sMLaHcuLeGA0kPS3LAYNBeuI
MHcfsHN/CBv2bH8ZlaAkLQuFGB4KKO7fqxu1dbSe6VXltlOeTjx7hNBHabnYLBmIGvnw9uIFBMKu
HSextX3ZXXP+Aj2yIacDoPb+CIhzVE0cY3JC2cIn8mNYQYjr7S/L7W2BuQQrViCdfGtwwb/BcNrP
CyYULLEh+txmcHv5LbxhFne6yYfraJR+0Mm4XeJH5wP3xSbx6K+ToAXPx/T+WcJRoYcBck3qPzaA
wdhUIdfHdmf/cKslmxrLwdIKvtkRzSkEq7w2fNQ9JEiuc3vUrJe8MRRE74H1+H3S7Fkb/XrWRgsc
bJGXDNplGV4Gt65ZBTCfd+RZt6G0lkavkTTqBJ3IbHo2WBtlCxbUprfWoQ8GzVNekGOA9C/hOp38
pOMyVgHPciE425T0VSY4hJmB8LTqq2lYk5M4bDkQz2RVXCzJkR6agzaNxp2l33nzvPvyDC4KScwP
lAdby62xTSJOHz4gjaKIdmCWVFRCcaPEitIBpXp/b2RXUqNLHUv3qLT7+Y1U6HobQYiplCHb7tc5
6Kg+Qlk4mtgAaE6TYlaznVBr/FYnrQ2HNsKP+5Z8ovMJwevRHo62ryALqLFh4YAo5rxCyDWvenxC
MX/Pd2kner367JwBhuPi/Y5O2akKkdIs+2wmfArkENutjG6vFV43yjkQpGX98kH6C8pxfAVd7jxG
l1PUzIoRE5Gyf8GyfU7OF0yE3asx4uTOgrCE5Rp3GYFKtjcJnFnZQY3fhAKKRgP82wvXdbxCQXAL
+CbNF04XuZXalZbSW2E6xZ4t2hVJPjuAmJu9AIY4cJYN3Tuz87RIAZKgmimrrSltHqpfoPvnG2Nj
rg1u/ddnMTR096l6WuuMYTgE9yXJaznBeLqDb7FTrTPoic5zSo6Yh6z7RjJDhJd8hxzKGsDoLfHD
WJVORavqgTkAWrQLYUWILDJ9FH1/x3YEWHG+lRfSXj7Gj3OAPy6+SMfe1e6SqJ6vuNLi4IsXZifO
Li6EagRY2N+VEF0tvGKDlg3EHZGe4HTxsU6VO2yx51QMrzvv+hyqcEG7aYcFZgyw/zLA6FZthAIr
u1I4ZzCs60Fu9acMno4+ut+PvPEMXjNUb9ReCjt42AE05SyLuDk55M2LgM+S7NS6o1FTIMxw5+x4
3Hz0OKjFdcBMD1lNWGk53Wqf9drRdZmZHi511Q0FAR+ZfHWG4E778KwxqNqmx975yNbrFCSK+1D8
4zl8nr0XqNSdsH86ww9HbeaADwXqsmrqQiFh0FWgbiYYECxOs+hMJ30FfdVa5TCAwnetf905WFTe
JqTqJ6XHkGdL2yxNZ4lMSSlPSXI88AqQTRz5LQuU0i3RXMdq3rY3WTkr27CqP+WLiZQ1Mg3DFja4
01Rj7L3YNL26F2PI7kOju7yld8q2DEUcGBPKnnvAmMKilZZf3rjPBQ4uW5SvBhh9HjXO4+GomHAs
EK61h6ewA2xGC8fO/gUQEWA6wGwtfkZocy6P6Nlo75dpMWYHKGwIqXcDEShJZKkjgOwS9xviYePU
oQT13CkPCMAuoL+ZEcKtVhaoGIMaw+LZ6zADRCqmVZ100EhzG2L9qJjpwOq8Fp820H/Z/uw1Sb+R
sIO+2D48xlxE3tNGh6Rlukuz9aXoq020xT/HaBy13ZTGRj0G+HHpeMfeEZUFOwlsbADB873t5lNq
KYmXMMQUJK1OxDdtQtglieLoi9PV13E1fXWpcuSn7osOmv52NbvFXpd7jNhih41yANW9oDoAhx6y
yZsAOavoETNLeVYTtM0QWQMsPNs+Sf7BZMtlQY0fnTT/3HpqcLxRjUS0FEbIRAaxpkd2M9/YXrqF
oz66jLovXIBKgOe21qV7es721yYaWqs0PFpdapLUy0jPtmRFCdsleXVtN/eNWtF7COQAu945sNVw
wcjsIcuU4j3qvhB4k8cdF8MBxHqgxgPRNvrEtu4+cjfceWHly30zTNmtUwPDw3RaBnnfFBoJxEV0
3JoopwtzGS99scHwFeAurDTII96dlb4uKSjL0Y5O67XLLl+6xqg1nKZ58mbufKOIC6NnkueD2W66
LwaZrQS3U/BQg2YAObaqvATJ7mq6C27QO+JOV0Mc5Y1t6jYBGwEUuwvyn1IM175DOphhclzdQIXQ
bcRGonFJ9rkZ8zxQdDQaHbCc3mWUjyh/xkC69olF/5ollXnP13z9PWThCCFqYVvCGnh0aHbyKnzz
RrselozoTjBbvAuf2Id7mnfcywhWZjVBdwLETE7HeX4eJwBjVMILmvHJ2SZjufbUUB0AJJc2Tfh2
iaVF6iyKAyGNJM4gC0vhP3H2VTRwqyF9QPal2aHjkRlYd08ak/SDBLxt7jGa7SZw9R4qCUdX0gX4
PA9uc8jlaLC5vPI+OykU8ZzMxK8ZI7ciFWASBn4J/QvLxFiPLu81u7vDc3SPz73Om0V1WFlUAG/o
ZRde89mBfQvvYgxK8obS4e3hlFFDcV5gs6+D7Ni1N7UVALPXgGdS0Lk5tfZGUUruDBAOcHkYIZkB
N92AnhOch7dgNwUejzzL3G6RWGw/mG3Ht5jmmGD+C/AqY3WxG9X9M5BRtMUWY8zZUDca3oMd/mso
1SZYjwME4C4/nWOwvr8xq3mj29u9l8y1ANM8tgCgLITSp3vucYvk9aVf+YURdLoqRAyFljYwADaX
izRsAlXkJ7jHz4TPhX/ymuFnsb4m3p6tseQ8u6iXqANkIurR+TarLVTb0OUTp/pp9NC1dez3zo3V
Bei2uFJKWFlXiu6pp3dJ77yWlZcgHqjD5ACGK0bPYKF9oITL3RRA9UWxZHKfwZnm5adhx/v8f4S9
x3Lj2Nat+yon/j7iwpsb59wG4eidKJJShyHKACAIT9inPx9y30amdkaqGlUVVSkRBBbWmnPMYWDR
bmVIDe3XHYhP+UpX+TreIEeYGTBLwz22davbarRbAgscUcBiYL0J2/CAjUMxrU7h/IaJyuLy8NpF
qwFVVujKviCZZS8JbrCeSZAgjBa/Holp2ju2bK6wQ5Ov7OXOuzDGxGnK2RZL1MaCYW8v5GlTchGq
faw+8AEWAWfY9Cq/fQIdTUq3PxUzABoVWHkiYwvoR065E5zhU/eEXQ4hzEMdNlIWlXmDczAUGQjF
bmrLF1/6Ct3n6IVEw0R2OBlmtzf5SfMLbEo41tgIDpcNViBvGi835IJgEx0/EJxh0RGW2Lo5Eejx
upuPv088xcO+/HxQ1LKjsTv0ix5CtvwuHUGOEDZwKvviIvKAaGeXATnHsKXnD/3r4AnLAAoCSTVw
HlGKlPA4RsTJ0694stjGsXeeb6/FzHBpvHlDZVxTNnQVpJ+MoX4pQc18Leu1c7NtLY9ZCjntDw93
iHwgA/mKhXq2fdiDssh5XqE7J4wJfpMN6naZmdMW72SuJ4O3DwEIf3/fco7tF7NKp51RRZ1Am7U5
3vqTY7p8vHdbC5MBmtsDwdb102V9NOhjyJkF6YK0D9dDmo1EvGGqs/cU7mU3wEvzjoPXg9VPNJy1
tLmEwenUcrqtefeFzWMDzth5w1MBExxyIPTBdAYLd4HwFdZj6WzUOWGjM+vjhgxtJCgKhweQk3qU
Tu0X9vFrhkl4gei+irKQ5Xg1fSLmUxLPN8Kegq5bAO3HbregZGIzpVpXeS9dk93x3QgnwRPyQQNU
w25h6NA/r4P3wFP4fbez5ClOMhCAcVnD/JlB2RAnm/7NeDdfQVrPeEuOZRpCXZt3EYkF0gm/5chd
9i7o1YrHmy1qt103zrG+mrawiV4Bdku8Ta0RXt+SUz7D39Fvee49bd7tmTJvk30OTNsGD5EGdlKo
BhFo2qLhDGd9Lp0bmeanXcirTee8Bq/BG5DNU7kMXD4tuILGkmcLG32DbHrysCbR/o6CEV73M90j
dqmfx3yJS8gyWj/elZnBmeEFU1za6SpaPqZ1GSuo4zlmoWAg2XbFnQh4xW+tbeUTLAqG92MKyx4w
2u2W6ZKYcyZ3u3RJpYSywDvqfs0/gEE4qnRYSsbTfSWzZdcQ47FQcVV1FvLtN0Hp6wvqgqnEFv1r
iRiHyHmOWay3Hack/1VjY3canzjyeeQdIxxLp5JnHEon3gsLa/t8W/9n6z+S+zyBZMRdBWDzE8JJ
OMeCd2F2zGc4ukAHQ3g8JRbUwJEGpBv7l6vkMmff9k/hnn3RtqYcbsXWfIAYp2+mB3oireIDsrCS
WYv4cDumSHBI/WeDphk8mk18S8l5VcHl9uJUYQ1IsU1PiI19MH88JZwCF1+reBHoZYlv7FcGeSpP
LSYGk8u62AQKNyVPpqbsQNc0mI5RQpjQwtnjpiEADgk/K5j58PqNLdedr9SpLGJOTxNoR+zGtJyb
bp3uXh5+rcLGxUDdAw3SUt7zCLtsL51jiNRszWxqnvors6nH21ifbNKO7tKO8gktJ7VU8iIe4jNi
Rs2/7261U2K+cfNE3GW8y0mAqpbug8QzvaqCZ2oBqmyHtwh3nnEzwXoovnigoniPUJ7ICyGyq0OD
T27io0yb97SUFHs5t6y9lntSLjlWiLELJ4UCOa6DYvkUbManTRXjFQwLj5QH2jxyEnTIYKiUHnf3
seZsFrmExuWqU9nP1+x/e1BI2I3i9YNIBuzFlc1jfDWG85XGRfLwVlUpdteaJ6NeGBAaYUQTHnJE
ZsfCtBsidVfdO7H38f4OSK+7KS7ykzrzZebagxeiJYR5kKLrAA8ZDY9eGK9Bfb7Yi4IZkXdz+VYT
+sSSh3KwCt+42DFlOp7JX92xpyDBCGqUJWJvP2NuAe0EFFo2piIv5SFeYt2i3z2NHG5K31e2H8a2
mYeWJNuUwBUcCSpauXEkYL1wTlIDL6CKavcpmTADBRXjd1l2BrjNqZNpyxw152DzUfGm4Tl1BLba
MTXAKWzmNavPvVZvhWUnlSf7yQveVCmUT9UWOKY48eEx+j1ir1l7IWpukn1oOPtpUOylI55dHmZ2
gX1Z5OuESY1P0h0qSP+2zj7wijHsQUMuaWcfqO2xX63xEsUoGawhdnRjEnTHYnHr5xkgwu4+l09U
ykk+U9pNPg+GZWt5VMtMRaAkca6mn3Njrm8sqMvqCamOxAI5F6IjHsrq447LC3G1nvkuOnJ/LFrM
bAVb+ay2sqfj8+a8ULi218KcYNDE3aTo5r3PV+mO35zv44/CY0UV10xybzt1Qajg1PC1uyutfX6z
XVHMHVi+d2+Y43RYErPoy+/ZbDw+8VKvbCJ52T6pPztQec2WNnD4emtRMI13jgYBeGsR3ZjNccT3
bmFMnLoXdS1KtKTdJnymF3/OTvA9kmt1YnJwWx05TNmqntMdQQ+4KTIqWd1fGdE+JnwWfOp60V+z
p3SOw19Act4+2+Lh001EDOQ4zvMdh6Vw+DFnALva/xpCGjImDiOsaSkawZ1/IptRIJvDpbnX+3JJ
aIUv2+aOvVS0A9i52UTt3QAWZ7gpXptNak7r1/KwEU6mz0iWSc00RPwtSIBAzPhnwZ6vcYSy0qCr
47CU32CzSF4zK3zFAbELptL7eHhCgbHDpU7JTm1JBqlNJVK51nsNwZZDe54f6PGgPe9rd8FR62tn
aYb1XD0R3sutwFl1wyL7sg2m1Q4LLu++ieAR2PeNDrMIpx9oFO8Zho4hRzZzq2JezmJM+lFyDumE
nFpfngOZViTymYZ9xTFCYUkgS0NG1tsyZF9qwj0RPRNhl04hx7vlUX96b1oMxzyD+m3shWYhX4Fk
ECV5ChlQsH82rrEaGz1ke/qmWkaIdCpP6V3Ky+DD2CGAIwyFuh/KAZljc0jgdnLI0JUVm2pLx4Ds
jPaFCGbqC+MdvG4anagxdujIPgw20oBuguO3n3YrwTFhPG86RHPTeGtO4w294nngHKfqxb0+cRhu
h/tiW77RXb23ztvtNcd3tnnjp+ms9emb6D3XCxgkU8vvZ8WSeMQVDYfxguMlPf8Pkwztr+j5b2ts
hPN/g+vjRu9rqUpqxk5s1TR2FBhek81il+i1U/UpozBHbk8HenEqP1uRbyJ+3NbAz5ssXk4fx4aT
EiexelZiDBGfIAFI5Qyu7KEfnOCdM5492hYZzEaefro991d9Qbsw/WFMZPxlIkNaqqri1g6JC9OE
P78HzvaV3NXKA/Lu5A5zmYJW/+S8L9YZtHsR+zOOfv3hPSKIGa5wzswFyLNxjijPDrez/KZ/qTSL
bNVEpioeRQJh4dZZG7z0IB8rciP2beJY+Gxv231rugBTLWcVJw1FrB6uLIiGKb7iowVuvpUBpQgP
w0pWCUeLy7izS86QzLY4nWBpcZKQJ2PZ6cUBZ4trLCsnzYII25cbFg3cr5vPf7zhPjcSSr20d63U
ae6OejBW0DaF+f1TmunRppent+cQttGoQ4eFQucXbEEex9FBiVrVI6NgIi7S5+d0TX8yo5ib1x/c
IYwkYP2PfbkrvcEIm7QnrH6Q+SwkN32jQ9mx5kZQIzuYU4WgeX6QRq4KXcAImCXymnVbeDjCxjcv
guQB36Ry4tK3jl3rZsHSgGoTT0zg1GFuYamCkfhlKRcbpVwTXpq1voaZrDivnjgrzWlC6uhPE1X1
L5MoRcQRRkaTopJz8W2irjZDJ2XF8NgPI6EdmXOxyk+GG24u4974Vj2zpPHeFnhgp8dJRL0DCUIH
1rQteojaT+dYZuMmgL5KemkMHwNzxjaLACcgwnJwDpwktObhD6TZv182nGycbCxLQdT/50pOMiUV
wqh47KsSiENf4ORDXBIw//OKGYwyDXElOdbDpliZkR8+pdhoY4cZvlf11GDGcf+SLoDEY4jZ44j/
q3oOX2/kaE+qJzqI4B3IWPnoJbdqvso5DkWZBLFidj//8EL+bSyHCAg7K2zORVP7/jWMuyRWiQT1
kENjlnpYWpe4DYxOsIrTfxXz9MPaJPvqMzw3h9F+Lp5LyxYdOWlme7OfdLMRdfGPwNMO+ldMJj7v
p36rzlTqYjxgP2/eAZz3/sQMQDoVEIz4kxGHgG09o5N60whUbdcWau1Jgn09aCc1FRQRxcGSfkuH
g0GExxvy8vikbChX4kFg8g/ihic81c7s8UpBFAMKIeh44n1STxV/E4mJsyXmmaCICFG4lZ/y9Yc7
p/xtK5Mw55NMSzdJGfomA9BLRbsYGXdugPmGU8dbgTceGc7kM+UeIpkdyJQ+pzLOjrR+yF+wu+MA
3lRuBBbqxIsbOsVuGtkdsyz6JUxhz7Q/Y+2dYuADKEEIevnOyCau6O2zI56d0fGxtBbYbS2G6wM2
32vtJ0z2zr2bonEiEHsCsajdC5zFU2PMgza3zOaetCXuaNfbobx4gatC66L52AYfdzdd18MaOIXU
lnhZHAi/mCgrYB2PXGLkf4yfa088h/voYz62mC3wbDUBiOW4rWcy4XwbNhmq9xymUUzI4SR7aV5V
2pyNArwBOoqyu9Dw1SSVcYJFP8CXBjj070ehKLxqf7LA4Lf99iS+jZZxbwpjAnIeezDHHpuky6bq
GRHTAivLC7m9dKBXZdjfbi8MIO4E9/Bd7tQT1j4+SKuL7D72sRdX1JM9o4zuWIkfYf1eXxgFk1vo
/PtqfxlO/Otqx3X1x1Heyl3clY+9SD4tW7a47NSphJElMTXp1HpjMpRg6KO8pWN/Wf+kJIf48Oft
MlAdmapm6vxTwZFLGWuN3y5Au6tFnykWCS3SUq0ATprOixHkG7OB4NirVbrkyiduWk3lLdBSx5zM
qWDB8Vqp1pNpd8MWyByAqieMrnUsYRWoJ3LYYsxWaEx9RZnSc8P+ncX58x3DhNuCGVqNYh5B6WN+
1/3HmGnWky2su+3NyYNlqTqh4TYKluBMx6YW7q45BrqzPPSiwL1EDhBvXm8r/IkKX99SQ8uutMQE
pxjR9OPjBFXWoFzGcIdRvvKcdq9143b8tDD6iDHWq6v58GagFhRWpqNg2qM7YuO3+TyS3O5Z2/bq
55AthdjF9Tbbil6JCnIvhSslH+NepMxLrnzJ117najYiP7wGb8mBulU/Mb07X33M8atrn0Z2bK/M
qbZtfMU1njt5d8sYNtzMxUNzVGyRzJlCZxyBTj+D9ENxNY4XhtD9j0fUN+b+f540cmmcQzEN4K8/
n3T2uJhiWRjRzmLE1joKcUEw0UP7Vts9qtXPAh4wru+xi8kzp1P9pl2ZOA4nBmg9hniQ0m+M5Mg0
dWSiL1NeJryNbUn1SZBr0mmCWq6npverdJ8Swjk36FDixSN3JaxCs3FETCYmMX3FZw8/HWeEZHL/
gIHJgKV8ocaSGLoSuyJNZCKmmV9xz8HJLxMaGhSleoGuC3huEukEjdMzz41knBmQZEANzKtz6dyQ
VLVyViS+2bkYqueYaORj296DV4ZOQnTuGHYOyaQEaGYaQx/AZysMde0Y1FpyF8G+OwWYchH7STfA
3Ep2TK4jdDiGy3aCQZlAcQxLha4FOEWaPJg90Tyw8E4iHmXJRH6iU9PGejJ7TvDvDlBtQ4MwGZz+
8meCtMK5+awsrSf+Nf/1EAags1X7pb8STPelvMPqCF9I/Sg+1YMy7b/Ur2gfvSFx4I6N/k8UijdM
TZw4HvP70ggQeZLNGXVgbSEzE3VNjA0HR/wUri3X9IpLtQ6wKDv9ywAiL0wGaCGijSUrw0FZGt30
5NqVFTeSHMjjZYKMwL4lbo9BDdPS0uXvIvpcXlUQafyyGNNhrWw6eeIxMRkIsBQcEciimzC3h2pu
MB1GhYABiPnJWS58adCKgT/e2nO4aMVJhYIx95ktlcCjFNRHxvIAIpC4n5tX7Pz6A1cYsBZxnPhE
7FPdbUWbFB9G60SyE1g+MakMS5hKing7sILfkicxmYy1LjirQG+MCacD7bAq/QYWLO4iACUgtBJA
oytebJltbq9BCuA5WS6e3vh2Mx4QMC0YJhqmKtxQIE4cgTRfeWB8bffXy3sH0Nh4MZszxub0qh9K
a2udj0Qb/yrqswoayISpANgGrJp8jQsWgApVNvzblmE/1s2DzYTkQqwQ+vRhvPdyBJDpPAY6l0kW
lUcuFAATKS0dKuc/4wxrUjX87LhIu088sWSo8EwKa2Jn3AvCXEAu2a6u5auEaJOZ7Sb2sOYyXpCu
PqtXa6nPsVgL7EJ244cN2GQwmWYEaaKDYMAaRJ7mNzgcXxUbtxI64vZJPfNnKEtJyktVayqiEcYS
ZYX1VvcIPahABQ538CCidRLvmpsTU+HiEd8vA/gz6pg8ncDdgAKJmT/DA7p4zX8wa+5nuqd8RQcw
ugIIGZubxyTjdhEqEMATmkjQzz8o3rPErXO04G56w6bT/Z//9f/8f//7vft/g89s+5+j9X+ldbLN
ovRR/Z//+VXD/nbiGmhtRdmUJMkURZNa/RsHXszaVBrSW7LJL+VnPghe1TiFeCZZZGJ0sjeI9TrC
1q234PSyou+1xcQyBTzucBRcFw1Oi/oy68EiNljiTu91jJ1btXvUSIbrL6Nmsmc2z0NwrjjNBCpO
sYABWmdTsgfsuyazgS4r82QWc0UIV3eamQoJhkghi8WY0kFYr4SZUr5d6q97GfiIziYKe9C/74L0
rc/6/++CgdkozmM65uJ/HgZhesdrtAiSTdvxbiK2NyImzjGnMHBKFXezC+YDSUOK7eC1QwUaL3r/
voTvx9H4HBQooghiNCz59G9XIHXRI+11rsCIvTBewmODAsOtrR9nVB+18hPa8A2Y+/WNFYWvqpDX
oqAi/vMbD2pb3dqHdN/EFIYtRASzuK8UTpZ71S/D9DmPD5d6pve3fd8RVsFyaMUQrscPYUvSX763
hN/qLzEb3rnmt/pUxyIYB8kwYZaA30B1czvO/PR2x+7e1+udxjCllPaeXl/FBKK/CmHPeH7kITS7
OZaWtc7x8PNVfYOUxruDeanC3eGtIFvyW3FQW7cgMe8XsD/8WGXY5WRxiwO8DND8wG6kiydBLiRM
8N+L4G/rUPpPVp8im5r2iyb7W/mZD3InlqYQb+rLtlAEX5TY4XJadbZmWOe3EqNE5LghLKy+ekqk
5x8+/2/fW0fdDIEfLz7j19P67fNDpSkaMwzuG8l4boqDEaxLjekLwI1huLzEhbDQ6t0PH/qtRfl1
s3VLAeiQNUpvefz/v31oNCSY78cRgzzlwFOXROwvriLcvXt3lAl0ZZCeYoAaPt3zH77v3xbf75/8
rU3NzC6x4p6X7oHhTPaJjjWQF408C/JNC41Q+EEh8bePQ6iP1hqSrwYu8ucXrbUyqfOSVZXhVFsc
+LhSWOAg2Q1T6u2y/qn3E/9yZ0kJk0RJl4DgwWP+/MDY1GLJSi63HU7+tupbaFykc1Z79Zyx1HZk
wp6rzI3vDtUbuaUwDgu/39FSQztTgZJJiCEO5BP28AtsQ4M+6CQBRc7hplOrFNYxa6fC9c5oi0GW
KPkGvJriYM4fuiu1Z6K8o+4tGf2MC+oicY1PfHVDfFNhy5foC0k+dkT6FvC43/rKy3GHwW9pwd5/
7z/axysMWMX0bqTXqL65bWBbKW8yE162IoeiIeuJj8FW1SXNWQxR0byKylcYrC7UYUGzEzD1CaCa
7dNqHca7MMUja7ivmmuQXKm8Y/gnFI+nvPa6XZJuKAIePULTBxRI/8Gaz1wq2ELwk2AqWK6BVnBL
9QMFz6+hzbRYeTthwdeYFunmTnRk42qF/6AAlWgn5smNWRy3qJnqWIUw2RqmJqWyupcP98ee4WqD
64/uaN0sXeP4I69rT1PPwps6oyC1RLffZNZEE/2GzKHbnD/Mr2+diuQx8BthL5ZAexrsR2bszK7U
pQaFFwrJxb5ZY8NotLsMZ4jkzJjq7t/P4YyC0T2XWLhip0E6A+zAmy9nM0ZPpmMNW8mT36CEYz8i
HOreiW+bVrQf7ZM+p/KGZ6BgdJttmAlidOoU/RS4NjHngvNEQkS/ozuomVjQGTFwmT5KR32tHosm
Ww6KV8d2r71mQKzRzFwzNs7hBkqc/c+xOLE0JhI4/uQP7I3dWJkGDfQiDaMBhdgebKSShdgvj+1t
Xtaze3ibXGCk+GgyT4/YJ7Mmf4+8u+KBE19E4lOWD/ys3pSR403givViCeiggaUpu7A4DxcAhwAv
0jM5CsvGWuN9HDtUrQaUsG0CvT5cXuyKgkf/odv87m06bnEoCshyHnP7VOuX58lvW1yhV2api/1t
ZzJCQo0FBcPJiYpwGnx9igUW1GfqwfLcG083TPvpMcyZ5VUr3NnqqnXKU3Vb98F8tGCIml1XJE6u
zS/LmCHkzYftd2lRGpe2AmBjZxjt0Ry5ybm5dhnvHQ0L7hgeofA0/KXLwjWiGYu9RDPg6qdHMK/J
FFuZ3JdwqsOQw+XFYv7AWQPgqO5zJyonpTCNr+Zt1c9B2njco/OLvg6cm+k2DOFublatR+oWCtnq
h33sL9umwh1UDLZMsg70b3ORvC8foZRawc4ip/sj9IoUFbU8up04OIf9cBj99GHfoOs2TO4i0RfB
LugpSdaSYseMuWWmfP3aJHCnv0KLqlLPehWIwz7Xxr6mZfzkuf5wIWOJ8a0wRxutEajAusGZ49vk
VCnToDSi9ob2Frj8fhgtq581+AIU2CgNaKYu0E/BdsWTgF3/9d8fb46//l8fL/95dDSpLOtB+Ljt
QA60DYPO8hB+YEUBNqLex8FnRirew4fWgE12B+ItTmj+hIO+hhRqQBuA3EJv8JVvkV7Er4yLADSg
+usBMXS21n5qEeiEDyo+ohyFHyKBXD+gzmPkrvkYuKQU3C09EbvpJDmDUH5ZhKBqLiyajwtu4bN2
SddWeCUETooh2nBXkrxgcPhw4Cc4A+nrcEdmAKphp2wCrxCOOzsktIpwpdSufnIw/hU1/q9b9u20
rTJJykTr1xPTdypsz8AHp5Anyhl8L9Xw2nPwft1dXuJneSvtqhcOCHHbbpVXfaM/dX7Gkl6W8+og
fbVLVBdnti6+mwRH4Kf0y++x6eOG9Mfq+laKVP0l1+ukvu1goeZb1Om7+jOZB3jiPdHxPI63qTo1
8TWnG42v2uHfi+u/YVY+XmXGSc4fr7Rq/QpE+G0/7PtOMCVLDnY3nGQ1bJF1IH1a7WEGHBUrO63B
vV0h0b1h7Kzvm8YmjMrrMTHAGp0qRqYP6E3fhE/jvsbkrEurLFvI2BpcVk3pRNC5WaTRs3ImAmYR
qC8KomvCDYNnCQ++0d+b0820wy/zpeIoGC29t/qbJGxMUJfIuzBuZ6wnu9iG6+paiFd3MLJWsyPr
WFlfreHqmUcuXIsWeA7Lxaw4UKJZ3M6r8GjwUjglznt+fdWzeT+9GK9avlea1UVYcB6Do5Tpe60d
lfu8xCgqIZ3vCGPVfBKOlym+1viez+Pcb4ZlswDRY2IJp+6Tr781X9jxy5iQHV+6z7sGHkKxzTR3
i6nBhLBAy5reYSNmHLGr26l1QphI9mMAXoI4rzKKG+A5YE+lV3bUf9bGq5lT1U8bKO8SLnC5D8ey
GX4KjpX/0lWoNNaywQiTCbfxfStTDZwpxTjYQRuMBFcI/Dt8cQt17sRMnyyV2/wOAAeqCpSg7B8C
THD0wTfxVWMsgmFC5Px7Af4XzP9r/f12Rd92t/5iDHUkJMEuyt5v8kR6F9D6Dnb9xSmHaoboQfcC
1CpMiFz27h8XdOTdAT2X1X6BYga3hXyHCkZQA1hu55uze+IasOwy5kWKnc4BwGRg7wjVNSPoiwdp
CwVEY7razRWQM0c/dPO/3pdvWw+uuKhLx/oCqs23fjWR0kqWiiCAJMtnMrn2hnyFTnuiDy9hv621
CeSbaP/ARwjkFrZmAHT5rAu+pK2UaDPkJzZatfPKxJepiW7D6h7P7289peG0+Xogvnc7HzhPXOTN
S6C9Eitv//BI/rJIxs6Xvpu4Ncz9vh28cXzvH3os0fdCZLt47ANs5RcfBw8MQy/2ZScty03hc/3t
GvJ3gMcRD64iCfTiR3eYueT+rarGrV8MiAp2Xr4nDaxxuCeSYYcAHLHuNntAa08vvOB4fw5+ODK1
cdF8ewgWHkCKTqVHZuh3VxMlqAczVftwpwivDx1jgrunkzcfu2m/rG6++UGcwX+iLtNqUSYrGnmL
eSLG16h/ep+e6yFTcrlWNhvQPb6wCwmhp8BRAkRTRvkJvGwK6TuTEnx8SDcpvPbh6pobW/Os9DWE
Y+EUDbUQzBJYxT22y7Py5rfNMWRGE/8gk/3Lecf2TTNrGWPXLn+X+4cJwUZt0lnbzvChrNwIx3Oz
dWus1Y4k5GVDqWlCsE0fgJuTszrmuWLCMtOmypps4j4/WM+d2jpp4qsbuTonB9EJzYUuOsQdghQr
wadGj6Iw/LPThzj593r7JeL982nhVEC8EHZuuk442LgefzuCkqzL83sbG9ti1Oxc2YtCHO2Bl/up
2LlYDKqYPezwr0P01kLlt7MW40xhRcZnr78LkL2Y7VwmvC0l9FJfVv3u5VH/8GJLf9k7x/E5O6eM
oB77q287lToIpS6VgbFNhVciDhPjIPcrhjRs872Mo3dxwr8bzBL7lWgWlueMeOJsjc2CgYcGVbo5
zTjnbAnaaUOypd8zJBroH25EsTTTCMWkjJiPM5FEA20qnQIXm0v9Q2fkOYECA0FP++zElYJssjD9
TvRVeV1Zsa2idYSfObzrt7WGkQeVDQ5prnqQyMpe5+hv4R5QPKOOZdUXkA2XF2lRYOJ4DEmp92+9
Xe4K7U15MEmeXvDvwqTMgjfaQ7cHkcRCvp0wngCEEZWpotk1OJ92seF/irPLJ6zQgBMLUYGVojbQ
VgURp9H0jppZeM3Z17aDxNu3lzaGr+t+U6NWHdF45gIDSrHQFX4AMpWxC/m2nuCJmIYhswfo2q+C
+rf1FKiaqsfqQ9syEaZf6HTIwF/4Mt51hMVI7RiO7BV0A/N9sYJIFZpkpjAycktrPaRf4WVkOkMw
iQmOh7o+dG859Zc2uX+a1ZuxxF31Yuv6XMf4I/qhO/1FLPt26ZohAkqp4M4YI3w7PRSxyYyH0ctb
BX/k4dxFy2RdyPNheaGOb6C4H9qXMPRuVBbZku9AjZJBpRDosI3G5bRUZpK8lvcAxMbs36/p327r
H9f2rfkri+xiJkDE29CCS8PcHYeajqK0XQG3CP1SWgiuRRY0VtB3nFo2VYTuKkIq4dznmvipbWPU
daASEytjcrQ0/YwG2Gc4nTngTQVUWfvt69/X/Aul/e/7iZofszoMar/7KeZERrfNrZa31DtC5dbr
ECetd4pMCSb5MnYYmEkvmuRh4vHvT/41JfjXJ4/d7W+L0LzFYhsOrbwdk3jWJkxUJwVVt00NHuQd
8TAZ2QlShzzemZDOhY4Q5hXZz7Kw/8zdgADheMOABRXcSxmvrY+Ws9RWz+ZEe8OxR5o/XkuPGJ0j
LABSC5RZq3qdQhRBSC7SzniiG9sps8sbG08PF0Gd6doqxdzjBEoAsACd4N/fl8rmv986DYaxTF4M
zpWm+W177JUhqoXmIW+Lt3z7StjXHCeApIH/eLrxiVnr6lhTReu0/oqibdh8ycAn7Ho6MouaJAod
7yyM55bFVfSl0EFpFmBmsBMZKvrwhmvG1Y+l8ZjKX4wxlbi246/7h3nUDqJp6+6Aivg+Me6oTwIH
sgO1ibpTfempBaSz0BaOCU/M/cstjgQISj7piGHA39CfLbrAuQxuRLqz4HUImjJiscxXKBpKTwix
Zy3YQHNhIbCDVozNgjqx7+2xC17orHDgwswcnRsV3q1DlwK7q2SA27/rSG7uBQPNYSUhV1WjCX31
i7iT/Rb/rXcxWWS9aywDJzshP6nKUwPkeXMufrmRMOSz5TnO0cQcvUASEw+QlAQXKjBSSvKxscIC
b5SaFWIJhHgHaKc3rz1W85A4cXwntFe98BuYUGgWR/lSvwQjitbWZWQ/qGM40/0Jyx01e3ugaE4+
q36O9L0nVByCHAyVPHo3AGahnVDwIMjMDCwgpkX1hKARN4p2yfkHSaCGuuT0a6YjrfGUcYzZpjxN
TvgR5DYWV9cQ+i/aZTZKaaE3Xr2QPmgRHfYPQ5jpYx+G1uQnsiAzur+tRF53mekJkZzSt+6/k8Wm
kgNF3iJgE7DN3pzDw/09XlU54ypHIJ4Ddld2jWnoa90roOLV2Zt+Z/Q+OEi54x3WFxX8TVLMjV2i
MPy1TQw6vHBdirs42Md838sUlscjPxFsA6MB87gQepDmtxJymvsOSom61ZfL5ks/F46p2/AMco+1
BPXO1bEnUrb3U0JARFC9Yigwqtg6mF7hpougxEIGtTnzVedRToY5qHfyqccurwpO+vG466ZQalm4
ErCEo2xwWSwoUu0eeLGlzbhWuP0Lbs7SA12dtlznchgWRb4YSOtJnoPnDElUPv5umEb6QR/OoPAa
C6GbApnXzPZLZdMM8SR6Lo0aCdLLoG6im59fAz/ANv3cuAkEgceklmwjOsb8GRFezqVaM3uIh2Xf
X9PWlrbgmrgKFUs8fcqFoO8aqH/DhDx7+jEIKKKOU6hngqngr36xMSfrUPLmfoxJOq5LIYG0RAcK
CzmYNVdC6HxDxyRjj5f4yDgx5kk8KhIyY6nOZAb8JUQdHiHUqSlSf4hgz9Cu0w/oOdo1U9cj1DXF
KX0tRL7ZO1iIjDFIOHMQ6mfDh3o4BM+s29YR0uc62kCYCjkWahcV4VM0h4+YLR8nhJWPdXo/F+Df
uem1KUF/6aRfds/pK+KU7rbNX5GqAySUmKcYhNn4QeGlpKBlDvwK7losvOxMspUkDzCJH1Gn+kZS
PWDM7nboyLGTbNVJZuE0b/CUmt4qFWEZTNLGcIj/XiJNahH2XFpbqZ6IQc6RrIlurWEZ6JSIx013
ZNZ70mtnudpXNjNW/cfYHGtzdBxraurgSDptB3dWcbpzepbqAzGs7CyffPCelz1pnNFcHYsQwU4X
gvJ887D1kg8CQu75C/X3AXst65hEL+EuOksmynysGnHwjl19Jm5yaX5D4ojErfAZED0WdTDXOPPz
qSQ6eOsTXVcfqR0LbhZOeJjcuYXmYewv4XlYTZtoGyivWO+YSMWsDz1ZxKmvYTgWrug+mXphmxeg
rCeMaLCT3oFfpFSTEH2k6rae+fRwxX7ddRvLTdVp38zCCxZlEGvj1o5iBJhyv87V/0vYeS0nrm5b
+IlUpRxuETljwGDfqAw2Cihn6enPp94XZ7W7q1171a6uDgbEH+Ycc4TKbtx7lRz89UUnnTW569Gb
CvXPGRHNOIojyG/XmCYE9hGGWNgtRcjGneLqBi/y2sHeI5kGsQDui/SMZSwxFGONMTALA+y9R8D3
MJH8rV9DPTRGEiyybB6V0UorTJzmxRxXsvSMj2KbfIiYNeC/Er80q7CZJ8LKeTGz2RMBFPdMmp0L
TveatebB4yqVY4EjB6i+fy+TdTNahvaS+iX1PstyJ2P34g+6YAIQk2WSLJ/C1ULxlCi7vF5on9Ts
ImR7mYOkDgQu3VknnsvkkIOhBTQQ6j5TZzFmFCta9dZ/7UDZDM8Y9ZrdcTiRH1DhxFCpMNMoWhyE
3M1KraaP4JxdSENipZEKgrf6Z9vOYMwUDaSVT1fCs4B4z762w2DlfSnuvOWt8lPf/O5FKH7CkgZg
4lvNReQvKCZEGuy9vrtFRWIp+WEiSHtoGo/uI0RLC7fY+pLJ58DSRhznb/kawyQzmgvrqlg5VMmA
NHyXTFGeq3AKUY3NKmhDRZtX2+zM6LWcE3epKuMn5y4WYXvFFqOpjmebhl6+Plfsk/akc3oq+6rY
/7uqUgfw9x+f6DsJ1isls25SV963eEmk0lqSviyNaYP64sN47J2lUCzbbhs/UXABJSrJCQJliuku
8v+xP5n6IwimAggrs1Uo8C2OGXwazboUzbF9klGPGUYbLCscVDSwmFkgfdALRevoUxg0rusoXij6
Gv4PW/TfH036E2XSdDodhkmk7Zpk3/HR/1Mgiz21Yt470t6B8tlPqcruybpDDbbWh2zDf7/a3x+k
qYOQ0BDKkv4NY0iVVladigdZK/qop3YRA5q8pfwoy4nzGPzTn7DPP4RdPmbGY+G4MJdR0sJnS8dQ
G3swoCn1HIAvanJ/CgIRYcGqhaMqnHY466QzS5qp3kzvV9EbzfZJEWeMmfPwEmhv1U/s6P+BDX8s
DEhiusVDNM3vZB1P7qK0QuS3L1iE5sLFy4I4WuNoYZuavZbdyozAUiBM74UW7p0KnxU3qylK2VTE
MCm8oLKzrKUeb7V8qbWrUFg62jRexCed4BsHe3ue0PIZHjP12nV4y+J6RUGOdD1DhIw16R6+fH/l
90WCNYtp9KocWw4tplDFpJdxMHNeuy8uKf0r3ivqp/f2rk1xzSIVBBUAJlEEx7XrOvro2vdc3Bs4
eTHIwjWeuagt56Mazjf1Q3cBs9LgJDbTsobht+h6Wksm/qPdc9JfHM1Wy413oZ/Kqh2lRNACUsLR
bBjY9PGmxGCa4l69C+4O5V9665DHLaz2DIkqk2CHwsTOj5FmD1JA6igtmHflptHuzbrdyOW21w5e
dyjfLSYazkwvFtXiidNQ43+4aMltrj90ghEgeoiu1AHWYBAcYlk6haYAeCUc3HamY1ZsbAqaT0KQ
lsiDEzTOOH7Pehw9pF0mYWOS9bRrTwYHxqg7YZ6PuQS6powPE5DfxHOj5OMyyt2pIs3ydJVVs1a/
Pmli+3jrlCfhLLfrptwL0rTKd6a7rqGOYBY1Q6htIDzO19gpqAsJk47LvzfW31Ax0i9EnUPXwFD8
e9x6QaRy0vssxDLaidqIMVu26fN53q5MUmy693aNYVeUrH0Yzeh8hX4eoqwnBQNNOwKO8oeNLll/
QX94Q0DX6LRMVE/fqn/ZE8Ne7wwJAWngzDgLK/PoxCvKhqCZSZjis8Ft2hR5Ioq2/FyiLXi+sPg6
eMXx3oV+esm5EQKsR1dajm/dvLZeUmPOX2nXhX+sT2yd52ugz7Vr2U81hAfyuGiHxJrsw39ecLfo
9BVDr34q53f2oxyige5WBqZuFLR0purDCM5NP/H0F33pxmPkFMFcVJiyoHEjjzHF20mopiVpUxSq
8lrw5/lz6ZeTEPWYe0779yh5S7Q7+gB1388RKsXJ2P8qGZewtz5ClH8jfgSG21+cVjInAhqlYpnR
e2ubhUeEEaT3L6zQdGMdWwdF27B0hZd+7vSzrmV1L5kFNzTvsOJxeNDwIY+ksTjkJkOwngY30Z37
MGCbVyW3n3zR/ovpLENoJ1gAbBilNugUCUHBbmeWJWuNUwEfBGRwE2v5JHkKI+SuWPSZbTEuj0wc
8BpmixixCSspBV/baMKXF6z0bp7Kr3KwkNBPFxPtnmJN8XwopxxovVnoFwQwKZBGsRKqOXRcF1Ir
rhhYrkTXGBh424tfJr3mJ66rlrzCiHEar5OcU6Z252b8033293UHoYzUFeZrv8KS/nOfyZ4saynD
iH3S2VZ2Vd1N9WR0qtvv0cEJxvJJhLjgrxVnkqZ75Sv+YQZApssftcKwATHv1ERN/XPyJLSKpXla
Ke7l99QHxRgZ3EPIDzDNusd40MCwf8VN/UOqMb8dUVUGn82D4R5Uf5QMACw9MtW9em6AOJ6fvUxT
UD0hWIyrwYNgzOSg+CjlcUb9us/Rw1JQQ1aTThIi0xg7x/ZTe9oJiefU6nYHZ/CufikrKPfURijq
mEWMWyzmGeYx47Pr7MCbikwWiY10AYyGcvi1wqZ5AjwRH+G/WsyHRu4BxaKFT9q5hlmQjpMzq1ek
HA2QfUBhJpJdfZjwEaIJ+RcIx0/GTQZdjgaVT00OpmeL0gimSJ/aIzg5zR6JpndBCFHclc4Wry6L
aJTtq9Pg2TEhpZ02H5LAa8j/EDaZZzoC82iAaKgv3Oi9g9J7DEGeMzxmss0lRU+ijGiXibigOw43
WjkWcL9rFrTZlOS0rcZDWaJqYLT80k/UG+QwYKJ6gxSnhEU7wKGDyw/Kc+zNXL4IwqfeZWlcPtJX
GjTT1uwIRx0b/wHvi3YGS53yqz9rX9oHvtahjl/cKHzgETppt30zyeC8k8fMGsjw9xv7yNtwgJjE
7/otP+vKPNx4qLeUYAJNLOrHGgNIuh1eXxq52JfwBCjeUQG6fAZb++w/nQJPcoBTGyGSCEdEtwGy
fuT7mH/iNuwehnaM7kSNEcuwwP+7g7LKaLKuEvc9ApB8Abc8LyZdZ0Pj1z6zi6ZPIgvdMjPFWRxO
DbL9+h2+VeUap62MmRZ1pDRWqGuA4ejqE/p5ZWdBWX2O5Fv9ht5VZWueaLyVE2HvMIpHKWoG1D5U
1EhyZulCxikV3MO1E3yg7YR5RjfYITatLd2cZmSeHG5hlO0dIoURvw5vHF0KPlWccaxavP2rsf8c
UglkOs+WqagNWxJcg4DvET9AoRd9BzTncC1GFOTFg+WPyHLha2MdH1a0MuVYPamsFWTQHXiazZJg
YRQV2oWdD7YApsJ6xn5mysBpY3JVMC97oRRISGRkjw7x6Pz7XlxicdCoE7LpLGZHOHAODAdehQvE
BooBp0AHEr5glwVjDXXLCKMklqMJWxSokvE4cj98bKEioEsn0mfwsCIaUHsLryyT/F4s1HtOqUVs
IW7sLfO3Ia4C6gx8wsLG06aLhgbYwGNcw0/adjCEAMMIhj+izvMf0t1bNCd/361Vmv8fGL7KX3hT
vy+nb3x2Kwv8wI0pLgPFbjB8iOZiSE008gP8kVhirURFsOJLgGXLaehTPvN5UxvAjFIM7oVG1BhT
SCSDj45sQQxnaFwJCMCJ2XyhfyivLKnghBHuBalqYE1NOvVj9ZXu3Oq9O3NYlYxnfq0GBbnvpGeX
Yg0IXeEdJs9eWDtn9wNMBupcc2GaiKm8N/H5iljy0ZhMQCRUo47Bxc7pbMcg+ZDSAezGqnGN1G7Z
i3Xt8QO2FqW14PhuxHm2NVY5xkO4cWBdpzgbfjrnPvoV9kS8ljqgJJt+oL5SqiWv6gMFzVm7oK3S
PywU0o9+ILcRLrAQXvHj/ERJJyOLHQXEUneTgtZXGk5WilHOwIZU+w/hC0PcAieLYMkSZFlZg0Jr
hPwpOjGr7dhfGPe6eB0MyYctlzPGmeA8U85vTuQGcmMyQLIVtiPM4ixj1DSjOoI0NrBQMhe3UmPr
AJL7YIjPDSV+ejQ7+Icj51V/LY/tDdvOnfyhZrbzMFagOu/yW3gRzsJ7tl5DoDIxlNtphzKaSVQ6
mNqQSF0g6XlH69Udkwvavn6Cw39yYouI5STHHQoxzbA9OCQxnSQLBHUUrgs4xhRHWFB1a9fvWBMt
UTNRx3LUy4RpBLZHTuFtoOC9mQfdhEEwLsnmxDmKWwAAAp2AMscd0WUFljaeSwp18R1aZ3pAzIlA
Hziytq1XjKMgjWK24Az2QhP3k0cnvPvo9KtR8SZ+IsCSxWm3sw7MQKitVMy8gBLrqZ/YHjXdW48O
UiAHXaezgEPdTEzmHeY0vmUYUIyUbQPINkP11nd23Ix7ouS5WdAMsjGhU1MlnMxVNud89ynn9lyI
7cNYNmt+c2peopP3KmyMpbnyeZM784pnyhVDYwJTsKTY8TDQ574pzQwef0kvWGz7Txzmv7xzjm8a
s0pIvhYW4uKKoQdwMWZAVH7YX54qefy8u7vkpos21BkMfXqAclQwLHgUQKGdaKOnNEE2BwyWotOG
v/xT5OFfiBRQWwencQVVAFjStyEWKGSi604kAhOQkAEPyTgSf6Euu1cHBJXhsXeX2aKj8E38ILTm
uYSvNcvA/xeDgNFDS2Cz9FlD3UmZWA+mUvlLvfWvyluxCngE/26+IHj8peYjWgT6HoqlgdX1+5Vp
hZqWmOFT3MdrnhMWTLsAqxRb/2he1LP4aONdfnW+oOl553YfcG6wO1U7rGcOBUBlU4d57apB6L9O
ZnBBoIFPU3lMYMQD0zksFuRbdxEN/CaFNeOkcB0sUmuntpOKAwHmPKUKUecPhLoOLjiBXaK/5c68
cWxmOEUmsM+zR7t/3pQj9zLfJ0cxfGY2BSwVTRq1dypV5106FhBB84mEKSP32AM5LBWdcux3HIDg
C0z4EjxTXnmjnjyKuXnf+8rOSTlpx1BgObk73KS5oDZ0LM2bs4fyg0wg6McxLN1zeavn0K+FF31P
yWjQJsHZebcuJZTqBw4rXP86L4J5Xz/cBQwF4CjGnx3Pyhm1REV88LO1dfcqMsp9dKC7wlR8j5gM
7PyPcp28ULxGj2DNbWDGg57/iS0gTHoa3mP1cJ5LpZsCeVw5iYfjN5+roA3Mlu4pBBB5lL751riM
php8NfSk0kihFANhWVN7REvkjDYivhjO4ziut3COqYc5BrNsKH4hSTLAAEGLSihlzJcnXA5DagsC
gISJOubQSLg3AicV4PYrfsTymbIE5lwNBxjlKzpTesdmYIdwKoKEcPx+dW9yQ+mAKbG2rgnZxswE
GhcVEp4hE0TNCtMWQDIGYwgDiNREQHHyKRoe+NYfVA4jeMd8J0DqYMmwKKndb0MVP8nnjBjaoYwG
wB70t883nGEsonk+sOiiUuGErkFUHCwwDWK7Ru0BFP5/9YrwXIIfwE15ujNk/BpazKu7Lq7VvWAK
C5w7cXbdlEjkcA3ER9ncwRTKMQgc5UwkPj00pOd+JvNxuCrwBRRGpo9YeVoao6Qc0zyXTFKtFSr+
pzqmoc5T7D7mOBTxRFIW6lyDKwD8bYxQq/CLELV+MEPkbCgLEUlWOonkFSAVkDOJVLiLewJEpQkO
2LUz5tf+c+svlQuKdWWF4Xh04AGnxsa7CpGdfzLY0IiB/iig94FNkdQy1mCvkNXUzyWMDSSGVgjO
wMKGfAAxngmVLQHRk9a1jYgQYmaHjuFinbkrg2gcqlNkQRZ4AtoYgo+PPFvfm+B7KsLbYL//SitG
OwPBp+N7DI89V0E3KZktFRNwLdnFonGJmSB5O+FWX/CtIvLmoTGdY7rL1KW6gojXWBVA/jnVt55Z
YDImwqxpbPFtuL5POJiCqVBT3WtxoTzoSZ5vBLUIOHxTMlMaB1gmI6PB+34n0wueIIFY7wHFgMvl
xdc2tFl8jI6BgzZQXfiqZGpUAqoqG+kyRo7Vc20AylNLvMeT/L08mIhqrKGrApiDiWJFEwuG4q+0
J0/acDz7exl1OyjhRr3hyELKi9ZgAdcGqzSxMTc6lF9w1rUjY1+pnDEP5LhJVu6OnKH8jEUj9a3w
hnOyf5PKQeBvAvWtyytIyrrMNpiafpYbbH12/Rv/sOD5pQNtnHAZjyKrG4wyqnRChwg93mnXdCf4
jfCzn7ukGtEvFjdNmAG1Eh2UEglILYfwmS0ETenQHJtP6as8UB5wLt/4Q3igKID5r7sp++TScqXe
xJt5qWcWICEMYqznqEwQYNPJhWQ74EPG9KUZfipiZ3hDbQuXAr3AqPqk/MfNo0DfDp/MZkyGteFQ
GJG1WY88LBD1abIPB/E4aCmT4+7ew2YD8jMfCMGUd2XDDgpKYgagKZn0+CPjFWvH5kQkKdaUzqDu
d/f1qwnGOkRyJXQccJfwdD6DA7mFnSD5wXDgIq6GqIpFxhXBYmbB40sMoEQ3FMy9E0UVUBDFKvD8
w6GMpZUJx/R/xRLkxcAO5k4GpfTJRcSD974E2Q7pc/gHsxCLVOwjH/0nNyL1y/NO/RbdcYYJlsKJ
DtibpbMQN91wk8O50K2ZQAZxMRgo5kh62rHBH1q2yvrF9XEd5LaU/foO9imB37jlHlNgB76WwaY8
QEZPCx5CTuRZgnKl7/KKERyvy9Nvt4B5jjlyr9KZD41YHqXYYNHK/7vqQoD/BQa344EzAYTtu5aJ
sQbUcumu0h+0l9QJfykjED3rKuwdE/7ZN9qZZJVdnkhGv3fOAifiFfSyeKX28l+eHybUGRYW9zcH
wz2/Cp/PWwe52l/5N3z1WbVos3G51U5JN6K34GF3B+1Im3MVVj52sd7KnIsXxgULxGn8dvlWv/lD
U4U3WjcYmfN7BXUe9a5pR4j15JFGzYd5AyNVLF44spjCDC1a+unglolpEbqIyO5ZlfQejHXJneI3
vYHcyqXE4UnNQKcl5wOwoZwQx7CDXxn8Od3kyU+4c3tJCp6rzOFHFHm8hwSQHjVjgS0RoJN148Y3
LOIgR925GA70EXYilTAKbpG0qviiWLX4lvFY8Afn2ofRIs0qxhp8Dq5I7CGWqoSFMz154iz7LVeQ
xReJcPIW4E+TjmD7b6WtuEBoOTX35hoEp35wTincrr+6lAjwDo/6afEFG8R6qTh2uWFRHSCGHYkL
VZkwd+iu8YPfRuoInXHhL7gxvZfyw1oW+/iQnxXOA/wZOI2cFXvY+HhOcZpI3/F76UnGxBJUnkN/
2sHpXiX+BPpmfvCPOZxsaU+NB5d+JGGa4S6SY7ZjMS4CFJID9MDjOxCi4mJjMnwoyKzOCSHNu7k2
MYhyDvGimukLd2EepXfrYM1Y/ckuPFhg0APclcIb+nC4/6lhTBpsUoY41cfhof/y8QFlUyY7UZ64
pZ2/a194B6+wpX4pLpjxY2sffHkbeLaG9gNvVPpbMU3sjwJdcCAMSt8IjprZJa1u4hsUrt0XYSSt
6KgiPhmpLzP3NKlJFhui2Y2FB+33p7nFr1Hu7xM9nOUQJ2qmKmHS+X0e2rTqs2oyWg9vLfTbihCg
ntUw1rwxBQE4Lhc+HYcBEEtlzuLmsobbh5k9gjBKesaSEsWYje7VkCYUJx6H7GdvDKVgClmIfBVK
R/CXVxxnCiKCkYY6WyrH1pvUkV1jtI4lkE7sxawoRsKlphcgDAIyG17RA/zkwgPOxy7/sfuYLgQo
GelUB3VysxfvXNXeLbM4sqnKR8ol+opX4KPCobhyIurH/JVmHPBzHS8xtZJXJLKDElOhf+FeggmJ
S9uPaddbS0VKRghmergckmnza4l0IDG5XVAaf1QyCJ2t4aR/g4ignNRf1tgBJ74y6i7amVsPowJ+
YP2c4VlBJ89xjcts2o6FAy4j2QkahvfDCWoMWNI/vrzvFHbTEMxefvLlKcdfzeo023K2eXvQHOsU
APar2K7mCyhyL97G/2AeB19rRUhu/UU9xo1GLEhtJ9KiPlHSc/iAXlo3g3dajDXVjt/ARrwdB8Up
nksHd9GFdrczbPFY3dUj40Hnnu0pamQ8oxfivbijvkC3rOElOS6AnNYhRzPNy54sD1jy4FfcttD8
2lF6Nl/+3ZRqf30WQ6AsynqYGL+Iov+BcZusSVoZovCeU5goBBmDCHecwdnkfsU6J17R+A2Q7g5z
XpmI1jFIiass6VGoZl0q1C/lglEQ5yvQhnnq3tyNtjUmxPb2Wwp3EwZ3SAtGcTTpTEyVbHEsoMK1
cHU9p9Hy+RnhtbPXp8F7lQzgdnIJNuOfDASwZfnbV/7/H1P6xijoZa2Os1JAsH3s7y4RKa9QmCoS
RKY5uC5fPvjSwFulqZq2NDfFRGfjrrsHCyM/ReQoPlAi0uAGxpzOUXwUGHMRfORNrCsbMv0M0Ja2
IH1CPWJH1hiRX+j4wk/SbZLZgCobdvAQFxjkrOiA6UKvHUbjS2P41/lb/8LGmxNfnm7KB149cbiM
Tj3HCJ7ZXIQS38i4FiZlPwlFDtPeDifaGxJuTFj5c7CwXphQlCuP+kNd+3eXGGeZY/k5rr8wI8eM
aBh6N/KacpB9dbW4dMfOJTmWNJKAeAd1++9lpQ5z2z+2GDJcFQOFITbwW42iSZ7VFwGns4LKNxnx
4FK8ewePrAXzI565aPtbfVmvvGky3Jn0uMkGcy2Cp2/xpd96r/6in3nqNH4w+gc4aw/FtE1t8/jE
coVwyOcIU/nmRqgdrCscfoLmh6B2+U/KC0f8fz7Ctwsm7gwjS+u63+d3+OjuJb5LR3FJghpxXerC
mdKBU1gUb/rOOFSgcD/hRdpf1qyu6ZKm/3J5EfVvz7BMDSEpUkwGUqbR1+Q5V7wJmECK44RPTtYU
GnTwhl42I4Xulx1ECoWS45Nb3qFQWob9orlT41qbPWWMd+PdQh2FfOcDDnAkubOGSLIvFOGYVg03
+A4exMjXILVO6AGDkkDDSWFNnxC0qm0c7P+9Roy/PGAdrxgMWxBBqdimsIb+c/SwPiLDi6lje2uk
HqKHszF2LIl1BPmxXHSv1lV+6EtGi8Feu7d3DuJFvDeu4kMZDOVrlKkf3ht1oPjafFCGMq7MtrT5
W2VOblM+KcbGQaHooqcFcXF2+i4CKJ5q/eJ58sAc6IzIgXhQ5Ejd6OmMZHYM8Srv8Df7M9TtfsO9
R7n0w6jD+suJ+9vH/ibYc8OgjpSUKf9zm31IC/h3GYfne7g3ByitvzqP9AT9AqhMfoQqXK5RzkGc
0+Vi19mPOJAAv1rM/2siam2934HoUItLvP1+1GD89GHMYcrH4K6X4XJXFxruWMQZwIdlFPDCoArK
u4t/lp1/0JhX+UlgVgFOR118yG/pMaILXvVzctBtl77zDf4gTRHzyUShh4dOPwIjhQmBcrNmPWH7
NqA+mHPIBuGHlCZjUmlItQZkhjPpgms1k9CCsDHKwFfIO6Tpws3+BxHHL6b472fOEMqJGxRxmLrx
P0nYf9aTHvVxljqyuJfaVfwGP0hduOQzTzn0sIkhON5bGm/5TyrdX4XmHy+rGQZ2UKYxzEJ/X8Z5
YFiCFrbinj6lzQ+bcI8WGtSiXDX7eklfie9puVB6FPjntlr8sIl+qQX/eHlq4EGBpImm+G0Oa8SJ
UFdGJ+5DQCAAxIBGQ2ewc5HjdY08b0Xo7toA83T2WquNZXUqSGP5ndK8KFEI6Gf5iTXLRF2q3buU
bkx9paz1r65BmmS73kKaOwSt+wijO2XVZCsysBOo63OCQJSbm86qF93b1MYtYZDpih95ekhImUgP
mkC/7e3Nd9UAcy4VdA8BVADQ6ZxW0fbVGUMgIIvTE+wAZ760nINRu8VLeo+vTbLMgmMerw3GRP52
2IXjFEjHnwvtMmjnFQIq7YIeSYKiYcxL60bKBBHYyhoISNRXZk/STz/v65UTzfwYVOmcfcDxMPjr
+fyZrBQmQhY5DseacIlujo0WzO+EoR35gEFx0qO7Lu6c/l3vbeSlXbuwoJ23Yyk/+RYT0asjAorG
x07eFC8ioFdTvOb0G9CctwJTsgokAsRDyEFKIiIe8M+P3ZnAPM7jDHJDda5IMf20u9BdbEN7agR5
SU0x8+2vgBGidXGrYWCy8H04y/KrIz1c6dXQoyk4p1I1A7UiwHcX7sdI2yrRwll0T8wfiO+eQutx
UIBGm+eXFOwsY9mjkv2ySBjiSJu3N52tbU6VS9bOm+b0pGTXn/eMnxTO4BIpUAmE51lKd/6LBSIp
4h5BaRSrA6ZveB8xE0EeKMMKwqCqwJrJNCVFqUzcln5Ui8bF4/ma5dk8tD6Ae1hVWCaJyye48ADh
EJ/YKMVEISYicXGx0KZitaZR8ie5j3MxZ1hFi+GvucaqV05DbPMYGFD4EkXC9JfNWxkM5Zkv5UCY
NPrxrTjj6b6jqAADZB5QnZMzJqPy23MtXttm3JCmDawAVADDCS0eya/oLLRhVq+f6MDaIy/qxzP1
kDwiwsUAMPB5SidAf7AeS4EoVZL4xghpfFI6iczgUOu/0mzkX8CqHAIFkE4qY77wVloOUEI+sSig
86kKJfHFIX6w+niKpNy/NSouorigqVj89f5aB+ozTLjqLGwuejvDewhsRa8M26/SMXdign+owRg1
S7qx7y4VhpLQgSNjEpHFhlLH22KtGUazLjlFIJB1powElUxbktFRFhfQcES8biuXbCQNxuwyS/2Z
oPdbOsSe5Cq/WVmojQZbS/5K0e8NRozwoKa+uZMOpgogzpAz3TjqC5KpRPkSyg8il5k6AOvG+lLJ
Zg2Fphp/aNskeknTYxIQOWFZk9LZcyUIwr4V9rmPa6WyNgnuItWRSHaUs2OdDdFo8UJ7Xkxqm+ec
QAQ3o1KVDoY466ZA3uULTBkVvhOkfgw6gWc7s6VNzua5ChSvrXCGkrSpoiwb4nnE1u5J9SRjiDUR
4S0tj732rKr6SPSwlUWOFwn1uE6RHQy8iWBhBMdWOqSAF43Ad+B+kNdDlxJDmk3Yolr5ghLG2TRc
xMa7AsKmI6NXr1WxKygcAhWJHN/ka77Y6EtRuGSvMal1g1uL2y6xE0azZIZbbx1hGDElGPAY9EuI
LWgF3OmnsXj6u2oJCFq2l7S5qPAS6OZJ7zUXKUqiUx9CejCht2CigIeUZ/vyLN87weQ5k5zNSl4K
+g3IIYGqmLWnaBn6sydBFNJGpiWp3a2jvFHcFBMIvCeHO/CFPNQ7TvhbxBlsFMKpDHNT6ZgqTfQZ
YzpIlfRz2hRP0YdwT3GLPGJa26mIQpZk0Af1EnICMdZcoxii5czfbC9Y0/sYV67Wib9qV4n8iSbX
q8+hAfeQ7g4/MVzokY/ld9E8h/VZcNYBR5A3BpAz10G5l8BF3HJmBu9agIA3noko3gRxU8ELSgnZ
c5ydGoto4W+u3GKNs7ey1yh9Y6fpubwoIjIotbu8C5X3Rt1LF73BHF0VrzQTxpYxWZau8VyLzBjb
JbuoN4yCGHDB5zEGntBsaCn0Vc6p1YTvT9y9wUn6eTKkeUijXhryZ5R0Uj43RnYM8XQtjqienHn+
0BHYb+TkrfEw5iecDwQDPy1vjwUcAUUBvsVXH/5VF2aY/23d/K0S9xcru4Fd5wQVowVjAkJE5ywV
Jqr6qjJHjFdev2EDVt4YFjOXyCkxcKznE/aMqpeu5tk5VqoRbv3kXgXz+tDIZzFZYAuN415J6B1x
L/7MiM9hMBO8VfDFuN5tECnhpCbcAC4yiAP9OcxIJ3yyR9pJBk0oVWa+Pwty6hPto1HOFsPzjkyg
sh0TVqUtGDg4mPUyJLJOGi0EPjHIM0eiSnbQpIrWGAm5m0A5TFznJpgrtzxaC2wHKsJ9wOaLbuw2
qBL3HrZyBgmusyqY59aLNHi1gIIpFwD/Opi18LYqIOkvQVo5LgOBDuGNu6v6tdHw2eaFvqFqyPtr
HaxUAHq6kRgoaedDRkQcpzOn6hcIHpDBhPl7Yx4ocnpAKiJIqn0qrzQ4ts9p7dz/XXhJQ/f1r7pr
KPP/U20aclgUYZBRbSI300Ztuunv4cK4y+41ED44q7RJEnB7Q/AA1wloXSf/fgf6n40E9a4pmTBY
RVUGBP39HQSqlWRKwjtwXsnwRrFbTtVXZ9ZXS405JtvY/+icfRJBMNmX6kRnHs+6eOIrEJuLAMT+
1Albqjd9lt4fLBhcuoNxldo+Eue2nJGWy1CHKYCxY1CQYqMwxnEGCtgXN5QwEiJESNzmDEsiW+Vy
t5C09flIpnIRcUURUPzFg9Vce26Vg9G/I6XSgTFBAlJbvYnNa/4TIeR/ViHfv5TBf1NG+46TiPyN
YZELQtqFPsie85yr1raCETPBq1uHjEI2d2q3e+Pk4fyG8rGa5lQhg2c8FqEEtnxSB4D8ACU48dL5
ovQJHx1sOsjTi66JaGyOZa+Mcb2o80XVcQChfoi+PMAffZJ8gIxRKMnmKtm2ypenvhKEXoS7ATY9
GEy6xZkMQ5Jes54ZVwcru/DBbS8vqwnXibB59pBlMRgs2evOEi5Bvarqg4+NdoJWM1h1wST0F9Cz
cRCTrEtfdVNDnHg3q1mreBAid2VOiE1YjADdmBaAjK6/5RJGfhi89A9ZsRUGW6O8mqLWhANcEpG1
ZywRgNR6D7fCY2lIQsuMT+dqIq1qV8yNn+0VL29GHlgZWB+q8mKaMy/F4gA8eW0Ga3WoTvNNB1v5
IKUPLtKymIbFtMcnOr8ACad0CnwRwrQSlgFmk0iHJjqRWisJv+v2EUIpW+Myxr9mlNba8hraVTXz
6Xvh4nnRJ5g5Q18y7dYGbHFHnmOGDKd3DgHl6f3glif/SQk38Z9BbiSapqQp3yErtWq0MOt9ggji
FVP7GKK1sAHH1zE7IOWaFFkEi8Bs6bZKXuT8atB5I4QPpya4RDwBRNC5XrVptleY4VvziMa+/vz3
npf+tuch27K0RVVVJO0bZuKrcoQCsO72bbTrUIwkMwF3zeziuotnz6wKvhZiTfgHGcyyW18hNUx/
GH788pX9tsl0CbaVrmGYhHDvm2ajLJTELfOk2zcQGZJ0b+QHHY8L38HBPHwPwaakF8kcZYxflEVU
Ldzw3czHmM4Z2cNrb4UZjDQdMo23kcJFL2c/vL9fWO6/3t+3jvhZ1wXAUtbtS6Z2NXZfe78yGRDu
BffiDBpN8ImfVo/051AW7bqoG4PJoaj8j9/6n+sgCpTu2UY8lLrbYogj9jOix01j4qvon8ZOelLR
Ei3Kas10JIUH/e918RcjK14ew1rFYF0M3kK/3wVK22mZ0cfd3kPlSgNlyjsREok29aFXElhK1kXt
rrWWCXi1FBz48ChyNxKWaswuupqMHcwN8EgTN8/a9uuj0p0a/wUdbRmiu4Vxfay45iQJ7Hleu9Mm
mMrRBqNSr+BLxzzqmf5wu/0NzfnvJ/quAeyUQm5iWp+9mU97YdO1p6f7pVcbk8RAdQr/MNMpz8Y5
IuuW0+zfz/OP4aKJJAlNuzyYu5gYsP/+OKNnVhWaUYY7CD2Fldqaj4fDQSZN3aGBrLctdlr/fsU/
1LC/XlEV+czGEKPybWPXQvd09SLjFQlMUw99u+5FLg6szGf5T8jrn4uVmkEUYUzqvBhHnfz7x5PK
tMFs5RnuZAJgi6+eCFBxVgR7ud3grKz64xJkmGtaamm2CRT9+R385eP+9g6+nyFCIOtCwTuIcWiQ
nBdLrOYm12KGKN/8P87ea7duZOvaviICzOHU0spJOZ0Qlmwz58yr/57S/vFuiVpYxL9P1N0y2iwW
q2Ycc4zollW09cECdhwWBiEcw1S0eNVDAIurGp6ywr4u6Xle/gSz2zL56qOUaGldwuJdith9XUFI
V0LhoW/b8QMK8xYu75zJGIZN6dAx2WFRWbi8BFXs/Dfb9fllmM5TFYNh288//2JGDEaxa8vx41Ml
7U0KpmlH29YhZe1WGhqGlI7Xabu1vJ1UrrxgXfTXtn+A/LtgNKCsVk2HbAVKMlDYXcsS+Oi5o3P2
u6mmyb1ghT/o9gfJU+zKZYtQ9gH9qaqHIRLM3w5NkuD18macuYSqAlrWsVHDgqFvckozx81k1fei
k5+f7GjhQXrC0YRxCSKxFcz+JTjoy0/8Se/J9ov5ZkazFE37QfwtDXku5bIZnqRcg6iZXNm8oyga
+Ld+Da6SGqdkn2q4H4KTZdPLBmrT99lKdq1VIJDEKE8H/y6v6Udc4ghHD0chBWbRCPrsU305Em3q
pYHR1+HJHqStrUpHlBi2sZ//0pPfdN9QdM6RNoTbjpECOU1XH40/7DNV21UMkOhpspeV1wbaNc4t
2SKCEVKDgLy6i8Ktr+5C9c0HrHh5zdNT8p8lO5qBCpyh2FOEUhOWhpskBWTY6q2m/aH5w1TrfaXc
K7234P5efto0cPt8GnztKrx0NJOm5yQ0grwcFGZAeSPLOWE4QpgWQdsZ1EIvP0qfunnxLBUuZYjh
ZWDn2uRMGnLpq63ehSfdGK6lcq2MxSYoIHHzh82QmddW9KqYdIkH5VflvRYEqmV5ahWaVFC5W/1b
CELToM1tg/ZJe7DL3UeB9yo778prHqriJCvPElM3DsiuTvmdM3fZV28JhcqubOn51jRHrWyF1kMc
rQKdZnRnH+C7KcvkJWKgzSp+X35jZdqFnL7xxFJLmtMHEr26U0/7Vsz5hXdVc0LaoAIYzaxFYDwJ
i5hsLj93evk/H4sQogkxpwXIZtL8LIpebSu1DU9pDhD0QabHGe0C565HaKSr7uklXH7eNJ3/fJ7D
KDJPRLZwemTTotPqxorDk1FsOgq0/V4xd7NH9YeL+c9jUEozCBVhOJi4mMhE3UDPeC0Ci7HCfgNv
P4ZgGtEN0Y2rlqOBt4Mcq2puSr2FJmvOxZy7m6rz3xWIDOOLObGDTkntihW0KhwZzMkbz5w5Io0w
3EIaeHlXfwhzTN938hktTx/cQBefcbxxFNQDImCtiy79XSqvgedeNcUDjQSle2jNOYCYuIpfXal4
NFzJJibIFL25yVbXZpllElQxUKpQp5AHIR2hBreR8lKkCHOw061KHm5CUJwdAuNt5s3PmQoWQNte
QSYGlaDJRvvM2feaH8BOJMNqAFVxThWaPk9u+du+Uw4SEPIkXdmNzbS4e50MDjreTGUBnQ0SxqAL
cgdlFUp/Nf2+IBhLe6p02WEEgZ020DFLAPlbVCLd6JTr9L0XGoJvhgoWnvctGhpWNr1/0GQ6Y/K+
cyM0YMwCckgFQCucDIP/FpVgKWHxSPo/TYrIK/zB4btHNZZb/+jXPYrqyhK60i3xb+m8uj2jUI2+
b5snTJmh0yKBZTiIGY5vmOlVNNS/tH2UJZvGHVadWS3CDORxJ18ZjnF0wZCjkFSjIUkUk/jxSjNJ
/0GwjyiV1JRTAtW8GQK4Fuxnj05miwRUEerXStjQLNxYKPyEsMK6lXTtFLQQ1V3v4IODV2KzlFSr
Md5b1dvye8ISfjbux9Cc6uqeTkmXQtXZnEpmEbqB+V3PvC4AI/WRQydIoY8DGNppFiWTHrVmwdSk
wnKV71VQ/jJdDarTnuf/zcZkHRrmQ2bmh4zefAfY24r9ta/ddZA3ZIJrni21426pM6eV2szgpXRb
B1j/0kfxK1V6N5Q1fnfmtJ0xl9S9HMcxUUBGDWZy2BXNkyLZoq8ghJiq8J8Xa6vCczaNpRxMD4a7
IkYy24aybnBvEx1mjrsAiF/jpUutg0sLSFcHcFpCA+R/WJngdTOIqXSLOO67vXEyw3ARBwhOhvIE
18OVDW+tqbkvsMnAVzQuRvQxJdfZ2CXi05T9e9v+ZQaPXjhc58w2JjdJfG+524qRypmVnfFsugnA
x1HI8X6OjxWF3kj6wJ5hGBxyXOL9EvfMaeo4zkjncGnwANyMyw/WzgQsUMGAU8DRqNiIyccyXStV
jNT1TyYiki6Y4d5jWhGEPHxRTQKyA0xXUedLTjxVFWfRM/zqK89299agzGp7J4XKpZWXCF0yWUlp
P6SzUTPg2FDiHNLsU2zJ9subStl/+JQ76rA9GNm/AZNRNS95lmzT9lmnaKzP8BqccS46GSWCYBqs
PcR/3z+2PuieZrSWLxJL7Px/rnvo3tOtj4Ony9t4zrd8e9gkFquGMe3qTDyMno/igsv3XkrnjZtP
R1xi5rJ64m5fl3zWuTTonB/XHc4zyluWJZL27y/aKXpH1CL5p1rdWxpEX/cSKme5fB1kMHseGhnl
D4Up3nHlab+tfmsw4D/z+ueu/NclTF4/7r24rZUwEGFvDkMCTqPK/sJh38otlAbA3d34GHvFiq/g
V0ertI5qdehRB7U7e1MxgVTRUW4zY+bGz61rcuHTpITDs/YCcqiXxHohbOu1tWw9SSC8JFS3/87s
wxRGhp/XHSRiBCsVR++zHPgloAlkpaIgx23Sq73BNIy0SygW+N1H0++ITFsfFSFr5uyp4opOgotv
D518f6MxWnSUeOhAHJGACa7oc4+h6MCjAgXQKHorgB64I1LuUXRlQjYQmEg3af5KZxLLRuYoAh2e
q6+58lZDdDQCX68ZnOnHR1ktZmKhs5/kyxZNjspgaWhyu45/KtV9JB0D5YVPQghPPkhEMf9JzLO7
A65PMJwAiZoYODrofSEE0XC+DNBpN8WIuwUsXI3vaYvKbn0TwVjmBY9Dny7s9j7N3jugWmWBjtU4
Y21/lFQ4H4aMoRUYKQvSFbE5X85HbHS1DLOMf/Jp/Qv3aALaLgcHaD5Fc9Eu1v4a1kHV1IXRPIZR
xngnxya5VwIEDKihwLSVrwoy7DRlYKJi6hKqw8uH+IzdRIdAnGQGmSHVmLTyVDM3skwf/RM3GFmw
trnBiATWRxbNB8bnzi5Ve9W2yc3FBxKL+bIhRhTKABga/5TGjyPRN+yco5HSmbrpgjezZTgFOiFk
o3X3kBfPbbbtm4rRlFMgwcaEp+r+RujCpI50DYwjAjkpMXpiG96MHflRAf78cJoGOzE5two97Pd1
VqqcD74l+6cseCavD8ojsZ5m04FWnpPxps7+Bmj6Zs+qBTmz8vg/fBGTgv5nXQHWu+8P13LHa60u
99H5QrhnLXt/eaQUrfkiaTPjNc95E4Ny7P89bPKmceG1vlnzMBmIp3xQ5Js2PxXJNmuv8w7ID9AA
6QC4yOLOYkNZw+WX/dEy+dxqRzEIIG2uyFSSICAJ7xq1w0AgclXZ66a8IiHlDGK0I2BAwoc2M2Wb
c4UtDiD+E7Ntmo4+cRRyalpeGPdYCYZ0kuQdsm1ByowBpw49ONFvg7qCf4zEgDIvrhdoy6rZkuAw
7AX9wjYR6Q8SZxJtOHcTRbd19CZ5H7n8khKJzwbZ5y7p1/VOrFrgxKrm1C02v32kv5waJ+HprbWG
UtzclN+5souhUGRiexAd+sFtkI1l3pnkFuJItEQT2QjT6F/8eIAwdGy9wBzEMeBtL5+EM57CUDRT
5SjqzFZNOwOOllex5iTEVPT2apQsWyHtqFpPeCoOARiNy8/7AaMQJ0+h0kovQlVgwxKu5IsxUomS
s6anm+tq6Az8cWH7JZIiaDAZLe7Sd6JxlShXD0C9QUM3PgYe3eOD4s2FEWc8+reFTBowaSh7ftr5
BOXJUYRTBJMKOUgGsYueYAMZoYyBdGmMDZqS6IjI2VsxexHFTZ/EFYaCu1IUxsssikHft8MtI7VU
ZMcTQZ1jwmbAAB9FmsheUPqWgVfYTFNY2Q2Wr567kGe/vcEzqTIzc/B5X798iqzIvaxzdcgXtbsW
pEiHsmQDUaO7ceUC3djPEvLlz3/2Sn155MQVuX3SeGFERiN0WzuiJ7BDTMFQ7zM385srDMrPzTVt
G7lmWXAOft9cf9QsrfUNBiyTf8Kn4L5CJHLKbkVzrwGSziEPWoZiQWhI8IvNObQzYZGjQmdKRKTB
BjpV7+paIKB1iOPl4XVfLGXl1lH/ViZM4eYupgiY6ExJmfICZtsyLq5s/U+QeEdberQZjLm88z/G
W7h4XxczRQ9ZmWlVcVUzpwbH3b73uju/1CGe2NFW8pVxYYWUbuQlGqt1e0cAJKSMPaRHCBjAghI2
khobze3lVZ0ze6wKKWdKZvTSPzFPX85gEXg5eiCYvRbKpDq4tqsnzj5HsIZlFoVrcfsRp5NfZp4r
Pv3kaDiIKJPTybKlccO+H42oCWPNHVNPlH9b64N2aDJuVQplOw/QTQpN2BszBJyKKBchgGnMRKnm
mcvnQK2rfIY6lMomznAcvVbNC9k7qcDwtb+eckB7KIsOnEIpXDEz7yP2PjCu0YPvRy8r3Ab5rqPy
X7BmJnYdUMwqVJ1otkIvtqWwHOeIqaxCUaGD0IquoddvdLBfIeSYx8reNC0SgVB8rupi55vLyNv5
kA8GG6lYauFtWO5cB1LEN95c8msgVD1SIKu+ekrBXZ8884Av0JS14R4HdEdV+DOtx9wUsFyKk5V+
grrOL68aZxmHi8sf62f55NNAslfQN9oI/Hz/Vo3WeKbSKtKRYIXxl1o/YRtt54TE1uUH/fwm3x70
OQT85TBavpGV0AtJR6H1XfxiACBhAhOrkSx9Z15bfOa9tEnIKddMpQahaPC5S+onfDx0zFPrBc7M
y+/10+p+f69JuOk37RiOIxuowio2nmRIp9yNn/5z/s42AOa2cHKsy9bVA8dlC+lnUzAdxm0FqUjW
HEjOuxyvks6kumeyBvFyiD/JOnLwACS/n47AVkbVlnTpmI0gGwOQ4S2pJZSuQBdVcyPCpzp6TqGU
o9FCfeDy1p6JpHk8rUgKewwjKfbkhVM7KcNYAVhJ32pkUBM1eqLEECLZ2j1KcC7j2OkKzFjzs0fn
y1MnYUMejH2RRWwzUVTggdiLFnl0oJ28pDp9+Q3PflHaVIx2Qv/4o9IcNl1FkML+2smRiZ0CwgJ9
67YPomupeZt4po9y9s2IDlWTVJV/TDLjVA7j0jA4qwSjWfyh+Eu8gNYf5kt6P+tIpOA0bCifC/Sf
M4lEI9XyCX+5fj2xj+7AvgxAyl+ShacQ5CBQykz0Cot8eTvPVDG/P1ZswBcjI2dq7tSZeEF1r0Fl
UR/oU9TyX9EUxLQ1zsoCbt1ZMeSED5ef/ZlBf/d6FAKI9D8BD6JQ8/3ZXh16gVs70jFhZsv4gCVR
l1dm8TQC8pcz2Ev0fRU9K+F+LG/98Z5WZWBC5Xmlly+29JYWH2ae/6pk2PoZHzSQn0wByjKVgaOI
0Tv317CM5fq9qwMD/P8fTKGiR0sBnJalcDQm1lLtIjdtw1E6YsEiIDobqvgZLAykrsFntFwUsN0w
CEKGVmS3tTfAikKAMxvV/QwdhJwf5UcdGQOTCbzvm6gAPsj8gLs39kvQTDR2bfd+dIAG7A3EHaoT
PtXJblJtW7Q7ennQKFz+jD+oMOjmcjNo6dpwsTqoQX5fQR8FRac4JWBuEEM6FS0BWXMCiK8d+LRo
adTNDaGc5Ze/VPnoirSCYoJnLIhnAGJdRXCGGTr8YpinmaWd3Ry0aiG+N1UKcJOvVLSOb+hFjv3P
yuuifrcYrrEgMyrJsAwGMPoKZYPialCKQ814nwgyxUrkfGvCG3B5MfbP+Jt9+rKYyT6BrDJQ7SsI
HLr7Ibkfq4egQBZu7wQIqtoPFdIadutRsAQJrtf3OXxPlbtgvKCkPdjTQXRhI0ugDMyhWeqN4hYd
xKtmEATC4CIUVHR6besp5p5pmhi8kC2fhgrkYC5ol2BTz+pFVT/6+t+M7uxgK3cq1DlMeTNgCCo1
gFXCqg6xoV7hQ46uHa1USApgVrCd9NinUBRq2aFJrHdb+m0EPo+AXphpGExDy+BKXz22iDRpPfNk
kPu4VXJ158T+ZgCrWIR7Kb2voMeL4dqP0oeCIM2gNzwAhdfyp95cVtCSFmhWR5uohrgAtnffgAYL
NRTlXYrf9ebp8tc4E+rzNcCqmjaYWQzv5Gsk/pg7aNRRjg4h6nwg3BnoSndITFPfo2dE78RHq1Cu
1LlDeS7+0URx2nBoU4H4+H5fRtUByluFnwEkVleAIMcFOr8LYL17uoBUHxpwF5mXX7OUDkGNgCPr
2NU16OtFZ/wunJlI81PKd2qJcTqwQlpC7t6aeIHKL1I3tbgnTBuwmD7faukhYWp6o6q3tnujWYcE
Fi7msEYGx+H8HaU3WBlDStqD/OrIS5NxoFBB6wXGF9rkO9/aaO4dqApbfjDifZc8j/0fCVIv9lkk
CvVtFj0Z1XOdHDTn1a7elAj4ETy7+kYe0CVV/9hCxWBcFN7vzjkZEfrWOwu1Rf0PoTaoVF37TQmu
yeVfhfmvsrfGQAiwN+zrBGT6uJO6jbovtOsx2RJk1f1MvnT29EBXolgEedTMp6KxCu3VwlBSwrxw
zQhqy7dp6HPiiVYoDBnyxoN/xr2bObPngp+vTxV//sVZj3riO7nLmXVRCCo2in4dQr1cAj2gWLRP
wN0jdKE8+s1N12xKaZ/bRxUaM2/HIFWqzrnAc7ERVSLaGhqO5wfwTbVbdeg7n/yE8FJiBMd1cqYU
DhpAA+qFtCJDx7iCQJBSObFLL0we49vtltS96+cCbxFjTo8wtTyLJBZlwf/M5nzZm0ApczWWFPdY
lcsS2iKOnBr8Cdx/LbRb+MBIvTaLgyhcedtSP/adM5MX/pjEF36Qjr7tEMQxxiFPQv8yjQ0ZVId0
tAyGMQb9WvZenF4lnT3F4YsoaJDJY1mcNoBqBuRH+mZJT7YgECFbfvxfzopjQlBF64JjOrFv1tDb
Zq867pGCIq3JMH8d3VtiOyV7C4NXYVxKJMYdEm5fBdHKdDkwGOCZWWpeRRBD+nZ0NdAMmlmWSECm
n0mEC4ZtQRZASD05wkYYaUVtuUfFekwbqGCwufTQ2RkwYNxjbJuhwdqTrdmbca7Meu7Ifn36JFHJ
Il/tndh0RXbWmPoftV0TmURga2b7C+ceZcqO9Qki1EE9f3/RtKaBpCk5gmzZR1H8Sfy122xUhtWI
wS7v6Zlammjf/PdRE+ud9KoHEXHlHkf7AOmovSKQjxB2QF6rgIC6h7J7RMYUGLlGnz6U16kHd0aI
akj9mKjvMWHaKEnX/y4v65yxQkbV1EG4ADb8QTdcKINbjWzAQTHXuXXXdGvyGVhCI/dxdrfP+dSv
D5ucdlmOhqrxE1fkve345ECRyruKLD87yFk0d4rPxJXMutAuoEbIxMQ0eDDM0naLHmODtkBFDahb
RcUeSWXMfwDSyt6k8UJV7hpG5q0FA7qlNsNw9FmQm9wjghaN+EXG2sjTxNT2RjuJ7dE9yvnRXWUN
VSGSfoZ80M+NscJbJgh6OFBe8+BZlp/cpam/V/K/wt0myatdr6iqmsUrZpkSmS+tQ3ulpEsb+pQK
IdRwL79VylWhzpnIM7f/26on8bhZoLVj6L0ramdy8UFYUZSPnr9VwYFVv8z6pYNNHuVCZcemXT6O
59IUOoxkAdR2cVnm5EIOqlf1ETiEo/zm+S/klpGySSExL54jpkINeWWpm66AjGMhjo2+6eR32WAc
fO3pK1uby7vPuKtvq5nc2dYK6qIDwnGM7RWlVCq+mbaSIe5EmTlfgOGWpRPfCBaktFsYwUwJ7gwq
gSYLcEgU4Cl2/0iMyq7uDFpA7pEwIuygvaI+Cwm07B6L+BmOn7o7Nis3bTZmc4vL4hbRzxzjBY6M
/8Ru+D4lLQag54oCZ8ymYmqMP8hC4F3RJ07Ut1wzNvoG/8AegCCi/s0DQQ61s1DkH+MWOOxvz5qE
U1kZdFHc8ixwKfAmju7pOjeeCF146F6tXoigBMpU5K5MQoF99f4KfKU3vF8+mmffWWfUxJZNCsqf
gL0voYtWqH7mjhgvcjOgrtTsGKK1mvfZzf0xv/n5xjTYqVtAjWZqwq59eVJXDXIZN6V7BK1lWuJs
lb9oJxOoANwC3pArv3shDepuRJ3Z0ZuFq8AOg9bU5Tf+wZ0/XcjkMtpFqvj5iMvi/OXuyc5uMmlR
psvRWCfZosl3+bjkX5Lb+gHctqtu/XE3ZAsqUjTojEa/djoqqB7zpjX4bZMplOscCVU0zW34C9ey
fUcKWUtr29iO3Sawb0EWaw+Dtbz8HmfALKJZ+d8NnVxjCXxk6JfUVvE72AlaI8Dq+3rrfuLrM3Q2
hUo3jGgLKVug+oGDwNBZCkQIa9oVpOQpOiMMz8e3WOHLizvjgFkb0zuiIE2WK4zxl4/dVqNRW7QQ
xB6zu1SmOFlgE2NVgN5nk8gzMBKxF/993iS40kxm9aKR54lTBVwBRm7eHO5sWukKabTfIBgDptTX
ki0N1kHvVj3g7NlUYO69J4c8brohkHzWQTWaw411Jemszdv/rwo+b0jO3t8vLz45zFrU+0Esc5iz
+Po/DQ0CHbqns+2MT2zU1OvTG7eIqahpafokzEkHxx1aGuPHNpBRK4H0UTOvx2BleHCcIkECaoYe
Ub8LWzgAIBqxoG+BclhZRekp8FYKPD/ula5QUNja5qkLGB5HiwEOuC7soEuHgHj8uHwIzxWYCQIV
OmViwdbnqflyCvXSyzRfwbhRZ2GSDuvaglXHrXTub6DW1Sq9CrsDSokzJuZMRPjtuZNT0FMUM6Ik
dY91vyM+y+B9J8nAVFA88DiJM695pnxP3glcxKGvbTCa9f2y6VEN5tUL3WMDbZa5VOqFai249tQs
qEUnvLFzffmR517Q4kEaSh6Y8yk+LUwMyfFrNna0fxNeA7PFa+ArgSTN4mRUsVvTg4fTUJFIZGj3
R3ZtSYYTSZXvHvtyEdsn4qGk3ovJ0IhkNmv3jRjoQ9x4w8/O/Rf3exUOw8r9PcoH+PvgfCIFL+sj
Sqe6tleVbqtL2uLyhihnv4EBbsjhQzg/EnBfccJsGBTnyKhGoL3iSscaLus1LoPbSG1K5LaXn3k2
kCIGtz9Htdmhyd2PhiaPLFtyjvKwwY2yKy2cHbCrKUIplVAcryrB0RsHD3Z2ULKdPNyH7jM9cEpT
vrasw6NUnwi6L6/rXIFK5Ab/t66JY8prRR8dvNNnS845qsWRDIWaG71PcJ4l5eAEVkZzxh+eq4F8
e+wkfLPAK/VxyXYM/QI5bnAEzAgLBxhtTSLNdAPy1zK2dMzhi1WLBSbSa27+t/BamEn04WQOwtRQ
uorGPLs/OjSza+IESMJhHaWyCbqPhKh2RKSjQSZuj2h4Wh9V1u2k5nXmG4hv/+PSAPehUwkV7Y/m
YacZktvLmCDSd/j70MqpkSQ6llEDWctC6v/gJujOttmHIcUr0R8ZG+S2KRTNYjzPGguHYVikVwkI
puwiYWlKgzVgnnLvt61SgoWvfCliPG6Fod/MvLhwQz9e/MvTJodvtOyukyWsBYUnijxldiszNoZ5
glvYodzvFKKbaFzb+f9y7G3goqZOyIO1ml7HJirkCKgz8wbFL9FJFaNjTPOrmwRWs25g4G6VQVQS
ztiBz7xk8sowCjDQYfCdQbFOX9nFBcIp50LlfWAMJsifIMSkEG6qGwvRrvYRbbamfcwR33aNWyBu
/BlYGgyEQsrRLXJzKyUYq50GN54FOpzSubvJnF9luG4YlTTgc+mSU23fE0g6xhbZytE4JKhmBdeD
sYY6VpIPIxLT0AC1NdxJixA6quYfwcnMq2pnjjXcFBroUOb46RpMOo6BXhae5RkOFmWEU8hg0OxP
B7dQMvzODQFfato73Dx0sEW8SKNXMuoUycgtR42o14MGGpZx95YAHVEMrYJp4pAkcLQwUq7vnXa8
oqsA3S80ZstQvo1ht6LX5QdzuthnsJ+iCQPenckNMSgw+WSS1jtD6NTO0SbPaaEkjvJ8iRvtXGfp
aMnKszK8FCP2sPJJ5XjIjCfMlRzHS9NOFgFi0zPX5oz/+ragifHUoQgvg7T6tNncHFtZDd2jVixA
IUtNcBVDcjsHGDn7LW0Z3haLygu1pO9hy6jVYRqJR8rmzjWOHDlNPcj1nEE4U+1QZVvkt9hkGBUm
0VFlaAPN8UyY46VAMwlMDHE5KUnn3Ytml0s7mIeL8epBSEh6ASjEh8v7e8YGflvEJD9Ry4KAKeBd
NebIK4Jn4EBKs9TB9zJtNxusn3PBtAHoy1PspvxpT4pddZoWlmeFjoBWYIbAT5tc7DF6YbhD9LrN
6ACF6S/fubv8nucSMRUOejFmzSyH8xmSfwm5s1QpQ1j7nM+kNP0XGfK1Qg3UvrZyoHxXmaxcpW25
AscrlhFjlGVmXGcWcSZihD6DZIXT9dkS+X6yerWy7NBjESRFPmyVoy0t3QouQCGgGr9lPWiNv6I5
7CTlL4sbmJH7WygOzX+Ic4ecjpzFYKBso9kxOX2Oog2yS6cE+PQdbQcLjK3XhxuAzYDoabHqA6JZ
6hE+DzGkDD4aK/pIsSeAqWxmV34uhUkDxo1xUNwGZ1recmIlroM05b6NC+qPsfvYdzehv5cBq2R7
YuQueYv0vZRs+3HbG0dKGHiQy4v4DH6++6rvixAJ9JfzIdmDWcZqgeFzb6gUM7bgR3sYRPXiKa83
YblwvQ8f7oh4+IBIihZty0b49pZCbRbuWkiT7QVN6ip6V4ZN6z5H2lNADVF3Hkk/rGZvSu9ZuVXH
fdUtjfBIgNcFD47HOFF6VfrRryxDSozstJopip8pbwHEYVOp8Go0HaasDTmZZZKVHol4KCrajXXd
O2KYhOXniFg0zJPssKJusqQ+30EmWsyc+jO+8fsKJj4lHZXQHWXi37Hayu7Chhgd1SDYNX7jK6M3
8y1CrvQkeLLvs0dEfCkGofLzXnW/nN8m4+23Wnfd3EBqrj1GELh9qt0oN2BsIRF+Ve90dyaJPBOw
MwUsprAIXeAtnE7BWBlKCZJvOceuJ0vdx8ad5v52ctT4bsnpdP+JqK0JHvvsCBQU+iHmN8lk5b6e
WcgnN+L3Q/l9IRPr7OZ+bduB6RxD+zSyLZQEwR4M4E8h53d2opSGZJ7OrAsEYhBt3+fDm9M9kk6B
jDYNNvM1GecsqbAM00VBxKNoBqkdYI3J56xLayhcE79lgnYI0IlINhCZu/qyQMOy7P9kj5jz3ruN
eli365ki/ZkiKf3RL0+fxANaAVF/ZmAskvwo0+FBbdvxdk66bLW9G290/V62XnTSBlkJSCTtX0F7
Z/ebbjUYxz5E+lbAAGrtVPAbf2clzxHC0jDNtuhsmYBejmF5bOHhbVaM7tMCXNd1jKra/TB7MX+6
Xt5EcGGIgWVKV1MLnDaen4dYnKj6jTcywTPCXrBhtsftmaF7DKC7MqBrWKjZi/sOiZEE83GN1LI3
B1U94xxZioO2BigBWhzTqihThE6m20QBOviI9KRmO+isEn+Da7YGaHohq10O+j8ASkpz3fZzBkL+
mRsJjjxQI7KjUinSJ8a3Vo02tzPJPvaUUfo3xftN4y4plgmQKpYxmpD3Kh4Ssbct+kc5HOwDHwxj
DPDRSBm+QrhuRGSjihdKd6t6FvN4B897ZQQRfZkSsbrYupOfmuaDcrqQbHJOL321ru1tCZ6oA61y
G4UvXXfSlJt42MnWNTJopUzMVWyTeGf3iO2hdNIncPYbuIdD2QDPi/eVdcN4BLP+vzr3Ji43MIni
wCTrvad7Zt5GEB5x/0KbT7gGHesWSxcGOeDOdBO5vHFCRegherNFsNcexkK6Sn0xLeAUW3KfToLK
nde4Sb0H0zv6TD3+wt3QiHFzMT3wFPUr5s2v1fiOM01yhFcKohVIF8YK4JDz/Afbu088tG20VRWv
I2UFlMlCbdxcUfvAp3X9ttZfK+9GlbbkvoP3ZxhexC+Tg2NDp2/cVO5d0rLrK6wMUbejb5p6iSlM
kV8CkUrugn8WCUEUXmf+P0r85PPU9McMORSQyEvdeSrkHT4GaSvK+l214RQlNdJWcBHDkb0CF0Rz
wsiXxPF0YCLo3LN14qwHZy3FT570UI13kERHt8xEO96fvHvQ4nff838x9uFkML0yCvdIC1dvRYRC
EZ/fDAjBGTIyTwBNnb/8QFYOAh8cMJnWUBwQzYCkGPtt9b8Cee93ayY7LCHAskLkoG02mgVf+F3g
MKx/R4BEu1HStrUCj0eANOHS7HeWuqJFAWqn7tZWRCy5i+ptUF2P3lLANjtmNm7S7D41blgxblXc
neKKyif/b6ic3OixjNfsCd8Q1hc3o4IoWAVD/bmPdvzNhi0Ga1r/4EnVkofBClJuQepYZnvFfrF3
rbrCaSMZQ8JLkdGWnihl+eZBTF5UG1d6VCRkPmJa7bdlFq7sRF3lHFZ2lwAqsHbt+ExjHFAaNBAV
H9w45sFt72+YQNFg1QveKiQIVPXEu+SQ3nYHhh6gTbgcd531tcC7HdIBMHamM7n6ztBlQ90Sh1Ig
YKK40rfBcJC9rZKs/XTtB0s5XrZ0wa4T6Rpa+l2YvNN+nlnEz7gc+/N/i2De6Hvw1wxSE42pbh+5
l9x/kMJOfMuFaKS1HK5y9KfSVetcgdwMohM4jVaaMYFnLfDXFUzyosBzaiUYWAEyBeKSWmvL3QTM
XyKVG2z8cJNUa46WBtM/JETlXJZ9dgPQKxHj+CrwtYlXTZNCMUsqZaIyajd7N7vynL1GvGUvugaB
9zXC7hy5UN+ZyhVNuaCc8etnZkRIt1UZtjibsdMf2I3SzBRzqAz7aFjc2uuxAeS7VZx1ETzl2iaE
X03be9Fdr+xSaSb2n332ZPObuhANYDa/zW/x9nV+Em1Wf/0fA8zOM5rFCcSOAy38H44ePRJYsWyq
srz696PX5l2aOT07X+hL2qS0eOmUtNWKk68y9lju6IsytMVNxyhwcYHPXF7B2YiK8VImt0QsAnrm
+wo0tS2bQq3towa4mndnFaF6E4BX7Balcldqj5TrAclh1ckW8v6kS7cRoWb2BKqzH6/4GWW/kdtE
3MrWkYvdSUSnMuIbL4XyYVa/0LDXkQEpvRCGrOiqULbA8vPw6Nh/L7/K+Q8JUpjzA7j9R6Wztv16
gBjcPiJFO3i3rrY1uiXejnuM6GflPOJsou4GE+i0M+CVM00PAF0yCrCfhNXwv3/fRsk36hjwiHXM
4Pe2V069grQajQy1+yX3q8Rbc6qF2kf9EDfrkfmjf1m1tYa7AZBqilAptLkLt5452p+z2tNg/euq
JkdbK9Lczz3HOpZoI9fVKglOZXVwnR26E2W9tbWVlCAObwu4td/DGNZcO+DtJWdNp0ZM44psPFrK
GdquFn5lX8UrOb+1kEpVkBqPtjrcv+YDxdcmPAIWiuVXYhYMRkRbs17b6W3QohAz3njK3eg8xe1J
0o4ITzXykl5sPZ5QMAF5NaTQiaJnahyh1xFSlZcPhvqzxMDHUSn8CIINjUHj7x9nrBXse1nZxwz5
2oSiE6Mh/nvH3FuE3Hzmo5PI6TS1YxUuBuMKa4eNxdbruwIBE1Au4wofaHSbFt1cO3/2jLem/Sur
j5fXeTZZt1mfoA2jZD/tnA2GZ8VNX9qiW1dpaE5ArQA1jX8bIEqhUH7QxpNpA6/7aMa/hcx9VRkO
Xs6s4lxm8nUVE4tQDf7oAurBFjNL1OgHujRFflNIf9LopDADBXFo1N6HwXOsrDV7p9jtryRcq9Wx
GAiw5/JNkeT+OMJf9mTimyQ70GC4LeyjDKePo3/I8VZV1nF3Y37GpqTFNLDjeOPExyi6i+q5syOu
yI/ni0FgKIDhMvosb3ypDA1OXGqRqVoQl+8IoWlQUJuqnD3iveENpJRwRJKRlcaOhC0zFwJbw3Hh
QtsaggfX8Vy6pIrEcLogugwglZgXZzBuUhVg1tEN4lyzjpEnRg+wK5X8RjZixSdIc+gm/z/Szmu5
bW1L10+EKuRwi8RMUTncsCzZAolA5Pj0/U25q7dNs8Q+fUp7ea8lyQQwMcMIfyDELElkTjPAWvRH
Ult0FAS4Bo+5Iw6CO5DVhHhxfKVeYV67MxFm/DFU9nA4TYQSFrnFMkGqQIp/UHUiYaRuTQlTj18r
aaE1WBQgdFauxuqnVj+0uPekp9IrQSOM/UaOV3Lly/mNbd7Bgc6amz38k+G01NpdUrRu3y9r+0k+
0jQOG46e/SetVEJgWHk6MNOevH2lqA8H67ax8XGZ6d1uaH3tyHhgkfoz/qFvKnPeyiwr5ejX5dO+
/dw7zwe8qg79w759qnEbdLIfV9bUtaERO9QfQ2PgTCIfe2YRAyLb25EbkxckUvSswNJB6YeUQPsX
UY2Dce21XEqvUb1EQFn/gjeeHQLSvm1H1C24dlE8O/KTKS/348Iy3/UOHRcNq3T1sTmsKjZ+mYNb
3SdeUc7HeGa1qz57Sku2wxq94ELysuHknch3MV46Vbse4Ix8fyqWSnOXkWWfHLKdPRSY1cneJupT
hUHH/rmkvhchCGRXsyl9L3BgIfzDQfVdtX9G/RNOvnjhVRiMoqmiYZOSGp91fTfVpMnKs2EFQl5T
sp+y+L4tb8r9jEoF93kNv/x1BvyzrJBqtFUHuXdU2P9+Q/aQHfrs2PNudPLVV+QvKIXAvGTNN0jF
6Xhx2z+0/AE2IYelw1gEefFDxMnNdjCWXb6jAMdZmFtPKgUc67mufhAnkeIeWtwkc4i5yk6wYIwA
Jbyk9kv5frTeQDqQ3F6ZbRff+B/PcpZVHZWpgeHXkdBEATC3LhJtpWM/75uZwNnhP1MG5HVwQb+/
8AUwlkXY9T+DeM68TPexmVgTg8hVpW527F+zZIWkqkNTYxyAF89y0x0RwTuOXgpuVNeejz10cLyx
1owNSTx3RpaMpRSbKPme1VM0wHO9fwBA8v3NXmh2/n2zZ+siP/T2VHfDV9KlTeG+fEyBXBUgO7vu
J/oj7Crc0x5HbTrz3elHo20hxxfyldzn0nEr1PIQVUeJRDs/YJqk2Y8HhzGj46AkumjPi4A1rYEI
EbA8XHnqC3ODTIMsz0aDl2D17Kl7pR7LPBaxkBTE1qdaJy51eNLN39pOPaIrw1s2YarV/98uzSEK
jFkHFqn/vcQORldVUcRRflKFax4+sEHZvapUYarPUV0DfENZGz2z6wtCnDxni5uHRk6LJj14j/P2
X1d2x0iS2JXAfQJHZIjHWKwFD4sFhBBRmRvjR/MDnJgjgdEaaSsb16LQS+kJtEo6n2D/2Ii/sFp/
nAH9EMWN0edfN5FYLwx+5yxwejsV/vGNso0Q3ZWS3mMc/g8CE8gw/nHts7eenNQWMXKxLcfLPrsn
peOCBVqHxXUrCbG7/DPYf1xLzMA/nrNOzFatI4h2J8wQ0zcGG9tLLhcVr/o+zPX5lRl94Wzl2Uzm
NEMLwPF8tzsYfa/opH2a9iWtvBsNY6PVkqC7AEMuoVsXmbNIB9tVMRnMT0hIHa7tfGIA/33o/7kJ
6yzF0A5WE/VqakNeeLdg5Z8st2ghckl3TbTtx1nV7eL+l6keF5SQiRlzpMV/5Bkk38nVDuP8KLPN
yBCW+/rKrV2Am/LuoXiRAUFJ187VBeumSvDs4H3g8top2ACvqP2yL5POQ8thn6Unic5tdH/lvVzI
urguDF2OVBs4xdmc61o7NtsDcw7eDWU1rbmdJCrHvnBHnVakfZQO9s1cNubcA3L1VLeuot4uCCrw
8OzzDg5Nlmhu/D0ZY8lUazQQ7G30NHyVlvbGSyJvIhzVqkpQbVQT7rvzSvG7647ugro6fVxQ4U3R
uInyi+LLIZlBCiJcRpJc735JcKJPyRMQ1v30lIdIKZAbXhm6i1PasoTgEq4jNCP/vmuGtazLKWbo
cNfcLylmgNc9UpLCFkhejdY7BvSAhaAYS9G1kqzYhf+ZyTZpMukyYeN5sixXraLnlW0J4rOgPUl0
GedxcmPoNyox4T5AWYhiIFVoUea+dvmLmweyCQIjASXpHJXn1Fnc2glPDj6MnQP0Nrho5MfYqDgL
r4p9mBefFm4seGFG1TpXu+sbxxm7gutBFHNqGNobaqBlKirkTevSshHYHCpJqb2hc4RoxnSguLFE
/slyZpTb6YpUyg59CYEWQgvwtLCajRPNqJiBpZnqe6YYPRfaM7C1x3FbyTMo3ASBMfpq3apLd0x+
VF9pH9T6XTVgZ7fhd8AMA5BmjtFYoQ7Z/WZHDLdA3op8ZRc+sZHUbWhdMAfgq30//y7QJ1k1f4zK
2fxT9b01AQ+3t20QnWa0dbJUdH7oM/BCaKiIRsb+7tSGQooSFrONMWUeoBCWdrc1Jt9X1sMFKKHI
vBEGEFRmCtFnW7zsZJxg0sHeVrgDY6Pb1ASvOxNVOHlO5maPN6djQAk1ad4hQntqOjfR6hw3Y/WU
G4UnzH1PQbV/LzUXxSE1ChhlYXk7qQ9E+jdHuIHKkgSeVyPXDyguNMfBVSFmAkApSAlxJryl28Rs
rzG6p9tPhwh0wKF7+H7gL+7V6M06hGeixW6cnZ1tkhTs5BEVoGGXKTSikBubIxxUv5Id0jJiv+Ru
8qvaLZeiQo3SO8ItMAHlL1LPH2d2JLFPH0uKCtDoK9WnNQlTEmwyGQNnhO3MePpcDa5f+NJOB2nT
AW8ooKL/HE6dNVg5ajIiMAF4w+E0dUuANf0XEISsuFBvxW6D+oW++H6wL5W+BU1AtZGUdajCn6V8
49BUddWM1pbeLeB07oBT6JjhM2uiQ4iiu6QH7ANqNqvqYC/TfrXwf/XBa9vtYpLfsc0zT3dpv8aJ
rR6FFi2dN0EWYzJN2eeYvQJrTyAzgliioHf0j05onO5IZpRr8tfWpX3sz2c5WyFNr9lTkvICD60A
IrFxa9pd4j4l4x09Jba0csd2SrqKiiY3LYH3GUv3cHphZzoZyPVm1FYwAdEeGXweujB+Qk1BLof+
k0F40q+o+JdAlKgo0W5GoUy21xEoXFPfuwIZNWlkuCp2yhizK0PJFhe7rCjROJF+4eBNDWiIfiq4
7JSQ7NFb7IfWZbzZy7L6oereiAOkmhBtuIGzHUdohNtrdrmyNuHw5OhEI6/qMLSr00lyoWpdJYdd
DNBxzIOECp+InszZfMjGrEziY2tt2d2dcQsonAoNLXUEpolW6NZ2TUg8gI5FVlw5dQ2xo56fuui7
0oKBF49w0HmcMhycwdrL1jY7/cy1B3AhfX13TGdSe5sfX6Ri2WrLbFzsqyW+4cZpPh0Ntzm9FM6H
QSW91u8BjhjNFj5JMu6s7F3J1/Q5SK14fybGbV88H7ru9N5FeTsSJVMqZ7oVMAEO8UOZ3UjVkz76
BqrgRvGhk+yaWz6oVSO8ejfKhJvpoy0AKO3mMNzqlsAgXNv+Lo8CWHGctcChnMMSu6hKER9FF59t
CDCGfqLxHNq0qAEhr/LDDjkRFNSwWjossmJBR65stlfBgF+Uz3/ehU2GJrS42JfO3oVdyoN1kpkH
E9AiwIDWQurdQxyox3maruNEcWnPgQxsy0dMHrHMfutk5Ai5w3gNUGKod8f4pT3O0n1Y6GG2f6Rx
n2e30+FzwBuxTl7bQ+kP6oukP5fO6hRRmDy5V/a2Sxu6IHULwy9FtID+jiDzvQbzMMstUc6isNAg
ihw9spZmhy4NoniBOiXdXTl+Rw4rznfyBDxlQ0MmjwJaOWXyRADD5i9NczAbbGtlJFrBHJtEnsRi
4/BzimdteS1nuHQcAAQQ8jGiimSdnX/HKLWqvsqoVaY+uxBYRdR/gGhRi6FICtoBBAazGKzi1fL1
JSyCIuSvZdHDEyINfw+ZIq5rRVybQILqLCyNJnugBcpIiNbQa9HcNeWTUm5BSeA4SeBPOYho7/s3
d4E/C+zc+Aq9heGgcxZ7tbIzxftON7cnbfJPdeFa0bv5VB9f5GmpHV8dPIkN/U0+yp5M9qbP2AzM
Hb7xMsXXIHPgr7S7xpxL9lxPDbpd+ZWpdSlCx2YQpiUW1+CZz4Yp7ou8Ph5UUwgWEKSjhwJ3CKA6
bRjmeX1NiOlCeQwU/n8ud1Y5H09DZkqEqltk3ym8DvIdp9UxWXMtjpTvx/7S9sMebNElFBj1rwPi
jyjoNB2jJlFSUzAW2f0JMVFWgqNB6fL/70Jnq7NKqlNVNVzocBD5OHI4BNWIaKfXRIUvnmmkURxo
xPOgDM9mU29NSqYniQmyRHPHBLdnIlsiAeG3BCOFzBf7J8GzEkZLjtn+L6TsL63pP2/h7Fh1jrnK
bsrD2obbKjMr2vK8ojZj+pq+6sA7oI3Ze0gIUwH4fpwvEA5AlSBdDKiQ+ipq0n+v6b5JpDjKCfEI
iEBWgG+nDA56rUbaEQ/TXOiNdldRHZcQjVCekGoA2kFce86jaW2pMKSssQSiMaWngZ84pD+GnSIr
3Cs78WnYYccTgddja7OxGynKwS3tQ2iqlBes1pXHFzN/rISfZft5KCp3v/+p7+/SFr0aD7KiBX2w
mgPAcH4pgxfhEVz7ib0hHeTQtwzMugOaS4RNS8JPYEz06Cn4gE6HXrd3lgQ0tL/JMcGVnMrQVgJg
6eDZCrHz74hSK65VPDrtAuCzFiopprCz30TefvIQCQGdRIpwil3yL94bm4FN5Et7K92j4TQz6PMf
5tZxxR4JtovmqSBVGPs7s6sROgQc2Gwb3IpB2A5LuVlF6JUVIdEiRopX+xKX8FV/vY+zKdhm+akq
9iWRHdHlEEZmeKBTSOasrooWQdE5Sc5Yz2GNKWp4vaN+YV/h8mSvogzmqOeqnn1cAG9KCmuLcINU
3SbIOVQeRThgZgDdCBmMbLbXA0Q69TgUJDA7sMw1ndorq+Hyfdh0jr805c85R1mUmuZw4oSDmYtX
pNXMlAfbIBKfQZEH7okpvWS4fTSbOATV4Kh42JOBAfz+Nr5qOGfxFcPxn9s42/1K/dSmSU9sQu+a
8lIRBXCgqDYxLr15zxJB+Y4IhO2JYdKFFgm4Sh9CsKF5RASQssDBCrYIJQeI+sB3Ab0S/IKD5zkA
TQmJz3wFUjPLXZJYgClTBmRzQcGRUhKDzeKhtSPLW2Y/DXsQnGwFAOyYA4IMgah4vmExsTnwU/6k
BNilHveRUQ3LxO0ykwEiMoOV7hVNHACkxKEsApAbCNjzApnE10OUC30M+FMEJ5jnANc7rwumlW41
poiPzXFDhASZkEkMVviQbegZ8R5/S6JrgFWKkGyTosz37+4C692CFSFgBxyPDlqvf2+odeJUJylj
CkXsL80dKn+1V5kLwiQKFY79gKYhZ4ql34AMAjkOhJ0hjocZwMFoBFnUL4YC2A36+qJ4dVWJ/IKk
EfeH1LNMJ0BU9c7mVjPI5A/l0do20Q/1NLrV8Q1zNWqXaRuY0s9K1dzJDpVpUYyDNxZCAO8gPWFf
7GjbLNsk+ZXE7uLWo1DeAF+PpR039veAGXYypGl3oMgw3WNP2/kHX1aE9eGmihdttZCGW1Lg7jBv
aopYV3qLl2JasGgkAg4CDNSVzlIZU0pjEi3LJFolk96hxwI4LZ+CphOyvF15D7y7JANgzcTQbkMA
CEx3YMvfT5tLyKa/7uMsrnd64zhlHfdBam3A/UMx+ugj6D+aXg3JjKyDAugQhXU/Y4okJ0Q2r+w6
F0MBE3VssiGUX4yvDPyP4M7II9WSZBMCmThcFxxnRAPMX6prTFSiV/Ji8orvH/yrZnC+15mwr3DN
FZnkeX0rH9uxrxTm4xTX/kmefLkAcDE2QDpXwv7KHr4qSz2mZdzRscW3CZxTlT/U1TsOrcrp5vCV
biYyx7uqYFEsyi9t88KhpXB86+mdfApRJfQ1afCMWPFZhBSl6fnH+pp/mfYeNGiqaLDSouEZeB5P
SzCgGBvaUDUOPgSDw0qdKpzO5l1x8EzplqIBjXiQO/w5VrfsKkiQERFgr8bcUMhi0+oNhgVDebUk
/5VA/DtkcJCh5iMeed7PO52MqjQMqg95+imKRLb454RIgVu3P/Tk3qDNB8nCUj+to6swohhkwZ/g
xNBK5vZMUMeTDVqpDuh1jggs9aZnoi7iIKIhEV/x1Mx1TgNpvxqqFSJwmnqjEqLkW+P0k+ECTUTk
L5XvlPGEIymbGZQG+3BHjQ/9MTZXdnjeIJGNgDcVPpVhoLkkg+1YB3DoKLP0lYfuJicHoc1obKx8
w/FAWKRpz+Dtoz4Eydy2T9/PN5xs2U/+GT2HxIzUUdUM52y/GdIRH7BarLRRnEfg1UD0avsl4bcs
lOyEZ2vxmpc/aYW3TetFgC4sBWJAghbp3HAeqXxF1Xtt3lqpB+hXN9CjUR5T+Vbqn6gNnoobLZpF
ECjK8Y33L5xvxeeU0eBCbxHAj/3qNN1xYQqqaCvEuFQ3RkD0zZIHvVdUy764A6rGNkSVEQ8C53An
pNYpujLpe9uzVDe13Sh5t/UdjRCd02xYwQc6yL4Rh7QP2+KWdqZeFG4MfEEVMgbaEyQlgaOKgkJ/
oCUhxwL8RnNfx02Vt5qjMym8s9RPA2NbsAjuDMyOHrVu2dEBTFT0BGp3P1RuVt2K0n+FiGH5VAFM
qdfjGB62NG2ohfzOGSh+EKEByKZt1KmfzAM9EVMB3d9S+bHvwkjZtfh3ODtR+IlQ+rjnT7o9oEqJ
iK+99EuBHYmOahrAnkGRnOXke7w3pggArDiVgR4nk5dqa3rCoseJYjENHJF7xCGDqFh3qMZD8CIW
RZIBgWteIR7AQmiebiMUsIO14GOYqcxr9HQn9V6H9U8oRKOqF6QTvk+CwEHC2y2MD+v46Oh3Br2t
pndFYxXSFZVzdvoOm01tS9mX00fYVznKr7hZ0tAkeGNBHsZ3om/+Jeo3QmmaVQ8WLWBqUOog1xFC
ZixMkRpjm3CaSdb94V0tXH4dnzHs25s24IdoGDFR4Gvw+ils8h2nvuPt1c0poFDn4HUZLQvdwkr5
vk5/8Nbpw8EEAmQI8J41D8RfYz6IEHCC1rOApsvj6vCu9TDPn0T1mZiOeg8C2MSGDAItUOcXSD32
c7IophqNJB1+HjeJ/QoxJhsIlCFCeSrYdAx1axN9VG9kWd+/+S9nlfPVjikV2BaEdjHXODtXrXxo
m9QYKcYoOy2RvcqSfCXLPOvULlvVnCd27dG9bMG/CwxxBRLDnIp5ga21hry5VKZbNS0Xx8Zwo00z
3hXaW1clT3v7I6bWj/+ca7VOcIh+lWjM1a/f3/3FWYtWE9k51qyyflba0YpStouTzEaP9dOezVA4
W/22efz+QoaY//8O03+uJO7kj7N/zNu4n5ze3NKiNNLaz+LbIlsn6uKkFoE+CDrhuq2TIK5vZO0N
DiLw1Ppk3EpF5/bybTVkpKaqaJnAheS4bUGM71UhGAv7r4RgJwf5UV6pCcQDZQxkqQFHb3lxjiB1
NUsnWBAqdPaiCw9KHfR9Me+6KDCrIdzvdYp8hhfrD5b9YnZKmIJ3PYIDwwzK2xupV9ZdyLr38ubl
IN+UxsHDsupKneRCkQ1vs/+Mz1lUn07RMXNK3gRQDVEjwbD3C1f9v4EHKeIE+udlkDngjQC24R8b
+Kku9WPdD+aXqVthHsBbzSZsu08+XuB7dE0wR4IL9/0UuNTsU3lACC6ULZH2OKsElftOPjl9a27T
LPZbsrkMDKlhv6dJi/H6YeawkE0tCaMY+3kstsTrPjjufiRkzd3utDwd9WA6KkITsgGqyhZlggvN
MR4Y6yoAe+Jp3X4uaS/odfqKQ0Emfp0KaIeOkFBJ5zbFPTDAwdF+JNKU+/hKXfbiO/zjAc8ynypV
nMTSa5NIEwbX5zTcpcYKaxaYfVdjtIvXQkDRJP4AVXyeZUlTikDMGJtb9vkSMwM2bq43Tlvr2FKd
vvLurl3t7HST7T5tbJMCInl3nKzrSlgKA5vGnd6LtLfvJ8rl6Sm64IglYP96LiJHwiRZh0Q82xim
EEmxe0t2DfFII6TylGpyrzMQLz0h2hcwsByVPOHf8ey74/5QmqSgoqt3alY0Z9R+QVgrw04BPEff
kTO31+aAPRDBSOr7tt0JQ7KrUICL9wLdgQXKmWIbZwvFadJer5CFEy2YfTab1LWyx1TTl6iPpVsI
vURfdIY4NNPolpksHeZZH8bLq2p+lwC6mMzKxDO8C/TCzg83s4iLNsuoXRcehfIJqbBopaqhOM7N
ZVXOqGNScMM7ZcExS7xL/NJfoyZeaHeoCMaLIjKaafJ57S5x5LHMTjJCQPmOlDk7zo81UX971w/P
Da9r1LIrC5mk9MIOadsIEQudevJm8fM/j6uuIaAbeM11ED1ZN50/BlaohIabfLaB45aBPjstuvUY
dL49k714MS7lpeUO/n4WzdNdcqeEA39H9jQXCv8inwN1GW6UG30jv8HFep/utfvuo6Jbs1QWVbjf
dGEdaG7mVj7w01nnD3xtVG/01JnhG/50b2+6FyqDnvin8Vc/R/fx508+lytYfCnhTfgAgNHlQ57J
jDwiffdH5CHy53m9C/YzhD4WICU9MwPI3Usf+Vqv9BZ3vxJP92fK9rhp5tXqAVq1j5WG27mLm+gH
rB6XmoRnuU2IBEGA6bGrcGty8IAiGJd7O3g3b6onubG/CN+Pbni3+PUr9k8h4Gnv4OUe8rnu3cGP
gjiktBzEvuQ53oFfAJbgR2/dCnT8nBDe73xI3q4Ys3QxejIfWXu1K/FlubJ3o3q9l67zJ9XrfHXW
hfFiNYRIZPlKiCiAO3qFXwZ1QI1pJsZPZhQptSzSBR4qQXLXB5arz6p1/DCM/EVjlQSgibadi71L
cJw182Zl+/ZivxvmIChmVBtXzcrcRZv92vQzzxVKRZSIf2Ihr4MAezfuiufjI6F299ztvWhTzX9F
ruJGQed+OF4y2+39xv0ofd1Xd+Yu20zPaBhkkVfSrQ4e3kZPn4HbCvtA92pew+Dqr3A+N8NqYEBy
L2Wo4FjdDM/RL1NzsfstVkcGLlo0ruk27p7Bi2/sXbG6+8Djwn2ENudGPsaoHtqeM2Cdwe3B9eyw
9wETePFSfh7ncbB3f+xd1cfD1Ndm2q2zeS4CzGRdLVDn+lxf5T6ChC6WC668GO7Q36BjkOm+GAUj
yNb2fbdEbcAHJbSw3qIFIN8NRaPltCx9ZTZtj2ttNnm2O4bmSx8i8h/Ifuz+OLm9L0MiTxbpU7Ym
sXBJw2fTJ2dw+Fp8PY8Y4ziM3F+NO3jPrX9yh6APk3W0po7JF5T4WbLAMsCTQxQwAmUpPm4My4UZ
wgVZ5gseIxSPKoeKB4WG7w5B5Kk+egRe6t3ug8j/fDRmdWgsnVm2LlYnitAWv1gv5HUZIo0/h8w/
PwRxkPgH/kGDkGWXemZg+eTPweBloUWt2/vprPO5NEetMrS9Lqx8cxM9xQsyJ1+sXs01fMohHgq3
HrJxC82LvDQ4LPtVvdIWIBlCM6hCldmJvPqqnGuLcWYs9oGzOIb1vJ1bu9RLZ5Gfzk6bw7LiUw6u
+EnqLYnKXNR3vHKFer/b8fG9H3mezDd7bqzygBT4lZcwEKOv+rzxWbwZ5zCGZs4iCdWV7L5OXheM
7A3tSloAIH1gCwnalXrHGTcrfMcnXVv010p/X7CR84gTRAmFPxR3BUrq7/20HMqqbiQCCIuey/7t
2PyiH0Ru3LuoPrgKqyql71IBDEREZHwE63lixzzu1yrbfrfODx9Zhcyr7ZfZh13ZrjNgmOLkK7O7
L7PWT3QYSQY1MenJLOG3WAgsZoNn29OVk+FiDRMMJLhAuosWf/79IEY1FZMSiRompsN69GynEsoW
ZM5rlCUJ1pvmUTuFCWiUK0HRpVTN0WHQYscHyF4+G0EtK/fEl5yCafFaySvoMicMWY9P3XiX1DfD
uOmlj2PjuEfNcqNWdRtrZmo3Vr+qymvx2YVcDiV8oLp4HdJRO4+Vej0y1SyejO2piYPC/imRQSTj
Q6bcQDaIppmkWiRnuedUT7GZu6fqUyp/pGBxvh+SS52Qv+7jLCo9QppX4ooZUog5pN/Vyo0sKe5Y
3u+xKhQOa3kPjFBqga99gU3riQrI4XSf1ey/MksmtrwiRcImdby4iUEYZYG8D+sq81tBlrKka29R
hG5n64BbFhMIaBWwoLM0uGliaWy7nvARL8D9TI1+2afnpvsVw3dqIakdXDmhvOJI7pS8X40sL0Q1
GqBuwAhUqmhKnF29lBAaKrqGJWXcA1EERlmowm6jth+Ox4fv386FqO2va51FUJJR52MmdSwU5Ukp
5n3v11OAyocbaTDRupmm9FcG94sgeD64uN8i5GDTXTC0s7XZNE5mHsketr11/3SEcQuhvXV1jv9o
o/fzOJqhcpqeNM+oZvL4lkqJX9pIImC71z3346Y2V63hN9AhG7YSfS6B3EmGF9OiYdRtFAf5Ryiy
fXwfpR8AniXr175Qcf59U5uNAj+2A549HxWw0QXy+VUoS8uKQ6gJsPlw42yV95jeNa4jhRXF6ul+
ohGEI2EFLF2hejEBMPCM/iHV3XTiWDRcvey9zHql1pXJYWWtUxJcuADe1Pm62+AeS3nN9CPdO0VX
yhGXcjDgd3CIYEkJGMVZDqLFFLviaK9jUviLoBsgzkj/A11CqkNy9iJlzFBKWN/PGVVkyOdvEINY
Lisb9GzOWWLRKdL1Kjb1bQbWd7SZM/GiMYFljL62/1CU0Tt0PU9+cjNFC+gnUbn2KjuFT6N6e/tX
pKZBFh/8QmXNG8+T8tYlT03r29nt93f65Yv+3Z2ejc9Ef1+rYsbHqYLSsAW+hCStKx/U8qdCbdL5
0Ka1aTzr3SsdcQknD9r8oPfBVvfprj3d0QyPUW9oXeqgIGI6Op8DVqqzIttk7Zsy/Wr1zjOZLvX+
gKpbeqtFxor014zeYlsR34Gp+TAYodKj3uss63ZuI2HbrMb6nvIwTtaVvPht53vI15m2UMdFIZw/
fRAidKVhUVr6jiaDc1iDpYdqS+FZA4+az8tyRpGcpglYCNAYsBzwqsC2xbOp05njHXV30ULGfGU+
YK5ozfJrKnPqhdOODVJYgiDTaevnniC1lR9HO06QjKuXh5hNO3DGsB6DJvLaY3hQkdryUtU97aEF
A1zwso+WKp9E625pC1hCWIzs6F6OkK/9gJ6gF4NfSMprVbuLR9Cf93lWQO2Huu30iS3nYGCRAqXS
TcA8TB5FErrxJurBu6mc2fYsimcH6tQ/j0jRg7fO/cgM5AdV8QG5d8O92rlKH1yZo5cW0x9jeLbb
d0nV0O/NjC1ET5BOnSakwihHTRPd+P/3ApEmAAlCSg8Ow7n31OEU2bl9ZBwmTHmoyTppHVIfglbT
RVGgJ1eWH5ohlx5OoDAEiRYshDh+/kjQc6uRcday9e2q926JwQc/lEgTLZfknGSYRG/RejWpOlkr
GSMS3y6tSvf9jVDNveF/sveyur//9H9m7upt8yR7Kjmn5Zqz6kVZWO5pkburJWB40gksLAi87+cr
8eki2czcnz6Smbs9qb/tif8u/NvexWCUJLWhIrD6GZN0pN7nyfspvi/5t08iP8VhYNb4fPpa9oav
nLfxyRf4askYyOlRYHDvgy74feGWTG1PQkYW0lMI6KguoFXrqh6VgHj2tLr/8frIzzIyZFExcNw3
/i/kMl7lt/wVm1tIyBBKsqMxHALxKK+peyJaReF/ZnifPXcuflMkzSKr172WJNq4aYPsB/4k3LJ4
jJ70QmRRrVsH82Xh/viMSXwav31quJ6MYDF/zdxQ4vjvjFz2Jt5JTzoGnH2peNJsJHVDtcBV3SVj
I14NBfr7nNdjzw7k+UeeSqTEopYhew5Zv+rlZPU9vykqLuL7Oa/u/f3tbZEsdx871Am8dece/A/d
1d3X4ONZm2HDHEaeQgr6sYO+Qg3mtKBO4yfbidFWl6KuMPipLxJs4tPA9C3v6JHwB2kYh1JADTxA
4PpDpNki4x/m+YyCwFai/vHczbMNFQK+WZKrHigHRMtDuPfz2THY+7+OVDgwtg0P/CghoYfrsZSE
vjFXoF0b4ILpElaQ6OKcvXsWeW8fRjvZJ1DnUfq1zX/n6+fSn+2A7fjA7smbRcorckB+ISzIQcWE
iLyG1FpkeD+mAO7LGi2ILfLJ7vPziakaf31VbhAEzmy7fd279WL0kXrYMEzPO9Nd7+4G1/FMdyKD
RGfa3S6pL7gpX7b73DNVnJmxNEkw8cbhLyOMxZQcArRo1nqoBKr7g0vIfD1ul1syeDxzXVJXUt/f
X5TJKDv9/Px+P/sNHfrn0LWEdxAkckBQZwX2vZl1cVs4+tZgjkxUzMSkRVKfao+Y/8UO0WjecLOe
fIWv9wccy4J3Vj2ATv9dZZrBeqcmBZ6D8lLJL+f8IypaR37yAa+M0RWzh9KFJ9b86/Z591B777l3
1zDF1qlbUbMYWZaKB1B3PfFb2EszUvQfvDqcPI28/zHxP+lWev78kxrMkgpI4d3vvdvVyLpkkZOm
P7KoWXzYEjOrX24pERTbhPINepVM/D4IX1aP29cf9zILhmTefboylCJbPBtJDFJJQ2xAHgKs9ff2
GWepXNiSBo6PPjNFJ2dBbxpmVaSEEKXiYpU486yYn+LZlQtfyB0B1GPxRqmdEM85SwvsjhO/pk20
pdmNdg5hE9Ra9EyQ7URGE+0cesLAH+G7afKiKDx4S1fu4EJo8dcdnJ0cxJhTbY/6V+QGgATNQ+oO
v71yEQaVI1gPc6daSWUI8oCR4LgGODBchSh/fx84w/z9CqRjaR10GiBoC89A8Z/wWx2F7CsYQvim
sE47R/jTENo5n2hxyhZiYbjGXHshF0LuP4bDkc/waWV66mqt1nRB+BEAf9MFvQO1dBzCuvWkDaDm
0+BZOwsP6mvv4isjO5+GqGxhFkS6pgEN+3sMGic2nGlS9S3ohzYLQJ0JY1h5Bh4Fvz8VhWF2HrT4
6oeynY86fde7ff9sSouM/ahadv1HNd2WaDicBPEPpZfWV633SFqlsCavejNcfGMACUXDDZFc/exu
qx6hdHol+haaJIum6qEN308of5LAMVqDUCAFP40FdJEGwMCBbtAMAfF3ZQabIqr8Z9j+uJGzwodR
yOMQRdwI8KKsJxJJ1ln0ooL/OR4GN8p/qejZw2pgVIUg7F5AjBGjBYN+OnQk3+/kKYZCgTIvRVpC
sxnoMTWSsviRoL0z3qP+GyHUBsNKyHVI6yRdFI3gAvHkIOOYKmCowFoBN0KZexrvaQWN1KK0H2wj
av0BUzktXiRlzUtFZ7fpwwnWkIy3BuY6gqdF/xwqO8qADngYqqAqNDkjbJsZJvLyLbkMGCN+B3fa
aQzyNQATYEiOt85KnGl2gIBMB4fKW0DjKLSyU6jydkTaADpFD0v8yex+mfoNjFkQJSCNcbTjdUBv
RLLVgH0hyHeHBdJtY7cETZMkIegxFjm4EiLWAfSZ4tr2A1U0s5VnhfUaqc9Es8wvbhcSHLeKMMG+
m9PHaFaA8Xwz35jHRz4LuB4wFQHxxGquRGNqpqgbLkY7XVKeqRe3C2l8cfpbsiozvYnyWysHeb5A
cQW25ZR7Y3ZbKnfQG/f2K98Et2Knt3QddfPhuinDhYlEsUSGbyWz+uh8/r3+1DEak30ak+VL67J5
t0q/MsCASYHQcp5QCC7BZfjHLGycbm6SV2OfYrv6NRtU9BT+ndFwgCHJYF2uOP8iDjVZ0uw+V7fS
ql8ecjd6SuJF/9l/ai/2UnnA/XmlPZue8RJzfpec8PndMSOYamfx7uANC3MpNLEW1ocWZnNqwd7h
Ie5AO7mHh+iuWUuO23+Oo/uifSCdMC92AAMyT9aWJdAj97jqdiVsmPX+1t70o2u9OKTUS2SI/ouy
M+ttFOvC9S9CMgZsuGUG43n2DYqT2JjJjB749eehPumc6nSrSkdqdU1JbMNm77XeackGIjoViCHU
77PGe077Ei+zJJYzFerAiheaXTvkRnrltKsNnq350Ls5V3iRwnqamo/7fcPgbVr0QWtUH+NUfzkF
5UVKTYcREVZDmiZevGrN2hada1CbxCRX0IqX6ONh1UNzvBR6zoLKAI18X2ek+icAvh3tBofbkDhn
KrP7UC8+cmT8M8WP3PtXUes+sQlf2jJTKBmHh7SzZKYMRWbryUF4loxo0iwrrPVPU6GsLwzBa4z8
ow1oRu9m3yfEM+nCX/n1nAlB5t3bh3PBYULC8j25miBbfvrQH8Ftlm9Am0NLnr2OqXHdP4kg+8yD
6mq9PtXl49DNNRMs1St8tMbrcAVTrGM4njx1o51Ef9sX/wVvAvphIh+omPdIcPwpMHk3+WjQ1ASZ
UR5aL0+aFOurNfzFGpU2bIcer/paSrW69V925P6Q/MeG/OOVf5wMo2HcDOOq7GYk6Xln1UuMlN7n
Ao30N4TsX33vj1f6sfUPkJcx7J1XUvTzy73SY6ie7A29qydsG2tWu9ibbGVxtYnRpbMD7XH/8ln/
VTr+eAf9nvJb5108k+G7u3KVG5q9fFHA2oGi68+gJ7r+Npp9/C8YWUFQqQzJJ+ijcSkM//lqanrP
7t0LDRAKfXvoF97DI/zCPjyNeFq72YQjyW6C9y501GXodDD0/UceTYW1MC93A3RlZPYHA6s2rtCm
L2hqzR5a0eLmsjeYe80prHRP9I5Vn0oaQbxatG4iFzbVB7ZKbtHstighPqMdYr0mdyAbL6NfbGE5
V+13ZtSL1BpAtP35Kv/ykfxYUUh7FKYbIs7DcfLjKitvfBLvdvjmPqsOOPTbAiXwKmCH50zq1Qgs
NMh4gzDzeWJJAYEDpjB/W+1uaIm2CD2cwbKXhmzECwUKvieMZYuptWTG6/033pyxVcGhhpC/zekN
TfkMQok2pFgloZ4dIeIGQf/cfkmAC435dRm5ysc7yGcDs+DiF+afP/HwP54h3CIcDbLEQYTS4593
+pVLz0GRPd6zCE2gLh2SVbxpd6+gWdRG5ozMVL8ubguVvpv8PgeJmP7/b61hsTGBGufvL9228qMk
D5XkKb2K+j0bTu+okC/Uw8MCxcWdrszugaXzFYggpMmO/TI1RIe6xsr9yBp74l8AtV8d2D8XAPai
HtnqR7n3ENc/L8cjjEkZVZTH7G2IdmmEXmyjYdQleln6BdYzQ6+/hPNVv22FqQpB/v5CjUAPG68k
SwIkoi913/DJtXvdSbrwlW61hbD5GwIq/0oU/PFGJVUZKhpxDXiifik/f9sPallsVK0rH+h49SKI
Fm9D3dZ+Oyknz2U5kXRGj87e/qRwcKsjkmkOKRkKTNHuUTrwnnkVVJvwQgsWjPyrywyzpeK+yLg1
0zkhwTT3WmrIPqMpTY6ajyoQ7QwZCunGvuSiaM6exM7omU8e/6aedZtyWX9nvmwVQeGJgTS5bpNp
aqabkZ9Z0TwEjiEdZJIYz0UWPPzcxqppDOfpZDAnYjnd5R/oPg0Ob5tzijrk+OYWf25Et9dziMab
AZF2NFG+JY53qkqTCQXr8qV3rmZIK8Y/TItJikTNSM8MKbK00206WqhfbCpG54+nOTITFCGtLs0A
iSbxITfH+9vyMcm+5WNUG+8jybHT+5LRVCkzidfJd7Nv4I2MjAznWL8Gmx7Lkvtn+KbfpuLq++Yz
x7N08FCtNQsNxVqwhvDDunpEafI6j1fa7HWuakNbPfaNW7iVy+VA8KlzhAeqU8/ep9HdqLfhsZ5K
uEcdhBEDnbrv5sT7wZxqcGxJFOuLXhwkzqRVlemDObTF4JOSYHmjYgl1NBjThANeHVrMftDve5F5
FCAcItAfAacm9MaU+z/N9qX90VyoYRi7uUJS5mc2IzRW+xBRx9gf+wyzs4tTdNLMciIEA04Wc+he
wlU1FczaH12xre1aQDwHU66qGZWkD4hmt2aVsaQoWeWfii6uE31d6JIjzymovNAVHdTXXo6u4znB
9WtkpowS42ZW1ghopXE0al4jcpLzA0rrCWwz9uKp4o0sBQTSbSckX7hXKp+nl1oCAonICZkWpZnh
tgX4OhZWr31JP17MEyQgxezVGbhLZZusNxLaPUYZBOvhp7AsZhIT3jZFZ3UWY04jvdtq5qIzmpls
v5CzDKAAyHy0VPeiBapRreTJYILsw6mc/oIo3mVoF7OWr7LIXpii5Kp9oTEYJz4lFyp4uoVTARhi
o2GnCl4WMSkm4K4fvqzhst4NnYH/9AWXYHFiVO5605cqr+A2QQWmq9sYiYt5XSlovIbO3SZwfqHh
5tFrnD6OHIwQxqRGFHSiLp9SZNGITMbm+C82iv/5cP+0mfw49rLRIA2ZWv2YNYc8eF66QzITKPMF
a2wB39tXdgHFBTFfCB7CYaeciOun0c1F7z65X66Z2UlGd+g/BtObl+FRNUcbaRaa52Jzc6OF6jRe
sxbOkns3Oi6p1UwE472Q9Wfvb9LZ5yNgf9Lw3PFVV2ZNpkvT2tYM/jTywkA+hpsSPDYzwoVSG0ys
nVCaO5+hV7kWhOin7PHPTgQiLKxo9szQHnndpJ5W68h+uK+rft8myKSGa5KTecBkc3BUan24SBym
rU6jPYiyJy7r48N/H4TlmO6huhSXsSM47eZ/kx/IlrAIvF1IXwnNJLZbdtChURxKtz6HkMzT2170
6DnnNaqfu43m+Uxu3FHbPBiy5KvbFuzS2Mo8IMTRmtJiOFXMzFMczalm5TxbM9ZFo/Vjv4jN8ZEJ
PU/4cR2sbIHDCqkSD18UbI/hGopLL5zWVbw/lwHSqK/o/rUExqia0diAEP7MS0jG2r1qpfgxk0+j
ZWe3zIQREjuFk/kiNtMg4MVMgWtTnWFgnCPb0TaR7eFUcB9HGYqkOd72NY47lG8jN3fqs+SF32/n
JZrdPBwb0pzc200P/r4+Nfr202CZ7FpL9UMfJ33oKIdHkLnSpDyVS2LvtoOR8Tprq8QBI3ZftnoK
v6V1sruuMhTAugpkTMH1QPhVTjLOqvGEdCq7+RyvL/L5ygPydno9Xmho7PkUcJKHrCvR82kIWM5q
tkdLVIuc0QNH3WK/Kl1mkude5I897Qs2drCv90hqlw+Ip0hvfWmeetKBaTRnsOsZ84X8ZHWboNsH
urVe5h3Q7PRaXGcjJ+WoeNja53snQXhAbvnt7uZmRJLwPN38zMcclBi3U/Kt3M3KJcJkk04SJ5uO
Z6pHz+/laAP7QxjtJh2otJRWGsD5TWeRTq/OkGypq9X59wBDX6AsH9ZonXiEw9tlIEwJZnPTD9pa
TtAhcsDb4mUMvq7fuG8NZHv8kKAOwOo2WXB76DVTRYlW0weH4qM21YDJZp64QnRoZ9PQHU/TSWFh
dw4errwWTmXwPKBPDO52ZmdmOQ91zmESGTposFlOg7nQgC3VRY2+x87gRgYHDfqJ1a5vm9bmbORx
rtznotorvGllOtIjqibVWOBAC7HTfXA4weF8ymva45OwbW2FJhth57c858IYb0oD4TQ4DA9daQz5
nkkE8betN6+darcLLAlkm1ez+7FdJ3Mymyw8VLvMHEzIuJwwm4IlzDLmXludPUBW/KRLI+fbxwFh
ynvmS7Ft//mh+lW4/nimCFlTqdBQbBFB8mNbjaWnXGhx08440wpugmw8BLNkqFDDfCyvvJQf2ufr
YVxjXwEkGBL3iMywILtVf5GxOJjV7EIZzpl+YmG8H2ZzSN2C8OgXE/psLd/JI3ccGW1mDLvJS/Tq
xyHWTEkLcrY7noAMc5lHqAPuWQVp6pBaxpaAYZ7Gnz/nv1Ak/FcMWaf7R9/EL/2//1aK3gbpIx81
RTtLOAkCoXTizHl0eiz+xdTdX66fl/P31/kBm5Fn+8qfLa/TtXozMN9Mdg/14q/Q/L87bT4ODABN
SR+b/JPuul2v+aNV8nZWvOx755Z3R70asmg/Bk4VWhIzPtCmUkX//2e2cB3JHoV114g4ULQfTffz
VklKiZFkdlWNRDWvVzvCBcURjGtXsDpKicYQB/afb94vV/E/rypMQG/UVxh7rJC6+s+718Zx91KU
ZztrDfUkRPoIfWOqd6LZarO2su/83mSuGgEUtGYjJ4MccIeEwD+30v7lPpgUQkyoXuwH6KUvb3jK
EUVqPmPgmNkzvYqf6tEAzG3U6mOHjGu2BGGKRMyCBJ0QjrABpXtjnlmOT/nuGVRGMzIap57PHgiJ
I+tvUz7+A9romQ/cV2PCwSQm//3z876l8vWoons7IxDBlhku52czYT4EIty86SgEQ2FgBGpGavn8
nNryVjlH89t2QFXTtvprOTJfvrYUl6HrFG5pStPBvDWfwQhFc7cFo5jB0U7irfAlrwqz+WxsefrU
5fMTZvkj9rlSAVUPBfoktL7EtbSOqdUFR7oMqLLrSUxxfDPbvcD29Jcz/n9i1R+3mtoPEhdUB/T5
Z8JWfr+Ko3xEVF7cy/PR9U8mTwudHvvog3K7J+lFU8IS0BpMH7RDZ37AarDZ2NOesu1/y99NFX3a
mfPSII1Kn0/nT8cudVplZmfpjJH1Eqe3NvSoj18Bg6Z6sH8ZULifgbjskICHc6plG5oGmvuNTjz1
ZbuXqcOVc4qMJuxy876Bfk7kWQmu9uflTmTHv3YRhsH/dhF+7CJJW4/LLqmb2cOGhsRsUQWJ2wRn
yAVrzv8fi8RKlu+p6BId53amgO3Wup5Gx2yb0NR2K+pHr7aZYmE1+2Q6XjHuyKWR5e8QMMjmKLjx
GYWlrL+oU7ud4uQTesTg8cHgVhCUg+DkVgf7vX1NidYz35vr+jkRjxRM+EfygOntLoWLqeg7wWSj
s6Vf9hMIagfXLxVW7BAh4tDsGKJHdoV332MUcomQwJWiUpB1C84+p/rLPvEf0BjXbSQNEUETS4oD
7p/PTfsSxbB9k16koDcZYJHphQdYKYzYOLQYc9RljPDG+fUnppjxxrX5EDhnp82ZEjxDE7IAHrHo
ZHqbhR+ZmC/Ayhjm89nN0F7C8d+8ly/PaxOJhokWAD4PsBxZgFUGcAaoaRS//3V7B90mzA+BDBYD
lfbw68+L5BfK8/NBwXrFvggsRYzVjzVy17pBfhu17UyeIsnh7YC4qg4zV1HHi1dTPUmfpCOXH+EF
R/28mQy9xpfXt+md6vytdyQMGSQ7LXuRSuagJo3OdCHyVz4RT6KTbBpDIrGOnGSzcjK7cNJpemjd
O1DLYjQbWX/+MNycf694hvpynmDl6m0AP/C1QRImDTny1YxatvkUP4d+unlTtvZ6pYHVi30U724J
7pvnP7HKXv6jo+3ri/X1nWI8BhEqDdFFdePd9PNYn4PTotTZUg0ruuAqwKTjyZXSVkQScnUjQ5oM
LKkvdx3cAZmzUZ1Sj+yrc8PhE/NVnY2gCnhRygCFGDM1UT2OEhflT2GFgWC93BZohLSNan+djkxC
74zBsXAl8JM1A0l5mNDFKFP8LSh1FLRDSRDBwgxwYbzPT4wZcEguEV/W4A561O3azdCUIjc8q7bg
oDBYZvPcR1rl5E6y7j0cr3lNWdgvW56dqUqtyLV62Dxk+uVKz3WzoeI9Fb1VZWpud1RXT324f+pC
QHml9whFtJRp1qNteTflv9EP3Kf/uIWEIgKQ9s7Mfw3ISu4UDanGLWTW8JskmXkNkMdyrFDMIby9
J764HvjKJ+LM4dvYJeAhoEeOMH8oVv1xJSpAJze1WKi70n9uwahtEbMZIWxg1QSfGLFZzON1SFPv
AmyJk8THN7a+LotG781WLid8eq4msgcOhQTbiOcQ8Zx+NBS4lQ5MgoHGKnZjiJ7PfJfORCtejSSj
DDj1R+sSFsx8suMjXU42CDJVV7XRFIA3o+lahZ+hvtYwxIQWsC+A+HGGhvFLnvSaq2wSfyvmaGCE
H+oJMfc5ZusEZj9Deklf0ubPD8u4fxZ+PPnI9P/fhf5RyzKTkEShBxdanQ4ub+NrgO8HBNUgNhsq
4D67ufmCRhVo+iP6gr3UUpuBT/mmWtx9nG2IzuT5PXjgGevpj6seBoTou3iejPxyJzcDHbmp8YNu
ukLW7jLf4fZ6o0cDPP7OT+LNQJZs4lhakL3lVZ+Ci6iidxe+3cxc/vmzou7+54flEBwhNMfWwuhL
AlPEH9tcNKqjWxcq2TbyVAclspXNsp1sEfy7JV7E6zzFvs3aMxYNDIl72an9p9tMB6LhsuM/AkI9
3OepTEEk7mZ/AiFYN3PEXAcrXYnWG+ACTe77QjqD97JprXlAs0VsvWyBPDOz4hrMFRG/IUDsNv6A
ZXULIFTCpYEISSLX5Qthba87sKk2Af1xX+emMJ/b+1TYJ8vbtzRRLwDaTa53k4byaZp9i4CorOa5
4j4/JFN01cXIQz5ATysviCJyJVNyEygY1VyBubqJ/XShNICU0YwwJVFvJkD5A4xnxHttxyzG6NSg
4+wRxthHJWYz0MKovdhRrastelAQC8F++2MTU7+TusCfOm6/aDa2UEy4Nw+o1ikDmScNs5ytupFP
SL7HxYMdqkxhAR4pu+28jXSE5bBCvDkQrGNltTj/rjT4xUpwhJK3dN9GcyQgMOS08WZ0EhaZeVug
orBptzfpqgLpfJzu62J6N5+QvOGHYvYKwm5LiDP7U2pJC/l0t+7ncHkfgHjE25g13f7aJ+IpikZd
/EvBqfzYtX6tLxpgfoVagqb4cfDc5LHcZVKSb+vQUq6r0TbHpwcI5MqKjl+sqszkY0j0wfI5NuW3
cb/ATAwiA+Y/rOxxZda5WU7t7JvjoNSzu0En/CgtdcE0JQZMfklj/ebRGUWZmct2Q0ddmXd0nl6g
EWGDcTvDAqLnV/uF0hPkDAj93PzNW/SraP5tx/jfh4QyRMkxHknKz9QmUsbEq/DgQ/YyDvqYA4KH
99t4Q2cAJI2N0dtAnP7wovMbTNV+7YFCWsXo9tKkmWuzkEPLveHN/FYbBm2Y4dgiJLJlUjOEPlMX
qBtIDp/GQOO7X7Ewushq6owr7AYhYkwVkfWRq0667yFn3ZvgQiP5Fs73RE9KinDcm8HrI4msiiF4
7FpQjZ0nRYammtK3uB3Ibs46uJ4z0SgLU/yuts+z9DTybcX7Yeyg2Yj2Ew/2OmRrRqIo2OnYesl4
mjHigSREf7uedJz/sSv1vehYxLSIF+bHrvSsXm0t5dd8e79IcYBAD7kSegtC033JHu7a1C9JxSmn
Qmk24CFDwBKqzAYOjMuvzXvmmSiqZdwQk6NLsAWcifeZGnvDS0VKDlnf5JkTTPRZZ+Y71duPblNs
iI9BPAvC74+Wt9wa5jV2RpOooGfiD7vpVfRLNgAYEIGpxBYmsYE+Co3h4/LkXA3Dybg8AQi8tckr
xd8sS+brzThUW3kFYq+Iyo1nRy7XONO7Zj3Mz2NtWUfrnHyUaniOEgKFvxvNFgsT2ZY2cuLc0M5j
eK3Ib1ka+bkaMrMh3dSKeXsZD8UZ41xilM5eVoNEC7QRYjRquCKQNLsdMfbBVkDsJfclGhJMDZrt
2YCajoJGhOKKkA5ryF0ZCPSMdxoZR+H3S91oIb08jjHjdvu8ladRtFPGm+Zu3q9uTdmhURgwOGq4
zZZJYrGWmdpUWeG6HZqIFeMJlipW0G0jkGOlmozDSyFJGdHtSImZZLZwkRt6vUxCtOW+pqKVbDRG
m9Bd+dmytocHOaItlAA5Pu+1q43060Go9DG5M40VHtLpkB8IaP/QqxH3Sa8fOrEE+PboDHK8H+Yb
GG+gOSmHDcYyK993lY5F6+Gns8HQzPcjVrBenZU9NcggNTpOLdTTjuhEq+SruWTQadh4j+259m/z
163fLTJE2prx9vLlY/V6Gegx1Qz2W1uH1rPRW+v+kU9zKxyao+J4O7732bGYRc7tQ57Rv7vMt7Wb
kT666fE3I6c0iqFbQeVTOMSfTV6o6Yx2fld7oTFhEokctBterXmskm5NiTTOGZBuFXfNuEvBVdvK
6JAaTsPVy7sunyjSg5yKLfumMgMpP2uAtmMYFHLNjecU/E205A1WdbO6VLklsSXBXAYArF/vmbwQ
fXDDDDjfidbwkMI5mT4zg2sg+TeoDQYa9xpUJTN7VBVGVITIux5va6UErKhakzEjB9R4Isp1CCrk
DIMNn63eQ99DCcgWaq7Cyze5A04LowZLnhgjFGzn7pt0pWo3PL9OimY8pu/aUFfKRltHpV58k9u3
BpBhT4MT4NCX9Fy1ODAUAwD5RJ7794MgwDHM+mirBdHdGD8sIWCbVak/RKvUzCaxR9z+I5Y+IqrE
xfOSH3knFO1v+757HCAIAfVS1JQ9AivRiDVOiE9FMoVNmljPu8n0hjY26n0+TU/Nq+dTGxzRtrZh
1AMqT0Ku1tKiO9z2MviH/UaXMGBqJF2hMaBFD0YHpv+9dS0QWG2H17yKzDQIt/BA7VuPGvOpIG60
eRFOfpKZ9wSt4KbSbpSQ1O88lHArH3xpVkLAFPRKJDdsSD7PGr0QVnls1um0JS8gstMpdZnET0QD
GhsiX3J3JdFOZO+FNo3YBfYaUR/9bZrbL7ntz/Pu9+35B37WMaFJjKIu26pbGPG0heBkz3sdboyu
tFrVCCODHbfm6Zt1wa2mwWt86TQoyVeymnOOF1M2hTdjso0hbhfZGi7E5cMlFWgEQUp0AIOGIUg+
eeCUj4KQOyq6dfg3Ma/0Q/by69RWZIZ0jXF2i5L0A/V8EXRzHb6e2Va5YoghbQOhY7mVeGUfnkI8
t9O7o51Uj9nZp6EZQzjZz0NKda/q2ua9GgTck/u+HNP+xt9/rsv/B5j/6xITEYU2tE9g+cnF5UIl
Xd+DJttWm5ETbpVCZ6FAbnSzkaENGAJBpIXeArZ/gi9yxuXG45N7oV5yMgu+6612loJsxazVe2a+
PsXEfpAijOlGMnlWiqsP8DD+KLbJ/v3glLBq6g3FZ7jIEPtUYtaeRltpPZeVV03FwlboCo+DmbBu
myDfUHBL7kgxeyquWTTrZ6cL+/iAchUNu1CY9ZJih5qaSEFB5yiqUX2R5NNOr4o5JgHBQ75zkOc3
R8UptH/Fttw5+XF04dhOPYSLn4PZdXab1BjHVs1iaPHxGSLhp5OSOuc7nr+JdhnbFEwCQ0rJStSH
pFIhu0HATLN1lXUxd+VeWvF0EredvoJK1ZnzXR3Dk0Tg43poVS5syep1fm9fG2QgHcOQqPsTanVt
+iCGiB2OMdgoVsYrFYXAzS5uR4EDNjpemRKunGRSV0a+/LCq/R1kd124122WWMqqczSLIPG9NIt3
T0YE6CUN7n0hhQvWT2jj9tb0mD7lNLazbYHpzYvs8qSCJNBiEzAD2HcljQ5EpK8F+ynXsTEKpKkI
oEL5vorWjStNr8jCjW5ZJOshflQWYGElp+dKJPxPV9FOcDBu6qGu5ZNavultagxo9WfgMIOtdGai
xGgz4oaOSX6cFneyVyTg5yu3nuxVc0CO16rDXbcRY+O2xKMPdE8JSrs6mHcryPEtdQRTng+Rq5J7
Mpe/8NQjV2B6Z0L8oU5IWzh/f4qxL+QmZc4qRtzn0ScL6xuXqdmXs2RK8BtjHfTxiRpJI2rnkO5a
wRZP7ZM1ZIj74cd9mu+6E6KLFNmICcVYtRfeMu6M93xcIKKTPxnmmizC+YNIga8rct7RrzO9lQ3V
fWxhv/LlazZ2UNa+PgabeIkES9AJ/rl+sE0LF4Ztxv2JrrcLcUqCJVES42BMnsL+zuoWLWFzewX1
nqS029cA8Qaz3Y9yZ3KsdLvBZBDZnN7vteB1zRyN64Upak73mKfL6BQxMJgfrgWjwmR4Te1IILOF
PpQ5Od/791oB3aJ8aQ3SJU2ZsVy8rUm+yxbX4J7i+3VEFMLHajU6CxsJm5M/cNNtZsYuSXicM8wc
L5Y3G9eK0RwOg8t1Bojlz2Ii7c2QbRia2WUEN82UldikXLriMQq0teq8ArXUaTofFLzRl8KPEXUR
xP06Bd+kgqZQFj+zj+fu0RrFQjmPJxmgG3majdVsok07y/xi0yBMuIN8vyYqoB9VOJxR6txg1QUn
ZFhe7MiIAa4ugS1tZ8Zc3kmJmsNTWU1njjbVuAlG8y14tz068XAJ3ZR7t4oXn1aCe081PX/71yuz
98jV5/Ex+LglYTZoPfXX9L2gpiPZgiO71xzRLt1MqF2PO4rNl8J2CminZpa66rbC4r7opnSGZEwL
x5J8X7ye4898QQP5JgS97U/YVLHYM73XlVFNeLj1N/i7w/zl3sGwFI/F95vHPhDAxUxELgjgk3Mm
u2KpE3N4PxPy2TyX2Tt43UmoMWs3/B4f/3wUiD+g21/HFI2z2uv8QN5/yhFjSYgf1a3Itk+Mq41X
HLVzPc0Sk7oOwuQxK/xrY7wnaW/8+/NLD/+ref/9pft//43VfYipfFWKe7Zl3uPprhrK/Ipx8TP9
ym1OSFKGUdIXk+ERHR9ZUSt8m8j2FFJGARseD/fP7+YXFPXzSPz93fRN42/vRlXrilEXebYdz0er
28fIH9vFHIu3KR+wSc0ecImSfzUqp/zbK/f1zM9XpkiQSWWmu8dt/c9XrtI4TdMopd5J9PaCRQGA
Ss0DVTKV1o4uvcfAHZyko3z6tc6V2FGO8uwvH/+H/vzXOvj9TfyQpUop4zaeapJtw23MqE69WI8E
ZqzqbBmv3c1+wYRs36u/vOh/NeK/v+iPFVBnYijmT170Qf3uiAgnCFLAS9vTWGll5Iqpcf4NKE54
7l5/AwKk4d8+9I973l7Fu5iJ3POngRS78HolHVX3cFpaCvT0kxFlblIa19QfYTtvAnVZwrEZ8Sac
UmYnkSF+IVi82rj8kE+haCKLxAhp0RhVhb6ZeoVxexdKZld0wRSt0hm7z9XVfeIimIRoYepjfBbB
TWg6rSsSzZ7M+O72j0ncsx9gjek8HhpRZdWriJSSGczxV7JqT3dkp1DexmB3wwyh7BMKLOiOlYoJ
/EuzB9NkVdg5xJbbx42FHHFPG0zS69za4Ru1GUCoFe+EHZUxdXSAxPW7RP24VY99isuCjLCAN0XM
2WYwH3yNPB5IYRvavU6OkyXavVYASFiY1u9FYxUoa6JdvoNwtYlKF3wEkUBjBEs8bz3sGM/k+Rj5
au9m6PjJpITBs3i4kWzV7B0z795KvaXWEcbG+6vxKRAkjcqh28sjivh2pNe7jhIqtrPZY0FJtWz2
ykxurc6RHIw1L0Ob0f/NWxA90rMJNESbI89SX6DPwQB9ejjtV9iSITbUH6fYxR1wwQWV7tACH8A6
jGT62t8cRsh7Ibn9dHt65dfrwVlc1Jf6brbguPW8uNJPghgso9Vz0/lDW56olDYLuXQEv/hgmnmM
mDRawsAjLiasK9aZoTEIjRHDDRsiTwyFf2JBr4CabmcssT52slUyg/YTcFk/jnxt7PRfQQ5nDDsE
OD1cVoe7e59InIuuDJ46WrV7Kosh2A3lHOR/bYyP4thKZVRp5aUlswDwDJHDkaFyVjZAThchO5Wp
xKw/P77/uW+RI4/huA+SFH/wtYzaK6Rn1qTb8dhhBkSU0ImCCJHRRzdbfrz/NvDhPw8MEjz/7wv+
2ChHVSdnuVSn2+cyDbg2ES6tzPhOglw16kNoaxaDzHCBT5ioZpZ2Ngdfee7L/d/krP/Z2xGrrKLz
QOmA0fWfO/aVgdfNvWzZsR3hMI0IV9jJu2eiY9dYkq/++U00/ea9KBVDWD0RayLbdcovUl2ccj9k
f4N/r/H61385SXCQ/MdRokIvyVhrxiT8/9jQxCZOR0WpckvWw+XtY+jnGwh7G7sMBRjZ5F9soiyg
sYHusAP8OCC+GZ4gul5PR1yXDCr47OQeeG13nS0FRdB4w5m61dY0h+/IQBaV04Kn+hgZJnkKpMbg
MVsMl8SiNy253GhRs3M6HfdOsYQve88Q7qKiwuPxka1GS9iaG+Xp0JyOP+tLNCUGB3HkAF/Xpa3t
EJuywu5L9I4A7/o2agSO06QDgUbkOYjdcievuq+M+Mlzio6ktu4TYZMfsp3aG2RaqCAseVUPDQyn
0oYSbPAw48pUPoVAC57+eFN3JLPzIDSf3efYg1L5FB6Gsr4xlvbQLTjkeALvhaU9vNEZOvGYb0fQ
OVTifTesczRAlfFwsunH3+UlPDW9a8Wu0ZlQcfOQXYYfY8D3bXygdXzyH6EUX1AL11PpNzjr6Ekw
RCfuM3GVyrs2AfLRsYjYXRdedjXUWUrvj/cs8a/LB6rfcDFg5ugRuf8AxEC+Mj7EKUt99NRvAoWs
8USFCHW8HeOLvNzBL2mvLxkpjd4QEtSgGwQESREcZbpyCm2aO0ZHGemZAIuG7TRas4n3LeN+vIpW
2aLITFSd2tiQCf7cvo98W4tJcFvBB8/GNH8EQzJrlEqZ6GNopet8XOnaVFuGn7fNIGgSd+yLs3D9
DOr1MIB8BbLTlmqAenJSzWIEWdqse2yr+yKTrTenSrG++9kLMj+GQ8cEwOdalqf2bsQAEH7pv0JD
XVeKXoM/EDZCcPasfDlSYYkresWZOINxq3jGyu8wiEHCdHWka/3pcI7P4xkuBxIekUr4tMLlJ21d
5r0m9KE1zQOpQWSoeO/U+D+EnWlzomyb9z+RVQIC8hZl38X9jaUmAoqguKB++vmRmeeZ6850XV3d
naSNUQInx3ks/0V2y50AHcKttq85jkXOI8K9AwAlo+1xdRnRfqX40U42DhWvniGASrcaGgL0HbZ4
OuVRK40qA2X4k1NjmEyXcnVbUm8h1QIhcwLP+Qk2cn+ikoleB7HQN9N3JLlajKSJf9trHh1iW02y
73PAEJ1BbpIZ19Ik7Xt5whQY7cnXDhCRjMqoAe1PaVKz071N9jO6yMJoRRlGdcx0rWuTgvOB6+pe
uAeHxnvXzIg0VXD22sW5QvLjE1NRXZaYQ3z3d9fWLAT9xR5cjK61Dg84Szsw0ZtVHf0taAr9P2Vb
KB12WswIRfZ/D+vy91NR5euHYvOAd4WLHE0HL5DgrmH53dhY+HyGXeqpSqN+34GICqgjfAc0IbAi
uVkkTQC7BU9LuOYPTKRGVfQOztRKjA4SxR440u6yA9tPEkX3Rvz6SLa6w6Ql+z6ya59pYur5W6fx
QteiF/enJaq+8GKnF8gpJU2HeR1nKKguefDBbcCEDW9c4Mg0q/L1cfrMoRiWIoSNvpcHzfcrFKWR
su/FM0h2aK7Er29l2fcpK4fg1NLBWh6MN/WYwUazF9dHP9sd/2JoiXzaH+J9N8KSMHZFruoHc/+P
okUo+pd30xfK2SAQE2K0RvAmikzlNJtgV+AME3IH5r6kSBEl8yvAMXVLYYxsGVOpfDwMxOCFRA6D
8mWNbwuwxMqQlz30i2Xc2kZsHNXNlvcbhIwOdLfo/PVHgwuTGaMv6O0AzTFWqYS++04yLh5xI982
lsAWYR7Bbk9vjjBX9hUIT3rFnmyL6TBlswb2v20gOr/3A7sJ83kvOTnDleYNYzT4/OMEzsSOWWIZ
DscoDPqDUILnzx41flqDSRl+EjEqvkQvRzl+VNpAruGv37/vluTcdgJ0Hi2WTC1SHe5pyNg2J2b4
l9JF+o15+imY/nnqf221VVNvridlwKlPOgzBHlJTtZT2g3bMrDsFmWYM1s9lxYTFP1pvt+c/+Q2Y
rIZUFtd2LESE+0tpSvuTaDVf3fTNO9l0zy5pC/f96RHNnmkZy7662KxKQT9+NbkxlM3+QWG2HUq9
UW/xIkW/mXT48zvjb+vdM7ChpNtyRRdWta+oVzcm114RLB5h86FZLu2LjyFAzaNkkAGJbgXvkRTr
4Qp1EA0xou98P5yXBY55utb1M7RlvW6mA16TjsC0XA3nGVQRpifZyBRnn8VGMKVF0V2B8fnEDtEu
sbOYILhSY/NO9sukt9LfiMoRugA21OYNmDM9SBqJtBOV8TEFd4Vo82lGC3AYDVPAFBO+VL4yJy+Q
2S3nQlhtaWCCtaLLFb/cck6Q7S+xZnXZsFIgE55gSMH7S1zWSAh/Zs8trsLPx/hCj67dQRvxFDtL
hRUTnW9lMUAVGDrAYLqZPvZFLO4vuC4SAMH9S2AOm/EFwYrpYCmDPLsQ2S/zdnld8nSNzpdMVDhB
yaygBBCAB9HP/pLPr47s4JI0A24DpmhafB3tnnlfsq9ksbyutvJBifJJ7tUPNiE8KsJLyLYBcXAB
65m5Tzj0B3umWXoXcwAzFfqJrNLvIfM8P08vLz23j+Ez0Cw16K3rGfLJZgmXLDyB4NbLbVdAHoYD
44Zk5PzKmOPQIC9FAha0zfiY0B3TKDkV/RSfpzcqpcXRBrh2vI4ocm70WUaKCNqseowl9zU02s9Y
Wx2NUmHnKELReE/kuIi0r8uSRf6sRujjb2bDy+jTjPNpb7kJyqA5jeuUniaZi3nFTurG0K52nvAz
NuEGgX2g0EsluC/f1tNpSvPejInvwhKNW1t9sPfjWDYiwoi0cZslrbTqaWwkRxO898Vta+caPzuO
3dNqncYVF9mKUxzlxnt6+quX2Z+qGgxNFRBLIBmHUvf9f4RUHquO5bEpZ1dZxxdkSuCGFQSmEabQ
dc5Yr5fCz0PjefBxBge+MzDuy9aDrmcI0X2VhZU5jEuzAS1b+p9lHWoT1Bb5XEY0DmmjOBj4GEJy
hy6IuhedATZx494BLkA0SgA6i9EJ7CSZBrUDi9sWXAg40Tkg7sIydbSgN5LoSzEYjM9OB1oFtG9p
M7Csqst96kBe9j4W89cL+IL3qAe3UYxqR4Td/hnJBsNRxKCRK4GbKBgMEyMpzgOaurNyBr/z32vE
P1Yk/zidg1+l0l3My/Z4vZazB6M8MsJJxdKeQBTGdOx9QAkUP40vbfpwOZNsXIInRVJ6d9BcsbX1
KS4XYkpqUplNR0RBAttn1LsvSpMQoTXmYM80oueCeo+Z6Pb+gkjGE/r/7q9kKzwOaU3DjeNXkC8+
svI89Yvz7L4EBMnREqzZNgvQ2YgC0ivm70heIFTm3n2ZXfSpH2MKgQ/dJPhLX++AioTAfzMuABWk
MbVD/rL6D7N9mMegXUAZEwc2/Nf8Fmk410E29QGHMN1uGcns2YfpbkOJux4kePzzO5bVe9WU7cIt
6Ze3NoAyAAP6dQ70QFvArn4fan4cfP23NBbnxJZdN33hfpWR5AKGieDJoBg9SgOO2E+Etuj1VlH7
0sv0BXeRKPpCVxFBM6iRXwylHmTGDPMofqI2Ut0bSVDQT0WH2A5Z7OZmIBcVRqzsXPjLnEbvgPog
J2FAhaVrZJ79IwPZi06WPT9/dWwxMloosY17/tKYcenZu8s3Xz+Z+nsPhfq6B7MhAA26GPg+ATSa
3X8won24amfc0KYEZpG0HemUYsy09A6UIpSYKyJucEolIh+ZcNdj70i3r9k5paw7M42a9Q5X/03F
REf3Hoq2uM6E0c2jrS/P6fawY4EfQCQfECL4jJmQuy9L3oIpGZKjaLFMskQ94F7xCubHHm7t3Teu
GNYLWisFhAQ6+TP6TS/r8z3cq+wFR/uEnt+aIQWMaD18EX6jAtzs32gX0h9QlghmyhjgDmW8f7Rf
91j2yIVSHVT1bN4pUGJEpwdrQXewYXAdTnBA6WYBZnftwrRfYQrJ9+vr9hc3TvEXd6rLhxQRsKem
KgMNBbpfzZnh83MT3vWgIhUNosDZrDpcETIWFvDI2F+59TjtL1ovtbW4Rarl38OM9IdZwn+8++/2
ddbrPS+qVM08c20W+vS1o1YHciwtplaBCZ0XQ6HQFX0lof05c0eHMqh396dRfgO2N+Txvx/OT1T7
1dL/j8P51djuDy63vnbnZMzVlOK+PwrasAOsRw6C5c6+B593pK9Gz1Cad3Wdm9g06bxiPu95X61O
t7EaefbfZDB+VNf+z1ERzwAYa3ja/RCX/rG11cPToH5LnCTo64Bw9HXfwOaDUiAABgnTZuAGy/w8
WgcDY1evCUoRFh+TaoFTVwwt1/RJTlYD3fquux+yppkex7EhLlXAOLpx1O0xSDXYO+MDg5LSfuzK
WTZ+6Mnm29bGo6NhQN8/ICbTyUo+7C/xL+WQ9IdqqNPW+H+/3++2XC5tToJS8Pu1yRyQWYjHlBV9
nB3rIR9PqTAmcd/5gKBtDAQ1ux3RPdozu+dgyjC6QrD+91Ug//G+/Mfx/GqQnnKhuSuZUAFkGaM4
HgpjwFZXHd4CMheCR58yG01BB3ShznlekHkQ4++PRbj3tz2XDrbX9hjqbhaXUZobo2zIDA5kJDjo
t55Fad7px5ajv3Ag/1RT/sdZ/HUj10+xL+VadyvN3wi29im7wUd35Kvv3tZ4jhYk3+ZFd2e5rq0O
aCL8+1kb/KFN8B/v/+tWfr3e+fF54ax9GmO+DMypebaGABm+wUoNkPPsiGB5+n0exaKDWKwfhrlu
XwJcccgFLno4su1WT/qhgO/rX7IZ5U/5wD9X2K/7upeL4q0pRO6gZfAaB89otx66ME9GDkf1gKot
3fUdd08GreuTG+sBNEa6ES7njgrmPHruplcr053J3vLDoUcXye7bNPtdinaaBhjE66/ZKUozk7A0
2YQH0Ga7JDPtZP7vZ/nPe8Y/1uavzEYqlGGRXznLYgAFDx21IgyIAR1pox4532A4fO6SLOaESqMZ
WzrkQTCmCHf8Zb0pfwBK/cf17jaWf0SlwemqnKGNctdCAYQiR1h5eloIZGRK99GJVHMH7hhuoDQ2
ncnkro0pHGN18v1cvPTv/caMF+9xCNDuMXY3XnpKD9wV318bVbeTQ3bXW5yackstEEiAoh18/fuJ
RDL/DzmiCC67j0gZTS/515k8fT6vfq9bEz1PTlW9nFInfq0/EJkk0YgKr8MZcfur+pIBO+jr0bJy
OrHqx2QqfpMy+nBdJ+vbXIsQf3YYDQGt+6Tzp4lvUmCytIDsuGr4rTwchtExBKZ+jwkew/F844H5
Ve7guwFdrB7Ic39Qtljo/gg5Zjtt9a+mHT301k4gd7hG1sEbXqO2E8FayW64FYKcC/vegTMhoqRH
N6WxfdZHq3asRMxQwq78JfasWZD2gVksbNnowgw8eesAWlDsJ1taJEyb2LX4cfIL3HioOqZ/Y7qL
f44K/3uWf62SSz8TYZkRle4dV3ToRmd3+mJ3EiYUhkjbwZ8gHlZWq1+9v2kh/VYx/O/c5h+X+Bdn
53WRXmWGeeLsiotVMUFEx44cLZzEn0l88skqeP9mNDtkEVXg10nX/jLY0f68s/3vb9+twX/cI+qz
3Dya7h7xboaq1x/i8lozI9ijKPsA5fWmt9mUXZlm6Oh0tMCefZj9ApmgZ07cvEuYXykXfVJ6e3a+
8jPyF518NXgqGmhe/DAr5I5p/o0fsZtWyXHNunCBIcFNAgpkXUZazBWuhyYjWqTPNyNUzz0EnyA8
1IaIx7fwM8FMSistAzYmhAcT72/l2OAPpTllOWhFwgFSkr/3956aSccN83rWgAdIx6dFZe6YEFdm
7d70MyAurJP6Y0G/rovkmLJbOBo8KctCwgf6xvqMhxoNkrCO3QGd9qgwCRJHdBm0uBql4qJMLlZC
YvKXCCF2u8LvvAsAKCk61iyqov1aPtn9VeRNJsM3MAJND3ZX6xEU7GQTZu0odlOveFCRDFTeaDPT
FA/O+hpwU/wcRz19itKMPumN4nofr8LQLV0jXCnj/fA86fVJGV6L6WTw5SBDoxMpnsjSsgbuFGe4
Z2ZjRV+srqiEs0ciQF+ObK3vFbfR/OwhrR+hWlECjy4Dejp9/av39cVgANJiekwOfHRH9BPYBiq9
ExwfkeClpXXA1JPQcx8/V/9+nv6YePzzNP1a5M+n8FZ7ZwIpJsiUtR8zUEaOOWEmQAbad5AaAZE0
mpH+JCfQ8aN/f3vlT9naP9/+V+Pn/ex/ziCkuMfuZif5sm6+SNmLHyc8wZ4C17CnF3Mz3wEcMOHd
OUP0MJxBfAf8CB0vWKw2UXcLhW4zOkCHGtnUl+D5Qcymb70/1O0CIR673ozRj0wPSfLvx//Hfeh/
jx/6/X/GiI/Qqm3RZfef6NyNadsk8D4m0kej3W6KiIz+fe8QodbRlIDwTxiZadsYpfOK3uIKoqB+
W57ZuvQBgeBlQF7tfgda13kkf/3llvhjJSL38Q3jdpBptP3KjDef+q5c+s15xrYHpgOQhatNhagI
MyBwzFKYvqEWl7ky3HTVkdGAhzAICbgwCHEnX5gLVke4u9svD9IIXG9TsNsAShIZw9lCT2v9QgMK
b26zJEhiWmjepoxyfup0s5fcD6BazMqF6J6oY3kOBIThPYp/asxMwR0sNiGxnh4ZpJNo06mBYLaW
9OK/xfXfzkY/G4ssDHDk4RwIwm87yl4mPYbHF/2lXjQYZQldU0v9+tBgPBHlwa7M31vgLQWEI7KJ
Qm+Bh19HbWmfGJZys+MqAdTagM3YlhDk+3ACYe80hP27Lu3QcPWqBT21MVHB7wN1Bg1M22yN2ZFm
fbbv6dAGqSMwE0N8l0wEZgDY7PdUnvWtN30ivY1gwRxJuQcjYdZ6SoIADgRBSKQgbr4h41wCEC7/
vo4F+gZ/SLNJpYThEO4ohWr/V0qlSe9WqHOxnrUuveyxiM6gZj69h/nwVTJqyRYN0biTRb1MyZFi
lGgCwDFWBQEcYJPft+7mNZBMkKL+xXz5VwM0Hwp9nyGt2Qa/B8ydEDgYTG52p/+gWK11id6zj4dM
lHlK8jH9qMUJx3P9hdTgxz+uWnpJlLzz6xZuF9dC3mcK/k46IFU+8lfWuo/tgQfqu8+XrzejHfQu
UTreM5KT9hBFuk/ynvGbtM8uX7WY3GGJ0THH/LAdX/xnaQIN0BpbUO2bOn7CUGUGlo/pOX+WWmYU
W9rJDPO275a+O18VW7V7lA80J3HEKrYiWutbGg7Fttd95zzn6w/4CJ7M2AkaQspXr6WW8pogLmHW
fpafJW/G8148j09a2uuedJqj7Vj6r/1pDjzps38uAVZk282aeRLqMRU0UeSm1HExrz/O58L4UYSd
n41FTKZH/aR9A6t47vsJ1qhr8edjo+kKX16WYqIEl+XNHTDPd66IcDw6XrvhrnyorM7bGxqN8yNy
ZqGfhEALUpdubbSIwmb2xmq9e3d5ocln45c1sNEZROLgHtRR1mFrvTP+h7l7SvFVLCbsI+YxAcBr
N3gutraA3lxrQkm00OZC0NDwUCQfaVankoHFogTXVnPK5G4dXcHthB43O4UfKo3NRHVKJg+iJ3rX
dOAN+CgSHB67GoWnbJLH1y2KXShQqyaSXSZsJpP+n4kl0PYYvxzZP7vS4uzeELD6sERPc/rE1i2o
zGuomkP3GJfIu8nR3QFxOFHcp//0s1CIZAcG2KxLa2+AAQ1c7wPRawKgaKVbp1WAihh5Vu73E/rE
YeUglmHD97TeyOjUYe2iEGKVcS+6QNco7IGrpkrQJhojVQEMKV3zlYwixHV38zahiozVMTlz7PzG
mIoOTYk9/xJsODtDhgylwRkYN5iOdlaUtdlYGhRhAAP0sO7WG8dOcSwZHWH4FN2t3qqIRK9MntbR
zr2e9XIrxriScfQqo++97Zpr1h/jdhw9UrxHeVes2PCwPPKdo/W0hqZinuLOsKQJenEvztIbV/48
7VlNF6LtMgFhN3pZiL17ZKxkq88gBx6fRXcTdgeSDyoMpqMlLjjeoJldgoeXhR1ng8tbJQWJarvo
xWp82+VBHtxcGf3rbCK6cqzFm0lvmgdHB/VSVIgfrKPjjJ4va1WlXSjaBWz0voUb+HqDIvHj0OkO
I11h3KzMg8I/eWyv4XP6clpLY1O7sfru1sl8cFkz+xSK6KF2RrXowbHQL/C2KbMYYjDSWhcp+c93
EfU9FnT08B67aqbFtwUKEC73iaOmX8xEwwKzUcHppLu1mMMe53SxNqEQ56ixNnDHh8jTZagcHa07
FREL7oawgGYiSgZu5+J2e11rX7EHFRCyVILGV00g9xYSJCYDKPqz4N0dAQjmeXaGL6LEYOsAyLZG
Z8BEV8PdWBfnYZ1QSOe7SBx1PcSBW2yL8ATAVaFT0C2ECoW8rupt7RvmvAWCNwO6oOjBmkyguD0a
q/LvLPXrhGMDqyoamd3n7Kj2a4yEaIAAs6vYJTf/1bj7ZVSZAwhdAp0nE80DFyoVQ/Mj3n0c98kj
lXDVO1zm83dvAnxZ4IwjqYdeYMH7XbvXHymoSTODRwskB90NqcaGhmMhHWJfzAeNz8J+hBurCO/I
zCpJ61b+eSuZd3MYqJw9lXzqjozm0CjmBWeUESC/z8lFox2naJisaK0MR1kIstMVfG0Hw8jf8BWw
30Azuz2LVqPbMFlg+zQV+wa5A3e4qPVqDxZTfNt+fJxCQs4GuF7NfFhNJKF8L3fnDf1CYGNoCWnm
O7gGJ7uePJ3utr7wez8sWotoQUOCYeFnthaejUsMHNNrcUfmGBP+bxaTJ51ejSkSnkw2V9KQFpkL
N2kGmtLBhNkdsBZe/oPQIdsl4A6nQS5nM65g17QhACiERT8dmtlVLB4JWuthnZONc3aeaPSdkfvI
I8Ss3OM4B9lma3TkuDV2srlxm+kV+fbWQvl2UaZwWWK4XkCsuVlOE8iJzLGnyJkeiskxVg4160g8
DN2Cj1K37Z3n+RS1n26/Cn72rfOcbfazFJYAGwQGtcAS63kvZc88sfENgIKqcMgwh2Q6lvw8Fa/K
lnRvyOjWfoEGxobwZOdTfv5ny6vnwpK9/TpHnxrQ8nSTwH6ZZBP+c+MxoD+9/f///3XOjx2neSxy
8wO2eaA+2T/c5qCEaBBsS75z2z59iriCsWY+lfZq1IuKCenYXtBA01wZIK5ZVRH239Gx2xB8MOVS
lM0fLi4nMCv5C90VIcyT3uC/NEWbxIMvDVJpJcQw44UYNCSghp6vfsmx+tXFc0TB+AiVaILxC35b
/nknxaed5qs+s0fVl6ZDJCQCZZb72UIMByFYpSLNk/J7E5ZBb3V086Rv12PFg3Pg4UrIZlkmDMvs
BkwZf2aac5+xJwVn+j2KwVjb4SV6DviSoGZT6HtwobkT8E3Cq+DMGocyD5ysRSi6ZaQBfoptmk2L
GTTyW0ZrCN45KE2RzT4Pztz1ucUqxMChAVAvOQO03/voXaPdgghoNh5Y2GpbJStdIFtViFCIEJhH
RwPtgRoa8hkEQCLMBQF7RrNmL0KKDBEN1WGTtAbIgcIqHvct0cKWCQFOTnh4DlvQuPdO/YrAKZtX
RqqZzb1lFN7AoHpAIehsqNxnJzzgL4QeGT3rs/FxsJ4itsCW9UTueLj/3A7o2PJ9zbuYT0fYfyJ4
qWyB2JQ6CK2aPdrD3LEcbZEiyBU8ne71MBv3kCHB6MJ8grl98sKlpS17Jk7IvGQnL1s6IqpFvRFJ
/cNCHXqBIYtbhBfMH9EteCA5knGI3QE0iJPUrkYYeNnH9MH+DwfWYK7u5IHAiaiC40zmYF4RmUs4
dDsrNUKZNwA/VXt4NzkSh1S4L7MicMAvw8Zd8hDnRrsAAZ0xDLvufQh/fOYjWQev0YtwPEUQCYIt
OYPqIBYW3DDf23QKq13gHZ3cgqpNQ2YMJWK74WItUb02auqWEr0vyW5IPI723bjy5BzXNvzeMfyT
iZuFJ/I81IAsxPtN1MM1oxqLCOJjBccTTsaZcIWuDMGOkMYFHhhdGOwugmS3ZE+FWdKd/Iy7izow
WBbjk/n5PlqSKZvV6s5GTxfVOXNZEVbgTPPWDvqqnMEni6nCHaS1rhaqD64yGhL5yNusTpi1wJRk
R4+fyhT7Vp0N6mF9FkdkNx6z2kUm5ke8TQ0eZEeqwfc8ATU67MRAehzRtGvsc637GdJugwi1Xgo4
OjpIc2cBpS7nK7MGcWPz0SnReiPPwhlcDSC0eu+Y5wT33QelGvi6EjF10+qvhewxukuuAYI2jB2o
i9kTvc5bkLQ76UUQflmp56QIRJzgMTSx+8HZrpNjBDrBbdiL68k1vIX56jy5hUMAVsMxvilLkQHg
HFUieQl6u523c4Fyh3qo4WrnxvPlqW+TUEdZBAQBWec9QE5hCWCG8shMrnaXaaDlvAPoQaTreWLw
QLi9SJBUDl+2PL7ZnaZuMVdwf1DBagMqiqnaWKbkBOHGxY6CnU0ZZVyAvnuzWCEs2l6ojB8W68Mu
whZleiUQ3Y99X9RMZwYTyTnSsQEvQWagoTYldCpgvAZJIL/vMe0Kvk5V+tYdJYEYK8HG/ymWKILI
qcA6pGr6RlJqfupKqNeSqqgTnKNUok9C7KgPWvo/m9FpzmPdE0EbnubPPfj7+flASK8PYjJIlLUU
qSlc8EHC86SoK4UGyXMvp2JyPvR5MlRF9WVec6jWQN8frifwJPjK99Eg6HkXPFfQ5wbnGVRLMRD5
juorTG9e8X11zk1x8onpy2FAyplGRlqIz4sXVoxTWmX1AuV2Ordf6uXna4lG/re26vr5STnrHUkJ
VcTUkVJ3hzYVVSDSUL8ER5fc3avZAV4jiETWgzKqQtk9Q3ha9CpXCHpuETeTI+Dba1yFm0g44HGG
srnmyzGdL40SQ+NIgCLPjn69rcOX31tecH8A93veaqmyVgI5vR16kbBncaYym/t1fprcgtrFzZsQ
/LOlIqWAlDOd7xS1KhvlHaI8ygoQJ21gkxHcsJ5fUQYejtb4ZkBN8GjqUi7AIEP0/Egz+s2YUnFL
8iTBrsZHHzCXc0zIyoMsrfxepC5Fojly6zFi2zka7Ber7zXfNIF2RUfxEdmnB4kWIbPOr94E4i5L
e35Dqo3wcyy6KOuCB9FSjst5RUrSlXEaxdzQpbar/Fek2SzluOINSREDJeyy9DrtU1KoDlqUHmNz
E7lIkwM3lUABTdT4JJHAVADeEWHhArEBsq1NO9GpzlKhgvwiU0ZUUZeN7QiBBslJCBN33Y6gpHqv
FbiuWbsT//uSeryt96B0qKcEo06C3qnjqyl6x/WbEkkBWVaAAqNH2RvlyWZy/G4CbdVzvtTxaTcE
B0jTwN8EiNcj7HRaSLGQKvzWGVLMDzODOfV0peDFzl+5miNFPUe0e1OBcwpd0+QPCLmrLUeN2aHi
8uAVDQN23q3I/iqGaizzekcH905GXZWnfMnEJmFyYa+rfKYLR4KDFGEXYeffOSr+VK0MgdF3AF5b
jTfxNUCdn+z0YsJ7i+6+mCCW7ohk5FyViijYlYRFck7QjHA6J4p3AAMPcp4cD8LPnk2EHRunhMWL
lO21fLiNSVFJV+kT43XhnED1MZ/niEsfGRyztLpLKiZPR6OABzjtPHYId0FoAPgcZUkd3Lu6iiK7
9m6yjmaQL/uEoPjjC744v4aPuYr0Wm2/k03y9KsYcvRn9XBlcEzTY9zbyyyietLdAdftywf6Dkc4
oLoi/+iTcPKLxlSY/CAEHUrgKiAaEvC7f13E7yqC67fgqdQLpAIQAs/UVH1uq27DZhNcl1EZ1d8f
jzIKr6GBTPeRrCEBZXjUK8r1GydStk81u/Zrd/Eu3huYrjrZTDd2udAmvYk6EVc4j6IhsJAnMEWy
mQi6Aks6p7+SQjG+77Cj9z+o2AqW6CDL+DBF3CD8GPzV+Bjejcf4zSPCaHuOgXS7UO/gQ/QCkLQu
7ohRTjqA1XsissBy+2OsVNoxWHXwgqIjYwcatyu0C0JUDMQYnQFYFQSy1WCFomA2y2bv+1ie8M1s
NhyMn4veBBTBSum+q6yaBZ8kyCUM8ZTVffcE5LV67gDAvXZgmbN1seZrZMF2ADaVwbhAapWNFq7B
a0FBPHvu+HJzHNOn/uyKNQhn2tOzbvvdoSDXvcprpwFCwxp28dnB2IGveSJULfiyWP/PJ2FxRWxp
XSKcuObHwYUsBPQAeClej81qwUPCQuo+nZLT+vFdpXyLaQLP/nnaz0+eu9f4LKqrcZ3xFnCOPh6N
iCqVyYVaAu6HYu5swzk9oCqfSEuZDbFiAb18dVnYlMBkGk8ED1g2NtuorbIkpDFJA+WkZL+JOiSb
dmH0XXTouBkV0m/EHJ3KLFHrZBLiVuO3W+LUpkVgfqkc5DEVUfdabLsSbdc7I4jMviLGypLClwUX
cr735GefyMxf/XLeqXZq2B9hXMF2XJnPXU9/Wxnl7ZVmSef3ooyv6Ix99B2wRmi0aEnS18+dt0UT
ld7FNRE85hQTgO5fKBJYCLs7sqhz22PMnJPzQW8DBMC5Cq/oG53s9U3PvI8v+Y/vy7QO33MEWI2S
t4Nx0tW+nrQ7J7wLnQYE6k9kxFUqdSFkRsoRwyfCAiKV3Iv3Qf7pgxjH2egTUbBXhCV7IhGXvFMi
2JhGbKuQ5RsQDU0prWnOnacI89K4IeLana4a/p8IWkgJLNw1Y4lIWA+m+UIIFb9d9WMhzHfCRJpA
oLgsqjsrvJebkL7uO1VlhQKrZ3Hyfw2FDShAEzGeYrls3XAHEOzr963TKqwD0Jmv3RnN5J3Ssbrg
2uJ0XFD4YMRECOtW3mfBeuo+aejtT/oVNz59DCsL1f2TxXKhiVmj7HmJzom6aAN1d4ma6LpujmYT
QZRf0ydYv4M2uK3rpIk2GB4G/Rl9Cre3gL3QW0DkmfUDipd19dAf65P3DvKl5vFn10S9RRPVySXn
1vvReP4qb6PyZ7+RUyn67PMpXfyJNN5xoWHnJFda81Op60VMuxd6prxuonkwxlLN+zivVPI1T5lL
XGBl/nHKFWLc/is9J/ch/s1XbmHmSDDGaKeVyC+8TMr7KdIN08J78U/yn7HmnXj1lu3iwYopkNKj
6EMUYNftEJhHjLu+1WNehxekbneD0d2pUaRxX85zKtBtIz2+kkQjJe+/tyh6hi0fm+nwcInrSZ+v
u+TgMv3Jo/PnaIA68fQ8wS9pWmcmswbmPDx2mcK96DLvYoi6cTNtBiNQxt0zkdm4btlFAP9ur9tL
97/L9LiS/MGcEI/xYcupfyRIo7gQxL2zzWI3jzGKYiD22QB4tLuVNO63cyj4CB0ATXxxExFeLMJR
wDOiDwu6WoiOGuYpNHJHpBZR4l6IIkOkOL2wo9x228cNEeKT+6FN+ESqepMKFjxLGOgPS4lRAKOA
G4xo20E4hI+Jyzdc+ImQtP7buYeS1fK+fVRc9fBhFk5/eXV69JlpmKaijd1hmkVa3FksPJzX4UfM
vYhpKScPBnkZgmin+D4fIvmlvo1ye/pRdIHTns+P805UKWWqCZ112VtDlFDS40FJ38sNKdwRtLKu
wmugnUFDeSvJApHuHDQLNSzZu9QGNJ48Oe6ksMUiN648KZTZ1/Dbnqnd5D6b/dxJRIT3WJ2woVwW
78G4WTQLRIfvC2XVh5F97nabnSQYzU5BBnj1WmDN+uJ2uxHOSXERUUwI92wJXdS/zoQFuCclFuP3
Cq2hGT//XJxm3L7sYGcdOV2zWZS7jY9pDQY48qR7GqLPycDUmNULbuH308qDcslRciCV/RiM8884
v40Q3+GLJwwZyCBwS1FCp1sYlIu+U6m6HGbfIsby4xa1GGQHOYJ8UXpScDzIAXoMGnyFx1jcL4it
gTpDk54TIU0qhFkmXYiqPJGNHWupj/Vxj5OKScVtqrmb5QlvtwdTQ846cnBKqqRMMz+JkMjrz8+/
DRYm0ZDpAmhIo8RkCxgT/EhCIbj/EpJYi4XO3V0MUjVQg3upP+eAOOCIHXLv7QjBy7q4zaQKlag3
I/+wW3Rubss8fKIc8iS0QkiFPNCPMCMxleUwuswfy7t73CIiPOcXkxMZRk1uY3WFSU/ti8sOkndG
MF4NTgGyrQjFXzudWXq+WUpyYiDOb3Vn4YplyAiUhYr2a/dGfXOQ3t2TL3MGhimLLkddoTxA2AnK
7ZmrdKZ11e2ouDWlRUiGxwBtS0uTMnmLOzKSEd2dQSFPpNEgy53Z6PrGc7FxmOFE3V12nZHnYosL
Mpdl0tKZkRYfbyoDJT1GbAXnGUpJVJ8IVYrj/+LpzJYUVbYw/ERECIrArYAMAgrO3hAOpYAiIE74
9PvLPhEnTu8+1VWWA2SuXMM/QAujNBVNTsp00Upm1eJfKjQf0HiiKyn2h4zTl5owm3F7s3ZMFgAs
hY+Ee0ntGdMeypi0gzcZ2XeX6CEZxA5P2fVjLLn1ZhAOQh3U2yCU54MQ1Frri28OQ22hzWr0PfP5
P9YVNdstuAUQPTY4vUXGkS424fQXXJP3lEm1JJvy+vX3XYtlfngwcVlLEY41z+kttd6f1R2lSX08
6M9fxVFTUEF1MmN8rcc/JPOUsYK+gVWWh0yxW9hBP6vJT6UCBeaSufy4xsVn4GImV8MT12bywxni
/mDEHRI3/YmWOi0CcnBsd8Dreu84hSFNraXOVDU0DJQ9zTulKsTHz6j7kKHRog4/hS0lX06g2lfL
zR2IbrPUm2UtJ69amJPohf26uHKNBv9aYZSlOkPJvefb4r75qp7IL7/+lZlP5V64VbT6WUvyBEIG
FOErxNMlTjUc6KXgKb9xX4FR/MbP4r6GtPxkFHKjR/tZC73mm5u5KmtZjRViLqQIbivUDAyJgMgB
3CFFgadN5DVpPBE6kJFHbgN+2A1emeh634QouTxGMhBrxF78PaYDQRhU579pl8By1yE+oCc2wnLU
1kNjjtsSNTs2hfWYUu1l5X8EzcJ6dkgwmo2UVM/pi8nVSwh/SdrienFfb5vo97t7RrH4oORe28O3
jXDoAHW4F78YNOkK+4Ni4Ep6XPJxECtJVx9gHJhnMZIzYvm26KvTpkNVzO6+ZkEz/2lytZ5yog/N
4W2mv6fPe/hFaEELO7qu0Osq5la3gxY3G0zvyGtuaJ7ssqtX6p58nePKvK+1w1sSo3ejZympWR6Q
dGVGhpHUwC208IuR4C1qfz48S63xW1rZfUfKnNtRoSS6roby5PeMyJLUQdgMLFlf9BnFJb/G+dU2
GtxS0qdz3Z/K+aJ5L4i6KSxJZfx9j/u1r+Xj9uI9G/vC3EI+3Bq77Jxr5n6/K/6u08UH+wrm3ZRE
zfKdLvikvA2FHvA9/GgznVz14V+H1if3K8O+KeZbC40W6T2TH11pjq7fELtQIYPJgybCAwqw2UEd
Kr2+vM9eUTbA6C/U7q54m7QDq7F693TABVz17yIdRIQS9ldZJcNq/HuPYXK0f+owvH7Dp2JTTj3T
bd3Yubwp31ONNoRkfhBi748v9oU5w9vl1htMf79Ou1XR9J/fmTpV3gtlq0/47E/AQqWNj3yJBnYP
j+faatNxo2HCPTLAI4KHbkfImf5yUwcyscd6/aJNW0ITtoDgV3ARuFndUeWhq1s7hmpzvl9dJR+V
x9++uGzSi51+o4fiXhakxA+0/Hqz52VUtdP0VK2+jSUGOjfyN1pop3yP3ddwd39a/WkxLtjyYTPO
3i5lCI2j5ErffzYMywMj+dNlb7xNZC5+mASkrd1rQOuOIUopRkKcgAhVMvjk8O+gAKJXBJcVETZS
d8hu+4vuwZ6ojvD1EIN7QrU2oT9NS1i+u1Jz8qNEn/XcK4LeBJhiD+n7zEazwGdHI2jaQtaEC+2o
PzOL2MI6MyLe9rGHfg3InXY7PLH+KK/C1rvcTfmv7pkyhhj7YTnu33wjvL0SzKJ/TL9yr5Scjwyo
nluEUsazsE4Vg2uAo8gexUMc+jC3L7wy7LfRN/7RbDUSXfLetJyQ1qgC2XkrTn23OdU50XN0XP+a
dlpqzNvwTR3QyIjSgKtwDe9JudCng+C9fE1lkmOS1NMT8dTz45yOFWp8UoOgt3hCgYADCe0RgiMC
te0IbV+4XSgka6gnwxMMtF2xIstb07Fa/OKHn58e9M7J5VoCnuCXZ5Me7lNvoWFAdjBkfoPr1cDE
+LYhuJdmhEm23jeJ5D1xT8wK2djSQtJvYIzKzOoMIdZL/OXY5u/b+TNDSKDaDOY898zAvYCbXqzZ
RLcDONpuS1ihIiOsXP4gIxOrn6hUZQR0eHQczWjB/7CWgLidjZgaOa9tts7WLEPsK4azRJi6oGkG
Pa5CuZ163uuBPnquaVego0zYncEJfk/0hR70hUAT70rx+jveEq97XbZ/l/i2/jHYEOe+5reesjFi
BZVDeJ4brNGm2Yru/uTrZ9FlVu//ZWCDaTfVp+/z76xsvswe52p84YZwKYyR8wDuhZQri5b2Z2su
qj+s8QZ0IXBP7SPLDTbMTE8PUJcAQs6/bgQPWhYZdfuwAkRAkHqSS8imI01H+NssDQ9p3wFKCzCE
cRzILA25SpjIwxHXnv3AsYa+BfeLX+QKrxHKkkev4+PM7fgI7YURvwPSjPv/bnAwv76FIRtazQUW
x4AtG1NlSJQjqALvzuyzKyjNkBI0zBaCo2LJqDqT/pCsQUHjwei3ox2608HiI8OMgefThnT4K61H
O2ZZDH/R18ZNwqDdgRbow8IuiqXyzczuNSp+JteLZdPxvMxDWo/fKHoeK13CzQOxDiBacPuwU0aM
mdWFsif9Oq4FjtWKEJ1F9hgwHUGt640QG/5qQb3Tn6Oe0EH/sgxYaczOvX6SnnKY3lAX7aHXMsPR
vdcfp1e6laPiUNxHBafevN5mHPDo+SpI+JjUgV+ElVuhMapgyT4cFegCg9BgF4Er6xDdFAozcEfh
C9ejosPbEHuTxiJCNXBSV5ADCySkfkIdtCdbNREBZQBA/mfZgfMFS13e8c/fXmYAwtNFPeFHrMw/
0Gv+PHpujcYgCdl35WKlT1Moe7FLEDiGKwKyuRM75yOUWLFVqMzXH74PhYwA4qiL3swHNyo5KoAT
hoeAtcCYozoHkxfY7JFHQq3FUeY+0tb9gO5AGQsV33ok0wy5Izf6SVCFbXefJXJp+knaP1VhS8hu
IfAa+4Y4egIATwjlib8aCvgPnmNH9UN44va9fbotCZs3XfAJZlJIFVptCoTXT+0WRXUSqZ82QoQG
HwBDGyFB0/yBhGHfr/ncWsE/L1+hnk//EK22NmHmV5nlxfwhK8LQXkfGcaTx6kkXkWYC3PNVOHQm
Ios5x9Hot6i339PgXAO4natr8nq6jur6h2BC1Cz55O8D5dlrdDtnh8qXdlBePx6Ou+iTg90Hjvc2
nz+TdYtsCYdLjsosurqH3qZkLaA2gYshgePfF1D0buBqWb4p2rKIJFnAPmW0lAl8OO9olgQAZDhC
/QBJGw3pTTRtGGdhDBJxvb8xq0U5ddMHh1tfxAltx/XjQkurdHF1pFVzVH/cgseB2w41mBvELelm
VHu8g7ksLFeHVNNcVILJZ1YcuB33wwfBJbJqSpmPiGwX9LYLvDpSr25xsGyXOkQX8mwgPdg3ZSOV
UdaSlhxueQ/JKjaI4m24o/zR1jfURRfp6gFsYkFTREPobW4ctFQIGbNfhitWypNBeLrSV6hG71Ns
h7RJGw1Wl4m+VV1hnn5flJG2ppmG9frfN9EhE/9iymVS9m4pAfeYKlvW0Lqb8clFdafM+JTFoT3i
lLnLF8WOoNOnoCPAQfsmdbhZGPp9ER66Ea0sMoq0b1EzNzhe8p74s/0kqPWi6718Tr+LdtdDKQPY
x45e8mXHGkcwZAKShgWm/BUAsrkICUwyA7jyP70kaUX77/Mn2sIXqAB44rIvTjy8PiAXgAIEEYgw
bey5i/SyH41dbRCO4LB7UAgQsugEHO7dqI+UF8DeEJmIjjB8X9VxRRMOzYViZ5zvf894O9i84wyR
Xw4YKNx12BwMIRsNw0phVcTpvuV4gtg0bSBR/xWMzoxtGqFt3uH3w9/onX2cFib4zXvTkKanQkMp
dZ53C/UcTn++aJkhVY7M4Lo/ynqUaeaH1hjcprdJPijo3u/R72vJ6MnmQpepS0f8/f9/kjakJIz1
pCVNSx3jZ34GJl/zJEOm0V/xQkPShIGZb17wXXaqj4XcSsaqWacpwZ4C9sPQEDmbf48iYvM1GrAc
Kj0r3/ZK8yKcDczfTxxHfKGVtHhE9P/KYQla9GU+9shEIW7PHxIubELaa6BXU+NFj0Wa5YOzRF/1
gSxHKAubCbhcvo6OmbibHJd0RiFxkZtiEAwJ/0urdkdHBla8DC8E8SZ2bDdD8Kj9mEPJEwUi2okA
a080/hiEgK7qxIGFGUneH6UMfpCJuTpq5uafsd5OOKqelftpd33MpyXkSx5bNAWk9XvW3rwHGNnS
bI0IZYtMtV8YN6GVBR1ANonNyGXJsOVT64UC1yTdI33wmD02P48Nia4NxEc6W09km+wHu5pNhxjw
jP9XT6BQDy2DZGTQNJMMiW1eUNIXpn5HKMEiiSIIfNGGZrf3TJptOfC4h9lnARQmit4cN9Ufg41u
2T+o+JTqggdq0KT6CKknHAH7tNvYo/KaFto1JvKqwYextjkgtqQmpx7isQ6HHMkLcaiTReDitIPt
wD4qyF5gzaH6uRBH1i47Z+sSw7Koj76Y4pWbcvOLjd3jfItuSS4MVu336oJ2AadWOUOT5Oa3qtC6
/P4wWzgIHH2LJ4MNM68pnG/P/iZ8yS6FfWHcLT4SN5QWAsdMh/sPjzKohqymDj/XMaGiwrzsZrUI
FetoYZJxUmYQKVKCxV008TggszXJg4c9oDiFwP8h5PDj0ILvv6OFQiwwGBhwP5w7BM5LbtPmujKc
ZHz5N9jknrQczh/2H5a3cJLDXET9UXvGE+dBww3R5Hb0YmSzfO3KXbMk5koHriuqDkRjkgi6MVhz
oLcZUvJnbO016D7QcIG8eYHNLHdMQIj0Uqw6JE+EIwT5bxye/w5dGOXMSJkKxE3CIXndMT4TsqNf
Gq4VztTcuqif4Fj1pcaZaz6I5xPmGav7mbYsLWPFe6/AyQbKabDoTiQN7zMPpvs25/x7rP4dNpzt
QzpABKr7akQzi4ygD5nlj6CF+k6Kmhja1YwKyVIAyn+EiJ6Wms8p4ZGlUsPJfYligBT1fbPIcmp0
YAiXxOiFcuzNia1MXuj5ktfwlrkd3wO5/Es1kVTv01st6EyYPArpvevV+h6KKXLo79RC0kJrUUAS
k8DbnFVa7pDdKDb6XxfpZxS53jBBXytkERfIbWX/1KIQkDr9KHk5RFevfUWajBBXdNs2KCPtP/t2
/9kO5kYypMOnUc5iCEh83akr2rUH1kEx7a0GU+Lje5cSnJfSko9MyYQJIin+fWHgSSDtvjF2zvrx
G3MpWb71up5lWEydrjHJIFeNTJ2sWD9SJHAhi/Pv33mN50KS2943rjYU12wkjhlMk3A+eaHrpWzI
RrI9Ae0De/xYHPj+ZyauSiGkRdhu97PovvrV8XJq5nf3m6Qzwhn3naybBOTrFEuWYbN+/OvSIlm+
KCLqzfI2pkf2O3NLeLtERWlZnCnTNHFDXxKl2eBUrL8AtqHRH9k+JCswFpBtPFW7H2nJgQepLBEQ
9ZVJ6sCsBdzSY0HKiYbnCgny6X1e024eHpvN40yxQr801kKFogqpXqHfj3EhQq6IVp5wbPjLKfFo
kEzbRe/4yEzytV+NGbOIzFwPqDX6kbf5PlPD82QoTz1WP2gjZ7KE4THDn2f12EPoSO70osC36qZg
J3Uz1nIlpOjI2O+r4ZRUDAk72l8MhTIRM1j8g8XzLI54MhNmRDV1AjuToNd8+JhkrsWaKs9Jj7hW
IVN1H05k4G1INIBBZtxEwrcmBCqn50Gf9eMiMkKeCdfCELOdOcOg+LW9BHQppJ3IA3/i6oopOsaM
+pZkPJ88AAaoMWK64vXZ4LTDKGnr+WAF5nlSbgTS82OZKCwyq9m9LND993O7zdCeXHPgAcOYUBTE
6bYJu/A2ZxY+5feZodI7aJ16gcea85zmMR9NhWHRn3iEuxouUwZe4G1HIJ4D3m8kha9pE2DeTSf+
xX+g8J0iwSZubISic3BZwM6jt+UN5sgaBxWB4c4kSU7aTYdTjRzxubHimIvFv68Wl4UaXk4Mdbmu
P5OJEqWgEfdE1UwsKXTzzarbczbnf42fBr3jJ9B5yiyhbBV6XWTWT8pdQ6zk+8e6daN26LJBRFxh
XbIDDVGT0DmhTLlnHNDiNKqpuggMjMqRC9rykS8STgqzwYmSh9fibGLpwe++V1YrrJHEpAYrJXHq
kyBIYgx8/fuHAtyST2pDJKsRLBJ9iQHdCxrvF7MZmhznlBkIv704TxGhH996Vg/GKFGP5tv6eycZ
ECUXY1RpY0wfc2a8TnqSIrRu5/rUYG49CJ5L9czyq45you70hRw9WAr9+LlqZnQwKcBoLS8hbfoK
7iZ5MDy+V9+QMXjy2Uhx49ESBS2ujxHzA9mBgj9JJMInhfsCoJrPISMfejAGQHCttUU16UDhQ1FZ
S1691A/ppNy2MyWgoL4ulCmuz5u+3wXXeR1R/ZOxXrYdbQ302577yzY/kZHzUO1MvpZuhkeM7RlM
cXS/VyiKsXmk8DPOVgBcQOBiEwyfM/cY2yBphuUkngfT3rqHOufbRxFhe1tfvRY70CsAUxzrexyp
DDj/7H5I4ZXO84WxE6O4fJ3Zg6kypSh+rr5nfSrt6JFt2k3vWET4zW7fk9rL5hfQMc/zdaFP0uQ6
K1bseRvWSpLCgyqDR9ybFJMyULx6/XAFIgZfYzhIyMudBpt6dQlQSYibxXAzHOMYtLolzawLnivR
KlzR+N8xo4PdUAV49+2NMN8O1i908qoF6neEZ6EIJjBbBrmNFEsoJygunn5R570WtC/0DeVAGxjh
xaGWcId8dZ0p1o+WpQJCAaHRMVJxSJgNIAl1IHk6sD0mkB4i3rZ358D57e9+FjKiWacJGbb7cPUp
CA4YZ+d6/zuzSQYbmngvQJYZYw+L3oyGnV7fpGstpfbrZeaZpaa2SHnvU9osBFF2E6aWOrZsBK8O
O6YRzav2YpOeGuTEF6uPWy521/RL4H0evmsSy4z0EuGKfxkmqIJ7y5axKK/YG79D5fTXxoQJe0kH
VwVnCBLbu3FqAmHR5rAlvMu+noGGBSOY+uWecXr09bJZz9bjPILDgFNpPadRM2u3sChcbJsSjtRV
xtS43YBrSie9MTaQCELXLkkHGRHjT6KISk+4s8lSaErNOVi/Sf6nwYTlKVxcWxb6olkOAyIDUWkJ
9dhJp/cJ9X+5eK+GEI05X4M2GMy66d3lQKcDvucuWPJ5sFGI6TSxKGjIWsj8Zm9SV0w/PWwNidFz
UhhC0AYFXyP+iN4pKVFvzjGjLDi7hnNtSRyiOuQP/VHeLsF9KB5iJJe/2wEFiiSPgc6OFUa76XQA
e+t7ZndHcEVpwj730jlfKHMtrs+p222YKoac1BBPmd1+9wyrIxp9FFqJvs72hbuXZu0M/UWMXcrW
poPEnxy9tAwRYJEe906cpXwUKruC47s2cXtTdGEaxlRBDuXwh/bn3aL91rE1qSSRAKYpQhOxMTF/
pd/BUkLskOdnQRHKaWgSYkWqeDPX38GYq3rdIp5MEkRzEhFzhgnD42BsdzNemYycm/aDdvoRRyzV
CVUEARgIWAz08t+Y9vN33aloJdxHrz+w2+8Da4vDUp/lAdKRwuzE/vnszGCwKU/ZntDZbWmoEA0S
xCXD+5RL/Txz3FCFs4G4wy7Xih2Sbuie0gBXFk/2N3GNz8H+5ujutqL6cRFQPtJ+JUnjfdNCTd3g
stA3unud8XlZZyQQjGsQ/aD7jFzCudgP+TSTYUCK1X+M2Xo1yAeRmNAokGAjvP0H0UIKIXXks/4Z
WWMCwfX0wYM4Mc4vhTystyED4lRjaXxm9Yr2PQ4RJ2rkwqUDqjqXheZf+S+1+/6/CaTG0KLxysUL
Kz0prILHSnyVL1Q61w9+8vXl+BooRyO+LL7nAledyhPmyJ2PyRpWew8un/hfSys65nAR69eq6f4P
5/ezHHfTZtOb3ibK4jYp1rTMwW9oIBSrGEoZHKVrqK8Ai8FNfAIfF4g3kImzClZFuexDLADhE96w
GxYTiedkaH19DFUJZzdbtVXQXnTro2vQjUlMwnpCD9PGAc3/jK/hwx1YkK1xmZUmHeB55AFmV+cO
Xv8Lfg5N9BFyjUgusmgQRgHRZj3DcqxZVOc8pxz9a9VH2LU7GK6C9kU4d1xPcgeBTOa6qs+St4dQ
UgYgqmmqkPqZqifPMJF00xGzyZhzyzWwVh2MQfKiaAU3zfuM6xUQSiB1GnlQjQxnAyYBjG4olqER
932ucGYaaO6qnDM4gMIdwTJgisDq+OdjTWUCL4Am2wZ9+LiKVVkM6Ll2Sz/6mhWcuYJoT7lufffI
T2NFgFm6boI5g9AoYb2g+gL8+wzR4fVTcBcXosRjhTnhDFZpROFs3SI1lh1MIXzygYDU1+65b7vd
MrnFyfg70ilN8VlyyHIxSXhD5MHs3GMZOPlWAXOUjsWxTZEDsQbhH1/wbAvH8GrrClW8EhwUS8XH
/eXlM40hCNZq3s3FfREeK6MA2KpXSEXMWaZDsfdI96BX1C6wmcXDTRdD77EusWe72oR6ynEXyhSi
3/AxkmEMRnEs+C65j545V0wzH9yxIYre4rPk8FPZPg7kJ3CsOFab5DveNWBsxp5ovCIpIlJVdge9
J9suvSyp+OF1gWFibACRuk1fY5kfdmOyEZCyEqEB4fA+gFy2p830xOf+cG84QMg2we2OK1cdqd4F
eU/IhH7tSn906Dz4y6yfjs9Lu4+1TKMF3i2kK4s+gH9nOKQ6T36C0ZOt7m5sOo27PRiRl0ChyLE+
b7HL7CxhaHIBGG94DVbRHwiVDQj/FFC3DHFSASoD33SsmrUgb6HWK4U///rPmpiF6eueiFORyjo0
wtJ7cmMKu3awo4bJQzpgZ0C9+j6gnMDwswmQDQBgrZe5Hy+1r6vGNizJQVjdAwAyLoGA6pBgGr5X
UKdAxX3x+lwoTNdBU4ChGYb9qR4/gmwxiEkdcQG/hxB6F41gU5DWMXkPGrwmIabZnXMLM7huMJyj
FET+y78D0+zxHMOYl3YhA8Cly8lTKTFiGcMPBR7RZQxzPZbclcDYAx4E5V2EjzF8lonqZcs+jJWK
/E/1igDcED7usAfWRVzE3eEJ/H9wuMX6ugZxJoc1dIs3g4ciISEtkvxUR71N6qbBz5HEveHSKHDw
Pt7Ha2edl03UMyL9kXwuF5etvnmu/v1alsjnapYlF/6Dhg1XDh7erIhem7efrUpSQsEurrnBgl3V
eEYMGi58rNLphXQdjeGw3VyAJw0XgxnGnxFQlPXQUzwpwaEAVXXN742NSEbztohZCtOfX9vKCHpF
u+5Z+KHGErD/1mNCbOvTnKQSqR3nGWIF4zx9IsuYl6RbhPYmlOYH/JA04nNZGdEvHY+uwFQeTi9A
dwL0FeipOCOVUKapi1dMpCXfiZSk498aUOK4WvRt5Njhqwoo4Wusj6g2TUEA70MI6AALcl3hctdL
iBXegO8CQoA93PrIs3pI7llToPNHedrFl4OSDBFxSVQvxsdHgRFZToxAiVTEaLUFqhbNullXogHB
eO62LPxv+Ib4my0RVOdl0gTiiK1MqDtCmCLLDnivNCf2QI6QAD9B7h133tcZjssZ4ddvZi/vw/lf
BcPgSwCmlUhkuiVbPHO8LiBgIGVQsra74G53E2mmYuGKrSp3Tnw+0DGeYEFK/1Rj4bcsMyiY3Trz
H84t6iNWQEg1B+NPoACU7jzIJd6Vhkkb0LGnKnAEdz+3sJ1jW31cPbk72gBhU94ev/OlDa7PM2ag
BWctJ0pczQQZCKKgcLxCO0m2M0j8Yl92nnj13uQy7daKcCqr+KRtUJKNikM8pW0ihViDELxar8+6
eEaVxQBU9VkQcUmskwhM9CGCHyVBPiOEx1drSZJxmVUgBkFhoc9NaQj1lECNagOLics/4NV5hhmC
HePHEggU1SKHNC8jIXfAkGVssKiw6fEbKDVZjHMeHzlzuNmA0yV+V3DeG69vy3vFfaEJrm6LUGKV
FKQpCIMgAkr+TEDnKHZeJqLUHNRAQMS/QG0XfhFCoMRUQbM0LqIMJae2soBZgmvMxaObycNRvXKC
LoCjjlap+UbG6MbZ/8YRtsdCvcI6hNFpU9BEqEyEFd7JXgGhdji+LEAhcZ9fk6dZiSzJ4V15eP8Q
XEsYpEV4c3oWnwFBnr734AnLCKST1YsgiIY9QvJ32vq4PMBJ0+b6UpCAr9R7fRt0rIOLSahOlVD2
MJRfSgTKciUQechbB1/kHwStq4Vc/INrrti9ZR715/JU38lTeVruYUfBQBc81Vd4hUui/z2mtAi+
pytkFMEEhXQCixQR/I+ONdaXHBrM+BVFdRAd7bhMrpBmWl/xwTjG35lEYHzAcS1XxlzpTPj4uywo
oEiJsPs6q9MsQCNlUQiBE94ebhbi2xkOvvkq43madd/Tpt25WCCyXCya1esszTP+P5tVgnuHklAg
sIpv9MbV6euM5ELy8oVEzDPHEPC2eEMCgFoQwDCG4W+4fRjYMG+m32MR9PkFCZWU31Ew9uRpzxFi
PAZX10CEpBdJ8Hjl2QvfpvsUfIYvrg3zQyg8Fddp6LcraSo4TorfuK3b+deoAlg9IIXsQ5Uto2Z/
SWoohjQRob8OHB1DBtbQPzqfiEHSpBc9t72E8ISBR7r/zX4z9TRIGtouCYQ+YIELeasKGp/2Py4f
s7f+9l+k6m8vqfVj0l7YDOYazmTaRKKR365xMkwTBQ2Jp2kIFqZ7ghLNY+CEcQT6r4MBDhqbdv98
ShEf7SbtpM9OeyBBMnlztH0Rbt3ewl5kBB/OaIST3BswRIlFjF27B2EZHZ6KGyN7fYDa5ThN2CcQ
3gxPjwaJwVdEUZXCaf1aGzjWzKUto0JpW+XjK1Sa/D3TAET+dcKkpLeulznTuSWKzvVSWT//aiez
y/lz+f6r5hXtXOS/zA7I9+4bfsPXvJrqk9f84WOGOfs6jA5F4MW3cHO15pkD7WxVbGWMZUHDVnuQ
f4Sa/XvTCTmb8twHuvrgSJBcayIQjgOKzU21f2R22k60+HvOZ9cFHXCKHjR6VsaOuQD91CzRj4zM
P8esMZ/DEfDjoxEC9fJJ4QPwRvrxMmPITp9iwLGa+167FDoLQ1qd6FlPVFwFHrb916Cm3ZAgD47U
P54OMhEXNgYLokDJQ9LKDC9UlIsnPLlvkBY2Hp0iAvNlSuALn0hkZeMFh+xUyKbc44p07QKcHvAz
rbGfq/FrpH6kSSLkPPExpLUEf83wGHJHJE6BEG0Z8Ls997PWZlmIhABY55wuGEXPXx7WLhBhEliG
hbgUUC37b/8FPVQh6QL0I5JCi9QCvRsqgasNI5msOEM+BMsfHqDNBOm/F6PgM+mzlXTys1sgiJR3
r/X7gsBD8tRzBDk/Qw6Fua8jDrUWjiOMihVsdXs4KUIjeCMPj4vTY9zAZ6zGCifRHXQ2J2KQkWnB
4gSkrIePjU6EA2k7HS6HDG8ROZBnClj+8LnViDLPrQTF/cK3r7i7/Wb5QYmUBB9sxNo46zU8Mkw9
UsmKOfyq9YeNrKD9Q+0WCdmkY6uO6k1OSxeFiioCRAutmgA2gNAo2Po9YpxK6BTY6OESx9egf5LR
Zmh54kOPV+L1EiW5HgYJnFyRZVTrUmzSQYlHSbsu/tgihwJ10AO78gOFFh0dWgXr+xLBzX9fd+vP
mv3xWX8O//aQtH2+rMcSJGE5Hx6Ah/jpGuGGibzUObOxn2UyGhaTXkBjLsgm8qoLyBuzSIuLPY5E
/mtDlzwGTxmTxpF+XinAQBTZH8gGuEyQINPbtATdq6Z8u0XlTPBmf8AkX16dfIIbPcMOJkGL2lYJ
kFxg6AtyuAwWLqJCQrZiLW61gbjEMNKjjucZBrV7DQWd5OdcYaEaf31uM4dF2JtCtuJrBp3eJWxh
COquyF/fCeQG502hCqvK7ZGRXEx4Td7FT2cPvvt0DVsKa7sl7ejGVw955X/0/dp2EDvTHCmGv+kz
HQ5BAVM2QexHbaDG/LZzUZ4gP3mia0oUs15uN/LRxoKPpvsnhvTzJ13pEqEnTt7Nx9fjy/66+vgd
Oi94lQWypy3E5+JgmjHwRbNGcrV5SvHLK5hvEnn0a1irlGfeELNISi7766gQ+Ruub4aQlWzhUUz2
B+l4LJJFjJ7wFiwoUoRyIBnmldqNHh5bFR0mUqOahIdE16ahyBM29g1+0cNrkagRQgkAJFBkKFBD
6viglBw8dYpQxAUP4TvruA9BrY8RpDiChKjGh5qHeEjpgLERCnRSkFFLY2hhIryHiA/iFi50Am5D
39SR+PhMLnPSTtSwehwgKkydG5eRQo6lgssgH0o8+mGS+g/HFSJFXYBAF7wJBA4w8KAks5HPoqgR
BalEgNBxPQDMbhchzG4f7SEbu2NYVtVej7MFRk/XyNjcFhRbizR5A3Elq3QakiWE4Xi37RrHOZKl
zkflAnr3I8gTrgTc8AzbHURu/CFKfwDz/IeHGBNJoRFgauShnOIqCMPdxxCEJ/DlIAsTROKXiTim
ZjVzsnD4o6ijKOtyjOMG/pD0UTRWypPMsRxLxFbaCEiG0gIhG825OUJEJUe5iSTEryFfXpGlqPyO
1kgb0U0mA3iQeb1QkCLEQAG7LwYw128h2F4rjRUfNv4P76I+uSOv7BjWAJuj3uSGNFNOfWt41+kt
7CAOSg7+ITbrACY5uAazmT5DHZ0WioUE6nEs0GYvklGSHL9KsM3aFLMyESw03sgCoIZHZPRIaiEW
S8fb7LbQQ/S/fGnWc24kQh8UwTgMqJ/RlfLA94R62KyE2gfplkfaUeC+QyFtnelsjUAJcttEdaxQ
TxeU9Q9oyYBM6PaoooWIJNnkR4ZheOTTYtZAbHjGHy8nc8iReVO3dPxCzOgd/tKs6HKS9zl6L9JZ
dLuE3NUNMxnmQrQonsSY0WxtcOrw2X1qlGPFoLGb0AeCsv3ySaOcxzjjsOh8PIh4VxW6JQ+Y4ghW
8YiPq0wMD+EdU9xMalEfYS08PJDtJiw9vRaBfMktV/jEJw1iNPrfD+WVFJUVoXiCKNEeAQe4L0LS
YojMhB5JDKo42446shYMrVzRcTDol0gk8Hx0v2BdSQHWsDFpfUg2Gg2TIiBTQ4oL4GyA9px9meKN
5wztYoEKBQtlSBkBQmtJYIBvC93Q4v5PBbO2mFFuoIfXOb24CHR8dciSwwvCGiSpyTCSApJB1gm1
qJfP8V+kO0a5wr6Aczj+erU3iMVv9OdFIK5WR/cENcTJZ3KdipuaYxnzGgnLZ/B61m/8gfFBbu83
aKvwrrmVPXqYCOa4kAMIoMB9tyly5c0hbsVHF8UwQWRoG27hSN5TrG7aGcRCJ0MLRINTX7l9qJe4
VUDUL5zrVPQtIFkQGx4mTV/JSu0M5bnWRRiLB7SiW2dWqCgU/EvMWcGP+RoRTDA4uU8Wnn687JuI
htAOQkvqmJ/PXsQkBeFPAJGjknYN9H8R6XycJNFlIHngPr/oZ7ER4UU3kVjlD0FiutkiG5cm4m9u
z1oHI7QdkgBjdx4yhYtaxNOypbYFWIE3N39jEWLSrGFh6eOMekrdMreMhbDe51BXpsHvVZPrekgL
JduV1MxX7mFqzmlqe2SKFpg4V6EJhbQeIVlcWMnt0GqCeowKzsOr8H5KPTS1oFVTu0BY7W+eNCjz
Pb6QqJ8hf0Oz+zeBIDah5FnV3LYSXjSEhUiDsFMvBj5gyNwVg/XvRE20iIPeueM3dnXvM20s1Hrw
Ko5IgQGg9I9kX/8kHH9T8F05lMqggu6aAZMiUg3QuioWefQb4zGHREEVSVRt8kZhkrCS5h/SoyZJ
UUb8nAuQ2GdRlwqDujmdtfMAQciGQqs5I3eiCyUUBCFROenbWZAuB/inPRmIb3jN92u0av3vrGUH
NepInksT8c+Xj7hDSDXm5yuwImONlEss/nSJw7sohK9rYhtdQIq9gxZg8tn1zJp66GB45oXgniJK
VdncfaRm2Gf/WHnqXIjhSfglMQk1eA0RrWuWTC/uHPFKPQ4Q8EscLfXiklBOIjEA1xrRdvZfFshz
wzX+I+zMllTV1jZ9Kzv2cRFFJ2BF/XVAZy/2mp4QaqagCNKoNFdfz8hZB3+tvWPtiBU5c66ZDeJg
jK95v+cdCmAEgd6SF3VsSLpJ5+YiiRNhpvlN8Acta2Ot4p9qYhE/iBw7RjNGwl1etLW8TK4CmSni
ZWURYu8gEM0f1iYD5p4CjVPcPQGOUfBJMo7idrSrlHPLWBWk//2hgscjCNQxEDfm7JOTxYoWt7gA
VZOgLhLJcv4nEy6gzYXjhGoaaAFhzLVJyPPfQBJfozfQNEEt44uZvb4vZHSygmT3YiMS+Tm8tavy
cEKQGOaaaIPfaAzuG2mNv5MIgZ9X6hD82nDWHcBJ4duoM5OfLSwuTGDUHhvu352KzYmRnEt/TR4P
AC4UFFUB1iFDK93nTvwWaS0FUO4oIpgcPBxqNFooPFDoF9trztA771q3Nnn7M6ii3TomIYhaW/A5
OnCHnIZiYTClGIjlY05ve4EfsrbyvCYvURY9QlTx3aH3HDIH1NvgjNvAVQOettdBpKVnfQ5HX58/
zzKiQtRLC272i2RWQn1+jre30EUut9fuNl61PaArTX/X/wC/G/WyVUeEGjqm7pL3Prb9r2jNJ9n2
//3RnhGFruPElRYCXUnGvKA6zltenyMXszC+DpcoUCzMpLKJ0QTyOOTIh1vyrijgayYkC+m6Pd/8
bNueIzjfCK/P0hfTzbBfOjcbyM/hbS2fY7DuuphS4bffgvInCZJAPqdBgyAd+6fjfanvH+PXjAMH
cOdznQYJtXp9nwQdovYgO8JFnb1+7svHUj+H4DF8Yg5B4kzetjoR+YCBrSPFXhouxZRUgzwtB2BD
Q3BGT4Pt3Nryt7FJeZAhpE08RwyxqWhZUPGnOQShmZgQuCcjvU+QWNb0NcH1iyzYHJTIRXTfmn9I
FVNyP2PFwU8GKC1A58ypsFOC/QyAgQqv2VG5s4LHLkIPJJQP5kxfd4DHqCjTliN9HpY7UbI0UBgs
jIvFJHufBgUZLYBSwKPCl9utSeQZkyIVodzo7N481iKolkHXPulMc+YKQO6rb6f0QSmmAbPZfZgu
Yb8AEbZs3AjeW+kbS/A0qM37QTKPF0y2Qhilps5rEDzLYqcAYXieBPmRtT66g157QKPFem+QUVb+
rWeDYeX1cWTBOwT7Y4EgaH7/BEkAKO6JW2zkscNTaYJUt3sB6GigjDKtxSMpiI7q+AmPMpxVPF8A
5yJ29T8lL4m9AhzPCBbyzx1n8fcVAOgyBlGpuqXLrYbiGAG2JEPwXhjaiWjIBIEXDfk5RJ4SZ4UM
0jLlHOkNegPkeL7gFokujMpjrhE5dIdwGa0gMLJP3BcC1QHNzAuvYD49AULVOfBkopqQ+DbkDNZc
bQJCx1dgteGFN0sYcWJqmp+LkT0ksc7XHQow+EpZo3TZv3RTBE69VTF7BXnijJgW+MBDM8/FWN1l
QbLV6Qmbq+qn2zf7FyCMzxi95Kw3Uxmteh4QcmVXbWmt8yuOolN1jRK+OPTgqz0QpIIgwmMEefNz
qy+MTX+VbpkNYL5r1TCOASiEAuWm4JrWYBRXFKVZ8AXg1mwb/7CHL4lBEAXEdrXtnaGyjTW60ret
6E2HXwlFr62xeKATUebSzpimB+rxDDKg+nhM4v0TvcqKD+2X0Q1jeJGtowXQmzkc4ml+0PjIzO1K
Z1vHdoRjRRcHS49KYLyl7bQgHj0bq/6iCCxaww0EXdJTtHXT369T5wXnMwxpjmV93nzBPDvdv6MJ
vJQd7p6j/hrcGPuiSpRasZ1QkVPPKdjjZqvHUMHb0e2rndK6X/BYUhBVAnUJfzov3ZqpkgufJqfb
SUZZfdEuuP5V1+YAMZoRSUVhltNNyH1Tj6fnAaipF4gHiGAtUAfiZBdBaXkoD9B1tyVFXDFkXrHX
axtl1CwIb5mjWhGOicsTFy8+3iBcJqjF6rsjuMaUXslkJT+FRYPXLCwzbfH87fcB5ofrCxa49Hv8
L5XFp85TugGiU8cNorGybRAiU2R7OWSnLuLxEecMRSCKU+6DGlNOrCMYttAkZyQMNIMFd0t05vlp
APxClvSDeBfCCyohSdSNbSyvJGC0n2nrmZSJb/P7SB6jNyYtLAYa4VQ652BNOU5zKgwdNfl4JpEn
ctBPo3HN2WwGyQnHi3m2gS5GAY0wbEdaHDx3VL5HJVOYQxG/iGyOo3Kje7CNeMJucwV/zpa4AH3w
+s+Jpo2IXalT8UROyXgn8EVJnwfsEgIHrgRkR8v7RvU49HkzegAyw2Xul6Nm+mFEDsat5Ou0gYkM
+C55Je48SwCUdLoXB2b/Oz3zPuCjzTYNeHMjQHdRCiRIHLsc1ht5WO2hBBIwUJhfVdwhBlDHJEkk
pcJwk6DwSY8KqcNIn7Fu0O8Q8OdQOxlWn2QkL9U1gQmYkv6TxPvyilhwqhHYMPSBsXHIjiddivkr
6PvVvKYmn55KoD+mE7Jp0MXA8LZCgy5AmYAWAMbw8hbR5LFAhX3nxoLiBCuLHmgcM3xypROhBZDP
CVR6jK6t2a83QPyg/B06FFIw/8Il0QxvEDKjIGRFG44yjGYtA9FP6GDFPF2J/gAF6BBH2V/cLEOS
hHL9dXjsLtFJdEGinXiqQSlwxrx4wqEyH/pDEZrI3ECRloj2R7N4wjlsFkRDQXdgj1+KkIYAhXWY
iKkmOigmr1fQ4J4cUcm8QgcIWtwhK5vcp/SneMcMygY0mKlgie2clGgp3hlBatN4AsNZ/2Bx0tSQ
n8GIDKPti+0zgRqZjp8wxj6UFN7KQJG8lII7QQEtT4NKXzWRvgSPvz+qzu3+RotYWzSEv/Ac+fnm
VDyxDUQ0aoI8q3RbQZ3w8Pa/aZJ/k+2tTOYZfreu4mzNIfERBAX3n/4I2B7p3ZmtiKkSeNi0fX+i
9W9BlGhH+kqIoGAZUvA608j/waNoS42SsghBEsU8mp0j+nt0NLSRvqIlQM2O63VJ5+jSWCuiewfH
g/FD8O0GxuC6VmFGO0uiMEoFxGMgaAiwkIImFlbg8ZLAaU8o9doSOKFzgT4uoiKCpy1jna9tw0Xy
tw+VN0Ig6Lmw2omUnq7Wo9au5zxCLUwCrFxeM+ZL8WNswLZnnqh0GhO+bbJmbhTGPMeHly8/IN9f
BGXlTK8IxChGBdkSLC/FD8tLYZJbczCCC+T99D1FOzrmFUtTia5nuKrJSCWKAcSWX0SXoOmlEdko
NcWgfDrXW5Cg5CbGpEn0JVjo7zOOyWvCSO4u4apo2RjC2TLe0sGx5rePjy+ZaJw/tvgDc6eBJN4B
QWAShZEnpWlzVHicY2O0PtwPQsf7UrBA8u3L4OIfx19Sf+3fj2lAT5fjyUSf8FmFkxwlmNCkWkif
R7gYT5mha4DwW1PGa4ggi2mNdCMMkg0aJ+rDTABu4oU+YDdgZ6G44hA249CJwgBG/Uobo42FwS9P
7wxBU7amrZrPcxRWaJ5osqfUqbCVoLRU+CV3Qx4mXBDiaoLQjNivGJ2ADWIowDPDNt3R16P8sBA3
jvcICL2oAn4ocMU/ZoDekoOQVjiHTD2NvvojzMaA1iFP2f2WGbZiP1coIHRfQmfwIBKuhtEJzint
iWygifdy3mMXJeNnBh9WOXRkxAY86b8lJTocFGJZqRxpdGkkiqEkrxsSEB2gOTVOakocaVRH6Cu7
oClJEt5sFE+6MHRBqWfT2gauTPmNruht/qYwzXKhekYn2pMoXAuHhYoHpAILz3ZOZFiIyg615AJr
kZqqaY2WNRn1hYKDChH1L04teBekhSJqBPvC5iIN5WWPhK3aVSd6wYyaTEFBYW5U0DkWSN7Ea8lg
bkG3oEg2TE/YHdCN5tQPRFHNDGCCs/vBXQUJCuuTaTiiVBkQGe7aBwoMF0JqxjUQ0Z7MgD84CSwH
p4tsYCU2UO+U8Bba/c4QOyb3EIL+5D2k00UHDFryFwDeYcFnsLaWBelwuqPzG5AnatQ9RUScTetB
A+0YErNLg50iQHh8j9VVwWLQDhlRcXeQAprhxE9s6TQCKlHsGYmvovhDJmCNuynwfPzAxYFdM08L
X7Si54yGhb5xtr6vP9Dh2pk2vQ0V+PLtlST60NGR/tCm1A44bzw9km++u2WwKjkpF+rck9ebxKNZ
EMkTtlH0m4JcYX2IVdohbKE0yCgmVTxxnVRxfvFt0BvwlyipPnIX6WPlohw3BYAPqvS3wgA4sqaG
aNAvZyXxGtjAkf28RtrBINHOKDNZS4zM+e7f6uKymLCCyPgL781bGg5S6jOhSDD46pZDhhhwnNiF
JxhHNOQ3XP9cxdGDYAUa4JsCFYclP7faqfCQiTmJOHCp5w0zuZvKxSL26EayR94AvZBq56o5NAcT
zexYIZrs0fpHX3CQr48NPmi9Q7yoCYQQHJyECABo+E6nH1Ii2JYCak+bmkKVRONiIDulKClQ1V1V
FKxuqz5lCA7rg6h/PTEiTyYNgZUomN1W8hU0NW9ZvKCGBVyYYsfBQA3MFA4SgXjDyutfbquawNla
doLobixLsiaDZ6IlHGhYpxA86TjvUi5MtrCso/5+iuY9rMBfUD3bcU1Kh8SV55FqlJBeOLJDoCjT
D3nQ1yrgGvcvRHin+6KYy9cU+5fietspQcYtM2bKQXDlu4MMSfxBzwg+FU0eSjC88OrKFfEYDYuz
xFOp8TgRFO2obg1FJZ+6GPYGgkOlju8bk/eFVzwwkCaIBSgF1rjlfQK5PBFUt4RjX3PfQNqTITL4
ZXsVjw5PIbEtsccdDrOozyC7QxpJtAtCW1SPxH0xfqN70uWjCE+FEue2Ig70SSson5rw/nYW1jFu
xskrclcN1iCtD2pFz9UN4ciTkja15AnR77x34VdG8494x3nmNCKxIa454UCExKy/JWPdQzyoCWOg
6SC2qGbK8BF8zs9Zd662+ToZFuP7GvQfzcDPOBogAe/Nk+2TatcjSMDQqdDYqO9XFFdvkCNNkN7S
Gkc2AjSqoSlWLiAyqYUsGU7C2FH7fWB7B1A2R7hcjWMSGf2CXSEX0pKDU0o3j66qDkSdQJzaxdu+
duzHBLyi6UiedTspjAHRT5QClpZ/27aLDv5tN89NgZgMkO+NDcZMihkNTUF1h20eUJ0XXSFRpumz
c7OmSKHEO9v8VrjqpUxzWWfoFIAeYPt4UsNR1RCY1pyF6ahBl3yjBAN586RT/7if7ifUuGDOSMRi
lyi1vv55f3E2eeNfZBFV8gBcpLVyyaePkajJEcUWVz5Qubs+r+GREN8EoUNGGfGHsWSZoWxJQ/iA
dJx+HcwJoW+7so+jQXloLhr1y2bRBCIgrdEFiVA+nvKkkVgZAK+FLkCB5ButyJXYvKUpzXra9gIk
3gTNAksDhHoy2Ov3pP9VI2HJfqSvdi+q6zVhTLjqfxnoIah83TgM70d5Lypg8ZEWx7psnHSdBvfj
nb9SeCPc+SFGgrxBCkhoSSBKkMNHEZnSBJQoC96BZqOKf2ylLyFAe1Dc4t7N6cxuac4jjqFGjfCq
HZhrcbAr8Lm7QJSO+xuSddymdGxgMA3nISaPoP4NZJy9RAs4J0S+cWNb6vNcv9iIe2iQnrvfTOHX
5uK5w6VJFMx35BnoC4SWqU/SnZMfKxexRRfsQyKdY9IQgHTLLeTRYHNnkQ3bFRRkYvC36EgG8Ugc
KTHShI6bWLNNsWmdBAIfdFSOVUkON/9X2nRJOTswGaGm85udiLyLav9KdB1gP81N9ibhZqBwxQ+W
ceGwfDpq4Y+aZkt/ik8Ferjnvi/SzA35MSkdIcneQrWmkAf0hy+8L6S1diEBPn2mDfXhhjRT4YBN
5/igDPp+DbxWoJPxPNndIQlumkGBbOUzSC531L3xRNQ3EEnSu0YyMSn2/UUSKF8WlQsqtdaK9hzI
EAQXop4r6r31uDlAlHWpVqOXThgNREs+ymfUTQiitS9tUe0BgvXdYo8mo/fV/zIZEKbrBPE3EpOe
onz7IzHhQYEFozabhhi2GqjEUI/iqzGgCUoJB6PpVYa64YZmFT7zspyxusT6JFNh/W2FXf0ad6Sf
1/axRNT0JDQmhVhm1GGTNUF5whfp588TrBq0swH/pSQOUJpqvzMY3/NgaYUoCEGFJU6OcFpyWm4S
1gX7z4zY+vybkhyffEbYvTRQH5NAnD+5nwZp8PkRX8ITsHz9IK2aZb9xubHvgP4cQWoMdLIM4vO1
Aei9m1m41MToUYXBE74ZhCcswM7PiHbKg6idizIMfiSM/ZMpcKtIOSh58HK5W8LSiL/lPyUZAC8A
JMECAysG3u1vxbdoE0ruXhIjBiQ6QkxLYzERucLvzUiDllovKVcj8gdxWU/6pLwYuoCfLbIle8Ys
EDrpvXDlEv+CaBTr7Gz82eoTUc4mJxMaDrrL+yf5oMU/KqDkEgf1KsNEkcJLTt3PrER2+UbBYM6e
SERyFAbUOQcVfFSWOI0IlL9nOqNYiCVMRcTDx7K3NUfswEeA8BTMddraDbfqPm4pmouNBhlu0GM8
Lh7nKC8geyFCbUeRM5/D72MH18CjE1duRLdZSEYwUqBTzXFHxtueM2Qnoj9ASnfGVmWPx9WQLBDN
vdj75Ym+jzBVp79M91/MYIg+7J3fgvIWMT0DGkImRS1Xn+pTlhuijYIMDmGbZ2CWQEeVZJFdcysk
tgZS4NsBpW6g0mT/oN9FzhAgQUF9EgXhij12lM0Qt9GPFYoD9M+YU4k0XYitQf4FH6TAa2ELQG46
QTVDwlsEzSAbM/o5NkiD3+tf0CrdAuqIeLXxPx3h8cSvFhTknzdfDR4kH7cj/iAfzPGQx92NwXXG
tWkOd7N2FE4ayvzi45/PH6CV+ZqhQvtB/D8xT01e/QyEJKLzYFswnCBwR/FOvKSM7ipqC4R0NyYv
yNLQvmJENidNn8VHXkJGj4NM/c08t9AQ6lODS6gCA83jm1eETnZtDMsli2vwOUbODeWQmGNoGK9o
zySSojMj5DI88eIuiFfH9oQJ2tZpvA/SOI5fkstqmnvlEBWdS7fYe3NIh06NQBiIADUYFJSi1jpQ
4PEj2MJSQwwY0y5pDwidJh2eaLeFhjicnRDRstDnINReV9jKoHudPjY54hPRQXSxedmg/KO3lFOM
SH6VUmJqs7RPTPdRGSWowavtgbwaUY5fIIDGFJcL+dgvRP60638fd8vrM19S82zUfM+jQXyGGmOI
9RgBGKpXdHgpr12YQzAmMhHjPypZF54LpE3skiSWlBBFIjmXSFLfLH7QvtxhdXofMihGjZz2zIur
obg46qGngPwojF9gimMzRo+uokePyJ/stRaNrCWbKtI0UcZNJ3/kBkJoYOBhhAqENZvxLKs4zL1I
rZMFdQBKDPIw36JMmdcu92t5C5C8ikM/qM/mQpiFMGoy02g28fMZIlAoD4NwdBN7mIsgatZiohOy
4SR4G4SkzPgNUVVDvMcLJjLrocvQl6VfDbMZahhOJImn+E0+1B+1Nm5H/CJmRTImqNks0KyrK4wd
uHsGo1MKjRkxwyDkO9SbfVEHQGTD6BfeOCO033wtF7iJ+Z3P/RvDCN5gXj5aMxQ0uCeQbsrUAJFh
0+mv2Q4fBCMto1PYqosgccuBKOrcpBwZfkiPbRv9B9/OnvJv7JlNRenLhiZjbGrpf3HtbKIu0kwt
f1AVo18T6q7cOqb6bcIVAAZHGgycAHNWNHCnOzPUE44QE/Fbivewg9Jx8d7kM4ttEt0ZKJx0YEAA
Sfx7OfyYg/S+7GmLUBu8s2EbOgYWUDwK5jTSHvYrHuad4Hk94ZKB4ToDyMqOVofBcYqCAChgR9W9
rpwukGL382LmGLmRjFXZ+K672qEPxgpgz1SMCR8ixACPykX/m11u67IUNWzK4jXnA28YMauke/I1
HBUHJu/JCFFJwiObwzvXO+8TBm3odcqPzpvceDWIpWJugLmovKile9+9vLjx89ZvDjVtSKo/FTFt
C+2gmabasCjXzwIs44CQhdBmh4a55ZbZr8glR5zVpzZfPMjADLdvOIjIIuG4M+sCwlm7d4FSCvfV
DgEYYSnQABjz7y9Xk3x1lx8sAL/5oMPAiHcABlwXZJH3Rk+ES95ako5h68hYG6aDOrHpW61zbMxi
gJbu03SRvOJqRqO9K90E7uNAQc51MEKSI5QowsgeSTWB0wGngh7TDBWX5X4M78aW0g6bz6TE/ZFR
RpadxvHrNhEt6XlL3Z0iF1n5Qau8l+Jm4Bqv78jRExcyBwSSF6rysQH7Qd0WtF2QQkkO9YgPgLHR
AyfAK70A5irWClQ8SkLM9Obze5AKr2ALFniQSGMoIfK0aY8Mz9Z2/lpBs4uwWOrm7QvUt840wQBo
Xr4HudRubuGQAWhokL3UDddQz8EWIuPsC2CJAlQ+WWv5rlD9Gjkmyw4KmDGIaidcYOvBkHmQoTBd
pOuKNcMgP+PVeDnggxcDPPSN0JdKgETivUHlcCvdVBreoLiMa/aQDYCN+/rR82IqFJXdTDpmw38e
TAM9fMMcecxqZzQp6JptwT8A4rN0TzoVM70QR2WE8xTOx4dUmYTrFKlL6yvZBBKjhs2pCrwNkDuy
/rfTGBNrYe347AVJkZvy7nygEkREgK9SQgXe5Sv4yx4DpQTypnNvXICs7VnbZZJXB+XDkfKdXLmP
SbJgFl9nFHf7mis02FqPdrrKo/EMwB7CEVQX0WuIxql2gO7AXZEhykDJo78KOiUUbM64c959G5z5
ulkpFo+0ayKr/vg1bRqZPkAFHRK63iJTbJJhwxrUqYOyHoaMdIxQ2E8qnpLY61a3xDUgbWxM/iVz
b6ykM5k8vAsNaOXizgL+eiiCNKUWLjPU9aHPuffxJCYk9jErlYUNHLtyuK+A/toZw7Hlro0IVO3w
YhKFMNcNMKr1tZ/39F2OWCzlqQTUNgc5I48YMqeSUEI83AJpZBgd1CwmXp3Nt8Kf6SNEm3YnY18/
3ASk14wpdKap6w1T3NBuZJk8oI49gCAtOL/nANDZs4IM4IKzCOdJjBYWBXcPQ0P7EQ3Y0KLcC5nG
zlyAfpBE4p8sQXdavlf1BrJft/3nP/7n//nfl+Z/RT/PxR+X+n9k73TxvGWv6r/+qf+7XV3tabJh
yJohq+pfXNlL6faSjLaXbK0jlYG7OtWICjB9PBUc78yOrJLGztUt1o/U1nEegnKUezCYIPnrVMUN
LC82PVYPlwzt4RCfgUIDNVEEgND42AxRfOZ5YbOFKeha6QXBgyJ2PZq3ada35Xnvq/yp/9NhpRr/
/Ef+58WOvv/rn4Yw3jZVw7Dkfl9TNFP+iwH57aNGvY+qJNu0cKSD0dKno6hD14IZek6UkJgT6GsT
+xCvyiFwixEZFzlQZFedH5MXMpYBgm4V372/v9+aOCX/5cpMDlLT6qmWJf/lFO297p/2rVdA/3/M
PpaCgLe6cBIDKhoCN9S5edT8vytpEFaMeKfMtfM45Vd2uBH8Nlxzkgmtm96G5dZXbEpsdLzG6jT7
YaahMP/Doa/1/u3lWqau9kxT1/Bz5+VcTqtbFrGYlP+hhIn07LU5ZTQc0SwOQSfetC24az87fgi/
5UmH/x8MkWmIDR2qB2YyjElI1afvmt993WWSSaKkkcFLuDvJGdFAXHl8jLjVkTCeRnNNc++zw4YQ
nsFHGF2rUGbpATIBAMAlc14wUA9y7lCoXsj4Qsm+MBPlWOgzcK+6DeY5yVjthlk7KZAyM0Hrq+pA
uiSy00WDltlzsG7sNtJYAtgpw91PXUVh8x4hUbhhaggNsLL7ipNDb2SSyUtKxwKeo9nvxlajdZe7
cObu6Sx7LIHqyGDhtta3cgRmqZAknnup02d7oZV8DC0KLD12LWAMqquoHoh7Rn6Mm8OFl+nMagdg
Ty0mAOQhVSGDgo7utDSEIuiJQ5jiejgsbhcWZoE4V91o9PRCr0DfaQp6RY1vJBnQYxzB7+tdwt7q
hl8bwAKZcwVwyuyD8xf6zwoo9bnGPR2L0FnHPMQy0weR6vPcwqDose1aYJohiUgnQCLQiSK806b5
rsrd3haVeMN+7tQd/I0IYf/SkOwR3hdd67SZo+tueHPlr9u4/spXn62B/WfiALJ4Ms0OpcUasWtL
n2F8VDDGYWqjWKSXOPH6XzlVOdhT0OAh+WCTsY3n7QIxF5vyFC4GftqKI+kuky70XRF6MazQATm0
iwWrAQ5wS8nBcuLGrd8DYE0J4r8Lm+Tjqm+i6R2ZJlekvtziJ8U+ShK8QrkHJ1HwqTb1Wj9DxQHP
ceNNNh1ywX7tVIverlId9nOp8UBWqYhGMoEn+1hgJ50SQGXf7rM2juwGIK7zh/fBOP5tf+4DcxNH
gyh0RNa9p6Cj5wOdOZkKwp9D21Hy2p4vML6Y41xYc7gNWIarPGdPRH53UMnO7aIyUkdwdB+hSJSY
0cJ0RKXnamRjmXkJaG2Ae8mY3DKiyAspADK1SYUaXocxaRj7H2cAhguXeUF9fsdNlTFAfHUo0gBR
uLaR++mNL9K2dwI/HK0zx9jWuZeY4rv+flNTxXb6L5taX7YMxdQtVVP+st1W4edl9K042VKr/q69
Hudf6vJY3alxu0R1NsPcKqdkOiIX1Dwx8bSp9zAz//46tH+77f+361D//91Kv5uS0ZPuyZZCHYDp
1ou/DaY9aVPSe7p/mxMcCGAswr25A3G05QX4ycf1cYq+200GgzvZvl12f+siOEUUYngQGkoIiAmk
0d9fqqqLnfOv90wjl1JMpc85oIqD+b/trL3mZspVeuPgpdMfednDafRLStsAbyNmShn2wkqLacEQ
ZqFb18EnqKDoPIUKS13GVOF6zscaKAWPpa9FgySfFJJHXkOQn2aTV7FUoQSULgvxUQ3JZNJ8bkie
ZQh0seEaaxW44QybJCDO9AuiYUol++488qHOzBhurpTKjpokgIZ1Mslwr4K+wTAQCgk6M52r9h2d
phRoE8rCTI7HXtz69X3E6LBez+6AATtYamyvI/hDAknL3PvD1+FePmxA85I2AJr78Z4LmKXAZuCk
xfsCFa7plR8fLiWmJ0ugaNCZMZd4PZaVcLdWUaUQJT4d5Zzgf3DOCG1zD3J2nA/jIKk9KGcGtC/y
gDwbQP7BCTdgio5SMtvIpVzEe2kbM+V4VL9hi4KPKgEhDQWOmKuYd7N4TjJAlB3AtaWd/1ve5CHk
+Vuqx15t3y6ErSBe7/RBuIvJFGbBKv0B/QZ5Uf4G4QLVnOIe9ttA5KahNJGZgPmM4qf/gRzE6+VX
6cPXUt60CEPY+e5YJDg5lWp5+raAwn3VkC7g7CfI0wyN8tdnm6m+AZp9gT6mmT9+KJ6KmZlYt1NU
M6MX7p35lHqc6XDRFuAYw2arqGzYPr2lzmAfOz7FDZprIL3NYXzSkMjNsQ3o3UeZceiowpR+CUTy
hhnKNC+JT92677+KbYM+I1295Mnfr33F0vriSfyX1W/JSt+UDbNvKX+JK3qx9ejXbffY9ujNKLhG
UbYYly6AXKY8cgTpFQbnMI++4YdNnjgIkOigWS0vosnxwq6sGxHC33JHPyHStVE8evo4WfUACPul
S6dcZiKcoYqVIjrBgf5wzYAsUn2ICCX/0EV5elT0UWP0Hg5uaqJDQ9NXKdk17P5BI+z6ELbcSHYw
gmZv7RYSXwhtpXb7lXfr0Pf2adS0S/SKnAK1+WUi7fx4hdhil/f7hL1W5hDbMzXmdDuqhZSkTJqX
OpY7wCnX7+9mmzMlwADzlZtgriUA8NwGgJWEEnnm9yW8b2kC7JjqwFfP7UN28unMXHBw4VLjhXQo
P06zSVYoVZPV6zvHxln2pEtGZUlmtKBF/MIwzeB55dGU4P/njrwsibhE8aKhepGY4MvdG8PnspOQ
vaFYZJhFTFxzYqB8WVqMNNzOgoMCPpjuTeezIbnaT4yspDd6cSof7zfbwISmtLmIAke0am6c0tXv
DAL6/KA2fcZ0e9/m932bMcCWgDRGYgOaYSg0w+DU/JfLbj3i1UmBfjVvtsz31wD+KWNOKw/Z6Zbz
lngI6V67u03SIV8D0q3CszNapjP2L3TRt8eQE93/gNR22ezykQy0WVQc9GtyahgVoUTZOgnZQMAb
TPBZ0hPKqEWDvSIYZVOhXiSPoG/pgJAh++g+T331LSxw9QuYUTYG16QQL3tVysV6UTh55p75HcEd
ntwwS2/mSoRkSHKr4fokCy+M/o6nmCfXGPZ2d/vaOhVeBzB7ruziDcfTsjnwqol6TUUIa/knXrZE
zkwuFYLMtlXkYR8H1zvXhGsGWYLWLS07sek2bgHsmru0gu3YYFKLkID8FnQObmNv+5UIcSxawpuY
zaWEeUNlbqE7ImHgsHm2op7CIqJEwXp7794sbHhktFxG9wMWitPGVwfqjKJQ7vYxS69nBB6MxbSp
26CD4Ep3dCjn6fiuOhbWjycsCWKMpR74pQwMKrAIksC4shm54fW2YnnorcegUPwtzxTfGBQejf/1
K3aldcSZgeoKsmbk6UfZdLLXgBdBaYx0OoOUIdk5pTiP54w1mpkeYZJCv5bB0peTfKk2hVqHPtFE
MKqogKEoXpaHX2EPOSeyrsZEAUlL+oBIgl7KB8icfdexrDQnPV83Xe5Bgveg7tSexbwPvxQZrDJ9
YhJZeurq8yUkFS187gYVa8GowzfXQ/R3p7YkBrwnLtdasONP5CXjAnRKeVd7F/lKvzUBtrz7YKCq
OeQsVJyorb136eo91yYa9QzE7dRSm4OVO81BOTSucmAlaBdROjr1LtQ9XmJWgcLvzYvXEsBqk4ie
AYcLpS9o/u3FeNsm8FJtuQ+H4EN1bA0gMDEXggV7jRsDjTCv6/vPyKl7rlwgQmD1MSxFSjRNkNOv
MVwMG5dP28omVU7dAihq48YcAhwkoU1pj3fzARzyQKqX7miu+uRv5SjFi2KDgBaT7CDE6xvEu9gk
mMuKdqwu+apee35/b9Lb5YQGdg89GtVHuak9Bi6KyYtCNiuO/dDVbKGRI5tz82qY0nynCEhA8PDf
rYdkx2e8Dh/hu4+BIYpffBLRRr0dhgfP1NKFvtZwo/mLR0tQlG3jWp/0kx9/cWhIF+aOwHfAUBYu
7/mwxHJP4HlJDO+CL57ijMquQWKowzdfb4ofzTU5DTAa/GoNX5kqQ2XyWte4pXN41GBZip/3ttiW
BE1jJvHGn8n7J1oKQxdai1Tbapxdihl3WhmmMxStgLVHdx/Tdoq4e/Wn2ShA6xkEfIy5PCUa8KgT
vrE14ArN1q9eidi617hPCDMqnAGNpEmDTqd1Hj+Wl9gf9yFuupp692oIxp0Sccu8BFxvYg+WTjRg
4KTnSUxsMZvQNNAgXZaS38hOw7MF8KsK4ESGdOIUomCn1ewnidD2UY1vFabSL5RYOJazQyCBpnuv
eR/FpaLeLiNmG0X/5eF1O27swsBxY294jKePamRsaP0H6YTzZvhcX1PEDPSp8NdstxTIjdMnkE/1
DsFgxGAXwJWvmvFohE+Nmy/yb+XD9K0uJglDYE2sCdYXqvCWC6QnA46hPJAtk60/GCPhvealAhUg
i+CZFSL2cJthH156oJxGGlmt3T+Xi9eHrNT7IJcjKEa8ciBGbRlfvIZb5H4TZK8ZjZkuKA+IqSTM
QtnmvOrKgC+TVyaoirdHIx5b3zsr+DPlppuRp11Uk0Kqw9TPtW0xL3C5YZyglLCY4gvoatl9xjvT
cwSxfa6TMromkctzLDPlJy/l4xvmP/OvlHkc5iW4zeji2YrdrnCf9OyoKVORRM1t2sk5gR8E8eRs
kYZ8yYIEw5CaaWvfOU9OBYUYvx5HXr2x8WMZMMp4kpfRtY59MdAtrY0Bj1iLKtmZRHvlq1uk+89X
DBaoBWfEu4CtMS3q9IycI78UPJHSkCK82wJbohNQ2n8YCPcp5Q+wHQ0aSiYiozmqE6Kk5XnGxR+6
A/ZkC8rxG7wFeJ28AYRUzBbXDjvqDKN7j4zcBlbNfDNEMfvG2Jvo5QFRdjgU30gJzSnHAQJTTliX
LQBFFu8305Ib9jeGnQ7c44N85Ecy3cpp66FFG0MsYlxaW9NMGt0dyK6EHMhU9KMC54EZexLqKdSP
x93tb5LzO/fQS8XbcHWfOdnsik8W4lga8igZaE2NhP4b6WwjpueQULqIODLGo9E5riPK9ydwcsPh
cPJyd5KbO2MSWt1mJhnago/AwJF9AgRwZYbt5faWbNdtfXqwD89p7SWsW3tdOl9ELL7tXD3TEVyz
EvLUtjeY0+RFjkyo1VtQ4/dQnqYQpwSsQHMPD4fXLnHzMJsYkcDw2eS9YmWwqr5xC3Em+JQ4s9o5
MnYz5Mvs2XGWOQdQu8PzIdy2K7pPbHF7us5TRhiJCK4gHUsiw+tBdgr7mHJ9JFIj5Sv7Sdz3JEem
MeYne1d35s969jcm2uyz7b4cvKC4pe7wcJwNh47u4wyPin1OPRD4Cj8htq/srO43p+Lsul66qnN4
+fTF3O94SdmXdT3mUD4cKwYmjn1744+Ya7TxuHMOM5xqHelp+9gnIF56TWUHjy9xebOKHU/8jRtC
oopmd9TzTXtHyUkE/U46VFzrKhZd5cWj3v8l6byWHMWyKPpFREh4XnEC5L15UaSylAiQsMJ+/Sx6
Iqare7KqZOBy7zn7bLP+utTGPTC7SVmKsBvjrhzzp5OwqOexJSF4r82taP5tOaBNLBtY6aQdIk8p
5joauMa1/zJsHmrz34mENB6Ar/3PwCXM8OfzS+njhjQSlqkQxt/k1SQ+xfI/Yt8Ovgy2Kj4GxZZ7
IRCAhezeBtO95f4NUAfBXs32hNqF0sU0TNFJoB9ysqFcafkYrfX5a9zTHR0+DvHuSAOtgu3E9E4n
BV8dEbolJiIclbQt2ClIvD0xlUyv4/8yjt/+FqMQyDLgRnzH3PJ4CE+4I+NsA5/Xx1CG+TSfFtd5
NhuJJcSP8Xx6QYy6W14KlA9OugJhg9pOBYPwlF3X+jtVDjYP29z2AqzeQ8wmuZWMXLBujewf3Qy8
ucQRThIEZI891r72/prSf27n3AYbdYZHXe8htRi/VeMiiJlBFocofWANxK7gPKi4t4w5rMzigHQ+
1oE89J/cZw93XxiYMy5j665xPeFeUpZSIxXj1UPV8wkKczm6r7UYrZ3uM43QSv7f8nsgS9CRsXgp
zPWtpeOCfHMcQtso7ITdPw/toQ0Uv7l+cqcTzH8jbT97ZI8pE2wWfMhQx9J3mMg9iCgwNhpjPdUS
iJJgHIkWhn/82DkaM1YSEukjj0nw45idaWJaY/q+n3qLn32MG1eJwiRG2xTQjZ3U2biWDda8xd7i
u1TfZhjwLe3KXP77BzEAjTE3RjN5EE9w063KmbrMBCw5WLLo39S5iR3ZBUY1d2tLQkwg/daOsWcO
EJ7y3wk+HslZ+AfE8DoqiNzw4sPREBMAUgZCcEFADAUV7A2MeK60jka9s6U9QfLHWHm00YAHgdsH
vBCrXE3sfQj7ZQQdUzPYQ0L3Sjhde6QQzpYjygmM2cTc/wVfRwl+9t6/2PL+thrLqzCxYMCqCm9Z
N2CbhoU96wGAFpI5WuOxh9gXmorbcjxhwaJgDb6C7XZcRlDtnduOxwi27HgIjb57yEdJh7tpi9QK
UvM8Emp4vigP2NusbPVm/Q/rDy4B13oOZD1SI8qR5RZ3PphK2dhMGT+/AnNOXDYbiPdzxlLigoGl
bvgaPogIo5gH4dn7TybTAmiajvJUbSAJRTXQbvdE1vNG8ZxYXLHwbSV87k25YwL4RR5bWtOTVlhE
FeF2z0DyAyyb7d+z17EUxoYFzwq4xU6FnfkfdE6eXuAYC5fYyHxju/lxaugCgUg6HGuRnRRribOA
Yj2R3QZyRTNveZAg9qPG7U2RUBcAI/p09pnMTbpFCV7WAnL7Kh0/zDXw6GpdAh1xQOJXBAkAqxRj
WQ/LEEe4z3Sbt2eG8S1XNdsWisnwfyyeSfRmjgQ+h9PkNxh+i9ZWZbgZduW0jJAFBtEY91L+GEsV
KRWO7sa+6VcTCAV4JZJAOp1Be04CtbvJ+IP2q+89EAqbZirGJJ+jA6qI/jPuaxSuMrUs95cdhmu9
Ee9OUzkF7O2/utqhG4UUckcPotmN8WP0K1o6PdtQz6pJUA4rOVx+v8Eddy4RJCgSzlH2zL6LnhKk
OLTfXTKsxSSYag99ukXElic3uA7qZybEt/7zR/6thCwNQCCiiVYvzIBavE/SeYH/ifQH/z+Z+MV7
P5ksvyM3gnYklIIOwghiT9zxO8rLrYijMuHrbFdakD0TLNmgG7aehgdjuzRwQYrXUrNJOkZCLjG3
A14ftR1jrjLB2npWg15iIwB+mgDpG8qaKZEGv0CxG51E9zvjBCxwaJGTuRFd3/fDR2LULf+0qjVB
7Ye2CyxWC2rFPjDUNqg68+CNX1PhtKRb0KjXq/AVEF4ckxypbr7KmixXRWUuvS/xgc29qPOnhBp3
VhR5DcATJrw5TbBnMAENFwJ6Hm1DDiwNm/QIOy/H8xkfidrORes7WUixOyBSz21ylnXRvWPu1Lpq
s24I98BMlPys0G7ubnRfyMOs2WvfM/VznpM/G3wndkj7UjopgA4IjTTXX4GmBaro8sZvFda9RgDz
e9XlNvnNvIEEDVawyv09BgFIHOKVp9W50jaffNcr3J/Np/Mz9cwVlDjHwWveGxG19YgPT4WrmNjN
fiDg9zsn7/errnt80u9ubywUXpe3+xLc5iSGA1odFQv9/UsedM0b60zg52G35C60aGq7JW/zxlw8
CmSFXggz/aehLvnMUxGYGJ267PFeMcTMzgcd50umgp1igVA6CcVcEWgk6PJJO0+UsWwP+DTyU4Dh
mtgTmQTMgLiu8RMC+BEuOCxeX6uNnhL3QIF+4Mi1LaAMVFd97k6ecTWTWyeLAu5gwu7GvVFBYNJH
5CRw2z8rldsngUiIBObwj1LPX2Xw6a9RFJq0M1/Fq6iOCsMp1zmQYuyyqismZgNNqJuWTswNVADM
F30HMHbSRCdq7FhyJkcxtNTnp4B+shw05BR2BASusZRMgkXushn1VrvLGXhxqHTWG149PMPC038k
3eSb9aqFM41//8tCkqYsum6uNNc1vggM96AbdF7MBMSKmL+tAU4Ilbu9JFNE0NA/uux8106zcKHC
GgO/cevPOidKAhWXycsdjEv3cgoO2TWx91YTTBk0R6NOEJ9YAKOKVtuCCsxQGYp0tu+o9ameBvxL
Kf3uO+GqV1aCMQGcYVYJOFDspvmsj+xyyw9GGg6pnIyMFvBBGnHZ0sT/I3JuTI8jjfM6UTGenSyI
KzhlPsm2YmNymnSG9YEPMwAGVv9G8/xTs/2E9s8ZQ471B+H3x+t5Q7s86H+sYTu+ftevXzhE7Y2J
NL95lLAiwFl0V4oA00A27FfBZTAFvOtlsMOT/FsQYHNIdyIZkcgMGXnfwsTlzOOkqmpHoqugeF7m
b7gljvZUxgS/Zlduy63A47otb9V4UUwYRs22YTVXkG4WmAenqk2kHxhoDOKEN6RifiBP4bHPbdXb
jQENkbpBnXE4lu95+Mv/y3Apw66d4G8OGnNCLanY4yzbr/f83Vi1q6/F4DnjDbew3lXMQYFra/v+
4K815JbMXxpk3R5U8M9gwo+XOglL1W+TMzo3u97OVK+HBlhbuHJmxH4prvSn/REVG17vkVkKq1IK
XhAQ/gt76Nhc3/YEgazEMWN9FgrW/6QiY9lOLA+CGC4fkCdMU22WMEOAHQjVICCYQmdh4llWwHMi
HAqnzUv/q2NCSGwDQx2I/YY5bBmGM8tUWH4kAYi+qvox6AsvbpjTeJ8r8zBd59lJJ8xEmaelG0KC
670KB/EbZNg9YYLusAt9FXlOBXBlJ/YIOYD2QXnYq8D06YVxE4TyyidoUO3d+KcLjKO+fu1gqeQr
0m5AwABht1yM0H+b1w7HOBJXxm/PTF+yKp4MoHdXwe2YjFzq7MKanG6vf6Df6UYldQDgoQUBKB4n
XJVmAFSyVS4SJFsT64HnlcvX7X+zxX3dgQzC17CNLSmRJ+MPGvYEKX3FPeoj6ijKCKcXRzP7chin
6cngShowcVC97O8fRQ6hLxP+VH5IOM33gmoTTPzhfwAv7bqmm4lNQvkmEuQici3y4/S7enOy0VFK
HsnXeuykw05VLLFxktbDBoSoxiOcLGoTol/yMbmZCJ/QLsH4qzFcRJnMcghIBJ6oHqA+V8SA34xP
NbMTonOp/DAv5eOmM4NYelu8qJcSYzSo2V/YKSN5aUJucL9i/s/Lipjy0LV1JpwxgrBYKHxU2FCY
AGGbpfx363DwcOFN4bckzYfH/ToaNHTW9WupDxYOXC4fgoP1HMzmIP/UM5RrXkSGROYiJ9cBECAO
ng0ISTqXzhRWb0rZ2BapdAcir80erwc2S2wyMjvGmX8H2ihvoAbJgp9+GaFZvbb4EsQj+5/cFZOV
0C+oN5Jbh4hTd8apLLkK2awBbVQcKLGMGsTJsjf2Kk6EO+OCiYEzoTT91fYx/TwTcoK/pEUyODEe
YFwpJmIkLKjm60OT7WmXVBzX6usfOH9kWOrEl4HThEAjwoAqDZtBDDs070NWC3lBXyFQJhuWYUPX
gBij8rRuDtCs6tag7tS/ULcLcQZdYpApaVi9swhRABsmUoUfxn8KTlJvr0YohkaxdynLdIJ00idF
Xi6eJM2P3qaYgw3d1lxg7yDs9TdjcqzBsKdgmfdbYjVGcjVZF2NYxsTXwD8UiwjItTI7Gjbtxwld
1c7C2gLGIKzcDirW1NHINKvtJnESxdcSR6FK66h2Tfa/jxtzQj2YEM6m2pEKF8kXsyNUh4DfJ2UR
FW6IT4ZUmkLlgaKjXLXuPJMUkOxqlT+c1MiEaHpfa1uySYnewAhuow4WN4iLSnCJF26BQ62lckkI
j1snfxp+YTL1tt8PnoHxN3mHR1AI8le09Kny45pkTRKYGucHTrE9QRPa2MrbbXUyrl2NjKb4LCDP
VC4Tdv93sUz6m5QfJFymuvNbZyVRKODuIsmsbhu48/vaRRBoe7fCzr30hdCmQyjFhUiIMR+gS9cG
FO57QJWfT2H+Oi9gaFB8vmDsEzVqtPOaPyqMwKnxWyG87139S4ED0gX+MlmmC6A2C+x/o8H6rdxa
CMQ3nU8gjvivq8w+BL+F/9IfkqUybOjTH9jfcb7KMCLEAIIzzuGiK+gnv0EZ7V54QiHr++qPi6zO
p7ovQDbT0Kuqf0K5FEr7/XVy0Q4jC9g9zGbjEE1x38AyTGg+KKfJ1e5w2pvOwI6cEM1wz+eLnJSo
6BeZ1R1hHeRzkNfJ+QQSiYjw5dQDvLg1QZtc5kxxXwz0YG4EBpePjkq9wMtgapwRZoQbLH3i25PC
ucx8bXB0tuTBgqDyAn6kpECCxU+KlYHV549Ymev+h2f1Q0HTtf5UpxYyqdnqt1M39v0U/4ZArY1d
dM6U+0FH+/YVPFLIQJfcbOLwJGk4IjEMqUWfhiNt5hqBmYZNIvU9shgwE6Cc5VbVOS6vwZ9Q4T3i
94ml83CAeZIY9hDZ0wpiJIF3jgApgZqJgREQTEfUM1u1NQktjcPkWZFqboztgRxaFIjUl1T9EEh6
LtJb5c2r2R0SNrCtYlMPigbWTjaVdylaKbaV1A7vORXwlyBb6KLpMofTts31oJz+0mpR4lbb9vj6
bd8basu4dAp1b4QL6t3J+AavRdHYQ+6/JXY5iz8hDkEHkImMpnW5hzKMMvoe4N27+0EiM7FrPmDp
THM/Y5TA53nqQI635p9xDue8YsF519jcgkZEWA6b2NRDNyV5BWdUIOPKTlNX/RkvZ0wXYb+gqoRw
p01Btviz6s+r9hra96BTHYkf8diLG6macVHj2lG+Xgp1uJkx1w01F6Y/rJVrWjt6Z3cHkWe+2ilo
fyAhkwCDdWO748+kkp2rzreiG9jKn6AKXeULoYSj2IKs21QA7kp1MFCJXcvKnkRLZuBkOuLYjdU2
McwYjW4qGHU5jeWHdbMYPq4yuLHhSegtv+7HsGDGNuGqfC94gW91qEG1KR36eQ5vr7LZn+ufJsSS
bh1HzAkmbNmTVTj1RJT6opk2MIHsgUipwvp8AiwsX7OSuXDkIBuQpeCLk0XkhLhDcjXI4YJplcJQ
Z4Ko22uNZJiClbSroW6+7HpwEtXtYB8elHkUfM9UCPfXRq8ddu1XRRggcdv7ae9z1lfaUWeKDTH/
xeS5oMM0DWNDSueXpOXSPGea12FBABcP7GFd/+pfFujqnrj61GwJe5guBtjMFM3pCk6/gStCuhJQ
iBMNhPV1bc4yfk/ZFhQBb7IucLd+net2pkPFRxKKa1SyzOVlhhgDsGJVMJVJrQ+DB8199TuttBqs
c/ByaMn/tAh2rPqLCN6KV13MHH82YZSEfSuSVO0A2+k9MaXmNACnZq7GX3+5vebI2ZGfv9Tg/o9/
E06bTV1+P4tnKCSm7DYZ/ukOJdss9yHIWh+k/ky4zWjJOBINDJUhcU6WuG8vInATDJclNMIeK9L3
mMEm/hPvHoNKQm4NzAej9afx3khw2n8E3gry7E5aBQZ/yqzC9q79R7Ehf+3xY312uLlA+G7vO75h
j8lp40eNTxkTxfMKzz8yLClpvzaku75a1/fdF/eS0sL5nrEjZJnkoQE1C8yZYZNZ+r+YPuSDfVy8
4YWnHUFySwKJdc0R8FfLnTbdRWSbFs2SDyaTyou4T7mVUKcl7wuBeORLBlwSkSf0u6m64DvgVWWT
rKzIsyZ3inglamA11gfKclxv2gZy3PhCGfWY5H1m2uqOuFdwXutqyWJ5m5ispnvifDFreJOQR9C0
bO9IjHLx2TWfqYu7wDw9oxIYDYqxrRZJT51DMrLSByGlJ8LNvApXFWFb2XAztuq6CSq3JxDkg6k6
sxPzSyt4kxdIP93uWD4hq2EE45VIFQOEj2N5bWwpYBV64thXQMzicz748Ovf902IDdh0cc+WKi7D
3UqiVZHMKaaad4i35G37SJ6+44Wa8fRk+B1Ua5KpJ0h2pX0RehmG+dCKQRMVCydGS0JSp8M6PdCQ
KLNhRn3d1gQ8zVjSylLa6r/qWlm+5/fF6BpVuW8yhqoFkZsXHoXqMhA6hgFf5Ms2RNdZwjE4Ou2h
rtrW1+KiwU+jOifi5MTnFg+y3f+GM1mBo222DWY5IxNsMbJeRmcT525rlrrXQ0eBr32hFPIgb4QI
IJByUVxyib3vOl6zTDqcD+qanWgpTWcimpU/pbWh6SFfobpqP64O3avCsoimuOw8ODnvxK4eKXb4
sGxgpuYm3HSCrmXVAoh75X7/pPVGj3FVi9X7vWDbw0GE1KzPEuIjnMOGX/uFlvppHgxnNEaMOjCu
BPmOAhK67zBcruo1RvoBIstzAQhTmdKqg/GXkx7sNMyG49nweDPBcqqJA40N8MrgPOF4lc5N5GJf
/wC7WyiXLRvD1G3Pf9AEC4I3GYOKFs22UCPnsnIIcPMJQ4pxlgXAjiMCJoHyTBF8wkQg2KZT9z6Y
FQHYWC625lalYZrAJfJT0Jtk3ZKEZNB34iPzk1TjDo4/xgwqJX4UL5gAnekD/drItTECkhjPIWRz
8O9gAlb8fd3hKglmiKqTBDxGGtQpcF54LFeUI3ruqjSEkDI/zCv3UECq2h7OumC69HS2HIyeFrzA
Nck8iJB8iYoWiDGWjmEGACCosyszeAL32TFz4fw/KyBayD+Ll/kD0zL1EtVr3VFli/abXudl1kDn
Mhsu61VdpHRnngQXKhzH/o2bnJvWmpIMyiCdX51x1l3/wGlimqZt+jOu66H5rzUxgY1lM3tI0IS4
8vA8lwrDV0fEZRBFyK3af3dkLDCQwRqTQv3+Rw4hlnOGZkZPNklIJeyQ6d2+f22h36kbI/Ve2F0O
D5E00tT7xHND8lPyKJplQRhbspXgkoWBmv68lSUv0KMWx0yMNcveW4o/39TPIM0txelcR1ML8+n9
6OoN/z3JfiTxqMjkKm8MBPZ4skg/n9oW4YDUBCTHq1T2CQpuJo+7X9GuGLGlYqeIvJA0FeFP1xaZ
rNB9/wrijzJ1DG3btScZ6Zq+kOrNMOwU8hSBKOEp4cuXoodhH+p/88YNQWdxFJdXd7bSL01xDcBW
N1exWU6apQELskV34Uf1WmJPvIfPj8oIFy+1BHxv1RmHD6ypD+hhjJVFlAMIvqwYuw9lhrIDUPVy
J/GvmocM+iI3Uzfg5wPL/iUdVT5xyFoZKosfdvzus8ChDMd5TljskZDxxvNa3r9xG8PDbyTcmoZD
uKJJMFQ5a3RHfsDYv+Q7kTxEZTnZoF9jR1RWGsgAz+rO2L3WnBMcKj03HCtcDgjBrMBjULEADhUe
UIC+qHHEn7VX0IAmC/KM1FnSgtA1DHaNMV/iqNM53g4ekg4JxczdExWrllHBsTMDLzr6PzRrHIa8
u4g7OUxYKgm3Ly2GOCkVxLkib4Estt4Gpa19Fv87nn05sRqHp3hSzGhPp3iDyybGC7F1mdrlXlm8
qCvhzSLV6bGrxTELYYzE7i64VQ8G6pRjtwTPo9tIzBtHuUUBtc76YDEHf1SGy+rCe2DAiWc8xhcM
bm8VLA529H+QKoZ1wYj6hgwaM43JuVgzEhvTYACKrBLaKSCw8ZgkTqtD0yPcBva1suaedrKfF0wW
FLvIdrW6+SS/VU6aO2uipb0vSzZGTYcv93p25P/kPz27fbZ8369T6acAtCzvQIV5AAM9EV0UgUU7
sWp6Ng1K0Rfnq3qVgrHX/HzZ88Y95KVUCyZoCjsD9sR33rTPjP1nsN880QnL51Ovm/J8j2ssnxnq
McqIIUMiEHvdgcrpIQHf6s1nKQo7VcI5djEt93psy+Tmtc+yX4gx2ybavAzqArrDq9puv/WKX7Uv
RTzPRL+I8N5WbwlVXdoxsGP1fpZMZaKenOKyRBB4jSYXUUHGhUw8pTIfLom6kVv2MFZZvOHhCfEu
idehvM/Ls6Ysy/d2Ip/7D+qAbJFLCKqbZRevSx72z+Sihs97vBHqzUtZMxIq61XUzzpENY5S7uXm
+s28hnNr8gjvBZjaJuQ6VrdBmDfCnMeNV2CSpcrc0u4UdjR3boMNGoAul+uL3CaD1uTwDPNQKu3z
BVyUVcxZT6HzaXWzhU5c6Yu2OGoMAhRileTWLJ7teCs+yySZJ0TOQ1SLBfgQCSIem7NhmLfiHGGU
IOAZKP8M96vKFHVQ2Jyl4+R+UlFKRszE2TiKxMqS35zb17BXvDv8c9ihNVp56Vh8Hin/ZWTE8Q6/
ESLXsNs2nwubQajYhuSpykbHQ7hfZOHzVa++3MuGY8eRpb0EX7q8vZID+9YdNwgBjawtUjWj2Ea2
yTYZc4UVzTQYTLAN6i1P7+893fVo0/SBAgTGCEpzpflLyzO3TUPnLboNc+B6HXUHcmjBVLu3PZSg
BxD+J1yROucRTn51RiopNiId3wnUkAmenEAOwC1QGLfCD4urPd0ztxQd/gwzIkZjCoOKzkrhTTH4
025cxzdSOKAqhCv4OcISooVghHCssXjUOYCXBqSG2IaUCOsDID69NDo7LG/I8p8NZ+mhPKRH8WQ3
ffPMNhvmTORYLVXUe/iEvWKX7w9hXjancI0zWqV5hp9WAcT/V+pMMtiJJa9i7yBbiJGkGoTPQ8as
56UHFWlVnIbN/POsiFMknqLdSR4e+XTYx3wtPxumg6mpcBridANFIb1klFEZ+yaPkIOqmCOf1DAG
BKcWTg+ZIGMoy/uIyqrC+y9yj8it/QTbjcIt4KZnVgUZm2ARF6LObAz3w0gScFXeE7bFSNbC8WbL
nxq9MUY6C6qXKfyqdPa6wcciRndB5vweEI7InjGlgtn/QtasN7yH0bfF/UHTYkXLGpVigYpG2fZ2
d2NiTZ7fhP/k+DiQ9GIxWYAOVgCiT65TGEz/FMBgcpz4Poju1+WtuVGIKoxXwJVJB5HcKVFnxRR7
d+YTKBTsFsG4WW5rOBjHxF6NIc8p+g/AlzlCZQyMTzLuwzxoEOg95sdzIFvL2MMV/oO4G/8D4H39
kz929YNy/6+ULBuMFM9iQHJLNaWlPBbON+KWEV2/V8gKj6D6zU+ClByY3MJSC5rK/YZblwM1oIAX
h8sDLp1jEs79DEHGfE7N2KZXAmcnHpcI3FnprGJHO7XrCZ40mKTAC8ovKJv0o6H62P6qy6R0NUhX
kOCOqqP8m3yQvIKww1Hrd9ibrQtnsutaqJPjxxRmr50yw7PDAejmpGzu8xDPG9/4if94MgvkTxqz
D3Ev4vHDAUQjsaEHYgBw+hJZjQAcnArg5iw+JhMzHu1xMgdzLptkBswS8TIi3iiDgzLdwBCDwiSR
9QQhyCBjjob0blWVpVINPuXUx+E/MdxC9iKMcfDZJuaDOnqx0OEIsoN1Zk9UPFmdiW2weEHJnjZ4
sRCiR7W1FweXrynndrLrv6Ykn+98tph828pxR9/x6QPM/vm6oBOFlGOfmIu9npEL3+U9B8khF1Jh
BBcYFKcPmgBkRQYVRuyyL6vlzBBdXn5g06K66awhd+P+2pG8BeKG0xOxV0iFcg9zKZLE6tyWB7vQ
QQbhzTHDX5U2U2RCLzQOH/j6zK8DiSTdLb7VgfBL7KFiZoMHK4M8iMkW/bZ4qypSRBiP2CX7B8xD
2ZY5gbL2D89ZlUf5fmDOmoCxcfG/wKKwKhY1/ofYy3Rgyj6FnNYxKRQRjlJZMHDtvEE2J7ldxRjN
dLB6AePnqma+MwoYNjgqIFuAz3mctkRm4MWomfhFBdM5vvFua42qhzVOOw/aiJKI7ls5hgti2QNi
yY4kmCzghJu5K12ajkV+aA73U0bM/fNFJu8MFy5IIT4TO0gPHs4iGcnU96DatYQU3xgo3yJnlBnB
5aRBRORK2lCCWxflxkpDIAdtQHVKBG9TT4kAWBlwfnGyqR7GaBDARsUQf4vR4QGy5evGJfnewt/s
7n9vAyxI8HEfz79mp/q0w3jQx9WeI4sSvanmFP/UD8BDObt6NZfjmUwRQvWIGJRfoxHDCGMgIM1g
xMqb97NhpJyHT2EXst/DL3uNtcx41orONwHshfRfE27/uWUkavWrOrX10+T0WYl/sY+xApdzapBY
oi3eLY6ksIj97yYlozd55o8aOhvJksau/weEQ3OrH/j3RLaBYkKVJERlghbCjIgK3H55InjvtSJY
Eoe/Kez0zX2hMM1ZjeUe+8szIlaQv0A+++QpHnOGapWZYeOtMQimeBZWxVPECUg3c8b6IrfRlX1p
Odnri68HnmMw+Ye7Bn9dNmG5FM/mbvNGzNSBfBMvvsp/GVbAEfagxv7rStfqPP33nkUjxw0tziq0
vOYSrdqS211ttXN9HA0kQ6bfOJIjK9KcECMJrBg0Uz6IB8p/+R8f3aBfmDWoF4NRxrvuYM6Cc4vg
487QWSw9QJ3uqOr0RXa30r0eZdec02elX7pV68PuruzsMC2s6tCuh2V+m2JlNnmkZEzj4Y0BL48q
hGQo8hnjzD2mNzyvQuthq9WBAgiHBkUqte5/izuM3SYheP6/xxzWAvP86ZKjg3Io3yWvmUY0dGl2
f+/EUy+qBHJglZpZPhTUSzt6l2RZPIUVoFD6QOWOHwIXFWT1QdlLOhoOKnCLS2tCtlaJwtihuajq
BfiLcQkNK//Qm41TwZYhC8DcWOTWR4XMJAi6x6nsQ0uiA6NYqZ/t0cBxdFSIMT4oLHB4Yh44rpfy
0ZgXK8A24zK+2A5Ed6ZDkuzMelndoD1ZYwC6cQ1ZT+jIwavAWzCbgEsjUE1aWTaWNxRMTNtWBY3a
1O04V1Bkm9qK24hUc9BMPlR0HLFBaqQYMBwU0dGvr3UauWEgjClP+AmYA1YGgsWDw6/tUX5KCyam
OPejsWAQkx44VZk3jZ8/YkfBkvihgomuKblySFQ8b+x16HZBmiiIn9RIFeeT7rTLDttsEfzHZfSg
/lAg19v4F1oTGqkp9HKm/i8nly0tOVbMilFjKqDmMxUSLmA5mhYSbO9YIMzizWg+z2UWVgpiADrA
Eb7jkwCwkFxxVtECcda5Oe5S4Kqgm+32RTVYj1QjrE4EzjNOEObKEYMQ5uSwvPgBDLV2+YYWvah2
dwqA9CoioGus+Nq/GbQ61O3ZrtLt/B+jA+ZK/K6En0luQs6iaqNdOoDqFzuEhAJKTJKJnIxztttS
09VPWGfaI7sZLK4z/BGwte+eCjxZlQxkAIZGCxsBHlCOY393MEaW09SUMIgcsG3A4Om1nPxFJOtB
99zAvT4hELWjAMcnnGVbpzmQm0AOS+8M0MNlcFG8/AjfHDaTLTZKhJpVQHQqw1Bl3fwiO1RNGOLd
BSfO5f2HApApcQLQTSgX+Rg8OYWdl970V7mUBwxKSQWWb+EflEhWBYl9HRabwh5jQ/KmlhgA7cGZ
KO2kv5StC30tDBUozxRbYy1DK+3WDt5FZGxKO/ZlkEzHcORNNoMic4KqC1upI6BbXcgAp8yXDmRr
+2CisFWC6Sx+ANu77E/Y/kmzfsPWZOLj4GBtis+csGXcGx3wcEBkTbhJhCvwxGIkoaeusgqXuroY
NdVofc7xd1Q7lUwPeA621e29ftn8jAQAjgEWlCteDYDtdpUAj3FxmzO9ADsAj8sIjxzpIcKj4TQk
tde3ybGh2ZfO0Jedic8n5XLzTXAT9sYx7Xsd7w1LO8KmwcuLpHkQ9mgJnPydfx/aDgOll5nMJi1r
OAmYndlgzXNYDJwHnBKQYlFlRcGjIXrljSBAxqrlbov/1Ku2Y0TloMANsDwwxSvOTrHV4+PztcXr
fdELoPHh8u7Vl2kQ72p/6hBjBzG7OWdHVDEjuM8GsNH/iX4E/c/sPGE3DgA2qRfOkDPOqmXosHdI
u++cRyoBdKOGQyuQOej/CC/EwhcdHp7J+IdrXrHsvFYbT6GIcGBpmc4nkhlnNtIwS11PMQSEA43L
HrmeZn9R4IuzfnyQTWJvqVvveyIQSfOzsYA5kbtyZgcgiFgJuLHL3sbY0F1lC0ZaJo5UNEXu6pen
vbGGQNgWi8iHXOxMPQYUjCLwFcar7I3ZApi6nS3Y8jUqZ8XRVql3X6TAeBCC3itQB6qNiBXFW/1K
DCToqpRt/FdcIEyNZiC8XYSIgFKY4hKzHq86F/OCz4zyheG5w8u5ylb9/fhA5wuAsCGgmyRHqRmt
UZHbAClXHqASht+nxAU1mL8EaIYm5gEuFi4g5cNeORRneLhjc1aa1aKg3jLzHTuB2/5iIiLN6KqX
EXX6yyEqwcyY9JuDJQS92yCsya3WTIgiGQnq/e/4h3G93L2cRe7pi8oGTKRXERmz0H8tKEb89ynB
CSEzh3FtiRiFDDOcDaxdZYeb/IcKYifY188lIlq2O3UnJq/gwy+kbJy8/jTAM9B8E9BFhOEDp0/a
utLpXYKynczXAtof0gLh5bu6+X9W2EiJJ2jW/xxw20Q+4QAOzKbW9EljihJyyYhg/zq9f4bgdQ6X
yi736HEYvhjPxMWog3dDT7Tm0WZjp0kdEz2mpFuk6Am4Ltbdix96xPYgBbDIW3skwMHtz/YtqiqK
hwegPDj3K1ig6WYxrxjxMYPhesjIlbBBXCg0spiaQj0RZsmenFyLOFCH2pjk0hRTxc8mpvH6BtPd
2LaG+A0CXbKsjR3cHNhr4xM4kMUbWbIt+tQOtMJw0sqd6lr4Owi396rmDMFs8m2VF6TefA8SMHbG
rLN+eYjxWI2QPzB1olPwUJraSHnXNGiCj70dSzx+vCBLW737Ec0G5bf52mp8I+c6Wav8DWkWInhc
5ysjgBm2heB3Mo7c33aTOzmkJLJ04/ln/XOtL/fGMo6fxWsVobheR5t4xTqHk3Nff2CAbD5+Y8k+
qlIrtTvz11jiAmFtwuV0NyUtTJklvrac/MNbxxQJa34FOJcFwwnYeMYetPpCE7uweKeB9CeMVqZY
kp6ErRKMQabqL/TwzX0+dfQLBmgfyBiYhbebcUfeSOOwAGTWe1BGrAZbeJDuiPAdl4vgbuP/Adi8
hPVIvfwxy/lnUbKxHr4rFU0/o70VNpQzpsn+ZEFQORvG12ks9tAzQ0dmLv7rp8M5Fudg+lVb35Hx
BokJBu7LLK6v+f9IOq9l1ZFsi34REYAEEq9KeY+H/ULgBUjI4b++Rp6KW9G3quv03iClWWuuadTw
hlNfCH/vjcz1Y+ID1+Xs2a5h7w0YnjMRUC11SmOvcImgKM1Fvuwn90CJlRguxBj+or8JN27n7+Vv
XNUbWBdPHjfZiT8zZr6eLatg6N1dztW5JuBYjTP36jKwWI6Y+PzSB+MibEil63AfZlTYLFg2zdeo
rHy5OTzcfEcxV7kM3bmo0bU7aAlS8t3EZq+uzrN3+u/4VtNzuJlx/mfLTC5OlXgRqlpmh9Rg/GOq
erOWHjsDAVW9b/pN174+OZvxy9fZYzCl/vE1G6ubQk6zlwC0FuIlaxhWwSPY2EzJgTnA7t0s5rg0
vi6iSLvHx2g96LY2bbWAbure/A/fswr4N/4t1JP1KDhb/EqEgGASremPOOannG4m7A8LOU5pEu4r
h4INdwRIE29sY8DkwhvWycVW8avFT/Qm8upPXy7fWh55HCRMD33MU942yTGOtCNBfAhXHICrcly2
NOcGDFCoUpdDG7I4M+SR0YPmxezuR5Sc9uf0uB+1AWra9Pa1KRqUC/0UplWTzYEyQZvUTpN0MMvk
0swE4KlFRyqf/A/5V59RH+QSq5eeSQ4E7GKOP5jkBi39v0MZpRzuELmYL0dbDsnDFbEL6A46McYz
YtkIWksDl63cwB6wfMmPqiI0bb0Kei63Gc4BBqRLjGi7LS6bjkbZTzVWWAzBlY4VaycIczhA9foO
JOz3z8Zr5UOcOGauhQkbFq+qd4MBQoD14F3aNAFaIWy5BwMwHQinZyY4nYv3VK0f8UlK2AHjxOu2
Am40PkwweoZeu90zzH3ncY/z7vpToZO3X+glORFeLvZmaPZVvzVaMqY+h4t1xLuXk28kKH/o0i9z
4lnnrx2/+LeUregZWh9LaF1GmKnsZJgK4DHFUPctzlFKPMKUq4EbASUsXEcyvRhyULBAChqfx7RQ
Qw8vSOPthTrxdIxQLN28zCu3O0Xp/5vAmXRwuwSBwceL0qprnP9uf0i1F7BhOsknrP2SuSS/Eq84
u0eb8nL7bALJVdgYDuq7JZaSRD7lSU14SUacVcfA+sEbqgxxGYt69XJBQe/qDtkd/BDIvGCyGjeg
Ij6SsSh+Xh0RTgjfHltDh6VHAuANWbwWfI/P+LvFVnP68zpLqVnVkYrjQubKRG4Emh7qZwPEka3C
hC0ckjjMmufAhaHJrkM6IW7zy7wj8uSj4/aR27QxDw6bnxt1sUTQ7CvnjM0ysm7OdUrv1Z/3bJJ8
zMv4+LBuM4rtkci2YObBhvOCXh5MGhvHY+EAQECCoGaDwWa1uAADMTHIUT3N0pmKAE03vC2A7d0X
VNun30cp33na2OAJWEFEr8KkdWUxJp378gSBgUuYIc9DSlFF8bY6QmoZyzEyg1A1obcMZ7OHKQWN
j4B3sNbiG9EJ3Dhl2F1B7mbjNFeE4/5P1KZqQrfiLix/1FzsCWo3akw5wWy5/+eNj/14zBjRuI7Z
WimWq+IdwvySvtOxsoCyuz1jLEbfSkHVG78xY1p1TYzeMb0C7J3ohkHcOcZhXBz8VBf6+KInwMOx
SvuBXLsXj/mmt38C+OLhJrJFFyJ1mDPHNbko7d5yk4Kq2XmyIXYtExsHbTfNzyNIWiiuFxYIltuK
4AYifagEm6/8j+hyCJDKQZ+Du11UUdGvYYqwlKBoadbDvUR33MsC1AFypsZzluAyQDEHpzQ1Jz5C
FpgIBURnfPau8S39+SncsrAVXYvFzMYZ0hupYNEjH+4YtUlH3MZ3871QTOjtVsqlzaXJnJzPcpPO
2GLNL+4JCpIL1THD2kCdPVA0ysEwBXVOY/MIdErtlzVysq0WPaHVQiXhxUHKcyRkEKfUC50YNyyq
idYsREFVc+fBnJ2XDyTLQX2ebhHKMhfwwJydu1i35nN9h3aV6h7JmDjR2FcqStxKpP0KX/rsvO3S
Q3FgHolsdO4QimDcaAYzUMzBHV6LqTnbk279pgxRKa2pk/35RyAp4xYazjZgVeeoXDW0P0zuBbIJ
Qmcy7zIlZgpN8F1kFpQfo0vedjbv8CF5z/GIC1ybv/xGHhJrJdL+tPGdKPbCw7wEzAWeIxQlcmJ9
NIpuLrjHcnynsc3nnMejFCN8WYWMLEmmegTPq/lNh+FyQyVfJEiVnaXOHXqeYr7IS6VmNw6MKyDu
r/WoIe8be0uDupk0c83jne8rnNCHhhzlzJZ3dzgbUHByw0XEm2XjkH3PcqQwnO6pVAkvz/zOAdR+
aE2ZNwZQcu239/trsPhRA9J0vXL6xVEbfoCB1TrxkSf0vF8D2wjUtgT0tsDWO+T/ssxES0E6zJlJ
mtSCPCx/OKH8nd8FatG/nMEIGcVzCgkb6FZ3GwwD5NNx5aK6O0O8JcgJdvlXs3ZNW8MsiLIrUGDn
YOTkUd/WnPmymlhy8Eft8mKG9yUHvculGoAaE56RR9RZkMioOvtB9rexKMWYXUEuM582RRpbizaC
/6Nax6TC7cI1AhJKAXCQM9PeUbRDbTZv8xTaA0Tefx+sYPawxj6nZFYEFyIYmVPwhAAgwL44DkiC
TQk+wGb9nFxoZiADsQ80698eFR0PF8ZCxwlCM4n4xG6CQSVm6ugoDMXuWhoLi9T39AcjiHSEXMXm
4cdbRmLe59SlPsPIByv/zNK83xpuD0mbSEnJC7otiB7XAILIYN7EpBdPN3FfunNgwMfSGsxGh5pv
jrOP4nUOb5LSWtYTPv+ABSnDjCfIQQLqijXJ/JY8mPlg4v4E5Fr2g9YDYZ038+xP5nkonPp8ts1k
kHb5wdhaHIfY7dLITqBUYC5B4BpcJJo0UuDcl9MHdenbsu4pyTqEPyWJQzK5kAXDvjav0YDdpcNh
xXDFoPFCRIQ1/vnJOE5LmyNU9BGmjOAux+fQaebdnXzA/KGdJj0babYcGIwMH7c0nhb1gCnNja6E
U9z2POrqj1QEa+QrzvycjNZd9zeH5bd4T5kbIuy6rWoogEJt3evdUhya5Gzbek38DH+nSheYUMO5
G0SVy3DFZR1kDB/udKLp1Sw0gSeyfTbCb7jh+x2QJFBukcZMotGI3uYtM5sPV0bxfwi56gMcuvf0
cyynz2nF0kcfUbrksq+l/1HHxXwnfG/RFfEbYHKx4nV8Mc3BgTaUWSg4Hdlw4GFyWtlFXYRD24mZ
mzmQSYXS8U11enZn1SWd9r0IHpMPFmFPSCpSAM9gimBgMDoCL/IIdwP3zkBdVH88hAtvBKj0Y96h
XMD1A6ElF5pSRLAIOaaB2UHbC9tvovtc7wTnqRwbX+xuS2GHmEfcGb8Di/7JKSts7/DplTNUZyEn
j9nDHc1CrMoBqhwZ4sB0PIf0KJcIijrf82IP1lXUN6uYBA4c2+IzVvch+AHbRoNxy0Ua56T0Uatz
hnD/WsxopWcUngBj1a3TepbHQ0wTQ6Tk9Yx2lNkrZWyDigAHMOyzMYuQWqb+4QzO+JjiQwP+grBx
Qi1kS8zxY8GrNzo+Rg0vm9+HN6G/Hppyy8KStlieIAJPD/YvkMydzfeePZhKvwy9tb5PASjSzQXc
EvqtrteZQ2mCsUFhQI+Bsu1r+9VQzKn46Kgg8ZXRiKtJXlNYV7uVO5ojhntYBITQpNMDKOLC/Brx
w4fJ4areoYH9k+ZtqLsXeJC5RCwR7AiqdY8wg3VypvuQWHCyGDHrHS3evGYOYAiAFvQ/v4vmiFuh
Q2IhgYoOuct/Og4VHbJL7i7guINXIyI6igO2TYetbOkB7nLETM7Kw3CljWncPVKewf3Yr9zWmGBx
Q9bAqCMuKXR5fGC8S1yuiS3wPZfIiMLlHMI7Taicyv2Lu5ziT9AijblPyIul7blHGScbPY+qCBWP
vf0P0O1PMnTH3X0bjpBQOdQ5MF9/ftduYgAPOE4OqiTqOHmlKxNAcfiEb9pBOMMhQlmIs9aFLmwJ
RgI8NcCqiY/MqQb74he8XJlV/Q/4Zc3hLWRr5pDgz2Ze29gUzB6LAcMoYhSony3cXRnw3GqjPCJ8
ph7F8NrEYtneJMezgZGK/eMO6R/oS8/gJUyWuZ0Ylxk0w+Ln4GavUYQ/CQqRLjEcRfc5rScLjbz0
CB5tcAEEJNxHjNIGGwxyEQVxotQSdNIAVGhBqOBfC2Y5ogGMIAxCvKeZW3pIlPiMT/txasNjKa57
5qzuiNL/c6K/DS/OHvN9CpuzF28E0CDUGqOH3JdfNVjT6hJDyu/jOqRSoY+mKi29WwoZZUU3FDWa
uR9ZLSPQRU1J/cAQ0du4nC72Z8axxMgkuEUAzmfapdrRPYiqyPNq5ztHkBDldF0y9mXJmAizKl7v
nTwfmR+1WakhtLk1loFioIt8q/kdn6ybtBqjlGA3PvznSCa50b1kbpvCYQnrFSAMlXsgid8sEt4p
wogAPQoLXi4g8EnwI/j67hYbZ7OdDfHHpWWNIbOOv5z4agg7E9NmIKNhQtM3A9U60aQChigRhGrU
cWG27a9kLA0eFXd/u2zYf/AyAj1gpuNoX0RgVHOiwy/DBVX0iSeVbwd0yqmpsFr3gq0jxShAaTvL
OatUG7VzMMehFEEnqwHLemmjCVBrYTVD68E0k3exIVxIUjMgwGJjBLDxS3k+ABQ55U8oCTv3cRfr
D7mSJaO8axczzmfsvReQ+kIIHACQN/MXyTCcs9n+K4sm1Ak6YCEdCDNlblZtDZ9GumESbk3UyGkQ
viPs95NB0CdqEhsYUhE1ItAlXvJLV3eTCd4E8bapO1B9m1XEBIiztnF6eHabGtFexLikhIntMvTQ
RK1IqgDhv1xORBbG1BrSuObB83EAO3n7milBjooQoDu5t4MUziyxPRU/8Txlu7TLL0G4L6oJBjhW
zLqd3ZetGSoC92izoo/DJ4Cj6xvoE+w8ADXls9MoZb4TJX3ip6R5hN74fSZ6gj09VYB6WNql19ui
Vm/TG2reltn5Efb3LI+qqLQ37FZUtmts+M0+APV6fmoIWmRrfN2B7CmA3mjs/zUc9pCSV2akcUpE
OqZbiQYCIkEjGawDlDjw0XiaMuMDMtvPbDEfoKXBKLegDDN/6IYao8dH43V+zCf22NS12LEoWBOL
LqZzC+AbyPXnOhmiw/7hRuYCJRbaRKrjMTvvpQ3/ux/xAChufR1UhqKxDwsGc1RqolH8hZQ7qBbV
wH6X8BlWNZFc3eAaYRO0QrIH+VRJW2CzySiFLYkd6Yvc23cyOiLlmOFVZn252Fi1qAWNvzpm9oyP
JlaujXlqsJgpMb3gnkXqPoapiauKebcfKUzT1ikj8FXeHM566E9t8Z12Q6KEsOfC9mjeWaAzp+eD
RE/pBhkEYHb8CrhsYSQ24jO+cwLyCjAaJ6rNGN3NmtknJ8wgvGZ292kBJ6lPK2OJdZym9IsLK5rZ
Dd4UUdYzbuPfkglsedTTN51b8D5+QQh8HcXExn5ztEnhpbgvSauRtyzTrZvzcEEzicvxgBs9hgIF
ChXwc0bCPTh9aBJokvMF8CtL7ArjDbcffImcOVYnHD7/8DZNVMuNDT47aT1lC6HYfMku92Jkkwc3
YSF6xsO7UkqCwIQffgAy1Q8H8IOIY7OlOThjV/UcF35m62YXg6O0R7vPiA8KQcm9bf1YLk4VgNhG
MMqeq/uCTpt7eWAO/3RxKmecfBwW3b+NmGpOvrgyTPUUCtv3/hL2sFsd2q8xucH2GidAo5X2y9yc
XRrqLEYh7XwcxFdzOf7gN9L3gaD2pWnVEiV2SIEK0Wiq2wjjvxuqnH+tF5A9wr6joqKu1g01afe4
Ygcf9z6VXwKgecGQkRqKtgdTJShvTtdrggsulRhCuilvlWoAJNW5zX/LN1sjAZ7rWeoanMvHXYna
A3TyfipAvmGeQh026c/LPWI0Xks+DVjxECLqCOjmQQnYY5JyY5IphUMfH1j9iH+k26T3FFQo0YyI
IBkDMGEg/JsH1dUBXaLDnsKU3KS9hyEjqEARl0xd3xZ5Ngv4fZRq+YLaI8WLxi0oBXVj8krlBSdv
HzWhjXUoKiVWB7t4kdvHfRZft41V7lEQIegDblriW+ZvPNwwtZYx4qgRAI/81QR978Gsb9gHiAd3
g+oDY02uBiRJUHR+S/6r/rpxG7CRRhDrJxgK8RVfyyao0FDlU65dEz0InSiD2HmZoH1lrehyspW5
fbOeds01WoSXsSTSgaiwD1VdZQFyZvY9+QAI4QXSB8LSQ6aNm3TIrAYyM/B7xaXdTRqgTihp+6PE
AIfJETPLv6t9lLd5Q5ybhNgvEWkFJtrHUL4EJDMshoKUI2O45BjiD3yDBiQN+GtM3pR7Vo0jq+yI
XHnn8FndAVQTCivoo0EJQv0BmKW84N9Q8AD3a2xPhexyOWbl0ZgMoizrHMqP3x6zJI2JfSRPjdTf
EFQHMPAjZtgrQoCi5WRYpCctfZ/CdCz/6xprJWaKBiOPqkiZUAM0gSZHHoBXhSNrOKQh4QZIgBkN
d+x05C3e1mOmGQuOsCs0RhyU/t1gNXjeI6CgbaIRd48iUt7nizVY2P2dujvbT3euG2ChHzdFNMwT
YeJLtiF5lcyquQle88a5sVgNcG8UwRwocMY7Yov/iYH6ppNmR5jADlh2PG95fYWonYcRyssFVyqZ
NlAmeqxPGJhOiUzEjZuf4SuAjHDaYhQOAJ5MKTpjxm/SFlc0hclfj1Pnr2JC3TO7CdG9zgUTN2o4
qsaBI0ccUrv/8QfSv77BWdUeejg2m8Dw+CPYPW5imdymE5qHd7+JLhsahg681hdEvOmMIkkOJkfy
mdDOrm6I8an/B3ZVQ1nx+6DSA3s4Mm59ZHp3Lsq3SSPWbVd1DX0in17OTsY7/AT4dW3eQUWZqe1U
Vn+16GPnt9JowrhwAmRXXLTENpQgHge8r/EQsnAP7dMS1zv6/Y6Ucb1dNe5OMPJSUqQW5A5WAg+w
vsUQ0tVA+q8U5Kz/ct5zH8yNpJkstyQT94JcQ4a+yzcGlwLiD6yJswVrYuNtDht2PPvlJyWoesi9
pKFdPxVEkfzpNXunpOf/BPrhtest6Wqs41ahiE5zO7c5ZOBCCBhVzBx0M59u1rI211MNB4sI4VDl
rGkMfNB4G7oITYqnJLgB8+gTGP2JHNnzNIP/i0SetDsFVYjIkR+Z64eRchokvCU5mQf/mZAmZGLJ
ZaUyMvHDLH3+BorksaxeA+OaiV7hQW0qEKGdA8mL/Xmv6XX1nUMp52bitFOCdM8Yx9hL6kEI5JoM
dl/yoJ8OgKlUOckT9xpg8OT1wZiB+Q2oZxyYvckZs4UilC3yBoNDPCsE/kJU4PzB+GoTDoKilbYa
v6t4S7ixCZWLQoFiFVANuNyC3eCRMUc/C1HTVTlWpIMn00yKyLVsxxUK5vOOSaLsmfj+zGMx3UBP
yZWOEAf1iYVfk3Nxy/HZj2v7xZkJ39xnt2mTq7mjTIJ32rVk0xh+zT00j7iYK3z1Izo8we68Mlyg
5jLWJM0b11jStdddUB2pN6KcYB7C9YJ7ft8rQrxlOFd7jOv7HE/QCaaLAL45OGFXnB7jzNe8foyD
LLeM8N+2Zq2vfNgMRB4WlMusJ0556bS+xAwY2jLjP9OfxVRF9ZZZkDK6sWjWOMuUCLErQ9Ohse1y
A+fGsp73U+JZjP3PwicRZekJg1Ge5kek1GMu2C49O1vz6Q7WuJiwqH4TDgXYNh5ZXRTj8/WAtuYe
ezs8UBj57F4FDSwabGfPn+McZSZNsZwTcKr5I2cvLwj4IRehLQB0qG8n82dINhKGlrjmEaKaTZ6y
VeOO/8CshkPGkLNJ60khYDFho4T8AoLJhEGAOM/kgGWNPYdklZiQCrBXve0w2rN4nukgDqkFXByc
0REUnsS1ywSLF46gAqPNJ3aE4PJTeeM978wWuHHsGaRYZwmGbMjB9MekSRcVRTuUBDlM4wT9Efg6
Ms92Zj1IdqEDKSj7uXx4MLD/tyE4kYEYYwRwVwWNRfjNdVIyI9owkwgf5hTm4Po3WXf8NllTyrEE
L4mC9HxXzZnfUv/zDJBJXhIpKWjdrkOPwFzgY/ds8oiBlBmlVsapJyAR8tF6Tlw5MAlyVvSGzE4s
j3zme8ZvfSClxoIyR/5zbZ0ZR+Pyh8SOSC2aYcmWINvQJpEufS7hTMPfPP0TXGhMmyj9jZgbTHGY
z4NGIvGwWoxnschb9BO4JAP3Od+YaSzpoTUbGT7Ql6B0lBQeqk/JrtCTrt3xsT2x0L26WCibUBF9
mpYvSOUaBDXYExEZL7kWMK8AWJeXG75udKQwJcSHJgID5Ql4c0AYKHP1hg2563j4r0214yfGKfJp
YP31nvW5NSd9kpz4xU7PzxZ68nP63h6yFUjCee7oS5HvmmAv70jqUavvVkyzxH40kScQAa46qx4G
65vbiHaFVKRwGMqzUlvQ8LmEejGSIKibnrjjb1Zwmax9bg2DNxOey4wCs78CeNJ8MLubJ92wzAEY
nG4+fOZ76vThQvBp2bWqh/SbihQNkNk9fMa/cb7AuqBz5N+SPqhiI9ozMB/K8L2Xc0f5aO4w6SS2
r8oZ+P5GtUVxRuvP1Ea+p54P/DW+iXVJvCrdvHnjqHMHnoxLBQ4D41b4MC1S739YFryrYAiaBfEf
ohTiD66LxpjTtwBDQZjQ5tjumEOkwhqMJqGNBxDVhmnvbzSvLB/uM5RroToHBVbLna53Y/kguuvr
sqUtRvVCb/PdPZADmGX69Krt54QyAkMDBKOndqX98XCwfwA4u4SyqO8cK+4VYG1GaavrErukFneD
LbeqcZlgJRxfl3ADOETBu8F5wi5nJeBHCPjN/FYo0SjCptOv7dwB9582Pj5cstGDqmjdmQmC8fIN
wNxiqKKOEi+xl5NZg63rL9UZxwynQW0TPQXIR80MhtZsnyHAzD2WwzbJmOiYkvpHz0AxRJFFQWzn
cQ0tQVehhVC8GndG7rge2KDCBFHw2Nw+001gLp0H/cIaTCJH1YJTjxer2Oppt6f9kuws6oCPX1F0
gSbhWSx0jsYLxZJkcQ0paAC2B7EW44u9R0ANLDUAFHBezOnnQ2/ASIjx3WbdT4mf8PqhJKZBdQIV
vPu4Q/xw0pLcPFkjdtZS7PT2mIOd+jK4ix5+gryUZEkDsIfZyxiqCkdZmZwBLrsMi4ekIWO0lUh0
JMPANzN+fx2zmA3Yj5q5wLpmcXFbTl6/j0tvTRbxy0FVvGTeRTB1ufw6VS5+AJuouUUn5LHz9G6g
eGR3JrmozAwHaY0z+O1WzmB9nt6w72C4DSQGcRD7HO680ZqQ613fhM11esWb3ccCHzRff7lLOnn6
gQHHjuPqKS9Yf9JyQ9EBxp1RSmBBhM+ayB1UURQzGN5R5TxBvW/ui5iUK11444yRp/i/ELsGoa2v
k/tEt/twXqFiXZ3KxPvytAAHaWWa7ZtqMX09MK9h9AYGJv/4lvNsYCzV9UvEwGtAPKCS/wqzkz7l
mXOFVhw33DCEI7u3Bd8O4OezbdgkG1Edr1FNGAU6K6cExoNKj8gHv2M7gw6FRz9zQ/VptzuajkAn
7DA975By0qqk+Q6OFKFpSbsslxUe1jxOh48pAajrGPCM2lZdclwShx6W6yqm+h/CI1xBgplrUbG6
QZm6cR1iYmF/oT3jcsFsZBPUa93GuYz76pkQVPjgG9G4M17ERO/uvt8wO96MB1acHnY23sTlrrZ0
/h6m1FswqOvB6V93DpD/GXYCan35xMvveuhdIii9khpBwTWXu4kA4XVvjNLP4i5dlzsNG/ncy1Jc
Vu3Vk/Hj1ZdZ0/2o2I3cEaoMO08xnQ9hSWE6Hjy5PlDdmg+svKawLpella8o1Hl4nNQndjkyHoSF
4XcCW3K3iRvoPBN1PGSCNbL/3r466Rx66WWnwMKmLQZHoE1mOBoNrW4lStgSx2fB7wDjWg48ZNjT
+qQl95WSqJD4uZe28DNnv7VWyfy3kUfNyQcGU6SCecy5wSdMpBwGVThlgOSSDhiULCHJ1Bajg/z4
h99U2tSjF+fwp2UzHw5hdl04Z/REO2y+o9w6M4F2VWqwDwMDHRpuLz09va4tc2+5RpxiJqd4xPSQ
k9SfDBs0TKT8CFQRlUxKiJ+6eJ9G8MemN1ILot6B4Ql0nDGQnYXtAThb60CXSkZJ5qzU+dPqjxkc
p6U7jOod0xzpHAgFkL1KYcQ0gXHuhbD4vuHnbs6BxGuidmFkNS4rszBplFiDNPtsX6Qc9sd7/5FC
zYHCN/VZUIBBHJgML5b87/nHxn7yMzKHKl24YFjm9oT0z35TxiF1rHDfrwNewyAdpaPwstO8fI4q
3tNSWeuQxsDWGVs9EWasrKExHw/Hbww2EEQKcnSs14qdEDzFoRGHn90da0z4TKxLrrNiQdZQRITX
FiD6TgK2SXg4z2pgXJYFLgFXq5/ZbOgzhV21gLZrkV9gDW3O1+UdSA1xUUpMBVnI7G98LqAVu19/
cOCfv1dBcbaZg2Dz2xArGn3HH0Vb3HwAnHtTLXnDdOSLu/M6peahRyH6Hegf6nP8MTE3M9zDF31c
1E5fMVmo3AIaKN3Vfwb58YWubq2kZyJzjRJO36ryVpwQR94NrGtmmiE+8d1J7fb/Rm7mAY6L9Y0b
k6Gzn8H7JRWE2xNsxa5TlpjDUo3yuWYW0wGhV6RNEHQBGmbkBS69xoqjE4dl7oKLmHxQ0+DPyhvT
1jfjDxUB1t+lW7st0SJBgycHpzmLkW7qQFo6VidDqqkqlCkwNYbXQHEjs4edItsCHXJNoz5hIDjo
ke6DX4N7p47rWQrCql2OcJc5bdQ5uxf+kyCKziQ7i81v0g6cDqvh7D4Z3YCw4xeSlAksa8jRT3dk
bn+iggR6qsxNxCJgTWrr7hLMQpwlwYBehBs8wGQaXCfqBh/6Slika3D/cXXMHZy2LblIUYBzRskp
58aaMzWxigRvEq54CWn+434ZMe+ddizz0YnNnubow4z1zZMlVdSqQ6psxotj4GuXW8mTVf6X7S63
FExBm+EldcozrO0vk3h4PzWO7UGZZHimMT/TUmgiCFuZCgSAMISZBvryDTnoyn8l4+yJ54LX0MKX
aQnWi6j1wPQwE3wGjRgs5A2Nt4p33mG/TqqC/ANdI5vXAVYRBrMOl1CmSFlzp/lLSeyWxX0Hneto
SrMAdI/pBFGVRKHozsAcGCuy1exBwnHqZqwZ8CQnmylcVH0feMbPU1wWkYw/vE7SnvQ/9a8PGdeC
N38Le3JOIwo02RxQ2F51kfFsItUvYgwnElTb/F6GMBAIZJ5JtVc8GUBGgBcUObgxCe2lgJwKY8S4
TKlLHLnDMUgJh9ET2AlZtDFYY4Dka4nGwb5Q1hX5czLiQspROmIyBNGvxa6wqtkvjD7EVlz7uHij
ZJZRJz3z5ubrO2+YcBM88N272VvqKYxX6xvhuzhHvETww4VZPnVeMcF8pyBgnqTK3D7/kscTBzHv
QwoID44bz8m9eiujla4MoP7JMc4LDabcxdiM6y15RfgbIro0/g5c1gEHldVnF6nOd3wh+lvSMTr0
h+Xi6T4YfdCZFcbutdTNqPVhrxu5PVP+imjWC0icRFhl3CH0dJKL1OjbP+zRDHy5FyQ9ql/xBAW6
hDWnN9sTAAkqPbgmvERcXOH7RnmI32YVViHHHraVKqpvfPpPzf6fgMGARwcxSCcgA5s7ngz6HQaL
j4gRFSdxxyVI2NnhssWxu86mWFc638VoP5pWK/kgOsFj/2VGwfgB3sDFXOCUN+4ZEzRUcEmxONqz
DtzbUvHKgNudjsD4eYpNmBKRUkTIQXHpyedR8DPbxWCv49rJP53u+zJAURINc3OA24okvCpPbF2M
9qQYhwemqEryWC0YiZow7r7OhdgOWA6R9LHfY6nyScZtOB+3jcEwvIoYa85a/+u84KOq4pFoO5xb
4ElAe11hrESRskSB5F0oSaR3lKQSlVaxQGVuP6bw8YnY6oPYQyaEE1Ea5s77UOB2Sdn5l9qGfwSz
6IgsYUvbf9hHhJvwVGi+v2sWFVkIiTzz4SnzmO/hQVtjA1oL1GoerpN4Tn2Ym3I7AHXnVIgajy6f
IkYwVQjAoyk3luu/HAZyPGNs65nNMm58iW0leArmhQZSc0cJHGaT2b8JicRv2LPkE3Tsd1AH7fIN
40djVlsBLoIaWTPFHvrFQo1++DYWxjMj3NeG73rBCIu/QcXJj12W1HTMwCgLvhN9/vVZa1YRE2YD
MZtLTI3R9GVhsTjHZ/yfUWBOsAbDd6F21ei8Rd3jkhBmFqgp7mQW4buYVGERa7RRayD3SW6+ZucW
6aOJKW27wOIWQeUjlJlkt0XNSKJhrAgaK7SkRUDJiS4u8XlL6NmwDXWa2AQX2ekF1DyFns7zhOlq
4bgXtm+TfMlzYfUo+RTnBTwKyQLBbMnJd9nxhUljqMwui10uGv/uZZ6KcTR5DHCuuZD5/gL9De6g
yMM4e93tawHYaOryE2I2bcBmsrqCm/nrNJyXyNOHeEOEP4YjcWe6id7jCog+Zq9XqwyhOo+SkhOq
EUF5KpAACN1cyugdV0sHJp/ethG0SjvHxSNUx/ewt2JNZeEQgnBXKBTTH5/X84AK1SNcgiOKW2OX
KRIumStQi46Ikyv4p2RhNJk/fNmEBIBpFxGSk7IYXx7TQd8efhYqNJ2bM7g6Pci4kF65Xrnm/nUu
b4RkQOZXcZH8uTHZyV96KPz/yp41OMAHxIZ82vU52S3VYs4BiIF4bPj3gp7Use9MliAbdXHytmtY
JURRRhwSXraG7tEDWpEBkaDBQQeHRqOAZc/AIGnnj+TD92/dKmrm74CgjR0VsxaOZvBgvReT/Wnu
SgYdY4luiR0GPGILl+3wg1Mfrkcj6f/9Ywg89ArUSpMBWundnTEgfISWLh78BobFb0tfJN7J46+J
XMYhHZqXa9CBXK64T0iGSAngoI3Ah6iHKUn08Xv37WH06Y9UEqSn3dus7E76z7h8pX193Ejx7SMo
22nBHKeLPVZ9w4h8c44/cOo3zHwU2CktRtf3VZdv20NL8wDU/ojmI74jDHdRIYefEusvd4QuiaHw
kNxoEjisTj94UdvpmN7Kv5S+3VXd3y3Q9LC/6+8a2BCAjeBiXH5vS1Vd3CQ0xhy1j8GDAs4MJkpf
jDtLDLZ3td5uC2BHEaEav7elL7838VXnP8Q/fk2nOYT8Xow3nCtDB67Ym2EhHM5XctvY/JhN7WeM
sCHd6n8jhPWtc1Vs7BUGGLNeiQJkyn4TfQI2YUxiTwukRvH/cfn0j5tZwf+84bOEUYVTaBGEj+xl
Nn/5xe8dFTqRm5nRRf3x//XKvZLHhPvKJ7oD/bztmhb+joSNBky9rTdDZ4QoCzN9DeG6/SP3kr6N
RURCzcvpnPAHOtwAZpGqPEk1kcKuwRg3xOXF6Swu4XUBGpfqIcAWmG57RBcAtqnLmXUIWRR+HdNo
ZgmT1w6c2e/MFQetFqMIWmmpzsStils9krfl/Bs+GHwR7gEPaIAgw6+hM5bI+NCz6qnET/sU+Dat
Li1ivRykvZT7j10zwKrikmDbKR4LAGLnhS8L9RBH5ZNcpzPkyq7bJrc9o3P+KvHVm73NZ7gZGXjf
OIB9/jqjd6GPkeZ+xwL8+rpQ/HdI8AagdOZzFD/uoA3XcfHvhajhTzITS29oPxzac0AGSXNpmQXu
SdIZgAsPXP5mdPEztlLhnu+2Amm+jUZ08PjdOZ+cHB6veLj6CklqD0n0OUR9h9oJQSpkLqhSKA9/
4qibS7i2CeMV8o1/zN6xBUnK6AUDARW2+MwBfX1aQWLbOUxwQeSCpXaw2/CWXlCznb2HVcykPIBp
InNjvrg3/9oXj5fgqHAQ6h2VeXeH2IpKXMVxh8wC6k3F+kXUKfZV1NY0Y+qCrwy4kJSeSkj0YnOb
3WyYuIvrSAxOit9Ink1vcaMRn4AmMamE6gCJ1ENZBsUPap/U5GZxHmPRsLitPkfOijdm7ox4Ijj3
K8SPfVRm/LXX30FLEt/pTXjritEezp7Y1JURWRHkeV+nMgZ7ZNdH3QPKnD7Bx/wXKlTJ6Fe9UYxK
5cJOY66hjaWzNjqKSwLtPwMCJuR0qowBHAGpXg4uM3gnVaTHBXJFdnxyu+kP/s+CgqkB/LsYOgte
PzjvegDj6KSLLDxBpUeBlT4Zi+DvCvXkfBiNkbf5kCRRfP3jrw3RqsG7ZB+bUv4uWSS/oBhLbTZ1
BZxIRw4hW3RIFEnoIEpHmyA+R/EJlNt6JUU9HHiIFwX6m0FArsouZxiCcAccG0EeYBMKbmKBcQtF
ASWUyfKa0FQzg8WXloEY1AAf9hLQSB8EC6siL3emsBMcxnjMri8HEOf0xZPDvgtsb2O9xdChVTEO
pT2GbjRk0nHQTJnY0DDw+gFG48HyH2HnseS8cp7hW1FpbZSRg8vygsgAcx5uUAxDIhAEMwhevZ/+
vZFdp+Q6tnQ0kQMC3V+/EV0BHYB/4FwYtjFD1YQdFJhX79PxkpL/wQldVPi9PWvGYZ4BJ4dT4UWs
gciqMe8FYzBbGKOHYOIpikYmzhlxfB86mJG5d8gtG3deG7SQcQw+1Pj6WSI60wheZREKv8sLw8MV
DQb6PoJXQxKZuLkFgt1BZAqO44joeigClvTJzBZib0TGbf8OG4/miuFcFsfuudAEDurZfUL65Htr
Ux2h9vj9b7gCVMNr/lXmY4iU2eYkAs56p3WZKuhouPx29MG/jSiFUlOmC/rqyFQC3kPB+qX3xaDx
7DYY4/NEcvCYI+Zh2sFN6JdTrufX8nTynLoRpR34EnUrpsjhAlBYEzlHTXOJEQGOgiwBFMPob2HM
EPzxo23sRMiTuG3sefYzvzAA55DbSAR8PJCoXxuIpgagmDHK8bJYWVXJbSFheGPDpi5ORqsaqEzt
I2Qb/DqY05Ea0iJM1AYdckhihYBLH5937PjFhvBTSPl8Zg0RjPCE1fNp0TOXt4nCrYtHl18NKc0O
NZEjO2XP6PoSYpQLp3mh/ymSO+cfFRq9mBB6OzDndGCgGUUw+RlOFexTPzaLrcj6omvF7SO8DvsJ
UpUxCPWhAe7KfCV+RdVMjrZ9xo9mAPcEyYuZo04ztgxSnaawfKxjFLuhpSJcAeFgksM1AQnwxFr8
bzRfsZPU4+c2j7gZ3PkzviCU0YZZWPR+7ZEy5fvchRPzLHwTc8aZj41I8gBCCJxG9T29+zKPJOwC
eQoIBWAvWCi4IpabzYtfFfsTLi8BAgIDftck4gr62H2ss6Dc4YycwOSGNJd8jtgEBmIJpmcEp5Ce
Pidk6FQz+pz9tkZCRhoatxqnkWvIHHt1v34ds4eiduA7Q6zDCG8QuRD9NgbzRKCq/PA4JecFGAo8
FPAnnB+6t/PwNFcuabfvRmhfoKmwBqDyF75KdS4s4tls+higjZ4/9qArkHhGeBrrIND6rh41HqmK
bJ1GfNkD4cMb2aOan2lQPU2AbnxeQ/TzIrM1Y6OS6COqBkNUFULDJLG7kKwcYFFRWG8/CfuScJQ6
U4PcRcJ1tVDBXdbC/+SRAGFfwSWlNwxf8X3GSWJOQmnoDJzJBc+bliAAzo9qzI3NqxUyc/Qgpngx
cMKrL0IXYUlCQz2gL47lREQTiPuG/ktQu8qDz+Vb1kJ5Xwh95Vzobtv4M7i7W3uEgZpdnPvxObwk
MrcZa9mN7SjHwCAIdWTRrjHi9YMt0pOKI8fAHhIhIJi2rHMuUPNAYUVFefwIvkOu6kgQSOj3hBrp
sjB+2H0Sc1L2bU6rU3EUIVCm6a0xCwzIWoMLgtaSmXuu4aEjCbqYOsAJoH5tco7V45ej/+2X0dHX
9jpDMELbh29PZHHqatJsWIyei/OkS4URCkvR+B1/OaL3T4BsZLkAyJZ9mtK3N46L1oijvgTWBsS3
J+rKmbfkCqoEvw3vgbL/vICvGx62z5hjEa9WiaU+OcEI18T91gIQLeWkGJJ+NYRV2TZDfbluKbLl
3MJ5oqVfJOWigBjbdBjzMlfqUJtf+hpHe2tfbL97gx/JaQ8od01mDFiISW6OE5CuSGPihxlIFNri
QaTLnWxcFBQEdT16MiCRQ9qFRQA10dTj/M2a/BzCyJ3BL59ehUy6CQzp+PocbCLOGxJiZ3mVPkjD
7MKyGt7I9OxCzVkq+eEJuW4xNjILIfs4RfipgC4fhBTO4JCizxhF7S/tKgjBuZyALT7gbwhu9iJM
Oc7zCPvVlWAPG+IbG2LPpjGxtxAVuoicrr8nNGT86Ux229f2sayQWlFnKm849J4uMW4952D8UEgI
nzRq8OuxAhAdIEzVCCoCMI6+SWwaAwTsxS3A48e2+oc3jVnxAJ+tDSYGWpyquGU2uDNyCnz6+6MO
iLlkl9F+YdwnnLB44QhDx4CNNMmzF4yIc0Gzw3f0nuwB5vHZf5FLeYbeCGhrECg1TdSci0dNqk4J
B6p3Up/vTHhHOG3jvdplvroqF+b0unikRLtF9zXKb2wEKtzGwOFf0ZxNEbMzg6vQWlAv0funyhiu
yMMYKAwCYEMUzIq0SIbKXjW3R3C0A1qWoJWZnIB7mf0H5BrjhwGZ4Pef42zSJgSdpUDiI55EPp5N
vgfTl2ZC59YB/wtg7TYhLj3MKAdh3+ZjD3Cd2+Q9IrhJXqrHjlgAh8HfldD9UhtLOS8RRVX68QTs
nyVGBiJJIpcv/24wd/Y2I7509xgUoimvSnNEPOh5a9eGbgCHg+jATkRphbBqCcvWm8f13i+mijey
0mfcIs4ed1tr9KWupfbf+3aiTvWhhUSHRCzL7QxicqNsgWMMHMjJqK+2YpE6cw9ok04oowh0mjWB
bpBrsUT0pT50iPTyJboXSEvj+vdF2Ge1UwHmlHWH+2Mqb5X5O0Y0m6KTSEA3KiTHTHDcRqB69HEt
bdicrS37NSaATwj/AS1D6qI4LPdY5N3vgdu0WZn0H1xXoBWOnD6bgDTSnN0WxRK0kY1YE08huGRs
D2+REtOeEHY0Cr+DP7fuiMuDL334GX9HolW8HHzHBIkn4NRlfA/yAa7TWnFbtgVOyOzgO9sHXgGl
bwhn1jm17K6/0DIxVJXUPwr2SkTCnAd0xQKOaYGd0O+D6w4U9jsyF/d1C0s3sOYQgauCsxf/51lj
nlcu4aRL6AsaMgORHvIVi5qB4gVTnQvSuUdhcFBJm0YnWfn4456/EkHu6K5UX7n1MMt+PFvcsRMQ
6NF1kO1IrCPgU+L1jL4YLHacUkXY6g+btDRnZWaqulIKjyrFzcPPGOIYr4G8mzVsN6K4GIach43b
h19v0LQzY4dg0SASUk6lMRcGj6XJ6zA8hTgCXKLG1sojUvDepEHq6DzANwAHVKosBQBwOGtBy/HJ
DEvHl28JAICpL7Ti987OJuJxsqEG2VcASOweEaAPYYzTkmOpQtqwZynrSuXo6JCEyrxUjcjUFJwO
ZiupHVwneJ3woqm7E7sPaAj2Q+ZqBU1TPjnhBVzgA2lTfjZWT2hYznAm2B/6BPLCsSQQHQx7euDW
kgXlSJYTzBOK2lnO2vEAKhUGJ/JA5d05AXr4MF8RKpL39asHdsNFyRh2qU+wx2973Mj9wgobsj0l
ly+2UezAIhFRZA3ftFmevDOOqXN6AazVAj4lI5ySSJP9EN61kZCvWEM157DWq/YZjNEIIOSDxmVg
G1E7qjhH04f5XMBmtQZiRVe7ePwnhwCwWNTmuFRN703VDmAKYhhsbdbwA2GrukYen89MGh+gZox5
qO+liWxP7dot6+jG84nPCSKLYzpngyPlDBfby85BtpcmL/A4eOq+iacNnxfZLXENmHHi8aEdIm4g
6TctY/he33UroEhTmKcdD5VJUA9bNawv3oXuG5S7jHvLGvMjh2vOzmQELk32C6h8p6fswf2NE2C1
tL/gXtmzBAL0SyffmrXJaUWEaH2kuOr9col+OxElgsPFPQ1LRr2OKDy8Pj35CIdwmqoJpAE8fco8
8eyr/msorZ0X1tV6W0zbLd8BwvztgusDNtLN8G6LaFUYA2oCkapeDncq2HovCeGux2IF/ixDEtBy
QxAYZ/DoTRQ0mt92YZ9cGwHhNF+XnA5/6K/SEMD2AZ+n0urszUm2OJjjU3KZEZLye//BKcOJ8OXh
1SnPoFxuQbDe8bwlCqbNEpPEOQb/vvYnAKm+e9cj2+cLR9b2FKrIDYCT3vO3TZp1WoG5LW6b10Lh
QUQ6Qp4FGcMYBfXeY6PM7z/Ub0B5me5lJCmubnjqQl8CKIvis+esSVquBHsQgbLxa/jpm+wUcbds
ttUWwNn/9t99kxGSm6Do3fHd4EJF6sZFHbArED/kfw7g9u3y8wpNdLMh70Q+N9YQXUSbFNFtKJFw
iun4Rmjpvf9e35Z6qCZZmNei/L3anscKds0En75n7AvyArnMp6EZsmay8UvEX0l9eVofAZqjYtn4
2pjjN9k7/S6BtcIl36SNL8xdIWOgEms/CoENYUt93I8TZW828Ud64iDH86HCoFY4oTG+Ji1xFxeY
KG5RhMm/HJSQE6El/zGhRguSlTzuZdYVvkCzCWP1jGqcvYOW1LbLgAVINcVTrcseUVIUtF3RDRZ+
c/h+sCZXgTNGG5O+N2bwXXI4FAivWCt0josDTiFjK+6m6gCe2bfm9GCg6pVmlJ9tpvtWnEmmLDsj
KC2oA/rO1I02PyGngH6iWnBqTrSR1acq5ERfwpeAWWr4opKrofhqu3xJKWZpxrQXlmlMENIPj2D5
iWrQGop0Bgp/oDZWqVHn0HVhlI7UySNR4ZtyJg4czDR7G/Nmd7omuOUznFzv4Fkh2BFSCQV6B6rZ
ohlpB+cvuuQYzEFb7I3CHg9ytSxWbcJMfuAFW3NGcc+JIIg6F/6zS7JfiwNf3xjpUH/Z4rPPtndv
kwc7OSHMMUcW2K8JVUCajyF8ZwOykBeLwfK+yj89+x2Ulx2VsPZjhtaDzRVKiuUFWK/rHVn/R3gm
ONjIO5nkCPYtEtQQnDK1s94L4m52QoRzZfU/Hi9hi8MctTG/7Qyl16GBFCqMybrQhUMmsSMUfuiw
P4MFFjXPADWk/mZTM7sav1l6T/R+mRIqBzqM3cHFUUDmdXhJEKjy3+Sa+8D1C32l78QLU3dXXNH8
QyACu/ik5OtI7U7KpOKY98QxVY8q0pSJXvOvIfg4+esgt3nCt0X3gTAzCp+H+KSc4oP5hd1E5Zdj
xET6SraDhawNsQkR6SRZ8v93b2m7CKmZu2Fw2Nr8A4AuMd4eD+11/QxgQ2G2Qg5tWzOEzGSP7xKL
8aScOygC4eXGCucfIo+Hm3lvzAC/UtwfbOMHUvYIe/tB1fhFl4J2fBqKeKFeuA85o0+L/j4L1Hl+
XI1FZo/t/U65C3vxKBgM7HC9NjiqITGZrWl26q2/gbVX3VFMMCUYojufb4iEcCs4Yg9ov0eLGNNS
QOMx/9x6G8XbbEhsjvmoTZANewrckd8cl2zZr14qpPI88XdPcJDm5jsS5DlNV6iEnGgSzZKTmzBD
TVgwhDLnluboQ2ALUmuu0GE1/gjBhMPxjxPWbQef9tgx23JaC5kcJKGkdH5aRgkM3uGFhWpHIAGj
G66h6zXINxBqd2YYwDLxPpeJuiok70nxpcvygS9SlKWTKC5WFX13m1026u6JZTtPmBz49Hny+QW9
GM0Y2UgDJKPnl8UH8kZq4zfqDcFOcbdwt8OYAn+n6goBB2TQgngczryNqxG3Yg6hxrDH8ktaGxmj
mioUcXhkWkD5MGPCqQcIX0pfX/GzSB6nJsMl5T7kgxBNfDyqyS8laWGi794LmCZetL2CemKYxQNg
Q2EgaERpBW8UOhv/5zY6h0e5dzwcxMWGbPZf/FP3DoeWF8x5aXN1zzwgku3Tw+nfRtzvUOa/DiZJ
Kjp7ZmpGDWfG5Icjpe9HXlr30pTbmhscw/SHY29DMARWbs666JkHvMYUuRSv9HP68wnLRIwPYmaA
DW/w5+JQ2mRoNxPBi5s7WA7XZN1eyyWYZ4+DwUyPEEpOHipPbcff0o6ru98CUxF8fo0vqFgd34bx
OtOzHWUcdSvcVOtC9Fq90OGhZlNgmIZGDOzlREz02S/YivIjTxEixvVOoHmUq/q1RxDLdSA0f245
EjEeujsl8WZSUDWFuqMvLcjkE1rlzgCM++J5QIYcO8vvVoIhIXHkHSokY1EnDbvVjgoyIF9RdoJk
Oo1JUKjWJpFYuMTXaLo2pp1UKCK4oky34tX7NEOz5UDCwY9JBJ0ynuKFv3i1k8BhgFdBnsyZDIuX
fyaM9k35rl/92M/oPv1uKKPG4FxdAlggM+spWigpccMyj1EEMQSsaeHZ4N2g9bDX8PCyD7rMEGl8
PMhm7RTwwRdG2hdskl92rvXbEP9APB27ZyUOBBTYcD+CIV43HFKqkV1PXrgvb1j+HnbvJPfzPHZo
qMHVoUdsohfCYQh9fHmdtnhXS7alszEsmpi0+QuIOgkY7EwtAUgs6hQTOlLUOkBDDLIZAeTvn1zH
bfVGr4X/X9tKoHunpJTXBcGgQLBgxpmZlMXBOu8eJLhVflavAU1o4OK4cLxfaTyDzSp+dJSO1H5Q
3/setlgkHMasnOgG3G/ViIcVBvQrHt0zpVV//K5XypXh6WOeKqoHeFAL2BUSlpAHE99QiYcAwJHP
igeUF4xG+CQeS27px5+ejBr1JvGBrBsVTGYK8y6rxHBopBPjeDz1bJ0YisCh7lR2Hdi2ZY4z3Eo/
uKbvQhTN4nZUma+IK6Hy8Ryoj+j9CC4yWjOvq/o1REuTPm+Ub/t1TRyT6NswfZXDp9T//IiHGZ0C
ql8goteKszfaaBcpzRuZmKBzIkLX8RQjkbuyE5GLw8GK+HznwlIoIRcJ73ZgPom4AWO9p4JNe+8M
qweEjw8BSoZ0zTchJeY4p6QP9wRBfPlO+pVp/WGdeUICMGACRt7jLw+cVmJnTYtsYM6gLGwOGwi1
CA6p193PHHuj+4FAukfEb02w6/jdXp+d4hb8cKlMrel7ddq0C9LcSG9wf5XU2hVJNaB2UOe9/T3P
rpgiPULIwMD5GZyMT/iITdLkpR7NlsxL/F2gwKKvW4Y7jMgeFt5ZTGuLU1LBZzy2tyldrQUD4TBf
t4syeEaQaK5FvgUnhCumKOHv1PufqAOmscevAfAMCC+foonSlTFKwVmRbmAkRo6m//Rz6REtub/F
2pKOZfY4cFIIXfQMUzxTSAdRovLlItzqkeIisFA2CBLuWIYHEdl7cVwBGWv+B4vYk5Pwk2SiZlxG
z+kFxb85HdK2hP2YYLoxvv2km79G9qpMpPFzkSE3pASC5S9L2cGIoCfTgiM1TD40FmfKyTN84KZF
Sv5zC174huEoWbUuCQ9/pruvkcpe9hHaQrTDgtkWwDb3VbC4LEWVOh1XB2AHDHJLI3xgz2M7nFYz
TOM4LJB0YCjQmcToMAWRR2jM4FMHtLrFYkDKGOQ1X+HEb7vgBAcSPyfSAJsue4OKnamJ7rio5T2e
Za9CzI6LihYzAGHmh5HWYTmUQjBAwjyr3kwEx5lMkADp4R+s/I3K1YvKLZEDODjsUTX/wvOUUDY5
iXm8HrIp4AtDYc/BUjTEpswbcEK5/JhDw4eESqA9hTrzqCzkKzMGzMUdHuLIsMbfg7YiYhznb0I6
BOAvQEu0k7WPFu/F10AE+HRKTQDjQ3vtHNu+OHfLxMQi77oKhVKAunfIpmRP8lhAmrhMOC4Yfo5a
0iemLZhBgkImok0Wddoi+iZhNdR8O83TFpYWLwFa7MAGxoVlwfZBZ5ynLuvehA0VRqZMhJz7Aw7e
hg7C9lDQPCxyFLNxmPDhrAjSQGQwERD0aSWaYgD/jk+oSqRhro0wrETYTEPsiIoWhFFIxPrVTuCF
tDz0n/Eb2BFUpUfKUr6xYprRVAygsFxVdELKwVB775vHApaYgQ+/EShOnoAszF6AvU/Epx2HSfa9
6MPSSYAhGNWOc9gg33dLxMuEYTJbpXJIgmXUQmZUW/DPic7pUpirHCL3UiqZtAg4gqJnXu65f365
oI83Tt682QShsdw5qXa46N4VYy/KBoJBLF8j6QBglHo4M9Ff40sbyeDrNFmxX5Fs3sJwgT09jFjp
JpRNUEDyISUBIzBJi7hXPgODI6WBjYWlnhHEjoZhN3p59bgjt+sxfs3rebl1JsVYW5pMk8Iw0XnX
Jfpt1lvBZr8n11A4/R5JC9TWY5pqAlInoZiNP8FQp3fvSRI3mtKxzQ18X5YRSJHYp4lqEz7LYglI
ywAkSop4Qi8TvCKUWovo7Agh3IIxf+8gGhAqZlsEAkQILeDjib/mxuxIn2au8wHYjT0F4nM4RUhN
OcwGRxH+oK4pJ52jNRED3nnDU8vh4uJSwIHiPcVANatG1o8NxFf+SgFUj6h2OnkJ64qQILTIQxhh
gdl464CVydcKjjyhE8Jv8CRReDchCzD5LrrIIuMObQyK9Jq8ZWde9ovWWxJrsbFHxDvzePOsAHeg
eIFkZxQWx+DGf+75xBLmn7StIuBpRc1Ml86o80jkC2om9R6N57QY3PuPo7q5goOALNk82HMdUSx/
agQIhg1f3n1C7keir4SgB1Qbyp1qXyMlfJRFgjmQkgGnB7T+ebna2sDZdES2X/YhgRG+HOD+WDRQ
6YBhy3DYWHmsUQ3SIfU1+tZh3Ki0p11eEFac1Ifsv2TFuCQz9sZ3vrdbGT/NSkhi6z+oFij+sEpJ
ROzp03KR++YKjDgbYlIpGLJwgBTbfF4PL+P5LSGOZftdl0RDWUQkhUClXE5iigiIpKsGpjYP6UdY
1kuJqJds4fRxNnTErf6+VoDpOJemBq6qkQ2Vu6+P5uTJVbrxiDHnkZ0j3hdhL942NkEhFJ3IIKBo
+SghnL+SLrn3obW8A5RR/zzF0ksWleDA1TFkOYRsybw/oVv8IwKhflp0yyzuIgismnVaZLRzhe7h
dom+UWsC2wJfFYD4ifQH5I5U1rEdzm4cGKgkJEzng3JfyEmE5EXElmEjwotRzRi4EHSN2nkzfy/z
SEQDAP22KYvJ+DLEpkT/FYLPyXsBhMsQ/V5gjVwLcQ2Cq8hcFCuxfdUUliPuYN/3tJ/cv04Arvjr
Cb3irJiH9+DmHwreWTuRba8j6FoC5bDGpA+BBQGkUj/QBV1/5fgfF/MrSn5hFn5EytiJZx1KHQLK
eFqNceafEapkrIRfxPZKgIOnL2g7ALjgtLoMHhElUVC2oeO/1m2AXx3ck/cPd9BSRXivkxgCV4aq
emRvNPCchdWXCZwnTQiry5EaVTo0QmOPID1Up4/0MmAPSC1aXKitG0u6l5NwwHJzqIVq+8BTA78V
g/zjMqajC9yGBdcY8J/ZEAyJeLDO8W6EMJUDajLFigPeSpjEV8hq8AjeuHML8JWSKw9Cg7X5iWkP
4IXkkBYXI1garJsOtvh8+nbSQpLdomanYH9BPS78L9r+TaOuB74ZPA/3eRuSmeizqF8RxhdDu+ah
fHrLbPM9FKur1EPq+/nhwUON+hFys2F7pXjefa0gi+Q/jFEEJ424hnmZnip7eidbEncTv/bD1Reh
kRiCI2SMA2ZcaQ5FUHGeXpDY2UX1DGqcioE2xbt9/uUZYWmZXBenmdP/zh4MU4xSQTkUdzG2rkAE
eYItVHgciCkhHd9K1P53oEZA5y/eTciGD6Y6smhx0qCCeSHRgCX06iV3LTIPxEaBnpbpewDohFmF
wjysWAs1QtWyNI713CHEA1HF0mL1OeMK+xLVK6J3b2PU/Xzmnqgp4S69bsVJOG5GrWjW5Y9B43zG
Yt6FnDUBG31nXO+MA9Ll6xqiaN9eBGVZQBKzOwwv8xcOQBrOsW3YYE/CAQHVff5RiRreSGBIn7U9
4GCcqmHF2cIE2MGCVW2boz2QZg8Rgq2A2svu6RRo/XwP+MSqN2R1YuE+YwOf7bptwYkBq0EifuuW
DeFF8JgC4sjrqD1QfrljUkVgTmsjCQmQhWjbX8cGKsp7DPEmoAxaPMfEXq+dURlDpvbv29PPfXrh
Esi7ZlSm2vJ0AIl/H1HBPVlaAWyIS5hwxMgYm+F2/fLYHcodPYFE50k4okTjgYmiGjw3NDfyd6AJ
NYN0i963OIPTIaxs9wBdKoYGLz0POhqlm+B2E/g0D5TCQHzpf5UAVv/kzOGVSH6b/YltEUFmH/RT
dzHYZosmghlUB/jXSEXci8azudUbZZhCZKDcF/YwogtWcKJUWSLkbmOEzHp7MJRU+yRNEZCd6miz
ltgY6jdxFv8i6IW94VxKUuPkyZjFjcLeNrEDJ+S4JdSh3wVxJ1iEjVgeojIcYCVcnnXGugME/kQ4
VR70B7EtBrxLDFRfwENlL1jqbPiV/tT6oFQ4mLx4xK6WqNdJ9AHSD1fDriOhTgCsYoSlsmBgee8O
9YBJSpQR0JLiAQdzF5InOIcknVVLcwPrw2mTpXnF7drP9sW8ioXSEFNIOkNkgF5W6n9Hp+Xp+Alw
ZeDREOYCpAOcaGnX6oSH6wQb8Pe//ft//ef+8x+n32bcnLtTc/nb5VWPm+LyfPzj7478979d/+fD
8eEffzcNUzMtXdENw7SRbBu6w+f322lxOfHVyr89i8u9u16e5cJBCDayqeZAWUFElESFFkzyEhwf
hxSCor1BxS+7AS5X/AGn6Q1HP/rhc2SgqWO9mRE9pqzkgbq190zpyNcRxmb9tzjw+VemP5qmgdjg
JacSqehUT8hj6Zcb9cOsig+RcoHp43DBWgxAEVvEM2gsLwZTFA/L/DzF4DxnReLY4l5+r0NGHgFI
ciBJKhg4BqFyA5HMeqbusikbghE/B83qX18tTTP+6nIZhmXbuqNqjvx/Llf1llr5823LBc8rOWbN
CdhOdJE/eKJwjbLEPJvRoLE9BZjIYLl6tdSOtQT31+47D6+Ft7bQn6JNpC5+SUQtBlnPPCcUoltk
sT48S/cNbrVy9eH2vNGS51AJPCwvo1aNS37clSjGzHFBEkoYDDQrj+SMNgxDFNz+a4gi5zx97Rqw
CJyIb5TrqQ4B0K3vGGhJiqA/z0gceB8p+K55xSBVHCDTuxTY38FZ66tG8H7EDwK60NvZfkMGgG9W
IdKod1+Zf1OndE8NkqrwxkjJ1IrBvuDt9g0yfrOjU8emvTwJSKFuI+0xU25+hZyUoC3UJooHzKhP
zvMTwwby4knRb14i+JofqraUaePfcG2pp72C26WvtjDI6CVFJ541pTFxVUth038vzZRujnskcpWU
3gOeFQtc7mlbjgzyAahSn990/5Rx5G8RdhJXULOJ+/WazkyCe6gEAPqdVGsJBTxWngJtd7an/+6a
PI/ImWkbOgAkdbWrPlBYd7l/h1YFoKRq5bro4mxNuhuJaDzFLI+D04L67fHn5hImRK787AOLRKIm
mDtkIwfjpbq3P8OKt5xN0+IACwhXjNh91AGRTbcICPI8aSeg9TXHOE9hXgO8gXMYY/Y4H62MicQ/
Y3FC5gcmeHzNLphbGaBiGXaTNB+IedoUjF51SskpJgtKJHW6dhWYwG92CGjaelfSWX3IWP1gTIhI
RComaB5EkUYrBp7PUBd5Wa9CqKpA0KD4v1F2di/T94IfeBpCWBCSCYflwrKBx48Y45FOC+5Cqegf
nrwc0fnKPdlN6zJiJcGfBaKc3NR+CS+75uguI67nLLoG73N+hDCh7dUceZRxTpblBn8sSQStz8t9
n3HMBi/C4YPPkLVcje6OcBj9oXr2bDvXp/evn2pD/auH2rFkVVYsW9ds5X+vgc7zWpaqdOa4ET/7
mhO+oAsimHUDnCy1AuWZFgKBprPuT3MZyY7W0Frdd+/kQ5aeqDSsK1+bKsl5wvGMnZk75o7MwPqt
DnURSPF1g6rivOnwHy7yRXOJSowL7F53ZFvMKbfoX/9Blv4Xf5ChWKztssraborP/9OiLt2fb6Wz
y3KhjDiR4TFfMLu+acjymw4NVeSsjcBpg+vogSX6g7Lb6+AiSHP1lAk1Y4TbH5oFhAJHP3LFEFYS
rdBgZujbaFCBjeCkBhLhGPhLboE+ZfOOiQPRb3FBOlyfGw19hRHrA3CHwYUmqJguVCG/7EhLFSMp
LV5zkRtNV0B4CtSNOvzXF0BV/mpbMzRFsxxHYWeTxTr+T1fgbt61t/mwCt5S/Y4qzBhpc5keTtwD
7G1E5BwN5Jpnt9gy59wmrKjgLbzFSDm6wYnEcei34zWmmBC/zvcqqlxjpvU6ISwu+cKqczesgXRO
S9FeXxLPNHp7Z3asCblb5yetnyGZagSZcKoHYycaDQJ8fh/VHzwUd85xY+cV3uVx85xaiHZ9Dfgl
S/N3oGIy/6mvJLFgkuTtYUsrA12cYcnbMq9oUu8EXaOUTXSgsbk5k8dnyyupJORQnfDI2ix4vjmj
/ZT7spxppMP5zM9doHsYvEf6iZo8NWbVfRFthMJJOoKyPydM/Dmeahe4ca1sm9lDj65gRpAS5Ix2
Hs66Mz1UdFf88jBTjgHdJ+Yk9In25jwwmVTOnkkFLxmX+E/izKR1Tg9goptTaAC1DO39xecLVM8c
XRDCkdXu3oKK//HLccbekDmwyCccuDB1PXUCjf40e71/nWUxvhF/Dp1+HbRz4IYJw9ibyPZI5HQX
EgCetgVoMqB/ejmIJfBxv9hnM+fIL/x/bixbs//i0TJlWXYczdEMzfw/N5ajOE6jNLdqcddcqRte
dR9OOiMcxkivCvt2dEMtoE9f8sC2kAl5ZwRLABhVpFaJdUfxlNgDCqrVe3qjp49zCpGOj4h/0ebw
DgzgDo4Lws9G30uAxk7DdAdOTCcYgXmbAo3MOzrLqXIR5ufuWP4o7VitGKhvU0o170RgHrPLAWP3
lawnAkHPuSVmoivkS5aiunjh2+9cExOwNG5pZEBJg3SzI3Pg7t04hio/JR4tOksc6mX7D3ZHyc0p
V8Hgi/lRYW1IK0Aoyj0KT7mNOtJpyKRDxXqFBsj8jIRkeWBgGI1aKYAkvGOfn9tjlTDSh/fpgpIW
tIVsujmLAKEZVmABijD7EJiX98rvzKHh66z2JJ20feQTlr24PaftINPHxUYnV5BIdCfQGiDII7+Y
TE/cRl0ev/k2I6iX7/4DDY9Ho+R9/KACfmt+o5u4Cr0n1RB/8qfydbY8LXG2ZniOSUlfdUMY+25h
H1koOg5dQjWA/FkjfqhX/0Li6HEzVFtPWmkWadf1/hnlTzZJ+D+mBG7X89TpfOrJUaowWHGAY3YF
tBxdiSkaa7vvsFgUt4AgxSc5VpgA+B1PBrmefbiBc/kaMvvOv82/nA0JXIGWgAl+xJ/J/YvGOn20
k6c+KJHOIyMj2esWq89Qx72zPNvMF7gWeODejDnHGtERedxcJSlxOAPWxCNSPYeScFxzST+gludc
NHhAfxCOWYhqLJUzzvD28O9DBeME2rFvj7nH6WKLRiVQUm7jc/D+RqQ2fRa3uUo+PBQfsCvpI3VY
EhB0D16qq9zG7wEHynIp0+wEz4zkhExDOnwcosavPJUdUpiAStDToJPilpakLFV/LuDRT48YneON
zNvjbS9ZRPbwvmCjJ14HSqJJcsiHZkr2Tk62LMHIBIt9AxibGyGHz6CrRp9lBptmxTi+WpZlJiVC
9QjX/WKW3d6JrSq4cHRl5j2LZNaXx8zeyOtPEzeATKzHZ8LjvoxhRWhrs9tpdi4C8i6N81q5JDeH
pW2SNx4Mab5iX+dts+yggIpAyG1jwz1dJ0YR17AmRfp4JHeUV+R0maDirkKUGPD+bX4qF3cq4z9J
9hqclBSqFpuAAoEiATAYKTfiG+UmQJx30aKn5l8fswx9kCAPXQjfR+7Jz8GLIyeA/8M1vp5M8jUY
LQF9WFqK8RPmRjtYDmGhKDXHOJz4k+/HvE6g/h+QcQYjZO9CTjLyDWfSKQQ9fq/ehaekIejLBDWP
n9uaoF4aGaksRkGLCxGx74JSXab8jxZdip875VDVxFpf1595ZXhXueeg9jsg+SqP1bjcMF9oS4K3
9chmru58g6PtT3vQhs8pNPjV6n/INMiJLXokYq/tc6OebwGUbm6AAtl5QNmG8VtifcPogWsHvXbw
5E+hEC9lWnxv4Oct4Kq5tiiO0EbfVgiN2ONO6xwxQEfaBnuVsvjUnjHkGt/NNCcOzSHD07Lc9/QK
QQBwroYfqMFtviKe5xW8l0AcR/yqiDKfZAerbHvD61FZyI2PwBg1GEDaJ7jxNGCVfWLb+kw1Dh/m
5LLgWQHdgK2yaTEFaIJmDe53kVt7AdeCWeAhQNEgBaaFqPCjei1eUIhYSixibXUdV5Z3bnuXX2Vs
gTPbvgkbump2cFOw3W8CtWDYU2gYDRT92Wd8uowa7HrMABZqHreGASr8s5IKh/SBEwRjWU6aj9p/
O1DtPSX7BVmuyLR7x3o3cDDvKcHsepqhorgv3uWYlQDoRCiJ9RB1kIwh9Jw+cSdCGBIsYnmcH24O
fzLdeSQycW+FeMCV1pO51r/stq/1i84Icpwnt/mFtAUClN6omd0XKK3pwtN24YWT5E6he+w9hiN4
cHXSpQJajXCRg8P4DYUHOw4BLA+fVdTJeKdI5b0ZPjnJP1aJtCZHwwPDpPtqH3k1TDjfwy/73qAw
XjsapBsOf8nrwbmgn61PLLGD18AZPp4JofLcPzX5GLE057h3cjAH+TU5ZbfwxZ42/by3t/8m7DyW
FMe6dn1FRMibKXII4U1iJgrIBDkQIOTQ1f+P+pxBf9UVVbPu6K6sTFLae63XLh47hUbSl/0mL+Bl
J+VE1Aic4BtEypuqvYcem6xBJg4xhbxHR/nQgjun4zI6mecU2PRL4Tkg4pswSxFMABoUZcFzTffv
Jdd7NB7zIoKbrnJM/VyiT+OfB65a8PHSzz7J+Z8hiUxPR1lEdfrHMeNTRNgirygOe4utXUmn6FJb
pY9BqWl7RYMLlaV/KTScA6+BSMm9jCsnuUHfaSLL9eVF7jhXP+abNuJ5fA8zYknwviwGC545MDNK
qOl5aG0R4J7u4p9UdjIQKQ4m6fHzMdcRrEG9ITRAmZV7dU3CmJH7LfYd8yqEvfD8LllsBWE2GbDM
kc9eL/l5cubFn3KPdoIbtAoDrNt/nuwZsX43gMm6YaqioAJd9f/9X5N9+G4GT/0jpVtFQaKDDp2W
b6uMvbKZ1d1kgH+O4xWTyGdcmkuBM4Z2V65Z0Xkf68RpDPyXdSALjrzrJmXlpd9c16iVWxi+rZYE
OLgVtJLET0PkIssOGnSS3fCBCICQrYAOUC4WnHGfQ81qjIZ+J1EtP5P3n2zMoRQi2tJtgTAPiy9g
Tgya2xESLwuQjfFdWvKJw6bdDjXbOWEB1FrAWa+b2Mp5+RPuUQcPKKu/qbgqiXaLzw9t27SP3ZeZ
Yd/5HybJFjdMS5QpCc9Dg4KuGPnu0HhYn1O6wWdT+/fLu5+h3Q8XecRhYZX+R+cDsQbSl3CCnWqX
VFMCg7x4S1acFNw0gFi5ly2bw3ubE4/Hu84YEvRQFbJ2nsMe3UIs8oJvmDEhdoQA+s3F+FBv6VVL
ru0WrI7J4qiS4xHE7vNqKNcXB1PsmQYwYPFxNBog0akShD2i9HBfq+RlNinyK7I6yV5ENUm6fWjR
oxuhJoFCRSMscSrb72+NgJqJjnadm+krRGuwiEEp7YSIzsFQ+9agg1k9zhJJCQC9g7GIjj71u2t3
w92PNEaeIiaKfvAXtFMo3bX5IahumHxThdQ6n/W98oTSK8n1UezPkn0tPEqsTzMWDdTaeOKY7GPR
5bl/dSMRNvplGeeIdE3ChHkCiZnKUX/5aWxLy/yCpIxLrbxy5QroX4hOAXUOmGoehw+8UqCrQX2N
cFJR+NXrr/gbNt2WGMDkNn0pbrdIJAIAmDvRzH+wy15I0mjX1fyxS8AVUNrpLj9Ds3uDSRfjglLa
4+CKsBNlnEq4jGll9RiuKyJaSDzoJb3bDNneE/EOT/InaE9I1G5f+fiWOm++4Ob+7LHDJ4zpOZ9K
E505Ffk9hVzwZIc+ZmWOHs78IVijB9YGqPmmkW5/VghJ5R8FsFX9ue0JoyIJkXZB8NfJDcNFZXWa
xfdJQEf4cP58CEg9yvoraK0piq7pgior4q+Azf2RdYb6qdLte/zMD6CKZeRUL0u6MLqEafDEt1Bv
ZJ3KDze7EIMbOoo+qr/u68Ehp7SnGbLXChtKJ0wqgkEjy/QvkJL4uzXRlDVDUgzJVFWpxyf+dUrl
eRm3WRrGWzACBSkoCWXTDgh/nu7iF6gsUek6XkuMcAnyUp1AMl4e8S+fk6L/5nP693fxC7ClhLF4
V2qT78LwYtJo2J4NSzvGPwX5ftf8E9RzjXwOZpfKG7Bq3dfh132rWBHyECTLRO845VUhZugxHdxs
Zpu6nT/eDg3XOGlCfCZXBjWdw+ILpV+MuI19TEBJ2mUzVP2QRkntKu/hn3/7xm/gOkOQTVNQBEXR
QHn+97ONjExM2yi7bTvFqXS7Hcz7W+s24kd5di5Xp4ZwAZCkZwx13ASIMvDljzj4mB6iwv7M5VUX
HQQs/U0/ht/JbA7SeYKE5U4SweR10Z3Pd0g04ATZUuxkJA5zfDD5f1jXXV6C9kYhBgOQRigpP+9W
YQ57OMyQCHEfB6jYMvJjslg4Bz3dLzk6xt3htk1HOPNSG6cAMNjuvgAuHFY3W44c/AUEDcJirP78
WYm/wysMQdF0XTUhLKRfgbBXcTfLzoxJSORvhVshJkyKR5CVyq2nISQdN9HNVekGoplwXMwl3ldv
sO4O3Z7vE81IaEw0sF2MjDth/NaGzeXFbVcSMvqVcpxjuFNnSIBFw2p7SnGw5bF5dW6FDqO1UXQW
p1aYJxSyn1Lsue8lsp4H53Q8XAilXfOmLp+V06EaZG/NAlPpW4YbdN6pQ7dVy1RLoJPoEDlngjyQ
drV6k5WBfjQm04ZN59WtyT15Ep3LKzYY94kunOw/QjcjjZp1uMwdlezCaZaPbpdbZFVrUoNx2CFu
S9yOPa/1SqYXFJRA5LmlCdvnwMsVx6yc9ltaEaPKc5QuXuzfjBm+2IvtbmlvRHjtIKkYhJJ5C/p7
gUmp1qjc062uWh8BM+aff5WK9htUF45Ol03RYCxSlF9Q3ahrP7mqaNlW4CXuNyCWxp8Bclh3AIFI
VigiHWmMj3j5+vpEbkoCioEE1Jx/wJuW3ULaGSORsCTRysgz0F3NQbqPNxDHBUAP2kLxO9xqVDlD
lB6KCaNq/MNcwbySd27MEvL1IKEWsUoYVKgBsz105anAkUQF1kRZhdyDfJ5omBlI18kaexdWhTQK
YMwxlDUDJxsR8Be/R6/U16YNGyL7sksIUYp0G2z2btswU4yM9zNjbUTZAzkYqFB2GBwNXjMkWtAR
HJSf0AKuJObxYbqk1D6sxxokMoE1GiKYE2bSkup3jazXbq1594DE3Ek+r9DGXvBd5/PXSUWxgrMZ
fzxky4ZdDHtfh9b7xGyuTPERVaRyJVa+EbEmU51oxWT3gx5g8uc4z7Bg96Zk5AA82UTjJzYIkvKF
HhCAayLvpdzBMS/1UgGBzoCNsjVLMLbhHRMxXk8I7McIogqYOEISwic4ZwHUlvxG0313BnxI2fsD
IINb7pvMIMTVBDUJ2j+gZPt72zdHAAoykgJdjbVeCD4UqOnIhsSPISqOFqKzrHYnky4IJBrWYyrq
w9VdGSrEmsH74yM+sA5EHuAHxj/g5U3MBHhi0yckavyyH6Y1UOeqMXwSdCXgArBeF753mREvKDfv
U43hi+tqJo7a2O121dJEZ34fSiz8jqHYBmIXG1Dvpnm3A0XlqZ2uGVFL+hqp2eBR4gVGUwzsBX86
bt9o/jzU1Sy6UIUw79CKs9d3Tk4LRBaKhKmCkpQ+bOTtVGk9HbWaPdF8gnxY9TpfNBfQE0TrkxZX
RD5Knq5crEHWHksT/1fkfzg1/H5FpbAyui3iMoC1fDcjk1DygtOBNKa+FJqaV7sYlaKXA+W1dlV7
NGqpb/fDo4tEGF6UZqPYNgRbuLsd2e0/+ul57I7lBSC3WPKVXpAFqJ+WHEbZj3npnGb/vPUDPoCD
eK0Wkelzar1JBZe8FL2QvDLOD4q9Se28WSgabqNaIzY0XWXqSgTKKNKdwfqdobXD84l8tJ9vvDcv
IhHj9B5csmkM/4p7GsCRhqDCRmfVOqlB75BFRlmCFBg9SdFMzXqaPRmXrTdh11R9oeB1WYKpW8H+
/Lwg62drrC/JQXr6gO9iOzK/BhDyoya0i+1Dhsb4vrUjKED+/6pxq/YS6eP3WVKmb066iUJjTOIC
LYAnIGK7jVOENKhs/3IEir+9+U1RUcDdJe6yX8D3l2ymXfUpblvUFATqYNzKptIC4yr63wI+6c8n
7u/GTEP411+n/e+gUVV1/cgH/HWoQgAqQDF94g2sx0oCiRrp7Ihcln6fxtPP1NjuXPlF0xueSgSB
vjltkYwD1fzl25J/dw+Iui4rkmkaIp/D/35bbZy2msEMvG1dSKzSr75C6is2Idq702sJqtcSR/Ds
+2kNS+8YzrBnROb/U8vMFn3ylXMCE/A4w1EKpn/Z0LX/Dp26IJqKpJqaIsgMwP/77XVdJyeiECdb
ZrAmG1VXFufwcpfnbxVku0+x3UiZUxM9cZBJBgPK5ExUZ3LwFhxkEML0jZHQAB0nIAYUNeN+mGUH
TFfJIQfNGHJMVQB8dC/Io0aZKWAf4E3KkOEDjGpw1CafvYhOK7b1633epUgpe/NJR1Ievy72UXQF
NrZwbQeww/WvE/kP9oqZYvLn50cx/otV6IKmKaZh8KyamvTLpJqWUlOkehltEWOrZE1Nmf5YNwrU
5ZiTCKMsqG+m9ed9oJNaJ1Nr4IqkYrw2ysAhz7aBQcfpYHhNRAiB+zox55L7jZIwdNT73BzVpHto
UAke40i9f+Bi+QaFHZDzLW3baq7T3me6KOt6Zkm2ZcNLUbuHqFMdeJY7tra9vAC0ys4NLEe2e7Ob
M0ATJkQJgCcRIUji7/zWuQPFCQeOwYqOeA/Z4K6529XpRVIzYXmPAO2UidXrab9JEpEnMOdP0TZe
AZZakb3a8O7lCg1Bl887UC8ALsBWcax9pmkSmD8diesRcOM2jh2EcyHOjt6ErSEE/zgwzfIPf4rd
mqxGY15lI4NFDwkHao8pCr1qiSO/rb3WJNyfF/S9TJZwCpGy7vJRBzw3y6kXUPzbfakgEsZmoszZ
wG7hAbkG+tJNS7mBCsr+IAUCwpOWGe6LhhKEz5NkNxXoG9kMWXOqh+mnQYGjAH4q2EOBHlLDfZaz
Uh23S/0efBboRwRzyO4L8F15GZwGStiJfqwdREywoA0JFBhUVMI/fF30tG5R0r9FAQXuc4NoGZOa
VGlorAWoPCyTBA9Pm9w1GsBF98kz6hbKNMRmQTHTu3ZiHHckoV+SJehQH6iMFWEXfskEvpOWKnLt
cPVzcUZ0CbRIFAB0eMPIoe2CAiFan+anoNAc8WtBFH7HcOvXfrQk88rGhu/GTFMkxiHAwoeLe0Ue
QRYhbqmrmXIgcW0wfbxt8KMRcdKrcPd8Ihghq6pPgnSyHw4cEuJoFZmhIoAjgBPQv0Ai0Pgh9W8o
HGDayfuCSMZ1BPcu6ZblEdkO0hW+uyczGPnHD4yHOmQl/v0VpAtY8Z17cYqKV1XdwfSVOsK8OyKF
7rMnm8ljUhEDMtcZg0ybuVDci9BsgCXoK6n8QayFkAMxIdCGmgb3akbuSI5qWrXxqNHzeLNF/tK+
QKDXcSF9t7jTXtHkjvWQXzU7COMaz16EpTW+2abhvPHMb8v6VFzvzU6JnNc3HNVbJyLeGXgK0hYV
kMeNCd32GQQUcy7ye8UH+Vk8n2tYste3QXT4fahsSt0VkkkXOh+gbkwJPB6RLR+Ft1OWPaLy/Aon
GSZ0qs3wpzUgzXPxY+vktFIZDuC/h5oSkODysV7pHL58eOIS5jiavolDHXKMoklJiBH2utIdQB2S
JUnr5gTCkidQvtxONPFwQEae3FktTBeR6kfy8KZ3XjIWGpsfnKbAfvQAnZv23sAFNmCyXkhAXako
HkcgRc8x2lX5WwIgRdlXObrs1Ln7iqY17SmsSykpYIlC/McIcz7r1w06M93/+dw1jf/ekIh5JEMT
TYBizTB/OXelWC2EvJPjrUY2EuXOqc9pGn/WbG+i7DC6aOG+SJ3oxP3U4UPSHZE8pftII+QGoDHH
TjmK9dHnWkkeuJL+mZVEbTxdUiqQSXwLd69WVzmtoeWZZSHJxu1jWUtEipEu9D6FR2RSFWCbOct6
Z9e0FW057GepXpCHzD/1ympafjz99iUIE8L/STegca+xO15CsyDplPnV0iBdFNXNSjdnF8WCsRzg
mAbxayCFxu/3hE1KjZ07+OqLgZK6JgZIZPUJC9hMwCDJYQ68b7fVmC1E+NJZrFHzFex78lKGC9Dt
jpCPcKhi2uDopV2F4LLb1jRR0mP8eN/XOm00JNF/v2bqzoRCTtw37dJgmi54SpLOupAqUnZpDyC8
QUU/aTENxeOo9e/MPnMBeZM2LuiVJMtJHd3YsKA138Om7tWjlWGDrVfsFTXcgkMBYegnhGjRmuQb
j9lnJnXkRlktAnMfdB5Y/20E/ICK6EfoEhSHm6w0/bhzb8qFxK8BE3I0vcctDloi4qH+4MBFEjRi
Wgkkm73pQ1Mn7Cp/DNKxcmpjWC7IhbUUUjTBObmRIy/8qkDkSL+szzX8GyvF5hnbdmz4n25uEO5B
bv17yAYrU3/Im7EFIilZEfpd5C36yNxhQW5H2LVt+zzwBXuMVXMI2Vf5eKjeesygLEhpAVSJ+mgq
rjw0n28WkcjLE8e89YIhVsHkS5TZ6+Bk/omUemgu1pw7hnuk+ecIkm3WUBWA8YsKvitPGOqF18wg
Ab8PixGuCdVTkdMrLrKJdNsNcIjDKeHIXIahU/qQD+1EIaF8hRzstRReVvM+V+hNGo+UfQJs2ta9
m3YRE972lQycTphVV5GYym33DtLbNKzQRrHMK3O0oHVzrQX7DmTM+YwPV7YHRIftH5zztVP2fwjs
3gRbfkzi3H95g28OB72hs4wrl/XWueEVKCftE+Xd+NEiP1zdcI2oxxuu/nqcLOME7bk7AK2vepyI
06k8yR6agKrZlMpJROdOi8xARSvTWDAVjAQVvQySrT5HLMvwrtGyaSyRCi9sgGhgjQmcjjJGKQO0
dTIArT9jBkmklNVBVqYDfFqz95qjnOscjJ5EbjQPsmYboh1/sci+tvmBrfuJu+1NxA4n4qzWLW5T
MifnwsbELIQAlTsFVU1Ptdg8LJOC9mEmP6BX0eZAZzbIqScgkzj1gearBdA6/Z8AZ1JFON0byR2T
Gxx9X8xeX+OGFHSS0jFfirkj4MYdFTdPYs1O+G1YZmPzpeqt+HNfSwoxIYi4t2Q4HPg6L1emqMJY
EazQp6wTSfmayzwAxA4H/ToIAE55sTHk7ggRWws2lO06Ag3AFzpmUg7nZTfSxSl77yI0RljoK9YJ
JujYToE6SPYHwnzQAYJPSRhx2Q8QaLNRdl8wMwDcMWgL4SKsSDMdr2MH8uEWJ7b7VvSKnVlYD40I
XcIsgz6nHDzgUkAb34/CRgiw/2uzwhPIrCaPlvzDY0J4q6WgORnXJpJ7OJuithGJ0Vgwzb7Cz5A9
F+i5c7TvatMeP1iyOY7TCW6mURx56KZSr9hiQSQDBN86tkLJ9OTCLTsrYc4AFt2YX9Hi/WPsEkSp
xO+hnav7GYYx4I3+2WpRdhmIUYYcHDpx6lsqKb3kEE4SUtSBX94syNaD+eFO6xFOZwnCdP7wDeTK
hAWuB30G3H0N3I9UQH674jRcDcbUo2BIXaiNnXDuTx6Fg7svtpkhsso7MD/y94WFUxU+xW5sMT5J
zopFuwoxmmi8JsR/FHBl7767R1qak9sS0QRoHA+R4jIg9DPU6YYOhgFhphD9t9JWJDCGvE3j8DXV
ATiRKIJPPDbQeSk498YgfHzfjQt+YXdb34JCDLADv5EZYABwQbM39YkSwxKk1mJY6V9L2qdYV3hM
SFdoXc5hjm1pAUc4KbaZT3A2n/5IWd1IE+dwoxM5urlGSl4meSzajzntM86v3Uk4CxsGQ1h4XHoM
VGe0ITp1qrFNQQ20wua5Ki4G8A5OjMQmtwQUjgKLcIz26IUY88v8EEk1rFl8153u3efqc0HCQ74k
NgLUe7DJCAjYGR/7XTnANVpgTgSOJI4K7F7Mvc+hfO8T0ghj60g9GJd0sfP54pQ/KdfqTpeS0AvI
G/nnNhOCcI8upY8K4HgFAwuyGTI4rij7NhYX3EyMm+GxpMJQBY62PgTSAWAeKuQtt/GDTBa7/ELv
eNLH5VeY4IPCWRE67YCsCls7vCaPdYzD0rDROiijbJN9N5MXeQI+JK6MlXOEW0xZFHDGM43290vM
Y4tIyS6uwh56hkQHxEAt5bHczV5mfSfOM0g2JNcfalzHx3b85ts7hCNkRgq/Fn9Q2+HEGAOB3lG1
eS8vmSQbKMVlBteDpbfZgdGRGsimWROZLBO8LqEF4leFHePySF0UPPpIdKqS7RMdGY3egZ6u43ge
Ys/jl8nUe4dMBiomTr443a6DE3HMkbh4FzZqq0F1Cgn4KfpxyMvvdlv0XYO8OaAGj0t1UK+fdSz4
defr/DYr6MZsV99htcNFyL1SQPw+v7GLifJSUr4KhICNq8rBS/eEaBLt+SBvgODh0IRmToMXdrnQ
76P8QrvjZmC+y6E5HM5YgzgxzD9pnyGTRR5WAEV1nhQai39htKT/soXMq4D6pmKiLTXFHlL5F1vY
SJKSFMog2j4gssbMF4DP+u5ZrkW+kYDLnr5eFIXjEp0/fJpOLhg3DJftT44uowfxJVrfMVOaFyZI
deA1H/svM/VvR+p/fYu/oDqPWBFyFCXRtscxvGgk0qlFZAqaSxx0PpPdFB3PSRzC4uAV4/SNrJ3x
s5PHuFZHykE4cMMc5NXAavbY0OblPCZZQ5xRbUJcNZy1j5PZEt2f1EvsFi+X7JhjWI2AOir6xJCq
WOki9Q0PvwP+3GL6Q9XrAK81GBaARGUFL5pP9DVBbBNCtSneWPMELl5+37z8DtS/fBzS3z6OX3xA
EgJ7pXyH0fZ+ulXrR4tadhOyjapWdXg+xgTno3gQP07ILBZoYdBnNFJ/RSJ9M1EF1/RRygxo0Pj5
869JFv8LkfaPki7IginDFOm/YJbaverkRjWiLUPFxpzfaYciyL7vDERBhIx4Ls6JpHJisp9XEn3h
4ZZ3Jl7IbrkhO5v4+sEsPitDGjfGOYWF0QlrJPFq5k5wutFjlsygKrufdk8k3irhfKiwGTKR7gT/
dkWwKfg4OMj9FtZm66BS/SwoEKgA/EsbOSvqV+6Dx7izmc1hR0q/DWAUeQZwReLS0/j1csQji/Q0
hA5ugzTEsKlfcTLaBZIxumOdmq37l2DVvrnWJ4pX+rEtLLi4kylh2m+2exL2K9oaAaF2A54r2fkM
w7XqgFgAV3AZk1PQu8U14Z+qKkQ4a21283qbHZ6TPihNcsPAPAI/NCpCJ+Ld0RrPWe76qlTpp9gl
PjgInRC2DEBDUglVKg8CtXPsS2Rl4HOxGQiLrYl4zL+79TJ3DgRxc7WSi8hn7VTnE1s85MO1NzPl
o8GUUWuRB9GY/CLsSN30fc5cYLktETOkTAGxF1bf88tNP1cWfBPYupvlFVQBZo14Crb2w4AqceTB
iBoFTlH0g2wNPvtlL463szWABtxZgy+aftpPT0GLP2qfGsu032vLeHk76+MUpKr13lzmCwKvuzmq
0gn5wkyt3odUM3V/H15fLuWSVFEiGqYljNmDSED7aUdsYCbBZjxO4Iw0F7WLgc2AE5FeVu47BkaH
YMMdlX1cWR3iPazB/GStRAl17P3lNVD/9hr8cqJmzU3o4lSJtpRcLRK4vrdzRpQz4uOxXmRt0y8s
klfAdR0eufnFvYkkD0d96aYUOPNR0UOzL5H4r3FgerTfOO2+s1l4+j3LXGM/CKo+nFNbIt2GhQhx
56MpuZprlQMJbaLz7rkJ5Jjn0B3A9Z3zYJc46ojlrkIY45t7zaqmD8+wqfI5oXlyEDnb9Ug4ZBc5
tDVehG+d3KrOBcsn8nbdXGSbHrcTKWdMjSNGWhvDIKzZjcZFvio1CuXwwpvnI3jaNNwbdJZ60Vaj
0dzwGNYXZPn4EPXAu5QEi6tkGs81ZOa8vnWgrsIRhjCq2CkyCicc1qAA1KKavWyTV6UBkSW4guwY
dYzYnKmt9/lL3/3oISJhmHU0QWj74kTAx6ZbUnRhs/BgL+bFnOvjhzv5LAhltdVryYM6wXW8aNYE
0OmLCt0UHevRovFFa5GNoRxRvxN8sa3mPECknxAbaSPfxeIrWqLH0k4XMBKLWb560n2wjf5/qA+O
dkvbXg3eyFvAwMpLwHzj8NTDDtVe8SW5qpfSaLZRp5lvfDN/blc7VF/412kcVw8KYYrVaJ8EsjtY
9/E1aGyDh12wcYUEABnH5MRQRF8n3N0PegegbQt8ZzwYETq75AhxczrlmnE3Twj+SEifALqZ0Oth
xVifyW9Z/VOQuwf+sc25OqdC98k7h+xsBI2zf43iaRVssWn0Eld9jLyBXYPAhzkA+Z46q/gCjD/n
xpuAIS3xAo/+/Nb89qWRFcPABKdJpm7+cnfkoq6+788o3urvXssI1gI+1rq1dL0xEffYPTS7jLGk
2eekJnw/buNPr9zAdICdjWA1bGCRm6Fe7aWK4ZfCqlo6Wj3KUCoiy0fGl8VI8vUhDExUslpOqoMS
I5wgkCibmOEOv18sIDa3ag4bEMp7G/QaqdlDcvIB8nX/zz+x1gOB/ysk0wVFQkUERaPLhtlf8/8a
vMq8Sh6vexNtKb31C1+dCFvthMlr/MZx+l4Wh3atToqDOLpT1CD5T2BzoCX2Koe1bdV5wAMGFT36
2EjYsp+WviAPATUXWnPKeqYSKdpSQCFWgcOR3kdmESHAyAz0QJgKR2O8pJT9MCDK8c8/mKj9jnpS
FEOVxH9+Qu2XeU2rugooLI+2fSDGcxJ7uE4cmBL6j59zjntouQXhtRMTqzbde5pjwkxR5tTQRZf7
BIx4bCIkJ4zIhqQG53V8LlAQUStGpkxO7Do58RCwzQy+6AsgqCDyqCPRncDjiD8CP1+v67Ow6MW1
P8+gQCbjxQSU4Gqbd8vPglGBWrYRPkoL94/HQ+QXRH8JJD2dPu6dxE6SmQjzofxhIY3EMWki9jfW
OmZJ7sTImkAfjlqrdvBZBphlLBUDJj4YGm4/jPBjsoRszD1YDg80VwB7kFkXgEiPsw3BfEfucm31
CKCRH3QnYPzM7IHPCN1/mVlGRwqdFGdtRsgP4SB98lLCdUcSoC1Cr7l//l39RtfDr0gzMSuqii7p
4i9oddRmmVm+H9GW9FNCowwi7ol8IIkiOpd9fNXHmTezci6PkLHYxLRNizNSBf9DXBudZc7zGvo3
pq4eSOkzmas+GxhyF5R/TctzT/iTZs910bgcxD7LkBOu3xNzTNDR9tC4BKJF1mdXMT//+QcTxZ6P
/8/r9a+frL+l//V6tekje4SfJ5eQF61IaaR2qHDJjieU3mCHuLnELe7BB+mrUdY1++bd68hkpvHU
w6xlWqXz/Cqc1Zm4DX0Ye/vj3YEJ5VeLEGZ0SawyeE2NRREI68GWYU9dljwTH5tre9pwO3KwG8iG
auqPM5LbXiPmUA+SbESdIiU0Cml34ZRewLUx0xfIIGxSPLy2r1xxBczY/StKsKAbzZ6+aOfrj/MV
OlS7HrPNjZQX3pYVj+XmRn3Tnz845XfHEuQ50k0yBkRR+OWJKCvtZkQvIdpSZDlvuUQInebSeFPd
0QsQyC23isAgCnRaKeh4zCMXBgVkDeWECJgQk/rVodqTPeSVF7Aqn9gjrkF9+BQDOhHNEcqvv3zL
fFO/4/11TRRNVZZYPaT+YfjXL1uLblUj5pw4Bhixk5M/WHn3aUhbRAGEeG2/n32/a3xID++T/M0E
WnACzt4DBwUY0T3EvqRbXOQa71lMU7ITfQlA54WNpB4sjry8B+Rl24du1744wq2G6h0X3GvLWx4R
rnObhMeBXzEkA8wwmTnCjYUQ0Lz62B2xmBby6cE8u42gjvHQxphzGfOew2zVUB/EVyOm0o1rQq6g
ng1jZvBhy06RubyEiuSbMuCE93iMH08S6saPl2fWy+djgu75tUN2dutZXmKRzFE7lxK3nt7ZBUbC
rpj1mWfV/vWNYmEchR7dfGR40X0TiTBsJNmd79/E15yVHUF5UAM4BSxzQHhf2pffPlQXcj65ah4r
V3zIHHNGci1QeLxohjSOSDNhnK0qjniNThpIA2zD5pxmCQEjQ//m32bmlu9s0lAwX+8HQbSMaXPQ
PMpXA1JZ0iPOE+DLakPXHsYHbmqU/6AQxHBdWMQCQDJ9kk4g8jVAWc/8wbCSIZoFgLj9Q8tP+ctM
zTcET7l75Tf/1mAE/TjyiFUR3eGcrPRoVn4b28HEmOUXwvRm9zNYCz0Wc3mNAJ2UqS0DlF/CfZPV
La2QmkZDvrnPmK8WUpgOEL8n0MrDEpURPFMNAYgqqu1IFDg2zut4myfT2gfeugz4t8d7WKDFR/qH
uWfcsvLefHlPVYjLJGtyjOLzd4lfAIKU3XxOcS7Y7lX+oUBhrowTk1m3FofgSG45ee4FuLPOBbc7
02oxfW4UIuBp6ICRnbYLlBmsT+FY7G2xhPxt1EC2gfzirVByfZYRNQDpolYwbmQUPXGlLombkY4x
jK3gEC71xvFjP84pqcyXctpS6UnuAZ4LGJgZqpVqIjs5WVOrzFWJTgJes8rvjkTDaAxLXlJES7Z9
NRYBoinKGj9W8ZriCUR51JaS52C9g3jyvGgrbfyaCl/SIj8no+qLA1i24MVLdI/oYxxC51YJj8wU
w2EP7ai7dP/8gZhekyWNCwK33x4flrxBxI6fAdprVTJbI0Akz3ysTaPg5dVBe44bujFhpFxUqaRX
uqEn3y3h672q5zINeRnAAOj51iCJovmmvZI4lxnmOQEPEj1lHwwhnGJyM7k9xiHqAQWmA2v0SjQ2
mD9j/GNWuUuOz+ADWEAfH1Y4eIljOJG2/PfyOY4VP4t8SjF9dWQcwA+wl8zDr2x61nC5ON1Z4Esy
PJ9xEKPp4I5R5vlOPPOl72gAu7G0MAPjkNtoFs3Vp7XaCdZhM/iMZTci+NMLPT4qUH1UqduYDO4p
hrznzgxuc20DMRddCr+n5kl1nYpuOn/OdaJh9k/U5dpisCqAMIoAZ390RDBpxTMTlO89Mw7CluhW
AFyLAJFRvi5EhBsl2wyrl/+Sh9nATfiGtsyeLfqFHwHlyfw9xSkEKnbgYcPyheGkuPvFV3O+LY19
DJ5w1Y9Ay8L3Ng/0rTKXFm9zWtzs/Kqu4iviUoF7wi4IZRVwovb/nH9sY41sAAJgqoK193bjh6/M
cTjzsFEVQEc9HNW7m+HuVGCmHsW+NDmq5e9UoLZgnberJJmZD6fj8b4jjjM5h9XXGpepQrQdazan
N0fOvkgc5avzKnw7PswG5AJuvMFYmisHWFiZTVs+wwxCtidL80yYXnbku+12rNP0bT8nKsWwQ8IU
lt2Er3R4XMwVWop6F+/NoO+2vtk39+kToba/I0a3I7K7OSQ1S2vYUaz7NN6kLr+ZdoXAYyGvhWu9
TqFJyBdD8QJiRh6fg46Uy0a2uV9mH3dwbccyZ1LfZ2jsyYnznhivp8b89QN8NRWDxFPHYDMj8Qwd
t8Yxk0/bPQQa8M809V5reRWTiv2ej6lOIXbaLkmf5R33KLXh4rabb0q7qehsoILJXKRumLVzoV4Y
Z3gjjjBJuoenu1qzfLeNHZ9AvG70m+IBQgUe6KsBue1EavQaJoH0q8HhMyI9s72SA5HQsXyuvKK3
GqaDXiVEfBd/cw/738mXGAGED8ilWKXnyKf3BR3xEtcZHxBPyZtql2Ffa4qTVR0+V/GKVQd+ULN4
UjKXip6vxi6n3cFAT0LnykQav3YkCqzL6WCSOqUDL0eiii0t+ORY78rla6c57bQhLmv/GSVnrs6a
Q8Ez8Hr9FCdx+jyZJI8D7c7yoJqqjrBvDmiCEet49+17kkzwonPDg/pCpgXm9BZka4NV5CxecKAa
uPAR2gQyJEU7TBZE72QcWT7tNI8fuL5KpEEuldYcZ7QZTFS03SttFB2ks3aux9mCSkokLiUnD8LY
55GM9z7/UUCEgErhZaOwMaf5jOw83k0iJowgPwo1kcG3awuvM//4vYW3xPds6LSl9Y6yu51tUsTf
oHZjIizIEmFmW6QBz/yEJGgMrVP9WC0EIhS7LZAizCwZP8Lw3R++us8q+V7jNUkDZjiZnM2c2Bjg
J2lJRz0J/k/7eWwYc+lREYbJjit+AU+pzbjfWu79vsqqJFdR8fjSBWXn+aKYYBUkt6zNvMfuCWQB
1ctec6MmiQGgofHcE1apOYynpk/FPE1iP82SfDd/8H+cneeO6tjWrq8IyQGnv84JYzLUH0SOJhls
4Oq/Z1Yf6axmtaqkvVs79aou5znHGG/qadF+sGf0hHu/2penYWGSrm6bBMCfXYK54d43OxabHK+Q
jQr5OueEK8bcBva3tpprwQnfD8J7UisvE6vDf25sbfJz9fxdaH50HbIiGaYhW4oim8pH9XwxqsdD
r99T1JBM3ysohDVDDLzQq+3cbKwOu+FdlMNEjTYpZDS2sxN6+fO4kjp6CRFmA4ca37wnT1jeuc37
YHfKLG1u3oev9/znc5UV7T/KZnhKuiVpDOyVv2p96agWVnNvHgdnL6FCx48Dsg42dZjUGNB2sxv0
75OgUqJr6gC9ggcT92ufmSptIWO6w4NNJGeyWXPH/RYPp1WlX/gSR+xc/XbLwkDzi+yR9OrVUqxC
Nu0dRssXv4mxYT2zMF3rYh6B6aQW8nXmgheCm8XiOpMMt/USOXpYKHY6vPHL5ZCEExhB7v2IZqEu
vPHYoLRqHSvGuCQu2xrveBWI+jra57xAB2Jujul9cd73NusbiqkRQWyXsSFzAY81UYY0e6R2pm3o
G0ww0co2HBQnpaOm81sVYDRT2i04LtwYQjCIm8N6FBUBblJoMxpnuwU5izklGdsRcTOGi3j6kpq1
e1NApywy2Bx4UF9X8lfdBtGgnBgRCcC/Uo57s8v0+0bhgzqTcIFZGwvfQaTvXfZTBr1vu32N5w0a
F0GJRRDxCMrZjbb1wfAbB0N+fWm6T5cGhRIgh12X0E5E7bnhtxuLXReW7gmm7eKBjRTbCPHNpOqV
7iNrSxCmbIswErywMRrzvtp3MZlRhhiamPHTPfZbuLU5Y2MxrqVwGhsV2gzGwUtQy4CS1H0uuB0p
X5d9WjK+aXOhL/vrpNqc7mv4RjHPTcHntLLnMA6E10QDNfnVnhtJe2d3gRlsdtSrDRjH/+m3n5XD
xsrzwv2Wn28zvHlTWD6Tfv8wgOWi590qic4OWB2N1o75L4VYUzC4n+ktssTZuBLJazQODb9Vub5f
ttifS+fR2dn9Ky39M+TfCRAt/81+FJ9xOcWH17Qpl/ssXJSMdsFsnqLylflflXtJkZgiX7ZbuJbY
ZXdO67GaKwNOP7gk3c0Xp8cInALJjHBNwZgaWpFvjDhLZnWM1RFaugWHx4b76EJo4LB7cnf3jLIg
fXPlT6pnap79EA+12BvEId0U7UQ5OjrWZM1e5jh4WGemPQrYZ4+2hxrGfhAcCXGbzs4Je3XCP2Pl
IaPiAW7yGdkejnfBaCkgKXwOrT1676JRiiPGa2d7GKfHWP/2MD0aWEoAkZsBxb0Fau5nu5zjP8LO
zg/jWyx7s/faS3P5CwEjnY6d62mXrZoYGvuuY2itY0vMeMOPt4lMp8McWkrWNBDX+SnohZkdGE6O
EggaW7KwvsTPYu5eygTUZlYwyY9JnnpZBuOViSUpmpKfyoS7TrwBp2Ixips+7HSCaBveiOlnk9F2
iLeAnWpx9gyc3ss2s2lGNJH9bg3qaDaxbnbGfA4T+FMr3hv+rZtlNZJiW2Rs2Ono9bDz2sexT1jG
Thxt9oiyvUD9gKFCFCsn267HVmdC6NvNXngPN/OOoSOykNwOa2DUExnWt47iOhm4BMYDB3/x8LkN
7XSTm3ZGjFHh82eBfPVHajAB+apd3CJUB7zhbbjTNqEnXkzMLKTeQW8bMwGJ+M1yvsTvapbJa/ze
Zc3dPrHE5klqsyZKAvE7CAiC42PvIk9dp/Y93s/zcrKgDPIyoA7P82IxagwHMff8MYE0A3vGL12K
HshRnt1lfejmYOHOaTZpBJvJIc/AtJ2OWM1Nxw17vbMbV96Ea7m6ytFJX+7UHkgnfn/qbYLV27BX
PEswC+AUuRtw/7wZ2p6BJzvpDTSyTDPcvrfMGTgHb8PqOzzNajce9E5O7zF116fVshi9LwwKHCLt
7CZpMqhWfBamYNOvXdOecAkhtrVs/60QNpGgZIPDgEhhlGDfgMtI9Jud82nivMQ8rd1b9/CA64UD
Z5IaQiLc7FMfriW4hgQdzxR3NrlfnTSOewhgxVtC8PmWoCjYXw3e+HgzyW6d2Sw1bTvdOQGAVLTt
sTLYwUqKcq7Ji0kp70m24227HlcZYATUCHAFWN2TYHEKR2+nJGECn0MnfHVJeFiFsTMRX4ygZbUo
fRaTbKZsAxrpSYpzSBp4aaG4vNGFS/pAyKO3du5Q7y5fox6PI6M+rLAnsPVxNrtnL3dSeWlK69S4
pfhCxJgBbuGT26PRHWoPgRoi6EfQ6nAYvzqOfYHyk052ff4OlL70bi8QL5LSYrPbRAFngKIrPaSX
d+uyBq/tZIa4tRO48aBw2KDHN3tAKo4dZjEvscRkajgl5w2Xrja2MFl2AUSAirS3w/W0Gw5DnlVH
Yjc+Udk5rERlyl0TL2U1NO3ZhnVmfXI6iOLDkBiw3vLoLGUpWZ5xvj3YZIf1Cnddh+dRh3sxyJxU
DexsMOjhXh/sIlBzQVpssJGyNDhnf8AT5LctQ1eyvaCKoXC5fMZeXLi8CBT1IsXtjlPXo4/hF9nh
trHETLrHcTZOjMNUnWaxmcRiuRz+Ujzp6gcNw7A005TR3SCzMRXd+C6u/pg5XitTexryvsxAc+ub
fUrhTR9mapu461bt4aCdvFolnYrw/uKJTJcqWZLIOO+kuKmL8/rCNgo6nE1jkSKopVhX4NNAjePt
F4QPtukBt3bdFToUM4Nbp03K8A4Mu3UOnbkxJlrYu+VsYEEDF9BtrwK0h4rMVnPuIMnq3aMCLSBb
2Oy1LmcwrLF78DVI1A5jlKqv0NAN4a6csyK856dlOQMcao7oBLE3BoPfEnzsPujExphQKq6CHeuj
xR6/LrEYYf2EQ/H2KI8OWI4zhTHazII2ZEoT1MquNjZ6VIOYCKcE4o4xdsW9vw1rBvO0zgG34mox
bR03wfshjGxPKalqTMkLsNB3LuZ/hy7+KLnUIo/rOy/6tCy8svtGXbZkMyekF3YY7o2868kN2wA5
LBUMJZuUMHTIXvntZix1VBvWv+5hVU730IxJ+MsgRjNT8dVETdCqvZPdQMusrBgUg3uyxZtFzuA0
zDGRpfOFOi52dzywAwUwkJ7/SptvdIuWTLg70NUXi6PexlcpsrryvAp1ZrWuke3iYmBGgE58jltf
z0kwj+RsJYdUBfCNXmOMsMI7ZqmtQ/zGdF2dW94uNXu7/mm4ooagmpOoO77O0N+uX5QtI+HBAh7R
vfhyajDu2rrditEComZgh0ZHxXLgaFdeTsfsEFp8z+tgu7BorKB1NCfmpFipdJ7Iv77VRchdGWgo
JLFW4RPoBuPbe9Kn64NRhRNkD8VPfOmJIdQeokn33dUjPcLYdkxBYHS2MzrgNtZm0DnPrNxIg129
BzzpIYmBVqV2Le/YBhPafRUBtgfbXjFQUfgEu6dj5lZXlBC4QTmQzDzl7sIF0kZPrMfFJ7Ihzoh/
ksOafbHFsIU6So/7GCuRgBjA0ImfdG/QbCkI6TF4KrB18uMcah8KFbS/FHj7npXxnfG0LPyPgq0Y
r+y8cjCdKM9YY16PZrv1hNcik5ORmtgFMbvAAAx7y8PXNcYwEe4CiLF9n3PD9HwX4JsIZLO5Mng7
DMjrSVGcCHrk5S7CFk4QENlE4FwEUm5l0z6/+B0WMda4WdE6EGNUBFgib5z5rjtXwy6a6U7lFE7Z
egIG8Y4VnX3bjKZpw9nFrxZUFpZ5jE+h2EFcwPRuWY6lNommMfpo+M2QKkii791RKhsO5J4bdULP
ssSU5Iwb8y5gk/BOcL63b7gWuHyTCDD1oQl3nh04cdtMb5sQm6f+g54Z90IQggtjVq/ZZijU2CFX
fpKmSiF2dW9J0y192OvNKjzNG/A6zgMTAtKgcI5tyfQIpAqLzjW4U18XMZV3wHzPbXRVPqYFlBLV
tcYS4d0YF1HW8zhuo1vyzrBzpDM+j6cp/8NRJkwv4Eb7SDFzmOzlQj2izbrMECNP9omS1PZQ6UDU
H5znSoapUTESi7zJPkyBDTH8xFinnjO3QN40EeEPO1+xlZ09WBNp7hKlAT7uDeShRu7EvgWC4GKC
PtbWx/AVKRCy12U0gsrCHAFdWbWGhb1gPE3pxZSJYgqqdtbsNRmCd3Cd5b1cN77UziElqIaYTQKm
EbdlJc5CrBWwSZzaf/nmWIv19gITvJDBKh7iE7q4r7czgAjvn2H6lJ4aoWTJqS7aE6Km2qYPszY1
XjDALyV2PVhutoEgbWu9maQB6nlG1gi5IK6LaCSc8Pvf+RhQa2EJA2hDMjpF5ewFxkCkfJaPyvQ5
hN9CdlKN3xkGl8Qr4HvsK8mlZfHkBcycyCtSRR1KGYcCCYiZVKng5vK52uqkER078OdIAqIRCMh2
crBLjC8u5EZSR4jEOnq1jaiwfeDGkz5lczdccAwLIiTjHqhbFuFSyDy5xVsbJGoijbAgjo1oIxHk
LQ65j9XVQSZAh+un5obulxI7B2OgX3TpyZzd1zSnm8PUiAM1+tuVgcQin3Z3hD3CCPK0HhkIsK5x
+AWrwzczqp2v4ot22dkvLXsI5BsgHPAYTvlml8AXuDFUCgkTrC55Wv42UFois6Xw1/CxuH4ILjRh
MLaO9nDbei6WItuBJCiRGdIMcO9/ljYXKu5R/PRVSkyC71MRM7T3GIK8xzJI43WosekdssYCUIbE
Q4U5E2G89wHz3W0w2LjwaWoglhMJXfDu9ZB4L4cZGbFQyOVaS1pciIQQ38YV2z3AkItyFt5YbePS
Bh0IfGpPMgA+nrPK7cBG6pK5Ornmdb/sNXCev4jbz62vQ3ovcnBynhwBvUhNEYgLngjTmkcgDhhe
SQFYDytXtO4EyGfkR0KBDZTwTkYSRtH2dNQUybuVkJjvQ7OMUtkQKC8BvsznRU67CmZ9hzSLK6hj
9Hg5jrgYKrY+IujjmVXIp6HS8m5o7SXInX/y6ghBFJlOUFB4ETbtp+GtL/aILJGMMScn+fBNgraA
fAK5dlesLB7cxEBtbSLQTNi9h/wYor0haAvpjo3BjcPDb+FMVnqdcomjODkJG+7TldCQNQ7zIfYA
7vIedJQgoZ8TfDIGPmsY9XqgYtZJsqooP7ThgZ/jqbYboenhl4B8C+CW7+OYkpiaahh5lF+bsAyq
9jkrh511M+EbhBAmjQ49MjwcQmn9OiFSt0iQqIYMzAJtQuN9489AFB/ELu2dp49kJUcq+qW3wGsX
1E2yj1BI88ccKTAmFW/IFIYngW3jOlrz/cIcUABZyY/PLi50raWCB3PEzITEGbBZlW+hDpt8QHiV
DLQ+K553gflJoGTh7oUUA3JwWjOyIFqVsSdfA1xRI8A+O6nA6Jkn53gs+lfxzj9E5DP5TikD91Yj
Wr4c0sf5sONieQzlgZLsQRHEumIBzX4vI6vLoOoovDcvO86IHfThxcSD92zPC8DA+MiKy7SfpJ+t
HfcGiP+dJRfqhPzZzs8I3GTuXwQ1IUUgMmImssGVqiBgUcTF6obNnNToF5SFLat9S00GIpHZYt3J
Ny6GmXFBdW92jRzhPjXQFqjjkTJFX+2/VGdARt/3UsaauCPQVSxKzbDk7Is2i9GKKBp7sWstYOz0
VOgrIuweJeuCCQfZwqBQnAGZdbypMHEcZn+oRdJpC4DFEasntg9wxAkLfIVTsujQfniv9MV8HIqm
B+LAi4eoIZDHItXqCmLZGmPLujoSDETCUkIY7RcTVMvlQDXOMnPSOK8mrSrvigXziKYXA+2+zsCD
r5jPXxqdOparPXiztXY1BgRqdxh/xTqTO/J8aUKgM+hfvHspZAQwUI315KvZYablPyMJBgdeHvx1
Hu1XFjJt0vHOc0gZJcUbyU4WbVbT55N0FZS9lDSIe/H4YLWYqNH6wuyCVGQMxGj7gZ2fvOHVGEB5
eAtqezsA2yZkC8+izkBctmorgdoevmyRmsYLRcnyJXYF4nUcQAoisMRqWxETRV4BGgdb/Y2OLhiD
f4ziv/szHCAkGT6IajX1D6uKw1557FX5dctqQSi0xor3amEmHBaw0sNL4WNC1bBvy6NPea3TJON8
uTz3L8PHWChNzhMd6Kb/yJlagFGCpkCaj9i0fjNq+ODb/HWaH4jB/nJsbizlfcukjknOM20T8h0V
+ysUWSQBzC59wGP3GRk0ehnKX/wLGL6ONE9vw5p2Neekxto7vHtQTHkr761qgAq3927hvcvH5TVc
Lf+594UW9h+3VlN0VTHw9zKUz1t7PO1rBZbQLQPZdugqk1fGXDwTuyQxN6RmMTobTjtIOnHsxwoJ
q7MIIUTEluXpMTSi+H5xX5qLwTdq7qd97bxWj8GRLhMJnYYBM/u4BOlI9ttMWJnahmy3KfSGcPNF
pJtXYCzAovUPe0ZlWxncCakLCK9ilu/xMwNzSWxxQMa2RqznhAcLr+6RvkizZDxIo2Gwo1QJzcat
DTd+xtQa4PaEGT4yKucQw4pdNboC/IXZrwtjAmLhV5uvKQ1LM2fgC06AN/XohALv4U4jytkREXAs
8Uw3/Js9uoU5BpTx6jCYVh7+lBsQZUAUpoAJYwAYOzPcMVvHNtPhWwiAjmKfUmDX1wJCrqinzr1H
/7B8Yi3W3/AXs/roFPN8PY7BAnjH2aWZ6ZkAydgzcoqATJ9vv8iZpmt4IoBhOw46FMDkPAJdUBIG
Uri8+ya2vmV4HEiMH/WwwcgXL0JS/KYwn172JTh1pDlBZ6B/e3YdjBQngiHDxeN2xWKEyKCJQXPS
MNIyLBPwU7z23HKuET4UiSpQRMuXfYM80jKiGHbvgyM86Zj46mTPnnoJhCTi3rB/fiNl5QPJ+v6K
NE0ic0FXZA3fQ97YP4Yx+02lKw/DuPIOyhTXNdzoNRptzX8Eok8EcGVillVzPb+H8M1TCeucS8J4
PMdZjYciOkcH1SudIICS8Eft8qRduksXMNj0qyw4O3VwCLG2SIjmcFYQ6B2icKWU3p82z3naYArT
SDRzvFjz7oVPlNl1iEF3BLQ7KdvsyGOiJEMqZ+5sw8XFdkrUvUZeOYOGCEkOmRRwAomaR8aUUcCB
t7MrA5qLB0LeHQolhnVHWEo8GV/1kSaFzz1so2NKcmBXifFZnG9JzP2NTWmK+/e5mGoa8SR4yWi4
Xn7Qs00SiayyNvFgdczg3hfDmfuyDiz/0BUc8oJ+vhyL+3dkDPPsSbNndGsbYd06fMnJyWUSFqB7
hx927dQZcwyX+8h4u7uz53UTpsUBmgTAzDSCFsAg+9Ca7Ls8NMJ8ahxD21CvYu7riGSHtIp1F98j
eGxzaXIJpV5B49StRgca3yLqMXVlDLFJq3AzkLMiEBZJN1KNFzuGxYSTu0o7JSIcrDN/pYW/a1tU
eE2ypaS4kahtJlKtNQwU6Iw+HffsQrAKIQYDGY0OexXdZ+8U11G89TaMq/hpMqFgwiUy4415tUIm
/YLRPD+uSINrdoW/i4sPZaeiV+je3WP+cpLOoQ3NMK0dSr/aqSZslIv3uNk5QGYgs2/rGTN+M/Ho
eofPJ94nWA+s0Lz+wtM2/muAqelML+H+Itn6Vgb+8c0oRXWrL5p6zZqgdBZ0NPwWRI3ZaFd4CVg2
PcKLt55vAhqIYjeHLxrT7g7yp9OYs2rXq3454Eu5rlgAEQKubvMnPnwQo6/LRvye1fT2rp68eko6
gpk+FNXj5QlqUY9eiUUnp+WYRNFASL7If3z0NIo/BL0ix7wAH7igFxEyEO7yz8uF8p9XbjaxM0T3
iPDxg6DetE6HjX7d3TKa8eF1KByNO+xIsIYY47AChKznoiRotJSHU2I1guXfderuV+yoLIb74Ofz
kf/6ukzDgiug4qwF81bTPs7ndnuZ55t5xtySt11qKF7xrOx94xxWdaOzeZwJNdjqYaFv4LNU7vWK
jeR9HxTFdvV63+PjWzNs/OKmNyLvCKQo4N38fIKK9FcxJc5QMAWItCF5RP8g2FpVpd5V83DN9IHW
26ebIfHm+XF8xE2AL2l4XjMzgKr8yN7RIdkl0PEnzwQuvn+SKWMTrCpGRTBNp/1pXyWaLce/BPGM
HqnhnT94UH9iMZI0WVCeqewTXxjX+GuWJCAGeJgkh3gXN0a7cCf4US5zxOyZmNEhLjzV16I6gcxJ
sjf8H5E6fkpe3j3RAjVmOEljRTv7ZhEwPOwtmHCawTEi+RCm98PbRvtoF14DBH6tvdgrIG8B6Qe6
AzUxMDwYSfieby36Rrorj5rEb8B4sCJYzFBlz+EloLkLtp0HjcDOh/dqofR/gWpB3ie1Ef/9rAGw
0XSrmPncLoIVjST0uUOWgWkhaiUp2s/1lOSvdLM0x6/0mJ35oUdyILTnAKpdRMIzgRo9hHkREMUK
w17MUK7hw3/GcrzJb3iEZjLRB1hxTZpEaD6IiSXZ2H0lZlb8ktkn//XpmPxLUTWY9XBG8ED/90Zr
bLSreT88r5kVHiN9dQOyxdvw5pUkrd5ifd5w379watQPOQkv3r8P+cHkv5m68XgfXtdsOmh2drNi
BrBxxT4IvKh/7Z5jVN+54agdvg4h6UVyanFHSCiMHtzWRwqfS6e4wWxiQsGy/PnTkP+qPD7OTpz9
H6uoXMrN3bnk7LYR6M/4lN/7O++G5O4dy2srPveJ7GDUpHT/l+Pq9DcSnyZW9B8P4rVVbrr2qsWO
rAeGXwIDYUqCKeMxm6LSJFcTMrTNKKj4zWVP/s8H8sehPx7IvTi9CvnNoQXQtQkZb3WPSbMN1s9a
nRj9n6+0KdaWf9Ue4g5bmqE09SaN3Pef/3GH98/yUeyt3ZXplAIz0XSuw0MmedJB+Ihpo5PJpJ65
vpxJ7UO07b7PuUok1ZpXApdN095MBGFh8GCoY3blntQRoezY6IAuQYGekyug5rvR7e6q0c8nLov7
8MeJ82gkTVctUzJ0ls5/itY/TrxhPKfNxrSUW4/4jhTUQnIiFOfgY86DavmXo318mX8d7WMTuRZm
USkvjib3aA9ghQv94T3WIXyiBkg2TAR/OeJHG/jXEcW29sf1na81j63iiDc/KZGibrwg11AoqvYv
B/rlRqofrfz5uS/1xuvBjfSoUZ6RmrA8U2nQ/lKG9Kzwl+P9cis/v637o7Cmb/Mm83pDeQL7wXqv
Jaw+L+QPXyjdfzviZ0XyeSvVj0/qfVdfjYdxl1t3F65gtDdBKRUG7k3KkQtiNeyHQAoeKeAL82BM
r/xjvPv1NH57Y7+X4j+e6Fs+64fznhtNLBuzZ4KeU4KCB9OQjEgx8vv5Pn8/tx8+kG+I/Y/DKXr1
2qg7rvrEip0+mHUfhphA8WxPTP8xzWKki/TIUZNDCKbpW8i3K69AkzrD1BZYxxcl+M8n9VmM/fUo
Pkqd6UbZbcjw++erLe0jzUYDZ1AjpH2B5CGLglAs6W4z+9+O3VQVTGYNyVC/HdX/uCGHp3U7Fq+r
3NozZsT0ddvf5qd+ae9pabDabt0Jja7sbffEoJXsm1+ex+de9s+laxJiOl02m5L5sads78fN9n44
iEtvdjYzt8hwDAuP3w3vdgYsy2R0invrz3f8mxT712ugqZoma7BmMYz/9zpSv2pro9V7ufX0G22L
xoPpBXIDKACVe86uXV4H4Au8bLxp2xwj1EEb/fMpyB/17f+78v9/Ch+Lp7q97g47nVOo+P5AjjNz
uYWj14dUzwdvZoTsucVckn572b4/7J+u/WMNvd/VXbO+ccvl9lUOXpuWvKCRX8OvEOPm/j5/k3Xz
dMrO6+sd7ac+RjNLmE8K94e2NX9CDmB12jO46p3CZl+JDCgMp/AeM+HIGhnMzCtYuQoykD+7QMVV
izmOMq9LR0oYKpzxT2AS4W7aCnUtMx82cwbrhzGscuzcGAXb51xG0yhFD7d0hSsZglcweNYj5j1x
E7lJOg0FFEsUM2YqW3ezUvL9iA/YNdule8JzQeqhZvHoZCHCdJoEEUwda9lgsG1m0MN7ALbtB3jw
N/TUcNU+utiMrXrvcoIMo6x0ajll/PMTx5bk37vzP2WliOiUdPouJhv/fuuehdosK40qBoImUNqt
b4TkHjH9cTUCHplXB/e06RTomqDt1t7wFMirV1S4gIHw3t0b5PU9fmrBa33qH/sPrwMCZ5fMziD6
YjtpI+ELrVT3kPAG2uIGF0buscSlxGE8QKwEXgYCAAF83COoEIzswMh8+UAY9UT2KQOxFXBpiccC
UwEYJN3UbXavI+Jqk32LD2RGaw2qexjh77hhll5HQtPWJugZALdabGbHFGgXb5qeAjrJdwNAsw8k
IElp/cIigrGq96UEVs8E/8K3tenswd/wLkqvsTYCyr6zBEN0AZnYuwZeAHv32UHFleg9hj1+cMTl
sQvhSA3PkCJK1woIMcMjcHh1m5F0EZlvCzmkgxpAq2ip7g5EAeZRdCLAEEEWjIIE8oHe287U9SNS
Scsp3TKFDundW7BC+cdl/GBhqIRKBOcECfHF60NOGhqtxuDZMfuXUA1y/OlDZdIgIDLZgbbvWCqb
dAOCPIL0xMPFwlGOjokwhcA/XCilydYnUBJ03eJtvXtq5zrOac8SROCJntdIWNC6wbypvP1czt6d
47DZM3taCbPE6l6x2j/502gzUJY4rbnCcVaQfFK8LiHqQZYQbzqfB8+MUz93mF8x1rIYomwGTB3b
r7bUu+MtvZADdMfYt9y9G6YUBqmpep/BVYyMMZHwxtgF1Uvk4E3Td2fvmsPTRA2hMZMwx8D41N7E
CNLrk/MOyIMqBHEBCRC3irD6FiauC7pazdfCLRpnemivbqFuhqCgebgxwsBhdQm3Pixde3J3cKPN
pwzdZ8ihLh4Eeu4iec+I0vYjqU1IB5zNOygvH3TvNIzAWfGhjMHsnsh/OEO4mmL6LkPy2DrWfBNv
WqhnYL00PHg74wdvhhrUcCrE9A3bPEDcl5tP8wuX2Zddw9/EBG1sWozbyX52HzBydi45VCI/u8Ki
5ByVVAS6e/FeqlOf4SXuGJEDNdkN2uiY9PWYzIu9B2MU9bkD4segedVAqHYleVQgr8gcze6V1h9D
WOIcQEVOQVbTE8w1cEMjwuifL3y+8W5J/+tgP1A29RnHNqImlAEcaWIzY5KHTd9CjFkrvlzhrrN+
dRqh0R6u636D2b/pQXDcgl9jSwjPGyix4Tb6MI935EOkmEsCPyzEncWdLahm25Dv35Gd1dFdwRde
K3Ts+JniRiyN1RgLR73Aue+A4UhkAD6+gFVAVNr3xeHl3IBU42lrl93TVwsXVRW4MjUA92bP/sUn
J4rFh1A6BJ6bXszBhlO7dxUKZsgYze7N9UFJsOilP2SM6Yu9jTnlmvuHUwHC1/Us9h3NvuHKivlA
7TCOPbfcyJWyk0OLGbwCrO/AwuT8ynqGTa2H0YiHOqRcS6YzRK4qsGA5hrK4YZ1Lvgx+KSyUEL4I
UhLN12Ny1V32m4GCumuEtNkXjls1XasFB4UFActfZ9MuEznHZf1tb6MS2iFBtYxFDz5xIRcYFBk/
hEWDgEtwuPAe3KIFkx4MZoPJGj5uqB9dyVF9BYnbtydw7bEyu6o/7dSesdgyi62hE8BIwMRMzSGG
OKzaydX5wvPWR7I7nnamUGGsCBpYoNmh5hixoJI05wj2E3YqZwvzA/feZOdj27OB0+cxW2ojNncf
61dsOjLI6bO9JZjPJrDWbiyPgMeol53aEyByk2dOow56LEfbtPk1JPUeaNcc0IyOsUuOCrtTZQjB
g9PqGDDVwROoA90jERxKSmNCum42GKuSYnEJCnv1CAGLBBzcYbMYPWDA2FgJwyBdNhNA8aHqbTmV
C+SI32p55aNH+2s7/UAIGudLJd+ud3xgsTmAJoEnB+P+uvW0geN1jLqP3YszeHovfyA2vp938+/N
+o8y6q+jf5SQulYXt8eNo+MP0m+MUemjtAGOCND7pscQ4cR58kvNiL3Af1QQlqQTNKDpWlNrijby
j2qdKel0qlunayZ0OBiY+9u08s0WNUCxrhbFDC4zTA7BRwMzd7XIQEps85qeC0/wg6bUsd0rIhnh
OzG0+g2XiYZTDtFhDa+4OZ0oCniHQFXH7wWKnINLFPfDQ0ezC/qPIRprCpMCxjG9t7dNzRaeBUc8
f7AnTRG2YpNZ+OVo0yvnVHWwroYUDg67hM5kHc4i1YTVt9JGuI8aEJKFGgplbzA28teIvHisYcHv
RNFwHTV8IETwWA3WAqwbfKXtw/w82rQP7R1WQJs5vnjtpgHLo/ly1WX5chUMkTBj7xGRlT9CI9eW
fLEwhWEu9ExaCwTvvtHTEDUSV0ntR6IORkPn8IHBnpmRczlBvo4PmN0uUIB6D8vV+vCoiG9Re9Xk
EfPew9Eq12PzHd3cjumTTOoebRYo/LKS9caH9PDVFoRWXIbhzFy4vkZ7fg7auCN7XUrgxYKYPWeb
X7kd7EJqCKh85Ppb/xA2mmh3yFqlQupA/QLuBXXHxDjG93qCYSdrnuK8Vl8syO4cL8zwgkp0Qj1j
ppoHenCP0SPDPW3mOCujlcVSZrRp4YCdbFlBgLTxCoAOPO1L+WqO5ptFAUkrUy2abgjA+Cy2Vb/w
xBT60DoEOqXDIapT3Bix2u8IYuDBnyhRH0+twOiogNxY2dvdUsSRuqeZAqloiL4wCOZIyjj7Db+W
TtajHLe3bWyPBFl1P7outK+uDGzJW8je/46hLbKVMx0bXighGETkzbWG5KG37xGHjFwfTivMVvxv
OscR/gjuBl6+1dpDQe5qnR2EfinatEqENc81VMnEpB2gOjhRbkIbPPvQjjfUnkUM0kfBBU+3hydY
i5bfe490BKjA4lRweH6eWdzGxwxnd38zgWQGq0j1NCdFj7iqF2b/exKw1JMjMU9so8cZkdTb2YUh
fQ9G5rsLYfjdwXkeVmez94xfkIeF1KgEH8C3B/j36pgYacPd5OCB0pezG3Y2WgsOLRnxYP4r6qCU
YOcSB7rFFVe7e1oqeH7CMgIVeyKEOmWod6ENKW2ccOArw78JMAax33FzjEks7CsxeZzaC1HKC9uw
oMq0+JQh5330hQMOJGQ0W+cIRQx1S/JuKb7VmR3Y2x7whpqw2aEcClB9T8VE+DAsNbRD7Q5yZdB1
wrDh6rhbyERmFws5OIYbX7OHG4DKKyxC1L3+JapYVZbCTynDw4Qd+eLcGA+/2Ma3aYmtLzTKI1kx
+1YvUwMKHRIr/De/Bv5vqJN5ffllmPc3VM8wl+mCyjQXqy88v/69apLeotyta8Hg2oPscuyf+u9U
xkp6cjjzZuT7rCqxccW8TTMZlBasobwWgjZOtNl3gbD8Ze/4j0aQE6IFVJqKJKHc/fcJGadyax7K
/TUT4zbZbedH4pwhvv4Ph1EkXFZJB8ChRlf/fRhZlQp5d2OM/QUAxitHWBWSpLbyC6z7OVQTW6H1
53E+dqWdrm7l957jVD6ThOF7jByTlV0sOGRRYZu5AVJDWO1NaVZmF2cjRG5h4VNnTjY9C6eSXy5c
3L+PvRkGFmoZXdIgaEgfjbaMCdNLuuiwQgM8VDPcz0VzO0WtdhparWu6D9c9GKX5HuPHnw/9OVb9
5178ceiPouTVfDZfN129AM7QSSDBtLoYEGMNxKAC2QP+S8wy4N3g0jeAkosKAX6Ddx6d6t+eviIe
70934aNCkSrr8TJ3xiVrtqhft/m0YzzsJqVxu2A52ToSNFMGA+f1E3LdAAbV+KjYYhEmSMHHS6zD
Ns0iPcctsAfr7uoV6x1JcTGeKRS0D4pLIexjmpPAD7RZ3CZvW4/nkEvo9qC6UfKfsFwx2NNg79uT
ajgqOsXA6GLEkdzjelIKm9x2RriCm9Eqd56Sg/Hxdr2pUX07xMqrunu6+Y1XiOiAZfS5dWQy13pn
ZN5UdYoPs6pNZcFiBU0CnwCsiyG2MGk6Qj1XJ9oSE7N51SDoWbiGs5v/5mb2Ob/863F/LC2bpy5d
p1vetN3MDE75HHpZ3qTgBgVSMMRG51qPfg/FMv+j9P0/0s5ruXUkWddPxAh4cwtDDxqJoijdMGRh
SAIg4Ug+/flKcyKGwmII5+w9PW2mu2eVyiArK/M3oCdMbKcMQxbyU7+/bP1M/TKtFXT4P4S1n0Fu
D1JCbEhDM+SxN7Fe0bAZoQrxqWHI4YRruFXS0p7bj3Cpbe76eHYaAfYbRy4yecMiAHv0yXsZOAZv
K6pA4Rt8QAfNskHxdX6GOTMKx9E8qfswbFKs2N5V02kwGeBGBj1O8oeUuTKWECLaJD6QbFDYzfyC
sh0qbNPLI5tz3LlViXI/AlJ/f3PG3c+dKG6bhmRLchtWoqVJbheynM/IjfrKTH7cvV0EwgV4XbWW
xugzIO6DDHDqAQR8q1dAHXBuCwj+3/Zc9ayXfX+3hIEFrp/Kxe4Jpz/AGKRN2qP0aK2kEUqaVR8W
jEuFFoTASRvs33Q0dB9RfMXkxTB51R64vhbaJPW3z4cPlDo0JxlTTVRHXY5od64zIpq4NQzVVIXp
2O/Nl3qS6E+n+exMWrTvH4VH1jYKzFqUSaLSPby+a1g01ujKVH3JHqvpBBpJJAf6FXfQsYGOHI3B
HgbGIAC9vB6ahv/3jpgi4v8OPbxSFFPTeaTQivz5bG7eKUUWxdX1XGYi9Cw1N3aGP2hf9RHd3BIS
BA+ODGwD6kl8NsA3AMkev6wXqC8kpgfAkMgTDM7oGE7OE+XTekFTkQdFwBY8nd7hXdGJUwdRz48X
0GUuHhRm6hFfygTk+bVH6/EynA0i0iUk5HscuPnBFZh0iggU5vze5NTZedX+DbbMmN64ya0q/tC6
csoqqS3lkAPTR7UhnDVvQDsLp0G+7jOcIO0DWekpnRtvoQ85zHqBRwdM/DWE+7RbSdgOKHN7wI4O
TEEqkrLhPuDdTJ2CV/+ih5mCQAEVHR+O/m8Y+f1Dty4rxa4re1tm2Sxd1VSUm7XAOQBQ1aHEvbyD
NxybPGmRa1IniAgKICP1tPjrqCGB3VtfZyZG6x/Rw4XFBxk8Lb/sRQp+7PSKeRSBGCu64l1dUA4z
Pw8TbYZHGp+nRenh7+P2E+7+OW46xFiaOfxHa30R5+Mx6p2NIptZgbw5Qzt1riMc21+PvN9ebKrG
qXeibcBTh55F3IeKZ3FQOPuErq9iIE/qScWVaAlBhfcsiMe4XfkVegczOK7l+/Vh6ymjBkEXcJgQ
OaMNlVm/91auJbjzD5dpArcQrCx+uCkqMpQG69fzbAsoohRRrxle3nf94+M1dBvFh7DxTC2PahNK
0iMdCQVTpAH6irLTwTnSbF6oC567J85xh6Ok+m+gZL9v1qmVEIZNFsvbjM8SvnT2XfZP/WIMGQVb
HYF4RogyYFLA8Xc42aE8MIhQGELU3Jhm6IhCETJQG9ZAM0sImx36+AufYFp6Z6SgQSD1Or0f79yu
v3/eVmJZ2YqR5qDRZgpEApOERXZQJes55TP+YdRrD9MtHdkySAPLT7ogvta/WTrgM5BntiojMC8p
ra+jd00rOesds9l+lKwKwpU2vvgrkG9g3ye2D806ILMB1H0d1o8reIn+/hFg6pBWBs0Y/vhovOCI
xJPMgFZzmB88aYJMOuQ/ObBAr08FmckcRYMYsS7FL1fh0NxsmsmewqSO7MyMOuEQ0J3ToHMIn100
xlByg14EYJGH6Tf1j85+sEhYWp+SoTBlZIJtkzumFccUKTuG+cHc413TR5TnEuyGu7W5KQZ8Btx4
L/UYtmJvfFwlQxnt0o4T+vMk+Wv41ppflPp6bBSD4RGi59G51orZIXKryG2kYLv3IjSkkCCjX7qx
36+j6s3ebNfHLw2ubm9wlfyDNehRR4bOAss9BTsPx/kbzYIGf3PWb1MOy0cUwj3ku08I+zgIP5y1
Ppre1mf1Jb/b5KaYafTGeBrt357ZpZRqLMQzr/6qJsdmmocff8euO9Am3mc3C97K0uMsOqjqmQVv
xj3ZSz6tNXTzH2djfnDDCUkrIPoW7v9y2Fbiaph1aOwLhi37zXeFSx4SmtheUve5YpdJmuYo8OM6
cTX/ahiA6VQtofuLvoH6H0eHm8xA1io5tk/1fqaCx17UyO8DTVoj2d5HDbRUHTb7Yrn4zOk2xbbL
3tM/KTpD8umtNIQgoIDVgDURmZwaWNC8pqNy1BydC0LBrwYAUGVFfta7Cqm4rOYTjT7t5xgPQ9Fd
3Fv9EMFPqMGQFF74984T+0E/AuNGwlB/3q/2XkFbDGUERJEL7I2F3H8UnNzGHDQbysmBBKPjgHQL
HSrPfsExDooWBAsQb0Kytp42gVqRYmTVsIKc5nF57qCEo+l26ZuvaJVML9RyBFgcE8zN8UUNRwcc
OCNHxpKN3Ie6keGkQuhRGkSBNjvBrULiKQnO8/MsXGkonjzgyYhi+dmNlmbX5tj/VJdpTRPwwIHI
iiHxp9+Jpb2TdpfTNUxmh286uStzrtAuqqj5enrJMxEfVpoUzK/uo3Rofkhja5kswOP2YaPLXLrm
XP/Abw7XQ0FreD9umo/k4G0hJCCFT4vmiJwdHqXz7SP9ww9o5zxaWI3pWfDJ/0OFoE2IDOO0sWnZ
DbfudV6Nzx/AWOl88He9JyFTLz/WfX4qR6gC9p6QRMD89jC9nmjAlkRUnBY6U26ra2lan4tk2Sez
FybJTGWexYPyBGui96IulJlolgc4fMff1JYRajWWGbW+j/M0XzQ4feAroq31IfJA4NCxfDlveAkV
1Hok2uHbl+ypejKBLxdLnmA/Tdiorz5HfPTA6bCQwZEP4ZsnBDdG54cj6j5F36JyRdndpPgMFC1A
xAxR/0kD34E4+bYdNz7ubkubHUG3wa1XEcoNY3hP6Twb0DylDDQ/Tqc4aMxM3xRNYurgw/P2pzBh
u9RGkX4wX7UPvMQXGj3XmF5UKsq5E4wavGZTI+T4TnfUeZMmdMLQTFQD2tx4QiAhdB0I9vl4D1Tj
xVAd4zP3X7ThW9F/iRvHXJdQZQGRvcSch3qdzirm4hvCe21QcDKgCGn9gq4lVqJjPAH8p918v0xe
D3166nP76cfhg+YG5LqBoM+It/8e5zBCNvLPsACP76RWj2mA3LmffvBNpRniHjVS9zaNDkj8jXv9
iGpnS9k8CNdoy3GVYM1CUZ773X6M+D43x2+FlaR8mbhsLvDWweWZ+qUXoxSarM9+tqhBQ9gj2XDN
EVRMJDLDVTH6rnhmV87jdZ15BiWQARTGp+0cfzOYVhTgfdIsr3qu3lM62+KoClri31Hd6DqmIgG8
ia7q3pKa7LpLZuE3JGRK5BwkKiavENwXGgX/te2gz3ZZK2+7h3CSkE7RZ7XxmRD9duwHkcH4Ifp5
6USjcqcGx486dFByCNDCmcUjwBIQRPwLwJzz2Hq8gu944JKko0/JmIw/fdo+8ACLeTUM/54a+OJ2
ZsIzUpPhjZiaZauW3s5MznovUmw5QvJFM93tq/qhUcumtDyOPo8PG3tqjvbItsH7NOdGII2v/dqD
yMhpjgD0EZ0Ql4+Ro6E2VTtIcpM6rk/CBmEkPSiB+ijE0W04r+BhvBogGqEcQ9LzlDjlDs5Q64hd
CEZAgyoeyMeQ2YJwtJ/jN6xOlK9qoHrhsFe5sMJZ4uQTD6L5Eem7efzQ2wDbyU74oGzJnZ9kCAGH
tys/1N7bGf16VC3RgeUfYeg21cZcdyXYCErPasZnwGmhebkfRH6KsQhFU1qpOgp0yejyvR0Ya+1p
/4LXUEZ0AUPyBD/Bu/j6xhino7MQEMdNGg4BmglvxjIHSpE/7uc0UYJwcJoAZnikxQKz3kJ1gTJJ
X3DTtt75fetRu32UPrQPYxN/UkNgz+MRTDw3muNQicIITm3LmqLqyw6iIblvD1YGr0PTt5+S6wgp
sXC07e/fT+9SIpwJYozV5IE6KxoH3LTKeVJWzUZCOZcHPEih0j8/JOt0TU4m9RErXkie9YHTHhxT
pFEkXBBGyGOgI7iioTs9PRQjvKX7WxhzBzcDwGkA/5mcfCo1MxXPvxh5LpDboDWfUHYDRChDl26G
UAVHCf29JfwjiIHwtzmzTM4c48rgI1XxTByhf4UwQzanWwLHohmZ4xz4I1Z0tWN94EKYPFQrpb84
oF8MSySieLbvXycokgTW1AzsgH/v5PeeGlpSSAeAT784b5gMg63x07fTG4vJb2f/uOohSvNiDNNX
7OGQDo3G5QAIkguyg7yfCPQ4A9GPNlw8T4IMsaTEz4HgJl/q4vrCK/HRAII1jiDufqTTdITkr2iY
yj9fueFSfYYXjrjGQKWk8ETdzR5ZeMtIzst12fSlvgKWYTdXZB5vIa26V+P98myPSPlMlmYBTAJH
CNm3MQcEtNfRyf55RvzK81sfcyvPP1lHLcrrazSTBlcSid6ciMwXiZSFH36H6/gNjyJUSrGdmaLh
K8h49BT6p+mr3Rd/UoD/wXK7ose9onI5uj4oj+arNYePx01V0H48Bmf4epQvAV6xDWT6ziEocYm6
9CsAQoKwKuqUJhoTaNc4JtFPXgvevQHvRnHoUhwnM/EMcXYs1Fv6gOjh4O2Zhu92og3Rz6Xl1VWy
/7d5AMVFM3W6VaYt061qoc4VrddLe1K9DQxQ2SkmI4I0kM7Lx63hZggzMbkAxYJZuMCer45RJAs9
sDTP144G1b8lRlvRhEyrjNu0qihm6x7hxyiT8rwHEawT5pDhcmmTpu+i5rnAdyEODpXHk2G7aJqB
/B0v9JAXw1joK6Cspiuu+kkhI6f6ufr7FpB/Wje/D86vn+zn0X5zwx2OSW7JdbYNemhfw7rC9nJE
0ZCEenn1Lm+HoaSLWo/6XOCwVPf3WPM+1c/UDGwsBaFUJh6yVLsvfv7wFR0qqnDoHVV+hfkFXyB9
Cdm/ZkJ5yULcKvsy0xFVb0+Cii+7zVMcjal/gzZDsZZ8c4o8YYl+EH3cwPbsqe1tcUydk9BkczmI
QucyLRCxwPeS5omK7woa4Q4Fyd4ieooG4JEQ2UQxaGJ68Tt/QSUo27rmqrfKeA4BCUOg5clcXEHe
vohCkRgiMRZgHoDzQD8RZaK/17ftzWjavzf+Jw++Wd5tY+rkEIftD4EEsSyqgtyEG2uJNdKISyE4
PKVDc3n52H+T3HohncvLqPq0FzArO6lfprjS25utCIo13wOVfamVdSfNdbfXYQkGJ+7VpdLzre/r
tML+e9H4ACPGIEogAKlc2BnNxeX5o/dIF4Y87Mv6FJ4n9oM5s7KpVXkU7fjfemDMBfJVe68H9ng/
q7zdlGsvnu4nMrIfjRM9oxDl2csYzPlsRqiuRhe8GsO5vcgD/W23OXL/woYApM18Q4+iLGCbYvD3
LrTKdAIaLpq29FQtnS9Aa319edKTLxc7VYOSrJWTvSaTDleYiSEy8vdI7f1uD6W3Io4tV5feUT2o
Qe80QqFCJik6u4fQzY2xvEeEZxDqfon1RO5ev8svIdHhZygeyC75D01F8dfQEqan17r0TpgYkiwm
3t8/Y8dq6CLnvTmS8qnJkmuSq0G2RoAB7h0PFlQzKMr4fw8kt7LnfxajVUaOpN52W6eMVH2H2LLX
w94M6+zVaS0NKbX9PVjXrNql2LCR5LDMWHjaAWtMGSyHl+x2DgFZ7nrYi3f7zWf0z7xaZdQo0mBk
N5wny3J1YuL3+Rt4xl7p/++m1ErQt1KqxuGBYXg1nWpHyvsIYqaz5GFLD+Pvodrou3+m1Mof7NK0
6oOYkgZRJn6lAMHTNkc4huwMRaqn6KsYNoi8Pf897t1dwxdWVIU1ocL5+yxWyfGkVclODWzSYxCe
mtfIuLNfVskThaC/x7pHjdJsW4IVY2ji6dOKfqbU7HN5F6lBA55yuMOaGY8JxOrwE6YU1MyBsXZ8
au031n+WlccVOBl0FyypNT+raFL7YCVqsD+4YGToZ1jCxqD2sREZbifFnJZUx5ja3dN5M2brS0iN
7bmsNcZUKQYqnoZeAk+qw4g7V8n7h9qXwc9Twtu5GQK9aHlskOWMEe/ceUri9/Ce3GHbQ1ToHzEx
hS23H57oDKLnUvs75BLOvoZbZTlJwrEdz2qgTQDzyOuuPLSMgOegvQF3nIE6tNCb7/c+/97GO0dG
J6CbsNiRr4FT+vvIHMzr4WJHJi/MeYQwdXClrYxIEr41QwAJf48lt1oWYv9+DdZayyK97NI6tZTg
wtNg7+WfEri/N3D94MjkAoGJv8cTJ7AVWH4N1w4s1619LHuGEhhPe15oqD49Qw5IzxRRO2bWNVIr
tlRFeNWMmJEw3kCxByau9mlGLihbWo1/T6prw1qhRb4YZ0U/MlSD1Bsm8WDqfd4A0of+lh87xrr3
jbOCmqwrAJWEifHv02HFoW4loYoooH/2BOWQzoYbT48LodHXxTm7d9v/Gq21X3maFYoe60pwwpTG
EZWKOfV2yrm+uZsWVGNrZxG9GY/5BN+OMWeG2k62kse7kdSn1gOeEp7S36vd7vH93yP73xVo7awW
1rvkmPIzofOF6sRYG/Tn89XZWRzh31DofKPR1TGkmOa/x/a/Q7Z2WGniOk2ODGkcWPV+fx4y8b2j
bMrvbCSk+zrGE7/eX+OJCHiTwURNYmXZlk2GVOED/KVinrmY1wog2LEvWAhCrezvQduNlv+sq66A
EMITE9Es5fegTXw5VZV8UhBKRhsaHPQaGDiMRg87CoSBE4pADcSGOagRleIECgZUUWNEd89gekOX
1oUXBXuB9MR9GTGtfPD3Dyjf3QUdWQdF5roBKvL7BzSLnZrKeUFgBJ4DBfKrh+z0giqwVw8EiSO0
QJd1jHknw9OlmzFbO79TFVVWL4xJW8GLkNwoJ0BLZjuYIV1jWffnBwnfkgGfAvb8Pb9LdZKjqD7y
sYFDh9WMBwe1FZ6fmOhWeJE3ONfh8v6yX/Q0P1+Fk+YNgL0e03v3t2PMWKnf1fA6ahBKbxe1f0G8
y1iJ6EDp8eKECqqezukb1DL9j4z2UeRe+S8VJF6mfLc1nOXeEoRCNSof6gEif0Kk0lwAA7ZcmrjW
XHXrVwlBrWEBJKM3PbwjfEiz6eUU9D5hZHpN5Aib4b/34F54VWzbAIkLQ9JoRzzjpJjn6iSJLajF
FvRTXCyhmncM85MdtT+623HE9tx+dHmphrV5VYLNe/CueqvVw8PgmaoPIvHQCbpG65pV6zCrlaKE
9UFWcPDYjneTdwzAfNTEKT3vICoKih5dCrT3IRt03VedM20d6qRUzVq+EF50rOMLJAYPw/fVYHEG
o/6WMuPSXXbNt10g+okut6vbCmlqUyp6kWtKcADuW0dYCeogC5szkDtBm0sQ36Xk5q4omXrP0WyP
JoTiqAhXARMRdK6/z1TnErS+NasyuLZrlgD1W283C+mogfidHdwPitOkelT68G6CtLV7/ntk5V5E
uV0IcTBujlmWGZmWp2w8xFJoSO89B+wHPSXngVTdE8YfJ8qJe8ho+BH8PXbXrNvlQnOnpVq0ZxPk
+Xa5X1RrbSwYUCy6qM1Im2J6WJWQuZquO/veO0G/mbXWepNXamgq5x0jnzdCxuyCPHEPidrL0T28
Wa+4Pn4e9rxY/JCM/RvME8gYaM0zbWwdPFDvn5qfohBydo9PKhrOE0jP64RQh79L0r/20DU/uLXz
jI4dECsq1sSrAX5xD+AScEnOaBYIwZnz19XtLdMZhtkLXOtBxWQjDLjnGND0Srgw8kBAOZb1GCtK
vDn6V4gj0B3GITyN1z2GEPg/j03AstHgiFSeYPue1m/p4ESBDr1rKuSjelz60fD4aLw3w6Yrp5Xv
5QW3q9i+og/V7iAnrKI2QNQSRz4DgNPqoaR9AFKT7/b/QXBB5Ty2w6IKCAynMBU5MrVV8InPJy3W
zhcluE5Rv6Qg2ccdCAWffFYs0nHo1S//g0N6O2D7qPS0y0HSicOTDW4I/g624xlYROxCsUFmCrcb
qIWDz45R7y3t7aitpa1rublmGtNMFpeZqBCfpw3CfHThMZSvRsd+8YgUbwcR4t4lcDuoWPubWLC/
4rquJQyKupgQ0HA5b06307Ry75V3O07raotjKTkYJ5Y0c15PLzhsuWJdRwsboR8sZXqD0lXgBole
aFfI6VrX1j1XlVat6PufoSdIKk7z/vxh4Oez8mE8/OxoEt0r8uiqppGSIaaL4lRrE4+ZXBha2Pwn
VbjyPNLeLjOxjTEdS+oCrlIPOt/QdzfxZtDWJh7Ta5Fn11Kkper8TEjiIh/BIO+a3N1NvBmntYmH
A8hCWUwOPWW3XAiW2lnEGgrMHd9C10itPdPrrVwWESNd0J/DcY2OaS/Y/pyPv0cSt+w/seVmSq1E
RDWyMj6KpbtAVsR3/KsY1YO4Yzpd+9PKPM5Ko5jX/c+6MRf6Lz6Y1KnQBvl7Ml3jtFKKs66f5N2x
EvsDtZ1EjjhJUO5iMXcNI/75TcwwT0WzDTOGqXwsfulHNLBZtn4XIv9ebfv2W/qJKTfjhHqsShmU
Ed6g9bxYqmh16eOtUw/S13j+98p1jtUK+bsixqmIDBFNod1QKGeJL5b+tysHvdX/cqxWjAh7W3l3
0n/Wr4cFy2HMmw4cwwFTB77gjsHEl/LPATd1RQUZS3/WaJ2J5mzFSVOHSlDQbQLqvzSH+gRZ3+9m
CrgHX3MFI4COMcV5/mvM1gHR4sO50JLoP+/46LPGvwfVWk9aKB/bDxw8+oLSb3vNsmPcu1Hjv3M1
xT+/OTBVZUn70mCu4rW6nwtpIgykkZDowgLcPy43I7WOS3PZ2vYhZ4ZHeL72jLYyZmNC7sr2upgC
d69OTZeQa4aiAYGqtZqHnRY3Vt2TA6BfNW9mT1mrJf7ZW8yMKXtswXLBY3gQclt5EH/U2F90rKt2
Zz/pt0iin0kt4qfnebOuqbo/9HoX+T9iX9VYnyMNSHSBJj3eCtVQyHAdI4r1a58gTFf5zUJP2Wpf
o1pxss0sbdCWo/oTgQNMUKKhhvAazs2Ose7dALdDtS7PRlfrPAxrOSjGYlqYJjGlquvq7JqQWOKb
JVR2dmzVOyZE+f7bnAiNQ8ROgYgmaEv9vXh333e3M2pdnmWvagzi2c/i9eVHhL4HACKAmNBPHiYc
VnOwn4mnNtTJH/DZ3+PffWndjt+6U+2TKp/TK3MV15AGnFPMVuhhMVsBXeoKcSJe/nNYbhQkW/G0
vl6Kw15Cj09FZ+A8BXcNIuzsnoTNJGWy4d/TU7qGax2YfS+Oyt4VQUeUF+ZUKrETEfFGgOMi79KA
OSk+ZLfmdq+I640nPsy/f4S7PZNbzczWacrSSMt1Ib34Ckigz+XBBYzpjdsVe+6ms7cDtY7SZRsn
VaYxV/AqoJSwC1hGcwWt3gSElxDL7K26xvyppv21na3jc03leLcXOpYG7vFnHP+gwAPsMp5wpu6D
1Q7R5rExJGgGlgdE3sSzC2JEA74TYygTN0ikjxaArcCddd5sdz9j8E6WcHVQLKO193Vz1YqotiTR
g4NoHKCdzOKLxBTy7+jvXb53ixpC8RoevAK6vZ01RmVW7vamRJqFj42rbIT03N9D3L1bbsdoZQeR
mkXSqfwZo5yeazd8EOl2xEE2cXDrPUUz2cWVnWKQNNk+dA1/9xq9Hb51tV2si23m9c/wu2EOZbLA
XWa3EaZYXeW/u7X7m7HayUGdNJmih4xFtW1IG84T4PB8IlNdPc6p13TrVN4LFKZs0XtHrlzW2oi0
y+58KK76UeISIxDWcJdFomd9XIPP5d/7eO8OuxmpjTCjIKOHlcVIEtRooWhbTJth1wp2DSK+jZsr
7GTv9BhtBrGAog2RDiUvHXQNcre7eDuVVjBvdidNUyi2E8zxVPN36LGlQyHfNhIJ1v/kG7sdrfU9
n6yajbNZuP+0VpQRbgfPf+/N3evwdoxWsI6l/SW+xoU4BlcPsQm2CDeKUexSXj7RROjq4ty7HQxq
LaplYPMB9LAVQAsNadatmktBiESOjXkUTFwBwu0cSXyerUj9a6BWhKou58s2ujDQuf+foEFqQfmo
M+reyet/jdOKUmpyUKVjyi7VnphS7OcTDEWnp0FXXt81oVY8SndaFIZ78cVy8IQkKBRar5p3VeC7
dqj9ss3T2iwS9efYnRHhQsKSEp+GtmhnbtSxdD+54s1H21NrUnexdKgGM6PQD4P9A8YSnSPdiQ63
e/STNd0MhIKNELrmLFwoCvRcZZSjAte1P/eiA6NwKSo4rEj/2AnvD+lBvSZ7ogPKt/VIhDoMDHh9
4dzbfWXcCeC/RmudO03ZXorU2klkerg6+tCzQe2nw2ioeCDvu5K6O7nFr9Fah69IEy3WI+YmuBxb
LFYR20QyRCjjd4W9rnU0Wi/lZq+miR4yljjo4m2eIxl99cnPQ+/88v8fAIERYTEm6SCKQOv+vjiO
dRaXkR6LROYwwxOhL6orkDdR4IBVhbeJ0zHg3bN4M2Araz3vZCxb6gj27VLsnECpIO613D0haxPk
E5UrX3lGeKX7K7gbQG5GboXe3K5PcpkkP3s4ismXzeWeDkXXDMUv80/gvRmmFXgTW42T7BpKMJ2F
UmY06Tog4hf4a4DWyYffaxmJwgqKBlc+UdCX6rzp74amm0m0zrsVKdewTBnjDOtJjHPEbMqiftE1
mY7j0O4f1XqoHA8Nm4JGD9KpyANM407shHKn0HZ7ytVWemTusnp/aZjObg1K73AEzObED6KHY6yg
1HGZxPQ64kU0iWb5twWoez8U9DoJD6v/3flvq61oxbYXYwcg4ZSH99R5qL+jco0mNf589K9QvFvs
Aw1+GYSCftfR7Dg5baxEuk3O6kXiaKroNWI2O1OoiXXM726k/O/J+cER3dw1l71uFYeaMUSkBE0L
h0vaUM7kxd2xlPe/Z4xcDA1Uq/LzgLkZqd6yoTsxEqxposh2EbtWXxpG/t8zuv89/3eYVtJrbmN7
u+v1rj8YH9QL0IYZ/j3C/ZQD4SWE1ZCFUNreRMrFsKyjajAEHZWGkpC4o8EZRMuiQzS8TYGwEDCj
8cWrxwTIpYDT/h3vpUN5ydOwVwclJiLxKD8GMaLnyVTLJmcFO1v3QP9P96q8n+SCcJ6kwRVnwaO/
hcGPajtSEdhvq7Md1EhkoRE7HEBaW+6OP67kTyk+j2k/XKKLMC762A+Jy4uGOf6cr9R8dgcXpx9M
M7ew+1QnOjg96NY5oicVjNE1nfQi9u2js8WxAHOTZhRhPx0NJb5HiNh4GhlANF1sPRswvEbH0cWu
qh1ZxeKogiBCSVcIQP1enAPPxfM+t+oA6qK7OfreGr3RyQS5r2SK0jmYDHBefSAqfQU6JOZnKG2M
y2lA4xTFVGfTuJMe1tgYk3pr1SEqQ9NxJhMkEdyl6kw+15O1NwGww688maxP3gQzNmczWW82k8m5
v7m4KT69uhOY/O3MCYJNwO/5CKHjPmxM9wEnYbAMP2ZF3nVgvjYIeE99OP4ODOzccVzHh1FG3vWM
87lP22IxeB5h3bQYICjjQnF2FltQCA+u7Zu+P/r4CNHww2IFbM1HOZYHlYcMJPbmx48cyXLbR+CM
7BfMC8qdaP35M5HN+bNixF/MTrAQ/dnMHT4Cn/7ROEx5BCKdjL5wCot5EvbF6nV8Kv+WJX72SPj4
acg+IMn3e4/K0k6zemtzgPtGcP7I1uGD/dG8bSmjaj6Cn9PDA9YDSIe56Ixzk+xQihSWkxewklxj
6EqfvE9km4CpbpeIl23ylQrxT1h3wOj1FDd4P/JnXoNDRdiWEsPw4vZ6s4TUKF8dgFWwCXT+EYkX
CprOQNAs4pU9uEA1zzDCgv539ivW66Vcy3A/MR2gq3iGpHmhFCYtQJGcsPiVQPIg2gNz3YqdPSiU
ZJwOcE7ssGf9x1mST15TTV2WUdDSIeD9Y8kRatuLJpUVzwxtcMWI/Pv4rc5ztEhOnrEUdXVTuNE8
mZCG6Runj/n8/Gmsr9PdQ7Xu4cULiXFZZxz2A5/3VIYCj2vXw3WTHEfYDn5m6/IDw4u9o3GcT46y
1AYmLmdYt3o8nV6k0Q6zShRNaXt/2plfIkJLIXaSvgsxe3RBX2SYcdkUfVZUnjD92jnmxFjb1rB6
UFFIf7afs1csMJO5QlXvCc/EkR4Ij2VrGEPXv4zKs7/dRA9n6LDrE2iQQY6LdTQ+BUrhpq/ZvFCE
UNz5VT4PT6/yU3RyLGFGA6XuScaKDEc23sWX1Qm1LIy3O26Pf0E5YvUNGaa5DFrDttr5boXNVBnm
VZBDuMUBGV7xSkYEJoBx7CuN0FaXPpAlwC08Hly6qnjavyHt9/CtzyU+qEV0PmZVoMB0gGK8kmNw
CNTEkdpaKt8GdIW5Ts12Jr+WyOCGK0jVAZxEbaUHMPPGduJgU1P0ITEqiqfPktirtf62cC3F3ROl
XlCsANv7nm6k17KLqqWL18evVLe1eK3bSm7kSqGsVdEgpdAc+9cpCNdFD2Z46KMjEc2LACne4Xa8
XyGGAdMct9Lpdm6P45f9zF4eAHXR3ICSV3ii7GwM40eLlA7yAr+LR+nJk0+caVQ4PrcPWL8KwQ/c
RLqiFiTXf2cC+YZ6lYKmm4TK4u+w1dhNXWtRUvFczZF/yld2v3lCXK/MPVv2UciqvjTGR3byBe69
QYmcM2l6BYzlzGkOfv1hppjeOzpQ5j1Wjn4lucYV6w3+jJoNIrdEphn69j2H/+IQoNjecZjSALk6
Z+h+79m7+oIN6PHdXkSVt9c9FOyw7T7s3NNXM7RekaoIJ/l8V3nRo4wEVUpUX6J5F74evnq5v6/7
aTpC5AYCzV7JR+XzLtAQN0I3Gl1Aq69h8knETD4OzWiHWUM4ynYD2xgflX6hz7TsYa+PDGua5sN0
54bo04HxO0K39Y5LnX8COHzv2sC40CubSsIX70DqYGDFjLapTxkGKVAeCDhwVNnAhGswrmbh9Kie
HOyR2eIpAB6HnifLpA5O852/xYbp9Jm/pJ8HEt3Y2WLGGKNWbm9q79xXR71+2ZfGyUp6xWAmkmaH
mYKVp+piIyo0fRXBDELYQ0Kz+SMaxWvkSZVlA5Ee+WwMUw0wdut4dtVY+lM9S7gSoPTyb9cG+gLI
DLwU6zOOkFqgBdE0msLKq8ErbKLFaSr1/J5wxsneakVcVBdUTlUhpwuzfJCvRdsiJAM0+Ftl6WDi
fHAQhQjHuQUNOQPk+KVi6bNzJaV/3K9RK8pzQV66xvgmaPC65eEebhNS4EoTxEs1G0lNAO9KYddR
zYbohL0utOLe8DTZ9q0XnEAW6oOGokTj7t8TXiBcnO8xSziqwvHh6fAVfpVxv0bkAdxl3EefIa7m
xy8Yhhzb+LXGpYEPzMn7u3E+L+DVT658lK+FhSB2mo12S4bNFSCbhYE0KLaawyOHzDsOkr78vBtX
XLf8vPwSgxQywTlC0sJ+b14bDKtGqDcOJTZweh0Zbzbul9UroM75cakONVj3x/GJK5iT6cDo2vdx
w4alb1NMXdimUGYqMvSSHJbriow6KnTPQs5yuVtKR0dq/AprFjHaCe2U0g3RcPmqlpdZGTmn3NGe
OBglhwjkx9E7mu4RuxKsSwGZ01tjtNDj/6HCe6wQg3UN4rfl1DvA8FxirokYR8+9sNLZUCfhLSf7
+fW9eNrBGetzmbFrxmXAj5cQRmWmYL9XrMBr8tF7xuABDQiWZ47f8/OBc8+BWIav/ILnYfJ4fUbx
8Rjwh1IbMu2GnwWs6ePZQl2NX0R/bp5gtOlTfuDkw8bSYRCPdwiKv6sScoMyTRWyIAt9W5ctlJ8t
XIpYtMm7iX0oAru+hOrBGMnG43jnZ8urUwXV6+X1MDS+8kX9WcyUt0oeSqggrA6YzB6xOHGusWek
/tHyehtZxBHrK6/59IMcRRFlcIQchEuvy9HwKtAmse68pi8XP/8sHoh415XiZ4Z3uToW3/xiy76O
ikBhZggcYoASDcMze+DzUzYoFGEn/X5+FmqLpwHr2lTChz2fm0efhYxOY/aOZpkdeScqj1CQLBQn
7Qe+pFA8WaDweVuMi7MhJ9wCNJxM+HJD3bPVYdj4NTVLDFxwzcPJHQsI8P1Kf2/3TdlNSncPePiL
JTbZLG//SIi8kuiI31Mvnux8daKhqhkc/GwsrYlV0cLUfKII9pbzfKHBLHRQLJ6VI1ahH+MuUyMz
5+wvtOD1GU7sO4xiscDUUDqpXfRIMMsjWSE/305jzOAXMim8Mio28mux4R2aE5MeY9ZbcSJlXF7A
+aqF4yT0sVbZRptXfWvKd41rz6OCUvO8QZx5mh8cKXWPmpdK6EXVBVlaPgwXmLVvqsVlZK4voFn1
r9LNl6eCNKmYW5NzcBqXr0KKNl9GS/tF112VZVkqz+XZSWy/iJzzk8bZH+tvuLEvt7kHwOH/kHZe
O5Ij2Zb9IgLU4tW1oOvQL0SopKZTq6+fxWjgdoR7IHzuDLI6qzqzKs1o4tgR++wdj/kD0N56kB66
OyAcXBUSbi0MKS8VVCbnsf/kPoX4Q8AvoYNmmd4tb4wJhZtGHbjeP/sXfWasojXCoKOWrrEEHfPO
rk6QqmwtSPeg2uBwfEhDbjQ4OEd81b3JgZ8BWA3HWTmWPjMIdu47c1UeRTt7LvbaQ85iP/h7dRdt
47tq2dzlCcz0ODnOTp5Vu7F/0nAAaEzFgfC23ZOFOAEeJlo6MixQlg5TQDsTIQLnnYYbaBIcgqmP
aJWKCJGyyvbYZrDP4KjW+XwRbGD9XDxAJT0GmE62Jd1AGiNP0lEzew/H0WO6KFEd64gFlGk2Q597
2s7jWTLOj5BQH5o1lA71TIBEucYJ7xYdZn/drcW3HrOPIZ6hwz2voHrJx2ciCSDeq7ACioOaCiks
WEHn/omtHNkBsmi4xgQba9k2Pp11tpORfVHXA8sSd/Be4qbxSB1AumW7LR4StP14UQt15j8Xd5SO
bHmC9ju/iVjNoUMmV3lGF2OpUyTbLpq18FG9DY4FiQCo+o/x6cwA+uP5RFjzUr5UJ33gMBbxKmDO
FcfE/eFz/+o+nyGnmPT355n0Ka77z2jVfxan+j5apEjOwqxuLopTOe8W+QZiO1zNhj9ccBfRJ4rW
/EqHIPJneCo/S2xpNvI+fQpDMWzM3r2API0xKlBPhh8NeXtM42f8nG6Nz5gHSYWXZuRpE9OZ9J/O
k1pDsjoQJLWjVpv0KF/xUryX0dSMxzI+iDKx6EQtZzCMafdpMmE9c1BPkEFZ48ahm3gkpLMWnZhH
Tlyzaz6gBeog438o7tJjPKvvUVhedOvgE6K9IZHvbCPYInZtM815hQDgYM4P7SbyFwoO66vxtRsF
wlRHpKKapb6w9FFMT+wzsgLVciXToTVQCX366NyRMDnPzuhplpuULqtFApHqi7go6XHoX0lproUV
PJ9TFcEfxtYaNBQIN5LP+JTeA5bHxsFbiytIe5Y7jl4qBOctO32Jd/Wn81i+5PBERavw6QzI3fpk
B4O1qo61VxMeWuFDlqbVm4VfCFU5jNyn8z6Ztve1PlYfC3Imb6U79tpxjYj8S/wev0PczSmGExYx
CeiiYPlqR0bw0YYT87H+DFbxzHsRH9VHeG71oQzA0mAsfPibT+47DWTlQblPV84biuYnYZls8nvp
Pk3H5Tx6yTcxh/KTbbyvX6qP8ti+6M6ITJNIq5Q4Eu9IQh7C955vTu/jmTbQzKJecJ5kj95n9OnP
BikOZ90/DCYmOZxxJsI5g5szvEHO9Fs5T9vxeeefKn5wzbgsYGuB5N+xKfWDGdJnyxS5czurWdRD
j/m02LGyfBKG+3E4HgsH0JU7q0lFpKOgp1+zqynMVhNx9shKTVMCEJ+2eIHA+O2czyVzytlF//sT
7qdZNlOwFeIsANcdDEyPMgThCkRTUE2hnu19WpMW1tePiq32PkMTf5VgbxrZ0hKabOIOE7Z9J4fS
qaGpb9oPbxZifdISf3bj0e5+QF5MgYNPmjrHmqzHXTJ3d5CRc5fXg1of7ZvTfNYMKjgIB7YTiN3R
Kh9yLRp82NAYcerkBZXzKZfQ2/iw6r315lTe+g8JXEzyi7OxdubqyT0MGI9y565pWlz20iiEBndg
do7uIV2rP5Wlxd6cd93a34l4cCj5PFdv8WN37A7OJr/FzXupbTDkSAATIJAkwZOCTvNFkldtjOyc
WWlJzQ1VHHJDJfKxMtK1Q8MZ1C97Y1rQX6uT2XJQDvMn9PXcyGyZV6WQYQ6UKYYo0YSo+CJElPSu
JXhkDv1O/4dThWuEY4wcmjytjsVLMvOnJilQYqG7QY8eLzJ8aT4hDVufj8G78ZgGs+o8zl5wicVP
+TyuDu1d90qlowZnF6gDmaTLAuNPQGY0Tp0JCZ9yYW1Jw4Tz9o6m0cez7TLuU4DKAHEwO6kuEJ3Z
0hOKm2G6cJCiDj+Ll2gP0jEPuvy8VOZKjFuJjyps3fsUFLgPiY8xr6eIvcJXN9dnwgybNLUO0iEC
ISChrBnb/p32Qmfws3TgCX4T4II+ZutkFU94Nu+bR7zmvXpMP9vP4MBpeFZO6kHZKfvos96Y6+Do
HcN6FISL5CFYxCfh2Xp2jsWjtxFseasemn9Q8rlHBCp23VGbtOXE+kie3Nf6ST6A0jUgt7O9eUze
874pAaMVsA+3G8h3ok1F5RGm7Ed1fY+I/Slkw91Jw5MLyaZ5dI5/b/pvWw5pLdpbMlSpHL6fWYFe
VnvjLAfFJj0/VwraR+KyIe6nYyvcquX+78Guqj+cL0r9pjIwgIjIkP8crIhd9Zy4IYMRtRY8K04F
OG+RI3CJNNTfY3F3+NMuUjcabTYQwGqKolvGxWluPEsp69QrNpb6UQq5XQxRcZ5i7t5iD3pOc28I
zuisihMr2cXdi2TuPFkeFZ2214NNYqdCvDF8eSZJ9QFo2EwPjYU4TmI0M1VlJ/evmdBiYDFnYb6W
9WIeNtFSdK1lm2Qf52RV8r7KIc3wtV3A32umSxNCIblOR1YClV5KC06GdmAA9W8GK2dGucpPiUAA
LQrIZHM4TLILRaTNm3JjuueNK1VzWaGTGlr1Ct1GF3JdL05OtdatagM2WhXaLtUc6RYkRjX0ihH3
xFf259JcyGQgGv2tqOt95HRrN0hJG5QPZ7m5i6J+LBa5rcavZfPp1NMaR0WV8agzMOM9kZiySQVl
WmXeLCdja3kAPHNjLLXES2g6ep4yCrOF3IfLqCc5oKC36McT+lqmRoa8NNGwLpgQ7wvjHM+G1n7i
+Ecphxw4TOlorMel6u4iv5s2sT4xDP41gRx5L9m+VC+6olu2prZE8GjtNQshKyaBYI1r4d1Q61mQ
2GGtT1wpeHPEZ7EZ5ClqBvGUfBol6H/nDkywRxANR6mrZ7VOsjDUtrIKj73uj8tGQmrB3UETc6M0
eM0CMfANWzqE45Zo0IQ/XLxvtcGz3wZxI7ndJn2ieW7XDZChT0InFH1b6rzg8mdwpSND/vexv35H
Lsa9qCApcawXhud1sCQUiKhk/5Cy2dZ35T5exYvu3p2SNUMcdw+Z3IadkHlQz+tb3KbK1d37OYtL
CFOU5Yofdnx9OXEOwntv9/pU8kEJD90Qg4RKQR1uFhE07d01qYovnOxOExfBou5HEc2jD1/i7Lwb
JUlSGEtwIG5hta9xLhezvLAQblKVtWwxS2+voO25KP+RjtiUmwG6/H/RgHKFAbgY7uKJj1LZ0gWV
4ZxP89AC+YTcYK1Q8zkIL+5eeoXQYOs//n0eLoVLTLQVv5/Dr/Py7Ry6hSjXzbATFa3Uxk6o50h2
4Hq9ZNE0ejdf1XYEpY4b0EQFgntLE9XamvnIpQezQeIqXat34snamDvZgCs82WYzwsMdjp8DY/cg
6y0tzUM98YFdewTXNF8BaQfIv010eKSiRbtVcRN2xOYSHMMQYey9rfl+fgaQznuLivVeN2cBz+bf
3y2JVwASPhzGOc0YyGgQzxoeo28fnkBV4TrnuqVmCt03ebyPh009OlLVJNs7fQEOP8lnJ4QIPpCr
RbJ1TDrDJnFCaFTAcV1AVQkWeDVA6OsRawNnPS2wEFOgApxNPvG3Kc0JW3kvjZ7j8dTu6I0/7l8f
u9H7fHqakg6fnf7dPw8FOpv1psL5SBYQtGWPkCEd3/wvo8M7nrwTHo+1G6Vkazi7P16/r8/XxQHp
iYzQl3369vnqWdaryCnazSQbCfjG5ni9i6dvwmgnjtcfK3RNEbK0t/+SQbVrra4e4FpAQovfL0af
e/sRRfJ2BAkZP4bCBqnNGd1FZILKKUE6dOikE2HWHvqe+TJqYRBnDzKyIhmb6ZxmnGk+Giocg0b3
kzF6uL8/JON/6fjfkIf4e6+/utQuv1URYd8wFcUYVPF+brWiyVkaRlm7GYrWsP7Qdl6QrZen3VaZ
9E/88qYYMd3j3QxCytEbkh/ux/unnUy343cbDpETDfRgzuLxIzMnZpkQMRG5DN9EfximYHS/Aj0d
johqOjY0GP27hYz5xXAD5BdhgwaBAbfWV/3m24ZZghE0mtBHGyr7GMXuXiMPh8KTsj7PYyZnTF07
+FcSYjkxSs3dkvJJeOIh+3sxtSsnjSIt4YeIWIZiDXpMPxczDvsgy4wq2iDMfB6ZqAZueOR7ZLSs
CXKqJVkJcuIHf9sdWzJXIxR2wnhiUSegO1t8MikwaRtNmqK0Ta6UDrt779n70N69j+weaUhribKO
j/+7IEGmRaMKNvF/rjiRPl1SuN5Ur4ecCZT30GBF/Si/j99ieUFmoH4Jb7R1Xhf3gECDFsUfBfgC
n83FuekKqS5d1wgokDT0rTkHipODcvs6PfkHDbL+88qpeBccW34u9VVx37RL47F6gc4twzBQNzC2
9crcObsYoWmbOLqnEBwRGicreZ3em3A076JVDeuQjE6lcFSWENK4u46MRbn1wVjdsHrXFD06IhR0
oOBbD9KQl4fItXzD9UMRNdBNvE12FCCacJptpHV2L63bR2ldbYb/R9Lei+5A0Lgmbc3IvxaTDm2k
8/2Q8U8eTTuGqth29/ionS3bAynZqp2bj0SnyRDxr9y9vsvXKLNuXDt6sA58POl6dJyVDMZcc3te
B7YEGfs6oEsWOvJ2pxdE49COrsiCnjD6W2ENnXu8LuHpttsdqmLrIMDy/n2a1evT/HNBhur0t1ul
G652jr3e37jb1obIhiQkJJjZPdUZ/8XbSTx2mjyirrcOKsiaUF61K4lom7x7sqs2tTTWjh2YFdfW
DiAmbHVB3jNqx0k4De7NUBr5u+EHOTwXTmtYpW58wHU/GTuqQbOHDJyhE8xcOA1l7BmZe279jUkK
F0eltXsbsbMDscmRjyC77tr6zt+jYDMjkUcy1dor+1sYjq/X8qeJ/TmNi3UMwlQ3S73xN8M1aabK
eQRpnXfn2Zat7WHHF+xi5d05q2pD6U84uuoofUvFESS0+aMCQMW3BeJsc6EvuqVpLoeFJEcFR/EN
JJt+7XnqqqzCMSkasDEh+fNzw6OzrCqdXHkb62TtajrEmmKoRK3OK/PVX/e2GiH0oR9MdODPD9XD
QKxDfXDX+rMsOQ73Iwhn1OSSXQY7FcGwDUTMvwvt5KiuSVRGh/hdWHlrnRLtMUfNhjx7tCJred4R
rS/pMetsYWWStoBA2bDJHa3TjbG/Vc/Xhm2/2I8fn3kRXhiOV6CaV3u4dcIu2zoPQxNscrKg9weL
sPePVO/RCS1n/vqM8EawU95kKn5YblQ7dkBtjsKmWrbzIb2NqPzOnDlr5TVBVrUaN0tueX6PBVtp
9xGIm3l+D21WMBa3/w/hys/tughXWkPs5STlO6yTsMs/kG3GDvnb87GZ94/5WtzFnG4M0UomV7KQ
qehsok16i5nUuoJ5AOEEgK6bKsKy2M+LSADYkp94kuPy6CELc5CeqofwGC7KdCTfB+ipNTNaudfZ
1ts3K3GrLJWlsbN25d3ABiCtuY38rvIu7axFTIupbS3gDn+16FFyjwPKV56+5ScR5qZ1gsCCs0/X
WXp3toVNu3JO0kHbpPFQJDOmqsLfIXWG6+mQIgeyAkm0o6CUsAHxjhxwtID2KYGOyt/71ESsFWCH
p8pcnU8UZnpu3cY8Dkko4QaA5Jofa1ghZHdhbtVoNb+M6BqofUShUd1Nd4i456izbNxNvua5ODkr
oZgmd+0yPghb6YgkDgoiu/yhgZcm8pZGsNZvHpxf4uuf87nYsUrSpSTtmA8qF3szXCCKt/N26lK3
3aV7F2yHigVJ+xzllL+flGsoNyuhonU8EHiTK/16g789KdAQxWYXpy5HNrGxgkhhuOvkw5ql2Ayq
tsKxXCcL1yaxaJsB7YNaSEgkr8NdcC/dyKj9ui3fJ3MB7tKi2lTqgskAO1wMcPJ6mT6HqE8Gu3Bj
bFRrJAx/23nUEg3aNOE1JyTf0jBL4HbL/ZDEX55bZNYkecD1ohl5ySdhGX5jSUno0p8noXh0SIVV
J6+qB1VcZhHKfOdX2drS7GYtqhWvmS2jU7YxcQ0AvdjsZDzOttGedMHSWGcbj+jioC0MaHKcVYCU
ycOX1ny8hVMwBqHgncJ7fyMdy1UAAGYFh/aDc4oefBshl1X+UNn5NlXmzaBmqO+8f45tHfHZaPX4
OrrOIl04CxLJ3jhEv8ZGetMZ6eYiOrp7k8lzMfu59zAoN+GjHDhSNq0BFMRXlFHSdqSu5XUm0gAW
rdS3W10Jv57v7yt5YRj1rtJy0wo4ZSApELeFJn4T3tNAPsCZvW1mR1thBaMDT++Nq/4FCLx8W74N
bQyR9bcDrukajJIaQ8t4+enempXyWEMwYe2S54+Ndcn9ByCxVThy2aqC3xsLeMZhguVr6SLItK70
UW13qETJ7SLEv4TRGnFdyoyP6j54jPeU5eO9scps1Mf25721ElYVOiaUwwkC8mOM9hZCVBVyXJyO
mfVQb3PKv8kKdEA2EsG/kuAHyV0tB5cilqcBwIqjv0te0h6Led4NcgR/33r1Op6G0VOWJU3EAurQ
jf1cFCPti74SWBTECjmpWPYtoEC86eBUUvB/CXkDBLBJG3EpPuEYkB6+M3d6NbI4OersNZvBHISL
GK+VChB3s6IishGxjOhK/D3VL7H1y/2Dflejw1PSNPESbltVbSSgHyrYiEgMfJvpLEO5Ol/PAdFB
pNfDtYC/Mss31t5Y/j32NdoT4/h97Itj61eVGlQVY7tbsGXhMaE+Xa2CvQNEf3j94lW2KlC7s2a1
DYIHFKIwrlAE6YlNvB2dm4OIwTLrTwFwuEXmUGou7hSEueJddkqVNY3mmK6/J/2bj82kLZG+QYSY
VPFib/0sC6QuYW9RW8W9PcOvpq3Djba1zuBS87W76VHhIaWFAc2pW5+pX9/y6Gi9/cWl+z6LC0/f
1LzcMVNsp1DM+71J8NyNW2TVgPANjkUP7pIWzS0/juFr/Bo4IyKXdA8+MbbGwi485qQJyMhsC3CB
0V0nbs6v1ql/Enae7b4iwPLk8FWUoPondysfwGx6dk6ss6mRksLIrZp5s3EPDcdVAIdtbYVoQzx4
xK9kj+6Jd8O11pPyytc+MPNwn+H7Kg+us9RAVmG5IQJ4LZP1I+YSvY0zEYmz6Z68h+jB60YqGLO1
uHSovEXyCvsq54i/5Q+1vtYOwqDZliyEF6XkTz5/qDZYB0jOwTV46/OdOcP/WyvP5zWeV85L8O/v
A/BblKgZEgkACyJ807h0bpRYr9ssVYThCbJhj0AiJN6C3nIyIJ8xoX62sbaEWureIQDLkG0Q/2X6
KPjoBwIKzAAv0YambZv3Vu3xzXCkgV+0cyop7Zz+EXN2VkYipeQhSsybGzf+a34XN143raFuzAGG
gufCYrtp2ZSGJ5Ek56Xaeft6ib7xgYoRDuFiWHQUywEfyWt352yxCzdeDOUX48j4yPuYGiS4V4U9
q6jMNHNqwa5W+kY4IXRk8rhbdjdXdkNTZ0Zc8WCQ8Zmg2XcvbNN1uWp5tI0sGA3Gv/jQF4RX994N
/sKvfMfFwpgSjJQUYAwkb42LDI8nOITUmu7gk7tbzZ2SywIwcERM3JoV28FrPK8sUjIgMgVAmwrg
Nu9fj04fGgGxYg9iSjzyvQ10TGTxbnUs35zfRbTa6iKgbMNAo2UV2SZFR3RpthYc/9kuawdIabhB
2/Pr1adfgXyJrSMFvRIO0TYwJyBgZiWIvmxq7Z0troADbOHvq/Hb0Rq4pehKGvQhrnKrfZ87nk4Z
zQ5sf6vNKN6T/sv7SfmWP6aPro3Kx7q8p2Acucv+Wb+/yTV+VaGGlUy2VPMLvE5kdpGPFCw5z+So
dGyXToForK8cmJ5XMVktOrNoFureQxuC1OjYnOqjbNy4WtccNww/tCZrJJdR5rms4yUAJiqhDRy7
80CNwy46vFNCPi7eBeBcrzqxGVrN1sfNyPiXO0Vicsje43bQlHfxklb1uQzkzsVpBVS6R3A9DOfF
RjBA3sIDbA/uaLDQeRADFWVHsE0nB5f+792/pkUZvv6/k7g0LJXe9ime4LD74TZ/Vqy7JqXVSwci
sNQRQSGD41iTW0mc3xf927AXD3IcVmmSi4KFeGC8PSPAeZKAxUJcgmDohwSPD0Al0sPaRPuIblVu
f4vvKNmq9HdZBrCISxr35NyKenXWTBuJwcGPJQXu7U1kw4iuSJ1isShqLy2IgOkrgpgB0TKEWdQ1
gXnIYUAt8sYmDA//TyMGzSonYHiiLF0TL26AU0mFE0YpdEcZZXAyOqo6ktWJxDT6mUQ1eQIqzEyn
N4a9LqD9HPYitJSdpM79gmFF9LxQS1dPATCFYurXY4nOl3ZplZO/hxyO9NWHohoxIFFMEY75nz62
G0W+I0Vyb3veRHyAyxebXCQzAbFDGD3kG6nC62ZL09As3dRUVTOh0BOHdf8W54Re5stOHYS2Kd6Z
5FYK8tpIA8fKWg/e26gcW6hY9t3KrbdhjifoJDcKV9ee+jADWgjxmKnTSvLFOc9N2vRLxcOAtYgX
JPsufJoUZ9Lz0NqDgdD7e7McWk1T6G93g3BMB6Jcn8ppPa60dqSI6ThNndnfu3BlcC8mdbEsrZwo
nqAyqZAkp1pBDdKt/Hohee20OW/I5vyvh8PIUWxSFKq1pnWRyYzy2sxlHAGbhrCAoEp9PKtjC6cl
nYLj/Xss+brRGfdu6D3WRVMCFfSV5/6252mUaUXrc8T8fNRao8jOy2WsunPZB9vbDCTerrF3lGpS
xxtf78axkS7OeflhRHZ3ngqlvDSFetU77SQ3jlG3zpdqtu3rbDIonBYTJ1xpqblsaOoBPkm1d2h2
a7N97CU7DaGv6l3Q58RIC0E/Ov3YEDYyRDLRI0LpIVAhLXixEn+lIwOY3RXlUXYPldbN1QCFN0x9
cSydDf/QoaUdB3YAWtECeU+fYT/tgnjeKinoihr1cBoD+J2wetNZWCYV1OMYOrbGmJjFmwmqSFz2
hPRgccY+dUbRWTvpuy4fYv5DL6GRyby3PI2WIm3aKc7McLeG+BbES017KrrHvCWaD19V9Z9oHGO/
mdRwxad3apnNKqrAqjFN+xEuGVxrDt+Z0qadKdMeij9QSgEg9OH7tg1IJ2wJb7fV0wxw1t1x4cHk
28W2YJSzaOtqRzQhfBX564ImL1TO5wWSqbTZo2FpzcAVeITeSbQ803FRWCOFrgDQg1bmPmrJvvCB
+UxK3kuqNfQQ9vSqwYNH80axdtpTENLhlh0TJLfNdNKG0Ei2r0Iy50+tRHFd8bJV4kl1sqWRTCtd
eG8ImnJ3zFcwab7AQImTK1HQn1hWqK4/VNZbUsZPZivRMTJKexrkTn0/Z+IZAuvhUpXfC9pk6OPy
ALWjkY7j2csvbpPMWyOYnA1wkxOx2fbNwQcQFuubbpTWfI8qTMpgn9AS0psjr7pRBf0FBcOVIGoX
VUM0EUq/KO00fWTI57ju7U5aVbg17lwkl9NNYuQIzXFXjp21pKwC89b7MljzK2v/bdwLa09XpW52
atXbL4gS0TAj3yvaQuonvDKBsw3bWf454OalcXmr1i5d+1bDJ1MlFfEthzbun5ZfdlovUdvBr/fG
lvygoctjHjgqHCKV7NF5nlZokdwo5f36usELqIJ9ZOAvwMo301NEZaHHWHw7KFclEij1VGxGLh3Q
tEuQHWpvDHf9vA2m7tt4F49Lq4eZUWq831Yxb8Q77r6XzJAoiBH7xnty2m1XLKOVrm9k43DDzv66
t2g9ymjTDF3HF3trxFWkJ2JCIheUDa0C0RLzU9OtHTz6oTBj2T3/mKTL8HxPXX6SWQgflDRvpWOh
JvKn/taOuc1cdGMn5YgV3pjg74f+2wQvnBulFQrfq2KyquKclXHmJTlHZxKcF7JD0yq4x6mijjq0
wv9emetu7GFXvg18EZHqjpFbYsrKhOGpLeelPPGaeUJVsilnWCr6W2HJ8ilbKPwbR9FYKcb0Ntp8
+Lyru/dtFhdxp+dLfe6aYW+XwQtvikLbLt0+/SeN2hMNPBZd9eWx69o5JRRFoztqyQulBicArMyH
zhQRfDO3pa8AaY4klea1yY2FGu7g1RQtHHCkhhRZVS9yGr10tjLBZYpmYfPWlrRW4vcKKGlbNMUO
Is50LBEgpxPzFoXML0Evm/Rt7Iuro1WdmnlWwFWFuFOdigUwMToJE2tJGx52otfWPAI8TlG4Gp6o
GjkPj6YtMHHtMr0lQ3nlkA1HxoJoQlUx0Sja/rRWpa/rnlJE6FtEY0+bnr2FZhx49vRifHZuLftv
J0MlhYRvRB1Uu6RDwguB5lni07l7HE69srt0jTPolK9ZMeOU0G1tVJQrfTsm11/RuJc83dj6X+ZA
Mgn6E0ORCAMuIUjuuc6LTmfr+5T+I+mxwGNRCTxNPRkLA5og98YlDBnRvuPKhuugEMdFcMs7v152
MsIkBKnyWaT9LyN/WYpVJS0y8n08xkca0aM1CcvV/175k2588vSEILDvSPCw/9zeTutCwbIMakus
eHPqB+DUlM5TT5uf8xccqv+4HOOw3Aj6HqXav1f7qxzw46IN4w+lAgWuA52w9+f4Cny2UdV5qGPS
UNxOyMr70SJRHvBo03amx/MQ5tVonQc7XRvzPlc5tnoeFBj2ado8fDlVD1Jx19G2gyN49qay99r3
S9W7525U/qRbOg1YtSJA+WudlN2k6h8c6bZVu37xvr7EIojg0eGvi1BCEBulqHrhayX5Ehx2V1xF
SDf+x3DE5TykMzgLxtiNXjn9vY6/jz4E6ugbw8V+WSHKg7BSaTro7KbfmSRitdIcc1n4xXFf7MNi
EtMcSZtV443FfnLTpl87NcPXW3hyBDZQblgXBlNwsiLRIx2OUnNMbKGsUziPqA5I+bhSxrypTTrR
qGjc+OyrNMHFsBfHV8N5bNmLzuYd4SzwhqXeLAA31Y1V+F7oUK6ebwx5VWW+GPLCfev1mDxJaXbD
iWUdA2+CoCy7zdi0EvnzzDrmNGeSN8D5Zq+TeiM7dqre+vSrJ+piHheec3wO5TIImUdhkqgoj5Y1
d7RtoU5i/95wtoVEo88/VuDmnb1yJS8GVn9e2cCqWz2Stc5O3QkvAlc2KddhcvQVqEaW9flWSfH3
8Xh7ON5QTn+hEL65rnXSB5pYSOwxfG3GilgBmzQENient2XvRgLiOkjn82TEBICZmEBiLx+8tASC
WrnK102iaqx4swwmBQI8+gc+yXVpzfzvE/Xb9/13QFJBP9cTbiJV7DoGxOYVoLpV3J0pxstNZlya
mwfnOsX49YE8sGQ8NNI/F4bK9ZJWrFvWk8FSUgTdkHCgdx62rhTwKxyY0hhr5cb9qABXp66S/o6Q
U1faUaI8nXtoz06Smo2qxk7LXUSJ6fx6M165Tv4SDw7NiKpumPRRXabjMr/xyyDpWjv1Jk9VvgcN
hUoBHUp7NLerZtTK8zyKJ7q7x1u/bc+GQ3zxLv0Y/uJdCqDtlyVPbG29pfcVxWgAKwGNxWU+iupP
zEveReNh4ZxtFdmWtiVV9vexuC7JXqzAhbMeFwa5H5UVKFVwH/0MH70tJhxJrZ+VzYzUD89MUC71
fswTY3UTVV/857XWmRHvYS/tFDMd0bNt7LVbZb8vbY+rFaJ7DxoyzSSpdXFsPbFodDVmhfAc8gIm
J3Jawgc/R/lSoD0xVT8kCUIhOrCYvKbmCDQ/kRciIuNnzhjT5VjhYkhdNeqFYtzowQgjwtEXrU0O
7RwrPeqEZWftsnLI6vB1YTTmdsRDzz6ogvwrDmjRQ4zRsX4lnOmWia+PrfQIzPnv/fjF7kOq/9/v
vXhq0jIooqZhO4gfWXjWm2/A+b7pcd8a6OKBgVm47kqraYfokCt6dldYnxL6iVtf9Nuj/eOTLp4Q
3fd81/Ha1tagYVlq79nBwKnmxCBlSt3hgKf99xpeA4uGM/1tES/eDqepLDNt+DYWMeunXnk3NKQ6
r5xtVtNQcc/gL+G6lfN8W8OMgeMQHUpwD39P5Mq9/poHfifBjaxcUR169dmJM63mehucpwlOZueu
6GAk8K3iG3Xg66j752CXUU0lNbGnC3y0HJ6wXeI8pIhvrqAR8oKxpY1id95Zcw530Q95RYLK89v/
1+d+ldC/PaGeX1t17LPRPDFitMSGuDhl+fDE3LwnvzxnbPH/LO1lF0Af97KVpHyt303fCjiNnEke
QRY01ZF2qm9cyq9o7MoK4XWiwSgP1JUXj5mp5k5+RtRl+DJu5dl0xo2v7WGbagxxlCqDocFak1HJ
tRm7mzin0jrlwWOaPAwmE7BJg7IOpDbqqtE+E0AlxtSHwDs+6nQGBjuqTT1Eavytxg1Y/L0vv67V
t9kPv/9tX9LMTwKC0NbmDA4Jexz2r9s3mBVetVtPym++Dbis/1kt88Jmq7EfeVnLeEU89TDKZIRh
NwYOAxsg3GvV5KazeN1ZNBz+b0NemE1L82pL6RgSdNZYE/fsk3DWlnG0HJx1ONmVf2fvmBun2riz
kq2grnW6ZzVlbuYLvGfcDUwF77tT6KNK92+cn99XBJQGR9YiALYupifLZV9akdzaMaqn3YkYoh11
EnoO1LuUlRdB3XTL37suMA9LQmJJlrkm5Cgvdj0MzpachBgfHkvYKIwno5p3cACEygbiWZejEL1o
8Czl8WLgRZmzBn8fu2up22EGsLx+9a3BIHxxa1InasRCH84B4WAzUV3ebm9ao1QNP1ENAgxt68Dm
umCOpPw9cxaDA1wdEygmmxup4q/Q9OoKg2SmHwqiSOb08xKobWsKrsRksIxO0k+xGdSYKkWfCCUM
J3JCGXaii8vAmYt6Ni3irZTkW+osBmUSy4y55feZPmTGmGRIq81A9oNkN4dGXffdnWroMCPzJRi8
AorW7NOnlg6VSbiLm6ezH89ysL6aetdW8koxx894Gnn/0qXxOFKf+e+s6m1Yh1sR3Ffg8teHX5y9
og/6tBSxyryEWCoqgPwsGavBatVDso0EIDbNjZcwxuHiac2/VmB2wz+Xxh2XJ6dEJra48M7YEJ/S
LhpCXgLOv4/LNcKK4zL8Zah4e8BxLo5LmASJC6815KfuRLB2abWSNOpf41afmqbt63tNHmonXB49
IrevbcXmMDzn6Sf5WWo3Z2ftWzO9o6AdP/LOwUE1FORMCovNzFNPnvXw94yHCV2u7PcJX9ywUuxb
oW6r1g77Za1P83RlZgua96E2yIMb4ZsyhAJ/DKZdnN/aTyolcRiMRHVPVpKA2HSUeept2Se53HEq
SayzJHDEUXgYsjNZdhRUqq9PPEFevPS1qQH1bTAvz3ZinOL0yddXFYyvUMoKsKo5+PFjDRppcRNA
BHLrIP5qkKi9UbCWNB0Vv4v9Nc1Ycvr/w9l5LbmNLN36iRABb24JkqBrb6UbRLdagvceT/9/pdmx
d5PNaJ45EzEaI1Mol5Vm5Vp1DfVktaYegXvOKWzgPbQ4TJR5HfFGQBarDn8IB03n9mJJ5C/Y4Msi
AoEFekHVCKjXsRGwK2ToioFF7GExQwq3pcT5WOh3uXGo0zej2HSGy0fUiGzh6k/KslXvtEYAUEhn
NdbCofevlS4VTM69z5jp/36V2PpP77NktlbUB/9Y6tp6n51NEz/b0aGaHhp/TeH6+2N71iH/PN5J
yBe3VhVqOquAKcQf4ELJ4YabRGaTqAh93v+XJ/pcvPF5UPHznyZpJNYcDUY7HgrtlVtsOS5uIe4H
Yf330zu/mqijkOIXLb4ne9wkiDmPU8Gr075xzNpeFJwaqIVioPPC+/h+OEOEL1/P1P/GO9k9Y1DT
aKQL/ZCPawOWxNz+qMa7OfBwfcjtc8zlZA98uYMSz4wWeCaO88Ql7fr30m+INm/5A1xnzJYwHNKF
3DxgewMJ0rUbfoxhGBy8ibSu41GOT+WnBv43bZP3a/hF/QnXalGmq7aYPCss3AxgZSRD7CLvMjqQ
+UmeIwWG2ka537T6BVT52RfewmCTkgVmpDsnc3eCPCUfy0nihWetR+Lxxx4uN4BrJEVfQl3k9k2K
7PBQ8p0jXG6QQT7CWPL9Jpy1LQ44QhttLMdBqPP4dI15qWllVZArmq6dKMedoKqSi2oji/mPt6sp
m+tAegubX7Pj+hdCn7Mr8fkDTl7ZYizMuYz4ALytIF8pr3b10RReNayq7BpWy4Gi57SChXEYgMg8
tPojC/IAAduFhRDjnJ5Gh70A6gU1BH8dL0QYFFLhl+lwCPBn40OD7iQuibIu/I00bQGixAgjXyw1
n7sDDv43F1yVTSp5x6NKEuRDspUMIi8vnLukEfQ98AjDpMZ/KlDlEHcemLJkV0uq3t/P+q/z9mXW
/xv/tJCqV9OYT3I0HIyiFIbd8nGnCPEh3+IIxPmj3sNHV27TznyfQbQa3JxwyVvDEyOL5CQstbGx
oPPJHskBFdBFDv2mT7d+JgJYQ70Kqw8TPmv5wpefS0A6OKRgHh0SpppzYovDuBjHTLdobUt2/7FW
6R76MV50UES+5ob30uwVquDaBBz0/bqdMZVHg5/YZKdOjNoIArYt9/AFeQKa/j/JPZ685iIaUf16
OI/GO/EA8rBRFb9yelFz7oqPKVtJzRZ7Nhs7AoG62LfQ6P64mIH68vTYFiurEwTR+PL11S+CWmsa
o4wPGjz8xV5Nn2N1g5ywLN9/v55is46OIQOJEqPNKCTQTt2LpGzMSHbS5CC4mQLZc+b7yXpvYDX7
fpxzExKKLGBsNNyp0+Me64UUzroeHwIZP2aAYU52O+mtjnb9JRP/xccVUwIWblMjJn49jeUbA4DC
PMzxobIMt9B2lr8ddFoOjZWWes6lRMvZiREEoKBAcRMY0bEdyaMqrFJ7AM83rWxI9SQTZCpOGZmk
+F9jwpgZqEwCY8BRpP+FTfvkkPSK0eZNDcYwk15EvVdP4cryOv9ZVh/qBF6XcHLjeBeRrKzyS+/V
X7WZo6MCYxFcSLAe8C+CweZ4dBpvaX8sFFoI/RUGC6pbeVom0bBwxuvRgUxQltazc0NmVqSfM3i1
nWaP31SCVZNjz1c9w/9htBuJaDpcSs3dBLE4ugzlb0d2y27f05NLCymKM/wRmvouoj0dxt5gFyqL
Nr4BwNjbu1Si3wIAHE5g4AmWMa16tftnnF3b6uCA8Jr4gWCCW6o3wXKeXwK6WXjhsFSR/lqqmoBc
Gs6WpNdw489ea18BLYc5H4IEZVUAOGVl20hfFfNubsG+ouiRepMFQird24PhzslbAQKaFRA56BCK
iXRvDK+k8gN9F47NWgajTpVVUb24FjjKTDAJW+mLUt1imOWoW0SBvNbRFplewHpVbbgmpO9D4JM9
jNIAexLNpBELTKQFAg+QZIOt+RlDewJvDtqGtFX0Nw20ytSazAnerhye7nCTZSKdJyqrZN4FTS3w
JbvZJ8mNWglOUCh4CcYWPf2HjnT7UoIw5Z+gIPlNRrCVSwFdSUGzaHW26KHbjHiPes3rPqiSGxWs
/M4rxVvT/GMWQMZuFFXkDhwYCCZno2tP3xuMc/4RPRbCONEKJMjajo/bnDiT5sT5cEgsABBPtdW6
VOL+62iW8NUMYn7kLCbzvrF3F2td596az19w4pZnlmQQePAFrCvpYbRy3gXK6G+N9XLq6Ysl5lYZ
dNJQlYec7oviXmT1eis3OCQ4pjYthcZLqzzlf0UUcAgICNiFwb4CYsvYU/eES6IoF+KsszMmCoGX
i/Lil/RXplY1aFapF6iBWT+QDv8n84r3UUIeRenswiYLJ/fUphifBjzxwprWKYfYYEB8P24owYQQ
hoBoE46lv0f5ouN1LpREbQUzSkMc+LVTpau6BD+ES97/J6Am2MHrRrKCrZWMPQAuLtDlqu2XZ4Ld
/TzqyTPRwH0i9QWjNvGLP2rriZ7fWnj6bbf+NZtULx+yR1kB/UzQMa9I/1BuIXy/sN7i0pyu9+fP
OFnvXIuGsYl0fDfbBeLrqJDer+JyxQYT82CeGD4PN531+P3A59IYn+d/CoMZC5m3w+bxwBST1TOi
WSDkweRgYL3SERmEfyKfeL6RcloNesRJiD21ESRhtysIMXXSv+R4Li3JuSP4aUlOE90pMH5cLa0/
8GoAn4rqW7JTrIesLPPswYheLxawz2GSjhZDPTZtZJgnU/M5DAacdux5bpjkmFczvJsgZuKnfr4p
kRp5a5UNpvb7nTiX2GdwCLYMkbTU/3a/fHIiuiiVysCWueNsuHrH+aepgjwlqZTIEflckO7fD/mV
wfjv4f/vkKeNvJOgd4FKCSe6frVb67qx0S0RZEXmK++4k6wlyZu1ax50RbqiX5pEIc+rU11N+fAz
SDe1Mi5q/yaFujWPB1yHbW0rBxR519gpyuatsyAcCNMnksL83rHoF+r0NqW3Io3iLET5vE3bZUOD
3GB9mNNL0+Mo1cKU907qmcMut+31zHvJvo8mSZelhpS1g81/KmyoZg7jtFQmR9ShAlCPOdlbJ3Lu
WhIkZNz6/k0z1tbkio4Hx8Hp7D1JuUlBQaQaiirD2ull+lDQWqADYXQDcyMaHIao8cz+FgtH9wA9
CEUMeOJim9rZ421Z4HZg4tNhADk+a52pDJWRcNYUB3w7uPpFNG4r+9nPb7Az8vB80ch8xemK7f40
5ImR6bMy9ZOZuw6PSNusZPgOMvdG/l09+QhM/oCft9LcZForaNL1P598WPRy14kuZLnO37L/fcYp
DmNOpS5QhclBj4yagWOjJNOMboiydid2C1+mUxb0FFx+Y0QS6YuZRVHNwm1BSP6Uwq7we7OxUHY6
RNHWCZZwLpi/ZX3Z077RbX3axAgmwyXiAOqmhXa/vhAomMKAHI8P8ybxOZ9Ai+6XJFdKWDeEQwkz
6LSWjVezbje5FbrCtVbvRnjlxKsnIU9Yg2iV+58TVEDBZp7ex+l91jYGOiU4sV3ioVHjGJ5kRG5j
uL0NAdV88KuDnfzCN9SHfY2Z9mVYV2oAN2sOdj0RsJq/xK1bRvJtpZYr/N4geKZyq9T6EhcT9n5T
gs8qDuEt/1krhy5+5QZQb8eJz7rBpfBRxp7Ay/X+bzm6yEH95UoQQRHs0kOryGBrTzNvuiOldiwP
2aG3byjqrJ3AWTH9urmVIF2OhhRLHFD3My+cyC8enhhX6EeaJLks5bSz0eyctJW6gm7xyRV5/O56
Lq/N7kKG8+v1OxnmxHHO5rm09LTMDp2/ys2VhJvsS78nzWDzoMlU0wWhBG+NDJjlLoQE0gIp+dh3
P7T51QLbNjUPyiVC86+X8eSjTnzp1pd0pzVzaCY+6GMK4febDkXs8fh1KEzLS+RCegXZP7ePV9+/
Pl8DCYYmUWXSVYReKgT6xxZwbKxkhnwlO9CXmcm2Z3VIDRFxxdqTL0krOaY6RyNBtZ7N+irMQhc/
xQ0n1NYonn7/LcLYHt1L8SlkOVW4RCmpnz6EcKL7o4IeuuiqVMj7NQSIqKNlh7bl6nnfD/bV08Wt
oaOJrIRi4ej+9QQ+vfRSJ3UNMXp6iM1NVnyYFnXb0PlZlF6urCpCa7z9P+GcIbRxIY742sgDetJC
rQDqV9KrZGGO19wcwzZQHJG/GkWmIu6utbym1eghCcmgKVfB9BzC3lAR/w/afMmlE4fpZJmPRj95
gLKhMSAd/2f0ZhLYrXq+L6ZXkZtpuxW9ulNzFzSK2wFW5mluoXX5fu2/ojtYAHJquFc0K2CEhQ36
tPYAKvzEsPP4MCe0MFeIhamIdqTTYoQ4dd9bv+3inqzNiHxuWj/USFT1OT4Jn9rXe6u4bsw/DtpW
oz9+hA1U5Yq1rqfmgkH6SrGDI4j+JJ3WQvRX+0LLGDtmMEvU7bIpWpmd5uVhvo0Vf6uSCQ/D9cq3
5iXLFcP9lMm7SjY3XSA0mSIvROZ3niA5iKqllNtohPrObdlceMnOXJijDzw5R3ajaCXUqlC4kH+1
pXsbWvr+3q52vrkzcSy+37VzpuJouJODExt1lKsWw5Ujwm86Arv5VUWV16DqUXWbBoKcEZGgbkAV
KHzMZxJO6s9+jp+i/FKfy5eA8WhrIM48PkBmMpg970h0kMebKH1JqZKVqKnA68vUv5/22UVWZV4m
zgFtXSclMdsc+joz9IiWRAKzVTYDqkCmefBMJ19M4f/Pln4a7cQcW4NjFpNuRAfLuPcRwhEgtGQz
Fl5c3BdIBXw/t3PLSBc/iBcHPCN/Hy+jMU6NKc2TOOGbVGBAql1vPo7qrp4uRDlf4eP414qiKUAn
uUyQoxwP5cR1XshakuF0pSvcv5VNUkPP2mXeiYLeW5dQppHewym7mmf9fgg2Q2cfCtiV02hwJbV/
zZTfUntPdfIuTZtrU99URbVQswS+S84XjLkX7v+Z884nc/UBXMHrAUf38SdLQIKp9PAe1QUVqPRu
jsJVa+Sr3niq7GJNgtbUiBSqvSLzPqcdDXVOTwBm//l+l77CX8XakfYC5QBmmk6d4w+x48HEUPIh
ZStqb/1iqmVXcdBSgvefF4rkcQsykxO8HJLrTlSW0FrszHEl2BZ0kfAOLianxNk4fkaOP+rk7Ixy
HXbOhOMwFbStZPCz8SU9rLJZel3nmxlZDbsBTzkTS1TcTen++1XRvh5eIjb2x7EclSaPv7Runx4R
q+0pEttGegiL4Iek0Jsr+i4KeTGV944NCVkKwY/fQrsTW/newkSkLYRKOO2ADFZGBRMLnfJSIcMo
Bn12p6zU+souWNT3dFqFdrSUwwCOgJ52qJdmgDaZpHPdty9lUXhQHtwYGUAyBAud3FyqSlRe8FC+
Gp7j+Z0cv1IuK4n6IjJU7Yq2nYWZvcfpA6agl1EKbS44JedWU1N4jNHToX4hn5g54Xzb2Yw7hE/i
QFuDQbdRy9S76yR6/H7nvnr6EN6L1kFoCUXT5qnx7uW57cqMeyXtguw6jXnlVU9nwf/9OBQSZII8
Osy001zOqCWtqk2R4J9a1e0dfCC2cc+Evh/l3MJ9GuXUa42yRFfzNs7AweyCpHaD9qbKnnKO/MXa
nXhgT68c5D6cd7DwwDROHofBLItQbv2UatqGIlcBUUP6qgdPtXbX+s/Sv3cvLJ2VI1hWYfOm5efY
7HDBYdcdtPTQTy9B/ebDJQPuYwBdFulv2iXIh/jTTicHn4PNfdYY8bQGWo1lWXSyzuTSzFPwwdPm
WQpvv9+sM14//pwiMppIBmg8RcdzIrurB40/puJ9tQ3gODBf4PjixY2QIDm1thI7N1EFIi1wIb45
d1IMfFuSXLC7Qdd0PPYc1I6DOUwPrQKXgGFBDoLkg+1xJOPg3z/twnHlmjFHem1OCZiySY/DXlGY
aL0Blqea0oZNXlr9yq669ferem5i8EPoovEK5rq/79cnSzw3bWY3U5Mesu6demtrPnIijfhXfulE
fkXl8BLCfscPunh9TmelhXXkhz0j5fBIQjXkqO2Sq13C+zIhyDKQN7QktLEiQEqg3jrB/iPp057a
NhaziYN1qfYXtvXcwaXNkK5/RcDB/9Kef5q9FWj12HZBejAytE31F8HAdDFmPPcYwCOnC1I7XUYf
7PjsqIkdBbnmoB1n7EMjWGhIJgJ64K1iamH86/sNFSfx9C5agqKZJJ0qGqyPR5uqPGpiywL3YONR
g2tHa2v1/RBnJyRY4gSEW2Uzj4ew4GhL/FZNDpHxWvY7P3nmDiYiwT7vgks2+uwWceExmibcHKe2
ZagjHckMJTlk6H+15p9AyOpaxoUpfcX+cDptukmgATA0Sggn9nnSeice6hlWRJi5MtwhJZFvBM4i
mp8wMv6EhHBZrKOw9+T4TW/u5HoHZdT3C3vmMho0vIJAoKWa/MbJ3slJMplFXLB3NQxHZDVY3WHy
QJRYpXEhNjLFLp0cFDK4FEQVZovncDLjsLaNpIiS5BDMSIbHgO57E97bWV4ribqRQ8RMp6BADxQh
7uhxNMB+kDicsl82QmLET9102617C2GC7gBfkRp7dQ5/aczXcq2T0VzK+X4GxFrO17H49aGxDqBt
jlVnK/IFdVwsg0i/HdTAE/5nbNKSg/pFTmljgt1KRk8MUZac54RWJrezhnWGkZBp1KUWMtOZ6UTe
XLToj9q5lyUjAm9RbHsaTcqtL68CoSg6zFstzJZBgF51eCnLoJ/dr09LKH7+k/komk5Tw4r9amdt
WTjXsZWuVUn2sKVmVy59QaBf6GC/34KqoQiVLs3YX0UsANxvAuSi+rY7xpsZffHYKFFcrzbT+CY3
2sruTc/ny02YQcNI21gqjE9y5/o2EpOgcbS2eJ5NdGbRBRerAtQdlPWVHuA8wxQJnOUgOcFWuMal
L7+mQetOVrI00cGVxuiCGf1aegMiRJEfJLcK0BEOi+OFCJvY9I1Yig+99KaHCCwbowc0iaekDIuN
tjJswj3M3vfX5Ywd+jzqqWmYKyLgEYHHw6DugAsVo7PKnT0enIG7HVkXJnlus0l5yYgUCTTUqQvQ
xFrY1S33pVHg4a7eQu1GKa/DMlnBAHbB/T2TZeNRosgiAyrDFThtcgtkvR79BFRZHZWu9UstP+Rs
FyfSUpEXiaQi29558IVslDa6U8EaVy4tuU6+HNR+Naroy6CNmpnmjVh42fgzhT8vPmtfm1nYdGym
cMcclAf1EwMiK6nd4wuCfCOfFNrhTnNAkkj5tjRS2IyeeE85AE0lexr+kmRtxmB6M8msGWge0+QQ
qdEhD9ENL6p9NdU73QYzXa8cOMmKsgACkwYPlC49/OPvz805V4RYkc4Hakm6AMkeH1dV6dUQsbb4
IKe/Y4jdyaG7kvHcV/KNltGTA6N0pJYRN4ULV99V7R3ZC117IbYseprjvWi68GqfO8qfv+jE8vMm
KOY8AhLWHdQGKNoUXtghqYKE7TzeKZl/IfL5mwA5tf4400QBssjrnOZ05qoo6zoF3Tc67cqU/esp
zHdj2V3ZCNcr2QpH5sos0aOt1a2eR5T6kCgSwaUiJ0st0teq9iJDMR9Kyz+RNO8mSIOVCgycY+91
O7mpM8tecICvK2BhIdD6tNlqRfmcmeNCSrQ1tFzL+GJ2Xhy5L7MSvhwpeuhL/5YPPxlkXa9Gx0m6
+CAyYpKCUdZyNFMh9Cx+atNzX+6c+qGtHhqrWaiSSklcX/qj78XzU2R435+yc1tKVQbHhe8Bk3AS
MuQDLmvbmGhk17+i+S7srvGS/OheSZ+T+uH7sc7N24FvGrFbYYFPw/IR/v3Br6fkUNrvInciBWvx
SPgoC30/0JkwlsQ6UaxIa/HPk0mpnWYNfpMlB3knI4sT5k8IuGJ04WnV/Qg1vu+HOzOvI1zoyXDK
OJVOFKdg5/NdicIzCN6aksMAz/n3A52ZF1REMthaUTT4cnCqIpMyKbJISsebXF+JlpDyDQow4afX
zzUgw+/HO/OY0I0p4iGiD6Z48mDO3ZBXzhBEImXD3PJmX8zXSraz5/vvBzo3sU8Dnb6RSmpmVdIw
ENl2aDUrEv1sFyO1ppskKLNfaqD6WwE7uYOCUpdFJK4EJnBiXEM70CzfJA1u1Ft1WFb172iixG79
BuutFSYFyGc1ugONu6RRw7VrmgFoAonyxq11yrRL9hwAjbRUpRJ4SQZ+4nZIOy/xpYXYBxMaz/5O
6jb/ep0sNNE1+ChJokE6dvwk6JFjN43ZRIch9oEzvJCxG80fGWaENww8i8BRfT/imcDGEqUpnp+/
rVEnZ5v2X9kudC08JIPqOpW6yKSni6nBMxeIsocJpFpWyNqdVusGR53SOChRXqhflfyOBJeDU2rK
79/P5cxxFslAigTwxgGFV49Xb8q1Nq1BAh4Utj1+a+I/NSnB3DFWuGLfD3XO1yS5iqo3IRIS9qdg
g0pJEiMxTGy8fI1WFsFZiuqb0Ykz09X7BBX5/uLDcsaYk/ik2g62DGjNqcZJU4RFPckGKoMoy6Fk
QjyjTMYvPe53ZpOtA3/ctQYS7JQTpXZyjSRZtwHJto6k9Y+gfulgaQrj/iK7xpkgjkQfKy8iRmgL
TxY+Hi29rAe+K603JDGpgAezvCBmjRvXGFW3bZ8Ci9r/hU1Q/67y6S3HCVZ1AwFRmtpPHJYqMmt5
jkd6EXx4gUqQYC0473548Cn5BEOwVtrgt2z0+3ytTMNbjFiEoVrLJFNdM4eypao3RgfTpmwvWj++
Im4o7JdpkPYDyJ54tF0bGa/yitcb+r2igYD3Q6fiDnVI8jvVZM9sHiUE2kIvL6a1aL2IctQIJRGT
28rgarPrS+MyG0OXpMJiyizeqhxnTl7q/OKmfVKceZfiJQe6fVfEIfLpNwj5LeLmFRvswDZjdYiL
RzdFax2Uwryd+2RrDAERVnFVWv4NK+DOaLgOVz5XGE7kYuFk27ZHQka13cCZb4GGvuSBfxsYNGGN
zaYvxkWC+FTV3NCMYut3ZYuM0W60H3VJ+pGUP+EarIPgRiDjyUS+pdzUbmy8CA81pYFaiVU6EgA1
QF8sBQgkWaWrFc267v+o0mYkUy7D3B3p+VaNbLqwYzL0yiLo13XUwnkRLKQ+WOud5Oq96aaq6Q1G
CiRXBbRyayXtgn6t+zZMXfJuHU4bXfMGOMLiRgXSOgyvev/gS0+1nSEXYYd78TukfFxljFHOxUvm
rOknc8O6vAllMtvqbQywPJPXwS9FQao1epMMZb1YZ5h0SCkEZKIBIGfcFSiGt48ZBYuiU/blNO9D
Cfb7RT8SMgeudlUXv4rovgkIev3rIUEndaZVOV1VgQFhMZirrHgQXkFhOG47T6s+l9Cy19ONyACI
/+EHP2W6BIgIE5iT2N6waJ6hx5t/qLSKphP9GH2NTnnQXlk5JTmIWS/YrLPm49NtOXnuByeOGt8E
t8EmJf617YUIU5LfSfgc1dtm4OeM+qWCYDuhUNWgtAXjEW8PW3Gx6HGOBZ6GHluB5hP8BmLNx8ba
zhFzVPQ4Fnn0ITNWhM6hdZWiwVpL0WqIrQXnIms3+jupBvsgcDSyubWmXRiN9wWgq0t6LmcwVCT3
QPURkQHt+9IxKhlFr8oF3pdFWZ7io2FRoCMhi8ykgwLSa6eFLMpVez2Py8vrIWzkiSmzDYoy+H88
lF8oSO15bP0oCEOBXpPLa0r3UXLbZLRkZIsBGXMqiaLxSLnYa36uSg0Ygg4rquqiFipchE/hytjo
She3U3AABxHs2u66jm6YdD/9gQOfPJrdeT25BR621l7Z6V0/vn5/MM+cy6MPOD0KnWrGHaIAgIU8
M+ncIhaKC3J+xypfxEecS2owGukCfsTR/quP/Gm69Lals6OMaNvaXlPRWlUv68S1k2cBI0qdaJMU
90ln/JRJAbbKTwx6PpU0usULvcleaHFrdDpDp0VvgrsEaN2iE9xeuKrnVgROEgiAqXPafOvxlgAc
kCqY6IIDb0kGai8XVQpUlVXPGuwF2Y0LUeJXBw0YK4gqmoHQDUci4Hg8eVSrfEY6XhQHSJuCnKIu
cPG9/jorarZ4Lo4IEnFwxc9/WnmyRaomJYa0x03A4HT40ZRUqV9p41Vy0Rk8k1oGJKabDrUOSJqA
hB4Pl8aNZqlKHR7mAKoZCqtpJq/6Il5rzZWo2imkYxt92lQpSPSpfuiRuZ9/NtnEMw9JiOwvRyqV
tlQ2C3t4KDoXgQxl4uUcjHWRQ53PHGwaAX9W8MDNPHpp1b62g7wqYnSKjXuiVFf3k7VDsgF0Bdwl
xjIJG7fPUPoC1mXkyiHDE2loLWxUeLfD8DbAPQgG+CUG2owh5YEVci2qjBVFp9aZoTKN3CLKd300
ALpO3aQblrFtbRogU0VzY6BkUGsaB3JeWzzyvayvIxr0wsJZVYm/RMAzWegZF4wMXgcGsyzjzagj
s2oYi6HKl52DdnkQHIIRsZ86fS2scDObIWglbW1Y/kZfGfnCgKjnJW1G0lMfIenkVBat7DONdJMr
/NBy/OiV7F5Ksjug8RuVrj7EPdzZSHZTD2bRqg8ZJaE4Rf/S2AZg9U1QJsVQu1plbxM6BwB4ullZ
oLhMonFCYnCbQVU+V+ZCURqmZbKZ1U4Pd3xapNV7cXWBjIx6Tp9FuU4te61pBaWEwSN79qOr+002
VdYCtMe7xnvc2fKiIVE7J6OXR2BLXioJ7U2a8mohzWdo5MRRyZCrxaDBjjJlSxsEX9Erm7wpQRbX
9KKq9/a0gxEIyG+7VNHIU+t1SddFAy+zHtJWUwX3TrYfAoPgMfHs7Ia0i0NaOoxMTySgIODcXueq
DQFL7MnFT78DjGOXaFxVwODmh9aydoP120DMfNKfHXjp5IKWzeym67pNoI97G5GGDD0PseMCQqfP
3bWpRdAhqlArbbT5vtHqq6w0l1CcLGq9W4dy9SwHzSLgeA25uZ0hfZcdyRM2RhlQ8qjoTfQz0CkF
9eyBTjnJupVIpNpSjV5GjJbFbsjTBaidZQ6AcRopcyNb0nSRv8D3e87SBW+zZ/ftkiSQqZTL1Lmb
9Z4uf/TxOOxJfNXpu5isYhzyvpsaQF0UITL5PooA3+WD7MmUZdrcfm0t6c6SFK8ANjCozg7sSlI0
9O5D2j7Oj34iL+ceRfmBbslnUzgMTbsS+Emwg1Ofci8kr+ZuadlH3Mz7LMweoshfD0Px0hfFssxf
B9w/PZ2opflLlC5vAgv2kclAhSV9mfXnrGdv8FQT9adN5WJucq+mG1KL4c+4m4IEygAka5pdZrwU
yfOsvGT9L6tR3ny0DijerUn3dRzM2dZWY9+v9FalwBwsYprgyHBGv4tR2/RRuWpjiT4xsSp17Vay
4tEluKbXJQuq31JeerpTubzQi23XkCH1P3pg9O2kZ/hF7XUp69dq/MvKryA2B+TXHTo4Jexe3xRK
cp1o0srCbRgn2objZBMjXOoo4TIHk2/qd4C9xrheybh7wGMd3ndepFd1GG+FcW6hZ1TH1CvokiK+
ijChTSXckHiXFN1NMmY3krGNMkAIQWSn7ljFG+sedwJKCXPd2PavqC32o1xs4sbaE0x4khp503XG
eW/ahJZAa2PoDU07kroftN41lOJh7po/CpbCsgevbOTNWMtombebdFKuZrDzlpHtc8tfTSbya33V
rxXEQrhN5fhcZ/NavNqO/K5OsgCOrRwwGLWk3jhQCLS5seis5DEp7/0qWTcQUdD4ZEWEc2H94tOp
0AJyi2NjKc+2l0Q57EfooVTaNp7MdY+OX5pKv7pUJU0UPTQl2rvTm63a+75Zzj4tZsgITIXmKZ15
FwHoQ0TutucetkV/W8772P6IlX4VjA5SNbFQW+934tZ22pUimQ+d4PZUKreVrQ+0r+jgb/r1gCVq
Y0BjerrPYrhqaJIamh96le8h1VjN5g9x3+VqU440MUfpQkU6xbeaG/KmXmRHu1i7MSJlWcT1Wsei
2TotU1zldLgt9WFDuzu5L+fD6ZWUVurhR4tQKm3UlO+cfCBkzl5bVFqodNsPdtyv1WB87/L8dvwz
RRKi387CSLIlCFNRIcgs4N9lQNYsQ723AUOYKA7d6eaBBN024rZPYHvnhnjO+FmZvIVT46Wl/mL0
9zORMez3e9OZF/YEQSB1XDIha0ZfDP24kHvAc8w0JFoR6IjO+q2lt1YrLzXQdRNJDlcbEpjMCC+R
bynEucmyXU9PGABqT0+Tm1IPtlhTuQ23dWhCm1PcQoS/MM3K1TSqCVEtexbOZ5tE6zFVtg92gWry
2C/ruV41ifQr6CqgEpEbWeWPjDDFSORXFRVetcKBnKxVqHd7Wcmu1UhaWgWkWSmwwXBTRtqi0seV
RMSZCJTxwOtrjuqrJpuPzpguZ25YGucb3ey3WZiuwv6nqmfiQQgMZUlU3KQOa5VjZtJVnb8rRbWi
DMarq985QYmMaV6giKxsxSj2Rm3V310c7s0kXOowaQwl8bBkyguMfuWqA/c60Np9QZTHcnBGlnNY
uWX1ppRUtDm6mnplc2uyFMbKMN7NDvlaKIgUQxR4ox9OZ89w5bd7WfY3Pgvn5xAHtuDY0+m2LM1D
Y2CZpHBqXA0ZlmTWvaqW/UWK05rNCkqK9gArmvIg4VWXpIn0PoAwQF41nbRSaRqg9LmQsRXq/Hvo
7VWKLE85bQMcH9m+16JXx28+pKq4GyqqdGCpOVGDUx1yRfhs71VpwBqAWq2KUsL0waN2S/AtL6ek
PsBqDX7xZoBabCMr7FohQTvdPfhtTsZdXwFXu6WJWPwxNY+4ZfhPNT5RP8RPSQvsqXB0V5V8uhzV
YUN48Z7MybLuDbfrTTIc8b4cflikWHiHrYU6cu+UVN7aafWcc+Wb8Il4kEmwfKpoyyx3Whw8dtq0
7fy8JSOdYvDoAPDpUsyjAkaHeV/n4B+YtIVkTtvMIYERYkzYWj2no6/VzcdCtbZm9jib+l4PIi/G
54XAUd52JL8XD61tuxaLNIL4DKN4O3SJsvDn9HeJE5t15CkRYUoKCc1xQ+e13PfJszRfJ6FICSTr
FGVwfSyvlFJ7sDqAZghluCFkcQXQ4ULFceNED86w6RwZh9iAoyNo4DqtHhxyXH1eXEDf/cVCHkXJ
YMMMIQmCp6bakEke+/SZPNTyVMTOPiiiRTPE24jC/gQtYWo8ggPfdtMVtjwwoh2gkoGnlhADvG6m
/Wkh3MJxc2sUt6aSngsdZo283/wfYWfapKiWff1PRAQqCr49hxnnMdM3RA4myCCCgsOn///I+8TT
VVZFZXT3vdVVVgpn2MPaa6/971T2OzP74wEZAs9BUrFrz6ykyyA5KVWUDgMSgCJNvO4wt48AVkli
H4xRxU7FyVtxd41LNS1xSB3GIVVn78FQRTxi2LFP6H4Oznf/CGh4b4hzQdKyKjGjEEWX5E47IIIQ
gIIpihfFCck0kwls7a/CC9YViIsLnibcmubUBId76aFMCQ+CWnELQ5bKwOTulIc38MJ+FXpKNvTP
6Df2Dq+lgi5UuFDP8zpcdS8BPbs92KJBzWnXk0NAvfpVLaIlnTT2v1ftzzow29py/5h90jaTfZMu
f8kMo/hWKuFdN4I+8N7d5SCbRrU3SFoIFFWgMsU+HLb3Tmrf4h3oyOPSddTyI+Tc9qnK9NqI8T4G
NOhz1a/gNAwuMzsVShzq+7WQj2R7SiJX602yYqLEc515snflp1b3P4pcTy/xlLSX2rW8ZVQ/guKy
AM0CRhjkKEswuTLapTiMa/ry72X78wuZzE7bt855o3rzrI3TPdya6ArfPwAyIor5Tlcf8VTtXdA4
3yPF00t+KNjDNOGC/X6+gQcQGeJ8A7sPvkG0X3aqOT/yMCkyI7ic0HGrou21QsmEiXRU0w5ty5k2
cPraOsF1dbRKdBjaSBgM1EcX2EBkGrLbVZchv8w3vRqhfb5C0OpxHW5X+6Ej9Nm5y2MVB/klk4fe
1SpubyfIiv0Dlo10+XJgqp6+u0MBu5KCaPUiT62wiGxEiJBMNO9HviN6x7jb0PJF3N88sPu3TjK7
Vqjq0InfEj2LfFbcLMYuhjSYV+osP2+i/OQdH7Q9PGaUKAekXHEfOOBO5NwyDs7WMEag22QzyG94
tAbY+RYKNddkfOrO4Be1AxUXZUXc9knfn1teD277xkdkQCFTVeHQb1vVLknPhctmP8gyCkBv7fb6
QGpmyGCpXkpHLiDP8bLg6NyYY1LRoq8nN+ekMD5bU4M4QnP2Mo9wKvRt8CPQbr6h5oYi/DAUWrZV
T5dZkZ3GcZ9ZVYj4hi/ntueopBlBpZR5yBaPweIbC8BQkNWERuQ/ijNjCF8fWs+nyyKSXThihsGl
ufZrSHMaC4TZersCyYeX3MHD+6ecHjE2LC9yi8lNIjl9XMNNoTPIAd5siAbpoTcvc91ViqOX3nnb
Q7jKBgzufazD7GT2BieLyYe0B1Zw42T3VAva9U7Zgtq9grZQ47dhLOSm9ldXXQxC9I76gPDH9nP6
UTe1DG8D6z+nwzwbXqHq5cyjWp6M2fU47w53EfOreoeDG92Hvn4oKTNHyHNf7I6iyvy2vMaL9ncM
47I7DYP21aC/dbLT+hZmZtNTTSVDQOTSGLZyazXL+Wn9YW1d4qtse2OI3yj/dvWBGNTH7bW4BUna
eARsne/+D03Eyt0cZv15kuwfHeYLdGiFOO4uA2ZYHaPRg2wzrxL3NLytjEy1r+GgbTzzLgbzgkhw
SSGDYXn2B93bd6DXRqQKvf51aN8jdQNK7BCZe2F3aFcV8qMKf107uJWuM8Ls8hrda2IEIK0eenb5
cJYoOgm2Tk6fKAuF/525RLCx9O5ldEcgbBBDFSyiSXV7jLMT+kwag+2JDotTIvt49Hvn4rVh/q28
OpfBgYpe9bDoNqUOCIRldaFs9m+RVR9BrLqNmeoVp622jLjaxw1cMEr8UeXf1HRSNmdUGC52DbCg
DBJPTYdmnmeOQuFB1d5vJZYfOsy/jeSflVq0flrKMww2+CJU9H8PGQ4NylLoXg8C/TR/eEONPfDu
SXBlIJ8yjk/ULHf//sZvytmvNpLaLOX0VvoQ3g1dur3fv7Gp06TbqdU+zakN1/OtIsI9ZbGrD76u
HbcGSaoA9SvD6yurwSEokod3fSjW+XL+TO4NUZ3jhPWdBsnUJDyj0lZIim/3KrFvxujWXcZMHZ1H
6BQtuvN7RmvoxY0GDJu/bXQ8Qd2Zkz4y5cC7pBN18HaKkRgF1unomyb9ibHy3cLxy7vSBoHjpv4N
1KpCs1Of3vWUHOqkGijZurA2L6hwrKaqw/AYxUP29OXykouX4VAUA1EK++qs+H6o7boIPxcIe4l8
x9gvweyiW99vRLVFiyA2QatkI2eggtvRcbO9+RqcVTGS1tFaHuUXgfjQm8dCFRe5TlzpH+VdKObS
NQrzKtQtF9P1Fe/LnWfyB1T+mWv438tqTEVvcXLykKcCWi/Pq+65TPJ1Kq6yU4uLmYvey2XUjHb1
ZIWmAW8361ujgSi8OrbyVUdO1ssfnuK7mv7Hkv/vKZ7JNOBkOQNBeIqX2urVknuFxioK5BM8XU8m
DK+VBRToyc6eHoTI5SK0L+LgZZtz6DNdbaTaoBxDSSp7EgAePasrfHNei/vi3/fgOVj/f8vVVhaQ
oNIHz9TME2TVYaMNs/Vh8/A679lruUthgMqiYz8WyCNQVL8hZAtgQRemUCupTcA6Bj/ELM/1rf8e
AxSSYKXlsOpPu3Ycnps+jLxsjfr6NpwORuGsQ76zOwZD5BE+9RnNou999YeY1nhio7Rf2+qtUtRD
ZNKgA/R3K0B//EmBS5+vN419tmgksVSJMIUNH2ASuZFr+KFfiK5U5XEVudlMk6qVzRKaUa2+S+nJ
G9rRSSYv9a6Y69vEXDjOhJk11n11kQyklG+I7nmqiY4ROKgVyVBQjGoJuHymWiB2K157cmBfvY7V
s0KBjrCFII3Jp/3jYmCj7+x2RSjQUxe1+PfOo6v8e5j4/fIAGDqMQ9oYUCj4/eXVbtoY5y5nNPY0
R/PBaPw6ltmIkBCcdnoxDSef5ExaQdpEXBh28EIEVL6Vm1NsRYtcPGwGFNwItt7QK+pKeNvyUQjS
dZPKugeWOULXQRKcQJktxHVzfTvOsld0v6xi0hlp1GPAo70IzTF22lLkQZZmPgpdY+TRn8ngCX8w
H05V6zqOX9Lg6jzELVgp4iDSeQdbRaXABOndMwwB/VH2o9jlc3jO7kMkZgaGsT4eRWSlON+cfyvW
zT3s0n28VCZ99IxpR0QsXxGDmWEyCKnRhfZ53EZOf5dKshH3tl29e7OH30i4byJ1tFeAxtTpFMzJ
k3The7R2KZMmSMdN0CmdShX6Atv42BJnGx6zCbGT8OhEziRQJ92n63zMn4TewHx9G9jKF71g55k2
MuxmgbKcSM2XTyoatjoq7MIMRV9iOq+r3KwEpBSiIWEE4ba0YzFXnfmysi5WT952iZWNdYfzKEDE
mLNkI9DIV0wM9zauZ41zR65mrb1XO9j8yEnuk122u+zv7sHkioudLu7irWv35MHMxkepBeSui9Ay
ZC3vPio0ohhB1JYPmTnVXg1u+9Q+rq+IFXnLO9+ZL+HdjE/raEpCe1prbjMmsHUoyFl1AIXnK3TQ
MB6YqV+ML6rI2oNh333dUc1l5oRWZN9d6BZW9yhQmzHs1+Rt0hUitlN5tQ0xCKgVsBa6M6HeJ4z1
OYjMeoQ0mUndT8DAM/uyDE6SzZaaGE2I0wQzGuijMBkzCGVlcpOv3Denkjen616DknsE2mAnwucV
tCCSy2wd747ziuvadTU3mvJNdm6eZDVudu36wkAXQ1MxWbvxcBbKcov9i8fRRRTbgXV2D1v1B2P4
Xd1+ch50R/7vYj7567Tp3W/1Kc7XdJeaqvXwHl7unpCfsO4T3TXe4K2hHmbs1QflGnGf3Cddq/TJ
TNAqlKp5yTAjmn0fUY5xFefqMS5OVpPOW3PGlN7Gh48e8jNWanf2l1ScdvcgWzP6WxwdaHE/WJlB
a0H/9S5PFjbrD+PIqA/5um6Ni+qfvMg9L46fNB4EQ5s2whntGH5qdba9oO8elwS3oGozoPjlIyjG
+VhZpOtwFpq6NRD6/LBS5prdTLouJzu1gfZkZ1zY7XblNqmAU/nN+LjjLBJ7rLsue2mIaBlawO8/
+Pj+n/bTIHrsoqlABEkB+8ln3eIorYe3Ml2THjldB2RfdQprYDG0SdQWU8JNBj/i6JmOYnNkZqo1
LSQi5vYgFrrc38TCmW3JhcXHjSK0SXLtD5Y9pyhEz8k9Q7yt25P3QCLH7XH4+6t/O4D+EyMQ+4/H
6+sIi6qMMSBY+t3+Rw/jEim3HsApQdJgfhqhfO9Vo5MXOqX49oOjrhXLNDjZiZk7ia1YyP87jdAn
rUnUxM1/YBo6ct3FfF0kEywCsG0MGJPd7Ngi1Rcnubz+6LoGf31yEEYdTlIr2vyMMGZZd3hQOska
QVbCu8rEIqOPa6JMaqvYNYZqiPcSH9ExS6FJjLx893IiVo3VvskZ7/DBv5XxNhOj4RrqoITqKmrT
wCNT9BZrNzK/lqnpcyvk0NTN+qeM51kq43v1aXBthSfoL+k9g5BJ1aj9NFMO67OFe5rcv1T/Zhtj
cGiqQ/PhshBIk3m8j38clZvOy/Uu7l/RG/Mt5mdMM5SECbFSQL3VYvhkUBM3FWtUfONpukbGH1c3
P05rJ/7IXd3umeg9WaEXORd/aBUOaA8/QZU3eygWF1FZMKmcwZLqQd86WeEymRzPxO4D3FHPqvyO
pY0GtkEgwH9jM5zWdm8XmtR6JFQJcTZVmwGj08HLQZPprI1h6lU16a8zrBOD3JXZFe9o3qbRVl0M
R/pMfw2lMlJs/ml+JT8u7R8mB01HWqJ7CGm0Ye3T6aiSRhkce+gW9glGkqmyTZ3ZCT+HjnIouz8Z
6yfCzPc+ttIqQN4Ekn+cRQiUybm5ng+cRc25yx1etV2Vs1M7/JMzuHvpiSDzGvOFPyqFt3JmHyBC
hDsfqUS8govUHkpD4ARFDz+0nrzdHOhVgvt/InH6zGRhdbx/3/6O+tODP1Fv9OulLPopD04qaDI6
yQrH2ry0gE9EIlMR9MXF5v8QFRe8xftBFHJ1EKvFTXw4B+ns95Hw3s/CHr9sSkuxGeFrBqSSOqaD
2I3jxV9ZIXJtxRgOYizzIGfb0Uh3qAGhjNeRr0SAvHZtIlcptx/7VM4a6SwWh0ZcuXY4YjO2MCBr
ouT2gnakf+dPQmn8cGK+u7h+d1JwxCG+I0dG6z5QxO+WMO73LunxdjyszfE4dB727m4d3NZ+tJdw
yCmaAmGZJXGhIpugETPHknP5OXeXWD9eZKth0Bu5PQop58v5xnXvYkkijAVBbY4waulPfNf9Qczj
uam0PXpaq6VA1gS3+k+JRTYvg2Acr01OVoeaIWtPEdzLjvKmcDtzfxVZnqNbztZYHsXrMJZc7AkJ
bz1ThTw5D9yS0EbrsMDqvfHMh1TG/hGak4AD0/c2/z5zz7S+/x4YaZt2qXUUIJ7W+drp3zoHdRAT
2Ix3zUgnVPcW+8dEWLpjMaFzPccebH6Kp74d8dP2kv3872ufEp30rNPt1edraz8oyBtuNLcyt5V9
fR/I1cpTLGehmR84g1bS0RGj10nXnvgDN9lp7GS2z2Qmf9i85+aX/9ZCR8eeGQeUSp+9b9XNy0vn
8oixGw+7Y0+Pnz2zmfbfz9ITsxEDsvy6EW8M+RG5mZoIEbEpX/MfnuIv0BBHiIncJMGM7vpDPYU+
Rr2jVDyFtrtKsiI/no1LMUQ8VmYzxDELerYldzoOxbgv+kKdpGIOHECcbX0mow0+ajR8ISmriBOm
UNTFQqnkMSTOocf0rIjZ0f2gpoXBu8tZJw/uynxWWdr0cRfEPlCeRuAwk6O1PklVFf5pvvyKd5fx
VxhxcQDAVQL6+2HV+0QoNPyhr+Y/uck/Tsb/Xv8bHfmlUnKDsXsrj/eYEKh+jE/d0QH6mzxn4gU4
rL36GTGDZKbubvfAAIqXl6uFRVcJL84pWqqlfLx7K894zWVvAbuPnM6OFLuyqtz5GL6lch8TOTHO
xMH/gpstVG9m9fyrGUIyEGFsxnRirHxcUyxcrqy9TAABIqn48H2wi/35Uah24R1m5Ix3j6rxHA8v
vq7B58AKbvZLdxxkhf0JWfyHq9reiT9WZsiway6rRtNI6z1+WRm9GTRMCarj9dAtrVS8lJvd9N1z
OpPtcExS9fa2lO4P5uFZWeH7SnS4C/1eK1aG5tPv39m9D9gMNY/XjWn4DHVwinV3dpDJW0cW5jAh
OfnJNDxrcj9/5fMBODaP/vARF/F6ML6YxFeLVs4YmFdk9l710oOASMdRPcw61uMgB25qzpUf7iB1
wL+sNbIKrZYEGi6Qe39/71uo1023YK1TeIdcshsXDgQEKofs2bfVGJjluMIdnbFc9E/n0nBu5hHe
EnUtoW4O6lSHLebVmdj1heaDS1D5r/gduFTH4GRuYOZc7ObjONLmfIiIub/UnMYcT0u5Ot8BVox6
Cul0OHkk0sOt68w5MDuxPVjti4MDzVOGnhiC93oiDQWU1LsdvwGu5Hjloocj/ziKyWBKZwcDUWW2
echb334tvXwGQDRZu6UhiKTrGRq6bw9s2nVag0v4FQrAIpu3LjKZc/tLOP3tqK9l5qvi+hkLf2gO
vc9HIuaP5b/PN079b4tOt9KgQ293Wyf9fdGvnYve9O9Zu+iVSTdBsLlLXbyMpx1z+jBDf3dqISwP
/ELYhSREE40Qr2/wYMD1RncbtMEUI+qqIg0OwgtNj4YuzCY6/u4UH2KI/Wratbwp05OsXHr7Rmyd
synSEdkHgC+W8uMhLevtDRzFzO3udjkfelc3qMU8sY5yfTf95WctBtYnn7rbV6xK37KEnCsjGAQ/
JlWd72P2fOU7PZU4FsWWnvEs8xFdO/dDHaXxOrj6nekZqCYck9ReTNXvT++yMXc21C0LeMsceJq3
SMc0CJmj0UmIxQp0ApvvtIkXn0qWt+AB6EYRTUJGBHJH6hlYjtad67jvlvPUgvtJWnlzb/xFRRqj
i5hx9G4BPfb8xcJxvJkIp68Ta4ufeH01CP9a3JSiQqC+K7jEyHaX6+UXUVZs+ZO3E9Hz2/ITPMlf
+v5b7VknMVljZAXi6HIiQ+u8BV4WlBwGFnXSBYML3cQxrMSpRVD7zWthVT/iH73vkTD/WtWnMLu6
diJFY7TuOrA1aQef88/xjpJLC+0YztGLV62TBcD0GzcSi8xM14uDXNhdvy+6Tht/d53WETXc2lp+
3oVbi83DDiq75ri2p2q/2pHEcZxWtuMcBZYLFrTjjUbWlp4usVhAz8O1U9yhXQXSlwitkNWY5yJz
ag7SUMGbJ3yCoKyUi6gUxuvAOwWn9335ga/W5QTnNGHgjsCfLW5yvx+SSE9ghonRUbD9IzycPaXC
4R09m/hdfjRiwVz61GH3CQn2zj2x2sqLMTt22F5F0v1v5euGzW+Cm7Crd8MbSgWMVqPcMdY82jbG
uhXasMCUTd+i7hRQHpHO3a7t+/Rsc+x6i/b0tC8bc+A+LPlFN6NZgWQtQ1i3+FE/B3NXSTTCqTF9
PfmYFxQkl8sU7HIeEOZwaVc7MxWfSzcH8yO+YpHJXax2uXUOPsUygGtLF8FLIK0+MKT5OmlRgskk
Ee7SRMKce5hzZSt+DP1wgkNJGhRa6NxPShcWkNNrzcuSaWRiY86/3A15lWnOh20xR7FLd2B1Pnvi
7oAwfn22h7G922c3FZgjHmAslzl1sy9muPIJ4lDn7J4Diur28itzOoDY8vp+PUssh/jBL/0tK6Io
+z978BQCdOPsEapN0kbrLYYytHcvPNHOHryBY+19a4agj6AKmI655s43nGU1mDr7fTX1RHv9Jlxb
/rVktQPTnWvvp/HB/vo6uzplwKu4u/OfUjma0/5m13956ucg4sQo2V7DfVN3Fzun4kZlYl44dnR3
bMyPMZC3OqgZkyCgm/sZoMBAJh+kTu3A2kL23GxajAvpdFf9M+w1iYbQ2d4mk7N5k/ouXHZ87aNA
UsW7g1DHE9Sbe/5wTioLIN6Tp033oxfL2qzNxlJhMDF5nImpfTCSjkV3UqDPru5hGlJlgjHtamz2
hSTMp2XpFSR9fFxfxuo2MmPnYqN56dGiIGusMdTgcc+r7IudbvueQUSm+rRecLYIE60+dusc0Psl
mU00zUcl5dnZVrX9t2WMe2XNM+mObehtYrrbsOqLIB6RqLY3XrwEn1fBqZ27ch6Ztz1KY6NoUUwO
OpoGMndfKjt2IlLZxzgFuGysB4tyZEyhNRwlPymV/zUhaUvVjKeEP0hh/ne3DHUzG57Pw2gdvLy0
GXj7n+l0TCKL97AjsC5ACJyMInaGQwI3XWFPFtOduVt5npfKhXPBTKVYmZkQE4uwQ8rXFl+5WA8M
1olqCiVpi5T8a+hx19yQO5c4X7H11ZaoaVUxry5e4t/hBoqlfzuW/3uvZ9WAslNn4VkzIsKNGlsb
vdWYlaHY9ewzKBrjrPCPBWFWbHORFjhEPCcIS2S1r/wQDzHNLRQRqD+qVuthF0fhELh5nr0av+88
27Z3Nsn0wlvtSNvG/Ho1tad8kDtg41hX3mJG1OGRrTiOY7k+IZnvS81+HTmj/X40w+F60/ep5zkj
/ryxXic+dlJKC3evYPcdi0pKu3yhOHtroClf31BWwLuSt/td121N0BysKiWC7ZNlD8X4fbWavr8D
TrSQ+AbSbwBdhbP6SX5oMjTrSr1pCcITi3XjTNZnb/Iml1+fifw0+DH/3oLnZtb/Qv1fduAJfICG
lwyNsBuRcAe1BaBqqV8pCATcDBsYmCkRdoaBvyy+/v3FcFj+sve00Ro9dBXQRHmGPTrDuOjXhzJa
P5axV/uA7Q5UD8JFm0E/YPv4AQwVpWKsrFcQMJ22RNyvoYcDdQ7jXJbjwnm4sVmuMzunKYkyoygB
GRHf4Wxc4GfUY7okFgNvUVIvu5vro9MQC7Rch1QCuKE3QPweOaN1Dsq4z6Gf4k4o2lXU774Gk+6i
N0vkl46Vf+X3MT+K6XeFNaFViOfBvq8VK+nIaByOBqb2yjSZYk9JoCWI9Gj/srIlbZZMbpW50wSR
ry+woq2nty5uaKZy4A1hOICxoDVrZpjN+4pWvDHuFpYGnjTmQh4hj9TeeVZRdEv8jPJB6R3MOY0p
zqTFCZlFJ29+OtLXDVhbFswO31f9Y7iotoNZFbSFyp4zlAannW6sMXIC5Nyl5ODP2ujRWXg9s2Nq
cuWJkXU1X7cjZ4J9WN6DtXvmzg+9tgoG2R0LMq3f7+7VDSmMhpPhrNwasrLPfm+pznvT5oPmCYrm
lOGouGGji0BfnRNcdBlkTkLxNN3+hNdSkP/hFD1libpxO0D/OkdrVVK4pjDzXsgjwCQkBGKUcP7e
zCh2UAdnxh04qTVwNCdeYWoI4W0gjXjV/2CiEgElpf6b2eY4saz4AQc/vYli3XFptyc3GRBo3UQ4
Q9OkVSOQ9Z5+Lvvd2Jx3p+lgIKnTBdmUOTLrXMZkN50A6hMlurYaALWGHipTMw+EhINZ6AHq6hYb
FcCflN1Z5T74/U9tRiOceAzNSwBxtHIZ3qfUtgFs6dJcz6d6VIPNSheLfi729LtwChenbWw6hKKo
QYnT/DhennZNKS6F5CRZp3UyLi2qb2P0NlpyYyX6q9J9vN4SpPklnUXtDAJFHnfoNVRrplvkprq6
j3rEiHIwxKx17WbzsHANyaSZjGgf42hrormLfp8wpzRv/t6OaWNC7mDU/9DF2TrzuheW62oqJxlP
UCAWw3ldCDoAq8nbxUrOYphRvO7a6ew6zfxukE4PS4h/KvWUyXmrr2hL6Mxus/TdcPCyfaJwznlX
xI66u/ravLCMSnaHHK9M+sb0rQ03dZOmB4JOugvNn7SotZ+OWO9351scoovaXItoPQaBwIoT1F45
9wXh6HhsLwzsyMJ7h0S1X3xUbNFIMxGeMOXFcTOZOJtaco1+KLP+FSj91Xo+Jep51n8UfYOHepmu
CANWq1VrzfYknZ5jWdJ1w0lkXoMv999m+z/90+fMrd9O+kQ8BjTqWZbLuNZKRzvk0Zo8lTEILQyw
M8ZtreSKfolZisReDbfXlAilrZi+kybAeeCCoWE3Zae8z7Yu0iXJYikzOXQZukkacJfB139lxdZX
VpTFSDv5O/CMLECHriSvEffXA26d7EdWbiO8XfnVECDk3IT2G0hNKBLj2XsAFuq4pu70CYPDKmAa
tVjxVWyYAiY/MfCJ3KX+UGzmx/U8aAvV1YjzzJ2Be9/DeLFn/SkBHTnH5srJGoDYYDYP1kPQbNuG
yYWziJyCcPXMACt/DMlpQGxS8t19sVudZcesln37PbaZm+2kVjItncjHEvmaf/E6Zk780tlSkYzl
cNqCU9moxm1pVic4C+osAirNanUbafKdFNFl3tKkhQA6QCm11ZhDVpcQL6b+r68fzmCUEUqHy3Kk
fby+JoKp9yKdZZO2aHu07mY5Oo+69nHxwMB3fIZ5cDuTzdW8cqvcAhSv5ZIQJ7eFmasb+8vCrJzJ
cVOJL92MvYBiOzf9I1+HptN9QT3ELPFXlHiYGDSBcgMey9Cn0TfaoDjwTkZoPskFltikMuYuLIPP
McZOwpb96Dik5aEZ2hApGXbjtEHoaxuRhqz+WrP7PtkBxuseLHvWCZLKvBLzc3CEGUPW9/UJk7L/
nfMRnH+R2CagxIX5dRWKF1pfJweMnF+vfjj3fzUCjEIAA2r1xp7RyE6lXcrLMYrWtVTcsfFWQ6cB
OfCnYWrCzVehTsnYFKvIMUbblofEfFdkepDBudLMLXVtcteFkQNc/fvBOn+DpPvIbxBBMbMK9dvf
rVOKdnkZF4qyuthHO3f21KqvJjeJC/ZTDbnXWro/7j4vDzOi5SSrT6iNUV4N/XwLlRVtwA9ZLOrM
G74wbPtwtLLKBJot5wamcXvgRNa2prvxw83pAYJ+I4pVY2G3RbKug9NY7bto0xqTHwOCv2UUBLX/
/xGf0nP0MbppofOIw6VB0xDjcu8W6pQX79jIUzvoaUwtaV8mZpf2VlfHsyiG7HDKtdcGTUNIP9H2
3zv0PYzhedVanbJWzEFFHu1p1ZQ4DKtOwSP1pvmklVSkFWiULTvwL9qG9ng+kItmW69z99aI95vI
gt6803EQhlbN+uUhJ8gq8ZCFZzTiRiftwnCrgdRSWa1PTra/IxjaWP2TuP6Qnn0/2L8e/Gkt6/Ch
64fzUFmZDCCaocuwPItFDboCnO13Td8/+tef8pHOX/hDEECo/kFWRkvwGzn8pcQS9SrtodwbZRWY
mPMxHKETLIGWOUTkOqaurmItA/tm6633nSZ4nGgROi+m6ZK5vSmO5X4CLGzG491OEQ+v7QsYg7wM
JeYygm9Iyd0ZWtpsCNdgZDmvd1OzLWu0tbaWpCHAXPpvriuXR6tyEguG4T3ASlN/6sJ/eUNLwLxM
JkspXfMHZIk5X3+5XqRCDEnUmEcD3Pz7VT4cIMFnVc1BIcCA6m/dzGZUTiBPtJniS7C52OocYWsQ
ipcNwKfYEF+MSSChJ7w8oOfupjbQH+HuezlRSJ5XwI4UKjDV/kCcrLM5A+wjqmt5AwR4RGlEweKj
Ef3J/uaW63T3EO/vrPZXNKDM8j7d10d5tj/AmvORbn2ANTp9R3coxDIR27yNGSluE3muD2ZKIS62
lioLpY5KO7FUd1mD6/4EZf2FyY4yCkrjjDBAXYbxlb8vEqRs9X5laPxqmtnwjMWiN1kIQZT5cbJe
8SAxPM0LUePGIEsBIfzhMv8ta9W7RjuYtGW29Fv788vx7Fz6dM1EnWh9m2bewBn45dvRM19CpsaN
Bg1zmGXck0cO7jSA4Q55XAD55mO6ORXJqLELGhGSm+1ezYnid1+YVooSg/YSCqqbw80FnIn8v3jv
LoqfHEW/DQl/v85DtV04JGzoKuGI/f7oTX2rLw9FZ0JBG7LHnmod+xaDwxW/WiWUsAk0zu5pRt8M
ldj1/Ty5L0jHT+PhwDp2bGNSTiMzD87v2VXos1p2oaDLAgW3ZbjQR/0pAx9p/SiD6Cukd0YoAYAz
aeOkdm/TZNzxHjc7+ey5VIV9ow8C3n27jHpwncG+ceA749HqNFunZU1KRESmm2eIsskydR4OVTgD
YJS+qw2SJ7iYhyGyvkMa1GcY0K6CmTNHXer4Xo4HV1kSZlFz8g77bItcOEhj/gJnXzP1dFl8hAxU
A+S3M81rQIhboOBsHzf0qm3K2XCWzWsQZfJD5iPClNrTPG0nYPTu8e3o1542OZggPAer96Wd5mHv
yxg6cJazRTHNI/PoZ/vGQU4aHfiP3kBWfjzPfzqCne+NetrItmEFDSg0ruFKPNllGF652mds44qI
23DKsx1/0tOWLRXedFPBtCd0/hosGiooVg9ZGtXrfp1C0RuKvl1uqtd4CWjx6DP0naT2su2ZF+pQ
HlobnSCCZueyrqc7qFvk3myGpBJPoiAkFV2gR7+9UHGaHixYKobQ5s0Ma7Fm3tp9cyPFdCO/P9fM
3CdVPbiJaYx0BqK56Mndd0eThJadvIIxv9fMvXvTzPPu6DFz5zGuoJ6810FekZ4WdxGZSdCHjGeq
i95Hza2uV+FHDi1sn/glwmbUQ2JrzUTGEJyZHYUkfxCPTeXEqktKOa7dag5mYyOjKNNpue2sy9fu
O2OizOto8H+EneeS4trSbZ9IEfLmL/KA8FRB/VFAGeRAyCAET3+H+kacr3d1R9fe0ce0k1smV+ac
I/c9ku7kcGaloAg0v0TnUFtdghgvnQ80H0nBhNGqDGrvSYH+JhvXXvwGEpICyI732U5bzyTD4w6V
IqjyiIOSlbZlLQQwhEbtNJJl0Cl2s2kmCMxZTI/F1vRuuO/nOrpM5oYwUoofY1RZ/TMWRJeAGRk7
MgoFUfl+KMxoIyldcnmT8+4edsI5fGzBJzTDyr29tOnIfOtNdK3KqH1/DNlIDNq7mFdczHOaXRSO
+NXe7H4ODwiFJJWnABEOVcGtcaat1uiMlN9O/A5h/CyRaKxlp7lTHUy8BIJ9JmWBWo8a+xqUzunt
7hvvWeqe6pGQ2fW7sbsrUYGFbSeKtkCmE+6gNioTW6uC5shNHtuTn7N0nxzrdKhw+NDr6/ac56+n
l5s1Mybq+CyDOOccmHxYnBsV+3xxygMLF8hI1XBO0lzm6HRxezIQ4NwpJAHmhq0pLIbjmj6qOVSC
vtXGF68QIITMZPJ2b/etxff6qLZysaru484tQ0xt4jqvaa4wkjkPIsG5+5Cv7xhTFkeLw+CmpBTL
13TEwb86aj+pbZivRudo5kzDK5B79TOIZfLCEol6xPG1QwWPEdrsH6qjRMy75shMA2fyfATGUvAt
yslO8WKkS4GmvKfVfZNjih4rZO8Sm9oKWaQ36Rkg42bYXD7RyVhZiD4tidfilLylRG6nI51SLcTE
rU+eQNeGQT1gjZ7+HfpIDd6qjHLqyJ7+brxJdHyls97y8lo91nG5TN+TewBe4UKFhlRVHymyV5+d
G6s/R7XP/uanopPRlb5acbBpQosCtenqtD0cWQnLg+GKjdPInHIco3Wk1kTz88PGiyrpz63XQlEO
7I0e0vzqdwjbNb13RmFY+qaTnJhK79N+U5rwwRB6rx9r8+EqhW306yI5gJ+uLR8b9O1Lxadxn5Bo
SKkRmG77kawVFq57YO0uDNfFlYQzZWC/Mux+Kl89tbezOwAamkLY2Gkr0302fvfBcDUen4+rd844
1/V2Yvj5JCffzN6B24ESLe7HZp6xRelL/NtSTy5q6D4wUtZSF56ooryX5H2BBNkwX180VghPRoBP
djcLiRdSClJgRgYm15dxWmWX+QVRZxpYyWKwg3MyUJLgsjW1+TV/kdKxSX71RiscV/iql6j5QZSS
vhMhPNpp5YrkPWRPgFx2cQnF3i5v8Uz7OK0FsrclvqIZxLinRfEyWTBZrzTg2HTm0ZCcPvU7JEWs
16VD3vvJSrGvPbnyxZn8dO6CTVfieJJE0H+s3m8a7MBUzhskKqQ0uaZDJ/brRiNXHJwOIqyHz6s8
IwSvE/+cLquthqMaOOsWNOnFP6VY+UZ3CUSKYyWO+aLeASrZ15Yi5P1L3nOEzp64dwFXjcp3Fb4b
TgH8HO2w098c+UU49EPQAu9ypMgAtJbiIWEy8Fs2F0zJPg9Eo/HYVjcd5srSvtG/kurBmbwuUFsd
DUG/TTYpJTDZSQ+QgJQ1k4Wx1YayxuQ6XOSpGL8CykqoeGPmv0CJm0hke7ddZAAO0ryM5Z/dQ3+v
Dtx9jbOr9M4uvxYfamP7+ALFM/REOrK7XqkRx5QIMle9E1SNMTC/FNgtWUY/CUkqfj0fxuGj3mK9
budmjU7bVJwHAC3tOq5jh227U+Z6S2cUB+SAKq9lFZWD9XBKFYOeMeoBX6CvzrGCO6BaAc+2dVQT
qBROA0Wg3AjrjBcNqaxmzbRNcVMLpMmqwrnzcyt0VkynXjtij28MTxdBzE3ibYrHBLeAOUNtL8kv
xYe5vWE0eVzdrPDMxrvixLou6INQY/8Zxy+P1E4o9YuRbgMXrk5uuh1Mbcr0tr3DfzH8jtLMG65r
01rnE1iDrFMGCcMUYZv6aU4VE7VUf3XB/ymxm9Pfqosq2UskWJez54TlGctwETyHFXSYobLm3bb1
02Gdb7bK7Irci5ibph7ZqGele+3m2fxxHSWdpxEQOkVmX49X0o4RrXH4+Xybdm7SeNkxXWpTPXNN
Uv1BTg6LTe7JvKqczrDLwpPQuu2KPJTJuz3cnJt+Yz1mmyBCZVofbnsZLNMe4uhAhiSnWe34rvGm
LyKtsXUcWhzuSc2g5GYfTd18ZpGpExytcbSd+qmD4smdy7wlEX4bJa+DE+8USpuY2Ih9jHQfaWXg
EyU+wutHjFNj1Zt2PI1xdQUtFo2p+UnhIJ92QfKeMR+Pl+tAAL7TcOLpNMvT0mwdDoaKLWZDPC0e
+p2FW7C2Y8DKgALxOm/BSxBJW0SSfr8S57TCkfTJfcO2VjccI4Vtl9li6pvrXoAdYWdUNGftV+oW
e7rX12c3nvfRsLWlnskJ9FCLgblTacQB1Ghc1fZzQmR4n16igUYxAmbQsDeNbp9lJK0q9LVhd0Aq
h2bFPYHG2WgEbKwQe5iVqBB6y5NEglAYiXf0OCdXu28V4pYrrPtB4OMzy9sv6QAmsVteDlc6lqcO
gbxZ+/cyPMWeQN3iAnopuFFJVGhHT2N57/6YCGJUQgSAHFA7ZyN8XLzLpMcFWKwyaoLl4TQGqjTE
GLAJTMc8MC4scwS8RzxUtGoB3t15xuvDrbP5aXpPYHPa6oeg++1HswQk3rGA3yZK6qn7+8W+fOl1
IMCfwF4JLtONdyjQra/Ly50yHJkqdtyHo5DX7Zf5ru5HlReX+2sxAmigSb4hTMEuMVp1lhjTl8kN
nAD7ns5eJwZZ6RqUF6OkdJM368VijUzdxgo0RgilOjHUXoiejXZ1KdZcFNOK/u5WnPXWZjzvOHHV
0alxHmag9yjXYHLDcEttOdtaXwznonPK/Wku7ZrV/SuxRuB8etIis/sa3gasBGMvboS9AIAEi5Ey
gqgHDYrsaObB40lbm42HwPcZ6UcLDS8Z6/n16ReBQXmAklWuurngExnSNeIcxEJgJF6N2wIlguBe
Hq4+IHJC1CdXZnADqcYRtqdP5nrz8HgQBlK+KDfwBTPToWkW/IJanVRkricaa64HfcqkPSzwKnav
JtDeUxapMTNaujgx/vv5gHBDcnih/OB1JOcJagGWrsEtSlG25NsgPaZpVobwKTTmD3NUWV61fubs
P6NqnflXxU6mtS/2E8Sgl5VIMlSYV951R18tOvio7m0O+keOucbzXafEPoWQJyvjZsVhXP5SZLZQ
wjvPJIAc58Auv5C0PhM3frh00tFJpFJyeompvdIqHMIiYQ89Q84TLOiCZ3FQk4bDR7k3YO6xjTwd
9nwOLBzwIrLQBWDOAXM46Gq0zK9us/NrCoIoLDTb0G15Vzocaaq9Scy0Pq8thvZ0qCBdx4/Et2Sv
8pp0BUImoeh4DW7z5u6BG1PX9YyPXftoXpltWCyvq6a1M1Yru+accY+uKH6W92OzrvCiwqNEa/Jy
Kd1UsKGiqEdlnwW3o+rrsxOqnWUi2lXs6IKjH/u5ypzfXsdq7cTUZ4E68ermKmmvsYgJZtSBmJie
1upOgpQz+K9K0Tvjpt0gkoBziFNoVxige7DR2t3DZc2GQiii2Uc+wtglgVCEyZbIi9UiPnv1W7eM
sYTu2puT766mM+jiHr4ORK0dy2LUVlCB3GdGHMh7vLl1Sd8lp+sd7dAjAkrGkDLqq9dW3uXAHMyP
RZj5j9c790twNofwU2EgXxuqazjKzTE+/p2XwhrxZ3YHDqU2FOUw7dMu+b/ZHV3rOfwJtb4pdpI1
YstWJGj5trJm9NSkZr6qh3OZxpKfWGFGLZUj8xPIZFQ9R7D2yy8kkC0l2ot9U70MVyA6Ig9e6GPJ
/yd8yBsPVErzpPM0odS4rpcl/MR5lk8fhDuVkwsDfFyUA6E4Cl0AxcvYS3c0XDBeTmuOKOh7+I/j
GcTmttIA8QNbokoRE3p/GJl7W8NUyHW/L1cKSE+0HAjALNfYCxNmBGKv3bBvaSO89OAHNLotb4a0
EZMJbq053F799LLW1eLhnHgb3/HveTw6AhIA+nEU00R4Jvt9u8s+ittIm55YJpBFSGQtxlU7LWe9
ERib8nBRbS5IzgSGl/qYS/2k0r28oVHBtny6nC/zi2PEPseyzlNf+KtuEPIIZBXooiNlKj9tIdvq
TzdT6OE1b+RJCexoewUUJIzMj1gYlWSTKKQfe5NI1j4Vi4rGA5i9Ov95880CkD068wgNRfo4Nvf3
55xAHaGCNK9gqZL9om8qR9IX6wjj9/ZpsQ1ASX69UoJbqKEVWdtTuQIclxChg6oAEHzOwcTSuTvK
1vyR56Ys6JcDCHZ0fvjSOTr1tvwppPRroBneTNc8ETFdxUlccizBy81ZjEH6NcGmLnK0jdLXTLHj
z64LBY1HHcmRMb8Rca3ADV9hi/Re80SPpZExoGA6YaMeasGrrArE80uD9fBXAFQkbE1YLSVcdNQB
rWWBzxqNlF9+EtYRnMcE03statj/PmXJ0Si8nkfNdXqZnKNYW6d3N7VJGpmLq+WliAcBQr8+PpHS
Tlo1IOAyOu/ymLJF3/Kw3bQf6cWpgVU/HD3KD9WMjFdN3Iefk5j2ZtoXK4Q3lWVbo5/cZvCXruie
biPpmKn+p6ueXHOfELJB0fU4LvbaC8GSzCf6pBwib7VXw84Jesa9sVPnBcVXWAety0+R5qRsfRuz
hMU7gihZBbZq64VdKchyiiux00X1BFYmYozSnstk87f5RF9AaShYchD1UHtYi3NG2bkdlx0xWBop
HRzL4Pkqz0vIDcqq4hCyFgECczxylYNEmOM2b32gkKLNRtbbVXDT6alzJZ9b0Nx4r6xOeBBr+/GR
zPXeObnExAnal7t/3g7TyifoRrNRg54aEfh2lL/b0fVLT5zr2RHeuterPLquL0FrODoYCA8Ac31I
N93bjaDuVZxKWH7Wd3TO9vPkFYeuzUbpO3jrazxwth2z2Oa0hds8EOb0rviefJ07l34gfDoODoTI
ZFmUq0Oq0QyFlfXakqiN7bqZ1Jp/yW3ifGNVUw9znpJ9XTPSaW+t00YQ8JCt9A4RhU6y5bnIN/IU
HeqWIyD5HAPlSRRDMiNpiCkeLcf0WUTqB3/dcwal8hLoC2Ebz1vTUST/FurtOKlgmQ/fyvo6C3Zz
dW6pa7IFzxR9yjSg42YRpm7HFjmXFghEz47yobOP8rsQgtCSHfHOnLwbMpYFh0i8UDi3hoCk38Wz
S2m3n3IGn+LK8SfoDYcgpZoLgL2FIJVoVuzpSILzUFgLU3YR8fVJCZXi/0JvRmAXAg7PtKCSCAYe
VGt05BdkuTnNnZ2S1LXyeqeivmafTXLHFOz+pV2R8GR17U0HiNx51M4uW+Vp3+67Cjl4M+JPnWaW
07/dgjMrNIcEL3XOr+zk3VLTvVtQgiXcIChgwtL+fczwY64eLhFRs+A+17enI76CGCDrkR+5rpzZ
3R6PHJtgdUXoc7Xcdnam+WKkpl6C1OlFqD0Spr0dU4/IR9nJ5aLJELycj0nr3BSomIhYijHjS1cC
fiPwuCh9eown8VW/1SM6qekfJdn+NceJ5zJemKnLcVngUyNzUEKoaTruk3rEWYX4TqToCr2Hc5yX
zQz38gUFnH4s5oKX/2gdxb+Dm2HjifSJXqJbyzD0axGbGQXXRnTyNkhDYh0+WNyE7ZYYPA0TaJdE
u4cS2/hSzVzYsu+G3Szb8RMcWWsz1PTJFZcSHymf5ht1LUoOJ2DWeCQRY9WR3kruDEkHAJkm6ESb
mXD376bbkIIKMr7chtx6H4gL8WAEKXmd4yOfKZxig0Y7Mk2hRxaDmMO5W9tuhdv8sWs2TIWUSaqP
Eqo5H00diidHWLUG8zYGD3APWVH6ZbbuQjYmayLFTvIuHS3SPscn6/Ks9MmqEOo9gadoE/L2jVdx
jltoK41K1qvlmht+b5Rd/GfrEC+q75VHiCxh7P0Vk051XPvGsHzwRXOOaE/Y5yCgbU4lIge8l8w/
wbi/kgOGgk2qa9j09YATgnZgp1FJJ4+bjjFaROJU5ziyYe7hO6MeNHuOe33ECRdYYv8cUv/SSn/P
P8g1MC7eRY7nIGsGRNI+Dw3+bosF2TVIOuB/eJFrerHYGZCGCnu/2VHIoqRrvp/uULx9ztja8h42
U4Wz/Vr/uDP9oXV6GQNlm52pIQXDV6nDftLsWPMSh0w+7EbOVdXufvOtVfV2p0CGiBB33vZJwZiI
JbjQ7Cgdn5HYKI54rDyUN+d9QkN5WzxyiKrcmqT0SIQygAWm92K3cO8Ti4Tf6Yg9H2/GksoBWX22
Kgv1BNkEpks/sqYUajXnvH5+Sh/ZljmUvxKQ54fHWNnxVynvvzJ+r8ZcXdW+ubp+VvNi++/Q0/wT
PAHVlrYz9H2mpm2Y37snXtJKjjWhpm5NgvE6vbvkLGEzZDvmOEGS33n0lI+JE8yI/jMItkU7sBzI
gnbnQdt3yLrXB5FCe+pZC23Bc2yfe2tzOkpzba68Q32gvkSecWm+VZyO2MBR4h9UcqprfRwvyxlH
x+hKigNWCPlucj87MhdutewwqhnzJxI1nWx6F9SXURfSEnlahPH4HsF0OwdkdyfSUoji8IaI/D67
R9k83p/G57Fo75ZFBAPMQzGWfEoLZfGAaALPYNk5kqd41znBTEyJF/yVU9qlj18H9lFjp0EfluPT
WF+wq9tUCBxS+oAQRDv2z0G5JI0ctPPSZ8dvttUyfTuNzX3m1a/XY7rNt7doAAVUL5IXj00/o3hD
6i1gbjim+/Dvy/METMRGmHIMrF7vY1KdYRqw9IU9qJink45TP/UJsNyH2zD/F9Ws4zFFJG0QNdwn
tT6O4ROA7SELijdIXftJGgkzY2Ws7gi+O9eI2qA/KkE5pqkMIjiKIThGCu/qkV/VJtKrZRtRv5Tx
CiGyicjv+dX06Quz3hm+P3CNyWN7drUVhKgF+b3w6ash2Tkkgb9gN27iFF48Zf1zdFqfUsU8TS7z
wdja7M4IGPhm6SpdPV6ui/tzdJk3NAmeEegF50CbnN/yAACZT8l9jcspUmZpePPaSTIfzInwsXxh
l+27IWTi1kbJOg6NFbRLctmTowKwoA/i8DlpgwurueiZk9cuoAjU8V/0go6MoNicg4ELos2oEY8F
/AWq20TXdcYdGkEeEJtl83rCQMvfMH0tWNY8Tv9eGTVRPoZS7fhsFLN8ZngASdyMkXUKugUlUe5Z
8mMvpnUjiuHYVzF3We7Zr7YVtl5tEp5cKRhkZZyWh3gkvAbV+zMQ9zmzhpHpDZKl5KWdpP7dw4tN
32IJWQsaYTBgIcQT/n36ckgdnKzyUnDjaft6jnL34jV+4vHYRKTCrJ1YM3NPYnQCR8jX3Dw0wwSF
IpjGV0BZi+srUwksGzUp94a+fa0sjCnFzG08o5UPULY2YrLOlQV5Jr/2S0ww2va6LMbl/D5pAmFa
BgKzm53PJzNS+I/g4lZhGUq2OlU9QPHMdcupkIxc+KsSlz/o5RRir9uBnZV7v9h+rS9Pasw/1yij
1KS4GL0nLJWD8PzqK/YjfEziVebfJ+d5t1KQyT+CfH3x6drmaKEQikHtV+tHKIx17+zlmNHQrMie
jNtNDsSpGSgHw79RH04xmGdjcKATM8j3TajvmjnSHwB/5cc5HpGVtN5u+8c+3ybzYatcnbbCCzm2
w2OXT2k285gbb6fpgz3dvbyY79JXHlYsRUTbdumRGQ+Nr2yiorFBQs7+M8k9pPSH9gu0loPbd0mk
WCzViQjFq/Xqd2WRrxvoeHQTjorx9oC5CGcTjhLPnFv+mWyUGLR7smIuyTl+HpJQBsQi0ueSL9kc
pCcfzbgJSCfhBcWQNOpmyJheCxuGGOoYX1o0r6Bnwu7lHpbOZQb4eJouBB/NQ+0O/tHKu03zRb3K
ibzQly11Uq4RnGPvHAr+AJWqJnJEfk+P6DPjNYE5SxNoZcWKVjfTPDxvqMmFhHtsXuk82RobY5oe
lbW8pHJWTrQ1N8G52+ujMxe44aOXqTKMmsR+rtVZEhlTxCShNHxd6s/Fjh4W/jPi05FBMKRRvcMP
guGVpNsi9QYkWTKuEIepuEbrEP396IOjnENw4ZkuAzRIj/LMCgkiJpeosJOodG/jgg1AQCaFkuAV
/sXk4fdewjJ7mcrL5zuZkDh6iREo6Ch4XCRNfjV5/pCw0f9Q4wCXFOmdaCiqYmnoif6br+naBohW
rccbkR2lxQk5T6bABjEUV191KKPX8i++5ZzmRlgFoOrHaEdfaFZwv4ct4+BkE8o9iGpYosnLksLj
iAWBxvCTGROXcqGLT18b0/rj5CWghzClksdY8OLqw/VApMboXidRTXI0MNFMme6ZHrpHYfNj5faP
ui1IKvJRummpkIX1X47K3yRT17Y90ZP2Em8IAlmuWMIwpyrHiu2yGM3k4SwyuExispH/jkx+Ceb+
I5T5duVv75gWUPJZaLmy6mNNYAEk8w828RQknuTD0WFSleGwdp/nGNwm1r4MfriDv3xlSJJ0bAMz
i172uyIjLpvb/XHmDrA3YTDhLtjGCEpYuk8+LqRrwJwFbdG+oIwd1lsfucUPyq9BX/r9LXADiiLr
fAOYTP8dacVNwOAl3ayNNW/nbJnH5yfg6X8/6B/SRd7079f49qaF8mpIad5ZGw3xyCj70GbGUuRE
IP8kkvzrC/3tYb45IemTYgH34WEenw3wRtShbMv9DOv9QuM8/ca5QSZJ9lNXZukP/fd/HhD11X9f
4ulyf1pCe7fIno3kF/WTvBZSb6rCyQh2ww8h9V+vpuDilc0hpqar9n+vZp5OltHplbVRo8uHMREO
wlu2urgqQrt/f7c/5NI8lqLQjFyVATzRVvC/F7pBI2qf5wuvc1xt9TVVusW/LzDc6ffB9/sFvukl
lQv9grILF9CjJEStsComoqf+MCq04Tb/uIpK43pxaAOJMvO/j9EVj1qrk8za1DsCtEmzleZnMvDG
UX6pxoT5gycAN175mb5pR/5/uWj9/lh9mvvrphoTz1EHcivKNdSQ5npQuALZqfaAQSvSvetY3yWT
25qj09KYCuvyq+ePc8xqo8L/99uS/vBpD9/j/x7E+DbM2ry+S5B3rE0+qSqUAzb12+SYf8hssZzr
yB6JPwlr/hCNcUkd2O1wfDPo3PhNdWwaVVoW2sPctNNnWO9pB+3UbuVQpV+JnHuiH57wb6sRnSrR
z0IYsmig+t9PdeF4aVT3u4kHD8Q+UXO+BEG7rSdKdAluOKcMDDj3kbIvX/995b8tUb9f+NsYaS/5
07gUdAuuQ7rBBe2Ezj7BI/hp0/nhMr8Mi7/tdnpvnPrrictw7PTzoNxWoU4azdj/+2mkv00sgGEs
u3gLTFH9NlLKTi0y4ZyZm/QlfYEUilYTppJ/mVCbBlxI0zCf1HRQej/u539bgn+/8jfLcBo3iVor
qYkLxOR8eJ4NlJPP2iWSDCtPhcPyw6P+bcj8fsFvIzTPHqmVnrlgFhYLkk2cIi2P+qlnuHuqdZvz
JpucnWL878sqf1tUYIHiWgeELdEk/L8jVZV7QSw7w9hgDrVvUbywVhbflL5jznOSv1FxhE9S+crr
KTzQOsVLMApwaOHckUTxqqbK/ODsYyyIv35aJv56awouJIJIIir52ycwq9a8PeLY2CShPB6U/qVf
OIMR8XUKIhmX88n798v46yf47YLfPkEpyVc170/mhtQF3tUaeoIS/vsSfzo/WIggDv7voYYK528z
50yzivhyEowNbdcJhDkyk5VoX0X8aZ2vLHDST34aWvpfXyQND7ShZy1mgm/XNKXqIZ+KBtOpU0Fd
QYhhFxj9YA5g7y84pnG43Q+feVx4VfSIELhg3B7YKpZPPsOWXZQquCjgEA2E5PnglCZdDnr1PtoO
QGmyj1jlBnMdmszwEt0n/C8w00LQuEjaqd0rox/e49/2EHb0/z3TMH9/e4/Pi9ZdE7M2NtwEpmhk
Y+vPV3nURSfn31dShq/+bdsF9gsTCRuoYdIO+79XMp/nR5eLrb5RPPWzDe+YIYrN7SvZWdSiAJJf
N90GZ74ujOIpkqb+i3rBaXd+F8aXWTuzxq2vv7Zba58t49W/b00ePtwftwYqY2ihO5iJvs2Q4ma0
ja40+qb5Au6VsM83L6RgAnj1a45K6v4RgeXKd+V19HyjGjCp/SIEt/0IfriRv3wNFpH/u5FvM6dQ
79dO7rmROJLIvJGu9AeAszKDhEI65/ry2O070iqxjSZ7/PwpMP/brAL8il8Amq4iq8ows38bDWWZ
WrnYl/oGtt5+OKkvLvQefFWmz1m8y4Jk0hIOwfv+92P/CZxRwef/dtlvQ6OtRKvPk0rfODvgOEA3
5hhl5wMxByTSkfYOoRd+wt1gJg2WZf/zHReP685cthHXntljuCsB/4yzkb3VoL8Ojqvlhbnj4Lxi
IXA+frjjv2zc/7nj4dd/e1HqlTZYtcyL2k0i/uGO5xtuc/7mOSQOHGcS7aI37+3sRvPNcc4TQB8J
RyOfgzW8p707m5EsGHOW5d7BmgaBPbZdcCuu747cMbc/Xt5HwXKy/Pd9//SBvwcC5u3UnZXyqm+o
/PnPsBpbr81WJRuwSSbV1IoaMtAcMZufduW/zTDaUnDqY+HU1O/X1ZQqS0ur0DfSOll0m2xdH9ux
sIyJoh+vJAF/2IH+utioEs04RMh01v93z/32fWCO1+3ZULXNBIYKY+gIvpqxpNtv7yzAv77CfsY/
jJgt0KqBO/UTt13+y3EJ65eqcXWgJdhv/jtGsnNzERL5qXGaGchgA0xChngQh3UARHpy82KPplxQ
ScwwCc5zHfYCR1HcJlvrp93yb8N1CP7ovW2JivjrCPnb62Ary5THDTU8IBmYRCz1APdWPUwfw/Zf
ad7y9fLDQBvine9LKkcFUZPoYygp1rclVUkyI61v+MfoOflyDp5BZ9+x+iFh/WFo/WXxhranyzpW
NVHUOCf89zWbhSDnJijwTXcb5SfEvbeV+SVg6PcfD/dMM6zzTnhJ9eCEDufppq1LwriDTgnwwxbM
qUR984cTpvrnMo7dj66IQxZneN3flnGhzgl7E/O5aQ2/IcOBreldptMCimng9fj+az+HGVk6aWnT
vvUX0WNvUti6uia1Q2OrIrErEXWoyJU8kuo9sqF1+oGsLv8wg2J5wpYJ44CG48fsjTkbi+6/v9+f
zkk+ngFGVDUsZizr83/falxbTZKejG6DALnu7NMn1VS0Q48COMPtyxw/d9ZEXSfzB9vjmp06eXmS
IxawIY8ydDRHeUU24vOHm/pzRtGyUGcJUXVDoingt+3prt+k7pnW3aZ2CkB5eH2n5viyMaEk6OAD
MFZQlcfLMVZIbVp+vkCXMSTxWZL/fSd/8pB5PRY3oRLOmPzzbdAlD9qGFgl3ggo+ddPVeYlp8yKN
+vXjMyHxzPEGXR++Dr7gpzbJ5upHTxi4FXfnTTdrl9c3iV/B6vB5np+Qwh2pxiaUhjA6XV1h0QTb
HyO9Ybn574zkloGC6UM/Q1DFw8v9bQ24nQv9fonTbtMqNhAbDO899Jm1DP8UzRhDkz3/oL0IHz9l
daS/JCq4tIU9m4UfIO735eda0fhYrMwbYUXnXadD1Q0b8ugDa3INyoII+NePoW1CzQ+cn94p0DyZ
OpYOoSnnXzFeq6tKM/GjufdyqfF27dTPbRnMIo8w+LNxelBup9HiAtAFCxtpCRunEVmC4V+R6o3E
GsQPRxubIwm+xGF2GG+3B3LgcJEgzsEfX0Dj05bi7o5uJEB3XETpaZZ8CnSaou5PXh2z8At24YG+
P2DUhx8/fqo/D1DD+zKHxQPilaR+iy6EZ2+1j2vVbWTK4XokTS970k6nMeaIz2TGTMSYeMR3029/
Skj8Oqd+GyUm66nKVWl9af06A/02Svr+qUn9qes3pXsJz/RHoCz8dZ3q/imw6O9EKw7v5ssqbSGM
AFbJuJrq68vknVRYGG8ojVIFxWL6GD0W2SF7pVoUdhDTTxssdZGCmGco01kLYX/dWovaq5AtSPNy
Is80LIJBNal+iKh/Rax/Pg/HDfpok/z4tc799jxZnvexVFQ8D/APUNw0iUMDivaYmtdjZFijEljC
8ryiplvQWwgH+zvR96b4okqiIzbZqpvH/rxT6hEngHtYrNolGCSKJo0Nhugmjm6pJ5Y/nZX+3ECo
9ahMV8D0Az/k2/JSX/tblaptvykUW0KwY6EtRjlGZbY73k9BTa5XW9wzt4ayQMlT9S43L8+P0jJb
3ddPTEWS25DsAaK9Lc+RdAqUzL12wTndtLcf3rD213s1JLzi4Nloz/ptpzfq+C7UBm/YfFOX4lgI
8GhOWicPWJJDDfa4zBg6u93InJ/tnqmueajoET+ctuYGd7tT+VcXrwIFyt7t7Bs4AMwPcMMuEbIV
H0ttAH6W1l4tNu9/L+PSn1w5jqL0lf3fzX/bqQtLb7VM4EWrb3WH7ss9Pe0GL4Td0YkwMlnJX82P
+16hfPZmXkdoLxHlNp+nt4GDifqIkiF6kfuoB+mHF2M/WAyWPY248O8koxQB51dtImZ2bmCMCLM/
CU98ChG0jZY2FsYi3IXY5+zu19hDdYShAbXgc6QuuMJzhjmYxlzXef5Z7tqXGhbDCwom7UvbdjOq
CYlLOyZlqx3O+3yvfZ0XICyRns7ybNSCy/lqPijhdcv2jcASgV2tjkB/UBglKLnQ7wp5Zjv4MHth
dB7WE/MN62tH3LFGUZuro/tnv9OwH2/y155n3NQLhJDGq7xVcJNGWMQBOXVb6T3F7bOw5uVKmscH
cyYDt29H0j5eFSiZUBFHyLUNbun9usUFih3wgqJhoYo2W155RDwvwfADtTScPfqf+hXrfx+gKiAI
ExKVKn9bTeuLYtyNpOg32trhqRFBPVHlL1Kkl5/t/HZAL5fSxOk8on3yHPncRHeuk3zcrvvXYmHM
zwHiSNQltIwiALphMHvHDn9eiJt0xxG5AVpjjKu1OTH854v2efqIJ02ItDXfaNv8HbMKL5Y3oigj
tRk934HBH/89ivFs/7m182yiSGhksm5/rzclplrSIrcXNyxvCrJM7Z3vKKz/H2lntpy6uiThJyJC
I4JbzRJiBhu4IQwGIWbEKJ6+v8In+tgsh4no3tpexiD0z1NVViaR9sTeOzthPx9HWjerE9MbIh81
z5O0RiznAdHW3C6j9ASx1M4zIZ171+YHmMPZmgK2RKxrtoYy9e4XoMHun0tgVkZ7PUCLEdezeXK1
UYn6yZNjDOE6Ymqo7/lp7UjruvrAPONHMZNKW7dvGeGjqOkQmwK68vM4Rwe3SbwKtACnJHsrZuCz
rp31576pJggs97dN3dfqaePcuQPCKRGa0oJNL4HsH9ZXlJwChMDZcN0+LwledwBSx34FYoXu9uAa
wuB390voBB7AEGnC2nel4BBF7JBSgNb0E4XxBtqznbRteHlPr10mxA6BgnHG9UXLDDczOEKDA0Fi
8CvHKqDQKzjoZfNo0+2PbXMJThlkByK+Df39MlFRvI0r57YapD1MnS4xQGu853q8D9kXXz7WH+cE
6D7EK+vgiuIWLFv1+2DLanh3tK4yAGRMDNxhoCR3p5vX4Nij4xAkO+5k06tb/TCmgg8pmCpvtfUE
Pq2kFO/hbw63xKGpwHfdbX0Zbo8+gYgqUJRFm6i14NoCyIi5MThLKMvOXbfHtWXqp8DEAVYNiEwg
9hVoxdJZjoqu8V4JjwnKxYpdRQnv/T4regSW1unYQBWjbXsTHcDyjj1thEpYSwsJ5hhdfEb5iU1j
NQYte5/ljdPbiZB4uiHHAMhxYBD8u6dXZDr+uZpXVIaxUP3AKVe2xEL7bTW/bLO9ejhoZ1yd562b
cvg5lUMYldEFQokJxAB0tmCTCf299FZ1oPyrSQGZxKEabxCgKsgWHtiiCb67uyambDqpbmob7a1q
OdMvESGhIoR3jOvulR/ikbp3kJEABcXszMY5zHzrWssxJVxrC6ID2S8AAb+okAkAKW58dE8w3bm3
lG6ZQD14YZYFSRC9Xdv3o3sBg5e+PGk/vERPtYJHjmNa2WSXA0DkZ61sqvkRDbW70Vs1VqHVHPdX
89Ng9babq9O04hDXUoIlDlL9+BrniR6mdSBmjY23dTlA1bbv9061UW6P+1qdeHFw8lfvlFg+AMha
GhADh+0Zd0FLA8yb9vfvcL62i7ZRh4CV7Tkalwlb1H6eVCKldYr1hprCDLJp5INsDoywtYRLudTA
sRUjTNe8Te+fh9BsLXoEekeHzrW+bqboQo4Ts7F/Hw8rw1JjNcs8tbkHLV2DxBWq+0UrbaitzcTo
qMPV2yVRPvTmfbBMdChV03q1uW0tW+dg1b8lsDU1KG4WQlBS23bVTlpP++uoiCv1C4GueQ0JyT76
lmCSrjGqgMh67V11uKnB/9Uqg707JWqihuloTOT/uc0pzupc4lOtjONkmRBQV783xyOYS4ugVLsM
KqMTFLinnhpq0bqmTXEJNA8zI9ab2+jaAYflWz6lhsGv2tCAFRrR2U3r19amdU3OAzNeNPaeGSuh
5gNAbqTxHvUXI8KVm3lVpAGADBbxLjzCKHJP9s2NgFDbl9qptgegswuINYqIrZgIXHE92ULj3Jt1
Op2gA0bQsdFqA+mM4Uv4YYHN7vEyXHyxQ+GLIrYSQYoLhnYmKLiG8Mg15WQD8YcDEZwwB7+NRqMJ
9la5DRJl/2ALjbtI/wz4v0SXgrZQWKNSWyhy73Zv6TabAyKoXRjxeQRk6z3LvQ8XwSIoI+lHQCI/
2wFVB94P6z9yWeweOFOU2wgluBB9MF2zNeGxcDn7d/7NbMgk4J/d4UQhAssTqYjJhKBEX2QiqtAs
Cs28wlp0ct8w0FO6QRVD686BfYoNJUWDBjpawf8rapc44ZwUNCm8VejQCCkYgUARUul8T76tdEzX
QoOLEwGUwtspQCoWgrcHn9ZoJJbo3tHu9ShrCk905sxASI6aFkWWM+AV0q0BFWDZhzdAVjbk+BBO
SWWndX7swckVfLMo5Aqulqhf5wijo0qZD85M6hl/BxUJvE24uWVGE+78EWY6GGV5jOgbS2sBo+3y
48IHjN/pSzan9CjYwie2tSbvIQTG2RXO1dyT36DOufaIjmAb4fALAaM/3NrvQOZ55Du01KgOAv5T
3NxOUrt3dHoceCEdECnYHXhR2oWWED5i0S2UFAiRBB1Ly7izAH5Z5k+0n2Yd2EVnrda09Q5vZPI+
/IC7Xih0ILnPHoBTWOnszlchxSg+m02ns32IHljSgpeybJ8w6ZMzoRnXfGR7w709fG/NWknjY425
XDKISAWBHo9LdT7G9scHSElIO6EccRLAzML8nVHlG2wBM2l1yShVPBUOM6FBbiAlBodkwfZ5H4h0
CgQfEYG6kQmduTo8wEEqPLFQd8fw7yOrIdeUqAWKKEJrInQoTOjDGJ2McAv0Tgif5104uHduvy9y
px8fw4oNz7sjkojyHTMw7PdW1FNtqDilHqVV7YB+uvdanZI9ot9KVS8gBpW+MCXFdzloimLHoUXJ
4ZXbOpCDQ5YAnbRXdTMXIkl7GaaOwqdygW/0triRU2IClpyWrB4YcAZ2RFxzJDztxFfxYQni6swX
Mravv+W9bZCJkiwVApE00M51W7QgeKD9AXGnOZIWlB+CNxOCVcDJjsN7nEbbsNIs03XfSu1VdE6W
7fXs3rbaVdC9nDn0XpXNQgmqLNgstY6CeRsA7G6K7izgXDY+GSG+u5ZR23YOPjFCvXXjmuQf154C
CNioQRpDfPFiJMBcrabWD91Vs9JgIxRfOqy36zYhhSwnw12z8NOoSJadRWdZqzRXLcKwYxgPO3AR
Ewic42hYvOXxtq+xSz8RLcLBuCAiTunC2ZSo9dOs2qKiCJs4voOkDcHwg6DZxwsiCie8S+7VIfvk
9iVYInTBs+vL2X427gDsAYsIhVxrgVKsFdB7uloooNTjuz5cTZBqTMbv51p4b2md0/Dv7dDDg/DX
wv9k0ruerHG6rVxZ+JnB3gZgmJg0dkBl5DcGfqYOGWs4nWWWntKr+BFuaeLzHvOCGrA9hsd/67TH
zhyXE1c4L0TuYA7H/EsCedmJPGe4qgK6UkCz4l98yvD6ttmt7uubAbtlpZ59IGItgPP+BgJQwqn9
UnxolaK/K0l7leaT0djMryWUA0hzN78M1GbWuA0IAYnRHc+9fU2v4dsdbXrlEAUhd93QodI8JJhk
XwErjX/trxUDWSCd6Bd8IngGfu7StplSyk7HpQGWaWPXNnb97rNtrRUOr+EFQxRu0Ouhz8AkwLpB
c4nkwiq6OZwLhsPkMWV15+3239Vj/Fo937L1ZOi/mmq6NK9kazDCiUlkAEu+TEKs59JtZDaq0F+m
LWZzD0GDfrctWiqfb6gqiXSLsFa30WL5O1v6vw7Dn7X1dGhfppX97aaRrTdhr0RAaiLbgd7j3yPT
p3RodibI6UBT2RckRR8tY6awDEnUF3n593j9Iy/P5uvjep8ubxfyIlSbshtgL9CEPF6WblnEFi7b
rtbw/YLU9hC3Itnpdudz0XJ4hacq/2vM+JkX+fzbCeh4vSonbU9eIMTmwhzDBTkTV5Nu05E2i3oL
h4VmjZgRu4B+LLO4qIQj8QRjf6vFosh9bGN6LNJ7EbGIw27bHMra8vl33f3LNICM7Lde/+wKWx0v
2WG7kXY8sUmTzZqINaHa8fCJswyGkNAEncyGuHQkH8J/L8ttSzYK0hc3YKho7jhtwx+3CyTf7Eel
W8oyWaZrorWBJ7eP1MacWkfs9ZOO+SZzGSskqBpYVBz4/a6cu7HXsFB/rdWNPoKJkK7/n3ou/kjT
snS8VJrMA99aaLm8r7TqrqL3BiJQJTtLhvuVkvVms1lryozb6SCyUkVNIZ5jIwTv122/qPbfJ5tv
mXg+Eh7XqnJAPrTXZK8qFUk80eP3rIXTJJhxSNBY1xP0G3CCN7p9cvIZsoeuyfb3U/a/t1b1han4
4WL6Z/r/lqun6T8/LrfrbEXVMOPBejpqTkSWZYacMquV9NwOQ5pd7azDbikItO7wg4GErBNj6cpM
swb1j2gmFPDuS2+9TCj/5q0M8TLmYHF8/mw2Pc33xWWs02wWnbPJLp/MnMKNkySMaRFGa3+2a+gQ
I1X1KnEp91PaENWxIOLFVgSj+TNtTJbn8/iWmb1i4ZSmeU2BQtP/eyD+lgSrbtmqIJ+CmeCp6teH
y8oq30oGLqV7okQHZPL+fwk8LW9mqdBvypkEjPgSjTlnlFp/J/CLF5G8fyvC00qV5mU91RQpAscZ
TmJ6exeVm7skI67oFTX4L73hR1pPy4+5Ga+LdL8wgfpdPcI33U3C0cN5adD6peG/FekZ/5vmh/W5
uFOkIi7my27Wmy7ju/ei3sRZ9Ny7qpCc40vUNbiin5xJp/XtZt5M0+hhzHetwS7ezXJizyrhq62W
+steAjFedMPhlgc98JiVvk19oGPV0oHO1+PMbNqTjkw8AacYDlvdtxel+mVR/pHW0wy3zouDCsBE
tlMjEFasejNOnB/9+fwVaEr/vQL/W6ynsXMvbuZltRxTLDGSICuK2QFyc/7j6Bu8B4knZ8p+jEhb
+9WCr/1i8vxRzqdxpeT3c+l0IHGMC6wostyPJrLSB+/DIafrj/6Lgfzwh/zbX/5b3KdxdlhVV9p2
S4pGMPhkSZDtFxgqFuzHms0CzZbLg5Oa/yl4t/tiBX0Akv/KwNPgu+e7MVMJTSsbBai1+AH11wkQ
lf7gyD3/P4CVmFn+22+fh+EJ8flTaVU1eusEFol6jl3EcjiOutoLqftfgPg/U3ravhXpaqNdMW+D
G5R9ULPXYYBgmvH2NrKWL4bIi+FoStf6NhyV8uWiba8kRlp1dLGQkbwgSBXj37FfpPXbKetHFT4t
YdXdFYxZIWlhgmcwwl7CjoOd5ixBcKg7r73VhuyLX5Xx12XNAM6C50sBWfzUV6vFbnu5IRHAgRJ2
oG2vVDiVwd/V+GstfkviqTcWY+t+XCskYYy2GGqXnb8f/6IEz31PPW32O2PD44/zDPmTHVyH/t8p
qLJ1+Wc8/bcEDw/+t35wOhWWklZIgvOmHBZ6ndkMF1GXXdXfKf26ahrsncoaCJLy8xE3Xevmap2p
BgGM4xgScEcnrjl15n+n8uvM/y2VpzbflPPTYjPWjF7WMYH9w+NHHPffSbwqyFObb4i6MkoAqXrZ
B+5fQiXMkTW3Wqb7dzIvSvJ8sMzM7HZYlhTZM20aEAZEZyLR/07iRUkem6pvbb9U1+PLZkmTYODu
oLyOZRgmN2CvfyfzOMf928f+t+mfz3m6ejHHxYp0tq1tD5cHxlKYeQm0F37DlwCp38fkf1N7mm1W
x5OpLDakxoo8GrH4Y3PGGsvZ7+9i/dpAaGuo6NdoqvaPvSrLbpaxLYxe/rmqoaaLwBQh7P+/NJ4W
eNPap/pdJ42zBy362i21zY9XQhi/9oJv5XgaMtvl9pbfTWxg5zedI6ez6i2JsMByEReTv0vzry6J
AadLpUydEZJKWMnTviy/LpX7ytrJHJCjFpgLASAoEBVgz6puemq86qrDtXeMsLFh8x3+nbwU5Kkb
/khdZttv3f1WUfWjft/TYImYPW/O3cmDV8e13ybUH6k8Ndn5Yh2X+uVg9EpNq6bFq9oVMGcfso4m
fuPZsqaA5nnRS37p8ZxNy6bGUgfSynjq8coJYSCleiTJKV4e+ORePF/7ZR36kYAsIt9qztzsCtXK
To+9u2wzR6iVPaxbLOFiamPPJ9KlH3BMPFwm9ufb30332+nhRw6eeo7O4TsrXSiirFKyOxIr9g2V
xRJuMiwF+7tTfZWm7Lf+6S/fqvWpv2wuq/PZlFKX5/o7Mej4V8Hr1g8lIaCEs/bvIr6q46d+Q2hm
cbsXlFB5u9WAqMawLv2dwm975x+V+DTS1fFie1UskkDAwD/jsMVKKY67Tkv8V1iSNR+/l83S/6Iq
X3XQpyXTspTVumSS8OajjPiB/WpiefH8f/ZJe211O5Z4fmmqDPcfrzhRX1Xc8yZpfCpZxW5DT8Ba
N5pgasZPt8KFfLIT9q0AWtm7vnaIPMbtUwe0qroKakOV47H2NOz2WnXLvF2FDDkEJHXRnHIw7iO3
uahvE4glu+NlsEMGUEPMtUGEtw7CoQhgwjWARuZ+Dt/1m9pjhlWcNbw3xKfhdGzByH62nPIoP3rg
02EzTSeLmTXctkvxtVcJzTeldp1Ue4u+9r4YHSbXNneVR+nkBIZqoOS2JnTPTs62Z2eroAyXdvlD
ATtIRDlQqKVThkII5/rk1tNdE3ECOhi+VQIEcFVmToazbGHvz7ZGsBjODt7JHANHKG7kCtTkzgZH
qmIfztFNcY6mk5VEcuKIouLVPcNZdw4WlltlzkntLYxogx2kdbivJ5pq7yHFPIK6iVJQ/vm0gADS
wvEM7fTZgdWzNDr75sY7AZBGMfxoQ1YMTveo2MgU4MLbuBrBDGX72MpnOxUQYly8on7QHxCkfxq0
UtZVeEwwuqhPM8plvazsl0qmytZELpnIgCwc7NEAK3BtMGITTozb0W5ONEes4L2DSHM/oseIdxvh
CsY8L+5m5Keb3Hv2OCV2ZuANpq0ZR8YpZmSx5oqbSAwsGMnt9kbACb2FH2G3RLdbum1AzGnK2/iY
zuJvkqw0obhK7YDv8wlejB4Qhd7G4WQ4ufnUH4/tcEYUSADogM7DxcKd6P+KuTrD4N5BMXvtBqJw
jRX5hlH78RJz9gy77fTsJi1Oz1jnxLKLxYACdjB8H9yMKYj7Z3BskfGTPWOKdRAS63wZ8uEyt3FP
BkAH1kTBJZjJ4QqNipbRvVCUaTB9/wIxYPPACMBJEkVXfJYcL+KYIGrxfdtxX3f6fDafI0aeNdF3
vMpM18YfYLpvn/NPbMlYk0PeO+PgO9vtsceoboPn17HT61y895n6bfFwzbtit+q250AD3HPNisad
qgnhShXmdb4Nf2okWfjkMI2/4U3QNVe7i4FCtNEfUyyeCFLv7p05HtaqewUsKpFmn/P2KxPGb248
4bJg3yV6hupztzuCGF9dZR65TyE5LkFdCfk5Kr+QOg1KUz2BqlDCURiROxDlsKI6Rcne4OMGjwti
Etw7uiym8F8yEDMYs6iyuIggxaot2xvAJ2ANrw5OcVzuBe5jCLtnKlZ5IQanOvDsv1jIflkrKwR0
KaZsJyswVf/cjxTp+bRSyxQoJeQoLggZKbOPPAdHKPeyeqV3a1f7WVKqtxT/GK3jRSxcONVWFUKr
v3PymyvyR06epmi1KFtjY0NO9oPj/PpWNI4j6ySCRmeit1Jnz4nq6MCwWVydMSzHipOPoUm1lU+k
e4xB3t4bNpor16MD/6qx965msFh5ECATt0WVQtH8Ir+/rJSEWWKAJd5fJZjjqebueVXdVcbIddzB
oWWdRa80uDbMGioVs7QNPm043ttbxdbrJlTonxCgMhmD2tuGNyCP6mzVXe8c2PgBBwut6UQDuYHV
kaC5F3t1fGH/7r6E66hK1B7iZAA7f7bxzVwYpcNWVXuLXnWgJuf6Nch7m07xQXRXACU2eBW9d5mi
bYIcN2tUNSxDRQ8ke1Lp3IdGI+9dO8cRFH+otcxUlpSVa9Cr+7fwPknrWVJuGtNxUwMUzSJxBDaf
9crNcYhLMYYwAIwgXT+vqZ3jdPGG9GgH+l+nWoNNBcK8Y0K4Uqs8QaIWmY1roMM5WHENpEmLhGXE
nC/C3Fv6ciPA7+A2N8BZIvAxABICdCwugsroDBTw6FW8dYgcT70UwosYVBrW8Dg5vpXjZVRplKJi
QtXqvRd94JcDH4RACvqhtD8s7099NrP08epw3Kpi8pFLFqAJuLIJyK5eryP4taBFGOxw+NHvn5g6
vy42OfLf35l5BPc+LYlkhqVSh34CN9fzkpjfU/1ikRlQd+RnoAUD4dia9HaOzXwfsKp0BBm1QjGZ
lQf5sz5RH+LV3zovXaNqRcr+T3ZwUEC1RRQcDBI/e926WBzxheXUzWQVlmw1wX3Qm9QVp2axCMiF
/jwLBoB4fKFrZ96F1BOAl7jHa5jgscOPRnXBA6oo2Kw8ljhWd/4ewfvroNQCzQNeV/75D5RvImjF
lKTApmd0IwJB4KxORztkgaFlBYLXBP9+w7GARiKcrSQEvI1pj7DCHFQX0hm5k6kuPNuw7SIzRoyH
YjghrMnrWKXvE4Xwqb4ty7ZaOPs52x/MoPpcudgbRi2E6s39DERT6o5BZVqUiVXAQzfbNx94BtHT
plnqYmu3AHpWH9hK0UjfIqbKdrhNDcB/BrwNyQQvIzaVFw/yCreAyKKLyDI+9oC+TIPtkcTIWOpY
+UTK+++upJm/dmzdwNZrVuADUp4OiYtLNU+11VHtbd4w/w0WKPIQ88eW4uBQY9fGfcJ8vDIRYkCn
a1ffT7L6ZnbuZ43KKCPqa5q9V6NNcwkh1/sKBLjADu64c5oa5Be0oO7f3ck4psVAmjbZSR3cFpBa
ho7UC03++J+GBeUtmtWzTqvFhgWsTgDgr5EEBOXRsQsExSfwAay8iJ01zm22eXdCrvl1rq/drcuH
Tdn8YYnt3HkYkFUZkzi+2eoEXhIkJ+/9gd4CY3pw6E6yB2zNLCewxY7OxoTm+DqX8CrOsesneKr7
4CDirmABNS6AHbnDx7kT9/uN4RCPUSMGLckX+90+LwUIid+qu/Dm3Q+BVArqUvOrASh+X8Rf4f2P
0pagMdl25Xb/0Nq3oaYWwmsOKYT3rDlcYEpKncvNhqJydHzJDqFqv1jhBPYP0xUhfMTwyDLyzTSx
sKzSOjVvMn8QTOQq3gLkrOCEEfOq5c0V5L3NpowxMRcwQBww4rwSA8LXBcE5gAYxJwjK+MErwdCk
WaBv8Qiq5GfZRXsdvcAl6OBOwilZyg5cFoTMYy88FdSrwGUzJ2jh0qzYRxhKCcMmnBQFu0hu/8DT
IXMW4wERSsRk2DIyf4wJ/rg+3pbRQe3ZRgjxi5tDZrpy4XZG9QRpBJdWYWMq+JW/B43524ZAiInQ
9yIgnxn4Z/0pi93huiyPFbBU4lHjPEJ/Sj2fo0Gd6XjH9AvG7D1oRfTuXpC8J+LXS0CefcRzxv/J
rXXb3Q8vbMs0+CJ3xCf9Mh+zbRV2CMys/wzptantiuOa/YprMveCLh/hbRyw9wYxXS+cuuAxCOSh
7UB7J6pfeAIfYs7uMWBuNi2PbIQ3YUjJSocx+Ga/vyeJimcWp6EcWOS4IxBj3gWk6tJ8yuAB1GrA
aLoGDfoFfwQ7VNhdafBkyBZdoG7tbmMVNdrzNlM/BzpZRt/arAEjKm7stHUIotsMsCSZJjzV685f
1M6/OoYGlfKtcp7WzvXisM7vY0vBLCEtV3ujdkYUHddzIAciIUEDwgX2qQ358t8dR1V+MY9VSBzv
llkWvu6npTK97s8H5bAmVBEBrPlykL+vT84avoGygyIJ0bJLkOQrd4+UH6HYTB6cx/0yg/RkK28p
AdW0BUGfoRwkH5jmLyg6h8vhA1QzBuAsIO+PY0QQdsphDgUWB9J9b9+4ex/bTm6jYgfcWwDrHxKW
E/f5N0EugAHEBRWnEgJksB4QZ0FuV1i15V9Z63QWWkDvvGypJduELjxTbDSxohf19DiM/NhSwMmK
GQeVabzIGpvZnyPstAU6tKYde9bKt7SElUhvnnGdWy7U9ZrQ6BAPCPFGxhR0r0EMNkLUCcE9K7xM
FCd9370p3g1VuBaE1ZBKNRHgNcr+EfSn4Sx1WwGliz4GgU19JFxuU3267hFD2y5bTt7LUR59KweL
iFB6ZJGT9ez6fhoe5mRiVYQ7thyIE9onwykTQhHDUZB3zcb2w7D1muZZdiVSrwhZ4fA+YXUhy4Qk
QO7KRNEvtAQdseqYgLdlBHEGymBsO1Y5+pW2RlEwLZ3ia/Ujf8uuCCS61ficBsUlMKrB/dCANZY9
9/oaqpa3mZiIq73/Xe2/2FqECleBzo6Kh8tRkc3Ct4VBLyvKcWHqWo+gn9vZ3qy7RyW6oglHuN6C
ICwA8FAoIe2Diu7F0wHKE6T1dmtSx3DPt9M3GDk2/H19N+62ia3N2Q7YTiyhyRtv4bplQ4X4ihph
8qJWqqRBfcPDrqh19d44wgN5do6NcX1peoXlXIlf3dctPy98NnpIfieXnrlMCCZGdK/YhIhWG3kL
8BLaPDRapVwzPnBTzJfH0CICJiFmGvEctBxg/7cXpgcrVrp30o+S4qYl74xy0hq5R1joyyhY6wSt
4mJj5/ch2gapvURhDwnZYNNGjlkb3nceAiz3XS1nMCzsjQXDb7ICmD522Hbu7gGqk6s6LCQq+x7k
0PAEGXZW9a66b75rb9YpYktKeBTjFoLw6trPEXOFGZiQ0rmGIFntRJXXtB7SmsQyI4F6Luwde7Bc
RLkwnGN/XPTGH9ra1eaX6XiLaIyd3tyNghSie9BqHJDX2C/3otZ2Y1u5sMvsI9BaKBMOw2poeUu4
wk2XGrhWkpIKj3P39L5CZHhr52M3Z81dIJfjXgO+fUsIyzX6RgvVGbhzbwECkWajkjqrAydHf1/Y
hx7QT3Xs7T9Km9pBI17bM6o2ICgMUz0xt5qNZerINmbhnDbzrYi5rO+eiQUldRVQeQf0Sm0Tsuel
o9bPmqsTXEo4KtrfmrtrrbeeRb8hQKKez498SmjnxlkWDqYSlT34XEmKyYbuVV+UXUaIhoFufka9
rJZ7ev80rEDVzJhK3XsH/V+ioE8dHQEnNIg+EVk7lPx77lfRqF9AQnbfuCdQsIVXaV12NfhJF+/c
mK79lenph5Y1RKqsjtyDirsEnbQiYN+L0O5h6RihzpSzcHRg9suZhogCUj1IbLGF2yDH6BJVepVu
5SCugULbla3x2/Y8qcB1jSokE2mFfuKsb0E6xKZsDpEUvOoOX9nPkJe903a1xc09EZ+18fKRNs2s
SDE8Ec+AXkOpm0q01tuXs2tehWGKylQrzVM5YZY+QaNuYa7s3hDUvJOKnSH/3S1jnDKcMaEuFXuJ
Ve1u5/OiatM2amFXmbYI9FnR1V6se48N5dN0DtU2xFHQizLDlJ/mleWycqneASH1lBgdRV+4ZVRE
Ec6zpa+Hwo6/9rc+PPnoU2y4tu4x2KPpiOhn7RhsfTVccw9aZbwW0kf5awfLv3DTbL1rBczvyl+O
Vr4Sov48OxCPFRDwMtr4GmyyS09+E43gj9/lL9jSPSjm431wDv+eQLEH/LP3gssVmDK2F1WDpupZ
Hb6S5ZXb4lzceif/HGvBerAfKMEV4wXUzCwpGq8rcPEuIyU2AqLLy8RdJ7wiIDJrlLp7giLTRg6v
BrcU8TZBaBrHRbltBGkD5qd4XF9HxM4WGDuyhtVcR1CvJ3ueUGmveab8QC3S2CeoU8by97idNSCR
ONtKXHk8Rb6g8BFTfBFLjpRgnYyJDV9GBCFHm7clSS95LsGryXVuEeBRaSP99fiS5Ft+Lv5XatWu
pCGvETlBLOM0NSglDO/JIlpEt+nykWUOhlqQDw5zeaQ8OmtAlYCOY7x52yf4R5YUfw8tvDxom0hW
xvUConglXr0d5tXmuC7Fklwv4TlcswRQQfQlKUZS7W6TIiYNKcYygg4HnZA1/0oxtEAqh4z5SzIl
ds+FvOYTmAsM9EvGdWQufaMtX4EjGQPTyZeb1onFc+UxhN3LryLmtkfheIusSzm0QHJGKsSpNwpa
VDJ9lvLIpxCmJmpTYjOvsUp8DiK/gdZWAsa60S6Fi4g/A4TTedvsSvYUQjklD5LUNZY8SS1Kn9Ef
d/G6vYhKYXlED0oqdXmo3HnyIbTMKYZ0rTN/KgE6jbizKErAjX35dz9lBevz2WgX5txxwqa2rNoS
SqpGO68KZxzp+2pU7pf88UcpROgk3HmnYSk8x/m0PIKZn0kTXe2Cp598RKpEgAKxCb4n36/0c5JD
vD7gGYSmKjCGfYWpbmoEq3Jm9Cvoo4Y7niehq+f4GI8/pMy5n86tpOyZ0SIoSTxzVOIpJdhsdrWS
jzBgyd+FxE1/5ZdpP53soHflXUQKIHkjqCyUQrP+caPwvl2G8s1NTUp3ZPSVPZHFIFx2WvJLpESU
OnnKfUmH+2s6OZb7S5RAylDiM61+Z4omFYsSb2rHmGoKF8mmdvJx6jW4qeTuQqkzKfdShCltaVO5
1C7Uoj3Jizx3EVjoKBxBuojXg/pesmmWikNtizfOoURKVpHNOIYLbjuHcGBMjnD3SAuWKClSWvyW
hKTMB15ZyXYqFb2r7TycbkspRShpsD8/whfDe/z6z6Wj6CCJSSlJAJEQiV+U+tZJMvd1YrUrHmQT
Za/oSJEknfIjHWkKySMCk9HqXfJX6UgD4Z8gS9yU+0bjGBoNydbVeStR5ZJPqexlUEKj4hBW6dgI
xHGmWA/kM1RLqDApF+lQFmlD+iM9k46AUhgPuNbYBSRXX7RlUFLQqV77hv7x3oPNi3Ut2ntppMjV
Nb01MhvxFkGZK3IsRN9nQflT7eQoHZyH1z0CxoTdR4ZbepPfW95WPlMszEp37+We6K8A4Ir0z0Vg
fiJyh1AN7Ss9TroGHEphbrho1kb3oZRYCqYxhIjE5JVkv+yhHCL9uxruB9KZr3Rv6a3p++lxuxIs
EumeMm6ku0sHkWEu/8pMgT4T0x9qSUa8aqQdeXVKhLtLR+bI4kfzTpHp30D/7H092XiGd+2vfUJ4
4jtiOnJBzbEKLiG/NoHV2aCqBA9i7R4iLsTWEtkgWTx3UCPewku4CqT+cPh6yM1EF+gSbyFMOavA
onZxprBmyjoJy1sgnfJKRO4+YGFF/+TeL6NFcoys4BafxVYP5+I43If6EUJ+LboTkm9E16HpnX1p
obEv1c1zcUwbLiH7njTCKbxvRC4D1acy2jd5eAqlsSzINYyo3MtDQ96tkU2Cj/MQNUUeZvLpPkTZ
wNMbppeHGdnPeHI5yrgvh1IAx4vBw8rRqXbhkXJlgc4xv4E2NYU+yUf8ln+NFlxnQVq3PAOVn7Gf
88PTSWXs8567rY19+khHcgUjGrmT9O8dUgrLn3serLXOS5ug233NJOrxsnmkTdfiZnjAw+X7tpYm
2xBeEfdOVsm8V0nkUWmwQpk5lBJZyA9JVlEB6khDiD791yYnNBCWyhrsPOknMgvI0M3eZTqRDnga
lhFS0Rm+DGKQDjLevia+Uiir34K9g/S4ky+rIEujLFeyUMkDuaF9mdIRmciYsuS7MgaroYa8qEzd
O6I/yp5WlylYhvWOCfVMjC9rg9ws64W8yRTD/Mto/pqRmCf4CC9NXyNd1r+RbHtkG8SC1ZevGfhv
JPe7EFGYMH1npLAargdSvsfKxLjIWXpE50vKd/Iv00W0m3+t3jLXV7l2cKawm/BdJhLKgiEA6mAo
8BS4OMoxok+PDaRsJWHT8G8J1uK4QifJaJWUnv/VkQKZD7JoHKqBHhyncIfSA0xvQbM9Zgga6o5a
ggrPxF5oOyLpEYYr/WBbYz7gfsM9TFPmJ52HppC0ZdEtXhF4+5ivNjgfYjSB+IzgoGn13jZck94h
/T9nwOTh4j3n31NNOmEGfeljKNRkIEjHkHEkn8sQkG4uHVSjFNLxZXDIoJFhI10RoSramy2c5dLG
2BEeOw8iYLhuNLQC6d1Xr5CaVAKWelRGmbVKrJrSeVBip0JpeDTYOF/499ouEFZVmR4kmQsjhyjn
yOhZfRkXMlJlpMCb4d+RccoSYtfp4Gf/66rWpV7O/gabISpNsR5YbZN6lvqQ9822TA7I7UmtMxLk
GqMgv6VOTe8AaMC/IM2Y8ljTu8Ty8ZmphgfETNYx4ltNPdjPpXJlgThD6HMcWp5kQWuVyTRTQv00
uTAPjKML0a3QpcpsyRuiG8aMh/OGEuzD9aTMpKQyQxiPyhV5HJkn0ro0Uz4py+OYK+RzPkPpRJpE
+gHg1WRfi7Rot4TMSB1JicjG4MK8WK0XAz3YJYVfquuUexMVPqHscU7gP3+oBESX6mqQJcLTthlI
hW5rZOWTrtVLkSjDVuGOOd6YgcX9EkJtuDvRrK3Wc2/DukhIfrThUuM9Rg1iAwibjTeJGWTRiosz
3SbZJKTMD7qaVJ28Mpm15Rl6AXhU594Lf2ZRdSTNkvLXnjq8xBSD+r/EVl0a6y7dO5HCLedylzSc
NLrkXd87evvoSxvLG/Lx3jvF0qbyBSnI0U8TeZy8k1EUxkd0z8ltFpkc3/RYmV7RA9p7N9KVyrvF
WWJQPDVAaDIuNy+QIiBtBfHheWo000htL/Dkkf1bbEKjpAer6JJDgyD3V7pS0GJKx4vxs/R21DM2
P3pN+YxY6Aq5oWLK+LRXid7W2zcSyKLlGwWBbQq9aFpNRq20oORU+u+GhCvNK+KGUncaNivyJImW
6qX6nbc2yaOuqEPyJZUiq9X50fKUl2wcJDPUvsw0qvQKUpEvwuWowVwrRJrxIaq2FfrIJtolG9Iz
ScCCAGKVXAeyC6rSFBlVvyCvVbqOGstQWEXbN2l06VSHRJtaPF1vfzURkx2bI5mzZGckvV3Gljm6
k4csOQ7GVPpXk3/lOYswFKX/SUhax2qXmzesx48Zjnop2IVJBZIxfkvBvjIh2zSTLraKzPZtAfuG
9AFK3s7+h7Dz2m4bWaLoF3EtAgTTq0QwSZSsZMl64VJizpn8+rt3w3PHI3vJw5FEMwLo7qpTp05V
8+ITxzn77lJ1orlYeSE2MuzR5pd02DDvLs/UEzJ4ZDGAboGhdFKEFVUX4h2v6UTb2f/QSmQ+32Ll
Wa3CxmOTFt1PdXFJuOXTYn19U8GdrnTNwDsMfI3VELW9UrmOv4/sQFtsnHrZ6vTYfNme+etReF22
9fLzml3XDt8naV4WoT17Zj/1VgywBjyDg69KaZm/azzbAF856FTwzoYQ+s0I3yxyLqXU1hKDgLlB
/n22kxNUGQbswflgYjsMsrmvAF6szdZrhFTdl6+JiSDm/J2A+ZeW+ETARNvdsR8ti7Tss/QylXBZ
AooSOETRU3P2Kh6iQavADAabgvBG/4MmEvUILDgjfkFiQTRRweELEAgliSSyiI3TDShxzxmy1yCP
fn3wQWr1+eArpLPYByQul4tBf/ALK71EjNAdLHLH+zklSYNuJ5mm/T7bYqddVCDz1mr5WJ0/xsOr
ePRcnTWWm9aocDFYHWt/OYzfqhahdirl0IK6XKQtmNTPL4ex2p82yZTCgntaUZ+PBnQWzgH/Z/uL
EqzmgUxNJdftFIa93L7f+MtX/4lV+vWrPyWt4vw2LkyLpeN9Mv2Wi3vD8eMeOXUloiN3OxfTv2+7
re2HD+V+Z7m+SWgmvXwYzf4yh36vSOH8q4UC/ZlLiD2KFXNbv5z/vjguT2I2VLvvl9n9OO8m14hU
CzezZFbPrcft2ZxU0fq1G7NVbPJyLP5FNsaWIHzBp3lQJTeBtrcitfZZh7XL74uT1WZLY9SHpLFo
Fepdfm8uk3apDbVffqJXGf+AEmvH7UO9kzRKEE0ZP0Vva4gngSL9SGOQosFW3D6F37a+9n2zlsSZ
H9c3JYDuRFcPDsHk0F8VYKDbEfbQ15FFU+izRfMcaw7KwW6UcdYkatITK2YPspLmIsGRhYjG+EdI
SBYTL4jr4y57mNDUstA+9CLb/Qlu8m9zbKO+gqABD7HA4epXd+eYJnu68BuvGbXj+iyd1sb1BU2G
Bu3Zx75pmKZFIeaufz354j8Zj/9c90/JuGQ6Phz6Edd9BJXWoXsdV2pMu7kYe1tqkMEQfi9gISXo
ZK8kxo6wn4YH2grpJyG7TFcW8jIOgc6EhJTT9K0yaeiuT83p8pz+yMdzP43QuHpdgrHsX8lbZqya
uJaYZkeQMQuEYaDawujKeq4YwiFN4MegNgcMfNKKJ3R+0cz7gEAI2SBIo9woXQ/Y0DqDSAeQJaCC
wdRFlBuCLHGE0C1P/0nSUG9w+HppPK/bzoyBNhAS3wnnAMsa0GmD5GzTaJvMEXZ2hrXV4sYAa8TT
+KZ8ShlP3Z8FGcZ+c5r6joBU+Wvs6ieNG5X3PFREU0zisEcc5BAcmZZw8zkmWkKHn7g+v6/yrxhD
na/33/3rvUIvri9bCboTdkOnffuyFdcPtMabQ3XwPGnfQkoLy3TKDFo0Rs/55gIjzg4/sDrQUZMG
nkrSSirGWFCC8OtZ9btIoZhU6a9aRkJBA4vfKsEGyWy3S1Z0Oc7YWHd2dtpkZGbW4U725cjEKqEJ
k/73KlWvJq/9ALEEGXs2fad9J+fPYqrPL0Hccf3YHJ1///pof1dJfTraT4qP4qnaxyKuDvdEpo0u
Wxwvb22o7mjur/JsMLx+WbXoWtowbrdKRGIebv+IKWGDtUbuwWkn0pJ1EmPMW8U2IqCr4vm0Nq1v
zldXVQb18H34fkqjNF9DAZCO6zngwvovWYoo/wdP9p9r/0kmuomnu0qyoklzRtJKV+bhyQ91tmBl
4ToO0v3S6vLnxbcEekpCig2k0wKt5A+XcRrVisTacZrnh32sf87xmNk+q81AGc78ObBzWz8yOqfv
Qom4rnl09s5bs5cC6y9qb3rd612PfcRau3STat+KwFitnBbPS1Z9Bn5iCLCt8xqZGzZnFy4FJJKu
IS++Huyso8xvjuaXufkZLa3Hi+q6uHZuwtbDZ/Sb7PAWIu1Ns/KN/qMXQ7TTUa3S1gl1g6PJTKBX
jCtnEB43ytcmGwqBE5YSlP4z7p7UXfLsFE4HWkm5UzNiQ9bDRb+NAtqE14btoI3upbZKdIEvteZY
E9JflADqt2YQH36TtA467gY7eDf3V8NmVNO6MErfPSrtc9JmO1s8lxyUE0/7t0idjEbSepRTgMUh
hKD4JZhHYjRCUwcCc8d2tSwqutG/OT1zDEJc17JUG/33PH+XdGteX84xTYdeuZHH7hzSMpZmcmVw
ljlH/+4oVVTayytrucaBT/FzYnrCHlLfo01i3zxKnOkHx3bSEtSyQPA9DameCRzqnsRM4W7fLoVc
isyGzxx3tMWUrs3RJi73vqbtfQExs8TU3+ZGVPodhND4g6082EwX/Vz0eXeUZDrvV0fjzf7eY8mx
GTcMitTUkYOBS3kyP5PlbXZv8ivCiRL5vSwJNXwky0Z4Ys7TgS40F8wG4XjhEd4FxxE1o0f2AUgL
7ETOIqK1u6yvYEQTOCH/Gb36uv3DON1ds/Nwur1xqeFcOry3KYFIV6e2jqjSykEcGfeJTiIgw4pu
hMeLGft2T2B0j5h9uu03B+2M36W5X0qv+9ocF5GwffjuO0MOUZzH/8y5uZDXl7rCajC5ToKEqbHG
vZwYRN+zbK1efDymY80hdYBzjVJdZ8Mm33TyNUlrpCCD+PW6jarC4P+u2/+OzSeEuttPysdpd7ln
I1ISMSFjGNYKFg2xVaA+Te6ZzXP0vFWeXagbGEh5yZDuqh9+mOEocohymv5OoOJ338Zse5959mwo
9g9bBmRWDylrBmpWX94Umv9PZjOsKClZ3lNCXMN3g074Dnz2kn3OM+tnyFloUByS5TZkhYtkYkCa
C1nAGnWHzdK9hJNsIMRUYABXEFcSUvCGdB8eN6w2eDXPIUkm7wLrAvpZ7iEklk8u5T0wAq6CQdT/
VxgQ3Y7rDM//g4j0dQt6tLfsvNl/LdzrGbwq/s7SHAViXfJVXA2vjHGvN7pitpIyTQ6zW446g1nj
CIKokvHiMt5/PcahxcZvQ8xGsyXiEBovfc6vJ+u4uxpUFjS0ZOl7gK61JKRhK43VZfUtn2L4frol
lAQMy7oxYihovMraGAvbuQyFHoq42yjtE7kxyeM36Ul5jOBkUBN4btqfrw8/ynZ8++8JiHuSqFLk
FBJgxX+jqG2cbOfLbcA9zkE6pAdbriWndy+zlEQ0czfRi4TEftwuvImPM4At9q7cZL7mVF9TInjT
vzLKMXgRKkP0hlDGuMeXTUgjjJe0o+f9rQnlepd0jFcWEOtH2Ick30Z5NKA3jchZOdJV7tpn2dFd
IH2V/R18C77kEp0cR+CjxkxURq3A/oAe9nrg3/1btrGlBSl3uw028bkCKr1VGtOrIVmt3JtvWl3y
eweqj0FLq8vujbHEsSe+4P1rWtEvAFJJO9/zK30waeeu5y9+3eDbsYdD47D8pOlVEgCXMSAXpTG+
qqC35k4IKvpckxHXhKsAO8jJGSwYABptED4OeZCe2AYZXqTsSpiN8y39KwglnxheefF9I8dy6bHn
j1y9Fe9w0x33cYnDzuI5Ln0mujDoRMaxPGc7FMMTv9nkC8Eg3Q44cq7/kEPnX4ZPec5ozOVE1nGt
1kItSJBBtHLXiNoKbw6un5l9H9YLj+9Re4JlBBvOk+7NvufbFIR4LuAPtAstak6dLx68l8/L6TU3
SHIg4vaWd3mExl5cDt7iGfnqHKVOTAYOsgK+4HE+xfct+LwS7zj2/MTVZW7CpiRCEAd/1qLkVgw8
vao0niMCnC7QxLGJ28bp3nzaw/DtnpJX2Z/qtQcyaf28SAmDxr89dSAOwhUHxThzwqF5QA6AF5Xg
kPtZCpXj9wyc2V4lVoev8dQYfAfcZz1PvxAMFZ5ESDMh5fv/NJlXmDTZN1Ow8xe+jAbJYX55Hnzr
NPUjOVgO3e+RWCB64Zq55LY9riLfkX1t94Z5htiFI/fieuxhATdOdS8xU/WyfB2ma6nhBVD1MwN1
OyqqYPi6RunGeBdJDc+JzPNt1zLfRO9kjqdSZD76Slrd+QF+NcIhNKxB1uOJTTjCAXPDGEsclWHH
AXIfbU/l2eM91J1nqov8LCqpOqIuBDzc83uJtz3lCrIcY3gt70boFQ7M1FsFwMl+E0wU17vhbT4d
NgkXavnO9jZu961BA4r22+RSallKhwLkpDaAeuzjWUlaE7KXSbea60pqGVY1XbAi0jNGl5KP704/
oz8j7xlJOhOyZs0SEjnhL3BndWF6WP8p6s1SU74eYhlK3GSThLhsgCB3DGPr6eTwZiuACxGzj+KX
ZboNvn3E8NsElkcGcQ2FX2xsnwzlTCKWO76ONExEUFNtVN62l4BiNivgPeZQDiRAaNzfKV3z7WSF
ddIVcpFmUoo3Bjax7XIBYHn6IbOZbf3wwHZEHM/seX6XwByN0h2x+p5Ns8d47wEVcDmAWYH240cg
2JAKOkKmI8EWmF2CW7p7Ce1tSmGJTD9qV+jtZ9LAZNwRoLDpSYcfucKnkEzwHfv64IoNcWD7PVoT
FWRQoM4z3uREtDa48v3j1uDqWC+9DUD5y8vRi8moYmPC3zLfKhXGfh0vZb4ni+gOvR3fBvqnTgQE
OW95jfwrD88Rm87gPXxudivAxUQYSlJbVM4EDgY9LF+yS8M5+Pp93evNm5wcDpm5HPM0oys5GrHq
5Gp2lWsca6fvy4Bg2ZAN7FqmmwKjzB1+/FB/28UnkHdXPmJaxWvomXhunEfg345vzkJTMY789CnL
hOW+m+oyxQLtXCLj4l1TeCoVeJBp2q3v2fICIE7qiYgWgBaiowKyEcJbJxeZvAHXj7Na1Sg5+yfB
55FOQW1LYHZSL57Pw0zIAa8MeMRkZiPkaEzhlluLBlsQeUE4nsmjhzEkFWcc7RGvSWts32hW3TMd
5xqLuHCrXokUl+dlVo6NS6661/4MGByJScJCOCTjdkT0/I0ZEW8OIBCfvT2idNAsBfgv4IeEqQU+
I1u0nNIlk8prKVPDD63g0D7f52slYsAoTQgftpcEE09OizFDNW1xCZxcMyaRoNnJEyb1vpaH4WKz
89b+MoshjUlPfMbwPc/ehHyvY+20LDdGV4cJ06bamPCwlEs25vn68JvTY9pyMjJNXjxTeT9mHTMr
m12uDI7lctfLVpOI3Vg4mzU5umVmQdGIw3QOeaAlomTDo/Vlsc2mEnRwd4uAo6xh8sTmlSF6yte7
136Ys7nQLnJvDiLlsrn3jMobGGTKDCdp8TyGq5tdHdgFxrU1D0mszD7lWalrP53xWfO4+FX20oj7
n/mJ5WH/rDDI+TtNl8ZTo8NOqSgcDrcnHjNb62TJcvjVhy3GV9OKGogfdTibC0ONTAsw5V8Hap8N
hEwiiauNVZfs/VNFrbTDxkuLSRCNm9JBWeSqzgc+ltLcBuJoghACf/bsIuwn6L/dMK3deWeKymjy
nLzSXbk95L6xhCHKnlTZhEb824s9sQVhB5S3PGU1UJTKTDIdQ6FVfDcBZ8bNcAZFHKk2GQG0hIR3
CNEe6JZbROn2F2QPtP8t+hTZl9mOsUT3PKon/ovsq4fhsLjNz2SNBpeKN8H0eN7+LQiqXQEQI+3i
33rkUnty328mcMKyOkaTNBhp9C943Y1CYd9rpFp58HfhWgkxGplnI1X9t1yIio9ju3o3wrNnSASk
Ii2/udzgjUHRoC4xsLhVrFyoD96LqMkkLneXEklmReaIcjN1qd69yI4yI4E/qCrfA39uQBrFN9z3
LRBLDx49dW8KhLy75pL92Dn4m3KdjNu7+FgFbSa7FSYqfssRSCmIUygrqBG1VRrsCsOmh2pKhoTH
0Gh8m9ByczlmLnkrgh095kUINXyfgEogolqa0+aUZVYKaMmL9dO9JDutU4jzCkErrpZ8C78ybq+5
tPN28XWa7m/ZPQaisgxtCw7hO3hPXagqPEK2dELtKY2D2gmCcZnlZKGTRp3q+6QxfS0TJedaUOOr
j6Spc3aGsvMsJLrMyrQuY2tQvW0Vz6P0WNPkuOZjjGZyqVs/XhyZySOU55MGXR78Y+bGKa52fYaG
nXtM8vXrpEPh+6QBJW+eeORUZkLPSSRXYcUFXFXUUeB/AJ9hA2h3eEUoR8BX4lcR4fGqTvdpNVzz
JrU7sycpDreENLT1YfIyzBJKZq6YIadzZyrhIUjU3I4ouUJwaawTgrwQHxhjCDEXl8wHojBeHu4W
KHJu5+7E7B6MAYZomQQHsNJ56NxhTqBhlMavoPDbkKAXhikLXOAlJTu1MiusDdp+k2uaDHMrorgp
PIaeTCUQwiHMGNwomZJhx5dvUPpIeA0/dk26towbi9dMBlh573dUMlVaUyAmSklUQMw5ZknEPJu2
pW0gbp4Jkevxh/UFaic3CKwWF9WXXRtbiX30pqtX27DGZSrZUofAdov1KUc97AwFsBfKDuigyIIu
BAsZZYwev+H7HmAgqBTvcAhUNaNIkqPrwwFPO7mrTXhvpcWeTa0cG2RwCrZeCKwwG6elh3f4wEer
JiDbJZ17sx+bb4Wa1jaB52BHV9aj9wq1zfuGtURcjiFxRbpyshEw3orlZRDjMvk6cdP5Gze3dyaC
mHbKXZkZrogwuVitJkNdXaaxZvUFnx9j6T0m1hapGSsy9AND1Kjehu0Jz55gs9l7kdODdsmEjR1P
XQaTPaw+5DDd77Tfjh67rfFHV81nU5JM9wrM2bLJWglckGULdOi7ntgLVWkTyUxjlYJag/BofKlo
RuYmqW9bcW1zvr2b14owybN0/S3jupZkTOcsUDH2hhTCRKKzPq+vbg4NyU5Ri2B02hqy8yqcNqhI
XZSQUpykjggUyCsPHJGkKFgVRKgrxXVe5lGCBdUe2WInyBj8uEoPPYVExhtGNBuyV+UpOT1nFKCa
j9ilIZXrgWFL2IDS4/Mfmxt9v8clS17iZsZuGshZXwNUqC8eLGLRdgza+Ysg0KVtD/84NvPYmUWj
9Bq/4k/5uPChtR0IQy/ryQ8n5/P6ppEZsuxFkL81Io364mbDpMi+bX/N9eKVcW35rfhSPF9+MzXl
EYlM5nD2xXOd9+6Kf9PSW+zHFlwcNYTwN/MGMZhObDQBVx/Bbdm/uL5kVuM3EUv8FL8ZupiLEKm6
0E5cfblKYwI5UmVZXNPnHfDeRUjo6GXWHPiG0RFs7T+y6ND4TqZUTTRLikVJ3iYAEC2KUr8gNmas
ZE81C27/RSrm4nQhfY54GiO1o0PlKtiWTJuZGSgeCTlaudfkPm7FsLMLIrpvue9r+BpmzLoe3zve
Ho9HbWS45dpMob7XJAdknJWSZwks+VW5VZnmLZ4g12LLDUcx8y15xlGvorJm0tk22QSo3OpfC4Os
E5C13ULm51qDNBoLusXip+8i6/4Ph9viJz9gXN89rBobHJY3P5ZUGm1+Fp0ZMGoCjwvA6oRP7pTp
SXRB+4nm7GPWYC9tdE+5bwM0UPmLuLnB09G8iMmyw+9NmpvzzW0FUjliKrDw6vHFtK51ofnZXzBW
otLgd/L0X4j1ieDvLunleDguDvSVXkCTyD4MWrB4mjjNlewObFiHrTiLd8f2sLeBHxYy9dWHLVY0
e0NVX4sY6inbU24AYmzli12Lal2GnPQ700Mf5KQZYtuSdFFnCxnUaSXE7IrJmIz3CC6PMMbGC8TA
SgsGV7nOEjA++27A4MNlpq2hryEEvzEVVfbFIQh7U1AJ6g5ODM+HDxw2Ro/6KL8Z2qE9YcCoe/5J
uDsxZNJnFBfMm+NHyffZ24rpc2JrLQtHzOG4/EfgjxlAQRL/r5mv37doDznwfy++mbFf9D+L3GK2
6M7IgUsAZcVOGdmkm7FabVeXegoVV7gNaTkfVQWep/LhdPdTCgIwhINjEz8SXx8W8oW1xmoTDGyR
Ymey4dwDy/spj1XV0+e5ZMhssQzafBGAKxj4SGpdWameAVPA8FXJdir4neCqpP1x8CTQdFesaG5D
7LGMCXkPUmIaQ8sBdX8sujSPBRbCuUZcOV7UBWGIyhp/zAtQSpmlQYw0vGchy9dTvfB7mvG/wcSn
nlOTWa58Gg+52LJs7HR6ObpEZp92toGjE8yTk8YRj2G5iMLhRKqoUWc9rQ+1MszIkGX7+qgqfwtx
PimBqqNVdb+csv6OjXFPQ2ZNwJJKMfBkc/JkgtbJAVk47QVyENIWkrddCIWdgHKglsnM/UdW2ilQ
2Da25MkESoAGUFwJm4pS/jqP15X7OcAsCKfdQfSUHi8HFLrxT5x86/Ai6+PQq+TNdDJzzlw07jr4
+uwLkebls/mJCtUyvTdtV/t5t9TybjDqVitzVsAzwU06IgojFgPkSn4W0fQ46yVlM8a/1Mhd53vr
nvSzWYDFk2wNtVQkyQxrTbu6cINpJ7gVfDmdrI4yBrQwU/imCTPsEZG71roPprwyxt4okh6WwKgu
dS/jTpWaHme54ichdpjzFys4Vj1fVjdQwtB4v9+I30XOAu7wfGeHUBitW330WMSbFk9glR2Lac4y
Kp074YwfK5zqDAXDFGvl23WE2QckpCfVG0txRqFCaFE8KzxnLBOGECl1HzU2vRAYtXYYVC4DboyY
RKtmMnELkPGyeHEWH3tDIZ7P1KamI4+EwmoovB+qEpvRnRescF+hiivXGoN12Ak4TeD7QU7BG9KG
7VjTRqh8QJIcrAiac+KKWTP/vg6oQeSRccLVByR3YMssxhBFWGIlPqDlGynEbmtCAJmnw0Ae97Ag
BM3Cz4hQQqZIVUS5ncO+lNsR311Id7fiUXGnlkY/O2pYTqZ4pUunBJLNkninH8SgZh2VLtCbLZXR
s+byb8a88icF0K8z2Uz6L7Z8QnvDeF5gJjvTnK3H9pJ56oL2O7MggMqjJy+1j2SO1HDCrKVzMtPi
LS6jGuwFN8uYDmSoN83Fq/Ov2xrgOA32ZPVNSaMEQqU/2ddWafwmpSuR528VBnJg0pzAR4CvkTQj
+ZcVHP3e/QUf9ut5f9ZxDYqjZFkZAyAIRC2h8+ckfYWgItMtaVUtvKuQ8zeZETJknHcww5i47oNB
M5FyKNDbhBSXYS95J9Yp2hQkSXIGbAA4+tgyiF4q4nEy0URvD8oDJHxO3FfSRu0XpDB1iLCBwkWt
mAvGwjE070xVuW1pPtlCwXPlSZCNDKcWiNS6vGKJH+MmA5PKkwFN8bx4PkkTKt5FBjowuTOUH6yz
r+0ivRD/ZBcT2u0W8oWknBXF/zKbjih287scG8IfCU4ndSNxVwgGAy8FrUMyKtSHAw7wDya4hAnr
HgVLqycYsbe4sWUj8ja1S+aoTLeF8JWXKaGBC6NQHtO6b1tNr0f0/bqYQIsxOalvbeZIKStgG7RW
Tw7F6R1dThBwLC9cUJZFySJlCdQTFeyB48KoBgXBQ1b5O6YhCLCxCssyeXIllN+Hj8h7eKPBs1Xc
m7rAkmrrG3Ov/mQ5Nk0SBKOr9sECZ2tA0VFAiBx7XVKYZc7u2C7C5klXarYkZIwC1FEoiAlK12a/
2SWfaG6x/2KpfbdjXXtoEmAq2zwoyNfGAJyPTJ3JWPkzDo+JafpVwtHcm7I1UmrMhhyzyHAG3g4Z
WQw/G6R6zMVZbfS2AB5FOGkd8gGzqLRScSylRARlllyNW+sn2wGrLwFgsNu3z5oc8KZuLEt19Vvz
NwHb/kc5PTMDp3vAWXQOUBdjZEpQFKw8umtAG8yDVEmZknyHMPhwS18+syeBmSaMcx2UgXTToJfK
c9RF+MYIIZxZZcdOJDwIDvWIrkhDRfYR1rkA01c6X8Ejri6L16UHEyRWncc36vCk+SjrLjImdijM
UUc9aAwfMyeUe3f3Wko9KogFYElbeQ4aDudj/rGhWRMbIBsDxj+wdhfHHxTGcYin2xmuUFRqSRkE
EZSQ506/PKwjih1ppptpWoR2EvXsMQRQlNAqY5te0MK3VdGMBJ5sBWebhEQv/W6outgSFqJrhRP3
HBXmapLZ/7jyzAzkVGd0mVHoIo3ST9n3RMMrMy/FnH8QdClTWt6oO/OyG+rq2eeNYbPAs17XPD9b
hK0ZZz8KPj5jqcoMkKHxmlc7xyptudY5DKuQB3NZU/o0RsrsAWjTdK0SHyWMwfjDujoTtE6I5J2A
mdIcKwgPNycipMFLlmIy8WPOR1u2IJKyyGh9SXcZ1KJXxTbmLqR2TB4gnY94ttBAh10hmWKK6ERd
GMLL+vBeZ8K2Dw3vmR9VMe8rpuSuiu0SASNERJkH1gBn8y/qq80Y8Y1ZxtHMlp7cAxNkOtVNnJjB
WxEGyldMSE1lmVWfHQ6pAwT/3LvKTFt7Fr5RuEGNIetDX6cqDljQ875pRWoCqaAij+xnZkb81PMM
SVx5wlmSydgyk26ZLqsQzhuYjKCyRDuRuz/8AO7Q0oMw3DSScU3CprvgZF8ZyCGiRHqhQNEkkDcJ
nHT/h5TZ4hZKJxA2WTgkLUQQxEcsQ7rRD9tGZ/JPm3NYNPKPskayQlX2TQDYSAXFfLEvoU5KgAOS
q76zaW8gKAS9OsVQKoWho3iKGV1uZbyU1JLf5WFvuWeK0w/3WbrWZl0JvnZZf9Rzk8H5v8f6hH/W
q9NoutqAA3LN7oMZGZ2DTsNEAJrSoIjON0yGjKhAFvFocpVX9Fk0yuycF0ei1Sy3GvHvWW9f3zDQ
VAQ8aPeo2XyzfN2EmpMA/R+n/Vf3+2fvWyoRMNL7N/m8U8ykcpzk4jh4XzzTEYOGG6lZPW+tarfO
1uVFFt7hdpHOn5jDodR8+LECpR0oDZT9kv8yDoeaJaW37sxqmyBPMc6coFPAmjHDSWEy+Qp033Ua
TdJFI6GZKthC7V/0w/DFPhdyP5JJ81f7S5iLs6OIpvVvMDbbjuq3iCz599w/hck7NKLbQ5ecmxEZ
pv/ZRNOsdaL3ugIUVeiLEFVK+iuLjZoLgFicrm8PJKFMR9gDG+N+IxKE9GGcHNslKRw22iacMLpW
WqCS0gV+4jrioHhl6LiADlz1ex+vvUN1xRQRMFrfYqxyvLVGTueuREj7OmyW64d39brGUMpUkGKQ
XGdrn9LZ6CWbVx6DYJDsrTYRM0Py/xRypUnQ5romvY3SU2d/vRjXjCEHpIwZjSqMUCgyZFSYbh3L
CrNwA+lm7euFVKqqV/xtBIrMPLSYcYHu0/+NJLqjeXU/mg8O90AvyLRpKo02h3cNdddCwTkOEG1Q
kCosmzQOCV1OLmiDndEp0ioitGyurC/+ecXPgFC1adZXQAi3AntFd8Qkb6ItlPlBJTX/jlgOJ11l
bCXs5H+E2LqlOfJopdbyQLaWmj/rCvXGJoGACeASvDD39w80LqVXwO51SuxsNQ9U/busr149S/nY
K2OK59ZZFhB3Z/G+g67rLvCpxUfyO7yzTATtrBFCrXrmLST9LGZNatB9F8kPqi9dfIbpUMmQyHqO
MrkwvSS/MSImviS2pbty30/Mlp+JBOAFXbcbfZoRdwglOCLVyHIB1Sdld6j+AUfotqhOgQMDCMWp
M7/McU9ROGZKQJGrlm0HvwAIbovZiXrI+KlMFfMeXwq1fMhTZxJ0MBy0qGmb/nP0Ks63zYjMjelW
r3KhtrnLKNVhM/5ubcyR3twRKedMNypeNiQS2ZqMIsuN1sweEzoGOe1JaDyyZkqUGHF/jlhme0eY
tizeD1f0ojC7mSH2NU8YWUj/aqCzFlPOt8pDrjl7kqZZvVmX5pchd8XcH4N0UlANvoNamSBCVa1q
5s4RcQxy34V12eAvEGGvRuciVH5eHSgtQNLK0QAuzb1063SCc6bIqhxH3KX4mB6pgLDwYQ+ofeiX
jhnOJpLpCdgSugz4VxyU5TF0E4vUam+0Q8+2QMAI4FAUnlljr0SHEkRqu8HH0dkpPOn4OxuVzS6Z
uQmBpOGioGZft/gay9+KcKYD+IcN4guJaXRemBSJfJ2/3gxrY7pKuCMGU7oldIraUIvMPI+MitPQ
8wIK50BYYJMDtWNFsjjeU1+uuKX0huJFwFWgECSANT+ySEBhoCBasvJErVGZ25pjEz7sSlA2Zs29
ZQqxU1p5osIAPEDKK7gdpW8HEI+0bUadmapa389uZQ20h6axcFAgpHzTfLtJlU3Cht2ISEahALvC
xhKEw+bV16+jB8DJBQ2sLcrWf2WSqlGnX7eskrdZL0EmpH8tU8VLEVytm3ZOkhIGn+juthf0oW+R
0h8weUfQO6Cdi8RcjanW4rd108z9oLHIQfCYgec553o8OvcTsXlGgYpUBigN/IIMQNGUiVZQnINW
XalADuLa3N5KsppMUf519nG8QCDQ8XhGWFG5NEglT+Mvxl525Ctb/0m7Xqjmt5PSbmgGAN7TGidv
RlxKnzU6FjZKiaxaQftJs8t7uV/gCJZVFtJJdDhndy+ypovU8JGNjclZ+RORQHrYnIdMKOdpUhJZ
ZGCHnPVbBE8kFmtZ4uzrUyvopr44teiTeGe3iEarSRE3JrkjLNCY/VPcYWRchMrQmHl/1XRtKGQj
1QaC7tOoF2dMopXylikpGGpy/0o/l/+U/Ir+9bSBnf6FZSnMou1+s+AQ4RS0mmAdqqEiRCtSJNOz
dZrl+60/Sp6rTUdGfiRQV0dak8kos+mD9m92iVIIYLfGIdmmyRyqgkSBh7am+mygU3623DkDtOyf
Y4lKHv3t4abI0xIERizFcypI/zLT/tAoWaLul5P9lGyKp/FuNR/k9uQ/hBXoMgAWyoR17fxAxs7p
H0WTFwwszf/1ymwZUvmWwDtAhBOEm8U7XBxe+4DaIdBujmk0QEdefKl9NgMXpCXN7Q9SQijvDG/M
oOVCgpWq/kIOROXi9jd9467CaldaxupktwnqZsjD0sshyNJ8o6bCdgAj1l/odYTHomHCheZCpebX
0xaE/6d5WypUaPVNWiIOrd5/mRT9xYE2yvORk4KGa7Rb634cG/3ensyoJJMeTy9HM1lrCLpY+Ot9
L1OFqblHNLSyVgEdWJB34UBVz/dpLWlLSdFB9jNq0dYwS/eZ3shIL9c9vSqNkaQ41Y/bOlEs4RcT
SyEos81jpmrP8oPVO/MhYpNMlhJDCOqQ4cfQsi3DwU1wyjZf/AcrQAz6luywTPF6g/vZnfUpAPDd
Ienk1/msBy8w5Jyy7EtEHCfqIC9s6ReNhN8EkJLsEtwWi3EmLI3wf3bsxWt3c8jU8JKG0Eo/8zxj
iI4xkQT48nGBWaA2jFqBUiDg5AjL12a9EkoeRISLVp/q4GKd1sgrO7u1pmC9JTrQ0ZVS10AwYAq9
2f+I9mDQRYsL6fJxC5ZNeqC+CXyBcgpEt0iQLVQqQHooUJdj8LeZMLPPw9aEZq5AiFVPRXfmyl2p
I8ynb5LokL/wzTTDASwQ0OTv+PZ7dVh2ixHsms35R/JAOTr6qTH6HSkmFT9ZCRx1i839g0oeAscO
KqALHr+BUxLX1PoAkf0TEpqXmDM9EB5HhM6mljQkskGnW+97PhwU7P/kajmoaVfU/E9hVCjNygAD
QvQbfUFIq3D2ypTFCfwNIXgGKuzjIuzxI2jRg8GyPwMpZR73tQZVYizPWUuQ/yHM313kaPBAwxjO
XMy9rueeT+0YTn3aglqJ3+SS+AKumYheHya6X87OaetGgB8DuShN758ZSRvyiP6NFc25GUnYico8
iDoRsRkUKqlLqR0dSdZuaA8i8iSUGDiwAqc5F81We7yejRfCEdud6qBqDKat+01Ri0ct0TgmIuDL
ELSIKx0/igM5W6+6aS+TxGqi7VXhFffrnAb/MLdekUDB9gNQhbk0wXeRYEh3zREdwxrDmz41ywZJ
w0Ye2jPL/3lq0KGcoqNeYtb4SSLd7HQVmCviyuTifqOY8p95SzqOk4VVfpM/diaLOrPLzIzukUpj
psukuQ6EnDYnohPTnZ9Og/gHU0thzL6HSIkZLGYugt+18MwOPEJ8n79Tcu/oWwJC18f9ma2GPFTP
UsI0Uq5MfLS5j6lcJ9J3uvDVOvq4vqJcMFGohbLGCkrpqd1NlqpaNOIQbAvSiMRR1LA9TBUuekBe
QraZFAfuutQ5bM9KD6UHAxczDKbN7bCgvKPaLMTn3hUfmgYuvMvyqtWTQUB0AIbkYaiEK7pxXpo7
JDYmdSq9YGRsROxXFrC43g+d91LVF+K1EPjgIObNYs33RS2cFH1TfwgnvB35CLl0mwoaj4sm+Qt/
4Ednvf+qzaXtcvMNuskaha37oUNq/mZwGTI1+DwlEfzwAUBgj/F+iwZk0Jr2bIiMirnj6YVYj3b+
foUEgO8YP4JZO8kt0Niz1mXyMrC0xwCy/RZ987LRrIBGoev2tAxrv0xX9WX5bPMjS5gaIHoGZgQi
uprOL4aA6flF9dIKcd3w1w4YafefHHA5X4YBiYtoAz5JkqbT3aTMdsMCFfzds36NvP/d4tLyLsHk
kXS17ZK48qmqcLohMibzoMw15+OhOgShkp1xo7cr8YixAWkurpe5JTJBqFWhL7aNfGfDzipn0vIG
qvS3VNo2/NigIiWR2d6ib6osSdbbm0DQOg2l40bvYHBEz6YzVqQj/Tj1FquLRVNt7fopAL8HGU0N
ZKHB9q2y7BIYrtosWOtWqZ2hG4MGyqWhpK/yVIZg9ya3fNJkskSq7Tyx2ilFrCG2NyVZotGFxLIa
zVPHYgdDteXd6NmS8L/FKyR2/zI4n1DkrpLLz+g+QkE4g7NtL1MaH5IzQT9BCRuYwF6s3AM+i42p
A3SiZgJ7AUlIul1Oe5kaVuQQNwDckycDuCCihmQo3pfSBU1ZMwuvKaymbNiKrKI5e/3pSSF+tE0i
6QO9D0/4V03Pork9YIokd0r3mrDY6rQyUkZ8E+JD5E23WZfT0SPWFISgtzSrIgVpw0OHKvOejo5X
XxQ7IpyW8VcXpn5CbcGUBamxyGyKbX6h0mj3+fV6YH+OP17yMpsKlen4Xo4/M7KbwXi12CVecuY2
2VvUXs+QMaZ2vdwUFD7bJdwyxhl5zH/kLYIuAxqtJWMAnDrhUzInxJmykffj8UepNXpNFmcm2GyP
iUD8Yj87z49ovrppRiwF6v4Cb3fhPcMAVQlIyU+jc3Wb/Q+Xiry3wmrXj25L1+9vQc4O1zqAP6Rl
rrEGfjYQx4I9BUpWkq9JY05q98XHjEMU+qhjm9HW4YSI2zzmgHbV5wrRI6DiND1eRdCSBZqmLG+L
aLcL/Ay+7WrmtLMKW9JpUQ2+LGVdghgVz4sb1XfJW4snJF+YOrfLGkLCTkIPwpCBqB96mdxw2j1T
F+BN7iSDfXpOetj11FsINVCoyrhAKA/Y58Y7gowTXla4MaGf15Mqq81LEBjUrY1fh0C32riKzlVq
oC94q7ztvkcsaVkZWwgpZjIkgg+By9B8VfBbK3aO0H3dD3JsABc/mxQPveOYg7bHi953i7Pivabd
1ZQlDo5Nw342WIPG3jJd8leFHUVt5hT+vf3kTkZ03PPB7GlfUkT10MqXib3kUnSc+pkj+wzxxwBs
aafqny36lvxdwuNIK/5lFfxZKUavun9WwSehXIGcxGowK+7v7Ws7IZm7aSWkUAVkKsbVKXbrR4DJ
jClsV6Nxx/DUCoYA7ECRmYpR5qRqcj5skzBtH6/kaCuNIeUaBGlV6omtp+k2IohXRUlRLapZ/0N5
sHHV5klMsEAQoeLAxvGBO2D5Ieyn9OUp4U5WtRvqgdwUwIyYLnTxlCnRNIWh5T/NYJ5sxyK80NEH
TEDa3GvrLFDexCYizUwZbGWBtQWZnHLSqQaNE8YWU5uVMWU6kPAvVrwTvlCTRla4GRbXRYElgDIX
I6K5tRUVojh2gRt+BMdnH4ygawMUh3ACxG3gnxG3tnYOGA4cN/quT9O3WSUngh+2qg8S62bnpFjX
kLCaV8l3wGUqX6/JVjcWATtdPuyafJagVaeRKqvO1O6wNcdv+jrZfr+B1k5P5gdtMyFJNKVCstoY
f7NvTmA6cZAkYMMiJR7r+RrbVinekQc1WWsSdX8BqnyUT5oGAT5XePBBQyyseCl1sbjepDFdb8Kt
4+1+ynr6eiojoP6LQS/y/C8MQzQvdfejfn5/77gdAZXehIDOhKDYyQZzVjivdGAD3Fk2q7B3Qtln
wIr8FYQTE5UAeHk7qTvXzYyAL0T89GQl6BHfW8gRJHqBUNazeVGpk2izc7XFtFroIEikYdK8gxMk
xMtv6bVsFDmFgs60KpZwJKRbh3W7mFsDKEiuvi+byu5UAzmX/nKpAtb7TCKWo7J7xZaKSVL5dKnm
+3h+OM2S4/0qqm1X9XJ0Vr4bwgr1a4tNe3k8G61q43Fzt20skTM/l67KbGLc7LP9zKC2y3XmUYf9
ikowLbm0igOv1Cq5dPm8ZcudHxtIYrbK254X5s1TkbTPxZ6t02624zQ3a3aT2pGGWIuz/N2Kzrqv
eZJCz12yPdFZ9TFHFmJ8fuyUr2jxPn2O2XvioTo+z2OhD+eHU22HVIhSmdv8+5Fq/O3Z5mXSPrb6
D8k9g9NF7r98St7GPwa3ETb82xpHtjmrprR4v5k1j++HU4utgY5P4+S8EDU2RMBkQ177H4PN2ai3
viwN0sLqrPpxeBgWz/PXW5piT2vVm+iYRuzGM2CnHCBg4XiWkFCb1tj45rStjarpig0d8L+zswEb
RHNQ52yhM9019nfRy2qIzymWznJsFTzrHJ43h7MZWwbvKX5osHVNccRmOOf9pDVfpPHtnjTBqLZ+
rDT3rROldf1ig/2UNuzH/BLl6n32Ip2fbadnE5Ry+7PB5Wx/ntu29tQX3s6K519PjnJMq8w/Zeor
/Bexs1k5rlQ/xwrDwjpXiHKH+6QTH8+Gtxs2Vlv0z3MX7EhGzzg2NsJUs3F3rXKzvmEn02Pp7Bg1
dn33gprtGwuaYf+PpfNablTZwvATUSUJEHBLA8o52bqhbMsmCSFyePrz9exT+8yZGgcJQffqFf7w
3r1Sof/0Qj/pdpzR1ZuI1z78rF04YyLJls8PQ6W+6JcIXSq2+QftdB6/cWl3lfe8Kpwgc1bRFuET
MbWElsyee0zmzWuZOqXUhen6k1UJRCUMWmf/esqAoES+wkuLpXXKViuU4DvV9nHWSu3khn/RJPtN
X06Dw9o1LQTu9NVil1m4RpLatHKsByQhdVdGPh//lF/WxxRfzMB7MVBS6ez6h3hZifnAHO2qi1g7
BGJsOv5KWw/0W8I7/k7FXRpJOaMbUxwiI36ok+MjW4W/rS9Gx2kiliwl7XuM2WRun1bPTTIWxtu+
cj8xb9pMvU6k6yJnCYnsPMKEyX1hRnUF6TNx5Ew9sTs8WXCKtY3Wpph8hm7I+Gqvfs4fbFFGNMPJ
QK5BGOFK27BUXj/Np7LWmOGiScwcx34pduV0jkbdxUO1xrZCrPOYkLzWujEPrhV63F/JNuqcThUo
yNQWP/jiidN9ga2P36eXtbjQ2pvVC0/GagYcUsUBauw487u/aZAHLdys2xUOP44pIz5Ys0Oj2mHs
fEgblV0/u8djZ9W+MSGZK5GLTViHQq6zC/2F/gHeuhY9iZ0x55ltcWRjWI07XjHvsE/n7gkTpx1p
CB0wozGcpyoQEInXwdc/Ig1wfod1iLbLrkg9k6j/CCsMty/0pOxBFXUvSBmmc3xt/K8pPu7aBoO4
+UcX7gceQbHDNQ6nKU8fr3BQpyKoBYtzxQe8Ium/jje1bX1iKWba/Tf2dsZeWZSD03P+tXby6Uf2
LDpPvP1zm+yjz76yX4lt7Xmyv3PmmXZ0Boe17GY5Nj2NcwkQpBFLVijovUARcwtoBPO+cGPApvwe
Lw5aYk+2GIp/9yva++o+T2kjVHD94R5z6VDDq2P4yBEOuHQFt2nFcbUMnk55rzuhNF6cuxrG5E7L
WsEBWDLNlnioY3CciOnXyO0VN6IrssmW6q0ee/vhYOLyiY/twl9LlhmW8RUkIjfd1JnHSlft5qaI
I1GPvPWmQ1bGke35sxgpW8WyX4zDU1Hi96UxwfeXwWpCR/jI/7VfaeBpGLZ9Tdi7W5zGnECdTZt1
JG01dfSXVk21eVvz8JOQoZIHWvNhx+4NImpf/CoOhrFoulvtuyyqButJMQm90VH9DDe56Snhilu3
ek2d8hRfSrxet/5W/6xvw462+6t0Vx8wO57Sgjlxz3gEc9DgGP50iCkIpYH4e94klqE7+Ha9NjDU
jdHAGG6xE8gjbbiF0ldulHnjsegiL9bmvj83CqEIWaz5j27xrfq24YtkxnhHXcHkLkRb2qomNH9k
002v8IF0xntyVEPk8ya2nyKeZRw8cv9bzp8qzSlXT6FXm3+i3WqzUBwd4V8I3LE7uvfHbk+LZXSw
AmdKa2W0CYMZVnzcdYSkOgs8zbFtj+/IZTGUTtzaNRjwZSgagJoK6sfrZyO01mmcXpTHShHeebAH
0x7hnpoJOuQYEyfL9pId4rHdgMXD9YcqGL56ZgJf5ZmGe3OpXflEivF4Rc7rYS4N9iC+GvboawzR
HJ9D1pLGy6vVPDtu2vdqnP6bOABI3cf7HuUiGvhuBinG6T5kwPmI/sy3UCqStcKynZY6NPawAk9Z
17jXpeIdORNQGuvFKHFiTxFp6/pnDvf0V9rEMAZntKgL/5zF7tG2R6TSaJxi6wiYeGp3bpcLkInT
D7DoS4vHPyf+NvfikDymgLRt8ymMTfjXPJ1+N2yD2AlH9u8iukSQfwaHNeLvcbOzExHxCP7xmy0v
MtedrWEUTDOo8ZJf7Aj9RboJoPa/XU05Nm93StSfjepNcGE6Eq+et5ZGi49ZnTMBTeM7i6Ky7X/7
SQGFFQQCBFI2LzvxhAip2cVu142ctvzSLgYaFRK8M16Xg4EXo2EyZShnVgpCADZzeQ1ottEb2qvB
yv9TPec+Kq4VvZpzAnyrniV8RjHs+l502OlGXwRK5aekwNeuhj5n2+crPDMxsVQPA+PvcqGGzlMT
1XivY5y4bnCJvA772j5AcBFNIIAk5FercBRcukT6xdQNf15oVG9RhiLsVhUehjvFS27KJ872L7vR
3MB3O4/Y+9Gbov0jarMbMVIDtWnzA3xTF13yXRtnEAOkGOec2eaH6jHmg5KZ4eK6S02Bz9Fkm6YO
R4g1f+OV2XxIDP71dY7m7T0ybD5+i7XWvP3CBbV5lC+n/8rDjQ80tLQNy1ZOBgah8+nfuDiYzzk+
poNtwvXimECmfSSio0+ui6kq4cK3tqoqeqTCKv2HW/Ba+CUn8qGI76XL8VKns5e1K4oFtzVe++Pe
wQnqlq0IBNsnhz5Omt50cF6zyfd7M8lh6ZH3mcc0cw7BKX3Z2QlYtNPe6hs0VQ1jdqMV/9GgU3p+
eEDfIqe5+I2n4NkzD3+Hloc42Wil7d+jK/XJ4RrcoMTeI0Tlaf6TeQJRWGlH33WU8zBeTY+YJpoY
Pp5SR9f/JW04mufofEtlklUYLC1qeZypQ80By4EZGNJ4UU5FVC6rT0zg5Mn3FpPv5GVPv4tNvJz7
Y1fdJ9/DZ1vZytg7xBea/g+EJp4XsxTPe4mdUcK0QC4DqvJeZG5JvCvdGJFwmiSHYlPjH7lrv+PM
I+KZ2/RFTUgcfKiPIifS2SQWOLcaH4o9lht4WcFbnWC0jICahG2Tq4i4dt4X0qfstIqX1EunSnci
b2K3dskefc//Xven6Rab1J63vvPevDF6P0X9+lFi/Cs9LM3eiUqRmuRkJbl66pD1Mdg9D46XR4IM
9hXN+tyL4mVDar0qPrXO7k5xuGrOI1GSsn7pll3/YV4ZLlb+WwDuen6YjcMq6VmwpRMKn8rTdJUT
Ynz0rNtwjlvyRKOY0WrHuEWkb7fhxoHa0oMdoal8lVuawnFSu0ZpzyaYHLiINODKOcym+bqZiGkr
hpv6rVcrw2Mlc3OieUgjcRAs06xAfACO8ATPY9A6TniLUvEC8Grb48OQrt5/VCTluuTO/o2H+axd
Jw9FCm3DQf9SJks0q7TCReIQYhfbyLXwJo0cczwPGidrd9ZqRHslWI2ey2c1Lw1nWKtSNW/zLJxw
T3f95U51u8OVc8+JwTy5xwnUQ19juvwGixvbo6ngI7wqeXNHVJdPz0HFJH70mAPv+kuveu3sFbnx
Z7udhAtnhHPwlWppU8dbkhCtdhtz+zZFBnV5B42ZHobqKMsRpl48jf0TNHj1pTyBpL5s2oXpR3ds
bJyOf8292dppsg/u791zIp6mXfATUKc6u/hOKudnug8dPxJZ9dOClDFE2ol6YwzOGX3J9zwH+Dlr
2CGO2Yrofhy69fE3WFamHfy2Y0/3HZU3QrPqq/hCHV8KBqikSrPn3D9pgYMgVC6Ug90Wi+QMVHbc
URWtNIQZQKTNumOp2sxIOXI24O4mmVf/jlGijF+bUSBIuTKWMRdrZwcOB2N75oiLMlGbLsuooiyk
+UyzznSjFcbRi/Bz5MqhvgautH8/pqGo3TB0NCL2U0wOG0Bh3wNJIM6quheLxyotiTfTW7HsT82s
P/k3JvBsRKqQhpH/Z895c0pJgQSRIe0F+0ajV4RZtJhsw1YYu3RyxnxaO0wvTAUveetUH5lJxNQL
RzfnakHCsLtDM8TmdWRP9g1VPcSgs+JOOcIIOIMzSM/fuF9bpbCwp7sVY8K9mMA8oGDLUF0xnemD
NVn+Vgmr38+8qQZUtcMXlqaD3Rrr4LcYnM7GARdYbL40VpY3ONSJM47U6WU4MSwE/xS704GUY0cb
oxWZ7x6j97a+1rpXYys2cdjSr1q8KVno5fuushoUTOBRn9lQ8eJZ4QsCOvLDmu08O3uyEgUdiVvk
LaneIy/AjDgT70yAV1rWdvlNIp/Iakd7nky8tM87gj/I1itIFiqltrdVFZ6DpxHVkq2nz03FNm5j
34k5Kfds5m5N0x6xJbvEGu/QjJiiH0f7vpvRkLAxwbVn4y9/wpu6k3W+T5pZWjrYSp9DL/vlsG8P
SuT52lbJb9yowXfGk0u+id/OdLJiJJ7e8w2bQotn48wxK2dkXrvUnnxqL6G4Hbmr9fta6aOleuh3
WGS7oe+U7Rk1lCr8LCLPymffLk+N2ncVdWCSacbE32Yj7H1Fmon/L0fC7y3IzpNymaTH0cibAkVw
Y07wdvlC2suRtOdkDdChO7afFZ++fAlzXfDWygJTOiBRz4nbfRfZHOWR/fgF1qG40TPSpm5TbnvV
1o8aw6jSTml/UIGK4cti62sf6pNkyEk/IZEUy5frFuosXEnNweEa7cejuf+hP21XFccTDovr0Vph
vA7IKt3AGh5vVSjZ2Be856NxbtMMmjpDstEQbqG3kXMEfnb2fR1x9tTbBKuNTDRj/MDPSevmv0n8
eE+ohu5P/AW7TzbvmBNjFM2rIbTln1c+fymH9uibq9pcqfSX33Y+lfVA28OUP+zMqcM+7fxlMj7o
43UaisKJETzSV8v7q/MqZUbBzvh4goWPsi6X1ryDbFrNlEa8KULwX66WSj6nIowX1+m9rtbl89Qq
+3sRuq/gO04uoSayrfPcdz7J5nny1dCA/EwBwnFuwjfzZ2lKdDy0kUg6B8P5ap8tc4qFw4B2gKiG
X+qBelMmjkUXyvKdXt9yWmg7NHRsjdTjgos4TvPKd/WI9xGgHVLJB7+b/r70+7Nfc/LpxsYg5GPj
M7KLG5Ys4HNo/AUiOkRTgZl3cgisNQEDj+XVNJkplc3RyeFR4BN9M5kL0kZnkKXpThkIDVfNjL57
cNJvROqI2Z1ZskxnSlhjK00+bIxztjibuXPkufVVpV5pOi+FYO7DbV7oFa/yN8nFoI+Fas6fe0TB
gkNbxral/5Ic6oBxX6cYUaB2Ci7jK4toqLiUkAPBQFMPQb7tjdUruUzEe/ooEZMySQ6RSiIojbaB
JeLhVvnyfKytVFgc7cFop5dzn2l0Yc5LWkgtAJpknU+R1mXoU6N0lJ4aEvMPklK9W73qj0Q90Fgd
SDewWDexnQ+dgMA4pK4fdXZlzk3/VFHJtNnq2VDhm6nwMahvY6o83NjZFNi7VC6lV4lJ50AtmU7t
aHD9Ydf1txYyFyQrfjEZv+xaPWv85T9Pg3V5+pcIal3VCH9Wf5Pn7CKvLYVCjd3bSjCv6bEc3x85
nhHHbrIFAad4VWaToTPNn/AJF/mVbnvFdKdwmsCNFLc+8nSL2m1ZM7VTwpbaKzt6yZZl39/+15ux
PQb3vWsZi65dlYVHYZj9NcYi6N3oWi/V0yhzk291cQKt4kdeptrZvlyM0HR5HQj07I/86fg96Gl3
lP+kV43snGlyftaCj+eDE/6Zuynt6UdV2SNaOb0TkGldeMLvb06dpN5AcVC2GbBMCoHiGr68rLQJ
3nhVAy5URbiY3lN78DhgurV/Vb7z91f9pLtouu1sQqL4eD+sfhX63+Yg+kgUyqFud6l+SFaaO5x1
LynEu9jFjfinrpwy3G97Ol/hub7rvnhRUIYex+Mw7ztB1atXLo2DCXu3c0xcY+NLtkUj+cTausHR
fNmm6RDnp6pNrobXfQ5tak6AgvT5LoUa7kbanqg6WkxL9/X1fK0A050Lu25EuG2WgVvtnnslRPGW
43mV1I4Jx8MtKGJV+9fappfwBPcVvIHuZJQUY0Tz0uMk8N7WvY03KiI1L32NwSspdbuOI0eBSPja
1q6yY8lhNNUPoDpC8a2SRsvEtQpm4cNf+lRIjoU2buIovhjfokO8C99LGCIcORMA477IgKqhvDC1
dubPAKXWsouOBarYwYHzi58pKc1DmkPZdF2GLl6D9NlvnGiTT0X1LCIaGhOcVCQXNG9yZurvZZGI
NhA0PLSLfAzmnHw0NQg/RKM7E69H3thGulV8AHM5sETNTjYKKRrVOj2fgWvmpUzTzQB1zZVhPU1W
qbp6k/SV6sag0HgVbsp2oLuQ426hcmxGgWWXxW9f0JR+D5BThsHr6Yr1z7k+/dWYiTInbQhGPIRh
YncGGXJGqGbR5dt3/JWB8ZyCkPDtShN9mAji6kQ7t9qZ380MzfaXr31QPnJzFQq+5OciRGak8awb
zdoH5TMICt9yEVQnZ5+41dhmWvl2Avik8VbJCCyzF12UxI6rW5gvRxiR6YvK94CSN74zVUgVJJP2
tcgECVibuNWL2Y+mkU3/Qs0JzgZ4DzobdpYuQwrBwY1BlzwvCtlkFH6weKflNfI//BnI3dd6XIvw
bSuxly6tN5ARGrq29pldys2kW/jXYMVeGvxZHFyDLhNhuCqUS0Z7vYlb14iPhQnMkr5++zWk9zgA
yUAPnKcYjw1Hn9gxU+Wwd5oEGmx1CK3K6bPvQbuEOMwvy0s0be1YEaqyotWS/tKlm8ROQ1VLf22+
e9ogWrzRvmKYRDh9itppHRRYB9r7gtVtmyuOjspwR74Q9DhIzeHDWEI/Put9N3bfKnqGpO797PUi
yz6pI7ulxTul39gmP+nyOTyYhv9SiFgFnFHZ61mMb6oqYZimoySb2nD72CYMtYy3UGjs98j2XRoa
3JPreFbQMOpERVVuju3pidOPfm5ML6p1Q6+Jd2z+6i04TUE22tXy1ZO5bogeul2P15Nzv08TL7yp
IzdhwAQVhggdj/iex1w6og3JjCngiPzVG6f+tEqbS0lAlpiH9JdkNOtIHVkcL0XUrejCXdbNzOBh
xtvpHitgSs43+d8ypNUrcRpRuZjmB2PaMDCw04V/ytmflg0oJq6wbTZfos+8PjJE+2mJ6k8DnhE9
im0T7IrOsdDpG6OQZxXgQ9LaNhiT2H0j3PYkJoVjASIai8A4mEcoL0zgNHukr5/LVps/aVjAwwBP
0d/S03Qu/aOmO0kRGn0ww1mb1SLQ3Yt4i+WIbkC7ML5im+48TsxeNoZPE53I/rSGogeka3QeRPvR
1JcxqDSqL3OZEjoq+/n75hyxB0a/zup9kPzfJHI6t5psjHo9kBGohydIg2tOLUiPfgbROirm+/yD
kfC7sDN0Zq1dYAKHmaL8lQpO7/I8+C53SB2JM2V7rTn1i3GI3etH67UNzqjVaXPLuC3136A+RDKD
DUgJKuDx1oq1ML6XP6XTDvtJtEYKOwrdLlv12SYaX5OM8CRwBHWC/TY+qpfh0o6FpuLkmH3TbmOk
mQbrYOL2pGXoK3ab4aJOqQgnT4o+BPtXWeQWwH0AIdysTQxtgWbH8gUYD0DWGbzNucu9sDlqjT1E
h3Gx74YZGUK76c8+CBImmDODQcSyX4+MYwGr8ahVy/aceIQImnov9WFMyFdEkLtMX7uFeavuzFZP
LU6izdJiLBvO7PdxOmfOC2oAr6whtg+P+vtFi9icZ8ZvvaMyw+ZgGdAPAJzsUjowvJ3YaXiPmNIY
MZuqOuRx7XalnahOuVfTm1+5/vMyGm+t0e7Z0pTZTvNdkBz5Z4vhjSWmWHZyGjR2N140pvMmFnej
e/pI85319zrmDDjwf3o8jxWJ4d/ImmlkAMrsmRLIybvIKL84YD7MNcWEYCAdl/YYPH/GLHgPTBq/
0eGQiPeNHWhtKfdU0+aMSy+Tlr0tu0Ags5G83ylHf59fxvO4wmvpjeKABwJc9B96IcZIG0v5ToPl
7LIFcXTtWjYguoQfevVQZGhmqTJlA2T/JE2mRMrbU0WdnzGGRoUw+6ml8p0Y+yLFdzhwz+eQOWwo
mFDDg1pvaBhIMBi3NIeR8Jik64wC8jHE58l5RkFnWrvc/B7B4hsz2i5hybFN1Jo4Xry9tmaCQeQq
WzIIvDd4SO+nKKwbYHRH3TxX7d6KP4YUmpsl6k+4PQinRYotzarLz7drdfJE/gcevID2vEsO1mue
/wDRBu8CAGBMDv3ZjMC1kzsFs+dtSO20FbrlFADqijk1nQQu0jCphRWK/7SOOPygPyGOid3c7j/c
WTifePRrOHvVv/9MonSALhLFLfkOwGkwK0CQGhURYxZGQkET6CthBiLCwfYLx0czUv9rvswPJg8q
PELktP9BbkYWgBH5Bf2fl5RE2OTrjpeWIFV9Rl5DdHj+Sci/tONWZ/E1I1Aizx+t9Y1UuPbnE/hO
w4xkkoznNnASINoIz2knhSOk06+0HEbU39MW/Wf7mUoPHQlBkcpqPmdF7kgxPypo0EXM/hRuSMTt
k29Y/DVcypgwKZGxTL2AFT2B14bfcrAnxSklrl25SzTef/Ahedm4BFB3SzFyCRYa/p5f/+C1EDBJ
MSSOFgieTxuVQTvDVLv5GzCKlJrk5i465wBdpM6UJIZk/8Dz1kb6OkvqBXqZsECknJBUh2Oh/WN9
SK3wf0qcdEx4d8mimESYq2mY1m3Nj+6qec0230syXr1/LjV90cy0efic5buLYjr82Is2KWSgdhUU
Gz17lMZFR4ejt8fNVz4hP3OCc/wlgVLVa9b0buFOgmMJapHNdPCrzbCN1m92ypoXCbcBe5dlsA6/
RtGlLnj9XQd5rrQtwC/nugIiKLSRU6JjQYpQzpTE0RMnJN/xTJ++rQMg+Z9Q2fH5F680nx7903TC
QQyi6N36I9KOse5Zvdt33mRHQ7M5UECO7E6RvE3NSRwjB6Gim441mgcE+tRp7oCG7kv4ow4hhORB
dH9KMu/HjlV6BUmmJvJGlGP73S2aTfBB+2hpcpsJIg2zznrRNoKXoaPBAITyPtvHLGwYRNXSOPQA
vd72OHX66iNf1BSyM4N5moWbGucQoTFqZpV2qM/LUUr4lZ+DrIBHpVdfdJiBMUDeoTt2VEUwdenS
SND1pBbPgPSkM08defmyYXsFTlOGds+EOFgYjRNf2f6bPGPNAPvEhQx7Z32Dgca23xvH162msdyc
QvMTWE+07nMwGpQBRx/mnXKcniU+rv0AIjqajySGlA2cAeBlMaGb8x1taCKZ9UGi8d50nd6iDY91
4pGnWFNn3Diltie/8hkX7Bt4hSIf/8YsoXqh4pL6yzw9PI3ilRIDmtVhxGbez4tOMe29BCEGt6yc
ahX2Rz89Hl/qV5rYNZrZTKem2y53LeBd0S6GYOWFLamVU9MZ6DZpx/Fvx4GzsDxA8SYgjfP75Ldg
HqiPYqc90snozm+OzB1mPXTIpRiYfQ50hylotlnEXr1RHX09XstcuqfpWQh9beH2/VDXuqdQ3Zh2
CKJUhFOXcgJwL3WQmu/KY25Pr+r6O+GkoqGZiGTZb9T1mG2Zkq/MLXy/19/a1A4AR4cfzAbN/Boa
R0qWKjpqPbAKP8C/1gyFPllnX2PvWeMXtFPUX8u6VOcGuQA3M8Towmw3TDh8dAfOxC9tb3LyqF1Y
oyM3iTOw7WeKtqCtFiQO9VO3YkSf/4a7BP5QDpuLochAy0UMoBwSXoQZyTJOBG1hSbGEUBCyAwAg
M7xYJlIiBKJM6IWciPP8l845d5Wbmy0NLqhFaX0qutObr5R3BMDg+cL8RR8vEhL93C3etMN3JDpn
KUWEIueShhVyDPcaccElTSQOxQZkLBhuCEyoEgLS3Fjb9zdpzwpQwPTB3PcTWYTzG5DODRbuJ9yr
h4q2H/BwyMVWIZINdNCtxHJTB1QrZYuItsR4Vytwa1M8VEAPssLgSDHI+m1kV1SizGmAS5MDfm4e
jwX/ktfxT/sBdXHzIZG6ElkO9Y02Mrhwqa4kVRtKpoCA+SXdijHXJ9UGSfkUmqnULgfEzx8Wsvy2
ZLppjrkw3/aTfDunRgKjzl+lINlq4J+hSNuy/rmi/3iqEiSsUURJ6agCdGyei9EfS2KybK/hJ70P
17hJ4QopX4Hq9xwBO+QXpN6TNOMsZyQ/oIehzEp8uyR2ccFIm1O6zQx4i4x5vxg9OVIMv0aXSvJE
QA4aEEOsW34v782p2aeu8gHYGBSu1AZTASFrlNvVTr4vxVE+AzMg+biSlctiYV2ssl8prS4lw+Wg
nX6gdm1gg2soTFkMxTjJ2HpSfEOupf8vNC4xn0k9Xlq2/CRX4L0/Gf/PjZvUyJN3u0GrnYIbbjmi
csfJn4oV+F6KnVXsxZzJYLOnNbZjeXUn65a6xY7WW4rmRXF6oY0h15vUqxg7Uvxdav4FkBgTvi+1
WyTf6783kTo4E9dASklE2JxKh4FwT2+K97a44//9msRZa9eK/hP133ya21JmTfL7ZIrUxUKSDuQV
dzwb+QaafBqSUoD6l5dtJS9U2qIpP5I1WsGQDzjWd8WphkmZSTrBLJfKHvJapGA9QsSoy6geTcy3
b0t9QrCd/0DSUtNEQqalMPt/4u/wUoF03KO7vLP/bSYJmaX8RPbNA/9Fe8GEqdosgFiHQHc4GyWQ
B9ZstAUlpqMU8vqn5pHMW+gA/yRdpDjKMKexIUkQ5Wz8zTW5Kh3qjOZy/4utnkuE5e2mC6mvEz8Y
N0tU4UxWxY+ROyF3YVGqTp/Y0t0huac0jggrEWtR0ip4zX9BJlr+f0lfJM2iOoU/oB65ybRpnvJ1
+E9+XINCy0aHhFf7x85QV0BcvhPi95vFnNJ8OxOOjuGH3ArN3oCZMRW0ToT8/KML93uVowojp8ny
P9aO3Cq8Nt/mEglfB3rgU5EfLdY7Q0DmkmwLnfXcnCf/xTTWt1wUz0fIil7Uf9I+i8HUkugt8c+S
Rw1JGXB+s5Y8LNWTzgoAdCQhRj0z06p+pBiJZE1LfzbuFZ5qyZZl3V7lumoRbuHCSvSJVC6NtX3W
kEvkKT0X7V/P+5k0/yIWRvgpPyR+F4fR5j8hXfnsJZWAPfOP8ELnmwn/XULry4M+H21kkFAx2yCI
8Ee7yg3OsDmYD3w8jTWhcZipjrzjOngZFdYyA2t3WFPDNrzpv0tbvEDkO6pc1TLgcIcL0ZylSoKk
UcqwAtdlWR6jeXPWJ+wy1au/ADyxqlhm2rXgwbCjwZtIwUMmixObbiZeKfiu8eH6P8Z3k383RhJi
+CdOfAOkLWmhUv1AQYSLgHT6OXMdHCuhOEmKgASly/vZsyPknibC0v+VLFxJkZVydFKYUEVaRQq1
ycSdcl/yqVBwucMJJdd/25IYIAkAuotnU3eU6qXwfcF9GrwSClq0eGaTz2j2/JahnubCpwSm/6ft
AnngLAss0qV88aRD4U5OANQZK10aiKuSfIwZ+dul+GF4OaPC7J/i+TdG6zqgwsBpgJbnTwXafUb2
BAValcIv1DVYMzEUNO7vP/nLkmmQ04r4kDYFKjJRGPZKgqt6l6zWnNeSHAZZcsgar6C+8GrpP8W/
/qy3eP9FiKFThCj3KYDTv4xaBbstjOexoM/QhYDq8TcZO8qdK+jJsPGi/+8vF/3WEVy91tHvJXl9
Slay6dVjP/r1m9V4fCD3xL90UvKyo8/odRlP5iojtRp1qqDGf9L8DOBP8fi4qHe/fnfXoX/4BMe4
b8E8BfbIXBOZtOA3e9LDYdi0Kqac0u9lr5NObZR8+cL0knCIw1//qVQ3JYUzwQyxJusv06va7tXY
a0aOb+4LZNuf2zEyj7p1KFiXY/EmPh66ybE+kEGlJMbTRYrbwDeIEoZjozcJlUeyR/JkMcOznPwn
AT9jOUZIRrM0Y0BnrkJ8Nvb1RQ/Wk98EherAGXUbXREjYEn5Ovwxvg1tXk6FSUlC6d24HWzCcGeM
aW1YKwNAlu9MgqXa/2jaNmjno2YR/PrRqnjfJl0j1O2YsTQ4w9YeIaoI2icRL8StGq9WHkwiyFF1
fWYw4c+RDdvF9WrQFxHUB77+PW3n8bAurINuLHccmmDsJ6IZrbtKdAuwLla5mPgncrF0U6zU7ghx
IIeo5zuM2siYezTHbw0rpVuH+m6wPAtfDFRAuj2wm6C8NCawy6ej37q380IrJViP+llXrbKWcfpJ
vZWMoi4vEkOH6yMnby/tVJyrNwev/o2zD7/HiPVgQg0lWQeXYsXiHe8shH0cVoAFgvYDaYR518F4
mWRz/01Bxtrs3ukRxPU5AkjULKpio4WbkbocUpCvN2W8J64kTHqJVVQaRvD99n9KaIQ09d+amAK2
fDSVG6pcvKnYJAXFIf2yLNvQXGbSG0Bo/M806Ca7CJOVLqGaKaKEPhTrkaivZm/jq02Wv8sYKrjq
T3ge/7RCPbWGmGD6dixJJ8AdzECYhtoN9BZfqBqpDwT8GJUQ6B+04A+Jp92GS7NFrJKuRYpVWwtT
9jK+vC75N3O456Hdmfbkh95gq9xvXNNJnd3qj04M/V19MVYZ+bZ+eYEeTJ0X7f9j4DWZeM3ywQEx
+qAXTHprD7roLUc7Vik1+Tz7ZwS6bjxAeT1nWWbjMC7aWS6MiJOdjwoUI7e70C5J13SPmebbXEi6
ir+/JvYb8Kvs0UpfiuZXW0U/AJNM8G3OW2i3QkSOxnhxdkl2cCwUJzmtkcDZQHMHW0R/UZpHtACG
AjE9GgsVJgiYVgan/kp/rR/9axH/PlvWmzDn6WcPj0CqdcPFXcfPOWTPYKYsv3x7xMjWASvXHz50
usWcsvFjIuovZiETAdUamHEOwDBMQc1kV+DtQ7pLrwYA95oTGCz8cwHg24Mk+j+azms5cS0Kol9E
lZCEgFeUCCIHY14osE1GgCTi19/V0tzy2GMbDArn7Ni722MK/1X7+4zthQmGYlFujNaXkG1lT07r
uPOst39OnZsAQkFiNGokDUQURENRwtQ/SKVRGG5pWzkDcAB9cKOIL48vLihxukcmXLIMdnZBlTNg
P9ivb0umU1zrlzaLVW4sHa+C8ArjBxMGPfb4vfjX8CtKo26LcgeQLJlOs7ye3BYOYfOtMcMBBKZL
NHXsHSaS23Xa/PkTquAaMW0rSTygoiWP5gy0AJBZnibvGdNBRJHgzk7Eh8k3GVDLcJ839+F1bfIp
WuYhowr3UdpgHCjpW1+0TPBiDM4wvWO3D4kcSdhg52zs/qHmNkKn8aDLfGISJPV3q6/luGEv21TG
a/0TXd0w808U+6J92mSjlm7AOWpgq1rVt39Mhs/Ei54/pVkJKNHBIwW9AnIw/iZYWjSXPlFpflsh
M8v+otS6ZLd4gKDXxoxmFzRS58YWXPyTCirrM3Ppdd5cUqYcfAYcsvFiyd5q/tYvkds9mtddUKFn
DUoreEaXydvbdY5zuh47mlNBhTDbcKs+AL3YHYXb6RYau4vmh6kRL+OIFnDn9vBHzG6LjaxNd2W0
fLYfjdYWnobE3aFweWmCt9i3wZONnVVtZruPs7uN/fo4PgVOWGFuxPSoKwCRX1LCQvWNbnMDZTaz
faMKP7TYCxR0TXZNCkTpbxs02VjI2PXOX2DDjqs7WFc4j2iOLhLLf94YGgsr4OwoAtBDlz1CfBk3
2koGxpSw7jlidYTXh2tg+kCFT+CvaC0uvfq81s5abyKxxYeRoiUzAcl20L3PStUm/dBD6kFOM1++
gbM9GUlxsXdsDZKq3/uqNF+UHw1gvrvfOkhewy31H55QmgAAquN7pWEsLrTWw829s9l6u4XZPB0b
ZwZ5h6VaRP1OAzWfV+OxuDyCM7y9vcvXvTMuefh43+xsloxfVL53UxJjjr/RpDUZu8C+bkDRssEe
OwoillC1jduuTVOfqRYDkq0VoOd7Yz63UvYeJZJHxBiZ7WLCg3LEdbI8eqGv6OWloAOtKDHRldvB
yEEvz31WGkOqZa2lWwOv5jFK2ThjPGIO6DiWWdvYnR3syg+a1DHNFnC1+z5aOJ3S9+7VqHulwfj+
NbzT020wYQBG9TM3wGQ83C3rk/gSaskRAQ9vzqHVl/3qnFGFGj107cK4vxdM4uIChGiFePJm4hO7
QUm8ZwLPfXq0cIe7FDVTOFtqg5KfUbeivhSgSbaul74xAZ1kzFgBSVcTiCeVC/8QHMaMUgxJuoMz
M+ZTwgxQGDauj9tYptcLABE0k7fvLidJx4mQSn34VJTJVpgdiXILK73TFajE5u3aoPtjTIzoPPg2
ULix2NKvCn0wOmgIkVXcWtZXdg8YpwNAotR7kAM+wOEfUYD7pbPJu9Jyb4w+TVW/Sv09PRlSmTfA
Zf+xjz617oU+c6WRzKvjK8+stUrV9a0EYIWVdQoMNsl+9NwcZyCXrd8YXXZANJXJKfM6s4Qhz/rv
BwIjy12UXgEI1vmw2kjQqSrRAxp/bt7ujs1/XPrWHGAHZPPODy7MSX4uWNx5/OpcP4Oag9kAfZmt
MtVBe5jq26w0P1Yau2O/C/aHxeD4z+THSMCOgbEB+baF9OlNHUqAFGokzM5AeW01avGa4sp9SHWC
ZPkJuvnV4IJTNqLsVPfOF7oxn0+z+m7a1h+yrrVxFS6p4PT2wc9EKdweaZ8YsH+1wz7oogbw16c9
sOujvdOsmW773adlbkM9u13RtvAPp669730YC0AMkNHN38NsUD82jLsPTsIh8mwKy0IGkLYrY5jD
QXn7F57JZaD6k5RA7x/N8GW6O67qpLbaXoNHjaoc9Rfqj8QyVPqZlIT/pet0mIZjJHNq2m5yZQKr
dO+aFagQX/tOepibO2WuHMgwZvYwOwY0TVNYDnDpy04CLnDAWClJBxyQR7rcabQ9tvuMIDhrEHU2
9ON+bbg4QBBFG5vo39t+VSzWAjN2cbv8C/5Frm3v3qrg0jupSwVxV18cCQT7e5r19QkYg+7zOdw2
1ltEN7q7MaAS+9WuMks8vYTnv9FxaP+F85hhrCz8gDJF2I6q/hXgD5eJYRo7SDzmGulAM1q5YU5h
fwmtn8e5v2M09eSWSbMBxDUs4piv6Nwpc41wDdXIPHRvjGc8Gag7u4dHgxEPXPKsms0zQjiaHhS1
6CfZsf+cYQNWuRIjoeUDmMhz525Xl1lMr8XpPF4dK6KLAbLH6kMUZ1MNIbxq09g5Mt2Lgw2Oh6C6
esyQj6ayCvD31GYvh7CsJN3a3Pq49AUuj5B52ezlHX8zaDC9X6djw+wZHi1SvS+bmeL+ixbsxQnP
dMbbMVHnOficZzWj4Q+/KTASRl0gj3xxbl52h5rjRv5Pbdu9loPSJP06bNulSr1xjaNP/bcalc+r
UlQZmFb/hRA9UD7LP9yRG+dSHXvg0UrjWqWxx65sSNGXfeLLqunBQMCACvcCWxWcp86EVle0/CEX
2pTd+75RHS77g0vUZir4WMVxu7Ud4/UmAJsobk7oI/v13iV0mAim5fZpzMvRolNKu8ByGKxJbOry
4bKM+RgdBh2bCPC+ep5B4Lq32bX1ohkNOx3ICy8k0ynNk593+BkYB4DFnPTuCqzlA3gOzzvuzbAM
y+q4futWGmuWtUekYQyMDYES52Bx38AYDZ23/4pKHGsz/maGqnMZfdAgonjw9OsgCwlDyh3gbvRK
zpED3RRp1acMCPqDToQ5FKc4A6TeskcejIvBYZrrDKTnITAmjMac3RO3ZQc7K4F1NjTxCfX2sAok
t30EFtE+QE7TjO+t5d/2UXfP13E6qwJ/Z1bY6n/uLjAPTmuJS/p0SJbvHTrSRt0Dw7cNDqXm+IS2
ebeCHSOIe7pOQkJERg3naDUNt1njt+IhIRe9R3wPdOCJWW/EgAwmJ7Box2x5pvRR8nARhxcDWS6t
bsZCpjHDYvCHH1yLWDdxouUFruu4/mzB1FT16zFO/lqNLjiz8Mlo0q7x+injrU9u+vSW3eNs2ytf
+nA7MInaerAhKFJQ4HgFIEpT+P0SyqbMBdVWzMXuP61d6tsknkC7NC50K7ev+ylPeveOs8umQstq
6ad2UGkAry9RmLr7cexeOQbv7tpmC0jlodq6+bxDBZQgV3MXgfJ7scnrcSN79zC1cXileWw2TBrb
9+YzYUi+d6/MNSn7BlfYsBr9e3mYIeOD86b74nj2Gwqhz9YzF2LYiLf+3Lq1+jBztpkxWWUf0C/n
Jrj19NWvWeF48ai45/X+6868YqkSMaq7/EtfgDhc0oUOYwDjZxIwPcwI8TF4+k+D4eSWVo31dN+d
9OuO520hAMjk6sHDcmA/SIgIpajZutyk0vc22BidPZ3LjtEwmuajQe/wh1ijOmRub/VG5ROYvbNk
oBvCAJEp5xQprApYwXJRCZasdLysiTDW4X5FWEiGER6qsyPRPgpKDnNAfpX24HBnjZzwstlS3J1e
pg7kQ1A/v92v3mdIqek9IH0C50dZkZGYp2dDzF4nfRFuzm6URof1iMob/djbso+UN3EzCcTLhQjC
O83SoD6try6Q6FejU6a+Ib7VHjCMmHxG5bJf7QEkpIeyC5zKoN5rKDQBCF3GJ0xu29bJ+6yvg7u/
7F6Zc4o+3gHPbDshGMNZOe12Pq0bGYhbecydQ7v0GOOoykdR5x8ixFkAsu49xsC5KjCkpR1C3f16
WQes3PjUu4zjzMs/xx6DgjR7NOx5mWZ4wS5hWVAGc/P+qzIGu/yJOWhOsHE5QSzl8Ya4CQxXLbwB
rzW9BKfx9pnVf24b9ck2ZVM1H5dgw3bZQGxTCw7Te+faddBEWHoZVUUbIrS61XB6FxKeL/7gDSN9
p8oY3y64M53Ldrb6NZQuzmbjPlucR3veu+Rvt91q33wDpGMggRvBIDZeb3aesc4eFrBWyAIuS9d5
zG5x67Z+LTcEuLxPRi9xxAKzBkv/1L19LQH3eru/3fTytbN7hOp3QvfHwyeRv63xETFzPwC93Xtn
G1wYpseAgFEhzK410qv3/jI65zEmJfu78cgfbeusATtzTOA03G+j8bXi0VluXl8uUDJ+EFf1jYvi
PjsO9I3ZgDjlYjbrCJzG7mdwIo5nXosKCy7lODwixPBVA4BYCzgyDMz63rEo2a7jR4vbdzvORTy0
XL0TKA9A0zReW38JV2rNWx92PdMNXoxe8WsYmfZkL90KQTuHWabQc6x2tr0XbaM6c/YVwJgHH9u6
7L3p5K5ZHyzQ+XOo2R7K0iLKc/z9mosCvp6M4vonBi6ugXgDATLAqGTlVGrQnLTj1XYA+CJnheEg
oStBArbzhKykUAQSYRHkdU1eDSr00a5LLQl+PAgrIEfCmK319SmgdgnCf3Kp+gvKPjIe+GjfjCXy
u35djLQd8cgkIcpj/mMKgYBnesxxrAxkO0TM6IDl4T/xM5YRsAeqR/IHjAUozYuStZArhSQc2w8g
Eb1MrLlYE1HAUd9TZGZ35uCl5VqwJdZhc371NFAY/x3+OGxR/GFS+ZCiKAfYFOUbEtftJ2GI+KN4
DOU3wPOLa2iss+kOaVL9nEyTMAntL2lsH9pS9kMZxDsH3CZxL+YUVPwfM30OwY5YqaRmYs2EIxSG
5TqquNsnD554qAxd1Q5NNqmjghGcOfzBx3/+xv6rmxF6pf3rUGqQCpduFLNEMn4JHlOzmVHWCe0o
69kRwCjGaKG2M2nG8RL3yfY7WQFUY3IOwqy2HexirmwqKZOV3bxxuJJwZVNIslXMPbsw9vfotby5
/HZwIfnifZA9CUwwiAv4r5n7/NLpI66xML/io6ehKKQdjJyKnJdg2B1WmzTndrOAl/3pkp4urv7b
9t+krW8NuhJqBPFfdmHbiTfcANLJa1KI47pCLpS9GnGbnzLgLueAsc+O0bS/Lpy42amtDxRDt0D2
3h9w4c5xesuQd/PJGMLniRFPZuHh3oq79voa8gLcrqwbtykLcJNEzc4+NrlrxBWwKS97EjmvMzT+
i81qsYPEGgXwEFrl4BO7rGGnh1gao2rfZP/sK9EnL1cWrEO4xKZ0NMyFNYFUDt66xzdlRFgpX31m
YqtEMeKTpLLCg6c5busE2YEZ2snIAUrLECA7kwiD/r4IZ6+MVdENQ4ZV7FDwLcyFFhMRtpi5mFsa
ig4a3XFaWBRWEBVA6Vz0v7eNaITrqIxdoTRCn4lGExSCY96Jd2NkG4KFBF4ksWLdpCsl9kaxfO7C
7foNVvfpHr/E7M6exnxy7+7Nyxrasg44zL9aTyodamIxrfFtAyRhmTgMKL2+q79cD9iLoPyE1oyX
i+HDhKzGmgBIN3rMvjWvP/anUcL+CA7Im+7EBL0qdWCLaiJfFsAVote7rG8ijPp1/DtRW+tELP6N
vfo6SF6UF2HsuszTajBCiCO0+QHu18IMI8DY4yi+y60lY0JkjZyhmm0da8IUnlqaOftl97zZz5j+
I7p6oemmZh3XTiq9MVwiooFGVmLB9Roa1JAYRqFZZy6Om8tGAhpbOpu7Ce1QU+PlNjUWWrbtsvdc
vP8Q3QGWPqjQPE7D56gcqYWIRl87nlwR+JJeHOWGE3enDuE0Y/aWK0Ix+tzcc1Em0uFZvID1WWGt
X+qK1FLUdx9ma9uvDak5s6VdZH2FTQSbJmXx9w/cyMeIPxg/2li9qFDhMH7Blf+KdIxWmgSiO+Bj
ezvAJdcGaMvBtZOdG8uoRg6zhGb8CEn5owPeoFNuFn16ku+WGp+x7YoeGsG8wZaWPHwd9EH3tGN3
g6R1GDCSDwJ/QsGesfMaJb6XV4a7k0yfpG51mFT7x94O0RWb3r26pEwLT3aD5TDZeQd4JAS5oIzK
MMS2GQ/U83+0aH95L3ondHtXtOQr1F6t/JNiYoRAHY1oxo7NIauhxbYpNSv9LKiOK2Vk0A4SdYXY
OiYTosV9WzmQe91n1NsHEjyFxYdGtnN1jzM1qBkzGTKIJMJsu10hvTk1ysFlFXOrnM1WkoAte/OI
GMOJdgPVIdEP6EqhYxcRxmAWTiXEBepNbatTRFF0Bk6iVY62dbAjlgeal3Zz/C3Yg0FLOYtgYTjB
lgopWe4zrdi9NxnyZ2KVCA5TRfIuMs8sqMBwBd0nO7ZdGh9aqUjNtblhah2iHARH+PLQFHGeaM/L
Yxon241CwkMEV5QZVsdvSrk8m+sjnlC4ouCh9fR0fdBmZLk/Wej1MQ+Ibfyj/YFE9RtOfvKGXVQZ
Q5ET2YvqGEa+Vrn/zGmX5jyleFNogSRihDLJBXbzD/qIhbTJHtm/ZVjvS7mlxFdqytozNWjaURaC
G10ncE8aaAWaVNNpPTadYUVU5Oy3N6TkGolM27ekwT/tSErWSGVjps5sQ+AfMup0KUmA4eg9KSLe
tYiJP+M3qYKD7uEBjl9RePJ9G/C2wA3aghJQEqDmSlYLrGcLDAPESvvs13JqQRsLsDp8Z5MTzX1g
c3P05hBlFuBDJIcQwQEadCbOr7i3q74YP2F/aR6IeOmKFFJ0UsqTup0F61uBVBJqQ8AjIA7A2IRw
KmMZDD8RokYm/9m2F7AGIj6NKhUGDw0yhnLhNaz5KcSPkuV85oZMdKNGeN7AkCjqYBIfsUrKDC97
5FqKS6S+gVwIoy2/T6QGvkXbK/VAWUtRMkssB2rjC+T6+Br4LxiAxj3IR4ooD+pLYkKVn28dLKps
PFxYsSvGyhLi3ZL1oFtcBumqiEXRTZmoB/ZcAihYFYn9KgNGoLaN688DIZs6x31gw5yip3tmvekW
L7tO+z17RFA8oIO5eWmgjqWxIemgf+QffjXp5J9JWGb3FZAVCeWIbpXgH5cO9/Sk9FsnREgWpvec
YBmlyLE6jWD/pEr8jhQ/2cGZnIbQiLBxcOxnTGgduT5ieXQUuyu8DBXumJ4NyvXjS9qDITDxnFPJ
ePmiE63NUZlr1YekXFDRSwG2PrTnp17cA8ZKzOYQmSgAU9wg7lrx1e4i3TCRoOgr0zU41eIR3d1a
l23dF4ym4JNl1VJy7SoWf8OmUtyDe/u4kYKbiSgQTgdLABFttwTH8im6s2NRWEYQQPSzcuHSepU1
kYhG8Tpv3PqVGtJyKurAyuTxvV9T02FHWK0rLBE+F5DwAznf1Xt0b+s4WSWsE4UlilVEh4sP5xn8
lrOS/5TDZiURNeg5qZSv9usX1GIiUqVr6nFVaU5AN0BSTwAvvRviYK43mUV40KdPYJr2GWkjLGbp
BBXgAqdnKxETY6kP9wBSJu9eif4m48YoYtH3246OM3vINdpRvJCardHG8FELZeVKG7VAMmEKZWDu
8G5cI8pgUkulrJGw7W2uDzNBWFRdRzhaMYLvIYax/pNMGG2jtZ0EKSmIxR2EJZS5lFKjHjm+DLrz
VnhQiOylzElwxecUOYN0AyFJT7fIDgvhBfHCMAX1wwB2+1Em7Ch1kuC4IdU60QFCrTi3w2g/YNMP
2GIkIDasFZa0ySFZfSlgOOxL2QKLSLG4kccv0imnpzxJBOciRiap5L2SQFawPEZ1gshNAdQBdufb
gVqJ9AsJdekxhdWByZ/7nFP91+Ds2X1f5hDu6E0WnDu4zHGCUpURple3ykvckXvVlZOK6BtclNiH
wA76gjCI8DchFNg34cQ7Na6gliDLYb2VIPiEIeLN8tO6V5x1hcMmxJehc5v/hro7VSMtUq0wCWUd
1zJfdXjxFKMX62oXKRZlNU5ThHR3rfLPtrcfWXR5t+lAcygPwLpiljXowBETkxfYuQ1PNQt7QgrQ
oYOVhpXmdVxGZtSoJgHmfE+YIiievkpQVFquZezvDdCvREDvf8AY/w7MPOIHUFurfwmYJ0gqo+cW
jSNB/vg6FFIYAbbONRC2Uti9CnqijyO+bCPwXB2aJdqdH8BIRAxJ67l62MQzzxXDryjzHQOG1R7T
ByxPoozkB22Ogw9sBCPybjrsCBNdqWREZjeouA9M6oXMTwKTNGl9BqZkifELOZEqGA2lRY8R/Q9U
u2Of0YfXtG4jN38JLqSi9hcJFHaQ1IlkRsS2l8CaOsHxG4VvjJdSuvskbd1b16HRjFk0Wl+Y7Zxn
eEJ7g6ihfoPd8bY5okNAHqGwYzeh7EjdOl0JIrf7lpRg1gcezSU2/SdRE7sOJbfZ56fWhWVVoiRm
yIo9tKyfE5A4HI/ZpsmpZSYU4ZWllrWuRH2KgKUGJ1AebDBc3j2yKIXaChxMQsqp5ikRu4yMxtiI
qJUWs1y79nmCBFbMNSXd7oqzVrMkiptN6hhisRXdOGqgpHnvtVL43eLdhAGox3Uns5YjqzAVlXNE
C/dC2xWbpUKEQ1F4oXt1H99/GZXoPnppCwoNRiLoNZoNw7uOJDapkolo4z+z4+/2d/lTCWmXSQCl
iOCrDAUx5b5h4B83NVvOTfyODg80G9GE0rkSBy7pdSqffW4vlfXj73lLGeEcZNMz9MTKzUVinfwp
OcdEt6q/QGjY5rfO60DcAItcFQkBhRCUsQlOoYzGJGAbMG6iVH99P+ue9Su/rl9L1l2eQBoO586h
DKfe65ty0R4dL+3HS0cvRgTAvn18yxcgBsBfYyGZvqKsVMXWwb9A+48WJtwn6AVIK1FvtgthjFLW
rDcb3qgx3Tq0M6bAjrAMOqBLR0zvUPg1YbO4NaH7JPXMYhelBiWK1cj63X7lB7eHE4MSINQueovK
RHmjvYyWK1H7EiNS7yw1AVnCCpY7QafrLByyN6L8Qt8HdBTrz1kospafzGPiHcsLJAVZCoPu5Bdk
cMgkAobFe1yjdENCCOCHlZqS9BlJI8Ut14bKFKAKbimAxJwA1VSGBS4/VxOBLeIbJOa2Re5OWgWo
UbHiZS6ctcQHM8bq65WmOa0GzH6AhMWqfJrkZZSlVNWijJ4Xf5hTRGygKITdx1qkKIpQvtLHHrDo
BVSnzTsy5aZAlNHf5nWtcBSGA8oMBJk0ePZgvHWAYEtBL7+7755AsxlbSHLcCcKfglObCkc4S5UJ
hPLmUQrfOAxFAgpAtIe9m3+dKxLR9ZSDumOmjbxQlteDUEmoIEmlfUT9MABVSYCk35yIUJ95dkRa
QYps4lKgYAX8XmUEQLGxjCkoHxajHIjqI6o7WJT7JQagRaqFp3Xg+Oe1VjHRKctWCnT6HdRoeZQL
37RiXaktytHnEhe501f4pHSJZEcOs60zUqZffEjSUambwVd5ZjwZKZSiNYohhNry1/h77J10vPPE
B5l0hyxYGnLKi3OJCrS/brw7RQsOHz4MrhxBSoGvjuGSBpTfEXZcAl8FcB6iJZDGV1aYsljMJBmZ
4jqYJnwVXFRTg1eej8MixkcYHSrK1NZkmBRiHai6yTsw4qpVc0FHwf4SagVzQQVSZS49lYrlOs4r
cLBvc2FFYa/LrEjO8ckztl/KKswwmUN6T+5UZE7c/jl5FMelqEu82bpIxB+6fu92Mi+CexYNuHuB
rAnZGcv4IFcgYSEmQZh6kUKU5iUs4gcAP+TuZhubLQE+Qv0Z0wwkxCAbd3Bpcd6nPJlVePxhI3L5
ZO0TFbW06QTwl3+wgtIPbN2s1h0ndA1f3RrX4d5X1ZpNwzigPtCL/DUI7kGQMnWGBw31O6l7YMm5
tcRMXHmHdQeEjKtJKZOLhldkyFBDkRIb0ugj5pkx0EsETKPFhCfOgtY/G7Wy0TxjNXyCty70ehUs
aK4AODVmXe8j3eGSZBnXRMjUCakgS3RNH5JfU8FbJfBriLzIqMQByotw4LIDDEKKX/zACKwEHyB+
b8tfFK6sOBGTm68gQXXeZ/8xkhp2/e9BbqP686mt+rM0CvMNyabMXKIPdigQSPykZ/FmKG36Nn6w
qE4ztc4x6ycJ9saId+PnmjosSaXYgWrQ+r7OELcTnJrviRIoICQBI+p/uvq5HLfSKiIOXdF387TI
gZi5Q6Ww2+UTEchSi+YRLUtKfIeuWeaOLHtppzogk/XLsBuENX7U47vukUIgOcd3HewvW4v6It9V
6Bi8cyW7EukuMt7iAyDvxcvgGiFSoxl2RE5HlcHLetfdde/NGhp4vEeL7jKfkCKPUvLnHWKU+q1S
73oECxHP0e7Ti2krE3l38a7fomKX3ck//tkgnsuh6fd4PTlZGSwZJvlJnqhPllqJzUPeF7zYCQo0
NZiioRgNuFzxNcuhskGSEm0t7Osiz+/Jd2TOMF6YHwtcgnKiFzWL898HPRBNpJSZcdGcC9BAPhC9
VzTLW2jAicIF9lVRrsJigGoLPRvejL7+Rs5L7itlFkaHEgdZXzW3rG90n7lAg8U0B4fYrDTTocac
nuGbySWbYpY90zOxZyQIms1S8KfH9XxpPjBfw/OqDFRoGKOaD2SAYmGeiVrirJjkULioDwoyI83x
6BWqkAHiD/CN+evTNCHOxk0On8zo4SpQXMgnXzx7VvY0s6FJM5W9l5gTioZRdf6I9DunTZWwpe8L
vQgpmMT8zHRYbzewGdqAzAbXB/iKCnleYSMCQPgFg6A0ieov3iDDxSk7y1CmlBfk+ZhCWc4dZhmD
zLJ7N9lj2F64/QjYqQoQZlpsKW0f7bt8/7GdTEJwGXCMtn5HT+XBZ0zNhA1DYKdNp79ScqzNY/N8
AwegSsUBNvhreP1TT+TMXqeBRFNI73hjCrseVt6NtkzcY6UoVIo62BmOjcZLvQUKq1jGS/aS2uas
T1ypyv06b2d4Z4HJlEqH8EBWq+8L74gEohYjz9Snig2qBhAHQtzGSymA1O6A7Z/Lod3ybNLXZyMS
iyH/ug8gO839T8f+UvisZOQxlaHZk4QcmmrpSZ4sIx3hCnHFdJ1UQ8hNJrUs+EW72Af2lfJExkOb
KBK2Nb/C0OK6mFuTkpR2lIbKNNyTtQx/960VYYFAhv1YQqhyUKopa73ig78ki6NRRBK6fBpI83gq
PD2oWpK+kc45VC/xQpSYpRuRV5TJ1kmWtRqUnWc0I4oqSlFd29MuqfkyLiWL6w7GnbjY4TBIRcll
FPXsXLbYa0yexAbRGCPTdqzk7FdHDTMIsS9LuUxNHDjxtXUnx8JRcgJKXtlg09daBsAhnGQH57t/
eB+y39hz2rmXIVNTbBGFlFDPaNMXs45SBCpTjvx0zgu9wvmPgJDPYu6PidU8SNRQac6Hc5V4tO05
k214ezaIJuXFNUF6RWxcf0NkyX+AvzOmFB+Eooh5LWRVNNama8uVBaLJ+dXnsMxgDHR5tWdruHA1
QxQzAVSC2lVSG/q023cyujdC2+q9mOF+ltdSAofKqHalWiQyGBqXLWJujazqaDTAilC5qbEhPK+E
Apn55hO15ui0Mtga15UywTMUAiJ20P96RoyuIT49UKeFSSckJTzJrUiqSJ+XVhpJ59EIEIj+bCyB
v568gN5AX2uMp8eNl/vMFRjVfZbIyjHKXwhyiqy9bN7Q91vyuNo5GoMSzYOGpBCwpk8jDU1lDhrH
JGJHAurB0KsKxOcQZlANxdG5pnEDdwORPAPGnDJzu5rmUs5hIDKlhrZkYLa8jwRhtnmbkP5PU0Iv
YnrQ+0qFEDIKRK2lSmiF9W6pe2x92k5fxy3dRcap+rDOnCPJdXMl4ab1szbNxUj5huaItXJUPAFO
zgAANzmofqlQIlegIT2b+VLm50A6y75eW/se7RVibNmQHXWtGoqnJWL0OomawlyFnASZTMdJ+zUL
qDno9qsGqtTj/yiUlgByTMmc9HQhI6JmOWaSaglM8KTKdGLZiAYG3Gk/8yFI7WzJWOVugRcuNmiJ
/Qjrr1yqksaioinnrc/3COuSx8Mqtqtk/UQKzyQkluXXipSVxD6uDq3PT9EBzOPSGvRwelBLFvyR
Ct2V/oMVqzI3If1MwbOdtxeBFemFmIPghU44fBIUniKnciUT24t2+kMWodWusnlR3NV70ZdiBPfK
d8+N8g61VVTyIL9dcB3b+qsia9VXQlqy1+emzB6zCAC4a+wYgR/oXZAxarq7wr01J6wR6FS0HpjX
a1/Z4ZIVg0tgSMGNbFjvo6KM8mOlzbqTOgV5D9QMix9Vj34xH4oGLoeS59fE76pek2VzKnylsZ7X
MLhb2fQtl4abO0o7kHunWyGnqsuvm6HcRxGZYF/8HBGf5d9VJpLBkcqTrp7KpO+8a61Su1wyEBZK
AxZ5o4qMKE8KiXL8Sqlvp3huqB8ogJP267pn+XsduoKkFGCDnRie3s3jrmGAZhDIQ+4at5t/qPKi
2suhraradSiXjTP7I76l2A3BByxV/IH8FvCWvxPwh1gv3lkitJ7r2U2WCAoZ2C9pReUVRRRolfrK
bymqATLUK/1kjMzIQi432Drm74iMiqlfWXWlVwoa01DTsUwF//tj+TDNHku+TXm+LDHbFFN97Dq4
SptPMQLsMTK5vusafmGeoBfIE3DcB+1arR15WVVQaJwRKeRy8By/ZAOrBNzKXlRdvhN4Cwsgx5/i
pWkN/SpoBhZRJUb/fNNEQHQgT9sVsqsEpUtdRDQSVVTaWll98PoSb/v4FhGMUqbXaknP5eR/uoqL
lKpIlUtgowPpVMIRFEUw3QwlwXpF0Brr658kqLhlBCGUVCl+ZlOjuSMDUgwFLyXlTxkPwWTSfham
YxkSxWJKdlRENfJ0SFFIUYgtYjkdk5QhRSariEtpkB6/eHZ0aJLuuNkw7asHZvEaO7R7TMA0DOSM
AMv9pgNivDwaVF0QXR/4atLWx6+2AeToFYh3sqmKwAlJPWvvTVVSK00HWvkzm6RyVGc186Fqr07a
5DQPbYFVqpgFi6j68fscHatuOkT0gHXE4Dh3VSG4PrO+nDGDSJTxx1pueYTt1f4YhubJGp7Oo3KW
n9yzDU+nflP70+T4Oa+cy31reRLDMG2nNF5kAhbfQe7RQhLCU7U2n/oeKI5HXXJC4D7YE+/rgCxe
1yT6QgiEV9ZB4ihwHqrFV7/0ndKhQkRNq7qEU1FoVOXclOszZY35IfvHFOn91QtQlKPjFOqFOkIe
lpnIfTkLleKlGqoQg0kyUgRiKQsGV1lM2e/tDf5NO5QGkSwBRKOyQChga3BbtggInKdct0K6rYQb
HkAWp4ih3l7akuoZN929jbWEtZyowRDQ6yYqh5QNUsAss6+ammqHsopyJrQ/mKqbYvIwe/pIMHZW
qw5WRgbrX/GL/SRDKJOoPUNmgJ8mQPlRbKIx6Tu+2qAYoVDGCESuJG6kc2vXU9RSBrKn4oUCHH1d
/tRZtVqzFOfyvZCE9lp1bjp0nUwrj51l1xrPviBjKmUL3QXnD5tdKUOFoXVZ6ZOqQ3jaD4EvusD5
SRSWV6ZCNrr+m6r5/IWZIMMvSk8J/QesvZtS0iBVIex5EVRcCVjK4dUXlxekVYo0bc/MYxmdoaKV
lLHwcnjzRAhlEcoZaLeqWl6hD2sGkBSlrXikasSF7XYJPl1tqLOn4seF/SLTobuixENJlD5lMkjX
KKqmYxkT3b0kBMOuW6lIT7dYvWDdfpUvP74KPFRlf97kdXozoIIr9CMiXAEvq7YOxTleRKUOFeYS
BhuSYeaOFZ+o5wC8b6Nqkj7TloyNHeiGMaqOHF/0ZmGZQYYlFLhStFj6s7Jfatt5JVh37Y6Og3JJ
Wb5d28C2qXUhGOWekbSOgJV5nldUkwCs8Yi+3onTgZaotlGiZK/lBZqLO8n6BO1gzBSCp3tG8YTo
KTx9FjEziudX/pxvPUyMtpioDv7/Ll09qPkpt1bxTqXjGHQWpTq6Mx+6dijZ8wseRkKeDEt7+z1T
mbBG40a7WNVn1Z2luXei0bebEPgzCQsoh0eEFylCHE0Hnn3NbuXhMWGygmOCfxRTHySBJC4QvTmU
GouyuO0J26lmCoXyqfRHVQZX2FpBjUB+8fy3bxPK8ldbSukKhBQkax2aY+Hqtsj7bVtLQusHtRJs
FVfqihqgwiuGSfgeqVcujy6Hckodp6I6giIKPNrzRKsULEv9Un/f+6cjyDmrXQwlJ25VVkr9B8pB
uRym9I3LFJGRe+Hsi4tJcZm/EMRJV0t9cWWF4q2Qzz/QwTzknl8WXK5bHC0K1RR1qYovM/cQrEO/
QJ9BIaXq/UI78Yr8mpudNzHUOysUXIuUTFQYVOI5CwUCOk6tGmOhgMAIFZsr0rU5R6OdbhSHKQZE
13rOI3wfYyPk/YXTU3VAH1TfFEzwV2A88uqthReIiVZE/ZGtM4rEy+DmveHuZtfLxgF39BWjppRW
tyGMpOjmrJ2Johh4MVpn4hsinK9bWAZHY+Y4GqUcMSmHihe0Gx9kFUojZIh1wMCbFPXJNqvMX4Sy
xN0tsTlVeaNCEVOWSW8NF0b6T2pTquxwYrCyvtXMgTZRpot+XVOsG9tW4t8RUKGFB2FelLVFxqGH
WVXNmDPTdIBeSrmpHtPLae2JmfATPn8MCrvK7JTIFum6anS3cE+iDgpvqgBNvk6xXlE2VI5f+GPl
Nw/8nSrntYXicFwK1tSn+lni5MGR9Ei/8aNCJtE5ZwZmqrKflH5RqfKhuuRWwBqDk5aj1geCHXme
LUKkPT3/osOh3pgqa/rJQTinqLll5HoJnZFHS7fznNcI1MlUAbyCsZewiRJy2C7xXco09H+ej+YU
IFe/stDvxV5CBu8lbEyJymp5A/4ljlHZUEsbS8O9VO9P97VAswJG0y2u1fldnW6GOhLcb2aDN6Xm
E9+uRC/7judytIzBEvSTAtKEoqIgV6bFbS4EhJBJFFym3lSVq0TKktd2/PKvYmFdWG0GVX7KfbVn
yLtIUhBPwm8rSdFrCcVAbylfdcolVRSWY1RaIxl1cBFzZ6qWWQ1ImipsRa1N2SEYAjav2h7qsguC
VVQZ1fyqAPKqTDhiEiT9nr4rndFWdvBUfFY7rBiGcVJQIdqnOjk1uXS4zqJQtZa9kRyqTluAHyXA
nRrwWJ0G3TS1ZAk7WgqyYWikHKCeh4ROVT6Qx/6EEG50xfpiADEVT8sda4nV/FHRQesZEkrPyF14
UYpQ81ObudhR2s6P/OarvqCbXoXvUY8xNImD12IpnPyumbnA4gmxH7mHFpCIGj8DBEUhUzV5YDEq
PVot+suKuXIMtnrOt46SP52U7omu/fZrv774YHKoJ3B9llPtfX0qA9f/QkB66gaqtal7q0uo+gQr
bqGv0pBVnq3HyOiFZVB6r6+fH1jrUeKjdK+XUZ9R2TvIRllKkJOhMA8CCyuBlqfQXREejicxYByU
AVg+CKi0TgTS0j2Wi/53Iwm/IH4kSDWA+yTsNpUwnz0xPSlIVv72VCnzL6/NYB7pDA/v3Ag5NVnP
szjfxKSmGp1ibHxgXsI7fF1pW1NkkoNMSS3/5YIBwE3OQY0/naTWv7rtknrRDjSGRcHittE1Ui1A
V2XXkr2V01hO+QrwL9dq1FNRbOScSSe57iogayVyOngUXdDaQn+ml9B10X353LkqVISY9tI1qbNf
YqpFQL4JoPXH+kjmWtbFUla+qv1PiQjx9qKqBA4LKJ1eVvuNmdHyWNZAt7a459qAurFbyIrp9toc
Djv3R7dMZ5VbEVB2uXcDhZfj8rRSmCvTipAl0WurIszDC5CzOmwz7Fw9HWNxyjJCvFIeGAiyecVJ
6kTzlcVfa83ptCltzahLqL++3dQW7/aLAylWGEWka46gUd1JH5lHNRb2rhxDLF8no1GYDq1I3RC9
qYr4KtXojHWgOlRd3zrf6TbqQLTMVVvjJ5KPos+uHRLPi7qN6juyGrlpo/BfXHyZOJlhmTg9IgBb
8qNnAr3WDS3eSG+gtyFAEPj48cMO4boBW3yHuhY6PV1ebQpKRZyEQhRUgujT5+FUiyhS8D4n1Jxu
EXMUlwBssxq/eoXPj0JGObmEVE8pqRLTa8vYwJ/ariMdpkuj5wh9XKAuHUIf5s7pQxPD5mLPBKqE
dSC2ZiCawP2WaT3rQ0elwM+gSwRcuv8PMZDfB70ucwI9MF/EahHwKDUJKoxT6rh0fkZ7uSg2vW6Q
+MD0k8WtLVNJ1M3RYtQa4Qi5FUCpdT+I3eDcU1S21AggrJS2/2bDg4LH1UJzsQyPo9OgnIdppK2b
DP9LiitHqQ9dgP+IOtPmZLWmC/8iqhAc8KuAM84xJl+oxNyCI4IDyq9/rwXPqbdykpPbKMNm797d
q1evVhajSncpCXachL0zALu8hQrQy8hwSB8ulIfOoOnIGbeK98T8qaJWm6GVj66Ll98r70o0B8Xu
5OhGSGl+6LuK2/GVR9QUEvqXiRRZqX0/GkHr7+YACgKoyt38U2+sUpKyOGWKkn0eZT9Y1vgiZYLy
CeDdpJbhQaCUgsArBtMX0ew8/nmAbGvLsWaIUuL4IyWLtEPJiYk6FoppJyxbY1JnJzr9mn/S5nSg
IzjKlyIwF8G92A8RdiGVIn8KV4MOINRE9hLp/el28I3K/+MlDfXbkVvWTcsRE13lUsoOHraldiip
Ua6cV8ph4e/lnSKai0MlMbl8kg5LX4ZSinJs/udjrdobPWKFRMp9KKDAPS6xXcVbeqWcBIiy8YDT
hY5XuWhV6jOf0FvxSHW/vZWAnFT4BHgTXvSvVKAJGWPbvKC1JLLBm2IpVdUR0f8C3VGKy5aqP116
GT1Ruyf4JUpOvkeEtSBMYpkp2ahvBbb6JpIGF9VuTIIPpO2Tt3MuBdbCPg//xCuRKZFZoIQdonIV
HsgOJDuFB+yLTej9WpKyTfqurLJSkmTSiWOTUeiLOQBnApBRLLcKhlQSUFuhWhge8FTKiw+AWfm9
uhmq1aFX6HKMQYU9XHoqBlc+Ur6DPqM6NcJomv98CpaIfUgS8nkIrwndX/8yRoGAHnEVHQVUV/it
EFzRCJTyxLOuMp1CR1TlpkGgKw6jKkj0EABDclX1XwEDFJXmjIj8M7KCnJ7hmyqKZ3jBmSml0ntV
98gT0tdIhB0N6t5joxnGJH51Hr2WfeiBCrKpUAzBN5f5Yb7LyocjKFpwR3krPv0L9VTvPTqTp1PB
U7oc3To3qEdKap0nnc3roxSgwwFquC5SWKcksvtKQHOBZYmrrsqAvaprAptkjAR2KDVdsUt1UF2V
ngECIkATwlSKjyrJLV6IGGGkfEFlDv4r4PKU5gY8eUFNUbobGv5cbHD9+zW5+O8VJfkAqfHiDdwq
Lo7VPS2iPwmUSzdcjJx2YKHHLpjoNRQIBs3SQB366pvInIeEXcQVZaB166JT33IFmLV6AnRNrzG8
TqJZFZagdkJN920gqEV/ewyUjuZ7dQHk1VUlgLlKtlulP1oD4n3OHe5J76/omynXBVOXuxaIJMTH
IOtoYqqMUs/cRrXQxnQdSQ4+utlO+cYGqTjguZ5J4w1evPpnrJ1NCGnjeF/91zzZEBwuwMTIzELu
GwnAV9AIvQ+XWs63ZNPJ4n0TUPbV5EIy7/rWX3QkvUsxquLnPSaQns7kdpThDf+UPcXCEnbWyQbV
KJlQ5l2TWeG6A0ik/+sni65E7pG5cAmBmcfyqrWHy4tp4KfjHcwd994Vda3yt+Sr1SCWK/65jUJ3
BB6wkp9981ul5wy77UNOlrbjEgUCSzgMWtOqkEnhkHwWWQc5WYpUlOF5Lyh1JzzjX5WBwVXOuir/
l3mp3MJord/lkkLnFOrbIlkifV5E4kqio5w+2HzBkfBYPDiSTjMRnq7ziyo48SBNTvgCwCB5z8qN
PnW/af/qKcMBjEZdgNy82rI6bYtoMAxkxsrYjncSk1BADIRbMfaFCIOg8lOHpLyAIcQ5RPGrNHx4
ssQO/CqTqWGVI0Awuk38V+lTUQmqmio8ODRx5GIqopE3Lr9WV/seplBTxeRoTR2uRLGsXieygGNL
H5CFYtnii6J3SoRIqUFl0tOlKmB53bypPlWkqgKiynaLzCuXT0CJIloDeFwWLKag35lAyhSf9xAI
7zVh/1LUzzc3pvyOjqwxVQJOHKhHhx0V26njQ49SMol6ThUnYdtvv6cAmzlCvR6FTYZLhl0GXl+3
/l0cEx0YTzPio7QULumf2N8yKOawVIVS6OnNUQoRAHrgCql+YuhVA1VtH9oY4qExw8z+O/2DisZV
Ug3BrQa0siS3CJUZ9ldFiVQMfL53EuWxuKfaoLaUy0ycgYOnyFzgHLDpDkUzuavMU/m0ZTWGHkj1
SEqsiyOpXqO8Ty5GRGgeBotHQyvwX7OBWV56WMxUeEnAktEQsW8xu8CFiI+FcYpI+UIYPIQ9iNw2
zA3y8ILNJBN+ZJ0jtU+kpxTf5Rf5UL29X1C1UIyieRKcAZJeKCeJLNIYKSvUoLATseSelLFJB832
fRaHci1kZvg+zSofUd5eedvyavWlgr4mpXxOL6WG8T/8p/JR5GtrDVALM0X0TCuX8A9vufJoqYtR
qF3FVipa0srSrNOUV5hCFDBEaneISpqHV16GMTCTSGTKp5ILLBc16h8XYo8c+zjDrOrSfSUwqCBT
efT47FknePjHia7zMiAu2FAroOEVtlo59Eqio4/D2Dtk7vUE5OFWwAtsnUCUMP3rsaMBLvUcAE/q
EazAnQq9khCYErlpUYq0K3vCquxT6FMV8wjdVbyrFW2UcJJgIIfmq59aB2ROmRDVT2WL3yPrF0wf
iSN217vjlxstjs+73/4C3dc/yQZ+k2DAYeBzTVqrYQYoa/4C5Zlzei5BAZVCCtFo5G5Lxx5NaOp3
RhLjzoA3TsQNe3xsGrb54dr8ERMnITDgaxiNYCUNrB8kw5SpQ6wWzl7lvyoHpzMIM+VGN42pTZmt
rDVhEbEzQ8Wzf1Nsq7ANO24RDoWBaOXKCji9NhntbMwzgPTLzwJ4gboPaGdtStGfBMpvHN0UVN8p
PXSRh5NA/Gj4jcH/2Ik41aqarP1Kvl/pcoULSncK1TwP5X4j2c/kVnZcocZ+SIGQyI46QIl1gnde
uJXbB/OfIiClAhq/2VKK51oTl242VSZebImGZLcDgaz6LKGCWC9+RZWEvO2tTmg1o9AP80lkCcnv
k57QmhQhS8wYG1X4Kl5QZENnVxBWLTKFXAJjNYsFt5M+GCqtSqK0+/5RrCT96j3nt+HYHH1BNjpu
DINDR3+O5OXrHTTDHK5orsFFlmLUfEy5Vd2unr5OA9O+y4A3lFoA5VVcogETGU74raa8kpLUsv3P
/Bnj11c1aavNF2QC11OcxOhLSc9SJgEL2gCN0jaMdgCgCvUQ5UoT0U0S9yLPvamOU65Vx1HdsdYO
5T9cXMJ4K2mCeAtV95QRyvBDH2BXkP+s0lVM+gAjT2IR+q75zfYvt1qKEkrni1ZBSpRPCSSTO8JK
2+hyZEwAYZDuA7YAA2aXZYWU4Gv3CqKh9yJlROvh9rogZdqGE9bc1GE0KzWazg6jmk/9jlj0j5n1
P2Zi5RrG/VtIbyelH+WNVt/iiCs/nAxypHJ8kcwkjsJvXh0KeQP6mUXqWDofBkJZz16Zb+Umjb9a
CT/KzpX7yfApQENGtgRBSgDqBFUFVvqn/UdxebVjl1wLhkiDBK+EJhKMgkwJLBajozBI9kRhkXip
xB1D1VzKUS8Lhvjt2I39ikwgmkHJUwmQjeSaFB1I2QHuBPukQkGVFsBKRS1TwZhCIgKdzgVVED0w
MUFytDvaA3gWveucd3mwyz+UUiU4KOnYCt3k+shmUprcHuiyrnwcnUpdN7eBuyBPAleh3Ct5rpd/
TLpAngGMbkmNnoL2AEni2++BV3Wvf5GnzOZ/3sJjJFUKSh1xCCrUV/6H0HYh8zq7PJfKbuNX4B3I
1zn0wgmhWr+FjBUzT66D/qBv3APxx0X61lHliwhwlies4/A1EtFIyLu8BHkLYrgQpsL30RnkCen/
FS32f5/gU8iFEHeLOaN3y5fUUUo/uzxGc4I7siqvHY6c82GMtGoEwkRYhLJpA3ZGidD/vgRs3HEX
5AuEsyRoU/DVj75pME8uid41/ZdY4gHdpfXyk3+IUCinAqsCG9SmL6kskaYdK3UjJ73C1CouULU1
Cj3DVVfJfQVeytmskEZlAasvpTCqHKOwMDYF9kCloRUvnvz2PxF+6LADHV4jrUmpILjN9JC3C3jL
StVwaF5UhF+tWKGL8hrlHFazHY2nktCMrSjdNO25SArgdLID4rFAG6UVwekPtvyfEtaYPIwqxFH+
IsTS5jfFGYLiVDqsW8s2InvLcVYKQOoclXlWGafwNBm1/6pPKhkKGVHYL4N6ud/k5IlFTG/hWqEd
iJmVqdd7ZOTlugiaERvmqA2Yr5qnhgV6Re/h6oaa0MT7jJoK0fRZS60h9DHV3lYf0i5Csnf2wMgr
IahGFhcYPjRJ4BQZvENFJcJdBCM+2WrZbnFllHZVkleuXZW3Mza6QGOjwZHbp82D4msAQeX59G6+
1QKCS1NwpiFDSQdvWM6AchbMFdaXVoAiJfl+mgwISiBlolkLDA1sSzkZ233lQVbETvaLb4I6ppDS
5EqsU/utXDewK7rKDIDWj1JRV6aDzIDgA1U3STwphpyjOOW+lbnnvVyN7pgW9Aal9goR5LwrotIl
lt42/1fyTAWDRBJVYZUCMq1b0kiaX1quDxJH5dJm2csAaOFfqBnRMq5SSialjiP7q7S/TEdZIOC0
0SnAbHyKA6e3yjZpasrKqDxTlBiiJsrkZRk0BZnqI7Q58BoVSepZaX/UXSd+ZJZF05r7ddR0tC5q
zHAFclW4xyoZcx/ckQh6Sh/xUbZY/ZsoEWcUpB9uJKajzF3o8ADwpN7J6ShDJZuC80agKfKTxs/o
g9LRVxx1CCg9yjK2UTCAfslS1P3oKbDR/NaJ3vFq5dOqFkwFdfcBBfyjbHQpGcpXyMx1RDHgJ4NZ
9JVeEke5hfIMXRHAGuogDlnfIoXIa+ASV34KoxBdww7M6a1EL5Q8pxJ2LfxXeWOFQg8AnFv3PaXx
n9GxBYxwntNIQl/WwCJ5LJw37Oo3Om1bpYVs+2qZJJqIviVvQzkw9Okjvp+IHVIhER1BsQQdfryM
0EcGRPNK81oJdPn5lQ2upqjWhXgvWjVi58ur02IX8C6yS9gzNnRimZ8gaeA7+mWnKuIYlcSICnOk
SOcc7HvtiTJ1un99HYGx4JUDWJThHLfqjauMOX8jT65MnugDYkLlm/1AgJIzqBHFacXqegLZMgUp
VSwjVAXfz0Bnorpu4jR2kYrRI9ERh+iq4hHn+GoKd1q890DqgbySaMvKVGabN34VXj2TpwzlmEiK
ArRJVC6iztmYlulCtimZCoKx0lQI+FXOKSlhihPJuyqG0PAi3cpfhNI80V0qjQok8QrF0SQV7FAn
EiQnxwQHYdEaT3xHPcYC1WXi6M10wDCgLasvb16EiDIIGF9LR1hMBWV1TDYG/B+AuQuQouBNpZUh
twE9arNXdlFrr8o1Cm6QXZBlAFSAdinMFrej3J6EiMjfhUkiUyfjqH1EuilK7z+w3rI8StjqgNXW
bnTPJJ9lIitQRreUN4iptYVqtmVsSfhHqhvBw9CHKvKyVqIGQhiNlrY+rowhYeswJxV0ZLNRwZQy
Lddpg9DIQsIGfSOeuNI1VPOQqX1DkuaJMoV/FCtpw3j1s5EFRKjlVUGJmkpXKMnABGR15J6TzQLs
cOZX5bW0Hy6QcWcDkUHnISCfpA1GjG+J8mgUtJ9WqTZFd0qNmUN725ruaQfPwUAPypXDnvXNgT+0
r4iEpGDTXGv9KbciqpjKYyWSA9ZJ5EPRGqkaujmRtlYNy54wUCGiCDJVbEe2hkhJ8dnFq+gxNTI2
Ylgrk6N0t/jWCihf9F2iqxw9v4gtCaiARZ5lLZ3aXdHNgNNJXyKhLAe5JoI/7e4lEwe5IFXYYTbg
0ajQVczTYvCrOafNXTuxrpzAcF5dp4i1Wptaf8h6kWzTDq68l3JhaFTwbwVuclnQxUIrQqk1p/ca
W5BrtU8LshDThrRdQDQjiE/LAI2Tn4TgPWPHVJ5QoRQsuQgZdXLqVTpV+54ytLLVyq4o4SmLwP9L
+s5LSmXi/CkCvQ+eKyhQlNXqrM0ecRmytaAv5RR3mGPHMu0k/CXqC0ZR9QO0WeBJmQktYAX+soTP
6emL2cizFYoD3ezEVVX5ZhAKPspUwAmRw6G3a+kmZeAsM00QXVa3NIGkb7DBZPyTcQG+L9LQcXCg
6HbcRMezRP0fbAp2CXPfto8uLTmTzW0DFl5WvbBL0C6W+mPK4ctiGck0EaKX28GdrrlsCXKbeVWb
kKBxSTtJfY3e6mxGvMo2oZBb1ZRnWIPim+kqBaJrU/vv+/QZ9uOyFEelzuInOrDTBM9xZ1REJQTF
xnQwvUyTHm18R2irujb6dO1+y4sfHnIbLU+OgeOC7KCGd4fU0/xI690jT3FObj7rjFqSl6sPjSnP
5oEGDV4sessr7+/k1k+b89EVdCQ0LfG1c8v4qDoROdMrOZuKnnr6plqWL1nduwptKhOf7OQOyxa1
llraPE9WqxZ0GDy35YRjiUsP5mW76GdnXpNK1de22Rs1g1bqXTZBA+09RB2t32dQH8tfq5BXFecq
R8j/lbpSOuxX5dU3YuszKcV9F9SLVJbSQhUVV0khiNcpV62vHE2Xss4RUSciaUl13ki1qGBLiRQ1
udIU0JZZ30hMSMqchHJY9aqUBJ0K/EiuQYkuVIkULFe5SanQyLNRUAGVCCBYprvyCPM5npk3kuSY
2IFaqIKODqUlECKlxghHtnRZCIFGgngqsOjM/6sUsVLAMj5SksmWZz+Z1/oZegcyVHI+qgqN+xLT
JCY7xk+RgEyGyWLTCrlzZp1bC1Qxwh3lQHL04Ate2sFV/04Wb3+T/xxm4fAE7HJe1LoBrYOQ/P7e
I55B0cjNXXXTAH0veh28qMV06fxyc2nZPlk0Fv/+tUmgn3u0rW35yTc7ezEN/7Gp0nOgc3DNRTS9
1OEWX9z2oVd8UbM/plFFOC84Fl9S/UPxrzlsIQOPyvhEmuPGycV0mMPjmqY1W/C9k4cCnYt6IukR
0L9TN0TewHt6ntramC5gYh1xmQ1NFpxv2jeQSZzjKZjzpDa0O3VBjg+fvqnwMaRElLo1JNacNaJs
+Rrj+PccfINeZ2EnqB/7yDUfZqYblLn0OfKKlLXa/6IJyoM/uX8db4puOCeUnlCgCipG8+hpNMGT
9egmgn1tdEbx+Eh7KdN/vL31rbU8Zd7jiRrzN53zUiwtjQpQKUCn+cWLtB9SaHZbI4M+pwN0kLtK
bQePcw8tb7N3PN46gFFNeqMPDJqqbuvzNm42et4CPZHvP597fIAWYn79SoaM3BptgWD6o9tdY/5B
K9ui5F2SzZxg056a7q8JRvtk2Mi6FAPUy9+IaEJ7QwkNgTOpQpijJQrGXRoAU5HcQN9+kBWd9yBf
2ZTxNylURKh1RPt63wXveT28/TL/zZFcT37pJTAjxdXJmjChuJjo+VPbtu9SJEdcBuAi5yu5+vE3
IBJmxfEfEAz6WTC0+i6oT9PdQUCfLNHw7dJp7JMEUAcBrHw4gtAjrW8PdfccqePm5EpPLzP5TInu
mh7i/Bdq+XLXQPUewbtat/0VTsi6l+H9zT258+akTmXmAuG0RfR7ZGb26oGGE80Wej10GKRW5267
rSkPBo93Y7rXWZi6oTaksdGhZp3euj6Vnf65TxMH2pPUqY/JZqdZwDPsvmjX7jWw3E8ms/zjbz7j
tywKcdPONFtZfrszva9q3jSddN9oVMMn8KAj461kX8VgkPfAi2lchKoLFNgrjX0fPajmEtvGFETM
dJIaD/e4o2aaYHN3+7Q72G2kxOyOS63UyDr3W3Fns64Z3cCrbW5rdBQX9LP5/j73MYXdovNIXPq8
fzqvYeIuzvVOUu8caPYxPyzBduLuYRn+bZ9v7z1ru5GPtvj5Y0+jFfsT8Xxvf3WnvwfvMo06tLAK
2lf/iT4QS2AqGgxich3wrxe0lOmx39rS5WeZf4a3CdPq6jU8wTWkc1pdY+89BYs18Mu+6IGzMyhd
rYNlUdjHAQ7u6Pk1il5TC5IIwk/e3UPyyzDHCJpLv97o02Nn6qD1Ckf1PLp76/fw9u5kkZ9t122z
GwdricbTPc/NaV+zPrmAZO2xg97rYXzdIF1vTq4I6X16/YMbY6/C0d3ujG6XNSJjoevRiswzVjaq
g23UsZHcv3tXz+iPmHiPvudMaDZQm60BB94ewlU02MwW9vLNkvEQDjLn2Kfv1vjwXJFZCS/e6E6H
cetkuNbJlyCvwpj3MMCoBbjSsOnTQ3+/S/21AyyB3nJAI8l/rIslbZ1VwnV4IXk/3huIgU92DI9a
dz/680Pv/Mkgmi/fe4sxKhvYAEA/7k7j1H/knifbRIsjjwCDOk+6LIzsTvh9GEctL5nQaRmvSiiO
nG3hJ4pMod7vJFwb/VQhifxN4fG0GyMQE2onQAl9CfIwigwUvZIAm6kLk2pKhQfZGFSSJkNW5+72
E8cegPOEJEUP1Uxl9eRXiGmsXdLC3kEPEE6FTugmWotKLdzhvRBNWTRWvbVUpSTNJVylbF1e5WXb
fHD/idgMR9KbVJYC8NUJEf8gFkP38r1Aa28jF6VGekhYiSIiIdlZT1VE4Ilnb+8tBR4Ksz740QaL
hwx2vlQN3xsqR82PvixoGOnAz73WUDwNQfAq3TF6Nj/jvgQfhd436C1/oiNAWYFYg/IBDQU5sIaL
oA66/bgcKqCiKIfAF0K0KBwR7qgI/jSLI/N6HsAf2Q/SsYSbjjMV9YnRghAmYHpF+Mk+6r+6bvFk
JBkBbL4UhFTizhQtVsyZMhWIWSbld4Xuoy/4GJQ7K2tglilkIkBiJrn9BANS4JPDLtpj5TnIX5Bf
rdJSCB6dp0sx+4KGzFDqVWCu4n352PFUvwNBiFbyBd1+BjOOUlSFTTfqSk2UFxXfKE+qRyCgqzXT
Y1AtmDIqCr1Jeis+EXdNkYtqW22CEhWqVHksKeDdqSPQKyphUWwhmUdQv83xU8iZyFqVbLj8NjA/
kbnw00Rviof7C7lPamunCHJL10XxsSZeYyX+gwAykCqid8EFmi8h8pg57AdNzDoAhi5Sc1cMB80i
uhQsWjMRzITOtWELEKaTfGhONL91xDbBErV44HUCAO3BxSB6wWcmuGHT3tLsB0ZnKY6kWLzyIA/B
jeyDBqc+SUYQNIS3qXi7OqQ8bl1KxZIVfCCUQ6CS8A/F0MLNpUCsJZ2VBAOF7yKfKvRLWId0vfXz
oEUfXBEoFQgruJV/eSuDM7YIh3bJcixLSZfP94dEEvU4SYPivMo5FVJw/7MowqTJjaOwUVaiDOl5
LhWELzuhAiFZBFkJXYjepder0m5aFf4PucDDkQCv7kP3KwREkV5VwigCO5YOSIRxOVL8IzBWT0wM
7RJv4XmJHySgJB3VF/WJMB0UxnQyQdI0sz7x/Bk7aonpMALcKLhBgwfdvirAF0YhCE8jV+EPquis
XqsQifC74tDUv3N3rcEuhYBLhXRy1hRlyoYWQFA6coVaK9uiGEilUrKlSv/TeFOu4g4deSEgwjyU
665q3mVmxZVA3nqW4pVKYEaGmYi7IXHjssBfl6qxNmn4iof82BHI6aLRPcYvVqmXRVGZ+Asae2F1
/2WJ0VBgAihjeyeEpycJjGZRcVV8JuxEmF78peepunEpZelZCXPXUSoxE+F97AhZB11Ug8/rIkUG
1tkcGB0El6JK67o0JPr5H2Sv+gXNV/x36aDUluWew9FaZPV1R1WGSNNAq0gpn7JgVAwbLU891OpZ
mImPGIxSiWIGOqhPUd0xkd4lJeAYa1XZKrA7wuUhIBfDTRUMEZix0N+qNbCaBIf9CrqS1jmiXIie
D6SqWHED2z14d71U7Lue8rT8jpVP2RQsj29eEQ9PuIE+XCDCgTak/0DFUWnu+/zUF4dPYj66nhp/
17tFsVENcLt3aHZUffoid81eoqSEga4YLSgGj426NAvWRkyDVIVCXFQC8A9UTp4iCSS1LaWVdR3V
/nOYnCawAIfpuFFeV951pqqCkRQHZ+QGBQLrdlUzK7zu6vM7r+q1/UAkR9WUsRFdXX1EuiQFCh5w
CxvDevc50d2I1WixKerCU9iUGiOU0PhXNGv1ohm9rQ6T+rZNcyz2sdZ8PyiV5bklDnwcS7fkOD6O
jQ+dQa8JhaZdHW+XPpkuVmVCGlhF56o+Fkkz7zapmZUIi3bJVs9pd2rc6cO7AOOU2yYNtgb1rf6e
odLKpWe76l5z6o0iIPGIU6GiCPhN7dHwQv8D4HDiELiRSjRUfMjHlzUQ1TvqOX8PLHZJi3KgTUbD
tmpbyJgmLtLdEB+1E1ZP6L85UD1b4+2+djcy9nowki28TYUSy92QBoFEQ4VNlMRYJvD9w+prO3/m
volvS2jEIzPc8Oai6WqCs59+rA5BT9dqD3w7/6jZ89N1cqHSuUGT0ifNhZLOBNW9+fM0pPUnXSbm
6cNt1sawWFvtCazXYkBwRlT56rLN+wk9if7aRUccUKm9qCU4Si9wXDU0GrKr//miI1v5LDSpi+Gd
yIg3WUvn0olIitzAS1SXx+33lX2p4CuBXqLG30d0U5WY0jFwOAkdRgVwqWRR64+sCUtKE0cLShV9
Wo9aPkcWF9PoD/dqXj1zSa6qFFJ/T8bkNAZP/0xtOnNAfpLmsC64mkpmt6OpyFGZjPZOIq3tnr0z
IOrKPXsxZeW66fhakM8fy7PGKYXVd2TmGvyLV8vvmGWLcC4hN7akusjSODDPyplfwv41Di5/77Um
HGS1a23oMetglSCFes0o2ShASoQGuZgZnhvKIKVIRFpyfOErT5xu3C84Ch1yfAULnFTYlArmnj4e
4btcDjX3Sy5kMrjTb6XFqTVaUvYr1wQZnjMjpAHRSNLInL/LWMkP1YXZKJCzZAdyKp94uP9/cbR4
oh3o8ln0Gh85HYGi0XDoxOO7o8WOtsWh6c7pgtIaR7tn905f9HsvMvv0kpXWO9sYiuox9ZbbZA2q
V9x80s87u9V/7+qUQbsNe0eFc++cbVPSTvnHM/PSdXr9q9EYqonl3NA6DzIXaE926hIjNIpZ3vLy
50+ToOw4eT56tGGlocuOvhgpvRGG3+vpyaHnm01L6M2UFs/rC9nRdB5SztxJLpQtjs2WxzZUs907
sfJVoA0ze2vlAE1OoxOFS7yvqJgmYBOPRvfmuI2t2srG0AUDQKUY5xSC6PTQ7sX2mKbC745BD/XO
Peo1Wn3oNTQwpkHmM/kiKwZudXEYjZO9PjZpjUp8ps01eHrF5veAx/JzMYZ18ucet3U0fMQpjSnl
7YiIm0EYu/WWtxlZ7jldN0Bj6dzcfbB9A6A9euywZv4RmYPaxrqL9GZQsWP4t0tvv3jQGu1kMiIX
+BitLT25DP996TUpXykmc+h0uTslwYyEJY00cpKgw4CuFHSRq7tBcKHnKcNlpPPpd52Gb11afrbC
gKviLRt707S+kluXOzs0/NomJxLoBrXuvNnyLvaYa76l69Y2uU7Ohdt8AzDg5bB1XlZpSivCfTg5
Nfz1NIhX50nuuG3akdz6q3cxpYsgSfn0NDzR8U8ISThPCtcgddI16LBLiQAPQiLY7Y+0cLvzwtP4
xrAdaVqV2W50rrtv2tOHUcBQc5DNm2bQGz5oNTcxXQ9PS2YKY7e5A755tAN4lxXF478VvddsF7wz
9/FYaWNptTwm3RmaUuEmAJD85eytNgwkPSbBCK1dxsNnaO9qhnha8UyYf1xtq5g0aw3f3lAET7uB
LUfhSXd5VPTczcKpYWN7e9wdT+lw90l8XnqBWa+rDfLeXkW4Pa9RtHiRhqI/K7ab27CsuXMYvKJe
7tNexN7Mz5OHX3TPyFJeLK/IcGSZ0eHzB3nr/UIPyh6/s62G/qWmjzbJBpqvDIAp0zW9wOl8Fmo5
cAZzx3CcT8McoZ2YVA9LpfboPYnKX0vO/Nwv6MV2WrUzvK/zz9NDF2q+gs+O/ngn6TS2AXP/wdp+
Md/xR1uHj+axbznuvvADLvSX53v8mQZO0ccQvDwcUnI8zEbGN2vQohwGB1TRGEFlPD6cSsra2Zxk
P7hpxmNtutGi6GrZNjhF874IrTlDN/2mYzQ9zZkM3jztNGmQiTl4n4Y26v5WJ3pgGwr3APhPO/Sn
W7yW4bz97tJXnEla0yvsfh1wjiZdgW7ufZxEcy646J4sL7pOeFx5cxTRIS6JeHDgtckPhgKr1Wr1
1RnaT9ccgQiG7frs0gbzCbh+6xcnkiynZXHHMWI+XlE7XTUOHzwPnuqTbpA8pNv6aa/zY/+tNXgO
l+0H6ubMZ9teI9tQe7nXMxNn2UjnL3ucrt8YO4bi8WvdF/f6v2c45WEcf1pbHHRaQGeYs7i5dXRF
jFrOlXPjr9cSn/lJt0enh+1tb2vkiQwfzelX7D1Q6B/XNmDpDDdzgrarTF9Lup/7cClDm5GjNGcs
5AZ5GfjMRR/bl1KMN3SKqU0Ta7WvaWxTK/VZUJhBJq8BO722MeKF/fo8t4D/a0FEx+9WYxs+P05t
2oER7BffRf7qXq5fkfFpuqNWMs1fZ/+Qzff7U9/mQRBr5Ptu3Xp3DxkEM3o0xj9PgnM6GtMbeHFw
fo1wyk07V1Kr5swpAjAKaiIJMx2X9cR6uKApGDIZEtqeEdmyDs3JMZw0s8zD3DrMlKLfuIPR5SR8
2P9PbkooBTp+2R2okT5wqa3i6DKocbvnXP/u9u6JlTcplOEB3trPYYvUQi5z3WgN3o2bH6bb+P1Z
sryjIGe/etx/H7eTiylnYrbq1Noyfw2Yz5MYJfyJ0+iywUAiIt32RIJ8bhNKbwqaBRv756xNY0j6
L78OCDoUk1b0k5pBgXSKtbIQ/K+9+y8z8bJHSKGqlcAweOOGQirepOvcefgOtVZZY2Fb69wyvbR+
HTJpr2xh2FiDHqhRtt2wsLUtMoHTdQ3uyAq7FS30dUtdpss5xWz78YrmtYfVlQfN1IlXTHIgb95B
d8cFG8JhVds4c24kXnEk/mQlo+OCnM2mqNMYg601WR9WNhgzFopu0qD+NttY6RHMcp/WmOk6nJ+x
CMXg8iAvHa/Y+1nbWAB9Llqka2YnJp45nfwcVlhZoMpVuj6t2HIYWQ66fOnNNA3gRazWgb/eOCqt
nqIeZ0zW2PLLKlqYMM3V+CW/dc3d8ae9bEVefU44fGMPdVy2Hd6TewZNsh9rG2IdfYQNrHi0YA/j
drm7nYnfhoG3XcaMV2NO20Jcan7J6Fpgb+K6a+106mRd26RqtcuxbzR1TtbJWp2nuAxjGi0Oq8aG
qzrfumqXzIu6c2PJyITziPG7rVnJvIvNMlpwx5wn5mQm2jk7ipTjVbLWdRlbMmHG9uHTS4oTYQ75
yWUzrofVfsH+pgHEGaGegP4H3BwjGTM+0aK+s/jSz8NKl+vMaXOEK5CseQv30PKs3X6BYWYCp2su
jKXDmTmE7hmzwIxZx7PbdRLOT6vYCOwHOwWJB7GAuL7U5bkd9LR49bTi8XNdtO9YcRAwbZw4mkAv
cobwr757+Lgq6ZojI5Yw53qdeW3DBduaRBoYDQ8jjnemUTlfJ4cVhzvMnl5r256yuesW4hUfYXNb
4a7EOjOjkq7bUy4kWjxjv5w7DFC8apbPI5yXj2HFrsQGqGEHJNHc1R0aSw3omofOGJxfYJPlUeij
EPlNvZEhDed3j+cXzjkXT2rP4olXh9WtnIe+loiuhikIJQVHh4ujsQtH1t3Uc66N5/TgHdXFM26Z
ocqPwnaZ0czteLUvtFoOq/aU33jRrPW4PeQ9NfG17+g2uT/+jVvIk+UGTl7txkYgj0PuCCuBazOF
JbG2teA5IpO+tj0ptR7r7D/GFN+WtaPps+IHD6rBMfjBcjysuDT+H87fuuhytfP8uCKeFNOCk7bD
Ic+Va+f3akFxRdHiwlRkUDTBOYRMRbrGTjGJ+LzOzEUx095nj0EK5zw+1hHvZCLzKa0Mbu+2rsl1
Yr5ZQ32G232x+GhIx8D+YEx/2eB+cY7i/eJ1H+Zm0KhbHP3XyeluiH/3rnuZ9/uOX5096/G+0FO4
/dZIzxUIBkIug25ozX/ZCI8Xn/9wmNqdd3PULAYWW8zxOmuqubVy85YJRYAzXu1x7PTZyE/FhHMe
m/jqtlwNfDCb1s3Hz4SiYpIutuYwL+IQZObsdD14RTJtt/pcw6/z/mZx/eL33/C4z+ub9UUYQM6a
++EOeVLa1bidbZspKTfq3Hh2jjSwQGm93cMLkPfXdK6kdr1j8q9Z9H/BEHfECAkSP3iLRAqtPoab
Ex5f5w7NpVlBjQzX7McJ/boZPBNEowzqSXD/FATZ/5ALYPrFP216A9Nvo1/vsYp45BwZH+hhzIqu
eVqyLEx6NW5/X+mKC2paK17BRG4YyyT/uFLfm3uHbGVjzH+4nhSNr9bvgxKZS96mCy5xc+1Fc+w2
oZ/rNDd7fvtlcht5rK2APZF9on0jwO7nLCzMZNRj4+aui9hvODyXmRUFN5+5dnAGBGJY0rA5OiGE
a3LuI2kjdn5mUOvdnTKQx5Ss3eXfzQzuOBLmY+++2jit1z+rOVJY0rZjNy9AzXVVLZ7RF246mzhP
zrRWR2v+On5Pn0genItvzHjEuDtR4NwXNofjMMQzBGd1S2Gg/cDlogFTGZwS52lyNNvLc432wPvF
Hjf/xVmolUm+2FkMv3Ef4pXCJ6i9lsS8MYx9XGi73uzU7sM7U/mVTHE2D/sFA1Tg2BvDvTnI4p+M
qAe3wBm0nF7RNSB76mXfYqLjJbxbVzc1BwSjLedIJMeQ49W0AT0OH1d8U3rhsaqSRvfp4bk14gVW
48S5Cdn2tQDztD/2MccYGzb91vRmzBrJl2XgbvW5KTnUdZZS/hE2NxGDQmQbTjgZxot4mK02ATpv
9+TwGD52zbgPOc4pm7N8LuEUz9pJ/iKuQPOXs2UMbs159JwXaez8g9OyApPr38EePygtQTDvSuxT
THkiteN3G4GKXWp8Xu+bNw8au3RlItJ78e3fX59MUOu0fO9wRNkaWIlMPxswEHHk2IVOYlLPRzHi
2QcN56N4vUzYMxF15jF+RxoZ4UdymbEfoZvJBEVs/u1nzgB7yOsMMzdB8IuZMrL+IfYvybRGeQ8B
UuxfkTbUbs3kI3RMmx2Czj1RD30r5X0N7Zuv9UvfShYXGRbYlyh4NQRr4KE9vQe3/dPIPBZGnUqp
5uhVTMzmCAfdJuQkOnbg5MAilz9496h9vK05FS44cy40A+PddTA9zRF5VWqUINvkHp5kjQPW/zg9
BuHURqPAv5iz5DoD5zi8RuwkmIsabTVJ8zgDRv7ORzhSQxE3GD+QEpHPza81FiyPBhmAsANgkIAw
4s/thaFc4ebA1mJ5ymfOr9AuiIx6rQ5PgUkxvQHcG0Nm6xTw4dlYHPMPBoFQ1WAOYKvoFd/JjZl1
HGJ1HjtWGdeAl3xvfzR5RhR0Rj18DEYWoOaXG3gnk2d7Wj8Oj6chg244A0Is7Co7A88sl7N5gjp0
6rJ1EdATXaVrnryQkQuUGbwHPL7cZ/KTGse+s7rM9pL94MyCLcDTjv0MfIXyC9zIun+4D1mjHO4S
9dij+S8NplQYo23M+DODb6ch0x6f80pkBOEv0p8v2ZwTTNnZzqgukC8+fjNfODTbAhsLFwpKAXyB
M8tcS8FnWOlnJqmPm8m98Qp7ArDB/cgKeHZ4wo86QeeOiUUgfSWkjz07DezGIrp19o53W9vdc+e3
y4zmAUSFe7vsGvmodfNj2pu8fUAU4k4mLyGBAKNYq58gmmfGkZhodJd97Jjikb06F1PW0cHqpAS5
5iCsKcZjKJPkH0uFZ4PXzMh4hI9a2h6IBi+y2EvnluVOhMTuiDvGOueplzvJ+qWV0ge8i9/LtzXH
MWOGMHI5koJj9vgDzT/IKAMf8dGzjztwYIyTKcadm2KgTaAdw3+RQ0ZrgaK9S48QlV0XXIvf2SyS
O0rUzmXEjlm8Rjc8p2fHLNxaQajfwfCF3BJriDnAPHywd72We1xKnjpPx1ZrmCbv4AFe2h9YtQIk
bJ9/WNf184zv0Vi0qefH6txv/dBaFRtWGINGjM6ex1q+tOln32e68QQxoGZtfom9Y7aV25WuMALa
MxhgQvSsmBxvx3L3iXmSdLx3XCtGfuX4bSYTDA52/P9YOrMlVZEgDD8RESwCcgu479ra6g3h0gIi
oggKPP186ZmYnj7dNktVVmZWVi5/ssRmI7nMtcfpO0BXQTBO/6IRk30b9mdnx8zh2TgAOImyhp9w
UuDJYQBvCmOfm7wYYlPAeBxxFX2MJwwpYAfJDhg+EJUPmHScjWBMNEKyqfOubGGftbAT6uNTEC+h
VsLY4CUwjT+7WlUMA526NZRuiuuQXObn5MOZX3WmOVZFMLScaZiNSjG7lE56sIIO4ltfjBOU4uiY
HrAzcQZ/Luxc8rGyQlwxDfGvHaCY+IpvUcfgnwRYVexwrrH57/Zz52SY4uhSVs1WApqRj7OFs8uH
TevAlcbp3+Vbzh1bZ6Vt/71mxT0fv5QDZXzwydHDTSKXsyl8LpxSzJOx1bb0AHx6yYakom1ySDfp
Qb0Qjj3B+alcDMkuMoo2v2+4HafoiQyqQwoxZdyddCNT0U4cgfmPO3jGhqPgd1Bo9hNH6Q0K8XP5
91c+yVFQ/CbDf3ry2gwHkfwHE5niupTHN1skjyGe2D2wu40Tc2Ym2pYd6ZH7FZgQl88lPsRsHl8k
CqEzPms2NF6RbcjmIf+pmTJwLjBPUBrKbtoPLE9rYZzMrbm9zl+bu5yhm20mRmKzDYlOoCIWPJXE
KlZGZi8PlD9+Lsb2O5tgEh84vW5e+JLQaIcHso6fPOGa5MCIN/UlRRaFGqxAs7WoWNtCUdE4suBC
PPneomiQc3nIPbLW8XfaDPXCpvdlCuYKKT+XbCPv/Z5V2W6AbmBhoLvQtNli4+JehD+yAxKJuCQQ
hcFRChf5smjVljndyh4OthMuXTyXwkZ8lrHophDW2GJnyHSbLbS2oSKcxb7Ee/iCWKf6gllOd0p+
hI/lty97cByBdhuNjz8sRwpPxMwGNpEV1rYyEG37Dcd/+Z3WzdyacJkQCuJgBtQXGCKVuwg1QwLz
JJsz1ObP9YVHNTyg4i1C3RpPBkqAUX+pK3+GQaAqXPRdO6Yt05CxMDje9z3Ey+BkyPwGh2MtXiAt
KtUQmcES2YjLmMenm88FM4fBvTCGPAbCZszWkf0bHnaQXREJJI3QkPdDNZ4IbwIvx2IEkyeJZAfm
hAgrrCv2OpbwpvrKBgmqqBraNn4vNvBVYzvQ6poQy9ezhoUnb/6yanpAS8gsYEnWDyOEt+EvY7ls
ztT2CX8BLITCkA+FKNz7veS7LMIWlTwZiYE20ER4jEDMig8SxsOlsk4i9SwTAszPB/7GW4VjSN3g
4MRH2E6yIOw/yUYXxf6VbGvBBvjCReg5K3PmrBgWJy7G87nAHLiTcCVfaiSH1whNv2onwanpMmCu
kOP4lwhf5sCZQNumbbC3FlBOBgU/iICxhsKtwKTB1jmkYYCy8DweVy4/iLhzgXbS7L6wKGsKZ255
wz9RxNLlCc0Wv4Bx4tm4L78klhExBkS8vDgz3JGeeKxk2oTeluLPEP6UibNGxokNAQVmnErUDeJG
ocKWETI3GQO6CkmE1YStWR2qPLE9oYQ8kMtYBOwgPkPgUTwIHh1vP/gvmBeDwU1GDGslYgNbYTFw
JU9maK8Lg4O038c12694fOmJ3ZocmPE/+bz/cGL8all5m7QHTzH6kn5Qz9ps/3VFtYXdjyOgNiRa
8MwAgQ4f84rzVtM6F1HgxWngFoSzDQ6FYPgtPzTjLKqVFtHplPPpk8CXQQ1sq/HLYvnQL9G17aIz
TGw+4A3YWIvhrX3rtikgbw+UVW2qxCLYPzmDfvQf06pIt1wZDV5QiT2weol/xV+dMZQomCWk6FYt
xcPlHLUDt5XNH1jI5nWchAQCnyfewfGUCGiBIYNN0GBM3C8P+JDppvgnqvaaI7lJKwrsIP29tjjf
5tUvFiCH/JKuDeQ1ab0Ug1OdZAy48TA+8WrdqxEHjpLYP7LeTi9YTzjlg3rPfqiRcUbf0mZagnyO
xU+48bkoHj+YYlY2t95rG3gAOSW5EVi6GFV57GPwohewloDcd/Ca4JKx8dgUy8iI3FvdZRzV15vM
iS7vi5F+JXF9pwUICz5xSnRtujHjyQ4mRySF9FAxXjbiSo+MC6fVVjZFCqDgx/qG+eDNirLqbJrh
FX3SYl4B4HD3wCxBW3JyQqvg0pGwGztBtnvSkT2YvPIuupCDF4/Vb4FbB7+cs9qvJbLgTO/VShzm
GMf8NXePnGB4RYI19G6vhYRtjy70HJPM0xWnhniWKKEO21cPvsfQVR+bIGQyyAEeNkeMrxxMqvus
jjyrwAvBwzYYbxTnkra7wsvPwZRDG5EkSAtyfysv3Cs2HMf3N6fZbH5lXcNX4dqUR1oWqefYrhsG
wGk94TRZPH1GFiZ9zK3o+pIgAnu+0sytZGVmP+q1H7zGVNNxNuNYjmPhEYwLrfDaz9wz4vXLmSYE
D7I7CUWlZ7aW7VTqKI63YMbvtgaqXdFj4Rwaudv9iIhadn7eVh9niprCjVo6blqTO9Dggngtw3vj
3SE/5FKTVfLYADCRD57MW6unlWG5bCRY+HozaQM1Y1pHyF7iln99XD3oNGELP4b3rqdteLK+j8rs
bAfDO94MHbaIk2EQD+ARdhkOTQ99o9m1204cL7v/KVk9bmhq9Vg8X2PDDtzEGjWsfJ1QfXHtO9Y6
sD3cYc9m9kZ3fVlrBaYhqbxhh5MMFtID7mZUuk0ByyvGrWD4lXMoHg9XTy9VPX3TMsw+kHJnWaOS
yNtreSeIV4zJZs6aCauM4c4ZG696XM/CFzn5Npa+hulXdMRcRwA62WNzbS2zeoaz90aTrvRPlaYI
rbdbndJm0ETrqJ5m4USDt7Dks2T4jtZFPlCzc/0a59ofQ4/Dyr1jgMGMHE/jNY+aKKFgeZG590o6
dsl+qgHQ4rS8ZxB69ktzSzKkjSDsX5WKwxeOCvI4XhD5QUpsPTWtftb06+x8p8kpPHBvr+tmcgUH
IVcaL3ZW1otaGW13d3AxYMG94q6ZPSi2AY+fdIP4dQwwEh6t05uabkiYaI9huwbI/D5TQ9KxkZBA
+1F0Mroo63wSRvkQEXgkQOZnHwAQr5yLLE8zKS1vqT8RXbdbdHw3qKKjuXOiEAMxUq9qA5ultUCw
tcO2W5s3v1FSNzTebsRZFPqOj9fB8XPBo1ER7fiUbpbrnmKhdePfijb05ohdloOj2CJlMlRwOOsu
SvLVkRt5Qo6nhC9vVhdxN96EpF/r9N2ILFcn61Yj+/u+M3PTVYyXe729vdK6eiwlOgA3JZEAvH7l
Wqd28r3GW9IK5tjSFYJx1f80xfGCqvKM0n2SzZXDuHpLdZ3a8prgM2pKAH5V2j2wZFEkxTuh5zyd
bg2MMmNNB63C9mJolol1MSsoOLyxincg5e4sMONJeGr7Efsh7nOO7Oyu1FYtExgLKVXCeKgvHKfx
apM810jvJikZTh/PuE4/jw67orX/1LPrdY9j5EFVddvEQzQyqJcobJDCXzfOtpeGQbP5gMNgwMJh
2qNW7x6XflrPdOfXMIjpTd4pXkLn9y6l3M8J0QCyejqENgD1pPky7ZHRF7f06ttKVx2ise3X0I7W
7Wzzpqgk3sTQ2YHlQva4qplfHVFCn2pvQr6QnYfld3TdDcq1lm9vLWv+QryV7EeDG0tYvrl5LwSv
vpPwUd47SiHbEMx3I1GJhoknhLTR6biesNcU9K4jkRABuTLaHHMjhw6tbpuyKqJMQHmvHOiMVis0
wsdgVevjRFug019QNT48aHZD+lxHZ2nMWRm3PMuid2i1fxNx7rQYIql9DmgTJuUtWBzOVGNmiua+
b+Ss+MaMQq23X9hrMHnfBI4u9bX/9tl3lRhnw7xwJsgkpUcvvOM33yGv4wNoaXloTnlr+c4/LrrL
sfrNSfqn04AaZcOMIp3BR5/fiDCASf5RM2ecwhzNifcxDilFA+rXbT3AzXsNn61t3jrJ+rVnPEiP
B9b+RmDjumdLRuPmDuwTrVUn9OpybWpjqCCLm/et+1QFH4KKcUohNRqU115wz7wYrUI1XpofWw+v
eUyyupPQ4S79y+B3O+9E9OyM1myJqzDtRHnZZzYFGgpF9n4sUPUfZRzfz9XsaZEYEA/qesaq2rjd
fPU+vyld7fV0lRgMu9Cv0p2iLMyqy75Q8QwW7V30AvzbzlwBLzRym/bBKd1WcfjIvXsjWhvcapUN
vnHUCfF/LN+nTZNx9JHh3dmB3unu9bEGSgmmIwBfoW/Wc9Dl0JGMI0OwVmkwdyqCI2ddbZHmdfg8
Cx43ueLjMkdaPb/bA3KTqP2h2rBddaBS9TL9HKcH9KJGqw5h4SIldH5iEg19Dutn2DHevwnVna1t
+9m9stpQieEG1Z0ELyoJX45b62/+pU7AGbbt6fUzykOfej5eoVXd0mvVEzUdOe2J/R5Z9eBKA6Ow
86EQUb2+iOOYOLKOpjPUVUzwiRJz1KF5eE4uYOFVGhilgyTH8+lz66s9bdWAjlFIdSfjQnNj+DHe
P6x+ep8nfNS2/CdlEc5veV1dwyVDZwfUjKWq/uhPGorZhxYlmtXsGq1j+Ex/Esi8/VF1CEWrdFZf
hya4KFXHzhYWssbltKWMxmU8sONxVnuJ3m+rQyWbvB9YWvmTYCu5INpYT68k+3WtehLWqv9+j5T2
5PFebS1m2aSz8nm0X7R/Z+DX929gh17FFJ0IwJPbLs5Or+w3Z3nq+YvrrddhFFoLSrXYc+TN+imx
d060t0RGgaCEO66KNri2Z596EDJANbnUzyO/2Obbh87qVNcHcQGsczpS82WjY6cWqLh++PiNS/zY
wwjMhPYsoaon7UWKa+kDlTbFdq/87Mvbn6adi1bgtqlCfgenrO6/nwNlZKT4RFU3ukVdp5q/oU2+
LKK1rZ3b7DThDSX8Lt0oumK+HRXFrykHy9+/Fgz1xHs/fL9Xuqmixv5yx/IC7snAmdDyTm7Tnvqd
EzIp3Jz5QZBK/bOsXVSw6IVrGftn1A2j7vM6bN03YYOVNQnixVPZvj89XgFNLTyOTrhRqHozoulb
aXUVOk5TiFdqZHbEQHc9WmSb6J6tUqR2xVtVuspYO6fYq4EUn7bvPoxJo4Sgcqm0BNGwImnHdqOw
k3FN1DVoLUv9LhxfeGwZJvvU039SR3ejhtMV+4S0VDKzcheAD9RrOkXWtBVQ/OPXw3P6Dq1eQ/9+
97iiOGkzPlSCwY0y9sZ9kzp3Mn94T/dDRo3mJqSEozY4UJFchIV5sVfqgndUYNFiZJFUf/OZe/xL
f1D6TpcdKM8wbx/3BXrckWfT8aMFgy+1Xerg5OxAPt7SnN+7R+gzftoCsK0wKaqdaxjFjY9iGYIW
kbt8wHufAI/ZLlWqUoTCVtFQyauM3h+ej7QI1zSuXzHyoK/mHq+2Xq5DIeqcsRGsziCiOYyPbOJU
0oaBUOltEFEbF7vwmILNKvUSzlifvqmzBg7sCVwfWQIdtLav+OHxs8hPDqBgkhwFn/A1UPfVHIoF
f609daPvLRV+YcekrMM4kY0CqSZXEhokacIgmhz2Y51SwzlpXaNoEc6ua0AH2lPK4D8Ya5TrAX6q
rSCYPW5N6oW61Oagk5LWqKh+NVdGwHjSnCLBw9AJLy3LZz+JL8yCVxs/UrRDBJRql/euNUH0F83s
M9y8huFRn1wd9z0ONyxkvXwNqaaiVuQxaE2gAksD6UJKF2AK6kQ5x5BPRqL6BfdADhtAbVlMjhuY
ZKb8tbS9mq+33wJ/MJvUENtxH1WXMmI9+kXXWnffsWdG3rnePNXGht3AaXVFF9yuDgYGCFIZ2fr+
Ley8n75m+ChTLmbLoODzsyhlHMkG4254xSl2d6kLtXXvk3vtNVhKJ21O1Zsps37v9KW1NKiZpdQU
H0BF3udKmye/yW/4y5zhLDaxhFDmIt7AUmjiBUwCg0BFuA3aqfvUFhFjxnbsw6FyAxs6MBZb+Bvm
Y0xMOMz84MA6mT/1sthVc3us75szLKnvwwvcxf3Nub3m6aBIWGsSvm92B8JeTQ/MQNhVUbusLCL6
AMf66oVHkbHt6H5iXrwC5F/KPkWRushffrpveUQu4F5rPfeorG3Tb3tQOoRLRo+T8+kFf+r+vTPO
xs97p9a+MiKB4nr11b3xA6KyFLfC/s2qXtKR5uycGRWSUhV+Qat36mKOb457S+yj+1ih6tN2m10L
mVNd6sstZmiPo7fA7pjzRHUTdF7ZpdxUQ6im5rlF8Z5puDG7+S6/drTd9YPYajuQIj8YDQBdEP2j
duic/WrUAUdrBaqZPoXoc1ICRzUGLHVoUvkHaqExSEfA/KW/5jxYNnNjTuPmJehhYyCSWV1BGpQC
dCCI9Um9/ICn1mwDTLiOtJAwV4IfgF8R473a4kmvtuBITTiTsKu4ueNiYfKnYG+uWvuYSuf2pNlh
+lfb94kAcbBXF9ZCnUYDnMZ9tHCwZw0w6ADVSDDNaFz1WchWXLr2qjoFawOZin/bawZQbMnr4e32
GHsoJUusPYHI2YWMt/EDi3aboSS1WbKxJiq130ii9FCuTjW+3Xx730YYhyeNYX0W+v6+FbfHHjaH
Ed6cSR6vTk0UwG9mAn4BYm9PcMqCSd71qexetBbmypih7dNLefMJzBKoWeiLelHNH1sTpORWr5ol
Ni4HTiz6JFgTr1xoM8F4MFaPExwebgyQtOUnFHt80VZsII+t03+HZOT41p6fLCmGz0+Q5b5t7ZFC
lAMv3wNzxgksc+uFtrpRm3pS9yE0aVZUVi7Yx9C3xgoGGkhF8pVyh7QXY6axoYLAwE634rHqnjc/
TsHhLkPIT/AsrqhqVmwhd3YpdmCpfFV+DPqKbDnvqotCRR7FyuIvJvLGsiBZFb0CJ5kI4f0EHVg4
/s7NxY4k7/UD026hLgQdWLrPkh4NBz0o4100K/Th/XTb/ntiLE/gRchdccImlSnVC+PnVXtwvjEA
BMta072KE1WHF0CGZ5/OOnNQUQVIoi2JOy6wjfsXlZgW7E3dfvMQ1smrrsBOMLvm3JzjC5pHGQV/
n0XyK5oe7f4hIYWqMU7hWDglT3n4SC+2AHt4u5Lt2AFAKZCd2Ik7fMc6oDabvTuAYWj/mLioYDTe
/YTCXoXHZhUY3eAPnchzeAKaCNvDQNWu2CqW1RxWRaUx4/CIigrxL4nmY2HkUVt16oA9tSh23NHK
OqYPwMVSbjnmW3QRiDe148fH+JetUl1imLSW8dHpV3PmjOA7P2yy7MTJL/AdokXZZhwfy7TaofrY
OZv5fWL+jFCfWDRW7oUqtj7eIzdoXG33QREVrnlOf2sg2lFbKCngzdl3w8J1zmQYoV+sqQZeJVB+
Jdif/NVGrf6+nj2l3iZHNNLk+Yu6joCV2Ak6qL2zz/gGX0de8tJI8RZFlwBqYaxEU11dYAkwinn0
FagAKpN9DuNLjD9nbvoUvQPNWv+aA+7LjhyUDeACSDHZ8RB7flvf1sruOrzv29Sn1b5zCClyzCk7
pKzJzTtU5/Fv06GUjmoibOz13cMwnVB86JKFQBHeMPQOtbvCS9KxLmCxEEv3F1KrqPo3+m+lu/bW
AhsXuBDvQ82GCdCVwAaQ/U9NFMVWwMNi73cgpP/q3D29L5WG7w7ywj05FVfkwIDCYJAoTgTfewHG
T5wUdIe8N5XqpoqGEEk39GI/6Di+Sn39o0MyWLceTN8A4oUDaqLi3unlU2/27mjemMz9qdVdC0jE
zYvctqsOHGbyHJCG6hUew+nkPWeOhT+LOjFwIFId+2Zw6FyvABHlAQVYRBApAi9bmV4OWEmyynsf
qscoER2hQMFGSXwQ3zz9+Jliy3bqjp/wEJwPHVjBr0EtxTjnT3uyVXjeBcQVDoxuvcVN19X9ddAx
2fN1TxtLt12d4iAwaTRKZGo8EoWPrPdzb2MOFODnQNaVf0i5pCKXXGWvkQ44vuDvkJo3vLr9xM/d
VeJiCI27BE2GxY9BDIqlMLqPH+JN0Zx40pRkLQAbRoF0gRGca6py0MVdy2v7tndlAGixz9BxgaKm
uNbuKF7TZ6fq2oA+WpQCHwU5DQxZyiNpCLYv3JQCI3TGFjCq7n0OINywGr8HZGt1yWoCwVnQ9gp/
S4p/h3ZPPaBCSN0RcHHQyHxAq/0uWSgfz6SwofHJnPXb/HflJ9mQFXLc9iBd94mqgJKie+/uq7/V
ViKZYMZAIY/0E48UJI/MWZBWRmT38AunSL/uCNh7y7v6SueBsys+3McTzSWfZ0haS4fyZY/6qp82
TCklfpvYv+Izi5dkMJNpSzF9MMDV4748HEEUFkwIgwN3Kn2N2j0hO7BXFGOrQ/x1Q20MmgI8jLr5
pVyNuRDJH0iLK2pTpgKeCOJdR7mESAeIZuNwJBAItUcuk0sSB1KAyBHOipcptBAkdwr4ZjmsR8fW
WXsY7cJ+Om1tKt+ejQAnmqjL5BgCn/Ptq0Mly/NAmlCLbgc50ftmXMzorewJiNwbYEkAW7tE+3pk
c46iCYw7rPvIISXmBMmAYA6mCpg7OawS9MgInwBuBb4AJQqkvzfkJwB9g7MJOIoWgiu3oy9Bw1J2
oJDBEtSxeAYQR+CTI9ps07Roaff1kTG+0zGgAT3T4T/OXP6z0/YWnz6q0Ofkxqiu83xcEbQkwVIg
LBDKwrN+H70P9L1SHqT8CnqB5VneXjoVVVTYLm4eYQ4KqCoKp5LZvSe21gd6C0z9dZVN8LG5ph+u
dGCtjH46PD6QUorIjhzv6FZJwyvf9r0YzaQA/Vz4ODNotgS6Up/aloHTDTtABwIjsEEBdc1Rjdnk
lRNQvXyw39wv+jx8++ypcwssxHgYraQoNqfi+NXl0ANqV4bhyHp3qSx2CWqAvEBU2LcARCAoOmz7
cS/yCfAMHj5+UUAxpFWB2nHozEq7rmlFcf7zAKQQnEuWbeeOOUhd7JsgzZBXOtJQdmh3I3TL6Dmt
NyTBEKPMx89pOgWNf0wEiU6eAuVPN3hg4u2TxOCWRUiRRjxNDtGc7GJ7RjCQTBFpVwsy5kQGEv2E
h4LS7E1JIRomqE1Jn/eUnyXyT/yRsOW34Ro2VD9YqEPiCYv2za+24DsE+9fFmpiz65hjfHL5oIXg
jBkHxAU+whJLlQ62YyxwbVWCM4nh1yjdklAXTd/K9vQqR8oee7eGBYujFdelHwGMEH/d4Nh2YjQ+
cGYOg4mZdI0Z12A4S9Ooq1wUiQ0KmgFBwdakOYcXkDhEkfEZ5uEY+KzbmPx6nv3tPQAASEgmp4st
NC4xuNq2dx/jYLzLs3AVlsMrSZzQRXBCnP4TSeUJlPONmSpTBgl8lWG7LiSCRfMKTGp8rWNsVGuC
ec6VMg8S1InWDHikeDVKQHMB5ezdyUiUAfEah0w2PEHuVVyxWK/cQMeLzxDrUMbFtCHOkDhAOeQM
SrmW+oMFhnGGmgfgExtXX6CveYI2K4c16PfMUAbNUHBcDrFVeQaNC8XfBGgb5CLmOfm+UenzFH0B
GukkpjUOUMA1LnzXwZ9H8j2/ltAW2F/0/meo9I1Za1JxdJ6EF44LtzGjl/gEIKuPmFFbE5liNGbk
EEyHDLyblwEzS68Lkvho7MhjwE1jZe8Ajj5r5oYv+DPEApXXMBncvlBkFl7E2cT7MTulm6bMqxzq
tic9fbCAsdE55RDjztwHaNcz/jVot8fH9TC+sJQyf44qdQ9jkW8T3oCLxoIuJYsZjR8nDtI2XcYZ
EkAiH+nYyfgZjcBhC1qxrB3IK+CVfoZP3NvICv5leRrmdt2TMcnrWAMZoLCIrCxmaT+80N6DubGe
fZYGGnOhrCKGNBe9uJPBccBY8JCFcIWMlnaynCImHEPgPCpVhI+4CPM6jwHAxfUg4tGalDjBsBdm
ghXTmrJulDmzgPBd8Ff3WFf8Zvxe93BUOX3o15r8Wz5FOtQMoIK4yVhlxs1ShUHH5t3aAE8ELhN4
6zO0BTZXIgfyB/TymFg2p1qPOI3BcsjjkHBWl5NTOYQmQEJvdV6DkPBImQ+mPGdmA3zAJe9/eDQt
3MsBEYqwaQsR/hHiNWTWo9dQXDuwWdYH5Y37RynwltlIxsg+JDwnp2p4K+gg0D1BrBb+1GZwwwR6
fXkVPJna48WCd43znOniPUGjVF3eNvq3ZK3JrZp+pYfjJowc/OG9ybjhOwv8MHhJ5MoHgSjkUAgj
hIaQ39WLL3ItLxK+b84CuguDOf1Nc34NOUrhP1H3IuWCuh2NGQwfcrvqM2iiTcSv/mQVgj84YYRn
U6PDpowXwVB8+tyM6Sr1/VvJRjpxqHOERbM+p6BSuLscBn839k7gg3C14MEByHKU4XbJHI7YHNDU
aXgpRYipdHQYA28Gj0xhiByfZLhOPzjIK3k0zm6y73tW1ik5caQsGPfBhn+PE+8D2qhvj3lyH1rK
51zM4kT4UaYsFZ4W8YrQfs8eO+OcUwiz4BLSUHv4WnjNn5CqpbKMzxH5iEdjwFXKGDcmRK1kEsEL
96uHJ5Rl/0olpDnD6qPmXKs8QpO+UCPg/hhfNtLO0dV/YBbAjbfCb0MgTFVawmGaMJrzrepxQuNY
5ii9du7hMJIvXOs784fWT/d3h4qh1pK2CbQs/rF317UyrpecEtvrtjSMUI+EEct0Uvwpu/I3+tN2
zo811afCFKzjSt1zHJ/htTLmzby1FI1yNFbtiU5bIFrqjLR5OfqSHGicNr5L8Hl639bi4Sa7CFiP
yhZJQldKt6EEgzBeilEYLm8/4ZSEGWtRAs1W+KSkkERlhh0V/M8NQUxg07d8KK2k25OcDDo5+ePX
2bIGRCtgXHSGnMqffmv/OMEVbCOvesCiWXg2saw29qogIy3e2DM2IoWckyRk2AJUZK8kRXKVXhIK
LnAYmWSIDLWTvcoB6iS4OcWji6yDn4jr84B6DA90Zhy09uaPNuMOvsh2uOAmwtHhiKKrTu+wQzyI
vzw7NQ720uNH9iJUu8QhTZyDsB5fSH5xgrR8ZRecwackkqBcMxvFJK5s0YAgxqIK81N+wk1Ap95F
dSJvD68pIYAWjkmcHHCqvhcVS8Amk1ACQd3HltGg5Yjg5CfwLPR9aVFXJN4P1B2vCDfErPBxoFnu
N/Hrv0FSEwIg/RCTW2v8YRh+5Jl8XcpV0hXXCWnWsrlgAFAmxCM+FW5udf8gR9n9dl65b3EWXeIL
JCMYpeJ9Ctbmiuc9O/jHH6f7Z4j3Sl/QOY6Ne4+/Fr9sJO/U8VXvdVLC8X/jbhKfWzXj5exR7FQ4
JARoNrv5Jr5TvCvsUMQkV/SbLmj9YY/F0xocAg5V2+CPJ2ozcZjleFpUPHfN2TDcJ8dmWlZshfKk
dW/411p/FvfT11eoDZpzcEBTgOt6gJWCdbiJLyoaBY+0QQ8C/O2/6BBmuA1/q9ln0Xa8mLM4AZda
fFwoHJxAOL1KCaRYiLbiEkSx3hI6ydIRkQ3mlV6JZUucBJ822tk481xcGm1mb5NhP8Br5Ly9FOQw
TkLRjO8QPfgjIFPEILNBKHHGslJ6PeAvrCvTeJJUAaLBR5iB56Fo+RVKBn8EavE1bVqT+IjKSH6L
XbOSKeNSwUdXu3AXNOFO1gEa4zVqLfVltWvmTt9YtWilPCZJbQN/AZatSIAGnVPcxdvNHJgPBlCw
ls54MnccQIb4sfCQwy0MjGEkFyjEv4KV9sbvmdLl/OWixlAkfMej/xoK1AfDCn/RX9VOHFRn9GL4
+zjxmPa+RdyTI9cWp1MoXvP3jm9OH1GGS9kgeG+MO9L8iY+22mU9iRzg2kVBQQ/0m4Nx9t4qhIYx
qum3w8lpZUCVeoFbuo/Obu5eIs5+TAtiUuKmIwZEbpTksPFvU3aAbdzRsdDpsMrhBX/evl4QUqs0
n9uJKMBCB6yxcTWLOI7/qEsU8APc6W9MhAAg7CCbHWOtfcIwStz5WD4swNMhPqEX4ofQjlgYUkks
wzH8ov0nGu3lsj8QgICJYGAcjB/HZ8dif8BxRzQFhslqn6AF1zgxwQULR/oIqWkTOd7GlHJRM8Px
1PGI7mgrhJ9ZohRRSBjg2YWlZZZYRWxsTA5aMnmsJoI/SKrsgwQxQRhAjYKuJUGKvJumgwrAsBu4
rwRlu7wB5uWxzABfbnDrIAXKC1HFOLIlSwO1IoYYlgIVqCz9w8Xxx9xxf7dS0HBWxJRZGfZ81q6s
xabgGt6FINSWn5FrwCflgilAKLQOGx68AqH3xJnFRAO8nEAgJVyQ8jdylgxcrUXULHxuTz80RxAZ
472pusTmSBAIHGrldh+1h4EpgoT03T2UfJIBvOPj8zTOEI+thsmzbsyOSTGo9+4ZeRyoIB7gejOW
n30G6SEukwOFy7KwKQPQqfZ4pBgeqs9T8RgTg2P2nKmIGaMQIdo3xon386vhVFSt0Wm3hqgSFl0n
bInuvolBiop+nGAitInYUAQTFPGfo8QYD/ZmsSPGuIV+fAilibpiLzxIZoS5HFFNLBM/oxXlk9Nt
KycBfOFzHQdtM7tSSVT21SV9THCBO8QPSC+ML0wX+bbWfOMRBBxwQsOrcpJbxxfnB9OLNYVfECyI
zHck74UdwrYMQYk6oLw+9yG+c8SgImiEw45A5ZMkK9FussNwpi08iMF2wRcHhmjMlLiQeUIy5sbb
ISgDvj6lfSo6hfWAZxldDD9qpLN14F8Js9RCboiCIFRPn0tuPrzDwrGO/xu2uXCinY4RXa6NMxEa
gsOsF/Y3K4LYoGnQrnU9wNcOuWBmXv5hcZ4+uoqTBwN8vua8X2SmnjPAe9KVXZSQAW7Im8dmwTbM
DzAPS8/OzeigE99ZTAiPiENIxBqWKHaiDVHbapf9QqzKh/zKJGVWHcSBWAbEZ171gt6njBPiMgvE
Er2TAu/8+oZFWXSiIgRYFNBOXIxptIuO1hIu0cSHX927hC0f2wQ0MhX0NXlN3H5NWEe2wdxDcngm
aobPRRuVmJ8RHQyZKUyO0jRjX9afNcFFfZeQBXzF0Jg+685dJMYQcIVZ5PiGaURHr/iXK6Eq42EU
KACmD3zyGVqgXcr0TPoDu7lpDVALUJynww48l5AZQ4mcCfdrMw1WtaY4C8Zwfwou7F04QaWL015I
QUYHYNhvCeNCuDTqIgLENnijRHMIvaItq7tHFINALVGQvIP0Bnt0EzU/Bry3amDm2tcAZzuiUNXF
UyI48RGSchP8w9v4ElHYPU7yf3OGXSAx+e63a6cp+7yPV6DWWJUnfjusH9CUbZcdCVojkIyPGAow
1jyoMbCd+TFtd4mXYMkT2qhxd768ANoOCKiur72CthkGDTRwonZvQJXEBw1DkNSFhRSSUF9yQQ2x
/4Z4nuMLbBn8mWf2SE5cBLZhbqJvD1ddcuDEPMIuWnMG6z0I0i4zQESjv7jxs9/4WC94SGsRX6hG
/LUHJqFzAZ0Xh/ITT+zVA5QZfe4CAEM7SlBl59cB3rb7z30A9IVbrAuCEolPiggektxn15vXfc7q
Q7y1F3qxU1FHFOEj/Uroz6j50gDmTnH/LN04VFkAq4CMk/8nC9pDqJB6Wtmc4Ls7SdBjDFvsYrQB
M8yJS0hcFDliHiLxhYgw1GU/4u/wIRtFQXKvyGJ4CX9Rq0gA12PviC+iQt1OWEJxf5BRgWBzP0LF
K5B2UXSRqAB2Eh4tgsM7sHrTAcpa7IyvOtLvQ6QO6WXDbObhUfJWbFEn6IAXm7HxtQfBuCEAjzNI
levq2kfTsIXDB1UpKK03daQoLzcwesCFKzolxyK58Ds2ArNA28DbCC4bHTvLWxHVgHSTiMd0iPWZ
+HpyCuywlkL4RJYaBsXsPTM49k7sbnILJE7oEg4jGYDj4D/2QzwkckwqNV0EzoySGCF5O0T2eCND
xSLaVcC8UZzEoWHV7Ajw6Ry2LBnX/eTZZ7SqdGgl7fDXWkJX7Zw9ew7wKJTkkNFIIdgowudtAGHR
QbDqpb53fmQK3+AjxlFrLykgtDlkJy+JkLY42XpmLDFabUcFQgCqrJzI0RJpAyoFttA+fP+141lW
uByeYx1UIfdVTMM3hz2ab2n43xOf+ph7NcyroQMSv9Z52+MG6x0zc1zZoMcN6IVnFS6NEmU67PEZ
RRakefYNINc1T6fpIOkiND3c80H+F9CDr+1e6x6oynOQDT39pG6zsTPRvLU2SXzVFWRCWpu7tGfG
oZONsD667PAdGjaOyFoG87UgSimI6M6s6epe4YczfUQb+b7qS+dLInoFYM31saV5if8YvsZl9h9J
97WcyLJEAfSLiMCbV6DxHmGkF0IW7z1ff1bNibh3Yo5GEtBdXZW5c5tiK2OqzPpQZ9fKfi27h+qx
u2jmGslpqjrTWLU2n4nG9Xs2fJUunV0n1Uh0Mh1dWf1cP5XIfTKlVwQ26T7QqcHCt0EcN3y8ZcM2
jbXjQw6lf3ldZbb4+IvDDc3fjaBLsVV5n8AFKmY7m8btw6FXu5nDnTtGUo2NiaL4wfKp9Wo9WoXu
k5N4vGw0XZGhLXxk0c+VU3aHmKS0wyjENGSmWV9LllOlZBNZRGv6BwPNlJ8+78Rk2ug+MXT/0/3s
rPQ0KslOUo3VprHoXFuxRuH3nI3WXQVodTVovaI8ipfxbtGgSR+c7T8qBgf8T+orLyW2q3Sp5AfL
7sYpOZkP8yH1LgqevSqQr2BW6+I1Y+9+1vDGDPUYMScwD6E9NiXuXji9qIU/n43H++bXL5l1LlPI
nPi81SBZjPXuE1GTPZqpQqKZ6cX7HGOovXflZyfdGMcNY53lfQrlVz3vSR0eP0+9Y/v2Na9uuteO
aabwv7eLA2UgNahPCBit+LHyBRWdE+XruMElNWX5+rsf7bqp2px9HiIqGMWHLC+iWXHTiRfzgwze
zalirlOjkDCaW1QE6BrOTdW0ZozLhlSnckgQXHZosxqkFYRuxh8Aej46l2+zjicbn8bqUkoqxbsE
q75EyQr2MPkDSqfLkKDc+NLOC3WdJPLRGvd/crqWV2mm87g+ZseVC0acB79+ck09T8svvlRvl1kx
YyQ7zkpmPHaTkIQ7c7bSpcRWbJSYUuVKwdSR9g1l3IDa6mXgdP046VaVz61n5xxGlxmcnvLu3bQp
G8yuP3SxOUrOe/s0ScozGBUG6d7Wbf/NdNb9eLYUfxVX77HvwiIqJG1Xzd3WYDG1CCSxcH4+ek5c
apltFKqFRi44GM6bp+FzWTJt3gkPKMZ/UdJlIt8Ha/kOy8GtcksGtf8rZpswJx7TehHomJsEF4RE
dc54k6z/hKE1TjzxbTSZAXQ33kmnK6/lKIZnb2tGfH91nXL3dIWk49V9TAtPC+cEP1qzq0Usv5hW
FroKRAefvka9Tt/+nJkQ5xKUflXs751hPBJ/tjxzCrHdSfCbPOtHL6wOQwGo90rmJ/mr8pGh7B/a
ey7X3exG2LC5R2+Hw90/kgUkGjmMVBZ4FG2bUh7HgnHK/DLIHMvPUBqb5lS9PECF+OozkGn6p2lq
2cITq14u1SPbjuHxVT9/kcGFs/oP0yX9kc00k30HplIqf25prUMz/OhisAMlzqvanEPITAHRzyr0
vYV/daCPw5rn24WhNhBpoZUYK9bBZMpP7ydUc+TTj8o6XTFCuNyaGpIXtEsFvIke88jHV+IFkPNW
ijU1qRjyxNvF4yxa0fLHqzNtL6Avy0hc65XZ9xHVk7dd7WC3OQ32hZ5Cs/D2SvU22ZpOE5TlWmqG
tYenZRV5D33CRbqM1oXeXKxXPFrsK2Xgie5ruevc7HLvfoUfYGS+iZSc+barcF71z01H389y34D0
ONLWnDGNKMXW5mBPywpjRdNppbR/Qzk+jKDC/86+57p9UZu3Z9HBol/VMxgesbJZs5m+DUpi5l2w
RUgmlV3Yuk3zH6qY41/2QxlgxIZ8lawduP7PmvH19DCvyYaJd1a/q3aid6oUuudPxnJT9dO5kXnz
mpGahUV+mEpvWhhbRqaHVmK4U+iFsILg+s6t6nPdyX0Hc/ibGomrHK1AeVtbmg/7uJh59/jbmlaG
4NmJX7UW4quGop4uo5Ct70oaLNz75aq2i1XVP2e8paUcjNBgGJjfoGno7EZWyGXnAKGFWz+raDsU
KM/arEkdcFMCiWn+fjY4uNWOv6kyB5Fsifi0bLj7Kpl71ILhmtk8e9Bj8p3+k4jMaOSPZgPT3XNz
l6LyAafMEjecHp0d5/K6mwZIjranQeYasobS4RrnfoJwYvF2muZODewl9V+QMyCETvQaKvwVTs29
mh9gOGFbFX7cR6X2FvFxV4/lohXbVS2R9AcaM8QlvxZf6m09dIs1dThIdqDzgLVC1903mtipXYpq
rNnv8tOlSQZKk4Lxc2f8gHewDQH0qjRz53d8zKpuE0uHeQAuT7hTs9K96DWKv+jvkcPhZ+zuGQdt
m0vsBBT2YspJGTIEYmVZXnKoz4ai+ubt5DR1jR8XCUxkYtuarIkhjAwIUfjxZmCiclQtaO2djelV
XHKL5XLX4KJFu9s1PUDZqgYTvNaB0riLYQn0gnidqqvRdmKaly99nSaJZrZ0qIPRAcPd3HfqRvsW
JY8lol7NRifRvbExPNVfE+zrgLKD2ByNuzeRQTGsL2yGZ3v3tpUYdY9unLVVNcuwTTz/Tr1tP8WE
NVbneaBp+cw39o1X2IO9ZVTtrl6sFyxfSttOAUfNCVAqdD3nSScACD6onqgx4O2PyqnQ8LA7LZKr
xt6eDLxTwvpGr7QEDQ2TJAfrv922G7+39LCnW+0ROmoVAM6TeKzQImUSpXP/zjHghv8hRzmNE1ro
mr3+WrC3IeM5KDkpzIc90sBcF6DPWR2nSvDDd/5WqGlzEj/qYDsMYM61xxMOfHJ0ba0uRF0Hsu5R
t6xufQj3BQ7ZPG9/dBT72vJrPzm0A3XtFX3OMYMSdUc5jtWmdFVtjTd1Ty8KmNjvWqy7l6WD9HLG
TdAL1nM/MuVUzfnB2QAKWa+8b65G+tZM7xjhN1YfZXkEpZTslSuGDGLL6D6Re9XQ5tR27fKiz+m9
/LlFLgm10rp8rD1F+kq6KRtynb8wUZ2Q2jZd43NS6Al0irXSOdlE0Wa0xzMbnBvZfqxy/zp3l+uS
527Vur0bLQDTnATJTqGX87x9bfx6mcl9trqfIkaa55a6whsCyGvJZNHfv1yyzUikVyuZL85XEknS
X+tZ+fl1WTXzxyGM4/Ftw1E66nj+RbAVKlxuQ8pDmDdpzBK4iZpPJwv0QRdw/UuYhXB45FLg0a1p
R5lDV8coHzrh5PjGUpG4R7yPBLl19HUsPhFpVH51HYy8qJiHA0/KqY4eJ+yYIUmmth29YZqj+VkK
yb7EtfKueRHd+eJ5lP7gxNK5+HHgWWk3mpWa5+ih3FtPQ8LLcXKfgWYUrlgsr59d/XasbqtMJLEK
p2I4ov3oJKOzMH18cQfrF4rZW03s1bbGf7F2nMF48n3P1raY3pVezUNd36ji44bcwKYpb9XKIlbe
7qpztJVzupjhklZcfTP/MrqjZHNONrlFr5sJPti0W9+WSy8/0RSgQH48+eqUrmwWYs3rxYjC+7a5
NGwyu+90FU+2tJph0SXtCU6SwGPj+iabJ1yrUMwym0LwpuUI+8atVsCBE60pIEMxgslmmFKhXc43
YFER1kpJWHUk++8aHSMNG77RPFKsFcNWfigH/tftH8zAUDCn4ksDLpCtHmS6Je3i61JMP0qJt9cW
c84Plch9SrsKRl9RFCUGJNM+qWVPxJANiJfkrZ5p3lp0+XNo1du1wzq+LJqydWrd2/O+hyTKNTfD
29eTQDQgJehP7QPxE6YUm4B3iH60xCOcR1/KYx7GDxzDl+TSuaBCnQwW6lnmIs3p6CBKvTCdwyn9
woWdvLQWz37Lu4/nUabFgjA9StXyn4mvQoUepWMw2LkPzu37+Nnma1d/TFTULz3B0wF/rt7bgUNm
E6nmcU5PkrqhHuU/3VtVgBev8EwFCQvOBCcnbY2ruFw7d7hQQWaunCaFTqpzqG2nm+ajtBuTdPVD
csWrkShl+nTexbUGZHksrkevmoI5U3uIMbiV858rYCjSUZ2vRZVi+szSldH6sni9j3JL6MWhxxNr
zYEyVyMVRYR5Pov8RGnE9Y6sXOft2cvR2twtCLhNZBUYsVxVhWpjNv2YZcuJAmKTqYT/BdA87JUl
ku3TtcQPTK3OO0BzExwjDmwaQ78PN+UNVZ81U6PZpbgwmvKnlQH+ANODDn/3y4pqIPcTxsiHaeqd
KVYn3sn3550VhThxUOw7OY4fS+yHNRn8wWaL0ildSv/SzWnGHmrC4iFpiqOjCg6o9mFNwxj+l9mZ
HofhMO9dV5fC9FXUv6zTXASKuxdDlGaepuBJUFZ6XIrPkElJfLipn8qXij3J9IPI+I4qppiIQo58
WFQ8iGt8x2ZUleV1JzyvPzFeMohnJJTz8qyzqkJ+ELW6/7KJRPxlragjOt68kajFkUM34tSgiDHR
d/OPbVUkR/keyZY/QErtfsVXPdXyVlgH/7tFnCCYQv8LMtCSUP6uXaJtlbPvkpN5f80lj4z+0kCs
u1lO6tihSsEc3cELxyuQysVaawZ2tidDAJaZ64rvxc73imfWHo4LyjEDOGGSW7OwkuMZOnn/hxLD
mUwZ4LUaGS9/3TUNcYdXgqcZiWCYTOgo5uoU7uOXqnYMCJYzYA3b+Y5LQzGrhY69xQJIupLcCI0e
KfsSO7Oy0g39V/nJQ+rOef99Hy/dzuXsX/bvPNhXC51CM7i38oSZrps5d8oN72FuNU+jZO1WXU5n
zWsv0VazxpsqNkSYRsAtAZyrXmx6bJycb94aa7biZngc5PnJnMG2MH6F+fxLm2qElJckdmve3x/4
yD/r3wM9GhudD5wbc9aMYrMYH18/FsMLrQ/svp9BXAxfRJFz/xUqfALF4uHmeYReVM2bst6TBDf8
mQ3jPNhhLltTfiyffBwjIlktlWmPq2wwCH+/gt0C+idEz8X+TsG4mTFhXP9j/90quiNk4Weoj+H0
7HQ7u94zstbJulE2AqqpvfqHn1IPAhLnkzD86e3H989j//WVHmWm4Q5dZWGUzAV2JDdseU8VtZN4
Q4OY7auN5mbu7iUTRkD5TiFXjQvnDbCsE0uJpkMF6+JAoHeonUIbqz1nCqmyguQyVzS+LPR0dLpr
vxXej463yH6tGG8+a9e4ef7ovGPhzy2nuk1X0BxsIMlX2CJUcBpCetftqpE8VsCZ8GiILFDTQMkc
HtJ7Qd6xVn7Mr3mTmEuwYYnEd8rJm+v17SzFQms1Ai2pGQr1U9UK6xy0dfFbI16Dj+HKBGlGYBrl
hvI5nfIovUNMel1hrB5vJv4PVZFjd5xcm3xPinbcUnKiSQaw6xSJHUL68ErYyryS7UAxd20hf0Oi
DcGiO03jE8/Z4q44YpyFGNXVe/NQzVFvXQ+RO4MLrWDB4+4EUIpOq4J64tjbNnaVxTTnYDxhlaHA
9RFPMMcf4o0LNTV+kE3IaUJYo7oIpy3+KpT/YlOzu7yt27PescgWODo4YMJhmKglatv2sprqxFQ6
29odMzfXdF5XpQT7ITUJTvnih7tK5/oJwooOjiVD89IJd31fkr5XFLAS8hzX4sseqMTn0k0M36wW
G61bAp2kub09WEab6TnOHxM8ZUH3H5u6p6b4Ydd5nzduzXNJ9wqMlbiIOUYoTEZwIPy8Y90bmcn/
A6KWZnjJ5xJmOkYpxrbLUvkNSdt6l3L+A1fUG5lVaTUHuSnWBtby0YkbiphFBVvhL1xRs8/BoyUD
941naZ1XW1HuGjpUQSrqtvFS42A1KjRO5SxvybcHvlTQDeSQ7l/F7Pg+2Pfz4zWFAQ1x5UB5+5P+
XBp5K5dah5+zKcfv2naWLe5+Dm+b3nOMTN91CK0/9n0869Z9vHlV4GZ/u1PwTz3/2TcVKbUHaDD4
ddsysm02S6z8bXHCzCz6yh7kGCLIuBwEZWc1S22bUauClCoxuohQYH2wZfl3R8jybUFtZa8E4miB
KXqNgiDjGvVDElB5Aaq99w8yOp943O6pMMCcpm/RS7IfKmMaF79k85XOAutFL6t5RblrNbft7QjX
XdoG229F9rYW0uUxT0y6Kt42ESApA88KcQjhHLDHEfBBuVkc9c9/tkOIHJyKMaOmZ9zeLw2aQwCG
c4hbV4BAt2zA2cPatBzfvjvkyT/oAsIP/3uFeTZAca9vR9HL7CcWLbdldklK3u+Z8k7DqIa1U+A1
eNtcXblt+b7x5RvYgC4GU+fBFmR82zEPCxxrsBsQyzFnZwJ8nQqUXT/6UF9E8dJn29VYUZIjgmlM
U4a+A9LmjPS706FlCXMhp2DyAzJTm7WNRLvEfEH4p9oAwSHEmXhRuqLJfrgeMOKB1pznhj+9cFaV
+Sw6ZQ/cFtF/zNpxcTBoMoFn7r/CyG3PJg4z1916hvebHZXNSMx8TRQ1LA5kLPK/AkrX7vvgltTM
Kivb2k4Wgo4ZLnGqam/rSTWrE6N5KAfT8Ucr00r/zZxgTwJnIwAgBJsipkPMhcCqDvskjrOn5B4A
nu2noPV20qP048tnOQ7/LkMAX/MBBcytgz4xyMXnIJzKAenT+QObPpRQBdfOEhfZWXQsn7Wkp3rg
htBp+lXh5g8Dbxu9hTQaRunvlOn2yCHASG3y+lZCYKuQjDPc/nVIOc49BrvRcbL8BBYz7Px3O9D4
ZoNNOkyz1JVkmoAIjeiydP0yWiLKH6qptAuLH9D7ALNh/TcbucvuYcDs6AtDrYIjMAUSbhDWkh/x
v9jUEn32g3Kt655m/NS97Ma7BcbQClXjuLlf0NiWGR21/k1gZWY09zPs7ViTff2ul/4jY59HbIZ5
sSa6Psb+S7EDyLamnbsAjQ5xXCdEHmrRvuNUwuETUG18bL8ePffG77l/ul18kRHYf3Y+j/zb/Pj1
Rj50sUzSfSDG7T0oHHVj2aL1NaeaNeQ9/IB5cqwM3eWYlnUFJ9iPY93nH+u6Te88YGPrRlpZ3LXr
uAoOqPr9y1itOC/t67MiKo9ks2xFW9nVwXdmI9tsjWdBNG9kaH7wx1snWZt7WczzxqM56yWaZopC
E+MDQZi1Vw1jrhqUVzOTlf2tuG+dyxxdh/ERnkN33Vh1K5mWKvhRPlKBf2w/jriru5ZBPJOK9lW9
veoVVHh7TXHi7fgvNaNftgaq5/ZqqDCa3CXHH+oKtMZ6MG+eO8nxuW/Uopw+dV+UU87MJv421DXs
//PO8XP1k3i7S5FN1dKjw/DW21C0/txaGmpIWRp69hZvJ752tZDIuCwZdfQub3qn2V96pGPVwh+E
zx7oApuxzrF9bCy6830p1SxUctPVj+iuP9OVZTH9R+n2eNu9z7csE8rxv9yQ/0OwN7iRTQNFEbP7
nJGabJepKA6kXCErc92RL9vaak1XlYTB07Hx0JWb7yPb3sdQgskTexlC0gtIIU99bhXOxdZ3vJui
BEqXU523S48rT5RqLqN9dVF51Laad5657ppso4oBvRHd1l3a+bdDLSNLT7FSt8429Vsl4+hZlbMi
8tLdu2xGN5auht5rJK8geo5NAsYkJn1tVfwvWCnaGPMl2/DyXFy8n3r7arhyyGjTWGlR2bZTk0s9
jNnyMuhvdUkL7RucNcHLo7x9lK4fF40c8yaaTlm9yArdHF/TXNeLURRtejezzdQ3d/kI2tRm1wA/
vdcw+6Sbpaah09+b55mAGmD0+cL+BXJBbxYtK7GfY/SFid25CvRljoYiSqwiNvoakQcB0snau7gh
iZ/5xGS+9XKwLcqHnvjTnkANlWKzvirP6mfFwipAE1un9dxF18tFTwqu+r5zHouP7esYAuOf+Xcp
OXZvq+vJShnVaf//oLgi5fvvup+pPT/io5iiZ7KqxDpBonX+VQ/7jIuePSWyrOX3mpD34tJU5zXB
EQAu9WcrUzYGQ3eC9vhG8+kjxd669qof27nmy4AgVsk3lhFHrHamsh3sWrP+sqMbpCGR7LXvAFid
bRpWhhmCuR2XQUMa1GvxCfes2qatKDYXDwXQGkD2krabdYJwsC+boRTBm6V9I0W4dlZGEYRRgWYH
OrdeGuAUsrEz6Ck0kYcylR+cyFADwpHRu97BGKsqYR7FqEwR8A3HNbOLVRkSUD30rDmqS9Vakw55
oNpoUM1Fm8q9nVCtBd3qZpSRNHZs2C2b2/52Xlp0RUE3Q64qcTLDkSX+eqobssLZfWJ7Tp865ixt
Bwh+EmCUm1GNPnps6tpwCkcxtFBQRAnNR9UYosr3JhfHZgqCpe3pHTthGKOggzLMqopAjqWDLalm
vAoX0josjKL1t85b8DA+PK2jQjX5Zl8Q/pv+PFfP1VdTeE0vOTIhHIuRusnaQPHDU3yFgsRxMFXt
UHU+bPpw2NOdfmHWJkKqpZtpV1TeNG+48TnKDq7NEM6cby8Y6tIXNu+jZT/3FYc/5aHon0dV6Lak
S/YavEu6i5ZXmnvZOZhO3hUBpFlGxESux4uyPRP6chN0S84wvY9jE3AQqr8mqhJgHbSAJOzt2Nmp
Nc0F6rghhbfCT3Jw0bck1G3kkZmp/bJzrJ4m6V7GVtLcm4+jLQN8C/WCg+nlMly654/buvQcXd7E
8ZaYCdXOpMgS+qLVz6m3egfHbAesD3u0qmC3VB0oqjd5oFjpgKqZSqp1M67f/CQRlGQ1GFfgLYUd
LC5oZj24vO1+zh3HNNIBHaipnDlIWMlq9HXz2eGq9GrFPw/vq+l1FB/lSYoLuNp6mOjYN4f8yFcD
mGgjal7oNplixiaF5q7nYu6dIAsAojlXZ58vn96ARLM/lbLFEB87JAo2xmyvMAh3OdNKfub/xLKB
hnSOnpe3c6nQTEfMNwfP9qtu6nqoHBswqLbGryENryYBqb7rifoYBP7EI2jz6IKrQMRSvjVrHZqJ
mpOld6GrbueGAJtwvuX/CszGB7qOvfMtKGNPLYBFLTdYf+yGVoOfEIHQFKQUXZvJL5eivUK9wNl6
A6BDGsWF9bhs2arhgQwsS/vO5k3iuTd77PCvowVZiSCq6gCqq+56NHeW5vSOQPRqwsGx+H3WjqLI
WUbpJ+8hHL2xbrrQ6fHz00S6vXhXZqXJ8eyZp7f0OKlHnFX3favl0woVTxDKNuv0M/7JbL4R/72K
BWc/5qh/lNdNGVOd7Z/tcyUSUOFCZbtsBJBsSfVdCFnwUZg2nboPewvWx62CJfuenZVj7wtR0MGX
b7p2dq6+zu1rOT3MRYVoB2VzIs6Libf9xw7Muuyk7C1xqw3Vu73rz6e58GT8KZxt6DkSn6CVvlVS
Q7VoOWher670M/pQydWt91X53J57P7koMVhXV+iSTfan8mbXWjHC2ljp2Ts0MSxg2YrrWiZXdIxG
wOIjXNapaCiuDT/gRiyEbkNxJhon0HRQWua5GimQS1zSO6GOIL8b5xuPt1wzMQlAsvi3G3RwUclq
uFUxRgr9NYFx0LTrWuuYiTYV/QNgFp2iZALylm3cRzwQnU/uWHZ86PEy76dLs0pcfK6rWluU7+2l
9Xqu9fE9zDTR4lqobivHz4kdz/TaIFuhe8fKKy2rofVevKdh5hwSa0eoSEySn0N+zICvqYzvzuq5
juyK2qn5aO6628axkZmZt+4Hp7fFs/mQCNfx7oQYWItBdNxPKXMYDFR+UH9VJ6rpWy9Bh01Td4pu
31s7YqGOR4TnY0pZf9XAApU0kfOt9mrOG8f2tvZqpVoiNtoOFkGNMz7Yn09pDUlSB7QpATjLorgW
uy6FkWQ42mMhNIgKnWB99hl6nayWNNrvNQawDEz9TMQleD4QP1NKvlNnkC1gVK16c4L8eJXSsXer
JCrpsZ5I06OGTlQuw3PnZhEznzbqQOc4NzYKvuuXKbGhU3AHWJaHn6sI1aF4cknxuxqhIb92nA0R
rm60q2Lkdi1TdDImRXqDut2nbHreW1ZFsFSPjVT5VocAFlHMy2cmN/bPuEVxBII66Kqv4h4+cFa8
/oN1HMSKBnAASVI5Xz6Wl8oEC9zscV98K3iu0J+QG/LhSSufmqvuo8V+Ynqqz5v7qmo6WDJgQhU6
t9K5AsNtCr5FrO/sB7e3Iz+HkO4u6LJ+/Es2IIvRdRzE5c9S3zNZYQoqwP3u5R+Lavw3FJEvTTgT
8Jysg0Pr/MdRteGQdG6EAVuAlPB3hvxgOGESgrPANCY2FmWdZaM4iO1wQ03BQVKz8veBScgp4lRs
SSwqs/KjFjhbh8p214iHgLKgYIdYOKDhoT7nYhlld+JWwRDhHisPIajCAOM+ZSgn5jbnfTVfn1fT
CsBHecnvqhO06IXvkFWqHfVmD28ycBixPlHqtAzluPFOil2GUqaWad2D2meyabMPIa+2Q0EImB31
FcsFsSGGmFsWrOJqFd1wfW3B0j68DHCabCFnp3pab9vnIfv6NocWY3A1ho9U2gAQ6TXbnNwg5TAH
BROpi1CjX/Sl3DBcr9DhIXGcjaKTHzpNiId0MqknSft4hc0TesmqFZjB2rTGhdwn/ZFGzspWk40s
j4VsNfEt4EGUAAv47pwnaABBwBh904DXq0elXhhuWskqtGI5horcvgtDYAHkJjZc1VNdYAb/JZ+L
JOiffdQtp+xDkgqHH6rHR7KPLYPfz+n1XvYXDCTzPclmnWQjOLHDKZAPdp0AkwMkHJskwIpgdOyC
2v4O1gLYmDMei5dh9zB81PK9eTs2SCVKr6/rvrR9FDdmxRDOw0TQ0dcZdaJyg+kBv5wNTERKIUV8
MdmOFkOsvOPogNj7kbvw4S6mvuLz+tM+PrmPtuwKjh+Zr+vvVgZ7L7xKPPDdbl+PydG5lQrUvyZz
gw1D+CLmxnTW5/ucPEdT2+9NZeqAhvutE+71k6Qw6RwJfgo29mQjxDk84KOOxU/7kaZuUTaPyvbh
DhCzWJfPPSdqS/7mElymyP+VEFVxSsKzAGIAs0zXZmkEHhIdFOzumCvpyu+oxPAwtZxZ9EOozbyA
fQFhQIWgf8wzvfsXVnEeB54HR9lqeKuHlglpBO+pEnyG/wyuHpepB9jfso3435Mvy93U2H6zNDve
2e9wRJJYhL6uErb0htfxUvx1YRi0ZaZGaB1M8xOw6qADXtjlXRKGKDCCfD/msVoW79Si3VwX4qYG
TSTMNnwmp3/HB5l3iMO+7yUfpUv5mdSTSAYKsWRIKjFoNx13w1gqOM7/g96Of5epT80T4sCZXPpH
B0re/X9VI8QVhgdLf2dhK1KBgi4XGGZPkJrqMvtDgfdIAvHIUL/TlikrbA269/h38yJDD3QgEfqC
xy0owLNRgJEoKfSLQ3kCwj8YjoVWKlxq+jv8z+DhnQOGQ/asaw4SubpONKQpzdrGNO35Z7iNrIwb
qH9h6s5/vO4C8YWYd4JDBWFr0+jqijIJtA4Aa2Zo07rxYJyPwXDZD6/m6pzv3t6VZ8q2mkIuG/qq
oRImIc1n1zvMAi4N+j4Ouy4rrYaLFww/eMbvXwTD/EBxBivbP8BgYj44Jcbcck9Yw7QNDb/EyGb/
Rxgf/g4tCm7Q+ZXnOd3eslA4E4U/G26VXZln8Mg4yQthBrLq0VxxYgShcT16REwwGXU/nfYF8mXs
e4L6yuv7NqWMf3/2bxhv6arCC/53rPs1NpogQFiohPUphUmQ23A5GSJQKWq6iWP9NcwoZayUBd5c
ossF2BTKt9GZ4Te+hscocIdd4lXt2acZNJfaA3BurxjKYgyewjqvElpAW2FH2CIlPC0fMfXbmfFj
ssMhJNciclvnKylEAkfRhG3XO5dA9LVEr9B6Enn8XHf4fMhk8EIadXNY5JqyeKso6xz4ERjqWMcr
zOsCA7kouPyd6dD/l3vODxHl/0JSWifIEZt3jM+0YlVRISMRS5U196ENFoZSpreB7mWdoqCmgQZt
aCnnjBFQid6Mqu57OQ7DDQ+EnfVakh7UpZawUO3YQHLnUDeVG5Eajgwy8XpAegrO25LJRMjm4b6J
sQucSgfLZFYapnZO4Nc3oNAqg1B7N4G5FewaCAVN+efqZoh/rJZEJn11Xe4Riulpasq5TTQKmS8v
hHyIIwBGJaKLVy8QdPjmyC8kBR1anG3eJluBAYZ7TrkGOiiGNJh6HUzmvL5RJyCZMVyyQKOXcfyB
sp5tEv1rDW6MUsSt9wVhbfJ7ZTZLDjL7pTPjP8rgAPXT2J/caPaJ/3c/BRkhqNlokWSphZ95p15e
TmhGtoeocK378/Ge0AizggQgv5HB9tZf92BJ5Ocx9tLx0gnrpLef5H783LrNAaG3GhUCE5FYdp2q
W3zSDUrHLzAtzwBuj2wWcm+zT5PYAja9eSplzsDTky6nk/XYqUHTVc+VKUdmn88+w0DGMQZciaF9
gdaDJllkcd1cD1aJC5COEsaQOtz5rhwmVZ2Y2KXj53xAzP8sKm3hna8PuZdr0HHjPka2dn1x70P6
MlK6iriye4v/XT9zizJYQoVDGtENnlwLPLpPrYcfyUvCGiN4furawrZqx6jLUlmd696Ffk7drEgW
Ql+wtaS1x+taZkNpUkJKMo6RHObECmFIV9MK5pEdupY+PGdsKAHvOIXmV7Vva3QyFL53aFzIpKJk
lXmW16eojZejwV4d10AJnHkYZJqiceKH+W0jYFZIt0l1HxVUXLO04/gp96zhAJYA4hi6unh/F9Z0
UEwbtxNW6hQ4XG9VBTQmBWoF+M6chMkGZoUwCo6wC3YJYTLHndtXb+koqXowOdrM2i9ZZroyv/ZO
f8C2vuZxtL0+zJwgk8+Kx0zlprDxbb5h/oljLsYbOcSzr6LE0bVqifn4U/bXY7UhKysOIoYQ4XyI
1XLDWPA7CLTvyxQppMWKc8ZKPzx7eYzteOCb81J3i8vyhmB7TjatwzLcoSl3xmG8bxf32gILDAJm
Hx6kf/MvSQyOodaWSUBwb0BCP4IA7CbTbRi3qfTwFLxEmjOmIZmta3pOV1JrbOkSswVbSrYdNm8y
dPVapmiy5c/D7p1LUceBicqbZTJnb2IN3je+ME6bj01chC2EqvB/KxvONswfvPNv7p5sT8CSxEpn
XdIzU5Xk3BGDJyE31sLDoKmqBIMO/ejX2ew9HxXqm1EKiI0txMRvg+jY31STy+5cMzQakWsWP9XU
KLZ6o0lyxrolhxjyBH9k6Ye0AUgB0HaTexGtjuqYXdj+wdzNxkQREC/pcR7FoOjgVNZe3uozVDfK
Xmj6rLxBCCqu+1dzUgIdrXCqlqTrmWBe1U7DMBy9h4kHnXb5pa27mJgm3lIAtXh0eDsJggi8tbtg
tPTfCxXH3/Wo7p6gkagwFdV5Xte3uWZmqsbqmHN4UlXwIqrcYHlfz9K5ibuELlooNhEjq7oJHhKp
okMqXzINg28750PxgMKxNR2Mm9ZSSBj84eCBeOcdgYmiZw6pv+SN3M7cw7MZnh6MGg94sNPgIxcc
5/gNh7mAarAgNs1TrJ3KTAMLPQSx57QJEqIc3NbB57yTtF+ca0mw83ifr7xiDV0MZ/zekRVdjo0Z
9y0NxnHA489U4/ImRV6rY6KEjti5vaFOAlJzcD4eCWV+IL0M68R5P0vp2NlG21FAfRM1j2cFnFq7
Qhn8v5l9x5eDBSMYNGYtxHMgR5rdHL1qZztaxUqijN8X+eJanW98iPCQqeZKuJrt/b8h1Lyea8dr
HOl7y/ZOM7GOZgzqLisrHmq378Mcs67QzD2Kt+JmYRrbJBlGtM9W0OgkhjsVzU8jcz0jtMRw1Ye9
1RY28/mAHhe9cN1YVveDHM5FCKW3Yb26WMFQa9EPvRhyQhoYgzEzPrNWQyYyK5jsfxflwtepd6oV
wGOH7qqbaN4m86ZVpPZeVXbDdT/WSWvCd8OEC4mOA5fC7Cguq6+JegRNIg9jh3FzeXs0JbwimGGe
gqISk9OEMqp+vjqiirHBTH8OoPrNTDbdx6QwKKhcoKSdWeeMP86VlT30o3J5K0zv1SOuSHgPSdr6
9ro6a7D6bhrrRIfmwURJg1MxWKsn61lonlYi9FvaaPG2VRsZmQi0uX6JMlChK0bV0n1DaW65Js19
6TRconUA4Gvnr3htz4wPCKfUfEHKzk2/p36rf5FJlHO1VJPRZCeFIRIrwikinzs6dff9+egMOb7V
EqVDx81r5EXMBTSEQ+Spu2ycJodJHOo3sSKene1gli/pv0zY/9+yGBqPbG51h8Ox82ouhuvfeHRq
weOqCDiDA/u8HUu8G5wpDoQPT4L3yFARDPiF0PIhv6AAi++c7JFwyC50M/RR6LLJ6Iqn3pbJ9oOO
humNto+xsS2efhaUF63rr5DLz/v42l/14tw2wUhv/yYJo1U37wB+tNxe8pXALzlWL0hrix6QA1iS
jF5UgInWcXQf5f0bC77G8uPad7u7dHHD3OTcDoD39Xdd29auAwFnnUf9+XH+yHWuHCJMyoUBFa9V
PNzlvX75Ov+emiezs3u0+Uo1D8PY16KbGNy4kE5ORkNYRYfawiKfT5YkSov6bK2L3TVeNxWR6I7o
a4k3eXnbLCDDleux5/PFpAfvq2bYAO1GYECEmUehq9JwUDa4n9BhqQLWn6rU2JsWoSHyrnbqxb7v
Y+XFvaFjftXB2501Yov4Rc/mwQzg0C1UYoPMZDUEgF3WTBE1ssPX5BFC3L7n/fzPOWR1g1CKMWQq
yiLr7ydltraqGOmVYoN9G42oQwlkTgJxUrWsP+PjvGS5YuxrN1y2C4N5zUfusnetGHDXNt18fT8y
jxopeIerbq6DUaUyEdg1MNpoHUzmCk0Yci0VQSycHoZaVySsJBuBXlxsGyfWATwdbOLK3D/DOsxY
/Yd88UElemksLsX49wo5K/bl2GjP+udOVi8qmcs8T2UTncd+F8fo7rma+lq2pKJVEMm3vzFTHJM6
OSOt4wCxetf1FVAVh4TP19e6//jSbsfbmzf0hOmymZnoZUH7YSAo56wZJ2Sfw/OISnK9eTP3daYO
DJMgYYt97qq/s3r+HZW5sTUN40PaWaEYoxSi2pfjb6vmurcsoVUmavd9af6brLyOQheKeH3oKqTL
MM/PDYh937h4LmY4WK3NcG82gqDOXn2t+VToYtGJ/9oJ/i0hcKgg55NmSgAJSuMYbL7p5ULTDkEG
N79n/+PozJYURaIw/EREKKDgLfsiuK83hFspIgqyiD59f9kxEz3T3VWWApl5zr8dMe3byFF+DIJu
9mJPQuXU8sKjfbaTkRJRpCE7oh0HXWPagpVf7axFbecxW0iVLtntArgvlKZGXjBcwXoWFiPVIWkx
DIwcdGAIL2w2n/V13fRdZg5pYpbcncOqEecdpOcRTjFuveu+CyGjI6FzS4OC+N7cltj/++FoVtiP
SRkkTLo01EU/TmewEVErFBTEk12SXUuv34F5n1SLzaqgQIb33AmA9r6Qp8l4uHxOhn5i3TdFWC/e
xDMZlZucORrwUTo/EscczmXM2V8NVw46HxkIAgCBVHf2IaicGmc2jA2t9UIJu9pIlhzb4YDyggxx
OlHFaSIebKdhNwa4T1cam2+yZybbBI6JMkki77XC9DlX5vDuMIMcJOvMZrV55UrLDdx6xoBxT4jM
7S+JaEL7pm0GG6lngM7v+eGoRtQdD2k665Z59N314+R/HkEWpuHz/GWz1cWReHpMsxjylDRaQJHZ
4yROOiT94Wuvj0u0Q38HDS/pUSabhw2Ecw7H+q7iehFTEkobjXv2Yc2otk5VcHPEvvvATzECVh7x
8XPkM3P1/ESDMHtu3pPPpeOo6FO8h4yrdXmDVVSgsRbFPxR6eJvI6GePz2U6fy50cXvS2XX2goz7
UvippgLIM7RUnAxoVCecdgtMr0u8pwGzBU8In+8TZiptax9SxHpuKkhDzpeWAhBVB5XRYMOuzRJA
niciV5EqYhCZDMdfdLkVUb59CwbBvbr9WWY+SK4tHFJJ2UJbH4ff6sfRTrc5YQ0TEJvspPhFsOGE
vFdX2VxX6k6fqig2SV6l2BgGZMj+x+4Qe0CgDP3MvS1K6liFWqEO6+PQZSIJE24MbZ4GStwRrbT/
EkfELbojnJR3lBk+8852w/3T0WIEhzkKaXhaCtOMI4/85PENrh2EzxO1a+8PSiKqJ92C4kvbSHY/
rC4NRiZpriKt2MlklOJPg3/qxy8uoc0i+G16URUNyC5+US2RhRlgzfD4W4rs50491BPyd3c9Ns0s
HIxZfVg40bD+oMqbA8Tsc1mQsJxucHiPKyCdF5UteLhV+FgsQToYJAXpcaeI5L0JWRJqDkEj8Hs4
aIk6iubMEo0VzTtr+Ae9f/WYEwEn3WMNMyLPkCkfiepAfMCEYW4JFBDZuwPIYAlzfuqqRnq5LwQd
0x2Fkp/dIXhyqz7Rc8FMtvA1o+RzJUgo8owDNRDkXcdrNETw/ay9ED38EOK+kP/2zP1SUJ0tuoyE
zUc4VTBh0lrwhqbY5N2MFkSUzGAZ7AuJg8cblvBjdz7dH3QyaUowQRVU0tDe81yEHXToC4c73Abv
HJ0EV0WGAcLmV3p8BfqcoX/nYqDCDJkZP3vsuFB0YWyKDhdBQJe2Pu3zBFCNozpU4ypqNz0faRSC
Fs4kIPHL0zqStD15LDImak1IlqDowOTmoceCnZEjxUkjDpOr0frlpbdrw/LCq0aQcyFZdOPywvfx
JDIBkPp/AMquwpu/zOaiHIeXYknpNBLd7ggCvDsq7KOcakrYB8YTdfbvSFq7l82bVX7QNkJTzPEC
paWaw0PGCFpxpD2dq/uclLMEzdJwdqVlqCI5+p0eDgYadbftfG2TIkKqKe/YbndCM0R/C7aHidOg
AohyzGbKVI/5E1N4NaQYGSSQn4y6WxoLZTOMpsctilC0oD3jEkIPcVnJjxYa5yo6Ugc72QotqyOo
KRVFAdpevKJVAMbFY8lxzcOGdXPM2Wa/eHQBwvj9yGa8q6NaoxUn54wB93Pqa84B+h++QuTK99Gg
JEsaDpyP1OGkvdFIcnUHzp5qihRuzuiYQAk7iQWxipBlmYW9SDlSbu4IurGEEpiImLDcK3ifCCif
lFFvRUtkaEdxjnBmPsV+Sr71SuP2PMiIrmIsR4tB+PkjVQlqFhrKGCJHRTXOq33mgn5RUPq0ITQZ
Ue/Q4wxNwIw1eU7RMa1y1kJCuD+zy3lGRfNF2wWFLzpYCjVUOc0qc/GumDjeRPA1Ui64N8k4wqpj
pjVr2GckEZZgX4BmSJDXmadET5DymY+lSdNJT8b2qfBoN2ga3uEoot3DdbnnHEM+y4XlZnhUw6IL
hdRr2IZhRVgvd7/HA8oMAwR7ROaAeKBLmN0WiGDiB084lKsjUSXCzAIXIZLkpLJ+XuudEofD5sjT
uL/O2IdITqhDqgMkX/AvCCc7niAMbtHQFI0FpS1hDMM1xPK6W/6INjBT9Cz1tJnX03raS7d6b6Ix
tOenkbmTWjLHx32Ipnfdo+ZR1HXznhaDNZf0lM1EyEc4PDwpznMTFvzdmoANzKYV0qAzYOL/L6D+
T4TRRru6yoBOxeq3RtOtrqRLtO5Tm1+Rganjvn7K8s2dmi8f4qrNgSGYW/R5PAmjfNpt1jNlvNTs
Pf3MTKtT74VOFiYJsfWOYQ+w38CSS0h/2BocMoAhQEzvqf4Hx0IXrX+NIYO9K7tldJlJZwbBJf5s
rVAYtwLwhmqF20NOI6tM9zB/xDcRzdEiiQLCwiU7buDUkRyVBOiIr2RL01VrnvJeFwpyF94jJf/2
o1uS7hW5+AHPE8QESCd/QStCF/iCEx7XiHNQqs0RFOdHtPokiUff6BWrl8F4tEkv/GSN1x4/nqa6
fi9onHfIY15uQco3uImMagUAqTIzYtp5q5vsY1c6FHF/8Zuoa1xpo83g1B4JdgfXHxeVyatR0pc4
8wiS7wzoxg9OAB6gckanLV8+895fO30v5D/0OtS4FyqV51JhwtIHATc3zGxLu8Tn+N/AxtLALEu5
OUJdwJxpTBR7tKuUzypKBnJtkIIzaQVnHJwVICWaHy7nXbJkEAH8nj2jYMYCbA3VKIEgJ/HfaSu2
8vSvxxQwDpCDfPiAhFGjSbg/6bpAyznrwELwsZ9h7qBQhftu++Zk2eg7RXc+jZXKaH3NQWbShwxX
XHZ5BXL8BEAvmUw8/i3oAd/nbvFeMKzlbukEW5LPQEQXqYuKrZ4/9GoUrAgDmGG67XMXXgx6Btdz
sgtdQDH5nHTK41XGF80b3m5mtZNaB3STtioY2VQ64D0l2qSZc0STIJVZTNFTPa7igAwaycwvXdgO
A/XOwF1DXtKJSS9mCBq93eiIXnr9QNsjapV0aFLXyEA1ifh8fD+X4UZcGEoK9u9ZvaEC5usk+h70
oxu5jfS+c+3MEblIPeH55aHUcWJTN3PrT7+/ZEF32sxekTLX5oorLziHuVtSYuacFYXNd3FF+Cl9
QEwVuwwScvPNLegzvdQsH+ZJ47BvzU9uNuIByRmkofpPvLhdxM1lWfA8oopR1xl+kBg1QXsjRcEE
uWP3xly0pLfn7fZDoGxS5v5YVPiCe+je3rtqPzp9ySczfjqoss2LPU4lNR2K05F55etle4gsJrPl
lyPO7AGDx2gGEtPpoYHqDF5fISSBlD9dLJzeRAd34PORf1wIv+pTd7q+nbwOLUR3EeRUVaiqaGRI
bsr9x8vjc+j4qogCKrS5Rh82bOcyrX2/Ffq5m7Rq+7De12NHeIl0zZ0aF9t9VNsfaJDbz6nB8HI0
OE8S7eo3k9ZyK9VzU2U2++B2eOjeB5UIWluUCUX8Jlc4OcjFOSumebJ49KaYB+ogJ1k6CcjoEfQE
mDfdP+sYZyFPLoYEZYlTY3ufglTy8Dmov1XwF7AfsE/Na1Yf5IcswDupJk6PxB6e2h0MBrjhYzHo
Fil6kW7xqse17ku6W/bdN6+KIiMLajy5o3iYbDqNjDALgqEcxTogkt4HqhJDtjOPWd5MC4amYBb2
D1ddbt+JW/p6zBmWUZOXjExzMOzg1mBaMdA9o1WJdke4TSYnvs6+hboJupghihgxIOBwZMCODQC9
e0a5IZvbB0Gf58fh/Au1OaIq0c2nS4yiTbAKqVk/exBU/i/qoneUTx6ByqSy2jqiGkFfKb5wDXuN
MZN8Apx0mNWCR/AzC/NMMrDJoCt8eaTujF9OD/mrDmop1IYA9sIlDcyv+c8VWsa9DELl9O0eGrXM
UvC3pA77oFv5Q8freXr8dkmKitqVDP5PJqTf+HevIy3swzQiUnpDLoh5RzfTi4fzDwnfA6a53HzB
Duvws1V4QzepkrchJPkk5zJRTWbQ2TeohbkbgT7TPFADo30hdMFukZOWk48vo9MmNIWihAAkIHi2
Kz4OyQCR+HPKXw/ni1HbsFmov+CD+TMCya3bPnU0K4GmSCeI0Dwh2Xjzg1tLpIXgLJwyfRMkDSbQ
0Dft5eaRfwa6P+MFHNWrFhWfh2AamLNuXBKycQt4O1jkqYRZ4bVDYhPVPX1YzAw7BN5EVQYP78FU
k8Zr/qtHUTdTfgnO7VpaD0RHDuJCxJsVSia4xc6okc5sUdExgY1JLj4H8G1f7/XwGaRkXOXI+aAF
b+fv4b1DLP0Ck4Ttd7s42WBj6Z/KNSaFLcl0eYix94H9mdMDFN4iMM5CMWPK1o/ctnRyC84PF0mc
s3rOG1+x/xiFhOlVNo+wV/bf6sfVAzBlYJMgdj5cUcHgMJ6QRkaM1pGMdSMqM2M9WL6g+s9syNYM
1dv/79rdbcKFFmLWk5CzZ4ARP24XcyeQJRemNSOchQd5TafhCC0e5aYxkw2YDJouGGSqUJF7IEYc
sUb48QMGMt3J18C9ZufhPZJ2TEcLR3hPSY5HbodJAzWEtOiQzojvpuAyIaaIi6FRtwCPTHHj88lr
oYf6RiVsgGRw+00OrpH7PXT+9BFn9r7gO24Piv3d4FH1iDOzdY9goQlhTtsf9tLEXuPOoEPu7wq3
WA125ApAbhtE40UwZz6aQHe4Yp3Y6riLCtJBUFFO39HD/ozvoZi19bPF8tB8MqZj3p7Xnz5WYvI4
bddcIkefdElfmvbRIGR/CD1iwHYEjjgKFldUIvhu6uWA/riHdgczgfGL2Fgh1vqT9xZbmJihx1iT
ibZc9/AMo1ej0WlszapJkNmAuX43w3nHILHp89QwcQz7AJl2XFpeThrfAnIYNhQl1pNP8+bPFOEL
4bahSuB3fbwSNWkY6MX4vNkkmY/EyuTtII0OMnxSMvl/YpiEyIeAgmNZ/3UiksTBSizSzJySAVa9
OSPr/GrzWtxmtwuryK+3gGfc7Q7kCwn8Lom/IVsNJowPj13F2KtU2DHp/XLEjxhg7MQmcM5rmBPA
1CT7Htzt0RRFq+h4g44d5ubK84H/5FL3wteki5gQ5AzDIpAs9LUseTAmbMTsSyY4GzOVpK2YVTai
3cYT7FCnOB2eZRRdzmEY5juSh2KGBUVf/+WwUHzMpOzBBAFx5vqlN1hop+Gs3Y4WnGrATL0AS5kp
uWeUG6hkhdKY7YI7BhLawyDPggwAWhmBNW/WNRvAuqk4vdLgQVea2LjKwLpAB6Or18S9Qxq+x/dl
ST+iX5Qxen5UUndoonv0woasIaB+RoyaE5EoXECsyShs0gVI8GiKKNYTKSIDHzWnGFs24Qp4XCVE
QC2AAzuRTczmbsuUBvpViB2QepqGVerAaTI0ilx9u5qIG3fDtzIC9yIlJeodUU8xaklafP4oKosl
Mnaf4bRjcr9jdc50b0ac1e4t4vARtpfVc0UKzoBd4f+RRmJmz1CmDM5cfXF7E2yHZD6dA/obYKu8
OXKE2Chfxva9gmE111Q3mGqJzJoS1OaycQDQLD8xIvdZX4wYI5pxGCbHBpI+7Hn3GRsz2+0LnwaG
mhGfDysvoUBf/49MOlfdyIQYVkfmT7iFjwmT02UYs0Wb6VqIcKt5EwvRNhoOmGqk/WiE+fT0vmzu
8WA5jMhWZLMHA8bOi1bc4ZQO+wAEdsFTS3wttvTK03l6OPsdpFRL+hvcFm1UQL1n68dycEJ4bhbR
PfxuOlexywVnIIzxlU4PEIP1hgQKOyUZQOxbSHf8Ii793FHnI6sIhLi4ZEYU2SZGGxcsPZKK0G5/
DNm7nor9N+Tj2GmInQJnqpFs7ji4hogv1ACJh+qCmFhvXkVnlySsi/xY/lZsmj2DN4RKmu8SaSh8
+tpscdgzzNdsyDvErWu1M8rY/WtSOmylcHWq22PVj8bJXAwxAW5zhgxkGVnXLYIK7lXpDL0Pd6/y
VU/12IIdZqFA/gyQCmpj5j/xhI1Yksz7gADGRz0w/t4xSBQfjmFgvDf87qf08MDwBf/N4DU8mo5A
5xQfs2m+gc6EqMRtchLTBjPwR1S24wzXmRAaYqZCXXB1aTcR5YBKUfUnU0xMACHKRvE0u7Cnma8E
fXcQPcIrYGg5f0/aCXAULGg9xjoJPdx5lcVwYIDM1IBuwGJXHRJXATZVABOB9kzy0eKnp066gGA/
fJynEUASalgTfUrwObQgISBlmLqKHU6nHIhhX2zoJOg5cggROCrV+PGhiEMmmJScnrOKHaS1FZe+
Cl8PClsch2sl+DrI53Hcp/byBvyhA+Dw6IFLL+fLiCwm4pfd1Dj2EURU7CSIrMVFqWlRYACQ+aOA
wEvlVrvbGhyv8L6C3qRe8npOe0ic4Y7OYTAHbaLroMZ47HhLbSX6av1AymULlPubjWY64sUFhKbz
BEvS/R85w4TzbIfbctzzm9ULZH8lQN88uM7uQDQV6wV2a/8FeYG9AwzK+JsurKfF5EccwhVWG+jJ
1CBnECRAEOS2Bnj12r6P5NTv4A0ADmLCQEgnAgkGZ78C2BF0YwniuCdk4gaqH+e2HoyreHR86AZk
13V8pRCI38eM5m/dsSke2WybfXtkmFq2ozlq9leX74tuBCaPX0C65+FZvcirEUlYc21Vb9Sljlz5
pCTmAGKTkIHLkDuiG0Kw8HEkXYAfrxhjCGx9IK1UwoK+K9I1B0B73fxxEHQYGjLVPKg44dnSh6kp
Dw0lN3+qiRnzkaJ4taA0eTNwe49QxfWFUZJ6i2W3R6+S/0hrkiUbCb18gYdR/V+M0oLXeevGjcaZ
fA10fciOOXbA1tHcgDOByyXGj+KCgQMgytxiTHagBYnZf1j6udjcKLsZrPB1mF5A9wGKciM9vLUw
ywEaPXqWimuPQYY/3KOECdGv4/CpwC6Yh9lYCWZd5k2WpqoQqUOSAf9oeCRThv6luCQzRAcZ3kNk
+qCbfSuzh4XTzarMUq9m70BrzMdJhZXpvVCixLv9adETceRKmX92KW4DMAukylTHL6EX77ig2F95
BgAjF5jo6DRJCWjpk5M/rCYlKjtgZCYA8riehd8KMAwmHi8loGBt1NOMQEAQkhYPgsGVpQ2G71zd
e0YOv4lksBEQJ2tRopVc05lD6GqZObyUMzpqViTUB5AeuI6MmfJl9gYmf91AaAILgY80AAC6UWx6
AB6dCQoBbjZCUd2Kbvy21ojllJ02da6NBZLQ9m3uUUWO+9+IfH+VvHzjTg4S5BhNB08BeNGGfj37
GTzI/CAuK0GxPGmE/B3UlaDJUORDfbApna/G3J8vJ5Pjz1giziCxJ486w59fbj0r0WwV1wECYnKO
3obyM1XZUkTUtfXtMz3Nvd7sV84YAFLvrbpxgHiaObEBPzYcOHi4DW18Ze8FFSHdC6q8tTWOP9I8
qSxk+81Ycz4AMweOQ4k3Sly0oSKKpS/DacDnzy3aZBIYEE4X2xclEdoTphqWqIqNF40A2xO6YMKv
yRsH8wXrkhjOYckjEU2NnpPWGG0xukAU4Xge3k/zppi4o9A+a1alGsAhpAaS3VOWpiYbV25cLnJw
1JgXVec3+rDU0NDoZTeHpkhHhs2YB7BwgJwDEnV8kCNLRWj6MZrD5wLYhcBPOrVLHsYvUiRsikf5
UgJT8zz8vxXoeEB4mkubMH3FGIHHgZsdP/NnmK3k1W3HZv6km+P5PI921YQJEzyec15IwVyApX2r
ru67ESL2v2ICqcdyFejimnQ5+dKB5EE3X8Alf8eXD0MHKIcy4D8AWy9+896BHRzIAzEi+mByNwAT
EWCmQZ9TZfV6mSOQJyJ8z2DChbhcRs2+AFbHb//avxHOvw0nTMroBbKTeX64yMQ3kBVA7B565R0L
FAEBOwlEt0obxV26VFt9CkmK8BHsiRwW6o7KLFWDXR6gu+HlyKxE7stsDI5kGz7/mZnI7Yg1B/Pl
X9S7FRlTKd9nk9eFXlbi2VPF6r5XWFlMlK/ZhhALnpIO6UmLLwSWl1XwxkfJ2cLhCDKCc/hqfrDs
ZfZviTWH+y3OghbW+4doBki3YoLtE8+SyTp5wdZiyZ2y2O90kv+xO9jtyiTqAb2gRLgFCDlq59Zh
hQsMFcgArUzMOwB7Y4P5bR87YFs+l3phW9D/1AtBHOBrmYVDnS0MNSAe0c+aA5SPC8KuH9iouBrt
GdQVEh36HY2SivGF5YpyZs/OpV+e59uJ0395wyZFCDbJ65LA50ar/gZ9RTfnCWJTep0VRNe0By/i
BqSttK14CIH1iMEnIJkZ1puCHfTCnQVhRehyvYAh9zqz2Gmkthr3k3qSIklknPOvvhitUSBCNiPN
uVQXHdINrIR++wB+f9tcxwU6wetF4WisNylLhklUFLwQ/xCUV/NLND+APalEh9+WdThCqCrqEnWW
4KtJ1+9zPgfIzi+cyTxtW85eVgZpAXh9x2g8dEI+nnyGetr2zVEs/fHI/QLedb2pTrdTuRLCkhXo
KrRQegHs/KriYYIPr8/vhLhjGKNyJZKFDY5RPp50hK8EmeXjI6g8AN/etvVIrDz2LL6jj1iPcVf4
/M+fm92D+cAHxsrHAIESmxlTnal1dglcgFiRwbtIW+42QKrgyhviKTOnRuzROC/MmlyEJHwXgfIl
bW5Z0iktVTAqUhyvJimsPQZK9xE8Oa+HXWzSfe/yucCzTCkMkNpNee+D8LHh5pCed/kdtdv8euwL
He78PmZ4t/86SNuCYKtdNpfoDEjhAGyE6UNmlayS4LlTThwm3AHEm6zyISIbAyYpZ3b318IvKgZv
0F6e1GiAEp4fM8eGkGpWDyxPNVlpvcR4EUyHG1iYLyF5kF2xXfZP3wNHa3382d9pd0R/NRmen5N2
M/DwtsOBfQxSAaa/MYRXu2j27Cevi7ri5nBe/ubNjDX/uqCzk2RRBCFNh4UAwwf6J9nzf9Bk8gdN
nZDlK/gAaAK/mPJrc5BxIFw0tgS0GYdmjwPjMGQII8pB+EIKUPHIsO6HQHwvs0Vyh9mQgu4IYLLE
Dho8Ft+Lvrwp+DCyvk31Mlqw1fElH2TgqNMzolriM1vl9zDQGZJjspvI8NmRJpm8YYGztwI5ltm1
aArq/7sZo2KWj0Xqvy4lAiu4VnQU+o7GcqvvBvNHmI4TrzetN9oRR+z2c8CGb/9crmBzyOMvfrMn
6V8QzGSffOJ2MQp5hrEg00N8LhTU6o63yMZeXgiNC/TZe0amfsS+Uc5/uPx7a/gojgbUiRA2NDN8
c2fm0eCvmDeLZ8x7iO9zsicPb+++JdJrXI6l+L15H3P2ne3jaqBamQ2i57FiNCskPuTLTl71Lt9J
Hec+A66dfIrw1tfcqy8vkYxOXzzx43fzBy7frfrx5zL0q3FvyvXWNSZNWRR4CsCqI221DUFGKLfH
XyedEXAo5COV6AkGTAu3rpcq7jfT1M+jfpCf2gDChaL0gbPkmO/hvlRLP8mTItaX903uXsfq8olN
VQPjYLknIFXI+8WW6zw21ZgDcRQ/jz8PlhEFAXPv0MknBIiRxCPMbEMTdquwi5hDN9Y2FO6VU2H2
9h/7+sBEdnZvOyFrm/pOBvJ4d8bnlAb5fmB/YxSUv40OTbXRF2UfCPzr65sOGtOt7aEvuS8ihL+A
v/XluX/PikBF8N7On7N7WJ7T0ztOB7Ctwe3vycyOBU8Ru9YgolL2s+DtlVONqIP3oj3yhqYS3Jo3
cBvs41TQqBO/PkCK3wUSkXX4k+joiw0y/QCo2nu5A+J7rkFlkR6B8uljPYkwNHLnxvmLajG8eViW
dtWqsq7+/62ynY6c28BkkYyQnN2X2PoRONcCbwIioxFYNDHHEit1OL55wLkOpwRFb2u+EDI0F22j
MoHOu43MImhjMvYDSOkHJCSKf5v5YB4g+qLn3bx57ZFvb2BHQY+DShBhLPJXKXyHDUoD6kraVzc5
DHMDR9j2thigw+X0/blqWIrKG/3k7AlESvwvI5w00qqFzIPSVQl7/hdG0Pnxhfk+Q9pDIfRGWLxh
i6H4bDKa204LWpNNP4STg9t/Fz4FMf56h58hsekflUtvIUFN2uWFFzHzKQAQ3ScTppZaUJ7ZlxKz
B3g002ZPp/A+fjZmrIMWof/kJQ/1jdKddwvwe0hX3EQ6zRa5a01zn8aM6wyg1QcvH2cnL0XywI0A
XuIlqLOSl9n5CKXIqZsP7NGRNfkyM7xKzrONdSCP/NJOhjvVqQ/JLmH1PY41IV3oHjpkmhohPqdm
+zhw0j40q6PXudqfvpFqtkyCJOUJ6jdX71w+741enBFqEWJE/suvaDGnb0KG8mi4y1acOx+0vpc7
gPsBcIiASnTjDxGF7aKJmXIY95FoyTHX2uLUR9FE8QSa/11h5REeI1l0VwTjefhItxxDfoLrwhsg
H6FfQk9K27sfIDdnIjV5iZgvekazQkLylxIC1T+pGCw4VtAIfe3yUJ+xCrm0wBoodT0jDcWjjEvX
d7IylZDksYsKmoJaEAZ2ogTkHYcgBuhe0GLYnwmMxU2UQ7XXD9FGkkGRTNvj0KFHQ5efeukeQyUb
gGIPCcC6EeaP4p98K3JRIroGqw0gOd0yetuyBd9v//2iAwPrw8Gh2zNK2UYDiJJqzvoN3zb31GB+
hIloGaW19JdslVUd6Y7u5P7777ullxlOBlGyI5lZhX+WD88pl0qDgPs4SAkVqwtZdhMhWHjET+TO
IAqpTTGfetKR0hQ1kiNkJB8Uq5VLqef8IsmtyGGCfq4n+jRZ9hyiqz2EFNbAleLU7EcQE1cWibQd
IE/8BfUcJYbdzFC0TRgH6BOOHlVT5TDcPudfyKQzHAb21knj/wIi3QP7BhX4tFCmARySWQymL5m7
x5p7GnbI3PrjjAf5F0tuOpVM4VXp+eLHv6y+/fH1U9+FrkfVn81yD3fsBCzhuyL5O0TTj2P0wwCT
avZ2RPC5BHIrsg/e4+MJjyJT5FMbACC4bdsFq5Ublvh5kKJs7kyFBBvsL+MGLHDo1TFXn93iZ9+8
R9x3KRCkmGff+fgqqmxGwDqfeRNxaO+LHYc0p47Jbm2kewFwXYFJOWsRhaJcRO7B7dQQhqB2inW/
Xjyc/6nEypFkL0g8tP5C1zlHkeqeYmZ4OJn/cUqQMyCKSDMZH0I4WutLZt9k0zJzP7Wfkw+aLlwF
1ogVnrndbCli+9GTETTNU2d2+Eyu7gej7ewhUjjGyQrGhPMpYKtzkQNOKmfk3gAFSQR1e/Y1/IUp
YjI9AjTxh+dBRLrDMnN702KtnssLYSPLY26fMPkd6IHD36bwcFo47ekGSop06noRPT890XGA+cXL
oGGfs75dMVgsczWbfmnCZfZOKllyiDyBHq826dXjkQtdPb2tE+dEv0lKCNELLSrkclZeVBRBhCV7
n3l7HqJyHR3vUyHBI/iUTE4M5aRxal7tNyAp6HQ5wuBKvWqfEOteHW/Lj8gisd87gs2XnD2H9wR9
LDJQvhPOUcyF0jHhM7sj6CxlPHK2eMdQM0B1AKeSuoziCzUh/avuv73EIwaPrA1ObHRoN1AjoQUl
c2vZbo7MeSMWh+AYFxmriHlFDT3g4Bxx3D8ZBXSb9GY/nkR4Fb6BrA+/85GHQewMEZ5SQqJNBnV0
R/axEYFtyJVpJIh+v5kX3SitwmBpmj2Lep6HroDC2DAVD8J06HwEwIuTh0wV68vW1ZpPbyM7snFo
odeZ/GDv+jbpfW5HdDu+WR/c1kYCgR7uOaFNYkqWKMgQ1NljkW/DiCxPHZdcA84dHjhekb3qZyNA
DHRInU2BqFhhjBVwZiiC3ch1MT8OiB5vCPxc7E1xOmV0qMPPOf2C1u2I7CkETu/I/P0guHvDBQ8I
l5NUB5HAwFuXZv31a4y72wcpCCqzYLHtiEHG3lVZ6Dmo2pv/NAdCMAw8Snghx46QM2anWhp6A9xr
jlivNbD5yOSho+Yh8dC8BgiByULPqRwE8fUZQ2kjdm641qcp80ls3ZBYCC2PKoqzaGhIUeK/XFG6
TG9evf5QdvZngIyOMtMddZw4FHXZjMZnPoR7EtpyuDcecxUGTptdTSXIl1SqVuvm43Ly8qfg6uHI
rRkD9o01Fms6IwnKI/sLgFzb1Ej3K8LlMN3aRLtHZORhfOIj8CuCdru/vNqUUiT0kGuAKapCZ3jq
C0zfLa06zDEmigRYhWg5CkuP7ZAmJt8T0bMYbWijycBF48jUeR7IZkYBY6vOiVArcgW5vRGeIMJQ
0KCJA8rEIWl2ixOXDC1AO669L3cezSWf/2FfRBgsCSfcSwAi9nBGaJh0WZGMjBFDMVcBRIBzQshc
UzYSQtQ9qq5TMVHJqc1JLnoIPx2D4w0NuxLIWKhQYYuclcxbixTC+xZT/aT1No2reJdmCbjhfBc0
KXdOUrTsM4LnXIal2z0erlM11uyaykvied6cYK0nFCnEtYgMJrAY/6NTfQPqM3GUiWzyhFKTP6e9
DoYGdO+s4i5/x/WB9muCVhojzgUkeMydslOCz0bs8BkBjICt+bbyn/ZrNziUPHyvQAtpVczE+zro
a01tvicKafzwuJQRNMX2tZPH6ng6op/oMfnt5+pTFMvRcKpQTLCQ3Ay5kgvhHjXbAWt8QJEpjz+T
DmWrUH/2vdpGrxJ+WKDD8ccZxW90CiOx7PCiMkXjJDtXP/dJlprDYDOoMEy2N3gXUc+x2dAnHzvw
mxX76/4e46C3v05vHCec0Pop5xl++QxNCTT0pvr0gwB4ea0ZakfNQP2efUtHoUQl/Eh5oEcejd+B
7t3QhE91zvLot8pOIn74+vc/5BqojfE6xDEiKHJr9xMmc8YIZCh3j4Oz8D8qNu1GJUKYzOsZUJ5J
OuuCbdR7wDYfwQRuEWPCpwUNzmfZP/BxWqqHympjefymRCgYZPJeNULuQBt9ESZ+SuopkLmgNPlH
hB+tuLHwaW4f+AHtag6S7+bgELIRowu759ZA+LSdO9mrZG4BoBDUTV4OVGK5zZR5rxB0hDi14cXI
Nnp7BdI/v94kOxBvyv9lcQbZwKN7xa743jRWPs7Ov79iXS5va3VS+d8pvsw5Q/x2YD/5Vh9rcQnw
/F4Px7+Z6gNtQVqVM2lOn8oa4bmlSBs6GUmBWaBPK4wXZExNrtPvJF/1fC0Yud/z44hlFSG9FtKb
p+6AB/eGVp0igCWfYffTd5vUboOR/bF0AxiVEo993oWdjEcgG+vnQQZdIuwDTxFSFkC8G6SgSJsu
4y+mTWRxPjCwPWUXDG5sSlL0IdpGoVAp3eJ4TPyR2SAgv1J8ANO8liIi6uYJrU45+aKmjCgre+SJ
eSWiC2mcYDQmWItqC3Pb3VaQapCzMP60y0bZ9LNZhtMFfT0BrC+ro/chGFltved78QCO5jT6kZXh
gb00BIQS75c6w9rKZadGdEDmqeoPBhG/Ta7Bi4iQ++R69a+f6ItUFTMPE0YmL0b7vRfdAlSZ3z8d
9hHrseytqwM+JnMUZdRvLFm0GkJ//gpE7GnJPkey1eWBBbUOi8n3Aj9TwThx8mbTn2xLsKVA83uo
nGJ6XdHAPqY9krA/fvF2swt0owSa8PPqn8f/yw/n2Y/eaBpQ1Qzs589WnrbMozgtabdJuL1a9d8H
VIq6GSz5DxSbRfEiOoc5b1s4rBY13M9sUUsgcEAS8rbef0MifZk+yiBfHN8f9zsct2r0VPyrNh69
w6Sa9BX/ReAmAhjyTiG+7/HjO84+XiY7fRnx9s14VItWWdFof7Bd3bxntSmltVKHt9c2xddDFj0x
g4xAZBgSEyrx79fENPWw6gIhL8XYlM7Rxphwt/KhmRUbQKNylsURQMh9+ttQ4UAUwY3TkKHBEubw
av2mKAPdYBQTfioGYZauftYAMblR3UZQbylhvllA6xE2+4diP5FnELKOORbdJA/V4fMTwepUjs8p
iX7r25RSedVtUEmD5mF+5VamJtlbAuxbtztgPGNUIq2+/iE5Ij5w3WJWv4p5DsLBrlPoViLsi4BG
/P1MuD7Vy3ze9zTQwYg+Ep5NXvNa/0i6r+VWjiQIw0+ECHhzC++9I28QBA2893h6fX0UWml3dWiA
wUx3V1Xmn7nprr9AmM0WMtBYzEpOuMvi5S3vkGI2IsSHVoFKUlbLspUk5zkyujHP6NzRySmCEwGD
K5uBgjxmr/y8/L2/Z8nyOWAP2LABZ4Ka/E1TOdmOch/ZwSLzdSuf67F7qZ4t70t6goP0uf6RhLoS
mXR17jcMkqBXyY4Szi5LqHd7K2V76AAsV8GNr/tkIpeaZqG5aAtt1LkwhTRDWI3RdwRMp0c0qj7U
9mryMFwerOgsovn7Z6DcDR915O5Udz+96xK+cKPXw2dzKS/tR4NCv/HweegDpME3ulqbatYtq+xN
lbAKxHVGZRz6LjqJWCKgTGFjWDaTDxLXfOJbgsztz9zr8Pe2FxvzkOSxNhlf3Qvpfrof+6BTqpl+
gKYE+bRU4Xyyv5+6k84/YSTfOnmunWD6944BxstnfikeUE55F7XAS1lRPsAEdJeKyViY62TgRrbl
9RLHIdHJdSgCReoUGNiIM2wZjORRTpRnkDOxUouELVy+jGu2PzoF3BCMEGmtV94vfCACXxPPgQhe
MYufO3OM+S2bX+s000HqljjYghgbVLDR6IGQcp4GASYBo78sTP/O0iHodJoOfdC82+GW9GvZSoAb
XDhi6kQk2skRWpr3kLmbsXdVBtgocwh0dn/unlff1kfbdquD5Mh/zSYIXu2w5KnK0O1gfhqHgiNC
SJOgZNJfGIC2T1ZjUYofTwOZAnnb4KRf6bg62033JWyh8bJtvGqwG3WhSGlewunSGcdhSqFHfkx9
Vzg0Rdrmo+VIS3VcWH5p+b2Kr2kqlfefS4irLS+r6/pxlPm4GFX5nNGljFZzgWjrs1ikw5UM2XSG
yX+gte3jSCMu9/OqBLDwkZU+o92z4cI5l5et9a/d/THRXcknlVg3Qq1676ymCIIg91hnXyLvoSFb
4mJCshTiecLXSernUo9WgXPI9h49tmXupXakFoQ4AcCHidQG+Bkl2/QZk7OGnnMk6ZHHZyOvyoDX
LaCdRRDA0CnVtekddPGreul+nChoxsd9gQKx0hIptBaD/Sg+37Z6t6r+HxNesqATgJE6/bHAlvY9
JCF3lzW6f5yaJJKB1WfdZy/W33t+Y3Dam4rjDbFoUAkFKdZVIZnuBvZjgiQScJtqa1/7yZaU7kPJ
lsVg3Ts3En2GBDfRhfxpq6ugRV1++dTwVxF2N31HGQfhXc/DsirNrS9+UIDNSPatpPSQauv6o+qD
XQ0klaHeGqj2OCr99+MztB+MQRnKAvCT5DLYry8NFg7o5VuLPbAW1MzPGs+nyjnVfP0KJNIIw8uf
pOZmicUUG0RhBrhxcMDhayKh4ZWuMteU0orXhRitPamWYyAkylZnJAZtodtq/k+/qkEu+P4326Xr
0MhCrm6eKIWGVqziTL5F4HtegB1lo5QTBdiw4gQBmgBHS7+R7K6aOqADgb5WArIuDwUFRFcmZfhk
6kqREo+v2WtR86XBJ6cAShZDMyrtnh2fum813rMdbVLHtLNqbdcyl9+ti9p8C9SaMheQE5O0ECqp
Zw1PvnH2oXRnUImRzgIUYcW1Zu1sXJmkd875dEXYIjJWSYIF2JbCTX5twh1UgtboRRFOrWCBSFZU
/vmILk6I13gUqJpp4pIyI8NWS1ALxqH/+m/ZssfYvxLlIoZ8kRgyb3Hnsr2GMMpkyRKlIbzqQ+Mq
G7HQKWMlm1o3AghGl8OCh9iHLIJwTxPmVbqqyvmCRppa+15n9776fGYajsn8t51OhanQtjwmsTUt
pXg3OR+mLD89lZtOhzMeJUz4jRrwWo5bO3mamU77pKH6Y6iU49fRKoTPTFCAC1Q7KJV2hY9Vwau0
54fwkOBTRNJx7CaWYql1HUpPJmkCgDFrXQUbkGz13AxC9h1rLXxrYWkzhEsJiThpl3gbOgPOc9kK
RKAuJNu36UqiF49Wr7vPd6z79DGly1HkxaVUvjA0X/Qyl+rDKlzOxBJFBo008GfjFmtl7ZApG1Pi
NDQyXEdYdSqxW4WK4Q02GC9iXW0u5b1AxS+bmiUuQ9h+p+l+NraHzsxj9CplLqXkfQQORdrN3Svz
SO7FS6RScB9QU3sDrXd3/bn9XBqkeq50pFo5jm55YQDU8cZpcuncePcXAwhtR5oLLXZOpN9isOs8
cI8ek8xHZEg4vfb9v8fRbmB5mjv09TP4volhrnv8vc1RkMKqgs4+M97fFyIf+185vWrbwYElw/nX
DXVo5JrLUa6L44i4Q6h/bqXnL56x0mMeG13JNnvA7N3E8CCaKm+Tu80fczi7y1+yd3cynLUSkoEk
jNZEnzW5NMfxz1tDU8kLuVrVMRmlvPST1RSCyK9bW0JB7Ty8OzEqp54P9+ZyJPt2kituqXgP9JiB
8kIGbRC17W1/T4N7+1SmI2vYA+WVByUoHgyJPbsKxWy0GG8kq8de2CFOdsQrJ8YRYp5io30If883
9OOZoYio8mOyoJTeCqdltexfGgAD5KsKEULVe+vauo5W0GFBZwyrUzDV6e17cp+sfzHtkN5CoSkP
ibdgXxjEpaxvZWRUf+KlIhU4fwodmX5GeJnP1mqQbuSs3iBHdvhDmKnV040Ib1XvNbh0gvcluGD8
Ze0bWB0/49WZWRU3fhPH5yNekpNlg7u2ZPFRii970ca14lvYbI61CI0hSUJ5I7wzxur7skSER4ma
0w0V9fAv5eFimgkOkt7CFuM7dZcAawYkPpy1ZpcWE/WKSV3gvQo+bCYLEl6gaq5l2In6c0q4KQUq
Upppmb37MzUAnoWUYfeJBvSqHq/Nl83oJ5V9L27pp6iQA/qA6z304+PH+MEi/I0g5JKh7MxXbakO
g3WXnLd2n0TaDGy05vCj1NKBQrCdZDiGowU4BMNJuUv6vRMjL/uNXZTPgK066H8RtU4AA46i2pFa
ZKVFRV+xk83vG+pMC/5KDBQVxCCiIbCqhfmFfiXTi9rdUjwKePNj99E/GQ10oWqt07dyOIgFjrTq
WaHrMtUOPTAXDVCq4Xx2iP/Rjfd0d+U5mf9la8f542PpuP9zqFvmHmrpBxf4xcRr8eslSz5ATkcm
WlRyfftTMVZItTLtMm73/PQZmzwpf+sJGfWbPutmJ0vbbwwwKgokbPNMQW3z/6Cgn7D/D6WNdph9
l3biJonhxKRztT9vadND5sqxhnhDYXQhUQb0cjBJ9mNaA/ywv+yxleCggIeBMUhZXRgyyNLTuoUn
uFTdnXCT8s/EreUUCZZPG7RKk2yXB56Pea82jmtyLXo7gV7IWZbhs26we4FoiIiqNgLIbOoI6PuJ
blK9ZF3o40BHWev2atdednzhB1PLnKPSfoOZP0q0HAGy3d2nrcHUfSRX7iOlbxgDRTdgqCo3Q89j
4/h08aJ8rHzUx9qlSskSnNeOJAEzu+w+a8GRfpwnBstawplgUb3jCuDaOdvE4JnO3RXSephVcZ2L
YrAOCVd5wf+y2fczH0+HriAp5/r6JrAGcfK5aExBTuw7hzAHeNgmoOHKlBt9g8rWcxpQ/HddtuyH
EEYAI9NSr2vVSLfMX0I8h017weuBPtoNX7ed0wN3j4O7hlBnWdSx1IIImAnCy7qJADU0R4MdGSiz
mkXW2Q7C4YVo125nloxA055ViS5L6+6hveg/oHquTeqxvvumr1GlH27s5ACgz4vehFX5Rfov3WLZ
fON1bzsIYPln3VZv85YAVDrO7W6waEHNNcIuKXbm+mVasWv3/qJNJ98H/x4E+QPmlZNysvS2Fy0t
bFZgKuiDlqcRKLM/u17thbm+6p25h17mX9mPzSdeZSXVoD2wLOJdFwJgnzGq8s8fZ9qRK78mW26K
t/OvYeJgOXw2Hs6aabkXmZvz67XzyTv372wTadAFM6axh4T7l6vr2Yo0Yh1vV1QQ8Bjx3mt8YC3Y
9VfUOnB9FcCFofcBVbMoxT+2xf4Skv85PzYIueDJThwa7gJEBxC6sg6LxwCV3CMixKj4lg9zaW0H
N4BBjlE0gxy0M5AspXDY6ZxmioYUrUh7I0aXirP5z+kkiwC9sRNtrYshFgmKZ7SpL3Vvr1DDS21j
KvUB4Vhsru0/eDyD5uspGPiu9y4hiRjNso+8um2e/gKo9tKQpvJDOiziJdR/B5Yj1l8H9WXL/rfI
r+YHtw1/Ev+M5HNHxKdXH8lDXklR8cpYGAJadlvKdEP1qxIqrVsG3eVELXiUILQLr4k2RRWjyunJ
+d0Q3PzQbQeLxWekE1faolegsWvW2PeZTh51Ii3ex2KAQhwc9flSy6T3YW71b4/wrt/5a4Oi6GiA
s+GfAPd3XtSpLHBsljOADqE1R3sG/LDytANYtdPGxMxNmvtPsw26FVy/E1XUpseUbEZzY9YKQ2T5
QDqlcVPwVTNpKhrqt7s3rbZiEF00UzI1lvgk63LGMhX+O9zqDFxmXlqNhAK6ChrsYQYVwowTFa+y
dik+TKcm90blWuBnDDM2NWgYfwRcBSiDMRugbHHL0nMlmblqiz7KmdHKyvcBvxQO0sQj5+o+v4cN
NC30JiOFuYLH2V4mrg3YxKu7ad7KDtlVnZFGruCteC4LjtVoEwhRVQMtyRaz5sq9lS7uq19mokgu
bzFKrmYV5YWggILEgGjVuhd+TZPqPIJ+V5jrzrq5tmqnRt2K74hM4nnfAr8E/1rwXkTUTbeKT9Kf
mBMZigkestBtvNqtAoHWxN5m9fBhBd08oIplKtADSb2t+Ecjtyx+0bo4tX4VzY80TBdhSt1A27AE
EcGaZZ7dw9YUCrSYR4eHCifmDH4pCWBqYR6f6YDYuhWzT2/bwUTmiMMPemdwgkqRQxAnyvV3XNjj
onhuLevcVa2G5rKx99tmjthSt2G10sNl52bnNcjHXImUUv6yU1heCLgMyDO2b6IT0yRlSwjXrYjn
MDTT+7DAquAEyikf7EC+7QLOYuWj8cF+CK3hQfeO/vEM8VmSDhaGZW6hBs93OcMZta6bShThakbL
ybUUqdxpr+Kd2WDTjA4WzXed2CtRnw2i7tpVLTK+1KjqTyzCqUKkvv7SKVb5fFx4m38zGiuPQvrj
ZtUiIICFOtRSdB6R6upRyhmooToMV8f+7tmLzIZ7fVpH+1w5/ihlVuXXtnF7Vl+jfbZ+SA3Sz9Y6
3j9x0ML+dSw26d/Vkyq+TqdPqKBy5d3J5BeBnl468QPJUTXRK2u9+tczvawtgYjQPxLH8kZptS8u
qNjNll7FPRgNzw7nXLaVaB765MXPbyFteD73IRHwQEzmN7x/MzEHEWvTaWsSZyaP0Fpd6cs8KptM
+W3YuSrsfOrOr1r2jFvZoFVdgSgbzdF+r3TmIDoORppHqsfDOz9L55lRNCP1hXOz/IObxiE7zjsK
Kq5pN9N6XhWp2HfY8v3E9AFrQIna9o8UPoBWfiLo5Y9OyK/aeTlf70ave5OC+3rqJPnZkgEWchme
L95icXmvn1e78hY/7v4MsS1PslZqQmaBXO329pIPeE+LaXQ7yUHnIQYd2zsq1NShc+W/fn87BdjQ
TRv0oEKC2pNhURvZkudo+srvxtoyTv8hBUS9l9cbdTYL+RsPfH+dBceHF2Dzoz7v733rzb/X30Ql
vlVxaoVJVm/sfxdW/BcGVkhaC7VB5qO6/zR145o37zUwKgSqukSt1oK5N1PfVxIyXw/1pSIzxJKi
PRXBihNdepc2qjJQl5ZKjSVRM3cqQZp1dtvcVkasvN0lYCx//cA250fuZf0FFyN4Ey3FA8p/9fWc
PjupTo4hVq1qDDByEFDHSKj6vPQOqaIzzTzVPtRICJnz0XnNAX5ivVstPVVtmpzeoEAJIBq8Z1Vu
4O7Jlui80t62r+O7Vr3DwOgpKIhOuXYcH8fxWkxwA3GL/j0CxS89q+HtYNZZAZqhT5irJYq5iXDh
8q+slHGul5wehofursYfVEZRtXyTCwRRdOk+WJFJ7QWvLH6vdI5LoxlLZ3qc7i3nD+NSf2wga2Rf
pVDT+apmHW0vZZ1xOdkjcSOVVQNfyHTcDKuqW74uI51Jedf80J3OPydcAIW3ADq7Su1adUJy1tXO
hl+9ClYNs3I9p0KUKuTKFpzN35VXmcrR710jK7aP5sW61ZW7TBMHxO6qlysYcAE+1lMcb1eqSEnz
rdOIZrk2cSGIc+XaSwOmAKEIW9SxHIJcIR//WHfQf2qnIu7R78uxf+HrjnIVMXEzXEb27rfonEuF
AcOwLzVhIApaI8rcS/mGYiWVaxLf0MgtBxcKFwSWcm641gx14CmYPjJvnhSzmzy5leugU4Wslh8H
UoSrHjaM0K+hpZk8J1kqOHptX+MHOe5qCo60BogK1BsGr3Y9oBStxXCEzRX2nf/7ZcvyhOK6+PEt
1nAA04ur5lM0G32hc3Y9em1nQD96qxY5FPnG9W6/ujYutUU2KKxGG8qqTSFV+cam4cE8VtM2HvkO
3vO1HkapdB7VY/9ExiKK2s5G/nGp5fAlcr1EncKhGat79Uz66qBsMadsZAXOp0rGMXqxGIbFaDda
WzS10PPtd4X4sxIpGFd2Dy7j21Jb/G1f6AYv0/04TmWz7gcxzEW2DxHSfFgZDheuzGQy0vF2X60K
x/6yf+uQoJRzv48aRY8Pd1NOTq6VXff5ueMhRNoYrHs04bXNPZ+hWp7lb3xpr4KW5mV6HK+/CEo3
unffZpDJWP4w5UuzoEW0pAuX78hqkk5A8Byqq2vKOVblT6wxa969VtMvh3X6MBf1XdIjrC0MEh+9
WW6cQ1C7/20WtVSgzd1wAYKEgTBSFd4SFWI3jjX3P7GQGecYBGVXWY+TQSrSeebnckUqDJKleT9T
cK2ClfXYjpef/oZU+ZcFCE98pA1VrBSbPr7ixOdX+NgVP+6FCRGQO9XRUoM3iKoTHDTPwmFTzKQq
b42Ep63nwVqWfei0VBOrMjl97FzZrvHXds/qia3WLX7vQv5ss/Xso7TaluLH/syNl21tjNVX1SS2
Dg1+KxGxgZYWDoC29sZrG+xlEZneAPan8k0g0aYQI9J5qiPPq1Ju21lnf9/X2voR7JSJanRbeSun
ZrXHrm7zOWpJwDHaV2ECCI6yjdi9Ej1qcSwrGUtMMjLIrsl/j3/L08dauOlWbyI5np3G72NnR4kR
6b5pyref++NHWkM54HR31C4C8nAKrcqRbmL5dTwNb8f2KtGLXSsbpyP2lKTTenEn5VvnBFYXEYKq
xHhQa1iBI9Akh3DD0KZrJvBAepCHQtngbFbeM49nJAFiwtZyklm1UCXtZTE5qrhenR4CcEnHAkgj
0Y0Q1tJfIi3ENKAgDYoPLnYglVKwn7+4r+1/rd625YNpBAz7tscFr9nJsR32xqihwbGy7ZF+5CNd
9zL4ybGyzLeJ4JSSWCf/oDPhS6urYm9X1C+M5kclErK1gZDpCdbGxYY6XeKBOGiGGg9jLf/zouCt
138WjppjOTHFKo1CYdRL+Yk6CjbkfaG9LjT+AFfCFxim/Z2VA+12+wdXzHacyo//mrPSdNy7Fv4a
Bj+D3lhWGmaGP2xk8n91REJvd1vp6cFrGNK8/zsOhG/+uQj7+jMPtD4KBZu4aPU/Pwilw0V0pdS8
12Lvb1KZNP8pYwq7SdudXUl7Yj6aKUyJRSFtv7+P9maPlYc5Uk9p7AngajfuFKHsr3BoSCPZzEqu
qaLFW1lWqqNg2M8CH7x8UhTcwAPhlfxAUClbjOXCTPsnBH8+8r1IWZ0XJup/jVdhXCVcVjPlHQdu
+c+MMQEeT6qYcOR3XAmzKbViKq/PZA3I//B1OdCMey8IdrMc/9vPcKzka9vZCooLr3ScLSjsU8U/
lBKnjp+wlWgxFDo5vzTra/9Grq2LPt4WfjbBPX4u/v2MO63xLT/6ORaHGm2+hVLctfwaJPJQt2Mv
HO5DQfg0DVKk+jHhizL5YQiz18eRmBsaNCnfNzWj9ycoJPmGe8KD6o/2zXE8Xx8M0vlKyl3o2oSb
T5fWhUM38I1cMjoAPkzXeiySK/95K4yl9JH6vmFBZOH5hdPPlfOIzz3f6Szycz3CFk2nWWI/7Gi3
sumFqMMSslZxoZEJgvKvygo/dxq+K6rgnnbCNsJwk+/bEb22W8nPInNSTT/zHcAbxND5PKmMXYT/
G7rUJs5xArdQ4X0j2/TViO/81HlOScObf8//+k6qQG3EVocHxBqfqbCKG8mYpenCBqQkS14FzcY4
h2jSdxnU//tkAtIItaXthGArexGZOpgMBtdC++P7o+984i6E0y38+ibHh+a9VLrm/f5wQXL5bvda
ihm+xcupnuC5JijvOGEzXdWyWLHy5U0kGAivPBWUUhqQKZfr9438n8Q89vr0X+hsysiIvvJdEfpn
W2bmdA0FAer1KTBZCCjiy0enDHZI8MtIa9O6ENU7D+cvLRRX3T+5EqZRnaFDxKl4LrHAeEOQOypa
vz0/nMMEh5pXDWxvd9pydeZDNEq8BiLx8knXkzPN7w07WhrYMRyHnj4owE29QAMTE0OJrfiwISQF
4bR+GS0VtIki0RKPgCwzNgdfRdW5aEmsc7TctSATaoHw/GBV/o5/rb/tXkqy+BOk7nxkIiSGCbS+
GtFxV7mDLx/30ptyq+8/CGXnIIdBYrvfg/E59336O/yJjkTKpCPFlKGGMed19WrSV/gl/k3JezfD
CCntpsnxXkY7ObCTApknV9Ni0u0rvMaRgbarPlRI/0IeHsY9cyp0D3VSU3b5AYPbvrT33V2bn1q0
rrvX7aoJXkcuHUoIL3tOwAs1GHHJiovGojGrzzQJll0Agf0wk1d2v1F1sJXhhaEtTPOiBi+7NtJu
HaZrk59rFeFop/FAUxpJl3L32phh30Zr2qrUv5TFvoD4zGmdC6d4K3+bSntYyO86id6zt2gS4QWP
CYCkBZVzR5vmg5LU2hp6+svxqnatB2yoEzZFY5LS7my5I8RfFFSBRMzO5Vrlx+b2WlhsK2sh3NtG
FsNnUcymyyv5E7tmKifk49W2vz8Hs7/o19JAscmEeO2ec4j7ieaD1fFPmG0kf62FCvpiqFh8v8tP
T8e/knahIPU1lcOqsNkXzz/lz7RxCYTHtZqEE2QivVcimBU6zMe8AIrltrnWpzTnvNSQ697R9uLY
iG/r5pvJZeslyd1xINbKOV/W9+de/GCokJkqNzY1IZjXRNN082qyj2lK1+OaR4Ki57KpOgz62PUc
e26G4hr0NsgbnpYxrfNWVtr2o4TCWBJdr0Czb1+aTg9LZ/mfZT0XysC98ZXgULwqjDjwtF1j1o42
VurEpzilV3XvfqKaMnek3pjYgkfr35m+ZgeGv0KwICbYpHT0KDzLWRkabz11VGXI9GzXcGbiQF+Z
9f14hXSkGUPTTXCanUpyaeuJThwYZ91aCS5RdR+HC1Q11CA1jf791mp7bGSqQlg8v4gShtvc4tOj
BqFVWkPoUjw1tQXNv+5/Ds+yDSnLHU+VS+/iPGvZWLbNR1DQysEaclE6iJsUnBk8BRqsCv+T6mxk
XlK7jlOVJHm2riw14ru5J63KVGOaeon6cXw75L82vD+Jtszryqy8bjMh1uLds7uUvUj7aQRTNsIT
N3rLSTglm/Hzr9AQGFqhyntrIS/C/mJQnxYuKZgbx+bnKTdE5lcxMYeo/l3RO+uRUvBWrn+ZUaaU
aL26uI4WSWWLX6yxJ0TAQmxJ45GyoNUTXjZAdAmjwPt/svEkvGjaf3r98JZ2le5dQ/ddmpBRGSto
lVS+H956WAdBolUNK5iYNhOvwsH32y0DBlt5Grq4la+NkdtCQAg1c8GVlLtu5U9/ZC2wx39yaoUV
RcVM2biSNrtrefcSG5EdS69SiqFK8U/UEzhtrojZlk+Aen+hJHxKg401ZtqdLhJZZ7YW69Ob2Gp3
NcXev8EpHLdtx65pcGR273aXWOBaSAk2IdNjjElZEayk3x8hdPDIimkF9L+JcpkTkVjfQ887JCXa
x50Mfpa9aaI651ETjBj38xZ9yhmbiA2eaimEli6tQJiBQhitilq/xjsQQSHE/ejAmix0L0Xt7sKG
hZbk5Ste5qS/le+FBBuG58mw2eCAl8RGbbqWaQWdVqaVHM6GK3IYYPdQYeFPz8/aIfuvaHGjs0LQ
+2Nv/Y4/CglN2xn7bGmtj5iuhIUtV7q8SVxrtptrlK22vDwpjSpKm3SinM0Wl5H5K9Ne3mr3d+O4
6K7WrSyFheD6bP8Y7x4Cqu7ykxVUZYU6tXPvyf30kUFwlRCjeccQE+lczuObq56l5q0QUGYXLXmp
EfdxrJg6FWdf70GaEiCiBL+ySa7M1xP1SxNWo5aC0IqC6IVUvzGeHoHIumOk+RGITEK6a2L7Sllh
GNYGEpQ73KNWFxFhynwPJbqUbju3lAVH7EqGmU13ka4e20Sy0F9pg5gf0Fvy7GqCv/5WJcrlRVdX
Jp3PdiwK+ZPBQXMx3DXlZ3Ve3RxN2qOQRViRUd616ZHgPRiIFvKxD7RHkP+aPLgHFSNvA/hCsvMq
30iw+rvRRT7uthaTAUsgs6seOT3gXblDbLWJ+nbbzGSr8VhNF/OmpbCYn3YTeOfnpddaLcovlhl4
pWt5laPoLpGlXrPV9KW8yxb9jzUL8rL4zFViucptW90nmzqTp3hFhNT+Vs8YNZrdWfNmo2imcTwL
A6xHj22Kl9mmKpM+mypnsnaz+mE3iBt/beuRtIEyxBftt+4r1fimub7ViWKWF13QwvrcuzCGYmML
v2Xl46cxutw3QDS2OBpudvofbirWlUnWOUiMlkfgykYzG6R6h+Gue1XdGZeUV5VYKUx0nq3U7yKW
v02uTVOtNkolXPl1dAVrqEXr6b/jULU5mE22FQM3ahgZkLJvUjqlhHoTXKB2gPa0L9305EH0khYg
UF6OXhQJz2IC/o6eqH3hi89MI9/HYUrgPV+7wciTSMKFXTV+euuP449BZuv2exhFybgOn0BKzG+O
dXcRueEY7HBuoGiiEKYgEsH11nJEirP8d9D2BUeMsU0n53gTm54a9+91JVqNYMdI70qXKATd0HdR
Vw+sP9VTdwcbhrtUMRBhP4Ky+KcEkFJs+dh6eYluAjktXT4SjtGu1mGnnNDIu+Q4LcsabSqRjUF7
yFhgdy9/gcnV1kOrTPNceZFzrQINsDa41dOts/GDLuYs35RY1cRVN469Na7a0Ac7KE0krTfca/2l
WtYjrs3a2cLdGHdm4rKizICWow4BlvtJNbcdtJOZgzFtHi6WJbB18UI8p42IK70bS4Q0qTLpTqja
9k1IiUqunGPfDdG4y49niD679BcNbWhxFGEEldQjS1i/jJ4qB8/L151h1e0cco8BJ9/lJCa/oLyB
aW/GNhoo+EvZvOcOtTAirFERkVUZl/frWAvIrlvlGgvw7UVpObC//2RF2TTCDFpWU+Fu+mSiUULl
KW51I+4s1XOpY1Vq4+IrkFMFpqTUOqAQadMgRuXq8TelCmuma0vw7URrNVwOzPubG9lSy+8Fp/Dr
9/L50I8y+JI8vSx3jyqfnQNGrh86jjMznkcBruegpduNsubhxDnbQv8qNJQGQ/qr9r4EwzjYm7Dc
a7ee5r7TswlwddNZlk4fr8FD8f/q3ZuAXUUnbq1dWouBBl1FChfn3Kwfj2p6Luu8GfVXI5BLjzrL
9fifcGjCrud42X/VYn/HHktbLeohLgaVhJl4QY6G6/egY10Ug4d3W4p8yzvJFWAUWzF8Eg6bRM0R
6lGJ9EVKdhw12xzpq3asuetZ7dvZ+tUk6Dk8d57zU/X6EZvMfviNPfqGpJeREo81KdOPVKKTlJbx
unCxiwa7RykzWX9E67egQRP45yRTSXwgEV8lASu6GSB3POj5i/bMNIkxHvKHdvVMmDTEOqRkblrt
HXhNTr0+xzb1TfBtQQWBDBRS3Vxn272NgXIwZShN9f4VD0GsmJJxE2nDjkUH6eGOF4HOhhzq8bfs
Bp/pshZtXwRl4Crns/0YjNRPwiAmo4qfxqaHfmRq7Xg7bou4lkxpiJD+uIzJ348kTPGxO58q7F07
CsKmuCKZARMiWwhwkTiBdOchcyr5eWoE+1fskn8M0vMLlxMZyvLnNM50gA8ETn5m6/Hf1xftu9tJ
nghvRaL8GNFWZfqxyRqWg4Tx78ZDfJ0zW1gMkp9ZH8d+GPl+Tp7zpM6Fo9vpE87Ad8Z/H59uKaI6
iV315F+K9Hm0mqyH7w7VvvdCpgAeYTYlChVDSr/NCd2saHcVwoh0EsmnfjZz35bUIkIJhbd+1FPf
u/6h524qb7vnD7PARqZ/9mmOztPbOP5y72wHccMTn1A9PJafGdc100nYWBNYjU8H92V9If+YQKz8
7iBk1c+dWJOfu0UJM5ZTXfX5ZaYewujXJUwfTbHGyD/u7Brh88vyaUgvmyJbe4h4e3zeu+SFvW3P
WAwpEv5t/3FqG9H92/ONJxPqzECTTn1QiXdi1fl7sunRVOxH+5as4fa9Fv0i/6ufyh45ZmKL+lA8
O3ZoTutzIU1m200rfYQ0nMiNpK3J7HlwMBomOf0dDKuDtFrcaQ2UniQaKqB7UozHe89vaJNx5juk
IIqUsrQ+FOHX0bqX9CE3KOKHeFCjVCMzh5aYHDmxtMDLx58Z9SiuaMvjVyUtxarddMB6AEterZDF
MV5+xtubzktA4K5KLRsgfJgQPalUMhIm6AaNwyjddRtSIwin6qWaTtW/iqDmt4e6vrEGXsgxAGXK
IIzvicyRj9PvDbvXJ9A56QVAqqoDI0xkx5/HOCM4ZuHstOOuOfGC3sue03vt4BbGqFKVZe0oNuQc
kd/aqJiZarLu7Ac5ebmpTqxLs7ZyZMv0YQp+jwF9v4GWsVweB6n2dbJhw4sblC96VNyogpgsJjLx
YXcZDtx1fiEVsSPK6i/wdi9AsEvLQLyeZAUNQ8lkXw1IKCqfuvaYRP4ReBfFTTHWDY/1w23x6ueG
8QoVnj6IsPUlr+ZWYSUBObxnox3El87bBG/HPB+b7GyU53K2va5nKJG0WbRASTxL2X7Wr8IOMqQT
/N1cDm9fqATaa2Tru0I/NNW05lQXs+q+cWxEv2ngVVkhFeRYyvj3NvSaCYL54LV6+n1OxAEsmZI8
c7rxv/d6uikC7IfUrW0ZQzB96OQvm5v2axxAk8niYpRVOUF2rQfp2rM6DweppdpCvh+kuW5vK94m
FqrwFA1yzcsk41xF2mbnvpQ4mTiLUvpZg8srH3is4T0Q9ZBZpIbZNsHPe8DwxJ2S+GDwOQ4P9Ryy
iPKzfB/6+Krbn0QjR1jlRNfK0PxhNKEhELMQmw69CRFOMBrcv60wzu2zRdaj38dqvEYzoT/2aFvD
cuFXtLaVXHPRjwyuP7NxwiA75rvitcUwUcc4rHCdITwIoFAfK2niRqOinM7lN6PTJNJ8PvKneaR7
I3taXO0iOc/t2ckgZeQsvEWM+tTIzq5JRP69r+1s2IRNxJlagyr8aI1QpHZTm6bqiy55I9nTdfDk
HL5hgAr0A5o5kFCJpC+s9b12/ejo5inbLEKPlKLa6YRMECWxg9d4bOyrdyMMpXDj3VbRCkA6fFFi
1naTzfz9k8Pxa8AhnxohMl7NwhE8PP1wYOwihXPv3IZitOPaDiPV02TWP494H46jxeBV91Tpj527
/CztSJs2Zf77rPHfvL9zw8jPqaodPSZ6Lau6ng4OX+chnDNfnn/KeRW0g22iEDoIPUL54Fghl5Kg
lmuvdXUWk+uHjeedPxLpAihf/oiCPJwneX/boSNmuveoXnuLgdjeR1FyyTuRp0w4/hx6m2ail+ze
oKGToBaHNt7oPEkM/Gi/gdHsxYyYIxyiyX0uBupv0RYvC4pK97bIE57PokQZ+fvD+zi06Xi+E9+r
/kN+p42ym5qem+cOo8UklHB/nvpACwluE9H1bRKMGiZZgco+IKZXHi83gk3qfcvzx71rnqhB5jsz
cXaaUCR1tz/Jv1jz0T93kwTlH/YkiM7Jq5tMFXKj6HQ2ICfQVozRGa2Lw0D7T3Vu57yeatWuc0VR
CkDO55CYwAP5yt+RzbTAv3LT+JgHTQ8GBDBie2SoqcGZdV2i2Dfv4MPs9DP5y6tPBGtZXs7TXm83
U3nWH9+z5m16qz2fhagGTBg2A/j0YuAQJL5FpOVmVnfIjZ8kYsrW4n9Kfc0Q87LAY4r08EqnSye0
5lYGyJ6LK/nzbgTQi4PO5+43OX2Oo6EF3ZgZ/fQftVTvmckT4qwH9/GplvkzItyOE0bTsV628wDC
K6Ub9xZAQiE+iHx5sOF6I9VorBFfSwVpRFKt9L0FgXYxE00O3nsRwMXnoWbgmpSiTNR6whxtZYNN
vbISO/ysJanpFuQ7yEfFLVMzHE3GhqERmn4Wc3SS50J6Vz8xcO1Lq0x5uWwolKOLMimPENEIyoPC
Tnm4aBwI3qPVTbaxtTZFOwnH0VXrCsd8a56vJcGQgkYPfg690bHwTP2aiypgfQAoyY6LsVYMMBp/
jioOjk5axZNruZD9jBCgglJMnp/70e1vq9hGj4oYEPwxAcZ+rmwz/bhT7WdIH+EK14bRHf8KGurQ
8JIN3d1zaYpya2Z7mcFzmhAhdpZRmixEH0WHw6vuq4an+/38y2p/pBr54Ee1dlDO15dk23CP8jZn
ahHdWNIlN3esYGnnRb7fy8eJfTA9eIQcm9gcqeeLwmmvceQYmj9F7EqZbeH6vS6cR37Y+VqM03Oh
9Gvo8jDA8HIulrCMFnGDwKe57JK67z6I61Z8wV5ZIwKezkFkfpTK7c1d/73R8/eu/DIj0dQR+7lA
Adc6ZAvpHrzcP/vG7mv9sft6TJ7t3fdjGP0U5DzMmWHgR32lx/cpsKnTPOJq8mtXv/47WVol0+Mj
0s8Pq1egRN56l+mNU/pvpTluTViXrts86/Rr6o6FnjwbkHq0k/mYApY2+97G3aJui7m//iPqvLYU
5bYo/ESOYVZuwZxApZDixiHmHDA//fnmpvo/jdrdVYqww4pzzUVnXmIH3/o+105OdcIU70zndqSl
BuWJ1+Adfih+XbtToOQsAtG2neuU0ngQsDaIePjP+TV+jA+tdZyoCiETUsLzgiQ0KrWZsWr0hDl3
tGuq8udBO3NICHBM6A95FaEoKIA19Tb3+rpow751f9KivbaFJBXAKrWkGdFyrt+YqEBs1v3y+GgR
dn3QxBbkgshNTxNQIed+ZXLwb6yDFSRRMF8WhsfeZ2tD7lANH73qGLY6/wY9/EX9jioPL4ESDQNh
7dzohAIch0QebjT0ACQ4qOHMOiyhIuhPpBDcAbh1ZdsqAL+jQLjNVgK79ti3syRmhAt95iF06+YD
DLI3tLuJgGLiRMVZYQ2cZ3s4uCxU0atbWNzD6fCKwBmXwvPP+Qer3upy/jzREIt82tlydlgteX3w
5p5+rQ18C83308l+6weyN3hA+VqS6/vUZCFEuQKu7A6eBidTsVPCx7PdYvO7WzxmH2K9OpTQbUSk
F0hCvvi/0t73dqTMJu0F8MzPdBK9Dvibn1zUcoAaOaIlKyh+ML24cj5q2ZEis+fBrujgSSAHKOtn
NfDvk09X4pMvp+lKDEEGG2Vu5qu2owIm4SfgSwdHOjuWO1Uof8rYuHoPYd4tkSRKC3ws7gAuJ/8L
YoVkJFYCuTG+uKQiA/p70zMRZEyFlu5rGkZued5Q0rrAC5Ya1cE+7jfNNMhWD9DD5PugCwUjI8IC
cgqLNYlL/c8KL3R/3o+mTah66Y2gCkIg2zAKkYEA1k6BAF3WzwO2Mv6cGOFv7TND8+Zn7x4cpK+A
WWV2fVrRtxmCMhDdcocQGkFfDHaq4DUJL9pN79HiUJdeyE+xENfdIsAgQkvmQWalFB78JCC6FkyH
06HlVnluZ7n5O1zPphFIUbeMJb0BMQi4hLh3hYDEgoz+yQFisfrYwy5+JiCCLY0Bvg3dPzG5GjNy
YxjAE1DAAJTxw1O29tWOrnZMl78CwfKMORQ0x83hialot5WwboMNMLTfQl6Q4q/YMAAy9fiwhOwg
iIr0UX0oX4/LDudTKC+xBbry/Vhfw7f45r/L0XI0AqfDrzPmVeFAqi3skVeueRaAJMpciYPBvgdU
WsGmHa+qCOUifDeOYl2DoAOCSGQHghCQ5BcXF9hjVm8I+JQUQ3i0u/y0f7XdGKZs+wkXz2jkC3m9
BhSq2xqNml6zOdI/SZKR4EYbaTCy9A8gTVsnBMrgUaYEJhfeQ6YcMg0StnmM9BcN2EnkgIImeSc8
OIPMAqO+mbh/zSKTQaGBGcPE5op1oALYc2qLureDl7162QvGDUoDwKx5B0L/fjcIAtYEF+dvGRM3
jqNsPWIt8gVaw6GGXtgDoF5ve8nNaBC1H7QRtTMEXHGf9oiCVNfXrRPu5YsZlS6DRHyD/5KVMatf
WTVaEBHAYE2IsqyW63H3WiLklrkkLRwk8Yur1vGkMENXoVurNDTj25ZeSTuDUIN9lg9lyUsKiJGu
K92EGdEvt8hqV+6IriMHTvlktO4kcdSaSQAS3YAOg2+j1UKWtKDS4Kr5K64IL87YITtv41GtBeoK
SaHRZRYo+NQcoKJZlDoEFnGjrVZue1SlrRtwgYNAPCEsBVwgnS97qlYidY3kIXgxUKMjKkvNRKSo
GXIUdjfYOUGA62COJ5kqTQO4a7AG6jakv7XF+I3uTPl7/mb2yAAJE8JSjCg6rlEVw2fpRsYnHnQD
Tc9AZNgcOxq+gF0jyUaDJHAb8rNpok6QRpV1RQJmtLtniPmmFlKFodaVfjBJwCH2Kozku5aZ/40d
d/fkqiitpVNis2ADCVoEzDpDou2qhaKLxHghaa9FH7P7o7D7EPaMBE8QIDy0xjAgudMwHH5sxb3X
jdViSPsjUA9qp/qtocQZs2jBnyDs551QA6uliWMIN2iJIePMSIJcL0chpLKJbMKR1/R6k5P9u4xj
13/QjfRkT5rswJG0Ar4e30lQhCuNYq1cXZzmg4mzbNKpCABMfG4BqMbfUaEIJw96ClTZkHr8Ifep
O+X2GakKhSsuKzrWVEQRC4ZDyWkDoWG3M08IlH5LMWtcW6QGklQIpZfdKtl95Emsy8gzqlqjQOqI
jcAbR4We0/m3NqQ2uVLA6ixDKI3Roww5885QAAEDJkWrYb1J2Cp+F3YIsdVIwwFLWwwDDfitx2DX
+BTDFknUfu1Yk6CewOpT7fcmc+9pN7wmo1d1y4wbG5zWHxZvAgjA6jhwinutH2ZsF4kbaQJ1Bm1i
SQgjYN/2fMQJPo0eKYvJxCM6QQpfq//ZRmSTKJi2ITht+Kx6Ct0pdkeCQvn2bcHxymo524sUaQfs
qxaEKJOrTdboaBebjHtMcJ5LvzqsfaS0lohG++wsvfmy2fYpleCbuJp+tcm04nEq36tDUlYSAWxP
79QDNwF0rgw6LN17QcUOJS30rqO9WBxA2utQIb8Wmp6ac4JmvEr1aSlqr0pQ/VvzMaqo7WET1WE3
AloOqZM94ZrUPVzaABzXckkVEAf4sIgJ05TJxom5MXQFemuuetaD7R25KQr3x1tGDAHn0w/gF6N7
cR1tfrN0mIIfaesAIX0enWm2XUjamPs8PswrEgKh+IXJCdkqUfqmE5ugdCGLfE9FSm2z2HnbcuMV
WKTUrEfzOitQCkImA0EZsKUZDm22VN6BnUSXDBcL+up0pQ8LDEa6haN+7DMTqBXEITc/GtGeAqTO
3Z4bBdOWntd+ftbCaz2MaI8Nbi9kEZ56siC4OClBYytoKHQOwFVgEkaj3i/HiAVh9hDRFKmMUDal
LmsxHMoIwfrmSbs3MoHd7rPRZfGg8gIjiriq7pCfg1SKXkzkhb3X/zh94JGr8QYwJEv8dzDGLQBH
SkIDZa/1kGIPNTepCTBFvrG3WSHGBGCjITskH6R3tBYxGSQ0/gmOBqUuHNKeQPzYJ+FCYiNEsTLj
DJc0lq81caChzZa807bzBSKy7kisH4FZnJ02nTckgOgNiJGjAw0vE0ZfEpNNh7oan7mzDyrwlG4D
wjnPxpOs1GLVEQJzBasJsEoeWAAXJ9v62CB3+BEX8qduuApSoupO7UZR2AdbC1vbp7XSQmeeppQJ
cMvd7rA7lLQCT8vHFwV7wSjkbMwCyfj0yW1J1QCvtBfgZPmCbqhNKRmj/Zs+5WiTdOTnEHJD6Qd2
p1b/nQ16mof5wZ7P4Uuh/i7jEGX9W0Mb9s0OJPubftTsnjcFB7sxzSko0zg1Yk2BxobZYXVw+G4o
ow2E6t8SlTDktwgLDTpEiZwiZiNoOcAbr2W7r5Oz5g1sXRYweoK6+Fi7UhJe5zE6P8jSgXral37W
N6ppIY2DOKfuDZchkJG1JWC6hes5tXIxdVj5GDVOl/2jNbDItBEqnjC1WEqp6JRUtFDtURTH4A9o
vM71MWlrekHyCS3IVESJ0o4lwcmJrxg7qCEJggPPWr45G6Z6uAgQ9ZJKkkug0biDMLzVwrBfwTSW
UWqsBsDBZHJtt8E6ZCK5c+1W19X7Wd4ylmERocgGtlvsYxWXEnhUitTcMONeaBQ7cAp0Lr032eYn
qZRbbUE7Rnj+zDZCRgBg41XTwU38rbkTxkQ3DNDobEp9V8bGiILknylmkrvvLmECmNzefNu7pfJU
FaeCGOKQ36Oqa2l6QhjghzTx3CBagQgOl09a3a7Qxuwq2xdmW+kcUJ2pBqIVXtMI3DAMUilRqUkx
SspJSmo+ZOTfAM2p0adOlsoWzX8Q6CZCdNBCe4hdJK0rS+teCwRTN1JT2lhCLQLyq2H1GVG+M3Jp
8yV9p/OLC4ZL3iLsGXe1Opc2kfAjXEDoOsMaZflhdDF6Ly5DvzQLJARDjQ/WjdCJZGo4xYmKCD1J
fVCFugP2hSvDGWDdZI/dATYAbWBzdTo/YxmMXIXedGZbauvGWEjwSDK3lGI2AZ5RcC33B4MGE6gl
R0WaTeudaBKeORMvmcful6oHXMuLLHk5/2rjDhBs9CUwfIB+BCG5HmHKolBlBH9UW4JjTxk+1ASg
rFiiqNrBxlvDVrpTH+kpqBCAi3BEQhMF+g+Ti+g3hXYhEeKf17D6c+xWESiYq1LVYL4ACf0zSlEp
ZlOnyorCyD/1Pa0vugH+mW6Eyxc+mGCpc+qv3W1jdXFkea5YBhpnDEzpYi0v9WXTLWI5LkdY2CHP
PmIEOaG51O9Q50uZmoilDYOqgZGK0m2JNog6vSLgjPRgyoe7n+mwv1hgmGDqNN4uu/bOrsUUxDTW
ajOX0Nd6lHOjVUuYDaeHiCt4NTQFAptlLnFB3SXZlvACsuIYlNx7WI00Ql9vAz2VVolqLF7Ihg+F
E8D/n0219oRaGKqwPVUZB2i54ByssZhhILPJA6P7CsbZPTi0IuA4ORZ8JePxeDaj4xnHp0FBxYYq
DnDHII8LIO+1QEmk/TluEv/SOuuavnnfWCHF1ApXz51TRcOq2kBbVgs616BCn79lP5Vw9GREfmvM
VJwazpLVIN+LNTQbFXWfhpDe86ftGa2qPfui+trMiMwuLMCj42E8ETEbUJPVo+IXu3+ueYyhomCp
lxqsbPFwi99Zx3MsMiId8ssRgfWjs+z1HrUeH+01qUmTYWoMGe0Fmd7p/MqOlA+ku9cowFTHUYBX
gqZUwGwvtU8z0/g0eQUBdKDsBiG4IG6y4tKqwq1TYJapren6uG7Q05AqEnik8DA0JxpexVswRoAW
UebfIgLKgtJXSqzLSvJxu1mRLEg5MWsUG+R3lBRYIJm2PIm69zP8DFYWCKK8EdjYvVMZZLih+J+5
iiQgeykAqrZ3auqJ4QyKNIxyIBxINbmfO7qv8touYoOnZqHq8n1wRJ6Su1LUb9snlg6tgqqFZAew
l6iVqLM1zlQ9LGUUFmUU7om8CHEay6LG+WEvyR6Q5R8F7G7Io2hZWyMxJbEeRSPRV1VrI1mM1zry
TzpbO0W+s9YRy+XCHaCyXMoMZSlAecs7Uu3e3TXNZ14OBi36Nb7aiPBDW59l4Fz2sbEpyIPv+2u7
b65qnIeSPo9OKzbL4Ow/rLQ4TsXBkhLD1r2z7iFajQQId7BrAkqSB44Ut/huyXF62jn5tkZmSrXG
nFWLrJfExTig9DENakoifWuuS7rat+wwCCMVyoEhTM2fJUMq0U8JjaxhDfW216TORrtfpgOKpKHU
4ZT8tQ4V9dCeWAYHG8MEhvBCZYIZt4pBxqySRtCcjUZrub2WzahRnslPCRzbsIbgwsruUbhVd7O2
m+Jhm7bmgM0eZtlT3Y5GY8sRODNUGFLUOek5zZiLPSVuCE3rcp405rmBpe+Lo29P3nmG8lRh+efz
In7OA2x2kTvzRtLWHZReHaxYDfW5xBhcGg8I6ZcgkbXwC8wXO0ABCOF5P1yiryvxdUYo0Dw3/tTp
6KCYn6aWlAhVoaeJ7EpYcLA/NSwWS/sC90aZGiKu141lf1gDMiwsn50ZsQTTQQEQ+bVVihkUGScX
v61VULoe/wMAwkE5fXidZVeXTY38SEKOKqy04Qz0cvTQpRybIjx2tWDnjVI3B/QDaO2l6EwDAsRr
hn1O+e4bMm1C+Id2EQ4K7PRZQseHgCYIfgI/k082Y0OAOQkeQUVIPLhPL97Fewxo3Utq+wh/B+Ub
5ri1CQGP9EkdxHLCN/bneUAhE9Sww6f7iWgZyvGBSIXSBi8ZFYN8AD0UEeY3oFmoWM4cJHa9LG0P
IKWj/zAceuDlCPdz3R0WN4EhwmdEIGTKICUaqYDH7XLwx2CyMdpAEaMPFkEqbMCEtmVRV+RZEgDS
XtHahqNIoUmeCTW5spopw+9HMb6yTE+mIievJ4M6LHbW4NbydMcly2XiYbWMK28+3xEGMt85YqHf
GmILBTAHN+iObuHyWqrQfjC+IDV3RtG/G6ROeZeq5ELkj+wol8UrAwIeSR3toFpfBNpLlTl4Vbb2
g7tVgd0HbKZxgwhJnVsL7AaZexBxIZu5KS7oVd94JqylDyxkfeDESejKqpDho21C9Y5ZyNJ+2Jbl
OidKdzuCM8A+lRN7QgWD8UKVS+QhwGQZaBdwxYzNGosgNce1O2QQlxqMFW6ivgs9BdfQJ1DQFXOR
XY33mQpM7KAczBiyhfB3PM+beL+EKUzwRxsGq471uqXLKmzSYzzE/o7iAEXHiY+PNTEkHvsboJLp
FOm2zlTGaMcoSqv4F+YKRQ4kctl2vNu4dZL9tCbERN3xu239sbz5YBuqHbSYbPqNPkuoRGwKrHxM
Kr61c3boW8i/dsTT0qCVzCF9B5Gff3cLGykBYa01uS7ySaXOZQkfHRxLCKGQD3uH8AragY/leMVZ
5NwKySCeTYmdtJDGRME7BhLvVV8s244CpTZgKahbjLqjLaENzH3gzdFt3GDD/DyN6uSpgdjygX+y
hDHDi4HPntEn+nJkZgCx1JKhT2kUF6xNQWghNWOvcquJcDFuX9BZCgZIgD2NliKhgMCVziaw2tXN
cdVez/Nk82CwHLBHl2qwoMpv+dH811tK8R57Ur5kOCldp8qsXdQr5fNwf5mq8P6N5ktbEHiQHFC4
PaUbidIh6zqeODqDknxz0GO2WaaetUdvCBSGFAkUoOGjofqMCk2nLMgglrDHAZydcpZp+w1ecw+k
ny7MlU6h2CpYjdur8dw1jlb9Qcm0s4HcH4sFIBttYgn9Q8NMf0YYgW72nZ51m/b+06pYLQD4e+jq
CqrG3h8hItUjX26kj8e5yWNKMWbSeCIavvQPsI+jG6ISYelXO+Uju2FPl7cdUN49pUuIBZnGUCKx
w+grxqEq2wL6k/7caLl/E6JVLQP8PNzK6Pf9dEpICjNNLEKWvoXMkzzZGZv52Li6Y1krYWiivARg
DBqKmZa+1w6kyS1hWeiAQXlTn+0sKP7Uwe4RHWyHfgPgDzekHJTxgC4UfGrifNtP9nGxLp8t1gqn
VMb2I6ykMGLRGKO4b75XFqGPpsW7hLXSbMmv7WnOE8qRtSW0B0UepFJGmjDhX2Mjo/bB5WPpSU4U
lLJVlhTSOdKc6ADYSb4gtGV1y8N5k014t2HsaVkNqhupPeqcCXsBJnvAwfWFgn8PxYZFaw/1knkT
3YJglLANDL6K3Wg/8H2Y/UZiMLD8Sbe1tjaNYbwzE/gKrjPyHq/VncjKqjosQDzjZlz4/EaP4RME
9XF4GCeQT+zG2Jnxuali3VQOlUGdKbX4poT1YE/mx+bBvYxvoKF0z+sWWh2wKPyrg4x776WOSJrd
UglUar0gOvgoMcKT7VFDIRk4VH1SAfB/rmbsJE1oaoylGg30P56wZPG6RdsbEJ5H5LQEpQqcntR8
7altPfaxCwBN3gDAAj8HZJUnOgnGFvGD9Ui2ej3aUkX5gqcs9S8UidIRkNLDjRgq4ZJOlaaLPBLl
7IRUUttQUc/VsLVqDVuoDa3mEommLlXvlP4OCPOmMQcpK2npZPbsKQGdR0zJ31TQ5dRIZaHEj0QI
KWZ79q1f8F3uakdi93xZ06BH/7ZACI2m0f8sfaozjIqTwlKSU/Zaeh36t2IZGukvXgTKjIQ1PyFA
jeb6J+4wxUk5kGzQJxVyM0FsLL9/dq24KiTC0xirLhU7VuHnZZNo4gUhJf889dIn1GW6X0BVCqsj
66HHQqQjYSf/3oM+VJ4vY49+fyc9THUpBoVHdHNk8ljtxP6GuhSZAqrhVqr+Tq2BdK3szXVX2keH
hbup4O/y6PgxiRLyqwgO+QT0jEeJoe1SN0EmqrIZ/Kop9Ki2yrulVVxln+JUdSS1pw0twpM9+4UV
nH/R1RXngkmhb+Txp8q+yqr7JBVhBeCatJSmOQ/1r+Q2ArY2gy1HQbYIJsQaxJ7l3nrbQQqSYGMD
sdDxBlSthQu02uhf6dt0MrDUsa+5aBl9mjq9XeJJalhKTpTE0jiaBN1SnGeI3jhFKsFjwT7sYecX
JAJFm53OxnADqFRZG0dHd9u4OEPYGD4U3smof9Yg52W5ZMFKEnHKcVpFnLgCDRzijl8Rjr/XyNdo
wZ8V+42l03MMprTW2SHspps+Ym4GhRDxr8YGAPrZM7AEAUhtJBFAI+qKBtWwyl11N/NC94j5AKOe
d4LWbv+zm5X97QiIaPViZ6GabN1X1fbOo+C7X2qV/cLk2MtsnNuKDhCXCf3aAfTM4UeyaAuPTQDg
1Nl3dhQ0Gj1IWylFiIjqY9ASwYn7mhgdhJYO/o6mSggvrI0i9eqvhoUzKqgJI9tywwjaRmUHoCNq
7aPXj4gIPz/5N3EyZw9zB9F0+hm+2wCEgGI9N9R0X08dis1Hxfqd+KeaNsCd3r12YBBpAOtpfH3+
pu8XVE/f9rWjt2xzEHWkoc0XlyVlJfNKBqVMFw0oO3s4rXeZAHlqW3oBEcxdtX7GnQ6ZypcZ8jS+
SS81gDDKHVu1G7gciwAUdSLw5G+o8CnTdClB7VCZNMi33kiBwXMyWh5s6DOaeHPa1N5kag96JlpC
TwkiGNJXMt3S/L+WIfJCkfYEnCbXiKjXVsJVphkWa03tp+CXxa5NJfdhnOsmfTomwWAup0O2ZoUN
8HWqs3y1drVA3/XywSvXfnrrm/dRIZ2XL/o34pNgZDfg9OrH4+SaI1tEq0gG9HkHYlgFQeKUM+Q3
qzkS0EqeZ98/lwUts8tO/haQJ4Cn9qPHja6q+A+cGCAPOcKpjd8HqIfz88Dru8KmiKcC8FGQ+b9X
ioGzJ9FZ81qALx2vlKZiX71Wq06ZngOET8HcNR+n5n3dhM26guam4RYpAov+MfXzt341j0qmA5Nz
mdp/soOvFR10KcoTVTmw5T29MXpPMGY/VJdXwO7urGa+fRpv4EkKiATD1LDxplQpZ8bl4ZlSsX1Q
HOZcqIQHkMp4Pz/KOf1zVl4Et7gznht7oRAgkW8TYc0LnveEaEvJB0lOSZQXJlfxhRC9wyQBxwnE
Iig9QurQLTztI2zW03ouZ4OkFk83dWw3p1h1zuCCGrtVgaI5WuLN1+cmmF2WHSSQlNStbei7b7/F
xWtAXHnnvofX0XT8+IU06YbLR1kgPWE6GBXJAAuYcVO5F13L5NJIFwj9ALCIWDjJGcjKfUE5lHGQ
emTJ4RpsWW74E83liXR9FsrJb30w+x3AWqqPVxqYab53CJJa02RVtIMEzFGME03BTpc9YOBOfJNM
FimrVKGVoUMQb9een2mZxkRDgIMRn1GkTXlDol7CrxPOzNVG7JgRbtyk1wPSX+YnFI8b6I2C7ScC
0KdegZkq92FaP9ihVsXqXXAuWdqv0H/yRnUU3QYsr18t16gs23asQQGfE+I+FkDVpffTCnnILm2W
CUpu1AGWDI1aWMrFMl5afQd+SslM7ax0YhWjSpMqABSL7erBqQLQ3YMbLbGDiB8EnOcCyyfwaqKh
3hl3Djze0865dAOB3WCz+PxS+H4Kqo0zuGaogFvv8e231CtTOUSJf5T8gAZ8uqVN/UnTgwp0URQY
Xr/OK+dUb/Z7Pm2e/GtzQu/Hp62uyCwDXLVqszJfExsttcBDrJ6xijVWbEoI33B2I2BD1d6Wxj+o
GycTs+4QLLIj0zixuG9TVKPibFRsKS4LTVGpVmlDawBajoWuRG+adX9Lj6HF9Cqgn/5PmCQc7sfJ
JOmWwi10BogAqhWfY6QBNRoV3BDWWWczAetJPJ04Y7eygSeYdpBtWCbwQAkzUYvoUn85o5ccgVdG
iRYcWOJlFh7hkXJVKZQzhRrc2LpPte+9tabSfBPk59/uA/qDWu6I1N3GJCn2y/2y6DMZ7PVr/KZp
nPtGeeIGE4iRW33zaZFKKwUZPC/wnQg/aAoIGRnnnYquakcQxQyC6ioEwoa8LhZlCdGxMi9InapB
SuqVCl5aOwHKBHrwgXGcujtfEC2BtG5wXRM7Cy23MM/RqjSNzWpbpKaFsk8VCDGevSN1cuAO2486
UoyWDByQHjO6SgXECuekISaiRRwvZzHoDH7rO2KWazuPEEbS/iTBZZlZ7IZIvBIxGvKoQLYh7h/f
fhDDhRBhN89Ghe5neKZlgLsffof4JJPkt9zJDx5BMTqSPv+SynCnUdJ6Uwy8y9usMyBkACEPnk9h
5/ABew0opk4xKg8g+my94s8I3FSWOfQQTS8SUa9VfliYr6/26Ze5O65Oi3KPq7Eg4cMd9l5UUVnz
wxTWTfseU9Jzi7fRtvMg5NgH/Dqqwl1aHVe6n35pzp6+05MABiKYCNmklgt5q/dslPEmph7F+AOu
LM/uIV86ggSh8+i/IbkpxMQmu9gw1OzgFdEH89qH7xyB2n0GOO50zITOIbSoVavMv/BfwN3aJNLQ
wn+h3C66kI2YU5YztGDbJoAdfggdsUWbFqmubQdYKvEQD6Az/lNB6v7bzvnzMs0+doNtu9S8jUuY
X8/6FMrsUhNq8PpmdhhcZrvhufeMq7+4mqMznL1rprWnji0XpwKdRYnOi2/weq07X1ahOKk0oLmN
e2jRBQAbmfKazrNOvzmv2ij7O8DXjbdTgNL1OSmH79kzKGGVTMHqnJYf/+HmDXL93Pm4xOxbl6Di
HOhYfXHG45/BoPNbJVpNiEXUQ9cazRQHtIeZbAAz+ZeJDhqjvYhR0R5tVytAjPsL1Ps+ESsGMZEr
IVNV6conpLwAuvtKwyeLymLddvwEpSKQsbLQqVEI0VVQnH1bZXczP7atfiWcenBJBuVZZlimoUvW
sn8nYKvmqVMxbS8RxvxcfNm0MPy6NJ2zfp5Hu77uZZaotwTSMEI90BHRy4ICBDDxBbuI900/CYx4
AgIQjtGLe0jYr4aPrkeUw61Qd/nvt3Zd5uLUxTi+bTgDbyebItfP8rO04kcEgz/C58hN7cjMQiCG
4pchqBQOaOk6rDS0rrv2ru19F9+GDBzuZnv7oxyKEhF4R4gw97UUIzopEkozU9A1KX4iLaS3yF+N
FOIgf4MH0K10bwFd3a99vPGWMCyUbkv/cAgjquxAgg+iGs4LqOrH7BWAGsJIE78XeZWgG8Ckzc2J
PN4KD7+XwFIug1bj1PQEGiFcP/dKXxtYAL97dfTeEJPtV0u16zDb38NqfPKktelbQhndmX5p1DOB
19W1fwY3E1yHxb67P1JhmuttftenWj64e5VWqZswhF0rTqLMJDPBXuvi/B+P8v9fiR6n39vitrgs
tmsbMt3k3qA/G0UblWeTx7YAE4heS0fIRP8eeViHYJ7c1u+L+4KShReROfMoQ7cGDDBfq2zqoPmT
d+3m87Obf/Mt2m6ZRxYy5WoNnBxRM3RQ+lqkPAx+ZLLFxFKRu/dGjrIi8zgSpIV6oCwjlgcQNEzW
6yy/subWHGGqVMUBQL7AZTc/D0H4gPOcvC+VCVSdDKQxjjWcMuumx3ejdmTkmzDqTvXrqY5Wx8r9
74ExDB8G9evbQwurGmsCvBqWJA+05OI6y8wz84T6LWoOgMVZKjW+zs4clbmV1E9g6ZERBkiA8KR3
4XpFdQsm6A52dvG2ZyFku1PwyuaEr5dqVyrtyCYIdUvN0uLwe/vdzTNxiZmj1By6liOACdmKO2Pu
GPfZRAhoXoyFJ9iz8KvCGNPpZsCUYqoRKazLo/tXCiDXW2xZCnAooaUgyLp1xUZMwwMEUAJ+Z6DQ
sh9MSFHcFx9Sjam2xNZQagDKPTD51Avbl2gMJo4gzL0XAcvLOl3e0AXFIjiMTBBdnAXeU1GiC5pd
mQvFIlLQQ6wIypI8MkIEjogWnj/teBUxqdQJdJPKJWiiQGEF8hvhZhR5+n8oA+vB7ocHmMgUkozi
iPcpYiVsahQ1IsTdus5OFzCWPV030Zp5xeFRhrGaDtYENXgqNTjfkmFNg85JDVoXAcSgHONHpCtw
o8ghQ56kpKpi9njayC1cqKWyObFcV9h6vChPRgkLTgJkiUs+EhiP3/ND7Ge5tca0bo5IP3pKSnqw
FIE2IeSSQDJ2DXdXeEYOEFTJ6ZHrU8X1oSv1B74q2iNQOJFxVeYxhXdPSHKZNbQf/ASseR6ww/B6
xK//qskfYemLD2EeZafsJ9q/UnuYt7GNDmSsZvuRMncXSEepginVecWSSFjRlU3tEyRE3qgcKWwx
vutsTdZ+Zp5fwSGaXRUhvGDHZeZA3yGLKa4gmQEESt0IdNxEEpMZ/jdvBuJ5lmFCbcjW4Yu2o8ds
s8hgu25qr0DbtRJSn07PEUj5cFQz9Isyfqs1z66owGRz82nOwf7Con7SV6noVMIKPAGKrjyw5PAr
9yfKP/Mr+n5So6IjYX+KvcWa0ymJaCKGWyE8z44ATgsh1ja3WVzxwmd1GrKeRGyugepzzrOEU+ty
zFXxjuzqxeZc8a/zrETmVTlRbVw9b/CjnWl4VzvPJH3wm/EGuHe970yPnFsvYeA6WGslCnq3RFh1
kKzLyw3h1lQ6hNm88fYDwjwDvHGI7gY47tiFGw+OhS3vhl8A45Muyz3dksWwZFd0cKcOqX1TOavH
mO0HOUY1tOaYcwieImOOP8KOBsnCHJ3qvNIC8UwASvV4V3QcoR9iPFtHF4sgLIV4AtwqjyRTx1pd
Z1t49jTNpGjn62jEcRnUQ5PYpnH0L3Ci8Dbz4N98A5ZpdsUL/6QD5pc2mPQcDEuhzN2QaeTBl+Ap
MSzrQcU9mSYW1X5+WO5b0L1u6X90bIjfZh2z3+k78ehwQxlfSeV1t/RwUFsyOdQ4gyeKW6k3thah
OhQ/TpBCRsIlsMB5QnxDlAFx2LVaG8qYmptOBKo/Uhg6zefrveQH3AJYD4MhQe7pDGrMuCNDE5wU
VTn49Jcf0/uLOMjPeQbmDKBp7QXqYzkgOUVCjLxXU9IDGE+954F82RJSBXmADDg3AfiIyvBLahtU
WvCYsTppZEaOfeMRiTPTcEugzjHr7eBXaDPJ6sYiZ7DfWY9/sEp4EHABujbFq0cT0b8Tv+vfTGdI
UtBvjIlQgmE7kCcufiDSyO2rAfTcDGJS2JE3de5pZFlBLaXXzSvrVeHab3j8i4xeA6IHmDSZMSBU
eme4wmOAI+MwEJQONajtTEsH4wthvOq2LrWvh2/KsUoTBxB1QdYF+efO/ik5sw51zKTBVIvwIkJM
U1xYhO5cG7yTDXUuVEIojVoo85N1DO7iXisQRDDRDGgxzDUrJGICdDDmU+aVr6uaDQOdZKRCKxah
bzxpbk6hCcV/Va6CkEOWK2uI1YAxpfizlKfCFmWGS8F2SDOQwnujjlOwmHIAKTROmFCNgsZBqle+
+ZfLTEt+WDWEIP8p2LQqCsZGoD0ZEFU6cuO3KyDIa3iGAUNoJ00GUFwCtDFWYlVIqHqBFShlx2Zn
dUcK/Cj3poCH0k2x4ARpckZBHh2EmJRCN/XngojdDDhIwWoFvNgewKtVxaFKTciICAjR+0QBIcjI
yLozlIo4EPk2sYZS+AYnqRSE0AiC22o/VTmsHoWkvQRsHa0Jky5t8Db8Tt+TZrJATTiyu76A/hW0
J2pFeFyZfIV1LUA7mjYdhN7+AvkUhQiJJ8tExkbqjyjKrpOysfFVjpxWuAXdtPIKFYBsL4BsVVMr
oZ+mt6pAkOIdaZUHRYQMo4jDizTLFJRt42njkxSnKE0gCQXWNo5F6CxN/69hEmes8UKVmS6Tmdbg
6NKFjCemzJAIdi7QWkJhgoaFLqygOmSpKBr8l8nnurGErl1BPjQfSiyAtrKJHgszxi1jeHG7ml+T
q/nLa3hKlSphStZG60hmmqZfgAAy7aIBYRWQotXSVaGbQK4qE9W0MoaEtliXwo4YWAmvN2gtMpC6
sme5a1YCUJf0pmKsVjPKuox07I9pyQv5XEEF1NBR3kgakFIA+0kxENHkRqyBFjDxw3Ci+TgNcQRU
noa6Qm2oJHEYsFpUqEX1RdiPWKRguNrKTnEVACIJbdLYkovCSBjmQmFqErW35Hg4p/BCiEsITsED
LapiAC9ybGn4uuOYKb9zIae+orWJfekjbBZ7uzbU+tA6MchWgaBdMgbdAES6VMNRdSMC1TLffgyd
PDk85dfl6OVsN6YyjtixrghYmUnvYZ3O58sNMU8hq7UmuQ8/zcubjBu+5J9fjWsNTMJeki5TMg0P
t59iounE3pzLuiS7S0IcGkE9BS4FZkqS/IH5WyyS6cTlJ/ErnmEDrjC5Q74f45M1YdFsXVfKtbKd
qNPhUC1ADvgqMeM0WZVunqPtH4mWCPwi65YOy+Z77/Sx0LcK/qZDv03PbbaiN63dssbxVYSV1I86
LmirwrJAo6Skic9cP4Ad1KEOrdrM5yFZEMhf0rw/m3+hBHtaMib5bUER820w+bHSajofZ6F3hCl4
0DUzH5TphLwDcGlGxTJAkYbUfwgiUSFbIMCTdrfGne6gXSUKgekYaIpCP06FW8lwmbocBa/BvJFM
psbE9VlxnJitZxwaSOo5m8lLAo0d4sOMb05n7ACLpsR4JWQGYPdd88EnGjHlabph3234Bp0OQqcV
phipDMtQfs/LoSi3xDWajWXmn3WCkKPihlg56AmwgpoxjFfWhgwWuLap3oRWkt08AsSqOMR/cXgA
OIQeCYUJrKS7ZKFpI+pjiUFGETWj+xK4Bu1O+SECO1Fc3LOwOATPwZjgouWl8J2sL4i9tUiE9VDG
m/1KZbeWMT1m2Wym+oqtyoP1ng4tuqCpaWINcEEbd5QGQ5WfF8ZJkkpBeK1FBYPSpC3wX7BK/aXg
pGUO1hcWkNhQydSC7bkixZU7UMxp2okOLBOViwifrzJkCf4q0FcLPBtdNwWva+7oX6h0UWC0YnnQ
FW7V1Dwy3LHwEkaMamVo2QdQXTDB9wbwN18knDD2cMG6Ewl3ZeBJ+iRzgpTl3iagt2uYRMWXfk2m
9Lwki9t8+xmYGHqARwDDk0toHX/m7C+mg8EG3fK2Ka8bFDBYgJvw/d3ChG50lEvTCLNHN9oegYtv
70jXxAF0294Fr4AgNbRmeB3lEUU0i8eA0EUm5xFs2GzrgCJJUx4mioAQDATEu5Gf8hnnd/BxOpjy
X8IEOjUhaBpaJpYDLbBHZ8sp4d6bzyfKTFfWpfX8/jmyqvF2VN63+E6sbPhq/cIhKn/dNzJa5qa8
NszLAleE3+MR55ALCLQAPwLKnN6rLhjnGwPwG37Dc1Caf1ZHghpyOc6zDFGnQ2fnY2rivlvwS8uW
3w8uSbuc6xcezUewcV4sERgA5GeRGNlQ2KxD3o9Fg3UBKivuFeaM++/OgegaDYrhPZbZSA0AXM7r
2jAVv2k6WIJF6DzhARUKYHYo4JR9iUqgYHKN+og1zYIL6i3IKaCA4gCXytT+8BW/Iy+v+oQTH7Fq
FC11u8gIhNgV5QB2BSu0lp2c6GRHtyPEwDCUaJLbzknEEqwU/3ooHCIgC1B52tQpkoIiFxCD2w4q
McKxUBrAWLBoMcK9oAHWtUvz1tw3LAD2OrAWwpg/WppnWvoQ/US+6u/c5OwALeJ2uW7skBSNqgFA
AG2cCGmg6gAVuUn8S+KlQFaV69PdDuV8HaVGDduNNBrttZCJGIys4Rhh5Js8xT/Lke0BBErAPYtb
ast9CvtkrNjQBGHKbW5S0onhRWhRJsqdg1qooZDSOMl8rk2v9xtcJsapBoxxg7G+8SZjiPb1MTEV
AEUPi8UA3yv2z45PooJUJ7vOHAww+D/JLCgUyrWRJMq1hsa82x76l1ZCKNNU6Ej8aKJ1SCZSiFRT
sWuJzmYqUEpIz1nduPhDvN8W8LgIIhg2VCL3BQygFE2jKgqtCAMMDmURYH0jWoCnwer+L50ogDyA
OrU3BNYLCzmFikNMmS72AzOQIKRzMSFMZ7WgLQn+IdXWfRYx5krVCbowp2NDoBNQADt1PGIUN41U
YLKAJD1191o8SEeMcGEfm4CJmoMfPKV6r2nkefqut32PN1QkbsYaAE28hDpxHTBAFYZdd6mj1BB+
KOvsMd6FIxLCOZWPWWDM0qOpyUloTAJcO8qlFFM7TqpR9XNpeYksVh36gBY1N8Mi0rqTKSANwSrs
S7LKAEmtD0ZU1tdwgVEmB0/tMFCtH4cWKCqzZ82n6uy+sY/D1KyUdNZe8ojBeYLnCzHFkmFhprWB
+mo+RrAe9UMnUb6R81ztSGZ4UmdPrTa0LfnQD+bkhEDr/8oVzCVjAXCePWYeqx/DE6OP07oRCp2l
KXPNWxIOpGWVjCJ9/e/X+W16owwuC2WIjDjk7szE0yYoScyOLXHam0HQQGgoJGuuwyPYUij7eJX0
uRM8dElUSYtv+b3WFVm5jqAgR5ANROi/7WlQ/Inf4wpk8Dcwbr6OnF8O3vBPAm+EP4Vo7rabr0+J
4bRviycUnIohJJDXfJXboOQNKlWgHoZhJnX0ZMUrbktEtssiRPK5uH2sbnkZmAwq+2UdSva9xxvn
Q4tcUoUG0A9rPO0Qi7S82Le23Qe9nmCxnzaTEyr77ucDwfKrpFX1Im0HOwwMMDqIexX5Kw81pfBU
ihiolx3LgcWA4c8miWFFdag/RXELRG5IEAQkFTr5wRVrcbG8TFU3MNauJAdGepsK++VIewhc2VMk
KBIvUIckdoT/JifDfM+C9TWm7w+ps009S9Hx5w9mi1MQAERnKcGymZpanFkCTW7pu/U/os5rOXFu
icJPRBVBpFtFhASIbLihwCaJJKKApz/fkuavUxrPeGyMFfbusHr1atmcrtMNQw9gV3v0gJXzBvzC
is3S0QqRMR4MWBGDwT97KAOhhFrECqWTil3y46dMZZhkRwkGhpNfpPfArJ1XigBlLiUBI740f0Or
hqPFof2PUrSye8pDo+pUO01zfVE4hQCrIRjk7GGakSbvVmO9YmXwOLP3Fh1O6YECefH08qParSL2
V+3Wuw9mbj5IZ18BPLKu+l33DPaWU2E6KKHqymAxsAah/FbsV0QaAl/qiVbHoX3ghUT8uJpL/5xR
ygvypLIFJHGKm5hl2tcrRMLIHQ+kB26YfG9+tTq13D1gLqelFcYje+9KK4H8hz+gA8pmucoErRju
C4WRJ6+ujSxlgI7iEsXPwUD01PSIsrCP3z/yuf5Bl4cXZU9GRfsRITNPL6KDskno2SD05MHqoOMp
a6jjxt2tx/DWQ8fxLPvI3qXd121OP2PKih20fRVa6+4Uxw8UWoEe2B9qfKGcRsUctpzwCN0tfaM2
0S5lRuSeKccHapKQ2JAj4vbKPuRJyd1E2s/AFI9ISjBdP0gHBBOuXbnwaoRDVG1ixfKfc3tp4KAr
FNPFKmTdWQOflTiKIpUj1VFLSZI0R0fOGlIdQA1SoEf94WY4vNh/P3dHBl09K1CXgbTEW5SQi6Tn
eqxOwQrKqUhp8RgUK1j5lmYfdWhIQaygTw4WcC6yovmm4+wyN5G/F1tXW1YPY7Caa1CTO0TkB3NT
srM0mRfI0WftjUpFPNDRPakopZ3B1eKyhewIm5G30qHz0YQlsVjy7mjVfASPdEjj9KTJ9dZ1h7KJ
Io4B2+uuLeBNqdBkO3akIGPVG4n7rEBN6vraDEoPt55BkwQ6atTjU3QyzuYaMjGsSFWkBOxweXBZ
MtfCQ8uii+C/+E6RB3HfIHQgB3bH3a0m/Lrj5dkMKYgPaOEfDUYnh4ekh6P9riQMEQbdO9GSCQW4
XyMW516WOb+h2BAQuEweHoCFzjWc4C9POXTCEr9AKEcXAMADWm5yNQRZ9oCoIYp+p2ECr7U7Tpg7
xYtm3AEaMWp8pq1g+Cz+PGPrNRA70Fd/eWcFHDp4KJwjm0H/8EvXaxkjbVkFI2xmF4Y7MCPnRswd
u1mkwusUcEhM684GHXmeYXrqJteR3UYsnq4cdhAPneSVGAGzwRjgC1MZacto7YbauLqzd9rGuRVQ
VeVEBS78ZzIUk0DujWQydORdO3k/vgilWvTQzdjM2ux5Crr+NWh7rDoysLo+xRNqQ4migTCdvLap
B7MmlFzrKnVziB0tnxWsuFkLTn3d/1UFlIEqhIcLdVap1qsTwwDIavBZLlXFOmfbDqjmG89so0br
QXk/fpych2Y05wexATX6186E5tv/gGL2Ln10mluQX3csNpVoz8OcQcDcTDTwZXSbQRO5SjTy1GqA
AeKDnwkwVXUmj/CDzInH8sj2/NPpQlep2tpBXUohRWiesSJdCWCpRqiKr4qvPx3WHdnIQpVRmYYA
7r7CA7C41cnplTSRjT9zNu+c0Wdi2aZYAEYv6QZmXwg2BzNg3bDlWT8YkR9Aml2my0YLNctbRgw1
jP691aeDlPqa6aPlMUFIidIstdgLwypJBcSvGIwwCdkfVVTR0kWvzAm7sxly9QMv/A1/PRqLrIhB
du3ZjH5e7CBVWB6g9oHyul1vTzq27WsCqLo8rt65R1A61whSgT9q1srtY+6o6UrkQs5YFD1NHVJF
UIFaeicyAkhsow2oyz10m7h31UX0PvI8wr5onFQodzdXdXV7BiVzurwhlB+zCcU+zcobMHDYvG+P
/dmdEccquNcz/v8aFjUauqSdzPg7VNYIdGtroBXU7wF9JsQ3UD2yQ30hI6WpNK9ohglbADVC+jyo
7ECqLbmUEaU8RntXJl91zJB3OnwNrDxPl0RTPbPYpZz8+mIkhC5M42jUvtdbKckh18UAzjtKTtFw
AddCOOZn3mlYP7SclFwmNWvJ/IF11c2OHFaP1aSDnwVsAZXB7rJkSHrkVDLbwkLSrWalEYj2F5ZI
ArKGOhJ7ToCXxS+Ehqw49lO2QweIZtH864XTFwX4jztF+t4Mwy5iEm24/N2uQ3wu1LJAhlhgdi2K
uz3oQRUMQMYQIvLmTzJE6DIdJ8MXR+LWg7gEkaYZwI3rfxg9Vnaeg2f3OrgOHqMnbamP6PDhWSSz
BJkyCeFVkaaPI+kzxqOax6hmKkNfapCC2aWvyKjSTCpBgnmKDVA9xuqpKpmlZiwPgXOyh/qQfoys
2cmqD0CSyXWx5tijmNtG9PWFz6M9TBsWMVcJneJKcOmrfXaLRMLWLlF9MqyUiP1uP7u0vwz0yxNU
rsDRRO4Cz+PLeSkAUQzsmMp7yvJVA2BGHCD6MStX1AbqOAPh/uFpgMnLjfMHlLS3wtvDUQJq41v0
kCjIVZZJu2LZzxT5EN7jpF9m4qinMYuhuTxGneKaERwM2QxdT7jEIav14J5ZXfKv0teTjhGLjGcu
MgZxjVpLeNjMu8Uv0cqxyrJ6ShuK0jBmHQVZFbtZIFH5Uh4aNiY8NBqg36MXhzKSImwfGTiVOtWl
mxcQkGL918lKGtretIZcWJIpP+3AE1MUwHVnZNNUGdMq5S5DLlHBQP/TApVm6A/rNmtvElWFRS9i
NAGGgsODo7bczYaNEnRQcsiVlVjRuDJ9X5ttVRURHSMqoow+NqAH/R9u9QV0O8+GfyRXsblCoFRz
GnlsNj3VYk5RoBcDaP7koDnBjhKfAukEbuef4x4QF2AYpSC0ZlnpvklLOIdZxR3WMhHgqnqMYo4e
G5OohO5c1eWyDEAalzz7bCvKQ0ZrHLv6NhMkBFQgKPsGYVQUhgQSoRa3En6di+I3jixYkkU+Wd4A
aHT8IChRYEIfusmKkIpHiP3W+QltUGngAkals9F68lk66zCa4QWEDYyILtZTBlqduRotMQV+evPB
NDEVa+k9svutH56mtiQ3WEihJ4ch/U3UA1J7SgKgnce7y1ZEkcMFJOa4LdA9WhO15bmgbh1Ezkeb
yYr8JG85EqCm0lbehSW9ELYf7ZJvRrapK0txaoYtEPAY697PEDiR0agBD0tNKhJGrDP5K6vb4iM7
WNLgh/yUZ6mV9QP+yQt197Q5gkB18E3AE8iuS7EkwBVJguQ5yF7FYYDZwerkzVaqnQoF0TLDba+I
OvlED0Rij5J9JEaQh1J6moEfxEI5mTm7M2FE23DY7Y63jOLkxpNaXC1+J3dFIZEHeQHiKc6XW0d+
xbOBohQNEEF5U0gQFepXex9Ei4hyOmW29dtCMY0+vZLVDXloICmJg/goQavS5ZHah/NL077QnQWr
Yumd4ffeLdWNqoj07yWmcUWNlff2fDXlcFXaRjQvUS3xFGWPBn4kWZbogOlUNAoWnMXpiiHV7VzG
rOfthPmqz0vKu0jKnUowsuVKFX9LHKX1r3dh+7C0Z5x4tC7CmxXPa0ce3WBqREOircoezkjyf7tv
hsLtLeaeWoadRnXYwAQjikj45/cXhZg89lRUS/zLxqgS1YM36dcM9D29kvzHi6azbsmafeyijfAU
lFZ2VIeJo7RZ9CCkMqvUMC9vC3r9sadvVAKOVgWCMIRAAKR93SKmzP+U18a6PN79GGMd1XAL6A8g
xN7fE0J+OvkR/1aK9rVNDkonautQ574XO9WwGu6q1kFZKx9lShEo3WcaNQqgZEmqLaIUPOKhpQau
fXBJ4J7KWz6QcXhExjj+Teel0flPAYw6Dd5qn9EOF76z0mkIDVMQc7SfHYngMO36H6JwtpmABBFV
a+HggC9guHK/RoXIlzgktLA/BUpMfsPhShiZTLWlx6j3VVQENIU0O5E8XAY6PFhJHyJyxtAjPNGk
zSwLpUWW1ceJXo50YIwLzRa9a4x8mTQmRSpnk0WN/51xlSDWENSBvyoL81rxSne7/jKfsCkfEeH6
QKGBziNr5UWaJE8T3gwZq/A1naO+r/iCdnEGtfonnEr2J+2C0754c4Xtz4HYucyYgXuLokZ+bIN9
6wXYs2i/RtL5eNEEBr3WWNaWxpJPjrNnE66qfb+rYZcKEygiF0Q/tDHZzdLlZ7mbUXqCcQ5xl795
HexaqLX84RPmC+wSEyCxkQR6CxQ0mHLLXFYmvf2lDW4xDF6gpmuw2NPM4u/R+d95BkSxpvWIXsfx
otJ+vm2aoKBwPSfUeI6jRHy+mDBJatpMt+L8t8HL/0qz495l8MGdUa/6Knd0S0yrXiYRVEVE/47u
aGTyaZXWCmBEEMzbKJfr1V0Q7LVg5AiYIqLVN2pf2StoTrESMI3wTOtb1g6rSPk6EIdn2/pMqi5E
d4GTr1AMycQXXw7p/UdIpYqhVrR+QMqenAaqpwnOfNErXc7UjkUfyl2m+mWU7UnaBtJzK5nxGqn3
fybIjf1Ap6VYwp0j3sqDcJ0gKRaRCJXMUcYJygoNeQ5pzA/TArICHUpxf/ugWGNRcxc26fTcv7F9
6IUqjdBRb/41W/FvaXSaXBlRt+HLRVzI5IusFCv+YlXRkSGKgzrH+OkEfCNPsnMWgPaXlAHgiGeG
8QhUngB7/7enio4LG1Q3jdu0ZDLbDK1nbtez++yyxEth2SlSr92aQpnpzWdaipM/TT0HPSXWkG6X
GGx6k/z2kn4QeYk51YBmJjaLqLc6FGHFdMqoossUE5VmDyZDTIre5Dvcjd+9i7MfvJgOwnRBZBcI
rfw0eHfLwZ51fAiwL5BMxpdZeRozOQVZ487u9zI4rpsR5c3le9T8ZdRHGx3xSOWlQhdp4WnCG1zW
r6iGTL21pwyCRnvrjPm1rn3UIsLH6s45BLdVPGwwxawJjAYsexigw818x2Ov2HkE5Bgf2PSnftld
oE+RervfUrvAzPbhhW6wLW0Rqc+0l+DrPdeUluxTlIaLWXNcGMPwuHVj5iI9oyIcwLxAJn8l9Enl
tXhagsB8cW9x77ml7RWA9khHL+PnxtWpPEU1qFJ8yqNe5RQ5oKoSluR+49TEfHnGmMYHpzhOSDtI
bNznAIsUMlYKq5gH/noEuv1BrfMM6r16qDHOBuXVWrsQoSvDLGenwWAK8i37s7pFuIQeY/h6T5RM
qUP2K7239/HrPsbiO4YZOUrNB0OgX8Ni69p6udXWpU+yFexnJWv3+/QPTNl59nfDT/gcHqzdT2X6
cBar9+o8fGyAI4YY4cHXa0JhL03PQRE61cI9rTPxl6k8otL5f96crEEIlKqbChaUs56cS7serPAm
OhQwKfTKU3jyzZ+gPKgMDXbuxUFew9sPmEbosJIoZ1+DHQ0oAWNykPLAftacexslpaTTcHjSjI9w
G70tAiKn4ceN0WlLhvRhPP1a0PTS0SLiFengG+xaC0Z9uCeAIhvHUmT87tM/avjUt3NmIMkMv8P4
k3ml/Z0yfTzcTRujMjOtTl7VOVMrjVlNTZehhUxw1yFny4gQGliM8Xukqj4i/CFFFO+5+WJnFO4L
DANVn1+oCCRalnR27JlCWlwuNo2NZkXv8W2ARPwzMiZvakbGRDlRlTHfk7xg8MEj5F7hOKNH+zg7
or6bl+IxrCwdNY/kvIUFvY1l1C34afWQ1Go0gF1xQMyjQKjpFlUfTjx7Qb+bxDNjUmT3vREGbqoh
pnfrJb1KS1UlycnGvd1wERW6jegI/zxHHBQ+y1HW+srPytDwat4VfqMoXQtHoxazfx3RCWt8VOFG
bjeF4N5GhCoUC5cevV9mIMKJl+AjVwm4tWCSGJ0e/u7v5qvBiZbkbEbCO5RDihnn9kVxcSR2932i
kmaeChdcUt9NG+rYhqRQdTIqVOSEkMaKsBiz8hS50YqEeE5VWBH9JOirlKk+9c3fH/7PtCUzKu0V
mnM4xFngw3x0K9H+yLxGmOxdo19wT6tTt4n7XxfXBGbjL7WmLcFhRlz+VxW80VCpQz08K0UHh0Dh
Tn6I4KeWjhxxKLnod1WH92WFlgAKOHtZzZNz80/0SuP2GEYm6FOxvlBPBc+qx8Q/z37TVZzw9sXL
2gbnSJ5PHvAt0j2eVW5s4Sl6E+s2L2jlEMKHZCYrCPcw4UhL/cXUtxdO/2nGXsN5bl6/Z3hEmzrV
zC+T2na9d/vN0PD3wIipYxETdBJ48s1hc/DBLNMk2D8Et2Fx2Yi2c4wvkcFpve2fOosI7bDZmQHW
dazZi1ppBe+VziAFXDtnX2OKDfp9pZcmWB8lKJBjNol4XhkkJpQBKI8zUTOINGX0LIlBs6RKixFu
0CSm+JDbHCH0QsLfiCTEQzlTGAZKpgXWoW/Ko1gVCDYLNPorFBXHgDwD3FoWmqJZFttyP78hGKPG
tu8gweonCaBVCRYOq0hGTawas6EP3Xc5UVV268C/kDYIrfWqbMo91HBOlFk+bZpcpYJ2bcezJ8MY
a+7jZVHnpWw74DfB9+F0eJBJJjR+pXzLNohqd/eKcMTmEFxK/rds483Pox2MaZqykPugwFchC09R
ZmbgDCj+iZF4wgjuxEDHBzOEDOfS+KFPo8TMZ59AtcT6ZnxMzarUf3cv7/yyYjZo2b6i/GQxNDhJ
erTAl4tIBlV+jn/85O54tMttRZzvcZ0OUVYZKgOvkHNPJ7Sf0I0BM8gtMMww8dmgj5DplQtaIGqZ
DYS7yh+txpt/GNQ2XzLuFxtaHSUMCGJYuuaqVNz/ys5It27YFJpDon4P2QNJpOjbeWQiW/Ogw1dL
mKycNaLEG32Yedpu+qXZIkOptVXI14hQBfOQrpirHhWN+XvBkKVFWzgbg7/m398vjSdAn6v/6BIi
LNZQaMaSUNkO4rDKvvuj0UskXDLYPd8HiIPC9oSWlkNLAkQPGJucn/qBFAzpsWmy2FYrnYacXpba
7wF7lElJ/+6BjUMTkBsiWAIeH1v1ZYutpc+UeEmeLveN8pHylAXmn+7p8j2PDmOm5UJ/zXsaJmBL
E2j6sBaxhVJ6Y+RwkKDEfmC6ttFptJmo2b9smlH97zv8Dh+z5yYOmZn38e7LEgw0hXv1nw9mXzGI
gRvZklxtu/fOo71juHjiVnv1YO8X/ekMsNa5+LTH2zMvXCPK9Aiq5MJ5TR3sZVr1VIqjanVzUnca
sj8RT4sEJCCqYCIC211urSVlgdnDEdJDNwR/5+pqhvmLwFRW+ElaBUt4sH5cUJO2t4r2wEd63j2b
e+v7gBegGQwS64r1egu242S67Ww7ecFcfFiRQJAYC8s9/a/J6HQxrnWoEJZxMl16VKelFuEMbg/X
t7pX7fhUNVEVu8OEpvWLeel29dW+fjpXQFkbzRNs+g7sQ8D/LVIFVrlbbuxVw+HrWW1CD3EXaZ2A
FKlJY5cVK8BngX4A2PPVoaUJZov2ABOEjlQ0wlunAXOHXq0nhCkW0NVEYGCP4CshHqXK3yrpI5rL
AtiF/xW4I4KxEBniYHxg8LsF5qHCl0de2AaOrI7NCtQqVK9AzXr20/kXw6ADpMViIABoyn9dEbmW
T4LymVqjtAd3f1qd+Z7TQn/PbmO8OLuO+AnjcOfxqD6i9QCSye/XQwMRpKAonk4eA2pDYMeLbEvl
/lmRakWhigIMplM0491sN1NzgCSRpBGZwnrUsBqhnikaHka7kg34MNpl8+3ASaKfAeWPULADrwvL
HmWf4IlneUOUgT/WYi/1RkwBWc3B/fLWRd1w+gaYDuwfltrMIq782NQ2nHurjtBj1UoDsiA6R1Bb
R5fhEyycGinsx4ktBgigMU2sUGxv7fGWstJ2QLsmNJkyMBIpOBipcO8UdWmIM/SiQCRymoj6zlGw
cbBSOjOod8CCwgMhCroJnLQdU3Abzg3aPyNVqE8gTEITDRETMb/uHg0znLaAy5ILaGkxWNh9o/gE
JcMcFTofN7Wvdsmj5ZBhpF8QmlcbpTxrTYMNVB79TtwUihMPTC/LF8VabDwIPfIpPDV0NcwZSQKO
seCUrJL14u/YGmtT6j5u29On/ba6ibUILmDI/HT7Cfk9Zg9aDcaN7Cgwv9Abmj6sL5vuSln+xRCL
D4JEDfDyxNu6d/Ddg13LCcQQ/4t8YPE9KRo3sAZIpQFKJg6YIFf1u+0YfrXbsJvcVJE/VNjOpSW1
e5nhDLFGhnWuOdolylC9Kw0wL5vIBOx536VNZ6j27Srlui9cTHTYXlDm4fjhthRRxPasxjLVuzBU
EUIDkKFV5TO127sveo6mCbelyQUhIsMr72R+UiKmbc4m7PxF18n81ZoXZC4R3JliywPizOMDV43q
EKgo/QCvrMLAbbG7b0xRA7tPdRjqSYOIEOiGFxATYKLOZsodU5pJ/Utaa2oduHDf3/QXPNFvgYtJ
ANNoG1bYMKdrSsX2tMFlpfyQwilAVartUv+iJQE1MDMaR1e7htTNbFPhXL4cYzXDIh3HBY8ZM7ZB
72wqnh4mGIYCPE3164r2nd/2g3dbqWFZLfTv1muFAWUMNlUQ6E4xA7UPc5lSeOyHfqklRLA0FZlT
SbBIgQRakAvp2s2eGZDk8DwUy06hFyjItDxGHJEB5mlHcS5UG9WK7pba4A2nemYw4HPwAXlKqZPd
IhmraohOko1fFT9HtgPPOkEh9Y1CrMqgAo6S0QPR6S9p8itzrBrMpv/JOgu2e48ENkG/7xfQtWjC
B9s7r9UJggNC9h3Yup1rmfG0ouYzPMWRQD6HnVAcPdtUFaCbMENsJXqUrF5JsC8B+qkl/abVigup
ZgSAEhIH6fjpfbi6PaRHznrVUxQ6Z8FyidCQOO59zGI79a5tYaEq5einwdL5TNkE687Jcws0L11t
5ILJxHV4eN0VioqQycgBfMKetrx4bvJlQAUe62dPeQlvBZ0Hw8CAVd0oapUrWWPdmJK9Art3m7/S
wY39Zu+r32AbXsJSVQcWQyPhJJH4IVZzJBDjR4Irg0jfzBu2V+pI0T4CusdQrO+iFADx47pU2cD2
x7Ycnn6rMn9Bv//OgTslNS1F/pyM6h+jrE2ih3EkZA9UJeHGMXZ41APLouOB6I/EmnOuAI3AeBBU
xeB2xF8Io+iGLJJ9G8ytAD+heCo8l4RY5QJSCgYN8RZ7xKUlMVfGPTEtlX3zInEAoeZBk321vkhB
iA585aeZcc5rvjhYHBHtFswDJFjTfUA1h/f74fo4A0ysQXCqjv+j+vkEN8LU0h1jbB9mGwaCzohS
Lq4Oc8r946YQO/C59gjjQ7lVO7unVESbZ8fpFlSSKFgrsh2+WrN+vsK0w5NFNVIW70CNOtJd39nc
x3uu5jRfqXgkLh5uEb+ng04v4l5lKJoK92Cm+GEgPgQ3lj8rRZiiTTQRjhThGPkvJiyobMat+tM0
Q3VF5sPIxEsneeG1er1usPy0FuODlFR7EcoYP0z4Q9eE4ghNL8yxVZIEaRKIy4zQHD+ofOuzlPOn
5QLnw1PVb2eb8jc37VcCB4ptuFouXbmzaDAlkobnEpwWnRzmRmgil6p4co5ydKpfPMktVN5nGh5A
CIiuNB5oW6ABez840U6raYr6utq+hTkgC0vvhL4fj5iA/aLvlmHYfHsLXrrYXGi3JwFSNjTQAEa9
AeXBjRSk89+pqkEeNhWBlnMFT1URys5coZ54TDsqUkLI0B4gPy2gWkDhib8JTTlUT2LboFfvS2e/
2WUGByZXnV+73iJCLrkndsy1czdQovoivgVbgiQ9G3RyWhcAuHnRto8QU2aYMyDnuWafCq7LeAjV
FoWmU9swWDrXN6ap0vqsz71CEYLzs3MbSt70AlPhBlEyP3qgfsGWTefFP+n8+MsoaJVestqA6Mv5
dVbgsBAUi3aqdVrlzurQrROj4jk4tKQr8vYpHageILpUM0PSpGmBtAkrFYEQlTZQP+I+M6gaj/FX
O2fdrVrCCrfFGRNXQytRsZger1gcIElwB1A6IKXTQ9f4TiI1tEK+L/pqJOF7GKSTw4BG7QpCI2dm
tGv8lXq39cS3TLdGDwqt35R4YKCloSWb+GqluYUJH/XfU6YHclkyZ/ebNb5Xfh5l87phcB4SS4NX
C8cJ2DRiJ+YMOFUOd+5junNfU/hyeEtJGT3XuVf5BkfSooDwHnkj8LY7CjTijcmBAkVWVof5ZYss
BaVEuPVS9aV+18oeU4OnVWs4p/6pr6/pgKiOh8L9up8rtYJTP6Fd6tb7dM7EjFQOb3ePxqatZZBw
sY+AyXpnF8rszixvrUcP/0ONrU51ok89EURz+tn5MVIs5vGXGcoaHZYOqBeS/RhjmBs3vnS/Wfrq
d7SlfZkVkXar4X0gsFFWSkrysjBAmlSiqLlARIcbM1JVTWrwEHLgo0s1niPfZHLcWXmJkp2gli22
RysongG7sOtzMEtif8guuRTiKb/LzHfm6vdAMXUkE7CiRKsKN5IcexMnJjslS0VJWg18QOTMTR0o
CNiCf7/deu8D3Ad7t4Efgb4o3iPDBnJYGmllMQAyR0HCUJeK3oXpRlRBah5DG8xl0Zzo67RmWL8r
0eSfTtBOzOEEPLv9pyJKdhdIDlSyViKPxRWRgBEFXohBsIOVKCu8PsUd3RlBg9qKAUCKJhk/AQSG
KwGsUwc5bC6kvpVDqXU5dbbmxBb/BccRraQgsiIJk2hqhRfMlYEJtMC8X80pNoPAQDwiYQ5y6huE
nFjjX8GweEhsHWYJjgfaksSua5n/iq3nJ9dCrg0mh6em64XhNBQtCWufLjGiOd1xe+XXlNgwPEFB
Zsp39rhM9cPj7buU69ir4AIf9+EcORXCJZKB5fLGmMJSBsjdLY9Q178zDqfiSvwTh8jlHKwppXt6
/IiIZ0tKMDjEkrUwP6Q59PybvlfwUrfgXfw92VcSVIl7i26B2LfSSkn0P+7Hvi13g7fTBYdgbazF
gdhb3i9IRXc8HhKrd5FdZFNx0LDbIH0zGFQj/lN3yqZeR7dWeYYYugejcdldMg5n3GXcmGRe8nKQ
5qUswm3nuGpmzH0J2jYHFK3UK0nDWdvXcFmtwrIoySzVAQzeKWKlM6aXLcft9nDYupkS6BW/F2Gu
qGZzx7O+Iv4lqCfaJ0rnk28feoKIDWtOACbMcpyYjpjCvG7v5SR9RNeQF2IiCfO+3Rdmyb50sjY3
er3Ut+xNX9Z0Su3SId/ah3z2cXl3Ma+9da48K/iAhJ6oWMasusorkyLGpRnCTYyZRaoqaxXwvcrm
oSmCLLz9pDxQA+DNRjlocjw33XIzU92ie4fLrtUP9uu1tYt/30HSKnWfMdnGh5wf40kMxnEBhcrZ
c1SwvMNcobdqn8DpTF8nEEapS7QDCAjiNuQEfgaZw+0HrsJSUhk8tdUS8OnQAgOjVodofcXxq0At
Drsm6sSFiFtirmC3mcn5hjI/8k1qDmhsuVQ5qSxRIBDMS8rCTlTVe8BEFDCsclBKNXZp8B+5KKHN
Z1edQbmfFOxfQbhHYY1CGZFBlf8AV8w5WcgMahHaQiLAn/KZPnToK82Xd8AaoE5PSKd6jUrzlP6L
y9ejVVxeBsVJCZhlcO9WXkwV+YY35Pw+6CNeGKLF3Gmmmqq/6Nrdnm3kvPblTvmM9II4kQSHJMbb
1nNJ06lsNZgMUzvERFT0IveNGOoAFi2tSXc+rt1aG70eCTW+6VciILp2ORV9riTrgaiN0CJa1gY9
vCcnKkeeadWhjckrjtEdxg3hF7KalJj10QTUocxO45N4sIpNZfY1wjqXaHyFaOtILEe+XrPbKjyN
BClKDg3QVgCn0LLwS2j5CssnewfJl99lbEQx0MxrnR9vw3FjQ3Xz0v4CEISc4cTwDxl6nYi8BEJc
ZK1LxBrB2qk6NX8hg/ygskNLFJeO0tFuL9mxfbF1L7aaj/ZxRAdt9dt9ND1GYl6LrV1hmTS9GvlA
ub1926i7XO5uegkaJe9WaCfv4PYOCnfnePfRfrnUGuYFwB2Nw2vn/Wg/ju6V7GvRO1J2ebTT2Gd+
/YX5nWdv1/B/rqldrJrvo1XZ2s2HBHcveI6/a+KciefsWwfk0G24p2FhRu/rfAtj6m2WQVgIDAGq
i6i03grmIbY+N+uIl/lYi7qFtBBqnE84M5j9r1k5iHpTQq6OzrciqFBAAZ/s7mQ3PjrXxce6Vawd
beaIvlI17VUL/hazSgP9fVgOAS/cEgU28BQn6aTT/fA83hSi66o5qoySn3K/FF2DRrcUpXDiR9fp
0Wt0t9Sfo+pf9Y+v1W7Wk/m9SATwZ2siR1KaNaOjd1vvqeYS1+7dxtY8MU+I5I9w/2xVEgmyFecN
QprfyvC0aQ6PI9BvlI82JZSf0uW1y3BSQrTP0tgcBk0MxOjQ2hIOFikG0FGLGiyls6i8pMB8Gy3g
UlEQRWohsapE6HQIDd/B59mrXFovw99/vLjW3l7cJ+gQHThHNH6s2sG6l50jySTCSAyiSM3G37bs
Jnv38HLqZIsIXZGwPajO0DlkGWH6VwS+XZjnhvVC3aBkN69umXy0GNT2SD2iqGi/YgoAhUHlGZ0+
7eJ1nH7a8TZspP7x3Kkeertzv3TuHMtWteob17CGNCg41y40ztMKjvzU2i38e81dXKPbw0Eir3Kz
6fA+LKGg/CQQFzdP9KR+jPa2EBaJMC5B1a/G5s45tun8dgrti3t1635C/ncZvBAAvjCu7d6qdajw
sIEPXYIMu9l+eM3RMbzASHiEjf6OLYUuPEmT0X+gMXPCQDwxKc0g6d3H184VCWWNKr/wGr3Dxan4
1PZ80m5aKVXBPlGEAEEh2hNhJ3YO7nUae+X+FyEhYAdCy33AsAEnZgryfrhgvAFNwJgR2qMmReKL
h3tpFdsaWlNUi348qv4CFKA41Yq9+pBmALY/2jfDd7Tzr+C8cefGM7ehhb/M5rDSK3cKgdE9rHad
y/Q7u06rs8qs0IJoMPpGcUiK7zw7d/gdO6Kb1CXGiU7kJzUJc1u997DUek2rJxQxzdLgAqX47/ST
fMwq0NzRfH9MAzQAJ1BCW9ssgv6wl/sfEL6LbTCt9blF7BudrVdUJB2ENEcxfm9fmKkCS/ruIsxN
Qnpof6n339uVPVJkNkPPw0/dKj20aS74TfcanaLCjOrodvmy49iuQ265/m3/dpBrGtZx8BqUO5jD
0WeZRNflq3ebbvuHV+dYsuAuJj28WSb9i/hYfUGhl93+/t1OjM539l2nw+bwMWp037HZaL2XBXQL
mHthFdrVXrps+jW34jP2klkYx35ioyQHh6OddLZLRGAPARSr/2piGdrRXsxukEkQonvc2YxVfts+
bBT7cRP72Tmcu9/S8Bn3dy8nqSBD14/r4Zl4nWb5QnCg+tL+tPY9oHlGoWIM0RpYWOBBKuOrkK/R
g/nUI+nl8PWRxnEqIgEpRiWj0ssUxcDTGaonSrfmKGb9VyIHJN5muOln3oAoWcG5JEbyAS3Xlhj3
ek+Nft4xaE6l86N1XTGbPEDAFeGBGHnZHbkBo3ChTTMf0np7N+s7PrknV8IBBzfxmNrCHG+2HJMO
A4mQ6IU7WC9FYFkBx8gLAwZD8lMcGpsnt/gw0+nhadam9XUNcHhrfcgfD2aBksUUKwnsPEG6rs5q
p5zxV1tjuiohGeoisaQ+nNiPertRdstVu9ywATEoRmKuqRd8nAeDVKgcAudAu6GxiEyeBoNNHcUj
KBJQYsZfzOxffLESAx1R6wGpHAbswbyh+fq2ygXrSF35j3Ddb4LqP20CMKwp83eK6/pquzXfTe9R
sUq1Vkzm/HdLLaPkpPDS6YSh/3X67DWAfUtWs2o15uzXFFGIsgmHEZZlbXlfUhc7AaaBcL/NEtkI
lAgwtYJ5wvBOS+hLM87s04aGde+dkVO5m8/eHoi6YhaGMZrS0BUvdvUc4qhYtWSbn3Zldlnt2rfO
sVUyzCOB+pxQhmr8F52J5YeZeChHVBGwuPT2P0USjvFlZ9aXBaJl6n+G2VgVp+/UNLBo77/GOh5d
P5mDTc03WREj/uCOJ8Rt9qJpc09fQALTw9m89b+G7tlFl25ih18F7IFzp8sodhpF67mw8HS/Td6Z
Okw2vPQKf2cI3k7V70KJb7Xox1LjMybN6X2eXtFn3H/Ma9G8Xh2exK5/DypH68E7I7mwRYzaepM4
UEqlT5mnVzIXdN2BzgHr0spERMsKlFAJkEX6ti6o1VasCs980ODxcT9v1uNu34FB0WClotUt4iSm
xXsLW9bsVPv7cRrdw6R7axcoBsH3mB5739FxhooljMdJpXXrfTFG4cnf+0Z08K7jQolc6YAiS9pJ
enD7fhiz2T2NT+MyisMF7+QXxg3ull3pv8j5/gqD/RgQzHm83H3/tWrOk+7BTyBQE2WC5/3cehC6
wJRan2jxc1pQEbyH+xAd56JVovV2RA62a7AiGEV82loF9hA1UiSuIWaNWJfnsNBr8LQllkisOzHI
KQGk5/e3dfvbkuwyUnb8ohm4ZN1LVlo0vwxt8JL2sf3u7BFsr/g3N3i4dKuEb4zjCehgiBQwhEuI
y5ODlzh3uoTaxm+xtxg9Y9tIUTg3AcHwwqTm8/30ML1A67NdhEEH6dKYPCgOcKVFcwTDOgKcDyGG
QAKhEQ5yzbjol/rF2e3YMe691/TJboS4YaboUCHJHpb8EoDHiPW76AhORbX/OY3nx/V+I5l2Au8L
chzXNVrEEHobkzNRJJgD2ANh4IuhhhUxa4ytyd48dgitTuhdzgnEiK7iUbnP95Oq9QZ4vkEBeYf7
PsLvbPKzVT+xZWAXJtFp/pUi/mVcZ0gg795Y0gPJhu0/PiZzUvYL84QKzs66QeBABbAEe9Hds/S8
08E+J63nuAh9vBLUr05cceo1r1jtE86cR7edt625iN9wpWWPcCb8ptaxc75iFtnhzdaZED8enYn4
cMpBpft0E7rToe1TpUC5i2Z5JrB5hp0E8RQHXVizkKPj9Ls1q93v4PMH16EFx29VYTkFJM2L1GLf
Jb1Xb9EGQfTLUH8TnIVfGFKj9a+dUwsaInAJmjkFp3Zz4aRsBwtS3jfP/2MTX2/ZVZ3H6NJN20YH
EWYGpRwZJFuYloLXdPFnzCCU1aIykDpLcrW9wkr0CuvXFDrVm/Xz/sNSP+BAoBS5fOzhDxfxT0gR
g60PZdW617sVtytO7Gx7x07sXQJENu3qiBiI3qijT1HEZ/pXdBkzxgWo6ds7BXGn6e/a5/axvx0W
/GeAR2tDQrPicYxYZxrsOm93N2I4/KhiXlox1Nq0Ww/OQ7Y/okJ0/DCattxtEgikgdF6dJP+Fx7v
FZtacAncy91vD5pKWHAhn3dvUPx7x3EFumYZir14BEr4yh6+s41PdAx3fFvfvF1wbDV9GKzBCWfs
wZ32T93Cr8Hlbs4RYeGwGoIMV0N2AjU5+mphHz7cqv2dcQVO4p07JaIPRiYDLV/alVAYMWUhykHi
L+CcKKW9+M3EnTw7ku4uT7B9GaP+PU0guAC2osO+DyttZkX4hXbcukEmLXT3NO9dqX0yRgJeiXPi
BWn46Cf9/xF1XluKK80SfiLWwiNu5UE44eGGhRrvvXv680Vp9vlH3T1tMJKqKitNROSrde38WHNz
uk8cIqtTbf2idXBtvOazjVskif23ZauLf3Uwxp0S4kZMqMl1sF3u92TzX1G5s27mwBcfq5jHmT9r
VHgB9NFZOrkHGxtdRh6dT+OOBl8xQBbR/YabJqqTcX6K3nR88/FXx3vSrbSuoZIsn7qK8YVo3IYC
2V7XZ7Uykoel6NHeR5cFCIBhrgHWs/FyC/38tBir3eWuZnnv0OoWgG6XAyFKKZozned7xEi+zV8I
hBqWfSE+DHNBdXBCDSepdEvYZLaHTPczAigabxmMzUL9xgiwS38fKBAVaNFvmC4QppvFSWZe8tgs
uuUJkFw41oikAJglYfHrf8BOhOy8pCeAoL1gfeeRnEUlNTd+r67stkN2szWW7GnP5oWO1Zq12OWf
UaZ/au4+DjEtIqUMeZXLvJKsKfinRrFZ7Zf6qNHW4FxE0ECpwQBb97NdAprmIb76Rb/g5Bv5UHp0
tEeOPjBS3l0EaX3ixXqxlQ0tv8REqNZZWNQUC+1rhApJfRMfmsfo1Jg1rda2XdnZrwkIkk62eZxy
Zd/BMc6NCrTQ4hu6yTWp8tRPIZDJmiDqFqBOtpYBtFXqDCiJIWARrpu3EaQqOPqkXE4Ak6wFeh7I
w5O87wAWBnwBUxxMAvBXmhfgr+EdDt4J7w3ofliOtxQlskML1hDUlHOsIWeyTlW/5JTU2067ePM6
wH+4JWzW40pcia12BihnsbeF3VVifs78UvAD7vFBs/sQ4VyGW4wmxNY28x8ew5FGSxnkvvAmaXgX
qlt7ERnkyh+ZAy8HPa4YW3ArgAb7J+huVDX9sndlY2QIrfg4pO0eoPRSe1fb1L4GiyLO7Z6KDnV7
8mpQB0gyYp13CF8REJJEpQH1oFzLwF2lHFZ2S94PYEsR+IfFV+h9TunsWeA5CJngo+JjUEeZnuEV
kOYiobW2XDUZeUmC974C0IWPdUweb6fsHWhgdsA+fcM7GbtciDkC6WbFV48e8c13PROWepnedQh/
he41v+jbOSVHkK6Xfrl5p8kFVb69e1/iK1FoK7QgGHjVFn7UdXnrsQDpVVzdOfeniwnfTQ6T/Hw3
vvSoLK7t55QvhZCLOlFwG+2SbKfceNSzvdPq27b62c6DdglBoSV/qRJXaTtBy4qe/Cais19ysOjR
hiCbnYfPCZogrIKJvs9hxOAqfuMDMqkEKciPY3go9rbflBQuzhHUya52y3DW9TwVRQSxsLfu4+sC
mL+HVyhRJAZ27uMJbpRgAW+qVEFOp2+hYsT2RKoUwxvsWm93TQINN4I7OrmfnCN1Klj3T7pMocJn
kh5sZ5ykiGE5Ek61HLd9AngGd+fmlJontJv7N4Q0Ga3ppXcCC//qvOezuNIr3MLCmJhRlcc9xSPa
zdOCB+eYOjohGKdRsK/jB6a2e5hXnTdbE7szHtnOfeW8LQ457moWSkot93NLLEHiood9JfLq0bZM
Fb6I9fFo7wo4aNfmY3Sh1DwqjSiEVUaUPds8oRKRoJg+p/surWh7b9MsGDBqsB5VJt943aJkBL6Z
9/qNKLWyznmf/OQ75g7moAeca0+oFpafqdNm1D1DSfNOrU2r3P7Vc+ClcbHxnbdkqUC0TOWAtd4d
nvqrP+gIcGtbtUJQbs8ar/olYr418v7X3zahT7TezTX9lGb+KzoHpegClmlbu9KofTs4MSGQSqCf
Da3RoBdE6v4HTKhGHOMUe3c323hB/thQcfdKwfXvgcuQCe5F97sOy5MPi9Wyn6AxkPUAe6VqHzbj
RXiHCSgF38amVVxgN+7L/Xq0qU5xye6kvCht/IEMnW5XeGIkzKPr9Dz9Ti+LUsH5IApOiA1H82l/
WZGlVgZaH/AB+lWAX69CdQzIkr5ubhmlFKBt5EPobkmRtnaT5S/83f7INWTkgF5LwYYgm6Rf+zE4
YNT3Ce64j6de+Nt1njF3ZnX+SrXwV3sOPsknslgBzBn8SSKl0ZH2Ttsgi+YvSgwV9vlcazN/jr+d
/UCIc0aDHYdZeFxabJX3ySNax1RFO/TWISRg6nqbWlsiI11xXvsJ2hdRBGUgVi4A+DxcAIp1MMvT
ToTTRBi9XEgHrf6w6lKqW8Q8SjQEia+hpCCIAvwDFBEXSjzQrT1JxI3pU2eh0iIovJQw+tQSzWOn
0qUVOZzsEDhKwJ59YKMqIZxttzmEvAPZQVqlKH1KXBAkCrodzH9fhUZ4yvxLacdxrHeXZAaXI4Cm
rgjkMwVUCTrEC8jpQ67mjAoQNGRxDSSJdUQMJI57AwpU6KmKIb/ikUZnhGcKmqwKpdEHglmPhApS
bLwKohKqtQryqZNi6+Kr3pM8AIeaqUpACJUBToIPg4eVrmrV6Qrrwx9q7SYvNG3yKhTL9KwP5xM9
XIkPH3kr7hpuOtoioEvbCa0+xwBxaA5BEZi3pdoEURvqR9/Ar6mFAiPSTanqqqkcJzywNkTK+MrA
cmOV5EFIvLbkLHj+tAlIU5AMNFDBIXGHa41ye+I1JuKhL6GeKzFD0c20lqCNDiU5/gAw1+V1VUBL
b3FCNo3SgprhGrI475xWrKGJ13l3c8v1d1VoBSZLj/RedbvLv+7SDGqy7HRS/lgfZYaOGOXoOiKD
RGHWaCI/m+J7f2hVqCImvP0WKGt07op0puNWN+iDKFn7xrzHKPYmoB4RJKbep4LikvLqpNWr9/CH
4qzdqga6PGG16chX/9qo4QcdAayR4CkEja0z6oAvhv4qnnkem0Zp8T9k5swQOTQZhTgpRCrQpUcJ
zJV6hkv2RiJcEoMQkjHFJwlgxGxkXgtJ309VARIN5jRpTtUcXT3QwM4KDURA0J2qbHNCBkFihjgA
hDrAcpuLsFenHjqze5L/XZh1trfDujJqlEnDRdnL+P+mOpOdabFx6I3JKlVCb8ys0DE1XU9gCAHm
pIHTQIIPEhSOERJdUIrnkRoywewAe6iWnbMZagBhQYUB5486eHFmUapa2ud8BYPjI0lnIxfHj6x1
TS8eKeMhOwBFidePmHX0cI+0Ihli9DWg7SN2pLWw/DesKj136N59dUkzMP80AyDHAl4QZLcrSZLg
70Mt/umSruNXpIBQXtCL6KGaakJHcA0q6QNKcjogSb/uTFNbhWgK3dyBtznIUdbB7/OXn9MYGS3L
QNBUYXYRB9B5BR7gfnXN1OSZz+eIvPR63DIuZ5jqQOLEwKu8hPQmDKQpXGhVvWLtQ8ahdotwXfmk
rEJSHZStYFKGTEgwJGiTgKdqXH5GWe86AOfrESkB48c9AVaTk4o61EtVii8WVvhCpAGkZl+XmuMN
ALpBo0Y5kmmCzUn9TkVcKfFIxXjjVKBlqgUVHklLECZwpISMKbhUsLYU4JbcGSsh0WhIpAEGNpkA
XMSIkbMCIIEqirGMGlZWKIIo3S4mjAeAFsVNIl0jMAUvo1dmjDWtUVtKgE1htlD5wZJN+0wnTKkm
ET9+fPSW+jUEMgV2IVnHjKfpbVOKpIZEkOjdBNgTrUSvmiQJBLT+MkDNgfVKA0MbS8Vql2mYvN3W
qDFiGUsVRMRWfn3zMlMJb4wK9Vwd+AHPaoy8eb3RQoZjiRgMww4YucWg1nsDGuHNmA50yXTrwCrm
X5ccdc4r+2ri2nK8ycf7eJA85lmXOUP6DazHx6k2Cak9O0939tqr/qrPINwW3V+3iHN/9/W16KIH
V3YPo1x3G9zCW/TD8auVF+VFjuiF2YEyWCRQHNg5r9rF52aeBLisEl88BqctWAuheTdtEopXVFo3
cMF+o+0UlDIi3AemAQgqn+iTiZEnKYBosHjVzBEij9xI+oe5EAkHEFWqRyHxSbb8HJ+ZQR/alQEZ
yIxomcfEQapgKckDGTQcR1itWfqApZRQle63ESA3cFfCXkm6QAX9ArV4AZ+uVKVR+sRv24a0Ru3P
hmeKOH3CPPJnk9MkhQIIXAcgl+FUe6hUmx/sP3hI8uOAiZrs77EFeS/MH+17uOLbONIckRZTDVWU
Lj5zGShL503U08FaX0b7oDhRpzmW3aQ40U/6qnX3iKQ6ibN3G20H2wEgkK66nBSxX3xb7uAjbQe3
0SvkV3tiQ2pcFp7Vxt8PxKlBtpqfygZHzQt55DnLE7x4pV/9We1BE4/afsBPFQjgBkp+YV0rr7Ik
N0ioeeIBOLhm0VsSCQ6CGZwKnt0tQsYc7ZcEDrwPFgDJS77TBPhv17E65TevRrwdljvIto2q3Y18
wAyKUpkWAQSn1NL7cNIdTg4fccfv9oMqUQqxkIXFQdkQ5c4PhrHWR54G4d5Ro4hjzya5GVabrBKZ
OvWP0q7JvyX3iBpI+Ej2A25SeDQsAEn668WkMi2xFGxAFydiaVrYM11n8KdJQxqo/nF5XJK9FtLm
gySy2RBw5UQdEaA+9QrPeDj8xTM7k7dcgvKRC3d0aojgIOVi84YbMu/qCc/N5Sp1E3RqM752M0Ji
y3uEgmO2H9DVZ3TOz+wD+J4IHPETdAm9WeqoMXtgS5hOEZwF/0MOxzKdp3JVhVw5oh2q3erkY6YE
2JY4N1EN/4EJInhneaV+jOTIjq02HhxOy8WTgB/ek11rTxO+latV6/ex1ISLiDPyHKUEEnTZzgDH
eEHUCwHa9xF/l++AkRWKVtvkzgdQ1Z8C59OH8dCMxU3atRm85/vqVdzaR7rB9bbupbn16SmBFJMr
QSbyixdn304rcNnRtn1qfh/2SXnktS/98d2yivJweqgwdw/f1BMz7kp1wq9Noja4OPrUsQf3sPW3
PE1P0APfUKF3TqW/fpha5I7SeupciLSsoOKjzh0s4dXLtSBRCzN+IOuUCfWZD9Yw+sh2Ucn2zt5i
hhKRYO4HuAxvR415TmMSzTQAgfOHcPoxeux4H7XWyJOXvdI9Vp/8kQAj4+c621GGVEwFffUSn+I7
q34pZ6fQz/ilftkre/vRl5h/YZly5oZy5oUHzuafDkQrw7VW/PJwm0gRoyWmV65S9WRnl48lH4mj
93B6997OHiBRghOQ80DV5RFo6jnyOFfx+OWHVCxtAg28mgouW3PcHBK98bsV9QdDnJTlaoupjWOs
PU54fR24caYHNO4ynCp7qBIvnT3YGyXsJT+wTHEcKCe3Vy+FvKzQ65IepaTpiJtFL1byz9uuJI3F
1NJBJx+YV3AJ+F/QfLARPs3DTohfVMlpPb3Cn1Cb+PD19FxIolZADO3nUiZTH53t/ONfkJS8NEyi
izQMCg1tJCYhiwE0+HDVaiRUaIOWeflXT7XnLF2DVEGWVL7Y8OpLNVTJWrPn5MSrQWvQiyknurqv
eJ844b2N7awk5bex561e7+JwR3XfVwspmsdgabhqAr5FvOrh7TdaXv1ti8SKJpy8yzhcDQlb+YUU
wOVUTol8iFhDiZqipzyVG54k/JdM+yfa56AqRiSp0BJYlG6aOA+arYX2tw4UhV7QN6ZbNrj5B2bk
r5fxD/gDNKYi0dSlb8OIyTmy0AGAjxrmJvp6TNivdsEugMTHPKKSntbo5ZMzpNwPHW8nurkxs0ZC
d5qufKXOZvEASxPbORVaM6qiv+Mcypx3dG/OGvWrnAMUzfu6F/taO3Vf8/Wk6ANtWlhQDmprp8Ck
pL8Zbav0dWZn6vqNfsf64VjzIukh6cd8mJWVgJU3mKuHC/Uc++Y4B0oW/JGer3ra2dcTmeu884zv
sDU9+chZny/zed4dPII6z7MtXwqzVGlYGnr3T/BwTsQVjwAPlmOgL/N5zsu6k2o96w7+uU3VQDjX
SX0+GBzqOh09PPWncHH5040X05kgks0MQaptQA1HD4KaZnADBs3ACtvoEsp4YpMBKW1OSmqzvNRr
+HUneHR7l+ezXFnHrOeV1jSm8uLkwwvP/i8GWIjrPB4i+kIgfmiQfaCkJI8jPXZ9SSygK6kGKsMC
is/xKozjqrsYMkN5irDA46HQFGonqbkPPlSm6OoNwx4aZvIUBcE914TBXZF8wN6QzMQLokJZr9B0
T2/FDEbrE4DROO718EVzDlf3dqVbxrdPd9LiQlgcyFc2ySF8XD6Y86j7kehg5fR6aHm2aHQ51Our
mRENbZCVMMH5dFrwxRcCB+b9GnloZQbUigxbGrOm+Ej0BMQ8I6vEfgRJmBS7Nr9U6UHhw6MnJQNB
v4UjSZHr0s+50JLtBa2qGBfjEjnx4zDT01csybhEuXFLbzWY57eweO9m6MFYPq72w+wpWpM6x7c4
dy4ky3b5Rmntlel7nPGr6+75FB1XuzwNc8mLF7uzTxtIwPngDgtIWAg/gDPafgE0ApxCgVDlu3zL
ovVXxWVz6mQaanJQqhnyeFNWSIga7Whve806zHSYAslX0v83h9uK2PWZPcZyhp8OYBxGcFPTOo2R
7I8XSNKy/bnRgt6ii5g1QZeFMF7sMGxsGBlEQvh/EVfcOF4t+LnHcAgsc3FQUdw5UbxysnorBd47
chJ1YoweO238Y0uBPF5nbJ1Qa2EwqA8GzPSfN9dSn+9sslR7rGbv6BKjYEZbk7zfk17tGAXsOEQZ
preQEnbBXlDZxKwsMLyl2j1cKMg9YFVZwqtToAm/eBLyxnII1v6iCgOY7Z9GQneSJJSNuFn0FaLp
EM+IM/CSVwaD5JVbb+rvixloOdk+Ni7UvxdVl5diqtaVZEHTPgTtfXDg8HNOmoqDkAvm/PcuMfMH
49I6eXUup6W02wp9P4dQvNcj+WZOHlVPJDtYjdobtUDYFbUzR8MFCKQnC2rBKlPi8atNkonNaqRx
l7IXi2GkmU4iTRvTv8WY8TNRJrqSlh9t2DZbGf81sSivQDNoUNillB0JYBYVapsAhR6sNK8HURr0
Ch/nBGBgt9TByaiVSWDUSH7eoyKnh+zQPXpGVarMfEXsDLGR3eAAEXgN/CmDd7XkZoeXgfovyeJs
qGTfnGv7hmMlU4saNkKE3IdBr87CFUrrCPCwGJ3qr6bEsgd0IMTugUmY5u0Lhk32FvgdcwV8gy9r
K3uIkSjbf6MOiRGIisGkDq4fOQMedcEmyzQ2iGxX3MNVvScjLXZ3vGqga9Sqz/Faepiigh1zE7NI
da/I6y4WxvfB+WMqZmryY2Q1JZUpEBeFHNn/o6uNQxei0+GkIJZnzee182hlSdWLboGtpvZGVhF+
QatBggV5yycSyh2Up7DY9br0E054UwM2oxb+QAvHCl34FeVL7R7hqoeZXS0aDSZMj5OjeQKdTZrR
IuSpjdGk0cIdW7E4lXEcKoEwHsfMtRb/er0S2l5yQ/HJ1FuBZMXWw63GQZhO6fEyTRVKu/0+BFPi
TmXoxk+pmoIa8rgtEclfWqssZHQhUtSZull7cHPMvsab6PcsQ541Bli3ipmTeCA0ERHMDnVi+SOk
SwgcpolYg6R+sQUhIEnGdzUcPz0M9LYlh+vhYqSNy0IKhRwODmPfZDwk3Q+iyk94JdiLJF1xV5Wd
TtM1j5r+r5KGIauijJsOBADGrEzjWjL0dByGlatzU05ReRaTnCni/Ok5ij3SThF6h9Qx1YP1Fgln
Q5giXrARDCa7M0UGGieKajsLUH5NNs6EFzc7lVrSza2GN+OxSx9JHZD2ZxZZEauc61hevmvhsssw
PcMiYWvrgLoS3WjoXMPWTEjD8gB45w16MFdIy3xITE/EtR/h/MkZQTOQdaD7/s9Br9fnH68a8Gi8
csZnbigvE1gsne7ONdPDeJrpJN7YpH56JO+w4HGdaVeHHaNlYDRspafHgO8RPpXx0ZbPpo91WWmI
dWMoc5C8HBK9aKyb5DAIHdsZ/VExkDFZxuGXZq+SsIw+H/27QzhHrqsviOgU94DpyuBP2cQl7oTn
Pxwucmw2sm6aypoMzGVeoeIzK+Ts6/1BrRr4sXkK7brsXG1YRriBXXByIQw6OBhjJXUHcy2YHkq9
W24othy8qsGSFrvSluL82aeELUUYWKyz8YI1rqes5J1jVwxFH6XUxl+NnAUfsHrIrJ9g9F9dgHNQ
9rV2qYkyJjom+IbyP28cOFwAw20ojph8JIfM5sWQeWf/7D+CR7Cr56MH+Z8IxGAbzw48tI4t+NGi
ZR+L4ZsEHkQI4IuUQm1tsKu9v/MOHDuvGOaWxbAYHl1K38wWTpmXUCQsoM/Z5X34LWJ4zq25d49t
mVy8aaZPFed4xmkWcIk5UYDY+NntW1Pmjc/mCR2DLf4B2NXR2n1iiAO8eQA875CWWwF9W8BnSwds
xjS2HHV+uzSIeSW6nf8ii6IIzAqU11KpiYwomQgh/YqTtVJP6BaP5N8aAYX/FJ62rHAJUqqtwxW5
AGSKoPGr2QmCFbBodYB2NOkU5TLYXl90oFUcJ/KI2HHwSoQV4RAXKKUNYTbgBpH3he8CdxvWnZh3
aoS7a2RCoCeK299MqLSZ+w9mGqIuKHSL+pqDSw9opC/JzuzwPZe/J7rPx9UVioyOCB+zFVw5IXuG
zp15RY51ekKrvQ4esDV4+N/uGUy7xOtldEQRlO7vBiKUOiP0QZvQKbzSBknNrIYVGGc5UOoCiUZC
IPuvF+2+AihM4VcGEDwdgqNMQ4fVSjdgNbzaMfKf5s57NHfxjc9HMx+mM+0WPJr7dp5dq52P7vK8
stFpcBiU8SdGmcl7hL5lsO5t/WyUjXbgZkGQoUf4jA7NTG0LqllYfXIqPKLKAnsCBFHPvx96I6IW
6XoQL0NtS+ZRVQd5xYq5Z7FanSSoKijdvjcJeXH7RUGCN9hVQlt3Qql4vYaqLrIXKaNcnQYVmL6I
LXQ35ZWSunBWazceKzlERxxMCtZ5Sro+NRCn2vhLl5p0z6HxjajxEOPnkFc1D7HyVIGUjctQS5Fu
0N5R6UTVCNHyhW7RpE1MFUBy69h5bUHpeaXkdkkXSHzhn1QurQyULlMAoZhAu0dqqHYg4TLhjQxN
Fu8Bh3ixuLiZEIAXGgZfJjx6uBQblAZWbt9oV+tlOZQGo1CKSopo43xBrZEijuRJOmT2g7+js6cw
V+xUvG2wDQQLknrHuk4PSMM0riSSO6BjBbItdyh9EjorgsTR3D500oUiToaKeEqPS3BFVDWRd0Xb
30YKjTSK/z4lfCQlQpJ48PN4TQQ/4vPgDPOjEEkrFrYaj8hBARa1Ols/NZRKQCqUxNeGnzWOaapB
aaddA52H4LrKg/PbsUMqqphhctaA/rUFfomfUWGvsoHeWFhlBHaUphOe/hQQthgJ77FYs6oZAldi
r9HoZNHT0f/AxhAPkBZFmjzBtUiZ/NIlqBwcknC5glM9OK8Jg4xfxMijb3PkVuB1oDiN2LXUDhKr
rgkpY2DaNIAegJLGloRroh5VadpVXcqYiGmOM+HZDKZIy+lApjU5Jb/a42mkwh/+PQiBoZmlbI2q
7YKGZ3BN6fWPEUepxWrwDVROSnCykhXlfpWAZrB5vHLZJHkpOG3BpuVQvtDpajGqpKDbkS4IBdak
wvxMb9uS2KvMkBZb2ou7T61Wc02vRdsXFvGmTSvZRDVedexgWphFrTCYizEL9zsUO6+8ykOWNmJv
IKlVw5U5YBs4zn9+Du0lHevWqVGO79g/eUlpOqDsAUolxPiQrmcLwfXxD4O1/4Qt9gxnhFU6JC1p
Ep3khdT0FPUPvEN1BETdl8HOOhIB+KD4ImODi2nyBoqDmEag+jYKMhVCklDje7IexHzy0+Sh6CZA
CMdOS48CQ5IY18RwWO5U/jRj/vNlxqSouxD3TIWRCh5IRmRMKCqaJSpdcuXaleTX6qQkwcEYkZIX
oENjjqNNERDvu+BjlozLw7gj5I8rTNqCGHUR4+criWRCY2AYilYV6D3lFOGXyKXSLJQZqrJ9SIoj
nd44pxrKnN0ek43EbWJO4TLp4bpG1jFSpGXEsfQEZqQq4knCyYf9YRjJhNFuz/yeRGGVyhOpVSmL
pLOHvjS8W1rD17zSgtLs+t9vYEI6qDSn1X2L+jhtoTi42dxzYpuCQ8ZrnnVxY3GNJveGvik4lJLf
bfJ6BcI/In4SSAp3lUnR2yPC4ut8lajhYoYEIaLj6G6YK2Od9VMvPV9Xgsq0zJHTKILQwQnJAuH1
EQ0/0frT4lbjHKU9IdFXEYyAUYJ1kAqJLubSyZhX0HJRcAByVm6phGjSyQK0C79TUrZEGQQh2iMk
pLaNrt0cYYlSQ9I2r4SsdwmCJPQN06s1x5pdRCV3nl3wde9whCn2UjGhQgLEQzUP/Rr2S5s9zpvB
hVM3AjVRLoL6OtSeq2x91lSBAPy5HsNJkXuJ+AZ5YLZY/X8623xolSBoFr7p1Kq7sWcWxXEWMMqW
QHLrk+9RmGGMrLI/Ss+LSBWtyFjg9so/ZDDwlHva4XRemnhvh/uo/DUBvfOlXKLcEch8nvkkJ3TA
WxQ/VP6ifqe5SxtODkDnfNdbETSPtjwOGYYCrxjFJKpUb3nSPTZ9TYXXacVFX7NhWjjA2vtpNuFp
0jK0uSGmIwoR5CCdZZppejU6NgwXvLSZ9xQNNJORajT3W2uVGaPyfFoCU50rScg1alFqSaXGTbGK
4hAFvk1iGSJhGayStBsUc2ph/Xyq8lpYmgtTYh41lsKJO6hpD1o/wdV4EarvwTRyQLqoaxZjDdrH
FOpM1U+QMz5kHIQzS7D/2gHSQ51Vg2D0c0aB6d7Ao/pt8wrtqeBomonEZ8wu3B6duwy4cJDyoYwz
9N/S0DYoh1VJytSkSchC4kp3s4IlFiefvcqZ/JCcoaxJV9P0M9NNNculVa4WMXhGyF2jn4FDLmQP
O0FTX3O8g5asHCL0Kcz766RkL3XxcloMCE76T5yiaob/7h52l4WpmX6FvUAfmDi94cLfaXQXJOE0
qTJM3t7Jbgw0s5QAU5rDhKK6qCq3R+5cWmBtk7kF9mEGWxuj3lo2WheYbnPmUmn5pS7BQEy056lc
SyFVeRBGMX2CSpmm2yOmnWsHXtBHQAuDqUtsa6/VnSSDgn6uWxpf2fPUmkoNqpTL1nUpLaeQ+eeT
pNMVwk6Tp6PrA6zKapf3LCjeHdxI6gEr66ybp7Plf9lr7LK466kfXCZeg4SrNPMHAcFZs4iWJTW5
NlFE804BSlERGXy2jXixUnpRQe+XLHjaJQdrGim9sPGULSRlTvNAABskhFnMIWsbloa/ird+Dxwj
95/05pv802olB1b7E9GiqYzIQTMbFaOkwTo4G9NMV8VVWRvZF4VG1DZrxkp56tIFgbir+avx+6pz
EQH/kHdYaJTTKF2NaNIcm5IVvFhv3d4SiMKBl+WRxTE2gz9eAgojWC5F11RJ6so3YQgsJ+OTycNo
7Uh3k5AmY8aMSRg53U34j27G3wSbAKPCg6BceotNsNAtwiRQE0tUp9RiJFZlSuRs9Nm07ct68DP9
Kkc3IbIEEeiSXwHgKShkOgfpLiIMwR/OO1gGpp3gWLjYTEQ6rqkzM0g9cpPKEbRu4GnoiMk7yWP4
D7alufeJ9JWtQ1sd0wHLgsOtN5JPoddi2prTkz3CiinrNQVxiorJKDjZk8mI7jF6gJ6lB6vLnfy5
9FwQmeX99Dc1nZZtpB5ILjBFcnbRwQEZwfORDIhY9UgA7mgvDwxiCUf3DMIArSOgAhL960ogVs/D
4ZHSs3AexAWcNCfPBAa9+fLfDrdXt1DrjxNi9WnRZQwIM1+reL8u8T36Jh/AaryFabOqU5Z8ssIy
WiYgmFcACgatAm0tMQUyhG8K4sCamOjIXJoukC7TABsSrSGJP9MvAZ4Q5JHOlzUnCWAyTf/2EP5X
chRGA3VhzVgIpr0denj/7XnpvncxkAHWh2tRRxfVWEuYabUnjaSj3E2zJNrUniOqYhQUmpnFPdRM
A5TI5cs/l1ujXUV+bqaf7qraiVldqpSQuTNpJDBaoxbgTOmGnlhggAQCsAZhoUZFQ5V+k3shB9NS
YUKpLBVTC3gvX9PyhF7y7AbpJ/mKhly2Da4esoykVSGdCCUH6wHvHjkV7LJuk6y5xE900+RS0pSc
LEoa7hUibWTGUnpq1ZqhBziMKMhafPXW0/NgZzGqAtkIxqM//z+KqMStioATdTJdICyCdTXlJz+I
aQVnVGzD/Ndc1Uw1c14b189sLmWz5SiyFpNEDV1mYKSOc23Cqb6yrqwSCegnXTLJUYuDxn49RxqQ
Vng0sOMnZEio6b8NMuBFQCFP6m2q0iZgMI6G8lvqG45EPIlCpQo3FMAVvYrXouaS8Kew7apTIiaN
t4uPQQp9HK2MXyQPy1dEo0/SJIy02cjI6u79Lx4YlhHfRvZLn/KTVGyaEbPIX2ILdGgDwXZY6F+h
t2nQylwacpmE71ckwFiFLDgtC4X5oIo4gCjRMPgVqTtyuqLVmk27eIqfslgoYPo9ITKRooM7Kajc
tv6Kqp4oN0WWkUIYLUszK4h0896lU0JRU8tFzmh6kGp18t2L+2nD/OFGKhY7dIjHVgJavEn5yaOQ
XqN852/9yZGrHaPsVBH8GY6Wcm/KfaTJwR8JP8VcmqZyY1iyI1rEw6nUvESWEzOw22AKU8nONWim
50DTEOSfcVQ+4ay2Xb7MbdCt+M8iCCJbpmT8RnrqiTiq5CtVGRJaVp9Sq77W1NJOBzlA/+VcuBkV
52YQk09/ByZMLKpZ+yc1qr8DYUv62NHoD1GsGskXVES5h7CQa3C6ljD/OD6AWKUoekd1T1pu6Ily
q3M5EqC/qJ9o50vz67imV0IrpD+bUOzoVpI52vAbENcHJ/fBuqq30x37CumI4d4whFBbAVje3Wqw
gcD2gYvyCcphOTx5b7LQH64PLSu8zPRg9dXyUKnLtf81rj4jFPgzcoHqVHVvnolA6oVE2tjpyUKq
QVjuw57wBhwJUkt9rOh0El5jdfaoSKDpitL9u/n80KLxDPOyysrDrbs6aA6nUutfpsnZBPDK6KhW
KgTTg2RtnhJPmgV64dGUfLJfSikpsfRA+VU1eNkfDp9wTdvSnnujHNN5sMVPY8ZvXHQTTYdq7WUm
P8GKkFlTA6wquV9pQYEuE//8zWUIo2lE8ipRKSrCJlYLKij9VAVXUHsvLxF8oSbBpy7Pb5PXYst2
tsiilrvaLDYTudRqBX1vnbu3/qV/E60c+Ri+Qlh9IrxLAZ6YH+UjStV4COgPQ6JdHUB7klGk+Ifi
P3vYzD6W7TX5xq2DCP7JfFyo5Mxs/lRc5Vc867XxPhsX1aJZtrne197wIskYs2FyH7pnWIXiFfKD
fms+SLYATHoQ/JGTONiI4hTaRbh4ZWiMYAX7M7Yx7Qs39FVQI9jQDDJvnyhFILsAPCE9yIXjGxJp
Ko+mQwnJx31SKQ+/UPlZPWV7hpbJ+DV+jLfD9fw3Lv3dNu5+/nk6exRhr87LfHMFkGc56ddXwckS
d1Xtn/mY7cJMzs4jkvO1qzn79ff6O65ef3s7Hz9L9hrtFJGXc4z41y7gpz/1DST02fIOZBXuF11d
YKBPchzn5JpYrVKnitM6gzD6jjI1pDiiTT0tn6j6caMmq2PtlP28W/RnBk+TM5AguGeB6rWlYd5W
JeUWq05Swc33Cx7sYA4BAWHkEldmXKWmToPZThYbkMDJqdbuibZcglC5Bl9bDezlwpIap0KTcQEi
8DtViymG4gbEGgDtBAADhNs6OIQAYHopOJHYGAKHUtiueGCqcOZoqw6wRkCHgP+ftZDNgHuNNq+w
eqrPaftT1KWsglLOyH23lDzRfP2HPR/jcyllplfWqCb4YnKAs4467L2RT02TSmxm0yg6h2SOpsnG
aV984lpl1RQ1ktVz2eLgKTM7HmRNVvVWwQP+D2rJZKvkZyuiUeDxwYlKW5tLbVWJxnEUD/Xeyj3h
teogs47d66MAigqk5NjUEEiLPoXlk5wlBtqgzaZtQelMeS8KYpWIwkkhVkJckAuG/9nXSVoBIRbu
ld4ndfGVCS4Ti7GBzVELrSvro2vVI1R7EH88DeHSc7NQ9DIlC+W1OCETHatMA2+FDMuJ5AscWHY2
BXncSCV9UoVSbXsaHJjp0IYRpCZDoSA7MQBhvGKl4TSKFW6QCsGkbq66CUo/COWU7gZ6jBLZKi39
BydSwHds+dMphpUUA9GzDO0+IgMpuomeCJUAOdk07pDrRFYBV6qLxQ+6f1uVCiy381eF+BFMGnj0
vwDMcyOodclLHAEeE3cYzoDQBy+P7uhwcHPBLDReNQrtIqypmUKa/FQCOE0c5DhNvDOydGjoM480
Ckqr9xOBhHFZMOlFZ/wm73QLuF4U+2ualokCc7V/VAq1gF6x3DkyFENCYAj7uu+p06rBlxe6c4Fg
U535IyEufLbBuDH3tBmrelgKHl6x/WGTJ+IxjvPDu3A8/ZtHxXw0kY8p9V3y6CDHRirZiqUAqf+G
UvwbMoxQR8KJ/GgnkW2/1FSijV67owS8NBeVaoeCIH0JozEhnV5a52xjsVK29RtK+dMStZb3Ep6+
kQR/EqeoHyPtEukEpi2t4Kr6BBlKGwmX9WApFEJNDnmnIklpnisykVeK7ijT4YnrpdlFbl0LVQX0
f7Q4wk1CqymuJ8CMKSks5j5Ll/gNEkr6ksQlZI0JvLSElZp5xjtJu5ZGwLFzlr3rHetlDC9ToPFt
3SgI/l0AFvycHbaxX3o6mb9zi1Y3lF0OEutbsUl9iUbY4hrWcDc+1rODJ9Jp6MdCP1+WcON7u94+
XseFtZ3vfDul6WNtb5JZH2h9K99AQ8Yro7fzVyII3IJiD9DpzQ/za6eUQFK9A5PAhtDUwbILGN9h
fmUFt0aJVXt0EehbPVf0rOns7/bnz5qi17VA1YAI6Jr87vXsxdEmCBCnT7+rAUoqXrb1jm/sV+yS
bLbV8RmBwtV1uG+xc9LBRhv3spLkdKH7Hw1zQgQ+Cr/OmrZiVmDRPY0tCg9x9E7AjlvQuZcZ0Nlv
KhYuG0GFFrt750RNnZTpJsxDE2ZngfGLZgJ8jKY1OKNAXB3TxKm3WaBsQlOcMopl61au/WaqsY1+
N0727R76u85tgnTn2qkkx7JjFVD4fCT3+L3E28ENu5MlB0354S4dJigBUQDCXQX3YdlvrFmSa1Dl
29NjPkuz5VcvT+8Z4AiM5vjRr3D9l79KH+mot/3N2vc78kNuDmU7mDzsMWg04SKAGnQKqOwV7NPb
+aFslbEvf9kveiT3u31D0rmM8HLl7z0sjNfz9bAAJeY6pJtVAQj7tbbbDN6goQnvfPj3JRCKx+4a
saNXvMXMPn3C3JilDR+7iqLwNShC9UB9ADDUA4qG+4Elr+eIRvJKUBaCFFy01zRTBf1Al/Akg64M
aeT+B+WLG42wAF03P21rQPmu9PWtG0P7nefnjzY3Qf2s1vCkGIFF5ul/EgugOkPzhhNt75dZwpzW
Y8QKXV7rudFj72QH13m1V2zScg9lP29NWwoEc/f29u7ccMRHxfjQqCB+V22jiDCz390DON5xdrD5
U97/Mjn4CBpkxkLybxrk75lUXWTGY4LEFc6OFe/6dPNpQaRunToWGPIDenuUMYEdFNjlh3vdz1q1
sQmOXw8nCi+xEj2RWKIrH/IHaLUs7/GzhbLaEw8L9nDJZsniF+UWTxrIgG8GBsQuZvm7vVPYOfcd
KCMnv5wN+UMOqXEyKUwFENGD/AAhtvuXxEYJMdZOEY0XcGqF5oPRHqMvgOoE8o13b5+v48vy2NNF
fUtz6H18Ee12jrik9EYoOLz75W/doh1OVgT8NedDoQErMLmhM4AHekMQen+0Nww0Li4tA57Od8VN
xYfbr/bzQsEprqjF8+A5K5NnPOcw9kZFT9aF8n7FORx8HoUkzmXjPS3Xoug0ZOHvOMufs8E+k+sr
eZC4UQzLgONdVnooejWvzVvfAlN0Gd/I/RO3AiY3rwF/vDjz9kevsvXeQOEK2DgbFbU1Oy4wGvq1
v5z7lT5rP+QOovzdf/WzN4YHLcteoYd8Yoxb/ahtOl9kR5FTRxYIs0l4jCVjsx4+p68OKuXjB2ga
WhBswK87ZRBmYdm7AF20kuJImjeYB0C0o9zOLcBNgo8BB56In1ji4HLVyLMVMQ2s2lv/h+jpeXiv
n8aIvl3Gxy+sg0/Vvq9yvczWKw9uf58J6kCVE7pjfmXn5RFkYlmDFUK98e28kKpITn+l9j6hdF5w
ALRMsAlbPJD25WQfpznWwLlJiBec+pnxmWn3fxydV4/i2haEf5El5/CKE5km07xYhMYJjCPG/vXz
eaSr0T3n9MyAvfcKtWpVNUOZLkd2SKVPM0TApRSHG9OtkzkvBgFvqnA83NmO25MsCpIM4GPuGlTg
9xdsjXTYvUIv8wP2jesYDizCqLz2ki2/7ZSNv9CREcyC0mx/PjZOhTk6sx+saoM1nQuqFjm1JfP4
u3bvYdHvslNaemHkoYJqnnkuwQNh+jNnrjZH3RklU/Rav3CYKKpfI+ve/34Nfyiw9dw3vtOY0e7Y
JIMGRLRBSTT6y/bN9XUVdtG+GZfr1yrYsL+jUjA9jK38SJcNF6AZZaUT08BENj2JgTFHNBwVnfT8
KDbKZ4TE6AFhh25Rs/iGpkIyQiwi+CW5M5Cxhu6LBkdmKeHSUanQPZySH4R8t1gvq4NaAiJQJdsH
yeAJazFvuT6P773CwmCNrBZCvWueqzbc45EZeC3sfQpJfpIHx8wythVaJ+DA1s7fTp6skhU5olb3
kThXAs96eUa1EI2ZoMzpEPkUrE9QJF/kPQJBZ+OY/NKOelrtZijH/Da6Z2nuB/WIr/PKZwaStrIv
WRPzOQ2kBX694QY+4074SfZkieDCdxMf/Q5F+j8kSqh5ivOXB6LTTZpjxZzU39kQwXISCetGNXnI
RyVyHSLIp4x4CeJrlLMaQ0nAOR6kxGx4behLsbq3jP5aiEbS7+c3mkinYlmuqmV279m1uZG/DSyc
VHDIeE0w46nLhvtlj5M+AAERkrKtLG/BVp9bS96H/lv85eAl+oGOP9VGyF58Yrdjx07CVXT81j2e
UPfdNzx5ZW3pNwEZQXUax5ApyfmGuW/QwCT6gMud+t/0Sgtd2s01rUcS7lmardCdZMP3yLCqjO7q
w1BsLojRDArCZeXUMTqjEPSRv9ZKN74mDGfhZNG0iaPv2aS8pblFTJqYFP+XDN2+TsivKMVIKpBW
cXtqtWZ41MhrlPwlBjgG4Am5mvKeTcV7fieMkz4wGeUeAtsR5FFnBJNTx0iztAvtirZUckLFQzpV
j5jMcSJryHSjmE0R9dBcekD8jg/aCdhuR5avacWkeb4t/nBGEYcTqMJmpSA4kkTat22wAGOOjHrU
/QUP65TfgU6KaoRxdbtPv6OEwlV1SD4GbedfsAuY6+ZzS52o5rx+T4z3OF0LgdPnTsdyV+6JMMvB
r7JhD1CASJ2D0yOlYyD+GJJoqM98RuHe+4h55cb61X6Uu7oI1liN7JVjhhRxOlimaRgIbZNsxP/Y
NP1cG3UIbMP/q6/qPTo+D2gUJ5eMO7lDCYTC4I2ZFV0Js5/UFv7DMiZtDTqNeC27xBiZnQ15afy2
awsFF6BUROY/SP+ClEhzai7wOek4/M3X6FZsVMsODpgXmQfrOnyoP+PtImjY/kRXSXKjrfjrZ1eW
aKXOCfECbFGFtKnNsGeQkbWavtCsj6mT7Bd/TjfYwH1PCYQWou4jiUflCbbMPb5KdzAQKtGw9IoH
AM5zh5DnqYVNgIdHs1H/KBVQdFnxKOO1sMmPxuu/+s5enytrzlUJQYf+5VJf0h9pnYNSqtR6MPeO
NYhu4vABUz+B5PhFTLyfAOjt+RMomRR+pYg4974IFCN4BkWmNspRe7oVyOFwNMmJfDTy6aPfKBvi
Gt9RTWacxIb9Nxpvpi6ArlD6dx+03vpouBvCiZKXqih4EILQrmr+lGOzrv7aPwMFwHwHX+3YEv4c
op/pfKhyZvHZ4OoI1MGO+LUFoGMoZInHZnYLcBAJNIppO0dHLw98k+UBXKQnyj19cH1EKJiVFyBt
feC/0NEcCgaKfLnCqZAkAqxYZ5Fbsix2fP2h0luSlX1194Gqrf4ICMSj1Y6rW8shm0Qo5sAP71yy
XQpZTXBMYv/B7AZTTzRR09CuEVFKh9ticqTNId+KYJyy0zMg/8zf6JODLVR0rgiaJ5HNRyLXkjcq
zt4ZMdKy9uNDZzgW0Frl8bapFDMUsz0r2qiGg2YvfurKy852/CIDQAzPYvxSUVcgD31Lv/q6urAk
4JW/vYkez5iJjPpxOftAlKYnsaGh79m0l79+2PnP0m81pD95uI4eT9t+HwIMkZws2zQdTBEbFu8y
B43iJEOF2o1enty7BcAK4010/Mbtpag9BXFBZY6NC+0jH4uNpjbzYzruHhgAIq3pNMbshUq64JZP
JilmTsk1VnbvazI3X76YjmXTVi+DmBPb2DxnaQjsr7M8+HX3dpf/VdHCUt2QtW4wyN/gqNE3MFp+
5Ayy2LJDdbUHwjWcD2zKEmmrSfhyBdH5NuNP7UR/4kx20IzlJ0O78AIa1bfd0APDi/7fsb2Opdey
KEXlMzUvAm7q5ijB/Oc5qShd9q2GUplhF2xx8hNbrk35RoPX4X2XiD2Gc1lzCmasmLQWNmb2OKmw
s8fmmCdByGmLZXsoix3NKTkVh1IBFOoSN3MDUsTlm84tbSP3qzBhibDZVMG2reeJMB2WxLLfvt22
ybiD8vab+RrWcanfzt4IivYrtbMxjNT531pH+onEeK2OEX8Iey0M85Tx57cBMGxZQVBam7wFftoz
05Mp83VoohAGD/oFcawXU5PnLtcXFiJn0KJpB2FL3NV5ulVI4uQ2L528T+IPbVVnzGtgCoWaXfZE
GcnIJB/34byw3PK9JiBa6nw4Benw/XUo/tZEOKETiOgc0ZduEnZcOanw7X3ZheFZp1f+Aw7OIWou
H7r3zqueA0iukQ85dJqri5NXtDC6I7r0lFOKjA4cqegKQG5VY9oHsx8rJRbpk8y6PnncwXvW4571
nIrMJ2n9X55uLTuaenABSpn40tdT5PrNzB9ikbrhXBmND6XC4MkBcyDo3z0+lRtgLPGe8Xs5te/M
pQcq0nH1/qM1iWSnzVwTcQfgW1i7yUQCiqtc8z3DC6B6OS1jPn5jvUnfM95m2MZ2hQIsNNN21pv+
UGZwpUnickC29xDDrmBwMANTnQhVq3Yc4JuAVlwCLzUMnCz+yQlATGYpj2/aVs9YLqx/9bW8AEPg
gSHzTA3XLS30+z4juZh3DdUhwvCo/dvaLT00s/xNMqkbG4nxRfmmvEYYksIK2yNpJeCZgYYcQwII
HD+BNE57/5Pa2N0j2Ip2ItPtxJfT5Ru5sb+OIsSwq24hXniHWNKjH95NOX5A+gD4Jh/KfDoUzHwl
xhGFxrScsvD/R5c8xaGdjz9ubyBAVgySh8ZNP2s3dPfsijkSyhHveV3N6PxFmNhAXPS9g40xUEqz
tE4CFxmAHnVAP/gv3tcu4jO/S69R5Ldfmt3dyLBPx8KChjkMhFEQV4aYtE4ml5emsmkdFTg4Hf8/
EDz+aQ+TvZxopl9QC8Ddh0ag357lmkYohiZN0/25GMpBguZwUVY19NLNEyK8YhMy8t3nDoviahxp
/XXy5Ee4BPK6lB35Oa37IwEhs/aEzSJzpUSl2KEEQMoBBMSymBDos8oY+g3iv3EXEl9Vxl/Jg+ZP
85GiF0xL2IGS4vOMguUgKUD2oheM/O/tzdeCusGGdsZhZW7GDTKvSjUWknnJFoiG4jcXBr9OxD0d
ZotwbCmboA59pdE7Yp1bzqlwUQanRzYiV9Q9JlnlD3qK5CxUBBtxxYCByIwvLr9LYtWP3VXTjtPF
myFOYOcIKQTT5xxjizhzeeURG1qsQPtpZAf9iPazGXhJnBFAhOiHsSEu8NqQ67gAOe6otHm/yHt/
noippyaig2w1tLkrWo4CF+Sz+/yCScWvCZ1HxWyqTSbiy9WkkYb69Xcm44LJbs0qCTyF6eF/MKLB
4hwZDt2hyJLeBdXKSs09pKa+6L3Zb/L+mbuvoE0oCLOITL1BX/IrjyOCWjapA7tIfDCT+miIdk73
OGBM9kseCfTlPBQ6Vm73KXp0vwrygDOeTnbPfyNaNQB9mrSPi+CK09L91/6ncwUgobMiTyRorbsv
FBhSwpp/WVNw4plukgVRN18EB/mC4yDjQSSOAE/1eYXI+8LoneSWTUArCCgNPiY705hVio9j8Te1
0bvOr9VvQG0GIw7dm124e+P5TA9+EU+UQwjuEXcI87fup2tt/lv2EO9DdYjNQwt/pm0ciVmNssgr
R4lH73TC0QTmkT9Oiy7Pr26QUwA6NSB+F1D6QIlZmvh/UgzgUsygZWkpBw4a7UpUuRLd6nf6/51x
PnjR3fRLE5HYpSclo4g+ZftGNE2fVjNTmdAPpdfu63KaKce+HEcC54DTTKmIInyjgI4oxV+7T+nq
/xUxv8dcHCkbqs73rZgnqKn+0gKmrlqvRGSRPy7v8Wl6Ga+yPSSw4N4Tem5qoiR3Nnztfql1zhMO
mzCR0TlQJtKyOGVYDh8VSNPH7o/IwVhYPkjcB7gh0DtKzp22IjKrm+cJlIJMAzWckJFsKHToLIXI
7Sdi7/JE6MXoTksUCJ8cmcn7Jrga1p0McMW1cleojM8k42BN6YRPI23a1x7ADBxYODAJVhMGUOZU
4hFbbn0g8wHh0DXorvRf5waw5a0tC/E0SF4ZcI8It8Xspc6wkXhKR7M6qIhe/2Y7cDlUZGm29Rxb
+XE6M2Vfm3/UuUTdqUeLmoYdKxujaUe64UQ0T3F9/XRe9F5VrSNAJSBWArLj/vGd11+fT07jql7j
50r5jp7r5A/YRMED6K6sgEYyOu19Z7PjBKwH1yJyZXJx5Go0iVnm1YCq9IeC00AbwruCKuynPZeJ
Rzk/4Ns+4C8NZ/bxBHUhLZEPpaUIOboomqr260e78FhKMuUuQzsBqGujJj+gyPJnXCWzD/rfMCDA
AtRRpdCcHOkXagAgjq/llPCacPNADvS44QyI5lz+rgkVWOR9LS/EtrjldwDEIJ5UalNkeqzciShj
nsjh1oINziMxYGXFSUUvueZkeWpHv+MaSLEuI8VtmV3TaLPnls++20BYyj141BikMq8nQ+inKEUC
3kKg+oKRDgWa6SHIPQ/OVPYiBK5pu6FT7yfURJANGr9EgArtJbL3+L0XXgvxvVF/2wb/PjcGCS0m
Asf6FyCOMxjygTreOG0GnSSdT7Z7fqaiDqJ5JK+KGOoMzoiGedUsn/9CkYB4J8qaAahoPqLvpE8i
qlTSggNTxu6XsU/lgGcKq8Ra6SxYwutlarqNUNtZDtjAp3A/JC6PgM/IJM5nVEhRNwOnJc2U320e
+lLji8/pO1g2ry3HC/Cm6Ub6GVyxoNIzxyHCoJiooODWe9R5lvLXd9sBewGCFACDOlvv3CKd8MxK
FE7leZPfS3BfTqfF8l6wEspxESw5abE+S/EmJ+50HqGLn0nev3nnBd1KDxdVB0eOkQGU+/6nRJda
mjbdSs7YWQ9Hg8UKWqzKnI9Nmciv1HZy6ZGpTEC5zz5Ben9ED6GM5OoisKgCgYYZBCvr2YRJR+A2
TDq9567OR1HDU3CTOyDQUGmpS7Ir1ArzPAAtsd0uB7hVBVYcScsetfzP3Jq/mXwsKI6SHTjHkZtR
th58rC0dUI1lDeIP7Yj64Vs5crQgyStsJNLEgnUPFlJkUM2LQqZ7t4R/ZnDF7hgpQRi9YSm5YKiE
7nNwAVGWbvxu/eVQ/2bzqrNTaNZXYZaQpnCHPYnAbwED55w/kbmA8ttVP+Ba8QN4Oj1qAOt7XuAb
tgqV/7JaGAo63o7cQswCeCFxFy4GalRpQci4YvCiyH7qSfY8vwoIwqOXcIzUP7k7Ux2UjV9/t08D
exeXqhedYkP5KwWgGQDWN3I61NWUGaLuoGLc9QsKUoXNDG4ljhkQ8U7KNAX3X34P2kDFgJdJ6fi0
ZYogz7qLQ7HGQWKWx7ChjIdFiPTCLEHTxy2JCJLwojv25/xPXqT/6SnDaKCZUvanX9gRyWQgpdF5
4kiNSa/TLQaXymxVsIUEwxEk5M2UBAth5lpA6ON6GtGejYxFNtbQy/e+lV2QiP56zDEhrS1UNO+g
dFT4owkbbUmx/FAPQg05Tp+anNsNzh0Wgv++yhXkwk9fkJsYlqbM3WF4yb7iQijZNHzHRXVrnhda
0PY3BWadYjNEkLiXmLjMdToKhssnnebbzgLezKiqHYlUNwqEkTwxP3a4I36mu4oFsqW67ZckSPlX
MtYiR4AxG8tkPWp7n2E5l4KiNee5MSVJR+MCgIO9gGsp0FswaXIS+UbtX9j1nS1HNPII4H0+xjwE
3VPLrnqXdyEzaBgCEcxTqFwxhqEdGAUgJYLwR87LUWC9hDVSHz8tGKB0l/SKoFkK1k/4Hod0K6CS
7/9qwWrjMLfir0ehXvPLN6zjawJNnXv4HIFFFIdwBsZOmI2ZjvMuxQnDIaA8oG+YI739Dk+YYsl4
U31nHIxS34j1XEFbKHIJ41HtFjpTjQhgkB7lyvgaCEeC2qZ7ONkQVLhvrOFO1bX4Yj/iefriX/S/
1UonBmSdiFrXRgiqdTi3DA6odLsH8QtfMsFtsd8GxwzHL3GcIiVGzMCxpMakBz4FFx7mXGT479yn
zKFzwL8r4EkGzPm4JS9608ghiKF4+vh+Zyq1b2KO+aZDmIVj084UPgnZBYg/2sUQR3HiW0W4RskI
tgzrEsN2sALSsIjuzOZkh+mPOY43VPrKTZ1+4j20TbQplqIfLHrnMw/WEWhbfDRG7eMgFcj0iGMi
TDzuYCsAtmCMg4Dc8DdC5dfL2xu3BwBAZJkpddeqj1EBmlDaiO8PdBmcCfrtWjBXwKvVx2EZMx1z
MQlUzUOAjCBgOEgdiKAlaSgOPSZuT3NM1zIkDnmNhR6gCIVlT7nWn8Jl86jCRSy4r3ZvAjfKDphH
P+nlBxULDZTOBRKgwKTLAmu977Gbih/D/uJUBfmQJYVspue2Wc0JDJ+TpQejD8RgcBqGhNlMhGgR
z2OqSl7j6Ktf+XGzs3NsB+3XIcQtBAWDbNmwVxERTNcJRmvwsa0V1VxEKEi9weXsQ18u+mQj5ozy
QtqyjjUQi6V7Mcs1R09WWNrRyqdX06ZO1jDw0gdDIIRkGIlwXWhV7DRwCtXP/55/OWvYw7zQldDx
BpSE4rUir2S3sBuZSBwQ09LWMSRn0L976IH7qq8hrGRK55BR8YVKtt0XZ1iLH1clEvzU9PcDivWp
l8LhSeuyoepEoF7+YTBubTCsYJHyJbo6o5dfjb1ecCHQVnCEVdeAqD8ZOumz5mFtG8NRTRsjxGDN
nc9rV8TjMDw14kQF9NtQ/wVMsisvJNCrGEqsSKqnoWwi5dfTBDPlz0VQmZOLi9q4UlMXyeRtbVvG
9Km4oIhIJkygPyf5BWd0mMCq1Rxq4becJLijoQ7/ZukAtu7LDfsxWx6v35LyKjhySePXo0u3TUlN
uJc6GqvhdvDvExlLg8OT24o1UrbEG3EaAosl226aO0DAqbS2KqYAPlSFt77pMe8kd19e/aQylwJw
w6J+2nnt19U0goXJWG9cVfggFJNXCQPLV/m1lcDzhxGmHE8i/j5tW3POmqlQulYxTt8HGS4fYMgz
wNoj/3qvl28ZflAa9guYpmJHmolDZlxaVpczzi1bsXXsh48o2ivKjZwu+utqSl1OEfL9TSWbIX4L
Rx03ynNTTD+E0nNUjVoQxsYpT0xzGQHTdpE+q2l4Re0Hzhy2pvVlQGem8YUySE+d4iGyhK3dQtxA
VPT1eEuVyS4hNmO30+tQMDRXPfozq6TK1KH/xX6CBuEzSKF5/poq0CLAih2xEs4PoEQxE0CLdnKz
av8wuMHLhG79Yhwkt/CejBs8FUGL2YtCbBzDwcz3ym+FPqPycbkEY60F45xGHQF48CrLBnV2bAZv
OZb2FqYu8iM4gAwLm5do1zsMOofdyPTxBLZKXImNKNB0u5S3n89YDOx371QxDciobl05H1vwg7HE
KVDduJHN3wjRgvsgj9tJjsCY8NYidfqePZkfYB4wijhjwTST/PfcOlt/IPBOdut/6GhjybXuOd5D
8rho57wMZuCoCe7KEOE8hL2kGxhrDUYPxfj3A3dAJrW6VuhSr8QPhunsnrBUEI5jyaYSlADhTLBx
OxYBxyYK3PSzcegm1qOtxpqvwI7EfLaapM0ULJaKIFp8LFsP+fgAWj7jOZDHUX54XiowVY8Gylb2
QuMo8OFckHFUT3InLH3rhzFrCAkbeJ9o2I3DS/OQbuWcKJ7cEMZFWpirxCRTg4zK2j7OS6fUC64h
6kn8wc9oHf3RWv3QDvPE9acvL0gRDByhCjEdGByLhitEkMRQlQtDsFXoCwGNwutHYA8rmmIgehd8
yaYmyS7r50XExY5h5I+1r278O8GviPkQKBCyePKc7IyzCuLninO899BJI0C/lfFbnSg/5cKgkpR8
w5gXk/ZkADj+vPirIswGRsZOW/FF0S5WucnqI4DwMeofn8fzoND8+cNxRMlyQOntaNyDxgR8ii9J
y6sPJTRAFFsPxT11vhXMljHgaUE4XofDMirLqazyryQdYwM3c3FW4/SIOxhiCGkwAsNSs0FZo9vV
9vx7UE/W2SwZnCCOLGysTTrUY9VcvuMrFBz5qBILjWtpYcF1nDJbA68R1joZB9qMsgt/tGnn9DJ2
qV6B44MOBLEGQcK6s53B3YFq9iESbzB71bH6u5XLYTDBF/z48S3Nfz+vaTCTIM2vVPxApgy6gftL
H0kP1EblTXtt5vm5XENiWOncq19+IZhErZuYqOXAaMsap5Xc1xXDKR6sqxjYNklsGv3l1YkCgIQ6
FN5gWZTc/3VfhkJrjq3uFMNOfdTgqnvCmgmvHyZ+STVeQTwvT7R7sCsk1ZXKCfkK4cm5cJICMMIP
w58DPnS0GBUqEniEXpnywokg71buK52+W+d1ofWTAd09Tu5LwT0jBroUXPNMaCNZG9KcwV+gIvTC
kGNr3OShEddZdcK85TXYWwmISGyxVTiSjoxbtWTygEz9XcTuCkxCHIj6Z3kKjgHZDm4Tqs9syJ3V
5y1fvadsLzwag5YNW6L0IS/6YGE98cmkZ9M8xWPmkMvQYqsD7EZuxmNogV26QzogS6BCrtU7/2oY
3XS2tu1PRT+404AaZL4SLHTqGPQrDDo/u+aFS77OsWKlfSdIjtGhcSrxJupwVmMD3ZcLKwsZiHLV
chxGQETp75vywLANPgpKpC7flsQHh994zatpEi8V+ETPxOHkffGFYnDGuo5ki7xhLDeff8yN2mLb
su3uJJvs8JrsJZrXPTEL4Tfqhkuz0xvIATYhFGi0k5Yfala/WQVXQoSr7Wn+gFo2HazSZpewV17M
IEBUjfeuUSREQzTguWNn/Fy8k5W4DPbV9A147mc3E373IBgiWQvaYmsEqM0jxJd6PdgmyZZNtMl/
nvQL3vcOXJ8uwcWZl8ENoSpiZnobFnC/8+xXxrD1muozkqwCBGyDvYh+r1MRy09HEO7SXdAnyiqV
/LwH3dgBH3S5rUJBggi5MgOXAlL0cyT3UNd+ufSSSybEEKvijSydGbjQRRSGs6sB1y3f/I5eD8ZQ
APL1rfNjGlq7ZAY0b0DlRjWRj21257l+k+Bv4bET3Q9cDtGnVaFzyXcUvyBGfJVluuGbUNbwzSwf
tt/qCzDDkGUHHf3P2ESPkHqYewHheCqtU1tzA4o6tv031R9lHxZhkGXxAEGyLxuso8NHAUraZ6P6
xJqHA8ENPaO2sDG4Fi90daI1LKdoQ2dQai64Wso81km6GbZKrwvYT3oJ2GIjnjNbzwR2Pw0Qih0W
ir0b5ZMC5MgpfxA2b3wB5ty4HlfttEmcEig9sfvNJ7EFdtq0cYYjzCVlDhwveosOW7kyCDpqGHIF
0+iH9ZvnD1N07sYK3mB74WHzV8IAHTesmk/qcqyf0wdVt+mGOEwN0kjU7owvVF8/18QpJGS+QFgD
NNXMKgmg8oCPDguNxkJcvM9RgHfXjFuK+fUX5znG0qYvFn8R4pYQQcjBDAFEzwowpUV9gRiWT4gJ
QAO0KYfUcmBFwVg2O5exrYahoPOdNPoSUsKb9Sk7+OHZFGttDJWZsooyWhCXSQizCZDeVV8OFEac
fyssxNL9IBkOR4PENgBULqtthBzVmrfDNsNrXMOoQn7UMRfJPbvj8QbxeMWSI7N8CDt4AmE9zSR1
jR0OxoDD7pH6AKABPWs1T+M9NKxJYI9V3uXQS+Nxmh6teqYdRUjk4aAcHrK6atMzo6Mse6Z+Am1i
ioLJvbYCYW7twBOZFcj3jolGycfMkKKeamdlo5wledzT0/r8FAysD7JMwwOANhFheYYLabbV7fAs
TjQ0J0jHXuDF84JtLRjH7bkZkDjqmechYOF+24VOsFUZxUKuR1ffMaHdMS5zsEpiGgZaMe71UbET
i1/l8GVYzQ0K+2141/NVqXuvu3qSiePm8lcBCZw8aS/p3kw4PARONwu9zzIapycoPkdK49hp4O44
coXVMuUA631w/+Md/0ikZuj3U3OeMdJmI/EWvX+wlro9ATifjy+UUFISQrEaM7WRAf5x403SFsUW
46uxRAk5tdbSJWLp8mgSadhvNZdF6GZgChdd9KDFhCMLq+4v5uJuDMFBA9UxhYmxVKHfJq7FORDv
4qS6YSPGBPRiuIypgt/XYhBf4FXbQugZ0A1tLbA/KwIgN2eYVvSCLd/K3h4p0/jnVbvy7dV5+YHd
B3pC8hpLFbvvprrhAyD99TgxYefpfUCyWvxtnQpZfhHmPSQn+TNR2TmtNFvLJgViTVvmIW9chIGi
ebU9+mrhtpW9vNoCRQpw57D0w+ml//y8vnb4gacVTpr09uZ8cZXGtAomD4jtS6QfBi6jPkSBnNsI
R+LYMrdAv2xAu3r+9DLz+UeFH9Pw3xNngrSvZ/LHjWXvmzKn1G2uca6/7U+NbeRUwOMxnGSvXfuc
WQwqEuqWE6FzX4oOgZyOJjPh3IBsRRNNHAWNI+6DQxUr8Ap+BtyfmTRPVHZDUAl5mQL0QvJm6/g7
AaapnmPlagxDiP7aLdIpbTSYZqQywXodOhd9BhKsBz+Gg3L+DH/BayxP4zFvFQZQvNZJMNFUfR5i
w440+wu2Ucy02FW/44xmboaVKOsi1kBfZjqtQsIAXcW5foAAoRS/puletxHSwb721viQRAebCqee
16vgR5k1C4TFqLHd4iRQCR9Tdi88GnwmQ5oLF4WvZBghEOoo2wH7mpts0uG8F9nxknQ1omGeqhc4
kLZxQ3XNT5kKSR4DxnnLT4XYc7yRyGv+niB3JV9fO1HrzL7/K/wUS5d6oAKi+l9A7Rsx/cTkkcdt
XqiN8hcbndjc821mJG6oH2BaLO5uxEHE7bmljBuujz6V9y0bPPNyEk/1beQM/eouYbG3vn2rBXSC
NDrpgF8mm+E0rl8cEDPxp7pQhjErUNdtzuIdkCyJDr6dAkd8qHc4XpuhiHzN2O2YfClhNw2HSL2l
08/2Ozau6V9ssylwKpfKVIZ64WSM1/Axtj+P7Ei/Gi7MemFYNkGhpubwi61xCNgRgmvL+OPQ762/
aFy7krhrKcRouDrYeMZcONB0POHu3aKDsuahSI03yrOJLIxe5lzJXSEbd8GjCDZGsa1NovEt6TZF
A21kJJuZrWdeGDLTAm11Y9Pvl3mA39u3cwzcI2BDDgeSG7iKLO+Jd91MkZjgHJv0/mxgo+1aGE3g
oUE0bc468FHlvBg0awcQNaOZUtKQFoZ51DBu1GaD8wi4KVU1OCkvQapZS+oUXzOB6yqPDbXntGOR
FV/ZA6+gn5N4RIXVhuEBdy7/A3KkjKalY7rBDMQa+A9At8JVO1ULosk48sxJBhbAi25G5bWm03DM
XYzvGscVtOlSv4E+KZAHALQM5wbMtEPcOW08ZvOPzaOXowPB9t3s+aOtJHQGWOiHwdeiGqIvISNe
4mV1ZIV4Dt1vLR4C2hvohmATdip7TG45Yoz8v+Ko+Y3xrwA4daIlH+NPPLwX1jLkxDyJbEty0+KJ
/d7L15bfKb0hvB/EHrjEQyBga2COB60OiIyxqaPMikPHo/KrAzQH4tAPz7VelYWbznQSIeYRYCLw
RCD0KDPsOn0A/hJSpIzzswgTGrGU2FcPfe2+m6tKFGbSV40Ctm7aS3THK4851FeYisqu6VdPiBuM
CYxTBiO0Kw5vEReKAQ1J9tcPfJMo3ddxABP47fYg6HjsseYQhsPUx+dNieFiwNaqHGnYeVpvvtoL
8t7eglWoo4VK9VjOS/lQoV1mQE8W2GxlU1b7zzWlrQ/EdfI5gkpWnNPCV5JZov/QuldTBkn9stZu
sjSl86oX2l495hjHVHa5L8/aJZWHu0KqkxkxriPVN1F7MGwZdtQEhIB9eHhfOH5/xgRXRh2IMa7E
bRsDVgiTetmimgtXb5kttG03JrOjHD3T4Fkf9FPhkf/Qfwkf4faAcueuXbO+9T68aTHRxVqjPH1P
NizzEpK8z7mjZpzQn2XzYsZMnGARXvCR/wXtIAo8nnNIZThmj8s5nAuWpn8gk1D+wjBv1+qUuUI8
CI1EO3g+hJQxSlx2ewRKZwjrP//IBcoOKIdj5D59CCz0aOTOnicoLi1GX4zc4NI5hKlFfBFu1spc
lrceyJwFBER5qIpPWHhc1UXB4H+pntNr6NFc0XvxGlQfihyidm43DmY8i0l5es2YE74vEJIpCTk5
2pw/ilE7oY5TSiW9MeH2vnaUJnyqHzYlkeyHUc+1sNNdgf8N9NmpNg5+UjveYRsDfi+7ULa7gSsP
iRj2/GtCAqOOX7/2YFb1PV9J0GqNK0ed6zThKX13jIcm2Y56VIBtAH/R8rItzjZoEiS/iSPx5+v2
G79ZZtcYVOKf+trHIBrVhJKz3qk/5scFYhU1JzgkQAhODo5muRZLBNG6zRwTvbXMtzAWNk2bubEB
Nc+lxn9WY8hjGktZOQTYT89uGxo7yZFRQ+5UKTNdPKfIl2/sKZ52KT3YpCkkTkYZTBMWiiA/1w1X
9HuNeXivbGxFcwON2Xjyyc9JO/2w/0FUM5NjGbJY/TyJ5+9vzKqWCNKETMUHxnHjcbTeuRsDkHYb
um9FmDyjw9DEKWP+U24x0apmqcXitUVS4W3Jl7Z3tBSeNLioZ4Lgt0xpJyHTkz0cAIOhU6z5Iptf
7EPKXtlNZSqd4j2RwVY1oBQWgRwNOVusfPG6EXnf96AePfdAsVFIZTB5ZX9FcWieW4ZPTIEYrvD9
GJrTRkGQBD+A+wZZeKwmY5niK1ZGY8myDVAHTPrOMEG6cJkixPbc5zTW0Uz8TCvs1dmwrCA5uxUU
B+lSp3jNQ6CYKwNafGvlA3yKF03vFxW+UyvWts5sT8OQc/INR90danR0oRCvAqDv0knG1k+OXgwB
mcAD/rL6MvZaa1+7k9EYfsIWLP0nbCs7W/TRNJQg3PgyQzjKogIIAWWg0O7x4UVMFHRtI54TEPM5
42o5Xfwj6byWG8WCMPxEVCEytyIrZ0u+oeQkECCiSE+/H7O1WxsmeGQ4oftPnao7GvbZTjLc2n9h
r50MVWiG1qWfekARg/cCcaOwOj6ujBJ4+umCOp+bDVnGXicqQMBJxuCBBu00q/CmfJg67T4Q2TBh
+jKH6eYvPGDCAEOd/ciwxOkKSvBpifs8t8lKWBeYM5HCAD2/981rJZOnSkB3uNQxcMKZxbiLZo7y
3onPyAYz1JlbpW1jvHimO/iV/rQLyKyIIcjfMypxBdMiBqGC4ongHPMMThj5ImpvhCGwgVXQ8fcb
YuasSPMHewp+OZ6roUOxX2yi5Yj56WQyUo3bVo1dfTPbS5xvaIaxJDROxm5fiQHw5h7lri/89V4H
LALMeA6RSXrJqdiQhVCD0derDoWUxYKrV48rNCFUPvpOKsbWac/RvtzKd0Ok37ZmdFLZQl70MNaL
8FpvpVMWADzL2DpGZ5Yiv3Z1KMBqr4HlIzeALSRTJ95gaKJIeB7h7HB/g9lR5+48YQPRmP2aEO0f
b1txS1f7aPH4bnM7IqBhKtgUN1pAhWLhXQJ3Mq07cwFBe6+U5vwiRr151UL5Cg8AOdfyEJ04Wucd
dTqe9S/1HqF0nv7g2eY0Ljn/4jV4M8PeJT88mh4qhfX42TBV2ua5iCf55WTf4fV9gjVAgurUjMC6
iI2j87ZGx/Az6HV12lNvGvvnPJ0FxvdA3gfkNt4zhPCksSGHoJBNCdfutuqlQGzxGbdHvXBThPap
rXM+MdfehIlube2jOzaJTZyLcXiLNs/foGld8qhHjEHVISq8hrkihT1+KpiwnWKhSXMFNcCR5/3c
vA41sgjEXr+MW4Cunxvr8BcgvvkBmYUF/UOgeaKWQPQMv4UBArshmx0b1i8PWQNg7j3h9nKeGyD6
357E8g7rLMMie4/Gn4vpOuHET4QxlITXEi5tOyNK59z+Cd5rUZ3FKQidBZLe56Evgq/Dol+Sa+4+
bOVT8Impy2wFhE5gtvibeY6yjdQWO0GyTLfqR3foLqj5Ntr5QRxEEcQXRI+MEsJMC7GWlVYVUC/f
QxKn0x3lvg+wDEIwqacUajMOKLg+FC535Y9SmD+Ke/Jxx1bI5mOeEZlYxdSgCN/lJjOX6Q+quBGv
loY70kkp01iQuLv8/PBYo7Zdy4foPkUhcfmlzK2Dv+Qj03rVh25gEEQi2uLXu55s0y0CTEzdj0Ny
aPjcps+f0rzRsVo57/dW/WYAZ4nDL0ahgwRY7gKDcdahLRdz0x/X+TGchF+2dm3vo+zVW2qBehsy
oRlDmOBnH+Dt2jMogS649bh+ktrKkxOafmiBfhcR9WIcxM14xaYkwuEgRMMCAaP/vkcnaa3/oLA1
vjir9SRgy/CIzuMm3IbIhBL/DceyqDb/pECYIN7LWA30W41CANuOV2okKFdufKzZ/r2FWWLwdebe
6Fbx2T4CfYLA4Yt4jdA+e/P33bnVuVS98QbbKHLc8HOn8b0I9xKpvtVCoMQ8vK3xG+WE8imfOi6u
AG7XnP8bDI7Aeyt9dJXD0Tx9XiArZjv7szVnZopyR9nPjCB3uq/kanKoQHGeIfi6rUIPw41SkBg7
SXCpEZye5uJRzDOcNnP5ovdz7StBvPY5rNgqD3E1BEDfLOfGErX1IDmDysG8VGdLgbt3pmxMhu2O
V24uZZPOLi/5EGo2AgLIjhwuuDJ8bljKE1JxEioG9rywnk0I6uu9mFx3wwcJbKvunBfI0MlwIjZE
5O0QWfbHkQ9YN8Pf8z6AJj7SBYo7kMWnenjnOx5Mz57m4CQrdVetClv4eXykg1t9i8AZVNJHymL1
NIHMoJSc75ENy46FApPR8GfqAUrOiV7AffJeIPMr9yADYm6lNwWO2Ug9rrh0jm9WobOvsRihuRgt
kNxiOOpo6GIalAclaY0c9YQIHJxixlmKkERxsC48ancoNk9OFEZeLIdjkQachqBryTElLpayogJa
tHEwAaIOL2fiZLsl/YLpGF/mLv8AA+POQNn3tuA5otoXhp022wOsvEyvTBdPWn5qoGzdkvTyD2ds
rkhv4D5SC0+t6EOu4AZBr/6SK4zcUz054abZYRDXiESAhDILqaPU20CcE657AnBB6RNqS5S3yDXR
BD8WUuEaJMNNqbGUAPi2EpquOZZ/uiLII+kPn85I7DX+5HFDTcVvNe7h4AmCRQ1bImCKFoBduksB
8CKHghuD0RPc4PvyArpj4HRi/ijUXP3d1nZ0rT3shtUp6+/tDrlrB4UKSQAQCP9/SfGHBTlnHVkn
LNh09UAZjrr4A60Tfg5eJOwZCcuHdsWsug3N9+sbnQjojnHX4ToAivNNP264RqtiXtHo3ynww59h
13wURxpjYBikxhnhmU8bQfEktYAHhNeprZZgLowfe2hY8690WyLvBBJJjw9cABzg1Z5yrts2l8J5
UNbzhVhORnEmkQE3XCdtHmjrE7s74+7uHi5zWM+lDtH2KCyafIX4XVqYCyYFpUcUjIfx3LEXQcAa
K1mkx4y5jDYjMtHBPo0Fj6jYosPKz7QQh+4abqkd8qu+0HgIexQpsA/VDd1cjWdvniVOQ2tjfijn
kWS5IlCc7pc7vUQqaN7DWz/jFEC7hN6X7GT2L3xxYXhIKOMLbwolDS1u0WEuDp8BTFoMj0RFE7rp
LRR9Wb1gWuA1YKVrm/WDg48Lna6bkzAPWADvdeRq0aI/orWNaWCT5hgemm+zWcxKCIBtzfCH2TFH
XzuvLy1HxaHdJgcoxABIcYAo8EFh6ru4Rge1QOF0YH4AxJpT/v7LYom+H6Re8b1Gu+gXHV4Qb3LE
Dtz9drKstiTsWe3UtkGOsTAyMNjJt1ROnn0WEoxd9V02jAKLgcQMzOxe+zFj+YGwbOICDaXz6M7a
gu+pQTlK6gXJ5YQcSYfInJd/1QopAFFdCLmVmcXx3tcB4JDJcACgqcea7pIcuOk8q76b2nmeHprL
hy+TxXRAon4oGeBLZEBHcTwnrdIZLiSQHOsLtx47nWkR0D+cXe85hyXo1Bdd6bH5MacqMOwsdRNt
RPL0SHhAM/gVtif8oFjugNgAwlHuBNEWM4loYHliOYUXEcMnXpIlawdHAIscmyPMzAZhlCx4b9rB
eIncnuMQS6K47mW/KRYhS1egCU8ubORcdp9HubKQREGv8EX6nOGuIVWKuMNbHF105iuERwcNwW+/
mWVEv/Ec5xMM0n9yE1E8kibEiLjvpJuPRInoK4NoyRYvKz8q9q6xMo4pw9wO+eBJOFFolV8lk9V3
2X46pckNZUtG1uiWPjkrNhYt2LclO7Xyhys3C+z8htp8LX+BOUJYzhmlQjkBleL2XjG1tiT384DC
1XCln5o8IG4dTA2CxdY+R0iqAA/W8qJyegOXlPA7Ayv9m03kyIhPJcDvPX6IaGApqXgy7ZHtyxk/
zutP02fdWID1vDt65wXaWBRvL8asMPfhSoYUWYUa8xZq2B/MIJ54DYFurNZpPkecQxvRT3+pdUXm
0URrJjc4cZAzUVVb5uATW5Y4IF1zMf9m6+qe+vqi/ys2emfnuzcnKe4+2hvD51vpGINer3L7OVrC
ItzWJ/mvsSj8pVVbLGmiLInMr69qEW/N07DUe6v8yTNL3RuA2ziTescg6jK1koBOpMIMSjoTMtLa
l751gWYFDU3nCgzim7paWi5WWoyPK7Kp8LuVfolvfEiMLQ87Mbbomt692y80xtfmH21lmSJL/lq3
wWO86pXVgDIbblt6WnHuwj+VKFCuZLSUhaMeRjkQX5DZEuv1sahKnM24ps1TPx66qELTNp/RRQ62
1k1eAFX1MLxV4ldpXviPWY32Bh6CfFuQGJBPLf4pB89UtowWfHe+JNaWTnWpfWrtbcaGS+yJlyTI
0cGCX6EgAqHF4GpkX2DlyT7z+5bXCo8pgOcaIyYI7j13AnIKN6w+0+MjC16JFd50OShUr8iu8ecM
P71OZVN9yF/SL1fiU9fnEWoZiem+9MvaZCBMX9dGwBGCE8VNURok2wGNsXQmAwAD/BioS0Dp/kf4
wpOf54c68lvALJzIkS90O93cv1lnVsjOMimKtOo80jsbdgw6ptoRCoOJKGHq1+jNTjWq8BJ7uQPd
AuRN/RPuL691eo2ohPMNEAm5sEfqNWWybLbkjZFiKjHMG82uU37CRRyqVcYBXq3oS454LkawstEt
rvC4AzTn+9ZzF8ULHTUGh4vCy7HkT7SIxHQqP8o2+1U1HNOYNOZqwx0nuXw6WgcDVtVKJ6l6wekJ
mKO87BwFmPNim1aLvA+49vkx6RLF3nv0AMZ600cZTHgcAht5p5L0ClY8YiafKB5Tcpg4w4Ad3DEE
7VCgdJ6OFMBgXH2SUSlQ32CNZLwduTmQ4ChfUOyWOz4K1Oktw8197D7bkT6QhFyATWzJmNDWbX0q
2ebEsnQQhC87XDwo56hNK9GFUkJaInOJSHbfkBDktc+zYG4pWFHYYM/FCfbY1OQt/0YBTE3+QfNV
dFOSj7kDSFNdKhrgNRkRkEB0pfteYIvSfokKJmeTDOh02blwZH6+AoWHarqwbH/7U/VFuoXu1HzW
DTzYMl3SBGmryG1TW95TwEKxfuNr69wsB3Y2PdDkfW2HAfKcP92CGBvMycPHnUfztHv8MoQe/0vQ
7eLKZv58oFZzFCbb9lK68kLccWKRW67vhP1K94o5k7FyN7FbDz4ai8QKMObF7CGWd7fKe+9puESz
zJRl8QXZ03yFcLSy4SJWN1G2551vSmfKrslOv2ZrDvSFRu+ZpffScR9yunLCk5z7S2TTuB+6wcaA
362xAEFpssBhJfujKZVT+hEe1Og4nNPvgQiu5jJTVzosWr4XYhSVjgaBPnlptjlsZEknGKExVU9P
qj4Kw8gCfV+xYp3uYpJ/bdzjz+YHUjaZ7NPml7JHwMKpvEiOdQVHNzIuerZmD+VMwMCuhaUQLT3u
nG/TFQ7cy2PAfYnyQ/2eUo505gKoVxXHOXmon1iTmPfyR7P8WleLqT+kS6KFPk7YQ71QDtoan+2S
1mQ3/NHXtz8dEVnSb3KAVs9AkdVl9gs3uUzWIrc8WoLc7hfmhhsZamjaqTS39YGR0JB9OOEOOb91
WI+TiJHawQv36BCYQnTZFrlfX9vpWKf/+6MmvnEjXbqAV2fnYbZ+9K+Dzsiwa7JSZRZofuiU40wj
PArkFquj5GKTxFORGKuuJ8rMS48J4kIZUCzxItGW1I+yP7W4AxnVULdsOuyO2lplTDf3oid/DQCe
PkY9mQgDyVwNUSA9At7l87Xm7T8c2Zh2IAchCrMQ/PI1D5FrRfMOk+xwE0KvOoYXsjOS13euE/pE
Zs6OQLDoHWAe7H84CHFID8xqQrrGsBanhhEnG5MSkKkyrbSTqdLQ1L0an3+qtUdqHLVe+vpMkQlF
HkeOQEwMNTkRnRruV8BKf2xOKkdyt0kFIBblK71RAcMETmcWuuPVe28u+Xi9nXKxPtFWuWlyR4z7
Io+6vcZsEO0ST4IHyl1iH6YwCCJlNbfTXGUh6SQgOYawgeTQ4jVtTY6aksQGqz5o6GoaB5B+cgMQ
lkGAN91XRtFgPSpeKBTBy/QjxMa1+8ShI3yJSFGo+UcZhgd5Uabss1kg4o+xXyrUK7JPSj1IPJmK
BTcjW3gki+C7TTml8DEqElpRzSWA6hWM2s+TlL3p+ENMj0tI3NQXFdGiSPyFHiNHKrw3q+FNcAKy
ugI9AHgLGFoJ6qCimK4ebjS6KD4GV1GND+wj4qzxdPkvGdhDKOxp90vWM1ESOgdC7aePyeEhhsdq
+JDkwWvBQ6muBfWANHGyXL/+iOahUkW7qUmnhlBgDClNRUKi37+R3T2D92OdE5zL9uMI+nnlN1G6
vdHbv7Z4AmjBGxGOR+0DcmfNbY16+gojQAH31L9iFNs1F4r22oX16k1Q++MwbeXzk9b3ZU5m6/i1
jF8/gE2C6IbKGlEnMltqzNe6T+yVCQRBBIF0mMF9eYCO0SLcnMOt+MVs2NciRS2NrIPIFu+14UhG
L8H0uydBaK9L6wGno0YnBR368k9YGF/sqmJfUhKWBqWcvCht/ueIdvk0WYQYYBgdYBcnhQoTMt/L
xgUUpcZFZtih5zYXQGUC3O22+3pcRZx1+Pta/vzkj2/z6Tz4KuaOqwyGCKp7Iy3Tc/LBT+VH/mD1
9F5G+/78/KxDitP0N76Mx9CJuRcCEP2ACRtb0iB/40PY2PJB9cDSunk9R3tRLNMpf4gimTD1PRax
Htxy/Ah9c6OijtdshgS6THkDTCT2c4cl6V8oA9ahco+1hVeBSab9Bj+j/mKFLkcbT1tFRiglBDah
9WOJe5d7D7svjhVchF66pElo0Gnpa8rGAHbSnCt3rszS6w7RVruX6FxE5BDvdUrkerj/Ihqh+UGy
QaPQ/EToiOiqNukRCtvc8mrp+C7693hF3Bbfmxspf/oWB2PyqQYN3e2/nD3gFFxHkU1+1V9yELaU
MslfVfuzhwfgNsWaoHXHP8RUDwB3KueSq7zznj/JMvOkXcZHgwVF+kFj0X6hFqGRgE/HJZPu3l5u
mUxbZIzSgu5PeLra7mkPwOWijdBfXWV7WEPt1pLZGJ+Z3YAkBroKaSNZLS+KCiQayBKIGr+AqLiI
amEAkF+bK0AY1CgXFbwIlUyOn29SwWCIABx7zNbYczdFEGFDsdRbigSD+2LCekkvQ2KDqm7KEELt
QMHyuKe72Ykv0+7I/rMllHafxIVh9WLWTXRstuaVE1IigH0KaZ36I0SfEsk5k8an/Bv+HkQnZ5fK
Ba4VsJcf/gHYi/Lrte4i9/31+sa384L+xhDP24a24D6VzhjFLfR12iUMtFW8FxmGuHqy0nX0gDxl
2CLayIaRoLkbtg41W/uB1sfNSvgXl6AHxErK3PzgYeNFQ7D+OU3kg3Fz3mTLMruu++vAqsBvP8w3
kEG3BJTjrFghRSVv0sMV/WRsonDoNuFe385+6OyxjlJgyEFywQXLpYWU4RMrKr4pHtWk+EE0MP1b
9gu32vFVFiIDerm5xNEbT9QHVJNEofASpeFGQ0ASFRlLbxcrEoUzZtKxg2bsgjbZcm9mE4TkFNFS
j7ww9WejK17IPxiUU0TI6lv036MzaKjMVFcQib15eUb6IYrBczgq6ZFiVdSvcXYkx4WthqfEbJEZ
r7LHGtgtOpE6SY4ksJ4kBono55ixRTIE7o1EwI1rCmu+rIzhlLimzJWf+HX8x1KceSkCAdhZ3KgA
jNGau70qtsVsXtHPg2mNCxKDDGUzFCtJ26mlQ4eDqS87gJG8D8CdOMvIQR8UF3OhZ0seLlHpuXjJ
INhY2aT9C+M/iQFAGwyR4L6kJmSUrOFI3e1BUHmL+m7eGDRlhGzFiUNu5gq5vK4HMaiK8i2iXnwe
xnJRl+favLyfm5yyJFsXmNUlr0lWeki4n4fFrVe/hPKqd0eN2xeLlbCmnEifbtNdsu5UpddBRQ+8
H/AS+MRfoa/j6uOAWHYULgVgDwypW9PEsVJKbal0tCtWfni2GFxhJW2BECd1DW6BoMlkgFdjF/w3
sU4+9J6pBnFzRspdADPyDgjmLNZwVJXhKTOc6gckFq/r7Dg7GmdZQytoD1LwMoJB8mLRGRq3whla
8sle3cp4O01BBhT5gIjR6vkrOZNh/P4XBNe6Zm0NGxJsFwOMUGePU87JPL3RNyU4BKnCW8f8x2jl
HLiKUxAazRgXWHklICxOjt0a3coULwLuh1L2uy4ts/Ij06N2lu4EfxCFKBxAi55f0/cKeW3w5SOa
nlmAI4KGEygHv80odvMMhUrNJEQwdy3xoag4tMkXQDZJ3BQVFHDY77h8HqnNM3+ihgkO1J2UsEdk
SKo16k6nW+FnxG1IT45OG+EAqkzcrHwgVHnIFGm1QoZeMF+KMS8WeWbkmGjcO4zTxMQLnPyYF4iL
0a2QSEJ8bxakw0Fnvs8+IjGpdoA9aPquz/fpQbDmCyVNvEDi8ZecGqjCxB+Qf10o8IoBkgPkdpSc
kZiCxG4ai2BoDomwd+I7jA7fIfpHmLWZaAdh4bI7eIyUuO8pGc1tSHoxL6JEloBDmG66SRhTPARV
R/7d5iER6hKkIVlU2AiIZqXWE+njjEkUSFgmFABNHfZwmD+MiTgi0XDNPPWYKJ6OWNo8tMCl8Ocn
fimFa5f6tLkkIxN8LZoQBvyRvE2OOi4+QpGILzfu/TePEs7R/AYoQSsGdky4Lc5shtRSVXY6/vRp
sbJkyQIlftuYAnZNLEbgcF89vIenHipmBTsmszPQJpHo0tyHq/wXXhWF3OU53DOAET2EukANK3Z7
IHgQzkLdkkWRhijC19zleeTr4Y1VQZ0pQD7cUaG+MkajpJdMdnXij8e9hqB8RpTknjpXIyigvLXk
WVNaTFC2epCZIZFOlhhyFqhP0fDLtaPTPTGnuXYpNHksSYi10SqJFOWIY6l0Gw0jNzUUoWdzmhE6
EQaNnmK61qE4JxVSIQijYVFR5JinZ8sVyfGUW8uMI61pd1p/6kITPe+6SW5jyPKSgYpWaksOzvJJ
uDmCFnJqxjUHMpEMMkILM99qjONomfXYL9H8R69/Id4MH273s8Zqh914Ha9ZfkmrgAa0/uRGU3KX
XrM/SsiwTDoqK/mUfoXcp45AfKZaxJnMEuu9iXnYcGOvmhQqQBeKXLNdyuEEw3gx6q3Ybc8VYvO3
XYaUVnS+6ILfud8gxdB/dMBTcc8eEy90U/mak3YazQaFTgn5O5u5fi99zFCzaGzIM5cLNmHDdIQS
Goi0ooXpZ6RWngzxZgbqlEoQ3XoIyYTQisnvj0P/WR5JF5RJHgKYUdjl/DR6NUygHYrbdp38YVB+
irs8Oz5ov/+ixn7MFo3gKZqNKQLTKopFIMCrQGQpmrvWg7yoIXAYtsrJpKE1Fj60dptiAsrvT7KW
2TrZLQ19nWyB0HrgFzJdmE6l+qiH7/65MQrv2WBRQtZwKTlLpsQlnMRbzos34jK6ob1MHYbjedyU
UFBoQUKfQIkBZSsRAyp55hi+KPkoB366NVDBk1S6bdS6HWmpb5/8Fs6jRgnQeEiX4Q+Dp7nSwb5n
lhJxoNuIrxgUV/vIeohcJV5KcmtfY1BDY5GlUbw9xHdo+NQPBMWrIg6ajz6ePMvS75sdu6mxwhCh
Rt5MblEORVgNjsOdNVAlLpU2wSOYfll8kel2sxVnoUbG3XsfNzcKprHwhHUMOx/PdipoV3hXqRu+
Z5UFHFAzQOZMJY3GSSsoOBrrmdlI/5/kKCWuCezH82SoxEdz7OEKzFutr2od38i6BE4odmyLoSZl
xEbxmxkT8x7qHtk+L7CEty2N1zcnIYbxEL+KVQxOj/RpbpaZHSOCefwSs8fJqUExUVpQ8wG0xi4f
50GOKigj74KAV5R6CTU0Be4INhEvtmh7afRndig4JRoL/ibd+4Gtzq+Hz+wZGI/1E6VpacFFzYqF
BCdKs0RKOuXac4X88IJOZuzxJ6C13qVf1ADI5LyMCfKhi/qaXaZoO03dQcy0HxASiMHbUwgvPe5q
Kl15bgJLNiABdwpFMAqw6rdthssEH9SYL2A/uANOLXHQSfUJ3KL0p6fsCF8jcDsOFda1MfPFAZrp
rryc9+W5o2Uu9ClHoJZvkskkwUpeEQCAv618+gY53uFCpG8lzsJ+BQh4Y5ExRrYRW8Wt/ISyQ2LX
sC3DZUagVe1JMztia0X2KKywa9SCm6UsxcWI/Ej6Kn/f7VZ7v+bRN1GjfWM9CDwxpjLjh6AlUX9h
jp/QsbtIp1pdcg6LWj6hTG0pRrn8JlMOLuUtJbHBSLYBjzTOWaeMDj0uxdAaVOuXikF6eiOZoawJ
s3WLwq/KSW2yoMUz9pRuEvsPKbg5aRBXBnFQ6q4dDxlug6RFJjEXt6luyzNPxA6XsEmcEPJgNLv5
wNQ2ORjxgatZQIjAT83hG6/gNLTBfeNLU1+eZs6j+2AukMA3GZ7kuXOfEc9TWrc4WWWZ1dnFhdrS
O1dWtPk9UC6DtMqfrOJecRPzp1XQbuzZiD5rYf54o3wOxCNntE3sVvhRcO2sxeOMSyKjTz1x7mGm
ru3nBRqHCRxoEbdwUp/kgSPPV1z5rC3LbXPmo9gka85p2ecPS2EUPVbUuewo7gwwIHU4M5FTAXBD
XHHyOYwy0A4V5RZYbh28A8Ml62o941fAG9c/CR5ZqJcJedj26/oEIjisclfxjY90odFd1WRBbIXE
lhF4MQtk+kt0CXwIsKAg+KK54jlkwbhIAuMoe2839OVPOCVks6tpMBh5bhXuG/T/lmyNTrfCMb+h
CHeKDZbHVbXJduZimi8WbQgK89lrTJXTxA/YEvMBYLfun0G8Ct1HMBL/MgPoZ6Lh9Fe6xEXX6vP4
sUCfroL9o9xRjuKVaiHfpTPvcQqPr7txrISdHjoUHLrsPRj4JW+4DDXMKKTGKOwjCpLsfYONfBdn
hREg5MRw5YBEl2QFvOZqywjsrev+MrJ6vpt7N5BCh1ViA58unOel8MmkMweiNOakngMrkvo1h6AL
v9uLinquQ2ruv0/vU3x73PpNv6m3U7JQ+vl0Gq/e4Y7C4BWh45EwV4DF3gGdVvqfyBCzfKWjlA8X
s3AHyq8wRo4Zd+1pHPCdTU6tiizoGmGs28bbrF0j5SWFeNian9UfNqrqbtKDIlXaoJps7tUhuymr
5jCccs5HeKx5skUrGKAg/6kOCO++c2pGbth4JZzNe5Xi7sXVyjRMeZOyU3hKr0PXbN89dytZIuQy
YJ2nHk8udf2ZPgH4sJazdVE4qFPe2wyidsd1NgwTImyQpGvYEvFVmTcMQSh73ZtCY4vZmINR8rOR
OKxVmmxEhgsDdRE2GGIjXgj97im4vfSDUj9H6DVsuWxBL/X3tRMcOd8+UoJ0qtsruhc4Ibn8V88t
zgXRUh5ITItVX04RkviDTeBCDNaPO/hV03v6CtrrdeIYkjDNCH7+26oBNasifTRIH0h8kaW7zMih
9EAOyMMvfG37QMnlw61SwDOfwuUkoRIr41NF0MRXvGuVDzG0M8170pjKROx5T15lNY+FhVrLkxpV
FlaNuVMy8iJdPUM8voAciQ0na7m6tLUkLUMJnSCGSRRVkkd6yChzaZxEZKp9SG4XQwOkFXkZuAcY
hfMm7OAwM9ZCbGuf+KepWRkqYeQU8hj0uO3QrO6wNANWpQoS25+S6L5MOKZoQrjIy3tGQz4eSZ7R
yyt8VIhmDPqYEhGn7rDQS8Q+naUXH1zG3E91sdL6vQFdNADpi8ny0ftPifls6j0VV4SQhIRXFTra
R1CTePyuqUsz1Rv2BCYgCOFA1wCEZH8m35sGhemyZCAwhSUQL5G4dPKtQwg4MyfqxKGTp/YeqVi7
sMPsDjdK4j5oPLib7mvakmbVnO3EeK0Z+LDg8d20A7Skc52sGtaTuV6lH5YuJl+9+1hT5vN0TCYN
N+DiHiYG2ZHjWwpvnWxl3J9NaNMpk4wyz+iF+LahjaXOb0CLY9VO9UUFXVM6IbV0tykR2mku8d2z
2hEFZyy2AjgnqDmFuvzdX0FRwj8y7yluze+I2P7oNAX53oHPaJJUF1Nvjl3DcFRbWs+C+I+4uoAP
Pc2G/TdbCg8SMxi5VGzFjj1MyW54kv81AcISAH6BT2rHHFWG9CL2xbE6OSNYdz/Yjwh/AUHRRI8E
nDgh9NETzMVIVgUSIQDIBXH5JIoIOtS8+yTB2STfDbEciV92hpOAYClARcbh+vmHQP5IhVdOCHKm
n+EGINAk/xieluRLK67Mu2Iu3x+jGwZT8lG/0zb8RvUmB5ojrDpfCMqltiEKzhuWpD/AlGBVWyob
+Uc8yLtpcMgAMkoIxopQ2JTgGWmh7YcFA5umeDF9GS+rE6quS30vYAIp4iD4QffAScxmLv7yrIE4
4S9SbMFkTlH6DA7Js3z39AEEjvQVsOOu651UnSZhYI45PztUR574L5yExJ3+4ZWmxVKYnqAbnNz5
lhEO7umrtrZbfgQzh3VimhSDycf59jE/8a+XG8T//0AHnppYM6D8r8e+XcZrlFn+NEG2oTd2oPud
xD+hjP1iPovzXj+P6kbZ6Z60zL70Xb0dgnwr+ZbgGctw03jCarq1Y0//l1APkB4iwGNAx5dyo6Sl
A35xm/Je1vSsiDPh1Git/7lV0Mzxm8Athl+8JKDA8hJkE8epmDgoe6DQZx9gEWyy+nNGKrW4nlzd
mKb9bM9aJ6S/J3vkMIXUHcRLcUp/mlN6wltPSIUu2Wj0IMAI5co/2b7fLLFxm1yQPAp+/90wAVX4
AI7Wl8rTwzoJwRtEe9bYPEbBMftN8aAw26x1VUjh9WxXL+D6LNlH33MA0USvZ5KDyrCWgv6I1TU7
MpXpn65SYcIJMaHmvEAhR7LFy0M8hdssvwwecxvvk/ryGK4hSrH8dEj9ifIbA35vTz//cJpyPRoe
WAhRVxxEgJg4vaQMxRO7kziWlmQbssBIMCCH1teDdIUk/PxcpdfZw5kifgSfmAM75fsx7SUhVmft
C6lv9ElEFQdubtqDaHH+F+xP4qkiSAP9pFPSYlqZlMiv71kYhKYlpAFWMoEhx42tyi7qZ416Zc7I
KL5pu2NCaOSyMYh8VWheaGoIGg/Qi7a/CpZSpjcgszvnPwMf+sM8SFdp1a8Tt/+T4UboasGp9mj4
R6Y3/Qye+tMgVbpxAkGsg0R9v757lAXc30Q1m7NJkEwkEGlWdJDEVqNpuem3cdd9PI7Zkv+lM0HC
Me1gdisfZyGsdNrFX3PXeOISf+L6tS8WxT48aI60IGYjKFbGtOsHRJ4s1pn7ANp8OgaXO96eyE2f
4FQOifa6PFea3SOIKeSMI890FX89OF0uhI18x6jZCdSov7sVt7Z8yhnOifqwv4H6LfmOFMD5aEWX
TmO3Few/ecdJb8JaVg4K84Yc6H2Rn2YPu3LlHd9GRx0y2AntkQXo7lQ+A8nO9GUluV9cW0vRUZks
aFh/U4FsfLAjbVTUHmMyd++lsCp96aCfWJR5aNGGP2w6tWgKGp4UsBAqJoATCWPUHtNcUcqLbkJI
GL0mHxFAm70LKZSRfkNLcBkO0TkPHlvl0JMbScmBqJJYA9DG1cg86p1Jz2jsHronCsRt+QNHgBVj
g+N/I6K6oRKXb99csWr89rPBTsxcHOYs+LJOxzynyQBNS//ebhzsAMzmG2eFGIy/S3CV0tKOBekF
BSCfhbgdZe1UM5J3YGk/SFQrNuhGuWo/wxY7BSa+bSJMEbMqml4UypOzxcanioKup+OA0iFhMBj3
uIFxAKe8bmKf6PwHu6WiJpAQqK9sPCIMxJtKnpUV/yLCBOs2IFv+/TW9EH1Ou8fgvKsEtcpIzPE7
2iWQM0ZgOqWMQvWBOYsQtXi+Mra1rRJtiVUdqdCcbAOZ6INZIClEIEig1LeomiNlS8mtQo5Cj1I5
IY8OXQD+mW77FtijBHtz39pQ2zjk2BPKqkR2URsQHbkjZ6itB2gX9EHoP8yrPJxHkZtE+8vYSESC
o0L6j6jzWlJcW4LoFxGBN6+yCAFCgha0XogW3iM8fP1dKc7EPZzp6enGSNvUrsrKyqIcwjrdJ28I
Idf4TK+cGsVUvBw/Epy+ZVaK7RYIP0VbWCmqSVGE2TmHbbLdtZtAzx7vVPh0QM2c5i9YwAN3kvrb
+rAUUuB/5cQuDUoAuHvwlE27dAYvowcO7QPuLPUboFpz/YvKJ82aqscCPRKiCgTCX4jVpadXo8D5
ze0isFTMOq/diUIojmDaFjWPVpHmBqg+tabpZjXakF+qFykt22BlG0TD26iON7iDDF2D2Hm7FLw1
MOnjMoJHXkYjZ/oEYYDwfq7BZjxuIhKx21+YTtvBSbUTa9otOU81KkPVFj0IELmCjyzLZYC+O58F
JXarYmuVlaqECWuNdO68MAFYJi26+isMG6IHc8bgptJemMo84FRqWUgO1ol7OoAUUKqyv+yvGCvt
/1Y3NMz7Pa4uqVQhM3KR5HCRxUrRcgwvp4zYY9N77jtAuLe3gyZeA70thd4+b3agdQTSzqgbwnC8
ekeyXqC+dPYcIfT7PV02R/cAO2DvQPtXnV2Mfwd5gZYMz6f1onDy1kFRkV9Kh5eeKWDh5HIMnGZq
E+i3QYrmjSLntEft7dG/05QG0dTZYX739u5pvApOfjmimqh9bbfa9U4FKdUspOTOYV9EFSKyzK1B
vhYtyro3JNdVpcCItoMopiLLvtzEDPHT3EAuD6do8oUcUwFmavtzoi317DKhMneAeKyDbm5Et8Yb
NRxGYf5CSyOqjcBOKbI5jRvoMdXGr+CEaGOx0/IoyYReZzR/9tEnvg4eVKLybqzTrd/obsYVfNKn
UQOyQgKpS5vbJbPWmlwGkPUBKzlC5iAmyhu6a+/Uf/aLPcKoT7r6AQ+i8Nphtg/J2gGQ613DQ9KK
Kv0mmh7NLsDHHfQPFAzPBxob5UoRwfR2eFrAE1sRMfZIAiDwDYnYIm2zdYp5i6IGFCtgnxTCPZHl
cerAmSddVoRAOqC3EjJeMdbHmLDQjQmJbiNpGT04Nxgf/VHv0Lx1LMLqnMN0E6AsbFgO6+Hqr4xp
pY6Ayn1i+V/ks8vBdA5givLsmdxyA12OSM3b4BxC3sZ3aRjeCqgfBYk2tVPtFR4Y5Xk/dKPu3yWd
tfMfwaF36l0gbUFQtk5/5fBACnkdqPgY5sGq817sOlAXql6TIj61bkea3L0vGFzpa8ykFXh40X+k
fTi78BpPdrlMuy6PTAW6TlR8QOG093RmarGoWBAOfYOTXbgPSv6JHhUlmnrT/tE9BpAFKu1LsB1O
B6U24qvtc1AfNOnqtx9df/YUJzQiEIw3opgQAUg1m1wdGfasXyNVVyJJhF6cu36ShGyTe66toRE8
bLhT6w21AAu0MoYo/0Z7zt2X80bkfgXEOb0Pr83eC9pSqX2oo71jPYibEHSdgIpZRaviXXq36Dk6
eQfvYZJf7Fdgkp//qEOIqGYb0rs3pBkUckXGwaOfgY846vzSPxtFnFXvEqNcMYNe3j94NwPKI/XX
FsIWA+cVUn/y80K/rgvcZlIigIwD1VA2gkR3mnPBi7GudKo2r8hBcZBRsUHhScO++IctN+Q0B1Oo
K0gYhlVKqutm9fc25rS8jWuEr63f5qN3XXfK1+R182HxouxD1w84aYpL3hCSEa6qUEyCZkpMdu/F
OY3wayvdz1a0qESZpIQGuvlyaDeILBSEXApVKoTHjV59e/y9lh7m+vWySzD+ewSi5MKQ7LiD8oGk
g7DrjHyWLAAQqBl3mJYm4CanN19bST24JkjXUGJLx88PLPT9L5p1c1KtgP0UKxGZk+jCbJ4HWfJc
vH8gXH2OZ4jENhsJGRojuXiPQcW5ePHNqfapXR005tAF26vgTuD1uwpITpGhPhjJKaL90gYhCY7/
QlTqUuMCqr7OrHNmbe90MLMpWCITLpDkrWTFOtwdUbyCUaHazbX7IQFcpJy3DSkDJQGv9Hv1O9nR
ed5MIKGMwAp3mPbBjMe4TJBHsLKj9VIBV7b7GXCi3IC91SONUgUg9PPDr6I3A2WOXD3kcZBh0n7t
KiFDE/Sg/gL0NmlXA4cAjcZbbzNrpke3QemBFPca8+NPNsywBhjgjBN4GmcXGMuIJOPKHewmG/J4
OtlEkqvGxybh2r+vjvBvrc9ws1ylx2m7CQtFTVS6r417LPrFk12E+04lxGi1bV9xiU+dC3QOt/Jo
U4JdPLVpkUvrh2qPTr5phgI1asNMwdn+nCwk2HHVKu0qnCkqa57d8xOmPQDuug/QR3UQAMnFrXy6
t7q7px0TooB0O695u5d937t3vp5suEL3H6ih2cMCVdnURR7aXuzaa3DiG3DOzKc0iT5hcKjuCdIh
3eOERgMgmfjdQOUBJKQetLu/1k91SGFrJeKv3tbZkQEjXMNm7WimYEKqJpokCwByRCUflI4a2leo
aVHiiWkA/QaI3FkFcusV+m8at4//PlpwKdVJK25Q9Hqh1YKk1AvUvP5BFaJADfSHAhyYth/8jjlK
bIig4JTx3uga4sXZPJcV9pjXYzCv23CNZlYTISUaT+HuERwYxfj5V+myZrjHbNPLEFKAOQIVGF/j
QV0QL9tBLcdPAZ3mOjt4Jo8zxaXOaxtlZMUVUbOGUdJGBh2IiY/BU6EonPK3gwmpGJoDYnfb+U3E
LwdXAmFomAuIlCA2QOYKFn1lPmc8UV4lvMdH669/Pr9EY4icc+7SsBn6/vDafkcPugdvKBVZhbSL
4Pw5jtYUgCHzG9P55AJNH6mJdMXhiWWimofwbXxXQdd6fPI2o0a47++dbdDoN/oUsNMhgYSOu7fu
7pP3WHVuft0quaDsb6fUb9g1Ki8g6CN6QvYQ0GqIRXcuu2URx5IdkkcJTHcTG0UjT3bH0zvjWjlA
HTCTcOhpd8g3VzZUsgMU+NBcATeKYtj48Aenlf5Lj99CAFX5pzw6t99BMVhtjPKogsg/qnQ2gtiT
dx8yZucQZj+l9BhsLZynUaVL5/q9DYuNBQBVozCB3wDFHi4/07RBLGOGi4jCMpTmUT1+91t++ecx
3HQKi/p8n9a7q04WlkaX30q7bDd/rsvbYPtbjVvYteMAY+1j1FEyKpv3Beu3wWH6MU7Im2AqrjeH
VZVFrVmpy1B3Vw2BIvziRvvTFVj40WLd8OT5/W/zdyyOV7URRKcWvu6Bfqq99TY6r90XFfP4sNCD
aQwMEEG7XFA8qgxI2sBiJJABrKiaZ8kPFeNqB7TFgzIMoxzGyqVXzWLogqgM3v8K1zaNHuikhfRQ
8dznsEffchVtwNDpD8aRd6W7Q5u2pCAjNOMElAFg3OzbwA9kAkl6vxjwmoNQJ4WglJP+UVNaaqIQ
YcJPpRUCiVFUWwhGj6Pyz2l5w09KRsFoZ48+aJlnLrGv+TIGg8EswucxNkYK2mLofIDIxz9xKJxK
ewRuYYAekuNiV5oLiuEoBSUPDWx0fVlwefDOEQzFEWL7Xvu3ETfO/XE7tWubwSAl+KTNX7lDEHFC
Jf9pwfG9EJOtLUhXyJ2Q1n7kRdCUcEMKJfsJt3oE2bd2RXeJTrwg+9yXBLS7G2CDXRf6VgZla0e1
9QE/tqBKO0oay8wxrj0FVRzsw2Na9uqDVfIYUmtx+iHNu/JJDtS6ENmhKMJcSwhJYPXPpm5jgnl1
C8F6oD+rCJZOXHKArjtHjyCB4MhD12htNmaQ/r0yfayL/Dmy320a5dCwXk3rkXG1WBp6eguf8+XQ
wsOCUsSDOh4j2fVLDm/KG7fgw4J5eSc62INDjqhpC/D1IYXqQf8e6x5VzU0b5XIcWVhTSJkWXbYz
cTWzmPEIUs0LJooHaXEyV4ceFTPomGVmkKY8ARQd5T5NJXCVxS4wF5SR2ovF2opcu1syu7/jo9Ed
GN3FzRigcW6SucSRov7CoDqKrwRn/Iy8gMmBTPi+pv5hOljZawvMwGVV9BDqsJrWjsToyySpYfSH
w2EYzpHgcWLwKJO1x5+1sQRUM4a0wKXmnKIeMoxNg0wsQsOv/KHPuU8+nWqAE0Pi82z8TY1fXYGu
6WbMZlwfDygmdv135zatWqRrKpi4DvkIaP3ComUdo+2YL+woKpiDBy8dLEYbWqJV6Ld2Mj/GQgNX
sBcs/cV4/OmAw3eOBrshKKGfycil7APtD3YImvrb4dYaZWY0YqMMBtSk8Ob7AHK+AyzEg+Ilm8nr
TSa+/+zQa8NMqClUDNKZBCk0KV5BSX7+cAOSTTxaTF8ajFQZRWcXS3eGBBdf19R76X5QfuHOUDAy
yVYxtkR5+e7TPGsX3toH011wtIIkOZCwUK2EumFuHalraqJe7Uf7gGAJXBBqZ/J1QRVMuFa/ZLDk
j//xV52Pn/VKvh4V/9Cp16z7z3F4zh+HEC/b5i6tXaivB5uUQ5/VTiFdER5ZcKd3NmrA4SW4BHXY
57bwY5eKCrSWKm2wMV4mnHxnH631jEpDk79NatqpovhAy6iapC58yj6so0XsAras51Ttcv6oWE8X
LfQ28HVnDb9xY39uXuOAdlqT6lJfJNoBNuaCIByVbBuaK0LGoGENAYL55My9XOHs2HwtISCL8Bjn
+ED7mrIkQCrMNw+xfhVIanOhkQIrGHEbr8Z3k9jfGX64/On8LP25P/EJNCd5lKm9dzKWbyMM/dif
TIpmL/aXvv7hh/y3ZMG7R3OO7C8/mbwc3mySJCwoL+nxLr2kR84hoHGzkVLkAXJJQzQrYC2sDHbn
YDzuln9f6WlBgwoAA0zar6Zp1dl0ULz1KwwtPCweax4lSrtLsOyhdrebHc4iPJzjgNCwXeoSO/Sx
mlSxvbqcSVmfapT9IOsjkt2RfXnaGoYPzWMgojMtOzRJkCukULmMYjXnTMWhDMgha8gfMqNevXPG
CCL22LQwp+v59U8PWOIUFVBHR2ZrFSnm1oOiAUcP2IkoCWtoWtZ87z6N+dTUeALe2pR48neN0Z/H
NTQN4zk9qCwqpdkcbFeZq5exmM3YwF8zp38rU6MJ6NFgLJ+5ODM8OvkZ5G8YFVdnl8xdvtGhxOm7
jC3/MqLBeDAeguE7sLzsi4tfZPS7g8FiESn1oz8UOGMa4ADzfnyziBYDdzB2MTcUeKGNkKFqa1DX
T/ADgJU8o9UbpUUNcstpOahKsprvIRukrZn9rnCok5jzU0Sq+cRnEJLTE4bt6yF9R5sJfAn5xSxM
6iNwVfscdyCl/VU0DeH1nzC6IyoL6MZrUPreRfUqvtoPh3Ey43geLldWCNRszRvWlB9oKZOD4as6
byANibTIqU3QBRar3z2NlfM0wh2jjqY3popkPo+TMVLa69rTmOPR8ziYowOVCSd+pGyUBlAPytB+
Ipl+zQUKFX4BYyTLNhMsLVtO1GW4C6wkpsvF+C5mmQW3D8uGFebgYY3LoOnp45s9GEeoJ8D1mWKi
XuTTsF4Ud6wwU3rooKEohT8FjNjOJHDHIHLs/Cww3hHXPGKlBCA/ugl2WaBtxM+bVtSyo4XM3vf9
+eDFbDDrjn+745k7cCPu4nunJ1J2OhRK7VKbg8PGScXu7S35QdBTnLRu6jjgn66+srg6T/dMzSGa
q7hJVDZZGX+nEGx85ESpPKXWxZRx0/6jkQgGQ0/c+QXOdwitdNgFjREiM9BJj+R3vlQ+HNVaMnoV
nch5ZQWQh3ZCUVPPn7dYPMBnBm23jIeH0egijsMzT9GHEhay6DKeZlC2Ob5IhxhTV1+DwPECjqN8
iBpcSouSDcRmHIwZ0Jnm/7sGYEiYSdFMkoQfXyyMmp9qLCOXg5BHyehhEpctixcmGjkV/QV8UpoI
+NWJlvArLFwyokuNGUW8Ok35XMojuPGkwDzxNvxDWYIXV0/vGeqD+GC4xbwahyVJRyn/0Tbbbkze
do8+01BObfJP3vUPAru9i84jJKipfnxhwiCDMTQwZjrNDnrpk1Vb7hU6okjPP6xN/8mzdF8kLI0X
z6MTBbL6JUyeHkj8j+ThofXBz75uF8qtZs2RCXx1H129hqCQ9/haNeGIbxS3D/33spfccU3NYod8
H+OlDSnzhaA9T6GyoYONSpJgYxwt/O00oJOmWUAykawlN64/DB1OyX8+BMuYseRS+UBtSYjGGEhe
xNPV82FqEpqZMWPP/6lOEFxIPp6P46CaL0N/ouXAe8AVMgJNxB3Vdka9oI9hLviANX6mhwVN4niy
M/R+DZZTMslnHCl/I574ml7eYIP1++g7gCJ9pK4iB1k1bSwdvNAn7y+XVauj6SZOAmmag4wtORqx
BQ+ypbnfwbYejbwgSHk7bnqKbsvZa7rljlDaAyiuFpDWIhZtPm+3rHDO8TnnsPAnvbLcXVbVxZrU
DD+29mbIKybcLfe0svmgSLbdHSzc6GF4J1xf7Tj8sf+u+t8lUoKkMeeOSg6LRQP5/dyY4eOz7gZ6
HkzZxToY79w0ahy4avEAIj7H600AMRhftIWIPIs2NjNyF64MV8TxI+uAyw1mke/3kpXg2tehGLCe
g0/3w9K84vmToOloWSpH9iIngEoVwYH+UBWFugll2QHEUKT2bjLyc1gWEECy9prTM5yHMa5IOtpb
fCB70FoZEx/8y8Ib0XLJp0gTdGJZ3FlyPv9xyuKa4oVwSiIUxD/mS8awYfjyTXRka/+O3Gggi0ng
yTsnkxtXkvs88l2iEaO8eIV57HfAAuucyH1qfomBBD3AOrIq5ZVo/Av5nwQ+PetFu4wSEH6oC0MC
Kp/tO/OdT/6NbfkvcxjH9/wKuTwWcX47/71nEOQzhgZ1/ng5JWgJ8tXQ+sN/i+kzEYZ6w3wgvgHX
0VtF2tr5YtAyp89H52D9EIl0KubfH98sw6nJ3GtN9bTQrJC4Q8MTx38//SEk/k7DwDD28t/y7v7b
6AyHT2PJvmMj9JIgPXJgJPwqDIchiwjFZLYVbc+56Y8zudusYImZsJ60zmUivlkKhYGPLqm2vDyQ
+NPsXMxh2RgOf5ZvvCLuRNPGWmfVyudjD6fsIEwLW2W5HG4s3fPB6L2sicyB5pGnMtFRtHB/+328
yZPONg5KgkxvxRFesKPbWDFEdGs3Cd10rOuI1+8O+DpTJLSNYgHgz332vrv9u6Cos4CHRFsml/WU
2Swcrp5FqxnWFfKh2omRq70yGnGhmAjs/6tbc9hHI/arPinamZHHU0ZA7tiFYETQlRsGbiyoWGkg
a8lNFDioAowXa4snM9KsFm6SUyoOmclJmplYKQ2HZvdu56tD10G+aI5iBXaf3sJoHSOEsR2Uiawp
vUONSVrKhWAabvhaCJ606ZOJ344ogqbbtBbXy5KpkOlXuay7JVDXAtWcaYfVXVms7880PvJhvw/8
L1ImTPHDYVIuQMaAg67Pj/2bw2TyrKBmxGjKsAQUbEBy4TsFIm0cufkcWFWv9SuYvosVa+Pqk9Ds
yz00TRbw1Q8jPYqI7BhyXG9OELmsGHktj+BluIPu4Eh4DZpKZC8rscEj/uI5ile1kgKGGIY9t1TE
BrBo+az8+7LJpAd4AROuKA4x0WFmvyDSYLK4GLJLbGk1OdT4aNfCJ+WnOmeQ5WCTl8g/IbWS++Go
A1r6jT4pt79aMzSXAUrRYv0EDJO+2Xs6M+m5tRcJhKgB0VgGSceqvtO5uycu+3r8Mmzw03BmhS9k
bWoJTCS8eMB9+y8VyPpRUHWwU77T9aXplTvXGBwZDT1YVPmCxNzhS06thXxGQIhpG2/2bBN2sJoR
a8XN4dcotZAsyN+gJF8vVW/H721T3YAe0KaNngOGRitlj5kFMO+QRz8/zBp5T3tPG6zt4MybOjK5
OptZz8vhsNP56/9x/MQEkw1+htHmESsMOne5ne/AsFTy1zCM2mwY5MUgavWjEwYCtyxeu3dKyuXi
a5S0ZrRSMfb0ohTIxOYQPqV9I/vKipT917tar8kbcTD98xu8ablN3ZeVSB4jdx0TTJ9OLLmH8j+1
6PPZxCpyhUfve+7wQ90aexS/R76g3j73KEdyOnT680P+x5QlgT4Gmx3qauX4ME9p2U4wFAm3KIOp
n2i5aflgQHa2k2IRWOOcfDarnfdLJmhPyN/Qq3IDoBdylwzj/G0MOROerBOZyO+4JHhOuh2Ggivl
HUa5q+TP8TwUNPm+3A4dlihfc1qYYcVgN+rFdFXmnORlDM3EEjygQSwT4D61MbgtvsZAlkwJOYDO
hBY+nJ8cvzpYEnwigSKA+asQHMZH36MDFmPTaI2wI0hxjzHRcpLyg0Kq05s2sIAGhGEo6vRgz+JI
4211kle30UYJ3z10WpNPC7zxAuK4YkXWHC13Qnhi8il5eY2lNna5o40mh0OrQ2OqY5pnR3JlDhGB
P49J0+Us0damKjPHahSyfFjrKPdtTED5afjEVZHXLFdGf/Q6vZqgxakvc/or5cbP5X6U/RUm7AFA
8R1CQ+cujdbAD+hdMEHOzZHjowflfO4hFoQqeBMHyPFjzRpH7F2x6pwkJBsR54VFA6+Dy1YAUxZg
qq2wyp0RhW1ycusmZpCnR3kk//XKUiacvaTD645XrT/E1GiFYYnutq6rACzHJLGiOMdlemTQ5QmW
Mfb62/drFt6onsUe2hkhl6Y1sNxYR3MYLuEO5qub7ej3+B5jyWjKHcnXDL9E5c/AV/CIe93ZzI0O
8lcHWCEZJw9b9HXoptaGIFjfy+7opnEjJ9Sp8VBYWBIUOcI+44HXOYm5apbIxpiNXSI1lrc8L51g
B8QQ9UD2FSDyDXFYk6/oRE4TXTUM6r/6nDQCCnS7gi6/yAAOR4HnoS5icUBB/mTltFifFT5b3odu
L3ds/nnmrPz8zJbZkcGqGXMQCVw5zScdEnNHFO+IzaBYUIMjKyR3X0MkfwgMApeW0ASf1588kMdA
BIDrydpbUyAbd8YYsdF12n8vgZwzyztgv+guJ6PBbDHimYmMSSGH1dIUCrjcBDwSQAkXG4+tP+C/
yoMVmiRkE2ueG42J/zSGYVtXpBvTPpGxzd15jky6AwLPCd8YULAlQBzwFj8nSOV6KZrRKH2PQz43
P2+xlhX8T03eBQCtzPL5ONrJGwO7pVmOvihEfi6zJXWG6iO1xgPi7EH0wd33CG5GvCZoOJxpwhO+
boH2QpCUZBiEJOKDYZy/A6SVkcdUlX++rfxfliwQJdQ94+eZ/xpjnZ7w2OUzuvhusqUcKg8HO8ZS
DgVsxs9OXMbj9OM5PE8jlqGTiR8lBO8yo/onb67jGXu7nOPqTHS1+Vz5MDnjwvcU5liQG6eTjtek
uRuI4U5SZpYDQj/VWc97sQTZjMCkG4DlEt/rrvRp/MoHWQVHXGJZ3xTf4vyjmxBwZ8NO/6dzNttD
xPe1FDnmFDTiv2tn4zXzufIeQt5dwylo/pPmM5CfIZhaTLXOtKtNKMwqXq5tXP15jA2Xg7u12GIx
ARfdA+eAvPM4JGbM+gIYUjwOTiUv2riF/5D7Kog+eJdmWIaIfYzl8EGD2bF8Kj46zrArS6VH7pLo
ss6ji8ei1rXk41XRXdwwPzEnDbfAhsGW5PeyXBL568awWTwQs+AM4zCXnWKX9WSOCBTkgc6XBVxM
IiSGjREZ0Qzhv2HVO2q5E75xeHysNMFLwp9kxHSYM3Rjlj2YGWZHTtDiZXa/yZIq0D7IBjFmwubk
jrpj9gNjMLVyfA1TzP+caTILfGpPa0U2++WPCgTb3ynR2I7klpFG4XxLJrElnw4aC5IgW7feV2yO
1ykz54HrrdjB0Sh9WZyZgYe/W2Uo+TwGksvSrs6IeVaYREYWT5mXgFdSrWaSb1lbXGm+grXlHGeU
u9KK71kCXAiDPgF0HSqLpHX3NaBK7yVAJWwNjFbMktKQTeYxi+lrKRREy6jJiWLqhPzgk3zRVa3v
5AYegD9K2tEW4g90FxftM2B9vtK/c8hiBYUhmFX6rIjAKTUgwEqkPzhxZdR72lP6aBLZfJwO9q8/
yAfkTh0rnnlnl7Htm2bNQoXYono5d6UrAQFz8JSfTSPLrwsoX0/bTicjkU/uHuii5TbITaBfLtbB
if1wLsxFfsPXedZAK382I2PxsMddjCvsCmxioS+0VukpoROYdILPPYeaHto/BH38UOk4Fke+oWTr
AFFJUe46PIdsG8/lY9I01dgoYpDB33oTwXBMUMsIdHrELGet6mU4l+n5HtTK0vQSgFAE0niRHGTG
BA4f3zIyJB+2rCzoTgDmDNA3XmDOhQEpUykf+gxruTbcdrddahJ67CiOD1aSl37jJSUKTJqJKO25
JiT770q/Xus/f+vfxBB0tKEwBeW4xVIKHunhFG1q41W9v+VoBLNboXpUR78Bqdcnt8uqw5VbqYn2
Z1Y/oOUD+SQjoUMx0dF9NdpTBu4eIXzVJId961LO3aDm7f78K2dbJPf+6Ep0g8fFu74RuTkCcQoq
PfTlrAn6FBhzj/9BntAxOJ9e1vUP3BGXZYqi0QvOJjB11cQh595Gu84IGRyK84V1vz+Gc6a9JJmO
fo3MBVX70/pkTZBDAcd510RNMb7TyuS8eNecet3qnWlJU4Ip5pYmz04joP1kLUCJpFBiDcMsE7B1
Pdv1ivsG55w3KJErUL1ABTFBCeHXWixQCgynMarZpXk9OfdeaKAl6AhREXScPc60R/94WR/23Aii
LoDxPYS2go46NhGlvLjah8YmIQ4KIYvtXQO2BoJWD2gonwA2T6vQKdTsJq136eibUFowpKlaZp+t
07LW/HmAAIRQcGmzse1V5m8K1CsGdRWPkoFqOhn5t3HuQvb4UNvWAawdZD49+qQ2AE2Zd0R6v0a3
RhU3wF8uLqnGfrdMdd1hGVPxfLEQtNz5WX9TkZJF6UDDncK4jHd9s4/lvtgw3sqvLyGIQC+BZPHM
zGlhfKvEFDo1zW0JGvXjr3nqFxCI4Ga23eaFUu1Or/ymw5Z5LFOpSF23TbtqGOZmdvbvq7BOT+7w
kPWPBzSj6zTd6TBwTySSaSlDn5W1QwuZ6rNgIGxcot5l20XpNzp7+9r82Ew3ETqXmXnqo/NMo2xk
zJbq3U2Pnldt/ilbzU9whi8Dc+A9hO3yoAlKdVnJ0D+HdzUiVln9VemU/By3ELBp9ehZU6QtARXK
MKMv9BigZ5bR5JTuIG3WpVNP59KtknncjzbRjsd+AMmnX+qib0EMBTWI3Pql0/xA1IBE3lA7eKwj
VZIvNRivNN31pUf+t0yOf1IYX3yEZsrUz8JffnDYTDtniniyP6a5NoE33uKTqUS8iMNDYADfu7q3
qLJp4ATDzMfowRYDE6HmU1x4qPVsxDclTDG86dsvvMJK8MArIqSmh40H9by5baOJUcosuLLMweXc
4yPK0fw0ZhmvexTjrXtXv9mf9htaYV7BQWK9jWIRIPWKlmIcsQ4Fwe7WyRYUJXRebUqhUyoFaXm6
2iHMLQWSA5QwCEdodIIar93bDeEZg+XBJsm2WrE1avs4S6jK2gNzHUHfBYJP3XeMXNqfcijKutPZ
hk97/m3ayKfcydsg6FzuIkpUgG8ZHgBsqJd9GhV60FBERAl3K//TtK9sYjQzEdbSxhEfRkkXJfZ3
hDLKKp7wtiefOimCSeHSRiGeHp4mhDp63W/GcuD0QCcEKy4gqkwqbOVDcYdQ3iIDrYS1UtebNmwn
0tugL9SNPw0YxEnNzzqfh1uHcAVWiyx8tTRaPVaSetnW7MMfZWGlWSEgFU21wd/u5CMdqEVPh7Dy
2kQEokbRDxkelmHVvV1QKbZZ9LPzSZ3MY0p/np1ttxqiqrMzNuM6nT1rnB8aU0RhaGPz2JhQre5N
mO/lCA0EmfCxKE8U1RuNEdol8A8pWR3vCvZ59q0qoh8IDcWjPTSgkGqjV5dhZQPu59Z1ameIiFAX
Ym7BGvvF8OHdOB+hW9x+i/6m5LImONWjGjulV0aLaXhPqwnF3lQxvGZZWH2bJ/9F2k0cHQxtw8vi
LEWQ6EAB3MWBX3qKSnSn43xGkAoxTZV4lNrP5fuHLQqpnWUDcZICiLfBPkfCa0YKAnNnMxQFH7tV
tbFcVABA5kAHcm1TGJB1sjcOU+NuMIiEc+0HDFl3d3EuV7vGZvqjVoPEADkslQNxlnFs7ZB2gxDX
cs+zFdRiv0k5feeBgjG5CxqluSuMC35gWAFJ918V86COtxvqZlycCyK3DgUdLXprmJfxvWmiTlUb
3vvPDtTN4u9+VJcY3Q7DVK87rSEafySFlzfo/QNwjGdnXbOLy8rkSlEPXbYmjeA1W37iasO4rh16
Lp7S9S+Tc+6d6abw87l4Jb/sNjILnTw1ZOlU6PFB3dytirvy/OO9KUgfZTkPj4NfehwPDzk9arSZ
xFuwRbNDSoWH9H60b1dzp1IUe+9xlLBEDHpFldC84JyyLgVKdJlT1N/AQofUvzyIiW5Wkyq8lBlu
DVmh0/Bd5LXZXz2hnf2RWJ3ykg2aFqQj94tzIiSLmTZLwSZuDF+0H6iial53a7O7nXFwFALMM1/6
dTqn0Dul1xoeu2esPOy6fpWCP3Ae/oeV15hkf5QWU7wlVtyjW6YDaNbbUuywA8SYgWXcZ+87JLHr
b3Ve917jyvg1rltlBKTT8u+VPX8hnqnaG4TEl3W8MAqADzb0kQvCBuOLV/wpTbh+dk3Baw0P7eLL
Pi/QFNiOkM1Hd7OhiqLLwz4/jVX6XrZeAyS2ymGF1LEL5/E848w7UItGU8zWxbv22BlT63Oza31K
vFvt5t9lXF7uwIXbFHNDlR4e7s4bRCrEOGKQM+abxoG/KHhGDHuWIPS/hpf2tveAKAw0CRGYlYsP
ImNB/UybFodalffNhehKx44GVEYDGZon9Lvf5iCrmSv36lAzsk+PPqUkm5P5SamKATygu8UH3xkH
BBWomPlndVXqdua/gqvfoD9WsO6VE84bGh6iZVMx8XaovCXcusGjNLEWl4BNjfypffULlIGeBd/Y
n5rqhFq0Hv0pq0yv/1hQFl8fn9ibDbFUqw3aEx7ewDW6EQzoBqqt9f5Tz2aIdhsEeqHewjWw0MQ7
GWF9Wf5BMK41yUKkY34wGjRlL7bM99N4x/vxPniNmgk+IN7qL6fL8Qr902qgKWjUR7Qa2c+qv+/+
fnBDQYu8z6RYdcp95GouFLnj3Cab7mgXgQ6iWZMhhFu3MMSn5QNGw8FBYxk7gD7ZeUO3JCQScU8a
Nu0O0TcgF7pGMg4njfTCsM4RQS0mXFcP9wJyFNH1+AUTrLerGTDGK+0tGtZw94+2TnCQvEoeQSia
IC5jVqjy2VqEjoR9Slum4BPJqg1ydIPGJJTx6HGVeGZwCIRMCptkT+WBFFWK5Bqo5FOdhLXvKQ9B
gEEMEVKbbLzzMEKQ8zf+CFActrYiDIHPKT0i/Jar0ENRKidjW3GSkgvKn4BXKSYE71ImBfRHWXtI
LARPB7J2LlJoxu/TETOSqHyxeLSJcpUZggwI39ibOjAlc9SBMEskvhJtIRCfg4gi0tg/4pgiUJFP
hFi10LxOlKPR0UuYrgDTJ71INpNvgEPAhBMK9gkrQ6jiFpWmYOpw5PiVgkeCMb9pgn0/0WwV+qek
jQ5y/RIEgbvVOCslmIJpCIW8ODrqc5fZmLO2GDScbN4QzxKc7Ts8qegjwhOFX36RS2GXVMMCLIrM
ApxvpuQL+e4bxPpxSEaUi54Amaw9BFspwOFAzOci+KJjZBDJWfSEa4DH7mxAKYFC2GKeRXUF25SQ
VXAGUSoog9ZABWCExBcoOcFankr7Anyi8wgt16IRM4R08UXi7tA8QJmx4DUgd9Zs1S2T06JFCUaI
etTRiaS+HCbqq6PduA2cROp4a3d+u8xvt/tL6na4FFdruLOGRKZ7s+btzSU/QuSf0RcmxV1S2clY
6gEOAQkknBP03/FTFA1/qWCaTZIZYEI5PgAGDVZbtNMS8ATWL6eXiGqCAJKzM3oc5YS7ZP7IkMTi
M4ZHc0l4/XLy7BHZK2AoTn8+kBIqdx5rgsGChRUuybjE/tvV9uj+Dof8ewlfQQ45y0QACZOfkOTR
9SilxKUArGmqhPwLkhagIsRD17/tqsOl0GGOL9wIo+h+3UOhFd9g+wt1TsJv7gbocQinr494Tx0h
Jy5AuxDgic/h8hhjoBvuhWv+bk4wzGCU5lMdLaCtjRl8dxwNBlEEstsS7DaJD35cEyoETEneSi+F
NnHtsGYm86nNQDFsNWvuz8Pv1WndQ/sUX0AkDF4MSDmZg1kySEXz30dG3gJqIfYHg8CCAlck4Tq1
mVgwuxwsEyTEjiNW8hhAtiBzyI1+d1bTBefgt8B7zNAcEgMdHa9+/gZrVwvAF+jJzuP26E9CEphb
kpVJlSjrcWtKU2krajh5Kji2aDsiPCvv8DWMIqALBrp19VUAqAh10tEQFiQKsz6ANL6QcMB5DfRk
EiRwKtjLDAHIXo5rLrBOgKG39qYXwbjkovi5+L4C6OvkmGBMxi+vioU6tOt8LQsq04d8rJsnLgBd
JjBX9IAih6/0lGylNqEspsIDoRhKE8vq8FJZECAGDETJSPWsFCvxZZlM4rlWMDlTcsf3fN0RmDnF
UGkfYXj/X2Y5or9kb2MnBZTgEn6zqbozhzeHhN8WoClbrpwCd7WBNKgUu+6MiJtbkFH5Wggh2G8A
uHrvBkEkPwVI8HxtKHrVnIVInGBGVS2gy4XUx+u/t0ohiJUB4LOmaQVKXoqVLEuXm9jvTtCFa2kD
K2lkGCNdgJa/bngPQ5SNyAtYOiznIBAhG0wy1W5SSloZlQfuJbaep8h0yLZgOFrdr6GRGRYaJ9BR
gwm5hSdqAKCKG8FtwK3zuUL3aIrp00aXfykTgilPtZSUpgRChCCrw7hs5plmbAA3QqZvzuLvYU1k
sblMDiN8WbJH2kd6PnQQQFXtwW92jpdxqUmv4uT5MG1STnLdjS7uy8DRdyT1lI7+DyHUcOuh80OJ
4++9a1XpI4UzB/k0wvpns2godN36uiOnNkneMgO8WJi/ky81eKL5KxncmwXwwJtre+ZjDMFFu2pU
AkXU4hBn8pvI0Jto/xDWGxGH9QfaTD438SQfLZn5r6lXXgrmskXKo6Jd9SRpKuKR3pGkKG+T6lNe
/I0P0wO/H0XeRlcIrsqvde1aeJhuUtxAw5wcEx2knNniC2PlsK4HjgNmG4R7anIigbLZIXlPDobc
9osDRZcFrUal1MTn8ZQs0oazauSV4CFpsOjsQrZCtqWHTVBeB0j/H4yuZcRkfs1Y4c5M/reSYyxk
bjqxdXnaSYOoTcO/WRyYz61yPd9U5NeyCUGmDoMx0P6G/JjqmmSGrhrXho8SsiXAPKjApVVODWuk
LasLwgASBDs+yw5TjhPLwX17O1laI27C9xzUo90SUe8NtYFARvMmgChCWazZGBSj3rvctaAQXEU9
Z/JBUX3xoXAWe/JHSdFtdsGVSEqj0uxFQSU+FlJuscS4jSrOzpIACE1w3Nlm746HMqNNc1xgwRKx
/uF3nn/vyadL4NeYTZOWUxl/ugW67NQmoJSEaPEGvtg9rlNl9kt1rj/1kCYAKSwv4f4v9t3qW7WY
VGMUEFK5/o+pM9tSW2mW8BOxFvNwq1kCxAyNb1jQTTPPIIanP19U2fs/lsFtGiRRKmVlRkZGOkRM
qLlX+D1Z+bdHJI1gFWf+QATqq7EooNmHQvqKWkkCSJCv3Ntb9WaonsU7jrAo/9IrFMhtNS4NiEEO
Uv19DU/j45A2Cr0MjeCfbHroo0N1+JMb17slr9Eh0S/YJl2cQOhK/UeQTT50zbj0TyOkzCaH0aF9
We4Hl15jUk/KICqdSn9DmSD94UZZckU7H0t3mkCiQxMr59RaSByFl5R8d1BBHh6idvKKL71cG/lv
Dgi+5pDudunHGXzDgm5vehuUsc+UIaCTkNaaH5gS5CXCZ3vVRk00yJLNaDaEfZ93vqmgpPN52a+m
m3ktyKGJ/2zTW68QCg3LvgsUYNwjWEDom1Umm7DUqsPbqFNU8ZxT0T/69B4BNaewDxquatTp4pNs
2vRriGYFJ9/8JLn2NilHWbsWHgKqz1tVmkrhQ6OpyBRtFzvQPMrd1zyX0ikozMJN9/m172fJ1m+0
G2E1qLmfZuP30P3M17Qzzn7zA9rJ+49W4efSzNL3d65fC++TXffc3/eydP/nShPcV7s4Oborb71c
BQ2cCvGjqumeVxSegFi74BLkgOmSV/KLFOgX/A/b27Pby897h65+psrUbO+gFtbC1+92/qa4lPA6
rPRKbFco64qFVzHD5Z3909bJLd8/xyg3zs3RSG2emw0mYJMCAIZuE1KlNHyjszA8T2o+ysqUJ5Ew
InW3cyckFbvflBZQ+/QdTlstMdc2iZJMB7DDAynVsOqRg1zwB/csi/QirN+90xJVy4KMy2WOsgNb
I7WjggqxwJ9KKppjletTpVYqoyIMscqr3yWlmblAGKtYxQgItoWKp74JnWDPTU/xzKmFfopMh5uA
7bpbZwRdVPZYayk5dHiiBXdGc+C3Ny24eZRZKVq7xGhiu2e80JU7xRHdztGnpLysQJEZKncUyLX0
w4RDgfy4ACit6cufInXAx/mHdnkw95AewYU1b+QdE50fBRaUUGROlZzyzi3BHVHd2xYsiVG1X5Gh
a+fwsrpd3usCVvHRhzeZhJONG34/Ah2ydUe0c1J10g+nN60TayxZeeT49fvdOqcNNXYXoOdIdcwm
QL2yTTzOyrN2Rq3Wy5Vn3Upb8zk1yWxP5gIXjjjHFHTQiQvljLNf8b/rNNrmDKseIps+Y+9zBbqq
FdyB3mWRyj1y6drLmqgGZ82MmuhXRF10Qr6HZpiISQ5wRBO0Kfj7aW4wEYxlsOnRCYzWQrOYd0ef
CNJPQDMbipZBmJcnqt/gc/AKZn+W4HtYv2yFX2bL6XYuV/3qf9+omFOxnYI8uafwLLpMBoSenFJo
hvvGaN28A19ZghXMkm8EmyjHq6T2EnAl6Djm39V8sEfAjWKDuV4qm0QrcVz8zn/t58f5KW6EpV8K
eL90J2UMfiFBaanW28V3X/KipeSBeuiz9YhLyB2VmFBYhuDBdvXvPm2cUUeS4urZfyAtdKRD2DHK
x+dmkce5iTlrz4bFaXn62HpvVBz7q9FmdJ9UpwBS9AxhLJevxYeNcbwtb0ssW2lRWtSfUWmhaGD3
R1WOYmySY9M/D9QXqDRT4V0FO7z+ppgPETn0Rc6dUvPY2QelO+Asucf2rV2ibFAVaXwsfJhivSf/
ApJFaELQ+gmdPERHsI/0dgbRr5D3XkWwc6MCF80U23Q+0Qk9vVlMsaKh1DB903Q0mt/dk3dQZ1pa
kAFYYaRuw4zu5QX0Y5E6DupBFiJvQCHXIdj/oSlu+I7esGhrXXAwJuzJq5g9rP1NAGgcrH0kuFwA
VrdIL8jmiDZSybmNRlB4CdZRgyY6DVo+u9VAO6ejUoCQeKhasbV/H11p/60D3cNTcOR3KBKELi8i
zLtN6O7NGZbcEmdKTx7v1eYRvuM9uquFedEY1zI6upoAbx6YAR7T6dtDG//v59ZNapPdwt9NkrqX
ViGRKdF2iREXwLhwb4r2+vO7xXVDT4OCklwg9r/or6oPqbMp209ySglMCsWUi7EFLKIPiAct+p4I
Bcr3KxesTPARVE7Z4XIi3/hnMBql2IYK4TBluKj4ch4vH/GrLuIHTsmclwyfzm2PJXnS9hwZXWbr
hggi/ACCVnzaA3LzY3KxT7r5rRGWOKLKWnU/iiXCIfzp7w/pR4L3ASaw1ZKNuXkYyMm3DoewGHbz
EtcSZIs3P/s+LgzSvMhS8cBcolK8bmq0183Gco10zMcnjxe+1IWTsX8MecQk4ZIbu6gkN9orsZKi
ZJwh2R7LzFfcd1x0NmgvuZXx3a0HFNhz+WkHx2xhrWTmWD6KQqizq/UTtQ1KCTWXELniyuu+nReD
dE6zp2TKjS2TLZuABDlGBfMenJ0Wy8smrA5hTGDpVXqNUf+WRI5s0QHYy9YrKpK0BXcHrHnYl36b
qbHDaLk3Tw+KW1G7oCx4F9uSu+456mKlSnBhys6nZy0yagqsba/kn3Fi2UZu+IRYzoaPaaFRHbYe
5eARV79WlGYzTEVnRofD7j29OnP0j98c9dC6O/vfV+9TYy2un3ofim+dxogmcWOSMmDZ94uXZZMz
knazs1vtketGLofuTbILdH0MDyQX6ezj3bv0/KZMUmnNHYXqF7BYkXKWy6q3pCSbhg348sCUxIaK
WxQBlKmX2aWUGlD6pflKCp1nxfxUzlFKrLhNcYFiVaijYH7iiRBD0mCx94JJCExGoFPuqRZfJVsv
wtYXIN2D8jOK+uGi0uAKfsIm3dB/ne59pnq1CuhkKy0thSYf5snMFkOyh7y7SsVZKRBuoaI9ntmH
MiyXsfYp0NHixiJe2iPYk75AnAdJgICx79ISikzniw7o0aZKJxmfHp+7FN3e07wQoMWmsO0yPoxV
Z6FaF8GUGy+HfetRFgKKo+DRoKUL4l69W4w4AjskB4HRVGcgAFfjcZrP4PLDPgQ50elaSOEcaLTP
wSURcVYErIVAl/+FjApri249UQAsTrvFL3IDgVIyFQqqBDUMu9ST4EgomP4y/FsCsRUogK6w3gAI
oz3rsArXnu1zcEgEtOr/dhKcRjCjQX8B8xNxZkpNYk2qii5usCBMVyGWjfX0zN4WC5VYibCmfxe8
Ap6xoOd8iEgQX4x99xbHQIVJqpEQWiSQQsy2j0Nze+cIyUsno/2tuANZxuUiYXmOLMLkSTG78FlC
eXnnuSxRI7T26OPmv2gBND6PJWCAS6TFH+sUT8AOl0Efb0oeTh/E69xE0ihS0WuIW3alEpZZ6eTa
+mlifDQdjkgm3qGOVQmlvCD7r4d02Ivcnyucz4LP3Yg1xlnE+UJFAaIjapa47yevMaZlk8tvJaqA
Qd07Pn4e9oWftZd0JDd/6/gJC04q29OaPjySCMYX1Ud0Dld/Yj6SD3ALnx7aEDrXVZyh3I6d0mlP
ptPW2Unwg/EHOZ78WZlrvFo+LYMCG8dlEPD6XOz+Rs62iGA00IH6JdywERAzMNH0/K8UQ7kNyRYI
W5xRwieckavHOwRfGf6SJaSvgCNFTDp6yF3RG03X9JCIwavNQm2WcWtvTfHX+A1gHO8hhXJRaohd
i2sGoRc2o6rpNQm1CZNakB0QtGUJ8gvNzh0miXKPhUDaf1QGGWbilH+1zM/vmydn7c6sQSYfR3Ly
XYyRTGnKM5xMtJK+MNtFnLkXxlRepSz6Maq3aBXAdvlvxbB+pPxEllWOjhAvfaS11OEsMhFQcWzn
NQGcoz+iTZxxxH9+j8R0gzStK4iYjwbvaAAxLkkUg1SdKRVB1PZNBe72Q/5MRQFGBo6NT+of1vzR
COeLCj/dhCf3tSArFV1GeNUdPG6PeuxAF5L+LbMuaHLb6kpIgUNL+44A7Rqdm3XFwbxiyj+FiNJc
gv7AKE6c2pDoMAtkqoixtOh1W2ErnDpTP01TTe95wR/VI7LvXsnfNq8OlXpEXWbm8zUmk0mXEZeW
Bh/HY58Qx2j+1Z05uU2+DvlIF+mxNvKtZpV+O/kIsWsGbat7R745jTcYzSk3N40LrLOuFZAuFAEe
Dwf5ziMyNwtOJrmtvdfCh7cGXNDarJnS6VB5YCcMlf7MDUk7lqIdRewqZEdjBU5kl1Njf4oItXuA
Ix6KtiV+wqm8ifb0cjXQPY5ojjE18rFQZ5GwCsGvVA10J9xCDtyUari9MCsff5krsIZmSR8xE/wh
KLCQS6WRt6ohM0IcuRTWwGngRTbW0ElRARY8R1A1meY3NhYjqf/nFLExOW8eZ08u3jnFGjHNIW3W
q9G8lStSJyymVTFOzETODJ9Q7KPNXA/kwJxcMp/fUzvC8hVp1kfMI48RQSP/5ac+HbOM52yGiCsl
n4rIuhxA3Rta03cJYOqYt8nNtq6odmANpEZUv81rjHne4q4pYr26IwzlvMVgQpByye/oW8haPwmt
7CanVWHYw7iycmcV01/wCdHdMHvTdZtOayFf7kNorvzQEhDBuWPWv3WRa2H69qZTjL8LgIN3BAF6
0VkqAqeNLJu+rI76jaf3HbIHTQl9YImV1F0jnCJzzoOqevGdh8efQvC4Od8F2uQ6t2AW1NoyGtp0
CUiSD1Eee0MTZZG6+9u5vLpnQKSI15xhcnV9v1FduPHl9mPFjzbSLAbq5qH4Q3tR6C6TJFMk4Zgy
F/UcrcLizxlt+mKsYHc9kQmv0X+apjz+5e9Z2PtmRXuSIlNaMdXOq07ezqmDHi7gwWlwRWCDYEnL
ppnZMxbR+Vye85Hm0sKeaEzGfa5oiU8Hu4CmxEP6hPB6mTtCt40uxo1l6MG17WqyPL1tX1/gAzpF
VDVCwNg994uEebpSRXaGZXTfw1dYNCcmzEJmIBeD2UQU6cwTLY9gb0OMyfTpabKaW54ZojtB98JC
XpCSX4f2zFQnDPEz5B888bWEN+u3bKwivN2U6cBRDdCHbKpueuNrddLShpXra6dYT5P8v7iIyL+a
xSe0Ejc3Qvf4Ez6/rjN//QhKDa/+ANE4gFlmaLqt2nWMY1k3lO4cjaGmZN47ddG957y1yOhZsZeu
5I3l4+wXBzcQAoVeuoe1Aiv42oQNXzgbrRhibYAtwl+It4GNlxj48EK36VP4AVBBt4F35iFB//2Y
hcwEm92CMtpyBoRgYtkARGuSHppUmly58IO7Ib+pkpxixW11WobLkWmEGmpZBr5Ai8prXWGtUxRj
VzHRc7wrORmKZV7JhBDwjPXh+5/4nvrgJf74OC2ggi3hWPmfHHeaSr4MtQJZI0ZZxXSs9sDFSspo
tT4PBAfJt1iSeVzy5c0Xl2oJyxaQFIuVPxs+ycfxI9024vVCUkrOm369f/FCIAHuLG55oqhvoFee
iOO+J08DpzX+0M1H5ys/8ezsU83TfV/PWmdkWf4JXAlPkmGVZVB0TDcgs/I/uzVoQ89pzV+F3xtg
u1ugAHoTl0IZ3pp5lj4VMKLxCDWUuvqwBNHPQguCCWfjEIVEeMOB9CqoSOJmCkG2oR5Ihoymu/5s
lIMC+A7fIT26qQso/KhGQHjBE54EFOUwIy9SJpNtGQwKkbQzOf5qPaHs6gtZn4zgScodSm2KPqJ4
62nqCpRVUbqOFFKNenYqWZXWIRes5J/e+v9L0BTR8Nat+0OlBx+DWscnxARo2nPSjycfToA6DVTI
2jZauRY1iIAdoMgkyx9RZXprbkP0IhpiowbipNa6+p8Org8odFeRsNKIaOGgwSxh/rZqyt78YFOc
tijwQCFtTAZPFTUqNhkqfunENiBqUF4pCRGpsBCWsS2o55ADYJ0BvWICNr6iNkWk91Y1G8FwRrtv
Rcv2kNbvLyRI16sEzuwkozUHmuklzFTjByX68AoLmZDXJ4N0zBS7kunbxgiX3lbOjOYf9F3ytwg7
ondO2zLo8CV/3Sq2S6Sikg+M98YXIucbdO/RS+xc70gUkR6jtybKTWvEtz30LDfnJoTwGgKK+Lj0
bP16k/VGpvoMIZ6BomvO9Rtx7BrlVJDK/kC2fPzabCluseqCvIXcYz2wi3iJ3GbkIEmykVMj/Sm1
Az09/Q0wYrGMMGgAlW3dQq0B9iGM+NIX4npjvHTCO92xhIl2w16G3W+rwCQyFI/mPtiRRtZlKGBy
Ly4SWPhbiu1MHtLhZESW0u1OpNmmcoRyMdlomXSLqiAXB/ZEWoAFrYxvt2z4yy5rOM2lwKrwY3CM
8IVEwdKe2aOunqgASv7ri35aKItp/mpTBFwjTV4gpaiaV915RCnJ2RqdI9GFjn8xuIYcD1wz3CQ5
Y6pMUtzxL9qoQWUusmLotkCtclxHlUT3meSzFPDXIQnk3YX9thRP66xsBlSVP8pv6/zIicOv4/Z+
cANWBpnR3WIXfcF8MN3DB7AIXQGATcRUkhxGiUpSy/nWpBWoor40aMsO9VvBKrRfRbeNBY9aVNLT
yDDFAMgU9PC/w98tx8+bZDvI6K9IBrVOH4FoXY7f08d0P8kmBewSXbSa5SoNnPzVzc+115DggjuZ
kFkra1o5OFE9FGvZzZqIl2fHwaI/es2OUV5MMGEZ+s4Qv2zWXSOmERSrQBfpQkUTvEdgGdEvhHRI
gisbah9CQOzdmTfV9faTGsMLkaLmkPBsEfaY1Xx12hmZ1VuXAOIr0aPcaZtJJpfcJyiGBYt7RBBE
4tRc7fIAaB4Carnivg7xpr0vEwg/AW4qbhnQCc8GNTWah8z+VFY+nToK39dG532lP0B4jy/z/U/W
vXZuyyyPytV+8ZjOED+/uZ8IYB4BdsS60d+rId/WhoFNPXAJZF0yfcTQiP5R5GauTs6nSw2YRvSq
qUnp7s/x2KP8ZIVWtY+Y8iapsUib1hAkehspuVA6AG+cN6zG+QnTQ3Rx6e437uqnQq2IU1GSAnXP
9NlqJPRnAAJ/D2j3PRAcvvt6hS8yl1lYGGXh0b+Anwqjf9CITqhrg/5o+/5hmI1poTvez4uQdwH1
Pl0yJClt47jB6Az/laf7GB1k45o7UaiGd6AYVWRDemdGO2hvQPkonuS8c3gOj7hd/m6gNnhXcBC5
f1d3m+Sbx/aZhKte06v6sNw/ifKReBdsMQLQNv7Hy/+X3sx8oaIHNp5jErXx5zfXexFwK8goMAov
/zQsBm/vhmim9b/AawidYjnj8oJsSKOopBa+A7nk5EmTBxyKbhZdB49+sQoPmix9wL1Cx9saLU6x
L9QVMZ8BoPFaYOPhEdDkFIYxCEmHQWJMdhfnTuwcQthFZGfXLXzocAtZj0zaO/zKn0fnC840E+RA
vc8Rir2PzPl28uqX2pUa7VC9+7V1oS9oi91dfzO/QWuWHuLHvRmZREzTZoVu+SB3D4rAY+QT2vQK
6RA87r37Nqq5dyihdDdE8ZbFEkn5pNqphCXYm+HdX8/X8ycwvGKpQu9KgPAI7L9nAoaLnFAXIWIc
KGgUJHo37U37vLg3KwemXP6JEk0dkAwBS1zUqlfq14fKGNTcektBh8KSKh7hJ2m0T8CTnUrvhcKo
kO8WaU0Nta7Our8lI2DzKAW8Y0WYClm1NXBI5ZTauIdGeXfKJcJK0giLG1zKBmmCWnjigtfCUlJK
DmQDKkkxaIT0mEVfWRNIAcqVaNJu1zYVGJ7mIL10gmNIWunPxvy7HyGLHkLTnK6XxhPBD5kdkNub
+crAr0eo97bFGZZewNpX7uDtjCjDBuGgJxoubh1QQMHxw8v1tnIeIXPzH+VCBBiVQt03uPo2bFNw
Vx1UIQNkSZaUwJdszvZ3RHBDi2V8Q2YwSxxwAgtPt6vYUZtyNU9v1mn0aEaD8543MeF93Ag1do8W
bV7mT5417zMfyI8OrA2CC7CxDyopqu1kpaW2iWIH2uPCiYGngtoZfPpZeiEI+j79braTtTB3VW/t
0YyUNqRdO63/J6BeZti6lTLwMsF2+2vKOZiR/fPrXeKXEWqv9L7i6OUpvU0JVOrES5vlDDFUfkKe
xeaDL2FBKUdUi+WZ0WUZfcxnvxbsEF2kaIjFDTXigxSBDmnWqv4+5luUnrc/tGeldV6FEI+cBakg
MPGiV7+xTK6zELYM3w5yc7L73bYoWoyeVFJRoxXSPS26RJdmKa6w3SI9q55RzxLtom4mqML3PXs5
HNo8HRxKg3tAk4/dhJqZz+BKd7X2I2k02nVqrF7BNs4najVE/pAcwoNEXa4j5xsJabyOLCiGaM2H
V9zv0uBGaxacWiTc6Xl3Cz+dWv63eFlIYu5ZRaDT+9DgYfebW4+2FIQGJzJgt3BG2XDzAJPqFNWG
8qmlmvNwfvnzg3dN45F3D3bYKfpBZ5goQZM1jxEGS5RrrZKvFWlGtJWDzVwKDWjWDyRMfP7Cu6P4
SxsMOLa38YzkR+CQgevuFNkYuOXOnMvTWlNzE1RqiXOEATXwqQgOWknX0Nkt0RTvmlWcweK1hqAI
rMmsZSFH8HogFcFeLFcQdOjAQbSt+Fyw7QLPRn4RddQnv/oHufKA6reWwhTlZjBn31IiUbZGGSLx
s/VNxNH+DM7f77ARkUGtQ9He0sKPFrPdCluN7RGVS9G97lO0gm2oNoIi0KdJBspizJVP40mgvdLU
Ah8VxIuWPGXhAbgA1BxV3BGrVN6QK4SKiK8DdjnSeqXwpeb9NrxfODz+rrPuHcP3Qqnf42hFpKnV
jI5lmBiQg34tbsQ1tqoPrW7b2v3KHeQrc3Gq/ho2NsU8acXLBVeyxdURHaNaD7LEW15XMFX5WyGu
uj3UtsPc4PVFm7+/iTGlxqw+rJANeUhgyEYIGhwdsC3YD4zcMGjkCicIeDgsx6uw4j+mZY/uHC59
olgJ/C2EHyBfQCzFwCydFtXK/dnauPhCCC6aCKqdsFrw9C88c/GFfXI5Yf38E1QlwPVoFCDVmuJY
1YCcGA/YyNI9uc3fkHRFyKesCsqWbh97uVVDAD2fDLeCPvKBd2YGXTX4z5VQmKL7h8u07x1gBMJQ
HPNCjyhWlHEaYyRSV9pSVUW6vVVApu/QtGX1Euy7ajYZESvmFYch9QgnXmGTilILAYxU+afWz7TZ
zYaSW8xSwa7EC3BD6bBs/0fyy8RESo/H4M1WBWMx1JhoVBR0FbyMTBRXA8TDDJAGSZtSa4sNzuwC
CqtCM4FZCoe4Qfhpp3htS96LG+9lqkb6olyxPrfFhlluiHcg+6Oe0weph0rJXixC3Cdf/xJBFYRb
4Be/J24qY5IbqYCurddvzSdhSDjFioOWVnXa6EtTQvmG1txn/ccPhorLxRzGcF11OqDQnGMPVZbl
Mu6T+cHp5gSHW8RR+mQUw/gbZhjcnP7iTzlOkqIDrWqU99L5VDn3zfSCRwlMxJ0FFvsOAJv86ZTJ
AcjJzy8XWFrFFGTm9ZZln7WCL4dqY38iogGQU9khB8GxOMt0NDinBR9UkWRCMJ1BEyx3HxndIG8X
vsgbbKmfoUBL91cG4aTKE/nd5obgJVr/EADwi1AZLy2UFmRioIy2LUd+QSvJ0SwFI6UdgErvWKJ1
EnJZBAwL+QbfhEvwzzuphPp+Si9qEy9pTzRJ4GEDDqMFDj61wZeTJAF8SbVZ85bn6FsXVufE2qlT
mVHXIL1c5gd/od+Y2+tGKd0lkZmGphPcQjqJsIBSuHv06HdTi+AFyX+uUQAVub8z41BrKdh4+QW9
q8BzjTcjjzvvZO0dDtM2KQLqiXcjOzXDiNLBFHN0MWr4V1Y33TMqKaFTK3eJpIokDGvT+LpdFbEq
xyzdkyPFX4arrMKWB7R9PZ98oUwiNq7bemz5aUaRTO2nEgsuknDI7kYuqEbdTLVvwSApxAmOOlDf
f0UEY0w5BZI2FIZImvrJx2ZaD7W+dalOP43XjDHhCRxqVczwz0LxpTABRd/iYWcsdTRcIOKEBtE9
UjQi2wNjGRxELg6lVdALBIyMexRNDahpq8Dhxg+abok5R+sl588KM/ORx/6xwcq+zelMqPphdA0V
b6D24/wP0uEmGFCQEykvRnz0y5t6rBQ9Xu5tvN5PDzBtdU/5W8vFB3o4Al1ewxVTET7vKjndWF1e
R5XbA8pkDDPAHPdkhkxA/0Zgdx3SIuhyD+hyUc/HR4pkXX6/7pZnaZWm4VkfAevmc76dKrbG5hjr
U5uAdy/YBHooYyW7IyCEF7bebMq9nggJx+K8nPK04ZM5paNqCuODTNnFg5NHqrkCU0bx9D1Bf4/c
oLU3slfanQV8KPs2Vg+tZmJ0o2lpCwIsRKVLMwROFTcP+9TXRzGl/XXQh8uPcqK7D4ZKQoJcKCEZ
UkcdAx7i+YxVA4X+k8g9WmjF8mRyaHXIAoSqqPA5RZUhc0bTh7qbHv34vIHepq3iFVM8YNreyue7
MKrBCRfwHe6/1P7yHhRwk8S1v/laHiTGBnt8LNx0l9aYLCpzOEWAnPDwhT2phkqbEFCJ0lPVHvIJ
fi/QVCiQ3GYhI/ZK/EXCGW+TaodUZ8ftY/AwDHZP97sQSlO6YLJ9TcFUIkLoQ5LBlu6Y3bRu6NB6
AKD6YK3RPjwyTQWyNrwjruGW2HvH84H8zQuK3O3oKJWzwUXUI0dp5IrO36sOc4dZyaduk1naWwVy
I0ViaQDirnjscUElusXfoiL+fxuJW7/o1JsmsxPeQ2X1Dp2zKFlOMdomOryO1EOnj8HnBGHGhbqf
uSzNVfCb26q7HoYKj0vrBbwx4hrxG+i7Rf4KL03emW4tAw1sjQFWzkV+2Qa2tDy0PM8meWuSg2J6
8Un5dPLxFLs9aK9OYy1/VI0QJSHFi3O3jUiPeeQOqTg3fL83bDU4t/6cNDsrlni+yg5MWYV42eb3
lBxQyGtSIckOnlaBTICSrsrgiaWBm+QAjwCO5Fs6BQJIMBODkZDu1xfXg+w/FvuHvz9Cw+UmFrDg
8YOqDtDZ9s8gGfHdR/rSEAAsoQ2uP2O8dapNkQqQuQBgOXIvcAiOxF7hVzoD6LmSz72GelzdU+dJ
ApNMGxvTYe3r6hLV/J29Fa/qa/ZnwRMh1HyCQgF3wAsVGvlnmz4FwkCSspmay5rN8pFmALO0L6Ao
ON5FonWQblcM8EyFFVo0UFZW+9iiHIp8oAkn5es1vvOuwEwhe3IKkQrBbGuzuD1mSgUhwNWy2EID
yXeEKlfBZitFUKKwfiuBD249iVnYmGZN15gypU70uqk20g3JF6x6rnMb60hvEGi7LXLAc8PFHcni
xSteLGhIx28eKbqNuKh4Z/iueuexyytUrdnEDZkGcsZ6HVgfkXPcRUHBhNV8aShmusMXNLFkB1Ti
UQxnvph2x0NIudSXjVTakLTjf6nMxUKFcSoIUl0Uq5FKzs4t6Yo+fdoJmlEXDHzoU9SKej8/6iR0
ogsM5wxLibfQWVCmBy9GVbY42RsOgKMGCUJoMkCsHMROhxyNll2GUbsQ0XcxHC7RAv5TTrS4KyT8
d+1UB8yiM8bu/jRJK6zOzVcfuRAwdfHwbPWXxQTk0mYxCXXl+W6hkgInt78EoYwbmHlkv7DznKZG
hjORR6kti+qcoxL/Ch+0ZogugZHDMWMVNMvUsOQZ5xYjGPbhHvFhGjYG6sYuBoucPBOCtmm/wY5M
ewmmoThJUmSRq3Sj+dbWtEcRAV2WU5mKE4SkvQlgWfTCLRVIcIoYNzE6dBR5zzpRBMtQ94lwwPUz
HjFusVFJRtVcq9QGjToYfVQ+9d5aa4yYKW00WOJZ6H/fkYLyXzyyHqXaG29AAIk1pJvsOwInxQ7z
k3HCqBsb/P7u28e2VrZH1CP9xQ2gVgnaxqyAMskbHD3nPdngYBBgGlPCe4mAdMwad7V5DfuqwrAt
a6cya7LhmHSefiRdBviAwhzFyCpWRpturDLlMYxErV1WOlmZDTl0qhanX46TbjksWUemjnWr9GOb
+bEg9uE0VZUmT4rOSoHyAlr3kA5I/sxC1Eu5GpgGHmVmuf28jIGWScqXsYgK5vQ/nQI4uzEW/7J+
V2K6HDTqcS+ZN8KpMriK1Gkm7G6bFYz+I5aV1wpx7dEamzz13JJ65nO4xePqBkFIIgy6HhGPpOmm
u+lO049P50rxrgg8kqvDf6iwSsRmmNq6CVgpUGJ8f6IEFZEHb5snWoh0iLsLMiBqBMvIiKNgp5X8
t6sNNL7WPG3pmDyUBmYl2JolU4tiOp1CpYKBbLlO+i17LjrJMRkdvASiYJL3lINPybsPRh8f8cAe
Z5ZCuBHZZz7ivXMS7f40naOluPP8sNuFJFhwaaXDCf4SEEMUu8LZTuEHkvpmfas7pnoI5pmYIYbd
comnyQj69GA0h6kBe8d7durNS8DaNy8HfJ7jiLB1ClhdSGIywEew0Rqz8Am9MElYmrSymwQyqIb8
dLOg/Rqem9w0eV56GGcfy32f4oVxrTVV7PYvghDjV47Tk0WJVn18Qg/TYEB+nhZBrXecla5UBXa7
+FmzL00HaAhj8d9FR6h/yX9glPijb62gTGv1LmYC1MLMv7RY2OumBEirvvwMUdeFUos2CnFpPNcO
mBqs4vi6yunraIBD4EZ+qxV2/akGp8j5kG7B+9F1nzkNqCuiST1isrn8rE0nKz6qTVMAp81FCjnQ
LlWncIrFF/y4HP9NOHnSPIJedyaF5ExvcWq/nOapCAYiE+jiHYmczXW0RCmFmoBs33tojIQCsQhP
4jypSAgvgzOehOhdooyn4PUf1U0zWVy8f5u8L32dK0N9pohC9KxydMeD2OIrJcwKcezP7Q3sIVw6
fm/pjXf8i3Ikp+/exvht8Cx+mQUsGlvoCiXMQgl5Xnt3y6AI03sAYMHZBgQrDe1dTlaF/sfW+OSB
rNWbTYXNVNnbicD+zFzAxXVuuE23CDVttAF9gJ9r0NMM00xTfQJy+8w/ep6mVCqTdOfge/cWyX8l
MLA1rRTTUqbIdNvTHO4VyFOvEBrGsj01UCGJQyDd5kt63mo6KuOqR02+uWkWoFysdYq0UMrNsRZN
tkzWTT1VZAYl7GccEMZjHavQAxqGkbdXolNL7j83CUcJ841jHZxx6eyVYcIX3C2UvBLlKzQZx95V
A6bJ1VXeTJUPyp6tE7mXZzff3PoDkY51cfGr3QzDXRpfunJC7eVlhlnulu0cZ8g8bq6tXIQmF1kH
Dig/PA9pi27VPJ/7lf+yd/9Ls+BGcus3gCgfUt+uZdMTtZxk+NoDqnNrcR1LwYWxJoCJqLjYw40l
LePkurql5dJm7TsLnhIsI+7XKZZKRnkCQlWeCsY5uKqlE4oiEkD+RxiKNrFvysz3b019qFNgznWv
S2HFy613/ueoyy0naoVs/e6UQWTE7nmBbaqMrOxxd/8jp4rMhNXY9/MUMVX4+qJic1b/vi8Otf7o
dtCFmY+gRf0w9ZhSrPSskHwz/YJ/FO+Td3Jxw4k0MOJruLJaKipUregmn8/1NVkesFnpYOYPoExJ
+5Q6v1lHrHZVcmKuJpM7vZcmJK/NiYayRJkvGvsANrusEosXu3h75UCMvEv83mAbypQ6yT5pimiI
ycRy6x4G+14Z9IlyQeaJId3pl+RarxhzXI/BL99OZEyug92otDF4kb6CiRtyeCtKMZAwI3qQURd1
oYTRzkX34JEIfJXZzqe6HXXT4y8Aq9hFX7eJfHlF1Yqezd0IHq73cqNaM88CgjPSlLK+gFlQmpoD
0UKgE7cmt6fYFoodUJYZz3pqELSbH8abMb95ONWjV7rEmfTSCiuvwAJSjZD5Kl4lrASkg4+Ml4zD
Ii8eKWDK6Ihd8EoVxiCUIRSVssThEvLJcgimiPd1Qm6ZAnrVTOjOR8xAfiKAL6+16YWkuMASFqTS
Ie9Gu18ImRUJWWFAR6IBfEYguHrVQH7RSbBHtSN8OrXu7z6Mer/YOLRcBjsPJmTPWDPdJG/m3OAX
W26D8Aum7EfO3I/wjt6AyJd5NkBV5meMm9kbRIMtzUmYihGy0Ei+nJkHacp85V2y0D3UkDiAvf9M
3Mx80BQpRvcRvND2LM2eGO2aV+zt46vXqIdXI4VJKdog/+dF3Uou3Ge9ireaadDryFgq1Pp63lur
jYvgG4Nda92JTldOjWx3U61OoxJEUqfYvrzRluTpQdwe3xGauKQKKBfiigz3wcKUhOAw6rII01OH
LGU1xEGp4kRKjkSbVDHEHim0kCEZk7RvajcSAJHeuID9BRfPRhoqWpATTcwBsZLcpLMa9bnG/Un3
5YY1F2sT5hped/J9JAlr36laE9F+G+6SqlNeBpIWm/SCXgKFBrCstFnY3nA4nCH4ldimW1HCoWyq
zlX7Iko4IIVsoxdBbGJ/KCF6cD9iHG2ApNm54ghlW9X7FTnkcNJl4g0VcnZQtK8JeBnzHyOdodhT
65SgTZxwsau0UWKj2HNFk0B6tcbqvaWQWiGdSHFQa8YK4kXZsQ/Kev+2+NK8RWrTtu+RXojwUBve
kr7h7Rzek/APa6vshljC5LuYnMwqgzbc21es+bm3T+qTfZJhTIAhQEY/S/kHxabQiK1vPsFqlXeg
pUBN50XtjMJQdihwRKjECTmiJ3pZrnK2mBQT7QvlKnT0XDWwsuQwQJwTYoZw23rzr8oohVerHRfQ
AsaDzltfLwLqTarx0tcBe9QfsYzqPRGtUN3t22q1l5FvVtyiQbKDV2iVqZATfQyt3tbxx3aKQ//a
kpi0zwZtmd0nqg2UaN4ZY7Pemx4AVfRxdFlMQK54mDlEQROTVopeUnMySGXDWShiHR5YwyrtpSld
MHJkxNMbw2lW9KvAVXkkm2pbLGS8kLig7d2iU1Dsj4FikuDgkPKSn8PfIpiLZAYFDwq1xM9JGDX5
J2okBgYKdiIzLSdoGwvJV55Nfpg2ZpaGCwxXGIaFd8CMKQkUfU8hO6ktkMkN7/1TMx/R19WdgwiA
GPPUCuqu09pmz1/3jNiYB6NGtLxGJJdy/NZuBXpvlPImQqctnQWBNIU1/7SOcAeMIYdiJllmyVuA
V7LWKtKFJTtAdOIvIqu1STSOfxuBicVIbYWogTLfIYDxJfrRZKqSg2XAtCQpBlEYm3cFHmMy1w6W
uEd6xMXA6mAyvQqraYrwdWFx0Fdm7NskDDRV5Q5JCKzKGsiBMNZydUaUWDzid4vMWDrPB7hgyjzj
X0i0gFpnAr/RPJ0mBzLR3DmWHn91L4GI1zBQpErBb/SEA0f0ygp/VwiqlbpGgIFAp/mZrLaqMhTa
KGipO7DB6Hqf4HFA8CfmJHIO8BkAFuXwcyIwp7ry+BTAnHEnWP5hg0NlJnWhfLdAYLyEvc8HDKIq
37LcvHL+inpysMZVWr1y10Tj1M5E+Kj9kl+gAkBVAFKs+PhrkFYbEdkTlRuUTn1xXeTVKKQXEGsD
Jhu3rTkXPBw/Zf3Gl5FPY3+h78C50fV1xA8filMUtsl1zXxCdBxgM0oaG74L5SsfSrKu7ObQLeIa
zdnVSmNO8Ts+nv7zJGKrmPPXkbSVmwfv3Duytz0MAi6RhzRqVIY9f4MzX3ApaG5ViPEAqr1qcOK3
Jf8wNW4ypX6F9sm7UFqhsj/VPuBTtpCddF+h6iBWVDLrBIqguPLR5Gmml65+VQ+KDK5+OieaF9VI
JwO9CcheZe6KDeR+yQmrp4KMdYXezUb3uYDYZNgGl4lhJnTlokHkxRlToalcNU1Irie5thUoPzdH
eCP5363FK6bzDdhZuQwZJdkKmQVhthU++m/T65JY1DtyCKxR3Y70vba6W4AcXRm+uq+uuAp1+M9K
uivc0yK1S4X1iou+ECJawHLYxRO3SMalTBsj2xYHLJYEszidG3i39zijxWM9kX5XUWRSWcpKtPdO
6LxpQ6c0RLcVbFX71IaxAQvcYL2oGOjpTtZqIK9MrpiOLSOEbxCH9NLoy8+wAdxfx22Bd/c3880P
uHD/FksMkPkrT1SpTxvyaQEoBIdUz/I9LHFXtvnCYW48roMjybY8YuyCI8ENlwCiMuVaVsqcmRod
6uwgPKHGsFgYewK+DKKusgjJSC8V5pCyFzaqAjatBReeGbvw0T4iwKxjLSyMKgBWv9YQQo3F+ZEJ
xt+ghoY8N39D6arQIKXh9snimUozLU2F5oaeYH/364BmL4y/rK9i4PiTMouRIG+FrBraTYoT8vsA
qZbzonBY4yH/S+oFLxwULSPC3vk9IkFaguVFk3vr6P1PfsMio+HShS8wClp8NWVUrKBNb9bhuPzi
FwnyBerFRJdpTYTEksnuauzRR0UuW2G5KFky4jUGP3ik9eGqWexXKZGnV8P45lZ2zoeFlX2DaFbo
t6ArqtXz6QO5qpOpQePtQslamu/VSBCbKEbVBAwK2VPaFq/Bk4UUI9CRqEx5C0bM4PJHkLaKWOF0
IA6q/0lqTUNLJQ+nL71P4oGbm3Vq1LbSPpsFVcspDzNeapDA36ANo4bx0ZALX7AIA23qBK2cuc9U
GsJSc4t0t2v7G4ARlCkse+IV2Ty9viKdGdpob2o9is4lt7FCv4mVSw6SwBYt+xyzFkgIzA6I/CVu
B50q6QM1vtfpyXesMtAaFV1enBEmIu/UNNb1VXwnsOf/mDqzJkXZYAn/IiPEBfRWRAQREXdvDNtu
ccN9//XnSfjmnBOMPTPdrSK8S1VWZpZe5NSg2d39R1D/s7NomrOUxki8AZnhnsKiCl+XifZl0Osx
O7sQbG3QL/b6KaZxjd8ks2/dsu0KS2B/JeBT4q0cUo/8/mFIpzejqQSNPaif4SXZX6s5I3OWc8hi
KXIugdVc17xNoj4e/xN6o+sjyFsNNQV7a0lTY45KvOn+FzW4OzIjra3aEYHy18WOgtazPWiHYZau
02Dj4NTatZV545OXfIBSG9hjlMDu+DjJAGHFByJAGIeDPIamhyRBBsJaSo7gdb4BR3tX7lx4UhEo
64p0PAfp2NO04Q4ottI8BymnvGXF1EMzDDMmzgoRVNkFUmVhG2Y5dMUG6rRBsRegAoZNYMB+yJ9D
uIul1zo2Lpy2xF9l33LrfbmZPFCumavtUDBlzqJmD340y76gcu302inZ69nPFVFI6TnTli60dDZ5
2pJQC1THGzX0db+EB/SLJKCZMDMgDgHq5DULfUhBOQNYUYDeDVAkpwgXA72TyWatKOKKqJPwgKjm
kiH9REEKk1K2XclJExx5tGNqv7z6V390BrUeqeSLYzwvdMzAMyB+X+XeMi+lIwdvtd0Lx1R4daWw
CrLvHnxl1PnP9TMlJ2ebd3Rug3YuhNRmfMHqCFDk1NvxoOTdwuHGEc6jC0NFwMhE/9r/T5zoiR9S
t3Uox+JV4ysXErBODgxN/vy3oUx+6H9Nbq80sbkFjtl+UunNT1dR1jHWVUFdjg2NrnuNOE2YsEiZ
4nVbIlLpIMLEeQCMhwgW4EYo/mhJxLQmWM7iZTPUXFJkqmqR5Nga0KRyflZJBp9aYqmlwa1hSqC1
BKC6E8kRrhI24TvDXc8HQ379E3CivrCh/qNd+K1G/fWr/dtWaA1MwQqqxUUJgkRo3S2xgCqc7B80
ULitVXUq+dkCq3Uum8ZZIzbtAfgonr25Gspp9WMDpt9thwwFczyWmTxSV39lrYx6ITEGTwTzOgQs
WR7+r3AcCJn0mRcZaPkLF2Fnr4+uvGbH4xr5wamd4VA5WrmAc7mzaRJCEMVLKNjP0ygRP+6UyWVb
rHrVv1UyX0BzlFtUkOzcaGYgsOuU5eo5KeQOvVOZiJ7LJ6ORcZ19j6CI/Fo35BdRmxixIEmYPOr1
8wMneDwCH11jCl1y+F5hhj5PUtkTftbHR6NVDoA1BmCmF/u+az7Gl249vMWbwYEUnGBt9uoak9L4
3DnFi/lxSB+A+LG8rcutc/OIk2eVLtw13wQfpsrXLYGVLgHNSHvd3axOmAaFIjR9ysMrs1vs3l6N
S3wkuwuvODZgbfayDcxvQAySxi0u/KGC7xXH1dCKjc598hpVZtdePWaA7puJGqp8cdk3JkirK41V
NKQizn6q/UPx27NFabSdzhfd3a812kPsbhSIrOq9b2eH+1HxIEFOjzawQTV4T4wiJ1ZuIZWp97+s
DqMLysDNsLp6Yohv/Rwnx+Z7RQPQDvq78EC/Ltzf+wu/0DmNz9NqqzZLwxesmugesG9oY5O3RG1d
6/M+Vme7/LaSsCqHOx2qh18ygxWaG8P1IFBfwz3rX8YvnjqoT7jW+34ZiHm8GZx4UgHZfSdFo7uI
LiPuwqlrhXsXLiG9x2j++hcha6Nj3LMdY2cnMqKL8vXdoDnvamtHcK4KdlS3VwbhonieMRX91AZL
+qGUw+/rnETFVGhxARtTfr2FVY8Yz3mNlKTrSImhLdqeqggrj95v84kfhwJhQUJvJpjiJ3SkIprR
vWlIYxLAyX912sLKxNYnD6lE41BCkB/dLCxQFIStPns7YamDBQWnpRgoczFWZI9UDy9PUFk4/orP
CCCWavd7iC48TuE90LHnb8KzTSTCfxqfOI7ReWjS5KDGckrqFeln6oVy9coos4Qc1tav5Z3GSIxi
OqVUfPVL0Qu90uYNITd6BnVPUWBYn+6iHXd5E+1DJJv78IE55z7W44HfJx6Z08cY30mnyt/V6Wl5
pc+CbIau9Iso9JL4MNTjmNqH4YFvLPqL/m646NOWh543V6/i38blKT0BxsZ0g+lmOtZXSS+w2PSu
2UcsC83OGzSUPmo7tOf1t2HCUas2HuvH+uDtlzRJmtKM6ENbLIYYoCvXcHVb315NvqxLuwkdQqYJ
j+d0P35Ot+M9yHd1YHG8pyd8nuiSchk/1ldQlsZprCfpZ5WzbQ0ehr8D38a9gCWV+Bmuyin64l36
nFqDUt8abMflHgBbr9Snj4lvonnYBPU2p2DO05T+C9USrZdKtEgruXQYqePX3zjf3cqhScuNMmg7
7VIs+8QWe3VYUdU1CmSWCk/WGKG09V6Ea9mfN4pf4gRwBnrmYFX6C2xfnBu/91nyk/wUyoiaGi/A
vexPmYAhaRRZP2k9tO0BJd9f6HRp7nL6sSg7QdOkwmhxKr09e2JsvBqVWuuMLeFpaZUHZzyAgBK3
pZ9vzTmwT2ztFPr12aljm1hp0vWiTIMLtBzXJp2qbvDwu0WrUZmX/hD53pbmknF54znAD3DBYubx
1Wpszs6NAKNmbxBn0dsAOPZsf9ktAV3mt2KjhoXo4Dqvjq5xcVL8OZLtB9ZwOzZW1QCz1XGK92oh
qAQJPJX+446ImDUsmXB7NuyM+/EFCt5tgKqhe4y2g4zqTtjL/qDt6PwiPv7NGGG0UgxHbE1Eubk2
mnVRWm6C6TG5azx0IVHjW0yyO8zqDXkDSMFoQGVUZjGbpoRKzaFNqDAI/ZAaU0Asumn8Plu81O/R
ljPD2vLgiay3rXXSezW2vQ/lAyG22i2BGQnwCGTBysCG4R8SNKDwI7AQCFl0rNW3sxlWwkLnPErX
22UxNHDgRJFE0y4oFK8GV/D6y5j4TumXIXwtQ5wcVTTFXGQLa2769QAlSPfdK3hWc+OeafxDGcGK
jmEyqHs8b9tiCbuHl+UnoDA82i+vdIc4+J+JGRZmVQwM4WY66HjG1d8L+Nq02qnN79PF33dWmMFA
3PiLzq3Duk4/jEGZnkZUnJBjL9hOyr1bWKNZ3XozvIygl/mbIQo8qnmzmmiM3dfYoO/Vx63FaMCT
Q4PeQcU+t3LRvQ5xC+nXe5U4Hc/HixiaH6GEXMwzQIX6NWRoDKjZfcCThWYYxEhESjTgYYFQasKm
kyUoCp0IfhQTCJrp71wurhIsxUDKyDDXVu4tyJtET9KRvBhX1vXqgqQrMiIhF6mP19TrKhvXc1R8
V9B0oeamRBxMQRTqHDfZDZ9NiLBUwWVDqNQ6L74pbXwhOMu3EWXsauWnN89x9zt9RRYuHsh0rTD9
mm9NIa+leFViwoNf0S4w+ynelSzw/TOt58tTVpUnzsBs4C4+9qfG9bdMdLOxmVmMjVv4oIqytqCJ
Mx/jbdIwuIs/lT9z/SbswdgF3fjF/oQ7xLNq4fWlxVbj61XW5cljySZilO0CpmqVVhWLKTLWmzzJ
xXNUI7DMAvz29/b4xf3XJk17RoW0cfmrHak5Ae8/1rcl5nb05ULWS8Wrfww+XXPMEH68mnSEiV7+
ecqQKa6L48rfZbSZJWtz9PbS0WdcWtPS7Ty0WjREwluMNOfcRFywwXgKlQxUWrhT+8bRsC9s4+Vm
wobO2NZKU14ZgENjPuBuVQ5KdKNfg1vwm7yCuYbtyPuXGNK138pvmRURW7VP9xMeZ9d74zQqTC9h
rFoHH3fLCDtGxDi675C1xldYz1klgHYFQpP0GJLg/whJE94jcEdADs8RMKXgDFWRHNPY4x1Ab7qv
wgvVuEzDuRCTNBZqov8+A6oBWpLEZczCdrRKKUUYsRv1YBAF9d7N7HyW11/2qizofIJLG9AM7Wex
sQBpbB3x0mg/iDh3zTrmLQgEWQ4rhDhnXPhoz1LBDuUZIbq1zz1snvtfL5e+05TKUf0tVsl12OuV
MaKudW+hRUBRuVK/OA8fy7dXnVxXm8G1Awl7Qize6/LmxFBeQnYLtxX7gHvjPUhpKQLTlLkCCnVq
GBB+No1HpVEapX8XQp9P4zBj4/jwjJXI9zjX/tIRkbGQzJO/HeYNNULw5qfSKMfpH/L8Kkq63mJ9
6paD66Zh/WyQXsUshLeR1UmW91pjix0D5ejBe8bkwNV6N0CoHCd9rkCnmjTKXFobBVDaTUfleNEq
0pOKsgn9ybuW47Lgx9wjKBPxHUL/cDs/d75upXlyyx2IFATk1TDpJu7WqbMp4nVDibN/h12xZY4S
fjp3n/fGKnbfYQIk2HCmHjY0QIQ6pO2EHuk8J/LBQflENr+EqqSkEx2LyJugjHYyEm8j7W6QFGOc
CQFD4hll+VVXbKy3nxM0HmgNhf0PkCsiu5UrCIgJOSY6IP22ybMkMNYjN2R7259VtX/HMemDpLmS
0TnkjpRTo8h8SW9F9vnduP1BDkogTFpFhOOU30QFke72/Z9C+dHcDh88WwSL7OMRYK/e8LVegYWW
/ukseuJnmStpj4utR/B4Ukkp+6+WnHxkSiXbnE9TCIOOM3UHJc0g9CBEwiZ0KJGGFAW3wrALfSxn
UDurLJH7zL7Xi94lwLoskLfg3ntMg3q33j1SIJ/Kq9Bwy8jU77yXTgUqEO8hIpxoQfquxMZffFK3
/x2Z0/cV0MCp4ki1D3TtEi+dfl0D6YbuwtbL6irikf2fZ1jueoMxVYBS2b436PXZNEKpPyzINpeM
NWNiUiUTI5xxusXek2ql/q3bo6/n9pWj4omCduc1pDevDK4YIp/BJs7OGWUhSiXnE1U8mm+d28jX
OZ8CZMBu9gr47LzjyvAby6mhHEtpiCMIZtSIpajDuxDt+SMvMz5RoDe3IPKUshMRP+ip2SEp1RNz
oMMEejCfQa5IIvkILtOZ/O954OeaaRk3rRdRDJjY+lxtmEZD0nYZ4uJ83qxEtab0WnpJPVp/uCBj
Ph7h+pTiDK1hj7G2hmnilbg6+hzSvuYaSfxzM/eigkNTv6zfrlxM8NLDS5w7qRsgDtZhrNmgS6un
5+wmvYCJVTTM4/ME73DnPJHqMkW+VuB0lERS8wNGk9eSBr8+44ocjvOX04Wti1vnPspqTg+upMqx
nIceW16l7hhU2JnQ/EKIE4V97RTI5VgzdXhxNImwUOIzhuKNZIXDHF2a4OzklQaEwC2LAoKOBcaz
VUc+i9L8SlS3tf8mqwkW7f8OaBXusf2JzGDPaX2wFxafawvzgo9Ddyy52ukkJbWbqEbJFU49yQWl
qrg6uRWjnoWxNf+/NTXyNTNk4iB65Cb+2gHIu2ofSj1FGlH5hcSZuU/B4wDFTZTJXE4vOwLV5mRg
jYKl/ekQ6XYslEZSE9cohnin9vdXEqES+6NTDIFkmuQHGSws4tuxK0MkAU0fmE//DiHU9BYktNN3
BACZ7jnAbpX9vk1/EojzAu8VAdLbBkCKonJG51F0SIdR+gBs/mphFejJaqJbR6Bk0pSu9WTWquDG
CejNc+sk9RDXW6hUAUyeAefaclVRypq+CHYiP8iDdAjpgwV0HJX6xlLj0T4SG0Vo4sZsQ5+ommNE
JF2LG0qpjZtOVBbHmolY8oEwpOS+VyU6Lj9QkJ+zC2FxxpbOBL2Rzp7sJDtuPogSpCR0y6rIE87y
0MfR1+yXEUO/uN4fiCEV+EkQnpqgcUeXyN89jyRb3Dj6SmGSTEKHkNJrd+dguNISAs7wkNVWLhaS
xR5TcRVz+2NutiQ5sgO7+wf8KacaM9qFxHFkvWfuYW6mJVQLaVbNbovSDbAJFw4TPP1gLaKKv8yH
L7xxWUyAvfMLn2CUW+KdBlI7SYIk5FMSSrEE/h0P+sdKasZn5paKul/gImlccIO70qqrvKAL+aDc
gPXSoAaXBzoAgmeZB0x/fnLShPZQFrFOpfnplQZJUO1adrF3YWGzmC0sCZkKIt99NfpJ9IAT5wJF
X1nxRzZjCufkDfHOKmjCioj0fhT75yz/muougqK5Caq+6MHBUFU5RMUkKwDJ5/9E7l19L3Mu5vdU
Tn61VcZJevnnUwmqAMypu6/nXpuABRoz0unQX+0/yIm4T1XCFx5lecdr6U9qvrRGRYp+alADCqwT
gIKG6E7GYFiD2dtJ2kHIl7M9NJGEY+s+aOtVDTufXGIJC9serFm//CWItUgGoIRUFXz+EGPIDvIr
cylm5jfUkqlrra+TGayFcIbdaM6X1mBJZ3K73wCCa39nrlENoiLkVMjrBli4htRBxF39IGsOBzqp
g01KTSMGbbPi2QLV8170oPYQ2aeNZ4LyXtvrA3OWF/GMjvxf+W4vQ0UDUr+af1BCgCag0oAqFuj5
KA5xcF4572OlVT4ZSUGsyIyWHQj96zgcnTvHDiLR9pH+HlV2Vot1Ww6BOsosny8kb5+pvHDyQ9/V
z7XN1ggftGKqKlNsqiQy8Jmy+WDGB4FihcgRuBr/OxHZuMjMBVv3rBuJXvOa7f2JK28B7cF651fr
FFw4bsEjqGRu/oZTk6JUVN46V0X7+6WJBQ41McU3dGIgf/RerTSqoL3O2SWl1gvi/oe9faW5cmH0
U4vlCle8mCynyGA6BxpOgm7zuv+3YUEjm78gqXps+7r82rEVLeiQWav2rwWhq8WOFumU97j86YN8
Wqmnj/VqsUt7BfvY3veN9pH2PvuwMDgtq9PP+BaKo7ABlKVY3ao7xdnelbmuIuKYXS+aGC6xSSRI
l0lIYqbtlrQj/kOBPwtCB2pOYiM1GJ2aFFrQG8gV+C8KJtD6b80ggDSDuIT6PRslw03+1xI/UFJT
CxNV9MDWTQJAhdoq6N0dfjKTpeiRAPyDdkAH62UAydUVp4D9rQtfMStfizGpQrz4BBR9BRuzoPxw
ph4BJM+avPmZGmWqiA1WAKeDpDIv/Crty+sWqsWSPcpRAcbiBcvUj0Odo8eqgwzIkfZO7bCEUgky
1jUnZ5m4lAQDTldCSpHBl8j9R4MAOmQUXobLTLCzHYqork9HWoDhY4q7Y6WxW5+MJi2DbByI9WzK
n+jr/2UuYlBb3S0BhVIRYJ5+tcu3VDybTCJ+jT5/XGC9oyhfBOsBAdBkxsBGJpptEiIqro/dtQqy
RRSksh1KGPtlFpZ/h05Lbpilh22uiM649COwMtAx3dTEZlH4/eXFIWDhmjo7hBpOylNkg5A/9p6W
kPxQSJi7MxUHGohaHPSTDeaA7pYWqj6TooyN5wE6kghJF7IIg0h/y3xRmCPLz7dT90lnvFrrRNlS
O+y2pVry8oZiifgnkl+vfJa+65NXapnTOnNXUdKTwOvRhCzxjks0WKIrr00zgagc7+/N3Rnvsu2z
XXw1rj8vzEqPXvpXQUf+apzMKCm1HvRSMpwF9iBwSmQVTy8SV03AORJEonQtxvCn3qJNNaWKI05p
6j9S7+grZaXmDcrKPO1fqGeIFXgbqacM7hsYoGKBSuQ627RyK9Zn5plqetfOuV1iodMaWxid6AYN
xlhtPUqNS2rf6Df96VglBD9WXCKBDBeDNPi6Tx+nJCwXOylZwCwlZtyE5Xjz8wLg3HcPWMTdGuXu
l0zIiMlJvASjL/x3tSacgirBQLbKFfGBgGYXFoMbd4/SGJwdbPdEk2zTLRv+EsWLfqEHP7q9gbmc
d8PZkN1ka45zbx9/bjiCYj4X0ek8THdN+sa0MZ9loZTfPHcbD437eB99gqdb6dy7lXaxeWa06QB7
aJic2ODVTft3YoL+q2va5eYrLDevs5f7clMawWC/Otjt7dNIByWq0SIqnJ2k/+7gEs707Sb9TS/p
J/1d79I1Ojcel+5tRFVtdBik/XPv2vt06509Ro8HWt2fkGGSndDihgoXlJ2Sj7UluPYLGDaQd+Gh
9e0Uwlq08O4/NL2pRVv/5d7CS0h/E//eKnubbiG4dNg+h5XYiB5+CedSmVHR1Xf8Gn/G1+F1uG0D
xQILXr3H+LTcL8srHKb6hYHVS8fVXqW/8WT0dCZc8evtQnacV/qbdvCUs6imUo/o7YJal97wg0p/
P64Pij5QTqsIEhQAIa2+K2sgU52bs6PcYTH5A6yjsPrzr61b+9GmabVHVXtYir+REdWHdCwOxbMx
HdWCN17RrXStoECRsdaV4NhAWlRd7ZcH71IBiK2hmZ29gHZPwdluvzolYlGSWDSR/gfQnzerEXvS
amy0oTloffal0TwNeKpTUECuKa0zwESsQapILYEK9oalBOj3abwxQwBtfrcWB7De+uAytq5tGuGd
ve3XwdIGS03iS4Tv40f8mmON7Nxe7fvNfh+9ixV8j+2kQpbJkKcdzHV9wChwqBbnzv4XC/v5qYCr
aeMKwR9ZWQnRxcNLd26yx9b8NqrtiV/UCvpA6ORhhPqymunXrhKo2Pdnw3jYSVjCb3NZX7F7LE8h
VRblhmbzSMEwWjTLhDCtL8i+Xxzteq9uMn8TGJLqXxzm9hlCxsj0rLNTiIvPbgEDfoySDQeXVCCq
yakm8OqUtPeJX4jNyIzqcT0uxAtv/6cmRZiRhXwvJK2NGeNkQ1GBH5uoVGJeHawNRItVopN2n509
dnf18M7fanCl7/A92PnqgKW/F56AMnCK+Dm5G6Lu/2nZudPWSZFVyTO9CkeCHKnsavvN3emkwjHg
wG46ZhuDD//tHtovGtyoxc05/AT7aI8MVb+L6JRnVV0Wbr+KqaHBd/g/+I6/fzZOIHD8z7cYxvzg
RsCkJ9R6ctqr9uvdSs/673H+NOogR2aP1yP/xW5OpBBBL0/s+fQmeq62zgcR6Qn3RLW9ungFV8RW
6Ks0TsKJn0MKvy3JikLpPAFQOK4wXco1eZaKFJq0Pm35TSDvIFkQ60F+YkUcxbbQ2V60lFExWkvF
xT0O8Hhm2VPJQcRAs7/zSi5YPxP+QN326H1bB09zUAYc4OO8fh7Gl71Lp8rj0s6tkNNOnWL+B6MN
EoemvDW/gd5TFYhHZt4hbzO52S3cpA0dkA4uH2oTsljW+338Z2sxL/F8FponBLZnSxm9stKjPWK2
wBj6EG+L0CzZ04v5L0hASZpMEXQlqIWomqv6cM0tQPsT0V3gicJMVWBE+fhmFq9X8jtouR5ZkruI
X7RjlucNTDfxPC7Q9zOF+mgoLxFlyCKXXelopY0atwyWGPWoFgJP3Qk4Q62sVbu/Aksf7RdJXu+5
MtavpuWLmlxwq2v9izaA9ioifFXYKcRWtl+CYpUIM98VgH9acDzIaBS/J8eMub3LxujDs4jXCPjP
SeNwcuqkzU97cWPtILQvW83jplvdT97WtLaiqxPVPJybCn7Br9Mv0xcBvOzQJ4dQotg6geEQroSF
bqH7xiJSeOatlXiY9nkkJSQmRGzEKgxzFlxOSVvdk+xh0xarOm2dM2aSSHYQ61pq/6UGUS9mxIPB
XOifx8lQU+HpJ96irUO5zjXFJ1/vkNDgruh9ok9U5PEN9d0Fvdlkx7gNKgzbYMtR7eJn46sl3pvG
eJYdfV0c0b5uCdzJT7JfIHgMlAXIedRyNb0fQ2YN2Znc3suQ1S7MoUvLGqv1mNn6Oha//SJO+EC3
V+eKDCmOPyQszEk2zmtn06Lmh2hHJhOM5BbFSyTz2zakZ/pNPoeXuOTsKZct0HbDn9CRUv7Y+/Tq
IKF4NxQ9KKtSZxJlWVm7micA091NvD0lOv/rlvEKLUZGSMK5m+RJmK7HgWt/I5ENBCgUvVpwbd/b
Jnt5QkIMkIiXvEAGJWL5TxT2RKsVWYca4im0xJQSIL3eldelIkUduuFaVJQtlkhXK51S+4DRlExf
s2UFEvsFRPxmJ2x+ZCQf9/7yij8bGkbDTTm3TgqeQ1wOqrDjyB2pcv7gbMXBLtx5dR6dMrOou+uC
X3XN8Hunuql/5t9SSJEAEHayA+YPpIEtbcA6ZlgJ64FRblTC467ZPPENIyoM71y92DjaldiML5Pb
ZDcqEBEbNr5Po8PoNTmONtAZa862V4iOWHJyAgoHFBCYCSYNlx8Bhu+Nn2L4t2Mzdk+L5veJRVXF
5dMBtH3c82JcpbM0qM93+uYmm/5359bRwIJajEw2VxJW9MpbZ5F0LO700pyaT6iVybd1Pbr7O3bc
gFLVcXH4GBYxv1zuMKndT55w0D5Aod96VIKjJvfVhdHEFvi9rkMjLXqHr3MvONuqU1s9ndKrUWUD
hd70ajx/Hq9h8mrXIsN9NNGSt7kdVrpvoU84hOWSX5s+6A/47R3CyqZJ8LxfQOVoGlDvVb0wMZ41
CPm+yFPM4EaQ0NnunHL3RusJ9vzVZ7qLFz35l+ZDIqv4gGzLVFD70YUgQOUFJd6fSB0QoDGxFvYo
SBexHP+ih1a1WSpsFaZRKcEkvBJi5iYrJn9/aSgGd57+REpS5YOmoDR3eUsoGdCtFJ/lgk2KRzJJ
aiylRgJcArFBOFLOphBGo0rNB2GyiI+CA0nURgKKQBgnLg50Sk6HAhb0D62mtCjJMvQ7qOVAEBNI
oWBBpYBIc9X4QErqvH+K4Mm3k9gjNEogg0jiaeGzg5MbKhGVnaKg+nMbF+hz28CmslmMwP1BHb6x
JnVhVKFTDCehNfxNe5kCRTak0BCpqQRQU7hPdE6qOHx6KlvIoVcNJczhbmLyIkZc8dSEUjEKeL9J
b4k3IZhwEh1Ppjz9gJjadYCQLXcoL+iQUPe0dgm8edoqelBU3ICMyIcw/3tPEwpVJupkL8SdrBtb
DCVpTTK0HHYZ+iqBT+RoWIXlRPe7zhYkvFKnLJhF5VqMsPhoSu2IEAbbPtSA3pAMpasqcERm0t1i
S2YQL/boL4pFGUcKuEWNkgSE7qQ9PLF4XOiSwdIor20YXxTWQfHwTebzbAHGaOfr1pqpy+91LZJ3
nvAm2HuTm2rYiCknjpqWXhxoGU5750FLzAcetdJWHLM01eJfN/KeN7418rI1so6aL7f0d6ITpx6p
D+mAlupt+Ezks4dmtYM4o3fr5g2wb4AmJz/TrSAElpIlK7b0SXG5tborssa/ESNpi4eKgWf4UQ0z
iN6JprRXgC3l+JI0HkMJDPQSojNkL8VXfUfVepFJNhQHns1roJzqQzk/r9fLlEDORookNH0uvhiB
Tzoo6FV2zSHVfUlmVLm3qNqLXqLSPrWLVFQjutoB+EBLEd/j24LA1bL491zU+1zfISWBRXqV//1w
MHQYq4O4CCwvW5SDxlzVdtAloUToBrJX0ynyj/l03sNvB6ajwkVkHwKf9LEETWXFHBQWEbWlAIRl
EhXmqqVpy1q06RsMSraaACTWHVS+dGkpx2rAShvYUCU8ykxO7M785cgR6qN3QW77M/Q8L2kgywH0
idj/JQxyY5KJDBIT2fJPI180xw0OoKh1a00EvKwy5BN4h8uDiJHdRZwC3epEgoBBp9mHVoC1pvye
4hhJ5L9CXP45clmkUEDO4Zu4lYLEkJQubOG+ak+mzF41Pc4zs7jfIpwUtqhbp3j33eSEgfn4Az8b
Tqjn8vsN6t0uUzYG1eMoUhzSXeTetVB0kTdOYi2JMkIJuLDDOAgA2db9T2tHQBXJSBOxqURGF31g
gAw91DinxtXwCpK+QyjTpWPhzpppsTLyhvq/FhVYF7kERKWn/rpP2amDkQdAJ0xVXpp8SvJ4/eoQ
p9IhL6YrLPHc/2LJy5n7V7C5vjvyB7rDZHKwi+aRA/9Cfv+3rnRiMvck/XWw4BKkWGikYDJhRAyD
XoolFMNSDAiZxujF3NNcZFkhTBdfKFO1o7kopEQPxWFGs7h8DqsQZsutwlRyIumGYQ2S3eQ8KzFK
5YKZWYZA9BIPHRdaUbHEbdE0YHI8A5iBGr0qQqLKVoTXlR2Ibp2SFYGqMCiRv5dsmYVdPZySNBcK
PU1S2FyWzE86GedLU1G3cuHy3Zrble8SmyVe2K0fsFmDRYP7KELwpskXlursivoasDHjfcq0/Omh
KVdToZipdUIa5mlTg03UfGT6OUS+mvk/8zvUWu7xT68nxs9Q1CAduvuYwLOOc2Ej7eJPPyMqT+iN
PXNCIM2ZCzxNM0OQ20ltUO2z+rMFIKqPdD/2zL5Ctvw/+XY0UVdF/QKcGfB7PYj8pirRkcM2Zuhi
IJYIpg5Igxnh9T6EjJlamN1Oet1JpZcGAXM9h/AVmALhTkhtVTyBxNWlX5gvtFt1QqySRsg6yCN0
LCA42Ie+TC2oYaDsoJ5Cda/WOaMf2XXoCOwss4yGTKPuy47wFUjxqWqFmtPuQrWn3dIzklo4tRNZ
tM/oIj07eW99fOG5zEkFxu5k9Qc9mnvypV0N1ej4LzMYUDjBzMLoDN9L3Tqxq4bvn+fPZvDFKmsg
PENHjZhcJY0t2ZuOPNZWY6xcMrPgOuVyFZzEEcTo86l911qcE9J4USilKZFAhkQP9U7eRV7etUpm
KG5Q9CQ/0wXLbevr3TLFH90aiDF/rKVEPUmj1WJkm5RUNBS1M8BbQ6QgHM7sQ1dOx1rycsXDv42G
gSenDRnuAf7vUSPKZVy7fgoZQdSEerZDr/K3k6SJ+98HdSZ54iQO9nl94KWpnm8bz9T5+tc1/ylz
1lbf8ItZv24we9mxKN3QBWhPO21isg3tNTFh7SPeVpmesI8i+C+cVk4zP4r+F16aPgm09vGbfB0i
Nim+rAT4pfG4yvM6bV4BBw4FhgiSubX/+oBSLmAwZreZhg19CZnVMF6VaNXMcnaN7KXk9aTCgIqA
M0oKgP8KFqG78VX8p9x7Bj5HwU0jgB7i1GVZVpVyGPtv2L75W4VyObaoNI19XHN/FBeXf26c4s92
sPGLExk0nUdXmiHOVT/Xb6piiW44s+TUFLjyYUpcHoTNrb+oDrFG26WW87w8jM01CabR4Tt5x89s
ZdA6DKTNvqAo5TLSUn/ByD/xhR8DqNFTEjhbZTQaZclb/JuVEcvcRsWRygXgbJE6XrybJ8TJ8pOo
0K/3CxxqyWU48rAJLT/rRCg1OIkh6ASgX1xrEXNfG6doP0tsQAaKLlK15ZdQsnF07JXseuai9/yC
66LLsJaVIbo3Iq2SP8RXNosby2cdYZHpKygSV1ViCHFZZTqC+TMRZG6QCBMS+HkPbJ9rj7NIxMm3
Oq2K2vfZebW6MVn0XmKliRSErZuvnZlun9zykeHowquQrFKQpGihLLI1Bt4OhCB2cAn5WMa17ip6
U2ymyMxqGTBkS84tTjpv6sdtxEJT2dSCdLU+9EveZ2okuea/Mg2jICPEAyYgl7qBme41IApYFnqS
RyCLxqTC9B/L3NAqjwPzRIp9lA1SdtlKpZRzqIR5b4uMRE5BYlInwle0r5hfAGkOkiogJ7jG1iTr
PqqAHk2K1MmU+whGVT/8mRI6jvsdvArxHZQL4rFLPw7SL1gDCNfTG9QQWSzn4vFqsxhiIwT3JHdw
Fy6oz/fx0bP2yAthEcAO4JN+HwShGd7Gf2W+QcEXQNBgU89LSXnjWuElSjwKulOq8ufLqaIsLdYa
Mbn/Wy0zaxMMpeJ4ThoDKWel+kdII3NpqQuyWtvpZimS1wVUOK1iqKIzcWc1tnSGwg05V+6NPgH8
b/g0wjeBBkWzwCICVSkifP0td2tRiDL1bnY/pQLTIgU7hNfTGNU75KF71iw568m7+68atnevE6Vl
epBbc+NEB6M7HpmmoC2DWakSvNDhPeV0gW6qMKmtiqrbrDmsTzK7pZKvCYnfgVO1WV2Xo10b1syR
cTzS7EQlSLl0MoNSQkhM/6ks9CNXY5qhZHdQLpecciDlj0442wqeFMAk5K+sr1ChQCNAcWkU1av4
yvhNn5GSZzJMAxGSdbs0xCAjxhlhjVEHj5UEn9IAo635psT07GhDYbnqK0dWKJ4TwJQuERcpitXK
BgOZzYn6668aLYyhXYkeAsbzJ/oOhl0uubzsk2WkXm9+d43MM+5GqxDD+1WLOmAWXO3Kjf7vpcM/
UF+DTaDOYGsRAI4hN8D4GI4Ud2znfYm4vy2x5UWzz5FxCcxuDbxaNWTyI59vpL99JbpDeUPRTbnO
S9T60PvxoLZ6Vu/dqj/YtjTqZY0FbYbRpLmwmGtOXNiI5eg5vnSItvsDe/AfIWCmpsZaj8QFFbvk
BlAIZ67/ztijCru0+6hnoZbRrBmrmjSN8I+S9vPDRWIHVdlaH5EuYZlzTK5g/NgHeqHQDSXzfj/w
tdKXNnJck4iTqZ82+v0rmId+XQO/0NZ05uJjtzIxJEGBBNfFDF4kKS5qzdm4kkfmv6/naNhrEml5
VsSseCKDzQnitUoJ5pE/AuPBsRgixEpubfhNG+APpagcatIK2ijiRJsB4qzVOjbN4yQu2i1dvH9q
dXGV8MxBZCK+E59XKxGynR+RuAoBJa4f69ek9qdLoooBgKTWLwAkavwaMxaHOIJyk8n8ZOSno4iI
Ln2MdNUhCIMujMpWSzm6UiBtInniL9aFEgVtPhsAkms7A9dEqISlGRXClJLtZkCRdp7MD0iIC7aA
4C9l2q1/uzQOgxuV2uNg33+MqpPH6DWipVXX6ry6F9/qPABHaOfOowzSUQFLfsQ5qlxFlSdjXyga
Y7lXaCLeA6EGMgTStVAp5teMMzE3xK9s7GWUsjdrkvwL8zVJeIUW2z8XBsaEhsNRJBaeotc8+qfA
RtBXJSehATJJsnYNKnptSnJv9TsF60qgpp4nup3CeIiOachKTS/vHKTlVr35Ds3rpnEzaWtqVEDM
DyC54jUKYCPI0+jRZdde8MWimlWoeVjVSfboThIYC3Z4pJBBZX1ZmihbdpG5LgdWqzYGecl2emXY
uhFaxzXw9rEG3RCEgKRIZBapKRVACO3YIUwkITuzns1xhQYkAXcnQZRDheLkDsvANDPNzaTNGtD3
baMOcQ6n0DE1UAtShAXb6Cn/LUIPxjnilIWvc/jxPkhu9nhJyE9CHhIsaQ5JMysF66PGEIYURzZp
g5Cbgpt8JDBSUz6b7xAsvAy4L/dJbJwe/mxb+Fw2/Dmu0Qej8cweQZmnYp9tBwtp0Wa/OEpxOgYn
M385SIso6++8BQ14kJ2k3Bm6Bpb+KsvS8sLeSTmQQjd6GkZImX4JpmFvi81PgWSDHizQUyE9kGpS
GX6i+aOVRX2ygDNNaQGolUBO3nzUqx9ps0gJDDUdENrl70GKgr1g0U3WtVENr5Gf/eSR0iz0S38J
tJFTxTi+dFnHqN76mOwjCLhMlqM9LiXWhv6YFPnRF3m35Yn4/jXpcC/B32ofuns0zDXSUwLhqNYn
TpqrErigqLmhHLkdyzfcmBarDeS9jHdzfllzotTb9+vFvNa1JGlXBvQG+sqzidxYdHpaX8YH78Wi
AFFuMBC5V4Z9oL9QaWs02eA7uQ9PbtW8zZmCbtJEYLdxBjL709KraJ8aHF+vNl67mNUv4THqJ32k
BDAa8TwY4MoKj8ennnwNFU3iBJk55mM/UMYKCe8E0RdVEFTZiTyda99cqjuzWpnPHgGJiMpSRKHy
huB/2taXqn1ioIBjEp4JuBQoFa/a4ciX5zyplghD0CM/FB1LCtm1e/hyosyYtbOw7hr2Pjo3TsP8
7bN0Z4azsgHPSO94bCTAdwp9S1nQrv7lxlqhO2eleDgdpsPqJzPpDUjqV5HcjnknrCrxMuS9ODU9
aBCN1YQ44lQz/YtXxhn45qXDbaTg5eJRpfOwXwjQXXjU5MbH+Bqa00UPYQeZCnbSAIecPpS+5ibO
PsGMHbPsO/+PyznLvC9Ay2hJDTDBiTydUOUNriefSO0H1ZqQXwDrgNBOXEyMPDa+c6o1BWzAqu1z
iSsyI8cJj/DDZrXOqXl0pA9B/TV9/nEPc48Lrg3RVYI2oY4xYKG9o3Uhdab7tl07+buX/0ziR7Fx
JLD9uFXCxRcDQcdoSUqEPzWgyYhhRMK6oETUvJ2dzWx769xlu7fZkyxqs3rBqBbZ/UMXRuSduEcB
F8zJFDOm9WPyP0Sd13Li3BaEn4gqcrgVyiJnuKEsjIUAgUSGpz9fi/nrjIzHYCwU9l57he5ekoIo
8p2aFMubAmkVTsQ6Of2ssU9Ek8fhpWyQu7qG601kMn35SL1Vf6RhK4jqwfxscSIk8Ec0To8seEoW
3ddYIGkWzPQhHPjmhzGY8my1tMsKxa6sbhEj9QC4LD2WzPr0lWK7IFFecIvDOkkomEA+RE6CIHhy
iGF1J8YTL5Q9yMKK0v6fx421uNnyzcqOdlXpK3Cq0OmDVxdsdrP79GEMghkCX6/ZLtNIcuPv1GkQ
acBBvP7BtkYg70H3ZXixtG+9YgnjWZWHIM1qP6C+N/RkK3nF3qcv6Sv9Iv9AmARaQI+dK5cRbFEp
Z1hXu6X+aQGc5+2sfwrujp0/csgAvc58xAa9j/fyWnbDFkbu4H5p/LFbnbFc/8Q0eKEJXmfHwkn7
hcraONIOZxICNlKyM1ud7EJYc+9Av6Cg5ilOdTVQO64a5REtBtoaORiDC2s+FvRYq9lk/yL3+ZMC
oYe1KW67GPepx2rpq0WAUBrCacDV5Gh10v9xAfaYOOH/U/PG6+UctiDMCKsdW6ALITpB3YpDIbaF
iKe4CcphSNvpr2enI1K6FfAG6iDyyiTveBeO3ZcvKD+khJBfAfrsr+T4dJcUG2mZLbZ3gwquiUWy
FF6iUOUKvRQR7gZyUQTc0LDQwFD4qIGlrd79Ckd+xX8UOoskq/d90ekKTAC+wMFEQ2A/ePP0za5y
SU65dnVi7Ab5WHRdqSSogCMXXjnuGtKyd1ZkLcYnk8p9W3BXmhHYAPHylsk0X/bVPjkvfVkHn3dT
RdLfPB1YxN3UFkDkZDfm9Er08RWqW24sT1K7EbTYPp4EKmFF4iv0USWVSGojUKfjxI2DM2zBzokK
OO/c0fFAPQ8kLCklfkVhSgMIzyNHSQKryoyfeIe2u4i6OIvwLdut4LLM/I9X5yedihpmCIoir4hM
PxeZ7mmSVhqStMB5oB2VlzBC6z+n5QEAX3X2mUiEQq2Uv4OQ/LaS6HmojEtcgXnfezbN7GpUyFOC
+6vxH0NRCfIWLUgkUXWCvol4SdOnqoJLwgdmBnJd6PiSrlbvDoLHCo5ZHmFB5HJtwMYKlCkvfTr4
QQ07VINJ/CLQp6WOEioSpSD5PkEXjumhyrL+32GHzZp9iAwdb4abnA5KJk1KOtUZcM4JCXyrYV9H
l1/cyc6VCho1k146OLFV22vaOVrH38ukCIaxnrXTh5P18EbEU+YZJ/ecNf2UaZ6YvMzIOnDJzsbu
avazuM1PEUlRMKNN/1JtAx0d7UHZ8Uf1vzphMz76rPwBsWOu/9Z/pZZ3+m2UzdNvcXZ5oO9anJ0G
l8kNJ5c0+4M/P+2c971Dm8zTIDo7oPN4FVemkrSfXZAJZakbVDrRxwC9t6fu+2nHdfsN+oOjuzuv
stm4mPG902p6ucSLQ7up8tG/HDpR2alEzvM1rX/al98WjXOg/UVO+uk1yp19NvkUfIog9Zq9JrpL
nGrJj869Zy14F50SsZVXGbzxn8hFjq7Ih1/fN79Ynt52p02RvF1q7o7W5eU+n/a6bD2idnqBVdSk
OxDAjQO9lqcJHjfpwZdxL5o7KjWsxMjrry7ElAerXnEbADnAtO+d4s6upk4VLFVm11/Wmpp81T5d
rcu9fW6YHyA81HCI+pvcKeNSs860V7XWjeD8MZ5nq8kQP1po7FTPsMeNFvmIHe3SjWSYrA7b/by4
uZeNzyweXMnIFxz24B3N4s3MKvNT6dwuFOElolQTor9D7r1A/1VgXeWWdQVHSd5uEwXpoHH3S/vR
Oe42D9666DbJIv4yTnIRklK/lpmH64jDLlys89q6++9hHBap8KAbgepD+MwbvOVomjfQnajdZH7D
/Hha6cepo58L7I0isFOPqO3XbkhpADYTlLIbVRvdVozH2bLO9stp2vffVt3eBSCY3M+0RVvQ9fCA
YuH7aD8BmIz3w2pYpTnZzbiX2nXS5iSrEPdU91Gwn+1USUmsyYZiwKlsnD/gQwwGKyIaDxyBopm8
7lZ0tKo183pugxS/ds9AkHZru1JrtT9R2Wo1WktlOwsbHPPrDLJ7Ri9g0KRx+/ppJ/hOPfQZ7FaQ
2h9oT6CFdl69Zr5f1n1ew4w820XgwdZzr/8fWPS9+YQsR/stUlhIlfRaeJzQ89CkvhmnbRE8BsRF
4D8N4+iUbmZrSdPmda/YnFz2ZoK6EH4sVxldo3ll8Kq1T4DwCf/BPkIhw5/ppd1rWFi7L4J/0D8w
Yra36a376J6LHIzR4DWOqmJ89laJEhOOJrx2BPlhwFfN29kuA3Fbm1eUIIt00Dr9qHX3OnjOC0E0
Kri15YmgHqY3MdShfQW3CS8C7gH1BRzIcrBHxpt+C14WVkdx/w9QUb9hA5keoWLQ2CBT418GHxPB
GsKPvAHwZ9FcHdCmebFGxe3zFbGLuIftUolYmcVhyXp3BAr0z7+VWR35UYjtk9J0jVojrOZ5dkRv
6fmHiAujElmW8LKl+7SPr+tcOzCMXBpPj592cQk8dfI+U/howEkv95vj4hhgyvAzPO3oG32YNnrl
cbZ4m1VMS17aQW7272mzj1cYe7XVa4iW1CssBSlo+lUM9T0Cg3+BE80yQInlSGhxqRvJbxNw2WdL
X7NV6t8Hleltmk5f28cqWV5h6Yfr0ZXId3kaRnRefk8+NLilHNjdDd9N3F3e0iSBWm6fhu+aUQ4e
afd4fk7Kp5LbumT2ZcWrj+nweibHD0D+tkgxNgsI/wDJUMrY069+V3WTfTyNy9X2jebiLImDeHGJ
7HuLDKiZ1ICSoFoTkX5LSW+3vDfLA8UC5xE2AF5COgxb1EnU3fkM8HNfWfu0oz51z8RpSMjcjGaC
+gBZx3RvVLsviZ5I8uFtrP8w2BUKuRADURBFsplaLpV1+sM3zXJiEuFWaUMJyOjvTWGR6ukmFQ+C
CjUSRR97/dYvbx1C8gueDTwQulVA8vwjn5LU7CRro1kBorvB8t9s359m8QPpwnpV2s2q3Six/3ZG
epCnpGKuVqlkNkoSPjmD08N1Iu5HaRPwqoqPxy5ncbHR8MKvqhF03hH1husXU3a7U49qeef5a1Dm
fMal3zdAKCBPcNtp+dO0zzWn0LAypmFmrc/mE7ldiPZnjgtEmnEctrwddaN7h7DqSZlSiM7z9jgu
uQUSntTRnARRLqrM0yLAwd8aUCBcs4rRuhg3hINp82JV/Jpf7NycM30wIykKgIKGAumf7bSLSal5
kd3sSegP7AQym0oEQqB13wQiFQ+OJ6hC4IdT8HzHbXl+HGb9dMsgu3XPBCfd6WNGjAxdkPiDYlPB
TKen7dG/Hcx1WMmM0jYGp7Q6g4XB9QWvsjc+n/YVjwCtBTpBgOoMSNFSiEttgdERcKPoIJRXPHlT
GmOJI2UvaN1Pi1oz9HtzgEfRJjFGKK5EPzB3C1lhuoT+cWmY3IJ0Qu5DWJEW8/z5EeBzrU3Yilgx
44ZInx465IRVF18j8gO104sBc1aoPUbEjdTMPcGli85z2OxmPEOVB4c8A5tyATGOwB7iReSp3Wuw
c46Unu9uik4OWGo/RaFYSd+aF5NTaHlICLlvNwJHjink/8jed9PRG/AjVdPlDdxcyykMEaAAVRcj
KJBa06KJam0alNwU8GnFL9q0f3JdIXAdhCIpcCNFzwoTJkQXEQhiWkshpkMxaSQv/0xOhlo58L8C
HMK63TCP3tt50Rv0Qw9inGHJ9OJF43oxq0Dnhkrd7j1aQoiEdMdbJF1Pf0rVXcDEUJ1o6YJEvdOE
0kbv5pUGdN4ih3qm9gYfxi36rXEFIcAH91/cH+aNlfRSL/nBUAeUifrMhEVtXAggVkfGHakRFiU6
IPMDZTEa2pNrPthwTuGi0H5joNaNNWaV6kR750oVGMg4Yi5rgm71rGdIigbb3VPzVV8toOgIghaY
mXTFcCIC8z2V36OTAWVl6j1B5kbcXj6IK7bz434Z5WskSex9IKw1mQ3IZa82jgmpo07DUX4JXEDU
BpsBixrxCS75B/wv+IsGaSalL4rUeau8XYqcPUhysL5PCGg27eVSGaRDn1eYUVc6ABQG++6byE6U
gjvqmi+GBPmHdHVx9n51riarhz6FQn/vZ2OdNTyFjhgPRUDskw89s078AteCQYyuOskRxnGFyW+Q
f7QrVM/tGsocKhQfcx+gDqSccYIIJ3ByByvv/FEU79JDTR1bh0PaedO1jYs+1r4g6xMoPlkfJTqL
di5SV79qm2YiG0leF7U6Kxm1Og9yGAou1R1LLUAViC72tDGDAw1DqcUuOD82poddIxlLkAIhOuPW
3PmsymB8J5RskvEgDzhmLQhqg5tTGWTzZPyaHslpnwx8BMAPdDavbrB91+A8r6EQc8cLQXvuB+OL
ACRBp5dOUpvKKSQpKDaLgxX1EMPC+M/O1m6CptvgYmPzBTkBL0QEWGW0vzwKUnZzte+IZ0Fe1H6h
llfrvwbE+l2QxtsM5vWlix4qFIEi9MqDecTTOZP0gaMflsYI5ZEzeHT23t1/QEwboemCrZ2DyB6o
+VIyrs1YvePlNXz0Hqts0FoeyCgt4t/1BqOM9S5h+SZY5kf389NYItqJ/zm/0KEFktMv4Gpcumpk
tBa1BfJwWe8we41Lm9ukaDUQBZ2U/xDSWXegvmXICYHdSs3naAdUZAO7aFqdXH8qQQoIOmwuM+wK
BMLB49sauDV++jBQAH8eB+ni3MPvr9jHzh4/jfJBbQG9qUwgW56WOg9lgLqF8f2vCszMeiIj2HKb
3UL/4yGZOb4TVFs4rc+rUY7bGQDQyZlIAX4YNST/6NUWNRY9EH3jKgf5U1jAoKq+jcYiDtLYID6M
RytWZtbyZ+8CJ4x8VtTm4wkJs9FuUwtxIk5Fg49JKVKjTgQMjVInrtLvZdDEpT63EaGE1HfAi2Ua
UpIkABseKJpMqDnQZ55DuE1awVkcvJ93d+3X7sZr85ydR+WvOlfrbNQ2hcV5mPRYoC8eQSPeby/b
NoL94uqsu+XpY/6myUgQd9fLDK5gTQ13/95vg5RlFmK31kPiYDubFulS2r+Mn6PXJJ1j7fzaPFnt
xtCvoV4O4yFqLWvaz+Nrw63nolFZRBK3ajRuxnMb+3c+ihC703Bjg9iTDM75D3UlzoOIJWW5HEbh
vWF8xs/g2EF9zfmYT1QwB6TrqEN2L8gmNvpEIoyBC8PArq7W0yd3jXRNzSazNi5qUfVblJM/v7Xf
ghv1SO/nGbkH+oSdz/Lu3zZUAvpZj5oZNaga1vztQgOaHWbrbjyLe/vfM9WPP9Skxs9eHGTTT6f6
cxmzx3nWOzuXMW4jPdtdatUrYMH2rq8y3hOUBJHpeN8/AP1FrLV36mQ/rAbbaFijdlGE2zMnrZmO
aQ8D8vk43mM0VwllnDXFM8JGlOmS6WceAYiePvpHGy7bnpxQ5Fcx9M4nXKfGY85IqaALMo2GD3ff
f/cY88Rczyoysu9pcQsnKIiRlGK+MMoghmbbDMY/5DhS/hlw6+c0AqgaRtzneMW7Xh86j4dZ03wj
FHF3mpgRnMbJrhONCQQziIUgDZZFbDakTDXn/oyjeaEDPdI5UizrfNCNBpFNCSMskJYZoEyHyXBo
9rcs7Y2of8JLJnIlETvY+dgG8BD+rmyXCjjyp+m5r32XCKrMa0DpmDrsCHrHZL1dk3whU4OgSqe0
aQKfCRq/SVhaJn8X+zjlL/ApkXORG4LYn112mr1Sv9otDwud9U88vy2bo4v9HFKggi6JnfR3JoKi
fg3jXm9nwzoxWGrsN5kfjbJeffveNr2MsXkgCCWsPYKlRdsrfK6qvHvK08f4/cPECsgcXIcVMvzc
r0FhjpjtGPT+eI9vxTCoL0tA+NedPRWIMVJkHqBbZHEZ/yfECrljXM/gPLwM1n9vmLEACTpRgHkd
HE5WjeL6Bhlcr4HCtV9a4kDYZUB848p4vWqMKaBRof0lN0z61oTI+ebyWqLJPfpoqsXdxih+wYXE
ShxeRgXyI0OD0ULMlUyjVWt0cyGK1Jdl+tUhC4ReHox/PAkUz57YZERwC22GxjGsPtvwKNOmnRVc
FNuaFeONsEWDwMVsMNhuZqnmXKP2naL6sk5tILOqB+eFF8Pf79uX2CqgWkZ/h5Z7fPglyF6i6z2U
LnscO3Hc/UAia5jkadJFPN/Lh0mCsxuNJSkT95RAj/72YMFsqnlFJPloMkHYHLl1roouFqe/ag4f
OF4A2sfw/yZFcBmlzWkCl/k6y9z1EEHBw+jiPf9i9+PRGH7THO47dwdX0D/MkChES/UO0S92zz8q
/sHtmHH1L8TN6eTgJlNmZgHYI0C9cL2ExTpv/iLzp/WFadRkZQ9RW5oyiYXLuTLx930q3JjULhXL
5RVwThOkxjKawkIdndzyU9ikqMsrHhi6Xnl5X8bb1/yQGTvIEa3RYXplvh4MAx4DrAGw0OslqVo7
GpVrhskYjgnQ4/mRa7HuLnbep1/bVIfVbgUuQ8Xs63VgOf5+fARmQJv786yBePSlcx/e+hXp+yc9
ktF90saD9+oVQgJ3n1Pxh1VmmcsObdfLOn3IoYRjj8LKHH25OVyUkewXsTqtEOBBgOYOsmEBoafp
HXeIj5yRPLuPTmMm1Q9LKxQv9zIho9hYsHR0G5v1FPVMDHVjQ1X3+gO4pVeD9Y1W5BBaCPT187TV
S6htPNy4y7Puzi7NGX03vrBRMdifJoiJ4uAIyW3tHftwI3akcZ+oSSbDg4MmH7mvQlgJYhLyzD7l
p2eveTpOUKxOx3cMNJN0+EJDYI2hJj3nnAFcUjD52IhLkqMtZ+0qKBMWAFprlE2q3nxV0AK1gcUM
8E1QLvqFzN7DP7l4sq2toBQ+kTJWXhuZ4dOkioJxYdEa333uBEEk8Q8/1ZFE3yNPTd8uW6RP7RLM
WIeghKDiyqQocfsauoXkpCysBOePqjQ4p4wGaeZ5GvlM5syJh+fpsY/+oc8wW33g8JPwRxgQ/MMg
GVUW17+7VfHIhFJP+RVnvUbswDf8b4KDXYefUuWryqhX8/sk4Od1r/U7JFN2nmdWY3AwyZFtIdtN
swAG346AmdylcpEsrNjRFox+qQZXHZxSC5ngTh1ld+5r5D465x46sD7gPD/r0WWDVLQp6gTg/DZt
7VfJtk75BFDYEpvTGkXbO/z0VwDRhoEAh9y/kuO6B/vpFe/4imzU0T3CzyXLVoOWfw6SOYDdeeae
eQuAKE8iWs1RvUcaghKT+x69nQJFoYf9RNi4wJV/bVCERtrrDWc+GuEHE89WUT6Ecw9GgfkF/l81
ENIqANRGL6Y4MyDZFnpkhPxDj5fKDOAi7BLUDWglWKKZ2qQ0L+CjwXkKhRmEfn7t7vqJf+9d8bfk
aFdUATLRk2wOWGhLHa6OqlgqXa0AafRDcTwoFZUMe5JLYfBTn/IKlYw+qIw+FYuS2adJ3N60JzZg
VnWsES7VAxXi2cVuQv1FVdQV7SBgNOQ86XQiWNF7JkyLXosDQB505Hwtv3hs/rAf2vmOwtjwQCix
txE0GPj/AT9NMqcyT6alUNwLEbZ4jOHik48Qu1hYrIx5jgfGR1JNEsUB0lDv+Pti4aEuQZx0HNT9
BvUcFcxUOpNWjB6UVAmHHjYuvZ3MALrp13dwe4T6v0LCqqx0hEzFGsonQPnON9226yz5IStVh0F+
8iTnKvhPsx3c+ZbMKUoCJxVxnIovHwHwkroelUWqggItcVW52NwDyWdg/7kur7xIKCa63i64GmUC
twhGlRDObHUanSv23jpbUlAVOEWdL294Fd+SqKCe2oS81UE1aZMiOuPZ6JqBSesCu5uL/uOmQMno
0moFmSub6pbdtfte3/BsEwhRl8aS/Gd3qXDpGTc/DOFjeBNj9DDSUBgqMZyqg5dg2j5qHmDJWOMN
QoYc3fYItq0eNSdeFN0DIofGE255uzGnr09JdBGIINCebA9gPwNlZa4a+afxuaqqhd1+Vx2AGDX2
6kRtbNVfdTkgfimyzcTre56YDQAr4QZ8GC99u5+4sHC8sOJW3D5Fwu6ubYNT+rgMFwQfVBS9IkTK
/EBVl+IeMu4s0krqnyX8jnpzZZH8lGGzfwioy/vZpRMRV0e9NZDKp1naVDY3MyUjTl2AURTRw2B/
MaOf0oYUJXr9m9dCcubx7LZ4bJK/2+ZxACJmNipWpW494MoOGiX7GuIknsgNNuepsxum21bVoECS
+km/6n669M59gXVQngSUDUIXztgHdOL77T8SE8plCGqGIrErgOAvRf/Z1Qp4AWAPQtrAQQWRJJ3x
BQipOv0fGyIzooB7ienraPiD4M4JFIxYASHAjykvkFcsueva9HLOJxKuQVVuvYQ7yd61g91EImnP
vP6qGq4QXIKQXWEKqWOG+ihLjkDYinACuUw0q+9AMEsGZEaGRLFL4haLIs1fYGeRSzVVB6FnobC4
724N8JkQtfGQJDPzXAXkK2cBTmr06qx9gh4Kp4DVSBbzV8LNvYCYQ+em3QALOHtjTww4PvxgXeYf
lOQWdCBEfQW0nA5ZZWdVySs7Ym4JS51o15N/TA7hJhWtrJzegHFRlfbg7n8PFAVBIHR17GpwoEpu
bjo5Oo5X2Epg+mCEEyCFeAOcS8puOYJ+2r+uaCFG9AXBEo4qa87dLADeoGMEPZncj7sefObn6X78
mZegcN4GYCYCYSmOCBUdhqfxfvOZ3Ef4xf4nhPXZ37F/PL5oqBYMZ780eXfF2Sz/PDonzH0lqE5x
3V0cmdV9ehqfV+WtuP6s7CaeR48g/wV8P5nd6DhwnaUTRMP99yz7Sb3yXzIDoti+QjxL7TUB67PH
WmJQAEBA294Prr0VugCIU7cC2hMMcH+dBGcWKixnDOqA77qZJRNUIJdmVdKTfNNFin1Q7Exf3eAM
/OakBL3jSwX5ArqZsuxBywvRIJuuqa4sSzqPkzkJ40C7fHf1TO8V4DCHSbKYVegdSrbA0/gAfcnN
+8IMEksN29QJElREX8seGIp3GyAlxkXaaeSu+EhBYkUjCDU8893yTvX4UiOZ6+yUwwM0OfJPhGRA
c10dFX98ZYnGufMZcjpU9pgbyRLpBJ0puV1kkbj8h4DLAggTF80MEzfU4lqzo4AyviEQprC4YWJh
gAEM6ChI8pphlcFI2838YzkkDPSkzx1ifmBaPciXWxRNYY6L2q678P1QPLIp9hAEZziRAFrFhmbH
XzIn8+kh2/2l22m06pp/r/p/7MoR7SZzsjx7DUNBI2DHanGYsDjQZSPUreYM8gncI1DgHTmUyQKq
pLwkcaH5BDWutfZS4Yk4i2kHBCUwdSFmtVYJ8sqN46S0pyr4DAVQUQ7LQnkEqW9df20yNlGgrlNa
6m/8RsQHkSA0arRec5y6aNp0kySMIjumRs6yZrqBYju+LZlFcW5KEFRYftrRSIhabQshdtR3mSXh
Sy8mP2K+PNAmYYzSVTogImsAckmGr/CKC7J4jgqLMoOZmgHx/E8yyoZkqki+zmong4Y2VNOJ995d
zMTwNT5TlVRIhTcU0WYS13eD6rpMk1is+GXtBdJQ8MSAysp7+R5DE9sqjRm8xhwA9DB5uzadpMYD
9lC3kG9cAZrcCC4jW67TFmqUFmWrbp/ZyJ1nvMAwxtn9R7bUgp17PQz9fOZqpN28jCfsD7wQA5o+
xHKNEpeRXHE114/mfaq/08xibFNtALmWQ19kMLWuHFyGCjQ8gbQZW4Fw5+jMM8PoUseUMUJgLcwc
2WOBuQn98eowxEiwIyAGP4HYguUcBvzD2mH0nmSgyCZWt5hQYlTyTjW8IzSRLmPcUGDqGRj047hA
ndsKL7pRxwFJanXszlrtJ8mUIg1YXp3T+EWFllT4FiPawCdUbjDi5t5wKVJo/s0O6H6WQ/81vo+K
W5IoyLQ3sZjT27XNMwYZZ/4lqqK+ziZNQRYc9N9zW2R/OvwgfFD4nW2QvRFLhx2GgsIWyjKNHluA
gVerMOSO8EuEHpyBujCPeJ7RZfG/Zel7jftYSs14LhqGIJSXzd09Dpq+LJ6sSH67NDExQthejVoC
4xsQoUOAIBZ9eEpGyO3qateyxXlGHqz/i2wBhxBZk5FswERKAmKt1dt93efT+MRekVYyORORmnj3
tGkOdNabDQiiNjREtXAVCVHC16J7C3IrBSnKNd6yBx02gkOnTm5TwMXjojvm/29j+h5gVCg+XwdI
9EF+omojcQwBgf81gaU6AlRV1Z4vYVGI4DdK6AUgteKeqDmZiJA5SXJDJ3vI+LA8HRi6Uq0U8lcI
XhFO8j0KU3wcidi3d5vUbApotIqyqgecRTaVqNDo4FDSLgd8oHSz93lCaeFN+vC2JTqdQyHzTw4l
sFU5Nkso5qFXskiSNq3t6kEccbshvhjqpbkVo10sKV028cE2fGXwml9wpL6qeqJwNlD2+Ln9vCe1
6WW4H7aovyShiBB5e7EcoXgB0FozX4PUVFygDf1ogoWGWUop73zFdGF65XSimid+l7DfFN8oB8F7
EQmMrCeKuRKZEh5RDFTxZaiI99XMLDWhNVCLWixm2h/UFHzNyIaoBI6XPsgoOlIXhL+/949szfBG
LzvVtHFtr/2X86TfLMAeVzesif4tdx19MUs80LIYobxA3jcHH//8qB0tiPPEPFqo1y7X9qUZNN1y
cOs9zWhQtAtDCS/dzcS7mwcPHjhmJiTReHFFEhQbe7PWy9CM5j8nB8y0iN6qDT7QRLrlrLM68qRX
+91HlwN6h6h5dIbETwrlP2gWf2XXJUuO0HEuvyoFfpFENWrVqA8xZnnpP/Qc5vDprsf3d+en9/M2
1xpcL0r7TT5Wg/8HirA6EdOS0B/74zGVVJdBM2b49EDWi5L7NsFy07SQp6DMBcMGaz7lI3i7/j3d
8d94nPRvBAj0Mvcf6hMIgjru73wGX5vTRLTF//gP9Jg+LhgE/MaEfMxhmoYxLNJ5tCJgDhOJL+bK
JzLBelyhbaBaa6EaYquurEUz9314FWoQai3U6SA55T4M39VhNELjU5dYFyUFxk4lHwm5Vlc6uQ04
tddO5klYdxeAXbNuwyPTQnLVFMPB84vEVzYeI3VNrLtlsP1M+XcnRb5LmP6PhSGYIkA7Bb8tA0CP
wpyLAOUIEzD9sXrLzvzJauzsfzrM7Plgi5KsljHFeISjsLsT3Gix9+r0VBDdSo6NyHnovfTzmJTu
EKKJavu3yKgNKsnDL6fy+xupouS5z898Z8ers4NbGKIhwWOPtJweaED4lYAHCqN02sWjF9JW8QTL
IwGDVLNi94t7LiwSxSfkIyC5fDdWzzDM3S+W4NHAQIRXIAgGjKwY/YioPjGKmsi6xhNptIJq6yBM
T08IkSZFbT5AnFQrCY14UUal0noDRCEDuNboE+lXA/Rrxx7Ot62jOlRqrBLXovgBegjLcwFh9QrK
z0DtALQ9KGVLlKfBQ3ZL26G9+W+J45h3JjolHPp2RFcAIKZieloooCzn8Dj39IKsogErRTtmOvf/
iEYZpXETHgSyy5T5GRmH8dpqeGl37yOMcOoekJq+/2ptEEHhQ3RKeX1v5WOArNsOTMfBrIfk33z1
sNwNT92iEBwmCMFVef6eN5ag4aLxGjH70xbbDPRfcbPwMwguGI0h9FPr4RzGu2EyRoZheAYcsieb
ApwEmt07AFW1pBEqSxRAPDDz5+A+lyxh0S1hGI1fjGbDlAnkm0juX9YBMxpdWz4A0grds2XTIMJA
bKnaYqOs/62Dskcwwket9rZuIvsLE2UOhSRflPQu3S2dOD0P2uPhWGLff0Je6IN2Bh8iaAwKlWbV
rQcUxI0HLl8/Gl/7dffRe3rJ4DHbj3YAwCbAVXvXwS54jrP+ZRrjfC7XTJCTkYxjszpP7Gpw6Iuy
D5xTJ4QaPuV1MA1WNagGb0QFGMngTt+dBiF4YmewVgpWuWxUywzNlBrzpOGDl2mVfcbpDSYyy12F
Bjre5UN3oXYHwGyL/NpfwvtnD3htx3aZWjxSz6iqYGV29e5+Fj2t/U5SgWuPyi5FPDpHoTCMrHJ7
QgaQddGh9YaUNUptdDJYPOoGo9ESpf9uLqHswML56UVOk0iHJXoKLUliWvXg0ZWdlv4bhnTKPxrd
9jp08ahgq0CjspuqcfMBgK6gvPzE7RoSfPfl+mrWO8/UcNQuQl1Iqt59b1wJXZC4qJqVlklFi68S
sEVsWVhern/TMA33aHxNmx4uKF9Nr8wg3N4gGd7obKGKjApumF7F6gnGVQ5XRoKX+Ks/kf9FuE9w
SzKTlC0uMqblmzSQwyzHC95uHmAhzxrQX8pD1gW3vo9bRtyCuydiIMGgmKq4kXiDlMom35hIEYVk
yM+oKe1+FWFRpLNEVVk0HeIxk+BCjP2jp5gsMXYTmm4RBEFl2E/Ul1GaS4hOYrUk3XQdhTiyuJ58
NkGvMsPkC5/ASf7FTIqIFkV/gfy5vVgtyNv1vUlIzPELF2c4nC26J8IrhVpf5aeVvF/ex+cpRiOW
YX+8mEctMpDfBABV/Anyg4pZRiggaTFSNKKoAF8bi86FxXV25h00uSWVses9sIQMkBo9G14Wg6VX
sXLm1tJCC8MByom7f5g8eTedPJp9VqGvcsYZ+RRo6MupjzPSky8+lxjhe3AKoFe5LVBgSCVTq6z1
5OzrALRhyvt4ybo2OjeuzGpB/Laa6DiJ4/n2IVLiFL7pjC1pscEWn2WzqXXvdrmP7ywBxEERkf5G
G891eTfhoH2VHWQ75E9jL2iOIn0xvVfS7IO1W1nJGVLfG9l/CTeLVP+gZsiAQhc287SgoFXB4tJj
ifWnqIrgR1iXof/Tu3pvzLIWBK7R12OX165HT9eN9/u5u4u8S7/oun/+ePjbgOztskpj6OW2AbsE
nCPWPlIifo+FR4v7dJqYmC3QNnid/3oXQMH5qgxk/9RbC7Yc2oI9/CU1CqRLG/25CmhwXoZ6ouYH
csbpjhXI49LyReI9NnbuqbcnaiQxjauM1cF21FrjXUb+HjWUiHxew3wxmI38Wo8Gc2kqDMC9ru0N
X98rKl3aZNLk8nCqhB8Sq/m2QdbKE5sX/K5qWA7QpzVg37VWhRVgzweKfuBcF6Vhmd4YVXPtXpcy
GhiP+kS247lEjDGaHkPF9VD+8CeBlzrVJcqIU9GP4VbnSWyS5+hxfmf9V1IKkv7i2i5PkUcjaaUk
EdwaWzMwpVa2rMUG2D++3yDQjaptSXYShY6ACP6SK/lKE+Ia79r9FY8SASopRzwhj9F7cxFD+k8y
Y5wr2Cn+Q0xL6nwkLftMJ2L1skXWqZEHrTJS/SjQhKRKI+sVD+UkKb3Pn+V5fwWDUuvBQ8Arczoo
NMyd/bm3cV5IoGhkW4godTqttzuoVQ3uT0pRO23f74ZToSPVODaK/X2Q7tq1VVa1Umiox3ZMZ8yS
03z/7ZPerWVd8CCWnw9al+aNwDSyH3H7VLezj41MJCBoxkGt2WZeH1pOEyNHeofm4kjBdgrdj//y
G11uFH0XqiZ12g5MfdacY9FY19rE91sc3XGC3tFGhvq5xfL6xz7NN9PxBW8fm5dbVWxbUnJu1O0t
INFqoiyu9deeRW6L6ivB+DfhQnM6GUzZYiyaTMIKs5Z6YuJTQpv8P8G2lXQbrqldyFshjTxQCggk
4tduR15+/5DMyk0erhYhvfJtBOCR4clL/frotETjl5gTvtAe5DQHc+auBOpk19TX4OvPyY+j0q/I
k0QES+9gXbJPEI/w8ymnsQatznQyhK2Srytdkumd1iK+Kht2B/9EYt9PUR/W9pUkE3NfAgM1WxSr
MnqGbzj1+2a7XFq9TqsGiZUCo5XUDv7CL9i3lo0aYkZru7lAMVp+uCK5J3yGqiJV/RtiG19pR26V
XTW/llGWMJ4e4dc8aHX8oke9W6622lmFfEaGgSEIGL2MjZpaYb/Xu3KvzOw/ZAWvuDdvPwD7WOf9
1sm/vd6dZtE71AbV3T0gd3QY3INHEWeW0cz6rMCAdLpStZhz3cHfL2WUIquMt5EGtTog6BGppPWy
jKzU++9eAIO5ZxaMlaNMSS+qMWGLzKZ+VilkPSwCdWxtqr5e1e8jcmOU//ILrdGjV6HtoDshCipg
/hNMCTdiF2VkPJ7/pBwURBQFJQDXwl+zG8ji5KCwhGw6WqU8NSrfLKlagFWBU3AnSUiltXE2mPSa
u7u8P1cTpQqJVoLZ5oFjxFIjkRrJif4LvREeTkhJg1yH7xvxww3a9xFGJiHFaVy72jWyGtZjVqSN
g9S9pVUsOS05a8XNc3PfZIvi+Lp8RVJ3x3nCUYq3jxDs5CcshVKOkM5/A2JhBWpbSnHh5r1jcqxx
8PKAOaoKoiBNFSGaCiAApceHwsYHsYbIX3u4W/PEqS8BxHjkrYNX8HG9iAYQiuu+AkNk37m9uUel
1OilMFVWtdgm+wzhn0SaaHhQ38i8q+4rhRSmmCNjLeUIldWVZtDiKwdSmmgalErakDisNbh0c4mv
1+2S1SD5MEpQW08m635r2GCLJuo8s+9dO/T3+U//XO89wcK4EYz47t8fSx0jhDyFpKW+M5imGxe7
2gzeeDJZkBAg7bu3yDjgKLOy1joPYD2f4OeOAkL7tAtwWV+PDs+acbf8e6h1NrjYo5GcFOwO1v1x
WTbrdv2K445el/KfVkrua594TpZ2LtQujuZuA/GpdaGqKlWLGgIwag4vduybsaycvS4dg0swAHLJ
k0nC9IqnF8DCNAHd/b7v7r2I91l3n/tLO4alRxuPyvQOVavZfs2rH4Dj4OSuRZMEYE//Dl7hYo8+
bhFOetAFV7gjJ8f1tVcVxnO7gOqLkVytI+yXNmgI4wKyxii9kzbuwSyzgYUfodrhY8EBy2AXRTgG
/TUNFwDqVf5QT2PlrcAVcpI0bKWMCLGXf6qTV4VFovRx3qNP97q28Vzey/8xdWbNqWpbFP5FVNmC
vtqCYIdd4osVTQRFURRE/fX3G7hP1T3E7JPdpKFZa84xR2M8hxcQBKzq32c441m7k5y80ncTAs66
jkU33VSCkZSbTO4YR1vkp/ar0Pobs/ilniYoY/BWr4+xkLOin3KjF1FZV1vp7zjG53983Fr3Tgr5
Xca75+6JTId2LgJ9dGpfkp5R6dQykCALePn+aJerrcCk3s1CuLtPF5IaZ/ASz5Las135rlQ6Vq3/
RHMR00KOkoPPG2coZiNjNhLGwfBZWkRJhSfzzlL76JnL1DGr8/y0UsH6aUcoRv8AcVe3fZSG3U3u
XkJf9SaxPZ2s7ryfrSscvpYNEuNEvXw3gwjfqo3lDfjBBypOMMSPeRgM85y7cRTfe2beSoxh9bZD
F3kNuZF4bKjQV5zUdvxzRDrQykM4t2SXVEE7rc50us+pFnU0k9YMmHXadYL5y0n9EvczdPxgFoyx
x7bzlWyrmnjbK/0sszfdlCty35LmSTjWZqT3p771fUKLIZBSiu8DdXE56qIazC9Ozv9OGm/m2Qej
Xb0RV3iOuo2KZxIgfsTmi+oyWmbp4F7pQXYVfRU3dSZgDHTrsrs+PdHJNGF3xsEaBpRF4OGW3XNw
p6up9eNtiXskwuaXcBN86hRlcueIZ5+FS5E09AlbjTqKETcDDjWFuhaY4La3c1TdRYXAPs/OyLPr
+MkXn7OxGZqWbZy7z/19kVWl37t4p2VqoeIF5lJJSQjrfFxlMgYPsOOzoiezRqtOccBcodyqAls/
MCAEPO8TNMm4oA19EiY7dMGh/IqB8amxCtxHzccKyDzvbL5lEPnYptvozwpaty3vKvyoNu80tZX6
XHvQVhualocXCwSqD4RT8+om6hzeRj96MEYB+z320xB8FRu41+hR7R6qZOjmWEg7eeo90EQf4f09
5rfRxkvTh3tpvFrl7fte9eqrR1gah1mZtSgwq/2z1Xk0x49OldjhTQ05zfXZq8BuxPfn+pcoPLsZ
jk/vDve1jy/toT0JXhN5ukrYfupQRYVwABiNUD0X/jd4uX3SEx44zfyUBoLF5eyDOQsQiXoY6VwU
r1jl+CWV/NWybVChaB5Ho0ZbvnFPYHMFWteGtWFJ9Ed2XoAbTxkO+QB4fQBH2f4PrA/7hlcH2Leg
i9URKFBBDJNVxRdx6FIwgbC24aC8WgYoyFWSi4+AHyVKmeltbGzwN2hXz0OkBfNn0r+bEAQpXeNe
TnH+bGfBLOxEON7weOsBn0wSBDKaRaih5IG/QK9mChnOsucMn/lHl3jRfQ16NQ+G80EdhTzeCPTI
ekknJydB6KMiPHTUiYA6O6qzy4TTfmpM1Zl8FQ70Yu1HAKsKo9JaCF+3Q+wxBeXq0dnjXkOJ0ECb
Rlzv/NWgiArqXSCd52rNlC/v3Brbp13a/ERZJzli5W6fWEJ4CGEdIizsPHi28IpbWdTOKD5z4EKb
Xr0YaQr4vREwbLSx8qUW7lq0XzG7Ul/yE1+PlMB+DIe38zkR6pXmMiCHAAfFuF1eXR0U2a/7donT
mhwj7raYN6w24HEan7zcnFhdbgl3M2K00ldgegGiqCEAEQGbuYs2R9XP73wtQQx/DZBEwys7EDQv
bpl7NRvIVVBcLzCYrHWtBIiaHcQmqJ76V8ikY57Qt8tOxiOlubaAHlyemI6Xe6XJAaEyl6+m2ZFs
H8lCCNuPIopCCQ81xxqZTkol/WBJeLr1aHqeQwNul3I6EHK8SVdu98kcnpidXdWHC0xrKh9FmkDe
0w5yW+DGeWaIQCEFl/+wOCuQxw3+rBcXwDGAuxiu3kXDU9cqXoPM5US1qLVl6vXxMBarTbklFLV2
DECI75kMPLBqu7H2yqCKcmLAeCklfTLjz0RJIqOpeBm2ouYRd6fgvjQf9/6LMWCvtOfUAhTxr1FO
j0VIqkAx+EdlKobnyy8XSpQoeY8eRKV2Pq22lo8e2imMutziCw/BpPTp8zY+ILRqXDHIT0BCDPIR
f/KTc6taSZ/nZiXcUOXw54HQjLE+KANKCkcHYTfRDV6cu4cv7wtXhq7BGtv8wTi28uzFr3bcjRkT
UJWxDnrh+GqXkCiNSEkgVAuaE3U5mrCUXJFpAk5dmL2qZ/O8ZxtsuFGYEeU8mqRCkpnwJVC9JtcG
/uC5lJyUz4MrkF5yJwXE4O0edg5/ZLG1G0zr7oi/uJ/IQ3OuSLKpmsL2qkpUS44gU1jqJ3UtYpKQ
d+7grRrW0kfZ1BGvL7lURg56k3G1z0NeODiWep7FQnOnq3i2KVc78TQeCOVQa8lzt/kG9yxcyxnW
q02Ff3KEGi1moKYzxdxTnZq+oiwAIbrd+hx0YFUeAsapbuojt+rxIT/Q9w9Q3osVRv5HjJBHmJsq
ti7ydgi4jknLm4AzsF9trkPNT76PDC7WFYjYfycTc9oz8kKgbZvmr71QJpLCYjRqu9EIBwygsBic
1YflaXmKXSElqewqS7PSGFkuT9gfnw2TXQ/g4j0AuriAMua9xkyO0QUe98GScKT2Cnsoj99clcn7
TjzSYriI8TdwVJfTfsjYiXRMVg/qWbzq1D1cW0f/QcjaZX74vROmowHay9ERurfRZXLyT37on34e
+9Kuub5/HTwSZt2TW6di8N9+Y76Z6+lMlSHFfEtTO7V2CLuKNuXEGREAqB9XrVuVjB2F8An1UhBU
lZQmkrx7TBs6ZPTVENvdgAdxqKCpU5BfmToWl6s6mmUmfPxI4UjenRpBUfhyIMTnzvj8ZDLeU8Y4
UmG2oRbVVQazvnirwluHvQ4hFDX7q+Xde4+BzPPJs5qTiAIyU0MarZqSgClOTgRkr7tEEylde9lt
SWP86N7xwy6+q82p1yCbNbVzT0eTwMEK5IDPgPmVlFvJd/3n/pv8bjDF2jf3dYILKYROjGr1tIg+
IAjwA7Dq/w4TA5mU1TVgOjD1s8Me7eSZYokGsEvDrzQHjmIQyECFBat4EzOEPlR+gQqeA1UwQF8X
Vzf0y8tgUfUrk4SckUnz2jdY0MEs/IC0DF2+p58TEcRYOmvFnKwdATrpTW8mMnUE9cQMmWPGJ9X+
m0nKRP7VlW9r1PQl6pI84zQ7QS3Mh1AmvSoJJeXO2b8gDT7NsXMYb6ZoUVhDN0MZTmWDo3fyYoyO
8MQYXfm/CmTi61elr9VQ1UnoHJ3atDkzp0HSNmYHvTNmL0wZEVbyDwebYY5n5/DkBVYnebUafF5r
HIy0zocTaFxFQJU+c21a4qgMK8MLadI5vb9c9Jpshmf3VsgXUukNIHF9qNUaWegjARk0laLhOT4b
dTBAXihxEkgqHdOhiG+pF3mymlF+bEZVm2g2mhPdqpilTW+DLF1DyVrhIdxkl0MP6KrQ1cv85JKk
bhWZVhFPot0PhjwaucNA1pZlzKjlZsnBLQjcQJ4YINcHM4gd7WwqQCFc31ol5JSAgZyjIl+MJDAM
vpCCTp9jMu9+H9/BNlgFK3MRfzUWtbW5rhAL+ES2O7t96QiWwU91Z+2arcBv7ir76hc2jfdl/Qup
VfWr+qUci5Nz+Mn2J6e805c5Os/da2CN67i0WkUCooVNlkyiDjYiAiIu64gO5Cqlg6bEK+hk+q5E
EpExIManI1WfapbwKofEYjloHBzSv11dI8O9o1gwub5Iyaf18WV/xIVLlL0XZD0VzXKEwpVxJr+m
CoVxET8ir0+9xHCUpWWFW42Uvd5FoTpEJCow8dVXea1CWoFu+BPQoSkHWv1ac/JcPvL2pg9Ppai/
VYUfpW3mH0CtpxhTEmKNyVqRZq3c9DocGPZ4tMYyMM7gsZw8WlXqCKEXQi6+mqql5HIJtP1xoXoV
994T3b2U6oLNHs4auAxsZQRQWYNlNJLAdFy7jF7uG95x691sxSx4b9uLGVahaNpfoYrfIINvjy24
nKXR4GKPeW5bLrS3FkLRmh8BWQI75UzgUKxErNk2Oh8MYJgaVwbfEJNWO+2boiwY1K5ncHUaQc0A
yUUYr9cpfkgrLCat2ywK0f9fFjL8QdRXsBs+bFXNEQXpOReICMA6SfeZDp7bwAHdDiodpHRYf6JG
ZLRoTYmsoWHjFj+NI6MbTDdQI8ovJFQfOgNun9zrWuMu9Etq7FhGec/0tpBdgDqzPBJ9CFqrHV2j
gA+rRHw2/sPw480Elrl/fcRXbrCaMnQ4mG2Q2KZ/gA9uThiRukZ386vEaHmx6suV8SBjLlq1YWbw
Iapy+ldckVC+BSwdUC0WOev4e20tnr9AYMZPuEqqrRWMH3g9nZVHni5vDEGY2UVD/gJsQToFWKRd
tdd08GTCwo/B8QzJl23ZZ56VCNkKbPJ/2g4I7fiFmP0nEA6rHzluuHY27e2nbVCvS9osJ/4PF8ai
PqsVm0djxmCgzp2Aeca1q0xvnBTbvr4qPYeAVQElSqDbTUBbkjWjqHPFY14OQ6lww66zj0bObX9j
k9eeqvqgf/Aebf2jwKmuU9baWWPGL1Xqo86NtK0XEZkUoUplUCVn8sUT+i52UTtFK+89R2CSxcBc
22hATYZfyCrjQcKiY/X64kqIjvbkuwzHOj+682B2qF3cCdsUYeHSb/0VbAURStoAfIzI5AGSUlwG
7Z9G72SLDIVunQ01gJen+RmCrZd0tYhkUCM6ci+hg+rhV2Ix639QkeIACcvnRe9Gh4xCSsIWo2e4
gr0GlnftlCdqhO8DuAIsQqH3xN5QqhqiGVmg7q7lJGkrc0NY9CMWhBGODrKUZGwnwgv8DZ5CFT2E
mBURlhcnq7C9K7OYXGJKhTuJAOno6H4OAz8WY3BTSOavta8cWthoUp2H/m1pTA/zYE6HSMAlPkBl
WEu7/Ou4NJgG5l+vr80sXr6+4uXpRzHYKTawd7vRYALmKv5SBZPek6fJ/qTLnPeYRo0D7+SmA5mk
H3gVv2I43sRLWol4KuYaDmRXjoT4KObfZ1p+QeQQ37376IQroPQWSrFkaRoFxfGis/w41986tB/k
W14g8+u4OSLFiysgoqjoohUSCOSBy+NFx8wnqTDbeQ0QnEoVJZXIs9BGmYWH9Mej7j8ivQQNWAoW
oxKefbpFRVuhB5yypkwjBPrcSD1kxU+WEjRcsGlrXUZ7ABgfSQUGEYWaK1TEDr3dHAN16qwzywF5
L/AjG/PGHAjhczsXm/0Nrxnd5LrVVbJ9M+Kn1meuDXDAs7i6yw3E6+tjjYnVCai81rOER53DZGwA
otyPsQkZ45sW9TxzbE2NYWOs/FMLZIPZYVEqG/0fJh0kq/FZ6cXK7Z+MgllN3zfeCUVR2miNRnoM
YLEB1X9j56pWBnNl3GBxjqFk1QEfprgJP2C+epbP0GACE/T+cA1ygwiw5cEn3J1iOmPcpUpFNtQp
dtRMBbuPlU4M54kRnQaH4AtS09GjMypKyZkHOMO2LyUvQtgQ0hLoaUiuOO0EWLPQiZh9kE2pxiAW
+tBLu1gMtWdASRno9ENIWevvc1X514W1OXWmPMCVwsQ4bHHsVN2EBYINo28sA66QijFAHY4PApAX
tGTcrIvx0wU/YjHXGRB2FGXGwf3yyWLRoA24QQI/qHogRpqr1ObqtXRydYlhEcHbUHif6BdW+03j
pEVVLj0tf8ci51TAL/RHaho+9Ic7TaIaBPpFbgmaMCxjsH5udBeLIj8Ayu9P0b9zmXWh1cPD0LxB
+pU7cHr5Nc1tk7BcHuzVZhb+HH9evdKXlujygMdeIbkHPIJ1RIxz9HhXB80+n2Nxpbfiq6pzj5kX
5tBgr+t4fVwfxs1JMN74rFCL4yLkMOafXMgmUlcVNiptYN8CmhYnDK8eNKw9uZay0tl1B/8nh9KM
KEqwb9twSFxxj5+Gua/4XJnzlKDIATz0TgyTMNphFYR0ObiMleqq34V02WGwQEDo8zBMSH38OiGV
4De1mMMSXLz4wcURQ14LEGVAtAdAgX1NexMy0Wk9/h5/l3ENcpVedwwHuAMhmP4B7UEVnpo2XKnx
dYpfDt/edRgOKm68fi7eiyqDCozkxqa7eA9vg5fzAw/UC2H2JpPLJPYv86OfLm/Lzfj7ugx/1OPm
O2NxVpCoink5MEGRme3YPIWI8HQ5+EzRXhc4Y9Jh/rhOvq631hWgUoZwmx6adqz3qyOLlmEnfs0m
8HH7uO3p4Y8FWyBg7nCaWdh21HshUyEWJ5Chr9e31QbGp5a6dBhhKMr5/KdMcVU/miBqIatiZP9S
vRv36gghRLGQ+jkYILHX6BHvRV618FcfKNZGdYdaCCX7nVkHNSnHobL/8FiYMbm1KLCrY5XZGSVz
ERnOoJ24Dif9smZAVocTNlfB8uiFDHFsbYgmPgSKGMfwjzoamxU+VpVem6ZI8Ogeizcc+Jo7g2Od
Lw0UDwrZkkIO815GTxTprBasEQMMJOh4WAhUBYAXH/qqzygxQ35sPd4iLEBZFLmUooAyywfrSCkH
RNQnWZXsOD0miae50Rvmse/Px5fpGzUOm+arq1qiACx5IK3uZi6sCFCxsN+XPpAyQ8ucMuwI1O5b
KBZswZeB2YaisHHwOtCH0eLMsfnWqsSRkb5BzeKipmNg/ydKLocNo5drpEOZaoHdwFVYjkPytiSU
huyIWl+dmo7QSak91Bdh1wWOf6H3MTBXM3lck1Wyuqyac0jyzsXe/NwHBl1RhFnZOJ9mA7zigPTx
7KGlbs7OS4PXEVYY5aO8adVVwKGRrz3trEYkwp3DDq4pBXlG95Mqa8AAvntV2boA+l3E9HwMJiny
nV6b/qU2q5GZidEpL6ULB4BAKZjvm8zdMi9CdzmegzJYZeCIM/Fpf0G/C/RCegNK7z6nyxYHumB4
8z7omoW8UjjulYlgHc/ejLv8s2EHLjYC1BqRj4sQItnzT/Tzal/J3LDYfzQ4V8ceO5VBBaeh6Odj
YixGoIiHJAbVpSLQ2Fgd8xMfZzWjNXyamQQDB9MasotpD3t27hiAYvsckIYZfovlIMF4Oi4Ba6ST
bJT4N0xs5Uhb2Zf2KQwoNrV9MBL4EIwOozOHNL2YoPSs4sDZE0oGxT2WDvzTJ/ukhX8Xccc6tH3q
ixcy1YKM/SHlqB5OWUKU6sxYmDRiLSsPpiCVMWuS9pqkU6J8+5BEy4SdxqsNZkPC21W08Z6GRkmh
n5jkOqvXjZdY8q+e1ZfaRHICAWwn/40tvurmzAG2nVCxezc/9rUiRvNuiary4h2csyd4XzRVkRBv
kEtVI2hzVkeiVpHvPZ+Yp2Vz9Tj2mvf22xoEDCJf/TdeI4ihOiV0yPjDK7laBzy5JGtb17bJbQcs
zKr/9/pNeMqYVW+PW5PdMZCTT/B3+APNjbAfgBLPGNA9LxqTM74imw4l3p2SIAH8F1fCn7AshIBm
8Aayd18UGh2spv+OImxQrbYYFio1NAD9ID3KoSt6JfRH0vXrfcBCw8ogT4z8j5RVKhRI+DaKSsoh
Ur+Y7Nzh9N26Wpe0L0AC4Kx+4L881rKE6WxE8MW+5laxr1rHnIL1ZrVZ1Z9trDvHG/dkCw8+2fff
I6jw0YbJiIAB+sYG0RjcO2xr7vAUWq/S6HLuVXiKAWg/wH1jl1NcAYHvH3vw9cipjY21OSM8d/ac
lmb5BFzPP64ac1GFa9/0932Qwe/jjHHwsL66UsxjbO0d3AxlrUr6GLeMs3/FsCMD+pEmvZR3IsTp
93On+nWqdNCw8ZaT/rfPkNTjUHPWG+U7akB80ze8Fwlt05dwUr7XKrljHDy0+WgTYosaRUNzYo1w
e+lMYDNp6tsEggUyC1utg8d8gP20G9s02NpL+UWM1NdYR3laBYxscISj5hQovMIXKPqi0leEseN1
Wfq6Ll9hBz5mYxdMdBPfloe5uavtKrvwx5xp6Yrdjfc5rHbj1xrpWyJiZsw+yV0k5g236/0A90Z4
nApSCdGu/Diy85ZDtYmr1bNz8A/+fYmFCRXsnrYl2eNEc6OdgaZGGwoFipJt9/53sJ3GuOUvQ0ej
2BebwA1bmvRf6VztaG/GdbjA/gogBC7bh4LZ7CGhtp94BtAwTbEFmEasM/cRYCvNGE7na2EIss5/
O8kgGeRCGIZV9zTGZX0MX3IMxkJc6wPTrxC/sBxqaLAwvyVQYSACS/IPLV2fJ6ZX7r+pKY8j0YSe
ex2N3WGiTIvm8uE//Hwe2qENMRH+q9nLnQhbRdsYnCdaMB5YYXylS4Rjy9qXuXvv3/va7viTQOTG
kAxqZK1bABSrnXrPk1sdVUdauDT9a3wbuGkNy8yqiCl+gpS8sUBBJMWfsZwVg0S4fFg+oCQSSMpy
XnZLlxcctG1YmgJoWasDztoO73D5GAVuFQiyWhzqT84jxfvoFY1Oc9nkC0s8AWRy5cxp6Alq1FFl
oQo6fGI6WQ+T190Zi6lsH/1YO3ahf22kCi99rzKv130eoEnHtsc/znla8MeTL8FT0BGWc2deBz/w
sXMOJ5cRtswsSaxAOOXXXQyFcPmJ5YnG63OdzoBb5qQ2SV14omrFxQpV/LR6VOyyIJ5hab6qs+43
5lX/tD2t4k37tILb9mG4YWnFygmLkX4FKqMwaGqfrLfLkUUqHDAlueOQw73oVMjJTgdxweK22GM0
5YASW0hnglqKey/BbZC5c+qs07q6N0+NVlDi8b7Ryt+QFWEAEEzelXXdeR2naWlc71fElwYinN4n
MYKkXsoGD9kVylTFyUq9khchGOyUy2twzAg8soz6Fp+iZrPWO5VBLBmzdyf+zle71Wr5vd64tx5K
oS3o9yvvdoau+3vtuENXxhwOsKWDDQd+Hvw3xF6fQaqimYdD/iG/74iAMZk82v1We6EoFdQYkNu/
lQJ6W9J5U1JenGur1e32+12CP6+u1f5LW+/RRKKjCcORpAO534GIjEvEw8m4hL0htiW9ueM7fIfw
O1p9jzqm9QAug2eJqe3wfPjFDo+xUdJ+4m54Mn6qDGlyA5PrenXUCHCXAlhcIz9g/ItsQh43cJ1h
2vJZodOixEWHO9llT7ObP1YlOQiaKFHPLTbJFAkI4r1v2E4hSCdmecXbBp9t/HWYjQJ3MjUPFpt5
3a+PSmyMVztqX1lPQTS86jDwSuPSuDI2Z9VpbXxa1qcxG/Oh+ehWz+l3OLp4F+8Mdbk+PS4bM/2t
MlM2Hffe+9RpLkQ7f/c1BTGWmiBpr3n7OA17zaKTVi/9aK+YWna9Efef6TXjziUfPKzW8dhsJZmT
Iwyw+mz/xz23KDw/GpqRNaqNGdkdlxsbcI0aKP8+0wWhKmI0ATxV9Rtxq+qbYEf6Xe6rcLWhm4Sn
dmuXR3ARS05S6lYuXQvPmtJI9bK5eM/ir+xlVzCTR5yL91Fdbw/CDqmLmUwXbxAhgldrs7gWExGi
lyBWQbX7w4Qa4kRlVJ7c4CtN4rxtAkHing7OeGxf4ebkLdiMbzxRqMyjfbQP6fFA7tirN90blizm
+rFrrE/o/qn+yPcs3mrMwaHh4ouEoUCII678yqdNQmXxH4UCM37W2NoRT+WM24Mmklp+reMuxvf1
WwOTrLcyT0gxWHExaVHoiICzpFueyfmnPlNQieGqv/9wSBR7Y0wAPtGjyYo46qChMKCWNPxmR409
vbfEtVKuiW+CTBfLOVGOFP9HJcOSyGBkjSKpvRmKVJRQRhdoARMVHSmDpsf3xYaaNjV672vr7DZp
UlLipdTrKHAWUJuU4tml0X5+PfGs0TesV9J9MSmBIsYleenturvhYtPCxOps8fgw22h6JrpRPJKs
Vkob+X3B7vCyva/KWFZAugvGQnWx88VkF8nIrT2gBe0hleCA2pevTv0jvUkvXwU9jHj78J8AOYxe
QYvJWOWZCV6IPbzDqorbNrrX2QxJ3WB0J92xMqLb4ucXn+OFw62cjiCGrG6emhJr98YFmj7SP4yM
8dXDy6dx+ptWEiBgSDwnZkYBp/44vYzj6QOnfNM1XSSGKaJIjLeh7G6AhmUyHHF1SNiz7xjShs5l
HzplRyNLTHFd0w9BcHDdjtv17wYzIcPJgaE56B1xH+eF//hAkE7Yb5A6JNtd6RYlY9FYWvggKuHi
jFxFJgL91s8KKu40C4sf9mBmpaX1xV6i9naunRLjWTzOOF38FQ5sx07D3MURG8W1CXbdsF/OYxp3
H9Nj/rMBCIGxOkIvbiBOP/7Bi8y2r+1x+gR5qXkQVGjQGTkl32f4wm7FU+y0CTkCsOaJIfEJY2O9
4sF7uHHfw/cwnmJcDaLzsjNOifzLND8O7A0CAOHKSuipARyfnNApbKm+X/0LJuUXoKvypDox/erE
gmPIaFGnCsY9oxzALPXcKsNCps11xpi1qTlEhV4ZGm5lWBrV5y8fh9dV+buGn5oOa5KvSivMzhF7
Htch70/rdLHZpuvDV2luLQdVLqOO0DYgrBv9xKkAd+FnTY+V9HTUbESUzCYEmL1vi5UI7uh+pnuS
3bhgH8cuAedljkY/k2dX8eRhMRkz4NMokW4XPPNa1DYxIbcazApNEJ6gISe3Tb9Ob4vBthO5JYIQ
BRCdB3lAx6M8nioeg+dukz8+awLFsE1luTjsdVCAlcW77f2vvK1u84UmVLJVC4hd2mBfJyc3Oi6k
QZCgJ1S7DODPr1aANGIf7zIuNny4It7kncsdjwlJPW/dfjZf93k2f4zKw9ms5goTPHa52OsXtyKu
zufxcx+c5pnboPnD4oqqh21uVcUPYV7/Fj+RKbFvAGMeEM+WYNJovJI5mqNk3gYQHX7CZnbx3oML
oCgg6eQ6EnNFPJb3sOHCIM5m2ey9eC5qqxvq9cPYmJyGd9cciRxXdsq/wZ4wLNZoVmfQK6ZuNSrA
IieAHEQQiDPFvu62N5PZwRX2G5bSqVfDlPMrX55xO8yox2/XVtMlNSUZlD2Vnpu+MibVbeog3XJw
ofg0xjjfsuDhl8DlwtyPJ175qyU3LR4AAZyEaYy1TNRsCafT/oxTNiU1b6FDC4TA2BhDgI9n14Jb
jC3bGF48hPCozubyK2D9nV/mCXRW8fyvAD0kXZSY3Q5yOMhqPZOePMZLrq1YtGCckRegJyWxhf4K
mLp0j6e2OIMGBof3Aeu5V+UvhJy7DC91rQMl1iH524INN7F5aOIAoZ2Da8l+8gF1WQbCoQ7LeaFk
A+jVnK5F98BCC6+1NUMUOBN+rEn8a6UlXLYXEiRvVnpkiPLuiWnNZIu1qFiqidvawN7MljHQilAu
2mVqL3Ijr/EQ45XtVmzAzwE5WBNUzL+4DmUwMUgf7Jo5KIyaVWECMB11V/MPBCwpB+uBQ/75J++6
2kFiMg6wRWOR0t07CDnYRwchFyVEy42mexyNz+N3rXUcAEhXuJovHZKW/3eWIIZDGfjFpY+d+ciz
LdJLHcBOsJWOR6egN+BQpLDkW6c0FWtBPnv/baHwLor5sBoYsS3OtBpPsr4EYr07VL6dDcNC9jeL
y8CXYdOG0da9wycWk1EOavIhLOGGpNVEvhp8I1yGwQwSHL4PH5k3228B59/a2bjC9aqwnVbYnNCZ
d49TyoeZLtHnAsGS62QTwpjYA7IJvgvtw5dkkzAPi+PGZ5KPCUPRQYkn98LTpxHpmd+JOgu08V0l
nwHoMfTTznrZax4hrxFtntioQw9RTEJxZ1GR8IOx2ene1LnBtH1X6ROuRzqxiMspn0WuhFoWlUAg
lkd9ztlE9oMVnqaTd5ivWfGq9YXFnphTlnH8O5Fzho75Ao0AHHoIHoToV0AvsDro0McuiF75o7yd
gxJxz+Hv7d81uq6C6PThO4AGtLZwRL+WrqqFT4abYvZI4LBRS/GFlavHUs7eKkaNlnAhiE3Whc/K
oHg5SDJFMHhmsyS+CZDnuRlmDJ7rjm7/Ul87WAPfv/euvAt+ziqo8A/En/swikY3LwXbb7BFKspO
5g8iZlEZc1Tv3N46SeLi/BL/rApAp1plYrNzHKr4Y5TNXY+mhQdQV/Aww3kaNLrmW/P6/D1rLCxG
uGvMBrEcV9UT0eY+gFE3A8BVAP77ssz305zpRtP1TDsq9gS/CvdowPfAwV/gZ+RfJ/kI01gvmcZu
xvTPAMXTCNJ0rjb9De0sDfG3lHlRn9ksMzdSs2aassQ22iEhSPztZvfjuGG0HUylDvxNeP3zQ788
4n/IRXYkXN70xGagiRHcgcvLBqzpztSzDpinwGEabZSQ+sKCumtOaaJPL06D2IE6Kk6NP63h9mTB
4zJAj4yRZiyasmjech5GQ7pujqtbDIPsB+rP5lBrc1DfRfRVz0HkRZ5JCNSyMnuP9K0eYKPjEg3e
IRafQMYEwQageC+aJszfgjGG7+hKmpNNl8gcltIPZaGyNhD8MN0ALiwajCbmhtxa5LbAdpTpqPw4
WVl63IwEjt0MJ8PYHn04UX4q4FNqby4PlKWUwoPGGXb7V84YX/IDrUG6c7VsiKW85enQeEFPldx4
4KGz5k9n+6KZOEDghMLJi49xzOD+4Tln7dAyvkeBXySNU4VTemvnUySmqGC4jFIg6/bTs63f4cYs
/lxPgco50r9wHFWb0LTNBT67/nNSnSsIJByeVyrzypPaSIeSaTbMgNmrRPQKnQ/URuvEcqIEpxJL
6a23bJCFApODh+nuHgutDt/V0PA+5UBBBrFLlFUZC4UWh2fnBoPmRtQ3tIb5k3WVhoF0COeeydwd
Kkwd1ds2I48NPxjHeDj4zuC1sw/7NeJp2UBLfXMoTnjUwpm3JSr4Mm9/uVyWX3e5/P292yRsTI/s
Ca5L9FXrd0ncVYPB1sOJMUfasz3OcOQ8dRes0QttosbwxvPAxvhZHiVFyrhVMvt3lhPLPSXN44Wt
PBqRHF9YPnxtI55qrCoWMynaF4PZoGFfB0Xa7aN/gU2uuop4nd6gQR6KFujysz3bH5QOgvHI7/TW
ayxuvf/GwsQEsZyW20m9Hwbt1+rOE9aDTtPVxPeMOVPIvfpZuXXNQ/oIuUTpEqTkii5hy/Mm58zm
nR0vpqqp28+U9LwOSsH5WrN8HZ/BtMX1IxiKEyhhBMKOQ5+GnJH3pAnhTDnkaoWK427r3qg7YT8p
WoGLfaHgv7FoysFWI7akGLLp7xXDbRVgov5tCkZiY2T6pl/zy5Omt0zlW3WDr3g6spLdWLdzngoN
kLSN/N9WksAZNGm14M9CQ4UycG+SY9CjKbvO0vwqL/ZBVB4/TBrC7XWmgI+onfdLv+bP9VvPJNxA
3vhP8k8RvfRePJePNR1DDrh+k6conzjj63GVa8anD+fz9sw1Mh8e6sMP77GMR9DT1waviFI9y7q3
ruhFlg38t1RMNQrDLqWX5lM1emmPBy0s4u21H0XFqh6yKeayeWMB2DIT3OKnzIebfoy3cgN7TpUt
OsTpheQJIuBGVicjR5ZVZaB96sUrpD+jQwP2jonBqvY0YNPPSUYTI9aCcSJTAgZXKG/EYpamtgHy
/47tN6speT8/YrlJOCB6hgl7QoZqhBpKRdbS5DfrPf0n/mNhu4KwFnrrlGg5ZAly/oE6Q4JxDL1D
XD2RdhVjDG2H+TCU8IsT2imDNQVFXbsa+8ODrkTQygviDjwQTcCawzM9hlLc3tB+vk+EQUt6cUGE
dLHshNZtfy3ZCMxu0MjvbC7aRvDCBrm+ruqIFzAUZzMvxnQpczQdkEjYez57i/HkX8mJPUZFU3FO
23i7+U3+jKznX187GGAA5mxd9x14GXztQKYyQnTfAzRKEINu3UdB7/8Ql7QporGHLSgVRNQ16sP3
9kj8XvseDDDiBmOnqjmhkxJTFv08VbEOjVVFR705hR/z8NxaltqyN+UOePfuyw++moHHgsbmsFkl
xVdbxBnjnytF6iNnVlkNoXWLZR823T48RPRPMCL8mgMg6crLGZEgmzXzfBQUVhtVwmSHlYr4qMeV
iYSAP9jVu5NJGTg4goUDLVATfrpm0awa2EiJeyha04fFw/0yYtvnflJJ9hlxz8M2XADG/RJlkWTp
3raa9H+QdNGtpZnVHNO+/IX8xTc6b2JGqPkkF2GEyzw2tUU44rsV9aejSmIyifhRah3MwvkvaJle
krcoDSE1AmaPoItDLNW8m5k7DBZqSGaJOOrzSaSViIoywfDF8DDg0ovZr5qn4PlzQ1jQS5DpYq0l
RpHEN+/ivbDZyGsON3aFXiceTXZIT+D8cO15AjwPM7fRYBQwF+vWbuMTS0ceFhpOvjonE5Msk9Kl
weN1EV+KvC/p0yU20FQTS064l1hsM3QG4J2K3l58H1jcxPzIGJ4VrAy4YJC0gN7TbYOASLTrhD7C
ZGdTQpuMT7/ovXdmUPV/BzE5TA0SzgyDGsB1yiVx9oKBNCPMdOEdgIUzOGNo/2RvUMeDPQMpYsIc
1cbUtVdQWWsSl47r0DeYLcrqrPbzofSZ3LjwvVictUsIDysa0W7mHnCbisYllxaNDkbNZNiF++lS
k0S9PSHd+yniLBU5ZzyHql+bKZmPWsepqDAYRUo1pXBATFAmGFuYp5xZlXcmFg3p0j8oa9zG0uSA
MTAXc+A5z6aPWXNVgr9vrfJFnVdKO7xtbo2tsYK9w9vz9/F7RFbvMThiMoTvLj+S5oCoDVyL6Rg0
i6LaZJ1gjsNMJ8BbiZsPW1Twb2hejLKZXiQtRguHtQ7MYdeiRcpkjqtTUAUlHWN/LZa9pFMZ14ei
D1SHT782R4Dul2bVdbaL9/GetfA5QPSh8hSjmoLKxEI0IToF2gs2z4PzoPJXx+fcWl3WckFIGOye
ehY8ZuFEBDkyaDuPCjog061oqp5JU62mb/m1SR2x0HH19s156TveqpwPe2V1VjRN8jcnbsw3yXoF
eG/aquDInCzgzxq7cQ3406QHuXOQ177APG1AEGbFrdiPRTJ7LC6z0iqcBjO5VYYSfdhF+LhoTey9
EJw+RN4mJYH2v6CnUlTNJLsVd4sKah1E5QzNqYVyRRHaAnAAvvYiddS6EMS5rRPMIKQ51POD4fL0
jsJ68x0t1J3ooGGRDPJxblUcpjVSp9dHFmdASSYaYcpyC50sshnLTYheOLjppLJ8zCvLu59O0smD
4KI72SQ6bjP8nKG0nugIiFr69+AwEZ2wrJwBtBkKqlTg2yoIlVAU1IJC9hGjgUWPJUhTbDkEmpzf
56Q+t+bnlapfHYgwqIFBfuzM5ZQs1Geb1NEWE9EcMU0I+QbVvxOTBiWssMr9x7DywLf00R7lf/nf
jdzRYbI2VtlUhXEFA8H2g/WdmR+uxwZn3xxmA9UbRyTz4NKd5kQFP5npA0baPq1vBTOcVoAardIy
XwTOXOev5W1+8cNvnZnnPJ3Ih0P80Xx4mV5n1RVxUZwR0bEuVusGXwYWdjB+YcV3BJkVYCPM+QGl
5YC7k1/t4tUH2ZJ+hMC9AN5hqQMNBkkerp8U1HQrVOyvR9tYVMYUZ5AwXztYBdCaJFBjLIWerI5V
APyrE55Pm93tpwGwKZBRZXTNvYzBRqYRfpkVW06km+2592q0zlgOAo70azaokC3SOZApag05E4uV
rHkwVsnsr0tQFTCS0xR0fso/w3fuf0Sd13LjyBJEv4gR9OYV3hD0/oUheu9JEPz6exKYjbtYaTQa
UqLprq7KyswieqtZkJ8zWci+QrSEuVgZ1Z0S2ErdC77uDRgevJDVL1yaj6+RzxsXJhEyjwOB/kuQ
ag2gHySKPZYSJwGo5oukXwetxivwCZBKX9apLvcD5mqiicRohcf7whqRSYmp+EXV4BXw7wpk+gwZ
yAjW9YrAK+1fxOREUknaPCezHGX79gymWoJ2v4uYJJwbiMh2Z9My7grwVaG4uDjBTv0O6+NX99N9
9ZJBeW4wIg9jl6J179AbKcKqoQXHoZFvfnF+hBXF9CXMaM9MZD51UWu6RYSCtFCASb/RjZIl6V/s
ko24knc2Uxm2/qZoNU+0vC9I7rBRxR+FC9ldzDVv6xKdRJSkeb/SrXQZPmrn27WISd/oV1FeklAx
ahTxqhbCEcvL7JJI9coY0iPZFVOF/ZgcqyfqT/9DB+owA+/iEV5mD1xEhZ/IzYs6hRJIuI1sbzNh
kCBIzUD5cHbJ/E6gkC6UCGjVVM6qKFW5IqyaRgTOKq3d8Fowd0O6G7zwKqpuVtlFzKzKoOoyVS+f
8uEufm2pHsH/2Yb66RcGJD2sYrfYFRjFsQcNonMDv3631BMoEFXQ+n9x4bpBfFFuEN+h6MmPRun6
f4ftmW4ClyjbULPPM6buwDd5M+IC6VoJ8ZrYkHhvtHG9IGgV0g/d6InzcyX8j9zCkKT0EN16Jcps
9XRkg5ChlNK05RlboinNYjOWEZdps0j7ldmxywomHxxRDPzaQjIEAOZbalpusdwQRokRI2wD7f14
UBjtV9+/71/jlELgX+Bz6UmKHm5v0blfZV4VRasg6Dxj0zSntcF7JmSMLyROVeKwS6vbuM/2ZKvm
AcDViMMNJKLdZT9pLuL70VcbMi8ptNLUG4SIK5mH3FDF2P/ZsuWVvPUzwvyOttgu3IVfV0hrJnH5
rB/MSkw3MA0UBehdxEzzSBYjRE7+FASk76q0FbQY4wDx6+zH2ncf5iaDhbyYv62mNf8f3OtCfSGw
nu5rWRk81oUlacODeX/ggfSDfiVmYtaDPL4MzctAsBxkO7yj0PyDiUZ6/VNtFWRa2EjqC1X4nNLq
/9G7JM5CKYKNm8SpB+j2qimEO2ppq3hX+Y6js8CdmvqhXABavvqjKlMF1MYKNnyt7wmCAqdhvaf1
q8BJvRW0qoGr1aNWHIUhzgfY0ma1AeY40UyRKcvcvo9jpoJKTZiDW3u3SzTFr3R7j+MrRRgv2hUl
YOI2vDjIMcwy0zHuIQmJwVlnpKfousw7k5AUHEhI8gFIq2jtAH22kC+av9H7bPL/6R9bUtRGfYg/
JU2zrBx3I+XwshCNrXczsc6dhIIFepNZG1LXyEaRgobT5ga38jBGK0rORnrsIiyI8IDmhse0otN3
dVvJN2QwLiK0Kh+pQq6DnLvzFI4abpkgdwW5EQZTHTNzmSB0MxnHx8qFKEXyC3ivF56jWLrF/fjK
qwAm4t0ufANdLLAXn1OMh3WXoiPvkG4T3Z6cn/PVy7i5EgDI4BTn3Htb11BYPjHOEckgow0IyrtZ
l+VlKdGlEMbsOjVrfTIjlzwdhWfDK/jZ5xLvlpq09JWY7yvH3SJzl9Vx0Ge1W9Rw6Ze9cii77yJ9
xFu6BjaMr11htjitsTRYBCvt2m64CsMwmtGRnK+REk0K8BmvkBlrSzmOXvwSxSsMR+qNG7yiBtpE
6VVFEgY4BaOLzawvI36FFJz6KBEwheCVBig9+/XZfCbw/dJk5nFbiLtUfDKggPxFDX1sFc0DKaQA
rqwHKC67VN0pwoEKigyA4U7MRYT+Ru2HGkXmBKorKVVTQLuj74toCzDdF+tcsiVVamcmkp4xHJM0
Rz8OyJgkr8Avyjpe596x9x5d/+7oYIS6HPh837zJAbsANZtdR9eBi9F0rHZR5Jj5MU0Yz6KZREwo
YvWTBLMzrpsP+HFa99Bz0Taq05lQAxIwmcio7Ta3BUISIdOwS5tH/TEWjPqackqiM2jnBiIknPgO
bzC3y1lHcgHdS7GVtZkmPExDjmSCKWEICOT6NqzjUIV20AMJfealDoG3wFqAyUEg2AhoFmwJrIll
6pBQ4Ck40NTo7i0WUldxQf0wlsRoJF6MlL8iPtCxJNCsugwvwju3rZlcClPAsiVfwUgGtR8r19Yh
I6NAHUFMm2CAxmKBxRW6sUUeUhYPjlo0raKZKSPIXjW/OPZi1Ou8gqYmcw+iH6dtFgcVUdSh0nmt
VRfbOcTcxU3MlKQs7mxbak7Bhi1hYJ/BHLHVcHUJCxDPWJakusTr2PInXTrx7CSqObOBtCExazd3
wR6xY7qRFC+79Ow55mCM2bJiLZJw7acFDkj8Rx94pNOhwys9O4fyjHRXY1NtzpgWsZoQtOnTNqxa
xMDz3Rt19gHpNMthmgbmCG9sTk+9xTpH76xpvuRopY/7Mi+Bmn/pY0t/id47mVYX7L8StEHxJmA+
Ya16gzhw/0jOsdkTWC9c8/5pdBhVkaEeRighZeXJHzCA+f9IXj/BSxcUgdHvkKpwt0FKmFKkITAy
ORu69I/v+D8bd2y8Y3X6pxkAE8AVWsDxBWOzZliLbUVJ0GuedrZCd139PaXJsJiEGug5SO+5pzep
uetqpYopVTLChxUC6a9WWVel3lVGI9js51RwPq6T5ah5K+xMpj0MuAOhwsw4T5RR9EkRDMG1GdK9
YpVunW63D56vlwtb6VgHpv9O23aI53mMOetEyhCy/rHq50ZFbRMu7vs2JrQZEjOcZGermi14vS0O
ZBBnPL2pfdCbqBLWyQyPiFFv8sWt29jYxBDblCjCVrJkGCRWinoiipesWuB7OVjRfSe2KUeUfTQY
Gr3Tzwk619xi+ukxtiu34CPl+yFn/Yr2HDidDEG5JD1JUryYPQCPigeZmKOcM9JmjIsDNNjLn7Xl
tS11xfjZppb2RRWyLd1ZhdM9ib5EL1FtEcrfzffoNLiPtHnmM20zHd9Sfsgy9PlXdwFucDMyy8Hh
6OL6vgtKU6kgx3Oc/QtmzT20EoeijcMUdDgPvKy/CnJEkplDuSfsWXx/MRjEhc723x+rl69J+jB5
+WON05bxiTxKUmiH9Uk0jT+1xCCj9QGeaKeQI+pvWXdcHTMEA4atTVzksQD2Xqx5+Dp53K2/H9Sh
1n7s2yi2ci4+vyDWNfc6II0E5v6SSsoOSIFhR/kzx0NlDsSVs4pMDGEjaiXTqztEW97cNGaTZvF2
U9PJ1EDThTWtXiW57JDJdCItEcX1mg9HhXWdMQzksLrgbUW3A6LaVfb+StVCv3TYVTmlUDBB3Cig
Mvo3bS11ZlK5WyCMotrzT9OvL+PgPIKbPa1qaYh/Dn4hHjOVIos2mQyVtGdqAG5qldPHo1uduAce
svbEIVLPGgScSI+p/M0cVgJV8KRnfOZlV+sR8p7cnzkFPrOtRXdtRTLYnJsVCHMM+STZpPcuNr+Z
RMLAVYmDofBERByh+xS7TMtSCP/6FYfWB/RfZt7QOrVwvpsdBr+YwZ6Hq0mXa97imIPyMd7AHyBv
593cO91V6G2gfxBRNnp0rZ3xd2qdWjX3R+bGbTCOp3Ltnkhb54zk2zsJD3jnf6O38RrVNq+/72iL
Ynw73Xmi075hi3EGBFOEnnLEkcScKKl19TDvq+ILT+qCnQsOXg2U49khrFLtvsyA9cDSgrUfJEZ3
Q4ONAJ8YqzzKeY4C6+rUHQSq9GrzzRP8/jqowHtwnIrY//SFETDFfoDYnsg4JEHjzaHPxrm/dWgl
AeK8KVvBzc6j20QUzYAm9JUdWMVpBLqqLOlgstFTPo7igNffGN2WcXBhIN55jFMEjdgEHVwF+O8Z
3KwTv4AG6CbPycK/ORrjBMW38/PqU2HlT0TYfME3wu1si839K0XYgLVlhA0p4MoxPcYIe4WUPaxz
P9wVL2Cxj34pvLXbk7vwRqaaSTh2WNGgUKGSMxSNpSerow57mzTUolqhCZXSv9uwgkllYXPYVby+
9mPsw/B/pNPkN7ybpZWkyEi3ncaHTnNli1YxmH2dHFgcHbsAKytipDzrn9C+sWMedVEpITlkLMFX
9g6qZ32X6bzmGX755EdsVNtPXrtikJWJrkK+QYkK7KHETrX33VOz1M55P6wJaExao9V0w0gdCx8v
go52iML/huWHmKVu5EiJdADo25yF51rwwHRv+WxfyDAwp0MKjUNIONyn7gV7M3ibr66GIKFlKjtg
T19726kExw6p0Q297/VoQgeNy+3YyNMUhA0E+aVgU302IMmGjauTgE20rXMbw7lhYfa4mpPt3fYe
wx8edM1jEtrTD+6o+GlTrXif2MZJEbvO96KC95aHsR1Q4hLgNdTMvMMkVzeKdtyKenXmj33QeEiI
w2phBcWEiCZdzA89IXtH5ME+r8xL4WXWyVA+uWhfAbPFLnKk4TGYIdp8oNAf4SXzsy8rnuzg0S55
756BhOQFUei1Wv72ViOMCjvrPXpsXfcggyE7iVa1HO8FCAivopEEjbETRZa1Y0EXW3CWfyvhX4LK
gGxkcgMsAGLN20ZBo664sAHlZyJFVRnnC17al2pa2unj8jt7t5nLaT26gI1fs3DnPK+G9/5VkrLT
LPZq0anRrLRfLizKIf33asHebHmbQpISEl7QRcvzrNAiopOyLRJpto+dS7QaMYL+NPS+P/OUW5W/
NO6MRclq/EKNvZuJEoJuQg2YBDYILkIM7FTsDcmIeTPCkcX6we2ixxt9HVcuzSdpI/g03Opk/FoX
3taJ4STFuxtdJo+lyvVZ1VZBj2ccMi7aF/gWKjfZGV3l7rC/HuYKR0Or389Z4iB1D1E/DJR9VJTz
hx6JgEU0DEMv6FLPwZewvO5qQitIZc6iLWkfe+JpMEJ2B8R6bR3dWTsKrdkktUB0GNGHvGLgD8SO
O2J+2Qg/JiN/FxolHH6rbofRwoytGyCVTce8ojZRHJDWI9NneOaf6dX4ho8dFP+CGNZo8ypxVs1i
m2m2VgSR3+TcIrLwl7MRTTjFPM9jUSyEoUSrgmXQIe0574pVqDF/i/mjLjxRNLoRk3G5vxNZbbqt
DkNlEbEgW0mCUXvsbH3spwkhGPIc+ghDBiw0HoZPrc8fgx5f+W7R7CEn5UV2nXOrhycmmqmbX+m9
SRcWsKaYYMApWNb0WPQ61ndxqIDRMO4ehtN6Pqj6DUI//aXfAs0V/QQEOKXhHPP1GuGHjuYjHOe+
rIF8oAz3bTQGu6NbKlsbij4o4peLBtZchvyJOjD5GvHRGFQYOY62cgwuaK1pPRrNwQAfWfrAd5Mx
lW2+9g2kOf4gHQ5ATWv2aND0n+BLyZ241/mq08XcgDNGOtwVpc3L406+/qK/9ngZ1+tBFWHbpV1a
sJudfWDMP8NdLpDGgQ9RVCkVu4z+WHlKAKBE1G2yA1Zc7EGfnbe6G/ZgNDS3JS9/tWCtn9aNjmd6
+t+jauJznw9xc0ijQ0aFTHjHJoyKRHqkUcxsDW/eFf86CT7OozMi+x91RxbJ++rbKhELV6x9Fcw4
E8+teMEXdmx4MH1qViiKBtwaq8vSt0Iv7JJ+B955br2OdrmLTkMyBE7uwGYSb7/fsPp0MgBxCuui
O9wEAkbwQQg2fZH8gS/Vx+iDQffNwOPjzs8xPthiFp043yxgT30154jMCdF5IBJCbF3Pk1jxNogX
E1Y1M3n096jc8yzFEJZ1OCEQo7YKIy1NZ3BtaddN+NInZdPrQfAomg57jVq3PVtQ0TACOWI2ctvn
cH3iVFAhWWdO46yy+MJGIHEf+/4Apsfd7D1phHGrV+DjMs2aeDmcdEU/nr2PRmokornKFwgj/Mn0
0eaNHfE02WsDGJr4KCG8m7uOazBVFGsObZA9XlK+X/Gq/Go4OEa09pkYronPX8NXpONe7EdzsOBI
diS9ItNjnBspnmYmLBiiMGqzB9szNuMimn185kNqXypIWg4b1uHFoGDTC8KWxCWLm7LT+caC+0h4
xm2YF41IjJni3KzNffkHJkjzAvKB32fbmViOs9Bu5w7tdoVvXol22LkS9D6QjcAuhv1hiXIZ5+vU
UuNhdoO+hriRvSmBX7EeoNtBrFuBdrCKRny5d1CukAMEwd8DudtfgEGM6Zomx0iepUSNb/YfZqD/
tvprq2VCyqYx5W0Y90Zt0oXd66EO8sip+6y7gLkrfQ1TiY3+Trdi/AqFC79ww5+sn/Q+R6dv8jMC
HhICHNNj6Jw5JKfs23+sRmmN+F1BuLL0Y/WseIBS55CmD1vDPmQ0NbLSyW0A8wxYEAIf3oYAFlS1
1EcoqLEJgWwO3CCQcGvNeyXpTC7mK0UmRpsWz4NNlXgk6GcmUwExgUY+7YKP0Rt7PtdJwhM4uHaj
6IsrUGOdU2yGM83BC0PuELYAcQixoicq1yhrty68oFxCUKOWSDxxCSBuM+oLXATK4A4svjJtNLnT
8EVjYmv0jzgVXvwe7ZF+jdPp0N+SBUf4tDKXOdf6LshLczA8xhAfgsIYziju2Yvv+BzN/bLRW/hr
hjbR6cCnm8x0H5b4m4x4RU/XYNBFHFGr0JpBkk5PnmXuMkDOOaP0fa5/47lfCBFdowLekTgFONXC
r8HVDNkG4+TH9+DVv3elDImZVH708iaqLCgXufYWMrnyYGEVMHgIs3fcHFQafTE/9AtGW8OCbbJV
X2x7ntnJ4hMecZHmpTu+GwFhMN5d694pztjO18leAVvyeub/YtXPdjgG7UGPoM739T+iRwa1w7sZ
IKakVS0qjqg7yFLSwRGyRZApyFZcIva+ulL6isczGDCcKv2i7ez4xT4hhx95criZThq2lYGiksfr
721GQen3YGrHbdn5jn5I9nN4jOAvM97ILHfPWNtqVbxNMi1r/vdbCcjebupYKJZn+gDzgY/inltl
tZtuK9ySHgQQZQgMaqHGgWi3es/N+Ny8wnIXaKNLDEyVa9oNFPy6iiCXoG5/OMsm1h+Op/jqFswb
lk6JJdvThotjshxxYXHIb3lPj2BPV6CMuZpmzMgjVU5jMkHTpMuvW00x8tuQhUqzVC1TxiBGW5x2
UtRemg/1t4TS3Vw1ciU54XiQ8IpuM5qTEuPMUKZxcyHt2c2ZGz9j+dMW4+REWqDejCB9ce1lAtbg
mS8bS8ogIORqkCD67mx7x9a2l2HNwps18T43kZaIDjgf82Af7nB98It/exwDXn5xlB+p+SRGmQYw
C3SlKWOVOHPj1DhDyFlxI8xA0KnEiPqQoOaWdhwyqqNaRTFtj3R+HzFGICPoqJdvSp6s9FsdWXDi
tGWwUaAgmyZEYrvFnCqKat3nZbYCBuntvD918eYG00fAZ8xnXzPrCDG8mQEg6h8mTkJSh1crbhei
k5cMxDLQGKo8NTtvJvelZ2SpL43zRuqCewEn6xRoA5ZoDzWYRyALJ7UGXywOgRtiPUm+kUkV4GDS
IE1QfVxbslNDfci/HQ3+eMBa2bn7cfb85RmPpWUKslbxHC6nJBmaJf+u3UwjCRTg1N8RSVYqSAkn
+Dks+CqRjqq8LV2mhBTbP5l9ZtTZRrPcqnLVOhp+0JjGEmfQBBDveG5fxwc3N6gBkgom1fcPa25h
Ql8HcRQiLDMorDapKs9M1Eu7YniU4W/WGgKO6F1RrZoKVa3TUPCrwFXKpdReShhKf1g0SGitQ5hv
VmHmtc7T8/TKR21UBcYo0eJHggLXIlvqsoyiSQVRAc4A4pwrix0rjjJcsGyO6YWOqihDVfKxjpDe
LZfkodmLQh8Ix9lau47vQmFyHz25gBf/nn+NSW6SjD7YXwye2GdIk4e9HHZzuNDB7dtHABOk2BnJ
KSXoUM6rEaSx4TJ/EaxKjEDpRoBayJ1Hce8cia5DK5VYDb+I1c9YLeI+QZ77IxSGh0QDFiMKka0w
nKFw9wp7yJp70qNLaiNBD97bY2NzWkm5dm0VwILh01zKZmOSmdNoED3dIs6EqwuND6cYPI9k/ZcG
FrUci74oTFUIuSJR1rCZerpKxL5H8wFDIJDxFINa0sdU4zElf/JB0CXfI1HgLil3QPYZ3OHOYvVI
I/F8AUM6uF+62qyRSuc/UU/W5JXvq2rnJ9iDmCRqTGZCh5JRnZWjbMyw1rdSXzUzFYzUZFKHRztf
8gHJCHQJvCRR4BjPVroMzar2CK0QfSC5s1eg6utN0MfbKEyT8MAevGOhh+V7eF2QJyfQ/uazSr+M
0mb/V1neWz//67/8QhuDyA7jPnsltmI12IYNhxZasxCev2ZC/CLJLVjz0dkrNa/w6K2asxgwrYJ2
3h6i2NG94HuRs8voJPkjTzqx/qZsU5iVsHXF3xPfQig5L71BTv1kochXpcFXErNpxSgB5vRk2aXN
ptTKiRtp2UjRlqQ+Q5gsfoVC/f9K5DwE2eTnzLtSOGi+zjwSti9OecYrV2RXp0yiYtUqNbYwM1JI
9eBMprs00kwSix3aV4GleMWZx4rW6anreLboqo0aSxxjUCWNKkz93lw327/93x5adoFqxIAnnwt/
DHzmMMUh5dUwTs2ke2gWZ5flfnFj2Mai1i8GeSbX5v+evUqzUjfiXjJ74lRzbb1nRV6TmUau31iU
s0P7OPugWgKtZ8nN6M4dLmb+07x+8SWsANg8OqfpDh0WiQv2wfWoCFnqr8EomNYt3Vcv3lk5R2ku
k5oSenEA9Gh+vhzJ6vViSDWlSKtuieo6CTgRaQ2fCOfnZrUnXr26KBKp6XZas+LWy206Ew3oJdaL
rPPrl3LoxaOXUGvulihn8nAO8/Ycexv4pBVSqwSuKTKpgaK/2kbZpfdNPRmx/iX9VWcWfQO/VGFc
jK0602eLvd9U+m0UNBDxP8B/3bsNwVKkCD0cGW1m0h89iLqb4wAX3UNUbh2+ClkiOuqDJUd/h4AQ
EaDWhSeRCqppV4tV5o4SGMtSSQsXDA7Gz4+Yth3u8U6qwFPoQiSCLRjh8UIiBAuC8Vm8V/chYQjS
tBjXmhWi0RKaE1JOmQ4VlwkHJBt9Bg7jn4NT5e4vmzf8gtH6sBuz1HwMPdctZVBAXE5ZrxIJpDTx
PCfNlmby11VLuYqwheFBwFBpHvBPHZBwSk/hT+MOh7UkXXho2HxsXXleSSH2dG58li//E7ESjme/
gLyu+cO/1EXQcfiLncsodvb+nn/TDQmkeOE2vz3x1jO75Cvm+JrmJTt3Eb1Tqjega9HH5ijAaOUl
43BvD/l2SwnbPJbMJ25Co8Jmv7pP3/17Hxm/VTGVMyhrgDqErCG28szdlPP4C9lBjGIhZlbKEXu2
D74uGH408dnpYQPSkwvUY7FfvxaNFkA6H7u20OeMPrDbwcpGyAaPAFLv+O4+j9aX8URjBktHcSQP
LEy9ce5xvv27ecXd+GPk7SMVNh3XhNGHIOUCQWTSrSld+oCclR51Wks/9Ic6FChfyLoHeqshy6+X
y4IrtzgJ8pgZ6mCZyRxE0SAkW8i8nffd/2yYMhU7nDOxWXUggl4Cmesq8dMVcgtNfcbZJvNv8z9N
SE3ypZIP31zIMXmkto4+Hlxwg9JUC2RIcAxAj1q4kvmIsPQCNpzseyUcDs0yK+vhPo7mm+PhaOy9
A2lCUObHm7/muztHA2qdXrxkJbTz19mtr/GaOYxvQO4X0ONv42rz4lWibzDvl3mu6XJyKggL0CyH
DU7dPK6RL6NuVVpagEwMjKSX0Gsh2j3gTSGxd33yAzzICmPRrBg0h5xEn7fdQ//QP3ZFu39TEMZu
meChDfxuqUHLWY3BVAES79vVy1PDQ6DmbCEff/1C89dMRsnoSWJTm5Q3PxoS+sT/GBjRECB1vwz2
MEr2vRNhSKzoVNjO+YP3Ce+l3s2Ht2bPGHqoOckeePtEV1GQEJFQKpO0q5EmHpJfHAPidCGU2dMZ
/159yHCYoTyYDotHWCDjeLsyLRD3r8QE4iNRwr9M9Q4zg9ASAx29RtVkc3HPuo8kk+0mqhTzaplC
Tm8Mdu9/7hcH70F+f8BwTb7RjG1LfRnQvjkqepQrXwKYpF4dXwsa1r3sSgbPzqOnj/eA1mwZi3Sm
DJXNa9mEp/D+GM+P8SYtpcpOECIhRWoz6JmtXMDfCue16XlIoHPOMwjTiB9gakf72XehqVb1aQP3
MVze/s0F2DMZQAKgBopRBtunNj3V1OoPhDa7mCuQyUPeDsa941dQ7MwZwZHv5Dvij3XGmWBEMYIa
BrNTxEddqkxLJgA/O+d+Yfg+Rl+74YoxJlosrWzKhTwlEoWPKh0OWfixYrrGaVMZ94DezoNByd3V
AS8FMd2gTJOSx1OwwlVyHxKdII+RYZs8IL+Q1GCEtBvT0/o9bvh1WW9AIyFhUxEiA4P3glqyJy7f
jnROKR1wFk0EyrK0d+51kT1SuazpjmMLoObJ0bn3RXC7tq9txqjTTNFFreBwJ7GQBOgonVQJItJa
DH0NIiCqP3HeYzDstC0mCWXGnsmesT5XHerf5Gh+IxXRXzf2736cqnCkGavYPqNOwRA5JRjaahny
nrp0mD0nNBvtjN/TRgDZBOb48Ve/5+4jw+2tfaBqEBSXs613ROD0MXwNs1+vsZkq077kN2JAhTWp
uaclqOi33JOU4/OOf31n4DtIol6GvFNO0vhggcqwVcPAgUoSKf7rJDz2l4E+JzUqFkSguFE2Ojh/
yciZn9/BqkrSdZQBzJplvglKt4bZPDPYatyxeyji+AUxI6k/GIBdmZK3nxQtMAdzZTanAH2Shqqt
LZ6Aiuv+w7AZUZ2N3sUDkE2f206/zBFcHJD+w5LgH+1KUMTdpuFub+08lYDJqVZfHa/ObpOAzW5K
JyMpm5XRCaXI2cLTkBFA1YlGrMyXX7ukXvcdssXPNJBC2dMqP5H5oA1ctd/QMkgq/Fw312VQXkcq
qbv/bt7TRS1/ugd+da9eIaKRxoAgBYKi5wGb00y/c7ZjeheVpxUMNEvRr4v9YOedp0i3Q2V/NHzk
fZo3H9TaKauPb2kc+Wx2WYFFU8QBkpmeaUW+4asfpN4sn3WvmUPzSQN6Rfv6WrR3hCvrFEwzeeWW
UlAK44gpRER+iZSNMwJCo6bortEmhnmLopReJKkVKNmPZSJTVQzgXZcJP7jir2um4Rq24S4No2fa
Pdp6hjHuZG/9h2NkzxJgyBaMaavqRw3zD4oxVmgsjU6A7tBcjjWW+o4+COGdiIeMwwleBovOZw5T
nvlM+He1XjYverNpm82aO+00bdecuvxCo2m2+IvTdHgILXgoZbmgGf6CIhJqQulhGISai2E0DX89
OEYXkL2z2WKxurRxuKFhtFmW7AiQeV7Djro6/JOD9xmF6J12Fjcxelim+y4C/nEH7R2GbGX2nc3T
cvkZWxBD1yZ9gEqr1wRL9qac07SDOmzHgQ/sT0+NTUljIHKWd9R9gyf3A24coAvUsSjmFR3AojnT
kOTUAEJpy0TTlfkkLgqzvl7WhMpmks0BGclTCzsTrLNEdlWq/055EJke+DyC89zO6qoT7rwkE6nA
XsWESGCqs4TqqCBQyVThs4oKMSmewK/ZBYaooorclyqDdpIKBpHHdP2cWxGGTGYcUsWmRKrahCNW
fP2nS6uFj5MDMT94Qm/EE1JKPLiLZO4iJ6rGRGHb+mAWe08zNT3RPFwDZVI7cyaEuwY3m7Dp/VbX
EEEQT7NBeBaKc0d11s+sQMQnhgfCo3858+HO32OECblYLQrhOfKZ4gbphYmUMdo1y2kveP4wfzcj
KrHS9WrfdlYBb4gb9sgXSFuJOZl82QCy8lWiUWFvaJu87TN3GG3Es6vxi0YFpwYFrepi6cY/RPJC
Q6tP84SSjT16N7qJcYWgqI6LXq2Cg8D+zWt+NUpQPkPMKU2GCaUMXyRgdbZjl/3Jj78jfSm3CtA/
hCoczP7JzDVH3bDL3QXuhhBC9DDZ+rE9mUVt4GVJrmSIS9XDV4V0qDPLWjWNRuEdAYUa9ie8eWfz
wHELut4Dnx6wB3rrQR0nzjNFfYN074uloRZpk3ap3zuhF3vyfAF8qF0HZHMkVxgG5owFTS8tbLpL
BeKMkFNFHWHQhCvMEAlEdOi+WMQQbGYsbvrRbRp2wPbciWY3nSvurMad+nj0tohx+gJAn41RAGdv
LxzB82wmh24WyfuCSTNEP5q4P+R9PAQ6AODqyPgNGmV6BIqg7Bg9HP1VDYWGXizFRVXX/JjZx5oR
ZNV35zfipqrWoXqJpg+MvhjwvtKZX9NkFWOn5ADWiI4rUu7LCqlsXcG+8ujJYGHF6H+XHbs3J0dr
4NGWPuXaFQhFqowpch3p6yud5MTktYgP+ts6wGgwUIPunONQerorFtjaI9KlS6NcaSmg6AjWJeSd
WFczefs0iTlD5r/Qs5htk55V0mTfrfEeV9WluyQwuT2XjLTD2ey6nbVBKCXMEZt6NMB9ZRT8T1vf
7ZEYrHskCD2At16nhwcKMk5SAkT4xQ4MQ262dpjswu1UrFaIi2vX5QBomKQYEhf35I9C9OOGFFTS
UmMkue6MJWO6OCYBlrs2XbNp8yiaY7fDAKCLYfNXjteP3QoCgdUPzS9gukUdBiQ0ApLpVotDgLEI
3KrJYIQpD6q83FrIq/g+99ePIvIa3JguXEA26ZSCjW2aDCsyxjoIWnaLcUNTUpgfcZ3CIN/uw8ed
bBIOrXFvud9rOBDeKHdrne4L9W4Gjr/w6fvC1uDJp/+TNhVLRuvC/IaP2ZMOm0qUwvtt4XFaNTon
huVJLbEcaxooL/4akbQexHhc5s3jtXDfTOtxL+kb0uu8rebYNmydpAYblSP1G9x4TgN3sABcU6G5
N3qAdwsVrXzZxumP2YNrzpB158pBQ+rXrltnOQaxWrRuXuGAF2i9H2pLawk9wILZ7xy+y2bdj0dJ
OuGVEwWDxocFa0BYG6TE9KvRCE76ajSCxTRCAvPmgMDIgs9et9EEwaTxCxOnAiK3gjFgreYQVKz0
sLDUloHnayJPMFcvNs15xA57gTeHJ2zS3wyKl48jRGQDTrAY7wgEnjZO/8TMkc46tqji52Y+LL2J
opAaIAIxfzrYQtVUn0dEXBk4gPeWKcNv6awP+bnn8B2Vsn6HxEFbTn7Z0tnL1kYdRCkZVNdmOCbh
SEqMIs4uDwdGpuQVad2d2iNjohj80naH4C8cHdjcAhEeUDY1siCBKj9RPNM3JQgTGiBAmqAuMFcX
XltwP/p90NyD3YcSR1cFzr+kRzqS6COTDAP3ixybXRrXrO4I36WHoa5Fik9z/grPu/JiiOkBoxjT
iOgzKUN51EmuMz3DyhT6BCsIJqzxZgAW8UMkcMJJTRQS6qE+6DUlDgRyHmkGPguH0HXhp+D9WGjX
U8z1Ti9bDlgiZKfoHoP5kGJgeeXU2ig7sOo+dRBsYLd0m8rKu8F1R6R95UMaPL3+0owwqt4GZiM3
UFdB6LFI2+SgwbWneak6ZjGggtskJ2PhAveeWNbH1Ar9gCNTFjpxl0/fS72n8vFXgS/TbM1xUOKQ
BxkoOIeB0EydQ4w8Y6EUwQpK2ObQCISZfR/JWGTbk/W1+gQq48ENqfYP7SvWAZejqSYK5gDSsA/l
h/ThatgvnIx13TbHjxE3DxyzgHgC937m9MZMSDVDfzYledE5tXLMFWvwIUfA7cfYtTAGZDwW/h25
2XuCxrcvD9stbY/y4IEPxx6sr0wmrDnEKnwbQNiAavN+7AhmfPCPFTsm2CSYkppufVVhH3EO6Ayg
3Ape5DpAhEqn3w6G1zoX/pXAKYtctdDer3Qbs7KxWxx5au7z6hxdyuUSkEmjdfNuY43/eB3MDwRb
88asb2x6HpYqE1R11fDJ4gMyb1VgOr6gd1JOo6XDKNGowDuIKjgz7fw3Qxbj4IohUfvUlI5925Kv
7LwrgzGSRia58fmOXoU2YhkGpQocDT3Yex/kn0dG9+FhyDuCX2+6igRXHBxG36abGFOLhn1ZqLFV
wWaaFADL5g5PQYMHdtzmOMQCAiOI73g+xdxims1WIwxAJsBsg7Cvhscao2Xi9MMucIjquGxNNfoK
H/HjYN5OYN2ngz64wYcr78D5RZRbieQcDj7SvIVbMJOjRFDD7/g73mNcnWfa04eJmb25z3rH2JK+
k/4AzlzIpyBLjQlLTOxQDrwlXCGsStEpIYg/P2mhw4fVPO8pKMAgW+CEK6NF5KRZaIDVz/czWj+t
J5gm8F73fRCIrmKGLpHoUV2rMfCfvYBaUiPCLf9/rBKc5oqz9UDRyF7F45UPuTQh8I5IhhIKCdkU
yYgUJnxXO15FAebBUIdhB30dyefUsyJXhaFCot4R8lHo1AhaBDlIPFLx04joSQyJ1oLPCmipSS5x
T/FPFn/4LZKeZ41wUekl31HEUfTZwX3GIPcnyyOrHKUlDjWBApqYms9F9pXkXdndkKEYClWCBvSj
BBNwMoWrIowOvi50lE+vEA/hZDt/O6uUUidKoYgEOv4U/ak7AJJl+qGSS6FVRocFzrC8PVMrNGue
ZtWTuNQL9U3hiHiya8HqnoUqp3QBj2pWnEn+BMooHx8Il6GsX5V8jgh4C6rAGCXqs4QhdcoYUb9U
vzrmINTBrCvtamVnCqctg527DGCvt6gCVnVzBO2aG4QwPjizsdk6meGIRic3o1tBKV+N1BsLQ2XM
/ExjEvNLyF85pjUkmv6v7i8XMHGVVVLMIs5hRU/clMiZOSdL5O4TSlE4EIIdJg1yb3s2U/evDd9U
KPUG5QY5FywTdcm5oPpnrouahpcP87ig5PC30jt4wH5thxXWDZ9YCdBYfx/jziSDw2A3KCIdf+xl
xnAf/RyZ62YhIrNsUsA+EiSkAY6xwXhSUUruzWxI6cEdAbUyypAyWMO/MhRYb9CTA/yHT+fXFyMQ
HAgMX8eLvErkJoMFDuxzutFzUvQ6yJo60grPdI/S68wggBeUQbxiCCZ67jrJFgUqDB1ooFpQjPSh
BpTa52+Y3qoECp5qXvVVd1ZjxjQmMoPovZx7X5J3zUYpEeeJswVWn58w/ZBZwv7bqdFYUifn5zaG
v27SPoUCYqsEoDsLNR2yCAMnrQfIxAWpyU5wzwm+/nZrZja5RacAgxDJvR+wT3B3SgW/WLeRBTOU
iBxUJ4VqC/kFrgEVeaxQAL4Mm+TQBdo/Uw1+QnDhKW4pFtaITEvHC4Eo/ODfXl7mkbS+Wx1+5HgM
RIhsaSwnKx1FDK0L5D14xs6Ap0RPCq//SM6HJZJVMlK9uh9POlKMDjs57KKUsfIqQ7vtAQQVfT4J
NVRNqvz3KpcRxD1ZfxpJD/jBTwXOssGzxCQvMJ5LfcETQ9is1lnFrlN7YNWoq+xzyFFVybRRibFc
qsidKWj1cQe+z3wYmbx76DMeoXvG7KOykNkMUxeYP1iitRtQ20Fi0yRNvdOpzxPlABSzgQa+EEdb
SjkS+qdbBjBlKU0mThKJ7oZmHcLv0aot6C+whEvhM8pGMJw00Ri/JnqdsoxiGaZ132fLK7FbNP6e
0xwfDBHxcJon/xjsxrtxcXCFUcuEP6UDuoAogSzPeEbkooy29bCXHYoLSgQ9WHjGl4gxRCxhXWqg
CKKFHk09TWuf3Z5OiM+izuphSY2quCSoRDEQP3Ra4jq1sqNaewl/IREGdMQq+l0x5uIYhtStt4xM
kOoRmKHny2+nbLNv0ucosar+Se/uum7JPIupZXYuffJsmBbq5A6zr9g8ZHu8MAf42wfrgurrYGk3
vrx6CbdJfLUYO10i4EHHxC9L+PWFEjhNP2n8l5G7YAmq6z76cphRBl7TeTKIIeTrgRT401Eqrg/Z
Gkq5Brr0LyGH74l2WA4LJOOxrKVhMrfyTDtNPfsaNfswfI8Pw9pU+iv4SDLZBbcjft7dXL/KRC9i
e6bplXeT1kfBSYE+bB6DMwgXojdknGpP7FMXCLlBwJRKWwma+xsjEpXpQ2b4AL+JxsJhKLqQFLBU
CChi717dzPd+HVx3oVfrjMQwgvJDrY0r/lMSjYKMwbaVMFcomWTPurI+xuFo7GZnBoHztJMxnFqP
zge3VsFC64SE4+YiitYjHOqz+iFZV0T6+ARarASrTxxgXGUw+jFS+8vqiIIGJaA0J+r1XOGZFWCb
wTjD+0UtHGYJ/dS/qgRf9IRFZF9IimHFnnhwe56knh6EHJKTjBhWdImZCPR0AayB12m2DZ62OCrc
4Tm1f+1iJCMKGGO9SueAfal8+mViKqdFvX3in2V+tugLbpiS6LzNbAJkWyz6hEgUmqes7/6PpzPb
Sl1rovATMQZIfwuEntAjcOMAURGlkR6e/v++ZJ//RD3bBpKsrFWratasWQ6vaqi4GSg35md6WOta
aoZaaOORh2pfMFxDq51gzYotJUGyQ6vXpXBIEPSzUF7zOhNMEXGjk+0h+MghzKpKZSF4oAtBsWEb
BanpMcJF5UOYSvWgPjBas1rDu26Fm093yY+hTxTYT/9DqW6RA+ENRFwRuCEF8FQqLfWxnBoeyJrz
tRhR5HZlOMdMGx0hDxFZ0C1rYvEh+LA4WDMguqc/6B/6SaUcNWCoKcEzeUSKxmJld1A/PUyrxWSd
fcEi9vKN/MhmwyX7R1jFUkYhmkndP9LFf0Cq7tVaGD+hf5W0M7YepOATH/k0QC+Q8D9mHDkAv9VR
vKUrMu8Gfx9l255vma7OAZRlDL9QH6fuNsroCJhtyKXef9GHb8m3ADMBFXWX0VlzNwdPjQ+pJ5bA
GbN6gV91BRZikXxJK1cECyD5hIVPF7WUmQw8ae9SHNIDN4oPMvFML+kxTg6fSx5399Py3LELBeUX
84rUQm7IHllI6xLwq9TCv2qUJ6ZZgcJHcGbrHi8cMmnX811NJfUNqhgvdTOTx/FhvEOtvYBumcpl
Kl9RLknNvGc+A5mvhsMFCQuhKd0C+gHER7Zpf9B9o0BGskilXCgnlczsV7lZDiWVXnpH0tR71qZy
Mv9aaLKq40MTA/MXmksIsz4EsFMrBLXLHcBe6l+9ctwFQvtDwLCiGjnSgf4cyrz/4i0lulK8MoHX
mg5uwz+YlevWMbwADYbpSXbyGF16576MfTj7ip8Pv6NjzX1rkzbUndJnEyMDoz/imuYbmXzJgbiD
rs+O+Dmvp2W+x/wfUpYmI1XL+1NVIydZSdEyVBqnklnr5oWhgB/DVloo8fGWKqcO7UKqzE9yS47X
w/w5pnh2+/6c31aX1X6WXuxnWWjDi79Vis/96meWnvzM7vQiuNCFYhM+g1MDtSmGFgjT3m0nxpth
ev2Fx6PEimqhFoDHvVrp1MoTsLyG4IqKA+wsIVd8kGpmB1ACw2DqyPVLEj5SfRtbdUMrSvRZ5Epm
RMxbuYlahSjq0bSZBNJK5JkblPYjQEIxIUbqE3R0CFkJlvdfI0UuP+aMoy2Et7xKNJHqQk8oN30G
X9Hjj+Vd4ijUFLhXpakzKluhts8oR7GZP8lHAaNXQp2Sp5KYDk52Y/fx00NSNG3M4Og+YOpuwkTH
psWF7pUyMaFhNw+pBMUa6jajwvQe5NLlX5KBgNU/bQTFYA8+y4Ap8QfaDNlHKYVvSOnk6jIK4B5Q
ncKia9aZdYQvVgfekfTa0SzFRXQc/wwP4/X89pqYFXvAyeyopeEExh3V4H/LDIHd7I58xOptkZx/
fWbmh2llzZvDNMwPfyb36XYiSLefSJU7VHLB9lXPgNqPzzj2pM6GHpGAKbT2eRkkB3YNerlGtb2p
BurXNBw5V8j1mNj9/qKB9c8gRy/0VO14jZjuV8RTru0NPucii3NTpJlIFt2Utw5wSztDs+6yab5W
n5wYKNvUh00A2Engj2waUbHPdLJF38un5VYAYxFgibkmC9w8lwQld8UCxOxCJ8mu6y7GbtnBlEHa
fhDKFcbultF+R0EqebOyv0mvpM+qdbRX1ifiChpUv9AGTZXGXFP9F+q5on5yNvaWCAR3NFNDJ6mi
apZHsXlp0IMw0UypLhDksAUs0o9zWTN5oUB8QyH5PZSZlqnmm9nmuv6C9TEUtV7Q0F6JLkX30Y8N
gC4/891zxXF1LByRFxKcWSb9oTIljG61ZKSSwDIwn06mkz/SfngIrUnLVSNyIAZxqRcGVvVRhYTY
QR3bRa0SLb5IQZix+GsD/WFcLZePZFEXNhymGAPhE+vhme21zBIXSyhkiBwDtFZ5KNG37gm8mQjj
keVMsca2uq9qE4eUK3QksA81rr18uQcZiMIM8g41Ugycr42tDTEwIZ27g9mxUL71iL9IAb6vc9Vd
uK6nGMO31+fHiWYSCIxsT8PTJfzeUe1bu7XevmipRtkiLgqrVbpF5DFy5vEYY7WQnYP62yDFboFV
soTKkcZO/NbW4x8aMNGy6jF4QcNx20L0a5TuZRsZsEIchV5ucFpmBolqnoY/yh3uWeIXfJ0kODyN
rOiFFC2r+svgAWP0b1s6vOPFhQ9YziiQjZ4Ia16oJ1fX5UYrDmRT+l9d5DYZtJf6pftoWEZFuXJU
dxCzdCILUr4itRHXXAg3ydaJnB8dfX5+7PxUj7UrHm2ynjnh8Nr0x430BR5/vNGyFWPi1q1rn44u
bLz38YVeMpC4ei/t2wjZmFEGEtcDFUiLsp6RctGpuW6fq5k+gH37wkpk2h8bu/a9+keDy3PjVM62
023UBVr5FqXBcNpvNWui/lNRgvp6KCVwbU6VNfwfugaky/sbzOnUuXZCJfER/B1/Sk9qmoFGGRpQ
gJAGvKpBXQJ1g2Lpujh1ETtenIrOsY08PXX7NyQ+aA55naV6qdnxVroeSqd8NT8qzjb9r2GeUx9K
2U3ph1U6zt9KGQo7EOnofL+uRyBAc5HAKB6UzW3Sw2xPBlxQ15CUKoWY/BUf1hMKrAEqkwEm4bsf
xI7sGo9KXrlunxRjPSoTGPl/qXbpCqzE6ZR3WS5HBd5ztKQJQMfWdZye0AoN6Pm0uyQXfe1RnEDz
XtWukojJmXs3d49ffELm3LD7EuoX+m89OaVjHBr/vWXk8fIit9rA2+NO9S85o4gN1QMspv3zKys5
5PNRwaVB8ieCTbb8RSxz/UV+yaSBgETKLLW3Z7TsaaJvDbWVp4lAjBLsj+7yl6DWFAaoQ890hsIm
YkW+qScglcoCJ+FqgOzh+1/G8Pjg5g9jxRtD7g1Isqkvsn+Nnw/FueiOG3xDjn6rEPj3+HjtgQTR
5x3HQpYOqBFkqfH243kuXT4GBhMmPONr+zasOJXJtnsbP4F9nPY098zXi0iHmjXhV9nWBopHmkqM
6pn9YLf8+eUnNFVuxscbmPy1lWFdk38fTuqVqsrGb/09Wc2Piw1OT9VMopS91F5u5cS5fZ1sOpPr
pEE1SBFC4nfnFwGoenYLuJ9rJIFtooM8h8AS0BLJEsWF1+GzrP46zliU9Mhwe6AdAEd8cEddyoF9
ujQFQcEhygcBzOzIaT8m6j4eI/RbHBwusWqBgAiIcAh6b51n/k/ffYJDREjFbq2MPQFRVOrUJgVS
n2zYHIx+4mDvjWoNN7qYHm8oBcwqJ/C/lCAGn1ZrOHP9oo0S4A6yqSDmRXqU99VhEioV58cpYif+
62plsbF6R3jMkc+sqRTC3UMaQbY4puv8EubRs4b4ThcLR5FA/3tI4M7/NZLnsRV1Vo9Zr/1LDXdc
8uR7+orVig1ObxKTjWOGqJ0FBpsPpQ3fyjQzw+lk64uiSDDkSAshonVgjVj4KolK5YlNQ+Ld3qPb
8DIRNr/TnsXWRvG4uO3qaWZH6vJmIDLpaiBsAmigQMULAntW2siTF0t2HxoyBlQQsDUnEYFiYytN
bLydej99Pqf3d9Ki2a4iipSotdejX5LKO6TIqEbD9ZCmsenlmidAQWKZ5YV6+0aWDYV7jvOgPiXj
tCnJb/MIihJZmxt5sPjbQuskybVwigN5Ixc4QfeKPBOpzmB6COGw6A8zZtzo2KhQU6k8bdTlMCJX
SRB6AJ1ZvUReEwJkXtAyaPyEil0owLomO6BDfqxWpIyqvvoA/qOOYrvcLp+bkm1DeDq2s7Kh1ba6
XdduGxzkc2Z0yFTWv+NU5YrcZ4YHeHqj3/zhBIeLapfumb2eJEmO/LngNaI3OCof+RIK9IV+6l3C
lbiAQBONsoSb4Mlu5sdOfGya5zFAUlVI3+4cNvY74hjoLi7WZIWmP/fWN1VxsJ8nhfcDhqryxarE
3S0V9qXadXIPDqzRv3IWeKimOQ2a9V2J1qjUSmSb58mtUkR+CipVO9/cDLa9v1GyshskcQIVzk0T
M11KqPFu0GZkfiAQfIWZ2w6a5c9KvVxG9KJPf9VyCP9jqGNvUaPeF+aajyitCh5KMg8fxljXCNfu
DfgxuDc6ZX5SlelCiz3I8YYbVFuriPt5KCUrRmLjMWtSD+6zv+qvyKE4IQ32E6R3/M4lf62KpAyn
9IudcnXDOhILnUrVtIwzTcYYCrnsdTFGUESIHUYqqZaYP+Vk2JZo0aLxoayZfVQO2r5UIFd0r5wW
94rZEQ8TqW+1n+/yafG3eKvdJqIuaQp3tHExCgEVC/yhpZdO0EcLp3Vt+5qH1kGPEvJhTndmU49A
HJPD7TfHFvQu6FVrfSS8nFkYB+/U8zePfZ2sZtP2TNbooxDBK9Ys1F+EIujnEjbpCV+on2DgkYWG
/4HmQu1xqzyn6fdczcSOfTtUN7eq9g6JSsarkQr1npMrRDykbe7QDDSggiZaXZh7c+mPqPngs1sM
FUNbKIK0Vwdq6WMT5mMZsu6o7yS4G8O+V0Mo9mHHIXckZ5iqBglJtMSo7al1aRh0P6hgyaNxlqxm
ppkpfhbJfIJOHjqyaiAd4h2ikXuKSJXX5iifeqqd6lgKkVo4So4TlxJD1dQVFUh4ThJM9iLCgjLe
PbaNn8YZPrEdP44U4uehk3qYTxGDEuq2WodkC0TvAfQptmspRbLa0317UFhmRK5FoECYAKKUQYeH
DHrv/AWHtQBmxIxOV/KQEpPlbxSvZmhsPUsJJM6pCsqW7oM3Wu02bmTiGNteev5TLG2nZhLkcEs5
0w2JLooEQbSdkksjs0buzL2VnwSJ0FQF4D1kqF4NelN7FjBqBRpO5lo0UUQDlnAZa7WzyQ8hRQUH
uScbmvpFNs9967Ipn15BQMmedugv2LtAzV8Hl14W6cbNWDAeEKix7/kgDmGmCsfiOnkjA/dxRqfl
A03OPxqFQawHyv8g9zwiF9+hoOKDqiBEYogCEUQn2mpZPQ58Xklg+dO97SsCxgDv5/d0F9Xq0yc2
Ej+dmGOVG1+aMi9B6GqqYGdChXrJRXNtqzt4peVy9P0DJsG4NwrsuYnRrZ4FE2bbGBRXxRH//ypl
MNt42KvjppRv00w2334Z2EfyMMaU9unJOn7ZljLI+1Imky99J0vFgxIOu+KkaOIaOZT9cv9K9uD7
Wfk+lUGZT1gXYu9nL7VKtPHSi8DH9965uosEU6lj/J6c31NoTkxhuVAeMsmjgV/9Dgu1M6p3cHPJ
9P81H53CJDm+dv/6m2l+uRkmwnPrq5l+3VHD80dP8e/WETmcTVUd7ScyVR+H3rlRwML0N7NilSKn
JjBEMbQTMBf/ngdr+B3tF3s230yTUw9T75fJlc4Sb7XfXpa4Pt1WEvbAV138b2hCt86D/Ge467GB
c55tDQWS39IUrLhtI/o9ibgLKhE//e/+3zhLlVC6faH69Qs9ijd8eARQKevZVaiFhc2Ahv80hbnA
UuxQy4stIj27MYDA4gBdVigSMLpbManY+dFOg7PSfdBjwKIsOM2VI0q6SfrH7Vs3fKOvSrZBF0rc
ltviq3VkWVKFpOebrtw6b00KI5FqPsJ7ygS/K3QgyQ9ug/WqgCCSMoW3msnqM3wxedGJ98OIPsEk
t5N0i31Wzu2/MF/VPyriph9pOHSpvcGk4r1r1FlTg5TAA04PaCcz/2qfZpbZZBpvdSpb2lnqXJ4Q
dzRXJ7Jlt+mRXnVFGELIosEPhWZlOSS6MksItKZKJZMig4QpeZdfdMZ4vL7vESMbGBdZGGWPHOjC
UBTw64neqCAmFjs03IuW8GGXo8H7u9RGPijyg784m40XzVnYhslY47096CDe7S5TlfnSQMesN9Qd
mKxm2aV+CdBLDydyYahOnLgwcUCz7SI5e1H8P2xfHB5xUknXfwMjNMs/lfeMC0B5u/7pw+pNLnku
489gpzjwq8FTfMdPpJyMtrywBIl5abZHzKt9ce78hFQ3ucoTRACJt6wzTB7Fa/S4WCL90dx2WArV
QoUEX5WXWa0RyCB6kqqFelYlT8yQ53lLeGEhecdsuH69IQn5XcpM7Xl6nm+HqKVXPhVixam3fBlP
v/LJf+yYbJcvICpjtqTFwkJKcRUQFchHp0qKIHE7ONS/r69HGhz8lunFcivlZtd6HgsK4wcXYpmm
zKV0X/LvL/o28cCWUdA24oaJ+cxqQ8o16AtAmKm5ws+6l2umhiU85UqPd8Ml08UU7litU4AdWeCF
sCRhQRjTSox4g/zloe7zV/A7/O0mYK781FLbzuOnRql58hbkr2E6102iU7krUc78W6kiSvzzV6Vr
MB/8O9vKJysb9O3YeTPlL9BMZATok7Mu5WERt3+Rgb/91n8L30Tsp3vll2YMEbag9L5BAwU3EThg
Fcst+M6i8wADtT/JBbDhicz0kXSqrEXGzZG+2qKEBS2sSUsMEELpA/KpvcIsXn5WqKPHO0L1EF88
Velm28kO5LOmVambLgp9HD/9dfVKYaMFgAgs++RpYGE1aq5M3eAPmcz6G2Blv9jaP1nahQjNVLs6
B9CTwomlciiiV6mp7GFQsh4V+utRjj5+9qI0yvxtm7e80Qo6NzfTbr27jC2+khFU1CJfITwKcoMY
5CdAwtP4rry8brt6qWis4oEY3Qne6n8Ysgi9ZyvJgZD+Hk/PEgKrsn1/vdP4eIB/OtIe5hj9jFns
ICkokSr5QIsZ+DRYFNZtGsK9SbFYBNxJ4RHz6r6D7BIdAKi3tzGjR4Hqvb+FwwIj6pucGyKO2MXM
JN2mwLww+aG0qYdj0koQnN1J7z2+gBGeldt8z7aH5dQwSC+IQAgX/5MxR7AlW6fBE8S781JmB+TH
tvQe6QQycrQVlowrlZoMtoMc9V1AS+7X7Amfh0a66kZh8RNPyAT8ZfLAIYSYOEFeU9UYcLHUpXZM
t9c9/pn8TD2G2bcuGhf7ZP2aJ5xjz4YQDKUtBE0HoKLGCl7uufLW+QppM7r4CpUoFli2ilfwGert
ikD/RMME6E8d8LToCUnxxd022CDKB8AeI5ZKZBHHFvwmDs3pKg8B0Dy/2RRjUjIPtM6ZrBTPNSNr
yEG9ghYUQ4YNhWeBTY4yw9uALCv4032EZf6dsfbQ9Ggl0LwRnqLRT4SJ/A2y7PkxpcPYFEPN3po4
lx48S8kvHsfuo/PoxF28fTjOlBhxu7ZdmTGcd6jKelqzTVJty4OVxrsNEOzg0fiINMr/P5hPHkJm
akgIDHphPDyv60iq192Jl6KRFv2ffyOjJNMq5ozEHEq/Y+vy+ROBAbWsfmtE9ba3dAfroLeIbPpI
ihiIW2QnJYfpaovzuWOg4Uf2h39E4B90cszg7IgP3In9Xi/TAVYOI74iiyzTLaUGd0MvXvzQlHQm
4ElI+Iu6uUVcT198gjbmsNIWjY1sQ8ckx8I4XEENwE1zy/Njgy8OQ4ql5/Ay/0cAWKO49dChu+0T
VncwQFLcXXts7mxfoPaYbnvaJSLUUKaT6CE7vcZeGemvHvWM7AJgme8fVn9+yKrx/sU844UtcQ4q
T/c69DFmKGUpTA6z3YzM0xkHRuLoV918jT19k1F1VNy4+PYsrwFV0+Ubb1a6sJMRh2q0n+tK5lbZ
kIrlJicpmhRCCzizuLTroCcgKYbALkYAOQ7rrLRK4sqIg0ELx6LvaNp7m6DtVKPlNsCcn7laanog
Zp5PpwaV21IKsI7qgfaexSCOR9BLRZ208k4hkru/Vg9qDdJuzRBdkRJ8Trzj+XLN1GRafJUGoIZU
vhDI8NjrA/9Z6xFpUV0ygAnn+EIJzIZU1jKENUsFX6HRUX/SO2CN2ldqFp9N++GBstomY9/Yoea9
5atbb8y/I26zzNUOkLzQTZgCSBDZXu01eoO/CnCm+7QgBY8sEpKI6mLCBWJQ+AsL8jDrAT8PkQVX
uclIlSAwh3T9+43EaLH/smlvBsrNU/wyuGUm18+f9u4V7yGzCYrb0h/lOutK8qtyB16Ahd4DN0Yx
06nwV26c2OOQivhg+77M326lJEZ1mGLJgMIfqqNzF99922ceDnXjli5QpNm6WJzBxnaLWuOoWoYR
paCSksr3Hg1Ty9zhjEpLKlb4EXeLH8mhjIQsA2SYxmPwBXAECtMH6VceCZg/lVndOWi/1Bb+B0pH
8w44anNq3wBWo6qVyXw5gBf/Icvtg0RYrc1p4mPQsyKpZlnTYGB1Kgq+pEPTpT56MtEbTaaIYa4+
P/vYC+YRPRvQzu5MsLBCsOaK9N4ipOe3/e/0k0mECPNd7HJMWhBqqYSJfJHJFAy1jwWKxWiibbb6
PbGNC5oyC7yQ8q79aAolXkmbOF1juQrbffjp3yGxS8L1GNHGTEi6MFwaU1OR1NhA9HWO3wImufhO
a5I1S8l2Q9aJNcNQgcwiE8s1ZrlPgGv+xRCiEOr9QI4GNJa9Y8ENLQhTPWkA+E7+l2jjdoJy20Rc
90rZ7QmsQCRIWyDfq1ywEnimBnKCd0tOm7/9R1UWTvU6wKZ5I3hOQOVQnixIWfEnsUt24uR01aOu
k4Y4OGk22tlSjSTt230tpiGlEVaOro7ayDLcqwr4Z8xcQPQ7tChFJk1/pfsTUxPkj2SRohuudHG8
DC9h9amLA8IPfFaAaH2tfIWOJrI/xDhT0PrT57UaA3ciUUkE+jVKceeEOU2InGqOIUPIC664pCJ1
mppCDfvDAAUgbPeKwr/8Dd/lS1K7tVX6CGQxKLLmh3GG4YWLEAL875AqaG6aDFpXxhWlE1E2Ta82
GkmekERrMxBMPDtJn4IcoknK55wrT9rA+P8byuHOGCeGVOorOuCHdmxQHQ0Fp+xJrYfihfCuUzBv
7ugG8O3EavGEbiBxnnjdkPiWrP0F09axOsl0zjya/luwak0u5b7J/T4vT3K5mmvzJBZzSY6nPUP5
QdFxbIaFRi1XlxigOLmrwhY3XE9bNx3WWD9RpxqNX/Eic4mHd31VNnLmTPShU4zaJTxHoA+6TEFU
pL2wQ8OM8rqcPKYGuJ03Bg/Kx/BBmabX5dmFHYxrdUPUB4I9SkNU6KUfYFdFAMH3M7RqutS14gY4
yvAk2EwTZct/SGXxFYUNckO97w4CmQSdFiOZdUNLZElMOLwTQX/1iXztsUPPVcRsPBHfEQWzR1Ma
QIaNHB8xesTbw6kt0WAdWymkhl+z1McYfPRyld7HYDAyOciGxIdbexZxaenWWLhr3ZpeZBoU4yAw
N4r7QbxTMnm0ucA7iDccf4PAjbuRsfv7qaLMTc6EIIgdewBvKaDoZw+f0YO3Fh1V7tGc2k/jDsag
vsaF2NR8xTeQpYb0rY0GezndgbELhOnWWAyyg3xIaQx8bgXGfhAcKkb9ZRMhUjTXpcH2luQq4/Mv
DYrXz60jUtpUh0lPKVVCUhmBN2jRNX75Y0tRxiVy3Pxb/2ILg/gr+pG/0vnKBDi40gJPKG6LD8na
gxk5GpDTHH032ZDk+kd1QHiLKg1Fj4o6aaiDanlHK7dFRhkgSNVualkZep8bIjGcY+mTgmjIxsY+
UvtotynyH0lTHzXm+HxufeyAFCSjAWw1duyieqNfgTeMk9agJfQuDNsmHmwOGPJk2hSG0kqZtxTm
pQ3TQBp8MXSczAdvuqAitQJtJWRWAw37dfthCRHaRMArTKio4wUhGJwXPNjTWCI2bqm9OUFgvgIE
qr12euI16YxX/7Mqf9tErYyWqplSAqS+m3/NLvfz/DL/um3ecVoC/+JCu7x0fdvcIbwsQ6FzqRHM
vz4+KOdH5YdP+iLj5VDzt29e2D/ou5qHzIC7Spc2qjTCy6BY3UxRjJ1e6TX++/6Y5z6UgH2Mz0Na
6Z57t/Dlm2Aw2z6SD2zfImnOZ3vXW+KcDW7hkT84A7xt0qXfGWHjIV0hcuTvzii/h7cwudjMbvfK
bnUKj9AkwkPvSDfBv8F+cFlkPjOfuc/LIrnITQqT5+g8spDnq34kDjw2Eu+Zz/VqvbotsnTyWR04
8gzSqvBZ+EzzBO+VxLQ4vSweE37/9vmkxcbkCAd0gvQiZLRM+TbJT3F8fykv6GXR4UHuEJ3D0e/o
MtnQEIU1hRSpKZhd71nZ9H75jcfP4Lfn8QNoeVn8DE4L3iT5V96N8uwt34Pi+9utknjf8VY/A99u
D7Vru0hNM338NrhIExERULqlc1+Yy1CEldH5Zpp9UOJfUkux1n7FuQravVfrIXqQg6j7UGOlmutm
kAgyH3Ymi36mEkRZDyZhM8ROHILepfoahON2bYAxoEJ7FmAcyKnXpBpBNqIDdVT2bEfra+lQf30N
TbSEzYCZPeN0r+9f7W8lM5AAx9RgJOxr/v6eq2jABtZCIVCjcaU+HPAJ75jG0fQzj7upt/nD13cN
FxeCyBDA4zcVLefmFVf5Df0UF0ucnsCACUuyiGYzXPV2uw3Y9YbxC3oUhV+DgCrsexlz2K49+z1c
5H/JQJzNB1e8aMJoldVI9o8UoMmTRUpek8xW85pxflPXYoyE9TjkkyB9gVPuW/nKQ9nfLkJyS4sx
fDXSYGNfC9OLP4cy2ywHTdR0TTPqw8u/8mZnjyq5SU5Kwgwo8Fgem2usL2ghGl1R/N5nZFPBCsf4
+4sxkADp/yY66+sSuihtklmmfFTGWSxopbrgnvgJDnRzESiJ8h5hivyJukkkQg0lopOSsF0UGKVb
1a+zUzv86oERhsEsCJkOFOePgzLv4IBdKqZzqM/vtXkiAZosDLH7C4M8m4VBqd1jdAksoZfkSmjk
zGbuJiZZeWsG2oEB5RyTK2TsmmE5RBI8/OyTsg0XNN6iY4wl//yMizcW4GyGBe0SWgWQ3Dhw6Mpc
BG+VrDShTbQW4wPPo0ze9lAaf5Wb4XBTrjPa5XIQMAAlxpJx543iRzhuArAGVNWXEOBdBDwthilS
rOcFsvQwyLMF4zZmPozHALSQVRl3ng1nhk4XMKlmCBDUxiigl8effSYCDd8CHmswLHOVKOQTii08
Z3yo3TuDwYcOOWQPic2oDvm8FzTEiRaau/KlMpvNvDPI0jY+44Rj1lI5HL9BuPbVfZh+jB6/WAgP
IZq+qT8a6QAxYD447aM0rH8O6TPEdaijwNzzgbGkvthimCPFWsQIfOHxHkrlsLzmjpqzgN8lK2R2
uYMwYH6ly7NFm2deItUbkq1HioCHcA9mnBro+nMYznw0M3JwPlYR5RPD1m5KM2wzNga5eh2sN/5y
Vqv1EI8g4otmnb96xRb1eoBTvQG8RYrr+FeP6BBZK1CJ2lIGCWZNq0YmguD7Ff8HrYl3zFcR7YgP
TIb6VZilfxAQIAvEJ3dXuxSyWY6j4HJbG3zkQ9yZGNEulj9yFRrLl0XFBgM34p8xb0J2ICr+44ex
50OIb6zaJqdRY+tHaKHkMUAJQ6wERBxPbBS9AZ4cG3VXp1f/GcxGDwLw5lmhkdQSxImbkJ81GuE/
4Alyzb4Xl1/DUGEkL9Xe6w5jhv3qadp6vdisFcs4f70B2d992Vv1chtLpVT8mJNiGQy02HoODHzQ
5knxntjV2jsZWEqseBGwvThgHGrjyFwjj8udQqRIr6LxV9OT4Rx6GZvqCMVMfukroleZMBnkyAj0
EvghDFyCUR7EyOKzzvcf/JR42yfzVu+Bg7jf9PuEzf2JHSuU7YcRaxGARpe5yawJeCEDOsLZdVwx
/6BQXgFHjGOtSTTrYemc3ZF44QF38cEYDD+/m79oUTEk8ycKNlTces0xNicuiHOvGIBeoj9WS4V7
xtsmY41nrhf3R/2dX5Ef5jvRty3/Eqtk/v1RfOLxU+/2erMZwtAwXNkWMK2zcMbecg5+GlhEgAs8
ttfaFvymFPAMUQ15Z8dj/2HmyywBM3pCNWnj78F6wc+Lxd40dE3WOswJllzM7pJUi0mwHcK+AoEF
jb+qJBNYBGLD46bbyYJFTqOxQhWjYBKTP8bmU5zh8sWmrKEpjJvSE7FsnGHGuj5jn2fFWraZJfUj
0CTu1+i1a+0aS5jpw0ePYs3a66nK9t9r905wY/D2q8QKaLypzrKbsBp4xFiLfxy04aIdgtIsMKEu
aveyhcu/3UaQa1bG5AFKjYfwkxmohY+efZgvd7YOJLo4MzUl4wXtv8UmsQ4zxswyB4pRckwTrFK0
Sd+hYrjJvrrLscOF2PShm8keSdUN3GG2Rc1hKhA04m/Ylwqlv0Y44+T89bg5ixC48B7g1gDQcbvh
LFumSZlclr+GZRcM0K3SjnZHbyTa8xm5UIeG7SBsci+8OWRsbPF4pqCjWzFWGsuHd7VgK5txnwwY
Vb1ViKLEkbFz8sOii6VX9f2do05AobKXAHyXqXqBdZor3+a21nqQ6z4gcLSrEI2IFL9ynpfK4sAd
Qz0qjpNdTM4AA8KD6aHP99FmGjXDdu9KbSi6Lq5X0psRpG1KxPfQkho2xeuHdUTgQPTUIodD94Sq
YUJUrTkkkgjEz1mXrC3iMIucDXc88vXkGPInUPSlBupPFRYQ93KONTLTtaUfC/LfOKpmWqQbgf8C
1RKJA4IIBgB7tPpMdTZukBhzcjH9qbOUDUxcHoF6sapAsjmx2AxMCRzC2rLoQFVFJF8KlHUQxvK8
1GvzPgcf2XzpS+KdhitB6S+P4aXbo1UN4kd/RLzGvs9mDndSw/n+HvnIENUIoY91hCsb7g/vkbva
ZDwhjyZQP6ThWwUjFx9EcTWGcfhEL1RZBw5SwVQFE6r6XC+dEamBGmPUMVtlylrrQilIsDz1CYaC
B53VxPQjVD/6BbkMZkPS2VDBmzeHYgbuCEyVBEA/NDw2I3Nz8L6a6lRBEwMq/Al/gK9IXgHiFIEJ
hQwFVpLQC5LNGMAS9jCFb+VgnNsTFHG3Ml0kSh7DUz6L1g2tc1Aru79IgRRKimCsSesvKIpp0hAK
SPECPpMEPgeBAjASlPTZAseauAQTsrm85j+CFs18tTIwKJEHWJ2gdgks8eg7LU7CiYhjNqSyxByn
pGx489YEgiySBoKX/h4Mq7xESn6UraaI7OB19ATt5Xa/MD7qIzrTzO9JWLi2Dw1HR+jOe0e4gPKS
Uue/PVrmXAJu/Ftf6evoDM4rbswLepQhlh/hqHbUHdhFakX80OnLyACbkowG5jtXkEfgzgFvuVIw
4WOVERD+40y8WX/1V+/Hbym2F51g6nTmdyQ5GFZJgkmFFXgdzY3sJhYPB8+tCQzIcLYmxQqYKC2D
bTwpxNlacRG8BbJMIJqMk8zf1WeEp0p823xQdFz5dPPFV2OZ9an4Im9IilEVIROPVPwSQ2DAHpSO
mUZ8C1pgeRIS1sEQH/VTdrFyI/w9rnZd4G3iNOIqi3UU79qcmg9+bDUh2C5XhB4F+GqfZq2tCOCl
N0+nz/RwVojN4RD0WfaiwGRexHmZJwwXV89silojC5XzHpBPa5/0Z+bh87JNRyFWvulT0wxGKEJv
2w/k01H5AH6kKodhtd9O1L+K5HiZhOkn3Oe+zwOUm2fBlX0q6epo2T7Oo1D+XkoJKgSt1WRVZ7gg
P1Y4Tf9UV11PpHFCpM1AWyzpyaj8QWFDaiJ4p3boFPjU9tyfC6ozpYdaZPFo0aVBI4fQ6k/lbNJL
qQ/Jmwv5vNU/+0326U/iFxoG9Id9GM0UuTHYm8A+0sMDNXts+vwJzU5sdoRCD00Rh2eab/GImsTX
9Et6qRDfsCmEdNlsNvmOfXERsP/5SnflJ+EIUViUN3J7IgyJiYIzAtEQDc02LsZs1jYyzrGLhQGb
Gzsaj4m8x7q2eiuvJoiBoTXYZ+h4bCZSvZd8hbGfgLW6DJDoIAGgSUESke9Z7bym1cHmx6j2dGpj
MVRDeBqnSNvfd/F3fvUz2ZyqsPL8x3pNodJEYVjte3BnndCuheS93pi1tOpwod9OejA2g/HbdPg7
nGLcblzuKtlf9iV0/Kgz4fsM2ypIYKbcXaIzjcVdLmmsGv3ElOu6DNPju1Rk09VSkyZPwMHFeSdr
AggocCxwz8LlzhiKlbtXP8rWQySTgvH5XY3aVRH/8yApleeBHmo8t0+FVkCjveurpj32UokIODvE
LNps0h4s2huWuAMRaZy/WpJd5ya8chQNiR5GSxokLtlYukVTO5igqHvnkhedTI0ZUwQ6zqgqSHiy
SppUd+TJOi5OVgYHfeomu8ucJl/3tor+Zm6LJcYKI0n7JG49ZnRygfj1RBB5kqQk2OLhp5lhh79M
kyu1vlnJMzrQeS0drmhK30b+QhM2f6vNl2nkhRI40C/B0jEn707xNSXRHa4LqcYRA7DseuIuTDGf
rlvalEtYcpM8NSFbv8Hpr3X5A5UdIwkazkOram6cN60tyeSnvE/S5suuRBFe4UsZEjPitGfyjklp
YJtgtROPrLA+iWqWosVfDEwsGZpmcTOufJhJwWg9MHZzboZ0jeKaVDq5nuP5bAIhnnb82n/Q5rs8
nTBBMOJcKZChIRoWoDVlkeDIsIwmFAywSSLWpmlYzpcdKj7JLPaZScMhK2syrbT4A1440UxW6DPp
0mAvaX0ylZhzmn53EpOCczPZm4Y5GdtvX9AJZUVqaDmhvpKbfJa78s7cXj8RoZu4WM1typi2dCUW
9mBoomEhm0OBAObcGotD+QWxZZ1rf43VjUgn4abjxUW5PM5Hqg5bY/9xTfSUvlXuZS1+ntXrizP0
jCW3seRh5rm46R+eIFexD9gY3BUZZuiCu9EZlqjl9PNM82tgFtSsnP2XfbmmhAvHKhcb/Tf0pPoo
DdGKPCqThEqMocRq/qc6NGT10VFxyB3zVwjd0SnOPCeN4hzKM12TZFZxp2yjmq0sI3HvOWBeEToH
cX8NiVY0sI33w2jPcN+Ik5qMLXsKSBzPicnJ3W3oU/pvmUkMUeJOnxsRMGZE1AiUBK2un9QRZ2qs
POQsNRI3Fv8jPJBCIh1TPUH/vy5bdEXF26hRo/iMgEydUJkjRMLV9VBWpUGEI8kyYLkMoMC4+DEd
xHk10xfXOjqQEXb7McA2svDI3lpyhH9QCCboz2pP8aSXBuCALhiV7yZdis3q0urUR84caWUdNBw0
531M72TN6bayyFwU7ogThFKXLEHTMqNRqXeqsYniOpCZXrXiDH7X5MlgwFyPV1WSx6vZjUimL2js
83Z86K4++JWOGDOfabCguQ129MBwwz8ZoOBQc9tQgvhe9en5DH9Iz9p1V8vLirJc4ofdxH4LJhX1
gKyvymNvdBkf/FxHV7KJGV73Fe4OVZiodIu5OhyyXYMF1tkDMW94iWTJJ5qUaFu80bUmy9R+wAKP
V/A8cojmsKZ5NLE77+Uz3hbs69vgOzmPTHXq/jCRdLpYnmZLcaBZoL6Zg4KRdyHoWrN8wDS+Aoyn
dYsYxFNp8F0GECONCUJiiNKDhwsIBEYDpPMB2v/6QcCIBjyxoeC/ENtgBLr1y3MGgaoh8jsffUA7
KQ3YBGrvH4PRnNzjsQ549mpqgLhpcKeQ02cGAUa4xxMxT3goTLkvvhEBqvVEdUZASaMBlncELrZF
i5V6QgXi/RW7WYwtdUky43ozzEhdd18C02ZQbF7BMUAGyXm+C9vAs2Q+xZZgyl84o5b66GBnoGUk
IyA+DxI0Ffn5yIJnbfy49LP1w7m0H79NiucSGdnwuszNbp3CjJYXpP2m+b4ZzUFPFVDvIsqmkSaT
7baje1ZhkoGg7BYK2bHEUEs9Q/CpchmkK/BVWy8RLdGpqQoSnLpv6HHoXLoIUZl8Qfkji3al3a+y
aLGwMBFaYwfoyFqJ2nRqEWwoOJLMEi+BG/OczrtLsCvCb+xJJAjurJliH1VxL7IOovG+gyJG38OH
8cUu9i4DmeJrtEXEZuDciEWn7o08Cbh74w0Geqqanlp5ZjHqHs79rncKzbGdKastn0cH8muQ60mf
FuCxXtuIY3J5LL+IjvKE9ZWvHmZ5bi/NkZhuyWDJ59+N6AUHs3XXsLT52CBPdmzE6S3TXbDdKURp
yq3XpkU2MDr5jtxXFtjgWsrA24CVD3gRbsNNz3Z9X4PNKNGVKpurZaLdzqrKQ8U+44SRU1RQrcG3
CIvKnjHOcBgap0zhykwxACvCMiGGPAaBLZ/QRP0/mtvCA5yz8090D6FtBNMTM03lPA0IuxdrM9pr
Vfm+EePxHreyu3u82/M4RjhkS+0KpJs9/pPPk8UBYgw9jMXFsgJGA8DNRW0SyT31Xi2t5Rc9s2Kw
DEDfSLSJDSWiuhqkNSHWnmr5peABQCQ5VQmUUuIzwR1t1Z/6s31tFKhqVOnh/kKG8JtBKjJEd1KC
7qbXKoSi8ifscu4gknpkk2LzG8ab9oq9SnaQnuwExuqktbKCE04qrj4BT41J6gZoCNMi7iS+j0I3
blyvv8X2+4arXzEIIhImhNfcuoV6/HvxtRq9fWRB9Q0ZWnZ4vD0MK3OJog3joUtAzfbU94kCpaUE
bPxBCgzwPTfD77mQrQCU9mIL6ERjBsBfkBcNIJukyX+/+p3AsKAxm85y6RlRr+T81CBEv/74ACWD
0S7CvQfD9kUxBkw3lKbCjO6hIF2cYs+JODDcMDV5DBitkfXYtLuRmcD3tI0ecaWgCTh73WUkCM1e
OcIj04t2i58zO+gyxnM8hbsRLXi6G5p6/JVv32WIyMlJih0rtyome7vcYJ3o7g7d7Hrxt6vlBsS5
NJxf4aRQJ8gTbBm/0LGdCEK1DUCI5q6t+G+yFtcR22PE7UJVDXaIYVx6bLzhnviERJZlwd/hxejq
6h2iKQIdk2x0VYcKn53nwsf/iDqv5cS5bos+EVUmwy0ghMjJxu0byjiQTM48/RlD+r86jXFjglDY
e+0V5pwrweZoY+xoKSj9ytEOkwgNui61Zh87NBzyLmqmL132DQPObewP1XGUezNoMWc5hTTCtlWf
+odY5DpYgMYTadd7tKTnps0KUSGI1RvzLdvCUofwatv9iZmwwG9CTLOlHp+T5OtUB+bio2VYQDsd
KV0wNevgQZbNq2k84PhiTHFUhPSOSBNgO0OZA1AJHRuICwjG3SsTS1TUhdthxKuMhWCHJN5w8wrX
aZSdPF4Pg+voPEpNvOVeM6/gH49k1OH8UybAy7hWd/vqhVLeS3W/rO1OlWymko5/ToVKhqzjXwW7
ViRxhc7ttHIh5Rj/3KiG/q6HCB1APc/WE+ojdKIEiY6GM9MpSzJjFeKZJudeaUxnH2bpDWjT3t4M
F9py2y3N/J2vdRAnATKHa2Oah/7LBOCKTlMg/X7gSSrzehXyagBPejCelkwajz1RzMfNMM4cbzE3
y4aC2uhYuyiSGHalctboVjJ1k6BBK6GzaW77zH3DaXV6PSuFwaOKbTDYMdIxmyzJ2Xkm+klfZDhs
V/rOXCHQ4nNsraCmdo5E8pkNsvIopnWPRW12XS3dcgiz9fIGpLj4DpH8d/e5R94FKD/DDnVQzlGG
YIiOCtwd56sqU0nhU7I1nD3CdlYDIyySTnQjfrvzrHB9QkEkRO/tB8+dUX3tDLbYUDzeKZQJAsZf
44pm+x/iLc3maOS4EufGUk6w2xrQ3FnwKKmfOCRfNnqdD6dFbwZC0qviBzSrREA97KUW+EMfCWNl
Dpg1KJ5/+NEsK5wrR7VgnoQDBa2JCpaIem9LTnQB6BXy8bN4zs6ob8Vy5+h02qVn3hFdGztb5uXZ
AXJbIkA7xLKLCD//f2tY7KKDkHK6sG84EHF8VmTPdU2o9LA1Aw2vqJ5Nwr9yx3YdWpBwiglPTcm4
V1xQEFAWDtIVmrTx9iKNo41+SEgATq/mmfZ3Jn8WaJwm2JGyjL0sxVcxu680O2C4sZDCLUoO33aS
B8sQcLQ8XRhYcgXx7j3jYcdhDs0gGJdzGnsfrBRx6cPPSDTDh3p/U8iAFd0VkHNrAXfqCzM+sSZy
hk1RffMazHBNrZvEt4Aqqsc/pD7qUjGjwTPZF67UmX7stK7QDpL26y7GR2TgzaKbbd5HCB+02SXh
RVMU77SrjobEUEJiumItzUkLQDVDnWnqAopoflTpOkLYS8Z/QHsQ+EMkVY6wOZPoV0zpNlIhXa/D
SIvMC2POUWaKqhBq+IBltl4MyMlLcdROVeHIXUMOxgFZZVb+AjMEkKV43hMuDklKZoexLNEtM0NH
4g2fgOCwRaKT18w1u9InwVWyWScZ0oS1PM6SEQwYasKb1oA90AoZYgkc9sYij8Plhv2Q7hUBD1L0
HKrGq9UCCEE5rrmtEl9Jo49drY8ZnsB4F3LniWnHWE6DTnT+K4oCraHvPI6ZzySDWmc5RkQRKmhc
zMOQcJx3OR7yL60Wo8fousf3u3dvhIYsWXE3xKFfonSNdAT94yJHPxAIbiPpZFGjqaTrDIhPYaBq
eZ9Y27LEAB4G+8X34G9h81j9x/i0dMkGclUBBUgAbzUItgffD7sp2HR71OqZ3I4pmCmcnve4kMV6
xHGz4wZ/Wkt6aU2oWFJ0AhnGyH0Sxk/ahmAeo5OclYtQwlXQ2TFzGfQeZ4BqJdwGaiM8m06C+wVB
j9PMT+OnDofiye8E1UvmpJRzNuEIRcVAKpH+mLthkDeUMoTHQzLCi2elSShv6x2+JQfpssJM9L0z
GR34HbZIn+k18XGmvvtoNZEwxfz6ig2QzaMCxYghy0921UXbhWU8JmjtE3q2Z2kkIHu41iFrT/wF
OF3RmHDSiBIrqoP0wYj6bSTpHDu0OI3YEeLSryGEVAIlh47Dxc07P7HQKgrrUfygdqsIB8wZbK0z
2w2MjQ05bZblPrDOM061ouCOOB7GUw8KucOo9bGoM16YYM4wjCPDGFNbZjvxzOHaCnt+A6deZae5
ZCYPboT883rsmpsx4ay+fScDmS15qJy4MpPH60imi+GOncIxJ5ZMugZ/HMJOgfYTKSOTjdkbzDnM
IRI8HLOLH18cXz7EkcZDHFYvspXgsekhsjGcbpYlEqxUxGOeRDL6rMZqUrkMnFtnxkevj1Z+Mg6w
84Bi45xCfxPSArFR6i9fd1/3FgNrHe7Qomoc7vBil4PzqXq81ukrWKykobaObLiKe104gFwGGUyi
wNGOt3yi3m26m0wgOzymFMyuc9J4gVHqQO0PeSP7hcvDxekxNgm8SWBw+eL2M3Sp4eINGVkOTcdX
49ujiLucwe/z+pfNlzB24gHN0YD4drHcxNBuRgNobX2dJyVxjb4eJeWj1ojB6TWlDMdPfK4Tm8z2
zFMbZcSbFH3EkAqZm0KE4mPL1txXT/uOtcn6MnGIR+SpJWFKsZGVaKbFElDk0kjRuV8OfqIx5W6m
BClVlpuZkYgjWovwMzegic/MGLgLzXs4DyI4wAQAP/naB6RzQGiDexKbucGF3lS/bOxn17Xp95on
LHrHGAXeDSaTH7SMoVKujpXU26lehPD8lN+8b5RfqvOwpNY0UpzDXO25dRXHIGmS/mpZYQRAjemc
gXnikfNN76OMdxpzu7CQFHC5lp5Vc0Vg7dEq4/OahDiRz+89JY89BYI0SYI0dR5H3rM2SyAS4MDR
2D6BY9YlAE0/MlZLZrDuJz2U2HIiG06450UVAqEHY3LVEG5Vu7yWibBzxCcXSHZ4Jgusd5aQgsQ0
OaFldfoMFugalOuUZ8j0IN6qXppNzCX5E+fAd8PNN2d4x4g7GhmnDJG3vypLoONNoZY8qboU2Ykk
newC76h0OrLWmkZN0sgSXKRtpqCJ1VZtGoHBPVE88Uropk12tc9gLll0MHMfTHStVx6/QM6KRirh
NbgfOfrUELH5ZPJFmkCvgYtBmT1rluuFnw+WPG3fDG9zNp6N0w0N9KynfxNbimhBEGCXWe2+l8vT
mgQAcwY6nmD8Oz75TJdl80CrLN5oFMZ66+rGTWydyIkC9HEI5JFD8It/XieuGYrxDkvvMi6m7S1t
Z7Nd0Gngeu1WIlFRkkGqCHu4ep/k+f9j/Ro/BuAxjOMWFkmms7vN98e2vhj0f176fAtG4Qf2e2To
7iznh/nRJyHDK0ykXrnOpLy25h+XdTDFEYJ0HKfrTasbeNI8xI4hcDfO+K+LGB2jP5mcgSRa1qJk
8JfgYEnrN6Vs3GFKt4gbIYn2xHQYYg2+7pX8kMAVcRck+GmPDNOP0yTqByMTnwa5FBZib7XFUHGG
7dt8fIDyRItnlFna6+gAxrIMXkvltgN6BDk2Nq17Rr/KCGSV6vfJ4txKg19e1fe9M1Xfc7X8UkkX
wnKqunxEtCG/9nK5Zh5R6Y8jGPdDNwu/nvZDBLbfc2A3kGtpjPy9oUPxpkEb+Xkr83kgtJ0iGTJv
3dsvy06Z+duet07zceZzU67+9Uly4oy30+l+6n0JJZjJPDxGm2H+xK/ps5p/z9ZW13DRnz4qf/0t
b+sBjj92QL13N88gT1PjE9185+gr4ol/FsfUW1K08sD55CeuqbkUFpMqPIygfwk5bNE+NReE151D
cO/BFWulWgWEwemEjDA4bLHIqWXzcVlixnFFJKP0LuNaNfNTwMmhUQiohX0DKNB1oCAlqt65OtMU
jbHccHuwLJhqB7bRkDzZe6VAqzT7mQJaPLZKOE0GC4wYjI1NdFiKIOFMtD+prtYH36uHLXNusAmx
jEQhC967gcKOlQ1SQEuFsBJt44vMmzCEUJ8gA1Kqz2ELLypldrgJ1rEUna7/cid6DBeH6VUnkw22
R7qXTZHt7EzpFkHPn/7jr5qz8cILSiF5moo+LhV+kIpdNXbUDf8qSEkso8XnqZ0iYd3Lh/Pvw3eW
/FQJtHq5mZshI7a4V5cw4ZB9UzogBkBwNuPe8wovAVBROJViI5JLVNlMrfIbeEn2H21Z6AfDjAjp
etuwRK5c/F7lnQl85WBPI9RTL1O5hplKqZHunKsboetKSqu5fO4evhetKVCqqNxMNctNlH7KzVtb
jeG/4b4L2Li77F+ulVUZATEEgP8FtF9FW+nE7w3a8/mggEs5zNTX3z6tqkaOBfvYWZwql3Z2U+Ov
7TM4g8uE75+poDV2JV/TVOTaxq3F5hbe01umDmCymdnxClqyp/g/pJsytf1nmoavuXcVol7QrC/h
MoYbBJ3YighGOQEJArrcAVdhGyHgheAdwWSAGbQT/OYfsM4tcA4g8aN1HTIuSnx7INxIAHw8WtvO
4iOB7RhHGa3c9k1iC1gFqea5u0X4dtE6oOr0hy4y4D9AG81RpnJ/m6IffYrKvy+cq+3Q87Xp5wAT
DkvAurNg3/cKwl5jpRER9n/dDeT3IdRgmAk+cavNMdgsOyhfHd/W45e6uNXF8AU3p3oPePe/whfq
3VCb6c4bFd4XwzNn6qV+AhT7T6k1vhDFLI7zn3JpSlAp4i1/Yld7dniEoLaSrAuwLirdOjrMuPzS
grl7g37rAdsAPW0KJlG7oG8ACwPPlZBDTMLLec0mavwVCnmysYBYpBWKILdKeVygKRR0ChRuyQDh
ZjAtv0tzqm9s5KeI590CDsTncaupE6u70Bgs0JreV+N9uSDv/Luum0EbEVng/ZEIEotDjwMEvo7g
c3Z+TBfeUHvZA3LEISiTy/HwrK/FcfEv671Zhgv53FgykU2JX4pVG/94L4h99mIElCfVRK8sA/cj
1n5YVc584bF6RV/sL+B3+L+ol2J7D/1utL89XhQaEZ2aBmyeTHAlG1m63rTy41xn/oZw4L9WLf2V
Gi3fkERkF0u2Q84wPj+qByv3m3qaQ/kLigeGh+NmAS0F6klw/Nkgylv75QRuO8dwxZfa+OHW2HfK
ffWzVh8bUEm5xq6erxa4pzt/AZ2cmOWoEtePCHexCeSPv/ZALb6OKPGF1/A0QqYE4cBS/cyBqdO7
DUoIqUGSsRfEpTetIBcTZMAv/bEbf41U89qdtq7dv8aiRdvvmPVA62Zk8TP1VIgSL5rPMiFO0UsN
Ig8nlMQ4tR+BTC9saxWo+HXs7EBXLdYBF5N+WuCqOPGI+wbHEPI3FxktYd4u98e7VB5PzoO7J+3B
NWc0PgbPSyWTr6yyNG2arkEtpV3ySTSSPSlGYNZoxjERaidVXBBFjMz65NJSpAJYx4znDNo+g1m+
pPF1ZzF4QcYHJRe/zAYb5jWOfFJOyrHj8zxuuSMJdyQT7+YOi7HCZvg+X0nEjIH51QfF2qaXxrd+
mQ7Pq+rXc3AklUsbhOGxkXrLjW9AqHH385moGPzx4XPl71rfdQqrr+Xgumssc5X0Jto3Xv5V6I8D
7P8vXS3TE2hVXa5oKzetH94vdSKDLcE0f2c7YRsC6OsV9jjBdT/3radHLJIiTUG6d7RurmpbXPU4
7ZKtkd90HRV8vN5V86SEWttz5QgpCloGfhLphzpisYnP6bsUy0hTC1sH+datI9nTiEPm7qa57xFQ
4pN5J6kQbOCH8tqr71nGMIvZDE+XRTfNouv3xhGm8e/MtKHeOk6wa/KY+Iv3xuGl9X3QSWSFLAzz
2oasJAUKHqLzceawzGSnW389vEP+skiVwt8lKiGjMK+sf6Zkd83axrc4pZn4pwaA58lxZmCSGuox
JDp/xp9GMkOaN1FBBDwPCwzylrqaWE3YQCdWb5RAkaZnpcCzY1w5c7ZBGoP6/Cg1So1py1YqufaF
oY8320Csn9s+3swquHa2CFgnI5xtMi/YWvLyuVpq8T1MeRcNVgZWqTuNzxWiOkSsGNh0SVkJgcp5
tavbVkD1T/+nIeBoK5HBoejwBIbIdEYSlNuZyfmZbEMEe65+GrtGeHN7fGoP/SoZ1C6DCdMhNqEN
oRL0dUMipzS8TMp0LLjMCucKzR5+UOPHm6PTIhB9WHpJN4lkdY3B5Rj2zxKcKkUr5U+VGhjWGhjI
eF88voRn4G85z6XRyxcUBPgOtq3aV/7BdmIF4+dViD+SPKWGDSFWnCntzW2cj3Ug053rIF+9DuKT
jdBiBoXS4/A4LGBVF41LtGj4e/O9aDw/L9GcT2ZxcOZ79ENf2rf4CVgMGS7lrrZqeVGP2AGsBO0R
Ehvg+QbWyZ7LGpS85z57ZBfWatvU55srfZPrWzm806QwTxcxbw8ck3K47DN/w1P7r7vqHtoHwojl
ErLfo+7Zd2X2WjGIauxQLVOXamG7e7tVppsHqBqb8R3hkAef+HvLh4/66rMY0r0SwRIoRvJEIK+9
KWFZ7pzRPTnhdSJdQtupcB49aVo2xQndNjLRC4OgdcmTTZi2y9VtS2oECQfMTbiOjr/ryJZo2XBP
J8Y0H7Nfl2TPzbspiX3DHmGrWbm6J1BUs9O6+pX/k8yGQRAN5r8m/xJnI8OBLVqPyBlR/LH/B5Kd
dZYnhuyCgc7SFB5K6O5vP+LlCEn948DVK2lbscR6K3x/aexm+ejUoq8D/zU2sxMyqcUaqGE8Yh0T
Ywv7Zfwh9YsEhQIG+Uq6Z89Cgw9rs3jS5XFqjCAkHZpshOQd7ooEnYQd+e+T5R5SyT8YMJP2pUZX
0TsX90IsKFm0THIcQgxvppJIPvSrSG4n2+XsGSonhP01AaLtny+1Uu9ZfSD7UgyXYxuIekcinoub
ZeBmq0ucsmPsaztkj9QJkiXkpbJh9kFwgrhrhxa3Invphu+crl54Ts+SO9N3Xyk29wweZmssGo0p
YQ9vMIbs7DKN/cIDmFbEbvJhkduTC7Cpq6WP39D661xaK+7lf95sdYVPFl5aWby+DrJlnCGWT0B7
0+68xwHqSb+Sih+9NjloIEycOfwla3Kyr9g1xiLQC3KYcq5kHDI+n3joT/xdZGpBb31m8ZKB6Opa
xj62O49fJyyE0P2CszaCaFli7z9/SfUBHncK4iv8/m5fcckQ1UF9MRM3BPWcW7zEWtv/0wG5RyyC
AQnnul64hWXUEcCgvQRhnIo4Nr58Vb7yuZmrZEYh5Omv+0B1Va9acuXOweKTafmb6lwh4CKeN7z0
08H6nybFrirZYILUDn6zbbZQdeamx6UVn05Oo43DG3+MFji1W/1+p2DzF81378veFHwNiZpDlNmT
Enoy5faXxvN7/wRF6nCeBvx4GQbg0kfNEWq1CXFMKjN+CyRmSFevfw0U/OqK8kDokqcKFxVF5KBL
KFLB2nOWGD60oq0T0XB9BIXy34Bk1cOqNCGLA07/JnGsYkAh3peod3wzEKR2CpvXziAps/XbObzc
Ktl9NZdbVZ7r2iVV9JIA+csBBwdFUkYUoxSkkVjMh+mpoF10BMkZs+KnKgUi1940LM6o25MQs8I6
+3gCeYawcmmSrgMMJMXk+/cbcCh9VgHMsI8wBr6p2OI+HlrA897K5AfMkZPVJyFPc0zcx5E+nZZ6
pOuv8+UyOBr9jkYNqsO1EWcoPpGv/0bfA8gU4G8YXcyYf2GuEpYgC/5VwiekeCh3DFlZ8uRtwQXB
TmItpCCDG7SmF+CmfaPlKXXR2nVR3WRqa4wdXSmr2VvIFIBPuB63nwFLFQpSjHqowZ9NQ6443OI0
jwhdANhcRC7+Ut2js8gNbcDv6ZDAiolQrKkc98Yl4GIZuQzmowt9VCFwVDpUqqn8DVwMmUSfzVf6
kDBj+PkdJHJ0zQCu47Kq/geLMjcdBW0Hoz/4QhduUcmt3pD239x+StV784BY4JFvWUF3yLT0bJdY
2SRasmDpvCQERNyOJnb/djObjvCVTF/KJCB4LRfdPzEmUfDzcq2kEdVF9aTyuHZeaEhz+073sdMf
mz3h7Znc8XeK3P+/x6pCTXxB27rO8DpO1b8XoVqIcd+11i8FAkaGnqBKkRgCrhXXS4MAWNykP9X9
ef2X8wYdiQEg+IFn+VsJ+FQ078GTp80JN2PRFvSSTPj2/QaS6oKEDljRN/gkLhTe1LN5+x5J04AO
ianPh9kwP1D3C7tOaSAfpLsm5jNj5FtJj+5ZJv/DV1AJQ+aTzOiaHpqJ6T/VXJfvQbr6iSsFkxID
5mXoNrmgI9UEHAxKmTuvpP1I+2jq0Xi6R2bYOBhfkF3KB+O1yOnJBao2f8uvy+q8/SAnhf4y8ZIh
6K7nvCbcHUFHibFloNeZyw0u0yg+f8LEaE3LlpE35cvgFb1xtt4MtAbsGb+/AbJg0nmFaeZMi3ER
XAHK1MVoSvZAbE4ICxvCHjS9fioYYvzzdK9UEodIwQ7PVBJ49odCRESa1crJkrTWHNu/wYpNh809
pwY3C18kvLU31Wz9h5nGh4fjsfUJ6nUzECw/FDTjUkoU1xoMTyg9dtvmjn2FlxUN1O+nsCVZmjCG
uuMaSvcw+l8Z4wdGO8BZ2JPzZkR1FORD9NOFPU6fld6+B+qISII4hSIGH33W+F52n6jDIhPV4jiF
jSKgVFC3PmdAEBH82Bf69GoKesg+kuu24PT8XyYywfjGEQzFDTgsy+Bl3Ty8lqbo1lLXfjWjKPJp
5adJfPdZJI1g5qDdgMxRrMKLkPH/YMXRrVxHKLN27s01iwYMZwKw2q5Ncie6Bqcl2oHLumI3P5zs
uA+K2a7uiPIgxXW9ZRAyIKWJe+UdE0mwanezwevoV3ev346HnfYQpq2g/RHi6CzLt8qenAHxZW/b
tOdWicg+dsNNdrf7Nk1iurhMHgMO4Nmc6DjuG1CtOUVoCAQ4RcXAUm6CRVJIvY/OHDBL3EIqZX1w
y/j3iiswzBlb5qeSlkUMyS77rF/wq5FmvNJbzSVpxBSKzxrnzhoIAEF+WwvB2agQLyTtA5x1pXf6
hZNbVL4XLRFOxR4Xavup6J/if3h2hQt5+1wP2DJNhxtqhRZApGN+KFSb4d5BMjpUAK3UCURP1G0M
Xh0cDFRF7yTDAfXo8LADSj0Ds5FXqDdZrS4NijQRiP8ANwBBsRmL4kGXiRXL+AyL2K2KfpfFUwur
seVjXewp0Qk6c1+PCykMETrcJ9VXqUfoH3LUs48WYFqmKVuxp0cHsk1M2oEh89FhI/EUSQqmVu2E
DLPqAqfHBgeUZPlCt0a5JkXxTLwEc683++mjWGykztOSkdIA4oqYWuLyn6GFwbgTeabaSdepgML8
ekuwNFSvSKhDOvgA3vOe1PN7SjYgTsCXi9v0DgST4pTJh7gyDjPhWpNmJiSHWextPLM0Sbn529QM
Wh92Yi1TwxD/8DeGaRT9AIMfWu38UTITPZ1cZdvIB/M2ojYTWMX8LsKQRwjnjPxJOHkQRBJJPuK+
dPzBT58dm8TjhJEwJNzEg+7y3A9uKxasUMtF59a5QTFhUSuDY4/upBsoq4m4CIacDR70vPBjCllY
GjMc0j8QdkABLA2I8gnGO6uSlbWroEQsFE8Oe1p+2dkRJZbkphAPLgbf7WGRq7mPrxvszfbZWpO3
o2d95euB/x3ur80tLM3gdB4/Oy+jzbmekqI8DxdPpOGokqQq5xNYok31+Xgdnrs5/IAyc5CaMNca
tMbPz8zSbUQyxPlDUohvpQpS4btJcoDy/xqOs/XZjIQM1LslUA1OMmSwGeYQdEEyRhlcGkQTKmyD
k/+DtaEeiryDaHtrx2Z2nJu99xjfs6sOv9rgqXgfQ1r9hyhsW0EVqGaJfWipD2gujpUfZKfAcnB2
33lvc9Fb5zCPsuEtz/QRQRpymrnyCGexJFu/nOszOGfVaPsJA6QBXKugL6DB0O8fKW+e44QO5pV/
JXgGqSBHLQk0q6AK0kdzsKH/rrO/JzkrDpod6A2FDDCRWHJA9N0rlWhaGwPoeJ9xwux8zHflImYM
pc0Ki5iAZ5cQat3lINOH/c/aSIG/aitvIiC0CLCa/SRHVRnqyQk57yPBENtAwutoMlF7BrkQIQXk
o/bgat3ZVDUDl6J2nKUgwZ57qxRMo1uhei4hvcxVjX1sC8myAKYIKXovf4kqvrcL21rmzRr+ltM7
D9bl7r4w3OaX1QfcwlPtlCHc2B07X4VvHEfE9EqxpJ41MUXcBSB5sFZv1Sm4z7gmsdSZF8WUIOhs
LjjacEjUcoHTXFd6yFbqKoSnMarbSAizGOcp+/UIZDKkEHilHSuKBbA4QCMDT0bl2+1FCvNBveqo
tb/pXHG44I505s1nC+JWU7TAHQFsETEw10R58YA/tM29sS7AeMhVYE1gtjpKVxQIkKRP4ymozJsI
K9xnLv2uw4AhO+Mdg4hhlkAogI6zG4iqVJ8NBBwbqc4+PNdGFxxkxpzVcMIGcB0GvxOjhX+TQ7Vf
Gh07rIvXEMQwriH6Bv18EE7g66yjbJihDIdv6cNLbQEJWMcx18sPNlwDuo6oKnumKTrbxPp8fZ2b
uFmnuvmFYqcwOk8HZ5TeFqSkK7c5dZq30mx6DO6N3H10m1yAJd0oqYzSldI9SIHB3lXCRa9Hq/bg
3sKJaFRSKIjOR5l3skr1wnumjvbI746+J3GR7JffFP+CzHvm/fh2Y2txV5QT2bJLtPumloCSkKoc
e+jJ+8pqOKXv6JOejjZjjcNhsvmvt4gCCUlIbwTF5HXiHtREY/5lIs1W3RR8SPq3qEO2Hq1Nqkp1
sDWl3tF5zJa977dSAJQqC74qgQyTtCGbP63iD+BOfxplGfrwlx7ypkenoYAUBgk6SdxgYLlGxsMr
5qTeorYNhJelYbO7qeF1Ev8fYGpRYeP3ogaQzTz3EJjusiopa8hKJzgIu4/BQbGIV4ZMeFBAzHOc
wEKM4UlgqXQ3r/2Uu7yTOYoEUuVn8m8pqgH3E+IU///Rnm5yQIJnQj3OxJJxt01wt0FzZLHwFeUs
zh/yM8iJWJ6jIkiaU6anxPI+FUub/OTqZvi6r79vA2tTiKlwViyPvEIibxMPomiGogq+VFfmTZbW
lYPBaxtGC51fkE0hedv4bn5iWRA5ajdHca4Gx2hS4KS+uhjxPZgk1iZUZFALU6OmTVC0Rf63ASF2
AJGUmtyImIU9/BdMfsIvvo49aU8mZKcR0sFdw497Jc79RZsFnTC+CsftuzFiS13jc+VgyiFOKo2M
OHa+H7GW5sjUBco1uGXP5gVdENZw2iMQ/RDEMPj2iHOR0UBYBzqaiyXgm2E/5lmHeJJhqCAQpwEf
uEB/z/3bAdU5dhPPj72ioW/zF/NJMGzJeop7bVrsH1TMH96lUkyWbjjTCuvfsP3aHMDvneMyd7v9
drP9M2x/vq4mc1DUNCToQaqbgV0sVcET9j62EBQhWn/QttXFTccyBKijsxI7dFomfoT9aJ55iKZ1
52NWH+MqyfUQ+4MBc7XT0/GNs/+4H74ixkjxFvBbsr4BQLCVD9CVjQGfxfSrtWwAEhd0CGKGEeYP
VeciwMbALByqAoygWNsZPSokSckG4HIUX3O1UlvpQNRWg3WHcU0IUB3OUf8ioHD5YWnmxSJRLw59
Hof+q//15D1F5JS43N1/DHA295XPN1aR/dEy9Asl4Ma/dPo6kS3GlaoFuqgfWnHnBNKzxbY9DxIg
iAAGZjx6IwkpmqlP/yiZNQfYM4j09+zTTtu+uoBn73IHcHn5rQ/tou8pfoAJBUDEGSGYG+uxJ5cA
FoXeLE4LZ+7SlbXX+3C5kvALwh58I+eT63BTduSMswsHLd4QeSt6MyHSog4579mP7yLOwNoInGcJ
ggS2Abi2rV/CNdKdqFY1hbRZDLPVgYugrize69cdjpWXP8XXymzydmI5XnAvt/LtDcD7w8AeLEiG
gnqdY0uukyWtZlJdtOqx415hwfgi+MfDHwilovvJygE9f8JSucE4Su7CyBM537ir7tuzLmHvCe1R
7ZR9lH9X4V1FIHXibbdIb1/AfUrCb3H/yu96EGpxziFL5uuZIOE8/+ehJaU93d2Yw6NjRi9LFu0e
FhMrO1SXX5Qf4T8dKREoeH9L1WVEvQH1SYQppA16JeXz3etKuJjMe1tEi0i0j0+8gxNfRO+SY8Dw
8od6RXQA4mUA9jkWZGBJqKeGdwDjOBci85NQwZYHCWxfwN1Llcbyld0nHh6N/JSYeSkC1HvSeEmh
aUnGD8B7DAFmIEwQFWLcKYIyiqE192wV5QY3OD7KN8vrcpR483VaNCO2ocwGAzRmNbYYOE5cN+N7
HtUlX+yuQTRlfPJT1k1ioEJHj9t3GMPqOuJeNRcjIEtUXO+V84Tog+45YJoAsFL67dPqBk4u0sBM
O7KVX2Sxv0y9CLPcAGJyG3dcGrfGgkZnAEKZFJmZuBcDtmGqbUi99EHsPV8kWsUO6xc2nqmMdwuG
Kt7c8I7HPOSvTQj8MMJfR+QRWbxngzBgXI+29TTwRRQxiFLBKdaJPvN1tCTqPX6+X7ro1ih9CCOl
RdbJPB3pX+ZxJkwoC0TECF0L/k6o+wn0/K+aj2Q+DoTseVNm2mrjFJTAufqV7rx8ZBELqNEn5F3N
DzJ53xgPDOf7YCDwG2zuAKcQe9L6oKYsxhx1EHAl35fK25UPSUS/gA+nMMSFtIn3IzzGV86KA5tk
ozbVdrhhDurmDxN2JuB5ppWkEOWdVNqAOGij2iRcNWSNTfNshvnIVOEn8BY5lN6dQYbV/80h+8oy
U+KzrRtRrs47ilsbLkzxAcPbv2I1E+FHTNIhQOBczSKcYYQOYQ5Z0FqSofzCuciG7Vv9yPN0JUBJ
y+yGhSIQJSynG2ouuB2UYMqhsQeR5tD3WMiiGfURK47cY7X/xdbPrOhcfvMpPz+swIQ8wujwedyz
nyGofBWNd688h5ka60nLvCxUP2LwqgM6zskBN9d7Ql6RdznIhgDa8YTCfYPUEGFuTA41nkA9Gdxd
P9WldBOXZhKk6LKzoZBIDYne2G0+QhXeINnEIk5WlSWYtYrI6YscVv/KdLjS7KkQzcNcPLVF4qZ6
JhakTNDyhzDIvovzxktgosJonaClQUQBtxFKI3IPMdmADlTzH/XE7V1lrJSEODCshPrxKXYYywZA
qyYMEZiA7h3icuIr0NNm9wgalQS3AOrLepA+V2TybasolIdkcxq0BNtDm8x3c/0StAwN2xWUsRr7
3uyq7e3Q2EzoJ9N4EMLz36mRp6/oqZEGftA60Ws0H7eLTNWXEzvh0WgarOUiXNCdtdS1pa2Lq8vo
IWgt6HEGr8rGNn/hltrSNnxMkrvzK+YWAcZEg4GskiQlMtFMMVp6e3NexHYxrkBQoZOLLNuIaZWN
vn2sDlSBZRsFeB7TL5Z7JjRHxgwlm4wRhVRVCCXA3shVaSTt8eFkidGk2kst5jNe2fk2F7TkfLBb
tKIN9BgSfSurhv9/i+uFmpBTsxDogPB1HPL7m5r3f20WEOonMedWZlIi+pJkwD7cj9IfO4HXgE3G
RJr3kL8iHYxVf8Z89g/9jHhJ0Nzr1sRoVkrKWim/TishhpWeCY00kK9VNdNJHKA8FQhqN+Yzra3I
W4ADpiEUGp6sUdJ7WBh69M7DRTCb8l/SWcCL49U0NIssgbfC4bgBOBDs5mnIgrKozkB4k0dxbfaD
aZzRGa+nOSpe14PRecJlYozlEwqMnSimnfRo+nnvl9uF1+Wk+P0itOw02U2y+8oGQFOuUkDvhWww
df1zhQIl5nHw2/qOr3jnm0Kc9vtR7WxD6Jat2nunw9pt/vOl+mxJtps266QjP5BJMKWDe1v7qEHW
k6ws4Fsf2c6qnXdSrpCuPjrKxGHPc2FuIBPSBk6uodT78oyIPPy4hFxNGQ3Uq9ZZe+0riU2nKwJc
Ey7VubaKNNeJZc5CY3jWvM6aEGegQvjFLoYpE5EpJFD7aYd9wo6vyRdh+r06wbSe6AKqYOGSFM6Z
AInaBgAsJjfiAaLaxQ25PYwHuHoeB4lp1PpRXYBNw48pksRBP5D6dG0WnL/pJPxKUhB8zDVbCRlL
A2yiCew4sTTQK7A5vNckDLnGmBAGuSv5BjfXw1grv4u9/cnF9CuSiDu+Ce0RkdI4BP8zWiKaGOAa
MzeEFdbYY5t7lUlkglt7T5lDpoCpE9mXIKFxLEgPLsGN0avQxeGL0HqoD83RsUv3Sg5DvpY5tKr9
xCcJ8BiS4qQKhjiq8VIAGa2HJ96DjRsL4iAoYm6tDmGHOAoJe/a0ONlO6+ty+9FFyeNNJmfhw1YW
qe/srTofARKl8f2iQ2NcUB/5iDutQh8Aozt5jKXGrxBkx2n6Rya3fe3eF3z+HB3rR2gcMvEzCFdc
Y/WMK4Zo/rn8/IvuMcG+QMasRHYq8YvJ07+ZS/vPS94NM8H5CsFeqZFMTBSX8+F9G12C7NeznjlW
Dm+wnr+2mDrHrFMc4Pt42sl0CrjYnW1QmN2W9XU+IrHby83+miswi2R0JkA06eDT5SD7hXQAWDsq
w2yfVl+6JbqpgJ+cULC15XdcJbb4SaG4gACkbpLeVb53fwdPSiOb4ijfyw1WuNK73wyNz5N7Ju5o
J0P98r+2xk6zhLpyg26YtF1RIGreTX/p5Lgo6Qjhn2ulXE1vsGwMN5IO6vbLKY/01RTaSdr+ir5J
91l5KBqfGsUIhG/RQ1lxibAgJeLAVDsb7TDTdBKB/2zM+HBWF0fcD2PU+VffEIGyNRRNaqnJlovY
2pBCeqndR/Nj5Twqz1Lgnve1cv0OOiRaf+R2bVotJmNXZ8Oi2zJO7PG4ecPA4BhrFzWqGlIfO7r1
Uv4ogizqROzABCHYo+lGFQPrRGCk6Eqse0TwTfzI4MVxx5omgSUDd6ybr5+I1YRmnBR8VI/R/jgE
dHBRD6KBoAGZgQTVcczl8vOKccqFKQp1FoeS/ACMDIRF7Vpj/VvdCptJX4lqfP3CReLZJAdPuMtq
4Y5+GLvO8LQ0BRxUg5ihV7iH5wbuRpG0FMbgZ4wPbxobl3gRa+dwHDqrJ0paY6bx+BRGNkUZk/WX
1cRmk3bXT/QqnvV9e/lJA1j31JuU6vkw11Tq4MEQSsjTGYq5kFEbBNzGjKfKub8gdKb9amV2Cknv
or4xS/PYH7/ag8Rn7hG/XWvrbibuiUOz345nNMPWnVuuBpvuS7XQlHeVDNkXNml4PbOl26J6iYsP
rnky0UgcY0YNq7ztmlkqC+yB8jiSfP/GKu4sh/LFjkmrifd5Q42MLDvt2msaO04T1+J0cW03MCjn
vEb3lt1m1p0SpaFlR7ZfZ9rORNO2FP/9jG6j1GL6f61lmwUDSMAyujfvzWWU6xXo6ZAfgASLIXy7
9uLt7xjeLtUFuZDK9nVDUngN1wIn9di4gix+VAqj8usczBrAu+MjeLmmK/dUsOry4h1bhgsDZP3Q
uLP2rKp7KGf0VVgFj8rkyiLJaOQmJspQARfZ5jlJMVaBJYNK6PxMkzEJ81I/jRtQ5wBoIhMslzQH
zNHOGsYQOfp3s/QOcgeyg7qINUv1Ur3Npxx7L8s+moYXWpujZovwQ6FZJDb7L3+QJ8Mwb8QX/ATL
1MHqBZPCJ7s5calwxDay5PX1tCTWRO2ydX9/QVhF0dx9W9P8rE/5KHIUdlVXZOLIN2uOLwN/n6Nl
o5whieGVtYmkn9BtsKOS3Y/8rQX7G2vuViREMISMARsSkxphgz7aRxfqShyHR2G4oBk4dcUb4Gwd
KtuxeTxlgClkLHvpcnhYdaUerku18juzRv2pTPUc6dbeaRXigTq4sEKYE2YdXYrbM43IjrO87j5+
EyIs2Q89Xj3LNYY98eNzXdJilUzXv3CzN5MSoe0lfov/29pLGhAONh9X99aVIBHowmbLtFWnl/Pu
rhOl3UIoul4AyifMxaRyw6ERnoKHG+we4X2SGq5GpVQjS+CSV/Qlz9iZLZv5I+R6DAhyJBdUkMye
0UP5O92+R66HJoqS2zn6+87Xz+RXYWfyYOwYSLJLTj2aBbL+mIZDfVSbduHk6QU++a1NmiWam053
TYsepq6rABbQT8TowCIbYvAfoPRvUDfw/hM/W5qf1tVUi44fSKt4ZPEqMQkNgCeQMFBxMyZKNVIN
27v+IZLj13gR3h9NNetSI/0CV8I7AyiJFzyZ6pnsMXjJLRNmwlJHf0JDrmH3VqaWruKBG3QMOUzi
ccArsclCqwajlYbKlka8m9SJYHlWJk6uPVp1E8WaeJvZAdSYJFZqis9YnCQjuDnWATNBqBtJUrUR
3SnI9oqjQ/CkxVhCVlUfbPl5r/8hHaRIxS2YIyuANhV74rlN8pMnAgOCDfbtjgNofsIbSNHm7VVA
v4JJ7PBA5ZkDK+bhVV9SVSb31FykWUPBEIw37bbrnDw0BZGQRGom97/oL6IfZLlyztTyIE/JK96/
IRYH5dlGISo5l349Z4Bcwb2xedXB9SuSL8LpHRl9H6rqTrkLtK+uPWE3n163I9sHuHOs/QNhOT5i
x1BntVqT+JkU/6hPe2gnEld2A/VA3aJbQzf8gxUUd8Cs5XViiwad5yKLp964v/vo5p3q/WXbgm6x
evqKodVAbJNci6jWJhAbDS/FHuoY+2MlG+a2dWiC6QmHZVkZMBJJU/ZiScLYvUbdqKZohS1Ji+du
5lzLYDlIMHajdXiiB1OanEGuGBxbrjmSd00XSRlfUn5csitkgPYBNY+aYO1jkBnt4aLmwBT4Bhnl
ZiFKUYmPTiPwDJl/5i2SzI7/r8nyeFNuyf/N+JAjJBllpuX/iDrT7kTZbgn/ItdSRMSvoojggLPJ
F1diEnFAFHHi179XQT/nNK2dpI0D3MPetatq67WEAhJEFKp8ygcAHmJPoOfgA5E18R+FbH3LO7l2
NsgJOQX1iXYfSqO0NhAcJVrSBTqOmMqcI06PzN9Dagc05YQuDKGsOcqoPFv9Cm+vPKg+ELmRpXja
1UlX/r0Sb4Z3Cf7CdgZ+Qg0RgVm31gRREZ7Sgm2xh2C27x1WtZFFkYMmVrzhAlDbc+LUdCmlurun
6irGkMgYiO3M9WYr6p7UiXXHglw1SNvvjkiUevN2uyrZILirsCqDpkvlJxYQp48sNlQ0okisArHY
98LouD4iDJIqiooM8hM7x6EBmhkACB2Hl2+ujvdYqT2b8L/yqqkS/HKQDJF16ln1LgvlhA9Npafv
Br0VZRiYDGDBEO2LYSGSAxWDYoCItlJeSg1vgVdKQvWVptS32mrMRXErLz3nk4tIxzrxssIBCg5o
2yr7DUiA1aCiur4sY05W3Y/7d+hnd/5XAKMUhjGjiy9KPFFtm0RahAJbEK64FwOZTkKbdkoJ0zFj
5w0ohhNaz9h3X5/ZZ4K0edzc9U/gBsvrTyvu3GF3T6tRdzO+jNLmGprE6Gh7x9g5NZA73c4f6Rvv
ip6Bx+84Hlw3Pl8dzr1nxa+829fQxARo026ymEHBGcYWLPE02AxO1bb9dA4XfAqewADQm85hi1C8
PrDRYVLp8ffr2u/Ju0OSPeK02yILtrv7HerbZ//el+byDW1fg4PPwnjQB/uSVk4katGPJQ66TESb
O3ayIbee4ZmeURyiWMNMds3VsRDiHV0OtKOUPyVuOw/FvVXB/EK/KPpq0DlGeMImpBok3kdMxz7k
+0VrQyTIHA9Pl7p0kzgSfpr0ZTUrbTsU/12jXBP4X4ovn4DS00skrKMPS0LNYdXzGM52AXKWhgw4
MWEgUvZPFBBKqAuwWk4qyEQcmkw6GKN+sobO2buDPafITUSwyhA3lBKHKpIHHVW3MoluxTetXu2v
6sZ9UWSfiFeerj2TTiV3Ht0LTjpfD1QtDbCXY7/yiXzCP3KLBxbh8wvujFZa3XZzCShg2PoZKkcK
3VSqNW9avCf5+2jGNCbV7RNd3GF556Ug9RJ41/3yuUXCuLu13nWNCG/PSdKaqmkkutjGbTkK4w/f
9VF9JA7jrtfo1vE8ASRvdq1ODQWedP76WjQiHS0HPR5dnQnHjf4lUEpg9k2WMrjOaZAGEQTPoX7S
IDQhKxxRTyXg6FY/9AJNJ+eFotUGiheLFki7bnpbYt4I7xG0rItdzumcvtX6H32vnyS/qhEegdpE
QWAZESmKRYeb4n8tTjuWHnWCBB13ZC2ik5LSkLJRHLpIr666EYu4rqsjCrMGvNZC8nGoF4tCi1GD
yIuahHF+Qh4l9YqO58Bwpc2WirpkutuBxBCSP0jPmS02N/jl1cAIoq7FOOzGEUQNg++N4I7TBnJQ
zZJT91DIn1Jo0hKsXhCo60CMDGIt7ojYI/fVaaGwTwL3DWhDHjbmipfvnPzhpfOeXjqZm4BclP6L
xsSY3Lr2pyDYM1Aw6bhjYVHQitoJvqdetVcBLSpvaccilrKd5Q+aTSEZl051xFPxdPnsvNUT67ZZ
KH7Mdp0mdg6e+blZZK6tfrsKLeXk9UPNq+BaQ1fVSiEKPtgv6ALIQ/c0us2zSew+f/JF1TsjDoFG
eUNg3gyfQXJDmVG13ZrZeQaHRqcSvpNOnUyehsORe0GVWGmffXoSuhXTfd+6xYp36jaWdXA3Y2K1
qFnkI0w6apk8Ov2YysyeZpGHMT2kimLg9MDb8cyG07x07ZCKYwIaWhmlQQNjrZHNJv3ELsHsGPj2
wqNn7dyZnc2+axnOkfLryX1UwgMCq/uiOjNISzHFYsFlsN7a6XQTO09UxaaX9qp2+1jtmDW8I/bj
Jyz1qF1bXPu2exllSBWRFKM8RuR0nJ8q0/Nwg13BL3QgG5SkV//J2dGf7WjSIFDP11XmN1WD4PH0
mlDc4MmRSOYVh4SlMoUmybZmu6x711ll9EBh/pPdXevnzp63g5S8Q/Jm/rCMMSMvXsZUzTyUbwAy
3SzpmB+XFdHCwgx3i/q0PtL8APx9ESGISQNtJWdBGdxdBSoDApXplJBQIRwADIg9+NHVUSl1Oo2x
5GG+sxRfVtWwOj4sn+v3OvpKBpUGpbmbu2e9ZiJT4I8X10X8+Vyks+ukOmwAeTYGtOLEITlaR+t0
lkwuM90ftodt+mF9pT/RR2X9/LpzxFP8K0/hjXacr75oplffWNw+W9/v3yejadGPJ/XV8TP/Tn7j
3+Nv9p19737Nj/P3eVWsURcvDY5i1lXblZFKzUhYWOfNjvTDe9bGBqywGG5YC2mH6RrInZKO7b2G
13HdbF/H19nzSD+sceve2UGhHpqBbo+h5el49WxP7PU368d/64mW4JSwNO3ekEnWkThK92dgPJHT
Wg9hAHLya3ieXuebLeyz7NS+AeDRDoy4ioaYxljvTUvxvpdS5qvv2qnXGJ2DM2IvSXv3RSRP8dGv
BXheQdyVr4uJJYs2piq8X2vdwnfi8VXBUKKB78noObj3D94BNfutfxhFI2IIeEP7ebrMljJQOI1O
o/vgPMKFoRt/mO6TYE67jNFPGVAW98wa1uT98MVKOG1OzVBb5ZG3qCVddjApZdsdb1iH2dn3cz8q
FJ+X5WWpFzrOo+k+PHDbjGt+7r9SBsnTzf6yP8nQFL2DmGqN9/IVjY2KBrGkDRQtmcpQGoWL5qie
b0OUz8BSYTXUFn36thjpsmRNGedZXGxKqneoDbAKm9eeADngLdInRQCyd8fq88/y1TVK91e8oO+j
fXD138PL+L5A7zCLxpvQDq2wNbKI1c2wuADeg11aYkfBW7t5a9KabMYHWlYekLdGHJVhNIoHdaiP
yk8UI+hQdHCw2jsicaOXGsPmqX2w182/vOa962wvi6QDnQvtlPqF0psQrzFNOlVOOBErAX1sg8OD
u5/UVrfFnSzwMpNHbIO2UbP3ztH80duufeer5PexahVXyAzJFFQoVoG35sla/IItuGjuKg+bgF/i
sF7RmcdcY5SxSF0F4yUIdYkh0vb56rRqPaKV967HOpQTekyzHhYtZvtZcSz8OoKja4PJUWEl0jNn
m8STBBD1gm941eBOtA5I17l8PimVHsPHL7sk/1sBaWO9O7b30M47z5qT2l3zFqRPZ/+Ndb7tWEe/
UmtXyf2bXqXe3QAiUA5pOGecb7zUcK8oPU3P3HT4bmkTNtwp9G4cwL3a2ctanYS63yd2Kuvq+to/
w0JC1tfLjm3eeE4B0d/hM+E/cIHrxePk4NaueF2gXITPOd58W9fu2T/5Z7+ROIaBaXKn9pVCgiD6
RyBieGefbdxu9M4k8qvzgs9vZqMGlbibkz89IzCzNh9wQ1ljfg/Mdyeptu9mf5aRAjnVenszP5Dw
HJzcYOLXgsYoMcNrw1HEHu4St/VVn9QjJ212zrhEtSrOeXztNVY1L43oBIyioB7UV/XVK+01b7Ci
xUSShS0g2zkUiUlAHnSMpbl8zW/T+zSO2xrZNHWbnWe11f4zX10XWDWxnywOdpuUnBlF+zC3tQLs
0rPTTizFroUXqfFQNRaHMfARuaJIs9du+tIHPAKL2dGYNkYgwj14Gmm7uUjWN7cytMeaCptx0r8W
y2odmgYBLWFtc5IVYXIZg2m9JMn8avaqEHSrrsG6hc1LhaWrouFmYrIRIXuXihpRqOTz5h7pfM6h
2EsCszLkIHSzt2VOpvwWCRHcVAZ/pZuuzI+7yTakhBQgo8VadQquEE+0Qu8AXfyEzS3cRJ2q6WSb
JLgntvcEr4qYdSKCKJbkCZYPn5DYSb29U4V5cfg7e3DJ3ZtrslSutlF7C4P5CG/j4d9dvJfQomdd
e6zEWxR3sv5W70JHJJiXvj4AtR8aIm2QtOrDoA9GH+vqfF37ys6jKbZCCcAKEUqn4ZvjO9k48Dav
Aumz5YSK/Xt9NKmB3Hh3/R3zVotuvVcjMUQ9PV1hTYBJzprtvOYrpVCqImzi+c+WgBO2PhBZdI+h
dr7Iq/Qs7rPRfcYAf/yyu/L7nXguVZ8Y2+xPYnuQjqmWmlCsZUnqJoUbaRYIzWCnCNJiHZHJmAJu
rX4Gx6sLhxoWTokfqRGwUmY9s7TSQhyowYeRxy76JJFp9IytxNtxXwZHnLqvqiubIMwB2G1LNflz
A52tBcza1qDVCinU6MI+idy/vx8c3u39oDrWUR/aqP6Vw5SfQOWNF+94tzA+7Hk+rQ8f5F7ZG3Gj
qhg1zANIxti6l9HysMz5v30/GeTkVNKUxxg/1OAUyfKg9qetVqnDc1BHqE4ds8iZxbiV84M8LvDl
xkvGdIku3A2ftw6ycRqlX+mXzoy45dVOjRs6dfe/syLn1iu3aKkM7+HEtPm8o7csIxUNk0ov8nTV
JLl99t99PDQCuUTUF9X5YyKLpnwYk7aIs87rOyMuGS4lolwK5QMwGR+Z3SLLbT5YEJA/vFYvInLU
Azrq30cMPtELcJMPNywuiVIK8lDpm2f9e49Ka5VKMZ3XzeKK133EFklfCErcr/lKcgVD6SOVSJ7R
t+YPhasUY4rsuja5ucpTy11TO+eTQxjfHVkAhjFFeNHq4tbHbBZnVO8pRQTJuggdlW6IEjdIcCj9
ESmrc4OZrlPI0nTjmcs0sNyTy2SvSOhI3DYrhWVyz5APRupvghYFhAqbi+2dCPGeP8+fCz18+dby
Ln55u49rQx35MPUNcNDACggWx+fJeXKaaESXGTzzsXffYjIxkKwxHlSGNXwtlKE3ewNC5WFlCHaG
O+v2yMiqFSfsOkj6ssy4DW4gacvD9LE8TU/T2/w+l7nHY2S7dZAYGRUlbv4L8oJrEvZhKZDjYZrM
T9PzNAnx0+DqK5rFoq17xWMicbWvGUE6rAaX4X58xu7gMJTBWgMl/gaLKCxPOO7YOTXRC9cw6284
cLECathBEy81Sc0zDoE/KeJJwB/37SHIrvQvvWqR9EqRfvJLqEBW17HjEs08GFcaca9AO0kMvpMB
FZjgB3j9hNY8H1mDZ7jx8C3YDzL/xWioznZd6wA8kxQQzYYIT7bH8NfGL0lkohlMszCaRTMivF+V
grXAC+t8UEnUPD3kDuUqyi3EM0JEav5toM1G243cmzSDNDMTwCxi+902/zW9k+8cDefkP4Z1BkFw
9lGF4hZnB6l/BxkDHxs0fc4zEd+N+114nIP5TI+sXRXfdk+e7ZqDXMNich0n4z0L6LgaHHyd8moQ
+cczum1OFUkjSSJYwIp4AYcYl1k8T0cVPx29B2cu9nWeL69zNsQ46zb+9h96bksQG78rh7ZSVfJE
UIIZl/zJmhSk5WDAdd2PdVRXh8/qylhlC6zDEI6Uvg3ye6mxAylTL8fpkbDyushXr9XmQxlU+n35
FrAsWZdBSvzCVkUR9WXV6hINT+sHYPr0G0x3/3v5rk9FkS8nd4lItYZvMsErDRK+sr/0r7qtbh9/
0UjB8m2gZVLD0hzIWEboB9ky5hyGl4PYnlF5g434j97jU44pgJO3sMomwzDWeH/0ElznZOVR9SI/
8hmswZ1bs1+H8M7IZTwPiRXLvzbtwpqhPWqFzZAb52dcCfdjhipnP+0B2LRTH/YAI/oQ7HhbzWUD
CzTNlnLGxJ0Lo1zqlR22JcCX2qi0m2tDfBHXCAIsfU60S9nbZq8ykX/Go5sdV9Z+YP4k98m+1Tvl
XVK9C36Ufq1KSerw01wn7Kn1SXzymtsazht3p3lybuceVek9K2Ot/ah2zk835yph47nz7f4enoNN
paQgYxaFDPWgUHmINMF7I8S87hwV1+orVfOvPXnbnwtyQJ0GGPfeBWfZGCK/2TWK22NuFF9d+Kmo
/TK5JeXyJHmLmLlK+QT4KW6qsoLr9gzf48aRQjvZbbk1USKhshE+iA6glvEPzZb2PYoAWwnmCVis
2cPBlIdiCvqK3wqiC3IbKkSkN124KPzdt1nJg1+0F+z+RuqxIOYgzu92/e3U8PZiFFES+Isjqv2U
+hEXmqwNny1qnvRemtszBhvE4AvGAfC6NuP1HpgVYUXDjZebSXN2Tj7sd/cGo/XWOeZtcosWp5tq
4gXWxdMxEXPUxtWeOaQcOjzCpLQ23Qco1/2vdhhYEzVhPVHfg8bN8SwOHv1ZhU2t22mdgpXZ1PTF
ahVJSd1aM+SAeSeblxLFS9+GNnCaqxZ//bo13CppTjZ9RJ3TfDc9zWkvMbV9iS42dNgpq/qq618G
m6G8eU8DvHkhCtJ16F+18cS7KgkCm57li8LQoCrdchtEQ2cQMCXPe/i+DJ2w4pgKzVhxVR3QYfRB
FNh+ky2RrIJia2DOo9X9o/xR1rkMzgNzUhs/YXRO4JWO7eGGQ1XOhAQWHtnDfbK1dhtwmUS0kgBD
vCnoFI/2bRnTHU2c8AYJSa3ToB3V8V8Thhe9rB7jzVI9GiiDNtxvOTPL90CFSEQArDyCNIA9sHqL
11WicXbNLX641Alw80aVrEgE3Qj3gpjASPbD6hP8eT/UhywBaNGMH65qxFE/dd+odeBhcbmzDvwx
98HJPNKFo3kvCJxv5zy4+8cUmu+JKvNmeB7sRmpEow+liri6y/wxM1v7dpPxilg1du4QrGguQba5
Tr6kymi1EW1DoxCxDuknV9ymIC3aSN29QRyB47SUHEUF6UIeo7JyUZJQYIWpBLCFimNCtc/kGvK/
eE0VJJWgPzgnZWvSYSQsOWQL8WhV4j4XY+LNtbn+Xf80Qs57iLhGTyQT9cytUy9/QL0uLxMDkwt1
mouSEIuLAalCAHML+UGzUxkc0CvZEIzNocHsac1U0D73b6Cu4FWUCv+gMbW2zyVdZJbnh5MP4jO8
kctcx3t5Dh/9JgOx6T7gqWQ0/kr7Dxg0Bn0qNIle8A50lK1+MI22GOUGzBcdB6rnZTVdoy2jrbTo
eXCoC5mOKIopZ5hCPApf1dJLioessiVA2vji29Q7MWKlM+GhxEk6nvCJH+O8jzDBOVMzF4amAqEO
0FwZ4DKMVEkVoiVmPdURT3WFJldAKRZbG0Gkij+r+xZwAaLGUMcpyKmZoMcHd+X3VBYx+1w8HJlY
OLsqKL9I2EgktZR2dwvrw/54fG8+4t/Xd85x/ZWJtRAvkfSFVRWkEwjsCd42l7YZ62+zb00boTWq
cxM7vgFdXmzRErBPXWmNygP/geJKP9wzLQQhf759DebN8LU9Uh6B0/FwtTjp2uvEvh2dcFIpSMUs
bU518kS9lFFRUCtSXrxXcju1rOkouR9ifzwhs7xhDJ3CinwW9OURrtkhFMukIIu2xur2JMIZvCkW
CejwE2sCjXJsTKR1y5id8DpOTvXUaVw71mfaMXqbz5JmYrDWpbwN2Zmp6pCx1mLmv9SkrkMU4pv/
5qeYrImIPyIxiZBnoJpuuadt03uCNZfHeyiADyCEpEGzrpx54v+tP+XXX5Budqvnrk11pd7n3xbk
zai360iMq3AJb2xsj3Yh+ahTBd8qFL9Ubs4YiMn/9Ya9K4bDhdkwqgMMSxVg3wMu3NQaSbWgZWj/
V/EaGCp7MXE1Nqy90uTYmDYH1VE+zse7pf2Zb/df9bXFZrALdsHGZ8nZICR/DSrr6Cf6qWyNv/Pj
X8u697vN39a4RYftsT1JlnX4N7PmGBZjdnf2kG64wJtP+zNdp2s9db5Nmp18ex7E0L+YeScoM+mA
fuNQzyYYVw1ttpwG1Z14ZZEbYC/3Co8HpzptzJNAR70vNpZ0jhCUh41wM6LFy3DDd815fW4vLmvr
swI3Ap9jdnKs6GG1N9oJLbkboY549fo4Frerd/V4oYhdlNYWBQfuMkiuzoN1Dqb8zrvMd+R8YLQb
/4ELeK3zHmnxs1mZxURSB3VR3J5d1iVoOadBJbj5d/oxQa4S8VLro9Zl0fQ1MS6MsGtXe2fKknbB
Q1obmRZG7WKVWbk0tfhXZCKDJzJ9rT5iA6OCKgrJIlvSDgAOqW471u9yO5KWRoVk9GyUGWJU/K+9
m96cTeJm3w/KEMcCotAepUOMygaFVyPEkxDEH7UMy1HBvBMN8dk1ehZz4bXdfB76e7sg19YYH69x
lcFUcaGEd+Lv47dEMIdei9hfN0lhZAoorlytnx7a5QVr9KuIOYJ4dVw156/wOUlYLxJeIkPqpe42
qhRGnD2MzIfVSQPH3v3yyGSjtx/n2i7GhHZG9vzNcDc6w1PUGRJbMe1LPNlk3j1hy8V+w2vQMrY4
S6zKl35r3ICwRcsw5rDWdpPzikUCo6O/H+1HxeC1egejWI+0KqkPGebe7Fma5QqtKjj41RaFh98Q
/oAyWNy8lX3uZodFtKjMzanOA0OJUvPIGJpDi7cMUYzjQmvIjA1IcL+2InX6kmWEjnP/yFtQnyP9
bx3beVEtRey0iyXrVqiVpJ6reIQQn8SIwaWTupuvhHKqxSvUxxaTRqwvkc8ufbqG09GyNoi9GIii
uSIKLwpoyFNAkxloVg9y85c0qtLJlhxKdc8UVU6qsjx4BJWRRouw1gcBnMJ5DGahbMNj8DYsA8cb
rveH8EGbMts/h8n0EtYHV0SK/41NwBrgG2htrIcQE7lCR28XPOjjSBltTo/RRWWVfNZI+R7fx1/r
Y7/YLRpT1QTZx4ATwcAwAhCRqswBjJ+mI34RlaawRc/Tlg7gmCJRpDivnbQo4JPdHxfUWUUczoIW
oxoRyapV8JFEPcCFAC0Ef5meIm2Kt6idB9GQqI8qLBNVj140kKGaABFSHFFpjvR1nZ8dUIy9QgNR
s/+TdBE5SpWjyyJ9pVQIJTXyAAlWh2I30fiTr+pfZaxgSe3BRbg+wWMUw1zrHiIcCSP0pYGVJAP0
xDAliFLnz9b4OKqMM5zat7pmcvVQZKvloIb+2YLVeELbd+RQWUwHEan9g0ccnx4qhA5xJs5eusO9
x+grwIWwQob9URavMlYHXXWZgAhLxWgBQapw1kJbI+6eCP0A/SIPckfzwiCheSSOXqxB4rNjBAwU
+/LgbFO2ao72w828Pq1Na6N3SLTvEe1zCGaTibIOaCFcT6BxABqPi9c7kNuq4QTLGXYk0mNrHOrp
iLpH1ZABMHiDp8LWAm3WkRfgnnArwf1NX5D90RxUbq4NqDW4DeJaiE082MgTp1hhYs911j1g2fqk
VNDC4E+o1/Z3PkUeg8ZUCpTnl9TkUouXqvHagM4N8+P0Mif0W+qWTONp2TxWdeGj9/h59Y2vGtej
PjgG1eFzeEZcDJWRc6qrIYJcQW0ZRsvKpw6KLG/gXWsGaWZ9X5uzfHIObJZjqRSVZuv2AlSSeBNb
NcZrmT9f1EjQLxfyNLB+jJ/Kl/Fj/ewWzWlG5S1bgW2tKI5zffdw5x7EifXJtaOyYWuo2+OPeu9L
d9nfinM4aAybwwRMEON8/9pvcGZ3fZiFD8D8pyv6DuB/oIq9ZqhStHh9IwR9b9O/DHQl/Ss/Q7TM
J8namPdw2f44fFOIZY+hJNYcXR/gNkxtDoPJqz4RGlU0dupc2c2vG2dHSerZ5h4pnDHlGOWhOXwS
ObbY52n/SVaRb+3P6uQ9ebBCjc1P8zPbZtvk7/pumw3qYe1Gq30xaEnHTBlEYcbqdJwmo1N4HT0g
VlfbzY1a9SzqFLosdMKHcI1zOVaF96AC/wGtpw4Z3ZrTWqi3EAdsRjpe8D3Z0xFg+tYwebdt1nbl
2ikUlLvTGlQGVayiwtZcb705z8P39DnJZ6+wijU9Tpt97Pxx023hwqLw7I6cNBrewDWb8+OqPs9n
hJcKji/kl8V9lMLqtTD/ZHeEZxzWPqLf6Dc/dAx6S6wq83OF5g/tCCSrBq36ADuUhqjvXouQPMPx
5NB+QCZB7VL83eRt4w3AGvXyj6snKFXHq96usozppt1Yxwmq8jAf1wiOpQNQhKIMX0KDnPCvkG2Q
U3NIOxos/ySyfEIuOnTtQNwjYK3fyMecdSKT1moA1MVmuR9DrdnjIPPNnZxoKn2dCSytEcfK71KS
WGvKKMh/ol33fnFqUH2Aw0c/zTpVa2m0Xs0BTsLWu5M924enw+cxKfvWgt13dm9X7iiiEpLsM/mb
DQW8zG1vaGBwAxxeh0BeB7yUNh/ZKlvZH8lCDkW0GabqiKU6SgEJkKQrkOBKGYlEwmqHXj6VNAYK
0pTFW/LOBKNWZ48msF6ziCfNESOGmzlClssNaIXYRuSlKjkw2Q2BR+oqYrriq4wQ2KvSBgAEEFjR
AN+TmqSCxYIUqwusab5wayG4L+ySFdqjQv7Aq5aoVxGGhPRKTtVxOh691CW0XyXlQCiHpEoBkEKg
xFd6WsP1otgf2L8JGglHx58/amNsTcEobwF3OXCRp9EYf4O5hw2iOOG4GDWP8cbE/7/gg5UmxbdA
smglf1dvv9Jo4mt+VSmhdNP8eONYO9TJCt9F0JI2TWm9DsYe9K+7n/B7xePr/cpgD5geSE+tYfie
1JkMyhN2X/ka04jpIUxGNN2mb5VY3DhSsbTehvdh7JNb9ZCl9f+/J/SjyK9Ft5TsQhdPl66F5lU4
hSLEuHvnoqtwqJhZYgB0XTiTIauQu8AbtYSiPzlVKEctM84G4/O6kuC6jFkztwzt7GFjXGI8GTt2
k0hKu/uO7H56/tkHrDx+3UD8cphbZJtEsmQMcmIobQ3k1nXAG0QCNElHmlhmqFmb/FVsf+/FXss9
etZSUGnTtVAGlDcgn89s3lh/K/lUkAAu1wFj0nIEOAdmplhZoac1bMC6p52ZF2mFMBBjljfR9KpA
a/n43SPXfLN08BjSH8GLepcvwhAFk9lAyh+pivC1YPS8OMHaGfc0ORauJiWSzSNZJvhkCO+AJhvI
ZGbNmTWxJ7Q4GiUjpU4FdYoOBsYvNhZMvBtVlbKuv+lbH2wIcPIx/CO8wMiBF69thYmytPGUzbGy
ys2kMtZqJCkUOGaoVuoa9E2EDU0iTMXTrFS8GcJbPoLkp/pgrAysinFgE7f4LS8rFJpCD7WOKW+X
8FCt7hW6Xie1djJR12Z1ZC6kwuzj+reoPMIPxlf0CTJOKVO7WFyU6E2KfTa8IUXJNarTkQtRGCBN
xlWrFbRx4c1lhCowhk5+DqEtsA8gt2S+kkXAKkL1kUUQLBo0I5Pmp4y36iAI9FWM26i4YZETyhML
YH3UAbYmKCiewcV4FbC1gLWnkNWnshOS2liPhILc/Z6j/v6E+djFH0bQSd1lmJGh3nrf33vsBqch
EdA/zQSuJ3gsgpbjXTXFNwMpI0p9rI1kbhTClcbciPiZH+EM8fGx6mFmEeaEcjJP20rCvcJWagBQ
xVeiJfzj5Md8ZPp0cpHn/Pq+iwCnyxNz8ImEv9JAT0aIWF2oUQaIzErZSAmiUWQvTAwT/xs8jXMD
kiZT60/Emd96h3weImspm7BQHH/TmxuQNHx0aFJsoIBar1G0S95kAyNoIt/8zZds6nVomitwL8N1
BeWCJ5mHuIfis8ObpmiA007kZsEUWxi5N7VGEqSDlCIC+LXDF9yxChJQm7KF/aGru18odVEJUhTE
44IOxaDFOuCY69LrEDxHFA48/pEFqMoXR0YS/+JPItZbYxQ7PEJBOPOFN2JD5iN2gqXGD6k/IgUX
k0BsCJXXJUWP+P0YwtYBRTqhefFTnXr9lOrNYmfRk0uvzQDxyl+SMELDUbSa2DHZ0sn9iNOKlz5I
7Eo786tGKOw0dYYHvuzpxnVDnaTvdSvvc+/4qf6RsIYYXjmmnElvr8HIQ1Dh6LPwakX5SG4Lxfd4
GGkg6KEJRlDf/z4hn4tfKkYHD5goalSXEfU+1Oe6L/QvuH1hKClWCEO5GJsa+ZxYRrL8RRmCGopI
hezxEUdaqVAs6AESVdCFYFpWIqnR0uBJPJF3Z/9wGqgMz84rb1P9q3/BU8lO+MUhmoBSex4RuRN3
HHzuD+wrWNpSLX2+AhjClshEkCzv6EzVkKz1CcPn9GVv75mzqcDYjU4/FBgRCVY6lF5jJO6LQ9ci
p6nQ/+HgGQS89/aN2HL5ROiQQY/JKt2LKr0/ta4xWFQ7GGirrq4C5ola4YJYiUomDvWBAXEKWBSu
6NU/yT0OU2rabEXtBUAuPgq0wOyGPTPt2jNep0Z2SmmQVgGoUHgA7A/kQvBxcc7kz2pFwQx3aEni
WGUhLgbfY8mA2TX3tNCR4JcwI/YTP5ncqV9uOvlKI5Ur3DsOG+hloXowV45Uf5SJSP/EM9oMPVI+
TXtdJjWtfATUVApdzIMiCktMoeJhYe2qXQb5KtacIqPuqV3XO9D6DfSklEOhs4UX+rRA4VxN749u
RDOVePD+ef+gBBZhiGYfooeIHCKij2gzRZcDNXpqnKDIqLWLbBZXuOpBfGTMoAKkMaRUgownVYh2
QeQ80FcL4qfdq3sOow/R3BQRC6yJfnK0sHfqpN4ODw08y6T5U+BR5pGRk6P3K7JmUpfi0FA+TuJu
fZXtXRNQewRd7BL3z9D1aKaxun42vTQWEt6/dEpEQYuUzDdkdqL7aEBdacDODl7RoW5U5wuElyAO
xdLOUihdpA5FHIpodBOupcWOrptu4q0vVwL4J+EarcXgwu86pWuK/NNnf7i/0FkLOE/lGIakLzEs
hZmuDOKjRSPEGUGO5cSTpD/tH8bbFwoR/Vlglz/DzobxZ3g4gnaIJJUrFA+m46A0BfrVw3BDgzfp
bpcNQsZ6m0bcE5wUWYJ4zkJ2y+svlUWdehFckfpHq2MTYR+cH/qa//BEm5GJGrLojqYPIveqN4ba
dLtQ1/k1XneT5UwelSgr9Okw5Cl6yjVpITZp0Z9AjQ/od4HXw0xNA/5+7C6fiCimo3sLtYMxEsgj
mEe7xNMvSlbKgSRzFoJDdQ6wGPmvL0SphkoTuZQvCb0Cz52nuNDie0luSyOePSga4oJQZSQ6OJ8I
QdKZNJL3hZAWSUGFuQjVyll60VpqxQ4kzausohmFpTEBQAzgdqJsToMo/z7U+iswRovqpt9iKDLf
IjYksZOxmmUePqA80dCW2p689aXCYWfTVMQ0Keq0mLHsWCihuEnZXx6aB7dCRKsCfmWbgHnsHlNh
49dRlYQVNT1DvizMCEwTjiZnoHevVJiXEJsceKQMp2I7VvkH+Jz1jQdrW05AXPUV3hrcqwIhve+N
BxFhy1eGuh0GILRdVFVIClzmg08mxKyo8jJSnOgo34S8wPPiKujMb3qkr+c5KmhdC6wMVPm8UaVT
hNXwSq0Wyo1AaxuezTjacQoDNrjilwEGgfYeLr7+TmAx0cbZFsuPOfyJ6yhWl1pdcCnhMfhwlXNU
+L0ML0Nd7v9y0e8aEXSTF5PvMoRqqs1oes/a0MB4QOoJHIFbC0GY/dFMfOKBERfk5WV5p6DHwXTk
N4hH5ATIAtKN1dhVO/icTrZJ+we/psk9mGiWqpZU4pZSqzcYxfJi03URkpl2dGXO6xLDkGOSRrbx
z0YFTbfYBhH5j7LMeAnndmhPoCZMwCOVGAklRSC+1uvAl+Y5j+QX+mkpiRaYqguji/UiO3miVZaf
hqaDliGBonJyUdJTGlPUNKw4cxChSTcabjLN6XquJRcOMsmPht/FRY2CY4iCQmHaZ7yzb22sQInv
Lv1Pu0cwOP6ka+n/RSI8sNSNfMtInQdzyVWV0evodZXq4YRAqi9FerlY3gvTQ2Y4ixxtcFg+ltWp
ehtVgsRb0jFlxhIxwTqXFa9cmMu48YSlLx8Mww4sRCSKN4r9QvsHg83Jxs0gZsPcM+CUdgqxhRwD
p5ooWCaW+laOUwWlmgdcCIU1/wvCoyMIVNOyFJiKkf+Cb0GK2KCKXlu3DOeMQSMJT7QfcZ1pxkRp
ho6wukKCpXWNtFzpzOsqYI74SbDEVk1mM1fsJwCWUHVEgIrOF8w91CKg+xJWbnXRXRDegrfTsFgt
f2C6s4Kcgt0gOsC/Ulu91uI1qQ9FePyofYqzIwYBNHN6WWGvvN1OsX7qyY+dbgalXO7hF7a9CjWx
chfmzBrGBdKUUskLRT+KOo9yw3W0g6aRsuQ8YCUCa+JgALdiFDX+wG3NboUWiN14+iA3pOg/2HnP
5WVuOI/BYxD9HMJTKICHObnNBtmDi//q4EJadY6jchwC0DMa96Nkqcunt6C1QFu4fusFSDBW03hN
aK0ibK/fn2QZzx5LNams4v8i4iyWYK4cshGWVcXsMAaLWPtfrR9nKa3JNKfgXvG23TdDOaZXWJ1x
XN9iSG3jNrnd7gfb2gTPvSbGhCtcgmeP3sxfDMgop0WoO2dNGWNYjwvUqtENkQ9zZrtfaoqELpjz
qv4V1DkUZIVEwNhtycadx4y6I7a6v78RVv0hHoXQoXjzW1q1EqtWhnVq8nHXri2tXbeGdgMIiWiX
UfR27wV9+9lp9kQzE1tYdsGVXgaXHL0ZoZSi6txpTa7IlUVUy6CgNya3jvivQMlrc3scnJfWYZDT
1WfNS51P7VojyOMu3ismNEj6cH5llx703Dd63T9rfH634WUm6BWHV/rCeelzEJlr7PiT+ig9daI/
a/CwOmIs3+hGICag6BLSqCLP3YoHZvJTNS7Yc69tsKSI7QhGNUBhN68bQ5F1RbEXddfq5BNe/7kf
5JM91LGHr+dUB6vWQqQMaV9hRfsmIPnD33h6BhrIb7XB6vnDh4846OjkbGUIhEu9K70BeubP3rmh
QfZE6cBj3Kv2tyGtCujWgX9+BMZELPX1HNSGx6cL/xdeHu2x4TRMm6d2a1nboRB54ncbVs6O0Wy/
ErcJRAqjb3DeHnbdm9U5gCGn7WOz86h16NF5u/RuTRdYdfdX4fzERFVJis0Im6aJlIFGb35zFgNp
0/IQpQYknGPbnJw2flzzd3/n7e6PtYX/58fnPDxd2BBOgxPxAJuIqBKCWlS8tiagsCWJo4TNGu2I
lh61zgkz/GvnTE9s9v8Pk0q530yG59qste8aVedQ67QwDHutedMt7/Vykyflt9f63atlvfr2Cq9i
GeeeyBvUxCkFs9GPN5+yogcn7CxlWSgl6LG91M+W2orKDVBL3oFNidY6PzgALpfLp7PE2C74+5Ma
jn0cSqVBupbyNZhrOrq6BmWhvs0mt0w6NFo2ncZubUUd3AlSPmzUed799+AK9WpU/R9N57WduJZF
0S/SGEhCCF6VyDn7hWFctgKKCIGkr++5oW/LuOuWQ9lwdM4Oa83t3VZi2n1ha5DVHizE4vCxN5gg
tIULKrPb5IY7P92zAOpJvUIiL3x04tPAbsbfceuKZxh2Be9BW5L4bMYSkUlMRurEkuL2b5bvXfJp
6RhefoVr8E6RkL0i7ckpHFzgjkueFGM6lOX98Ve/kfaYnIfyXRP7srvsBNcgQR/2KVqrvTFeIIFA
gJiDTCX52HtvohrAB9mVyNZYyKvBOzdT2MwuDnEJ9QyqX5PuWJmjO97UE2NdefW6nsjdYtqiNf+R
3+eDVBD1/f1PH5ZOfwvk/y1CF3tayMxDfSgJ8rBhn6GlRz5KX4+wlkF90gB+d/hq8aGLWQ/FK1YE
kfi+b79o8npub4i1b7M+biAEOUvVsEhtmRZWb17EGdNkaKBd699lW+mojjk3iHIqvlXb9RjPxQ4y
+O6tSnS3dm+WEaJvgVRsU6r8y9UKBKq8MjFeGqwP1LHga6x+fn/Yi2ezrodVFSowWwbGAF5VoO3Q
1im9jTfLDTs2ny8FMWpfWFivDLhg5/kch59ZecMnr8qQ53azYhfiX2IZyDg06LHfC/L1v7/GGpG8
4wujP/AgbZWBWSTlgn+HCrCCjgLKHZOsoKc4E1hLH6eCYEBYVgKiEgdCZwwjy6aYJ+eDmG0RwpLk
MoB2HlBt7FrBD5NovQvifdQxp4RmmWNQv5FOWrxSKZ6hAH7t2/FtE6zoxPVJNBLfvpwz9qJJt+8W
L7cfTbPa0kApHxJcVf/SczurABLeZiZJP6/7BJHdxaAujmmavgOa/t6+Zw9M6zW/bajHL/k5MkzA
A6fzTxs/E4s8/pm7HbQZ5IgPXNJWwtM8v49I/Y3E+lHIsrACoGr7jtKRueB57J4NcPOR/SDDVz0R
CfCFnch9RdNHaUOj0J446PbYlx/5ZHCxU+Rb4GpDL+8w89f6hb5pMe4Eai/WfesIKJ/hP7J3c79J
PZfREca8i8Bv2yuscETsYaBEPOSX4St18n9aafVveOZSr9cMLzxTQ2p1geb0sWi5d+Qj61dtl/O6
/Reu/S/9eH/YAVQAbqN75DXN0LzYXTL/KSWNJJt1VzqTROBXGfZDtmWX3zuI5wOsAvucilFOJ6Q+
GqNK95KRKpgrS0HYj2fx6Qx26raFFKVVToHjBiQMIvaaevbAS5fm6MLzjLflNqRcw/uciVjYCVFj
IjNfwp/KYI4AoeEpci79WU5/52aZjJJuJiUxQmHayhUJCJOv3cfFY/GYdkWOMerwL1CMwj/BXYr4
hrwGDtWinsRHjX4yp3iCRLr7o3l9K+g7OjYkUqeOp353sNd5l9Dq7FS32Ya6RdFNV8fNttJWcWml
ySj7dztn/3Kq9BApOVIjiz/wxriMp12Ntdl/V7lLNwb58y7faOzSm/ZwW6WLcBWHONqCTYIH+LYT
85TJaSOCeWKWjI43tAoeEJy/ez/aqfeDc6OhkoKWmvOlsgmAeGvQyqhrROH9d4WOHaf5qU5G7Lx+
2HrW8ujR9zzo6+jd5O/8aD/dH30iTkRjolAUfDsPYGvL3Ax5MOqa2/sz6LiPlaoac9Jgge6GjD0t
x49FMH1Capq+xgNOf8IkV4aAyFXgQnji/P/YaW70WW/LmFCzch4Z0sCY/BtsV7SW67ZMls99ts22
7/dY6xC+YHRg8DReVF6wwPJTebtQgd1fNv1NQpZ6pNVsnHGWltfyykeqi1Nd9XOzkV5170tHwyX6
L4y3dDA/LhaN2ejNlAYwcd+dbODNRmLArUT6QgXJeK7FFyMHguxVEm2JgIeyIQeP1IylyizljmJ+
Wz/ILbZyr/QRrPbO3KWPo1BkEQkt+jMBhnB/Q1DovCzt/dY73686/qmrudBNS6zTCF0xlcjFLJsv
UamIoEkuGbrDPiI6F/1CqV4aw4LVJ05aB0vJuSitex90LTASzCdC+xCvmgiKRGsr3ksVc1WLXKK/
VebsuEwCbjzCUAJCUUun08747lv8lmjr7m9VTiC19HdWCoJKMDNU/Em1SKnkYjcjneoh/RWkiIQH
MkQuZ41SlS1RyuQjFD18lituGDmFSdG2ItsGz4QrQ4qrQqCSrxbsSMjzzDkK79Mx1sb6siUMR8q6
vWz93WUbYZEVF5H4CqG0wPAaDubCTjTnt5lYsZVvWCzzdt0BCdDbYmnO+yCXkI3cE6dFDQiokNum
GAt94OOK7Mxw1WBUgjAwTDEwdzGv6axWTlvABsIowQU9lP8XwxuDlzHO1u5t93LEh9uh8G5g7YJM
wpXvy2vwC3xbPSdHUX7qO5Fe+Vf/+jyHV6AVKDjbc3Itrv0NE0y3jMxdyeqTSxl/5uxizplmV1w5
qC/M8ceqMxgLkPt1TIdB32XV91kGIAuHfBca1YrM5BzKkOI7mIV40qCDwfPjn2AP4b9rxtE0mGZn
9TvCqOozzBouCxYuuTKvB5fhMY+555Jt55jvm6Nyfl3j34iruCJxOJZHmeX9+XFTeKh7f5vu072y
yvcxM5vXwbq5Dvia6mqe+7zWGMqZcw9shXIxyklj12zCI5pK3rqZa+qOf+TZQMnaRXmir0SFWByD
vRYujVU0b2GJvJWxMsVTfqfQGUQWTiRJH8yVvw2Xt2W03nZG3WlGHLx/j4r2YnGfc55PG+Zg4daL
vzrX6Ov+27lmhRvJzziCpCsahvtcm2oAKeLJY3gfxhOcfchBZMbtxxqteWy2OA2Z+i3cJTv/lUmc
b20BApH7HpHINURDmQ5B8PL6QK8d9zdmavNuFf+mv53WyX8Hq5eATQJS2naIeoxUUjYPbimEaiKx
EruoSDrkhuo7nKEO9U4+hsEWTRp+pCsWPWAalFGf0xAuvmBKBnTj6Ey56jEGZyBIg2RtHAPNNsR5
jnMlnFCeuzgpEYJq316j/EaYfMk21c0xSvupY0JZUpddGhHRdJYCdCHdJrnVA/sCMSe2c8NrTsl4
3OUH7gdWgMbJhxuzvE9fSD1C7zJ+qdO7MS/MmfYcVXlFse+iWE001GjscHqSgTJ0eEZErFxkKjn7
p1wfWsabqoGdDZ0bwz1X0LsWySpbKRMORmXS876bWVg6QeqA0xoX7/HIotDJh4NVsM8QEQV7pk3z
YsgMJ/xwGBK7Hp87ExnYYMJJNEBNV42Dz/FLFPqGDGEnlMMmWLMy3jez+Dqfw48dtDsquV8onjB0
FdAy4AFWPJ2Cs/yLcim7eC83aDwp+ERmXeYYHcEacBCBRuB3pwTTsVqWtIE0imWN4eBzIVUREL8x
Ri/y4rbIRS1mYNomYunQ9BKiA28DjHb+doAivM+XKrNgDhEH/MmNqc5i9ZM2AB4bK2OCrp0AHRxm
GIQzrLBkBW+6hmT0yjwZF+gFq1kxzvFDygXKhBjhYyeuTtq2w6XsE2R1GY+aTV8kjg82fLe3EyaJ
lEqkoYi5fcZvy3Ny7wp/Oqjfzww/C57Jl1XAv3vZGZ0pCqb+5AENlLYRYieMHOwAnMm/nSNUC0+Y
ZwZIIyIJFsSw5JUpcWEbk9rt080UK6CcuuJUxucx7/5jFWWcqJHT2/XGF+/S8S6UAH4KDKSYSQkK
t4STng5pTfyY4tat2baf3NMEDan8bAphpW6VKObemyTvLwltT+u2jdYlR80W7wGb4Oix7x7Tr+7x
uX/M74z5RSBNYFE9rICSLYczIezDor5QgEvle5TMky9QEumrYtpdKLPBrLuoItvcJSyQAuSUcs73
naN8e/FJCp4KjZQFgkzs5CGqYbnAqSDZEEd55D3fcnbhgXXGl5FP5WGi7YJrcAyOyqH48enA/kV/
2g7iEP4zfw7dcaUIW0ho7gKkF6a75Lf0Jfkref74k3QshUFMdzKDOoR0waIGuJQqMkmq+9q/9tkX
HfEv6UlDj1srG3Gv+rhS/V9yCqIT3lME4k1G/Ymm8zmivz5AZ6ssCEvgYai8v/liolwLXGbQsco5
033epmMpvSLX5QA252SPqHvFfXkZ+3xqsk7WFWIofQqeW1pAyUTEJ+hp8NjlWNcANAh9TTAGMlBd
Wp/wLd81OXn/IewB+nYlKpNLZyWJM1kucfV/HuL0F22tRoPrHSp3MtCEYq7XJxEERsE54BSfEVJH
C4z38tESepP8XTkjcuHp/U99kMzFmCBFz5CXoEt3KBwq37fgcMM7x90TDhPF6mz13Cbj7y1BE/Fd
885I87IHMS+L/RAt+NvgCpcI6jdcm+VzquG4QgpBx2YyZqPHAtDOhKlDpXgs7i9yNvfK/0KL13Ds
S6rdhwYSHxjPzdXb6usuT7A8yRriYm1pzHNqZF8tCFJ9rs97M5EwCwDJWPjokHn+Jz4D/ibKBoEy
k4IY8XgF+HRVNw1tfBElC6JBI1bvedUKx/40hN0174DTmPSBJNwn0TSaPlMnocDJvUEXYvx930Qj
dhk83srE4NkX8Jtvy/4oAUWwFneLjtoQbv3Sf/urAVqzl/B2o3svt9zkhuflJhtwWHskUsY34QvH
dcfytzeUhjGJo9yM0ReVBY7kx5Ce6IR4veMs4JtINRdrkaWsSa2oREirvG8BuOE9Jtd3HeuMOJHS
sfRXGRhcWSMKa5++9PTutFvp2dKGop2LLl4aqDhBXHHu3I60iOGR0riV2evvAeSYyvzFw36qXllS
wFnF/Rmhmz/CycMuysn33v4GTDZXV+3KRCKo7/yjf+zv+/to9rHBSgdQHUuLQ5yFl/Xz7RtN8Y6m
s7p0L3PsXiRq6CUBw8/KiTJNpsoMTS4+Q4n3BNchgXpnXPygeQ5iK2Od4ww5xIfOyd8R62YwQIhw
iV0j4AU8RrKbk3oJhkvOMMgLnIBiDq+/6mFvZPymEjemkBpE3ikPqcl3p1J3/OYD1GtE8fXeP9b3
ZTMXa9hgKoo/eTRfYh57DQ25padyJRPB5ZvTXpfEXGeSDu1dJPH+HFG/I2gJFdTJjVv4cyuL4/31
U55uuK/gRYUzEHQUqkzyhipyiVc0fmyKDfqo6DoNmdCim1uUwYpISg0ZbYvG83ckuADocsUle45I
5GfkLqPea3y7WS1JB7Xlyql+L+fqt8HAPWR2QFlAmHPJ1Px5xVTtL3NdhVbVoViKaxpdOSVIGCUk
KMXyHtp9euROb7tM47m+yY8+wh8UpKeYyhmtwD4VsnadYGSO6fWwyRBujdQ5tIwEXmgKx6n9Uqm5
wjRCVEMflYYnzkrBPwUxHEPCpt8blG6OlUYwv4gsKIhQ6kA02oHvbjcMxiysnKVNHA4eAjOUOoy+
iQnSHvRzp2P+hIDAWzsuSMlbAALNYyhVQ6YfUIPYx9iPX5gpqCKC7iNpoosGhOhQjgtkgeS8T1ul
JlS4j69g4OZdavKTASanRXVFZH6sFQniG5jbUwTNDwoHDBi43jGgovAHLnSb+qyBY2JCovKqK3A+
ROuE2i1VndQqkDkea5oilZXA4Z3yLyFGgv0Adk3ofrIQlT8dNof6LbUGCX4Ejih4or61SBx8S32r
AZ8lx2tGwRE4g3Wm6Jnj+v3gVWhfkN92dKuISG4jaYqLbEwyUyqz9Pu6Y9JRMZYIu1PsJZLqikMn
cEQ4Q9uTVFdxtTGNDmwQFVOaK7Zk1RqaNt1x5jg29unkW9h5iMWlBSgFaHrcRLSISaW9H4xF7Bz+
aU8n/EPrgn2UW7mZ+IsgsYvOMv2XjLrfwU+8Nb10SxURSfiXOs0IJqUHJ/K0aXulzbmu5f37H6Ae
gKeC450CuCjRnoy47FMDp3yJwFMuyf+DNyXk44eW34rf0H2dgz9j3QPMOLsNBVctMYO8l/xbygti
eBL5sRg8ZeCVeECkkCCtVXkvjVtRe0qhgX9gT4kBGQklD59sQ0bymleJaTRgWl6zF6nsm4Dzy6kG
XSHmv3WeRmmF51QVRfgqM32lB5m/QfGvocn+gQIcs5X4n3GmII9u36b+gu7pTOqC8umMlHt7ByW6
EWoR7DqudPSqKFw8Jne6xXRBXLMdsSOy4h/UW1EOZFb02MSNzEzoI2Vqx4M7iftLcwplomPL/OOm
KsGcefenTeHTn0qP+jnOJvxlhnfxZQ82zysbRIP2Bf+hijjpZYVrwNIzIMFBYANNEleztPE6eIb8
4a/sz+3itWoX9bpZattmqeyVfXf7wAO3pRpnfLESpdDuD2mWPGlymzxQ5hyauyU+hgKeAiqVkhk3
sDO/jZ/2pP7cDo+TSM3jmMlRYmisl905Ha2PPlgbxpwfLzR1s5ZRwhgi1KXY7+hKjXkgyKPjZhCy
atVBHOsid5c+lMwmFNWK4AhKjpIDUxVwej7olzHY6P1n4SnIJRZXekr4isViKG00ud5uvrd0exBQ
T7ZePcf/e/zodNBO7TbDcC0Se7wcTHjBm11M1bO5e1I1OZr/auLka3hNpiYuymDWnXeGr0kHGXXD
FuI0Gh7WXmsHoeNjtNoZWAopaM4aKjl/5W1ET0+NbSrIJmZJY0nnjDCLL/24+ZsJoLyDDKUQKU6D
skMMEuKOFlecqL9IE/gb+cWxUNgyeUz1NFuCLrlk2UPIQvUmMs3d19PprYGsrn0mkagnYVtAdfjr
rnsY/m9oxuj6o2FIzVEvsCt6aFA9UFY21gN5KlS12WMcXCx+/sGyejn9cHz/YbxkgawlnWGCwcZw
Qo8HNzBkhtCNKnsIg0LoaGwQdNqkwdvQpPm/HQ6G2buoR40fPcTHmE1s9haXm8zFEc2OKDbESSGi
c3GMFBNjmq1fnNvisfg4SIQ18LmAYfx1Y+v1bXiv7wTdCfIgMXUKiqOeJYhb2pnIjeSurbinAewv
KTsu5WZ84JsST156rQmcIkoAToKec3pbXNTJs0Kei/VvAL265z7gbWHlmtFdYeRKNUQg8Ui8m28Z
yDGm6k5Dy5CP/3KSXt/t4kG4HbqMy24W1WSwlYe2ZqgQU+gCScueL/FggRREI6UM43Sm6g493O66
O0fT/0SLtcZPfyp700e21JBEntrXFD7DUn8Mq0lyKJkXNLDuPwNAtItymsB4xwvyfot6drrn8JNa
1+tKaugTqO6LqQwsEONrPkZJNRpMzSnzWeHLMWvgPeSVdYMlAPMHR4nMS8DTcpJRAiKXyeEOGoi0
pKIqJ4ecH6Ig7YJ/4b3D69ufMUA3nnbfZxY7hFRsoWNTHqUgzZ7+I1+3+xw8u40MhCDDQ+Ihkx/k
8WLmmWCKcSHLXS3tbblEDAYUBlkIIlR2BDmmxAOB9Zaz80d9myfEHC40loDS4xuV1LHCbYdi17E5
QpCUilrn2hwH5/KaXdtze8aJxWn5sE3foc12CWxxTpRc4EpmHbTcuG5rJqlKnEuki/8tPcUn9gbc
POwm3Lk9lEjcO2zPUOK5V1A3lNYNrkuM+qXARfMJKqth85sRvXGgIz8urNsvMrO7JDDHi9fCUqTK
Rtd01llpK2Dkq4xyvD5taBp8Nftm/9iW63b85ODNoDqK01EuYbUV6GAIKyFJ9uiCBXJKRBe7Crc9
aEaM3vV8xsjRmfDHy13X7VD4By4g6Ia+o6KWctvSCX0ODbaonB4islljVurDOGeJlyqGmOc4PVd9
BzkPM3axmNCNHELn7fFtBnj1p+k5+oE0hIT5mFF88msktV6X2vN3w+EXWDUO2iUuTjzh0q/jZwl+
wjXxQGnrfQ+tE79t0z36X8+S2/B5JXiMSYIQGc9umNRH6rC3lb62iD+EwETUiZycKg918Zb2vwl7
SXTGkmibVMY/NTWpkNMVpRL0ITM1XrjLD+2foAnl+lSJREogvLCPhIBkWyBOlW4nF8u9iK62GQuS
qunMII8SAeqGU9MAMnuWUth3gAWu2ZC18em9k0DzU6C78pA/7zVnf2Zed23TMJaMvc93/yh3hAnJ
qABlKNhAIIJOfXge/H9YaSkb6MM7fXkZiOrPYtypl5kkvwByRxGa3ol+pQk5GhC7Y/Ld6FQohE87
wEsqXyz9NZO0JBnTbaTdX9JSEBesP2xWDad5s9LnoE3mnPgh85uk3U/E8G5rSJ+FRo8r384fGzQ7
RB0pNnRJ7z9hUbBEHimc2RfFMvTmrYW+U05fblv00Z+HulW3/X2zaTb0m/cptrLsL8NIWv5Vf5zI
bJ6DH+WncWV6rOj1kHAyoCrHXdWnl0fyKtISOdjlOA2AD+jLhogC/lAKuAGV1Ez2ggIE0RNCgRBL
KtyDov6Txx36TDiSXR73PJEg/Xamq2GqpwjdtfrnweaGaVdgxmL67a364rYf9ZhAsCInISZaiYOd
ChItLvkMPndhkhlTWIrkje8XbSN6ZDFTWegUm3bU9/JjfuRG3vV34iXW4Tbri3gaTyualrR1LiPu
cKT0fVwp8jQT7mKre/2y3dKUvn2pkGFuFMd6SKdIiECTF2ihelt13ZBUBt/az+MvPoSB05ziQ3N6
AdyOvjtUuVmxUh3VSRlkkxX8tsBrQh4XTxtLaQ4k/8bYiNFfWwHee2fe4PtZF4YrtRa0I8AIiTPJ
N9CSTC6+Ax51hmXju3e6f9eH/qk+ZLsaLF2xE6O3XNEolHp3Q5FbI+WGZUrpiR9aWouf5qJkM4La
zmY+ExlBQd8BQvu7PpMOErJj2ey6Yxw3vDBYAt8+yY/HBXOU4T1n/uaC+2wAx0E4C7fFnUO+8/0Y
p6t8F/O4bSA6cObM+swrlxFN4bSddQ6v75Kr83dZM8Vry3nJqpGFQyz4BxnFQG5CoyCwGdRDLGOc
ym/zZJ44QYQDwRAhdO8peWyDUZQsjTatZ56NfxX6B/q1f/mA9N0OEycNIIrZd8xgIMcQmDHDeWD1
sxUwt+Lgb3p/vT/xF4oW/TK8itZZJQWWA1XUzqJxFC2smAXuTJqTGXCyq8YAU5jI7Mh4K/yFTEBC
VYXY/m/990dBidoPrSTRHADGeI1enPbpOCmGRKIUsltIkBSzS7BH01b1cIKSgS8w4RVDSkDtv/tP
nO+YB0As8PQyEnDNra58K38JnD4HKSlNvwyFxk9v3gQ2kRy4stRwiV8neTkXjWexQH2NxMSHZXtS
K9QJxK19LIeX9R0ta8hYv5rX4zmWSooJDES8/JIvla1VLaqFoln5CqI7mZH495ORSa3FoM6CQ/zN
QhJgneRYIWJkEK9vryDfVlAvPEdYOUt3sO2Qhwo3Sgaz9ScyFC0RDe+bVowklISQSJsFxbiNpUpK
l6LyT1zmBAAeo46s7oQmX0xaWTHj6gBVZvI1z8cvpmSiLsFEOUBzTTw+eHvbZykNjIY5Zj5KnGiV
EB6kqy91Vi302YsEUMpFBp7YAj8OgdEE9AC3HLUJEMFOl0lFyYkal9ebtYt2kSLqhsEWZw4nWz6q
zu1GPq3ybrSuem5L6EnN5Pz2iVFrx0w2Yse5nPFN/5a/FcFAbXWIpK8tLFmiw+XrK5kox7rjICUh
Nf3V9hqfQd2LGiC0/Z/q655KpneOaJcRBAwsH+lr490hxR4Gk4qQJYNKW+dIor1kh7tpk7oxftX+
OE6Hzw12qkmNhHBSJ26wMOZRZ67fJr3Gizb5gS/lG/C7rJDvodfjL/mr8GJ16im3mmuu82ZZ4s60
Idxiq3L0v0vFbJMBCSdiFrbGE1KZZ2qpO15wzcoWYWvl4xL7EErrpwW2D3kxLxtdp7t925heXDpR
8hXvuPFB+fmhHQcOt1zCQVwzSsJ9GG6j7+L72h/xMp37v/E53inEOIw2a8CnyQUaO0aGT7F10yFQ
I2BvUNK4N25xKjxI8bCB5EC4jREAgwFsBDqV7REJE1nCE3lZAks/WoC3pcL3mMjuWZ3aSXow1xCY
79wR85AePeUqymq8dh7CuGBBpTv7x8jEXbhDrMBTTjH85inpoosXYt7Z5oja5XzecEIv27W6zu8e
Dcj0D2S+ba6FwwxkyFWJ1Y3ZY3WbUk5g1B13FqvxdUiBCfI89BP3yfAhJq0DUKRGUlsmaLJj+yQ7
sRtjKzgGGpzMO0NqhAuKzylRhKXLxA3bCVW6y0GWcESITQK/1glUg0mt2sZGg5BQvc47GbtF3ED0
yNkSX59WdNR4Mo/3a+DxmpHRfEmt5DYpGf7gfyVIPJjKcIyJVegJIba4sKVY9B06q+ji0Em4Xx/s
eDTpkMZAXqWqPi0XL+jY0/v2hbF5WBZUApLAUxn/Iti9jMg8X2qUZEfZgv9WwIixy5M3zgvw6qvO
opy0GDHEh/2aht9E6PV9VFB1RluuLSEcmGgR1dkjtavmeqMsTtvDd+6DJeLYZU2xfPdE7/+wzH/3
yO0QRNKg423V/fJNp0jcFppxNEJXy9vNtCKsJl6begakiWoUUgqIqfqeQ5oDqOqJZmjJ9Lfl6UkK
T6YBy52Vh2ySHysaSQukZoQow2heTvzdQ/dEb/kFSBGK9K4dhgPY1MgnWVYJfwS+xkREgkAqQrRQ
EkIftzuwngiYf4LUrVFLImrNpuCpCZoDp4tPAfFE9a/8V/yLRkVl3b/Srz69rsDKtvQQUwQFwGiB
v9QWQibteDcWdCEdbVRse7Dw6PIun2g/FbvtUrcEd6+M0Q9oXoygLLJDZdpneg53Dl3qmt5hdS2u
nJWI4jq5nf3paKP/1J8AFHZlZ9/Ccmln772TNh4lDKedZYsc0G3g6IGjnGLKT1BeHrv76r7qY/TZ
hCOTEipwpQQwQda3L18PwklFs3uFZ7KzBV4JxyJzm2CpLczd4/1aXfKhjvCgZAhMM9GOjI6prXvm
PtfZmcDd+MaBSGU8RSvEUYZK51ulWsyvScnXXOkrGqUtbYBqXS+BO8ovDfOfJ+t5c5tq0QaTAWEh
Tnx9GsXu8+veDhUQb/U4WTYkILRlzu0/wljOR4o5KYgpThAhUVEnAEQlqEPxD1Ie2ra4CnesYTnq
QJn9H5aIlQUimkABqLh+C7et/vEPEAUoGBCFUL+mE6/slJ1xNlldR37ACBaWDIrWYWEM6LcIMUVo
loPlZe1vwk1EwJRs8tVjl0HQ4Sll0xAfVbGIVsFKIFYRY+RPUhPT4KQJOENQYn1XxtGXCEREIpIP
b9K23qWu4HGluR9NRHomeN1oXx6Lq9w4x/Kt++kvWBapDc0iAEtyY0gSrXTvgXyuNyo84VJzuGwT
L1uikKFQHrl/OJ66d4bgMC8X7ABu+cp+aJaEcw9mGrwWGdaERXCS2g0tV8qnD8qkBJDBkrYsSTGJ
8ehGKUOflWhohb2pEDtmB6nwPZz/ntEUdMJnAHaXwlJp3zFXw7eg0GuMirXUzikNUQkJMVbtEWYK
nNG4Ml5ZNGoU7JcsVEoZD/fCYK/goG2FLS9aMJrj7+jlNjKIR7l2Wu1kvOaKS09jE4O2u83IuykU
VTriFmsAuc2LafWl4AcAt86NI34aSqnFtEM1ZNTr2QYgdgRo/KeKlQNj2rQklhlR29IwTjB/XiN+
/ATA6kzaWNK+YuQTC01ZBis8OBTFiyEHF5x8Usdp7slHO+ypOGnrXbExZvd/4qf1R58pmQSohwvq
a4Ce5ukypOTGT9LucmoZD9bwnZM6nIZTJjYThUlZRgo0T3AafAsK/SMJygRdkzN4mNMcPgS2iIVA
2PIdNbzZzTWOyfynt0TRhiOcuMWis2Veu/uB18fdNQrXnchRKs+kdec0594sZYb0QY/WMu3ZezL0
SKMsTZ/dg1m2u0VOWsPeuWCg7I2LehjqW+1s0kqYDVAL18wXp3BwGtwmAPcp1PxTN3yL7rm8f6nt
piZPxtj3Gj2zkcqct+dBfSw0XE6a6gUMNssHZ1V1o3DJWZ43tlK7Bu8bknn1Ts8Mhwxh1LDYrUjl
b1Y8rY+3mj1pK4coLDyfcPM20ck06Kq2wiXu8ZHBNmLAVGXr/jCj8h26JcKMC8ZJc1li4aYnq+0z
JHd/PoWcWQM5rGDb7tE6G3g50xlKO6+c6LFMHotBipF9pKFEKaYK5CR9ZJy1DSCiIFsyZzys95f4
+GKxuIQ78b9nMx2cihxJzwYDpbrr2VHqvUJug3YAimWgA/djhypp7vqMwbDa070/Hpx6uDQYEYM2
WaOXQeQrX8GfdXbreMjCfKC+3BX9aecQnAfEgZATFbJ6Zjw9SDyUpe6pZK7UEl+sElYkNxlnU+MG
KD1+gtnlF9Sk+a/hJr17sJnvEPkT+44Ff9GUXj5m7LBquOlgFIEBUhdPpIisa6iYu3acHGplUqlz
5b4OYYBiwmMgb99LW6ne6lfK/muq2N2Dci3gyTzpl3X+vbAd9+3apDMP9N26LHXKOCmnYgC56UK7
h8j1ryK8G4wjMEIbvfQKeKC69aCYMikuyzDcVPVWf2zM4sfIVgN1xxhGDnA/cOt0Sr9y0HMM2tu+
o8cOC0NUnnP+3+icte2xXmfcqwNYlwSHgT5mnTU4ecYVezn+u8u0RYKvjCjpXcZt3wtahyFfDL1A
xTF6Zd/+a8R/3IZ3Frxh0wt94C3am55C3yNb6NeYOdnP10FTRhdCNR9M/oveCRssET5CqNdoAOwT
fR3fDn3dPvMnnZCibXdbPK10kxCUHwtEZN2vugvqIENZ27LdVU5naWIT4U6k2rChNDJwn5SaV8m8
l9oF5UeE9GdAchSGEMkeDAz+up09Mb4fOj/Nz2XT+SJqynujR+H082EfP7mJVcFKzkQt6Yaz+SlB
cXMu93TEDnUOzb+ZKsjy+yjiOjE/Q/BHUaan2f7NwWWdT2ssMJ1tCNYRXMlf9z5iYCZa4B9MY9Sk
PGwKTTEGesdAj3Y0mHeXVMOQ5BIy0X2q7FiGBPBkaR6LoDiZKCWhlJwuTNHiH5/krWX8XTARzKtR
R9CEnGhTZUioliMJQ1NETwCxeum265/uVvn1u/TM3+tpe9cm+stJv0OylGE/JsOZdsHHoe3r0sg9
RPW3n3has1VSaXRTjNScuvQ0zWo0RyHGgRHDcE/qi0wF9Wk3ceI+sBndHXI3oBd3fk0drRVNwMB+
JUvfdJ/0xHhJKMoztr7rZHjmGGVHnzzwQtaUMWGddOilUsHX9jozWXFAsGNGT6/qOsikTPIuV4WF
10ltFs9TPpyrD6uRnYAWn8khROrK8b5ud3VE+Gdzaj2o05mTlAZ7vO4+5znaSn4IgnAAehyfCuN7
ogXTRm52hrSptPGu5MpOo11kMrRPZQwR2sut7vQOXd++94bZvkbpSphOOG+FhFXGmESGzTNeDRSb
bKzftXQgywwLXL8W1bz7i5ktZBMmX5k/iFVvltZj+7B1cJJLpZjkOrKcdG7c7GJvjrJiRsKXt79h
fxWQBtBpxxRAJ3jCb0rCXC1K/Bivhd7d8524XyJUu5GnVNPUd6If4lGVUiJAUq9EP/B0rjRM/vHH
Z+hcCKULjpARbpMGcJMyqrtDfDUcOYqBGs1JmelZjm4E9g9XhoqI+mjQ85TaqWM3JFL0Ooz+YACP
aSxCPCqx22cmO5WEfKJR0x54nYGHvpvyKOUmu2eMTH16iTzjkKuj3m1/7yzv7Oh2oJ8VUKup+6qP
SWU6CprhcnYPwQ0O5tGfothVto0Y3EbIzl4oPAIZAQY8naInTB0pdCLqg1orGn0iLD4sIzvQNTIP
TcQvykKYlUzirEfxC5FnHwOThaSR6VkUXLXppRjWj+VgVZCsxNEqbB10otFvl5cG7yNOMQzuWIir
oYkd7+He3z0EegzX1hT7UbgnA0/WhFv75h+l75VxvbAUX97ztVKxJpyNEz3k5QUZbDEJDM4+uFxx
vGz6K5XTARcLHSpUYkIry8+3xuFVAxv5LVS9K4KJDcCHXTFtZNg0VWTSPWOrLJMFXmaSjwy+DaM8
Vtq//uo+5uDgHNK4IaneUfHAVXT3EsI71YnoJlD3/zN43XCiwJTUiFpV33347lOnDeSYkYMmLKpt
XB0DJED+qFLouszU7lav123PbgrX7Nn1jcyH/qKj17vnbfpoJtnNJhnLEIviyn8rV/2Xl9b2C85R
M8y/2pqz17uo+Km8urYjMEa5xxTfO4xAAqnfPB72zPkTOxDr5LIu65XBwAQfZi4gnNx5tkMbRZzK
OKxkd49dHZUKhXYXWXwAQy8YMaO4fA1r7nrFucMGYa4Lg44LrwOS/rkMCKpj9gXl/Eiv93hV8XPi
RCM5vd+mAXlROfXjefBY6pdNlU1alHbphmloj/PFTu7TTF/WMHwdkxsjZkuCO0f7ewBi7Ll6Ilh0
039EXnYX5+s8uxqpjRJ5W6G4tyFKV7Yy7azhBpwaqH7ALFoCfVrc1BRZUvAhPLoEidepZr3EKbkd
sJU+PFB9QELjM0IMntB/2cB+PLGfGz+vdZdTZGx4LCR78EUR90z9omIPLR32iYjgnCrKEqYjSjih
00i9NkOMw8BNIDg3soTLpHFBdCs4zZ+ICJBgzMx/gH9YGj3rSS9eY7+gcKXCdsNpRVh9WfaH+qlz
G2XpsDpcbuMApA8RTL5I4gllVYm1qv/RdGbbiXJbFH4ix0BAgVtawb7D5sYRYymiKIKK8PTnW+Y/
w0pVKolGEfZea67ZBJkadRjVGe6TeEp4Fvd+lU/q54yrVh3smuG7jN5YmGBxFCpZn2vLVCLoD7CS
4uoet4g4667fv2SL1KDKW1xqWi1XmZlLjdy/fkamCiKQ8wQG4JvJfpPQCDvKZwDTu3XQxAiSQ3N3
b63eHUuUp93cf6AgN+kE5vSr7VnNuoUg7F8Gk5GprGEbqfcq5tlrArXY1jYGFmBYO4weV1cbP/rX
tcIS6d8hiLDMiQn8lQktyDlGEHf6A97by8hal41zAfX5lnrKh51OGn9rXdGGri8/N4bqFgBTaTNE
XT7p2vrI6OBIuR8DNP3PeRA+qvgL5JPW3gYfejOv1HwAcTRv9UptxrxNd32KmTiciwFFfg4biufR
+hUEjDWj01djgK2o8SVWl4PPuBk7ahtCSrOmY+fI3HsGmQKT0tPC3egWTHkF9yOW57DJ/lGY1/SF
QxNOzPqFTLnLNNa1gtvQOrQP58RBJNi2ZFbMuaAN2H66XHsfxgCdtl0vtT6Tc6Z8etiI3fmxBnCb
EfYICjNpu2cA4DtXIxJgIypTk3d4hHwCq7bf0zZBV/6v7VZDmAOQDs7uA5SD9sq5TTott2RB+Lke
TIgR1FfxPUKHmnts+to+Yzd/HroxnbV+cwGWq6VysbuoU9kiMBtanxlRL/IQqJV4IRDkMe/2+Dwr
t7R6S2vGZIERfbLoQnfpuPrwxeNsOwAGV1w07ys8N53kH2usDutGIgFIgd2zKPgYxh9A2E7AJYbX
2nRHFuexrcFMpXehCK+RuEFUwRPz7HW36ZXzuHfTnMcFucaosAL9+CxDQMK3ydSwewuACVQQiRHj
dxygyHB3r2d+3XvBCaGtb7qzM9a04ZoVDM0jTXlDf5zNgBsjs4UH6bsMGeCYwnZkgwZfYZGohx+c
thgPW96H+9+CJnFPpd+YgVL3TBRjWK+zeWhzw1W2yQKrG6PjqXm/fA2SxVv3LlziqNG7s8tjwjPN
yvhFm8eKpE8zKDZV0I0LYFcTJyg40W6zN1uzlFn99sH6joK2u1KWT41Mbo2JegJfN59akyvbANeO
AHWnsRbCSHDYTy8zzmKlw6UH8wOWFATSlTEpdCSPEBeHsDQ5Jbs96styAIs7nVXzcnVhEe+xB6kP
Bj8wrLozZfamDdvUPdb+xLBbjMTfyBxgQ7eRg3o7uC+AA78mMP7N03fBuQyuhObohBb1X2xy9wHW
rN1HoNAtqF7NJT9HkTAjMoxkwxo2KbST+TMyqPnpiI/G0Jwn+EAGtGMiDP/4jKSLY6ba6FSzJFD0
gfKKSshsQJ6/STI80zWfQ2kAShLKbPPm6x3nrUDeoBYBnm/3k9yjkKsd6xE/4QXTcZ9/DPhfiJOK
0fs277bGNfyb4/snn2UTktVh0L2devGYvBJEZ6cqajJGmeh3uqcA3So2P+2g1pyEGR8yUPj19P5W
uoIe2zozGDk7GX1t4cKwZQ6LsxnqEKS1zme643MjKEaEkO7QsF0xkiuOtDfGljaQrcG7IpaKmYoc
U/K2EYkaZzfVrV7VPXzSPqy2iJE3bLgWtq0VWF6rd8UFWSMjgp2Ik/zrqa9MWZSI4SGvpdVrxtr8
7rX8KuJvTOsvR+h1XZcrspl3YGhlPKrkvbUngCyLTigGW9lKHclnYi1rzkxYS+6LmNdDB6mJtTAf
iPUs95y76emo1AMasZ3p1zjn2wCNGGHMCNqqelSARdJrVeH8ZdqfpHcbvlbJtJ+hBjI2yvYOTr7S
NuiMkn+iUjgPWjGE/wWOJ/kIg3BJBi8x2LMoEcp0qrBTbj7niUa/u0/g+ud2tYdJ/77THMtp+Zqf
cBXony7Oa8/E8k3zWWNjJYy4FhQ8WrDXurbdF4bPF7LUk5lYRRA3D3RhuAy4Btcj3gGb8wmCsfdI
ehWuPdgEXIYPZurlgNkV+xLIk35Ar460XSdPF3saUoJSxjnu6Z+k8dYowxvvqQacWtV3mKM1wxyW
/Y9V8avkD2D+evf7idvHhmVgpL4oqRgc+0XpoyOiq2sdq519YZgrnGVUav5Dh7wZpncJQe1C2mCc
rtPeOSkgkhW2On652NnJyW6zZMFT4T4mLHIbzvSVRHAWvZhv1oMi5g53uNC1/f6paTnXOavI5sLm
uzY56FgQnN0zfsA0ncEHAorFZm+XCx4T0mkRo/vQWh508WRmHfnFb5h0bvkOGnX4Opi7oJyn2+uy
Tllp6pzmbJtqs+v6dGQTo67D94j5WRbscHEO7rgr3ckVog4m0Y9Ym7A7uu9c1IUlUYdMoP3nFnkn
g6/3KF+aeK7C+EKl1obi5lG+qpTCcPxn+RRteufjduiITfBRZIaWA5J/5s1G+6ot30H+r9uAwdsG
da/kX2I6s1YHUOLQFHD8WKl/mu1rXkyRw0O4eZpOESvMK5eqRNMdu2sGmflI9SvOE4g/YuqIs2I0
GnGMPH2djIzhDreJPNrBt0CevpEUSQkBh7I3exHRSKZXUCzRaIhW6jarB+0f1pZz17OCLvHcSV+m
DKy1j/7p90mt8bDNlqMsaJ5U2OFQuFnUXd5AI6bZv4Z3X1dsiumqWF27k4a8S3qCMT99e7u7FaMZ
IJROQF+IQBNnUXzwhF1vv5ilbdTtiZWGfpaJZ+nliaceoWspPC7Rd2dXB74DUS8YsuRU9Y7+7zVL
1zTYyW/3B7sO9hK4lq9RPqGIVeLalC+ZSAfVgOyO+viK2VC3L6oqPz9QPxaLE8T8HvVKNmqzfzZ2
vSVlgdIXk71iLE1y230eLoWTnyU8ATJB7/FDYQf/QkowHKUeoCAwVSnxhcbqPRv/SkbzxyV4YfrB
JvC2yeV7J858PB2POecAFOkLU7AhHcYZM0MINq/wCSefXoVxQ+IY83pqHKhbKSeuQiIGUu2wLC9Q
wSzJ8DAc1IzjuiP0PRXAUicgChDbffRUuwoVsjChX1zsg4U3YxqBMQQw92/BZ1mtYGH42VhfSZwj
e2jvhpE42ddezbpX9U5EsUC/s5N8cL38Jp8paK3eCVphukRcG5zptdBx8sNopS82fVzi4QApWkwW
WJWdkvd2Wes9VMwVGr8i4D2H7nEN9FXKDIq92StVDzYaitDbXn+P3rgNbomVVBFnqCou8NcIlQb9
W8M6gIXJe/xAbmDcnbjdHaHa0JagC+3lc3vCKoUcRFXk4v/kszSyKBqgPzMdZCrzSysoudcSip1d
Nu/t6zp+X71uHt5yx8LpTNSRPHQenJE5QyHkJn7lkon0Z5l+XuFEzgRph5OlyTGJ7x7tqNvyxS0I
AuU3e+zvcO0cIViLkImLmkTL09eXPXfEroF34KshZUoM24BuJsJCyJV80+8tem5ZKXjeCLKszSX3
koedMqJEby4m6mdfTDCLoMbr/YzwVt4BIAluopaWWZSkvf407xSfAskdxXraxzWMoGNwISAvBAxi
FyeeuKEY/YpWQfaMnTubWag1nl/PGWEkjlB43rz/exxFLAeJeMHi2L8TIeXyE0QFst+faBQldk/i
baxNizmaPCVk2jzFKZaa8HcSj15j/ByiP2MSML4FR2z93Wmv5t0H8EcDnI3PPgYUTo1V6OEQC1tO
OENid94NxP9RfAUrcVMe73E+nN5wvhONhH+GAYMIAfnmODWx90UcEUA0QByxKJdfKzwXS3BxR2zs
UPkUvkaZchlxbFHUTCkCPRH23uewRTmsf7dlJHb6TwdHSspFSbT/kz1K6jSVk75+cFG5shdLaqZF
UG71dS8QHb8s6tee+MEKDxIeJ69xVC9YgaetSYK2HcPeDJulya0Kr1HJkA49393R0NdqoZbKyo/6
nVeC3e2ocHdLHX+hMQzwdtiNW08PZOfUz9MfhlEU5DoOgJnTaU92tGFWQO2tMXfCnIYXZTlaAl+c
8YQFC0s493E8rWz581qJUSnvY9zfroWLdLeH+4VE2uyw8INM4dBUnQQiEBu7zF6vNfyvYG5V9qt/
chlROwd5SHHLfg7wtxaL6wfedmM6qn5mb7dfBrRE1Iy3Yl8r8hHDV+H0QISHqyHakRfvE/IPbmeP
s9C+zvGvhNmI7sdL52Jqic5TtDGclWwoXx4e4pc5SJTLBNGMIQJjmvMYWT57JQhGn54w3dmvjt/8
koqxYcD9PDmuMX/EzS/sBsQQ+rQ6dpEwJOvbGIsaQF8ewYS9tYtYzcHXFMCDzeM9gHRSNRDeOcna
udumI1e9ruGhM0loPiDSDBG26b9UJeXZrTAIDKqzy85YzzsNIntlnUOdJoTbRH5J+3t41m7JqbGC
x7j4tL0ruOfDAwMFvmMMpDt3NCxb3QNo6gbKC78z7zw1gH0pDs+sebRxo47fXrzDvA2r5VyNW3tE
/iZDnDvzFASufZyMoIB2ImtGUFeKdRf8eEijGj4gd9h8LtK1Ey4+43QMCRvA20Ahz6zShTvTPg0S
yKE+7X8FMyN2s9XOM0esOy1ACFDjDTpK66BVBC20sTJEdjNI1iDgmrBrsKl+ybXIs6Z2JrOOPwfm
aS+6Tp40Zj5X1vx50nLrf/WIb7D9Yof8cIT1bzE3HlPyCsWC/JVpywhbcGNo4Kb1kZO63uI79ETc
Dgxv2JdyDKjKKOk8xTCq2Og/H0iTTtZ7bZlMM0u+4wwXJGtAjQU+SkDsJfoncP2bDyOs60A3Mzge
Ob6X1wVGVJFl3xbiZPnnt6oTSSCursJxx+7OeR5MeEboluafm13MHx8bThHg7WOZKK7xHj3nnIf1
hRWnvYLQfnL4MSbMDgeT4+ZaZq+BYTW6vdbMkh8yZoQUDAo7YYjbPrs0y7hen5gm9K+Wb2f/MPI0
+mAUoD0lYAGuFYTNvEQgCLno5IlVkxrtvPSf9VXDQ258ont6zJvJKw8gkZSZ171I5goJ5L4agT6x
CLTycbsMC/1YUQZ7hNLRyn/gObBqwP0FVvjQxcyArXQFFM/NZhA4YDUrtz4gMMwN/rr0moJ+DmDr
/Yr0ZHpjxsPb7ORlgGF3Nbwy1r8EV1jEn1V9d9oLyBhNid1eMjHG9x6Y2quHsQijEgcxEBfi4LNp
KrtbOA+mMFB1ijXPJKGaJYdTYJ0y7pQ9MyKPFKNDRrdjzATDwlen+EizGey7FD9z0OQcWTAjY+fe
orIGt7RvhXujy1Z6YI+d8+wMOPIDT6WulmhdeHUoA7jSzJtQdCxYuteeiu/ey8l+LnELA6gLPEdq
lLuXUzZyHFgNYHMwcUb9dRqjDt1R1BAvFXcZWKHB62cJLFPELxfAzJxrwckV74nenysaKjgwApEX
oJMTLbyBD5P8UTtVx27y6avuMT2v2tH1xIQhOlHOrkmuge2IsR5Uz8+yrPsFW35mQ865j+fJFMuE
zkbrOGTfcQBLog0u2Bl2c/qsWW70PmbYXe7qmY6xSceBM8aRhtprtN2LGhmlpxzTN72/fxph0/Zk
xF/3wSQ5OkrUXbbxhNBGWRuUrgcO+QVhccNserwhnLkV0B1nZT2sgtPMHF7BavLDeabjRl2zEUUi
H4QiB7jOCH/aJEjO0F0El+kFvd/N/cyfc77JioFShKuZed17zwLFjn1xPgzHNAcRKAFP0Oo4wF3G
Og4pFlafXQ4ByhN29G7brN+fOWeDWS2LEAfs0UcZZWqQN/478zsDxTMqv4U76BaI6c21Mz5RbC2V
OBtV5ORYzhlIiaE7pG6gyqT3BGWUGbatlf3C9DuskDjGBNhQ9g1UDeje5zhC7HPwQQjXtANgkZ8D
6xg+FuTP0aJwGdmdCauhehl+0HWEacdB3dRrExXJ8ucgGsfYfarC2OYU9HYPFoDnor3geNbFIHeV
qXCqYs53Fl59+rnsc+IKJ6UVtAKNNkJD/NHEdHfELIMEww2sKPMTF51GOx/dF0uVi2V++mXu8piz
B/Gn8+9ReO1/6bbDBG+2G3/ikoZCcRvLe+ywv8in1dhCvHQJtSOa8rAMVf/GVu/8ONbRXJ9bw/tC
cdXBa2xh4HZxirvTxSUHFmYbCe1qx5vqnKhguQ6fYhvQHBAxdsktRGXfnlxHFyeHBXBH2IjvRe2U
qN3hGidel9OPqmykLJiRQ00TlCVAv/3vtlX23cat9viL+Y8xxdDr8Jh8gaxdPn5lvvVwKmz2p9cL
fIdjujRR9lIrzRh2AMKwEC6pDahbfEiIGbTYOfY0SNfwmUEaTSYPE9wQgiB45pa/3vGux7wHFivJ
bafFJXwiwU+ddFWsoCm0WajgIGgQGHq4RyDgL3jvTozZFUzX0l7ahK1/WnDrqwwMSI5io2+Opv8e
Ajx2DRBB6GFNRabTmZfRZ7xAQlfXMU2fwYOywqG+TwOwPPvPaTpr05eEADQ+bhwMPA4Y0zLy5oJo
8UA5jcHbuwDLzOBGqnDHjgzKW+xbU/yQ4TZhdj780D6np81byEFXKKOg8NHuN58V0fUawI1UfqH0
9OtNGwVHPXmsSa7AtBe99u/ut0W+KUOo/ukfFhisAAXqmBdqF/bze1BOnxNmvzytBLXPdcgBY2qu
We6vjqJw1uwciGM3zMQ+BKaNagxLW31+IHv3miw8vT1TDDiCd9prroxR1nlxOF8Hl06sPj3N4bRM
icnCaroaa68tpyuYEJDOKMoOaos90XuwkXXH551fTDm7nfb02ec5BVBwLt570iF8LZeZ72vI4sRU
x2lG55fz++4btxBf8+FjickgK02Cewn5hpgCUuV9GOPeoyqVt/jGAJijTbvNCQFN43l2Xjv785Of
fOvI8IjFkenp2cEroBxc3g4Q067Pk7MNnE3Q52sRK/+541XNaFIhg/PLQW7fE88w3NPhdHhRdOve
PHnEdyYLg/QSgr7ms2rM/AToGo7QUfntTD/wyATBtu79BsuxZgSl4v7sWRrOegUXkxYo7DwmDBf/
Idurc8p799zNSIthg+CFPMEx6fttZWVStAft4S2ixXJw+SOkkF2ZzzMYL2j2e91egkOH0ILOiz+d
2Dv+eKB4SGpZAt4/Zbhbl6FgQHIrWA+UBfEgeF7yH9o+6S3Fj6ug7ZMOVny4ckK95KPugyYwcUN5
8YUKDBfDIcl7kC7ZcE1HRBt10ECI6npIqDxjIF9lDE1ig/yUdBPSIIuP1JUBC27CYhDEpO61x6LE
Fesl+RXSn+FGGCn2lQ+eTCD9eiaeVK4qwwFaUfm6eMOJ3endJfBYNGqN89egicGc2CfCYwN6ZE43
ka/I/9MeXqS86r9XD4YY5aNPbEQG3k1sidL9yQOZvF/yYICT0ctdbYBXkdSpg6RPN6w5WKAsYVRy
k2AKQQBE02167QnS5hCcmrgy1hpe+jcLtl8T6IXSK9BYrAbNxWc3+Jw8ky/axS+ozBi/l+z3Ctuf
9kLpyYfpY8sIMJLj4PwMEhA4FnpYp8zbAVfkJzLcO3v3aiQ/R/eDveNewer50MFKA1xcO5hctW83
MZeU+si1KZqU0TLDqBiCExMRnIzp+BhefI2ddqQz+8DUnw+oEVBAcPoVt6eb2NT5JoyTZXspBl4F
IkIWdL+ca0xk5R7iwontJNYRYMuMa2hTFg+8bD6ju/vBkpJCa5Ayh7m7PAFxESfU43AQj3k2Zfp9
Ed+fRhI6wjAdQRylKx4CnxHptYF26C6RzSccT+ARsILKST4BIzfJn2Nij1Hr7JF7OP0N6QNRlqNp
7qvEYR8oOcveU7PPe74skSHyjpCHAoKTOkca3OMhPhBKMMWwvx8b9rrx8a692zErE0WQ6oln019a
xhU93hdWIJvogUJA8syQwn81e28ysvQIppIPIcYdwnP3EKuXBDa//WGb0Al9KCEsl6MS5G6fcsGJ
Wz6xK1Dvk4BcxV7HJWOMgKm+ZAWeVhJMKJOQvqSHYySwjQHa/dtaY9pBBiSuhBUjMkK6e641Scjq
Prx6JY/74G/GTQ6xhkRTn1ZPnyE4UxUI0JMroYqtyWmcDq2NxHvvRvJVfv772auPxWC/WlWrFl5o
AINkaiA5ZlTBZQUhk/fsNpWrTUAnvA3dpYY5TTU2MVVhtWDheWNsKCtJ2wO29nW/8aJl9APgTNHE
33+ZOUnvh/uBg52cy6bFsArljW/64q2mDOSe9QBL+B9RmbYBx9vOeaL6I83Z/IiV8WaFgbHhTCb8
6042bG9yy+2NeBDVaFPlt8rnrYCyBFqe/HKIs96m8X64cpeCu/1gcrd8OqSjY17ES5tHc0xRhrs9
jQ8L3jXKgyS6DW/L3cgxyPVsoaew9VE9K4it13k3X4Cu2/uxWAtjAkchbA3e6/caxXuAPv7r4tD4
5xEjABdaCaKzhvF34+7VGA4Hyk5UdTrKUfgunDWS98MYV1TaA8be6dnLes2OCpuMhqc+0KEJs2OF
zyfJLHBGCWv077Ma0ZcE2EsMneKVIzVWnWdY4+l8eIY6LIPbprSLCcw0Z7wX6d5fKJzlv0NtFzwP
OTJsxsy3DdgRQSyH2wuVHPYbpDZuzrxI033NmiS4HvSfc09smc34HZa8jgYLhWKxO0qMnqhUoWL/
lKMW8WnPUGAfnUZbd4haCkUoWI+AfqBzq94TmorkTO5FeI8fC9ati2z7lxEGgdlZXIhvQ/ImqXNQ
Tvfl9s89QfzS2vbi/L3PlRLgq+xfJM54vBBFPzp80L8IrRwWKnITExVEc+GDnyDmbbwYL8Q5BWTH
5UuLveQxiK+EhDXt90BYqgeGJfnoY1JsvLcNQoqyBQd29ds/9NHafWx9CY61ShDjTd4T7Evgnllh
8ooeUhf4OyyxZ+bOuzObYSVH0gu4QfB8O9135hjOVMcGkIDFlxWkMzM7gCmiT4RIQ1cWwbXEsh7Z
ZSlBwtCszzcUKVC1Yu3U7z5/6+dv9vTLLGowVgEO47Tm16NWxGYYOhd6W8vDKr/msNGg423B5rKm
R+RXsIAWsJPa9v0HSRliDZpcWsHO+npog8r00w3NcIu7UG9eHaLaEUkZj/BK4UATsYcfQP2P9wSy
km9Iy2f83kgO6QmTDWk3A64KVi/y3qeIKLW1qkQ0LAX6jnb0MXo6h+YMOPoOoAFBjlHIgizs8shB
6k7ZiWoH55K12VqBNGwThkQD9fhUXSg11J6wi4S/xuJLz+OcZg3BL/lEJBQUbPnm2oEGbScWfFZp
e29Iamu832AyqJyc0CAnypHJCHJRiDt1cFkhcA2B+m316pSJqwAOYDmf1l4Hi0zYvLa5p6OhJ3pa
LvK47XN5Oagch6MWqUwTEFG5yv6K5ZPqvxhsDYADFKO3SYtCRDhIWwKdQpESf04TRc12/acjql6+
/7HLD08LDACoaZDQ+ukRLVTl74xwR4QoADNDtl9dgWwDITf5sbbWsvuEzz5PcYHqXc4eZtddv3Yv
izRGUNcUtFm2JWzjW2Oz/K6ekOnhrqyUt08XgjnEXlxZTwds9ML38FZsLRYdZP4zg7iVPWZWPO4A
j1CTogv7PPgHpPye/fLtwXfVcg/+K6bi4vEgQ+QKed+WNssAxsDVAngFSAFohjN13iCQAZyj4ard
Fs+8iZUBBn+ezFNw47U7M34CcZSHtcONSUTpGEuqYOluELDAL/r9HDXKjnUhPBKX6a2x1BevX2v4
jOoJ2gcIB0jGi+OJhJMKLijsWw9JWD7qNMwbXdPX9Oi0ZnDyhrUqLqWfLcPq/BrtAHNg3ujUeQ8f
R627j5YNgL1atQ1P1QNCgcvVGSQCrW6f+RMu1bsR8xbKUczl3OOxJclj/Ekllyy3PbaegK4dF2VJ
QTBdiVxBu41pJ38zJQ7thsbX08flGrcQZJRHheDgHor02xHmNlCX3+aawZl1UxAEvzEUuOXhiYEn
q/+89Csz4JWihyNEe9GAJrdRF+uggwGUgxckup/yOez61fhClxQUWwrFv+pPasMMcilDjcyFTpnl
PZU9+jWpQVxSaAQdN/335KCMOssXG8mlxwC/QdGDhHVmBK0omXVKPymYA2s4n59y6sF81EacQz95
cRjvpVE6PWPc2UqpDm5L7c5kwtMV59kKSJYG7ko+Ds52DcM6Nu/HGA9eEDtX+5dG2r8PjRAsAbMH
G8D8rGhoEdRuOiMlB7mziwLDPBopmCRrRZgoKFBRnoYWNTdsR//y9M6Tx6EK4etglgeDlAmiNWkQ
n/PiKLNJBubkDXFjSlLv9su/XcV7IECw07a/++Gb8LEeBDPmc773sFyEZ4AJuIX2NZKXqVz7puHv
AGsIucMnFlnaIOsLaeu/h7lQcIkeBUiPNf2KnUP3KvFWcAzXQKSXmGzZYTp9c6F/ZKr13F4Jsm7+
ZRjzhTzZndZj5vTBX1ahtmBc3YBsnMYPLpOXYB/PoLn0axkJ4W7TviCG9Hcriq/Wt8GDKZJGGYpT
CDgv3nHA5mHNxntdQvFJQdlQ8JtrCE1t7312EsDGQysQFzrPPGGG/6D5KQHLeDMXN9YxK2gTqdH1
cf2lDcRKL+nR6r4/LiyQcnE+ezVGgE9l/AiZeYHAH3H3A4/a/ZaDyt84HpQD3YdiAAlDFA98g+aG
fT7cYA0LiucHo7kzotSSURiJks5mgwKAG1JS23NGEY4snuKTR4FtJOrFlWRmIro+kbAXeq2IYlFx
mTGy4CqL8wa9dfqzg8jIqfpwDASya5bay4Tum38WLOEWlttB2qOw40+Hik4mllKrSucoN65hNASO
yXW3ug75dClNK1NLbjSvXztHg88hmh8sIriTIf01BvYhDi7keAmU9DdvlQExYE0gA7EWw867TMBx
z8R4En/sP59saWu5ed1RGvCAi5J5MFpC55AELV9uBTcthOMzsxbp10NZBrs8RzrIiICwxBZTTTyY
6U+lTq1DcYGU4pjAO5a/APvsatXR4SdS/YdpHd2C6xBkLU8iFas/Tj0I1LAIu8McmewJ5fjm5O8w
ENJxhafLdJ/BZcwEXhzKq/eEr+oQc3HR6Z8FXK+uC2uCHAPjf2nSr98mnZKQRlz6fjmS8gE/OJtf
/KO6zxGaQF6ay9+XOVNuL8H++0l7SD/p/aEG8gJzB8Bjf/smoPOGfEeSMLn9G1pSJVhvsZHw4AWQ
t7sdvt3hQwJ59+PFAlctmwpuTJlGkfIdPsJXRYuqE5goUX2EFjGUZJNxlcCP4/W6ZW/Ds1jxhlIa
cm/uathuf7hd8H8GnPx/62/Fjmu7Z7I8LuWnqAql55MBp8QzSuad3KQzhbFMHJAEDLLLYBLz8ddx
b9pfF/BB7/Z6L9XsVp4EPmeANfZffXm2h5mN+QXxQuuhPNXtXfJBZx97tpDXwRfkBWm+Zb8HfO/v
9zJ25UUhWFz3iLPsD/nfcC8OVTKa/f6amB/hGV8IxJWh9/9vC5mpyrybH8SOBTOKqTa4bvTjOe83
kAWK3+LTN36x+sBPpDB6FHiV7iPWw17PwwWYPlQdtVDMwmmB+3DQZzLFl3c7iXizPssaXQdP4/fr
4vpHCThCCzgcD9PDgfkyp0VwvA6Px9w5HqfTwzSe9i92P5pzWtPi9+PKaYgNhx/ooInlMH3WIrvM
aIkNe0uk2l+QnsHbIG81WYsL4sVmZz43yTlvceOUAP3y5D/41NqhHJMZbyhfl7sQysYhHvOVk80Z
sN+33a1Kd7RXObN4PJp1Wos9U2q+QzXOnYQML79X3hDOt33XIUGbUwYhGrweudfjP6MT3mj+ZEzE
X/aUTy17TP9Cll/8f+BCMiQRcU/LSKy/qFdHFUGGh8PJh9twgIdD/97hcHfs6RScYS2uKjJrVyOZ
t+NoSs/GTvpf6l9JxwKkFs6EzgBx8B+dzfgyFcceMcuSjxNvB16QFBmuOEl2IF5hh2nCFJQA8Q+0
Z4NiRRL3JBjiL9hMtxc0Qxwhj2hqST/+njecRFBDJFNZTrK/256OkaPJdTKmhQpmAcdVvr//O7II
EjzJpgUdp8sTnzXp0uT2gAoMTsvDMCSir5MxPx3V7b4RDfW8N5dzpX+Iq+iBB9orQhohxhaiTNju
DfS/Hd+kGX4PrPV9VCwkh08uEfL3QGVUVq34FYs6l0aYLhrLGwce/N1008a/WUHnM4e0RLV6TbzX
7d8r87IjI0hoACluayyXbbyGcUEMlRmR7mB25xFKAh3hznBHDAJ+6pjNpVs2a8v/bL0yNGS/YcME
yIJ/DEAuUpgUcrcJ+5SBLTzVCn4r0a5xFlvzj5/FvCJ8EP/83j6/eCJ+lxBZSpQAXbtApEyCGlhE
SdBnsiLwTzsE94G1jU/j7qfwOxqXJARHVPByxfD4nEt3jlczh2zLFEkWpxePI4/WPsBa/KKOOw8e
GY+msI5N3m+hpJ73Cj5aYm0lNyS7tlgYwxPyZJv6w2wFoJSIDLn62bYwOTa9+0r4T5DxQJE4IlBl
UwdWtifLAlY+x6Msbf9PTMOphUxcfWR6Gi9BHu5AFC7IWsIODA5NG9m+ORbSDcaGKPzloZOggQPd
4Vfe+3IPfSYQscHrrqZa+Nn8/a89aQ2kJhfc7g8mfEXmEKap9+C0GUIR7A5vv/oob2H1G6VIrfHe
daw5EKc2bg6q4nTg5G94X40Jng9q6li9S5z9EBqXreDQoaeO+I0Rx5T4S1nqodvBfqE4t4H18lDk
GLJay/qchh0Gp384JRMbviIOlpgRAvOipmDl7ExaB4GBIUCxorJW/B0lcZmW9QEXGh/kaIrgA7ov
QaEnd73m8lpgKfc1IIOXg50EN6EVwlS44ysY4NfuJbiCfX6BAYPdEJwJYpSQe+Tv7yYkK1M8jZno
f6AusdKaU2X7LVvRqrA0v7j7G0lIDAoFI8ZL0bwhpm/wjyyHmmLvr+MikWbQOtmvf9kWVoJIFPFj
ba2uitvu6+SnLRF/x1bdB6BgQt6NP5CMjwU2Sd3oQ4YjiFEWPRr7dng/eymT4oKMOFwhHnj0glrH
mi+7699yK1e7xVYsBowZbRQfuNz/++uoLkx2cNr8/R2sbsckxjXAxbIJZlXjmLpngRmMcXYLJ78o
aG5O9o+5M2yTS2S1nRIL93avtSJueIVi3K9mmZczuEMSGspIu8HCowWfVnfwAlikh9fPHcGYCxuz
ffURZGQ/yLp3NUlwXkWxskNjlUwgefKnjO+Yk8WYAIjs5gOhJUA1hluppMB+fHERyAetudHycYBA
bwPd88TaMTo9/eTN+i4+WuQQA3H/ZWnL54IOwjvyMIQBzCOtF0xN/t1FgqSJkYMsxuz0GBL/hYBi
hI13A0wisil/wXaIjvz91V2SNwNrqaJO2DFxAh3xmI8iNb4E7dGzZzgdxBDg8y3nprG7rUjyyl+4
lF56MC456f0aZwrcFGCJYJPqJcbsSu4tjj2847X3OlrjsvZM1LH2I74NOnDLcLPr7lbtx/CkRpB0
LZ5x29XWJZKjZqSA+KBaTxMXpKs8ZjEmIoA9GbSgS4NbK0ovciAGz3UJ5WjbogOam8MGkpMSveg1
T+DeSduNIXVAm5ifaAipzYj4UR042Q/5mrpNsdNVAvlQ6iHVDMoxc6hHYG1mbWNKgBlLcx/DhXje
bbyE8T7PiNBlz/7ueVnAWdEGGwUZ5ZjrGEpI7PJ7YkZ3s5/NFK+L+T/Sm3SB5O0+Shf6cReJsYuA
tYC3XJt/RQn1hMwH/ts0939Vxakne1MR1sTKMvj0ZAuTKFhx4QTHoubLRlJ13DBO+7sH+6b9vTPX
C5HgQiFOF+mi8hoMxGQS8oEVCS+SU4vVewGJ45MEGT4jFGliKIinD8pNsAvN21lOigsq6jfDa5iS
IDg+MMJ/3/1O6kGzZpDIFta8PSX3+KJqsB8/9kL8GtA3K/06ePSa+e7f38gKTiZbFjfKGqA7CWre
YSl37A67w8oxh5B7HCSxQXkUjxK8t9llNDYGWRPBP0MG68H3/nyd2lWcDp/f0Q4LHiCdIOTMmXnR
stgJaVGWWnlIY36OJcVbLi18hyKc71pA6wKvW3O52q6D0pPkzo4dxx03XsvqAvy5+F5I2OSeMNPD
AVSPJQ4aIRnAMDlwYMsAyF+o+OIZffn/H2NUPLbFa/vv4/GAFjCyEJuP84tTM0DgLLpMKzLYV5ep
MSJbY/5Yr7rzbN0dYBaATZaxbP2oh3qjT0gKOSgVPo36pthnSzO18eneVrjzYN7uAolDz+SMrenL
SfWxoaSj58uA9AWJn2j+dptPBKOWElNqLrH8L64tj72REh1l8DplkM1VBx1xi6OOTjJYbivsWl8v
Xu1AYfNhGsO4i22ITYJecqUadvNy37O2l21uXpshnHxY0d0tAVfIcVBJGzD9LsRXBnZKry0ib/mK
dKCF5ch9nrOG5vwyLy6xOWuFhOocnhtkrfdjEhpPiqK0M6vx5eWJvUiHvfAUVaDoks2SOST1TF87
3HlgzgEMrApPx+D40NwksaZ3nkPRPd9DvW/F/6PpzLoMV6Mw/IusJRLBbWZCYhZusihEECRB8OvP
s+lzqrtPVZkyfMMe3qGFjDYY/DswcQTXzo3eVdwl7uvT9jlugTpwNHokzh3NFqhkZGg4AjGUskGV
Lk861ek4G9xXj7BwKZnwfCSilBm6BIAnb26z22Jf4NSuFCBZQA5uCxFPekf0ufAqiU64llBOGxc0
R8YpauTOoYGoGkVp6uMI1cPlgix1Rj/tDlEGiVLK3ZynbgES8QCM1AmCUfLEoclCCZ1e1Vn+X+xr
gxsljDdll+aoBQlEtKSH8fK1yTVStnKQrJpat0IU4+jobSJqoB3o5GYIAkGrxKRF2xVtfmCvc2A5
5rNs8EBzeflBu2euhWkfbCqKdJc5n4N0hVM+wMvv4NcUcxg1OYRFGvk06qAgPXHrOrzNfJuS0VNE
pl3/dgBB1DszaCGiF7GvMLR13yGIniu7zDu37lwwkffAHZOmMRIZJhIxLGGxiUpVPiOEgPEHCDml
aFC5gAMRWEDb6uSjroDtxAan650DY6kFP75j1zatjtciBnHr0L8ZIugAl6DRX245OKCnP0hmNfrI
JL49TguwNSqOmIu8eg0Q9w25BdnZ6ejR5+TpqHIhAnry8rODH3R9m6Qccx3jSPVgZsticDnZ+pgC
pbI85oIx0KkVoG42hIj+sBqfcdoMaxpV8MEF0dYRhIiaiRkZVJKeAtBzAmuIognlCXZdajV+PH5p
+BCZPKg3u+BWoME0jAZ+WXVTRSRhfiYUH6hNvwapHqkYryxGb4CNtF1qVr6lFu3zburuukUjAyix
in8SLcrnuMa6/rGv0yfqo0uIyZQgESTHcgS7NsLYfFP5uDto/ntCtRuyfAe+PCDfb41G6k5Mxm7u
554gDnLSCPkiHx1TEiTBz20lLKC36mjNSrwrizSpgHnadPrbrQTpsM6pF2LCRv2sB8Sf/v6vgka+
5u0B8FP/keYoCwbtUjGfpLebAKT4dWDF9OUj8m23QC/wLu1iIdMHH51En0FBuIEsbQJaFx5u4bxd
gOVUgSgb1L5shr2332L+sjep//Um8FH2UoGfeD0qDNThJzOpCsItAvFRpw4G4uJkUXKavD1KTvLb
2SxzPCr1lBswrXB4aDLD5dWcNc3e5GJ6IwprsRHM1rOzzUHz00SqWulkT0rKkdBMN/a0hgXGwU/W
tmlR1TiTJfkjKiRsSCy4xHlk/tRqJGyDfv8tA6xUp04rVnb51As7YP4YNbb8X5pmv+JFi41etnvJ
cPmPYN+VqIFeqLRlH660PjfkvnQtvx3K0pxK/j/NKPBIuWozPVvT8EQSwM9SJdtQzNgMKDr5lCpK
ChdoWbCNStEkxKko3FwNH/fqKLpRo5L4lLi7J1nMN8iIe1I+SQi6p0drp1tTaicSn6wGnFvRl9Rn
NQDGL6e5wrD+ZWWBnI5oHX8flOshGYdKBkRZhrPgIC1+w8WQOhrlOg5CiisRQT6dvZDsnfP/8Iad
COKAQhT0vSDrx/xFOHM10CmARcA71nyqRW3STIIFSXD8uX82qSRlhB6ScRUkaZkxiBSnIKii9LM6
0YSWUuF0ynuKkBfsBjlXqQ3KF3BVm3P43bY7L6qb1VeMVSIQeb7EF3KJwH1wUCHxRVhhCCQP68Q0
EoK8HGxEgqdVCz/kABKXSWRWfeMyhI/chw1m+hNVtsT48kVeSQyDyJEcMPSsAP0DoiIBvOwZ7SUc
DAp5/hwJfQJdqo1bskHKEa7kjUxQpieFphGVtJMBE/VbIePoqD22SDwAp5B0+n7LAGeyIVKY0uiW
EwSEwqnIARDtIz8LoPTfVZCrxieeqXVKvMq4QUnW5CbJl9xVInUucIHagFxmCaZ4+q+oNZe8VTJX
SYB/NSzJxSWnRRMFY3W2es713ZPf7ZmzlEcpeP2eIbeRaM44dzvhYfoimKUbixGE3KT2N8WVm8Rp
UQ/kE+UHuavwBtAMY6KPaAPJGJepwDQ49aaQgQTMML1YMtAlDQOYy8vyuWTDhMhP67SWPFOuA3ZW
1KBodTfZxwX8Lv5OHLHCydR7zApSk+83YiRxBOPcQGlkLXcdJcFITrt9M8WXQ95OKnUSnco1qgBw
4TcjcaiEtEDzeNqbN0nWMJgi1gqJYOtvM53fC08N+e4eoQBQS/vnB9Qmguk21lLylwZ2PBCyEw+n
84QvKSil+5pHcXTCgj3JbanSCkMq2dSc+oql3RP6848CTd2GUhS4+C9vLd9Ibae5PLutrsadxB1T
eGRCbINJJqteCLjFlMWddZA/wSxYrpcB1GebIq8r9vPgRnfueDi+GIs2oQrgmmC9RtqDVsLNWCzo
aRoAINdrAIOCqhOpeJSbbSzBKG6CpZICB4OHgUM2YTMWIBO6TOxvBsA/c/77DTIJ+Il/GQwrnraF
QUCBqcR7VTh0gtNiw6CaCjbQljHJxeVSIzndJ8bigssonTOBpM7isx6sBmicUyt6GP6a1lMw4wTl
POXx3zhkjLFEyIJytX9Vmd84lveQz/6NWkpeXW7pN7mRz5fjELaf770NNhDAiOJKKq0kqU15W6FL
StpDxU7+NQSfVYJLow80fIXE6PNoPvd/rEA2RZG+pisif+WOSIfkMILTDIaKXvPyIpf1ZzfZC376
+su+OLNTGjkbuLcHwYR5Ji9nA2wA9ZS+y2QLuYuF83dWUqCSSyt5lSz8ULWYVjIlJP+S9U4Wro/F
ZJMeyrzuyuvEo+K3GsrVlgf4DdGCXHMavqyeOlVrWbtXvFCwSxWMD1nYJeeV58BxDeReyfe/aofU
umToQrmAVSYgP1kNFKa8fDRNGFnBSMs3NGO+69i32C7HLxvA05HJKEfz+5J3y205SocjUL/bHmk5
fF86BlBmeCdZDzcb2dLktGGaOU9slo6OrH0mm+xGKu1cDFkxs4A9iRaTmDDxuFyj1erSjQuUcAB/
9JtRff4YEajuAJ4g7Yi7TKDISRRURwyFKHmfYpQRzxu0evElp4BJK5pMulyASf8NKiqB+8RhZsjV
fJvI20xkLWElsbkI822rS7nUHxGC8N/2YTTZNkYtizaBvIB5dLeo7rHgywiTv7JCywIjpyANEVno
qSlwNUmZ+bVgzjj9vVQcYFBxiux5WLr8/yXbg9yH2uN7QDK96M9Ioq8zTUbViMbQA/FUFhXqsz9F
Vi34LKWbSb5EZ5PCDcsNRWFosrLcHN3DrD2m1WjTSl3SlGStoScappPLAFCrOAjTLwU9jACr/IU1
QqQm/cHWPJfk423h9igGK4v+UGzuMrGuXq6ldyyovYCuaLAG3OJ81yJ+GegO+NtgvezTTbZZiWQi
MbGMCVCNfn+4g9A47NvHoJjHIXNKlrDZGkArMeF3lvX7T7NP39o9Bi13GUjkOZmM/BHLF5JLXGOp
7P/2PVRdXaAnIgoke/geWMhI9jSZTaBXbOb2iInoif6rXFeyjBG37dCdS0eK4ciwkmsPgegbmqAT
x6ul+0UUwBTgDxEYwZlURKXU9zHoGgy4vwRQMoHpKcq74HckG3DDZWGV1XJOp46VlHW1Mll2GSEy
4KRzTSjB3/33z9n1R/IxMi7+hQGyBPMq/qCAjxGjlL5Znre5r2N+q49rU7mtsqeIhq70C9p2vvha
SFqKdMGvG4Fyb3MYwAxYuSSyn5ARkBtwHUdbOmMZLQQeloK43QSiqmIf/F3d4fuCLOT10gGR1ZIL
Lm2OQ5/4z2Pse5NJ7wx1VU6NhjkjXsa7BIMstHweCRD42W+fgZf6vsCzEnPm7a2tLxBeqav9zjia
j5g4oznXubIl5OLEOVX+438R4ZRE9ei20N9lYnKJToG8WK66ABw/QBlhL9EKlCYiUQhxN3ciJDin
LUZzlqWqtH25f6sV1ZppWDcHEnozwVidNl/X0IRo5nvzZRlmJPAG3ExZ8qS4Q+j2suS3kvJL95GX
SQ949Ws+slbxVICRsmp9Fy5Zzr8Bk4wgHOX4l9sfwdaVizsiuhzJTsCi8703MkAepnQqo+9yQtuE
1ZS9yBxFvE42xegbdclJyMrJe/MreO6U/riInmiWyVaJ8Q/lOPHnolsbIh4t6y9DFx5Tjxrid3uW
MEmW/gG5BI311UaeKvHmNzlJcM8L/ciPViz5vFKmgYRuq2/XdkxpVuCglOPE9sTAr8UiN4IdKRde
IcVyVnVOl1vIrSMlkLG+pZMFvLuRUGF6MK4kfUscGf2l950BMixxziTB9Dl9lkrTqnnS2L9Zuj0/
uEwAJtG/f0qP70ZHdzSfb39jm+vITk1dlUlATCG9Mxn+sS3bfoem16+DJpwG8lmWhcoAPUhPiBxS
bgf/yNXfjjrWni6wZDFy+L/AhfBdvqUm6jS5vHiinl2Pkcm0lGku64hcSi7P9Gq+aJVM2XZl1ZE1
Rwqtb8wOZV6cSS8Z2DLnDP8XWn8zHsaQ5AXUfMOX5K6kbTIqSfW+DXdCAYYWw53Byu9kt/+uOr+Y
LAQOm9ATljaxjFgOhPFBj2bMoA25C/zxR0xTxpkwO+R0jxzyv8HUdgXFCfIiYtsqrIiFTwaBJtjc
MJSJEw3CDXMpXLGdyjBqf1GmstwJil5C9+9bkUCKUxpTRE792JXT/7VS/lXga7zCj2TxmG+kjlw3
Vxt654QCzJwp1wyACYPsf3yH5tJBiJKA2c9BfHNIyd8lNVfAVJBYlOTZqyjKZSttESb9Uhi5RbL9
sqZz2DS1X954erDG490wNd2/oSLTExiD5AJvU1aDMTgOPqIU1AcH88u0okiuG1MTpMqUN5KmRMKS
Lx5kGQu/4h2tJuLdItOAw7Tb14w+SjbWkSAPc+fU5m7YmALxsgznycSg6DCIuHlMEfmEtiu3iex+
MO4KfkJ+x01n/ZBP6v657o6Jxhq0knvOSUthXPWk3S8XT/obv8gp8SSwIODb1Rb4MBYIlCoLfBZ+
N3jwfTuBaGymGz6BnJwslV/KZ7sISoyxzDHkAORLoioZ96zOrGdy7Yzd3RuPKW9fLFA+AkvgUrPc
mCAaeCH3gLTNhNwMZJu8T+DaZPi73XAnhz8VnLhgDLjoX3h4Yn/d2OQyYnhmAv7eEOpBkpQVKhKG
BvooaKQojuwL36YBs4xpxtQ8u7IdIEDx3WtYALYjNJvgQjDzmc44wv/jqdysV8jk/O2tEmrIls/K
EpsjVtl6QMAkhSPZbOQPPsKMsA+fyA8Pk+Xn99mAjjjvKVByVA82JL5XY/jXIlrZPWV67cZTuVjR
3IewPfi+6mFGAA9JEIEXyJux1ssoWkWrmlzt8bArPULeNgUMgs03lwssCzl+bgxqTNy6zSTaZF4I
al6uB7GjBCNSSEDmpivVqVtfghwJunXmh7QoJUz/7TWxy5T6zgWZCVIIkC8Sri3FmsWVfYfggzQP
RuRAfv97vcwCjhUTIDJhiYpk4r3Jr+7OL4Jtcjqyh9HP/04ZDoxbM/9EGVOMrji3OeRCSNVDmua6
zGL5ouYhGCusDAa6SdbASa7CaDVgQktg3CaVJiCTFf5XLJJLJqfSMUIBmclbwCziR1mPEsgYAIUY
xKEslfIAH8N3gkHbbPiGbEAultSHZDmQ73g684khG67aPfo1PFVgZgxUJ6Q08e3iSm6kWg0sCujE
QpBuH3rXwQ1LqbF27evD27vfHr7QQkTx0TqEdQTslu1h6SRIKkCZHujdWqD3ZcdM7O/dVT1B1kiv
6n+aA3xHswW3Qr4ou9HPRQsfFzwYGEjc0z3u05KFIy3Hcxmm3rPTzdFlRUWwDeYobptJu01fdv2C
jQ7J9rlGOjAJjkBOHwCJGR7H7qVfPGC0VO/woUwPKZRo6wQKc6Uauo0uW8lO+kBdHig1GFede8sv
xVvcfaEWMYCjlbdGKSh40tv+GW8Gpas9wTgTorbIdbs0j6l9qCFE7w4bUYFuWeGdoCuGgDcinDom
0BHAcyQIsLztEh2DDtTMSTMqg8ceH1RoKKASvGRUzcpZe5gPoKDAO3yhh9r0SA3NWlBs8oGCKHut
H4+vfmmfes/Nkd0Q41UK5TWYCxerNuY5Hv2Kw+TlUycia1KH9KsswJPheaYs1eVj0+lqLiOBXu4D
vgtv7j7DxMPWa013O5njVDA95X4bLiZIS6CNT+fDPjLbVDAq6R4YjeUDJQ8tbAzRq0bk5IRnj4Uy
xUd2nbb93tf3gAryNY1mdF1gPMxPdASz8ZWvnK8qqIJj1NjhPXg/iOEC/cQLIsxUs2HUa8aVpf/q
ZIxvyLkb3nVznigYRprXwoRNhIhwSsnibj5e6NIbCfq7+J9b978k4FkIT+/QA1pnGOD8PSorg1iA
Z+PpZVwolEFaYDbB8cdGB93SpwhhK9Aj0QQhfwPdHzutWenEjorzfRuQNDIjDPoVoHYHmzQzpu6B
Rd8naGBzgHLaa4RKrbrIcJdEcUMMUhU6bKIqUKMSdJ+yoaP3RsiPvxqYP0TmQTl3iwP0WMxVGvOU
Cnpu3vDbnqKt6GqoReBJIcpdDP79kdxC3x6nr4ZxO46PCd5fx1Mf0ozSFG1c8AFULJIraxr64mAc
XHL2GLfchRYoV0BMr/AWXab62uFj6IKvagqkknNXmzOE+3Q2wdFg41Oix/RwD9peeZhILFM3NNPx
G0AwGBD64PXhrYNTADqs6EsTbVL1zNwTnbZeJ8SFC5RC20LCoEF/rvtJDX3/cWq8/thVlxczfiP6
Nn+8+gz9umiooUVxqtlX5g2l4UPvePMYOEiGp54oxUTwdzioW9vobB6ry7CzuT97HdXTFb9YdOom
nrAA3gkhrtEdIKDdGOpoFuXmFV64d0DKfBBHjYNd1LuwD6o/BTJD/xph/EcFqmOp8EQoKR/NArsQ
zAfD0ul8pAGIXHraOzinFU1L1PiJT4qbhdrKgzYbtgfovV3g5KOIbbVBtSO+gNOp6p/8zL72iuU9
RK7BeW3Pf7XFG1qZts7HF7av1Lz2ruWuyU3seK9a2Inea/Az+j4P6giQ+8fYTXyQniUTJDt7iEFc
AAi1/DY4SkwOBEHzbjqpdxgyLFSE+uwazvFwVd4EfZCQaiGrdQWWAKuptwBctDt2tUTSFI2x62tG
GngW+/l27qiTtD1wMNexDnIVe5AYsjd98b+SbQzgIvRMKj7Ic3wIBDJQOzcIDoNmdB/mO9xNsJlL
WaNu4QVJiaZNz7YxQ1vkyiCnkVyzQRm9Hu4R9/TzQwzACuB8Xz0c3bpSD14j9kv8UoS3ZYtdca0h
g9yj1ZQR2c6LTCRSdBcsQHjyqTPvr6PHvNZFpHPUmWbAVRieKLwCCFGQ90Z9BUIb+lXreJWP0KWp
oENjKy/oX65YE/Mnpl302Vy8ByDVj0GX9jPVoRRhy1r3LkgPV5bmxp8uxXXEM2kfD/M15fYcVRBs
DW9LXXGbIBqgq9yRFccrOqO+r/5pa0jJqCLX7OqNNZF1KRCr9M9Flx9Vza4q68yFzkdHeE8tr0TR
8OxoN7MiyLiIN5KKhNrJ0WnfU8p+G51idBtqePcwfRBILKzXCfnsDfJCQNJ0QsSx2k/XF9XizIqp
wrK14LaXo8MS2aA9FLOSVxl82C2hMXrEKQ/farJERAZZP9Yt5mEO26192aGP/9UfZOMp51jN/rEd
qlSioUajYSRCkVwJdGsxXVT/PhPh/fLqzLwv6vtbWI6PfxnuaRNuOver5ikMinh5W6BOUiwP9LsR
q7ZZxZnFnejBQtth5QehizcwHBWCMED0LfNBpWeFwQj7gYbLEzSzp4vrcmqg/P+pnAtslXH1Qmfa
AKlXu1la2y4H8BbbwwxQLDURMvZveFFjCj+sfFUXUwA+luVbqwyWVraqB8qqFKeQ52A7B4kAIQTJ
LlJLkEHD1uZ2E9JpojtK6b1o0NDlRPW7SapXeUWPzniABEhfdT5Y+MDtcxWfKfowc9T1tp9B+vda
PmvGfdZevDkrEF6wftcw+lg0NYqE6GA0XFxS0gJtEbag5Om18O9bEjKxOzWW4rmpTesVQAIkpFm8
XgsUZ2YaKl6l23m6yNl8GsCSzCtKiABVu4l3HqI2Dn/y+rIQSW9lTg0OybAToYPTIdHuM5laAItX
CTsMgEAkjQweSj92/rF5QtEQnCQoYqYnjjEFona40dHtPtgK0WTbZJCmut8pbeT0q8y6MhqBH5xh
3Mgqc6caQxBz7OPzRTQDAk4v+w/IYFwvCobgdcBdsHOkX9GtNdO+GTX/mhEvfezTgK1jpKL+He/V
Pi6SE8V/Tu5IU8/jIHWA9WLLnga3aQnXbda4WGAVWfoZIURPXNzG6MGEBhC3qpBPThWzjoX2LKb8
EmbDij1iHi/ObhMu9vKqYDMXrxjkzY4oL1Hpzky4p/EqXp/W9+GRIwXXwa6PnBZ4h5tQAUtoNPRA
uHs4BJEvIgWgi/5KBnqiYx02JWKPRwLa5ESOmg0YhCkywNiugMAwOxv9heZGhCEFYtRAtglx2Igp
r4GKoeD02OMtpCIZQzTb9rLMkHo6Lm5E+busdwlVv+l3uNcN9wVeE3Ha4YMG2suoj7ObfbwilEKH
iRpiwtr5NqnBc40ba2ZfwmA9Giqj/gDf9fDHXAEbmcFYS4zzUl8TIRVtpjUWlee/1iI72SfzCQiM
wKmJMi6yyGJRVXVMQgdwhW1ADpnDMQARPYEne1uJbrUgXIDyirfHTdq/zG/ryxrpnmIN42qSI0jz
RclUMxVbrQIt7MpG4AyplWfhqgumJNp3TRxkj5qHODo9zxrMZwMtkwfS05NP9zZJOYfEqhmt3C6x
RLg53ZKyDHah3WzQpSqApcUh5ADay/uC/VrblmiRUbnAoDN3dbDPqIbhuaQwH1jqLFie+hGMq5NR
+a+M7AFc6dKEmey8KK8obkNDDb+bPtwmJE0CZaJldosaBpVmwlwEaoZB9HWKY3QcFePm/D3BOAm5
WZGkLoLWvLWrLsZ7Woxeg9vovMsmCazhzJhVVtJN+nk/9pX5PXgGcNLGp2E21JzrNI4gtDVYgelE
YywZ4UWNm3Sx1qLL+DptYCyD/Db4HrDCsdHZwxLUKSzc+DaODv67m3cvQTl9rq/TihkdtJ07ugHn
cRuFSSqDPhIhGHUg3dxwUI3oF0GB9O3HLqevFJQQ3EoIayzuUyRU1vf1eZws393LuN4wzuPzGEcJ
hLNjxJCTLW9JOb6nQgWd3/h7GdcGR44wBWUIYIIog1VAHtQirESjY5A3DA04d4A1Nrw3mLrjc6C6
t/UtQNtgf8cE+RzUo3R6nquwvFA/A+/0tvD0+dP+soaB+EyBNSiTpLKOJJOohlOeieDagS2hzwNN
D7FOeM9/dz6yUvtt7IqUfTblWmZDKMPjG9ew/ReDNl3rfw9Ekd68vuIksIZgG+ZD/0pKrNggc7NW
UBygnXGclYM32RU90XSUuYWH7DviDGUD4YfHNPY7AH3G3IEiQPrQXFJrKSkgIfLvdxwMjolc8DqY
kYWwH1zCTnDzDvP6342jxTbRaUS1la5Y5/mn94iwlsr/kFQHbPaAc06/cQkQjtjTVwfvm2QSFSyB
JmFsOmjQh6xkaL/AepIhd+CJ852KtQPOIIQJRoIQIki0vhqcdhUYTAJm2qSKqaPjtiWz1poo4ctz
W8EfxqjeMeQNkl0yY1FI0OREB5hKVGIAhGeyPBcas2qrV/Kru+RJ6Sx1Lxvek6chktT4rnkqrYwj
pSfMuRPN+GZ7PIGIj8bx9yGsufkeDF1l3Eoooex1TFc+o2a//MOEp/IRvFpDToqYgZ05MXjNc9MZ
J6wPu3jI/+IlUvFPlCTQwOIwkWexXmRyL/OJ2AsZdXPwJNxui4IT78D3TQreNvQfWscVCrGEwvO/
uKv4FDklgahmjxnKBuVOXbw8NCPZZI8N++ljgQUT4I7mTs0ksYQN/lmIo3i6ilm8NwDJ45rBk0iY
Md8Cjomr/eKIqzofKUi/dKRj/AWZZZejYnswphylsuEbZQGiaYXdyaDcZbtOwBsIWS2f4RzYi4ef
Bb9gm+eJsaUsjhNYCI9diafgGxB7MlB9HoeVng8uEzLfX6ohQY6IKF5HwgEANnLtPQYVz9hAmxgp
3j1EcGrFe5ajG1HSpunfJ9WstSipGRQEz+9AIX2mDB8Q8c71dR3PHbHizscqsH+MU9hd+x/E5hpG
+2NmF1IAEz1pUaCkdunkAaE+gYbKRgbAUhXtaDav6+oZPlCO6lhNoidqo0/Sz4PdBk9PpsCqQsaI
XiIjP1CB6bz6CHd0EEclfcF0AYG7pi1ZDIE20spEGRQ/jovmEeSIWyDLeLAK1dS/lj0UH5SQzi18
lj0Y+zbYGND3zG7RgCBbJQrRVjkOC6DoH4aSiEpEhhhrO3iiike1F9S7IilmAaoThWZa46mbs1/A
rNg8sVVDZBVHAs16MtKZiigrxIRLuEKaJeEFprbAd+uYCbh8o2oWcvgi7NQcisCT4BJpSRFtnM3X
Mi/8glAhetBZUjT0Sl4CUDYb9OqYgnWyfENLjNeuttQWyq7Aa2J+h3f+xuaBbRH+A/dvqU5VCtRn
Ij6LyIFooaBhAO+Uqt68vn4OX4v7hql1m6BYMsJtOeyM0dBk8rLzIR/H5GPqEzGDXBtjKN9jgUBq
FgrY0SooabCkHxxWlTdFXl/b8hI15gLZF04XlTPa0cx9QjsLBs3dzxWnEXt1ZjJWRYaGtAQXcXtD
JuTLuMA/a0F9hloLi5Y2bZnKmMLEpjF9X3ANMaiGXDYAx1ElY9VnPSeWOu8/48uCYzxPCNFPo3x1
7d0nlP3N1qAJL/gzaHhpvzl+beJlrlmPp83CoTHduLDoNdCjnOWjeHgjgRvFW2Ymqwj/spywXskU
tNpdjhN5WFaJF7EIj1F3Z3GpERPBj0x7z+OydevVmu4B9Fu7zxRE7o048MainiI+tam/3QqH1hXZ
w3tXjT/Td/CQdSDfqanDURA2/nKb0+q60ufxvvMXj2DKJZtbjT6haj0XMVriFkuacjdq+PJs7pt7
iN4NEz1h3Y06f2ToTXg60M/HDy5CSaC+0ZfZ7rpjAdSHmpX12XlxRD/5p9ULsy+92wzKZQ58XF+c
Vxh4IIo0g1WHnlKtfyAGaWxqw4Z36727xfgFP/kJZPTgZVP9D6mFnj65RrDs/dr4Q0nax/9vfJqd
F+1+MmgPU/e0Kza1cWfcHh4mOvuMR/DYXhOWfaaXLUKhW3I0KB0Ys9eiGpShdoHlkHGYqlMMAL1j
gzUEl2C2S+ezrAfJvM5oHDJR0+AUUN4LqvmLJ5x83vY51XrP6MIe+vQgCiCFyQpzjg3oOPoeTj8h
M6tDo22eIVcVhKGSCF9Kj4Sl3rLIShAXRfE1BsaGIR+sqBDmhAAepXb/+S4hsea8im6JAtax+8Kw
BvW0G/ybvo7KurIv/rSWifsbSoJ/zM5BC3ddhWKY2Zk2J1fv1oddxnLBmGsZR+xnNxp0eYwfqXai
8DhI8bjj7Fg5J5hPd9hrWwSvKIulJ6e9QRee5YPyIcVHpC8YQZP7rrPV8TR6hsVE2cRt1SX9pcYC
ag7hF6RH3czLV8eQAUzhtHfx8h0CyKem2Zrp/SyC3BSkuxYCo22RUqzjOLuhRvpeFVsVRU7dwDgA
SVk8QlmXtdmhQmShr1HPgFR3sHK0eshTgc3klVXvHYAEHY3jDkKC2rJfRB9LjvEM0om6NmsD+AQL
94jRRbOUJc8sSVRnTxqWEXkktwdBhm62ayzZeY9WfYf4r4M4L1rVNSls9ou+lHhRrEajKbGZerjR
HUJ2r8zOd4TbKIMbcU+zEw+LBPTE52gcEwj0YCEByrnuWx2pVNz7tG9J1mp/cC3QFMKL6jbE8zeI
qRKgvOxQeEs9iK4kvo8506jRY6BovTegVTr7DExKXhSYx+ygJeyICVY/fjVLV+zf9w2XkQmctkwR
ci6W37ID5Y1nF8/Uxxxr47IU+eBYcY9Pl6bCk9pm6+94DduUfHQaNTOhi7aBGYyZSX0owh61+V7Y
4quD1qFFXQfxhcqo41y+5CoOMZyLsZQZqMblLW/NKeojRFVZoBBZRJ4DjYLatBq1JurfY4/HKpYK
5TybQ+J1j4NicEZn4NhthYgruHi8DN9erU/eu+JNAVS2/g7dY/8TNQY6bi8dj5YGi62bgGZR2K7p
F4E3Xr2iimXqsWZLPk9Pa9WRCh7zbgj964jiWm2JAB8VrWoPVadc16JkTCHXv46ESpdbWB5TuSxU
6zLEnrFLZRGmfUoValmtWe/6CmXFjhGP7hHiIY0zi6GoJrUpnmR+A3/n07haZ+NWdBmePkZ0IsRY
M2DlJq2yUT54TZQ+Y1gVXMhte12dAQImpIPksR5MbFNCGA/YXQ/t6efk1NO6yDJPkLolGiHhzsGa
pwaSXfIPC2ZPpzL6XsON8Utude9Wt86OtFBa9I5O3h1399TEU2zfmGVjIALUTKo59S1KorU/zo1L
oO87Er6UMND+OhGsQcyc8edGuLVHId6nMr5lnFVSU2PI0znrCBtS2GrEUagY0/zEwdRlF55g6ktS
A1ix/QWjlDZNGjp2lTRMrQF7O4BuCgTye7ScToXzoM8E85nn0FCmw5jbPnhOJaQzC1ZUeouFdeiL
KhuPKxMNDNHZpCgyuqXue5wu6oE+o04yfiEeA1uC9xUQzOXLnK6hstyatvAf1wfge/tX7zNUuq/h
Z1j2yt5nUh/l8CziAATtLscBnJgOfkWL+SYZD45S67JXD66LxrjTP+BUdPUPM4mEzr0zbKs3FFb6
NaDlcvpIgpDAU5Ey8hWvDsEEp4GQBhIPEVF0Ayv7zeZ5G6Z+c6F65U7x01E1kPgWRbIeBtbTe/eM
oPmrf4F2p2EPeYE0zCwLXwD/VQS0lVAJj/262x5wVKMzTWguOCqDh36CKhb2IDW/7DXAHIRcEzv3
HnxVHj7sYGNi++J+V/PKYz1EG0LplsC2VZjy8MKFtO1CMaEmJYiMjxCyF6XXwVehjgxR4qjDFrdC
oFsYhji00piSV0/c2V+OwEGRXhS2etsmO3NHAAgH6DQDL3x4qO8wSenudZHF/xJVYFw54G4AvSS0
jhETgfGBsyMX9oC7E1p9oHFEm+NDY1w609LZKcF2EtWYOie2B0sMBvrKnRasy5379HBzM3PPIT0y
i4yldww/mKdfaEeJfJzqK9BFFf/jQyoCjCSi+rclktyrj9dNeqyTp4E6boAASezW5hLWZ9kIeQb/
Hr58spjwvWNefdoG+9ABAWZ0sKVhh/T3TIdczU+n3tl575SF4DeOHEQ5U6Fgl4OLdYcKlcA0FLYH
Sk3LxuzJAJA+PYwDCKs352J1Fs3+0aGXMsKzuQ/1aQRVjKVBcYTqSFXaxloGrIh4yueUZfF8ReWK
c8C6m2LTxyf5u4SPnYhTQ4B0MmhmTa9cQcuCcsZeAD0SVVDag7DNLAabkUJdvA/vwwMUkHDzmuKZ
8/IGU1kt2ntCngnXzWh6TRKQ/XF531IoH0CyhjbN7Nf39fmqMaCBPX52FU/xb5tyBFE8H/Mggd6v
bqpa2vy8vFgV/7Jm1TaErTmuVrAm7WpHbJqPTiMq2eR2IdmfsqF7QcI6uS/YbJOV1qVQ3D37cb9N
yLEk4CZZRhuY/PHUoyWVzbAbR08MlruVziQJBwaKnjEG4iyeL2mikpjClSXFJvxIMGMxpf0Zqh4X
BWUcLFzhblJ9g0pC64XMYVpfngb3RcbNp+5OekwNbpn08F6xMvvuUTlIR53g6Z8tDVEOfXhxaOub
SOeH6uIxaC8VmKQ3p7Xg+LD2vU/a83dQHzxmDN1JExvqOe0rACtaDzlIoe2zHRANsKu0WcRVqxhq
+9u04zBMu1nvDP7cJ2dXOY778ILX/cmOh9fByX9BvLjxjNPoTmci8SiMD9V+06tWhyU8eTSOgQek
5IK0HewLAP9uFlANZp3X0GYwqLWyBdwfrvViKSkEKqn0DkW3qXtAAVCeYNUV2AX2iUw94UZECWVy
IMkMrzs6PbeyS2GsQja91r9DdYnuf6d5c0rBVtkiXJiih4zb5/rTkcgIOka5PwPuv1PYLvGcFT1F
2PT0s8j7TnMc4sBOoawYr18VVR+YNcfeeXVBvpHQmNI7wQXRh9sI7vg/Uq7AeRkNe3IMBKu4DaIh
nsJAJZ992hmmbYN0cexzTMQcvVZEswfVeZzSTDHdwaDIakzakwttI0QlaD8b6fY6bUf3QHsi72hg
Q0YN7B5U3UKgx0zR+1QkOHX7Qz2AKkFswNG+UTRTKcDat8hvJti7tINkUkNWCt8lOxu+1kfuuJ0B
OYpebjYpZrp/H+sbbdPSjPOIpv3oFFFvo9iO3p8G0wI1ry01xTYbiYFab2uHu9yBjI51hQJXYpBv
Q8Gx1Ge3ScKFL6b3QGe0NHE4VijkQj3dlXQBdsWoQ7GJ1RWJDDAH0Gv5gOu2RisjljpmukUfuMA5
MKMeGRvLt6VTh6XBBDiLKJ8iDar9WHg13StKsTe7CRYxtjiYBsVmIuiZtoljSdtfO83nQLO/1yqb
3EaXGQpWZ1IH6NW0iZnhR6JCU8VTcNahXL5T8XAaaUANKJdqxgMqO+ktCFBwgk2HAVnHdwgpk0xq
MNRUOg9TaViPdYOCQM0ua/btKT6q1fq4VP/SeXt22t9KlJGtesuEjEV6U3cLC9AkkDo05I52/HAQ
ECbaBLECmRpGcmvZQO41pcVMY/DbyANjs7iuMANh+S5HJ+LrbIy/F2kZnjyEN1RkNEorlWURk38e
0pCJ2XKvC1p6d55MiXZVqzsMxU7/rKE1Z19vdqp6b8VWYWO02HA/V+cUWx34GYrZuNklTeerheIk
rFUN4ZJuBn2SRH6BN5hS2L+iCerGccfi4h9Odg0sFZrLUAq5Cx/xb4b8/0IitYkyO9PXfiECyYiA
Ls0wuFkpoIAVAwfNkn49wLSQyjJ1dRb5g6V9zPuQtlrJZkorEwQ0SxK9E4daI17QR+S2b3gBkBkt
CuDYy3h8SMzG5kONAJNmQ1swbnGFqlnYfbfvi3vrP5LOa1lRbQvDT0QVOdxKxpzDjaUuRUUUBQR8
+v3N3rX7nO5ebQJhzjHGn1zV7mmH7PT+sw7OuYnrv/2m4OR93S9tCzpriIN/frF6iZm7cRFz/2r6
iBqs5kBGX73tfnxbMFYPjOmbtnCrbm4xYxMG2s7UJp9JZH9hLz17xZ/ohg3SPlLH+ul64DJ2m8D/
uGZQxuTWMAotkhGpPYGRoMPG+DtsL1dhJ6eFpqdMryuLzzom5vpym+gbdfO7lCwOJ3ToMwF0cOVX
53aYzV/jNhSWQHj3YbBMwFnMzZpsrfDnW2HlO0Os17FeOoVfAo5aMf+UZkyYza25xW1l/pxbwlk2
cfrEtQ9q+D3F5Dt3+jJVOCOBQxVnTM4J8yRRsycPgfccEo696zuWjlr/vnlucQ0R1AWS55oD3xQ5
eHSSNwK5GeWedVY4jES4zSl46BNQqrHZnjql102qo0z/eryFv2nFZb0UYAC+HHE66QhdZM6AmTYW
lTS+uztyU9arAvYz+P4nuNEfHWqs1y8v9Lh4cXbBm/ILPgw1PEuS02u8LYkAEyuUQVMJWrEZ0gHX
BjWZkl8Xv8K3aBaE9Dnlu4CTzCtC1PqA7hO6SqJA7z0oVvydz4sJYXFouZ1IZemlwDko8rflpF0V
YEe+lfB0Lhejo88JiKC9uT+oQMknXAJQdD1cDzWyoky/GsnB8luMzKvPm7crWa9cirPT5DVRiPyr
ElVzM21VrYyQAfOFd+WqMgD48exHGlKt5M1zVdM2M9VJ9nMAF+XqCmNP9kd4hDt5rE0bzyIutQs0
ZPP4AIRloCSOq/T38T4mlWBoDqpEH1fJ46LM8GRJfiNrSRy5qw25AZI9V/V99QvLbcoMsF/004G2
U8c1eaI9eQsEkvICBe4sJBlIh2//tfz0zT91++xjKgtP5368LffbO2laAl8cNpPH+sl/2khdtLNy
202M0eOoDdOBjMpGj4mUWJaEhUo7+dSN00HRvw3egCghnyTCQ6mvjMiqH2mzTz/+9NVt4b89NcZU
ZvpL7DEQnRxwcXNEH24ja/pNvi46Gy73fTThToqNMB18+kSpx6XX8pDWFQ7cpB/gRurgrgpNyiVt
dFiE1YjR+iRbO3QdBdGEsE24qYohlKyRsCnoLfFEpMLvgbZ684/L36Ip+vCo30TQIwhw/MAUR0d6
Y3pNFDe8x4N86VYNXlzkKnNl/ONx9I1xetkfMAvtM3rLj/nRnL0xPU/n9kiLr4MaC3Ry/ug58F85
NB25nD18LbIVvxtzMYY4Co90eaomRCMPOpzVVxbhsOh1k8fAGKtTYy586KO+Z7u43zkesUXoloVI
ho0YnvwUeYDj/U2FgsCIoRgjCIOEyM+mPKq/96dejUuhg+Tm/3gEOMfX4ZTkNcjJVlDTHDle/2/6
hwf+2aTi/TdDY8dlnsak5ekSDpGz8+K5wmBg0qFB4G/AY0BXfw703H9/y49v5rMMirEOF4L8n9Ln
DidaiW3BYWo+NNd1JDQ3mAAynsLVGwGETMoJgY5Sw+yxZyp0bBiKQIx0nS17jUYNhkuYCNzuNf9e
nLw/JmZW02tgqLK7gGzZFF89HD7OEsgR7AWAM0oWFiyE65iB0dSBZnGVANMyAZPJDyIfx32R38VI
KoPn47HJ3EFwBQadj5VbYlVBJ2NB0SdCO4vBh8Fq9TKuoWzZHq7ViARV7135NmM1W+R6GK46uNN0
kGqByTe+QAAtTEqr5M18Qizx10fyKSYyQeH6WW77KtZqG7tKzE3ZzVm2JDlyQpy3r0NgVhX/YmaC
fpuQb8K8YTV9HEpMwXsOyfY++5OFyJ2Ux5aRBfErGbY/1sl8kL0NWdDj/z82A3g464DFPiaq5I+F
hLFqA0cJsQlprY2WsHheYTnCD2NE7+INLN3XjbBWMnsnFkqg5wNmqHpwjygIn7RfsKnebp2G93rA
URL7wbyZZA5KuMMdlMu1T0V9TBmOlxHpQIjgQLwLmxVyj5e/cp0aBz3Q0kWVLq5RG5JpgxeUNMz/
vkqc3rwcJlw3/1wU0ogxUgTAguMlRyqlFtngqALvYDEQM0V5GJcYfr/Cuoqtn3+VXcyEyXtv35OH
jeHdOiunpnEmBeVDjvTPNUJSvYD2x1iq4DBksVp2DBgMn+z5Gsdz9lMFk7Ko+vlsMVjyUTWTb43r
hkroL4g9uR0/KvXTU/JvwHViicKf/EWGwAVnFLeCPZH7nZO8T5n7vG8q9CNNWD5mJlJ/SHJ4q3Vi
H2HD/8NJ9/Z3+7MkH5ddSpLH0yPd686awfImDKopaUIm2QayGeraYfpkIuWbkvvbsdcQKronjPBG
QCMXP+UxIDk2H+R57Y+t6Qpj1HLeDpNmrvbfYx1WgpXGjT38LEuQT7BcvE1gXw0olOFpw3PgshXZ
kxAK0r9m/KHgWrJ3/laPzsu3HCsEgc9BGX6H0gIkDSDvRZmJOsgWoAD9IoZC8GzqR0QIGsClDSXy
2aOeg8JX/Sm6m7/Cl+M25NUgg9+H5iNy9FXjA0NALKPJp6wmwgrwsqOZu7oqCCgacHCLCpTdt1Sw
TM+E1mF7NI45fIoVUz+IciWEXdRzuTARs6d0gnjurQoivfg0ABjENUKo0smqqXweYT2EsZW5nzM/
pLTPsCXe08r0PpQDGJZ2PX7469Y5eTfZgHdRKfIZpD2ibKYynq1D/d+Eu6Lo0tycuISapFvPABhk
B6nIMnD5SDQJBPbybJze7qpnQDxkCFSMvikLRPzEIzVh7islXym5kePz7znFYGiH5gU0p3ovQFLh
eUl4pzqhowvOl2JFUBtriPSIWfG5/OE0YaET9/ngULvo+zp2OjsmwvhDAZY+L/kzhOH96W0gwFXM
5AX+Eum/yLzHRPTlRvBSwsfVo83mxWBIcrsryCEYnZrQ7q+tIHsZ+0QhbIAxF2IKTqRNCgoeMj5U
0t8H+wOyA71f6UNv5CCASUldlIBkLe959WyYlY8AIl9p9kkfwCwQiBgYpFW8veViIQY5jbTlLyNW
ai7MNfOwso57GumS+KT389zed00JyAmHz6YRetNm7YtTKZyOSMq1Rno5ue09ElpsaqDXmI2q4lSd
aua3hQss/ZvnAsTijGIWd9D9/PwLWz3+0J9iLYRtwPmOeN7iq/Lsp39z3BKCI9eVtqhYfN4LudvJ
kLrM+kDGnQJw4YzwUFjipuwqh++QLQ34iuLsKwiaz7Calhcg9C/0O8zyZCgqIGXgQK0CHXqf+eTU
EZsKpRQicA7SdP1j6M9btnw9gHbcQ1xQP+wFPQISQN4hoVJQkHRA/PBcAxNwqCjI/+5fdw7DkV5L
abSCTzduJ9g4QKUzBtn0fpLxLH3v4Mv/SDhdPSefPzpUPhEfUxtLf+raAUzy8vVtLHSt2hgAkTH6
d+NEGmktKoChM35B8UoxpcOKDjgmyH20ksfi+F0rwX14X96X5TGdOwOGlMtsxMB9cl9mjHXR0szu
4++4vOgXTom8NLeAwQWQ/rFgKsKpEHA54V636esMDtycrUBmRFUc0x1gkjGjurQKfz/Yj8vxvs+S
WIy0JB3AYZEOcuxM25WT8PsQ06OpM2yAZbFhgu6/va8FUorxIKtfI4Cm8kxyJ3pOzZNIA8jc+qwC
iwEHnlVC7Z8+puOkmNPTpWHmA3A3IvVzjysbg7QdFJ73yR7rnMC5HNyGNs5uE8wOsT68Hr7Iznem
9+xDG5KKEEUNcHQ6FWAYXBiSSM7QRJ5BOQP9w85lwOrBjSRuroBLUigpzO034hpGTUW77f0vrGPW
5p/x1MWPCmLHawoAySsCmkG9YcjE9PB6gmn8ODEnVBhlEDl6xQsLPYeQpF0DuPFhFppxFfG//hcG
i4hmbqNvn4ROH7J8nrIi95zMPUo9rg0IfrlvMW6EVjK8C02EfYDke9/emNpv3iMrd+VzlvwTw6p+
y1SNXiG+L9LoPumG2Q5CAywBYMOBvSjWX+aKSl9by+cP8+kXXp/pVDjzkt75kDwLI31IzDf4khES
j5rthg06aiOu0Eoe3Bj0l0TQA0GFRJ2A4pC5IZc4zflwVOBfVwON9SWd7lliAL6o/wnI8du5c9SI
5qUfN7yHQpQs0RixjmO/5Fbzz7jbCaEHZxmV5M1jbMlTMSeHZ/UHy1j5R5WBL/4oPZBUps24spm9
dlFz227buUSvxS6dhlCl0TKxpd1LL9emJXvaE7APemjXemr9YRCTtAzmbCK1aijeLSBBRjSE2ku5
eJu+cfM/t5nEIww4+223lht8Pw/Zq1/AMKdua+AYSgbTESwqocy8qH0K+5hBju/ewFbSmk3Ced29
TcqPSF6VtAtwMutlKaMkxqmthlX5YyDZEWxsqC0MQOaXMDMVdfDpgh9zcpPygWGW5Ywr41SnwzvM
d6w26VkRX8nZ+gfbHOcXMC/G38hAcry1go6tVo5Vsw+EyTr+rBInC9AgaBq1GYD7V/DnxFRU6hcn
7BnQ5r1WTb+EEDerxw1RUgotS7l+0x+ViYH9FnAFzC9mE/IZw4pjSUUCWXZrBPc5Y2/gvItADlcY
9pyLDc3Q+wJnHhCYYgBWQ3agHlvVB+ge3HAc32MuH/QDqzsDMWj73y1vzWtK6L+Y8o0Bd1j/2RfZ
08vDcwGPgnVwU6NkgjgB3ek9k4fQg2+rxwIm2tpcWLMvEbDMNDkoeaaMVUF2jHiDrvOrk/H320I2
wPW+LyHc0k6AkSfEZBxCXB9FT0P7soZaZPypMCv4J2Oez6SNs0E5A7opaLi7dAh3T3smCuwOg6Sz
6Y2lCuLD14cwBrXG+rhiXUzdYsvEkUGLpbnkkp5gXu13aCs44+VauLzUCUIIaL/7QGEOT95jM2Fo
IC0LSGifsX5GUJEXrja4/jknZocr5+9VAWT+BvkSXKNbIoqSmSFP5LE8fze9tnRhvLMyG9hknBFH
VeBK3z+ZhCjarxkVGcR1Mm3tZ4jKBTo9JRXbPZQotCEVVh47ZVuvRZN396rtZ5Ot4IRo49uByT7/
bC/1UbXNgy7G+S2SJsTVDGglhkRnTq2xtoXgxTmjPYbfbw4JciWziNtgUMQ4peK+7cx5pSGVSRGY
g30EYQ2BLZmPMxCHP1bvLeu38Q6ZSozBk1DcyUCqKi//WNJ1s9Xdh8RNx49BQyb2VRCa55RtQ8OX
RsVACGNE3CRX1VegZ0jRenBMOlT/xqRZ12uaVS5l0tTfY3y7Y4GL6QlWKEJvxQzjijTsM/+tWUnD
R4Bty9KapWdpBhtw+B7+1srgTq72PWiRVtZT1Cwri0sCvdckG6oCeg2zYRHd4jvMpCx5n6FNhYDB
QK8pS2fPGN/jX2QBt8Hi8OvQnJiDW8gtGkP/IFPtEdbg8reZMXhOcvbVbKqsMZUYvPqwcDHzlEZc
Yymxm2wYAE7a0RjkB6oknHGVcUqiiCGsPix0JeLAPoPmQi3Qz86gV87mQ29HSfcg7jck/eilJrAu
xIJwgk/Al5cyvlqxSrN2UE/bM3l9gfW/tbbZ3JikXHHb9Ajzgc4elsuepmC2n6lDfYqb9qRmiNEk
rKXXgQB8m3Ua6CMz/DCfTGH2kiQSvxKR7Ys5bCjS45rjdcllIkVvX2VAkbq4asM1IkyU/TWBLIjg
yk6qCbo0DrX/IghnH93CItovlLU5obi4nc3ta6Pt+KOx+4AmMasqmFVd15g8h5+jBR9OnuwhXulb
GKrS7DWUwTjJaO+3ALn66p0oEa576IafC+MkX0CpQ0SBF3qcu4DBopIP9A4/k+94H2szZaovoOF2
224rTx4HRsQX+dSc5K0ch+2siLpvzJULq7aY860MyVydc9rT6W3nrJX1FXHsx70abssegtduGjCT
/UyoVZtn+GJ2xcbJWWyi/YjBiDzz8tV+Sn3RXO4Dc1T2na3xl61A4pl3Qs7csHuv8gvV9HtlzLND
zWR/DPwE5e0N70NeFmD8MKkTq5+Ks91/DrECG9VoQcslRRCaonIJuimfH38q7rsQh/jikE2Esm9E
+dCCap4uBTdxTLcoM/OZU6o3mxfORqziAG7OXHjrN6EWXXHOvQFs2LHwkraWX+wQL+/NnloURgHT
HoCiAxIlGBzgd3PyDf5FJHeQLpt/3EIOE+WnAXLMvXt192yclFS0XSchZNaT94UlE6CNvUewSvRp
fYEyAR4RGnDGu5V1gqQ2KuCNF0fup9gK96fb5Hn4HLIFdp5DaQfb/XGg8GPQvNEu1q6dyZWXnu3t
90hx1q5f4KkKfOpr8O23+CjwxYm/sowWY23QoE6yt+xSjksE79qmKKUWqlw98wrNT03vcXoRNnqd
aCiIZKyyvR/KICjE+M2+gFFVefcjxkhLFCfUZWJyRuSVvTWiwN0Ga/B8fi3j62doW17B6Bun7tx/
ICTaFacnmzGWIIbAwpiL6bOKK4zNhW4FnJppFaBUYiZogDmlF0khuC+P7PA9y3dOUC+pNG9RCu/t
Oa7G1zmm3r2Sc8YUBrCZUAjIBNexElGmeoh/UbNQpiIs6TOFuyZyD1UwUGM6fwpPpi056Z5FMmnl
vX2GUKR6FmCXciL8qd/+filiBGmAyGYRbAkQTbT5j0kbPNE/C74KOpGY6/XVB/HwkPyLj44poo8p
NrSLT/yAtiE4LW2gbahK8caC8R+qPm7wCwE71/z5Se2HPbNXiOp11CVKvB/inXURFKYiJsc+bNDh
KbwTDkvwZACVonwmhPoqtIjrCRMM3yHC4g6bFZkmrs6Uy1QUdzgzb+TotisyRkg8ndwXDp75fWGw
JsT9VbxHJbYPiTLE/zBjSXt6n7ETOMcb60k2PNtx7lp+Jcb2qPL5n8fUw2WyGTqBAdtb0CIwre+/
hy8MxX7rH868RHP3UUmTXfge3qbP8T2oudIe3nE1Tb1rL8OH2PHyOQOssAiJzo3ycde/BVKsH4vh
nZQoYXWHXBLDAgXrLHndoaapoUaC3QrPVbm3BE7E3sX/QyeFdr4i/IHqm45BHAXODjiIYNQiPAAg
fkD/4GDoXXI8RAFmhGtAwBUSnL/9qv/sc+KijaDHyHwnEDsjDH9xCRBuGtcAyJBHC1P+BY0wT2VG
FF69hlbLwUdtD20xY5eW2PiMPt/GZ4DX1fDlO7RRDGw8GLG8p43c2MG2AQ0VnwZFro9yHsgV3zYO
gF6K92JW5S52SoAzheh83hy9sOgTtgmC88CXTxeUQuH+4CTwHNozTAEgrLFLrxBmsxN5r1kxhgJC
N8Z9/ls85t9jhgXHjP7WmlXHOkSVIAsRVHvsYOw1q6JOIN5T1bKUaYvfWJ1RKWbH54Bc+bUC0XrN
KSCq8jOhyWeDNWErWQNr8DrKO0YgJIRlFxgM5i4HqkI6iYQCzsCDOG6hSdiWy9e5XsLPyMIfY2sm
eix0e4TLr2nWV1cof+UDgUzUfujPI+55a/7bZusW8aS1RmVzvu2gWRtHCnKI3AJm3hmDipuGOQUq
ebzNJ2VYTSyYG0wpIOFZKAz/ZOYJ2B4wBCihGgsVZkWzxWXXhz02ZZ1VE2Idf/R4ae/NIOsEiY6D
+Z74EcfBL37KAsXcbgE43bGZ99nzZ+Wa34cSKWkddfc1Vrb6zJhL49c0H9KR2xNnVyXFmuFBumNf
Zsnhp9/+7fzrw9WFzzl5RsrUHj+Ioq6Wr0m1anHmvOgnxgM2LJzKVaHwcd2YgOaCjWPew6xADcz0
0WUrQZny8DiO7tzOb3ztXywc1KRlVRAaIwUI7D63tz++4Kk8ZAyo+sUc2hQFI965jNxNIXb79K3R
Y9yMaDWC8sk6pmLjr67IaI+fi/rgHDnLdLw/UqjugyOtjhV0h9vodijmr+V1fN9wX29lNRTef0f5
DFiaDb7Z4PZZUV0g1ajSkHHis/LpV8nkRGquULWkAQ1ebQupSEoMr8uzLZUW1rx8B+wLUEKeooz/
LGAMyxH4LcUSIO/1n6YESgMdtWp5TJ8wGWQYSrvNXo2NwBejK2hqYiTlF/clFw69GPotUe2aSQ6w
0Ab6LX5nTHF9pmyMzxjjYv5QkOkn3pSPyNVPrYjMFEP2fQqQl8dQXdaPmCL4X0qDNpdH2bgIndg8
IZIb5ofXgWdgGbJiaLVPCKJdPCf66jn/gVznrNdkXEClhqGmjGnWfGTOyS+GjzqzWDIfyNFx90zk
oQZA47drUkyDAnYmWWYwcn9bPcQCVZAiKH2iNGkhvutMQX7xY2Ft4MWu7hOGjOUBVrAGnbGFMWsO
+ZbjYkGmKV8byw/C+fB94ZNQ/nzZ5w1IZjiV+O/pDXAEybEE8xBKaIzcn5xYuMxDYHUk/zZmAsqA
nmCKmmvBOBH5re4DXE7kyTcy1p+xMahH2HCMv6FFVK8d1kcIyANj0JyNPoPZqB5yoSD36O+nUDGK
CRN3aYOICLMEFB2fSwZUhBiaSZRI/Wyn5hZFyGNsx3hmQGU1Tp29lK+zGxGICNgr//nzDeaWqMzH
oNtkyBNu3OI9j/Nqmgd2GRncz5VPLiYtotPOHGur18iL3K4NtduY6d7wsyoXxarZcv3vPbwbILvZ
WDW7P3g0CHi7ZvopEqMbtPg4WHQfAzPB9zlWRso0FSRft+h6WHZQMKoUCpp/V6PqmRhq7KiRUk10
df5ghHZHp7c/ZlvUiVfYXzpNcHrohDxd9ITec9litz+j/WzRi45k5oBLyAcgLZZFFqZgiTzRq3+D
ArxsTwyqq8GgZeichtsP6DCW6IDzw5I8TAQ7lysIQ88+oYMEf9gLsO9HmiwsjsWrcg29xy/5qC3u
Uyv5rPLFy/udIWp84S8SXAMz6R92WUL9g1mDP+DmdUFvjQUGsJOYzDBfQfrNhILIXEa+3HEwqeWD
ufr8sZ6rh4ylhLsVUvitn0UN3+Y2ZRDAsTLzBWAZEcF8ADAmIZIJurFwlF52uTq92/p5uq2zNcoQ
7M8uDMBtVsavl3KGlznr/BGLWPCqrHa/GE7uQNNGRDLw9XUbO9LO5hFstF43CKhgah0RYGUEcJZz
bfk5M9tot91Um6fi5xwVmgvn78tQR0J2VQUY1qwRnCKRPXz4lFP0lddjtccMxn1aYqrxhi4NzWLA
DOZFtSqygd386xIJgD6UfnL2LXtdXE/sCCA2HetDXtV7R/pU6ncEJunTHHajjoks6S+Mx1MIt5Jv
fCLFXpKOCQlQEN0H4Mh3eJRJ3gV35kmsN93GKo8Ntmzci2nohPYYiDPFrQW0i56jGuRgtvQP+ux+
0MfSFM9Py//0b9AaGLfVdI+dJ6JUZ13t79H4Qw4JYXRkUtA4iUHhPFBGzod5rH+n2x0RbsvFquFL
oz0236NiDA3ka7urQteknokFrXsqVw+fUWHE4qzvGxtahpdH9a6c/QZvlqDr9v7H2LIeDYu/diBt
uhEGA/TF3IokBGWjR6yhH8B0+qJtiniYI+r7F+jNekm5KepjuN5T5eSM9yEWntAx/yfeNkhbPuMn
aXRGkPmw9MkMJ0o6rgI2ntxlSl9ClIPmy/iWm/eIrAvJSOYj5uaoTFB9A6MD94XveBp3NGGneqYv
m9A8mO8ejFF1+ebFKvdFDBYpNzeKwWb3TEmWHjFYLrbsCFuNr3sFbZBDJmVhgrURRiHhh+b3O2bQ
BFTxBzhIqBOkK5jiQNuRMF7mVrhDqdy+p+SjiK44BFZhsgRKxsMlmkxmZvD4uZUrl7tEevvdNeIz
3nbpFIgCT4BJfb6O2eHzHeAALSTzL1jS4g9yL+MS6hXR8wiGUAbS0pnurQiGkATETuFO0PKFa6XB
9eZQzPSNNLUDWJ2FCNiQsqhDzQythlmq4eeqpyWFGeiDF5Wl//RfyO0JUaMCzpOS8ROlZBbDA9Kh
BJI665YMn7ABAXXcNJjg4kYFhUyZXCmf/vb9moJ4i/Blo9s9g7l/5pUSeCtNVgUBraCcWCpLshlg
MKQwAAsP2pux1Hx1YAL2HDpEpZhA/n0PXZDG+pwS6pD/6YP9USRuMn1EHrExVmbEHY6aHo36Mh//
lna/I2D1u/sty7/3pJwX4WekMeeJ29FvyDiYwAb8tPzGY1afVCMp+STXPit31A6dyT3MUXNr/OST
FNMiBEFP3gszyE71WFl2i2wrhQSrjhDiDyCAaW45kDeqhFpd6K2kleR2fywX7HKfgz1iLsgag9+D
I+RQzTxfPA/xrZsj4adiRpiJWbqbkVLGl7WU0c7hzjWk7RsB6HIBQclBkSRDCefymzNpae2AyzqF
PLj8xc+/lsoJjsPmsdEoWiA+QZubQK+bNEtqPUrMcikPMYMKrsgJbhF+XbOir0wf/W7Szn5TafWb
GUNYat2J+vRChC1BrWRKMXeUPDWyg29o9pt5Nfok2tUlDdlvDylNAMIBhqbgJ50gvqogDYDcYK1D
fcyWBeHhufpeUsPHqfhRBjdOM5f6DFoIlBIWzI6bo+g1oPG4I9FC8HzYEIcKEuVBENxg7ArIWTwO
9gLZNlwMezgrA/A0m/AxcBgmYZTSVOe969JcF1OIFMUOxP8hkp5vm+7GNEVwEUaQAhiAPH+urHEX
VDMe84WhuSQZGrCIl0b1BnxON07HC0WAUR8iH4ZNsAd2lgna5cLYuCtxgRqjDAplCNrxjomY/ko+
H5v6/A6ZpV3t54WvssX9fWctxBvGRbwsMD8uzf8YmcqB4+rUHgTAggkDwXNsgB08vcajzPiIKPCx
NflJPY+IRQR/sE8dYodZk4H1cKHAQZ9Fd1pP0m0ZG5Oy3xz1dXpq/rRDPskXdvRc5qgmoBuxBvSd
u6ej6kSXuwMBpMZncYHL0NeYpG72a5NL/Q5XlVSsgoW+VzIYRwbUX0KVuS1exbjNIn2j/MTv74G0
92+wW07V5Wt56gYy7cBm6gISgicA7DyWGUqM9n/jhc7Hq43L0ltTgkDUqXyCiXBIaF06BxaMn9u6
tackTWCENWUKA/pD9YJz6Oz9UJjlr81eOCBA2RwL4/x8sF7XwTqsg9atePB2kMeDdcjjIGvwkk1w
iwf869c9rcWzH72TeA1+nczeBGZ0r00EqVUff3yO0xOvKd50iwdSjyOJbf6KDQRETGGhPdiaPeoA
/qTw4gUZzdvR1nBHn16yJMx1RCjKz08q97C0gzlXaG9OYArtY3AjeCW6XHvTOT+OMHfOGGbMM8h7
994SYt5orkdLtbc8fEf/IllGyWGUEAjwcZPlvZccliNCBba8DX/hV8JDxUMOvk+g+p5357cR708u
i+aSdTyCPhGMtql7GG3ZWTjV66//7+9Ld4n5N4/75zUhggi2B54oHMB5AREuLU52KCzyt9vl4UAv
8u84LnxqEjSmlzm26sJtfyrF88s0+iO2Nqp7uHhDsrtchHv1hVFNShSMiLZ8uMnlGfKDpOMZiNnF
IOb/UyMMP0UQMnC5V0BG9ImRmfMsuInR/0EDnDCehpP4lVddMll0R4TlALNw1hL334nKg+W84JCW
CQQYsglkrM2T0YWTNCdagAwFDg2fJPeg+dtrRFD28h1DPPMTDnq7Dbm8XUaGHDVnpCNlO9lq7oHq
xuV0d/AtB/ueE47UgJiA1t/aPf6t8UZbrge7F46+/04e39NynrDhunyVHElSuHrEO/Pt8cbiUExM
7NmACWsib/sV41ilR2/Vv2fiNlQj6cJqd/31YNIVnf+7xTmcEcxv5PD6DjXFR/T+vAUlrGw2cyZT
0JH12ER9goPmBjYvSyeLoYbIke4GJfYHprB3w3SAO367x0FBQTfvp7QrlahIdfzpHskVqjNPRZph
jn6wRrXJyxhf4QfWMLP8m+oSuv4R/pNRcw+sxr81Ygf+ZB50ZpNgbjj1R3v2Y7gAARhdLLM+mF/Y
3yBAwROGdfLRejUNvSpIgxkUJXBeZLvX4RcSGhIM9zH6Xir/lfrU1XBz3545ZtrNX247wP4FlS5l
yBFCABOMV8gsLsG1YkzzLW3qgzCYUxZon5JC85y+wXdIGwfI9nKfMlAJUjMwc3I4bKF8wn0Djf49
yEh9EuMQIUfK2/8dGCc/xe2y1c8IM2l140CxaqcCYYcGbMVxRBavwZ7aKn4tRaR0mToaceFz0H6D
Kz62fQOHpUM9um9pdIR+QqgOEaPfZibkKiHCEW73TD9xv0JlxMSNqg6gHo56zAy6iMgoS9Fxqp5V
xvhQPe3oLY1K0oaEMV+H5+NFPcDiguv0WJBp93X3K0Z5MBGso0FZu6Tka9eMyYCFXtNnkGHX2ZFp
dg0syKyRROfh9Aa/KQ3KE293nFrRCjKcnGOTNEc5B8WdUT/GmssPSxpBlvgCgiGwgV+ROCQts0aY
Y2iVeO8TPCjoUv/bQnWXX7y/yEsd2BobCYDQ/5s9SEVQECpaAF5vJeE+Am9Fwxrh7tVv70fNWSUD
K++XSmDyC1j45alY7TIJg6FiDe6S4N3ztbUKkaQViVtIu6wET7ZWwlYiyMlgwQAC2cwPiYkQ70u6
r20gr30t6F+Rlfo4AALwQ9KpYXLSEL49gZcw4skRQbnF39MzwBwL7HqZozAVB26F5oRBP7KnmOL5
fqIObzFloVJlPhjQcmITsIcNxrx1xikKGMs5Ar+OJIuBnXdr4buYr4ALpZhXICQvDK1gT7TCUs1i
p4dQT9TdH6AlciZEBFOkDKEMs6fDpQeInAYSB1sKQkoxDpFL4hoxw3sh28s8Llems883bnLx9R5I
eyQ/YS1+HmkSb+IyleqwPUECsOJuAQdlksuLcWnjV5mRcEZBjH6lxG/F55P/9h4XDaq+J9IWxQe0
54puEAatscJwy6F+xq3/TBdSEq9IAXj4N4qhT/mp5L5RDRA5/t1IY7Q4Qzn+YiQARRS6fYvVAK6A
/1rQ50VMJ52ejkDhzHJgnKFpCL0MIQC77/BKRFzrNnPqrY8pWMwWJY2E3QrGGKLiL84PsMf7uML0
DHQjZeTiNlQu+N2hWert1zWeabrwT6tGt60uuaIsSxBdPc2Asoz3Kqbq+jllJdMdjAk8CeuQzNW6
kBqwci1Az2LwfZwYlVSPPoujlIUadGrZuxYgkq5ONUA2zoiMQeoGEhQx+2Q6wehI8+qBI4lyTrUj
BF7lQGeq77HENYTUSWsYxu1M/fYbHO1hVbOU94i45Jp8u3ruNlV0JVw27X8YwDvH/IM4K7Zf2weV
44Ph3es5hi795LoDeZDjGg71olYHYTa4Np7KR++tJxTO/H7aB2TYTE6nCYbXJ9P79iSR9nsLDX8y
gVDMxEpyxX+5O8v4bXKuIsmfMUUCLhDe3mnvnGIrHi96sQ1YD1crnMEUFzpaT4lm5zMB3SAf+Crx
0GwpnogUlqe+3DN2af8eCVXT5x/6dBc+EevpFJht5ozkWB5TmGlTYwgDzd1P8qE60Winih2FLHOV
hQYJ4oxWG/2BxwafsHOTjdljxEcQiQztnH2bYiYR5Y0r/6ukRC1wmbtUIh+3Y7P/t+HCfec/tl+x
+Rcu++9S/Bv5AaLGEkUDBUIWUG5dBGrnAhZ5TUQJcuEh1CvTZygkFKCJn53JRcOay9dMh5jn7tUU
ghhmKdLOv47cb3ifZQifruRTNmHRv6+uCEMMpvwoBNAM2oxh0MWB6qBoHNox/uNYiPdmp3PV49zz
/XA2sUPxz3wJ59kkPE1QP4Pw0PH0eIo7mznuWefM8rB/p928khjRYLpRPD0VRVvtzch0ZK2wHO/L
ggp1HRMJqjYZg6fFXqGGKctYdcY3dpKbS52fE8E40rnLSTA/Snrv8w7uVF0abpO5c3qKxQ2gRGJC
oFnfXtGRLpcOU9HKe+3HV/MwJZlTJ3Y5TklDjjtj/GNomwnBXf5k8QmNavjQJzw8xfgHsiB7Ims6
xAWiP99zZz+r2kTBKhmsKFQfw+rudbz1vq93sz2EYYz5Em5BAx26BTU1elDr4Jt5jQxMhGoxEEDa
QKdSccy0PVn/szQYt5zLyZc10QwrZlSEoU60om/jNkVe6X68//3H05ltJ8ptUfiJHENQRG7pEUFF
sbtxaDQ0NiCogE//fzs1zilTqVQaNQh7rzXXbEK6SkAOBe1nPr2nZr8/1+SJQDMSR5lA9Qcapjzh
veaIMgUCAkQVlHskocpOT7FlW07N18Ma1PbTy/Vm2vv9asZzRwutrSAFw4wWLKHa7dDMIJN6IBbQ
cwZcucPzelFg2DccHxUz2Sqw8n/vu2aZmOhe+KVbB5sxJgoI6DAh1dxbYn9G9gv+fuEkuBrij1yb
3wSVT8n0AwRAWsxlpEABDCaueM1SIpS0lK2s+TgSBSV+wgw3APYhPcZJUP7ZmrEBsMQj/P5sNGvk
scVAiOJH2k0S9wd6hoUau87AunHu8pr8jY3k+EBPJMGVVH3p6aCwQqUFnarBjwjeFhZk90UPbbz7
gaRfGwr29Twn6iwMR0vjcx4dn/vrAp4opxTGxMv2jMR+yRAJui3rwBjDdbZ6ypQ6YO+ErlCg0Gkd
QSxF28IWhWkc1gM+Uzs04rBDGfz1ovqNPFTxr3hnkv5LtlSv50O7/PThRgvmpYJZM1DLx4GxqP6U
TIdWMqyW7vIm7E1ba9kMzG/43kmftTZ05EPUuwZqM81AkcGQl21E1TmCwCmZJVv8w34MvPel7EdM
sOplg7K+2Mvl6XaPv6OL0uNB47T7gRebf1EJbTXe07O2xqhgsIiX+aI9V3OAvwEy2puLMfU1EgDm
EFNvRo9/RrWDscgPB3BEMv9SnLFqqciGhk7fbmFzdt7Bvd29Pq8N3DzuE3xWte+K8cW2NgCZVvFa
oW9Qgt4OaetiuWAEbrq0miXLYiaaSks0nyx5ZP8sXWZF7pLllc5I/BHRnnSS/Ombk6noGvm86JJI
rhMNEB9PwwltYzgWSU87EVrHh/SPvA9phukS6YCtHQnI1o7/hEREwXS1wr9WmW+aWlPRH08/1vRl
8SXxQ6RD7YY/6mvaXKcsZsqYZYAc5PuPPC12j4m2fu0lBGgocBs755pm/ZInN3mhwmytgsHDSjRm
BEa7V9fFQX9RiTys93vyiNS1Adhz0I89DJbBKlk6GZKwOYEOMmIAZlGwW+xQmjrQ81bFtsJeisH8
V7/u+qsXTI/pM2Zk2leMG+XmHpeDy6ihmjBLRhyEU7aGfFSh+sFHx7+WUTHEyNkgMWG9TSGQGL1g
vBz/oHwart4xMG0vs7XCZIiXxfkMrI34y5EqvKXwNmJKBXd+eoeYV9vfX7CwAnkD8BbiJPhDe8mp
t61RmweCO7CREXRjLgl/GBFU6IBKcoGDh1OHz0b7ITQKTtYZ3BvszQ6rxDm47SSJRQAypS1BOIl/
DalaIfqW5z68KfzsR8Z9UmA3fDVEYyQkJBAcuzs1oXsD4vEw70XUkwquN9az3XAzyn1Jjtty8irc
K31GTUGpaw9v8HTSygFuDuoUkQfz5RTiym01+OlC6mY5lrBGRfUW8PbIjiDedagwoUbpehB6gtEv
3CeM5B/bjgnn22miOirPryGLik7S+HOkS7CDgyHbL2DgmI3A0oD2a5cda0TxwpKRGBW8SiZjuOY1
OnsjAP9LM58PYzggOc7SoKpVLteTcXiy6NDtobzASkTgbMB7jL7qzGoRt/S9L/ZnqwGDwq3EYBFa
DCQX7JcGtOT6lfwjdHkAOaMJHnbv3Y0m6gIPDBUp/JHCbKiwMb4XE5IWBge1qJBHfJibHYyWzgbq
LBUSLE6GiBUmbczMUhE3wFS+oFiiCoea+VxosI2R6gmaVWOrztO7TzX4+NlcAUDL4EUqDnPOCJcV
voWhGqQe2dRwHMG9r2RWbiAg/MCnhFhNc9Ta2H5JcGEwkP66Emv6cELJhaHA8y3wOOB4HOqpSsEa
VEzxl/Iuu5DZ7Su7fjSY4zZ4vG1H8UNQc5lDMJvSWpRFdvJwrrdJXxWOgXRdN16QI5R1JEuHXzsd
4GXJ0dYfPAbmjfBl8bfpTPpKNLwcysXdzXfA0uWKo/AODuvDmmWyHArWe3uG3J5v+YlvwqmCIJ0U
AyM9Y2KyelsS6SI+nIEwn+EHQ9Edpjt1y9XIvt2BPjiy7PB7ay8DK7gkgl9JEyeBFptPMGao9lgv
JKaUObeP1ZyaUzXwBc8Quz6GWzagR0P1djWkQLhPqPi1BMCffX6AJGaagLELyHJzGUNk3foWK0h2
AVeUOUiIHPVDti5aImik9KacP+YzlFbsrhFZttOT5JKdc2FUxHCqdooI5B75VfsNX9c9jIeGyPUO
fFn9bL4f/5/7AJThzSiAWgOl5LG950atEsuuq2BXb32nmvsb0NKBQRNkkaURm4ZrmoGLBjZ3+qWF
YHWEzEEYfilLLEhQfpMUyKgqhoB/T4I/x3C/Pw7f2C1nIj++E2QWNE3JA3WVMClgMzsUxhPSzDDm
WkPe86XPvMhxOYaGaPY/FnCIzDkvGb27xzgUeuJn3dLLPSETc6K1mJIVJrUQVxXuIN4YXfd9SpdY
b+XZDVF0f1e5agQPl0UsNaUTE0MGYpUnE3HMGA/lxxD/0fskx+b1ZeQ/5MIcIMFqDPb4FoQbmIPZ
glfF2WbW+oocaOMv2E2zTyKGiYQAXTCjbiYr/aQa4/diCJcYTEth/n09qElnyYTRilFjscCRz74t
YUkDnGBgJG0Gp8cSCtrkA/Xx4wpZzyxbPJ0vlK8xMLHkbvuTsQN/KsoivIQm6s8YpqxIUi6O2gzs
4XpEdgb72so9DStyXkvh1X4jUUE4WuC7Fj+2QAhuO8s27RyDNiZAuHYS9FcJ2uvmEI0xvgt6kHUK
676RPGVVbHL8ohjWbOAZo6hBhVAFfR+Vgba7znrz/JIsm811OQT7H276pfml1abxpkuGUgCUvb9N
3EcgSB/fWeFq0zGhtws6IUaO3NYi6tU8u7+Gu6Q4AGSlaKDdcsnP5Hyjb+qZ9E20U+AG1tDGrp28
i8bv2bhsGL3p080D1dO8Q6R6eYAMnAmrl8ZP9OADj2HzpLL7oV+4kifNDnE9GZxrUl2FFjwNFLar
nMAZ3MJIxRyzIFXGh7pbWDHo6kpbEbk+TVf9CUuymeHiMySx6GG/lp+ltGqX9Z7FlOGpeNUQX9GZ
5gI5SYEI6EzppzgQBK6jCkVMHfbETs+qzX/6pKicQKfARHjDF+x0Y0FY1qimyplq1wTGlCuozyu8
oaIsfOG1bt6PzW+7hR8J22GmLB/TQ2AW1jjCzCuuTzh+Ydd7Ytw2iu6bFqPDXQ03KFRXIxwo30jr
yUuocCkRvnpH6aycKyq6lbK6np6bfI8FCAqOy+3SP6G2oHcHg1rKJ21H3fdGaRY8Z6mfu0/7Btnx
7abBd6nSkyzTqbYanDtUfxuufZx5JNwAx3s5kqgNEv0FyPYweI/dD7QJlpUec454vFe2H01c/vmK
gCDs2EYRJL4tn4d1AYH2b8L4XsOOC3DT6+Ao4Xml5zC6qNEp/psLpb4EaZIUrveQNlboVt4FVQYN
I37Vh8n7eJujgfgZYUMIDkq89a8cfHZfmPPIzq0e2fAHlP3Q+affeeFiPGhitfZzm25xXSsNeTHG
bFGZicx1gNV1t+jZt5i0HDOfsZ9Cxhmb0JC7HnoPnZcV2XIctXrEvxBQZfBEU4t63AT1UmAXUUt+
LciIJT4BTw6T+hZnOpfXHanJqiKF6dIIzzGJURBoJVleZM/bBxJW0t0ADqHiVucCMYEIRIOPGGrb
e4QsjrycPW6vlIGYFtFr6E+NwnG8Vl1pxWk6z1ESYSMejSeQY0CFGyBwe/g7ntzmDX7JmQ9DfkGf
Aj336n/m1Q45PqYlWAziiEUUEusWXXTUrmSseEbrLs58mgKXMzUo/YPdOwpfDBRVHc7EgMkfs0aH
WlkJUnh2wrddqvoFJxfzAohj96zHC4Ihy9oBoyDWxvjrF0b10N/odVCQs8hfRagF8CeoZbNOqGso
utwu1LioodPyUmeTEd6H/u0n4+5J+9DBTH8y/x3KxArl84f3IW0Yj0dUrXcT3r0DPjLECWPMibfs
MUZl+sDYGFAbW4nSeIhpsQlcJi8LTT9QQq7q3Xt3NV7UDXT+0HJ2anQ494n2Qt8Agyq4Mwc8uO8d
X+vO/TPdUsUAgMrV+SCDg3+JDAKuVG40WIWNDKIA+qwD4ERAn3/vAXpHl2LRLmEVDkjeEJ5+InkZ
W2gDlMPcMmxhlQc9sQt2BXzJ4nIGVc8ZWqQgB2Bg8RNBSrLI4iKGOk6OGt5gkwc71Fc/eFRIWIZT
z9sYq/7NmlCYcfeCLP4m9kOQCQ76DyZJLtWJU7W6MhKi9cPIyQALVtKR+TBGWa0FJ2OWrOSfL2qw
Rd/j6DPvmWiLJyY9NBGfdRpl86f3tGtM6ovVdd6ZN5BL7P7P3EWyu+6SnfIrb1/rhl6sbwtbGG0x
nOVHZi7L4exgN/PndjSTvS9NaO430BpyN9vliV6fO9gzkTxlZsO4nKiCeTOt1oxtpwNkpn37Eebu
m8/k4Zv/3USYAbZeyTw/YgacGrRcqyqqV0OYUVTyzNN+P0dgVO7uekbSvx1vq2Nvgs+BV0J2CxlK
PfEm0hYJeGEy/6xHmP9fVxgKrHqLMkz5uFw/p1fMBVb5EboX8DJnQjZVg4OLKcvy4beLZHqne1h1
5/u21+p9bzTtz7Jp+ZtRUgtbonaSHgdOabWLxkZ7H9S8F7qrq5d4o6UaYHdEZyfQy0HwqMSUzQYI
goPWs2nIi63CdjEdEt/UzVT4ie0EbkdAB4dbAqAvpQ76il816AWNDQGwNTZMnkckMZMBP9Q3uPZT
CvHzxXQ8G8++ExQZWNbcpxKq36G5+YbJ9KUf7MqlpwMBkrD8p2qLsI2PmTVhyvQxKqBcwSLxe8Y1
EMhvBIRICuQfjIj40wKJxema9ZHmjMYN6KQ9iV1uT7MBKShbtKdcLN3seTDwSRc4vWH4MZPHb4xu
/kp21NACleFMFtZKwtc2wyqpmj/p1HAYhiDKiChzYXWFIvw7gI8VaDoOeb6GGRMF2imjAAP7nt2d
saeFL388p0UHahbs9ySO1BCsU0U/8nBVi+GEoQRXr7HRylqV9bafZmdfPdYmr+fAKkFY14fpT+D1
7G7j6uZUk9aRLCDi1G04ebCk8AaTDk4cORHQADLv6vWC2nyshyDRyuLqfYw0VJzntDHVCTykMX5V
rXWLZJu2fy6yM/B/WtUe3Au9hzvJyB4YDThwslMnDJ/smqAOjECg8WjBd/F18EfEtZCZLgCuFjJu
QzbydDDZv7yDr6sZdy5TGscRMQtEtQLXsVUpRgYgB+iLgpPq7m+95b3w2tdwZe0bp9sGFw26QfIY
nWf4nNTB65SgzpI8xCPT23zskNSHTSm9qE3laY//SMPCSOeKAhB74/lrmoWdI1tozydE2yIQoal2
SVqHT6zy/X+Ok9eIgLpQRiRX/8qAfD+HoIfv6IkRBYmG4FWLj9lEn/nXy3yigHziroSBKG7KJRaI
h8V9DeFlWgkfRqf1ofuz9H3gDj3WOKoH6Rprpj2ZR5CW5LkWHqblCYakkuKJLeKSpA3kNUDDL3su
5yBVNx0HY6tUZ142hDDGhLrG6puunVQYGPWUSCVyByx4znksWZ9w7FYOAVDOmGmrZGN4azHAMZkA
ob75IFskop4NW90ofjlLcJ9vLPxDPzMhe3nMZRr9iUzgEla9KnWO3RhgZwGxK3/mpxUHW5sq83HU
bEooY/LGLZbtU38D2XFZsDeWpgahC8kIzleokOavXYp8gK0fo3AcyNnVF4fFM2SYiLyamhGJQY4I
VNdgQcHrEabmC3ySZ8lGVGRUpaaG5LsWLm8PWij4+5Q3jY833bCFy2yWtP83Z3yYyi0ui0MgfBVU
zMYgr6TwxmkOugrmFPDmUfPQ+TGLg5KKioQeaY75Megxn0g0wgYwpjRRRd+gUDX+jdww5P7UFeSH
fvx05FYfv19Nr+Mwhxjx539ePyyMAEl0AvxSyHyDnAqbLN1t+Z2mil36fVQUFHkvl8w4GcogBm4N
IxH/GuGCfkl/eFXHsH9hfq56pKRCO3hYV5ERZXRsJ2NT/tKHWylG+qjh4XHxJZ7x70s24f8zQe9B
W25NcqPUykQUQFZQX3iPGMrNRs/9xDQEuB7RYu69Ohs79g8MWmmaHayiM5rK6IfZ5oAatWLqLFrS
HjgftcrYenWTtnGvuD+bz02HyQxuUFAqsU0SWX3o87LfwVn6KZmp/tZHxB/5WduCXAnu/QWXU62d
fnBKP5jEawGGF7EKxZpIHCQbwNostaykDd0kWY8I+RdfxYCxlVJVyGiJqk25AS+6HM7qqeHMBBb2
q7eOgd0eNmkj8gDSHy4SqlLQ5XbTNRZNslgxDtNeAPlpTRYTJT5sjnW3Lv7yL5jNEp1G7YIyAdo7
mh2ACDzZSNBBO6iaxdV9S87h7nTFvMqn2H1kuVdcJ93BSofWS4L6oT/EycRcXfTvvBV0bhwOJHaQ
zvuaie0nh2nUx7+Vw2QNHsa3ZeguXBdxS3ySr8iEZ2T0QbnwtAAKAqNAxESEJ+I3HMtItWXQO8RO
0eIFaRGSEa6wg5bGSzKEzSIZAr4orf7Aa1un4jmApYFv1uIpPanlpn1kDrxMjZ/YOJDv8kXCUJmV
hKaJo8XwWFBwCogs4hmMKB03eVwu0sV3d9tmmz7s+qtuNjS3rXDWTCH8jhEF4JGCi4aurscuXTV2
GmNwi79JNVOP3Zc0oOfqlujDqTAjOsup3swKILUTZw+/gXpOfqFH/CLnJyzr+yO8WVDTSzOBTCFO
pSRIDYQX/d/Rb/MLqf2lCS4C3plNabxL446sBTtO6PLMpTORFM+RYeBFF3fvEz0PRxjLSjjFkt4m
+MvoIFkpVwKDl49xY6H7uTUspwZEBzo5ejYeKz1DuGcTYwnpdCgnIGWgYJy+fcHO1XG04VFrJqOi
/hZ39XnrXPoGmqUHUVeNMcLN0cMmzMlFvp6HArCZyODQhUW+lpnZ2UyZKyZPNC3sw/GFE62Eozvu
LsB7tDffLSpcXVn2/OxgXDfS+QqCtcs2gx0s/XgwF1LIp49sBeNpKA4AorEcyqfxRpvk+9Hp9eeH
CX5RX5mYE0li4No5CnMsPvD3gN+JuKvR7+ykjJ6Qj2000EPC4nD0TOmyfBXgoTndHGEsNwrvG76t
AZCdszoBnuQx5+ALkGBP4u5BsoqD+R5NDq9w8HGlwh5I9rvEy9TMWOuhv32j4cGUN6/37K3Z9Z9G
gpElsyfwSsbZt/19xkwvfuwfi6FfLl6XEmDBle1uWszfHgT79XV+9YTxYbUeb5/z93zsvxafoNuk
OHX34enPE9SH5/xch485wZk/yk9vSaf8Z5zHocWeZ9v9Mj8Q6CIc+SKEevPDkvRF9NybYUGEUfrA
G4bSTpo3+Oe1s+c6RQj1C2b+pnvG9eI9qTF2gL7Sm92jCkuILymwunqqBG0ckdcAfOSUBKzm4Wj+
2lzjj3CNKQL6TkyzvytRQJDYi2Y9WyBtXiSTAXJ+fNQn6fIAdjza4dHrI1oe7pSo2TWiRasojtrT
G8eUj9dZ5VQDLBlOENk7A+Cz27w3u4Y4YI3Y4kH9V69p76c+fsihfE2/8OdbT+HjLMrRPWWQmpgB
BmgXKDgUK6FSTBynmXczKervDnPqKelEBw9U+V6M12O8eiro+H+X3xXO2A87T/eLwTNWjFgYhONp
bY+9jOb5Pu1749VoJRinpdvMh6vBF6FH/QOBo/xNuV6WfEwx08063te7JIbVGqe/g32BBQncdmXR
/dzACSJSTaizfZrr7FKdclx0NOt1Gu2Sy/VCfizd6a499cJr3PKFzHn5CQDj0IOywUrl4FvLdeDe
fHkGmfa3PNZEEKzl7W09XNJxVDSncyVihludmo/F5nMY4k6F768BAYlxzQ3U89y7pBuVcrQGvpVt
Zoy09AA19z2TJJ5cjoyJ8QqgJlSTbYqD5ht5EqSmaTMvN9SahYgzpTMgEGF4bnbPLT2nvGX/4nUi
5SDmeNwYrp6zqeQ4EMvuVM3oTwC2SExkkVkV88MGpoSFx1SYh1BjoMg8U7OEO3WweH/rZkPWL1jO
AO1oWzBnQbLGpkMFQOeZkNnkt5lN2CGbLCF+uKeUk+FVDOIww4Hf988Ph4fC4mcA9AtGbQjxLpY6
lHf7k0gVZ5k2wDNJkBfR9Eh0dHuFmfqKCHKivVHgVR69vYEQXKdnQaLdEmv/4e+IxOtD0DEtmuGW
XdUW2tJGNbmOkAZeO3gCRiATfAAmD573743SlI2lIZXzTGxUulKXygwHiX1yrI/jyXOdnwW+4HeX
Zt9E1bwPhV8IYwFXVBjfE2yKMgRSiBU/soi6oT5EubBP50T3QAqA58Lw8vSlis4WLx8RxyCC08eV
hmqNg8ZLTqWXC2HOi7X6fBVxaH+pb3yr+G74XaAOaG4BdOfyjmYQsp/kZnteZVgCz0u1fF56pyZ8
naF5MZ/5YAEk4kWp9Yp18GaWjFPBVmKIg9sVjwmOuevv2Sm+58d2uBADl6O2/JMicAE7NHgPDwKf
jFk4eWjdvqEDndw4+s8IdfFz0kPYA/xVh1ySqDurFdGv8m8d2sSuTDJqR3RD+fYdfmbptovzbbmj
oh2ue5BkBzqFIm8cMaHefWLcUC2ZzQ3wKoRyAdZ5vG5q/xHDSoGI/Z6N4WnoEvuI4IOxrWcM+k8U
859Le8V8UOw80GFoxE4Hi6J6VrEqw2X2JRBraTeKar/YpJf6BJgNjIpXM46cCmAqCCQu9pd03xzM
F2Wj2cFMoSmN84nsUsrDyBf70gkzm11PmIbmF7at8vIQ//ADoxM8uOHmyxDzUgNGreRp7k++sUDv
ce6GBDurN9pUnVNfjHIjocRh7jM2eqtRpAgujF5dnjMigE7K/IYjM+Yhl2FIxVD78PLFBAYsmKRf
jiav24nSTI6uG0qoeoJ3EP6BuF4ElJbgebxOyulmyyBZHZc+HvGJcVWFndZrftsRx8L4jj2CV5E1
lrf7pYuHLCrC7OxFF43xPcJ6RNvjX3odCKwi1xdTLj6eQn4UpwEFW8yCxEnBOfdYFgHn3fXCpsFm
fhD55yxS7EHQFcuPoFAWk/QHgfeOaxSk87HEqYQAxOFuSI49BqmM7ThvsfXIf+SYy6hcITfGxJky
ZwVvU3jz3340vw5ENACj7HrfBNppfKH5RYM2cL9OHl7RmSZRxR4KCYS8p5GvAIwfpMXrO1fLoLJH
UW8qeoJYmks7DqIcdRGEA4+AFkIkFiikMTCLnw7DJT9ZwI3JsLTBMsfKAomQx4Rz7sIOyr6IxIfN
ITdysFOrGQiUcrDXYnnF4LUjt425MQlmcwiGxr7FMzgUjnrJJC2thw89YCEvs8Lu52iyJizpdBO0
tZBhv+4zc3uKS/OsTIV/wYtBBxQYuj9eJ/oVZi5/rcV78UcUpnmgK8HA47rHNNsfze5sBHN1ray/
R2n9pDfF9woUthNj8hyk0QI9IuCR3YxEt8O8OlWbS34iJmqfIdMB9OmEtEdFO4YlZFBZIGVq3HYm
NQQmd5Xf7RoBy6PyMS5AH1BMC8kHzmXdYvd5MSFJKRUxwwS+ZRtnS1YIN6HAxHClbxW5lcII7EyF
dBXAkhMlBfY1eM9SHG+u2L/hLBTKnVESFc4MBO+uRiMm74Pz4ggg24DoC6lXvrrSjI511E5vtPgE
hL/9EpSA1Bo869hDXO3EqjQs7Js5cKuvzdz5zVL/q2g6i1MTdNvkwKhXlxmTnmF2aFAgeG1HwniL
tfEKqeeH644SFR5rwZQUGT3+H4MTlGBIU4WAITBzK2CrMadm2KC/tskvw3VcJuhd2DgIYgRw5pkv
3qtbVGEvVi0+iwFCpJAo1xVO0QYhLdNs/V2O9uWPxkgwp8IXuLuhYUYAQLlmuJgcqRB7y+uapo8K
/LMlB5iP1g9GkvlqL0/qNTpysT8xq+TITW5eFqara4jCHTIGCm7kyjBj6ClpEKge2asBYmA+013/
HvavbbnlQQezLlLmtHfT+4Z2APEHyj7vusHoIMyDbIYB1qo45cENTyrWqvk4xKjTJc7eUuap80CN
JkfMu5hWNhhUY6xPB1dvhoxusOhYPi6iFwhkv+dpLjGI6lzGEExEzh1C5j4YVmnzvx7CaCbqsppW
W/ySOACuOutKJPYvk4P6YUx/um/6p3yfmLzqVP5/reQT8zZoesxtKFM5EgB0aJR2hat4bAEQ9tL9
e4MY6m9ZbYS9TG8HwJP84JiMHLG91Muc/NpiKW8wYI6J40WUpWIHlS6qxSv6hJ2nrt/LoY9Cbj70
8bOHacxVpomkvKDe1BtZZVYLReN6ks6FL+2uJzo89pPmJKNf2nzjwwnd2u4Tpi7CtGTXHp8rmP92
GXGbvGKmfwsUHc3muXzxmO8luwi72+tCZzI8PVpdIp5u3xefo3m64s1BuDVayWxLR5WgXqXWb43H
fkAaxB4DJNl6xbdYjgbsnAxMGAoxKgHhOR7C3u7beHez5bKaQXukW0a7vod1rTJDvfQmMpvnFjVa
sSxILjkyvr7vNJFK0uDV5/BrvWi53xs5IGzIYLucsdixD6B+wySGwqeHu+vDQSFOQ6ws+0ZOmmxc
0bRrVv+3NbH4xa+rC3vw7cE33hhwAAU2dIv64cLDiiKsFItx67ElZGhL9Fazu5iOBNgaZwbQZPKn
Wx5YYeBbWfgnmMr0ZvcDZmlN/PEx2GAE8DGuHhuglTgvt/IprsfemMivOmaOeWGP2VfLfiycDVqP
ifOu8j5earcIo5v5N+xTj8OH+kPWKbL5/dgYh5fxmuwBKGqrOqrDHAoY2OwqATXvgqdDpg22NvCy
Md6BFcNTkL3DVA1pSeYoX1g09tmiWr7jajlwGVUBjxK6zSPPR+uM5zEwR0dp1cWf2cj4eDPNhy9E
IJDw1Hgv+uvm2F/3tulc3T5xBXxGz0jz3xwKwQZl12ULTpcQK8WajkWiWOK/ErICweyCo8Q633O/
7MENnqgMAUq00/gGLd8ve7yGsz5/Bxhh+vcFTrSEnzEO9kFRGO7Bdg5FQyPgL6aWE/zUTKTJe0aJ
EEkGZr5Vpq9liS9dEQxOWFfE49wiPPuJ9U8Bds7z4jkysGduEQgRBbjw5h2XWDbNCKIpZ+C0+wK5
T29L7QedjKUbVA5XY1yRFR3g8LD43IyUXhX1dzyaDEj5ugaZm01w18DZC31MupTnCX0Z8+IBY3Ac
VQmw4eKhKsFc86/C6V8ApN/RwMeGhefDxnC/wC97UIRhD0/SQ2mVHCgsV0zEHjBbRx8XDUX7JZZB
CDjGDSifNYLQiWsFds76YPPi+xkWJlf/3jlladYxNJR0Qq1DxcMDqBuV3E2CySc8IOaFlAuU6FRG
mNgwJW1JKTJozqUTzD3M/xjM9oN819vW0GnP10jbQpvEqaNvzDR6mX2wx/6pbzCKCT6wZQKBj+/5
vKbbM9EjzZ76rKef9qfgFNA1Pfai62G8/zFVfVvoWxzhOmsrmqLAVvUA2M8Igi1fFm2Vpm9xlbP4
2j7gI/GD/GgQYERmvS3x029sjA6Lr52ugsbiW/Z/9xGYD4+75154CBpP3Qzu+t7ccvcAS9V0hJSf
cSv3xZe+dmCKexe3vmGaJkkAPIY9m9kBt5lt297/3nurIsCo/ULv5ENqvMp2usyeMWTFJsiXILHO
F2+wuAlkXAIW+cuQVsW+molsUF5n+DdcOzhOHGvEcwwSBXIGAWr4m8+rFTTE6oxjLEwbRmDFhJQA
XRsLNVoWpz+43Xw2pJDsKUUHYbqpXOztGJPDR37Hz8eMqq47w3e6c2aKkbw+FhV/z7wruNwz8sqA
hhDosifgELMYu7l/i1qLIedEmRTzRwjLw3+v0qi3QCWHgJpGLs7dwjxsmmXqfshAV37fMnb+ngbF
8+Gg0O+hgKMwoxLApoYCwKJqydfyDEaktChZBZ5/0iCyxP1+SwIxBiEUjAjI2BPH4gQfnrsdKyJD
4lvIMBiOyWByZY72CIec+vaeU65ZNyzJOOFMKZz8OqL65lOgzE8D04qWsgQYBxqnfMGjiQHhmC0Q
txkS/6wRst6vVw6j/sG6IyPD4J14KBBTlZn6AXX7AFZLh2UYeICi+T9ShBKdSOG4O4tZrTDkBX62
xx2rGOZW0DLhCYDG7alVGxHsMYQcxJUG02J1xx8UC6zLFe8aFVGiMVyg7AsxVdthJ8zcZ+wlwTes
fwaYDIagL/QU6qYf906Q3xibwKyrRTt+64Qz7KM/TyL4kwDryAzAkSSvyogIsvK+XdUmCqniZT8l
D5FR7TZPAxT0xuitM17YbJFZ2ej55BGqvwc/20qFwVYcv9ide0ZZYIpggIZTiozQkf0CKKiMnt6b
YtdNNWCrv0x6YCF5Wx67afnVByzee+oRqiWqzoRChs/9SFu64++K3YO+433RTlK1pyi59H0MDE/I
JTa0rWgsoTJg/QndprQqCnciZdX5hzkYGUQ+RE0SNEP6TDZhMFLKpnGIRahbIhLF+da/iSereAg6
Z2jgjvl5NTuBdFqkjUHcQzBuiLwz/PtaU2x5AlRhz3EJxuY6VikwedXINANQ4a+4Pab//hVmRBKm
KD1fnY4N0eaSWQK/UeR+5AF27DH5htxUcxSJpENcQfkaTrMQqoE+Hc0llmALQoaVG+eOPnIEAsQK
rtOyGQwPcyPbIOskYPJgoVO+4d6X2J0rglCIwzAeeD7E8aSCfkDlqwubuNJ4OUI+xJFHPow7AIRL
7keP404/v/WFf16vfRovHmeIR9+bk+ttsWLNVLzaJHK5cWxzsI4k3aSwOqdzBviKDc4D70mxmTrw
3lzBlXuTUpLYGZSmjvCjvLSpzvobIAgHhLvjyJdO373aV/uF/pmYq1kzo567MfAEIdiRVIFJAFFO
v+nXQGtbpOZAQFS6/NPC/w+foCR/DV0J8pz6wB7tBdGxtgPKeG6qIN335kS1UPi5DEBjRiP9UxVQ
7B2iaiHFjwloyRc5PssGLpcUb0uCExZjMO7bRaG1Bbeb80Nl/DxVMf/jbvFVCtMpHsHCO1VbDfdd
VE9aiboPr7frEUibt8P+uq6247gyD9HTTicY4izoaeIvtHaMkdnPX1N58V4zhc6EZ/VamrGIgDPB
W6MIHMzu/nXT46X5FWBxjYMnjnHRa9XsP/OUkTvLzlrxiXY8AVrcWe9rh0lcgszXYvV+LOmEMUb7
RwNS3TsmcE00Xrfnjojt9kx3J+HcCNj5N54eGauH+Xbe+9eMagRn2rczINFy4HYX7uEdDKiHcruO
MQY06Tt0QTutuSJmMIno6MXZ37IRj9a4WrOPqP6dR8QB05IpSTFatnF2ZUyP8Ns81UCagBimCBzG
RtAU/ooMJjC+Gfx9q/iR71QC8OSrvB/iNopYFM7RVRDzkKXm1GJUX0CMd4BFajN4avDZDdWmZ+WW
GoSUsJWRgygMdt0EFhnWH167EveW+AJCFd8/4vvIaWfLu5m4UvE/6k6+Jp4V9Q43vIbZyLdfnGwx
gzR7S7pPcYE/pmK2U1u8kK2Nez8hpW9cY8VeLkoNtg58KDsLi2ERTSE+qeo51YH4BvFlsVgIS0Jx
UdXW1xYHh0gqHhEigntw6mPiCg6wsMgU0czieYuszjtu78MLMRKCpQIcTYH8md2tYgLLq5iwfXPw
7y4zcvO9V32Fm/i/+Enhmtiae1p/UUBRGik2480VeRD8HeCnStE/xSfFu0YgC0WI9Z0R9K2/25pA
j8SF64KpaOIS5YiRcbsarcVrKPG78NwYhvE7F0xt8vk9vLMuil+JM1v805pZJN5DrYg6izDqfeLu
xRMST2vE3wY/LHFX+BLiXLp/eXvxEH/859MQQzyk2zoJwHYTNDHFOmGnBM/z11tF0Xw+3aHtIbVG
p5A14zjHRIj0npt7I7bmFSqGYrD0TSalbiH2QbCDGzm370RZjDDPUBcqNteOYOEIDwnhDiFsOiCs
eBhhYL6hOMIvI1lBeeQ2R/eIb/7l6rT6Zc6Xdn1iekOicI6sqzEw5d9S2pkPRJ3Y+0G0AfD7/x3/
e2yS0vTLDz4sUEmj1cqbndhjuJoSnV8owknKwii1567XW2B9BNh6FnIOCnKoqEVFCYy+GhE3NEqX
OlfwNE93SDBcwdzoCpyngOok9y2U5YKeNPAhD3+uyJ6xt94If09xRJmLLfk5wiGoIKgi/l1GKBC4
//+IOrPtVLlmDV8RYyA9p9KJfa/xhBF1BcQOEBu4+v1U8u3xr2QlJhqEyWxqVr3NjkTdTsYS1jeo
mIHZBOr692Gsjd+XZN7kIZ+EBp6ceBT9O2ym00t3OH34XxsCj919K1rNsgVsI+ryIMxMkUL4zI2l
stZiOMOxFiPbHtgItMKDhM17RS0Usw0ekTZBqBVZXv8MLP2BMjc7WzZaXN8D8YMOQ13+c33+eyTi
o++I7VeobHDf5dmnqFKxdcODRw7DtIHuIFieK+zUc4THHtvg14BYoqbmZoOmlf0qiaH4nxWDIBVC
MBguvsZyX4ALUL4C9cv/DxeMhioaprK1k+/y4hQy8geUGiE6H8nwH2Z+ZnCAxLw5HJ4h0Q+3HaCD
t5EeCx+494M/F2Rfeic/LforJFAgmrkjsHbyMlFh2cgfAdXjDx++AaNW3gcg8iUU4D/KBl2Zv3Ru
csmGB/ZTd0cRnknmb6ohkRCJWOpk/1gl6yKLFKqFdyQrq0df8uYhOQycgD5T6vnn7+r4/EBrqpbX
bypBwK1hXwLcf/w858rmukM7oCEExkgdPo5NkZW0MjraB9aynAgCUj2W8U3gliNkUynNoqH4D6wJ
uBOIhj8mAmoIbj3JInaLA2XaCZVclPdJDQLRVcn659ETcFknIChLwJrnK3De7MeAgIsNHLq3qKkr
PjozpxCIfo7SgqfHa3tIrAJ7pIfJq2eM/woIf7EUHqtdNraCfEKERQKeE1V94UZDVCHuwmBNtHTl
vwRapDSnTbRGCn8FNDqWX532bJC945uEDzGVMAiIGwMTe+oayhPzDAJTG76AXAJXhRObEnW+MEPD
mfrRg1IQSWCHvPugR+IPVWX+g3WHqh2cwyt+4Ig7oajcwsgpvEXh0QtO/kIhCsJwLKKugHiJbJvK
KfpkFtZd8h8HQ6+ep4f23xMd23/EyTlHywP5KuDBU3ijZCKJRyIstt9E4fVA/K/PC5J+6AGeFmmY
4rENJMU7SiIzCSyC4GwFfF4Qu+UmCS6R6/+kIdCH/om2woaWq0NTg4iUrVjP8fC4JzF6oxUIZ8nR
9pTes58Prz9ZnBM+5zFlQtLLoDEgcTF10RPZ4ckGzqPWaFLP70RnguAJBgT4F8EmqTK/Aazzo45N
yjmYrCuDpPH1CZ4CX/d2/6nZtReBngNx0BfXtTWjBjZvIaCs4E/oR7LeYBxK5DdRkFHnWdZDyzG5
x/Vu5X68dHv5oG/f66CPCH8KUDTFLlhpVB53Jsqf77BBnw8hUMKaY+1643vdQzj1FXVw/XtFlA3K
4qtEKKABQZP30wUyjN0NtXKwnUxsE+uQAY83RCDGIk907puYXzJI4XCUPsXjDusCGONSBOL4arld
VA8Qk7rzGjfKH6GQ1bDHcS7eBega2PmpWHLDoATzyaWM8fQCu7HqfLcov5LTefjwPjsNFkID1Y0J
e2sc4aDtw/fuoNbteF9oIqpcAhsGytJV6BLuV10k2uB9AkEC/1tu1cmV3Ttoq47nMMSwG3uHlx2+
afvXmivRoIPOX2fEqMnIete9MS/p1kwiYQmJQcFLsQJQeUdDGwsAfXH6gV45bCeyKWHbQJdhhJSD
bAR0ClNhhje3bwqhTDLmc/pa9PPuyi6IgSXDSrg5OT0QRyc8Dp0xUiYgpVMjRo7ngyDNivRthnOR
lKuYt5gzVJRq4HZThATfak5guSVm1KFsZHkJ9V+qcqAXF8+JaTBQSOa+xp/VQv+nkRc5gnWiKZFx
09hBsN+lCkWSthG26hnZtRnIiArCG5CAxQN4AjxqBM64Cb+lIwpIp+Fjq880VmMizxkAgORw+3YO
5CVUgsR71zokBI9UuYmNf7gXJEmeqHAjLwbigV5kdjf5Nw+0A3f7xDbc8YyOn4Jno9ZgQor27d3l
B/YiJAItdhaAEm74/ZCi73ciDOs6fetwOnbW92PKdm7Zjt7HzEYD7rFgWtBQCvDTA5dMh0emL86x
ndJ6j4W7fi+As82zAd5tZOEWlBv27I6e1BFQrf33WQEKK/rN8jmpZ2Alcd00NgDJajJCTjdjDSR9
ie3cAHWnsB63pk9SnzlsAavQ9hScdsDB3+bnqR29Q+wMp25Eznt+3zBGH7ZAmdiZM74BE8CfIgRk
ft0lG7jL9y97fT4+48c03b4XDcVuLIQom0wgQS8+LLkdymkYEEvhov53GTGvFUb3Tb2RUjXJ44id
WbMkh9R6gbPNemg3jm4R28s6KlHDZc5ETD3r0ws9mauve9YlwFR4j1Hyt3bJKv2hAn3eU/ovaj8D
fIIULlzTI+DABPVHcIBH5BlZ5Vn64b6SEp+i9JCCiCSflPsmnNzfvgiW67NiymD5wI7z6rP3I35k
g6AFegjTjToRQCGQyi/yTdXQXlBOQCGT0/LYDbKmdR24ju8ufMceH8h39CA/zt5d3xt4vYH4hbI1
H/T8wZbE4WhL4tAP5cvu97s8GvHztct3f8tCPSK36PvbwcAfzCTV6B/9mc/qBONt9vt4ID+veUI+
Z3z4qKD5vC2fx16P/KTHx4x37h15W/lHcMrLONCA8QsQpjcYDe7dCXuk0GGVhbUUrcmMUsuIJS3K
KXCecj4kQH8f+Ntr9/d3A87N3659Xz45RWTdj3zl8XpAVpS34/W/3/nGD3//+GNeKI/lzzl8yKE5
PMlV3oYv/JWkX0m+Snv8toO8L38nP9BqfA9pQXmSv5eHvhxEMrTkgbfbW8whSNFKY665oO3AJx7H
54BLlpOa+YM1pzrwn10noOXWzy4hiH8cDL7pmu7ysXkO7GkydubUzvq3FeC/UPPBdwQwHEfENAOi
hL6GT0y7Lfz37ERqBkV0agDA/QIOCrIHNCqi17ZvT/OR+eXG9idCAtmdulOwGnLImwcaGdacKuap
DAAGqMp4BLFXjDJMpg2GHOmf3KPu0F0VXTwkMSsI2CMJooNVwxhgY0oGpiBZRAYmuvXLsOgXfWRB
gg7bl6KvQNO2o8ew9YQJo8CdecMpePs1GynhM6CD8H0ONfDjyECEvTOByz38jF7RFZRC9BCVSY0J
qImfMUZOoeozHzBG3/7DB/CB74Dj12iPEHsr44S61AvFnogEKSW5hpWvilboj00GRwCRxFOYoUOW
ZUR+o6EVA5lhJ0JpkbCEAY49heJD2Iz07pH1gYt7wW8GYh+ovkModWHOUvqd0Tsup80QyCtZW6/x
7zHijMEneCHUiANs9xM8cWdWYWlcQeDpkbFooylwX8rknzcxeU1BDbk570IbKVHWo17aa+I7bXCe
1KvTb3CX9d8bZ9zs1Q0mLLPbDCHEoed6Vrfi9Oj6OY2EfRLyekhpsoP5ftBC2uAxvQ45oaVDPI+U
D5c6ek/Uob7W149pNkD6qQYnDjGK1PdaoHxQ5kkr4Jn85AaZXrkp94LxV6LbNyFH9aNtc4pHxGF4
UxeA1A43gIUY4MbGF/JviI9JUYqy/kZIK5Lqv6+s2EDuykBJ2cn8x7L6Zit7APMWGyG+qp7KlGaw
lrx7SpxObqQuzakiKcqxCiEPx+mDm4HgtBckR6xVZwE6D4Q1QCFezmpzizTKyyhiIZJC8Asdgd4o
ypZThzTk1Vei51AVEe/bHD4Knaazvo3fw3RacB7VWoHk8vS1gzVpMKS+DlvwGGgGj6k44DyH2qYz
SSbV2prk6+K7HNoza2I2NLsVC77m2sepHi3ME5tRY6Hv2plgHZGvWiEq0z/t2CSJ3WHy5Sy1ab6/
bbQv9UsH6nkZPMMPhBg2qehOOhgW4hq/0ucpQcBlYHtUwnr6OPGR2fPPoAav/L4iw7S4rKHlIEz3
6bOmV22POsl1mCycRToU7tYLpWWYXebshCyuNlQHaPf29EAdPPbutMS/F57sewDo4NO9MGvkYHZU
MAEvgezzqUG0PpQ/EK/1CTZc0JPFXboOs+G9dwcKC6M4VGedxXVQkh5mXYKXwo5lcOa+56iihcmY
4AnBqAzYjHcjIYYt+o7S/3Vyi75f3jNs6M2I9AbQQeJycd6aEFKgYYSXUbEiYliwEs8yquwXPDdw
J5m9WPnAeEwIQHrZ4DV+T5CGBbsF/Q3gde8NipiJ5w4XHeABazUJH4HHq3ODiZIM/ui0wArUI8bp
n+A3dSIzAhtC9uCG/dMJHhcATqS9PwjpKxt1RIVKGIqdeQ76aAapbZEskGazoK3ZO6LNvh2Ra/Xx
wSCdgH7WRJ0wdvu4Fv+kzAvrAugpfu1+PW/i87QcVj9I9xGsVYRkiEaMLLGfsBY5fn+e3ifXTLpo
1qFcVcbnr2J8mZNkQncWJkrY/usEnQCpAU9ji0mSeYfR7rnr7D+rakZ8o6/a0W0MgbO4DO64aIR9
hWRvfPcfA3vZ7JtlPWIrR+mDIEqBlGZ5ng2PlQIGEAyZatrvdg0DMvysKzLhECGwyV3a0YcB9ZLy
6NbY6UtA6ERxYhVsbNjcsMeNAaeM8NFjr3lidTbG7rDckNn++3QNHIrxI/IAgYOvoxI7yfoX3pe4
jOrfyApLWGO3OUUaQk8Dlco7aDc/fULnQZGvT4UYcIBNkopE+ViZi32lGbh9NqoBfQCpV/SBvj/r
Ys6VnGF3iFdrX2WGQO/7SLMQrOqQ9wFtUWMkK837ko/795wQ++lra7GBekU6H48SuPmoICVdtDfw
wDTw/oAUHtTfiJzYpI7TkG3bFcU1cq5p+GHWA/cGqIJdF04zmCvS5hCoABTslI/XIO/sYBTcTaA0
XZD3DpEq1rY0KzLY8PnPqmBAXdUvGcWWj2/i+zEHCmVk3gc6XhZccYBVR3ye67mIWDiefmgPJ3ws
UDh1uzeEXAiDXFA5EbJZnSkn9vaS7xII9w3HYYQlwns1KLPQRcjzQ1D6piZd+0wS1GGy7gvSlBOm
kEWwRfnF6tunQYEqKsyZtIuDxbvyHsx3GhJL4MG7vKVjocYYwieHogVUyjhCyFNR+SxEDQeVn7qK
NGeoM0U9fVMLrpepyoC6IWsPR+1k+Vnqm2izJ+h7BAq7B1QlSO3XoVqHZha9cP2+Bx3whmmIfdmT
Vfvhq7QvNcNmoJ1Gu6szUIO0M2l4Chbz+on1QjaqLkO+Wq0nxtG34LbMM5rgGrZXNr6NDwXK+aFG
gKw/9V02C2yG3fjs4PUEeAZ1TghU6E2AEWY5szFKOpNHc65e9cbhxkX+47JBbuhRrpN6r+trDtfi
6VedhzkFEAoqp7ITOPUcqy0sm13u3l2FdjNQktHp14RZpXZU93MXC56+RjLLic84ZpLB0GalBhSx
/6RncNrl0mjjuzbTyyXHaqxBkmxatMQNsLXlsr1PjMuirIcOtqlyPtb2rM0ydcrB7uXaatFMHFn3
qaot1fJQlcsbwLwCDiznnY7qciTezehGf5+pphZu03WRZ2qTkUq4gaUuBJ+SQr2TID45fyLdUKyt
fKMVawcoGZNGyyqokiDQcdRwF62zaq7RE/PWdW54T3zrgSBtOauG2mIDyxxrUA/FU5hlrRHg9YyW
qBHd0uhWgVOLoFApC4WJ4iruzhcF5h77bphHylf+D1kHpBQKGRK524W8p8Hs5pQR7np2kT4gwaNv
odEXlPIR4Pl+zIEcMEnXItSOPg05Ht7FdSLQ5/xoON4ZzkVJ6vAHGk87BKoDSKcjBmzuAvTblDsx
xlAu967Y9th7SthY74xAsgFya+Zg/8wttk94FwG8xP/OnhTT7IvuUi8pbgzNjYYBjeDAE9i5XCxK
J8ioMiW+4ZZe+5eFPXjMKGCO9Il9MPrpWO8lfZBaM6rC0DnKFcpF73+AVqTojhbKpgoLbEAl5k7X
dC886IZgVuZowq0oMS1gYjKN7c9Asqis7tI+Lr/Pf9yIKdPA6kpR5kY10phTT43s3gtg4ghs4gD6
Hyw94MbmHhkPdCQD5VCF+Q6sX5ijCGJQIbsDOi+x7bX3FF595Kx6UEx8/G+mUFdH6c6GADF+ME0f
uBJ6NdhVmIaYa/2AXyjniBYZH/9lBSUpq3cPDTolR5jXf5o+U+kTcMn09oqyNMrRzULm0AksWLq6
rxE7uZ7KQvZ970wyyvyEZvC1Q3qVAnsAaAOIA7zDmAOZ4GDngTre4ONgfbwSneUySIHbARAlOEow
mws7iD4L2PZxDjTTb/coInyAfmJhACt5rWPr9UKuCjBIyNeL6ldaiKkRirKcKck/KZ1JBUShhEi8
IvJg4WsiNUsMwMjKo1+DBlMBQAuIFmUDHOsjTD0pWyK4EoRCpfj9Q/rBX6ETJQOja7xGOVEdjSzC
KqKikQPbuoRSZ9Ck5HAF7SXWGzeKVi06KU8Um/AMZSKCMtosDDR3Mx9ionvQfnREp34EZUNQSjKe
vA05XKTaqKKdvHLNdepbCE4ij8GTfDJG8ITKjjzUfhgo2RKhy4aXQn/i0+hfv210EXwYocokRRU6
maHMRgSIGAbqDRqk5dO8QxXxNFb7iWgqGSiRGDN7QRkZl2tmTrwlCIPJSEMtvRKm+9CsXN37LKx/
kOkMaoclBllZFaijJynQX1ePHVR5mPSs7NY0LRDNxAAyQAGDhDrrwWX3kpLlu/+UAqYnbn8Wgw34
Lci8dI6p+JbLFFIpm2wpgFpM7tSy6KLUIMBtTfCWkpNG+mrNYMR0S+6s4K2c6A3EitkYfxOx4fsQ
9D4DtQ+II34GAA+q4S3mwPe1ALZIUgLk/a0zprTCDoD+b60MmjUNA95pe/9+rN8B9Ucp41rRDXq3
1se/kmwh9VtUukjFwNWKi2FGSW68bTx2aIIbBvFz/r4I7q7hAQ3FKxCRcWbvHynmohY2qyjJQZ+K
bsPTNxpBLOFMUCTAL0PI0hgT9stAYBqkCjoxyJd7IIAOnXynqNehUtNFCZga8HYgdWUSF9sXdVop
8lHJoVJKSQc0W+aFSDihQDNHfpYy0z8KQXE3jOMwzLxJOBntdkDR0HChRCiDA+c5Gk6OBu6hL1sE
4yrZdiN6gFXy6RAJsDQgCOQ11nJ6qLahvifYElItA9EIkUcCehvtYOIFIckRqaOkIUUBCijdxU+v
1/O5FYR9vJ10SVL9W9ImQ0G8uAuyQZKMYRpi8xm1IRC70A/3OwB6lhdOdpxnw23XvCT6kAez+h9J
28jd3NKpAdpha0tbMIuFZGSoIfCDzQlv6fckzXhkc1tEfOoZjEBU8TYCyKmHO2CAu3qJQGhPIDuT
UbjfU202vFHr71AjBy/aDpO+VJrVYKJ0wSaUguJSUQboAr6j4jqmA4LgoBfKQd/B6BY/1qrHebiT
NtTRRjwpQpoqoHyB66sAjB/oJS9+ImGEFa8VWUgJkAOO0E3ismiMv75LxNatQ2l2Xkc3k3quYAVh
nLCwyW/p5wzXSQN9Px0LQgBoKh83ch0oIcwE9iMX7U5uMX/9CRsvZYaO0ONi4Nzill9gc2RynDbc
OjONs/iQDXQi2o8KB8fmVAA7Nh4ndf4WLph05dM4X8qMIxCmYlgMP+GIm/kHXXp7jOBfBORIkU61
k7PmPsn1ZUsBAgkwSM6yDZF1weIInCpAKDmuQIduQ45Q/ga3JCW3o+1OBvkvInMrHVQUaSJYaKPT
Gh8YJBbxM+L3JKXpXQw8AVkQmpBHgj9sdEgnytuD/vz7+MNpAkRjDN/kBsgp0gkkMYQaAnBQeRQy
mmQ8hRMhxwGz/IWQYmccSScrhg16L0jbs4ren98nSWpS9KKyRR2KAcP/2k9GcEUogkkJTEZwxe8l
WQvrhe+SuJUo/sk0JW3BRABKBGYI5nWSn0oY5dh1/85Tf+gSnXTpBwTKvX/x0Ykd/2E84HZSJkTQ
B5yIoFSo4nAmFOHYQMPHRbhHpMhkqCJazxE1ECx8BMRxeE/8PQNyd2bCmZVI4Q/LQmqG95fXIpsS
oFfHmZEr+y3quVynHC0B2WqhgoJ8biCVeMSy+U9+CFNOsXb9g7ZIMwrkh2CCVqKgyoe0hVyxPMMG
6fd5YeskZFvYIvhieXLmb+ghB+mftJK0FF1CJ3cnrStXBfqYd0GdGTAJSwE9+vnbstKOcs1/7fvm
XOUv+C2d5BH8tYS0Rc2aQosDM1I5tsDrWZ74iRWbVvjEYiwqWJjXQlr6Ib8FpCPP8ZqptNRfi7ec
P8pXAAcIRcHecCW8noC1t2s4rExXchspdvOBACcOIGL7oZCu/fugkMUJdnC/FvSBQBgAMqAAeOLt
pdlkbMpgoUuBAsR3lrcgEUTli8N9/sMF/SKCeCxjS37HFGp2cRnBNIi3++194Kikf0hM8uuKSlGR
l6ZjufFUEniXhK/yfpgs/U4MQJZlXMoyKq3P/Z5J21oGlTy4CniOyxXYvjEGlMojuntAAZSSdPUP
Ij2pZFEbxwqAFNBvMT6UqjtAVw9hNW6RHFLOQd5PAFJ/b1LxDKDwwJ5w6/kdnY/Wo8ERR+PCZGHm
Fvz+hqb+azFpsz8YiIiYUQUDo1L+XqosIH8X/IdXke5v8V+Q32bo/GRHFuQqvP2rUnge5YC23vIc
iI+UWf9N9R6NyXEW2XiUOnTJWs6ATgfuhQ+3pzNBGsR/0C74jgABj2XAfxikNDcDQzqvLNMQOvhr
oj1ehaoM+iqJdNKAQcZfgAylXXK6PUejYwOdoD1lKpDvtCAfMpWIVoZMK9KpeQdfVOrvvwPvg+wO
UvW0g5ybtMKV6yR05ioAfaAViv76nrBXfv3iZGWuyAh1eQkXJCdf8nJ6NSct8vgokHoncq2SA33x
DEHuSJ6TS+Q7lGq5DJS9WDwls976slCKJqWMeMYHeDx5JF//Xic/AfcaSlP99xqaRW7rHzj2bwVT
JjIypclevjIhFTGUgaNMpCP8/WcN/esrMt2ytvMUdt/ylf4iU4Z8pGNnJn1IBoPo7UkvbzyEaJi4
/t5IHtG3/nu9BJlyVEsinf99/L3R/352RtaM28IsLTcT0QHOUh7TiQ8yZ///K1+0gsxq0vkEMygd
DhNOboV0TVQ6/5sz5Dupdn4DvrIHFpuuIMdEuIdjybwnne7vO6dN3CezlcyFf+8kz8pq8/eTdLXf
y+Nv/y7zbwX4HWr8LhmJYb0cnRCDyID4AENuORqi7zwDaOeXMwZrYyKTjXTeephdvCB3UNaIlWTa
XoPEHd3YcbvfjjG/MZpZYV3k6dwRxQkD0zHYkq1H5VqF0ANARveoZWvYrtqkgUIMRpGbNrZ6X/8R
ALHVK8Yt3H5K3tSzQXbzaV4C28UmD22PQHujA22Ads0CwPxk6AD58ibl8X10SModAh2gwkE7qkTB
C3bcH5TnyeGW82zxMAIKGuYbHEN18s9xVXj3E0hnUqlUmD1o4vsMwGAfwY+wAlpEfjjMzL6FgQ4I
Nvce9F1vZ/n9aPzPwaWc1ECc97fUWaToh1ROd91fK/44MAii9OkpDx5It+4tX3d96xZC/Mx97RRp
Uu4nagNe5PrN9NZDSNWCK5BoaBUnlAqqOUJtJNMLVs9z9MTZ+TkpV2AIINb+aZOlHoi8J149WR/k
7mXdqSlfWZPSHcLgyA7at4w6NoawMmb4h0f2Hr3aG5V308f8R0WNkc0ElLH7GMfzH5TXbTd6fnwI
Heq3nsT6EMLHo0uCDs69wyxQCMPqgrpjB+XelE6MmxC1wy32Zn12yp8u/CD0FQwblZzghGxhlDPy
V8UQS9zped5uq207yQB8/SC00S5qJWrB8X3lL5IqxsxBWosUqf9VfCeHx/I6fRydHmavrZhNgIzB
MNRhfdGghXvV+vrqWmji2WSsxGSObPA77nw7kn2tcV6B8nBAEvA2f4JCsPbkodU9RXXzq2PSoL4Z
u8tmnm6aWf2lTx1mUz2iZdVDTdYD4H343L4P90NFmvTgAo8/0A3hppSUBF1gkQexSTU2JLhhsabI
zaycTTu6HiAR9Jo9JIVyr3w1+/vkvij+EQgSvqAcTI3bVHOsZRZPEJWLVANQzy8pamFtKFWsD0BT
9UbNtp2WAOPC54f9QUEA3cuQc0o31hm0REPGQsfk4CsbalFnoWPobbHTBMZVfOJX6lkkvsRkY+hi
SIlPFZT6odwgckOVFtw/s+qzft0RNBq8ICgDzAHUSR6CWhKA2GKeW5MbUqLFvDbj/D0F/btJTz0b
DXXqn4hKYHyg+K3qv4r42UakfJ9RAWDnHZqDrPQBFN++CriDzhoqYdMCG01nZw++vO5AJgurJCyh
PkjOHP5w9ZV9NeOWEqSEh+5A0lHvfjHUvo1/1rQzu8NLk53aLaZGNYS1B98tzLU5qfsOOR4doxq/
nljE/e+V+g+ZTUMLTbt/t6epPbXesXP5xLV4hYaJguJIZKADoveQzsiN+JwfLkzEAL8MqLBonaqv
GA722RjjhVABE8ynNpaN5uhpTrVX75n2riQvzHtf6wyeSk/sl5DbSI8FQr16r3ZAld784jLS9dgF
uUBM3RnkkKeKPXbIDkAOA7mictGBuW2Hn3x2zvdJ2Fzmr5wSwSXQjm4y/PSdNMcGmP11hi0SRYVI
AxAzuKuR9t4Br7RskT/SF8iWl9CwEU6KSaRirJFFRlSjTZL3kTIfrj9DcvIo31+/SdFkQzgVX4je
xBd1UKN8A4O0/qpNTwnNKXATO+1faQ9UP8GwoMc5LzcK+mhgn1BxIKQoI4oHKg5rX+lEwZtBIxtO
xQnFogWYGZ7oTK3RbfhY2wtjByHm3+new7DEpIIM3uUVtG9AmwFwlw6Jv4+n1l30JB4DLaqGj767
NL8oG3UMX/+VuwKdoOH5a/j8+RnStDFBLBjy8c17Gf6VnYTSc/Q4PYVQdJShecBfiQrgFyUKuCLA
gh4xyXoQ5F5VJ94N2Yj7y3vcRTr9VBuUBbwORT+ybG81UshhcR3EE3YgOB6QmmAVwDORBCX6qmca
yLO28cyjS1m8FYKyve6M38vGBKq7fx4rNhhrsfFcuWtZJIq4JI/YzpokvBQeL7LJuoBdBFxJSaav
kEqAwPaedEYGBDWBP1Wr1BH6NMnxC6C0y+gN4KMcvGfvmTH6TFQ21nWIK9Xy89UpwCtchFiuztw0
uOBVjlCVnkb2lpThEwqaebSV/iuNKqdnJOO8WjaPwxULJuzj83mW7vEUIJePloj26wAHAQTKCGA0
8goglmE+fHQfOQSE5ao6hr31RILFmDUwDk0UAIrYQSMR9hj5OwXUYKJFDuKh9h1PKq+e1bvTogyK
KROAg0bF9jS4kIBUyYOjn3UFL9yQ3fWUKrg2eL9RifFLICmIKCJa3IRQz95odgDAPyGM9+hRCQ7u
X3UrdnkJAUDRRWE1xYbWXmM+OudnC4QdQjgUb445BHLu8Difn44vQPmlpw4vgK2o92D6gxspBAEq
RMywLpxsLz35z9h5xB3opC+ihpAoBOxe6cY4YmGggd0qLuhYy4r0agPdDSB/Gr41/14HnbevU9po
e0rkXn3cMzotBDh0B7GuCVJP6b+RGGX0QkgDB/hz+/gUEDkFPtu1NUDs+vWVr3A9JP7IXEENuiPt
SEHisgH+SaLWwsKga6URq1hyaHBVtH9U4D5E2qWHhsRrTcHWvPqmGVrSmt1k8g6tsBo7W66eDCbI
QHaozYKA6kP26YBZlkZUlUbgCQvUDw9IHYUNHkkCVGygRa6NEJnbEBkuH2uHeq3/8CctlXM1RDnW
BwdCMZPHE3fVmb39FxJvSIGyUg4BO6ogRbsqklQUTU8+o4QhYiCq6p229voxMVnIJEroZpeBibng
p8fX+0QjW0niEj36M04kngltYZLixvkYlkOzr3vYBHlFdAFuBB3R+wzhKrMbBXwav8HevSIgH/g4
rDQMnhJ0IMdWPa6rnXbrgfTV6mnHGt4ek7KIELpROsOL7uU42ZvkpDAUKL8NclwUZSidoRvg+Mg2
UzvcvonuIUqyceB9HQpRHvUk1H0gR+qDouhhQ/M6atSe8KaDU73VCDEgHaPcv88m9uYBsdbcN01U
g5LGuTVdtObEtkbnbFE8B1eyZox9ZXltl4mJcMTAQGD4vjjV64REAL3CbcP8FNwevkKjd+IP2/p0
oFCAeMxM8NtOr3kOX8/+DUeFLLjr/crdF2fqV/b2laxw2ysecWv8WDC0LTNMOlEJICt2zr0WYVx1
ZL1X5nnnvFcfdZom49pdPZNF1mzMut8AAkcA6BmR0zf61En5fP8UD5T8Y8wrkiRQnMi2e1o9J7Wg
b7W3D/iaTyptfCX7jhgGL4SONHEpH2ceBULJNJLnfjqeAaFmmeFlcgVjG9NyZc81D4qzOtfD3Jw/
tJmLBjY4rPRbs7ZvbXm+D6oaDxU4Aezt3oOnCyJoda/pbbNPg1dHWKLOGFytQemOUyh/7YQiqpLv
Huee1um76XcFuwkvHDN8UrbLh7qzKptdik9c8lqhQfKkpmYkGwqlbdK/oGGAcut9cGonjxTl9l7O
Du4+zj4L1V28svmH8NbVhuL68hl8svn5hVYK9vNJUDlxSdWV6BkzCRci9SR5DAuye0kf2UgFtkzS
v2rL+rHl8ni21YjWdDt+aWvq+zjJONATqBzYvSybW/hCIhme77TrT+OOCxy5ilF6+1cbwZWzERm+
uUFtVi0PadtA2qWoVfddY26n83czocLMuV0+C1aRcpbZ+/Kxv8N/Pi8+6XdyXpy02b0Tver++bVS
cdEoHDirY04/RevkNrg4q/S1Sn/VQc0UEax+5sSXcuSypHIpxaw1Ds/7NNOBBPPXpr26PbbPc//1
wE/y8Hjsi8f2VKyv7pjTuUNdwKOlhS7tLsrX6nNaWZ1lqo6aziwz51cS1FDw2vjd+UKWtSJJ3ukz
Et1Hn3ek5TrGvPPeWCXyjg/yU7qn0azuJAevX4wsZfhoR5f75NVOadlaW6fu+NWMM15QLIvbV35a
nR77TzvlfNLrD1EUKIaV5VBb48SZcsw3GuaAOPhRQ7GAuIq5zOD/8wWioJHaJ1wCncjoExZ0+NLP
4dYp4ckMX01I7xcZG3ZVaMZbfkV++ByyjhWV71x8rUCig9yNwexEYaLp3iCDUNEGP38NcBQR/Ac3
3fZ0uH4IeFEla3sqVUWXuSfMgPJ3MMEMCzJguldbe51jw6x6BEJxIFF2DrcXu1eQELvS/SLVCJNT
zINPMy5JVSFgf/Gbz+4mbjNoo2NPy7raPa1PpJHwnkCluu29KdFco07K+chh+KqTyWU+/P1kbrwN
eYO66t2cqKp4+b6oenymbS/Tj8p9ydG5CD5V4v18yFeGjGYOSoMQV3HZPNcARjkRtjh5xdZFv/p3
8D7ABYxTjPLEk4wHbGRShVX4ZgE7bZrnt1nMtM7SyRcnBnshZ8wpPC4/ufZPN5CZzZ4gjF5EGhYl
XxcxHwWSRMczqSg+xCKO0OqOHuyt88+2Evp3ZCL3mZwAv0DFv7Ik2WXpv/irHLOjRwdQU0qEwP25
JRBt21713nRAUH8C8DqtHrzdaX5io8a9OSinYY6vT2e4+DRT7bS5MyVa8dVm8QgBNiAEm7JREcW+
jUB2iMGvxwfLTcZmth05eR9sDeUGfVoCVDmL2xDOFiIQlwfA5qid98iChkKVEb4Rd5rMqQuqGovG
0c1TWPOEtgQM/RccB+ViYBR9gOQk6pEkq0STjbTHa4wb0YFqISKoOIFWc7vwoAQQetJMGZKHUTXL
gBCNoKywDYZXY6wfp1BC86rrrAj7nxyNLOiCrMSVWtQ3+C1kYnW02EDcrnmh/nWCjMxCKZXSuat1
kVRqh8qYWtr1uxoybE6AOmHcYPiDMlwtwUzlVbvTRENsYYIeqHK8/1ATS1EgsLr2FiG8yxGtV0D9
igQSqLxNG7sL1EyAZJwPuqHmumC7S8l6Z8B4mL15GvMixNuh7d27rI2tJsaz9+8PYnydbvX1Odpf
OKBW//Ip8pgxVqxU0vbmCvi/20WaJtCA/zbU/KhU/lOgiw6vp1Bdlijb9cx/CZj/08IY3ecNuxlM
oQl3F9WqWL9mJCCcLQsxGYFxTWALZMY92lv3cPqBe45YnLJ49oyNsz8fPrvTl75SyMPuLqtkzsuW
90mDwo/webPhe/34ocwR0kcid8ne/R5wOWSvv9GB80iU9Nx9vSTNsniMFbtbjqTAvy7RGrcn7x88
p8jBfJjJRNAV9JJKfYsNZyr0i383o5v/M/0ZTmj4mljRdUD6he5BFMeaCokGmp+yuAxvYPemn1Ux
0heIlLfSmKdv7nT+ZayyqaRoBtBe8j4bk5JDMGg5XwAax9shn0HCZ3Kj4ddkhEgINCP3YEQtqh9L
J3gOGMLErf2EGzZ/TO5HUug51VGyWDCmUJDdV7+MvvUFXUna9y7uu/q+WaU9FLa5FDaVCV5ZXZTo
2F5+vQhk8KfzOYb9q16sy+i7DvIp6QLii1ibJY2XfeGiZb+8F/aGxMmlby4M+GhcRGd0enbRG7MQ
rODO3U2YdfefcqJWXrtlzkZnik1QK8Z5rYUbSfeOT9CaLlxTvlgAG6HiGT17xOrNMGMt6DIEUAxO
wTMttU37f0Sd15ai2haGn8gxUEDklhzEnG8cRsQIJsSnP9+0+pyzaWt3V9ASFmumPyzSbotTsaar
sarwcK+FqOmq4MqsWnTt146gwT8D7iQizmdcvW119xTFIZY2bL7hdwJvb/Cc9igyTs45yjYt6zmh
aLhGb3omI6VPsVZHaVc0zJ6hyDmGnLRL5zR4UxegVBHxDeq0USPzE5H4vH1vzxr9GrHzd9pBxuKo
k6gvuzHR0U7EHBjp5mpf6x5HrSkFenkF1F61sznREdOb2/7BbGR8gVPf1yNldJEwZGyW8No3KGjQ
7mohxKXbSLKDRhkSYAErkY9k0XNqPOh2sKfrwwwkTWYhVC6bNQnsuvURwXx28qDOUJaaKNS6mM3R
xGnax+6LKcEgB0NQiOCQxthkjF6Qsn3UHdSjKqfA7gMNsquz3COYSGg+7IAg1+IWbQS4OJbWYVLG
rOzrqSDNyBm8cWlNaF1AU9BDGXMJeeERS1WBdSU0mTOj8KVPI+jHtkWPFxjFMkHg2YMh5C1ubMS4
6NDnBczK6ASX7qDR+1ozGSAS9Zgh1fkZWh8Q5S9JfY1W4uy7SVeMFCNtkPtVVAZajGwMLaZ1Ojwn
Zlit73A4nzLdHjDGcj6J5iG/DEsDd1ZGZ9hQdcsI3AETIVu3mNY1CQjNKTBr9whgvIPYotUeD/sn
izd+dxZoBrqKH99cWBewGjIQFTVnXHlVd/Pw2lAJ0LUsgiaVEy2KoRJ92yigcI5kJFDspa3PgD0q
o2ZyDk8Mjh+dD2YVjALDyh7CB+nCLnBJ40HeN3whrKJY0adf6FwgtntaDKg7+eN9FsiANgct90AH
V3Aa9/DRP3aXYe59QzUGzhsfnHesIlxI33qG5lT8DeDm2kWgRYZXWwuP+sSE7uRrvAeIBC0oMrBB
Uc5DpdQC9ScM5biO0fzglOx2N7DbiMIEVNUQmOvM/YiqAxCCqEV8QxkO/QmAqbye6gGb+gDWINWE
5Ep/Nn6iJfBN6Cg8fXhj8BErqKaHkJ70XVYFY5cBzWoCylYTTgYUlDGMg3XavawbUc7ICWRLu5kg
t+hdkxf4oNOAIghY6mkAezzEdMK+IaGDFpdz6JJ/2Cn6y3TA/M0Udw1IBjUEK0nsGBjsqH9Zcmqc
wl7HW2Uz0FzN1QN1anhN+7UQ3QI0NGKEQUCRHbqMhcAhcCpifCyZx+EvAnmcYQTNBI9RJYo9upf2
myE35qDWQbo+AVqd7d50xpghveNGSDGLHhuzBzdb4WLvkgXikWJ26sFv5QEyKtzFCxIMQCvykFeU
TRCRN9o37BX9IqbPyG92d5odevH4UmMqDBeuhitZivg02nVMbS9ENpwqfDIDrg7+hb1Qfn2mJ2hu
sF/U7CxJk8w3Bnn8HTAe75xnTEe3TYBVRpC6zV4jBD8HCg+ZDm7Bd9xrDD/xM1i2lS0KS6SmVrXN
YxE7QpsuwPmBv90RAlCGZgLvJ4Z5FwHph0PxhldRzCB5oNDkftBewexozVwNVW2goifnjVnkMqwv
fW3yqY1VYGgEARG3ekjIfFjHKm5WTedd0UYBNbtvjQ8A1RZUfqVL9zrvsCeT8wJapT6tpW71Xh3V
NjrIJLHHZ0TwVW9dpO1bepzlW7PmpUwbik1e9HU4300KjhrCH6RND3wHWYKkU/TRuOPuyakrNtw5
WpFVfC0DNl76+S3cEgJ2P0YE02rEv1rsm1x37jAmByBtqVgzFGY8ql58go7iCNDE2RWz1ADSVQfa
Rp3iyaI9eSODppjfGLMKmNxlglxRJeVP1ck0xjzcDEq/xiQaLnQFNVfX3OIWY2+BfzDhuYlQCLoK
V6YCFm0vFazDzV3GJpsLEBM0QMBJn4PvdtlR+iSZdK/Pu48uBpAFbdaPXTu56gmAqAPmnK4yMGVI
kryWgcP41TKnBpigWMTSaM22kbYdf2BoI9yMaDOjPzhpEbEPsCZTvEAZvxJcIRwkdLxT54W4h+49
mdmi+zNP8ZJi6OsednAcIHLeqLgdiMUJ4mvuG6I90nLoIiBcS+zo95++zNGxtnc3EGdA0UP3IiGH
Es/0WSbWGLbhqvfo0J6KER7AuJPcCNO9Hk5+gUCCS1CGhx6t3zDvNOEpfSEy3P3PDhmE+W3F7odj
WzN5wIlXRhBMXX2nzk+rfKQlWpINlDGiibjMm6AfCfMy58zaWqgjBIsy9huXKmpGxDFJ+MopKP06
wiD+W9y2BsiVuersEGoLyhjGDSRNtJcvMKtTeG+6ak0O/hJw1js47wx081DGDmYmsoJvPMj08E6S
NrhuiwWyvZPD/DgCpIn17ZA64/WwDYYGnPrk4l3azAFTuYnFy966dE3MZsweGlCBQfrT/yRmr2Kr
hQThHttJcwVzfx5TlXrnrSg9IQ7gPELGq9GLuKH16cWhbsNwo/MAIzMgfdNWy33eQ/PvlhzRkCyT
RngLzwEqwtjCUTbgL+KjZSThnSEaKRYS7i754SWu4JUr+BwxzTiPzuFjT6pCPolMRe6QRD0m7zZQ
QoiLmztizSgOTo9hsUdhNFRDQEEzDIH6lbuM8H3vwfBNmutmwAwBE7UWfcxXdFp9ZgCmW9Zp0H3g
9ZPFdAipPWpTNOKy/sOvTV9A0pFr777AniFmQFMsQl2R9vWdgT4TrxQ0sl1o4sv7adjlCz0ngOxH
SN4/JXF0VJmJgN/dMhcoCYapvQRCAfhjSC63xCRYpgUlY5imhYLbmTy1cBnDfcjwFtqA2qeuU2i6
V6S0KGa6+6BBaTEtMcpEjTZ8Ra+olQCH40pwswiwiaH4TwuFk49ry/TVR6685fLq6pbz9qGbJ1gd
Zp3Hk9O3FcAjCByBVP0wDWQ6XNg15u+LCjDkOBu/VkcG/IYwSsDvV6kIZzOLUjeoUnFRGDdR1QEd
xwieEpoChpyQTnDpklmStNZKUfF+kRpcoKMVg1f/tQvZsk87hmrLo1tfEz5onODKDrBFo98h+r6Y
Rqs06ql0S6+4eTdIsR/fNPHTZXOBMiAyendwAoqvcvFU67G0uRvS6XJ/R1k5Jl1nmkQtDU+nscLV
y1ji9Y4vjWwzBk4lRCgAhqvvmn3sCZwTq0a2s0c3G8LjLtdNyDt2ji70jNT8tlP2qkFIoMkkGl5Z
02qu4cwdOEkr6HOkgwNGYI99YwwAAdM9VGo6BuDJ3bnhHhQSnbDbZVZ7sa3dCDolexEmnBMMz1/U
xSy2GVP3jLR0Ryb9pGjnrjVExA+jINUUZD2nnlYste2XNq1BHHKKFqibBxlOy2ViekLOiUVECDGs
miIxEVzFZ8+MIrWfq4anhGoHFe4azo8wF7AYONNtAd70wvzDNpfOAbUTRt7ba6NzVhl5ti8/06OC
xmYIayJ5v6kRAj4icf4EgV3WetLfom3pibXFYaT1b8Sa28REgtKmG4oTUeVfJjCQDveAYq/5cc/t
WnCZ3Fy+FYG29rnN5y66dQRi8/Q1ZZUeg6UZX3X7gXDsu39ktKhk3SUCEUBigP6ib6kC4KKV3XA1
fMuRtW+9ULl6jJkSkz7VUDF6+dcu0lbA1i+RCXt6INaNpG1Acebavpig5l9rs5PW50v7EdU31zeY
itfJQa7cac3VNRyIAJ7gM8Ka9zJivn2YoR0xKRdZRbGzxMbnbp/Rl2dis8FwjElWHyz4oQc9qY5Z
JI2IF5aJIsuOOCO8StTK4ago9JRkUTySxg6mBIbPafxk0nUOlVU5YaVT75UwLbY31kjABWD3oRnY
b/h0rACtNcnz66PPFGLbd8ps4utc+AzValns3gSwtdFw7iPoBy1H+QIYRsFxpZyiy6SiMUK/kPAB
NaV9KvzmmC3MHN4CGKL5TL6hilDjWkY3SriIsbpYBqN9u+w1e4Bz8BMMKOXQRsGcnrJh0oqebZU8
AdrNDZ+1j+jH8/a52NjsTdjd9auThi/qH9vcUHTQd+1+h+9NNmis1MzlOuhBuoBKa3jM3GaIvB66
ELKYwh/ga1AMcNfoHbxMqRdG1NhriGmdbLwMeYwMjOOb3dSHSRN8As0xYcfeGHOaIpOB+SAaKY/R
GW2Ks38aoj3hAMXRM6TngzPQIFjh7RQr8e+gCOvssxhwwXUK9UjnHwW1D8oViOsX7uEQnajYFyWi
PHS5Go6+/4BlGmmzdqNBfn/S7Fbqlgf02UWco9gsGTkSBsjESKmYLV/cE9+HHxpT2Nuk+YQ16pgr
E+4PzGvdaiHZQ34yftCHg0Ixqq0Kkp9rVLGugBWM6hQx7JfIsHEv320NKymEivHcAMiMrQrZ4ce/
4smKndzbvZJMvr3TDvrb7eSm0Wf6BqkMuhbkIrJH1MJLR215rVSUjZdwmSHytqwcOa2PBCyMoWEi
wf0ztPAFwjg5dhV5JvLpF9IxOJHiiYJsNbdSYT048YglISA4/k6f6+c0XxvjT781zEJzVR+0Rmry
ZnYkqK707AG50alI6KVutQZ+g3foqyQ5TWaPl7natDTAYbR/Gw7dZKBeByVo3YPj/gh9lJrgvK5Q
ymQtsxtu35yFhn1il0blmJkyJCJG0l3Vf5N3gy+sO2MuhO5eJ2moQahcX9dNDCXxvMSA89n5dMqh
wozLeucxM1yZ7Nbcm+5WSg/z3IhJ7JPclhsFqP5pVPsmJ4Q5bigaUPUUr+AKu2f6mnOtXvSuRCm2
BYVQMnSL6zjN79aLkoo+cemklXdr4fruncEhHBxFtZsileO+MLx87o1FnZEltlepc44/A/0L9Mom
CHCdM1BCSW2ivULceFFlOzubQ0fr6gvWUEarmvYXDUP8QtCMJL+0jEXVZbqBxtCxf3920qN/fPbu
NxzKYE9TPXHaSK3rhpcenebL9U8gOulPvjywKpd3kB39fMlsYlU1hq1Gp65HL5QBYJPl1obwoYNU
AxYDoAwJteXW7L/Q1CqtT59PkGC94+acHyfIHOsup6XVoPeIuKp1aje5MbzDpGA+YPVeswyTT/5t
OHc3Z8+f6Ln9RDHC18VDkiuxP0zEJdQuwGl8/APcM5QFccEZVKuTW31sQw1xievc48Nz7+fWONob
JTQz5J1274QaJZtLy3+QY0N6cwY0HBBye3hPV0/F3bq15VdszNMEwVvRxnGo230FiybUW7xH5yBu
L0cCwLawDRsIhceTUfVwkx+vjtLugFDYc/5R2+W6paPT6BirEynxqZU+UOakSX9f0V+OL7iRkAA8
d+iYJmYbkA4inQ/k+unN5TuZUZFJTc2t2oPzq84LUdbJui0RrX/3ybvTWTYrWzhcM12I3/0UHY4t
vwwwiWxuRpeeWWHLCTBuf0RBh3hOeoQYIzry1HaZVeLOeR64iB+/6M/SOkQ+avTdNzfVrH5HBRkW
qLyN3nWqOZpXDusuKx3O+nH1JDlEngpD1edYCaseiF966wBl0AdmzOy0widrF8fcoI5awSnc5C4u
SPR9UIv3UIwgzmHZpMxaw8ZQT47YvtKLiK9BNSOEOGmihcswXXymeYwH8KSWfPq4Obm1VdXjHndw
7WhXyS1pApR8uxn+sxT+Lm+wk45S1dZpPJCwDpYjECr8TZnjxmGAtMQuAVk4l4ysSTGdsNY1QM3h
g2YzRZHfmqdlf+nI/kEwSaWJahztZ2wOzrp/BxMOVPPoAx0rivELyTdWwYmEvEd690BPb1pfh8L2
zOcH/DY+uJR4agAB+jwkCkX16e0nTV759yk31T0mswKij2flvtyANrwhH62ivQSOA+mvDoTTqCyt
XJiNWE7HZRm+jahZBsXu0AA/FqC9qE8f/ht3QGqTo6eDh0cDI8pF+R39bqTwiRVrMu6Te4Rc0XCV
D3t3yN+LxQe7h4OFqjeJAd8GmG6s8At3EJ7CRvsdFjbTKNpBwKNsGPiMd7sK+pDsXkP28vPLAtVg
39gnIC4+ew3RdKV1r64hgQe1ddExPM3N+ia97DxQwtJBoSK4B8/g5mOWgKoI1wjJE93NA/QbcZd9
eQZDheiGQMNt1pi35ld8YulVkecfiAn4B0GlvCyIO5zoEsY9mDExs9HR83O5ljT0EW0oFoQbjQSC
iTjEFJisjrn+hsYalMDHaq4OM3T/D0womEnHd7JW2LX8AxwOrUHNFQVYrLGSKyevfyd5cXjt0+6z
fq8ZO4KypW8mIdawlC2bcQtVsRcAIquh2iJZTpue7jxU7aHewyiEzoHeQ86EjAIv+jiPjBUQouPg
vSKM0MKFTf31W8WszHntOz9JK5my6oNHXh+dhwWCwkXDln5jIagnxlEMQ9hKd9SEn1V9V4UyJcus
8+DZeXduVDClJVAflrZVoVQTFL3TvDVrtg+D4g6cpsGNDP8dFZw2dz56FTC6CqecE4jv1pXl5jYt
0xfX3mtH9GoqD+A1Ag+pd7dvzgUZQMywnIYHqBJ9SdM/gGD0lZj6Oi7p/J1tJc4TUSLMkQM8JhVt
6RgJwMRwrgnova5oFkoj8A6ErQgQPqTZjNBbUPMMpxbg6Ae8jTGzc2T4+e2JotCS11NdAENsijQD
k5K+BXdE/5rU2kTxmBzDebzAHZVOi7YM3Tv/Rtth2T106PD5anJrEzL2D3SBHm3kXgZaXAW/CVst
mL03QFAQ/KkwJ7p0NOZpmn9o55B+zOAzVzpG+PREQEtUkAav6Xl86F+GKNTAmiKeoslBoti/bOsT
hVZdS4SPashixlVMtpBtiy2CgEzUEEr62A3Kp7fdgMRAcYX090idFKM0dW6arQOgxWOdLuRuyZOM
sUUBv0yasTrNkC2zGWejUlbF2vQR1vqAsV6jj2kzEboRW0mSXiFRheHji21CDY1cxFgYj5/HRi8f
P9bXMevnjr/JlnbgmfrowMnHO/PJ+sbAWl2p766hOydBtDtpM6zeEZPNGhoBwAwbMd2OzRJhWI+6
z25SJxQ9BVVfPEFqwxxsnDaqK+F9QhpE5Hu0yxlKBEyr9YgMQuvpSIZ2SHywLPrcEArZHfe13am+
bzz92o4UJGXL58t6R0UUn4ELJis/tye2XMwbnlsAWmZXpzlmBiWdYzpbmP3QSBpRBKpFH+bzg67s
29Z2BWnPU+jh9dHp7LIHVCfna3rpIZSqrkbWDdAdHepr97C5BHrQYMD6tJGr1oii5OqrCy4jDAbw
+GKIBDkQEjafpm22O5ZWY3WdP7cy0qKTzK9dFxfAJsYtyVv3mVi9jh3dzVQ7G2FRoMw+EcaIobxQ
Y8XA6wb3dpVf6N5nkcpAt2pfxnrm1Ufn3mPCy517OGoxRh8xv+RdM6RmAo7khRrVZku0BL7u0/Tv
o+UHpVREYo9eCU6O7hK/TovOrd0KlTntiTPWWy+rgSMtuP2IDyq2VGAHKopYCkyAKwzQvYsK2pFR
x7IVFEvfmGQpXUeF8WUJmFWH1RNwPz0/CJoc4vrXBSpxDD4+X2DnKkM+1OiVh41/P4DWCuDW50JB
BtHXORFa2j2Bb8kUl41aKW36Bkopuya5rzRgWsiUeOrBK9KgwtkKWC4dSxAHZztts5Ueay6QRYCJ
yC6xp+aQoFWbDZVtC00VkLLjz5tGJXouQ+prmj2MAWtT9ujLmFK/83KaThPQdK8FhbJHYouVZiyO
Wo3Q6OidE0MGc0A2gDCv5pe3n6v2zSvK8EBTPLvZKJvcM48mS8urP2wkrHiSfg4K4u2Ss75QEN2c
WYEGS7vZ4/rTbsF5BU1NG67DJVmyN5NtdPFF2X/6LPrr9AACj04yaxzWAj07BqWURg/8GVGQgfJC
v0sqNAozbQS9gJEKopWqxPwa3Rxaaw33XrfxxMj8m+bwac4mno9LQH1QxFHcsB+tcPmMPuDb7uH3
GOhVojSGzSswhl6OQbzhXavglg0u937WaH+uUf3mPjjzwScSzanKIZZcx8cdiotAd+moiFvs+IAu
lPj6nX12W/vcF3lbkf4Xkz42eRskJQwFEYrD5BJyzqpysIdXid6ssrqNFXVoEkZIZOqoXtftrHfD
ZF7xPq7hq7zwKaTYCVmg2uxCFf1k2OPXI/7qVx6pp4dxF98JryzMbMA67nlKlhe9vDS8IIT15vP8
+pE2bHRBPLkAxZM6s6GDd9t8oNVgIO4i7dQuVeumI9GE2bJ7Ka30ZZ8QRYTvQSkDcIj5vmG/I3Yd
KnQobKRyP5Vl1rJ9dx/UHQ9n0zPsXvPHNv3aKHXvTLu3oZHkTt8RPxrww+rCGF9murv0JJmRQ0Ps
jAt/D3ZksT2DmVuWmMzeIGlgnnRnScAr2NG3uOwuuy/WP2SP35jf3r+NGXLFRfJloFePH7vLoh48
UMjPXBktq8EpMtZXBCSqMX0VerpIR4iXJzPz2Sc0PTZD0cIXlh5eIz9eHQAXmHPCWf07hPImRDeR
l38g0ZJNRFigwRCPKZNjtDV+HNYlwVYGvHhG1EY0PwO8iJm7zJhGf9tCpqVLbI0YdDENFzbgj/UH
M00EMeSjfKXwYV/BV9MDFHb4TB2RaWAPv0NOtTzImpEntLhrqa9wvLf1AQABDrkey4DT4mt83eS6
ZAnfMZcr9LT8Ke0xm0YFFwaAN1JsxACRYONr8rOmjWwRPMeWY3RqaAE2KE5oEjFCZEaxXsv8+E9U
W56YlnosH2su7T5r97Y2G82BueLSO+P4Ut0BG3fIOx3gJDz7m1eR1/p7JWIxw9YaHzEAzpmCiOa3
MTA7rVDeKzttOLjwdXkpZE6T3cXeLcOPhcT8/Gq1z9aGuosD3HG4G3Sizjiqu6I0SsZFm11IwADC
+EiSxUBKKJ7VWiSUgWowjzr7W/k09TA3o2JFLcutc4P9nZWSvIhl2zkM6C8hvYiQNHJiINch/OY2
mwm3LkggcvFfomXfRqRb5OaMdmzG+hyiAP2nK32BUXF20Zd2AAI4IrJ3IdNjcsL36vYhboI7PwRy
XHo/ETOqzSIUoUcEmNAbLrjPb+ElfGBFg4kKx2tjLIxFuak2Mos9hd8Iub0ka7+jJ/fWzbTIiH1u
MEkL9rmLylmxoWkCHDhaesqWKtBbeiSwT7jsbT1J21m70a375aaOEt/bVsLCIUFAm/jhVJuPzdiN
5YLOomv2K08RaeSifei8DefAuLu/RJvw2Dl3aPeZ/t+BACLff6dMoTVF+S9Hjbl80/l2GCpje0aj
oEmX4ckoWuzPxBuN7fp3by/nn4BHnJLXUMlid//jxFKmsNgZQTsaS6xw1P7dFWl2Lhg72q0tO6Du
GxwXdkzZNZub++Tt3pGVewO8B/ULV4uDIQB0gNIxEZXUNgrbab5SPMMX38PrZDkkqp4ngD+8VhcF
aNMy+5fwvb8gu3nspL1zp0QGi8KFLVkelfeBxit30cOp919e6d3BJehsyqdQ9T8RnJHffmfQ7TDs
eodZe5AmdIyQG2NOFmT+edp05NRUXeP3Fk03X5uuOlAHSq/q1TuMgBx5sF3zGnJZAELZb8oM2H59
Eco8DBRPVorxe5j+cyVrR2RBTyN5n+re9Jm88X4NlChVZPgeDNOjN8EDfgKrntP3jS5tVtFCzBdK
vk9OZvl7N6w3r3C+qF/LspGPRNsHhlLLQB5LTxaetMuir3/Yizqg7v7/UIYkVfxbTAWQM1rTVdDC
Bn6ENuqNOJaZSP23nJ3mbDYXbnM60OEpecfsAckpAc4C4EWo1iIEBGA4JlixZ8rHwl6L2cEICZbd
zp+2MX/IrfmK/5bW6m7xkV0CuznsIhSPBJgrXvJLokJIyUNkJd/nYUQNj/SnLTf5I8Sfgv4Tz8N5
4ltF4PJvD5CMcP+c0MO2EefmCeVeEO1VuQCQOWiq8v2gACJWF6Kk9ejKDlh5vGJBf7MZH5Xw0Mkn
TJZwuGqxEpEabcseDN3PR9oUxhos3w8yi/RPw5cndw43sy1GDXKI+OKfBKP8TeJ5MStmXBM0GVG7
5EJwQWgDEUIJn3daRWKr8Jxe/CyROCpR9B3QSwHRyXYGEiDmA1B8oicqaa4IM9EzCoilY/F5EIq/
MKfBBjCd+G+kkmsBM51Nmcv328ZlS0ewicNIfsWig8+jMedPuz2fArZqV950ak3Zq/nDFi6HBDO5
pPX1bYfnvfsX/gRWIyR3BogE3jouci3EgeQhIkFNeHkI5rjvmT5kUMlfPPkE3VPGr9f2l6avD5Xi
HNY3SNN0z6HmpyuNujiH2/bCCj7tKNTqbeAmzf4HqSBzKJFcvkO0OIqf7o+oViDWIWTzFvr7KIi8
MF5oUcqKdIBAimttkVhASx0kA8q/ILlEgUSEI+SrgJCBtT0Yuj1c1D4piEm/+bz8BDkUKiViRYU+
IN+pc1BQUqEjfsBP19FdLwJuDNIFhqWWwDUm2y0zCYC8gEydg69jaWoGPzl3vriYoZyyIJegk2md
u1yziCvZF0URmj7Avxhk0CaGN9yjK8jnuMIu89BvnEXfKVaJPBFNL0BXoEIXIAjr69NCZW6K4aLM
8krf9CQ3otD7+7PUpGqosIkseeCSzIiPP8DUqdPZBZm3N1wZWyFPBuwFpBVCoUCJu00q9e6ddpH0
yZIqyXCeYHRaRN8Q0kh8itX2CadHtf3CGO+M7QVlJbiFLfAb5sDXrRzLvRwpAogTkzd+HX3Zg0We
i0GaOiukHKzPjiPnODqOionoQl0Yi5rD2rA4hs3+dwN/80Q/JRO6EsiIvz+sBjjVONPKQ4t4umso
S0f5HU8Ewk8TWWpv2IOFaxDcsU2QOeoBxiW2171GonQaCfbXo++wNc5nsF4irj6Tg9nfkU3ULvSG
xk8CjMlcs692D+1X9IjkozpMJ1h4AKNsLw1ED+4z/HZny3v7xMg4dZpJM3nyREcRWWFmiMV7cwEB
4o4xLhSr5VhhYAvaUX7s75Htlaaj0CpSh9IYMgNwS2YAYreRiCHuE2+wfHPa1w5A0O6iDcwbQjgQ
D4K+qIJQCbufeZOE9rpRRyA0WdySQonRhwhNSeokx88n7d/C74MdAXhPvjUspymmF1Q4EcDN4Lm7
j+8+TS3/vSsYolLsAcytrD3+Qu00fo/qmEjfBkBtvBozQ+/ag1QJiK3u3HvQk5CEYvpFRi4+SpI4
S3Z+CpCn9EDgesxzWR9A1g9wGMnbmB+HoD34YwKQ6kl/mR9EU5qGT+dCJ6GTMvsUX6scjytzk4eg
gdlk5Cjd5QHtoSciiZC3IElvGny84rkH9k7HvFgkpBrRib0wFBEXUYMBnIRuEr1bcuJ1dxFvWy43
K7gQucvZB162ltBfTkQRRxaQLKMC0DznHYzqdXb32GCAAuK24eNUPILIJ0B2agoKfu55CBn8RMby
k11K9gMR72JW4td+ZyULXg/r1WHqTdfjCqe1aZ3okZFnx1BGmWUEpge7gGYyXlshdNRPiARjO6fp
l+ClOsr5ytV7Dv9E+8qxGA8JZBKKuidzYlOMbimC5zkpEu4M4e85s1hsxHL8noJ3uIxocME6Zwny
yJE+pPvNL3cVk6CfJ9TZETkl2UvoBVhi9FVH8gBKaVgOxG1K1GOuUoVtRJgjpw4DlMd4eiMFGu65
gdRBoqgjrkpApwKaC4QLMRG6diVwYDFJFYUHgMuvSNUkKkGPBb65/DxPJD8MoEUnZCfvruqIE5q8
OXmLJmptdwyTrk4Dv6vHQF5CfpsqYZTMwYmhRkSYsH9xhYh/3LCZoZ7oy1kyvbUkHaQKX3dFFuhk
PfrAJIfkAm+mcU8e8jdJz1DZcGkIeXUooghS9/5Khb9yACFhak+Zmsc3ESt2ih6jb1vEuOWouzQC
VBGszQkU5kjsccQqZo8/UbRa0TAgGXxRrFSMyiXLlfRDZK+ZDJLCXSgOdH85lNJBYIs5iUIjJJX7
FWVk9hwUMIjGQ0wl6cPAkyzjQ3l+JZGQ4kxqMjJwRnnEFjysxGLp4UOD8TjPHMhVcKbV39VKycok
Fh0oHyWpq/3UrdC1JGP7IPeABIpItnSlhqTrYzOgEP8mwlIf6oLVhVT8KwlNlyrQfTL0aCLsfQ/+
Mg0pGiX7l8fL+/ZrY7wiHB0XePFx+lIJaMAEJDuT49YGsBoZyamd75ku/PuA64rKG0xD2tBdJtu0
uU3+pifvKEVlPQ1JZwPcN3lQKqFv4Mj/qu0yKDZfH4gF+vOKZ/oND7Ivl6nBJfsr9hTMFMVH3K/N
M7Q3LtSJt19FKJL2uKz2pI68cIkq58uiIBd1UKKkUJPMSDIiKbH/DLZE/OcvT9r0piwwbm1JaKXg
PFo3jIrGR3d8jnBXG+b2cL/fSxlrOnrvl4zI+pDCd78/WHhY5RYeVlPiLwk3LVhroHbUAVZYPbCh
PC/QCD7WInScOaCazCR9jsb2HlOm/sHaE+s4MKuMOvOpWK5tNhT6u2W7t2m3OysowdZqPCbpnht8
R2cuLgTyajD/bT/FT03aF2uUeax1nfus2x2llr/Z7cLBKBzxxZHk8Ou1fLbXns7l0qGt+3tAdUeU
/miNmf/zzu9ASc8RlfPvF+J7VBJ2epzU4JLQ/51NJkgefQ8b9zNenxeBaSBSfMjLiS0iqn2AsWXP
XuPUhqWdwOGl2SIqV5KV0i0h8aYy/rVZpBGxM8mjwSktncHBQ5OJ9R+fxI1zO7lYyEQCUINg8HFm
Hz4wHmSZr9ddxCHlTmA6Zkl3JKVMGY2IccilPAC3whinjcBciGnQXythDNnDXmGcFx2sPv+J1B4A
U0eBPbEE3AQ8gIioOgJal3cATZj/G6gLXUNRJBLlJkQcF/KG1hjQFcJ+uFkT5lrTSpZlSNAeEL4D
6T1ef6JhYkQqNqQrFrIVrXhlHEZFDvCxuoelK+0wWq7s6MdeDe1GDN7Z558Itx0A766/bYVIIA/s
LAGbs9vmnh7IQw3YHsaZ2wTLz1gKAUMRzZWcSuyoREgRLSjO+s3/UPfThv1tF9INShlFS00jbQjt
1zX62qz9t88wneYoEqncOtJbeP7ajAAc/nfosIN0904sDK6xFg6kjWUMWg7g+F/xaboplRB1kUm/
CTI0PB/yYiytkdeivXj6lZuSJkvxk7rSWUR5T8z5CHZ9+ShBjTVDjJIzM4b6Gec1qUkhYXxjUEA8
aFAFvKngHehQq1A5uyU8E37j3nKOdBhEF8z+gnL8QHL4BVhUDXhe7zwE+ca8FPGhEyA42V7LMeXX
xzJAP6JMlCCYhuatWOl9hg1KBMgG8Ed9saAs/VsE+YBfUeLVxX33wBIi6IJ33Kufe6pDCBu8BmAi
0Wwk0qkcZYeBCOqPSPZFs+5o5A96WAaGA9YtqD4CsgRnUcxiPdGNlFIAaHN4ntfh56JpdOBJoPKE
+VZZ5b3rFvoiy1FQJCpJlcqSvYfaXhwsm/tWdAJsDDAZWbKShip3y6+FKmmRWFSJVBaqb57BM+Sh
PORWFZVIkN92t1tEa+k81uWWGoXsKXQG6SnRcWQCZREsOnyGG73b5bvW/JVv4b3s5qtfze+0h5Hd
6czn0/bUlV0eUj9BZHN3aUdvsl8lK11M2XJlE+aiabQ85Y5vsUBoOnPfu39tColqLRmVsFSBEMgz
0E/9hR61r3Wl+/3aSHDN95g0L6QrtCmc3obmNw2Fn68gu3WfxmMZcGdyRCvyh2OgTlJ7VYZsplwj
a3ywhsPhvj/sm05/OIyGq6jDO2Ajf9u9ufQX6H5iY9iTOEpfBHqHbKW8/RpXWFJlusy/x4uLJxdR
9jf1Z/BCPU+RA1OGySKbnDSF6x1p7Egffhl8fZBzREDgub9uIRUcn1t64FJ46Kjr5AGjmjwQGS65
Y/WOhGfN6SnfEWpC51mNaXTJfPpvB6vQwBN1UdmzZDnIpa0Dlpb8Wy64VLrIfaKcJmr7f4cUuH1y
HAlhnImDxeYoYVCOuURSBuiDw0DaMNLdmUecS+Z3Azhwv+oZCD6gbPwO2WwyikCN8bQICms+qE4m
16GCSLNsmXKISCoPOLekUjAT6SXQJ9AQfgCTcxQou0Ox5lLEOZU94zQLaPJDjiOr5fQLGTntdpA3
SC+JhShgGB5r1q3lJWymnIFIvKXYnLlAf5189M8HtcG/q/e7z8BLc4gco+jhISX0Iy9DCoKyLMTl
lzwwcEYI3AUn+DtuLHW2FBhcID3IshAVHos8o/TKJJxJj0xyZVkA63WdK4DoNucftii3aeVed7Wj
DxsakzdpkS877IwkEpRzVHv3sdR9qXOAy1esz744WLNgCV14SPLArQ+QA8xIQvOe1oX8UhOw3b+4
BUb2pwsqBaT0TqRfkiJZXFm/n5ewh8AXIb1hSYQvvCMx9WXpsOwkwxXvRklpUmffF7/DDJVLBWsP
iknRvISkJyM0KtL5gQGbVKdbcUrc/jVh5AX/3PCk1NKSerdw0YG0bkxn5P/ShimR3RM3LGn9iC6m
Rs9HtAyvtIkkOklIFZHVWrfu/QV2sf5tRUUn484fqFR/soopXH81qdxylwAxZYkNf/GhPioiALvu
G5lyKUcghwGTka+BgWd7hR7CHgwDXOyMpTt1bVeohaNQTfuZeHkNpUzF5JwoStGRNG3ZyKX4YgBM
VG36LQ7ZayHo4BoshxSGYtgMXW5BGjAascR6O6232/0lIWu0eCt7gSTyaSU33hl+4l+rSW7FxaLL
qv1tpeyglz6NVk/mL5IRIf1EiaFwSBcZlxbKmwdd6SbhFfdWFt1PE7SrriXZkQVHGf47iILWpL/d
bqWrJfmMmKGKfrKUA7ykN8JyV9x7N8TpGlUcabBMx0RoWxI2fuPfhEaS3L++w5/vJ+w6WTJoDXDI
yqKvINsFu8Vq1VnR+52S4rrkrPzp9fxNT3fb885qyOYqy1IeIhhMOw71DC63KH432CWUqGKaK1+W
zt6/dFpWL4bpGRbuYu7JOIdhDvPbWMZBsCH5TlSEoL4KPVZ6eviNokXXb5EO312DGTUgQOLChl+K
P+25pN5y88D35bllqYu72B7as2TcwzFvYTgMJFjQl9myG/7uAe41siHZB8UdWYZsMmqb8jbJnEEW
IBgkKR33V/Ifqs6zSVVtW8O/yCokCH4lKpizfqEMLWaSovjrzzNc59yqu7vb3asNwGSGMcd4A+El
4V2GAlDhPIOMkVZwuAYMqmqgulLJemKZdediMBxjLMlpnNFizSGpavIISGNZ4hlz6ZcQE+XescAz
e0jE968j/q9C+kHaXQ+LnhoqzJRq8M+E8gkPVyBBkYyz37T6f7OuaPWKxixvZMTIBh4gdWMgoRex
FsVZurpTMAB03oIPxISvM1JCAXI6bxyEUAJDZwTmDVBwODJ0EAwbKyGINLDB+N9ji3Qv1FNA/cTW
MOsW70UxI7/Uy8GqZcM7tgTFtL2s59eQaR3UdTY1dxlg+t37z9g9hgRdaK8AKQKqHWVTlVWdN93H
SPDdx6++pAgkGwFOjp6thia5I6SOJDVAXmsGUwkO52vwGsh4F/lIuAPRv+w2CarMrUbyD7TXmEHy
geqVIdFd1HTbHQb5TNzDTyiVou5N9Rj3PRmnkgSScfrbwDxHLXeYks9oe0O4FefImg2rbrP7nQH4
YS+HD4Nma71b1OwYOKGQRo5DIBc4vMGy5e5+yg4gbgG0+l82PGxGSpdUmvZe3mq/rEVbjLjDkX3W
9rcOE4wcx5lzlPrndD5nUZ6HYeoynuZXdxCuqb9OsSQcSwfusGojE0bwcvfDqawWofzH7I9x7wVs
hEzx8iirQjJEDq+LoH0fs9y+5Af5hEfYikCASRUVhK7MAbLu0IepqkqKUVxwX9HNYWvj4qwr6Uf4
X5KGBDVIEhLrN/qzjBp5J4omrDOtjmwj+RfQOeNQAwru4suFqN+pbw3wh2MP/9vFn0JWGxSysI2L
5At7y/4bqt8b6+N4YmKXio0grFEwxcsrhBRGe3MkX+pAGXyG77GkWZ++GlQ+cFiIRiKnHvcxt0ya
zu0xMcrhlzJoElr5svgZAWdzjEzmyfQxhyDYHl10WxrlPLz+vrI+6mGc04nkac08KCu2pBllNZMp
ir36dJwF06t7RBt6fGQXt5K+sqH3iNr+kCVBficJyl8lCmfwyAqGPvHowtd9kIGpeoyy2WUUYx0h
S4sV5McaGr85lRrJjX2mcmRRgvPBU0/EEWJiRJSDJb478QnkQrcbjTBHYvedLABn8er+CwAnmM4f
ixDxuuVK2BmTsJMpXmJ8GQCynxLgBdALFghzr+BDo9D5qQMAwpBBgoxeiJ8FR5Xd5AOst4R3Bc28
OrQJ+yKJOPQAk8rxeDogMYEl9duOFovjlU1tjoDhhbntFRldsytRBux6mNYSJaQw/xXKSJSEfhd9
34psv1SbZH8iBR3ezPyIUwd9R9C3Xy+dqayD8V47lr0XSmvgCwOdKn6yVnqZgNgfk2KguHPmatXd
FgMC/AvkR8NRXDIm/3It8v+CTAs77zCzwQAR19fubVLD6JRnZDYH8wRGAHU4bCMhMf+26/L4P9Xv
+5D+zUyP9C7zOOxNyjnDwmktpdML3lNCKRljDJPfSMN6W4I41sujZPJlRZWBSITHSBIVAfkBe9ul
YEU0KM+k/I34UBbZQD5ECl4Scf1z8cYk2/sXzd1CaR+JBrfbzObbsoGNslJtTx35pi3ka87cwb0B
cTrMgtN/3azlLN522TG66FTKqAQd3DnIAv+G/yxhvAS8slr/6/MkiNGqIP+yAK1lnzAqxCdEIk8D
zWZeGEpwJ/uQ3CNMgK0rl/DicqUdmF+kJHH1+UUaQSJH8Fq/V8hwYvmzCVcOC4OPFW0ZOQPS9MSO
/4JaORc1kPMhyR9iD2zLhgMexm88SnxpefifB1K1kxDivpMaHhqwHKI1kfhWpp0Pubzlv1riIc2D
qumTzGPWZIiPDxgxMdmTX+KGEu4zdVMolOKh7JgZ7+I+WIfiJajNTCDLbLiMwkV65opyIAxwksaw
ok+wtSmVavt8YPSwfQKyfQCvuS1W8TjdvraQVKt1s5supCr2hFczZ5c0+7q3GdKgX/uD6dWa8hGp
5+xtZ3t+/WYYwCtLc52t3lvWVFwOydY1bK0BUtG9msiMUTOl6NSzwopyAwmKBGToZVZ0dzc4ZN8I
MQu8XjKXiRZgM70WuDkzvHTYBK87NJjUpbVP1wo+nffhfZqN1R59tqfLgBvmPYAwKAOfh4g90RBA
/oLbzJx+p6e+UJZlCDf27PLerejWCF/oyjV8bajnfiU2b10eEz2oSkDFrIOPMNa6V73TfiGQZ1ep
36aCWbGFPR9fxxdc6rvXeAbfVXzEkKRgsbRcAzBq4htL0PwZFktIFbC/btvVvkk6aRL/Vchvgiuj
skJwCM+l7NyvYM2R0AugJjm0n84CtHmgK80FZ7yAJOdlkh4wUQMxSmC2RDS1brvw+1Voxo31dZoO
b53LBGb2UFl+0N0lF3fxrMK5/7i9ysdDUGBYjfNuDSMF/DD7gSM0MH36fpGbyBbAG7BxfoT34XvZ
AFUPdfYeqblf4A9fe0hGq00HpDVs4RoqOekESrZ2UaIz7JwwDBQiy+3YmqbM1wXhLCh4zDH9++i7
ac4fXiMEDGMAacgAxyeHYjAA6NzTvHJY9Wugj0ieoGUiGqyfPf5HOA512r3v9O0woTMI3+g3Wza3
/cPi39xm25KMaS0K54CpoRm2j4C0RXwLXkaOnqcNt4dWLAC/cfNhBTGA4XmSsqKIXdvf4fMlUg2t
OQ/KIDkWe0qdiC4Ue6q0Q3j39DKvCEvwS0h0LrJNvcyjitdOQH9/12/WfdL4cIdqnDihb1qevuSo
p794ouzQ7uITKJoyqqx5uX0CPYP4Q6+BsjV9rKk9Iv+mUocirwYYhMmGu9yGfeWewMDd0ccQ3e9q
ettL4LXJcIc4LxpN+8Eu50g0K4RkcJsDlH7iFNt4Acnq0Oup83S+ALBOLJrQRRG7+2vv8s3jxWcZ
hHHFqN4WYlO1oT+eDiZ1zFI47ZdVvnn9veZQC6FI4PgBOta0Y5zB0Cye4Ab24fPnFt7dh4R7i6Cj
pyIOFe3YvS3VBEOvDbn5nOIMGQS8F+zdlaStERlRk1ASOKMilFtO9apHKSxeYYI8Cu9Lqbi035s6
9WC0c8WPNUrojdUJyuYs3Sqm+z6i9EdF/s1C15d0DJoybGqROZroDw/GM/VYREOp7ZurvIVMqLE6
s9XpM2WhjGk8iDjKBYV8awO7eNFaVNNZ6w/EgT5/jvJJDfEUAxUWVN6zfU2+mL1DgowaSw4waA/z
469HvBOR9FAHGsh3m2/NCvrcgfguWrr4clEORlr7rDjfs+erZ2Kl64C9a08fQ/h3ixYzUZRtHnOQ
n0kzQFGzjdrgFZkPBJ1I43XI3TBHlYoNAY2cIegveDLgQqG7Awxpwmr40Q8aTsoYN+lynWpzA4gP
lKK0rwfR4z1Fn+CK5ScC2eBsdsnqVjjmw0tQYiJzeUBFcILu7ltzzrpXI5DAApaL6O7lixiwDaIQ
B4IFku2octUzzfsEza2xTQDF/DHNXCzvArFyHP81Je630RMjaQRxon92n+PrKl9r7M06r1kZI6yN
uKMdr6qFVgvuHO6vzpp6FoB5zfEQ1a2dG7KuMGP2p605fq8A3PGMFCFfCOEu3kMmsjCdtpZMCeD0
I2y3UeQu2NIAU/ggq22usdfdJTBdl5xNvtQn96U5y6MjmoD9MzXVxGn2QV1XmzdjAF1xSK4KCiTH
4mubH1dr+cjnGmwIwpi7v9dP7u3jxuTbYaKcXB4/ppujYPsdNV7bq3osz70mGnhn9E5RBlGQ9EEY
CsfCZ88gC3+bvk6TbMFVCKSe7fPA3CI5tkmnl81lg7w09rjwjGAWMWEgGs951ztmDb6tXcmmZQOx
ufi7gjWjaZcFpLoDSIvmED2vVr+u7Xj58eCgTMytTu0/5zXtdbk0kVBY3hESvq6+CwNRM8RWkQaD
6ogiXdZH5SH7U552MoXMWO9aiDuAaz/oE2AomyS6fn8ACF9sAm4bhuGStOHy1jcOVRPER7xJF82h
MS32mhmoG3QCcjZ6zHd7YCDmGVkC9zP6DJmv4auPkqlGLYSdKnhhlgNSrNsvSfG3o3yCxsmvGx2I
zDDqX5arUwVlwFCfQZ1yXIbJkAuAhBU9xCEMwnq5RS7nkSA6DMXK+HtNs6ANuXBy3iXHN3EMDCWZ
Cop+0/ss2sca0laoqx6mDbTMlyuHGgv2aFoecA5gXHI/UJc+BWf0fluReel8oSe9Ot9rX8uWLQww
C7iGVHhUhLdYIkCClPZ9xRCpmy624S8gIvaVlAHaCsfnNh1Zu7zh6DFy5phqQPfAkNXW2bqhhZPJ
rYVaFqMfdgVUIOOWczeIjEbPNSo8FwKhTWny0V4dRwmgDSTeHzjTYscqDrCEFZebU1xchbIC0jpI
pRND43iEFLvhsHdvwIgiU5i4d2qVJwfxPhYtIhEmqGKFg228Kbhk3DUTEpTEalXbRpHiRKsKAOqb
StpDA9vYK7c6ZAKYs2VobR4rnWmftVKzObkTODC8J0pZN1mFWfIaBxV+OC7l1z6/pEQTRKsBbKsn
8F+aCCkVgt7SS0FT53uz6aJR/L67LYSFEWy7u9dmF/NV6zuskuBEdIQ38tQE6kzF7wkxOng+/OLV
aVPfqsZsjrtoNzI6xr8jIwvfNhxWbs7mazhMRvT7r2afIXisc8uvnuSOPgSWND7aMm8bwbAELSb7
/kQTxebCzkeaFZUngv6Z2VM26ZG0Odm4l5wIv2CpeiedeHagQpVoTN8DFbFXyMu1J/L/iKirblL6
XJNJdgu4nuGBIcyI2dhvbbI37h72k7kNAApo6qFxwlrsOwXAdaU50A0n6OO2A56iTsDu5eRHysZo
siBdj9ddnbo1KI9ZGpnrO+b04CROPuf9pc/MqnU9Mddqgd+7mLfy+GnbfCS3VGWfgRzoCvwTV7sG
04Rqooo09A0hff7OKso6fTVs1DDA+wCO+4AdHUO6pLhj7liOUYghUcVK/ppbllfE7vuvsXsOVUhd
aEb+6fTqLSwgNGYQJKC4OdS3lMRBSZGT/jOHRDQAikjwwZLiVUeKJ7X9hJ29UPoZAcate0aohilx
VVDr6JBIQsbi5LBOW2ju7NGzek9IIsEHS2BEIZmOtxm5KFCjZJCJlv0XWJbTKMMRBYAWGxY15IJJ
2WHe10REFkksZhIg3Yg4nDFLkX/qlvxdY1+R2vHxyvabpZgPpf7PqkPnP7kZ281FcWgD0UNJIkeo
Ix6BQ/DxCKBmr/xZi/c3RJZEAh2j9+3mLf+h91C0KW9/tH+xfSF4iDEasnrAozIXcc2MGiiKHxa+
0rifep8n/d15o6lIdo2pPAmZlz5zFaGmalCM891p/iBiw1jt6eCV0HpG3z99aK2wz65SxGPs+7Rg
QwsAJ+s18RNHe2p3wdaMWeCCawa91D3NCTQrGBQwnOjLF+DKLkokLBwZtQbyAmzKFY/OBhvyCRfH
cOI/uiWDQ0evJEUKgOEpoSnR5Huc7OhvxPTqE8Q2NE+2S9sW27ztE9QQABj44i0gKLXb7qZeiqCj
ggZUjYyH6t5HzbAxjkGcs9S3ByVil6/treLCJxrlCwyMOAfS94Ro6D8QjmEUh6LZySUOOV1DXVQi
KtLbbFW3bD5EjwlTgRNh3EKF/z4pp3f1HVlRsj+DEYVKRameRDnJVrSkd9mc1Q9kHKW9lLIR62e6
xCd3LHjRjK3CRyReiGX1P8iJ39L9dssJW/SwoM5C5++0OipBE47izNcw/RF4zYh/WHsclhHr7Ovv
Q3HbsRInOESQIR+cZ60VgYwRKMO4JxzlqLijovkEO/uwY6b+kBhAYy22ljFYPLZ1cV8ft8ZsvKs1
rU8CcQ18b4WSreYkxLbtaYEEtehE1yVNJ2JIzBtoJLM7rMkUMM+j6MYfTfaa3DKmRXoVuw26YP3F
Y9plzWlfXCLH01/bZeKTZX7NKxsRClX0QQANSveMZEg/RatrXixNJBd0t2vuioPitMgRgmuI7Q2D
VEErZZtQG729ZTHAVgXGN8Q6qjSoeQ34vzmi3jWkhsi8cB4nyNujP6Vk9p3pF6FJ9NAGjzWDGrRl
0e5S/zojqQdIDdAqvGfLwVCnYHw2htbilTst1OfIlb1dlgqmWAZywo2/MU3h0zC5PVC8Jlq2r9Cz
NRwyXPayGsSqYSPvZon3zgL9eXico1LtFEiCWbO3iTC8bRzQ2bU2+tgA7Ml2TBfWrmUSd9pnhcWB
vn7iVzj2f+kU7jACK/PXDkXKOLogSwASekQAXeXETa15hXBwNmvsjRVyPUk2QGyehQFVcF33HwiJ
InyGXhKs7+Zar7aP9tYCgHyeZ/okuXvGfWi0w1cbgGnEyx55V6lc6+GmmYfCH2OXTACP9WVsKNEr
dlQwHxEbR7X5tBszbql661s8XzqS6cUaZ1SxUX4NzEtUXD0KshX6hEaQFgFSXqizVH4LExhKC22s
F4ImOJ+3l178JmqW1HJ1IlPXhKwT2x8Y7fR/xE9xWmQjpqBvkUxPUDGZRghaqFGwwy9FMNDEkxtZ
1UY8eaa9mCmOEhBCB9SjqLkhe7V8dW4UZBqYzNj5GqWM9l85qqefgASj5t1M/0xIZbLo2fHOSCCv
81D0Y9SwPXV58+qIQW3loYJWTua9djfsAjxzpLGmIieoDRL6+4Bd/wOeZA0c+tFjO58TVK0L7liU
LIlIr4tsxTxWhnnUWN/C29c+DbDBieTVJjTHfWucLK6DbKT2rwss1kHOzh9/IkBaH+PQiPSjhW1c
ghb1lXgd2rbJMstMOsO/a9qcMit8D8mkRcKwkinziQRAHsRHDTmCDrz7bXt2m7GHTeCS7tsLokKc
WuIxw7S0UEJkTm6TrCYgpVMp0X1528CsXbVdDHw8SvkouVHqj3CIeTH/73M2RahCsGJGyp/ZdPK5
AjRqDY6iiKC5LFCcb96c+4IHk7jClbUUbh/jBnVxTgLaJwHAOqNWJpp21do6orHJPinBIzYZIBxg
iUjxg7xey8CNDNVnaLyD8oiC1hYK9vIzaU6QDZu8UE/5srrIDEcWIJ1/dhrehHi+AIMlgD08OaUp
gTMx81dBrcd5NWzoxmoOU4Ws0rgCb5V56f6M6xxBC4g2QhCiDuzEEanBccmQP6I2fFu8seU7ptxY
aMdzNB50wLMksVAvBF47J0kRNTfx1DTs2OywlKBhA+Ar85pNr8SfqCEBe46+LD3yK1PRw0DxxpHP
2yNgcxQ/LwJOwtnUhdvCaaNrTZcqghMjR8XYxE0h55NGZRFnHWFBh+CAXIboeDA+vJwiyMfhj0hV
UOFLNP8ssanPL+Q2LmVAEuMJ+BtLRxfiQ4sE2RYAGLN08RjH55DvVB0+wOIj3p5utNf0c++dWzPj
sfleJxfNbT47Hza6/ukctLYfiq2aW4BXBThOzoGioU8khy5kg/UWHBz2LGdPgNxnT9HCx9oE6WWK
hzcOe8qSQvgEfzfSCme3FZ6Qr75DzSAfyb/PqKao2L7b9wnxYhLFITJn3SSCKtFuTe5M1x1elTXm
/IpUmbymcOgIwAXYII+sYzGTnyfyaGgt8XeUZpCqRQFjcjqhTXS83HomIjKVONi/US4YxYTTCDVM
SH8iT3bP/1CuIw5rXudaMYaaD3jZ8K7bxlAfY+sNuY8SLHK9rJtvJNE5Gd71PmLRDUXpFpbNfqOU
ZxulZ6zaz1UNOAflR9wO0I8FoVxPE7ZIbDmI1heGDBXfKDvX/ECqjAgwScanEbVeQv0c9zqidNWt
LeeuzRAxzga84pqyw02Ce4rwvNQ18ZJwno3w255LuvzLGLoC7BqTwMkML2UCvGRDUjkscOTS09I/
FYSX12VeonNOiu/fO3gncunj7BM9bn6FXYmG7NYV2EZF3QjNEOLWt8suCTuYN8Ymyuhy8gzqgKwg
XCf8IrJMdw/Pk9bd4yl+iQu/uuGz4MsvLqqDJddCkNuKeET39qIdz4TTvzCCR8gIBVJqNBOFfkgG
hauj+0YtmkmE+IyzAdwRhx/tv285YWn1ey/acXyzA+KbQOWKAxIHJE9D4rj2VfSzaz/PFjxiYIL5
CrsgfC03tdj5II5L4u4B8unuJrT97xsHlaTFWu1U5L80HDZQgiKPSPXmsnyoi2c2I/wh9XDWO+cF
WzbZtQH2pwjOLvzm84jBRkG0hCEEeaaT2sOkg2+kIgma2NHxqAIRQ9OBh8+enEVZI8soG3T5vfh/
3wq7dibRosNjbA3Ml7yS42GYwiN/tDbxxoIuw//7BiIZcd/qG/BwFFYUZcxiUMBTYOLdsAyZ5HWO
38Ob+AtMhJD7L320adFtqTsofjlS2dY7N7RnBauMrIwnRS5OCGQyxS7UsCIpPEtBW4BMSNpQgav+
sgAFJMBWAlgSxhiVnjtoTDBH4UrQcpvVavF2qF0ZNg8UcgWZ86vd+isAAKYdoRCzEO9QEJyCC+Cq
AgHUkLf81U0FTPavripsDNK5wAN/FG1GMaXXLwhActU/5CDwbMA2OwCUgr3hRROgswF0vdF+gn+n
QJsEo0FS25FHgeeInvQXaoZ8EPkH+PR3EKhgEEj/8mEfPknw/WB6RiNBgO9yG6/3NwA71I2BTrUp
Pn9dc8+01vAYIKvbTAE51pBNJCXlY9aryIw/qVZL/Q+rE5P6XjIg5OZ2/bv18KX6FOHId1Id/KJH
Q40Q0XernyPSEzY6DQSEKYpN6XBNQClQqGgD5Cyh+XDrqz3+mQQE7NfBkCLb0Ya0x+4XECJFia3g
U4XxJZyvFJ8J0g3tzoWisx7cuugiM7apF4viOx9Zc9DPnm4mJ0NXJuA9ilS8mGI24PYU/glRYJV3
Clfx1m0jm8v/lFDOGWigr48rOR4QJCIWwH/Vryad/lhnUpX+gkCTmrrQoR6j20h1pEQvsPA4qL16
ISQmKdfDkpSsGIAyNtU4PRY9sDKyke7p1M5rUuEhSaJWWH6xAruBPrlPHjxms2JGNIxytRVidcVP
1bsPzhMy3OA1kw5rifwAawT/pqFI39jHQcZTcvxWmG/xs4Ofmf3waoJYE/amVPW/LoLsYP5bDuLo
HX0rjKEn7/tXy6/Qeb6QUL+MHjP5IvNAoj8d3EbpQPPvk75g3j9VEIP3wX8tVADvFL/TxJKRbNig
hJQO/ml0qZwXxczGSlkI5qaCs3Tu3H+JiaOc+eNwO7RV90HpMz5aR6oQhxau1K+tgjSzslAWculv
SIUZzSDHsOjoVEUn8rtCRpv/Pbup2m+FhGNVjxMVVIJAKI0f+s7geLe1XOtjpOCbLa1j8SOtIw0o
TfpARye0QlHPl69PD9U0uGhJR77qrUjdv7fphMKBpEtU9wbf0TpeUc9/cFY3pD5jCqrFIZ+8B8Wo
GGX8BZtnRjMUOshzjxELE8mBA9HA8b1ts+hI2zxGP6cL5vBui7IwTVjjaJmkAXkguQ3As8PGC6hV
7d0nGTEA2TYukemzl80Yr49Ze6Wd3Paq3JJG47uJqxp6LDgDcVryVW4be/lq7xX8JJIg/Xqkh+hs
klV7sRkKWcLJBeGrplGQXVgmSrZSqG4BArxTjE75au+lp4JSfno8smnVadlUfiEQ4DRIHvHNiXIu
bDj/fefXLkHBq+QeEJL8aj2qU4BD//os8U0f4Iiv/IBmFvwJAZWTS/tAGnX0kMiCE/iccCBoUIPa
q0cOR5/GD3jygODA3pX0EuV/ML//fkh++JnWM1DlR0QQqXGeSyb/PuTRbYN2Z5IC6EUutH4EdzgM
lD4MH15c4TJ7CX6NwhsLH46RSDagysmR7+w0WJ4RcLICFWBkC9pDAtUPSPRpa+wBwhxJ8ntqdiAc
3oORCds2ybHfBynPXvL1ov7QIvyJVkPF4ffKdVeAeiKiIBe4nPV2fSYAGodELXhrzYk2PrUtYgIk
T8fGPmb+eICq6xKew+UjjZzaUWr7/MJHsszwO7lRorSr0iVo4Z9yCDnY7+mN/4U5Gj4L5Jd77Hai
vs9+mrgGR7v3sdUeiF0dGpCY+qjOjSQB8MDnhKgqQ+OQ1QK6whaAXqv2yOkSSrLR+YoV3mqI7xMH
ph2jE84SY8knsKfuNlfER5r2RziEgRGiPywYpFpRF7VfjREhETZ2+YK2j1Y+eQcCIQIM0lMONnWv
Z+8GBOEZnrdcB78+exwY3jCx1wknJtwepWbPH8pFBLiJuAqLPLK/72Zwfc9N2+c6idZeSv++Jcmc
Ljg6awGRF4fn2Fw3AtJ8So5rbzowdCbz6/bR42TBl+e3ada7gKHfv4/0HngbUMJ8nJyJR7kfxuSD
XZirgF3JSXiePA4MBp33NvccgZdwMo/e70N5J/lnYjHeAuzQkXXSZDvqNfdURzlRDvdd8UEw4zRJ
ZN+vHZoA5CjNhG/cI6DpJPaVVWWAnjLHkpjONoeATbyIxmcjTLPct9qKUcIlAY+Gm2oiJX7qWhtK
DATvvwOwqe/Jk9iV/85DzmUD851mgywrzxAb0xLP0Nhr+2Qg8Ha98OUJYkUgJkSsIMzYJrskYbhh
3ClSPkfOkIoSNhCcxpv6PUR8wJwUJIhtEXMFVoovaJvzInN+mtEiryPXShAcmFPKH7LyF26yFQR/
MiCMeAV4Pv3OEOnkE4vt08XSXRqJBBk7jqTP4Yig476QEXBzoAJBjMEHIyYsPYgklM3JLjj0y2PX
/XTvi5LDgh5v3YM3uW1svOANeMmWFw953eJFIo5j0xwbepfDqXMNT7NDyZsPXHGEM3EHp2HacuJX
2iDuy3HkIkRhyOqTRBRs+p0/IbpRA+ahYXLuzOKqhoJQukGeIEuPTxuO8sQpU5KdbMt5PYEjQSQD
i+yDB5rTRHuqowecpTmkmEd2tlu43720E7UlejtAqvJYrPK7R+/m8xg65PhI8HOGxNAw16UIZQ4J
fuD99aiiy7/PW8EqPVnpodOS3qW3GT7pSNDx+MmAqiYlgKI1GDOakp5/63IBvJXWeHkcEpsM/JmD
64LtxXmBiCtnu7h1eTN9YsXOMnGrvSoX753YkhABsk/QxzQ4BCiHMh2DbMEdG5oUEam2cUUUOYKU
Ais4MXzNVk2zc1J/Y/TXitLIRgubdKYYQj6TajyS9NqqahNEPbrmsEbWAEb1kKlbW8X9zypdPLoC
jDyNdBzcE6ZkSOCtCKqAbJGuW66ZkUmjI1j7CEj/ApXBWDifNWuf20RPpV+YLt2BV8Z97jrsfUQx
He6KsA+4iAsbK7aW2PWxR/NfdKKCHRkBqzzJBourvy/onowZPgMAR5/NDI6GCVXBFwhTzcawsrln
4yW9ifdI3yC3UjvlUUOzCqYiw4t+ML31XqxeNMEUCkxIRC29VhodTRC/Wl3pskypDifIxBlxOtet
NU62jempG0NoN4fpMT1K7+KpuM953wruFL1KUHCAxKfoCfNahgopMXnqs3rjj0AXmjKA9r/3gZFi
9kq5WtaTZIvLR9fSiZEZlTh0uTJ3sSs8L05dDEKlG8gnxzLs6SSnrgBqOT/ygx8fotGClqNfScNx
GgC3yM7fwDWwV+SDUNZlpkB9j9kWyJ5XgvTvv7mFfeYoiqmKsIIEOmjQGeI+n0Dr1SG9mWNJI0no
/pTbxD3ImOsY73Kn6VrpUdL5cuzureiQ1yeTefOVC32ID6ZREi6fq6xWMt6BjhDiQEHdU+Vj7xbm
xzdyEOaQLXdeTtTgs2J+y498OmPj6Z+3/MaUxSQOh1WmMTmUOJAx3nKxBdPQwawF3ZQWCAXI5ZFD
BFjKGiVGDe+wHp8vHXVDNdmYmlMwkWqPWe6zasoEQG/hOoXWBEJuTA6SNPjN59AX6qBt4B0uARf2
iT1jyhZMpFHY27Anzo//WgomFXVDpglG/JalW0CYxYrXkHb9Uu8Vzw6Fu4OxoxTBpywbTSYyVnVp
YWnrmhmMD5AljK2+2TlvaSEa6rce8AR5jwvdiJWn9ybfx79eTBH0bDqOrBbtKWOB0IBxIRBNdYyV
FHdartbagI8MMApla/eGfCp3Xjpwe0p+gFmJnZopl0XD/kCjUwMM/Io7fuk+Vxz6JbMXn87q81um
Pis6BhbcmN+6H1CwGwIo6TSSfwDwN0ScAyfTPrPSihtTrdLjpctVqyYTJeMtQTIBlYoO83+110FK
zdsloE0K+U+frC/npASMGBmGjMc3jvTkLGgd2kNjb3p8UBq5uVwZNpjFniRG7v06NAadQFQhnGC4
Cis3A3zxgW8Q5IXPghx7pTXFdpMG59MYu/QeEikgLcxpfsQ7Vkbtnr8hYnJeyh3jhCQKYN6iXNPV
+/hCcBulxsoLaTBWEAr5bh4BgAAwAXhTlF2pHGoy9MlCj57gZFFRZS8c8KpOa9ykt7nuOKllo10B
Zlufd2LEngO8A1YC8OR+BNZd2fkEybsIiYdJe99c0RpvmR9jY5X17tu4z7BnO65NQV8FIqJSAeyk
GkfrXnomBu/M+mihKPQBc0pmYEi+mAXLhLenBxqLwxvJeVx3eNkJ3KPdnHJZ8Zx2LvaIrfCcNSdH
8B1eF8inyApy6f37AEQlgXxVXFcbRkXl3kCg6wETPIEVAx248K1LfojDcShxj1iQeZ3KD+sRFIC4
T8KP04Bf5shr5N/SU1h8EPYwpsjTbMCzIxDzZMalmXmdiBLJO6XLvuEqPlkSrA1GmtNL7zNU+9qh
Wp+XmJ+SoGLECbZRQMfsuUbfNfVXpyQvRDW1j309BRo8XQFnF5sW2YQ+ILC214oeYQJsnDJMu0ul
J/GNEYQoEDm0MYQ5Ol66ICSvtF4KFh8a3GN0jvJQQwECPSBKRatsTZECSQwEoXcXmvHJ8CRhGyh/
is4flf57EJNsRrrl2WN76w0/Lt+f3obceJRsvgpowrCc7xAl8vgUSM+QA3aP0b/NGeuVzAWALJr7
M+BuiWVIj9KAVGsoCzBChTRcYnRWeoS2FTQ6+QFYymAXOg4RDayAo8zcogIl/ZoqD4sbqGhyMawe
T+Qc8XTqM1Pz1HkAYIflQf6SLCS7Q6d4h8+V3BaZJhsdk4XtuVIDEtvcGHk7mCrJQw0tbrWoMNPT
fn+TvomX8Zg7wnNyMwlZwt8NZJhdFw1Soa0+3Yak1b9PFHTW87+3XI7A7DVlZL9YO2V+ZjJnPpXz
5TLo/Ghk9wvCIz7keOoxnesozRAN1GMeWn0eNOnhX4ZIWyBA98icUWYz3BIjw1tgedagDSSdYuME
MM6ro7RCCx0foOoRUPNRu9dGcOp61LoMWcJBxuenR5FB37a/UVZFJ0ptWBLttOWHYiRoaJZN4JQw
k8blx9P/VlneMaPbNO3fW0BJMM6CHttI7GSM/Co6do4JrII8Ifc8RMjl1b+52VSnKvaHVssK3Rdb
Affbo5bEpt9+MLqo3W4+AOZ7bQRJ2l6p2U36OPR/PEUwoEAPrTm+tOztdbb9Hs0wcUCcssyAeQK0
jDw8umtpj5I5ZV24zQ2QAUejb26+Y7TtxvWhPnzUjoEC+7blivTINSg6orhPNcSOZxy17WhAdnBq
8BoDLgTELCmAz1RHlQF4jwOwPenQiRso8oMZgH49pDZ2D3g4uRrinKKbSWXti67fH42J7WLat3cX
sCosfAjnkGG7T5gDgTHM82AWv+2483HyVWNxnmViOABTvJylB+w7vo691o6gFlypymkh8mvDF2Pv
1S1IHkygG5IruAwaDsx1fgSzCzcZopg10lNMDrUdp/g8+xXpiR3ZrhYgHWrEuFddw8v0NT9TIkZp
j4zpWDLH6NZzXx1wwMzQaXBzJ3K53PBNAcxx+Lp53BzGPrrxj4Z7aYId/kytBbuAgYGI9MjoSPIY
76N7qM+v3hscN5RWinnYChu+qWMwZviTz4w5g5oBcq3sUv/OYyaIWby+9icf+zK8DfP5CddpnyIf
RRKgNB1qv1tr8ZnGH4dSmkqie/3sYpNEZgtJAlK7ZLNJeiDK8N1xFy477poWvQMscEgyoVqG9dz7
eLuiBXfGtJMEkF+itwooCtgHzi0duTnjfIxif2tBbm2ErevkzQiDTK6GrP9Bc2rsyd0KRa+5wi0P
bRCA07g1sLF24jUJZoQwziEYHz5bn2drnczDNUrF4AAvStiDY2yM3GCG+BHKDMsL1FR8hTvPIYkR
QsbU+yIhcHaUlg14PMUVsvZInwOmQO/pReRsghtj3QSbHFPWHYlza+2RWNFaTHpppzVwmduscb5V
Fy8UwaMW/R9dDtCQ/gPcgOzyVSztmeBFvgECYD4hj/gS6iEqcfakAlXGGoMKUGJ6orV6Ggqa+8WA
dHEJf7NnX2dnt4mEDZzoL0mUFoATjJQcA2JzT13kGGR7OeWGEZTEn2ZXvdV86/gCrl4OCGOw2wgI
tISXMlE8WIhP3Wnbp7WkgEVO4tuLgx1Z8bKvLPhMWoICNjXGDIc+ih1eA5bhQV4s+UmZNbgSPeQd
XAeAkAkyFwNSfA8ytil864+bk8Pk1EiHUg9t+g2b5YbM1a/orh5JRj0hYdAZ8IR1yHMCvLBJsRsc
Si6xXtQe/RXONoIvPXOlHvWj6FSUllDrKFRPGlK0fy1SPPkW5SJnJ1v5CmEZQQyfSPcBfcINQHXM
veJqBa3aQ6G8xgqNJDDGmPZOkaEB7O9o7o09uTJyJOyeZKmDmbYiVcNGjehVUv3yZwoGZO/ILELs
+i2KsNnZSEnlgN3CLybJSCIdxBT9h1G+qb4Fhoid7gjL0U7eSTum5vEh+I+x4rLHYlvFgms/2tQX
2rQI+mFmB2bsnREwp9yPNHj3DDqon3lAsZbnHonVDoqAXroV/TTaVExbZzS1T+2CiQ0zifO4WjYW
l2kLkZeIuMCkTkS+lHJ0OUhQjesQTMz6w+7rAVGihynfH2yHnHlHZI6v87YnKijVtE9+GmzwFOh6
r43WHjJ+7SEjEMFINx9QOxPSLhLQdvkH4AYBj1kyR6sysZkB2sit0pMxh+ESOmfc0N2Tj8RHc1IT
lqKg2RjAtDhjGnseUNPxj4w/qX2ye5B0OcQIZsNIGNAFlXje0kUOIHoc2r+uTkPRxxk7CSl4uByE
cihHyG0QRUqW6zF2tkBJ785j9Ony9gQnn4yqSkYRxvTzAfhIOv9/aDqzZkWVJQr/IiOcxVfmUQUR
lRdCtwM4jwj++vOlHef26b57UISiqMpcuXKt24Se/yTNdsxcugAw9qKDisA1gX7Fe4dqR/45LKWH
GvdYVs5mwjYPZs/uDIkcwqvdT6oYGqeieB820VJjou3RzWMweeQ4Djg/zVtf/TD5QNhySx91Coiv
f18IFOgkiNiNKt3/rPZpC7NzYNXwQKOJyEd0zDFGKRe9tz67Y8aFxO8LnAakONA7zHS2FLO7yzUe
gREUtNYbuboKZOM28hZm7x7zyq8Optghd0TDT+4mEDTl+Y7iUHGn7s45SXGImv9fX3v5NJLwpNOL
cYepCgXHIgckdeClzn4KGJjeYY89acBNd8BZrKRO9UfgA6jlvZBjrGhtAOei1EdQy0WPB5NsW5lN
4I2Tcw9vUxL1OUPLwnjdsgC/3qMzXktslCsUM2n1nu0tFMeKrYqe8bw/JZ4gzbYGAGmjbFlQ+yzH
OdSxLY6aLCNOH5PACFkcEH5ZRJg0bZ0W3Jsj1wFDm/IEi2+MbhMMtOBL5X+lWJSjEioEgqCzjKza
u5plR+Hfr15S0YCScRxhmLQClYahTKt7Z5HHDCLfw+Cw4EHqZbxmG2CpzVyMZcjeiBkIjCJYDVBn
G2gYYkUag8efnnYev1uoDIoqquilXhN5+GMQlvCze7sZlFS1Fx+2PGNHY5PMUO3Q38SJO42sj/AR
YiR9lF14wkHq2e8BFhlkd4uStZXivvjjiOQfkRzKuyzHp1gq0+jKVraFYMknyiwxfm5NmtERRuVP
VxVVLFrx2IW/ccVEu5gwdzAneKNwujfq2WdGrEFNQH9Mvy+NHGRLwMJuxN8joU1z0neq+Zc5qxDK
wBEllcBOiaBDLCgbHvzoIjwfPVaEl8icclvrttfyrrPzUWeN2adn2HCQbzK97zTEAO01z00F4zoF
ZSrE6ZOrQ+/v9g6NNNxpy7M5G7hD5rg+DPMViszIiS6+iM+quZhuiRg3+qdJ4eTJ11WIcpvOfsbx
lQkiO/qHRx81bERz8FjAyWmd+e3JgVRrRy9NmyXMpBNiQV9dpj430PfRtHs7xw9GYDlBvTUImg4u
GXoWt2lwgJkSl6QRETocWvsD81rU1Cc9ZDu34iPvNSLma1YaVmRetwzRmODu0sBXifADzlYRDjyi
MRcCDRvRBnWv5HrTMF5682Iq/EjpEw6djwas0NecTyztKMrHb0JU6v2pSESdhm4dvB7Ga3ya0qaG
Q5tDfIa+7KxEIRDNWThXog7Cl4B/LxontFcGOwZSlja4GX0Cihe0giPEERb6U2FmrIqUuk0Y6pwD
Yi9YjvLt4a9GRsXmtvGh96DntREIt7qgJEkH3QMFDILyftCiRC0l8h4MKTE1R38QOiFUCpbIL/sa
1r2wOLQrrocY0w4mT/xxcotm8YG6oB8B7Yl3F3ZDdbVxUulQ28OjfF3O4VGSs+3xuSWbeUFWjOBz
EhPBHCpJFjJnEBUM5FJmJG5N7JDdSYmcMpE2Z8Cfx1qBqXaYiztXK+o65bq//EMD3X+t4Xwjv3kY
Mz4PMMz2rCBL6s1psGOtvtlHgyDXekPPcVjVv/E7vLpdVia3RSPeMx16GSHMQLvdaTF1rndJx+pK
zf9yHuNSfWxyusWa5pNiKLfMJlhj+2Wr+gypraIk1iuM4XlWxflSQq5rHhceBjIf/0yS02GpHhFd
1xXZXAHQ+bGKWufA/PLytl9D6u0g/7/4s8t+nrBbscldNnDTusl79JqU43vanPVJYBWdPkgCuFeB
zxQR4dFuoUs5ul/o74esVukSFRGSGwNi3PXNAYCNiA8Py2I/Pix/ex80ub2nJITSSEbr/dWDWoaJ
ty0LH9Q4WAZ8fOmcIdh9Dfa5W6kRjfKR7LNcO/w5xI9oM8RjXpOCMmVXfkoE1mVbq3RCvoTNm96+
vU3tHJtERcd59cbChOoAzUIEd5+kXnFMOAI0GebLIQYkyBT84piMvrym9Amzz/La6whyBI0ShxcC
fXWyF+mffxd1mdQGMVJ0c9Ytc1wj2CNHIAokOIyFOMrKxVb9lGD1kxQRpt0xXUEqZwRNUM9cyHb8
hu2/9Pm45wheBA2RR1suhzZKCgZCE/wk3G75TPZ6JjYBOZMhVlz2pdOGSJnVigOUfPSttJoGAQSt
AxMuSwJdaB7qeSQy3HBCrP6O7AqXnRxyRhERrVLG/kq4AS7UAwV7GTfUSfmUCh1YiREkem6ZwLKT
0j9QFfdrg94kjTOR25xPhosWIbRs7DL0uIP58FLk54TOBFgoyw0Xa15NEQg0lZyuNviotcQqXFS0
Pk1kS2X41uxro0ssR6Uf8ycf94CpIV/cyTToHuUW3JlU68wi73QJrHGs+onLlP4pxtuN2QfKwK+Y
fCuSOCTaTSIjqA+UHL/mEVcDyiiQ1K3nigiXi4RiRQzf3bH70q5KtF7YTByPcGUnAY3PIbgPiZyT
bPtngmEK66PG37/v++7ehu+CeSxbecYvKp3bJIeVG43AI8tQzufD0xEyAz0rsEO+pH/nEUkIvTGI
C1CybRg0zFR7hr29Y25AQOgTagnPQcgEl6MPDf9F8ECvDc+ThGUdU0YPpQ7yPZn31xF2tz+GBJQh
uV0bEgydFY8jyp3/MSV4JkWXTIaGnytcSXOHdg/3HyLH+0ZytW8FXMZXAsreiRfLKXyZAQrZg1KT
jfHUkDX/Dvg12eKhZfShrH6Qz/ogJtShzMYXzxWs0WfCaDZtjr23yHSgUO6bNukQFrS1yh71LkDY
c6bY5RdPkUpyBfKBSHX9lZLyKUABPPVa0G0v77BLBQnsiXglJUJoLHJiXVdYHsiK/E4Sohyg94he
hVYWXJPshPgXH2ICFEOoFlmH+05qJwN/6Dyhey9fH40ucJo2aLhpAJjdKXHzW8rU4ZWqt1FE44PZ
n4DvoLjahSmutTE8sv9+ABDEeXOP8czHYCX33+cfV1S8jLmTA1h8IdUUQGOB+ociCd4HmhdOAL0i
9zPmwUpK1kAevJMbhsSCfaIRW2EV5xHR2iETowf+COR3JLvf/CB99ryDL91UNmEhnRBwI2Eqjb/z
RnQyhyQelfMMn9vhFXlLRByMr49KcmXcg5ZKD9g1ODJ24wcPskmYSIIMIYXEvM9zQeRwRuAI3gGQ
TRHmlBLoraVGwAghrtKanOfISrxMUk2757F3DeadNT3oBFjH7b0NMJWbhTWM6GTB5iUiFesQeklY
J5DJ1XoCBwHbml2oafWO6iFaJlE++fqCG8kS2eI5lGj6SGo/+KtMaL9rL6CUYmJQTT8RatNNKjoP
lJdkGh/iG2AUTQGWbLAkeh5NddRijXuiJMz/C5cjocNx5L24mwgEgaky0+ANw6gT0596h4pTitc4
2fCHR48bNUUBZFzvUPtjpcJFZ1Su48c4eDkBFAAqn8tmNNggDt7aUO+I9noiwOqFx11AbbXCEceo
sU48xAgPhr24HXWjq7cI26F0tneTz8ng1gGBHbWKfRLuOhYUxG3pwSQtoz/DKnKhYvJX3I7kp/cZ
9y0mzSVfWgLjGdfZ+m6hn5ktZYuFjGGTf2EHcZme3UBk4+CPm8SFBGedjECMDHNUYu3zmu9n+JGy
8wVghxsJdzK9hzEQZtHoXiIhxvcSAsnPJ108hoaj0xznMswlcAA7puv2CvrAhJRf7SHZOrBgb6N7
0whRKXdIz/Wj1Rtl+vbf//FR8lVUHJB1HgTPnzOG3/cRZ50xsk/uOAEpuYF7o1kUcyQ8vlrzoQkj
Qgr5sKtIg3TgBPqSwQCQbyVoW3ad7dAYAuasxet+1qJMeTUvVx3DJEM+7WZfMQXKtT/qiOoRv1lR
vMrGZ/ppiWWc1/wDW4PCxBfO5DM6suDJtvTA1A7FMqsGeGcAKq81Z0ldo7d3H2IHSV7sDynKOsTz
D6CmRRMkQtBftXB7/oXsXbHGqK+3AMSliREyNQJorBmMwVFrQYD5qIp/9ee+u9yX6gTxWp7x3Gyh
O3vddmmHALNHBopWV+RYzePmCaRZq8UQS8DzLOehg9LXQWZpj+bXz3xvD5zcHiPw6dbm5K3/3ThF
sldHLXnQep6I+4pSJGiINQyZB6PO6EFT2pwbe4QNLHKoDTDsIrgAkQSZQ6BKCM8Ti+NgEDWAl4GZ
+TLvWY8M6d3zLOvwVGP++bCVDR0Ak3Ow7+mojxK9knMVYXfGSExYkwjJ0ALpwCSBBgB3OlSfs4ww
IHPZN1p2Nim9IqC5gBqW77WI6IM2GjJlTC6N7nsFkoNBqb6fvRh++vcaxlLB6fal3pKWW+Fxkp+0
BlguFKxZLBgWITnNL68vI82J0/jGPZjFz5C4cwUuwN7GMoodBXamR4S4MLQ5Y4kDX9CdN6cd6/N3
podc64p8N8wzo55MHnP2pGkHdehKMpwDuncUNHjmQJGJVD0WIo+FlfXvCSnPuE2rvkWaTHYTdgDO
nhZtO5/ZDdHfmn9pFOfdHSLu5hbNHprDa4eiMOuZNTiY7S1Qe3dGlY2HPwR6aM/aRMkfaq9NlPNA
JxEKovUhoQdMQy9jDDcE6wJ6B9kgIHqwjdTWrwgMUVJluXhqYOqNi8M6f9xmEx5/JiHayVfKdJyI
mY+L8G19WTWvAch296C/vKrWa9wpab1TWJ6ukMLTtaRlQwo0rAhSc8AMkOUglzVi03Xqgy41lct8
0NSU+I08xnII9qsXsz95+FvRnUhlPjTak3Ko80i99XljW2F/U2FWR7HGakW9UXtJG4+HHXZvdLP7
Gw7QSdtOvcRf8AYTCsexM9bXwJEOpOFpPirI0FvpB6EYR8CCustlUVdZXlFGheOypDkN16WmgxEj
OCPOd6w0VzNnYYrP6CJWUT9uIW+GYZd28yJlUwTyIGBHx0yXVNgbMvPEWYfM9bImZ0UF9kKQyywn
/+J5wYtXnpaf0C760t0NNor0UGht0r6lRaKOxPW/k0WL4Kkv6RlPKsJ3roRIwmyFVfSZYMs+J4zA
xjc7WOdtaZ+3ZLTFUb8cqTvda4vUmgED2tc65Ma0lgKSFuEFX5+z8bX/zT0UCy1JFy/jZ8ANp3rz
DF7TG1YIFNnYPfGEJkCTUq0IMz6JUqIJxp/PSm1v8LvdfXAWbI9v3ln7Yw7QtAbWQwPatjVnXvMZ
OP9iEYohcDqAFhC8sV7gDG6wxraDOcihJXUY2aZQtw5zQRatZyAnS3LMTy/Y18hJixz2+KRfEE29
W3hSYM8gRy+MD2ULs2JGzfcuytRBzz6HPYIK6WQYzLsgRNg2yDXT7iA/A4Pn+qiteTwt5fQzw0wP
NYSGDmigUP41CCxaT4te8QtGviejhw41nAX4EOPDQ0xs8gUPKC/GF7CBSM5eAxZpcGnEI94RRp11
LcFGlUp70xXUN4Y4pMC7YvUp3dbDLfez9yGgdIOExZJizWXZeOHjbu6HMOlGlbQW0r3MIfE3YXZc
CIe7SXdFIv3alDEQ5BmUmfchGESy3RraZzpS6ZJfNsi2hCrxIAFCmYZcj0NR+UGMnVJQg3WrdJWE
V/UlFacvHjySg5GYfkl2Soc+jHxJG2KCwfOmdMiNJXV5kPPDt7LTN1i8+tqQL1+WpKOVU6/eWLYj
XOnfNgX1CpRhnL1Hbr33cIu3BQxPW5Rph18zp+TEPg+dN+H9SBhQDhpxghUwORibfAggdIt8vQJk
QX6QhPt3qELS9j4B2N6TtgRScR9um9MnkSHOJC8sIpDwkeRowk2viOkUl4QBXXr5HcIUI6mcHh/a
ZckIlk2zvyqY1+iVw4cvyV+bJ86UTL0tKHqJfzA8BUFB2C5NqkYRb6cWCT7wy+Z7puTnksRKBi7k
e0m6s92/7wQjeMWpKe+kohXfI6JihrIgyV1xndQZGFN8fidNSWVZhmmhFDyDPe/LUV8OYwm4Iekh
g8DYyeuuDAphpkUOjgm6U3C+vwYIhpu6gOTj0Iss0BuTzH8F7KUNFv8GRvALORLJsWT8knFWOtmj
YGPgHIIffxJ2BcEl5LWFLUgHKkuVviYoJv8jiuJqJKH+NTVQPiRWFrscUnvKDCvsel5U2Y424qH/
X3FhU2IzOcTv0ihi8LE/pEEQX7STaLtDvvViHfaewCCNPSfDD7QKysiT0qkE3vITOVlCUk0wB1J9
GXIccFXOttKBLAR+kMyYlJV4ZR8+k5uCKSu/lLRZChf55l8mWen9nVwpMlgCkwi08G8wZDDJsG2Z
RPIWqQjKwPARNYA86AR9J+2z3rzDNDD4lhaECs2CgU4Xwj0b5dA1OpRQuWebG1Es3e5IheitJw0g
8EV/iplvJu8BUIPMn5qHwkhlah+6Nk8qvcs9o0sVi2+eiCQae64UUbjBPShztB5G55Mrr4aThfPx
26Vp4oMdFTlwJ7k3jCtKgd8RlHasZRvB82KV+AYo2m1vdbLVKZZ+5QSOmhI2piSfNCXB4oPXSDHw
uyCWgYcPS+lNA0AO/fFIRpIFQi4dkA4PhM5MVkwIJaw/lNkMmq1gLPbGcMggTWYXWq6aRA21JgQ6
YSBDLaYkhlGWTgsDJQbKRshr9SuEZs/g+mvSWpv+T4Zw+IccGa1i3kZIvdCw3eFQHcuNl+Jgv0/6
9J3fQ+pnsUA4z0RuIGANU+Aw6bo0nHgNOhBE44+0ky2cjkEfTceBntJgE5PvMzd5lmhhpfjKgrj5
NvXX9CcNBkpoUx4elZOLyVa2wYDGvIakSBZYdnN7GJ9n9c/7ARvGE+QNYid4mpxzOMGQ0mus2TkB
yWCOXACvzW5MyKE4jydKZ2ZBdexqwdsOfvDsSUdu5UXdHpifXeEbFrV2J+fsqPdu2Cqtw/K0OaEp
OCFietzBARuL0+azqle0wbJcDLWar+UnBzqS8s1wMVgwmXI9G+gMIooq3FSqU5Aqf1/wFLR5EFgK
WbxYd+LFlwWBRk9dQeLB9qCPw02jP4X3fVh6hlIzvE2o0b8mzWDchXlDIkgs/AJaZhEneJOgHC/d
O+WC9k3dOnFuSlSsHVqSBcLwY/Coju2xAmQrZQdtDo0uaai+hrKzbEJfn4poM62CwP9zkvmAXIbR
8gD2b3PiIdKHeVFbUDjeivGmKEygAhHWfAe/wtt6fQz5qZwXgTLaNT2Lcm2uP2eIZWE/BeEABtDH
QnJR0mACOA0+B64FvzJPYdB+DfrwoDF+Dq2CykU57W6v4Y1z7Rv8dyzCJ1UDEsczMAA7opLIDioI
eObSU4d0AxxM/wmYIA5WdG7j4oKbBDvlbdKhI0rQ2KZgwjR6Ie4KUMpySOqfsTVwGwSJoKP6x2UA
vmSJwTuFyizK7WC7spg1E7YSwUOBXny0oIHpMBDnrgKBylIrP5R1ibUdHV6BT2X9Ulx4fT/aASfC
IphZrMRJZr2cwwYUdvh7G1yDf9V26A/yAO5tWTjptwHpFWIBfV9oFcF0czqMUSyf9knEwkVhL2Hp
lmWStJqDCPLxXt1XNIix+MFHSIB5xfZFluSeqbiUl2UPk6eXBZgdh4CQdf6LxwtHSR4Ke0B/N1h8
kgZCkWycsrA/WTZrIxUAdLigKe6sfRoGRU/m9jGifYtFEpj1KIs+RU62py+9ybL8Pldo/shl5/Cy
ODm++/cQSJ+raABdjCa7y9fkkPyuADz+mhk6gjRUQzdEKhwY87oqQKkAtvn0Ma2m/EdmR0PaO6Fb
jVOnT3zwR7v1iY67tp4/AmrPe+h8C563vsf6mTWDznUMyHTHQeizo8kHEzcybip0mQEdESiOZnI6
o2oalCBk7eheeRANtXTY8d8/oYpS+gc3guFOV+ZJQ/0KsXhLQUN3gBlQf9TwFSQ91EGcB8d1w6Qs
RezpU6VcytJ38UV/+GHCQWRToCGPO6BsX2Pmf5FKsQ2kp4QoOoGVpvXxTMVzqwJVU2Lr6E8oXX2t
CMt154y4EYIgQK7g3EwPDWMaSpS5ZNrIjsPlahold0q2dNna1zze7LGR4Pn5sowfE8CxDwIV5kWB
0An6zX5BBErJQYzzBFem8CYdjwgXSIRpy/3vmO8VK5bSdkFvZZP76NT3b229ewfXonnETaX5jfr/
GxoDHeU4KH0R0D1PW+ODhvgAkhQW3fPgGXlDv7+R9BH+13v26OhnZOa6y/w7xeIvu3r3r0F0xe5N
U9wH4kSvHzFLGreGzS+VDL4LzeuKPezsvuw9IN8ZmG01pNBYg/NY9Wf2vA61wyOsOtsbWzyGuXTq
oHXVDs9dDD0RSyexr5GRRNP1mPS6m04eFcBGxdVjT3o+TaaV8ik05NGqyhuAwR/t+lgSxMDCQTcl
R0+i5BmCE8c0+xoZrmw3SsJXr6U4J3ScUDVpVACSeclSh42AsviUhV4OndYQKHx+HCzqpwmZAJ5M
W7nY7z5VSihocFU78fvkKuebU0qLVz0ddjAj/xucCDPasEymr9rLuV/V3awe4b64mMorOqAXggaC
DDXbCGhTKxs/Gbduk0eut+n2F5w/MHr9EVg+P2Ra/yLaW4Q3DTR2r+M2QwH1/vkdZ63aVnDtZgMt
WkFfbqDabtb2nQErWxV6ejkiqBin9UGBXv4jG/MB+dMuB/b9xugra3oGX80JjVgZOUOTwOwBdXY4
QuuBaKejzESToTWsVb3gMy4lMEObuhW/HgDl9OCqH+f0rfURYT2mt6di02lxHSs1igPAPDKzM8Qo
hi8XjQcewT0/HTxhMly9ur3cn9D/qBX/+fJf6Df1/vJ7R2vUo3pQkR3V1B+AnSCS9mAXdkjzYVq1
Kq/RiwZQoh7h9QUx4AyfRlnf3/7pO21mzfTcfEXPhGQM3tiB6cY40iFCAwC6mRDFqOtkq8HRH3SS
bPiBeDk/Q8fos+Vy/2itOt4m1cGn1fE2GbRf2uA7yZ5rGm2yr9OmCMwKT79RNv4OV2W+gpv7UmYX
xbkCNSGAdLuHfAAtsnQCfg/Uje7JjVYmpKoHequm0tBJupfd/RXltHdDId6/1V7b5xDD71Uvv2yf
1bRS4DfFtBoynnV1NWSJo9X36NLukiO/PzyB/sw/7redPO5xH3mspxSyuDn9wU268jD6uo675BqC
T4wrKkHshNagHjW7ptiantUPGkBwU6wmFOR5D3FUpH5aLXPgZwjoI7lWh8qIHga9M37C2nTu0sN2
+RuSmj/MJsTo74jSTLU8zRp6f2hAbdGqTK/TD1RBwKBpk7XgGFEXH75dAoj8b9+yq+mXgkXn6bES
DqP99voJALBgd6xRv8mW+SkmcBF76oOOaiR8B76+wshA7+cG9vZGgYcOFKhqm+8AjhpCOBaRIwIG
3jDCNzJGJBrorVx3F9+b9wFWJSSAkcSe81kNEBLdB33aGR6G4rfvCLNqd54XDSlVnoF233jSxN/y
3qgxdzFjeBgFAXbzkQL5DG9ua31rwcrD4pxopJnvLrizXAKQlj1BP4LAfVDfjnc+gHqExzo8kplU
wfOcnKiMNvQ3GO0eeARBTuL1S+acO0H5ss+1fn9CpWfrRZdX2dzPbvocEpoDWefWa9LtLkn3ARNy
kOQ3+UAD9S946Vpnv4a3yC6ufAakrOfL9ItBW0Z+Zj5RDcitLgyOGwj017iBeZ/2I1RtGs3RnS4h
dit1WJvNvBKP0MfmkoP/Eg+/sVCyBw0XOZy7onOwKxUW8p/2Nx0iv9JBP6X29i2ngQpIJywbweUR
ko3lJ19RQJG6MGLa4YdVuJp9QCG+DTrTWIhQ6HvDfX/DJytZ1U7zJl+eTdZLYuTGd0TdhmCwz8p0
odEBnI20FQYUM5eCG0v0GY0qyerI03jW+rjCdq7696G3jv4VmkUO4eEJ7olXll4wc5GdzMbskKcb
GCOFdLQ/XovivnlVHptdfRtdlLV+YkxIj+/7cHgPcpaHnPL5AQ63e2/v9SEbYnaa4s7RY7kpKD9f
eyZqMizTVZsYQ0E6zdqLTcl1/NXZWkn0if5penOLA21zrIgd1qiSJZ1NCeWOo3NA0OgEyf8O84IY
p3f0gRTu7EksZHsy0xZbbAeuBPtgr7ulI5aE5NJl5dQOG8QjjiixEb6e5fKosTCrnItPTibpK4V1
8c5hBwTGsK5ehu2A+HTQYECkdDWmd5MgCirywWpHeZB8XFHBp5ODqvu6Fm+vg/yzSZJkg6IJ5g2u
tgvDTUK9BqkIkkmVkspR2265p7i/qb5vqY6ooTiWY6m4WLLr8nc+GZhHr3JO1Pd69BR677kYW11x
4m6Nc05I/oQICf9MxTDrVKcz159PTqox3YlDgmxa9KD5qK4M9AQuEMVuglaEWcJNCDYmQfIdiZaN
t1mkwCdGgF+OHlDpJl1oosXC+98qVnqSVqWSsIquy4IVBKy4UuMFrWKG7mwjB2LpYqg6ZN2qHJbK
HMeRr0wbA6Od7vFNCrQIBcmrbEX3lxd16e/F1i62rNFNNQzHicfOdu7PRnvcRVcqyn9XC9r/RKyG
hho2MiLBEqdQfepEqBVH7hOrEWBmRdpfmsmFZa1GDO+jhgc4gFCckD75EaBSzMd6qqfhLzudMg4E
sDbOLfKlNJTquUr6zys3YgBx0cJFSipEVMqVEHM6ffVvK5500j0AVkCDk7SK/pyZdlO5zcG4ImyF
EkgbZXhVre0kUsdU2Ezn708Y5nC2YtVaLn0jlkTVBwaEl0+WJb5RHUaZDpX5c55vQzFs6iZrLEai
aE+tF4kBSVA2R3XzweFC/ty02WqJadxqGuKmN0PAU8eQYkdXDX+k/JrKiUu7NA0mWDXs8NR13VDa
Lj90JW/e9obSPW7wP6eo30F3GymiN7nng9/JnHhdIodClo+30SdkLbi5ZC7kJjiJpJE1saJU0pFx
/Lf9i8QYbhxHE/my+DdskzkyOWOsJeVs2D1B6vgV/SXqlqRIdZzx7zx5F48BB2D604giJqukH7/B
vmpb3FMvDKc8J1ct8pcMIRQ++bNX5/ML1SqL72ViRMYKbaLS+jM6rurkujPUrBhLZffMYiInAI2Y
LIsiveopRqZ53fQGJaLkGUdxBmrEFb2gvRiMptCt6MGJgjRYjDllRISiiaJigKwzESinauTPzATJ
c8XqKUIUiDMcr9O1Gf39/UXxb+KMLQTWOMGlWxkz0Ura7W4GRGbjSnGKQmda6TLCaPNAtbDACtS4
bFHupigWVY5Ygnd0nDUBENS+NjZRjyRzHdCRAcNjSgnsoI5mR3PHYwe7Vl14TIaQFI8WMXVh76a7
8J9dzhnnjXCzk6XiprFcePrC8+zpbmontNXwx2OpmuWwYYNFECSbjcfCkMqQyRyS46WpU6nQhxl0
zDhNpmYhd6QwoMBbvuVHjsNzqRo8xaulE3ErHMN1Dc0SbxwnZRjHvICvY4bLjBHj5VgOU98c0zrF
URliUg6qtek6lXWCDjLvpnveguKezEu5pCB2omjMTeISEz0MbS8BIOJXAdxW5pJM1YDF01FNMw3M
WM74qE3mffAu3+ekTceXdRVjMVOeRXx51Xh8dka4B1OvAaaWRnLpF+fTx3jNcuMzad2Dha8xUYU7
fhXTaD3zUVeiNCuuZwNrQpeIBrADxySM13S14r24AEVloiG2pB8cOJp6qNt6iLsLzzazLI6xn5sF
qWlGVuSkC7m8lKtj4GQ8UOtTsRUxcp1Tq7QJFSu8VPmzV/2v5hs4DMeOZfVVK/r3JGx9f+n/9g/H
kmXVivgIZ/sHvV/940lgffV9nxeLSNbEWjIgRvS7ZeqopRmWfGSlUlhw7gGifRgNT15GpQEVDlDf
xKz65UUHfd1E22FRmbJMsCyOt/KUmme68kpzQfejzJVOnCxY5GNYpHK/ZVdgPE340TJZ5Bn9mL4T
5Xq0xaV0MuFn/Fy1RpxgJM8826JhLA2DUUXh1qjRF6NdrL6qc4ci7JUFuMVyL0+zYL1sP6LsIR5l
wWZA3x8+vy0dFvaCCeTteB7kpGTPs6eaawcNNV3o4cYb3yDxNVQEXwJZdmLH2XLtslAxE3F04jbI
QsXeNIE+AsXjJVcji4w1ogWvMhod65j2mgjasKbQl25RTxtyFlQdrKThh95Ob2zYclhzubXxXds+
SN/kVFK8oh3Heupyr/k0ngtyBpVNYrt3eWw0Q/Mth1sXRXGAbEHCdL+zr7rr3zx8auFet0PP4wIf
epKEOFziqyxPuhfafCW/WGzC3Ued6qnJAWRP2NlNVWMH+a3+ruZqto6X1oKYgHcKTMY5WZblmKkZ
Echqf9Ga5+fIVPh3gyKLR8eSx71QndgHbGRZk80bogfb9/zLczaZTLbcQu6xilHVyLBiro2jUWXk
+ozRdLazWxozsq8vH5rm88pyjgM7BBD+aoVmRWx3jBBOvUj1GJE650OZ+8464rWyFcY8dur8x1Gw
53NjhdeECW6iHymMM2EIH2Q3/2jByeEB5g7ChBHuwsTp6k2n8P222dGm7odJY39oPJS1gBc0tEmh
GcuuSczlQ2EGSRej3IHGRkTB+uVCQh6opNatiKqjtoeg6sFGGcP8SGlB3GvvWUlBdApYC9DbIfRB
m72rMj0u05pV1OrYPXg+WOv1hBVBdftIzZieP71FEfiCLbFMxx6E6DcW9Fdo5zmPUM/+BKcWfVta
l11me1tiQ/t1CjrJ+y8TJR6SLJ6EvYfgqN5Sa6z2XhOF+sPe/MbgvcuWv2erswfm14cS/Y6OqIjd
NtDKNg+oUxGs2TrJXNm+fj02hX2ZCKpPedLNl5UPVXTS/FGM78h+Eqh0WB94yQZuqS9lwMum8ru7
vd1eZe45ondnk7kp0mLQH1MRYGtr67YGtsyqDpnaB16lQrS/wEG9tgCRTZrbChv4tmMelqIKRo9f
ch+VYLsZHc5STwGPbSZSZmODRv32Hono2DFqJpfJDwZG6StHMzZfvlfP0WXSWAwXvE/8mClNUE8Q
7TZYdGwZT7TXmomyU1wY1C8+HckLh+oggQq4L73u1OMeQhJFTPYFzl1CuRVOMQAttLwOBxECNWpz
VMiEtFv60ITJ5kBFcTei4woSqrBzf9RowoIi4ucDGpft54odgWGcSEHvFvO2QETaEKtqg2cDm/xK
mX+UjsDFhT68t39M25IBA2Okca67o5TkniBXA1ZjSxb/q/WZ4IKA7zqnIGpnfEKdPFdol4qvHOmL
kyGD1jTeyQNSIZVSNO64z8DYvcX+CR/iPCqBAP5uKMDQJlGrzR2EVTr6cKM7TF5+qmDCKiETXGyQ
ORqWWpR4uzsR0eu7QNN3JFWRBZwANEMshPhKHVncayQmR2cGDWOixABQW8AAvbnLJ7B1QVKocB8Z
8xvrO/6a8sF3SgfAt1Sni4jYi/+OUSDxEJ/4o0hLsyItd0Uk9WvZe05xEaXvBNq22ltAcwUyl/CS
gSDI4d6Ct2oBADwI/+IMG1hSmSLi0xkkfknYRZWVr0/qAlCdOA6VBPQVRfwVs79A6NAm2WcFFfgU
8y9NTTIqXDWETeMUC4O8dAjMCTo4CPo5pCLIAED7xmX1yfShp8miDQ2mstRkPwbrcMMm+yPke/mK
9U6A3L8LgDOAexmO3kIcB4eSWaCYanFODBC4MiNJAT2Bks3kqlFSJ+JpiQ4W5UsMRJFdVPfRWTrS
KHMwkDUTug/8jMmDD+gPsZkEm3JCxYSGZ73jGvt0cIry4hkUfEyhReoZ91XXZQT4dCY5tXz/0DMG
f/JieGuo9TALXZicELvj9u6ZDP+gK+iNrkHX2zN5UFhBQ4hD8ZwiWBu1KZcAnLWp9UGLwfdItFyF
qfvVFmi3cRHNHW96gDiP9lHTxUeMQYyL0Qt5R2oanAdTlDGQ7ysycEUrRryBWgY3W05REFwqgdQO
mbKIGMW/IYOrPeDjG4hXnBH34a/FbebWyUyDRU2zXmvBHTIOsejWLSCdP5OaeStpD91nd7q54+Hf
eQRkZYFNUF/JOErnry3v3iPMKHInREBorsSNKV9/DO/kXGs2nbcWXjQ4oKTgH/Iu5ELGSTidvjRa
fLTdgt2WxqDxeSUP+JN4E91ZwluEPHRJqWvkNJv0tHr7OZK3ug4HzTqbtfoL0NnQdzfsbskfyMhE
UdQLidinIWRcSeYhgvNHbAUTsIZkQezD1s62b2/ol1YTstuFGUiG+bPt+xmtpoFHCK0HAbF5j98o
miSO4uS9RqSV/GA6nQJMs9iRB6cCY5AI8T+O/S8kWRMrpYtkQ7hHbDwO7Ol0Z5M3iP25xIMSd0ku
KScHK4+HgsBkwY/TL/bI1GDkwCLnKmmPgAuSBIxZdVJzTSY1JgtYLFIiXglTzWAcSODP/9I0ELlQ
iaQ4BGiNHqTkjeMFSU0wJqMmq6hpbq01QApJAUg6iOcliVisYYjhxHuASUWdzwqq6RBuDgQxQAka
k6TXVKUB07tYiL2rBTBtuLsFuYt8hNU3OtAQhH2Cqob9+9+HwEo/qro3JaZgvOyd2MRKZJb8khTG
JRWz6u3Lo9kYyINLISQ2nbUp+ZLjmJIyC7SCmDVnJCxfJWyZXFUA4rRLcAFdc+3coNqC3QiOdJVR
DBP8E0VcKCHAfFlkdXiYnzRMQnVm3DQcD0zTc21iPsqsbLuqt9FJHri1nBbDkBKXSTAbp3J7FpLb
UZz1x+bBXI8XC84iWEtAwm3g18T31lNGWuQAziqtqdxluEk88xiTShM4znQ61ypcRFNlRRTxvnSM
4Btjg6IiyrM8EvaOucx0EioHpC0WmkonHIcjoS6a1iZDn/6m9/Qu90qcqmttA6lDlICR8dTCPoeU
4jEHBfPVUY7TJTOYvl3enMLAUxf4OSEx27RadMVK0Cu3Qa6vQLiUKcwyzGEJgVmDWe35Ecscb5E6
A4p45xVXsI6ZenjLe1Te3X1IeGdEjTMjJXzcXL/+x9OZLSmqdVv4iYigVbxV6ezbtLkh1DQBEUF6
ePr/W7XjnJ25LcsyTRtYa84xR7MklB7iMDUuVL8EOjlHFy3mLgKc0sfOW+RyV9ONdVvAlF4FBxaM
qQzBMBsft8ApR1g047/f93jx4RibXB7VtKB87car2tph4UFZzUjMy8bForYET5I8gMlzDSrHQFLY
nzOypnzeLBYxseUXWmeNHlCZSMsFdezldulsAqWsxaIC9pwsKvs7XXwhfyOtmZApBHTxgRideBTQ
p5N49GIqvtpJ9hbh3YbDRAj55qnZULMPyeLY8L2TLAxDxsqqnNWz3Pq4Kp4k/mGEd4LpmViKiNhb
wZT3QoiZAdvcZGRpu+FK/AtADxdugMo63EP0BJdlYkgXDTrmb2jbYePTygmfe6ifybO9K65ywnLE
E012hHgSdil9CIdNOd6lS3DldfpEAhDN7pqLo8gVTAT7CJUC4QoFTrxVRAND2BFcKNHX3EUJQ+XH
0cbx8yPkcKxKOOMOOcAB4ux6vOlHh7RxcQFdxTPY76jpjaWyff8Nl5oT6NYgHLccBByXGwQe8Gz1
appq8w9GV9Gsgojn232zkmHmeb13+NLLoKccM2egskfyO10OXV0Qq6YBjHTUJ67hakTej+CoZRtz
xk4nKBhriJxL3DSoToXOE2thOIeURGvfYe+hqb0z+rG/hHonqNQV2BgiZQeGXjiwDME/g5rIoS57
7cHXsbfVrWhgvzpF8GqgdKQVcP5UHdhY6EIS1S90Ch//zhM1srVaEJli5d8LjQjUHpOddkhODGYm
7UKNvfadcbWo3hND/xkGzlVRNrU+qRjzkoBU4iERuwPdlr7NuBy4Ggm0DC7CSdnATWRTzVZ4CdKh
7Y03uo0mwI8fFdxAm1UDOIvrjM9J7GLifz4vTHNYFVl3irEA3rgUoBfMX3E0eaxcIBucEv9wRBAT
jjDBaVn3Y28HVecKAfjfP4l+kWhm4dLNoxx29cTZHQ4CEdk4QE3gjIvNSbT5G1q+rCQVYkyWwvuF
gB4mOwscawB0oilEoX99nhVsA6gI4pSH740ASqiRG3jFuM8gUeYL8/DTyx7tRux48i7PXOY0sGd7
k8YPzJtnTy8KgAGn3OpPCtLgY8sPEAACQhnN0H3EVjSDyiWYzHxVy8RqnA+y4YNh2sWx59NPGGos
Wq8euT4SJH436hakBIeWajmf6AM7C+dFCpHuzOAudOrvhWkhLVetfkiOW74uZVpQ4avDuYGFAxy3
W7lRqzsZcMl+MOkCpAKjSpgoh5OBdmD4xDkycloMlVgmu1rjdm5sBmJLEKMaYkFgnwRbnWGIGFeZ
spfQojFqwpU4/i7e/jHRO+LSOE9gEw/GPhPvF7l/PhKokTQzzl/WzsrpZJde4k2E0lg1ZCiLQh98
YW7Fk/JXw0bBjw6ktCY3TBhO3FV1di9+tPB2TxmK4Z4Mr/DecKBx1DEUgjsT8jOZhu8SFAcv+W6k
zr4z3xKMAJMeATddYse7/T3gMe+GiuCrF23Knbr3ruF1iKkoDcCAsEQxbAp/paErf415qT+ZFok7
dbTAhcfJC2eAOv3OHy8eXIU0MCqpxuqIjK94yr3xJvDT56hAXTaC7ePfmNjfC9m7w6fEgToCbgsc
CDcdEr2iv96pcrMKexusAOT0KUF0Svxico+ayAqj20taaqOj4P8IU+oJOlzjt4XQWsEFoblsNWVS
5ltsAx/5ELRf9piN54FTNVRADN5UyDXpOmPaqB4IOIKz0jL1ey2o5YvslyfyUTbkIGU6uhpYdfp7
D2cBflHf50xPp02wjD8jonc2eDdSI/M0MOxt56+RA8ezNV0fX5fP1C/sfABHQ8No3O3kdvLTZT8j
5u4enpA5x7+wU04ToVrVJR/yuZtKJy29fAKH0fpriK/RVCqmmoGfoYg4H1XLZjjmWAkpKq99A/8C
BzP5j9E0HM0evlGzrYxpaEw000UV95PDp2shxEMbp88RypE5O8hbmaAxEEbM8K+fL3mqUXIpEy3e
RvS5TOw35YsMFSdSbcXF0IUcGpm08nrTtd6wfzQGQYZTeArDM4QXGlkcu34UdGL5lFYL2mIIEeSv
Wg5JGi/ZBeCudTeVh0FqCXtaXgFJRUsOqLA7EUhr4qq8yPbVjr62W4e0xh8a6A+gjvsNXcDON3I4
2p1sqVzJqjGsKHBHwaWsURoU1/KQsqVZ8ay85yjv1tme34HRAUwJMtpIiWmthGi40LdZ1Ipr0M9U
EP3tsF6VRIj2E5bt7i9AwvXPKlr/Q2CjFzb8Av0ZaXMUTAftPNpLmnBsRSHm/+T7IZ5s1VTfRM7r
z98bgtk7GYxIu5h2ip3U+CGdR1iqjlMqZiCTKZoCTs0how4kHtPRTdOXMVud5uqhm5JPh/8T1lkK
4gOArsJ5B1NarCFOpyhFflk9pcxSL92vemH2W/8W2IStlIOi7MrfAQUNWv2aTKBJfmnYnGK0ET6B
uSqZOJzPgkQK66fkkxMw3KBxh++taS5eJumwQseUMhYNPF+1OQp88IAdb4n+JfWNVnVswM+6aJza
qAeRx6roxT7uUDmyGBv6+kv68mA5wgmNQfne30QgGpg2TrP+/dP+xuz+hM81K82ky/N5IdkZMynA
vfnw9GV+3LqysW3NXxVNZLqXbx9t8w7n/FbYaAgpAnzbVwGqBxib7O4GjvpcgYIANSywJf+of1ek
5LCefrJ/XM1/l/AbVNlEfkCoDnqF9yZxc9SQkBQ2ZnLC/UrZxKUds+dC9xtNwpFbsqJDiSI5rXaS
5KQPxkG4baoFmTWoLOBjfbM5lz1k9vcxzebmh7oBNfwQu3O8uM+N6qjk3CSzsoDdyLFJdqmDz/8X
jgQo1RcusSmG+5QRWgX/CHIYM/++moX84jhaAh+JyicH8gO0YBCq/2XSmuVy2hEuk9imdrDL2hnh
3CpolXQhGJFXO/CFthTya0TGPzltBLQ0022zS5H/FD+Jifg5GcBfD+ZNzO5lsq2Y4dLQFl3sZfGR
O/AIqtWTuh5A3MSYi7OXPS2XlmxlyOLfrg+X6/CKbqQFwRbwIRJ07xnL4it0wOzCC8Ze8QKmRt6d
em2hFJ6SgFnBwDFdlT5MW0D+VNh+Xi8OAHY2SqoBuxekBAh02pDPZORBsAjpPNFxs2hMeBGfxA6G
8yQ49z4d1BAp/JtoezA8uPWCWJFkz0jGALOnzMi3VSUMd6qZ9Ggh4de0OZVTM2WWasTziRtma8ir
8DYGD6q2MSCNDuU33/IBDLW/tdoco/xRsRWz8EqsgVhV+wMEQ+OQSqBnngOH9aSs5R05g42X31iE
jYZCcUxYXQwM+YfLz2+tURzBZiYl+81KCr/zWXIQLNsD516CIk/EFrvgLKi90ZbsGmKhKIkRDKxH
Nh8L5FI+RoOZ4uiB/oPKCtkbwCXqTmCmC2Wrdn4LN7qIFRpmCQYrjL6ZgD8+e8XHq2yK5DG+qSB7
sJ34VGCwvP1pTuznC6kfRXO+YKd40XAM0DmNKzZAJFPghEeo1vUpB2KTx740jo9DGy8ZyFJgn+EY
/uirttH1cSAXFw3HDM5/BX07DU4YT9iuoVDJ9P7oELUxHC1oo834lD+/xST/46OizynvpqdMclBL
wcx/7YdM2SLaiBm0Vv/3sxKROhSZ7e17SEMrAUI2vSCcjo4kWkZDq/244ixiKAzl+OO2+lp/PUj7
alSb+Rz550rBK1SJB6zI7eUlUzbBi1ri6NcP12jbfIxKSxsbu2ZkDUeuHNBIvPu5yW3L9he/ob45
v+t5S3aPDDdMPvW+1+K/KORDn9LN1dUbM5du3g1XKsTZt5vzEjk334MIPiw1Q7FFWIalB51F4rbg
4L2l9XvAQvMtXO3NbEJC1vS158d6bCVkBtqN7OJbxQ4NqKbOVGI7klniaqX1CQQDB57myF/2CKn9
mTRwsUKmxiEqnVcLP2/VLCtS5WOsVuZFg0/BpN19XwB0E3MvB7dOspuNYaGBjij5Gvp0JfVK/Sh2
v72EF8DwxDE6QlHHJlP0R6N2ml0unzpak24VB2vIdSyfJXo3sqbnOsAgmDjMAIivwrauTWxsMYSj
UPzZs6ryrCsmryOPFQnLFN6RQW+Rz8XCwApTreoFoi3/h82HyjK0u3iuRbamQ7TNFlHrmYQcml+h
bY2+8+Iz67CFH3nfG9x5UHeKuJf1whM1sEroRb2rUXQgeOvGQe2p8rynEqqm7WDW3ttiXvqTQKcK
E+9Fqlt+tg1Ru2STRFlIMS5fSbUOKSi0fT24phD4G2Ekh6Pla9o9W8PrhFYR7Xa9SnqH5wReO/8S
dIzex873WS4k6WgPqB2aZdIDkEO9Hvxkm0pzEMMl0JmK6p9vTof3QgD4iylD5cm3LqW55WSvI5Qm
9y6wlQP3xxiHdrWsZ2zVINIlvgXmjds5EL//GucaxyKn4NQE8udNKdlzdA4tkPjRyBPvN6ErObC6
ooFLYzU5LZXhVP6gS9Dh6JAj69bJNfxlg0L2Z85FTaZN36WLUWKnOrJCNcxcIo8E2J5h0QKJWVWZ
2gEqsxVmbB7SSim1SQtfvaILYYQjtwg2wuTa23zMw+pMPQ7S3bxdil/abdbw9y/8bEDrhSHdWmVT
RjfGBvlSYvyCI8/LjUK74YQ9xbqtXAyZfDqR5EU4GhAzhSPLHUdCEc6Mu3JgSYz7a8yqrXLN34/2
1Xua5PaLkuZBgfK5aPJ0SFQP7FvsgDJ7FJEVc603jDAwQTih3DpHJD+syAHsqaxArtxUAAXwxBN/
jwsHaLUe2vKV9Xj06BfdqnrmzDmxUUYfjeh0NMn+8mBZQ8pd+wWEUMRRp5LWhCoEx4RfHVURLH0C
OPO1NmIcn03pnDuUpIwwT8p39lIfyWguEmxZzlH01MQgKDDYmpAQPT1avjeUN8PgPhjYDbeHcw57
XZtBK/ZVp5XWFCTloJykA5tzGY9d4Wqky9ecJO8BTmI0kx/jT9VSi7vLww+KhFn2veT6JESTm5PH
DAYt0cF3o2m/KKrFd5UX8MkoH2/14Fek6EGgfxSr4saVMj+k0p46AiROlCEUrF/52lFAMz6LjxQH
yXDe9ZTF6fyVXD/VDP0ltQwPtfMz/JM4HHpWRYQo0ow5i/a+grsEr3x8pSNmq1arXan/yUnoSE3r
lMZvWeO4/D0U/Ao+fApOBALZASmedNYgVTLApdD5OO0iNoEXafL81WBwLguXlBaVT/bjfN7XvjuN
UHi9m+/YgEaax1TU1Bgha6C/phFOKYihgaIm0WlERwM+hsqcGaAyFf/yzg9NRcJispez3zfrqIxr
cZM9eRJ+l01zDTJ77AXib5bOopO8Pnb3/WGWtyJOZ7Ys02imsssydpPaU9Ecv3lD8DQUY9VYB0Fr
mQgI3lThaTwzj0SVMSrESADgF2NT/K3xs+O8Y6TFbg4D7bdEBtdN30NYsTQPk6abvJ8slv69xTHt
M6+6iQInHpbmj8r8+v2brJR1+VDW1cqYDw6fv/yvzseDRXxj4Qg+RDSGezj6KT0dHBFP3RIvfBrs
pF/tYSw4dg0WM3zwp7ih03VhvtI+sIxfdZsa3cJv+kx+eq8SxgxQ8hrh6f/e0zRocCchbKDSOvW/
nGR/ksTw3ffUjbKTbijucFhZSnN0A7fsYWLIDwe3GPPhpPBYzPGACS08j9+EkSBwyEzY36hWdXzv
hzsFNfxo7V/bB0MyOtZMG2cAgKqdDZbYOSTGtGhxoxTLJNsOZ3/PkRGxQqyDe4DehGGkXQDBhCLw
hkCl8wfLOpS/Z+lXRfS/4z5wfVmNKzakL12ickfEJt1xq2VKDW9qV4NScUKXbNVQDUTnhOxp5Bim
Bzc4ZufGirWbmhUnyTQPRGpPKnsD2aUlQWf+DffVCsOeAJefSXdFgCyC1pob43X5R0SNDMvJ4Kqt
QQAYV+J5ZILSysqyE8GPrHMRDRhl9ug7fY1Ytu1+bzxYXT8bv3donrUQwTpvwTjHjR1P7dRSgwkO
yYFDjNkAHyasdSRwDOQbUxDaXsH1Jbhp6iSkrGCcdhH6ehTNJrIpNOqD2UhhhCP9BsDoL0KDNZqg
Bc6TBhGqAmiO53Jhv2O63vDcn8YDFj4cHoAHMHlkgg+QRSastGlj4qmnKuFcP9L1000fRTPXkRX9
qAf8M75MnxUnHXpRu49RvOnkn/6l2Tpk4S7cprMrDJEW2bI4xSkPMqXd1DrvPSLfehJ+HbliV6g2
eb4vTTurNmYEJRdnXoUTnP0qudc9Ca2TV/NjspNHL0yblsnSkOYjDozWr8YtTzvN7G+1ThPY7AO4
HJO+p6iA5NZemvc8eD3R6UuqxYumLDFNtGcDb1CSwgGOIXVA2GzV2EqH3qstJ+veDIWmP8AZ6e0M
SyukJI54c/v0zPb1Gu609wLLvdoEyvx8tvjrqfiHNbuY9OZAWyaKG+vzgull4oriIPgJjG2XzFBQ
s3S/1RXY9Dc8v5mz1RMKEVwKNHyUBl7MsjYpWBg41H6lAYU8LlUo/JPZADMPIUeY+H84GgtbEBWf
IIBvF/kiOwCsfCToTKX/aeJRSFYF54EoUcrD+wJwU93oOfDhc8sN/WtWT6i92I2hidB8gFyPJtyJ
xZB4vupj0dz2AOlY8DCyB4z/B7hr/pjbXyJHvBGPxo9zJypjOnLKBK50N+lcHzjLRvmS4zUK7DqZ
jJjPkxfOtvIVt6iyK/pu8sURl8G2QJevOjEFHX1xOAUnj3c8gPhTcbNiSiucSivwW+AlZkxAqyy1
u/Jg/uk/NTq2dg4fB2Uwx/of+D01Dc+XXZbH4Ie4MxbRVLa8Wk5VJIaUloTQ8fpf7J4YGf7bDunf
MOZjCeOt6RdfhKJstZCfMNk+D0Dj+Me8xI1q+qqd8H1UkJCXVtRo4/JNPSoto2yuy24MTeBs/rES
YE/9JnuXkj78FRpLyUKwwG4MqscbAjeBIVK+7D4WUkcU8SjVuBfbN88Mpgu2ciAGPHWUAR+c8Mi2
+zgKu2OE6SYfM28l+yZvsjaheIdVBAaswXxARclYEl0oRgCJUB/DjCBft4ldIXhHAcIGT42PJ1rg
kGMCosoL5BXHYBMQo0jeCq0h0ZHCjDobPPBoK0eORJci3i/BdmDFjvz9gHw0XpC8ogNQUBINbB4A
jZth/EFF4uiky4+VpdAK/sFL4ZnxUlj2gLPRrrHdl5xyj+ZDub9m3R3Km1F4QzCGPkNH7IbCD2gW
KSrLODZ52NN9kVVCrACPgJsYWmYugs5kxVGkGfAm7x+FDHJrgnphYbSLMl7kkGtIAi7cEdkSbLKJ
AFpkFiqscUsMrLKJBn/y6xoeTxtnHcg+DI8792MlwgzOMh6azbTKBZfz0in+vhNcNGAUFGRvQXvC
y+Q1BfPjFuyo7GR6/Ew0EKbXlGHz9HtCJ8BQpXXxROWjWionSlcmrxJMem3sr3DuxnlO2YSL4k9G
TgbrjpVbW2SqKITlP/gxP8Uuu1QrDUpOcqOMB6N97XE2NsC3wg2B18tsTf+OewyovWN6fB7QgL5Q
ctCz8stIK2FSThGKtuo1GV26ef0E2HkG63hv7vRVuAgP3Q8kNSIrgyteCHPGK5MQqx9QIPECmfyU
bgH/F1GWh8UcPRQVLmZIo1W0jJh0MMHEM2dirnurteC3OKPpx4nW+YScK9t3Mf1zSnQu23AvbF4R
45+hItCi2rgUIc2i76LHYcIjrXRWVtQm8+hZMFKS7po5HpLeDajE/IJT/qrfYJ9xRpg/2b7cIzAF
RAMB8rcjMjWqWeGiPXXpX0k1wCzM4dR1xTxPmF0JyfXIZswEVSqa4SHGSMqA7ljOU+deWNR/QlXk
4aGzTZfm5stUEnzmTFsvrWHYECMCVnl8kzGcgeauAZCJyTy/YAPGs9E8IPKhPVF7pccCi0fmzk6+
6GbGOt7V68/+tU6PGKav8rl88X9HWC5fKtB2eSxs+7KT4phrfd2v4qVINPisQWoyf8oxA30C+7JF
tPUv/iZ3K/s9b+z4oG31qdD4MzjDeadmA+JY6X4+IONoppcUWpjN9V5z7JmzLyE98u8mCQmcK8JP
yQkWxowKSbTKxVle17NgM7CHtOxjdgcbIH0ebYUH8/eZ71Gx2UM+SGXbMu3XsVTGggxiABzOY/Ok
EvfJC35b6ZtVfNxc6ZLZGHBjVcnUKH8pBAWLEiR7D+QinaqdfuQ20S/juL6mxmHfYLth6wFgaMVE
l+SW4UH5Rf8185/9g/cefRNqvnni4K/LGJ74T0hNsOCD1QBz4zduI2wAh+7WYqCIrQF+Q/1cvTAl
mimMyVaO4kSzctN/xhVIeg6d9EtSHe5KyOk8IiHSCVNifB/MW3OLVuoyfCJSLB/0NnO8JVb+D24F
7nBVYO1WHD/34vKhTX04BU/sEj095fSlfsqmGk5h02jx/tGW+MxZyab9k9fmgsoK8AxVH6C9+mxj
JIvC9A9PROJFcg673Ply0DEfbtHFjXsCb+uTfikueT7+PkxQgnQ64IRhCguqlbERAq5NBoIbh38d
mooY92kEeZBU8JWcXBm1wpm5gxKxzsALgGMD4D3FcgfSECeAzWgJSqOB1URqfU8tww8huWfPxYoY
b9/uWK0yXPlg0Ip8L9+hI8ZSJFhlG85CBkPplqgYHNgeQBacZwb9KuoYyGbUK2LYjnHpx6PUhHIi
nMyhANgMeXhWJBmwSGIaAV1cZAThuDxJoKkAL8FYAtWMnfJrJVecVRqLv3+x+KZQpZTioPRtavfB
occcG2OkF6NobRk/9bW2NahhEMNTJ7MoEifTLb6cKgwzKBEpilmfVFDNX22bY99NQejVy8xlhq3s
ZHF7bQ1OAYZgTAnpnkAqRcoAxw2OYFwmXusMZ+pBugEABLGV6d6g9lB3RrVFfVt5+gl79Q8+Fwg6
EUfXm1T3AuJCZOLcJl/DkwKvZbFhLNrYCZxmw8k658uyE0ya9Xe4S0deTGTTYI50OEd9KnuxeY94
Mg3nRve6ZvUxHWK0bZytEXOF4ZA4Qo9aOJacb/BIwR7LHn+/8pkC1hqRQqkD39O0w2KeK1Zfrmrz
IBXM7T43jaxgTtGVjxdltSyu7V2DrSM5mRUf5DtG+vOeaaf1+kn5PaPJCCzPAysb9tMSxNhutwMs
5Ah4d7NVfZPPg2k7YwwfY7MUcRaOX0w7xzkHq0FHVDgp7hOA2q7pabhP2hiPQv7/egP8RwJvsDe2
ipWumcliQS6ttB22bWNcnpelFVgaih/es6WG2BfffUu0oSadNrbpHi6FRBA13QxGChYu0fcYBITN
zTAj+TauzMnK8/ThawTM+DAFgFFDi7XDb/PbzbgfxY7DyYhx+jPeJmzso7W0xpvaAgcdF9DeigFg
HXF9MBcEvSliAwz3AsAGCi7FNpvSUaSuls3YhL2XnQ9nOX7ytGFYa33Yx8p5YUxlvMgNp+kgJVj4
WpLJQ6P5PX5NqycCqRCGo6wXmLXgQVOFs8Y4gVL6jfcKFma86gilwb1VngJ921ruMIINIQO0E2M4
g3Lfc0tjvao5PyA3LmsHI3cNF3gYfShs4HxjAsOaxEINK4BbMOLLbBpyk/Wi2zacKi/7M1wiMn5L
084gq0mbk88xvA+JC+NxZAwsF6F5fdEOmYDjvX58d396fhy8V6b04yvn2rxmySFmsNdt5ffm7W/N
et2o5049sxkEAR1Dv03QasvDZjxoJ8XIklGk+QvjvTbZOHDEwk2yXeJE7r9XlcYUE00FNDfNen2n
A1YZXHeGDltFNvC4ER90HBe4A3MXDNxeeBwhZg4mdMjhQyumkeoGL6LttjRZCc4IGKNcszdoOpZu
5br57urPoRLTUbaikuYoo6FeKerGV66mIVy660NsYgniX/Wlcjbw0/urfjAzxs1Gs3PWnkkgj1kv
V/G2puuPSP/Q/wZ/ySxfRzPqhZlIBUmWlYMD+iwE3KCXxRItcXJUebnbr4gfsGo38NIF67rsvee9
E0G6Q6A9Vu1wruNZSCzEUvcWisWM0GKQ6MAFW2I+4QbW4DKCj8Y6RfIN3C3UpvPoGBwbu7TihXQF
W5j6G4a7IyBNE5eqB46UJtP0kRj0DtBkmPB8OImEc7wenOhmy/Tc+Ivmig0n790bu7+LQR5SadPd
qki3QAJ/FGSO1T77wrvqhS7vTKlFjzmyFdxNg9lnrZ2+X2guYz4vtfw1o7P+OankcOQrmcU4whey
LLeg3wxjpPqsiXS7j60qbs2nPLCkkrwfp9GcFJ96GIiov2haDhDcs7HdrOI5PVqx+u6Ia8I2PVnF
O+EPD3P/wMR0Ee+SH+lB15Oh9EBnsIEWHa0+HtYMG6qJfGOc+byhStD7ZvsONPZYLKOZ6SWxAKZe
eyKp3CFKGRRePaNTsTu9oPS1Lg8IbbzABCyxhrvRrmAU0tsUgtHNhISGRhtJAqKIn4aJR38OF+8F
aaXtmbwh4TBU/2YXjlsaeNH+YXxI3UJsJB5BLJ5UzyvFCdkzQ6FtvidHY5fgcomJ2iV9wgYM9yCV
fGKYwrifiwyq+ytEGwUy7X+iL3ZRrNBWwTzdqbSTfzEvGWQVDBepBixa3iKY8j07P+z/ZYezYgBH
oCW64GmOV58xVLAn2xrSH5A7dt/pU2jpIFhazMB4J4DNhferIH+i9Hs+HiyHNh0V703g8MNwdnGo
hHWAq/XLa9ncQdxJcqTm5IkZtrAVjSzyOSgShQ4PX22uKUS2XW7HmyX0VBsHfR8qX2ho0IEPxeTQ
jk9ov0+LhXVZwCd1nJGFA47F9iNKUUETm8ezeKZxqbnMz2YIz2KUQxrVhhARC3E2rsH/yHQYgI/v
LIS8ajxbJ+J/USSLdyC0D7DUiJQxMOUWJFnBkuStAzsfYkSMuxhdDWkjiE9Tvlgv4WoKn+9kKdib
yKq2QsAL9QwpXGsJtioQow0SK6Ry/L3m1tbCb3jMRopOlanoWftrgEVYYP6q8/A6OuLTM2/BPj+n
z6kglofp2L/BqgyLqgHlHIvuAJhS2D+KSSgbGZsXURXkZyjMhP9tHwlbgRBUAWJ9HfYSilqWeog7
EEFY9vV0gk3nnGssAhJcPviQEGLTyQtEEkYkt3OdiDeiv2jE8LGghsPHEFAP72gSV2DyK2LS8tHE
tJc7lPtyja34Vl5CC1qxDtcb/agf/XiqH18PwND80uEVClPIw04TJNcPbPgffFWrBlNx/HeZuRiL
el2vjYXkA772BzIs2gFZZOMmcfkR3DGhDf33XRuLKqciQ+nVTcMzc1S+lAO4FXAunTSwoS+uKDVg
FePJGZdIwyLVK31PJgcBP7bRBIcELrkevJa575mpI0H0RHnAwU07+e9SN/GhsWR9yyVtSZxaMEl6
xD2Jy316vDTCOZe4c9LS6MBEGH6RlUBaZGJzWQU20jPygfgnWpn/vlkFtMQ2esI/wOwkwwKvkgdi
MWJcrMAkoYE2p1zy/YIVy6zmu34P/ur3Yvi9QDLlW8QP4doA7YrHYNQsfrO4BNBi/2KJ5BLaTMn8
GkgNT2tSofJJjKFJYLcsaIUNywPzDZivBigSmxt+XBFzZmGVxo9ogOndHJYIDEkBSlcLwwSmEN/q
2zVVRwrRcQGW8SffiNOwOerBB/7v+w1YM1XypZkAz9Md72vWEMOCxPL/358CySSOgjnUCtpCgDjw
IVZlLmFbAvT89w3ixRVm4/SN/nsGLiau80IljJRyaS3YLFh7AZ5j3AOFAlz5n3EeOzZXBN74GD3+
+58tg2/2KR6fX/TPz3OXH5g0rUg8oNTDePRW0egJ9VyUOp/aAUPrkZMRY8VqIkQzbI7/pDOQ/8U6
GtLGiNW0+RFebh06PyEwMOihhlyLXXGP/74SS4lMr9JbL8TxqKPsFFP0mk6MyBCE9gXuGtpaI7uW
IPYJLgqoz2/tc7BT5xRacEIwl+X9VscAZcAZP6Rt7jB4XeTn15r2o1gRl6qJaAa8Snx9qpigDTTd
1KFC3yGQKAmKOfLilqoC1v1KtmUbSMaeoZuZzcrJDb3x4znAKZs1whNc3n/ICE7kKL65FJbzYBfa
STtBQKJK2iB7ujKC0JYs/Y967LBTsHsha95+l/HMmENmZEnWXIn8MBrqNS6A0NJF7ydUMANHnRGw
TA/IxhLNWM/5eaHqFoxv8VXiDFyuSXlj/4IGCHUcN2XG2irvr4BUmEaC3zJTEvq992/pVfjLE71z
lh9Iv53TU8ilBb1YaIrBqriM6S1jC8PhWcH4oyfsjin55IorKoJTzqZ/n5cQhUoUExwt7l2Y+t3F
f7hR/VP4auAhwy1+0Z9JLgvmHPbPQDjvtfdef9bZOl+P5vkaZsBM8JXxUNT6OXMGApBYXzkhKYcy
GSdJcjXY+jXgMmNRrr+ib/5uMbVksQa9Up/4Erchxitjrrygy73Or8frzIebWOqRimUAhx9bF8Ck
t6WE4npzpe2+6s/woT6lu/zU8EyWn+kR782jciIFik8Oil5FqTPqMTxPrunVONFcXDOokum2WaaQ
KA28qN/rFMN8zdbSs27sS8MldoLFH1obo6Ue4WW6/JQTmg3KEVVZwzeFodzA6EE7kFuwaOC7xkPR
chjBpi8JIJxGnxk8E0of3tVwyyrD6E14NuFbGE0LSAjhtq6w4pmG/QnkmCjJtnA+BqDN6B+GQMJi
YvF5d/W9BwF7jbwUbh96MNUB3lcqZ6hNwgtPsoMf3c/oaqg+0XPiLOQQyLWD1gjGYhJZ/APghRvl
Up6JUFJtDn2IfZxaWxft2ddffINTHO175WGC2eJWfIP0+70armluumDtc9lvC47xdB/0R0jn8egc
GJeR8ePrF751RpKD8JzX55e6ueYbuhkOPcQq1Q2+4et1y6Wj9j7Kyant9yzhIS6P0bQshToXd2Pk
VCFeM6yIknQbAaEpcOZoSIY0YZAuk0nVisGC6a8YPuQ6BlNQf3YMRuKBjQlR+n2ynGOzhy0s3C5m
AcDs3D74S/t1KK3VcAmpjkGBT4LSDiY5w4P0i8mdhfdYLH4JNewyw3NNCI5KQB5hlYFwfjY7iqpl
ni+G8L4QrQ1RP+HbsL4LffthfcbRx9024/mvwJrwnsf6Q6jdaUjGWFEK7fNS3PdwWfHfDVuMlYPJ
wj8xClo17rlrxzvhYBIhThB/Og98G5DUnxYbR8gSPMZM9GcCGVayGXlnJLnpqq2G7qs4qfG8Hi5Z
8FKy7dqlmq9iWOcFXeHkkzt14dAqNvXV7Gf4gEPHKL8u+3jP7IyaAgJOXnqRtsxDh4yU4Y69tqHB
l1Y+bAFsGP+ksxx7mOvRjcDHwRA45bSELxyWDE0cdnI+WtqnHspi4oEmsxV30KvpbByIAuyCUJqM
wiNLlYMqQFuIESgDER6tcFp4ZYXTwZ5Bg43dJmRFngbbD56mtWN0c54bPB+IPDRFXbTsUqfL5twe
u+yJYjLVTmX8+UIm/slwNWznMqUtUa0A6ZQyNl7eVDOmvB4ZwuEZUSG14x/jQ5VdU1QS0ZR++XXh
GBIjO+RTpG6+dgNs3NVqHHS3Ibs6eVIFhCMn/GTiSIsUL/PvPKtG2n9prjgENVgkeB3DK0ELE39X
Eo6x8vVDyUIQIdrz3qIGKCAQdRD5zGxVVPdeWnOws1PL2kXv1y92YG3WyFd+j88RLHs9KgAISABw
3T6qFriH+d8fPgmdyoR/YuLKGAkz5tGDyRNH8YPiDs9yQ1rKNI3DswZNmmkUzz79J4QwfqMbahGG
Q1jlUT9kML6hkCbhsmSi9G8wBmjG62G+z5juxRiIj5YlS5tl3Qnqa8rp82ZUjfgJcq7HE5Jl75Mf
KDtSKDThDb6KAaUVh0VKGzzOGNzU3R5WEy/ejGc6cG+w0/+YGhZ/4YERFz0zCxKOkjFzLWmj/zHD
YraFCgF7y1b78VE3ZStZxamMF6R34zafEgjV8NuNs3ZG73yAPggj4SaM//54+sltiMXzo0Nerjzi
VXKDVpqrQtWHYgNWu1iNyPGhlGkF70pyy6mKMXjypDdCkbMk8oHOijDM7f9ouq/lRLYkCqBfRATe
vGILbyQB0gsBMnjv+fpZp29MzFwntYSrypO5c5t/a4S+gQEMBDbKLFlyVlex5oJZ7VUItu61BlJj
Q7fIfLCdO5y6u+1HuKniiSgdl0WJ6pneROtULVWIcjfmlpHgiiP9/Hx22eUtC4OTpn4N6+jaIJXB
8s2eq7ebqkgkETHcP807G5Kt/bGHBAUuuMQ7qM2BfnRLt1TBeLJ2R9rJNW33MnNsz1gDPek0+Ui9
RuvBpVBHEwrFktUrmdd9mp+87ZZT7+c6zyYj2cABPp6//YnUpcExLSnZLVqtP/TTVsXW9sK1SPT0
sDJjnLa3TMUHtQr2aZVdpoLaSNDzeI4ey0HGSH9LDdeWsDxpW8TZujFdqbsMhYnm5Nnwqd3C5bWo
QzMYdsfGBgWyAhK0skdGD7faDQwOApV68r+Fmfv/N9YrGBjb5+g4Or9NKtlOTL8YZLdYPDE6ps/Y
T+znORBS3cX9AHXXcz/JQbaT612bmXU11138bD6Pg4JUiP3gOlj9aEBvY5LwWv49/nb9jv+kOoe3
+wfUsx3aBr7KElse9QlbCTvSWAVN4FlZfC4+hY9BMpYiTtaVudZHm6k+Ehl+PmZGxy6awvxJgKD/
vP8aPuFOaHC4mgaw6yBzK0GRMoATrex4P4DF7D7NhGtTVMjsQ1bgTcfZ9YREWTZuqVLEW4gLl5Zb
THV03DGk0MVvkWXZiLs5kWNReBhJTP6MQ9qCw3v+ywtcD06ndth5A19I7+201adrnp18lkn5vrkZ
b8tIltGzRmWRKC3fbKVKPjzeuPkGxXTj1g1hj+a+VPnb5rS6bbCY43GPtxJkO7VFS5tKxf0i7Lh1
qbw6PjQZsTlBGYKplMxm9u9SnQ+90RVlVyjVYrz8uFg+/3v7fif9/dcWAaF5l14VMGZcg3JqcK/h
9VKePqvO+XJuVPhiZ12PfyQ9C3NrVMz+7ESFdtI/8c/lh61H+lBM9mB4579YoXhnN4GoYFeWPgrd
7IZrSbtl6YQMSb0wnxk4uVuvfph9xBqB8mllnuw5IwKP4lVJMl1U8QszbH88EWIEFIE8C+mrfLZA
caofXm84C659bEF3pQJOiWIJb1bLjJ//CAXxP4+ozfBVTwZjA8nguWjfzkjV4aNQhVDvEbsS1fW1
xSF1vmxrU8QCs2wIPPzsrqY6Y0h7JE8gyRnxWMIy8I46T57NTPBqJIU4nqt3jg6IgGR3GHqyK1+V
+OQtqNg8OHZCsCKeCCuqYJCusZhcXpgkyRoiK3oYe/3tlAzOveoZWx/jB8RoSYWB8aNABrAcDUwx
/Riyn+CAXMRD0b8jEcjAe2Y9E8/Ijx+H6ynpl0nxMvDa8EqzT8S71Pj+ZwKVP5GLlufqWqTWvnuN
VbYx9Jlp+I0ebVEx3L2+9ybZggSF8n6YtBrnKenti1XIyjb5erIYL8YHsXp2IDixnutuy6le4fse
ZWu36ql2ptY9RvOOtBSjDepLeZ9tHlrsqXcQAbjTvJqpB9J7toFqVnlC8lLfh9Y9WkSbj6fhh8UQ
B4xNm0ahHe9nO6vGtbUfQaaaYPTa3qBKYVDLoCNM2glX/x3Ql62ha5ZfvXTnOEs18p1UvdBY8XfC
KI/OTYvfaF9FnGiLGxf/u6zuKufmmoSrMgPWVLOVY/PRm08PtfxAHtqbOOfadpit0HGWbu1MfT8K
UGLiTVJjkzl5edFgL9lBxxCBmIpW9Vj3IIpv1xpvhAU5ufoqbbtI6StuC1wGs3qfZ4tD+Ct6OMsT
fNHx7j33PWcWl6wlxvvpeprlZb17d4mk3OWOSLpAEGrFNk3WNpcOc2VV/VNO/Azry4o2KBFdZtfx
SWWvXV6lEybnU0ZgZQL55pmpKYxyjcvfvLXoXJ3s7/FuspxpZHTTQ7uwikS04t1NH21bLETo1fWj
oN/DsySvq3VjqfmNq7b5kctQM8cTSG95vT+idE+Ykj1TM30pJ0Jc13b86tsd2JLTmKwq6ngA5Biq
ArtqpxnJuBGrni/P39OzOfvvt+3PobPgSPx7G51/s/1XNzNOPojWl+dutjVvpTqYgjeKkdFilMCT
+IwNTtKiZnDmeJtIAp/V8QoGZPkBwm6KvHGkaxkfnG+OPeKoNSNrKeOZ6i5Zjv/RubCMji7rcuYz
BHkXDNXFpcWunLDvBbrAVzbK1a+VU3Xf3I9eHzhsC9l5pSP+i3r82JXi6Vo6Vb9xrggr19KuPSmU
82382G0zV55X803UjC+2uJf+9u/RzsMFeJWUPXaU5ZuzQ/o4NMYyEniSfaS6i7adYlSoH6x3XWvp
dvZrBT7xhdYEADOvLt7V9HpQmN+qWp1KTohACGgM/+2X97Qt35k3j9kDitaAk8P5dFfXX65qHGYb
6f6lhdAJeEYGZM8L3JFsw1rl9L78LYhMMkmsa4C5/j+7K9hMNXsvsYLmolAY2EknBvOPzQzPqfEc
Hx2p3cswYSONuNeevG8GdqoViV313ehUOVeP3ADm7eSlLK+lyofrVEn30t1sOVfZNdPlwzDWxlR7
Fw9SXUSXzv7d6mfdN/5fGpksDgI4OM9RwBesOaQG3qLD6GAWTnV2SET5T+hdye54AR8GpncmPwCe
e/UwiveEZo/i35lObhBU39fquRoecv2xGnleiF3NExqPxysuPxBYs71UxwuAKW2a9lDldP0xEN4G
wFfiOTPoIqxZdJKGy2qsZNeLNbyyHirDtskU919Jy/4AM51/36+/VpGSB2e8q/P6UYur5g0pa3oJ
LKc70uavKd7MbLUvnaKGZ95LInEl5LvYudBdmoPPAx49fX7483uFlNdGbF1eUyDaa91KspU32fre
Wz2xC+tqe7QiZ/AFWym4tKaTqBFF5RQAX5zETaLzaq0Nc/EuY2SrwiuQelgYsz96wpADLinsFx+e
PAGPbld23DoAWbXeAlSJmKphf40xlS9qb+PytWjEqjGqkLe5LrGxrMoOeFOBqDfKr/GJmVCbf1WH
q5GZ2qhqSbWL0JffgYk1FXaWanEWiFLRZPiwDUtaFc4/pE5WsBpDQ7KtLqeHcWoHQEPorqVar5Yu
AU45TQ4X7/OBiznX1Wq3Egm90ap2bkw+xIz0jdxVKXgWHZPe9vfCfXa9L6V7drg5W5Mm8dFulOmk
ci7u2NfzUi4gSHY2MxTwZSn2d37LN5/1bHXPgIPy7Sddx6PQMCK5PEakwT6MQzc3EzxicYHvAbVB
yHm84ZSg1AZRBwxMciNufJz5Pg3ofyg3jdTZ085+JbNlq2uqk3tt0QHlBOONZoi7S1jWzTuT9mMs
O+cPJdCJv6QTbe3Gd6bSpUMbRf8e5UvnxqkaE8zwE2stPg41CH650NskHaynmkKE4p+ZedBHNcNm
Qt8rGIb1SN2StgKQ3Yooy9dvzUJl0spVbk2YaW//O/k8lpftywhdZfuR7F26r0hHvOpmP21yHjMr
nE050br9iH6tryH3H5nOKcrWBUC2j8Lvgi8qE/Qyako/1b5+59xiiU62xe8DDYLNnxwKd58VRe/+
naucmmqGu2feXtbyrbvz//f8C+z7ZbfnKncH5UYBnIwjr5lPqqfupbeONu8aiemqf6meJcqgBlSy
4tQ5nldnWbZnml24a8hfAety8wh7M0vQOppSMzfgyxY9lIGY5DZdB/8O0h2kn4DY4sWX816LZVnD
6vKBmMgv/VKOx4r1bG8trW3XM5H94xsvPqmXvbvkvoF1vPuxWajaiWi6dGtuoD87FPuMXPXSs/L0
+f3ExlUCJpMzS66/xfuKzWYd52HlNng2Tu19Wd6a7Vll/RWLUARB9WHb+niHh/1wnrz3braarPgb
ha/Y77z9Yhl4tyJPVnLR7e32k2jZARAz/V2nlvlBHG9hgnPLW8S6J8Ri60NVxKmbWffnBIS0YRRj
yUNPxJYxv6ayBF/+e1/c8NJrNPabz1XvOF1iDjtUbZmmLp5jlO6gMo2l9gnPm3uXg+MF5NFvzQ75
uDqvqkmUA6DtwBD0tzIzemd+clp8YblGzJPAKoZ7CwBFsmYQ1n6m/8LAIznaf8mhKPuJkOlAsoW8
mQ/ZLJiyIA8dN3WvL+IFS5vSwOo8/61NtONQCD+qI8dL9mulZWhPuR9QERyF4SDLgmo1Rl617fwh
TByEDIWxWQylUCNv7uXAkUbUQQgP7mpJoPetapXVTde4hj0NWsGJ7pbC/rp5207l8aN1HFiuF4+D
YzvtQ8uXj0xj0q69fcl6opYZIIt+yKl1qOxccQ6EyqbcW1DesisLmzWLCiUAv+TA9LyJTEgwR7WN
KX6LdVeXyGVDWH2D0JU9XZeY6+3ExURyRKFmn2YIVZmN4j6BazaQ4Fxr9lgGHW74ZoTqYTUwsgOE
hJH46gEzyUWPom3xCI0bZv/Y1Rt5wkJuIf27ZvJyYeiO1CDi4+ufYUTpvyr3eYDpbB+96Hcyve1f
sp/6zo0xlg/hNnjVs8Nl0/521Y11ll9qbBP/fPG+6+I7MuVZt4DOUeEr9XUY5Tq3vS0EytCZ5CTX
XIyvA5BFvE1JP0Epo6EXW1C2UUGUL7mlTOGHn3xDRYU8QAfh6alCzcAIlEJHE73DTCJHTxlMbXz+
AaXgCRLeFLaBNLBmowNVn/R0K8dALQ+iMa88zJn+FBa56pTnGVLErSd+CvFdmM8q8yu8w/7OHPEf
2Z2MHG/e+5ORBLLgBCnNsGSxt7KS/Dc8zg3uy3CXAVLC1vFa8u4HrAwzw/MjohnMB0SH4R23QZM+
ZPUILMA18NaHWwOAWHhJupUbE4jsvhNQsW24G+SYXQECBkvOPYbWU7gb9scffwBL3hzqjgUAETZe
FuV7QwbFvxvH3w2lpAKmP/ZCrvxvK4rjEL/eHSTeLR7wHkRzrbBb0m/wVFn9JbzGFJOXECh04IZi
58rqxdxiZgQbFb6lGQmvtxf+M4hIgvNbg0bY4OPXmzFm+eqhvWnnB/tZos7/oJ39SNVxDQ+i23AD
fBiH8PfM+3GW7+ybi3aht9pX0+10+zkovE++5NzN0gN6rSZFbWGutSh0fR4+1hABGetu/7If4dhM
toFJZ7ZnFinl+TSHCIQvAdL5nLQki3wn34/cON6S34vpo69ty78/GsJO2gmNfv3ZO60ESEgQxVTA
on3NLLRclZQxKYVSamj299JNtO5DVv7uyB+XyeIz/bfsrGxo3p7GyO5lfPaiZXWlRvuP+fTRS/34
ZszOP8A9+f6udelJBx3oPPKt12wb5dqXRvJSWvzlW5cRqsQRpYL/hzzCX03E6/TJNHR4H7pYlc3N
j3sV3JipuBhgCe7kxadLzAV0TbSBfj4oYocYSpXkKlwRjA4KRrgdc9lBrrdvuovTg0k/PZRy1OaI
CXLcf71miVGw3HmLf1x+oC4uDNsYgUquF1elC9tXXCP/VQPQ72v1gZjJmsXjAQZ9zpdndSnNi+O8
oNshgEMioO8nOTQXQj4etADn6Mk2wib5PWlL1cl8bkevz9O3vdZf+lBKdDM9k85JEoBhbZrrFaJr
w9OYfB3eMyLQNj9aUO2eSysx3rVjrfRXsj3vrH7v/clcivy9wWGggDx1HODDFcaZCHetmxnsZptZ
yOnOIzOvG7dmunscZ9+2LVSlj+N4Fy1JqIvCmI2SzWc32d1likvYfCvrQjKk78pXOfA5pSbQWWJc
RfLgbglXMS0FKssXNcA5X8FZcbEIS0eJVvscWsXlAWGzmA0f44RBmqOOVt7X0xB1KylODK4qPYO2
FUPmVks6AwE+L9LcwFRYFoKMJd+3lutLAWtlJSDu6gu3KTwjy5P7VF3U5iNMLRyheCc5uMDWMbs6
u1m+JeHbYLNv0bm0N4asZNU/Z4sRdeQBSd9CA/UUpTguwmUgInmdKdP+XWKBOY4gc4iVUd5wLM0t
phQ43KIIIEU/xAaT8Exu0EgPDz+r8L9PNJgfL+H0iTXi6VNx352hPUeolbuCPOSRVM0Ok24bLzCF
lU+b+ANiXaQcsq7swPw4lw+9Y18zJTsUQx4LBI/p28ihWjnvXW6Hd98IvHoKDwdeYEawYkKe/5f3
RouTGis+LnB4tfJqfJpPQyCkzHQ1STm3Vk5J2knQSNzJJWaIRJbYOJg0GS7/7G/6I+grNUVTpX87
MH8gY14Ht56tOHVpU5pg9M+Li4GyFzNpJDirfDopYCzA4Ix7Ep67CfKuW0sTgYRz+KFgc8iq8nJP
pxA7Jf/a2Ubn/rbvpBR/a/KQZrIs+/z9EiSJ9NCRASxmqmVNoCdwgDnjXBOWQrXY944xlDJ3qt74
7DQW4JuNfIiNya24qfwV3u6ERK1Y9eSL2rp6sB0F0hxK8c6ttmnjQtqURpLbxpaGpSRkIk8wYkwY
Z5ubIAaCHkAY+tc/xdlYAbf69r5sqoH5kZD9jbVWu0SY0y32dSXRQS3/Xsl0ttLT0d8bQHpg2/VJ
ZnKsbOrkRtw5MFGm/9lQ2qe0jT8aX6d8P0l0tEM9ATlDIGyPcR7UOt9V04S/zhFBno1HNT68NYNs
P5qUv8VJ12b70je8yT06iW6oLYEWF4YQMG1l/ouRWmRKtRm5PBqH2STKluaNZN3zjFL9eSNdvxpC
nq1TJ/eR+wqp4scydW7jO1f7DCPK/tvnjkCSkAOECYI+XkpvyIj2/Vvp2odclNX03+9ZsrGtsH3P
UU0LbE2ZNBzWNQxFXo3+vX5uPyC9xXlrtqgqkB+TKFF7si/nMmO2DBkUj+ISk/zpuwCE1rmcGbxa
BjNAzDKig0Rugfg2KbcCA7BbYJkhs2l4iF6jTGNeMaRXY7UH3m6ukqkdW/fyrUJBAIntXSqFxmP6
aFNHFQmI0+NNhMwnL37TjE1zp9LzkyCAZoBliqJGCD5ngCdujMnBV2qEN0O2cBe/l+dbVCq4fmR6
59pcn3gFxI6VU7zMzI6jXyZCm7uZ7W9E/JXro/J0vV/DcXlIFZccGlmu6jo5K5+xsMikLOJJ7SfF
dOxfCxpu2GvIczy826hlh9gVjOuGWhvjirvbVX/oFRAaw9r8RJXeyJJffN3eYjOF9dq/11KHcvr3
2JfBeXhDD0SpUF6d2IQlONVKsOU2PSoaoJxAjoyBqBb4Sc51tufnQA3S6SIhTP5scshEbRu8sNYZ
rCq1sgF3bu6HeHaNxzd0orKEoa2Qfq6VWMRtnPvf2u5lV8+NEKdc14kWHr1hkUVaZEqJl48D74Z6
nx7+B2oYHOeXoCC1x9BCcGjCn1MrfP2KrPaniyx8i1suCLiBA31iWmBrX6qxaD5K1XP1EHh7KDcO
7WcjZ8BfVDa1e+PQen1mup64ZvUZ4tOhJYXOuZT/XVfOA7lacDPczBSsi4lR6VDZ8Fhc/WHA9i+A
LiF+JevFmq6H0oUipALI+rUJu9GY+ZDNmqtvDhWOL4HsAKXmlvFdPrgpKVDreCljz6h91l0icpqm
p/y12ZaDoFf1xHRflpHYTPbX1Vh1V4pJS2E2Dh2fUKj0dSkbSEa2/1AljpWfSc1241pCR7T+v7TO
kLbP41DvgDXdKRRv9cs76X+UaCbseA7VR5Pp42zenjevHyx7SCJuTS186YpunpXFWFy9fZ6rnl7N
NH/hWFZNEuAcZVVXMYBqRN44Z3YxFv2FYuwj3cNs712afNk+8uV1nT7qNAJ90LcR5H/lRpefxHvg
QbOW7Z8sWLuOOtF2kXfF55wx/8cDDSeciD/O97kASkMAlgLJsUo8ZZM+tqM7Dgnyl515ZzkVMFJ8
sphOd2JNHbXwus9EVZTN7IQRtKtf+fi1jxVC7+aqDtjngDReDtZTyXCCyjJVFPB6DqCTVdnYnrNE
VRkqAa3ViKRaSY1tbLAlSTkVqeSLLELqBwG5x3audKxNqpdI0HznWrbDxpsjUMAYnn/lKlu6L40Q
Sjo3yuqjsW3tW5O30+hc3kwzNIdUe6Xz+ysCgtam89J0ReLVitXub5117zJNwO9K2fFpuBsWWF2U
Vn/3eXnTvH4+nEoMGBLY6NwvmPbt15U6y7ggknosqyE69Pi7/9WO8ExITcoH0NROL5YXO1c8r8sx
/Eb8JszbY0V7Qgag4VKDmA9Gr0PEvYAqYoJSHDGx2aesh1ebsLIN3BoHzjBDzcFlj4uEcmWwCuxH
PQn+kpsynNxIuDir5/JpWV5zgXOb2pm6T04l+KkKEV9y/0/SS7CbO6PuGs/JOENAAPw0FmukXgEK
grj68uZHe1NG9eJj7jzkt/bPKwYbZQ+LfTbVxN25D5Bx4/q/gM4Du8WSbae5FQC7KNQJtHE6LrH2
0TLKlu4TPKDL2mxaNoRaYjtilfK6Ldsc3sAmagrUsP2Tbnjo5PA6NbSa2dbTXYsjY7z/ZEdmTvOY
d8mWZQICrd4Z3Tn0VlxFlWIpcYV/fogT4brmB1VtG6IhXzumCbfgbGZGnmer+b9UlU8ciOHk1Nkb
/0iV82HpiT9gvQm5yFvPXluKfuxa83PKBVxHfTh3LpsWox0ePGhk8fn43wxcnRj/C0h2ZSzfF6m0
AdoEPjj10tPAJHUWWGsaU92TNBOADS/jGkTW21QDyew573OAQxJGQNM/ZmM963b1HWakkzRGX3Qj
EDCv0SrUj/uqaEw3p47L5l1vpoJ535Rlj/dgHxGH/00mnYxr55x63xcycIDB/qIcplnpXko4FXP8
HiRbtQfeiiqQHmo4Y1u+3rGpENj5sZfdX8qT64D/inoopXKRGaxSpcsmrGs9rDd+yxucqQuQ/6vA
/sLRXE9vvieLCFVjCSXELeJstDh273YE10zYMHtd+2TbYwLSblkvcgXwNkFS1E8OP+tOyl5B8yzW
z8x/eDbNi1vgALZP4BNhBO2U7Zxdg2v2MJ+dUliRSRIurf6pDfiInSOfvATYVQqhXqrJZiQRVlvr
vQ45hsm7GOFrLXNs5ym/r0rTll8gJr6Vcy13rBf0QFiGpQ39U3cXXlw9OVp2ybezvCKq975lmcr/
+ShETCuY39G5foSNRO3VYjAxoV4//OjBDZg25JpWDWQBRB6SuvuvSTmTqByitUVSpng+iTi0jCvf
y7E+dksx+Zb82UipAecTFTxKljAEp8dN5ZSt565vifcYkNntvN/XwjzNpwB9iwOy5Pr2cxWlqLZ4
GmNd66Rv32c5kNqwOm58KvHdluFCIJw519pOUBC/UEnMJwwExK1THXTCyS85PVRpEuJ2icsq39fK
+vdAPzJbs0KJCpSUhWo63zq3CRhOfFCxRsxEJgbDB/FhoY4QwK4iH49499rMcAyC8QCZZFCaTYJR
kt3Pq3KKTfHKnviq11c3zdjmVPjISxLgpYYIcA/Zi/iSUKeQDjw0th/Sv2BUANohVXmCdBmDHisx
2c6PcgHs9O4iJMLjn/cqr3lq4E39xiXXsBVMFPPnrzgtD5GjsAf8L8qFzvWLou8leyX7DIiR3AZ2
S+4+qJUipgjeLYOGmp9n+xQrXYhnBrdIr2HLF+gOPk4udVy+yKtPFZMUkwasGiRr1lOx8tLQ8oGz
dXhjxCb4GG3syrhMNycevSiVBqKeLG8j4eCUEwhTNaUAzCfF03ulRCanxmiPfvkhottbCDCU+c5P
Mxe2zIxWU8GGS4nygrh2KE7qrZsl4BnjbrKfeGNn88YX9Bgdp/fO82t9ryw4K34k7wQs1SQaj2Yh
TSp3ZkHY3s3cursR+XU9r38mkQPnw9pryVEy2oG/FszcqogJ/b1Ku6wtzqX5x8n++NpdFd45pSKY
bTed9OP9lftKJHHgShxgzVjWnxTWZvDr3SxPmBrflbYfqVn6UXouGiadQnVNJnimBqksF/XzprNt
3O7VR5w3RXdpZJh/8fG60VWTrrl4cVU3iTf+geRC22iTaSFVZjFA8dgLMxTp81ehee1cfX4iN9j2
YzLsSlR1z3OAXyrnXba4Z+Ajmn49QEVduZc2+W8nRVh1XaP7raWhPfT2C7kuzNWiDUQLowZDZuav
7IZfOoLKa6T53k1qcU4CXjlrznX6PT7UfspPD3y6yeMjAOK0k5icBvlkA+qWPfwp0Te89eXVOehE
52mevs6U9Jw6ddxEVgaLvEu3zMFt64xSyhRJZyjAcPEzT/fXIeVlAf3aPZsYn553Ij1UzjltKfG7
5+i0bmEWM05yLx/y9VPmm81Usp/+KnD931Yv/UrKlsvidmQZhxDSfcWKuzHA0zmb5IPcMXpcv9j4
JkE9kTDJr7TgynLmLdd7ed7/TsohxMNtnxjFf0XeMjMMMPFSi5lprX5gbdpdM/7O1Pmx+72gGhUX
vw9TeKyau9Q2pBfF+fAfPgIJ5CDgRme2gcfnZOYkDqzhILlqGh8R8Ne922MIxIH123Flq7p4x8xM
hINh6Dp1U2RGSuXzc96fTRpEi/JS4x2/kqYFzWQ0+VRLj5NgaImiwTTz3n4CgNU30i07Uf0zdrG+
qHAoX95QWPlcxvctVeTOIHnR4OyUmbf4CU/u7eOjftExn4eXan9bjPIfBxmfcmBio3sbZTORqS26
MNjjB6Hax8IITrT2drMuzlQT4xloPT68Ds0Y94FtOqVXgZXyvL5tLMLtyNp47Vp0tZE/266brs22
lz6ONv3GvMqZKB/rXC+0Tj8HQobsvrw3Zhya3nxvzTndVwRdeYc6I9i2efQYYtBTfeesPsSF4gKk
zty0lLf4cMuHBA3JkZeDmWL4Zv58PXOxrl6VbsxorWSP/f8A1F28ozyaapLMNXX4f2e77/Rg0TIE
JBs8atRztAs3tIalqkPDpf5cgEO6+MPWDx1lFVJ0/TrW/Il9Y6RbNCCC13OJ4Xz4SIi1TRWP1dua
n1IlV0+9Q19zYyPlArjcPX/CKOZf8+ajDCODq9eyH7sWru9pnN5UbNCn9mGmk9sPuQfEj1wfmxsF
krI1p5FGpfyvSUINQLGzY9MkAd5H+bs1cB6knrUkXwzzxc3o+v3saQ3O11KB3LA9/yh0kj2KnwTB
+ZUqvbr9WNYAkcg724/e8fcOU4hmp/Mo9my9cK2ejU0s5kIvPdDC0CyoAK+b5gblk7o31Y7/c220
DmRsh/d2GctOUAjK6xFiMAyMp/AyyoTwD54AaQwjk0x7n6wu0zbNN9EXk/rJyna0qOaWVfcobG8Z
LQci1sgid2XZCMFeaErYxP8ORPD1+rbvSOJ/hciA5aqcaJwqSdEj/f14y522zCOjke7OJWhiu6gT
4bXimAotjbxJ+RqHBUksYx3s6FijnY8N4Lt9Ngi3SqqftgfSAmRqq1OwmT26A7Z96P8Cg4h9Fu4/
qn37vW2nfXln1elEXccVvdsgcYm+4I6LRIcDl5a0Qydn07bTKtsfs6xLRJuVt1iPB0tBMpfwpqli
bR3lh1LgPl+tUyE6xq1Y/xlDQ5/tSy7C8noss20eyVx23BcfaLUmnSAISU5XcS7T1QsdUj7VoGdC
hvohOcgiJ+axltE6Bc0vKxCe17HLDkuEhx8VYiGBzVwTZouehdpcI0XPx/IWsRG+gHVkJmCQpY3F
dxjw3HtnEtg7QVsjEDLR4ZLDozVd8cRktUOfQGXoX7zBNHYmj424M/IGWWO+zv7jjB/Q0VBlGzrI
sJsC0k5CxLgnHRbi4RGQeSla/v2wy8kJA8DgWOkFLnrMHiQfaIiDTywPZI5kUtpz30m1VpOWbZx5
lTbc7ruVt94/XTQcuzsb9GOwDtvnzbvtW/zV9Vvih47nFtiaHd/494tf/HkQcVBMck1EGopvP0UX
nq16j14tZ6Soug2jSrK+18ES6JG1LkzG6yZGz3j1o/uXhtby7xO9+Dpa9DY9u4+OLyReD/uHCr+j
bHFxTVaykhJiFdu9sCYiPn9scJSG1nqFAk2I4a6yeuTKmKZZGIi0r3hsZKPpUeltFm1JcPX1ICmp
DA872NwXs5NK7EgcGzkVDwMwczE/dgYaykf7yrKzbdrSDHIt2tPednrVOPekizqw8mHyxJ8rQDW2
0a777Bxaj8+bpJ9zR/zZ+74RPnXL7da1dkVAm38tG7kI0SY69DKzly38rrTcRl/bzjyiYPi+/u01
uY1551wpdP8OZQj4wuyQGCvR6OjA2nR9NVKENmGoTzu5qjfCv/UHrs5EbOKj7pO0Kw3vxKb0ahnl
zNMQwtho2bh+vd4LYfqVXjZ+1iaI/YHVZBg5VxSDgkU3V7juHNDQNHTtawGrLFvPPe0hUm8J6WWr
GkzPNFTOdBLR/OsWJezaYJ0hCuoYJQfzt0eXMowcHwWqA4vEqzupS5lW0vcL3aR37dnZf5yYgRRf
zedw3lx0X3X+JYX2avSsblh+o7qYhDLFyuT6eU69LbbG4sQYUmKGarTTrqD6ckBY09zLb/FLeFvh
3e3gxwIuO6tOZnDBrLeow9o5dD7Ss0Mn3dwNHrWlU/xavC/KTFw2G6oDMuXKyjnNlHTqfFuvKgiX
w9j0tos2114iX701V5PyNRYdeMZ8xQavVXfmPL7f67fc1+ZeRdIvVOE3mSZOURxegtYTzKHa6If8
n0vs9dO/m5ycP6LLIWsjr0wDUUt+JN71Ubw1dt35sZoobtPN16PnMzrU0tPbW+4WWoP3eIFjZGJZ
8U9/esOTYV7OD9XBELo0adDyp/sZkm3n2a2U4/Vb9TcN2OXHIuuzgIMRbVgjwR5vvue/8kMHrZZp
y5IEtxYXpC4YA2OoA+G+3oLsO2Y4zVbIm7YDYZ3/fvRSR1g43caub7JoJKCm8wrNc2kO1E6d3iEL
jzr5SLaBXBcaW3jfo/yl/Q6GXUoimbItfbLNnmwy84ihDgbEeC6R88eggrBALa5t4e2NDkWuB5NS
RNXcWz21/YJd2To2lKt/DxFK0v7awndwvIfXRgfc4vTQUpU9F+WCeGvR80z2nSDeLp16nrFCq15s
O+ehW0SbPreojnWzDQC2wcoP61KckoPC8402G8OeW7/ZfLp5v5zry+3Ir1Wo0lY8bhWocupTAVYf
vSED5BvyZO25rukV7+A82C7fZEWoMRbOuXwNhK06wh6n807uUsIsXLUupW15C+teYrbuo2w7D/3e
WYimGzD6CGES5ElpKjYhNaYg+k6MVSH1Jr819odUj1ysqt9x/26YchyIqLeDPWDJouA4eE5BWZro
v80PnGcppkbH+M/VKz6USIq9MZ4wRu3Bri4UuPy2MUPXpVtxRA6UKq0Gc0SSWOO0qyQEEHhBXSZX
+83sla/uPyaA3VVF+bnvW4+Rrsf3nno0Z94+ONbnV5XC7Y/G9pAvYgQYvekAm4l0HZvUfZL8uFsi
ufgvh/IhU198L/KN5LMWm+hH3fXl57XMEnbPspnSshQvtBjabDe1yXCxe4fb157bYaHadU/w7eS5
6uoPhIbryHz56QIOFAkO0qv2DTWi5I47feYby+Y8mvtLg7C4hxEwOY3lo0W8ajtz+vTzjtf/7iuH
s1M2xTiclym7+P0AYIrhalHy7zc42o+9CfGA1RU3d66Gli7qp11L2HWSRbsUc3yYEWk0sd5dZ174
6xGONsfZKzQTWofTe/hsH+fyzc+gO7WsSz1gC3ABbSsUF4xZ1G+/LdTwjivt2FkE7xTP0J1+SIS9
+8J9eeEqRZWlIQp/7Qcmzopd778HDScqghSPyw6gkb/oe1IjtygWaEe5ULDB0gNeydH8Xp1YZlIL
p8ijtbsGt4V5RBxljDixd7vUvQ8nfdKpTi0Bet/Klv2vZ4Hs6ow8S49JYFJ/xDsvAQI2Nx0KD3c4
pdtAC6PeJGp6fmfw6lZ7xYI0iIJwp1cIR71bVE+AuPT/9oO1pFtZu4ETpovVabhVdz9gmkddHG1W
JfNW8mrdspYO7CfUW0yZQW5s3ARRW5+zUaMDIyxphQUwSn3FRkaHirF7Lr6H6PRWsZV7SgDigfaI
lQxnZ8R0Ply3lgaUWY1BVqkJr1/XCQUAt0r49R6VtYn/iG0Tkbm7nt7GO7C8IW3+/60PvRYAtX55
vcXGtp9e5Tp0VpQ0OQzo7Zs/AG7Domgk3j3Iv9bO93V3Z5yUfOjGlgMcg9w46INRTBqr3n3I6xbp
6v16ri68te4DDKdEoEhZMc4fHzojlJWYnQpwfJCDc7SXCH3L6nPPyKpxPdT22woAgGs203mvhQV3
Nec0270BMD63H5NevlfghcjKr3bGOcYFngyXG6/ccf3vWYZqGZiI3bu4natatofKkSxrpoan90RL
eDT3sUx/3bKHqxakLSM7q88SksrprxSKzbyGUSPdtWaTytiQgRIEx8jTXry5LsXXtHvJ+u8Fu9Wi
6ialEkGU+HiQLuMjlnFyx+YI4oywBhMKyPUGtf09LwdIyw6FU3mYAdyr841FKzQnXWglf/OPtrsG
3OfzvVzahY3EEcQmHNrQQIezDKzv3AgnjMZ0nmgfN2LDaptWrGtSLtvmV07lZP9mlcUOrHbhuvRg
SSkkr7ZuhHC2hyecr6+xa3wmt9YEUeTkpnwCTyzWVl3RGNT9nsHiO5vVFpzb+XR4c6O5WEwU8k04
4iI0PGJQbJnmASZqyA60ceauNdN2ALu3vABcGYm2W8Dt5DNxykmjwHQ5NmKjcycLblQ8BX2N1h+8
aXjEue29DbGZapk9VGPZrzvlDtPQ7ikd7b/gHXwKfBTYQ65Gfbw+dd6Xyfcofs92I7YZNPqO8i9T
D/tN6LNtcLJ3/AiaAvWEdEkfyfv1Vpzla4WrCxVNxKVbknYMstJkzJteV5wLXTNski6bhm0Qmu6a
3EOpUBAmjbAKfFXuc+YasTFZkHvtfzyd15aq3BKFn8gxVBTxlhwUjBhuHIYWRIyY8OnPV/jvs7Xd
2q24WKxQNWvWLNYEPoTSFbRbKjaiZd+dYt6+FKFvAvsDSRT7FsELJ/U/Hz2mxgThNP8KE28KsTBs
Dqkgg+g+bzmTXHJESJvPYbM9JozcqwfFlTxLMBYgJHCtv5rkSwionUMh16gt14WqjUN7I9TXmN2D
q6RSfEOgmdQcNPboqg5WdoPKIm4JBmX0OgZw5BSXm8GMPLjD5CEmB/AFXcQ9OhiHduZx0XL7VUe6
FCFxmCj3IFk2Jm0MYnSqZzcyyCgO8Qf5ybuQbHhF2gKm++a86M7wbHe35XHacGHlLvIAUePwK0lO
7AkWwcgcyqfeGjxNdfyyil2T6duaaJPUxoJ8hhDh35R6RKAAsUv2gXHLAlRaxTTyUMJ2PcL8A7tf
nqavSRJvSAJy0cOYq/HHhBswb6NFq9iPHQad993idzHke8l68yTgCCE9xPhl8LTWZ8SxcJI4aJ/x
vvzM0LXB4pyv7DpR4NE3aI8I/gCeRCQ4h0mfYCjQzqb5B1L7/qL4RSkeotXPvvz/qfe640gdEjPz
qHfRuyCcm9rkw45W/tvBlowYw4sLYxVDrEXqFnq7YJZkRz0gVGJFoYAfg4UQLHVJe2aysNXjw8uK
zl7OtifrKkyn0mrGsnKzS/nELgiVsSnjayg9wLlLKNbAR4JtbH08EWOBD3P+rIpnIBLUviyWD46G
xj0iBG4dgBKtDra4AVyogyZ6Z5f6shkjGYFpee/VWFnNZl/RpjDGoYywGxNmHVBnMny5mEqJw3Ve
pgBIDoGflmRhaDGxGZaIoPFAbBS1HCy5+v4+wFWTpavVw2wm+sgMsF4T4AHMY2oewvaBAQ2hh4Cn
eaSQxoTWYg6gtYAKAPFPsu9jAmtgAGSuSp7nGkdX4Ig1FaDYwoh/ogxAwb02haphIWOfUKuEjPq2
RS785Uz+t8W0igHhrK6ZW4o+Zc8FzQ6/C54nphrep6VbC2qs1YN8ed5+8AFIgfQfk2RIinMk9eW7
NqGbEWysGQ2BMKWRNYEm2wpOnYmBBRSVkllP2qSJxCNRtSW+4+wLudG/z1aw1+06DEQ6oD3Cl59U
KR14n+TpXmNSdB5utm5OkDoc3OxjL6XgwkgjjBKoiByztLjUq8lqYL9iUDNo9kI1aA7QhpidEaH9
GFeXcQmpdrKyyWiwwAZLmoTsJFsNK6uqMGLVzgBYAO7aACIk5AaQyXbUnd/WGVXnWQ8vCCEX6/fF
WLZtyoj4V9xrYOfO7D2SUlUGRWmttqVSepMpG+V2QroaakFAiyubJfoegPPdZ9Q/0mCfpiKDTgS4
swWnPxEhDBXSFCB8kAJHbYmAag/uanTdCiMlvJoalGNUL3AGINPh2Q80VP5b/UQdXhIgT7N0L9Yl
qEkqQN4rIPMmZ6NZIt+GnPbwsS3i1rA1GGRjFFANNusGEVtbpcNLoSLb2lgbFHP6g7+eAQNVqFIe
7Z0hKBAyhNtDdJWNjPWrBstxQ8HeBScEb3mQjpOLTRHSKf4ERa+Mj3+bIq6MGrOKJItOstwI558l
hVIYAJYIhtra5PL3CnDRPJB73AuKJH5mDwJvs2L6oFSruiBRgRokWB4RiN95gRFODkHuPTzc4ZPb
XPNDIGTBA+vCwysB5ER3hNylpyV/pz4H77mJYjNB8V7n4aprtin+cksizU+N1jWQCrAtYkx4sgGT
j999xWbOHlR4O0tdoXygkr9RCJ3o49WePk6u2M+yciAGSLFDXggWiSsiMhoOOy60u3W5bj17GNgV
t5Tlh+lHMOflaMmQTOIyAJc/jUqrY6OwcId9wfJCalp3RzIpGThDvEhUH1hR+zDbIdACi4PaZF57
0JYcPCHgVpwcsefAZcjfkMAHsAzepZh1XmLdIzCd+LJmGSGtFgpuAsUHC/kNZvro4Z734ggXVKiv
5nejuMkI8WHGOcUA/04+As5sW0esg8wklvh3hM9Gp6qLDZV/qJWFwtTBA/7s1fovHxJyOmJwh29P
cV4WtD40tC+EGJEDYrOYPC8UNMU9PaLxXIq3mSwzcLGzbmtNu3uzXiiHS4APgBnPUsSuxJpOt8cA
aexJBbhIChsw7oEIK6QXWHGvjOI3ZNxd8evJT+La4Wd9vDeX+jRiTc8Wdw/FfwgJkO4JUKPjQfGl
LkI8zzEyeJRuITXbqgWvTJ8iYUuGZfB0r8spADfsLbMIO+Nn/B6VPvXQn/rmQUejndRHcZLqvXsW
NIawGiUkqz2gMpJCEkLFREHcxZMmmwtmL7aFZmbkRQ7RpTLw8HZHFxsJ8+gQHjaNKdxYv6SSONSq
A1gnmvj5BGorPuVBn+PNI0BhAevehjf4crXoffI/vdfkQ1RjQDEur3Cw28zPhvdZJLEc/zB37mzS
WdjCUmgABpmpW7chgZhkknb0AU2BC/54E04Vu/JuQBggFPV131M2pdeutc7AiBbojMAHf8HRgSCJ
ShhMT3AemkXpwQf4EI7bhSBc/PEUSjYifGfj3oFlCcCIQQtaiYAKi5k6vcxW8NIB7MwHHf+epc6Z
LVJtQ7JX9LdoSbScMsYmiUgqIKwsudAGIYAdIT7QN1jEcXPI8DVgOkOVxrIDbu0RvA4+PfEImbSK
yYCvW3E6h80ORgegz6RhZ29MiJ1soaqUOuDNCV3Vtl2LAAQm6nDDgt5rYQ7JyOmDkjoo9kBA877x
afD9K9mVqAYz+nvbq6dBofIWaYpE7gigT3HykW2nm1J9y24cKFJoGwosVqMfwRD2eaatGZjJFSGN
8k/+wOz5bm4jnqpe4nVgejrZ1yB1pT+4eVenYR3HN/saQkV59W/eyV7NSD6c3OPW7ro/ThGRGz9y
VNDxrtZcYgKWXBsb2deSaCucCtymrt66+y2WcSxk84PtklmaEnZI4sPAHR/7qwEKTB/UnI1kKax6
qkOTYYGrTJzMkD8foY22EFgRpeNbE2sMydSDTc5HbaRAhug/BSkt+weXrCdJME4HRNuuHrE8JuUt
zhfg90dXhI9IzE+sATxxGOzm1UXiftKcNAIKdlDsmn0CF5DBy1aFKBq5Ud0NZH9JSSzWN6pge/cZ
OlOz5qTbR7l68IQB1ntHd8ze5XOc/UHzQnlcdVebAlqNfx0eMO70AmYcOUqDGzNulMyzQh9/SG67
Donwhy8fqAVlzuiI7MPdpeKhn3Q8erNuF4vmG57hUQmxPOBcHijEM0n6jw2Jy9MrhEyyPgrje7W6
2uQ0pf4juQk4L8jmtSLqx2fj2qgqTNSYZR3kiC99LI8syrBkD8Nu2UMgf0Znl2+vQRWBAu5iI0h8
RKQRjfvMRB47s/OH+LgNBB0iBlia9Pg1T7QEgUNizdnNRws7jSgbvHzRY6QroH1D9BVv4oYq3uMO
G3dSILg2O/rv1GfxxF2sX22M0Cx6OucxhbIvfhs5mEhrh7jNIiWI7DRuLEu634DYMeRD14fRCKi4
efFvGHT4wK0bMH0lOmgSQaeqJjTPJyLJSsBbj/wFddglZelVQ/xmij7ih1R/e6mkqZLgQ4ikHaRb
AWKW1x2DJEVDgS1Tw0vOtnWiKATusNUAvigmkBCQZnPBoT+h7VonKtm1QfOABSnoA98XCXGoL6rF
CaDr914+ndYUrwBMPb3hfSOmqsD7hVFPOnWHMnNuG996caXckPY7SNsFNBdwMOYv6ITxVItBxKGQ
VAA9EgyPNqYriBzVW97zS1hh4/X1TcFttM4kGktCHNsPJuwheA1enhYjeEbk8SAJEjnUWhdQniJF
gG8HWLa7MwiEAG/wM6GL9XCYtXU6T0RvGUNled+B7rdjPvDYwfuWkzdRyPtgx2Dl/IwKTA2xLCrM
qgPdEglkRWrHocWa2Gphg8bTYGkKE6hJySlcclZgXLjFan+vxMZA++sX54iNSfERM6PMN5MFlJuL
8UWtUFKPqUoJi3S0JA3wkxFv5ozO+RTEEvTt3l/dY7wquEgA9/gfsGFabBZ1DUL7LWIbJkiAR5Rc
nHuBPvswAxs7YQ5fFxoxHlLwan2gjw/i+6nV+Nq8laZg3YPaAzZSnAZBOPy1NAkpF6u5sHFQFKOu
XREDQwAiEkPgjDroANzaACPYXhyKBZ8DNVuLCsniotTRTgSoRZUE9RBBH0gAg2QD588vu9QW808j
cJ4JHScxlx/CSnxAE+oDyVv3CTTGi+IXq/ApcDqBPKILJJj5NBwFNmKqZ2xCsNsu+GXY7jpK4YJj
4A0ekZdTpAeqEAICJ6B+7FWkP2KPcccNySaico0J0rCJqE6ATQ8hpcuOKxIqpcpP2yY2ORIWZEi4
V7oEFJ+4KCkiUGJ6AK/wTkk5Pt3ihhLL+6qyxvBrYJzyCcBESAfOpwERHeYdEjrlmBpGTGRkIdll
PkFjzvIMl7TRx24Gz0UkDA6DZGlSKxIAkmLzDYz23JaYB+JVGACw/jSXLxWdH6SGCpd3a8NnB4I3
uz0kwZjGwakVLGuOnhHXOXGBR4nMm9DK6/G7tbgQDz2NihAonCJODLJ6TOTlHRYsS5UJ96zGDlg0
1aEOJieMaQSJMyvM5ZUWnYXu+rO0Qe7h1MJDCKvg0fEImcznOxkQlFvmA5eCE+YVhZvbFiFbwv1f
nAmvVCTyQ+OV7hufiEpNZAbhbd1NiYhn1OnBbybojo6YA6WRAP4xBLJHGS1bTfMBFFRQWsUmobFU
FvQzPZy8wJOIy40YoTU6HUbNiV+92KLEjAfypeOLGG87z5dwt25xsSaE1GRNJlERh7zwkg8RqQLY
b8SBmYzXAgF3ZOBBrVnT++/zUTJ4aXXRAd+AYsNghG3zQCobD1mZNNRtk5qRcuHLb8TgBWNHCwtH
kgl5DTtYs826B9L+bvRBF5Qegrz0HzO0nOVgwN0TFhC6EmDyVI4gAnhYd6gSQc7u5Y+yA4TfV3db
iTgfRfPQWsraUAQwCek5fqde4TdEyUhyPTvUWPyMv59AqEIp5VexBkj8RZbprG5TAPxH4mjDI+Uw
juvVMCFQVQOtIqUuVpEOi4v4o/EfGNn8uorwaUC+WC0Lq3aYNkRtAjo0Mf+bMuEbn3G/+UWKM0Z+
hF6+0u+kA6NZVxt0HsgdevBJQTeumteO2ogTETwvIOy/9P6EbA1I6+oIEqWibTKUEJ6jz9Nvncaw
Uzr1EHqVME0REiFxbUCSNlqiBGGqpeoEGC+Ejk5rz8xn+uYTAoEMBCQCYGbwvdD66g1HHdJp6lAb
Np0DZBFCGBDISwTMuqRxuGSj2zDQjpLSi9D6CEUAoIRnnPdI0x0wBFk10MIX6isi6dEnQBO/ExaL
19UgEq5G7y6ScOSW6w+UbPDWI9YgHSPwejHFZiJvF6HB/qXfHgFzAhZT5IXkqXuw4Tk8KxDGOoRj
jz03z+zDRwfOU4X3SpWc0zEoHJReGlfGs1Wi62s/pzeFCHHQaI7YcNM5ux6MO3XNWosf86VYMdU8
XPAOtmxKIpERI5XJEru1ZqtnSrHp3SH/x9nguRZiHEPzijYrMUq2baRmiRlC0XtS6Oho5pGDf/5H
pHpAkGfSXOeeivSOzzA67+SkTn+fMYGtq0cmAcsr3HiJYU9rMMf65PJjdNfX+LXt8VeR9MRsR6Wf
ZXqlahp2+0ezk9JRF9rDgL63GpAbm0dNYCHSSjefmfA5WGNJF6mAKXWhDIstzhIHsNubj6uEFMnq
a5HW1UvCA6zJvbrX7X/DK+46oH3UHaU2HGTAZoeqWp1y2V42ltBu3JV96vSapHs9yGwBp2KHxrkb
vIG40QoaZTygo3Gwa99NwkmqDyxnoYwvlLuB89aZUqQUoxQ5I0qEgjMRezGBnYs1mgbr9hwfi72j
i6YySaII8Y9eiG5AjAci/tui84/0jdH1qYseENzx234WXhCOu0Du+hizmTMYALdQ+4pBQGmmc2Qn
Q+zOB1Jfb/teQ4tilxdEzKhuhWXWOJPOBuUXI6wNlm/ciNIcTV4RisFQm9dqREaafwo5mBQEsdME
wOUGckbFqdRDVrnb6b+/FckpxsOElW2Cjrw30NuuznWRHhxGUVODFsFrwGK00YFtSgTfBeEBPRNl
oi+JuDD/4scE1fY1mbonzudSYFmB5jBiiLkwNPBP8fyh9MTskXDKSKe7DuprjKd6wVzZAXac3EQD
uSn4zJqPEKxJAqhhIEyQCJpr7FQBj0Gp3fOXCUd49EOUE5drrUlGi5EpxOLgYaGJRvG1TmpgpWk+
39nVONIKYNVhehQhE+FtcaaEcQXmYWZnkH2gixNIIfBvLAGaKDHhQjRmEYkbknIHeE3ZpqakpihQ
bfn4+RbJJ66DdKHYWHkwzgDfcS9dxQbdT2xmFssUQEdbCh6K7qNQjcTQqqs2Bi6BWSjrKEaEGDzM
TJqFoXdwgZVJzwAWY2GD1+ni4it2EzuCmBWYmORIE/t+Ccb8WE35FQhFyh/lDfKj2OylXwOOAno2
coJIq/BL2oLbuxbQXd2dRmhx/jJpDq5EkEi8Ac7DdMOu4Gt/H0UnLCbVieMhlG1C3+Atc2L31S+w
JYCRBSCHP/Sco2xi1Y5TGt0wl5/q7AgG30ZcH74SPF7eADWELY2CbU8fY1sOS2i7RZztzcZdTPgD
JVHB4+4TWNl8koM3G32MCERO2YxZ7GEXofKi2hibJLRxSkmAmB2FSLCuhKmWT9j0hRy3OhO7oHMg
rYhZxPR6wdGw+drHw0JrV3Poer4LmISLjp1TMgy/bbTbCf+uYaAcr8HjSrEem0A8YCMyuLEYnqiy
HmDfwDQkHE9c+N7nUQUQgotH8sUNad8nKDB2wZgWE3KHE4xhe3HAKhMpTS6mN/Z1TYQYq0A2qzGc
HUVkau51UcdOU0Dk8IFmP4bTBKuZHqLyTkhF0SMVmVAZpTqjGMK0tNF/9GgpdiipzsT/yLFCgAPu
IJq5Kej3iUk0YgdABvsKY0gW6dTCkALwqUXY5O0CxPHMEkghFXLShAXROMP39QkHsp8OMFuEOpA+
5w+823eHDQRQrJvVjQ9knKKBnvRTT0FJ7y1ICE220edD73KRr5pblIhiC6ErK4DrGRnfDHP0XRtq
VL79vBtg263RhTJdhLpJGiIJ7Q1sD3qObgR1DYiBMO8oeTCHPEyOCyY8jxyGqAiP3CUuzyQp7d8T
wbegz0JCL0VjpFk98qTVIYYDlb+5x4rlonBnLmIPHowUNRVMcKrBEefREGSQR54nzAki0eipwVvG
yEOIwmrt8RS4E8gR1LJkzlgclTtFwOUSIsKI2V894ZPca1sGK+9F5uT/jxwKU4zB+HuSQIuCV1Hd
2/Njo88ZsHtwx+jnPCj6yckRir6teVVnvWHdZMmT8yFGw2Nrz2aOhNXkHd+oOUbj0VDe0+7W/kZK
LdYMzKjUbBMlua3BTdnz5ZS724OyuNf6qE5uaQS+Bt/JGTX3KMJ0t7QIf+bXkvoeLYXOlgfEWuyW
f1uzl5Pfd1vjZtwIZdGt8MFg6HcRseV3PIFz5JIymJLRZ6Ff2rwOOJ+qGZd1NuE6i+9Fx1diqLQT
R33SZvvEWOUi3LvUT0PhveDK5JN8gj2Le4ZaCO+Qk5BT4NJhwjf3jBB6gaFS3/Pwu0O/ZqSjMc0j
bUDmqc5ms2/uO/NP15GOuK05XHfLBSMbio7Ewv4dKBlRKRWVpO1tzQjobvlqEaCmoZyYdGL1jXyi
tecBA5+vuBYefg9PfndMT+70aFKPatvmnhSEZ4xZnE/q++62vmc8Nsi8qO6dL2Rsk+uukD55krqu
gP1Afx0sfb6Qa0DnNukJFnRJCCVRjMffaMJHtvnhLmWg2EAIJEDnBmtP6ReqIFWqzhCTqrnQbDg8
0aj0wUSsVC/4IOkqPNJdHIEWUu6eHmGgoZm2WmcsBPxeBXcBAK6+CKmYS+6fRCRIhGyrcUH+aIez
ku5l6HAt8I4yHKTKTeI5U4NJIV7T02cC4wXKZMYYqC4SX8DX81zCnQTdQClgzmBXV9+aT1o44eLP
cBfPgrMkcsM1gRdY3SEk/f9e68rs/60B+DlMVGRweeRwMl1IsUTJmPIrnAri5/RZlSn3ewOPDA98
qq+MV97e57vOHhFkVG3wXXjE1ypiBhiUcSRroFEzT98mWbMwoaCCM8lXET3FR46wtMitre4l4rpg
oJxdapKRx53rzOPqzKILI43FCCEmHEXknyM8+rI5vN23gALXA8GSMSwMjoDmMFpR1crGI3e+G+9e
XNkilr4vqxs4BEymxpyEnP0TjTOE41pwHh89Wo2OmjS9RS45Aok0BNFe+VSnA5pg3OIb2r7H9YEf
ZQsL8sO1pxoYizDvSZtmA92ICF8RVhO8eQrEkPE/emPyICCDPHQH4dNde4BGzyCd5kZjcXOVQdpX
BreZsmgMvsgUoVWXGY0BNKtaT8PMMOCK8EIBfjSeriiKFJhYio0l7yR9QF+Cy4Q5by/Pa5xdkf37
O17s5oLN6pah+QjEj/gS8a2GoZHgRroISZe7+xM1C7I60ve2rTjtj6U1ep+j39SmVLokZen4CdLV
eHVBeVQbFyYl8CDQmcRGXytyxKwVCNACR1ApCZGeSNJawQMwlKvxJjEd9sM3rJXWZ02iMZW9vBtI
kV06Wp/xgkEBYOEWIUNbvQwS1qJhbUcq69G83R2tQFGFugH9I3rck8uXzC+SNaN8lqAEsNdsjBr7
rlF0uRPn7n2IBXBScKmsOlYPZoRf9MDcte1xQbusV+41ex+m+ugVt+YH44NW5st/wECx1R5pggdS
jtUhcCwF6Drg5pRv7RAVy2CEUKSVdpBsdV5/875yMSGOrMzDy6NsZXPXPvYR+KDkGSB0Bjapt6/W
hfR7AmcQZfQ2gB3arDD49bDeK3qdfXeUWMhjkuP1ncHURv9KmaYQW3XkgT4bwhxlFuYXF0wesP6E
W01S64VSSjezOcn3yKIQj1SwRHvaJGsAyOM3m4fEL5p2R7O1s3FTyLE3s8a0dnJhHHS6kKYt2EBk
UB6mGSv48OiVxPw7bg3dd1j5yDfMNehrRIc7+nvQAS18Wq8nMCwlbNUdPDeH4HpirR7UdUuojdqC
wVW8XNIxce3adSth6Ozr4wNVzD42JYl7X+cNncs85kZ7qQwhsyNA9zbbdQfDhmQirJHg2xZiUA1k
DZqu25U4pMLYJq6ypVKiqz3M4mi9kX1LnzVDyJFdfVniewAp97o6wKvEya4UI3lak0l00eeQR/kl
ZOfqBjvGoHrQCQwNchQ1Qc8PB73f5SUaBso7KGDI5t316TLI7+4bCl2865jU4kGYhwi1eUcgI0W2
R12SReC3CTIjgkKyGKz8gNRiHaH+HhlxwB2ZlzH3UOd7dMld5D9bXaqAz6POOCtDQt4Ja9DyDEsP
9lexR1QNWT+JWiOSQSgQZWrSo/Wia69OQav0GxdyePW3vuMex98I9Vn9qMe73W64u5gvVPSjE+IC
6/qrd9OX0g/K+L4tSzfvkgY+3A33WF0IgvtrxfBLM0z1vcs4FB5qUTOPdh1vDJX7plNH0rglchcm
5cANzTjM7riKVtvc3dwA7fvyh/N8IoguBo1J7NzYAWfpbXSM2gheywfRMQ6VQcMgp5RoqGopXl5D
t/LmNkBXrMagGVInFDbRhU+olmpBgXc0S26Zo+Bi8l0wHFzRxFT0GHd8LHX22nwjme46Eo2UvGp7
clkgiRg1O34acp0ClwxfncIyGSqimoQOlEH5sGoTrM62dyNijnAIGl8fVKzKeeMwkO9b8QNf23q6
+6yfo+atUmwRDRWj40FRaS+KWWdRbFahimTGAFF0kkClKDna5jWzi6o0b5f/nrN8+nbfm7eLmrPX
NbN+1qfwQ18Ld0+UlbDtrKcxHFIXZ7yL55TB2SypPgCbg5I3ak8hOQSzn7WA1y1jSLSeOb9ADz1A
q8Lt0vEXKzhv68v68m5fTaozO4TBbUUPpNrOU48vpfmJ5E9UXdUftgy3NxqZq2lbn89lPD2tEtXq
F5tLm05KvSRW+6lX3QgoeqWfYmxQZlwjxdlvOtpytTzErzlpPxgxDkUIOMpwus708Xg8PBt7fnbD
FT87BmTQ1vtMNJlqDVuy7ho2OcQDhj6aUuRJDj69pdCwCos60hxM6qFQwgNWEaqG9ZOlDk8aL5IQ
mlGPbIFrr7HNPWV7iS8xNAEIRIeQBAhHQfPm7LHNY1RSgA0OZCLzYc4asIRYDvCVwhLlh7WVDObd
wz1QK52ApiYZmOxY7E2/J4Q8WUi5EzDWakIxh5NDLWjuFKmAs4fAM0TKN5nRplcVE4om0USEbo8W
BvyscMDp4Y8QBUTulixwAHcKER2ocBQtl1Ld7ThaIkXN69SIGqw/hQExclOHuIFTHzWNCAUgOAZ8
TD7IJ6Xw5oRPwySDsH3RebKkkljEHyGHbM6EIBGEpspZOYUz4GwOoGJS4gzldwgCpCpAYnhBkpEC
cygU8HM2T9aGSpyqQSPAYhqmTRM8qZ6EIrE0mC6weCXQGqfBz8mKQBxIY5G229RkkkbyIH+jEQXn
s9wsWWGkdSAC3HDiuZE05hzknaJWvtnIrz+E0Dk7Oud3dDlBDhvKkGBhngcnvS9rs9z46IeO+OMA
EzkshDIeNhu+heYsN1FEV1I6xK8B4NDDDKclVaXmNGMjjeQk5PMs+fJGyIvgPryFz/MacgV12fDp
8DyrX1AwCiZU1XI8f0iacgYcZAMJi3OUkxDsF5IOTZOfTZPrtvnSkn7d4OxlmSVVHjlauTX9Dq/k
BroOeVYY+wnknueyGN4k7bO5/iomInedGTpGeMTWh0fCwMYjkMvQ0L2oZXAqAhVRphM6Zt1arsA6
YIDAKJajSSfJVYnk+nmc7gVOACjoYJDroVVz1l2/blJs2aj3UPwYPMLUXel+w3p65PCa4XpBvjaH
lh5hOMjZpcZrzLCsLix8NJMeQF8dWUseZeQ8opPVpaaCAn33JnXxuJAZukVSILDooxH97HOwX8/J
xf4TJpSUA8SPM7Z/LfNve7W2A0hP3FYmJHDqEOebA6QFZXTkd9tc7/V6C2p70UQdZrEOxqjfPDiK
Zj4qzYZhoGPi4L96yCkYcOcMsEX9ZhZmFlfEehuZuD310Yb1CEV1xK47VgKfXb4IUh6aU6icISmd
28X0PD4N+Z9RigIIZwVtAN3qOuNBWIRyU+ai+3XvKXMRgHtB2NAcGeWob1Szgd2SsYApzwoaX01G
r9zktVz9s0cNGINnKGtBfGK5wjVHVy/n9yoVgQ8hDp7cAZKgzDNH5cZ0lFlRMIglgYqVkGweaLEW
wCG05I5dzYA5RdX2e+ou5hYS9+YU7i23zJfH3Bd9wauRIWN9tFN2ebJ8DfYno+vtKmlC9h92oJNO
g5kxBH9YW7oMNVTeHXkmqzb6aUyYdJCMEEaa3NZ3Sa9FxD0dSCsvITedKSdvJgSjz/twazv8h4iB
yYs5ZRNEnxCsnAIIaNHBRhPuK0rN/KAdowe5Ehf5uBNJkV/Me1wdBKC4fWyxd9jbaQG1F9YtypMg
8+y8jXhOoRvmE2M9mvy6OfPkzQ/2P7HNxEr5YAqRJA5njqA24jsW3lh3fMYlHKoAyJ8E1trp1p8N
ZrPZ04RJPXibq+hlIYbOrWmzbVovVNM/GP6d/n+DzL9an2GHYgWzWe+sD1BdYVwTN9BnKBPO5OXX
kUcpyCH/bwGhuG2ZindrS34GioWAAcaWCIm+pTTPVV+v/ZSlZnE8G+W4i5/uvslR8hv9D5qNmFoB
PKQGMVtTI3YxI4ptUz8DrtYZftvblMfVSGPSs49/bYxPQx2mgGH6B1XsW6C2qH+ihtStiq79zEKi
wkKbxcILQNrwYaHtwkwpEDSkQpAU7hgRi5k+ArlJAS8s+enR0ViRfuudjIhWZvZe1tdY1Aj9rExi
7+Z/Z7lt0Ro0rs0njT0xW0lisR4GlUBwuU4oqUNNY0ASAePxyuBs4qzJT91EiWugGLV9Hc6ezPop
Q1gsU7drUrvAboUds4MdKY/dXhtVzB1G7pUU5blH5OdgDAaQantwEL2/P80cjVjwZWuVhVMBZ5c1
smkI11WmlJRLFWtajPQSdt7FvtiSw3iFn5dXNp98l1iirdJ8vPoHQkAc4W1/8Z+13h2Xw3/rB05I
5hnlDNdUkGeB0nRkY/kRAUkWutnC16fhlERsqznLqi6QrpBPyZKGe7f4GqGUMfT3pO4FiZlgPv56
52gCJ8H2uoaKAakhlBW8brYNEtNNxXoNb7bq/n4eRm7JO3mfgdSZqerY8Fh+AS3knOR2QOWPuvZY
pTmm5zP4rQKJ+dZzVgNZBfCreEe6ROeN3u6aghSI9X2aiR2+gg5/sHGdGT3CZWzzZTiy+p2aBqlf
um83s+7oKrHPqn2K9ZgtgjepTiJLjm7/GCnTxryG+G2q56AWKDMZQJnVol4yhGXAkENjyNC59OSn
QOhLv/RA7tE+ZLXniHJ7OS23BfdttZGFDcEFE7a5uCjuAyaVz+FTv+kCvHNhZLTdjbOvBgRE9an0
NzwzA9FJhttvU5GPk9HALTH3FIVgKLCQTqfTcN0wwlC+YdiclZi1fqavZdNM3RaynmG46D2s3oJ/
6/WURXfN5ee+IPJrLbqODHuZ1uuGtX6EfHrsc0jqkp8tsF8aUHOkGciPGpidPWka7Uv1zJqy4XHW
hKwYRrKxzc462qG8ZHFZhNOpn+rj/cF+u1VTaeV0uNvvyEVwMoekcCCf4Zx9KYpYUH7mIwZPZYxh
lrEW9zUHu6qJMcKvpWSw7FMvVlJZ/au57bAR3HuycclCQnkLDH+I9OJ/ImLFjIHairdFoofObPQ6
Jk4Gzt7eZ/HUOVNqAP/2mZq5fwfn/puXuILiC9RHMfvDnHoS1UYzD+ZBEAeagZVeGsF86O4P5lC2
qNv4NW26KjjKR2/h4bOVMZLw4Mg9IyOG6AcCHMty897UFvwMknEy7vKY41kVzK1+Nk2n8pNOkzeg
MyWKV0fK7qhn99RekkpIFm8miFiHCuItB4nzZ1AEufNCl5lMb7ZH/DWEoRimAW3aj4eJ6Q7xZXHY
hjhWFXAgm1d/SVdjrIuh/grEykysP0xV6LTOCJ0crB7MSb9KSx5Q3r3yP1Lsnc4IlhIAnFhqf3/5
5u+l/4mZ5CCMM33McorITZEQN4pRQSr0hoAewVFUrdhTySMz2G/ndyqryiYqF1NKR8tNQn01dKcx
0kmOgSlOntqahSuU/DXMRVCRemXQiBu2wqMl9sryqJD3LdWmn6GEaj/s0qvhG3ReYgLPuGHLe9mc
eYb4KYYQAVjJzBEDlE8j+2UjquqKG47sKQ2URgrkIjdZeGXR3YghU1D5WrDRR+/ee4vdQ+xSrA05
AEncpCpzGFusWUABbgRpaORvdHLKJRv/8Ilzy9L/M+8r6x6rGfv8hPOFtU+te/SBf47H71vhJJkZ
hvU3gLtqiq9CQhMB4C+ayV8hXd3JBpMTL4FZMbNHKvV8pRuoneutnKsnj4hfrxtwD0gg2K+c7haQ
F2xYeG1fOuVL/TL5Xz5DEpZYQ3KZXiaJrXPVESdbbm9rqfpv2FAq3sEbTRQBdhs2gSrpT+m5N9Uq
0IVh7uEAydzE1uFkq3thUTdeZ9t7gwCAnzADuy5/krkq11W+WrJ9K+MRv5dwOeco3fjPFMd50Tfi
h4jvvdlsyEKnHFdh4EJt8IXqFv/h0mU4gDDGseulG2W/lKtRI7sam5ROlmK84qHIpo9dUL1PqmLT
sZXvQP3C+Ev2CDLv7LjiZeIb4PrlmK8FoxTuA49fho8U4BaZTyEG/mxkudYygGCMcUKyZ/++WwYS
GXD0cGsPabqiuksnvy2Kvqc76jPj3iqkZ4pDJ31PYhcH+JpQYKqp8etfMWJl0AVgckMzN4CFZEHq
l8bcjINhZuwTczj8Ge9iteLU4XlPJnikHV2e4nlWzqycr4dfOho4Fiymfk4yF1JAPCLbiN5DDc9S
Joek7xCxp29llFNqwKHeF7pmDCWZWSVQvMwmNEnIyuZpXaR4yJYh/Cp8SZl3CmyAGje5nlALqmHa
5W9XDHGZTnLDZAYIx3qWsSoTWk5brhv4Bf0mHUKvMkpJbWOkIqPFOqHYzzXaGNjyV/QaqLNYxYar
RtBLxB5KEu7r1mVE4gB0A9SG6M8Oz2UhknWEsIUMVhmuYk21owIkSX4edPJvoZE3tnzxHNoMyQ9M
VPk9c1mQnt8K0dXnP1MH/MzK2LyP7Mh0gnme1swxG/M/KwV1hApU7fQC1mGAy10OYFQ3rr2flyC2
r7gWZdW45c9BY6CDsbBGy40QEwWGZFQz5GVglVY0QeKZZ+JG48dPNuKvfvC9wW0cVGix5MS7RIQc
6XDZ1xcrfS3bOBv+bIZZz34tVCMx/55Y4zPnPWDLEtP/yCaA0NbPGf/oKog/xTVxQbuV+0khUMQq
VpXLL406GaPRX41ZhaoFOhayNUgbLgYHIVRTTTTJbcbVZn37rXAAYCZj8tdWlINFttEkX4EzlHkr
MzI3hcguz6CJIYwJg9xFk5Qf+oNT33DWZOd4E28DvALIA+MfaWFZJeVGRn3v96wwsKgjYBCUPh1Z
RmWVJsMMVxQdXgaFoAaCHfwQpgoU+bf6I7XFRMBnreApUKL5srJTAC1kEPygHlafjRZDSuIYH9YP
UgtBsBCCAGD53epkwX5ZHX4Tm2UcZ/jfa1lNOvBnSHrkdh+gkGnJHGQJDC8j9GN5DammJyDby5OF
QeakAE5IMzMAqhXxt9jIC2kUbqzYROQiVmsfSc2snWIztWUZZgx2PCyCWPwEkkR1rBtin9zk89Vy
NhbnVdZn2QGpXiXLHl8Mb4eDxHyWxRyzSiYP04f3yU+fCyoGxYhsPjzFH0AiqJBc/GiyKfsdKmig
nsIx5Ye3y1gRwAeD0WHFbdsVYCS8MeCxsxlFgoexo2AJYjrEoLLVxoyFWCFjS2xA+zcdZcPYbGRs
3DimIFD4Vc5oYk82G97GdhNc8KwYrvmYIWhdx9WuO3IK03FGjCZebh3UY7FYiWnrDtf3t/qorN1S
fbflo1yFEUqldsCqCulyo5Mu6wGtlC5csr/IzNuwA75swaR/dip/WUZLPsYeBR7HdWlWcGLOpiUw
JRzAkeM4vRmG+YBK77KTCDz4wwQ3IKaT6LdviWGGXjyYalcHqIgaJmayXHFpAB0lJup82V82aEVq
TybS7zLipV8SfYuJN7lRvFfmxQ8UnOQ28GKid/FFuRByteQSAqL+ZmokaySqUZhusq1wonJdNjLM
ZDdjoAkYD5hJH7O4BaoV8J7q6kJWZe5+pR3LANYoMlfSIUyfiM7eTHIz6g9X1lD8uAAgR8ywmMIE
c8jU4CC8IAuE8RkH/yPqzLpT1Zo1/Iscww7RW3oQUWxjbhwaXSh2SI+//jyl+xtnE91ZidEJzKZm
1dv8kM0n9qy12exlzPqGap5OpzknI53n206CAkmZyj8+PeqPl110m2THtja37G4emk2MSudk2rS5
3MStaLGTTJMD6XUbdwWRYLcxLeCnIiHxPUZmyW8wQfaevIZpze4cmPU48Chjtqnm1zEcVyYvJjGm
KZnfJKTLWFaZ0JgSmgmEuHRaTZD4sPJpcyVbiULHSfJi8lDAA0rKGwdCIGDQFRBVhJoKLYYDGXYz
C79ZTYkpyFzJUOA2/6whn8jYlUMWs/8d9HXG9JpX0e2QcWSijmmKhNLgeiT5p4h1Iu8h4YuMfMnM
IeBiyTiXAEBCmO9K+d1c8UfSG+WOVyYILOkKI/q+KpUpKfMRhP3+8D2jQ5YoRsnPj8zlMh7ooaok
vOhcc9okrZRBzDJGP/uuyVh2fG6c3GNZWyQ7E5HmlPgX3PdGFgiZ1yWUQoqCZ8QTtjIhdthrEDCw
WDxQrsdcI7zghCZdvsO0/r8Q7Dv50bFgDbLOyrjuCkIDRBUrx7x2EZDjSqMHAh33my/uwG7qIMbR
cSrUFKlB2Z/w3AGmi8oIRFKLm+8A+rAiL/Kke7wd1lwPPDKt32IdAvML5XvKdp+TkjlpFIyCHbXA
IMkhvgv1XZbW7yGdDPIpEhVDY2R+D+mI0iVbdFFZepX5oAeFdBQMZqN5iwM9U8hr7zGMsavZ2SRM
u2QjnhDcXhAFn7Z4NNLc8Q6JSpRc+Pjv0QFoEeuDWX9Wczvmo6DkJaCBOI/6wOaO4z2WozMWt5Ke
04XIVU3OXFNWT4RYrt85hasjhn1XTy5/ysRQ2C8oXii+TNQxrj/quJkMEICaNkiz9R6UdGArgjNG
sROT8Dso2TfdHCEWXNmzX1F/PQM0wOpOjvbqFTaT0fhuNkEDj7YmrUMGGFmJEQ6O1/EIenmyRaUL
SaoK9PHVkdVVdkCyH5MVuIOdjKzGqgWIuW/WyzMAfTJ7oglI1UvKO6gdOITEtARp0nR7dbKUl2Po
UUFpTWf5EfoYsEzr7UKq9li9nHQ7smr36pQui7EP36t001kR9Hx51ARcbs9XQMCqoGq75mWMpjSj
gD/HafTz4IRPn5GNThaCngDEFV8mAiaAz0PigrcBHdYggP4syt9614jJ5k4CnaUYmakB2n01DSiR
b2mDwlWQz5ImocxEb5YrQlnPkXeUOEIi6+/B0KdZg/0V8rlMUHjnfEKzN3fyuxp1mJ54N5Hb4jhv
I/Q9xW8Jew5OXC4dap5OTiQ+bD57NRBYTryFVpoFGaKDct35XK4HGG6eaFp/DYrYRQJN5rUcIxpU
0T4XUFos7htwwPLlc17y9iIfNiCJNs+XRD4DApjIQYkJXHfqov7BCUOAd9t7eU95b0Aj38stfyrg
ajRl2B3I1ZM4Cc1K5lMAzkRZsmuT6wHWT3qHkc7QR2YJfZAI6LGXkx1ITvt2/8BUv31QvW8faDnI
aADVXS54vG2QB3gcyWkM2bICzWG/NOLzQT9zSEHtf7FbmxRFs5b37a7l/nB5MIU+fmR4MMxFFSwA
bC1aWsCfRbWpDUA+KbkMiFKBs52/AtxBkduaVfshmkTffT0wc/o4qHrmL4QBj6lLGqD2h5TVRN2+
AWLI5Wr2ko2Qc8b8l7OW85YHajJcQnHKlHbl4vO8R4aXV3/uNPcEUDu9CBFEN5nlyw5b6TleOYJB
R4aAJn/aVpErJueBvALAg5EOke71+pecg5a09o3Qxs1pPWO9n1npcrhGjmZ7J+AAMUvc/pELrIDH
1YYYL1DTQC2lJKLFjo1Nimj0MSWfj+QogE+i8w4HoEIHLF8O/w0En1uhT7TvEeVBlz+2oOlxkwC+
oC7wjx/xg3hLxyEri54yLqlb3h8f7o4LexJyUH+g4WPZw3lYsN+gr8HRtz9Id7weaBN2QnwA2AoQ
+RETcWSj+j36Q94F9DNtKtZDqhJnb+S8rUZ/gzKeorxp9gkRJSki3a2yqWjTCUvj7F4RGCQo8wuv
ILsLKseJJ6BA2O62SUeC5wYlR36PjtvsS/+BRw7KcRQ2qAhwy8XbE7y9/iAopeksXLJFHeAtBaRU
65g18CgKHC4h5DiWnBuvunCzoaCS7mRLSQdg2sXMhqnDb++ZCr2bGy9HQq0XoblncHbXuBIA+MZ1
ihIpzrWyd2fTlVPSgjGPi/AwjIFU9G3Z5HaNkDiN4S5v/mbOUpyEOarQn9Q3oMIrbKrZWvO5OxtH
TNEcXYYtmPJoo+uJzZYYlalxy62Zmh60MbEjYg1qhChr3FxwGUwqA28Y1saL4IYzAT3ZYVEBJ0Bs
opqdcYoH6oOJH9kgolh0jx80GQlLHTsh0jrIXuBKzObjzBrz8hK8ejMx+l0oBxD2Bjtm5DG6xm5W
Lm5GPn5N4EPbaoDvlH5esARPiPxWgxlu3+7QpfJr5otniFnNpLCziUQn90nuAHvEO+tT1QwvY0D2
ohe1eCOJl8wI1oLuuiJR1pqeZ7JpwBoxZKPPlX85GPNRdEgoalakj2XKfwAKeCw6jvpHl5q23O74
ShGD/BsLGGnRC/eJ7oMkk+KoG9V5hoSZE4RLuQjvMXZlSHyMa86jR+B/kHjkwlqcTXYYh9EljYdo
5tq7X6qQATkWfHhqB+kPauFIj7AElsjMxlwq4CUEUShNMh1C77ZHPxeEHvBd0Dx8cGiPbJQVoj4g
LiQGZBKSUKkx1zvi0bYpq+yNJhRaZMT6kdXUJhunaschkoUD1lexBKq9ttXj7kjQgBQJlkkSchT4
6RB4YRVCv4LHbZXMUSodBF9uRGzxM3IuJhfIOh+p2AqXEfYLvtwClZI9RRvGTjGRWA9tC+bAIaJ2
wliR6Th1dyj+KNMHKLAWxTLGIQZxpI+Qjmv9ic09bEELfizhW88hwQPqTVI9Ks7ZKv2S1pPYAlBC
2oCInTEFPg4/JFmuCdb07h8VzXG0UgNirG3k5dgOOhH3p+MUFnpgFh0O9fnaySzKs36qYzk/7RNC
LUcADxOtvU0BCG6GW5yKwPmcPyrf04zCqPuYPr3HIpvcFtWqs8Hb/fDCDK+wUddavMLWBumvjTIe
bQAOvjTk4FqH4ne3xqMqEAb6y7uA1UCGD7voK6R31myHDMKaGCzd9kodXdppYjXBjv0+WcDwJVJe
Y9QH2KBLLCWrMvkVRiYLCYsN/5dwCKism8/qZV8EekxuFrwpWfDYwWC3skPPkJnG6PkXQhPcGpDu
6rFe1/w7pQms7ry+CFhXJUuCobws2ZKchaCz7K8lESO5uggtEW4+xQKyH0BFWe5lwwrN/JMz+cZH
EtmcP/HSNy+bBR0WVcRVWTTazQrzjb70guTIUnaE358eO6z7rPeyEOYzWRA/GQ2SuZIkQQ6IjRes
LsCZZFme8yFxQzwTYZIcVXDJMUsmGczMN/sujWDOYhrmUzuyinXob7KTqlCiFnjF53W8O9QvEQWV
E5K4NCPRK4eUNL6HJF3QRzMQFWOYEU/8tw2DifTfCs2qJm0kePFRDmariAaQ7AWRGCB5LO8mcQG6
Y5KqTZfnC7knqBbEJvIqMRPjvYlWvkAcsl1cT7ST9BidViJNotDPTeAUDt/EK2S7J4lp3pciDOGP
NDw+ypwkSS3ZH8ookdcq1kHGLZeTmDFyWN979JcLgef3Vb9ydjXa8PLDg/yDxhDPSYZWXoGEAM8S
tqOYarAmg9788MBqgmi56kNPtqLoZwbIQ1FX5XPlLySok+7wDfYJgRFL+g1/WCSJGgEn8ZbSOIzy
WFLxguTDJL+NwJRc4f+2vpK7/+YxZEMqAZc0T+54l2lLzgdaXNCHnAB3nGv0zet/EWkj9KEkWy2Z
ctlmEuo7fTqAvDuDmX4jF0jaLp8idRNJfX9zP3j8cTEJapcj7oLcCXlQJeDUpPTVXp+RzJULIhdG
fiZn1F3/f+uIdwjgONVkKdcDIBjwFvkoBJRpgJTT+pzG90qxZ14SwUiLpFeDvep5Rc/L8QDVFSqS
t+PjSHzFPSd5AsXuY3UNaQ15KQjuCPO9dByBe10DjQeMzWkt9wi7aDg5gCARnSa2Q/DhBpSrNqAo
JqhpoS1DhpOckg8bECTdfvQXwYhQhNgh0QfbD2pkjYRxRFYqaJ0Z7/cGMkXPueBOZPKpkJRqyNZD
g1/dA35MMIZywuAfr4fmIU7Ya9rC28COoaHQJSDX3YUJlfKKJcjQWTNuj6sNip3R9EKdtdogoe9E
ix5UhJ6bsiJgE+o1px6xR5cSR8QGS2qLEBAAVjz4nnCbrc8T2PrOvbHqcztMAAdh/Kl7YQ3qPbAU
VVgVJOEVI6FKsoVEHABNigKPiVg+ojdPbFc7cwQ+ycQqWsvagWk9SB6IAJRbf7YudorxD5JA5EcE
8IqXFfcHJDrCQED4tcOPvBqVHkl+m2vkZB1QscZRoABo7Wu/9GxTKlvou1FJGFLp7ppLFt8em20A
nmaMypuqp870ILEb0StBlfQr/A6dG2ND1t0nyvcXhPVx8uBvIFOS5UAlmQ52jPWDJF8OLW2oR8QE
FeswM/7sKJhhME/GC9NQgidt9aAUkutbNg+IzZAK42DXYaQWyGbWlsgkmOKU5W32VyuiMgMJ3QJH
QrMklyaJcNj3NEy27uQ3aRCxNZWvB8A9HvwFUyWGS7J+sBITAiK5Rm5aYIgIpXAn7h7ZIv5/BgWF
rp/+J2hOZVx9dGIR4rAh76DmhG+vLWMYvwtyP/JmKAxSxRmBOZbZGDcDQCpIHDr5suePxm9Uyo44
HBPqyHCHDuD0iISIKrgAzW82+SZMIhI2Vx7b5/YJugAeOfaYdz9zB5ZALSK9BZza69nJv/oMc+Tx
r/or/l4/7SlC5rxasSEPGgBpfTVM9xiWtMJotoPO0fIuR4UMdcnOCTl0xDC0eJ9gd/oDpXoU9nP7
ScR41t6AB4FGaUN/Z6UklYaIxRI0jh/OwKgsMpp6SnYzckFn+e95fBj68SYZ76wKJUE82XANKMdd
5ANLJHWpCGH8uiUc0q9u23rjVQKzd1mT2CBF56ph5WZ+x4Zdz+86Hpoe3KrCie2LdZ60nI5bLbvo
517w+jORM8/wsxnqXVLccJTvxqWL3Lj+IGcPMGTf/4vA3/Twr4JkqadDvWTDh0ZNbhalpr9AwGyh
K0Za459RzCAShHXP9oMZNzJvMOb5G0QX0PDhLlJHhra45V/XCr8MrYPyM0Ka9uD4wiIB+1lUivCZ
QE8ZOz42JocSE9ZMzwHig4VT0ToeXuwGjXWqeJs7gxpNQ33TWJDiJnXP7Y2v44LcHKInwWDaCbsE
NfAsNlxYO5q1wp5NlHc7NOjZksSrPXVkJBX3kE/omHlbqxOzh50waypSCn2jwpUkNlKoSjH8FbNd
MVfqaLrzw/gCXn0GUUbd6RH4tHw6qO2EP0SSyq7I2UEpScy8j96NBv83v1goQ6RE88wjhfFEMKHL
SG69bAwvladxYRXhWQFuEGGehIpAgfOGXSbYHdpvBS8QjHYguIoNUzbQaxhB0zMUEVAhT1qnPU+8
z+OF9LbBrx8A+gCcx9gU6oU412kt+i9pP/4n6SWSqWRlBV7LXgvOH4MSwQb8OdAyI4noKLiQOcgJ
3tmqDdnHupcQ/SmA7N77gEQXX8hoxYuqO05UHFLGo1tYDyYZuch7WChBRCZRCVp9t1a9WMXoUymt
AuVZ0LXKZldM34OJ+nSarlWXFm1u8MphPqfexm2A1cEOITHe0hfcBGeeS/57VtwGCdbKre+TrrJB
UqNCIqsyl4jiKyy0FHkj/ca1oNbrKQg1kHoG+Rdbg6GYG+O2w9V5HxADQ86ry0nFVlUYCD3zE776
Q5PP5f1aHfycxETw0ZKfk7Plmza6HvwETCGK3+AAIM5RB9kZNBLFfkTHkG9Etg6h/p6DWTzvpIrU
rt2v+jCx4CLbF5RLI7etGM3pStn9ZqI5+PxFCxI8En+LJTnWR7grY81baZ1Dwa4LnS14a+DamZE/
b/MAj8HUgX3r288iPUO+9Go2tT5A3+DU5v84nbPB7jDotAflhVx/pzaicbxBi9gUEymx2OrC9rrq
HcV9kyP7aNzzey77VUWwDCrYgL1128D0GRvovCVf5JX5J23ApYi/fp6xiTTfA/vOrhMgUgEJlNSS
zRugiGbAnmLdfVmPHBIYNmCIEOqRig6WdcaHEBkcnBByXcU+jARDaUSUBj52zUOq5QoCLiKR8YKC
g2otWiFD78lbMXYr6zmcdTH7TlyFm1o7KWIaWKvcxvnOaj5NahNb1Q5vPgJWCX+BRu6sPnk+kDls
vNJtBrapZ52vVnN33hfjhUA3Sol3i0udP9C3MsTJRpGIk7WaLEMLYpvJXXlQPu+6nTm0PCR0n8Jv
Y7roQdRiQQZYZWOJ7ieLaoIeISMOnhrzCIJ8z75GF3qyquBRFqHghpx0CeZ22hNlzizkVnGLnyjr
FkI6I80uVxjsKgJ8I5MtIA2rfgeE1OBcb/oQFCJIuZ8SK3XUPaBlgR/oiYFFecwxgvobnriI2Kq2
OJ8MMqFotWGkw2sSLDcoqAwMFUk1a4cedioqwsMTbA406pib8Xw88RlpwewQtfGc0NS2H1cw4Z7U
vVRtAF6OxAOTKfoEtKqa41YR3GKtsxzui98IpdmeGQGJPJ3/7qrOB+LIzXP1ywmJsjwbIIptVDwb
nRfTuD58phHSy+yx6iMWyte7mCrzC/6Kk5Am01vYmPP39Oa/G0rjQM3/aCVO36lqc5q4jNGkhOvI
9QSiM38OjBFsTmBO8/o4GrPrs6t5JzMe8OX0eokr4kVFE1Uui8Juu9aQfUdXhd4wIhw4lscOJofd
gIYwiBDR62UGf4An4veTMvZnZCX2OzR/ChS6EFiR68rHvbXmd7jnPZFoURCwI//36GtverGwMIqw
38f71x9G0w6XlYjjae6AZVLuJiXzWKi4X91nSLv0rvN84I5aqy58n+E4vq8eJOGjZR6thy9/cCFs
466fz0GP7Xi+xt+u253s+stLNN21gk40i9lJKXrUH/fElSvs3jcg08vXtmpWj/ZieA4v2WyUh8MG
NMx1P8jW3eeic1th/1Gcw148P7c3RWd6K9zRe/xKg6hokF2YJZ3gRn1FnVdclgvc3yhoEeCUXrcV
XNPZhZ8W0fQ2nPeKn46yfirLR/mTk7K/+0oU3F//dpw+LtCtlTL8K54s38EDzpTHFq4gm3vZo7g9
aDv3lyiCU0Jvr9PcLe5eNwrPnCi5bNyyIAxevDxxCq4CidnhuFd66s6+xhOa88jDSWtwvGNjyQSA
dsFrnHWceORg9bz7hxQZjq7N04wSe9SMXx1n155eyXn1/e5VjLbh8lOAwlQIFzxlCJPRwVSNRl1z
q0ZGJBd/lPomG++bUzFoNsz4yLAD9QN2iTI1uWlEdAhB8FnMTUQB09mNagDyNuQJc6y8aONBhpHI
fNgddjA3H/EbxAxpy7n00szA7/WN4MnbQvSJzBGfurOHpMcIvNYQxrU+cgNoQDHBZMG1H/KRBZaF
pbg0kTnkLIs50iBo28XH0WD+phWlSGqxASS/zg5RuPB/Bfltrw/CbRcW+0vYIJSF5wip8/exkiz6
4B/YwXJR/51BpLus/EQy8zvbHTr8liQCtLYeNqbh21cO74ulIMAWJMvuiUUSY08W3TNLCvOf1hwl
AKStxjAy0tQaUQaOtVeqI0+VUgG5TpUyaI3CG67k1YxVtGGajCAnbp9IQp3LRa9NOq5+Yl09XN/f
+5zA6UEKf9sZztvpLAPd5KAOzdW5vveXak4u5FgFlzQo+yJLz01AjST9QSzK301I+C7A/oSKi4RV
qMzqaRakh8ci9lUfXD4ChLgOuRRrT+B3IA6SO5fjQPxzYZpV8RDcTV/Lxkj+ITazW4rwqZ9N6TlL
gsY+Ys6l+aJuOdlN32ZrHoUqCrQYVIbVr7KJxoqv2JWR+RfShGQwoY6MUX6aPZflHG0H6+LT7Qn2
E15VYbGyPA+mDY5ZVgtxcqKNWseAGLPGEkK0my+uY2bu2wgrPGaFGcXX5Bg/dCpzlzYQgKApfWas
hoQNkF3mmHZ6akFDjB5enC/rNNb5LnuNc/wEKxtrv4wCOx4aflPSkWrEywesoikqMR39mh0TaEoX
4qGd/aDjRcwyO2jo5Nw+5P0x3XbIFem0Vp3BP/xiR6NDNGQLVs1b9EP1RM9UFPN6d8p3R7u+/hWt
4IUSURtpVoj4FjUypEDj6zwLmhqJmGzZG7lPrEeei7KutMHHdZ3Z9XHscH9QX2LIlMo6z/Gjc1Ea
fzCycKjuTqg1Uj4axXsmGT6jOoe0OGoIhFEnDC6oUzEuL2L4Rve+v3Xc0weNqEd1lgzKN8RLdrkj
newNn0nagmxj93T5ZcL8e4dPHQPxFTEnnRG622+6vYc0/PeJqBW2dWa7bUET8ys/n9+XZtdF/igg
Srgmq6Rvt+LJoAivtVeoplKud5e/TgcvJ7IgyvRZGEnf7TR/r/uhekFOrZdqaeVUdHvjbnfca2vE
5YQgiNyBdxgT0l+9Kz1q0NgFvW2VLHrjArwt4QV56Du9Sx5SxxfjlS/9jDr6OJtkk8eUZ3w3+LZa
PX8RISNLvFE3r99mlS7yKXEiEV46VceY80H8nF7DlPV1mvE+ma0eSBgA+lNQhKUHe8R61SSZEr0k
U4JZPr196p7kN/RN/hemUzS2w3Rx9wbUxbzRATHy3+K3tQFmM2kDHmhPvjCaqcpII1F521KkJZv9
5FP4nHGFFm8xwSoDATRkdeXje3y4/JIg8uVhMk1bBYjQngDDmcpB0IIHHvEFO84rBkB6f7W7eOja
ZojbEvw9iCD+CBP4SrfvnJvPU70ows6yCGuMp3drYgGsJGLtEnuM02pezd+QyJc5ot+NEXGLE43B
BhbhvSQAKAkYco6G/A+K1T08u2eEMUlBl9cIaSD4C8cf6jCpPSzsHlvBIZBRr5fPlIp8ekyO3b08
AM0ge/oeM691KZTRVZ8INoqEW7dGWEHcM/IlxW4EtuaCRRRccJIBIHj7vSxkHNFv+SLNTtrNI2UY
OeQOKZlLQZnQyxWUb42ikOBwBdkstArY1YKGven/wvFREDiCd82Y/+T7mipR1xOCnSB9BUEtyX+W
7A8USZCgiXVogkNHO0gdUJjKIIFgGgM5Ah+HqIBg3ibAjiRjwmYTei5VLtA2IJxLffYhVbE3Jgsk
1CZ083i+6CVqDTx7qr5DWRpiW43W0w37ClypMV02mY/5hoUJtcHb00WKkdHBRppnt3O4Q6SGqw4l
jPGAsPfv+7Dj4w+8nu3h6OnwLJtcJlDeBE4MZDecEq5oKVsJJRjU2+FhAYtkL8kAS/nRgxyFNQKA
e7Wphb2oNAKQB2VJlgFJ6VPv8CSIFPOcoKrM6vT9+PyzeWuLTAX9ZYJ5Bl/ybmfSK+b3NXeGxzNk
RmlWhImjDR42iTM6SBWpWeVUl8hkwPnmxdmKqSdb3UO21gwKZayiGw3G5FNPEm3JZnWjnCxjO5v0
xmIFd/5DXpARyJ4wncr4/g7HimmsO9CrlXp4/fYAT/0y/k/yPNrIWJLRJIA4yC2kIEIYxZ8HcTIb
e1BAHiO9BwCLZunF6kohC2wdd50KN6nyX+Es93/XUCnJzxlfABw9gQS74MzkOM3+VO41kXHYXTTw
xIiPtTNKP0ZiJmbBRJqY/cXLaKYv44WRVc8uKE3Wul97QueqMTNpPkdptsK2VRnCqazNxhB4Jljn
nKL6XCj05pzkJkA3IJkA34TGKEBGJLEh2wCEnC7n87nQmWc9+2WQHLr66gTLjlpHQQd8NuahMIb/
ECSxUnOwiNfVz3nf/Yv37Z/bfvCXrpP97i/d5/ty/16fncKNnXOqV+55jEK6M3RQSz8NnAcbqzCb
3qHoQY+krZXfkFeDoSb/EMYbexthvcFeI9nxYbGB4ZUDJLow5x42cg+fHwh2UMC9LFf0XighOitx
PqnRwZgO21pSayVRI1+Ay9mqs8uu9SGyGF4bcl73EHuxpxQ3kl3nyzh5DPxdaZ1VzJlUOCAtRkKN
MaOTU1Xie0YRwsBUPc/yXJ94+hd+gLqCppVDkLcCGBS0vkCM5V4DDOXriFBIpf3jv0aDRkyh2vMC
zw+2QmSEfUZWVRPcp2/PBBCKbCZfs23gPRcZo/HzldJ9yG5shpts8V69VzeThMkkmy50ZqzwYrTc
CMZasN3etA34eaSjVu9Jf6hl0+4Z0S1tdOrj5BdZ/ypt3FB8AXAJDlL+L20WeORHvEPw0sI142X/
tRXKHBxJIVIWLrgSUPhDbbvZ8DF/M0nhg6g/nY0PIcs2t0Fx91NC8s9Xt9R3vASUKUnxkdPHiYGs
YqrfuLkE4j2jM5SvK4AAdgfYHI30/l3f3+F8jvQ30/LQyIfGI72QRG2AkXWNIZE7+deed+fvwSKx
EUCTkaEmtlkTwqwd6hdw78igo2SOeyLihanxoLr6+aYkkkHRtNDzzzedHXomJGlVXHwKvf73Rsys
0QpI4jCShWLKJMvzyG7Z92PLfptdq22RnzOf0OJVaPGqHQfn4OXLwZ/JD55u4b9c1VO93U+PDo6e
FkzI2JGLuMLlyqAfr2HESJ8IHe4dPSHwA9/f5Jo/u+pcVW3rsRkyq0VpC2P2ag02dyvRIfI6KMjE
GvCcAhUWMrKwaI87tHFi/TVWjVzhG2J3wDrUH8ZkkvlMOWB8wJSE5biRUyLxYv0Jn5rMPMD3Mw5Z
kXm2yoNoBFA1m58NviLNns/MIIDkDCO1cVKbHs9YepGOGTOyuuP8lJ8YDTHmAVp/81xcDfipeuIJ
ZbTRHAeRkv5cEPwqJEXtH6e6CDYze27Phfc0b+mz/erxeXXfqSCq/neClNVoMoE1l42chpbR60ae
9L2W1xnwtI+d3hr7ViuZd8zOmq5hJEHGJZfLrnhocgeUG0iv/GCx8XQVL9k/3fe/67IVXpdtoEzM
NdHZfJyZHsBsGy2YY/Ui/VdkJhWJO2EsHq9evz+v7zhWaRcqSxFSV/xMiiD8/kFYHt7WZ7BQIbbA
KgpXRolfiNtKxPd9V1CsIcnxRwnir/133rd+ecEo0YeL2zpe3ws9Xt/WSjiYKqEaxv37+IpQFXQQ
yk3nZdSYyG3h1PL8V+1MZVHf9PKm86xyes3s/q/8u1ZG+TdEzmj4m/4MfnerCEWiJxKxix56PUhl
a5UH/BJ/JTRuQUj66bVjou/0ZpNtqyENaLW981ptnFKS4YQzZMN4YWq1HBGAGakiF8sa+rJHCoJb
FxacxmKHQC2GzHl8wICCdHkyow7M7rgvkoqM0W6qdc8iNUA4grjd0N6hfjHuuQ1GSXo/3IVomQdv
zAEv4dnoJCSVcSqL14IDAxJl1owW+i+o2Qcoj815NZh35wSax/fiPTV6iwg1nN0kwjX7uldQNESs
8Zgs8yXeZTMgt6EU6giJzSl4ENSuG3BveN7OvyfV9dBL+EmBYwLZtEChSNiMQ9sYZCG62KhFtL3J
ILyBfsu855jEoo6M93gXtGbJJJ1cfkYIoRHNvRAL2LZTLMOas/H+N2JkE4+1gwc63aUdbd+g3VLW
rxxPE7YO9sN7s0PSOov1+mn2poNJ7DdhetPvZN4iI+HutWPvDAmBN4K38VP+oEuV/+CPpkIXJ+RF
0QCkEpWlRkOr9FbYw9TKmeB4PdXTj7RdzdLDaxAhXEZzeSD6vqZ4ydQuMNEvVa0NeqhFyElZBCA3
OCA7MxBt0EC1WQhQwXrfk95G8qMxRvYWlW6oWOzfjGg2ghTAImHHVLzifbxvfm5rGRPr5ueZGvKv
lBjBu/pXX/RBcJ6lBDw7CSlDUo092Kbkm03KJIDkEfah1Jg6O6f0Ln7pnf/tnLcduYPFYCHDY7eQ
6ZQC4ct/rB8ME/nhAH6Sf/dLxqJbe2/WRjZ3eD7Rwz88VJFMKWzBOQtAk3hcEBhP0jiPJeQ/BtNc
bjHWV0jpYq60Fprcz3lWgQglF8TVY5rYV0P9CVtQrtbOLlFDlcSWPIsLoLxpuiz2mOKxQRZz3Nl1
3gOzK1RBwUpIfhxm1XR5kmsgVwDOBoor4PCudu6cbPQvhNnGlWWUMLexLeMKM/lMMiM3MyNjIirN
81xI+vIvlWqnxP/fPcDb/ttUFjZ+dtsaUcb7LjHUFfvIcfok6fQtEny34BFQtXwEjfEm/OsgVEB3
HKOO/zlYyCatMF8PfqQgSz21R6hFUO8MrZxWfds0INSTQ06D+r6cin/TWAZlKWwsaeTGPkF3C2Hj
ACOA1CZFs8NF+6UUY9cWUADUVoiCeMdApFhSPyHrhKEugAqx2OVqD/7Fx/g4/EcG4jYTsIxAtAW4
fXGqQME0VPFJoc2yz+Mxi7d4mgH9rfYNkq/YpfX10c/5mIGcFpZwCs858eWjAGL+xMveT4YfWe63
URntD3lCjVOmi0sXtVTlJ5pnaxklMka6/+B32onf9tqesPCRwlKxj4z2LVQi9vVPFCCGRSLVVxel
JQpiQ31nyqpbbBRKrXbhQM53M+flKNDT5OBFIEFLQAY5anXyB/LAqhqZs9emcFpU5DMsMZ/jEbJi
2ACAV208zLx90K6I1YhgzdD+Ht/RKxTSZv2cY9e9TJcCKywFqoIFIiIhwKjWYFkSfnPn949Z8oH3
Xyn4kpEgy3amUghAESQbgH/mO0HFRWNSfRnId4G/CcZcQNn3QCiuTMMAFITbWYP9EO4TmwX2d4y1
b8QgXUm2AoTT9F7pw9/AXYL3JyV3oqDHXv0ER21UHFp236pRdeiYZ2dgdUz0LHyFGD/X+36uN66I
M/Q+tM5vp8MdSheOiZCadu4TiMJrAmODAf4Mr1BsLqGQawTDNGI7L7xuYYfLXhxeuQBQBVUmeCIB
3A3W5FnAyOAsZgko71vEEi6RrHnkPMwdG0kcyREhUZc994URohyy7Ij4SY95G0/Dj+ydqOGxHoCe
kJ9g8mGLyBuFGV73fci/d6vcSq2nKb/tIqQzsG8uEpEPHB3llgLxtM/Hi6icf0n4AncvlwL0l+8E
QyO0ziz80pFqbY7IPvB9TTKlsqP77JdQfZErX0D967Mly0Bgtz8z4vfe9D/3JgdvXX9yByKGQwkU
phLleSI9YenLQ5A5V3MqqS5qcKBaf4Vh8iUSkQ9Ac8rubIRCVgNHFvoYnQEoL0kL8ZMVTpnwdSjp
uxT3EKgJ5AOEG6uOpZSOwQvw8C+nReDBQtESDWeIyD9rQoTcWiPscKCkzqrUARMunKhqQh1e5KI+
GbYMrs2L/fQVWo2QYSnHkzghaqM/CgNQeFcx4BMqFPyt0HokAhDuFZle7jY0b1s6tCRsgF0jDCVq
AUJkLo2Uzk6NI/dvrBGihjT8cLZZY9/ctQH3jqyjhQxSePa/YxhbgP8kElWXOpcr+hWyHQUwDv4q
AUqS2rKrleVfOrii962+Ve5btmwB6n3fWgUxIbkcyF1IjkmUA4WeKmqSX2EH2YdJI7/iD/EMW3F6
Nn6FXD35uUwtDSqFsFnlD6QnEldoHZeaJ+GOCIbIkTmAmb8KIqImgp6ISRgh8ljy9gLvu86Few51
E/Ktoo3Xsu8DNhWOZc8quS4RcJMQ4rOuCRn0rbnPD0Pzw+oWgKJgSAGDunjtQMP5H31YMl5yT+lt
HHKP5CFMN6roZ7rQK1SojFitgyRkGrnjYMXSqQzwjMF+Adj91Jl0RKpDP53YZIpf8Wk+B7MW3qaS
aZGjhztZ9cnMJNPmBCqOvvtND/Uc4WihofpJjQpZDmKiIzSvdo0Tn4Cjcd2kwzCX0PEELn0GTs1M
yJp/A+14nQuEPKIZMvHJ1NclKSeMTJkPBc+ekd6ryDB9D050KicrrHDIYeTJLqaSgxiR0QRVyRFF
RBmBQAP4FQh+xCLMbPVkDl1lJ6pqLXJZJLTSocbfZasKsCNSQOTWsGNHo1+8XJjRJ/GCD1o8T99x
BywFnIoEWiQchZsrw/pLd/+mEKHHX0jc1J5Mqy9iir4haCqJOGq9hdrWgLkF+pIrlHukJRE2W7BV
Wx/JWXypumSutbEIyNA7RIsGXxwezllbYW7wEZRqjDab4saS0CSaFahez+MgWSeEhztCuv5UnVD1
Uicd2XcoiV78fA/sXBcUuWbveR3exukN5CAVsinCtS/0YrAiXp4x6HvPm9lg2fCqEpoyFdVYvrpo
V8U6ogHx4caxWypzZR6tlHk+vkwuk+TQw5IWUsTQva6Qz1oI9fB9eB9ep84BC5XwGj6mdx7YudGR
7qTwE2GhzQVprl4h2DdBORuurWw+WPfXuH5z5MsC8zAVQzdB/QtzTbhrWGdw4COrCbodk+UPhAjN
OzbWowA6HvfjOXmumKY+h3A0vzxEmXy/g0SW1wvbYrbfPBAsgFD6xON2QDwoyl9zmVy/qjYSQn87
Gqcj1twnsEe8ISadnxlTJt0H40zkA6VZ9w/ZQUbYl2jOkEIQ7aLbmz73faD5ATt8Mgqr2CwnZCdW
nrfyzO2sr21Ei0EWd5GGkglMgkVeSBcRcbEHEMbRNjJIa32yRQ9btJJ4g9V+td1uRFuJjSbpEIlX
a7PwAUSxOx95ncLfZU4bHbBxsdwRCj8N+TsS740WtgxRBiscUX2VgEmFn/HVnIWIihywYEglOkl8
kDbMTfRNyS+IvNZrcwOiWUHp4E30FaexT+nUMU5HZGwkb8P22c6BR7O/n2Xka3ZTyd0IWvGKx1kY
s+9QUs0EwncOdtNzcMGQwXv5V7fjKXbHQxPf7dhgHm1M1wTd8tvhuwRoYnepgjKM2F2Nd23sWt92
byKgxv6iPe3YHfviPv71p/3paMJ+f3L1L3630C5+f9FaScZXuv9tnDizXtAL2jOEoRmyb1K7bE90
gADB0EidGQjk5CBDnf6EXoBQzKPJn4gwXlx8hamlkpezun8PAJmZIY0t0K+rLHZM+qYX8lTrdumV
3sYe/Y4mckhbKC1MvjsWdXJeE2tsAnPfgJXUEid7WG1XCSvDJ08pUUWLGdB/RUYH7yGwi+hSPxwq
nQksnRgJd5NXm/1lNcO3J5/IVZJrU897sAlNSCXMQOVnb1NY1edoaCFCZO51Kd1McovSxSTvc9+S
MfxkzJ7/x9OZbaeqLlH4iRgDBQRupRVsYxITbxzLNCiK9I0+/fnKnHOG26zsxCjN31TNmnOW/9Y4
/yLn3z+Mv+QkxTpQnjKslEBubT07hdk3Twq/02yt4t/WLEfov+hM42n8S0rkPYj02mkXdJirtVsq
kaxk/uit2uBK97Q9y/kzOheAqv4ZiME88FSeAz5+g4e5/kfzPngq4N/d1Ylk5QM04lnDqaLRol91
GyzZ5L14Jo72NCETv7G/+VKAZsvSClXS66d494bUmgTf4hoCy9Ep6bm74GZLTsUdJswJXyT+W4pt
X/WCz9k//uJXgLQb1llgB7yjGPzJ+4tbnKDm3XLswnz/B1AQ1t/y/Yijl7O4Y7VYLRse1VKhEkZX
Fyf/Lr/TcOz2r3Iup/Bfvs7W1RIEtX5VXeVXcEu5mH/XJ0Gk4VQA8wLNy2nr/oM3FwdHuS09X7PZ
ZQaCZgRGUKJKtJd3PyMluDP55G4x+WqOjlvHzFzSxZIzG2OWWq8T5x93iiVGklYx+KuZnT0ZMd2A
eU+Nkge8gqdrJGJJTzBoebX4GUZye3PM5zB4c+pV7qt0WKa84F+9BOQR9px7i+Sn2Mc/D/4+w2UN
+d+hCyQTX97KeNj/nZdcRFrMOEqkRNxCcnR5hRQFf7fsigSAThzjIf1mOG8slrfojQWR3/6FcThl
fyykDrAQZY2YwYgISB446P7VBqS1wJ9rLayXoPaGj9ojNMWmR9LFyUaqjBhjAKG9f//as80VcGYj
+3E2fec3QPb29CiJD9A9W45sIGKR9CqVRdf9DYFx2JpVQWw5VylnkqSyahL/RRmO5E+HK4H55SHF
THOVzrqv7BeuIE1ANi1yG3+8kVS39Pgjx4a2L37rEkR2vliE3h0xFPs74KebyN+bvUsYy2bwTY2D
r9+X42VHruzcM4IGBSvJ8YukzgoGh+nm5N1Duq4FPbaTuLt7kxdraWE9WYfZUbJj5VVswSXNvvKq
m5CzYenD0XxrgufpMWEh/vBQ8IafLG2+2tDgD2xKCYT4vOBL4Vx8cYO8bWQsYE/IzJ6EMnzFKlNm
hjwPZJ8yO/5mdsf8BuTkQUHt4/4hy5T6dYedzQjUAlky6fCrOaf3oppe71NjYSySuTwnPFTN7ddW
//FYqrNb2ERVMqUTBgy+5/+ps+aJeP29lXwdA3UWjrEpTy+dvVQWp2ZemDCCdvWHOvp9gLHQRU6B
9OjzJhMhhV9IeFn7uYZb8TQ6SUjxHAF/jhNUmeWxx49fsndxAhdNvsSyqM+IcqXiTBBNdCKx7Z/X
A0JSviO6v3haLOYr4kUxIpwhkGSUoX1dnahqbOi19tF+seeszeXLy/EVTxcAS1S+pvhtEM9Oj2iC
+YdWD3yl2EgFoapj7EtsIAwAlQHXCMX7ojoFY1KWDrdjmVaBHuVBrQbwvp6nSy3qkPfMZDWRGyAl
0ILN5EavuxtgId/9joAM/y76aNmT/rBvai9Q8nbFTqeDNRrFH1pMHkfH+geWN4Xv/qcnRShIMnJ4
GNWqWdW0S5cSsFSPaVoo/4yBBkgZxJfYRG9CRgC+ILm7oFqS3pceUuOITjKnmRLShdFTfHHKBz1w
6f8hvqn265+f/dPR/hmvQFBiuqgBODQP/gUWGm+AhqI2Mk5T2sgEzddpRqYZVV/K2Bmt5KGtzG32
Pnxk7/ZWjZAWb/DkjW5c1yXaH3RAViAoBhh7QKvSp1QeMhBqwRE6QpF3CZ4molnJi8UO5OyJfjVb
DOgkko24rKP0JPIkPpbHpIfVdv7B0IOgeTLDcMP2LHcqph6SuUhAKznc34M8TVAKniIGQ+xFY7ni
qegS0RniFMR5EPOxv8BRAzhAYIDClyzvaW29JfUhfRJ1DCwdnKBJgHmFPAS3EVsCoVaI7VzPxTOQ
9krod5rrC+n/UPPo/BqcTayeO1T1s/O/E1WEf5P/42YyAR48JJkTJIi+ks90T+rfYCCMT4brn4WU
5LjilWYDHq3IOl9s50tSka/mvygXgTABYM82ZpAlfrCjffBtIK6+NDBzbqH9RKw0/tB20p0NNPHV
TTEjFssyM7IY61JO7DxatVFIqRnMNXpbJC1P254mknVBosLRpkTgtxqvWt/ctz5BYuGVpEXyvnI3
FCffAP1l/9SIVpNUE4p5srQW9LK4vKCaQjsB73oBNyILi/Xg3ye0NaZ1GhZ3eErQgco9vNPHGZ3m
yTOpdkLgwgaZOwowxvoBJPBro20CykT7b7rnJXYPxSd97ofdBN9WPMnMD+3j1EbX9Z1oDkTlz0Da
HLnJAzyCge4fFvWvuGwJ9nmdG6vrXL63t+nssKeaQVMOwE6aDbxn75ONsgV4pd8DGNkdC3carmKu
zPYnwIZgFtIA4x4AaTiPrTatI3U5rC0EY5+K38Cvm9nzPD4tatQ7p582rOV7wLt0Yc7keV3QSfyT
9hhsMwn6M9lIiudWIl69snnckItf3F/aejlvWvVx9pSB3pVYEJy2Oprfq3Oi84b0pNbfe5p+l6sD
HD//qkfX5j2HvwQT9kvHJW6Y3s4RnIPq+j5C3Ehg4J0/jagx/IGY6DxVP7iVk9WnRDwNlrnsQdCm
pqUP0daV59gt13+hmlglUHoxaRGSv5JZE7UR+JHMbN9kXyUWeObhstnmsb60qPbKBio1X3Jzx+CK
yRM7Azbt3jG2fWQtRBsvf6GwYN2oRc0Qs/0T0PzvIabj0rhqTSWEkoh+CWkoZYCh1+/N/A8VFsvL
SSSO5IJgSoFEah9/IKsgKayZK7otk1Grp7ADDt2hDmnh1TRiUl+s2gXSjj+0Rvg0wnSDRy4gdQtZ
SwoA2nhan53sJXu58Li9FjTJek0EKBUPdEQu92mNGymNO+hSLziPaNcAh3E6QE5w25bYOkL2KXmk
q2STLyBJrx5YImF0FLHx4EMhqOGZr/AFprAXSFDJ6mjhzTUnziV6rJzI3Jxn6hrSo8jDNue5GVzD
0dvBWer+fU756XPiN8uyJl+hqsREv6NrDtvFaJ6NQlVZWiy8eHng4ggfeIFcK4XaLrjMiEZadJWo
UOTZdAPbtQxx7TnQhXiT47SOzx0F8wgqB5FeBYh8f7aCkXYwp1n2S4GAu0PCsC9/9YD/Y1jRJaTz
aY230LbFB93jP5TwynNS0oqWt1CD4kuKn0whihfaVsoyNCBhnk4CQD8xBu6dmKhWMuzff/+Wb1QD
nRMxmkCTf4k3qKIn9Qmpj4iJvqyw91+qjbTQnQ8ApbIzDizG8pDiZh2d5jTUUfd3NjxtJhaqMkGf
qfybDFXaf7n0jwFFIibl9dQx580X4opQRdbFRSnYK+Uh581++zEOxmyNKYVZ+Vp65/fSo+zI29N8
h2wIcgsPMTj/g1aJfldigb4JZbJcYV1dpjbWzo/FY5UGzeJhMK0UaidU2AJj8qnDqRKmFdyqjxZi
U0uZTUptDTGguWlYu8VzWR4cKpkWgpNnSCqhJuHnsg9bWs5gDB3S4obCjvadExoo3EHFN0/Lydsj
Rc4hpOq5EtMCWqo+z+oB8mKCCvAL6kO0kiVY/p8zefh7D6n4wpvICTjGvAo3i48njMsrhe7kLsZB
dvCqD0A5+Xn5a2+hv+Pekb3LIqvi4CElMblN8jhR+Ty/ZEsWuHQt9rU5LktSWJKQQUrDYjSAmwY0
bMq14kshgzWje92eFjDTZDLV0JB/s088cmp59GzTo4oiu706L6lvUIdufy16Uktf6snGRj3h2Fvq
aEuTPjG0tKJ4/oTXrQCPkYDJPaHxIrTjdP08opSDk3an55cLSANGGhXHLvsL1TcQ+XQsFXD+o1nN
+UgHofuYa3i1g8Mmve/sMrBQft6+x7nXxxPQlo/DfcafyTCFpkOZ3NGggXAg+izDXLxYGKjr8rX6
8lBCxNb5BWtqohiQrvlQ/hwo0ZbT20/6Ux6Vb23d634C3MMSSrMdHNzXOR3Qmt0QFXiCUYseouo3
fTj2hmAeJGbwqriKaSe9SPbtD+HPrgaXNQGV0Szp+GE79C2buDordUGj5uytXeQbA+C5gKaLgNQd
72l8iWaGXt6G2+DKk04fP6OebqzQZ6GieEPtIXtCSpjsr0cTcJr3hH1pewVNDxFSF7HyINhPd6QW
dCNQ4L+ZbnKZjw+LEZpcJHB0w4b2vDOq1is4pCSaLAvE5Ml3qnsn3TtgQIYXNsVk4pHC6fq4Aprh
XnKLicao3+4LlPu0bdMcEUCxi0kfblj7L/qvuDuIHxgElqXU0Pf1i1g/YGowl+rjYyaVSTHuKHxl
91d1ejqbxVoMZdTIEYh4NaAAMzqX/9rEIQ2qtsXqAcGVwsLzP7OgZTPOIPoPejAkXUikbBReEHCJ
FEQzVXzK4/ZZfTOo+Q9ZCoxgSMAqhjf9v5aHVI8PgfK1ekIvyM11FgJRtatrixLkeG0Q0ik0NwcR
nn7t5n8MSLpK0HAadx64U1Q2yMJw6JF/Bbo1X+iq8mMD21nPn8hvBbEV2zJ5iGEsWH39DJoJUcm2
/JYCJnbWlbtIHz77nBRf/qx26Qe2sbL1SQXlFJwzpfooWKcgnSxs1w2Nr55pL2k0ZWiDQrTBV5Zd
nmVI9yoed1qGaTS8Bzxg83xSTr8410Ta/FAnxcb8QaC9l76HWGaKW718PBsAC/fBOf0cHFnA67Am
0UGQhEPPxFNJ5s05NCIW7cuvLN63EfJOp/iQ7wcC1y99IY5RtJCN/lfekp2OXHG/oKnRDBK4cJ45
kECfBrs5bNbO2T3AVylpjgKpMX/pdCbni0nFonSNBRpknglJ53Q9Ch4bWbK5Fbf4MKfJ3/NGCNou
3oYaeDdGPgQI8pRiUaG6yEaJjYWQ/IY3UTQ64SNZ+IkWYMQzx4VhgjcFptn4ck39ZotsFiGxWbLS
oV7MhBJdC1vZuiyhLSIwUdyfNWHEZLqDKkMuC7IFcGT5qHGDAZix2rQXJ3nVDt5j05fuBeRzModd
qADxgWSuBtpMgTLxk34MzzajYOkOgzded0VQ4Vl5dW3KPsH0sLq+oyk/ryGzNe/XhzOGrYLoKNZw
MdrzGfn3AFQHWo0mJrBKGvnBHK6/OlwLMQjtp6glIg0YBsQu+W5ZQYh1Cu+MjHxk0rAFmzM8Fc5w
slcP+sLS6Y68cvUaiLvsZYYoQydJo0PaS8nAg03h3t7t+iVJgpTC80GU8Q8q1DR/pC7zaNklr7Mr
BjNI8G9OSibjGWRXlOlT9NbIt6jkDWMYSBfTu9NIuZja9KGnD6Q2U1LSb6wcJa6DPk4Mdge9Pm27
dnlPIii5A/j2EFwxI3GruP2cfE/G/bQ42p4NNz0c4OIx9mLYRSrFH8Tlp27NC9Bd0jQU0m9J7aTb
0Y/s4IxTzxh5N7aT/OIiSu3iLJlZn1yie7dIS48mmhndNraoxce5X9VOT1WgpUCu1/zCu/A7QNfF
iEnfLdh/Egp1p59Bn/G3aQMJHpDGogH6Cl7fIYnIDmL+jBjVMIJzHxZl0KlTXC97zBZHlMJb6sbW
9FRGzWTR2X66oj6odf4ovltzfYzdpbYr+ckupzw6BvC+xOwnBW6a1MRpBx6O4k1+CYSE/4Y2wB5B
y8k2J5/SFg38Qvj5jN4HzpgQ9PuLq3t4O0Jn5O+gn6N3ws6pxFud153MxX2EHQoOHlD/b/RgXwMJ
GWTzl0inasossijS0ga8/qc7LZV6oXRNZhV+DeYiB5QNkjmZc4KpkMJ6d+gd9L8FC/cKQbqSLZhB
JpOSLggnyrcddh31rkczEAyK84jBYbKE0jA4zf6Kbwns+s0k7UUojVq7u/4y4HTG9wGPpJu8cfZT
1z0VMgXPLknD/5soexdMxcSG1Hi50IrK9HBTe32SSp6JdPc0Lv1z1BUbUzF/vjDT3MkM+wNqcF1o
zbr4hPOGYGNU4yjbytoCMh9QgmW1eSlP0XlfI05blD/XMf4y6zJgwJW5M9olG7l/Yb5oquCxG+Vh
DZsYK911uuWguYIVLCH8D2imulDLNwS/+nRE1XiFRp/CpMF20fehOvaPJ9y/VBwM/JJWXyxWm7Yg
x9ZwCZNWgcLVxNqPDRcfEVYYogoWkcbLZgLB3z8Gp/FEQQb4wjpIFNL/MAaYGA4yfwRTpG6UXdrV
hPFEGrTl4xJWuTt8i+gOZwcHYPsBmkfRlJNhEbUwC5Y1lCyLlxU+9WvzmO1J9qSKXqO5p8qSI2f0
NGta3qeXd9oI4msqiRq08N/bu7UyqUXdVg1GNgAxGKpd4nyPfowtnh6vP+2b2OIeUZ5wKC1vyAyk
zw8cHLGwBZ+8REdkIyrLFcAOizlbaeuiSrE4qiSyj4wtbgFHXr+JLh/jA+yV4mOOOu3KfStE0qKT
W3FQU3JH7Edi8I8FAhCbQRBBKrGwsKvfcF1Djk8kNMBwVlzMGHIGDJnps1k9DlDQPl+u657qOSZm
oikST0L8mGeIXua35RjyE6zluQ0r+bY0IxjIlIza+d0/vZzXl7Xu35aXdT2zxvHlzEg+TBuwmdcs
bJUttkrSVhBSOgAYh0mNwsVbYMt1NThBpLaTRcF8QWPygw/bcJRuUodXMFA6sKlUKbGbLKIEZ7b1
GPikmGL1oX5//azpyhZe4359xVzF9HhCC2INyHCVgXNBk1wL5wtMNBpWmmN/CutxTIPDfM7wsw/O
BS2EjmGwFtan8LJ5ZXE5FtmmWNUD2S4OSnG1OlE2xEQY7wQMr6b2cbbhVeh59sRwJnR0Bvnd4KZc
sTmUKz+KNSqZN+wN9gws0UWhl+WGBEeNuJkEe1EOi5SPhF9hhOiNGLO3acc99LRd4b+YY/wNeT1O
R1j6C/mC9gO8LZUXG4tB3UOiOEwrhanL3cZhpwU9yPBw1ImBVayC5K+0GBGtCjbOn+6xiGCD5+9H
MR/TEFDFw3aM/IF8zvisyHePvXc8RDYb1dWYXX5aJWygtxGG7+rgmLr6T/92YA4HBKs1EnDHUKcI
kTgnABPMIP19woQutnwCnBTESKzHBLDRyM/EKHjHIgiKj9ePFnbb2wrbC42BiWEETpUVyweUjwy8
BRsmF3Ib/mvcgA3xDa0mxyw7cFWYjWXERopZ8JGzWF8iGx+PC4jqyT/yFt36Z6JP+ZyTYxFgY7fh
6YOzArIJMNjDdYE7tys5LljpM64dn9uwKtd7fCs5H15A6+qBiBLWCusc5a7A3ukw9HRvRDq14XRq
iD2smiCWjxk2Ux1LKHArzUrQZ+ICQPVB92xqTDgqiE2zskPMFfBz3au2OHAgu4RZscIvIxOTDlmI
oNzw+4rtKCpGlBcMH2MQhgjbFJ40GCAXnAAfv7+6bCS725aJy5HCBQsEwyTI2+bOXivhLD0wR4P/
1i/lGnOtySPIzTzuHW0KSNkwD8HMFEXYJb6/2dTaZQ34SLkOtzrY37Y3ViLGn+L8MHH4TkXBv+eX
PuZQFxhRWiiXl/2a64HoFFUZK1QbcFVjCFC0RwhHOH+I5ccy/Tp94DmBYGLPXh4p3C+TgaV75wjf
ElSd+YbRiAqWe2LyUSkrmM0sYe3lJ+OBb3ElxIuS3Ys7ECHHMyYB5oRVdAkZygx+VL5sKLoXPqTl
DDpOYKmvbq1hACJ3DJY2B4R6zn9BwWr6+s/fyznn+wS6PlNrdnIxx0YQVyYMv7OHYpv1GCtp7NxY
QLlpiMtddVg0W4H8DcY41Jga31iY/ZBisHOAjAelECZf/wgutMtjiF8ihNywOLCcl10HoTQnzqsY
9qszBRgT/HcPbzzA3iEcY6nIHABFwztAhokMcY35Xe4nP7C+4jO1jrEzqxcMiKoOMMsAWGRNR7MM
fsHUwRIVPuKrSPgSY4rXB5DuZ+pbP3Jtyj1X3DPjEe4V2MnAevIxCKd+t7h4+hvBE0aHMBGnR0iT
tPOhlbrPmd+XLRZheGcVWPAyUpGifj5u02deKxYeo3CgIOKM3/L7Qo5YzMmQ3T6vFvW2WObDK7YZ
r5eYssTX6YtbyeQEaxIuNvJr5I/MHvkDNLycA/OP2g4SXN7rrVvDaPMntBMtMcWU85eJCOIPARBB
DkPvQpiNdTnFvCPzRqwzYVl5XNSEGzNsOXG2O24Emyhzrn25coQG8B8cKyaEfODf9LX92wSza1bn
LzZYTMToQPLB6tVi6vvDnem+qRAO2xt99aTvSfXJBWyYqIUzUt1aZadtAbu55zAY15BKFnwaOTt6
aLxRK+QuLjMaHz3TybFiEA8T3uBOrZsb+IhpIqAF1WfTEJmHCIifhwdVlhICoQboAKv0iFFDpwib
8g5BY4PbRTiieQTz4wEjJ0FLtk5BwJo36z1/bDANYt1jUgbdmjuouDiPPP+dvGswVCABwPJ1Vbyn
YBrMQTgAD6wR/DPrpadpw2vTVZgUJf7l6hrmt6qznI1Xh3xrWeZSz+Cn8vu7OQlMMhF9Yn12HaHz
jc9EuXzeKG09U20nCUElkGMTvd1Oy954fZSA+D2cPMALKJ7DYXWxkD+k48tGp+3EmKHPxlEis678
g565xvUUjLRoaPjlGWrLA85bF0HTMP6pIKmgoROvTN4KCuE5whoP4WNGZL57B3O9wml84K5aiuOL
GYuzTWx2rPHiPrNAAQ6rX0YBYxAhcyLT/4EFBveagaTjBZZ5lcZq2ddT8G7MxVdAhI3msAxCLwyV
eMJo02kiUL0lkIixfzksa3VeidScJHBe4aORfRk4M8wMWLbK4FYP7wSHiG1Sw2tgDPzkKYj9Om4G
bR1xJowlL6GfpRIY/64BWB9nmpywfZwdMl87U1yr2G0bdl1EKxpWU2UZHu7fKRe1wcX5UgXjKqrs
eBi95DlxNf3f7lNLf7NPNeuso5ozxXTSZVZtzjCNlEFMJAdHA/C1Qws5IZqbxIPCaC/KGbZ22Sc9
BcktnZtn7cahPgIYVGN7fYpG4BYxxhETyMh+uk9WLWU5lkmcy3zkpHw7IaOtYxO3Kex0HKz8BWoG
H8BbadViORo1xyFsjjZdDz77dN0cu2NzJJwz8Qj6UViVyEnxsaXhDbiWd/g8NIBV4zUggYNkTbtP
td++8cAJ1LF7bkKc3HTuAGZFVARBCTs307yzRpYbPLS4e0RKv9AToM9pN9Bq4Vsf+JBkOiE7LRYm
FQ5cFGEQsOHYAv5pH+rvJI8hVDMGaZA3xrm0ol/dOMJEQk8W4ML/brPccq7z8ab46DeHf+br6Hv4
VPc6gu+PGqJ25JUzDoCw3pg2QX2Y5or/OHifLbG7ZK3OYbXsz6AtK5uWs9pr9XCu42B4t38f/5BY
OWir+rOHWd8JFwB3NDjF1Tsch59egZXm6mc/+65eSgL4idON/QyrqmZ6WOrGKo3H5cf9W29dSWYG
UpuzN25X5GSXPf9bY9S11agbix8LjsaEITsTQt0bFmr8+rKndD1saseCIxJWsFDw6W4itZ0GYC0W
7kzFJmegFIu7r9zDCURszM3AwU3X+CLlTu1/ZfuPniR3sOxpM6a8mIR4eRC/iasKLVIsTycuTB3D
O4F4U+egOtlTmmKembTrpD8zOjub+JIBNfFvozCntBh2gcWKenl/TOLW+Mnum/wc4SnWkwADuB5I
BybehLX+4VRz5DDU1MQvlXaAopUQzUT+QlM0vD+lEQEwqXxDGIT7aXCmaE/HFZJAXDYxleYpxqLC
dK0hm+LT6VGQw8gc0umW4PCvQzoe16Qss9OXdppiT/xefLNqAwCwNHwtbrMai/VZRwpsz/cYjuJp
4z4tPdms2yV7QY0An4SLCz3hMHADIOhAMHciY0uyZb80YW2D72GmyOHAAVfZ587XoNqabKRPPyTb
zzeYse81pC+4GkJLEJtjzHpxB5pj6DocKwo8HlqkElERJXI9EtXI4feGBBZ51wXtwOamLvN/Fy5F
yyFCOHk5mMTQbaiJ16jKGkDV9HsMXZCeAO/YK1s/bVClPrsW3f4I4iSIJau5QFLkVH3iXfYUfiCx
zJGO2Cp5hsSnhh6OdqRbiKlux8GYnZ/BusUeTgAspkrs6hUe4DSDpuxIjx3rxNFmKCHRAwHkv7Fw
iPvqJRLMJ2HnVzwyW2LkHd4OOtakNFyJK/RgM7AsKpIqqMhmnOKguGAQDympZDxBybHWeydJHMgz
i+vq9cz0CA+zbDMzxuwk6KIp21hEQajg8M+SmmdHdQTQjmnLYAB+YjcOBwAsF5TKjMfJrExmfFtc
VqetNTO9FrNtxCLo94MLa/mY+BSfRZ+rzfjQwhP6vIDQTNUIYSV0ljgYDrN7tl2/qrwVG9BId5Js
enjXJ2wVWKMXfisRSPaSfkFxgjPKuMDzf0+q+Yk3FPtWKREq2v/1gzwdag+VClobzRiaeB9b8Suj
d4EjRrngXDjNel8G4IbGyddB73IfW8Z0pXHxSI4fmxH2TKrbjb6I3olhSAK026KzaPpG7GPjFy9J
Cc1IrTWBaLlhzRDgDLMIcjjJnSRtaDcgkWumFGXJDTvdP/ZY7FXCvOB82k35NIBDDZfhDkI8yOb4
SQeS9TnEi0t9z23HtGeKBlqA4RyGchQ9tgPas9S541iXgOz42Sv56GHBaOfkrWSqfNl8+487mMdA
Fla9fvTbk05FE1YVftDwbIp8irEXnnD3BeBmUbBlTynmSXcRwpB/rANVF2EYlp02VjtHWmV/3JJ3
TMdubVh0sQY34xrjS3fA+O7yU1w+EXkoxwPOVtjOb7HLObxWFFOkOdGtCjD48svBSfZaXk6v2+eo
jQEj0DiQEeI61ZM39Pg4bK6wQt/O1yU0lbpfqffXzogvCkeEXZ2E7kwtt+cyqe7khLeoOwLFEjI8
QR6OOcx7nHIGUCwvVQSBAKXZg92bcQU5p2bStG8njo/mQxieMJWQOmEzFRQlRoludpJ2SSSufThQ
/6+3IKJAIDh2WjZ8mQ2Zvd35jx12JxegqGHarNKWPLgdwjxbG+YCf77MivGfaVkrcC7XSD4Nr7WQ
tIxofDEa88NyycpufPDzmz4/ZNu6XIMB0dNDv3kmHlhQQtzJewofmirxOwkS6wr417X0DrrLRiQz
GHovcdnVGaMtPzs2DShYY9anIrJNPNqUsMVPH3B2EjM2zq8FzMVRZGJPUh8Roqc7HMwqxEF3p8Lq
HGev+MwQUn8ht0+w+vP6dnbGqBq5MJe8d25Ylkbq7UVP4McY6xPjnP5UlCBj0M+rEvf0LuA8ewDi
0lUgCnE5b5j6UTx8v9J+wXZ1BudxxC0GmlmcH/MrSv56ZYMcKfEJrBkP4jj3dNtVviusW++AYSBm
RXj5qL+zdU+k9NtZGLBjM3BbPq6YDi6bzYU0gy2iua7bxlHOTv1NKSLD1ZhQDlXi1aK8vbzRlWp+
+LgmG6BktYk6Ys2rc7AX8D5gZiBxUfZWH18vUToKrg005LJ8Fb3/3dOBxggtacNCu5c0hN6ssYRl
AeF4SyBH++RYo2oBnUNdPwKwVwcm9TXzHrRrI+QZRV8K3PI7ho3hhaW3oBiRvRWXVwNkLYn6T9ac
/EP9NO6YHzr3xk01HFvuxf5BEaWmolGw6pHhweMhnKEhyY8KtdNNSC0oWF/dAYpK69mXKWbEk49s
/bi/deoKqnWFhZA9ax7egbyjC87qNlWdtHop9OhWrxWKEq07hjwyG+grb5BMYODKInYDInMmKlx2
tcOH5LwtqrWJGfLJGxsetajx2DXHwWhBjDmwJcx7fHHZ7NOVjoBpW1m7k4oBkXs+u/XDt/NYzVc6
Gkh7ejMY/fNDeIdU9psY3qiCizPZGuIu5eY4nGl427r62szdCnvg2+w88iv4UFbQgA/AK4Mfg+tN
N0sn6wtAuuIYby1YMtLShnL268Q68qoDBUkkCi2ELoT7IS6JBo5Fs6YOqnW25xIScdV7JnBezJm+
es+JxKxFvbHM9GnWukSBF4MNuoPqF5qQLCNsedvM8CYIZ0a488MwaNMZhcPqNf0AAqC9F27XqLeX
Iyu8ZZgx3kINqofTnoaparGoE8dQTLzcg9yg6hSmoNmdq3AI6Dp2DcWk/B8lcAydmNU9Zj7pRu+n
6iezkzoKJYxRnLxpBd56i1MVVPDxcFycWkH/S2etb4IQfZPCT4BOM16OsG8BzvVTw8kKzzbnd0qi
zXQATWh9g0oAOjLDvUYJW1jrphgEiyE0Qe52/MxWcmyHz994fXT3qHtLL0FSuDTxvpt+iQYWnt0x
oazwMaEj792DUNj/YoEPYk0Oz3pfm0zAKbb75TWq2qgjjuq16eOxnSjLTAvYzStk1hO/A+XocM92
yxSyZPmaILahuvmGiqz+MsZQmULVCk6MOnyPovwLNw578DTZCaYGHK3gAY/5o6BSaDga6W/vpODA
CEZ7UA46QSlbKhCfnOMEejg77NmvcQPBBm3wb7fVCD3KiBHr5AdPTRcZwBP+GWg2CGnZASlqTJwx
9PZ7OIJzoI2md3y6cz3QEjxYa4Ji/E8vjdPvmlHc6gt2VnqGsQhFNwhUmuOmmAMUTl849qsKyL6b
LK+EfzsN/UbYju2wammwNBYPggsbc3cFVNUxPBMT12/LknTLP2cYjiXM3nJXVEWQs74np84jPA25
iDke4o2K7lRdVuWqO9dufw27C6wGogIVKEkPKYb0ltdhg2H77IKYgnUYMlt+jbasXY6uizMY3MWz
LQx//XEHDhyM8JU5YjhOYbbDzrdepXVMebY40tc9UNASU+Fgtxk3d0+BqzredUTRWbsamZtJI9Xl
ew0tErAKpdUAR5awMHevgR0aamzc3jLkpXyCGj8U1sWXfrIpuk1FLy8ABnRUln8zcelEfBTeunCi
hcnIKVnwzv4YSLGJr8X83C2rfjHp1o9kdkBHDcbU+2O4WAeQFw7AS8BQghF2yEPYl9GN9i4nLLO9
dPAwn1IurgXbnCDKcvUmrAm20QQ5D8ozCH3GgZ251olA1SVb1qkbXDlL4nfMU71JHRuUrMb/1BTO
zdT41kFwXoxP2Kg1TZOpq7M+x7evZGW8drJUL4ZVY8BezY+Nr2jSm2F3vfhI/3FiOk0r5GylS159
dyB6VYk3Vj/LX40lK4Lbm09h/NVw6a6nfx36YYpSZwf/vhKiKTjAlb6Nxnw4ir8qvBALA2z/gU4+
j29K1JCTjgLL8FtsmjMuNhE/t39mp+H5sDj0cT/EBmm7FSoZWwYDdmYWWLn5bGDBR5fOx4/ZtVzc
IINbToOwC3lf83JW1rcqrPo4v8VdBcbtn9OwAQymlUgfK6iiDx4/N84eHTHOl92heDfHU+vhpLV7
HfxDMuuAni7G8rynvHkAYjC4pdxDCyzer8BZy7fu7iiwWQ2vnMBonqnFbICcMPiP0qcRpV9Rg6Mh
lBkT0Azq7Fosb1BBliMaQQxuanj9LRiIo2itZTtnIoQEq3Po39g1898DbTfxAbUW5jXELCjdUCsH
D9A3Z7DQnrsilXNOE4+5hRc6JXv86bPcN1ELIfUi1Wds0ACAeJrlFXbHzXkgRyxlseNtqecyj+nH
Brs6rdyUFKZ0bag6DQRpV0ceT2hDj7SleokPJEUjvF8f/0xKQmagHVgMaefG4YfmITDAL/N9ipsi
wiA8u4uQaqtiBFQubWq7tHjs/ZLWCOCHEI2gFONjSw85Bj7svbNvlAFfyc0Tpys8WCU27dhBhDEF
O9GoxM+sWWuGHep0dEKqb189C744TUSgf2XeofI6E+Ne70bqC/0cFzrFHU9oVtfRSQCXbyrUGp5k
+H5yFZG7gyW8JeCI4L3kbr2DRiaFCOeM2PemgGQj27mC8wAt4muCaAFG3sNXSaIf3g1J7R0CCPeU
7RZEz94aEy+7e4cD69KsMjzsUhvU1ADzEC9o4zhxfBIq0mwctc/k/zjXs1mf2QJgdfo0FSygHzXg
pTO7YRnU5x3+SOw+BdOpu/sD3jNZzEit0AXccT33khucNwefDHNExEbZwWMcqKQGAERF1KEs+x69
UgAjEQfUAGsgsZEj4P7PhI/QgY5wvx188B7E2/sHO2lTb1PLP1GumOTzBCbmKcR+Gg92Y7JQm9Vp
WBmnVZmO3ZTuf5fsMTdTMzAupnvSIOhial37YLL1jeOgR4E3AdfI8Zoh8dVovlTirLzCrhj3n+96
g+49pCSiXmOygtNHMtCllIQuCylUnebUjWnwkVPCoXhwpiWmStWOXIdQB1f+GXkOxbQ9RdpDv2F1
ZWGSQQ+iaCmhmUCX4reo2cgRscGnZwJ/jKQNK1+vRaSlk6CBSirvDLCC/WBDqHxD/Q3Yk7lvcBCo
d6tMuyhfj0x4t30FIBmdi00xYsfLZoMqJKUD2WZrBRNSGDtSQJcPxGYFTBi6IoTJBmSihVmNceQP
1pbDt/oPr6OsF/Dxq6HrDpU2yKlW0F62VGHypVm8dvY0A02Gr8ua9nplHT6A1VIIejljRrc8lZ/w
WCGSMiYy3VfzXVUyhrBgwUWrgjb6UWjOZM8Lesw//0PTeW0pqm1h+IkYQwVEbsmYc6gbhqkAEUXJ
PP35VvU+o/eurq5gIKw15z//0EKCxiwRZpXNo0ibPizUzhvO2PJbA6r1o9yq8sju55W7CuajLyo0
JZn11grAXm4W93bTTl9n+FgvzjUVR/10ijN+Ujrw0VjylXW3yW01tHji9xCqH+8H12nAQPJtXgMU
Vv0WNjHjBBb/h1mEY5CuFuLUEjNPfD7tvKPHnhVmvEjJJqA/gEcmnA7bAsKyjvbEA+g21VP8xVzd
ULAXD52mOjIAqNlRKOY7OyUGh6UztHW40WhcNTthsXl7L6JsILdkyJsm2dtR2cMaJ2J4X7oqudc9
X/v6GfIFNBLMkcDqkVBiHZGZDL4oAnGel1GbkVBE/8c7ERWDSVung4u92WYdCLgtsVGqy14IrbUv
mxpGZ4yGcZkHvnqa8deBSzxiMLl4A0fWFqcaxk8HKEA6ZsNB0E+jbN69VrLivwhzgIgoPbrANGaf
92M6+sjATTBo5WcfGGIEUbL4TCjlenqoWG2IwZoyWn+ptDQIXHkvpJJhragj/HWK4bhRAjuOPuZQ
INUMhbqyW+olrXL5aaf5o7T0JxMiSTkrUTz+Ssp4qOG4/MIcLMnterR/FEOjYmpTaBrRU9k0zVrn
8woZKapQlHvYTfb15+4l9y7p8M1u2gfHKMmvJKyX4qm9yrhvTiWFtEXmTnWNfpY+ol8F9NAFdt8I
mHu7V0RL9QZtmnQy4kck7EVzRn4by79qD25dgmy1T2SpHK/k4IkCfgwTDpdlgjki7JUBv572H9dL
uPSz/fW3dCTd22dyzL4egJ8ELQ7zIh+LF8H3vkNID3zaTKFQftv7mzuL1ZFFjrhtSAY3hvDp02p3
Q9YqTKmtN/NZGvyLpAnEHUcZMZWHdXftxApDT0vsIDO8vybnZaKaxJQOdiJd0chqLkNGFn20XOBX
6aJxvzVeik1mLhN5OqRsY7J1TtG4rqLOVFUuomnxshn6ZByskqaAi91KkI+tvvvOHl5TakSYjXuh
zWSPgrQylrAH2mmrCgZxDO+LXl6F1QoTABFT5NQPu4QpmdLdD0+V7HfjmKvSjFckFb6M/iTdNWsS
FQceFfW7Ijx9B0eR0rmZ8IojVGzyLFJmBM40z9+uXTykZekAwoye5qv7YWBWsLZ5abf5nuU9Pqg5
Ys3UzLf5jQr/abZTtl3jMUeYakVzBW01dyz9/ZsR02uNh+Yws/BCxN3zwzueRPX6O7Tey2zd2c+K
BCY01BEVA+y5cVJ4o+vQoXl1cjCM8zPxOQDDSXh7BnMmUCjgIvOKPeKVRbowyuk1wKaOQzj+aB6X
cw5/Xj+owhGxxMngM8nltayUhDtNOFhp6zxTawgNyHrOr+m2wAbkKxTfagAQMGuInFIc6eMUdjiF
oZ+6enSQ8WT54PzpdpjIDCniWUE8v+5DC+tjbwGBxrom5LekULsdkjyZG4jL5r8PDU7gBi1Nfk9d
4ib4X6QAGHQORoeRSLN9NL+Eay36ILTAFXm0Ad4l3Z6Um1OTb5LHjSgivJZpkLjrcCcqLcKF5ABa
k0X+UAGLwHwduAiZ789HygYSU384ky4wxx7dvr0zEmc4XXLP45NRmY8bm9gTUw9SX4Gmn1iJYJ0H
UqU7Bfxx7GWNimh4IAXNTsko6PVXEdCK4sXStodbaAIp0Gjcger36GdoJ1JaU80F2Eg2b8oZlqxJ
vRhq48BUCFKx+fB0m9oPsFX3CZohnMqmV8A/ISCjx33rqxZmaaj6+qkDCdCdAT0gL90ovbfiBevE
ec4e9gPjjwDugR0jW5OmUQnI63/e4wE8EHIu4YoQlRIv+7IQ3n3TxaD1SzTx7IKjRYGfleZ/2oX0
UY0EQZLE2J0u0K8hDRUYmzESVhfhWl1UzSGZs4IydEZmRpQABiC2SmVgv+TpYM/UIJzQOhVHGkkg
57GuL8rUZUumJ6RdZIOXJg8io9kWP27vp4ZFQTFhRyCpqCkje7TCRW5PbcjlHovB9QD/J2YiwMf0
ECCTcLDEWIKYoMG9uZGU8mIaNpBdRg+irCnFrL//Or602YhpP+UGFLXEIH3hQ5WkLuQLrzy+y/nm
o08p9OWv+0RIl0klkLFgqJGvCv8ogtJRMmULHVmZUoi+TtIhW6T3wHp59Ql7Nyib2VTkdMYQVoio
IUN8255Bh8Fu5K/Vw6pgQPVnchjCc39THV88/G+fjkMaf+V95RTT5sh0KmdyldscACxVmDZShNDt
iLRSRuUUfiEG4b4Kj4QWlJgWcVMQWsjS9nQE5xdejGp1lYPBEHfNnftIvvD67U5+4u9qa/oJUOex
hIi0ZhAAOlnemwvvkZu/B01ALlCDWF9e9UAByzTgkb5HUG15HO6Uvs33ORLEHxHElEyIGxms87um
GbqjjOs1BdxAs7lTR2D9xHjxYkfa8vPBqhvq2UdElbPX8AIr7MPtJ4ANQhrkg7BMw3E1ZGBNWrPO
6G7/ghUHLFpzIdAbP/hviRqJUYQB0Fey+NPEUixiYo4aQAQWwREJAHv3WJkzN88uHB5ewua9ZpCg
HwDeEOiUO55dxQ4mELrFE7b2kQ73yAGPRHWUWj3ALlLVev4b9kRhB62dFoiroOUgzEJCRHeleVyc
n7O0Qfaju4O9GLuZlFX55Xt/zgCWRt5jLe8Hh+9VGXMzlZoF5lX5XLMcLG3BCyjnzKh4c+SkyAng
uNGTbCROozHMKSB34bs/h9ifI10z2UGp12UgBXt0xr0cXWUNSSb/SVrCLLh9NtqBIY2kjVmf+gO2
fYJO6FfpkpicsB+3c+YM7NIZzvk0tooHOef13A5ik8YzDJ38NUa8yby0bw/RvnO1APzBsdkysgKq
1IiLbW4soaOzSK/ZQ3Dj4L1/ghONIEToXbWlyuS25ADKGHGyudkUMcNUfJQ2GkASVTbJlOyQF05T
h0WExqgWZJRuq1edMcbDqVi59epT9bmCnOI9V//iY0uWsB8g0YXD3NyS3gzOjHLJSBZlMg2QKTNw
scvZi7YbhVCIDgCKfNEzrgPJuzaXaMG9QZg4JtFM5miiYbpAr/W49GimuECl0HkdEH7Q/yeJTXkD
dqCn5uAcCNMuAFmgXBFWwd5LT09aIGDXmJwCBeUVM6DOEDaEAMKEgzIRTM/5wCWclsKIYwPGyM1H
UAT0h5H1mf3VPrrNZsMMqU9OkImhLRRnsSM6Cn48JhUq+qak70Mx534GXzfEZQtOyl7jD381EBAW
vRG8PKpigOXMlSs3iQ4J7MghCX6YDvBcqwjf4y0rCrBZNOsTfkzSOP2NshVSJOZfBgnU2BskU1os
aluECY/QBRWVOefI4ohVcjQkoONk3yyQhuWwCKHCjfbSRL5mRzqeF6l1BN8RZgUNMmZu3TPUes4F
l8/T3KlHvBMqRy5mnGJcaOgfYtzwkbuQefNHM+C645xmsVXi2YPXGkSDztR4eu4R4j2R6azicyzZ
A/SELI9Rs0EjGPzwQc9mhQIh2CRjSisskJbWvHBlRVsHxQe218hYmDUSF78RYgNM6Wgm4SkT9Plw
4dPEUM3ZDQUEbAYoepbCk/xAo4W4T3LfJ7zDX5CCWuPa6y0fT0NqF6GPsXP/9wnFcvWhgHpZpSP1
EAAq+q9U7StI9aDpidUHM5lxZSU6OYrO4MxCij5FPnBYHtf438UDtbCqHElBxmFxXaEMQWAC9YSC
mcS/9g50K6ryO6yBmvB6nBeYDep+FLnvc5P7rIEY/xIoi++piqpUxp31LGneozhC8ap33MPgBXp/
+SkcfBaZ2gMoDXF5Dj2YFBMQMagUBMLD7hAGjGB4bszMo/MCqyTrcaLP1bWC9hYpGOumdMQS4K3Z
+qFWrNfb+uhjBapZ6TBcgKD2Gg/QW1ovDKaHdA5wIru5jNmK8zjnoInXaK/CBlVNOn7EtYmDc8rr
5ZWl12mnTBe1PpNs6adDQQAnY2BlsJDi14FkYGaK85HE/AmRgQ+nDm9esk1CuioL0h181sGxqInA
BS6r2K0obZiOEw4GpEG4NNblzMzwSSILFDOHFBJw340ufdmPfntcYxNmEuwaGiHylcOWxvbjwpce
PSywN+5XGMffEztFIMKZBiER173zs51U0vhxev90DzNDOQecVTojbI9U5hBGLQnwRLAbIpt+SUV5
5TYXYHm43SxcrJYmgsfmojDfxfxv+lwS5Or9zXfJT6FgxZ3ymvlZbAujHdmpcJqTHHKzwPfokEMb
5UC9e54CXI1gRKDZWjOmwi43kxlQQ3/iAoS/oHoVNPs/jsXi6312GvjZjt07ZA8YmlcWG1Et/JQd
WpFwnF36rR8zgVjpa65SxCoW0zp4aQYuEyrVENdPuKriBRQR/QIhn5BOhdMpG/0L20wI5srbqcwn
liSjWc0qyHhHI3DbiPGeWuu5x8r1nXYFkCSRobBnRRVDqfe45ywtsBXISTf5Ja11YAM+fSQ/8CaN
GfOUIROmp1NDXW+YqfRrM7iH86S3kBEGZoL3/F3qx37uBon7FJLRXoyhBe6V6ZTF/+lwTDtYKxDZ
E2L7qBakTUUEzsNQsgNyWLySSztW51BbKV/bgdvF6+b4xTToloype3Bcxn5sWkGJr0z4E4KU5fIS
AVbafTwHLqcdqAlII12IIodVJ1vg5YlBWgw/YdaTxz2aWhExCxRiBI0/gAn6OoRrGbX3iwLEVH6J
BWzP+ZmBDZow+Evgu/QnA8ZlSzaXUbVGQU3E21qp1sDjpalBeKGtgyAl0xxCwzxjIMkFJrQG0BO0
NYBke1WuwHFbRofkx3Owe7BflqNFL3A/FRZsL3LlqEC3hF9wkm41szP3ec6no5xmXsL86ff5WEk9
MsRwy0bKrFktPj/ZFmkMA4Z2IbezRBMyFvoWJxRzuaHG6BkqKxdtectYIWGEEt6Lx0CKpf71WWCC
aZWhbAS6G3H5pCmvfJVj0xSdgO47pJAovhCzK84ncYIA2AmJ4b4b4NqjYCNo4FEC+Iei46ygh1Co
9ToKD8weUFuWJ7aqPROSWYnIPLWatb7OT89LNVEvFcmCZjzwAFPZ+nAuZY1lXyKCS5TOEK6RaUCC
3tZAT4h6ECzAlG/3nGxU8adoCfL48rlweMrsRtK3/5lhqJxOgCJxHV81GsQr2Fj0Pb3fDz6SbNXV
BABAmj2HxtceLdVJ+DUJc/4BNquRfxL1uQR4RzD4VwfUf1SkGc9QLcOxuqYyAakNTgnmcGTw5Cvl
l2wS9nCaKRwtaHcxLoW8g2EpFOWHw+uKz+8Wnwd6ktgB5kD/YVTYZMuF3emwb+z4ZQ9fLlfB4znV
JsWFWx0FZ47phUZxMRDwEPrmN8QzShLCtpiWC2CYBaqtTaomff38ldyvDUiloqpMPf0qQPLkOQnB
U47c5xxWrrEzd2T6w/IP4Fz+lHfuOZElGxn9g25/djmOe5BXnqv1tzA+syuThqaYgzKzxYwqsj2R
kblYF0Cvw0slsvH6Afzec6dLfRJCMKilnGQZCCARNsfP/O8U5RhA886SM/GINFLisKxhMpZ7Wgfu
R6LbbSqn+mnr6lk7xPGduwyoEhoQbhOwKg/AVgojU3ocCt2FNOet40dqN1ggX3qyDc6Dsv4HUzBp
levidhGQiuoijSwZzjF5MsB5o/17OpqGq2yj7GkuGe9zlrHp2xPrMXl47Q32SGtB9HzilWhRjDxg
TdxLDKe8sPYLWIygwAg8ZEvB6QcAHubNVe65AdR1aJBX7WkBLM2DK7b5XB//R7M+D6M9IcRF2VtW
doCe9WVSOm+gNheUx5sHIgXxI7QO/ZHzRG5Iq7aJZ9fEFQ5DsKBcsefDYUQZU65z8rjqOalK8Ctf
NBsQEp161v6trJB+kFV4rHv3x6kkjtBkDRQVGxDqAaueKcFyw3v5UywRtuVzsESqerQvaKzbvjfc
q1P2HrbG76F3IsT6eaDyyujUKptmkTeEhBKoJYBRRIVk9O45vwxjyI/n+T4YSweG7wSYrYstX1ih
cZrTOL8ZKtA7c7gwlj8VN+Irh3tK6Xl0ko6pR0HbO+sTxmfShRamPVNQQM06F1t1Cn+sLESWHoup
ZsI8g34SV35EsgoygZH1mJeo+qJJaJb+cDFcJNtiXvsY+ZjCFkSYyKVb5RhuSwLSR1vUptMOmi9a
6n15y5fPsTL58tsPBKpoxhXThHEK/ROQHnMRJAoGMsGRJ8OHcqt7j2vhIJ/wFwLuAfG/v3AGbszh
oWR1dzFkcCnLvc+2OafbZFudoaOPjsCaJJMDe8bbas9VSaHFaJN6gAwe3uQ0XA5EZMr460IZruYZ
oZuT72w4RxPwuWinGDMT2ZwyIsR9c9m46ebhKYshjB5+E2QgJcqTkztn/tmpjgaDDLUL8QCp2YzA
zgxygPXOCGOMjlKfdQH8Ce+21x4+lPx1wi2ZLCQ+6qA5I7NRHco0plcA+aqRfSlWrRzo5/QZA9Kg
X4TCJK14kPaYn3Qbc1Tmt9f+WHJhB9gqwQ9+zhqAFQXTGmZqnG8wH1+evzyhfmzGuilSbipT2AjQ
xyKjj82r+ER8gfwGQEgZL7/cCbnK8LsTdvbJEKEi8pXOuEssgtyZIyBEWhGPYHNCE11lQLqUpaDI
9KiQchMYu7z/5RdnN1wTXRTsqLGC2+My2L41f4jf8mgTxKQhifc3CK2PBEbq6h+nGg83rbyMuDFK
1fw8BcEQdg6MCYKLx9SqCorlcNw2jIVJKrIegUW6ushepxANzK5vqnhEXfh1BQegyK+chKQa0DvR
VeBmN/n89A8JQjiN7gwFGbsG5kioO1g1cSyufJHIIZxfkNlAoIxFBYGFUWY+ri1iZoSM0SZYZpvh
Xbn37v0JWxM3J3ZGTWAyT2lPzYohSX4tIghWlAbfc3zDBIBzoq5A3JnLuhn6UvhwT6v4fcxH7AVp
wrRkR5OUaX9ROHAaaQ6BAL7TUAct7s8VIgiq6WtLSCUONNU2hBlZ4WL3XD5RprDPNFZ0o1IkSBZ5
Ea58AK24yNTM5PET3dYws9cp2VsTdHuoKeY037wvUjSFbJFFXKYLRl++i+80AekHkmk+26bj70IE
Jy46UhFSUDztQIfIit0bHvL3JX7an9Uj6Bjs6EY/fm5CYg5r9fDI/IoJ/MjMxf3pfxeS6ped++iJ
dUTM5iHXYwRcw44fWfAeMvepjhESFNjdoCX7gXMYRpaIC5LxRJ3GX3FMZGRpDlcNhBkdSG/GKJgc
IWndZze4E+1XLGQmS8BEgWDqqoI7OvzNgJMC5jXGFwEW5lyqk9qUx8my660hNb/L0qKmksimf/dq
4/OefsHT2W5l9UfFqBaIOJl0aXNEX6+qZ+TR3V0pf8Sl1DDsly9AoUDYEWxAeTOC3hqcfPmvC0PX
VTOofLgbUtBGY6QOGINTVZkI++8M9sf7aorozFLO2SLwIww5DMzRAcla+6JOAvci2h6Gm9DpwdgF
f/ezW3OwHfAH7j+PU8DmqK05gi5KHhi94HNYdmO1TqvLbjL4o/DBAa6M7Qtlo5D2zehVXCM1O2z8
bKRWJo03KtQAgwKsDjy0FdEiJXaYhYBcpO0ToeF7Jwzq10gcPdpBtsAhGx3UEVyWFPe1ReS7UKgm
hZX309G8EuuqdE71but8H7svHjidE0+JFCLaRCb+KQDcqPVGuFsgWsAFYR053wX2Oia7wVTE4HyP
kBMBcykgp8NZuNauEl5HkqHyElmEiN5Apm/2vgbyUqSqnbGI8N5CnLVCdz5WOe+1TQg8Jmx4hHo9
WPnIUnDg40Dhc5ba8RpRtZt6bOEgxbhEYG6O0nEcLZ+4BWxxBfHQ2bAycnx5OUwbnRdGAiQlsoCx
Kqyw6+C49a3HFubFnCxFsGd929qg23yZKnNS8QgXmH1WLnBZBmIMhK+dFTxcfCSQMTdYLMgXBis4
D7zN3jn0oCoKyX6LbHmZ4kPQ9weh8WWIj5sRcpOnNH57jQPspGIzRP3n1jamm0f5OoK3sNeng594
T0V+Gu7wE7GlbUu4Q7cAZh1nLLwCyUAtK12/N+0IobhEupLPc7eYomal+Chugx2vBkvI0fm9wiqT
+1+I/KIlwSqrWjdV53VCiMxKu8S40mj80sahE4870CKPysjsONikiTOdz+1uiXkXwhwBoeILT6Dd
KYWuKfTOZzKmJgxHPX2SYWtIKhgyymoAKL1tUDXVTiMaRpewU3TLFFDYmlj0aEQH8noK9J4qEVyd
I617Y9YhaBtQh6fAVhTkfYjgGHri28lZQRDdTUCjAdJiBPcvLqYXqREkJY37zMQ4FljbE3s53OuH
dpfze0SkQnDx3zusRsDCIIVRKI4E7TgqUOHiUGyCHHLVg7VkDjDZNLPem2COia9Z+TSWyC1JDcUs
QxAVrZSylYY9OWaaEcCCzAxq04SRIWPTQ5Ua/YrtykD2j46ZMco3cDIfFrqJJpMBcSs7sBD0wzP3
wgHhQlzsX7bh9hMYUTaTIw0I8NqyVEkUEJp2kTbSpKX9XCrlvmYqy2x11r4tTB9d/NNsqK2ymGMp
VjRVl4N1WMMXNt+gGSINiIFp6tLOQ7AAQ0yBj0ZmdFLwDjGUX+yMfdoIhkyvI0Q+6dYbOe/LYK7M
VDhzDmItZjGcJCoXC2b0L+cymbw28Y86fbuICDeYNHD8manvBph0aUsG6yWLV7TJNhFmeAv1grGa
MYgoh+ObJjae9tYVOqADspfP8yPb5bt2+zqiRCXrr8JRyqKpvu6NpEdu0AtvYcdkUa3Qsr4idwRt
rek9Tl0PBlxZz18lXq/Px8NsehJJPNCRG/gRTezBtMMLhFy82me4SApZRD0K3xaLdLjJivn+LBJm
HSMrG2crmeV03SyaYwLDFrIruCRj5gqn+mbR6TMaryGOctXx8dplTMXCn5qLW7j2/6r+A6e+NejT
B+YZeH7lvbTF68GO8I7sfEhnkm1ixY+As3t+jvstRpwIB2nssSuLxBQMQC5ADZRGoMe9RUaXnDUU
S4senpjs210cTnXI1n0a2w/k65YrCHnDxz/BoTP+wq9se/7nzC5s/kdY+P/ln55O8+d8/pjXlnAU
75viW8JtPVqLj/8+r//zGydt7O978vi7pw/HlV78ROqL3zxNxVdOmjs9TUUgApSbORrzPYGd0/qI
KtMVQQl0WwuRkYeU9y8VSVi+UgFbwWJwFOZwRPYyxReO5h8eRVhMUwun/oB4QIrkP+v0gm+/9o9z
uKWXsjsTXxP+CLd7nDw2LT1mexzy0rDIA0dI/DzbKpLTV85qAYNXAfsff5EM4V+XgzUWsjMMSTi+
0oc0aT4po/HngVhlhOcimFuFRKtvyRo4wTPexzeEAm1kRetkq9eW1nc/uRdx/PCbkgGWBl6/B3wx
6w+P/e7n08eXocdihP3ll6lJDFd+FEN88+HOEe2GbJbQg+L3+9snG9JT4vVwEWzUVd8dLkaL2Jdm
Ig4hAOL9L4UgnQ4X0ozlKGKcB7fBQ9fgx1NhBwakLBuKv4W9yCKVuFjzqoaCJ0R80lH7Cpbhc456
YMW7SaY5MeGmsjl0q/xaXutrh2/v+zjiDCKcm5bCU1f9oSDH8tEABKKHhTX/9+c6BLuHEC5sx4wr
LQNrJ1py+xGe+qNNPhrjoYchw1VhKo05HwZV6l5XSRcglNDS7d6y8L6XPxsi28gOGvWB8B+KhXbA
hilA5B3eyiziQ8IcssPgBGEXB3HUGqMTOo6aledbIhyTtaUCsbMNXNJR3URcWJToDXt1ZhNBKa+y
yVt4OB+qi75W5wUD1pxqiBBpjK9wGSOuqTvIl5gtif7py+WiuDiZWfiL80jY2ZFJEkDvwGsV40Aw
jonEZxKfi+8rLz6glraR2tAtAWVpc3VOuZQq/GSARdtcuQnDjMD/aPZoK69fdO+i3dWoE1i/CwIh
CkcmDOkNRj8pdbMOeChG01BlMVGjUwbagyafck4z79+fXib4/IObk5FuPbiFjBUoKEQOmAjBhorG
x4rVE28+3VaI1gvd0G2XV3q61wQDKwz72AMVOCfkDoqsK86geARl27txBOeYgfkNQYzYskMcqsbt
dYBuGPkTNz0vmTsp8TG4dEUYb419kjzmflvkhB+WDHcqW/1VyC+Yz0VYTt9+eCyiNMlfkkuE8yip
rsI6FnTQO0PO2GApO14NJlCuvaf9u9n9y2gYeINJNdv8/mIfao4jAqBElmu6qHkckXK8+R3wEbE5
HToecf4XB1OiBXrG74ZHQoc9mAyd1CoX4FDG8BKrXjFDWkfSamQXRFr0jNf4Q0ZsNH6ORQjVw1jB
7gHctwCceLO4jy0+qqcKJbr8xHY9xVvYiCZfIjG6e9fbPZ+2+toVs8jYJBYvmlAYmVyFdAFAZHzN
YPK2eEX/nlLEv0A6sKCodJD0bA3JqA4zz44tGaf9kTP0gPXcr7nDacCe/wu9GvAoPfGeZHuDH8tc
vMPxrjC93YYUhd+HsRmn15dtY79jRpNgwvseV+vdbuSR4VH7fVtC0mzseIDXeP6XG4tzjDE+Fz8t
74FH5/3zBPirTMYYO3+ccuGBCnAEuubP8h8qMgEdGAQYTIed74rX+CXuxttkZmw1u/D4NT98/iXO
azwW54QsBVukbHAaJiJ4IHbwkRb5t49xD0rl5peGeSzwmNji21hKRzZ6UyMh4aDn/Z1lfoiXa/4L
6fB+Y+uLAfXgQLKTeBDet/Dbjf/CCjJO528FBWgGR4eTEGPt+DQ3/Pfg5IorAEyaQ9byeC/zJqIT
8LY2Q4efpRjl657lmd7qYYuQkRuu1uJKe3E4/9LGAJomPfAek7MbOxvTqrlmM9z8NpH9exzwclNr
DBmck8T/PJ7iyfcCDRtd5gk/cI4Z8b68XthofJdJ99+lzzE1xkQEj5zz/Guc6Y19laCzDSg/mFhm
cFuIhAXmEiQtiD9ouS34HXhbfw0iQM4dKT/qr8Qp3DcGm+7Q4Ae5KG222IwHP4mbEi8t9ul/e7XI
p4zmtvgLxEuknavjZJsZcSpEfgwi3M317hs2szUyiEyYs/yFYoZ7d6q7h9PfNp/45xf1gEZMofij
r6biHxWP+vaHV6y6IM6JLfoE7jVlC3Ya3BnER0b/5K3nFtC3I2ORKP6GpCVUgWKvxi+R5ysd0lD9
AdNh8UOoDBzgdINZeIkr+V7BxMN4/X7tZhwwMPESn6fFkbp2DodlbZ3PsHBs5aq72ZlIIgovHhns
wJ3KhBMdorlweRyyiZ6gzk2X/BNs25qO6ORKS+BYmrlEdm0FnvpzxVKzR04CogQbx09XASILpiy/
+IAdvh5TKE+bf4nMauCvUbVi5Ro7QywSHlazGmBwJoobuHd41ZIif2AMTqbVWwy03y7a2WRF3WuI
vhdzPLA/OmL9M8s+4xHWFkImPtvmpoX/1AeDL0KqeGNwpyZ1Cubo1O+L0q66Nzs51vz7LsNwBjcY
1QMKTGjOEfB4+MJOaO3BczDPEdkVWNpg09OfkGJBEiQ/iS9AR0ZhQyBhumNWjRFrQohB/HbuylZY
uSKrYOdkyHvWoSbij6lztCT3sc7mZ9nU3SGVORfkfI41gnkW63oz58Ce3mimbBEVUi92rCDw0IQP
76+IrXyOx3a+CHUWLHve7VjFLXYF47vS7ihvuI/K2y40fcWSUfp7PJ8J6ad/bmbdbmAlDBBkuxWP
y+p8FbzQHxXyYeQ+WGrIqQDVgE3ESGJJOfw+PQiPEF9pXChgWMaLcEF4ZsfetlywfvEvEd0q2/p4
6ATG9GSeS2idm9+xLXxB+YdqNvQAsGTWj/Vr/bkx4aI+JkySxBOyd8iwgYXIG2CGv52eh/A9//5J
NteEXQQv2mnCnHJxrjlKMvcgMlIyc+bxkrqVLwpvbGa03I35FJ4gdauIlhN/BPpaGMurqFinz1+R
RQmBmy2aK59vYhlnCQfXBFtdThNbFBt3wTUJdHcSRo6Fcb/n1yuVgtjL0WpZyUyeF94VcRzfFgVL
7gx8qoChAejQZ5Hd4TaJlHCiU5/Qhtwq/dSvkPzNYXpoNLHMV7+LSkhIaIJwjxIRcM/Nk0S9B00+
jF38aeH6aG5BdAiEUwYWIjjtg58aQy5hEsnT5rvkB++GTfJTiBYcNhJwsPgf1wC0hcjjQrgBrIMd
DpQ06+kMHitMPtpHGWNScDZyZWbwLICZeBGYQNHO0FT7aMY/BpViOiMjkPZdeJOB2wLoCyJ0sAx/
MiocV15Hh95RX+N6S0Bw35VXLD5NC6OhT91CmevnwIY4GZAoz8NgchMsRCGOahl3+5HfdF6rXqVE
8VI0X/1xzrpAPh89MqBj7mX7Jw6qyIlwLIShCSxBLhqGkuOWZJzP8Nq8J1XPEzH3DAXCz8OiD+3Q
AXz232Ro9BiFP0rk29t+z6+Hazm1WmlWgJ9QyFExMZYoj/XI4zcYUZR+X6bOeLRmzKbcs8Zi0xPb
KIJxM2YLFHscDjrfTS3jr2QPU5+wC7CysQWd0SSyFVtkYaNvJQYIUeRKzshEjW0+jy2iimYh4ouY
xS9Kc2gLm3TZWGl+4fT9fQ3kyL83ys9EFvIOiBUf7wuMaAMiefUKGwT3ayXw0ODTkos5IdUV7O9r
CXdm2cBFjqcJzroHRmL33NEKDZ9s/GK9hb+9vC0Jr9hLDuNB4IkHz9wCkpbmXpsO3CM0VoCv0pgM
7aM2/ULWwZ0Xa+fSPPYX6QTz+/ltP3BRvUKaRQbHM6a80ae54neEp/J+f6PIRufBUxk9CpoPR6MG
TMRcgR/nB/EpTxxrwkvg3Xkt2CA/zjvlHfAWIRfzOFAV7Bsh96fR37EowGIVcmlEGJR6pVY3Px7K
eDOYE6NlfTzthpOxZBCqYaF0pRhCI0fqUs3xQftorKKduhR5HJCnzJUyzzGNDjmBnuSHDqUMBk7Y
5AdkNZET9Zi1Ruuh4V3CVuR9iJQqfsYln8N63KVT7eWHXx7ZHs3LyUpUXcH6V7NWGj9z031iAQnG
0ghB+/PMX9y4UpaBKXI+oh3WGH+lExnuv/lBsn5v4UKkFYbU2qgU/ZVkbcJF5vLAaJvYgWeBHcIQ
45VQBWFhtsuExTZPkLnilSVOLIqkmE9FNsLfZ5MHl6hyEJmv0BWt70wUjdRH9uO/aJF/laCo93pG
eOQS57ZecFW75B4aj1mwlqxk8fuyd+1GJueRSp0cioGDBQyL7F/V6uy4/gM7n3Sn4h5l5iCHF+kW
bxuy2VtHPemWpGATxTD59JYD4P8BPG9b3MY4+POAVJbJJnpNGlPEq+dObLpCdB94/z6iCWeFFSMx
Gmi3T55h4P1Nblhqlo15dd1DTptI3JNYrHu+SGmXf+junID/ddrE+xPxJ74tLfJcuFZohcfvoRf9
ktk5h9qHxG1Qu3GBsSY8PbNozSRbfY4jQM0nLbtFPiH8ccQqNBJLDFE7HLmOo+BM1yoHpIayYJSg
cog26tQszgOn2Us9v1eOH5+7kuNpBM6xBFOrt0gioqfVG/7oeIgeUFrrWwTHSTARlHWYK8ryWSBM
9xRcwuNpC/UC4rHRsMU33G1fWJwTcacO3BDCmGqGsj+sbvFGWcuciDemW1aCuVLoI4T6MAjLzYo2
KGEnJneOcSQ6Jge/NEe2R7r7rvCcm2g55GoTn6r3cgRDU8i3kWycBvoiRYLmf44iB6jvljoEUF/M
KeFAzuJpZl8BIMacq+nL67vpERUmFNj4MsQofNr2NzDKBreGnhvDVoTYITGNGOQA1/oSJdN8sHmH
NnNYVv8FLh7klCkZBCWbGWM2gSivjtE8hYKek3zwQ+OdMReDm2BCZiQFjPinbgJMaIE2uBWRtX/Z
7ph7wKMCbhXwMKA//newGapJMpPmlVfhD5TMklkBulEwFPjLmDLhbn8r/HsrZVEduhbCQURPswjw
BVeqU79v4i4bgaC+Zzhje6Pb66Kb64VkXJjR4OD3tNZ3qEui6ItASf6lTzH022ECtRFe/RhxTIKl
MGZmDsQAgyRqNlEizIjahZtHJA9QkQBF3nfgRbcxsLQVSdHkwMyEX7UgN37wzRjYabOC/tbFfGvb
TfqAsyHc+Ek6y2eOn/Nmscln8sNf4lPx3ADo/FscBd//9xUyVTlifJPJsfgpcYwa8QL4AnQKPocp
wddBUbCkb4TP+r+vAev8HVWj4bCLX//374jZ099jMmxxoVQEgplKif3ZvdqpSId1w9UIj3kjJnDs
bRUTFwZp4ENHDpiymFCWR0uGxjas+xFHAhH6JcTEHkKsI1E9c9p6jLcJyWEWjWFxev8fSWe2pSi2
RdEvYgykEXilR8S+f2FEYwgq0qmAX1/zZI28tyorMkJNhXP22XutufIt6uiLLc3G7soOLGe6sIPV
j83vVzfyl+GmJCO6T4H4y31TCTvRZiVesGAEfDjKaHPabaTTWPZNdBAz9DD0Uei5zSgyU5x6h9YK
7rNbhHy2o1b5Ei39yX31Igme0vuLJgEF3oE730ChOkGzYEneeQK/7vfF1GXFXU4uJSqJ+8NVsXUt
WE95m3/5eulfZ/zQM5B4yvnNCLYmjd3SM5nPzm6HhpkTh2mzoLhXZqUePk7tOgcmCMzC8huqjMdJ
BhmEEru3AZioWfhYvjsk8MiPaVWB2oBdhfiGAatThXIo0fBMXiblUvhAlFKK1jpbGb96CHIs7d49
ua1ZKe69c5u3kDxoxlImgpWbaLUHhAAT9Fo95z8W8y/7mdxPSDnsGW+Wd9xPrveoWSnmD83YG1FD
muI+c8H7vxaT8k1p3yZEBZxbvNeL8bfMiQyxOkfStUoJAS3SNq5iR3upDv2FjCYIW2e43ooSi6bS
399yGYbr2WRNrkO4XlNtjblRAzOmSxCgQ6OUwiTPhBD9odd5xnyZ0/OBIcuFZTdb3l9/CMGfSYyV
sTSd77pb0dXHdE6KG+26fW75W3pbHFTo6NAY2Na+OB75Ski7i4vua4iebKxY3xh2M65nmLbr5oX7
hVX66b9FpI3NB/x6TZ6088u7//oZgbKzu5+0jkY4/f6wrI8wv3KSMJzzgpYl2RyG94hvuPSOz+8x
ZEZ6rp8iUg3//l1lvvV1pfUwteiOdYAS3MfV+WGerUNvAwmO0IAyuPNQiXN3caRgNP5BhumBMsce
I98ppm7zp7UEQGssZB0cTJsg1Iaza2MZZ0JKVgQRifUk59+fjYbhHccQ12W5sizYbDzshjBXrPif
+P8MPW5nPPrc6RkBAkQOPFYZKrX3+w+Z31hdc0+j58oVnzWJ4zc0rNRhWo8aY9/iFnPTKUbT+Blz
V2rUT5RnPrrePdiTC31Z3OtNDMc7BdVEGgViCBpSR2vWsynORiukgCZp9FXAeI59goCGgs6IIaib
N2Dqi4/hqMzYsJxveUPvZNF9Grrp2ALoB8jHiyQ0wcCJ+H5zLUfFyE3Bav19AJPgK/OzP9RS2Z+G
zIm3JtuUP+PcMwb0v6u7vEynD4ndF/nO4tPPwSzsRjp4JJe2hmFAr3BoAl2QAiPChmTAhJMZ0NH0
u6ejkw8nQj3tD5lkvw8l4mt4Ys24zmZm63J39w9XzmbIrOANHQuwqKRZD+vit9B2uCv1P1EfSR6s
IZapSk6QoEB8kumbEpvH8PkuWjfOG0HR9RqOyWwySIWgJZIxrPSlLZcZq6PlPPr5AIkClvWD7XyZ
G1EzhOXhBqT2SKFl7tl+G7T1zHHZJ5B/YIMeHHOtB+o1NNNJ9VejIID7zJGOLnOBvszBlal6IyeH
fnzu0cQrzpP9AtUVTfveVssVG7QObphOLkqeNYQl5bszmeJ1RPQgFdkV/migcVeYdkkte3N1OIVo
MagVviBi0lS4cVoBc+C/IhaSGqMA5b4k4F+DGfSsW4Nn1lGFM3jU4tlGW6Q+v1RgRIO+4p1Vbz/K
CKbRhUpi0abU8RZUFqyDvCAWAcpTsnXZcYh4Fqc1yJgrdVFz7UJU3RtsUF/6ZfN+gpaxeRjGdvQK
D/wrzb6u2I4Ut3jb+7yNCvYFpCvgFMo5c8KO7gKqdgsJyH2vV7OBtVL5xwndbI+3BaQb/UMDjx1A
pv9gQcEMzfFO+kx4D/utmW5G1pRVnaKd25fe9zjAWs1aXf1bsuCNsoGYMGLhtxM1kLC6m8xCsvDF
G0cvFb/+Zf3U1m1xkK4B7BmJcR2F4oflNsAeqZfTG29U9Cy++Vhe4GneC3l/GQc5zgGgxGUEe5T1
uMJKBMx0MPiEPqbHWs2nS5fn3UcPp0/G3w2SEXpztPTpQ/nylEFwAy/jzIZRLd8nSCPvGbrv3Yfg
lVcwNFH2xV1Dif8Y5hUMXiZTeJ8TblnmLGRzuzf4doptJNz43P7dQk9Q9DL3mptrmMWbaq9ablM5
T9AEjHyPqE5pKqCHQhvf0OQ9o0cwSGBc8Q8aaWckN+So0lWvGOYH6n3ZQfzY4wAjHgW0Y4G/q0JN
gMpe4yHcthcG8Y/ESmWTaaGhRrv/IKbFAW5wTVB26TGeHxW1BoQraKI446SYB6ImRFXwZitWv/Bn
lbCo25N6RePMC0lvm2LUewXpY0NN3xYQ3uBlGQWe5FxMWGxuTWuG3ESgoBxFMf/i9+GcjoRPqGjQ
jlF2RE3vV5xGRpj41Hv8Sa++8jz1KjSgrAx0ancNlqKmmliwmrjo2RR6eD1U/x8JUf6N77n6T+uU
crXXwn+NmevTht1DXj/fllsDRWuehLj1X/owLdqTXJ/uZRblMhsRb8v1eqzrKfpi+BMvadFrvyON
u0DCN6dinICjpUpyoo2OjbU1L8uHtDSfJzzLBgyEe49tu+DgPuZiydlhZpa6K+udgAOVbA49Vn2D
i2r8ZrjeB2No1mqGknasLcuUtnQJoqzeVOlWx3t1hahsmNixRzlMH3zXeIIFGUWlfU7+U2NhUVm+
NL+5rMBi1TQ70Eci/Gy9ks6K5hd/6OK1QDiNQKfQGCCqGxAQOZRz/nGnX30Nb39gkn+zM8Eng9Mt
wT1h7Si7qWFbbq/smXU+c6Lwlr+XP9JGR+A/Of+3iJHpuYMYuQOyEdDhDjFKiilszNxmzzlNmVnT
1LNeyVgLOkJU6VUTRRFrHEIJz9YCuXQlHChAwIQtb5XSP6XkOj9MxJTc6ux59GkBsT6cdIXIo/0e
uIDGKE1Scju3hEZnkB/xsEYUNl3qVkqsUNgg8qWfVUVdFXI6b05sPlfvQ4sP5QPcDEzUj5POAH88
pwHmDjnsaEgAWqSz2a5qNaxI+AJE1yEdGMICwMqoZ+rs5zSU73aNclF1nmQh7srVmFkHAMKz2TsI
p1WcZPBujW9Fn93nj3/0TGbtKkgVDsMIYIqAIxqnMnivFJ5rVcBbXluTJBIak8BY1e8boSfjCVoe
uHFCpU8kCqZHtmxXJAMjYDpIUOo/U6yiZKoIcxwiHweurJ/HIjH39aUFnJGWo2m9Q5MNDf/1BQ+f
ZM5xkB3IekV9zcw6JsF1kfmEuSKobqnRfRw/zwjxdfWevD72tbKbX9IpEJVRyxXh+BNU9MCTkQng
Hn9fTmm8veAkYnmlOzoEgGtogFMj3TcVS0KMeyA/vbojb0hGIHcH3iaSr7/1J0CnyLTcopJfZ6qX
XVxiGo5Iu2/D0UTSHoMfvdAIFpYqFIj4oO+/l9hkCfgyqhCReIGWuFu1loMFd0DqXnBTa7v6HhpW
cMuTHL5yib3ZPfjJSegBi57Tca9QK8tO9tuyka8qpDQoAE8jXz24RJzhfDCdYgdVkG7yeIIvC3bM
AWfRdUt26/I33P3Ff3/hcs2ULlwux16s2zvdJo1zd4jj+HBK+F1Sewn/LO3Y4E8S+n7L9fLihmG8
Ft9T2PQh+d+B3wGpcuPCjmOFvuEjYl+mCKMsZ5lVbTLbBmEKcW/fnfOL+MbvybncdzTueqY4+5QY
TUt3bntl9ipdXp34RRNPwoyOMtS5Jx1adC5mqJ80fEBNobtqQ3OVm7a0uKxBGGgE7bJGC/GVnW3b
p83jSWjpRS9FGsXjVQMTVnCvXK0OKinU36FCpHcIa6Cku46sv9633MYF6vBIX1jRa99+W4vreVx5
3V4QriMpyBjAlgyXezpu3I5DnM8fCT7PRwJ1fS+HV0+cTbqwozvZfUMri8VkNZvQUFzTFlxnXAck
AYtZ/BDzbRxIwPfTuuv2+ZrHqc7Mxfndtkpyvu+R5PPLHK7OIwAwI9n3c4Y199ty2/D2zRuabc2Z
Aic1EKHDoimpH00gbCG7EdYS+2+HxSumYMBCzMBX4i+lQ1MCz3C+06XkfInZOL74vDK6ijmMc1gO
98C4esAT7DHaiAJdLd/GYcuI2M3akP3smrxCwOAE/RmRiDrWZtJGXYyO7URZlaGxGbPTcY/OpOln
0U7UjUEYa0tNtq/BlHJWED3mCSxjTDRzqE/zjDxSBf0nbd01TaKJZjhakk3VdbplwacTTXPuZ4Rr
fv7+uez0NVmECTnliCKVk74u/z5oaQgdvcx04qh0Ip4fU0y6NZUK3a6ALLnRgUxhVNpYqXawh3c1
Crzo9JmKIMgi1EX4zdnwBeV7RKZGtda/yZMqJrDDmQTt6Uhox/QXtekD35ctL+RFrQIPtRvG3XN2
8BW0+wtudCxIyHGewMcCMZqVF2h9E5NaaLSCt7I3p0j6R2hlLtis2yNyfht1zvn25M+VqIoFOV8n
P35VxelmIBhuNV7c4X+EnJYkNcqpG9mGFvSLmOvQElP8HJEylPiwmRNqvgRz7Y1cbSsizzkweNdF
CZgbuvuGpIwpHBCzd/PYBD9q7ghWUIkxEmnorKuzlJRV7a+cPVK7WD0R5NBhiZ9RggHp77ooxkCq
ZcIhs6M5UXBLIM0pHD1z8ayAYicllUNsQ0wrdgxfo4EsN5ij71NBDiQu9xOOLFskpOOTFnjz60aZ
aKQnTeWJPr/9Q189YNi9URUrJInlvOiWo9i8Lhd8soDx/mBBsFZImxS9be09oFcME0oyKVSSK+1X
+h/BOGEX8F4oVwZbXUsh15AU7gAo8SPkOgSMa5BifuZiUgJ6gpR7RhShFP5ep1xe8kxckCKiupuk
/F8kDWdkXsIr5qnEI1wjHp1jWfSZP/2nD4WR7N8aYbD4N6cK5hVA/l3Cu5FrBOaJCxd4YVD+dZOB
hOW5sTYT3GEnM7ny2C/+fgBr1vqcAPLC1XgFE21iBo+omcKjJ6yUoTWZLtDSbeO7O5dL5IcMoUM9
tr4BkycwGBlJP0Sw3kQ+A8DTUV/dJm2AxpM0+wFZsxpCmHFRafPfVzKZUOESdiUM1SKBvnlgxoNr
QePy4ReAxkFgheAAwD0gzSLmBSTFJ2YiKXGpibFkkbD/sFJupcq7ruukJG4ujS6T67xMsjlir/iz
T90+HksYWAhpNxfp4pZwxT7DPMlYhGdjdFZ58iL3m4M+qCJGdvpM4SZpYiWiQSwk3eZC8rgt0IaB
/J3SLGfaSoIRXDcl+jeXnbyOQo5HPf9Dkj3DW2srutaBHQWePbNXvj1zbGdv85VTcNbc1eJpM40W
VCf6CNiG+WbiIvlBoaD458KZ0PT+Nwk2GDDwpzyh8OYo/xriL//obWkcLu42LVwcqWgtemd/hD/E
DTwhY8S/27aG3uiE9jiPeLqGfitjjOeEJkbyvJL4GVin9r7SICMEbSf0YO5nhoE/Yef/Ee9JFW6F
JI5XE92chUaruYrFf4iX2yDKwHb4SzuUQTASOXowfsASMRXvEXHijrG6f/9gG3iHgVD2CfncjUmv
qMokdIrIspMzymcGHSCbGMGQtjbj22b0bbm8aEEv9W/RiMalgcsXuvAeLwJKbvQVFGiXQFwSz1CL
eDBHi5pYXWF0ZNRHF158g6j80ugT0lNe3pB8z7noPOHQ808RnfDvcilvRahOtbmsXjPgRnh9yon2
JR0s+A6O+UeBRkovw4PwHWnOaa54yPWT0wBXRnO+sezZ/Pe3+A66yp5EEjsHRm+YoWYe8zQ575U/
OKjkke8fpPlrd6P6yPDlfFsH69COMaIT8pyj0h8TViAS4z9u9otV1SW5bMFToXrAOkPSHU8lMijG
k/EfAnYOwtApUKMzMIc51k9NVhcCH6xIcfDCuyKR/rJ6aH9UnZt0ySEXfgjtyvJL4w/QE+kgZzFI
9C5yFHLKRwfAqJgtWC6rBeJthaC1K1MZGoA8LRySjAYaUwY+bcYTg3B0Q/Rsn/YrnbH4d6hls406
AM1K/Rontlt81Tv81j0OtLlE3FKLVWXMyvLzFC85TWSHFN2Se/kAunrWDfAGcUb2B0wV3uhQTSGG
Ms/VmbnPW9ZGPz2hAp2LxF+YIoSpi7f05amHm+4nGkNo+h6ezvYNUQ6k/4tyz1waMGIbBrYiP5xZ
tph7w82b9gtOzExuid3lV8MTpsmVk91jZuG7Cd5HiE7Gr/VbfnMisiKLYSsl1rZivgCcYpwMIXXb
a39NRpQhwGowJjCehT9DV4CvEKPeYSMD8vKgHed+XvOmwRYKbK2vHFMWHJHwPQRXkK41PS3WTu6d
X2WWgzkA/iG6bu4Iwhs6Mq55RmG77MpajlcKuuFlxnt20GYfEGxBt8u/5D/tPoFNAckBaAwhiyPy
GKOrsX2pKMOMUfQJTFNnyVB1wDcU91zRdGMuSXVbVQvSt69SojdJ129TdBzYXnNIkCAeH00Ef2uU
bTX0OSTisEO3EPSml/mFfAIlfgmEZzCm8TAwFUXit0S2iCxh/VfMGU8zCQZ3DW8zpFO1XK/JFYoz
Y2Yx9tlC5aY9Ufp03EPyBb3C1+KC6aDFXAnnNyQg/7aoj7cfWmdKSAoCh28v9+v5WrbH3wOiOyV8
bzXm0Eo4jrWwXk/GezozfBfgk/37n9gITvr6PhH17YMh/zN4J0KdJ4SKCk9arhVkfvzb509d4NSM
rE85xfEjuKyBs4iSlKKQyvIe1DH9Yzb5Yv+BXrRCYMGvYSUkDBXagicFnmtus+lY0KaCEuYKuq1J
86MEhHomMlaeCJA2Ogh21xI0PsLTSFzBosZIadej8PAECubrHj0zrvSxcDFRxbg0pjkVcQfYjwi8
CwUjhAsi38F2322cFvlMdk4FNhxl8os56u5oWGLEHo3KRNzBt1k++/gdJvbwDZyOVMjNGFHAEJuN
QCE05FFx7spnlxW0rGIGuIkuhoKSMwetxkATLMaiGQFdGsAqIh6q1ijK/A9tiDl9eRhVn/jK9iwm
lJ+Ys6hqLtlwbz/3MhJRD7cFp7+O5yfQIpvf/W8R0ghcRAh2qnVxquaPOVbqbYWchosWEndRP4O0
ZdfHvocFZgf4RUEIvbFi6InEgwTKVt7ijseiWbkigEzYfqgaNtQciRqT7tHwupbqflMn+ZIiZA9f
Yk5kETyAhCwAYDLfKkevfQ+LQ8aLYaNgSie3HCqbHjPZAPXBK75la/JLHmuaStfT25Vjavnvanof
cevS7u9I3pMhvZLiGeW759WX2A43eus+CPbkcrIchfWVEzXqO3i+EQ77167hTM+6pQWjX77mkkAZ
i/fwDCFSZ4JDp26Ts2n9YKANUJV49Jpc4+dTHh8RNhNjnW2wXXOwUDnKs8LRh5jR0oy48vD1dMLV
tqSOxX718UcqZefpGuG1+cMwy+r3psYUlyrXIAseP5GY257TjRTrrsIhWqhlWk8KR3NWXZAgPMXT
FyoZmYMvND9kMBSx/2rJlvMGDYG9WD3pGOHxyoKlQjebApi2FC8MT6/H4c/YGNweNeqdOnyTcc2Z
iy/yRAV2DjWRQkxt9gHgKg+NUc3HIzntJV/yqwYeJdw5RizV6Y5bGWXvdWmQGmad2+fik8fXN6X3
yPrTx9Pqph1iun21mrujBjKMyfm3mFaMsV7oyAzz7ZoqFs0OlCq+H8co2isjTPYvPHaUBbAxm4sc
Nux4n+cESghb1BvXlqjt1WlZzUAmE2XOEe0CReSyus2aaAzHZJoGwojL7cQm3WIbQdVVkiOSWpsP
E94W4FoxjtOuDEbSM3m2nnXxxh9CZz4kplToPqiiSjuXk3IUlM+LJ3eMr885TenXeDSHplJJ9Lo/
I062xQUEBdRziuzsyv157laPo87Pq25XIpMEF9cs0j9qiPpGiWJCpHrbFxik3E+c5uHMXAjlJpTE
5YjVjiK92Uj5alA3D5o3n1OTuYehA5bkcOy5S8nIbgAcp8sG3Qvirtfsjh+V7p/6OA3SXtMPAGhv
L8O+UPkpLk0cqFLctUn/OD6Nb6470r+IM6AkeU1ut0jCK36d6mliYv0jRrPalFQJksIUBmJWs3wT
Id2G+ot3JMixw2kcFu5rmmwAjRefZZFY5EQ3yHGeBdshQXOcDN6xyuzw3Nyo/i3c7GOu8gBGFeG7
SBhxlRFxkykredtH2tdTWfS/zdvh/aGN9TgK+FcW0zwE4NZmRJ4z1GfuNY5a3E3YRT8Bvd5i7Pbw
j3SMXQ7BTBA9HiWzTSDjIYbAx8gBYtRKYauuu8eX9C+aXRpwEKP1Q4JrufYIFw+OoMutndKhQ72B
h8Jw8TKZ15gfR+xh4IYBjMS6L/wqBNLJzKOYLxAZD1GGiHkqLShR6fx1fgk5rravORb1CpbUTMcb
eDSjlOeuaJyBYGhOFqJUWaV6BZ2voX7qCiRLt/BGh3c4XLtfLT3nKbXxcEgf03c3/XySR4FlKruV
63+neDPDdHPj4/oHdTWDilbwuyXMfMWpiTnp60gkvEQplcf4XDD/Z0wiiW7B37FQ6OJuLuj3jGkN
1tMgYNhcvABBM+AQOBO0pIwNapqXexZd2OjcqrTeym+gTQIswCYoGFUmsOEH96hASQG3xsnD9FY0
OUvUUzTw7fxgsbCylNG9RpDyCPlAMo3uo4Mgpez41JkL8+BkUnl6yeDeJf9nPIqVfsLviZkfcYYw
PIO15QVIONBlR/4HZMLzCdy7NWzV8ArTbwxPQ9cmRcwltCa+SnDJo76cpuTIY/J8R3ofpLwbvBg8
AHehPtHTWCKyB6oCxkjC9IaAgB/t6Q4jEPbeA4wICzs8EXyimisTfZE5gnuLW8L0oO8hgsVe3bN6
cUIZ0IXVzH/YM66ze7Nu5EW+oxkh3/8uOxoB14nR0xS46PQ9MzOgeKj+38tH/ngyeBiMJ7SxObNY
NtOHf0ARkTQ9ChGMg8AE6UU8KkdurziJM5Y4aXOkxngMw4ejE6mWLtIfp06u7mYTzTeclHJULSxI
3JtgEjilQ/u8Le/rNiFtHNG6UCHlzG8ID84Yx3++Lych+s29PqTF59FdmgH7OEqrDF8upzhM5Iz7
3TIpz0IUzEmd/xLn9T5skbjzh9QStCwGm4MJ3Xa8+uq6/0IuEsBYKJAai8T6Z3juY2gFF/u8ggNk
LxZ7AgIj8s7snx9xFNbsBXc5h0sLC50K8kI0v4i/4ZcQXgMV48h4QeAjjpDj3/FmON73SsXpllHZ
locRR2g5qn/Q1C2MVb7Fq2ut3qGxeu7fnI2NGV86Xqnit7dEOeZbY0Y34ZKIlHHxmYqzKVotAucQ
NkwuS1EoYQRAM4b+ak2XAgzg6nK6LDOERvAjhFhL9DP4LoYVc0qs+xxeON8o0sZG36RV01XjaDup
kT/zDMi7ezybVGL1mfqF33C+mPcAGdotSE9C8FhzYYE+p92u291WJOGtGDTcwmFmhAb9RNoyySiM
EFAn1zWu/60FA0pQ7MQHRuMvNKdCZk7qDmdpoed6JdRGNaDqYQfiTaFFd98xWdCGjVx+kw4xRqgu
oqqiu5E08/RC4zFmwlnma5DdzB3qcNyHBtZmTGqkDVlhDU9CTS7jTQFCc2OxcbBX50sZQCS0LyC0
3UFmcFuEEil22JcocOuQIOHraK300UX1qwpJ8iFTzallAE7LlesTYB2eeE6qUr4BUHKptuP85/U5
XNWvTP3qu7PKPp0e661k5klj4D61gH++pWmvfRkKuHMQEo8L77BAE1OHSI7ZpE6NcrNDStHrPMvj
+ymE8kdO4hTxmYI6i8YDnHPSJ7ueuEnMSAB7niRLtPKxfOL6rlKcpDiHL7PLlQPUxEItM35hAK+l
BEKGXa3ajWwiA4KhZ02weIfp4eNVq2LxmKmOPqkjRFyX4wV/geyyWtrd1Pq7r5CHsUnj2KHmED90
n5VMchaDywzM7ZCaNUIuelnIPvsHfK1A+IcG9/Gagrv5NXH64t05UKj7N+4TZU7W1PKJUQ+NrfCF
YdBDrVS4wtnG1oLf4R7ipsAWBWTE/meD4pmMCa9UGIM+Hki0lbAwXUMkjG5GjJd9R4EaadPi+Jwp
U8JsMUB1JJuqXoVQ9UuOlVdktdic3t/NByJ9VKJE6JJs8sbFxOWHGZyTwyTfIIlnYkc+SBtYHUk1
oarZY5AcWWjixAJHjJFFwOJIoplguDaYUF596NENVS18YcqCLiSbhrEmspCe9T+Pn8aUOQOjIAbk
b/wjUlDjhmRIU7IjOD1h6UyC8T3SfSBNrrdNxrNkZaEPYHDz5gUsaACjAscB3LiAneArST9EZzYK
5zeU4bOL+5vQ2Nhf3W/Z2QiZJg1OQUYDuEUrGutXA9mME9g/XJqFsBl5xzjmmD8YLpkGRKIeNIwL
2J/Azb3w2b8tu/sukE4g3I7acEyx3o9c+ZRxKAE1izGHshQlCTW65PE4lLXDI+YSNXDvv206RXSM
qBMpIqW1DBxIdRh+V8q0/nseMEMDyDfEQdDp8KtPGMeFyNQyO4x3p8J74uRvnfkp3mzME3st3byO
9BFHh3SZ4VUuXnY5opjx28ozb8n9Gg8jr7qE7JjjF6A9L4NiW7kSDfshkHjci4NckMfAnf2kuUlW
4BDgHnyess9mDHUOBkOCapCyVrHLYc7ovfXGDNcRT70YxbqUztWh2D2QmaBF8tAv00CnE5S5nB3v
x0x11akFTBpT8U7lkv1Vr6u3FZHo0EGj4tPiw+M8QMMSli7qN6o5BuQOnS8+kxwN91uUlOhGO0y1
OuINZ2B1LT2+PigJ0B0LAz7GbmpTEThnfrwc7Awpal6qBLhrUoRjyQ0tcxEaH59i/A2UVMHwMePB
eQn6k0cLLmqgM7YgAkxJNO5L9Kefdc0ZlIXl+nUbzd9pwF9G9gt1UlexxeG5OLWImXojUsBHkh0F
6G7TLhWii2mnXmwCYQkcSLOJBri78y45WXwAISdlurMoSPAL3nbGbS6OqHXYkjVq/34Wpeee/Ig2
+FnlngeYXoRVijzDMVp3/AVm1xri5wdyN9QDtyv2UGgOfg/NZeQTy2Gf4hNfMOyDGG5gff0TLsyO
Aex804fsb2lUze+LgdhdwuM+jEnIHwGg7DLTBwX5fE/Mv7anQzIBA8wEXmD46PwxUKc4VrkzZ8U7
eaYO7Ke7Fr20NSXHi4wk2Mqf6ZUGkrQhk6hlnENbE0/OW2B0uTbzWUHHGICs4vEO9u+gv23vvklo
ZT9RtajVIYpTExFKqnELnQ1gbuyKGAesoNkoSN7Nw7Xwx11IXSpLwGIdzv+8y5y/3lao0I17IDIU
DzK6+m0+yUjGwTiD0ATx6Me74K+noMWGkzxQWzMgslDvQwwUEkFEd4MRZnDG7mGN144R5ouzotUH
Whfo1U9hfYGc1N+n9rPQwrbdIHtrSU/Rq28JiWsGJ+I+US6BSaMVB+E9vJaByS3a80qqTX6j8OPm
fnrSpbFxMN1k3GcS9szB4SRskm5qLV6j3lXuHRU5xJLF8OKARMy0k9enCpSaOEEocSr9Pfer7jJp
1K8XDB6mrVTzXy+8ZGR6awFzGDy8BscPHtdrXheIat5I9iivWxbWAhYnXkFHnBxAhJDSp3qYLzpo
Xnw89AaOiMqvnYsAW+bCkWwwWpzhmWMWkGE1t4XucI21kY8ytcWnYrkEH6QkpZWEUgl8H+PODwIU
5s+6Y46Io3KkMzLMNy4VViNKReqzh6/KnlV6OuabaRXLC+SbHW4fhBeWK5/FKReMO8Q7urkZuieX
wxWHoJKhUOpwaMmvMYEbikQC25KfkJToBfOXlDakbixbvLkSE34XPiXY30vpW1jx8PrShgWQwbmG
PbMkzDQc685DCZmL8YppCZM5S0JdI1rsrkUweeNXjBfIjXmRLWOX7HlXkew3UOUDdMZR9eK851JI
mMTGPQVJkad7ZW5au+aI1Lgwv7oozv9BZgIFN2Jq09oo3QpEWkP8z+yq0Qy0wYkJSK6IXLjPWwQ9
bGMzjpjsexy3kpo6DuigfNDT45BNrp/fQZQz9MCEPkWM94qJtW/WQ2L5osYrtuBzjdONthvSN04a
RB9tn+Whpka7E6Ecve4xhRv3BUfDHG0yHZYHc97Hw79cJ6MC5EZ4pRP4ZMb6XIuRwo45JgK8zOlm
H3RammuWPufxj+LeObSLCFceygHoyj7GdKMo4xQdL4P1h2sgxVqUuOXC19drqQI3zd2Bc2nnMyiX
k/qPks1kDK37UGNpS5BHmf2kJAjDrLg7bxNGqGsQO3ILq49vqFP+ef3pKG8YtiDFUUAOuihrqE6w
YQOGQHHTCH2NbE41KayvnjU+51cOqWBcJA2hH52hOx0P9L9oC9Wf8rEfjcEGXPK5knUTWTF2l9aH
zv8ClCYjUal34Jsz6euWPRHUohpSGbbU5/fHcg3+crJ2lHAJZmL0INbItYjjQZWTqstHBxi0/TFp
wVnPQ2ocZHmu37bma/XWIRTzs5LXw5K9xKyuYxjY931GK5XJk8JiOgqkdEKrazMkBDz/u0isPZ1V
atLJcKdveiIbi7kJDWhCf79UjLAYMWgW5w5Vd1p478zjjcvgzNL+p887zU7lkYNsj8H167m0NiQX
0egc0Bllzpv1n449tIBJueTS+2z63ydzVcgZA5FM7NUK1Qve+hWlkHabjMtFrUzqcUyHqfwgu3Zv
zKdRyUOvZjrMLZaB73ZfnUu7TYyuOMN+GOKRep2vMvoxaeOLa6yh/HALmRxVQ5QPVEbm8t16mbIr
32MyUSeFyjBJKpJcrSb9UxJBGp9+XQ+nEq8E8g1VIh6mxOo+DisjMhFVjL/T9wce99KUaAj6aRkP
48MdDxcbFy4tin6XLqBxcXVal9j4+Dip7syAMqYZfLqR7S2EH9Su9FCayfNmELQoBNXv7+tPe5tI
ZQH4++tF57Kivdv4Mt1NlaJkQIbc++RxXeStZf4JDRNi1ZvbqXDmxt913OcxpGvnQVd5iUeaKfP6
gkkzCzgrMsiHmtYzvzgOeDA3baz/ms4B1Zy0QUEadHtU0bG2fBLGyAnCNz3J/iXRYiU4T7y2n9ek
91G3nOTTsLrsit3tr6eBRAFKZ/5Q0Jh1CavU0HYaNCqjC3QCvCSA/G4hConh8ZupzuXrljvIPZFm
cIcCKs65FzH8cGeTsVcE+situUpvodpEHxPZ5lQ1Iv0Z8G42dIy7uLHmpjkb6zH9XDqSMohC1E1k
wuFgN7AM+HrFYyIYDjTU84RygVZvfcpzUkREHCLpch+/lkMKDwiIBMUDa7bKEBA7NJYr7V+0fOx/
r0RCr94j9TXL7SOfj1+MMzYE2rbnd1w3p4a+iPZYGSzlJcnT6MrePpw3406QJMfzF1r5zsEwoby4
kjHBhLR+aEh1izHIxBZDB1tx1MKgK/1OCsdvsgZZZaZke9Ctwm5x1xMZPxu5jyJB0bwu9JEHGDfN
CXMRtFCVQyHFzpf2S6e0ZYdmZIxZls2cUdtz3hpetqddpxLteRa7A7tYM30SQIVzE9ZO45O1lNKG
p0dOqiEKnDfBX/zPq1tPQbFPy4iH7+0HWsy7fY1ZcKwvE+jHi0gB58KYVWWW6T65nWAvcdD4qt8i
ZPmN15KZBQBMCnY2afj9DOHeMcUGZHxKAkmlNsB/cWX7fkepFNCj06SoZpMcXOUV3gyPb8worz6r
2tpJwLqes/5NhIlXj7yMefHg3mDKMzOv3fbuWqgjmNE9XFS1I+ZKRHnr/kHWhCxX6YluJaKS+Ff/
c2NQDZQMVvYva8ud+Y32VWA9Tnf166hQZNBdhzlKiULlSVmDX6gl18nJsQeeNV2wIGRKuBeYtfDZ
xkxgnwhhGToQXg2+mRZ5H+Qs+S1nKJKFxwuTVtWLTVTGuHR/75q36Sj71/f1nK/JDPq2juhygZdw
2IHFQXQiSlOQMevnWf7G5cAfGqqdys4FnCknaIPxAW0R+4PnALAHZR2620N1uPNwrAGtSD9lXRN6
OoptGTCYoxMfR+Q4iRgqY96wSx3WoCd/b7fC84O8ndsd5RgfHs5s1gwW+oyAULwOlMCcET30zJ0u
VNRohMaDozG1GHNQ9BhbX0jowJ/2IZDMG+D3Aq2nd4LrwyRlA+JdjPy6IqaJvADFe9QTQuNzFO0c
26gfBxeE7hvFWg3emXh0Gr752frKVt2Rrf4n3dZ/eTw3ILbScyrPj3lxUv5j6b6WE0mCKIB+ERF4
84r3QgiQ0AsBAuG95+v3lGZjZmdl6O7qspk3b94MEqwPVa2Fw+7kfkI1E5ZRMgwOZQ7lFhWiVoje
qlN/Eygba+cvEzE3+OJVIFGIIeFqsfp1KLB6tz7Rk33NvFlziUrUum6vom/jckvw5xExFK54Hy1q
JywBgTNChQLI4BuoJDBfLtSoSA8bfHh+Jxf5mevuJoBxUvpSA6B4Wnfsbz6cc1EMoRnZaffXVE6F
/SNO4yhRHUGLbTlQVKR9g08JLWgJZtrSk+eFx0RmpCDIZxalvZ9onCanz/l3ejjXwj3tA6EXwVG+
MzbMmqcSrOgDcySQmlbyNNmAmP9Ijo3tO5HGhkRXu8PFLjK9NNjdway+lhOIfL3V53N672xOeZuI
sMYaTffVEi3jVpbim8IxVkyRZRU2lCG/KSxI5nmN+er3keVv/kTHr0h/Qw+YsAGlI/qezlsmVTgP
g4kG4nCyR6SryO3hgJrCEEGhUBE8xXn+yvfaMaNpMYNCdJbTSANiI9OLzxDq4Uue/uJSqjaQixAr
SCDJQgnKI4Uib3KzEpeqsK/Rn+8LJsNFMoZePRS3+64SafrJTk6ol10eknlomId0tpqtW8zD0Mxn
7KioY2tfeD4Kmeqc1xIp4GKPFMwR4SXTmlMdJc99zuVCMSDudpbTQRKNUQ9h+43dQt2g7fd9FszD
SHELjBLfGBIC/Th1bj1K/vF1PikXjp6o6OcQhLCyWygRSsNNwJPfE14yI4Em0EmQZaEHVn/QBztT
Xpgme/MlYDW/HCkvl79/0Qr7jE6JhLywQWOFnCWAnlmpURgFb4HJZTFT9+2N1BJTlop5lJ/3r6Fw
uqSWB73QL+M94u3wDB5kq0XNDcsJt+He2NK+Wvykk1GrI1NNO5szV5kYh3Q1fuPK1JfS+ZJ7tK9c
90gpUjjl1kpf3pbArZnz7DyvZ5Ih4c7RQ1lHZvudx7bCht01Ig/HQH0XK3GIc+YeSed14/zsrebf
UR5liLInyscUFV6SO+3To+lcSD1U4PqMBkl/nmouV6f9jUwj9QhBGwGH0NbemYBoFislhYnuhXSs
hLjixHjFylmCmWjHCGu38i1SxanezOuQP9U2BbcPxGAAW3uJMMVnrigc7A5HKiyJai4GX6zbRrfH
SqQZTdQyl+LqUXFLnJ27JNZlGfUnHsP7KmVJrYpJOrOdIHRnDb96Ot85cOKcuyqHR1Era4udxWhK
K9nxVGinlKAnqyxlFHu/eMPbzFVic9IApSVJGXtwuhyXCou8RcY9U0hNFDMWqSRkl1EcjU1zCzCS
PPIE6kyqeARpHdQD+UO5smxOdG5FF0km0CS6VxThgD6h2x4IO0E9o4r2KpstzTRMeinfT4qJr6IM
y1eGp1oSy1qIdewLl1jQcc04fi2cVcEoORfF/17toJDARMgoy1WncZqLFg48LimsMrqM/qLsXKSf
ZysaSQlhZu1DWG7H+49lyznoSOF4rwlpkFhKzqvB2IHc9Pczu/EzYDNcv6S56YAUFlRGM1IIx8C9
LLlqq0YdJzFS3RCgs1xk2keUNAuVgniOBwQhM+WcjxpVdle25LdESCW1wmcYb+e0XCDZJxWSNCEl
FYPZt+rG0nui07av2yfBHXbVpSyuYJBhYF2RnaGQl4LuMxSXg4QBLBIIFcCtgM5zWZSeKm3+4UDP
bBFw9txXaHP7tywNJA1pKCUjpVi8GP7NVSKkuESAF2pLV8/qgorUqFvMQQkmQ2EN0UyVOEM8LQ6W
gP/tXLsBEB/FNAW7dEAdW5lrxVODP8nV2SheXctEzJoKiluKzNdDSezi6gajqV4R5WeFgvLMmVnq
oKiq7MjC421JMOcqZbAU+wEfCWTcP0f2Zi495b1XYQNnvRVuSlgqAiWtA/o8yivKXUqwrHmtST5h
SW3z/aaKFbFuZ7hbwVsv7nOFM9UmZ7wgHAYOWlUw0TfEYfYqUTdeTlmBjSH2TxojkjosdP9eyFiS
QtxAIFYP9zOlKBHNyUKSbrAk4yeydlmSEHA7InELMon9quSnGIdISTeRlUlTOndvNT9JKJfh8S1c
ioC6TOJDikNsggRUaS5+H7SHFB2y+zmXr0i/F4fih5BarCN14/q5xfQBYEjkkC7o3PHtJHbH58EJ
B83vFJEfKvQC5LXstl0MplCLQ4kbeOzcVnYsXj6u36CP7Hgtf8Hk0amOeasxVpj3U/bQP7wsDphi
8/JdQD/ssmPpIU7DtZJPgvnx98UIrxrsmM2rRxdVRlGmtbeTI0y4Yqsqh6z84gIniEbQtti6bJAJ
iqquX8jDItCjVkK8Za+w96wkvED+JJEOJ9/SeU5yfxunqnNdID+Ifkn66B2mi5/FDxKV/Cd4F6l1
igoJmy4ZwbmUaL7kZV249uUnhgpQ/h6K6Apx9kcq/rPL1TX3KZpFr8Zk26wH+IVEXXZ8P6lCvlCD
hODXyVQb375j/e1PTKYCgTtOhyq7TmkZAZJZSK3cq76Ncgmutt98VgYY2WZmo9OKpoSBkxvmSBNO
iGHFFB5MAPtPLTdL+LQ0TJB+5/x2N61W8Wj18k20bG8y20ulFSvsZ4f5iwDFRJ9e+I27DXNfFYud
VceDryw3VcjPVZJfntMu5GOO36g26VjKXSOnfwo4lVbERyWAylIKBmLfosjTtSVkNuVQFpJ8eqaY
5QKg3TEV5hx7iHsNIOUni3Mxdg3ZIQqGxEnVQzpSZUiItcd88sNoOAscQ4W1g2BbZK2bgvtYXbMS
l8KL8K2JQTQFFIiYOiq8zCJrmrL8E+UhbCesspXmuZDqfXZlBpA1/dmuJNE0VvJjM0Xk2zS2TXKK
YLBKKtS2lcrzxLba7n+T9eed6qUgyCuxrUTW2/4u1o497OnWviQ+fgBpGpIeyNzIub96B2VYCgdk
xxq13yEeWamIV35/HyNR6BG/TP++yIAHGCDg9/5VlSb8PYfXd+rJ77C8Nj+XznokxHo9l7e2k2ys
ton0sqhwrVhEHbfMZIdhmJjkYorT7N7279fW5u0gYmr1y07IcBqIQbzLuu+z6c7vT9a0hNzjd4J1
Tg7j6/ER71/fGXWqpnzcvx8fsR6J/uGtE9hWqFXS36gcdC+dWE8527T9UmwIgvbcyYhs74EjHZl9
o8GN3kGs+aiFIqaqXHZub3jBnVdvwX1GAGP6TSGDl95R8aKD+lfPRoZAl3pDsXk5wooR4HrkWrJA
zo1YRx6JLYlKHcV7gu0EqvwF6zvUcGaACEMb1EXhdpj5qQxI2fSE+Zw2h054yKX6kEmOB5Utrs7v
Hh+Fj6XDoPjUVSgCVkaXD8y5LIg7gWOwE49bc6riwyL5kKfsrwzMX0MJ9mTFi/9E3sQUESeP7wdV
uJ7jW88MoSigm3Ol0fT8Ze23s2+jamTw6MaIQ4k6lhNv0U0x9bMeC2s6JKTemGPXbPAoNWqTZCNV
dp1oPz0+wqgACZIbXvlv8btA5dIqWOevDqbq3QM/HjoWTzQdavc9ppTGK3sKtm+Pj9zndbb54VVm
k/nIRAIo64di47UbHSs7SwH/0ou2Mp9OJYPOvrAdO78zPNLJ+f1wKiWal2k2HaDI5R5dQX7kssEB
YDct63Mlc6223Yfyp+iyiHaihzZVfQZWCkHd4eUzMcmURRqzixYxx83P8TJ94ZRfdt9Wiz7197YF
dBUtCa8ItWIFhNkerdpAcjD931Nnq9AQloHi84tzPQisJb/Pv+vB+dehFz0Ro8ynfm5fp2J/nW/I
6cy3+DZ5WZLTRoPpUvySXdQYDEhCpQqwguUnlmamJ0abGSalx04StSMQYvnxWlUuJBSSxUcn3YUa
7J/N+aG6ed9CwyF/l3Ly/V5Nf44mrxall8OMhIpkx9mC+McsYXfBjFnkN1/LQcguCmWyUcPy29/r
Mw9Sxy2HFLBjktmCUzJOXYFi58A8OgIpUJl3pYxxe4Z8gRaZqHkx8jGqqJQiuHihHQfmE0eUmqM8
LkJqc1GSZrePlgQDHpIOdpIc9OK8+7DXpNgib7mf56Jli9FBNulsX/NS+E73YmIaBxhLeVAVLRFq
wWVJHgrd/JJwH+4nmU5uKNHwzFtSP3r2+vAeZ8o1+tnbCKRtCun+9nM9mRMa6U5x7Efjl0pBOXII
SCL5+O92rNBee9HD2K1dbR6n3rV9e4t9bvs4e6T+P2Ofuc9lIz6I4ibvW5Eu3ud3SJ0SPuTSzNi2
iclj4kg+Moo5k1WwEaf+2vePvym5By2nqyz5xc/1O/JpbyLDrhYHyacuEX0USSR0ruX41tn83LRf
ZPgn2b93L9OweTtvhUKUAx0sG5kGyAO1LVSdZxEhoTCe0WKQgFLtVzf2vqJbtJhsApCRBSZ8Ztq7
z7R6UVNJhdHOq/1qP7rR2uozPU1OI7YQ3mSJDFIIIc1en6t0ZfXhplt63aWoXfnexxR/Y35lPrnK
kcmlk5bSvRquprvhaqj2YZmvLpJIuMNlOsAL89W58QFACXCA5JOKaitLYqaOemyQz8Ub0LthASMa
PhYwArBj+CI5O0SLGSGq87vN3s/SM+ZLFwfpJ94/vx+/BcH0MpfYc7bvhAdkkyfXxXiiPH+UlpvK
MleakyQP3Yt4bp6zh9Tb47H/3S4nLZDrJF4INiZ3EC2s7nmEoZvSiBm2YTnWQ1+KEH5QY25riyzb
ILIzbQnGL1rRuWXNX5bFozxFFTNzI1nRhzvljFI0J6hVGNE2ImzE1KTGhkzyY+tx5yf0FghXzc7S
NjcVvLOSKJT5ms05hNkQ9x8Nrm0YRHKmgz8WP9E+rEHn4CAhhh3iQqIoSnkAFvarlmVn9j39o/Zc
16t5o2SOzDWgMNiWiVTtWAdX8NrTyBvlVy/y6aXCEaebFVoTjuzaX22cLFRUL224fcxXhddGVfni
c1Hb19PjMB599yzH+5mqLuQvbTr7byiHAmipCQvIK0hvVb2jdxpqvCZHWxPfOpDHcNoWpGR+0sbo
ODJxg0ctPZ7c25sfHssif/8+1heIWkjd+TSgMVjYypXE+6eDs6PAU3koMhXASLyGzQ+XF++K13tl
Ahymq6/kONlPqlwxPL+HM/vWWQ2to8XX4ou/oIuM0rWbHiOHxAeP6Wiw+jrWj3VV7Icgm2S2YeQf
tewgO9gN710jHOtpn29jzVcPV8S238sOeDSnjg6+ddQ+6Z065cMwOw7mQKLpDLl2r93HB9dd83qW
7+In3Nqo33rG3Uw6TB9TrAvkppmpoi8Dd2IaL7ms9vhgkxis7MA5pBJdbfOzbiT7V0v+0rl1ni31
5d5OnVTzNL17j8XPZfr4UOg7O856l8VPuOBfLxyIIlkX/HeFIkM9k9WXntgNk/3D9DQ0WD7gbedP
Aik6yBkcUxmT44KfRPuWY95b/bjCVtS8d33hPGT6jBWW6UZbp+FhmBzzPuKD+3d2fOmcu4dhhrfR
Di8unGWrDE3WMwM3XXFKPy5TX9m4LpqeHZw+KCW/s8Te4uP9OX/6iI4fzViTBND03t53j4pP6r5x
dvyc7Xp6EMioy0cDb/RsJ5rY5Xp1/DdIqUZ6HLWEtkIlA7ZA5/aRHNym8XGsyZAYvcAf+fg4PTi/
k2c4dEQHeTjTjKy48O1pGh342EkNrnslOtZTycGdHdA51RhVmR+G6q4X/U22d5Lq7oNXT2Rz0xN9
erakKg84lZk3VjFj9vy+eSO+1V/9QlpF+FKwRqJImILfsfa6FRMPvA43jfuQwzq9D6Mks5MfWeqP
iffkBwhw93uZjHqJtspw3k3S96FxvZN9jne2i0lmqdZEPlk+NJ5UiUFtpTg18DtBYko65WeRfm0R
J8ZvhP5r884TpXtsLPNg5FLQqAuq/1dS3kE1NzBqw3fXcsghXw2OxcVALC1oeRdAxApTFj6Dqu6l
JNWmomSeLFg+cj6krmJFkNsO6HNJRu3ftz+yeoqX+nkowbREm9t/6b8/qVAUgmQZINL14WeqLihr
wGX1B2W3lSUBfKkGZb54R00JtYdSbeGwXOH0mewkh76UmI5Q1XbkiskEfEmoBOrUu3xeGsT6+iMc
X8KIJZz4ohA+3jLtKzWulrPLpyvm78BWFwN7gM3OYbraDcTn8ttKxtGmGGR6NuWQixwkil9YERTM
iqEQ0b/va4FPHdjUMZFS4Ev5NgncvyADnlWvKLCew08kxBKHHNWw+YtqBdsOwQ8MuHrEYfCSJzTp
9dCaO498uHpeClKP+jPfYdzrw1mnzQygDSv1o7f5PCjwQ4SO5WI/gijIosVR2OUDAP6nYQQ6f4iz
vd/7Nm8WhO0aj+dKM/I800eg4MPfJ5zQr8kau1rCRap9+GSCuF/mVQQWSFLg9WMAMQhAeSyDUSI/
n0VeeR8O2JisNZZaRuiglFXwpUYyurrw3qoLyd0gf8mgPeOGQ2eRjpfvIZ83Vj22iChMzq3te+il
0K3KmDUSwU44vO3rz/76obBzqqEFHBpWTf88i8k3D2OChqNG2ZJYNc5CGBujIF1S8Whjs67vfJ3B
WEGtf798BKn0ax84lPnUCUe/dWmpB/7DeZ/b1HOM/9sOTERdE5FeifCCfpJszh85BjchOQM3Ln4e
H6cAlOJrUaJBHkOxA/XHk6FyU3L25oj1RSKbn2xJtssSFCt+j/fv3/du5PP2dv1Oj51mrfgMIubI
8O9jCm//Z630nrNUM/IpldhhgvrthHNyLb5WXyyIbnq2+kn7v53t2V59+c2jlx0/pk4A54U9eEoi
J+qIH9uhWB0yee5iLNQxpCv0xA9i3+K3EjgMeHKVTyPk9Db7dfOORMiN2gxxTBbDffs8VgwUc/yX
tZ77Yd4+7DZW1Y8swdzXfpz6yv3Aiu6/oaZe5IvrxpMM9gmw7PuO/335uNuYV6e31Gm4f97qr7ij
5nAB+p7al9zPmcDY4/C1iE0XqcCj3LwajKXMTdbU5OIIFUjcEquT85sr2Oz3qfcM3grXdz2DuYrv
RJP5WvFcMTyvJLXfGqms5KE7L2VGvRwgPkVIqcCG225Kr3kzcqyzvLaKrm0qe8pnu9b+2LRM2ST3
XPMSeSeVs082YvdOThGuOxJxI3asv+YD5hHO537pQmp0xbjcwuXHiUMQV3vnPAPEn9gIzCXUdbTB
UwoaeFDtoDrPlLlxZoY0VlgQczFG0yN5GVx3xedlEL9MozHyF89tdZcW5S47PplBL6l25+K9e8Xr
zAJ+AjkVTh8ZSZ/BnMrwIBOZt2zse7TnXTym95ha1ZX4pZwIzEyQ1Ki2wXqVC9jbHyrOsQSslgET
q+bWovWZaerRMUI+sE1UGJQQ3ARUhPEpbbq3urRS2/Lu3GKtLIs7RM7uo+dgO51bp1EtkaZVkSnf
lPXZlrFaUVdPr49srAo8CFhSWlDHMuZOpD7tHgEPVBY5ZDI8Z8iDQbxdBtWjsZgcJmhxhGjjIYPj
B1Vo8mhYVnoRNj8i1JBtXiZnysSjYizdUuVYz+CsPTed3bwJH2rNW8tZEDq7exN7J7jMahNspUEg
XfhbcclFpCJ9DGzfSjUT14oBu45ftceomFmU1XiMDlPZ8ouNcYYbzYTLMGWBeCFce7o2CF4KQTKz
pCd59DoXksYW8hh9kx4zzxlhrB+XZ0/sk0WFGRNLB/srchpm5ghpStGjJiDPJCqJZUlfaAqNKuWK
A+ZMY6KFYCdAnKnbd/KbD+zlZyZ/4mkpd4eH0lVOxn7yvvnakIIRU99Kr5fxUPHvYhFFtCEmln/2
508xzM9ovHVO1kf37utcye6wNeA75+nyUHk6Q7fNs3wfpv4Nh7MsWTIj4Vo8RhmCVyOTKplyCBBp
Gv4rLKxd59wWlQTx8z+YcOBlG4KYJ68RcuKNiTbTE0uX/BKSlbJJEMdkjgr5L4MdSN8KziMsBavx
eTbjNdtgIkI1sPU0xE98IA1iysmrKCmtEVvKoWJfMQ55U/p3+ZROJXSWN5nFA2jg4CXdKtqP2B2C
pUgM7M4lOcZgrzLvQe/mq7uw6ILxrJaC6fvKS3wcwWjJpZK3uJSv4hDdzdD1GIiaYDF6lr3G2mVq
j7jSlLIBuediME1lACv/pqJmunTYlfWCLcmLZjbNbclzz5omDizax3qB9PbugdBSuSgZvyuqXZeG
tkmo5g7yQwhcoTVzsZ3MyrhCiWBqzMXTNP73HkIFLhEVD+xyj3GJmcPaVzsCKCYfY4dBKqZdEkwR
x7N0eYkTwR8+/2NUsU3oSqFpnR5a9Swufnh7e1zdjATkoIGQ7M7byd97OBl202P7Mg3zQ29nynM0
bwOM4yh/JMfdDggsJ0M/GBRRGfcNO7LIhUJbZsFMPxsfG7e3EAwPo6jKKlWMvxFZcEXg2IRTXl67
aCMyRSB3byC1ED66FLqixrHmpofU0s39XMeuiHx5rv/7uxr+TTbNOp5M/gIq/0otyr+RYIoHV8aY
5uTMLgtl61DQTQ/tEfjNAM4Dq0S42qXxwLn3ajpSVN6Io3ruzvbx8EmzUmdr+u6viUx9HrSpLW0K
n3pROXSYYmSIdr3dNDqGi0Ir7vZYtdWC8X7pheneViV7ClkxME9Ztm13CetGREPmi7MzrtkBNuTB
HrvQf7OTjNG9PfqNl+LjJapCWCyH6Z+fDYr1Hhwid+Hd9MKDSO52MuXV0IQz6UGzm+mxa5Dt48mB
WYOSAuX1o+HzrxeFH7qWWVgFEFlQZA0QSeB5epqaS9ZgmNNTQ2KBHqZuuZvupqthcGiGvOqh7je4
p2kYBoPy15zwClTkeXmjvOV/zJHwVHs5f1T/3B29vtWnO31Cky89c+Xe9iacZyvrIOgp+wrZrbiZ
mjWu8DQzaf7KGwm9TyOOnzg4wnnLI7zL0uhXEyvXwXVwaU4jRQnqtVQtUiaN1NwQcgglFTaVgVwP
sTrQ5+8935iGqgepYqQHxDfd7YxIjrlysvCdc9gEqReWZVnU75zMT2F5Ki2MCo1j/u0MmQvmaK5t
S37Qc5kkyjKLJjuduuo8x2o60LRI10Wk/XpdzZTvleyAHbrur/tnunbgi4LNxxl9Zu2vQTrJOrGn
GqUIWqmF2BvVFrJKaiggY62aGbUmBEBVl1AzuqDN6mtcybEwL0J1Yj4DuXhIGBcEbeIxOdQUYChi
TLP4QO+y8QQBypdiVjEG56U7EXeVkr+iXUGOW+WqqymMHSeZc2tqbFUsy789CycJ+dyVsBuQIeBd
OagKb5ygvF2pMEuIyTaH42OxHySil3KGHFPxUOFczvKpylEtO9uz01jbsa5Saaq6b9GRVDDp+M46
p/E6PVSV22mNcyWeTfCp6AHhw5D8mfdfrgqaQbHCUP28LmNAlaI3WS7VN7I89cvbWqnW6/ezvxu+
ajZugRfRk3v73pavWEaBfedGd+Tz8/jP3dMwPTjWY03ISZtDPT50kv1b70Vg8aG6LDM0nGPxwaGj
/ifIZTXcidaIKgwezWgrPYgPJPeC9MNKkpAjFpP+dWhevp6VyBQmXki/yyvK+S9eF4gbrAr7avr7
+BkJmnUiq/6Vg1x7Fvbvqw++CD+lc1ZWjvZXD76Ef5NHl1N6VVyvHWYDQlnz1lx0+F3HPvxohgve
zs5xzIvzvnVQR5uBep4+M8+fTWNRuDRWyjAjSapc7Lfn/rye7JwmV+lSihXBZ5V6jxexPwoJj03U
Y3JOqsshLubrUdrf85vf9M+llaNvkV82z+pgXcbHnlS8xxhjSBnLhDhg8ynr7263KKfaqfr961AC
GSAwNpBxOI6YmcL0+5awNJPMqYVGgY1k1J0o7Y2yO6kuSVrdtvmIkNpavUU/wuNK0iuKm/atnlJ1
cv/2LG6b9+qOytau2o83U2qhnyED33FZamyf4WacedrF5aPgisoLaWKdJT8uQtdiFQJ14hITxMnl
LPF9Ek8Y32hEVF/v0Q/ME/PygBzxmeiu6HM0I5VMffST+n1+ZQQ71Q2NS7YRI/u5CHaJniKiInMr
BGPDso0hlws3Wlo9nbDvqOSzGaynKMp2OQlU+ddgOYyLQ9Q3bVfHfjOV+FcST4JCYYzjV0w3I63T
ODZ+jQ/O/sFtsLyoaS18Vo8sClFuG9Q3ZIiQeiwuK5RPSdjt63ejjAfq3wktPZ2L58Vxz3bQAB7Z
Mv6ZqH/8EcpUNp04r+axLSva+swO7+WQBOrKus6LfugafCo0HJkzl1Qlht8kr0AtaSIWGCx/Ln0K
GSkltAaiKYyG/nnQ0UEOlI7tMbJRZEMRa9+UqWzL3TyMb6QJDzItKHjjscBazwXRfgi8TXOHcfP2
+sRyu+4LickeHQ16/o1BR09183FPF1ITyEnyWbfJsvCv/cepIlV8kT98wNkTn/cZv82+WSFs0Bef
FW0793F0xD14+GgXrcRkclPQLNXw5MAHRXgEGDDHcZLej7PEpyceZ3PzAh1O/fINDAE/DDCwupfP
M9wEwVRpQemgwiwGcDqopCSPuHxPFTO3MpWyP/oQYOGZzN9nKIaoQLDrO0gA2mQPjQYS+AN9AaXI
yhUUmgSYRE5rPFD8EP120WLuM30tulW4co0pXchNUpPVX25YZrJ9d8l3ZpJT5IDOS4hTCNz8wam3
Di9lJJbx6nHVt9/RAAkoCC8hBmEbZbAOlrh+BwTi+/gegANwAreJ20EYLsQiwLcf/4Idd4EMTYA5
7N6SKUu+d6rdS+f2qTNvHN7ISMORzVYwwTo/yX1yRa/fpzd3W2YKyRkMdRb+wLhDnCDev3zcPg5v
vXXj/v2cQeo/+e/97fdL8EqKYuXWpNRakUjYTAj1wrJbClTjodxYH8aKKru/2AeCVKlMDSoBhUAw
Wc3/SGUIrleTWvsZwNdvu6CekYY3vDUEBiM/ORq52QEgIImH8ZGjpc3pF8yif/+TXtTWsErb2q2Y
YwmIP6i2aR6pYK7vmQ/zIt+bNhxKiz3hm0+UzAXDnKFykJZKy5w0T7TODj0t2hfct0WNVbk8BrOc
TS/iss5QagggOrNLsAFsMoKO5YLRfuymylGwBu4cG2WHYw70L+ZQbpz4QnOnQlZYgCl1mqbHzu7w
6nBHBw9H6JIoBnOQn016NFipFY98jML5xqZ+/HmRAZTmvyhxMBWIuU3ZqByQMuObEcWqYvZpP4vW
GzEpuU6MOx+Pj9mYhGoEY6YxsDeVYlsjaO1LL/jUbsm8ZHHxslzMP/L0l9jTZugJrg8xCjZntMT6
5Cux2zlHybGEz9t0EaxBtmhSXjZKV3DrDsMQQRBgOXcTzWWDFRScOne+CjwuhDCS47jZd+hopiYH
fL6jO7IDAaDps734Yj+mLlU+cbAlZ8e626+rbHIG6Lyh4BznLC1BM3hljmR0mOCGdZJjDg7/1uAx
vU0qEQqYyDlR4SzpVZQxpCE5R+c/12VfYvdz6hiduA/bP+8SUS3yKgut3xJFPtQqFM6oeVcdFEJV
lPIvJX6wj/GFuDK+CH4CssSLoL3XIOXzulS5qkYUy10bD+eiG+hvMImPjGS+69BgmacgL/wVbfdb
tMt9V/dqavxRPCpWxP1UgosfqBinOXAsc1DkpkhN5fqwyzlQWFpedrFoLNVswKznjPfINXAlU81n
W1axhPHao5ksXSnBZtU/KWlNerCck4K2+71vj4176TbNyZ7l+CYL0cFm8QchlLkdX5W0pCj+CSf7
JoWqyjFYNzZHgTzG+1QCPYiTYeQ32y5P6LZBg/hHW7S8LDaV3fVr+2kfeykUjJQ4XXZvvBRzZ18B
esSVWfxNFEEKZrCFs49wESw6laJl32bPZaOzWndNs8S8oUXSbRPndy9qETyxGG/51LMRu6mi/RHf
lV63ypawV1LNizpk41WLfHF7RpQyzep72F50YLoOhzrN25hAWWnKpHlJIYriHAtRovRxa1f0K2GQ
3Vvd1R4Pft82ylFB1m392E4P7nyba2l+a3LA7brPTfW1lUhawrtcbmqmV3RTZZcWQZDb6uJW33Zz
FCnM1UjJKxp4gtjzhr1gZRpiVpG/JFMU5B/NDttBCudperqU4v39d3rAjQW3jOrmyWXTP2cb23jL
KsgeO1n04N4pVzOiuXnF1tP0htysrJqJ0dK+zXW+YO3S1owGNg+OvT6Etr56Gdag0kV/PKvowJyj
/1fYKFou6bak6beKxWIAvLY2ptPlrAz1MyXLkm7KlY3FAbbIteXOb3q2uixyCSF95Kzrq2CZ2hD0
3318Ei9Ivj/MX3tsvIi55SKzW0O6ujG1KLkYGsxPDWP8Ku+OaHPhXWEdcLPHC7nJEi1lyrseuqwN
+HCpWnmpZloU5G9LvPHUEZggRteuVOqAScRbh16iCCyQXdy1v5ibJl/gNCD8M4/apoVbxwfPgWeu
BVDKi0L47xRoc8WtkhxV7U/XA4hjVjAByRjZmLx+qmnkDzhaEJuCIT8HStq6QZrbILlVjJkoFxSY
gUwtbN+Lvkp2RH0Q5uKvfy7cMsuiarEmf2N/z9df+HxruUg7uaVogzXEOqdLydAvwiaPK3hffCWj
b7d528odSd+eSqOBeEW+XGM/SDQ9XNzZ+x+kXtYD3rKHyV56bvSKvC2gUtiU8zYoIxppz13UNSQH
EB+zFTyyKKWaoVmxr31bx0n7uznIXzSTPeiEv9tNhH3n0rML2I7jY7fX6Waa3XFK7h2Rdlm49Uwr
r3OrxflZarw5rF807LOVLOXSUy0+cEKWgBmlW+1Se47nVU5NNfDKPKT2LM3pp+5sjKnykk7qZihC
q2/qhFCb1E1Ly+qJEPSxvbSCju1H8+Gnl9qofqvt6T/7KZvjQRI72B6juh4e1eWpho4Pvw33WFbD
H7Mg/EYemVv7RPVSC3t+TTGIf79ZVkf1VzP83uEUng4Bq4W7HNt+4L1PtX/PIvtqvrvTOfTaqO5X
DxUrwpkW7vxoakSqfKmF1715gyC8+e99srI1PRI1zX+wkBvoJe4NQ0v/NSk0MePacPusWyGcVNP+
H+6V8rUuGs8bo0pUtwVJ7NAX4Ybhq393gK+EnjxMLzUv5rtwy793TdcX03CHDLnr0G9hSBKCCa8i
ddnw51Bb2PabJxUQwiXhvjmfzBiaMGTxgkH182w9a1jTvtp5SPg+Wgqv7VkXXaSTLIKaDgkfNo3+
tSy84b8ODtfM/96XlHn4KJ1vD3gVkbbo1qp+UPr337+fGCkTILx8mEfh343H0g8YhGd5M40ZmWnh
a7CMxj5MBl8PQpelyrupXKoS7RIvldWELP3adP3WDB0YpkfYFHmctXmDKK/rvAaBdV+EuRbeNMwe
r8LCfZhhcAMT2btUws3Cp/4uCf9z6v6buTd9lyiGq06a8NCjN78MDwxiwa9mRlP+7qEx4adhpP89
T9DGvAu65qZhO2vuZeubTuhBCheSqX2ryEMNXeevO62U0MpjO8yPR9OE/mtMWC/hesvaCUrRxRP4
ie2/2Rd+Fd7bBA9CYAHdO5ok9nC7q9FUVKN9YzE1baNRrwqCdEx3/z3Q3G8GbJg1qVd20zBzw7P/
zYh/qzO8b5ix/97XrGQNhuHL1tP+hOEM58rfHGx4GhTSR8NYjerWxN9KsGWG1+HV1r3TbmqdhadA
tci1h2kl4KYDwviEWWUnOXBvVp0wKcOo+vFv6MLsryFyqPiBVWr7GlW+wyXGKfRImImh/UE0HsDv
onCDqEkU/j12b1r6b7+JlsLtjD4tRWOgEURywprjcVcj+W3XXSu620s+mjYmkyN0g/NBoD9sE4Th
FAo567iwx4QBC/9nSYWF0Ah/wvYVWn5rklTXOAQhfwxZ+MW/NgYGSfj1M4xzuMPDMITJYbAexSf0
yg80ZdPZGKewW/77KqBdbDd9vrZkwtQPPbmbhvm8b0cditsuzlU7nC+dh7Nu1wl/Tr3wi2133X36
CDpq+CEoLc0ifzVhym2iYQA0OJvWUm9B2Dt296TEWFOnXjjJhiavu12Ii4XfKXcCdju2z67CPK7v
OqvO2v23XRFl93jYU8P1XB+0nU64aNuNfJ16W00wPZk23wwWlG9WyhlpRY5LcZmo48My/0yVBJSm
A1gOJKrFomKUDDo2smC1k8yEZy1FB5GfU49Ds+vciOOpBnAADfKaGPfOs0RzUch87Tq5MgqiO5Zp
8b4fqQhlfwVqM+dadGyGxIuWMRU9E+C6qXKaJEzZy4QXuMPgZHRkEndK92Fj2FQX1AH/pyozhUMs
gnE5cHtxnk0n9penEx3c2zhtEqsk+Fnmz9J2wMpKp/LrMW7rb9jZ7einoKqAFSXYMT0ch17oPl4/
ZLcXUmVGeIzxuvX5JNlOVkRPXJ7NxqS3+TjPXXuZbiNt0H1Yj/fB7vye/vUJk2hKz3cQXXtBm4ED
PypWGKvpwAU3cRDsGZxDWQeDdSPRPHbjmcaZdsONqvmyIcPswvWM1cz1b4bBo+fp13FS+i+sfwxj
pXcXQjpBFc0msDU5s+NNJ9RVyNbDXHopk75oJck2MMzRcDjGOuIoYxHpfK6EJvmHS5nRwqASVSmd
x6SLukFhiGByL/6rtd7134Zn1a2Gl1vFQtHE2zWcu0aKTSWSwOjCFLTrMz4x6t8IJJ+kTRVH0aBl
oZGaT/RaMxxAtNFZhqJrXWIUkQX1hLrv8N7tOZw9bx8sJMT1L5fr3D3lqGWBFlQQWvo3ruDjdVcP
n9NlfmTk1PJ1UHdC8TnX7gPP8YIEhcxXJqp6OU8TdMkV1HKOqcQGe9p1cGtex7HI217jXmpN0VwP
cTixEBkT2pPJVs0+6+Wcb735Rhfg9BuW+4C/ou4QHaFzkYKIRvGZR+B3HubYjsRSkz9Ir1XDF1Oq
HRGaQb86SuIQU5ZH8XxJ3qgYkcyC8ELRGPj3mA1GqIenqIeMn5LWxUdBICVWqW3yPpZxuFbHIdo2
CVwrB+yFvRXA5XBD7TT9rRYN88Bwz0jJBqRqhxlzmTdCsgyG2brG4+WXBx1kPlzF/GG+uo0vTBm/
N2Ust9C0SEh3i0dCk31R1pycyZksff8ZUw44W/K666qw6+jev/3uaT/KWSgHm8yms+0aj7+f58Jc
Cpvf1TR9DjadQ1hpLL2ufnZeKsKCXVkUMn1C8e9/O2VQ13zUJuFxGOvz7rZ9dWHkK2xijL+vQ+97
2w0P4k4427zIcxB210NPko0YnIhZ3kZeCruwdkS+jm1P3Uz1FOsfl7yGnq6l/9F0XkuKcmsYviKr
VCSdkpOAOZxYZjERVBCvfj+rZ/81Mz22kiSs9YU3fLakmLwS2xXrMvv9jdW64MF02VyXw1mLgxYj
N1VYdsgAceeJmF9qF/+pUzHlBCL0zgiunCoOhx11ltyaBVtqWBPOA8bVtAFZmztyKbbzZHtiX4Cy
0/v0TX/28zd1XFYcvb6keTxXl9n4tf3MdfLE+xTBFn1/n+bbB1riepLPnxHofFv3NJvR2ZbT0Wuh
xZv4u8ag1Ebv/ebgCOb23Y95cemYui9Ptd77DoYmoscHAqLjvELJ72GV/liUYSfqOBaWJwzRd7+B
ozzM4mxMtxtc1xgrCdBkrXn3NZdiqwMVxZE4u5KzXMJ1ogXI7WHuwOphSvJyESdFq4hhCvPmNyYo
d6bYl5sDKHQQ1MelgTo6Ns3ZENRh8vBl922nqCnQrs9iPUHIZ6KN8rn4kujRNTaa+Tj71EvxscI0
SxgpymLewJbAuWng+q6O5GTECgRSOJDUnt+fPQKQAUENBBA4IQVF06FY5fXCi3OjysrO7anMd2Ab
RLbUqzBHgawf+LVHGo+xuPC9/qF/Or65L0cdQhwNNz5m2fSwHYB0luSm2Jc4CI2+LHTc0R0V5dth
5bmoI/j4YNt+gVA8Gta2kw8fw5ur2sYZ9NxnKBxTMpeWILA6TsTz5FBEJ6YRoSkOGCDzZDp6bMQk
pykIcUSUlwV6nA3pIZ1dJZWwCBKyqkC5OI8aBhxObSFRw0XoYEvycX5B19kkmY9vaqCO8qhd3iJ5
pCVaYqsjxERH6kjIUP5cTE6wXxn4T/5JMWIRrhRs2D9yJDDNI7G27NqUH8J+qIRYEg+/w8a/eh23
ieTgEt/8Re4j+sHHRUDtZnwJvzGyx6NbchllSTHMrIH3pHWGH4M7yx3FqwLWDy9hP3oCwXEHaFV+
Y+Qu40tYpu8Yhl3ajapxmX6m73gmxCyvYRVUuPcYv2GPariFSFnUjbb9CC2B9BIW4yp+jou4N3+k
207QRsX4Pj6vmugGvH+Zp2KLbVTFj5Tfptv7+JGeKQ7PNxBmx2iQ8sEt/fs3vYxpleXTW1rPb2l2
eEzz6Q9wY5pP7+MM2+NbilDb8payVGHk0yzVlqWvayafVQhWpfT+buzlGVfbx7RCWyODebTXRz9T
nPHrtpg3y/O0s95MFvd5C2vrPo/uc/GnXXbW9zl13jn2mCd6hKf7vGqs1WfZsJAyeS2v84UywbPG
ucy7SWeG8ZTRG/V5JXfdy1wSjvaT9DLvJ+pwj4YxTVaE5pOaBh2m2GfcQXB2B42oDntu+kR0Vx5u
PGWSgYn+jVBXHqlDuoEBIiyDSfoRSh7ysE3egTSsbM7WSB52J6jTSMO0TaRhk/bigX8UWGX+cI1x
0qESHn7HIMM8nXZpwc++r1iqmXZ95NV5idSvhzOAqQIh7h5APfGnFwt8Mg8bfjjIJLA4/2zxrmpT
rN+KZTPW4J/9G4PP4nOxlBaJ38Xr60K1WYbHjhrpQuFQhJiu+ESnjGPeF2JV8SHKwymLAvxgabEN
1a48lpsqeNwgWG3fF6LDqdrSWLePvTEWRbyli19ZAaowTSmW1U3xRg1Ax5LGaQHOmY2CqqZIxnEI
dPU/hLX4SXefPYn3dVus+W8JsbzYJD8FBtsVRwsGkeMRS7EbAbrOeKz/WwSzdEYssfrNhRHscho9
sekBnZFxsahY/M03ESMBqzIEUOcDrf0EsX6e8eVTPjmwXIiy8/TmKiBIVmLg6ADFFrBstm2jdsbu
xddAUvlv3x1+6684MJYrFpkLrGAB9oB3xNHcu4Z4cZ6JgxKHhpWZMBuizS7eERtj4QZDIQ6Em8MT
fwQSW/xkQxyjWPqBwLTYtUAxsEP6J0Aabu57oTGCbnyxCBuy0TZcAACMqwX6z6iujdEmwsbbE59U
C4awHS5HM7E5TvuKO3GHlqA4CoGPQP6efX5ZWEdTmglg9mBiwpFbgMa/npjctBX75NAqJKc5NIys
avG+9eU9sQSUe3GJOAfitTjYhwsM+9/q/18Y7HVn/G9zYpMXfv+yF7EvgXj/b5OsJD7Y+I8Z+5iJ
LeHQ4WorTsWCCwRI/e+AeR83EVYXK4pPNyuuFuv+t8l61xFfQODpvwLzeXHE7sQR0h9gpxwza793
6LuLoxIri6OqvZzj5PcUBTAA9dhxmqzGF7zNxOccGBhyPm/YuNgCM8Hf/5Dk+LPxxdEy7a7ocIs3
xCLibaE5Ll5xnkFx8AJtC7bB22uMxVYCkC7eFTtgbSiQ4tTuxKbp+nBM4sN/29lYG66Y2Na/d4V2
uXAnEyrfAuX/OIqvCsKfnwLXTytcrHy2v4jo/Ts6TsmCJrxY4u+Dv+MUe0EDnf0RL9Du/nklr3KX
zvEmBfbvoBIe/IgQxG5yzuDfAZib9LsAW4seOMeZBeJoM7TUxS7Fa7H9LPjx9X6esFY/s8S/P+e1
OByxBNYJfxtjib8DFFsSf65OFmSBWAfVd7CrAUAAcZSccvBDgo3AfsBdczL+JNy5ElnQ24Fica74
C3FevuHf8dPl5U0g6kD8xcZuGLrd+L+HFDqUCl4hsnMOsLDEpy0LkKIU2yNs4RM+JZBgpxzKlQiO
Q3HY1JXT0NtxVOyR1ZAN+fvHp6gHJewNzuofP+O2Fnv7oVEvNi2OMCPmYt987Ruv/33VM3tEip69
QFpkOXECzwFgBxTsWeTfT/FKXCEhd/9yMY7h/x7vlEfe2/UWPQ6WryreFAuKf2JFUh+OoHT/e1fQ
FDhnwqtVvBRv/3f4rA/++e8NOAesk9m3tdgKkStcGhNeLUwHwZvg2tg3UMO0YYY/g19Io/m+//YI
ZRLB+L9dAsHgG9tgIcRmMd8DhcFb0B3E1mCaACoBeQzDT7ZaQA04amD6cgvPWIZziBzOFU8dQaiX
diA+bl+xCKIpYDU4O2yKDX6O2Qxw6RMLWgAOLxMOC2ARcCC8vugOaiol+ly1gx9v2wZdPGm1SGwS
JkXjf27hlfLXwL8UXm+AkwfifWn/ErRnH0C//A5vOk4V0V1x+wiJ/4Jf5WpnH6Ns+J/aLUTX71d4
z8K7asEXBuAnzMqoUofKza0V9zFCOCj/BaUUNsN345S/AMC/Wse3MmqRJQU64DZ8JQe8BVQB2IM0
Pj+6/azork039/TaxGe4yLLhyDsEPiFwfHk6cUMeGNhZ8CsqOaruqETCHfSwvO4vuN2xezZvtVV3
LSikegn0hm5zVHUBM5tqBzAqxQH3DLQJf3EwUl0L5sjzbcphqUxkLoAEolVg3UGh/rBBAIEC6gOC
T20BR+gBO+kI3THe39DhbRxUy5AVgYhyY5MKRNAJ/so1fosg7v7+AssANNFFc/lrStCPKhA99l1C
+trhi7LuA0W8qwPb/VxFUBl6YGjuLpQVloS/md/FMr8OMAZ49Qhd9UlngAspYArQpbA5X6/SkXE1
b5L6m97PFkppV9WVwT5gEbtxvhPQCWDN+T4A6OncVz26sgLWAciikJAlEAANvhLkCoHVB78AYQky
aYl5hwVlYiNqIUB2BX3iig4u3NSrU0k2f1lF6ooVORzAH2BH6BTSawRsAWgioVDW/wNOAOFnf8BU
BFKjjG6qicwWJwZ8D8ibQW5Wkyccj68BJhk4DTJjQN2gATDkwYoSc0aOsFV2rJhWdKs/VdBH+46v
J310TvWRNERzS4cEvL8jIQzsdNVgtqH+WUnCxsJeEpgnAA88AiE6wZsCtUnIhlQcnpwA7mRXK4wW
ERnAbgAvrqYiWQXAFwTIJnLpVFePiLncFwh2UN3CnBS1Gig8cFFp/O3Oqg8K7gfifeBcQYGC2aIg
LZn5Hr3KHJxxY+RUOT5mBj1j34JaA4MLNnn1aYwWDftKiDKjoPzInc0Bce3P1e50zdtVvAfJu5SM
ovXYH2i87uF+Utd41vRGzV5kAtjBpXrwCr97tAiejCbxbV4vL/4gzhfaGF+f9BV23TcK7K2Nfnmk
mfTVDYkEpvR/cz1opjgJCE/ffR5TqKCeSYqvjCQfgRfnR4bU+G2IFx2OZght+cSG+KbVzjz3mqCg
VXP2aAZ7NdXBjkXdLRCWBrrbWJTsghzIozRqHHnEWetOPvscDQu/M7tsr/EnojCLj4TxhaMHWhn+
PMSnGF2hboxeSq4i2MYdB7/HwJO9QhYR/vbd/FJOBfvCyUPx9DfhhZSioYDj+nQQg0qe6ukPzHFr
vk4ffHlQ9YIonuaL+/DpCpdlpGYgT3Jw5hvkilAYkOEgoE4BoucwyLG1MT47Od3EenpOmt1jUmHF
BcIYCUUmFmKenZTWoE5nHCiiHzXoqkX7tVu63lBniUEPwhJ+9dj1KW9ylPFBlFoN9JxynL7UxmQx
vF5n+hReidazdcTZe5hdGD/sfXCfBqeMQRga1SBMkRQEMAXPT+bexRkZ1XBjoBqoFn/7oT5AQczq
4OzOGD+8LRRInovK5b+aghKncpehVcAMwYC/I9sO3sMByXy2V3YPREX9T4JVk/UgHb8tf+s3ooVr
BWYaUfOA4zI7F69BY+i4CdV5Fb8E5Iqis5Eh7AOQDlU8VFCIi3ZK+DhkB51KPkhWQGYVvDbksPUZ
CE0YtBeeE4T1Fr8YCu0eZ0GSw+uuE+cz5unb7Dzrp930vhgcyo7R5aHg3AFtBq0rxlnjtv5wMFeh
mgfFCPTpRRjwCFqu4JzWAKdBvywesEV5tqvdT3MqnAsBufVMnnTyjjE1JKTFr8yIJpKJ8tW/AQl5
YJNgZ9Rs4bJ/ECw2L1Bs/5RSZQRSVQQlYd+jyWR2HWRCq20L4257Tl9945x+T/eSojC3jFkuIdGu
bjMC73TjqKMHQN4iVhxiI5C5KzVVhWJVntwv3p+gBWodXJJbYQHkRsRwoR6bpJ2qJ23fXXZm3/Fg
2du+Ad/QHITFwA1P3ky/dNwj6ANWnMjH5/p95GV+tj5MQqiD56ZM1RCwvMDvGBfut6lEkQExJ/xR
+oAyVq8Drz7AVGlO8jv4BmriU5TqLxBywEajMYOhPNUAWx3mftfqW/rpE+VRGWnOa/qd/05fsn/A
JXPce/Dy6/tPykMM0e4GR+aPeR/lh2z18T/UYzQsHNW0PuIvMi3GbcT7CfYI3ZABhPqifJBGSqTG
bxFMut2Ey1jSM4opo3DyT99TNs2mSoJI8P69fcaifnGd59GdARfhbpAsrZNd7K7whXA4Yi7ahdZS
Bi3FaimJ5zwYBpDmC/I/GuQk40eTDbIL017HbBEWKoPiy4Nodrnz9vzAK44WEGxqnu2lysKY480f
hw9yF3gN8HpwEedWPXang0Ux1pZAflHKAvur/2yVivy8nX7jxi9mnWnncJ1lk++s6+IqOtVcEJcj
rgTlp36Up995Peee4Ib2vwE1nyb6+NritgdxlEruZkLAZGL/vjtPNnFByes6xm0mAPCM5eaIoR7M
7rH+GvXs5hTCTL7Bhf46Qz/xevws7kee2Eqztbi3ui1UMcAv3nFxor3kXNbt4jd7zl/csDFmeHSt
GELiXtoJv0AMBGsXKRbIdbNN/FGCz8BveKhmD84QVmgYkGhGD8fO9Xt2fptIzuAGWn8s5YWHKlLq
IJKND1Mr+K+hFuv+GRgxaSTiqYAMavBHVn8D9Mvq5iA9cLCzH0VwueIZwGLoy4LhM3rAuycfWHqT
p10Nu2HhPl1RP58qoxzroMkGueL97XSJhByTsZl1wmZRH5HjZTAG1QIODnYTvbF5F0mA6c3qpM8h
OpTnSYa7qOLR8XABhRdbjVqmhvZZSkQD9Z7QbgLvkpLKXnZpCIVce6729yhGOVTo+iaP5/Y9vi3v
o2r2ClUqKasWMc8rWue2ziiumLkGntlWULg1r8gOQj0X+GfGFUQinfNTDN9SugF7B9uEs7Jrmarg
NGjERULfH9M0o8SoipsPk9RyxW3FX8Vpp33nFQHRcjuj1uEeGFdG6/3bx3EQttBRFlhC/GYl6iJA
FGbUT20F7sSBU8CD/oD6BY4KHD8CsRoiHCSCKOxMmiWDZ2f7RUhiIQ27SU4oAsrIvaGhafVidM77
qT4+B81QHXfsK1Wmj9M9KJk9IMxDJY50eoAa5VB4Xw1WRVjYTKJzqWPLQTFWlioiPxEpC88Ihob4
y2reSwwzn2npfCZfNN/CvtU5dU4ZcyhYZU3cPy8GBwTBhAsg9n9xLVsbuxhyb+XEr0rM4zpgJF90
F4h/h91pDs6KqmG0uhoBAL1YD770BoG5CqVERrXtK9okjCWdq1/8TDV4c2NQEdSBm4MihsyJth3X
5Jvc0L0ZpPBWjW1DI5mTFL6S2r3z1IaPFc8kLAy0pQwcLwZQI552mbxRvuRqcVmDGie9xd1GI9P+
tjzSQFY5P4R4uSOjlowxlX/zs+mZyjKBO/Pk8G12XFkV88335yuTM8VIjMndV6KhAyG5D/rNNj5m
wxdNScgQc+B74z3KL748J0QKePDex83usef8XsdlbVyZr6bwT97j5xgOtpUl7a46Krt+yMx8X3NC
q2EfaT7kezl/NVv1tcwp1o+EqMCB1uqizMr5RuF84H52j054H/YXzSJH9EkZy5iGnpTwljAqjHXJ
6KNcgErx2fti1TtEGJvbT+tGCByCJShEmQyahGrXAacrevk/xEaA33nXEcPIc13PWnJZo3CD1cVS
8eBzVCSUH7MMC/TrnFbzEPkvYHsFwl0Ooi9JvdsgJNYAoTU2/HtgatQxVDt62xeSv10PuxEUjEQ9
DlecIF+/ZhS3sBanHFgkPzo8H0hhvC1KBxcnbfA49NHcp0aSfaGZmE1j9lPA+pgVNwuGEZ5FhFK7
qeJTL2ORx5GCI4Wv1xA0NdR9IB5fH/2W42AGz8EhVyJpyoOiY34K55lo23LcuDhorN9UevCRdZuZ
vrsuyZQAzII59K9THKUyWutjQBOXQ22V9hNmD9yxpJZQzlQheHEH1dRt7kD/Qb/35zR8AZVdgKqD
vZ4Cd1eAACL5D6Y2A6f/UEj7bX7Swf3EzVh4zOkOqIL46XyGz4kEDo5gDXSkUPccrKgJFwiAEb6Z
2Izhs00q8vI03ehQksB1BNGvl9MDpUdC8Ju30WvKc5thyhwNuDeD65aJur4F2tlmTe5GggtO2MCO
JPfq3YGYM9tfxxfvPX7HpcOEh8bJa9VzL7GGz/dUrNRzoQh1hhvdUFqHPW/2cYFwOf1k9/Jyms0Q
FWV59EJvjaOiG9IrTHXIk/FAASKni9BCR5p2kbsQqVQmkrEHTUU6VjWjJl8rwqvBRWXygSwE8inQ
i77zF0Rg+zOR0G/gQeodNewQzNsSsAjDG/JYEy1s/L4j07fTIuq7b+6KlhsBrX94YCj8WiINxR7x
MeSWsRpHCgiqOMD3qZuQ2iFe2YfBI7RDocwftaPkYZVJcYw7iZ8XxS0m0D9QB7MK/3MqgCH9/McI
xSvwLabkluBnTj/gAIwdRmd9m6po4BtZ+mvZw2ffnzyW0ugaX+leSWYxpJ8MBxXN62GxZs4vkY75
0BsZ+MLVsYQqUk0UySlHMhpfHBwj6/AHeFNdPrbyy0Yl81Ib7Qm5R90Y0rkH4IJ8BFeiMOU935j8
ZS4vzwAqYAnDu+0bEuxMhONbkURp6zOdZWAqPZ7Z3KUdn5+uOGFfUhyBjPMUMZxJ90CHc8dQOEhx
QLiqBm2pqy8/3A9ihZivg0HbvyprcDcfSAK9bL6al0/rk5KUU8JM3EHUVjgYVJjvnMclHmuqr7rR
kbPlMuydD29QBxFDg8/kCqN1iAdFZX78x7S//AXn6B38xEBEUVPyYEs0dmWROHbITgFzoTLTrKpd
JbuipHAUcomIl/QRy1pk601aedC9Hc79dhBVgfQ1S3A8aIuAs6WyUDjfAWrVZKrOm4IFfjvwhxbN
QQGoPWO20jXmCObmp40RXjlp/SvQIZ8LBmXpirK9ybovmgw5RTeEeUnQrOrYDZn3WpKDLs3Pxx6X
v/VnV5gFaWqzeBF6kQSRAyqmhFsFNxi56opIROR/DB7IVQXyRDLCl9eiEVhOmAaJCPmjeflBmhOj
bqth5c46o8wvl8+woqURb1LuDheuC0L3pIPcxB9mTyjd894Ip4Dx40j/e0jihEdnA6IpAO1k5omc
c//pjP+zckegmeYPX0Rtu74K1gvGpNnC5ELzRkVxELUP547I5y5fbLibac8TTB9IaxH5hpCJFjfS
foSiKrmr5NW4YMDafZrERygiVpDmmLNy67UjVP2gGA6o9O8L98cfoTvo6NMaqbTS6qPowpPoDIaI
HDKeTtugsKiaIVa20/18h/vCU7XPpfuh5h8y5cvpY2d10NaCQFHY+aJCzZDaV+50Nh5izE8qQY4F
Ri1qAzY9fT0wP4M1rFHsPyHxiRcctayYdH8EtTf8eJXzXD5aIehatoZ8tnqJHt3VqH6LekYhcjRT
j/hi3TF1AZHYwwsGZ6UCRTO/q1EuJBFX1Ah6kza4+tqoPaHRDGsGW5/rkIuCzSOyFD7BJNqPXOsE
jFqNO3e+uM44v7cJyXqxVjyqnCkBx0U8V9peWT4NslZN8LIv64IWzoQYi6a7TVg4Jc2yb9MVddn8
mNOXo0E80hn+HkNybJJoKmLd9OeigHUPydhXyCHfkBPCZtn4ufcTDVf6DlSXEaQmM8LlEtWozrHr
S5CAqIpQx4E6BoagdbY9OsOU0DRqozT7VMSrlCVET/J3Rvp7+IL2OM2i+l8SCICoMMn14nJ6phDn
V4FCnN/srmjahug8Uj+hsOwMPKL03pyUdrOH3Hk+kFrPqVOcC7+DiPjGKdDOm50nVFw6UfNXk5H+
hov1d9g1gGMZ71jijp53p4/VZtkCawLlNK8RDjE+lCZ7xlNELQ9HP9bDLCFEx8SYYJZH00MbuY61
8IyTCkkCIZYIbCYyUuYEO8SQwrtzk4iJ0oDzqR2UA71IkmTudWLixWtWTa5L5ajxUJP9wwCFCHh8
SOFjDY1SS+/o90Rdn4JZMHDuXk7cFZ1XL9nODnmKZMhEz83TndPCeaL0NPDbBWHVfSYfCJCcp/1E
VCyb9veMrNX8Oqaw55OHGxBt0xeV2TTf9Rjg3du2AluHKRSEsd0lKJPb8uluwAhRrnEovQQCvZcC
S3G78YaUDM0d/EMHy3NaipzeH2E2MbrFOrie1lXZihdTD06++DJw/SgWQyfUw+cBbBrBE5jetDTB
s3pYttqaU49+WwxL/LP7Dokbe16dvGj6PFyw0JGy7AXy6DcCuQIxN6Vk86F2Q1BFH4k2CWBEFzwk
NCIPd1rQQQNfh+xkoD3qkzv1bGpGoiSEnfMRIX2TCeM+bnwEXBiWZevhFKO+R80WrMGAAuDZpK6i
eVlm9Z1zij6spaXnNQ4Rhe4QUNaL0pW9HiAmeDI2HGmFmjMzbfoNmeJva+ZwZvjNSo9p9ovpDNsy
Ojz4rU3geVJfrybUtLVtRhdnvFEt+DldgjaIjpxf8Jvwr+bVFMKPRwun5D5juDemyWutow225o4R
pWriTFJ79GdWzUoD5tZ3UYxGBxUtam3NaBi/vLM1IXx1CvgdyPEcq12xaA/95D6vT8UW7zqGglff
4lyUEQUTjP8awgAU0QJmVISAEW5AWR0AJt6eRKgHUg407yqjeyFrN+STyv1zAhCTWfz9bUWt54Ys
BU5fYBmAzF7sCtH5U0socbH6eyl4+Wop7O7qn32Rgg6etQfKUvWo+zKfs5ene2DMQnX6UY16dQjr
1fmEUKyH0KeTJ/Wo4w6Wyr6aU6urTlrytWndOsoOK6TT4IPCjlvyuBIiMDGN4LiLsF2PEY24eLJg
GaOySrjVQtlVd5KlGn1XzC4owiFbBioAuCTc7a9Nia41P2x0RlmIkkbGxJc7vdatc7OeMVr2qVgp
YwwmmIIk2n3JNciRkaD8i4OPRLkNrggjDFNJjBb9e68mnCsurtAGfyMsV/kfW9q/KDQEmyM+jExC
zAOa/VrAmyTtoeaEZkisRvCxJqAaP+gt+x1PnlIAdu5B65WLwn2jO0Py2cePaBAr4038SHSkJkr7
QPnWbbwLj/w9Ri7JLBZkSIXdOFvJxIndyiifW5fgRR27MJm4gOc0UBLn0roBDTAp0KhgYkNngCrB
SrcXPZcRuYuaP1dx+hwPohv2RCDft12euimpc2kNqB9A1L/EedQLlP0L5+DJx8NeDKbmSqfEtjHl
PPog9Z2bCl2VkHQfts72BrLVmgDNSt5MTmvNJFopXDw+qHH8zAJr449ZdQRdnwKsPnwHdEQQu7Mp
+m0mRPbclx3NpNLm5851hNAxta130vsGAww+ILX/lVnktCb7xkkJ3bLVCUP2NvgmTKBGtsIcDmEP
5mP+fjGnE/WtbEL0qKIRATqtnwjNvhuuhpR3jOvuTRuHbmxrXk/fgLj8tVRFJVtJeBpeEAqxfUgk
VzVBQSBKOAERslOs0urudYBUwMco4WBC72/izvS76qXS6uxUZj1qplwZZm9GxNOLGR0qrZdN6Dlk
k8FOJcCjv/g3IG3C1vuEsv9NO8iTCFGSzFEW33U+Ybr3esP78T67Jf2QabDxbUpuQMInOeV8AYKj
RMj8VyYaIYFM9ZqrJwIDRCwuk16Yj5QjXVZwimCg5FF94jGv55RNJZtLY29m1M1NELtjUefuG1+U
wopdwemaXZ2Qm54uC7MwoQ+jQyAvq+hncYUNivJk8bAKcW/FxXELHYGY6PQ53eaK/eJBes82i/Oe
mWRGlEhl7zPHorlg6EPvDOHvKy1O0XLXRdsD3FmDluRjmM/AOzGh5Gfw3+hYMmJzWRYYro5BbtBF
BQ9Kra0BkZMN2/TL4KlsJctPsNEk6QZ2SQUB6IotqB2ZJ3r2iAniNsut2hgrfUtY4khCyFBMGQlp
2t2GHo03FNZXX+4c2aoXTEOq/R11mRrHwJDAcwpJS8yimM7puqtesXpaiNargbrTQziUCg31WNCb
1F1DpH+ki4zO3WAGBxgNviSn0X0x3swTtLlpyF8I4jnYZC05QpCbNCuAIOQBo9MhOEviKwNTutxH
CEKSY14pDtRJsXqAITWe8/ccli6ouOkN1LLTd3Bkc5UyIKX4/TWAOhSm5eknPFtXu3Qk+2cjooHr
LBUxWmogSMBj0ehYDpxvbfG4hthEOrlzCZraoV9kUJRM3uRMB8lGaNbWYMvTiYmKlmdJKILooE2e
k+avN6shbMFtwnRMdWQKxmjo9o0+3/VrlGja3MxCMWn1NT2q8LZGJYtJYgO4G6gXWD3NeN7xd7Dp
LJ1JzmX67aI/AvgT4mlU24+IGt9BgohpnrGqRXFpRa4DovR41+D9WtUQJxsGdKPcMRRdjs9ZUIsq
ohiIakdEyWTxFdm2TYeL7hi1sN+/jCrskB76D0ea9b1u1/CuQRWQ/pmZQ/xMeNUn1EUWYiSvnuZ7
RMWXrOyypoVD5Zsi/IJ0hlje7Ttkr6LODK70Ne3ZfUY96uWcS70x6mObOaIUhnq9oTlKKEqJWMXR
wqKgaK4Q51lsVuA1JNklZ+/egIZcQGmhT6dd3TrEtI46HZnr7cidd53s3zugU1gXlpr9o4NJaHND
adB6HOXxM+yLtgqJNh25N5QTMWgpS+oMG9RSllRgJHJhSg8lYh7C8XdIG07y0HJAS3WmpZdE5QFk
euUqawxrQJfAGxMHMgFiWpNF58p7YJRJDK8bR/QmPEIZwKt9yZRoKmOCsaWvdN12BzazDKXY7OdU
cTcq/Wr+tQPdUolWkWCwr0HjqT4n8fS2kI7ymt3G7sdMlaxlna3uWGFwew5J2cInjDEA2CM9hGyJ
1A8dV3ACRu51x7iRWgxLjwXVTJi4XUczuZqUuS4GMwN1y094GkTQcFFIRllhxyz1dCsstzi1sdB9
oj+3idUV/w1UQ2q47k/7PSIwJDqgywaiOahGFxlWL46R5mfSuVnn5XtNok/AT8bxSf4y/a7l0evD
FJEecjFsFuSGNOdQ4/dJ1PHEwsiqwtd+ej1egmpNBfbP0/0SyCvZ/x1IkhnKkutarIGRwYI5jnSE
mVKNRggYIdm7id5hgU5LnGPwJPCNhdci84M4UNw6XXR4qace9yvGpCvTHtW3xuqZffrxv0A31TGh
dlVSFwE+5O+vExCMRi+Aze5kh9anHBy0E8mMI6TOYB4oLvqlExlRKEAXPyKXM75ztHB1nTZB199M
kSViWhDItdrrroiq2oQb6wZZ3rlviW5Z+OzA/qr8eiudSv8+hqAEUN96d/1fHt5BY2sOfgujTroZ
f8KG2Z5UquCp2DWMx2jK7OnC1Qa3T6y6tCOnlUGDg8Zl52wGkvk7iVukDPXp2boxsPFYEcGWDja9
dhX8ttnhY4FCFrD8TaJSrjcq1AgAf4Jd2Bgy+l4jbcFIwMNdzfoUvaMx0XxLTHXs7DZzIXMFJeuM
PKWNgx289D9K0sB9O924lzyjniNHDPb5mOIrBT0cycl5fv4LjAwICvi7cJleMTQ0zAfIM8YXODD9
uTJ/gBfjgc2HiBlHzC31DmCLizXMVJ4XcbGFYmfvLw4dzZdfOrUrmwx5fYfaGTkjBcaHm/QDuMEo
oF2mm5G8pBrc3z4Qs1YXubmnm1PPvyawTUBmE57r4jb9hrgUnNciB6XtchSwvQlATnOlOIojkyH0
8NCgpbtANRC0Bi3gPc+N9Urojbq/k7qxoQFMGodbmFginXVEfZKY7N2x7wZVZxh3Nw8ZNFOJAPpI
6Cx0PPQiY7IeTsfZ+8zR8EBYeEMWyPUNfvs3xmrkQdybjSW4q+KZVgDfmNdveIYBRH5XbjcjbK/g
ckDEU+BaiiV+/hNhHORJQKeok489CNAWRV/tvH1G5baIvvv3vjxJE/oZcxhZ8HhgMWbeErEC3DD7
25uHTJlX9zgbPSNKj3ph9wFUQJD4EfLx8F/NS8Io+jru8PUCkdsAlgdxnupmz1WHYLApjkxQ8QGo
JFgVw2fYAl1oyRzRA529dz/vzdl1oKmmnwfpZ2Yq/lmM2OVQ3zFtA+UUsgpcnNJEHnvarDYSmAUu
jXZ4A0KvbFXoqLYGYzX16yxlGrEo5czkkQ1ECB7tkmQMoJZ7NWZs3qcIITITe+BV5hYlasSrh3Qt
XCp1IbiAnbHqRhf6J353/wb6Q503Ia3qLgFLWUCyagi+inuhm44P9Kmck19CQk4eAY6JgvUCNes2
VtzKQVevsUNofDgTmJUlpdhHmggsmiXmGW2MGEfSBAeq8y6mU85ji9tIOUfFNqprBIzxQVjjbW50
jDFwT7QpkNsBdt/SjcspA3zNK884z7rbsyAEVkh+3fBOUAQ7nUS1Y+hW5mQI+73s11wb3YcTCXJA
hKar//BRZzGoMdswC4nu0IdABIbsDlIbAR1CV9mfH2guWzpys7uNbCHrIbR6CFc9PWSsA8WZ0KR5
9+18pkNLDdsj4k5ne/+KUuRpqQHnJoJYpOQoQSmmKDTKk/OcGJgS0dUeUe2cnr12q39gcd+8HPsd
HAIi0jkc6ozjI9LJaMv0B3HRfA8rKqnA/kRW3nWYY8tlubzRaPoMs7UeP2r7Hf52XLkRXdvBBNAX
vVoQ9DxndK7+mAOiY0aR/MxVcMnfuOa6QeRhtw4NPvJ8A2xKu6TtQjll6ZVWj7oKDAm7E98TEP8H
NVYiXYxuDxfJ6ccQpHTCmPAaNq5EOC9jXjbn4y26FFvhnyLv5URZozJS2Zmwlcb3lJyaAfpCU0CU
dR+4kUw3sNa9O7eTZH19KOxIwuA7dwYPr1nd+eBPHeQqEF1CcoaTLyZxNG+Q1IAov39Tneh6T50+
/fhCH5C/fUtdNsiRvCA7eJA1FdhoLA49GWLytAtLEMIcmhkR4yLARvQ2uHW+Pv4UNKjpwXDpnxM+
y4A/dwDcfc1A2OyC9olIfKVg0gQZTtkXOsCvCaTTADQJ8RKdCU7mi5iYNmgPywXrHuU2RoKkWvW2
jJ6audIS1Fwo+CYgxbaijEieLJ/6Vu/YYXwLUZgxObFW61EJnwAjdclpHhEknNrqjQbJN+j67arr
q2sYoNZzchv9j6QzW1JU67bwExEBCgi3tNLZ9zeGmgqCiCIK+vT7W7Xj1Kmqf1emqbBYa84xR8O+
bEwI4rCyGbMwJspC5mHzhDBuAnRDQaW53NhnwI+CW8fdb9+2lijWEb+LDwCb0MJ/xnBnn8kA8/29
sAwsSdDAxmBUxyDlwz4NiademiA/3eh6MMAbf0Jq6vF1MghbD5+/jIkzGpNtt/Z+c8mbfg8DHljG
i/mfHr6QRAa9XW8K402KmQe//xXFd9ZBFqt4j4jkeGkNdReDnTTCjqGzOX06rrxG9qI1OBa7056b
IAfXBG45csxctTEGIJ8QefKw3nKOoTuV+B0aEw7OL6eeMObU0Xg+sIkDH7Nn4BwMHYEunQlI9Uc0
iuB+d5dyQY1/gMtskDzNRciC0G0M9KFZeROWv5jQc3wyDhDD3WzcRDBc1/uxRDwVsthFumDqeAJM
ooaVcBMGg2ZBUFThuD+jNwUe+8fMeE9AxzBw9HdqKOMbQHoGzdehda+je8C55mXxCxzLHCpExBIb
kDwZs1EJGL5aWzndEAA+sfXfizkWDbK9ebmyPab7FIpbItwdGK5uG1buhog9jLzUmRIMYpyfnHsg
jUtUjV0gJyJnxf+xOnEsddMxteztrDNAnlzH8HSmV7bnK2OiyfXIU/lkRCGHRFyc7ht5xuxBnZWU
qNQvDmF2IwTIbPqEAyPqdlt8C3Th5c5uhJQXnJC3Mwgoi9889EweDIScokPd+9miONxwCoHG87UY
SHKnWkJbh9mEm6quWHpT8hesNwU1IfaSl8dvysPSbf4FPZFEVV1qBjcEPpFIdWE4MC9XpFqbuLPi
I4OXZoThQ6xCTg45QoSLRPf33j28r1jwbA4NuAa8jldYGkCCTncylh+Yn323ItcO/gTSV93Hf5X5
Oca3JNt9wQDfhv39Bc8vAVd2DxUZbvRjZZzFTG8eHDSLzttP+5sXiMuHM4UTT9vIYXW54qXPu1yB
5mFFtLquaowMsgVb1ZYVmm8pdKC9exKqXkdyYL24EFnl6WCMYbFNLBsaGpAm9p6ajt/R0c1qll57
/RNRmaRmKeAUmmcoOBm4FWEnKKmoWu5McqjsGnpZhg2cP1dYE6SW2uVFgn8dfC9vcFUyr3C1YqQ0
VEO8CEBnhntBzeWMJ2B+qLvKnEMTU0L0KygpCpe1pueozqCfzFF5Hlja9ObAboK6w0gln32A2gCF
WsEbKuPnffy5qKceyzg/llluzXglZZiJNKnq3CFagqzNpyU8quf+jox5tEdIr2qOegwpJ4PZU/FI
0axyhxaixSI045Y/kpL2obRwWXNkJ/37p74ElPB74y3R7OiKN8XhOYL2Ne72f/AlaZUroK9mecXO
/+nS84cdRXOfZ7R3SieS3/mMV9W1AD12ctT4PcEGhCnT7n0FRzfGE29fi1+IZgy0uH0majfdu41i
AJqlNiymXWRs0wSKdk/QC/zeNmPiOJEOv+mrHirhD1s3wSyEBlqNGZ/RPB1gNsGU5t7F/eVrDD3n
Y7gwwm7TPKRAG2mr1+RJ4Uu6+FBtrebY/Muzfgz3njkj1ZR2jAZKGzXhB/3sK3PNMIv2GIKRD8MH
DiRm/jfrjKcl3vk8ksoaPoE5uh/RIy4Ysw2WyCHj9pRdrglli4jeqqZalG1KHJ9aNw9eYR0/aL4x
bwBFWhOy1Z6x7MOQ95D/9dxUBHTUczC0LiqWUGwzul0f3Ry3zCniwdKYZ/QjWKKG3N4APtibG4mg
ESRU2rUOxHbnCxtCgUFH1RkyJKQpvQ+lRIwDH2uztps1AxwYDoRFX554yNEjDkZovACnIgNMZHgO
IOJiPv4JkYH51O8b1b8Sa4jnhHrpb3hSbgseKahZiRLkPjQqFg8FyLSk4LvFPdF7sKcm++T9RYwh
AGbnFX7tIx+HOsR5rvIFUWI4zPzYA9N1ulIoZr6+PoKDDXhvLjQ4mIQJsVTZ50C9DGifvSEQu8vg
9jvNYmYUjMzIoS7xG9bGggNv4EqEN8viY9DJitRGc/MS/A0S7IggYIL2tnt+7Xzp+mo2IVKnbUjf
jolp9A1wQRAtcyq8yTS3NUWE86WHJ4eQ6BJbl1RYHzgNUQrTQcY/uMWiN4yQ+wwarDJIUfUpRm+m
t3c0pKnI2uefp3ubI+/hT6PnKTDdpjikCnNRaY0vZ2lGP2tN6JBp17Ofi3LvOr3PXzusS5MybFrv
vUMM0rP/9gIJqTgbFhVzhAiMJswZTNv7+QhC/Kpz3riZ4DVqIrHaIyyXcZhmVMxCfv6fWeNqmH6e
P2smZ7mnE9F9VCBWZUPQrGKHfXGHODZ4DNX5NTAWPAZLnVUk+TJOgDb4TCA59xAQjiEh5apG4jp8
+ZBolW6O+YOlRfc6TGveQr75JmSNkIvBx8g2n/kH6+p8zGUrp9mJQl1BYLwVi+VLJ/avD6SuQAKF
tU0aDYbP6XckwZMcYfFkNcK/HdM8cOvW7wJtDWdLVBtW/0SFkuIP8rOlk+a93XrD/8MxpjujQsRy
ATeVv8ekIFUHsJhq8wO/eIoVN4cHFib037C5cNs1j7ie3v+4eqxrgrWgfr1gC/rkQw9qkrknkOpi
fpa86uOleRBcszfVN0cLlcPjz9wMNtSPMyLIPLDy4WPxgUT5cgsImm//04uz2uFs1ZcvjiGXpNLw
Ht7tCM+hydctDuWqvdxi8fjkSwglQ33JkQBS1f1jKFRsNpviSLAabt2md51yj7DBpiD96EltenRF
g6MMY5qRwpI5ZHom1NlNY5oLXKvTBYDPSj3RtYCPSlvY/wl/3Nxmlsk0Ouv64Zc6jJwUfs99VeKC
KVqV1pOm+9P9wKwXisGoz4H4TF5vuhn+EawjwAAbTjgjadNy9xa8VZRE08nT8HEceLQOP1zaXY2A
YcAclI5nfViP/c6F26Z8sfUUPtTqmJdQT8UC1rNKyCnhfDiN4pNIGpKlN3ZHBTDPuWzxYCotlZ3e
bquh5miy17sxBpFLv29iKULohSOaSGtXMfFQ8U5xbkFKsUeBBMbyda4VptsuSqDne5gdtVnm7HKc
U/roa8LWxWEPRa02Q5EzAx2nXWIPXzwBzpjv7V3Bff5LV1JUVA4Sl+oafBH3MFjiiKWyuUcUJhls
wnx9bWIut31jZJQzcU+Z1AY4GzKmiKRZujQW3+3taDB6z0ZlXJNZb91l3uAAef2XCSUFQwb3Wigx
kCtJ9PgQrxunaUiXAvaCXTHNnGBxc1p/EBGgWAwlq+LgoNyjoR82F4bj9DS9dR3Ki9cc3hkMOxjQ
7AuDyW9boCIhc4xB/UZ6Os/a4pCvvZcrcKr2zH7F81HwdCYqaMmVCSHdB8csqidOFDCVdPc+VzyU
P44rmh52wggnT+mIJqxFvPLgtlicV/pE3iK3nwwWSGXMAHY3WH06TnGRAJKXDPdLrjDFAbBvOjZc
2NXxM2KQRhujMIvGaYdsAfaGd+FXO/mM6Ob/NiaAtCR9XIlQ+SN2249Eo+6lgNbs8vgKAZrCLxcf
q3KmHjyM8NIwhEnZPHB4YOaPxw5MREHtLBiub/BjBec6PFcUeeHgdF90Pas6cDAoG+VUrfb+Neri
7G9wkr+2ntnVoWIMQqlPa8CqqW/2hwXMmJC4eFxdGLcKHQfoMRo9kS2dMQlrfLRN+ynmJxeznfP1
6g7JGsGarCeOVTgMmLts9sOXZwJjVXDVDGoA7PxGPRAz/Lj+KCurUFnTWd3QrKMiIrpNzM8KLNWw
d0ka7zcGj+vVROeQXQsXdwesNn1fZOIt4A6SRWDY6uU6u45EEyIFNcoGqnb2jRm/ZUguvDtqo0eS
keGdwIizn4EgGoSa/RoXniTBeUM7xOUG5i7GMFqmSoKrB2bDC034NMRPMU6SABQdcDyduLkTtbP3
DX7udVEGzE7sB+94KS/00u5QTOxH1F9jOtSxDj9FDoFyuDAP+4n/+wjkv4oQZT1a6/mwW9lWSBtT
fQXWu0JXE0hsHTjeFyLAvoMai8ToQovx6Mc3Wm+0CHjlYDUxLlbKpncxN5wHUwI8kYwScxg3cXGQ
8KPJcBT6ZxKFPZoxiExgQViUcENQHKH1sw2qbyAqWYROEULqv0xgrh7t24mES5pZjro/Smz9QCGv
rhqQGCFs8YSLrnlHpro/IosAFMm3XxwqaIvw+2H1kZXUsRfhhsvBBavPEIapNfDXtdkJa/YpOnCK
HYHVR+CNIEoQ/ZkrUu4Okh86xtZ5MV6AixW0kzRR7/beewOuEa3kYktjp76WPIYG5OwRCWU8TU2P
hqeOj6zzZbEcf7BEvs+/y96SUSvFASfzh0LKzeb9Y8GpSljPmTcxpkZBYQ4ywGBVAQRlJsckjaQP
qk62hyLBh56UCx79H7MVFGbHvt96eowPx0iJyGojAJyCBgVpDcuxtW6KCGvTQI4hAJEXyzSToS0L
kTL+Twzs4Y6SHnETGoeGiQB8gvuBGX5Hg6dbah8JLcCnk8EFA80Bqr/0Ezi4GcNynmyeZVrJEfKv
zKYn4jhB3vC5cFo1yGoGo3x1Xew3fNmVw+0LI/jUv8gQNUYpQxWmt7xLDLrocWmvaZ8zm+XPj4KA
o4WgCSk8iYzumnE9k1igrMZtoP5DJYXwUDoGzflf53+W1Zjnqkve7LdfX436bh59/Jxz3vwTvICb
kPRdvQ5oxK8mmjCiYZw8ZNfkOHHQXkjcXIrknsPrMkxJt+almalehTUtaUCrJ3yGyzOGLBTRgC5q
CP2olJweRBuuFjY418mbjgmZKSM2mjjMVn0YWpfGvTIFxm7YbUXAA5y+TPE1ZsLT1PRJ7HXy048Y
MIeqJYB2zEoDBJp/uXhwKFb4U6X4gwH1vS/m/OE0rdVNKo7kh/3lzMJdKgVcXlWHgsJYFNW4jklj
WlxIg4tq9aLzXYnkbRrxDU5twC8yO+OkE+MW4fooCAYmd3KLRToG/SwnCsfXqByKIjph86OqbHIk
Sj4LlUVTs5nM8W6GKMlRlDsnaj6f6/5b6k+3d6TxqJcY3q2YMlUT9rfq7x3f6Z3dLg+eosD4jYj8
ZMfqvz0aIXjjb5g8VMOJhmc5bhG0Wak7KQOG7RQkSOE35i47kHQXqD3KTZunEOcf8mZgUygLCpwm
jBm83muvkDxCAie3CK43N6KzX47ST9rU4Ruf1DSb1yn/Wt0UEi/yY6gNH2RVfWgS3bTQbHkCfY7p
OpxHeNXJdyOjFc5GLHFKrcHU3l//jIwRCjCCUUbG90paIjMVV3JuthSnEJG1bYZHxlIJupxgBsrM
POCLiXRy5GFL2wT31udgLEbPlQI+MSCbk/BNHpz+pcLi6gytLBhE2Jpv36NnCJCBaz8RPvLu6QLb
07eKxE3Uw/h2QQnBOXKveQPYqPh+gi3hX6w42C9uXy7j0RmCagxN8T8Twj5h9W16z39uKM1Jncr+
fpceihVYVAbV7YCDKPvjhoN1A/S2X1aRyjzdoa77be61w38T3Nssrk98F63bst7cEHmiIcNQjTdi
/puNwKREvcBON3C+1NM48Q3otJIWcT99IYzYh7gsHMwtKtHMATmiOdmRukij+qZZgSi5/s27sbEj
/RLgbpKv6aZ5mM5a9GCI2OFKnMed4tAIAi/xs8HVKNSPT7eKEH69JryD84P+/CzNf3HLOVcd5VDF
a+ydiDJLG98Z2adTngHcHaWTtOkWX5gZbJhI6Cl3mP7BRe3z04qE0XFvQbU7NxOYAK3zPX0nsEqE
DQZhp0ywKHbZl6n0H7IFrICnyc3RojebKjst2Ay4/0hYY4LRcSf5vibqjtht+VXEQp1Xl1+MEYOH
QSHWfXuG0t0RygfYZoPxYSZsjlyKPB+qkN9iE9eSpYTs3LnHFf4YwjmDmFZuuRCT83ADLsvc19uG
e8pameOeM8o8Bprz+0QENVVRDvYtTH/TmWCiZsFOwZgDAt6wNzGgBVZLvunM4eTmvum0Q1h3r0iG
Fr1ol8VO+Jpg7MZa1qesPdDzfkQXyZwkuBHkdEtMQu9/rD98D1Q/EtFO2lx4aJKlzc8u130kE2/k
NkSpjz+eCRrKzOef6QhFFZ5z6lyBoNc6b/yEiinBjmN9tb8g3Tmkq2fUn2TJK6qGpNLNi/HDvy0H
CIYBbGHXGv5vc5uwIdCBBPvkFv+877BOsvDqteATT5fqnd+fw/c69aQAsgHt82A8BuqhHXpO31Nh
CLh3KjdPbuRz0LoBKOMhB+k/dwagUqS+vjCZsFNO4txtNCEs51cJkMxGI5rBoQl0iuXmpTmZMeOe
HMznApDNfszm+oivuJQjETGGFD3A2aIq4KyjvxuxAkMZd/PH5LZNKX24e6MH489bGfcw3OIhF3nv
jkR3iZyLQFfemAI5yOUvX9iuiCRIB+5tH2jG9bi3+I4R+9wisDKweQ1ybAfmUC2vS31rEJVKufbj
HOBFIiogWYi0kCMF/Fg8hxffHY9H+BinjC6BvSOaf+szESsZtTQGpXQaVzF0pHL67qgyYPxwKG8z
cYCN0+hOh1+xjjmAZeuFvdORRxujkN4ZHB65jWHVqEh2RWQASIA5QyvRbToXKhVOmWzDR0WGwrxB
R5bXE/+Cu4iuOTeDAYLsMhcmr/QuWGC8B44peDjysuhcsxrmFDhnmUMptd+6DXvjrQkxkqZQjdgE
AMEhyDDQoiN8uDqaCb887zGLeNkqUVkSi4G0He46UjNYkl//N4NO9O14jui54MK+42z3Gn+iAp4K
CABIDyQGGC70C/zMJYT+GRNCTLzayWAnLe9rEZQEXog0Ay0+JaEeo/E5MmuikeRF9JZkKPFKDBkk
i3qRSpKv10Y9zAiF5vSIydcPXw7oneRV0mFBG2ktfsY1pEm8s5kDSm65GZyW09eZS8us/eZIa+ps
Kj0FtxqG27qdG5bBVJiadsbP4k8D+gFMXxawqsfd9/QrH35NVXT1TNQkVw/FX0eLnTvM3n9g1lxM
iIs7ilumUxJLmLpdsOvgYlCb5qaXV0FfDV4970veKdWzWK4WxAHyoQg11T8u1x2xFSc82yYdDqIT
CG8ogPkLLwbpuxVBT7zLN1Aimw5DZ0gDBo6hYn/tD9MEm4P8mPHAyF47IQyBseFaGqcHuj6G7WRa
N0eVdHE0YAwmp+3mvtqfYPTuelDmIfIjp9+hQWjXwJmQveJqpU4Rv3At1+YCWcK/oSQlHOjmtFtC
CFQw4SN4yNUjfV3Ny/E+wijGf80VrudtWCyqDW+h67mEKnFKPxhHsqzBnf/h1OIyM1gcWI+1us1p
oRlw8gmRVHKIn4BlIO+abOOU1W+7+dm5ab/jAofnE+XR4zKYtj2hsvgg14/UCDFVjvmjvIaVX477
K2rr1zbPAXrKv9/yseSRpqDVj1TVgykfnxcaEGu7hB7LL50UrI4K3pYYy56NEVsatMIXz4/m0FdS
rEHnZmLQigKbp8MWmgeyubiMNxtEXEMoeEHvRiVK1fjb8KcUqbNf8p48QiF5vZ8fy3xnzORjswPX
v3JZmN5ROU60Hf3BjR6MJuLSk7wCRhOQlqAgSxPmYAxrhvuov63WMNKUIFOcmoiXiJk8uzLsGY7y
S8aJg5obViOXpLL2GwpCLhLDRxoEfiEj6L6ioL5f6B7oJKo/85yeOqDKwnpNyskXmijT0RkjmycJ
KkiNoe9Os1GTSJN+7gLz7RHq2kwElS3XRl+/x+8FuueJwowzOyInHGFiw1CSmt+426BHE3awHpzQ
I8hBeDsRqTjrR/hZBPvt75hOseQBvEQTQn7K718eD73sAyBwj81ab9GbP0/y+H6kV2cfAA7maYE2
geEVPZ2IB3udWfVU4vdtiw3FCgBVHBhhPqGVNU+wXrM/PJkBVeUVESkcIwqoCpDsAbdt9UDrjAuT
uX6en8s60gGO24m+6P3djsrAataDkQwZux5VgXaBJSxv6OUamgGg05ohiTw24hYbFayMhveJcQG2
EQNEkN0ZZwRyR844TJ5ZFjTvnG0M01A+4mGOKTpdJgAJ4zf1rJ/vW1oWQH44MOARnGLEg+GK2lem
DU/ZarD8jrODxim4osbHuGpEwyTtvnz1SZvK8PRonRQMBsQFx1yRPlwh6Hg72//1tpia6KjFoqaN
H6rXvxER7dCUF7VDa/Ch+wEwA8s4NRdkuzeso4GXY0WoY1UydwDGGMqvNCDaDffhUv8zygBapZkY
7Pq798k8vJjCInUClVdigyOeNv1YLVWN3v6fhnYvhMoYP6OWE0Q/dLYGJ9yCC7m/Psb9ypWOdxr1
Iqlhj174hPqYbprdi4MBUsahYr/HKWb3PNWs4E3FwKuE2cv8nI4EUn1/xNmCH9xcbKadEEOxl0hi
976eZcmquZM1ZqJcyrJZ33fXU4d2O349Ah7rHIe8qQSoxOR+1zs+luA+6ea1gIWWQ/zYNOecR56V
B7WPW3R8rjsOmL/r8Tdh/n1lHICH0AC4ks3axqcDzutLFEQ68inrntq9o854UeaJM9eQg26Ee6FQ
u4rAZeZl4tQmZ8zjjMCSLkW/6FBQP/lL+KEZN8KM9jz6zXrzapMKj5hmNeDSL8zLY9QcOBcTHgN9
y2PBiZv/U82BTwCzg0bih8eDfxAhm4S+qkIfDi/uw2gCeB1/Z6Lf0U4S/4K4CKEeyB+7AqgQ/0pG
u3g4QEyxyQd/lLCdYT8BobjtSKDp6TJeB/ATOZSXej6E9NoanlR4X5IgHkOutWmXMFMZp6Ph4iyF
AL9S3MGqLpyXGqCt6D38Th++rsFNJSg50QekPXt3TlDKTnDNfAJv2+AU76wPCX+PYUrkHPwTnjNU
lJAIBkx77RpbJxIrgbyEkxWqXnKPjeneh8MDZCV2A1pXUHlYuM/IWIKxg3+q+LZ9RUfVgfKgaRG6
aTr7jjQDPmLdhCrD+K9wbfpo9o18RtS/yEbFWBxcHIlJDW7KxOSLmZkFvCd97NumxyBfPjxzG8GO
4K5Q8myFQJDMo0o4Mmm528LCqxxBvqX0v0HFp0qz6OdKhH84oGLB8raZ4j9Lp+X3KhIXnhkAyZXc
JGizP/uFZwMJem9b/OKBNewGnxddUFrYMwib4G7hGg+S4O0TxppXobz+8evUP3HLqavBO35jeZRz
VJ74+OAYM7QM2VibUXv1Jmwgd57b6/C7QjXGXM+gUfPkpJq2M024CuKJsOzWGE2f6wl7mjQsRr+A
YKNzvn1S7doa361Er2kxfa/IuyG8tcXMQyb5kMQ4YThQEoIsaH6+ROKGtjE3zxW74veS/71m+db0
CHrYchfgQ3z6F+0xbpdXKmQ+JiuZ68Akjd/ZSlETTEFUtXmDPLy9lAIApzV4kUsnxgomjQrldHt+
MX7/BFTiHAm09HsSEYiAgx8rjdh7+5FH8uGszyepLAVax6E70fubGyX+F4TEUc58z/hyjHR0/VsC
ter5e2kc6i3hhdmJAeiW4v41IxLwqiHcElCQyBSjrITKyRQ9ek4RpSnin3orkHpe7rtip8fsruh7
DOwGqPX4anbYCrqqgBcfPRciLlUc1GjAzNe5MYiLZMAUUTmTeEnJiGkbPQAoJ4Q8WseDTltDX4m/
9Uv43dL+w5XdvAnjQibIoicOCsyyxQuVV7Qo20WrwYH518PIEH58n0bpC2ffEicHLnFLjkeTeT+f
7eeZNBo7ZEbomybyTl/258wI1F23AQWBQMOD9J0ZWHOJZ9KAWozJ1u46Y/TboCmExy0zO2CUhtzy
by+aEKQvLvZ0H3i8zFDZWt9Bi/UNkP6/XT2vHIo+eY5cjEMpW8GbWvaPryU7O9yzPZ56d2RgTkrh
TCPS0iqKURMWvHiT0alcaeU49+gODGirjXMXNUifEwlpeOV1dfRR/WflsSf1eMdbjPg4vvnkHSJ1
Hk06EOpEOO9fO2sdnKgzXGgx0mSs8HSY53F4muBdHT6KUL/fG0bNT+dRuiXTPAwoQMh0lzjVVLJQ
LP8VTFtAZS/Xvg2IlrEyG19hSrFTx2+wYc5LDn8YNjjmPROczfZPB+XhYAqgCyoMpssVyC8vhguM
kuCjcIGD6/m2xpUQisK/98rBzsbP77+ZOv9dqPjwIp8K0zwCE8pZFnxJOTZm+ZLdaBBj0kfONH31
7JYgX1mTEtw/EKJLl5bujK026rg9UY6BfR3BE8RuyphlCYON25kK9k/sfyfl78fCnlRjwv/GPQbu
V7JxBeVX2VEq7bTkB7EGOYPJLbba069G3dUnYI0mbEfGqGyhIxCVW33UWHCc1LldnuFrQBdgUD04
ss1gDSBaHPo20pGYRS56/iB4QE1D7sTuchvJDK0uBWWdc5sNwldjvx4YZgqvI3XUO1Kd5kl/myHS
lmnRqFEH9AG/M9bxO6jNiRo9MNGCRxyVR/WfvhVqOBRN/QQrZqaF6qZcDAB0G1dJvsfsPFi0U+1h
sbvXLFEUfuP9lBZ4Ka3l82NOCNpBEc/EZ1Nd+qlbAHpbckjGK9OY+ZcKb/cegm6Cr/iq1yS3HdKR
mgw5m3KOSh+vLgoubjli8ydWJTuWx1yfU0G/T9xXINbTlWeBG4tDO1//ubwQgd6GjBZYS+bN7xfx
flWGPCCAbPpWuKVfY21kLuU/HgN5VR7KA/hJPSGJl3QJLJ1A++iLGeMwGCkpTv2yFhsIg0skroCI
tOecCmjVGa0CVwCpAHhyBCXqUlAfTcG65MdB0JItAibM+X7Xuygx2xkFBbkRzDYQ+bFKiE46vGai
soC0wMYKsvcRLp/vkXqQMXz7h8jmW76RaghKzeLL7k7XB7LzgyNMVti/d2is1BXzKPUgslUoX/DC
lQ/kt5BpQtjYFQDwTg5CAabrpLP8jxL/BxDLKRETWwBUtiTBnZgx0wMsSqPXjGI70s9twtnmCkAP
pjppkMCqPjsvlE7JJ2D6HTXdCmL6lykz3rpTE8PCGbQRxEqOORMLFpIMDvExTPzoil2QiJuQJ02I
HzwwEP5D+K5/hrSO8CsH3uZPKCCxheB3NaEDc0yok4OAOSU6cdxJj9BjkOze4fe9ousa1oVdRnzA
iOMfS3Io6/GCrm+IJbBtBPCyEUQKc2as7mwiJ5AR5uNM4JuQqBr3eZodi9VYsia8KiMHmPZI8gbI
aa5wooTvsLCNP1fO6MQ64jwNENXyfQvKRIhU1O32JzLRC5T87eqeNSgxUMwmim1YzLARJ6TukUIJ
QjmDnQkqxhmTibvDCNAjPQSrKaz92UcYErCsIezsneM9ICUXfg4zTN4xzkr+LRrMxPsHhEHh3jtp
xHGIznGwbHDWiFpcsmJ1bCZ6zMhw24RaQoqJh/e2Gnxghbopsv+vo99peUWD8WMoy0PHEPD8ZNzY
FzK0u2Zx7JDMbR56tUvnIQNn9xM4ZGyhktUCzHGCjcVuCoEbTxhHcBkSaaUHyDLC+oL8hPeWr7LR
lpJ6eBWFFuvqHrNxYSrk4AFmC20BJgILBPLw3pFtQAnAyW2IgMFnALGACz/hjUBXZk5jwI+ESTHn
nOK6wPB0CkRAiKuZQFEK2CsQGmFsDyW54PJ/MAzC+huFszdDa+d/XQWBSGONYC9wW8vhSUeKfWBy
Km5kBaZofewRSeQObZR9/AzRl9pCkUl1R2i461pB5njWBACZ22Y4py2/L2iRuCDfvz1LWFqh8mDX
DOqHS+vI4br/wy/zV0CexySPbJawDSWQ5QYzQH2HcY8GHTC9lJfPRnchAjIWUXiOjhgPON08AjkO
TBxe0cjYut8fd9DVGMo56gy69/1m06tu9mQ3laP9lKmdrRx/ETkulu6Tcc0lqkKq/VCflocnXGjm
DFENXwpBK6veFyaOP+QFbGqqzUSWHESmaAyF0e/g+dwxLxDuDiZTMiyMPWxinSMFvOOr1gS0D5aV
ESrWeT/kMQaDgcIpjM6P3Kxo4KwWzRofCRcjI7ezxmC6JPoIV38u7A21DZpBPINncpvI2qjWhiVr
CkA99QbcCPJUEMwM7PO4RYvwwjwfyviQh5dWNWFjsBWIlGJBcD/oVNNdfcyddEpOyzIbzwLryhcV
KINK+ziwEsBma+8RsEsjqCVXm7wUmcF5fmkV+JMaN6p9u+sm9GljKRzjXsDh8e1bffwrTadoCYDy
nz9fegx74YrmpbVfK2LEWV0T4DHrGS4WP94LO7pkz2ges2PqS4fCHv9O+eKOvwGjQ4fY13+TAemk
+lzrSzXkZGVLQ++Gm02DFIDI0RhzNP9OWVMziHvE/CxlvE/g8LNsRZwAxSbjjgb9w/y6Kg4cAoxf
Ph4T3Ftszq8MlJl2hVgz4lTD9RzuR9rdMwuvju8SiUA5w7bSRTai4ttD1JY1ELxpqJLqtIdZH4xU
bQPnxTyJQEDYM3QOiEnh20FoLjir4athVXr5cUJNXkUA/w5yzY1t7ycytmgiSIS6YxNHMt2Fjqrs
HJ0sthFfRylCYQur+EJoF0gP38Ec+TrrEc3L6Xj3abD5zz+iWDNXRqVIyFrn0I/pIs+M1ozXAe4c
A4KDYYFLc5nr9X09cCGvNkPKIbE0kH/58OJo3iNGx9mJYDq4xwcainr7GWcbItChbxZTBs0Kr2ji
92/EQAOiGIBrhupJgHb8r86dyqPGw68ZPGdBS1W5WpA6j5AkbUTWPAkHMylv9k93HpFoDdhcKDld
nHDYo8pNdmFLpRbGbytKA/MgCl36EuJM5L+WKggK75ubOMJlD/9N3JGQMIkiuseWujYcdpS9lz3c
61KmIE7Yr68SIr3fkI6M0dvKoIUw/L5HfwSX8LXDBkOcXtMiLO3TaG/52fiG+QEUrn3wXrWHXWUt
zQunP4ShD4N/ZTj+2lEzGdBNQ9UmRQe3yJM0arGYZCjIUmQfrEkzkUZwmnGCgJWAndc/QvhKI6Sg
wGmP+IGOgvTlDwq7mSvrPolOyro8Q2LfB7ozKUPmWDz2U4yubX0mYCLsTt/WKp+sBHH8SJEnbQEn
vmtzi1E8iU9XwjDEiQyPF7OWwUz8Hfuv8CpCFBSxRaP0y0QXinPPIyK6jS+8ut36mXjsNtM9dayN
lC+CjYuPOOO+5ojzgE0Rbh0e1on/ZpXEiDyTkgxIkH9CyDGSEWkVr+SZMBo5lbCYANabivCSPWlN
9CUAgzRLfKY/0wbAw7/uIVy7yrg6mZh77GO+34bN4FMZQi1hiM6ojxgrFdQrwPhGJq1k/omMvyfz
iUWa+0asBh1KIAO7BlmwdWC9oYmhtwdvwbOUTRWTJvsaVDHy4BT3yZ+vWzM2q4S7jcDxIer/NDTR
Nl6X2O9YTwxxsF+kXmPXojO2S3T5QPI+ZdfxdQZGnlOe8QteYloIYjCk89qDbrTusGRsXXHhmFp5
D48jdVmcEXYR48AXMZcqlh+oA8qwJTKhxFrjGg4iYTTKpid8G1ILBZF5JDGQqorhBLTCpCIlCzK5
sn5xTmPF1kJkzMjqkSgB4dQF+PmjoRJ/mnASZBIaajSdn4hzts+SMzAwZVyGExDNGQZ62oxUrwgK
p0cTyhc2YFZL5hhsbRT9t6g3Nwg5Glh0mSK0DAcH/+no22Pr7sB34vxwZlFz+DQsT3parCOGTXQ/
EgQzKhMoOB7UMo7AmzeLn5575sZgGO0u6LEoE5tIDvgszBUzO9H4sBxnLw+yDbYriJiAhEficKIg
FiVKyOTqLI0UtP4vB3dsJ2htgHppRoGlx1+sLfozjhbMdmOqx47LxvGQAF0Qm1Mm+y3KyGUBhAn4
SYjIsJz+SGSDD+OPb1yfUOgacbP+WOMfpzyXEi3Eh5oItnvNBMcAuUq9R99R6vDNIJyi10SiN2pZ
uXdPvQpa3D1+s/+ymXp959kTlb1Ltiqio06jvjZmPIrU0TpaaiNpwb1WwMV2wbWKszhdZQukOjDv
OP36FAuU/wShzRg/6AixRzvokY1HaXLLYfzVG0jMmYcPp6kGAn4B/qFfgZr982hHHoxvmm7UD7JA
c3Q3PX59E6QaU7/wfRHJd9oEW/iPW6zvG+irHrCiPqMXz/x2apJ39+VLjASf3OGbYql2EB4E1wO1
kFXMMGL7V+lwmoo2WPfVL36efdgeS+1pD1Y9Z9Qy10cEZWGw7E6hUCD7N0YYs9v4prtiv/9idszr
xo2Hy9I45WdQ/dSO4tVe593jj9PzO57fe6xOa49LxCH/fyG5wm2MnhVVEp/D1lc3/E7YR2nOQUrw
U2WSB/B2i8n2sw7GJpz+xkytePwRSqel038imkpHuS8580e4j6bkMjhTYVxwSzaCbXzHqoVC0bnz
/oGCHla+hAy7fa1zmnfdRdSFCjB62C4zQn4EEgKfVtV5s1HAdOcD16HkbO5BYSEQhj8Lo2gjwwak
Vxp245ajT5krxElaT/g/e/s36QeP09PVdzBJYnWWE30B5aFZylFvKP4vg9UuTSRc9/Kz5GCuw1OL
KzQTT5wk6RD8csQLe7/Nv9Whz544G7ApQGYfiE5f+hvwEXzg698cNPrBLuowacKZ6OthUd5b85pk
IAinIFwBLHo94SAI1iScoej0UPOx7L3XWgruYeG914/k+R9J57WkuLJE0S9ShCyCV2SxwrsXAhoQ
QgbkkMTXn1Vz4k7M7dPTjVOpKnPnNvtki/mEydRtmHj1hCw7hl0OxR120KYtOPfwCofgbRg2lej6
SmfJ40OuOkCUQi3bMueFVMOgOJqJodkM9k1JdpRod4UcuX/kvrTatQgE4jbmjDrRXNgIOJkxW6K3
Rj/CHaqSBDkYTjIuACWgDy8V4dk1+E0PIYtIH0MosYwRpT5LRxHbOP8toZvmlyLizSFQ4LmdbMG8
aUEJvEENgn3NcPl0bMVGO89Co32zcDeylky44E0DALIUmd4ieKsnGChCEW78zNNXu9eSz4Kn6B6l
z0IH7G0X0FMs7Accc3ojPJztjtun9LGxYH0YU9WCmGGLAGUst8c/FwWt7spc1lnnYIWUeDNjKrbA
7402fyv2/Qq/AXDTsxvN4pN2BVYBuCqF4pS6ABPefwwmTIY5mwEkoy1QJyw8W1sBZ4XbzO8N9yag
AGUbne49HEsYXVJ/DP+Si3rrFhrwwm9cso0S7IjAiDT2nf6oLziaj36jL6NxvFJODE3BWPgD4aLG
OgWKzTjeIiXvMN89H+OxyZyhFqMV8wrbBPy5j7MPZq39oQKcfOUnkQfutQlCETi0ao5LAnFB7NLA
m9xQIvcApAeMp1zK2w3kOUBsKOxA7BCAsBhqONBjyR9cBgxYIP6ZQ7P5YygKl/bDOYfNJIpYZgJs
+tE2Gv8TAUIDkebf4f61ZNrBQIBDk6bXrSzuhGt8NPBycjjZIEaVHhAKJw0tAfouB9tjBKkdPZvO
AWWz/2bWdcPlGBObZIkoqms+E17ypWdQ8SZgLJnIN8NOlKJzawZIFqF7iUxSYr/t3I+5JoI7fl5x
T8BFqUeg73Y5Uf9UVyZ4oLgzy2YR4K3IeKieoJnCE4W1p4xg+nvSaN3y0kxr/7cFyrO0BQ5yU/o1
3A+gWeeUjN9F4p5x9WJycuTSjCmWEQF+OIqocvdvFiKB8Rw7s571XOfWVfXQtVIiwf5Cln32ShYq
1D5WPXMbRgdUHsT1OdBN/d/wj7qAVS57ud+ne6RC4X6gg1U87pRtOhUoX3/4KJlwBut0NPAwo5gs
8EZDTJjS39itV7Vo6FqHHM51OGsnf9/xx+EnxwjrXMDsuY40bFPazNaGDSIXPi8KBOGVOBakwe5U
UKvx6qixWEkz3nTCTAhSNHlD38VnoaUuVOr3HB552FnNipBtCnOaHIixiw+Rq+y+MwabhJwj2m6n
xgGxvzBSeN7Ezd1n60PcD1mq9FJ/RlwOxNzlliny5jdjA2SvDy/VNJqXdJz40AbvdeXxabvJrmFn
/Vg3FEQ0As8bAyQDqQI2cDSl6FcSD+yC1VcMHwxsOw/vnwmuDS6Iri2+iydLg/HnGWJabRfcVhDd
DqXlrTJiv172KF4Kg2uGLekYzciGZWbDz4TJd4C1B4JHDe9LHEH4o0prEJl7PAbYrNDsYGqSLT93
nGF9c3NQ3HRFY7uIWTS40oFhgF2YV4KmRXasAC/urUcdlgLo3L/onujcyYdK1spVeJD0kaYT5yVY
Xu9lEqTo8RGCD8k1saD9UO5oE21vTNIxkOkCXiC/rjpiViPC7qubSC/+cf7jT6bxZCnCXUYL7M6p
tREhrSfysPnMxdZo7mEnXXiIk7E3fdUpRqlDDfxGqiHz2qkbKX9L1nNrf6Ym2OYTXDPmpABShSVK
n8oceokpOjeTOCAymwgDCsYxUTDOewxVlOm5MZKZ5ZH9tMznb95xjOa6dg7JVFSAoP1TRhFEpA0m
6XB3FYhNM8eFggK79TX/9fcBsRQ5jEA9Q4GASXMQREiQmWsyqEKpSSFIrw2w86YkL2dJgL6aEnFc
49oe0RqcPbzjeOsesjg39UUhmgQtRnWvoAeZhEgCn3WenpQN7+kkDj+K4Tu6QPYrzOApjb8L3CCI
S8dmDeiHWb8DC4RoqDOs95Xp9NelvdB8Rn7bfPly9SOeo07KaSlak2SEIoOtQ7kCpRxxr+eTwGaB
aF3aXvwMSFCntE9ggyruIPCbdeE1wwlSJQQYwAg565k5yrwYhRMa/nGfLGN2xi2u6xwr34k2H1xM
CvdhgIMv5kGDAHTGg/MYL/GBkxTrt+fsr++03uti3c01l4GADMV29hwx1w7wKhS3wb9bUbUCiY8Z
RbZ1BcGkGwTMowX3AEuB6l7sSNEEP/ptdMJI30+C3OMOFh3R8Q2/7QTRD3Nn/Pz3b3Csz5XmbotI
zYnvWGav8KeZ5B5NqkRFfowczgp4NPNr5OOLCcT1dVYpog9ahda9QjBZ7Vvn/vqnI+YAeAbiqUg3
YzD8pleDLYgpIEuUfOOfZBl7OuGZCEfOiHjkbHoGUrNA/QqOYxD9d15A0WI6YEDu3n03DBWEj4K8
Q5sI+EFZtGGn0hGa9MeccZt63t4SDr6gd4fWCHGNPyzl7o6u5F8VQCkM3/B8JMp0wvXevreMcDnW
CnzU+CwkxoqAdosYd2PugDmsthwA4QrgDCEf502sTY3He/ECedrJAMtYWBQ70oNqsDbMWF5rwXCu
HNnN5pI3GEejyDF8znrkqGs09fgGfsdqEG0JGKvexM+JOSAjXLo0Dmv5CATA2JXB6Otna1SYcOlA
xTOL79cYUb9tJqjxjPxPoHR+98ZgczNYPYPoPphj9+7IHNA5BQ1vKrxDEADghwzJ40UnLICWDOyW
/yc/olpWhn/5J8cnC3uXesvhEaD5clYlOhG8sOI/49I6kB6nOduSyQxvsM/cYi1dUUyAr5R3Mgk+
UwzqioUZpOA09PKwaDJkIpZQRsF2gB2fOTWY+IkLC+yzP9/1R7nq7i+oMyMuaefBpqU/2SsLBNK3
HhN/ML5bFdkVI6UbyByzo5zrDRAJX44PEKJsD9lILyJrjSoKHgVU2nbdJwuGn+bkg0sEwFJe+ovm
0l2+wetPgzSK3Y3bjl6H/r07fW/lslyGPe5eaS9dtcb9BvK2nkG57ZhycJziFrPvtuWSSVrD7lIu
jau5hxaw/ATgYrQt4lT5eCrMvsp7OhSkVocvWzJSgMX4WFjcmo8ESmFzoIAGaCC+G3Pi/ijGqRyJ
zzqaM/0LGEJ59z5qJsmRQL0Kv3ExgAFDS4L3mPXbUDZ+EGUr3H/xUlDyl4bPcf5aFh4+h1637ybd
NQyyWU3JIUF9r+eab1zrf1zgfMsZwGqmHmW4Ab4qHbNtdpdgxnJwAJigpwbQ3Mir36JGsg2rTrNg
QUaw18DIVwOoQg/usohYcfb0dT1Pbm8GcU8DXrZt/CMod/f8zgUUtxiCAEoEuMjwucAcsPvgDh6n
Nw1C+Cq/aZcQlcwxv4UYBd9aNqlLj+v5QGUVb9g1Pwsuucm+SVWCk89BBL1Gk88iW3w31CtiUAni
euOv///kuKxltrr76hb1LzNKuW9LVGVgHACFoLKMrUHrIJXRC7wCKtE1ixDMVBKpGlqPfrgIQtxE
WuhAQ5MYkWN3SW6UQvWy9pQ9oFW6zbcpu5W4dnyPXPg1+fBBuX0F3I/lH9Sf0u+uH304WOjyUBaZ
LEE1k6/JrNhCTOND2YcBPIwgv0SrYtRcXszCLt8bH9HrwLrtTkxpGbpKBz5rLLJ2b8awf9lCOhh7
dNSTjnO9N8Z42svZuiugH9hJqS77bNK+gksWERX2C/t5ux49odq44gDGzhJI7zOCmMXRargvWlZs
TxjelJhWf9xy+N5qe+y4cQZPRyH6i0XiUU479RIs7SPqY/oRiMmsN2NPS9Pdi4B7o4yF5w6kdG4y
kG1eOVwTJsQ9DEoc8wCPBzrofPAHWe21yPcGVm3SOlylu/Ms7An+GuSuZ4EchZ+DHcTfQO4xO7hv
zOHrvB0GDoxIEWCz18KFjSycdN4gnVDdcOdiH4DBfzOg54fw6blKyh7TNhh0V/2WgnswOrmZM6zo
fA5RpkcWbE8kjTqralVccY89FBdM9EhzH6HMYoShPs4PzhIKqWVY2zBV+pgr6AKkhKGI8Vt4VwRl
M0QqiLEVpC7ChAae0Vk8Sr3pHV977TQ4JXNlBqAkWNXQA2DLCCVmd3rr3FntQVr3Th371/L39zvA
c1sKyDN07vHoN+6zNwgPux5ztN8UD9zRZzoI4ssgkP/RvuCqwUKmmlypHFrHysYWimW9p6G658v3
8vUHB0C+9B/ZJr+kQGgsU5ZD7kTM23B0/ecOS9YvjW3yeB2kqwKJnuqILrAl6gXvGye9p1v48OEb
Xo2YPQFMoKOmkoCQidbtY/VVK4YkA50KVjvUZLd2G6wWGZQObMT16EWrdNhQ0TmvvXRBVn/krHk+
WshglM+4d8N/WvdnBnSqoDoQgjY9YxwGBOUUU9ZDCXgHP2AIl1GVFnjWgAW+k3tret3H+4q5hMfO
FHZD2H19BsPgOvBFWJebwYavtAUKfcJIyLRsRIpZstU5MMFgqnsX43fjf8DUEJozEEFvAfsBRv5z
+CjuOaubXndcwWpxdSwpgpLKA9Gy8RVkj3UzMRYvsLmR3PmfaFu+RtzrA93JQq+E6YckEjtvYLSn
oxdk5wqJWNcngNDmD5MuKIIJFj85EgNWGTdECY0OlgM3AaTBFCCQWq9PTtkQplZDD03XDaAGFx2u
IL0KFKKnzdfgVj3WBfRvk4QDC+BmKWNnIESOylRD9wrRhqElkA9VNF401CM0DBxGHfw8hkhf5oDp
RZamMBd5Aj4qGXYlUJZROymVDsbMD74/UOwvF7nAEITqwWIOyKvXmKpoVq9z8tforXg/5Hap8y2E
X9Hn6bygP1Ju+p8Z5PhZt+TJ4guvmJkeT2FC88PmGlQ1f3Qw/VBt7tRZ/mDeyOwcWz/gXPmhPrjN
oQcWsFQfBXALZD/8syKCVrHPyyHBsB0ODhEl0Y1t/Yy7OnJTE4zAH4Fp5BS3lf1h3g2T9d/clNta
Vlyps6GIDZ6uGc9QlHTsmC/7yUlQvNycOUmCi4jVKiKKI0dc2rPlfwvrCws0pNFkcRPgZvUZMxeC
9PlFccMsZqWe5BXfbMyhYjqwUSG3VLQhjFEP+kQGpiIUFC5It9ITh0vzgRx6K3AN4BnfQyaj2b9L
BOeII2fGhcumfNr9JUuCuoU/5tOh1Fr9puHkN2rXrwUtHTPSaHgNKbt3sBSroGEN9S5Mvv4x1o+f
23fKBkoh1HuwRbIpNyhbyef9K24qAyROGE43o4/6VHAHQY5gKytMizE+UCxtn60zXx0xsRxM4DQb
xCG21vPsyiF2ee8x03l+j+8iXqKiesq2CVURaQipxRr6P5FUAc/xKwmhltxjFaE+tdHiRDC0Iz4+
5kBr5eVS/PKIHCA67cxJv+t3mJXUcQltSM8me7hehdRB0FdsZcy+iMUj6vnesGRU/2Sq9vxDuzaT
oW4VQRU8/2A5IvMBBYWH2W3TcQS1lQkGqTUh7WblCywJU4VTfyZhEnmeI0keVevy9QBow6QKQsv5
UWyy23fTzLsTfO7nARsxYfhY+NocfR7FDkaqCOyktfLHLQjpX98i29zpl3ZT4Q5MZ3cvbi3x1vNs
rgbalKsE4bpeMSAEk0HA1r/0dxL5QcpK2v1WTPYPX67zNpmQJNoidgB7gJcNy4Z5uWahAS9AVhDL
rXW3B7BdefBCvdx9IqLncHK+PlErLsRKbvCgQUzLSfPQAaMrr7fuDkjEpYc+Sdnd3GirELuncOM8
aiqrXyk8evSe0GpQMw9gZdJTbULvB8OVyfvzhjUFejfEhRxwFGWw2f6Rviodao7F3dke4h0TlzOH
JY+Rj+kvXYicN36em10L1NnZ+d7jcMk8foCZD4Y1uQVoxG75vjCa70O3+VPYGSHHXLA540nUB8pB
l7HfHjOtI/c8ZmujDI/RBHzjI9B5gGmXe4wcoxvY2q5ObJUGNQveCA6AlCF1aiBsMMZ6fYZfkmZV
TP1XWOCwKSGhe+BEB8zIBr3hG1CCmW9gn5va6Q7G9nmWY67GsnCxXIsgsLwvLT/C1stg/Y/dtibc
1CLkKuyLVI2OmTo6yu6B5d7TycUEio3RDNjD2RQxhEltxJ+k7RF8iOGvvEiJvgAB436GxU7PbrgU
NY0kctnMzuWFcACoVjRnd/vcsJ/dV9Pz3cC/0GJYBOPBfB/rzCM24o1zMlMuPOAwzV1BvqOzzUIc
ofA6G0nMfVGIUPrygncFZkEWDnFcSrCH74gd60EpS+MMGkcybYnTo0yXUVsviDF/bOuQgqDyjWII
SVRdJw4AGKy0Fkz0RrAlWGHTRO7gb4i0ZSP3OV9KeFLAqtynf8ifse7je1+X1BE2MXBTsCScaYSD
CZ9d9DDW2QGSEZTiGZddcUFDlL8fUTqCoXwtL3oqTPd+Qc9BolS9bFULesxl+q4SyGPpj/jdhblu
jyyDclcuqV3M/c/dhQE9y7O2pQnmKczhSEMYkyxygXRPZgYKgWjotrbmsyNsmJ6zphZUn51AGHGw
Qiy50w79U48EVWIQB3aPvdUignnNxSkf0a50OGerKQcob4PzNO5b2P/xZkn7RZSUUvbPUyIF+9MI
GigzEYq1fz/Lxv47NsszJqcPlgeFQrdLRioZZ+rGoCjgpu9g/EwzjX5qIJiaZM0XBMYLggbOsc1I
Q7u7bSi8jrhisKWCgyXzny/P6GhpARkRyDYmNUgSWyFBaftDJKPII6nnxE+E1mAPITQdOPW22dZb
/N3uGrAZ6IX7GT0HgvINEgep7lbQo7uGy2Q5noOinxTwqJjip8KCBbzgJq/IMzFuxQELRGoduDfS
mrqDIsY68OmD0Kozdfw8GrASb9zmwIyNs2t+9tNTDsx94UwP+yR/bMprb866gt/fv7DiaO5YisKr
Advleex/gNHXHA/1KVrSXQCoo9cln9Ll/dC69lCmA7+E4xCjzp+dXDEwCmfyWhkztF42wP4wDgbC
gZnDh4Mawy/dKQIs7+fQCPdgyzMcxI5flHu9K9UfM7n3BOVfrnu/G5KScP9jFvMVUhF01yRxOtIk
nCsJ874GbIXCePi7GRtzQbSusk4v3J3JBqkew68HZxrdDPffiHubjxfemthqWDdV7fXGxS1eZQQS
+M2FAzPIbgxqzjrRy2PUt5VIeAJouiajgSiEgWJ6TrqHBq0RhMPlwa9lXsLLEHUkujN6Q3Y6gpNO
vfvA5fzmAbjoT4zcoOKP5Tt2ozRTWFoJmm0kLF/4B3Nfbzn0OYXLk7pNAhwYRUDGVUflnhxZyK8j
OxlwMD4ddHNCyISTGGVRgCJBTAANQWyy+NyS2O4jLv2h3hV+Nkj7XWRi9NYhSQORGy7NZHb62L+X
ozWbmMkXcYp2RJSiHe5zf6C4yoLCST6FK3ZrDMRoG3ghNu8MWdIKN+BkEQOjIv5mwhfEIKx7arve
8d8NHKoubncvS73hLuIbuofR/A0OPj6t0QhFm26DgxlOzVEE9w5nINNmdhOAbo847uZ9myTbP1Kr
/YFH1BNjhuxikGN39n80hU3kUSE+rwBltI/6jRaooGXm4mIvBgOLHQ1TY7v7iwpqSs80RcCFzihz
iBZA8XD70DzCap6rjoIfF4tlFI6KNde6JDttgFwvdX8XmY389l0iR5jGnsCrPfJl6hir6fzJ5t9S
ds2AVH7wcimEOYzYTcvTe8v7giUxUyUP8JHdxpgZy2LX/JG9i/LBmNfFYUB3EvfdQUcyHuIIzCZx
60RYGh5eSzMfEtKX7Alc5pWNgQcWb6a+MJqDPmZz1Bt9nwEnchkoLBe0CxEoCBSL1obj/qOB4C1z
uZBgqkMevUId9idR7/adL0604zPzcxr/IfmEdskncuoPu8oiVesDYjlWTBx5zR2YK9DlpYNrtXni
6HEseq6y66s2qXOjs2oL+/KhcObXC1saA6Ho4NvY9RvL54OOvODdNJsewj7jkY7UtUq20fizhbpl
HH+32CWhmd7p1rkoyuGKGnOc/decEzy5OkTVZ58PP6w5qFqwtB0AhDqATRodvMPb5Y+G1wuW7MX4
yQB8ls11mxPjMxlsU+osBuGbM/MSiGqIQNjsR3x2PbS32PB8BRic7VgiCDLJPzKtyiTeorQJSl1C
5SwPIOq9afFQPP2v/vs8csXurVvKnAtrKXQkOPnoQRvSCjfK6oNvxUHHU3jJboZmsoOHsQzRn8y/
9ZaA5ccL6/lVXo6RBwBtA4QBIYyeRN46PEftSr/h4juwu1sK+YW9DFwQggugD6gBc0I2PHbIzZNP
sHXzAw9WoIODKgPGzjOXDhmPuquvX53z5cp7vdBOWU1rVr+wPuoc/pZJ1ORaw2TgiuWkJVrKsngg
Xua/+SUFQy0EqS6fED+MCIbMJ7eA78D8xE5inx9lFkHtNyU6gHXGNTpDuES07Cy4cxNDBLcvVPzl
OXxfIxOJEmHtMKsw6XWxZKo78QOkvP8zXtYLnyugEULAy9ed40+40/b5hPOZhMXmBptADejn5xcX
rtd3jN0oqezszE6KS/CuhCR74imyC99uFY8r/cFghhINV0lCDngDPBztG0hUYg3iccZtpMya0kfL
rpZ+5fSplKg7UBshmAxvTSW8YAtKbioc3GB+bjWvfrTIvjzF87+rnO8cTXi3Ybl3vRWjgydQJXM8
yCYO/9/+rDNSknG3L5xs3/t74YVfuj9mjvqOf8t+Tkx8fY+skG3FvQHQy6XYNEy5qPBSec6tXaVr
bmMyvttwaUD6QEygWyqXh1vf+134fZWjhOJlQza6TDEic49ys8+fyuxDrTlUWDh0JSmms8x22Nri
Pbsb16fAoBp0AiVcAycHjzdPVqcRBTF7ju4swifxy7u+5Nba7cVPSK78mb3YXPLZVyFic8XepGUT
Itpoe/RKPOnrOTPE2b/k4nw+Gp27bmzVkkZee0kLuVtRcqbpKIFgcA2f7qt03oi3i9E59SoMuuJx
SB0LVw8E/h28Xtvz2aFwL0IvwcCq9N90bGa7Ltq1lB113Y0Y1pD32kGrlXX3RzOFlwlUccn+HEL8
i115pWnD5OuQFKawSV+/FIpnEW1dIqxCUOHHD+rcrnWeA7aW4NUeZAzzf7OO2A6UI71JYfCh2b9p
OmeUTplIv17DiMycQT1mGv/Vp1Vpd4T3fLgD7YKRM01rCG2vOnsvImi+wz5j0FWJIKHyeQg9n/P7
0YTRcYEPE8J3r+PxlFHdbT/E7elTUNFQnUmH19P7pm6ze7f2M5zEIJ+lDxTIM3PbULiV9AGmNE7R
RGF4W3uz5jPHVfb3m5eZN8iXmtvMij2DJaQDMiRdVny25tM2Q7vm3hI21zTi2FY+IgDaC14qm5q7
nVEuBtSqsIAPwZe5jMg9Zmq2UF+jKB711XEF5HERfqfdvEHqsKP2r09YZ/ftbg45kDeYW1Qd3xFJ
IbRuBAA09Nby5ZTinOmqF4mz6IwbMq+fcU/egi//4EtSIwbpXbuGvsbsEx4eVlLTvoc+G59UcrDb
1E2OzxsmeLSqz4OKb3XqKhAskeOtoshqdaHG5SOl9BXwO/p4oO8dwDKvAGUS/4i2WqVZop2rp9QS
53GozMLW7ntnxaO0q3C+GwQAaS0YHZpwVjc8JbBB7KTHA0xM+Ug/lJK/UaJOAOsr8oXgpyLlOuik
rgpLwY/ugO92qfgbg0fNMiCrpI46puPAFRIZHptX6aADlkIHwSZAHH+r6FQw7s9qTwB5PMRrX5VO
RKsdOlwT+hSZI5zdp2/Ri4onaGxQSXTJdHZYNKqYlfIQP6uPEIP7c4esnEeim6ZLldloMVCTHJUG
lHYVY7B/rXSIFT/tKlbGcDxxPcz5bXQAkq+tO9IQLqwP7raGrgvu8R9YZjLl2bj4yO2g1vxG+JT2
sltZrn6DGZBlRgxaNnl+NrANy86hv67c90Wx5b4FPBY+vhy6tJJ0lfAS3XRHo0zToKg2Qx7hmKsx
Fbbob4FVMV5ctWu6hpq8dvguN6gKoZV9xi30dWbjK8APaF10Ceb2AysBoMzJD/qa7T27LAZLXGbY
f3S7vZ6n5V8Gc4x8KECEAwcY5zr1FkfbGS76Og85mdPQ6VHFuL8l44E3QySqGKtW52E00TP3t3q/
/o1eofdRWDOCY1xrOsbqbToRiF/HgI9TXrrrkV0f0wQZodg9OYR6JGLxPMFZcntc7Qt/tTjinR19
HWNg0HuOqAa5dqAotaPOmoc+48IxJwFYYLlAlueKchwtcdClG+1KF8U2t4V8QXn+vUlBRUzwm+EO
JpWZJ1sorxEaFODazJt9uiZtAGeS/xLbqYCctcJntfWXDHH/rUC7NwMDeRduSjSU0Bqo7vsk8lDT
ZR8svYFIMzI20uIzhl9O90FXIDIGuhWd5BPmHWWiTN5lb3vOXfpu6Jt/meTSLZuFkz5kRp+0Azz3
n0FiEzok7OVsGjIsd7EuLbHJu4G4NMP2qG2a2qWrkFfGZxgxbWOI1ww1aXiTc++zxd7MdIh7630c
ppsdLBOG+aEf9mlfPBhDCSojOifV1a+EjE3eeMS2Dc5fzcBGsfJ8u3S1Px4B56C3T/+qv/2sRcLF
PzBgzSeUiM2SLF6r80ngEcI/bAG6/YeB8fjTOC+mzmRs0ixBJiIkrhbOAT5DVrSegq4R08/r/uDr
dHsZAFZozYBWhzw1eZDgtopFwyev6iv582hNwaBLmFb8JAj3P5uXhhr3ps+ZCTFNgX0iPygKQV8D
bFmOErYQGLM3YMSkQMYLFVHf6LyrFjFHGBV2DNzGFBR+FEMh6WwT84ee9OVCilCZFYEnMOTE4koM
9+78xcS93zh9iAToARmbvJ0ksrMjft/w4YTQ/KAJA73sYH6QvA9LHycNqsUhdpz4D6sOzkcyORSw
pbCnYhiNrxJRezx+LkIdGTnCbMGDCa0EDuW8lHuDuSiftsFIntnUF8+3PiC8C55qQJACtMYIqmXd
ekDQLeZVaKxyQDYBQWtX2sb8RMeLmdpz+JFsOOyfl8v7Vrk46wMAQwK11eLttI17APDNqLNe8FwB
VJpVQgcODRjSY5DAcmYIjbcMjfPssy4C5uDdPFoKr0L1Bw/uTREzjuG90o6JMedPp1V+LVBQuT9S
lWxccGSnkOzBkBehsYrIN1yHp3IOgooZwBMbNpYlgzlyX2w+8OSPPJYL85ezyd7PKKzXAn90+C15
KNtgbZ6ZtcMxFSILkshA35/40TrMNQSNs275zLEVyE9YgQgnPpunBFkCoU85h2K7nvVZ+RUG2Mj4
IKnSfYIcRV8b17H49CR9KBN+EayPNHfp/Y3IASr+59OJnRd4BQ6TaNvpkl1zP4AEakdMFVTnBc9b
4BGweyBLz9SLKdih8EK3JtKYfNesZIFlyo8BIAyop/tZ4F0PNAt9VbAS62MNugo3lGKoY7M48THB
OpmDRZgTvgonUAQdIEhv0Be2qyDZPQJ6uymVL0FJKJj273F2+yEVhBoQaWNxqldu/rXfsIt74F35
CqMYAcqDtz9t1bS1v4xskjdOU3jnjIyfawLjaJvXIQatxTHHor44e1BSnuctfomj563XbZlqC6c6
8OWPNDONVfiZD0xfdphAfzlfMhocOwfTc+gjs0sNkkKu6+q749wdVgd1ki/w/4KANG1dTlnsWX4o
gFGac6wi4bZww6Oas9nJ6n2tW8TYni2mSYrH634doNmUAJs9Cxozt+h3LzmFYF9mAzxSbMkH1iTr
JxtiGDkFSGHpQZAKUoSp1zh23oSV7Z4tWKjpx/fon3cCSUVYKbQkcgnhRXoqV9UUDyx1VUJinUuH
ap2rLsZx7zv3J1t87MEc9ZQVjOLs6VWKAJB6O50K6VFt9AuQ9IoElUtzed54AQiUGSL64VKZUrPJ
lw8asT2x2JS+JizgY7Gg8st6DrS9fcncFeumJ7wbmHF2/XJULBMxg3JYIgojD9MSHBbok58VG4IC
BYm0klPUOizAzM69SrJ7tV2196bFW4kVWa6jvsOg38doQj22V1RheEdM3ielnodieyNl9ZWPoYOB
0rEVap5JAgQyL9IOPPYTGJMFC/RjHUDAu7PDoRf/mGBzI6MLjUxcnes3cVjtrWtHhTnDoq+5y59p
1zgM0mSb/Ufx22vv5Zw3En4E+JkeEQxN2ARL/EsYlS2wd+ZmwLd6XO3he8VbGCqCXjKu2anZDCiv
Zft7BVuDvAh143l4UZ/jgOyCvDIXeDJ83p3H5YDpS8docFTWtuHz/rXXimI6Tv0+I1hg4Hz5WYCD
/zjNfy4kjSfCdaEWVEVSTkfTu/neTvklZ/Biq/ckt5OAvqxj2Pyn8+mgARt4pDS68rjnsWkyMUtc
xAhAz9Rbkc8lYn+M/KqFtPVeKjC7kNBBhsYSYMa0fugGkb8ZeV5v6I0ggQuNb+COHGc6va8Q/Vhe
ZN0x++ST2Qo5n1DM/f5x8cujYOjHPrefJSTs0XJDeFpAqpU2TX14VVBGfZP/6c51xBPc8ehCcuQl
SJVaWKXKJIO6DhU9gCpxHJjYHWTrfCkYmtowJyhzkxjW4PZDVTeXWuhT4E36Xt6/tiqljZSRQ8UW
yRRMgb4w5KRg0lhtjCn37Iu5Y9yRH2NK+vanIRYye6uWGPpm+5FWr5kxek+goEM4D+efaUzKlogx
THFCMuJn0FVIZLFpbm7YCJ6Z/tYpcxX06JgPjrKzm69eCxWfJ2o8Tkt2K9VRBpzDM5g4T+a3nHdA
6uqEMyBT4Yo9YwMKE2uoGRHtpWAeeAqh51yfwuBOcs9spjj4S7c22rSdje4rKSb7vuye8z7Sp9WL
YGMEBzED+gIZUsZN0bAQqQZx/RnGX2DU1v20oW3ggFqzJNyUsjC9h0T/dCP8UvK/wRYrQo4g4e6F
3zD9xu2bCEoIfaQK+ZToGIZACnnFzjvy+JqfiwY4dqobnocSGIAK1SlfaImTh+QqsrkBwpoOhBJZ
E+oFYCu+gbQfTDZ8OSYCktuLwTuf6LCPjod8HcQ07IYQIQSGg0CWL1tZPDr/Tr1uwnVqhjHMb2iw
WClwZjF+QVvzcmoYQ4hUYHgjT8JFJrd/HUvJymmGMYf7OHwx6LDUsn46YkxTyPzKr19WNojxZ6/V
LjxNiGQkvpwtTCwb2HRMzJHQCclHlY3SO1QZSIwTqGj4zQbEDhGwodd+AmPaSa4tKaropoDCZMtM
Ry02PFcBe/OOOcThLaCAkFDlpl8H+BsLZ+Jz4u8IIxwDRwyi7Hh6U3yholvC6dKwSOkAdqScqrlB
cRponC9E4r0qhkplK+Krfz465rewFGGKANuVRYXUMj7BpH36VCxstR3VMiQmAn5gtVFT3NnYeqrL
lxvRbNExf+3epZnLsxz5B/EQWx7ht/9HrqNce62NPbmOW2PfImGRqf4YUTDij21MXMstuzg1mrYv
Z5Sj2PfB5IexSd2y/+kjeIqoef9ZuVLyUa40W/leIvEsGpfnhv7gUWAKFqsnhhtZkI+bVb1qTnAW
qsCc4JYyN6a9XXZk0q3h0JCOSS2DJl4EHa5S5Vbeftdi96iCfCkIrYJn8V1jCTN7HeAhVKjSzjsO
qe9tMPms4Y6zmmcYwFKVcCAvynl3wQXFySEm1HOVoMCa3jVd5fMElmK6GmDPS7wluaNMzBgMjbNF
sRFJfL9piTwwnJM5hvCqYetE1LeJ569NH4/mcockgWTFzE3WzVYjuKSc0VW52UZ39MV5Y/6YA5yn
2R7OC4uGg/I87Rb14Tv+rTQEn72NGAeQsUCSXoXw8pRcw7t6RL/bv4Hq0QGHKGMxg+U4uhJQv0Xt
s68wdixEVOkRiLh/46/zDe4wfOyzJbGPY6R7xspVX/Sw/Miu+sJYQbUTG0nfFXQ6nZHtnpVNiBWm
a/vBqoGaA+uTAQrVjCZu3ITfkuaDOb+50mbSCVSV0+Ufnk5HjOwJFftwsGvW/WtvUi/Co37gH4EJ
Q8CfZSa8dGL2D85ZmAqY3TCNQ0FIru1f9zdAZNhfG56x7AXxFH5FgMnrMplIO+XEHc9MlV3kXNrv
QwU/i4A5wC0QIcC4i7JLjzKa5HG8ru5fQd2EvLmKArgy/5hi9HD8eVKbU32DmKLYgvyCswVbf0NS
sGWQPC6Svh3GgjEbsw7v9V+/R3Vzj9eFiIE27unxCyw75tIAGBRXdRFPNSdcG8fzqtv390xnjMv7
7Crb/kSfgsz2aKcQSd6MR3v57d63bvOdMznZQDSEWT5L4FgRYgFWzinNLbNXjt9VttIZVIBXi7CB
36MaMwn47D97WYJIi2mKSQiavO9dk2V/8pk/8TEt9897t0+W1T9qurxQ5t0hWsjTfFNPo000Mmek
MY7yjT49T/Jjtirm7eU5sGDpjvQDFHfAYbgnLRgNHGfIUKNqNtioc2maTtqgA+YaUJfSfZwFWTKH
aAagQ10NWvgPT3nuGGXFEFHpfBdnMW6DcWj8c5HFS03Qi5j0QhrThXL7/R9L57WcOLaF4SdSlXK4
VQ7kbN9QxmAQAgSSUODpz7d7Ts1MT9tNY6Gw91r/+gPkcBYJupAylJefOe5U1d8d/2kADMvXd1xQ
ImxRCDnCOUGD4caPyeGNuvkxp4f4UmHZbM7HctVA0QSruBh45T5ozpkb5MBUoPWkE1hkwMdijAHK
DeyJfRilFRzPPzYX9S2AIHiPIKO8nN/cBvK9gY34tsXB/UIOZVLT6GEt4hC47x5QW/4uA2RXj0R0
tLfaNxsVL2Nr1KlnGbCCtAuDfgZXgIFobCFHWJ7UMkxwMZVgC5M2lz/+TPu20ZwwJVHc6PpXws2j
FUELyOiCPVEP+x4XZwb+sMvE7spu/BzgdboMxa4W7lTJR/6p5JX+vsY64+YrNukLHgt9panTsgif
UOhwGHgH9Rc7bQun6kdnsgZ59fi8hDzAL4OSyIfceTVS0kmPmHrCJnjxcB95xpgu8Ul4uVhzmEBZ
D9+CrckODp0N9xTkobyCw6KMwQeDHQofArdmZz9S+9zwx+TpPsNLR01zCywtEnt4dnvE/Xtj4oDA
RsvT9SHZS5upNm+FYE05XuvJviKntOwnyuQmR1QT4PGiiLmE+/dcl0ODkD0S7cyRvSqugcLUXdcw
8gis786HhXmNxCm/CLaVCVF85IiskUDMQGwxAW3/FBKOKBbbADWG9k1/TC+/x6zicYv3muBpdSHU
Ovwx6nPKpLympYVfHt5+aVhrdz8XQCt3y2qPYYWyhbBLevS1HBXTswK1ypPUaH0BZ8/EegInATtR
0JhHhOBc0Ipk0sCH4F0vLiOb61MJpH1gdLV6Y0G7q7G/ukPAAiI5XNEeDYu7AOmq7OMwhCVIItTw
py9MMfrjjFfv0xlfar+xVk8luOwzWUpa5lS82nr2/jWHG4KtwxtUwN4Yji+qxxoWmpS8rNGTuXK+
Mt/j8nyUit0ATlf2KQ4o8tfjoPWjuo9EoBSwzIdwEW6kM+UasV92SE3S7zMhYIEOSQ18O1yx1zif
6usM19N+9LhwismD3Hvvq7Bb6MqwyTRoONhpzl7dvKzJHLpG7FgXPeGFeGt/+ECfivFciI0CsIjz
iDFrKnS3vM6sMpWU9ZOz9L7SSfqmwJ+fW7tjZOnL+YGbfI8cJ6MwZOB6YQYE63DKg4R1H6PEi5yY
5RSzNBvkiBxoNuDRHmvpXOTtTAXZkV41dZChvwlBQ2XcWN8ykb4IhPcsZHBhboeqlqC2rD/ULrh6
F9mejJsCthiMfAQ2MtxwPk8hHpcyLs4MppLu+fBLXRMUigFr6ZbhNSQ/hLrtEulVqm8Kovwq4txG
JSZqqn/+fRW4zcXvo5iZw/cH9pgB1+SBCZP8/csCdvl57ifO+KSzcqTVfLBSh4x1BpM/fSpt8hNl
WEvDGanaP8NEmugyBSkWWMl/oFeR0r8epQmyhVDhxXM5xBRw2Ok+mtNEZoYVllggju7+c715bx+B
FbGvsi5x6rVpjvQA3A9t+ITkuFQ5ovOXA2MHe08kVAEqt4kgL8Ua0YtD+lnSvrwhicBkWqtUnClz
0lss+foEV6HXATgUqScJqb9khieQ6oWMGliiRFp5UjJ6vdFldb96MOsBM9g871414sEDQ66gLc8x
lcND1zlASYV9SvmKLV0LAQtV7osG7dUJljXxqtRiPK1qgOHpokGqBjB4XX2IwTTQMjXZvSZTHHhX
XmABD+SmOSvu2wuAOemFxRMYTjk8qVn5yrjviCugJjqDNOB/qIZAGK/IsufwKBkuENOI+KIn3jau
pcoFc3hojie4uEbUFlMshD84lK+vnxE3OpPYv44X8jfe/nDKB0guxVTcVLZr6THALfBo142dYVRe
2NqKqZHpXTKMeZvnclWjHKJ3X5O+FIMSKlvgUkxIVbIK8i8KzSkzi/jKDU9Jz4dwpEwz0HQf5GJS
pPIFMtV7QoU+dEnd0fjNofnci4x7+XzG7Qluo8uRSdWWqhovFrIE0HWuBAv2n5d+MTOG0WttOhsQ
DrBFeMwDud9v/lOGN7m2mTxDZNDWs6EK2Hg6J33ADqhsYgE+HuXVaF+l7JfQMLpzoLPj/r3EJlzi
m/0IilCA7zEDo76fmARGsgES1dmE/4ZGdfYKzR0hRZg8HxmBQpuhuH1kMMeEZKbbNaymA2bVbNCO
vVSwsWM5gPO1UafVXxf23ifYW4kVYQHqXakxnPvETpoUzoRgpSDCBr1l/6pCio5iCKk7VHj7gyAL
8ZoyoV2mVGBy9I/kwXOpvgPpx84xZEPNh9Hy1sbolEL6QJlGBAF9HpW1QbivgjNkQGGBcyklA/up
9MO3KyyJia4/i8ZWQ7r8i0dsH5tyqB+HR8iWytUQO5J1EyOmhoomwBhPOqPTYNoY0mM+7JAd7UbY
Sed2X7SWrADEvdMwnFnN8Ka4+syrpGBgu2QFknAlopRXj4hi8LMFgSblwKZ9wGAB/Ttcu8AGQHng
hQzYgFUdwbjEkSq01B6n+ilIeizDwIwqYrk26RCb4QlFK4wZp8UiLQxXae+xEGfsfH3/oygeuNzq
krqDglnBAgjnU5FTh5szE2DarZDbxN4nz8pNOEPUGxbsaNxIXgk13AWpCeYNEM8ZfGN96htPr0he
PteGwk0FkLASeAjqL1O2x8ub9TJKI++1H8NsUMoJLJ8KcxQha0nw9FR38q8MWgtVkSfYrfDDxkvb
680MshTBtbcUqoWsjdq73z4noNMqEzDTNcwwfoDPvoMPay4rH4DgjwPhjOpBYmgO459rjAItq233
vTQPCFNqCX5R1JfLF7WB4XdTZ9MH76T50VKlg7lBjAAkP1BAJ7yHjjkzEc+e7A9DKSwnsQMB/LA2
Q+t9pAlHUOyqVFm/CGtlvvHYNMPiVm5eFo8LKxkIT3izousvqBZfsR48CaJ97MSC9G1kaMeh806r
YUOcrHxiRcNcChamHutYZ2qYgM0ae06HjqulsWUbY3msbSJgsN5mwMnYBjFNwUkSIaxMkBqhGHvf
AmWli8wlHWMk+up9hIRTjOTDqkXE/qznMq5cn3+xMbB4pDFk9MusvMXMeDWNVHtfN0Jm0hCwi2Z0
VX3lFgK52z/tL/ztvpxC+ajI0cSYQF3tO1/T0En45hN7PGjOTLXxDrkEMCH2zQIA3ixnm4YY3udG
JudIXSHlMWHj3ZF8BUC+ovz6g7ynUrl94vr2Gu15hsiXFt2fQwDwGViQeohSeh/nosSHpuu27Da4
HzCnuGJACtsj2H9gxxZG2EGj4Y4xAlmaIQqq1XlPhMd+rCFOY1Se1Mj8MdF6ZA9oLdII8WX+yK7M
0epR4wBZkcOqMOoAnh05xJR5+z7A1YZhojrEpIK2TMgzesEbr7WA690GSdw7PjMafYdAdLRHjGsH
T7SLBy3RUbYc97BlkWJ4LStYM2VI2alxzXeYhjEVZOAQ2wt1UcpcQq+M9QVOHHbQULhYexA+bljM
ERNEWTl8DnA/JqGIdYSLDf9HFsPPpvigR4j3J2rYB/IE7MR+oJMYHMWD3Hg9bJA0zgHwrPDxK+dJ
/6YLo4PxFdRNSir14fUK3EXyYpe+2VQvrlKEZxSDryRf4lnvwKpVAkNzC3cprJI+v5fRbYyDjsB0
B8KiWZ5xdspnDJ8Zutq0LmKN9XS2mYxhy1t8Wh9+8w33O/xD+KjI/QJ5mxObw76PaJySDhZ9ueoA
IT3FhLSzsPLomk/06xgjZu0d9IhdrT1r/wxeEQFiHPXw/hF+hxCN0RY8Mmt6qeO2/JL247aaqzCW
qFIcbAyY0MOFVSj3qbyqNlJv6R0vrplm4LD9gl9Z5j+VagcXFYnOGc4KFfo9utirF521vm30KRVc
H11arNYDK0DcDRxoUYHpUgwAWBmsf8JT3FACR0uuIGLNpD7H+5U9+3/CKy6GnL/pBdZTw1lhF9rP
nlqs5dNaOhbORsJr0EzrK6UNM7qiHZ/H+xaReaEtFS15GTMNQJQfA5/4sRC7Ax2ekU9Z999sYZe6
9wdSChWY79fJWyVZ6rUt9Un7WTR19umODeIAiWzG7hwjWoeKrcUXZ6Xp06Ei4GHyuXxd7uPn4a6j
8Yg1RvtlXIlJepBQQyOB1fl75F09AyACtqR8iJo2tL/6LZuTY4e3YXQ+J6UaCmi8/du3CZX6nWH2
OW6GUaFmvOZaRa2UUTZdUYYX5J6Lve2M90THW3Pmg5savAbWqrDuEkXBLYBaSGARQ/SSd/ciQmNJ
EFBTexqYKjU1dR5lLJ4Gr4AsIY1iyfB7ugO4yz0QNIPRt//5YHB3mZYirBsMX9uLujLHa18NKis9
9whD2cS5gi9Ct+EmqaHEE7jfdF1MYDYFJKG3DLp6J2zV4CL5wLnUgmg4jZybz+f7rwgAFgQFUZbM
3OjJBJhyFsMGo0yuXcjwWCcPlRF8FcldgOiA4KsTSC8zxCt5LvgZ00+lGgWmKBaFb30j+wYfiY2C
MW+PM1CAHenTiFFSPXlD3NMwlWa83IupM5N6IOfbVXSoNpOpj0+J+8KuRQ1aY2qVTBJ8DBURpHPo
Japbill8OpCMQUtgYzkgIBMYNNN+SBu/KNfYqnIoMrB5DrwVFygn4QdxKi0Aoy2Iub3/RBp9ocaG
6OXTvsPcQQ/Itt/5bM9mndgEzLH5bpCAQuqjqcBCpiqitkuugOKzfvL4AXGs96wvxOV6BiDPUb24
NtSCKSrGrsMm1Cu2rGnsrli3XVNnZPyyl6gGTaZrsrfDUZjApb1By4ForibcKO3yQzSFlfXxawfQ
oCKjGPESc8XjKvB59pNNfgat8mheYEpV7IpIIdFq2hi3NRgrUzcDnAP2IFSFhqFDyXN5hpM9EmUG
A5CYXmChPmRkSlSeM5CJIsXjXon+A7RAOB5DsEdlMghYg1fzAeVLcCa4k5WHkLvexwVlGEKKmpoX
ILUmh4JRHTrtxkMbQ4RoCyuDjkbxhCM6CW8boMjLgqp8ePmYRFO9Cd4gekq8XQf3arrVxzNhi5Mp
+nQnBjgdeC5nhtp13R2Ur401um8sshNZ1fauOdbH+uL2Dz5VfrSNyQrJMf5CwHp/4V/BudLGLsxw
k1H7V0kXmYF1GnODHHEluDb+/kf961fg9Yi4OZXYrsBU9M5ERdCP4aI+h59IQgQ5FSza/zQRyuI+
GhDm7gVKeNmoKweDCXhEh37pMAOBEQe5FkgVnluac6NVkHk9sn5xsRhgrKXDomZghNUWRelaAD2b
Aa6DcqAxhKBxQXK8/vB8vjg672yAIPvyxv6jjDGAtHEoMAUZgweDAITb3scrHus15H+Wr063rKJQ
ytonRXmwb0XQQiO4C95nMnzRIzgLcAjunY4Hh5UKgyKeUJ6sLnSqSOpCDbNxAOtLynT2squOzKep
1jR4RaZw9OLYUHrTCMHwwVcYRgHlzD/Jzft7oGWe3Y7STuS9My3JHrHxXf1Z9H8CqqPyfh4YMgkL
zy5AN17iOf/x+zZsqEQJ2RVW4eUaSmXNCBjkHfXnHM8EWt6kTLoRGDX4dsfkGez2EZQrEKgOrTU+
W1RH6hi9gpP2f7C2r3eGcEhJ47wHWZh3VP+o8JkTcDNjOPQPTgaB5o6lf+a+c9Zi+kd+uyJwZHoV
joSqnyQZKnB4g5zxHlI0QgWGbMHTAXEJLNM/M2SGGoFQHCYZTCsL4OqAi4LM+vFVEzpQMNecgR5f
JnVorkBlsCJn2peP0YkAt774KKsuYXZwmysSzxbmxu5tTEzZxEhRaEBOJGUmsphZXIOcpRmPQOAc
dPkAEUBiM1BbgGFGiY+DtLHoUACRKeL/WlrTH4jBE8jG5ZbDakl3VNAmfIsBAXcypic/FnQKTh09
J6SAJT/8xf5/3GfFCknJpEm5pfMez4Zmdp39xx1Eq8dvqKFZbBB0Srv3Ql4jtmKFAfxk2v09fBVr
0eSj4T4LqWG3wclSRfmoTIuDdtTRGP9CfULOLK0QBJ3DYgqt5cmd1pOczXia7sUj3Ec5oq78FgI/
iOlQggiIOsNzeJLxB/du2S95CLjRyB7A7vHuHlH3HVD+wfT7kKPd45B0mxoHfXMT4tzF5ReeBLjx
w6O2qL+5nBdEnQodePCAiTmDJ9686SpRPLDHipie57d9nlyg93LBT/ZWXTjxfs1r6io0eRy5gQik
A09jTmFHvBMibZkCiim44V3JqmXeSyHA6UJyyYe0Cb3kL0Gv5d8W9EvEwQwbDZ2Di2OJuSF1+yfn
0mwsrKxB9MHBBAuWovvKqd4BQBzsRcFafvjwHGFLDN8Hu04eZIpNqm2eWYYzlPKTz5rzSJ/Rk7yC
Di2PdGbDRNXhb3+lC2c2EL7Z57MX99LHh9UI4453MLeMsqg5YRBOAQYrCKFMUNimqXmePo2mwf0B
IQy6qUTCOFQp966h6fDqxkPMwzbHz2lYSk+XClKYYBzTo0CXequpUsUAsZTNoBpKpFbhGVtSZ4pB
DMusRfjy6wfJp/nafPpMUJswY0943m6yz6+QyeQNmJwEjRSR3UpigwdAZnuFMszP4aFewbkrMfrT
XByIBCs+xzMrxLNbTyl790Pw6DPYx4DqNhwc5VjCSsbM00o6PXyhOZbCvokqZUQv8tghWUxoDcQ5
RobOFJzs1Rb9Ak0q9LZMo5iYNzwWfEWJYbt8mwKAGNQ9QviTseknDp4YkEeY7EFyOogMVRyaxCMD
GUvnoL+kg35iDI1/I9U/JjzgkR1L5Pewvu6MwyD8pt5ki/wzeSwYfBesOGAbAVt2yUY6gHEJgLR7
T3k+SZ28y7u9FFNe3tXw46zgbAEcioqIcpH6X4fZE76w6PjXoFNMPf3728ek6wIPD5EknvlFdMMb
xgQW8pQPIV0ihxOwHICSmZrZEMzlEkWBgebt98l++M+/BX7nwSK1EhIlx4IjHK37v4Ol9ORgiyIi
2cxBfEh1JihO9xNVCNsaBDVhTi0Pqdwl/O13kdH159BbcpzVblPn47M1NRwPdacaQuisu6BjvKp4
q1aPq6fYKqiomya7GImN1WNb/iMwQVowx32ZMPoXnjtvzGvEkIMhXcTfg6TK74EjBJZKkPmUrZZa
kNrxyQngT/LwyWklz/iML4xHIUyZ/PrvEOCDfXzKSV7AfiUMT/hT+x9bjPr9EkOm4TsAmZStikgE
9cE1uGzKwfn38/g5/ZbTz5tCfON9IbdalK4IFCWP08FvnDx8daIC58NxtbshIsWe4p8tEsYZ0HMX
S/+6ARBmriXnG30r78fZgmMEIk8TQtHe2XBQfQDayzO+Um07YVH4ygHxbxcPF2haE8ZayxZH6C4p
KbmXwDW8i9Sxr17S6zPmXMPE5AcC6HJ1Oem8TKDaDCKeoXpO4OHC+4UaRdkAYxQ8HJIp1g3kxwBU
c+VkYGbTU/+dITBzqZ1BHuGg/nslZ5HpLPA9Z1T0HlWkYWTNNolymPKDiobuj5G2ILQJRiqXjR8H
B1jtCL0RH0M/J1C+sJSYcpEfU4oExModoxWeTHgfB96MvwdpF+81CB6idhEf5mZO1SHKzS34yQlK
CBj2JSXvQdgHTuFo8WHJvNLWMIt5m4qcd1aZb0jN1VQ7dMYyn9OKKAc+F6WR8B816m1BbDDF1OMZ
yxzygV84dAgz1ZKrS1sELk6uLO/BHkkuAh0Wb94sk8KcPIdN0Y9ppqhIlpr/0jJ4MDj5QKAK6WHI
GmNdPY9YJjBPhJes3VdUnvBvcuy6MUpUoeUseA2lWs6NSDgslSiOixgBTTHKI05pWHNSuN/pWoV7
FfnXS/oBK8bmclek0Hao5AQGOxGpK8QP6fidEx1BTfTY1Dtpc/t7fxVR57A+YTszYfVEiPSCRQqT
58nCgSydCpINVwRDkCZBjVzhAzBz0GgxgaNgfEz7I9THKzwq/xzqk8dY3g4Kz5gPn4yy3GDcPblg
E+pMn6vhBzcMoD00qQmqphh/LATiLyiW/iuPuZwsfjeSeDitTsZjxZm6gGlJKyck/RnjGrRETBVc
K+Zn40GprkvvWzf8PF+CJcK+OV1/YYVS3WKtdBPupRXmha9UgsdG4/mNvxs+mVrWTlHCO5mhLDBK
uVAC9o33jugh628VhBVOhwkKNK4xjYAKn8lrDhNjchw9LwysfTpNK3zdIlw6I1RGb5gYN9S7+HzK
wX1Izkgqv6luJUHvtm18udpptU+ueaSMoOHngYVpUvhZoTqCU0QeKj0Z3DZGS95gZ8Z5MlBBHQv1
u1y006cTv9tRe2yUCYzQR046DNEGC+UyMYdI3JeFWGVIJqopXXsTCUqADS3ow58N+rdjdD0BsP6C
bPdFaKK8MfH8hBhC0j0yyj/Mrf0al3OsmvYzW1BYwnMmztmFc5A6+/F7cz2yGGFpgEgx5Aj7I6zn
eoGBjPWbY66Rvj8wqxyoz3X0OdzXMOcx4OwPDH0+WJhhIxhZRN+EABwMq9Gka1vFB1XBMm35DFnZ
0NbCXMbvEQvg5P4MFQyk39F16sAMw9XBf32zDugnCGbGSD3VY+gK/B0FUif5KmbANCJUJNFWFND7
IGCH1ZfMG4f1ib0KeQ3hUOX3G8cAH1d5LGZibug5gObK/rthzke5N4bciFkvtzXsCWEUCM+yI+6H
hHD86fhBLFe1cMGiNzonOnMx/32ytnRtOBng+4fpDYrsCwX4rCiDYqFuBnF/49rK2DUG8qOSSnmD
NQseqLfY2WLGvhBiWAgOSCnOSfvOPhnTY+4vkBPq0QOvxzWRVHBB02ahp5nTSyYYXJYCf0XgE2QG
ISuCETba7OMjncMYR8IZBWyF46VomL0qgQ7A4ReBjKJMJrEd643X4vaFDqoiTIqjiW5+lYhiHjZQ
Iv80DqINxtmN6t9tv1pBQAbjttns3GJiRh8sneiT/W7CDi7H3LpFDIB/g5qN4FLgIrgRQwIzBA1N
nxLx4GFdim5laybnOb0u1gEBgYwxT5gg+6UwST9xg1b/3zHTwHLFOAXtliUeiXp8hqXfQ4lk5Rf8
RJY6krLF5WZQyRp+z1nrhvFH2BgQFZDheEBrLfv0lzCeweFEAidVDbawzIKBcg+8EYwI5ha8XemM
eA8wJqjnC/hizAK6jQHXg0EgsUJsOxbejCNpey3CWx9KBM4s76zNlRcKoSEW2ubfHVtcBJa0mBAp
rJRPFrF9UhYDpzWe3nsSo3jkHOKuNcIqYaO4hjYWOKLBJ4kGqsZeTuQNsw7WjLwJ95urSdMWYM7I
Z2Kt/8ph22ypnygmLyhUPeWwhzFpu3rAKbR/LswRwM4KtNMeNP0xm6dz4I4bCPUscTKBCsfdMueT
2gn8i3gFgZrVkW/HglCfpy9PPCe3UKSUwL0PedqZBOd43DJZ5gGmCJsmBD9Ed86j17uQtnv+w6Qi
ObsL8QXmrG4CuMahfVyszKP3muFf2kyfUwrVgFY5EMA08xosvS+kLWBf4M4k4q9wGnahjGGGmnt0
KO49YWVztz+2u15f3cnXCUsbj9KSUavpYrD+e5rdvdmMtozPQksKcY81zOHtLG8LEcMDl0qo0j2w
PXc7206+qmCLcWGBsxOeApNvCZNlWDBuO+KssuqCuLK9qTz5DvIPORhLPCKHQ+4uDuMMZ7IED+pQ
jQashiC/Ily6Z5p7xOHGQ3/mSv7ZvwRdvNaCKrr7GJEzbcPsE284/xW/RUiEd8WnnzQbxkv7FJfs
sEl0wRstv+vvvRS8f26fkGcMW0odB/e/vgm6R1CtKhyKCbNuULZB7Ahof+5cS7Hm8GzzSHBz5ywD
3Kiv3n2N+4N6nSj7TO9TLPou5hi4Bay/OF2MsUK6C1mZvIOn2UDdMfizIi+MfxX0+GOlNqhxQMnG
QkeZghFqR9LMZ0vPcsHjhxEEtc1KNCdMnzNWIgBH7cnEIM6j9vA67b9AiZzgTJF7Am7uD/n6jUL6
RNFNXcdD8Zg+iQ9YllFSfpeQhn12ce08wtMGq/c+YLz4r3qG6AzPtl/e4yvJJlv0G+/xvie2Bxsw
+DNhxS6ZKitaJ2NUfuvrGjEdx8tyWbq2EbIxsbXUeNF5FnQd5iFevzPXpO2lOl6Kb8Yq5winqj2j
2ESYHoEEMk3MUDixfrNMUgVRSJIzwND5KBzw0Q8y1plhxbBnn3C4YzesZpM+A6S5fXxzBv+1KVnL
PMjK33SccR4LaBYdDY41iybBCXrEE0H4sIfALJTIh6wTKly/Ts4en/Z5sCwBBtIHNK+AQc6Hu0wL
sdPkMFASYICMOIEnl0cxvU6lCR1XS3dHFa3TV6WQxny/HaFczLSsQoImuP0Abozx4yq+ZSSyhlqE
PX9a4975SQ2SpPTjeWwt+BSspbRHS+FO7vZEkedQguHYRkFBSPwLO/Yz/Pj4QWn8mt9jJqozOJUJ
v06IOPvK55clrXwosUgzWijw+8eVGed0uq4p3hkR68n4nhbzF8bheYwmhGSa25QYAGo5TLxhZtfj
aom+J5MO76iDKt0mWshjEgk2NvtOAKkKxzwje53MBK+wTPf5BHilKBH8jncoEvVg9QfXDcAb9S05
R+YMtwePqTPmuTaRZveI9W0sFp+caCCuKOsMVj4RyvnMJp9eWgCSJ5ew4mtiCpLfnKQDcgGhUpuJ
ObMILGdbwy3k7EKuxnK34mXFGpJzJt6qjW2i/kQoEMcSSwEH4OvQGyDqsGrZvk3C4JOEKAeaJOzZ
/QiGdRWLxa4Oz2uVn5BH2uQRf7CdKZIi0VL3sRXH1FhzOhvB0cfEEFI0MtXbuGS8xC55R7AVIbKh
w2dK6oT0Yqo9Ylwi4YlAQXc/PKaifTV8IutYG+4BMk82TuEDlNGa0QedUX6xwlNhsA4zj3uMDXBw
e8STSfnw0kLdCWhDmCXwHMuUUOB1FrYVIvmod39PELO8/Yzi3IcJsgAECz7uapGnHwSA4p8Vlt2R
TKH+7zcYQZfjkrKNPWKVu6sQUjLjZjBdjJ7Yt+t1zooA1ZRL2WSg3Uy77t/gGczpgAsKv0BRMPnF
sw+KkWfPZCQPSiugA8AS7J9ODP2erNE6dn7S+8+EYwL4dY47wqXGskTN4mmL521no9FYXI3oogiD
7IIHCgIaHTo4Gqz0MnbeIQ8ODIZ8zjoALPFYMidjteW5vFM1UoG8xOlSDhQQAqJgI9nCO4hZJ2jh
GzpgbkfJf73Eco9rYdYS4cBJKRcUovwZBl5wBVYf4jmWex3ah08pICAdOlfoaiYYJUDcCJer6Dl9
z9GpMdKi/ryTqCbInMqqmVELWBn3E5K1yy/VD2pM+hUFcrsSoGGr1awqE7ABhm6WA8nVhwXWwREU
/4g8VG4cys8ci/U7GzKAq7j9eTBiKOQ87TmmiBY7bR9cF0OJ9LYjESUwu5WNh9Pg90WzzkdO8Vd/
npFiEX+HrU7pA4FXkRI0Xnr31cN59WlJhTQYLI7r73/O1bE90xPuefMgwZ+/rCFEmStDi6QNeK09
gkNKeiVOOGTnfF03nXCgYcUtj/3347v8sqGSp6rbR+VX50tr/KWJytjC7PkMAf6iUfXLTJ81H5pf
qEeM/xX6xOwOlRyHLywL0jejmXPExK4xwjM0wHPy3BSwFJXb8jXC4W4sT9+hRjQpCgT8Q6diKdrT
1NwnjpvMmuA8M3ePH2ZBrZwAv7dI/ZCW3kBfwrzlPGQq7kigwK2Hc8uT0TXSTmyW8a8OrZ8HE6i1
hFemoEBQHgiSzj40hSjZrebnXT3VTp+TfdhvyyWOgdNn+hDEnLCfPHEnJkprbnJ/LcvlNeVG9qTo
OfkEae5D4fCxS3NxzwrV7Dkm4yhTs2KZ/8rZY9xl6MLcDhfYjcKEeypn3UE6tl82HfpjDgbfbV/b
qyHA4VukTkBoE5OGaUmUfR99Nqp7S8F7uyx7rGBExSBALhPwgN/c1tiHx/mXxbVzpQjfIxcSV0jy
1fI+5dDHfEUdJP4xW+yZxG/WwP5u42HRxFzuh8Lu3zf5vvjODwHmeNusqaH4gvGKn+7dn39/pIfM
BVviIbm3ev5IbKAVf2aGk5achbhmbjO+yyyAMKUec8N7L6H408xPq8UPk9rE4XaGJDjhkhhq9Dq+
6a6x450Pdw/GMlEOSc/rpDpknAMYAyovrLkYw+t3z0or+IqUeAWaav4fvrPbunTCnMHbtiZJgpF8
n10wf7sGp4EHYRDvYcG4jbn8NrcftyxEQK6PGRJG2mIolXLMs/LIQ5MwEt8J+842snFbQLJMgMma
L0lNggEPHdetJh/wLgxYKB0g9lqplEr133DZlJPyB+aEij7UwQ+siGlt7zFDPJYW+4Mx5hv/mV9h
Hsi04CixGeHFG2DuBiLCAtI3cfX1EYNd2kYBQPxQQ5ESNeoWqtchwZ1gmWIfqaNM2iuiXY41a8IH
F1B3uAXITpXVDeNXtNHrdx+DfsEcKnyTSv+bygUUHSM5+nHMLFIEikwtPxE9MFxTjlDJevbxF5R/
GAnLQQmYJKzI/eZZgGKAfJ94CTHE39uBPAavU3jD+RU1m2JiBqVSRLTZcyotHgck0UwlpzI06tDm
86Mt1Hy7y/39k/xqaYl7eo2kmm/obz4ouquv8+KGW2WJHw+NOZJZ//c9aufSnGkd+9PBQa9NCamm
/e4pzIw9hrYQsuzn7E50E9Z8tKRn8hkj84c40I5xOTj5YohLrnB2S3TcI7URRnU6tzN+yJhf2gnK
748w3bF+SzWCnMbUh9S3acPUe6FiKoai0W00BukYkOJgivVyi5kUpBd8Tv6KIoGm2u4gnUEiqPCe
CPi6CXmp+S230C18zH2baH5HPo8KhZ/o8qY31C6EZhV/DuZF/DwfM9A8Vn9AH7/R351p3rpYtQLz
fHw7m3zcbDEMoqW6EInZPNOzexJly4nrGqIvdVfjHVBE7O/AY0LH3e0287OPrJEWa1kf6i0zFIXu
9sSC82WQ9rOVVpYG2cFTF89zzJiqxXmjc2+nnFF376kImrgmWUX8khkhbjo1k2H5mPeRttHWOTcK
60RLDhLoMi7bG/yaXZa9uZNaP6/leepg5cN4JFHCEnxjNZCvGTNLAr/fajZ8LITL94W228/RreN1
skT8XC6Aoxg2OIHYzdf5J9IBthlGQ8wirPZwoyBlKsJ+pZ6MjJYHjfMHPsYlRPtGwEdyToHe+WVa
MNfYC7YOsgkbJQJFCkFzfERhUubdMf/BHMGVz6fLEiwsNGeiRPrEnPKSb+1n8K54KaW3pOAvFv43
tEGOLpJUxD/4IaDmZlSBAJsujQIH+hE6+wt2nycm8zBrYRd9tvcBp3YyX8jV5LtkcrOLc6VEZAqX
IsTlEtkANVWNCki9zhoY7TgLLFoizmG24+zOmyD6tq8ZfCbeI6lwT+CQiNNCeEyvvq6gw/H0xNIk
X6PIIIwiAsCcwLAtG/8GUZBWFAOIlXrUJiosP+EeR7Xwr8LVE2XR0l9F8HPlmfyFRTK644VQIjbp
9a9Nkbd9KxEh9uN9SMoO+HiM29fE4KpzdigFfWNM90IhriYi23T18s8jOZF+EBqZvrJg6AkvDmcX
Qo6BZuMCs73RJ4LB8vJFYkqRGHPWQQybvH6OxQ/VOAPUEMrzOQFcEhb1vTgIYNHYWauYdi+H6euX
dwilzWBF9a/yrS4RCmkEMVPTr+BS93NlIif4Rnq/KJDvOzlBCkWxNMy6GYMYSwiXjADWeWCw2ZCM
2vEHiI8VCnxGKjvAiYjmNIIijCXpM1OTZ0BgaCxP7SW20JwJg+gMpCv8Kw6ZY6lDeyQvYToHfdqm
TYowTFrr/ExkaLyTNn/tUBZDWm/4MPkIVykfvo05HUW4yHmQpK9b3sz0HY+uhMzz3FNRQ+Ujc5mz
/Yi30afGuBj1uN6ZU9jnn1Sfqr/XicwgM8X6cYmF3rxAIzfSIiPKkyG8TliQk9viOZHSclb6dqxn
hif7qCbZpeoEI8eUAI+EzfzpLf8Kd77BkgeD5legR5ekxlzovml9B4Gr8tv4O+TMLIjUMl/ML5gg
sP9S07TUcTLLcIeAe4oYRFqyQL42DTZ6OOxi6ARv2iFVkqHhpuBO8B4J0ZviHersikMvzAIGxREC
+VSgOsxko8fInl9WaGkYn6gp/A3SBeToMzs+vHTiRLY7+wWu9X41/O2e7vpC0YOJQiDN8tD6chLb
c0YKAcBlkG/USCehwViSspl0njI1v8UneAV4JkR6FKPb/pfSUEwwgN0hBAeRp/WYEkSXPvkzJHF8
rZPjsPEhQlEmvJIf1tL1V+1jrwI1nfbfu2R7d53+HRk7plg3BgySF3uPFLXgnr0ClDYegEFU/92S
aoSXWXhLdpQpsA7YEbCYhonl8dGW1FhwjyHa0jcA8F5WvXAnm392luIb03ZnTBkWEMaHkgYzJjYy
2cWwxluSk0m2noHp8TvrMn4lRjGfdllHfJ7Fdy2QZ1/DkjYzgwKHbXc/7sP9vBl9a6GZvn5gYriy
zwfo3M1tdDz+FSG/Q4w4EhiaWNMJAog795ghoXdNDKa5QebQRoTP9Cj/gRouHOOghwayZ6bwS3CG
BVf5/h9J59WdrLaF4V/EGPRyq4gC1qgxesOIiaEjTUB+/X749tjn7BojZa25ZnlLiq6Z8qUvMann
caM3hQ0dAjMz88PYV5fm0vjBophTkMz//Di2PsVJo0vYAESix70GWemhR/h2sFH8jLbyz/S4l8Yh
ASDHRtLgRbUEod6p1nRub2Bs2FDtAgAJHAG2DEvO6Z0n3toCJOXYfTkBqd3rC/A2O6ihrq9YozQn
6kXoAocinlDtc47SIH0uwwOzPSKcuJOW7LZ60X+xsYlF+FrwT1zGZ+8gp9ku0L68pa74hc40F/r+
UQhnYG32FXTbb2Gpedm2t7l2bwAkgQMzmSAgIggPVEXZH5J09CHee4IkFE4gWQ2dynGiVEDmKwLE
pSa2ne4KC9pPU7dE20aX0jfXtFWvwIQXyJqC5uVSV/Lv5EIsX2s/WMPl86WPBh9bi7YHAWVRcpfT
cp0arpMj4bi9T27fxHPO09MjXAbH1EXU87sjR/V66tFJHcId/uBJGgdmrfPtt+nE1+pncPkJDrD5
o1yBu/6B9IrGxmMyt07uEFKKCwRLJn8Ww+N567crUGk0HzijUly/8uVwCfbCR7rRjBmUBBJofGI4
jrAudBveDnObWTH7vg6ecahYBZL3djQqQxJS/t/YFIGHJ+NbggqvnqWCjsJCB6HZwACYiB3FZ/kp
f8mUgeaPjv+1rTpvLr9Zv9blVsd5ck71m9qxfQThSOtXPLUXSH+ofut8sTltcZoou2oP8wVXSvIj
ntMkgkINTdgRkEBye30CJ3WTRFY6I3AojkBKMrjk+cXv+/u5lefZqV8U1rJClxxW2dQ4hkqXboET
FbIdMaHDB2fRfJOak87QxZ8xEmbOAzlmftrsNv7hj4iDvHmxFOyjuPqb7Kl8QsZAF5GpIBFyisyJ
DN1qkaNHuzR2HPiz3UTcQokUZboYwwOqYJZFeSJH3wZnZabNbjeG1PUj8iaDj5BKKVgoe5CKW3Oh
uBRPORnPCQonSWw+OyX2znY2PsnGIntkS96pbaHYOSPUgJ1bWghuXAi5dHFhFH2Y2wl2B6PiX2yn
qW6HcyKH4q5yH+vmdqr5ty9sTvA6RjAc9RZs55tvhHmwK5x69jxKyQEIN8tcZJyY0O1OtKbY7hyx
wH/D9Y95pMyci8d4vbdut2p2s8iaOTXcy8Od2c6LzyZr9JBvmAS4GoQFOjZr8vnDhCGtbdrLG3F+
uzPf2IWwLGMvxDovnu02G2P26SRoYDPdxNX0VM2czcpyrcmYNJ993Zg6OiB2VygozQ5/lCn+VBBU
i3T293cGtszo4/pyvP/L79jOd+nxz7Jpdqz1DYhj9Jm4+8GB/TB/fwDEYjpBgv8NShf3punNTU/g
lzm8jXHkR03TgMDsfXX2zXZm+wIHW2O+7zEyxw+D7lzgIgYzcFDcjUXtGzT1p35quLHmsquhH0yK
xpiQIw01u2u8lH/prY3bmrOFpZ75+rrzSMAwTgxWpIoJVQT5h7aFFeGGj9LHHX1b+DS5iIkYck2/
3jcWqpvPMeKwAS4smGe5P3zjkk2xnCZD+ZxWLFeINCILD9Hm7RJlrXN5D07Qzrha/Vrf4cihdFJc
LH4XvDKgz//+QDulobwrl1CRx3TTwB3HLQO+CM8P8N7dZKYBWnmuTooW9Yq+IFWQMbG15b15Uuo5
YTNFcYsFvoWXVhKCzJPqckuYvW+N2g834TK613TNCoRggZHB1ZzUWBp4P5ITEdmSZUxZT6L3wX/J
pAXPVtuq7vRHvcJ7BmWYolz0tNgKbljcm1NgFrW5iskfj3kydka6xdjyS+Ol7rYXbJxnj30xW/48
dOQ++KGP1ucejHq6p75bJaC6uGBi4yL4jTfBb07eHp6Nj/8b2iZN5yl8qvvwgUSYb7q1D0VvH58t
RjIoYSL/wRfJ/0Ygd5iHUAJbP/hNN4RVxEjOBhIdxpZfAAgS2UIkN+Y8fsjdyNxOAjYG10OfkzHJ
1Ijn9ygf6p63R9Y9ubOiUEyeSA+GAxpk8xbc7BHxIXrFBBiiFPhs/t7c6zxIZwpduCdQ20yWLQEF
OyXqVFIxUwyY/00NfoHgRRueuyXj25u/fCP/izcCYxoAoPOfYraoZ+fUbpeI7E37CWi9HS6pWXgF
PNJVcZGvGd2I6Ra4RQsZSZy8uRHT5qVCf6QVQjuP/wKnhycU/Dbq1Nr/4OmYqNjOar/143Png7Wj
uUGji185PZML7fIUr2kVjA2zOEooCsWLsBUWfKtuM0VxVdylH8aW0QIQN7xKVVgrvGOqTahmDCQY
VKzKO28qYsbg80vqC0ODzQhLCfD6w4iYv0CnnHAc8Vn4YCC6CB9stTs42vs/VzJe7YampvURP5iG
QBhmwHTk8yD+6ktI7KFcJYlFB61za1bZ2dxzWcWcL5rEinR8GybSED9GUYlQCHbMPs+iQhPjPbVI
JD9Nfirh8X6uQamLkt8LHzoxWP7Ou6sR73Iw2OmGcaEwrGtuggbi3SRo0mzsNqMZHbLskNDBjH7f
CgMlUXiMjT88QccPnqbDbPyE9Z6J9+69hp9UNBFT+nMPPyJGlFlTocjo2r4X/lgnDJVQrGHkw7xm
EW+g0ajCI8akdkJUPkw24LHzpynauKKfD3IyvGHnh6r2B8RrafEEDEHFT7drCdXHtD4r0BYbhnuT
uTNvBH9T4D+FSwEeXIHxg6w0D+Gti53wEDzXhRMfsJtVGW4ugY68vYhK6THpbgFlqOjIE/MJcRNk
ClL3G6hbNQNFFR+AmzC3YY5CvWbC/J6NPhhBJqKwrENUavNJ1wthukbbgt1k0o9f3eiPzCwMb5zw
DHwnAE+Vb3QwqbYBRbIaQuCWMzhFk2zminEJPYe69ekp8LWws6tJLkVP8LIFCY+xafAZ3zofqCik
qVad7pEb5zMMkOUFnYFkxxsL9pqyGnxQozCsGL2HOMGFHlMqHvuD+Qv8KbpxoIdXpit3C3Kx2roS
owvyw2mysqCpwNoxtmPFnC1wJe3WXepLxFcyB4IMLwuzEFM61UWaKimZS2NfOn0vI52MeSMLbNA9
Ohh8t/hcY81O0+VJWTsFCLoadDogfHEhfBARynAGjMkwnZymWYz+X/fH7NtMbGQYStAUEyVLvzLM
5S7BKmobZuc0XMARTxQvxlLQxnQalbS3lBWf4W5laILkOeSamEVIDn0RfR8m+x5fiUnCAj+xF+6b
3UKRGIDSTGSvs/VoYIAAOXe6R7r93DCHemFw88so9kptTqWe0IBDBCpyyK174Ok/4q/8C4kbWZPi
vQongfpLVCxftDkNKpWM/nSj1Ie0Ri2pSH8GKq7hBAykYTInrZRL82CjDvWRbzKv2rAmqvPSH53P
9Qxr7kmAtEHDCDlv/s0Hc1XzlD1XBAEGrRqxj2dOG8sKfPQd2cy8jT5BY3TLw5RMh9APMOfBS4x2
xC3CR3vBaRb6HVNUwJucwL8EizddnJKVam35XYl5UJklwQcMgHvDFZuOKHJ4Xmb4QBJqO1yS50oW
VoGrU3kmLCnttQ8SaMusChYdS4OlqTwJ+cQctdtM75gk68FbnCAJq2lzyt8sIshj6RkRPEjn/BOb
A8Yd71WGLugXry1fDVSOZRaQ46+mT9Or3uB0jLrIB3t2eK6G0uNHWMbArFlC/JbqTDo9j7HtDr1M
OROSctQ9ZIzgae0xRxzAb2F8/YBsWDEqhPpHu23RgJlBDxpamuRzBdo9BZ06eWauJdR309DFPfNt
rlEzyuCSPCDMsFEVgA/YjqYHIlNznv7Eh8D+omppLhC9DREMPEAffNFc1DfafSyxpmfgy19B5iIf
+ygMr6TRyWw4PUzjRWZPSD5Nrcl+Q0R4QUWhR3oG5hynfhtfmWzyBbTuiSmgtrUMrTag0nHk8V+U
FbfCTU66a1AiPbDGzGNxYCHhc9JyzYXQnjxamKYeCKSTwM10F6i9MX68cl2yPMlaBrx93vU0wN5E
R+Q12WT0UI0pft1B1HJ2AqoVEGR4L/sHFCzVBcDaTHKmcBrZRaBVKqAlCKG8GGGGix5BujuqTxZS
cCSM4XSbOTU3ZcIcICKZ5MhyB+aOMoK0UGj/ATQj5rvSCr4n8G3Im+kiMTzCK/KA5IaxM2hLWfxK
6PJwh0fiAniFyOP+mNASM5mQVwPTrcjTGp9QJlFJL+t/U/HsAiLgaT9qX/+NLtYTfI/5zail3tFw
xyD2jhzig7Yoy/eB19J09EBYre80WMc764vFa145STLa7+DUIqLPcIkfCGtgC09gw5iT2MfzB2TO
mtwBWLtXMhKWrLb0wEHRMTYE404BdiBg8aIj44aPHw3BdA8OHHtzwxu0HePlsXOArYcHECS80PzB
K1NWjLImiDl4Wo6Yl+xHxRfzGIDZr+E03t8pRH+YNBe+2PAiAM1HEh+UGl64vbNujBUTcS6TLnV6
sAyPHcUBQccZQchZva4d1L6RzAT18QA9P/aoUQM44AsBq/AizyKuxrxkbsE6oA0IrC90wamDA3jD
UdlNKHHtIkiQYVjHDINsgMdhtKohF934Zj3d9tq2nYSmFgOEjod2H+CzpDYQAfBIrHdYCogKstQk
JDcQWM03WX7QKUaQVLAc5vsZ9wQfv091G0oROP9HlFwjQMN8GNlXjt33IQiPTNuz44hyJI8LxlLp
vB4AGGNjz5QdrTnCw/TRVuN5B7ITkDqYXvQDAh2Pe0iidzBUYEoRW5nGWhuWBtGlIgxQIPP3/xAd
kIunGcwGeAqnX+m0jGF22afq8JinPD3dhtp2uJOehM/8KOvdNfke9W5jKdIOHw2la7bP/vKqaxck
UvUpfWGpex4YR9Xuc9wVcNnVJ0mqW2BTMaoLoV2i9D+WjQ20E8EEbKEk2S72ZWVXHL1oVLMUwcTK
W3UjUWbxDmHQ/MiHDulJbPXwtosXguTwN5BwKqx68EZAbYUBWNZgFrfin3uSvP3rs5D2b6bKvS1B
cv1Eob8yOIQZYO6oswCUOGABaF/Q8yALWAK/J5c4M8ZIqBiUo/pc9/2pRXtGmEQy22TH2URM49+T
tgqmw4YEkUJPE7deh1ATAiLqT8QPtjd/ZvtL81JmRsnoDZXKvaXdMuU7CL2C4+lJQMeNSUYVJYN0
w0KteoY5TFqe4fH19iT05g00bvPhKjcylI1XJyGMhH4WSFKtDGhiP618JTTt4iXC8MqRMpN6OtOD
lxfPRZhE28g8joW8etbNIvC68djgFPSS09MbJEprHcYcxF6K0nDDzyYyRbGS07VVkVw20Z0JkNPp
TASJZKZ8pTieW3Tz1fTtC1oF6oP6UvqK3ph6SqPEQPuFGYjCWs/2WV6ltFUSLxuHbdCgF2LEdl/9
9RhD10SPUaQjHearoGeBZECM30BipG7Z9yMCqfLm2cRQiLvhYxh7HvzApn4/PR1ptbYyljUCwaqB
Ourw/dw0KCf0+ntRyoWjZMlXCdlUomMvqw0yG52tlMeYejpUQBL+xjTVEP4S4wgVossbLvdbhPDD
xdVNNX8H0dGASFUIZw0F3X5YhNF7ZQ0SvkirKhY8hSZzp6xyuHbTZ1AfqAQglxPOiZ6E2jafokHr
cdzGCGWbybZITy+8lCrpS5QNT4PjpqC8+KzWSRQy26ZVMfTzHPRgErVuHApeOKKp0o9nwSKBNeP2
V2B6W5Ph6miTBkG5emmsfZPGWCGtBQNqNQNxM8w9gUlsB04sg3QghK4M9+8liV6NlYLcei/hG3xC
g2IvvB4ZEY+h25evtRzAMkTrUIMAnjYgBeTzuwcGhEy1XAqrRMu9uma4a2CwUu907CKfJS3HIfiS
66uRVuucHCgV73JC7ztGTYRWcJUejDSfl6+N9sJZEWoizjnBN6qXQYIC8kdTik7ZxnYynkc1/Y4N
aZtopJjJK7qFYnGSXi+AUke1G2zRt2DPK8uIc02S0WgZvF69xI0JtIabidEnZzaeI0jOmaepyIS8
D2oDNmf45A2GEsZClTjP9mb7QkoJvW9D+hMawQ2Nkh3IPUIMFT6bIf8KdPDGwbeisAtDV6ACVDRY
GjA5iFcRR0b8/sB7J3x9CIAp2LndiFliV5HFiT6gr1fLW0KfM8WSdbTcWulWgyoea+y89AjAkU73
GY/MrsC2jS1sQPmuRzo7Gu0ViRTFFLfpZCD6coUmnCmCyZ60par3U1rPg0gdvtReXmxieNNqKAC0
c6Bb9IYs7IYrDk+iW636BoWCmTtw0fv28PrtyBrq+McAWQgVN2EMVM5zDsm/tPyxULtRVapihN1r
g8SHAxbKJRUDmkhhAhuFiXiIwCnsMh3uVlR644AVTmA9Z5YagJQY0w9NivFalFeVxEQVWKsWZndR
NH/MKkHFOFIuac+B81ybIwzQWFjVSbm0GkeI9LWRbKPuJmVe8Vqbbe0l9ScBdyoxhCFaDO1Joo7q
022A6DZGBCXVs8yYMzQAMmFyZ4rrkXIbaicyTSJ6LNWPsoJVYQ5oYWwt2F8n0BwW3o+hTfLHkfgi
BZ73oYPS/hMS5196GYXJABIGs2CsEzgV1RLhVMtO1ckJPIJi37TbIlqxQRvoJgFiy9u2dTG6EJQF
40Ego+g+vOc4Tosm40REe/rXZKjIP+FkxJ8t+omINdOD6pYVqL5umbWLtjpx2PE5RZqFkjJDW+ZF
gamQRskltQl6ZwZZJXlMER+nyBhL1bFPUANj/phG3VGN6bo349vNRRx3JMKk1eFFoI4Cor+iwUGW
NYafl6XX1fTNu1vH/p8CrDeqTMRp/YyVhiIV0pKc8rs+2IqKh0MjzFATKimaRyz5WtyzxYiBKUan
CRttQjfFnpSxnVCICbE3xmjPKyVEOBZia/fq9h2Q+5e2jGpX6QAfgC4aoyiuFPsKS7wSZkm0aNZj
fTeSr4AhKBG6hg37Rp6CrqXZbvQnKnpUGo2weidMUtEWp1XJk2hf+/Gf5az9NEgqcO4SwawhDiWd
tXAdY2NmGTeuJiEdOFOG9SKahcBWIix5DorBWsU/bmKDwrvZCrTIgMt1FRLVDKYh4wYd+7c0HJNd
VWuTmAtAT6BUSTmuS/QXS/pRVQL8hRVOHK3r0BsDfGdB9rbm/AWBQlY8YH95Kfr61CLDqU4naiuR
4urJl1huBxG7FqgmFedFTh83gxitSXRq8FyVjg22DYMIwRMlLSgw8pNqX79zP60Jez4RD6W5VSva
ekJ6UDvIeUFsR1m+UJP8YkV/ig6mdeAqQDYLG35W6Z4/uQ7997nNqIr0hsLyEU0uTEAnRtYRrowQ
FRSqI+bt8AanHxa6fP5qN2rrjeaWJptcTirlC0PUIDFflGyZo6dBlMoleFPCBlXHqqodo8Bejidn
4DHM4lU71pkElbvo9nk6QH2ixOFIDGPkY0bqM3RQGD2gVVwZ4krUmMYiVSCA1eEs5sqlCZcUwy6D
nW+ikBllXy+ZMiYmf5E2kbI1Ynr1723ZJysJZyDznCEdNiJDIw1wOEgl8sFcS/QNWfZVX2MJ15zJ
EaLef0NE1xCgTUyGPsWpSjdWZhyUNKKbr9QOOP4gY1oeicuYPcs7s/KdqbOrs/xH1uWNZR3SAPlf
fo2By5ZSxRuZXDS0iv1LHy4m0TWVDGYQrC0k69Fn7z9e5IIKH4hNYa9aQmXLT5jqXeZWweBL9RFu
b6nD3NbRkArGfjaa0n40LFoMKFR3dKN6DJMl0ALSeZKOwIi8UVH00SnAXuq6AkMkS+hRvnVQAzLI
QAtZjyHBuwsmRkb8KpjVSdatEj6ySuHnYuzHUIJ7R2ujgeADPSuAaJ4bk+v6LmhPRs8AsvAyZIjj
8pQH6TI0GbM2hwZEWiuZftuRw6UZSjslShf0qprlgMZZh9RdyAn8jhfBJXdIDWEbZyu52SSgxskQ
ehlSbOAq1NNjy6H8RIDrCffNkm3x+TuWrMYB/Z3Q136rSXAVMZ2oP7RIapgaTM7YbytWIzaFYsFb
cNM0svv8N05W7wF/5tpCOSheVrh8aaZbsJg1OkewaEFj0wEEFhf0tAAQvRPGl13VLfpEy5Yua2yy
fdVjVl9UVr8lHQVGBhgEdOoxNBGYIoYE4g9Yzqxp6UrBM3kmnxyUrTg3lU95fHQR+VrkDdVvK3Z+
httc2JY84N/kYL0Qe2ASL1VfBqP1PsacGFSJsY6z71YWFv3Li6xLY9Z0mw9jPzmcTrqgaO2rB47T
jkMBCiUZbJLS1J20/8EgdcguJCrqxRyrtcS2V7VLHKPWkGsiPepsWXcyxzlWkgOj63d7yvLmatCh
6DUCreyNT6zLlWTFXx3r6fRQoqu9RgczEj4r6zCI41ePxaFc4J5JVgmru7FKfxzN5SB776BYhox7
wyeOwiZFq5KTfIaAyZGsoOlByjSYJAqwSIfUkwmcr7jzNDV3Tf2eWDgYoYyTidx5uAviyn5nxXwY
vizwQoq80UfYLFh3jmdFVeYjshmVdS20qWNDty357v5UGQtiBYoppWnOPUeYskhMqsYCbX0A5Zyt
wfghRDDdJpqTsGmk37pgfIj+Rxl+xZZbgg+hVDT6bwUBmrdbZXQu6xdUIXoci8dTpFkM5lGbfLEr
X6kH/MThiA7pUu2HT62scXl6iC/ReRuoBU5hOqekat/LlDA4LX7sGqVFoXtTro5GRKCo/9Lyuj3U
rLp3SmLYq24EKju2LNJo2rOk6w1LMcoAlCCDpJtLxg0pEII3wx8eKymQSpOqq9W1GXnvpDyNoA8e
cgFZtHLyEDgcX2agtzHVI8akuEEXKQX9nWQK6u85+N7KuGvLqtmF+j4v9ZWSMz/RFy20ZvoAz/G1
KMJ7z+5q++XIhELU662G15JQx/sC+4Luo0Kkru6R37LYA5m2GBlDgHx804+II+bb3afU/8idZhvQ
kyr2UjlgEpPihxc97adOtxFvNpHkQArEtahpS11WViHvOXgt9OGr1kGDc1yIaoML/ehWBbLNz3H5
Rp9QzwHBpF/dSDVO62JqMFd/cgwCHxGotMAT9XlRY8YyEW/rDR1u2CFQqr+npgDit4K5Sl8APVJ0
g3F/M0GAkj51AnAGmI9TRksd+55yYJ0BQrPJBreXEz+u4NJObOy3YBuQ362Mm8qfxSJT8dehY2R5
cQm9kB+LcgvPYuIM0iGSQrYAgrakhdLIt5T2XtEfxgQNubDxil7FJZwBjDnLC/Vs6Blg0NdCG7PH
21onPDotD3ct+XRJ92EMvwN2rtD9qChCFwZC00TdZoj3L3XVqPgjaQpKDXV6CMHcvvQfi1Ufl0Bk
xfZUmCNxUd3LgddKmveEpFOdRu3tBPkubl942lMfZBooibFBDIkp5HstVl9kTCIhGKFDbdRusTTi
sGeseuVnWoyJgdsn8hVDBJcOzVvkpt6SKxpAGVGAfYHgV0JmXiiFjcngJyq7NUesiqRJUAReYMCo
lU5Zm6RIJ9lxotFHpk//BtzSRG4RI/74OSoAiVpJvnZl6mkZs83JLq7QoN0iyor9hT4yQqWBVVRp
hNpFujaRRYspKon0bx0t+Eg+4vmpWHcqhTLyFVF3aMWruFxWEF/eFmy47DCU9WqQUJShuFKx/hXV
bQU/SdK/DSAzZP+aEjpdmn1mIlAkhF7Gwm2G8iBGTptocPATt4trh4Zg5WrJN+VmUjN11U4xqrIK
EtlrINqspnE4KBDjsbyVm3gejrqbFfkK6LkZ7mqKx0Lsr4EKQ0NRMiebGk4VMzuE9juGG3rvFlHl
ixqGDePrZowwibtExOLMQsldCzaqJCzoS5f3JBUvNdVLxcygtWXmkt3Varda9zCfa0Hj8vEaYedE
7PhC8Jlw5d2m7P4GtAsNhJEmu0iko5i+MMsvSVPhXjEHfjpPplr5R76hWlxWKprbTKRK/N/DGSIJ
V2ZrHUKx4YqxLYu3CHymL2AHGLuhAMPLIK41mwBhMNv8ZdKCkjbyPjt6ZlMPl44bI2YGz8oHk0Mu
q6SM9/kIcyv02V/011ZqzCxdW1AKk3VR4aPpC+gfwyEf2VmIvppPs3fwnhtlQ/cW9WKo9IAS4S+v
mOYUQBmDD4B1zKnDG5qUtP1AXIwXNEA9hELmiAksRm8Pr4sp2YyxYXiigWfQa4XGNytugIvnGfMV
CKnD3aLNx2jSvlOQtkjl7Z+w4Z5cXWQb+EL9pAAF0BXflPtqzmyTLwKWfWvv/XXQZlpvg7mdiacG
BzWOQI4QklwbHsnbvOfgY4Q1eLzAWOLu8EbmgQVvbZ5oRv9gbT3iZ1H4T/JDEMpEFF+7PQcH/C44
HVph0+swUPy1owvLOQrgWnb0DIAEJTgRTlLH0jbNHO9t/zC/hGt8uKO2CDJI3mexo7rjPVgxOFQ+
ujsuLnhgLAFpEKVhziE+zkux4SrT2p8zSlG28YO7J66FUOKAq07iJ6DSfiDlQjRBEckmhvJb0Y10
GQfS2p8A2yg/PSYMAwSlI9TbGyNZBGWb+fur9OlHzafm86y7w1TeC0hKMN4IvXw1WDaTe577Y/qZ
f2NymJyWjykAQAr8XmnHzvCm94PVA6w7XM9oh/vDMqCpOAtWLBgmjACNEsbU9EpyBrYWE3MHAwCu
D7UAo1oGwlIAXs0S6O5CDnW1seUr4Qwcw0L+wjEKC5s/8DEQhdAxQaO+nmGFClwDT2k1gAO/roB1
00w+tcpGUuBdaYw8Sd+HBZGrPncbRs/MeDwZJH1AvYHl97cFJ+64pQ84hk61a8P51JurhznH13VY
BhckrGyQp0qz0A8B5hnSClAejBzqNxaz5EoHcJc0sx1DXpatMyxlMiIgjowyPpKbRniGRxgvQAAh
2lxwQs6rqTKAVpVfBJd6mJpEFJCrm9UOPh+0PT9FMHII4M5FrMF+BDf/tH4UJL3BzEZ+v4bQRp1k
osXkc2V27fxGt+iBbzezcjAkshN2dEpi9B9XyUNQ7WTB/iSwwNcFD2pHh55JRqKCR0Rr5JLBGYWz
YTLdPwCZIQX5LJFXs19okNkvxu4kAzMGBilkQVAuGxB6FL0kqRtsPAH0u5jePO+6Uzx0OvBX2c82
OeY2Puq6xvXtRou3eXj64qXqHAllFzha9TykQXsFKVxP/R9kaIBNtoijgbtcARXygHrPlVuvzKX5
ud5knIvXdEfxYpySh+TC5ZvHu/LphLtuA0TFAZ/tpQ5FXbV8s0KP1pq0W9jj8bZsnV9oicLgUYi9
ChcB39icaddxb+2MPaXhDjFKx+tXnTIT7zClttY6kp0YD4l/rShpWFa87WgfA/HdYvJNc5Fr5CiY
R0szne3ocpwiAWAdS3pfOeJdc1ue5/oA8SVSF4wRaJ2E4MVxL1aOoS3b/Q+4Uku30SJMtsJfPf/O
FlqyN+eCm3n93TwL7GYgVTk0Lv7da15BLV81YP+4/fBPRdqdDl560twG1APjRyLrOVlULhjKYoG2
9ePJBxhaIqfqopSp3y1ylbN4MtUVAwoBwCLyd7y/FwM2NOHgy27ou+kbCyEbL7hZ62Arb7Fyc4s1
zaiIMue3lO3s2sPc9EkhprbLgahNJO6A2W7IUOcyks6wnBSAhywb8RZ+VH/tmvh879EvLjHshOoz
fhff4hFnpdKYvXfRd7OOr+EXMjnL5NDsmzWxjphsJ+ezRveWe2eISyKHxMz/K6T7NA4g3YI9UDzJ
k7+ee8RJmfLvxj0WmjNj+f5674dF+YFoJFiJ+NptmIFw8m+tK7SADyWkaPJLcuYLStVQ74xZvFMv
MkuGKj2deaIPjUyFRInR+b4CiHrRbGFPT3eZ/7HxIeF+pgf5D0b+Bkbcnq6r4pc8QiirD9Isvz3C
/mVqa33QAqjvUFq2hNz5fUD4jhYKeOEVbtT2+/NdLPFXBNiOzl0IuNt7reBkwjPJ5uOuX2ktNp/6
ksFacEjWJcEf7AwwX3zOoWUaf+2N3bb8JTGaxm90B2X2bHtqbgxxkbSY7JFVPz6i386TxanFXIl8
u12iBDgLG9CRSe0wBZHeq5dkR1sVBCmsp9+YIgqozjxbsAQLOLUMAT+fznf408m8w7hdC5hvz/Mj
7EW23JK+9hMUg/20EVwtPwi7Pd1K4ivRZsm+hJIzMUBxttjQ8t3KG5OxgYsy6KlD12pPQNvlq9en
+j3kKFyVR1ovPj47oI5d5iD56nm+J6fEtX5e5jy+g97JYddw2p2Ze4Q7HUg22Nzf4q/+LD8E25yz
EOb9dZzDk50/yUKMczaCR3/7qjMNQMAAzY1v5PuIMHBc8Kxl+0cfr68IL9Y55GBMnJJtapM5p0/g
J5/0PSzIs3SkHgioB5ltbrPVy3BBjUOvsXhECtodW8AHITa/qHks6Kju9deccvTFFFddockcAILY
vBaf5ZLZIQCaSbjNSclAaMjPYvJX0NEqgs7/zhP6Q2mMRtom8Ntz9ujd/s49yneZJ406rIMeO74Y
RNUlYlslIPNHRoB42smW69s+16JzBuzOgAiG093AZNNW568/8y/fto7hmuenw0zp5+lyFH2mnFg7
Y5lei425k6/jB44552+mU9fhA9Hl+YSsJEiAT6QS5cUte8REV1zxko11EFfap7UEBfEveiNZms9l
m52EsfoaBi2Nluu/9z+AMP+rVq01007v+Z1+aocaPCTxG/kHbItm5sU7pZ+cq1/YzmfzT76Bft4b
4sh7ZSzBkt7YlNYJr3RHdieE1miDCzK271/8Ipl4uSWUhnm7SajPBft1+Rp3sF8Aa9cOB6wtHPSV
tcS5FQulhXYFffd9fq90vJTd4EO+GTt6iRwEUDJPMAXp6aPV8kngBH8Lxzk/sQ/uHFvGOjziotjP
WpphyLtwiA57H3f09cguzjaA4Sg69V82PuyGcB9+ASOeZduzfM1BSbfLBj1nXvLWgucBwFB2mT22
t3AnLTQaNehN2rlAjT5rl/J9Ym0Xj4rkQPVZ2BsVhy9pOTrVByQYYy561Sz7Geze62cqkhO2Zs2C
7/T7xbiCco0AT3jDP2ZapjCtF8k8Wye3HgBmNQcCIN6yU7Xg936d3/6ZJw2AEvy/AN1lKKHh4+UL
g5kOMYQIBYZZdqd2yC6sBaIHL1Yjh93Alt2C7ZpYt1OPYxU6+b3jhvX5n0Hh7aJu6HDwhrbyG2OP
5cgLxFOh7/3xionoxFskc6yVtmOqeYYGsSxOih3zQwJM94pfN4K4wILCllGIdcVi75vmiaP7aQdr
5v7VBEzDhgwB/Np+rTl3jgET/6VyDXd4bm/iNfeufMZ7k9DoVnawC+m4zUQUpFfvy7iJoSP/Ph2S
nQSNDHgWA9UP0Cwqp0dO+U2MKFYk1JxB8wp+h2ccaSIoCVwn9RCPGwk1nH4xJYHFQpp7mneOUQ6f
5Z/YStQOPqbdJLx7Vj/eK57dHKgoge1nIMb8QuP2ULL15Q/pJ+bmCOykPX/jLjlboNdsmMMQZ9A5
AKIzfy7IIglWpDlyBuVjcs/DYk5ZxKdwGf4yWNG8yB/PIs5Kb1tf9TAionWF+upnCnHkuRjIYJM/
kQ+C89j+UAnhM8URpe9fr6nAwYRG0NAUQ6pcdPBk9ZNtT7r8+frpFsWCBx4tmK5xqJx5zSn2IX5s
n6Hlbml4gepqLw3H6W24J5d2kXANP3BCS8mjncYE5WheOHjqB67n2yfkQ9kB4cJxNKmmzFICAPn8
qWFChwkiJ/2QbNVtonhh4jNzwvhVkk8IK/xH0pk1qaqlW/QXEaGiIK/0YAP2qS+GmiYgKo20/voz
1j4RdU/VrdqZuVNxra+Zc0yc+0WEwmnf4c1i3futGIAvMtmpn85EcYBnwFLTmGQD3wJI2fsZGkMD
L5ElPMXPNUavMZ3hR2dqLmEjRDnLCw4xfmxkSy6ioQGpU/DksPuP4LEp6f4jIJRHIbvy/++Aaakf
59lQ3WISnc7PoYzylMc4s1pSEenSbvwq+J6Ms1tZu+G44CPyM1ZOf4zdDObZCAgnSGcTeyRi8zKQ
MpnfDymnLfn0yEy6/rAz6mNrF6lwGd3zxBvd+NYfSgZEq+GKl3Hog75+s7seOUOefQ5lwl9WaZBZ
VLkGImezw6rxWF7ke+xSmRceRlRcorQH712BnJRE0kW9JYCyOkGRsT573ksK/Wg+4v4AkrQ/R8RC
J85wYlBtdtZ3me0YfDY9lOkJBfd4mRLQYvYfd7Ibsw0xGPC2BpE3BBHy9XA1pOXTftdgUv38KPat
9kQ7Pg9COwfE+jObNm4EC4zlCo8S3V9jTW0ZvoTPlJWH8BVmgPzABJiyxae3MBM2lWRliwBjNFX9
7wRdOvACfMehdrYfW+BpcUmSkaWOWSC/PUhq5xXqUWdof2fXZp7QUSwg1n2n3mvN3wcy1HhPqjbz
i6cNF+4CYcoGUgJGCLkAszIGCkSS0GVzs9v9CblQDiyAj7SgsbuvOzzw+Xcb/7KA46oAGcRsIL5E
FgKv32yfZcwALVBSivliGIQRmxHqcmCUI1O5xyEDM8HvV4GdUX7TqLNeR2PjXOGRofrAoMMwbluB
JReaxceGke3nLh2IgOBpVicMFkjMPSAqfjsthBAi9xjaEEbC/E1HNU9sFZ/bANlgN7LekyB10wkX
JbIYnz0qam8V+yLmbb3ZZifmq1fERA7Uq3t0Upd81YudtBi5zNNtfPhIIgD1uRZYTIcQlW15Uffl
AuA/x2hOKcXMdknG0KUO0M10TrWvmDHrkjc8diH1L90QXdYKfAyTxNz5xM7TrVbo2UoLpjRDtSPK
frZiTDL4Lc4kXhh0TYOREQ3WFIooCcTHAFfmDc35d3lId+kaxf9jhuxUiXnXxkeGRJFDTNKQRfYv
Bu+cU4IiF1XVbRfTBHQ6ywh1XkxFq7MruCPNdJ6vVWhFw61K8f+0ekQRsNayECT1lGzSn2fQ8yni
6kIGO4vXSbpWkrChA2YCyG/0Na6MnqAwkzfYH1mlHiFTHmOAFjxbzLDG1nckEjAUlLBQck+gcoF+
aTYAP7Lg2RNIIMmokij4EVqxybvT+9rx1wAmE3Z/THtJmLh0sxbWjMhOHdwe6/PmtUWSlhMyqhdr
+QCa2889zaUN/G6a0mRpKAXgDq/s8jAZErel4sbB8bRP91wnTkSDK4UYa3eKxXTDppaCOqwD7KFw
G4/8ZkvKUPo2CS6GZrAap47KbnxH/f1Zd1gi7witVDEGTK3sMiWbzXxsOCL984Sejt21Eb1mqDmA
iwBHLGsr4VheQz80UufTgeiiTNYoZpQTMwCeBsHGnsDOxE+9RAvww8/B0l3Tt75AsiYr4Pex6veq
GVUzZSm5mqYX+QwJo4QR0I9cYO+4f9WfdDalQkRmeoZceSsIAv2Edg3ZksUiPCXklAKfCvcIma/D
dQeUjUAIXiJr6sG7+jLWRVqpImnVYS2j3TlHLr84EuHIef4NbiCF6q8D9j366EFvPY71CdwLLXck
sl3kOdrqtvhHb5iwVmQON/ghJ5vTAMbyAo3uyHsG5yMPmz2Z0R7e7kxZhzPO+bf7mbP0hR00qJ3B
dfCDZmbMp4jadCM6QQ6B8a6/N0Efu0i8i+g+XHZv77zF5UB+pYsBZcS0zCD9UbUEgiy9F6AyQ4W0
tHDUuNJ+2lgk64m+MxXz2emWdQJScyTzWKZqKkYmHhsabORaEwUji8U4vECu8Ptehs1fNsKKgKP4
AvwJqTvB87RZ23pkJkfuoGq5oiJwpWIJRR11yklzRmedY6EOJr6UOR1KHuh8nEYGdW5fBA1JWfOC
hwYEEoTur5nfCps1Pdx3C0kfn1Ev2+zIGM7dVmQEFAGzMNaTvgKRmyMGmBZbVFaIAlQhQOtklgDc
IWPHrq+vFxZIRGC43nR2axfkDGG36FJzRxhzl88xiw6MmJlWj/+BSnWLdsIS+clMvuzEZuAX2fmq
Y648QgNJ17rrr1MEtoI0ibwKvT0fgGs2Y+lYUkFYbJj2kZ0e20NCF8fQKH/Pi2tj7keU8GCOrNcF
LoBN2x6Z3GNzmmrlJg6c5+y9f7ryXfZ5bV0cy+6wn4OruA+dWNFzYT2hGovBwON3e7/J0vuuMc6w
XIYkxuHRgW5OnC9iUlH/ESX887ZIvqAlQZqHyHZII4kEprpo+7Jb4Ky4jxYYMOC68VsToFLPXtdP
WCcOk6eQwSqjfy4ncM1MyehF+L4/JUIixmweXGfUm4xXmz2dp6Qy0ebVi/AtGCQHX2hEVaYZIX2V
T5YTDWfembUXISc+5OtGsoaXDlkdmIz9cCH6Zzdh5MVtTtsuaHehfOGwK0CpHCeX7vKy0w2sKA6u
ypP3lVOTb4mqAo6EBQJ3W53gmMMn1BsLzE6HPtsC0ID1ghciam1YVdbgCiqGsZaQ8cj4flGVKHRi
5KhyUUJztN8ehzR7iNijGZd/S1x1oD0b68nSd0vVU2ABTNIdo+Tle+Bwp2g8apZgNxkE78Uiq46l
4eI5p/F77M73jhyL57oIZCiKbOo7H3bQsqFPw1+XbpgDvRac9/WdGFpF8h584mf0fel4H3/CydNN
WfR+/w2I1UXBgicy0vTIjEDL4HZzLOjDqcHqVyX15RRDYMRt0tpwujThJcUfLuJEMK0QcgjlpP/R
AI8gWOFW30s4gqKg70LCGj5BhTYcFnU7RTeAJDR1ZHTzo9iVU80UiCaVeQb/hYwwDU2Lm3XWk+RY
Zue1xe6LSL3Uejn9ERwprG641tHTGiGXZrCyq9zHZlpCHB5B8QEvCAInYvnDhgfUNSq/rpqNocKn
gOfxWMyebNlD1IsDPu0okNH8CZtGysKWHS1Y3ACKabEomoCve0wCYZ1BdbygQMce4bz/JrQOqOwu
7w2sQ0o3DtGk9wEdCkQgU2gmbXzmXvT/cy33QWCxjuSfyQlU83is1ylieeCJHNHI4jjTMAq0Osnz
6MZlmzuH7n1VLzkpOdhpjxDo51giALAvuBaweRGkqcVBTgbPL7muxNBdIsCN6+9gTuvD/x6PDSqv
4WQ31FzpGgegeeDVGAz3WKvK87KhcLDimxRc+cN8CbOgP+at9I4e+CiJS3/5P/o1uwznZC+uE0Zf
ipOtaSuWCaMpD2xggFiFRTZtCtZ+xMYh0N+9hqQIgyTrPPRclEdG2p7nKEs6yKO34uHF0DabC833
rMZJ3s4qm9sXiAZCrsb5/jCYZorEf8kwCxw1d0/zQe6Kmp4cTmOwSEeLeDyv2QzmvMZ5oPKYtU/3
rViwjMetgLoOeQMRPsS+1M9LEFCYMTDhfH25CfEQ0opxzsFwfq3OcLe/0ClP9WenvA7NSOyYuC/4
3XNT5S83BNBG+wYssKI2qcyCNQUrOohPAc3Obuz3znRJuAY5tzD+2bfs69MnH/kFdS4V419Fxkgo
acQ/GOgiQI323ve1BRurnh1k8hI2jhG6CR3E9lMkNWrXYsFiUpN3ubLAI0KeBXAoLJrSxIuQUAF8
rjEnqw5K1Wc4ea3wjrSLLMGozOhgoXDtyzvtOuzuw39+jQICGtEJSFtQE+Q2Qo5z/zGmiD+bcHSM
QRckHN2HyWTRYZFj4pyu0joYlqyTsjXeDkB6/Gdsoc9JAAM2WQhiesP1zWW/ep337+A79nCdqode
uG0whsPwxERHZMM7AZCVHLPXVRg5Bz9YGDMn8RlHoTn9INccP40knpqSTO4q2FhhISCCwqieIAWD
8opRiGYeQzy2tPFj+aSRCtktnlFsvfQbEmawa5FiHOoj5x3GYsggtU3R04fj4+OKd0BhZEm20z+i
FOcKu8PYBJPKv27pveZnghEAH7wiZ5bP0hrr4A1iLjZWPm29+R1alK2vR3jL2i0WylvJbkhwqoi9
xVR1xacobkTsG+mdr3hfRdi0oIyLH6QtOcttPN9YuuiztfUNBjGUAWt4HX4ADcByxUtFWRfLFyog
7L10kAVeZFwWU0JtBKC1O2g2q0cUqd86nNKcTTNuiH4+5AtzizbtXPGp5b9/5taH2apYAXJtfFZI
bQlqpt5iFvUPtvpJfsl0vhIACE0bVxu7iTvndSvjZhfldbrk7UDRo7LxJ+wDJOCpxom7CEoEN5tx
CtbNk4AIcYC2CCKwMFFPTo8ZxsqsDvDbgUIliZe+fjnC1J8sFO98pAuhkKEHpKbdDa8gJzA03Kfe
QDjVU7BVOM8FeGGe/WiLiUV9TnIUTngOHjZTjCSZAO1q+FsvZ8oSXfFYKLO0DXmHuxkeVzNdIP0+
b9UlTAGeCHWNOfwI5VnD0Q/eYVaKylN8lbocrrsVHeR86ODaXvRBe1Pmn+Fe2UhaZ3QMQrPGfMB3
qTbcAmy88Z1bV5lE0R3xJIFIa9FVQkGcghC73H2d8mDCEtx829PRrCwsWup6QQs2Isxbu7JHNtv7
l/Njxp/nyO+htrULPsbqbNt2dDHcc19wxEwfGAxd+WTSxJNbxjoqDYGP8JRgMTOKXVCjrMvn3edw
jax803fba0PNAg8sDflx2UrU0vzF+M/eICfeicgbnV0Lb5HGeQpHbaw7LMI8RznmB+gziD+YFM8+
TI3HhLQRjNyQ9or3O+TeUvs5bIEPkxNLPqj1UoTftB7pLEOqSu7HdsE/hTFZ5Jsoye/3gLaLzG72
t9Bog1L1Re43QrXJoSY0gzeCtBiSTq6fTJicri9eDDYg1+GsJgPSJr8R1bF8EC9ex8Le46WXrz15
T7sgsWTzveGlg9PM9FkJBkwIeHYd3H877XBmJEDHiYkRtyrzuvjjFOLKH8duRVViInDlx+OGk68K
Ua4+rzJ+OTJSEp9jh4gd3qqpdYVuy4kQPGzxL15wJQ0JfCJEgeuPT7qlHvDCE+Eg4QrdvYnk9mjc
el4D7qQ7vxnvI8Epwucng6zXrmK7U1Yb+UrMSnF6mIsWw2LP/+EpsIIvWigQ3DxK/SI7yagyZujm
CXyYgK5pF9eS/hVFLLeAqji4iGBrI1HVPayfU/3U3zVGihM3UkymJFRPuepUm+w819RFpJ9aamqF
VJZTXPDdQGkyRqKy5O7E4G3Xi2DLnwqYw48MhcY+q5FqDnDHdujaJ2ijM+W9H/fV7lHB2xgSjzgq
Dmf+PanH6wF2oWc/IwA5Ime8PuXfak3MfT9gnazJK8WjQEM8ArgI/NMvqs8PhiemCATfdOZ74D7A
l94oH1MNRKeD7B7VV7Uu+yAqVjnLLNaXDOPl2VhK0a4BlE+8+L1pJxYiCjooJnAkSSB6W6LWxY6s
WbwDSojic8qbKbj4tOxCqQNFh4E96ljrueHwL/WgudJrO9B29ZikiHoXPLbI1R+ay6SC1Z5CPK9e
k2NCiorxvDAaZkW2YGDT0BuNguSDsShfqs5ocxRSAqaR6pIMdWenHgdzKYQgZkOe88sV1D3mXv2M
YRPbyQsVjTHSuCy4bRFA8ZVvKH/3Y7ccHFrgdNWeFEuNqO+/UY0IHEGSyIvpLR6g8y8jHYt0H6d3
O0eci9FibN6lBUjozClD5JrcLqKvXHyIRQllejQm8GREN7kHUaEDtscpeTubUrIddmwo9xTDXPIP
E6s851wyUwFUEXvGRpeBBb1y4tJBaHeSDTMPFlggREuc5P5kGa3YVuJ/jHwmYf4ABvgH4RYhaI4Q
YzG6Qjg/mL0k/V5jMQKSB6b8Y8cX8FzLF7bdBIf1OExpHYm9LZ3MF+3/dBPGtkjI6X97RkCZVXJo
YJkQRTdTD0isLPHnPMMX5Z6yMhZtAp9fGUttbmvEMDO5MjucuzccKowQ+EFttKm4RjpPHlnFIilY
6lCdlXrmAlt+bM/7cpNhdVwQwtPKELMxXq7lLlQbX0YNZg1Cqup8uohQB0e9N5AxrVDbgx8AX/ti
eDNVV3GEdVFIc5V9+7KTKfMeOcfTS506dlAfm/dEZUXCw40kVs9l75WEY8VqfK1302YDrBH/xQ+r
l2F+GD8GXvqqto/o7cl5z2ToihSqY7j0bhPqd5oq6gI0MNpgPlT8eLQrk606WD1GW+U52X8+0a17
oDOcKVmgcRTHyYOdpqtlLu5/upCRtD4jtsTYzRHM5ym5fRObomJKtcz8XGFMaDRXbIjVC7C3gS4R
8RaY6j1ApbXww8zRkZ8/pH4bys+ks4rJ+nEdq640tjtGF3Ym35MpYGVGJ0739UBdnwDYeWlQz19I
srGDh9Xf14p+xptshxbPlmT9McvmFAItHbxTXtpw8AMYZjtZMqF8W5L38UtfQZb8BKAhlvZI3Rjp
+qRIsixFZE7ZBNsS3C2fbtVjNsHhMGGUskSikvMh5O6miZFPxeJWVE42F2hMp2ZdCRGupMjHAMje
SwSonsbWludvURD5SpK7G//kbLN2TY/Y1E8cRAe/PO6OvIHvh7/+MzUHUOc9ZV0574V8Q4HIEX0A
FXQc+0h2veaaChxFfIMWMPZlky/RyVrk1WJGVY/BT4mU4V9yS0iJElF0OGMN6jz22GOWEymtPnwA
DtjLBFclvxeRBTfQd6jLfCyRZ5MX0qGxZqFovnflWvbFC5N5gKtpxccOxxTd3kzEKKFzD54bnuVp
CLjkOn7bKZ44Bn5KmKoWzUxF0IjfnqRdsku3Z5s/AlEcSrsuXwH+oaRhT3I525od+ekW6ReqxxVS
QXbx9vhh9HBGRwiicIs7JcexVbnDt8DFJgagOjaeDGMjTjBg6rgSyO0ecBILU/NV4Tvc67XyC91B
XknLgG60uFHUTdCmcChNqExFaIcKA3fHBAiip7Qc+zjyKSdmCQELWNZuAFE86mTwdMmJ10sySjAK
ENFBwfDKCwwOXeTH6WVBT4GDT9OdQQ4ktnhVsVG7I/qTDIE8mlGrpmveXckYWzAFTuUvQ+xoD9ft
s2EYY+Ap4y8y3MLuz9bTkK5yiqSR0d1hbJAvwbo/W0g42P7E31e8IU9bRnxuTMNy/V1yjrUO+qpn
kM4SkHluc+WOWDOVoRgB2W7L10SMeRj6qgYUXJQ3MlGbmGKtnsBjl8Y2AS1rE+/5JT2FCT5MhW2n
cvNKy9Fl5OcLUDrstNTr2HqEJElytuNkwp9AZdzYyJfB9YEKfM54c6g6sRHGN+o6TkpeodoYXPls
Iw3X3+ETCrjFvtikxEuRtlpDcFWxqexSV6nhzH+XkU/F8bg222cwhb82ND97Ono+xiUaVDI1iWUT
jyOPJ5UnisELjyN8+mu/hLnLWwI0iG89q67CoeEnHmg20CMBneQa4SW/xgM0OF1Cu4CHQglja2xa
IAlMmPC8z/0KnlvTLUqnZ1LWZfRHcwK9u+8Tlj2z8Ih6+R3v5NHqOEKHnBCuBoa2XeCya16MDxuU
BWyZzm+eim5AGZEwe5q85CNWpJvUdau4Gu1Gb1OhZvaK+9ejn2QbyFjF65Fb4Ob/YTJhgA5eQAGK
TiR7sdQAOsGBA2gZfsVnSc4ik+7uINCvEc3q5PAwxfNYXsGXQEryesakjd2nznArzUAa5CxkKK/J
KhaJEtTVHPXQWR00y7tIzFyfdJeEAfC5NNWJ1y4fYXzDHTrm4eE9yZjM8sxUlnwbAdqRrKlCQWuS
1TPkG9GUiKPLf9zFn016PZrylks3km61oPmYrDTYRRCfTG0vlv5Pu/5ib90wPZncVGQIfoyjH50Z
5hUCqODFG5PnienFEw0yP5/XfGpkbzP48GgT08qCs9qMphizdPnn4/OsVZto/+XUqbwJ0W6kQoAQ
vHyfxvRP8MbDxxX8CdIlVuzG495vog3zbokMIuAAkxshcJyfdzLMeJLET+jRmzMr5T0QkXjRwJt4
429QbaTbo/LV2/DjxQN7YH388xItz8iH29APPBZQOBoQTJyzcIj3/cbd6jEKLwH28F035Zz37Ta0
MeKNqSb3g/eGPrqMSS1rmAmHn9biGqa9oecng4lPeICBzkYCzGdpIyaLuGk5JoELfgkDUd3nocfn
YhGrAfzHonzYoRrhjIltUoP4OobC/PvXHt7A/e5UhAfAt3kqFHgvnNijAIaHauFh5TFTNYGwUhd8
BfuUy/So/dCkw5QH04qjshAJgGQpFt2CHSprMKF0BJJg80x2gPOKOdONcqPlHjO8B2opBsOo52tj
8nEkRonLQe8IT8ss/xWBtt7UiWYVtoc9arfphdg+Foa/TNZQtPvjDv3+eR9hiGKFLt+YAJE/y8H+
XJJUGZ0mmDV+zjHBr0xnWZ7HbJ92ZGrSU8pMfyD1+48royBIe+f9CP3qrEu3Lyu/ai0bJQTo7DDt
abNglsKivrY5r/6mUOqjJfmJ4KrGv4wrIBI2C4Ykk5ahpc0MJH+DyoEtRxdEmBi3L3gTxnbUN5ww
s6J1z3bGB3qeWKMNB1uxbGZjbj5ye9ZdZiJ0qEKFzSLD6d9nMLqw/yIE23lsOSvF+UZbPoHFxEaU
5+v6VrzPvsDmURtVwLJeXPn9Mj1EeKYj1DbclesqbFh7IdEoGS6O2dnRe8/i2H5JrD820zOxCpIn
1+7oupEWqSCLlejlWDWVyynhwUJPxoQMQNcWxawxQKvmUosD2TtSEjAw2H9W3Hz5L5+BbLQnSMtC
R5GwcOjDhgfygH+bvImvlXAla8Z7J63k9SR1xQ/GZWelQbnPdizlAZxLS1kBUygSOnHr253/vPRm
78kINUZwakceo3ZkYvKeAZhRQmCsmdsiZzv/DEXlYRF0iQJX2qi3s1N5LYMMA2i2r1jKmmqy0ZUV
J4bJrndBSnIGKICPGvLGhhEz1H7xITr75NAPyHyg6coknwFgXN2qag4mjf1EZ5D/Xt8p+ks61+XZ
K/4lMTGtyowbi3K386PYpE7rETHTBhm8RgFearOxBjc0d/rLBOVsToPzT22W1pkCnw/03+jnMrCH
LGgGgbRgpY34wkIu8Nk2VnhHYbOAF7Am+Jkr7RItRcHokVH31QPeFASNaAP1zyVo9w0TNJXziLAO
mtOgnPcW4BBupSv0NH7phKU0WQZ/LCdXOX5HZ8Deadb8MuwBtYXumBEIox62XO72VG4ewWs3FEFm
iY/OHqYjYydiXM2HQ/VugUyjO+cWZ11/u7VmyVvFAsrC+OX4m520wEtusJkj68qYQWNYk548exDt
J5C4izGIDa7i3KN/CFtr9lMbzx3j4cia/BR+GUwd5WHg9uYaMb6srqXNm1W2ChqL96E8MDfGKQFm
yk12g1C7JPMzsQ7zyuWqD9hjz6c/zRL0yIF1zXnGanFsEISTIJ76e7htZSz9G5tthxAA9gKoLOfF
QqNWpKreIuFnQ/rvrjmOreke+g9XLnO9FikbSoiI6fq+dBFxx7Z+1zt95H2hyeNhubzX5VrDVDnP
wpSgEmY/xM8tL+yJuz1vKm9p61FczYofVKK5fQrYk394XRL2/I85kPPt+5jhQp5hYZyxdx4um783
5qHIwuSjB1WIMwEqBsFvLFg2J1IXXBWo14IP/vNXdWX4b9GdiTJr4RrXj7xi5bVVHSd9mI1Pi7Os
9iSs1POb+JZbwEkS42IUrVPu/RO2HWTkCGKQOhkWlAen9lufypr/d2xD/XIU+DH6NPiy6Oaaop7X
dtPg49UBYndLW9UeI7tzMA7AHfyy5lxQHZICkS4aOnGPrvoRYuTZSMgWAUzN1GPmPj3eVT4PvV4z
aKbgYgoL+rcDtF6RJClGYRLC6z5Ys77EGAMGF0TGKovNj8nfpZsakLzV1Qe9g6Y/4EqTKm+sO/4C
LYWcgsz7cHZhhSNHZEFPFkMgHyIK1Ycgi5HnxJRyKcs6iHY8QPWhcPEP7P8m5sgZ49Ci4kWC40yN
xy6zsC00NySCk01n83lrgdzZ8ibZz1776iYl5nT3QHw+63CBO9G1BvXmvy4DP2P90v00dnJpsV0a
cKK4pOF5bSk/ziu72X5WxQKkDOXmeft2339tWM4ctHdhddDBznbMh7FGTScG84hmdoVboqCt5URb
sOI30LNLc+SOq2SvwHPPZFc5SbaEBYKcFKFUIrZk92bg1BvYGw6y/uLTh+LyxAIeeaZO3+Nf39uv
VztIYSqXeXQOzRs3c6OvoaiY/25tD4MAkCaXl89lasQzHzLg+KWVOuCKCjtmRJFX/aXbwvOFgC7X
pdXLG28a5O5CDw89957oXxDPX5tMQSZFOVGeAwuVi/0VISGPDTxvhMBh0sMJgKGOJJohzHmrQSwG
+zbWiSl7Mb8GCugWoDThRln4SYmUEyPSbc+iq2TFu3ltpCOneT9DNK/+Fg/k9OawsT4uVmwiAKzC
Ha1aloLB00NmhgqOMwyhANZGf0S40wepwAGot7Kojb8k4JvIRxRACEMRBSVceXaCOgHwYvhYxE56
+OByih1BhqZOcaVGf/4+0EXsVMRcn01ikvs0p60fWM3v1PkgOUztaiWZ2aHVjRFyiftz0ZK04Bd/
4wVux+OI3Uyrfw6IZ+MTzqaYX+WgcYT3holn2mbe4CIY8nlRLS006fu20hE7VuM0K/QZ5R33kP82
DI5I40F1RLTX7jOLnQr1H3Ymt/elYGCR40MCwCN8z+Ugn/d/QGz/nh5UCRQYhMTYxOnMNSh6M+13
sC4sxbGDs6RfkeSj5cUK88S5E3z26Ivav/MfPQubOzxXFCyvJcZQkHXvKWwqk2AytMZMAKlKwidb
UjSMdnOdxnsafWpmZ/j20MjT/I3Y9fiDXZwRYshIl79xToIcqvv9ObepK1LiZflE08j0pma/+b2h
ZZOwcEeYNVzgC0sPCghOpnlGCWOCpVeg7CRQnbN4hexi9gYQgUF8rMeZjbQDbBMX8tBKM79OPGX1
ymbfsdVPdCmyav5ZORU8QT0/oh/vq3n75BpZ04VThU/QUPAgEG074dnFG/ReQ64GdoqFkp0X7WRD
TMXjBkT7sSe9nDklQnUGvRw4uGsH67JZFtwA0BKW0XNZLFpuCpRgMr5+55GPiU5yxEn4i+zyxYTc
KH8ns7fJ/D9AOsVqgqXENaAmYNMhxucCUz9gknYlx3c7uAzhJu1LwpAeNt9/ordfX73KpEELYOMO
HtPC6Rj8IsKErW2wVGP59iIpOV2yX4QknCwQOqFWQSPKb4IZi8+h+Do6DfDA+lqjYdU5npzGZSzM
4hMMLthLF+xjghqSZv3KKqHwGaEuud8eISYUZtzbwR29wnPDDJhfljf0VQfrqXRXyUMWBFwI2mJ8
TuxgZk9DfNC+M8B+9TX5K/DT9PUTfHgveQDQmB5Us9fY5MK3sOLGcjDi9FlMEdC2xiBkSCosF+VS
3RO8tuXGTymkxOjAZGA/vsUXIkrQPKP83RSsJSkWhozkiLkoUPQmoepQuPiDYzODLYxNjMYHiTXb
qXC8Rdf0RD0SYw/H04Gdf9EhjMvYlQ1ZwXCW9CdUiqDKzguT0qX/40GMyNQg9yObFaouk2NoKEss
UhqLAaYM9P/ICmZfO9lLKJkAIfV6MEL6qgN3Uu1olfMmuKjDcAzO4Wy1vlpSlRJB6crQ8zKYxWMZ
lYwpGfO1xMgU+Dyo9sKjY1uhci//RLFyT6ACItF/GEXttXwMSNT44fbEGE43CzswIL2KmBBUg0Sc
Mwfh+6GWCqZBgrCStufvVbpE5izPYe0ozKwbkqOm+w9DsIldbWJ+OpN3GoIBC4558dPbBoqdcEQX
Z8S43syvowjiaeNSQxKYw0ysZ8ZZAp0KzoHko54XuqKHNZq3c9VBF71mF8yzOfKfsDqQiuizASuI
wSKvrS0vz/zhAXei/vJ41RQQeQ6ThLMBMEbF16NtntRwmv3yP4tiwZKZ5Qisf8lVC7MLRlyWEbNZ
pOx6fQVMBbX1/mRLghMS1TfKbJIKFKin+hSXi8wJp1i9PluNlr0/RQ06JfCPbdpvyTHt/skeqpHk
+pnl+MSt5khlS/m2c4D0Ard90M2ZjFF4tPN0i3Z7Ch4G5mognqqvyeaWrHbzOaJUwV5Qn1i+oUTd
oDrmk31KdvHfeaOyvGHiSP5lbzz+SDtlS3ZgnmIjsmQdDkAPMjWbRp1sgTHyqiiMaed7m2k3ikEU
H3NEi+cN1oGAVmO4YuSsmImXeSO9RW7HZ2InmVgAbG6Ppbaf6qoQer9WbJN3o3vnhmwCL9WKRfKO
CEWhmaoMFmHMXPR80TiK3c6jsN8+qFLfQbRStsACyB/YBrzmK5mN6l9MwDr7UpslK9KVq+p+1rjB
KThQGgHpUyxM7NbPlBLdnQL4NzvWRdU8PzYmsXAYQKI/9LF7adP77KKQAX7dlCaWob3JyjYPhtsI
jRK+p3TT7NrDp7F/4fJsKjPH/9tzfjso8RMu0P2o1DE5zfg8fkR5IG0R89Jwc4Nwig0Maji+02rq
BC37lX7H5x48N/UouuagaC16dX4gJ5gq0s546SczTrNV4djbQcseFjmhj0wqb0JWQR2qEt0B6A7Y
mhFAWHOiUeKNKMQF2hljWjZHr5iRdwtNS1szWjjEV3UHCuI24BiqpqSjcDN4L092vl/XgWF3VB0U
pd1+dxyZ6S8CcivXDLRv72WJVhONxi/XPrUXgGnr+dWz3+oCW0hztdijjb18PzbwwMeXBdlHtPVE
d3zXsU2dSeXFSt1V9hoxyI9g6snLPiDoCp+b8qPY/P2WQbMd/aWXbAqeWSdRad2K/MssqFYYtePT
2YqdLiTPAwfq02a5mWEi8L+N/j62J/Kigxc5nvzmtDsDCzAqMu7xH1K4C5QUc2hLPznS1rlKonTM
dSEKwwDY63pM6PfoT73xGY8/Hq1PZ37n+Cl/MNNGnKeugjvmKG4gNDoj3gZsocjC5whzxowlbbYu
lVCZqD7j0Aoem/54kOSVl6w9C5gZ/zqk21sPY8l6bQvJa1sODa502pChqw2u34HeIzPGwLMQ/OjW
G9LdPBwHuleyC6nLmysiCPj0r1115ZmMPySPmdhe+Gd+mIZhdVWA6nfiInXWXE4OUAiQAeewp1fH
uQ6QnSADB+AF6Ir4ylSBwTTKoQdYARS4oP6vMk8jXRpneNi3Ynvw2gEyxhc/5ehyXjWoDXoCHckY
ylLQQVZskHhON8kS3XtDGUhPrPtpw/iG3FY7bDaioa2uTC3GuQ4ThdAgXhDOa8JDWZKzoi987cCz
DHd5x5/iruFPRQvld4D/ySWWTdoJU9GqvNTo9OwkQRsPn4P7j21pdiIcGWBzN3MgxizrVn+gi8X9
TgQUNE9clOcBPojzFQkqR1OFG4ypSABOLZ+Yu8Gs2OR+v01Dzi2N2faIRJ4vXRLRggCuLKoFAjRE
xyDPmLXTILJfQbOjmdgwRDN+JHaCUJNWj5XTiDoMERVS9cyls1DaVT0+INwiAPA8CSGqRJHHfC/b
0fvQBajN39D9dr/a2SCfuW7KxQOfC1YSqFBYKFpER2wzJjMKJ7b8NQUNkXlCKMFu+I6DocX6iYPh
9fKV4U8xxDLbaL76heiesHQbD7CA8MxNJ4f0EXnJQ4R1TSYK2ZWlHuXGY3RmIzzrxmdrKI1m2aCl
Pepur/plDz5jfZJyWJZsGScZ7MmEDUrfDvfVrK4r1Sim8SYeptcPrJ0Hoi5JHpjFxy3P79+kBCMC
hfuj8SHK8kWkoHhNnnb5VZBblg3p2qiZPrdcwoSpVNy3bSKvuqf6l2LpF3hSyrKnQl5Ol05m6aTw
UnmvwdybtsiX2+GBOdf7jJG9/CeOV7/5akIP9Env47fIAHkzB35vR0wZ8iQOBmhCikZj1isWOtnI
avJP0BDpIKetGXTfzp24gxdWZA0AfCPNzj0wYbBLo+ft/EXCKg3MMlP5O6WvtaaoOrag99j+Vv18
KuSNlE2PW9acholkguu1XnW5UIqcRBgwXph0yUkqvYE0/ZHW+RC/9LZ8MaydfN1xM6HcVNYTrfOk
dwQEolW353bzKggbBWl1/Y+m89pSlFnD8BW5lgICnkpWVMTUesIytSCigEq6+v1Uz/7XzPTYBkAo
qr7whniedgporAhGF5Uk+anb6e0bjYeAQW4tTkh0TdW0A7pMZewJ8fcrLb6z3o3bZagtMB/I3TZh
SPc3OjLXktTi41bIFP7Rlsr6cCDU13NgIje8Lt7qetBqMCEGHfSHvExtsXE9ae2qVI+JaGf0QXR+
613xTCDhJ8696ruDS5sOxkrR/I6qcp7eIv/13aTd7IGyeo2wyWP4nH+fGJnVo+mwecFMH72x8UsG
DF+67w2MtGFFZbkGdaTRNlRtqo05LSLkplXJgYLc+AOAIRL59LhPsZX4CWr1duAzmQ98fv1URnWB
VPLYy/S/5hpaU6g+AFLIxs++zQrwCRTE++hnsQzlLA3KwwXbQUSxVrcFRYkOKb5xGVDvjskHpwUs
sPr4jJExQxp3TD03fIUsFPrkG5bkOQi3ZUbRmL2f+MLTpU8TiA4iJjkfq/9LhaE3YeEnqtUk/4HQ
BGiW7XdyMzO7XSnTh4XkA9xKSLarodNz5GN9gQgBZGKO+gZSQi50jMYBoLyVgQjhNAZPlkbspZx/
1zJlQ+qHl8LTliDJn0eNCsB5TxxL4aU6Q5K2evsvGkn9yRtQuFDzMUVWFzsVG0WjknLy/hOJsznM
jB5YHUQ8P3b7sQFFv9CxtQE9Wo1ZWyhFe433Dm9u4z0uzDdz0m5qY+2v7sg/ybyCzyyPKSPs6ACA
0hmYn8X7AOPpQLpIU4SgBWAKaGMg9kuWNXwLwN8RyJBRAqmjKQp8pQRACcKVeipt6cdqgCkLKdpV
iJaiBk6NG6RzzZrRfOf0RLINgt/MikBycQAgsF+rFEcOTDuskXEVIJpDpJuyAGDwjMsD+jXwCx4z
plXyTLJk/eYi3d9DiwW3GYyOUDNCtoZeDn2rZkqVAJBgL3wJTPwYzC3Y9oYVgzTxjtINaF8BP8EN
8CQEzPFgHZro97Mjto/9BMEMyz50KHC5aMghaomO+Q5Y7w0RXL7YobgijM5yNGmgGNigEgWmmoYM
6AficKi2aNgNDAwhcMXb883fpERYyt5o3gnfZY6fGLABYjB0wBYSrGfIMZLkAFCubPJgHnN+4Hjy
zmwT9ii8mzcRL+QnElXMBqmYMzU8cLsGUlVCD5iiKdIcmvltH4fVLzZgtJjcDO34yiQl+AqTAtY5
wmVQm6+lvMsm4iCQD6MBhxY2YTU1cVwLOJzRaF0DEigHJwwytNH602xf6Ra9M2EJQUjVrD9DqkmA
qqM9z75vK74exz2Sj3pfzNpnMGwSWxDk3hQ+BIOfqwbc+KQJ0fgJKT4RLmru0JhB8HAITTZjeaFj
/cU3AVZvnVLEermo7z97RlpqVq0Cayf4/yPJDU6cMThjvDbAaoX1iiHaRx5Q99mTyjTSqTP+tjeP
Tl4fBjCA3tjFYqBS3Fg6KbXXYsDDF5pChrBkNwF6iu3BCq5rR6xA7RbxheUbaUwLf4FrSf5CnARW
vLaBXYBZp4mTUx6S7LvKzILKJuuQlxAhNbDx7jYRP3i3KY0yFVdk+rtPFFdhiwIsgYE768BP1OJ5
DpuJvALiLoCmd4p6At/mUTNogLbj6QHwFVw+8LArm+jnNp/EuwBnA/bAkbIr8AnyTkJvcGTHuBOq
zo37XhY0EI5UoXu/aWf5Qo9dtqLigsuxb77kHSDmr+lBhZ2CwhUcw8btkBFe9UE8I2HCbY9wtBga
hMIGw+zVLlUAKBQuUyuV7YZQTyBU5Wm56EOGhtmBo0vs5XiqawGHrWMEAb2ZgAeULw0WDir22CC/
3iooLY6a20BB8z5Sh6jumQ3tBuTUe+Zol8QIM03yxdupapvOP+9H8rAFB4iX0DQdWYRIbYPAsjfC
d47mvpP3INZQLbF5+vF2YDyo1xHaDPq4Vwd3NCEaq0RpITfZQv5FN2bCAVQq5sg+R87cpdee+OJg
61CwxyiQeQmP8DkGOUpQamMNjhKdEBwrkeI4R/YHFv2j246yh9VfplsahJnoPLCSJKxAuvlU0OIE
jYV3A+rLRnvocbpots9eFOgVpO2YtFD3xWaCidWADvuRrSb2+UnVLada3rf1q3JtD/TNnzcQo9v6
QN8dlA5IFZ0CJOtPY/UxOQRKdgX9wTeVE+zlsYNx5Bg1WeMxmIvbAERDZ0kS2Z+tQg6L0I6zMSaA
HfPTnyTYAOtLyCw/r/nAT6Z0j5cdMF9GD5avpfnZU/AvUAy1XOh4txXgwddpeFEoGCZ2m1vkvwnD
fVksMrsEZD3WkIqAkdkDcYMleTTPN1+WjkU3K2eUO9tdTSZ0Qv3HHQWjoJxJ08bBPgEmIXvza+Pr
bjts4inZ3L16Qq0bmi8gRQc5S/xqxJ3AuGQNOiOs9hw/YRDdpp2J8DyuR2Ro1BXPdwDCeIYM/XoO
bUgtxuqxtZQJmn1WY+tL4SGvO6IONJgSEzoDclVI9PNkBiRljgPHUqO7FNv3HT3hITW8QSjh8Qf2
iPJJhJabiE+RS+vDDmFuRo5+jP4C9xj+YNyL3KMd9BpMLm/2CKcjVEsnfQjNX6EhBOkq1QxQ+MCs
dCZGKbwX5h1ZqgRcoPHcq6BUS4sshSOouEJQeFcE9f3lgTJN1cdGm662HdugKWjmFrgBxnx3VtKw
8ZC3DfQJanEW6yDTFl3ml0HnFSUevIBMfQLRGAgUM04NFCJGVgY/WXwWqfHdHFAawt1QDVBqhSaY
mWSF7it4uCRlF+UnDqF6J0G0OsP7mj3mWYBsCrhJV0bjaOjszv4Nzoa7tmeRwxRM//eDwTXsDovA
nPKdjXp1SQD4p/OQOJzYFGsRimoU9D6TeA6zkf02kwH6cJjAUteD0pAjHjv92uVve6FOsxjNYFE4
nYM7NtbUE/QpRscbPSispY9kM+pZOqNgpaL2Qfu8InN8QGmW4WJDEDd4Q8EuUNxF8dkGTfDydk5+
zAJ9wd5AhM4iFy/ADbWgCUHi6bPD69BU9uWu9xae6ulG3O+yoyyaJc0tbGYAQ9qCChIq3pP1haxa
qDiq49daHV+xM2ElPqUHmEDoM6gBwKxkAzrSvm2o0ezuiwjzJMGjbCxq7jPh4ButAENwXOB2YQSv
d15HvDbwoXKNUWObZX5vdoYdusZMG3E76qyUaDwkYTh6oJ0GDC5EDNU9roqeAuHuvqKqAM+H9Kk3
7twB2nDcrfvkmrOe0HgyPuMOssE4QvEAxPxJd6hyTQB5WWRHfF81wAuPmjaQnLvxOT1PsFl0i4SZ
244eNqOeWIdO3qkLh4fvmWpluVG3J9mHm7ce2U3fL4VyCfUvuBvu61BBEIFdQWx3oORFDKLtaJR/
ELVr3IyaJWqm9zOSXjXuDg/jc8noVbzhi01SlCUj1JeJ4MZ3yKy/3+0r/FyGdumPVkDllCUQMg1t
jmDoa1PWRHj/6f3CzkCd0UPBpg8poSdaA2PQ1XDTuUNbAhHWhhPNI+TDO8zavlfEWAlrkQrhfKG4
Qz18iNyPr1FX6kMf8hu8C2ie7gcHlCgL2dj/Tsbd2MESnj5yab7BEypWA3hX6Myz0KhTXa2A5to1
qEXaOvC5EpPeYoWWDJ0uCI/UiBAJnaNBRSiFKl+172TwnEipmANK/PSpmII/3jJBLSBB5uuDmBOz
rhKia4Nd4GnI/AQMthvDmRMiTjfG5Oz3l8q+3eL37Umz4TqjLLJJKpu5eAhj54rVEsqKY0oie7pY
L9aWA8gGOp1Sn1zK79MvXIK3vpbL29uB+ypxwekqcURQNukuQ0y7C5ovKtLZKl0pYFCHZsm1A+2x
ogSqhglwFa+js+c9UOWBMcEd/TVFjTgTMLfH9bu7b5T3FHlp2WsCNLJmn49To9RD82Py+KnxaVtJ
9CD2GeW/X3mF7czdwLc47HmtK+9vXE36wfyCCK+jmWgzWB9fPpf2hFxwO0D55oM2FmmZA76IEpnx
cHr74V5lOoH9442A496xvzJw9djf4eZlllxaSBUjMoYu1QgYCqhHzVGoMeJDtUopUH3HEpKaj8kQ
ScSvgQIuubMOMsySADBCSihN/vLg3VrtHes2OwN/+LTwYhLomFh06/kc4zTtLIS5ezKcaVMFrNCz
bqDnUAl7AwAX4MPBDRfGsdqzRrFFLorA+GjMNthl3ygyU9WNAfYR69IvUL9Cts5WnYp3coqPjR9f
nmt+ayhrsILSOGKTyLvj2o4KpJHMiyOPv8fnpd6K2s/5g1grEjdP7KLoDdCRQ5PDfmYYdICnNHNs
IbAix3Xz8u4sOAC8HgFyAreeGMPYqjuL1JnGG+LQPro+LRsJaaeQOoNcp1kNDIm5FDFJ2VBAaGYr
XIZeW6qvIHOG9vcXCFWOex2STT8wTQFzwprv7cFgP68leY791cefJVYp2areDU3lkJ/1ZWmPKFWY
Q4BSMNV2Qwp5RotA43Dcp/pfeg3aWevbCBsSkiez4ECwvSACG2Gg4XRoAVAf/qnObwvUHawymKou
54RM+iU54rDfbqbaaNrE+KV3NluTHhMiQZ8vk1CFIuPe1luuUL3lmRLdBurTOI13Rq+1219imNgC
bPoe2rMXjtdnMSZ0QxnyPjcHoFpaekNrIqPdny6QQ9vU8J2vo0ALtAuzwuOarkrAxuK25J5EPWRD
pm+DE0QXjZ4DK2j0q2+zQzJpZ8CysWYx3htiSThkhBcgYYE1qRvYP2idRNsviNFQxvXlQk3rvYVN
MelNh4toSdZKD35o5n7J1UKO5JeuIXXXAhFfdUupJl9HTkx3fAoQDo3aYpaj+kLLBAJgewBangAk
ol8Pehn8YOO3RrOA3m09g26dunSIRafM0n7A05rpVCHfWFKe0RlCnjKZNT+6JfGzozI0Ah9L/85R
LRpuC/NEod2EnDpmPTXUJUUJC1EvC9qioQppqHFv2hrTeLwSQIkT585OrAznRfBd2PA9Vr2wBzTg
SmcTEBMhYsrShUsxXGduCEsDmZkjSHmknpQOx90a1yZ6kF8LJ/g3xuq08/fqdmC+QljfhFLl4vsS
OGKCagyRaKAD1t7nAplBt+G+b4+MdYYOA6M4Fsc4uAfNjwQ8Y9G4LJ0JEdeN4I0FxMQ+HgzTwGT/
NjQd+lU0gVEeheVHL6PyGh8JY8rtDGBvRrRqpIe3wx8w5ZpLDGVGM5RJmAM6hi3SSkBqmOxX4E5j
atVA0FjNaes1lAWbS7WAdrjpxtcHyL/Rlso+3RQnF4K5426Z+jcHIKWhgynTwJtBpbJ0oq/SuiLH
5GYzuh/5riaa2QARN29XABOi39/A9aDrxIQKLwCNpBOwW/ADsZ0s7wSkgOJgUT2EnAB9ArJx8OEk
yfL0OxudHjYya/S5aof0b+jWM0w0HDoTm88KoQEwyO8lcFmwpeU+g6syWFeXhHtpzxQ877hC+Rj7
nSpo1vVfFXBAn6AgjB9wERiCNcg7iTrUWhQRn+RAoiiWX6hp3vpWShK2Z6iqWyzA2qOuEtIgSeXm
a/rrT5R9WAp9bjF7WzPsEvBkrCu5qYNTR7XtUB/SZbJEKEnAnikqocPOnYAi/Bg2ZTL++XLYYgzT
lvJzeAPFhPoRiKTaqg0NUakD8FtitIZopbEZxgGU+0VmSQZYFCzib27MCojZnftwXm5t0Gt0O3P6
dkURLvc6X7HqDYHgFEEu+sRPB6yaWYec6gkkepg1dwg1DyFZvSyHNgK0+REKInJvFBWDHqqLz2Ox
zkN4Sd49pL7NSkzCsbv5jXVbp+vq920P5jI9PqKHK5WUkO5RS3+dal1kEDBSJqOelTBjAe0gxzaw
iGgE9/0NcOokVAtmfywUsgoScFLrlHV3Aeo4HpOCVavm0s5p3UF4I/k5UF2i5AVYDlsn+CMUDcjK
SWohwNVIs1AHYMAP4QqaZEFx4gwRbEqPi1eBSDuQgsqPlm8Wso+nHCUkZ/fFHLSV1Rv/1OMfif2S
GiaTazeh2iea2kvKE9F2KPyXzAQBr5uDSsnoKM9kzL/TCe9gWvvaNeLhAkr5wVHNLPzy2BcnbwA+
IUwuz7Czml99QdXE7tsx+RDMz76JOlXQ9xl655zglRqWVyHIIh8b50XkFmL9itYjklEs6BZTgF8i
z2PcpzmL7DFG3wQ4TAj0GC+WBSRJ7Miy2OQB/i0E5b7o0/++fyg4IDiBHMiZpu2rtaEwtWQ7LMjH
52+KASGvMmtuXopF5kODF3XY2h1dILY/wBUSG7OsopE3fk4432O0uVDP7YuIebR4+tTtTYpNdjyl
UG1K5xzsJ74d+ez7A7+tGpKWJF4dtPtEMd80xnIHQCh4GTmdgZ9qQUdJLkoEoEmCOzEWaD9ae1d1
PwrxZA+u0f5zouxK7A09ByIGJMGbD7wDt+UA6RA9ONPFs0h2xuoPklHtNYon2mg5ApvO+jlOkEAu
yX9RBNVJKR+BXQaQEmcMudoZEPLpqLpKzPokWuwDWgYJCZf/wNRLLwdG9X11A5EfEc0Z9xV2q2Lw
HbrTneE0hq9CoYcchrSIQmR2KHvwBpjehKgGJbkTIKtsmR6+V+AV79xuW+fN7EhyMTyly+GO91B9
pFyEV2UN4AF1ngIKeE2LWPDCafSjRkHhDRcFfqYjGMi47lhoVVAKUHKbFbsHSljgANgtD2tmEZZX
qFoYfiHvnVKGywl/QGBs4LvkkU2/u1hy07xnryU0vOG4KA1mPUS10r5xYq2GDc0tN1gD0dxQ7+Ib
dD7J14YTxB1H0gOtGjoORf70mBELKJP+NplCxQBjQC5qhneUCpqNTfgHmclFbrWaZaZBPqLMX+7X
jQEqfuyPLR73T43zDQbbDKCOnYP269lUV00KomO0aM34ivhPfEUR/CQjkEGBeSJbvV8k/l+JhbSr
An71acYYS1VIXUnS+LbHt6LBI0mASUYHyCHO12uc/IC94eJ9Qv1cwGbAuv6w3NKLIVbOQtobRGyE
thqiQuw06H7ev31n5GvBhXTkORnCt39YGvBwsr9LHioC7qDGJm35cdyH8zMePCZaYdwuyHZT1h9n
wMtJqwekcqCbG5MgklDvhskDPB1ACDV0bwL/38eeaIEpqULY7RxBAfbRXYOCTAJxBWGoX3PSfaIj
luqgEWDbFhFVlH0Yw7puoubJaexsXfAoUcakogd6p4c48c2g2omom0Jmhj7eXERg9FL/aqJEeNT7
GnDM6DUcgA02yHqlttSt4QJF2/vX7QiMoQV1G6KzbzkHEHOXTX7CAWcNZdWj6BfhspFYdG7jPTWm
N9ToGBaLSa8rJTYgeD8LeTiwLvEV1d1iR9ZHWFrdxwW8yIO0jIQZ4OhmIqf++fOdxVMrOT697Igk
EUF+u1V+wamCsyhENkApFCIS7SRHdajXMA+nRviEa4CsNMP/blOh9r6UaWLB/q8A1MWoS/D/a1LP
WBhOlNHC0kNxh0ZHOuEuwZAb+GgurOFVctHgdh1xAnvHxGsMZskCmGG0HloAzrZvpgnIuerAHCKK
+ovdN0nIGmMVAf2rEP59mRTuSC8QOgIEQ2pKV0QsbyNKhNS5yC8YOlCkcpvCNn/fBxYUasqoThOm
rtorgQuVWJr3lF/7V00fczkn1J9RAn84A6qdxOgD6lzUl4htKPvRiOEzzYp+WEABlwrwsKI6TCTa
zjMLoaE8SKbQifqGcCfjitCANNZUk7lMZHVJyFViRoR2Cb7I0FBwmOrQ6VAjBFmxVuekThuFuSke
b6RpPTD0EEav/fGfwXuOrwsjcKGQzoiHdOCQ/CXBIR80ux21Oof+3IFQmlAM6ZxJvYlXd7t3Kvg+
V1p9UQBeAgYYxAWLWYc7kKX/NjlTu5rdvLd5C0Qc+YCGky2gKAV3biwKdpyxXbbk1Han91XeNSdS
XgcB9wPtqOYEzZhAsXToDcIsZrZmaYgXXJE+BUhvGCYUD/Bv6qfIZphnNN3sgfVaR+dqe9emGZLs
2jnGx2IC+5p2BZCzc/LzXeWaIQGt7ZzvChNP8BN02w6S+fasJMiwCbjnRnVIC/MdNPNXkASP+ciJ
FjJI1jF8pQzXrzFIyf5FRo6Urtua4hfkAR2MC7zRXNRXaREmB/jKN0iYV1Dlmm7TgFSD8lSeIvsr
uNrMI85ji8vjiIjF2g/urgbJHDE6UeqTvCt13B+4N+qhm76ABAKhI//rhzjTo6ZVYLagAzB3aLMi
jYLaCEsCwTV9XBY5YkcyQMB/UOuY5+uvSf+i2IiZgZThiVyfsWbOZ4mrr4Wok1N24zI+FvWG2htM
j8V783Zuy/MYKLLNEvDTG6HxYks0pE6f1JDoYhIeSKwKCBXQoqFSR+eERpCcu32EAB2WrDc5DR24
nng33Z2MU8QtaKJJRVjPQkmnrJxgQewWRjKekQcc+jMwEUASUVGbVWtyc4rypNWi03CsNwSVHZbY
wPEgPKQWDJTlTZzanlWShvCcMDTPnNpJJ5D6FvhioyDTE3wM6ILYzYxAJzbc5eV2//I0J/G6sHMo
Z0C4Dj9/yz8NVUy3sEeEiVRvWMxhHmkEABPiU82NwJ37KbARDv6BIiSIaPIJWt/3cwFKue/FrTB8
mX1OXGnSLgSs3HP9U1MPQkx8TGjThViRrOKdeunFdn6KLhR1bOVnqJmy85lw5vIxDIaegtDPjT1q
0DZt2kv0lwsdHNBgpyK+Bk9z9tYMQunBlAQuRy5YnXYzxGWtPQSwFfXNEDkD8BcfMgquCMasBj3S
xyLksJmxRMsPj0/VKJYE49+DsmlW2o4rBISbrWKDVhFo03uiLk45geyaTA57lAmTcLnH4xLAK43s
ZfwjFigUSsIKMN3d/jrVAqWI6gJPVNreiAUhLV9GP2XANGBB1+ybTHlQKeUIq1g7GZmjHlqC0Anp
h9JnnJ4GsMI67yRA/jwGnIDksxgNiigmMArEb/rx7+dWZp8IQoNBEyOmnlMl45H4X7NPNNjc1IVr
BMURrgRZgi1+wSz3710xNIy/T7OFioRK+ftdvHaDvAgnPGTLxgISJE8pvEm8RKufR2Lz4sV/u4vZ
sNis+EDv71k83Pg/dXlWpOAiKfv7w2lH5BBuw+lEbYHbwuYwT5r97/XeeHFq1nzrBaVlblpeFsWI
1BVvo/GOPa/4CYNr+xVHUHnsF7XkI35sduMBVp0D4p6Wl/Ly3P97GSwkBtl8mYQG2JAXK+82Td3/
fvISqKQJG6Gp55YXSLC0XyhgeZw3Ffirsm3YSUpt4S6z/OBCCbYN3AMgSmqYVt+igEIa29E3klEk
GNp0pv5+gtRm1zc3miTs7cNOxD+ajOINjf8BXEJr1W2PHJgrHhGmoZL7uIjnPnwwcTlc3vvfRvkf
nnACkzn6VYwZpTac2fOAg8eQc/IKCcXaY00UwXmgMvWBvYc2OzsSO/t4bF48FfEkcK5/D4v5zeVj
0YQfhG1/m3oEjV/Mywp6jfy3/2LOq8nTFMdCHNn4WVjM//3Bo3f+DNANCG74CflpyO4fQbnmIdhE
yXnwWjGnZtNB82z8B5hVjuUZUL1BNZ63PgMW1mjyCDBInnPQB54Vu+cjvs7TLx6J//VJMaeGdL+M
KCT5I8p7iOBzU/d4VIwPAnJOPz8QPzvzIBmLEWoGOis4sgegoSVKnihl808WM4ENRHgtfrZWFsLo
5OqJrype73NNnwEy3Nt/7/4eMQHjFVEyFa/Rqv731iGbKj3xotgol0BsX+xFbPnfk+JzQ5vmjHiH
eIoB4IjPibcCqXU5W+W6hCjJ1Y8435Fz5+qXXrtlNAD44qEYGp0op/57RWxH/Y0criMM79Krj+rv
/cInLLGN0hMfuF/EnsQ7oVt5jwC16r/xRaRyfFwETVe8SzwXOfVRn5Se/vvv0+I5WWJs/PuAGKKl
x1UR72Zz/z4qXuUjjOaS18GIMVjFb/dLA4hGvPrv8+I5mdgdLOMF4NXj0udb6RAYxHGIASneKHML
cx64B8Tv4pn2KEa9uGn035bjFfeBuHWwz6N+Li6DMLwnZet8RjS0fWCOwSt88g+sWlDTHQ404F34
zJD1ER0Syb/CgY9k+brgDZ81Smbhe/6e11Qjw9s0D3KCPpypebKghcj3Xw987n0mM/BxfGTgl4F4
n3QEKwbI7h1+59K2DAr+ZyoSm2GqSqYA6Xgn8+zAZxZI3QXoGCZBwjf0Cr5Q2FHUY/6lCiceiMlM
TGpEvPyh38w/KFFz8mG6z98Ql14rdUHwWVRi+XzYzr8hOQcvS0TFddjQPYyNZMoO+YVdACdnq5lg
xVHyzo0n5FvUW5iwwI1aiHUirZG5NRsZcRiDNaB5sUvxR7yLHdkUEOnNrSTWg0CzRX9Ss5n39K2+
1Zhgxeaou/09zWZZydf/Po/QRR2ym3/bUaxom7kn5nmdI0G1jL81EhJoWvAHGTkHsjbLEs8BBfgB
tSHsQjlyzRUbEPvQj7Uj+xrHi+qIpyOB/+/5f99DrCX9mTj4nMPOOGKxyX/vEO8Uj4GZbVMep265
Z/qmO71uPDbGSde34ukR9a4G8VHOjTjPJBX/FqpPIE5mi4KOYqGkYH2XQqsTkn/nn8RzipFDY+Il
2dSPC3ExXyw1XCfx5n8/Ja5jhEKHxSUQjGaZUuTf2QERDCgzIn8NODfkNH+nPHMHa868GBziyIUV
lThQMQ7+nWtGC031vyEi1kJxVaS/N1SeWB/FF9CgoYmBJF5Rjn+/08HnQTIVw5Aj1+ycE/HvPeTg
LHDid1A2FBMHdCPoQ3DixaAbsMo+96JDgR3KVmxd/HvuUdQiJfq3Hjcsbg135edym6LNQXedW5ke
kbiNp30W5H/rXsLtKxYk8SofiIiEuMMqr39kePlDLoN4jX4Dm3/sywslfEZZzuL97zMIz3AVxQE8
eE68xuJGv82T2MXfxy5iecXP9d8th6LynqLn3wkQ21W20hEvGDoLImATb5OYk3Gw93LRxBBPik8T
PfCdxU0rcWAfzmoE9T1ithLfV5zl/v83KQ5cnAFxtka2uKvFWaoYWeLff2dH3C7ienEZTYKjqbar
VkMGNYdOfNGsqLyDOLpTcdzne073kQFw4UYjJmrWjzM9IM7oG2zuZUiRCUrdbVw/TW5s7FCVYz0f
rAHab3k34ckaEfY54WlI8b5ZU055nBEYAAA+ftELuPA/KFf9qNHJQLV34DOLbDvxPpX/RorBfNSt
PyAMEVSpET6AObt95pRKlOMCMxNaCBwhUBs0KiAp1qCElA05QCNb+b7ci8Olzi6Om5fpqKA/yqA/
1qG+7c/u+09QBiUVoAuB8OciHe9n5aoSBaLQBdXg2EA0qMMnb/suaZetJMT732E6jYQHxWA9IlRj
x9AsCecvbLjhSCAz79tZPUMcx0umnKVuzbwefOclJxHG6HfJuz8BH4Ldrx4fDCxOdrNmuIOZvlRB
e1TEueuz/F4YcseSTzO9b7RpHTIfxD/Kpj70dt9lb/dZjXakeosXdIh6ky6LTbdT9+he5Iv7Ry9X
Uma+d6PgsYmXGXCJHQ+KcUcSO0ZKN+d49wquc6FKJnyJwpYLFsqrHnTnAjpfOs0HJFi9cDgfhR1Y
GiQkD9nys6LcOE+OwxXU7SVanKxuKJOtRnPJG8y7ebd8/fS20uo5RdaDYTLjEHf14bNoN5wJJA/C
bi1tWLweZ84GVZPM0o+ccFDgDBGuM7Ezf+W/0cT4AnWH6A91Lx2IFPENgRkXbJ2vh4vhGs+60+By
D7TFHUL5IjnhowAmLlBm2bELlLkaQp6e1oifaSvib+zR6K9yiyy0hYiFX9B72tk9yCb5isy6mOsO
yLKf97TaDy46+uvUCtbPH5zgUNmCAZhs+8sm0DdKqK1fu8H+7sNwDh9cXKrKU3Ef36xmKqM+k4ad
/9wjdbZ8Ld8bupqoeB1uZIdzdSUF9wXFdZ/Yco0ExkLd9/ecKeny3Td/aCTk1MLyhHnJLll+yblH
u6H7V6tiPCEPQJGhdPuBtsTKb6IgEfL9uYESVtBf6M1wzFnpPnLfLEDJFCmmZbSFY+dou6/IzZFd
86IAEimtp9csWWoEPYqDF1aYTb7LN3S3bB4HIhQjoEXKZd6fods4H3Df7pJNsckX1apYPlcVFNjk
ql8QVuZ95/4Z9Yel/vNdP0IsbEbLZH1HORJWUISIDHoYgm0kO08X4tAg1NdSTTWK5Bxc8oYkmpIA
KS9FDerbVN/B5kqkXKLGkS3ba40OibCYgjg0JvWl9Eamr171Y7Ma7nq7+8+LgYvse6BsxLxx5AZ+
HzIWzWoFHfWn4+qFfIh2+oDlFR50KTbwCdoDW6tn1Wqwbg96agLS1HmrCCeaCzcpEwP3NHVZMa1c
qxW7YYQyY5Fisyq14J/gBVDq+OEJ6cjcwmvMgtw2T1RWiIuI74j4IC8AxqICRTu1Mvqk/KuhT0ym
Qw4OxdTKVtWjfmT7dKnZmY7yopgjeP7vlmGKZcrjteFTBCvVhamZJbftxunLqmQBPtWvhCg1t0eC
0/uYeIK+Av1Vzkf/qNPP4GC2vJ9isORxWLxT2fRO7yVt5kvv1DtxTjgc0lL6++AnWAj4i4L+H0mP
D7BRzh8H9PrYMWxZKsJMUST618+FKPPI6sBMzWYjbmNm2gs71Y/sXpTY0eHE1e+vmM7ERpeeWja7
4Juyi7+Jk41xLhWmVxgtmTjzbIon2T+P7yivg77KxJY4b6wyfJRXOQfsjp4yB8gB8GamZeoZzBqc
ZQ6DvRERY5rNDp971ESjU0qfO3F0RvsbYhdE6iqMn/aXAVF8z8OHn1dGiSXR4DBUfDl2FFTn+3b7
8CjL15UvwVVrEa4vr4O3ybl6yxDuVSAwfkSb4q3dAGZazQXJMa7rx8uKX5X7iIPvq3amTNKP4L2k
o2lxoMsQwUZtTL5QA9H04Q4evvZxdeCE8ZJVhUCEL0HMP4y8sjISaSa6E8P9A4fM/u5Pd894k498
rFvlK0WQc5hEl5L4Og/VwtTFLrmoW2pzAGbKzk5xtANlW9fkqLLu6rJkRqmK3Z9F2lqQrlTwDMI7
mGAZ1YHWSKX9SN/kaApfAacVtOx6XncG/fvVxl/gYGyHKBhjvvGH2BLt4wb3qstzA4UvoYg6ly9g
rtKY/h9qAv47M8llUOlgLl/rFDJjN/qzIXzJHJNNkWmU2VlhVwm43y9KiKehRq9rAV3kuaM1ODql
2FyGD1sJuim3noAzykZzob4/kEAhCug3Kplcc0vas2j6g8ygPJajgNeYsSe8unKfoDoeryn8QeaF
3cGUz+bTl//dcEelr1Vfmj0fG8FtAvgyi/HgfADTICCnNTlNnI/FvGoUoUgcACvSssIVk+94LGUj
63sAvbie6u/obQFaAICV4aSZTnJenPYnCthK8wXD0RpCZk2XNAK3VGfBuJg997GnPQpA3EHE64PC
hjT/bEokW7pLvCl+U3qfB04+7Vu3/dVnmmiMoT8h3Hb1sH+i56UbQjPNHSAT3aIJKlnyOXG/tRdh
C+3RiAa9ipah0/mUcYAhGrf1DRWXLFpEN6vk3roCcHVyOFw+84NsxFupNCUwBqQEVKWZ5YwIQ1fF
RkMH30gYlqWrK3OIQq/nKWonSeOqzV56BFq2Vrn1h0Nfr08yd+c9nlbd9HufCbDRiEbJ+DZcRjpC
vH10GPa9hhP/RTy9G4Dtx8FFdpo79s24MKP/pxcEVnE3rlD2+ZB20lTrCupunZ0HartptMv3c35+
lpp+RhKwL0F+BV0AN7zdtAP3WU1SpPLxpoi8Op/WH1CbcMdV85UDkEL99y1g9EAQZB8S1T0DyI0o
VopxJKou+axmhNnNZ9FDdVy4U8IMAM3XK91Hf56DqIkNjlvXTKZDZlrau2Vp0d7l1+zhjh62JsPv
hP89pog09Ac7jclzI1HQPfSVSSFQFK8ZCwPkrcpv5w1cBISqDtobRim1/lfrZZi2LwoMC0HJjWA8
m9QLCHhHOz7yuKANIshiw84uBl4qfPkuyCVSCQOf9QTcF82rr6m+vPQ5dt/Tx88dknnIvA1PbNWh
Oo71OSQAPHEhQFoV3wdMDgtFAMgRpb3nmkyAuZtpodgmuwgAN+LGm/uspESGas5U8/TZC/uAK2Vl
Gwp7rwth/lCKB7fLSkEulU0GhZBddblFMldoK8FahXsD3QWRDH0y2LE/lhCWdwKT79CEogRp40bq
Gvauqge1maa/9DUVvp8+bRGzhnsxtNs5LDWhalqiaA3ojH5zirKMgSAAixTDqUWOxVTmGqezHNNv
U38FtU5GDO/LdReU2B4EphAsC4Ytr+WnQhnFhFudo/q8JFpgOX0f2tTpa4JRKGb5EVjTI2sVU1CE
adDQFwuw7iqTF9gsarphduAiRdJMfdOme6Ch+MNyxxm/bdN5vzNG54bj295qtGOE1TAmE+QFZ+Qw
h6CTukXOjIPMHZYCU7zg2QTSnW4xj2Exov22amsqvspEcioQ9xD7ge62ZFwOQ+3+AwJyiR9weFvq
NVXH2Cum0aHENRogB52vnHsK/Zc5JLhyNURUhTbPnHYQjepIDAaQfRhEo0RB6ZoySZD/4rqFuxwk
AwTtod9sdadbMX26gmshKy5rKo6G5xeUo/+RdGbLjWpJFP0iIpiHV2tCINAsWX4hLNsFYhLz9PW9
uB0Vt6Oqy2VLCM7Jk7n32kwQfiDrih+4yXBPcf9iiGCy8wYh4Iv9s5PjlTGdS3098YC+VjxlERe3
mu4j63DJEs5BhbtD1daizu15YyoNTMgQ3U7Y1Ezg6dHY3HckoPxwMUWsD//MxehWX+mfhtExwQxJ
6fUy4MV0TnRiWkgi1C2AsgNKoX3gIpAohNsvJCIyQxCCPGbqH4D7RbJVxg9CZv7CI+cQVgBZn/Xw
ZYOWCTAw1WnhogsmjGr4ISPRHtz2R4UhN671nYQix4an+gdtCun/KayRhS9fESS3jhXhhwULziCn
K76uXoebF2yMGz/ri/gHD5I6jCN+SNEsUJlgB8Tkr+GrmbGtHIM0ymwEW7NjK/Mah2F4uKme8jnK
wFvB7OfL2IJ4fr9FTjLp0oohJ677mV0AhzpkC/p5wz2O1j029tf+/ZcV1E2Io5jzfevMfYEwoCEQ
aQstmPRRAU0++Gy0S6Zha72+ESkoKLBQ2f30EocS8cGDGAjkSMg4K5FgMPhhOAjhjSl+wVjuSbNl
h2YTnz2yQzoKjCEC1rv2+PqCxcAhT7pDPOiQdMcfW+AnnHUGCbkbLyy7Ahr7NOzhSZlXf/EM3DOe
N0Z1CpME9Rqfk4184eNDzT/SVGeSCwiQOFv06xwQNl25gqvP8UF9BLv4XGnbAal+AEZ5sBGltYI4
u7FELVtL+bEPoN9Yc18b/ywDGmJfpSWq7Ak4OZeZzU9YsYTSs8WfLMFLBKb5la+tacexldEG//Bd
LsxrwN79WsVn2oITQ9GMyVx8HknbmbmlEf+HXz04/x8TO6UXMGt62ZTRU86Rv6wzK3ncdCL4YsFL
5xsR6Su+aB3eD+UMkjrBh+ayssxFgK77NkK6p7cMLY4pA5NZZvPjzvDFLdb4p/Wc7urj/Wlswk+V
NGrxh+zh9kEyJ0eccPVC0I5mNFpAQudO7dy3CuoeVd+afNk0Iz7nA28ZMuHv8RI+IBKOn8bVoJzm
vCG4nPmU1r8T1j3jpu7i8n2ObeKjfwFzowv50ACKcbsxkBpJ6tm0CrY6C8bRKjB+tXylM1MF3XqF
LNKJm4BhM2svvDMaLaonErmHyA6tnUIw0588OKJgLCnGBt3BY5vAsWAJ8hmuMkN1mVuzd2TS51s1
nDKqlup4AdDoZoiCpNwzkBJlnLJGMkIL9mDVDRjNipu8+Iw+Y+E4aHgXBx4a6G60uYhiYJJCnO81
+6+dSSN33R5LKNOlw0R7T8vqXB87Wj7zn7g3t/OfaP5Qcx1rvzuDMKHBPW2rfbcvv2p+jYxnrWd3
FmlxpD+U+/MNIPIKX26HJmS6lE78WR+tudLAz2b+pY/SyeyOBFY6P5TdLv1vOok98o6Odg8te/r1
uIYuHJa0nXoD1L8bLtpO/gb3e5o1dPUppxPGU/Gt35pfnUbiG6k1TSUETeatPSU0Ogd6oJyK6cgR
sHHifJa4jF4pxpmOHJrf9hR/Vo+CNzp36aDdMmSVv0X6kzScHhxsm9/5p8HDvtQ+nbSHSGcKP6Sr
3mjBtKfhPJyDGz26+lTSteNw9t+/4e/+692tG94JF2DfnubD+Nzrbf35hc/fisNsRdukZ2rASZD+
M6264KagNI9cts5Z1mLeRt415yX2PiRu1PQPvjWNZxqD7Wm+rvnDvM2zVKpFDrjxo/fpjd8oXBjA
zvDxFf3ekKtRHfbpQ0aK47H7dAeOxt0l4cUoYIV4d4h5504UAqlL788/k4/2wEPPf7zYrcJ0pvqd
+JjYBtCscqJU58F59GAVNW9zc25+OcOZ3rjf/c4f8X/TWuicqFkPEPD4+9GvDqPPFTi1x2puCl+4
XMqu5LOMH6bDpBF0tjoTd7gqs10sf+SP+SpUF860ULUf2D1OGneE+D3/NP41PTAGwvKMSkj52+J3
nnGJt/gx97JL7qT8wJyJymf9ZhRU+vOoaJ4vRXTKE+RY3AQXiuPxm6WtuUQPdXYM5L/i91xWHHCO
WJ8FMb3lN+I5qlhWzPpb/sfhaNoJOAuEz/liQZfbV+dmrzzb6+Caj3Kj2S/kR7CPjlB8aVPrG7bv
/XDQvfAmH+Vj+G2ctbN1No8aXTjqIukn3QnzlzFQ4MsXgTPyybQmL2r8rk+8xPzBBDN6jLf2G4vr
uXaU/fubY+O99DpSPBBzr1Un3VVEGc0aj8aGgcesIqHDFe0nWkwmDkDkI896ozqz+LG2LTskOlU/
ik54Km9g6nfxIb3wXWi0J+77SPGKXSJd0tUDW2AuY5RP0CXVA3bAWYG1Q+m5ZgGw9S0aPhdiHVsC
CMmFvpJ96G7od6dDvDO9aBvvemc6YPES1jIJiNYZPzLkxXirOzCReBblDTnSLqmRvLJ8Z+KJ8OKd
uAF0ccdtexYOkUOCoz37a82VRGztrI4E44jVex+ctO3bVb189/Lz7bCcLaTDDvVjeGKoTs+ZMQbQ
T/IyPQlENo3HFSa2jeToZ9JQt1C+bc3lavsKcW6KK6zwSq2MTb2T1xlaaXOZAWDTNvgb1/WuXc/e
AeKdmdxanwkSd5x6pDhIQFQ5zlR39dC55YaA563I+BbIsF2cMxKdXjvjhN7YEx3LHg7SQdnHTGA6
bvl6k59ZrB2FQUa7mdajLdvoyOBddGgYmIns3g7zsyvAA9RT5XW4dxAcOK82T/jDKDSAiTxnV6O5
bZ6Nk2yT7fRP3qvbCkm44rwP8Sk7vB7SLT8Z7DdQ/bLuo94BE2RKAkocayZr5F5x+cV5e0S/MY8S
LfwO0V66w3m68uMEqusMm6vhkyOzURwFPRwWSAfkI2Oet2MgDVM2wtHwkDjNczEs2C1T27nx+uJZ
MLc4Og/aCeDM2vJCSo5NxJWvaT4zlD3TioVjDtGIJbLfIMTKz+WVq+KVy3bd0KtVGH2w3a26vTgP
s+Zxb3JiWr2Pd9HubUc7QhPtl5/wSzxO+9o5SrMX6RAhbcayQCeYB/ETiziaawp+UsOBxywAEKyB
MS5L0uaSDf0sMIg7bWOS0o1iA21DtbVokwM38ujuzMohu3CN44BXsuKxmFzNhh3jEtYIZ5qZ06ZC
DTG/dbZFutazsxkRd3MXQNp4M88TSZSX7pkGXKPPwMl84hEwV0UH82jshXN8wYg1rS041cVOOPf/
NM4MH1CRcF/px3yTb1Q7PUaQF87Fn/4EqOK2Dm3/ElW9PcJB1TnnAujd5Tvdkdgs55gR+arwVJlk
WAPz+ZVPExQtpgyX6WFdVL+0qYOWrBIM1fKttrS2ok09ASE02s7PU4GGYLxhWk0PGcEGyvrlcIuD
VU44GnCQXqfrzhZOr2vlDnbi9CsSBA6ly4OO9Ch0IPkyk8QPv9Iwh6SextnM9K2dQLp6vCVacmuu
wmVKt0c7CL/lHRe+spXQdvYrNJF26wArZ5TFIBIw4L725lsJIIovnLIrkXWH6R6BQySmnSYTX5Jj
WAq93G7cYFfdCcR1Qbdx50Knx4TfOzn874Geu0vWUcKkSLrTz18bNt0URoidq2wKnNYTzx1r56ZY
DU52sRgua+s3ViMOJbbCwmEcw0NyqW7JRV0LTnuRbsVJ5mDnZztzN9i42IlLg/3nSLa84I1gsoZu
cHzPMlNbRzlhudJTonCN9y+H2JEjSwSTGbbRfXtVnjOeOERMaTBOIk3qkFzJpj4zGkhZaN6IWefO
GfrJFQf8Qw9SJ9jwydEX5mMP8Q9qS33FLbStlum2Xr18jXQMCnIEyBp3bD2X5XxXKP3bxhHPOGic
CbVffDP3wrHfQZWzTbdGB0tLwQO/vnrRNcMYhcKeIe+BrZXbCpAyMyqfhAe7280SkTe7xQQ0fZ67
lzxAxQp66Jolc5ue6p12tDxihxUvvmlOcROODf+VLBQodDeMnvDm4c6T5gN7dkVkuyeOA6wdQrYr
Pxckkq9vQ2JwANRA5nDCqwDwX/Cpi33zUfBhw0bZ9Mjpd3geF8pKXwsbcY2XZKYAKiuRQPTC0e32
LPzLWMPnUMENyS+ewLiIxFF/KBeAi/hj4Sbbdht8TiiqDvqyWqlL8aDv5N/c1U7SSXxEz2CXPiv7
v9RE+vlzpqHE8fXE8w2WoN/MapKXa8F1zwn0YBWwZZSELK6MsVhuGWYjbNAg1mQOM130bsNu9tvR
daI3I7GUsFtwmH9dM2+4Z555ELeTE/4Ozg/yZbRp81TbQmPI4Ir1muBovMW4SvgcLr2XHBUGsjMo
KrFbrzh3bnQ2/Ir4ymAr+C+Pd3AwTmgkfd2RHWBMq3xNTvK6QGde7yLb19ex2/LbkayobNf/aN5L
/njvDKfdRu77YK77rUiEGqjGrbCJbZ3PF4IqN01yGNfBWvHze3pX/OiJAcvVPExIPm5ZNvD4Kh2m
g+gLbuta28h5I851s725LrfBPjwUNw5epMsZULKxTOySi/xjeZFvnttP+KjcN+q5/hTPOANPM5Xt
Ip0QNs+/Q/pNgfvLoSq+az7na3rf7DTVs3jqB3MLAsR+bcjJ+tNOfFS01hKv4rPk/Jw/1UN4Te/z
X1b36kko5j3BZ8Jtdo/O5oMWJI8dnszWw8/H6mjt1Q0ddHDnrBAkyMArWc4vjh11F5yjW8Ekk4pp
Hx47t3FVdLs6GZbqPrmkfu6/L+WFdCcXWGB/ML4S6ITjrj6ornzvruXZtCn73ZEFY18feq525Io7
0+4vKvWA7I5388RudjUOM9nK9OtndBUeLJfptbj2dueVe8IUT9N34TMIOZEOF6L9PoQP6bu8QCi7
VX7shwcmk8ZR3U/H8Te3jQVC31Pwy4rJZ2WeixsmrgOlD89sepJWAE1s0xd969e6SAfrIpCHUxtg
QvsPMLRnXPFoi8/BKZfnpF0LWjfAlPIZ/6V/VGb5n8WaBGERUQJ/uhLJl177e3/Pr+G+8JI9DmGo
KcAGl/Ve3M02GX0N/2zdHuTd/FDmvIDYri+xXfkQhpeN321yZ9z2Wwi5tqqtplt9yQ7DLT0RLHay
SNB+/QpOeiJC/phsiVy9N4wsMJwvOw/0sd1cRzu/Wo/oGO5f5xnbQnzHEWHAubpSYh7/e0nXAmsW
SIDOU91kP1eexV91BXwIvWB0RzuDqK7b9Oc80RXdN+8kcvKN6PZcqvpuPNKr6Zv+v+AUnKLra9/e
uVB/vUst8mif8/9qh9ot78pBOZAI7/YZ17N1VM/ak0+1z27aXtkrZ9E3LsNeOjBm55/EXupFdJ5p
V1sX6zf+i/4CmODFNboGp/D82gvagm/ML+FXeUgP9aTx7WPP2MqzBZQ6e2Xhsze2sVdSZc81qOzX
jnbQ+KLXmddjwzenIhD9+Smdi3aNl2Lwn+zUN+un2EYXfP+YFGm0SlthHe+0PQcHPyZaxDzmu3gn
kfQTeZrw0drBCRPHtuWcQWG2wWAAMoFeK+7EYC5JAdWb2+4e7QmE9WcQSsboPttKTkkM/MzrnRz4
Jhgl1rn9ogLHFLCMHHFpOPVu+lcwXT0YDrcca1K5VljeibNY6Wxayipb5w431T06jm57R+0B7d30
S3faS3vRx4N+RRZx69F4rWdNiLpRN2Dr+fzAUAxe7uDRD6WP2GGiZz55CG3lRrOb6Ic324r8wdCB
HZvx/LwEk0m4I0vAIfqYEIDMydmbcUp7jRtuSmAwtPJZHbCS7DvHwMPmtMt697r0y2ZlLDKKYnT3
7MfRmZMThzhzm4psJ2wofiyCFq24QGBb3HGNERWjJrPV/ywDBATdBZ+zBidM2ovsEFvALXa1AtlN
6VovuWxsXtuM+EfLe+/6pbruL/WhAVR+Um7yrjrJu2klLVoiM2EAoQAXYeBTOLBSdkTMSJvXpkdq
Ux7pY6O1mPeg0Asu4cbc9QcIoZvhGPDByPuMtc04SsRehJdmZTmCgxfJMTY6ggwgguvs0Msf0Yno
kT1iCL+4vQ7dTf1sd7lPcutp+M5PJebTyu/ZRGhrXQokBVs9+Gh8NhfKBnn2qdq03w6mzaePoIKP
ezEfj2L29BdbUOVXJ+x346U9lIf6Mt3eGMQox7g5Dsq3auvu4FVO46s73W2OBLTvJS9fNadyTWbn
KrVxFjvTrTxkj9Qm0ue3vsg76HjfNSem9vJ6ND7fZc3rcepf6XsAdIjnzpUBo9eXmhWr28i7yM1P
PbeiapM56EBJ3FnO+yLwU8tD4NYHkpAWgvMiAKXlvVpO+ZuuiFCyqUn8+NTvWMt27T5wJS/lvfLd
VpiwXGFrbFt80qLLWWkx8XCMa80JfmhA7oy/wecX77485CfBganqJIfyIjIh4OLmJ+1feQk+ZXqT
rJXjspu7fByfII9hP9nQXu0h6XA/eT1eKeQwtOhTF+Pritx3zsZ8FluLE+9EkJBKJ7a/tteMI9js
FEn3+DAjjsbsZacR+zUfzFZeQ2qhcGz8gAsec6Flt/Bee9XNj8DMbSDZmsNgwp+rS93tt+qu8Mdd
ynWL+FPHuUbkZCPa8j3Zi27D1SEV1K0B4OzTo/rsvOmaO5PXoDz5K+F3ZUfpTnYiVbSESgiUP0Ci
LytETTGfh+ezMS0PKmfhVNmKHz9TN3UzyhjOwmTTICdwJye5QIO6tJQykV/TPz20W1DERXQRJC8I
pJUKUkTiGZtIZdGEVf9ibmMiYHbF0lhFaretM31ZQL3LzBwzokwt4hNct4qmfpkL0UobabbCVDHZ
+YVZ0xCiwBFPEdLhjw4gc5RkSw1Ou8Lioyq504VIp+AsmZumvDfhsI6mv7hN1/xEoym2QyPghYVR
iSJU0KhltIy5EcefhI6vkYB7szhrMB/uUCc06BW6Rln3WDFVZfdfZ/lDmf0rsnEPIqLckMJEAYyl
4LsTXw9TeRYWRHauK2HIVorwoEOxA9A2CbZNAl0r2qc1jBplhH6U3WvBM4bAjkJ1XTb0u5nwR13h
jj1u6/jTiC+pCMkqX+E3DoeKuv5rsKAfSauMe5Ef/QrHpd71W/2/FKK2XYnirheX00x0ROJ3M0yi
VA/5SMucVEnyzBct7Xj1nPAhGDHZilw+kJI+FKE3BJ7x9MY1YSCG9N8cmO3Y02fBHEgJBSDjmho5
Ihsp8AyLK2Ob4hckKay7LFrTmlSwJDA/mF7SHZ+D4X/YZmHx3KDLaSzdMoI7ot5JJ1khyivOCtjN
W21+1Az9LhH9FFItlRX8HdxP/82IS3NtDJxGgK6sYAOZlavwopP1G5gSZ+B4k2rrCnfwm9hPBkAy
kG3Om8NGMNdt7JMlS1NHLj5+RgIckMveOjC92ioLsJd8RbEn04ud/cdLA3x5uC7XZIiQulzb6GAC
CLAczfMlU2766MsQOhSgnHOBWuSg+zrowNeiCIDd8cF/vH5DTJuP96O5cjEhuALdNjvmzaR+eGbw
3Xw3wGcqJBvrDAoO4ZCgAJbVv+aWsaFDzEGKPxHzi84IWReytUXxa34rdx7CgNkvpEg6Q42TLV/8
ln6LSCRlPuLICp2CNK7pwQEtWJMVStx3jRzmgAVQT24wNROm6wy2GUqH4HywxW6ak8SoBtYXY7CB
uY3LWJ7hqLJkgo7KnPzNzjyGm2C2ZsW0eSEvMlSHkIYffvgFfSm/fnsG2qjeClsyvNj6QoEfUj//
EH8OVtSDLG9tub1EpEZV9Sto60lENLHvlZVJloewbEgMxHQvLbrwVyDk/uXzQQlwpRj/RvU5/xbS
M/O1YFyXTK0dYs3mTZY+G1q2m/VXn/l8DnS/1ukBviFkNTvcmtqph0kjkDYlmlc49eaCmZEmOybI
fyhsHfPkpQQNxbWwUoP8StxYRnHjRVhOOu0QdZ7B+gzlAo3Aood5FjlCsZZIXZVo8xoLpEgFQ0Jx
A69f4YDGXR/e2q9C3/CANG7bz6KNTYR71VxX9wbzl+6kwRJ+bZgsC6yPuQd9L9gaL1vvfR2eamR3
uEKuKSfBxu1x9WifOI7BzLrVU/KTq0pI6rj5r5HTkbzWfiOEYV5LV6b+jJfDEsEAboQSjIVwi8lf
FsgOJj0KfTS2UHr6rKckHH+oOWKXj7TaazRts3xRE96BUbACqnE15T/hKmK8vhRHEbpNsqwcWqMK
rdmMDYrTOZGdKg5xepwc32fopBce+j3e+nGTndvzyIks/S43JAQWa+GkXvpP/K0xChmS4yIsZO+N
iqWwtKcEh+UPE74KpwgaozeMd4b8IxYVYhacnk/MRopFP3HbR8u+3up7JXNf3X1SvOBcAg/g2pjc
SYsU1tMR4rgIE29JOxJIDuMBUNQ1SDKuDWFEfMyfBpZAJlfFXuAHqpjquSSW8cHAmJmlZi2NfMkB
UpVQlXKjUF+96ORbWyQEyDwsLol1nsDwbQNIKVAMdC9h8Z4GxIpwzqCXoF7gakUETaPDCm20Eb3s
sZHUOV4jZM2oeXm4eUzalG/w/5G3XsJM+TUqk4UOi3cjhB+vImGRG5ZtOgK1vSYz9/YilVS7DHij
16rCBNn4Wo01oMX/R3RvmdhxwC47nYKZRL7qg586wN5I3jyDX45iCZOaU2rS0OZb8DW1zj5nORby
LXQT4tdQ4PZJmcfL3yHLmxJ3X0q/oL7oPb6yLxYD+hbp41/7DL6RdxtnYtSirXSIZsTovOxa22JB
HueX+mM4I716Gmqbkok0s+WjTPQErcZqDfgsRFZywc41rw1MSw201PRkEWgBv9y8EIl4IxP8q/IN
D4L38Y/K8ob7w2f7aM4MYZMvmQh119oUG+3RePRM4Bm2tBWIZvipWTPzFTebxJrN4ykutWD1ugTv
R7/P+FT9oVqlf8Nf/gcWjM8+2WDiz9otPu3OnjbNv8B4AsYZz+K06yHFYjWC25EPjwJGb/8hwkTU
F4W5q+F/dKuX5vH2J2OVtg+ivwaYFmzBItjuRZIfekgHDnpIAupd6SKx1mjLBpE/vPH/EOgzdCX/
C3UA0x8d3RfJialF0QWSdgPNWYQ7x1j6CFeHmLbE0S95bYeQ2j4DckSATmO7PobnoYd50bQfYrCK
ccL/5IjVFfZfaw9cDJFlMfkWAaZMQpQ70+7pyXB5WbqjYisISPZsmRNyyPe/N1rhb4knmhX123w/
KLiUL8TU7DaIeVjMeyqZJQha5ErQ3bgJp6uKZ4LgvOxQc2rXDsVP+Y9euVz8Nuqf8MMWkuQzt24O
36AOo0rV/9E+O5bKxzRy6bEdRUu4awIn8si0eSSL7JryrJUTePoQtLmIVnz4J3ci7HvgCKkjatKW
4kitA99g9wyQKakxBgmFU2wtOZUyuebwdi0tXalx4RnmZtSOQm35KdLVwGB5go0uvDhskSCQyQWf
QI0KagRJfIziU0XxXU+P6AW/b7hlPBINWbBayPY39REiY+S3hrhLKacEOCwSneiO618xx1CzhcLd
F1XpIn5R9uDj1zsRebB5n2s9Q8NU3nw1zZWXnyH3kIkIgzeR0UpSI1cpbx2IOCG5iZyG0bSUq4lK
eVxZ4msdaFuKe2n7TlCJmtRF6eZlsW+Pi1b5DohzqUxt2YLKDjDl1kc1m7nW4yyYM+WvrIBDGl6z
+CeNP4Xi9u71lYRKdCD2Qrmq6DhMlrBYXCqdL5FNqyMIGIGPPbhgjeBVWNbSeyHs+/wc66cwztdC
5zRCui5STsE1yq/e1Ri2ZyK7cl6sRhoZQ88ADZTcuzllVb8Ock5Yw6fymSY74himehP3h5xmFrk1
Jiy04SdlFWsAJfLZT1q0eecMJLSnTI2jRY8uskgzK+HkQGRMynX4CjF0hPW/TBVXGhLbmoU5YdsI
NURzQEI4NOPLtBDCo5PiFk7SexysM0W0J0qwwlrXb46NSG4jgt9EX+YJq5qjwgaXs4M+goZWPNDC
MUxtbZbYoXV4v28TqqcYAMgLs0Y1VOuyRTpO3rGIZeatWxCXjWWfEZ4Da0GzGGoU5ymxnKLlFdGT
SB4TIJFO+Y773LHi//4+67cQ4ufbr9MrVOHyf9+8m9McaFRLf3OoZrgZE6ohFWKysDEVjkVa7xTs
8hEPyIApsnCCzK3UparsNUIBCXmR8drlrK9hfq0M7SPQSGfk7G9q1Gfo3zJujQALqbJK36e+JbsH
rzoXBKpGg1K3kb4UtrKhJAZCJyy6YRmH5cg60mQGOaXracgXYwIoN0rtF4esGsX1ECGNm+AgWKe3
bhBayR9l2ZMqy5ko4Yqud0Nai9OxRjVE1IfEC+kE5AlcxPmJ72Wnb5kcyMxkamaXKs4IKEgB+oaF
yc3RhYAGin8RRMmgSB9Tom+bERATqwIvjIv7HlctD1zpCOg8XxND23AX9ZA9GuKDaldmG3qzTZvx
Z5ncC44u8zFOzLBjlJiz0Um2MoBvYMV999GUO6mBGcFGlVO8Zfho83yVUsspLQcT1uJmYghIpkWH
T0u5mbwBznHyrMjktdbyrZieeuPVE+KSZ5lHTqJtNAt8hRSuG2X0VRa3/zbbtvFGTKhNoK3GgBmP
uKnGY/iimyqPTspNVbftwpxtGLkBkr6jziibZ1s8zUTa9qSsfOhNu+/fDThoAkqH8EdRQ05anCck
ZDMm5tw0geyqA5fKSZ+t9g0V0Dv565R/Joh7g5JBwn/KILK2G1SveXDU9GbZyse0tiVksm88GVq4
VAJMLy4ExDKMOTTiAuLusyrz2giOWTDte//wEVaAhN7qfdKFj2xGk76AhXzVHGUG7oFZRFWx1afq
v6RjIYQih2KOfwQ0LIUl2KcQcITyQ5M+wPtHmbLkEQ+E6ZiOw6Jigy5MCdUWfDhQgDq03wRKzNzQ
Z4oYW1thDjtFMTkVnGhnir6TVy875nGIKxlILv05gfU8lblpRde09mJbcpM/S86KQch5nlpNy/TV
EDdXQWbvKRE1FI0XS8kybmmyD8MuiArQlCIs0SE76G9hE4KYNnGwDxMMypbzv6bGxP8Em1pO7ECN
nQTqU6y+l4r5JRkz0iFaBPOjTLGnp/B8K2Pb5dHCfH9r1BO9Jm6Td25nqS918JOy/RBtXjpjLNac
iMo3zkkoi/5VuoH20y1k86z1PxkFnfny6gQ+FoAmE3HiC61kO8JEDZdj+1pFFHQVcHejwykkptQt
jTu9yA0O0HZX0qLsSUPTqlXLHWDxz4O3bJeGLTC55klRhEOPwE0H1c3LCAdvIv1JRU7MjbmeF6uC
N2nIKA8L9lTi/ZAed1mwVECJvIIDH921eVlEKTbaus4Mjl/rhiXcaIbbVIpgzCgZaEWVASU0mJhO
3qcQsdrgZxTfSwmguEaUZ6yK6wkQN+4kxBVUKDLoBNaG/Kt6J0txtPgs/1kDcoSSL+LRBi6JIrcH
QUmPpEiXr/jbStDmt76q7Rqa68M/7pGwMDi9eQXNOXMm3BrLYcKJQF6jlIwoXL2paldv1MrirUhZ
cxVfs24BcIeRtzdLbdOaU4CjqgHIvfnh1eg2NVjiTURP565VbKrr+SZUJpgtQYFsNN1G9TMQeCj4
ucMtz+iqo0sQc3Hb5JC+WKUm5dsyvsTvsH+KtDDYDGTlJHNZB6LsqGGq35IjXC2WmwKDLw2McASR
S7pC+dv31TnsjY93W7hTarGVD7ZY7UdrPEp0OWmUZbE7to6J0s163VUOGybpI5FvpE6reyaXTlC8
BgVmfDIR7ZvoIkN2RpWOwR8iTCGTllu0o1S75b/YkjYWt7Pe42560eF4i8Bi2p8mp53/rrfWj2hY
T33MVkYmAuVGkCzCeFcOI5CjHqV+xyQJwbqlQVGWeJK0RTjvI5o3hX6i0cQJFQzD2BhlPPL6ZyRJ
S6HysINwzfXBJ3TZmijMy5uCwlVFXvLuweYrRKpv2H5FNKQjap73d13vNclRAiJT0htwxZC5hQ4E
UaCmXSTv08RGkPSwitT3hhcTsuvzTWnWcLFE6zq8f1IW4W565sijDV5xr9zeiIabZi4xY5PKFfQw
SGUx+EwG1oT4k605BbKVRI6lnRSZrVreaZg5Qqw9MaJg6mbBGepjjHLZzAfKH4pFEmjreHKE0gmD
ZK1QGJQtydE8fy23S2/Lr39DBABBOallYWe0Xwu88bz4Ov2VY/PArqE2dDQU1Q800AUJ0IX0SWOS
BhbdTF6gKdIdBY+MiwyTSsfRroViNdSg/zXz48WhufLS4qcrpGOmB3YC4DxJXZnPV+Mh6qnIWjQC
XZ2tcqY5JeUWOuJeJFNEgllGwTWMHJ8SX5CUj2jELtGc5r03TR0pgjoqei29seQH4rVCb1UfH5qO
tUX/khCI8eUawyTqerFEXTF9CoSDhS/dmetvRJzFtmxPr+lbN8zFWzilAORSdjWTTYyuL++qzh3d
8kULWwordv46lRKrhumlo6OZ3ao1j2b4lXAbVi9nLpBMOlPJu7LFtxP2vy/YfZ+RpdHjDn4G6Sy/
f9vV9P7SAMIaEVs8n7uuMoaw+m0io98jxI97jXKYOygrCDJON4OZoBX5FiThU+TgWKfPmv3JetnZ
+5TCWo60cRv0ti5pK3lyaD2/sQvMG1qWPdssWmgZuR/FsjDi/UQCWvNCCyeuiRsac3AGQuRmCLXL
sj6YnGPYlAvqp0ytNql6zjt0Z6gjIZIPq2bqNqaJgAIgWG94EiVuQtSUCpBSiPV/NW98oJQLMOKb
Izvj/EwJHL5gF5BO1EsmjU4ONlO2ajQNF5/ByfMwKeoa9kMHQFV1OJeJZMlqb/T1tb7PGjRILEFZ
hM/gHVJAhtRq9Xy8IORJuJKAx6MYolXXqlMQfb+3YR4sxui7x6DSKHjnmlNbpluzIW8iLajdIMNH
1PPxfa4RB9mZi7SREAA5vIU0moMSNXxYrBogZla45xIVwWaubef92QC5XpfsRnTaA0wukzUsXikC
Og5tOfttVaOmNBBvsOFH7KBUFcHuBUgyku2uiRaFhAhObCmjp9MoKr9VY23LydeoOoQO5Gf+crQY
zDLpzpr6aZJPdwt5Juc0ZzoSAR0r5SZKuPtYNZqwWk+vp1kTWRjit+UZEUVsKwbNrYYsCeXGNiME
8xngEcqcIeTqo0numkqWNBtHnwH5wbuQYzdrsJEysNL+DSBWYw5YQWNbPZopExEe9iUpJ75Ilz6q
9MB21xp/LMnp657WRI6mqzKL14xYadayJer0HEs3xEj1ls5i4MWx05vExkBOJW7rdeLWNPERpd+G
5Yf/I+m8lppXlij8RKpSGKVbnGVssMEYuFEBPyhrlNPTn2/2udh5A0aa0L16Bc4hEyoHS653mo06
JKzbjLFPwtiGEWqN8MIhFfk7tGEtvcbGU6u9toyBmxipxwis1+zjHEf7drvY4XbGrlc9I16k0aYH
Fwe8nnNI9sVu4HxZtdglTdnZSfGr5Ixxw4OnMU1lX4a09TXujPZ01l3UjuNP1BAAgPQ99AOLzAk9
2pce9oTuj5fma7pj07JXFndcL1tVAdSJfKLHnnxGF3Z2UIgZDbP62Kk8Rt2uhWs0Mv8y6tXo1o+t
9UUNPGjIu64RE7bmXmTa1uPaDG3U0pzkc2D5V6tn3jW90zh1rC1GPqnXrBEfbSKOOHXDLiEjDgun
eJIBppNMMM8wLmpZd9qHegUutM7qxfHfcDQ2embFRkBttxZgV6AFahuM3J8Fzc2kY6Iqm+lBq95V
4aTq88Q99TYGp8z17ROftx8ctV96T3LJqnWCSih7a8w3bYE4K/+ofOw2X3tsZY7IrKYO1Or9OELx
rHCeSd/9+GJOYsvjK0pvU3R/EeIGswlAXGhSYY1RLXtA4HxXS0/XC4M3i+qxBpFkTfLqjGpeWQXu
LqX+4KCATCDh6qaCKGY24oDbLVXog4djaIYbkf3bmlcmKxT+VoJB8vwxN4jMyremhJ1Gb1XMvwnf
zAnSdjfVlBb+tdHhp/AFAzl7sRGoFrJ3QRrb37LBXZUy3gwciu3R/eWhtwWG5CV1PsfBXARLBD44
/qv8D64bC1S1RVMyupyDw9aQ4V7qXPzGSz1AZR5+0gw/QphclCAzDURGDbz4z0v+K3iIvOxRB/CT
0zqDDOIwPFx6hk7tjQNfoKaLCxBAup/JVELzYj2Q5qFd1cbOXVJcHMKOpsCUzrFIpxew4W3Y+UeK
xXXhLIGnFVgGgvopfy3qbvOiHkee/fpG/mQWePt6JE6kL05UrzUibOx8P7kbs9C24LFFeQzLc8IE
Lz+RrMk4MltrRFWFfnqYBMEAmFyH4JWqLR6d1w4P8EKyXeED/jf6BL7ICa+POlK+0YehANT6gwkA
TxVlWIEOxmPMzbvtoFUJ71VO2YFTQxgba+tfCL5RGadxeMnHch+nEBerHAifpFzjJH3YYeMyYDDH
kCtmXj1xppzpL30f+1IzWpnZq+rsLQA/P7ooOIO1yCKaj51cSFP4Qv0DcI2aOEWQSgIMpz9oQ+lf
bB4sm276jvvLrNUrH0gusZ8JIe84YmIdDQGeNyzJbMhOjrbz5TnCylzVNfyH0UWAH/+IEPMKfLPj
iiKpYW5Fgo7Z7NxO7LrO2NoMrme7h9Ycfg4atuY1w8LxSxAoWxq4FttcfjbtcQ4Pl7jrrucY5a+W
g3J4ZOZizBvO9hE9sYw+TOOWmEyyOYka0EUyWf1VC/JM4Wnwut2/ztVJ62XCaor32cT5knet9tRC
Y6AOrgzdU5heQsjruWD/VxqDhweRMadbLjaPS4EdbPnI+4g8+vH0MVqO3Ko+NecAY2GRjPvkuav8
f5F+jbh2Qyfw+MYGjPjGujS1UmmBk9gTFzKMFj6lYWEr72v3lhGSViM1ldeSUSVXWeOcEEUbBla+
DGmKeR/PgrG1Osn/zXxSgbm4dvOg8WhvzLwTMWMZACk537VFjnHnsk+9+DTMfrlpvPajaLj86Gnp
eS3SSlWDaSA3ZntZfrfvtXgNTFipbljfDAY69+Xqg09rsFpIhxZnoJgemKiDEVPiEled6pHWH0cX
CaRUvCVs2amId8ZMv7P8Lhgf12PJqJCXzU4e2nxnR/8cigQWc9Hnu2vajtw3u5kVXCf1uuzHrRG9
6sa58C/SrjYjs9rQ9egxYI1NxtXNDoa1txAPW7gjdDmK6jp5TagjGgnxibG0jgpOFv02rrujNzNr
wC1c88xApzXuxVVk7nO17Fwart7DkFHSzjGYTWaMLOl/i39tlZDOiM9AB0FOg1du54cIrNrL/n+M
Jl/8ZjQY7C8I1tXaguRRGd5l0hjqMdQqOwRXhrYRGJDrc8jty8SVaPJt7kM1Bu0RrvkYJYC6OmGC
CAQz83PgihzlRoF4lHYmX2WUR46lnoa9g87k3/xyfqgiZjD6d6btem3acHzT1njyXNb9Xhrmmqxt
MHjZYc7J0soHzB1ZFs6fqptr7R6VdAjevjVOrZYfu6kPQm948eskqCqGSDLeEbnJIssdwqcNzmU2
gIvJE3dnzoWZlJjrgoLkIG/E88A5MQpcJcKbRJ49gHOwUh9HA/dmeIfxucEXJrEQrogLgbqrXJ4t
muhiRNOYXbUBy/K5ffIrMDbO8rk3730Kv4DsqKWmPGEZeeKPkVvOC6yTr7gE8kwxPM7x3/hKuTI1
bkLh30NuQa3qtqL7B2GjbeWha3b6dKnIQRDKYjb31kbIV9dW0NGXmTzhgknMJM6qalLbmStbndwR
QJOY/lxGgAKbcEvfJTWIZgKmMcmb7lgbEQN5ZTyU6EyxMGaMlQgCb/vPQvthNrI2y2MJwtiJa1sz
rATxGLSTZsBf0od7w4J7iKwXLWbFssdaUWFmjWBaGjwL5peJLbfZoo1kpT36nbPl1pjZaY1FtqHX
w4bX5DVNnB8SLCsiEjyfVFqXE6RJ1oP/6PWYj4wDYjR+rjoYm0Xe46gKXA/VFDYHGTLQlpjwPN3U
Mwwz3LZCfV6lpbPOB/ec9RwEM6JWLmRe6FtKh+iq3A40x90wbJv2lWffuFy0G9W7tvNlaV+Ecutn
XxvQhmQE3UfbQg3ou3eZ462JQkB7ZKbhETJnvEo7GDAJ9PEXgq5dvfXVWUq0lLyFMDVPLudATVzC
ch0LzNOoDeMvYBrepmB/KXzOzFD9j/iM82qjnFDUmPsVe6Hl28Y/LMNi3jTW7I0i7TnwsR/xXdAC
SPYRgtPZ/Z7xYtfz4TnHk0ELW0wgFmIKfWYjiCH+GFtIJophQuw7I1JnA3SRUALZtNj9c1mwosSr
nWs/dmXuXV9XvKq4SP+VSMObYXwYVD3saLeSiXPYYukwfxS1PCbpWZf1RuflxmyDOnvzwUvliMUN
p/QChcyJiVrAtdn8YrlXQ6BuzhFnc578xlBzBwB2iCut1a0y7d8Uv3Yg2Pq4KhCYSPpbCtLQv4RY
7XQSKmPJKXucGH5wCsn220URDyHExI2JLlpVdJScqSVIZOKwxfeNkM+4XhGVI+QLLjm0qvGVIi7l
wKOcMjGmHtrVZO9KJ+CYHqFTpbCidAb6FqD0YEAq5BGnAht/t8buniU0J48+qKI7M3/PoCBaL0Yk
1+EotgJNRVW4J26plcVA3y1PDd2mVlwY43SeBnmk2UTTatK89dIQAoRd0DI1T0b2bqZQSmiymyi5
0IF1tFZzwZQ2ppLTKavK5BXeglNc3Tw+qBYWIGUc9S3srqWFKZQ/tw6ZEJgBtcMjQGnhiVWkk1KD
apL5y06tP4NJmZdH+PgYzzaUw9pYj5l3qUw8EuSESYj9l4BZgiRq5g0cFOyQNOT+EtJElNGnA2Ss
A2o1KfLpmqw2uZqjC4dqS/KcqpYWrJnbct4PPkJmsGyDS4/P59VsH9PW8D25N91zbhu7OIKvH8E4
gb1jERuvl9DwzllLIyWOdtPg3Efh3UGfSDZa+Jz7IuAG3pSuu3KZ9CS9s1evQi1GLDKaiPSAunxS
dZYZ++fFQQnwqqAq+nwmPxCCMJ1oHhJxUegoKy/wPeZRcy4PvVf+hwfl5k6V/9T+qX+ef5JDSTpd
w7k1L+/GrBCNTR/haGbhbcbkJBEcf+6ALwXOZ+P75CMP8oeVw8icnt5J5a0xG2UhhrbdR9KDxIGf
7xAVI0hsCfEF2Hfh18It7+xkTZYI2I0ZQtqf+20r4CpWqt1+iX7/G4bBu2pI9i41vHgR7/K3OEz5
4q8dv9PmjqVGXG1U2eLO3ymIwTC9wRHKuhnYnJxRDjZtUao0AvYACdY2hlJdjzAcvCEzfeIQxGfE
XUInyGm8yvKAd97jDNfZ1oM1vhn18M+tE1gIeN8ogIRBb94fyKJP7V2twwDSMJ5ByRMxg6ZyW0a8
ulv7e3QwDB5fNBWjG60FIX0SlUj815GdUWSoReDoqWlx/dcNf6Nr/1KRTyYyuOjTs2mt4Yvq/mPa
tVuR/QP8ypjvNX0WDIAYTQVXqhzeJw2THQGuiCPQwlhywhXDOjW0/P1g7ScBybFCP9n12yIdTgq5
BKqIeNGSA+XR13BVZpDsp4++iHcFYQL8cLWyIp/ZrU28V/+a+YxHMnOVQuvUcpshKf5TXB11R95h
RmL9lSXPyMNmhpgbF3fKHnYih1JJ6E8fTg/MG9dXT6MDH//Uv0upoWLtZvWEb7oI4SZHWV3RStgw
Kd/V1lbNabVcew9VUY+dpD+eojY+dWOL8wN1QRybuyYzzo3dpfBGok9YqyvbTa6l5x46nH5jBkWw
F8OpWUMx2Fr/UVf+2o5aQ3FUwn9j4dyAo1d1W+49wJ7a8I6Lv+/pLIuvxMtWmf3BhX4a+s1QvNO3
7vLROdSUNXnn75eCAafqpR9G/2804QXW3daOEXdE+Dx52oYJpZNg9dx+Z1RWdoj/Tn33WqaTlbvR
HRsuAxQi0ZG4km+W5GMwKGsrcodr5CEUDQIyDijPk9fr25KiLcGgSEPUzJPru7cMAitouLDgttbQ
PP1dCiJU5XDUbOfbhb4UCe8Ukj89OatyIPeYaq91xTZEQRR1d58cU1IaBSCc/CXZSkBWAEoJrSYw
XO3s0IQrLkkH+8j27GOWPguv4QJsHkzC5CYolDvB+ZPuq4WnfXDcAw1al/ZPmj4zc0W/FW8GGwoO
JNWREpymtIISN+IDgReQFH9sxAfDwBVMw+KtS3YhLIKFW88t2yPFCNpSo9m7cfjPTe3LGH3ZVJbZ
uBzULGGqIcj1XE9Nhne+ORy1pAt6UHe9sw85x4KHCKt/dXJ3q7eXGZjHlCkmYJzM3WUq+u8pfi+S
tddcmiHaVs0qb5Dc2sUzrF5eFCB9u9esnPnVdDJ1sU0Wfy000oG8a8S2TkaNrO83d7zNY/uU6yhz
Tblx+C801kvOIs/6rU9MhjsHoJQhybAF5NrvlJgU7ebznmab6ROPWOKumeK81MFIqfx1Q9oVd8Uw
MlSjWfDsdA+AnWVh0Bh8N7d9HE5DO638UN9VPopyYsZnAa+A3KG+g0PQY0UW//l4s/22oa7aqxSW
coR9pTNjvlJFONB0z0Xv7RM7eZWZw4HtrIo3LQqxRDM2degwJ0uPBTK7HLjCdqnDZuUXV6EXo1/S
BhWMFdJ1AxviGaxRexh1GtR4qWSwa0aTeXVfNXuH7RsDuTBUFiBtjHwEeGYO9TjOKCNo3oFmdBN/
GCdgrjBCO3Mr3Llt/H5LpPRjHEx0SBFGjZ2P17p99hZCcY455P80fO6hSIzp1uIEFe0CmIYLQgrp
aoqtjUz1V3shZIXbzqcAm4F8oBxow7yOyHJVyT05s3f/0hEs4cYRFohGYEfWBuAy4ndQ2PCYeivB
37tAEMit7PUUa68QBDbt/Bh2ct9Qf8rmRTDupgCHXqGtXaCrmqwMWjbufxIvITYy+veAV+Lux5z+
evvWls1jA/MqTckCpwRK2rM9cCAxwSwr8gBtpPDSYXFM9t0eiYDXCVBDv2DeDG3vT4HLq3GDENS+
Zj5b3krT3/Sw6Z1l2vqwMEegXvVH0tiY88HghzSaMhJwslPrl0cjT9gB3aa7OW12oK6Wwj9OdAPm
IA42G8uwdqX4gOAieGYtvjty/q16AYyhnkOJPykU2mYynpuBCadXkxeVXpqbpTPLHuF9ZvZhKRri
HEltcrYiNz4WctpsGz8UxiqxMjB6SBh52VwlHWRhR97l8MX9p4pZ2OhDcstgk+DUSioiuZAG9MjI
CzRBhpnjHXWpPfZoEBpNQt+5sKs8n8xPHbUWFCXTM3AWeldsFwNtut6r/Fwt+tPtlrxuBjwAVDU9
asWQrYoZ7oHucQR25X7BxK33SEaountpUtAM7qGFblj/JP4f3YkaulHGOnn3lPSveX4v3M+OATLl
ZxQjf4OPC8ia6Hyhvx4i8z3LeNBjsT1IneQ93LZhIbjwPzNaFiqnh9IWZwG0Pexrck+Ed46BFLjU
Cuo6RdLILXjlMDuSXKy9ce+6LnRV1Pd2s7I3SmY167uFKVdT40asmk0Gen3TH/gSReuaeVtlf7TM
52zGuqB5E1pBFinE9VaVg323niRQqgV70ba7c6XDbSzB36yR8QSVlb2OJ+PL1LNXu2UPJWQG+x8a
2UxRT+z3SFfq6ox6/BhjqOltHoD0K3BFP9B03Mskv569Sv27pVKivUvKQN1EXpArxMkrDjoQ/mAQ
Lm+M6142u3KZ1hDBk2w4TUDYnTB2kFumMnlOoxjnmd6Gs3wdq4QzCZGCb22WsnVWIyLNCfFa8+Ww
d0vd+WKkAluZXeNbKCOK6SogGo17gwJWFuZ6MKuPvpoOoA3VLChH67dxxlEEJMGbg9oBUlo6gsPS
+Rh2M26ZmG1lG5/EJ2s8Y09oSvpT58X3L1poHlP7SYqRrMtmt1SITeK/1M2CubrO4GE+9a8Gzyih
HcZICWDTJ85T2i2GnxCmhtdqMrgRkveYjsRzCUZssrNHX2uyePVIO+q43wlwi4nNUmTkmuI968mr
XoDKDBYcfP1YtwTUQCk8eJGzr1i2K294Byym2O7pLOJ2ujSZw/ZtBwjN3Vtbl3By0vk6DeVj14EC
ugy6Eh9AWmsP7rfqZ1vj2cvvswPrOJzXRnepY4d4ZVorbsViqckhSncMGfdGKa9eEW45f+IFi4Oy
ooyJn9oKodwE32A00RSX3q9Ff+0xFOfOC2FR2wZD4RJu6NgF1sgqlaCuUzNhe9vANLC7oAYoTWil
GpuxBPPKKQzMBOoBZVuXT++SQ3xh9uBMYHe+tp2Mmaai4LNxPtUAFRoxfi3CtolTYslPTp19Ttm0
iWFjiUV81sg50aXTtzcEvE3lZ4G+qXbTW2joSEZK9ZTpf0gYVGxkowdCJCwQk1QBldKd/X0y3+s8
f4Hw6pP9N13krAeeA7MrIb2nWrRD58Z3JwPsrQj+jgFYRljyQpz1bD6WEWPGFDhzAZZNE8THIJ6X
PtSfxhqzupzxOy5bsdO/2ffIg7Ol6TuNQYPDsZFxYDnV2nNAnSodVaSZ6QGH/m/p9fvKRW1VVC8e
XlX6YQAZTManBX8EmsHBqg4a451+3o3YBUdDDy+9+AypTzzj3RMt0lPsy6PumIcRLB1iTfAYoNVz
Gut7MijsYpj0vve6ELOIFbrYx0ZyxXGuSP4qIHdu2KL5Ysxx1Ns23Qr3ucUx0nTJp6vm8SHVnCfD
wMhwweXV+xX+WzJrgKDEerT0TyGYkb1q0IkMJKa7EczYUr9B4ruZibFlC25MeWSm2VX2WvKjeiJH
F4yoYOl7JpZ+YuVjghJP2342P0YDX03OVVb02pYzfA0oPQB7SfanxRrKEYvJTH9wYMxQ5bsMKkZ4
SyIkyiZJ9qqvd0wOAnxiJzQR06VLMorbZdMiKHA4FjgeIE9zXwOQCdxdM23+4tisvfwRoC7PLm0+
3ZjQbxf6F64tGz8BfGp1ZtYoQ1WFs04diIW8jQaO1wIrvuxe9N4hY27eQtwbq2UTFdFfKudVW7O9
Wsz1lvniUWOKMDrEcXOM/Px1tAXUUgmjtT9JSrKY4miqxdZMk21Sz9AMXPDXOHCpjZL0lNnFRizK
5FiHxjfsZukgZog31lg+DS4GGPHMzB7SKiymQxsFXK/8Oa6CHmuiKsiZQDZQ1OmCJgxVYJAxAGGv
DhDA1OHNBCnngQ0RCkx5zYYXcKQR3Ljg3s8NhFBoS/CyqvF+5AcLbsyEn6OTxVbEcQADpYbw21Rr
3O8U5KPAXcWIb+wrYr2Jasjg5uizTTNbVwiqA8UkbGboSuDuaO28Qu70KCRTxaY2GY8degzD/KqN
YzikFL8nMXyy4h/S6Q4pefTRHnifOZHz7rJcdSrHGHtT36IfJyMvP3kT3GYsr+Q9Yghd0Kprr7Nz
rgdswqFFl/l5ImbGx/6+OP3F4iEr/mFL/F7LhSVjbWYI6cvc/2c8zfWig9892P5MVUtGSjdch9k5
6iVQegXbLdezY1tA7/AjhDzhHP6juAK35iADZHYWK1iW+tVCXOKcDQtjw/RNWuiJdoLfp6rrZ9fs
NiQ2LjDg0v4I7/qxAYIevH9Yh85wVGRSrWv4dLUNxqhty54+xyfczgftUjd1Qrish0Sl/lY/kDn9
Trc2kzcf9TTa9eF36DNqedbVoBw3mPSvjOpdEnGQgxz02sugPWnMVKD1eOOlIsG+md4yWWxij2nL
AJd3Js8RNks8o2WW5WFoCI/qKsIacWi0iOCp/We9cvdWau3bKPuKoJ/N+kqL8Vdl4KHzvGVcn1q7
3rb4anpFvi6N8RFlTiRJCoSuUw9gUG2zZnS4X6ab1XxJxsFx9ueHITLReksnsa4ViTfIwCaYuXam
QcpUYLXw90inTegrU2keIExEjAVcfBazgk63cSEbcyJIUgQNDCfy51raW1DyjAZvpKp1uJ4NRuQp
EvmxAGgYn7qBEjVbhRz5/Qjv0Kfi6s4skHyw4SVAOFu4PpP2N9eWXU0DF6GhXET2ZPkP9nQXRbfm
oRmGsc2L5Ln0h10jMA/NwFgoKoxEuQFfBYxG2/4Ibdqe+AmaHtSnx85GQ7Hluy71zfd8HNmDlv9v
hmZU4MKUY7bRMteEOpBUsAa/DQZB4uYObz3HWNXBXEBXEPNrr8sfE/UmsKEZ0iDzjKBmpuNxCG+L
c4inc8oRLaz3DLKvbqdPLo940LUDSzZNzw3qGK3zHhZNW5eQLJDUUaxMEGp1aswCHyOBXAAd6tQe
ymoOFlit5hw9Vtz6JmR0jbHpIOdAxyRYg0hTEiAquFw4+GO6MZhqys+9TAT+4xdRkilurheoYPEl
7S+5fwFpLMKc6GGoIkGq3WsSmewJrHt46l03cDlWO1u/Ob4NwejW5zBymXPUjgua/sl9ElJ4ciVs
9Yos0p1xGRxSN+JbTrfKCeZiemVU9DPQJpM0gLi1Qf2SoF0x0ZTz6+ouVT1KE4eHMfgkGCOX084Z
EU/rMHnxhicRv1iwiidMbieEanlYXDtoQlVm7zWPYST+tcgCOhcQbStgzSL7hZAOh7g34STh/SV/
JoW+Ez/qbZhxKJqPgMHTsgtgFymBArKG3roY9p96pXn62OGKX60zPqSelFu12nsW74wQpv3NYP6O
NMEhxVDudfuI1lyWHoD4mZlG591bbK3M15R3bdfxQUHgEYesgTt0E25VmZQnRFvS4yudA87d5d5P
CXDkpTRPDf2M+Z8SSff1px7CmgZ3prqH5osBcdn22VuwIPviTSj0ZQ6K5jds8SzNtjECc8N+43TR
lxAOU3TvG4RhE71Iy3jewAm9bhhkwWzlYWrOceg7LBrujvwXGfO+GeqTZWYHR4njWK4RfLJq0tbx
ogeyfTPhhKiSdpLnMC+IB2VhgSMtWC1XtX+O4ZC3fGXhv/BqH6RsNiZ8CLt+z0CWMqCDdqxfpeem
D5SxfH4EJWjUzFI8qwXlcfy1Lj2w1x+Fp0jo1T7yn70EkhdTH9UWVcZ+xlKe9+My0W2ab2sGy3Gq
o+GeLdy0BqoqcLiGSXAl/+kWCmOuQwtVfjefeFdUuy59PCq7pXisW0YNIzIfcumbN3PYpdEhY045
4p8wf+f4+RBaxvfWyi0V1RqyUzjRuyFcLqhzBN44hnlfsMn1ShfM/qFh1uX2TNjwrbePZrTxP+vk
yghCDsMqhW+ZrpYP4b6y1tkHhFL+QFACeULBjYeZeWlN7GFpHNJp9TDH12a+NV0BBZFJrvGmwL6p
KV48U+xccRLAAHX91eb+HvUWW5YBBDXyqtfaLbo3LUTIPms/2og6yT5x88GJOiVKqMUgBchFcLYz
ZnUrxMWhvFh+ump9lG6XvpRrLmr6Gw2xGnh+xUk22LekhQZnoxxsIpXKx93YcXA3v2rBJYOSv6/5
/NoMUvqjICQFsNkZEGFo7KcJxgwAZbSITQpcPBj4BWsDgrKgY6nPidgbgHYCR3V9uqFf1oG79ZFe
Vy7byNuYXv8JWbL479aFKS0RYDD1LVugn03v6Aef37NpScQAK40gjCcVud/2czO+WiVETN6w5WqP
HgxKBmglSHQ9XlQ1YXOS1FSoNRmwOWNDWKueRQkEWEChM8wphd3O6OFf7iR+cVAboF71mOExZNuW
E0qv4rtOzg4c8mRXJk/qhBFLf6z07oF7HDI4IjyJSdvi/cux6XVLFdSA5hZHe2/ixWqjTre7MyAX
1kt6D0sG3OOP5Z2l72KGzlWXXyMlZyyRkKSwhtFFWtnOobcQ831uZJCNxZrVOs/OoZyXdZVAe0sV
PxuzpRK4LnwsOFQidFZT/Klu5dT8SSWxZ9XG4NPq1o/EnKDFTIBOKUk4/ttX/pz01xBeuYXBeQSH
t2L6YvLTN1N7mkoqDFYedNT2V+PC9pLfDEV0FCWbLoGHRWgsBORJvlXlr4MHBhU0Udfc4QzwivRb
cnsxQh2MHT12mv26jE3450x+hVxWHYF1DgRqJlVUjM4FDgcZHyULuOaGk0w6pnpgFa00J5jdtwEu
FFfgA5TAFrceGNM1llaF8aHVPMnyXIl0r5XLs1fJDeJY1ISxXx54f97s7dpB7FurZ9ajxoREwlgY
KrjdKiWmYnlekpunri2IbmoqhiyaL4u4AUrxx4ZYbMAjlmh4g9dDWiKOCWHef8djMAx/ngm4piHP
wsGNuW1kpvtwcb6N5WQNKfQfhML+m0NjmjKDrgld6jaz7Qfq0uxNygyief1MPHpKA+9Gq1anKwK/
6DUuLP8gAQnVUnO5CBpJmu49drrjDB9JQhbOMmrriUkHMSWUReiJ+MVgv+ZtoEP1Ro7DM25n1NiY
HaF6Hra1uIcdtqdyOkcb+oF1TilHMIuNZ8S4K7i7XBN2Cx24L+/teNezbxtWGC9No79kFlAzSB18
CvOF5Tl8TnPNdlTmyXDG1clivhm6t50ZHtUcdZVZBTpekyxuj0SkFrJ6PMFt/spSyOWeH7T0oWqz
5wiE6S2mN1UYTeylELpoJXZTSNBxxYS7Ydq5fCvqlALNO608hf0z9FSOLsd9rJrkWRDkjY+LbYTf
TX13F6SIEh9eeqWcd1tV1Nwmcv6vZx+HkZqMIossebjCDnOLmAInBnqBULfKAXviut5IH4cMDp/6
VP/6PKUGm3PPxjcCuNmhv0iMo413XYmNRTixEEt0R+6nIT8FAF9n71VYF28Naf2RRxsq3Erhv4Dd
KLKE+6CEVzndtWZsnCgIB3HUPEC4nMjd7tQDnHbTFGhKkGbSymvpAbdxuhM/mx8r3zlSHqxDnAwA
AIpIzajedX4f0MI6wcMB+3WMqtSqoyWU2RurOJ7flLdMDuA/WicD646+RwROudEz7m36mIlz9xgN
81OVXw0/PaKae3EHqgOj3pZ68ieXL4koTYeHOC7X2iWzjJiRCFnVuIm0Nfr67M4W+auYUcGAAcyy
H3Rj1+Gknj7Wxu4d8/Ns2Zfoibq11r1ONhLlXUOxnx3z4SPuT+305MpXwYyMEnMG1gynDURTDuTZ
8YCtmPVRZfF4zKp6tosmsEqGH6uJawAooro79qc/fFSY0kRYHuOSna3aZM2OGJ+mX/w0FmsLTS3O
1hZEaKxeP+DTJhgZJtscIWX0yORgZISD6yoVt9hl4sC8IS+QmdxLXLYX+TXFoJeHghApCmrMyhmI
euC+0Ds2FSoFA4QFwgtCM5VexYJicB7hV1yTPYM3jYBw2zHZa/HejtAVtvGehb1RNWIsxEFS8GjC
Jd7iIl5cfYVdRN/iOLAm3QArkr5YwXTNh0eIq8gfbk6xdTAQHbhGef+F/uc6cFCgB0T8VI+Ga5A/
mk0MZpc8WN5yduxH+D6SWSogvvxIaztotfggdNKNwM9qL2VwQwWRWbuM2b2eZ/Aj8G3t1g5hQDaz
GSq3GjG6On6csN2LFIcarBSsCu/j9BxSG/GtYUVAaZTUdvAdnqhFYIfoyOxNe0UKwpTSxdXHnDbK
l//85urPPz75ahEAcG29l4QZ++Bg4qqI9O/MMqHbQX00Kb9/G5YvB7P89fVvwyFi1HYfXAaDceY/
QNOlzdBwLnAI1BpK2iqy0cQ6PMt539cG49aSQLN9Bn1YR1yqZlacX+oYq9SAOuxW7UDAoU9UFEpj
PoBD4G1NneUTAoD2OmY+KKhEbWAPb+JmQDREx+g/Gxi/uZj/cmclwzN6gXvPXNV7mDmGHozbTEvz
MP4jA2aPvgW32sm5drgTjxsHH13stF/ywxwgzAhPBHXJ17xCG5wzIgBTGYkNZyXyPPD/Gcs1QozA
SjnOoRNG5JvUkQEUW2xGTt+8NzejMzMERFca1AneQl7ItYrZjP7k6IRoei/Aiw9VfyybkqBV+yWp
20C18aaRn5+gva8XNBwVPFECf+Ge9Kfk3E3EgpxnyLwW5seT4t9E62zsjymncMT5igUWHyd6VIwI
BQWF9mNeoL9t75nAwCpdyKtGGhdu6wiJXtxtQ2iarHdI+mPxEtrb1Bt3jQ7FLw3XwFAMqJn3D/Cv
mOJU2PBABBvq9p2zpIx/po+pfr9QogywD20QKUGnWZtG0ANKWx7O3rPSqPfbGuyuOauBAD2hhQkq
fFberALsK1vux84kkIg9L8JHnZOqLSZkvSSew/QMAYw8JqUl89Y/e/qmc/R20sOgz8Wob2xumfXt
duNWcH5FPXiQyNatt4MpEnWbGNEakV0JSox11h5qZz7hPdFxg1eevUIcS/Da3bOcY9WdU5v86BS0
4s0iTyUOq3NF9hnqEqzoFVlyamBXBB1EksHF6QJQ3+SkNZvsWfsfR+e107q6ReEnsuRebuOanpCE
dhMBC9x799Pvz1s6OuJocSDYf5lzzFG0cxvT1+pQsTQVfjhY7OLATJjZNEryBnMgZvGhMq90lcga
zW1avGz1SdlrPSyH1PJV9UX8kSw0bBNZG2PiFhRUbAiu+JDFO3JKieA2LfckbCPcV0EA+wyE51Hw
HHUOKuiWIgQDgy4JlXK06sV3YXtk+RoCi7sKAKNrTNOyW7vsLTw8k3EnwwYTaAsq0nGFXSrsNJz+
OemQQ1LOwmDEw+55k8HblHakK/yysFybGQdg39M2H5w5RvQ+45PVM0XjYge+6uFSJvrTLuFTmmzq
eFXJLgumZrcZVNHQf8Mn7QLi4ZJTxCz+WgAwnmdTJfZnCqOyThC0cAOKec94B/nncQX4AKdD0tOh
2RC4EctvM62aImLAAfU1LGIQo18zvESSTu3ALUqvaSU90yoYl89HpBLFk/wTxmkj4wVRkNwQcqvI
evYSo8OOOr/WVu8txlpiSGyICjcH92G4cYvOYMVb3qnHqMIbWjfUaWt1zldF/mlYvmLAhmCvW8mX
CsY/AS9H7bHVkcOUb7q0s5RXDnsP0BDlVIsfB8FIAOYLUwZZ/Mzukhca+yY9TLNKqt7sYSBhlRSK
pnri2on/tBHy8S9KiYUQUP2cmLtO93He7lB4ZT9MNCrtK6y96jbofjT/ReSahwdTR8l1yjPcCvk7
boTjlVfxoRGhhQnTA1oXtBzNEd4IZxqP2GpAk6Oow8FJkr8L9YFcXk19g/kNDTfrNF3/f6C/hQeC
U6E+KBj8QuKgOAqo0Fp8gZiswBQO0blRrtsUL8X8D+idfp8fD5Vc0WiKqCShmDAc8fJH820Zd7bb
bLEKacWK5W1VkythcsCX5FsSlnUGjN2dAQ0spRIf2WE9AZ84Z8jQhT+QQdAu7DulhcerB7IFu5Ak
ptVCeqNTDcXxWwTPnXAcAQqzH7cUNUGDsbfkJnwB6EbeELJhYcaNEJBDjmjGVgB0we736ST1g0lH
l/paiZTTic/zW1P/Ag1r4wtLv+zReH/n4i1qL0l+GrrPatiGt4gh1k18owmV37JP5rH4yz/4X7Rj
+KYwnv3jrtIo2io7B59bDWQ2I+09JgSouxZbsr54RNLrwodbMR5lwINorC+pRfUqq4dewyfTpOgK
c4i40OfUAcDMCMbcTTo3l44JLybWSV4yatA1epIWtUbV4sSvN142IAYUV0SyMK8Nb6T1rY3Vj5RO
GNIpmN78Yd3R5qcF+7v8ieGYrNttuLgrClfhJFBxHs/JEYUn8oPKnJ1ORY/6VdGELOMrwjYTC9EF
XtxzDUHpucv1YjOsQhPjka8qsVB3hTjIcOh+YuZZGxwLnh4yM5owvqMuGkxaoCll3kIpoZxrsEEM
XIplxMAIXweNHxdGP6QQLVhadPkzqB3WQgQBrTJh1ebBqWjUQGvG0xgVRxUUCoWUResOZ3dO549l
RCLM2VNPdVCwzBvjR9BRLsYEOmBLHf6M5uBTbKSMZWGKT3HpjblfcnBBIrEzEAqOzLeSnxYvT3fs
R3TwG1PZNuQ+ZQLt0c+EMgrukbn2O/p3jQqgBMlrIIpB9E9Kjb/jtSjfYoCL2nyV17O9pwPVNzng
66I+GbPu5ATAkxu0TgmynX56RkbGraMDjThsCv2hG4Mnp3gPYhTmwKooLOh9XPgdpAazfFMLPP1K
98nDWsurkHlqhTJJSi8Wlb6E09XyjKBB6RhRMbNGnw1zLWPCtJ7M8GuhZ+O1ppF4mesfMgOVuh5+
23JwMKdEparDZYXtP2Pb2MsodIro3jOFS+t9P2xL+Te25DdDA4tHu/ckpKGBXzY2F+m57dmKU8v1
lQz0U0uUvhgWUavW51pVSLLxi0yrW0JnGGWMjqhX+0MnkzIc+lXrAWcyWE0mHBYdEepn4Rp/ESaf
rKrJYTQD7sxkENMT+ySUv0B4BmJDmjaOlO0TLGmNWMQtzqQ23/yfheHyx+OmmOKIG5KPShMRInFM
O05PLLByfGO0Rxqrl7hlj7UxFvtLs9e15b3o2fCESA/9gixor+sjkn4a++mqgkkvOb5/2vOchxLT
4uW2Ikxh/W4pGJiqHg6Q3V9l7EPlT2A0ItTqoUH9iwCrCvyf1pv4dNhzeTgDYBApQSLcK5hxpcWn
hRjPQJktvC6DSL//iZ/BCpexVqzO47JHNFqpbzotoPqw4uO0nPXZYzCo1beneAzxkM72KUNg6XmN
EX0jrgK3yaDTdxJxH1H4WSbltX6EWb7TG04jzAtXYbdZzW+xnvk5s/d2vSLizI8oekPKOoaUEBfs
Mj8nw8M0Hr0XEneAGWV5iOmHgcFa6KrJssFXjR6TkYzYf4QsrOdHqCXX8bUfP6phP8Qfc4m0R7Mr
gdkbej+jIdRNQATNFAG5TXzILNPXteEMIoLhq6Xty/QwD744G35mvSUAZUWDx+KAeRp0EnSkJXvu
XmgIDN8pKCXGDkWOaEtG01cfdBi5G3IjI/jli2Fd9Lim4FKOfZbiZD0RCleiaXq66jNqAKzHYGI9
1+zspKq2amkeh/GlUnxmb/tMhdssf6R3AT+gJ2GYOd6CuG6Ow3M3jsjeY5sHicU9V2ScHOJZOwlE
z41kH/UZvpmcvqagAhWWgGHqridKrTaJNiuEm1i4uVVwVR3E+jBYVEvYs8khWh9Kuei9XJ1AagaM
zNmLJxHL5cdi+Vr6ErE9Fly+s3Oku5rxMn9mYIWa8iggRnbdtZFxA2big326erJu5DFhr1DADMbN
m3b+A+P5GrL0ZvymR37C5Fg2kDyev8o2flsSdyLuHW4wjPK/58O4wxDjPybX0C98K2SwzJEAzB/V
Z3PUxk2PBTfdysfw0b61b/KL/klsCiQS8Tt5KISrbqBxCz+U6Sfmcm/oPrCOoxc9m+xN1Py5vaZO
oeNA1rSpP9F/jzVrs5sdAysDOf1pUYG0kJwi6ItMlKNCw6YLMlNU3mqoTsg0N4Zxj8dyM0KWSc4y
I/aOQXgH1DR0DPkxLpSNE8ZjQnGmtlSVcaMi1C5oAZN+h4QqQQZinboaIEI9jgmlqoD/xfhj5saL
JKNGpCF/NHzLRBJ50Av3RYemD+Etj2oMcTEmEwLOfVhoceNPQyDpWzhxWE856A5kbYfAiRW7dL5A
oA43+9NhusZ3J6x4k4Bn/vX8THaQgxTpNy5I3XtXxeuQHPieNNn2hk1JQ+9SYaQBySjbLd07TXFr
jkifYgZ6zbEj/EZ9t9LfOATnWYa3EWfzlJU0Zv8ymKFF11xj+DWCcK1UJFbMDE6hIHtFlLkz5PxY
q3xrNVPBfjGWGYPVbyOQlqJoF4leYZTSc1ERtN7BQaJEGufi0ujtqeT+7evWwW4JAlqb6EHxJPfs
hSFdKVTYc+zXXzD1xWH8FTPv2Z/X8SA0uTrdLy1tINUbAxwyumnoQ446YrEaZ10zmR2/oYkIodhj
Nuwgu2OiyhCDN46HLFi/RY8ENk2ULWm/Jn+gK6HNiBhc281HD17AcA/r32jTYsQrQrQLjeemrrSt
kuAUXAvo7C4z2iN5v277VpOZLiAJBG1pTJWmZmS5uNIjveG63e8GS7OH/GfKikCSYOoN4Iyrfk9/
uYRAH1U5uEXL2MriKEliDSkCBuM9rStprCs7TOSyFxO4oorXChJjXnKJlQeFASeL0BymyaUSD/FC
aUnZwWCTYUJhwX7BAxWYJvk02bpC+RpX+Obicll7IzHBjyeGXndUl45FZnV9gO5mtS/mAiEapyVp
SB3jec9CPPj0n1IjymLlCaGelr74lSlBqGYO6QLD0U78sPB+CntyZ7CUyJqfPH0tospHrnVvEdMv
HJ2AZ9QsdgKiKBvkk/yFdB9puJdp8+xn/nQb7BVHvy9wU8FUKgWFSdJyW0P4TTKDo3hryL8R8Sxa
FSzSIcy3mqkcNX4LP5l5FfOzbAJTUulIPyE2u2Vu2RNetj2e0B000YkFUxO/vdKYBkLWkuQwt1uh
OulWuVoUeSnkiIrywOhiR45zT0nISVfeu272p0816S+dll2khtFSVAXDM/PNGT5jdUAQGYQgLmp+
mkGF5+ax+s+QByAySMXlbEKHqtIoxpZwjAhPRqlqWs831ZovKfnDPap6eVixAk8rPvGoXFnIRcoH
r36L2PwyFGAhgt6LcROSB0o+dpA3kCY+NZLmSEXDGAvZkBYpeIVhsVLcphA0yiCqhrhaiwY+U78z
tpHVqVsMIsvmYYxQPiQ7pi6Bv9aVuquK7yp8U6XNj8S3dozPRin0IxDAuXG6aaX04YtZDCekFNe5
BqMoshcDnYMin5SkP6i1xZgVt7K2Oap5+jI31iFnP2QWfVnvqkgg0XicS5zCinW0lX9HZbaLV+8I
xYuG2ZZMKFqcUZYyX+uZwJRR9ispOSr9HlxIfSxN62FdKckPSEVMtjsfi6VNJfBJYCeXve5V6nBp
4tMiyG4oP/ARkC0GWRtcQefp8/makVuriYG+XCUVAkN9MqXlFIncaIw3Z+NDnLrdONe7ifTwWG5O
itTeyiiIYdInJfdViQ4COsj01k9XCyVPOLa2OjADS91MG/14NryMzj5fo469HsJohn8UPxDxZMak
pXSNCou4ky6SgYM4oe3dsbQCdVQxciPM3ZdbF5NmlREhFz/fmGv3ApVVgVc23wuhmcnkJu9HV0ws
TFlwRCCJSnlEUMMmjDBhazviUB3Wc4Pdi7cVasfvgdwt4x8IYKmfevhcBueGRawejonFXZ4/IPBO
BHBM4B0ydh0L0jd40FgEbDEd1V5AwqRkBynPckxYjVD2wQDQSXMkw8zBpwKOXnFpMw85E4NckQAA
yM/Qlz7gvlmIRCGhw8TC0+8bzhOkXzC35Mt877IdB2oHBc6AqeHgBK9uJ9YjjR98MWBfPCHQF1JU
C4FCwCDnQuKjtYLNt8Da42wheWM4cQlkVdBee7ZWBA0miLq9gp4FI9/5gIQTYqLErUckleIlHLLs
+8VpVXj6Rz2+CAj3tB3NFMRQ8RxX13k6qdFFJpOJO6LirQfqtBvlPfTzNPM5QOLeGVVHkVwJctUf
VmRM4skBxJpyCFTDbSXOZuz8bGV+YcAsaZsSuFm4WKoXodI3XAXW1BhYiNcIL0qd4UaVXXyAnOAl
9q1BE4dHssChgZ6BgSzhzpk9/qBxrBcaLpJFIc1Ie/I+YtiTW84HALjihOUa86/ca+9rj+1LzO+E
YCHJj8AEOkxt1wy/+vLeIbAyCZAU/Cd2RyjcqAjdmEkfmib8sFleqFud4iD9i7/wA6M7zIlhzP71
pYvQoLA+Gw5pFT7ATrXc0gCJ2kZsfbBeQl2HfSgHo7rLjRPI1LBGeW+YFW+LFQWGnWsZO8jDKUWt
6fA7rLvh4PftLahqbVkK0vCeysdW2aUg680rKrMkPDHmAhF7Zlt81Edws6UHrbmpOOcBeCysMkxx
KdVv9BLgfkwFZCaT0xKUPyVXLzjRCX8J/Wbe9fEejjgiXjipKUPUX53Ka2J0jfU1MfCLbxlH/qbF
3CUYM7LpS8TfexUEyPSo/uXOB0eq5k14kCQf4xiwBdq9cCVQo3ixR8FDosnyrgYPCiHTO0pQA3uF
YWu0e5mMrxlABpR4TzJhit1hBfWdEzuIf2scGHM7ml5DqFpibAXKN0niZHFz1uKM30tB0wWt6cwk
9ZgOTEw8cxMK+MhFOVz8/7XYHYbM68xtgZcHo0R3ZCAscFSgenSYWWaQdGkCGPtwoxboffAU8kvx
jJVs10In2wx1IKOseSVQmumoRA18hBmSS0FLOhRe8ojboE6FDDNbjlVctlCuewoDaeMlJqi+DXDk
WBZvlfpgVnyCeZCDYvS7vj+IMBN18z3ilEu3Quinw3cx73MFRouPZIfJsPW2gHhd471OliqSv8kj
tdXvFCYNeJpQQMGMYShnF8SeAELMJ2MiWhugiavRjcstf+madPrcCe8E3ir3nBhZGR2rEwF14pxW
ORBref5ApVoNT/yia5d2JFTeFslBwBeDTAPDZmmqiE5uChitFXTI6zEKyLDAQnFsK7xehGESrQUW
pkR+G/zoH+hw6bV7rg5oYKQANbRePZATgkBk3hupwa7axhUJDiBLfQT6ABW7oCddKgyGNuHvi/rB
5C36mt8lbCb7l7AL0oGT62Aqr2kHAIpJkF/rbne0tuIL3Zel2JPM4AZZm3yl+1KIDNCduj3KzVFa
zpZ8xYHXjBCEOxorRnRkBuIcDaqTpA6GNQ0vUXPhKa7cDvkQM+9NXCwJiKdIu92E3RYAX+a0wxua
tVBBp+SOF9ZzoXFXOgOPlEOaHGbDZaZuWy8jCnpgH1CWzZnat6INw8UB9fJi918cFNI3DKL0NyNI
Mrljeg/l7hfT5FnZNDMvev3tjBEwbewYXEKTNHzCxNm5vYeNUfuOL1+NCE7BDwRNrB19r3MXwLw+
0IgQEF4WAybt8aLMTl56xHrjxSzLey4CGFGwJsA/kM3FuC+0Nsch225O/BiclhV1pR8EiuZIJ34l
nAI8QKCBRIuD5DD5kH9BzFX9wt2iQO0XgL+2jHXiIwAWJgvLFnP/kPi3cqvLXrVy61y+0KFa01/T
iKLswUoLMBLcOAaotSXZnY8s80rDYMgx/+Wshi955cJsqtYvP6nDxoHGw1ulZMT9MO7musCwnr27
jVGcsdTQ9UsYaDE7YH7mRQiWf0QeMfqYTfhpuVxkAV0mOcvskKBlagZWKruwF+DcCeImQ34QIHI/
Jpi3U2hOx9DALqLDP+1YZZTlwgwTEEmjjF0M/wRQBcxnEAY+YMwevuei6izxyyT/6/QvbWLKzwbE
TcBs5W05QndovzXridlPGCSQKGup33f6PUf+OpHr0T8g1jcMdt6yn/7BLIoByxpgqXTrVz1uYmg5
r5S8/LG4nfCcuWcNrCEu7BqIkvRqIJdssumNioDUQf2fuh0v4hm+5z/DpVQd3uJHtweAQbQOT5yq
ltMWEnQh42vpoaqFElfc5gevBSZR8k98Vb+sffopvOjb+SO7zSfeBwinFKIMtOHy0F7jv4i/Pp3k
Kum+0CPyLeafqG8glUzPtdfM1lHeoYaxotoJ4S5M/HZc6JyQU+hbrUsmQsFj7O3PBL4SdNwVrlBx
uUKeaW3YLf1rT6z6k7zX3BbeZUDyjcZtIV0j7Z9x48q+M/dBjvGZf/ZX+TW769fpB4IXKsDnNSLG
kmvCIFOXnMTAfEGYo1I8vcMBRQQ5bGjX8BI+QzDwo10dqMeQHgF3ctOuTVvDSfp/336ueiyzZtPB
pog8M04OhlWx80RC9ULCN4Nw/vc/Qs5bpmh0LkieCb5GZubEEMklvxF2WDpgRVIgMesPWJHjWFFQ
/HZugpdt7vHEYGKpXzyzfqLm2NCGz2LA+ACKIAMV9YuEEiw+0hAkv7LxXzqr17y2UVuVkm9iLUrF
+mPgXdB6IRVqA/N+Aw6iXnF7W96ZjsSv+T4jXNDaSX+AONJf9yKvWXgP44enbbVACkCVgfTOsJw7
tOHTGI5grYcVJW9xVyhcud31TXUHB8dqaHxdKcncQQ6WhegeNG5MXjr44LABub2rf5zHQKs9Jx3H
0KuSMVW1CRY2YVG6tRhwAI7rOuBL66dmnM3dp+x6Y5/iN206xnscHXV5hz1FSoQ0xdjiArH1r3pt
J3dueqw3TPKqGgzWN9NWkpnAwL4HvIcnCEvm0EeYKTjJhSUF/Mq8HASsB3thKfIJ/5K71XN3QNfg
NHb54Vgn8cfiCWn+/9/lifu5uqN9z+HaU+TRBDLEAh5cv6FgNbcOLw84ZK06oTXh+KJ7kHvgaPJJ
oFSUOFlRe16mA/b958YlbOHv6cyPEsgBNisJ1c1rthaZ7sAY+bzGOtCvLuv1pRNstW0i5oX43m5S
6JNUvXCfvp4YA+OKru950Cwa2Di9BRHbFV/x1O6/mrsByE9kYuRm/7oDyfEsg/eiC3QeMkATESBo
p1IcA/czU7KYfoYrkD4LlMfDsh7mw2qYhHvXYLMWdV7+OiWwI4U8AYdJpQZKaLqrJizctA/CuGuK
F7edAjU8Tu+88ZIc69f5y3jPvyIZho8j/GTWdvn/72B9QFDoX6N/+f8pF3y4eHHZ73yQ/EV8FX5S
Rjy5bf7xW7HdcNbUWLij/BlfCHYhz88nLUBbDQG/Pa0kiC/+ak4NWM5+6WsvAyPr09S65bLlB4tL
z1SC5fFYui0S+Gf3GQFO4NkYqESuLTtcHbDHSVIvjQOr3KohSgbfXLOffG4rmiUEnE8ZpN5RKArS
gG1cZ7si8jH+EjCOI+bQYFawVbJjGULh3SPPb48CQecdrrO+1V8G7ZinbnjlLoTOl1bUhLs6wv/d
U0ZPR56Kfwjsi/KQqNuo3M7DsUrOavEichg2t3a8N+ldHu/YtHDT8ptqmFyrOS7ciR5vo71oHnDg
KNMLagyEARofAZKLeRjI6tWPKnLY5wTj8xhiHjJ99MO5HM7WcNH0Yz+RqWHPn3iXl8rR6LYdOcwF
3i/Q5a5ivjNIpzReuuww16cxPnbSic5lAHI1dk0ZCDiGYrFR79vON6VXUfA4UyBGLhjPh/29oS9N
hZeS4hX7lHHMfAt5dvGSDzwldiE7Zp5f9Ec+OpVIm7/YFic2EG2LwQpaSp1PWW6j/DuDokeBaCDU
Dfd1tRmQ3FRse2a+5FtrBCIq2znyqpihK/OhCaZOG+H/KYX2XO3i8a+qDgXFV5P9WM1k91oATASV
wYuIxVnG7TM7GgmLnaIdtSAuNKWXTfdBO4nUM9O2TW3wiyf970jqDUMtMhHxDMYaRdEPQnwp+0su
kdqG79D8XQxHJuNG6VVR0NKnzj4QLgqbiGgQfH2MDuTBg1difMWkvGO6TXqHjpcG3HRI+n6Y4YbE
EFOw5eQjmT5MwRa2UP8tyK/tbbQODSYFO6X0xNpNMcnKXmN4vy0Ct0360+Pbkvi9hCbFicj6IeqL
iBfGo7WfRIGU74ZT2zLMxpD0LJSPdDp08T7uvYW573wRRZtvxFASfmAt2PPzboLw6DbnfePDIlQY
VpCoypXIGfE5pK+a8DtQ2TTGgQKAwl+kMiEKfoYWBx+OkLLRif8aAwOQY6qL/HOBUG9tJ6ExgGek
6dvsp8t5MgJLfWknFHo/Yc9kqP99FaD6CLBzMhmjxgozTNbaJhJ3Q/wvhBQOPwmQH8Pvabo34nue
QnPDRmHbRh81nKluPFnI4GmMQsU3oq9IOYTdd139ezI2LJRXSXmdu8NMgnuGgTOWwdzKfPzX6QpU
g4E0d4eEndwu7l44bp8DrCp7CgNsIKEk6YadVhdR3uHfkmE5eEfDhNyzxZv6A1fegZWMonAbilut
ZemAs7jcLFW/i+t9hMAV2LIh86iGmpY3p1BE7QlbwnRBX6x5n1kIUQMZKlOkQB3HoMIzcc1Gr5Jf
k8a10BSMLg1hhB5STk/jeNTw+O4JCSGw4FALp9p8U+edylIz05Mm3OsYfu8nG14xr7IQFCo/7G4g
82xvsfTetPCR4GJPu4Qp0jqpUTHtVHmr9RM+Kgm2zE/k/ZQf6/REG98m7Hj296oYBFOJ3Fb91z3f
rPncJcFq9KqcYnoXSMOKqz89tKgoKgGbGPtYVO0gYgQE5SBDbrMEn1p2X3kAyB9aklWwRjhbBoZN
2V7MfMOC5nahxgXr0vbPCKMZBLWb7haxEKij+1cRwIyWSAPp2pk0898FhhwF3QEWsBvuknJyeCvQ
IJiA4e76ZHjn2EzWwrP+I1wvOtr813IvKZv5JmSXjsZ+XhkpYuuY0qkvj7Wx43VNNHBwsZZL1o3M
vhAXo20zvxqcmYWtfsRIOxHoOQ9PnWHfhG8X0+UgQ8A0I6AKcDBImfA1tCZkatAZ9EFUnJ/maW82
NNsOfIR6YKzShIEuP6DR1OpWT+41Xmu4ThqCx2xm+GG4zLA90UO77/fjSKLXNgHbJMqq3C5cOZqT
D3hkbnCyKYd9MzAIhzLNpMEOH9jgzHTb+ISv8u29ea+IQ0z3IiHg0Tm17iHy6+mfJQRsqiK6ZfGv
Pv5Kys2KL/rE3Plmii89vh5ySyrPZWEEhjfEMqHqY579WSk72eBAt5F9J1BRx5M+H6JrXDqCeabN
6TUq3e80vmpANKRmJp6gYYUDwQRDtV2LFoekS5nlckdnxedcfc7FHz5tmbr4eQ6q6jOG2cwhy3c3
Lf9yXgc0KTUKVM7OFg5e5T2TU5QwjASupR3Fgw7gDWfUgiTQCNoPdQXH2NPXCALsb83CoYItLjop
qjgm7kX4CkZkCbjxVXtxPNf0mm3D4zffwuYSdx5syXJVoPlr1CIAvepzSRBsjXtko9tqdxrFXaK5
CuZJIaEMj1TyDVYfk0pCxlOu2PZmpC4snHJV55b4sDLipaSeUcvHbjXfEw6MedvAn5UPPJdVkUv/
4XQ4CiBRW86LCldD+YvlDy3aG62fD19xGiDCu3LAyQ3Kb/cJ1tzMkOTam8ZKL9C5e3m+FqZUWhWP
NbKRpxaE2SygGVRwwZN+PYMRrLsE8NRhT9TJVpiOWownUvmOyKSsz7H0htUbet9N0s14wyIMER5h
fsiiu1F5orCvm73MLNtCxrAoVAl2adxVJciYFZozdrkHmOiMu5lvh+hmlcMQXp6hl6UPEbVltK8G
WoftbBzi8iAWttTsKYF6/TItB6kKhDVl9nqu29dn9mYlLxaFipJ8hdE1Ew8azDHKsK/G+I3gglbZ
IWWcZ0Dic7XEFWW7PA+EcEM7AuWw2JUu4CoPf+rRe+2FyYcssF5tKIjxdFzfOKA96XXr7W56/MQ5
riCMurPFjepyujQoYjU37gK8AEbaUA14IZH9PP4aqj8j2yYxPsTiu8X8zljemWPD8YCBIZM1p3iz
sSuzA8I8qfCHJ+7FLmFOEDMtjaqSZ45T6yPGoXjBGR4ooj9FPMGm+bR6cFUG6yQsq5ehYyW8TSRU
x0GIIZ09QmvCT2LTfePsyCyBfNTfmflMBwK7HK3c72cvX51gNrATLULkofAPf0izMN16CML7YN20
+jeKrwu5UdO2oNzJEO15DXWASZ2tQ553crQynLDYjZh+ul1goHJa0zkQWTg7mRIkuA5MrqK8N8sL
lrFMcwkAgwYS4rC4Y6+F1+LbsG5d+J7hQWMGOtzW/Kde/iGYirhJo8jtmcYUWNZQFijxP52Go3gk
4V/MoZM98aHMwD6wMxbQwc3+km6K2p5maJ9gF3QksKGQAh1wx0sqKi8YZXa71wAAW8RVAZ0gP8Iq
cQlxFIaB+Jd31Ao2Qbgy7ibCyrSA7klv+JOi2pbc5bcYuVY2LAEQSk6kAVAeyOtZHGamFpykIBUy
ST6IImCywVjCsBmw8mgAIGUBwOAKzXDwAKkxUWYFmqJTz57auDiwPm0NbWWeXACFJGXLhAW0Ri18
uAci7L3GkRnHQD9gHCFcZnxG0hfOGV8wHV1+ga8zqw8l/el4WDpqgSRC+nBp0FKTEZP6eQev+Ici
ieOGTFRIhhjAcigbWRBmB617QYRFcKtc7ZC/6AQVM/9UMeR29YWykIgS3HXRBeHN71T5kTArYEtB
JGvj0OS+oe8JtunSLT4RAjQ+SHqqYwh/Uv3JtuIf8W2EvQai/YPrsyD7NBYA5tx7K80awjScbM5F
UpnXR4vF/zL5q4c6sbuRDZzNCyaQkRdC5hrsvoRFehEgVOJneoOyKkMRc1RmQ8zOEEAa9vMLiIZX
iwk3MEeM/RY/Bp2gais8RbyP4Ie9t2/qqQ46pzuwB1xjD7r20cBHbd76b5g0FhIj5kxnLKLLfftm
FGDYno5It3SSwZUNz/inf2pbdHhSYZfrTcQY0jE5kzeQnwitLJVgGILZ9DKIvPyptCzMb1g5eLKt
Fp7r31/LdtpvIBTlH7NMSJINlyqRjovmcV9pKqdhALFMl5zmNQlQPCDTaJnPkIL9y2+Fc2t1hEmh
0CP/E5ewDV5HqLYgTuwWPO00t+93SJZmVrVx4Zsww9CgUWo+Ib/R6ghgGzTz54jN+kmTYsKOgeOh
ulgsYIGCPytIxwC7/ZXgV8xOmceRA8tGj1wEIjhEQJUGCH2ah9WBIF3HqmsLDnhjODjQMYmvVhxr
uYS35z69LRc6AVPHPdKJceO5N0fiw48SU8tLdxxQeTsIBFv8mDM8P6DbrE+qIZ8Sll5FuqQtAcjr
Xv5DxCNs3zC11SDEPRpP281ya2c7/dPuHeYWim39QLECZOvu+SmD+ANgCMgSufof0FDA0k4/2Cif
4751xdO4szJY1Hb4DXNLAb+eNuobOpYFPA0wyNFCb/icTU4CoowhZQ4PlnNzgkECJ4BTIHIbnvVB
35eX/E5zBG8dxM3E73B9A+EFB0b1J+IxwJN+xFjkwPV89COO1psk4NUsmc9RGgXaazJt4CI3vGOk
64qNtu8BqxjWIH8xRwmklv57EjbjN7/70L0uFABefm679VMbidN9pu/LkefGeopHpqb4NbH56H9g
HUi/2YTZltt1JB9Bde3+lg4t2W2GbEKKHGFFhstvVkBOEZaR5wI1iykgBJn3QvCWc505suqNkk81
Q0qWASsUJZhld1R3OkZG7sIp64BZpUwLihWa1diNkT0zlIkcIC/gL5Ao8CgpcmBfqyPEJzv8ild/
Vyo9ck20G64OSQJauZ61TOzVBljPzrDnsaEwQ1AK38sbha3Bco89Gi6LAWzjKSxYzTOIicKtADYQ
fT8UL1fBPo4kcIh9oM8VErKNfsXEoaXV3LCD2LLRA4zoDL08grSMnDdx6zf5ahKc8gXCBYYEZozA
e+ls0Nr6lTTfcaMrgXDnljQSWMQeJ1A/u43lD+lheC/egQf0B5V8/If/+VWmyOC4w2EBVxBO4RIs
fB0x8wWfgaY5IZqFCdP6fofPXve7qwhfpnUkXhD1O2m4AAL0JLfiioVcCiKNGbOLpSqnJ0nAISKa
d7i01mt9bu/9OdrxpJB1NFcMdyEjDKfhuKx61c3wkv6r6faQcPFaIQ9sF7JNOYV+saCMwq0wovH0
k+w0I1r41+IsRdwHmnVmPpDjGfW8U9zmqC7VIGUY7UJMK0USU1zOME4eKXVTKGlE3iE3QrmTeFqC
xSSe1yElDrNumECJy/lpdaAIhI1jn4Js14lH5AYMeFhtgY6a/pdtBkv4/6MMsSxnVdyuRxIe5SwW
oMDmPv4itUW2M20I14pEJxwck6kj81Xkarxiouo+6hi4yI0VLOt9cXImIskGp+MjYy5EGizZmNBp
qFfxJPsXvzWJr1A2bXR0lH/ddk3EXEmagNm09+Uf5zmmeIhhgVc5DpV1bsCH4WrRJLBLaLRkhXDj
zHTsX+UaDE6+W2s4UW/jPah1tviJazddgXxUOid+ezY2DBIIdTEiia3WX82R2dMztEu8AziJiJwe
jKCUP4BxRWyX02Auf9df3DO6ohemVcOCk+OzOvKWcZNZ5P2TqKAFDw9GtV4LHAOJKYZJM1fQdKNH
9+SUWpiVWrk9Wd+N+B9J57XjrJZE4SdCAky8NRjnnPsG2d3+SSZnnn4+zkijozMz3W0M7L2rVq1w
dqMD2gXtwBwPpLalIiC0EfiJR0Cnw2CR7wJTBJHqcbKhX2bhVn/Z38j7U2dtZxuviqcMjIfXCtTm
o3RhcOm119rdscx7ZgWUaRx2O2i+vwlTuDce+WSydmueGwQOMr6jfcmcyufl22jqDhYK6jV0jUyw
mLSpOPRw4ygXjZkP4MXYxT/z84NKSuYS015i3sePx68OZzTkMOtxEqmNl1TQuiiLXHZGirK3gSPQ
csxu3QOmB+FBNZwsxVTa1iBaQleHSQt2pyCXtiNI3rhJYKF5afK71Nz86FjgUAJBmQ35CQPcq/E3
tFVlnks0ww6eQypOO0e4IV4zy2EjU7qgoUDArSIxOWTgvvnMeMbZSS/veX8cB3QmmWfYF4DOOSa5
INHB/x7l5MRYvUmWuT4jti3Fmw9jQRVDDbzLQEasCI7x0d3kD5GlABvpHp4N2i5jvMfBNeUwwWrH
cnlu75TSkTGeyGLBnmOqIX/5leEbTXNeMEDxY7I/Zfcwsrjd30PjtC/uX8NGw6KiqRZGXiHWegI+
OP/Cm39zN+D4vEb45qbKWqQQ06CzmsVZV38q/VhnU9AaiPYi7F6VJCH4qs9MXdTGIZ6sZWV3iloL
Ng8D4YJUBvh5KXR3d8RObZGEOxQw3tbFIV9aDCbKjnNK+syPFI1o/OCS0QsxGFZ0F11dXUWHu9ZA
BNnIhoWBSWi9kLHhJ44Skh66WmmjmYdAXvX1NVfxpTmriI2b7EdKLoW5lUFajIDGbwGTdmTuj2Mo
ZhZ+cKiSK9uQPHk0WChAxSB/DQjMXWvC8j+l+gR0dKp3G7O0OBfgB0t/JOoW+dG4oVFltA6J3Mi3
4E9EdqR2jy0B1hmoQf1pYaDUQvf609GEx+VP6NYWMqTvrjB+UmywP0H4p2kHYrGrDJQ4hYdAbD3s
O9gZNL8jr+ibU/AdWrqE+Mlt/o+wPheqnawcBm1VN8R9Wx0pPAJGjFYWQnJbVN62BQk3oh+TEycR
7o27g/WXk3Pg48c4c+s5E0YKI/qreu5Ck2uNa0OMFOjHXOj3pfFumNPqOHx9dFwGjDlNTtDQBeCT
tY6Fj4pmr+3nUrqA9WNEty8CeHzKSVDXLPcWiVS+6IumecvEf9/gpKv9IEwbgIVM7AFxbDNNJ4YU
nJ2+yTbqF/j5qwY2EfcU2zZYxUygW8rZ9Puuuo3oQrZaaLjsJw/kUA0aViBI3XjWMmacoPqM8WWE
Dj2wppedOsAVpV2mBHd5S5mxScb5ksFZPWMGMGBLoOEjGu7FFkB4wYVrDBf4Fx8qS/t0EbmPL/hI
HmMX7SPC77ZS4Mh077y9ouyMOrj8DLl7WtU3z5jXTiwPBJ7M+fZwQeJwDtENruGo61ClU0SpKiU/
lQZRo7GH6t4l28TYCt6uCLG3O6f9UipGolCInZm8ZbKkhTdoeqO/OkQXqshN8t1L1T0w1xmmJSRi
1ZvBpIeQjl1wLbVHMjYt3iPyR34Qg5EY2Tvru0YXJ6++5TZRN4a/MtMFRAbJIK59jR2LWa7FHqrl
QmRz8b1b/fU5fDZGt9S+u1C4+PIJ7sGECEThIgIhtc9hvH627TGiuENoXe+k3tZQILQSqPnSqI9Z
4YTIbnG5BXYgp/jWKf81W4S4SnO1cxRgXkTA3RQnfMpPmKnDgqmQW5OwSObmSHLEwNCK5yR2C/0C
sRQSWahn8O8wdlGR1yfLIgMX/Ingn6ULFXYK+7nCCwwVyHGNuUziXgdPY68TVADV5MtfdVyGxPMM
9RKH/klTeP+tqmBKbaO49YtLQ04BfhtruJrlH8Jo1i4to4rJd4rV+7zGIQsKHL6AaFPVLRwSIpIa
c9kEp8ycE9j+JTmVUDxKW2T4qyCeZeGM/BAxXYSfSjvE1dr9JHD0MA1jYM0kHx4Bg/+HehAR/QiX
L8EDkF/l35rxg4fqIQZpn7UEOcfqNgk2Xn0jNIMoQow7C1zZRuc7yMld8MVbyXa1dcAgM12ZKDVo
kYCfB1vSnaSHSzufmD9euNXiVQpxu4TXt0qkPyhFiJHq2uYYjiDyUOtDjCGimD2OFBd2vnuCLelA
mw11ZQQsoJ1mzKjqkfCqi7aERgoaK2YmSB4je7jLyhnrT5hAHQkfQLDuWInxtxCLNxY1GXMrRsNT
cYfDo8QoDadGGhEEo8jLpz3icmZ2dK00j2NdTC/iYSXAiPkLMwDKDaYpFrQF3AOp21jvEKMiyj8U
haDXu686Y/LjUKZ1e3FHiZUTHg9UM7Kc7NIlI8gqiemEXERIG1LnU3yDlohUD6gCrhmvC+FB4q77
D3kuVD5jqVYroAJm9xSS1HMFZKQHbWSBpI0qoHIGeDtYf/Mj+P8D3JMsQYjFKB8JUMPgOtBYY/QB
KyazKOz0knoQzdyUBglSXSdChkT6TiYLaZn4LFgp1Ws6nt/6/6cYg82MhF0wQ2k18nC4AlvXR7EG
dxedB1s91S6PD/odBwxOohBr0VNwpqtvod9AyQuh0j7ZLNXU1hoaNttno5Oc1mP9s47GygdpsNzM
vvmsR1mvoP0HoJmKH10itHqkV3bIQ00nALyAeoVEDAkf+9z3WJkO1oKwmnvFJnETIQ72BWTRUHqM
Vmdf+9tiFmdRq+DIArG9y+E1TUssdGBNE+4AZDgy11JIbtTX3A/28iMhQCMFmMRIGOVQdm8h/pnc
t4Z+wQaxzSczPbKLCc6pM57ihLj00B67Fo3DEf0NE1SrJaELsgJl35RAjXn/xohRfhvvdg8oggoI
SKUMqE4teWSX0d/hTzRtPu6aWWtB3/Af2kAbQuPTnqsjBmPq64ve8Z96QowzapOA9gGvmbf81lBJ
oOLNv0egUyrdJ8BA1uHMORWeVOP8T/P0jOxDZh6JTgsI0cSNzvrPmcROl1wH+933jdTEP8NRg6tG
rkmDyT6RqZGT/4K04QQAlWuSz2BVYE7LMRXMJvcWUxyNQ2hvQCSE26gAryI/cJj66dzLhiEX/NGR
Qkh9AzWEN73fwtdOwdcg69kU1exhvFOsz+wt4jXzJPMKu4OxAsynSwQJyNDdG9w3FnzGTjyyP6cs
9QpxBa0ee0VHKblTwP8Y2j0lnKt5NVKmTLMcgjuEW74GyZCuRfAGGUq4NNdcJWU/WWRIKG7Ij9iD
v3A2WMi8FiaWbzDVwCc58aZKPcvu3OY5P2XTfcNj4L1GTIFt2jPdNnvWJXyW0nP4pwrqXlhAVCVk
ORDkkd+KKmtSLujJa3luQuEH8dMc05/FnsPPhtCD/jHxwFgAFEL8ybbFnD4TTTTxnwAwCsuutnFR
gzRs0ZoLl+itMcUA2GA+iZKPniubYTFHqw9UjLgcmAxyAiZfdFR/yjmeo88lQxLTGvydUKRBdWym
UGp4GBBhtQz/thFaUdgevnS2Iy9IZ2WM9BbQC0ZhKtAf5dNGPsEHaKjqOTQxiEzwN3PaHuuyGTnP
Dc40dqPOkLOwN8ZQd3DCYJicQA6fETGkTBympySG8wIxBmNLkN70dyb0SerUfFZC5+ssBlv5Nhhr
M3ZU+I2T0urbBbCz247NFPsG+w7L0SWDkf8HtG+kU4Jg8U/1lDkYuLvobiBiUxsINp+CI0GEw0G9
k2Hpw0cjSeiPAwGJ1uQn/+Ut6CGg9QBJtq7ZUGIZFNSwrDE9SywI/5nE11m2qUNHViHCZkTcz2kd
aEE4sehOGQUZAW703HmqtJGe3v3rsPCGJYYP5mwCF09Dxz7TG2KCRjweKUXY2l24gJ8rYNKOBwhl
akVCtaOgGQXt50EAtqkw4miz1J0E8r30rnU410Jcc6mkpjIj5Qb/nP/YuzrGYdx5EFoGDCtxL53M
t/GJYSkT/UiM3S/jWcpHfetuECWsSfo4DRDykJBjhmzBJ2SGziRAfOVHln9I9UT4Fe/MmiOkPNHl
Nm88tbjl0psYTBC1/3AP8Zo942sAl1W2FNBWDxsbFCYWWOzg4aKFu5DNwBufgAiwhSqGo2QcTFDm
TUOeICTJgJU5FV/+b00nDeOeUAIDgYo1Aiqocq4sfW4wWz26EcihPiuBneKvR8PhTYUbySSYWrHl
9OOdwsWAH6A48Ck58F7oxvn7QHUUjqcS3bsM3x0Ip4QCjYhnZBP7bzzDcFcK3xQUMIHxIYRUzObB
pGMCIPeL6sfATY556oRubNwv4aCCS1AUN2c8yGmgVUBAfB947bLxpckoWEY62BR8gfWXWuYMbPAC
DXsVbbhkFi7/OY0E6GeLrQuMgHEaAv1/VMaMJyu2kxdGGXGzYKhG2SFAL7VwlJGoGWhQ/uPSGgIF
AxwWu1szjNo3dw6BZXWXn9gxhZbxZFcP3wyipFN3j4/tJz/Cl86v9RbrjTsLqKDOYf+48se543wK
xIUJc4Oxwgda+K5DaLfCiTWFVHK09pg2l+QQ7fpb6GB0aten8phg+mWZD3iCp/jU34qLdjPf4hYA
99rOlWv+oz2FE182/aSf6ow80w2JqwAJGHEOnhGfzWPirvPweUD4MXAP1Lf8QevLjoACjMqvvSrY
6FNVjaFcYxMM35jKT78DsPxRzygvddOduwujO36h+/Of/Uu+MQuAqd1dsNmGRPMvO+THeqc+AHUF
n9QVS97RL/Og/i9edoECp9VHfCu74ayeuwdEm3Qn/vOfxUV8BQzt8aFzQCXWQFbf42QJYMrrTYUI
1QBs+SX9JuN4E9x0AYf60TKBh3z4NHpSgSm9/mOjvgDphkN6/66ic4to9qLPm138rC/6iuVNimZM
y/sgmmLZnputyHDC34ZX4ZnMmG0qm3AxbLNjc9Ucd9dccaSoYOZA8KCIZk/Kp/pzlIoxJijPrj7V
wOWh3mOqtZE27Qs26Q7Ydm7jgrL9Xs1nc4WxFp3z/XAFiG+O+bk6Fcf0HL+7p/uK/4GIMugEU/xu
dFw42SKB92rI+jNsKvBE48hocaoiB4QJ8GDHb/lUrwcV3zSQfrxaHBDW6A3ziQFBy6tGK4LoeMoc
A8ei35ytiA0iXMrxjDrc/AMjNuCNA+t003zffDzQ3hoGuiW+Td5+iORMPf/BX/I0TEgJup0ifuSN
0F6ccb9gicC30a095nd1KRzi9WSPFyq9AeABhNA/1Jt0ISNvHuSBLYqJGYRgiKdQjv8bymTYBVDu
36Vn/073yY9yD87mE3RG25Vvmbb6ilvzB9Qf9ARDR0A5sEOdwbcjUCEnVswhoFNEjvNAUHWJ7Ql5
yHiO2hyxVAfMGPxwuvfZZJ6cxO5IhrdAONEddqxwfpFfhxX/LCgbQaNuwwW7WIRWbAwC8D6INKck
PxlO5YP7jH4o0GI0bSyP+Frdh4W6INzih5tZPaS9+tv5M85w+SMtpEV7zT/NO7iqW/VHuAo7Fly0
QiYrvPV3fdLX0NJP2m3ksr7qmzwDi6aHcKCjM2JRtuz0TB+aS3FGD4JWgf00PVKJsRK5m9R38JX6
U3znQXO/VLZAtsst9SoFsPqZfPp81nxAfLR387OiIs33ClszW84WnB4Yn/+WF/Pmw6tR0w5iVJBN
vw/eP9gu7DqQ05s/1ntC0foDw+olMO+dWN5/89MBhzDgr5nfWONw7R+SqBYJTkpmDNwKHsy08wgA
RODP7opDM7ksMD5sCHFQPwIqs5hX1YppDN8RJz8QqOZgYuT/c+UNFvE+s3gZ49pxZeYPg4tgYdnG
pX4GzLP/+icb9/AG5dEIfgIqVWxULmgHQb4MZI7M+5GAsevypfFNQSE16j3NDGelueRCg3XQYcu/
mokaikRlfNEsAtIEmkYktGgkgYgg7DGB73mDrMQArBjPBv+cvXkNusWwhFwPmQ6dSqDuomEFYQ2z
ybQ7ihgHwEWryH1yHUNA2OS4+Za+gVKk+ifwxTl3YcfnFpPBEjM/k0wp7gmsMcv8R7gtB2v/gBor
XP13w01lcq7jE4LackrPBYZIiQCXqaWpQ4XkTS/5nIWI3jiiZUFyhRuRxXLrKuqCUUQkSONQlv8X
Kx7KwQGrxABrXTjh2MRNA4DnsYtnckBehgWoB3wPNImHzU3nNRtf1XF7x0eSqD24rYBWJKGwB6Ng
YnrzhaBC7QosDbOOebgDkS6pZx2AiE1fDFePeCJEHBgqkV3GfwUx5Tf47bpy+GM65mjZ4sLBqvLk
simdLvUPxlUyWRcG+zGaG+ijI1jN2lQ+nENxm360JtsnSrQqPybcm0TigJUwMuYtCUAzL2rADKjH
9ByrZSh7AsSKPEF9imNH9ihC5F3VRUwpvYKVZl71+gSlFl6SxCGXTwMJBAybX7p3dNp25llshgXF
ELOtX5+iUAMynAIOXfT/Nk0WWPkWyJ3DH2nKRv6sN6PlD1v0o3r1Z0iKBNmxdbHZS1ccwLlMFc0g
S425KMqJi8pWXluvDikEcF4wg7DDx5hoGbGXG+G4aXAAfETXu222yTHHIQh0KmL67oynN8iNNqL8
wu3THOPBaeBk4uxYw0YkuIiLsosMivqyrHGusBT41FitQrUmaxkAF0JcrpDHuiPU+P/TDQrP6aRC
4WSNEUddw/gLUn+DHt5HjbjEEq5ssVNaSXCfa4cCGr2rF+xcDYcHJxkQra3awXmZhv09IoJwiRWa
h4ybILjIdC5WxeEAblHP8mRNco8EeyK65ATSRDh6EluCLGJVYsUG14FRcCbMMBPvmo3CF4Y3xW3x
5WVQPKWGVKKrV9oziLJWeVHKLbaggbjT6jk7I1W/uVAZSMW/PnUgPC8XNY3JbPyGsVdf3Acqa17G
Vtum2FjAoYYurMAGard+Y0+EnYDy4BQqa7iRZrlDc6xjjtet5UtWWUJ309V5RwKubTq9iGbDrtk7
lIV8Vlyo5CvRXNFNsEuMTpVnfNLCbMaAfzCs7m2+qLa/4YI1P1lBgKevIQImWZKMoE+4zIO6zCYW
3pDn5g2CYngjSjn1lmK6TfYBz4YR/XY4JQvYERvvKbz4wzJQvjT9vsyXMPvGSBQ2bBcVBsrx3EQ0
22+EcttoZENsFeMqQxMb5sRHA/LC1zePGF642AiYMgBe8qlD6g2FmSwdrkpgQCVeotFKvS3YWjgj
DOrmhYCnmk/tfms65r4IazDancI2Ff7htAdqG0XvaHJGdwMowFuU6kyEl4Jr108DrQUCnDvjEtyh
OjR88NuoS9FkMO4skDaNbY+7wZ8g6BaAE25EhIil77B17h8xpoyFLRJlpS1JgPpuGzkgsX5qaOza
LS4eN1c+DBDcvRwSqXdLxJVpRdbhMFOmG8maXUEt5nBs+SenuL0qrFU47RlhvyhHEYEcjLGM6h3h
HwKCFhCS2adm/LA5lSxWe3hJ1+pDywMvGYvzWFvGMuQJWx/9mRkQzRnY5coMJNslcwD461RDDkGd
Hhw8YUGbGcoUfXNpsA0amFDbIocH5xB+2PBNjGYKR3ww6Uth3O+0dA+FKnJxDCdiBZi3WsTVPXM3
I5kVGOgtogYDaVBmuNFH301BZDMftvhyBgPfdnv6J49zPsCZnVk/RrNM+Y5mPxXNuSvecW9E2KWt
IV7AhrL7ZDNg1hzPaVdxCvZ3GKkwzQNOcGdxe06GH+YgSbDUgyWHJcp2xsGVtvKpoyUo30tRmOoi
lpwLmit6H0LBYUejyc/oxHeSTXifJ/18pR2WuhXK6OwEdMjLx/mi7UNtbjqIqFNlZcp22bEaZ+EF
qtAfguwxKkRHr5+ufHLC4Mzz4kTncbxOJ55SnnzLS84X1rEIH1tAf25GJ04/THH4D5YsE+FZQOUB
0h51n+KsM0k0NDFYgvW6qzNmt1NTHpiZPTgDiSmOqHUbhiTpOnPB86lyxJ+6+FOydfEV5y4FdJ/R
xDW7HoQ3KWhIwoPMtFSo/IXxwo10XWq1PYH7FokMnYGOMlwnE6SeEc4c5mCsPQ6kTlrIxH+V6PXk
2ne+XEUr/xH8g+krGbomlKv6hpR0FUr3PPfYZzQd9k3u7RJ/7RLz0CPCp1eaYO8BmVPG+CiEraGq
wywV/IUZ5W/sUly8RupKmE/KSxdxUGDF0oFEfceoLJfNhOGKai6y0rCC2r9guPqvB25t6OPdgd0Y
oB+eu0RR5E+C13gZSr0M9GiumGj4eKuwNOr1e6OjKw2hTLnRpqjUR+DuwXpZqoNHNYBXdtjbeUet
JUl7Ad1K7K/z9CgMJHHXJcLMnFkmnEInd9t7XC7dHsBZxRvuG81Re3cAZ51+LoCCRzuWrjoOGAal
Cv+Kf7S7robYnoiTo2tm95r801gMr/pX3wdKF9sCmvUmz3f4xrQkRctI1gL5KB4M/YY9laRpsNcq
Es+DResb8yHsjuMXqVL6WQ3mUyghtnPiHEBywpaZl46Blw7+e9ugM1epe+lLFlk5sWUX9v1C6N1N
i7Bagz3p68+JDMCIx6TRLF1YJfW6K5UN9AKl884pNdrQvCdUprkAG8y/e91oqnasCnGLRGSI5+gn
AlRKMpQe3Kmd8T6opudEcBgjJcUFWZqTVu5MhMEebYmbUZYKcbpH89+LjGYlZow486Oly6UM1Dn1
P2EhzmqxBpb3Z97YTrbmyDxVPF4TD/9lUmtiNsAkY8w1gHzEooOUDLczIzBnppEswuKvIR049SHl
CAgHdGFJfMOuLCYLvmISE+AA71UV8Fx2Gh0Nor4hVVENICVLYIgaYuABEx3yoK/fRywDOeraOadh
6dGqkd6Fa9Ww+9YIVLkpAu7aiZpRnlK34vUls9H7aNzcWx2Jy+x7FSoMRKGK6XQJ9URdhCSnRNE1
N8lmOkJ2hNeMjdNX6vaF+YwgaRK8zmXWSbsly4xhZjZvOhr06rszea6E5ZHFhQgMOvDYIINzM8SI
d1m6BFaiRsLeG+8HajN+OOeYTP4875JTtaSCeCB+aynAowrAd9J0KZevyOTa02LnZoDbKpfJFDAI
P35TLKCCEGD3K/XsQv3aqB4Goi3fre2y1Z1GWBtBbCMSVgzZ8WAkM/4b3+Rk+A06d9N/27mB0sFo
o22aXYOexRP3GzzuWvFTBU/NNw5FetTgSDQ82O6aj4I4jIry7K1mPDVmc6K2Expz5eF77MvgwyRJ
G1+d3Api2/XzpNtpFR4BRH/AkwwnnHbwfkKjmhW4s8TsROLkoWHNQvre9MePZci0FL/psaqGRUYp
0tSP8Q/o2r9xfj6635nZKMrKtjoMV58tJDUe+reF+UX+PMCQgH2MjwG6ux5tssaNIzY0K6yfgmqy
gHY6n0+u01yiruSpjN/ZV9r5Fw82NaoOuorFAmoq3Nxl1oMQDKsAb+1amqreMkwKR4cI5xlf7uYp
E0efIxo31vnNZD8yGNQTPGtpeIPgCGj18ShtE+ffcF/Tu0TAij6jT9f9i4x5NpnsGhi72sirZTLx
rBLSBgSTUQpzVgK1PRIfUqQpQ3v1S9lqGEgYlxDyqu5m14ynIHOy+UbFmMCY6vTyY7iWuINPpuIE
AnkS2vWr+mtP8hV4k+oQ2T1gJahDd3dRR2Dg9zfseOPBqMNbfyAEk6Kfu/PUaRJol//UKzS/hDQZ
5hXrXP8NcKVGTt8favrwLom3BpJDMQgJzwppQybByc+JJtDyTQoLqUtXOltN2hjzHt99mAfMGL6w
4Iu5R5rkgLOWKlQL0V8phro0/HWiiTgz4nWffgRgMR8Zj+AQHQ7UTlJyouMXiIUoYzvwcrS5hAzY
BoJ9l+wpJnscWB7ptzjB+vMWZTSMMr4OdsIw6qhuGkAOC2w9V1Ff2BiQ6miPf02Y9BkbOxujVXWI
sgqTBFdLvRYYX/kzJnrEa3ETmLdF2BeOP6PABqGKDezmSCfWdfCHLbgL2HrQnBOLJ268fNm6c/eN
a5oJn2qmrANQDEYJOIJko14r5ujKV0Yxp4MkQ2miYilj599XAwMyduTB4cc0XGW5Mg8tqKXGuyTf
8Ugg2OA+z0RTwuTbc7BRHD7NJ7NKfxecy83k5j18Zi6011gx0bPwq5+iJouAmzk2izAWimhJDDft
jiAu4l8QOnCcFOEluDTdMR8aWeQPIIswmXTjf6/OPYw1oagh/cQmUxub2OonpMRjWKZYhBLC1bPN
T2vwpvCJI9MeZFO+x4j7rckwA6qQXkF5pD5xcHxFtqW/fNATUDN+2GPwzQeOfxi+qGc6Xrw1vYWC
iVTjIFpl8A4MV7Lvc9oJVnAuvHNGNqj6r6gayEyMIxj36ogAExxMVTSC6mQbMuVAS2t27lkFkKpg
WfZxuMwLrJS0eIl35FRJHyV9bdL6D9rYadlD/x2NwyOcUihBTbz5Jv5Dz9ati9pxHDNJzGb1BJp8
NfRO4JLOFjQXUf5HaTVRAQ9UvHgz+AqlJOx9iqKM+HAjIGQtVRjVS3M3Q63p3/xSc2TRvU4oJbvK
X07gYyoSVANd25hR+Db9+J/f0gwgyO+qnSnEs8LtyB1Td5MkBsdgikdajh+n0E0YABUlJsadfgiN
/FLX5TVC1/CdoAP9wkhD96ahozZAOca/pxvCjnIiysxZD+kzwOtwYl7aKEa6sUhIoB0MfS/H3gxc
xuTSvRAG1OQ8COOUHFmNihdp7jkVvYyrKCi/OLXTElqOxGBWILKiEUTqEugIWX74Ju1n3LPdSttU
5kLyfgB86jBeCTjo9BhGZxEWpOYzgRs+Rj4JXFiz+Koo6L7XqsKsQ88Z9WDnBCmMxDNbg1vruR8O
KkMQFiLc6zHDwWBMZSLwiuNwVTy/Cdnt7Pk9nAMlhp4jLAzaJ79VtsRkxyMYOV58OS98GfBcO0fw
zl3AUcFHEoiJTnM3gUC/7d/AaHAIhsXEN1eJCYuhIb44najIpnxbnezlBEgvvGT8mIGzXMsQtY4E
5i/lQTMZJXF5XyO/9wIFea5pbNwGVJOtj6BMwB1XxY9HqMp5HShgrzC3S0PDFCy39UYn6CSFjwG9
uBI+IqnzZiwQDW2AZKZbJelImr+PpSuU3jEbPc6ETYjdSVreFf+ZpRsuFPfOxICszcgAYNVL47UE
Pp66BtqKY8i+NagK0Sfy3Ddl2DACfGygqAxZZ5fNUwAEWHMPFMaheOPeJgT46U69g9UieUTLoVbs
oEarIJntcDT1P4+BfgmOM7rpcM5sipf+T370v6wmKHXMRQBgCegCTcWUiJlkNAcLDlEn/H6f6U7+
ABl1b48UwHynbpSr8AZBqP5kNk+GCoxr3tGVkRY1JrlIkCE5Q9X6nr6Ak8pddtbv+r3bZL/9v37L
5Jjlq8H1aS98GH0rf1vagOvB6qFcKZ344D2QYfSX7JQ3U+MXZKzduw8825JTfuh+guoCxCrdJrdO
cwZG6FXPaJpR+8149Gglp+66geAPkQML/am7//Km3lkMafjSomsp/EiYgvhJYUsIdCp8p0KsQ1Xe
5+GL3r479cDhXwDbiQ7MYg4XjH0XcY5BAMB2g6FWxNFCTvM0hM5Yzpvx3zoP0+WYBHC8ceih9KR9
JTWNZA4yMR84Y42qowQIMcAdFYdiPDeaIyUcJDfvwvtE6RJrqB9MSisVpo2LMLc+SPk9Y1yTQn1y
ERN+BQCTbDxkAtwHxFsoHwVQTMV49nBx5ehKLeorF/OatT952fFWm9JZVn9Tui98Tegd43F6NrBJ
Q1Y1QDfNKoWL8dsX+5qZsZTiBuuTO8pKC3zs5wPxnkFybaHktOo5AvTMEIgV5s5onpi2DsS3dyAk
UUA8pvBv7BKouVB/k6bclrzMSvenNZRK5NqqoKnMMGQaeN1qAGFjEP24beaFVGBNwNROCopLHwVn
wyzffh9czEbYFCHvolT0R1fnebRhpM5T3FyVsl9p3BTMzbFLx2weEDjFt4mhlBwSnwDfJEd74rGD
Tjz/6rKwyW5fSZV+0rSrmw7/Mk5uKUBCJbhHzU85ytRFi7sdJRtzLskY84ncme67nEPYewpIeM2K
rZ0JmwQ7mREJvUjM5G/86NhgfNPBI6uY1EqYrps8RiIrFlqxNGBz6s2Phli3G6cgIoOqeNnllIo0
ckH+qFSQSXGNuWUoUnNszeo0TC4BL75f3VukfJWwjpNToq6ybh92+wGekqo7CGF9B/oYcFrxRexv
k47zla7SZJ9pKw5XaseR2oNm8zOA8N6Zq0DBqTgbFQj3NnF+bLLarAlX8h4kK8nfGFQO5mGgFvat
NqGg3QW4uAdzkwUSdfNKO+bMn9vRbxvuRZaBSRD4CBq28LYjoo8gPl5iDSwnSHyYTy1hWMCJlYX/
otwVbMchC6HcQX3j4se7SFS+6y4eHuQdQnbTx5nUbPItZvi7wTE1OE5UiwkPI38YS+KTdBPkBMxo
+ItgJuy7eyIaoHok4qKdWOqqeX13/JUaAVQKIemA3Zm2mcxbwP9jiVB/WKrJGhIKbWfsA29gJzb1
Gb25CzBLjBA9j7T0EU33ONv9Wf8QrqBdiPOtq0ARiCfMtFz36+pnMvvOyLfEHbs88F04asT4pJVU
ZoDPqn6U8f/H4XAyWbQYGCrzinhrlayWKcWPOmbb56sx/2xyFhCNIxmKCENgdoEfSrc2GmwOp4pN
JwD/vrmTpbmFn+0wylbu+i9DVWgRcnRYpu4N6UPfEOuzNwZ202yjksJtHHGdMeq9YBy1CNufhXtg
255D6oRSMqnWiCMadV+UZ2nyKrQtWYYwpOt2G8NfUnd6QA7srO1XOH+Wo1dEK4Lz/1buM+s+ZfYi
LtlsmdCRNk+nBDU6waoBeBOv0ET/UdpF5phoowi92PMFQIrP3kZhmNpsoUYz3keaC5dITLBJpqak
VXSDdXU3TRuIMbxXK+0yVnZ0CVMDeees6LJfUpQwXpXircxVNbP4A/WdN6Bs0MhsvI+YOlCFQsgc
8FbOQb8yoH7AL4k8IOnEdsN1r2Ba4EDRwUWu7Oe6y7az+HY3robEPw1fvRYZlPYTdjcVKhJ0Sd8p
JlctvwrpAuJ/2OwguDSmo0J8Ls9YNgvx9jtsYOZh7qjqq/6aoVHV34OyyIRn1X0kCnHGXpBgsvLO
cccTqz8uRnnBAv84Gil8hNBcCRdOu6HZyflL5AoY+u37a4NyBUpntgSFiYMFg7kwW5rJVhAsBmSI
nOJhRdgDokvoaA1Gt2tiqOV8I2YnTuQh2db8Hma5Gb4fP0m2xG/Xxs2nUK+Vv8m+e+2jMEbHzU7I
Z9SiVJQiJRcur0b+Svun3x3SiaO/R2J9N5qVIqRIAEcY5ZVXTLabjDCtsedf48JC8G9csvJhrivT
2l/K/rLYm9BSRzOqYMGnSdnSgFWu77FU8tzNt8TY5RLmCzH8GB0e0Xc3fef5iXkfl93+jCNAAjDw
ssOJ7lJ/57lOBt2moWSFOKNKv223CMpXwCjhOwtzG/A1dJL2QBnS52v5038wle5JFR3FezgTcu/h
wARWa/fo7OEZvijJbO1CtqNv0V8dv25LDPjXptnNLuqGDcNC77pVsYaaSg84p0sOAO2oPrCzJFAa
7y00iyTz1TcIVUiz2nQd7/B+mvxSGsirTNhiooWh4bJ/lTT18VG+smLDvzHgfZo8Qzg7k02622Ks
lZ/KIxE/5Kr1M5w7azvmoF/19JGMRhGbVQ5StOLBlXnwwkfeigUzaBH+cu6FMMv4cX7tCveuJXgI
WhQUo2IOUaGbeUy2caJiPoGkTpsquxTWLhpQ3rkVlbqXrbLUAhuzukec2q2FMx/US1tZRWtp7e/b
AxxAbZlu1QXGYfZ3Hk2FPWHOz57VQXkazLmpbLR8pe7SETk2Uj0yuncIljMmQYxMHhHcMzzICie9
IaqBngj9GW+zF0bP+3jBPfsuGWZDIV+H7MPoaICcfmnNkPRg/5dO/WftOeqipMDipYbsXV3gPyLa
sJIzFbbtMSLA2pJ5B4Rn7ht0T26X6vAiSpf8ZLxw5sLZUTgRRi2voJj2D3XVX8qlRClAhDEtE5k4
jGnX2rJ74w+SXdg33P+RdGZLiiJRGH4iI1RU8JZdkM0N9cYQSxFFFhFRn36+7Ime7umushQx8+RZ
/mXDratxwsV7Ch7b8hkISFOxBD37o/o8gNbRKOt/5n4wr2aIF/Yp5sC+q5k9GTm1xxmMrBnygAB3
Rv7XRTe+NDCMvExP980gHL90CRFWDcU2Uv5XmBnM9fGEPqK8FTF6bxaIutGMD+l1kivl83bzWV5P
QEY8JuXsPnHn7scByacKWoVPmb6GmzZqpwHJWY510V5UU1MBT6RYiNVv6+ijj4yB26jyCVq2g4jb
YHVFMdCRdHan2Y+mQihzYJNmdXd96sqYRLB6vY+NPo86tW+hbGdRG/0YRBIwj9wylpr1sH82mxZp
AJ3TihWL+teMSiC1QRTczO+enANx39XDqdeYe2wBJ1y30PsyYxoDSZqNDERpp+YvpvrdkSP7z+Vh
I3AJZ+qTxgJppt+2zZmvWWAuHICL9EeC3+Iw67zfDHFBLZ2V1te4zUYOlfAYBX5tGPYMFst2dHns
0bKZwT81D6Gy6rwB+GfWjCDxaWNeqmas6t6wXs8DrCii5sj6HW9zQH6lAzYyszNGlbwDJfwkucmx
zEqikLKmgnw6jbkml+gOUD8YbycaAh2zqwmCmbwRYWP1vURRxmX4uxitOU//gY0eBuXN2OVJys4Y
u+kauZYjx5H4ESitJI0mYP2fy6wVXQwQfcjFbj4Wtszmx4D64EP3FnA2GhwAf/0moIpz8NND+lnl
9FObeRlAPALkw8QaPhSV4n3+s8ZWO8VHz4RgkHUe6QLgmYf1BR8omtr8Faj2FZ4BqT/0ZWkJrv8O
RaMNT73WZHJ5QBjKbDf0IQxw8LLRAbEEW0aT7Yk9gkAPPoDBfJ3CBDn+PT9RwqkNNE5AmdqIpyCz
CtviYyCs80HTlWnTvPGbDfF2sH04KYghNmCS62gq6axmkQmp3Q6sO8oMpdPzocDgH67S6g1D7CqO
h41iERP80RmgIMEHS1W13OMazQdWXLiyniF7Yz8PFDgJtAENjN+EOPE1gJakvuzBIt3TFt4TEwiI
YPcFEpZ7wzI2itmbwDJYvGy4HgY/45++5o/ktgE2r9cC4w3AeWp+7PAX43THpYrMcDibRqhgcMLg
IGJmlggiy37FmBeWkQtw28b3dp45gIpO08UhFBPIeMyxHJAHIYE9BnIWwRs1YQTtmRMpR4DjzQb2
CwCGa4hn6Sx3oaCzTFbZrAUAI2ClSLOmODSpUF5Zf2zVu3833kLBlQoZ106m+WRns4/NgsD+dCzg
oZJnPpjUoAVrUxuwkNPz4KtmlrJjbjAV0ORX8th/EiY5nUrzeeqnpTr8Y3tDwgIVx2x4BobymP4N
5xSdA6NaXBEFRqnEydakt09jcKELrx9WP6vatPMefGvOzmB0N0doXXRgxY0xch3awGf0Q9WfjfRX
DOjagvOmWpQTempBTAwZoKinVb3O0DVwnm6DS9MnZhpDbwKmxGN93zeSihrBop5/A05zVWB8gfSC
uSacFu4Tq5lVSoBDfZy2twPGaI0wyK6c08FagCJ/zGuThdxaitpzsF6avaj08BXQs30Ik8Fs2Bj5
MV2zwkFZBbAYZEs8sOdPj61ZbGoa3EEaHp8bVPFNYBqk195hdZX18ibG8ATUU7WRvcqG3bJ9zPsh
ssCnZldsaApZX7OgtcOnPjkNg2w1jmDBkI2kf5IDskfyG9JnoC9QvcynTX/M6AFkJERbbQvkyxx/
CBdT43pfkWAf5hxw8zEFNfAf1j4yjLDVp+p9/roMXxYHhAmF+YUXiEtzhlN9+Mco9KXJ1n2OBXmR
mbQnSyqN+QhXy6cGSBJEqo6iQcJc37r68oKXFkn8QceH0H9fBtibGG9M6Lmh3UctPVjSsJ+JaiS5
tZB8/ejBRECNy7O0gDRJhjJglxzok6tItR1scEr9WeoxF0dc6aMQkIvN86tNVrzP3hFKyBjx2yNM
KeD91aUPO1VBgVR/ofMQ4d9AuWv/ooaaDoYVLUtaWfKeIXREs++36K05UCADzR6OgL6zO1i6hXs1
X7NpgKpOwFVm7j0CcSaYVvDsSfQYBttVQuq2oB0F4AFUhE6LZD+lbaSP56V31Qamsh45MF/X1xPi
mQ7NfKGDjVja0y5sAIg3BBcQQUh1ySpsCDLcV+48/BoKu0KyrxyvcAjifEneeVwMgeJTuPc0WDOb
mvRhNbA4vvyJ/nGGoThRA9ZUNPCpiDML4NcNTQvmcCDl29NE0u9nziA7XxJoYYS9bNYMnCKoA9ZH
ezsNfGlviOa6D06HSkhn0prq/b+sFF23fjgg3w2f9scp3OKYzd/uLwaringJUzpV3vS3RInwdPU5
AGcokJpInrJBFoPF+zJic7NVBMTTZCb1i+ABQT8S4fWdAOSJZApzv7d5oU3dXwJPA9Sg4JmkIoXy
2jAspFCZyT77tFv3NyWyo7SsVSmp1/ABRoRNX3pqBrFw3m4HC/rA+SaF2gCeABAIlqf+9Hz16a8B
egX5TAQP4eMgy5mCBn7bCuQ/xfh8ICGZAKJuEEE4tTYYOCPWjucTBoZEorsmQ2dZf7moFfwfeKxC
bAXOoPlb//ZA8HIHw4EEwSiaIPhR5+78kNRc+vLpME+vIkDXlWLA51SM2/5lFQZm8vZkC7goBrAw
Fat1oq4vgAEMxnn8urHIWlXWwRlrJE2UVVZPT5eZ3ncxb+QDgkUQodtsZKb4k4NV+6qXv+hy3PX1
Nb5qqJdtiLmCXsbAsTMPQ/2gOhMz1Y7IkWnH41fdXHhKkzJGu3Rqpl+ASgF9onjQ//5ce1eoMQ8t
1DAkmeZiNn9ooGnuV12L1+JV+SqZj15ZiODxQ0hkaSBx1Ojvr1OXCN1YAIV4DFroesFjQDTxWzyC
UpQXGqpc53pij2xM/riDbFMN/JW2Hv77JiorPKTSUFVQgfPztQdvWvx/DOgCULHGSJSv/bsEjXYU
TwwQRqc24OfEL4Hm4sEgL3koHRSzeusZUgHHESBXDgbj4PZX7UFl4FUfGF/rClA1hK0fpiLbvXwJ
fEp6zRscYFk8P42C3ujmAIN1wJvcQkljZ5jcJvEtzigNFTB+i2vlBtm8RUtcbQGKTHxFXD+jQges
If/6/72UOgcjV4s7l4GK7ewR3vsmxuqX+0NjJJQ96Azrrw1OihskxCr/0DrM6Pqrj2AY6kItq7QP
7nMPJxGdWYQssBgPoTSBP8uq3edCzwr4cBr2ShcC/9gB+4sgD3S6pwlYDoGPY860DHr4Qe9cadXH
t0xV/CvTb5JfqJAITEk/LXrsHn+0xDAzRnTq0zNgSF6BvDU6dj1XDzXAH76AaMtRseJApEPTVgJ6
61ekPUCVCfkApbHHzudY+MwXx+ubmKdp1Vo+MiYZ/XywOzeglcZvTff9uzqQoGIafkR+gPsgOwyA
3z5GspmJzdqOwWDzdw+R+V5/Vgh/U5wiw2ETM8o5LLFrS0pFdgrtLLNAVu7b5Xs9JSCgmaGV6L/t
yDijH9UnqooXAbdm5WULBNz9Bwo1/vg8ohUTMD9G/gG7gqAJFOScje/Tey6+uJVtBP/aBEz1oOGb
mqgi9Lr1+ALcjvgy3oh7Y0/PfDDIiaK5AiFlvEtJOsfOBJZq/Iym6/ta9gt7GvXwaHXGhQHkDmRS
Vwa3I0ypH93xkA8zGCYoCsJmkf5udLXVRwJZGdAG4i09xUDiagKTcXmLChRZMMOwYXG84T59nfSw
A26scJTfVp/p5oA27wtsv58qcFC/umL3XVA80NxTtB/QJPO+jG0cQmOKPMs7TKXjBIHiO2R1XfFH
IMJRSMRiAGMtZTVoZ+/ppoCuj5NQerhGHVzqDFB89tsIrIziPcbHkoFHX3aYJ1DjM1Ds5sJ3rU+n
CIIfp3ilxM8MigIWYwX2dmSSP6YUjOWv5Ar5b53+llKKQTYy6Q6aNy9Ig9hH4i9VYUnsDLL5tcIC
BuuiWVHOm14kdV7Zn98+YPtM3iQPfgBEm3q/Xvgc7a4Qag68uw+v3qDGBdG/lb16PLvK4QGpwaH7
YFeea0pFIMkfr0SHV/bemYMrlXDALba9D42lVfZyS2k9+BYFLuI1DlV/2EEx+Aon2E4+aCW+wr5s
CZPsoV6DgUUrJvP7Q5a8e5fiJvOrB2kKOnPELzhzT6xqeBcagEyOWlxJSKbQ8BjDEUMDCjEP6NY4
BU8RHtaUAe4qHB5wK43sB2RWB0CKNEd1BI8JxhbceJHTX9U5wjoQuELdjTk8LAYQNIItC4SlgkuF
3PJAG2GdjU8JNQqBqCeYeJRBI7Jbtv3dgNPQ4q5yHpcGOTNXwJ8daTSFpEQv0fsB/dFSyDRjIpRB
IgjqikH6Y4BaFAZNGj3yq4I6hH7ILNgT3wFG0iIS0B1nUyPbNmSaAYzlwmgBnVvAY+C4QUaAqGcy
A1GpJ9OID2DkP0mJSO14gsuAdwsTm4EumjCyOukTsLUXlJ3Uvpf2T/S/EQlCmMeEus98qqINTpPF
U7YkEZ8bPRj19dOrEucDxCyY/WkHkPY0XKiZ4D3AOZbgE2iT1DDKXIN9XcD55duS/gNW9YXlJj4p
bhBterk125vRAz+T6oABc8jpHNcw5wvzVlsI/oDp5RMcIWchqSGPhthMocDdAyx44pPnbolpJ5dx
NanOIEDnsQy1fUi/qxGDEDRpIhRMJ230bP8eAJ+ebvtBOS2zOj4LaCCZnpZmgxhYAeHaKmXyTRBF
zbkeurdHROviJjv0z7M7gzAOJjRfoP2rUoJJl3zQ7+vh7pnQwQo+9FKwvHn/jCa4RaiktXF1xqoJ
vNWEWZPaLh+BjGof4vz2EKoeU0vZZPpoVh9bRjEdDAwBDZimNtzIwdeFfX9otHZZeNKMlv7pf9Gx
JZXpWEd2VwDt4U+g0TaE1cjNBEL8Ug+pM9kJkSXGQDtm7dBn0YMnopCGgzRl8nxfnwhQahePzNML
0ZcLXkKQYakl+FNy++sbCijQNAMsnACRs7j5ermuXNmCsyFNNGBAIFGGCf6oAqHSh3FGG4KWtKHM
ez5l/3gaoY70XdNc50Z2wGGoNcGxDDTIIHPQzJjFkO9CmjhXtMzQh+HqKRw5t9dsHIsNhC46AFzG
fsbHeK2RO5s9oaZn+Ar6eFMxE4D0+qkNyqXJTDBaE9EOxeWi49RAjnBo/czukm971z8W+3gcHMpN
frMgRFTVEBGrMYg3/OSKPhoaOb4qFYJ26GSnuC5iBc+8jBMPxUuaUnSV6PrlGhJC/6ZybEF1SuKD
BRHUwBTGgYaaADIpaMfyd6EOQgGTa/0BPhEmePC+cmGWR46uMMoGLEqWI4WHLGHQ8ZA3hw7HZpOU
ewLlewT++rX7guYZWWeY2Uz/mo5JIMRlg2WvSCwYBK96KMwgtQg+TahCFAn4nrJDC9v+IuoLweO9
w+qUhintCaY9ys0HfydT/NUA1XMOlBhcweMrZGbgVdFWBwPXXuTTfUHj487x2aDXj0Ic7Uh1RC8q
UM7PWd+r1xDUIT2lSCZie7/EB4HW44wewWQyhA5B0vZ07jRfKO1yE24uw6Zf7sFdV1JbkWlJif7B
bbqSasyb9Sw9D2mvjYlqxgMnpBzzVuy1ECBdlV0kjQIAueK7GWMsjStnSodcGKAGGkb06Bg+vZ9L
eBcjxHeRwxp7LQpj1KJve0gCN4ZXCZJqFOC7fpAZFLmyT5+4/9sOKvaoSd2dIvBifqneB2aLP9/Y
+w2Mhlv3W3AnU6Rm23DYAeEIuI1g72ndlbdN+95hfAfoZQCqfVcDsK1QV3p7vXzLRnvnEWu810eZ
kbdZtha9lscZD3qZOU1/FN/QgrgOktFtk3W7D6V0Dn0FfWqXt3t4cwOFxLis3Xh+sNeE2I6uzvS6
+zHwu38ixukpNhDLlxL9vvNhiR8iA0L2+ufJMB9RLySU71b9tXo8fkq9/4EwwvpVUNGJxwPaPw5e
YlU6r4GUKsocbEke3FB8k9byO5SHSSOHk8+ObVX09QZWFtbr3MQrR7HWx4bi56Bwz4k3uVtNdmaT
36cI7pgDpEDJjc5N9FrWjuzS6fAYr8a9eLj+em2EMu78t6Lmd8fzuzvkgvwvIqocdT5q5x7NXSHP
Uomh1ng+dYdEFI9nict9s27WZSSx7d9JeX7su3W5785ElXuUL4uAk5dm7wtoXlQF1fIRiV81j5Lj
75kcJupguwi2Pv+xVpa0naM6YqLWeX2iUdDhq6ynTPC8ZyAnY+jjzVrC6KVcD1wYb8ti2a2/62Yv
fvXX/EL0xbktAV4ueouHhXDMehKOZoPFeAHuzMdgBTemKmhRzyB0FoEUS3G7vvOszToPfjHPG/O3
5SAeJFIy4HuZ8YMQ5NaReAePqF235/t+EKc0AQF10xTYDxIan3S0k/RcJa9Y2b0SwnssL77hZE43
da7M3wMwQe/7ffsxFat3YpR0W8HhYGa2nK4Q2TWH0TDKZ9NTc+xvWr/x5S0E8c2QkUixEv5I7bE9
Xv86sqlVu8kW+G8h1/vX23ZHc7h5rzr/67+D8bzz20UVSvN28V61C9izr7Dzn2Hrv1e33TOsF/VC
PLz3Mqqw4ZHN4sUc6LqD7tHfDDf85d+ftx1sc2C/x35uF383WOw4Me9uO+Vy++u4QgZeq2qFZ3Nz
lLfFCrru9e8N/papwkTR5K285Wp3h4tygbtSM6X4E9fKK6DvsPj/SXrbiqc4OA+7gLVQL7Bi4fIq
LleCwo88Bu0IXuX6J5u8FnP9Y/8IRioc0Bwfbopds5Dm+a71i91n9Qq6dbGU4jH4qaHB+Ce6R7VH
//STCELySXJg7WgcjqyJd1x77XocM2ZjoTXRO3gv765ZOy9WHzOc350GfRE3Q2YM5FQjbxxsZWZT
TJrGJ/k0Pb1msvkKuMXIDzBiwQFo+9IpyT/WzfibWN0mD/kGb//2l4cSYKw/IG1FWC7eFHhhvjtM
QJSov5Vsv5bv8MVH8AyZ6+EgG7yYHxLSYfW/1lXUBBN3aZPDhc/w6zcRJVfCzhL7iHVY8LtalqzK
J9YCtNy69ZO5ac7J50q0fNzaEXui3gPWqvffc72fxq+lOOrXnSd22Zd9M02mCQzXKpgmYqs9A/En
QW6aVPzl++/FaraLnLCDYRbxkuIP+m7sYpr0bIczX2HHj3WZ52JO3nlyIhBqPIhtdr6Ln5ATcbXi
U+EfUvzYj9lb4jcB8L4XrmN8cknNxQIhpC+FWoMII4+9FK/GScnX6z0TjD30N/GM/4KLoAeduzMv
xWu3Z/nfw8QN4htD2DcJL/XvH+ztO6IUcgLQAHFUkiWujqQnac5Pqjx+TmaX09PvacQnNvOdl0UJ
JuN/rSdiDNqL5FxQDVU0t4g4EIjFW3js5US8TTmulhJRpV2L+CbFzObExcq8v/Z8A0KrZvuW+99f
g193SUmTAd/gxnHXe3Gz73gRcatz7ioXT7rK1ETQmgGq7s/h7md8fJ+hu7gy8XNkeqgnLm/LnPXK
4/ivPjMmuvElIB38DWbhIL6zNAjtXolyhrIazsKdkzvzE050YbZWdu9EeAQSpsQvgaMXU55P8kqQ
6GA6hKHNrHCHwcuZT70RGsBat6XwnNersTPcjk5KUGzGETTvqBe18+98Yj4no+Ok6G+62u18EY86
HygRE6q720Toe1W734pHHDFx3Q3X1+3ofD0JLMK/T4p7TrBdcfYyoy8RNObzGcQ1gfkR/eLZ2H1x
MqDXM+W5+qxTzo01YVv8FPeTUpN7z+cQMKLG3IAzxROLv+SnxS+WIkSwJNs3Z565JlYUS0AFGQtS
TuCCi3NQ6JKU+3s0iKdaTJ9s2W4/UeUyZ1y84ie/lN2Bm/ZYf+J38kv4EJozAJ9PrISHMIs4csRV
Z3vEglhMKf8X+kA9TeJdlGvRRb8bNdojTJXSiDVRgmYHDcqsCyAaGQnut8M+QSQzFYOjAKM9eXWd
S1jUXVf340MItk+87DhePrfppppfV5jhHaJswTxVnBDN5hBVAEAv6EWfrrORV8yZdv1grqnfy8N/
rkpCP7ZWC9B1FUdIsbr77/lnRvPf+my/Bn5jmq11s8rP7dzpzW7edH7FLgnR6d/pfqxmr9l79Q5Z
5xyV6Mz8v2UhoYNKHSf5j17NZ9VVRzwvx7MuP/VGNuiXay/q1/MR9jkSDUXyntwF0SSIPS0WJDQB
YvraHPCFZExrXB7CAUpGU5MZ+5jizb7eg3Lowgx67O9jf8jS/TiVZA/fMwavk9VhgNi8ilDZCdbX
UkbQeQql38u3HUQkvEqrnQw8YCehNnedpdmSOWqbCcOyPtJ4pcg7WnAkWGg3lN2VPWz3h4l/7Wi2
H+bpzXmMXOJZJeNSoz1pbONTzDAFHv10XuchFVMJdIaiaLLs35Gmn2cq5dCDJjQwuBg0xFhnrtsb
z3h/rNwfUQdVCcBH+gP7Ayw6mZs5hbInIlUBiCSSvF85O0Cb7MJPHpC0lRZJHeJ1Q8R6l9jj0lv6
tjqXDSgJWQPpEPFF8AUdACM81yvn8bPIBzPkk69LiKTTuMYgco6K56DS70Jz50vnMEd1/F8E5AV5
dJ0LyudqcnezzIGA/OztQGhNJlC6idUwYXEUzt8+r51Vix9W3QNtOg6azngOIWyppTUc6wNq1aH2
rg1kWmXs3pS5nAvUFiA5JBR4ri/OW/nqcHeveTAE3NKDga/j4Ta+Bz+3fQpaz/drvQYj64YD9v0v
izKHESHggg+ZI0+xuyWHEGm1nHOajTtFH/jI9Q1cGjp8gwrcq54WN5h3QGSFHJaZNWCjDLKfiZan
En6FoDEmHNUBH98CPYPrI0qLzyz//g1wwcs6sFkQkYe4RCHPrTzPJPRA4HblFdWepyXRcrrSDChG
ZG03rouPEWrPQOb+PtvZGJ9CZEhfhyKohwxmbn+HXx6MmIrf3hSTAFg/PEH1wnOweXmH3pVA19A8
/yZttTvUP2BnT0BYWXgYynv5Sq+bns81h9pKXgmpdfCd2q/nHAap4FFM76jg7cDo0mTqFT3du/XP
qUdZ+WG4fkYEugiGTBeBvYLLI0L7j/WJyoqinEJBRjgTmAiSoV5XzbE1mdLO5LN4aBQhiGM+ey6Y
BjYdJYck5MUctDYG6l0xTlDbqp6LhVW2ZqwHXpIH9idhS8UDowZkDo6rpB20us/42QuMymd2M1uP
/fG92mwXsZXXTOaHIT2k745pHdZYFlUnjQ+GlB981Q+cg5SYHGr9c+1NkC6i4yhI0yALQJBjiKR7
k+m8/9mxgTgua7brc01bic/PqjXAkhVNO4G/OVU+Nog/q/Qs2E+7x+qEqoGE8or6UU+d7tAXM8k2
SpRO6Mngf8CkUXKBA2aUDQ9KY/5NR4QFz8omZADRUAQGBo6RyWT1lAtyAfUGkNjwwBGFNAhrk7mn
24MYts+QFGwtgfNbFi5P6HyZ9va1mykvam2VmxKlFsqf5I9U4mBH6KtZuKv638eWSQHcUDpHD4ZY
PtKLtKea5Td5jK3qDG0PtXma2ZAKwOMPkAS3B19rEiskDtkOLpYQmFEb2fm1wXMImxsfF9rBP/1l
VR9tctj9MgcL1zf7a2jmERSC+yn7oxsnZmJfBBmYRaRqAFOEN81uBVkJdk5CMNpAHU9KeJOpQQ7U
jP10sG0JzCnBXUws6L80V6Z/OqAmTOUmFoggoIbvkf0BgsGBpwB3ypdguSiEv+gPmpjujitnDFoZ
URBmZhMoxUj9odhks1pXHDTUqVprdWco4D/749LMH75U3g76CB6a+29uDrNNDxkfDa3iXEBsWrwi
RrMUEhd4zc4GTbl/fv+60bJllXP1ef80IELcg4lYODc0GoRyC/pG9ce7mRnAzz3dos5szg+H+DKk
GL3aVUBfBd2VKUID+FrCaystIhAUo2rWjvVXNZNbF0v6SXYZElUgtPVohiCAYytQIu7WT2DyOE+a
tz7A9Cck+Y45WIAptvvMpTdDExnklyvApLD4NDRh3i8QKw+b93S3Xr/NhK2KjYwG0BEIrJfvsgiV
xI1k0+BYPv8yp3a4Po4vPj0G+CMuChgLSw8gF2vztiU5twYTTGoM5QzreIveTQxBp40mRzLT5GWD
JOL4gQvDc7hvagTOHwoVRO4+Gk/6XhLwgVsPz9XTYWF/H5uJ0z+3tNKPSB6oz7908TKRIWZ2Aurr
AWD2ny3piACO4RpSj5w79ZzTIjN66bw6mBJ9y9xoFQMSDhuY8kXvEzJN7BIiOO/Nmb7CdSbuKgcX
pGJ2LhEMSkQGCgKK7RbUHAtHcRoQ1xg/iB6F/kLAhLykT/9vK1HL8Mm41fIe9ZT9ns0vg/bBsVOb
glO6B8/vGbQkmrHlx2O5dMS0G+RinZQ+ocXM/A3RxwGNAhYrOCIp4cCn31LOPkPji9h1DXSPTuc0
njKVCNGqndCzqWxUqc70EQHeBvfPzJyBUln+w+CivPSxxzFEXjiEEff6ZkISugJYVZho4ZKljzqD
goWbSvzk7cP83xfgd6GeQyVi8spgvq8GbBPuFK1fDki+RGwh3N+N0kOMuhVQMw5A8ZKl04DbQAeI
CMJiDfJpJLT9drBiGRhkZvG06g+8XXZuzqxVyI+DPuQWicRDVHVTM8Aeg+HhEyfooYC0kTmLZARe
CoGeg0RyE9YYU9Shi8EIb6m1rjI6HnrmkE5nJqgXwPbwM57JaXczblQq1zOTzW9poyq1R5wKSdmE
8RBnu/ZSV6Jw83gm9gAtIRbGR7vv00ik0VbFPD9+mE9PSWpzDm45YtNgWs3b/3eDMFzkg6Lspya8
WzSn6gjpX+4kKQH3iKGrjt5rq5d7wJzcOXRdbBYLIStluzAriEvNrK0ARdDbslOM5BYQjSSEtPH1
Bgg10LgbSaomuNTWVnIzqRMNniiLElimH5usEPxbAF3IbEoOVIGtbtKZXBt8VCVY7hj1F5ebRZ5X
BEnJK/E+b5CwjZ+NUiEiuQGZSLduzlcNPD59Rz45qbSfTNY7j5IioGn87C/GAHaAd8TEW4yRRVLI
VwTXaoZSkQiyUlIgAgHCkK8/2JIVNU+2N7l0BE1TjRhTvFw+nTfWK6KKDGjWjxOysIQ3TqQg+nLt
L2J+hVeSdwua8y+hB/w2ORDTD+fc476pWa6TMN1jnKkhigr6HxqB9Iyzuy/dgkN6pilMf+xtVohT
XMWlH8oFn8a3mldL8RZ0rrZlgsvcY39+awdAzShUCHd6pChB67yEcApHCcAVyf4loLkBxYxq4CHQ
ob64xyNnOFKTPOBmEOrJKnl7T2r2qZs5Cd1+OHNxICV5Ex+GiFOSVzfLamRj53lAD5JijBY92nkA
k4C9AR4SM/+BKaYgsHrQCFhUBsME4Ek942nTU6wttuEvST2QyQa56VyKpH3zdnkmSugDPXMQrMxy
WH/rUlP0t/YuLFhrWMiq50yDJPMxrvZF8TdtvOxcFAJ3DIPl8Iu5NTOTmcSYEbBICTZATf3G/sY3
OI67imoD2vFc8kEyxtZC+ev592i0etvAf3VGOnCoZbjyGrct9cCmfZBbUsEjFOylHwC53nmBNAqJ
HpqnANxW9fG1hX713h3WEZZa2vP02DxNAqANsmZFBbN6meSdQR/fd85XFjifPGLBC9mbRhKTDzPT
7utbAuv+2syR8LWsOZoK0PJx+rAkSClI4469GnvZM+pO+BOglYs8wpvOuhoWPxRtVCVkUjJZQYAC
XRp+uFwgYaRST6rsCjAgMJGRHqZODqCHSwjvXtiWJkg4ySbCEiqusDg5Eorkqk8ONmOgftjKxmDR
Q2AFeBRPGb7dsEDninSQKU0PtK2pqCD+KtrhmZUn7cB8u5U7fNvhVZ+CvulUC0BkDITyZT/tg5nN
JtTp2ZmCKmaur8xkzQCBhav06O/twJn3Qc0J2HP1NguXrBYxqspN5z9wwEYDZnAdplz5uvrOlZCZ
qMw9i/lKfomnTLHAey56vmz0vGMIznREpjOv/+pKHfb0ywi8AvLZvRkOH8OoyFQXZ832Z1OqwxO/
X0rD3UjqX4Hz2h4rnSwe7RtbWW9+1MXq9vtQL5smcXt/OOqk+lhHskpeoeDysQDcM6dErJ3xF/5c
u68a5UBSAeMdYG6S40MsVj/MaZnpfnVYuP0HTDX19zdtIylM43syokETTnXWS2a6B/+74Clbezzr
+7IKPscHrrW9OD0Tn5/2389CPb2tNy2xSQVKhujq8nHQmWzN02NfK1Uvi8tkABQIXI7A+VRvm3E3
02YVYDfMVWeyLGJWCUjs/wfLVVwh40v9ABbbk4Egmu+pjggT7LSegfAfFZ/1WBN+xq5Q4deAtDKJ
iyWvUrPZQFt39tAH1wUmLbjZldcEXNVtDx17BLvupm5T07t5pctfFRr3oEc+FkbdffURd0arkXvD
PJ13Gi2XYl4bEQZI+Bnasp5e0rjfms/SnOruBMn+2aa1uX3MB+Oii7iv/Czy+8z4gsKqY7fQxpI6
DvP1ffnew0BvYA+ty4MJTR3Dv3EIrOWryjNCQpAuuRwcyB2EWUB+TVdD7+IeNKiIK3xEv1FuXTfy
mohjML+/+pVxt0IOZFipzP92Txdo8SC5BixkDmWPY5bqp+Uk19rzgESCXORNuWeNbnhUkCSrr5hO
IYbXcOUtVI+vuoVRWYyodEpTnaOI2Ej80RbkDuHPQ1zkJoQwUCRwNiO0v27a5lvMPuWcNYcLDLhm
lExpz2N+ziIwQPZ0k72T0/HCdu0bU48o/kWa8SEz22X09O7NtghnSgf7Ebe2RK2jd07PvZYmOs4s
XCAsZY/lfSuJW5eemZG1uK+3MRghxzhLaXlwYOt2RZrEaLZFcVBXzO88XbUMBCrn5X/V2t6ioiOD
gYdvIAwte+huABMSFm89l/0BY+1Keut3Wr6i6WL1NTwarRMxZ1cu+s5r8QiXhfXUe3NI/BapzfS2
AfAIvqzwAPWgJqwJpCBupiH6RPS6+kan6u8uYik9b3ptPwL8TUBN4xrpABs/JF/1QDBd7CwoRCAN
b+urBUZJ0iZLJZC9crb0H/o3zo8N02XnMXsuiIhaOXN29xmhkLTFZDCv7zgwwRMPosV1MTQZfyBK
KoOmPtNeVcLB4m6lTobJ8zxbASg30COY7Zyr8dB3pV557azT0djQ0mihAHVVtuDphsHcmpx2GBKt
bosyfB3pA3mA/4WnByc9i/QIJIEGyfxitxnYw/flDNCCoCZHaVipSwS29VMvMhCLMYyr6vd0eXYB
XhjgELuAOzWjcuSic7JUgB9zWgb22/oANC+X7E2s5DvWB37Tj+SqOhSu9oige36qOwx2Vj9Z5Wwx
Jmbhj5YT1fo5b+OEBbD5sTqbYMUA1Wlm9109G0EKyY2+mxuH7RyimhdXQvGun1BuA36TONQBaViA
X0lOyZOAwtXBxK5NVpNd6phRrN4+eA+NJARxloDVa3mdywfHEB1EBPlBB3a8NgcffCKEOSOevRHI
sjOLHjtF8F/r2j4shj72HY9kipQA6JLrzcp5OSI/OcBm5BPSW1NZyGBhgpb/wExZ/b62lfAhDLIA
OpqOFwWQ0JdXwMG0WH0GcBvAuQ79eUCtA+MeVk/ton2Me2tMbGOigAbFm4QAKN5ju0p35L8eIof6
c8+LKloaVNaLQlN1OFzUaqi6fegg3rpnVcyDVzLDZlok4BMozBADgyfLQt8/ls43/ivuFlalcMgJ
815+pv/Q2QdjEHa82DVq7AzIxUgfj3QXtac1d9aBYq1NrY7DEza+wTLBGiUF8hLd/iPqPJdU5bot
fEVWkST8VbI5hz9Ua3cTFEUQEK7+PKv399apXTu1GWGtOcccgWd4zyzqoM3k8QPGMxa7BiLbjPCH
8X22j5zOT2ZAiFBqX/4d4o1lN7sk3HUjOLFsSqt8weJiqZuaWI+RAg9lg85PdATjakNEb/6Y8Z33
5ywMYco42uGmOIUHO49T4AVFu3H2q71YY7PZ5HVodgZUYbc8l2H5AxOatWwV26vk/PmBF9z5IVd9
0frtZW+ddHgHmWPZ+5YPQUz9YMu/lae9r9k5UpfdmMUJCnZ90QzOyRXmYpS8J3XLZl1d7ME3e+gP
58t4j9FOpo0meIFidmXZj51E0tM4K4Qk5GWjhQghU1/YJAj7gEM2w1d03S8/cInm+WRmTFeTDiko
PgeYLowwbW0Plj1YfrNdv00uc44nNGIn4WmTMLoIZhJX01/liUmgw/O+ZxLXnEcgDVFRHJqbzQKX
jMa3TXQQw07yLex37zWNPSckZM+CS7arMuGD8kQjxMHL3GMNm8OXQgJIBupI3YfKBC5SWU7f45O6
A3jCwhTKeGI5rOnnZFLjds3SYE7IOVjdNk/7HkJoI+phr9IxLW5L04eNNCOLbot7gCejZ7UlMJjN
y4UKzcRsVO7TGE2YP0AS9jjv1H0Zvuj8RrUyJix0IDbUwVKZsNiQLD4uupByZqMk8JaBdWeVU4UD
+zNLVsMl+Uo/D4a2FI4bK1B8YdLlDBdPH5Dmev8ZwMIPPvPXBi+haAJ3KIK9HrNnL1+Wm4USV8eI
85bWFmtGLZAuNTsC1hWE4wIp/qSb2xEcK5p0Bw2EMCx2cPC7QzGDC5Jh2vC3ulCiQfeE0ctUyGZY
J75Kbcpu0ANGjtFNTj878gYoUXLKKnJbxfXTCaJrikxlJG3vc66xoAo1D53zKN3GVHuqWAk4nVe9
A/GbBHeYQCFbDsOBAJ+jct7/cuKEwKFjnfUO5i2r5fS+Nvb6BCZVaIU9fLmnDRkODvuBo65fJRfv
Tfu2fM/ZbFF2VrYgG88JZhuGrNMuzrHqeBW3Xr3BPvAGMDOSd6ZbQy0mJui3+KoWUO9y+z57umKn
e++pNtBSw6LXfTixLdji2QiJ0AtJ3cX1GJGNatrVVLvuJEE4J1t5zElq+sWag4J5oJMuEtk3KUxg
DNfL1zJby7OM/ova046Rj7KvqGINxYPmZP0Mc/vhELEj76JrBEEyd4B8sPiF7YdP++/baW0MaNkK
oKebSCS+1T3hmb+voOFkhOW8MYUpceL35niAnLBZf/b8/zGPXHnfbc0jFPByxfKmMtj6Qodh+MU+
8kU3JLMEll/Yr2P64TYQuoWnitsemz2eJ9lgmUGXq/xCHw29CpHAV8EUAR/SCl7qCG07PP6CUOIJ
qYDSkaXeveMNTxKS/XFquHlf6r6CD+8hhHPfyAXQ2kBcPBJ8KNjmrzFc808Il5M2+yH0cy4ZuO8P
nS5vfZEfO5DtJ20AmRmzbvkMpA1BNQhoynJUPBkRY0Cgs8AemSiPm1/1blO+PkdXLM4425rRJ8xh
WjrKFlkKZPl+jqipYCMIwcvt7D6qT9UUuxLX2smIFfZCwvOYcwAIeNQRl0Fczx2yGX3NxtA3Ciob
bj5pYZw3IaOTGUUdxuPVCXwDI5OjCbTHtoO1zhXGPlIpOFE4Wyi6X9vsoAW5Gc59/yDxOnxeexxN
oYS86fCk6yAHXuGUktf4R271oOEKYGY+hb42LvzE7ldtPUbriP4QazO6ZNJrovDzcfLpY2+cEd+d
eD1pI+P2LDQBGObYogggDSR4HPg6ICL2+K1r7iu+4iry/HBi6NVpiAqoHNPmEukDRc/aaScltu8H
ZZvNYwh1OyROWb0sSImho/DfIazLGbO1dbKxDp9J/vHUdZKN8RJ3X+TEOvkYD8iRtrAI3vEsGn8Q
azAUgPAG6RLXy4yEA5qjosYTUuTPIElLMMcgwZNy5o+BHWcTSIwKPcjkqrN5I5pGdb7E+YPmIWoc
0lAH6/sFf+0afIbBzDqexQSyG07dBFCAoy2nB2RImm0AFEnDQMszUSPKa67qw03GzVGEoJn4Zzkp
MwzmLqf0p5EdXkZfJoiGrTkWyk76ww8+Bmk2O0jFVyXgUBhjE3HvhMQknqdfKxsdZfjv7TlqjwZY
RPetLZRNLRjSI/rwN4JZJPVcCy6l0Q0jQmFlb6KELJ3q+NjHSyte6NOhN9hbxlj65uCxE134WDJj
o+6bN4qyU/vOpzzsNsVIhsGC2y5LySu0Y6ahgphDaM+GE+vtotuMS5/88HE/f1kjsmHBl9myMBmK
FpGbIACHeBudb/WYcxWnjS/lVLnx9rNCMkp3a83Jjt+eekwdR5+LFsDG+o6W4AzxymS5h7BJbQ1x
8sR7MVaV+57g/zeNXEZ4S3NZ6QxIkZTssegHnJlJXAAlWcDiVK9lWySi9uM66OTvArwv4jQu9rQP
iGrBtSDSZh0hK4YBKKJ6lat/vB4xOZGnHnmCRAlg3RMLv+eEBvFQOiAs5SH/UcAoZPIiHGBDaOTX
iCu5GedBNJUIydhBTU3JQvhuPQAxTlP3CslUnnOpgzIwqCQN6Dm6/35WGsfKN6eRj/So2GM1wlFv
NJclI1k/7XLHGoe45T3j4594bJkHCKShoCKMBztRAsDSEyf3lGyCZwxotMULDl8iAKCMdpd5W+Fw
TnQnuOo8HK9oIl/R1CY2eJmMVndOoKu+hCev1wHjU+xUWlK+UbVFk4hjhkXPwVrDWx6ub+r8LX+V
haD5DoGKVKHou+qLx1eP1vQJ3xKcTbPbad8SEJLSxyCGnaHAQPa6YdtDCMaCNeEpWW5BW28e0+Ud
WTMZpJzhrCMgxkk2IFbRNjqBsBZoD1tGYkiUuYpfHqwx0KpgKNxOes4AeLVsUIF+0ra8I3XGE8Nd
49NPS2c407bk7oA2pzNr/gnkhc4MYNo67+Bu5z/GeCAuftm/tHTdzHNxZhzlAn5W3X1zUrzHMlkC
7+4lBz4Zn6ZlWTGGQkB/zLFfGtXwN1OD+TtHfIOUVsYnFhSZSapyQjvMaVqdBrsMVTqsdE1ntE5x
zXDWNe14Ffksl+xrsZ2ASRpjtaQ+G6HGL25B2nicTrg6StpY08bllwkFiTn4i+WAs81m+ACmSdgH
GPpnwmQaBK/EjmcH/lYJFtSDEOWhg1ewSCV5em/GEfjOE5nEsH7+upbgzSdOAetrsAKRD1N06e/O
RvzSwcsQ5k/GuemwSmCbUizchuipUAtH7pvtGrNXYOz1/YvZsLIkQGmGwjUdIZYjX/qKONUaoRm5
IgYm9HQqobEQbvUO9ozaVj333htFHqvDNFpgQI13J5vJqHPZhyEVsAMRXltl09sWj3FCMpCaShud
IfZrWe6XrNsr9ldcDm5bg0L7mO4YdRPaOb6TbDYqyRYgic8T1YcuMGiDsTKH1EMDR6XQVLSKifMB
XW7K6S3y4+yiqE46ZTW6/UkBGw+EhPqmnOF98HQBjGH5l3PIIHj2sBS6aL7C+O0gzmPn1qMwo7aE
Cu+++R9CmJmG00QtXK4IWyOADUniF/GD2rSErF6P6841vNdWo5owN2QGBPp14FFCxlt1DtKEYXw6
YxIBcfnGaHhG1s6Ob1pZsr2xOlFZKFcqlvImvgXt2OeOibt+NHCHeE6qa0TNr0GAoj0u7faOih4i
kNPD11ediHIZcR7Oqxxr3liT+R9ppQN+YgUBZR4xIqpdnCoM//U80YY2X3iPobm2dvo3eqVKVMkx
Vvg/kM9YGNMfBPBbUX68ZzAKOheh11z+ea+YjI7jswyvmggNG3qSq94tcZZPeQkK1o//Yky3gZM6
x3G+XIeNRk3wgq4jkvuYTJd/ZyrthomJJYsbmSmDNRZOjwOIZ8ER4ERSF+jcds/pgK+XtF8GPQ27
v2P17nvbULLjIUV/jj4WJkN+TGubUSBWAEy2CSwcHri+cbiC8lHos/oH4g7zeUZfXEqYkbSOzkj+
hnXFmLfygrSDLB3Xth1x4gxdgQeH1QQDnuJv4KgKNxh8ytkCLuYJEL/2u2+LWS4mhyhySNiDPQ5K
ka3NwcosRsgeZLaQ2uWTUDYSqtt+eNqxskEmwZ0LAjHFnqss3xd1rWaziJpMiKeRY6A6ophrKUY1
Nnuu1eEthMBx5TGDHT6ZyeKaewnm8BhI3RnLiNskSi7u9OTUcvpfY0U1h56fOpp3L2q/q3JVV6xP
N0UYO8pzpAd8z4hPv6oj4fCWJ9UepzY/1I7K4hagcBm3PjhM7Zc/vOO3M/B2H3SnhSFsJ2p7MKtP
0faHvXt1OLBMPGU3gtMe7V/jVnW7H+blTATvzyBtyfG2mYJg+5pkQedaZ07VJg+sMxYN6MNwbeuW
pAOch2tcNFdqeL0F7JL4+cA12cC+ebCss8gmrsqa5VXYqAHJOsWG+dVwjW4Oc6dWKLSiLVUlSrg3
b5F88Yn1BX0OejYbbv6ZQbDOHSaEzIlEYRQwZ7F7JFlkqvEl9ged4R8jbfnynjCmwNkvtMb1EdlF
yMKTwJ9wCAOMhCMJSyvnKa8ea6w7bPXwDqAjDZB3ujihIkArsS+7/QhTDhf/eiz5tOADAZ7La0ER
XEQTduLkQYQQ+MhMJfiYsphoFgUtacz+EzTCRm+W9HasHtjok8uw8zV6W2odDNCxUyZt0jfJecu/
hDckDtPZr5yjRyQ6ZTTEK6uGG8AEajLIZooEg0ns/thdFwSZeTQCyEG9AVETQyI3upFVucNQRUcy
svSRNJyCed7jFBGq8FgSsDm+ef0KKtEQI5SWEXsPxQQ7NocAxv0Ts0Rk570gz7x+yFg+lXs2SH2T
zZ9VwOjpCZhGYvledt8Rx5d4HrvEh4mO7TPHo49vhaEFYzaWNrYA7TO/H6z50Hlhelc6GvYH1CeA
KWOJUUUYjQlbB/5Femx95dSBdJIIaIfjGAWN0JuggsVO0RHkOed9+0X0Z+wegIM7hl2vI8s0XUqk
++W+wxSYkfPKIJKKzCV0jIMz18PbmvdzFH6UX+WBwq0Fr/xmEGO9XJSbfWdTYbNv9TgoytOenTOe
calLhAiI1Zd9kukpHi4YmKBbIrID9ym2dwy9+RYQPnIkOTYjmpdP7TL7FecBqDvniBhmPPZ5ANOq
wc8AeOTzgSUUgIIBnNz0BVlL7qCYlujslPHwhRQnVMfRhXs9h1SAm6YCn5PLebUs1j7mzpuTSgG1
f2713kWgRe5qPh6ET9MfhJ1i01HT2yMVb2TvFS2GQxaq0YNtEyibhBGT4AdSKrCOeAymI8r4NVpJ
vm5ckTP/8asCnWmP5vwSsgWM/lAXwfZHwDgwkVtFBJk6d92DmfwARGTGgCEe2jpaM9qTOKCb6knD
ATOkgDIwvgSjj1h/oRi83Pc39AtpWhMghVMKybgMbDT60mHQ0yx0ePkwNqU1YX438Bn/QwOBhleL
oauRnJoDsxslm7wYEWtB8TjyTt6FDznmg32e7imtj9SLCVm0h4Ob5hNl380xHBNmhYOdGVNbiSiy
FJs1F+awiekXQIXPeJd0PDs9ES/u7QtkJqTJ4kiDMQ0YC7z9lJyML0seqRS7O4Na9wrGNU8mmit2
162+fpaugjn7HeqQJKzV2YpW8dfAJ9RP7iCvCIc75vhEMAqVVRHGhQu3o7wtZLZRuBqG0GCHBnQ8
tV8TD4DOl7OzFD4i5gq0hTAiNsKFSl2LfWSjLaSPpzdBzd5T0D4Y1UTKgEK0uZwtVBk7gyeRtjb0
J4Oz68VNzLpxFE54GUmbW8pu0O7rniGStSVTAUueZoi/G7WVO7TgHd/oCjBdhQCAazC4QYeDHg4h
1Jw+Hvef1MVo0cSUzgiDnLOnquH6+kRHYwyVKF0g5Zdne9LiX5hw7Y2Ei9eOLXrI/ghlwgRWxKI+
wUIp8QXpFDoYRC++YJbcW/EVNTjxLfEJfcDPYKMYzjmVsFuZ6gsBhSWnFlgkHis0AMwGi0XCoKPy
qBUqLYSVhmsihDUtDhCdRbc9vCZleKjvrHft7EVBFSU/CWmLNdyjNGOjgjMNAS5DJH5pcAB49OXi
DZU4taa1Po/BpNS8xetAC/OKATkbHwybYYzZ+Dc0OYO0YaOZw/K0IOajj1Ec2XJrKhLLJVT9hjGl
wYzEg4PBFzbEAtbCLkh0mimOQDABsRwQDMhOZ6aTbTmqEHFaA146NMKoWyVleK8dM5n1tYdMsn+H
DZzsCvs8TE68vJo98XxTkI0HCi+I+HGZNaOyCvo6TMHdyQ5JbeU+58qQn75JqgIjDogMMDJnlTSO
Qh1907yHUN5MkS7rL8Sdrqqv40mk45Mn4uTI68mY6IzUhwSoN5NiN26uMs48xaivZgNWvh0BP8PB
mIxw6LNR8DwSWCPUkw1cog+ULhGSbnbYsY3gsev406HaxSBmi+a4x+Rs2Zi+spfe7oc8N5zcUJhz
hUzRJz33ieFX1fRNd9I59dAlnaULKxo2bOgYEKwyIj8n9eQOVPMRQc3Jqh56KgpRLmN2KzSFHNkD
s6hslnTecDkcjH7Vk7HFFMGTsGuMZklmS3nwyJjdGYuBi5c+94F4z0RXuShQdM9g0XIAf27IAGak
rYifw8qe0uJjG1N87lG3I8UIZDxqAuatPLcRFKAiczUKZNZ15PMcwwWEB8zrEO8iPb6PsgBUjwII
jmR0sj4jNHUrJFg+hlfV+Eq1+mFod5sgGzDheCWBnoZtGkJx670HPHjOQaY/eUE4dhEQtsI6eyZA
hRxoque1sq9yLBfCfujUv5k1kuBfj0ASIidh1/NNxnIOHujx/HMkMbyccrruPhtIdMgVETJAA4Yi
SC9MJ42athLMZaK3sO+iCfFhzNHgC/PjmeFY66slTFIpmcD0qMolJ1k+lpA6imW0YnHy0nl1hirz
vgAN+zRAAAUC/GA3Z9nn3GF+cRTc5rmM9bGbUkyEyFeA+WqnW2VbVF4328132EddoNuoc+mIvy8p
Ry15v9gwNMzYACie6zT7hsrPjnBTJyXYKB6SuOpxYFwYMrC5kblO213qZ0E57acP96E4z1D5KgNk
zUoI+jb54B2F4CmAJKk/1xnUWJbjdyAy2GGXGXMSCb8hfFOM1LgkApq8YPNsB2cpZTQZL/Kt5ku+
GmKnG3vU7eYUbT++eTUyXdWn8xikp6z/LtBIQtJ8dSvMWfP7ZIhIBALn5sXmDAkcg3UctnYGqT5E
3Y3i/fNLeJMqr/Fz//o1c7vF+rCxcfN+NucSQ6i3YJy6JPJaOMOOqhnkceOJolyQJxGyD4EjGcNQ
ahyaTTVLcW47Kz/aV7n9NKP7tiltdQGTZmN6qhuvS5Tex2ZxBwYfA+hTFNNi6F5/MSbwZjM3GbcO
nlgU64bQVt1ZUL7RC//AmoCZYS6JDekPnJ6SMlk0UwNndLs4QQc9PE5dKqi2zeaxzMPmgr2dLoLJ
0zUxFhxNEmP3xLkL38cz6Ruqe2McMIaA4yK3HRkT2ackdd9Xcppx3xseoql8KNGZY1yGhiRIdA+6
rYI6KXXqyi2XL3gdMoZ+7yksunL5CC6coTn1tJBeaNjW8saIF+88ivHhpc8WselUg1HiUonKAgOO
MufKlYjDMJrszDa50g89nqnD+7GYNOy0AsLUH9NMD632+mr8tPFJscZBQpInt86LE8FvHMI42WTH
jJA1+lTmE0hlSbiaFEsiZMFJmSteQCsRbmJpZm7Ys0/4oyAdbCY3rsrPKh/TzxJOOoW8NFG9dDVY
y2vlap4eh+YCifefWgbXUuvCVQi17V3TQYMZKQ8XqNUN6yNWGKIhwYI7slmSBcP1TIlxHU6odkIw
UiEkTWwWqiWcCt8yXSqADiTtDeF+3CyUcvdhSD66zT8TToNtNyPXheYMGXcDMglhk4v1IoVm+PSk
zwhG9/QiLCMt9+2S4jvh3bMZsBOYiQ+lwS5tSsIeis6bBZSUeqenQ+6DbINsdpFshiMaXKifflJ6
l6O5ZoAJ9irgAxpawAlNjExMwLJAAFiJcCGAro/tIzRHnLABCPoLhPaHzbfoa7i9cbaK08aWzmw8
xZIlp79A83fodUz8U1PuSFlKmH11hs7sUgEh/kCwsdcCqtFrM1lfcTEJgDaXoO8laPYI83t/OE8Y
fJL97u4eHkP8CWAgaGzLGxyGMjMNNSRDwWfW6d+2bPcHXIR05/fDdlR6N6ieh8GS6JRODx9exljF
8vMTDUvzezU8zGEUnMht7c9+KGUQCAnFSZnPDl3FpnrMYRrbtO0o0c+Mei14LvVBpmeda/PhKSty
ZE5O7VPYUZajpxnnBERmngyTLLNVAqgG2wFFN2gbObO8njryya55YNS3K5F0bLrDY3VfNfhvwjSQ
7JYJMmeOOcoX/culYuo1prbl7dq0W0bELqHAf17BnOZMbNnu8Bx5r+WPXTWeMXDeWFX1mIcGtD8G
391kgGvuYugla8OrLGwzmewq/iCIb67kp9EJmkrEtDRsccT+IdJTxvMXCeVFe3n3257dWV+3E6bD
lIqma9Low4G6xBKO/yT9jCMjfKyGu6G26tkQn8xyRk8scGhf0hmiDny/Ype0USsrwcT9/LuubO0N
auAPo436ItHp6/1VwxilPklmEYOM1jY/G1XZYiAv9chxrHkFcm4GvbK9PU+Pm1/+Usm9W5JaknWG
xaG6v76ZH9wZZ+IFw5zvWtGaQfDFVwdyb4DdIkYETNxOpHWCB7HWehh1rwGNNZchI64M6jj9ltw7
z72PuB4wOj4NOATbCoOUdf3AFG0P5w8kmnCBW0gL+V6nwWPP3F1y0m8wnOTrgxnwXlPHd8MGmH1u
i11HeAWz3/GN+FWImVe4TJ+5AnV+Mgw1fGRfaD93YKaUCNm5UNzchW0yGI77DbHRBtOV6gyjhHja
wuV04ATC9vznhevSynSjRfaLFRkHMIG/+nD4BIPX/v5w8A5TrgQ+vabCa2ZlYajJJB2EVnSiCfFH
dnosP34yId2KyOZybXB9QZ8+306WOR6/KhsmRAG7BmUM/KRmX9nDcmRGBFN5DMD6Oa05H/conaLY
eUlLNafGsVDOvOZWCap135X9onxP6Y4xJv1gSsDs5CMtInxdJcDL8nvIPne/B0UxfzxFLi+nL8K1
xOvQMEqUZ5GwZvnqsUG7YwXYTdU/7gh+vA86IkrtaI6rm35Ue4Rp5F2vO2mZcpUSdLd/P1lw8Dml
oMrp7/CDJ+jW/vwlA3ebaHKDvcL5j1fY8zs9YnakMUZBczUnGI9XU3d9M31oKFlewMLe4Ln8yB6X
0POaH+HVEjBSDhwtxf7fS5RVhyLjviHXFOyIwV9qkvt71uN1bO6S5iunRCi2phlEQ5rL5VNfV/cz
iGDMf0HrP5MMJb8+IeKjts6pvKl11DH1pe0OrbaXP1+SAXfvvrvHi0GzTtppHOEegCfafV32qyYJ
6n4K9+TJT6123zfL52BvKGhWEMjc+32pf0X1VUlgeaCc7b776jNaJ3zu1wP8vr90+VqTN0qLwMvF
gSvPMb+J/DZdaiQvkWpjOIyn2b3hY3OWVbHzhmJLiAcAAzGsH9otr+iRPbh9SsYusVSBWk2lVwDS
nukTo0dNOq7AphQvNgMdwkc2M+CljVVQMYPFwSaRZQA+NCAPCWKX8MEyhLEV8xPcsCAX8KQwAHDa
YUaqPp0EkPLUEitPdEZnJy/xreCMyXC5uzKsjYlBhBMBPZeAetK9EAXgxcy0/85GLPy1MOu5t/aA
iDHLkQA65dDooPvssSmm6IJBAahFRKXDK8ewT5ABMqpQp3zpJuBnbjN2yTqn542w6xhjtOygwzwF
8K/RCRgIkAfQjSGaAA6rX1KVSPlgfKN8XAEeMqdq7V63VZyRZLvIxRChSqegVKpGJN446qndRiX1
UMps2CXTwmD8ADTW2WWz7+FUdzafihgOjhDTGPDbwRgdQ6+gs3UYSFFCSK6uTwmaK4Fpn+G7diNo
r/KEJphj0GUec1iqrGFEPISbDT0YvVKDisGlus8Gky4OX4mPjw4G1RT+3eBHVXaRevjgDZGc7tYJ
2MJst7UCK3fZ31fFZy+Z085YPjBjgQqQTaz1x3Q1jKQp5rUvwIcEjBGt2Wj4tBnmk81BxsiTLM1a
8FB6UE5UPQt6BZrWG5xH70mMhuJ8DgiTErS9aOCpqUV9AOiNLi9hO/YKtsaN9MMUkAqGO9JEvUQN
ft/gaIF/1XkGaUYEoqe+ELj2DIZ2xELt4hlBPDoDbDcaBACXjwlQYdxthznRA0P/ec7QBt54IU6H
Y7EAuLh9kJusnzMsGyZgnXA4a8JbHAx6UmBRaGptkDwD1K4v76mNfiKmqMwhci/m1p2RjZcA2jRf
zKwJiAbSgNzDG3iXZMjTtM5/WBkwo8Rxjo5hMALe9itQcA4UaPzjUhPMDAfiBCcAJkLETDsA2mvC
FF20hw06MCfgC1vcitJYyBgQH6hrIXItARVs3GF7CkoDSS6YayB72uLx+2BWTvbjI+yFZ7WCk5m+
sNjzbw8WAXrqRM/O2kMM1VkIyC6xIDUzHpxVKixajeH3YwK4S+I8aOMLyqKJ6lyoguofGCBtoGJ1
xVgGwivKHsj0DiRS/40LYYeFemScW2mt/BvSnlKATxpEwNSxUU9BnwEljOfo6y0HJgFMCg0ezEJ/
yX325I4+OqeYazjQbk0Yc9PJ4DkavYNFsO4YiZjfqXDXiHfMMd/MbWTtBIuA0XqZWUALkNuQYBoS
TnMEpLSzOPodGpWDZQIzysEgrMj2ra7tLcjnz/mLnYIEqWKu/xZvp4uPKqSq9uHcoM3FlFQBJdYo
gx2DTzw8RGjG8ZHMq0RF6Y9P4LhnB2TAZODFi6HaItamHbIMmdCP2ChDihQ5PuoDqgciVfBpQji8
1m+IaAHiBXvr3Xg5HBGDnbXdA7ah9qLSZpFj+EQxgz0EZlA9chmqc1x8wcSBFq8Zp9TwOQID/fdD
sLPytx4yvaLdKZldYUpWBFJobLrcJjeJdh+cUlm+GP2zaJI7cbBYm/8oGaBH7wONGasHfRKvjOEW
09CApZnM6lL2PiH0LJzDca0PqyttN7vCDbTn8IQQQx30IdUUBZKoR8D/Tml/YLO+LV9bfr+dh5iM
ZusHOkIIcaijVzhfe+89wy59Ew9c4H3tmy7D1gJzqgf4NAeYbE0y5jU2+D/+f/wD0Q12jI2vB9AT
uumPkMd6WnP6iZY9wcV/5iy72EM5hAbNMWdMI+a139JcwpMYS5yeYKepMqEV41IdI0ZI7OtzzAW0
/Iu9YW7JvJILOz+TawsFgFOaxQAyEKf9GBsOsk+IfRG6XrDWJ0jqMyB0h3uhhESISi93fzkoLNH8
YxE1Qq92I7KC3hSlGjmqyJaLhdDu3UKZRpvf4pf/73+q/0IRNHnNbiHaRx4m/vx30393VwVQUHkq
iQF/jxKP/N+jaYV5zv89hJ/9u0X1xavcQhUdM2Mm7sFwlf8hIP/fY1Vf9RGYigc8/v4UT////2Zh
rT1eVPwMhIl7qf6f50rtiWcW7+S/h4KZhg1zSi9HVCj+lEkqYqRtLFNcY5X7NUMqy4/EC9QemQd/
v8WfGokV4u+CX2hPD6ot7sc7s8V9pR1eW0QE8ks86N9da0/Cyav2UIN7hXt3wfPEjf//nP/d+RaK
V+Qz/L0uGQS82r9XUmmJC7dZNsvCzR3j7/UKbhU/z512Lf7WnNwB6+bNEPGh2uKtmfBX/p4NvgIr
N2OsEPRCc8TtmgPq8r+PUXskyXuqLe4sPoh4MmlXe0S18X/VF08t7iPe9r8/xX2bzb/7qz7jVe5T
cZs4KAX3Es8tbhWPE/f79wHEo+q1eA7x+uLjcfecB/178f/uKJ7w701yVMnX3okHt+tmIZ5ePPDf
Jxc//ffE4qP8OzKCF7B7xewI/44IL74UL8MRzjgUqs2okYMvbhwI3EU8P0l5f68gPqS4QaGA+ftH
ymeC+sTDMQBZGq7i9FvxkL83zKdo1zkP0VC+cjeM4wiK+HvEf2/y34cQf4qnTXndEirZ31OS8MuP
xVP+e4nUF//6bPlmeUHxYuJWIgv4vsWBFZ9U5hTi7P7vYhGnm/j19/wYH3DapyHb+7ZwCgf5Hb/7
NYomELjUi/mti33dNwMzQMSJaxgyesSuyaIBuMpn4mfNhEH1dzMxCTnTkQNmB81mBXu3+899VeHk
l7p4pLDwPED4CGxDLIXJvuGWOWp7u/uQj3HnIbHXLWWPstcrftWOwjuAJgEa+3DhqlHVFQS9sZVz
mSbftwEQ7f7e7jukL/GuhpPDSvr2kSb64k89KC6xh2DfQ5CI9/3//4K6i8NpSgiL+HCpZzjiF26r
vJT4351b/9327yfMvDyc5oGvmJtb1VJCYtV/wW2lqH1hfKxQuSygbQwpG7g5q+aS+ftMlkUesORX
L7uEVYuEBHBZ2vKJpQUlPBwEa0eQXH6UkrVmBBCETPczr7YvyLRjhjkZ1GtIvhvmxWpIh/jwW8Za
UNFoeV4jdgZU2r1ly+YBhSiMUn1KDksPQzEH2cpXz3k+q67Y05qqQ/fxgnuClzXC8E058x8rWPXb
aKFd40ZQywTzloDyM9hC+aK8H7Xb12IwQI9CYzzWL3SRCGVqZpXkMppg0hT+ssxAH++OccpqwbgO
a1HetGFDKkXb9N4PhiOozdH91JDczn5PM/2AvUjF+CSYjZ4cewKQkIR8cpLhvZItF8MV2o3fz/m9
z9jGYJ9lhNsLZ80PZwvWpNiJrKK/3hcgmLmHihVLhHMxZhnj7u3dICjhiV0sG2kGNRwpjvriAHnW
224rm249wSXeGBswg+SQuoCxMMMrjH+gDaqw0n6GnJEPoqEcSgjMRmugK2oN2rQVBtu3K90WoIKR
C8TnbfDBnReQ/Vsz3WqKfnl8CwE9A0j0hICkXnmR1zVA0UUnTyT6xo9nUq+ZR+R+QhohuDQMnRrx
lTK9HTm06NNglzPEF3Nmsm3HuFrgUIGqzoQ/lO8gCJJPUU+LtcQ4AxbqstuYxyqwws+umEUHnkLU
kK9di9gigsIPMz3EJm4GLS7Ip9auw56VKiTFrKxzmU76LcxerGOA2cEl4WASyB3QSRH5GE1fM8wp
fC3UVvH6Yi71LWkjQ69gYqq44snJQXMt5zXrvmlUqxMG3S3c8nO7jFfyuj3CEXww6waBEaeM+kuN
BCjQUQknhiJcX5+Z9IsvcvKe97djbEzfCCFIb6GHKmgp/FLFARZTHiKMRRZGqGz5G9YDZqptNm9J
KYV+TH3DqSEBQD5tGFGAFHByGA02M5xPpQzFuiPE00x71y3GZPj4zqQWFg9kTeZhMgIS4i2gUQCg
Q098vV/4TY3pVoi/wTHlBMAf/9x+QIox36ZziQX9jNUSeiSMyQgHy3U6+1xKXJes+WB9+wGzp7Hb
YNEsgH/9BGmU2pdmqKR9eLo8mmYDWy3hKqcH9E08GO2WPOb5IayLjLHmwryab4MXYH50Ac/PqYnB
qWxrnW2od0WPxoSDaQNWTi2zcd7WbSayYCDtIaCHn10EFWhH287g9ai/IEfdVQy1nq5UYM8N9cbX
pcnwkmAhMrRBu6lkwU1iruWIJEmmiFDU1GzVvDYpXKP3UpV3//7RmUQr9Je28Tvom0AocJH4oiyc
OGEcvxcP2e8ITjUBeKEVrLv++MomHz0cqr5gwxjwWGExBMowntMsGuhMENnSnBP8wuCHUQ/RRiZz
7VPKNe+nrU+oqxgJwephIIEJOa7/KJ8J/lS+YIglfAWQxGKfRVFvgrxe9FqADy3MsVf6bZJ8ANPB
bGYRnRwrJiwHvni+TX35WZmfY/OZsp/lR/W+YlJK5aqJspWv/87wjbpZB72aoSIQXCLSvRE06NMu
u0oNiV5YJtx2MMJIz7YknmxpNaCZ6bYGDlVul4G6qOld4x8+ENldgSS5Gg1uIyyYGTHmAy9izXyf
Mu0MQMLOcQVNstJDRSr0iv4oDiTTQ+8BzKovGjlkN2hxumVkPu1z3LguXAnyvFs03ZiFFOkJqS65
7Kq1e1cXqmVzXqNGkOA5FlxfT+EHJ8atmlfp0/YxTQ3H3MbypK1nHaYN0MzZ9wZrdX0vNzGGEej2
SdI+cSZqHw9bYb3YxdqGhVvPJnj4tbR12iYrbDJ0R58kczBPA1hozWkN1aCFgOMzPuPz43YRSce2
/T+OzmO5cSyJol+ECHizJQF6byVuEJSKgvceX98HvemYUVVJIky+zJvXrCOfMwwXqw55L+9Rwoqo
2OTqHf8TEUwJFfLI3pZE0StGHjrreM5RFPLmTsRinAk6Phcf/kOgqQdsgazeug1kBrcL6IHES9eS
NcdSjccAU1kO/tBO1OdkmCzaib7LpGBdqKgtk0K0VTI6dcATlWWlHEE1d795MYaJ5XZrjJ3KPu0E
W5mTitcRWzSpOcTJnhSgwvufcBEJf/hgRLUKUQtcEa9fdAO2ZuFIMyntwX9ENG0CsKI92TAYM/6I
AdIlN4RaBKDmZKCNUzFQqjXpaYl7gdUIaY3jsR1XgnXIEFFZszrZTu7/2nboD50HN7EbHMHIz16i
r0II3a0DhFWMX0SkZlCsyqtU+5sm11ctaRVKojtWkK71PLmiNxHUY4hSXOUdEjXxyFfC/sIP8zyE
1hk1WIlfA7hDCFTaxhhV1sEO83MMXQS/YpESkTmMu3YfFucuDDdaIC+bj6AYF1bQfjNJwIDslM6D
4cPRylvGY6FzPvvQLkqzuOj4BK7DAC4JqRlwDAIoZ0RERo8aEC1bq6EBaXIK1THBsxGT6x5IdcpP
iTO2J/kBkG2j3f3sVEkLy92OyP+KZZFwnUtCrFjTZrnHVsHb9Yy74F9Ji5592Q8rgT7EbOdS1e26
nowT3BIG4y3Xc9f9nWIUmo8ePLgZgq3SGLTlskyx+GfBPZjsNMioSisywwn56AtUFla7LhufEVhe
tZgJwAeow22SXbgX5ZTg4ObrdHCPRKob9UPMERp4m2qycZS6UyM/DdckRxO5RbU1i4aHwV2FKSv/
mEVLbLGoGc7Qu2rY1TIHmCG2cJquvgtWQE+lQLFCkVRqD59AC8hIGTwBs3moMJJL6pDPL6CvgwZI
QOM3kvj9zbK4atCy6hYCo6K+O+QxdaKfXT6qPhQEjkYgbspP2ZaEgDDIx28F0USAsLVD0I4YIfzV
8XNMi42VRpsRgXjY9Ic6Zfo3Mb2oij/N24q0RENaHZLBu0mCPVTkj2UDxBCp//bD8Km17kPLRR7A
pd7k21wNT7EGt0wv4lUCo83E66o61I1xsgQ+eeY6WlU9PYiU4jBXMnHVE6XKeqaE5ilVt1Gga/EY
xvO/tEXp7BdsK/BxMOVlGy+0aFf03UKKd66YfCUKDVxfbblNxPsgefXqhsJpnNVOuSVg5KBwCe4D
mknF8n9EMRS3o5JxAsDFUMRNXxs/pmpuRSC4vou2RTv5sdePISJwp25YqQC/NdmywLhIk6JtpEKe
glA0qKcGVT1dW6pBfhMN25ISp+7AsI2G4oTVhyuuG93C0dE6ioQvWARydDK0JvB99CFyRzvQPgLI
TQpK8ykXV5DMVWu5Jz8XnX2Ch1jBJp8hCSZbEaG4SupVmLziUlgPgceyE19yw7qPQnpTTfBBQgxG
O6jAyETIY8ybwgOKuagi4dRRo8jiVRHY8HvuOi+QFTyKsl5ZmfzThOQRNfhCDsskQxenAeLG0THq
IDl0Nf0Wd93PrE3UKMtIjm0fNGv48/xrK8zlVFiqfUSuH24ipWcPmvnje3YJlxWjetidFVpDyEIW
X2iPFZGMWvPK9FuDdnUENsyFypG937j3l0E8bHSSoE2YQkWzj92rhsk5rZ8ea+vCCAB72/0YA2G2
bXASNGMXKdmlzJ8x8KHpMccmBJxLMPcMJ1RbEiJFFD9eThoWwoY0Id08Dr+sQPjXhbxnZr0Tyug7
8fr1kDLDCjF+0xL85AxrwLaZnkbKcx8D+1gSHkS8RiO2LDXod1Q5hrqpI/zYUmXe04yYfUasKuEM
tME1IpcY4mhJH1qxOvSMn6bBqTLvNzQOpAqcMu9LM4hLxQgr6Peu3vzFLEfEfY8d0/TEtiyk3cTO
O8w1LMURTHHB+3slTSZoxJWggxIrcAa1cZFq8AWLTcR5l8H4yLwrvpsol4SqOjY93HMTQg9UuAHW
b5ehQXoDkSo6eVO+tWpUeYFWcbBoZ8PLUU0pypAVvZ7lfeE7MdtmDb8saVPWZ4khr9MWhuGva2Ef
jWfLwE6724oVhik4oxvHBPUSkTmgY9KAUFXpnEBkM+YRemsKj45CLoMmtz0CXDayHv5OLp45o2Tz
AwwZu5iAp7D6iKlsC0HADMlHn7Va9BvBEg2xg+WxaCtj1rNva2ht9UbZTFWuN8NdHLECTXSyq1EY
7GPjlYrNQ9CHCzIKIdPfsYKMv3RJyZDFpRqn395G1WC+Z5A7xruGhI0wcmYxCo2SczUC1SkbbkAf
weFt/yKjOXnQ20NeJwU/haJ54Z4FzDF9BMCkjEqW8orVHeHGNVrCbOCKvMxAe7HU01Ko+e+obZds
otQg3/VtYreFsOgNz0m7fxoq5yhyIQFjCdrVC5jOYi6zWoX3iMHW1F2od1nXEBoLMEPPTUYMivil
R4ymm1qEd9/bWfTxM20WMV675QcxnB+fFReGeudjhZEAdrSfsfQ3ZiAsQ0s8VMAcIcQQpfFWBQ8P
h8HS4nxvuPoi0IJHwzrm/ZfqIYhkoFWHfUfQax4oW0/VtkEFiGf8KoW8EBneaxa2WXfXIXgm/xTT
2yk1pA/qvlgVjlnerck7V43xxVg0keLwGSwZyXA63KayrhfhpsdhlqWUSkBElu8EuJVNcymA/1OE
gP3fYJKQR2hpmx2iOPuxeMN8imKix6fC2mXtTyj55EX+VCbWTqDcbfyKyuA4lg1UHQnyQexVP5X8
qhp1JYnmKsi3mlpWuLtGNLIBVjY5nXl5zgz9AG9NRRkqgnp06UGEFzZLyo8ke8qikbSt0bDwGkg/
UxgGoBkkL1FbBGZZseY3Frp07rDXrSE0CdFSFZemiYSjEE5jysLCRAK0IQVAI4m8StCO1A37zY0C
UyCqGEeUTU7EG4YUrrzhyeswQg10YekhNPMO+Bp19U4fXm25ypywwHZxxqdeJMjjF3W4cMMHBrUc
7AVEXXod0hNzx4jhpDJzW/0iILA4Zyo2498qByYsDRTzplg4AQB5CVJF/8xbojTHxGUtzMsX8F7E
CLTjTTRMeVH41FYP0T/nxMZlIs00q2YdUhyPutK8SylzdEGZKcMqzot7arCEDMODaO0U+Ek5CkYe
SPZovdNqj0qoHwYBS0F5qllIpU28GQcQJ2vtqjdVKla6vPdFoiL3kunPVebfuCSM0tQfdIsLzRO3
luJt4zp3zGjAT+RLRxxVXUw+i8wCTsfgL5DWBmIGBAGx4hgAbukyyK5y2BPm9hA55UNWgBK/g2GR
StNw/1pt1zJdSFm+EvFZEHWgFBY5JnGUeEcmoxPG2S4zJ4xqohPUtjkOXGGLgfPPqslSBM0qVY4p
Wd6FFly0PaXZhS/UBlCsjHSpaKPT1PG2kiHRse+kxxJkIqIMyVHhhcsThEY4Om3a9H/9GgqUdBJD
9SlnZJtoeO1WrG/7YGUyzLcZpphSuom0eNF1bJYidW+ajIpceEv5alxMMC0KDTEumu1KEDKb7VDi
0gD3Zwj0o6FkWBM0F/ascYdhWNItDWU+iNZaYDBp6j8rR3oKX99r8JEgkndD9mCM0UX2V44C82tv
l0q/C/GuLGLp2IoG2rrWQFNfZRhewo7zzE034MLVCVcr7r5LCU8yktKyYd+yCRujSqb97vY+JzRU
+1hlk96TwJMsCgmSUTM8eqmgHbFYZQamtfIEH2vvijM+dZkcCnErMbu27t1Uz7HUomNhQeVvVLaP
4cARXNF6G3s1TrBZFR89Ch4fQw/OLIvlNP7NYicyjZvQOtHDa8Szor0jjNzVqpWQiWxWKehxgRCT
rp3SPD31opkt1RRRSS9j5uQjuqze0/UXx/E81Fc1KnAJgQJp1r9uROoiHU0dC7tYg/XTMaY3SB+h
z1viVzTw4Yc7lR5jA/XkT+pOuBSp/idJpjNyQrjIe8QehkE0dqgx0t+wiRdNvnMhwhkmhtHmXQ+h
9Ncp/Xl/9vK3NRirmrYoFlVorGmk2FbFadvXC1/216H0zwQC7P319NR4Y0VViDJcbVscLIEnhmAT
qvcqZVmcMqgGyrpJCXuQDZwDXr1akX8E+I/qznjSqmO9S5BZ/6MZ57KplwpLRAESySi99EWYOiaP
dotIj+ljHkGJC9R7k0KTKKr9wDqSvZ/Rr0ISGnzRASfHQjhwxPLoyv/y/DcedHgxwCgogFy81MD4
hDA5BZhndpBCkgEb8exYZ6cCNrK0l/iriXsfMzCdtp+nuMZC/Eoyy3bJ/mZRK3Q4DFkDVsO2jtVt
5S8Lf8m8F/jiVmYPKjdOEyz7iQBM3Qy8VUlkrMtgzZsmD1Dem51nEdlHLq4LLskAI+Vw6y6LGsb2
YM3N/E8dlF0JyEEMX+q9TNOxaADZwhfVr4XLuM7dDvHo6TMkgqq8TFBMiMbfCBWOhKMYGk0/JTQD
JoAWBieTxXgMTRkmoCdVTvZnQGZu0Wz1VbHV62FVtL+Bkm0t76JWKCTkVxmXJEAiBEnOGlvhBB9H
Ct3UVkkZdO+7gY9OI0L+KRUoi6/knuLGO517DAe5v6U/Iin+5kVPHeqCUPEw8vJA/NQZkvB/BPW6
xUCMY/zGlnoSVdHuiu1WiPxtEvw/vMIcxp7KtU34mh10p3wecLYHneT0rYzwowY+Ke8IB92hP6VI
qsPGKbN4bfgWMCKdrLoEIuCC4fCLAFwVWc3SNqT8ccdZ6NfNLnOHeU0xM9RxXpug5gbni/pOMm8n
hdbO8uuF5+mLuhCXetKi08GLoGNyHUUGfqWTFxpqyTh9BCUrqPhhmdYz9KJj2CA0dPGo8BosXXTK
ewnv31UcDegyJaQhFNDqjfWsy1mZ5JH1pynJX8kYN5OKZU0VzXiSe1ixgefaCUEzd9Qs0QBFb7IB
DwjzI6wUWAXVlsQXhjqDkhC3lygtke2q0lrK8J81IQ9aQIBp2ZwDRC85h4WqwQIYADyyd22tW0BQ
vbs0ENK84E+Ic2cEPhmaeFsSxdUHBK0g3idR0qPRXoCYhD3cNv+PzaaBESOpEI44sC5X6Na4lCpH
t4KcKXF7TLe6U6IeEjBaxYQ5PmKZh++Eqz98hGldl62bZkJAs22t4camBE43aLBrkYIo+E2BxRU5
hYJOGi8daTfgc10beMQaLz9h9ZkvCn4gJDS13Kolqmo/3JdArNLAK+lF9wK7OaqMJNM17TQNmy0X
gL8aZj1st3zCCDgc3D8Jyrls191SGT9Yt6p1vYgt9CkKwqrpoZCDz/QB07paTOERMnTvjmmBx8ye
+ucqIuGuvAdM2lNLYkCa41LIiuVw4jZibHdJ4VgSVFMdYg/FL5vIFrAoeUDaTJhHRWpPyE2W6fj6
tRsYY52gOrVaItW/WtW4yBAb8WT1UK1bHaP40ttOPTzJF5Uar80EGga2djo8BCadjt62gL8gQyEf
OrtqXj0pH4HQ01NXS1HHlyJuEALjT0lZAjtCPomfznDSyMkQxov3mkp7NcJSIFUC1536pQGRtiUp
5xmxBcNnmhv6s6xlzyyHOGgFJ8ragpcvsqB10LQuGoUUAGjiTFjdF/s62hSsaL5l0WIpxxrAlkt/
yXnrcMaOibHwwWqCNLxyp1x4fBFvS9icK/MkoLxK9b3Zxcsbn6QkLL7AoU9AZcR1nxGLFcQz8a+7
SD8sOiwHnx/eFX43u7uE4SyuVynOVjtDeXTYuCEfiS4uqALvG2arEOJplvRZjMYOgAjh7BS5AMNy
ckuQtvw56kgcTeDbXxlFkE2N9Ur4Up0IXtGDZrBhQsDEVjxEyWpU53zbS3jiD/mx1nC1fnssx23v
4gOz2KAgDczbSVAGgix4y5S9U6niT0T04oJEK+U7PrnDrIPomDS7WDh63pfQzLMUnfEfSSu6heyu
wD6Bv6QIwkJVtWNKeYmkfWmuEnGVljeTPWojrgs2UTJcpQwkp2OtNSB7p6f3pL3QYyAwHkf3WOWn
iL/ykw/XFOVG7S1lLqiX/fXx6yH9xogwNiUQ7R3oO1rRToxg709W2EVi89CX+ipFBFcuOEiGs7gR
5Eegb31Wg8TLIh908epIHZpcuqCWT9myORknQa6ePuOGdNV5MfV90IrnJXFf3A486OV3Vp7UDyNx
ry8LkhtofEMg9iXhBtikF8tumqYFZAnH+H8zkmKHEQfxEvU/4gXILKn8q6gdxOYIS0hlYQX1aETp
QVsN4I8OCMsXAhII+vQ3mIgL7jKFh7YAs7CAamXkqxgNk6deIVY+y+pt6O+NtCdSLa9yrK/cedps
MmVTWtA1829uTq7+9aNGB7CFfC2BzfNGW8tB3pTwWStxVSm3tv7K8kPJjaryAy+ENwX9bn26P6Hf
uoaNRQHHCt4tTvrL4qpy/Bot3lisvAONb3PC0wyTzBaa7WK4INP7l+B1ok85tuk+YYVh65AhubYz
f10RQ4Se9cAtCCCW2vxIcbaFnzYLP5NS0EVwwkPOyYNrKOxFBunMkWBPwF8eUL50jlIyotjh2iSx
HoZxAxY4ZeSmmuOZNvOgmuPQS3rY/ytuTPjr/oPfAk47mMnzX9WaS+2SKoe+Gn9+yxGOuQ2fz8YA
hXLFqvceFDtE2hAxxx0o44Iu6eP/K3eEKMVwvoOZfOE549eGfJ4uV105r7BB12YGa3vaMQg2n9o6
DyHsiC+BTIsPX2LBeWYfEU8xqGxXDeClYsH6FeAqx0PWA1gFLSlxzIOfPmdjiEm2zjLz3E1BCuMa
rBWnnxwBSM03+wrfrQGlD0U62elQGijp3RFtZ7ZCMwGbEQI9VVEuVoKyJ2yXFQ3GXvhwMTRwPrNS
cVXk3gdwXVZTtbYesKAitAy/c5JCCOCg32dXSStXkKJodrPizCIDlwDUaLB7/9clme+wnffXSQPo
vSS7/fEmSnP99I/IzZDUklpxFtnIoq2GFT/YLNe8c7On0GK4w1KeTWUAj33LjdgHMoxTfhpjPgcj
HkQTJ+fDL6uVy+oeF1dPXpCNgo6O+9m3C3ydMXlcsXEct6U6pfyyRstwAn0HAFLTlYoXCHGWrG1R
V9an8Mh7hnkIJMHxqU73gw4KjAaCIHJoE5IwjLcnTKnJPF/9Jh0Aa+YrK1L0aD8uWwIkdDxbGoQW
jh6kxHdkU7/hFTLhHkt2HiqH+ABeWx/J7qZtD7j44/HH2hvWN/tc+uRihXvYrHRi7ev9xHNqGdxw
IOENixB3UVFRrD9xRFqF3nc3kRXkNSu0XzLYqMWIIiFhP7FAwAzvAhUatz5pEf5MzKFmJgAwIZET
FuOhUm2Wc/4T+jnb1GonyXsCX7CM15bhGY3GW5O/uvqqNMTWzvJhKcrzYNy5T9xrpxcYQKSxzvy3
RG8Ld1Jl2MYWduCSo8qEjbxnnGHx0rGuPsJ/6N1DwQT9bH7N3+rWnrE/KC91vGnHOfstRvSlRxbG
KYvvJq5/7UWvHVQ9cFaKU+Fj2WkLm0ax9XZ5x+pt7n2SXXKjLDMVrpSzeSJw+6t9o7Aq3xCajY27
NcQ9xoB5Mc9x1JFto0AgZ094+CxCDY0y5tIDOmsLgRO4BUmiRM1dkD1EO/KmfzBF5I9yA8oZpzBI
SHfHzRbkKjXmabrBPwlUpAWndZCSgIj72DOScx+gQQBb9bblm9uVMJvtoAGRUIa9JP5mw6L5hpow
8zdZNcfOEp8H/2H6Jwa9iKfwirPTgGUdVlKYrcEph94AD+Ai9xuaARg4MCnKn+J3cDeTv1G3xKeq
89BnbMLwiCdSIcxg/rDjw7IAhQNzsPqFTyXOAl6zTg+bvljAW3orwrPv3uYvdyVjR4QTYn+VLjBK
Imow9gq3YE/YFNF3s/SIvQHmexQQ/PC84gYxRHmZvNx/FqsdTuB/0sNrHH2Sc9v6FlEVZ8hhfFNT
MljIDLojlG5ccTDCyB++aUeVHRP40s7N4/Clr8t0zdE+MZ5F7r+/ijkIxpn1qQ9dafPjXtoGew/p
bMDBEHYmpBmRK6QZB411D1sHXMQvLPyGbN/jsMDmH9sZ7ISeU1A8ukdI13iWSIuhWcv1d1Ed5UkM
sNWVQxnOO5SEGSR6Ni46KnA7QcmmKOtWWdVoSND/dXMYyPBVQmy8m6kY+1dm1Ko9JmB1ANpMvff4
BJZeFCdv29wJ+OXMqI8R+28i8yobxI6GAV8BMzuYe6SDJwSH6/DW/noHEcM+XIOALGsamHm00rJ1
hH0H4XU0qlCStWWxgTiApJR772FFgdhqFsbzjluAyI90OLtOwD4JkrbRWHMCQRP4ChDyKk+CA3FH
4Mhga52Ta0S9YX8fdxPDPM6nyBFafGKDSH9ZxlvzG8yl+EAOb3B2FTA9hgqNIY8iXiiYxbBBzlA2
B+oqTYpVLMV2T9WkHpL4gXJ7+gHYDJGFyeZvC+jtsc2YYREZvNiguiae7QA/+K/Y3UHaMexXswaH
OTKQhblPxAhYUgeAUmCuNVfJ49XaQ/e/M96GxBEoDYhYzFPCeqmECsJikV8D96s99Q0qihByerDW
Xsnr7pfevwC9IkWnXsXEEY6Oifkq7q1wDuupbOmLjt1iYEvw9k48ywi7EnmnRgt4BNoLI9AA068Y
tBVLpg6HTRnIEkUZ5hrElWG0ejd7VktL8JaY+FVzXkrryVTVPWbxS6atUPYmNiSs2WkCidDBWqxi
UTLXaM8h1NyY+Clj0FlO1jI9hys81kR4RmgeSebdAr/D0Prkl06eKcyU12jX1Rup3nm3p94vsl3n
M96AwpD2tIYOGT5Yd2Un/4LkLbFWBdaWqJgN6A8Y0dE0IOECg2EfFWsLtbCHY6LNy5W2xLSAPsgC
hEQVu/TwCf5WV/KOqDLUHEwRewhCqBQTwKej9sA6ttl1a+bMaKHuom/KHmJT3bcHRLLV3vhk/zI0
NURAFoem3PNNS6w0qOjNTiXuBMkiZC+wdUAgm89b/3W/Pb6vs/RS/BOwk72NkIXJG4GBhRvvrvoC
dtXgPHI1Mrs/jJAv6WmKpXyzdFtmC2aCKfHd4j/Xw/Rrk1jHljkF2iw72/gh/dWoH5t1URPbvRzI
cJysg1kCd3Cn9Bn26sWJDhicyAsGJ/rAxMJ1lO6BRzYm6PWJ5ku4VxNjbxLGYIjBL88qc0dhlL/g
ebZ/I0rB1y/HBlf55T96ZDolHkZ0YO7J/YfFUfj0arv44povxd+K3hd4Br8NINpJrRoVBC4thy/e
uzV8iO5SnRHuF6/qwMAm2epk0odMqPou38obC2njU5yqXbqaQBhb+2E+UL+lJRQ1HWr5l7iu0vn/
dmQlEmQHxgebnln48BCK9K5jvVjpcgx2xqr9w66KEymvoATgXDT5FPnewvwaNAfp9JchOO1b1Zz+
Lekwb4Mv5eP9tpBA7Ppt/SEoReji64vixjrM5yi7dfKc3ELmIOVmiQvtlvzgcJ3eOdj/nyBm1Yqe
vNpa5aJehi8Zn4CX91Ww0TkFFFpe7Qve6fmeC1+ukg/qtHt0mc7IYUkdhO7mnvotRDYItjhWY0Jc
eUu0iWTjwBnSrSXwJDgdTzy5KfzqWHEZP2rwln0nGrac9w/GAgRTK8zv1j71Bf7lpjrFEBw3xl8C
jMrjz7xxsT7KQ3v02DvY3rfR0xe4mjO+LXlZkpWGnOaBtHW4InYW/moTA6MOUPS7AuG8afSm0z+B
xNAyKbzzeN0iRXxjttSi01rgdN1cWfOp2x5CGCs+XDjJjPjAlMAAxSBJkxvfLUDCh8Jp75iSfHqG
w1RZRwYKaYc8MwYP4Omv+J/AnSOwhSUnn57t5dJ8W2CTBKOTYBTE2xpaxsojjG68sWNrzp5j4rmB
uUa0Lh7QpTKisOFK0yGq+Gv3M/3RUxtZrPwW/pyDyuPqYFfDr3Iv7onTH5E+TaFN8h3YgUFLJTux
KzFiEZ8Cdrf1I3WX8CLyem1+iKGu180l/k3g3lh/orSWxWCl+IPdSP+i9G54e/Th7q8WreNx0lxC
i4PMN3RXsULAaRBwEs2F5mSqBxii3tTME2LWFfdMY/c8L9Qr9gZMNRHKej4hRyKehGRJJR8OLCWe
upWMU2pS1dGHszCCKCqyuu7O7INY5GNoNTkSdh8z3ArcFJ9wc1zWHRntV7gEYdpzmRnoctkpzukV
iY/GcN45U7SXdhi32KQ4zcGE+FzBhp5pX0zG+Xd55KRGM4JVElS7q/wRsFDcqsNm4F/JjvBDei1U
Bw996k5gRPzxC5vgPtjWN5AX/cHwMa47aRX/878V7t5VNm2YnPWjpyYu4n8Elbfz+B+OWvofoAMD
hfhy90DZTk3styqu2a3k5kqaxf/yf/5XfSz/6W/uaHmMjxC+33gCGRBKAPAQsZMe6f6D2gt776A0
xAX/0wH8dlBYo4u1zVcwEf6Y1WM8rMylz6vB9Vjx5n5DQQIiAfH5+wdWQ1j5ZOQ9O0e4mrawaqAT
OGxqITV/kfQWzMSz+tI5MufW8cHvp0er5gLCR4zx/5RgyYG2PteAALAVRouNmzr2+Ew6CD9/NPzy
8eOZ60udoAULBQoD9jOdG7fxn7/2qsVEwZv1p2S0W6ZBEBaY/vrKRfZPD09NExxPOOXiyddY7qId
5k75/0ICBX/ZnYXkqRdIQUSbC58A+msr0kFHgccL3+vkxVOF2dxd28bCt//VnvoAhWiHe6F0wf0O
xS8eWOiQf/ozS2DMScYzDJFLsERc6T/RTaMHgg0NOjMNr3drDpF5SgXNt+gUPLgSnGfs1W3UtMEH
BXm/YrInUWo/cYHJ6gCxmh7beIv78xfR1bihktQgwOVZWyQYNaBnbIFYFC5VWBTtlZStnUF+ButQ
8jvpwoZluq/MM9iJ9K33F3wntW8FGdhiAlbXCXFjuF7ZChYSsUNF01/QGfybQKA9ggcWWbGtKste
m/sEvqwggqmktaxB5TbFAbel8SMAYLyqI3lDRbuEdzLuh6d78KkuBn48D1GmxsIDDs41HMNFXdnM
6eDFFcY8uGyrIG3fPkeHaFpQTSYFMnRTba+7f+lPMl1EaLh4UDLWu6j7cL66AL8iXhlqQnRH7MaZ
TfgO2F+FDkUCd5yJQX1JrxhUi3QsPEfei3NTwVsN+u10wWDmhvo+rifpbpiRDvqbfGhLaVzV6MDK
2UJ1GB0Q83J7epyhYC9SZFAx81iC0VrNSRp28F0DB2GF1uGPxwYQlQUXFAxEJKfsrqsHIAAgA3lB
MUD32dCEXPFPxQdCmJMxBwcUBSB7EoAabHg+VX8TuAq17AT4vrSn4QPITZfeZ2vjB7Mvdd1E3IUj
2EopEOjRneTopGRr09wlww0+MMuzUF8O9xSsnHBnkhH6teHeRvWe6LD5J7bUFKhIKKmyAEPU6MD9
zShhgga3fqqywiJhpidQmjBorKvgKf2jRLGMnZJaCIlegvKozRGIh+8vAd+0e+hpfMChW/VIdxFW
rwoP9e9qIsBI7QnSgZu/EVZ9XP1UvIIN9jLwIGCogXKm6I1pJIGL8bqC8NwTs/w9jVCtncR2cQEi
Ppf9giZ3761VEaMB3J+hYN5lpJ8LKM5cyfHZ0+X/COYsO0cv87Rmp4FAk89KeCZqKhwWgNch9V0w
kCESAHnq8RdLWbhe0JoVEornGrXbqUCeGG+n7ooIZnqKL+3h/UrTELNrONnuItlGwiW5x1tsf7GV
dQEODrq4yHPMwSGWTwY06niTi12Xw1mlqIys4CLMUyqXZQbGsre+upKKGb2mpEE4sTjjDZNcHA50
TKhIvuBAgn44zXpAyt/Kc2p1uDI4qgoHrHcW8J0rn/0mVh7tRCefy7eRu4nX4Vcr/UwHVGRDzg8T
rgTzFqAv5ELtB5xsur9XnPFglms88Q6x2PxFAYdkXII/PJ38mfhJybJ5SeqKe+tjNIlcs0JmmS5i
xIpEEdkgQfhxjbPbDZsjBk7u0STyduJF4JBjOX3pJ3CKeWzDI0HuWSBenY5SiYmMCAMaUNbjdrSZ
/j7NHFnMxcVYeR0+BIjUqYI7LAAmQS0miuX3+LytG2ZHfjnJyX+Y5KWz8xvPnuICMj82ujscM2bl
7O3P7vk8J4WJgcau9/U8sWUbbcMhvBBdNsNFu58rm2Dt9Ax2uD3Pi7UyP2A1zT+pL978zh4ZSx2U
QpvmhK81aS/fZEraBJhOKQ5z0RZt3MZmMtYkxTGy5VW6hzw1oRnv6h8eMuaRNcYoQjfaChXTLaQW
maxUNGYMx7xjcOLICbtbCn5nZ5Vh7t43h1DE54pl9P8hj/6nq15M5dUdZyy0FEZ7IpEyFKE5gUS/
YBjH8U1hkUb6NvlqsHW9NbeMC6zvB+0A/XmytkR822B7XvOmEoU84ZE5OAxD/9qgXnOExDc6waa8
05BE21i04U7y5erOjMH/JFnWjTBuWZI/KyM/uErCN/SDPPtipV8ntxjrVSQ7hFHNpqxdHi2IYd2x
YJXhPVP8uNnR3eXgqvvsUTH/xCl3rr9DvMlJXGD3EF+ilQRD/JZ+98ZHtr5M/GdmNDY9VkHOj86O
dB9fpRsbqmzTfdwcl8u5gNCS/ocUeK4qVDx2VRf0JSjFGNmJoWlsrA1Ca5HdAcOms4CFqYI4Szho
KKL4FzX68HXxhWz9t2e60Rb9o7y0S+1BDgvonLi3gjWKSY5bHYHHRTtQ8MX0ApqmKtfp8MAJHs5h
Sb4ny1nzrONB2qlPpAEI5y+Wvuna7yI8sfDN2GM5CpkfwOj/wgtBBkikgA78A7whhyEfL0r6Gry1
Gv+fy2oUmQ4gU0xLafX/gBnVQwut+s0H6ZMvylc2JXbE/jcYXsk7qcI7omWl/yEDd5X4G2qmN+Fa
2rPrb7A3kZzT70O3z1GThA84vLMwOiIqSasnJwfr3Ggrvvmenrch75PiM6WMztonPiWUsfonJf8O
YJHYT/HLQjsQ1S/wHp4nYBT6C+qWl/7Eyp38XN44cMlhgx5NZ+vJ6s3FcQLeMxHFJjojzMUw/I+w
f/nl6Yw6WFjzEsXlc6qKJX2dssZfFGuAGTpMeM+NcsLEkP/tkjBOw8KHmZlw2+4jlf40ZQBk9hBu
fc7Gu/idKyiZbNDt3+ATYJY9XlALJI54Ap6nJYOpT/TxHK2KFzoNFv71vcFcXlgLwVHO3pAwzZMJ
W2VbbrXmz4A99oy8FcsNkRYDwhiOtPIaQ2g5OUr9UQpXWX5GeYGthDr7FXAwjgB/wBXA0MxF/sN0
TYsW5hu5/YZkS0FD3fsvXyF08QKUvqikRnZbNCnVFQlNwhAzFxj7z///DpZDG0dqSxydXfnQgEei
6B0wn74Z5hPqayOwq5mRl+JNMB/MBBe/O2dEEJ9vcDyZ5DlutyYklkOVQOHglZ1588troD9beklW
KCpsUCRwr75wCK7l1edr2EP4c4XqUbwB/YynUkynh+7/ScYmeNGVy/WLMGMxWua06j5GEx0bIQmC
AJa/mbKV/iPpvLYTZ5Yo/ERaSzncAiKIjLGxfaNlPFg5Zz39+fo/FyfMjMEgtbqrdu3wdKSvDD+h
4ZLgmYr/cGS+4ZUZuW14qNFAq+RKr5xhbVJqIOi6Op8dyU/s5wGmgQuxr/DPxg6iEc/39GLcAVeA
9VStKbubIzNNk7MPW/FH0X0H80YOPWd66djSaK4yH/oYihSErSUDNrgeeCIx4CMtShUmcjxBsJAp
qFWmE8xKTX7lcsR6fPiLm7f6jUkxNRcIYv9EJWnoosULkHJAQq9aXtKdeBPgWjvE7t7IhbGLbLvl
fOC6FFiuiFxKFKwZV3JwSdumxxyFCfYvbeYve74ETNPnu54NIxZKPdoHLGBDwoEi1hf3iODiHIGN
C9KMzkyPEDzvmI6hps05SZ7QG4hOx8rrE2YR4gga9709Iblc5MOJ9pMqgaEuui/AzoSiqvcFSut/
sMTs7ivDj4AuOCG2mL0R+2Bex5iKg3TQT3wU/ka9w30+wP6lYB6fhKNTgoRfsrRN3zhf4jVyOG6A
De9VDN6Yjzz4pD5hQGRhSgSj7Nh3yS5GV8DjUBdMtHC92jOplCnFqZqu7fSLJ3JGRBZmQBTOKq5i
iH7Gy0iCMuFCSz898bHGeiOB91FKF8m+f7JB8q6sXoaD4TJ9Q3bTYwXMwJixjdAuzup7P98o8eqO
Aw7AWti38XW+JBSKMa6AaFmFlg4TGJxBG6YydHVoEKky6bL+DSc/WMc+DgGr+Zzf4fRk9oP1nI1b
GLGKnK65uzVlDrkutZcX126G5rnUPeOewGJGW/vePmnZmA5wPqCKtdStcYx/MsO1z80XcaZPDSYI
p92yfnKt/AAUEOANYn1ASze6Jir77kkqU85pXHho4GpWg3B2vrYYxRB4G26hIbd8aTglsLzP0zea
KKJgoEVbjy7CjhiF3j4HBM88K8C3JBKgj3KXnh2Pi7nkgJkIdWFcqO/YrdRLYLk0nQKBR1MLYATj
yXyvKP629pVBNPDjfTIRQ8IZ33TMX5k9AzwFosiw8EakXoeWCOlgiSfhu2mc/WQQNmkKdx4KEOcW
5ymuRRdOQxgWRnw20RPQ2yXRy2n3+X89DH4VDCsKJj0p7MGlqFHLlX0f1obHPMrjeFLhBTJFc9Y9
/rCYO+WfYXavARGZBOLIlD+pi6qI8aIt2CbOUrCLZCZjNjGRhSm7JvC+Ylxh6eGnxFqtGXmXfzVp
EzhSYT5TDNckeVdLnLO2tmhuwVyQ/hmR81dK1pKHrYFuFZKIKtqJvTold4nNM5muxkPP7JUl3cec
SU6yDxI24wRiI7y1yjBPRd3eRgeffLm9JGjhU2izgRPeWsQpTiW5+ivMYVEAMYbJvZVZFpTz4EwB
KEk7J+u4j1aS4yp82ZKHoyiJlOLLQKFcVY20sqOPVC+P+dh6TRcdBJOs8ZmI+vZGHzY9kp+54vSW
zwO9m8DHgkP/YZKQCNNVSKoLvMdnmY0I06rBh86JBLYB2SkTUmHanyH/GenxBSuKwVadIIwgloCC
CT6lxUkdZdFyhNzaD+PKMBxMWy5O8K0HKE0Z1aYfZgZ1Js7hFqE2qMJjbuPfy0NZmkyA5e1/DC1u
p7LK1A0WX9hj1RadQEyky7RVdLH6fP9tSnuMKtVdozKal6p92ZF0AXikhc/Mn1YRLceUcwq6Krbs
mQdJK5JdrZe2jVWvQ9n/qx3g8v4wq4w39GrtGAKgPaqcbwEQ3BzbS9uQiJqiP6YXRtWV457gsGdc
puCvb9COcAEKC23vVF7kn0LXDgq9VQiGZmJw0NyH+b2b3528OsUzY/9wZ6vH7gQl2E0gdpqBeS4x
pgpK/J86FdJr96hi7ajF772heU6LWrNSd5mj/OUkYzsmyLNsbHsY0rYRe30iXbqyvcg4WNt25k1c
3rDXroqq39LevhWJtHYo5EcGUdWnIzGrR5UI/4P3KmUEzoZcuhKtYW69G3S2VmNzBJUIq8X+Ce2o
GcllNM9TAMNEfRNaTxXWW22PP2ld42+GTcJaloc/J0HzCqW5M3ZRDnObRVsXVx9aflcDHEC/wr7R
/MrVGurLXwXdYCw90/8O8aRyPqbg1Th/ukIDRbHHWq7beJvhJ1aiWYgRCLRFuFWbdwf9qaYlGLN5
jY4usJqxq/RCP/3JHIx5cBMsZgJMZjztzWVmu7GKCmGqvBFAv/PHRT3aRIUSwaY3O9NnSgtVEWN4
v+qPsRTRbpsnQf3v44wQAol5HjwL8MzRYNKOox2POioAZ8gp1Mk3Ro449NFbV2I8YhbnmfSBTC82
w1id64h0GFSaiI9qCfQ15ZeXfreJ4USMAAVjnrqRHwAUaQI+z5gexyPny0ZxdoPo32wFQzWZ78D4
KcSDtgS1MXpnkXEwtR31V1EulUEYnNAymyM299Yya4cTz1YuPyAi+cUrYwiQayMCZ4WpdL7S5W8h
MNUbY82pgUUH5JVxcs5ODmjsCfKiuF7NRD4mDAi4+8gaMs04SsrotlA1c4zaKx/xyTCdHTSicJuD
kuGPN5jBctSAsGAgibtfIMnEdEcleKnA7bZa+8qZ30gmCkzq85jwNYb7QI/am9+B1m+mWHNlWMZt
neymkpg9P0fBQKZGvA5a2CURqGtzVbSRaAosR+qjhAtpN7B6I+ZS0CQUg0iao8V2bM2Dh9FDI38M
wxYThi66TNJHmt0ZgBhME3g0IhyGLNhBcDiYygXwbFuT3QcHUaMjNTbdpFOG1wIqUkxsy5FBVC6t
ediNvOM5g/xFGAJyAq9hPuTwAWB6juO/cGDgROpmCZI2RH9aUgJvwynOsMHoxlUeqhuNuYMcf5RK
uzWIBPBD9hRCwzhKzcFzKn+lAg1lFRN2tpjEOHUMtMycJEU/+Gh4YkwF2yFuTeto7wrU45gdfRo4
8y0NgivMubg9BXq5dSKy7rl3ZRQfrHlESwV8kk10/xyvtGAZoVUJbJrxxvJ0/Ahuno8qENuXHttH
UPTJgoQJG0/Fw1iHQo4ejpEWxZQdC0vYbPi0behPuwhLlmkldS4LM/pJv4zHfKansBhjaNiZw+T7
K6TThFnLsIcvaMtbi0Tz3kMQSYq1GOW4OYpM81SRsWJ707iZjDfqGPwnSD/Al7JLd7PytMZ/Ccq0
DnVw4PU4HEQXkzkcWzFhc/FbW3yYxZ0ULZC0un2VAINVADiKrYspDPpoG3CUhLKlSPti2tTpsW1f
kn7EbrKD8oC3WwoGn18plWQLHuE2GQnEuMjwJTWcUkLQMtGjSCfL31lUAsOXNZxsglQjXodkmT+J
Zr8FB6wAZcLYWZQ0PQXo5Mi0YYTzEcHi1+lQx+R9SkHRtvxotp00yavtf7K6UdrdyLS37j/JAlnr
1M15T7IBU0WHjTov2LBVYlhmALF+2ydrH9/qFFI7gHKJWYjqGv2bBL4331vQCCMmKPptUuG52Teh
OZ5NN2NGU3WwTkkkgRxs9SYyLnupUWqksMj9d76EGTzGzgvnV/Fqdd/NHCyZUnOdwE0Sm7j+J/aF
ov2WEzekoWWjlEy80rHClXkqgK877UjzNAbQXHmc1PFqMNBALwk/TN1YCVC/pP/o5sWegpt44NTe
vtZ1+rRwSbEn9VDb+rajLKgZTtmooYKUmomOwEy3JQeHOITy3vyvuKzNiUoDjRWSSxRjMI7cwLfe
4KPEFRHkHF3iw0aQFYKuPOulhQK5P5eZ0DKE1RUsaf6LYSYGFqD1tgr/LFym1LNj5rjSs4A1/IcA
tYkQgvZOAFWOWe3oqprOT02uabEr0IsmMzmww2lm1DqHt0Gy7hUzhg7bFVCHET7hgnULC1a5pHf1
qn1FbwVEkGV/KK7jStpKd41cqnKVMujjSRIkX0Zf9a9z4dT+ZV/gMWKEQfDRI+QXivK2IwFmQbAI
BJ3iJr+Gd1jXwwtMj3kAM3zjppzsXXjWHtMf9S2WTSJX+hH9OdgqLCVIL8uSMZh6a+ntpAUyMB5U
aPowXPCLgAV0VdpNB3UPGsJlAgTyQGAe6BLNT1Zxsoxf0lp6y3fWP7AsFKWL5APY/jE87fdsb1yS
txpLanOrPqtHzhazLd/95VVa6Q9twZ/a47DVH6SxglgsSoIG+EIBzeoDKInTGmHOMofyhB3oPT6s
TFBka3EvFs9+RfraOviG57jQ9gBtpJFhmyZs4rNTfjeAV+/ZzVowxLxON8bqrvJbfCQ3VG2/5b+R
hM0fAobwfKz3jAvZJ+UVXaUY1y1IqmIU3L20x/zE/1UFX3ifbHjNq9JfiK2ZqaRJwl50brzJ637a
M2Dj5DFf8BK3+Yl+/KvxW/wRePIvwA+xeilbRjI7RhyL/DJ8oOWTeDLFBc51PgB4OCl54sMQq7gF
dhS2rx5eVUuIEG6/S7ZiXDhAUYVLtX0CmtOjO/viyltvrC074PIG/bx55avuyHV6sx7GswOoZSea
3kKUev9sQXUhwQ2ny7h6ayD28mGMjT8sgQiZ3nEuwIBhZyHZZFhC+2EjBb+kA4BIeg/P1n7eFe8x
0ds403zRB4BKVAOjO3ypFxEIp8QoBcdKcOY30CC4al8UbEAL9OrDOxvF+AZ94MgYFF7xG07VbHvE
cOOP/hPd5kN9ab55vBPUSYGPnxXsLAvP89ymoLIgEHVARhyOQlSlo7C1SB9O95qzCI8IW5fy33hA
GbvPo4V2drbNR7pDMwLwAd7KHJOJJKJ23oHYs7V8AhN6og/q1x0XvbwMXrhRVvmZLfRJU89eTUTp
2SHPe74SWDtaaNSX4aN2gRPFl1/MHuY25bN/cKthuMHDYwVyln5rq/yi1C1KUt8LYkqUuUhI7nnI
5TOhusrQgRYdqe7cPxqykUBAiOYt1glSTjQ2Hu0JPOc41oF/7HU4yasY8F+t+83AiDuK2k3dXwxa
8nwvo92Jy/s0G5gFgzclK3Hqi01ykuBnTvqmpL9F9SS2JLYxIQj2IaE36KHYPRCbODLMg5bt+9hi
YmOf0nepB6WFuXho5F1SbDTzoyfuQl7VOThhuvMz9VyZ8z8yhiRiozOawJNVH0eZlGF0IIy5Y9OE
GxcRpnJWDqZ06cmb1gHuoemn9DWh/iMIzbHm9U6960JmykQtYvCpY+/93wV0DoycMukjM080yXgY
KQtmWtUGb4YXUJz0ma+eaP7KS3tmVTUbQB3ALFiDcJXIKRmwwjaXZftW2l6ISwEUgW4POEaARGWd
UABm2bYrUBUuASTArwC4U7jgcLlKpr5HjM1zcheCd2PETtSbw33bbIr0ggkLabZYuiq4x8CZDijH
uvKqyeBvl9kmEKi/GtMKKwq2CeoGWOpgpRNearuO1Lqjox/ySwmNCZOYvbEVTi0/cBfCf026EWam
ECNpSULxQHE22/8ccrTGncQstcYuZ47cQlJdOIdZz/kTo1kOf+tZWc+dj7tPuYW38y+jeA1wrp3R
E4F0N9TXU13tKuAgf45JgcNhDTqGLK0RMi0QiQfoIBOZjAWQ/w3Ul747WmSWyC7FQAwfHyUpHWOB
zBY1HSMd4txcB51HvaGmJooMIenUIkWawm8bpyENC8QRE774LkPKseCz6ypDOCW6+JiyWBZByyNO
TzFJEUOw1iWQOgfDEmgH02RznPyLDYVgqkNX6IC0XpahAdeGnWYjCUYEWScourEpqAeSMXS4Vyyq
eUBhQdxBCU4p2c9aJc+GH1H/jAhae026A5qSAZ+UgEA42SSgzWYmZ5LYEIKFFC9LzGWZEZYKIiUx
K5ShB3IzE+sTR6NG8UaiqjRP9Q9hQRbhZylx0p/T1gsRxENBmLhZbiwdcRxpPpvhHfeQpnvKwTFs
XKl1TXPdmGt7PvN+UXzs+rNhYzRynbmBU3SUwyP/NmFFOm714gb4m0cbZnGjsR3Cl6H94GvAKo78
TyuGXIHaxcf4D5F7DhkOO2nx6Xn/uv1s5POcvMvdLZG3turZiidbn7H0Iz5P+7RhhdbdZwyoF1dn
q//kd/M7mLaN5bZRzuQS2fqaL9y3Ln/fdyAkG8O/68yrui0monNC+BrqIWGJDNo/TJ5leFGEEYZ9
YKY0p8ea5sD0gomDT6nomzxqrpJIIvtOmGZYu6GxpbxaaMaPyv8Ylvhp3tKXrgUuzLbbItHK5i85
O9mQ4MHXbNbh2TBfXR0tarBRZN+YBUC6svtFDM+9k79Lsjr+ZulH8X/ycBPo9xl7hqavp02s4FfJ
3W9ypiugH0F4TMQCIKYu4T8lB0cjel5PAeEINGZDE3En/k8yMGfoQw4N/hNMbm9CtPuPVK8ipITH
mTyaul71kdgVwCzAwydgMmuiBdBlEHBOywBlsfPImpuBHaj6E2CgT2KGscZWW4/xi/MivPiI1hnP
peTht1UZHjVVVt9YWxRVLJwRl8hto3oGN2T0pvSzL8mN3hrSGj4f7xqVLqY4/HiSufzMWKNafPWE
H47+tYMf4QDExPaVGxNOL21rSh8YqfQ+ip+jJp0r3eP/ZIzIu09WALdKojOXplcwnLs6I4f6zBiQ
nZC7DKNlaM+G/hNWW1Yuk+TZvoJvSS6K3aE769ZB/Dd30DhA1eYm8yJezYHfMTG58gJur+Xc/ZrN
hXPb4xQp05v83yr9/2/n1fwff/bycM/qjPqbba4xkABh565iEwTYVztiDfGuUXTkEVF5XCg6ujM2
wAVst9njzUd9W6J5M7akUQyjF43kQJ9ZhexravAG+ph+DjjnoL8oXiMmb+ahhG1G+A5MEJ0O8Ec4
pIP8NswQ7010i5VtbwDWbZPOM1uIJ+fM/jdVZ1s7VMZB7ljBa4dfJR8G5ebEL4cL4a9N/eBwHSvc
KUe2JBZdr90Dh8hnN4IBActajF5wUKRro9iqF81nLmgX915EsbOL9Vh1SOxEHW2zz/JLDY4W51+Y
eJZ8Nourhf1I75XKNbN/EoVzPH/xBikXtMLA494VMsELxLkpFQ0Iuhy/cFON5pzYiCgWe5+zdkh0
TVr2wIY8k7ncRSyp0RtQ7KBaLtyoeOcXmjbzE+Pq+/VHTcJkLMiRQkhk2kud4AzD5+FXCfgEKAlt
UnuQzap7Awl1ZwJUw/SP0uUoFMwzlyJTifAxIFMRfUpInTTipMpSy1UoQrBSZ5RGHTKDsPgsjR/l
iatNMbIp6z8js1iDo2UcXwaEPx8aggra6lf8NTw5pKvsnuKtfF4+2leWgniJzqw8Hl4srZAXOvda
+zGSc1C/U/E2k1fyjuLN80+DXjw3f8Q36KIXqXjmbiw+yX0co6c0v3S6GmvUAPk0QiJueJlUznJQ
j+XwqdYvlK7qfA+JRylrDwdG5TGPBzZGkalqbVmkIqUChkZ35lbTP3bNe+Yf/BiOwsGQ7ln0xxov
lE/OujB6sid3Sb1gd67m94xdTpx51uQIrKRPUqRx+uLsM9wq7VfDQDBStzMbOmcKTzS/oHe2annL
g3f4Zcn3OJwYmw1A0kUYQSD65CGOcWRLLh15bJ22QVxVwALcA+oyKzwmgPIh/llkVYSg4zIWael7
p1HOQzKegAIVaLHoY1LI9k6nwRhhW26iH7OosV1gOxZlAFVKlmItZoD7ydF6NkHrOagTTqzQBwzH
acHnGRk0/j1zNkV3qKFy+9AE/BweTHjN2PVsy19zhpoJ/rIT+oKRwQWRdvjWrWMdUtTEHotpBImW
YdTtjdgimg0/W2fC+qmGtDBtaxVebVQp177G/HN6VNZ+4iPoCV4CfLxZxXtnDF2LOkKGGyxe3vGx
FDwYal5hW5ZrQbIRp4WsRXu1/m1rlAk9rOEGozcdv0keBk6NhAqkSORD6FBkmNwZzpXZ5HKPHM88
w5wootZoIqLM+OXif5EpVwV5z+GN78hhraXLmKuarh32ntjeFhYiWsUTl6ynFikhzzct337c65BO
YlDjKSbt2WS2jWVdyFcZBwJXMImJqHKaYHRln3wK3K19oVfWXwWq43B6FMw5tIPf3uR4h01LGl8M
ul3Lcw7R2QoioLalTk8Rdt8+xkjpL4EOS6Xda9Po0i9l+aZDz5ltxmwtpydJ+JN5ZnLR09+pOsQx
wemkBVnydkovrQ2HZJc65FpdWtgX5lHGuF6+8YNmvFkAVUHEaQ86BheI91hgNtgN8hoyWw4Zvn7l
aQo//RRV3gkGCmpjdn7eE2CeDgJAP4FOoYn/xjVQRpWHOBxQiJUXrEtjq0vM7LgOO5yNoT3n2iqA
TdoyO34flVOvk+D34PPEmUNuzJp34a9G6Z5Kdyav1XE2jzXaUn7I9AGCycK7mPFBNSELe854S31X
d44iFjCjtdoIdzP0d+oq8Y8TJ0Z9SWu0Ot4ArTK84ZvZokfnK/lHp73ZnZcZKFYO/Dz4YMWUEO6w
/kqsZ44itmZ2KoyJmvSHUKE6gZurgMgCuxjEikkRI9P4ojUXksf5aLJ/i7VzoD5UhzPuEKLz8c+T
smoQekbvRrqyvg191TFTr13OqanZNrjLB5dc99jN2GZM5hWqQUnEMLfO/7AjxSCzuELbSiM8foBc
ABQMtxgxiYUu7Dr5xal+gYH9ZA3mqVwb5U+GyJhvcxAtKYbDhWqfyYIGMeaQwxjLD3PxUGf04/MN
HG+N4xypI1+m/iiCP5w0YbVy7akpgeFkUBDumVwcAp3I5xjyKzTAKaIsOXQDrgczCKX1YLkJ0gac
U/5QOl8F4WW8q/hBmPDQ0+b3XHsGHAdm/Ms/1hgfNMxVHah1MAKqh5EoCOm3TXkgNJdb2sW/4t8l
3kDG4kG6syCC/luFGFV6RnPC4ZnlTkEz06hUG8q7Ak3hdOsSsTYxfMX1DkktokgYBhGH/6pgCFwC
/hXYIZZAgvCw49+QB0Q2HtLAF6oeynTjLfiupvQq4eXGw1/t36HmyY0YyivMpYM/3rDjNocXCaFY
eWKttx0w+JaFHo4XS7mN4UHGxKGJhdljlJzS6lFoj6L6ruITlWonvfr+4uB0r63iWXxgbkMQ7JjG
s9DpG3hgoUV0NYDtb5CduslTyLbE7rURY22ml+QD1BveeAg5rFxWuwSxYPAUmvf+0vXJNovijRQL
RRlWYzmXhrMXQhjjERgczqpBVMzIZcBFbWOWBxlfHpNbqfF46RAC4ISWAxMkQhVqZa2SqhN+Ovl3
FVBSh59dfamg20pBu/bLdBvx2AT2XjOrXZLG+HCYu6Y6jZK1aWcJrZ+NCTYyzXiXt5uC8tpawfvp
sO3h81qeojx7Ihl9d7bucLcAYdvcI38I9faDbcIp/pJk3Q8pBiebLj3E6aOsLjUiuyy5SdN33OBB
pTADj/DliGDM4ryiIpc1S7qS5sCG0Mt3E2egxlOIYuSCR9MjIBeLWCWemvYyJevKwX/1l4Ukw1Jp
vFb7loObHUIC8tgUHYL1JKbTl3k4ZMZF+F9lB95UPNz5zQjXJXmA46OyX1pxiTSiCTAVPLCnVNIR
STWP3WwSMrDk87fTJrQg3T/71KuSbw3AxNH3s0+MHrxeBXf/FbeSF3FzEd535rbF/BWTzlJu2Qx+
2Zx6FEboJKkZseLRvYSY4i78lQLmic7LZh4gE+KGC8MF9++YjGNSf/yvOoOMxaNUgA1maOxm9F4x
o+fswP7mcAW5FGwmRnfKqEcKnosu4sGT3Uy/lMa+zLgbcGacV+G/BnKA2eqJmO8voOZF9DsWv4bs
Bb6/MwD3bOneZ5sU+jTiJ2Ps3g1cU99Chmp6hHojAssOwlWhCsKNs5oS+lH/FcvQ4P5iYLZueNOj
t8H/0MNTBHpiH+3YPPAR6ezwfgAyDLHFVBE0+eGaT1g5njluBqhJSXbCbbpCWzg60cpG7NcG1c5I
jyMWT1SaGk4+jupsjFhhktzDaUI0F93lCmXOSCmMiLFZb8rqlOryFUPOZgKkyHElxZW9FUmO4Pl2
hDkSk4O843khP7iGA6noAK5ABp2GHy0K3qQTuqhPG0sAGFVpTYqf9SFHX/q0d5R7n3sgvs60DUGo
K+dfwbArZ+sK5XNt15+ytWevsFKa8ezVahqu3+9Tx831v9uB4/ilhcdotDeBukviX75vihJHbr+0
PubDQQqsy6UOfSdMGSo4+TJGXTswXZC7rVacIjTyxdmq97Km4do4r0ytPKsAlDrkuA5jFItB0bOV
vgZ4egUOiLGVL8QukM2fEp/XGbGBujcDlrkpc5PuQ6OZraenXX0nPkxw/y8j+nRiEmKa8L9BnFpY
zHJGyNy/qv6pKGoYHxjja1A+Ffni25jVVMq50L6G9MIYJ1ZveftGtvREpJ6+6fJT2X464d60vib7
yyw+KMP1+uLQAdjPHk/IcDclF7JOKnVYlLQUCsQlk8cSsyyTelHrGWj/60P0nGKR/xgNgF15sdjX
E6adBqZhrcFYqUSw0N218iPg/tY8gSAlfbGYtAf9LGxSOTs7QPnjaeJbCi6rQr+gfij2W6DgQyyc
1uWeVvTKYLYu3dC+T+U3rS3GbJK2Huv9mIA/edNwl4bXmF0D/6Mf/gWg3uoUL7PyYEw0eeXShs6V
GcJG9cvOMekg3vCUtuhrsRJSjuaw7bQHO8KQ/cAbNbVH7e8RLg/mJqYxbD3DBpsQeKWSnoWd7Mi4
EMK3moH80dzFAaTEmdQFGKwlDDmG2H7+yMI73hwhbPfKnYiUhrOnYjGIT5jQ1E3jF57vQnbWLZg8
M2iVENzl64m0jnFHYB7yJDBxEkPDQ5RdEvU8Wuc8+G3MimeuwWAFjjyidhrPJdIEpg7dNwlRKOCG
T2AsPJr7dpdHLnZWGtApzLdhXIz/8NOJKmjE64AgZWwID0m+wrMG3CnvN5JOspib02LoB7U7yCPX
+cPw35UApTlMNEEfTMincVxoolAw8SWdxu00nGXzzR6PuXzQgoPs4MwkMt/Bz9mK1pD5mQ/g3kXK
Qavj3nNBtTGNhJTuSvnQAvK2e2bJXCqsxYjUSDEuU1yEWExndNzm/5xveSezCnE4gSTPd34xiGBZ
MiCDiM+YNZI93oBzD+ef9h8jpGERsQt1iAHld+UhnWDsBVdhO/AOGg6eDCGwBzFn6IXtvBC2qp8I
snn4LGJRL9WOqBJKq3+j1/4wN5JeVeyG/TpQ98hLxr1xVTA6WrQfHXlscJFohB0GN9AGUXBgErmk
VUpIFUDCUfAvS5m0pQEVMcKSXU4Vn6wx2EdzQQ+m/GgeXaZMddXs59uImREizWklK2+T9htlX+AB
yzjhqR8QoE+4F/mDC/HX6upFGvMqiLVTzaJBWaNMzKn5LEXbuMHE3InvM2APVlsw5IVyAfsxnOKT
ki77w2RLLeOvAEWUSXw7qDNG2VVKpifssIg6RZIAlnHIKjcz1WTGECw8FOYbhGdBS4eRH2Ib1MvP
iGOnNo7QVSOcyRrpnwXVYDZ9PKavOWY/0NzDj76mscKT8IjB3swGH2jEUo0vZz7KxoCf9RX4pQld
8nsspXMb+z2RXnFOeA7bK7mv+qHXr3nqjaknSYWrD9BgovBilZhbO4wEGgDz0EsZvAfRtaAj16OX
sPYPP8HBWqndjNIl2zGFxd4vRL4yHKRvR208nyxD59UjN/YxlKKSkmp0TMO10ZEmIyPOSMgJPUg0
Q/2Nm/lqsKUDZiAWDRyzhZKpocavzmXjooFowd0KlSe5lc341SuI9WQLZHKV2Fgx1ceEOiSCo9iD
k8o7w/h2MCYaqNiznyiRXWP6cmwbYVF2D+PqpMNqgXYg+H4Izo0WfyzIPY0Hf92WkDTC1iQp2Mym
FWOccjo4OvRlrLWjv2KAZIUKq25AddhPdX6nXKPE1o85VgHAwAvBpGklTDCjjyQGUTDnfYheIebI
dhLlaZbY+mX911gTSRBBsUqA1/F7nP5FiDYbEHYEaXxVZgBQ2Cs4f9jd+hbr4gz/pqxdPK8sfDhI
omG7oxXDWw//CipUcunlpULbGO8y8z9eLB0BnAF0gS+oU/a4xvJ5xAkMsHIi629XG9TNKxlX/WxN
FjJ+3XPmkYNEZCL29LD/YMzVy5D0RFKE2Pk4aptz0e1kijL8fT8I01BCLgUMxgXhzQE6fxxq+EPV
bAFjGPIig8LJJTS+dUNiapRi94QUNIYAkB+hzhX5d0JN1jk77t1qygsvzhlMlNfRLDewweS09kK9
uSYAD0n2M+BZUc7HLpe/bA1e/wDCieAjrP6sgbaA+lC13rP8W8PtsWI7Thr0XN0VJ5WBajdN0GrC
QQlDZNTMF1MN/2ULaIy/L7O/mE9sY1Yh6gGrOWYgqolAqSCcDd3ex3OwTdBOopsXObmUYLkE46Mc
/4Jc/YKbkuNv7VjZ3pxhDbMMBIVFz6mHlAT9F97wRKCohGVySCoD0Y1Iw68BoKaB4tVRIBTbaIvZ
WmcRmpp/11gdAL/hClXhtj3fWPgJRhJK7cHtB0Li4vxDzCjAQtHQYPzPDE5lUIzW21+yx4X5LjbO
6AkQ75XO1XQO/XAB6x5Bt+A7JmeSTc8hBqMe3rgjCl7wTd2Ni5WkQvXcogxBn0TlOOprznMGYjC+
Bm644pIgpx0PQvZHw8fE3Xowpbcv6bN8wmtg3MoLYWFDWoZ9T1gS1lyCNI91HsqyRXRHaBIS4LvT
+JAQoxCvxRs6KYJtssAbK6+dD5X8SW8J9V+Bsg5hn3kF1tDyutXOMtHeKgUFrC1M74lrVVEiLugp
DBgUrFtMnJdavpXCNTIB2AZdcYDODmUlRV0A3MYVp/NRXabxxAPQFLGTYdzDVBMKPEZF7bojydt0
lfTo98eRUrpYweyvwSN866CIzKBAWt0LnBEqHlcdc90VhDsaH9j4s3wbJwbW5ToEs4V/mtg8rB5H
O9k5da5jbnZzppnZ2l3r9nWOdNV8NVhh+hgNdIyi8RYglaI2SFGTyQs2B1xZwAqrG6I2GBVGx6QO
5qMMu4+CCeJ9/Sv55wH5dJvcBPszGA49Ch/cl/FwPXBZEbGIP2B9yh6MDV617yMsSlk70ojgXh03
jUIEAQjY1C3HGqc3G9B0Gk59Zu0N65ZpwS4cGDJb8offT1Dt65sTuUa9czqMSZYZUUZXtlgdH0qy
cIO9KW97YZ2yQLyhNKsWy3l8a8jiVfm1lBvmL2TWedy3qw7bkh5tPTfOVUnBmw412DFmFxgJZgKC
G27OA7JOpeNmw6zAxXgfthXlzoh3nX3Lm2OibFtc/SZ2qQVJMDaCLmmD0mButnZ56fRNwF8ypel3
0KVnZNur4UdgDW/lvuCayYv2H2wQDDWLecPE2KRLRPu1qMSzi2pplfqbSts32rrS1na7jiYiyXZp
fylxe9EoUjqiRuhNW3XeOOzlMPkAjATX/r2jPvDzH5KsU3NTx7sSF+uAR2FGf6+uDOFNswswNZVW
HF9lhrsIyESAIEMl7VpPmo3pR1cd8f88SJvpfxydx3LjyBZEvwgRKHhsRe+NSEriBiHDBgreu6+f
g1m8mDc97UQBVddknixIlRpmnnXv9QN3mq37D78Cfsvog3VAgco3XdgMeavopwshEyGuKm8mS85h
sOe1pa8oFji31CkRuDgMHNsO70bgHKWhzF073JsVpkUEbQHJDDA58Kvl4loTPcBR5lTwKDLEVwZH
E45ijdigjd/7yxE6iHLX2n2ovtPepMGxqx8EwITeiRkqhunIPmbjl02taKc20lvu/+Q4xMhiLxL4
lfoBDT7LSLA4NPmjStZ+uc5FNhO0tRUgeZY9ZX1BQSEZ/1AuAb+eSXhioj1SldFNKqb1ERoLkjOa
4GbLW998F6QhGgdbuxMRnYEqQAGSJI9suFjAki3bPUG83ZSevrUsROkZM1wTJ6/ivIY4uCCPyZ2r
BePJNdcaW5FejWEWt+cAypkF6pk/PGpOqfYzQBUU59rGQAUyR93W02qRCQuTpfQHGhidmWI9R0Bi
cl63vxQDoYpCKCMD0sQ6yiFmMIUzvh3UrHCpsmwvckj456jfIvjllaGRZgoWZ7+W2IONzZ1jK1Y2
C9+IP0U3IcwHC4kxx9EIP2p+Q/XYCMZY0INX5EGYVsBrj7SId5zlC1MWQFx5DRa/fYoABF2lzGyd
6HbuNZ+/zBRzpsRYO9nNadR7/Y+LDLMOvkij8tp90zNi+198eBlTZgPjIXtRuA3F3aggSQ1vnVh5
1dOvWIoO/JX+Vd1BS6kOORW7U65dE0/bBAM2qMbdOc0BydaIbgSlY+w/K1rrSSBqMtuYCqhIjTcR
X+E0MrdF+KZ6QMqY5CZy7tKVuyEvAiK7BgY64RyUiJ1NtV/1c7+/TDcoemcDCFF3GJDTFnSlOqNu
/kQF82RIpULaLcKlOEC9/39HyUpTZojXOYeCDA8zhjSPgWUUApoS/T3K2i9V6u9mQdSH1s9bNydp
iCUKtCG//+ipomU/cFNvO6yDDbtKB3Rxmouz1o+bQNOBEhIzlhqQ+bA9k5HeMzSMxnqDyH5meaj8
wVi00AIsgyUXDh9A2s4UXXgf2UoZEWbx/lsi63XVfF6NKecscCT0A06dksRTQEyfgttmYmxmaUfc
lkleL79tkP9T/FvKHe7jNFGgRTmSEKDms9VIzmHHY2RfHjXMQEuoe7CQ02xZ8VuqJjxAfkpbPCSa
MeknSNEJkZyi/QxK+FTgp8avo6PZ1Q/lcIhcrqNqb/nfacjiK3URJ9NOsNdBJDo97R0ByC9qA8Af
hrYn04j+jw5xvLKukNWn12KAGXsODDBIIlp2nXEQvQeKa1EWiKGrmaJzHvnUAtNNiYlf4X9msCtQ
Zrgae7Um+k5Nl5TG9FypnIQjMDhDRWnDCT4JyIw/af3U2kWt1j5LC+XQjDsi2QztRdeURMztr3q1
n5oH19tnwd3mjjCZuhbgWMMC9SiNnyKRQZO38GjlTYuWFP+5tWsd4AwsbSiouMrfnPFcmL/NeLTc
dZusI/r8kqDgVi5ilHQkAvXPyvhz1UuUfg0MJ9QBnJfjMZK7pWwXdbY1NYE3Jedf5h1Yv3+D9LfJ
NUvY2OO4mmvRs84fZUS8z3usbpRkLquNurT8rWe+twX6hLeYw9BdqQ1u6wIVEr9r/sugeHC+W8ZK
CPMRmMCm6vu3ajirIAxr+yuAKdQ/GHPBRozrM/FlyXgGssXXVpUra5qF/CBip4QAINOau1qsVL6L
cAjxt21c+8uhShId6SKOOw895ehxNdQa4l43QBgQ8s6DVOCizIdfJbzpxQf2cGrNUV2FFTBEkml3
FaEK4b1mD+kE1yJZ5iS+9vGaaqnSsTCbiMJgZjk+S8VhNuh4Rilua4Oe2sXttlG6RxQgfW+rt43S
wFqjm4cwTwHXUof1OgYAfPvlgF2459y3MTMlPw13PiEQ6Bm+SvaUET9aBKAbwmBRUKmPHi0PJ1l7
stBkE9GiuY+x154hvCpQLg+n+7R1DQGis/V5iaIuZ1iCFTTzLjL5YYAihXOaWkTJUC7QuGG7A91/
37q7BmhBXkVbpaeMdo+mwFF7VmgbS3Vlhwc5SKbAEQ3Nurn5+nyMiHNndd2TtVp9ETtZgL0DPNET
9ywY45Y77vLWmMYicNtnkbK17JUWfzGF5RvuMgd33Q8HQg7saiD+3SJmO64/cu/o80wECyVceAJV
0bJXroH7yJMrU4A0WFfWpvNodSlFtDOD4FGwC1jw5LmUR8nZ7cEzH2zJs7KlhJHlBxvmAJFozfqU
U55nDcF/trK7xYDnndUJ5sd603GiBDsNuRMG13VNmdIy8XGqdqaw7LdIf6jCbwbapKkSAtKxUDs1
9VnGNxtgUFZ+mIBViK1PifpAHQOyLDz0NooUlpNRsxhAcvo/GuMaWE75DmAon16VbCKCFaPvOHtv
6oODfZO4uxhb9ryzt3m80kCB8dKqiwie1AlAq6dgKdgJfaUVId/aT3O4MydJgl2pLvhpZvXrcftz
LJukpRx1F6UuSYkMTUIXlYV2GJh9MtjTWDl9p83v4P/kBE+RQhmfautdqJuYl7VGXFD53WJEpyPj
u+d9NwI951ELvx15Vbo7K75hVw3vEUedDXWxvHSTPtoC8sr37gZQtjHYcW/H/NXU26y8qeN7zjoi
iMmtRDDo7OLyt9LImta8wyiMeSmcXZXHW1lrG9jwa5PWyPbfhf7+vw+Tkzc4eI339ZE0ztVkHjhQ
ngJyFXI3VMxDNj5I84GjubL+uqh7jDylLrduRtyPIvmMWn1v0eeZE/yP8jgu8OvW4dZwRs4S85Zn
U/eQoBtFlmqqaAPpQRjNcKHklYtX3c33jV4ivIr9lVMAt8kNdjLpI0myrSnLZ5dV7KloAyhiXei+
hY4jXos2uRTP1sYME6NL9GoEQLG1yyL0/RRt/2urvJWUC2P8cJNHgUskxAcuyh9TJcOMrQIsZNhl
SexfE7tfEoV3SzQJHPpWSAfpMVgUazx6ci/SXVn6C2GCmnOE995PYShe2TGVN9+FEb1KLz60jcaq
yV3XnnZIaherCe6jhAfWG/8pqkDoxk0MFQEz3kYv4NWSQup52b5S9HkB2tge8O1O9DWmp/rIJDI4
sabSbiPHhWY/nOw5Yjmr0dmnCqt2ywbzHSyS6bqU3bGvi70b9/vMdKOlyw1reKCNNaNZV9GRkY5d
4n3ml+BjzXGsvQZYE/GnruIYIqIQrsa0bxvYsaMlU/t/CUQtU57YSMFRbbXvGiBPkYkr+/Vl2VAs
oOIaxV2iQxUQT3qPdm2Ye14084Lf2j+wG3fwZVgQ/xwmBiUCN4RcqJT/3xCwFdPztWlpJ7NyjoPv
41UPvqTLTEIfbHPuJPxIHMNzq5ODnaU40DUqEc2+jm4Oqz8aUcsRiakFGvOpYRvaz3r4Q/nHtPZ/
3GZzylgGyDWyWlWzPxwEZVVx74fyZKXuehwCA9yM8uuA5qS6gpPJ3M1t2t9+YN+gopoSZOVk9C6j
a30rZr/3PfOgd9QVzCCZ3/kno36SR0Ekj25M+Vn6LJHrIXz5hblQlGDVjzFRb9WxAMKbDoRYGRuD
ebxW3hNYwRiQB+6cilZuVDNu9X2NczxD6D/nG1K0J5lqM2pvj3RhdyCulCDKbdm8JwOSVS1+tOTy
yWKJ0ExvlP1YWrNScW6aaFex2v4kNshJCcghMQHGZgPPcuU33x07QLPHpFe7xlULMH/T9as9a7uI
X0eGsWfxm2qnhLI53kflsc/osclat3AlZPqSY7p5NM3VjK4Donz3qQPvhDSPdwDUNcxfHmnH3mYm
IImOIUybLz1Nfc87B8hbPXeDH6/0uNFNkJHb1oRtU2Ars81DmzI/cv5MsBB9xUyYXWakQF7hj7X4
lJYxfWQWgwuLEwCF/qdwj0l78HUs2O4+rtmDT4Spg8dVOBZfzObenCzZqeiKcqYjhU9hwOvkZtaP
7us7KCiEWVdg4PHHjvuMf/iFCmRTPaQlt9eYlh9oX7fChc6e42XDd8GnfCDp5b3gboyGbDc9Jhkw
pXB4qMRihvgNC+QjVdNhXVcTFicQ6h2IadMaIGLEHGLbbAqmEkAIAvLL3hqbt9oWOZQmat1WJ8bF
MX/1adXbHqVw946Naynyg2MJJE+E/bvWie2Q+88gQ0NXiVlStmvROwgq9UVWa6joy+UQP3JcrEkZ
FbOi9o65ln4S94uRujtY8tUckl5FONox5SuGRTBMBZ+9s7p6bUFsiTBzeg518spWrEUx8sX0KMC8
S46OxlDLTaxosxLNfo+f2UozWEiaEHeP2WYM9XfM8GxEDbmNcrIJ1WCJ/ZmEqTBFoNS42/R+So0S
x3yg6ct/OsJwgBKi8Or/4sheOWa7NwMiIoejQqosCYMzxt3NXfRgUnX87EunpO/qkDza10rRlnY2
rvH2sduNl1VWXQxWqXbubkFDd3TJo4F0UmLeOHjyz7ZOsXmS4bZjqlgLdxdiuQ9JDAr6cS582K+g
K/KgnQJvTx4+vpFHxZim1oEyTwptnpSEa1aXvG9WaT9eVA/Vq4KxjWEBqSiAzJkhK7F5F+ZCIxK2
ba2PFnd851qHvszXbYFFC6xgx/S2JCPLCeJlj/MaFF9XfhsBvm0SqosAGr+rbjWt2mVKijmMNyvJ
D7buIFEIB4BCKhrvbmGU/0tkfId9T86hkcMZZGFXd1gsoq8gvgH8GDBhx+UEk6TOwOBAp2kQJW/v
OhGtM00us2tLZo4uUEgwWRMoKnL75cURlYm6irt4K4JVWmk/KrscJvUGizCMb7b3rSbdu62whSF3
6xzJbtvW/29sGY7V3i5B5xuJW8OgsLMAfOCbcEGAab2/0DuSz7PdaBAQF47pTjQOjyRjI1Bhudkj
ZXdAp9VoP5H9Qht2ZYI7Fx44CYfIpkiFySFkx1+aXy9qlvDgUVxlk4ZfuvXtjGw0FbP8UxBdjfiJ
lKR7ZDWPNmyezAfQEudUUkIST6kAYlHOtfnCZP/tdXBgfCwzI9KFvNtmA7bEpOILAzhIREXs1AAQ
OLsDb8Ma+Ga7wGEcZP1jPb/GnGVmAtktZmInVHyDhRfvq75FQv1MqnLpTzee6EfSNIO3Uny0NVKj
DvN/NTJwr1mdED2GCIaAA2OhCyxrGIbThJShlClRFt1cEa99o3mf8lwjlC654//z0msgBHt8Y2ea
2s5Vu21EvtxkbE+i6F/OGxMW2rrWfsre+gMma3l/Ro7mmqjpgYl707T8gpJ3W2z8uN2lQmfCphl7
EexFy2g7wcyJqLcp2cv0GvkvHQxI72S18mssWQz3rG2LZnyv/WpfNNZ+kJfKa3cVT3WkekfuqHdh
j3c/cEkRh2wcGmRa01bSxukacUkKSxM4j9M03GgG8mHERXNYsvIeysmzQ2ncMQ9WcGFNKu3covFi
wZHpEDtkhHQBPhfCmRqKB9O0bQTPGqhdhbhT3YaQ4mtWONguo+gs3XuT3RXSNpyEfGcVNSNBo8pC
duN7KvvVCPvE7I0H/JJFl/K+o0tNV0RStprH5/JRefUqSnqElixajC+Nwzyp07XBfWShM+Mj6xke
RQ6d6G3Ql4P8bPJxW5hM0ZZmDDMyGFc9zGcXn1bjfUbEgyHFhp6z8tof2TenAa+09N4bgnFHNNqQ
FFBPsd/D0QJ6D028QNFJmcdFdkuja7eCUD95jPqrX34P1tlq176YAxYiwR13Yx4cTUY/NXMn8nRK
3DYMFaklZjVzlww9wsL9LcBXMmyCbKMukM/58ab8Q/zA3K9r13a6iYiSRArcMEMkUovu8w2jL5EO
sENYR3VHjmVEfXr/S0B0jyF75BF3+ZZ2egZ6I9gn0YisFnORjdgtjii0UxVexlS0hrT1p7FY3Brz
bKXfuo41YtX0m15cOf+wmBbhv7JjNbmJ+E4Gk8oR7ZbRr2M85i5K19ze4c4bgMBEwTVMyBc+R6hV
6O9Ve+/qAJo1Y9ZA/hTYX31WR6Rck5HDvzWYQLwOhVijv0rUnw3A15o1Vmi/RPORtlviy4PwNPb4
YvWVhTiJ1xaBEOmuPMWSFWdSLsuqmEnhr+q0WXtOSDnm/iamwv6v4LwqN0B2mL7QMarusIz95pOI
uW3Rqu9mXr0yGAZxouarvtD+ROZ8KiDc/F6sxdBtyoDXf29L1OVTBFWEG8zblAZSVoZ+cxHd2GH1
PfAom/Agp3gr3V8FikxelkBWWcxOOu+4vaim+dmxloQUBWt8PDX2rinOSPpD69RB1QJHY19DsN3k
CpOGWl8T4vDqc2ewbu1vk4vWXdJmlAmuMx6mmWOxncDIC+xgrcslLA9rONaoCNFOYU7211BO8ebl
xjoplnDH2FixaccSOOSnLnhq3sl31w6WqwhRfO19WOf67EK+IiG0mXFx+hQPcGlevjyyFs490nJW
0wChX5g0HvEhE3PVn6saopHsgRDWivDsLzLtr4TJ3sYvIVaVf7XhOHtcDcmuaT87C1wMBMbimOjz
XuxSZQ1CvZMrhZFouiuW2i/jBvq/Qt+7xaOi8zQJWNRZnNcIkRg100B+j+WsHLKVhpga0LZJw4tu
hOwp8GSfRT2nWYeuoD34EIpf9WyCZWfliVoQL5BlbwgPkTn8ftqPZerNTHHzjWop7XFtl0SiYbeB
VaBwIkNE/Ef8avmRYTvBtc1kWszJyeyVPQUmUjrDnwdXA4yeRNk3Azd4Y1iff5iX7I941+tw5zBA
7vMcfluWXg9ySc5oF+NT8mmnOwAmBelBkAVgcgcIXGbyr4uX6a5ahSzpVmLVbKzP5qseD/yweadD
K+03x5/7KbnKbzXDQUIO/DuhnOkP2k9325tz+ZkSjWIhCgfEuqyjNR5QS8y7LwiYASjlt37YKGJh
g6v76KpTVwHq0LpVhVXZZ/0WQsdqDf67eUAeg3Br1j/8YN0ZbGej1WhiJ0YfI4cLOr/swHkL0wVy
AzIIcIa22FbcSzDwiuiX2mpgGYY6Lmje+lt5cq/iGZ29X/xNOUUyEg2dlufFirbqvioeKQg1RONl
O/kVMz1+Q3LJI4HCbyn9RVMtonDS1PPU44qBxhs2e+UfyMzSAUmEM0j/4zbgmOzebLhrNAzdvGWv
2SwB7lpsWAlYYFYJ3gEE4oZhMUIewwO/ucrFrWO2K/jQ/6wbcQpc/BhD3mxIUHRHzQd6Tf5yOIaA
Y0uSe/t8MYQ0u8fAOOXhJ4wpdv743yxrnWMgMXNnZ0c2ux88HmjvG91Y6kwl0xCZcveTJkCXZ3kD
Txp4aVIvggCR6PTIEdoJhEkDVEhN1WQzu/qLzHs+ZBvOJqqndzfiRUALmVP5N/zQqG/jClyGg0Ap
hBKqybkXmUsHHBwKb4lvCxDGwqZ2SQpcCp1OzCC2do18r8hl2sAFkqCsM503SbCar+0jJd3EDtpG
Y/pgk3w1oGSYdL7ORlcgrdKI6lzW7FsRbTBM5T1uymVsXZqym8v8xuPWpu+twxK/HnG8XFNoA2W/
UQfii06KybfJhH8HQIHBCAgUt9nqwLGH76zYK5CO4hmJSOk3A7VEbkVyQJBpSW1mlXebAyAoWBSD
7yVa1ijdcyzgQ3On1oTLCGcehvpaofWLhhslH82rRSoGie3FIiIQAPoiNjiDb7vKjln9RfOgFedA
yd/7YQo+xlCRVptutBDWg5y0Hmr8qOSfghuJ6jJu1R041JHMFOUnyDtEUFzRqLpFqt4mzollhA9B
t5YlFm5hXl2EHYMZQPkGooF1fjzG2jkpj1ONLSclICCdltfSYszKut9muW0TxKhZgC2HV5o+D7YC
ds+iHCaGlC849Xv77aDr+4E4kjAAUERVb7NzqpHeVeMzxHhl+sFpyjguEdsxY5sfcgxMDmaWpM1m
LUE6kUP6HOwZ612hbrQQ0bl2v22S7gC3batH9XK+7Atno44LHymwpVE0cp6XpTtnge1pt0DANEme
CnxtPw/fez1/J4En16BuFm61SGPlvdGItEzjY1NfAxztbnh3GomdnWUTeVwtZz6OkApvpKjzZQkN
iBV21P1pTbPmqwcqQ7ifc0XwU9iMhgrG3WaIiE+cl5mXMUY1/wbXfLWN5Dky1bnqIUCwjYCTS4Wo
hlNUlwPpORRqGQKiIXk5xsHnhijSPySU1c6H6WI9qZDh5Q7tT4nIC/5BqJRr5MsMmJO3GPtO90JW
brU7pE1vKlob5F8nJXV2QcgDndXWOkNMFUYsSP71lJjgsJN1F48ziZXOSxhCYbQVvOYmGSlUKG+3
lCy0SZ/mCFDmEGHdN41VFnOyL4zyK1F3uBWpZwqEIRK6Dfw/bWu1Uygzc2k64bKCDVg0e5s5DO/4
s9TlIY8IvcDjEETlou1/x0GgGDAJK6G2UNy5U5qzFhBGDnmNjw5+LnQU833M/RNAZDvbGv6jleNC
R+DUhE+jxinQY3B7FcXGzZxdBDPAI57Dr5HfYyipQS5MMjg18BclvULS5dB5MPIMkz1xzfC27UaW
Cx4DdwMVWzvz+k/pMlvhQq07b6GiPhGajTSHDT1jlir+bcKdzrY6rj+QX9sGG7Y3naWkHRTLCvH3
aDL4b2eS9XBDJ21PUqu6XDIZUim7BavMlCS3jIuG4zrZjayS9aOhkysBx+qp54ze2PsLE7uTIJJV
Mxaa8aW6zKsRhYHqmUcy/W3L3UDkHTasFFJexyjDHH8Tldxd1dwUHQs4n4Rcf82cf4Wodki+0vJa
Iz6JKLhVNsLkmi8VlMJMzBXrz9aLJY/n1sam4actZnuGNsNiBKpPXmoO7pofRMWmMV8UGrHQtz7T
Vp5LtKDzlFACHes90Qgrg5oACG0G3RCZ8LCp2f0piOhk1i94h7gP0j3psm3dI6wkWnJrIw90LFSd
GFMneLMbzRxRcql8O/A7D7VFFgYja3mZCCITT66wERFwJA7kUVTkkVf3UaUFRLAaYy8lQE6jCqyZ
QIAqoUXRz1NWbxIyLs4TMFftkpUFG5yHHdJS4YIGQQcBecvXhsQ1YSFY+RK4UEOQL/TyErHrwhbt
JkA8igrQbu6NR6/TbOw0J2yc0ac6ruir5hK+3KTYm3QIHlQtkBv8/H6yRg9rbzKyCmvWVCwgTyqe
bmUSg6bbntjskZIKoW3K5RSACYT0WAUfbAtjZAbwMVYBY1uaLySx53FEnlebM5M3nvW9iXhq4r6l
iBkMlSbOIBye/abjpJCAL6GSLDgU8CWy0BAoLkayCMOmPqo6rlNl4+fLNvlsXDZB6pPv+KRriOQ5
Uh/HXEdnjRo6JWSqQRbcpc46oqHjt6tQO3vqZ0xQ+YH8kXgOxMpWIQkOeBt0gFAwc8PqX5TQRB/c
SVWHKgF7X1nscMk3WDGZVXqvBEIx/6AclXSBDPsCRnE+YlI3+tfTHVfoBR2+Bht/38xSHYbnAYva
Z4IsuQ4xiMX6WsOf2bf3kBVYHmVrYDJJw9qJCTD9PfjxcXhrKb18+853g796Z6hrfoYl7wP2C/Qr
dEJGUC5NE2A0UEPNYra3FDUlnjWsEu9ZGNFGCXB9yR+RvsRYHRXDngWoRTSbVzSqlgPFadaVRL4+
Y+Vs5ueCl6Uy/7lqNFfylQ46zEKONaI1S9u/3noqIQG9kpFQvHLbcZ3U0LbIn1C5wDVrOEwUwhFI
sa/l95p6srag4bMY67tgd1i6gTnD+9yZ8VlpHVBMRcyFQLZQlOMAtogdDZLrSC5v6dvvenyH5bNr
kAMC56lc9lS1T8ItGNGItzLyV9PPnN6jZ87lW2jG/KAT6IO4sWVR5Wg3XrvaIsad3zgH6Itr0bSx
2hpnP/suyHDNUFBwGmStwUq+XWwg3nesNc89QjY4ppZ/azlXfDazHWKoQ15HOxSQMzfoZ+P4YXF4
TzTIQOlmh8k6bYOMsxEfTaVA7dw5yYAsf00K3uqVpygzkfIgLbNyBu1b/tyOGcQUXg+pe1tzNByY
VOJoKD4Z6bnB9CEkm5xqCkXP9EsnhAfgNRFo+9ggTKizL2OX7lyPZr+y90xL2TkYb88UOh1AU8N7
wIkIo8syF3d8LEO5qYtHkP2TWYjydq1oz9Qo5xrv+vSmemdeXEP+06czim8YhvWJwIuDrrvH/hc8
PlxiAzTNKeg9+Ef0dc1HUUhrNrL9DfDy5An2ol8GrqQa3xVvU5nmLAUSTeKQyxU30E+hi/aspR96
izyrXrKjsTH/aSFL0qzvnjVKIcPM/hLG1R46QIsNrkmn5jaQPPxuPWTqsRLVsfGqrVSGXYHloqq/
BxQWavuNJcSiIedfEGT1jJ15WBpp73Vml77O/Jd6ZKiqXRcyPRzl0vys8d0LqjUNOUeVvXysu85U
tBGro06tF+9+BJLowlS0sJUVhgIm7yrrquAM3G9lZxOif9yWxsPv43MUMxrwP7E2cG3joDDHv5pQ
KCh5Q0OYn37ougI6ZXASaIsDG4xuvO9sf2uExRX7AzqIEghw/JEow6oPY+ZN7VwJJ4l+v851XNlh
sgsipCIayYG+/whqCo8N0s8nyV2SlPXiJRkQAi3aCagodo31JPKVY4aXvYwsQhc8WvBEfoQjUKX4
J7PKeW8crSLEy9KtqxhbKTPiNlIv7OQfdnMp8wEGio5mcFFz6LWIhSVHh1k883ISr1XcP5OVIyCl
iQmpQp1KzJmCNC+KP8fwGRvIbMtLSAfv17yjDzH8KTrAFhLc6UicQCLRfpXuVxC63H7BXG9RS0t7
RQ3GxbarTbhQLlgAaqEyjTaqh11DQEAZ2L5p/qFKn02uz3OWDkjRiBpxsGgX9VeOCN0ay42NT8eO
5i40msT+jjhweqFxLqi3wvLetdxkLlgtAC4AOmDBAs6kx5HaDasBzXUe6aCfzaX+TLmpwqEC5rVw
0RFz6XsRuXlFtrNYpHphsbYrZd/Ifh+Ap07DUxYiYmcC4GWEANWU6iWTofJJlLGqT4UhXINXwN2q
fDXEgaFa9uQjJcyMqmdalQHF/fSHdYroz0cUJKPkpvtg5/qvoYkOUf1VIrMqJuZIpB2syl50rDRE
/8rYtU01WUWEusI6wTTclcPgVyKcof2mNPCQvfMHjczLeJan20k56+rTCDDgFpifmn8hd7VtJDzb
20w+hpSYjG6utavWZjaiP1GJrpg+RM45td2d3j0cAhhMszsE5LIOKR4X559mb5KOaQjQkIo9mN7C
ufHCzzjvnr7rvaP/sqcGzM1dclxd6zzwHbbo2BwgjF6g7/h8S/4YTrFHAjmh8MeLPjUVg75L2Sg7
gfnQjZhFiVw2AENrC5x/FRJbTFgh5xg7D+CcTJRM01oL3sNWsebpaJyzSGNXV7HDZS3rR9kxwKhd
d3OV2USRk0qk4UK69eEhw74fK3Q63kvjGMjlxrco1mV9m5T5xHjHLLu1aRfQs7UavtBY4qCMMXwm
B9Vg7Z9f2AG32D5L6s8s9G8hb00WYKWAJe8MFMEGW75FXmDn6ukVEh9Mn87Fj4g8/zf1l2Lizr76
MZA4D9R9HxLzlqRzPvNK+Q1Rj5b4kBwlpRV6BvnLRoxFcItKzIv75YEW82hrFPK6TPkaBUsD6xwl
zR6VdSu++8BYWlm/kVNl+0JMXmCr74xqVZZWhT/cQmK/Nduz5IKcvv6W3aQIb43Pan/bJXigxz/B
98l1+bazx69t79QXZI7Fl4Z7I0Lo5TMiF+65Y/Np+Q/Fzvc9ODSO21lpXUpcKqKkQPLKLaZUrzlo
oT2DzTG9WQYZQxSSC1vJlwnXcsn6t05Rs2bKKkPdzjlCuzFxY/ENRtrTRY7qWLRF/arGKk9RyGS4
jmqwwvmuiTOkKo/pVYE3CN9wtE7lCe0BghO56PRkKUaFLdumtL0Ly+Gl1h484nL0YtVlmAOtt0BQ
ZVLXueUlY00Zqz1F2sNGBe4DrOWNInED0zxDGckQ5TBOu1oDNQbb++k9TDhcmHEh2bZAqXufbmy/
eySX8R9luhDMH7Lc3/tFTgyDsYoRHyTswyf2H+lUTF176huhsoxMbTaVELS7eqfJ5NTTmw4WvX2H
0GWho4iKsq2VFLPQJamMwZHhUBKgIMmiU4Dsgk0l8jw+vXhRsPrQMySlyk1hFmPL4lCEcmdKPn6k
PLRCXn5Pujv0FaM7ufKhJR2i41XAqpUQi9HZDApCid6Xew1tRnuuRc1ViZlSsQaU7qj9TLkJ+e0k
SuXaIp75At4diMFqZORshSGAiwCLBEsSTn4+NFFJ6BnLQhymL7msp3OxDL37FGZCSU7R1vGe8dFt
pxOxs4K1S/splJttFXueGl99OlE/b3zir3gJMigEGV6Ski2KV/4rWWBb1V2m71b1m/JXNJBm+wNB
ndMpHTjF1UPRQHXI0ORSxspSZ0CqRrsJ+91MXwF9vBWjoKYrE26+88iWSOwADIskZMFbayyHk/zO
ccojU2koqBEukltezfsp5rwcF32lLnL+YKfg//flRVHuCHBmWZUdpic7MNx5I54GrKsxM5BEuYes
xBWL4Zk6QZHtXjewRJRZP6fjBIVQS0RQPJoaMTu4xiTzuVpprjwy/39OBj+GdjrUbDZaDx3S89h1
D5Xaph2pIQcL/S7Pd8s77uhbpd0OgEG7H73zdk6WH3ztIBnJxEy/7D5Zy8YETOHtHRwYGxfaZKqE
n+NmlDjmMmOtm39lACRop2F5S1JYWIPu7LSsI3TuNNbM7EqbKBr+bs6IvSTEOVewELU4DoW6ajoU
PA+F4UoR1DwioGrCpj03kTyGLER4132DanQ6C0zCJnq06hG35fRw5RX2TH5hF77qvl+EMU82zj2b
RSg31UgQYC9/OktuHOhl5DONZKZnJQPpmFYpqYytMpQrlVmETq5LYTpYkoFtpBCSNbkvQDo50HNq
1kEKBn3ClMTgbSQzjkoD3/mUuL4G1jpAEJdKW6yJpXOTV66w5mPs7f3H0nkst86kSfSJKgLebEUS
9BRlKLdBSLoUvPf19H3qn4no6UWPpEsDFKryyzz5ryi+I9/YmyRvck7ERKi9eNlNPaoesqWrg7Ou
DjoEj5m5YjMPmzJh+qDf7fxLTIHIh13C9qWe5XWZcGwWVybHR41gCWHTbtxp5MwX/WR4e1ExZlz2
6qk9cG5nsuni0Co0HV4nJmJOclAlu4WqY+2rR9jvcrbzs3YK+b2EBieL7IAuucLjC5H0JDy1VvUx
qKSwS6MDAEG/697TkMxTjXCm/q5dDceEVOCoyovC5mBM87WCUWn1dITkxq/DLcfrHukKUDdAmRbv
SXfr5vlqL85jUSRHMkSip86dNa1JiL83KiYRR2fFI2iA1vLYACwYH8zozDtkRW+6rxhfFSeOBHtr
mB/UvzUSgWeCEyLvl/l3zOURSS9Q366wUWNMgJDmGd1u1bL5ctke+9mnQ87Rmx49oiAzx8JRQXSd
9oUf9Pm9il4KtXiozyPV/rWw3FvynILdQBO963yEuAS7L43htMmayP23CNrHuAjVffvfE5DbUnD2
44nSRNYDAJiExN6VfVYZ2gfTR4HLZXJ1l5BdIq0R86PseByyR2Im9z77qqabKw3XKDaOkhOCWuBH
90VoZ/6GekGLxpVmf/X04sbfImnZzsP6NXey3GsRRRPbHqCrJNGJL5yShSTAMUScYJIKDYW/MObq
aNsNIXmVheFoAjiDkQGcmGm/cASxTm6LDZwJNRreXtU/+E9agjEUhl8QWS+QCbXpnGXbDHUgBC/A
DiOgn1GbVXYxfcTlARIF1J9iAnn2ldJ7foyqQNrshb0TtPsNKv0/aPueKUSHOoUAxYeID+Qyjh8d
PbNwkdlrdnuaN8d3CNyv7JC68gWXFCw2nX3pR2jyJF5X2PDxlL2x14ryC+9hXo6qHaPb2+MDkj79
UOOPc7cYB+rXtN93EcI0o58TVsOOuSqKjbnmwMF/dEAc9i5h+Xg2ano56b2hEmLDaSJkufwh/my+
s1tMeaXmTpswWnxSg4rf06kCsqn0H4WTgtdr3c3EECq3CXGAYrX8wa/skpcW4gHoBgujjwEeBwh8
Jk7W0p0GNkgJJus4Blvs1vwJFkG2N2wsPKvcFhwxBB1akdO/emN3muWMusuujiSPGYfvMZNX20hx
V96cdqbYk/l8d0fi081PHV4SzSxy4lOo+rXb/tbFSzOSFw5H4Fgz+XysQpi2CxYjjlUF2CoUuJqj
qzxZVDA3IJkoq+E6tusnnh72d0mSXDLpo0RxwnltYdDtGUGaAxG1NxQNJszr3vaIi3CQ4qFA2GFs
qSNFtXYYWs0rIPjl71KY+7hq7IfzCHm0RZr5v8iUcIabby17YjKXfPobjfipz7sgR6hO+xk9n333
0rxH6FaeM66nwNafLA2CmPUATdImpZZA7q+GbTLDX50ZtOxigZyZQG1Lt15tAVCaYRbgczGH0wIW
1dTbwGlfC12p6nRm7ZE1BFHqlmCPqioAa+FtE0Ni4t+hTpTEMNTHZGDsDDmJ6v5nBLqWpZfGDTfO
NzK12DMM9LRxmmEBQzmom3kX4tGchvJFa5gKQErrya+98124dQR8hSkW1cjKCeVzA6bEC/IdIjPW
0ZtSilPAW/74bONc9xZtlw831FBeXe6JS9rLnboEZGUHPQSdaE7OetkeUVriKd9k0PrAGba4nCVG
9UpPdn0NWw+9Fbsyyg3tCvU+dvHyEG7kkpNOeZrL7KV268usw082u/G/IJjKm8WJJHl/FIgGIdoU
r/roDDH2UkYMLaGdsr2XPCpz44OUQw0MRYT5Zq6B8pg712AHFN+piKg4FXecKSgN2pdZSgIKH1J9
ytmKLTBsFVjvYJl6AFdPo0gmRTdajoWJjwmX9qiBkaoYIkV06rlM1SQr9SjnDZ9Vwv+kp+O3l07Y
TPfYvtEhUMYptZsgdleMahDZgedXy6bKD0p4d/j2MVf5HLdQ6NXETh8QEbxzb3k0TOBehsav3fh6
TOvulkC8xUlt+bnu19IbVsb05IFsoEfD1TFoaOa591/7VrIpOufqd+/OdJbRTNGHHiDh5pn+lep7
rlCBiqchZRcO+XnrYuMgqZpDqtpykckbHkseO10FphCDGWgkVdG++xTUxV1pbRW5riK7d6puj6+O
CYLHzB/Ry0i/WslFOhWYcQ5Fz9Sj4lwLXZ+rcdKPigRn4j8iHC0pQSGROXHjI850NzFsGR9Idl1a
CxiCz9bbV83b5OwS77viHtMgVla8lejqQeCIN8Ty6xOmjCz/0rgh4ozB5HgLY23rlMN6ZtkR7U2B
M0R2bqn0C/kbLiEJrQhGlghr3uLwpPoaqQ3rflWnewM12tNmFeDFA0oEOYNuVq/k3xhi4yvW2tRR
GLgcDDZfShVXt7BbbrS6CTRm1xxySTx4Jh5MA6r4iqeiFrO85vFOxtgXfGKdd7IxCOYqVY6IcSvQ
cUkdDmSRzYI4yFfuyMOQf7dtskMPT5aW4BoDX8DEhFOE8ekykclrf7WsdXw1VftkoDFypm9waTmj
EaCgO+i/pv06wdPmWcyByVlLNtnjphOHPiUtZ2w7mDPhzFw0u8WUwvVNFFSE2KH7RXCPx+F76eXe
23UjijX+FhsdT0zTqZ5uHh4K/IkDMAQXRn+TtB9Dwjm3ni4mg4wEII3JHrCowOJO8mzaTGxc9PkO
vYESdPfG5knWQK4S/xTOT9IA584dOWKUZxLRcgaCbY06bAAz87AFULxqdhudk43DHVnN5An3gvly
U18tYr6u/2PzBcaO4tPmx1hQyaNGt6QmfcsK1MjN9IjX3EJqiTw+u6hizNIfVAMJfdyWRgMIiBP9
Bm+rWy6Sh4nRpp8+b7r07iGTT49BYky7TDQymhPDiWMaq9xO95C9URXL9okVruYAMOQFDy7wzFBb
zSU5UGSA+J+CnGeoGUe3mGZyZHdgbu1ZYqvr52ucvRgwDpC/F5iIxo3FvG+3zMo23AxJ1hya5APG
pwAYFAvtwITLjmeozWiP1LDwCFbPS2ly9p7qwPKY6omzh9jNxCvNUWVQarXyyOYyRIhRUzWfpavE
2cWXoMsGc8GyaUL0pZjLqDxCL3iIylvnPFVoTy4tKK2G+1Y+hd4lqq7EriPOSv6p9134qNO66Z8j
Tn8utTgYb0S4SYSk049bV5/MQxX6eBvro5qJdl19bVVRAIlzxJmOCaV88sQ1zIbblNLmCWG4zAm5
Vdux39OGDNCgfFMLYoZfdSDrFsLuy7iH1ITLJOXZlNuc4RJH47qrVz1InYJcKM+7KLmrziNjvqmP
rVtuGqNBlfeFrV4bxtalIsYYXdIANeJgekgHgtYRSy2NP2NAN2db3GLse/BQ2Fvgleeg7EUxQCto
UcRHohwOGu032nUGik72umTpZWUks8+kjxniF3AeNxUbFAw50AYJSgnbIH9VMOQG0mom5TaLmfLT
gCEN8wxgjas52/nZeWbnWdEaY8fNVRu0XTP7m8nNqcpkfsbU3ZqHtQX5OcRzJfx3cC2Gio0WEO4q
8oo8Q5kdGCs9wVGOnVRFwMfxPkdc51zEyt1Xfukxu5EYuBWjoUrC1NoB72H/s/g6zi+GsfNMXBaG
onlLucIyuI5qtRvvQ/0VE38WjzYduWotNRs0LzgPCJyWixXudcSLhqSnoLJlU6ymFJGzFg+dna4F
0+o+3MJ6TXCzDZzlM2y9xYLbGStJex3Tb7s9h2/us/W7vIbDRyteZvvIgyfBoeryXZSGvTLZBqt1
WI/kY+imFOMUlwpfj2W/dhUktX2MmNugvGjR3f5v1onhasKU+N0lBy1jGpdyE+MO4KzX6NcRE7NE
STL4KBov2y4R5WpFb3xXCyf7+4Q6wj1TGzTdlN89/DJpkBcgW1GfTa6giQoq8h8EUwmx//eYwQuH
ssN+KCELmclAbXDdIX/VhfbUcNHogNEMHhSzUATPAAt0Q4lPfoiS6tvGyNjyq2ZWcHQTm0xrDMgB
m0i/WxGMe5tJdK2P32jJ2xqjicPeVrDsyAVIQWQFbYhk7uPQZzVR2yn4FJ1hHj1nJoMTVWuD4zBb
PMw1EUZCQRVwy5z4ZabKoa3qIOIxolvXpt9V1J3O8FkyDtIvvXjLIJAAjFdCzD71rq7zbk2By6Yy
3rYEaZx91b8Qqp6pUxuB9mzd+lpg21UIil0aP4X1o63R9n1iNV6odLrlzTU1znpyBkGbmCcteW7b
39Q96sDUYzYcnk/qm3tg6B9mHOcwIHEfkBoRxQsx7iW6tAWsra3R0QF1M9nBeu6vFh07mDJhdJHi
MrnP2viREgjXH3XnAYH/wYiw4z4jpLDUfdT1c1qf5ELG4zBgrHLvTcFFjjZR2k9ePx+nQkVIdm1O
3Ztkbfn1tEvJ+WOIo+1CRahecSBgIquX2LH5tLtXzE9YGz6K5pWwfcIrSZpPJ30umk9yiR4H5Fk7
43PDroywkHgb8nyyurrVxeexpDnV2m/+QuvND70Hu/tXVpsCnE/KsKBkUbcBcvYpIskAAoB0bkR3
9yT3NkSVHscdYvJmZLBILcBKMmgbF1Jz1TUT2zGFfbwBDrwQvzeAWnGxYkbkKMSpnYt3oh87G2nY
kF+sEW26izUQgS8R/GO0Np682k5Wdw+EfcSrP4smh7wJFDG8otlUgIK1jfHLQDWLjjE+69g/+hhD
IZGSQoD77K8GL35YONvBqEKyiOy7GvYsO9zbbEN4ppakfZJVY50yPjJNex908FXAjbjji4NH0L7B
S+1qbPHQAZqek79gVNE89nyREgtu6LGNYZszYkq1+JTpy6s+Ciwm+UvRPsXVVmaHia/2XvFzOrSC
81Q9EmKEvtc4O+XhzoNePkbNGZ4rjQEe9pEf3mXf/zR8RhUbmQ6DNC5RkiAMFtkI4STeM7wU7wMO
ay1gaayAI2FkbtazxEwEXPsrHn5c8T4q4Bfg6PgbogEBQvJQ4g+NMREHd4o2lfiGKEHcEkYQWhZ7
NWa3p+hJf+U4Z/60R/sMeqS7RuUKVbHzn93srs9PXfXURvVbSbx5wbAj7c+MBRLpM6YRFC8mhxD8
0SUHOYrJAsvlPTaXUhRv+js1mlS6rZ2M9YxTUT4se2uogWs9Jj47lpVlYyLp1p2yrtJbt4zUvspL
zZvlQEZpSlicmhEC9JUqetMNfHZ71qo/9wVv0vBOYcdzJdnHlOVxUVHoRN0YQii4Ayd/pvAc+peb
UcXpP3sVlTDRn+G9GdwIbUr8CAiCS6aC9ut+vI/8/ejIpMAbAQXxyN2M0VNOrL6ug6QYH2r7o9Y4
5xr/EndnT1RDNwz71CmdcjIKn3Ii9DtSiDySDc65zS03bp3YahILgPnrDt+mtS1Voc1wHWAcQ774
WpJjS5mm/mmG7xN8jR5hy5MXDbNRmezD+tXMX5JxyxvDNYgB2NahnjbHWe82/rnrt1az69KTtD8q
RwSG2T2MdrcqyMCrCDPZ/1buW9PfcloZNV+p91hvU4zIxpnnbLkYh3DmCdJotMGl8DmMfr4X5mp2
aMe2IiCZ8tKD3F0V/si2uIhY/sEcjMTa5vpqUDLXGAMfLQUWnFA4GmXRV5lxM4Dp0JzptU2wKRQG
uF7OOdN1HmEDCDqIS+NiJSDhk2SfDdk2BTDTz6+8iKDDNzOMdwemnJG3z7VLIR8CcF5nf2bp4SUs
QEU2M8IoSgRPlnhZELDa5KU0yl/H19c6ligXo6ntMhafqMrtzRhLcGicOAw+ljWbquke6ocG6loZ
4VBE9qm4CBFbsQ6w8dynJkVpndxok7dRB9IKLrl6aeSoTr1uHUOOThx8nMpWVEQfE9DMvGkG8M7x
i51LWDyxqQO62+c4t9g5o+Z4bMH0+D+mYR3M7vSVMTJiLkW5oM4M74Gcxi4V5S43iq+OFpHB+6V4
Fc6OQSqcY53mcp6giXGiN8fjkCmRw0zAH1W3a1Ex80LfeZR+GejaIzyRb0G8P1YuzM9SyL2+sOlb
u0SsMtwFISktBYwxohueWoxvMWkIHjm5udV0b1NaNvEOnFDmgELTRDwa8tHApMMmkp6vyENOZEJi
hJDWZm3Yh4n+5hEzLRlZalwRpR+zvc4fifm/RO38rpfuqW14ftT+Rymw/OR5SNXTtJ0XnraZg6Sc
kiUkj8XU59otJHLs76KYPD6U2OVqhairz1MwuU5Pnw6yNvG87SRdEg4FqOehvs3Ce7DIN33Z8Q7J
JwUNJTQKAcnsIuepjqjwhgQbLQws/2SI0c1oOZZr8Wpwdo65GTP5n7zVAz0cmuwIOuE84I1ImBJl
dd6pwF+g64UGYtDdRo6HXT56MsXyihZ1r0ZmMkaDDzYtPtXJNTNNGIFz+9Ubza7VFp35p0TWZPS1
LjKOdpwFyZFUPCFi3+dMpYFFtc2EAT/JDmdSuyVl1jXLn9D/CuknKWDztT53c3J2eHwtWsd+FHWv
msYnUYxgY0PC6TyyywYbS74gRYfsJ+KIgnkJU3lacK+mCdlWJFui/TVZO5GvJNmDFDgHkIV7lmjP
KU3vU4KEQXrNZMvY6/Gl6fn3DY4bHhnSJcqPMDz/7EIe3JT2O31KLIbb0H1D8FOjTTTKbr+GHIhR
41/nWZKBEH7MPJix50JoJVVF4ZZlrrWYyTtTlinUKW9zs6u3SxuJL9J1vtIx/DGyb1LeXC3S/pch
wvXF8trYcmXJk81OvsEXnD2O02uIS6j6ND2GZYlgIbVoREMgAYEyy+xxoA7Cg9WQLWyPsFoJiOy2
SbJY3HuMWrUdIIl0FWm+LOzBvozQ2y00N716njEMy/vgnulXJWsDnfDQuIeCMEo/Y1Rxv6b8SeQj
t33CjrxhdGevC7yUPTpZGnNLi+Ri4rd0s/Hse8pkypsr8TyN0PvsZd9RetSW64yQWsS/mJDZ8ZI1
I8WdkYLFY22iJIjWaUQKSweUr98AoGb0GHjJcXL8tVj2cOAcP35UP4YJoIFMuiSE0nrOz7hB2BKp
CU1BwQxwTba35dZgCgQK1kP29RhdT2O9S8ZXbz5G3r4swSnr+1QH025cMRc9dan2GJKO40Kz7Ol9
Ul2vKfoq1iW7+u9RrcGFjv5hS2EsVHOa5kSPDm/CxJ6YwHw4qBGWR2ZWp72hB1uV3bWu+hMDCGjS
AY03vg4uYD7Ie+5IbYuzItKC+wXQKv6ckTeA4rTTk6dKt7YqBzetq5LOFju9WhGCc5O58DghBGH/
y9BHrJ6J7ybx+03ZGs82EzcyDzObmcUK3Kg+yhaIs0PnABHoqXhb7Pm4tOSRpO3z9Tq3qtiaPUcQ
wEOvo3L1V159QrEMMoV6QNeFldVRhdLET87yOfAlL4wjE4YwTFH/m0yELiezCUnm2dT+LfT+hnUg
/5S7hbKbfehc1WEZD9dGhzkkS+rRWGF56rOWmnFGPvFm0oSrTQQxuTyGd9eMDwkQCWrg66bc1OVr
b1onXIxb3CO4GsGZ8tFTXsgdomOrZ5fNDaf0cM4ytJhjvA45p5oR+lAZJheiQuMDB9XAB0U59PVP
blxy/HyhtwSSu6Cx7U0/Okf0xaXhwF+b7j7O2NdEKVQ6f6PEXT/nQidyqPTkpD2RqEc7WvQB8gTs
wnRbDxfBZLF6FvlT2gsqJwES82zUHT3ovW7vezrvJ1urj8FBLc+bAyWIgICZHSbzXlg7+r5IaI7e
znfezF6/gIhrBVI2ni/VGc5cgHOmEVec9Alz5IcKiqmqHK4A33qYI8Vo7DGl2+vIETdgMJDv6VWh
+CpiJmgSDUu/zOiS4U9l9tmAwo1K/c3M7z4yjlbTUQBvyfDlPq0prEOnnr9CjH1hOx+McbjoRA/h
/W98NHNGCRAOOL6vPXBqqYbQGXFBpwkia5McWHJf0wQhr0jtFY/2sNuZ9V+Ek9HPhmY9Ov2bX2in
DlOAhXroz0D4jLTGonrGNKdFG3WmrxYIfs20jdpxpcSFJV42w+Bf2txA65oILHESNLGD4sLH0ak1
OIumQrzoCcyywRP9M/+fxO7p/Bt/vBrChV1pJ6t95W7emIIw3xhCZUnj5Ay3ZIw5bE3A0kHUxX1N
LcSw07zk3UGlzHS25wZfe+2LrUOO5MGxia6h/WRoew4sk8wSFe14U7eacmaUVC0Goiy2uosx2Qgs
rlQaAz7SjHJdc0QagtCKttxRdAKXEh9IuTJgbpLPWetUE2f8VvQvbREYCjROZDUbJTWD/Fv3CO+5
lx68Mv6cJNA3lhdX1tfUMIFBMjjIHlsiw2Z99wufLN7AU7CcW+qEkVPYpqArh5rOEAEzh97+o3Ll
NWFhlrVxiEuV/uh30ZAfJiuhUdEWNXcFssDMhqN3C9Kt+FIsO8tOjqUdWkmLugeBK8mVH6hkCJ3r
rbfR27dYFap6nkdZiu2+Udg6HqaBCot6wU9ho4DUf8tAXjCE2hUt/iXKi6BqOFvPPcXLtCk6vEiv
mJ7nbNyXo3srmvZaDOwQEhvcXrmWWKMSJs2iJht/nJiYjjQJ1CkXhWYjTltxUOQDF2+VvNpusqfb
ZC3MO93g1xTv1JDlwM0I0UCSpimhbpjgjwcvA2Uubqzpu7jjrNeU717p3kzLf/Uth2C3oNR3OS0Y
cB29h4gFgTF0aPfoAxvUvi+MFxYcuAhhGyQYiDh9qO+nJUk2IPUqDCOo8YVklCHbF9+mxnH4UKk1
+kGq1njEZqJ6wENehtKwhRhHQMT2DY0zbSFiBj7ZPuf2n6KbPuGq2fX5dyaKPcrsgrAp7gJgkT+c
XcbCuG9wMClE54+/bkBz626zdlwIDjm3MHBYsstO95ebJDaw0el4DSU78iTkqPI2YdZLsGtVWNhn
ZQDHx1C3t4ijckvrRoVTfYbM0GnbNzBe2lZTAi/IZ8N7H+OK++QssTYMpIc1BnZLOlwXjoz/fRlM
rScbKAFwkyz8YetrfQziAI6cPeItTQ8hSGj2y1vexiIWxspc1wyq7a/QJumJJuvFq7m91j6xAK7r
VZ5+cHhxl8/J4EmD84C9hsj69xwQeWg8auN8Kv3qUNbVs5fXW50RdsFr6gkYUebLKOkaETxMsXdi
j7VQd5WDsftz8QsQg+KmLvYdfsw2mq7LMS/mve8v301Qs23VlRrBQmjQpqA0enZ6OCz0/Uj3gRpl
FUEmo40NIzhCz1CBhTLXni3iQ/GMcp2Bz+HgPPHdMDDelxNfVu1CSOIo3IADGOFlfndkdOqFT5/f
bmugyuam10/qb4QuC2akPbNPL6FyDfZ6QEKBxZ6zpnjZn9dbW7M9lMO2XrTbwIlU+LjDSWbqDMyd
te21BxXaYmGUuDEZ4/9z+iEY26/xnlpMBODrx6QZYBsu7DzDgdlJdK7YM/Ovb4xi1TDUyuzwU9pg
ynw+utnm3GIEtXXGUX1r2EY1HAsUqowGrdiumVZyXSrDOVJ8DgKvxzHRgVoQBPIdc9zgykFVwB7K
zeCW5BS+Ovte+AzvDjafSuHKZ+wUsREGuTSDyLCCxIseC8UEwIIyG/0aTIzBILyVPEWuBhUd5XuV
lM8+n5VC+Tv2fhjhds2vC1NajddrDIhlEFCnItubyT2qFdQdcvS4ktHWLW2sr5wv9fyYkEQdR0Qj
CDSnSEFXtB8LNEJi14SakFPYC4VV9oJ/MgchaJv9UV3/AzsTQ98QWXXZmDEVYTiKa27L9p886Xhc
JIcSBgJgcjuci6Qf0kMH+dRn/DUvDOeZxZQHwQ1nsYklwNESHF8gJmEFFpiZSX5hpQHnNZZnn/Vp
OZXhukuPywDaG1BzM52pqYJC5syHpQqc4VwAqSbmNS6p9zDXJJljCL92QwsdUxYmPsOqJuvBPrVn
Zz9jZyMKUC9B6G9ni+Qfa9Zvq58zYV+ihswZC6VvuxenZPIIfQn2ZMEoDnIuuW2ZkaMLCdHKZnmu
C2Z24TYChlVyykvsFmt1y7FIZ2iVedM/nTFf5DAW8zRKXeuXkHHfVNSsYoB4SDRZ9ci1e1GLgItu
nU00JsuXuYd4ZbuZvZpd1OcIm2Iqv+pvX+avGfjostSvNb5F0QPGgOqTJOcoZU2txc6cbjpZwdSf
1oONdstnnQLTyFgoF/0tbfXtVLdXPzpHGFqzQ8fK14dXCiNqqpS7mtZULq+yJwtds1uZg4Eh2Th9
wYChtUruJj3ddVw96tsqw+46oH85smZGzbQBuLEVsWNZvPEm+a4ltd0z27R8/lKHEvwKi9zX4/Pg
tlBdtTtVWM7aEMghdQ4tCO7yDFfNkTsdjVQY2mmk+EhipzB7AR8El1Ce7duUp0i9RfA1AKmac8oc
udx2RgQlkbbDhKu2qN/6gsUwbc3XNgOa3Lf1FRXt17IBCQ6+0kTDbI3iS+ZLZQDPjn5PHQ38HMgF
YFYMOTY8ecEE9Qjo6AjaY9YL6CnsC22a1kUUvaVT+dIs6bULKSEAH3QY2m3WTMchC184lRxN5JFm
Eae0pm6EEXLf9wEnddL0rNXVpqFfvDXai1+lNwEC1pjVNkQz8U7TTT32VLoX2R8zN16UqpvAGgS3
ozrLnm8XNpKBOlhxEZtvWVv8LlWy1xE2Og/WTXUuEeHiViKQjmSHpr3emrjz2vGgL5KoH5uVQpAZ
s3lu9TLf175CR80bDsBm8uOl/Gbnm8esxUcyUQ62uEHh94H0zhqvnj4nLfLXLVnXbKQE3BthbYCv
jChjYn1kLzDehM/Ur22fm2ad0NKgDv256x77rDg4VXi1u2XrOF/LDkFi65BvXHh68fjQ4+QIWxxb
9l/E2mhZyVl4jfKUrebQR6ey0TiRSjhXNNT9jpQxuDjq9ZRii0l7GoFONHB1sxitZ54vwnlnHQXS
IgPH5tfcbegS1HXAZilBsvL7dd3oHzUnt8rsGD9XbOS9jiNlY3IxGmC3hzF9bXpktbFiKERBLI6Z
NHZP3gI2x4inN6eB8mqlAHILZH0DDYYIOxcVSNYUw2prvSxpvTAxjZ8msJHwfnvqerJQBHmuSrHa
ywBCJdcBw7L0R2N5Nez7EjJkLngNRT59ih6uCk1zmtccs7A9DWNBLQhr3JLx7C62BnvejHOfAwNg
kPZr7viPHaX1zTL9OroFpzEZ99IuHnuXbToxmLn/SFNWK18i5LNxtEfdXPVvsGZWkQdvmKM/mORL
HMOfWvbS01Z0IpJ5xP5DV6ja/fPIE5r1IquWIlpGRQznWldANZAxjzHqLBMeAFUrSBd1d7+q3zAA
vVYOrsZqa9IO8zB0+mvMET3757sUMCySiVJk/2VE8IWfkqR3vQeAA2pdJ2ITqiSPrjR6jXXRiRt8
m6QmoX+FhLpF6B2FgAyTThxY7e4sDX40NYdHQ/AXUgA8Hd6CYZRPuAFB7PXGn6VnR8I0I2A3/0XI
OgZzPm9zh19cUvsPzI++iTOe6p1s1hVPlIfRahgauM65F9bPRRtzBIGajKCnldcFhkFRNT1bHx7A
Mjs2WmBW7V9msg9RXMZpmG5pDnhF4VkdjAB1XAfpOJ4nYh5DPn6qRQI5gfgeaWVStDbjX+/JruuD
ngEGSmB0OI8NPhcBJ9Jxlz0f4LolJlAUVuBR9Nf1BcTgd3dy3hb5W8E4HVz/rbEf9VLtiyP/Lx40
5idtv8r4P6v36BV1dwRftunUngu86RllhMIMDxRh0xbYs991PbHLa4i7IjmUy0Gk4tghghQNOPK5
PfoDRt2sZVoMk4Cdt12kbw7ZAjl0v+NUr0YrXVvKCJ7Mn0NCMDNp6B7P+I7ecxhCZlnTDD4dLfk7
++l7qDeoBvCS9YFJP37VcglwRW6kbu7yBQ1qYU8yV/A3sKny4Ka2aTOoZ0GG8sATmsY9ldWSYE5C
RgUarLBpcfdS3oZhY/kd8dMripYtD7KhGTpLt7rlXBK8MPHYHYa6vWiwncgIJgUSWL/gqIOtMZsk
9MNd65V0+dlYicEx+/h76PMo/XQ72BQMXX1+evFI2Bxk/hYBqF48BotNFpGO4DFi0H/Qj89pVDxK
iyaWuR8eElZmIISr0YcbSyBEYxPvPGdTxJLbTv3G5nyV9ZSFNQMsIoxYvv4e+s4LHN0LRUTtpSyN
41LGj0v16oCXBOPNhm6jnF1L2L/AHrXINf7lKPJas2PDxubd36gWKDCrwCnARrTiIjIelz52xIX9
TKNNyBYdEB6Fu4eRXLUpYH81fmm7h6THb+HU8W6sShBTWbzrJlBwjI40O3RYY1dzZV/ngffk2SFO
oY53sJgo3NwlqBAoEeyNyupHUpZqUfrO4eUGQgUozKIRE5IU3dXuB1qszaZTZ8boF5x8jC6TnD3q
15yaiMFrV76ZpIgt1jGd/XNOTlrG9XdOm5io6ITxfNbNeWxBTuMhycrH2eEmN+blKekITuV4Ukj9
4dnJDiVyyb6M97Pm/MW2hcmhR83v+YmsT8d1MsCrxoExJNyLacPMIH2zm28h3tUWzstuNUT51rIO
Bgkk7uYIFazRJ1a4H5km9EwrMhO0lbp/Ln7TzHuv6HU6+oAxWxdAJwjPgSMy3rNuramGz4y+ldJg
YjhyAVdu9ts0nDFwVpOtyzw0sVzwusGxmSZFiPXHDFBxojVw0n5bfzgyOoHzQfjB8MZ959TeOk9d
PSDel24G0UO1M66hs+wLzdqmHI+H9EVY74Qeyu678YaAgEwRmFGKbcQ7ZfVyZUzDAiMUFAk71pIe
Y5CkmP21f2y5bg176C42HwsF/hR3zyu2EV61ZmbLkNQgndCTSsoy0jYLutD4Yg7PB59vnGrfkCUs
08CHLciXnZNE0M4kjfUeB9N0Vh7dAiCIcWuSvxLMApbFk5IGZfiqSplqG+YIAAuVaypfghwLntPZ
gQ8BwtSWB6cyzi4qPC2/DqGrZaGOeYRhyOntyR6za5QztrFBPRAlGYt37IC7sNrHKJVskuJDZf//
f/MivYoGD3ai68JX8QjSrs3Bn1xGiaDtH2baKMyp27jKnoPVhtSSqQx27DW777kdnqlERWngiepM
EN3BAgxISASxJJ4hxwEAfwHBhwk6RaniSKqVjA2QyUotmL1nRFhK02h5KfABFtFxIo//7mL6HGq6
q3nO2/KWJ+cYSMHMYD+d8IWRPSevp+OIRwebSG3O5dqBzmeZzW+yBK6BlwFjhfE/ks5ruXEk26Jf
lBHw5rXovUiJlHlBqFQivEfCff2s7HmYOzE3uqskEsg8Zu+1zaUs+zVLzG3UibPjdE+jFBhtUSlG
oKk4aLNNORFBf7FZ8it1N99ja5FldHPYljLWGerTGPGPtwFyOqb1pko2Gba56RaoHggBgzyhWRCI
XHcPG+Cj71uiZd2fGNdwGfwIJ3sb67MUpPMqhHTXf08ZuALw5T5QxNF9lBhW/vQG1ZxZhEz4UjWd
wVQK8xdmB3aPtHsZ6/agYRw3dHGR8sOtX1ZqK8NZK0OyDQ+m33P3FjuviI+R1q4GlrHmvUQMWaWP
EFmiAmXpDBAKGSOLiZFs4qOM+RcwAQQvZR+/+fZ0aiekUPR2tNnDef7KYwYb5ST9pd/6mybBWo9b
jD1TH322/rYEMfynaYxnhebdns1PDk5TVzS8r/oFyDQBJ/Z+ZlDgdPB9+jxlH+uR/NvzjEwzIYFC
QkaUhdKje0sPZgDrgetYHZqKgVVW9L9D3qA6ShYaRmWGbZis6K49dmXbvKKXjicb8NMU8WyGa8cp
LySh7gYJ4SAu+pZRJD9rVCwzvu2gZ3bpBPzU+BU/DUYzC81AuyYh6LkucX86hv5icv80OYWh2Ico
ajSVgVLqL5ELmWesBTm/LnFt9UVv7UNeT2cbafQARjQ17+xQXuLmbYiLKwPDM2Drt9nXw2UHMpHp
IferY68KnQyqyqdqtEdCk/zoI6aWguXI1z9HxHx7BB4xCh5stl9B5XW0MxquyXA8+nYx7Nt8nUwc
Z2fdodTJzZNlb4BjocX0eHPwc0UoL3knHObMgX7W5oMcUODwAsX6rsmxFKC9Uls8QTHameZa9x2S
xXJMg/pGQLFpg+RWJc1T5MaFfd6OnCTsYquqGT7ajGxfvmeH1r7Ms42F6DHoN0z9Niq2Lq7WZQQx
MCYGQmfx3vsLwK+rxMPSE6KUNJnwD5eSznYKmr9ZSrancE5ZwFg92uO66BYxrtSAvWz7I7DeGCAe
MHU1WMc0vjmT5qIuyUbVreGcgRuZYCOsIA/B72hRtsUshmt/aHaGuLiDpWOH5zpvdGaaQIqtEPGk
x35tYnDUx+uOLKJCkfZd6An1tARGA1OMvFtdP3p690WGBsoIVE9zgbHHgNvNvAk3OBPEY9aM9wFJ
QnJsy5SYgvc6cBmQwDrOr7V1Z7UKCZf+wgWToX49VfuqJjCKSRpyviz6Xkakjf7BXE0Y7dF0/WNJ
YneFwJpZ5HAmv3LxPWhwclGw0sKQMHPtGEnnoG9C7V8/5CxhN0m8rdtNlv5m7joy/Q9i9xhOrcYS
2zxT3iF9DTzrLMCO91Cr1ZWdc590kKX14JTDjaJUYMFW4DDw+CvAdxdXyeq1mJg4NmvVH0PX9pND
FvP9p48cVLZJ52hKQpHNnEo3+GO1JOhc3dCDdEejyxYznxatr/0d67uInns7nt5UagGMOan95viv
50BbdjFDDyS81QGRBK8/ZjJimZO1M5c989Hoj57zZbeZ8dfC/0rJyKFp5mwIM/ovXPTGnwb4H495
uNIYMKDzM9Bi/IbQM1Cw5SxUDT9OVitdgDvrXZyiRSzXVgCWrZ/rLWKMlasVJkxOnRlkfelZ2DEx
uQ+V/+W10TYCKCVhgArYOB2HMj96ApcBGK4La9QheYm4S0ozXsiFo75NSDcq/2ya5BXhY2yMQO4L
zPzYVM1h9d+7OKKkDmBTJxSGlU2KuXUy/GSrPtCmZ51s3lMUmw5jPALVHOdX7aPx/ZspM//2rnok
xEIAXjU6YdYsurXSXdgozXAbePAFJqGWg4RTFgv8aQhgkiE3gzvn+1t1h0ZTd+wIc7bTyIEcmFz7
hEVR184/bSnJESRbr+n1jfr6hE+iaL/RK5Xu1hno4ir2VxjV2UmmnMQlJV1ZoXXuY8bf2ZIWzh+u
sbbhGel48AcKBJPTpTCu3rjBIo1pJ03OhvXbuO1ZRxIa+S8h1lwOgIRUv+DUEMLCUq6JYVpSQsl5
jwj7i2dr6K820zhH8WqadwS5HfGFGWORrGbHGRLDYGAfE8ibWGcPRcaia1mVHo3EKlWpiwZ2pIxS
oVwEEoslVxWqegpl3FJMPO4NcFzbNo+VTxOfZ5TMG54f/v6fKgGiTQ0j9GuB6rJgmBzxTaiJpZuu
+oIZKBUcv0pOv4PLrWcdRK8F3+jKq60VFgKL6TWEW5jRjTAB9NpF7PwWXJ+xW6ybNoRMzo3Q8ZGL
dg0TbYmfLwFWU9ZLf7gbLISphhglL82C06peD3WyzizQHdDga5WVSWAP5YHAHJ+aJ41rQ033tMFW
CxM0KfT/DJLq+IAQiuHykwmcP5lnkU+fArZNJvpXvt4qYvxBUmJrolzca3lyVQtKF0YC4v95+po6
NK3czIz+NZP52XTipxLRdWIxZBriaxyy00Sx7hED1hLriUifgriBolsE+Lbq/+b1uF4EmZLSrw/U
BSRE3gBW054s8+zoMjAopt3EfgAYr+E9Wytf9jP1jz1+pJp/TvTkiOeb26B4qTKmGbrjnrXKfena
h9exGG0lNWxjG+u+s7/bwv8a8Iy4zrRtOOYnL/sTaV/8prMm30P83jn4OVieaqmNKTPrWIyU7k9Q
v8UCRmhrDGwTapB3mtUyoB7Ojl4zwZXvuZ8viakFz41LOUt+oHf4nVevGJIgwzZ0fCHS2xNxPm/j
sV7Xc1wiuquwH0+wxfiOPiHK4D6O2F63APcq9p2AWLuh3UXtMa6AY5XzagCtaS/a8CWqAsqia5Q2
SJwx/3HHRsG0VWOTHmZKtCIAOIcYUYLLH7OfMEnh2/LHWTNUwPzDnPIPMduHVnOv1OWNgYSvDaxT
J+2DM4pl/lNY/gW6MMD3pyf2pse8H0G/S2MI4t3FC0BjrrXonWdcQfYo36VB+O1cK35+4LOGsk0Q
RB0rRMrJkSz0eSSFKaeinuudYc/MJG0SKT04Zg0GnQc95stUJS9ehPsqjA66Xr2jPGiqh69ifhtM
vi59ui+OooLbWlREAD8b1NomRegUYWaK+e25GjwPsdihLE4F4VjMjRfBtE7oql2iXARjgmyfaQjK
eAUqFCicax77LzToyK/kTpZgnKiSiLDhNI1K690DK7cdMyR+Qg4fOLAosZx9qFO86N9zQXotWTdq
949OVCdY0/b4Nptfh8MaTRbcM+qHptrkDpYErtCoObEACQqYsrCt+Qc46xRVp9V+RcWEQ7+1XJuo
OuidmaFkBI3kH9x+9asLFL4ur4HlQK9mHQ1tl1QyjCusTq6gCelLj0iAQw1pdbcFi+CjmkNlgQ7z
3mnsHVBcTik0QzOR99Zl+F752lIoAUECBVLpTlPA0SmbV17EnnmAjL4aZOKl/RCcQ2nHPrbXr1qX
7RsDiDLlb8GPPNjs7fe9SrDbApVamWZ8EHZ5bhpSEH3MHMk9pXtsGuAT3IP94F9D0CclQwPVJdIN
8pDis08J1uaP88nYC7pTP+3idjtql0p+YaSCpQkuhk7X57pV5pVcfvhc700z3Rz+pxu/ZmSyium7
w6dLRNGbF4jFHIdb5eTbSwzq8pXj0UAeGtIVBdOv2T2QZhgcM4ySFlEdLK3glNpHzSbFYjVHt2JU
VYjHyCPqeVI5mQgzdU7mSE4QSJDyqr6hueFxY6hEHFYMcpp4gzFnqr81xD117nzrVAOjQVRkd/ej
Jxy5IUatBbSa93QiBvAeKcDGSzv7JBDsE76jflOHf5MIMx7RZtz1yhiL2oFH/mkiYo1uIWMt7hLf
Zg3UfxG85YrXHoozf1nKI2ZhfMgoj32MO+LXtPrVmDwK9xtMAepYj0hjVpzIAc3OUDHrREcQEsSt
jTa1WnBFq07ZYbLMLWhxq/kvLTXf9FdWezxnC1eqm8LgRLDXHrakhOurmTkPXNgxlb8pHX0xu3LZ
9tyK/MLlt0kEnk92erC15DrogEyshPnR4YQoK40Ne0Q9aFi0AB0ndLi26lxnzzH8JDO8FqyL6u3p
MCDFnwMj1cp9N0xjNSHfsniLndp5b1Rx0pk+9CGerWTw9pHDAxI4FGe14juDchui6NVxeh3xEfGo
LvjC5ifXBmPp0XHGwltVdQN90zX3qFAFuZkacJ94nG9mVd3wMkau8+wSfWlxwcRtmOC87v65X3XJ
dTN/O82HltCbRlp8qSdGKzUjV6f5NjiH9YHhqphKvLqOeQll8zcszesQtr/Qjl8ty2VRXlT3VKeB
/8eUFMk9V5K1J7Lo7EJB0eJxS+HF8OtksEZ1gqc/f9tOCHoGqg9iuGEr3U0m+RXa1+q9MLdVtpTm
ixfe1MHZ13BwSRumCo1D8piRjpaDvywTzD/50jHnZVIMHK0ziFfjHkhupkRiNo3OHuIcAsMjZIUz
/kBvgPdiJcfcu9jN0XG/NW9E5YZjagHHhQjViZ6Djy7eG0am7N5UETB1jb2Yt5roDmVEj8Y+/Nhq
ROUJdL4J9BC5Tflr6K0xnqyU8DJtO5X5k/GHpricyDQ0ckio0ofFWWDnM7Oa9LAZGpHHUk4fxR6l
IOcaxGKCrtQriKdoYyX+CgBnfkx0n1S0YjOgC+fgY2OqmyySK9Yx5IIyoderW9wkOBbEtk+aDbGo
CyFp34nKLSoCwINX9XsO1rwOubMCX5y6KoFuFBx73eczjdA4dhi58X16MLNXduJfq7DZGDI5Edv+
I6q/UUwwi6PiH+ddnoS31jmO0cWYSIJGhqxhhwHJ+JHlvLa2DwecCQMsIvLkYkl7OTwi+Z3Ck5+S
h8mmNfc2DfR7wt8AnYKqBFTtTnsmWKReUNvN9CGjkLvYTC9wE1ZzWrzasJVA1JfX1q+vbotygM/c
rYe1Z2drGSNq0y0iIAIwGHaVfss+oqdnQjQioHeDdzvuVmXSAtPzr1GUnUB9zeVDvQmMwc9+xiLB
ulnML2TgHxg7fKXRuK1neT2zlgv40zXJ6q2llf5OUOmWyco3kLQPCHiUQj8msqAxVw6u0Kll/FPj
doB8VDbLTLy3XrDV9HlZ4UXKE+XjhE6qoUbqzH3I+5+iAitFB52ZnFjnEfnaWv2/+5wzDvdWB42r
mKNNIk0SnfUj7tkFq3LSpKupo9j3r0VbvfNZ4TUQS9oGWl+SRVnCi+HSflYVLsM+3NmTD1WNM1Kr
sYd8cSijPVoFXnaJWgSrDoxve5EICzhVqmlUGvmR9RhwQo7byL1qvvH6/19+zKFv86O2idgxeOIk
bWZckZRY3rf6rU0Cnpv/3vPRBWgYTjCihpdUAt02BUfKf7+gy1/hFw8rpnQbMN632t4HdGlgiaqI
l0xAzTTgoW08dRwCXaj/EW3CBDOFD8uQakj2LlQSg3M3PqsnQP2Ugo+DOZ/fEkhjB3hMuqv6mEMb
49ha8zZWkO5zwPiWCsyZy/WAvlT95XPWY9vAtWKxlw7faVpzKyAbB2NMeJvy9MSyAFczPVrYrOj2
wja7pMHTMvsXvegWzgxEv+eVa84sMJcRJwd3HP8cO72CPHKIJvpAVPhTIjcPiAf2n7p9GuzwpAXD
BTm70W8Lx8JEGW7YKpIV5CP3crmFXdyFsTZnC4x7hO2gTVbxlObQb6sBomvSq4F3Gl8MubRdaF1m
ifJHGbmnyjyhGhq9ay8fObIrczyY+HIj2rDB9HcD+1dRfAFsRb+aHSp0ITqR4hoT5Ym+aCTPpNJd
8d8nlXTnqsjWITcvceSN/s3vWfUkT7A7+Au6t9Llne0nM3ycbh/SEFtU1ez5T4oNGJXp3ozYx2T1
RhNYVkDiJWuxiHjFUcRDKvOwxeZ3JlWK8LE1n6qc4q7PBKD4QWkr9kN9TbTy3g7uC5nI4AAVKZuw
+dGtVjlb58mkkHmkFkWVMAlY8X4xbe4BvKDoaBbhuPcT+h+GRqVuHF1KWeb0Q2Q8OuQOtee+pIwb
1ZsUeQGHGftvFIJZ9toU7AmqmQlEtTY5H+rou6S0fgMt0IwcYbiKelRLlLGFfpWRhtfxNplPg/mM
Rcwjtk9qlC7lX9aoLNBL1ncvobWX6wEKe9MxWicUx+Wr7nz7YBUZu08gfQMrRsPdOJ22D5tu56Ty
PPinprU2k9ZCJOi/dSvfyu7f2CLCE+Oh5lzUayT81RPs6JZHj2hQgvhgB004qCy+t5FMtJYUyxhR
dpIuCpcSyPiW6Gzx2vEv0J+EAbOFZMWuBkUwLmE8FOQk1iRi6LiqxbnWmF73z3mu6M5jAhfGFxUH
6jpMMhlaV3K+hdLbmFn/Hru8u1C5m6vG0rSI3hk38NkM434szloBHL07aPP32Dsg1zDgUhAY7iOZ
Mb/Zxs7vHxwRjUZuUvcpFU/IvbpUQVO4j9VBkUAWpS8X2Lh4nxp+SO7AFeztXYZLUL2AGTEtcdf+
9SWyfQ6OMvzWETDyS6r/GlMyaea7mh1g5YI8hfAhBg3wFPCsM9TdlUUWLUKH4Wkxdh6a5hSSwRJO
aAFySNsVAeM2gnMVFL/SFOkpT5FN30BdLF2/2pURI7PSWTnWK2GIu+KCMGkbuzYiHGpkPtc4/95h
u6FTDbZSPDBs+XN809jDmgx7Eg25z1zu0plFHYrcHC9e9pKgZu0ZcZtotEDbFu6XJJO+jH/bk3qK
fZYAUPXqZKZ7KEMerG9kckte1Na7B54g9vkhjVGpxDcsDVvnrP6aon84RXIafE5+DZhbHJxtPpUU
3y3nU2PeA9gLM/U1yQAwgxr3nxfngFB4POZrOzFmSMayRAtrnERMHZ9q41vqEsyZ8hd4cfzbhTWM
LWUlUINalH9XYrqrci+nl1mLiLZaYCnQUrzJDJ/5ZJJWrMtNO3o/ogTDM8De4p61HIK4ppMzpzcf
yQfSX/99agmx6cVHmfkfk6H3XOKLyROvFddPLcd1GcL9JQuIIV1c2w/dnVB3093CjRNFdbY7mFNG
eSDCjnL3S1LMMdRRdSTd5EJbA1zn4JlWOYbfkLstYxU+0il6jc5WB2MDt6JXsl3LCH+S/6ow/agA
K4Rhv4rDC8PIPL7qaJK1rr1nFp6hpOLryXKxZvHO14a8JZn/UsbS/gc0tC49WKRVuzn5iGr5azmo
yDK3+My1+icvi2gBfWHnIvtoYY5V9CAjahjGW6OEYxe7v01FhmCl4kpjgCi0RKpgDpGf1j8eecvd
MBJYSwsPmW2ALpgZFJeT+9olDfSp8CMqxOKPQTU7RvJqD7S7fkqoKxL1A3FehgtQKYsSnbmHi5Am
aJnmbY1a38fOSwhwtV5R+x1CciEYIWbcz/GbAuqbif0eNO1P7miMAcVf5t8eQ1aqnQQ6owQxhxBX
vW3ITnu32ztNea6qZjvE4S41D9ScqjcyNWddEADu/5u+A/cAh7OWx7R894IHy9vUeKqJRYQRR8X3
Ijq7ozgAcBKba7s/dz6CErN8JxBWpTgiYi0PdZ0y7cwCKtno1BLd0bt7jWC+hUe2RfTK+raYj4Vz
V2elnlerkrvEzhBJwDRSzZwB6uIZQkIFClSPrziglGN63jr2BJELxC2gX+euPvLUpwmfSFae/1ka
E++Zdtf9Uv8cVzPKSc/bOvM7x29Bw5tEX9h0EEhhu3/o/PER96Asq33N0Feps4aA4YjZL1uPd7ML
8QvYkpTV5E//mrMMiYeiQfVnwLMmMFvqi+ZSKrPxDLrOc+Qyw//poaeoTYYoBZRreSalliMMbY7v
H5xw12gIoPNr4PTchr958fT0N8s5WfK1AftsEKwhTCjMOKBn+27Ca50Cj7UiRY75Ukw3k11F2dyt
kqw9Od6knI+jh0TE0b8tVkIpKYOx159BLYfnIMlvhLsR8dgxIxrVttnCqUe2IMbJgP1g8duKZD+j
1Bts9EIG9JQ55/NlFBLjqM9NoSAXf7SA6Jk9gypmHX6IqgMMjMG8GmJW5ulHv/iyZP8nGzG+96eq
BKuhsynMUENAYSJDiJs6Aee9Gm0gAZ55ZRKdIG7DIzG33c6YZoB4Nt/Y+D4EBIOUaMBZm62iMV1a
zV3jhWvFs+f5rYiB0417tAQLxuhmipRfiv8rKlbll4Yygdw6izNNjuA8Jp9tkxo5d6s23vYIilLE
TGZhXjF9E+xgWsRGTyTJ9Qzl2I4VDjsIHhnti50iYTa6gg5HMLcus87P0HG4D1d14DdFeJiM8ubq
NLKW7l28aa+P+jcy5dXkykNIsWMg6lalS3eiJunm+jEbf3tJWkwS4KPOTnEXsM82VixbcRVSotdo
EOuHAtgUCB/UHUWy3DQGJoWs1MnPGVajb+9JY36TTfHXs2ipdOPg4sNoA30x9RCo2ASTeU21Aao2
u9ES7PUg2YTCRyuAV1FjP0azTp3QlA9Jz2/tqaS6qQZ/l1yrjrgvTZBUwunVnJuVqOkQhMvxhoi/
DDazdpogjzFg6JsFZYZk+zd7uA+aDcBJp/xrU5I3QB5DM957IZztYtsQqYBKn5wnaJKlP1zcLj8Y
4zWuH724xhFnWLu3eMbUR16VEfUkmrqiJhXDXBA8pUXtu5+q3lrIqxezui+1dV4RKDjfJ253IfSl
7d/ZKOEE0xZhA9GS/t4lOGN2Dmp/PcYUZvz2DqwQ9g2qNgn5smUVrCBDhYU4THjPJwv768zAs8iG
Q2xleyNp8Q8bAfsVPo8SWX8Zi0dGAd7gD/BQGzYjuWYZ6CGW+lunhadrhGyzeqfGvT4ip5ktxiFV
2uurKmdC15FuSczDAL6bpSjTBRXnEFIXMXcgekollFnnjBbGL2a1YWd+lJ7FkC69Eawlv0E87GlG
GTg7PXYoccsd+EahgzIWtNqu9FHSO/wWHDC3sUug1ioAeUZ0oNVCqI/Kl5AW7Y9fKGZ0wUyjZ74H
aHDg1zcd8S+NH2nVvbURIwUwHAQGN7JkmZIy+cOcr6Untms8zxCJOUOHtbTRbIZkhNn4igb6EYfK
oETHGgRyn6Cfj7YWT57X8HWAIRuAbQ8U7KbEYxlsOQoUqYs4G03nZvFhoBvELhqkfKx8BBYuVioe
/K3Aste42UcAsf+PLtiRRKiujnGWYj2zj9J/shNZ6Ua1Fl5mLErrJ7eA6TDg+TvlN9yysmMjeW38
dpu/NbjLcx4MkJgOoXy+nAmT5EYwuU3qjkSsMn/DLl822Y/aqMXWHdtk7RDiwbcJTcMZ9oTugfva
x6QYCX1WbTbjkb35HI4cvut4nek2zLPuLZppksd34yMNdk6ArFBwKLHN4prB4rYIJfZNTg4CB5gD
dCvEBhfsckBxCURX76vXQEO7duKk+itmpyWWjXI9dgwa9aXsmXtpV8OFgynsq+3xwdYGABerxbJr
rvm8Q2RJZunhgcbN8DnO8DbiFKt/+P3ft4mAlXor05mynCy6LhWQlaT5mW6E+EVr4XrVmmx75oP5
e90MGdhVe4PY2F27Z1nUsBFRcgNqBQR3NRNB0d5u1G2dEbzsdQcKhskSKmS2Hp7ZeAt51uinQaUC
oZmOjbjxm6lWuCMAvOs23s0IARFrxRogY+y3sC5DLBwLpCX7EboOWo1LoFZG/Vqg0aixpo0MQpxi
Z7RkoPjL0RXLeHz2zmeN5UMKqlyMuQHY3oEiDKt6pZ/U8jIQwyFCQqT1T8tDpP5VdhjBtRPHpXqm
VeOQ0br2AQB86+4xp86uFj2eajfCU1B9tTg61WikT5DxssVQ4XyC5jIBhaAZ+qdNVrhZviWO/xKU
357EAxU3QPPhFmE4nF2CjHV3X6mrptMWTuIS+HyEXIxNAh4MuRrDTzvJQ0ThTlIHMnOYIyNMzdqO
N5guV5l81oVfby141hJbQjtsXd0qyV6iMp4CdDuVN0eLxIzYrWmYK00vwBUB6CEEvxpdekGE47Sp
sIKxIYvm70aO1IneNUZzFaUoyE3m/ZnAuCaT+VzIZzlTSZWI9aL+MuiwYwAjWXzVqBfi8k3TD5m9
sXofzy/Btqd5/I3d6McI/GWYMDkW7EhBIZwAZr5G8WcdeHIZ4HWWZfc2HnL28frKZ8BAL5k726HK
PozcJp2OsjVaGzGbgXnEPyjmW20Eez+gMobeBYQk681bXLR7Z3xDIhvk0Ym4+Qj8IcIa1Inzn1+c
ChuTj08QLoecMUneBA0ABFVYl7/oJSmR3XUv058IxV/65gTjwdGzI+GYp9m1X8TZE8GjxOxTIDVl
pr7MT1mFhWKPsFyjSQXLGpY3CgkFjEvcvU4VIomX4T8p5gKXOGkmfe4+ApYgtWcKEBmJcks4i7tz
Qx7UaGtXwU5rvc3sWtsQJyGCM4z5vAeA2RBPs/df55hENSd5ejm1fM/DL7k4sYRF/psGxGhQoxOt
XOpgA6KnTVySVZQvsRXvxoyNX2AfszA9erNxbJr4BZMcj1Q64HDryaOMAAAFCUcE5SSwK+AJnPQh
7x4e/oTQNzabhra1yOpysMlzSJjkiUZo+rSCmyTNsi/MttPwiYzS2aTVeKvdEDdIz9NWfavyQKA0
mwSn30dWhujcOIEaUHrAE8F/gQWeosjaoQyPRp89E4NLxL1lsy16yhJEN6GBajaUrbbz8uIzpasR
zERmt9i6EyPWEDJpXqBQiTEPwISPQx4cvlZaCqxIbxqjmKAJvtJw5/BImuU2KiFgNxnI3JbZjUzu
oU/DDle17+flPI3nzmbaoySxQ0WJGTNY0KscF0S8sOv5U4/fshQZ8vwNDGIaf/WoepKCiCWOSxx/
BGVMzrMaZn8zReHUi+onGdtd30wssRcht38DH6m3Np3Ivxo1DNcotGRGmUiWMadMYzof4Yj5DinK
wrJmDNpRkh2GF6LaMjzYQbawQ768qUUN6sgrhxp6nrZ3T3XZvxcKe8HMpvRPPoK4Egx9SeUlNc6b
LL5GzSZyTvBZoE7PJInyOtPTs4khrXHBruGjT8J1BIBUF3ghnwZ1gDPGu4ZXp48JdsrSfaRXZxXw
Qr5MxdxUuh4DlGhLBXlzG/uHM2WOrbeAt5dgFo6te06FOtvaqvOfohrXdjWd0t64tEj1hrvProAJ
tit+NTffLQt6iHBEhIhklw0pd1gvQJyOw6nNP5uiYYiYIyFq2VQnEzDYV5ddGxEUb0YFTrYluh5L
r1jknjylTQvNJouWuZsS6bBHspZgtEFCmvvNLaG2cuO1aV16gwsyWBSdu6uZLMehsfxjzu6xNjjy
YJlGQKEZd6YmxsqOMDQUFxg4Z1xBpXX2idNqMu1H175RFyRM6BqQO9aITgf17EVIC6dXv61zzHWa
ad+JnvkWkicKDpzLto2bMWV3ahgX2R0Qacn6yhwv9f/FuVwpbpeevpeJuXFhqyzSpN03HjhHTjI2
dsk7I721LeyVNXuXyMTPompPrcMO0YPezuq/I3Kk5MWmlggIqRRhexU+FWiFGwadrv+vj7G3u95a
euDWe95wZHUuQ8x68HfVcOKLkabzR1XPPeJ2Q5xoB1HcIeQLbNyK+MyU6DzL4SCzMyDISnmlukeT
7khMjMyD4WQUCdfQ5aI1sEnck4fWbbQY4xdeFNDFurJt+1dcyuoObUyuKYZGm7p0tiMjxTBs94ND
N606MyplVF+9f4iKbOHfagyraqo787ZW/N0WWwVRQyDLvHNEFd1EcJfDYD2IeoHCjcjENj6GUXvF
oYeqAEy3qLvFAEJtGkuyyWFF4WktJDZ8nnoqq9ARp55RurYl0ItvwF/MGiEL7OJNXtNsqDfAoU5j
+pO+5g5CABbvS/YHOVxf7wXB0sQVm/CiJmC1FFw3Z2leGS51K2su1/ffMXjs7elY4qIjk43TF+gU
oxouRjuc6ewwac3TDcE0rq3kT2pgDfZpskBIxsgBFunIEAbEGLiUTz3VcKpFrzzIdVRxXpb6nTJM
DQ5TVbcmFPzNmB2xcOwaqoiGkZRbF0uKMzqKWjanzmWuwO4hYh8h6M+sLt6RupD5DHmpC91CX1Qi
ByeDJkf01yA+6Fl4wMmDxMbb2gEbbWGtPEhSRbGrCgzVO9vcVab3DExcbdCDhNvshNOhS52IIKvR
ihacr1mHg21yt1mZPdA/n3INV4ge9/+qbmb8kRv6IrFtooKL16TnJmyuyFod01EnbN7iMLDlyeye
WkiWOX9MXFAq02N+jiYA+UUvGFHVYDcS62EHFfY12No1qwGWGusm5tUW1EJNhZXT9LqrolWXSb9W
zxyPzMqjFFTlmj/+dHI8Dj1LiWfPYwH6k84UV/2klWIJb6aiUtr4bvMkDut9BpoXoK6wgLLE3cxS
ufqMezKzTshP/sBWG/P8nY9jyUIDH0xYpa+YK+JylVAWJhTZKTofNy2XHkLZUQZXQTz3V+YyJmDE
LtkhZUuHDyajZZGEh2fMjkFqVVm1qpl0qTJFAO/KeUel/iQiFC/1Ih/NrRrYJCovrH4oLK/DCxxU
ABzlxUNxWzE/TgWfN9GRJXMsFhQF3dLIUM6/F8SZi8JWAaZwAdBU0onXjGcsHpGl5XesSetLNSAZ
M2SxCftsb5sm055rGJBWl6DF5712fGBtYb+zjBfVBJVYkyh40ec1jATvqqRG2qkOEvVjcMWmxyBC
BhNABspxwrDbaRmt2r9NlBxk7RInSKDE/F109FyR9sqvtlMZU4YJF8bb5QgWspRZGStrjyWDf6m0
fMUpi8BJuNpWks8QUSfUNX38sEy67KAE0mhPEbZBrVnwj/Kw+UQ8D1XBggY3WpOtvVl8mxBzbLfd
2BqHEq1kwbEq5aPLIKhV8YvmeMt8+jvjJ0h4Qwoah3L6VUZztLTRSBdCVIuLJrgCr6FsOwhdHW8t
DGSJ3rOXfFrcnwDiQxIlEQtjvchSg7kxIRm0CeoT8mS7Fd6bziqH/egA1Y9o2Hvu9pe+bBZxq7iH
2lL1Mr3WL314Eb4DeQI9uNLrDMh9AYLTBQASYIBVWsSxuB+cyB6/t3qrpzoEBA8d0nixDO4A+Sho
WY1Yv9TJ3wI7sa3xAfUfspLLLt/zpczBu8E1VwHk86dXarkBF1r5lbJx0N9dfEKqV1aPK0OQUDQY
P4t83ZYkhdJHljEGEVj3nP4Lni1qcPLg9xNnt0Kk1QwBdMt8Z4z/G7JjqaxftZ6JjAbrBXHJsYb2
HGtL+5uhaw75hLin1UfjW1wQCUxG3d30JnzQ4tsGOBqi0D1vjZHYD4JL+wSmNHRLujkDnUhNivpY
70uJnXoOFv9j6by2E8eWMPxEWks53IIAgUwyBtO+0bLbtnLOevrz7Z4zPdPTAWOhsHdV/UkJ/+Ay
u1Gx2DGDDzb62CpfHEl2w0LFCr770lSRUYx3icEJCGUhloCyC8WtSiswi5EKSl8bmpDN/wZAlQvH
lPMsi+syQUNZiFjmJoYcC124HYodzQPdvrHXURjL57GWDwHgu+NoO62GLyy6eoUKaE4xjc5+09E4
TSgzRjgHCvIryVL/ma8XCqatjvqpWPoWyvqFb7vJuAqWpmwK0aH280uGAEVfohenkXjGcVXVZ4/R
2XqMims1RM8WGm4U6+FFWHHk8iVUxu8Jy5xB8TTATdsCxpsicn1PKZtlPGFXWtvic+qcyMpoXJOl
yZp+Gqg8MptnkysENFZsXRi2NKeRS2zgbblMpKzOzPVZnMVNQgkhblTsHtEBAwRCMsBUTY1/aSxN
7k0baCpOfMYwmJpjLrSaLK+tsZKk8NXlD3HTB3jCaSmoMePDYldJx0B6Jwdjh+MPieK2q/TlwSZ/
ICxHHgpGSzL9MONvxgKweP4tg13YQB9CUq/hyDaWbtmh5MkYPvQYtiCnx9UtRYzhKIMLgJnfRwcP
q4Kih3DNlvyrGNNjg93qpWC9RCgDIoaoA4UGDrYi2FRBzScKmA6LBvHkj5wY0bqwTQwmvwR8Gtp4
G2Szl2JjKm54mYFUAVEQBUyFhC+Nsaa33QXSisTex4gP5Q5evXX3ibEcj1HFYCOI4nPY3hlEoFwh
IrjgW9m02VOT/h2laKsR1lZipAWbgw0WVmq5gc217XTlpLCODjW0S+Z+g9bezKaH9EGaoxrcjfSa
mTEE7b4DPWyBsTrmnLBo8g1qZpgV7Q7HrcusAbkte1JRzlia9FCu4Lu+L5oF+3FXMOQUYak6G7uS
DluyNQRK3Y3jUSxomabtM/Gw7BStfpn1bqeqV/4tWFiq9ijs0aNzQc5GqVUeN11YwuZbh6Q84r3k
AdxAvWMT7VsSGqLspKfRwWYwYLfWvjAuRtrv52mEw4DXovobwYtV+5daActn5OMQFDUQAVNN8qtI
s1exuWotUtxNc1UbhAiS25aGW45mKhVOkMxnM74jiNgGqbw2tnhqZwqG9YrUg1hIpXobh3OGGKZ2
GF6KMPpCXuoPJGdM7oA7RtWq3yIVoRicba1VbidxsocBH1B2XO70YbgT7AGIVGL5IzN2aILiltrn
YYbMQtp8D3T+Kyo1VtgI8jMMfSfNtks3uaLWtknqUqpqg5pwHRg3g30bKUJiXcUQMynrdRflyFvv
cDziBioTrbFN1DdcIZZp/SmKhwh97lSNjwDAj5qgbQ9dx2JrPUQfMDYPK/zQkspboGBYUe0SOdxg
QhLDSSXzFD5sDqhorwc4tMgeTdIVCk2lYH7P6oQRTb5pcaoU9Yb4OL2d01FiLhEjjIaXrGE9bwCd
hiUekaw6wsKRXR+VC/u1o9EBYSUECkxgnVg5/r0V2r5qIkEllzdthbEDw4vIsH1tcK7TY6QJcNsa
qMgcek8YlgjlQUcBbKS0jzPG4JsMsCvGQwPSolDN9Jjf9AGIAcD35Fnc7yD+mPpgy0SyIIYOMTPI
XCFNpWOTGTyHqsTBebagR2DO20KHZb3hDNV9juVr60vM7bjXXAR0YsnCY85Dvg8hACNoZXD2w0Sn
/UTYj1BVWrB9j259IVAgLo38rgUgc9owHCGoCxuSKHjqpERmBsXf8mkZvlP9jbTCTVRzr8pw84HF
dbl74dKVgjSjyxtKf9jG2HWSmQgvm+s9oH40DLxqpq24FDxUka7SUiwnK5ix9KmNl2LAuog6steO
Un6NWY7b7FVn39NbNhQm9k1EI9pjLsF61RzXTngFuA1QXw7+pJ0N7RxDBabbXJnN7JoK801SwM8w
C9bG3G/zqSA2GlWR8Lt7xVimK3/TqvDG+U12qNcpT8SGLoaqYtFsHKJP7erJfI0pWz0fGLnxc2GJ
X8zM5Np/f8TPLb/pqPgNnJ8javp+HE5lfR9z1r7Gll9MpcVUGoooC+toGMdwZr12RnM7RqTliEWm
93s+hVEib0QwuQwXDFlYXuE5W3iaDDl7rCCb5gnSqlRhTtWUsMnjl3i0v7LmVvY5BjDVscVLHBsL
Bi+9r1sNGy2IuYp+SZ4hS8WvUf1dKdeaDayD/LCgUIYbiceRONOyfhAFWsnICsJhbEM8iTCqnBd5
U1vGS9im2HojmYiJ5pkp4qDnOrWwL3xkuPYHbcW4SekvWOesOnvbWohcrI5oVHPfo/I2phmchQ5u
vCMeAgBcBc54oxHZjP/YTRHMp5ZJ3njskKoz8sV/cpAZLDnrMUTXcIyw2NGYSSDimGEFwFSfenPn
TKIOoiqEFjIglJqYoPbsTHmmvBQfYkZvlzMIKC5y6tkM04N8n5dDWH6FLYA90zIw8oYkrFRszjxj
I2TNCaEXEiUrQM8EYb9kX1VlDSMroWCHKxUg6s541JAvxTLFKsQy51RZ465w8MLVs2s2Gbcct8dR
L9/0cY2plqgZA7H5gveWRPxFdkXkx742843sSB7ISLFV54MO2dNq4w9Gp44RsP9cu3EX5CXeNqfO
xFHb4qM5WfNuDtkzHrt3petfkrR4jbGlwk/J+lcINGGxn5b60CfOvrYijrCGzaIujwSWNygRTOhi
RL6UoIYz94Wo+KW2PilEJPfESIisKgvFSNlrHlbUXUL+XRU+BLHEbPD9jqr3UsH6C1ewQWm1DYyu
BGZgN71OQ+bleC33Y+mTFvqCRweie8Z7SCjMjw4zHP3HhDdb/AnBJrQ2dwNF3vTY+nWt5VmV8yWb
9wEMjocSXoRKLuOHuE8lIjSILuKzl9anaBWWggAvYiFaF2u8TYHqOwnsHUGBjvTHlH4i2bjkPzJO
FTKz5EL7xGMrh3mRf48iOBgWCZmzzacyk25p3crRPKmjjSuPyTVNj5h1Qgb7xM5sa00vKDHCbzWf
XaMnW+yUM2yB17CJRUYTUo6fAawkAaDUabFZ1xcwq67LqRFpz/RqL9X9HxkllXFkJxqXoCFYtGOM
y3RhTGjKnfmcklCYdJhhGONxmLhTcRCxNgJ/N8nE7qljq7jwRfHSEpHJQqhRgmVrXD1dNS93CB1h
YzctuOi/aOx6jbf4Xm9GEUEhd+egllDh9co+y7Vfs0aFnJh4mmDViJGbLUxilAVDDgYN817uyj3Z
VjCtU+ykQ/VYkj/aEpqT8QlhXZud8mjwltPMcp1Z2bpBul5CGQs7Hn6z4NyGGaHsfL+I+7KVcKPM
+UPo1aUyMWsG6x8CNl9CBVj82CJy9oVCuecJo3dTEfNos8fQFnERRmGQbABrVcshzeHv1P2WrOnA
+CfYSV6tZ2fxeZM59Mbiqw7LayWNx6q2dnMdf5Xl9KrnhdczbLEo2MrxLa8+8XWPKTu6bTn+mfOv
JWbskAx/x+RiOcYF7/XVCG4wqy0h4Mm5mYXNzJxhS1CdswaarTH+yWtavJZr02G3h30aer/WOpqg
UazEYHuFfVrk6phgvZUVXOguslymLGTZUA0nULth6UmJY0Mgf6g1ad2GND4DgHhNQtUlEy5D2gWc
JO6w0TqUofOtZoofJhpeVTDwMvkdy4MTdw1g+LrL222VMzvUARsiex8nsm+h7emac5YEADEzygZU
PGE0vqTUHS3gQcCMsUW3WcYvGaHS+G3dB3M31SU1jpiQxK9lum9pGwDjc7W+mfNOTKwmvntr2UI0
VnhlvNw6gGR8FN7neeDOQNKMFgCfNi0GPTCHl2Tkr0PdL1FRxQtYeqXtEiZPEqsGBcy7+PKG8ZhZ
mZ5opqvMRI1V4JZc7fqgPKiF9S7bzdUOyH8s2PxQpevOIbQhzNeEe413g12aWU/FRigzGbKb8U1V
0hfBNl9Uj4wzmF/eHNHq9TVcrhEOwdIlqw4bC2tPkbPuLOwrLBoqBw2fA1Ghk39KBvMisExUrUm2
YH/n4Ampsf4nv4YlkmBKiRa2W56z1O7mwtj2cu9DznhNcEdb1ZMCKvGjp4Lyrw6IaX6VyPpRBDm4
1YGUIwbA2p5gcGSZ1xp5vnh6ZHZ+5omyTTb1T1Vv2gnmd0oUjMIdBU3kEpK203Qz7AMAfi5uq6tk
iTRvoeYoq1Fqrha3W0hJU5M4XVSOH6TmSa7hl3XbkMhWO++OzdL7Y7WxuS4p/q2cqhXTzC40kWmQ
8yW0KLmfR1xtoB8wNM9CTYDQHrcbuGxG/1zm7qTWGqHO8Z8g/J0TEWlCpd/Fb7pKgk9usmBJug4O
FcKaVe4ltO9MG76lLLi0jcby7DzprKDq9U15EbtOCwRL6Q5lKKiBeQNI7RVjR0fqHzgBw2+IErAO
ecEVQ4KWHdCNbsWAMLfxf2XizeIEL7siNULMwMVQtecTUzmXk4qeBCuJEHFVssWiZyVRFBLR5kzy
MY1/xdrbYAI08ojrUOSycUtzHwmWlqyMm7wqT4aQeCiJeVjsV7uHv4lzXI4HgYHvRFR2Ak9Mb6Wc
YiCJ9eFrmBODtcvj3wpOQFeSSoqXi57fxNBJkK44rZu0azepbPhKe+y71JVh/RXmPqpwCZvVjDOr
Xzsop6VCa2O3HUtsgqwqbA3XLrV9p9G0DwifeuJDQin+m6uZB147s8yOEfoKzRupoLRqekB0OvYh
g8ZCaBgJhWOcGqrmC0/YL8g9fTLzt+UaqvVvn1V7NRBXxzoFpokVHQ7ucscinh2mEZ9mPflY2qto
6iB3OuQn1POmaTGO4nPO3K2B1ZIBW20zCziiMVy06bA9fy06rQEdjsbYqG8y9qsSeKcJgguemWuN
6kBKneEQ8OxFIbQ2VI1lydit6wsyezDI04DY2xJLEFJ2beYOdCTWTF4D/4lRRZ8gxcdPIePa6iZJ
RgKeAAUYhmvBHVsr13xWPGVWt4tGjl/jWmipQ1BD5uDPqMOuCgtUivwUXbNSbo3ubDNyH3SJJ+uh
yI2HKBDq7HzLiE0JdG0rqH4N11XMPTQ1Ztti07d/hV26YlyBcI5iGaoN6Ler8MOxtaNF7pREertg
98gNJt2ya+/k8dOiEarha8Yqfu7xvexD4HJHXWlOaoBolwz4SQ8u1L+OtGDi2LhDr7c03sOlJBtR
T46TpPn/pkmM2SxpkF2tbC6V3REHUfmFFjNXHw1icw4RLrqj9e1N5LNV+vjHNHJYw79iLpKEpCwi
ZhPdrbgZsdFbjxJjpSEli+Zaq3+q5QRbURQ8GfsI20HN3L+zVQ8+XlDiFCI1r63c3UuG7lnnbEPB
fCNPjPo/BpWenfgvFH6Cr69i8jQTba8REzL0yjEWzkikDiny4qnRw4yhocEcnFSo0PgGfDIDCfbE
jx4cXzrrV/UYZyhdgZumE/RkZjj7wfklcdvM5c9CVm8Lt0t5gl3r153qlzimZdQVSdEcQnrrlvlY
wE0pPmVSMLCcJG8bw2UtUC9rsUhUktfBeK+WaB8N9pr1oIGIqtNhMGIm5wHf1wQLgNb3MLLGQnWf
vS1mtVuKgbgCIblpDia1pmTsE5Txwr3XqKibjewgm+HnwOrO0KxOKFIRPiqAKQZm+D0+Ed0cvfQy
3eO0wm8zYSBdZM1+BBDntnkflvIjGDA6LpvKVXWQIrqz4qcmRqexAV5/sgDWPvtlVzB5G69kVa7H
djxNGFvbND41jsoa+6WOI4YGCxlaf7yErw3etmpqb1LOgMpzwPgRdJshSiHVVCHQq9RHkkdnaWz+
Kow59Rzc1CyfWRvfTWJLSrW76wP6bHN8GarmOwiXQ9yLsI4lORXzTT+YtvXWTdVNjblmY72AkNMa
t8Ae1jbR7FNWfmSjYM5snGRwVp3JCkIA3r4sO+K1aD5k4SJVXIFEz04jHxeFDG6MaqUW7V+NMssB
Ee7sU0tDhd4Nm8gYSScphsncroDsKsnZNsTritbDmqK9XC6vgYxfQTKdckd+qWLn04npWq6p/Bbo
h2o62fk+upuMEtYEkq7n1S1andxvycOme/34ZobCD2PlX9cHz3246crdbrevu9X+vH17a1fbj6P/
9L/972xNqOZ+XH3ffj3v+/tRbh7XqzevDrfQhXO+3tar8/H49K8P/ztf+YwcVunKd/3rFSR05/sP
37sC0a+s1fH5FN/1Sbm+ej55bbn6+Djv317f3rZ73NrW0ep2OxwOa/eRr66+j2hsRc7o5vt69OU1
znX8ePrisJP9Q1uJV2Fy6zL8eQKjr/DhW/nkY7i+B2a6+r15h2a19rz189GvU216bROvT6HPacPD
PXZ8pf88zmvexVq57eb55AMbq+e87lxz5z4793l089WWP3f5x/N54dHnU5Srp3vkE/Pz88gX8BVH
99+xubydy9+7T/G14te8xi1e+ELem3OU7cXR85UcMDKP1YOzwOv5I1+8lCM48uujODrelX/F76CW
rjkQXkL0t/h79ynO3lH8lv/xOtfl7bE43fCJ/v/evECcZt6HqygOkK858rYPjlscMcd17PnM4qoM
HO2/d/z47xPzzUp+iIPkb+iQd8fBFa8Rn+f54R/F9/zgp5KzztngCPn549+bsXWv+UTT9t8H40OX
K64dvxHnhsvHYTor3vjJmRRnmuPSOA2u73DZSnfNP1f3mx/e4/vh++73lRtInGTff/Zr1+MDHcVB
i1Pz78SJM3cUl0AchDhWvrk7uUxRObAPcC6uAwMycXLFofKfw/XGHmVPC7Y+krCz+hAngV9DMVnx
B+JlHCN/wH/i5+O/V5Wc8WLPi/gFbshYh03tJu6+FP27L6UDJNRXxtamcjQzE3eKae0K834RpFqN
0UsdaCdDNbweDxyLKo4spGudUVi221pk5jDplguosVn3ByMfhiST7Fc4oi3vlfWqSu9NQbpG9T0u
m6o4MkBeTS/YXmOA5Yc309IwVr539UVpu1WA8bJl+mkorcZ9rZsvGRQCk5gvW2MloIKRYIRLbL6y
3XpyZ24XcE/rO65rrzPMjml+kcLi6lCenOUs85IMMt/87uRRA62UWVFgoLruqDy1x9JIsdubEn4U
A8f/bWDSn7eMrPrhboz1PnXKnwjAP4KvOTMea1LyJwPEbMLGWZTr0DFiwucbXtt3eFixc9VTfgsS
cz/m8y5LKMAngmGSqTqOim+3uq9PA6dMRh7hL0rnCpHcgs3QDJ9skN4MYz88qfTihxBhIInfiN19
trUdLYWO0kslUaIgNqyi1cn8XneudoTsUIMJEzaB0E4S9JTrOtM3PLz6+V5L8l6Mm40YB237T4ix
dh+9YSQl5vtCltgIBy4bYo7hPGlQBEaNtAZyzt1yPorEOCnjBNySHya6Jpzv8xJfadHhNupeL+yt
WSx/iaFRndktOhxZYva2DNdlsYkp1Hn9Z9RYf8XvRI8gdvw6Skn6BvTAbgIIuJPf5Lr6SmpSbUcJ
AlH7py0mmm3FY0qF2gCDxuiYQynLq2Bbxt687AYMl4ptbL5VaMmsGnCfkiYhPYKBoAC4bYFkxIz/
yzH5U2XbGau36KL3C+I7AIOE6x/OvMRig46T8F4KiJNCA+AKhiwW+zCuJ/sT20yUQIKvHB+m4Vqm
bHug9HjmMJ/gS2VG02PJDLJq/RKyQa5+DAD2opiQbA0Zo4WBabtt5+xN6opdYapeXP+GEMRSIoZ+
s7jH7ZAKE1O5PJsYkcKvXJPPYIvpd8q03cb7TNm18z1OgC7KV6bw1fJu2cUr38rpGRFXs6/+K7hz
dOhh/TdpzQuM8CW7CZpoT8hO25PVvBQyIZLaXrf1S4Y8UM6XDaXTzM2J8AsGU23g2tpf6+VDl3ct
vBVHSE5h9Wn2S4b3pbncsaNy5Q6NHx+voE4dl0Oq5tsC2VhtQ+qzlz85CjR93tUwNEO53IvxQgUB
Ai/aTaeQGE4RQ8oSHUj7A7/jq4wPDRw0+NturlvrFicX8TCoKehV+JhMLMMH1Ton03Roxmim+5pX
uWocctXD7gbrDx7FANaydqWPFA2nZPCZFsUT/JhlrogBEgMU0vnegno4pr20m+N801Q4VpUL+bdM
4Hv8RsDYBGLWxerXQsiRmS10p0q1mWl9DYwUBxsONwY0JPHhrwuNCmOCMfOchJqsLA+pjj1XZuVX
LsRRZItMjGeKkOGQiYnDfFvIpx89IswdkrBohIBaBuM7XihMf6b+wBKDcU2CJ8JHi5IW6zRHo5+V
PfLG6WOaorjpDDfzfi9VpUeEM0bM4ac6VeB2EdxYtBxDdSxa5kT9OUz/tjXJKx5JaZHpz4pJFm1B
lPclHCn5jD9FB++aqnfgIS81APb+MkjdLizCC0kYUby8donG8sH6W8qwFsi9QhArpca2pa/qCPyq
VGdjszHYybiJzG09M6MnhQjphI0VDHj3NuX/PQ9Cg/+R8AGibHSJgoRZaWPp5BAYuWaUh+Gbc82Y
9uBk9ZTjmBjKDye7tS3TW9xsQxRowqdg3g+z4gtH2HZvZtrls4ksr9aKVyAqAXIC7XS3Th28nvUv
Nd4jorYGbryeUUZcXSe+L3TrvNmz1E3ZLo4+UJG4I/NSA1BvqcPtUhCmOiz7NvsYx/nZJPWbqpqb
WKXbNEbScjsMtTeOCQAth65NdKI2Iv6o6QBJUChi1D4tbvH0zV0Bcy9LXFt7Xfpm246wSOjgWn3C
Dds8dDKmedZGTVtSb+8Vywk0kKR5lLOzapEpl0xizHk+Lhobl11dq1LneuGW4lUJjH4qfFrDcNBu
JalTqeNp7H+2VB4i1pDFkb5RzdxnrINi3KCnlt5J7Rlj4BnibIYR123Td0yoyDVRGgDeDu39uIPy
dytSnKwTDd9zMz6P4JZSGfhMsLySTb3pUcEjfk3UPcbVWzEAKdP+AqeQHOoFW8vhLjarhNyqqMTS
12y3Ai5ia2Ss25OWEAj4bHIQzvOIYbuumq2rwAGBGcDtHTJgtfAbFF1GsBeh61Z5yBac9lmk1WZG
uYSIAsTWwXLTICwgYFrSCa61MvsgM6R46X6vKELEcbDwYysxY0cQjfkGlsepZhyNEkELaYfYwW2w
ZPSLwdxIrblu0TRC0hIUCzPGRPBgkjFE4uaanY41EuwvdLY5xtOy2fjRDBN2OKkU6+QzFESxVBqO
7XBTa4hVIApOi/NId0qd77ymF9Aq4vVE9la5V/Ngq5n2KWWJMXDfUcKPGkuCtnqhlcQfmJ41q17s
AOKKDTdJxR2XZJ95jNeGWAHFalDJf+cMSW/OELjMcReGVI8uT+ZaI6RyYzU6BvlvLH8oOFCaspfM
gEeavXaqI2Q+KPe72cTWc5J3IM0b2Mw7mxMpFwzvKyhpeIQpxyVtXUNWMRhk7NA/SCx2cTth06JZ
drAEhr4MTQA1w8rENp7tKw4A6MiGkubwWMM2GWpsEyAfhAW7lg38DiGPrUtw86Vm2cqMJEfbwsr7
vScnW+HB1vgeXapAnAFDA41MzpPaHTSORxVZSTBnFh29LCZJaPzY2nEdZuoPffxLWxwXA9D1Qh6A
SL8T20epwyhk30iWweX2c/C7F5dcs+uXQh9cYXcXkn5SWNTXJgRAoVRCuwH1X+q0tYps1khhf1BC
Zo8BW37QWlChj7kajoLII3b2qLijp02AR8Xwsm7uhYoIynFlqScT3sJ35eOfFIEbKdPrfcdphbnz
IKwMzpj2QxKTNMl/aqgMGcYqS7DNh3ugXCcyuQMdmTtS8Fb4INFajyMsJxmqgOIGolnnLMYyDKD5
B5YEAjyCkzV5V2rZ2iSgjWw1rY1cg5tHhHkV8DtxSlupdemV+VXDeBfxbNF+EEkSV/gV7a0Wi+es
Bt5yhpUukYXMN4rafpMGvig5KQz0HoPWqdhy1AacwALWq9lFxHtH51bFEY56KRxx0uIcCwpFg/kP
MkJaG5g6aYXA92JiSdgpIGWWdpZ1jf0LzsBIpztre610NjErtEThjtyI8BZgAW6LQfF1StMyew1Z
FLV7Cs5lqtqugy/CDqnG9nbAw06eEEHgfll9Nmrqi0dLUG4q4FuUwxoOF4xF4qupQmeQEBexm/x7
ugm4TEJ6EYuZxaLeBlndGfpnC+1MCj8arPg1pgrKqZvHtd78LXETHsAwjeqCjaBcfiBjBkdkZSDE
j81TeFomyXs9AOj0JCQFyisRnVjhyQA7G+ZAs/qDbkdRyLlN412YGS/q2UmRP9F86Uyl0oThsSS9
BDiBBRAZZ1BW4poPmrr4avzfQt4SEsK8DzjA1GEskjfL028GGxYOxiwJyP89gXifZ/IF/3zDgI4Y
3uQQN+XOIY7jD13ALtZPhCPsy0TelOqChoEZu/K7WNG1KLDljN/G9AEPft0iUQ8j4zxpdy6iTeeT
77BaWEsQqzqzZ2T/M4UjMMhLkx0N0iLs0uAeFmJHfSNLES5DM2SPZWc4hJ+k2laW59e5Z0fs09wf
a+VijJcuf1HCz1ZNcK4sTnM1PiFR4ShgHrREeUts0oYi5E1EyGL4JakbXciEE1c9xA0Um+Bozp/K
om/Y4zeBSkNb3UY13haF5HXgAz2JTWHzUidgd7j5IKIdYb73neOlKlr00sTDRl1ZaoWwDn2wwWwR
FjVmVyHKUDW/ZxTpC+ZCM1lMKbksNjuoqIXo0QoNv8l5VyYYsefdayrZ9DQw+QysVwPK0QRvExgB
mTOusiT2FU4kbF4qFCb3BLgiPUcngBMeE/Jwk8/fCRXrrJ8RAm8W/GWleK3Szayi3QA2TuhI0H84
xnc9ZYwmR3ScyALZrgaDTUB2to70VWqw2znh+fROZbAbnJxZ4C6dSStep3L3CKZ9hBNE/i9RZfkq
iIeML3yRuuAcptRbMDxUCBh7GPE2bMNt+9ktBc/ATV2oB4h+0gIE2/DMQMAbwJQ+3ysDMFzk84D4
PKpHpyjhmEig1Rj2Ds+w/0riBybJYD02GHH3IsUvqSSyqzXfioFODOZVooAqU6IUDyTV4eLq8+RG
XQYTFn4OtyMOcwlhBiHF+zDeBu1kJjQn+vCiZdMeQsy1S8NDO9QXaLWEXrVVSfKCTDvYIdA9WzB/
Bsg8pl4BtzXHSIOhZyJFn7lF2cVlQGzNU0gJb5aDLsc77g+0nKHbtqonmResxFlBoxGnGOnPBCcB
LQkYWtQg1znndb7W2cPH2KESarYh4hdhTQjhhZxVO0KIL8zqcLtsIKca6FPG2pPwdg5GeIfxVTH+
DtMJ7rieP4tE8dLGeEfwAGuyOlr9fjEJ6oPrwnq6W/CYiArZayhFW7wtVViHAcT1sGInB/Uw68vY
VveGVPMC69mSEs4af3vSr7Ko3OtVckshB0pwN/MP3NMY96sHqu5nbpPeYGwIy6Y9ZD4x5KexcJ45
j1txqHPC3KTyja0DAp+jwSFj+uhsJtKlBmAp/PnHPDmPMzx7rN6Brcb1NCnvwdEp+4Nto7GiUwXz
TCyiIBKyr7/s7FgW+ZEU5W3Pfq+mIuJrgJ+prJT8LFcFj6/6Gs6etqjsRA9l+lsr5wKdVIaDV6eB
r3Pnp2G5ifJxpcOqT2rIbECa+ahselvbl1jWmJ1vzPgqN/25t5CMTPcS2+alHM+zNUGsQI0/JX8G
7BBKCFtKvzOr+U+MP/CiH+1Ov8W8z9CqW20Z1zY1EhYf69EsTmpkbNTpUPNAZC0t2XAOJy8eP8k1
BQWAstGPH0Swb5aEEYyZMYAquqdtXHV8oywyRJvqbZ6+iIOsG9ZaVtKe0ZWUr2POZGkiyZk03R2k
7Iu6er9oDPbhTjJisTiWoHokobnNibQpc3RExFpLE/afEs3btZz/BsNfDcMNHWYGGTlw0/7droVE
G4zaCDVFPB0LepyIZcdq4fpQoqf4/nQW9i9FSk/SMYUromzblONLVcC8JOULeldTs012OboZIMnY
RIOncL5gCQ8MtUbjYJoHLFktVRgvQhI1tp0BnQ8OnI1JqRShUbZGt10uGaE6TaW6OrxsA6oIMmZs
/XHFGPYE+gINE0aVxLdBITeqaYFI8AIzJkTPXiETeRx+LJycuk1YnFn/F2ctN0RyzKW+rUeyrOZi
p3sQSHg+QTRKaAMS2yFS/d5GvmSmBMeilm2WXdvLxx6+lzz+nVh8QgyOE7gPV6e8xum4VRToPmgw
mzi9hrwx64JTnYLxb081MWDHG322WAgRP57o0T6cpRWw9GaunLUeFWRV4N1m4IuA32M5gPiG3ybP
Vad8VQXr8Qj3nhtUk1h8UyCx1lhXYJ+JZdyAlHDTGBllChr4eRb6JptJo6jb4A7V2RVd92WpnVMr
p3fF7rF3Xb6CGAPgUlpPycXUIHyF5drJ8K+7y8kRRHEV0vbg6t+K2rol7BqbYwXOhYI7h82wZARY
yeTnouALgb1Xn6EPqPWN2Yxbgsc89k1rpUO87tKHPod73aRRpD1KnjM6tDhjUDcQqYIBWz7FLnvw
OUnqXWgYZ818VbN3+PHchZbbqIQ341kZReGmBEoUxrzc5pBfLpXFsC/eldITA2i6hVWh8ijMbip/
O8RWdws+tdkXZsOYtF7IQIq05s7aMwc1iGlHAqNGwpn5rFC0mnaNrk9z0wZcvE1+S1N181bg8dMF
qdM9oqsMjYysIlqx/DZjk5xwGnKvCUN3wqJEE3pkNmF5MyGHanK4xrQHEf21E4ODcQ4JhFxFSrGL
hAktakyITAKIJRJz+OG2nRnlOs1BlSOiYiycJNN3yBWJ5pmAofN1aN46Bo5G23tDRs7ZQuIsQdl4
PawrltRWKjDuZM5gYgmKn1Rd+7XdbuaJTjlTCSKhnQ1rempgOm4ksksqujuiq816osdh4IBrWkI/
3effFq6KTqjtlgzTxAWPIvsQRjwX1odO62hDtOF2Pte2jIeXs7O7zpMsiwDk+aHpD7n9NO2F8xoc
1Fa5oWNxO+g+sGRq+4PcTez7OrYX/LP5GwC7Nif9ZF+VzLSH9fiGKzR4+QDThVm+utMOWnCyKSzI
1aZvD3c0uruIxWAg2TjlhA7pTx/SLmHNECv9vm11MdpxRUwBUMNWxnRaNe2dMfqV5UkRQt/U5xBT
WAaV9JOjruky6+Ys0y5w2nVv6JeK8SlWcteRCh/QEvmCZVUnjPQd5myp3fG++hoq6VqOnNeFICIF
EnUx27gGwm5wVK+PQqbT1zl/c2L7osFdAMYPscf6H0fnsdw4lgXRL0IEvNmSBEFPil7aIFgUBe89
vr4PejMmeqZKBny4L2/myeDOxcyV7+oYMPZwSVK19fQF1mNCnjCEKuXzjJGBp7S02XVYTzpejDkO
8dFNvvrimOI9dwcBIFh/NIV2OTlvOqRsYh5QCAQuJKSfmH5FNuMqhiY3wXngFslax2jZMgxh9Yla
C3JAd5cEcUfCKhw4Pf1LFFUbLZSQeycfirrGnZ+QgY2SlxfBMW/lRRuZS1XR1uBso2VaFRulpZ8t
n9NFNiNpRPnjyQ0eijAuFAtjIx5iHKssJfh9T/T/BvjosvZJwcAw6o0dhvliMKbDwinEjn/XNlKS
LNV6p8Dgm5rp3SrcqWg7nDrKLqKruzPlWwbzm0X8DMrnu0eJHojkNGyhuSPPO3aagzZs6x7QTWPS
EsFAQ233cmjrlaFZW0vqAEYx99A5jDZL3jQFi1BUoq1l4QZizjqm9bsNpI2iHEx4PjFOInXsbYmJ
O7X2bXtV60uiHjuSz6gG7r6KNiXjHkOgtDT8E/sWiRRptaPytQVXbf3lscCOZzn26wL6hB4/855w
7r8o+TVzVgDBAXv+dHiaeHxi2lSM/4mwkKTRsbE7ygl87cg865V/9OUjvWnSIvJEpFp9P04dMAHA
X0fHnVNE8Isw56gLsaltyj5murbHNcR/qPOWwql8V+oeptaG8weOPgdyoZPErw6jndSrVievQV6x
Au/ba43tpteIDqpMBdAP6BqPK449c1G45Z+1HonyDGwahjRYQ4j1ER/5q0V+pP5VxYtrXmsMvMAV
ULXKtZ+QcfPbH41pBxifEjnZxRMGaj2p5EK7jQd3GdT+AggKOVPylqBCh4AHyzxrofKeigiNnNFx
klk1xLkgflY6v3EuXPEOKy4CFK9O6Fi+/4WVm2Qeq6rkPCK0pCOpCO6OYIln/asLXJBakg2cleZP
A1SMtrKikzCYx1QYpucBpwgFZp06L3SD9QAhtWzmk9pCwcPHMBct9kjBQhueQO/z8xj9WahrbbdV
4vyaIa5JHZUgHBsAUVlEqM2GLA50EnXOLYnX97H0SP0n+JKwvkVhcxFrjRTssI0qysixYdT6M8UG
l0k+FhOiQGJfX9gUPsoGH1NobrL2akFWbMXESaRngyyLCBt4iNVx6iRhtI/jeN/h3xc8cRfKIGq0
pdJozLLKCsvXQE5yyEigMSUIrGD67hiy8yzNfiVzhnaF8KYKeO8Jxrk/+K2Fh15fCiO+vjJ4yTSW
pLxwKgb/AmGxAA5BHETksKpzrEYx/UskPBIMfWbVL8oyuRSma0tDA06M9bhEJhHrNo1XdshD7gn5
Pni6iUZm8laLJpLoPzGiHqb6mFoJxmoHgmSWe6dQxivXCSc2utGw6yReyfEzqw4FMZHRqO1WVEQ2
NN1VbF8WAi+gzskx3s3TDFJgG5/QupYFdyil4GIdxV/tiAwoMQxihaQ2Crcl8z9Cp+duKjQcGpQw
Op41rq9VzfCq3KOiWkP55RdK60PMqBpkyjXVm5VLVzNyGsWMuvlpIFJ5VkVkyL9qKOEhKkmtR7vx
qafw8hAIj2D/vlM1whwOHIy9od7Z8pA4hYlnu0OtFn2Oql2YRjuvg5PRuRheBSZigvVtTuP2TvL/
lOAvi84U/AHfztgyFgS/eEcMMCeK0o781OGzb9cFRjCp5gvAkOm4/oo+VcFcQzpAgZBi7DJELQwt
dEjSL0jsbySzgOj0T2ZsFbtNTRO9yfXBZZnbjk8rhQvzW421Y3Rk1ghERuDtum0DGa8i90YRAO2V
xNTCB6gUNT25krCJU+FUq39ZEe7oZba9gLiaJ27bBl8nZDVr6G2avi5ce5et4q4lRfgSxOIUZRff
JBoSRhRXx+dE6HY+0bk4owyJMSDIM1J/aGXoZbGlz3x6p7SVZC5LfJOqxY5t3ftL0chXsY7jigdS
4dzNobQH/T/VtJN0l47RZSzoXBvEn0iVCMupoKow6bPvjW2/5Bc9sKwwkH2sJFkJgrgPslMK5VbS
8CV0W71BqHAFYvJ4r0A8+5I4H/m8s5CIiVVMN5iObAFLnqF9A1tZaGRbTZqjGiIk8K0s8Vjrq6jF
+FGdWxIYQoZ1uMPBaKiwRdQfuBjbINzD+bBl1T/LtDo0MTVwUb1pa3810pph1RUnKSYBwtS9OOzq
1vhSxk/qHrWiXTZ8FMx7QHkNmAKnZ4EcpRBhvZFuHZC5vQLFI99C8l1orvJT11z49fyOh4gCnYTK
tzYmV72XXGkXB+49FSIoIRKRuyPW4STYuXAohOxRu+7c0wBAYUI10nVRPZH/3LyBr8o8zy6eN31R
82BK9DqN/2pQQbL7Ed2NSOy6q3t+idBENYnONmEmS0vVxxzn8WQrjbetG/kZ8CSnoscxkPH5r3hL
ycVcjyMUMH9R0MZH3R0z4axlcoQQiWHb6Ma9hg9UBmNiFijKIGz8dOJ5kGRkOsy6r1i8GpzlDTMh
Zzk83JnQvalFZUdqntLU4GbAb0NhzxLR0DRuW94dVfoW5inr2/+DAo9SCS8MSwvRynY+zvqudB00
YDKt8qwKvivzkMcnE5uhtk+wpIhAXYS2m3OSgi/BkNOt4dvZlopcZrxwjfBgLf1Opm3H3TQ0hBsY
R3T2HHJ3qPubBu2vpkA7o58wbc11xytYhbXQ7CQyCE2whYSxqTmqAvAUxEvwh2L4LDfETehQj96p
WC80IClW09tRSQWNYSxiBMiObQSVhhEc/wj/rQoPqpremdTRAHGzDYD/aV7ehzhZKw24JwjLhUfZ
V3ptw8HG2jhZRksDhrtKep/uAacIop3vrcSy3/VFfVTDaukpL6lPKDQ8qME1VM8J2MUC0KPcI1LB
XUE6dKeG9+7A1pb/xj/ZTXflUD0N4leQUuUykOJWrFmO22QuKPpWl7nzZq86vvcaIBNet37/b5oM
wvhe82j7N3aKSfYsjXWDtI8qLalny/z0EiVM33A1Z63fopvjaidDYp0C/Vk3TyZaGPMJRJ9b2+9M
RUI8ZJVC+ZEpe5vMHUGg8GYTqZOiF8v/F/eEr92PEUM+o3tPjNdyzyloBUu/OUi8wPS9RxNry+NZ
8NpIMLVE+cmtTqPcLt2itvUBCICtcVWSsTCHp66BBqFAU9tp2KUShbsb+3ioqlgiWN70mq0TkOXB
3k68NeFLavKlC2JWiculgeVCdZdDVgH9buYud4qED73lm2gdH7NESMTcqXFEptU5zy85BgOPyDIV
9aa418oAS3oHem66aPKwRXwDLFrLH45yDvQkQzzz+bvJEsnoI6mGW/PbjF02rqptWSavVfKS+VXy
uKkzVGbeglbKWVac+vg7QJ0zWTuVt05fBxgUzJDeK8WfucOjZ5EN5b4hWtK+ChzWBiBPSDBq/ZSt
ldh3bOVENkEMotR/aXyXiiIuup4jYtz0PYR07NAlp0nBfVYgAN2LypFWCdAy9JVYkJsfRnQfmo/J
rJmKZHGO7ohlZRgZG1BS+3ciOT1NHCgQKFS803hDVJDq6ZpWxBoiwyZLrx3egfaTN4/G/63Lb8r+
ZjESUMrpkzSU7ob3wFijS7UNmfWeu8CwGxNjQawEXNdZgGKQd0eRNjuw/9pa07ljVOpz6uk1ilXU
7KqB76+hoIMDBv9AVh6GaFXBoSTeDVuI5A67/gI6ELVS6bffboL4EAhvFi1W6289JGGFqHKHXpnl
8TzE5UZKfNsjG4zQwQLVWhsSurT8bocU6h51FwYQXJmWTd04WSmBY1IkvMt6g7EwImRABYZofKg2
H5mde56vzvzNxBPYdqjqYcp6mw9RgIVd1rEwXTGRSYo65cR4TNFn1OgniPxFSWpeIfJqwgTCw01c
klhyxKxesz0JR1zd4H+ybYpbAXYzzGdz7QZ8vuS9mR782FvQorjSAIWXArMKVQQZrziSBQDiymIt
dmDg5dFbcP9S4y+IGf6UFEZyktVn56GfTAt/tKCOK15nPMshcEBGLGIrXubrZgiWvfxLzzwzGyjG
a8tnTu8GB0IuckWw8IePJ/EeoRGkgR/fkZWxYE50O8ZLXqreTA4DO4kM9qMYds2tZ31aj4S/HC6N
gPpqvG+YmYG718RQYzM46D1qibYYdfUgZ5SalMYupyssEqYkLdYI2V1r6i49uuzWRt7pwAEqgtcu
/iCZ/F3Tb0R5R/JslmmPybYntJVDpauZPBnAkVFgRKaIKoLfYIu+J/5bjH8kvAC1rYJ1tTKeFbJd
XrsxPN9RtV+m1Z77Qnc3BYJfJvZ0mm+4GXP1AxJE8IwpGPiljjgDg0dhmTl9ZuVA4W375wkYUDBv
iOMirrd1h/iDxMujzJPpWpy0E5GS/SNmkpQ7h4ROXuLxxAoxmUvoBv5E+JrGcSeqX15xk+OT7v3W
+Trhrt9r26lX01TfxOoWidnukpx1IQUDhY7PDzsvQTc5vWrtLcMTxJ8jYpG3dFo2go2KTUtiNKuk
u159ecpu8N4S1hYkwF03sDs0ZTun2rxRUVU3BQVopdpSfPwvId9QiVQ2VvsicZ22lT6DoeG7NFCf
879cyS71dF2MfTtjvZ4q8Ppj+aApfwY5GMEjaMACO0UoriUMS8088S1mBI4yGF3pcJpkniE/GPSj
m0xbZXsw+y+XKLCRkynFaJrA3YzV7zopl/K/gSGgrMBwpYHTVgy2CCw6yZUMXRiNzwMq4k02l9KD
IZUKS53YdlNzu6WoLJPGpYrDa0z2RtE/J1ioaNzNomGK2hjlUsW9JkN0ooCOzJSMUpnb5NWooVgX
AbtdvHXI43J8FqA9ihMhzIEc2vVTRuBHBjkzBCcezIIEIQUpUs1sMmyCfF2b8ZcArmu6DNbZW+DU
5K8S22qlDs84x+KoHyqem0jHNXJTu9iR/H56EdALf5fyYtt65pERdesJyqGIiWuiHUlaTYcXLAgK
lEj1sZpTNU5r/Ttpg4XY4mpmo019HCaw3zHHRKIUS8kEtAanPIdwmoAWo9Fww6f+VLomPQj9zVLI
2C3KIJ2T1cQXADqWqUFJYefA960oFsNcigwUqhBd2aFSPZsK0qJ0yMx0or7X2PykS5hZ5AXxLfMB
tS7NVK6Tgp0NQ4DPuWeLfrRr2UQZmYu/l6I4fIcBGHSkL4X0TzhXenOCuixl/5opht1i0NDAIbNd
MtlNufz0ur612fjzqCb0DxS0VocaJ7TUNWsxsZYa1ww/8p6SDHoNONP/cdGz6XI6M/IMzIWF/mWx
I7AAEKnp2zX7U8VTHk0oYvlm6RdKAWfJMG9kOtXTkHp0/t70T6ZbNRBhyBsziMmzwn9rUAvL5M+z
/qIpcY0sokBYK6nntFgTi1H/NfZsVWVK80AJhulTr34mHTAZwXtL704sLhbIN50Xx/S7yTEDikW0
gMz95eOujIV/8RRYlC58sueWXpKdG7YNjbbT4OMiYMOXd3SBclfx0eX9OlE2sqQcmFEFjWU3Z3ii
/JTDUlIDXpBXceo162XWi4AnuZOpjZMZ+5B4X4oYprx67erzv/aw7kl085QktIPo2fOp1IJoOaT3
UT35erEwsYv0MEVlHagQE1J7ETVy7gdjfNZGyxfn2SqqftTci4zTcnCMvlroTfr/z7+goyKOW1Sf
hc+X6q6shj8fdgzIXkXEMMsrjVtz6fULAwEO+i1dEAmW+XmAAOHJ7sqMraXrJguTHK8mXTnBMxwK
44N6KDb+40ro8qWBFWfwX2G76yK8W7xHpvrPHOSqScJog14qsWoxeClqPOJBuzWnWCQej5kKe7Vg
DCrNR9VAm+gTR0iQIfV9IeyZjV0cnEN1kqJsWaf+Mjdenory1TLiAsknUarwUi758VnKI9cEmDDi
SlRWCTKkLzoWcVm+LRcYZ56d8xh8Sf9pdCDn+GksCHjc6aa4KcGnuTGQ+M1XQzosRWK3QpK8uurl
/b8y7GcVynZAlW8F4Qmw0ZV60RSXp/KNYEE7/IDPgJ/RtDuOWOBUbv4Ya3OPx2VNFwMHb7eS+SJ7
ZCSEyVhv13gE1M6mlujS4sSUNaLEErffxHsKwdpo3bUvPGKsAxiIchTahpNVmpALCmOTPKyT0XOs
hCXXS4KW0PJTxEm3EEflqgbJVtRQqttdFI+bwjOx4jpFqP2aGHe6DkCO4jbWPEY9nWm1cEyRW4WC
TawPyllSZoY/rtPyxcu6F2eUy2PhELBI8V4r0mNbAXkg3XZjtS8VgxN195jDSaNL0I81u5XvFZ6M
MjzkNWZMEV4ay5BcS8+SD+awWne0+mgi1Tsq47v027UwE7HJijVyfrZw8bmpkLLqagfbbG6q/0sT
sHSQ6hCZIHSzs4m8fdg/+9rkE/w9up9E/g77rTzQriP9MDDQ4E2XsBjbWX7nJcQnmQFU+IdHn7KZ
CqfKM+EzFnakxnj+0lfC4JfGfw1nWm4eFOtkmXBpLHPJZ8cp3HrWTlwNqinD5o98f+dmSxd/kFET
imvcR2+9q5BdfP6XDD9pCjEDcyDuO6E6eOwuLW0NKXrmMTFRFeVVP1Rkf49DCY5AJzddbXvUiUls
GICgwmeNHElgz94QRfDSDaZHnWXsNB82Yb+QqXZoaKh8V03JeoOJpmF+DaYmvSgodm7P5RUsFIl3
4VSEpcnV7YgtJMeu69H9zEHSBaWjSfiRTFPajCwPVAyYQQ7KML9E+MKgSJHW3Mntx02zRY5Bo+05
vQkD4tZPV8JArPXpmYeubRcKA12UKDbDE60TM59tvsLf2SV3tyO6o+zj8l1g0GO/zZ4p2ZfqiiwG
P1rctHA1+gWw6HmC3iUKXN1cYB1jejAQKv7fysE2K6xNqLWUtO5k2rL9v9RUV30dHwSrOgl9fUws
Yx7hVqyoGdTKf+CDlzSBR8Z4bHCiSQXcirLcqn5kQ13ZDtGwmjirFdFgI0mcrsYZNq+4OHuCd2xr
1vOYNoEyCgpzd1tdcmA4NMeOTb0JKMDsEka8bitSbBjmn6Dovo1MvtJk0JGUxVa2pT6O9fwtxFHn
Xf2pYXxWdRLXBd/GzyPI4txK8CpxoQnWQ4vsFA4rL8Lx2H2lnOPCoWvEBWQGx+og/KAUewQqfYzP
AfGEAipYp+iYOr9YpzsNN6HGEaQb1gHME2H1p7E/lYyAtVHOCp6HAqUlU/EbSY6cnyiWwr9/FmGW
s53yc2qppw6YBm4LNmcefP9oSDyqxJKIZ9QBnt7qq02NSzUB8SRUTwlPqhwP50wdQIJIjibwntXc
K5IWQNxkX4hfLrIllnyDdUzj4cVhwTC5myONBPYAeG3P15sZDRDbjWzC1YrL7tFmFmMN/pWWno90
OFKuy52oRQ4PCe0ryWbKIMNFdGVrHV7LJrzGQbmNQ3E5SKh1jF9RMQIrFA6yN14jCklGEbPaeOCD
xwcu9VvgAqxny3fYQkbjujHhNNJ0k/XmaoAip2J1Si3qDjCQ6LyVMge+i1AfYNWO37pyGOPIkWN5
EYZLfbwlZbSI0K4FYZ+ZtIyaBxXvIvqp4v61JAlMJohxcFi6RZwaXIyoPq012xI2qfvhA0stxgyX
WAnZDatXXmc7tX010bOsn5p84Vh2S43lI/5T8SnrxiFI3pDo7K7gcPdvani34HNZVTSfLiXmMC7w
SylMiEaG90WYLuIEY3zQmIegKdeTg0pHrQh9rCiGtRYwGLIi24wZOKDkxj18WuHOw6jHgYReElJH
hsyoyIyZIJHp/sy1e87VF377vEpKOxN2cSvN+Jpb+aOKN0OjRq2LXtgLEOw+WfZHeJ6QK2+0fFuh
AlTxvlIBgyfip5akfxgZUg5rqwMDG50i3VsUuDW0YsL5mJtqmvR5WsSx7ZZKzpIzsP2C340nATDL
tq1FDaLFOx9YxgiVwkzbs8KzXuLfK+axpv7TsFTHun7I++iU1e5FmPb8JrlhLQkoiwh409cQTag6
pe5UzPYS02XnZ0talg+Kh5jbrtz8/ztZx9ICLbPDi8hrUHU7ymDY7wR7V3X/AsFw1GBEgBuiW1Th
JvbjVaqSd9Q+SRPNDV5TY8sWHiHMsOg1oDy1oSE8GeiYwIuePFUhs4uxPqS471FZBwAOiXaDhOWi
W0nxaXD/RTCTDTZkHocHFoExv5e8QBi4AS2j1Zr+KwiXWnX0odhrKAEJqka30wzEOlymsdovddYn
JIDQ91x09ZSYmeQMgg4fhn68itSfmA43ygb8r56wNd4B/eIRDdNCepr6W8R6giC8nJsbdvx7kedc
ZOth8usUWU8m2rjn0hto7jJEPcX75QGSlDQaUHSdhgGZHQHZ+NRAGszldWSUgTP6TIjQrJXJas50
x+Nqd2P4XYryi2uJNCt06kdwaS/VUj4THp/0XNY/3DvM3GdqxQfUILBq6doPhkNyz/4B0o3Vc7+E
gL8IhJNYdpcqU/ZJz4OXV7yG82yXhMNRBQAKCoA+x6siPOjvFZLv1vvFV9tAQa9XecJqPXRM4Vsx
jzy8A9hxumhkc1uK0MAQoZksdG/H3OMXRMnxkxl1iI9/I1m3PDlbTcFvgKuwuxHCQ9Nbq5BPkmzx
IY93MTcCIlZ0HZDqH0nQIAuCNqL+mTAi2KcI0mhjMfMDATPfhABS9U9JXqG/Ctwf2fyKIL0TGGDd
xZaJhBjY6Q7WTNg/BuA45anHZSLSLDYxASWCcqaLu9ZgNWVYbAqhIikighmOLt+ltg59M1bgvPFF
ySqln/xAwQia4487cm4ThcXvCOJ61lQHzT/RoFsQf9dRJSSgfeYyVJ+DtWmSaie2Ep+AcR4M+Mfh
DmGB0i2iCCVuSpbPZDRNZGcD537M4pzOWT+9AAy4mHziPCJ7EEQclTnAjXZ5vBL5DSjNTeu9ehJx
p0/qNAAjbE3PdvUusPkD64RrxTcUgGVKaHeRaNfCjueN1Y69iiSDCrFqWytPpAqq0WVV+4telfZ3
huwer72CVbxrpuW4XbWbBHXLLISHxSu7dDnxW/Ijw7JHaFYrmn/c27Qc0eLRiVlieDCzh0a6e4q8
BjV1IZSmenelf3sj9TnMualAZRzZsYbwk9vhBBN6rJ1KtCyJ1ZlKc3VrjAls+jLAkT41EpYBEDNc
+LQrpFcv0X/YOsikk9A79l39HgBHjwWMDTQ4PD9wpoD/mItoKPnIqXbc0u2Ju0bNth3WX/dl6W9M
wsmjKs6F/Mzqe8sAkUTNsqhi4OfciV1Qln60MBCda93n08oHqz7lHS6ZkdDCn6HlcDmteQAg2zh6
CV4nokQCIRnQEJUCowjLd068B9wF+Ctk/Ny2NGZFZ+COXAw3PXy0FFdnMjUAeAXiIwxhp+clHPAb
AhfqU4+QvnrejV51y2m9GDd5clUHPK0o/d1w6tRHQy0JP9h6DBwBgjC1JrSj0vWTCduyoyDX5+9N
imU6uf6fITxqcRmjg2GdGVjEWM0lqM+KesvMXReA0vSxsDBgBO0VrUiI/iqzBzvWzHUgvF346/NJ
Vqk59hpbzb57wU6kh4YFWnwUqNU5oRGENKU9B03rJFCBYyU5G762UljRWc3GFVewKbzhW4l3GmYs
s4pXqtyxY45++Ge45h0L+NBqCgZNwIwYgbcJ73rwKXlPV6xG1eaeYtRqdmp5o51QZKmWF5fYk2c6
dHGztLk3zk/N8vR22tm5tCk6mb0fLAJP/NH2yVzwel2cP6wfZ9E8np2haSzOsK9nPv82W67ZlPOP
rusHzZfzfr48nsiXLpx05ozz8/ccx8O9t3eUC9nqwgnW6sk8wSnl/9IDLJzBwZvjsV33c332gEc3
m76anX25DLPZuufP4A89FYvH47ueffrZyVFnr8Nrc5gPs8N5tg5m69P5fTrhk5/N5pu5c3Jmh3Rm
X9frz26+mfFl5DMQE6/N32aYrb4u87/N9Jea/C3WnlClzdt4xh86/cUf3qw2BuRV4ESOYE/fId/2
2uFf3jt7rs0P7uzwCmebmwSw7xE+WIT0UFJDG7BzT6aou+f+N4+voe1r8ytM9p4h2gJnVYDh0Oin
+1LGSWetRtm8TSmFaCQchyqeYIND3NLjwNZCmf8ZZXtk/2Jd4IPzLNPfTrcodGJXVkiIbiwjw7HI
WF2h65gAUqkFV01mACgTBOGA0QJYteahcAnTQ4C/SaKBToGYZUl8p/6ThDHHNnBRQCGs4+L0UBkC
e0L1ahTdtpRQCmQaLEV/4DrMvRU2m82ldZTiG7n5bYY7kuXugGEvFuVN18MX8Lx5Se2FBcw+Lk0i
YBRmqCUZMGovO7V/B/Um1MWFyEuh0d7MkEDGCFDwamgPPbA9MWeZ0qw9CrpaH0tu7cgZb0yaq8xY
PMfojlI/hYYs7BSl9RCsbiEuG15B7siQgmSKG7lrMVCAShilY1mf68FFVk8W3NV2LlmjQrpb4jX+
a/ufIvypwh/K8/xAnTfl02xmuyH8KaxXlH6LeBjz6lSThQa+z93nUmS0J31JyUoLvgbpYkoX37jC
b5GFt+jfzfRmiLfAvOvyw/e+uQjxkw3N76L46dEXmj1tb7H3bUivrPmmwLpkqa59uXifK+8Tse5R
f1kgU0cpBeyKGXU/aXHyXCf3P73/abqTXq8FNu6KzBKn8iAwcf92b4L/1dbLEUN9MmrTAMmAB9TJ
dEDQVuG6y5gi/yeAWo4J/ieVTikDgzFeYpD5KUHDhPIDpJJBseluw2Jt3KpLP+6Rl3gE11ZhGz/D
bdw0y9LG3f11hSYnf1E1rAAljVlqXCXDidNr3uBl/ZahsmlOQ81rP2dObS6ceg3+12yJ/Wkh2fbg
L+YsYAg7gE61t1u9nONqFC5QVV3IkRhONm15AcFeFb8Wrjo55Qr8NrN3dsW3pJCZX2spQS0njGwv
+lb7X9//tCGeYiAHGz/8pdoIFHYcnjOC/OXZ8jn1PnL7l0dvvhah/6K2zmKVHH67/8d0EOrn2jHf
Ja92jfstYJ7gK7JgjJzbXfZKXgGL7yN7FtcRNw3X/TX753X9QeN6aGvzhvoGx+ImrY1fBH9GePT6
7Zfxi6xZMxytcWljwsbtRDMscz77tYfOm9ct9+lB+4PnoG/dFx8AN6H0bUaWBfF83+65fmBf7uo5
Kfvxw38jjdRODYkM07Pq1DoyLoPkElPxsaZXM7V1eiWX/meQ/sl4voLf+GcwN0l3QsKGlEWc5FfU
fwz42BhPxllqHpXkGI17hkDMg4Z7ZnU4sdfM7zZ7ZePCu7TFCxMlm3ofdpi2kIsNeZfW4f0ylncm
tQ7LXXeMi4MrL/qEivnvRNgMDFLAULAvYo3wn6H6lScPUX/X5VvW311xbfhmmfS8V+SDGcS1xMRt
Rw+h3TbNi7cwewDNEZSzuJE4K3AUfQL5VYeL3mLQRFaaU3fYy/9Y+pYsMipAGffUuun6cyTarj2R
oPvq2mlXFjdBhS6CYAVfzsZ2wGJHqDfoQyGxn2xyE7btXPBfTfEW/5rikFMLGD687MCiWiqfTLTe
saaUZRU3e+CeOuuB4zAJwOe0fMbGuryR+F1m1Tx1+htlWgs+GBzrHuWXf+IPhgoU7Bl+inIhrSu2
jMTdZ/kzw5RHMWk9l7mYkfgU6euZBwfvJb0N/PW80F3aera4dkdrxR181OyErVc9iRy/tpksC7ww
ByCx5irhPrbmgYhAmFVASHYSsyqwknrFyJX9jnduUNpfRjNn5kivSjzU1SyoKByFRQFcawFP5Jcb
W/RrZFtQx/lao9unqDGuG5vK2IzDpjE2rfrQZHHJEqBIieOVxFA4ZSPtWXPmCrAACy4jMs6FrYLr
zxd2orAHq84w+69U5UNn4I9NbqPPcc2xr0MjbbBK5AxtGf4FHaxF2XEPzBvhIGx8FXx/m8wwDVyt
XkdL2HvNITIZ/QFqcDthKKhKJM9XrHbLHJtdHKAqXkWk15xaB4GARx6xiWm6BcmNY1174CoSu4D8
yH4KL6wYC2t4CDFGRn90amwUbV6vxAHsuRey5NsYhCdk69ZObEh8lZBo25RNbs8/BwTJchriGEPx
r05Zlk8gS7Z6MO0psF53EdCp2Y0gdYeFpdyE5lP019GwaMoZMN96M16AbwP9w4hW+cBKroWZSxw/
6VhE59daLK51V3zyMnTekfAiWryqjCMwkIq7eiyciABrRHIGd69gF9e7k6D+MPGlMPxURlyjQBwj
m6egrWsp9LOHEXKsWJs+vLZU0pdk7LVuRKekwTUCXMblIRdPLCeVgKthsc00kHYZ8eNeyi6kuP5h
suwLYBKEi9QGKz/IYsJcCUKgUmzgpyyMEnAZejerbMxPi5ptSChitiLLL7OKkrqZr5MooJ4I4V2y
WCTmpkSohau6u9M0IGrfCMXLGniy3KqbkjbkIqpOiudeYNb6AUyEJGLZyCoh9/lkYKkcspVgvTX2
+oQhcrIjQkp1bQT8VjoZ2bM1R8wD3CHDbN0n14YUBSjeZ3Fr1fog59FSzSmqCb2pRB7TPNhwCCcg
jwmu+q9cOhh8ryZSguE6JQALj6xa7Tqp265j31z1uKjHktUhUXv1N7Mu7CEwFAb1rqc0klqeucvh
4VItp6mqo4QdKzibHzIrJN07I9SQa5iRDqh/4oUxLI1rYaTwSpbDwGR2YzUP6kEHTlGgUZOZYSjk
9YiYdpNRn6Y9LNcTVUxoHsD8fzcY3QP1L4kg6jMuJToGlSsWay5PM4koLEaP3oWb8M44SFUcggG1
lSayU4Um1hqc0VToYlnAY3UvKHq0qmY3UKIYDr9xxxYukqodwNFM1e9+A3Wuo0eoSQ7D1GvaCsss
w1BMH5qfr6wsJCjenFxeeGhO0nrM6HJNpgCf+1Ob+Jzwlnnhn9AqIE3R8U2X+GSHNP1MmYpDTqUy
42nvN9jOISHU/5F0Xk2tK2kU/UWqUm7pFeeMARvDiwo4oBxb+dfP6juPM3WKC7bU/YW91+aAEa8F
2ACTPYHOFi73X/I5WWsUumb+Uo3jirkTGpGMsQU/xmUtzOGMMDjfVsxLozZcWygwComLvbNQsruH
yn3CRrDE28K8I+iClcZrW5KkMX6P7U8MAHFKjiX7FxdGvyCOqV8pIYeYPoWbE2njL7wQJsvDQeuS
qJIQs0DZ/yPAlPHHt+0uE7pcM5QIrz5dNexo8uUEMR0oQXAKYUAahK9ekuorVooBxCW6t86cCnEd
72Px5k0AuUwE+vPG/Ff75IbcVXi8E65Fisp6+G0MczF2SljP3trfI5xDr71JMBMIJKcg3oth25fP
rtGpgcdyCsmuGxEuSPupJutK4JOSxlHjDS6zY2V/5i1WjemRiu/Km1BKbqMQjNNkEhpMbJ35AOe5
NNgQAIvYTOzR2lKH7BuuRv5b9ZDcfNmek+pZZl8eQJWMELY25/WXT4bR7yRxcSHazzZ9iTlRHFp6
9jFdjuGPoVKqEUDL6EhmzUJwaKQ2Glmc0ul9LmnCi2EzzqorZCD+K9JDG98ROBWYkswJ7gZDxqjb
F8g7TfnQ+p/e2lsYew0WIUwvEb57ZME8B0gqdDTvnbOPGlC18Rten13fvg02V4mL8lIoBS6+7gyN
0esICht97kqybGKY5FrviQ4pABJIPEMfZyTEx27eGpy2XXTy7VepxlvbfCYTiIga/14Jn9kOaDvj
gXb+5JMyzqjfguzR+h+DdSDqbBTFHvnMzhG8jxM1KBMijDwHS7jPPvQ34U8L3YxhbOMUk+ijHThF
+H/zft0gXO2J9praS4xe3vU6bkG4vO1SR/Ai9Rv1UnKcomvr/g3zFRHrSuXOUNJmvoLt7vSo4hXV
eP9BjgNjJf/WJuiZibW/STNtk4kTrBIU7peGSdJTPqAAcGxkIhePTlJqnBiDuRUec2HBrrYw/2kl
z/CQL4WDPJ1Bj1OivUBb2JCbVlSQfPDiTv1tUOkjlfsSFM99GR1zgbK07hbCJw4n97EeyqcCxcZE
aWOE8V0IhMn+JmKtK2HkNYTDOgU3T6fhAK2YNI7Bpqv8jRy+0Hg+IYpoukXb6LciZt/Q0rG79cr0
A0opdWF3Kw/9tORRDrBpKmuBETro5Jkg7pXGPIB4FSTrwnGWtfNq+LyD7EzmoFp7CBgm7MxuQhhS
Xuza4VGO8tAg6JurrWMFyGfY+bhMmgRos6jcqyO+IhWUELCGJQeGId8+az2y/51v7u34xZLHoDjO
LF68FwIyUWYdNVyrT4Lv28x3CAj7DinaZQqPfb63R3QX4ErKLzDNK8EooEVjFqOOVmIFrh2ALuSX
I9pFaj/4LAbMeOV2ztHBUqOiViyv567MNlVuHiAxXSdLIzlk4VHZms1D09tblza3kdABipinpMSo
pPiCBTWoeevaahWTipF65Fsnrxj0VS4vhBJ7byCXz0cKcN7e0ThZjnUeLBYQ5kcXOyeJGxFt5rI4
NeqpBhU5XPEZYHlHJuVv3L65JV551dlOBdFZMu0g1DIYfDpDtRH6cWPUTf46xorpZx+sKFJ+GeIu
pU42wDhQ2rRbGEjM26otDl7m29xUubohANghTu+6eucxGLF0YldahsT+sincS48CQFIfO4SXOEjY
8bGTo4tIVXvSYQrZPMuChpqoIZ9bLMn/FXF+1sOCABrmwm1SrxWperaQx+kEonc/SFqWMrolwUrq
xS5Vjza6YzM31070CKF9oMixqJHUmLmP+6c6XufFo3RvFAkRrgkXm9Ku0zXsfBeT1UrvGYeWffXk
IvacAEgBJUtgvhwn1vpEU+Ejohxuuarx7TX9Nxm0WmxvJTuPmBcvbHceytUyRYFa9vRV+MeZ1scZ
Kpb82cWCo45Wy68wvp4yIL0OofLZfPOdvaQcYQDew6po5JHptavrB9J/+Uy7+Mb5TErNI3X4CsKN
Fpsvuq1KxGnd2g91iKO9G2f4ZvOeVYJ6b0f4u4nuX5XtQUedF3PcOZ08BF3yPAvjT1XcQeoBxWCa
vY8JRiHcl4UCA9C80xYDao7E1HBV3A0sdYRZhMVLSdFr1wyfFkhg4XWz+I+YxlRnDzSGhSqkTQ84
XOm+WFsWz0BGlj7ENnEgN3kY7ozaCGvgqP410KUY4tXEVB3ywKn4ZUTaT2H+Ynmfhv3p8Pj2wLkm
BRSTaDeTN5VWGww2PudxQR+UyYvSQRnoegp2IQbvjHDYgZ8LuHbOB3dSGFxHKvTOpPR3Qbuh/8ZH
hjPSm6tNTR5q1ULI154cDyexPPvZW0JMOBv5pdeT4+1cRoJ0/lPFxGgWPaZr9h4lC2AB6kSBxDeF
KylWRaaealX1ZGNMLtCd4Tm9Cwy5N60+pgVubC1aFoFzSjPyfOFIelS3KSJNL9JXTWtBb/rKDESN
r2F4CPszcpt4Yp1N9nrp7f2JFqt70dLXoQN3yEivPBiD3FPNzMYnt2fCUaTV4Tca+5yyzZpYRIY/
YXAP3fdZICDPEGYqKHm8zLM7c/6G5GnWCeDzVGGVyiujaYiGrwaMjTlc67bGsh2mFcFXHveytuoz
lO9GupYJZiXY4XJQvBGPJ4p8satE6ZBY3/ye+y76owB0+5HyHJQSa8thwqUZtxwPzNs1fw8pAeQd
L0TzmbrNr9Mnv0MwbwSzpb5l3EhkiHgzHXxs8cMiVF0tdcoW/Tjnlm8Qd+Sn5r6O9EvUGwyeqIZZ
emZC+4T+r0LMUl1ROFDWIfnFbuHC5JQt+JFLb1dI66h3MrE22uBo8SlMdXGP02aPlo1E4ae8n84C
PEOBi3jA5OUIlLn1MVcq9ohaGkRcAfDK2qFTQBx/ydK3xDkkKe28lq1ci2jGovgmu3DV2h03PqK1
kutJXEqyBrWbHn2HqE1wAVKkGu54UBrLEg5bBKEAUgltFLM07pKDSiUtaBY8xgLTcFaWi1Qy9rXi
hcVoGo0YMmXEtkuiWWuNRgcTrfbJtk3MkGXOXFqSUB7hJQvyFmc8yNaTysskih4CVXGr8czl7m/W
Y33Bsh8OFFcqJ7D9alxz79AFxq65SwAGVWyeOJ+iHMEp/pEkB1xa20fROyvEn6iHqqUeuAfLgKox
3Ur6Vo0Xmk7oA03LKleIGTBttFM2RWuD8jeNqIRp39v2mI2f5g96fbu65vEX+K/6MuY/Ap0XN3Od
vwTdgO9oqdFbEnTfA/WoezRi5WNkqzWwPA7rd1p3hAXHqPgR+qngbRb6VcifePqrxlVPmoTrFOg6
sEe7i6Rfjc22Nr9YP4btl4uWRqa4ZGeW7OEq6bMNPpeiCzcIkysHssKQLkwExoKjNMHbWk8tFmaE
AO7jP+EuW+EhH/4kA8HO2kXdo0v+/IgXBNjvg284k1umu7yRTMtYHREhGbOKSxjOm2RZH1F0mlHw
bkUJebgnWgwB6sNwypeaBBlrJvQJJZAkxSLyqQu2hYJg4Lk2SwaS7qcdvYHiqOZnUgUwwTLINDDH
8cKRWOVrLC/mRUVDFhrTT8wcgjX9ohkaPhKqF3IWUtbaOrInFBtp+6W8KRLxtaoDkZKrlXta4Dxk
PNBfdZYqlUeeOMNzU8uowbJNLZHdDNkxP3gFnXRgMD4L/I/K4MbfF2h/XYqBJudi7vFFafNGT9Ol
g/Kq+KdYErn80QP9KeJU1p+xQANu4TIGtxSYjKgR74TxooL4r1hwxDluhkAs3PmlFq/hPH9EYjyE
vAV5si0hyDiUNMNJ6ALRZEu9p3nkbE9QkniBx47BqSve52HLFEeFiCwA+7LbeE9BHyYCwwnRUu8g
eA+5Ft0HHSes54Cpy/KtPtCoWrZJIVWuawAzskFpCEoZBZyG1S0Fmudk5UHURCvUEQrY+CUq7npw
o1VOg09RPuehf/T0fzZTkHQ+tA5RDal8YxyxsBBt5sDmIqj6/gDxhTU9jkplZDb0cF8zZRtVyzzj
oEJOHrS0SolEk4/WEDApZUoOWJ4pWyMehNGG8Y0OvIJrZtS/hdUTmhNAdwG1ioA9Gg6Dm0Ne3JKS
Sgb6cw4vA4djyXEr2oWgMkFIuEkkRX0+spZpvivb3eghe+u4+Uig5eiU91VNKTUdhvkdTM4qpApk
ZxaHJImxaUpV6i8SAxWO6OxruHqcBUvAGwnfEzEObQHmpkbDaD0knalWY90ZWEtG50KsedAWnQZb
yH+eSaqdnj3FOukhCZXcl5zNiGNmgxQOoBljwH46ZR5WVufM8g5zZb4M8VxhyUH5Q1aWpqXXxvAv
mtr7RPN7oUJES/6RRPLd6d5L2D6KcLoEk73WumyB9no5l85hAM7ndcPOkIKPatdlLHFcAOAZe3AM
RoPFEKE7zcx6jQAPdWzRdKBQ/owEGia0Gq3j7YduvkbEG8t4n2T5JizZ9sLse87YPPaa9cmKkLQQ
dGfqszG5Scqe6XJ8zukpSjRlpUvsqy/wdIW7bEJKgIUispcEY50zYKpPrfzL22GJ621DSsUutV5T
/KUEQdn0Urr6vJJNOCEAzx+MZh11aFNON8wOZF/AgGL3GacbJxcbj4qqNNmLFk+GDPnOmVnfx4wM
a2LTQ4Ct8Ziuq4DogSw/OB6sVgubqC1RS5looSPmKMZHQ8Y0abHjeAybh2GcCu3V5u0uvGGlNcNR
w7Y8MeBTxLIaOalp1ofU+HVpUWtB5VqcR5aGIaeEjfmjJTalM+uzMwHdre9z+z31bxXhlfkvf3Y0
w6NezOnVjv4YJmMrt0mnIMe26p51pMrDeAa1RaoeCwpLAA5NQPFi1NX40AZrZTNwCzQ+hpj7EgJs
PwuqSB03NQnwxAuaefhsG6+wEdFPmCE1IQVRhmeGSMdrw2Ku7x9E45rAVhr3ovarZlpQ1b373MiF
fvfwp2mcXYRSZhbqG7ALUfGsM38U/Z3yPCXWRi8+Bd+N6dwcTikZ8wyrDCQMDdUi4iCygvdGey3Y
rDFZV20QzpjzeI98+18N/XYooWqGSbaxyPhAGCKFs03wXNbGF+IiIT1Ktuw1CthGQWvP92gNm8UO
GzcNZQuKt/0ZtFNTDRuDDQq77bOmv87QZ5qKOWaBkdu0t368a6wJGe5NC/QdiL1LHlAIpegq2Ec6
DJfYbg4USU7yN5QaMZkNR55HJGy9h8i/4Qn0mGVGvrFLQUt5fXYN2CcU6lvhIOpZVvZk2rsEZFtn
zSa3G6TkJLCXYQpLiA9jXqxTy6iRspSfVJDHFuNGPNuHCIaqjqm6T0Z2W8NpuusiJ24rU58o/yJY
q6vGzwGv08ME3kpMkHUwtMlI23e4yVysxjqalZDvBqAWU9Bdk3xGHVhWylfWACsnBYugRi18LzOL
tDTc0vD05NW2fxT/7CDspWNQWwfiMQzA5NgwDo2HS0YsEQgsE11jLfLexBPdJ0qGCXcg26cBmFHD
yZzOxaGqp0vaT69mHW1ZJqz9YrwWHA6ZRBK/zRmrR94l8q59qC9Z8beU23jz8bOJfYNw+8mt7znY
czADmGarZa35Z39ucD/EXA/eAakPAWMEtASAoKrxoBka+7p25Vkf8aD9kgVPLJl8y1GLdi7QEzTq
gmMnHW7WcJj9ZlEEuPVB/wSaALABtJGXcfQFhwpxoZzb8BE1DmxiyuA96ffOCJa9rQNNojRkWCc1
CTY4eqrRl2K+VtnfvlnSoWGZK//EMK4H7MTY1GVz9F8n56b6ccu8u97w1CHwGjwLifIjY9ju5XfP
4m2gWJgk3R6LNHowlyixSC8u7HZoC1AiL5XkHiHAwBwd2UZ3ppissLx5pFQql1vMqrkZmSaFfPMY
VsPsvWA0Vu0CNnVJDDCccpw4vp3JvEt5H/zBe0rbHVFfnUHs7FvjjNtEVZ7nHhlmVZ9Ee4W/3vaQ
aRaxt3LDbYfu20VCRQvuJncbGXbK10mYgkJQZlRmTLDJ0wI9y3NjTusg2mVQrKq/dvpFd0wkckbJ
4fjVxkGNFdd/if6rVLngBVeVGaFATFb94HKj8kGMZ+bRsy6XvWeu9cxej+EbMuql33b7WuiLmCGh
mzTMDIezjcSerrv7soebvR9Cj4Dl4A1L8lPIleDSmk/jDnuEhnJNDX3yjAsaG1bOrVBJf0dLRGYA
c2T2WcrHk3PuKXVbbL04nNYTYCL+l0mnQUrhOvTndV0Bq9DqjUXRa2pAQ8tVPyb7QmiMhFrFYn0u
QML5976amUBlGybNFQUkVxE+4Da6TiyhdUh5RH8aZfs8Nuus/AfueJHSP3A9v8CKhHDgHBuGEFWJ
CTB/1hiTxxSgTOXWFrynLjgZOvIU6FOIDoIKo7xL+kX/NmLF4e7cggTZ5UzGEnva2Bjkcuun9IHd
xpvCPU35R2tBWqXn0+W04nt8qpnvtd+z9rBk/Kw7kPoZeuCzk034mJEwxGGzHDYDNI6k39vhSWQ6
Utxmo2MRSclDSlNUzfrJqsHQyoDpWcVGpNG/bQIeWQNda6f84qnEIlF2aGe8BxTaHHxJPNKl6vVp
InMMdTfTwOLFybXnrCFFl6+Y6oX8XIUoWXfAmFGQnaJJuctpbMEqmcZFDhBibQSeDKQoLwsm10AT
D8qWzdh8aVEKlaBo4nA9GghfNKLlTZgdyd4fnyskGPRISAmRSSLPiuR/tMqmt66VlazreFhjuEHG
hpg2w35N7pyO3Mc4R7PBeOxj+lU7CKtDUM/aMB5WVh6ejFS+DNiwZxvUyhAxksVy+aQl+kssYx6+
eRvT+XhFuxwAUdb4c4uNL6FT2wwAnd+RJRVbOGxWSySFi5C1sUBRxH5C4y5g+Ii2s6SPcNM/XJxr
D22ngfc8RAFj82HajmImtzur4O/JjLca93iKimeo45PJBkgC064mNFLet5Kgk4Nq0eSJwT/b4h2F
tJqkY+MB77TmYdFxWrncB73smbU/0uJfhiobGddqQNb0LyASQQnNHnZGtIbNroqNlMVMVjKdGKpn
RVZwuD4mtF9arp+IJV1mabAfqn9TFB5DNEKDmwD7//Ota4LYhPU/2vUXh3pGI+ibe7KtX1g6LxSE
qWiGhVoul5q1qFMsgaCsCFYLfMiqzZpZ4uziUm1fio78pZEbn3vecDmjWIyp6a2RGOuZD7nv7mqQ
K8BWq9omMJbOZnanbYLZpYELYYMnKuGOJfCvAiVTYF3avTCt1UH2wAvAT0HKMxS4Jlxga8UuPMMi
rI4lXXxDJAkxGvVwh2TFKE0G14hrAqu4AAbKUMAiiyCIb92I4MZ090yAMhOZWbnUY4YmsAIlTnPp
XpzEJacVt7v+Gg/zzmfX1DBxBlc+i/jSTa+u9RuhwnHAeDRBuzb2vpZ9ElKx6EtUIUxMy38jCuSS
PKAg0aiKKUk1enGiWfTJWvSUotE9U4iMnPhLivspWDFoG7EwobAo3I+mn1aG9gvFZWnrE9MTLl3t
tZmTTYkRzQflnb7TMJVay+Zmx8OCBDTp7h15Ixvs4HHEKHeDF4h1JmyMBDsX+bhRC/OzK9cdIcp6
z8iHHj+7dzaidh5KWb1U9AQKjRRMpCKSb9bR4kZoDCk00XLReLTIWM8VMyc10MvNHOoAWbq0V1Vx
bbnfOwpMjOgiYICuZj98p92ZS2Aq2yXKeEUQUfKmXlDB8ELhNfOUI0D/4QrnFwBehe9wUEyFlN8p
Y7dJqDnXKt7NcED+4LqwPdMTy5WgOsoyZm3UbyK8iXDMtGvVMcCvVsrLTcTRk0FR2fb7lLIDr34Z
sMRiekkCAV++s2k4+8O42mrGBuPNks4cSUxFNVI/EYTtB9UTk0QK7hHwFuAkbHsGntYw4cqd4kWH
BtQrL3gEGR/YiPeCOVrbIwKt9cz8ctCpRiGdZKaSTL1rrr30xmIDNIX3n58wf4bmkUoR0ZR+yjqu
bqZsVLpsJr/nGuqvTdgVEvdiPpYwnj3acxn+6TlvePPSd386EoPS1PYxxeZIo25UHIGeudcwNqTJ
AXbxjHyzRGmqjH2J/2mEB7LO1xpNaU3aInIfKi/lTo6RFhs5bUd+VKiOwBQM4lVBVKyYDWD1gO9D
d7+0fWZs+l+QDC8fQHMXDgMeTaAdRwgoBYYTtIiBG7FEHYmBPUasjCy4FYjJUr5Lj99Glp/l9K6+
TSs70+IvFA1BGt12tKwdsw82nzULFtch54Fjjs2Fnt2xYg1QEjz505JgAm3DA13N1UCeAyGRzz4X
f62/Bwk0ea752V+pq4RVgJl/MrYr+Gv445aqQ2yDamGYWL79GjVFKVei+GeFHzpHB5+whORpXx1/
DfE0dLFchejRo36DhCj1mREgror9T7/4lTy3pqH2a/5W0lpyEvDihgApeCpYGfHjGcdjwW71HwF7
OXwx6Z3ZvXt8TepwcygsOutX41HABQcb0dj0swUec8Fsd5cRxcirRYfESnDkuC942WzdWEjXW+ks
LCciyZACdDnTbh8gyvgn/JUqVoB1PY0ggUPaxJqMDL/dWNH4bDhXuJ+8vUwf5ug4suxhibAe7J8W
WSj7txwtnu+fNUvb8KiEfLQ2c0mJgVDVPV4braDNv4MFW4ysirWgukiZvla1ycP5YVGZGCDdSkWC
QiQsE+u596aTmoPrMbOlaboz4MAlhybDMJd1ER3QwhoWY3ZQ5CHDNTA7xx7zwcgBwNwncF8tIrQc
jIc1nE7NkYcYVq7pUZ+JMt+l07rIeZ1Zij/pZnnJTf1Wmz0CHMElUm7GYfoIMwJQ1Si/NoiNBwoZ
UUdN6LLqVgfqQdOj8+JbYb4cguKs5cg/7Wndy6X0H4aXblzc5ynynMHGJVsxkIF3i965RDCktJhA
Znm9a/vqx+SueUxFY1rO9KpTjiN92iCizqAZmNdmoPt24df6eBaaHHslxZxBTTb3ZLsRRREbvHcU
cHiOcT5lmWKaIAGgcGG7qWaTHGiNh9THYIVa7Sc32I+6sesk8dNFhXCt2ZEOTvtuMnMkSDjN8r0o
kUcSnNqqbJuedVV37SN83YIFXpv/H/YRA/vg1SjYXWhBckmGRwMGbTI+x97cer231ir/TWKm095x
7EPa4dzx+Mnj1tFuncfeSi/eyTR3Kdgr5zaiu8xJ/KJZvkgAc93GACbYBR0TjF8FqOLwZCA+t/na
HcjzGpie2HV7dKr4Bhmxscwv00Atm1MqQWRkq5xinWBTLb4jsP1SkAtDjdEAhJCUSyI5wTC7OD3L
5qTADxd8lG33VNd/07iUgo+A+bI9hHsGom/B0KwVmocAd3BGDsWJpgbsJq8e+W/HWLwnzLd5XEe9
XtaxvfkPcKC1pyjEUmVhV/0d+Dr0etrNrDg9vXnY/Qu6+DENFg6upwQ+rzx2pAKbJjvXojtrAPZq
JspTfjAbeqljpVXrGthMPVx6Sg/8eY+Oi8FFie0RRFDg7mFNuXUbQHCOd/TN4r8IOTVdoBEoemaP
ycfc0zJq77HLB0hrqKyM7P9kbZAR/COSlwjywgCIOzxN2rsiVNSoDhU1pxcINBEsucuIZ7sTCIWI
koE9AuxEspxsc9g8NCCsu2X1Z7FB978takmDtrZpHgndb9hFMNBmWIfwDr1gkdh3LdQYo4WLkzMm
+Et5STQLnBzOKu19IsXdjU6Vhy+aEKqCWjyqGN/hxyKfAk0m05KRyplT+z9FCGDvWUcBm6LXXccR
eYpYYyMcI8PRcD4F6vrRvKHpALXLj+zZWYH7FWxZmti5DSyo59FSfxxza2Mv7Y594MREXZ02gM06
dADawQl+3NC96qO20Rkgpw9Tyav5t1neoEkyNo32ZbG/Tj2C3iK2vh0GsOIR6O+2TY0KUa/ynBVu
yQxVRZIzYGJjY/MCFzJaR3rwoeli0+g2OXrk8tJJ86vCiGZhZ2/tXB4sKVWDHl+SlsTxLjv7vBQg
TKFdfsYoHQbUJGn06CR1VXVuUn9lg7+cwdvZ3AITkpvO/NPSbe2+xAOfFb4OhT3TDa6QGR5+h3S4
hhwVDT2xVMa2bsffmv4yHKwty9qWiQ6F6Gix/GJSwGqXUmBh+O9ROq8K2ugYlUM/BOvivdJQcxXP
iLwwRyLIyV0wCU7zFmZcrY6VZguYpzNDa1h57GGl0a6mTH63uX8ZmXWnuf2COKtexS6BzQ6/8qAQ
V40Hkq09dXFxzm3rUrKQkLqxrPjdE8xkadITufFsdMHRVApgF+SS19OP6FDVRwFu4tsF3N22QFMS
bRtjb+uR0bgYTmrLXA/xp9dInBCrXGiw+flgNFJqWAphel1VMeKsojfJMUQyrjcvQJcZf/G5RvIs
qzf1qWQdwRAau6FQd/dwOECMYX5yc+5HZ1eygiAIbCd0/RnDytdodXTz9tb1/X1BFLlXluu4J6kv
Cr41q14htxjQn/iGAzOCsVpQX1WJ4pMm5dbBJkWdpFYd/32J+XAee8Iow+qgh85mY6TTRxKgEi6e
RWtstTlfWYX1JmkztYCVALiCFlGHS2oAQtJrLm5Q39m5/c0BsvaSTTyTKM99jo36Q28fwtfJe3HO
QxSezABLZVHuc532Wg8ZDkerFruE0Y6oy4abJtmypOeCvaxJTcT+l34wp869FXBRi9CFS68a871M
d+JRaVywEFn07KXA9eznD0iDkL/mBuu0NVNfPUoLry0/aebCrkEw5q21aQbggJAdRo0RlYAG8ek0
yBAtqiaftYh0tjLcO8gcBFdIeu/ob+lNyAsjTyABOJT1EUW+sbT6ST3GCEUaRX0IIWI9VyybB7pl
iO3YcYv1rA3IuRGxOWBxYFgH1sLVqXunW4VXqDYIC+rYVDPDdvh0uALTMFjk6S2w8GSq3hqdsG4D
t2Rn1EzBS5vD5aQgMxkO1kUCoxNykhxYksHCGtOviVrK9b0VlrwIirjmevQ2hFWixAh57LSB9o1+
OMXqhXQTBWkEoqSCpBOh3NF4WC3jFEpM08FvEwISKjApnoQNBhCzgSNwOo8ZmJGw/+sbtRW6FSrY
qphp35OVWvyoYQrhZoyOf1QAWgrRIKDgJlwhdw5ZdTVMi5JRwNaC6HNtoUElHnkQIxOCTFvs6DPW
fTafWtgQNFO7EeJbyTczZwYYlXHLqJ7Pcu3Q4djOxQ7QJlLoOgQMeNwlx77X9k5aflh++YzMc6EU
l3bYvoXps6NojaA64ngjwbGVEQJ652yNd1NKWIivg38TDTP6q/Eil77xptT/lYetAbcai7pli4xe
J9GowD7bcgsJ7yBFhxAAnRam7kJBaHJjnfXY7luE6l5woggz8+ZbLwxKCJuIRyTdVomXJDdXcMW+
SgzforLesoa+iCI18/tFOmg0dJDMfapc0I72VZKCN5G2hoJINtuyYVU7d9u5ObfwBe2CdMytkaVo
8psDejuyMj5M2s4kuMvmEqvEYMdYYqIPgGgUmXlQGWMOOlTNPfRpSzeX73KcaRbotUTHw0uKILbj
djT4v0l2ivm2o+fQhQidZ38h04o2xvk0fLnTu4K7iXpXc7DM0lsKn9s11LYRX6jxn1kkOeWVD70C
zb4f7UvExW7SrZIxOhXFGaz9XqTq6OaIb/pY/TrPBcEKBNae9anYdwPvLWMe3iNiiMSqdQRQPkx8
PsFtiQWVkiY/Yzk5DUCObXog03tz+hQeTccMZbyEVcPaCCAuMjs7uGazuWUnYAVbk7JUAEYY9O6j
LJJ1+GoIcy0xf4j0nipYucu+3couiU7kjrll3UkZzOpFsPtuGuufz6QG6KWXvNUy3NoshWd7vtp+
CD2o3PQgYYr8w3aNQzCgfIZTB5SRmoD5kLa02KFEUceEBP1R/lf05SXJ82+ZoXHmcU0z+VLkYmsq
wh15kr25wwu5Bi3Fgtstr1UKPFS0J6L5lvhhrJjkzYnt4MOWyAosgE6dYd+q1gKR8UAwB3sHh5y+
7OJ88a7H5tqP0XZJzXt0rJ6r2XsTNfKV5wiukJv8KvCv4ZJRJovyV3SI/f2uuRgVWSnIMmLdeVGk
MjJm6KGZVGnrJvpohxExcUSAx20y32u6G34dkbwJDb1n++jc7woRFiNqkBgRenAHsvc/6Ea4hp+m
DzWDSTTEGvUjVBdvgukhhLvD2wyfLzdc1qoWK+CSxofdXPgvNu9IYItUHvxPCJJIQ+pDTDCBjh/I
dJHrk3XX9L+VRdfrxW9R8urNj4DpvwEufhh3QOSeWLIiMZJkhxkIoGdkKfzsomAgiW4tRMdeGFc/
JOwgO9IJk0277KzgbtNJ/bfJiVkaERAX4RTTiJzETJpofPc1koOy2aEHBvwDUcV5lwZSbQowiP/k
fbxn8daGdWtzKvrI/2EIc+6rb+/IySKbu64ooyCbB4pkPUJE0ch7k+F4YWdXvvbs2gLV0u8DmvCZ
XWE1boGRadVnE/4F0EDbNn3L+EsdnWmBnm99F7JF6hxD7RaKz4FkCJxNSwM2E9sBNv/Wq+simftR
P5nfqSHfK44e+rT1xjtIFrAUZ0v/741wcGNgkmhGeRw692rDjkEdTqQcrvPII7kSRkeCdik1MHw+
+MaeeqjopDvc4rZ5D5k7PuU6E0UETEnAPCMujml9LVFzCY97juqm+UXV4nh8AKRYzjztk1G+kdZw
dcYRVYRekdLYMbMn1FPED4cwX6aXFkEkjseTgClzEN9xzrammVjTptQT4EOn+Htmw9bmOlpZiPIk
W/s0uQ69L26hMlszvXdc6uDxN0Oyl3vHwPz0oG2xW8mTY1+T2gRS0fowsz29qkeedOEtBogZrzpH
UJW9+DSGYb5WNaNdbyUoWEyocTPsahxrZQecFp/ylO9r/86hYvU3fXwYA0FRLhw6ufJNtr/Gb8h1
KAHwsGa0kKiW3sz6C1ko7V3UMlws18nYbAS6Wo/ZVs64NfCqjTFaOyOIQUHjraUodLx3nbiHxiSt
I1z+hIbDUIKqz2fdwQw+D1NiI5vrRDiQ09n/Bn5n82eyrQMcYOZZT9FXT+xewtM43mX7kMWnWXib
uP4KEUrNMkOQ4P4rQoZ1bjpcoX4urKy/5FF5mtsIsNWlS8O3JkYmr5nh39wmh0oFUppx+Gb2uB58
IHBmZH+RznNKZ28DY5+DbeLFedZISdIGimnQzogZsLe1JBRGLrVhAsgNQR4jhN4gyRdmh72ItV81
D8/itbQ98r4P0+T9ZxerEOiZmo9doV9JhwX8nLlEtEXxWynGd7dBBPw+TR9ltMf+pohf7qcVMO0r
nfJYMbhCQ3k2eJhMHGWDbj6FlP7EXi4y45p2e3rEBv0yJSmJmQDV82/qIlQ0ryQfbMkaiGhRPbs4
B3xelbiyijg0BidsaD7GKt0E/+PovHZbR7Io+kUEmMOrlbNkWU4vhO1rM6ciWQxf36saGGBmega3
1RJZdcLea3cfXTcvja5gMwHIjqGRTp6U433U2lVp3rMWrjuj9OneoIwpAzb4I7+5KLdurUj4H0Xz
CQWyFgxnC4J7NXtneTNOjy/mON28yZKKQ+0bjirTXsY3ZnepenFgPs4mRawimzC7edpL8znRc8zL
2KVa7z0qWJqZChVUMoWe7xlxci4J8VWgs8dl2TP5azN0ntOseldIPxl8MgstE4xXuXGgrn+OjNcC
xZZORIuBzyzz2gtfWYmlONKgtPRI4wqX/0K1HfsY2oxNMF+gXOo+dhGTJ2PEQpkpcQYI1Kioly8e
9x17k+mtwj8TAubNe5VGspzNRyj1pecWL2oAoPJCx5nx3SLcIXCYGZTM/OXCunds20wUiT5blxS1
q0OBkwsBFMNZNM27meKjuKl9L3iDp85jdxOs1Wcv+PuNA+A8JO0DXkzECVx+1AL4LLHe80G3Di0v
sFiFL1+ahs2aEk6tQZ+auRtMjcTdKPf1F5zwhZ9/NyX66fLERpQ4o1SRn3aJIdhsO3sq9zUbqpAX
yShTfGYM90IiAU2fQbGqEpgiRZId9JfPoyKZcURHZ4iw3op14gdnYybkXseopC0jxpX+nK8Gthvd
b8CpqKDzwFJM3tZAb5CTAWBBjB1R1bXahon6yaHBxAS5YaJNZ0SYhPawJDpRL7mHSIjasL8NJGGk
Ayw9Cgemg1hd+vuclipZVN2mvcM/YvKrsh0zbAQYs3r29pEyj7jpaWCyJNDy1EUN5qS5GL3nPyGI
3JsYgRAROZiC+3fNDgAwdjkX3iSWmlKEDEPxWxfk33XSWskGhBeMPyvtlnXc3WyLNiNt4ytUGeqB
ho6KQQanN/tHCdGNySejHQClWIM9P9/glak88D8dI1CctbF3iyu8YO2wJ1EoQi8hsL7YcuvOXFoF
OqHE/HNsvvqun15IvmW0oYHUshAWozt8iiRSA6Ndx1MJUUw6NEPM+32GgIv2faAeaq9qos8Ce0Sj
5t4IliLxy16MdI0YZSd0oDSC0bi/hPG1BvaAdhVejr2ZjsK8SGdr14+hZ10WbDABRBELSNVS2btJ
40FIqMsIoqLw0FtGSj4ZitbW4Q4HSmul4l4kNZcZ2cOET2JXpubtnyd7XCYsTzJdu/Yha74kuSb1
acALbQ3NMS7GY1KB/KhLUFvsS2sOZvfGA82v6ZwS5sGRLbnhSe7F7BfMfMWdSUvChVcYz505XmWs
4ENpBj2OTgmJWEmVYIBVhxcEcwC7a19cjXT+8EbtvYi2xjAwIjaHhdk1xKQHp9gN3hz7dUo3GVO3
IgmXQzzSXdvxv4Jr1v8YM2QhUI2XwiZJksm/DRe3sud3OUFJoKQR7z0jhNeClOLa5+ljxT0mVwO/
UjOiLs5/1PcfsZ7xjEcbJagerE2PKxNbQ8lJU8ftqXfcn5Edg4nrdUrXush/hpRACT/D2b2OdLA4
VvXsEc0gIXQXIyEIrM/ykfDqVeTw/T36urk5OH+5oPIkOQfESkzOT4ugOpfPox69S4sYBBbIUJf8
fcZtUgOFN5fbdF/DNPeKcGnl4q+As5LOYAJfAmpBjTfR/h3RIDEHRc2XogJC78a8RTE743Kr29Ri
OJ/bprogBt9ELGpYti6Lyrrr5ls7QYcxCDit/sx6i/quR7yjoJqStYGP1drc9ZQZVnJX7e6Y2Vsk
/F77R7z8E9CXxNwnaPUNeQTYGwr+btAO/W9fYG7/jgqKUwbKgSRPA6z+GOW3UbfObm3eQ3dmnJC8
lDU2xA7WZlf8cwk6h96H8SYmxxqCgyTOpmBH4W0MZQzKca+MpMSEyGuZrt2KPt1mgdylOfNBFBjd
4J7xoi3HmR1YD3SQTjaJgHxiuKKqnk6V9sqKNy53bO7MajNEfBbtt4l3BUtGv3gpQxOsf3Xqgpsn
BMYeqM/UVRogx4n9h1WuSs+9hzVUv3CePkSKvMSz9rGjDMLkZSD1fgyCSUAjWG6Lpe9EG8f0CPqc
UEF6/wwJrDW4N/rFAbcNa1QJ10oCJrylK/5pDM0UVYqNiyftlRKsOHyCUT/H8YG/F8m49rpnOMLo
J+Afd9K9g5ZqPxJVjfS4PvS3onlYFYExuCFNegPm8KaxI0q2onhuQUz6WYjmCb0zWrK26y+SRZE3
CYypH5O8mCOETzASM4LGA7AtMsnFJkYP3P7LiUqgKScMAgUtUr67nlHDEKrhgBGA0n3tYjxP+bln
yabcnaYugQLyC46fHvVMrCQVfo0MnyQB0hSeCs9b57gC8kD7iqNykzbOIwrRy/c8UOgRY8ZSnSeX
LsKHvsk+2iLeBWx07ZHMISjpJS0o4pcuthZetw2MdJ0Ggh4Pel37TkYoTnjB2oMMPXrkGO85KhEy
jg3dWE9jvsG44ni8pbyTycegAdj1muNcFdfCqeFXl/pVxOa7nf7LzIj4B357HaBxrUETrD/z/s8r
Dq6GoRYHcm6D4QmDTSB4b5qjjao7SpBXzgPSwxzAG8rCjkKMqjsefwbcpqIJDsLN2eZBk20XPj+l
3d+DGP3Q0FKvYFoxPgMNrig5QUS6Lmq+41nf6CP5YpO5RAiCAKHb5XRYcqY7x1iGqPBC8zsbBOW2
tA7v2HbKAYpRworQR6OnVuSeWnJqr2Ga72baNx5xxtDQZ9NdQqKfCbKkxzXU4DtlLvIvavpVzzLA
ahQCDw8qbnQ3/LYZHgJLwZ+SLRYIip6kcA4WjL4SF3D4FvflO267kPYdP1qP2JrF8bAKtZ2DRZ9M
WASul0K3D4Z2arKfVkc+1hxzro3UN5b8bEGDk5MZcTvArGcqoY0cw+lR142t7SKvZBgqre8c83Yy
sPIjjisAJ3jufR4YMlISWKUSP24q4yWiRIa/HroWcg+4h52xeQ4b6knLss/1VCAkh/O+dUuScy2b
3SaSP9goJNHorjhBg1qlYULtNZ7Hnv9z+Duy9LfV6cx4ngwZbXxOgfACR0zP8dR85QGZiJF9TTFG
Ui8clYZBn7nieiztiGgAXFNJVIZYOXr83DGBiazgr/KKpXTWk74O2/fSBanDgNRg9FygMjNGB/ES
LjOnXfGJAQF4R1dh+eqTHZ5KbLHMWlyGBYwR6A3ig4HEi9W85Ceq3FeLkJfApwj2jnOc39Ly79jf
WSjJV085+OReWXSTVNuRX3Ya/eSf2zL+6DNt24OkbTa+RHPb9dsIKc1EaEPGZ52n6iSbZFk5gLfY
YgT0kHn5z8HLMObdseaaHkvnC7+XwJLE7YIAQD35QDyYG5vo7HSU5uZ2grzFYJlXCixh+abyFSqB
BWOAVhdjr6ETkO8S4Sv/NiP4CXDiJpREGehwWAhYRDj27qlmL2fm5O5PPS80AV1arKjVawxY0KbM
exXuC5XtjG9BYP7Adl0stQJ+0fxFloMjMC/aW2lzx4M+8uHb8RZ1zuV/6CwGHP+iHls0rUP+bgGU
8mgGbaVs95fVyLFK5+RcOgQJAG9BVMTxRxH8dT0aV7KuxU+ZEMf9wtIACeJZkMTnQuIhkWjq4nUA
W5RJAOisn4SSuCeEwDex9gsCCHzFxQpTvIc8f8WkEmSfNNwGU0byWf2V+TdXHOuw3SUtPVwybaK0
+XRc7ZnJJzIYb99H1aaO4rXUkRYjAEE0TFzaogozTEIkDTnUf21PpPEbUwDlttHDeGHIP7DZqjZA
Imx735sSj6ssMQSCH/gWbkneBe3SGmMywUzw34hiFNMKLMD/Rt7ZorH2yONMMD2Y4wAxlZjC7Ld6
GMFNDkiNF+iCqRNQoDTVvXZXSCaNlljokVg687Und9f+I8N+MC/Kvusw3JvrCUU3h0l1yDoWWmQB
F9mywLMsPUEq+6c23VubUF52TWRxdgctwh8KEmJb1X95mi8TETHXtDdBOK761CAcGoQ2k+0M9W/t
bUtv2/EPS8jwc2QN7Pd2TPi86F/qX7SkfehGsXGSdiHdY92T0Fu8dckhYFHgWqeU87Krqjcym4eQ
xAxOWlO7GzSVSk8Q6ulmNuf/R7v4fuPoYCq8Bmronpcv2ugWqahfWPZb4szaH8f7CTtcusZWFzHq
RajGRCX6U0TWDcEGYbCDW4zAxPthIEr4KtgxLCQVJZmAoK4b9VfB01XzsINVMM4WH4arpSsv+bFs
lLJVfaqZ8N75ZpG7UAIhz3ifbJziTULa81lxdkW/n/2fZJYHU62/WZe14DUsHfgwmmaflY6mYa+D
5eKjebLGbF+OMybeYVeOvJ928WcE7afLPkwtB2ZluoTuBc4dTWRs4cAH6Q4iB+m1jcq5MneT+5yK
16SFF07GDI409UwWWbtE5LdGybQEaUw1SElZdetwfPf90xQzM2NsHgfW1vJZp7nYY2GE2ANGspLp
Lj7+3Lv1CNb9AkurHad7xNbrlvPVQiumzTDTuuzuT/AexpSNjcmyDUVTdVSNXM7rGB1EIT7pVbZd
aL74PsQovwI+mkIB+Qpl/xnazi5q7L0W2a84QuGi/LXBRqJN1NVQ9ltxlFIQEbUOxsMN75Z7ADgW
6/IwYfGdm+7D5x6sRX7oSRAMQ+vhYEfL/qHMY4IdrJpKp/iM0x8RRDcAiCwHdDK4R4mzLtnKIPlh
evuKgv+v6Y1j1enbAdVoGcBUCMtiXYlxTXan9BmbOogHZPQrR/xHSYQdoe/XWfLjWtgGhqpAdbYs
CT/L0Fg2LVTPctUy8FDbrS4+TeCEbd6OAmtDYCcbEEnU2+i+UvBFbkDizRdEEA1xRpU+G31BsQks
CCIIj3a+rBAop9hyLORclgJHhoDSajRfnKr1kdP/pudEPOhH2/we53c9qleOzw4HjbaGtjerwLKQ
yFKYcjVB9nNBHkz+DsS+p07rBCaSh+QMJ29AxtjAx/SAkMTlb4qzIjl7TbMXEwi76g1usz/QsDvr
0oIeVXvWWRT2xhCAK3uEUkzWRnSdYKEWjfWvlXxtDInS4WFIbdPAwuvnaEEzhVlqERafEv9JHHKu
14tgz/OZspXO4/6mw0vVU8j1LE0nluDZwxcWfAe2H+OwzmuNsTlAYqKwxklb5O0OYRDYEKzVKky1
Y4lPba5nLwqW2edfrgaJlBmZXhxHdCJoHcD0pIG1ynW88E3GQqAgH0wNJOJDjq1NzyWNDnZgZAvM
jOcctU7y5yD7c+H/OWRhjGb/ZCtrfoOPAX+Sibipfi0qd+8QqNOgi3IpT5mILtyepT5xDbkymjBh
ZAxO4L0szzMkFFC4EvpGTkKyg/raZvMPynNRwCnK9U85PYzSX9bkcu4znyURMrqCCIrka6y6j5y/
bSRTdLTZpQox1OT9s+6Op9wiqaPfe1r1GlX93mnqdUXqKOrDXU6ewgz6x4yxcjbU8LAIc5h8OJ8t
II86Ol3rt2t6hqDFLqaF7LwMXuHMb6Wg3dauUicnjzKLC/UrEKNTUl82xVslv20avn3MfUmHmJGJ
Uu8brnWs0/NhlpvQ3Eh3FYhNAgvJIOAS4oqJ2ORDynPKalejh/Csh7p0I1gTDi83TFU8bRRO3yIr
1nV89JFXA/SrD6H2JtyfEPJveQgQ/6K6h51Gr7mx9z7zQhM0mYsOeWLgUNR/SXENmASUrIaADJHj
2HpLTApocrAKl69opBcm6LaJXRE4ttZcjyxi8RLk2a2Tj9E5Oe1b2Givo+muKwaZms9QNl8PDDoK
ziZND4cnnZWuYiQkX+y/tfCkMzuLi/5g+c1Bw2dOZ5KQ6RN0bynzE03zjloX7sSA/T6UvHMSgshT
QGmVsbkcYQaqPXvStIiXaRdRcM/CWhV9fQ/xucGV8oYV+wp7HDcjugGyXZld4ReACVUwOWeO2E0L
Jzy7HU5HbCtD7BCrmLF/7xeDV6KDpvozjp3AcK4EzAFYNxm9OaW7I1t2VTqojvu2patF308ogUv7
QMwX0g77Sft0AFgiqbqn7t2gjeW+SD5bCzQp6jhp7AnuzArAAwdpztg2jHLtewn70UdHfLvu3gfd
wxhFKAs/dsgTZZco6JgnuTg0bLRGFTZkcDgF4ye00n0CUcYkbOSr6btPd7pb3Kh6fUuIEzTD4eAM
+TapAHAT8MsMz2bavs+CPzLPWW0a25LMCqfCH26H+zScnyqPQYEI7G0OmW5MaW0a/xpQomHRoCIx
SnfLM1H5+J8CnE6NBrMKdR24QQ/Jh8X4hySeMUWMAFYNLZJHFGaJpYdrqEXpx2u3bWJJ/7bjwSk9
kLhkMKgocsZoCHQSBt64ZAu25bKYHyEvSxm7+8A5aQPggZtXn7voPY8N+hVrLWPzybhZVJzMg/e2
I5joVSvLqK8xjwWU67XdepIOzV2qZ6eY0K8Rh26SkoTGT4IQFySQwVXP+j+rU4QIjebLgLlCYi35
eI0R723EXxIZGcqHAbJR5Yln2ind34+NsQsILk24HFz06DZxDxrN17pWKxXDPtiB87/y3rdQPMzH
nJWk42zUsgMQX5+ekSlZxa/B8lwYEIu25gBfN12P2bvFSMhj3x4ReTLJnRwvuUJJobVuftqGGoiZ
Sv6sJBJm/CypHBjmVoFcJW1zKlq2l+RJtPk3ClLaTbVpVNqQ7NoNhJbb7P6Ul0cdAxBNBWQvx/7o
OKtmUe5I9Fnp6MOHL5P8eRdiV0y+j751zN/Cw7MScwvxQqThjrc5QgZNbCAs5VM2qvRtnF0ltaH/
iKiXBF2sgzvdFIg51pzdjGBIMWBsY3O3WIO3LlDd6zAPqnn4M1yKashC1LiVjoWYFXjFK50xjDPk
dlYwH4Igq3phqoVR0z0Hqc5zvCp8fSOy5pxqFlIEsaxb/ZTBIOrEMZIR4To55vVxB/7lSY+eM93c
aj2yCFPS0CKBcZhMeJPxp/vykni8Q1r8ADsduo9quGg04WhQsPR4QE11UjP8Zx2xo+WTRvMzcu8E
rb/3G7xg1lmHRxFbKm4bBj67g7LIr6PWrQMjuklaACMe1MHksI+pL7VdHz03P5icYEmoHVvPXbut
OBcsFq3p0+F0NdCeRT1A5gpDotlZ/cLwBh6kibZn5jBve9xwzT0QAsujO+88xPwDbJTR6LY+oh0C
Wv3bkKRfRaZNTzErxcry0f3FMI5s+nYzS18910cej70/q1e0EIw/Pe2LaNlXre83k2DnziFhAQA2
jwbzQaLtDb0+CWG/xFyTRnQuEo81LboMkbyY4B6C1l1ZpHG7eGzyEbTzb1wibcXdroe/udXtEeEd
JTMRDYWrMncnFMt2k12HePpWL0g50AJCXyqDL4I7Chau045V8SnlLmqQ6PoB8Yaldtjp1fdg3Zpu
Wg4DXe64SYpuM7qvAr11JuFZV2RxImxpxc7Vg6PH3CymFbWUYjAvbi05gAbrDzrVoHr3s9cCUbxl
XxIotDr6AHzMa2FbGNAE0l3et74YnyecgxtSddDfJzw+lnVPKm9RyxBHOz5O77d1GWpNXA1Ibfvq
Ojj+pkunFeldCXv8zj4ODFYkjtehEhu3gjkAtK4egF+QjV0i6VPe0JZSyHWYksl7Q9dfBNBWrlPP
HzM1zPe/A9gBbXq1yndhfnMj3Wbfeoz9X8clNRoPfX4f0xpHgL5iI+bE5sbNrN04XEfEDYHJOJE4
TLauO+xijKVXQu8BxIFOs0wmhJiPCgaADUGIXFq6KjVKGjEWzy0/Uv0MIGFRB8qthfsRnn3c8QHZ
3vNWR01wqoEdJclfiCIMjujCYw9FblfLzc4mNLYRdK9qO1+UGLcL2MbtTDc74kRECIITSiOgqrB9
rKp0VEdv/m3YF09as45wVTomutdfrXjBP/fkJ6+/bhotkfmv0ATzJDscBmzNefmvDZtGEbw1yY8G
0CO+q1LVxSECEN7TrHUBg3jyj+Cy64rxJqDanOJfmVfxxZKUJlMGfu1LBGTDATmEyjz1Z179/m70
LFTMguu+YSyKoaaZN+TRbeMWaJLk+iiPzAGnNwxiOHzxU5uQ6OJgWWUjUKYXJf1JvZvr6tuqrc7S
JuWczW4b2MgqGYU0lEiCCif40503RxuXXXnT3Hyre9iBzK2OxnzCuj1G3tLjLhgtKAXDR+wm56Zk
E2B61aYh6knglFO/cRpPsJnOjE/ZNAcJWeLTuEI9uJDoEON7T9YjM1UbblzHitZESo3WcagRRGDT
QEGWxjG6pXkd+HLj1e5z3/qbNkGMGH/YDItSvgsbInnBa4+wVM2X5k4skSQStPLqsi0r/g++OaqV
kEBBFbIAz+Wrzp1gA9/TI4RQCF/ykI/NGFUN/Xrc+RlbJBMFSpbv6tcGGbmJ63lMaby0b1njkUJw
7uNTsPtDk4tV4pCqzPpZ5M8N+Zi0DBff5X/ulVE7WFmURjUuhIRdRVOgshbzU/jtER8xAc/s31mZ
Te6q7uoXMbjbORZrPyFhG33VZERkcUCuhT1ZoPAhWJfysFrrKI3CjqbXO4b+vTBgqt4r2nocixMO
TU5WwG0G5e1I5ZHpv0N2DHmusdYy31Vhos6DzJ8H4WaT/Euih1a/VhbB3ZDeuA5Nfp+yqlYIptYF
CJzImHcUF+rFXDGhYifpHv3h0HEYnKiF/Mj8VyTHQTJAYXhkxOLisa8sY8YCJBygI35qFzqAvK7m
zB7mrUtEdemhacLQT3rTssvekwjiQPyifIxD+mxBk81fkDag10q/BCqvxkeQjpN2YkUmCfB1EM/D
vGlpV5EU4BxgSEo3XlLu+1AyEtNXgV5m9Uj1n7a+jVi8UVEtrMHdZYK5Jv/ZbIw3JeYNqWdkOIBa
S1cwAH3sZv705sTbvPyq2rdg9NeZAoJzYMaXMH23GB7kyV9jxewQWGsgK9CYQs8tfLL2lhv5C1tx
7jp5kE39a0TTbshbDitdHPVuZBfjHEKLSAKPpadHOoyt/0aDygjEwD9xL5z5FwkKEwLksPqYEGwN
Fm1nxMozr1+duVvHHbVvui2b81D69NXvZaCjYfphLIGIuVeQ0doDf2a4d8W8TSZ2fmfT6NgDymtV
i31tyZPnuVvn046qvdptVbW/KwugIpFCM180bcs4HAIxzkps8jhfDMQHNoP/FESI0FCLNuaqolya
xDalKHKYEiAR+qH9WloKOC6ZbOVCxQj9/6VrEfDvNP0ghXOLQX47hlgwDZcrwmbQwZaflBiKitEk
TBkXxZEXFGKGoOSDEFfCT0FQUwdy08zetXEJ8kUlBIq8nJnzmOLsjLRTheotnLqhX0St3QJbc5pu
pWvRuTF5n+u2B7GDvK0l5UOfRoAT3cWjKZ8Dk1yo/BmvWwqDzcgZn7/EIC/bYg/jcwsB69KH1r+k
aN5TrdjUId/TuGtuPZJNXYe6KkHehs+2PxH4EJCnYLKptk3s0n7uR0T/iltoib0KwYBdRa4s4dXz
rUT6nklnMacvinRiaUSFMV1LcudT78hG8PFaOvh+yNrJSV31h+Bd/fWS8VEe/Pl5ftALj5UgyTSI
7gONBCoI8wGy8H6nVP4eGG+dNimh6n7qrfVU/GjDa6htNdArQcb3hx2NokIbzpNS9BrhRRfuX5LR
JRj5m6ztTRFkh97C4t+oNSdstoQpSp+vvCDbas5afCJOaoJND5LRqmCtlUeZ3lCwGqxsKTvQmCAE
QY/hFrBfmmnZOm84htKq3M3OuFZlTmaCoNbKH9lE22785GrW2eGUDWtZaV5FDo6/qfYCM5EHwdPn
pDKOEc5FfdoFoBo0CO0SnXBjbnMCU80VDfJTG7yy5PDQVWozf1bnnVqsE7MfIFfHhYKju0gMskQK
eMgpQtRuMwgsmPrJjk92cq9yeTLpC4fhVMdn2w+fef40qSI8VmX9m8M2jjsSiWz+0R84XUI2OUF7
HykcjfCtAe81JvHNmoiaZ6pv54wHfOfa5b9MsShkjJc5m85gf3oHXI+HU4/sMCo3K/ytINR6b3mb
bUboZmQgEi+E4wx3U6NvXgf95pIFLMgnbQHdsSQF32zg7nAqsXJjd4FqHd9SesGc+YTtW7zljrnv
Svbj83HgicSoufV00JeAVPP2XVLuVTDoJDfVBCDTcpLtkFibIg7XITtghyymjvyneHTR16DzwHVu
YaRqACw458pFZIcOpR7JcKgOMToGi0mVhcaHyrYmeIvSZ85jbn8qigmaR/Ka8ifkMccyWLx20yrd
78zcNEE0zwHDzisasK57px4OlDMjOqBwMo2r2iRI5w9Trz5516xmPa2ZB3XUx/LMPZc5wZIcvxk+
uBuI7ZhwjqC49xi9pgwx8Bon6d1Ci9ldDQ01l4OcRTcBI13j7M/C9ccDxYSG3834hKy3bvEdF7gQ
VZfY8l65HUbDwds1cbAmA37rUWhAMoQ3ZaOirWqbQQ8jmgLvhR0/522xq21tUwbDVfVt/EGQy+Hl
9TukmGQSfJa0vIoE2B+ZQ2KQWfmSWHXrN0D5hqNnibeM9BkYSep2gzwnMv+KJlUJpFfQtDYB1O0Q
F1wfhLd0IGqGvfswr/mXb/1OWH6TtKCqpW2wiCEutz384YA0FYhOCud5Nevvqs44pMyDRu6ji622
TF4QaPHN9nPN6ILQqqa9dBiVHXRE3XsauMfc6YEPhDuNI4O9fct1wwTXb0wiOuQ2ISA8IuLgjylf
PP8U4pFxyUeo8i0DDuJLM/yUingzWQzOqkU7Daug25ZQI0K8wvlXZ6UHbhelg+fWyKw9u0678fEP
Izlv9wKjaeOH61jyABQE+KxnHp3eDY9ZRURoJcs7e6O8HT5EjyjZCA7claxQlVUdtipb2zxEzESK
Wkb3yooz6j7HnPycMTjEEXP9RO6DTF5mdBFZ+wDJiKqGQSJEndpOYI0h5RwxYPi3ruoOvVHtzBaj
3tCREOfvp85gXTcyUv9x9dM4n4V850k8t1V1yujTUZVO42XOvkZCWbxwfrFs9GxufJNvnqGU3M6b
qAla89G1M4mMEKM8CQpgsxGEuiN6YlvP2hzpBEVfzxr/E+gII5jCtK45LFvJx/IxHvb/YM9OKcFA
b9ZXNjf4FNMFC5ymu3bNg5s5/z8w8jzr70psn05gK28G3Je20tFIc+G7eKpek/TCWj6clcta+2L7
j//v/0c2/UW2tE20eesP9skw4jPupOWM+EGfsAxtsERRTfNBqBcsbWef+1VMkQSeNUWEnJ9yERFi
+l11ySNyGP0k5SnKkr++oiFTE8DIZdRCfhHhIj29oVv5zILPkU9V1Lh04ScXC3rWfSbi6AZcrtHv
4BRbkAhbyDwdwUk02GxbdSQ1HmPHmHOCMY36uPe6aAFmE5Q8EQmcnhNaCEQ/JVrMAG2QqovnnsHf
9DtNZGGkX55+CRoEwO4Xkw/lhEf0sraH34FVpcdmsOItsHkjTPh5LsE6LunglekfS9ychhufWOI0
PrKTXw3WfGuyw0wYPal2DORBA6LcJgobmUIWoyY2APgEzHznY49+2mfeqSGHSWqQmd45LF5Y9CR4
2ZuG0ox0dxoPwVc0jmw8Va54iemPpTluW7Ihak6x9xCJZx0ZkGLAOnDP1fG6JqQXfZQRjoekZMcz
vNMTdsjecutkackGhnTXwWiJmrXt8MKYztF0yhfP0rlB0QQbeyPe1bQeImcZS1bBWVc7NuaSFZ9t
qJgK1KThMm8NsLYkucpYIxytQ/3kdFdBZIYxZUs/7RdscddqWWrJcOtFzS5PmAi102buoYr123Ri
plTS2iGeRWVccn4GAEkcvB3jKuseiRZsBV+gILZTAInlZ/SK35Q6t7Z20rmAJX7Kiwjne40GCvo2
TlvCr1w+YTJ9zZESe7Wcx4ZnbRLhLETZvtcUjXPXH8M8xyxMpi57Hjd4t6S3zJCPNXaxKuK/MaXy
MaHgumDSoxfgPXDCliFlSNi9KI+GLl/c4lLR+Vdts/RBt2cRtAN766cMz3O57RkamVCdXYayVJZw
STyY9w/QQUlNHCn+bhiZwQInPPUUmDv6Rp5kCzYFkQJPzsCcy2czLNg+OPsI3E5CI1HPbNArYg/Q
7COFtfkxFVLc6BFiGimrjhHV3h/wMacsCDhDPJPk2iFwOpr+o9cgafF5/CVyvtyJ3xARqYpE0vFM
PZTtLsI0IF7cUbJq0feIdxlnf3ZCbMOPphenHCl7Qu6qbozMmvu1Ke11WBlv/WQtgvkh6YznoD10
sXuYs35DkOOXnfO+4ytTWH4eVEY2K43JOru3Md+KuT7lBsuzTUzHOIoJLEMEVA+RVgKWAS9bCvTb
SchRRNYNAEhfWbp+s7sbprD6qWcphUpYtgg3zQYp1qsXXlIGQJSd6n1uz2iucG4ybrhbXrvR3frc
DwooQ3SjtLb0+vh0YBm53v9DtNbZ1OV3JSjJLALVJxU1HOrAvYOj7XEMYZcrX/zxGM5fmcP6xb4K
0jhylpkdXgZpcEopU6Ivd4OTgLWadmTKpZbzBN4eFS0jA/BEiEj6/NeMP0Y/v/CHjfGj7qgAMGPB
mGZZfGcRiA6c9T5Xl9ajkdLSN61DXC/btVtm9zTVeGG+Grokw0AZd3Xh+NhIBAWpVCBH2eEIH1Xc
YxxJ2vjnla+FyYoYL7TPHFoZWihDemfrGxyEZb1kpbLuR0ax/U7a4xPLnLTFREXUoY6poOfPE9XR
Mt4dnHtKZ0RVgvU0pl5pg27pgD8fqCrHiYdWkqcx/nRA0fSiO+jAFm1C3HPgr8PMik8FSCecB2s/
GpaEoPAWSBQVmsSw2K2qwV9VAV9yR587hEe12UpQm/iggAaSUvAocsTrGnYG0p8eemCAe+jAylof
IYEVg/1a50Cp9PbCSV5SsmLBXOhleEwrZ5NE3T6yp425KIqGab8b7DyLEICqf4FCvg69aqfPxfPI
pVmzNE8xJKjfwGXEKep+lfPmVOK5YGOXF6o2BS6Sp4ShDJivbulmmDlgcvegmT37X+hV2Z9NMZ5G
Jqcwyb//o+dVfXEIxt3cX5IW51G06nnUI+thEwwlwpj1b/7/vTHUu8jDUuSQsMT1CH3CgDY7T2yR
mFm5HnJ+BmkTIcbzXF+RimBqfeFpaIerJcEqlL1Jv2CcU5MXGauuE8lnmC8UswZ2FkE83cOBNFA7
1sOP/8UIdwwwmBSMVfpPhi/Qj1BcT0wpgPS50B7B8SMgo+lkkqb2Gt6Ybrr+czDh0R0MSWs75at6
qjbIS/HruTdTP0Nhn/q3CfrfaP7H0XntRm5sUfSLCDCHV3VgZ6lbWS+EpGmRLOZQxfD1XjRwAV+M
7fGom6w6Ye+1Y44ArtAo9IuPDISExceWEieV4iV3YFtCB8pr+PWoHReTn70n7cInhafuuLjuqA0n
9q+6w/Ce9DxPEW5LWJplbdIeU26fX/O6eanFU6o8RjFvHsjEhj1uybR/5MiY5J8b/AwahGxkx00q
3u3+mdCJ5T7lBIKstakXAqBT3Ku52QuLdTlVimDu12oftCnImvBzN4IFhY4+S21dGtkYfxjk0IvW
PGc8IGMJWFxH1Mu5UtrlY1GR+OmcJpzMaRLCL6rM9AJy8xD/GhIdEQuxhn0LcLTG5IbhWm9IlJ+0
/ijq5Em27GxJR9mLiQWWp2/98YMlkYos+FvWg5603MaQcZsCd8eptdxDB17Gvfnyt23R/pFNXlK3
VwhbdEhLxE/l2day9wqDoWrrcOaIrNN+70KoCGzzkXVEtSQ51SMnMdN36NWLcCj51/k+ZyCyo4qX
kcgrjRkMzQ27X28ChI87yy3gxflPBW2N4Ous28/cKY8dTa7bqWM6E4uH3YJ3K0xLcOXg9CJUcHOx
CqQTEjfFPLvaakkc1v65t2aIrzTfCIPbvoZWckOLvmEPSjfUFOQex5ecS9mccspzhAPOKkHJVRLu
PfXjNQfPhvjcgRCQw3UZ3ZvHwzZDg6wRlLE1gOIwoliiI435ATFvR4vEgMR7hNISil/vLmxVJKXM
sWS1K6I3i3cwYZjamu7Vs7PVyGypyohLZNu+rArML5r89SLjaHl90BbCJGGkyOCZTNftsvMPtPes
x+IIgNbnAe8WwwFL/uWFHuLuHWts1vKEcf720cX0f+IaH8fE+ATzJGUdECpOaCxqnQNATq9p0qb/
zzkTA0Cd09V2BxbHNEyo1FCrOhyR7dzT952MXBKrOO+S+YT/cSPhgoBzhtuAc0JzqCNqrsoeJ+u4
7wzFM7FYlFhgNfpeV4xbPJSPfwb0YtbEKkp38J43sfpIy1vtXJuIT8642snXwhcu0Qp0r8texpPP
lNyNt01bdDcBR1Wy1utXdmWk2DMSI0HAkc8DY9XA+9WxJDPG87qfBWOGWAliO2Xpq6PfelxhAQQd
Vjh53a3sJWgo4I4U5tYHZt4xPJgqsC3loWjxH3nomYMQ0JFHUscM93VAPZ1rv3Zdb6Vis3MZTGtT
U62R7sSynxVw/QcAZ5sQtkgsEj5VUC2YXxP0lvwOwa5JPyr7mZ24RbaSjepNMz2opMmDd7DKmfUa
s9ZZ7Dwsn7ycPgtgbDfMb84JJJvZvLnJV0FBYwXe2WzLrePdkmWsSZom7C9SxOoYhtDHmNV4/fAP
qm8YCXH3ZvH7uhil5+g8qK/BYHrJA6ADktCSsBqAW/gWCgE0dPIjGrUHz7n3qNZZqJyXNWHD5DZC
zoBN+ncxho71x8zDqbEThVrExBCHEKVzLcVa4taVDZc9W5vCuLpzmHrOfjllaBkoHAcedYxAZEks
s5FlKm7UpwKRPD2i0yY3e+nYUJzm7WVgAxAkCcaRYFsm+W4QiLAIxoyGf5l4xN2D+YH6JCGkREGJ
41gw78OkoX2jUxiQC9SIS0Y9dALzOJfFBbI/Zthnq5xWGk/loLNapllqPegN9VvK9nbMiuuIZiFj
duUj1x29e0tyYTSynSWYG6lnVT0J/7VGkGQbB2zmaXLOyj7suK0Gal7uyP/rXXzGDyiFveZYIptp
SGqtx9PUM4mzvhjTZNxnET4Cy4bcRxlbD/Mrg0LDOrU8saN7j+q3oX2S45fLtZGjatew95mIHS2S
9PKRvK9nN0ZCnb/MrHTa/pITzmhWOglWRA60F0r+lDG1hDvV1j8xYQ119dNbl2CoyYWHWay+ef2M
kqUAc7NxV+yhE0yNRrT9+1R8gA/tLHLZw4kZUd43j6k1QxqkAtxlQNM64xZ5zxWH9tL5UppFxUdf
4nDwkzAwvgbdP80D2VPJ1p0x1uofeeauEkVwKvGC0RlKQGz/I0eGMIyPntlLw0RC+l0YsBE0EGwZ
DlTYqSNrZwwbd+uwSwLUqYyz0V1cFiNTQuoPdVxA4tOEWSffLsOX1ujRMLrAbZjGFu3WOHL4cngu
bMSCiJOAhpHZ7IKQKsH+UlaVzMS9Mn7UffNkLblhIrlwI3hbp9k56n+90hhh66/JkHTNlNUtgzhn
p/HBFBHoAI3XFijbiB5gEQpofspJ8tg7J1ZCBlw659RhUWMbIcHjc3jzv4lpc7CECXPXszyFBVY8
jfgkW9RNE7ooZ+xZTv2Oi74bFG3vHX1qhDUVHkaNRZQoDJ4wcmdjMokcbSCEcYdww2nkzWpoWEZt
TykoPMYqDArwY6tiOhU4S2vHfE97JifOV2ZSrxBr1qTxT5tHu1j7iXoAmyiTOoNTpILj35zc2A9r
atLijrDJolGfRiMEIrlS9JBOdky8veKIICJlZvwDj4f7CccMaZEB6L22PKbaCIqcbzP/S9npDZZx
UqDbBnyOGZThrPsG4gBiGz9K9NmmP/irV4XM1y4FFt7tB0X3GZiPcsBHx/yhGfCNv1eMIzqWTTmu
PZ2OPiJ7smI8nzZrfmgHo3VdYJzAOeSH/AfT/CNW1U4nHhElIG5bDjyEwWihNynD3wGDQOR8mQZj
TDjmSaQ/ivytQ9ZI/7kW2NIzZJZpkbCo7h709oU1q50DQwJXkhsflJ4NSsq2Ma4aWHYkLKu8z97g
gt6MiYhiQNX4UGgLJbIf4yZcXJ58ToaCvzNjeeaqL3htko6HkqPN5ztAIuvmL4nLptB6jQgxMrIe
gcrMRiw4TVG3tUnnpqYP9B0LhrVtV+sEDl/bb2af352nsKWJCGbgG6gblC/XA24gchRodhaRpLPK
GRPV6t59SF9BgCLNIys2kHdWqUUCOrqcsFxslnQEcNXQhScJWMNYbhHuc/oYG9vqiWKczwvuQykc
wCAk8Sv3wNSDoMMKtLBen4ORxuzFqiK+D4Ayo7WRZrBfvtoaRgGK/K3LXavGp4TDPRr3ifLh2lwD
xHFwE4gXk9X3bHu71n6EUyi0eV3MTL1P5mCs8M0wLiEKkA12nr8sF3bOeCY194xWHnTGZ4DXUcMx
dCu/3UXXFUeH1Emxh9OkCkBIafZIgiBqJIIci6NBz9l7ew+hasCieZpeccR1XJ+9togM9i5R1A34
9lhrOC4Xqi9s+xHB3aLzR5nQTQedJJ0GyIuDdb78amF6t2ytpbbxwL/MaJZanoQO/NuYqtswccIQ
k6XFnOuAujpsbb0LGrYkiIXmnBSXZSnpuidsOaweW/tu4GPEtmMzz2OMHVfHGQcy21ztzms4oG5h
cbMy5/a0YFJy8gy6EZ1gr8xDicJTXwrgKcenwoMTNHhiK6pssFJkiIxqHcMQUVP9oAE6TzWGFvp7
62PEbiIgSOj/F3XtoidkUacuRVztieO2ivlh4WdOHMe5RACEfdhKD3LGuejIo1+8WI1zxAuIDF5u
mpReeGI4jP7Rkkg+wGwKOzuoMXkv1Uh1HK0riqGkIeRseq6wVwUprGXafpgzdwxSD0PxZqAxj3V2
X+RdLS4MUeCThdErfSoN4sM5jYcvE1jXGHT/k9naEp/dyLiwgcUARa5Guo2qdQGFBa8dMZAGxqJa
0xlg08GC8apYoKkm1L03+Eo8PRjjgGR3rB4tiL64Wlm1fNtAVUHB5C7fKMtVzcxBI/eHGavEyGKr
4z2rE0KNyzcFbljHtcvZtR0bNwTEQBDtsTEypNsjicDkxuhUU5gRUV2UhOdZBo2LvLUZkAJQAKyN
2ZQnoJ4/auSCAjKxp6i5BCW50c2nxHkusIYp1KXQ7sCfvfaD/PPr9Kl23zV2eA7UCYcwoTm3thxY
tY1pDGIkr4lgy1xlwYH/z+v9zH6JLvtDxOXBohq1+m+ln4sAtzCOIHCZjHOg3oN5FFoNWuacxQxb
Xxd334c3vk2yCSWHeTp9JPLeJhi0/TdbLuW6OPdIKlMY9glGI7vWULy8Cvz4hJPsfaz5YjFIsV5u
mEOmJ35+zioCcsFYT4xpQM6lPlpEGi4i0Cdm13Hy1gzN0W7NMEmzt1xajHiQcHDswWaHx7sVvA/z
wPeVe7QbfIKouKC4bq0KYQK/nunVs6WyrSGDp87zHi/C57UyirdqgNqSbTWOBARXGSGtbUuiRxWv
7HLLcRoYaBaxO3bNV5Lm5IBdS7Gzuz2KCRewrXtNHnPoUEvtg6JoCcrurH5l4I+FwP5Q6ul2lDU3
85vB6dVP6T7pv4gPntrpUhUSPSLL3RkwQ8f2scj2QFzdMgh7861ivF/i61syqJW9ECToCKW9Np9K
FPaT9pVb7Voa5qUU0KK5hhf4NriFf4PRHBr3q0yffJ3BLTUL2y/PxiYKnhdlkXfMkYJL5zta/gsg
oUA3rSLQF0WQv3ks2ZaKTHPePONfDUqhciLCr9WikaMdBZrS8S4BD+aTObllQrK1se4MzE+I1xMt
+KtzbUeOxsZ7GeRwKBP/LOHqKYPl/fQ/bQds3Aq0/krv3RDykBHY+8LP3o0Z1zdxGzVfbOpX51gf
2BJ7oMd5J4ZmbVrWZcTrZtbpzkDkUouTVjLOiTeTSbtJuWtY1ZbcqhGnRUIKh4a8IK0ZCDpGKMZr
YVMcueeC4RP0Sx78jM1zSyMHOxXBl0AXN/LwaTL9dJ367M3pPrd77ET+g6ez8inDRF2NElqivY/h
wPAKecQHR8z6TQMmm/UYNcaqB3TgKSbT8VucQE90m3XWooDA7zawD9Hw12qzS52HSxNGUcPXjx6d
bnlcKa3nbXtFtxF0IXy2z0BkLzL/SAqa7GYiJ4Is0I01HQbMKcw4axPTgLx4Kt9pALTS9ipgpph2
FvYutMOUHSyzR0rxdzO+DH1wmds21JvPPmsfzKT41OOLuxTD89WkQK09azMzLIGWReddMhJctBGg
XoZ7U6lHGw+HC8F1lEetoDaM2UAUn8Q6ZN6l9uKTCdIGQE/RnDz9eaIftDUcCKijiPiQjhYGQMXl
YCGJokIB2VeKsKg+MhdvsiKl8Mudm5vjPZrivZzRV1GHGtRrotlxy9KoGmefsiZJ0wMhswwmMH9O
MCyAJZQFqw/OaANhpNROMqVRRpmpQMgATJ0WuYFfr10735Ie91DWmL+5LbkDfBRSCCNh2eB5BbBU
l7/xyBz2NkFu5wOIxj89Mg8SylUw2Me48TedMrYpji62G6FhvOUJEvIgv4GEn4iwtJr53OlkPiiw
koTPTcLHxr+d/PISE/trjmw4/Ffp5Z+CRZmOnW9KupfO7o/E+D0AnNsOOGRTIFYLabLVH1P97gK8
sSEDgLumKgGWgpKKAmVWVwndNq/Etw4+oPPRDuXYrBj3U5svXbw/22HJSoG11npwzjJyEC12x9kj
wk/2v7PVfPq41cuZAJ12q2FgnnksrcjbgzZIAywEI0cjx2v6ljFcLBjdN71YVr6g/am2QWlSvej8
QTuGjYgaeAMgk+G0JBiPVSlyXXalYjj7Jg5Sii2bzxEFw9ZP6tCv65tfXPoCrYLzmMf/3AwTXOK+
HAfVXUZrGQwSC4ovDNvmvqEIHfBvc8VBmNpaiHpKO9uzd4cG6ISuQaZ98hYzqjBH/EPm50SiAsAn
bmIiKZsBimQo/9kjhRayy3nJ6QUJJAEr0JQw0tYXd4UBJ58Yqx+57LPwvlceDpKcOZDFOpgBEAw7
2kkG9J7yeLA4IfN9xumsTTUV9qcu5qeCgytyv1uGKtvKLF86xp8oKo3ZvbnFt+r+BHPIzrwTFpxL
SN8CfW23rbTpkvpvCZsDp7stdhBrxJyLhqJX0UXEwKZMe8UZ3T251cB0HhE0p09S02sPmxJnEYEL
q6xguVwW6iCKbxeitQ85x0LVEJefedOTrwD9RjE+PwtIIczNauPoxtYxarMTBgZ6IgQ6bNKcBujK
zte6vQuvPN13wTZoJ9RCvLSM4wYTwuOArnR2DPIJ7cPcqDCfmbwbMO2h9aCHXVUE6+W/kkspQdje
C2qRf+b444hLgP2A9vXRqWI4pPTBVDdZfNWtmg+WM5BleVfv5mLL3ByCrXlQhFLVzq1XYUeBj+ac
oVT2wLwdt9hg2ocEaCNgnzBFH7YMzjSKYySyHnTPcp3CYlQjGjWLl3Q/8yZaAxEheHUGxOozqlPb
hKsFvmbG/YCxd6Yss2jP3FmhB2tCo7o246+JEdfCHeOl3x2XqgFliARJD8t0HG3sec+qhqodd10G
7rQ9S7JJ/OoPuZ6JBhsNWyl3gS536ST3LUPmoQzBSJvg6BfzYXSE8xMZVjhFsJMGzBZJfsiZjyHR
nDkjQC2UOf0PwyoWXosWuDGvIsWJySmBUhA6CUpr9yefP6rsOUGZ7Kmzr/5KEGiZBcvcQSBl3EF8
CN7wVAcOoh8EZYqGN0M3vrP4w8ESWqpDE/+NcMX9bv7RbdgcbMj9ftgu2KgAm/lhnOpnx/xpgE+1
QSgs5BWM4hGRxbdlAh5E59p6Suhn8KUEtF5izlb4c54MABO9cS8KvlFmkSK7sCor0+9SESfBl965
H4n7wzmyYqTpoAzsmAb+S+wWDNzCQwjG92BSn3pxzpghAjJolz64u8UMvpmTrU3wAMuWpo2Y86uN
HaN65MH3jBNSUUrPnSIjonDtdx9bV8F/0Fug0TnWoJLWhAheJKCc3AbcANSvrOtsqhODORNfQsy3
lCzTZF7KNMeuTTnoui9Ms9DkSPPgsNQwVoKr3bLcT7sDYBlgKahCRnTCcD4jArJ4NNgM8csV/MVO
P1sI+U3bCnXJwlJHsfnqi3kTyRf+tZKTPZvIwf2AYwGwDbtFAZohf7A8B25pnNLzpvcGfYTEsh77
w9ax7qP3R84llQ8vXN9+s0kskEjbdLpWFZxGAzC/YGVsDM823IaH4eDr12m8ncyKShyU3No2WO3u
RMYP5kRvUszbxP8mQ/vB7rHTTxi2miXiYjO7zjrH4uVOULAm9zRK+3GqUB2ztyZ0fiSsF9wfAg8m
8ihjokOp65vGMMJel1+s+Z90doxjeU+hpcZgdcsErXdVPKu62RiROpEu1vpPHh2FrfjDm4obZNrp
OIVRDSw0hWbl2+lmaN2wMZdVtkThF4Q1wTkOdZpR4/H1rVBzB7Afb2xBNqN0yWGyd4vqXVm//ci8
AMJOxNbXoP7K+WpLizsK0Ai8fzEh5HHVHn/kg9KwYI6/cN2A6ue/tV0zc2VNz/i1pwpi0BNlBPC4
OtN1PdgbwPSZ7TN2GfYx4ueFYzx4w86p2Cc8D1A8vARHMuu+AN6rFyeXJd4jph4XjRVajJy6gtHM
9Nj0I1bZwXtuKGsDR2y6auZleBvg8Ckreu0qRUIXcx3+6sivtvnzeUV5C1HmuHIHBSIAHB/rl4I8
PRuOW4fuOMtHRIuM/9AfZyxqbBaBnU7+osEXpQN1qZqwTRAFWSfFsUApKbwZbSVc1g449tShVcg3
eFdXJFLuC1Z4qSRk0onyoy+YVLoIvQYcqLe0CQ6Vjoa3SJH16MODRgIEAwXdxIRQhz3aq35kAwIt
xsO8Iww/tMt20zNHYVItkngzj+fMJXqJU84kZIN7wsOF5g70T1jMQUGPrRUO0MoKrV6bMvvU4uCD
m4tuq15aLjYGx8zxqIK08nqVpemCtnbCrkQaIDglzMVQ25ICvyALcnYBQW++Luy5OLA3iY4nxSnP
jAHAeVMB2xu9P0faGzvSLcSu45h5IdpIP910ybNHD6jmaOckyV9cmmeTxjNxwmaQJCCgdYgB4kUm
4nUijJwlRTHW9jD1I6t56pFII4hhbjhFqz5YB/DpMylWWSCwEP5WHYtS4W9jb+EHAY5j+mMRVt8F
4NKx533HKJlY31jwaYPBChHShcpAfc30t9UXLvB87CJQfxDr6LlzXx3b+IrNlKFgUP8l/bIOJllW
vDiGvkkj79XCDddY9bViE2cFpISlxaaaT+Mkvuf/teIz2jMyNfBgdFr8PTnzZ+cT9bMMe61vQQTi
crp6iTqPBjeav/WR7rT/I/CikPPi3c69L+tlqPI3TeseXSgq66nMDn7mnTW3+tOS4YdI0nPHlLlv
9x45h2aZrvsexHjrrovaOvWaiU4w3mlexlYwW/eADWsAsZlb4AOaK28nOQAcWJCa199MCjgW5a5j
QppvYvI+xvsgOrDLPjLnfyr50MAtjLlE9lUfSpdLjWPFzvgrWEPLEAe8rn15W/zbLpvsHhQUT83C
cRqieJdnkJNYSxfsJNruxGhA68C9RqtyAk3BqSkPBVXRsra01OtCCzARiiDuenDOMa/LouGIYUxa
xK+wArMgF/mUPMs51RAhPcnyMFvmu9UC0cMuQl4N1vG3jPd2zirm8Ri89bQOMS8zGiLqdTHdtSjm
yi4ccu8cBOXBYSAQtI99xrvG6NGEFuqgggy0nSfeqihddyyP0m7Z1K0dixGH3EM4ILMtfUltqKWo
MQsbuXWMmLNdtUyHvf5XJfx6ZKVPYgTySTfMHl1xslXll+EEGz9GtclmvwnSszW2x8LeNQ3P8rK5
ZtkzRzyqhIBONe6adp2xTJxm/X3q553K3jxdD4XPNs56GJvoYmePinm3o9zzNDRne3hfkhpyFn7J
OP9EsXhPOasEIaQ2UJX8IOyIBGmEoLa8cNDR/vbmrvSPQaFw+5JHYntXMpuWDdxRKxnE2dk3TfiD
asiinqlqan0Z9CXHqfYQpLU/tlUek2pg5Nbv0n48msVr7/rHBSuoRZx6s7kfYjrtABkJk8Sx6A8+
PoK4ASo4hRC3yWWjYJX4SB4UPLn0NzcNTm5RHiWeHKsDCzx80lKdy0RtlFM+M2XaSryZ7Vw8j+V8
F1cBPC2SfEc6lujBdx/tniqkdJybEdfUz4GxITL4S3jaRzR96JoLrKzDoe1nhxR+d4BTpEzpGaqt
4TnHsv7Nubx8FEPnPLsLpFXFwIBj3GXMSm1ufE4a/BaPbK2n6J6eTHqnGSPdaHwaWv9PZBPZfby5
NbUn7pss9o5W1Z9MZX6rOWXG1jAraQm+0DygTEHBRszjVSVDvWBGw7YauZbhxy+pJ59oWmB4Guot
M4urW/GKME+kAS6Pwpl2/aUQKgzwzFZkcBlELUcgSiVjSS92V1171gf2lxlAmCUxdNobFqlRDq0O
xQdbR0tD8id2RZns+vFctpT7GWO/IbTKbC0dJstpTpK1Wltdth5LY6t8tgG0D+y8V03iXmzl/kBa
eIHZYgtg2XqgrAscm81ArnbCABQfAhqisU1WWnF13Oae47qvtL02ZJ+9W6PGxdxgeIe44YMcSX7w
zPdkhi0spp2X2uzags8Fl6Nl878cyJ0ASGvWNL0VcWChlfnbgK5XadXRpWmZAZO6ffRZAx/gGkOD
mu2mAYa3ZBDIxs7tsazx+WuKgeDwU5jBurDAyGTYWBWhKaI8e+69yjZa98dy9YWE1HVS8zKIC2pM
aFGGpvYVn/IcEaG6wGYxEXXlISiafxoUq1Gl13wEDNTubBRi/cjcKwekUIyvFa4klF2Ycw41PsnE
9Q+MMomQfG4yj/5no9kUPT5O2ucUWT/IsmPkIrCsbaBqSJkXzIaNZJTduEA2WpTPooHC7nIRfpH1
hkKcjrOmddUfjczftON8DpAIOPXdZuID0z+wAal5yXlRCpUg/6Lcurb+/J2j80qLaQp9UT/zN75G
nosvhYiF2J51mr7W2riH6bYZ3fndTPN1baLMEu2FqbwoQy+7LiAh0ZNIhxuABZyLCsfqJb7ES5Xk
oerqu8mjxfrn0R2CteoFIwmKcNOXp+U5yzsaTrz0tcmrEcvht8AR5SmyiOeY6Tdrojh5yS15r0UR
FjG27S7f5DSViwKuYtItB8Zc9Mh+VT9bvX+Uk8ZQk01Z3WqsPOZHua7m8oVxyWHUajjevoeBJT1G
eXaTvr0hlEJPmcvm1i106me7pdFxWL7RbKgazFQcUCTcJNWfF7n3oQVpYdf7wEqubAiPzJI1wq0K
+6or9I17qfbw7lKNzTFqpvsSUWHtUP/hXtft8b2M0xd/6RBGuM76YntmcT0FFogJn7Jj1ZM1duCn
/43A/EAZ1UM71s0DxnzQqqE+xLjuCgAAGHNfLASDClsuzOSVk258DNQB16NVotXuklXf8OQSiZFn
Ymeg2l5iMhQy6jRKjmQgvOI0WS2ATkODtd6KxTf4kNIaL4ntw6di4yxYPxU+crq+epoiDfdyuycI
DJ2CRLFIeEp7xMbwHFfTSZ8vmW3zZ1GssxOvXumE5K16pJojfJSW44IH1dIYRJjtrssbRD4uOGwr
ejIFSeN5Lt/xumwzn2mzeNE2BJmxob0M6YhIiHju7NXtQov3SUfyk9r5pzdkm9HGdaU/ejGvMLvj
SDj7DmW4kiZSp+rYg+k0Bv9YlcGriW9FOF9DpR/wIOYLJ4uRvDajmOHNc2KTWoj9r66fYPvFKyvB
82tqR+Xkx1a6Z8EW103QsQTuNjIlawJ4+UX/kRLFBQtIMeafxruCs5E8oobNDbXetxKDUpgwRjXK
u5NZkPXLfWv1T64w9z6JpyjBHkwX64kN0Kdk9n3OJFfh8qN7zbhx62sWaqt+MdV1nFiURTFbe+JW
XGMXZH9ehw25aFDxWRwdSxwVYmVCc4LuYmbeZhzYCNoYTupPFE6PgXQJKOJBycCFsoTqUu2RCwMc
JHtQJu+i/lMeiJ2bYbAGqpHIk4aiJDuVudtMk/ETwJTxsAFgpDX45xuYLgwiBJ2eoaNyXHUIVSyM
ww8KHqIm+x9FVyPJjkwZfmWwZzTwtznAHI/zTrkrt8UHb/GLuB72ecPYG5ZiNo3/GAZSg6fdg+pd
NhROfZnYTatlnwyuYmrrVeOXIHzn0BgCEnQ9tUr05tYnib9RqDpYu8KLoi+wn+BxFWrYeIywE3QU
PCd649yGAPIMqBctWfkSG/k8IljAaZC43Oyvo4VrCtuJnvYsiRm2aPJmsu5S+o/HXGzCdip5g+bg
hWyCmdKqvgRe826xeFtXApWA5UOI4I1GoJ2335mnLUipANeBHe1KriTCDpuvnIhb2ypoCIojPnZM
/8zhUVrNQt9y1JzinIFXcIP96LIlaagNl9c47YvnYbZZwuiHDp9KP3bMOPg86R4jbME2rPduqEJ7
JBrPRMfRs50s+dkyy1uJtD02+Hks/aCVxGbnKOL0hrWb82LAf0zK10zVK1n4q75eJYALIijUrA/X
BoU84H6gcgvqWmOX9SChZuA9n91HzdE+yszeKiF2nYTXpL4Qwawjx//NEEDZmh4umUx57V2Nrgz9
9CxaSpxEwfPEE8BlIezXllzdmiqsIB3KcjlzocNu6uFVzNb/Oq2u0sjJwl2riGZicT/6EseP8QK4
4W7UxtW3nQtRGGtNZH9yRqbTfpsew4fcYTU67q0CiXntrpEbrlT75YuS7BBmVS0Ct+re2SMfZgWx
LoQW9LC8y9080ioKUkzB91piI8gdIJJ22OjxcGvUuEMP2Yj82UQhavTGJl/41sawt1gl4/DnBAKF
QPFsDPZDznFqKmNfO4S3MRZS2hY/+rCKtAIogRiJGaQ7oidt+DLcFHsuQ6RAIvWq5vHg/LkyrNqX
pC2fEwQpLt9nRuDlYBDb1DYcFK9tDqCVH96nRYkEk3I9HNntIQf4zsZbXEV73+HmYwy4K4oKFdal
mu7LnywTn24rntCqAUyjK2d3oD9iNIa9Rgw82XMJW7eAdLnUtLfQsNfEOqzdAeWCCzQCn/V9JQN+
5lBDiMgw/MGpOO/ncOMYV/S0uwl5CbBSZoNr4Atbjsn66COWmmM+iYBkqOmTPVCY8v1XiPargjKZ
UWLT6q9G99bN2An4wvwG/mnQhGoanwt47mxHp4eUtk7jPLYpJ3txRzfzMKCyiCb9kDMCT0bqHGfb
ifqB8M+ENQSHq5CvS5WORXxVUKf09rAxycMZTQAfyFqEHhbm11gfxuEr1q1DlcdnyifqFWacLoEB
MdrLc8+32RcSHRd+POQ8Xopik2uJu7Y3LrMCPIjQK3LBJSNzAIvbtueU91yaLb3PVz+EOUfOtMxZ
3OWPDkQXjTuusmjtsvwqyHHUh6v2LT0OcpYzsjswXdq3FF3cB7l2EoFEno4E6LWnHOLTLIHCkz6Q
NKQkxW+NA0Wl43RkS2bqYTW9yPpGcWBx0c2bBiMSCd8pYva+1/k4vKMDPq8V4oNiC+ZGv++L84jk
nYVVPYdlPG6IK5O9vcFt58pbfC0ynhQWXiZnqPnp2GfV33WG6dlPD2O/TREZ8RvbxEMZR57RsXkF
F8VgJV3lXNF1/K1Z97g4lOXXZH16H6bdsUTAfznC8/Z65wFJ1MGQlDuALoEze94vwsixefSpQ0y1
t2K6t+U1HdovoY+b5S7sDPdCmvAuzsbXvj4A8v9lh/+mQRbVl51FJ7s32RuvjWmivfT2Akm+O3Qn
zYHY+pwX6tdkrZyl6c4yKMg45waarkD+S6YbuL3e3ufdAv6XJ9twiGJH208dXPi/BVBgM42ZAjAQ
Qj3xTq+ErkSWu4x/EL4Rp7M+U4jyEtGth3MFRoJ5Lea17CD0p5QpX+LPnwPm1oG1dZmUb+5M18/l
T/Hdi3ldJlGzcYL+SZKnI7Grl4HvMvYiPhGeuS0QnKS8TmPPiGOI911yy+TV0BhIOi2RbJqGQNc+
tg0uSzEfJR15uVDxqBhVf7bo0KrWhoycHSYNQMXGqNpnpk101A5tEuKBFokIh3OVk+KDhKTx58ec
p0cd8KEF0+NiMlmOg4S/ZzIgA8LWEPA+uvwwOr9k1OHyKPX962JAoYTMnpwl+zW3NkZ3FfJ5WtYJ
NcKe+JFhyaqlx6f938fLZdoOv02eP6Ike8miZaNcIHbhJoeUELR3z5nOho4SjYELhm69007MtrcG
abscDBM2tkmND15A9IgnMMaNq3a0l8iBK55isi6Y57QEe3PluXENg4PkNfrKIpYnLbtwQGzroN5F
0XqsQJQW8OhFnr0X+lJEY8CE75Tk740OvUPirJIzos8eLz12CxTyzquvXwarWvPbsiwWhyEvXyVz
TlDz47//SDqv7UaVLAw/EWsBIt4ShKIlWZbd1g3LQSYjcnr6+erM6jPT3W4HCYqqvf/9h6Erttj2
kHygkgwpr2QelAJ6Efoz8zdH/iS2MqP5pC3D+J3SjB6ZY2tIfYTKzKnh71vKNmxxK35o0TFPEErm
iz9k0lV/nnQuRp9CbpWObMuqbBDaTXgu/PWBb1vrJb1v5GJHjKXufY6VQAbPSvU3sTd22qcA2KT8
yQ+GWJf4S3SJ7fPCfqXSbeGlpOZ0lS2yoZ6WKflLq0c8Fr5ctWuaOreuVli8CcslZiZq9oETn1dM
3F9YVfPezlpDZEqRmotpnTkFS3xDAApDAvMy/FrGTN3W1oPkwNblhqOfIlhxQBpc3Qaz8AV7Q6WV
iM6djQzHjHERx/B0lcEzJ0JQsh7zSl/b0c7I72FxqRfaLBzpZCjAynboQ4QsvHEbJXRa+M0jwuJ4
ZMPBwTfRtz098ZKSXYA/jVwFaQoJ1tjGGi0uuxiytDzadwQD4rJYRzjdou3D2jx8lGjCY6pYgWu1
vD48GnZLrO7tCEBouD23q+eD7mWEqGP+inNKqLKHsybChEyCwMZHzgUxnxp4JYQ7zu/a3DYVhw7X
mWrIPuucwl25ywBrquOE9/+0uFk/Qk1EmlKBW2YXM+WURUWDK2v1JXE+igNOS/Aaymeo+PmFtSMh
czCT5Y6uHEVp6EvxH7FsOEE1u9H4Wy0/JJvIPTI4vJOjKNlM+SVM7uIiptSo9E/00wD/GCa0+RnQ
F2RkucHymah4WcaqvFqv5N9RQ5dPGVjLOgOcCjnpHu/NHRZmJ2J30JyTJeQn6lErOSano8Hj92wR
ozXPayg3L0NZkjAHHnKjo8aJ2ULrSX5vDykK6lSJUU+bzCzmryV8m4dLWOY7ZbUCsmWnLjAHgpCs
Ho3+Mq/oMpmwlGBGSyusrSWcTpjnAqZjsSUQIPoKzOvi5CI1NzNjNSSBlO9Ulj0+EXr5w53RW8zO
6FraiwmXnh/AnlmF3215VWC7i5I9Uo8zDIfIfqi2FqQjrIzx3kbXZ7Q1l1uxvJRD76boblkKgz37
S8LJG57hVPqlbaDn3hmp4of5Lorh6KunuR4hJPTcN2hXk8Uyte7QtQicCsOJVqTw2VFOPehaDx/7
ib16fwmro8o5sOTLrpvrU2arm8niOVCKHYOLrfRs7gjwL4pivj2J7XXg3BwjXX+JaRLi13plvZK0
Cz1F3cjttq97etjLkJ0HC6PHTS5/4htlvhZHKhyGy0ft9/DB5OmQbCGnJ4fkIHD6IAmq7xiNgJMF
pp9+BLY7XTTxzy7o/WsRSH50fwbk1X+TqBsQf3PETLk8JX7qTXvmLrLDd8bA0el2FZDKI2BUfuOk
dI0tHbCz4u+D8+o4nzs/OcNXcAfHOTSO7/PRAzHQjt8558DeIdWHceLUW31nWi5huv/Ikljt+kPM
UXxY7eZ/4xreEK8L2uoLJFVPXmPP4VT+z492yh045A62jLvFtZzu3XKs0+QSjBTYfoAZB6/18SP+
6TDsJFfyUeihynY+Pw8+V4CUGS9ePx6Njw2to25/Pm83NuBN7Lxk7uNMLq9zqA80DC6GSi7v+CR5
WJW71134zwzsAIJE924Gsvc5HmC+o0fbjgdsHcuX/sCuo+9KUhGd/GXa8Wo/F//lqz7wlDtLQKPq
4LTAhUoOzAnBKS8/jH34CBfvY9lgvoeDHvi6E7xGu9TDteE3ZyEyvcKfD/Gy7r69Lc7xPnjHe+2c
XicnOFiOGSz+7sps39n5Xy9u6uxuXPIgOB8c7GDcl5d0c5O9l+LMcNhpnNuX7EEbdknaYdz8Bbve
C0+I953FV/zbDTe1AGvSB1Y1+9sVKrRDyodXuWz9OwiIXhVsqkD7JrMoCD+KNb7ZxXoCQfZTH1eC
dRVUt2gdreMbCogP04vWKbCjZ36OH8k69p/XbI1tAt8398M9RDDX2rAVf5Gl6/Yn+nYn3QP9ps51
h96IH7q7kQZMU/eL8sYhfMaFvB6oH3+zc/nLXetVx8zGKd3RsbeIJzf9d7uPj/DR2k2/YQjrRh94
Brp4NQShn97+/kr3st/vUX842Pg49aZmkunER+sFRGTcE4mxhnRYBfPmEl2JTVr3H9A4XRKG3Pdj
d6KRczoPJNDR9qyY3fwd73isQft5KF35W/1muOSWu3mbbzLY6LuZKC1nB4FnnW7q33g/2O64nQ/S
TtqFCdMTJ96rB9AB5t7rr+EV4uW6f4s32ro+1+fs01gXlbNyCVRbV3eqaYlbzYKDovA6cxOrl9Bp
3/JXsVDpXg+q07kVD9cQqJvFH7eyB1i+idzdDXTNG09fXySOnmUPi/0zYOi6eQ2pehdnNl8pcZEo
cehiWkIXzF+TT+xRMd5asAJP2f870nyt1WYGdhHFR2RRBxmbtNyGQC2FVAbiPFkYIQjkaBVTMT0x
djxRHTN0twn6A/MgApbRtszjkJaebuek8WH4/DxOmXos4OqK/tjMv/FHOc4WyKCSEm4seHe1q7Yd
F3qv4SFg2RdZGgM9ZsRzzW/gsds8sL3I21xilk7kvnyRn+vjKL9Dbepcr9lJ/Gvo9w6CbMfbXN3P
4PDp+terlwbXv2uLn8K5uViwXUhWd3AnOJIc5OHqMe/HfX4MXdxKnd/933WTOizK/cbyf0cnhjQL
Md384uRP76z8AJquvJf3+CCN+xguqKscWdWAI+fhtSJnj9zLp/NxYJsM/OvmYrkb/FIwhyWaCVDF
qddAejzTneM4141nen+33e7JpgAJCQLhm/4uoa/kcxAwm69J4kMG4+FIN/0WlA/vOZiaYt1021no
Nt3lfXlPbZdJBP8t79P75Jcv8Ubx/f5X8QHsWAloX5T36NPmWfzqvjDTsP7xZZa3+qpx3fPUmFqc
M1T8p9lMnh0YQNgmaR/TrfR3EZHzLTHdrGOxBCVCbb6SX4Ha5NU+rvZL+ALfJjJ/dE7U0twnM5ZE
zvON5EAI2m/xa+Xsvr6u/bzGEIsxMgOGEBVaxDmDZMBdgmEnQ2nclvvyIwmyQPNgszih98pn3Ap3
2AzO+pEED8gsogf0xTnEZrohI8lBvsVWywZvjW9mfqy3ib2mKjpwjDjy+vML4fPPylfZv80d71E9
IM1ZL37zRYKg1x++6Nl9satC5HEo497SF33H+UToU2D8Wzgf+gO+bK6yEz/M2n589AwjP9jrDx/m
EXjbMV8H50ccVeM/eKUeihoPb9+X6TX+gIQSPF7hZDkc9O54VPg99QJywNccRtk6dtgibzvZ8z8n
t/f04HPwPz8nHn7xP8V/Ad3cSjsQcPfGCxU7JRaZ7GrNwXa+Zf+7PIPwbhcPEuu62v6jhPZNNi+i
2YJ0+/7es561Y7N++s0ad6Vj5VXepXRRzXHiDYF4bPLNV7r54irdrqnPFiZ+Rur7n733sivERu2w
hDiTi+2BnAb+sApar/ONUyugdvILXOne+bhjvsMFd5FMOzSaV93/MQ66T0LaS3SMsUw6WweEBSDo
PqQwiUICSajLTePy+T/4wHD5JnfhpIe0cfj//xt8xAy+biRMOl+wkJ3nGTdGNkcRTtdu+SDspA0i
c6/wrhcmKzy+cSBQPGfgurm/TMD8f++4jniQq4Lar7zlRPvuQVvm4IAj4MWI7LZscl74OjplkHMg
jN/imBk3CVuJ/B3fkxM7/77cpf5wFxsvFTSzfsxJ7Q1pLC+iXAmvkLxfOj86I1LZ9lvuFNEOTuOK
o1R8L7QQpE/tURU7ErcPgvD6PfkI3d2XRm7KYfG1NY6u7P7icmubLuiCYi1v6Nqh3//3CsXBl7uY
/rsQb8550EPEQrfjEgh5s9nd4lvoSm/t/vlhextxknPJKXbE4VodocYE+SN8Mc+9A8t2Gwe6Z7m0
qXu0w659EK8ILx2aOLFvghq6vM6N+Ki0Dr8y5xdrCgen+fU3Z5n/+CE92jmTtMP9lq8dpaH6Rt/j
5vtyzyjlYGHJSxDEUX/VX7q9/VK4VGKnyEfvfUGQ6Jmbwifu4wUU5bU5CxfL9W/kjfsjcScOPIBT
4ymnyhvWNJUOTm8+3bOnO/NuxcJHNOuPG6hKCv9QHmB6/XfvOP0DUQHs/8VvyxoeDQ/Cv3fT22/+
qCFiH+Wfl5wiD7YEt4Gr6f3xzPvv4kn6h/bakQ48JzbVQu/Ag9jHBxzovHHXeLwOhVfUeO1OoN6O
fRA/x9y2G1iubnb6G7kTO16Pv3u5bTbcYw/FzNcX5VfDDhRvdl+Ne730/AyCKbfmWl93b9j4rOf3
ZqusddYiEl6uOzGgLgZV297vPO3CK+vWvAKALyf66jyQ1O20Nq8cQa7EHbN4shnUHToPrfMlvMRv
OBz5+kk8/csaG4R/RmAE2Xu3rv3xMl+UawZDdFvvAVDlAIfqe+/8XlggPO3H4bPdoT0DT3faD3n8
AyGofWIOWb/UU7q3x6uKh0TiF6sySHc0trC2XJrGDdoDP7lim7s2zyHLKT4oV2IJj/3H+J0/6m+9
88IX+5ycYh5RVt/Z9uJdsTawfDTgZx2orjasY2o36xUKvQ4gDT7kjvuZ8kveMD3VsK9S18PD+jYq
j7ykfdQ7TdAE1ePyZ3sWC4LBDzrDX3y8gm4tB+Pl6Rv+/Lqc9Gu7XykZ34U9MapRuI7bdk72WqV9
WzVhICM0tmB8TaCnUwtNKS/xBspKEaMiF8jWpJfw5x5BprqtMNkTBDaUo3BFKMS6NczXJz6b5znl
PKqufXNucc8yB0f1x130ws1G9/qG+rElt+Oty/Hzgv2mkqT1WjwLnqirZTKc4hbwNHsUu9zN4z0W
5x72wvzCUMHFuc1D7uT+nMvNSqNtw3qz8yUHthC/CDp0iQLjOcuO4WdyTAK0UPx80d9lj/j6vEU3
Un+qD+0csXMXwcr7bjmEtpoTOJgbuxMNI257nmjBXumrACFdQio8aHuHbxjHvAp+I/a0U0BnAmaf
IQJKygQfYsmr4Wpf07bY4GtSv848qhPvefmEEuYbx9C3t/qZ8G8n2Ww5yt1zoDnnwTG8ZhMF5o3D
0g29HvG2U78qB4HqgVEwasSbI3F0UlTI1JZ8iOPwkITxqP5RZirOKFgiYHaKGG1uQ2RVBaxjIPCv
qb5UIB1k1+6T+qMaj+bwZBpXfoiKVjcsrx1qEhq1j9hIL9gnBW1lrG08h8JmOkjpPiT2xUz9EZoL
E+LvVdXsJdiRMSJ/NKWOSYLGE6C19iWjg6siBz192xPGiMa6yEF90vavMXE1p2vnb1bfXAXKl3c7
Wb0Z6Q6HbcQCx3o8ZvW7mlyyEicORk+U+sdnqHgjjft4y0kk7TBIIXpbT8DGieIKqTnhEJCNUaWg
eZCejBzuT4zHgfDdd2Wco9y5WTbPyjdk1AwY4b6HI9t9gZ4WI7cV7xtWpap3a7Ooqbq79RNgSs/v
K0C3NtlB4yEjR/gZ3ZfnJ5Y4TqjU4I1A+7DAphctPix841l9hMTbjR68JZnMabletsyz0auidb9r
T30j8Gnef89oHpiskjJgfPD04t68T3b1pvP+7do4ZNaufl60UeEgAxiroY1roGc9bFl1VX1IsbYf
0Lgtte31K/W0Sh6WCoP8u8LdTxXDFZkyUhGA9tTdChU3uSi9GMzvQmb2HVTYJd1m40NTL4PJNCq/
JPodSFKX/2BtrcWsdx5/+qxnHntXLWQF9dFOjnoyOVl1W6bV1iCtRY2l81PFTubO7DQWLCy4XENe
BLWSIoO6mxZA7KaVLWIb8MqSUk/qjPcnznkVEv4EwlwO2bRFxTSn+YbXv6pRVXXyYcaXdELxpn0+
ufkJQ9m8J+BCQKVcSYZQYs5VmB3+vbjCcIrY5zSCTmOfO3fMMYcHhuOLBToNXgY4PKef3XGsmE4F
Y/1j4Lc6btIWFsOC6gHQpL49ac6eDYlLIVXrsry2ekbAFceDcg7VCeJstmvwaMcVXLuVCmFIwJtd
2Z+aFpCK4Du0ngG3i8vGrY71O2jkPGRQdIZtHwd9yZCaAB1bk4HftECi+TPFY6gkm7KFz4UNlN5X
/pM0hmmRPMhf7mSPRPQVe1z1N/DO31scGcl82G4r5SaRtI0aK0VZLGMRtpJMSr0okr1VBZDeP0oV
GYv9QEPh9DjIPJN7WVyw34HECn2glj460ivE09lbZ214vowxkk1Q8S7P/Xo1/SiY/C8mGSyUr+p9
mMy3PpE3WEw4rfretB0RZvSb+Yx7e4MNTw14PJ2KdEYjdvHSASGVgByNz6p4H0z5nKdbFYOBONkK
TBm3CkD7XYvwpS1uyYg1aXxnXgiqKAkxtVxgLK+8WZwhGbNwqbLfLTwSMeH+ShiCgCBHIIhl85hK
uL3JchUDLg1Sr27BAcvRyB5ZEHYe+Uxj/4N764l9biVD4C6DVbNI/xGRRk0i+YKOx+Jct9Rs28I1
hpKa1guN66xuRHc+1zygM5ZSfWG6Me7uYhgF+aAl5oHhV7dgoUcZpMNqgIwk4nUFDCz2USPGENR4
jYr7HOUer1bMeKHd2MmT3LnK1WjQkkYkxWHuxAkGnyM0gaJJnu8wd5hM+VRIn0my2qUr5lWjCZxT
cBjD8sWsazu2WPB08nvZXJgHy/V7E10lYqFBNY0WIvrO7C9FcVkwhaH0WFHIiYRvfu+geaXAD9EX
D62Y+RJ5wHhv386Y/Ja7IWE200YHWSHUeyc1GGEbMxLVLnXbSfJV7fHsP5RbNSgM1abGj/qrOWEg
BUOkQfvBnlIZNwNtcLhCPkHvAG4CecaRze48GWgYlcjn/cHzGnkfhidBGLD1ncVKzQjbrEvFsQft
FGJjoRrWXzwydatzx2QYkqgcYzkVRRNPtxBvUqgw6rwE5llp8MHXTFfGeV4a38RZ8GwX1ivlOgBj
EkNWRh+VDbGrY5cwMa422b/Sp+QXeQhyfE/ku1nH+MiEqBjYquzUHfv2DcReB2+EqIRBzlFZfS7Z
4rMFKQajEQZzNfmBWClkTMlTGc54x/Kt23XKCAjIIDROTKSUpKKnT3ezufKG7DePPmSsGmwYXZqC
yZA6HTphSWIzU2z/tGZmG7owV8LN0yuAAHgwSnnlt0i3Vy3bzsRTke0t00Sye+F4mGM8W+SfMHke
E47DFQzQCfdpFQnjmM0bMe0oGozMMXIsTUgw0ACyDI4sQXYfpBKemp4lM2STr2S5L1iwXU+iSQQj
yQo6JbtwynN21+6QxP/yFDll8i6W+kIcUrxQcRH8HS8bNb1rzKIMpuaddo/MG0Os/08ubwjc3JxE
n2XFokPZl+wWpirLivgctm4x5ZrUDDo8kiC83IzEWjfzRcxkazCQ+ZmhXY1dUY2E3a2MyBn4quLH
2L9L2kvkcS+4RxH8jv448HnbZNyOqZ+XbLkQ0X+7uHQnjCmH+A8rgRr8WSGdAfhSwTfjM2/vxktV
tYd6lRxlOd/YsPTd1XTEA7F94gjAkRtOdASYDqa3rsWeoj/WSfUfhU5srCP24RD4BGlkCKmTsps4
elZdh2M0g2RIt730iSEKlYngv0Blkavcn3GPkEpSSZJXhVVFfBuPbCjYO3HGjFfwZQJpdVAoa1bM
WPGc4h4RVgfPoL+z1tyK8OO5RJW9dH9t9z4Rn4LO0PmPOrKkp0a5ZVRdWUR1BNMSnoKq5QEjWASJ
mAcTH15w9zEjtOD0JTrwCQy3HNpZm8EVacf9f498uRPbmHg/qkJpZPw0jKQyhlZhA8qZM17nlBdQ
JYyRl2Tmlg7VS2EyZ+wuJSQqmNwTELr5I2q8JD0mlKGy7DYjODicARk3UVhEIZhPiCH6QkncKYGo
PJQ+mDpyEAyhl+ZLWdUTBpVPuXskOuHZentCu5531+kSIReOcuyQjed7oemfpBsEpXJjGsgy64mx
UdTbkxE/5YulPMS6lZrvEK85SCAmi9qi8FOI/gnZumLMmdTXDjpKjcLMfkkByxtEDvBTG1p/qpUx
gydBNRbLcE67v3Je0MYa64GFMMXfkUlxHl5LfLfKFc0L0RGJ0r48Fza5evecoO4z56wpUGXW/qQW
gWIm/6Ak9GnlrdQfdbb9gVqugAdVQGZbqFc7jd2pBQlHCijpJ8zdD8aM6iLB9iUdbnpNMIkabzv2
nZzNW9I6phAcvYmhXhLMTIxHOzOJ4/xoBsoc3T7kU/RvHpl8MPlaNM/gK40ZSZrFyFAfDl2fb5Ff
S6Z0NprlRv3cYgWnsqkMuL+o6dmYVCHqxIYLxuNRLKLneBHJnxkZVf8xUWwPC0LShv7Pk6R8yKVz
rcauAfOiRmY7Gy+pCQkDVfG4jH7FBt1j8Yh1A9sHZ9TehBMXjVCI2KorDWb4vYp0QscuLOa+h5+I
yrTqA8jv9AiaSY3H/k1uZTtfqm5j9yIwCn1AdBxUYIFk2j2RKsQy5eOMdSUMeE03UfAi4n41jRJi
AX4rqRwIJsmSLj+MK2tj8maIElYOABAJSuy4Udsho/yHZlqBhXU5hMxL3zAEtOPhaowS5MMsEAUq
JT2xCFdBR4tydknxTbDoGyR81q4xW4NNZ9SFZSBaIUFeSPBRmgyaVJgOcxwwnq17ApUykPiZTFwo
+UinwhQkb5vGZOzsZOPcjxS5VLu5VHqatQ2TlywVHylVNiUNPGRPEq4zZ0JFiAGm1T5WEEAidJKk
y1DCQ8eStGMxq2f8X2Qg/4gnoaoD0aW1WDU+V5lfxcGylB+lWcGMPYmLx/ZdDViKssFCGBC8wZ79
dlHgpjHm6ObPpPFHnu+SKI1BepNHWi9UjON9tWAio+7j5YFpEIKuIxuZVd0ErRmVhhcheF81EmRk
9luKINxAfT6pMX+KaYQIIXl0N0e7zRiYsRxXBQBOzRnXUp5y9MJ7TY1HlxrkWxYBlRK2xWTiLast
acWfUqgeVyo05UyHclwSt4HeqZ5BDtusxTlMWZ1SG3wk7k2MkDaDVJ0bpjWCQhhbrMIw+xEuI5Rt
Z/J7IFWriCFuSwuvISGshwJyuvSqRIyGhoz2UzDmwFScmIM3w6GKYJWaHgQGS9zLJFo/VDTgMxny
k3QZs50N573Dl6aM8Ysi7bZCZhsP63E2PK3oX/sFJKwvr2jv4CBDO4ffnhLQXKGU4+DY6/LyqmIq
LjNlkMpqkzS/stl7YjM3ZG3fYT6TR/d0kW/acO8wK0VjvrZKg26KifBqXjd1S0/Pn+m95Zyeztb+
KTqaMVtf83jZOWvt+JwDjCtNhO/DSDRL0wdLwcRlXJZjrRa7tuGgWS6tDZoqRFiEJoZYm+Sl7iCD
XVvdIW3ALvpLze4Ma4G0BqNRMCS5zTqDXVBmOb8hHiNKwXu2m5T7E2kPtREPfQOTNcECjeOsx9X7
JnhXi9JcIZ2ZJkEd3WWaV2s1RlWWYL1S5PlB7xkC6Ku9AX/E6MUUqi6DVMkoHWLGtu35v5ZjCEaW
Ec4v2vPUCikWc7u2A3GI5YD2yo63WkJCRq4SgAtor17S/J5kOIpCKIO2sVDK2hWRBRBx+CPrijpo
QDa1WmtEX6/YhNtC/uqr+M1WzxZKz7p+RPm8Fd350lPxtUQ0ZKp6S7ruoGvQb8MgtRMIiSY2tBcF
asBAYqAhIh5U7E6+WTozMMXCwHpcG8h0DYyK/kRPIoiA/ZOwniKYLURvb0/7X07OMZWNh5kPzlVs
pDolA5yap+I8Q1E0cSSMZwIXZrA5DZYo8iXuXT4uPPSAl0QR6FbmR8dlU3WID9BStVmMhsyMT22O
VowAAtEcCR7uKoxco0zPZujXeK40+uKIg3VIiq1Sdi9GDFVvME52XPx1eeeLmy5kG0rJDscmSZyM
beWuSVjaE4HhMxAlp5UXG1QHqS7cG5kQGyFwe15v7CX8Fud4D28+qm/1pMBMSs1AH39F/Fz83JIW
EZTksJD7jkmSdpJWxbZV5Y0manZkE0n0UST/Zw11OPPBKMRtwl8tpWc2E67snmkU2yXHupXfBWVJ
6nE6F7lCcKJpqhcoPMMKRwoIFXi4s30jvWXwq+C/NY0UU9ojyQNxAcS1EQTtsiCxenyurQrnNka9
dVReYpMAJ6jGhkK4F9HNGM6CJ1AaU20zhBel16ofD5aZbTknzjh9hP2hh1WMVxs2WR+WIr+x37M/
wtBfNiUSYctaHTMOG4WhcoPhCZdYpZQGio45A9omEAW1Ri8k4ibq4rYMR1HggvlM6sNUMGyDaBUC
LiwikQKcftypFsNs6d7QqpfRTjT4CZUqJ0tB4zwOOA9Rl69w1YvQe6aoE+PmSxn6rUmVYaPwWRJk
9njL03wht/R+F3AbIjmklc3b5PI+OyKNDeybqD0LVrr5zX0QlDwUcrtnRBFUs59E7+KhFIci5XeD
38JicVJ25YegVylKT9zya2nNqERYMA1UPMiWPFh4rPN9bVk79QacsKfuSfSJCsIhlICuBk/BkF4X
Q93O3OxepG2HBTQMPaUnpuKrWXHsSwkPWM3NW8DJmpLQOcrBW5h9JUwExmuVLO86cSXqyAGAfwg1
J6j5JY6OmcrX4cmoFocGmDa6T5o4WtN1OrxT0owrMlTlJxz4A7R0Qf7MoHo1CpT81iBRm1CA5Cg6
H3Th2vIiUExluiVvBtmFUz54HTJXUaKIxptvAINwiv6i6CaQMZn9W6CPQnOmkfryrE9purOR7QM2
cAMtRBWyjbn2WgBD+Q6EVXS4cXiQ8KVYbP0fgIw0s2Gq3A0zGY86RM5kPI/98wpPQdwuqGcz+wR/
y5mDi2JHZrsqWH6i1+3KfD9FJCt9CEBCLi/MMxhSqPAhcjrXtMp8MEfB0NQz7XVslQ0lmzFxXA4I
btE9kFAEuX0Yz3rtNw03/DhQ+SU9agnWovQfOgvbcZKOKe73wzS7klm/mPO0IRQJxwE4Fdi6Kfoj
D+9qETP61z6KCbA0ik9AWa+iXVyKnWgzhSCVRGdHvFJd/1R7EGT5BYR3oLxg28QN9iEgQJVt0C5x
uNEGEZq4HIvsT5dp0nuoMl2zR7juiUtCiXrMnhReJQFXnLRRWr+o5J1idQE0IqxNaqK3Nel5K7pD
pU5eIxgjcbEjEZIyT/JWs8PDuhrutjz6BvLxUj1FNOYGDrqL2IdWESJEaF6mp0qf5UTXJEApi0xN
5WJjGst6oKGkQXTGlmLd8P576d29ClNudLYX4B0tUsLwqORIEZtwpqMjXQ5qC9wlccLCaIErfwRa
6lZkrsTxSRkCjbtMXgOqyOMc/XXw+5oUr/gU2ybUHEImsEyPkaa3IeKZTzJJUhnk3+oaz+DDvIMQ
33hxrKclPrSy21rf1KFihxT9gcAPcvQbc8OUKSRDYlUEcnfXvzUE01xQX+n7gIBNNtvHCL9QgBKi
F09W/W5shsNkqt5/wmZNPVI+NPS4Np+SoSLSrSdjG1jhDXGQGlwk8edciT5WSI0rcGkbhCQptfWi
yVhPDViXJHvRwbNIS0qQiYzwDmzbWi5smh0HSU83vyBBboAcRdVgL8fn1kgJnUiB83Jfojaemg8U
FEK1JLcEeuwE3irURRZTF1n9NwL6DQdLu6T0zDo8MmPL5KNL/E6+6tkpM1ElWFC4NIAS80Vtb2H9
p2bIxjG2KHcJpav4QpEVyDy9YVDORwZ2cTM0MbzccdhPHcyH6A/B73/nsd7+jaX8XvTPfwmaQiMb
v1ucwxaaBLHNWqKBk9sfvN0ELBpTwwpdsI1Smg5jnBjvPi9SBD3pCX7ENdDh9ZdjflYVyy/k2oPj
chN8advq10X/Z0cRwwUWaCZvq1nGM9O6MecBDw4aHWQTLjGFQRd91JjwKwQUNfqwF5D9E0xvDNk+
u7R7JRF2s5DyxNh/bI5x03NQ4EFvwK3lqBfhT8+dJt+Xie7BTVicuQKXZGJItUC4gZ+qWDTnsitq
oLTtPRXRmcDebM79oiIOJBMd6VuM41+tyb9PKM3DXG7VXsHjgrJpweh6egD1Th0RhsyZEE+wp3TW
TTQqhMevRaOVqPlGnI4RewT2Jphb9hEk5mijyohqagY8Ci+p2q1ADtKB4wEQEkQV2zRMJVcI/ClS
eV4YpyA6AC1dqCtQC21qAx0Gf06ZDUgtFvQ8qpzH4gA3MAHpK+wJ6zMb1FjlxzlNNuIFTDzmAl4T
B47YcUF8Ga5VWLyYGAhb1R5raRAmxG1hSvGIYXEBLTyjgrUPcNUxOH2kCZM4c28QlDYOOQ6fnMLV
6p8Vf9X6QYbHwmRH1lA4pO15SBi6I0nGKWRXWvq70pdvI1kfPRP1NES8PybriDr9iGTMZwDTUh4r
kiHqCkFjD5mzyXCI24S7DnrMcp+59yb1usGJOKwSjKMDnenSUCcMlW1PEGHE0Rf+f8MWJZPJY6US
tigq/WEFGm/qjsCgsmeG5WBFAjHXQ2NcKqO6fpM5qHX7KTtdxUoo0wKOE5w/G9dNC9ynxeagXXlR
K0ao9CcW1kgEnQ6keCzGc5PapQ85ZPnOlp8KIhuIYZiV3qqH/1vhDQjTjGTMHiDXIOMzqS1eTPXf
iS7+LVK9J57urTmfk4JUTMC5MQzCwdrqhsx0bqNjQyxTbJcMdpkeNq1xRHiF8q/vd6mxFqXLBAeR
NyfJqwPMZwx4JgQVVFw5bfcKvYlereBWPFEY4g+i9TgP8kPiCpHgX/xUrwnmBgSZQ1dk81+QcRlE
0D+JZRrgBprkW4bZvC5KTgEukdqH9DvgWBNWLhYJC1ULEo/JPWpFqahvmoXWCkUyStvuI5Lgb5Wb
EN070hU0FslpRro0qdbblFefCqfFTIwB/OAeO1VTJ+2XTis9CcxzUJkNhDSmqkzk4QPcSNR/ucwk
Ui+Odvj0+y7bsI9P2ezKEUzA9jgB3TXRTPC0eHZSULrigIbEES8g0SEjTTctP1QF5++tT9bFXP6L
pvCiQj4qYGmHylGun5tFYio77WNt+iknnunsYYUrfB5Q4udEZSvaQVxAvbrMyB1bse8CBqs5/Y9t
MdgXnSmkeMwjQVZRrDCGtq8jMsl5ALDFiKMemt9c/5wlqKY1GaIb3tvc/bOWF9E41YSSCKGQvEIA
BnleUa8NpOcy/4mfPSsUERwn56hS4azYLShUEmiSP0KDTIXEo6GS88iorHjCYaNKXOl/iCQW7JSH
5qiDuU09ulLj11YZehjkSvKiOOxBg43kHLcwAe4NZWGo3jXaFZUA6QmqIbtl1KdXicNrUX8YHpM+
bfv/Y+k8lls3sjD8RKhCDluRYA6iKCpwg1IiciPHp5+vr2cz9vjaCiTYfc4f2T8+qQl5YXOrwDYC
FULorBbjLg3ir7xgUa/LccmnQFLw8HtYNKaFnKvigBChz4pPE0i5XL9N/VmHb+jaYY8vbRmwq3lc
HbgepbNWLrXSmigHDQgXbSbWj5YcQT0A9SU0pA05xRDFnV8CFn+ZB1yMZOAiEffG5Cy/vigdkup6
qBCs2gnDa11e+wmgjiOFYBt5TdvhunN/q4nDEd0Uh+1IMRtDsioDvut1qx/J+EKGzjM2RG8WEleb
PNDGSDayxKjTKNTtjx5lMSB1iUMISsl5bXoEcyI2jnaFRYLc/FfhxXWjdxihYTrWpcvecYdw04KZ
9pavHBhNwgYSQUkQkZc5VCHvUOWFZBCu5bkIqrOQlvD72CKlJpK8JQuPSxbjbsVZ2Sufo32X/sJi
1wyUGfX//DUzULVbriiLXEvbKFd/xE2gN2cR7CVDKS3LEs+fxAhN9u+9ki4cqPIQcWAEzO52u5nH
Ur6YNXL8aKf2Z2pSZLUQcp2RqDfQKEgWE5Jt5sDOvX2I7IWEk6faBkBP/zxEEhGuYzYLAum7s13d
J+3a1B812ZyRQzsOYVyCJ82qMJcy/KsGfGKP94UrIWirpWIiZAnvXvRIqULjZdHiM2CbElBcf+VW
FuWuaM7qs2Ks6/TaE8IIRlCdCk4oObylhQqVeWp5Lwey0hQA4hsPDa55+CaYszj5MY33zDzzZZv4
R9GYTS5t99fQBqG35xgesOncJy/3QFz+xPzDi+Bll858h1UQ2UXJPoLu6IwH+tGaUfZIvghCn5Qs
O0ZAMVmt70slpsGm+h37fGFl35rNoz4cVFmyPVNv1T6VDLoeHK3SM2mB9Uj3khe11PbkaxZAaJXT
PBXvCnEuUieQBVS1zslJxbNDtEi+qgbEt6L/yYjZyGvcbVjv7WZVJtG5JGTHjP+shpmIepA6LvdO
m30p6lFd8aSnJSnUhHypbr4PkoHU4XlrWuNOjLfcg7uj1N5EdYzAQhyTyvE9JVrxeBjOh3DipZzw
LZLm4uJF4zxWrK0yPxr7tRtNwM1bMB5No1x2tXYxKcNJuS8KaH5C0FV4kJE8pBhW2QFvkER6TklL
rqLwkPVX+URVgKQTIsoZIoz27t6i0YHNWxPFTn7+O2Zrgxi8fprh+oCCTHc/1kCotklbYP3k/WRG
tS9ihrzA+jTIDppCJNS0izwJqgpfRdCSORs0vznWXqP29oE1cY1OKGwEw/sK7AgNS2IjknV4tmGf
C2VXcODMiDRjyweI1GeyYgJlUWkYJ5jwMEPZTQfzOtId5UlcQ32AlhEH0K8qC2pOzTEjs9iqLiAG
BE82gzBjJJT21IRoDFLZtqYNBsfUnVwzElqR/KLjymyWMrBEEb6qB8njyCndyOoXBENTsRmMep/6
clRPy8uAAzme3p1hONRx4LvaQPhYfNF2Wpyvx5wG1yY/axHSafY/iIN10poX6RSX/MIYXuKqwtli
KaeJsdQotTWKG4pqbNDhJAgv3LAgEF5ic1LLFmluHwgZSQYGfK0+M+Ci/VlGtIhLisiOdbDJJt4t
kzLbK1mVrl8CFnuWSUIkZzxSDpNnU+4DcoTOABVYDzImSzkYuO54VCowZoU+c8o/5sj8YnjM6Qsz
7K1NZlsY7qUYiFYsySPDsw5Q24WuLVXiERxuxNJBZBfQ4iKWwkMWF306I94Yh40eeUw+Tyl3E/hj
rJ0LPM0jVYIDk8lgHR3uoHr403gnJStnwNXpGBqJNyffIECd73B6Ubq+DKO/bMTm5vxJvJyh1x3X
0lKs0npW65/5gEuAxvIRAKgilp/IrlA5qgneBO8jqUh5JSAXg7VEF+VB2xnLwrLgN7znkrSYjt8r
CE8BGF9EqVjKBWHbWNMZ82JrXCei+sqmTxvmHFiAqZOa9/SvM4yPSrPfSTPSCfXtpO1/cNcWShrJ
XtkDXjnpdsx3EcyvZKVTJkxzgP0p3uSb46Tza8XMG1fbSLzXIzZuCfZwoXhGRjEL0hV+1Bn6mQqU
LWNiO9ubWox+i2Odm1E+USRbKHlPVl7qm+O81ZmG1NndGP0LqjZEMBG0CYIVFby7M1B3l8nO8aJN
L4x1GGjrVF5wIJoI1+jswijc1s426HQmx5wVrJzJXqr75zYerqD/foUdnfJORP/5v1Ozave19e4F
+lZF6UJqJgEhRMrpPz0vKikJiFh0FEStba0GdvWJIUVGu6DQkx94dzZXGlqOGqr9UpEo2hjUPCJV
a4nDkDIuTDEOEcaxc6tbwtOStH0ui+nWaBw00Z0vLhcVKZXLp/rgFKeqp9BjlRNnI28lIzwaDFoS
4QsGHat3vRLApQu3Ee9mWuxcg57vfTGNR5Y+qa0zxbGeXWp33Hbf+xbNkP/Mz9Q7AMdIKJxXcvZD
bCDKs8vWUclFT/LapBc29FJwDlaK/mTbvj64S1v5E+DZzSyOaeweZz3froXn/QKR+CwZI+O/PWzM
gMhQ0lGOUj/ADcX0DTjtJJSeMiN6fxP4S85pLnkZIs3yAeYn/Wg9cjyAp43o0yjnZQoeTBjmk0G3
NvDHf2MK1zZ/oz0k0Tgrr5Ql1cjBRvfS9yiL1lyxHaR7I/Epxg4AEYtsl0h89GMJ42uuVN1hoxy3
psbHrtqlxNVJS7cTt0TXMUqQxOZUtCwP9Ap73V+aslSFni/G+wRN4zj4BKpT+Dsr3d9MfWDOo+xg
54mBVediQk2ofg7mT2CIS0kEuUFislfFG4lR5RTDtUa2nCIcwigAY89i87LbtyQPwBcT75p131RB
+zFm4IhcBpeAhLFAOTxTuVWia48Bt3j9BJf5kNv7DOoPnCQYVgX5gsHBIyGxqIJndRRHe9M0azJe
+F/+XDUIaa89V7r6ASwRwLrF79Ty6cVG1NQFXUL8Zd0kr/iJZB8UWwj/v45JbL4R0lwxXivcb6MC
pF1yL0Ex+qKU0UUez+I4liue6nbQnu1wb5X6Y3KSfdua791vwb3NL0o1k8vA0R5HjFPg/Wr/qBgB
JvxK5MovYhWXHiZ4am1oEIa3daiwmrwMYNkRr62a+gZo6ExLUONar3Lh1nglK8qeFXR1jfpnsgGK
kKz6wv6Duq3ZDAXZIBR/I4IhHRo0N8MHb8iQtfLm2Lzhb2jNEuUPMUKCrM1LGOjGmHwY6LUCESyW
/lg8qnZ+UkyMOl1FWmG4squVDI/3ZkHb2LhKUSq0NgNS6KLjmn1bYRVgDxka51iw4ebcTYa3kK8n
Ol/kbg7pjiJ7shGrxt6rDczLOStfeojWOXIJpuKGxNPFcMMPpaDCGUoPfegPv4YkZBACSUVJs5M6
krzahcGnad07ZBQS9nHNL7pg1BiUnH83I0436FdeOaJmY0zg5ueXJeZ6DdNKCsNA6ASboX3nQOX8
H6e1/NKco+A8+FgzX0Jj0D11VPgeBY+K8gjmFWAaEO0XRek+cFBCT3d6RfxLy+wwY8DzJKtOS6p1
nNHV8dPy2yDIe5JfuqammG9nolcoLRqpxRHOwU67Z7VI/Dl5I0fv3y5F31t350UJqt004fjgNIe2
f2J6dH+IAV0ZSNYckHF0lUvVy9dRgXBV2RjlClH3k6Wy16H4srfye6dEC/HvLyAw5GtCcix4iQcn
6+YQlHiZlFIUmzKWYJZqXXXdtldNleOkbUL7SoVqt26djzxoaSGD8XfA+RUaoKx02/PMkY7B7Egb
184APq8yCe7p3O+jkmCpzvFF1fkm8Ix7Sd5swHNkEi5kA+nYJsYDt1l57WGoXfLCyIeGJpbi795H
qx6QxtXeJmogmJl6958EfuEMxBWq7optbWZoTizn7s2MdQgJZx1rAK7RmthAp1BOczSdOaO2rtyV
rPIXsTNmeviRcALIioiqjbrqX7iJqhpLxe2vc8AmYCEvjsgoSZutGqUfpwJnYiaHLYBcqiksQoUs
dRnzfgIcSDFt6f5xI+hGRMFFv+9iQFKrfE9gzyj5Xc67eq5X9EUubHdcevxM+uQeErf9nptaRsk/
5QOjCyA+zTUk8xG0TrzyUDwxNv7/kiKvipLi3UiPl9nDBKbMvBASJrEI4t3Ad4Bqjx/tN0ie6/A0
W4hDaZ1FhMiBtxHTS6X/hfDwsf2iDQPVU6uqBf7xvvIIm9hevuYEKtgI7nnxhUM39obdg7A73sL+
RF/yxlTMdV86b2BErKQWXCb2OQPThYYQ4YupC2Oo9izER/Nnm1ekMTHMI3jnTPRhfVZhkkp64hCR
LEpFR+H+NJT8miMZy9U9tLDVcYSoqrV2h+zMbWnzrBKPpLl3hWANyLNV7xXAnupPFKHvBl9Kakru
AmNZ66cGhbd1RsfpWvVJjLRpE2a/SUdwLt3zC7TSKVw9KMg/7V60qepnqyVAzt2487HnEUR7blaL
gngpaw2x08AZEAC4EF2L2xiEnierRYWRk7oUsF327Mit+of4Jr6N4GbcsHlzlwucgOAC5IbgW5gE
yyQ6FLCOvmmBbnyOBTZ9YtqOkuJRDe1JnUpwMXwnTeubKYwCdU05OrmegJLwSzUI/F+FLymjIis3
9B1CEqlHFTYsTLgzs7t8OBDQmzPwar4OMEN9ZuYR4auGJ6cwXjXKZXIUXDUiHMJ3CdqiJY1Eueze
Zvm2HQpfEgUOs5OMySlg4pM2ObRheRyoL0jciBpBaxlXGarbEFN5pA/L3nPYiTiw4XykeD7P9c3V
0fA6RzrNi9WzG1rLHOU/nYPGRImdTj4PnhuvfXjBpaF9jY0HLtqt2xzpsM1r3uxcb7xSk/aVCkSM
ta3wwUp1H8nmSyWKrc4wVHtgj72ObPEo13CbEdegQyjRytVQdJiFdpKdi9OLzZ/Ksocq0TeB2Vwb
Y9pKib0nUnY689nV5TaaGlx98UZxzY+YLQT2Zk+l56ccN3lwpTy50LxlJSgqExn5NGawnQb1xe0M
APfyXQUkH52gX2jmaxKuss656ahHOBu6+dpnfKLLfN6NFjwm3DfT01lKg5uUZM/It9Vhi8KNOBUJ
kmPcgcgSSHunHuiAt4dI3bRdpZW56szkuUnHFt88oVFDcCxs6WY29F8lyl/CGpx6YHyMWErkhZ0j
ic/wGU1sGyQ0RVtRP+aSBopJMVz2/PLG6AoIz6dnAv+esRhVibrzhnRT5hiJ2ZwS4gjml5TWvSIi
PRRFVRgP6CB4Ud2R5tjq2uiEd/ARmxFJ1uZUbQwnopGv8s3mSJHQSEsVwk2KyhyDZphESfccZKVl
VKwxEMAWGufgzavAXWPs+3HmfvT0xRtzfuhZ/JJyOheA2wsY8Shxl9wbBjmzIsMsSeGoiqljBtGU
kwTRoyuT8LJCH5AtA+wg7hWF8tKBjeaMRA6LS9RiyGQ7hnE0NO2gH4VUSnjEU7cPXmwm/X7lFnBV
BZGqIw3yRvZWatMObUIt5oNtUqTEC5tAYRWDFJIzFbiJQ4pNuIkKzIR7HN9uGgFe/nnNvc8ceUDA
OhDkxizUcGgwK1QTy32ik665S9AcJHVyVd3kFXuvcFZZHaNmlYg4ugZI4jJxCaeej1oWYX2Zt23r
IaIg309KHeigUvTcxw4f0F3u6QSANeWzDLNhA2eW69pjiqfXfhnQpeVJ8z4b5c6NMJqHVrPO+pmE
SELCDqEh+S1j7clAJxo8Uje8BvYt6WFGwjeTm1lNI+cJpuU8IMR6jNO9dtDrcLG859j/Y61A/D3T
gNV0J12hLwhAwc4onCTJnmwCgptCtfgIvXMyna1WpKtW2wWUjhjOa9WNv3ZICQLtcznD2Ijhq62C
jem9We6qm9A2Bxg6GJQCJKLhoBEQuq7pNTBIp00ZB8MRS7KRgQ/M8biwLXevYO4nqkZAHUqZ95Qn
7H+o5sRjsAlonKS+7pT3GkwxhBbPudTUe3A/RFFuUop0+vaQWtqBMX8Gh1JcMH7oOOgjBlSG/Rqa
hCfG47Mm047jnPrpMHxq3AyZmKhM7J10txQRWKZU45bXwGMIHmt0nphCMmaNVkeXS9AtxgL+ac9u
Wv81lsMIfKi68BRymLoIGjvvoJk3R+WAg9Fy2MMtHYSYHotjrbqo7psdOW+S4Cb6DEyEGjIWQFMf
+K+LFyYLSgz8gv4xk/dlgLGoZcr7e9LP30NC/k5Hag8AZcKJ4wb1d9kGVMd4f82Q/w5BS3bzQeIH
BPdtOo72zmu+NK357DT7xyhJk9REDpCLPkonLr9N52V4sG1EULO7rjFt6tS88+iMbIj1q+giKSyW
uDuD8iLqLiDG0sHIzEPS0UImD+eTRjVBvpfyP/IKWzG89bF147abgiuSVITRvFraMS2dQ0cmBfi4
F3RvJjip8F6LKD7n9fyfTKJUN71j7Kra2iE0XCr8oABDr5pjvOBqStu1iPQ1O5w+YxO1QRKJL3Qt
v34mibTjox6ktDMUjp82zQK0gIDLFqdPYB7LqfT17tFtWMFn+F6tmd68YqbOPfPlZ7Y2853JepzB
KRu0LNslB7CUL2Dn7GUApH22zXjfYgK2xwtXBtHWWKAwYkXezivM00pSNQiXaUjmE6cSOlgzIJvR
JlDcLanF3wIEUkrs7BvYeoKsggYgMuuwQzBxkKW+rUFAJ9dbavkmdtiKOufcsmnP0B45aDcuLnsQ
dMowdUDKJO0unHj/tZ0MYik4yXq2Jeoyn+eb3TnPgzos7DH/bdEntO2tyY+ld3SoFu6b7UTNTqRC
gjgLkqf9UqGCkk9mmB5hXaUmvkT1VVf9ca51dTl61HoQBDOLzwlqPjD+MArW002BOCnPKb6FJEch
i4vKQbeHMcuwfjFBTxDuakrXC+U/YYL1rAf27w1HNrDtLcQOjqVTy2P9kI14kcYn7HtzvOLvqFjG
4Im6yaSJzZqrddhsiVCjo839SZwLbz8Ddl5fOHIRaw1U3zXvLZPPkPYHwo9Zv7y0QMugL2MxPLvB
W01CG8lrA5twUL2KuLyodrVXXWPvDRzLoTDvNP5tnRSpfdD6tR5kCzuPPm0Rb3U1pniwZ7qT9zYm
MRAkFCD6gFIgtXi7tREcw4H+Q3YqiBlQP4C2sd1+jzuV6BQBfZNYVMFYrDnW09lRead4MQKiw9Mt
3DdMpNuKZ6NyiEKa1JuBbEPMJAsAwoR8USegCYiCtSZAVzyMwBnGTh3SDnVq+qWn3Co00EGEOi2W
Yd/OKYqaj8pwz3geFecyqjcWGtL98Gdx/DCY6skkDxcKk9hE6z+lQXhvsQWwSuFEmLQ+hOVH7o/U
pYOGjkb7wJac62tD7k12hq+cbtcZ4Xr/1SfZC1y1b2DrgnV5Ig7QT5rpMCM87mF1QHxhvLAwcJ7n
03nggrcMJAvw10AdQIoBR7nE5k1RgID50P4UsBK7BAbAcq1FZMvE59645ky1VOiqDLRGsQswxyg0
wqJGMov40LXEH+A4MiP9u7Hax2jnOyelQtJyk54JY0GLM6L+ZpYqVPuoQjemRHNk1irhDq4Mndzb
qj1QP3W0HhkuaM1l0RipDfZuJeRjhhE1+HcC3mc+oPTFLhsrPCRZgtn6owmSVzuBjkQ6F4g7v+Nz
zpLYllzviIgD91KSajTNhDxlbN5xKkmbRUbRAfgQcT1YGSwcUX12NUeDlHTiv6UkedrMSFfSkSHO
4nJEOLJLIT2r0rvPzV+Bj1i1jgOSPYuzzlbstaS2taze2rAoPU6WvigO6iK1x8+m/SJfc5l03lLV
k+vckp5PCnWNjqvDmFImBL0SLn9SVbJUC+KEPOKtyLxKw2sqtamgDk01SfVUqaBLBwwYeXMfIUaY
ggq6BHlauANKUVG16vO1sN80HuBGg+sYHGAa4qMynS61eLxyoOeEWstxzEKeBU4ifYkDSmEp0Kmz
lyH7iOOVO5GaKErfUO0TmMGEO5XsXNTbFnraWvDBt/5SPEXypkaTsCjjYIlYVoI8oRFuukz4NDNB
dLs3y+0PuBef8I2eU77sMBLga3G/BdhVkIIkNdrBiVaK4wydlTTmcqgu1nwLo38wD5fl04weKhf3
kIJzvoFU1lvWmxrD6twl8KQh7+eNB7CVTRQjCpyQ+7OfqEeC6huOgXgLUT7Jh6LMae4hS6fIt2iO
0UBV2MVV4qCl9hNwlKiAujMIuIIbBPMpLGAsxCGDxgqFUZHnZ6slJIrUxW5iJuwIGsiouyywUJZs
hOWw8Yg77IfThKBh41QCrHBEhXLMA7gMp12yunrk+aE4dfVDXB2SiBAnAi3h2r6lNbN/C9S/SNwT
9kEDtkQoi25wyQ4Ny91gUP4kU+QXaklqFN0qGp4FnFWJ/aiwHNRLJoWJbots59TkhiRMp/OEO2mh
JL8GM4M61j9Vy/GNj3e0ildBQ/SE4sxZJrSuJROC6uAaRvQ8TIAMSY8IvzupsEuN/hmTFCU/h/PU
tOj+7xpJcn220KOEzdZ8cwmL5qE/N1P123ntMnGuCVGkqTrsWxFupXyZrgNf46dWYIkV9HK87plG
SNhwUewbfTqokT6rzNA2zsTUhTODUaAduYynmuuB7AvBjQAcgLxwJZ55PSP7K22sVRURntETeJaO
HxiSgaU1X3WVlVchGIp2GbDoML6S90u0PcoeHjI6oZEZA/N500ktgRG84TMKwB2ow1TiZEGHnF+U
1Ub0XOK99U3MPg3KNNhjnrRQprH5c3htR3ADJBo2mEvvYPPhQ1mFzXPoMG1FvoR4LIpIQW/yDLib
VFtyGfLwu+SDgSiWMoh+Imt7XcQY1Esy9JEzufY2d1s/bXfyXivNcqcheqa3BO/LRmXwp2231bKX
Rv8HYsrtSGs56hDZo7es7xKk1Ax0HYyB5ieGdnf488IXDKpuc3UHj0P4yCBToXlVmG8bPi98CNiB
2BPEcBnm/p1TbeaBQ9JJ8dLDzjnj7pNDVgcNOZwawLs2aEau39Sen5Lx07E+tRrhqBp5T32i7CvC
HkzyYUb3LEFoqSbnp0jp/gxQbPXGYwqQOEwvDr5kquvb6K21jIvEUkfrm6qm17lWF7Z2E9R58mMZ
IPpOdwzmr5gDviLCr3CJ06F4VWeTkde+PAf7DAzcQScoh7GS+JbR/bVEvY8y80Md1OXQ34Ry41Oi
pJjlwp180zjtcvPIcIqgO+Dbm1G4hzRyHEbr1tR9ajVJjnCyU67KyPsWuja3AZ954fgvurley5/0
309SkoyTvELBZP3WpFGcxxySQCjeiqfc9Uwo/vFA0VpabOQ/wHcSk4Q1D2x7wYYAEIY0ihffpCNV
2dp9f1S19rtODn3ja/qBKN6FutMiZ1UnAR85Ptdd5Cf9U3hS0n4Vz4ssd7d18dma4Wfa3ygGqxB5
K8qqzODunV/HIjk/2Sbju7zxilNIuu447Set8cv5edYeZePHcftpoPhEMbTgT15Bq7lCPnPqDEkF
4kA0G2oRCxZZY22uS1RY0nfpuxmqpJVR76rkPUdObnm0ZHfWJiInxhlK+KfmOO0GvHRp8Wy713bG
3qA2/hghcmvNl5l83TDdtMRAFdnR1psdRRb3APpS565SJ6xI1rSyUU2pOtJK+aAo21HHA3aqCko4
vW0ZXONav6LrTzmW6Q4bYEF7pgRMK/PO8w51QPJbYO11NN2jxIbTbVyUG9siplIhIpCn2p37VeN0
O2Xi+7NfAkgrKvnH+CHoCe20h+18qxWpywIhL/dcTFfpOEotRvBEcgKTKDYJqE6PE0JFQjV1kIHr
Pg1vkGEV+2Jl+Q7LPX88BelBoFuxoJtr49VhWuiQlCmzDi+0kd+86kneGu8twhDRYcwl2dyLwId/
o2DROFgbafkmDIWfkaQPCFHDpogSBMx0H5V3xKtSaVcnESR7AQGnRb+2Y3XpdvqPEmMd1x4BUk/a
H59S76+gkeTReY82JgKVvlDSTKaWWqD1WJP1Q/0kfJxxdOtNRiNJ6D7kV5JbVwBsAF4LyKcVb06D
CahbW+3bhIkIhRAXU7406nI5NgudwQf1sbSh0PxED97O4SbSh2Bn1e2671J/hgpJRbe0U3KEkprH
cVvLfIXnDLcuwKoUuBl47Sv1LUEdX0k4I3R8Iw+3qj4Tl9KulC2bHnU0S2JDnkM4WjM39gMoclZ8
WyVCqPizLN1+oUw7d2TqaMSnZMviuOKR/Ey7YNPioMmt9mJHleQMDyMe52gwsDqSNiX9cCgvglT5
lp92YRevpt5c64lJkrg1UiKkXN/GdS5a0smRg0cUBJczAMscoB5kwvtqEweaPWa2x2qMUhlbKi6t
oPkO84jMh4eGwJeXOqN8Cr9whl98i4dcRgrIBRQqP0d/Icx/2Egd0UvRrYDXJKTWkCUC9m5sObm5
BULFBVq/5BGNOfN9eq3sN6mPr8fgtlCK8HmC89FVn7iEN9Gy27XtLmiMbjlN4UGE5rJPQGpMIst4
txmLQBBLndxoaDMq05eTUl4qi7rDgnAOQK/oZ6S8D58WQyiHwKhflTpH8UWwIsFQQ1r8NJ76XLa8
RA7iIVzpnWZss2yV9sVnaBrvuYBSdQll4eIKG9/RiRy0iZ7uyIZlsEY/Xwc3rbMZEhik5nnbp+JS
d/lG77IX1TS2VAFDWD2os3qJx+4d0HppxM6KAlcEpeaiJixcQMSbZes3KNVN7duel0xOYaGtK8Pb
tBF+gpmBFjmTy26PbPNfWTNZWgQ9CXonbgWkWpvNSMTWXbNV9F3L8uSmtxoVhmAC6FXWCvRRvH8t
2GIoaRxCd9S34mf0vI0SnCaBlYMnjkeVt99D4mQC/qdjsjLWOVL6pqnQVdybNP3w8PIKjJOe86HY
OiourvvCrD5HGmkVi+HMFEaE/q7fAy6e7dF6negQ/41xHkk5NokMT0htbhjEd6NHWEqO47//vBhI
3Ljq2DsS71bDf3rxquaeVx+BYu3LYpUalARrN4tcY5e0+HGIt0JQ21C8NTmBaU25yHofO2iV5x9V
072jG+j1t8iYGfxhY8tXEG7dma/D2GzdXAO/gl8p8mMbNkgoSDxErMR17poq0rYZYWK7GpKPfkjP
M92+iqodTNafGvNrytvuov8nwkyfl85wFX8i/OoVTpAj74A48bcNmfaQqcNaLvUm3CFSEfUx4OgB
9MXwHgdkt2Xk/4IdqZOLg88Buu9OfEDY19Yq6FErWVP6kQc+Lwpls6pznnKqstdtSASkRUGwEnFl
7kt23tRUboZ3xvLdeizUoMtP+oiaU3fvIoCsyk9ywZ5JOR5WXfpI6241TvTjqjhk1lGLu8jLjpaE
vcv1oDvIay+OPVLzsm0c59g1qGpegIwNC96GfTl1A8pv36nh4GbVNom7N2RuKwKsHompUSbLCI0v
+VWI1fJN5+Hcc62thq5MLw5oguOyI/ziGwM6BF+8INBLB2yI+nvVWbchXkqogNFHRS2mo8CEnim6
6VXTspVBjXuk0LMNmaAyQFcapgTkLyBs2bwc24fNd2A8ddo3gbS0QktUt9lL17csPH6JQoUHJi3O
fVg+j6F6tYmLh9JQYOhn9xnvfDsNy7QZsXyLjanCgCSme43dxI/5tDfxPWCsMQvdD3KSynWx6WYb
tQPXOEnyFb8DBmKuglAQLOWiTlY/+Nh0bXU0QO8KjFuWutYsQmrwQOACm+dlEVLtx/UWBtLSWikM
SwZkIWUnFdRp6a4VNzgq/AMKnl0dLIhAix2kaU3QwLAeALNK3+yPUIW4e4lYfgwRLI37cGVSy/wB
GgaZVgHh5WyxSfbXIM+aEkZ6Riza1xw20faIkzAEVwKd5bUUPN/Wpe5jHpXJb9xb8WMXR8AappRn
Y6r8Q0LWl07QcmM7H9g1HM/zlb7CVXFxqaD2YhomnxtLRzlL2oXx789Mknngn3s6iOQv35O6qcZ7
CdVyGtUbNf/ie5ZdQVQkMRNa99tkX3QeiOGmUCgXkJ/KRa0GkKvqsI5C99Qa4yWeoXnVZGkyg8u9
erR2mbEdcoiIb8W0npm3EqC+f/ZiTXlR1Hmhqs6qqSHD1RAtQbIyifMIlbXtcMaKNFuV+WPgek+b
z2kcXoBy3goBa0+7HAK/BLVtz2eO+pUhfC4GElNZnSsGsXAXh8UF+M1O9nmt7Rg+uiZ8iWzr29Jx
d1QYg0oeqzq3wPOsysFAmhwcq4QSLyBJFJ/P5N0oMnrpZLXoCx5YiR0oAALgKT2dxim2p5TBg44t
lpFvoyr55bztmE8rmRfnOXuZ/zOlJcNWge4W3oOPkfyrA1uInujYoSvIrJMxvrp0EiFEGhyaqW/2
/O10nk++T8ELpMelXxXiIybAwEve+tz4kdoaO/5E9QSh0+Y/7qRfxmMHmWbyaZO+rMkpuL6icNkR
3Szpl4ozjwNtWvMgc/RV4ruPqq1ucXA37/FMOBtfLI7PhoLCQy2oVHD++EcNYA9/4T9Kyv5FcghI
mk9NfQNuRU2lneKKo1RGzpTji43giTl0YKWasn1u9Xj4063q5Ibvmqd6JPWxUA5Faq3m6ipLhtSZ
NwZwbhBfYAA6dE05QPOM596hqQHbtQE1NRLNnmCOb0y4iYfoHgyRdTMsdMrRuXm38iTrVbFSuV1R
GmPiyeYXRalQzyNf4ENvEBzYlTBedXHSEajGRrQLJvurU5KDwkeuECQMkcYKpqUIsbQ7uulQEdoa
0qm+2hlE6aRWvdbQAERxgSAHdSLSotJY64JC8mTCLPwYnPzfhQ2qJpdQWX82xDw57Icu/FguyQSF
KheoTRN9lapXuzEKt9bAhCPK/ssG3HI4RGPmRKVUlynXVBN/MqWGBEnKNZ3zd0DjZ5IQTX+w+YDh
ZitHqyRZNQlBDm0FGM22WgNU0YxQjNhr0bsyTU8xbcM37y+AjdEGgoXGC2s8qmPKyKhS5+CocCn9
yUO/7NBvuGWHF2GEbdAOudNvPTsCDgzJFAZSK2akV6K+uULD8JNEDUZh5ynF+GBigoCigSsq2t7P
y3klhWwANh6gOt8QRkNK3Efnb9Sr2+A860NKAgAI0hYkDe8kIqouNI/cjfLlLWx4YBrqrJpP5ASG
H4mll5nLsNwY5LEAj6vFXRrlQN5YoCCPpHfYfQqCC4Fh/4S+TXvhWLeEs5H9dmN4duJq5xmG38Y7
foUiz9Zmia2KxZcgGTKelCX4cYPWmPV1YWKtDwpYfSeYcZepvT8QYOHQP2458daculXM3czLH2qf
EK8+FhLiufqba2GWtJMPXebtw/sAQJb6sBhwkHl0v9sB+gwNv6pO+sT4OXXBPs1VPw2JEwJoN1Bt
MEj/j6TzWm4cS9LwEyEC3tySIEBPkRIpUTcIqSTBe4+nn+/0ROzu9NaoWiRwTGb+ji6LzfT/cZBx
NwfsD+pOFKfjvWUm143z3gx7Imvh171xZYr1S8xbHn4KBeKiRW9prF9C9Tw1tEmMv/B9CSrNlUvy
yspTG8LBtkKMTPRsx/gL+UwYfTnDcDb52NhdxvhLYV0Xo5NmYDahcohiyIUhQ8ZYfHPr6uTmtmdw
PStgB/+Nloj27o3IZ2cWbIIqZ8zElyFFFviSUtnSd1L+N+GPU8wbezDkjaH2rXcDj9ljjQevN0FD
rw3eQCuLes3YGIb8gu9dFPZvSRvCu8uw5vttsbV0ys9IFVwrIQlgyiFNJp5E0Un8WIlUSxx+i5R/
mvkt7U/qLp2lE/2Cw+Fn98ORURlJCTlkqcGjNmmHiHvyHk+WS/HTQpal6c/DgxL2nsYUalpgYuKI
wiXqE5d+x8UJFkWCvE+1SClFCBf9ZYxrrY6QPTQXzmJhVvPZLog+Mx9cipr/3cHwShqCQ8N/OZqE
Q43YTcCrthyS9BirZiVObwRdyNVmkJqF5SqhV1ZLyL/DxwCxOxvjd9lkctX3mJOM1nceNF4YQLpg
WWoIWkzRQJv4RZFT1dAKjpxVMqE5SzbcksxywUj2Y+GcAuVQ9agenaMDZ7Ll/eYy3gD4nzAtsl2J
Y7VWpb+Q9xm32jeeAStHXzZdnb4uuiBO14TuWSczKBDZNweiqBh7h0eRmyT5MGdXPckFw/LbZrjQ
8y9cZqotFqjfS+ln2TKNlLrguizZ3Qm0TVqbZ06RAoqZY1euXakQDrieqaPj6i+ZxdD/t7B/VQ6Y
JG90CGz4hRTTbWZRtmjqCwKcdEShUrWXZ0KN9rqCHYepIXCPTzC/SDCCo21lkeu079RUkKPYwTjW
K90vJzWWdxDhGziKDKXZIj4Ux3SsRS0H4Rvi7TrLih13oCWpF5sISB2NCSQ/prmwmfPmnmN1MKnc
KHyGPMJXNIMKoHqB6FE7LNbgGTvkGFMH9vPgKcHHEhwcfZ8CqI6Wwbl2HtVfMokzTOwDnSpujWSr
pae2EY3M0YuYUhdRA/qj+wWTNUuPoVGeVQbH4s41c9Y1XOqqwLFGEUOcCaK2Um5aJ6LWwsnxLsZE
2EW4thIddLr5UkJnChY5FeHWBvTVrKfa2j+iAqXsW5haRs1xiZPdPKnwxu8yhFiTrkkLfB0ZAtOZ
Ule/KWQdsKapYv6kKRsVHXUXR654nA4fM2G+2gGHtZqKWhzOydhD+YJhzxRBKjYtAOqs0DsLVyDD
fAi7VGETOHHaUbZX3asmXE+EDajlNnbo8Y9CLKQl6H4EMcpt/7L2g/eZLlh9l7SAijK8T/O/LLsa
pnr4r6ILmhMlpAAIEwK9KMfxFtoF0X6sRgqhJ0Mo8XEj/rcMfxVzL0EYCjKGgBWT1DtLgNNBNl66
yTqFgYMDxZ4/HqabFitgncE2zkUjRqE5JzI4MDiQdc8n0mJKxzPN+9j5AlwSn7uPiJxteWOotpfQ
5cBFMI3YBZUQ/B+EKkOOaTAJlxLCrFl7FLC/wgJ6SlsjqWuQPk7ZqQfJCTFJV/dOIb+rXcA8vNmU
GFIpCqExjcEkz1kvoDysKiEayOClL+QAZtwA7cSPmZh4wxWK7cYbM3VVVRdhNZjiU8gXMV2rfM8V
Yd+TQ87coWVwDFoV6UbRfOBBzv2m/OUrztZEkIhC0DJdE4CQ2WZ7eQGvzfxROmSKSZ75tA/AQ8R4
TYzZYsoebS53bfHRkVfD1S2uekF7ICh+LSoVGyESttdDA8sFg65BRi2L8RMDE0rhHqYRZRe+dcyc
Z0FmSX+hoMf91Vyg3eEnjmvIZOK6lRkuJnxujRNIntZXrRm2KAQ1tvFULke9Uk7o1rbiVYgyX8u0
uxFaNwweICPUR7hH+H8Vd1lW0Iqw75rfGb6TEI81v/xOI8WNi4z76Rd7QXHnVtF1pgkUdf08Q/5j
7hneobPzJKjeYH5PGJnW8FrFhx6H8QviuDCVGQfpSLkh4voGDX9qzYskBUnDpxC4wZYQU0RLeNAt
nAHjtBWmHNIfgnW9LPcltP9EqImZIU+lHxZ3s4CoykmV/Na6/hROCmX/h1oAQAItfPIACIVvThHG
Is4xVmfOwB+Z4lIFRyg3S675gS02633oaZQiWOXROec+yzgRmzLE7cle9xNOmcnDhciKCeMdUota
/M2Ndgxxz/yqDcOTJWChlOlwu58ySA8QwnQs/JeZ9PamfSlogVrOKsoHoTGYxvScGhdBt+fUK40d
0oxyePAOBJFXk+AIVpdJFFGFqhwVTiwNptgC1kUhMZb0ypTEVHiY6nJ3Rvj0/8fnyRGnmlj1mNVy
jJtiNUjoDJn99nT7C/6yhsF0R9915lUcpwVzAgzwitfGTtD/GXuF5xEJap0hPxu1/htV1S/L4K2v
gNEXbaMryA9FKRZd24wICwf8CbspPhkXVZkz9DFwWWC41Ix+YUXruW7xjTa9Xjs1BYBM+Qu2VOjW
JUlvVstYN3w00lvAo1Eg/MaMgWdMcuMHGh/IFgga9BIOaLAx2UqI/Vb00DhvcPXAXgio+cHieDW9
r1vbWJGuVf4yAcJmFN3TbJ4Uw/kOHRb5KYNit4Ixu86wG+4I27QMt8s7QDJygVOZW3m8Fh31ndvO
49oAZQbLM61r1kHtigxh9Gr5c++3YUUy4Y1FSn4RKxwZeoiXcGj6RmV8SYhNaqc+E9gqlbDUonUY
AfGJJZmIlHEUJTyppkVZG2e7TqjKGj5X6TTuH0xgV3xefGJ+JWx5uCVrBrRdHHw3vbB7sdtN1jsM
d1mTUJq4YYe4381ikBA9o47Gu4nJ0iHefvmniHGmnAhIAvRCTcKfSunOU0qQS/mVgZTHC9c4NjR1
c6c8FOuqevaAPx1kEYNjFLczCXtGxjqk158s/cN2unUQP6Cs23H9NvW1O+HZERg4wdSMKUX5317D
6SpZ5W6ClIYFAowwg5A6nRUbwcU7RSqjH6eciXfIgj06D6+3rUsU1u+V1uxmdUJcg41K6lmauh6Y
G0ujjjbeH9H5OfmLyggWNgBkO5pSHlpMjx60LlMiKq+MSR94Qb+R4uZDmtWbbimvaQq5W9UxAtXB
ygdpgqxcu6bKiJvt2gLQoYP6NzbKpsuCt8ZwsHJy1hXWGtzfjw5jF8IBw9p3UoQemYEF4cCUd0va
Bu0xSBb0m3afq7DKqTHUvNo5gjTzBd0BhSy5X4O0sf+G5Daaw6oEXDEUxD0BVD5wkE0ZB1wzXlw/
QvVkYbC0hPK+6Q5qyE1zqbjwc4Cjkcetwyr7i0Buu5C8WlgunX1TT1lzhTHED8wtVBgYiEHVvdfk
eTu7RvWdadnLkBxlRcw1OV9IWWzHU0Jnj+uHZ0zjPmnHLWmgx5xzIMM/u6M3kDvzOHA650v87Ujs
hH5q4FGT8pKW36mEM0CiEYgVjh+dPJ3mId5wIRRIxagPtzStdAMaOscRZU0eHucuZNDeHur6bC7Y
BuT/1HrZqCg/pcb+EAeB9dkzGjAMBf9GbuCJ4HUW6tYmRYDD3SK/PAD8dXKseapHJCxj568h26U9
JG/5bP9X6yNNw35nZFI7bzqDo1GMu8cq8bEgEcqFPsy8pf/AWkmsnqBA8eisGIppxMRmlu1V8fwi
GSc1kg5ab50CPDaGdqtEGVlddfkaqodAN/xyPDQtf7/iLmWggo9gbxHsicxD0HC7Bj3ijLY9cWZ/
jPpD32pXxq1iDFlGFwkfezodah0QXjzz0cqBuob3u5oT5orCbVSRrvV+02KyLil7UxvOlJZIe81v
2zn2N2ck19wAGopaxM+YUobI8i4DG1fQXRMoLDV03y6TvSw8y3MGQGRfctQW/HKldpA9qP6U0cwx
no7+3T5kWcVcAAVwtI8rRO3TUej5u0Tez3315wyEP7ftRykhLxa0KgpBvY2w+sUZUNSagz+Npjd3
7VGzB7IqdjE9r7BVECmyYPifbT6tu1k9hCropj67eDg+Wyw8LIgqpf1rb3tQwAENclPsUTsaLF/B
8atSzevVhzXBsG5uYaa9Ola+E5KhktXSSBS3TGEm5y1v4YgxfcSS6yAodaKAXvrgGiu/hsbAN0IR
Kv0qEBm7vwDmQQFnwVbfzY6OunDkV91KD525r7BZs85S/zB7xPibrnSna30MQT8x01wbm+ISMrM5
yO2+903MylbJ0YHuCIn6oW1j3nh/TXCttt6K9MPajOTAD9uUzHTSigYXo7+eEQ8GqqAbLpAqTX8H
Vald6S4Na5l6Guqe1iXjo3gh0hpVKW7G+vDaKq/z09rEOzu+GdkemGwmMoCpnIsJEXgQKgUHz4w9
dGO9wr2CFbgKdkL9DOekhV6+c9SrgspwByvtYP/JfzUmh73fK7sk8Je31Lcvks8+1va622J+Ka/C
k9EcBAYkbe1wH0E9cB2SWhmJY6CI+XD0KP6iM5428OyhQi63pr3FO9otILBqO3cuatOSJUC0FZk8
JRKITXQeoit2uSEBnwTz0JLhzuHOL4W1b2w026u6PtT4pitvFTMsOB39CluUFtItaEbgV9oLNBqZ
bEnD5TUwV7y0iPMgX8tbu9sv6hNOAZGljFx05gbrytk09/iSjp7yCwBrelF4IYpTmhAhITUzJT8c
UM488UHDTZfPirUnfLzPRjnrD1KAkKbgdVswPLwQH6ylb1hMEGiKUiS/jgQUr9JzeGZiRUxV4emf
hbaGE51uYU7w2crqyPfmbSMOT6X9wnO1dziVaCkAIZXnCvxdWw1bjbntwgD/KqEv0j1hSMoZj+YU
6YBFaB9srAh/ZzKtKfJcyEnFGYoTlBiaq3qnZe9kZ+aY45BNx7qyqnf9Ta/d1FjrbvSNrxEJcCw6
5wYfJZmOQfcsah8LEBF+JLQq1J9eO1KP+UyNzBiyDIMg/CupzbfmcHVgKQy0ZS57Tqk2ESjttmKa
AmROMRa69Yd2yJ69jy3dKEEcX43w29302r3raD23UCoQVdKgehFdPOMslvlns0ueVPMUQRm4yAHB
mfrscPS+9P9gCWDc+Kn/pH64l5/gL6jKECtQqMaqx9MD/OHXj8xjMXhxc3vbNidHgoYDmcIzg3X5
PfUr5anhLQloP1JLbRifyuq24NT65vIYRIzN+Kp6FTuZFUpeFL8lGP3Sfpg7Nn9XbCEHSLSEwxsE
kcFGOAY+8ibBIEXtgHafFwkiQ78ckebY/0tyV8E40FNu+T7cTo0r+ndveePTwgVqGTl9OYr4Q/hn
h2CXYJBPWUJkIzfonjZO2wrKQL7GG+9N7BdYKrr4ER4mqx3ObPFEkcoCrLF2+OJBS1Qf2o7PoJEp
INgi3oJzCN/Vj0vPUDb4aTTaJSi8IN4Ym8p+Lf4AYYp0ayh77Lpgy5hkbXFZusyFFnOl7dmxwU9x
cYBPeXq5F+xVns78xN9+fGoGhO31PF4VEMxDEmDM6LFv4v7J+hZIrnrQDsXPwHBF2dvoxRjVU/5g
T2m6JKv74TVpERcdchKXY8id6JZe66Me7PV58LFoSsV5YxovYXqeSjh82B97cbhNhnMRe9Y3IyvA
goMWU0/gQ/sxR4+hes21Gy5QFphEQLxW1p5rSJDTC+zCYnaNT8U6NwgOSoayL+H8QknZevJ0XoCJ
yZNlCss3Y7VlMLZdemodFgp49waLUuDCbGNbPpNHvaRbvjFgd04wH0J908jXfH7JpksgXRXRMOML
pt3C8X3UbpL1Kg+v/N+KtB48dfr7aF/oByEcxMfSugfDe1U+EuWNeSVqSeIfAb9wKIFk1t/5EEiE
R7df8GvhtkdxcE8lmkc8tPuBjI8HoW445nBQLRb33hrdDVcJ+3xmy29G/SVVX9P8toA6aa6Gvt68
2qyweYNjBvnNAQ77CSXgfqKaJVR6SfbDn7bnUmuP3CPWJj/lt4HaJvQDv05dp3/EJePfj3r6iKwn
7IuKx8H7fYU7BfhZ6L5tbkL1XeVElj2eWCYduYuGjf3K3jTaAx0jQLTYzYmKIHKlHcpob5ceI2pL
uWM/FAOjzN+xb6k7YifQ3qqJ+GlKsWDHxsSE4UfzWhmvSleorg7xafFrDkPdtTzjY+fnHICKv6LD
oTDBziYILs0XuL+2b73mm43NvynFYiPCAtGXcUDgwqU/wdb18lurXlPuOtZ44KrF2tL3XeXHiT8d
WtCOk+J4IIMqjG2J2BU3vubEf5BjvIPthp9pmH6rqexymM7kt9ZURLh4hxdD+8z631ISp2xoPzrl
y2+nfZtw6i/jD25E6eLjqYW8kDtF/S0cb9jyO9nPLa5+Ph7dYL3MfTlxnWofvdMblh+UeM0Wj4OO
th558vsCJE4yRY+QdlVtKk7AcmW+2dKOo18rtmbhhSfcJWf3n4Ex6p3fPr7kH32zG/6IvSf2IsLW
B41JsLVhFJPBtTK2sCgftPw45b3lhClXJ+oORowFoQY4722V/WhtKTIUf8CFAQu6xa3SNer2b0x2
iovyNuKSg7AWSyUv3FJ2xFvjwNllMv3cDt2hGsDivRmlk4Il+D4uvoK3KL0W74gA+UDY8Ek4Q52V
W/YuwfwKGHHCEdrWmHtDLniw0sP+GfuG/jkU29L5i0zo7auu3C9EbyF/q1dv2rXGHin6pfMf2jWO
+2G8Un/g+to/M8x+GJjb6J3vxtZMFdc5MbhFB4tnl+KF0g6cgQc7b3mUeOvIH8hNuHMxQIK2czI2
SFIRImKJeW8L/J/Wcr/ps7X+Bst7FaorJumZ7QHQ9uItonc8aaxJDUcSBfE0FK/1hRMEtMsBYyKh
iBAIvJwBuTfd3pD3KVHY0hHNBzgQlEqGBFR0pWQxiqavOU5oMMQtyeWHjxS0lMzwp3I7Herk30Rs
vLK2hy00NNyIHGXDeZwmD1IJjBfo2oGBlc0WE97EGwHb2YYUIlfOj+yPiyxxvPAzx3POXiVPiplT
sLN1Fyfl2E0+IE0XT+syIu1962j8VgsRZtCSucsYm45bqsMCNGwyLmDd/Fb7xZa2Mntm3ieMNAEd
voufZmddmomN6hG50xlnYqfX6rnbFf1GRuMFYREjPoEjxOkh09HSgRC4RrAmfQLUHSf7wr7C6Z8h
6vcut6KtHHrcnFYDEFW5zec9tSnmrJSm/Uu35V7KccpOXdbExHwdAYdXfAf2Y8B38nvSkKMwwoEl
TBYSllouNDpa2YRH/G6TWU7dtxt83K8RYUD8uwEc6P+VudV31+MXvuIIsXqPy9uYjjHGIJuKY0V3
y5NR0abyRsziRhCeTBRL5XLvZyaRc27k9SMuoGsu/h9KYDo9KvN4VTHq/5KfrUeRN5OYqLj2D+df
21/APII9UVvSlh1llFudb7cedrHPR2B+UuNa5rPYgTj4q9aefC8mRKWvtleVka98phhsvp7Rufhe
VjW63K3VvOEc4nZscwSlEFjAYesVQ7+cWeqT4NaGkRHzjXWg4vzNdvRhwxMuN79tk725AbyzsOgG
CyJ0bc217Vzy0OfOGI1Njt4kOkUtZET02i9UQAdZPknsIzq8xt5ibaB0+9p21TXGPPUTbg2td/XK
UytXRESIdwRhckuHANFoZNTNxneHY3ie61fjR8yHadmgC6pH5aeMLzpWxH/ZE2wX83+W0dks78uh
9+N9yHhpVbzzGP38q7Vc+694khL0M934YvmRE2DZ0/xwYn73X6BdNi0pGZtY7PqW7nGKJ746+dS3
4da6cL8c9Kds094Y2iVCX0qgUosHzLYk7Qj7B2ZKh0jbap/qM9xXmIHv8UCRmbZv4SPRAQDUYcil
bnJ70wVvrK4KiSg1zUDA2rOcP3r7wT8QM5+SxlPeFbj8aOW6i5J+GMqXRWfcI29AHapBvdxXJIx/
QCx1cCGzEL/ui3fzEv8oe/x8E92nquIWCcyN9EuprG8XGURrC5VC3hS5X7FIQGZLcUXTA3Dm1RCu
zn1x7xXUaAT64VJCjQ3pkuMWW17LG1koeDISYPc1jEftMwjvYGAoK6ISi6DHXNyLrRTxEwd6m+J7
ZhYHvT6gTuJwU/sTwYMzxjUHbeYFn6r0Gvy08WOMH3A63KXc86D19DtTv5bwGVWIO8+O8tVY10H9
4gKckwO8gqQ98Iej9t6Fz4BG/pbiEERwHZLdHTdjdGC/IpXNGWIQko3WipomiF6a6TbwxgjLgLf9
ZivvQi1uwmSjYwJe2uI2EnVfuGJrCBY20Vf2oDerorXWHKvuS69OUrZpmCsHHsEkWYvad2MHF6Q2
6Ourt9Ha5Q2RmCvtgTXFdBwkglJWAbQvYz9QwZf3wet4AOhIMBdqIHKluPNWWv8RSJYC06nzRuXQ
Lf8wVBFUThNeY1l9Tt0ZxKxHY0xekAWTWXphIlQAoIvptL2Dky6AXf4SJHHEkrheMqCNUGRJOMTH
p5Z5qiS/CYgEa8V8Ivj2vUn35YxGpWJRfsJGWzNroSdFPtKsBQqWoqhxsHLOmcRjTQoIObOB+CeQ
BfQuPZ24kMrF5xK1bPFI0TMh2hGeB4Od7EcqfIGggh4iEBJghMQQQPzHXceGLoSgLoTvseOswXjx
/UMchF0p7DryZm2RBCtMazE7nZkA6DAmhfMVqKyFB75Ovzak26aPbyB2QoQGh5jvxpiO34WriSZb
MF7ALgbSgLM912/Rw6MQIoTZ7w2uWn775AM0Cvkq0wgDPQmpVdBh8nStB+6AIk6oOgGvsFaBDvxW
odXBnN5WP5fkSS1HGLT8AEjmKzUonuOH1J+V+JkzXS+4FxyoY3xaWX75Z9nvQ/DGY3by3zq7cZdB
E4f8iEhSzMcSJseQmhmwLRiwApvZ/Ft7GgChb3Sw+mM2blWvfUYfLnukP6I+60bLVeBkq+qVV9CY
1yQlvg/MtFQrv03JYmIQVqDbqEk1kIcpW9cOcTWUPkn1V2TnWd8NJbxqWznBVvP7zqCytVYaghke
qAY6NiEmkYm3g4qFs1DyqedQxmPSjO5O/zcBLBuDA7OJzD5Ek0pwuI0clcLwJlwqIn2dXURDDutM
ZfPIrXPPEh1JCk1kE/uYpJnCPg694pBfsjLEdoIDEaCqUu6YJHBi/Se/V/ITuctMy8IWi9kJf0z7
T8iRuVsc6DBYUNojfnh3KSQOidqExYFycUSe8sugFLgQwBH5ly4xFGeKFzL6kDbD+Gka6kvKBTBn
6kYgv3IGOEizS1+oE2dYONp/X79snPtC7I7inP/7r+xdwcu1CBrUcpe3qJNalBj7vHNtvMRHBVpg
sM5gIWk1mi3INZRjgigeX1k3NYWuehG+y2Z/tWnt5C+kphb1r2VdI1Yfa1QQBxH7Bz0yPTRfYfaY
Aa0WaI7xRg1OcFNgrvEGJERCc2I8GuIJFysHfmP3TOaO7/0fNAeGxbMQLAKUDgOPmuXV1+0WxQM6
Mt6GK4TEJB7W0gh3H1JdtFaR4w1/eL0IYispZ+uqHs+CttcSeMrfQpbvi2RNgUgJSjv0cLKsJnjQ
eXkIBUkaHjXGR6gOmRDJDVeOs69HfRfBnOicv6G4RWjsy+bVmaZ/Y7TcQghRlTpQjSlAMuY+N0NP
gZ0hUal2pX4tSGwxJ6EvooKxi1NodG6UxB6QcsLQdoIMBvBwHqz+tcIWRvBAFchF9SL/SxnwFqGK
qz48msjsX4UuVldBSqAzQm3mQQDCiW8nEkwt6r7qV+T92tjRw9BbVXJ8FAxBAYeXuHULdw4LMb2U
+ml2t6b8wyKlqyIeLoT0ZvcEF8smhPM4dotcXfd84AmIE0HvkuKLXSX4WZG2/rE0ydeYgNiEdk9G
AdDyTCuE+IDuNicYNrubXf3Sxs07it33NtIOIQSkUcoPem59hNGRF1gHWBdisMnQWzpIEha6ImFr
atYZuQZmB+8H45+C9QRGKGgETaP5whIppg4OfkusKVO1xEEY+i87TRMAL4CZbcu+ZiieY6E7l6gF
SAft7J0g0GGDNM54ZHCsq7gYGZ8WrCURNyzoDzYe5Ab+G/jDf1YEtRFE46LE2UZF/7KglC5nqDZq
gJX0dQyXs7pU6PaaHMZaum/S8cvEdm4GyKGrANIxC3mn/3cBTYjAU7i5GWNGMikuVs9lkDco9VpG
M0NwdSLIn+WvDfcuSeJrIfLGbAHHjoGFzDtlIcBrgOfilOFFhUqRcc0W4acMjDqjpomgTQ+m7Ynj
Rti7yD0VjnxNyuKiFp5gCUEvEnT5hHoXiiS3rclmFg4CCpM4nG/yziI/qHaLuxo8U1PQ58hSFvex
SDQoyYbLnObMKRQTByPeRoVjKk4IXoovSwBCHWDtzY4PadVSA0tNIWIlW7m9x9w2I9mum2bKX4X6
6D+DVblao3qHv9ETJQMojp9Vl58yQ94KkkRozTvhZyTVR5ufWHgwvBwKoUVhUMsnL+XiP9+pLi62
0YgaHvJIrI/7+LUov9CHInQCqhYrXugIVAlEO54AGvACQVMjtOxdE/zUUvjd8P/nNHemjtI3fdNY
XB24ExsZK53U/LPk6qkyNCzHzUQIhuCTDYqyM3gMjUkiis0wuC3dog5/R+gqDQQxsbJyRCsZZ0Dt
tD5hPVXc+1r7WhUfevKvkQ46kvFq+LOho0iwXeGhkgssI/7g0o+ocMS6gdx4iQeKbuyklbpmCqL5
wnmkjv+EQ4D0MATizg8KP3UUAyoEC81qUEGqCOO1PZuXPuOaVBagEFiRMXgyeLhw+eD6swk6+I+1
Zl8NYdQEzwwPAUO/DLDaxM9ok+NDP51yaF24zUJ/QXcl3h/rp0LEr6maB1OyIPw5nLpDNJ0cJ/kS
vGLm6/M9hgjCJensIOt0RGkIE4Wh/h2ZLOhsMbtkITgNQ4etYwZHHcMJtY5Bv7HWnK6yAzUv2I0Q
VRHk89fEyQTXQhxyfIrSvAsTIRVokHOfeo/Sh2JN0pRPTb0iendDowBBJh3tGkyF8CMwOs9uLE9Q
kIQz5wjxSDgOGRrYNGc7Sllo1iEqXEm4MkPkeOkN38CqXUXwXPfWLnUGdYU0HzujEl0UxrE1PNiZ
7WVMKX8I/WhJyjsxkQsakfyl178Vbd4Yxks9cn5p7yPzqioWyqFHBo7iMA6XstlrM2k7DV+Rab/F
y+AvAyrMnHywtoNmkueoj0j5Ss31YIXUyQFwwnjShxx3NGel9/MJRzUoXFDW5tAdUw/zCOzQEfCA
h8FaoPaRYyIAhakQ6GhIzo4UBF8aKGkjSwR5xbgXyvmLM8tX5COAzUTWKDBY0ROUCbkn+T0ClIzF
QR4RH/Iez+Mh5wFMTull2cNgAef9n54rFjJLbQ1mp+MhD8ic98ZnjX089WuLVlCoWgg+Cho8Akf5
KILa7cy0kV02Xs4pEyPLnwZshhc888l6NpajMfHFhn3SdeuGurRmzWHd5poF81DGb2EewoDTN9FH
l6Bbp2XHCd4I6mPTHzII/ZTUttwewZMBGNi5KQEQZpe/dnjdQ1JrbgLm1TFztDIGysvvxMU0wOay
xhCRUvUiqhUtTrcm17Na3SaJAUqBUWNBGidiNGOX2oS5QzULMwAJEOIJklPVpT8SY+6lwd0D5S9u
K9vKGI8Wdi+ZJb9MGNwtDMUqTJmFq0thTNQzgRuG/4YpeWW7hGA3sJuJdqFl+FXa+6Ahx1v6HXkP
YObKiJeC1G4gz3GqYkmayM5GqTE2nUU+MpTDOea2SdSXymrONB1gosGyV4M3XeEaQrLi54C/WVn+
LnklZIkrsxy5Ott2Y7R3efmtYF6a+vSZ4+jMgLV/Ed5Rxly+dozbkuUI+RGVPAaQKjICjCOEBNK0
OrxHrPZOrVuAKzTggeK5GWrxqQ7FTxnZh5msxkKlPUp3OOpdlQgQM53ealzX7Bb/WMzchSUzVkuh
Be+J55bwzJDiKInC+BBjN4sYGvh6CdVtl/YXGjvRc2WgBiF9F6yeteh/kjo7hW8Dr6xSrnI9H3HF
Eamb6BTW3Ak8VEbn8FanhZZOgF3SoVCfFb37UsWeEL8pJBD2qURkQO0nKdU4U4Z4OePPugnfAiU5
haa2bxSmizmBEbiaxub4T5gV9/LXNHZHOVkYUS8Rvqb4EHYT/hQKAIZRO0DUqPLCj2ZEOa83ryIq
0Wp+kvkrT4qQn0e9t9RozBMYLGhcx1F6F7RNcZRxksc/cWi+/Mck5JrSLflYcyo0wu1jlG/xCArW
NtmvPVsnOx9ueWse9K7PV1hGxPKxaqWDofWXUcd6IguVreYwibXlrTyERHZQHDnTVonNk0gUkxSq
9A5GUzh951V769X0UHX2S1SICc286QlcUScOPa0Nzjl2j6magu90+LTVWCg8mjj+V+JvPTkxqVL1
Q825q7iG2xRz8xRT/LZQvqoW36VFzS6ws0hxsquz3B4sxFujvCCrs++VvQnbCJ4LxQQ1WkseBbEY
4SXKZMSbcnCJovFIZbYzOD66UPhSZmdz/nE6NElqtiuYuUZtde77FJrSeNem+RIsErQ/bqBJes+7
3aj3Z2EJIQQqyph/pLE7KJgrAtDFsXlGSHeEw7/Xhgm+vb5ajzwIAyE6PItpLR6n4G3mnL8SUkK7
cGsoOxoOCGqlbtKfliElt1SWzHiUYLiYQrmfdfT3kCbQ8dQkjQh7WmlQtjR5mGnqMsZSaoXop7vG
qsH46XMZjS+zo4bLwkvaD4RpST4F3GigoaVcyDRPrtVtrhUfctKxumjEq45MIoY4s3MY+uAcoe4S
Zj0V5hk5hTVpXAsWP2aceAsGsYOOQYwu4UrQIHRz/nox/VfvTR8wEMZ42JyI20x+hmPaLA+p+m3r
4KDkztqOKYvK4CDjRC216V40zRkQR5cYrhlI2xCt1BLr/znZJPJrRsaQwcEgSvKWBI+hDg+W0HzQ
zA1UYeS27mnzejefJq+ssR/Spl/+Z5jGtdLKp3kCy6GDUIXogjwKjQcbKigbHf1gkm2RVAiFTPnR
5fJ2SpnqVQvJROTEOkBEJUA1Z30ZC+31rdayi6Uq+JPWZ5uwmKlDMqphbzXmr3ISbwi+RnxRyW/1
/AwTKF8ZAAm+NR3aV1WuvCZ81Cqp0SwIKydiaCTT02R95tCs5ns10bdo5meuJzttwGy5Grg6losR
GP/kDpBHPUxbGzJVELVPozF/sqTadGwMqXQQ2Ro3Mb4y4RvBfeyEo6We/XcL4RzhmA9qq4Gg0Qp6
JA7fJatc/NXfPtT+MdSyrII3hqKz5oHRa1bLclCA+psW3oH52avneuk3CWVLxyhRlfAxjPDuVm5S
seAOPN2KmBhBiXq8DNurGc7vjUanWtkVM0LVm63BG+vu3ZpJxVPbBiQJFEPfxnCrZc36H03ntds4
1rTrKyLAHE6VqCzLsa0Twt1jM+fMq/+f8v42DMz09MgSRa5Vq8IbwLwiVoFtj+enHka7lrh5Nsbe
9iAlFuh+9OjnMDroGasowjOXLNQBkpmyjzuoKYLJht4UlflDbEwwsVWe1Jb2umhzlOX4JiBwRZ+3
tLIcxBR1HQnIYhMR38vEglf1ADQ7qfcUI88If0hec5BkUs5Zi9xVEFbiGSFvlw3WPUIgLQVzjYcw
MuZpiu7PdwlFTsTTAd6tqWq80HtpewUtVrRZHf0poCmFc/RvW0FVXyaMsbdNLryNxM8YVjENxOhv
uqQffYYlHLifyDGQIm9/tXyHkjY9NYIELH1ZfLfLn5oI3aB+62QG0IxDV0/vE7nKUqIzPX7PSJnO
GiyaFGEDswueyq5/pO64Vya6efG9MRqsmKromnLgVEa4YfCdscMa1Ips99kwg/NQ9882asRlTq2w
aCevrc45xHWrWl5zxfnWnH4zlvEhiRHkxGdFdHETkpsK2aGEXlOuk0wX7XOXmVev+FCG6j4gbgS1
nCZmib+O7brnPEvoZ6cAunJaNdXMCAdLbg/T3hbWEuKQIUTl6kl0g/MqPsRufUqyYBs1YnYNYRzT
NuCpHd0PWMWBoZ3HcH5pEwq2YTqq0VeJ2ZKzXFoIuSu9EN2I9jiU7510y4ZyM3agZPq/FmPezC7+
5Za3Kh1za6PT4/W7tmX03FfPaqD9yvtNdnMoHRwZlPjWUcQVQDD0wHyLwm49cx+14qdvAZznsKMF
qNwC0HdWOmNSiMInU9U/FEDdIi1V6sWmAWnSJdvEZLyBeRMGmejndndpl5G3RtJrBAY7mxxVILRM
mtAOBMaWGRRmWgJ51cxv2uc9NN9ePeZadV4K2kyBts70nwi9YWy7G1VqHXRr01vrrlEFuXiFuy9H
+pvZ9DX13q6pS2DYE5oU2YeWxQcEG8GlwGrLXNKUJEbPsTM6YHHsNAWByjD7Qu3YM4rt6JGDm2j3
lQ9jyI5oi60ilLfkykaaaSjKbxVdbmDzNC7dGQ6Jb7nNfzACfMIiVgu2bV+rqp9X4A/vepn9GaVN
A12/aMno6fu2pJ7hkr56mhJtJvRUB7yHIvy9XPzujfQpoPESldgvz9ol1oJN2f5n4RYjbGO3p/2f
nObCeAli6S9ijmH0GIw0p0r3PlEeoASiUdvhX9qG/hg/ZZH144woH2mMXukP5A5a8e1L3kRIu6WX
2AGyDN41YhYR46uiVd1BnfsvoMw7hFxfPNdEZnXcByMZEnYY8iyWobxhb/SkLApKbseG9jOZr8cD
znqAP01665lNAsBtwC4FxzEk81neKOtjHTFSpOyapv0TydwSGnRogvIk7lhBsHLmjy7DY2nInhc6
fIyQ1P9Earzp0eWrwicp5aighAoBl+KYjtAzHHYm7QCp8AoOc53SNYCG5+nDOVuiD+wGd5n1ozWv
C7pBmWVeJiu52HPydwkQcKbNZ1vsd9X2xUBX9E9t+8UOqw/kfd/lzQu69AIYLkaPCNLssjgkgaqE
6QpCj7lBiwUK+FFekoGodNBdhV6XcsjJDdC3CgeG4qnneXKOACAipf9nedlXVNunNOn+joTnmCH3
Er6XCK/CA96IG9aMZo1X4bQKR2AMTjktPDmw0xSxMejT4IypULQczRADir+5m6rgw0I4EAj3jcX9
wpQ50O1LVrqA2zaaUxwyXGgXD8nZqbD8oStves9rsmONwXMd31OkVwgvbli/xpVyzGJ1XdMzj0hJ
BwxXp/4oe64CVtNGwS48ikkMXb0QMd0WE20r21IKNkNwE0HdABZ1RLrYcfTTqqXtY3zEcGLz9xho
NMGAwijyXieTORgvjamNEgq9NDuUWfiOUNhLHGnfkmaEQwfA4ynAEjPxAuSi7D0kBZCkwp8GxIf0
tAUTTPDHxAzkV2ga1RqWAbQpxktLVqLASYPjShvktOTNlRkS/UwDFD0EylaI1iNtqRYmOJozxUVN
3pl1qtnJRJq9A8vGqqWXj/PiTeDDMWBzi8Yru0Uo4rREMI0A2w8hDQ4E/X2zfZP4JNflldEnZEzQ
n21FBQwwpEZ5wYQZg/bnIjOe9wH8WLm4R2RY7NDe1TSGuvirC5kPsUiNCZA9YWsK9L2pKw91mt+J
jZJDJdN8hjnEemBaUX+CUl8LkZz5W8cEmhsMqp9hiaZWonGPiYQQ/dxBO7utte/j71JDeimvQihr
8akoP+0pv5mKd1GL6NnFPCmad0RG1vsAr6H3FxR/9Po/PTf3MJyabNe5IR9q7g3UD6O23vQO2u1j
ch+7Hzjt4ps9JX9NThTGtIjmoD2HJalfjN1jgmhZc1CK1sv8mAITk7biyhABQgkWJHCpIGJxTuCR
QBPv914WjL90lKZB91yYRKyXv3VxbBtxFeRgnwFzzbSGkF0Buh+McuyufumLwOvH9H0JPukpyrhV
uoAOI5ySKMKBu/EWNGxJLWISc6RWjgjZSojtJ3TWmFDSvm1K9VWWEgtDp75B2mBj5Rhz18O5s75p
egzoPcvuh1Ob6Oix8xCjAi9h9xTNiCIjRTrrCPTSAJJ4JlzFBjvkNmFUlCvnaL62y61ogR/YWIeR
u6yQ7pnT8Vo4X/j8QrfQp+mckBzJAEWsaobUn8DkSkvLhj3At0W3Yz+YJoB+IoHYw/INe/SCEcQb
hzeGiGn1MzBbFkIH95WlJrB47ianLf8XgVEZpMrqGZm4TcyGudoRL2znMdjmNjavMkKKbNRmoitU
rPvUYyz2xypyJsL+730PYcgRN3lb5Hy3pn4RJdeov3cM8ku4HQYdA2iAkOxjHLHgx2S4JccE8d64
N71Y/aEPZiMmhXMBTxWVLIkIcBbiQUxBZUAcutGOVotQwiaUJcr2wUPt0FUSpqEBsIvQj+4XA+ua
ye6AtaD5VFUf+vhq0kmg9edMYgBGOsz0LA+yzxKiYIcZghh8kdTY2vfileQE/9lpc+SVqA1EFrAu
j4ClLfQcDdpR+FZU7Z4hKdZ3r4LNlHUmk/UGOmNI88iCstGNPylI/e7IQoZyKN9Ta+/cKzm9Gmj2
KjqEtGhRMrXi2JdCue6+5BElyVcD+lra0snSXcPcuzCxteZmt7UMH6UP9rKOC7F0YpzmPQa5KLMG
3gvFrP9PXjEj48AjYBJ37JgW9eVPAGFJAmaHVPjmPXZe1R+uaaTpqXcPMRWZS8OH2C25i9CLkjy8
ca9lapK0JaSM3678qPybsHHJo/IOejWuQW16P2pY+q37luHXY3xTb/FQEqW6LieUSZz0Z6zvdr2p
JjJCuoBuciUQw01SUDvg/jTZc0d3mVn9VNnM9IyNHOJhGCtraezLtPV3S3PbaIPxDPmMyjFJly7S
eDdM+yri1HbqXmQ0asYCU5EpmegBnjqtwvJUuNXgT9UFrtV45z0m9OOBfjK4BYXgJHQBxLPrbruM
AYw/cISIOjKc5xbWioUhifW7bdv6u0aPTySvOGfQN+G44ivYcOLmTZ2+k9Ey4UeOLKC4WN7knBBp
VUV5S8oRMW3OQeYQAncATSDC+hEqcyJ02tqcxiOi49mLC4Y9QmgQbBkDObIHGXvIglCoeMXyGgYl
9V248zz9JgQcj8tvAcancXXENRenTg8Vdu05YeIksxRaCORJGhXLsOZhMROg4weghD2FetzJHZvT
2CZSCItlAU2BnQnSbxiftOHnN5tbpjOST01I3gktqEFuD32vULSDeC/m8dwr4CaMKE3OJJfiM92u
x+wejkevO4eccis1x2GBm7GgrjL6w/C7qnQGh15AyQltn/f3xjd4v0P5w+4Nqy+XnpqF16MGBGHf
oezBMMgXpzougA8s8x+ejQR5xvQJepXxu0KJOtLFMxBWXFRpA0f6PQ4J6rno/bCvjvMAvpixqk2H
OhkeTGO9b/Ra8+z8JYL0Im/MVZf2f6gaT1DnWJfSAhsSWm3RuOnse0MujtWHhBI0HpUH/TUEl8iQ
aP2YONmgecV0ob4IgKBExaLFREPIjnDEF0yKHOwgbixgZkhyvwAUB3B+QiXFz5twjBAAcBFoW76O
KAcKtRDQy618SyI194hNwvCqzbWDXfiSAkfXANQfpGJW4WhciOQDUpTmuybccWWjiMYOtb97R4hj
VEjp4YIdgeeRF1TMNmiVzEd5Bt9a+AnApwMFaKjC8AePoAGO41VWerfML6sZbhitko36C4jPoVcv
GtP2kK1qCbAG+LKcCCRodLr5mCLyyR9dQAiLy6OAOdluQbVoqNtpIx8LZ4KGvUnhOxCCFUXoz7eB
PFXy0RrciN3+FED6qhc9v8pZMDuQ/Y8qDTuSzZyyipYPjT5CDYkZX4p9bI3yz9S88wd3QsQXWg1n
yhC88e27jpodHQokIfPtVHyRYbGFTZIFGfimtNr4G87yBdWGCeY+/1PEcMWjDmNhPlbAS619l5Yh
atfcclXloosjYm5kfDUTVQ2TTI2mGZclTaerDtFNg0OJ/EWBZCjqt/uMvgDjaDBPCbILjjptJ2AB
iEdtY/J6+Z5DCPOq0p7Fc2ChC+MBOUWsnYXT3ACVRCBS5DfQs5R2EcUUGiosT6Hcs4MEjoUcGRck
eSUvlLFs6B54vZh9sgU8oC9p/jU29GPG4hiGdKexLyoG1MCTo4nPcKMx4ujAPXP/qH69iT3HA7Qp
ePM/hSdBs6InO4QBBk1M8YINiCkeguDYRNABNTV0OhRG1JLN5+7MxpCdRPsHXVSJ5wUrjgy8hu3a
xVcJoATh8NFhPogc+RJeSbch0PPhCQ+0Kuj4ArRAFzRmmsv9ZuswB5Bp5wyJJdSfQMSxI+v0YXIC
AofTSF45eMpy3pCLgLDDFktvcU77cjRfr19dGNaihTWrT5YFyvlUsHAR3UBqBPE5vhRfQHcvVZ2S
z3xloWDCWL1OceGQaK0nHexYBkYiBHXgJp1vonaF3J183xjk2+jGBwjpa0imfE2XU6qTTmO1ke6s
m8L9+uAoY29VKItGwO5YqFQCx2m/4Pcxf6P/xAQAbEvn4jm6jUktUNxQlq8e1I48bblEB3ucKSdS
8AVJaDxujwWbCrBYyOuJh1Q+IkMiyaw6NacZ3EZif/dTj7/UmeApmZokerh7aQMAkuFFft+Bbhui
lSOQjzmD0oRJRxj/tPjKSEGBtVKL7KUkEkM4/XOUZM9XlMfOWd8BLSCafCREhhJyLrkKuCTCvY2h
MKcy5lu4LsvhbSbwiVnhLE3CGGELmVQcIbmqaPnuDIzMUDCT9mn3mK17S5nipqdB6VcBO58yQK4w
yfs9GWDU/p7/xOb/RVQSxU3GaFEiNzvGQMYQoiTmDu4P4hMeawdL1OxH8lmiHMhEzlg+Ej15sa8h
vkqQkSwGgCEUPDJF7F3Ruia2m3A4oPTp7RuW5Zx/RHVKLIWyt9ce5E5Jf5fCl4dLYOBkRL8cejuQ
K5p0jreRW0T4be+IjXvoGLjM2yD4sWeJNk4luhGoymnh8GbQV5cn8ftE4FqSB/N8PRHdarqP1PmQ
okfqPDIRcko5KUhayOI7UgcqGPJ76bSpsKwMLTwjesM9ADXAsV/GtdA07Vy5O163K3E9GQW8hGyG
MHDHFuYIKY+F9nMEvlII9lqeHxAC+lUpM8Z5Df8e2/GjzKGro6EzSrbfG6Q3aA+kDOZQA7XNezC+
MT+fm39IWbHuGsRk9SygUtt1NYfK/KfSbw4f2t666KCW78VypT8ZUlyWgHnZTXwhtDTSmESTOT4r
UaGlwOPX6+lm/ZJIiC4AKRuobhH+ll7WnTzvVW8cDOgbX/2RxKhBam8KdbSbS78C8a9MiJGi7yoZ
Xa2J+IZ0LDBsD8SNHQY8ngBrm1JD+pzzcJcqURaqRQQsoFGAMtOaF6HUl4nkms74LRDcnDwsDZXX
0mquPH3WZNg9nH88ZzTXEVmFT13gF4HEWwN587WK0Pvb9owo2R8AMYhcpFZkYJQMLEVJ85khhw/m
smRWtEmmCCgBmCPDYgTc/+jhxn7BhuxAALHp6hMdCJnKgCsEvg4P0gRORJoYBEUEqBvnwrHn6GBK
fV5G9lTQ9JZgxVGqZctNjiR5cByThpH7EN6lklvwzZPUQ864/khty+/yhiT6CLGvcwFEoidiuoXP
9bIzLBo1s4ZPtI03Q70TXEBni9kwyU4c2DsyG8HD/lpxpPo+oeRge4ppOjehC2FvQWzDlMjGswI9
bELp/Go5RwKg1h4s+7kdn53djAYT4QKNFkEIonAHLGwl8w/LmNAVuFMViI5Kr84bEjtqC6Kb5b31
+JTJl64dAIlXyaJVkAwF29uyvwnrooLCB4G24n5LNWsFnxLBLRqunNmKHV/IKAgUI04jJM50jZr5
Z6n1Jy56unvuR91A+ElXPLcFMD0YIDmDjCPECI4+9Ff4jhI6tNpPR3qh40b8ctFb6meWAno6XEqt
IT/ChgYDHDU3u09w7sHP9QJEhHDEYfTbeDcmoA8coCHlNPlfH3zTqqGRrpC2wXpRSeGxUdbDHkXZ
uxT5BNU6z/asiExAkxyVaDAjCrrS0ZAlXPAyHVFVeamYPCzIswL1oYkLoow7kTIUlUM80b86uIRo
TZPoSQFLGsuRFPSXMrXf+HopPXhDf0O4lnsY8BsOnrKyfEttT99JiuQ8+cU6U4VkPxkirZrBODaD
5bihZmK/2xWjbkeKf301A5Pp3iUHC0J0FQp8Cyh+fdI7MHIC+5NZgaDJGWFX5k+Oi0aX7+i/OXTm
8C5aO152jalkKqmbIH6rdwfwsmSrUiVw9YRu3maKqbU75Nekl8Dia3QCAGJoHJuACaXYIi+ylCeW
PsIbnJQNKX3PsWb6U3oE2styYGFQr3EEAaGQ87gQiEOrI30iakJT54voZ03PFjdF6zNC2AxAZmbn
PqkF9Uun/o0ZgTrtbw7VmfQcLdrhgL1D6WOLt5x6oaoSgNUU3gfQVyNwPrDB3ShwlQuPGM8B9KBQ
wX5w4HkVzLTmj4jR/K6dCfHFkvFQAhkwAg1PM4sFzvdF2WGVgUmiHuBEp1mzADIwQnJfJtfRu0m/
hVvEyUy+a1vCZ5DgPLDfRpQVpEKWqhKxpPLIWtCdNyVFCqa/kA6WnFDluC/NF7IzOzjIfkD1IiUJ
B59LkJTMF51kAIX/aqbScgzSiOZQ4zL6iJalfuG5/i+nkSpPo7hgtRGRIZ3Q3zCsi9FeaAfKfeW7
R8GnhNRDaQjS9U4jiMPXQKwle8JqiKHpTNdRoz4b8cVCJCkyGEDVb53HGYq6ZNUJGIuFTBxmz/Px
BfoZv6UGmOz2oUPG5+4vONF4FpjY5Vc2HsBOhAECDisIxaD5kj4cJNCDmGksM0gp/UqeH+tH4cZZ
6GXTY9KOUTRRabLwwM4LUpvLNWw6hGO+Nop77dFtokriqwkngZyA7p1lochOel453anAZqqDc+h8
UxTbxj1QaBHQtzdtAzk9/WCjD9iDAaRjR0ZCNAWnKzkCSyWmaq7vbeytybBlxsAr6AGyoElpOEE4
O6SIAKYv1UhlXtB/BGtICsQGoHkioUEq0WTbWIhHv4nTHAEThycHS3dmAOR8mRQIrBt1euN9pQlE
UeuyohfdFzDjSGOwrWFKkYIphLW5vTXWnv0/j+6G9Ii9JOC9rp82cCrIESF+cOcl4S+Zw4DcwWCW
79Iz2OMeiPyNxD55VPAuOK8a+9msniL0WGZ6TMHD5MI0BpW5CWPUfVNgZvXJtyxfbhODAnTRcQ+x
CQ2Udv9Lq+Z8vxgQkt8kpNCJNi8Ovu2cvfqd8k0yXrTwyBYJn7QkuCVIR7Py2TgGhTOyAESUAq0m
7hn1ltxMorUc6+lbBYW5pCGRRgIBjqpvJIt58tjx1cVzBIsFGBGbnyMFL1epQBDxW69Y+yMQBPx5
ac5sevtjhh1dmAec+qRNxNFJGkCFxdPi0xkYwqqCDwY9digO7nQclFPrniuk5POL7pJ+hw8Se0+G
+jU+ffCEmvCP3tH3xLc9CZDNm62d5oXHtK183G6srmTU9bkgWwMwCdrLNodkHmWwYTs4bm+58+TY
Mcaxl1Cl1nbcddCQy3PmYSnCFwCXGdbNWo3RijX3XdNvqlj72yGVhVgYBhZtua5sxrOsa1DjrR8y
5IBh4oC2ERdtK/7U1OcEywod5A4H4qQ7r1X8sbCUmw5ZeGs3hEiFwiCMqbityLwUrbt1nKPCwTRq
bKn2jv8xWXet3Ru6DsbyraCinKYReOBSFqzQh9IJeS3Y7cySRgzC83gGsH6penr6DaBhgqana6dZ
9ECNYeN4b+AeXCTpJtSYGnTN+nsl/ikjWFhy2QDSYNxrYE7/XwKngNkLI07B6oxWr8Z81gGpkez6
NzETdezvfPS2k01HjAxsLK1dhckBzTZT4EmhKmlj1zl3C1qHp5to3TwiwqKBnvCvcSN8LxZWRS+r
b3k7UH4jeKk0jG+UwzWIJj15RPnBiajds0c4F6tOdBfl5MYx2EKpMOer62+zB8XXYMKEJoFxDYrz
ApAwHMzvSlqsIPqxYc0qWLtQT4C9rALa+SkIuIiAYmDVMYbDN/tQFeVb6igDQsqCDB/jTIoD+vmc
k3KDXYi2Y45to4liRPuIC+tZwb1ANBV661vFZ15M2MMBtVyw7EGKBrju9+Y/O9y0cv4sw6mfX/pi
xni137eFglhHgifvnV6s3g6QHKAiIOcCQvoxgRJLQTKD9PQrmpDSRclA06WYHoZQOBT1Oc/il66Z
NmGX7yM6D5lm7p2xu2Yu0hJW9co6YPxJo9ynmNNKl7r3omkAINUejNdhbNzjErEVVPDD1HmAOmuP
L1+v2wxMFDGI7kHuYFBIT3ghkx/i/OIgZ1m49L8qExivitIO2Spm1Aox1WUG5UIRMl9g/+Ar4uJ1
Qq+zwUDOEYK93b6GJbLz9dNYD7sZpoIMSbzpoVbuH5co7qU/eH2ghAxnlAeYKvClkesvdROszU/a
0bPKtpqB6Vl/V1U6RbhqBASEVmtfxVIbEX4/B9HtAagCKQ6Ih+aYRQsVwK7Zvv76SuUz8iEO2lBU
3E60V90H+PEV8UKQ3ouF8gCRLbIYE+NfdkjoXjiAYwtqguwh+Mo0g9DPKdlwAgIRiSdcGJOzgFMj
fKfMzz7BATnH/yxm3tjTMOLAmTCGGFv3ljgj+ijBusJ/0xa2Ay7rkA5uGRK+YS2aYXcQ2k7kbjPQ
gwPlZ1cDZ03vMgDsgbzr1Gy25W11WiYivY7mL+BK8OAA+ZCgD+3ulAiljmenSGsIZ08rBLuvfvdZ
4yta8Olxv6djZTV/cy3dG5zaNdoWNhAu8B77jNwzaX/YUeRGPH0Pjf0WBduITLy5KZ55NZ3+Jdlp
0PL6HLWEKjNfJsJYjbMlNDK5ztoCnk/GVdJiZFkRcTocjDxOnqK9dERObAoIhWXsnEz2GQ2lNH1N
m49y/jYKDI+Xe9Mar1pN7qhD5B0esxTUjfbpBvT8gHKi5Zl6kAfcnaJ/6vOy14zPmIZUqyIAzeeO
1LaK32XjlTs3MvGXmBRD5EG2+DCQ9GhIV5fkYJ0JoLAL1/ZUnpcfrOIAhsZ+a5YI0SAhJsY3BtVE
EtLmThDhAbgUfC7ZjwxssocxXXRmsdmsr53p1uTwViGqcXwurfkcyeSMkpNMNQuLk0XnNMdxt2yG
Aymrv7DjCAjTqO9s09kZSbblHZfBAlUAqIQnnJuApxrmgmCOJ2PXLMOxJyyUuOiFxGcqAKf2VrWB
hhMcOJf6IdA9INa8s26MW4E1TQCmwnzZIhX9JNCBXY9iicMmMtAh9bALJTCk6PlmaeaXEWlmkxwl
f0NIUPLMCvUFxsBrAyY2EHi/I/2gtIiG5NOjXRUT4YMGKwU92GGKsQmGkxdlYDfqI1lD0VJl1tEr
VTORdNgtmD0MNN/jBNALgjfT+AmRM4ShYKNimys3Uv7aG556bGMSxGwGy/rWMQyl8YU10EaiTprg
Uqw7V9BZ6Go9OK0APpV+jKKLxnaIgIa3kuAHB3zZ/UbBc6iFlGWvWNAqIjQwclId5xFcVpFTUF6r
ABUPV+V53Kuw2krgZERYgOYugIMrlU3MBh2zfBYVa2DWaCHbO7iOU7tWaDJG0byWSqv6Fiyikh0p
HV2qr4p4xIBxS0kxGMlWtdsNYQxX0H2h/l1APiH5vlqAfiNGvkXqnKP3TnooGOGY0SGepWq73KVU
C5B1Oc74iniEDIEClDUjyexGASdnHUsrRXVuAYJcgIS0ai7BDRhLmxf4TaBcWP30xg8xiXzc0HCl
nuE0wDHl97CelUMBMN8dApFCNhuQUPlGhUvfDh9i6GIpmh/SHK6d/GjTEhab6brOsSummiMAtkDE
Itoto8ydVAJsXIjQjKomF73TdypgOjRB4NRT+VjOrmQqqJE+zTgLMAlogtyPNOjZPdM2OBbQvQIC
ro2+XkaDqCVvkKk6wQN7KbEULwEfCAcQ+OjQ00+9CJ485ZLt7I+ivehYFBld/GoOSMX/1T5CVz/k
Cxk/QG2B/0ScFDqWvr+oryHYcaynFqJebCVrVPYCR05TZHwQP+11DDEN+zjT9NBvmAS/5ou6bc/W
Ym4qmMEuHuAFy6qkA4eE4VccWB+LUEJKMrGAaQW5CsqJYkU/MsazQ+eU6+jDLVdONgCViJaRp4U2
t40mSoFrpkq3MKNzIyVllfy2RjvmIAp6rHhN1xadIgqmCdQKe36jd9l1SQqmbxMq8ejy0sZRwGdU
bfAeIxQb41Pg0FOWFcPo3SSCkZqqlbczaHxZXrIvARuQamRRurFKqcetDJ525ddMFRrQ7FN972u/
xcrFjtL3IMGfTOfS5piWLkNLUMulFpxzUZRhayz4dbdLdgib+pDzmS1iP+R53lIdlgWX+uCr6s4d
xb/J2T8k7q5mzki6NM0GaAmcMAAckJkOlJ4GpA1bqd8aWwVCCwJ1GjYZW6WtwtcQc0uVGTXNosrW
UVdP/N1fUout9a9IIHhja0vu7y7xfoCKvrBBAgObRvPbZJBbKgwVADMPRnCIDCZ7881QyoOgLmKC
bWohfAEqPQyRIZxIzR+x+mP36A6wwB1SyBCa8D1k53hPzvJHQMi5DZOstHxAyAiRQAoh9addII6n
EonY6EBKx038Xxeoh9bkSOJ/QK+rrF1GFhnYDCLCt9r4HvPPkq4PGKaLhA/aNGWG7S6tT8KhWrcn
owD0RI3Oba+/anfGeIudGN1VUP8e1qwxuTWn9TTRDJ5odnAfR1jkKUnWvdniME4+BV+PcA1qpCDx
lcs14STKQR3UsD+xiSzRrWZldNFGoM/jrgWolNPtthzyWaQxytsy4epIXHWhF6OtxNnBnRKa0SAe
HaTUVLvycARwJ3GDGjQl0x51BvCThz4FAtzIvZL/xL4MJQOa+W5+deULF++JibAEaSa3nstm+dBE
TtCLMkLOdSVCa2lnRLhMuUh3bZvkBQmkwHuW9DEROEH/MFLE41lKgqfPnGYgUzR3kjE66behTWtG
iSUWg9DVJxO6VjmiyPsm/d2R1QLoLFCVrU7OQWCgta2A/u1bHnf6o2Q84LH4mHG3DplA/95jei8B
QpEmIk9wvGiSjju6XOKYNdK5HRhz4Rm6ibQP7E9nCzfCeUc5OY5oEPYrFeEoGStK9Da8iOXmYevL
4JeoGgevoUcTiB41UmmIvnUdD6Ok5RFsRwvyP13v8j5gm2RpB/l6hmX9zWdn5wLiD4hKAYZL9DHk
+Vqov41coop4amQWp1aQSW2i3YI4OcVQpXOmhIEHXP5YRgPSHSbkByzueeTUnQ0qhGrbr3UT9O1y
UamFlOQzC+4ZiVdavRnOi9kZG6cGTOpgLCdQrObRVrso4X3Sh+pe1IW4T8IyQ/SQpEIMoySq5+gO
uiS59M2pywZpaMaWT52n21tBwkTWq81T7dXvmhJJt/45zXPZdDsTCcgyeh+HuxLoRyGLB7h09TqD
YofJkMrDBqO+wLskLZ7Ut1ix/xm08VLPW4MSP5O3hfjhpVAeYLYM4mc4nWjfCgPnpUQjvRpJ6b4n
zqcKCyFv2gXzvlPf6czHA30ti54NTGmwIpi2FihXQikOSJgCzud2/E8PWJ+XiGyR34F7Y4FrQwh9
sPdavamDYd8DtA0eCzgSAXVUZcSoJYUgmx7UGlpMHm1k4ad3Wm6ysW28vZjMZV89paduoOvNuUc8
IrkvDDJjmFIhhZqJKBNjUUK9ndADNC8SAeRaiRLkWF5r75r8TR9pAJA5TVBcBEBkKKifItNq4SKq
B3tvGV6akpFZ/kcDJyCbgt4ykOWN5sVnLksqDqHGSGIp/x4mqg+M1cbLYhWreuNMaB4NeNOgDVS9
2WLGere57/SGpOBOQe1knNZSxJD/rXKAfm2FFHXPPLPK96gMbBYPc9U3akZwLqYCfIrZW9ls84yr
RjPuz6jT8WQUFTNEG6r+3PX9rjbBN/MxQTGf6yS6WfOneA7N2niAdtkzhhLqq2fXt0W1Lg4z5xEZ
T6qdeiEVtPgwzOK2kLD9jE0UuZiWZ6/oEjO15RGJPfBUk3B0KAzjwPG3SNAa4vbS4/um6l4Lq4Ck
0XD/pAFqjo+o+GnpFUR6tkdJesXvhXT0ZA9Yi/ZU2fFN955R/EG+YTKOqW5ux0F9aysQA1N6MhrE
iKDMiKqFA8RUSV5Souus6VvuZlGieMqRkkG1GRAMi8Ev2HEv2RvIA4QzNgJ+FfQm5fkGuEl1m0c0
y3Ct1/aIFL33X+5P/9W8Kn/y5+q1/Aqvzm3wVuMRxPU5OrTH9kiT+oB30Tbw4717DPzmEO7tNXYT
q3p98PnTxts5+3SPiP+5AnC1Ms7y9I/tJbsVL/m9fyte0kf2UgI7/cvPx3BT0nWBDseL8qG+eR/K
B6XlGy3ct+QPyOjhqfp03/nD8jq9Qk55Gq8KolzXkZ+ApucVtcXd8ISMKFSmNRmwv+xDAEELP9lL
fdFOyW3aD6foxq26M8G9IAFX3pNb8BQeIU2doNhd6G6hN35zTkixHMGR7RAX3Wo+kirHYB/sEBNH
rCk7FXv1oPnxod2Ffup/M1q70Dp8CuEXAUpYl/g2XJ0tlkkHzB536YG04LxiM2x4r9Bv9t0JwWR+
yUWSakubdI3W0ynZhNt/lk+ZdOG3NggefxXvSCqslXV4iXblOl79IXytvX2/RqRpYx7nrbHTtxaa
hNl/fzeHXbbB9nGX+s524YIZNIWHxS9OaEMpK47iJ/fgXYHs/6UBCn2m+xt8Tn+nj+hl+kBTsHyr
35aP+JG8aB8cmnfsRnkct/QIXRNrgR3E9713yvcmbiTeLuXJhvtxi7zgPt6jFHXuzlChyqt7LFfz
VuWqyK4Ow2E69NfpIC83t/k+5y3mi3FKj2RRrBXUObjnjI9u46W/5Pf8aO3Nb3ndclgO7rfK31Y3
KCGn4ja5K0bh+R1JD5brJUd3YpXv1Ys8LHryqKQh9I4y5550xWdcdAQjy1NMbu4BaIC/nOpLzINm
FcBmXuGGfbIPPIgTOI1DykOJeTQi2HHgZwNNba35aFxt2Uk8Q8NHY+2oHZNrdqXvUly943imLD63
h+IaQ3VaZVfjaByRED6q/xZUSPMznplncvwD7Kd4pfmYBv5JvdXisxnpmOxb3nTckQ1AAjiEB4NV
NlKzrZD9RIQLk1PeKj/wT58P5nlmPzEvQweO/5J3q7i46YjJ9blHa25XHsqD55cH44ilydniWuRv
6oMKjQyjp4N3xJgZD4/t8mVsOZY/k73iYwi4w9hwrW/0jbGm3bWed+gg/P4Yfgv79tD9MKeMvsY/
iBCt+Mab/NXirXPe3DhW2WreLUdkeX8vTC56/BcfYBIhj/Mz8l40CqFpAvF88L3SA0FShOqOKd/3
966k5/Q8cbvQEd0hybb4UKIf+guOmpvpOWTYjx65tdWeEcTUnucn9ak5mYd/tGfD1Sr562689T9l
nfrPEHWu5tO3feDsWj9P+2nvPinr3M8vh7/t6jZv/2x2f6i6Vjig8qMQp9j2q3ydrmk1HKik2Gfo
Fa1M9hmCi5to413RQVqTAB+KE9JsK4qjC/+1Ss+QfNhQMvBdMe9bYzN6Gj+9r4H/2W+wieelmAvw
b5s9T/93VfAn+RsiDrfA5t/jBmz+BjGrTXFFmngFj4gfSOlr7Ujxd6D23VWrT3e1Pa6v6KFy49Mn
jLLXycrejwcG2bwJ/tub8AnBi7XBQ2Sqe8Whl7ehgSL3mbMQDdj3aev5oPHk551qe/N/JJ3XdqNI
EIafiHPI4RahaEUrWbrhKBIlkQU8/X49u97x2B4LEHRXV1f9gd/kA47HUOKPOBIDgD/yvyFAJ5Lz
0Dtf0mLy2EIMFI4N/G/RTZHjcsVrKWfxdwBr2bOmOAsM9vA+XVydB5H3PSYrju3aI0p+g3CGxDMf
9CBdSlzzdlB6N7oev0fT5W2dLmgzuCBIBvVP4FGJnAZeynf4obg03Pi8v+xfHOlZu4l750Q4W3Bq
NHc5KHoRg8BDnmQg/3Q/net4X65IvJYT//sNuldcrjgO1BYvGyceJT6O/hT/LG77Z6oMlGdx8V10
RpkllOO5V+Lr5fzNFRsz2GqumDAX8RTZr/87P2g+zkERgF8pLvGyHbzd2xEjQj7EVakTlev5/yrU
f6rsnA2Wx0AbigOIe0quG7niVMw5bjKaJDyudoiikfflw1/5q9qrPXtlM6ZYFDZQ5DmbeKxiLAHu
HOtcEdWW6e31Z85pe02PR3w+eCfKoJz6nBa3VM5VcEaSjCEi0FjNj/aYpf30jF7qBYx3ZbIaXX+A
nw02G7S8Jz+LsxCzvFLOc0a4Y98R+UPfflS6/sE+9LtwsNpNf6fj4/w1b4bUFkb+StpoMxEe0Fvj
QwxmfXRR55eLMuTOZu58/ttP0C934aqyRn3OqYclDVKsdMg88XU5qIn0aGjzN/Ijw3gUr8TnlM+g
bPhJPshW6SgevbfiCOmIn64gw3u4yHlihaBNO6SAymfcwfjTTziD+C0vH4uzgJLndeJVMMdHIWst
ayWhApwUk8VhFsPHHkD5oEA3TJj1EPE8lHqHoGXG4oNsYkghatQeWU3RKEVeXuJVCA0QJBDq+ved
8y9MVByCBXvM7Z30qOnng/cI6+LB9xemmvvmKsTh8n2EArni/v8OeFe8grjFPOJs4SgcNbIbbpEc
95xfMkEuJtqLeKevTeKNvP6eTKTvh+Wpu6N+tyYC+p5LWHqQav02eBtU7pGG04bovRQjyGe0AWzy
4uWXKCM+UAaYI7/CKPt6YsmwXSgafITu/uUtJ+P38lIN9vv3bF8N0uFFBDERwcWTZn7wcEP3697T
AXsIPgKPWXX5TBkAq/8HwkxM7fvX3c4u6FsxLvM5vHD3M689Aj4h0tyyNk7Xv727o41FR2t6xiXH
fRjDNfK8fJz4/7her3k/a350kkeXwiVmmJOQGS3ixPf/S/j+CxezQgSVt3tM3Rvg9AnkU8b5a8Bu
af8iJ+TWHMdjdzp9rHXvRhy6sSdiMmE8TCQQc158B0SN94jiw7jiO5Y4cHYDf2K64UFdDeelJ+K6
mIM3EWcbl+OIWM/KzMx8EeLEQaWFtGCZGIg1oR04C0RMKKf8i84iulDu2VXDdpB7OGMNAInNcq/0
rAWL4eDDXQK1yAcX2Ljm9Lhsh7xvELVb6/EeNuNmjKflz/+PSgRCfR7/GIOeu3zRWTWMGf7N/5ZY
e0siErF8f1iz6Fxwgf1M5Jbs/rcItMOamovrrIbfP1j3bG24e83wOE/dMe9OvAbENANDHjljsURF
9354EamEMuRBOGM+iZiHURIvFEEgYeX6/+4AR15ROtTdWzky58bQDF2WajI41JpblHvpDD+YGczw
0WrhbX42kvfcSt5m4A/BUvNo/SHZ3PSuLg4/1urvcNjw34FmvGsuymH7957DoUe6F12kpzayx7Q4
+Dpcd0PGUu/J/OXzw7PkLhC04B/P2milE9qgirukYC4wLhcHi1WwbDzqk896KLY52o3WN/8OmLgc
fgdAQr2KDzgLfNZW7Q20/0x8J8/8hTiEPHBcicO302hydUaRW7pXgAOzq+JGM8VFpJjQJXZF0Azd
9+g1q/dkvj/8lN+NXJH2izGKfSYq9Q/dWx+P85NYL8ViczmRAvCwWJZEIM1+Ceae/3P6N/zk6S33
GCGgdn7FQBenIrJwhxuGfoibgvgpg39M73P9iBiJ6CRhu0PC9ALY4yqoxaoMFuf1g3K7/oOxgBUv
Ggj3A2lYTV4D11kWP6/BzRgyGsQ0KFlfqIkxrPnMmH0xUkrPWYhhLubOe6JuK76i0bOTOHV7FVmW
WGni0eg6XcBKXyPqy7Jd//gs+vjF8d1nYrjmmULfHm/1IcprHvefDQ7y6RNuo3gX/2LzQqR3oD+Y
zohVDZMzXQHuvDkOcCmhLuzRr/CwUuAPHk58OJPMM/flTPrBMtWTQYQN4jHV06E9lOYg0L3PpF+D
BRjYQ8RPloZnD14/5cyZfCb8bIAe/cJfpv/SBzEiUfbncYv88UoHmQ/xuI2J4hYrvvt/OSWxNH5W
q3PHJUiTyisYOjhceeE8nGd8F87NxXeQeXR3PHB2I3vD2Bs2nr/Bm3wujs3ieyVa8BjFmCAz3VuL
8m9N4YRF6VcsN7+u6QXuZxGPolnOzqb9gfX8wwrQuL+V656gC7qX5Wz5do2xSZbYznRCUTRof/Ud
LH00oXn2SzFwAhZ6t/VgEUNRccOdmANAVobveTbHFYn3AKNlKAK8vUz3WD269SS/EnjHIqmKvHDW
TfCVODlr/sU9fIblLPMgKzFvEFPwzLGYHcWUySe5V2tEc+TffVMwUYG2NcvFwPDEWh0xhyReIQ+C
32Rpj9lDDlpuh/ijjHBIGKbM7J6/uUHL//+Gs8swkQf1v7lJAeXC3Pw3a0tuaDfI5sSJm72o/sgd
75vnZDbbn5b7fTB43hGUZt2ij+AaW82VJmiJes5EmmiuM1G2aHAMkmV4T9fURDkrkmEg6dj90u/F
+nyCtdpAmbdTPnv2IflBF2Gnzfvp97ed4r45tS/t3RxQbXFFRgJon3Xf+Sl5l9qkXoiYJ34m8hWR
B4mMBrTfv5+JfEfck3KRDxTuSz2+al63XK12LF+/jzWLDYAL1oloKp2tzXFZDV0LoBzJo2WMRCaJ
PDHpfDcNf+jZfU4i4/w/t3+dkFgYit9Mf7UBgJu1+FVj8FnLHoUtvmJzOMx+FTi9LpaMI8ijo/gX
+ogXrcXGQexV1FEzlNkeyN533h5EViF2kBzu4yZroSj/L/18reNlssPnaUVjhKw22jVDsv3MXQ7f
2V0Bkn15Ae64OZtmqMrgJsYaqI/8cwrVU1xeS3tsb0VAiebhE9H1cbcKprr+q1KBldOBvQ0P0rkk
2B9Y3Oo/c4WCUU3z04K7CE7ZdRh5hA24j/QFhaqLi6wmluX8NoY+MZTKGpqmxz+FqOubg3xvXelP
oPl1UG/xQdu0z2Qn/7XP5hCtDTYP1DRwa6UfrbohSkHwuKJhV3r5KMf8Kh0ExiD5k3T3w0n3peQh
iFQfMxNVFSR7QSjJ1BXSd4Y0B20Uqu5Z8J5khjFtQbu9nBLHK0zv03FKDdnuR3AF7X5TxylZUtCv
OyCFcfz6SV/LyjYP3afYmWaLQALF8MyxfgyaTyE63q25TBxjKSc5sj3RwqJy7sho1H0xF9EB5NZM
lwY7m4LKOJVoDZRDBaPj62sLOELzshGN3EcCll90bDqk1cvqArlE4I4SqfEk9F38JJkGTX+wMsqR
qdDmLioEwmlM9ukya+mZNJSSHRYdSqkC8CLelua3P0nLWqdD/nj9fvqn9UKM2TqHMbKl8UGBH2bS
06wAetuv+mw7Kk8IHdYSN54WCat+YQZ/Vhwsk/wQNcJDKoQwv4nA/5iABEB7ljk7m5eOZuaY49o4
ixY0DwAbeRCysY/0sJF/TdT8+mnozCJGndKeaUVLiBI8bWMcUU3aLFJiooyzsKpsbRanrmG5pLQr
AAm0LTJojGCFRftJICMQpBGYh6lJ3Z3qskTTIQlpsXa/hakONRkXH5gXE4Tha+VZpp2HbSyQZrPI
Tr6VbVIaeAAvg2gDctHQVbdUybLCVPDZqA7zYAFnxwdAL0gJq7E1thpln0LZReIUZUQIul8Yo5EN
PNf45bmF9G7fXAPNIFhz3TGGWA6Vt4ERjn5R+td8RopReqnpozHFQ3JQvBKvKTX2y0nuNZXt0b7q
itcEhSxAcAj+yR8k+dkmfOJpGGAGrlEHYGqlQH07TNKisHbLcvHR5y9lq+kHIJKoFoFSWkmcWjRW
/vWVafClEeM/ew06E100n4mfoKYInTUraG3AFImVQcz5QV9AybSUq4kTZBsORDc+1f5vl8fCg6nG
RECjo1BF+jZ8ZajPtxMrI80GMgE3L4sRTINdsDGN1rP9c4Uyh0B1KDALe2w10hgstlaMRA+k1Hqv
b+Nx0haTJlGGvPe+ANxawhfUcawYWOJd4tMM+Idh/qLRSocFLgizE0W+keBoCPQeRuuILC1qB8N5
Gt9v6vdJiVF10KOSCFf+JQTtpfzUGoccq0UBh8gAaAafg2YaAC6Isei/AH2zYfLRFBQ4Hw3omg/m
61VDTFngnrmkXRyKq8ux/6JSp2JATCbCSvvn22PaPm96QAKulOfluoYCoFoQr4vFu0vHtvUrm9lE
MM+59SUii2g3D5giI9VSsdA6qDYjLjjrfboCypOaD8HUD+Vn+zUm4IKVYAt2CY/mcwiq23hR88Wk
WytJ4V/NxE/JZLPgV/50c7OKR3Tz0OLtAbWgIOiq1l2182UiPUSbF9UfSFAOMDtoVQXd//QisJei
s6pobLei396GXZcZAMEgZUIQ+aJO+fHwWayQyM42KE5iy0XODYHLb9qJBp7IxBhOBWqu5PrdquOl
gs8SF99LqCHQnJLPxqfZpGu1/I6UkYnZhMMaQtPNYOxX3CmJ7h15YaIKs8UDAkzfoV9dwfVKoEgU
zV/U73gPTtnpN0J1DCTCKPpKXtTR/iYwg1ZdY86ORvsT8Qs8lx4qZJBYAqc8N4w/0XCERSqEEQx9
XyIlJxpqrbEXSs6ArUaiFxY2a1g4A9pxKC16EBMdZSMZxbSkH2KHupcCtRZIIK2zf1K8p79f14dW
CzxkbUY0u983+YucfUwy3y4swExvIjWtphLGQJYBxoJnopBDG5QJwQqKsaRBNSriIQqYQMsXUTjp
MF8rA5yHhBEO6AgXWbn38X3ET6b/DQ/OOT6El4TS28W+xRf1Fh7iJ0ts/pc91Ru2fH/FM4eYsa2e
6CBUF/3WctIbzJZ7dOoPmCofv38MU7bTT3bCkTFUbwkP7uP2z/SCmxDCC+atejJs3xdAiupN/Sug
8fylnLq7dTc8yB7yKTumx+BRXbPjd82x0gOBzNzau5ZqlRsfsyvVm5DfAfOq36UDsvXySUC4mP4y
KDTAja5yjf/KX+n43X/OiNPWZ+uYMyUzL38I/RU3P7d0veJ7fo6gSsCyHie06sDADJxjeW636lO/
1I/o8eIJu9XVuDZ3dd/v6k155jT5vqSVkJC/aWjLsWuhEteCqh18OwSyhuZ3ArbyjRJINpKxq1cB
b06KYswrC5xvzfGrnarZKEU2tQavP0OFCaeuIpuoCZb3TItRC5Q3nEHv4VVKA+MLefqR1Ht+NxMB
jf8ZU+rwk97anyaDF+mZeDB6EbLxFJAbmspeac0xu4PuooJSH6SHpJmUN2YV7jF5A6CNUeTZNw2L
7Z5+K2porgX94iaGcIdtCUoXA7jKRN3gppKHU6lfdh9Ppj7++ashHbFg7vmEnFnDrZfGMOmA1bBS
5c1P33pZBfB8aCE7Jw++bEpM+poDzMYSNvwqEIyp8lkatMzwV7iwHAbYWzAjmOCfH65QD4XgXbLW
/0g4BUZZQAm8vQZsz20f+dpgRZtrFHST++cenLLW6w8sS8EJN0nlkDAa8ZnvdgGDkh8bT+f5uoMR
wD/4mp3rnfKbXc3d69ytwov8p9/sG8OZgUiH5VsP/BvpLXYtN2pCIJfk03dd/33/gvv7XF/DBzpc
Q/+WRwB+vfBi3kgZuUjt2Yv6MkKjOI4LR8vgTuGXexzdP9WQVOqQ3xsqN9KGl/k37VBu3+f0T9tm
HruSK/zVdsX97rbNo304O+1g38pd9mhXyjY+v479TbsFhx63K1TD98WvLd4HVYVDvatX/rHZf7co
ZVPTY5Cfq3NKUeTFzOxu/k05ZA/t1G2qR8AVsD5xqlvDzpM3+2TfhDDWJrtUT+3wvVa3/GnsADg+
AODHj2rTbTOI6Ce+k+4cXrKGzknCDIzy9ssNHzLaj89m5Rw/gHTwglNrD87fufrjVdKpeAAcAdJi
HvvH+yFzyW/kwa/vs31NuL3BXV5xl3ak5OWm3xlH/w50eINiNtiFQ/2L/9Ub3OnqfexpswOvdLuT
uQsvBCaEF24aT5Vb/D7i2gP/sLsRqLDfvPp3ntctvHQ39aRcu/V39z6T10HAoY53SehmHMFan787
+097Rqfqwqg5JkcUxd4PFVcLYNbcLf+sLLARrjb93jxap/6kUYd7YMrJA2lvVDD+ggO3rvpTTt2u
vdQ79UYAZlSUxL07Z6mv1j25JkdeF9AH4itAPycjdlP8b+72rXl+V+k5fsSPeqvfsEtkHyLtBQN1
FRNYeSKbetvtSDvX5jVlvYFt46pXOFvYwhzVI0cqJz1AtiN6b90Wml165unH5+zBdSXHnhKXFAx5
0O3KuYvzPniLyTVFVn1QrnvednGpxPDf4bzKJCh+Od9Vwp+JYfTgJSd+v6XiipjvNjjCfuq3TPJe
c9uTtrNhJjPhDj5rHLMqvyIr266TY3Qt9cXnyICpr3EyjBlGfMkqw/C4Aj4pr9+Ntm3Xn6t24r5k
j+zRiZ+n3AjRaeI3ZECXvDp85E/zIO/Vi3ZTtuF3kP7BKEme/sU6MRQ5IIYYycC/lusXfaiXq52q
r5v9dZQyWIBUN2Y6/TKSKeWw26NB2j6IUOGjlsFRuK+rtk0jFynGe8lsfVo7RjTjGkg59AnX2qXc
205MlZO143WJ7aJ7IN5wcrR2r6OTcZOTY7vSz9qd56CcXuIJU7QOXIN5fmfMkQViu3Os1yImaU+T
QOP/KcSC6JY93lB7TsjSAX3+g6X6sjzzrG1Rhk+RmWbBowQSTyty7QtvBPSNceMbEB/oRTJ1+ZpH
y9fSzSZn4Lu/L+Ig1+43f/JgumeAsAVvmTUX3DcxEErAX3cBdCl9IA4M2Yc7t++lfNrmT9G4AnRF
auaSjjl8gcpQ76oHXBXtZxx5QqMUwBGVspv0F97kC8eUL8rxg4BDRWLqhieLNd4Yfi8cRjnFj+TI
F5IOo9eVD1k4Bs/o+U+IMhENpmcpknVx/XzmQYFEt27QebkmzhTfcTb7d80okUWsP+C1YVSt9dSr
Qq+7IHbP7eJz/dQcN7gElzfvFzQnVW7uQoB3JmZXw+DS3mDARs+QMOyjKzQsBcgUkRekg9EgGCPJ
oJ8NYHt7WA2szN7nYN2sm3Pj9sWFp9z8c3Th6xCTCqBenJLr3fLY+3ieP9/lsCdY+ufmFpZDi87J
n7K1ds2JgVp48lIJb4bPgRaqfvb9nw75IhudrXCGqOn3qcq/BgWj5CfH89PHBlj6CSh4KSMKGIWB
ZQPF2nQTcgbjiHw5NKJWm3bO7/eLVtG64eGTozpeMXlfg8f7WlxJ4LLr+6qevqf4SLBsj4REc1tY
HlpcT3rzRCb9xvpm0xoXkYrdOek/z4HSSYciBkK4oApRpsCPZkDShaQqeSDBjNeU7ZGVmUROx7Wl
H6gMkMU38xinTCA+OxiM1AOtdi3+py4KsZ+7yjzkn+ElolSHcvLmYwETEzOMYsW/qXJXCNzXnAZh
CGRYPNHPU9u+jvm1vKpXZW8fJXNQbV6net1t2aAXMwmXx02zac+54mqPWvLQsq/p8bYnlTK+yGpc
slBqxa9BBcaYqgd7s1pGXlEIYa2FNQT+Ew33+RUDnDDhlOv+UCPpVdS5mS4UIeNMbPigrErwokZQ
6d0kyIcSuwmhRFe9y/Vb4n39hPBkqhoRG/GEH6X8yHKwaKG6C6AQA2SlBpvBTFI7z8mdjSBtfC3S
dlKKKh2+Piby8733IV9/U5hKDJzAcVbG+Eedy4VOufwTeZ360NmLZYJDUmyADwLURzcHJK+4kput
ZPPQgcXAXjRqy1FuTh2ZgPBK+43aLwtESmQMV17rqMR7zRoXZClQaar31g9qtwGUI+OhqqenCtmk
BqxENsZVau9QXityTLUJflrn6jSTcXNYGwU9DUO5UbeQ8NaDR408RitNddSOKKugkw/vAYQndFDZ
qSag4pL60lCRRmY22nZ5PwplasmxxbYW1StsAacOBMveWlfd4gMToevTodqugfR2BYBzHjWgTJ0H
baA9MVbi3itez7gpxoJY1UbaIteqaU7nLWkFV6sNFtCfXEoPiFEpXlTvJBI6QSET1DWwvgabIKeb
fN/BsMKeFa4wnBChGRLQSZO2lBOQM/ViuZ9IgPB1mtUIeOCH9t0X8BsR1xQ3BBJ3T1XBQHr3bcy7
Zo6QPvWMsUKJQyDzoXgW0qCLggkKZMMKkWeBsASnjRsFG+K9noG5QlczKirXl+Ywb53WHCmMlFdl
6ANBkNJ0oZCIEcEi11uE+pW7rjTDnMO0KpQsWOTUslB0isrFP5Zfjp6VXky5sg+LbptRT35vUgMF
zmJcsDbhAoNo/FDsLiVIGZbMvhhIFWDYUOjvFLjMs2NB+1lojLyP+meb5wXaF/EE9bRGnqUhGG3F
Hvn4V0laMNKwS9elcKVuv9FZyjElRhTMAPHd0VQDBt+26HazPKjmilxCIO4h1HWZQi9IHX1J5KkW
vEnxVQOTU8oLBpL8dZxROPpNJWpuoPbNFqEqUVfowisAXFk7i8oX8GRs98r+rENHC6GAUMqehSvB
Qy1nfoFOEp0m+K2Guki4qa0ilO2pOmUFkhHOmFGJwtF3aEFflOGP1TAw3mo2g9giFfqkddYGRRpQ
YrBIUmRjOrSwupQ1omHIpmPhzCU0/9EOm8Lz6uNuKtePV8Uvw0Bf6hm2xfTn++DBDAmLm+kvyn4p
5AINKjpUk+q+HjUv2SuPiZkgmZdOWqTAJUvIz0LxptYRyGReBbtb9kLy7quQFncqOhQPeIaV0yF4
5v+A8X5TDA5tVs6wyi66BkO+vFtY/37QKO3ZGGEPRaWaTSM1FQGHp4agIdgc4HFmZu1vqQJ/xsoz
rX7xuRZs2MAox12pzwS/wqbkGSCJKce/TX/Kwq0t0V4rm6V/dLQG3cweebLgx+cAlJvGQWfMeZQ5
g7OodzlqA5al/zgZwlQU9TBJDNpBhc9zI9FxY5J/Q1i+r20Ejj/9vIa+5gxgR12+ulfltLWU5MRN
GDYanMM2uTavfPIpJl0H1tN0ZqK6YWvLUENov6aPBmE+BKpqSEPBOOiSfh5FFHYTm+Lu8GPi1ptM
1PIi8bJe+0AI138/KvbU4ayogVpl6VGwFMKKatfGoawiZf2+6KKd38iDEAkOu7uYrfdGZ6KmooOT
HJOviS45UV+FFvxWZlJ7/xhLzV6a6t8nwWggniEFmvJ8I/RIOtbcuOiWdZd5GdA7mcetm7A9Nfcr
Fk54Iq+Ociw5dmHRiZM2VZljQSPfw2RQ4zqFhtRYVNDekP7Tkp6Izxh8U1cWDObY+0XpQSYaJRCk
85rpDdq1JbudgViPHKrZVfBHxVH9/MbdXenOgvlUxCVanERlop819lk6Pkb18zUBotj+3EgbpNsp
QPbv4UcIo+L/I0Ko7bdLFUpxlsyU11gPbk70HuSI6VqZ7GqBPQBx/InGqJNRs3z16wxdNCtY+KU9
4F2zp8ZrIKJFVC2Q2YALWPqgwdGiRYjCp3tloOqh6/lEp6ittwZquW4V9qs8QQUd+27nxSQ8Kyla
HxcBnFZavJgk+LPvi+DHmMhNRrqFW95MKsZtf1dri+Il5Zzvr6CpicFhwFaNjHJe618YDfkvqv7I
wxQ3URS1VHqnORADOF1MRegcMDQQbimq9zhAMf6jDVsrF9YZLxUwGpt/isgxIw0evgqGvivFWKDU
zvgOxPHeixgVmkJvxybNtY6lnZCT0L4xLetHKqhjM761zyTLEnSGyH0yXzC+P7Ar04rOdUo57paW
FLprZKhoTkTQfRgkClSPCqvy2v4Ny1sYkNSlU0V5TVBN+EgLJVsXBSPvjv7prJEzwDk5Wx94FEnj
IFnu5QhAyro8Q5IFoQEIU/RXPtRF3x9Kl/oLgiNvnhAkIdMEo9anFt6r6Nu8FxagrdIcqyqkaZjF
ZDdINjLwkAoEQ59Ws48BBMmafM0fCDySNOlsiMKPnCUULmU4st+/cg2GCSOZ8uu+TQvy0VTQ/d9K
59WfvdorBzU1fgX3VGWroH7Qwdtl5MyRPY3oGfm90O4bOs4yJXnHsQDSNXtB3AwcOCrIHskPS+PJ
sH4iIvnGtK7ADRll8/CGqUBjb8L3PWFvKdoESONUr03gbyPHdsOckZ+OWE8J0Wo+1sLLN2mHiGqU
On1ofeoElNmhU7UbRm/U7j9HCLs5SgD0xWi7vCCBslhABh2oORoYOgsgxqmUvhHlIMIFySyG7gw1
zMm+UwdBNBXxZ/Y6saLM/eweK+3DlI6Ms75YxD1LDQ/njY/lu2Mh1Ohb1t05UmdN0Iw+STbWMGVp
vgjT6XfuF5B+6s1UKHXwP/oxl7OV08ChQpUjcHBBL70G1gdOAYLub7KAtq+zb+l30dwSBGHRUBGk
cRHtSuRK8NCpa1AcMAeUHnZHmS4q5UU7D4ia/Ex8e6Z1oOFoWvHuP4zkWDkYoIsaNJ8EU47DC01P
JMCcc0X9Gm17GX1W8ydN5mo11xFTtX4cYAwp5Ocu4rFOUtUzkQhRdMVrspUckQEmWKiQdWkIJSB5
aBrVwdAp3r461ljHMGd1GK9Cqp1tI8EGgwjLIDJJDAMiVyBI7Xm8s99kAF0x0eypXJ1RSn/jif1B
arnd4JyrWiEkDVfyvjXeRJdPiSeYfQllC27isvS3RRntCqHpATeFZiQdg+QNrK33hWKuYZxSmq4s
Bjz/lOgYt+PytWAL0NNnNYpzgJ/bG84Ri80ryTzLQK6BNped5oIaQuSz2AB1Pe3j8wvtCtTjR2Ij
UCQ0dgIUHeNF/bKhLVRrwYqz8vWXrS353at4EGfJDd8Z/i4nAmJCM6nK2V/V9rXWgfI6LBggzpQU
6iuCI5jYlDnGP5tPj5NKhvjLQoZCHcGbfveCQn62A0Y5LLwYkZCcAKYpJINQRfNIWpdOD73kWIfD
eCkr5raUsClRPl4Qxhsj1nZV340s/Yt4ZjkW9GPBFG+/5qh5f4dCQkAw2kTjowl3eoT11B5EPbNM
cFveisn25k2L5/E1zyaMsbzcRqv28ysob2iPUTgNI9qt4Ua0ZmnXsbvgl3vqsaoxpcdqNdU8ouaI
VoxolIr+nPxt0HFKs6WWvMaCCffpkL8xWKFguZYKlYR2034U1OSccVzvKzaDEaBBpOg+9CgsphIM
IZGlw0IT3fhXOm+UaBQFP3U9q+n0yaXiMZ9Kjdbky5hlyFdHVA5UW/PG2HXL6H4GeT0s+uwW1hdF
0YUMxaDvoBVhnKsvMe55iaiSkYsAY0YYRCQgwkogSOwhupGvxl8KUo8fAspTkJ6hzA3fTdh7MrzE
wok+Yrm14hVaUNwl38qXb6LY+xddCzcxHwatjZpaESJy3GmeL1GO0jJfY/LX0bCQhzbFGHBr71Es
71oMsgLWgFEOsQBJBBth4BdyZihxE2r7F2KHCLRnZF57knBU2v3sr0ZU1Xm3HlcgGHx6fo5lLGtY
FOpy4vvpSHnSJVM/m5Q1tdGyKcRZ0XkVv5E32dZRVu8PdYe6QzINdHY6FvfaRo4ep3CHVSVDwkYn
W6DFLTbtX9rUgj6OGERKU1e4TAb2Pb+L+ceybCLUyuLjZ8PSZ1ejg2WijNacC/j3XWwLTqcBPU6O
Lgr5HgUTHcR6z28mM5Zhavh7oUlS4e3JZo8E44XOn0SRSrQsO8SKUoOfshUhjQmRkWZxRxO0CVju
+4sh6/fssxTjPmCjHlpAiSuMgRGXosFhdade2327ZJFqUxVZGVlrWXnGyQdt7P4vIdEVnDdU+5EH
vKj0Uv0RB/1Sr1RCdn5lOBdLMFNA7PCFlIxYcshII5hf7FsLX2SHe1zFuRWN8gzIwwhWTYJKDQUe
VBeQM7f0paVge2rP4i9oweXLX+EOh2KPbSPZCuUjwhZSpA1lRD2j2tv4sbHdFgkMd4hJ98bPJeLN
Ff0ibM/UIaBUK8rj9cknX5xO2IiFVCWEvIrBvhbZza9uzrQydkXJQ3j7oo4iaI+FKgn6puLoXmIN
eSrkU3iA29DlBLNTSZmhCAC3hHDnmfBISodKXUKv2ZGDQylZULNBD9bYp82V4qpGUH++NKXibqiQ
Rgp9Ey7fx4NJeiGTRTFJJgJ2X6DZTTWpLARbPoytBtwtxVUhxmaraGcgVqrupa9ZEWOcfSCS1Kyb
CHuk1nQzSgs+uamdYC9O5IWe7psoq3eMUgne//CVfUY1l5wJETp2+AZbc6oPY00BkdAL1jghj2y8
0TALzbQURUd44rhWqnntMZ3UUlsGFFA+jjESbGl1Tx3GB7hkcMfVaEOz3uMvUWuyz/rLWpInJISL
Ggv0tB8ZU0Hsp9dLoQqasNmihmKcwN90qFFwWkHtLqprWpLcDwOiMZVv+b35J5cRDApqUbV5Vinf
IjupaezBTH6KtkvCZghqcd63Q9volz4TkhoXo0wkAuJuC5kIv3s49cLJJe+jfRYO1YEP5QV21EgT
YHElZI+zTU9exBB5rUONikn4JC416Hl8+7cYsfVPrtEzLX0PNA+JdVkAWWIrieJ99AaG+qHQg0oV
LPFJRdWNqC+OJbaeQO5oF/bQpn2S1hjPqC891A5VJhSJYWSQKKkUwR6ptCbAfCXIxmOB9GhNexwm
yTjXw63Q0Ohnnayt+lgZvX3wqUjWVK8OkIE45lPQOklfe3jOtQbBhEBso9NGDshqHYNIwtLMVpnT
3V7FnVnsc0ttHxFfg2AmoBkSpU8SAajqDepUiF+yG3aQf2OtEfHaLyi6kI/eS373ZWRjccLsW02s
AtZhYl2Fl6As/VQvhruEINt7/AWFHXxWXQiWkcrBF48xg4AaJ0+BO5NC32sKZ/XO9BF6+V6g4xe/
B5hSA2nHfhd3GMQG0HYX89JC9RTnE6HPg3K1BFzN+L7/8HRyI6QRokRZib1WgvsF8BoFMQykuP6B
zXp4/ggMvKp4Z2E7JCnTEJq+I090A9laYxB+fpp3MbZBTtD+7XNnEMLVU2MIOmU9QgTFgTFNryCz
zKGsw1r8vKYllTmxd7Kd2BNjX2nrcbWqE38oEtjgzeJenZOs8Xgz4cuaAtARC8E/U2mSHAVsjWUG
s6DB932tIuCTW1OGbMLWIUJwS/xEIFRq+y7yHlVVAQP5w4htbhtQNMPOVUMbLrCuhgq3q532xsXf
NVoh7pIQ7zTRoIlnRJ83CJbUIMakntAVKGrk8JCuRgsKwnBBZiNWdjItwejPfO3gfCywGm+vLaMR
kVAssCGyAVkI+kzZZAkwE+6lH95RSB7lljwBRFM1QreB2FbL+5QFmDcSkyFplTpFMkAkdmx1CFtd
xfr5KiAL5Ztc2//H03ksN44mQfiJEAFvrqIDnSSqRRleEFI3Be89nn6/0kTsZWdnWk2R4G+qMrMy
8YmtdfeI+mdJL/2MzjR2VxnpZeJgh5Gd46ICifxfm5H5jldhFrpiEo+GxnAptwhboMVR1XInxlND
k9G58DmeUdFISqdN2EOCw1s7gNxa4O/i6DBszDoCyAVpnWsiGPEdwspiJvZeCsLy2lU9uUYOeSbs
UGfdEwxU5BepzXiWXYK76i9qKW20CHawduyebJVpvSb4amxzK/05b+o/K40BC0MyCVy6b23EHSsi
ZflrAVEWdRPbCw2g00cnPIK1nHhFVpkZKMfBm4nByfw0vYfpY0fUMocDoGg/OVvFTA5KlJwaasbu
REuKqsbqfvSeI6pbF3FAXQLNh+UMoCeaJ44XYFd23Uofdu0MqWA1IJeui55eFsNJGXgSiEyXHucy
SjGLkCB2+iDemlywSuNcPOH2xnDjZVt6pV9wAkD7N7K+PiIi6kC+NRKNnCF/wjUSrBHvNre5IKxb
i3gM3zHmyVuzOoR+CcqUsS8ZuycfRaxfpOa28DyAx1t4oBXbuZ4PbHAwAmBESdKoVeIDiN/i5i2j
S+MJa+3KRm8QjTEeTlHXNBgscRgF0Ka5BGatpEvE2zQ1exyl8J04SovLDXLgV7eY13B6Y/0X0wrT
A5osDbf6qUpIgeURqZkBSilqtyJsX8XfR75v6UHFt6TrLlhWchuIQE6aGZpaJHgBUhgOHBAMl2XK
gi9BL7IEDz8knRygtaYSreds5QMDnqCqkoI0/MEmRdxWxBA65tVZZomibsNoLbSBi9ymaNdFfXDc
fWqR8WcM3CJ0WYK68zS0uLmm2Xv9xX6hb7dUzD7gxaCjIYeV8mYNRHtVTEZShuVfBJXJu21BuwQA
0UP8AGuEHngiLfSekkcv5j3iG9AYL/iV0zJ46Fxx37PvVJ7y3mMEav3Y+Fg4yZB+40U5EjEsF3mG
GOU/Av4gmDnOAV7Uo5jjzkrusw5z3Eo144Y5BuE25O66zySYr0Ic6ySFyA2GE14eAUpRzWs5dLm3
Soy29ZUbvJdcSx7QXF/rgCFwcAU6hvrMJ0mGxceubHQ7/BuU+jBwousGujbTZxfmArZhRGXuK0r7
8m8tiT/hcFriau+Y7aWcnB0t2K8hnhbB4exwMFNUix5mK1faBJhkQr0IwqjmxCEgu5QK15xx94Ai
FCsTaXMoLuy53uL5kDI0nVqngQfcgKxwtisYcbloWV0jYvWul57Sn3VOaMUWfxix2hV7wjqOVh4Z
sUjh7Jho2DoUP18+glissYybXN/IQWean7pxmBbm8fLbII1GfmiBd8Wxi/3nA90phK/D/c406W6m
4fqrboLl7PIdSiHW4Dk6KBccDyeogtIo/IG8xq5hfpCEAvSoYdhIzAnfGytxSJg6zrsfF92j+Jtw
fNU6R77eXzCrOYrDULyxJcBixMVsPIhTRM0CIshoK75kYjUSV+Cq9lWqoIpUOGx4wSMp0cT2a9lQ
LJZRfMbeP+Qw8ACizQBMCTOGWX2LcVIfjGI/RJuRD++k6hNB3Gv6JYwxQo7EPOz8wMZFn3Sp6RYs
7lb+3ATsKzR9Z6bE5bDBs2jY9vTnCRerk9KZNBlgBe7Qhp8Apf6ejhw7Ez4yKd1/X/Bh5/SuKPlZ
c2hBlQePHqvIVdzxFIDGi8JB7z2YBZNI+i3P850Ad8M0r37jNcD6TL3c8cnE1q4a8OTE5iiypp0G
lcXZRIbBRSqLBRy2LJHwWxxFh1jfyjEkbGYKMaJXr1UHxlvRo7D8LT6tlDdmfJedjzPxJkVZ1YUe
Xms4/b/Y/CDXqoKGF4sc0l0uwFCTa21r70atiTPqlWvZab2M+jXCuhi/NqD4HiNPUWj+kkw2/Yfu
bNvgHrdcKAaRe+jzy6z4/l3iVnPQwc06MzyIRV6L3WmQqT6H2ndDw296KOUqCIRtgIgi9Yg73zbE
MNoAt+IPfBbjE7u+Ze0KfLMYcIf7GoGAB8o7uEfxTdMgEQfCsnQM2gqCEFPBoRf0f9q5sbpNAmiN
kaw+dZTuHPZ0vSPyZ2B9HJ+QeUbgbbmpXwsYghmDxJlM9ZJ8srIcHxHTJ3235cpN4f4Mj6lm6yXr
gTO8p2qxBOo3xbm4O3jIRjob91SLU8fAnzjINzVHIT3AulcPooB3R+J+JvpnZneJCS/GnjEAbMQU
Kgt6IXzBYW23dny3UmG+bWttkSXR11fdplkp7LVKSG9NJw/GTgfdWu02bfYpCQ0Y8e3k7i6IYOFu
S96VCeMWWoa5ZDyS4mLMnEutsycoQmmmI7xG1OC17F4Xcl01011r+KdZ/bWt8acumAPGZrQ+e2y3
kOIRWyJBXDTUzolW+OgLoD0kPoZ9LPL5gEZBp5w1wGgYlnb3WOxhhO7gy58QX86uqREoBP34YKBR
pyUkU0dauDDATiKLr7/0NMBU7X6Wev1Za2+QLr5beo88TArSyaSLiJxdGDqbMnDXNUt70HgmUICp
Wa5mHt+CRzsTFM3y0i8fo4z+zcU6zElmFUYTSTUfVpvLDcJril2PM77WnoU56KlvuAPs6i7OVTXF
AetuGX7K5gcrQa5oYPbM4CjvuCCfCirbthzW7Od49GRbTyNlUvVYMYGTW8QBcoPJCRpM1lGatgzW
qnH3hqsQoGjvDXZaytCktje8fWskO7zzBpUTBr3rZHCZGMFDzmO3mNaJASei7ihVhUpecEcVuNCN
URgqmu53nBxiIBjaCvQKUgrE3rNNfcmI3Ti+KibyZooejj3GPORdya0R6fAFUGx8RJtKPoU3Eheq
CBcpujxWxhARp2buRyNfj05xQYikMCGQTy8OSgbRf3cqLkIH+bYbGqYiy84uRCnculy1YYRl2F6F
Aex6ricc7CukuHwulMcoxINp79gtUyrZPqeZZoJgi2vYTr+1nYUf4xuHHzWSIkwuXBB7K6K0MTvr
y0rVzcippFfds2t9mtCJOaSr5sujC7gra0ZdiCP77XjG2zwse2kyhSYnIMgwaaggeyT+RYITlQA7
D/whZXJB/iwx47OpmJLBSLJ8wuC24u4K62MOGJ1rzX1gkG63nHk0BuvJROyJ/WoOHF5DnbkVCx3v
mPI8KFhRLLAYFqp3gM3iPCou2Ne0G0IGMtkjYuSWEQg3ynGJnVxL0HBIj9uHTHcu7grLLj8NsXnB
elmHWGXZG8RrOF37RMQ2bCZYfuoSPaM/OoB0k3F2HGNnqtWf4GMIn+LRwnyxe+4pXeU0oBD2mvuY
XDMwyQGtbESFVzjWys3VnUdfXaGd4fmEJS5TerOTdF1tmE9cisJwdG8qAjalAtQKvZtDTzSAeZXU
HE9GHm1aQDAjyC8O0p7sT1+2R7mdK0jDbgAFHCHYSm4f4y5hNRwtckPbNTOHhA4wKOahmJBZiQ6M
UVKSKFwsnA3wzqNatNUdlWls3Xo3WZt464m32AR+qqbWd4RSXWe+RSjhOPjXepjvcEj15qfWDO/e
oMJfDZj64eEnMtPMeTaN+mh1LmMsIPaOJrZytDxFu8rq7Fw67iZVsa1Q4kvGrRyG14Hz1nbGb48S
eJ4thOjlWcAQKgSGmcrZW4mhsgvgbdQP4lvLbRlSC2QDJlAe0g+TKT/rAizaONPKRZICOhOa9zlj
EjAutwh0FYR5JP2OgJuS6+dWqFeZEJ49YsIJdkCBwRcjrEKP3HeIKqhiJFyN2f1B9qJqpEnp72r3
2Rec0vRlS85UIqSTDFY0HpGni1RPEf1hzZyfBjHQJAtBbhEGd2fNekI0F2/E508yDZSWgEUdKcj3
NOcrFyY3pCfxkNmQT81IJQwdqUrUk7ylqSAHQr1VkLgSaLsYP7JHG9XdywIRxZaJ+R5sRS7+/7As
AHFdmF5C73MaNlYzgSYB6zI2w7cpPVIu3TscndRUIeon/hhDa4Qid0A0qGfJEGEOTjRtTX8Li2vv
7XtqCMz0qSOoric08zHvAPNbjI2jt57eylB/eJ1GZhLrX+Q4uxgsP+AdTrkxWKsqU5XKDXXCiNpp
nng77LUobXcerTc0QM7QIlFYfGyTA8CiyyIpbCSsAwnQTqoIJUfXSLNYk/fIMJGcujKGOOJzUZwc
7a606q8SxOHCrbmihLzxICwrDipx0XRk5QDm2vWbCtIYmffBK9cGyofJpbmkZTCCp2pktF4wnfoN
k2UgJjyjqfilugClYVSR0FnARMy1H+Ae25szOgeudQIVp8GgbX1TzQSAF/UejWhIiRXPO272abjO
LSPPSJ1V4sHzFmiBqM6KXM9fq2XOFS7/WMOsw/5JQxzYf3pUvkr0EyIabDCnbwvM8Zc7OhDZCHiS
A1hCRAz42zWNtU3GfdfFp8n89Jq/S8T4en3pKpCi/EeQaVwTfZK912ZW7RoUrQWVIU2dQwMMti0z
Z0CaAmtpd4Eq67rcVhOSCy76Gh59lK2ktjS1FJlcSLZzHHMIILD8Gp/4nOwXEVzwbUDm0HCTMfUA
qAuxwquDlGXIpsUEOw7/xhjMhUzaAubIFxRwbgHZttizgnPIzJpLTsTsMyq2A+RuMF6uBsZijD8i
Bslc4xzZeOdObrcV8YJBQx7XFgNbq7nbL+0/gwNg+GKnyUbGJniTdm/dv0mFSEfPaGY+XJgh1p20
srYBWsiR5nFB0cOKDK3DL7ufyCChsZ5qiBn+mQ5A+ErwQiSCnsEnj5Mfs1082mT0eaaNwT6EC1id
GEcjjUuQNfByZbRPsW/AWAztkuawqp2NBEkZ6N9sQdohDjLm0+C6Jf6FgBap08VJ1EYWulPgFGw6
+IT2tgrGZ7XXDh0yqgmFx9zpJyHZTYRXAiOyOWKyOoZaWC3HNj946pI9QupGj8mmmuxI3iDDbR7A
v5gun2+VFlPRXHuYdLnA1UZlxjn32aoVmdCyD4U6adT+YSI6ZwEmmnAq6lo/lGloN3xPmJqLo4LE
lS9NcSjnYq4EvBJVyH05I1y6yAAEW9aEBgHVddFfNu2kkqZHas8hwkKuUhIUN9xLdr/WXd/FDARR
tvTq48eMfF1PqKInyq9eYn2l3xK0ObmJWXLb4zSLkLOKfFtJdyIwkVJJVHGCpskp5+wNZFHzXyJi
4oViyfyRx25DY0wADvAV5clUz+Xg/DCvipYdwMiKz4q0gfFRc17nKD+YwPcIoDNpvFDvsRHchfS9
9JqJ5AHKRQ+qx9G6DgHbnMHnnD8VkrtkNsOojG8w/5d5gC8MHhR99rP0zjYXG1NJjYKbk69cxqKT
ajzIAGuoMOxo//OAL0LQMyo5EYQs8ZvGh5MXRbRYMIU1YqBX16T0hJuYE0DXfsBupQW1PU42dsqI
nIYP/htUhf7aRgvOkGI7/zo7kou1wOMAfGfAXwIOJVi5Uw5REsiyw9t5Iy+mDuc6y28EeSczzoe0
lMyOr6L6XFZvoIKSkIM8prCig3AQ4IAj0162vZbGV3YOH5DMFUk8absB8Szm+XtkWkhKCuaYKxx/
AgYHq+maDd4nugrSSfJNrqm7iMAEvZrXJkCA4Yxr4UFpGDJM6iV7Eadu0HpgDzoz5HPMoJEOgxH2
3usOrvLeBYTWrW/25LfTuR+ebOOIQnNASjBdcu9oFefMRcjpZ4yyFUyj+Zp65oBW5ltdn9GrEl1r
2n7YnFsbFnBrcaaKsPCgEovVE1qTnlwDkuKjMT6N6jie8DmjoKrSTTTvArBYl3tYLhsX9dMcZPhb
8//n9Og6+bHJ1b3qGbC+j6alce8ZH7KOM4/xET19bpnZ1/jAvWFuVVJHEmZiMm752GQqesgfPHXc
qNl5nJSXeh7WBphXgEBY73+ADaRhpAQWaYfGuBQPDrF39xz+Szj5R5XFgyAUn7cK1fQSnnpjfjHE
3m9PDTzAMzZ9efSKBMuAATGC9tR3CHxD/dUJiDZWbOZnQvJXuUG0GRmh3vXbTGRg7qMyP4eltkEM
8RR09stEh5DE0Z/yITFtDCs6y5feg3ChwLCe5PqZzPSppW6yEmuvgDUZDPCLRFdNGONQ6psCXTFZ
kT+NJQnCxs5LsTZc1lhb77j5ujI9Vh45XbWkiRTodtx5b0MU9seowDaSrMOkTdH6Ffi50tAZlN62
+dQhuWnwDu+JhVcz7NL69q3Q580UxHsLJV9jIRiY7mXyVDX9xiDY4D9yh3sljp/yJD/btJ8jCmc5
5KAcQSo81NBlF8OFYokVzX5uctGN9ZewkchNRCDOLP/M+EsejH4+FjtxTZg8ak2GxKvQ2CNvl6s9
K5k1MrHU4CwP9UvvuOs4oef1dgtqfuR8tDnFoXOf24ZgzH1nk1TCfAQOzxIIw5B3ilFf8DaAZeZd
vTfSM1B9YL9JQEXTW0fRWgJ7KhX4+vxPpIIJzxkkUBI3BDq1w51833D+bHlivlZj0XzJnS0VxqLM
Z6EBOCyi6mGc4hcESqJKW/TydULkI/a6lA/CzAtYBeqX8wuZemYvQU4hFxDsSohFLz5rLQbz4Y9K
ZHGv+EJP8le1LHk42I6FSfe84l0gKYXzZEmk4yYFC5gIR/lNZQJkYhNaaGvaFteQVmZGuKlVFFLq
XEJpytREMVci63CszxQsMo4MaiWqQQbt6PXQZdnahvl3Gb+P8Aaej6LLkLqRC0ZU2l25HGSyI2Hc
G110zJqnxuEpS39IcSFRum3528ALyTawPTWDFWQfYSZwRSgOVbdFIh+Y+O2zRQnngFkRHRsT6Quu
EFhRi8SoQEhtAQQICwUfPJTz20zJ6TVbp/3mfFusj05Pt5m0nKC/Hvk/jvZ3JE91psEJaHFH3aeN
k6NQun5O536ZN419YVbYMq4zMhawIdtDSzAhZ71YCPNx3n8wtp75Bq0nguIZ0JFqsaFMJG4rtL8H
YwD7+eoAgFmxIL8ZRXDC6M5BrjikFr2uHoRKT9gPzdwe7LHyp+yClBYxYKTeMPH3Sv0hdvI1jYXo
oQ/SxC3LocCrB4wVtlSFoiviH0kuYNjdAQ1mSVnCpGTxJaEyo4oqu25XKgwZc1+i4ulVgp3QZDNZ
s5MzKu9/WrwgGrwB4PoJ+3OvhIpSF1PGxA4e46hma+jCm0cKYf7ajO8a0Qv/9YXSQop0w6ZMNAA1
g/k+4B6CSJMGyATDnWgVzWqVcujyieO0f7ad8+DYOCl4m8789faQGkvoQdFhIO3sU4AD75fZ5h3I
LaAgxKgrKiGWVwoKoTBywHqmgShwPCguMkkjbzbeFeCbohHpkZcESBsga+va2xLHusWHQm50pIiq
/h5gAx6qvmt/oHIumPFHhxAPj5yTwCEF4sdhdnhYRA7mA8fGW9jUh18G05oOyhj7RW9tZ8rinIzB
HjPE8aIVhC6uA4oQgUTBPdcC2LM5c/5VQiXEJqYICThSJeOwski/ir4XzVeqYDuhrDO4jljK2YGN
MXP3cKjgYoCYQVYKJ19mP6ISU9lOslcK47XAYKbjzDNd6qe43OG86uKmSPljgEI4fPc0OjldYaa6
R7476Ddes+g0n3+w2kVqKyGWoE91umM3yDqUtmVAYToiI8XF5gFexKqpe/aFk+3YfCrKC4kRCwl4
HhuaS/pmJZ1f0kwj1cvr/gbmplGtDcrfdUsuBZ8HvopfLW75Imt0qhm4hxaS98ApYDJcInNAUueI
Jwe+/NQQdkChZRgQm4UPRRVVZPFF3J7wBaOFHvhPHv8LLWBHeJ7k7DGgZS8vi8G0P3bckgNUefxo
XxgrM/8UGbMkngSgL4LFbAMTlZWMuXCDGmf6HqR8R4lRpJHkpJYm153/1AbfK6S88sz5GzHxb+00
0sMd5ZN6LnR/0CrSC6HBsvHkkdeSco3/iHgfOGiGnKf0FF6iBLQLveQoWoiU3qalzZdVximegTN7
IG5odxWL2rgKDyy2dOYNY0fGlJVDNReHWIspf/IWlUZZgwPKxzy4fHv8NRdxUMH4v4ANHETsOv4X
ca4wCvJd8W8OUXolzZ/T+1qHFLG5S+vLGqztAQv9Dq0NsXjeeYwGJgovpResYtN4p7d1xvoJ01l6
DK5Nsaf/7YZm91dwJObrgGi/Upt0ZIaqqk5DBEwH2qLnrzxL27sKBB4aGyX929eb2thkxodJrpL0
mwHzJ9LhNwhGaNB+x9A045As1x5WtQL1ZIwoms5yERrI1eDi0A8B9MpFaQO1JdYnfyx7CdLExNQx
d7nDxvJZW+JVMTPjqV8Fm+GDdJiMJ2/I4GUErGSLFT5y63Zn4JBfoFrjR8jJQLvF1Sy4SEYDLds3
oA9KbUhR9SaDBwPdgLx1ypuRQXnOK6PtNyYGW1a7aaik5sn4Pbo8/n5poqKdADPyA8qzR/leOSR1
Li9p6wU4auZUErxeAsLrSQJLi9cIOhxbs/QqZAWM9l+BHsk2XRJjK+N39KVcx6VGGw4ZpmMaPF2F
YZXUI0ay3WJiyGk6x4DOJRgXoi2FGHnLC888LIUPKtVUGHwH80SkSXtM0kvHfCkLmjAhmluufFI0
BJixl+eFLpJvseq9J3hsz66Onc6s6H9yzI6zY/An4wmoIzeZu+XwEwlCzbiC7aU3tobmhKcw+Vd1
THbgMSC7vJoQf/NP0ebJfGNZMT3A3wbNXCXIvqW88vT2ZOZUie1R1Zwb81ouUvqCk18UWSk4CMbO
bOQShKsWu7F9wquLdpDjUlTbLEB38T6H8UyhUw/FM41j0PElHDr9UOmHvju03QG/xQX38+5gFMf3
JsEj0HyiPQ6q4gWpx8hl3qQ8exwhcWNhPE8kM4M77NG5EWbI5mKGXwe+QGLZltoTSaUpUnHTe8vn
PzNIbtH8NPTAlCMjOpgFQaeBS9b8aCp/IT9dkCVmeLGq2Yi0H1EX/E3/V7J6gysxhcOYC6Evhj3x
xVhgr9BogNNqs77lSGakBHmW+arVeDxMe/sbDSqK0tg4Qb3ADjOCftdqPBWpsMXhJkMaJF9nYyER
IqYaFU2GusRRMZ90GTpFjDMzUMrGcmHJiaMihg5wf1gtxLuA8pA5AeRM+YjwWmIxAzISfA/oX99X
XGtmiyFpEhNr5OOd4iDisOqjQwkHHPHJpVXJFqNWKjZF9z0CDdr2XfCJLjtUED8CpIO/kLTdxEzn
44ke7/PZV4NVEyIOJdz7AT70jdfrnf27hhLT2+PQhWjH2KiJfaIXFqMp0QR0OEKVLbJBr90oDUwf
hKLhERLUIM4wd22O3/aIQSm3oUHCCmYlbvjcUnCI8Gy89uaytduEoc43cW+yEqY8eX9pdRSEgcJf
8FRiv9D5Jl24W3nBY+7c9eqjpp1pgpPCJ7S3UcHo7zqzjr1bryd7TfLwJGS/RlLxaZzRukArUJFw
0YuVkSjIKI1XoJRDpZDKsePUFOA/gbilDGR2VmjGafH+UjqXnOZBcFbe4sCvmZJMox2kgECPfXdG
j/JQV5uRO2v4CpzlkXIujZy/gbX3WsNHE4Gk42GEYDPgescrCFKGEzBpMRrlJ2eql43bBOU62iXB
fhB6jA3V4ljz2O5SiskvIm+a09JuXnrtUySbA6No27rd1/U6udnoS+3pVGWwK6X7PJXATTF+DQMQ
rrlTe8Ls47vitZiQOfqtA7koWVdmbhwZMntJIvuDnPLLlNSHWjiAd1rAmSmmEAuCKqP59phbKN2W
qpMLvVsVKaM3GG4J2RsYLfFyiLOpY4qHhpw6bzo4w64L3xLzpIRfjDz6fG2jlyAP+GmyF5P5o34/
jucWXsdePha4BIybtnGvbikNYIIzRXuiUZaGrmOkmXKMCCjOHE6hleVxyrPoDAxZ5tv41JfZk16X
TwCuU/fDodqq/d5KyAp5tD7GR715dDPUf6+YgZGp5otqXZqYZVTPM1HxBGUj7QLEiKetg9AzUg8g
Hlb6KjpGk6pipKk6M4rWA+AraKQ2Frg7fj+A3wJQxdiMyGaX16GNAEltuWh6hvBjzsmOY1Oamw5r
IKguutmJoXUEOXs99JPkFd6ZW7M7ew/6dCXXHEnIa0s1VhjPZNhBmawsCNAlP7UJFiNLui6SpwZQ
TSy14O6ZEcL9MBm3mRmD8//HkC3k0NQKgpS08xsG59Io37bqY4NzTIBLawe6/GDa1N5HZIEkw11g
mJp469i3Gkg79Nk70HUoWTjBewXJ6zpBYw+WNexsjhOVeu4hxG7U3VOPcUjxr0a7chn4rA9VeTZc
xgY5ZDCD1DeNjlvSzWKskNUhA+Qdd/0ST6s0e4SVfZggz9r9RCriQBmegYioE1pqQjPdbPzO+3Ez
3uz5s+5Pg71sO+bag+mzB9WPukdFG5gbOhMKoZDMHPvYJSnTl82e5giqOnQNa53GBCx+TnZFe2Q+
B+j9gi62a8mA+0xK6N3ouQ8+aCkCem6BBK25+iOcrwmJyJZ4sMyNOZlrzAZDmPAFL9ZPBbSpTf/Y
nb4qMH6pWtogJPsE6yAxzNdD6m0CO30EoHTG4sOFY9Hd5iDSmsD11sQJe8GnrmCAXMUvVK6CPlZk
IIGBNvaO67lST7OLZBJPPN5PTMMFPJzpB55c4X39smtUrVp4twasM59yZtCbY4X2Xes4gqG3CvTF
k2s8KUONwYEMR+aPUo5rBj4/kIdCz6ejX4DrqlyHHeKjGo0hSTkZcDFNvojsTAC4Qh3Wmtn7ssbH
ZtqX7S1w2SYhV2lWMLWLPrjHWhgYSAvfBAdwYQ3axjxGWKukxR8zqY4WKJO0OfyK1PpMUvMmUEIn
pIc5U/Ioq8VFqYZDzEiBFtyUfzHT2nOH9FboXveq6/PWc4jWWqkBI5bz49J/dowtVXlzQGjTGCcj
tP1ScsXR0Mv4HRgJYjRrZCQOUYOFa2l7zk0hw7H1alIUdx47CJwCd8UBQM3hWpOMMYuUZkbYcDWA
Q7+A0nIVVbRVpqbBM6ZfbgHv2P7UgIAAEwsZfH3KZFSyF6QBkdKDUlAfGtFWvBBVQR5AOkoNve4y
vkcMJUixUiFim9J3blYeXSujRtPNioJNRVoYL64bwJXPobZGGPo7o4tyR/UYe9DPNrC9oP2M7Wku
bCk2ScwVJfVeVkiq32zmSWxmgRDWiSxCuboUfEWv7L9lFteN1JMD7SOsPZeTjSOkThWiIH2Nmc6S
34FaivOzLnETt8Y/ilJvphybe88Wu4fCAJUBaRQuFD0/hKtMriO0fFBsrkEsBBQ8AzILM/Ds1VQf
6u7S1tZeLwbxoXAtUv2YSP41J83JhuK7d7x401jMj2nkoFEaa4EMG+E1UFsdaOptSdJTTu8usetI
imKaTgkcjZmSV5CKqAhpPK2HQeSbt5kKdh/RkIL+6Dg62whRu4Tx++ws7G/LFqgjnjHjwLgoIpOn
/jN1dH844KTYbWBAppC+nBW139Ngg2jCWCCvqSmNqktlkDF5ovqyPH/pjqlHSY9TJqML7V82+UMb
DOK4aQcvpVJwpaD6ABRW458ivC3THVZw6t+UCptO9Yo9RF4HJKiRmxdtFAPl0dRD+Pieoq5Nc9M5
H6aJ+yvvOsVm3XyspZS0ZtoRnwEoONxnJaGXxTeYT2SjHkG3QV/PilTLm4tKq3W2o3TRV7Q8S3vP
akAWSOEWr5SJ4R3sa8KdcpF2BT7HZq5NRzTCzxo2TkBjIqV8ozL5W9xy80tFIOeVf+aiWA1Yjqbb
cH7nTxDWR5wKv6AoFE2g1jgpJFj33BEycP4SeR97V1GWCFgVQlqanI1TCKhGV0klKpiBgX6I2lBD
SPqbXabGlETpmnrLiC/8DHXJg4SIlpCQqODwpBBSAANhylayHrVifuJ4evAAqESiUnKnKsxsUUdq
egluABOLLxgbW5bMFIZvNqN4bEkzRbVmvhKWSZL9xS7RmVmvIfjO0n5pmOZSprmTvnVApAJRK/ID
fb5VgBSdROf6I1x9fHHrdpXrxbGBewtgQeQzymvQSsNzmRj6TMhnYvuEFEjjLk/Se4K+RH7Ulfk1
BYUV6qcAVrNWnuU/B527KlRjK7MXlLs5vWQ70Wu5PB6AYi6UIXLWUnSIvFM0mCIFUPJL4d5FZ5sF
3TFnZMpFVxNan4P1FvG5A9AO/qqwUGg5UB7WJWA+D6WdnQ2zszFDABh6+CI8TzGIGInaUjFCZwFr
FGYev45pGWPEOIOjMWAlc4u7WLaE77nzkRgoktu7aMVmi7FvmJ4nsDYbDWGunSeo+HrCppwuOkz7
v6qxm3JIiwzNG5cb8roZo+XJuS/9weZdIyXccCsqxY3i31neXeYT5mtUcUzN70uu+h0uIhpjX0xz
VMWMPuRiV4/MlQijBj/KsZeFjyJx9ppLzlEkgIytdqfRxgoJ9BYmLr32hrNyWC85hajlHDJ2NsP1
IRi8gYDJDN4mXObLfQFr2R+t0POHYhtCxVg/jAzKmEdzkQFVguHbYtlow06m4JXPjMM1Ny95dIFA
LwgaijfuqUNDHjzrzC03R2ugi6FybwQ0hnJFjwetkP3S+GZDbz5plGPfubFD9Y6qnUHprmEmAQcL
snsQGHjGjptsxOOHctw1jvnyGQSI2M5j8VdU9sLKz8AyqCkZv8T5zdzHJb1qcR1w3ykBTE+E6hKv
leiPA2culT6RCfWykYTcriLb8NgG81bJtzzPOqbWVskIGsBu7QnSV178h8snQfdGWmGtILFp/vD0
G4TYAWqMBc/xvvgRUXgJFpNLEmCn7bx43LeTfao1aFsA9JwDOqqntR4yQlvO60Qx3rQEgipd2ebz
iwk0p5bTk1VBRfORw8TvXawX8LsA8G9Vrlli6jQxcY1eKvMsbTwtvCwLkC3Iu5024qBEH8xd6Qyr
LHmNsg+0DQx/oL+MRCvVXOhgmLyJENBkecvMpgBT7NvA5Oy5Oon6wE5ZmnnjoeMCrWYzIsL6dBHv
jwfNzHfI6p30R2fRhKjEL0F5ygvoRDFIho8AzDDHPYPNIe1Ggfq6ehUQjDtqJeP4WqIymkDu7R24
QTp8OgdGYCsGz7PviJ7oWqbP+vjC+3TRdJh8CEhlsDh+Dm120bzbDUmxBv4gXYmj8dbrmYKx0i1A
n3mI6rUJRDGjStNh+UvWrg5+pujPCu7JBCIbCPGJeeZUQLgBVlmnTCEY1gaTAz9SCdAh4RCSNFH4
tC8qpbRN01zhO1mywCb3XoTHseoZglRFnVXR9Bv3KGQ8BSVXdw5gPByWKVa+KXNrZffPQv3LIcGI
k9gYUxv9/8tAv9d45zwT8FaNhQAK12xikHSs11GQAorp7MlGPzmNK7teR3LRG2fQRAgUviKtfzc7
JLBcWV6xVUnMA+dNq58UyECjUmFexuDiccR5hEMTi2cRD8ZR9MSsrSgNKy6MBrKSLFsWfTJQ+QHY
UQGiX2MfT/1BJPZMt3ZnRKtz7T4MDeupfGhY/iNKdPBS3BR4T3Io6uewZeLbaw4jQ8QC9+e42xoK
ORwwKa22oYjnDHVp8csW5xbmrvLmpUD3oDTWKjAjtErbwP0DqZ03OwYgmagiF6yBmUJNxTpyCa91
Xm3MCl0GnHTK7goutyNMYxlXwpXM6qXXKUySDXJ2RS2eexIDJ+sujyYhBpu4nWU+zNhEcgg16psA
wcjuZOZZCHm+z5ZoYtS4fK3yH/k2AMOkI+gp4glnBA0ILdQpLYa6VKsXi7BnoKlCIw0Cbei0MnpQ
NijH8Wgq+T4gKrtCgtzqTPvBu/IWM7huLf7W+3grKoMIGyf7HOJcXTliSUFj3WYv7LkJDJrHznc2
pQRNKXc0ITIaFUK9oFOBq7hbYvn8zJST5E9jdgAebaGTXdDe90w5X4Pliy0PKotF3UH8AgKY66X0
LonLsHmGFRkONkgiEbmACQgkJWUuTCJzhC0tsJ2zWfseX7h0hHvEnJHYTLdP/UzmwxExqDzUNiK2
c/zHu9OcK7PPvplgVFT+SNvEMcESovFYpTmdL3YGjbqemCQFzhHuHYIvohAT5TerbWBNoSAfeqZ7
Ma+pdjEXE3V+2VTrMv9Ji3mP8IkOY+UqmD5QBDTiEfDWw6i7y5eeXMwpegjMZOWAbnv62goOlcKc
xVtFcjVUFjA3Bsvxt4mWq3URzmHilJ/Cgl4gvMbzSS2LPyyKjq8R2AC/SJbXzYQWlD40Eq3o35me
YkbEU+EcbhEJw3bhD/MyuSal5tOsJ3TgrkFoLrur7Ijtxg9rYmSSA9f+FAzAJjyW2ZtaYQoLtWI5
ftlUSqM271ych4HgFpNxPCAvTtFCeXY5oOxi34L5sk4a8wTcRFsfXqQVdpk24DOE6qaC2QB9qRf4
ddw3jOAzsKh8krfqfyyd13LjVhKGnwhVyOGWYk4iJVEz4g1Ko4CcM55+v+b6YsteeyyRwAndf2rI
RFug3wTr5drGJYXeHeKYEzEQMcXNDMF4+MdzO/8ri4xMDRSVXNTZEJ8qJPEICHDkUi9ExLmp6NS5
JlI2eIAQMJNflGTZiqPai855ycVBxdQaNwA9tGsiCpwR8A1N/NA6kzy2FHQ6Ypjq3BxrvOGVOuDv
OmRq8mxLeD+JIeUmhFAMQWJscunNpNm4BmiUemd+NzSTnZ1NjrlJOrJE36ZfzgxizUcRyLpWGerb
HFlN8npUbViJ89P8Ed1tPihHthNtrQ/aK4pfgGZkIZm+i2kcdUbdcUgTNbQKgm6NkUGExQKHsA1H
J9sMZn2WPyTbRpZfgDcxS37+swwFFEUKEzzUhtocGo3xxm3AHCwPoyiUD1M5vIHbCfB1YjqISbp2
SsTiSDop7tCC5O4G0b9RbTS3Pg5kC+AzRraIiFiSKihDnvh3Rer90ZvyOI003ozu6Zj67WRrL2EY
EJWP5Wwsdl0U7vQuBSOpEKL8ZoO1lF4VjQ36obMVopLVPiO/JdpsEyQrIqHm6dvAaofWz6lJgv1o
etDbU1NgTQxl6n23LIkynWBahlPPvAvNShkBz+BfnSjEiWlg+fSC2oXMLkI76+KPolMRUGoBaMGk
SpP86K8phkCZ6dcqEkdA3jKKJh3QnQStbc18HCSRgcdtHSRrD7wD/bhqn9pQlNEMLq/Kr4xaZwS1
7FQGGtpStHdLrdMPcXBtyVIIoINFUqewfY12qXDuOhinkVH2UK7Oe0i9iXCQQR2ovap6Y/4ZrVdY
DIu62dFWoq/PkkuZe4LAP8dImbFgwebW3KywPfTwmoSDIHlUquhNYjqEm2xbYs5n3gZMhsjDuPqW
iR1vVRdi0Y2IkonQNqOce8tLLnEDuDZcu1p+YQoIUng8D4SdZhe3YNjJJd/M0BGD1dFU9Yex9NYu
zt+RZGv7AznGbBict/qm0AZScgwYDLztU0xWanY1TXFsobo3Ni0y2ML2t5Y1bY1MR/y8LZR/+DIm
41uAGTck/iu494yFyCNj7bOzLTKpckQGdYbxgsEUfWHtTSIHgTwoFZLsM+YYVBOSSdI7NZJPsU6/
neseo90qVNxcFPjxuTrkzbHWU6Sson9OMI9yq04J4EjyYwxwaN7aTrYdNBCswURamq8vxFqBaGRk
GpZxnU30ktZAShNMM4w+iDfnal2fyvL0niMiceNhJQYCoWHxlNRoR6A9aaBEpw0dib8PcF6qgZHy
MQ+eYXmQfzp+eQAjh3IZWdEp2gCfkdzUV3LaQY7jq9b6zyz8zGeMS4yd2SAB3U1pvO2JAhB5QFE4
V2lV+eaypSswqpDnhtnsUCWkuMWrmtwWgEecTjdmdyvhT9F7hzHrFoqB+iZZDhY5U9TuiQopCUAJ
vk0E3R13lyF2CZaTMI5aQplR0oGMzYSxyFgKee7LKJfmUIY5UBjsP4QCwnfcNx6euN8xmVdWS+dH
v0sdPig7HxNu9uG3K3TkOWHe0ys8NmvY0V+l1OFxR6QSBJmzsg0M+ief+nVKRtKpbprxahObSdBQ
y0ndxj8KRa2uzAcJtJG0Vj5y4jA5kMzS7poWzMW5AZQE+g4haarC20Ji+Sv9Vc5tqGQL7k+SAbC3
zD5ZE/1JYvE4zxr3FhGSIUXxCPuZIF4OOQVo/9GOZAQcOmgxJc3F9u8wrSaCMDlNxvRXiAzFPAH7
KN0voAN/wE3VFweKGzmXWBEcGzSectn9Hll8CtoXYbQEIZEfMengMELoA4yKZihGBw63LpvYEcs0
eDSoCFiQ4GgSwwNTLRx4i04FzwtV02jfxTeSVZwIJ1QvEREvaAP4T5Le2EqfFXNLtdbdCE46R3HX
r3sUIbb1FSor6g152XKAJQwbSq/KenTeZX7PjElNkjTkw0Gh9dqmF90IP46HDioUMJM0v3swqprx
AWvWo+Q8hdD1GKd6+Ee4om6fcAlP3d5LrlV3F8IBaZ3cyG6+ThV6byoIqgxs3IjfqQ0aqpkcyQ3l
QovZuf8F/j441Is5UJsLr4GfJWnPw/zhgNyjwqopZ/HrKGCAVAtRUawF23WwNo9QLoZYZhp+4Y/D
5Tlal4iZTjkewqaK1pquPc1rhd6fK/QB2IuJMGu/TBUpq/YrAEvHMTvQhGBHCYl4EQG/9ZayHJAk
K0QPkZ2xmTA2q4q7F2O7cL01dTfpmCZdrUeGtQOdW/OfLfVC39kM5AhwBqXeUgOTZ9XFMOpVBDyH
bTmn+hT9zeQZWL2xCwLoCghlEF2Ez1wEriMiDNO7lQZBTf4v4KwdeyvARRETRlS2wyyKe4a20OkZ
r5w1eBOuGHDVwlgkM+PPB/VCDXTzbH/p+PoJ4qZL1K1BmZFic5FoswEDLAJ5tf4AeCNHCm8i4cph
DmISQM5EX22xVkFvowYcNfZOtmUAAKFcos/t+6uUnVH3iWX4v74ROiKOVGyb3Fj5O409QEr5lx4k
54CZXXA3f0eXyb9A3ye7LblltkGwFsPvSmitRtvS7vduRggUzLC+EmpJcglks2qRjocPVjNsnx3O
qSpOTkkP6pr4345g9M5JBZBIE0gVzuWByobidaoIfgJ6y+gVvIoWNoGP/BREXtrF2RerASMCs+xH
Ro45KaphezjI7xXfVdlOazc62tThlHQonsTYi/8a+lqd7lIN1/B23bUeYKFACsWBkZZ/HJITUdSY
nNcZgGozIE+haZifMjkNKJcp7gZCpgTY0G8F+wpnCNIaWQgDsCVDQrvTnOHN8RjexPFHzkeuxGut
9tZq3e77Fm1Yo2zTnN4YgY41o25EAKcr/TGnSY3A30Y480yJnuPOW+qUA57x5RhfUZu9IP8ZVSz0
J5Nql/5ZCFgiJuju64iRnFx/KllHgUmmIOkKobkWbwya2F0bu+u6g6OhOPQ9RmqRAqDQbMrdrYyk
eRs/ghPJEK5BRXZVvgkFhUT8yQs2KkkiSs5RHWvHudg5Lcr6JD/OqbWXXCMB9OgjhZqj0i9VvLZs
ypBmrCnfR8tcS6RLGrz4Yb7Tyo87AwgU//H0oCvm/MfkskuKtdhrRHgjsbiPU43Ncp7rC0ECrL1q
LF8JXJXAK3H0E/mNEMhQEG1gZEHwK9o4/LEimlSy3xkKkrpdTSMC71HdIO9kGo1pvUQ4jE2uEKnG
aJ0t76anpEozFY51gvskRl86p2ig5nIb43EWhhpuAc3kfrLvyPYeGkkZCDXW0OH0OyOYrMJZU3La
P85A/r6vpmcqBPCcjLBiIAJAReQIs3X2VRPTIw4A9T5pwRZJ2xgXK5Qzj9PNPQUqRT0qRpqKhwKO
SnUmERTHGjJqOrkVqJtYJEXA7XEQoR+LHPvJBXeTB57BanvJKoBM98atmT5TYUlYo6fCOhBoilAm
Ys+MMoQH3xLtJWJnQBB+qhRislhBCDiQpKMSU61UFehe6nIVo6kbXGhO1N0Z3yzkk3byYsOPvjmY
5c+J6sQgoEzSh39GSCmDoa6vQfKlu+FaL94p62zqVdo7nkY2buTm4+gFMnH1uwQSkRJDwyDkPFCV
rCaaJcAp+Xig90pMXlH/G9jUPNwUnBpjhqbQLZYIG6i/hFWqyd0qreH4KOrYvVyB6NEnhhqK1Nuf
1JtstaE9FCVhuAyjpH2s8z1hZ/xGhmaE0Lg8Z2BzYdEMmkQuSJOLuqN98+OOvGFpSSp92CbeX0wH
od6vxaCHgcWG58UZiTRGwtj4i/cjNwWYHD5Cv3VOPpxrHm8MRFC5FWGzZ77tOB47H0sAzz7wxrXw
znybmmIlBBA0RPfEBdT5yJjg2ZARk/sGHsoh3/66fJXxT0puC60pGKHF3ZR8+vDvOpqFID8ayM3l
z0uBQhnuQJlKRW5L9dS9C9tk9zniINTy0mmm7iWsPifeD/5MMTDLdmNh5FFFSI7kD+BCAkFKfqmP
Q8S8GQkz8+jsw+igYmnA6UWNGRhHUObKYtCOb9VnWyu3RBY+WgErgI9JFFqUn9qLjw1hk5mCFRmB
BPHoUjt4rbJAxhl70Y7sqo8AIjthckyJdYNI+hFNCvcJJgseTUDQ7lPUI5xTV9xIkZ+v6ZZ644GD
xsWysbC+k/CDmEKb0l0/I46wbioIiqjG0z3YsOEsgyJeuUAJcjELJ4AkUFTVIpVFznLGX0YOQ8rA
PINunTMS4WIuGkFWX1affDVdyfGCV3ld5SdUW2sPbZD6qYYRyQhfMOR9eg8m+kQD+geV88yTAYei
BvHAivnGgcuIZqJ+ZM6eaGEFxrdgKTk5paaEsRcosJptSdbpCHaIpTvO9hqMv1KoGxHcGfav/ulR
/4nWcEDa/lDpaLD1hrGRPoQHrpbmMoI1kZ9fGzeNbMEqRVNVh8fEODsBTACKoB4eUL+lTruMCA1k
fdtJ/RwQAgKneDDms9bLrRid/P6l1C9ZiMSMMJIJs0Wbrbo4ek7o/yTgAeOrixGEEaH1X8Oa9tCc
rFD8zBUlnUWWga1fwcFy9cUsJxQf4bqs9j4kX1M1CE72udPch6Ah3pyMv+yOpM+lOIEjlfcZkOXh
oi0VJYTVnEzWJXewElubPGPILFdYyVYj+hQteI2Nz622XvASRivxmVEIcGGGJoNXvZtDordQbI/4
RMTA+I/k4o+IB8CDJpyhj5Ko0NfclLmDr40BSVHxo7YvOMuMsd1WGstyBdAe7OlbVNQ97lK4Q+wd
XAIs6JkT/VtM9xJKSvSQtJFkd640s+LV1MfM73c1FigcCZQClPAcZKSeMpIksJ4r7YrKbcj9gxvc
qUKll0Spjlahqm8eTEOtfvj2RYOQLhrsQQvccjP9p6Z+RmVEApsKhL93K8jo8NRRVPVEI+S5/7ha
5K4Sw/eA+RbIhPmO4rdTII/54Q717jxTYsbpRpwanYQ3+4dCyksbiPslt+/cJaO6YgYF4wDQ9EMS
cy+3TBVSTWMZ4ym12yevvfGBpQkaVfMfyoYM6kVEJ02sb7OUEDIHr/knnZmo/IEN5HBSG/LXcDdR
7MWMi3DDNwn5Zcul9U9fE4OBDTveSzkHkc9W1tVvHj4b2qVYzINPzfsRNHVmP8N8yJqYauszLNSt
RdcHmZDhdBw84+lfpJVrCOqVJHUIKSs1oEsiTSItOfJmWnw+GvwirBXAtOo0K3X2EfLxPiOOrOGG
lCKzzGf+ZRq9F7O2SygTkwKXyUBAafDZk9pYZe/sSFq7DMESfxx8aOpWPipm9gRfkjaqtAnzqPYc
P6xPMA25CMgQDqnKZT3HyM4GbQMKLoGFcoMHGMfwBrmnutR3ZnMD9q4Y98p5Icxe7iJ4KzEjcD/7
iXLwNWKqSPWKs88CLYhNUIBAy40zkqgCAxN29AomdseVXCpsVgEAMZFDhvLLPTqV9AW/3d5Bo2up
ybqsjUXLIWuW10BjVJV0x1NHXcBdwk0joKf72OQmM5tkjnJ1Rmgvtaf0UxUWhbYkb8HoliYzQhPW
StZGdAOrerqJ75971KBIGwg5pUxprB8X3hcYRFzRLtVrCKdBfTXHyEbsnRAvAec/ewduyeg5BFkL
84nCUbQDMdefNTK4kAuPy1t+PlKSdLyHqrYbNUIogBJcsTMxarZI8g+DDG0hNyqUeQjbuPDEpGQy
2xnNm4SA8osIp1yrweoRHKeelMQk4x1FpKzCqTqVPOTHlBrCesQbmK2gFRkcwn1acV2goA6u3sxA
NHQ1vQZARizMSc3di+DZLZ6MLM63PsloIBVUcFBO1FU68Ka6ZT2iIJPwh4WwwaK2nSTUOeYf8u8E
xa5tmE6UNcIw6gF5jSU6FO4vYPYyiM9Ygn3u+97kyP/g3HYpwiBhfbwASC6uPFcf9Fgbr0P7i+aU
XUd2OTE7GZUEz07D4yv+qai3n0qYGiDxlcj1mgY2P3qXOlxkTZhOJEdOENGUHoSHKFtaba4GnauS
aMSTMF8JqTVl8tgvkueCEokDgp1cY3Bxg6/hI7dJIePMFjoAl8pSslgEjPHpRWSF8rVZmKyslJwA
rTU2FlLfHhme9Jzs2pF16K0FNkbDRJ03ILFM+xP8xzLOd0P5LzBhefzfkbKX39t6Kw/IrcbAQxTu
EO4UZ2BSzSUiMpRDZ2AyYRYss41qXeionz5610NLjp+/xDRNHBKXgx5+yiGtwJuxD4DpWGkzSyxA
LCmzgpnKQlEi67pXYF7ASM3mJKaHwd5QV1ceWeALC+oYKSEB9uqaMR/ZsFP9dxhXQDRjQbnHpB/e
PdGnR1Xy/K9e+hLhZFW2arEyyuAidmFl6BcD2jLh71ZSsjug7lv3i0fL8J7VKB4Lah6b1r3Sut+E
a6kbdtF+8COsipcpvrQ1MfJMsiJSG6jffDISsqaWKClGjiZaNQ3EtSIr2PUWYRGsEBTL2jZsZnuD
G3KTjvX0KVuzSF+wPks3w/EDgYFY9iRKAh3hLpVPVGG6Pchc7uwbfGsxoZQuGB+Hu8gf4QA3gBca
qj7gsCJYWp2x7fuTQWKN2NMCcC62ucDFEh+mpfUjKcWjpowZKKagm4QjDcZhKecdp7gS30zn0Nhv
uoYlhSRRVAWUacJ4Z/g3IPk90LLgBWn5zaHkGNEttZgM0uytqDPqZhGWVuiSx6nbyWU+graJcT/h
J+iuf6pR2BYOkxdom7WVSKdkrGLL3KVlri+pb5n33lRbPzg3tU6ODrQXQ1foMgJUGL1YhSoyuIRz
szG+hO9SOyjRRk0M0iVINIEpEPyZkl/0cOGVPcBRJnU9M72w+OdACV/DhRQKv1tW+tpkjkbJLUv5
MFMw9DoH9QOtZy7MTmpuqXWHEvAF4EX8F/55xAROs8jxRgGHvrwEcRHjAWiF9Ohcul0wPolmRTLB
DITPnF7h0sG/Naq8+k3ItM7Se1wgQp6BkQhsrmW/sY10Dhyooo4UMFCslMXE/QvAaKv+ii8j1Rx/
kZuknlBpJT/A0y6wLsdqxp2bgq+q1skhdEk+l45ChhEu3IW8SJN7WeuBc9pTqUF47vr4R9ad9E31
lU6MdjtMN3BMcnNkCJ+kqY4CooUwIE6rRwIwEHTAjHNTXQb+OgoX9bQvx+k0KeUhKvcmL0dYedP9
bRnxokbEE4XKbqgsYoVa8gCajU0NPOlEkSNsBFuAOKPKZAgaqIIbr3LGgcQ6LUT2i+BhAOH14XUs
ymgbvRujifMQGES5gcDKK4thki2krVz7jFISDLhpy6NcO28t0hSUSo9LHGDfBWoFEgGE89L+6DX2
U0gDYbECi5Ky1v3VMJdUBJ9I6EAQULaxjGp0Nbag6CkjH0IBtTJN36Ct3AmVQiSuALi8gF6H76Kr
/ApH5R4DWQVFdjAofoW1516R7lQxSO8krTTDhtAig+9uOT+yJbFmVpncQKB6h2q9JHTEQhIlkQc2
3/rBYdBwSPCXQKegZxlts1gqkHfwpHMI6Qp3QTxuWjRIvELZEqFrANMe45SonoIYg5mDEzoXfCEk
QIylSV0ASkknz2ICVUBkKTcT0Qn8UwKUOj67grayJMcWzv2pDtvVzV/W0IKqQdiIeymBnMEbEKRO
7BhzvMpXramx0O6IKsZyCQyhmp0QKCv3mQpIUMkoIvIajRfnbNW/EkeF7dhh8PFS8VImUzA1AQE4
UCvANB8y5uotxEiPUox7TRhF/kds8pPAgmy0OppXAhBwmcwo4Byy4KkkdYwmCruqJnkUyZIoy6kc
VZVwHGTTtN+8ETAWkASPhydZbSMwHeWVCURd9dGaZ1AjLxO4A2hNuCCH3Q9UepLaLB72kk2gcWf1
wExgelIzDS09VfHY+trERJmSlD4OcRgeK562CLkEjhJYoKmZE8AXE+qE0g3/JchPxNEUOiSolfVJ
vjk6KjcuVwZauMlT/rA9Vb5fDPJKVsMqr16c9p12yeZUxTPUmCUDo96n2fvrfxgM6DDYWLYRrYyK
4RFKfqXRdaMH7IUMYOewroKu2khHn6B6Gp2VuI5ctrgsQWnBcz860jp57rAVroP3Sfb0k51OCLgJ
Xii2UtI+ZFHWVWpBz3hO078iCTan/FgjGLMDOSETRAX6TUwmOhiGAi/JyxMQkekXFaMp4yYAjC/X
XXWVNmvAsdX08Lnw8PQv+cQcrWXUrviPADj09g30DAkTfgTxg/jOMxilS4ElnhmLRKZuo9s7rlBK
85JbUPtrD98sCM481f6hVBZaSuPPwsFVKsYcpGGx2hyTCSCaLzSqO9hgNgEvUuAiSL0AeQx6dUCR
EX8RKZZMcTrJvcAykqrFodEOk/BErrGr7SkJ5fZm3C72Qhpoq9bO0jG3JkcNtas6cHcxewSFYRvx
hlmn9XNCd8EnFH5dtjbqQZAYyYiUdLIAR7xwEnZq4Z74yZRiLeixxPw3PwMqCvFnVJb2eHOySdRZ
vRl1eqCUV8mSSHjcHEzVSPo0JbCuQ1h8EB7juExAQctX07mQiGjSzbVHt9O2/ANJKmqjfa2PT1Kg
sC2N8NxX0aYLiaQHvw2J7TXc6sAppKsjl5GxN9XjoJ8VXqvTfOftQYHBMEibQurJnPG8euvaXaJ+
KwMcc4SW7XOYLj5Gx7D85+TPXniYmC+cJ8+Vd2QFkch6L0NGuutnk+TL7Lu0fx3vuauPYJ4+h2ib
EQ7A+sosskTrbDdV1l5jtBAdX9FR9rIkE+TU4DIblMYEP9vYUp4GOpasCJ7RI9BCkCLLcBk83Jtp
iPA6XGMKYJrLhKTG8RxOBLOSBfQgUqmX5ejuMGCBPivAbEztEMpX3TxO2xGpJ8GL80lunrFrFiK6
Grz3grnGZbYLnHdZ/jxIKVzEiO3SIWOyhl3m/BX/Fd9FshMoAEL00oACNfrzyb4N/EB+Jagz54vC
9YRxjZOKX5wjI4Qhz/cao1XSPSyqT4J81+JIIWhDkDwPohHsT7LdlAwMukcjUl/hlDs0HPwKJ/50
cHJzjwoEyuXWojdBniBdLSeq6HGEB5NtTqYAk36yCy0c3ZiNuQblj0agqXfLEXAILJXNpzhB28qZ
L4d0k4LyKpcMyXvCoaJ4R7mtDI/o0+lHZiPKPtRAtgJgN4E84JiRT8Fyssyr9lP0eiK4NrtPcdZJ
nC5vbUY5UoNbNanKQbpBxgaSzAXMWSg8hNbeA+ifOX4HulHQldF30gWKzk8eCqtDQLGZapDqgxwq
DDRwI6JfFIZQbBxyAApGDX6gfKAxfgSLS7+kQ5sHmDt6lWvUQeyD+KUhSBPL2fhIZKR3CSnjYC6U
Pn5Vo3wn3yrwwWqguIA0QfI1KSYLqFwMW6wEZGANbhtR+PnYXbh3jehHVhF1jG7+6zyCItVlrkDs
zyLv0Kku3b+ibh3RaLwYby1Z69YmBRsbDqXB4as9u+HVJIJ/wCi7Yn8SA1LNe6VAQIULAvwGOXAf
fZAbNJCOwn6A4gtojJKye1ImNAgR4y43/IqSVBIYNNH1aahQy3njM7xIlCX4dfgODVc94r7ao3kd
NyqTm5RklwV3Eyki3wXycGxfveSZjzrEP6oLhgC0ZJI6nfoFZQocUqQ/N7jvIJkk7QiKAWi040Lw
a/1FyjZWGklFiD1PAzZvzh2M1Uhj+YNCAzUZwyx7c6/5XG7KjzTlUgfbMam6JaR+vBJFrvD+7JFQ
CU82dywSgIjqkq1bASnJy8YwNZnaqlT9dWit5clr6NPl2OVqDBIwPv4gkIQwBRDLnIsOJTCTcSj5
ZaOUsE16/dZ77pOoe1rvNyV1m80ATH2S/ivMgBuA9mN/Mw/Dove9deWSCsa78KkQRBsHv8VXLxFC
Cq2Tc+yj0CFSV66LiRVvk0uQQK948ZtZkHuLWsjvCZKkRwPKQSdKWzR43WKgdPGZs2cuyQRV07fH
8IkKOTL35cQFKmeVuF0lLJL8CfTSraUvghfec6nCXqDYnz8eQlnlylshfONk8dC4yCTLYYDElPwD
zD3cn5wfLH4DFVWiazu/iJkgoi64lHyIPq7QrmU5CmJK1D2ii/ZUUzqN5NYIWWz605bXSKq72v9m
3XTt1H3Ya0jC9WUshy1y5sR8aAcjyn6TPAQXGwBJxfWVBjMRWSGU2yPQwgTJF6YOIyH2gz3ouGw4
gWIM/CX99VGpMNNBQKcZphb+L0SDJvOSJCk3d8J1zbIgLqxiEbvssvqVLZANt9PIN5bHIZa+vtZ3
D40oHAUbGQafMyceEeNzKePdcZbMAXfITkNf1WgXJkzsbBobulQNcJhGSvY+XF1eL12iEgZkinV7
RX85D/XKpMCirHR0Znq9zyBILXYRKe5IAw2acwMnJr87MDHOOCbmf0QICsmlzyJkdPIDrMX44vrA
dirNIxsSPfZ7m9APmxr50+ivKCmjeTsRpInCxvwOmEyS7LTbpP4rOZWLX8o6jZwa2CI2hFP+ybQS
OSyDn/e0g7LOWft0C5y5VvbJeCpuI5RJ7kT4KU+j+nWLdqHTUHFXUazRGOjeae6z1cfs9VvbwXuq
U/slbwka6Gh8w72vlZx6RPZPH2Z50bt/aPrRPSE/AnKXbcgakjWrSdo+SUJkNUyv/HrFfgf0FwkU
D4xJDmyeJxsFqQ6QisKO61FWubi+0g23nXgnxoNWf42oJR57OBZFgnAXrElMGNJWVhTsFgLIjsSc
hwmDe0exdnBbMs/Ipv3S5vq152hSTWtRsRdExvRfGy7mLqntGtenizly/otskQItxLHhJuTzfVcW
kU0RwxepppDboqIEmXBrAEP9FB6I+OCD0mi0DsN7gYtNpPlcnQEgjjSOkq1gxCcgT82QhFvScsCB
Bu1F4u3A4XAb5IQJ08Bx2l2rkcgExDmMfmQyNxQqlyzVNnqCHTUj/ITyJ3XcBT7asFoFPfOjn7vo
DBwp82SFQbP1dh12wIzltsNy020y/8tG52nged5PGo30ldE1Gge4Hz41TPFNMDNB8ZPsy6D46JBa
qNMyblMJf5QEBoe4W7LSkvkS9/+6GMBFPyPFYMgTjMuIM2M+e7cILwjqV6FVJVZ8eOJ3eKO1LSV+
gRwCrI+AdRUXlbVk6CtrjNI/ULhNZWSV9Or/P+2J61sEQFdUQFKhcT4Pa+53gPtL07qLmsiMSEjp
eSYV/V88jEwyqc/MyobWQQrSM4Dvx4Fir4RTpUUwaOCEf4NoF06tJlnmsQbYhdNDcPWkVH/JKBg5
/wN4mJmj1YF3JHtDH76a+tmN/6V8WmIrdmiCfArSOofZ03c64u63NmTAyNPA+UfMD/DaYrykjEyT
N7FEyd9FPazcLEYKCdIXO0HNjLcSk6psCpBE6qUc9q3nkkc+qBIrXXnZQWSdDZuCGhOR2mmemt08
dGLE0mRtMhRKK1Hk8jFJkxbUiHAk4k0yJN5cXog6EOQJQ9yad53aSZTkwaa0mGiJWr0ihrtaldpJ
1qvIVJW4uwzsTy5MkYlwGZMqjS2K/uAbjNCbNhV2mrm9Uzakypn2Usle3IRceVBVoDHsEw0Ilwet
XxWMMVqE/zT/LQ6VJbrz2Nzm/Tkc37EZccqDNUYWv1I7Td/wMbOKzZxiadjGIVcx/ux11m3VcOWH
eM/fGQpodL+cMux1M3s1rGiB+yYiTtPG7btSh1cyZILsqXNQghEyx3UfToz8rZb6mzJKacx40B0b
BT1GZOpbOsE8i3k/BHXFX11PK0Q+Q9acTcC/pHrz621GZUA6SfQnZWQWxl/6sAKag0vNEfotufgc
T2P2L54+ioApj96BJykBUsygISJQakvG2ovMUz4NJxpbk+uJ/89DPWigoeLh7k8ZzVveo++iAhVK
PrhZcNKoWrmtWS7g5gFgB3/HOUqVjj6c3yPQHKEYFMwcsrKeY+vUBuhQyGhCEsSRCSCZILpFrc/+
SuGxbKWjZWZQs412/8lEtE10n7YJokU7Ywd9YnlglFHpd2coMjl7IxvVMq47e9cQRUn5zUFJdwJj
gtJDpGdcnKL95LfxKRh/vYYnY3ARgDsNNEQf52vT7LpjcHVIFRAN6UA6hyNaHEkk4PgXj7EBOsOl
pGNiMym27AUXEzczANiMjca07r5xd+KN5r0gBdeQIed3n4TzvMR+r7VLUmaq+DXHcu8A9ofZoWI8
ZdR38Lj5qa+uTNMSyVLj/ynrfOGYN+EcQb4HZuPmhK/wvQGy0B/LJDdwb8nzArFpkr2hU61RCiL9
zJhoRBEuIuR2zqByyfzcFP4fNgJizBKyPtL/qul55AJXkfMnqwE9Al+QuqCuuoXt/OVK0r5sfN3u
rg2B+DZkB6XNxsS+ka30gPofTfW+CFq89DgikaGOvYJU7hKGgTg1pOH5z3FGmzkoFYlYmwTxW7gv
v/qG4g4H99HinUc+I0kwanQbvosB1kZtJkULzb8klZnYgig1AYtZLXxEeQJSg68d1rbcp/QFYX9P
en89IJKhmpBzNHCCA3gI8vg8RCgJzsYGCYOWJDGqSewlEZZszpe4tJgSRlA3tCY1BdMdWME54LRo
b4W9zB33ycR5ruHXIECYEb68HOoi4hkiLN8Y5+F/idb6Iv9bSkQsjnjjqBbCxGXNHztYoSi9EIdC
gyV6ML191tBhtB3Dpjfh/OoPUixw4ggmzHGfIsH2wqOWvwlXyn2JodUm6JJFWghMoJbNSYW7ih52
o40PZwd2Ir0Pm86ifqcCFeUU3UJjX/txT0KZqn5KTZ5AnCnfdO8pvYXPXYURFzVJ9NvkZ+JDqIR4
t/A2av9lAxXbTE8D3jVzkveOBtoqBiudtW8rpIG8R/iz8CqQRHjw3tHQkM+ngYo6fEi2PccCuSpD
AMET4hoAbwp/65L7lPkCdLxy11IqQW9qEVhnrC9TJBmeuYdz74e7MKgRvL9K/DREvCCYNsLkB/k7
JOj5aeai9w51qOow9ggVHo2Vb79grhV1BKAn0C8IhA/GIoJ1odTGJtuIOo/XK1VTW/5rmH0eEciu
/BnN9wBD2CVmJrJkYfFkZbKR0FW8y6b4pWFAs0ZLocbKMtT/arDgkvkdzsNSVE4Mp2OGQ+EcS1r6
uv1DV0UfI22WfMhp+rXJycutgnwwNCYfVCqjCzXLzjehatpIhRzOT3Re4g/WjHEjWFthZ+tq/sKL
sG4Hg2YvJAcK3JhkH10i+sYbjQafDPCPY0b0t1JKYBnsqEpaZme7PDf6cA6CPDorPaMqdqP/3AZf
CNAK61eqayv8q1WHB45s3XAlo6UA7CAwp7nkgYa1e1iUJMfLd+37q6qWx1mZLmXgLgo/2zEPcCeo
WEkmcmWh/tQQAP6zx+6pdbcZwole2VS/U436i8WWFNNzMFuH2N035iExAMkRlTjWyUWZ3L/UVFyj
S9yizayaY9Lo6D43nir5sJST88bVQjhS0ikHd+E5wY5WU//DROhlnkdAGLSkw3sZ00ZzdMgb7tvp
XxHrG6ttLhweNgkOA2EY3Iu6ERxLDOpIYtc2l1Xh/fHp8i1CP/EA++SVmZb65GjOxqEM/NsUPxB+
jVWcSlQ47BfMspLo4pZ/Gs1YE/awDbGPRnQYyPQLrV/jC8xVpLbYAxFOerx6Sn6sUXVxLakaPFLZ
XTKXkUgfkVpj6iGIq4QWtnghUJjoL/CoLWQgKad1N74wHXRdKFh8Z4kP64p6ydBZ4p2Kjd0wJoB7
C6tHfANctq+D2dDFq8QeqG+iXMoad2+V0F/s14RGnWt3V7UkBXQO6A33g7+L22I/By5DQPAeWitL
iy7EDq4QxeAprBkWMu+a5NWR9j4GooThSKvxWR//lWRMgFicDb4+ua05VGfR6U8tdsLTlP6GZbdw
Gkw+xbuHsjXX43Xf/Z0IVmhbxAKXcuIkn3cVnS0fTlAxKSgSXiZ+Mo+ZHNTa+N/JgTFXYJjAZAsj
kHQpVLfeewIQZJv3pIbe9+ezW12Qez5ZQBZBN647kFih/BOOJk1Hq9BfEZnHlb1wHOboFJIbhuCB
xTtSgBA6zCBIj2YgR+dWHOb01yxJcCWS1QVBm8sLGmRqU0/lwXlbVb9l2h74ySf5GuWzpc1ryddm
CHcxRn+g0jg2m4SJ8AMVlQkpMeYv/A5QzJhjmH4WfYfc67pLzgCSnvlUPDqxdDIPJGpvKcjAQxWI
VthkVMbocKRQhumh3mAVWBldb2BRhl5DGHrgMPoLSGTIdya8WQzTMW+ECcZ468XzX9ZfNPboe8nH
w5kqau5CX876nlaC8cHzuZD4qrNqMlkKkaODi5L0WdJRKlar8Fwq6R3SkpKeRgrXTxx/B1T8LrB/
oTub2fQxS38qNJYpJ4JVlZuOjpNvlbgtwv/75NADR4iP3C2Vl8VcMZ6CxRDecPrQEDrV7WflDE9F
5Iu+hc0moHcKUGmxBSRZCCFD0tAMURw44F5NkX/kWsq8Q0a98rk5MHlcxAndTEY9kTO3sTkoHeZW
PyogD1/tuKuGX53EUy9TifFiFKhJh8nwsfK7mhq59OinCaNHtuky/m7cEFwtGN4wqmfbdzdp7KyB
eCQ/d+xPShQTwLrvmJzTH0VsM6z1feUayDT1De6XqSVnJj5mti47mGSpcTLWcDnegPSXey8kGpqh
v+VVAAeFWyA9Di2qiSX4us9xKZI9GQKZxS96s+OJ8xy5g+UYnjExFd3IuIboj17THjR/1ZEZMMA/
HkCnSxIO0dYMMAFdXSr5uzk5zxVojQxqkpm4usUlSaaAmDmyKl+YY/akjkyRfOjK5UewFHFbofSM
KLznrkdxu4YcIsx9kb0xPRJxHgAsT0HmpKafk0MgUM4kN1LEGOIn43b0KFhpxV/btDa1eS/z97qs
nkd9OGrZsJ6NO2CJXBs5gZ+DHBUEG3bm/1g6r6XG1WYNX5GqlMMpzhGbOPhExQKsnLOufj/tfx+t
WjMDGOkL3W+/wVlZUXp4YD34nMK9iflyX0Wosh6y5kkSCkWwIFuKnZdivdS5/sXXYHJcob9AacMd
TQbAFD4zXmWw3QAm5uQ/cA44B531x6DD1d5j5pM2ENfoKjs1fi0D4GpPEnhUxree6dEmwL4oPhyc
9dXOOFIuiXHrPF5hlGeuv5B0ESvnqoRoYHEpau8un2ngGIlm5a3U9HWT9ysrBioiWC7gF7Pp3ep5
eFHhcQxYVQ0Av5BIgazZHHy8KkbW6UcfOX7wenmMhYVfgWNSRriUokXz4wbaEfnTE6zjdaP9p+l3
dxD3xWAzZz417buVQIOZHAlbJjkJmtR+BOeKvTfPtC4lnnv2SEFvueuMxlEFWIBhHevmtgrVjwp7
wyH87kCJZ5OLNUTpzcihCKkryhXva5gAekzYaoayfvjbE7ro6neEx2qULZypfRLu29SfSpfwO+1L
AkDdyViWXbSa8U5OGg2DUSpZPFydSqeQu1lt/tygSsQoXaJhDGrDGGqDpdibzD32VNE21D8NjFUf
9aPQVnUYKBpIX9viTVCJ3CU4pvbery1Aumdx7gb5kWCABU6v+pBfpwzm8XwSAiR/Ir66Q/ifGlsr
iZWJmIQPwMCGjDqbRSCVB37jyEyXeQZv5Gorf5Skw7GtLpB6fBxjITfWw70E9cCZOcAkjrkcbSJY
Yct4luM9h5BOJ4I8ki/Ww7McWSH8oYm5D+dTg7uDZEdKix3pSDlYntxxZ8v5FxL5YD376n9Eq+8m
jmEk0mBU1ssUQz8q8Sk1Co7a5Fk3+uNLbz7HHn4YDiMLNf+vTwxc6Kj2KSP/96mR2c1l+tYOXBam
mHc/TMQ5vfpil7CrMu3oU28kSYAEFHEZw5USW0gjCV4xeHjKsIqEIqKUREJwPsGM85kRw8Fy+fQu
/8DtAN2uvZfBbKm3sFsAmrr6JpdQWCtH1QYLA0sIghUEADPhFGCu5trLoO4Ik+2XQ3bxpvldvl3a
R3sjLe7u2H2mtrGcsp/K+SQrmm7y2ufMxwMqaiC9ElcJS4f8x3iVRmWa5N1C/dfUExe7jty0ApnS
veJNpVcXS6+Rr5S4YI3pWCp3IkGKkmkQ053zOuQQBCFI85+k3w8u/jxw/TPbWZrux5/duUQQaE8K
lmC9Hm3MivwI5Yy/fgvtrqfRK8ejc37cpJxiYBsVvUbrtJsOH1gyROh0iO5Irtxy8o98sdNkPKDj
1o3Rl5yHQ7XNul3MSme1ydS8OlGkoIRFzBBSv4rMZ2BxSZo8y2IV2Qgn4w30m0jhFmxJ23HWHg7J
esuolCCdOxYnGB9g4YZfjEPdw+QNMAUfKjWA3a3xsuHhKe7F5WbhL4yJHYk4LsOt3G1uIDDwnsME
BWX3Jc7zCom3E6xLianiBUvNJLG4oA+sdUxZliysOUfAagXyAKDW2PZmImGlT/KtVNx019TJkxlc
wvQ5KOGpO9/8lrRnLUTVyjS3+IvZwID80u548ecDVVabYWcAMkep+XAdYAKm37kwzEn55XXBZ5S4
DVn7klKJH3dAEvJVcoKBOakenOhSc63ZFZsNa+WFp649KokG6BIOE9kXwruhJbKSbJuo5pNcRIQJ
FGMOmPQ84b3Uh59+bW8dYVqFdwmXs2ztwqEqO5bFbjNphiQuy6rgmtLoZT0IMjwNGUE5Oq8uY+l+
RzbzUq4xg8oLnIUVS6aYeFXywak2A/3CzSXHkiBtaOs9yDzwL+1Yh49xsvxmm/j9R59sxf8e7yLL
ZKK5Yoi8osoiD+KGPBOtTNnamyFCoDqVW4rBAlhoMPqVCtZSddvm6zFcB+XgFapI+KhBgwq5cnAj
/hgHOkxkqLN1EZ9RS5xMuFwG1YeXREu30Xc9An9WhvxUy2uuHnTfwPmVsKc8wDdopkG0a52g93sg
py/0Zm9+UaBY2kI1glQ5eBZxj8ORb5IhI67b97E3d8o4bw0n3VYMWQ0WdxdFPajOxaxeQrX5xIAC
/utJIWywAivCnQQiVe5dK9QBpYlHRT4vjeFue/rawJ4HGfqxHX9L2nv+nawNDYY+bCtIYJLTAXpl
ceOLlCBDA4ASdgSSYCnxoQzFWzUD7FiCilO1uricam762dsx5p8sdxP5rsSaioEIMBwY6YpBJBtO
IKMJJixzuohNzJJB6MOon+K/7C6ws6jlkMH0oUsriTiguJjs6qTMv9TE/vBYKrWZfucoA9u+Xxbx
QSPORweVTJnDpkB6NtXaJBxXimB55qqDw+1eThFWsTDBBOcgH1SWhy6nanWd4g8x+9F7naEOppIE
cyaEpNrrcqIHp35gw8h6FWkQ1ZA34Was/QpsljxozrfO8BHf3pO4Pz6OLVB5bR4vru49SXKjRZ/W
hFJllltobCq2DyAhBX1Wa5Q7E6fbamw3EoPatuDXybAj2eNOBOr/3IXLjJbqpfJbMqeHH4MOixIo
At+r6xNi4sem5kDjsrW6d8oJEU7hZcuEM1uEdIRljI69PEk3Ivb/NqNJVgqJMiXEsfIaNbe68ndh
iO65axdN91PbOAj3/TooPi30B+LpBlDD1NqG2KDiWyWOg5J7bZvNXnlOFXflxTFOIjkTTecZbZdc
rHyJpH9PjYM53bTsUTr4PPOYZz5pkN16CIgOIvl8VUCs8WFpCu0g6W0M6z0gvZbi+JSBmcsaEk2L
2MwZW7vF8fItLLYyvBDgdsavr6k54+J9Qw1aw2mFbie8RIBw7tw4pPn3/4pe2xoyPBo8cTQCYuAL
ZBiDGhSCF2AibooYmxtoRXHpn8eHwkNIheQ3GOKGON4Yf0TexmU2lAYLA2OjmFaXQ7zFSEd01lys
jIwojb5HzncAdOi8uHKEIDZ5+59CUlClvElynA2U6nBWDLqICU7oLJwKZt/d02KZ4+K0u6xtGFDm
CG/4DwyZQStzETIART0BUMJF1IPxi16PE4obCCNF4uFMB4EauDHJLeM/JstCWfM5TJ0r5RNPpU8+
1RbO0ltvNmc+LURaAew1Zhd14qN8QDSoXIRELdQjss6CTU5YyxM+Sl/+R8BBCNr4IEdBq2vWk3rp
iwN8KZypZu4XRjzY9OUpRBHIaM2XSBY4o6UXbpEWcdsYDkmwKtZqHyLIMVom3PGHcAgAA4UmMpG1
iZ8+sw5pIzX6lLjlhi/3pNMKKT2I3zCbj0BOOvw7pnh46RuOhBo24HnCzXim9ZnVrXhIuA7GuhRk
QHO1uW9VMHs6XlIhxOFPSgS2MrqpE//Ja/0gsIcGDDrlsAkb/aU8j+qzD/1CUPASan/NKM9OlP9o
QZw5PA7Vn5TgInzq7OLcrNqMnMkeWqMveIEk2r1LfEWtieFBDZyh1oxEAW/kNmiAI51yhp3CEBwy
dokSIIiQM5+a5Dnsn1PQ/8QdSCIoVwCrexkytMpWfh+6zLqePhj+b0JUEz5drcClYy5BWozVSP4V
SmAcfYx8ihyz2RlsJMsZvOPWTcVO+iby1qxfD4yhfQwBYMdN9PdR2lHvfPa6ca7QgopTz2Oagy2s
pG8/ogEjWLGsZnhiT9WbrXqY/37ZkJ1Tx97Rq6CGkkA3v+ox8rSXeItCuFVWrUgrxhFrnHwRGZ8M
FJiuLp1QY5IxXTK2fxEWQJWwzcKSo5Z9yL0DxluVxyGlzR0oL3BqY/+MzTrGs04CyibMB3zqJyn5
zMrHia7C0gkWb3yJCuJBNGthOlie01EqmroaIfnJ8xPRZdZiFUoN0TXx0oFzzbUWuLjLXBW4PlPg
v2RVc80eE5hrbhi7Trt7tCkSoTDDsIlxl2ZMX8DX0q5ecfTmYZ1AR/MFcJ6IS/XCTVnByU6PdaQd
uV1rzL3tFIrWhcEqCM8PO8wZ3lz9OObOOcV+CEtDSicPHNJUCTIujI3eTvvOYfyaC3MD4q266hWm
LA9vVhfzx2oc1y4jsRbYsbeMZcq0wevuEellIsANl930KeIyWYYykJ6Ii51t6+qE8dJFRGfMUkX/
Nuyehp/buP8Yl9DGCI4iVZssVOaCD34gEyPpAoCKwRrztbhKe8F9Lu64VawY36EOkmonocf1oAz5
MBCbSV0N415vcPql5+13XR9g6QiF30K4GfxoFRQiNVs3Y/XaVd0OipbFdrCgZKgZiZQWXP9wHUX7
mUfpN13+9HCABCPryifbOnpBdaX2J+GVaUnENd13mCYjgE2N5uyQqx7HwUHDygIMZT3hJCEFOMo8
2/iIk90EfTRB1CkH3axh2T4dJWpNaeOdgm/jAFQMr90jb5SlV1vts0kAHpUk1UEIVEd7V8T2lkF3
B6gYOmuQL6pc0PC91MYUGb54E5VYybPOQJZzhXwn7tiR2zSG0FMCxHLpcAk5MmYzLh3Om8z1kvhd
5dicW++5UvHwMsZFlzBizYo77dV1Kuwldxecud7ChkZ95FAXRpZD7EKLU2C75sFcoatQ/uwALo3x
hQQXClCF2/RUqJ91PlP3wMPQn6BREIW6MiLMQ0m+eMCabO5GwZsPGhcw+DgSzQDcHU76W0eur8Vq
0jE77hWyDbnw+v5I6MyZyhFN0FIblWUS1RsxIs6q8hwwbxHRpgeqj5Px1oN7SpTrk/XjGqSzhC6d
Wbk10v5ixPGCqM41RhaLEdhEt2/+DPUJKP4Vid4yo6Iq8Owv9058tiZcdH14Y4TFtOSn/eJ2ymJ7
R0ykp6SLy0Dy3unFE5EPFtwczDFUfh+QR5GyCtURgByVlsNaBdvnOrxbEx5yyAmEIyDFjYxqOHIF
z4Ls4lw1w9kMVoy5T7p2hP/LqsoaGIEvUE8HfG2s4jVpX8v+ZTBfUi9a8jJnih6g9TH7RbK00SmO
1InhqGkj0PYeba0jeTJ/sfAA5xOYVov6PP4wZgRhyM1Lcy3FZNP5Czq9Mfycc9TiKg2XRxerrRPF
xwjmrMYZ/gkdlPObiBrzEiO68n0C6cha6zMauVGZiMf6esyZM7dPkfbdElnAfYtxDHRffzgCyS2M
liRdJmstQhwTnXTfG2sam4nCnN6nrZDegmYIVuH4/b8Ey0TYgdhEbDTnnKQLG+YIg2PTfLf6W6CC
xNV/9bWPa0LfimPqEKmJ87IOw7Ciw29x3phxhK+xnpE6HSSOsn8iBpTUC51JZ1BAnSuUnRAFRkxO
iP6DJFm8QwmWGzGZ3GVuwNboC3gxCYMTyjH9mpbWb43rshIN/C7FsiPsqFNbGNiTUMxAVEU1Y7Ro
dljHg2Qg1F+mqa+ojnONlQZjKkyWcwuT2umWOcuYDSZf05JLPFxdug6cZBcRDQ4KGxV5jU4kMZIF
DC7V6k830kUb+oz28bbzfcDjK+5bHEfeUtF/mXiyS0J2U4On0rPLGLyw44X4rZr6lTkhf4tzaBkd
LQRsIBUxKh0WN/KiXEUnyRL069/EPXuImkw2pp5DZ8i+hfBdMUOxMNGxcC5r82jZo7okIIBys+WW
55T30kOg6osOdcM4QLPqNrGprgDsg3jaOYyHCkA3oiew4++CYgmDN3Rf8hCl1bRpRlQ5OdSe91wG
DPF37g/btGfpgAOxGYzGWrfzW8zR0RXmOsBeGAKllP84b1fDQTwfPJCcJku3tRIcVDb0iJaxGppd
wuwqV75hkOMVvxX6FnMMq4AlEQVbCtoaWlTMy8frhfjnYhWoB0Z/sfWCIPJnBnagSSXFqicVufkL
R6w0aItDfyAolm3TyZFPceyzpJhg7F0uHsd9nqv3mWi3uoEWNe2Zo2/UtFgyp9DhVEYo8KHDdd/0
qy4jxxgWSmd68uLwCHHXpVKS9wCvcG73Ga6pEV63Dh6/LuBL+y0HjaHNS7B2ceEoByjs9b4r3HUo
eeiZtw+zk0vBY0L/yQJq5qByeBKnztlA4sdM1y28B7BQ1O8OwF02x7sQ/kyNzYJg68Lg7qvnklHK
kMNO+pMBasl7EVP1DGgww7leerNRhziiwnun5Y2hdmBZnsORKNIAf8y/Aa7QWCibZByXJob5nSoT
ubFg45QbabgyIP94L6jPSBPiUlVEq17krvqJTS52C1p0V9OTx+epG3fB/qU4kZfgi/cZ2G0BwFWh
1204lcoIz91pUfsj6qQ9fGTpvisTtyaUWtmI5DC9lgF2pQ7kXMYC1AxKfW2dDS1uhl+tijV+kIJX
XvuWcvoOnoCtZMQZeEyrGzLcYwvCEPIo5BvDmggt5M94NXjjkpNOjhEVoopjTBQE+zrVl2HNpBw4
E4xPH+J1TFLplN0qp1gmNgNXfm94Rop+yPrpmFMX+NwuotKWWnEK60+/yV7aMDkIiME+Lzo8nh2a
X2mWp+LgmuTdD841CjUw/w7jHMalXC6SbSfev2U6nYFrTT5xauT/PASiuXPr7bexSBYIz7kQgG9Y
8YSWIFndjzC2opBJffOEp0mjEWb4rXAp4nqWYmCoQ22jJ6qjFw17rKb8AHI15T4L84VdfXCySMMT
8E9sIl4K5iMga+NKeixVPbU9P5Nlx1/kCAlw+ioRrnEAyRwRzgBwFxs6o7FOO9gnPAzong7cv7qF
Pdk8KEWC8OjQZG3iIKMX2Q0RmRodFhu2hSHMgN8yts5ebh37kak/GIYXrTkSZQIxOb/j9G7QWxgB
VQT+Dyguag+hHmgNy7dL61uCcWk0tTvB5IlTkMRQjmu1jy5e+DejsWGrGZXwycLsuyQS9sFtIzq7
OikEGHCvcvwTUn9sgbtaMXcsP/i9uBY6QVWH1648zd4I2gVWg1EOSQ7gCwVnpQ7i6kG1hBTL2g6R
lM/T2/gOUrcxrd92IPbF/A7df5qmPPVs9ITbNXM8DE8tBOiwYzOsS8vsRBMD7thWwRpNldCRrfla
UARqDYFWYK9RiCeeQd5QiPANMDMlWyRDVq/eSvIvhh5G0amiDNedvw4du3g6jeLdfirc/0K+gK1m
kBhp+dkmtG6CVri/RtPt9KIjqQ2v4a5aD1pDdI+9DYvwIk5aPATpw4tc3arMsRS/x9EvuyYMWuhu
rI4OTFEgRsBeJwLJtbC1xw/bsS5tCzuZKZeZHSwsCuayhU9l3qoEcxAS2XaBLUmmxQ7fGkohKRUN
xugDTMyaaCqiTgakgRlSJGMCXLX/SAvGSnoCybxp03TwqRRVBE3SODDrGqqrQiEuAEKNxLXO2y+w
bYMjlP+4tUL6LGFlg/lTxuVOgO6msN7MCH9cRteV6+HZeyq7VUpsstreMoaDNdWw6n7Mxk5l93fx
sBTvjMFsVwAXICG4rgmLx0VQ5SR/nX1jj3czohPQN24oU8OsUP7eJoOAqiAAsOn9Cbo7oj1GxWK2
KQMAja5rsN453RTnexYruIHs9KjAsH8+RiYcg2Y162xCTL8AxXM8uvp0WKTpn26bj3jmgoPeHtyX
qYMZ411SFOKqxy1E5JjUJ5B4Z99BLYBlNfUx7hnsKVtg0IzZB100hzgLw8Ts1sIml3YMSLzSq52D
eLBXd1wUDc5vycUmA6Dgfu4YWVnZOroV1jkAPGOYDaTIzRuyUYvaXcvlFTunmMISWA/c+rvE6Yj3
HPPTWHjwF2S1lRgrld3NRXXVuw1GfjAyqIVyVdsnREYmCX2f34C+/uUeXh82DT6+9jJGY9O3xb1l
kGvzD+s4Pur+d8BO8y9d9B22v8N0L+F4hDotfxnu3AnYwv5lHS976GdiZiHjXAFra2jeDmwD13LP
klBfUw5V7VtRSo/Tms9J/JMYxERNzy7ocefG5wlpOyOGiJrK5CKzvh7bAx5VRSFiYWYZkRsF7YEQ
L747RQPEgSTS1gNMGxGqTaSe1QqVHRekC2fcMylB4JQl7wboizbHTLqQ2EG4FtJkzZSkUfUN3kHM
RfEWtJoX5jG8swETjwRQt3a618DmauMDzfV81NJvizQCyA6TKk7krXeLah8aIvyd8iypWV39X+KQ
MjA8Qf1mLh9mMVPZ8ATROI7Psmgd++KYzncbM/ypi/1AmlBBfKSkHmMKqH54+l2olgMUGb9cx6Gz
1cESMqNeAZfIY/G8o/S4KmsjoQy0C0qahqzfCZUYja+etZy3WOgO+94NjrLxlfqvoSet0mdntLee
1b1GMDQirT0TsrtoY/zUJ86cwINHpOHzx8LKNeeiTYhp3p0U2gh6Cx6cAyPIJrSmiBHtg8s43h+V
S0DgnBZfHIXcj/rgR9cg9JBlXFz7kE3p2Xashc5lNNKKCieiK39iNSa+s9nMZfPszwYWRpBO7dUQ
Xxt+KSxD6YUF1UDypw+EdTgBrdccbpwpPHDiL6VfVIDZ0/ls0b5iAG/hw+cMjD5h1heNscIBai3k
Bs4NW50Opa1vey086ml5EGuOWcW6IsT5UGm28rPk76WCkxucS5VaSUU5LZV+HP43K9lpIphjSGDX
8zCE0FFb+iZ1fudub2lkqMrB+DrPRI65SGxLk3kj/JpOWXQwu2rNe2xb2V74MIl5SAXbagyPXXLQ
g1d64NqDdiyAMSZJ0XqOXMTsENaaW5f0HywLh5xzPx5ucN8Q/GWr3jEwVVCegTxAVKW6JyJcDPNH
2hoV8aWgBhkcGTSiKEYz+x1TaPT0qxKhKTJBRPs+qZomLhSfowaBjEmehuCD76CQ12qgm8ZiYZyn
k5PpC6fpz2aUwTtAWU5rjlllxThRNW5UhLVfLf5ZdgwpEmwHXpuqg4Dznn2v32CbYjdIyNxyw7DN
ASKhTmCaRnE/ohuQP3/ko1T7nIUITxgytUVnFNKJ1DvddA/taFwZrcg5AO7g43M4NLjI1FdnvGiv
FgkLKq71I0QfVhc1Y95/MEgup3KltDl13ovFSQkwLvU/Q6RlYP8H5tMzGsBOICJdrlB9LsjvGBpw
xjBTAZRT5mJpYG9LTMWTAQOk9ZlXR1cXnUhR6YCD82bQunXjcbYuxRnMxMpKTJ4zHaFXuxdqAnEB
NUjnhP+DRz2PViYpVehcMvaQBonp3wKMSMZmTnOok7fHXCih/uURUjMGIzoHvDgveC9wbZAEjbAi
Zhao00OKb6WQ1WRkzsogBymmlFQEp+OORl3kkuDZmVfIqxulonl1mXNA1LeJxmGRG+8JqlIZEkU8
U/qQRR98dw2+EsE3dd+MSxLNRJwh4YCRllZUTfxuSreYEzJ+GDJ0On5sUCYQrsGSxIoTS4DS+9cy
NQ3RpQiHIceuNmGRiC+uMp5kz3BtiY8/wQIOp3hsMHWAuWarN8KsRe87GdCU7HfNx0Kaf42By8Gn
AOxIzhm+ITdSs3E0C8PO4fotmN24s8dIo34VwpzHCkm7GHuz5JIThe5Jz/bopfiM0t6HkAo+JHU7
J+K0RlpvLf3igwvxgVB1xIwiRY8n8T09YgEq0cxCgOCnzka6i7WPktGV2MZzs8koWZgxMgbs+3pf
SPZHfpOZoqC3M/I54RNELLqII/rBTdb4EnAcpmyf8haYY9jW14SyUbBRWLdTfpZjgcbTwpNQq/fN
+FaEW44Yzljmygn2XYTo9tY7R46wsMHGxpGhRA1aS7FjZN/SYYbFuxd/5LW5ckyWMsMDcrZUaGhc
i33AEKDdl863V+WXHG+BJjafOjvBih9mDcUMfQIVsrT7jKdUg17uOdV73PlFxSzm1h4/SaxIaRPU
hODBeSPiBwjkTC8qdh0VvR+QaYJsKMnIgPCwVc2dpRgps1DEEdoCGJnnf0ZmIvDR0IvBXLS+BOw2
FAcGXg5LEJcGdd1jleUwlHAzJgmYhUh1YRt7ZKGK0b5GBS4s0Vn3N9AIYB+9yXTAwQRLBgxz4pF8
CecGOw2Vd5ysuX+b6Qo6gaRQPLJm+FOZ4a9HhCNudvAVTLR7bBRZlWj7BR0WGFiq/+GU++eYAQIo
6GbAoUmG7nKWs0iEVyZ/pItdFYfxqKYXKRWd2T+OuA0jFR6IAiq3ZF4+C8IJysFjSKoPDjrJDYmb
3VAcyF+h71RZWNISiotGbXqrfrCx7PqLGcSwCOHLggSONlo16y9AHxDhLTjGmA/QXWP058BrDaK7
UrDEqKlby9hRy1F70ljERG0bvSjKdBVwvGX6rGH+PWAyMR0U/QO3l+eACSyyKYpzlpfcKEL65ny3
GYs07TeMR3gBCkkvZn7nBJcesYz7NWe2AoFSCJHYcjjdSWn2WdQ9c3tDPCi56zKMkDm3sKVxghvz
EdYxFCOJ3mLRt0xRQxCrrqcnQ+Mkv3+i7SMmp60DTWWOlrU5kVvbED2ISqj4cMMCShBspM4Fp66k
O8XeMiDfjUIBSENeBx+KVdKVe7zFkOjivmfemLnV3APyPnBSpCwQHQyfi/9LZ5hG1riwG2wWPcRu
4V3BWBHubQwg4jFhCcNvr/j2xaMWIkLm/Hg9RHQGMgOS0zlvL8KaK4Jy5TktbgnuOsce5C40/Tp7
p/PbUgyKawylax1bR2L6uA5nvduAmzs8iRl+Ek9n4jOVGYITFqjGtjLQC/rTHyWJlBi9A5ucZ2dt
kMAzpXv4uDQnxtM80hStZKn9KNMHnO6FC1uFQC2OWjvYWt2Fdc8+oA+y3gPOAtibAiHN3YjrLfdu
e2dpeciWICWBu/ODPOBdcZFOkafp5lsO7YJmGNMWsdPgSzgORR1BXciwdutnnBQ4IjLC1l+dCp7y
kJJ7YqH6RJjBBUkvrBMi1B0jphq1MCcvM/0D/k1PJnOUNnkXwld4gnO5Ko2e4cS3Wfviz83K9010
Pxit6+8AAJCl+to6YPoBPaMiMIhwAzPi6MHSziKngb3S3YVyUba0AjJ2oLOFtgxRKNUScBhsgHCT
5uFSODFdY53OdLA6drksjUdgEY26G+PAhKyf1APpT3ELwNcIy1VGMtU7l76QMflkOewyTaFYlDwx
jAuSa82i5SWb2PjPtrorLIM6nKnbO1ZasEpWURSuNUQvte4teIUa21FGJ8xjLM3D6OwKz9zAdJO8
tbr/q+JD6T8PymcAw7r/AqGTakbGEtLhSgVAOym/IT0ipOYi+JYDYYAXBVuIxS7neDuX3w9WHsiN
jRTOugFacR9SYxR0EWzSRiOyvVnJeKipT8yqHoWh3Gw1rRNDGph3dChCjR8R85kJHC3m6D1ANSM6
aWlYTyiUimitzf/kosTMjQ8VQn6G1CmgSUyKzIzfYZteFP5D7ESq7VusBRlfcMYabsCgotmq6dkq
r+BtPoPNIVvUeP0hvLUVwm0+4GIuXPDueiL1QXgzJ7jWhKKdY/dfZH/mLbNmemAewgynIkOxOo9v
GdML3iLzdLl2sMTwh7dR450clGjn/VePuMeKly0HnPUmb0PvFcpVA1NDJi9zsE7F+TtK+eRPzXtJ
QW/IK0LqoGHMjfW5ADUMjjRo2Jg8CEYeDa95/ltiuS9iCaxqijrggOzlJoEV4JcAHekV8ix8vgYX
vjkmflBgtkli7iwMkqdWBlESmic6CA0bBuFyAzzKphXvX4FuUXOy8zub+rLD3siAbMRUpWtXWqqt
IaH0avwjiKzTqTsZ008qCTztZehgNWffeCZuDKN/ICzpnL4ZEJWYGYV4BeeYG0drJfiUszjEs7TJ
3ovOXiQcllWBqEWLSQD4mwPcS28yoQTHi/oYm8H3NHwz6rtqwB3iFfCQIGHIlpK/7kaCQ+0OIcK7
HK4c06shUL6EiSFykXFf1MR4CTk2qb56BAmQU0YHO4eayTDeuBm/jb+aDP5ti3cKTDSAoNkPUU6Q
eVVaEAu6B/ueCrYIKPSZZYZ6exuVEHYL96c9vhZwafRyHycb7hgWOpDX46wde2fdjUCsuxJbMXsE
0o/OgxGd0sBYpcI778Cs2P0DODDjc0gY8O/E/6e8qdTNfR2huip3nPK258A25v3ZJNbCfcWnY+7p
YEpEG9C+XwDnuVescata25SdNM7QzoYStYNNUUFXbL+XlFl1Zy3iwX1yUvgFiDHl953t/wqds915
m9C+o7uD0Nuw4if/zGBwafZwvDv8+sXiGXMjE9YRk7ih1xYM/0TIkbgvdruVRqUqrn6S7NohQt1w
rCHlk+zhJflXDT8wNqgPuN79vEVzMDwVtcYYFaUwzCmnsD90GN+RgxaJmqx9USxlbc4/TaYyrWR4
2dxTgEcNHSV6gabOocFHS5WdBfLvtDcVj964u7WxeqMwaKdTMvZLK2S+Xez6vhefUfsKgp6Zp6Jq
V3pUXeZC75F4U5jwYKgvPfKNSo+1O518fIMTIHOXfLFgvnmkS5eXsug5nMG1jWuNmtlVn9MOCokC
CYzzed4XzUgx8aKgJnJ9fYHRVh3+6yu4O9G4VNF8YCPkMVWM0uPkg4zMZ+r2lRaZV9Mzt+F49Vtq
DiNS3hTjQhmCY7H3FYz5v6A9VGX37PrGvkw2jU7uKVqmICJrAMuCJEf9hv8ZXbjJW8tTY9Gqf9zM
AWkqHjxJGWtNffQSwn0YjG0apId0yNY8iboBY4U0YLXk1WEKJRi+VBqBGZM5da7L/8AIElP9zvA3
U+d53aNtAWJcdxYeZDYOW1xvvUxUGARxCTBq3DiQ8jsrRwVBW0v4QcIMzmwOCXkcslyiwFrOuBQ3
zCkKT9sNgfFM3uXcwgPh5XL4b0SNGDX5P63fkW6ytwnUE1ImraMDuTAI/jk5PvG0QNXcrdu6P9ep
lmHV6WPJ7KxLJq0qv33RO6cIxLTGxCWi9xXLHQP7Do5KT3nqGvMYUYFOzHRnrQeWJ36qtIcvsfPg
QFhXvrmNg9+kgeFVdeZxNF9Tql4PQpeKcKRK62eVCYIbNhmjnvQZsEzPaZkLD+8zm9w9SAq0AJld
7rpKPal++etNzp6a9tB2aGmWxNrhE5cuguMUE3h18OLhKXJhBer+u4vvbo4uU5s9Jor9unXVo67r
n2wYN6Tbj+fXrO3PgRucggIy/tTb5y5FK2NRHmkLg++o42yk4o+jBuNH1jMQUZd9rPyYlo44VfuY
6/5t5EhJu7t0XaKX5WpvE+Nuduqa1x94dx8ARzOVFzsdLlaLrJhtNDfuCvgGI6PgMpizsawrZR0B
dVDU/WX4ETj6N2gxipu+fantf9q8Ja7Yr+8Y3D8Jn9ftkhcBLxpffS7ApKzxDt2ZJCPzucr7bdem
O4dWw2MkS4GjIkaaLfx/gNwy6m1b2Ra9yjeZ//Xdh27xjBlbMauxRx1EgpWGsiS+y3B05K6SSqFx
SW0xzs3cL4pCw4JaYl5utX2aOTtT+zZod4a09chiRqPIZTjKqD8DffwwJEOLpaMrxT4sW05AZFlY
ztSvDpRY7eZlj0jm9rPlJSv+wRaTKRBd1R7eew4SM2fKzqE34Av8wKEGrLdBFLDoVWkZacb1cTOk
0TrmT7k8R/BS24WRdMwz5T/Lr16gNsr0YJXgE6bFxU6E0kW411k6Iyi0Xh1T89stoZMa352xnrWf
3jwprJIB0C/8ssH+MJKxJn81zN7Rwk13Kr4pzzlPExxdwzE+BJhvU8nIEKYy0mPl/UJFB14OaFLr
BbSoztPZaWhl4OlKScDMC/J9xFb6f557BfZncM4nk78okmCVmxPbgYCZmp8zWRYhiqRvQ1REOiS1
pc4QCVryvhgwtmDAoUKCw5Iah17tZa6MJXMj36MuH5tjWo5nDzBnQInkeMSq7yK2uVc2WGw6MSUY
UMPcoCHDpA19J+YvS67nQBv2Qa/tPPdvjD/IDCvguFi5eZRqcyAcLgo+Kfpy5ycEkYtRbfmJjpR1
glcNs4fsADZPF5VLj10t3HSt9p9z7pOJtSwKLGmRs9ShuuBi6a/oFwBEXYwUNfPN4LKK6WQothhP
+QzC+2EgtTmQ0GzoWSE2yYx1EclnZ619SWFzYzJu49piCcF3jNbBteqP9XjIuGVD606Kg4prd0aW
BL2YMY3kpnLMkyKjjFBd2mozKAZqQJ4AQ2uLwlc7VN46TA9I8zxYsnT9xtYaf4RZnBZ48e2qCkZX
5+EM9M0NjxKVJ8jRajU0mbS8inPnw5WIlyMuBipwsEXIpAwCJUsHf7dFGlyz6RIokLIM5aJQPtah
/pyjthCh3wyYgGRW1L0DyJAI42f1JHiD1QbPcdUdDSgdHVc9nlXEf40g+SHfqmnSV9VD8FMmuEbf
kSeOHnzaIAJNIe2BkdZdv4PdVz2NFDQV7mfjknZryjhg6lH5P5LOa6l1bFvDT6Qq5XCLbTljMJh0
o4IFKOesp+9v0Benzq7atbuNLc05xh9/zUnbC0xs8tFLiAfMQ4zErKH4M5dyS44WvxaQpxeLUCZB
ejLu7ARNtjiNphLFBvhMx6JPuAa/qJBCQnqBb7oUYlxEm9v2CdytJETj8dmCIOcgSXiNODh6krpF
fEXVN4OorN8ZQGXHx7TV6VlE7ByLpl7sWTEyDrPIyvZYwqJlOk32uzDmdt8fmrG6yRz+h/++FgVj
ZmOoGxvdLatVDxXsMLwzIoPLAeST7SDSkkLpzoKvAqjpJJ056B6wR1DXKMYuXuKa5YSPaOefoLTy
OCFwIxUxdyDEqMtBwJjFnj/BMDTIglR6AqpBk42EKA43nl8L08aS2K8FxwHO6fJnpknJj0Xlsdbo
+EFNgh4pLbmH0SjV34MDhAo+izhCQpJa4+biVQaJwd+jGCb1kyBM3OGWlPAIlELk1hQzt4aPqvtS
fQ2AVGDu/C5ycY/oijIwY5GvCkQG2OiSN8Oqxh0uBiDJ1GH7i7THiLJ4zEhRSHwT0BUGMEY7gd/a
KWJ/YeKrDx47lkG22qT+2KzHlgIitzw+Te4JBUObHxP4UxEUoMMLjKcoSfycPWxWYkEU//Ao40r0
Oxum0LKIPPhXOKTmoegk3JCY8gjCzvstUprYKLgOz4aCLmp4B+xXRwvakM8XJ5uwepJnJuvIRPqW
iwnV08wX6Wm3jMQluUTLXz4YWlYg/Wj82+AlclBkOBJxEt7Ljx1QxAoiRMyMrBL/i+7AYTlrWl+F
5ooT2pc0zlz9kaW3MX8RsSycbrPzhuymoIgB0d6utxQIyJsBkAKAYFTjkWDelclJKOizdUVdny6P
jn3tGTig0nilUjwj1IEqWLVNaJLZov+auInqVjZXq8YF6lV+zQMgIJyQmuMW/xDpFR04UnfS0YiF
OnttSUiaUDh8GIS4dUnUANSzrve7SvuSUs2Zpa9egDKXO02i9hB4sr0JxADeIPYUkZ4pTbIDLfx2
lbe5hLSCK1G8XZL6CHDsTr0j3mpjJ+afhSlmP0PTFKOUchFGOoiKCR+ARBH/UtKJD+gs1sZabqTO
uJa4GplG5PTTsrOMBESx+qMB5t/ccALoIeGsAEdajZvIaM6mgtspZXu1xA8qkzlMGUegCwEoll9W
Ukj/EDIKh2wOvQJM1iPgnWe/SXceGYqi0HfSccduD0ov/iZWK5ChZfyOrX85xXgzyCVVC277ahKG
IdIYBzphMdeJ/r0YV5FIqaAGaAGBTQqUcrjWydCZkwYFesvLAp5bUzPBd5kiwmMqdyldtt01RoMs
fB0Lvl9xbYnCSFhy1kz+QazUIE4lybzavgMJU6knzvvi32R265pEqXQjmleiv6zuylAaGp9m9jGa
cP8sgNKgmN0quKcGmYa913M69eJ1Zz/nmPB0a+BL+JcmDr44Rr68JpHpQN7JeqwSv442c0J8yeI7
Q4w+EpN6M933RrEXMcdC8k3u8AkVKodAPCPxaHI4s0WtchlllB98TgKUw0j+BRaxuNCexDnCGmQ6
Lu1e/yTBKBWrDKyP1Wln82ZX2K0IuqvTGhUU8YQpkZeHHt35Up9nZDpLoeP6BycLgp2KsUIck6Lf
KAwqSyji5dQgmYZvDCfYWwMetuiERGLLMZCrUcVGBjjGHIFjM4cwlee64apsHqSavERMKErH+8Ax
Ts1z1Cl7uLuRq9odrZ28k3Z107lNltygSWBfzofx3ibTKScXEkVftzg4BGBF+GE18I2/3k8sFvb0
M9U/aCLilmAbuChmI/mnGg0FlpghCuadcfjM6veWQmxEQEhcbAYLnRg1F0KNHFFg4daRVL6DcFUB
IkKeLZWGT3ECMwwmlOrZ6bAuEkhjQgOi/OqQZpGL7Fl50KZXt614yBzYu4PMHni41tAgU7Ru7Weh
MruXDqLRJb/G9DyyxpmhOtKALDHDkSAm4hQ3W9skA4hcildJgFnJWpBfmG8pmpRtheiJgRO13p3M
PTH+1hMz7lyXp4niq5YjgffJQVo5BzcmtRZmZHRU4qzQ/RJN4KXtdQkZijiOYPERrQr+aYMa6b1F
Tc4h5CGeY1o4AWoV/oKSVU9IoH7bW/2RwynCN1tFP2OJ2bY7eLyzKQgO00g5Z0ceiwTXkbBwdvZp
uJ8mL6V8cRzjwit1GWtf656gfQVh1EbtbtLvSNEaCKahRbohDWqxrszKKP0mPgaxpUl/rtvyXYuu
SEKiYLil8yUjMyucuxMS5DLdWn1wNAJerHWuF8wVnAEeT/Ze8dQD00VKFwxPszjIcNmrK2PkwfTE
X/AY0ykcNJ0fjO3L0DTsQpSnVAcVkwMkkenM90nfHaZiPAo3rN+WINvhE+Ju4eUXmSMG6JxIHJE0
hdQlKfFHCvEiYaCLMRz0nI6uEZ1qNf/M1kDaOM3XieF7SkgVH+EPbPFRF2xs1e+RD0WWRqgrzh0S
AeyAQtQ0YxZr7+dM3aP4gvwnbQ7NLjK6mnBj/iC9wwemYtj6MGZz6wF3S2FfZLWn1nBRrmEzACdA
UItLblWXtZ+7JLMAatraKY8BHo19hR/HS2kfUOEt0AJ5ODLsj2WZV6L35Ogr4aahQzSzfJ4mQM0Q
sny0oR+7FYI0GphowlBQ71vOozU0W44Fk0FkVKmId4999CaKmDjJj1H4MgXPpVHtUomQDH4sLijJ
cyDTsujIeJddNuKAw/5UTtlp0S7wn4O78oBEHY1G05DTNFyJWbKe0FyOL2n1ZWvj2kBzpGN4kXfF
DOvNglh+saJt6gWURUKR8TbmRIbkLDATFLIHgKJXvpJzSfR+YeNUWuskCMc+5ysQ9MiNWFvX8DTN
e25Grb9fyCjJfN0F3nCpH6UDA1M5IGopY2jvD1h0vKzfptyE2Ag2YTI+CFedkxsjVQ3F1Pu8tWUC
4Yy2rXuZSU2TqqaMZJFS34T8eAtFe9KGQ8yM1qBKbPETQOFCcJQvFquIlwUbekiKmSUQRxHXg0ZY
BvCSNh57WVGsdFVHqDdY1ydTR2XPsuw8Mh4xnnLQUFXjgDgnwIjtv54E+pGvHny+oe2EIjROcL1N
QXggoBdO0fIoJlMucUz65xAzR2Ix3hnGQXF23uz/qTRg9HrCh+nJy+iecKYV8TirNH1JknrdxsZ+
XhxfJ/Iw4JmSXy1D5uc2P7qy6cvgTmagPo039OmSnEXAq6IQf4a9mFOPVJR6fB7oauDidQA1LfWE
oO0zb4KjGFXbpfjVMoqhCYkNwmuYIsfKuiN/KYovvSSjU10LXGIwi4fVp4e4zSHxCLdfKDua+6iY
0LQkJ5FnhHEfHZoQyTdD69/60UQXQlwgStvMfh77drXo5b1WY4fgMHMMbZO/TfXXlGubjFihoXOu
zKqSZrUUg6+FN3EbLM4PK0nn0t/negDtO1G1tzbku9XeSx4SlIXLFo3CSUYkgtTWatwfeOtXeUId
KnnUpA8C2OgxYhn+Eo2NJ6NBQr7Lmf2hUqxDApQhaT5W+ruMN5Xc5bL/bgb3oeG6IuavaxXAU4qt
iicn9E7ym3lcFgNxVJIPYTX9t5hbTEpY+r1C5ZxzPyTMnNkhcp61ey6SJEWzwhkK6xm01O3coMcn
LNKo20Rf/icPbNZT8mrPb0SdwrDvWsAdRioZ2llfGyph5TTkyNJJh4AxdagvQdCYqfa5MMZTrZcf
Tch9fP6L7wzra0FabJtipRaBr17Gj10Chc7J1mhbpg9SFrncQX4u3fTSAoumNm0H+KJdJCQRkhH5
lbxs9MVZDm3F7F7w/cmNgf880rQNLDQ58iiao5M1HjhwySsLfG8wfXVJvqZmQgFokLMCYxtThIQP
vTiagbVKjecKQ5RtzbuMjXskp1+yoIzwhdud2zsmgo1kw7G+2RJFz3KmoQdVmKRzHbxJ3dlMtgil
TfKMflu0kB4ISrRLXKqY9ZuhILPglSv5WbdZeC6qlyKCl2BzQvJmkPQkFchcwKw6hv7ggPDzhEnN
tzuFV1XvjyCUaHZkrmAH/+RqB/ORF0RAOvwwI+8dxGCH/bZXzYO8kFGY+AbBWx1TUoKaCn40B2Pr
LY1Evh8d/XUBOu7uqKVM047O2H/T8GArvlfanC0jCTCrIvKV9tnTex+2B7crZu4hufkj6OdfFBCj
A2IPSSkgStRQwpOZlKScZ3sRUXdkKHK0RTb+bh4nMle22pgdI4Jqm3R+LbvzTB2ZyRGFdDrjSVe7
fPeXjwa+UwKLS152AIHSQbLm/UauYlX5lb4e8cM6JBYJvtoPxNFAvxPMLFERKdFS0fTgsPBIPQau
G2TeRxGF2D8JndJUSREqV/3K6e6C9gjGQfSKE1UAPij2ajI+x1XDDdxl8YVeDeA3J93SjvOxc71n
1BNV953ReVexkLLPxAXfiS2BY4FHI0m7l71dR5SmKuFXGyCc8713h0L6Gq6Wp4qjByUvV2TTry2+
ijH2PpoFQqY3NqbxHaU7bhAaTA9J/SIOkpGAYFWN9mxVrY0pGMyhbrHpVhcxS8qWM0DaQmV3tfZP
bNYGyyWKD3GDLCnqI9olvzUEcyTKxYmBMaP3Jc5N2EoggBm+a9jFrrJRcDAVy2ZSZ9hoKj4QobjE
bRyV2b0wSf1l2C+p8TRmZ4OoNxHYUZDYdetW9Zj1dIQMA5EBUbZeeKqzLgIJ1khWkr/mQ/zpwKrM
euzn6m8hYkERx4MKLugz5hKtKsiFpP5EEy8lIsYkvfJymYV7bqvJF0m31tYwy/zkXORzNH3pi7u3
vVsDBs51FhGaT5dZqimncF2l/4BFKmbPfrNwoXYIR8r9bGU7q/I+C7pA1YP4l5Tgq+7/yQqtEvpc
kNtg3GjTs/TjTJZ6qzP85CguKkZ9cvIK4CA42zobN9o0XWI9PVgZWPv8rY/BpfHOfWHuGrM/47lO
2hW5pmQLW9uxCb6xgoSJ9hTyPnqOi+/Sec5OBppPza6PneVRJPlFjW9sK0d9BPoPkKPgi7cJTspQ
VkgrSxdHjwMLHAjvX4BcBPXXs5WhLiPxMpINSwOLKdbpMByFElN2Hdz8CJoPaDRoPXJjsK6Rs5gO
S1ohCt6vGZdC85nF36bR7yOCDBZr0ykXT/lpA+Briz2S0ZWJSJJ8E3PT/cv5EhSyctGtNjayVSDJ
sL60Vf0uWrVxQEk/dNzsyGe9dxF8IOEaRuuIdmkXAUbGTKTjTV7mKDLOZECoJqQ+k1fEYNkDfqCt
EMmuARihaiuC7oZXnD7gRbeokbSoCV+l1lW+E3ifA7uiKAHqYt50JrQ+BeSMQ9yjL1XwJO0OXUfR
isgXb9oM9dY7Lz1clgsfDe6YImOzpvQGz3+OCVxC+FClI9EOV51caYCORinOnZdiJI/XzB/cKEtB
/BYThwWerlraVqnUtVnX2zq76uw3KB+1vNiRV9cpypGMbfKjOpE7MkCRPyFiSrAkOw8pgyGHdOsy
OYTFuaobOo5hN7qvvoEiju4UIjZDbAoh/8Ah3rWkZ806Tez19BIa5ZNg3yP/dadrBxVMsaI0rRn2
HTQg+ajZMxbxV4ZljxPE5ECQQ0m2BfZfMVQydwOmTiiJCk0HqaRJRJZd7G1WccqR+ACi0O2RoGUc
C2+nRDPiDyCM6s0pA1IgoBAkD3e4Jj3FeuPN099MsnOoP7Mp7GyLfeNZ6z4h4kySlsZNgcxO0wq8
JvYhYQriMOUZaBbcrWDZFSk2zpCeiyXkq/yoIzZ+5ABN/W+sBkZuXlMgRxddNUIPLbJXaklkHONm
BAYKH1rGBzdg3dFZ3V0p0RL3cSgNZh6XLxRHHS+Q2VeI9u3Ek7VU711DtvayKSzjbrSyBzEG1orl
s+WgVEClgrUmAat6k+Wiacd7Fa/VNNL6SEiAYe3H9ltuWO4a7guSMzm6ROXDPD+npDzOUBVMJMDG
o4doN+Lo4jTRScaclDujwqBeEqRPr6Zjh75n7O34X++c6viz+bSDxzz4cnudyK36Th16QhUj30Mr
7DeZKFK5SI3qPIQUwtS0Bn5HUUHOMwKw9sdhNE2iZCMfrcpuHt9JayAaDHv0CfSmwJ700HUcM+Dn
4jUr+XAkkgkMMi3WvYVzQsP3QLMnMw8yFIlQoK5JJIsAoQZv7jx+ghfotegg+fK51iyOV1Gewd+r
HUHpzgETUq1QF0xoEVVn0Wea3HPvUisXEj90U23dH75MhJiMP/XuhKY9R5LEyxUzo9TNVuPTzOg2
Ji4+PkbUf3pZ4Y+K4ifNsGHUzFH2DvOtKp606iFyjowfNAQKlw++G5YkV3H3R5B2HT1ky1hhvlZ2
KcJBcE3B3AUsncWpRLRvfgw9vkig857YJ7oXQgRn/DvEPcVisHPtJxcCrgdmVc/tc4IywtWAfU26
FKJHG7A+p9pu4g9JkVfwPjEWlLqCZvAb8I7GGLMvthJX8ic2VdZkLhESpXZi83x03Vsf/ZNhnT0I
sxsqQxJtxS1BdCGiwyEdL/P4XQQakNirOawCmhtZhMzA4IxG+U8WFMxRAfKMqBAF+hzjFnvJmgqh
ek6LFJJUVZP0gDDlms49LjQJ+yByl0ZNbk2yxbHY8cV1znCnEMnelD8Svj26rl+RyoFQMCJTGW0h
aiTD5hZ0oMp4xDdTTjooVza4RTp7OxFxSH8WSKXTO2uN6C1QU+IIwdKY1qAgZ0aRNPxyYwKTcZeZ
50VYcKrDWwszQnsVexqB44RSLhEkhi/idPSNgiIjBgcoCqqtYPdGVNyVbnVUu0dJheAf9IfOsAkq
3GaiyBbmIcL/aD2TgLGX8Y5vVwpYO/sRsgAgcEY81aAog0LmxTWJG+AtFvsth7dOlYXW/hST7YeY
pzGs9QS+eRyhbXOSBIZsOyNTQkuHHvwFJTXpokrq7lNUTCjuQ33HM4tAH5wJqmeY+3s6R1kHa+88
I9MQ4I2oPmYteXashAuQKJ7RhoAPN3CClLm0gPjyy1qPMcKjgaldu3oEQXaWei8hSdp8/Lseacfw
8HVm1a/I9UY6Vz3x89NlRMK6Bl/d8gLNZD7T0sIrUjIlBnxjkl5YEdln2wOKkP/jhRcuE7rBqs8s
eFYgD9s64rw8N86zbmiyiEgujqV+aRk0qlQfg2jTdVfbz2JiSDvLH6gC5C3wgezkrAoY0igDQR+A
ctEgqAWXlC+rm+WopyYnpptn1G5UHIP9usPMKNyEi3dbWT5HFtgwR8BsAcgh50eEwSewtWzbGbyn
XI3lLVWQfxvkIhW/WR69kiWhOs46bucNKy4EB0OD/ltV6F369o9WgeCciErJowOfidLqCLbMA5w1
81qyJXQ9gRn669Pz7OKu8xK/tVIqDmaEK/gMco2v33qi8Y1H+co/QkI1GndtshTmdJowsssUIjpE
4rhii6OtOLNph3zhDCAdIBjey6yziKApH4oxwmGHqCrKiEyjtCgY/Qw9JZdXjQiYIMMMYXfIcNiJ
WjJV/KkvLkL+Ro52VJzlfiEgPi/bVbk8JdG0sWaifn1nCvikyv1sT2vxai5qcJ0xiRZd+b5M0DQ4
UGFXJcZF8nGcYuTrVj7k/+c8X/HU/6SGSh5U8KmV3W9DWnjN9Tu4FeMAlAz5F5weaIzteR9WzFwE
kIlzyY2rB5Mgxnrx9hY5QPaQ3ua28s1goFRLvdq69Sa4kokjXMJZEVegMu6U/tEdXuosecybiz38
CRAdo39LSNzqbXJmO0LUnbvMHDZdRSFJ1R692D3qaBXM5lSDh6PyoywkWDUdeeNTvI1suijN98Ec
uSd/1fC+VoBV5g1HEtTmvkl+Q/Omz//CqH40ih6nBiXs8NSjZ2x08lo5RPkFsxxaqI62OJtgn0c2
p7yCam6p/ejRPXRk2Zs9HbABYA9ezAC1Cg2W1L0deMgc2PPC2ilT5hcLBEdr7cgLaBHc9SzQkoZb
JN666qe1zWQQay+Wkb521nzkOl6nLehPcC75uXQwkPxjnOaHtoQMJhF+uIOZcJa1VYGIBhheCLHh
rkm2Db7k9HXWT+Vyj8bvLk8+0umJ0E5uKrTRJ73dTe03CxeIBiu5bkaUXfN/9Xuvw+I1IsW6Ly3a
mnN92WkcUFVrspWRnUBlLTAcNm7YP+9YwLRD5c/5s5hH0Y94K5VosM63SRVYL324kzdcVnMXZlQz
3qdu9N0FBsCm6YzZLFA2TX6TMADN3nKnkSMzbVLdfmqRS4cEqFZcui7uU2/Huay6l9ajKBMwBRmt
S8ji7xJf0PArSHyYOgH8DGDDVdpSFESI6YDQieCjZj+TQ6UBOoQJyaEcXFGM5EWNPkLoR3I5jgbl
Qp0e3xHr4ZiHOvM7mYQwqer8SDvS6Ypkpy17isZTBcE8A4a2c4L7NDxyUgQcUvJW1iG33MrrCNta
uXxdOCUK1qiES1uM3C8uSpnA45vYx8yYWnlFp0YlCaz24Ksg2ma1+Gq5a5K9zt6Pwk1lK6kD0lPX
FrLCZUxuhW2dGZ7veOrXyoy2uMo25L6Abim7cXpqSrTSeo85IHuaDKINJzUmjiTcW3l46jAdtA3W
xQJlQ/OvcQdQ7XrTkKFSgVGKl0xCDqQbeOZ7rXcNiWCWX1XvDgCZigMXuc9VQbagqtxq3IaWu9Ft
VEl+TAWeO2xmjiC602t1Yw5nVA9MGrdM9Y7uaB5G7UNn7qqB5Ibe9ElI6pVTTY+BzLwm3iQDhJwB
Y+1YBflmD+5EaLSSPiq4ypZMpfrPuws/6ahBRteU+lFy3pKlxcmGOILCq3HfoFNEuYly41JlexvQ
bQnfnEPVEn8wYAp3YSZpp4KFCb0BIE/SbhRC00C3UIUQ2Ae+cHbD57i/RibDSncyzeeacKWvLj/x
lw/lSes4RpRdnmEnRtVA7Xzw6sXXHsCPKSOISENLbxnFUHpOuhwg8wr0Lwh/XUJ0cCmg5FP92uaP
33Y6PDOSDWiO2SUvy9re99wwS/GqQfeGP0FGkamtrfvg2c258sedQapvz/Nm6bTNQ4qHmxos1Fse
Mwy7ZQGsyKhaQAbZSr2Z7VAcNkFqHZfJ20AOR8RgSh50yrjKiAIbqqrxR27WdBl9jjHRZGLp2g0V
RjsUACz+5Jx76lFvH4i9peVNWpAQ07IjmoFyNDqFilrmwMgkme3VwGeESGxdm6s4hA5iqbQ2iaKK
4GTrgYYD27gEv4YZKlkoCzKCp5GGx57UmnIkBoz0MWUVqiYCqhl8rNypJv7WvemeG4Z351TFPIiM
LfFd0RIHErwM5G+JRmVMgMOH3s/LT9lzxionIOS9To9Z+6ojipgRqlRPSDp9GNAc6auERZVATuqo
rSoNDTgbdorzJeHRiHcWuR8ma7wwF1P0nhjPeg/ggFZEauF6wjMyoIYAqWKMyVpMqSlq4JSkqMo7
6iX6DK5HLmqyA0cM/9v4gQWQ/RKLxEzjQ0bD9A4tUlXqO0JQxNxdzK+NccJ6EcHy4FDTrG1qr/Lb
BKYSdM9ddcKM2Rk+6jrGQ7BHkqye6uG1L9RVTrMMA7nSv5JOnDMNyOIt6AaGeoSdRf2g6sUpjt85
ci9RYV/xzvH2kudLp61PaQaxZiYsmbMfxwWWp1lrWbZT6c5y0ETJFG3EiP5bY5sJKO2DSXbGP88h
jse7eOXs04FxUO0P0nfsFtaj+M3r+mWhvNkMkye7+mfVVxLC2CZBu+d7zYROmaTo0rcdRJPqA+dr
F//0Tg6gemjZI8ZtHQyoizglY/4l8Xqy7JPCuPGXNOd+t1WyMzFeZlxAZAmdcVbF+el+st7tdh1H
65QGw+nJSIBrUcOhWOFxmqNfjR/mwbqaFzg6JLKt8WD2K8NmsIFvf8rZc2skiUgazhGIAU+KJD3K
fxwULqWN0S93ApmbA9JzlagR1hxWnUF+QWy25tkYXNBai2Dzl5DwOix4Fp/joBkXp16AEDDxMSc6
m+Dv/fzRICVyYmwy8+XPRshD4XGJ6Evl2xzBDe7VqXKJ5gJLczexthPRaqaaW4RPLaUQZcVHxxHQ
PS04/a36KHFjpC1NiFxmxWEBJ2GJlSyMeOcGo94OKmb3JrzYzCL2gM8Mx4n8vHbOjGYGWyhu4iGp
bQeTaO4Xw9sQqeNi106YDNFgv/ZddGxz6HwJgNWy/iHUjrm3b+GAKGy0cKZKuIwpRBwio7xafkLP
IQpw1zTbxt6qy2NtPPaWzjFDdJnz0dfdnhVI5d+EL6hb4Ibsx2B+bwgJ8FQXnyysa7928H8r5pkt
3THTHX+1YvF5zJ8+6/ETceVymCC2cpQH+a3D8jVnOJG3/E8ByzfAqiTLtIj7haeSfCTXkQQW8vei
D6uG66/6Z6FQkswlsBkjYF0A4p3FBjfWwzNxWT6qk/1IO6C4tLX2MTfVtUHEXEddSuNx1uN+uwdf
yx4x5HnUQtcOB8Bdv7zUkNwW8xA5zCnDGRCX7P4AgeJXQeFGVniDIGFg4cjeLbzCdIq5D0W2J+CC
4S+3KFgaQYYd/huYDQRmiRxpaDcwAKBfonNq+SeGTnqnWNv4WBllNL6TdWugiMIE655cnLDsrzhj
lHudiB0k3y01gmj6EHNN/deksPTB34XTZTLXHYIiwxD7FUmVFY5AI/3IYTpVoF4LE2uxnbngkdmL
YgKfZldaL636gd0hyyhNwe/F9MtngsLmbKwkwV9XCRH4Mfv7pCXukN6H+Fq1+6b4N+rMMBsQj2bZ
d15IuuiZDTe3r26Ws4YQhrt1iSRAjdOEOyrrq+l9Vq9D8NI0N0IN53IHIzN799PwmqEghgSE2SZM
r2cQC4aTwhMqxb40KtXVWuM7ILoCaQLq+QbCtcH34eiYKHzagMW7rqbG+U9axTQQQCQdU+S1HoWj
HFUwT0v0Am/XCfp51z2Gz02wydvNaDyMpQWsr69Hxg9oc6v/JCpNJrEMAp/9vajuK+XBbvbsY8uM
WIngiRKq0lXI9WyQYXX3FkinSjISY0f6jQjDTcJHI3nzuqseNuuYnBEKHUO06MRN7CbKNxV3wv+E
92Mkg3UrV5pUtcgTLuyPvNlOc2+PfgvjkB0JJ3KAHr11gIKLiQPype7GZ3aGVZNIrTjGA4p5vQdi
mayhOwj9bDvtyzwb/Nsk6kW7sgqob4CbSPzKsV0HNYeJdp209MHJl5/ae0Th9vhnRW/TvShiQ9qt
ozZmhW0OZnRa8O0OoB1lek71j4rCTV5dkEg9OqvegFrj7CTkH8U7TrrI244E+Bsk7axmWMM5Ni7p
20KdCF6NTTdT/0FYwZaCIyshr+yAbwPUHfoHWQqZUxqJM3K+NcZW4GTBN8VbXz7GHQVj9THBpgfy
ykkI5jGxvC28g4KKQ15JClLEEWwHmt8SKS7EXbOlJ6aYnxOj3VU1MZUNDCy0ONiKgcoQHgx/Ku9m
ztyX+t5H+kx0StJKmNtmAZ/SKZ+KNAeEm4Yj+z62JvKHgoueSRdQv+ly0KFCu3DJrGy32nRu5N11
ETiZ52vE7w3ZLqCk2+B8sixyJnERp9sCdk41AzgoZd63IzlyKlw5+UekiQnzzYwh6v84DIDecXar
G9q/PiL7xU73ISNgih6jcdUNHcgKShTqQt7c3uL2SfY28ZV6mF8T8zftflquJiPfyQBYhcpnb9mX
Ajgyn5EElm+8iYHCc28gZ1RpL9ym0D72vi7TfXFuk0vXXXQw/lzw7frSEUtMrJxi9Mca4HjEB1iB
HwjHAzBcD3f2MOxkJkrTX4M9q+HWTCqW8YRAeN1ufL0h05Kdg9HPoaMpJ8AfZ1TPzdnN/0zORArN
rQLoqTwBUJJvEaP+Yq1amWnwpc7tuWocn0Q6O0aA95TTHLzPis90tom3fxUZ0kwV9d9dyrXeORhM
x0834iJuwYkIOGeXHUt9T3lLR4JHuP0Loh0+NOSOo4WdT3mnLBchnwQUHhRC9EiLRdt2rRF+aBjL
x6FZB2lNXjypKSz7ERiKOydf1DxcYiaxiaRBokxp6CRYSPwlEpdYlYyiwvokBMzb1dHDchw+0WCQ
nayHICFlCkEH0k1Sq54VAgaCn2D+Su1HNzo53Fdsw0RvNW59URqVBltteyBh3ZnwUnQq4REqTG93
lDiwDBJRUaqLRSuSrt+hyWzxJofvcAZl9pgOtEGgSag+qvxSWP/m9jSQzGfk17Q9GuVpYfJGTkGy
FQ/lV/5blsSBPVn/Stu9s0GEWdHupk2Eb14nMeQd7UtqbXKFvMaN3d9ZVLJ45HTsAAUTFTo6/Nkv
7XEenjOINQlK09pPMQFUiuErkQnAcO+iRox58lzurGy0kI7jseDFPn2fQ3RSIbxWc3H4g3sPO/Ij
ywa6R4gE2oqJ37Xja26bGzPn5UtW+mBtQu65LN0UHurEWqRSEcrpsxa/VpwqUMdL7/kwHeiJ+f02
+mCzA4gCSUlf4oH2ukNJF3sT30cWSEHLY8thhUmN1rEr/+vaPjdDxy964j859S5y9jF35Ycm4p+c
gmaiDQiJv4u7I//BSBQqyi66T6Dk6A/CDwbVs6bd6egQkaZL459tH+pwO3VXM2BG6LyNwyUt006R
bgOmEnB8yZqWL5D1C2KRsUbUALFt7jiUdQkRSn7/stxTkuXScd04V3J3xsexoxWp3ahECgCcMKjY
+QeGinUcYKjD8VyBpgDOK+iJc1xuHapmZ9iV32FPlxBwfUhsTo2TCnsDOcFDyM6vBLu2nTajTYkC
SGY1UDia4ZoWxofAdGszAgdN88UxjzVwh9/GNBlsenc8Rma7GzuY1XpnKa9Rg1FvPLDW7UKH4P5w
JiZdPQQRRc1keFfWxrW+ZuCSRqRYQAIjTKI3bygfcZYtoC7X+WPa7afuu1sGHhJfMYZVvZwU4k26
uCdnuvetzMNlUxxyhYYmoziSqyNuFQI0SU3aSf+QpONXOvNSd0M7tDUq7WISSwPas+e4bTsSa/qt
zU4C3du1nyWBnHd1G14CdoXoUyByGfyBxvHyFmyjdTrvCaI+LeHRaIfVmOp3joto/d4uqkdjnHZa
fU5K7nHUOgFDe4ex/U94BebAM/vnJRj8OeWUzo37NDgiwWa9Jv53WxZ3EZUtcHM14Z/aRpEHYeD7
+TKZi5qJzN3+za1PJo2d9YPRvcVfZXNJ1Re3qNdl8cGDIzdiLOQm1G5tvxlxiYki34DpGGhhUNEg
9E7xtfDXUSt+xCShp+xNNGmNtYfk5HXSiZhC69OtwkC7DFbOrlYxtn4kVerPywNGQSSj9MV76rsx
9yvJJlNxjXqhDvDN7CJNkTeeR3d50gHQ0VqRnvhIFGk748qhJAtyBWJGSD+IEpoYy/Iz7T7mUEiT
lrOBmHhc458ETO4XJfJrQFjlsWr/UYXD6k9zd03gkYefI8f7fR/y6fTqSVXxC1y6KmLmDumd6taW
Rv8GgjZRaofshxIJJmON1t5mSz0k0aPYhLTpNmjEsaDQYKoS/RsiNAIVmCwZp6yR3ePecHMyQMSM
IK55ZvdhuKDpWoovl8MWQzghvT0aTeN50O/y8G0kAv0Lu5ano+R6CdvdNVDsVc2LEVh4ucyjrt1D
yLPiUDXM5DlCS6G6SlTrWJAtlpQM3i9qm/D4igxq5FZ11s6AntThgLsYGt9CcAjc1AeeTVDwBTYa
/35+iz2aIGfvAkEM+K2jMBJuijgGlNYVFBZ4oXjWIPaSgIZN0ieA5qoGketIpwk4kUSY1V37CHVZ
5OQVEXCC5bJtD+JtRfmDiTXQtxKgJ517BEvYRG6RAiCBsKyhQ/irNDcoSjFv5XWCz5tKB96iUuX4
IWswBD1Wq+bNYhcgc52F9pjrh5g9uQeNaSyNnkpUv5Z2UjzjgjSPHoGE8iYpCzX4opvyMQqIr66/
o3avOM21mDET5XN0Jf/RbFHxoi+nRnm0UEmVGxuuiki9nqi8/3g6r6XIsSWKfpEi5M0r5R1QBVU0
vCgKJ++9vn5W8jARd7p77jRQko7Oydy5DYF6fdOv9YkwCbs/GSw9FB1kXAcRBtxYPjZUZgGERI93
uuq7nWHG+JZli1Kvlp96f+HvLbKSfBQLGv3Zyg9a8Swsc5BD0UJlh4RhZnC3rHoVtjwgB+6B3X21
NUQGBzeewsVBJ0csBWbMYITSOLefG3RKIeWTwrxUCS4R/vy0Uq3srwb9EPEEGIJt3cpdK9SVSEWe
eupDldbOZ7NXdcJwSEDFJcAkCHyshktMVHZYaFjWKThBYdFEwGvt6lvLRDYSpuuoWmPDMD9HuIpr
DoOswFpwTixGt8df6rFWLU4ObNmx2subleu9U/pe1VISmbtbPlrbySclW0d4FsEu47llZD5EdLpl
hYDyIdV+qbDYDNdRG2NfByOv+emxcLS0myeInnGYZ47PydynxQWi58hvIZqVjGIMY76l5oGM1mdd
BlQVidm0ihmGOELVwFMKBp/I/qiE9uBUQgziTEdwiwNZBOblWcFWy5qnpIInThBSBhUrsuBBBuXC
rG4ZE96RpkFR56VWQWCK2Yv4bNTjDpIhvqAZifyBNaHCyCjaT4aTW6Nb0TsDda4aim3gl9bdx4Z6
C3hzxB17KrHCoakQloVf3LHAGcZVBopQentcGOgmsHmHUjzUS4wflgVmKvwdRqKisYBD3GTFqjLJ
WTKvWIV7gfeNjRN/g01SbImQyCsQ1FFzBFLRNuhgZZbOvzPFrYtmOUJ+S+Zx0XQBlsbYUWOdIvjn
UJkr1YUQhj2rR02rglPI+D/u721w0rLgauEjmuM42hogAh6RFNi/AO4Ij2OOfuMUI3horxYfIpN5
g1qscsyySw0j8lVrca6V42qq4yU1Uh5c9Mol6bxcFkzT0+iUY0zRM2RHYt2Bd4Hko56fsZ1UecCS
ACgyGBJMYkR7g+Gu24jejo/IaEo892CBRxCoBzG05Mh1Xdpfc2TCCzkyfEuNGSoMA00842TT9eBj
M08E5lBn4sdeR+ZLMEB61H0alu2A2FuVuycuZeJXDX2WA6lmAFZ1CPWwKILIX4J7fwU4UmkVCTVD
9iCGpEhhxOCOBZCjgYFfMDZPjfEk3BZ0QRMBpPAHuqhbmf57Eb15ZM/09QehhSR8oe1QPzA/MrEg
gIylVBnpTMxM6NlTRFIpdW77JiiWXcGHCJoHA3N2aRxsgC2iGjpqH4O9w34RfdQUnK1x0/Ims8Hm
yPUoU43gtwyeogi2RPzHIY15a3ta3aBvIOujTeuDL4pcaTLZmUznJOY7SLRjkGnabD+/0S09OQ0U
BjzNG0TTMdolEN0II37ku62RMdhhpJHsXedvNu67DTLjao1eM6C1w1RgcL1lE+NzyROIgEqENZL5
7aEzzDUrSryF1HDDVle0rwAYChOtzgy2KnCPAjZlZDynXpJciNULOM/HY6mELzEjkBk9CWLX0LvJ
gSXse/YLvXk0sGNQSg2LJFaTy/HjD0BvRB4ArVnw9UOng11AFhTAMmQkcSjiGhI42SZVANuYWN5b
jP0DHSYWRrQqpJwiGx9h5SeFJ8Qiz6WY7DhbcTFMp/09tKstlICpDx4caDRl/8pz7+nLBr4NB5c2
E1XxmAY9KAP59eW5x5qnA+bH44ms71w7p+yxk3LX9DMpAqn6EiqwxGC7dhvdP1XhIdR3Tv/bz8ip
x4fE6V5C21h1SbPXYpzaLn+g8ggKw50ouY1ZMRH7BtUHgVg25BhM7uno57hbS2CVwB1MGZhCFRiE
ZMw0bK4eV1PeONT4xLRhYtCZpLwItVHXkAXPT2lwwXoFLyTmEnaFo6TiYecDPy++IcbPgvyccuTL
nmuSEcELhy0hkpv25gmjtL17q3n22EiWIZDWUA0Ao+98rBKZYexAm5nUm9DxiPDeq8osTkk1ELVG
Q6h5/zyTBkch3cICtKPU8KG5TKOFl3b61tVAPtNrbuF+gD1G1OPsACaPOP8vUhiQutXYstvnyo04
rQvRMu4hT2IxjyA9kgKE7adsp6XYWVf2ucYE3pkfPJEhEg6X0vDaNSw9Rktp9s3l5zMcUahI5Csr
9j6qpo12sMxd1p0K75rOHwpZg/77FNrkCtnLunvzvGEdUd2mzk/qfJTjM6gcnosd+HSSfFuHcZn5
uDCdFMxRE6YZnG4N9moWKSaeiaI2BF5FoXSz6n/i/JowSFaHLdGDsBI5CNiw1P6kQ5+u6wIfLjyG
besZNkDPjKQMcvQBAz5VDbnqbxKpzn8JSaUMR21r2hdPDeGsXC3nxHyM8gU5PRGf5o9HrUQ68HJo
mreWXJWIOJ6paTYBFug5VlcWVQ0h6q/yVne5v6k8NhkTmR/W1/6noq113PhQJenHSbUXDs6PJhxc
oXUNMKeJOaAIOZWNven8i3wtvDwIalOerzxeeI812jKH4PKK+oeXgg/ViZFuSCWpnhkcpFjZdnCL
FwCq58J7xxViZjJLEBeAeY1wP2JRa5OghkRe5PinzQC1lCGyvWo30A4xixWEB5m4D5pA0gFdj90s
BjPF34ECvzrTeLvSfR7YLmvr3WrvaORYWyU0tpBAGDF/hcu7LnST1/JDeghvIkeKUNL4ke5k0Sqn
TIBs1INo7UPv0/aDY90gG+JBcBVYigmvIGNu5nbpHkIKuAMMNKacNpWG7MiY+YuFLNGCEBoU3h6+
xqacgMOF3hSgdoM2qsoKbNKFrkP7PB4mD/IR6CZYvQ7nkYjyisJQARmFe1FSxgq1t843SYQbE57h
Dbx4fIegzUAPGJyLWy0ngCPXjpbeMz/Pu9vmJx9EHBGxt5qiTwuHJ6wMeTI2dZJoRhCsi6Env7UY
mLpAVeqUbakVFCBb5BFp7SyZ66qSbrS2y9UAD20AlFfG/GXW65eIqWmTVmu8SqhfXz0FcWvHOL+7
SY6QZIW44B90jgwePVQcGaE2QoinLurgOOuts/C9+lJ3HxQYMudj+FdmvxKPYqkbWfgaX8GbmN3Z
XeTc1/VtVo4oUWlZWc2CjFrkL885Q/70rHsJswW1Pki/zHmqX+I6pZDjhBqvtf5i2ufIztDxraEM
bTq7REFOs5Ixo08x6oS1lhJQt2d4D4RI9yMosZjACbItsDraAGgbFEqgk8QG1/4bNIiMKSqo2qjv
O7BdARAM6DyThf+Top8GWD5YXbYGrhjMDIYRUoTmQMFRTlqswwd6owegbEEBhVuy7BMwTnKnXOp1
+STddPwz0qbRtz3JiSq5G8URixrYmgMrLiDowK8LEKBwV+AXLAsFzVaBLFZsqWG4d1W2QWIqdghU
RTx//j/Gsy5Yk0Ktwp6uGkirnaWQGqIG/ITRDIcmmg6P81fGTYK0diqNFIuxwBvP5zbQ+q+C6kL9
tsH2B7sJrLhmTN3PvIK2eQzaM+EI0lwTZrzIQXJ5/KI8SFLcM4D7vtt796rdimiJkdR9vhu34D34
7u/Zt/c732F3azfnNr1Or/15vqJi/Jx/on/Di//mv7lv83V40b/c1/JTfwenOC362717Gq/cf/uT
jl/9pHeIwgfS8T79N+NaMnwE/QPHJrnkg1YAHr3Lbv4pvhXv/bt7gT/1SsjN1/A7v+Q/5UeLTc3S
fwu+xis14pWZU/wgH1GBP3+mFuMncSf9pf2pL+sT9qabYQtadnJ2Kf90225r8et0MD8JSgoe6g/r
TgTD2v2cwbVD+Z/73BhLxXOYEP6rEoCI6sJthSaxV1bOir5uFW1IH9m0L90pXWP19jMe4KycnJPy
IcU3lmF0VF/+EULlIlllq3iJwGiBjdPW3j1EG+9C4XVMd+Aix3Ft7o1tcSq3tOIPw5oguidi5x6L
o/5iP2PTuS42zmY6Elf4iEbtYG2ddb9LLskjIsnHaN1sUb5sYLcsiJ8/ZKdg71yKY72lEfpAiLl4
b5bPl+djxyd4sx8IQ8Eqj6No0SzjRwxqH9NHbHs2xc7aKxvkN8hTH7yNs8cUc9Mdw4O6nHb1Qn8o
nusNhLh1dexX1h7Sw3JaYjuwU49wli7Rc7WLH3BLJlkP4mn+OC31ZbIs1jrN7rZdKM3aYggzU3gn
mDcg8AFy1ZlLpWlLSwlxmDe5Ud/U8HMUfc64dCoV2pH/UMnOEx5cXgKyRC1sAQwzW+n+q2+fDBNc
RlEeKlryyedZuguENnB6Zo6iqlwBjcyk5zrRtO0ngE/mtAOitjnKV63HSqRowPPZVX462BJ+BPTH
Ypw55fE89IN3J/oCpOLPnIW4XHQquaMcHN6umn6AfjndUnb5EPWfqExnyIZKxyDXWYkBBSWRkmEb
TDYxNp946/1WBuwm9swHl2lVYebPY+WEyyJIv4nXrHJgyTaDvTBqVO7RJ0jEQ4rNkCF0Ltt+zDV6
Ysa9aKkeRE5Q+O1T6Qw7uPLwD4DxgHx9D+E0DOpxPqFwBJY5qOwU+LSv+lZlH2XSpn5Lc8v3tPGe
QNkHez7vGLxj+QM7RmdDj1BSEFVURZQnq1T/59kDfb8to/8YUcTY7X3tTKXyYEOvsvCQTvXnxjwX
xFjUyHbIyGk4r0KyKhvzQxAXznpcwZYS9J5dPOrcAq90UACYjr0KfFlnyBeobEb0Yu3GQFbFYK7r
FQbq6GI6DDzsvx3OQKnAccum1rg48VpYdCFO6M3glaW1t9OFCzZXQNGff6wfwyCsKt3X01VklUCd
FuYfPM0qBRZH7d4t1Phm8lIT3cU9CoDggsZ+q3X3xcxy0j4vbg8Rg6QwwLoH1YB4VJ9NPMbbIn+K
VB0JWroKUCAXzlfDNK5KHjXj3gKaqR7TyvDqN6SahjDts1+myiJYaMbxlX0cIe1SoU0hrfkhCLHy
+Eo6sOhhz4AZI8U/u5MU9mgB/5fmyDZ/HdcFdHjJCc+z1xNAPQZdfX8F7MdVzKSqBSrNKS9LTIzl
UzanRq3EJfwlBklCE0JHaQCeWAASuhCLqMAILVGgxM4G9uqQ2EO8tSdzWRYHlvd19P9pVEoCDUj7
41s7j94KjDon5LdrXopgO2sYxytkc3q/1I8qzOkAJ+sSGVdk5js4UlSaivrJIaa4FjYEd2T1vAzO
wmkVkDkMrrrHPh0vHeaP0hxn55xgwRbLhzjYi/AEdYSu48SaACvn8ZGr4ISsSPQqExgk4bQluQoA
bO+IJsy5cWO59EDqgPYDYUDIrN38iZvnMlIo6GDSUU6FfCVG5LmJNSKjXPXXBI7IA+WES5fEBffN
uDCK4pG5lVbcRBErumGNvOZp4yCkadznmdEVEonWPplaue7oQuTwVTQDcTCR08CcOOGS3KRkZ0kI
pOlxguQDbESzTh6ImIm1BRGUuD+Py9IFsH2AmIUmFFV3ArqjjAYRhM3aq6292ywUOmKjuYiGzKVP
QLC3ckx8Q86J+el3mxpk2bw6HJRIZKyPMTdQKsTbQn1sW2zE8k2NYw/uWuLXjCvWgHqEdsLRNqYG
jyk98yqp7EUl6MmIiyI3sEiYMnbbHD22Ja0xRo6uCYYb/Ho9dW9H3jayqRSPWXtlIcop2cT3Wgm3
myfjwpv2m9uMKioLqoXL/mCalJ1utkftxHL10UzhDXqArQ1ETRCeJLmQGsB+UYG1TIxch3bPas3q
baCsG1Z6cOvSf4K6mSnAS0kQHqSTGbocuQ8lN0r2Epn7wr9gxscjhRQlS89mmVPDs0fHkmFAPS2T
GNyTMLNa6cp2nh5LJ0QpS3oRhuG6qVzRIOPTpOwm6BR69hzSKipQ3+hQwl7fEZJ6DEbcuYsVdyPF
7b0tEXt25yRLznXAxMDRGGqSmNqZbLC7krosh7o34VqxndPxX+53D5U3U4GnyXl08w+YAoChiCNV
9Suv6yf6aqwx0QZVJpQO4m+BhvB2D3B9EmOEUClv8GfKucPvFiIjAy3osrlTk/OWsg5QZd+1/ndM
lbXP+wWJBn7avqEQ0fWzg+eHCjjU4w87NzWjWpc3zMOCx/5xRrIe3rS4hImvLeYYYSjZ3HaGYAhS
Tasl+95kr0vHpUhfRorJhvycwX7O4SANbk6ULDcwbM5efpMtWASFhT6u2ph6DA+iBDyIbnRGcGWj
VuzoJa2hPPTIrXvGZRjUNGO1MMb8g1vJyK15QxWUDld5D/hTNzlw/vYyMk0JB2zb515jGKVJnVJ+
MnHblKF9CWEll1P64dLaid1vpwLRQEZke8nAkSB3BRauWwxctQ6inLvTjJpoLehBIF0Wf9Ofchyw
V7RHMQ6UAznJ2BTrDAvYmnSeJcbP0/hDi4nydCPvemYxrIWgE87aJgvKBDIbr2eFpiitGAxAdAzF
U7yAs5c62N81Gz1JV70A+rRhDE5VQIH5zkcxAU2kZR8cIq8Y85e8S2KTV0AMx3tGWdbJT9/gkwM7
J8lNXEDT1yKCWRwD/edyfNmMqE2+QzUUj7GTbt0c2Iyde8hKOedmOKyQAfmeFUouzlDsoNej+y6g
IgRpvB1IAq1WbAzqGmdsTA5OtXYXi7IExu/QUlbFKzY/y7vii2Rgm58p37wIM6NuRGWpKEdhd+qq
fuRFlKvNhSHJC9miFtTS73E+e9BgSlRnmc22wg2osqOf3AO2+Jiww9QC77rOA3OrCTM6v3gYOutB
D2DyRrfJUNY2YBYHW4SbX2T/yCnO0S43TSIPSgX9W/uUSEESNSsDrJ8GMVSVlfH8Vz+l2d5msjwi
vjJ43qLBGunienZY7Uy7T3CZip6EP6VJTUeGvloAVhMe4jWph501PZlzsww2IV89pl99slSbc+S5
q6ahSEJLJIbr7rKHjqMQRI2Za7b36ATymojjFiaZ42/lYXLiOViHiW7MIRqFuOQmOswxAhYDC/MC
DgWOhUzpWvIR403m178kC5oR5lMWw0ts6yvbWtZze0xxQ5Cem5JKVV+tmHS96ZrZiIkjgz443TFY
Xzete8ro7SZaPdXehQaS9om91Oh9WHughNEkm36oditZLWrSreqy3NC1eYeSOJeYGjGQrGakusJY
ZSDSwcDlvjg3byQykZdNbtbMF8rvCQvZQeIaefAnb3znOqdTF6uR2zgL/LePGJipHbetVdBScH+K
uzN6AOJwVybeWoyHkC8uC8pFpDzAvr71FbhbzYgONU3BMKDsBxPVaAqAu2UdQR9Eg9VDfUMqSa5x
xVTED+6AVkDRpo4Rpp+vPY6jZpwW8t4yi9zKmzRDm8pg0QawK3PcBgMjfk2V/sWx/aP41+XBHSDg
Wumwy/BNAJLjcWn2sZj+zHRWMZuVBn3aT58yuLm80IEHvb+ABncLAfXxaGHAuZxVYEFKI9l+Fq7F
0sW6ZLhKpRIjUQGcklWgEHhz5bR2yLBCb6EwVfPrXcFYhRF1xXkvuaPmlT3necQwQHNuJXNkMpzW
ITOMOcXdlFl7boyMHtn1QBe0+gxOkgCNdvOlxAxNRjiKfvSRUXQBmWlV/ZQFQt9TzrVF0Ay48r/U
zJYKyBbmFCgjyWAE+Oe4QNJ5x35ODnXFIBR91xNwmhEqaDKKc61Xx9+QzLYmHGVOk3XdFQenbp+Q
rTmbdDfp5ELqT0jmPf0RmlcUwNxKxyfYsB6fir6PfVWaQ2jHMOxW+G7isVX77anD6DYNuY6BEo6W
yom7Q9MhO76QjXfLSP1sum99eiKRr8hfvBEnIbY5roRoo202b/V5J5Z/f7G4AEMYPFf0lrDgBvQA
KN5Myf/oogd+YkFZCK2AmURU3WxxmQFYHbvV5NDlGuCkUuSlF7XkQrHFB0qsYL1PCqa/Q36p8WIs
3fkpGP4N3pufNifYUGlAdxk8memG9BNCx5HkAydkqII9cMQ7UpO459iDMSJRV0ighARB55XDobfA
ACuQKJsZAEZy4rAmFZgGJOYvIMbI6QY8xGQlpLFAf2JE/Azz1DKgELoAoz6bFDWW8B8VA76Em74Z
0OaE4qBmWAtHDjIcv/pM0V3luboejV+P6Urvt/LhpK+1odkYFQp+z93y5lbanV/5wTpkexc/YJ4R
JznZyeShOAxX4CljfiWabi6+MxwcLVAC8o1iNcX6B/EL/duMRFZ7H2HiE3YSE48tYYRBCz5TRf+K
Az0m9t/ftoNxj3OMMEMaQwWDMuAubg6cCp+1AZpfNqccU1ruhKre6V+ZUmbem2JEmw4Rigb7yLsJ
MC1tS8JBX83LPrIIRuKYRAHgeeMmCqYzGoIdGoUmfO+wKrNrdDEEj6F8S+Zv+dIZmouJUwhAUA3v
rQ6G4wTrHDTVCSZCuqxDpV3r+ODlxks2KZvW+82IHEhgnxtU/FhvOnF+cMeVofVrn4HSUGs7X4+Y
wULhxZScwSNIqMLuma0H7MzGo1Z3D+lVN7bcWFgjgOgtgt0GFpA99HApg5UeKEcja240NGF8Ex9Y
Py7RMRhU7GoJlemlrq8qxasXzY+Fp35HUwKrHVYZfFQi0A+V4r2wbBDCvss5GvTkaMWPznBmDyyV
Y0y5ltUwMz/yFrjnUUNshZX6IiYCXGv+dVNxYj2W1PXQZizLZ85Hrj226bT05vxZ28jzMM43emNr
gsENv8P4VTVYgmKLkscH40kWd13/U0uyoVt94XpvKeTxIvmVBdKUwaqFPVmOEAfze6ddsYBYNzPP
em+7/qn+QkiWmGeD/XMaGfhhB6qF95gZtdlPMNZxpczvpe0tA0958IiWxD//OUHHCk6UWN6mbfqN
TXBCxeYzQwdLGDBoIoL0lXWut7vG7A+Omj8iGpHvrXaYPXnE9vYcbybeEIgI4nvBvKI0f90+Qm0M
eAB1EN8sy9dR51Xw9rp1wdAqtMND630PfyfDUvwfs8LcaBoPWaBkKBFQeFNx22bYnsQeRJs9ng5l
sJfzJ/aCXWMRT9Y0B6f8Fas7Namw7hfINoCh4pBQ8TwPLqsJcNFjJtX6kERc4m2ihQvjqLgw1kqf
/qp2Zo1wRJEcCRy0cGsgbTzC1dpbt9NTxpTDTI5uAhNLReCNGlDBRwEFp6rDxaUUShF22+hHO5a/
a3tokaD+h4+99d570F96HQFPiDShWFFQub7PhvbYQSBXB5U5KS1gM661jI3PnTcmJtLOvDOKx4Fj
ZAKg6yLjrEdszXpDr0FzGc/w67qVZ9BeNyEmi4gB4AQp+sbpEDtjUYD7lF0h/+qGRT4StkCtaVU4
6CU6OmLtIXYBOgGbi5T9Pl7U5H/J/JPC1pU6sCDJh05Av1qwKjAJTtVrmib7yLjYA+x5FU7pT9a4
RLtXq9C0nr3qxYopU1J1SbSS279Ojr72aH+SMP2Xdh3GP7eKhkThNJGPlMAuL3RU/m9tjX491LPN
4CE/wGtPs99bvcJ1eESuhs5omZjhIWInVUPsVWbzyfR/xAAqS5pVAl3Dy4Bd8ENLjOU4tw+Trexw
KO8R9g3h98hvLTPwhizdHII8rMyUmggGGePuUCNOLCSf5l+gfzvc1triMOvxnho7Wmh8G2tKWmNa
YHRBILnBQefAOJZO1oYrCEaRIaIL0I0N5PxhxsL4QnXclaa/4iYQz59ReIXpCXGvWE9dtQuQQGfo
nOaSRs+Yt+FbX5EUbyfbKX+aOib/kw0u6p0SbAx77K/mfplllNp+8G8qQ1jr8eOQX31ONQhuyzG/
zR1mdDUbb1IADohep74I4zn1GhImyzXjbxuqX2eOy9rXDoZLcnSfrOahvTY53JEmZgb8i6tHYTL/
bgAOWCa5bi1mnJz02H4cWpkJcnWonPvXJviafWsVpZBkWuxGWWKZ+Y+NNau0B/qb/h6PyiIp11Yw
PsYjLiFmfh7775mEdUZ4JZMmIlnENF2sDGiz0hI2mY7D34Tm04q2KnTMybjk+GiX3YPt/RjTp0AG
uD/Ip6hCfYEh55dZnkPqFsCMGttPtYHB5T3CM5wbDd+CD8yTxIZjggFq086NNdzREOwZ3krDOjJo
VucZu4Ieyrey6SJUp4w32H5rSGTWnqo7Mpwd/oNGNz29h84/BwAki75hwuRixDXo2NwyoqO+9ZNg
OfvFFYgPCxZ4nCsyDhUg3i5RDzS3fdUcpKANOUM8I1ibz2nN8QqZSdo3+fSZ1Ch6hxJCu2AiRA5I
jl59z7WVvfGo8BCZSRns3L3RrLCft6/U5DsHGpeGxWtSUSXa7UJz87VgIF5kPuW9vRJfScFRI+ZX
rtgd4U4OH1E4ix4lskP9mzN9DAb8vzbSOtIYL6MkP+W0UVXbM7FmFl75O8wXRgI5rOeI8SthEA1g
QzNj2uaPy9Zw7kGz9kFWWwCdIl5O+dGqGURC6KPs+rMoAdHkka2oKsCbyHLlThd32V5nGFp0+A4g
lmPseaSA+ouAZkie58R8ogCsC3i8Oha86i6vbgBkJs/RCpNlkj+NlybG6A4ankoh3jBgmGr3qOPs
H6evCXnHUGNJwAvD9Lt2c+JJQESN5ggChI2YlvNrtmVXmvBmbfkxFeTBgcloSWEQPs0Y+Qy6KD5o
D6JHjwaW5IAMQMhjJo5JYjYdqgkLburakRQBJpa1CpRAA1jIwQ+fI3OKjwTfZBpdgWvd0IkYv2rp
QmNVmisLQ8sezYiTxNzeD6mav51uBzJbOdssBtBusUFq2o0CaG0ozVKH86cFEGC4NY2HM0zYby1i
foBmBTNptHaHprfSH/3yn4clIMRnmzGpDR5iYYcYolUrEGWQTbqQzkzqQJ0uMUX4wkeMGOvnPZQ+
ABHwEr4p8KkBTqRBTlVPFpBF6op3+wKxOfGwF69lkhzthVLtrVR73IrFcMWsDtSZ9o2BCJrYbhdD
GaEvC2z6JADkGnNlHVd9xb5RA5KVclBivpFtRy8RLMnK0y96h46YKh6YGYnxRfp6hiirRh3xrFOB
wpB8+Iz9B2frOjm601XW4Z6R8DLiegJUCgGiXhVO9YYnJtOjcCVK5cTLNtY8rCsdaJ5RRuoSxsId
AHKoGIs60UnSL8TBoAtA/XhBpXiX6hzfIAWCR1mATrKbZPYTdLK2/jH84dik1gZK+lpqYQuSWsp5
BHGJ82vRmLT1bvPdZfE6rd3NjJNBP7gbeR4lW5qZa8BryECpOHymHVGlreJj71a3ynt0/WefwdAE
zQBzN8YyuwLrmdKfN3YAn8q95VYBERWgds5XWfClI5GBFOJS9dCYikl5F2jojE54+EUOrr79trcm
TOKw8m2BJ/mRwcplmF22d1wOaVAQTK3DzUBoU6loyx6/Ky/B3Lr/HWA8UIm3UXM2PX8ZGeEezbaq
EJql+7BAn1IFnhpYqqbrhyAiPQRnFU0/6DXlCSZIcwCCCa+B3Me0YqgTbnMe0+ieAeY9Wyx1YSjw
5jcoMqmOsm4jvb4J4mRfuw4/v78OGK+FVWZgDF08ygITJlsF3UQBu5cJRH2KK0SVzkhAFoYNVDBz
raJ9O+nTO37aVeRy7v3aHpUCHF+dbC/LWA6orH1KmAayBh2ITzaNdqpDmEGF8Mj4pgggs75dNPPM
JeGxNydbWR0yNmM2pQVUsVmxTJMfkBxRCUQ+rG7tQxY55MzGuGbaO9Scvx4v3gvI9FcqglINOnYH
RbweYmMXzcVbaW4TTBI1egGyOTLokNcGIIvGnzaQqrcd7/4/QfNs+tO/17iOXlLTWPvu9Gyp1HEq
a4ChBwOfcv5AswtTcsMldL2BnptDUNMxe9EWOSqnl8g3PwIM+XRGxikBdug7LZ5pf/LI1NDRdGmI
nxP9F4yqHn4FdIZKDCFKDV0kzIyoQIvh9tAoTe8epscD83w/HwgM9JYRNMiMzJ3ppW7PYAXAxxty
Vqi4AuhYrf+SDeFqRBKt9OO9AkEth3AtVpEynBVopS2oaY2SrQLnJ54zbiQ7qfMM/KOebXwzi6F4
CkAw3Q58GbJUzuntUESQfcFQiR/ZiOt/hM8P5ScST3gbYLAJbsZGBLnWVEC6yE9481t0pe1JZpwl
QCFUF1B0sYsEl3YrZcUZIWuN22mHxAfAU8tIrzV2o909BDOm/pD19Y90SlezH7yURnhsSnSzxa/L
9fuxeqzaeaFM2fOYMTmAHamXz7rL8HdvGN67VHGT7j5BrD/1KErZ2jeytY8cHRblbRf/4HVLyPWH
jT697vO11C9A6IsOZaqNnatWb3VY0AOQnTtUm9H5KQFpWOdtjMV1aW+hOEfOKgg6/HA/sIZiH+I4
DcCZbH3B1GQd+fcuMh+iOH4WlN/LfsvuWmm00iVp8da7CweKiLGo2uLKCqUR6+UKQ0/Upo11bOEO
OPsKrj3WTLCv5yVsvW1LMxG2GePF1yb+osSbc3fdgLho2PpYEE8AeMcSkasU5Y0UAML2sXAe6gg2
Kari1CENokJDbokvRuFO54oNyWG3dIH+OIRtFp+fsH44F52+Eq4px+hUZs9W/AWU57i3gAkgDFhl
BcHnm5+SD81BD66cguKA6uABfc7hKXVsTfpvhbHCoHzgXs+TCb18h1oFNH/GaJ98RWeA3JThVskM
zeWnViREhRaKMGp5P+nebNd8dtkLgdxomPgOI200tveTiyvortV+BeXiTZBUAXk0ZB8Yjy7a3b6Z
thVcHGZP5Ryyx2Blhj+C7W6DrNyNrr+xEaigFnHyk2DntPQVHW1K2TiPh9750QamhwXJgFy9cBVC
aruh58J+dV60IWbMMD8INulX84puV2ou+TutGD+SyMCnoV+HiuX+P4xspiu3gXpnCoITsfTPlLVS
4UodwY7Iw4rnq82LVLeHKXLeA1YCY1tpHHvOG6nmewCYKuioXv7JQCEt5gcQLVx+/lQXwz6tf1xI
257+auLe2QBtR8mVU8jUG4ClZEmNJ86bhnULCZcZ4I+5Zy9UTzFnj+5zMjM/k+Keo4IxqJeaWwfH
MvVVYYbVI/iWgrf+HKk2qOCsbMOcEx0mMx2KymFE/sUIZCYuOOHDNUDuiZ9v00rZ+moHXAI9uP9k
WC5lX8tU4q9nvwUlFQo1spTq8rX0L5reIsN0NzIC6ljk5DZIMW8wrfGgyPwc+/JZqgXpqzDAoP37
89H09SPRa18B9Yum47AAB2uIG/4T+UFsNWMXran9aUcA4WUng68/RFS84D49B8+fBbVxMij+lX6P
7AAAAHeK6mq4ZzAe4lyg6iTWs+tfZFfrrAb9Rb0UMqgsIWoUttHyR7UHrNePM4MyCD4jk1R2PQ+K
nRbhniaNjIz18LVrOyRnPA0uWIYKcYKBXn1uDfAlijeq7si0dwZF35To3CGE6Ly4DCVwkwOWhbYJ
OFxo54RTgg6AQjJ+MYTHCk7zrhEEwrgf5c08QNFXNnFOKCydUnBVOFSljte5JMbTLUqa4dq78RJC
jNAY8BGWx8Hmwkdp6G4yCryUkFveT3soL37+OALTTnD7uYFy0+zyN8eWJ6f78Ej6ggqAz94HbFZ+
xIh9UaAW+5SLHRpvq8FfTaZoLVFUwa/qXDPjMKRfMhwu1FooQfP4I8tRKSiZTaiHiAUxVuWhQUtk
aHzNmOQlLHLy+EjEkN7qZCEaiwZuDI+BoylnNuH3A6o7Ah+ys4YBCSdgQQ3bVpKhvKlinBaVkGPq
4vK+acOtwSSW+LEB8pWnXMsZ+BxPl9UIkkH8E+1dAnmjkgPjKCUV4FuW/MTtnvqBhTQzjBtPnp/e
A5/ukfOFy0vhmbI74iTLoTXFFF8FM1hiwNFTlxkeOBIXrx04AB0S2oqRzo8xt4Vsaq52Tgc5IEAY
1+ARyQ6TMKyfOhZKdJ9yFAHNRxO5+PED4gLQyDDZDB9tDpQpSh4uCmCSS3fBZ+TabAgSQAn3Emyw
5OHjCcihRBi4epZ1LIgNNJqQWYox/DTFRV5y8fjuW0RfzJ0lVQp9tmxpCqWn5VrPOqbVBAaKk7e8
Tbq/FBfEHKGooSZ7Nl0weFYFb9sQB8uCybf3GqgfHEHBqQnGB497o3WwZnSGR94Gb9gKTj6bUSuD
jnJJWoeJFIkqiqJhCmLsivObpTx3HpS4/1g6r602tmUNP1GP0TncoiyQkAQShpseGKPOOffT76+0
9s3Zx162gdbsWVV/Kof79lU4c3DSpQJxOPPB+MFzQhOcu79OYj7FJ2HQMXPNwNkBWymIsQtuHkYt
pb+xKxXii+WLmG2lccJNorT9KmCAZ00PA0Ojs0EXwMj0CVzcNMMGPoM6aMQEfPG8cZmQJBaAyMNf
8RD5T6UQeO6rN/2Qvl3d0/AitiDIamGoqpxgk48ACe8UTGvRRLmIeXTnJiOGxspnSzV3o8H7zvgt
+evkn7pOsrAzdeUFycuo70gRQmsVkPw49wg0aVXQRcdYYLswXndolt15YJv9mXtbPk4ISI1ZS7RA
Ic5/x/lD8h1zJ1U2IHy0nJ2LxWLAwVmQKB8f5blMhn4sE5W0mTORwvxfCWNtB5/tONoKs7dLKIA6
2qfWA3GDwx0tFJ0ULp2rueKgd1+tp71wvfAh8oblVr5tyklEUXyCbZsvHBmfMXqjvuVPqR7TLj+R
xisPms4En0TqCfZemhnbZgejES9VC7ambrlGiHyCsgfHiH41ok2nGGqK7obtqyWy23vYHKXHbIJd
3nxgv+oydJ7mWVp9/smgFEUzyRRfOWIDZ+8bL5x3cTEMPTWQ7e6Yr3AXOHLrZHcjwsmMKty7e2a6
cEY+ar44BTSdaEGqZm001y4wD12Lu2DDAarZ26OQiGXPHJn8m+gI+elMyqnqnORGCVHFouwyeTth
SUvFQKiPV48UJJTrFkkJITccydRG7myUSTQMIhDhkWDMiWoKLd9cSTkaGfHBt5MxQ6e0KZWlzXo7
wF20aHtPjS/yuvf3xoo2ZQZMzboQFODIpFD6+7SBs9kfVZbD6tYov2shV+WOZgkUMpkLijI/Xw1U
lQDOH3E+xSxiASVW3hqPYwVgKOUH6Q+6kB56jXZFui6+CkOlilCrp1jzKy5cFu4hSLyhB6NPGMmy
FDUeHwskHy0cXwk9pPQ5QdCy24M4XWqCELF+1b3IaMawnCGZEAGHYC+juduRzlPoMAz7h6BW4EWb
mBiIUnNMtiaxA9WB70vSlfkB3bDZdyh+eMC9uREokIcrt9ls7Sd0AnxmPTqC1KTLADmRakPf7Pa7
EI42T+Y1T9HcsaVjO0PqC0jYQYKFUf0uw0EzpcvS4OUAggDzQJsyHxXYPNETMOK29rlTIu49cyno
DZZV0tJkP2mKtqrh6g35ZGmCZ4trXP+S/rjNtAXDqT1m9IHgsu1i9o10wRtB6AH7fCmxBkAfcZEO
yywLdtYGwONoF2qC6gNTXzTD3db0jUBIyBJGnIqOb65SJPly4kWXCbc/kFcxh4g+1a8Wi/e0Qcii
488UVYyJASXjbcE7Q7FKoH0ZkLjGNVziAuHx/zrIxl+ggVNxGfAu95jIy3nDZrYhvQ8gkB1wR7P1
2eBOGHpGCiC9ibzfOSqaXL+hG1TBLpuzzyQiNwf3alwxbwuqU5GvwZZuqqnVuYeepqzKUkJwVyh8
RA2mkx08Gwux9CkS1I7ZA1WxSxUJ8uuM5KONf3j2XJ7SyAEidgmkoI455CIXCn4hgcgAD+IBRQpA
GWIV5yuF1I3lruGrJ53LtPXdZ7A1EDKAysLdm2xWF+pXPgIhQg3zDSo0t3AYy7oJLjn2wktjsvDo
D8RMBmJcnIxwrbBrV67sFLwcbJYE3JlLQeEJaXQTgBeCYklx9dMPPg75ug7vdYfWFOGIqMGa9lzW
17REY4RmNcbKKn+zUz6zQlJIvwpieBGQ8U/VhBSI8Fn0KAqLLfDgkkHnonFJVHVZ2wgqAC3CPXmR
TcAPM2Crx19JFXGsaunAAI6adzFznrhTrCFgmb/YAAwYL/2B3r1gMl1GrnokZE8LdkmyUwLx3LGW
hTgzLsXMXJs838EuFo1XPouxlti3Dc5psIH/KAEtH7Dj/gbKViNoUzbRxLy9kYx/cEUpuqouyfZM
0iaybJ6W7uHNlDsdxIg67BpvExkynftXUz4onQzANj2cQWJDMa4rdfwg2iEDCdOi7aRwxf8buLFC
Tj4njp9eRngixOnEZWI2vWtDP6pk4QG0TQiT5NYhgCGWjuMALzfm7H+xkZr+ZdvTAqz5IchKRL1g
/gr4nvGq0VUPE6EuJAEgxlC0KuNGQ6kDzYh5LSjXHDFEyyJUsRxrw5lDnCDHuBwO0pDyqx7BhNLv
MDyjgEaIY+Yk32eY7Rb0ljnBvDl0Lo0QyRTEm8pb77bhroMh0iEH2GqY3ROaPkyeGeM2QKrInygQ
FzTTueD2TFlYRXU122ox7FouRgKYp72j/M5u8nihGuD5lE5qIkieQwLXCw3wZCmXFoh2IKsW+wOe
r4j8GpRACr7+HhODKOs5txYVZsiP+cgumOxic2OntOd8nUcYSPLLdvmlSOoN5i+f/SYfFfl2c0w+
Bf60+Ma82hHrAhe/4ksHzaGgbSqUpcUjFg2n3HXwLkjT5dHK1x5mMEkkSDOE13AoiJiCV9kRYYI/
NJW4MJw6lOsSvEkEcCj7n2h1eBNNxjIB7ulG3FMV006Ti2RjnsjfbM+TxezUNgRjiXMosRyoLcQe
3xogPCWJrpF5iDpqRiuRhceyWAeJotv9pLz4dDkiqEJDxXTHJEC5Y3wWoB9EgCELAETgJSd+L7Nk
o9T+Tgq+726ZdbRhfPFP7cRkHtTfjt7sCgat3HtPYmulkBY0dw4L6JynEhiXuZT+SnqWrO+JNlSh
6c0tlE/IH2jr6BTlyAwIw+3kqA78SdKc3W3tJX9nSGeQAFr2eXRY8zbBpiLcpcCufXaB9gnEg0cI
SqH2DE0MPXgXdfTwvpUxQTfr1uN1MK/T0O8DbJi9wqYbdu0sZ17jEhoC+VTbdLvGqI9Cj3Vg81C4
+lWGfHXgghQNHBdF4tIHD3+KuGIjnfqCLnwcSJObc+jvYFsn9tpd40s7dHZ2Jy7lV06OlKZAHQ6x
zfhVuQb1Mc0XY9z/VdVw6yXOxgBs4lSSH0ZrkzMdw6FmMjjaPvBAqMqYVSuYk/Vv7gDWmizBIfSM
kLz5YIHABnxQotZTi5nst5iw6aOoCz1AMUFBDDTRKSFPpgKz4TbPAtjJ+0MHuSmdz3lIt0H4U5Uo
AqpZ5gYZi7HhEOeEo5GPlova5kxLc66WpomIDSY43SfBVzeS1o25PAJPQuv+ag3t9xAkQJoj+8Ku
1ChGVWoArT36UKUbPzPm7LyloeSKleI5UqC91mW9CWgUMBSyes4xh5FtdADeY3rXivbYowfkjCJ5
+cNFQ6F3uMJidDgVh6OjORo8bS2PwhWjbWQujX5V0IGYk4shDSqhC9p1G9rnoMKtkJiyV3ltWf27
yXIuK+9OBI7s6IkFQmqsFvQSmW6cssn0ZKOdb036Am55GSz5LKThAB000+iD7rtGlshX8bx4GWn9
v9gKlp1rE4wQP7UuC8pQSRDe4fssqGbep+ClFxEpZ735glP2mZcOo8dkdcd2gBPhXxkU51l6bYFi
bcPf5zbGl5bTMFFmu2OSA3DCCkFugNtBfv0k2gW4HYoaLDrctu2hSIjvQNyv8Vz7q3gJBjwSeUoU
cJ3+6YiWIrQaLTBLi0Z3FebTyfM/XaqHPX0KItR7HSCrQUgmu/i6EEgdZSXx7g07dN7p8GP3TZu2
2jPbcbR+U/jGLugUItjUv2MVrzIYMoehbxgIX+c/T3tSu7Mifskd3qb+YLKRyeMYsWKtwHadnR8Q
BYY6bDlgGirbDkDxTHOf0A05LtqZANKx3gjZkHFkso6fRfWRqn0nwVn0clAzpNPWr4T/a/WXwc3A
2Mp6XII6XA1TLwFqSfzUDfSWYpYpvv3sjlidwsAvpTExaBUyKLIQCmqsn4OO4pcUjDEIBOPuU5gz
X6lidIXfmsp6LvNesFijGtZJgK+v/W+mKGhk6JtVlo5RGLsCriN8FqzxcflR00ZtQRcjKAHDtSCX
YFQy7TF/osPr5hSDbUWzxMKz2GedZsCyHDZnAoAI7kvkNmknONqjMXgqnJNcnsI16SXbdvjQTL/Z
DPQTgjbZSry1i+HJh3tLRexevzNk1BUEONvrbVgM0nIr1UKPTWwZ3mSaFRNhVAN62Og43g6PO8A4
j4TPOMwJQGgK5DViXjDnlguET6p0viIeAfhR2MHVwHyrpIK5Av6Y8c6f1oadsK/0ZIbt0YLWAN6I
4+9kyp6jFNWwS2pdcwgdtF6M1DG8JdAYFRmJBiUIHKXCUVcMZ9P6GcSpXF2ZbHqSD1w8BnEZ7nkB
6JkbeHXgIwHWmvQiZIBM3RQtdOmW5aJX2sjbkqQuidzEpcjqHxaTgZMXa8/JzxahJ8iQ1WbTghN7
uMyNXCTz351olij0BaJi7Bz9zcGig8ZCBp6WDoPWKQe/oVBOQ8CvcPlnF0YlNQbA1nukoKxNjs9Y
Ny49QEfBNVkW/V/5X955mWkFfjJxH0izkFA7G2ogLyuEWR1eOwlyIFeGkpSN1kVIkS5JtsJVcffa
cbpsS4PoDp5DYN7olW6e5q9aZ88j4/pUJ+SccIKzuZ90dvWCQEy/QknKbDyywmAk4de1uoWufRfR
p4icwwaXEpRyiqNbO+klljYwFT6LqAJ2wWCL35/pUxpJXtqw9dacBQ6uEv7Q44fxRdrdgo1JjUd2
l/qvNzHkZ+QrsoSSTRz5MuDefOAP3pKRLkAmIsOB+KqpLnzPxIlBsxMwzTBqAum4XFJyMi03WU1m
shYQ36FjpPEQVrCXbgrkybCmV5nL+ECYQBaBdpLJtynapUsU4uDeCmTtwBBLSIiFaBxCmiDghoHN
DvL3tZi94NwrZfGhsRS+h4Kaaa3G1KOiGk+9CpfeDEsdTyA/TgNIZn2V1d5XcfYDZy8MP7iZALgd
CaS2kl8VV4c5JhwK5x3fpqYBUBXqjvanr0jjUndN7xCspaOGIvOVlehkol/kDkTrbINrSBM60avZ
abdp5nCji5zMuQkOaKQqLgKgYM5vxMijotKQSTe4TXycMD8dKNlYHZBjM3UGuexR9tcTP3eE9LGB
iOuxdtLvCvYM+mfNV4XXIEbkQOl1ruyY9PpPAR2kp2ijo0W0sVDxrv7FCthFPoGY8KjkaKmNuxZE
dmheO4L+GRBhkoRlJTUD4peb38WeBHLSgzEUxFX51J+RlDy/m85GG70I+ikAMP1t3BYy04oom83E
orSjc0dHRbFFw1/iIpRegdcwU+YXkeT4zVcOhyKBS8yYGb0zV1PA7I7oSJul3kWfiL+ZUR8MO61K
Om4Ax6WH0Yb+1SAlyKNXUNn2Cnaq82yD5p7yO/Wgw4X91GG1ltefwVznA6SNlnEy1nLkiiwQRUg3
4YtlQLCROUa0efLTSCnRk26bMFMrSBn0wNsZ4z+bwoX1F/ic9i2zWXRS/kviXhpoQdjke2qRoQrs
3hM/rTp7dnW+shSKpsBPtkYBQhARbJ68THXzZ3KYzntyWEp3fB7UM3D+RLA5z7vNxj8Fb5Q5DKvC
OkYcYovrHjAxVTY97W5pgevCnwNeikW0w+lxl0mRt1HME455ZqzDcBKN7OnjdPMz8iyOM0JWwJMu
fW1z8ssBUD24CgHEjKuIPsZmogKRrkA7Eo934eloGf3h7ARHebIDAnE+npiznStXkffHAI+AOuiM
ZM6RA04Gka+dLXRpFrh6SMkPKPmP3Cq1XxJdIjiHnCmPZtQ/tv2ApYEAdFYgVnqI4qU23oTc5Alr
2HU5HwIE0kGy63ljG/9snMUlh1DuENbnCIDVOjR85PNIf0R2iDDgPduYudR4d6CowAPNgR2SwZeD
WzO3dgwEvGnp8IvQGaAXf39Psj8+W+bcQSML34l2D66BgmlN7VEP0kWZRmfqVsP9io6Ny1RNCvTS
+mvJpT9yYJ3Ee5L+kTItJ6yeomOOX18mHmgDAcl4rSL+S0o7mAdf2JsWHCYZzgzp91V2h4FT8i0m
dE7yNvADCJkbpDr7d513WvMKj4XvGk+iRZvx1Wj2iBjBPSV0l5WrQLsddWw2Bb15AMAkIh6HCGaQ
lN+HM5lxp/aYbPiMe//K1dkQH4YJo1VRrxrkfJrxR94bGAmZE8EXaNB8zlNOI8ghvIoT1Ijy3YxU
bCU8gR8zEoe/ecgKLaiJ6FcgBvEYyRfsvt0K1Q18O60yfh/G3pqnpxs+tiEsIHT+dfxXoCembsEJ
SBIJ+/owkhdNZCyfichDBNo1fmVwLftbYd7jiT+p92sm8TKwViHjR8Y7DaHQe9hdreJiceYS89uX
HPxzGx7abZrNa6m1+WGcvsQrTSr1V0yHwfKwEk3gHBFJQT3GQm50xbcgiLwRMnwj27ZB5cjZU64C
LUcDa8RwgHj12uEt8L0RSHZ2tnM9XzhSmBvBh2d71/PzEZEix0tVnSWzjtWjBErOAwhJmvhsD/T5
x2+CihpILDJv2HCo0ZaWuGiFVmIUph8hnq0Hvv6PmiZC1WSbTncUMEaqh4voUoC1QtFOKFlE10Tv
LfwjaNJg+E9CXcNiW9XdIVqspJVOn4f6xp4I0MkABF5ShQAJ4r85TAlIi5hmGc5VJHPIP1j9QGL1
CkylJsuXr+DbV2X+0iMGQ2qPUEQF+FCNDFOs9Y0bHbhfKb9hBDauSU7dXvodBAcRRQcurmBi1HVM
4ONTzJ0UU8yESWwhNGQ6sPg9zmaOTQz+x7GzDaiCRYXlYT7+ecGZSmPjhpv4v/AYBjxoqucUbKAi
aaIj0Is2yfX1Ja870wHRoXnalYtKO+DnaKLkxSjqZ38ijnw4JFhvlWzn6LtUDA7NdqLFcX/lHslA
itmIu/TxAwlN6eHsqdAHcS5C0vXphdjXyZIeZSnqRwNnldJkO8EfsxK0npzRDMjBo2EFb6y58jg1
FHgB3trM3UolwXfw4Bf5SemaxZHA2mw2QfCRxWxEUvwNuTpChfGT6GPwRrs70OXY47x3+EOCXnog
M+F/8GtFAcbDNeX1nlkordR10+lfqgHTwk0wjWQ+AbJIg6ar2lHpJLGg1KFXGB57oqt1AgeL4Jkq
uxKsm76I61/0N+1wd9pTmSSbgmAnCo0QJXIeXL5bVr6VfiAXzUhWQPQVEY7R+i0K4QjIEVEiYEe8
b/tqw7tFz0nDrCJn7A38stGOtUg7YcztSV8z1hAMLaZkWBBgNMFD+dYENhPp8lRv2SSAzO2dlQM4
KfCvdYhGGwjHR8HD1Z2RyQK4CtCo89o3r4L4AYNNyATE2AkBJ7OQ6LJjFoLwUNDhwrSZY7NsQ+uj
884VKgW3e6ZdkgdMkhsIMw1bwh7AhNuCt1jAZQc7cJ3n/4g9ZsH9xqS8AXQ2I3pP2gV2aSEoZPJj
4CH1lzc4g7WbQwowX5LfirrgRKdSkY2U8SL68SYgMaS52XxJ4CDGdZy2naxUlUxWXx1WTqQRDXOe
MJ2DI3vhvDVBPyiJJQEk8hHVlrpRicTgGfKhDQbSKBbUyVP1eFNJs0lpK66fmHKZbLKep5rcpalP
uQqN2vwUTQqQbGGhvXeNX6Fr+PDSO4bakD/PugGepP0L9S1DlMF5vkIKiEzmAcn4n3ig+eJXd+we
Kca1PAtoNem6KeCeXHLN1WJ7In2qhQi29k9JdKvCewYGAqYJnGgCPdOmWQXxa9HdJd5xrG9jWx8U
elBP/xLqJBlPApxPk8lu8VussQ8D3I9VJyEnpXvIYFmADhvwC+/s1r+iNUnmg6sGW7ONnyvwGT5z
TpbCYE/+xtrlHSUPZUxOfqOslcB+wafHUnhWOlz7ufzJ/Lvj0y1CmsGoWflmbn4H8FjFeynEIRre
BYNDMNXiK21ql+Wbn/5sbYWP0NiDGqO8JPLSIq4R/kleeg0fZQ8YIPrlZSYiXsDxegy3j6Kg3Z34
ONGlJQ0f6FXK5WPUM/f8ioe8CBwUw1iJxJtKluyzikCsQhEoJtkByHH+tB3IroUoUtK7/JsNroR+
RFdGwJwm9KQUF05TQoe2MayzPNDe0hdZZ20J0juztpAoywOtzgRqLR3dGKsLnKikC5J9yTIu4sRK
vHb8HZfzW4XZwscbmhov8fhItAB41KxulaQEWlK2e+JBZH6v2KlEzqxHuzU6OARWE6tgpYxIs62U
LEDxrvKucgNYQtuY6SvVdt3UG0P9KoB3nJvEj6jFTZ9I6QVgoHtCY65Tfrnda+U9tJRv5r4aQkCB
ojSIuCXR9QmBc46PyDQ2SrMqqVd8HHhc9ZS0UO5T6q3aXIR38IZ6iypZGN9Ui5aaokEkvqWx+iYK
IdD14CqT/n95MtAa9iu8aIU0Kp5bce5DRCpmiIoIdbyG4KHdA3B6tDkKGAkNuaCyUpXlt7wu4DAx
B+mbsE2XXUXCH/od66uDEsr6m4xtGY1i6r8SQIk4m4h8/L/fMn+J9lts/vRvvQ5bRIUVUsag37ZB
/m1EpZFUa6Ed5G3vnUC4h8Bjk/NEDiWAMGh+Se2Sa45IEJt7ACnHGGKlY54jqHkjpUioduF24qOm
PJdsE2mq4qMvfUkDsZEqWhTwRMVila9rPXsu+718fvRtLDID0zHhegTLmtWRbTtntKYCs/C21+6w
jjXM5UAtYgQxB2xXCR5KjlWGGrrTwDB18q8cnG7tuiePRNi3MQ+efZDHHi6m67/lXpCZsEZA77Qd
zeoTU2L4z4rYc2wCjr9U/poHKl0fhaWr3lznPQ3VHQugiKtkqONvMAkwVUkeVp3MG+nwhJwjDbSk
00b2mEXlq3zmpG6JoaLmmQkLy7/p1meesszQSsnmniG8KIQPOzVXHTVnQhGe/NLecnyD1rwQEomp
ol5zaeum916QF0v4iQBRMl6qgPhc/egwNOeE+s2CgHuIkxQQAvtgjP3OSz49Fl8U/MBoQkQ1IUpH
eEBFxYTTLAGLMlCXijHDYusJvU7i8rIEgEzkT4KGe/6MLhFgiyOfBl8DDxHhdNSdIy436rGUahEA
Sn1M4QTgHWyuXFpzqb+gXDhMyRl7yAm4R7Xgoycd3jU1spomMib1JQCdGk8nuo/ePJOYJ0yz278U
FFUbUCwzkfbr7bdAo0GDWOFbuGwJ5BUVejm/8FAls4BlC4NRfRgkOEjjTZMMfUnr2AgmSyoAN8VY
E22b8Ti8sv0lZZsL4QfjlkuGXB7fDP0gbw88noghAg6xVprPIJqN/879p6TDCQkHKIEW9FdpEpiz
BHUZiMTCcLCWhoJGsLON9fxPUdB3V5D+1rd88EIJCoKhkVZRFB+84jpkQEGzyJQjAzH/zfajPyFz
kFAzXQH6ohwUuFu4VFHKclK2ITuBGwTqXQtuxDdNog7R3Qa9Ux5UmxqOq4agtLmhbQAJIdowFiFL
jVdCemHyC1kgFwPZWBUseB++ihrQUp0LN2JPWyR4D99ZnH5RVRHrFZP/KiOYxt3rPGKsPPi4PtVX
lcHOhEPUzqsZi59YQgQjldwrt61OEClCfEUPc7T27FnjA9arAKvxbzggsWC2chshTOV6fQiB42w/
1tk6Qs46qO3ZMIn/8gayO8Ac600HeVDVhPyfbY6dS4pE71/koQlQkAtdlc50Qv7SB3ZvWrY8enCd
NE4h2QhZNiwxoWH8RrEPeIM6C4GrsjQohHKb0Z+JqYfEAungDa4etaC85HcQU7kpBgRDYvTGT7ZU
AMmtosfAHGCd3CCfDAJTXlUEENyzgp9Ezjv9BgFpgKPMnIRgM9VWDrHgNL9y6xg5dzTzQU3Tb45b
3S5eCjt7lneFe1Z6c5kB0qT5rJg7vIEcEezYEUqiKmYLKSU8v3aou9h5uQZFEeBJ0li4CSKYFS5Z
QBZUZvzcdP2EEHhqthIlBkEUSsUZSf/8n8DjL1vsMIgBEiEt6YQJYeLqQUAIICDiJdfsX0elW3qH
GTxSLuWHdy+w2d4YP8slNgOE0e0EEXt5DAuwBf1QsDLAEEWAAFIcwNfXWbLmMUizQ077zgsKdCyA
OsTrqQ/sVymUfaPmB9EHB08VC2w9jQgDxd1lrXkOgEz7/E8avJSsC7DLSzVuq6+qYX04PH6kqUuw
6KWhpSjIzxoFOW84jCo1uCvVtcBVAoeoY70dCNkv7He1CU4RPXc7/pVLSuO2K+O/9XDQLQJc2I3e
bCQGKdDRTomnR2wsXH8wmDpaVUj1ih2cahAvjRGw9UrjoFSvNhKvpry5QbVWt3qFArLdFxpq9i0n
iTowYTmlR4kQWTBv2QGRQk23ahW2gNdzcijE+cRtEgzm0XUjZkMqD1sDlyoHPq6aH0uXga3K3p2w
P9bE6456cLTZ0WTXIFW/FkbzPMXENmn8biKh6QjW10Q89M7WtFAM6OFZWk0Kdt3WbwnWkoq8NFN/
ymEnWWo2XaVCmrR5o80Bz8J1Xe3oG0YOOjlV+hmafmHr3pMDbO2U5W+gV898A0tkdqwEu7ggbI8j
Uaz4OR/lzryWOfJfhmxRVDCTs5yH8gh3OSOGy8lWj/4yHfBE3ck8Doyy0pCKwrwOuFpYJR7n+Wvi
jMvkU43QxvlkROxyaOKSDjFuBuZzGuXxJ2yhdOpiITOqHFFBz5S2YzNeuhXSli/ie+VOCnWLCwXm
yuR5iX4ug2MouEC0FKxHO/NKuDXBhHTpE24YKlrh/g5d/jxTiqL5j9bl0ZP6T03MZ9U4VSy9r3N7
pXruTlTpGlsIBHLSVLHO4Ux+9MIsy4i/pP+VWxj5D5M9nY5ElaA3AsX9xh0apbQRbGsSeVRjEQCK
9YNHQQ1AK4LoDU4uCB7dq1zvSdtvOk9fGRGWJ6iJLFOe1IlYqgIVVAmc1G0H/8roIfQG2T9s+v7u
x+j/uYkEMLYAHcwqQVJvaUAZ/oyKxiY88sEJQOQDzKk9655o5MqNCNfUmLi4YtnYh7b4xdXn8A9U
FqFv9phfiR15aAIAUVnSI8kkc5FuSrUDTILhUkX4/aBkjLOjkJLWnHV2W6ie8ibXkzIBfZa991aZ
bv8UWfFKdDSogkIZ8YHXHJAShnvCGwhfh8bVa3k8cKdao3+hYhONI/CnWCMs/yulgyaOnDPXuz0C
It39Jxdh03gvAsYIUsXtNoK7Bzoh8PTUNhYL0vuZMe2yfuUK41QWrOlqA+IheKI6ygPaOxGsGLGH
q4Ut3TneWxQ0N77FhAiF4L4dTVLCrf7EAA4nNmDfyMOzvFEzXuwUbSCTRwQa73K/SzSNpf0L/FWU
mO8xoMvYstlDh1XWFo6NFhChy/SlmukeTlOsXyaPpRIahKCv+EZywi3W75qmr/sseS8dfZV8gDgD
gxveG/ClT7wCI4ncfRbZ1k8exyrKulUK3A2GY6BrkkBpCrK8HchIaMJsBImEUe3SqmGBzR/LjjYO
uWDJO/VXGsaBme+hzdnETsghVS4eqFQInOul00GiT01G9AYEoWaRKIducMtdRdwl9TWz8Xj8SfFi
5Az1+SiLCdhUT9EpcmfVyVqHIv6AcnzWlOQYFxrKpt6n/3NO3dDnYtNF68uRQFk6QTbl0YukVogw
jrInwwr8bI59QyYJue2pY2ZQEmRkLEQxTEtOUQz8aK8q25ArToblOrRZ0k3RgDnzr7BSrN34Zcuw
EJNBTeLEdMV90VnlltP3oHcCD8nkfK0xfIqR04Ghkn9Io5dzLVwM6maYqi3QAQqrOb8U4GTI2XSw
YMFYK6LDBX5sHI2GvCA4xj0LGJaH2ZvB52sSCSqaRpL6affI26fZqhQsVtLXoAGRiau8c6NXhBkC
YAyutaFzA2YVYi+xvZMULuVUEBCi4mzkZdXkzHLrMAgqgn82RzrMF6M0ttJaS8Mlk7QQjojQ5DEK
vtWZ4MyAQcncQzrJdoP2m04ts/wFK90ZZhi76GPn6DkY8Ptoe8v+FcZP4gNndCtywh10p0QOSV8V
cX00A3tNuGGzqdqL0M2EleywYorRgPZXvn+GHonaBO+TTzak23cICHr4NbnQOUMySAm6TfTqAvKH
KCpI19eUGKLZ7w6j8qvGRK9wudWddkN9sxbPtzsm64AuV8oRJBibLz+SxCapA/B4xLrVe4RMVO/Q
nIJUCdlMKybKg1XQEQJ8t037D5I+wbv5FsASiIXyIJmHnjiJ6Y/ajQh9voTYFmZT9d9DtoTQ60Qg
0iLxH0mI8KA/aUhYTX70Kj5KnjaQKBs5gxUTUSiIRLHRmXpRLHDPCNbadTT79utos5bEOsAcNw7E
L7uV4AgpKwkACqpwgfRQ1yigNvCz0jwxPmPRUw0NDN4Xeb/LHkAne2OOVguMhaLcVw82E39Hfqg4
FxTzjkNhtvYdpK+op4D1hZCU8Q+fEjJRFhMj3rfZsATC7GNX6tl5dxA723/yeZe9d/C0vEkdT9SD
W2AJRG69ZtaHCPu4sZispI+CCxlppYehlvGQZbPPkCuMlkbj74Qf03CsRn216/AY8WF0Gpo5wHKY
SpbLz0DuM/cIlAo/LhIDCY1T9fJT3ozOMZfYXrktKKwhP52CBhXfR2mlP5Y9nTGxC/psqv/Ygko+
CfoZqjTnAQ6zDojM5pH7Ftb5TTP1O4Fd5LBXabir5mSt6g6RmcNG4ZoV28rIgp2QoZ01GtsoSFdJ
1m0VXnUDdLY+BGZOcMaqDTXkU7x9PWwtps6d0iXS6f21av3LbdLXqrE1sApmabxb/GzGQXyS9Iq8
AS6qJ8UYt/U4QA4yXfFGmqJesecNUQiGxjZwmf/b8tXtccETyVXG1sdkh0uBt+Wz73CJWnZ5jfN5
TU74s9z1LNEWPqExzpIqMKn6nutDOqmWnzpIggsaKgWL+1JB0iBgHxYRkTmGmJ+Q/FUjQjuVGiBl
BZWwkMA+8TGAIUJjxzgXTToVSCafkiifS+QbKxMVPaiPhLKKK7KcDMJJCTm1tU+NSdQpCSxBP22X
YL72TTo0HDjSKYm7sY5n1jApbxRDjBrS+jgmtj5IBMU7QtFGWJljut1S8wi2Npby9wQz8Xxw8xky
pVj4+aVBEtvb9XKKT3V7hjRxRve9w7mtosVFRXurATD0RH/rec6NQ2xXsiU4G9PoBEmFvpKdKb1+
1P0jehKRIsvbKBLTBHIwIwin2Fp5skq8M1sFnzhYrr2k+2/Q1tkULoPCW3eULb84sk1L7dDEEcCL
dmFyWoIh0aFbE6vBuSpjFiMym6PJ3xfwqaP5FkRQtUz2wvFK50xMVIZw5MrjiLlIxZAul1fm0etk
OrfUNIA6uWsh2Tx41ymMT4HrohtaOWw3UhzysBvTf7Y1Bg+BqKifRna2/uZGjRj6kqOQpamRtqCN
YhSubCgFb4w8DDvAN/q1418SgqmrajIgDsLvhzUKP8RhyV1P/ip9u+8JpasV6x/XEZ4Z1C2BMRM+
TfMVPBk/no/Mt3rYghVeK8lbzflOBVx3EhZ2UQyEkHZ3FREOgvKaiCHUCVKCBZ4wo2Dxraa/lLAO
KLse9Apdmo2nugetmSKNKb9Z4UmIDXyqLv4ovDLAOlIPjfpXg7gp0vxrAssbAJdl4G8xXznQnDoo
K5E1ZEc8x95bUB6CbCRW7CAaXilxQS3aaAEfE9pEl1HAgxIvWDkfIq9hF7R+LQoyhOHaUVojQ0H5
gH711ZI4VXP8KA1lG3usY/Wqjc0nZFBPmyRe890l5rRj1rBD0UoGr9SenAxAVhuCw1pPRCoSqeDg
kAEp7bJnzAuaxTdKAFimbUCv3OQ8kSVXeSxZWoD4yMDepeyuJliUWbS0trX55cAi55TjOvX2HpyM
BhJBlhFLlTHaaf5LxYwlDVqDT0PXd0NgHia3XTqMG1NkfRT6BA3owFEkxk6kGi46AfbyMstXyAMa
+8wuZnj0cBGkBUnfv8NGNAmtgefRWQu74w76Zc6IT3Z+LNMltYoGfUjWbrpldPdBSzrR/HHXw5Iv
aQbC+LvVfcI+GsAyfAbM8LaKw4RnRLMhRV3i51LQL9O0j/Xwx+5+RCMFxA0AijpQnPAD9uAU9Jqj
KPC30YA+uK9R037Y0XiLpn2xaN1mmwjaybUve2aN5hRPOh2RcQzVS+h/AtN51GyhY2qOKBZPPnC5
F3wIGSkYpUnagd1Hh8ptDpb7q2bigcQXZYxX8qm2UYdTgofiNa/0UkUz7hwUe+u8pQwD4OkIAnrr
xW5+Mva4GAGQEIsNyhgEhy/QoiyYeHutXaqYLv4YKCKXnt90bwIJAZ28EgciAojJuSeI3xIoaG7q
pVlZOyZReVDBdB+ndxBbgcwEZC1xGRlAEATzsyF9w1gwZ2wX49VpKuNL8Nxa/ZvFtAgRoYnc4owi
pYVVfj71Y30XWZ9WXBiYa1CYYn6Og1fhr8wyf3Gg56SZE7ZqZoipCXAZesL18q1fkaVClKHNq6nu
PP3TVNZl96dkt2+/dixjbSJ4EH7NxBZNQyRggxFgvzarXcnQSHz6HDLcA3oJjiYQeISKRXr+nEDa
MUXzYr2ykbJo7WOvYuaEkqm4NbLg0nUTMin4RZ2dEdNvZ2ExQ1jAaQLheDhByD/jnhWyXrtB50mr
IV9BCl6MphVzU0EqDrIPscUJbglkOgcD5HTJ9W8sZ9AnzJ12NTFCoUAlswMLMClAeqCeJxcwPDrb
aNvxFtEXxQggUFM8GdgAHUStU4P0oxZrm4ajnD5AJqf6IvIqC1KdTl1GcSYmOA/kPmgaHFDS4FUH
1cYjGrc42e+4rw6arS58l7wWUBewd/hGN353imQpZlA2zUMCS9wBhCo9OGAF07OfQoVwEgDVGSFU
xB8LuNrRRqBQHyG+y/xIJ4qd4ylW/8fSee02ji1R9IsIMIdXK0dbtiWHF8LtwJwzv35W6V5ggJkB
umWLPKFq1w5kqfb/WkWGbeKgyQ+ibLEdFMjqIsZ2I66VfUQwqo8vvdf1B63MjgAnawvFZ1Rc83pY
CJwkxA2q+Nl8swRVYkjncBWIrk0Nkw3fvQnqYw1QOpnDYrbCs1u93j+OBjyz6Q6rZYxLLb7aQBY8
NLnNfFsS//7ERan1p6NWffaUMr6oA9mQ0iFIO+7L6qFM1HMdJxRV0hksrEPokhz/r0wneBZcVLQN
1VBtfablWfcnXACp0+EmIf8BuFhl2Q9EabndWHy+mHYDVqSW+4wt2R71972IiX2iv/VlQGvcopei
THAYsATQAuKp3fTEX1bKqwF9KdKhlqPfJU6Rk87mD4nwWEANoIuFsraUuxYzRNSXZRcmIQIxjGBU
NQ5GYl4sM96O+lrFkS52k6Nf6giuTx6DWVnHgqyxJnmpLqIfz1K3/9NLIlssyu9oWKp4fQI2wdy5
my3E+A84DMLju+UuODbfWmyQTfhkVOJU8FXoQY6lPoppK6ZDAv3YS/fu8N6IMV5fHHoGcJpOCKxx
vw4XPusjpZvIOqw1RUoGEctWKHrVX60BxQRWSOx40eb/ImjlhPmxLGS2IPmWjaIepdgREF4AR1gW
Ohx8mSnEdrmFFnzB0vTsFtqLbX6NTrO0KSuTmWREu1tmk38ZlKFjqJstY7M7mLijTcgVrPCnqijX
AmxqdamhoBI923LPtad7hAYaPyGi+r3VLmrDOQB8X72xXjFn22PIyeXTRxQqWMGyCPSqx1XjT/Zx
jaaFAb+F9UDpNFs3+JQBliNznhlJPKohUdH5HXTfhMvCf+lJNpC6oRrnbRRXZyxC9spT3Gj7mNOU
uACoeKeGJeG7GXkN2qNTfmHd9zqMPq3Wox4/FlVKfEZr/zg5RaDQPloSwwrV3Hj9yUBqoTwxGd87
THOkNRYKqY6gRs4aeaEUWkJdCz0cs+hE7MTd9Hr7qpDAw7qRgdtAqMJQ24eJWNWSPjeaf3owiEEh
yt1gdlRTPQ0XJlNMQeQ3hdHrsCUwyAVb66mvokncvg7NP/6MYGA8R+VOPu+gXVxkG8/ZvxxHv7sg
MyBEieO8n5It1HwC/JxN3ImtkLsyg49OzTYyCaxH+1vG2DEKp7S0zjrOpaXtg4Is0yoUgca6VysS
EVuMl9KtNcFZQk0x9f3BjblSU3QmbAinfu/t4FeG8GkFf436VxyZS3jRI/G8Qf5SzeVz+800UiGy
putLolXyJ9QDj0mImxUqSKp5QErMkNxgo06PYFZrXy+fKR30Bn+lftGPJKi3KDg5DMBw/m/gk8zn
KsLQziPkkkUuXSajqKL+EzqoWBN0ysqBP4TW4tCM0evE/a4xk5/85Kn9znpv1xavd2ftbJYkPmxD
rIRzkymbiktzgkXyS8ODH+NgNSONgddwJ5+bj+EVayFGY92pp+VWg/fIXoccw+4YbspRWwo4xcvD
m3iOM6ArYy8FW2fYS+n1kCxxZ9ZrsR0j3k61qRS488EsWBhM/Xwa1FjFUWJor4ID6cHJsuL3CR+5
voXiaxabdrafhd1g4VU0kw9G+YDOMeaWQM9HkggumbQBTCYUWM0aFU/oiNbAW9oFQ6WPhC1ikorM
YEaWpGFMK5EQDGiLqRScfFfaaFb1zwQqJT3zxtHSc4phtFtAVEgo9z/iyl3lU0mqm8eohLuTuoGp
iVQWNHAa3aRHQToKUwFxFngH4hQL05nC44uqpB9gQI5rDe5RborXtv+Vq9o2BCGpAvg65APxKR5Q
QaPeGDBg/g8Fh61WkTRCl1L9c2oSerh8mSC17SZK/o2U7VZxzqHxa2m6reb8kOOgYmL9D6IfD1d1
Hk8NAlALLzU/V+GQ73RakswXoEjgzlk3QDDtgxrPF4fZGMJMGBL0LRGSorxH/20tpFzpHeXqRuV2
xApwtNV3XwEUNnAHMsyc3R0SHRoii/MpuZpX9z1UEJ/Nzk0+CmQgC9BW4UnsM+fGKAeKizkN34ox
NNtQTD+5lVt3yUgQah6zW1wuuMig+8kj9cE+BTZudVQ7eF2w++7qxQFcK9ylwFh2SXCy8mK24Yeb
IhgoT8kIu3vn0fXE2kq1wp3VZUfXd89NkD9hq72UakjVAJsjrJq93seXE9OdHvEE3sfz70SwWsPt
b5vzQe2q61zlH/jwtbh6DlS9Ih00/PCnm5r3qtrXXfaCKViGklTrgOTLyF7gwKEPJUehK6yOHoFj
bUdI/Iz8R+wdNYjo+r2W3wazcpQbwealiewi0YoXL0ew22rdMk05OOK9NWj3PIyQo8B1lZMOPMVD
TKC0x0ym2jDaSn3UJw207mSZSvyKt9WRfDlBiHAq3spv4NAd6hneeLTCIVg4h+5jgn6BonnnGDmk
chhRxrQXQ8kwNKD3PvkynrLpxBiHgRMgVTe38u0lMm0as6dqQoYvDB2xPGBAMvjBMgDG0bIR47Zl
xsXBxCGY/AcunxW1JM6RCAZd9DJ5943zNdMN4MNp+i7yHLqS+4CKl5+J3enCc77cQFsn8V1uJIVe
AxssMj4CHLaAsb2EqMW172DVGaC7qUntCJ4xTVs34Qm2no9dJ5eUZC/6NGji0UcJA9jq+6TVM1ib
WjxGtYayzdlaKm5sthq/93X5FmBoBxB2cG3IA7JH2H5rl35eiLYpF6TGklSgUNi46pQ6BJG3oCOd
wcXpL3T2Wn6p5uB5gg5UCOUO4o4b9NtCeOSATDWZYNrF5+N6Xz1P5XMUui/OhMsEIkc5N+RYLGXw
VLn6t/wNQQ46M9wqXBqMhUOebxEptxS5PtmnsZT4FMLp8GC66lZ+H5vwojD6UOoXYVs7aLo4ICdi
5noPDe7dkKqMtJ+CUidU3FfsSEYrvbtpyoB+GClaqU8bM91pdnBE09v0yjJBNCgCvs44RbazdjXD
xKN6eKhsJjAKHxEZTLCnVe1QM/xCAnkrNecUzz+pS3hhZn6paresE0BkG8iNGUlGNRr4p1T/HqKt
1qrkW0UrbyTNtMwXvXIYNXKBmpWS71LS+Rgk+KQiBXh0BJtEc14SuG1OYK7rLtnPmV/SugQ8qvDQ
oBGJh1+1b7YA1dBey7C6iAdbl3/ogvbN5s6mUdUqZQ1ypGruc5VhMolAySl/Jd9HQkZwksLGr75K
XEY4eC9pOR/s3lonxbSN82ptMMablHsirZiuqYC3WVwuJWDcYQZv8ZJ0S9mxzmJKF+HPYmq4MAmz
0g2cVVQzQQDuLPtA9NrZ1nDwzw/JWS1cfQ1P6TrRc+dh9RTA8fF75Ma+jJjoXIznTEOSgcd3UcIr
d25EdO3bsr2NFsA/1pdVMJ2rglIaxhlqrepbb7Bpt8vxV8AarseYw9VOcVYGyeJ2FPfRWD+1FQ6h
w7vqjsuREaoefYkO27SuDOFLfPm6Gd4vD0fr04WatWR5QZRG/8ORNKqTt8BIfBE53C0W1k1t5T7p
KrnOVnpgkng3AnFwU6mq4JFS8bkvxZPGWHeIdm3smRX0BbUSbmMcEUkWqG7K1OOvBZOCydZAbUp2
wK5lBcpt4OT2MhUwp7c+Aw1pHUBzYV45X9cK3c2kti0O1Agjw1x/Hf38Nw3tnZqdjMm++WHJXGg2
trjR7RCvBe0B0fCiG9Yuv0qRPIZqcq7Mr1whr8p+ktyfKSb+19A5yDMi0mcdTzWwY7lFItbI1PkH
I6X5sA4V54qp5l8y8xDbT07oftQ2wtYTIFJE5WWr49310JfxJk5BGdqJUVA1bQdYxqn9MRub2H4N
6197nbbcFqBRpfkIrjmM+SYvp53juIfeMNajNxzLsfsJm1uvkdQ9XRDCTL7GaRPIYEihCy3dCUgk
3Uo10OXOU7ltvt2X6DV8Dn48RkccwW8k81aHhtNBdLitZX5Lml2te5fO+WkosOWk1jEJhKMlTyTP
b43JAA5KI0FgfkWoinPoaOZieH66dfRtcz3BX7XUNSq85VgPa69+8jGTsLqj6qg36btxlC1duAve
bsiiXXnWcPhT17b+15S4ij301VHwqH54HeaY3Htz3XZn0srb+BF7LoOZuOiHRTRU0vuMuofXBKZU
xVvd2RuG/WOBuls8SCkCITMw0DSOIKVc0IX1p5ePvv0sjIGgNJ4yQpoU2/hIeFlw9rhKcSk4Ovq7
XlZnSNh3ug9nVfknpLQxZp9gUyheQ44BhhjzGpyz2RMexSvt6K+tSXxIQXaxDnvUsmnrgcJMGsFR
kfaSK1vLJhdQ1tRQl5sXv3siTYV5YRcCKszKWbWOc5zsRXCNJwDODyEkRg9SH8slr+dXKlKstY9q
5Ow7lceAdgfuYaX7j4PHRVgsCisnhAVZwFjh5mjpG3Fwo+kWKlw+dIRDUmDX47kZfhMIYrDfkIgz
ZsKeHMfAWj8MTX7MRlYf3EG5YoeLjLeZ3kjxXCcrVR+PcU7mBRM+ny7Bbl9waFkhmJSfJCudChzL
bxewqwH3zhvcyj7HNH6EL7ouI/8fz7nMs/3gv2Lrvw5dpLdoBEZkbk1LGgjHeHYR64NRYfPbEb74
I7Eu2bbE6ga8oDAo9Ru8sfl9ybTNxpjhNxQOlDYpVi9QBrQofkyQFvpjd5nxGRB+0NwW32r/Ujrz
71zc5PlGRnJI0nijufQfgCRlfapzMejhidNI0fSKMXAzlZi8UCawTThZ7NTDaib8wFJTRZYhNrKe
hy1pnZ2I5RiJGYmBIQPDw0kbo6G03XG5IJaNPx0GvDVx0Fs3HvYxtw3JJjNaCo+aEcbuORm5dUb8
tfz1GMbvbfMKPwIcfbCDReWjT7PtdxvgQu5+nfJEotUommUElrWrgkybsW0jhtT/zKTeT3W7NOxu
gwCkkJKLHy4iBQmO9D0O2gAzQNN4HS2S0iIeAG3jALFiggzrucNWBr0c/TH4G7cFZh0rY7RwCnTP
/O+sFIx6n5zchB7NGK+ia6HwgVDRcl4Yzbln7qzq3VlFGCKeGwasp6wjTHI348jz2rYQgOgNcBnA
/hklDKyei13fyvFJfDNMKooUmzevjr6A5elbox/f+8ney1v9VVdPlY7weVpP+GjxZINDD0+DwEZ0
xyaBT3P4LDZWd3iI+M0xCeDf3JMIRH7ceUKdHlDB8pIoarmbOSrrypTtUXCYKSm7abw4yXucv7Xc
Z5IFALnV/EG4ho/CrztMtxj5UuFS/eLu31LxKSqEOlxttDt6i3pDFmGWf3qEW4dchWLYOVpXseHD
q5PyMraZXpE2Sqm5rjG1TCFcaNB0USvBmTJE+wOKLacuxSpC+HVn3UY72ZdM3mVaUQBC9+DAEalz
s3vwKzCE5lfEyPM4f0RAUPAEGtM8RMPWjJ8SCmfbxiQ8ecoTbdn53gNKKcrQi3jXGE30NAbJi2+A
1ELycSN67enZCuuV2xSsTxwlGGCX3EEi7K4r7K4aqP3OExF6IK/YGOT1waUe88sEQRBE9OIfFtXY
kfGW3FU3uLxtSNRYmUFqcdNu4UPhb5hM695Kw6ioC1F2zcNqwkyE3WdGKNDBameEjcrQLhMlOcwF
Xq24BxvoulijtrPqs9NE+OGDMyTfKqWyiawak+rRapFYDtQ+47GGRCK+KA3sYUBpLB50djTGENsh
+TQJRvLD5tqDL4UsHLGnBAwG1GPdxhvMG8UhwsyexS8csoFCoTn61ZdNTiheE2IKiD3ikQ3WE6Cu
FzkDF3eDhM710evBhS00bMP79ygzTogO9j5deRBDPCPDO63eQKyvjlZd9cG8+DSVeOs8jg4K14j0
b+lGk/6qau/VoOFHF5SveWcem/BXB9NQrerBUMpd4+BjL9TXql3B7v/XtO2bxxUwpdFjNCI6sBLO
Up14rAACdnLDk5MYvO4yNiybbkST3NyGsNqOHgcDjuR0ullcrxUF3YH1lnfZk46+kNTS8ui3GEkQ
vUoG09HAuImA8Ad9hOrI7uSp8ijLag87fsnIrC632LePqX0YY/BFNYexX+kXXkj+YDAAY9xh4UZd
MckUSaGQq9RY32flkyDGY7fXyLpAyDewugrEawKrR4H5FGT+7wAN0G5NKH7CklJaHhvBA9PVCywC
HuBS1huTOE9GJ9iDOAh2k3UXwVPJ2+SlgdEt/ubio5j4JlGCu3b48LFqDa6CJ2VgqeLF51rEEBGh
ngJZZSUUqNh4sCecFjocZME6lbJYBm4Du7shKqL3X3SvNBaGNh+MsDqgkL6a3WMxFTv2ujHeNPfT
La/OOHChu8gQ9ta/KD1n1KNd3XyXRM/p8VLPqlUynMRGLsUed6AeVXqNsacXIkvEetzYYUhDYWWs
c493Zdfe9i6wBkzXLBOoh8FQGizNyo1XIcPacK1HhKNxejnLbh6/jaZ+1BRyHyvuCM+c9+GIAbvp
AK9GyUZ4dQxBgupdiaKdBZDPMBT+4dXHXKskLdcPoEJZ8ytsqccpKg5jyka26j006hYdLT3HwtTe
itY6d/34LHpCy/rBN/Ywl9NLk+Z3Ti3UoJk6vlSy5TxZO/KK/qUKThWRyihKn5VFV7dPXk6d0pF7
2MMOxsyCCSLTFLCAUZu+qGlXDBcvgYoC136fgNrKEVAc6w+zo/YpAf3mZVBO20CKdyvAWbNZsBe2
/GxHnTQcM5pDRoOG76NRehxwyPexvRFxKk3A2ocxKerAAkPOWX/K6rODtA1CE3CN91tHKDiT7JJN
xncX0PtQ98w+sVSwQSJCA4R72sT/oEifRThpGt6zsGswzV+4cKEaJABzCrFupfrzzvTGg8WI1kja
60xK3R0ck/EhU1g/mPMHrTjLSV4Xb6KPcoFc0MqN8KAnuGW+HuzndWN4j0P1x0esEfqHDBS4tKEg
T35Gue3uZ/o6Ryd/1Xl0NcpWn5LJAM8eMuajSrNBy4bBjtp+Nhg5t5VBs2AtB5XYIvW7LEl9Gs91
GbO2KcZMms/o2RcPbWEBFVF2bPGgKJxkndenu+MGgiTFotJRw+MwGMeW/ggHJ/QlWPN0Zwqiy4Qz
PcXeokIdh6tSLN4sinZMIGqEMVwd6BRpoOGeKRSFYFNS2D44VoC9ober8C9ss5EksGlhZf7bpDvr
fAx30HP62jgSqeYPGhgEA8viiyipWXsQsV0B2QACSJ2XOxKHExpz3d70abTqAw6LdRE/xxwG4+Di
Xq/fmUqVJt5/yqMbqzrqyhzA1Qba7p9ELjXGtFWNj91vivjCfe3pNzCRHfHox9ZJzB065IBpFJJy
LXgar45rvQV0htu2zDzv0vQxkBc0B+2us6FN91ALM4DGX9zEgs5V63cNXSnAhI3zaER5JVw0XfMP
guQzGYmZZ+vOT265m2ZwqZqZTlvKBXeHlU0orV90e+Ez3R1fWRMZNAmI8AagMye9klw8ONAVGWIm
XvSpjSw+ishwgBssK4gLDdsTqTIoe2SrOOCF7JoeEk5zd6I6+7hxxFa+xtfPO4o6L2v9s3iaa/58
C0AjZW6XYSeGxn2y4blxrToDIYFguWKagS3dmvGKAOgWjPqpLM52HuwjDVlOBpZGb2ap2qKCTCtb
zMdxpg2R78WQUdDlaYw8Kx05PR85MEJKag5AVrMIYQYL3o2XnjyYDhZKElcrH3pKMGfUiS0pXhBx
QbAVvTAM9wjLaXlgFgiblNNpax3y4F1sBnIo4QyxfLidsaAcSYCzi5MvC0J+Y01/ziF2BRUuyYSc
tP1P/WYyNc6039yzt4VVHYwccFwDk6s5f1QsDBgcF065LTmPAyZhNT1dBwGUnEeMM4PdhLZHoUwb
Mv8Y4DLrZQTXc/nV2dVl+JS4B+EOZIBDtKFy9iRgB6E1riSoq3M2ERBWCzA6s47zIXo2mF8q04uS
ZtBpQQeKS4LXDuk1TbAaYTo1E4j8c8jEcyKEPpVoVG0ZhF9Q+o0OxBvVjVPpi87Cramb0NslTzap
5r1BCN1KDaOHuD5100l1kSK3J2SxvXVvNFjgd/RyIoK+MRdN/RYNEPTszwT1VqW06/cUAKlnHYUU
1y2ZjwwBN8rwFxCFxetQlMdWRfvo7cxIf3RB3kZEDlbNKcIHmLa5tbECSGCrZ9peZT0ZZbBQJmOZ
FB6iRLyMhnAxZp9J4GwnjD2aeFOD5PcdLpsIkjiFnSraVrlxy/G8p332GOPj/7Z0nXKvJcOqoTB7
sDpzNU7Fo2VACNYpbgbCgJzH0gdt+WSerI3ZunVvwurDnI8+RTWn09g2S7Bwogc4kQA3yw71C9Qt
M1iWYKqQxr05Pdg6eKlC5KbUpq2xtJTiaTKdtbyKtqXiwaipK0/OZ5Y/QtydtWRtsC8qZVOTIexk
Z9x7mK9VUUnwDbV88VfBLKgorGskKA4kpwHUWesxv7MRYTGKACBvss84XGb6q1ZT+mNlkLzyGXX0
nG174q3Ywcl8LWbvMY1JowVtrH9z18QNjYUVkdNAHlRMf1X0KQsbGW21mTx/pZXBzkLRa5L5rMIT
UdQNfRujmbeKU1/i7SMcHfZWgyxgH0NOJA5s5CBs6vOMs/28jkNy+WbQxV+XgkfE76xkZ4qI//u2
ZfyjoRsBYEuE08BUysof+b6t+ptHXxVZVRboAoWPAqWZfFaXiar8rd7fRVShmKjNGrJmzBc3dnoZ
xj9ofTsH9HdoDmgRkw6tLmNr0jBKhlzB59xciqF6nGBDzCAyLi8sZpDPZZL2MgI2d+o4bzToi0lw
a1Bkl0BLMGVEKDqppwJmIU5WosPR4SPqMOcQ+w3z62C/Rw4ULWigmvKjGf0xw90cEWqPb5hANngA
y4kspM1gIMSZJl8IYiN9bj16exihgKbqMYYOHFRP8SBCUG45PW63pfGr+hXZiAh8Q3ZmWE1nbgRV
/1Aims+g716VuAVOnYCZNfYRdp0tdwijC2m+Va9adu5N/KkLkGtRLSggN3RCXUYEtv0rRhM+84+C
qV3ACFmU1GGJXSkdFfwz+zVCDjfGRCXH5R5vtq9xftbLK7GiPUx248GBAuqP1yJIFk2oPRkYcIt6
wu25EOz5u/CeW+NK7rqQfV1CHyw09l3IiBFN7twSleqvexyuutn7p5bxD0EY+yBb8Y+w5Vx65Koc
4EKeZTMG44tUJ/FXNfCk8XISL7VRJdUY93N/hAOLLwC8Hkgg4FubGq4hg2jOpIVUfDm2VFhptDZC
TvoYMS9w4E4FcJk/RFhlcCNnwdeYXiawgwzPd1h5EbQsdn/UcoxymPO+dRKWKwMvUO5c24mXsUKZ
BsdVZ3rLcS5+RB59AejcCpZCrT4pucM+IISKa3O2oBDjQ4g1p/xsbDe/bIs3kNsHIsmOapf0y56W
N+rDpdPN9KSUieOAeYZmrbCZOFvQuFoyeCwTHvL8OXAW1gaOn7O5qYpLQP3j48+SQHsL3UOssCio
XLPCRXZVb1286WuYo1lRrYtBufA34HE7EaZa0T98mBy8p/TxuZuWKXuyBvBU8Mw2OMZHl9FVC72b
mZh9auprDN5cQ4qQ7RiIeOZzZBY9kVpad+gvsxUVFaobzG9FZdH9hRP072Bfc/ED1sS6vVOgO8wz
MtTE21gdRF3qyckhNXeecCKH9vwQFd3ZKZuza3lnL8L4DladBkmn4/XUMv40Hskbo5es7VMQUmFV
NPVMUHrtnxNbSyhXa0QOOg63zZRsVN9eRbbKMYUMderSl0APj5EeP8NIQIeX9ce0IzQQq1deYEJE
BDItl/aT2NJcDRZp/uzKt09uXrCHAZFZwEPbyG/WE0zAiABthAs2shB4/gxS0Ep4/a3uqGXINPWv
Ot5hnNyjnDyrobrkTnvLzBhIzXjNBsyA0hzcHwy/bJ6LD9PELrCLt3nYfeek7fka+9OhpCBjzXqY
hg4nNaS/er4fXO+D6m3KcE3po1tsuQeznjOM0N1D2DSHONLWmmHvCBjRAXkBBtqHfIwwR8R4Dx3n
oBRLj8GOgzG116T7uf8zwFIb9V3DHEfVdgElpfOpTAlEi4zkn0dG5HXKBRQizYDCZBGCSm7Wzh9g
dMBcYx7RxRIKQMGBfTlstHUoDCfsaSDTlgNalnNKCeGhunZHiJ+4jNekjSgoO/z8muIVXYf7bvbR
oW4pGW2AG1wBehNtGMpBy2eu78ClY3yN9S8m9kDEBIrJrJpRV1hxCpBUdg0wV8+ARUlcjNWNbAIG
A9JXyw2ccECy4gNoNkWwd4GW3AFrmtlcaOiyIK8skqnBxvFLadGB2Z/e+Bk6F5fdrWFNFHvLJA3w
2bnYZQhX0Hjth5IAOpgQNbJqJw0vheNsgLLbzFykBFm7XLh11165zgAnR2/XBdGea7PVb4GdHDSs
+iABzlGyvr9pZqDEFOFqRbKiclEOcwujz9v39Nywo8b4FgOhNUCRMWZyPQa2WEFQ+khV0ADQe+bp
/qj5mMLfTtqLCw0HxsayMNB1ZhK2fXf8l+0y4eUaEyHLSdDV0TVjgpWMLbPYvVG2T9bUrGwLnmGx
b4dNqCQvNJIxKwcPXDgQq55jLMHbE866ebLSNY5muEACyzibEls5J/j0wvRIGJFib+fe6SVwTNK/
ZGEG8E0aXLBial96cDd9VmvOOiXT9ziBvMywTNMYgMBPvTMxxCas1GbiabBFR2N6beCRDp1xmVLN
fDApd9WciQJ978BQd9qUNA6hf0JkSg3A0pztbYRPC16WU7iBT1tFb/j926CystW1fUYNnzHqronA
XbGZC7ZkQUMBKwZrQedgHMJpZX1iwd0mofkQ+FLbEy0f1/dBOYx7GzcAzW1vfXfMCORZ1i3j0zjh
hszzbJOJGEif2w7LHQNGKFY7Nkxgk9pKZfvGIbc2JcNgXecp9h5qVjQG+lkRAW0Sqwtx42YbmA07
Gjc1U0qTGmWEmpjgNDDYH02hHGzaG5UErXR8QzmzCBV8xQofn+pzNnzx+up6A3QXlLBYYRAY6QbB
aoamZCTty+tR23wyYBTmZ3GW038q8Ik5qc0z+zWq3iaQuEwXiQ/ShzIjHPNq2pt2AzcBlc+fAXah
41v9xFN11IC3igfreArHa2lzA7u/eD8TaBBgfzaHbxgN9+q+rrGssOflUH5Ilrpg63Z0C2MCR0cO
XKr052LOn2DyA+QRdsd1x9CJ35rfc6Bk8LjVxhG7E49SGCQMGQxPPX9N5vKbbnyNTgJ8XodlznuE
mVnsI54av2AanWAjmtjMmUP+YJlXemZMBbgDniX6Hf8TuA0tFq8UOQ+1ejOGS88IvZvXQ4kfFlBq
eGMZyTzKV5moiRYDLjbqG7B2/uViSsOD8qjYWF1e0b5Su1Im9ZRAqkNnlmHjSZ/ihX+VfZEblN3r
Qi+WJkjXmtWAcZdjzMu2jV9DdzuW4YoPIud9j+HKQm9IpFIMtJzTPoOrkZMtOM31kVcCA1Z1WVaz
dYUOA4l2esD+q2HhM9IHAJvqoxpCge3+eJhWHKw1872Fj+jQeXF/aQpuQoF9X4qV94mjR8drAp3z
APFM7CVyym868FQ9DpzxXouc7Z2jo64CePofot60a8aIzWKGzGoGBLGnDFZB8sPXGUyeo7SjL8z8
S4z+oqMmYyycDkfidXcV1UbME+3LFqc2Zy3PItA49+imm+E0jwQuIpZFl57CN6KOS1pC7MWWF+nB
vglMXJ0XNi1MCnA4/SuHA5jeQt42IBt1rWe+O+GIxHonm06JGo5folE669yO2Knz9ENKq2L6VRFX
Nua6S5V1X1NQa7jNBVeZkwelsk46ImJmJk4Ic0uIxnylgtFdz9U0cRXFxLtb8b7WNx7uvuZjwLyU
Z5t5zYbWuwXKr4dtj5kSW8BWfmU9l8DMXIG0sHypAUMxltQwwJNcjbCaPJdb0Dy1/ZfRU7wJjgpL
iz3kF18c9K6CxAt9nJquyDIIpG2jM+UnUhJRr2H8YakbNp5VPsd0qbxjBijYAnlAN1X8M8LxrPhP
jV4npmakC8ZWOGLYfmrHv5FRqfruoQ2Ho5DIRndwSZNUmDK8dDb82vCkZ9ZOt89go5Qw27lpNrb1
QWbOHkIrle7Jyk9xZnG58UJSYfZxOExmudWhp2G8sszrX5Nd40p2VAf5axiX1fA3YWJQSVOft681
RJp0jrYzVE5ACCZNVYC/DKpvKimvRO+BaNKzPlkZLIkAy6bIXPBF5adldD/qzCBA29S0ChZTDIFg
6hH3CQAiXkITnWEgrKWw7ZjRcADRf0rOXoUAvWwOSBUPCcDM6CDeh7NmipaXN2So3Qo6tuwH6FUw
DTJj7wqDOviL+njpMWiUrxla/sqm/JFfpsbtDZoVtC25v4vRPAtXLyuIo7XtnaaiZ0puPqWRbAGa
28Y2VsQHFqRHQSpdxTwevuMAPKUn1rGD86QNRJ1bGPzzsK4qRqtafA7MaxxdRrQrw64bX/nHhz2J
r8cqhq6Zd8dGQUjMBZSBzCI9X2bptIKBJYYIJSUDRDKp7DTfWpfN0wi6ZNKN0t6jhJjYw6OPJX0I
z4ug9naA8FlghtNv43Q8+C4D1PliWuWXYvwElrMKofBnQupVf1E56pjtaD1i2n7AmZWxpN2c4x4a
UhA42jLuplsXHOyIE4ZUp1rxn61sfhMERTINK3qqTtX+5SV+aLNOqWT0pzEPny0KACchYqpEEZB3
DJLso42Fg2W35yzyvpAPTpAU9BgmdKog0bLod1AqjdC1landekEKwQQvvXhWNgm6qxKLTTMmSK7O
bk1dnXyBuXIl+zQQBaTVi1LrnzE0pApTZqPUt7GQJ0astWBZ5Zfef9Vn+5YxEdGbaw2Znx5FomBN
gjt85npDdisZAgAFCzqIV95aUBMHhLiLCXaMkEm9Gy3jaqU9sc+hT14Ujt4k2IV0jFPVvkxkc2c4
miW2uAOu4MBBtnTXcG7x6VyTPoixW0t5NjYOERQWXt93waKsNjAwMlHp9JVsg15IyghB3bDhXmGZ
6+SIavg6D/J2KvhkRmgsUx0D8KjfJWZObF/4qb/3Fe+nyMDEgBA696cFoJQzbWguKpxwGj67gM1U
EhhD0gI6r9z54lSNx/7cqb/zeIm4KPTorY76vYZHc4IAe4Ynos+/BgZx8aadMErhcr2fh7JOTf1O
0qLGo2lNQFpw08QEnD4dxddflT5XXXRkm64cKIE0E5I2Ff8RKilCR8JRAGBwkyeNVPik9Eq4Kfrb
kC5VcNYcqg7BZeGdCnIRqCxXjjnifGRaBZZ6e2M6s/jxzuBq4XrPAuKoJK8+P5vvJaenISgCFo01
9MP50ijQzZUfr3qZDZzK6bDrhdwUYGoPPfMheFdlb9+s6FZFHs0JooLO2XFg1UxNKM+jikxf7uys
sLcdic+GhwILEf2MJz8TjIybf4QYwLGsD1SgLm7MD43uf5SKkDnYYekKzT5x65FPAzfN25QPygtU
Nt0BydFCrZ33Dpsq0AiN2Rtzb4Nrg+griJh7V81h2tH0YN8elNl3S14G+TmqQWpuMmxHxtQR949h
peRaK6sW5goB3YeSyJTIu9STKckkH3V9mpttmVylXZGuhJGYDReVex7rsXHlcjrOHUJURd2NXoX/
QLxzpIkrPm0jfy8NMpi4+wKz/4+k89ptHNnW8BMRYCqGW+VsS3Jo+4aQ2zZzjsWnn696gIMzO02P
LZFVa/1xFRDkJ5N+65cP3NjbDBbL9tqlIF2BGd4z5GaWJcH+3Mge2CNnPYGvHIhGihql3FfusyqR
hmeu+nSnhTtLyVgInkXcA2XFS+yctTFVGii1xvtIu0Jji7BYRzllcF71/VtuXmmaUzdNpqYEFk8H
ITQneTkwUQXZruM9jlAHYDpE+n/hClDbKQ+9JJ+41WnZDJ5daS2Phr4RxqYWzp86vJUkYGUKZKi2
egGxyOnUBH8EVnkHoMADkEq4riQEf+rD7QFrT+2nqMjhZh1M6X3RuRBDeBoTPUWeHCo+qX8rYHyZ
SEzrw9vM4iH4l748aQ3Bd5B/0VNSoTmraMoCpxJRd9Lh26P+MeF2HCgKgkKhIbbdaqI8Foj2c58q
mi0AzoRKO4wJQY6PqErC7M3sUC0h5dMwbphm/9uBdRT81J7bLcxm2mRe+8ywoVDwiq5jTkEyYA6c
S/cUOwssBHFb+4kNtWxr2HaMBxBLJuUAxPNiDSm5pzvaoUPPOkB7LDVs8GBVbCYO7zk950xeBL/K
9MLwbE6wXvDBVv7Ay6AkA4sRMyApgC1e7NTl1hcc9pbS6V9zenY9z9pDJyDiJF7hCqJX+MGZ5VbL
sxV/CUipB4jXIU6mLAOgnI9DaD6XaNJAs8fS3zY5J11/Vay8a8pbamycSpD5F0BR5xvSxLYWgghA
WZV+yABGFVsVT/cEVVpgUG0lfso+4jJAhq23xUdcTms3DxCyLlrueoX5j2edcrkSYFqtyXjrfCR9
zZa4Ei5e+z1Q6SxmFy+L+qcEsckRyulwkyENEeqfm7vDu53XPG3dRQi51oZqP8Yrs/nwZ5doJt7q
LLbRnMt5r+YRWmhsuQtIsGWZVjdSREARLIFeMrSlP6ju2RBzN4CTcG5E4y44raNWqFomh0Gav6gH
ojEou4aNbr75HpXKr83IB8L4kNlyXSUe0/gjyYcNSyU4xoi+TE3dGRr1TFFhhcVTCuZGQ3qD5IO8
XVzOmXTJ5OeLPat3UP30rDmcBzGRFwEfAh0RGRmMyEui9cBGUEpDTcE2zM4g+bBYaCzuOUu8UCez
vXPwhtUFnTNNoMoeNDAr5DkZe81WCVXUK5QqweIPHwIrBwBe+alXj5x9itGNZBf+aUl5UEMht74r
5dLGp6v+1oC7BTQGuWcR9/uAHzaCYzX75N6hvld/gwJTHFI1Fjqy+JoYRbWwcM+oaW/ghQfxgV0w
md+8awMElKlhh1NzESW8fTQMZRmNbQt1QKhDx8IOQtJn4PIzIGEBwJj1R+GxVxGF4fnZRpkpGVBj
jQecpdRzx39DhDH9diT9WjMRRuwUtI/4i7J5haYfsNVmRUFNQbIqumjFl0Q2NdEmcN/xNaoh5cyt
mnPnkFgcXpZsvJrYo0sz2BiIpCekqmoXUrdLGx+mSMODxIyRXyh4RBsN1/3Gcq2gNN94HV0cBzpf
U3WYs/TIsmkwJKll89+/BbZscCfVaLvbvaWUtUxaCKxeRw0fNHBS5H/VeBBlSaVYZ235oixsXd0o
T+o608Z6xRQrbAJfWmWFQsfUO+Gd/ObLAJXt6MWtT6sdys5P1/SOoee/RSNC03n2kLhWKEKHo3r1
CV7CbGmsi4p6jy5euQ7eLKvkgplsJg7nnHnEefjwwqY5vBLK9tpmgJ6wF4AKuTKfOEE2L1lgjoWE
/8uXPsbhivOHrZUq5tHEvTmCX1ikSvlrszBWjNYXonpUJFky5XursnGdlc3aiZJrwEC+9k1AcAme
NWTE8Ud5w0A/3aWPeFI2H/pfrXdf1AyoY222hu41TpMXY7ZIFQUYlR2ZaSl/IAvfo1ccmmYykXX6
razi37x+quAALZ//bMZukFjN5pRHJSevMC5W7b7mQUpecbCoKPcuJZ9R9myO7Q862DWetZeyJoMo
3picRIk93sKmOClbUVq/xaAeYfsa+gZAVHJykQAgDtnECq9yv0wXlQDcb82no7bQ0O33KkWG4axH
KJBRYBUVJGjW1/CiNRaVuDAoZbPiQF8wt9MUmoXPCLgRtPPMF2ioeNhY6BCIaqN3wKXv59u4opCE
a9dz9tPQM5WFzx4QvwKjZuqILTd9VgeZS6GFkyGpL2mq2yojQu+/CwwlCNpQC537kgiB4kdn5yjf
Q9TuPOI+waEc9Qg6ezqj9YNgJxqQstgSfpj1RVgcnOh40W1MOOCn66jir4ifGPxwNyf/W8DVmTjk
QKpdsiV3DgxJVwIT+YtmEm3RmrE6cHSCzfszXIQHo9Pb2tJVIfn8CSX+CQZ7FPSqRMnj1+E7bOhd
kG9a8WZwtjBT0bS+kLx6M9cFTohr3hI4RPsw0qvSDRFWmVc+dTTerrE3OFdqhmeVYRUAPBIGlPYR
WUnjWTEkBDEZUMA0K8Rbs71Ye4UmjKaJLNVccdbztu5GFtOZC9EjFpk9lTWFqHasA+eAFTho6Tya
hru6thWZxX9bhiaX6VXVEVVAKxZAgmGaF9B9vT635sXPwiNJPSvWA9wAS7U0T9NLTCNmDEdgvik8
PwsM7Jm/zB8EsMaMFDrbWaBNCw69n35aJY6xmsXZBbFpOK2EuaYPhDFIotIrLNSDxFPHVA5rIOAN
7rkKQHTmjeaw4vjX+LH+FRmXD9e+DaBWuAF6+y3IiVRxwQ3UA0zVRM7c2coRVQz9Lp22Av718Q8P
VGmOn9yYBidnzJBXxzc758sb3zMXTefM99fgoEI2ji2wjR9cXbGLAAsJBp1u4X1kBx+RXlX6brJe
ouLHDjJiV9Zb8KTG4E46OPFIgMdTFwWrvopRhuwVLjiJg5KKP2VFcK/wYMUW1dDmaxW/d9gqOih1
zrLKvM89Jz/P7pT9g/g9Ge5x6jYdn0fPSfWjj8lGj3i6xECsXfEIOeJjD2BULYRwyjLxeIHqT88+
c94zMcX6J+kZvBWUas5+sesI7ccbhyARbursUgXMH4NJEFBzUIliHw2TaDCwjcLDdPbdwIvWw+Gp
HSozDuZEYZ9CvFje2FxDEiM7D4E4444SsgUcNjVLi++/1CkXfPkLlt7Uzq62p39QqMuT20xvro1x
vlxwuasJRl1bGqK11LBoKELLN6IKwUQmgo2Yo1MYcQf9qaAlycgiESmeIE2P5JhC1AFQ80oJzXqH
YvkrYr3btOHRazGXBPwulW+C9bonYaToj4t93O36Vttnc2EuaghEo33lnh2Kca9klT6j/hAx1nLn
auWTETxBvi3Lm2bisIoesri4TBJB4z4TiX0urJfeCdYNQvXyGS8hx2tzmGgvK2FuOeaJtfeUZ9pF
thE4AtDa3APFdGzgQ5rTF0EsUPsMEFbVq6rfZbQzWemmRhIvR2dtEohRM1hArmmMmhlTczY41Ddq
10S6PE8uE/VgwXiwifoxbyebi302MnHKyRtADkmR3xnWBHHU0sUHaobbAjUOX9LAT83kI0C/qWZA
jwJyOyDszWuqMO3LMFfPXEb7kDHXwq9jVPJpNKpYgc+o4l2b6OHkXIv8OZTxoeolWHLz3XOfyuna
TOJah/1RIDqgSIlUQALMEqRTHdUDpbkd8qZZpTW5K43+MrDa4nPyk/A3tSgTKMWWVgXCHH6If3+S
2ouXTAcPcDS1sIKk1oymkh4SQa2wxGvQN0+pHhPkKHZpEL37Y3wPpHaqHFy2WOcriy5Ksi6wpSHW
eM5pIwrK6CnzR7qm6vtQDxRp1BvZsf9rY0yGobeasm9PDN9WUj1GpzgIvfgo4nrXO9Nh5FOz5/it
a8u3zNcxqJmqLkl9ijje3dRBnq2dQ0/71iryiCCBHazUihzNOEowxCdMXiX9LmrYCAC65mBkuVSl
Gta2brhI7C995FmEAkaXp5YK9Z3+StN5Iin+GH1aqUke2kxnMvEVeOhm9Oz8XYQRsQkHuUaIvd69
WMOMZ6gV25ydmAndCs7qJiw+SitTrJxg59ORXdkogrRTM1ynctgmDWs6yVAWs3ReUHL1jAxSPbxq
fG/77lI6B41KYIBQlPc3XIGgHSbiSQtdkjb366TDzu15+sEppk3tan/n0khXkRWvtUnnmC1Zy4md
3OTNYUbjBa2cEWiBE4jLF4TNjHhAeWImK3/i01R7Y5g9SR1ZfhPdWT1hQysuozykTJbxNUlLwjbD
leGvs1A8keX5x2yJavJtLjuiVvBiQzv75rZ1UjQ2dC9o7oGvRZoDzCzWRaujE3KE+CjTxxwbE2FW
X2NDUUfBsuTln3ZgYJL1Enqi2FXFh27/+0uBKiml9gxVMzPcsxzjg9HLGzHN53kUj0pHDdi4UAvE
gbiG+0K+CWDD0YtnCkPLbTvdQcxEQowHB6z+wC6PtfuFP1GLflOCapu0vSaIhQYhXhPOmkK4pBso
2fxZx/nedCjzp3QrbaTH0wcJY6P89lJrpUd4VWvnxUicE4v9jx9hT5/EP4HXZBbrENaCtXMwYrwm
BSuHVa1s+TqRHx+H7HKIIoti2JjSvs+l9SeggIOqlqecxqLlRCbQd1D/ldc2pkpSfAV0VhYmZALl
nUc8pCHX0aJeYPriKl+0sKTHBqW776Sr2gtuKDYY6ehxV5Ih4DKQVPgAs9gbaMKYPVjl7Chf6SmB
1TZ4ofQIwrAv0tobVvXZsTTmtoN5XTUOO2iF7Z4sU3M9E2pmkc86OClHb1V9hKxILcYRQ4NTTF7o
dQa1xloNCpORMkE8teaKPaJNMBKSNMh+i3ugCJv6bAZ1ZOQmJFM5ivUs+LZI2AOAGhpUqXmzDlHD
5exKRkE0V7NrM34Lw3uExbBWiWDOhPAfcAQ7HW+H0xOlPX1bwDyZE2ylolweeOvU0Kx6gGF2FRDB
sIR6/nMwyPwesJwbiNfzXwbFNue7t1ea9tbi8CHwHW0OEiChXINrj3Mh4D/uNIrYkBwwndB9Y1P4
tJzkdmQJLOVbmNhEmAM6xdxqrp4+o8KAMDzFnFn2hKGFN4AoFgzX6HHieuXzbBAiS+PKpR6jjeFg
VAGx5k6rtAS/DSw6zz9WzqUnfoPmiueQ/IumHTcumADN69kM7NMTUOp+evyZ07ys5+kAYb+0PFZj
bIIJi33M1FBr16kjfUn9V514ttsBZWaH/54D0NjqOKc4riFwMsUV2yiZUjM4BhgNcsI39ehhkFkn
gfapEVYF9KhSubK5xJLiIpPoyM90GRriqMwh37VW/ubwi6T0YNriVtT6j4vScQzRjqTzly4a0pzD
u4lEkRS/XZpSIkcnhYa02AgZwH0ax/YJD1BIF6vQLcSQw7pGzq2hVYlIMiO3CZHA9BiCtU/UjBYZ
W+Vbbrzu5o1o9VP13aLCLxu8bysri54xMN6oNsZiQO8kX1hSoXsY2b4RmVndl88/nocKSQ5svYFV
Jn0PSQVp7Oo223LbkBbCyKgorY7Ni3DM1TD89dDEM36mIW6WbcJuq1ENKw2a6vgkFXCjuEVnUlrd
u29EaBN8DEL9tmzFXqXFJTGHyUlNzo3bbJAUf9muQa8vUAB2M0HfA9RgjDgxY7ozCrDT7EKSHSPG
LkWLhma/LMmJgj34B1uyRfFa72yblNd4m+IPGem3iaAC2glELYEPZ8uZsTPZwUEYNZUhauXVN5n+
MKeE8CcTe+KN1EeECWAKfIEZrPA4Y+j32IoIcM+6XdrN71HxmssDv3pgk7xOHW9eipPK545MtqK1
qXevg/nWUKzSNeOi+dNZPiNbuLTT8Srcq1HgZq5IvHIyrJQtvxTQ1MxUjPT4EAU5Vb3Rya0JZxNm
sp2d6j3ObmbQrEeH6Il0hEFw1lR+8NCnrrYJS2ICI+sug1c98LAyl4rr0iteJBj70vGWMnLAyj8B
JGu//Gz7luACBwBxFONXoTkn0c9suW6Fx5/akgIQZgbnABRBOcYYBNtXFJt5BnzTOvWH+/uknb/t
GXszUtFtO9jrUsVB82gTYl36NJeQI+cHwUX9deoAfFkkPL/4TYPixeUHs+jy9fPu6iegH1rjc70n
085IfFZKhuX8yzZ5YSq+W3Qlbbvqw+w0dN6hIu3DYpTXyr9pYa5jJVicJ+1gtvHv3FsEPTjbdLTX
1syrbXbr5jghgSeC+Wm0iO3J4zeDE8mBgfGj5C5Mp+f0EnJniCTCdud+DZCrvZiRzqHbSasVX7JI
JapfcCg/YDwoSUSS8qLKLBObYMcEDNzOWZyL8dMtyo8gfo0kCyYGXAJMouBbEa3ccSTQpjc780AA
xGegQTQTfhoO6cXgO6OsAKcYiMhTRRy0wtxqLuC017awM18uJ5uC2VMNuJIuwAK0rBrMlYHLi0c0
+sPhQfApg4cJJ8qCOYbiXBNPTZHin3xWMsomxpSL7xdzYVBntFJVqmlnylqO5d85QG9IKEhWEVQc
/DQe2CqJPVGaHMDKCpBa/DBHtYLYTFOIhQyeHTCqZ2mBJco7GsNmzaE0lgv00IQmk5lSHj0MTcNE
Gj4mixJlrS/mlY2au5zCNZ28roC7xnpVivarwIGqczgDhLIV2fm4VmrW3hpJqcz2rSB08muuHqy0
WomWqXVfs3h+Qf9jcmbMzK9WMl1D/rUxjMyTBiTxpamxM7QLtvfJbLEI4iVn1s4ZFGy+Sg2QDHeq
fpDVuM/UD6xt44ygMR5EbkpPwR7/zn4sqMq0blk420lzwbHdAbbrf8GvdhUSICo+d4Pkhhj4wCJ4
l3tYf/eBBGogwBBDzd8WqkEzE/IIMSCT6jKU6davQRKjgCHBRnCv3z12QvgRdDbdgL7FCjZk0/xP
5HbzddIupcpM00ZUI20lL6XmPM+t/Jg1+xlPOERI3cF2oXUpuCBjJKfsk1O18SiUdYX2UnnFHZQk
0Yt7IIJ9Pt9UVBo2EEZVcogEtpgiGy4hZ6E+wCdQO5OwoMbmi4+ap8tow7BwXoTRazZF99bGnRWt
LJMdNREBsB7pWeTusYAZ5F5vof5WjBIFn+OE9ClPX8mwnIezTHazXq5UvwWwWJyVu38rMAdE/s6H
vBzgrgFd8LTCFKVg77xmSL8ApTXUAdTQAIFrMCUz9BWvKL2P7pdKHrIRXBSYpfFj7By1d8/GMZuw
tKIzb7uLCmuVbJ+5Kd67KliPuUR3QlwMNtJRHMxw3nbc+jUwLYSI2tIME47VnDZKozqY4o+69gaQ
WDnmew+XFqsua6znPoKE+G8gZ9sy3vvS21c9Dthp+pmD8GqFQFNOZi1DaOmBjxoHzNZ0jC8KUqjY
XQsThNBOxTIso6/KIeaST0ntH37/PhE+lpk9mTF/H2o76bCkzHimXeOgHE2zxL04Pbvas6jSdViE
K0fST8WNOqQPAcpP+PjCzV5ySbATM2aSVjxP+cn30veIux4rEUJyfRUHYGBEn5RDc2IxQBRPcydU
DCCUBsZSBwZWoPDSwxC2F/vvbGyVoMxkHiYHEbMbA4EEEgeyZKRcCWvgcQqPpj5+Qbkr+pxgvTJ+
598YFgH7jG9gDJb/kzZ3uBwkfYxVTb4WdXrwU+eqruOR19HmdLZ7nfyHN0pxwafgXV2mCeV/7FPM
JfAQ3LJTf/FHSJspUDJ1IRjvcUULNkVlX5HtuHYCNMdDcbKle/QG/62bVM4LUe7qJgsz958Ahid4
HXIn6GRklkgbHAJP9T35Rf84jaZeueQ8ienmhNumD1+8stnhSV62SJVo/Cr4W/wfb6DekwAn84yK
trO3DAeV+dW/ljRnRnW0Yg7KlxWKyGi0mMJ/IqEEhQGRs93eLdGQhUyTbfUx2cQqNCyFHQlcIIgL
RrJXO8dchGoz0geU/CejLW9exeZh9KC0HDjpUvT6dnJPHvxnFZe8LFpNIx5pVAF1Vgh2nNEGWA83
5UTuH+qtRdcP58DlLotrZvtHonfLWH5BiDeRgSXZ36qnzBwCgDTtPuk1QW626g3uV0ooYM6Cjhli
ChnNjTDZq8yDUEMLBYfuTAGNFXEH2/g+B8lKsogK9voyJiITnwpXWJ+WRAaPyKY6qtXHO03Q51a6
65QAMZ9jBrIAGfY/R05LYHmwF0BvqfWrErlHuzmA8TpyvBgjtTryTglNwwBpRsYZ1HitfnB9EifN
6l+cMv9QiSO5SvJiL9Uh0jsYMn5MSH+3rEhiRnEMGI9lida49Jb08bOl1I45q1MwMmrAdlTC+MxD
9yCL4VnXHjB/xJEm45Y1k58Z7WuPxBDMPYDJbA2xKzCq6c6+oPoWkMDTt3YdVmjep2cZpjtLT069
hfhlmJ4C5Ace18Scw/YGsXkJTCjVod3mhIyDWgffejFB5+bzs5XVL/X0Flm3PAhwkZN2hi2OKIqT
14ojdHyYkQfX3Gvw9ajJSQvIt2O7KfA5B83Etn7Lk7tmHntqNiHw0CojnQhSj6PiV4/MTehRvjQ5
67FtSRfwhlcXxLIj784OLW4/Dtx0YtvuA4KvIFOYzS3Hfo/9m0mKSobfutRxjPB4TU1KIWrFI+yS
HifHa4nKKYrkX3twcKP2g8o1Vh+GbYXfjUFWfuhsSKzcSCoqJrTMpdX9CWd/E1cFBtt8VbDsqe8j
xZJTtFBbHSNARIxjGqOCWRcJMGDBD4Dv/qllmUumG1O4OVKaairsWcBl6roSk02nlF2itx4RWSkW
ld8RfJFRmaqihImqY+8TnPhpX9KN0F9w9nKlcCS6CfHGQCUzarXIg0+rTCogNe95MOu1VienxPX3
Sq2RhgSpxLty9M7BrD3FgJnIb5V/kACpahgvuX5pTVZeRwZ0Ftq7air/1lX70pK+YfSnSPhPCYtY
0RV3zRJ/DN8INxr3hHSGjHQsCNZpyJm5524fuuVnKOWfIZ2ufmGzRmcsGFr3VfvpNq3RZnYUbXhS
0pQUY9SaWoxBfVIVm2DIQb9c1vuwJhRCNGy/OrOn45LKo4aRin+0q0Hcytl4N357ZnWysspg0zj5
k6gcLkWtOrG2v6Cd15TFKcXvyKIRkmLZGp/M5D9B5D5bcUVtA9i0335pOLqSJjkFof+JcDzezybT
ypToJ1kJSh69c53IdRBgbfQivDltY947AlW29nT0O/jLwOEATnysJVNTBCdct2yccUMiNn7WsRyf
NX73anzVbCqAhzq7tLVBCpYOmsFhTysXcJYLLGp6p8gCgYXgTOgnwo28aifqfj0wMC5QfU4+g9D9
m/Qu+JC4oKe7QLKOzZ7rvrGZvlOrW5uSB7OZk0PZEWjCed3aVNjzD5sm4uYpWoutH7fVPrW4YgCL
s12qGwhxlkHnEyNM4ReJQj3rpWm8FV516lHGc5WtCbpcu3714sKl2hOZLWi3ByM/ZDLeOPwJnl5f
Wi/glp0YJ0z50tGLq0IFOvgS3LdU/Q2E4TWHMpsRHsTRsXQHY1XMlBN10otWJYGIguwS+Ud9MhOy
c0NMe+JBnutWP2qFf1W/HV3z28F6pJzmlE5ipmAHUv2taTSuA8PfJBWllm7P43DG1S80N+B4xeQ8
G19ARDNNs0lZbVKtfu5kapx79A8m86qG40C342tmg7UQBRAMkBtSMNMV4hjPzXpgtw/hndQATq1q
4zOesgOTqLcdyRRg0ZdwLPrSwgNZJu7XNIb7ICqZDYJTQ+wk9bTmagjzT6CaleR/aMfNt5Z2FBNr
BJt07gp/9kUfixej9K+RndOq5xOdYvXbbgpXbZjDuaJuMhGItwUhx2EZ/pVVQnAoomU9844kdz5m
RtqsU67JuPsgio3Mr9TcCKeEbbWQ11blt4xm5egf7nmDlbdmtRYkwfuD3NWavDZVnt+k5E5NWL8I
jbg5VZxB2XIFvNbWLfPpXSL+KBLuB/E8vHv4llNrmUWcvt7Q3cvefSKislwFXkcuDGdea/2M1bx3
I8TmdeMNa0PJesaMLiYGi1k66J6NrcdnFbjZprTz6+yQyiLjBDEQsEUwo/tQeS9N4WzGJlp3uZ4S
ZBzw32Dw6jNko0aGKk16pz6qRkpjYB8sSXB7vAPYzDFq7Jqy/hVDS6Bhqq3a4HO0FRhmEwFR96ui
SvYiEddBZ+wUNbNkxXRcEbebfxDEiuM/WmdDfqJ18jueccEZtQkyXH7E87OXsGbOKB19yDB7Ccv0
PnjZZxpM6zDVdjVYdtQp14tO7DqWoeKjks2G+qudGOMKZ6vCcY9dCu+njUm6tPihR343r+W9Hw+1
5RUqkexKsuCA0ZsNLfupPOJ/PD4sz0WCxRfgQujHbfnHGVr8I4icV1NfvWC6Wtlct7UtER06u8hR
ZVfyMWJtKmlFA2lOSmdj2bACFrlOgqBhdE0eTmq9o2zDG5zDrGvHgQaEKf/pEDgvKp0t3mqwv0ra
3NyasroqWTcCPAInkKqPZjWqe3cVlyUn6JuFCG2+B8Swoe51EoBLOm68ooP+jfZFCX6MwnG4l3/s
hIQUn7zA1Nvo9q2yoAkrKX7qJHlpcmuj8pDj0d6YY8UM7b2nQXpIKhxAdAbeSwMjLoAzEwdy8AvX
3XVocp1lIX/xDSTj1dzd/C5fGyOhfzqtSzAaJ4S5iLKHmgw19tm+FbshEiiqmfqD8sVhDV74ekvO
86vj9FcTg4Z8sjx6Wo0MHBK1djfmT4GdIj3DXKjSciWKhxQ3GwcYjSg0XBNOicAuIo0hJqyHEyth
howMUs8CegKxFBpnAstXwJB60MH/LPFoulzW08QRxe1zMcFwLl54M5lsLj4GEi5c15N0pfrxovHg
Zqq5vAQV4eG5XPltfmyylVlSG1TAhw/o2QnCMbRzy4Fe0so8T4zpKxuJQYVIfwr3eLFwAkUIsEiY
GqW5c6mbqSDeElMioYVmAucZ4QFqjGgJWri6/VT/FZrLkrXHZpfvzi086fQmGGBcq6F15ST8cEu2
si221Y8P4hYhD40FoWLufBRIquNfQRUtQRPkZCgM1SADLYdRUDptdR15GrYiDskTI/m+9U4EbaEV
AJJzZoLmUEMN9lPXPxtCrOp0ZYmnJgC3YayakenwxkjYHb5Gr3xE0jkW7G6lTw9QdNCNd3VSk5K/
tg2w95Kk32FBnypJqKcpjfBpcxP651H7dYEtCubZua9u6OSWunjE4WfFWNVa/kLdUew9g2ksZsNY
satX4KU6F7KFoa8Pduix1uX4G9QHFfucKZ+cGFHl4FoY36a4RHt9M9q9k9+lSVTuh2Ych5H0pmWA
ULRZdfMqgUlCoOZ+NcNrxATtgZBTXhRqCDd03G/Wm5MhvBEvJK8Rs8iNFwsf1+Uv0pMserGa38RQ
DwMy5HJcFlsTlS2JvquB8tOq2Od4B0hyWrXttAZzJ/Z1wdarXC6tCQlqXGnhoSUUE1x4q3LIBG3F
/6y12n3AYxAll54IoRaZQ5Gtm/Y14TmhHniJy85u3uWX7hOfVt/76j1oKDZnQO8Lzubopt54UjTG
+Gjyq956ugspYxu8a85nlNYkQe5sgDokKp5unWacQH61NtH9SSzhwPYVb7NYa5HAHpIQ2kQQB0+L
bxAaedAKCjSMd5gYh0sjGsK1uqMTb+/gA+qK01js+/GbXVJtAwTo4VWKoRW3JUlOyRdr3bopLuBS
KimM/d9G1Y2YjE/gU0ls9Hp7HBFUeumP1dNE1dBl2W9x/YRFuS5Q8YBu+JLU5vazcg5BAhgCUJho
aqDQs1fEsmF7ViuduhXUOmF12YvtP+rwr4O5wQc+TulIQQuu4iMhsKrxnOLsr1RmQndWfTI5ouKY
B6AfdfzPV91xsMzxKzhQgoxd6PGRkeQkpdLHkGXojMez0mZyVg5vkp9XhcJX1VHXGNQ4yYGzPNNc
nTMdzPhElGX1UVMQ8JmKI8lLHkGcHMsjz/W4Q26ZOaCGCAD3FjynizCxJkd3+rbzPw4NwkwdCZQi
MCknQu6bm1prD4PHKFwzH/jayclW6fjImdkyYhIhOAlOKIKP+TgiqnHmg/2TVxserWRYql8THsPb
C0yPnKvZqx1AyVisf/22wO4UhO8veFEbPJo9m3v71rkUjGUH+tZqNg1kfDw383wi4qslO5CjbPiE
6Vk6toUK6pZDOdi7GvMwo9X4VBSgcHzw4j7RDM2I45ntEkAF7hYcn1cvMQ4fKrqnH7mNq6sC8TUT
hqVdg+ISn+4U3tKYngxuB0kwyanoHlhLFxWWOHthOn9t3TnUPKdPAa/9wiVleQ5jjMEo0/VvRyEJ
fGej9auIQ5TVaPfrHRyYJEw+ru65+PTJP87BqJF6UG/xkhiY01HqAiooOqtQuTnWWnbLojrOGFa1
bBcBsznYiC0E/OAUw3xotRei/AWVcAmcJ8GUW7NHldXH/L/uz8S4bi5SpSdKXrm0WgzGTd3Qz24b
T7PaONzXkWC4uvFfJze86h1SOIn6ztGRyNqIerj1RZ7vTas7IpeL7Ogs02mXJTkh7uKPmj21Jgb0
pPpm7G4ZX7bgdwx4It3ql19eN+aNkg3b0VHD8zu+2vwYBcmakkEqQqumboXSI1FrfGQabQzeQ+lm
QquG92VORGQP8tYgJkqAvN1ho8Tw6p2mzwKK/WKibTaHrTpEOIMSEmvJrNGnqzAfE7+6BfxvjNpi
tiDDu2OlxTtXZO8cq6nKZMEiwt/FfQR9xUC/yL4kT3yOp2zAmHZ0Ey4Cm3DVEcSM8R1inKSSaTeM
PwPBBelrpAXnBkFCldWvvlX+c0xEhMPGa0f+aUgXCtxTkV2h6bl77Fhus2x4UjUO6Zsc8R4NH9FG
Y2HuwpCQEofsGcBPMK72XFX9NpiCpcJ6LPOhoG1ABqWnq5RzRmUlIZQZR8Kzf9r6odxBrYWOpcbA
4H2jQfpnPEQVpwSMOdwdvLQWr0YS21p5BehE+Mtrp3TXqqQnBitpPSAgHnZYiFQtp+3NYdxIe+tz
8K1dx41SlO+QJwuTJO9pTTSBnaueCZNlOR73qSsIniV7x/4bmBf5nLx71YL/6+geyTkuab1zLbSr
Fu6gnKPrQoz4wE1TKYYDVR+Kqu6Kl5QVqCJXKLL2I9h0i6S/nRKljx8rikTreaP3ZxPHVeceSuJj
ApfnAuVsOn2AtfJV+vYGFICnq7QIlQKxieq3KId1opULHpNfly4WIHt7JXiajfkTnTf4q2HPp9Z7
C8hYNcP1KC+FOV4dt1gXHjOfVpJpu5DZbYjfpfWGJAB/j2h8Ml+a50zs6EV13OfG69ctHKBur7vw
zHCDf5Yj8f9P2/Zfia7bohJEBUqO4DSOSK8TWGhrzfcZuRjtx4cRKAJ0R8k7FyYcxntefdc5ao+r
4uTUq7CP1ITdPKf/sXRey40ryRb9IkQABf9KggS9SEqizAtC6pbgvcfXn1U9EzETM7fnHjUForIy
d25zrO9xfawwj+z0NaVwTAmGV7/tDE3HJoOylZ+lQlRen60TbbBM7KsC96SjfMfd0j0adDMppnvN
9B0OL0YnDDKL2JJCEoUfreI6gyY6buqtLWXj8zejVYpTvJzgpWnj//4+32QNb1AXy+g61E/GINYq
xMaoxrk42rUEzNT1CJEruEFIrkvcFK2f0naxJTP06+Q4tjcOxJ6iZc67vfKN1LBrYqx/l2NFGNfM
3DLZdObq6FdW/ZVr2kMY0zf2Vqtebb2mejjNTcKc8kofyzNunvgM4pIT36XAQmfzJpK3Mj+2Upuv
JOpVFN0T1cisHxNw8T8wFjUS/UE0uTQ6ePIizC3HBsDyz2R+JWxDIpk7EM34W4JzzyWWZXX7t0ir
Dzsk+jNl06qSh4YoWDIlDCoSXG1c6Y4zXniNNaI/3nbadA+D5mUUjEvzM8r4oXPYPsho7Pcg/gus
79iwahon7L0apWqMv2K9DE8sUvd2F25ba5+gYkvTpzJ7EVxfbs4YAxiNF4oWKy8FFT9ZPrrhM7MB
53+0aGfWb7l4Tkf2xg1+XcUL0iqbfJiCN0JuYWiqJCbUjeWxw24l8Gqw8+kHIK2YiSPigpEbWDv8
22N/iIDzEXcRIzxBd/qbk0DNjmg/c+/Wze+pO14S1F0X5Psd+nqKdHI2cXeVT36GAe87zb3HGZf/
yTxhGXQqj5aL+zC1tbiMMwsJcnjxFi70uyrQMg67lE+qYzQJQOeicyA14ZxiPZ2BQssBuOf8xybG
DZiiTI8gK4/mwD9evklASd5DFQv/zBIHt7F30qBFO3C8l5LY1pJQN19uRPizbJr3spvrBphy8K3G
Fi1y3GHTAPMUZ/HZ2OfpH0QbAlVBE7wMbrs3ekw8kP5xiKktNHEIiLZ2N8s4ZZJ/9xpTl1MpR/z/
rfazd9yTwawMM6eusDV7WKxr4XRm+ibMr92C+Gl5rhVlz+V1ABaRkMNW6ZddB4lKdZCXTOLNGUNi
SBA5zreYpc88cuS4tVMctND4OBCZwvoxh8nDVfNjXKQ7RPdwd1qgrnRtk+g4keKr9XBxoW8sCG4D
cMSmxUVJwFoqCS6OMKQiHoemUfKuHPuTtB632QThF148rGxax5A6RqxGcdU+FiXudrD3mB+YfIgQ
IrE1UNH4sVRFj6JZHTpuZ72xdi6yL6ZDw3hlMSfp9dEXgb+NddBIEtQvJdccTqgkXvXtMXT35sHY
V3IQAiLrXnm8I/ZIzEJSzdnij+vop0A58NOy8SthmOsRkrHuK3Dn7++mo1Ii+22Y3NHl7AAIHiHH
KGcX3rjoOVnAJCDkJBIBKxrnCG8SmfA5jXgsddVz2OK+ImHohSmtys65cTHYhC1uCSUkBOrxCxxd
ON7wPjZD84AgYFQM1eXbQvifvmvagTeu577GOBvSjBw2a2I6oAdY/bBOlgKb0G81pzQTquDEr03+
bNancfnG5Djs/IBZMEOhTzHEiQJNFx6McLki2WFT+SEwN8qbyZXaa8TqjOQ24Nkl2unQ2FvbCm+k
p8GA1/0OPj/TLERXpjyhvUkUx4khKrNYIegKPVFaDttcxcpvXPaWSyx5eOyy3ZjlH6H6hh1lQpoU
n7rExg6z2wq393GRAranGXy+hAZL68Lsm96x1/BZNb81NqFAseHb+WFqcl+4xT60yGgg3cK+y/wL
fMpwR5w7c2+u5yY6GlD516yFthWMndGLQkLnAtJHuIwjd34p+Pq0BAs/VZ22eobHsF/i+ZC70783
d8gnbEqLZ53kSLwAXT+LCmB6TD3wpbTi8JxGG5ZY+zKlKrrGsLMj8zDXXvsnqciZ547Fnk40mwzy
RuqezcEjSw7akCDoMn0aNiSDqemXhjueCqZGnzxpwdbCAsSqm2vZv3f025jKiBppulWFskl6T7Qc
AsDkDQHpCE241fUXKK51BrbKK6nhvhBr1zyoL7ba+YLNRzwfk/7eQmqeTc/Jl9tSqif7tx16RD1M
itj1dxuWYOuwMVkFVa/6Q27Cees46yxxgKzx5O7fo4GxTBN0HniJVujWEeyNAZa0pcC7klUhRdz9
V8R1/W5i30m3jYfxtkkuOAtbKB3Ogj9BuhZ9oj/Xq/gkSLub2ImPzDRsUhlYUBlxRdHDTC16iCH2
Zo/gFTd4xkc2hL8WW74+tesqIBIRDR0gIWYHAzc0LQwUaNFemkSsBaSLvrjP5H1KIAJ+uB+HuBSu
s/6SwM5tJ3osQOThY8FrAMsBqb7odZSZfkVTJXt2W3W3qA1nYIAYv4kC6Ux3Q5q2k6yEmOPqePS7
gxtvAhcWhZO4OwjvRudJE9mK6wxkKh6Y5uD4zMqvxEIw59kmjt9PJ8jG/ECTtcGwCSJzkzFn08lg
BwJ5fekxrScqFMAGfTgdjw7m1yxwIeiWa/MnJWwg4QyMbDxjdLJQBUizgDLn1vrOwccRZT8WKwhQ
vNEu1ipTQSoYaiVM5uSPEK4ioP4qv6rOJ8AqvjybwMhuXanSIuEptPxIYIaFBnsUDf4+NpVi3tot
ZOcBiylwxK7DstOdPWnXJRLElRgOp+4DxAxizOgec9QmzEwqlF6ocmubTZAKKCHfKu4O1tmPMP3k
OVPVFXYx1SanmkU9dLyy24Rjfu9t+zTXA5QBXNrQHRXRrkGjhTWyvP5kLrj8pA1dOOFcG9chCsgm
ypAoBXtXzAbWeNHZpRq3hi8xtJCPBWerAPIJmWpLCLm8TiOiXgp/CEcgnwjt1LCTH0hjj1Zs4FtY
gnJqCAATTFhr/2BLZqUS1rFaUPGacUPJS/UH1u7gTxNMBAOxtKNu5QTZgrpgN+Ap3RUnf6L/zNTd
4Uop1Xzr6qupjiM7VRWcuyGZQkEcR4g8OkJ9H+pPQTufTHnnMHbQYQ8wXokywV7urHWI9DNAS5r4
rjuP+tngEKKv5Uno+MTrZroVGopc7bcDLtKiiqU0PkfKJ0HLnbgVZCOAw/B5uGJjqDVImQKGCnNt
aYonfwIPRNSAySt4QAwbmvlbq3sbXxQ5zQFUsduhe5/u4CAN2Q/1NPhRxFqFo8Kyb5W37irNWFdA
N7NhzuQ/gpGWTt+FFNqR2Qn5LDjhW+ygzW0b3Bt7Yxv32AUCZ/z/mVZauc5ZGsWM0rpMylidova7
Kq+tyB8uu9RV1/4xtJMzIXU0lJDFtwsu9WAnguvDU+FycaHIUJrg1KJ1hJ3/qxVHbEox5jGxZrha
2orVnS1mqDE+bHVQqe3818VKSnDkeE+a6F249Mz9TnFHZnQH9Vh46AN7L8z5KjrSFUHHS5KQwMLZ
6WShckFCkwm/+VXgn4GqPbUumNcltMVOXgCQOFIGUgs0l8FMwf9rvLVAdn3cea69YBL+aR3S6St2
3yoXNSBbveY5ths/D8R+KC5JxkvglreZdSzTRx/h2Y3LewXLnRkR/zPYCh5mGcwMsDI1RI3M4xVb
Owz85xltPeMOirj2mhK5gpwqICqu2QWsZylAJYdvDPyFpQcxcIBGwV92SjgrciUHGKJFa7BJgTlD
pFdHjR4aoMOlpGKUse4K9tHuqxu/yS2bgLZZsZli78dpiLFW7pgLIC6GfzpMjwHa5dBpdodW2wX6
AfOGVXmug0ftnOyovkroFjKYGiKX5b0GZ9RRdQTdS0owjl1tXVr1cMI/ahvOB4glDFNl3TOd1JCN
ubuBUYjBIR9uzL7BOGVR5yvfqPHfGMWnysIioz3YDHvYYZdmj5WuB3a3gTPh1XwY9kwbZRUe+QJX
wI2bZQ8MuEeUedA9fYdXv6es6HSRZTiUldXwJF7xL5iG9XZ44d0L80P/JX55gVoslC7cIbOvXbOz
9hcq7ja8Q2bcZfvgzBfjY0Lvd9vAj9bLW31GEXHD3vVo7tpz7iPm/2kwD+QUgcrup715aj+Vt/qT
tT9mC6t2P5wRbqzZe744H+Z9frKexXP/Di0+djkQkP58Qitm40rcQTETRQmtxtMB9n7AQIwY9xK0
cB4Cka5aK/kx0fx2PAbxqVws/GMCLnTa5+JJjM/SzNEKgacZQriIFLpTmylLtWiDnQsTD9fkhw2g
NZcv4fjMzwuyD3QDJGmlkUc0dJb/1Nqv3twNxsqE7coKSkL+jmN5/25dU7/22OHgE7rSb8YTuiIP
jrCHrbrHhsBr32GY/LU31j7aQpbYsNf1oLys4IZtCL49O9fqbZGg/K1Gy6xHH+GI7+S2jLCa2ZLp
YVYeYDrb85ekQtm3grCyDGvjkX20l+pqvA7WRsNmfT6WOfTrXURAVQFH3AMZMwXkCQ+BKKqs0TcJ
AX+EwUkbt7hxQygqIEd45eq7Xkde4SFnX2Ftv8LUbRUSSsgwytS14r9MLd7fXo8rF88O1hrg/ZY3
xYy50fzyzgt26K71ZX5kL8nV/UPYXYgVolj1X9A49b11YRfHOiR/EsfBp/upPvlFoa3bCloXJl9Y
G8mr+l0cqpv5U32K79zjZH9HN+vCqYNHJ4FPfNewtZLEQShh2NRwJjy33Jvl3i13NjagpE+F7N/p
ptb6xfDCve63J1YBNQ4+2zA8VuENtupCekuOoyxMqn1ibdt8W5R+rKO7YKTycD9qs1MbXobqOKhP
gXKujZPaQgzea8KvSNbNTg79M90m6WORX2j7ttvNsvJJGByvmF9aVcv153yNTHOrnQG10dEoNDjd
Gid9Fp6AkjXkp4VMr1X8F04Lo7Lxrp7K0OtuWID/9G/Wxd3RPy1P6qd6t0/2X4nsPxnf8bKNFixD
IHgzaDUsz4BVo2Y/QsaB0q6TBmlmfPGr4di/2t/xJ/MQC8p3xJA09KRXYQ3zSZrSVVyR8HvzkcZq
3M0ebOd2C3tx03oEN6LS2SMRHfABpj5jafpVT0dCnvcEaWxe5+3bF026945TJBDKBo21erQBqODd
+lhExitnBZVFX2PJeuHFVB/Wb/MKLfBuKV/Be70v7hB7Idsg99jot/pWoett8Ro7wTJ5jOfwUX8M
DOpbRI3I3642nVGyinapb/9CTfR0UJ+33q/2JgExm3LXHvAM+12wAadV1QPjs7xE58DdGJ/BJgXd
2tBi9cMvq++1s4lIVomSqxVBp9BoyVHZwVaTeXpSg1VQhQlR3YLCZKx3TLawPXKDdELtx44NhcKq
oH4AN7VhtEemO3NDZSNmgCup/BhRrboP6ME4HErISd5C9fAni+lqMEuv61B2+rZJ9zAzfT6P8941
78HiGxGrNvO5WJ7b5GmYXjLyylvczIKMFmy8zO2uYTVYbYfuypCNLSuDKgJlCVS3R2neXl5HKj8v
A7xGWqriqNsfcgJqwaXH37Q1DsHknlICvunH9KTdF93dRl4JeCyRnOILNJAuNpowMX2Z1Y1j1/eI
lkQtSo97Gj8MYUb+PEDs/A7it0a8CfHVIbGGJQM8sIrAkjDD36qo9qRln2uRWMXiF4h9MmKMoH9U
yWwlLY02U3UPcedbUYX9O8YHjs/CHLGugLZFE670qQeLB7Cdv7Wt1bNskaXLM+1lTyc76MRSELfT
sklmHmvrN/7/6DtBTY6MY3F/k5J2SoW8uCv3q4ee2J0gO7tXm9/fvJJFiw8P5rAsGlHHrBrgqZ4D
2eMWViW3GhFwBQ6ie4L4p/yvHBLshm3ZNUj+yGWC7BXz9G/PigqBtQLcrROSFzx3XESYVbR7N47P
+XVCritpjVEFvhP91ZQdexfgzM3QCtKbfjMEFODYGpA5/pXrAQ8pPVzPpJTylNiGKj37LAAKyuWE
di5McT7lC8O3ZO4humS+wyQjRxNYlDRt9YzpPZzdzPA4bA6xTWT0sCZA05AcDacnVoSzn6HiwosQ
M0waWxWaV1wrvL1Q9jEHcOFNgelMEY1OfLc6yYM9s5aOZMVVCMdACsoaAiq1qNUrGXHCwZ3SOsid
hkcGU8PuwTZlvEO6J3LC7vAYPrvhuwG3OhTnarlYqDbSiYBh5VVTtb0MIAPkJh3Y8mwr2Qq47UF5
EaTYG+te7IE7lmHh2YLWvtmIkAfL3bndP8VkjfqdYBB+lbGFWpD+AOCNrYcLygqYTlRfS8d+Ex+1
5Kk+y0cVGm/dN9McxACdXWhXsZ/Bp8bCYEf5DVjTMBEyYDakVbwCU7s4XKUDq3BrbQ0kADAt83LA
ImagIHqQ6tEx/t47phQzYHGGu1MC8YiTwfkAgEoQ7Vt42RV3uQKa5vvUhjuQ18H+5RYdBQLdgX/U
+JPwFfY56SDqqmteqiH2y0sJWmEmX0J7R+eJ9zWSXDK5FfOp5xFbxq3FflNqn4gLmZG1uC7miAx3
9M8Eve+E3T6HLDOgkM9/QnDbPHl35TYQ1vEm128jVPbwOYTJC0zfPEaunyrricK+VKbvZH/+yXnC
YmPgzI2MFWoGaFoYJuhaQaaz75YcjTHaG/NTnP/VXrQG4tpeJ6w3PSsA1Ors+NjXtNY1658zcG4I
y9LgzSSYgqZVX+MmI+yeFe6qvFt8T5g9rFJgz6HkVR8m1k3HZGTuFEC/JP5RnhJOM9PoQCM8QzPI
pz3+EBmjljyPspvWeTUNv4R3ZZYsExtoSphBx+Wh6ZtnUs2OM4Jfe1GOMDg9qQPM+2Qj/29dmrt+
Ts125gS4g/nkQNdvyl8cXbKkoHkCy0aL9EAbBqb3TerDKgKIqGlSWRkupH4lx7mI2SjjAFh8tMEb
gqIgfCoN7Fzq71FDyVt1a01RrrD6MEFTocItp9kEI4M7G29wEulrWAUIWsCdopSCGeGjkN8HdBLT
keMl4VGE/exLcGKBjGFB8W4O8cyeUIW8Mt3gjvNxKQMN4H5hfha8XBm5EOl+Tk6De+nwqO7135hl
b6CS4W58pyAQmhL7WEgP/bZj1NIxgTYw2tArPAYTe9sY5hq4n6pD8B4r4vAC6WUjw4UchDxlSeAK
X4ZEFrCdIgrUiC5dwUDBimxJGbaq5zZV+cgK7+kFSgDrR+xzi+PEtUqMFeDSkvK1AfxzNBfeyID/
FBb2J+GdkY+Np9Ww7c+mE1wMiofKPCALk4lbnkyT+5egKL4UB66QFe0dfuw4wxLDD6ZddG/BjrBu
+F3NZStUAJS6WvFx3fCmdmTh7sdeQVkK/K1VX8Jigc/XFbOBjXdRDMhvvFa9uiX80IevIpfzss5G
4OYDam5uJosBDGB+dr7YZgggcy2+xSR6RV/yC2RJ5QBUmRAzibKd8Q0W0VNnt/eF75uGqYVxXbSL
V8R36SlEOLnzJ124eM4J+VVEgva6LbNHSTlWDm0C4a4b8WclO+6XlM+0xf+4dY5mX27agXF3/szx
33cFIS1i44y956Stb+kkB4T/XHL1+bvht5DjaxFtw5attqnzBYPLccNLoDwYLyGNWgaZZGyKo9QO
mUuxGx22E5pvshfM2LeErs1XkxyX+FcaNJp/8MfDXJVZEoDIjnC9ErR+dFFVr2H2EPo1ng43WzfX
IwHouTaxbPwYu7/aUuDSB0vZBWoCmaX/wiJr1bK91mlJFAJhGlHv8kU547Ce1JjGUaa7A3jKP3pQ
Px00IvK4RvjsmgPOvLOm96WxnixBlhanjeSRcBXSPpb2tGvQe0kUb3RYvVbbtsgJiPgyqDUZm2Ss
pye+6tjCqrgjC4VIcAQZkO+elMtYvWJZxv2Kj4d+MCH8CTI6g9JcF4nxz76uormWfNQqfZN/d8+v
kABcqsObWAhK0dcCeSYsMrVOyVch37l3dlXFlAiuMwpGmTKC3P3coQbFmM2gd4xc+JDps7lx8tBb
esOz4XmlDjIION9ZMm71NiWvO9+4RfQSX7sa41+MODAGr5yHzRMtp8fYR4QLYTIHOQk6IFC+tCKR
RlpZisxCNVBofLnaVsA6rkdeVEK1jBmMAb6rGYsVP5RPGK8WiNE2dODcIEQrgsc7v/I3n5O5R3jy
FTQ/YBh9aL0qFmkcZYHrWOhX4acqIvYHBDmi58inBh/f6iA0OnVcY8aQ3v/SqT+Z/Vk7j9H8JrME
iUjnWe5rhUuTYkUXSF8uyacu30vP9pSsDSyBtzjZBKxhOlWlEEdbK/iu8z8LLY+RPwtphNX8zBOG
W/yKMZW0AERBZeeHLCeJLEBpStc0V9fMAJyKeKQ48r7Kt75OAYLnszLh21aR8pWkP9rMShbX0mCm
seOxEYq4gjGa4vUO865Fn4JYt69wmgAj0oDq5agLQhctxiY0bo76Ocy/BM9v1a4gGIOpCe85+Y6D
REJl1Umw16sMlf+9w2XWUv40mvKaMNpWmBEhqjgsjIjk5YzVX44Npo8CplVImXwYTr0FpeVKdk2w
Cxz5x1ogQmdvXt5ygu9M+ywK5zZwh5i5uMa0LlpxdiJaWetVyCheqdhBVZWKcm9B1+W946zi4BDQ
e5ruVsWGAfszT7HbXR0xxMLWcQAgJvtpRA5rNT/22CC3w2E1KP40G2JHUO7Dc9atHVT8i9z81fG9
N1PPJsbWKFlMWdkmdkbOGhmYIR4JEtpJ/SluyDKStB5MCLqkwx+RxnzaG7XOBAPnXsMk71P6M7HC
cV0B8ofbERLpvjqkdN1wPwkH4MJa135e3TNkszyABTS8hgAjSRu0WxqJ5QrZ6NBlQvceL/pBRc+V
dT3VLtgt5D8lwWeBEntCVzhIRzE4Uykya1XrnxsWq5rxnqA94NmTu0bpmQY2uqH1hEdGzoXOrIFj
CuTzA1Jjzp7Nt8jWllvdSkA8QQGFbsH80zCHokMIoWVAQMAqvMDxCHKODDMpo9sEZZ/ON9BIVRWH
th+vba6QE0MYunnO+apblhv5lwWGEMMbSpbx1FHMokCFDOWyCBkodnSBsDTk+orcc3TrMR4Z/IGs
SO4hI9dN/upqSyApk/dXmn45SC8xsRt1k6U5NxFHZbBhIgw7fi01usPQWPRuy0dIQ0rlNKEax7Eq
+SbVm94FoyJb9yCEmfTLTJKyEBlk4y1TxXcfHli0re3hkVClUdc7peVrOsURv1or2rkGmKKzrfDm
t9T0vWWia5rvFkQFrl5Lxsjya3M/D8NXoFZ+636xX6VjGsMCbfw3AaU53MPY/pzNv7ESgXtB9ZlJ
8wIUmgqCp+iAjLU6j6sYuKzvXa/qKtwD+XOWw3YCXv474Enfwt6aWV/0VH6UgMok6af9Ti+ynV3P
u0JMkPozP4VRYVfRD+43g32znc+4v6cdLOjBM/X6LK8JDiBfnVojPue31JBUBLA8YZTN1Zep4n1o
smoEO6+HFofrci0vqpKDUxD0PM3ZUQFk4CG6khpLmDz7GWfAOPaR4BMF9O2WbwjZajLCSnoLWbh4
JTVjvM557+XJd8x1B/m30XCYggzYth9hRwV026cpB/xJDnNLvlT6COObJJbKY6KG7M757yErMCqT
zXvCd9UbKoLQsw5+QcORmqyvg1dCwX2MmjZk1aVIm8zWxsKfoS9rDqIiA60o4HtjXsCsayFEEoiB
klmcMFij9vFnrS91XOywZA0oeuuZi3+EgfZkNyg41OZi6abfOFu9iS4iUPbsgRqY2pJzL/Pax4fD
YmyufwOQzS7GYaTR9gEkQJtVfSK22tKTosQoD4mWFfdGS79FdTGmu4xrxAhR1Q2figu37gFJKm3W
TTx71dBudUKFRcJdaYq9pPqQM0kCGrHVmA29Y9RwEXCjVOWnIHe8ie8APNJqC943X3XID5Tnojdw
0yVZ2wh+R6bBLo8+MxVzUjaGkOOnPNoOFDeuL4eFkoq/3YA8Cn8wDHPZ6032gHZIALFgK9Ai0OB/
o1WDw0jo1WZwtKeIEgYUXrEvs0EGuS8D1JR4+jMbBJVDL7vB3BNrMHYyRnSaGRXSPt1ULCkalmTm
xMICrKuwvkEpk3w9URmLHHOd4t5Zb8ZbQrUTNPMhKK+aEhc6BvsSSSrv/HfGEqcV5hqTbWasf7+y
MWLGYDGuVQnGIHSxKVkJZnGI2Ipm+kMP8CUjBETGrBC3OESHAjOVCAksWhBV0Asju+FlXmp24mC6
jeoc49zEJ0yJnyLw/ABHPMji4rUv7RuTX056G1I+nMinhZqymE9uouAblfwZsvDtVHbJPS7Ah8dJ
/VAZoqeggOAFBb5Mj1auHvAnqzhm/y6ZMGRjALLhhXS+SF+pC2zcdKkowCe47+8FjpSEpP07FvKI
RIAlNLAJpz8ShwYCp2TpyX5FMkwb9SCHgy6L6C+c7Dg27wgT4KL+FS1mrg0TIl4ip8AmSE5DU91a
jJL5IRyVTVZDnbA2hDpjQVAyOrdnOLWTIONOx1cFHg1mIQ42y/BhcLj224pdvzJYQFoNwFJkDs+E
EBz7HAiqKgTHxaheUvPPqLBUzpqOfjtZPGXe06J8GE19DkPS3PHa1hPAihCrVBoDcZN9Fo9YXhh6
oCC8fotsZx/UN8v5zZmEe8JC2FSPMyoqcU3tz5y2ioOHWIsEobryJ8ITOuOlhqxgleWVO7YFlubt
1dxuhz59Lym40/JRp4S+FLjVprxfT2xYEzSukP1PNPZO45f2GfixQoDIJUClH4wBqIvxTEEOhDsb
PVcwdRLgcHrhSz9Sfuxi9yQnk5lis4DETzYfDdSY7G4sAssJ0C6zW269hqyGdLA5+jRsm04BRggx
dBtZJCs13spkPh3LoaGarmZ8lr8XfhT7tDL2xjjuwryEDXrJQu49uNU5PC4yKzYTbbMVEtHJSiSE
ysvGmGRhuXnUQUXTR850QkPa2hHxK8DbDbMDHliw6sfGXqPhAnshO9BhjKCjSyFbFYZCqjkzDUUL
kKDKjzktX+sm7ybLOck5jqTVHeYGEwfcyZOrSlOKA5WWPdRkR6phjCqnk0wRzmyVPylcE5VLGDtu
MEzleNZCpkjYlZNNvhu0T8nkJDILwwZ2fxP7RAXNHfRC+F7aZ4itEtTUvXz2iRQYooap3a9YAAdr
3RpKnclbg77kgNqnJ1QknJ7AvVujOsad+ifLB7ijDwNXZWolRcATfUziB67r/0I/iUkkJZUtnzti
ylpCuC0ObeewFBjWbvFkCxnsLv6VL4oJ7jfrIg+OVbsv1d1gHwzrOlQNFkI/aTV4+KuALFt4AW+z
ma1aF+4yHDGkjxSDntJe+Zc7BN7YF8cGFIl6KcmvIbJ3HGJTdGC8/TEjgoV5DIMUSPlqeMginACr
Yl/UMtMGNRUYXQDhE2rM5aZTYBLaVlSYE/Qoq/qT4t2mIJxDX9E/WxD7ZupHaHOs0VJXX3V541WX
k8gCGx9roz16lYo44oHgUHs+ycQJaAkDC73a9LQkWle55lfNgFKwpQZfckow/YH0xplLVAYsFXIM
wQOSYghC55+waXl+h+Ub4hjgjLsNRx3OFBnb4Iy8/Bm/aGGxJcGRZLBJvmFgqJybyyJwqqGzybAW
vHUikOKItZDfKeSaGu7KGh5ZBkbHonvAjvikNQnPmCQw+CVwakT8O6kM5jwuSw5HBnRyoiIU1rLy
ReWlSSWnBcESqKFgTQBzUtZO2cqyJlEBNPhgCrKiuN1/ZHAJouAle8KDY2weinWQqgQIOfJ2Mx22
X/BPy8UfbOxasSWspgc6gC2ts8QI+ajuBBsbWwxIDxxAhdfvLiy4djCRsoX3TRg4KUJMSIhOZKHD
xVwkrC+c2FtwAQLbDYYNQUm0e8FCxxHd3fyGhxVHc5WYDQZUkD9geuuivHXNMfRpZwwyukATezZ7
43vSItfSSe8mQSfm6QWUBNfvc6jXnFWBvFwq4bo695MABk+BcX38T5qGDwURujgPVosvzWISqyMD
j3GA0+HGgScHpBZ5kyu9GcneA4muOmU7DsVax/QsA5Hoyl9EhfJxsro5lxalAMCnobN2QC+LdZx2
RxXLugUICuCOwiFRFevQ93icz/gqNgYeyKwrgeHUrn2St6Mskxk9Yja9FrQtCZirTXPD9ymsZdNN
39X4KzVgMHtswD5pIxXlmhR4eQKJ+yKMzQRuxvCNnmFxPgWONi4dY9A7frMMe9BJ5406sYvmb7rc
TmGoMGHGQF2VhhnGeXG+lQlVXkECjJlR0baABp3+JU2fuGw9OxQy7GFbUi0TPCGmX84R31uoO6cG
VK+tmkPKEFtQujp+oaDVt+g9R6ACQ5xjOrnozgX+ykvfcpjBPOXvKB+DbOB62LT0sxJmSSs4ZvBU
5LGme5MM+MxsN8NcP4WaQQGBngAe1jTbgpfZpjxG4AzkglBX6IjnAFt0RvoBTL35EQYnCHY/4kgw
Rzk39OE20cCM+Mrj8qdcFFy6FOzz2BgPJd2/CT3ZlNF1YGrgS0iF5LETGGfyAOvmHA2o6uEdTOSc
HAcQoNR9I0EJ+sqy7SbHVwZ4bor821zaUP7DYXpdatbSARba0wVxtpcK8gcm95ii7a1Fc8loRh1u
PhkJytjEI1LHFpnWN+1oVKDk40XR1J599HwE15APLUQxxRDvyX69jsZ7ElVnI/yOgviIBRhP3zyZ
BKP/Q1cYfQPtKmzYsXKt1mJEQwAde9SAj2YGX5L3E8YvfaxumfWl3mgADqJrGXnQbb2bcaoLZOrq
RxggLHMTX7FHTJHClRK/yQxdnHezaKQQKzi3ojTkemWZKVnxZZb8u8iY0+UvJ6Wtk7I85zLHoWcL
hfmkzug/7RcE0zMMYK0bCYbJV/OCUDh/lneznMjcL/imqJCeY/BEwUVAoZX+EUyXSLLOC/ksFgIF
+aBQ+o6Qr3O6vjAvyM4FlZyqZ2lnpRJ5ZuPioPoO8ww/dKAOdZ+V+SXnPHlnJabuszld2Po7sJny
6sfGcqLrTfTU005tDo600InP0cxOMHe2bmZdZqklphjoaJYSZhrkuXNuv1bJCGdCeo3i3M8oxCJ3
FDtg3Kyr92aNK4qDrXHHi9aGp0x8LDXmQZDvJhr2vIM5XWOTL+lVWrIDjERMVBDI467AN7dWCR+K
aL/lprsyNfu17j/lx5ezXEDjPOXoQxmxxpiU01JHDXu3XZq4eNzOk+rLk2sirXeOHQ087oDP8C2Q
HsIpLsqT0MdNmV065uYRu1M1l8aiSAGzCS+ftnuds4LRDs8U0r0mxF4YDSXLayI+Cw0uO7hMVjqo
Uwckj/RnEHSiaxxJKdaHHMP/dbvGHbsLPwcOsnp9XVXA5urMFad4VMrYfcjy7wKeRZW70mb+Xdww
jqYOfOmLvtdVInAbT6/rnarEryJzzuaYHed5ogiDqYjHPC+eBfnJAi2XFiO4zrMKTL2yZOwAeDZL
Es5hLuhiPbOvx1sbw6JTA2lOQnFJ7d6kRpZS2RkYV4gH211LEQfhMF/TgdsA5cNITbTkWl1nk9uT
bNxy7ucVWK3I7wFfICYiso1tgg+jL/9dInZtvPD8iQ1/jJHL5U/kMLsWmjLqo4UO3yz+LMlLV+xF
Nj3F3byR7Esnf20Q2kj7H3UwHyVsmnRrslpNcG0dmXNLriliMyYQaw6tVEzgRxVRt+W0mdjZaUbg
3bLINXnN5BXVWrLLzr0k/eWcVgKvx4Fm/cFUIfsLrqoaeMM0iCxF/GzabK4JaUSbSBcoyuAS05nJ
Z6DYsnsiSwEXPsUFJVsZ3fc0iA3ht7IbMmEGjAr3rN37YQMDDc64CWdC/RQ4XVS68tOF3SGIRtDy
+HuJsW5m2WqrT/Lc9EW9ZeOWCIxjLNJH2cjLDyevdkkSlpc+L8sAdVo67ksMbpldBLwpwOxTINh1
jjKWDZcnoNfFJXER+BOk0gLX00x2Zj1Ip/PW4uVS184ZMJHpZUt+sSQlSqF+6duY+/UCsfR/JJ3H
cuNKEkW/CBHwZksSlkbeUBuETBPeW+Lr59SbxUz3a0kUCRSqMm9eQ0YVu1BvTq6FRDqJZfo6Zv5E
kTt3UcQNPA3sY6irRr49hTNsyoGJPGBllaRGETLn33iX7UI7TKbQPD9OcGSc/NxyCWsH//q1CVG7
Cj0W0k/eoTUHukYGLI+aYCOMpxqR3hkTkqMGK9bBn1wYEmAD7oPa4Jgcf+pCqj3IHN1cRyS4eTni
FvpdFRORPfw89ReHy6J3TGH+4XNcguIqGCwVOeop4KeBk4n5C634hNx3axaqW3ih3S8GIpcCZzqb
HFoNfL6knVoWFQQ/juxEeZzhN8gOBEzLzjwNyFTKOVDYip29roiwR87B8aso1ygZryk9mdMue7F7
z90/wVcHtRJnRdZReZd9Fpg5DwW2gy+JREqM4pUxwGEqGJTFTeiDMq3G+YB0k3MBWR73EApcQtLS
2zDmgOBsnQhUxdmWSSenOYsSQeoLRsfvIH0UP6LG1bRgRlGC0YtuBTKMEZZ3mw8IYXhU70z8x2/O
LHzwJak5O0bxnNgkmREnaQihg6geOBQOYigwUa7ZfCDGJ7FMel0BxZZCLZWaUIYqL+qXah4CnkOG
P2x4ZXJw3CL5M2fgHrl9IpldR6XXJ3gOKwSdUnpCkFjqFYe0r6ZRAPjwCz7rSn7Qp6ugm4tTAKpV
2gYmvkgNXZ941zbQYYq3wICfTcouzHrhrH1O2/pgzBhsYdyKsoBFKBAaB1ssRRy9/C8nEizLDe4e
cXdj/VHVX7RTCBk4ui4maKqYsS/bVczjFXa/aXMO+gipa6EhwBJV1mBNHCQN8tUYwxWG+00X20Cr
NzCfh248xdsDR46IDtRWgqhQSgwmDeQ9RtObBuqEpAmLA11aQ5VqR047ONCNz0AbCNxqtyOOkk9j
VWGesMAvseKPRta+hti5WdbYHprPjG2eSkC0RQYb5fbZIyZF2Y+pfZDEEkAMV3WxJa8vQJvnY9/Q
YUGmqZ7XY0elJVgBDjC3MlrvEh/WAPtzUKvtekmPCrSwerr8bPjOlIzBgTKnvaLhL+X8JArBTXN3
WBP5RSi5xHWHxJintzkltJRo1FwZDkpD7QKCkSoo8FGTY4hXwrFaH2uaKM7DAzvOy3/zJSf/r2NI
chrbHL96ymmAIygpYtebpti3NQcDXAtVDPqL3hUoZtMw9OVME38X0rze5t5jSIntgJ4DXDl/6cu0
lIfUwh1o+EHO+sSF2hLZFa9tZUxwCdZKQBXV+MzTYQM59it2B+ZZ6BABgmVwga37YZuD+Mjx6xSI
QHqoRhYoy/vSjqf/bxvVgPtHPqHXQduP+YKBe3b9trGQLBh0oqrjmHM0AhbWQAw4HKrMJdUPGxwQ
Rpt2rR+WcTwY0uatRPJYDKZkHHhbvrbEwBLzL1590DnwMyads0SFe6eO3Vo0kzbdw9cy2gHi5hSs
2SHYQkQs52MS9U18SOGMijsvoOEYq2ytw06Kw1IMam0VxyWMTmdV3WfppUeXanH0Z/RSzN8XQnL7
EWcITiYoGVGtevjnQi2eIn2ykX7kR6t/0YnIVhlClnrqi+Ir4UsTumcxExIGHBKdOIxG2EcOlov3
A/jSbjZ+pgETI3kCkbLVkHGbONUTzTmCSA6pdcRQY+nG/UgepcDhxIyJnonWKwe6WKQsQmKkFZKL
KpdG+r8FwekuikgBHgnjSHuaolT1a4N9axifFnV2B4V+WxsjYWkvZn+ggMsCmb1rQ2Y0q/7/Y32F
OCPpN84WFSm0gZ1Ogm5PBI4hVKzANrPF2m12TD4KW8CgHXXF+RTN8mT8sK2bA3eFCoSaBCnNO7m+
neA1eSviyxjJSHYj2m8pIZANbzicbesH0xl5A27nZWuLJUNunnePU3fhug+WRQAcmMlfQmTpnO56
phn18qmS6WJ0D2lloojCnoAWvjAAQbYyAMjp+DgKmIQGRbha1y+zaw72T1Um+5rx82YRwggI2jRv
i2bSZbTKl4VkblvRxi2URixyzdMnhZME3xp2tAWScrZUkZ7oLl3AfXwU3f1YAX/ZQQYJxm4tUHU4
FN3gpXJ2YSZls+hpEBdtOegELAweDB25+bZzJMa41A/sjzwMkOvqmuzAZkXYuR/p+/HE2qexeaRH
cFf7ay2mo6KhFsWJAB9izNDgh98MqPZFCpVMww6i+zEoFOAeppp6EB/ShPfYSTxGNO135nNseBJA
TbPNuwE3BfKHd81cHtPBDifAQeKOanL5art6hfRaT0qwIAmvGfc5A4FLB2OAGR37FUwY3HPRVBCf
wQoa8ZuwmvWYGtBchjeLczy+RzyFK6PLBD4sN6KRlRPVJbaVTV4CtzKaZTwkgFsV+QHjcTjFnWQe
NOAJlSlBk78Qv4bh+PrfOcFuuNFgJ0hSUxaEbGKbcb8U+T2EnupVFmnIbFfsRC3Tl8GRH8sNQ0Ud
drwBNWT0WxSDpZclJTRQWm4YBdhpMLOzeJawMwUCYvwsAfv04C+QEuf7cyvkrzYlFue8JakHU5tP
WwlFz8DbEtXcBDfWJjoxiY39NFtey+hmRou2OtPDwIgvkyV3JfdzZPBkKerrrFwFgjC1uWcyFZkc
BZXQlzgxWObsl4hpn+JKO7CK3njkpuJDaj9BKwYT6m/X/g3ak01NI+XkeFk99QgnJzpF6nVIUqKp
R4Ylig6xTDv2f+61ONP4A4N8JnJHDeOwZEbegbqNS5Im9SErwvqOAggkqW8NVpwC7Ux4jhgY1zYt
JTXJIyaiBJPZF01FDjva4mzYIDc02ETHc+crTo/3C79+JFzHrj27ur/ZTGNZpxV4m0MABKdvpZPf
/W1pDznOI6g1SxkXNC+zfqUGcYzzmMB7/S90h3cvIEubIfx/Y1HujdhjWULTgjxkQxpxf5QMJVCS
U0wJL8qwvvhyEH5hv758rPqGJBGK8+SEKV1kc1lgleP3v2ESYoDTDXjsxxjgllZ7HJ0r/gXB0Ba0
7in4RrepH42A5hT5kpT4DJg16+8r1gKnvRgg2TmArz1i8kMrJS/YJKkHfGexPSoiIfvjxgmpL+fm
PcbIKEOGqr2LfYn5t5dKoP+iEKdtaD/4W7/+KyZsJB2ckY3xskK0MGQbnc78JE1/xophkgJ3RUTW
wIvK9Q8N9ohe/8mpa2BpS01gYh+kkzDf3oAyx7YJC/CvjMiKBp/mMv7amJ0UJLdbeCFKSKWF8JOs
xvPQhpljHhum5wJeKRFjCssd7NTdmSELS1FCNdKSziOiNmOFJiW+KorqS120aLO3LG4/X9YuPuog
Bf1MxSn8ruEe5y+i6u6VdPffo1wEo/MGx8JLmfTnlgABqfE9BULWf2VuMRyVjm0EnL6iq1SH8aFP
twcGtyYFDlWIDPe4ImSgY0YWSYqGgQgjGqs+t3DS75vFPlMBuEUUG0xdxSyIKcmMB0qO2Z6hucKI
TgASUDguMvQE7MI2mhGpQqqqJpHwxOW54cmHq5xy9EoyomMzgrXFv3P4NknzoqgDJ/fogyDSjep8
mkz7FqMaNm2ngKamfE/0QlDcYU00dHPVf/OgBS56RzgSQ2xWseqsrm6SpZa5GT1ApdxfqiIhTfod
ZsC8kumC9Dp7ysUdTY/ibiiAuiPk+niCGlidRIXL8HOWJjIR3kfwabHUBocG+jEXey7Nndz8S55h
ugvHFjLCH+g51wQHhtlXeHrm7ERT7/Zgr+OCvxrSbVSr5tuKayEgXVm+LRt2QKRyj3cv5oCwecDk
o+6rOL3iokQttzCheYKw6BLUucPTrbkZvC1RvixMIER0gYCi43z7qEihZatRlf9Elp1lu1l9iolu
rrU5TPsukhVK45yj1PGaZRUtlQGISw9OGU/xKmptcTG6GteC3g7Eaydwz5T2Q1TCsta7YuAhUQH6
EHSF7blGC5impTuihV2fkxGdMA5O/53bxlvBUyjicvoftkRb0UPhhr0CHXCN+nz04P8Dp+XaZYEh
u82GJ8D9la1wciXaK1GU8J1Y6MdHK3kYkp9CBsND9G289o14K/mPbuEYQ9U1zAaqM97W9ia08GJI
BP5tjoqPZQxIjxgPiVJdM0gwSVpoLT866nyOh6PgiIgDtOiMI3ZlEzbGYnGaIB2TP20+24kw6NAY
z9wZ8+Ugt/a70b8boISigZ7kv8mBQpXHFEcM3ppXTgeHF2Whp80/U/vF+6qSf/pV3wF7icdBHMNi
7DBsW0ADCwudczQeJVbsdBSAAKunZnYoNvlVMwJFEGs47PCuEUZnujxf4oaBGKisAv08jb/F058A
TAnyOpXdnelLpt29SgYltJhOVdVn0xkngQQnRYw35how8Z8W+3SnV9phvmjkD3HzRFBUs5q4zXZh
mT3PfXOCy3rYaHonQ/Kliv0YFgRYKwdpN2Ohw4ZxL7IIixu0hjq7ebxz6LknWQtn1KliEDEYtARt
Q2dNxjaUn2Ri7DTv8f8DdeGKbzOc1gTbHApTGVAbHfOB6TTI/2vMrLrGuYXFudrV3pIxgYZUnDOG
NPi0ijUJ0mGaJD5mOQJpKjgueYMonAT+sE6oAKqjbkBv0ZmoAjcrqvVoblawNt7WfcoYCzOCQFxQ
4UpXcckzaDIOlgiStiD7KcEu4ZsgphEDGQd5trYyRyPZPso+TY9MDCSGrpD6uDW6iZfmVITkNDyi
W5p3bEC40f5Ir4zuSB9j7IP9l/SCbu7V/nSQngW695TvhyO7d3mGofWm/8xv1XF9GK/WS+dcqPll
e59fe8OtvvP4vCHO9pBXOVgA7B/IPCfqKIVSDOcIBxzzOBURzlrgx1rE1EPDaZ5kpOY4bAHMza3E
7o7DENHkzkACxspBZ7PbRoLqjvK7jGoD8v87SUND84Al1vpdXijKxwfl/su1gYBQtkEJOTuA61h9
MZCjbnAcDMZBQxGRkm8S6S70A+b5chpaPyi4X7vz9KQE43GDuxeoxaNCBcW9gMCvBzYzIP2la09d
/bOpdByPGg8piBzs3BeNWrtZz3WCluDCoqX7SDEedPbq9jSmJ97QMj2UFLPvoH0iw233PB81n8Q1
9sw9BAw8UQiKqs7Qi8EMPP6lWvYahTS75r7LfXRQLT4VpUdjeyfUYBe3JMJHUnHIVk9BZC57i4YR
CQ5HLoQ7s3+17m4zEVJ/tN7uBlWD2/5k6AtzC24IakLFg5lTY6JKsBtumfnBOABi0+bDwDOvXR02
gf5Fu5WgrcTABofWd1sOBuCPeUce7rmMj4aMMculi8lpwBPh4mkQP5j65K/dvBws/cHWQW8J/TiQ
h9q8jduvfo8atpEemmTG42U86G/pi0T/JXx39pSr92QPfyknVtpd/2TFfhk+CIZs8CM76MQGRUT1
vGPeMNQuXjgMvhmQoWfuyJpj8nUoHwCOrnkMBwX/4Ln8wl0Zqxr1m7dj9qGpEFwKRoGuaGLYwcCi
WBl+954NfLVTtLCZz9xk8Xfqsz9oQbTodxDad/Cc5myHSJ4LtJ277qTgkb2ffIZGiW99TahXU2hJ
9iFJXduLPwj6azwO9CYYnzBO5cETlpJQcwIlwuVBK/yy+6svHSjA4EnWQdmCauKufGcVenIfMmrP
sBZGsXVMtg+VWQNtVcrLKxeYkYbq49i0xN+mfWd6SSZCCVr30cx0+78NSvwipISCnUHLBkypoNM/
YEwznXjRhSSWS7we7fhMw08G7BDg1lI57KLHO8ooZWRJG79mcugh00+QZadT+Tz8oaIlwgCNDu4m
iOz2Mg/rRSGegZJyX/+k7OJhWwV3no9D8kkfS9XlD4H2Oh231+pCAuCfph/yqMQ3H1gYV8WGyM1z
JkW55OZFwJBv8ufHQkhc1LuPZmWqPCpn87PDjB2O2qheSw7cal+wWe0UyPcRk5+RN8B0lGu60Z9E
Zv6W3sobhlDObfXzaIL+ssteDKxUGSC7tQmxEgsEDARCpr3bcMIuj3BspliX+v1OkJXnXPZwOiUc
MsmN8pdX6mhOBRmwr8EL2pM3jtBTo+wodvaOHCzbB3KtxqvPjAJJiQDd3v6tMIy51+HyrB3g2bcH
JeEb2RCoD4Rrg9nAqMRndqquNnkTNtkeLYOUrpkA7lfEXxfBQpCM7CgntgDj+/f5J6WDNgX1p34W
DSGNvAAuEiQG+DPIICr8keEzqrGCBSSm6P+W+HKvCWswMcsH2y54AUYQDQPCHrxF6p9tJ1rbBKuy
xmVugWOFizoToeZjApfqbkshrJYfzF58bOVa+UMgR8PknEXBjXqwLQTTaSVbQTSH+nR/SMgzWJew
K3EVw+pWLgMpwxogQQNooTIfJGFFIyptgSWLUoRYArz40LxTPQnT0HZ8XiHFld1jlj+3he6DvYkq
9m51T1gxhFq1wG5fIa/QWinAJwbguIbtdDIPD6TvuuLFRImecFyCyumiNazPsgn/KJ0xO/XrCpfJ
wpeVj7yMxGRMXVNPdJOiUB4rzM6LT/Ft/AtiVxe40GFKUXEICCt1WTYuJrM2Rw5XKvwRlRg8s4au
ae7UQFRhZVZ/iU/DbdLnn+FevuKtEJ9Nv03d2nlD6otLf84Z+AASxHXk98QtRrfv6WNHZQjMyLEo
B6BAHYs1fKWtKGfMu3fFkWDkxGvhEbkO+2y7g4yL30jJfI4qvH2ylQNrWutPdf+84fyCcmlnRc4b
fugAuCMJkZ5yzPzsTP0OF3EVlrf7LbIdvsv+GcL+Pb8MoUINvhDC20/fmn3B+nWyoMa4ZUzj/lLR
fhT4Wf27C2lR8mYN3+v4ZiZv+iGGUW6eFkJNcaemd6Kn5NQ9EysY3n8ZfxjveL+OM/yQUPIL9PjF
CYYGFnSGAnOHFUv4kLdCtay2y2oxIv3o4QiCsx0zoqbAN3fzsch9wwXduZh0+UVI4FyGhyCRAC9M
agiZSQMewuLK+LC+DWbQxy5+qSUr91VYzGyHjM445wrtcU8ZgwXzDD+LSO4Vh+4WVRTwAHQqLkyH
cXxe8hMO9iuhmfC0DE81SEnxk0cNxwL8vkBZYXJd0qA7MWVxkBcTXNSbMHyCGO6S7m9QhI7Yijxq
AI03CFp22BDNR5PYe1xVzKJy88iDvrxRWJnAR7f4Qek9OMx8EJRiavXVdQ/g9BZ2zXe2HtRhT8uV
BUtCRkHUIEoLquQDmxZ2+e/FFWYa2ZVJiG7P3JG8loVMVszlWKsE15OeK31jwY8dH2MY9RXPVrHc
mwD50AcsUnBaYizQVcnePX9upkjdvJagMKAQhHgQo+77OMMADMbxuHfU3yLXgzvmbdht6tx5yUYX
hiGfcYGEjxUIwefFqXKe5jLY2neEN6gf6hGom7y0eXpKSRyR+xAck+qVtptPCUWhRA8JR9kfk9Wz
Re7U3Tiiy7dmiVClW572B6YebHkO9YeDpQ31ABPbAdGxLaGqEtN8xnn0qPR12NXa96jV2PI5JGQM
/2PK4O1JKcaD4OnQ3q19jQ0Pnhs0HDl8DSMgPPxPpi3AKmC/9vO7QLHtBY8u8800OEBmPE8pu4p3
6N3YVkY5daUJNxSOiY73gGVOR3wb0JF7C2ZG3fhZLLUvRBMNv0OoGGwTL5oM77jLoqUEzxKSgHxm
jtuTWa3wEbSjo5UsszzUe0ySH+UcfhRY7IBq1QJDsKFpp8+CCnBP6z38/oyd7g6akyxKmOsvC3mB
QDHQD6AYYcezYJbBmLwROB+VDUDvZAMMfVcEQZhCAiE8yuNTSxnX9tkhZu8UBBdwRglrZzs/OYBk
wm2zWLFOrdQ/0Lf3mZHOIP/T8dTYmGRANX9brPFDvg9PWCnGY/0V3wGYcwmtOwOHMXJ4AaPSQ8kq
vwVBoMQLQhCHQDDy+4pxuxQyQA+FAotmTXByeHmjUp512oe+56lRmvHcOHGEzNu0n8s2fykgQSSy
RRYiR0s1Y50utBIrPqvMQJ+7qvaXCr6zythVHf1Saw5bcofypuJMa50ENV63siNZ2oeKTWVDQpQV
tFqy7nGzy00Ji6KgKnnogIEhVw1L9W4YzTlRlV+p7oJEHzwLQyYiSANhyx53DWN0uJwZ4ZdYixhJ
H2h4dwquuo4Wg8O1aL5VClcC6eTM8sif/Y90IqagiyMEARbvXwG/+9LMw5pXl86kw6gUuCRVAEzy
XmfEhRYDW9bUQedU4CTp/lh+1pkTaS3qZYQ7cjNfNCHZ5IkT82Qp71AvegLMxb20Mm9NO77mRnu8
s+nzaRpsMTToEhDE8RqYLKYpf3HqL8gAGoY+kHFM2zqmCC3xccQEs6lyTyCT2OpZQE9H6cN8X4Fj
VF+D9EeK4gvS/ke86pq3AYPqnc7G/V81EpUvGomhxHS50kdhkL4HqHYrUXUtoUbSYC36pzMdkN56
/Ag5c9PDOBzvVzWHYuSy4+FHwgjRE58fT4yF3ILDRE2O4wwSsdYjgEpnNIMSk1Ex72KhT1f3XekO
CFl9A2LqdSNz3MP5nJnujGf5Ebciai55iETlhdoL5WAAw12SoiwY5YONbQf0VrCsLzTeZN0nT6TB
1+W5K9w7SfG/5XU9Oe0DOwKV/9pFunbMR56UQKnOS/mrwRbwzPY01p/MciiPh3W/vtxNcYC32BhC
wyHXYVeqAV2fitSoOFoX6ocqDlZuFzkO4QLB0Jq/U4mQPiLjjXU5qBWN/0CR0jCsrl28cBgiPczd
aauYZT4C3e9M5YXg+30mXK7ScW/20AlxmWy7z2x7trCFVSYPghT8l6bE7geG9lAzdcXSRcWDgnBk
kIf9LKW71jlPLAvDYhcE5yPANnQQGj4KjriO0bclvY7YDkqURrrYE/Du64lJW37T7klBP6dWf03D
0llfFJoioRnxRlz0wXBpOQ+95euYQAfFPejlA6Oz7TWlv0fY+grwruGn5BK9xWylrN6m5Vnf9w5O
VmbiARQY9A2BxEzTekAR2s+f7IZ4WrF9yatPnU1XTFGwPfQI24ewks8COBt/ICkN5YvZPOKMCOJc
4Z5do4hM0WJ4KrNYDqXv1aAQ04uX7IJTUhYUEeRkUVxQFbtsCeRW2OTK42Zo7uZH85sWP8ON74HJ
fXXp0bQ/W679qAR8uuQehFRBXB3WpaOF2/wP0miS++kPlMOpOW3jh7E82g0K67/2wfiAWHSsPS2w
PtjEAuVAWG+gfhdH3Z3mw0iyuUOJvJvZdt/IIA/hPUZTsERtGPvYJcSPQ2Cfdc5JipNDEqwQNtKD
5FU/ZQjzgIipk6Vht+naZ8JdquQpHQIzdomhBvNN3VVjxLSzCfsECkfCgk1CulsiTdujpOTS8ulp
PQJcfk/aK/nm+Dd7MM7JnopkZ9/naCYgle3zP0OniCcV+kBIPBjLGScZtggZs539MsLd2pnOC3GZ
kAK5wFgAMYMQjpz5G18CFGrI2/tDGH0ga4rSV0kuS/LZW798cgzi5O57qi55it/x9JmgeN0tytmm
8YwxxvBzbVf+CXeLFQog0A/z35/0436VIHffAFz6oN6C5aSdiTTKHHd5I5gqhsqKleXOtPxJ8fTu
wCOI9xdmZmTaMMjudhVnJVIf7USIaqqfVlV8MnZyfnl/7YBEKXgii+tTu/E5YSK0K6WIvyVnAPIS
Fw+K7UcuIdAnH3pDBng0chdz9LrZGxJGu3wlyHAC08JhOfH/m2iudsY/E9FsECePJVKTf+VnzrAG
o46IBeDYfqKi18X42KcZ0b9LFAnEagFahqUT4meilj75bQiYsYFD1o7qLHVj30QEje2YMF5CDn4t
VgaWV9IE1Vrw5gvwLjTVlOJBhkomNKOBOwuC9yfjiYmtNHBStsdPDuvko0qNCW8ICur6tjiQ8/1U
c3V8qShU9lzr7u7fbTfmQjrn+HP2Me7DjQWISmJkAYVrF7O8QPciMC12KMreJlQ9wJVuV//EAdBV
RVTZDilhVEAmp2fATgufMOEYSelsg4njz8N7OKSx6GPgKSEpcTDAgopWczzsCR6PZDnkNq0n6JWw
7nXWP0OVyPHgnP6uN8vXnphuImoFJKmEGUr614cprkD+HDC/j8pT2YibRpcrR1PqdZC7r9zHex3K
PpKlPnB+pcBkEnmWfnFIwO4Jq02fXxlnxOe4WYQdfE4gKmB4I862FRwUzBJIZCFrJOTiAkpFmvPA
PpQh+IZvg9krIMNObEY3PSLmDAqDlBykAKcgCgz+m6UHFtPQrO55qNBCkARWn9I/1gP9d3ti/pFe
ARrp2PhQ44mFORGoZB1qvE8R2O4W7coqBqkH3dJvE+0HPY1G73DomI3vNkzuE4oAqvqfKfls+ndF
BbLk4SPz9A2KZu74XC4M6DRPYfLkUKvsKFTvECtoZwPKTIJCaRyJUY84R2znUktnsNd2ONRX3mIC
kH6j8GHP2VJ0kexKeDI+jH8GvMrKY40m7ZG3gHBUZgLkAwc3zVHYnYwntqppPHGgLKQ/Eg37zetK
hguBDF69HFUbtIlj0/3Z21cvRaz6fgyROGUYTMLu/9a4IqBFocq9bVlKrHmEKFeekbXylu+xP5en
1P5psHmDulO+QCNhCUieeH55ulCMXzWJxU1JCpLzZLcXCOLJRexgqave7u0738mOeo90bN+6vRlx
02DBTN/yN8tC/WZ15X8J5EBA1q+CtePCC6n/kpVqc4+xP7CRAlUGC8eFx2uM6lMO87W6WTRhd6tF
I3w2n9ruaUE7Nrr1Izei7c985iQ9q2qUviYGN0HGk/is9n84r82f4Lc1ghQdG45dP30aQ7g6P/r0
U3RQBB0gYpDawNrwaHnVMs9Wj9KlgyRK13SymU+5GpMZ0NUvjD3TGyULXXRu0dxWqsfMw6nhOwaT
p7JMiZ54rdOrAhjnKyRF7GFMFfoJaswvxAzpu48Ze4XwYE6Th3lO/JA+D68N7jARTGV2nXOLU2hD
5GVAz/IDqktJ9TAeyw/zdcDe+rk+EtUBjk18Ik0bJvcm0RucV1sIBet3Pj5XoCy7KqBBZMBzBvKE
0gHxRa8Z1FG1BSjcuuWlsf0a6rub5yEyBUgHsFbctIjsLoSOjcAsOaPlWyFcXxs45Qz85m8kVKnu
Jf/kwkfRTt4P6zpcFCRA+6rGWgbyMIaT1l57clChMfXlSevOBttYcTJ4JtBmT/gWBiZ2S+grXrAt
przSXbnw0hupNSjHJon5kke9DJUG+A7NirtGZDhEXX4ALujOhT/fGZXQGO9hmRzYEr/ZN7cbTScF
TX/UIuEuEbBFjvEhDsZvYFBMFbVIelcHF7QoU3BM35mefIUbg11G1Z0kGGtI7B0Qrn1euVzmwo+h
awbkULFnx7/Nb/In+Ywoiu0RJJuPuUaO2Ixh6eJqwx8pJlLmcaDGG1wIuHwyBO4EZ/LGiGFGYNzt
GRr+JOLdx1PQ54T/uSyOnGPUIhouWol2RVG6V77g+lPUN2jM9+oVOIgv3dUDuIT0JIvDQnkWNT6s
nEP6kYVFiL3ju5r4d04J7H5/dW++YXMTaq6KDLA+bNTw8yn766YIWKuV98m1jXT6PA4v5MsMNbLn
0/0TrDW78jJz+SEz6yK56quCix8xMmuj9tzB01mYLnE5ilPm2z1Y7qVifAS6+hrjp8h2Rll4JsUE
UleThwT8cqLQszuoY0Z/vM6eeadB82ECybeJ5opR0U/720bsJU3AxsL+wU9Lf+2/LqBg4uumT9oA
O8JZwWx/V/yUOe67UA8PCuuViiXKlJBD3Kaf4ccBjViBJV58eyGSJrFyO1A24MwLW+pdKyMzoNrI
/6kQzvN9HkE9tqPkz/invfFtEL1x0IQN/FHeuOFXIt90/YDBQLi86kdMPkxPCstIsFoYIXKMO++m
l/ypr/13hzAUZWnwhmNJqF27BxYdx4cLZHPEAs7aWz7jAq4q655Lpslhz5wvijG4+sp80gffeWDn
gEU98BvkV/kVQDAL5y8G4PQwHxt95WMJSYLwGj++aY9SCNzRnp1QQfINiTngWuEIBvTNKrVn3+WG
QOvbvrPPBNo6DQ48h+DuG9f5e4vSjypM/nTscvZz9N9mYSZRIvrI3WB69XBOswNHyr/4L8cswC94
Cz4ECAwBXal+ydMnpvloCRVfVU/NK4gBOrTsHxOclOH1HlhNwD+AHQeRF/ACfUQyPMfvihNeNySs
9oyswuq0irbCh47CrOc6B5u/3oZw9ulUQvU6EwFBWcrT27HAYcvFAard5pdlK3iqQfuPOYB6zBDm
0wrLuA3sBeSG7Ipui3JWiZQbwB+un9vdVW7s1IsHftg5gERsEzxm6nrcbk3poUlbqPqXF4bEcxFA
PEIsg/cnDzCG4krr6kugHLk62T+c7I1jEsnXAmNxgmsJCow29lpSMQ/sOWuQ+TNUfmEvnEVjIMUQ
kSGPYrd0mvGFC/rvAgN2jsVJPPKmKqre+JeNg/HU1DzgsqU7JLQiFPkcGXr9m9GjBnW0UlcAnmBW
vcPVhueY4oDCdT1MJ65J/OtkIVn0Rbim/wG4UnNrv2Fya67zTtSiQSDuvqe+G8LluvW7CcLX3WNP
yEIA5+02f0NdYhiZkqzLxsGUY4vAgRl4YgxCZBHjb3RzwOYolVa4HZjM8aiw4WCZzUAS4I6dDrpN
pMYHG/k5bGHL1TDPTlxKqeqSXh0hFPYpmo0XsroZ/jBVn2Kc3ljMFOtsD8lP92OfqUawAkTU6eyM
hzvnqUvRIWO7fMtunwVVhDuedc8M5OMSEE6gQm9we+o6XtPALW6HYdGr8rleV/gYXzR+U8+K3AHi
zm/8mqkIKQETRsIyIdIHAFe7xv0BDzosR0wghcNq/zi/bFm0Mtl39s4jtao3Cpv10CFBiPBmYFrz
jBvLL8fjmc2uhykGkOjxNvkFC08MvSBdFAIaMslpH0r499uuvKZ/ov/5M0HkX0vWw43f4rAIKBYC
uF6R8b5+MZTEoIqRx7HjPqMI+M+RN/vjZF/4qLeVO8KpcyPZxhi4CvbkMclqYExFG5YZrTcWxxoT
ro72dd97K0FyFfWyYoYTLtys54Dh5mFJMeCCG7UXYmWWgOTLr8Wp/JDekxASowMnA3BjN71OjITG
48KqRpKC+C3ZJ8PB9np0777KNoST9x/LAPcAxBuwjCPLz67GjYrEuAngE9vpwxpw/AUEdVG50q9H
Fq2AIOhHjguthehx7qkQFu44TomPBaF6r65rEW7fuBBbEirskLGBhgqnfciuPUT9yEDwjfbh941Z
SlftL3Ptc+4Pv/drdbJ/sYUdDNchTQlO8FUDvyaHBDUB1UPmD6OLklyUCqio0SgcKCvCNbrHb3Pi
dcqj/FqfiRNLOS0YeYp17IKVXtZoZI5zmXca3HJTPcB7uaNifXA0HwIDG2fztpIX70Jpx3z7v9kK
050d7nSaRNP2etaLQ3tMCZDdDvfyI3s2n1QiNplaUPozoB32sPSlVTRzI7zca/fJ6w/elJ/85+Ks
P5o4UzECY3kqfgH/5S5Qe/1X78NW9Sf037hk40/4ioHXF/XICELweoH5kNOOPrBF1XIgTmnsx6jU
MFOWH5HTlrMHnsWFYi7KQGO/PRMi0KbYU+2si/PN6/TsSgclcp4sgA7JRaUMCZoB2+f9FaZuE8K0
g2dvU9DRl0cMjxfy58maXfbVAQYlp/Uk/CHdePxk91/xgkHkwFhwT4U8U5RCrRPDO9JHikzMkbAh
MxbCHTFI2OufQyLqZmff3qHx72uUDVx4ZtSMTUX9xH5pQem5ae9UONiMuzYqwTB1t38dBgeti3zH
JOJREnalZIH0vLvJjaePDcq7sfyTbeYFALW23hwkRsDK/U3+MUgrmYikOyvFv7iFfPsv167Uuw78
ZsmFH5BWOma0LRYh/6PpvJYjR5Yk+kUwgxavpbWibL7ASA4JrTW+fk9wd+3aqL7N6qoCkBkZ4X6c
/e6qTkfm2xoj1lv+mVHJQ/Y+o+E+QO3m1v9kyLUuNtqaL8u7Y3E9DafsuVnRR18oa39Fit5y2FT7
blOuI3oqi4LNMTuBmk+X6ru11a/JiWniHiMpokHta34L1vvFW89nhZd05ckP79EKqumqXctrXl7q
xRsbJP973P4hK1n5C9o/S2NBWcs/f/HGLGx+GxwffrHbdUcFbYbCKC9+mBtcE9tsM6+rPdTm7bhu
9sohu6HM2E8njpCLrXJGwn/1NzdquVW2Cxa3N5sHfwcNcjltKE+2yLnXVC1IeWh+LL//aUt3x1K3
OaWLW7v4e0vhYfwBQOAeBx5x0We+DtHCw6H8jk5paS8+X5p9+fp9e7vky4O/RiTOX5hcj5y6uYXq
JfOMa/Re/If8gibt+Klxdhvcb/M07Y0X90v9gpXsDItufowYc6MFKtl8a3wPa3wZv867tunWlFhc
AWpGDnM+Mu7T3SQR2Nu/LMFc/CO5csmle/k3shSOa23Z7b0tld72H17VaYPFdkVkyhGKEF4owmnj
K6jUpb1Ei754Hhff32/aksKWESTcsC26iN30xpQlp5d1nnZgSdBILA/3fMn6tFAXn2w9VEbMPy/T
yl1cTotHHpF7uGLuFawZeX9PF3Aoa7JhFuPyH3fT2d1xdF7nxG2hMlzgyOPvbNMsZwz3LY05P/Ff
gNf2LSgWg5i0BZ44DOxwTrujvfZOmrGyYHJheFgMNHvXnN7sJ23AS0qC0YaroXIEOdAmXE4L8mgA
Z8M38MJTciTFpW4oIDBSLxmZzWimmFh+Wtfy3XjyduUKpdqyeKpfKAdIDyO8CYF5+Jx8MNiBQriG
iXy09vZaPys7/LrwJijXfuyX6WG/1ERFEHvRw4M4jqv+1J84OmyYmG7CPekIR2WDfATB3vYX84q/
+GIkwNaEdpAMgyUhkU8DGsri8htsnB+szwykil/9ERC9RnlgexeIugteBY7LsLD+uW/tuaJJhmia
ApCP/MEwwfsvcVb6lhiF7+kJDGnwG1PHnkhfZ5nOKd8RbOmL9xCHLLXG2f8maWRY/lfrT7/9b8Zo
+UlvjnAQHxpGcA7wi/x3QttAOglLFXb9jZWtOXNXCubFBYD+pH93ftJmw+HBbPZMmvUNwX0UrVLF
cs3XUf/GQbSiFfZI3HWiSjeCpkJebYsf6J7tG+pyemeQpN+pY61Dh11gLdA/BjcEsm4Qw7jEdKHA
omO5KBeocZbl74TF3BR4lZHsqnqF+zf9jU4h1RFHBsorOu7N2jv30GgbXmvNIJ18AHzBTF453Sp3
192G7alU3vp60/VPUf4vvlDDQzZJWBrONENu1rn9ZWlkr4q4ceslLcoWqQFt5PFZd1buK3kbZ3E3
lPJeBOjPFgEy+SVsLqrMDDYExJCmg9HcdtInhKZrUSM6b0Q7ZJfgWGwHlq5mOkZXxtqbfhttJN6a
CpUxFAIodg1I1MGa7jXviS4oXRKPMBS++h3TgDX/xV/lEboNJMQborLyKz/aewb3GI74r2N5tP/T
LtpFf1b/K87Kxb65e/X27c2PSNZITk+n5qrnC+uFkKVbkaTfnPKsD4PudnGVDsB/wXuZrLACUuck
AS42GDRrHE/enR5QgYQGSsbe8lbdxr/y/NoQWLZMs9hFOQ9k2DCyFUAUJloPUgIJBaHPZ2+G7wRw
D80NBHccwSXug0RPyqdPvizDpyd4iC8h/6en37E8SAIa1R6GJBw/xPLMuNpIrPAW6WdDRwcVnEFD
GBH1Aif7Osa/y+rBqHhB7nRH3wFYlUlnYotzmlKNLL/cOMDFr7w9ij0kTOElyTfsih5Brd1Wd19Q
bhTmmpHrRH8FMqfGZ1gyFDM65KNrk9WBBThZR97d9T6M+uIqX81/bP5xsUWYbXpbE7y+Dkf3qSc4
1ft0SdjcD/Q1GFYC9nrH9k9bD/eptVkP9hr9Hbkwp4CSlzMJddMitBfffGILri1wZXx+K/YJl0fx
NX91Dv1jOpn2YTrS0eW5AavUE9G34lCG5JehNPMLmkbBvbvxnqZnJNIqkc0rp72WJaJ3GhCA0psH
FSU9PoaTUpQNK9G44MoU3euxjzlkQDpzn3RCbZDSNDmjQY0DqGfAAI646wZvukX+QC6qtvG8ZIc1
28NuJHZR/M2HDrKPOHqE8NQl6arEZqz1xiZ33q0weFE8MigYM3h+sPfGVJQMA5WjTl5qYXfQGydS
cPHQDhZJaT5DWHYcNA146ai7KenG5E+sbzJ9DLF4kQlAuU+ebrwxigYIMGybCuADEvl2OE3dv9k+
a1zouDuJMMzOukXC5BsQAF5qZNoUMYg0XTVf6vTuq4buoblN0OvrKBdLpOMWU2OYKX5KZCkVY70X
WF3ELxrBjA1oVZXhPjf1zaumsIv63gakWoT61iPio4H20UQZnUa8x+0uizEYUXJ7tbpuhuSlKL8F
Y5NWxlOokcKFdAZaSTiFEIMR4OF4N+K9AERBL+51zTh2MY1AsnL9vVh5FTpG8UznjoKNEktJD+Jm
MMY9AQeWJ8bek+UxbrclAbiJfytKUIHlVjH3s/6JmUzste5UPhkRe6uFENQ5ivyVQEbgmxBolYs7
kirMYpACwp1eCNCbyrdef51JQ8eBE4JWGEFumsqxYWn06ZLzyRuMV1b8BS5tM5Tc2ShYlOS14/Ax
FN98lTByFK4cP/zHEQW+vBMjZm6+BeZ+RMvgcRHtkuEPbTizBygDYGzm3sRNgQRC8IFeS7Yqbp72
hgPvU5QbBZGXyKvTENkRAyZGAArKb0RA5O55CVlzIw1dyn2YlW2z1jMwLLQM4BNGKcFG8ToAxQWo
Zcm3hexIiDOO5e1yv9oGvfGfwkeKvWhl4D9KDFGzfPUIDGhzR8OzwFtGDCwK7HrP6a41B96JfKSo
qa9aMNzBZQ4j+jZ160GQo2yH3pgjSGKl5d5MvgpmEEloonKx8Ys9sONrqL/hu2G6wCMcWL85u2ih
6uuR1p0aE7RSJ6eh1q+WV1DNw0So8mirjFAw6DdnhG5+ujo60YDeiwcQG4vvFD6ETNgCa+D8mONk
GGri15x+YRoPmEcQzgRNC06hibaYqlrqKt63zvaGAosvHYhF2qAltngnAdz28VOELELZRVZDcsau
wQciTELBMudMd9z0iBi/Fo0l25dBw0nugEK5zRmYUVTxCUb1BDtajJGWJ3KmoZgg0kqxt8doynju
9eYFQIrPvZembJvQIgR7krruq9pjBJTnkPuoZp+G8CMYMHDTE4wZD+FJoruPPlaQGNCjDkrE0hjV
mAJBeBgUukDaW3Nr8CmBgw2mrwoakeL/OPE3ewSIwAkfkkoSp9KaS+SlxeAiVXRWnfUi4lbgh9xS
zLrXSnUe6QlAREmfMuvEuTc29uHknAOaLIm6nO1tXSkbhWBBnlL0ZYbprOf+0+EXYBGV1Er4A4eA
ESn81WFbAJMKMn9tSvFjYgXDkUECcuSt+uZgktWhhkvshNiJF1xC8bI0DHLwbTtegin7DgNc/FJ5
bm9sp0ITxU1tfA1GczIA+eUUObZyC1n4isI/8WM6lomWKVQR2oBugp3CDsdHr8lM4qDrcZTj5DrE
tEBtyK0WGSuEqgaUTGqwAIkWAdufA9YcptQI4OB6BCZHev2VD5uwlLXtS4ANdqLGm6p3oHMYhGxY
MgHSDeIg0QKwImBAamFT2TnwR25L7QOYro1FRAB1FQJcHGJwCVAItmX0ErYxUNqnakjPJfHj49zt
8vwDGpLP6ZUfpuhFE6qXSIJpY6kekLAAOY0vC4cDaIzLRJQVrbLK2QsxqkPBjVjNxiob9O4y6dQX
YAkll6foVW7gz4zvuCy5E2DfwUtgbShZXh0m1Q2gzQB7/5i2wGrOfGr4EqLNHkus6WSQOpTphgOA
7V9Exx85bTb2CFviBaIWsSFbZvEITHOZibtiYsHv6y00SXH+OzTtMp3aZ4r2Oi8lUh2+OxfvS13c
54oDkR5fO/8x1iJ6MgSo58iDBwuIK/UHDNNQO5kNBdBGU9VDmzN8QnSqkX5rcGfmFbIUG4AMm2ON
DN7DLN/rDsH2gDiL/yr7kWe0YHBzCQGPhs3kfuRm+S4YakT1dKtj/NF+fUfI2SoUMZQSJvCG/9tc
VJM+Mf1GCCnQw5kUUQwoKohxHWGqhevMqzYB6o/6JJ7NMUbfkoUPa8QUExMzjF0f80zBag4LBte1
iZse6xPXQo9BtHuLdkDwDAO/RJ1BkE1T8Iozs1E6LGwGTfCoR2RatHvKXpSTwcpg/MeX22DkCWAR
CWxO7ty/f473FlEM/k8QcDHitoyRZiGAGIdt3uQ4DuNpksEnFC5BLanpCwBMYUayzqXlO2lXaySd
KZl+JMwy1yfcoeGIlUGSYJESFXkdBxvRSraYP/MoZVPdykUSGasgn3Q33bQNCXaQ/hV0xOhkJSqL
Tb4ugLLL1NC+avKwJg5ZJjL0Q4gc7TRlurEduyyPCnYyYVbkKMN0gapAT+HHJlojur/RMV6i6tTT
7FPX2BlBpK9EPVkBBraw5eXKy+AzIWlprU30zS2ium1uWZAG3QTnROmWXmC+NAwGNOabbKNY//qa
qShRYFsm0Ju0I4S5W3mqcWo4kGo6wyFrjzb0D4VR/4DrwZEpgQl1dHBy7zNNCqx/hFogFmCBoNXN
ASpggpkS5akDNrOo1YS44OKCF5IoEaKmWAXfVESifanvvfgLpjQW/o0HD6XitwpddgRSn2MrjGfA
z8SRKZp6Cp1wi/+vbSBgHNmwyplFjjQ9KQkzJMrByI3TXTkRFMqZSSa7ghDe2EvFcAGed6Ru0r1P
C1qigK4ADroDbdTLjIra+Ui9rwTdYQ+cVHTELBJSY0IBOlV1sWfymeLlCuh/V56B1pejQnoOx0hu
MfYEQk+wZ6LIET0zM1j3TmnmsS36HhomRt18ie2QnfqgvQPgk40OUpAAsP7Unkl66OjtuGzF5AP0
rnJ0ECpA/dim7XwerK9AP8VouwOENP2xhFllGA9oDg1NcUHyeflXjATT8F6VEqRT/JloWOkeQFlK
IFY4ST0OQ6/NUfmPoDCqTyqthqABVKED6bqUUhNWFZNRE6tYcsuwZcTJMUMqp+Ax8LkkreT4hnzT
Wod7qz0UE7t19zqVC4dyO6boqgoZa9PvZOkbAh85bvnHk5AtoPOoS7H8WjmJFB6jW3/fvwpKFsxm
4RCrGKG1M24ZgRWSc1H486FFB52oFOQFJR3Dw55ZL92e/o1vlxwHSbFoJsoBUKOkJKNTnquBhC5Y
ZzPiUbQ4pfvjAuyBPcqYLGxvIPMFdRmTMgsqSly/1M9geRYAIxvrR6ijiuk8p2O9H9JmF3MPKOhi
OrLHGohjyOIHg0MuN+hYvEzGtWBDQcKTuJD9kDSKm7qWsx7KDiZNHR0+4p5ShAuydPJnCOiEuSTt
bYrB2a43w2p2MM9RchGaBoeRGcTLPH9HYAe5ocYk3KoZ75eDcBnr/PshLt8BfLe8gzjfu2jy/ioq
gTU6n4Pa3Sc2MYX6uAAkomIV5oqZyIWVhikW8b1z60J38+J7r9Y8H18JC44TnSLCbIxB+9eYNbhy
BX1GsvfMS0rZMeGDba5DNcKTAHVAonKNKSogP+XdxypTlAysahNxNaebJtplwO+hT2XUlE1iH62o
3UoUhW4P29F0No7sJdEIGFKL9iXFOBbsAFu0gF08BQ1XRdipyWYfHSkB8FY/6YhE+x7dAEEgvmmw
YwfXSdk5mIVxdJpZ8zVU3Y62EfsK9ySPeAqRpcrHvSDYjWE4Sq1ZuvqhCJ1/8TjyAZeZAwIRz7kw
Af93BxC9+sBJOQ1UYW2gD9cYHjKI5Zl19y52NqSp2Qr+xIbvp3erLTHe/78vMQ6qsPy3frYZm4fD
NJWoaxenfjvhBZowicaXwFSfwbelZH+ZzdlGbaPGIamFDQ+9zYPxkUf+SSCG2NpvdRoWEDWaS2W0
a7pyFrCVWJ8OELhuauidE+zFVhM9WF9Q9DgUPpKIIOt0yrKtV3dHRy7HpqeSsqC4waEaLJ4IQMBe
9duEtCkKQrNVInj0kUhkDp09Uqa6Dy9xIhjPz2J0tglnf5WBsaCXQm4Qsy5popHkLChEwcPkbOvw
FgSRPvR0ehCOsLoK1aTv6NYxZ7FROmjFziuMo1Q/wClNkBNa0Vyz+gcqBeumxNC4IMsHCI9VSL+J
+m6stn5vXwArkGKW0yYJHwnoaWlMjAWhmt6AMQimJb6LbjzEGWuA4x89xk8YSBiyjRc/LVd8X70k
V+tAEiY6UnAKiD1aArxb9Vm8V7tjH9grV1Z9CKP5fVQx6jAF7Fpazu2d7aAasg3EI5xjPrwNgM47
mInCV6O0RMtE9jWvRvwPmnZP576pf+r4Nwhe+pnOKaI7VDMFNsdCYfDDt+sA/KTi4Y/YrUl8b8DH
wwndNdPLHHTHwjxTNVCcu4v+2ReVLmfjIj47GfsqZWNWfMbdiz5exLKRU8VaMP0FqKhUaCjKZiv5
RTOEW2Fn4qajMuF5wIRkOKwsIW4/kMT+uSW/PGXDD5fyokJS15To3nTOq09uGcuhB7tfnkzZtKZg
x1Lb5P67h+KigQA4UwNFyA9bVDeRWgE4zfhmpxsH6XhM77oz3W0k3w3NSWNnimfay+9xxXnXt7GV
+sxRaRDB49rpZr/RSYXXaS8Ys7+uiac1fYuKrlmZZFHZylYCJ6yiXFOaChSaPauliSaAQhdM/ijd
NtyaNcxhO1b+qSN9S363bu5qk/Y9K5PqKnyb2fBe060JFf3cIuz3JjT9e93wrwmvEhfGWaMDJDcB
w5yqLZGQXaMJ9RgtkAkhGTBOYMYgOg3E3gEqQh7+HqmFjnVwHHN2jN/Un2705QE5LwCnRe1LMj1C
teTcBHuJ2tK+Wg2TNjk9Uh/kIb0b2hM4RUeogGUH12o9q9jiCf6WyE1gpWX9n4NBscfBO//vSd6m
PcCno1zrTHvvJMYZpMEUo2fhyOnVCUJx/N+AO4PY3UUc5L28ugqkygxx1aXZPxk+mpqOnIShDw0M
s+KRip9iocMRcBJ00Mc4UTtF8FxqAMKZX06vEWX7ZP/wri1uTOlUpePz1LJuI19CwzMZJxMLRJrQ
TQWxlN0LtNkVg+YAipEbH1vkl0k1f6TYAvzmIK1GQS/EMNazyLxGZXYf4K1YZfWBgMP3vjlMbS3U
oz6hQXqmPhrcldwHz1KOgyAaic5JeE9YUU/dgNIsPo61grOUgOv+4TEU8ru9zdNaWNWlmhj+KLSn
HGXajgb2rFG5Vr35qJB31zbj4P4gD27f+qdOUTYNyjgBLLZAekNk1ZvGZwS21WYS24WWZe+iAQ6/
RwYM85uIWqTCxI0hcTpIO2FCe4vCtyyOLWUpCA82X+n0UHXVXb4a8M7M5XhJiSioAFeO80lxqeWo
MKWDDUVb8f2VdLOoWTh5kF9rWzDBKdNVXN+DTnfK+UkU0pH0s/fXj9mF15Dm8V/J1X8LhFuYI+wK
tI+UtRdjmmHMjSzJvbTFq9Q7NVlIWm/vB1St/UDvQx4FojtlYxxFyGRPsIfW/oy97NyTqe35+Svr
iFBbQ/hvfrhqLbD71EzYW1klGG3gcAPhs2FxiWEVB3ThaUq74MK8eDqmqHzYGQSMMRPeoaBzS4z4
QzanpMYLhIOZUpMONREJWGInxmBz/69SjoFYaYf832ib2JPaPZvnSFfEruEcgyFnvF6x0xqdxkoh
laZJDreyDltrD3LgVamQEk3mw2qDa5V4dF/vAvDxIYQwx39qC8gD2NSjfCQdxLj5tCsE7MKzrBUf
ke0cpqF7bisyaSmJZclqho4JFbO9WAsOZbKLlZSQW272hu6Dq2qXdqDrneTTqazI0wBEKTxHNpGc
1veObYLzUu/CIag4sdBOFq84LWXiyZj54NW8+g7nX/hXk9/ufeSJVo2nmA5Mybmip+cPViqfW9q8
/WtAYk0BCWpK3e1UX/2QRPkERHTm8ywPnbfRLE4AVIyHfMD1RSGGjibN3zwqPCMjlhhHGmuR507Q
j9E5NIsS02bLeAQo3kExQC/SdteNR6GWO3wZ3NuDnZ9mpbl0xif41pxsDiKI6RyF+WsRAQ9sngea
qMIMpQzvmcCJnxsQUCbir/xcHDi1QUBv42F74ncRB6mPcEHnf+AYaQQ+lcbwrHB2TYvtyLbOSNkl
b4izCfMOl9pfEoJiQnwskqzc156upsfJ2UIlAgMvyfAr1/3Db3IqvR/JRpWfIWcW8o7Xa892ybMc
I4fCba/Y0bXyZ3WZAqAL1YxZAl7ROOkhkNAcpOx0C2a9qBrrENFRqpgNaWvaPSNopuk5x5ioHA1z
T1OX6GEM4i9D+/UXrjDM4otl9Y55P73U7lCkbLjDo87OYZe7WsTaPC2NAof8ayJcHZSTqunrLtLP
XXQYNWDQzs9QEvYzXonfU2meZyTf0fegwy0EIoBJBU9Va2EsYAxQqKQKFvVNV6f3QlfPupl/mIQf
zuG4B5CGaJkYsO8E8ZGL+lKYbKbFMbDDYE6+EbTgaGIh82GYzHzXmR2DQnDfU0uhS4VchBN1W2lg
HRizOyqYuQ4v0fuYZDzef+UYLYAuMM+1765sRiozOkUzkXERii7vtcUXkWIdgBkAyYj8zz+UALSv
jMWdSObQO7n4FgXS3R60hhkW1+JiEuZZEjzDAbFmwlFFn4Zz73w6Zq1F2kW649x5jE0Sc1Kw5jmN
eNYj+i0Wb8AnviLUyo1eWyd48tX4SvPb4Qk1csytKlF+HMa68tJQonErW7CMS0bpifE6dgRWCXnW
2s1jA2Ttxa7fiuhheo+Q4Z32Rdv9H6cVOoQ+EcKtB8OcJLy4u5e5SB+8AzuziaQwIFjX6imvYNSF
DT5uKAImJZmcOJMBDSB4g44ZncJ5XNCq6pDu6QYodz1DGaC37wxv5HFsmJR2enLUFOohLoADl0i8
nlmAMzDKEM7XtHTrEuLajrGMzty8LPmjbcyXgqe1nyb6/NE6QXSe0zwTvFmFVF4uiGHTPMEuDwjG
dJucEXC5lIqEhpQ8aPN8ULqGhDMPaBl576x33jaKO7E5fxR8XDtK1oEmWIaec1N6V93s2Ep7adRP
nW9vfbfZDZzp47HflETKhUBeUvSH9HcbamrP5GHG0clt5vCstkR0QHYHtOrgp+I7LTf8bEjiD9yo
xmIQhzrm7gyfeJdlt+xcUN36cowprP7iKTqiCcNDS5urofM86+oupu886JQpdFro5KqRvVNoK4KL
mQoLTRp+inDeOwqzmxJ7cDaHV6VG58A6IX3Htk1WBprSKoM/MeNil8Gdxf7B0Xmd0U0v6ApO1G42
h4rUwYBbOEtZZCw1exakYKcYn0PUP7GZjOrFL39kwyw5FPel+5tQvXXPvlqsAKY+/S0KFHby/dl0
6XVKdad8qQkRYHjFCCfOvjzkKGyvkbstG3/Xx//FsQfkF6ASQkw3fQ95a0JFC31sj9kgp352O5KI
+RbQUMYwEUqca1fSMXgWobsZ1StNfiZFPMD8ikfpX8KkslhN+rVS7Ob+1hTRGUT2Muq+i67dUZ9s
lD/0/NIQhtP05WFmcQEkcK6R9pvc5z7fXeQ7V8dNn7XRPXQVmGW83q2LL4VuQUxCU+wy+w/7m4su
JUodgejTNcWCRxuyAy9CvkJEwQWDeCqq51L9mSZnLbQSAcrqxF1FwAs50B0FrDkA4I5tbd0DZPV9
9yJZ3zhzaY3e5H3JdzvpYEZYzCw92ocR+2rA8X7uwOvgZvQeUVHeUowhYFaC4VtaO7V7YzmSbqlE
NnK27gDOY4Zjw2ZL9AN/E/YbYrgXM4UrR9PCwLjFw0XklcTylRoxvgS7Jbgc5ldVEPGUgro1buXk
mNOXoVzscHqGxOTIDmHl+BAUzsvNetbR0ZWfEylwKnOukU239ZDjRPfQBmzagTsmwFwYCkKLAeNm
t0fyjvZCIKhyZrq8exX2Iqtni4Nnlq40bzuEJQoNoGHiwNAGgoritfCsMKFyq8aIgphtrfXGOmbF
cNE5CwwzUUtauC8U5cPmwZSvXVWDNfQ08eUz2v7qIzJZ2u7Qm9O2ZmaglMpr65mLIO4kHKlr8puJ
A4xeQtSgHRBWMTkC+t309QXLKkWEXBTHHjeswySRLXoneTGlF5qqt6g5aCy6UpQW9a/fr1Vv3nI1
yii7pH2+nnzkEhMJMTb8Iu0mH2FqUThzohL0sAZEH9hy59WbgAksU3NLgaTOKQt9SvJ3lP+Uq9aq
6TZNah49yACfunctpw+H08kQsuYrG+rdwfmBmlEmBnk1iFJ+eOfRHJA6RUOO+0dWMJYgT7vzpdpY
VgOX6ULt7mnDk8LQ6OZV58uAdCm/SB+BvMeTj0CotWcKRuy56Q4g6cJJfiZn7zEWkNvNDHZ4+0OP
8/uD2QCbGM/zxBwVqUgREAJXsSG8pPUP3S9uppKhpUpafS+h6x/1iP6OCRPrJElQLdV4qyNsQrNm
Uoj2ZBeUoK7QJDU/86TvC4S8wC2pQ+J2XJtBt+qB6yET2I/dJ7nwBDH4L41SPQh/VjAiKpLswFcU
GBED4Sk++AyErdZ+1K52VejbTiikRvsiOe4lk2k7fS+xyyu8Zz+7d3zWOCaLq3zTOW6GTrA2fHtT
6uT3Mh10A26hiNyRcB8QJSwryujoB2pIHrBF4yQnHiW6QeHO8LJ9Ql8qqZGaM6vm1F5Zypdt4NGD
D60WHwF20qonlN3ckQK2q4OdvB0n+AwBuFEIMX00122HLMfkLu1waUEM4PgiD2nEfdfjsjSHg+Sk
82oJe/s3HRWrR64Y/yXYJKO7JEcEW9pqMDA1OC7SIwYtRI0o3BY8qZp3MhlraPhliZrGIBRfY5+W
OjIBNlv2Mw5qo1Hu+/xi14ALFPWY1NpBmM/EuaytsIkZmiIppGcYUkzTwakfkXGcoohtUt1QmiQ0
F5oKlUD7msDSknaOy0kBOSjzF2K6qKHk0Zk159ltK0RyNQfeZzNsfqI2fvaH/KEA1gECmA5M75Ca
WPqSJXDus01CgJxjTKzCJKpyr7dBvZG3DpNsjdrlNENjj7C21iZpqw4pASCn5hBjkQ6lI/pk5AKb
RCrImNm+Fn5LYaEhKJyG6u/dSYVteP0umL2Vo8eyDak4XfSdA8SEG96lZa7BdMqUkCZ5SzMC9052
V/3XEf1TKEGPJnl+2pnrMVy6Ah5tYR9cvoHc/JhMlmz0S6nZAiAv3mm5hvPBZCQg+iRTS7Ebqrc+
YUWgktZcSrFIPRlKeQKYnMBA5+2HB+EGD1N1APq+t7QDdwjH8t747CWV7jY+yUdgUsjzQx2+0EGN
mVHPseUjme1LpBZ7ixUQmVrO9uhWCM6UHuUb0RWKAvtiYpE2iRqd1Spb9CxQeXAvnP8i+1dWRq0a
VlISuE69nbxsq/pAzQG1aKwj6COroYbXGLCQ/NpckEmjAEeifo68NzgBBfOojGwa7nT7RyRGgUVE
pJrvorheM6/8qXDORqweaCMOsorIu6L7ys6k6IhQfbZ9t7mO+mFI062u0jd2+IQjZ9foSbMpTAeo
PhQdRsWgwnrPEPik+gdmXWyQk3EDZowjf2ZQfm6V81iV/ICL0J1E6OcceqkPErN3ftp8pxJJ0kku
QnZQCvStiDNodCMEpCxkJm/Rw8KwqdjvNp0+pao3ZsvlIJyJ0rWAta7teu8+IMbM/QGvPLJKyP/a
XnFrZpIXVmzLf2XGd29V91Rx7O4Bdw0hHXrqznp8ZU/hespBs46aL5eOABPRtCcPx9I3AuZu+crr
EmEO5qw2KaH0heq6yGd0PyDQuK/r97GLlv/cVFnbmQVIa2faQCY4W/q2vyvRgYhQqBafQPRKA75p
4pOJ4cgIoj1cWgQ0Lxp5XzOhNYcgM24Gr0DiTjZRtZZ/DRmpvRD/MHmwvbeYB56OHVgTDNYkBsuF
13X4t7lyQzzjx+E/MwnO2jTtuOdN4FCz0+Nx5/kxgiMh6ZwnSWobdoKXNagLfIrvApVlon/Ig0Qq
kSq2KlyIccOD3fEVI+gJ4ebUNUwBDiJ0p1i7FEqEINVOPdpEswn3Lh2gJmQq7NHekqtjsoQlprFJ
g48qxA1UkhUN7FKurNJWByZ2kYsIVWPeoNngODuitFWCadkgo+aquOJM/I+rqWIaCxiG0V8hLIiG
cvPaETGQ03zPqPi8iPjDmOeEiJF1DGOx8t11EQyvnQK83jm30Pk4R1RDQilMtQmgNgjvHUIVNt2I
C1+azt/tz30gJzm5OSaSacjOnA0IVVnM6enArG5lJhOzNHpTxVUpbtMosHp8olM0wjksmTtUlF4e
YFtJYw++OZai+WHmgTdWny4py1kLrl2Zc5Q51qJV1H+yBVmMdzxmjJWNSUX5rVVBTow/c6etbW/v
0Nv1ofRFtL8LhkMVO2Vu8iiF9KHrlQ3UP6tgqQScKeRsiK9/YhJVMREheksLqj1LzaqR165kyVvU
LF068pGQtcEqooNPY5sN3yIW5quY8OkCqUXIM06XgfB1zugFjOTyl3SMdLIOmfk7eog/yACbLBvy
OIZumNdyztfpykuzs3NpnJTTQcU/qaHyd7xdWgFzdR2szYj96F6p6trsSzl0awGQ++rVIJBEmT+k
opITdANjjCFE2/trj46XkP9q06JX86EwJpyD4BA158i49JVyktGpqOUsssj9ow6BStRIZhztqOkq
gjsUMh/Us8XYM26vcQCaqVmbjrfkI6jkqTK/fSQI6yOYCOZvAzGiF1KORVin3BsgN/SLSX9E2n9T
ClwGLxHFUhtL5Yiolj9eAgBFsyMqRzorG4lSjTh5me68FrVaz0DD4PBOYOomRnNIx9IwWmRBJf5v
6kf7aCcHBygWQ0b64be4tuBWrSEvBpRjUjQ6H20cb8rpLzQAqQ+o5Ykp4taF4o9UrmEQCu9KU/Y0
radHX7zgxW3HQ89hJNoakES8bk+gQTd/Rd1Nz/YToCRlT9fLtQ5oARz7xG9N6mOFGj+iM/AoYoAf
JIMR4fICIS4NMInfqn5DHilHSJMRXka+Mw6BW4rLvb1NKpz8U4Cvd7pQ6hNc1TTn6RnhBgdw+hOU
IU3wUgNKn7gURxo+1rircpFbVTXb8pXmbly/5rIt+E/MHHmRHlAGlohqL/b3aRvgPuWGn9aIGawK
I9i5VK4CqSj/9Snu04PdQvA4t8FJs3b8vR62nCyZ4wXmoXNFcurbF42KYOVZV4fgmu6SUWebW/AF
FjdYw8nVeMtMuIFHDgy+uqlRuHebzD7VDqEARz6guo9xdDLyHMGWxKg8LCL0fKVlGx6cl3YCSmg4
Z69p9ubJYX2d6ZYH6DgUJi0Ram0m1Eq56iLmBPU28jZJcST2ZBm4w5MsDTVWD7YEaZWxzPqIu5z6
kSDN8gOL49qfqDhqOPWN54w9XQ+AIMkQTCJdrfku0RitcVdw0ncWAsnobOuvSXKJeKR16AUhCW6K
FHJJdzLi+5DmSJbys+dm6/HNICrBUGHVXupskPmdCEU56laDstTYfqo528lNHrsOwOBqn43PZv9h
5Ki1Q+dztqNLw7i9JvnYpIfAE6sV4UbI1w4VswSWT3WyUfP8X+mwYDBzjyzvqIScYyHvh1G6S/lX
pmo3U9R7OsCW9inh5SbSgiIqUTcPtiks+4w06mxiyyktcIoxCjtqpYCq2W7tXY+qB9+RwLaRh4jU
wMIgNFTme9IRosgqmGCNl+UiYb7IeinA/jrc9QUzY47KM3wrk5NEoxLOwOu4BtNXaUgbbPlcaX5Q
+HYg41qC+DwG3WH8iAjaGmlAWWgoB9ghEpsUZFBnDcn56EEPvqZM3BIFcRZjVcniss6UpjpdDFpi
KiIQG1ushiY3cW6xoWx6WrQMBq+l/kaaJgMHJnEMr3Qtw/KDFpuHQLRLrv4t5FYTd7DJ4itS5yb9
4h2lQMdkdfHC9ORp49bHaUzT5X9IOo/dxrEgin4RAeawtRWtYEvO3hAObeb0mPn1c8oDDDC96JZl
8oWqWzfImhGCzFAp/+boefMh7KuNmU0/Xuvf1UaC6/P0bAX62uIhtL17B1EMKrjmflEE75ruuuja
ra6uHs9GGNAR70WrmqMSPnrKvM/8yea7HFkNqcOAFdRvA/PpEb/SgFCEyWHZo3/0Hx0MVCGJSEK2
nYBAoE7w+bwW+7O8uvv7OJwFc7snl0W/lXl21LwVEtdlXms4shB6cWg38GUSK7ws+x39dJswickx
hHyRM7li8/gGcl6QAchUbQgKw7zARq2e1dY9FPgRaIpJtU0ytEQhG+0lIAxei9gn8wtQjEc8z/jp
EWK4hBQe/TVEvsEwbQFMwIzaiuptpONohdgGpNtwfU47HApjB2ZWfdfM+l3IXssd8zuBe8JQQF6+
Z7lvgZM+miVkY36tP96X/yNfj2ZN1S8xUIGiyAnalLiuGRae/QMXWJuNb7iLcd+hs2VeJBbZORxr
4VP5xLNaw4fQ3EgqVT7EM5ZVBaKScM87eN7YfFALGjZmj9jE0fkTM+EyqJkuGvnt81duCSQD9Wka
vwrUpI6DuVFVHsIBBwOUffCnyB+w+a0dthGIhJ5RJXJFlgxkqkn7S2UUNr0r3sdTftW1ZlNCBEqd
5MDMdpivUDU3KVe7pdQhjNUhgVzQeGgvSjqN8BMoR4OKs7gg1FSTxIWgPU1hbnH5LdzSDKya8dWa
v7ARjUoclcDZhFjnMeUZ/5ztzE3Vk1w+vsrIdIAcYmjYN+kPfpAdW75muVwVcy0udTj6KZLPe4eJ
oYBMbs60EPh7JG2rxSQpsldW+thGsILJFAIKrzXjt2DA75T1BnLEsSbdoI/GFZtFeNOcvHk2Pv49
/8BC9Qgjug+eGL72DSgRwnt9sfHYrDDQcO8JIbqtIXBQsrsTFg2O8p91etYGI7WmObbwVwlcUcH8
LYFNmkHYlIYNRtFgomMswjnFdQQYm+HiEfGFj4kBffXsv8xhsfOjZQ989q231ZPJoS2mrRXIi1Tv
7lPUhsi9flX3PPb+GWbDjVe8Wkj8rZZAumXeG7XHKn2WeD+PkmeY002ERRDCP2hhQlallxMmujwi
myN3HBmiVdMb/pGChRv6iR5DkuZfHa3/JwP8EDN/X2P0CY9cSqEERRRk9HtH4n2x0jBzBUPFgyOx
9ZW2DxHPKJhLVHoVTmphnXDP4HLnBVuaRnrvUE6e6iwXkQmFUM7VmgKT1I5+yV4WgBMnwCcNN4bE
5c+giZHprHNkOsxpBsr/hP1cYflnJmqvuQxY51NgQVgYkP3Od41h7pzQhzb0bf2xHQ4Lquk7YWQt
AddqVrkY4scfhR9sheA6YPzZLUwbsvo3gcut2ee+RBM4/JPbz2Vx1p0NBmOsdawdAJXHInpq2aFW
ChVwuDPHdmNAm+inO4nksmi4DGHHJARzaABcIlDRjLceIiwzZN4dpROhxAmnacun8V8WTrvWUidv
WHZ9AmfFNMlYRJZJ1nORRG9d8a9Z1Npslv1sAT07ZvdMlUUnifc5enlPAHiuPT2HmjXSjnKvUZ0J
rSaiRI8Fq/f6Ww/Pk0WwkCuSFHmROg/K/mY95g2uvAHIlEyKAgyGecjczaC4/2zu3z9rSq04Lqw2
BbDk9Xg1wWnpk0PFyE4WqJfrx8SH/m7UzmUavZdGmy9TSDZd/ikLWiNiAv0Pn3qSrpqjzpgxDhrq
3Ry91A1UNU7fUlj8t13Qbke5flkbgUWi/IRAGJ/qsbga3lkGAt1vytklNJaiRUIMHETwjTfxz39Z
CvZ7YtY7/moyTwz+8bawoBf5EMUhgQG2/BVfXBhJ4sL6TlchodBt/z3oj+FLV2wV+sCGcwLfgKnw
ySDD0JvSPGPqGtMC6RmyY5Jfp32ZIoLkvBsrfTVl9Xoc9uETVtJwzKLr3xAvfODQJnEW7rnXnGdL
PPSqOy+IT8qDUDB7aEq9wzx2v35p5JvRD/mUQNvYRs8AjBSWyZ+/ASvXwdQ/8chm6NC5VazrDG8H
PXlwAN06/4dhz9DlD/LEGfTPLtk6PHhj8Rk3wgylCg9oqrlui5Zsh951d50/rOLmLenPKfSX1oru
TVj41PcWXjUNkRsD1YmKyVypGOQG6778XDyfte/DiQXa3LLmT81fzgXiHQxt4+TeGKE/lYfYxceE
dwRvWuYZBVUrvelyjhAWuPS/vf7Pn15dZa6j9iTRY0aPSYvt3ZTINy3iVnYmrwNeqTX9Vna1Vh1O
G/OFdgzjRfx+ev2Zjd1CmofgaS4K81OCWqr8scXxw2wvphMSdfFq5i/Z8Jiz/xV1gRRMwpUhavC9
N03i1nVe270BkmdU2Cg4/YlZnOhHDEBuBx6QtzJC54sLSme4GMhFhYeqHQsLRBJHaSkl5ylo7mbY
rD6syILSh1ra4ELVwuwE565mNoHOzQN78tVFhiO5jY/7fOUIoGXy4FSwFFZBmH2ALUugnFUQms4o
X45no2C4DBJqfs9Lc7ASk8S0x2qp8BilDihx/yC0CS11d/TM6aQQiQoDq4VRO1wtnvqEYiNsMaiG
ywTkaYKCMPcKMHESDU1jvlIgya8wXgsMT2iGOZgVQWiUqEH9U0vkDNQn595tsFCNfxqvQikCLxQW
zvxP5hI2HekChpkF0wqf7lOjL5DCirVR/pCADMpO4dWor9ycL1L/OkG2b6CIaJUOvw8pCiB0PcCl
4iodqTFtN8FSwo3eiWr4XpLfOp3+WJTZ8JIAEqkxu5rlQcdLCOgp0UA2ik9jwJYgJAOpGdfyLuOm
uY8WpN51yl3jWQMHMNmXGV6TU9fgJYPMcXH3eoVXgWXWe2dKHju/fgB15j4S3rYEPLlgEmZH6ZJB
HDZS6ji5zawo3lY9piJ0VJ1bwjhcbqtpIqIF57W+L38HlxYx8B8DkBCvHmFV+YM6Tj3hkhhcmeWm
p8TJZ1xPQsSO+n1A/4NeQwpI00B4k/R05eahGMtDbSUHpn44SJrBE+TSu0TDnnWJNj7RbIKxuRFx
P12YXVSaUkbJcT+i+RvQ5LX4/CuNwHEveIHZchlxwdM1zIBU3z3LZCgZ02vZGr+6X0ELnb61Odhn
8UA0skY8jmMcgL2/sH8nAAKkqbFGONZ840KDqM782kYyQ/YglWshmm2WXI6FzjLd9bXGZTxQcznH
wfUp6Ll90LTIRDspOvwVaCXL4SvtIEZ21Sbz0ntxvu696RiL8w/p0w6GBCVAu3OJxvAgt/fCo656
h1SG8FOYMzBL6NyFcxY35il601Fs6VQMBHxBxnNwhS/Lf/FwDop+ZaOnhGmj1+ZKZ0Y4psa+GPOz
AgJpJJw8CYRWVbmMTEbcbOTUQ1FuRmeptjhA+oF4EoZJLIgRLExRG/jUZ5YB+zF4RSGPbzlDauP4
x7VClL0s7dmORHdaHtoMNFNH0haBRjVtgotIhdkYyW9Pi1+taxNnn2ro7ZuBvrWh3Z4Ga5vMzU/h
m499re+8Ai8N1O+omlArDrvG7jcWjpQtX1LCqowcxlExnitNzFUhNIQCGUw2qswnlyAs2ZcxBB+t
y1k7zxO8Yra41ysp1eP60Y9xoeFMnOqHVueUafRVyHFEzK/nLnftcECHqsjbK9P0O7f1PVL4MB4u
M0mEs2NAh0q9nVdaLwN18Wg+l/24L6AUG3QNDr0uWWZMhwecMGcXxTI2EiALqFpmYPkavrA+3der
znoMI7y+KD+WEXAB2d90idaO5lwGzV41WNVy4EpMotCkpOwbcZAxcHnjxJj6et9jWSrhigM6Zc+D
gmME8GC77NomuIXIAJCLzI7I/B6vCovyxIdIi3iV0NwxwxjaHHNsTXGOQZtQxfHJhhni1I9zaH9w
5nPXDfSkMquv/QX4wcX4yr2jpMZTtb6MKYhN+8VcCM0CcTEJkQWixqHEalENpDPmrSNmVQxMkfCP
n+CsrhWQJp+h8cNDmFEIiSV1viWZwUZmLrqhlDGQhA+SyykFUqzOBuaL/EmEvHZ41jgVDHDHRsJ6
Yr77Zqr5le4cTFVEAuNmL4zyeYkp1hVjvZldHfbNBTGrFHFmgv1SdiOYSp6+CW8pQr5Qh1RilfcX
1xKPqNmqcwCqCSCq+aBseb8R1sfM3ePfVzBWaxzaJDC0ofKSqNuMTnXpRujL/8LmTvCADpsOx7vP
YxQmxk0+YEOq4/3/0kKgxXdkmI9b00vXuf3p8Y7a7tlKEVoHWx/MpwSQCTA1FwZWE6pHs73RtC/i
IWC1z8Or8FOXHjfdwwTo4Cv9kNcmqjS+QxFq0OeCgxNXLzrCSvSiIZh8O21iMbKCJ8dTdWn2sp7u
sjlO2WXizrQDiL0h7sNCExWaBtOnciWr5U9MhQZBkmkL3rKOBsXxS47RZmMryFC5uyo8C8gRzOx5
MD4UjEKS724XaMBGC12T0aTpEl7L4KGZL5b5PCPwnCfmSN3wSSoFPtP/FOY6yfARhuUuoFF37GdR
rQXRvQvPsbGpGh1USUFDRnahUqqQCE72njj3I52tDIBElsQ2YfQqb2WBG2cCv6nMJ68VLao1QVJp
Jeng5PDIaMwptiNKDU3Km/ICTGg0jPt5FIFPUACNVcNV2B34CrFe3oz+s5ovJKh75ngDg6rIqlWO
VrY9Qc/FEfEbEHAlT4584zsz/kYPuHIifBX5MKHmtZihethzm8E19P21+Y08/m7SYKWBgv4RKd3k
zRJOD7/mH5kfOa9VzTsrwlOWHQ+0yvOA02XAO0HIm35WIxAz+FrqoDrAlZB6Yrae65Mu5S5SZUzx
Xa70aaezleq6xfaf0AgK5zzY9oD6mjA/1FehvEutpasBYvzsLozg0p3EEgnhqAxrukh9x8ybG6zE
QoCgkBy/5eR3EX0eza3TrYsFZ42nuNk23tqgO5oHsH61i+xsj8OEEUppyyvJ532M0L+dhp8uNI82
zHptSY61HhxD5oqV4eKsdsp4jy5d7tT21xzTTSqJuH1MiuKow9kl8FEK4bBJviz0gj1DQNFE6UyY
LQZ2ot1xGEj7NpRqMiHLwOCWY9wxwiEex1PQWEfT5TUX9iqTIMdDO/qASulBJA6a7391jeIeRWai
oOcUwc5tXHBzKnnOcEk1Fn8PGnjmSDDYfIBaPUdBsmB446A0BwuufFmR/TBdw4J8xqDeu9BK2HOV
s7zHi7fu6nKX6cPryF0R11B10wDPSONAj7nmbir1L1mEI2c5e91SXz28X/VvBqUAVLb2Ggg5Z2iI
coowEvDBtug3PcdsEVK3G9N0bifQIAcvJza5UKgqwNK9Dbuv1bVdx2R90FH5eu5HXfDT48s4XQJk
aEVan1B8qAhoOf/xEzKGKKn6qttY6YhZzEKKPI/Z7df1gNqWMigHr6j0nwbjK1IzghJj0bw4sfhp
6C4+HA05VwfkFh6ps4j0RZPQaUSN4PtmWfZ96gEkDU+Cv7q5e2hcwikx9RrCdG2m/DXkcqTnsKP5
fQVTEyViNmyMhOxemFsViqia9DlLfI6gTJkA5C02Vhms3AGqoN1fhWwqd36EIyWBlHM53I5WeJjK
EpGdywSM1gHgRd5hyBkuU9uhmyFIge/oaIcGynTrPujRAhr7Xlm/ka9Wc5jsfCcjd0ORLgo2yVgA
V4ECSXDlqZVS6tTz40XKHaO/qqZ/Qi+ImSJW1rByONYmhVPzcGBKDxDZNnv8ZUp7Y4BxkjHjNAfB
A1NU7aCNcDKYfir4zxMc0KVnlJ6hhcg3nvVUeMAvFeo2qjZ9ZAck2PMs+DkUVy8yHzyKjCl9xMxi
rZfNI6wrOAmcSFwxUobIqq7JYKiSZjXMJ8MoNw5AED9exl5SW2JbjpXnatZuGxU/19hHOpKHS35G
ghd/ZLcr+aI9VfJM+yqkU7iM+6F/wIWQeCI0LhDWkDwYpdr2OR7xIdy7OUvX8/QaYpPDs4NUmrrl
x2TSt4DVQa24TWEWLD3sB988Diq6DJTOo25szBFSF8Y2OctFx1fF9ztzpRrndkTYlNYdwd8M+cGu
6SMRI+HaS8CKLyFDIC6jg0G6oECE8QzZyYSviOZyGysPJySd4T4xKmH1YOMhbcQbNI/ASJhDmz1k
0HE4mpi2eBnOT/Bny4zUII+dr7TxvbLGTZoy5/yYe+gq/VmhEADXQNkLfbMHC4yms+A4tJ1lW38P
PrTIONc+M3/cy66JYKwM2CBXfv8ceOYmiDHc7k/J4N7PECrDksgNZwON9GwSoKw3bwuMBWoSqg8V
pzutrnYZbF0QkGQTJK+F3u8qgOgWKkRCAerAb0sCW1zSWg2PUc4+Dm3oAqZVHHSsSOk99P4BM970
wLE2dm8miYVRcysrJMi+p35FNvJxoi4uYnMXaqiLkuQpDNod7KM7u0dnh6F42REcYJkbCz2Z5UGr
yBlVRfDdGVFilFQ4SLNFTKmVbLD0G3qOVF9MWLuiOgV4JAnBeY7gk7Jtp18zesb8RZnbosUKs64Y
lmAsxqOWVoqru3PzvQU/2JFwhuWfrJAYBKLmpK/s/dA5gB8WpBv3mDdHL//m/EQbKT9DWA4s77Q/
G4mzw9VDhaZ02BQKT8P40MFxq9kPUsImzK79fNpLyRg6DrpKzzx2Zn2KhuYxzztushKsE19KI109
LPql6QmlrC42mwgudDx8RNlTbkzfbgUjBS9n9Qq2FMEg1XPrkZgqFtnQ5s8Ne7CEE2DhNgsnAgPR
DP9KwCP6FbcwHxbVr5UynsMSTSCybQjyiJD82F5pzbKbx0skrDIOBsd6qxYX3p13mbGLxTCB2Rdw
zbFNrz1hawbGBpiyCmI4TNa6sAkac9/t8iEk5nRmEm97p8FisbFuGqByaxkx5TNWPZkDZjs8yZlc
gIn2+hckOeRXvz9B2L7VE0LUEPANYy/GYlToizk8Iy058+vaUIPqutm16bPVxW+NC3WRCZV5mWw8
8pPozuYEUUC4GozGygkegKQhO4FE0+0Az3DbLo3zAYcO9724Lx5kWwrU6nbDe2rjW8WTRddq4V2i
g9jTball2Gaufu7BRQxDh3K4wUHNSutt4X6hC76h7YtpHGA/IJ1LJx0uOMDXHUqW/w9bt2axAz7h
MUPDTWkc0qsn9qrEiKYFivUwGeDIRdxdXUXh6Ufw5hqQphgTEjnJangySyf+qT5m5xMeP8lBhf0h
hzgmlxv1p84BVzfBpg5/LGM71uicmJzq7nOpX0Lf2aN0eNLnYUvXXZQVs5o3EPIA0DoLvHsAPrS4
JxN3tzbUX5fIpYIloLF5HX2bsGN/JXHatvLXXmUfYocBCWzI8RSiVr9Jh8feh33tXKFV6K3crXLd
yaZIMpw6fjJyQCzEHnJGMmr6vwNMFwh2OENqw3tmfzICkQcZpi9qIdyUtp4sOKOEfduhF8Q2NEQq
7KtmC8OGyhdrD2rLiS0iQyYdtxJZXgL9w6LCL0eDfQjPxHqFeQSX4CWkAdC96onSW6g4RjSQzrGL
VbCv8TgHs44YdhbNRoqAeoG3Q/Pd4LiU68Rmc52POgaqDHQTcmjdEkfK6jrayWpuDfEboSFygmar
IrwrfXCntHWxurFOUvs2rGAPmxGbT+aniyKkhAsqZSnWQVKt4fAgtNofzZt2C5LMOK3WwggtAFLr
dheE5t5YNCIyqA3C5erY9q7xtFe5CjMYTdKe58QQqfEQKtC2GE8+JsZ1sBrz6dY0oAbnX5SRLPg/
jN/4WHp3J3rWpM+REUUvOfmAItLk0uOFB9SY4NpVV6wcjQkS67rgnHWwL1AJkQ3tsa++sxk4Xg5I
r5tu+7Y4c9JDe4tRJUrxLN+RtPCjonaSc0Rho0kz07YDLbTGEJC6HxBMGtwA0tLf4VvgD9KB6WQG
DQLUUTmCK4d0A94cIiqd81MvoRoAglrcEY1OrFhOf6DhYfwy8d1523j6/cYDyR383MSCgOhOtwQB
IjkjEghyeKs5dy5TthzeUuDSl0XGR2RhbQP/TbaZpyDRTGcNA84qIqlSZjfNp+3r58j9mMvxIPdw
OXuom0WswuB0Jvyi2NZyzJjkRZQfHa0pp1SKsNNIpjXlIMg1DZ6UG+2z5SFVBySRG2EgCo8V0cAQ
FkZKiLhSQHCfyfTdQEWv6DbQ4G6ZfzkTg8kz9PqA+NbAg49JEZ7lRHP7O+odmdV1qjvgxgBtrGnH
FxxJzPnVnJ6isH+0HXIruuLB64IDJnXh6yhGKgAOqQXB1mdrKCLVgGqe5VJuMqJKCQXFVbKlM2au
9wTo3sDgExsyme5H+oF7VvYR6rvKSm+U521a1yFyZLrlY9aaGV6K0L7xY8JgYowO+IcRZOgMDnDQ
BiQJwK50/CMgItdmN9I7jO6V3z7lQnPrXxMuob4QGuFvZbCUgnIZuaJOxTwegKrHPSgPQZs87VaE
6TXKPKqhhdI53LnjWfpflAIVQezZkwlruuND5u61a454o494qk0vYummwFkCCDah+raSKxljHqT1
Fn51QcILvnTBdQxfyJFbpWwUIWwao3YqJ1LzpHVkyhgyMajI18uxxQiYYw61J13NZgGcSar8zeZ3
Ls3gLJoci/GxHP2tXl0JP+Rys/eyLaJcP/AVc/DzGDHUiKeByRWjKoZG9IBueHVyLq4ZBxB9azBS
ujFL89HIok1fVLgVxmehgvvQ0mgOER7w/tonue+NAA1rPW4mdziVsdqWhvbcgiuPJCGZMYS4i6xY
XWN0igZtGIh+5+fKqSKlcjhNdyZjWYhOF6ly0ALJyuYy387ZRLr7a1aTcS4R1yR2hPVVm+zHbCEr
EQquD+shmtWzGOaMPmw7/qXukJUNIQqdY7zkTw543Oi4GMOnuPui+QeMNTCIo/ePFJOGNp4J+csu
ubKOBEnoQXeyrNm/6WN9pUzwalTYcI2lM4SDuih3o3A1lze/ZDzJ4UPqEtMqxeMIXYdof2QJZ8UX
+zttt8EybXB9QgcTIeNuwXTkfpbTWWj2yZRL6AekVzYcDFDykijZFqghWXW0/RKhtn1kO4oyUDA8
oP1bhylIXf8O+keTOqfcqKmy3yGYC6qhUGpSINCljLcWzWM6foZQu+HvRji0dF9Wi+Xaryv6Lyg7
pfAA8UUpYJyKzWNGtgNqGjQIPfi/A1qrEjbXsifUGuQxGZhweMXTAJqiq/h+qV9NDe4Bilzphxw9
f2RfxYaBKJiakV5FcE+fJ5Ij2yOOvRjNdVMGayt6U9pjKionivo8LrYd8Rz+Y7e8aukxtY56ElIi
UAUyW8LzY1WKSmgxTgZmEeQLayit/Yr9vO2L8qfXI7xLFqilll9/zzkTxdh76zEnpHZnW/o3Tci+
7MpxpYXEZHgwd0alnb1Z5HlYHGFWNXJpJtkD3NCHliBiVdlcwyZKLBtR3sBUJeYMa7AJpTborp4/
rKME9wg4vzYDucZ7zBltGgvqPo4J2IdPY+Jif7VAnzy14Jat/4BGZEUNgePFdTb0d5t0phBHq4Tz
RVYWc3v5iz58Hagr/B9XPJ/uNE/xNMLHwWOUww3pzu8y0Dca60YsNr1w3xEeHZLpyzUVtUxJeTkD
1Z9PcWoOGiPTF2tG1cqoPWPU6+IixTuzaEZ8ZVwiGupwktUBCBOgd3bSzYSiJOUX1ZaD3cMYB64s
ODRmYpIdAnIbfQ+ved0l40sAl6ssMO5+hQ2K2inFr4BxFSIJd+/2uNFDxQXREVK7ylJWv568521P
EBy+Z4D8tzlnmdfoOywPbkVvzmDlttac95gzO+HsNkuCW/xxDTMezV0OX4GAJ/rbyjxaVbXT6/bH
Tce9CeFJMckMyt8CZKrpnVWq4lPsW2fQZrZua764cXw/o9Nz6viDI2IPhUmOozjVz8lDMhAuxrxh
WHfIDdnQhk0eF6X6HH82hneJo2rX0G3B68TzvKab7DOfy7YiCqJ9+3MvGN6cHE7DQP5Aq5PG3bto
8d6ktpVCPrDXVnMaWuM80r6U/j+T0z9mdTOxWqOzcc9/EEkw3RoJU3A4DmB6PFRTKSR1N8AHnvVS
g93mcI1QtiAHv8VLqg80Ahumm7H0mdSHb275ulB8Weh6XQxtYYw1eQi2bwPgGgNcZm0T1hxo46XF
JDeprgxGKTWiT71lpmFVzcWJSZ5V23DGUujAgL4Ipr3hk4fOWZzQtqbICnpUP+Rq9dti3loOC8jQ
t+bcvvjVYJPpzACiUWwYWkWsXBAJVdW4KwZ4NglUvGV5KZC4ivRL3rCA5fBJF+29cNLnzIdYDhtf
qpcgenAhwjW/Q3SGoI31BdmwE+ErNjoIhxTYqIVHl18FYjKvQBep7r4uM/x/L7+O5shYHXRM38k3
7/rhoSCutG8UWSXWccQuaCyXp5lSHcrKqzdu2mG+bzREpT5OfihNo3xXt/Obv7grw2w2LvCmY/+L
sZdsXxoS453qXvZrWaHr5AjVcIUz52JvuM1m5gL1YDyyOcc43LXNQz8PQC7eVmqULjGPM05lIQnE
HoMg5VNCws0IOh7QQp2ZX3tMZbwQ/aT2GEGgnoL9QHolKes7/qi1BLyTYeXD3zga3CE1OaK98cEl
U5IJXOoYPtccJMwJURRMGDO6GAXMYDozMuKseq2G79aA8UrgPTt9buKPsfnV2vEKQZVB4i18fvgq
UGMaQtmxRuZDZ1JBuDyjfh0PWA246TaktqQT+sl79ztMf33U8XpXn5cYsmRA8kvo/Vod9o9tgBbR
8pCLAqbq8VtZEpw8eWQcPTt4KA5xdhb9UMoLTRjaDCDl5snm6A94oBPQd8hsKx+mbV3UuFHf156G
k1M309wA5dHfIKzFQ+q6FBHDUy+gWGPFlly6/eIfrKz9dKLxHjhxy0ncDyAlbnoPE4kDEiM2Ji/u
McB+iKKS0geiKDW8Msq32Nm70GbsQL/HqvUoYlWtVSgcKdT7DkN3L32runjjB2Ca6kef8cZbnIED
wy4+GXq6AyBAU82nOA7ueqgPaAx1Z3pMamgeylu19fzW6eEVr1ISjegKSBWe7mOGIzPzgxB68cJ0
vl7y02TNG1XHb7rJ9Z/+TnmL4ho+BWrBtxpDvJSJecqZ5pbV8chI/64e8mvkut8pmpXKQMwQev61
n6v7eRRbifs4KcPbuLEfe8ek+oOYnZuPFSOWtqAMr1laLcEfpftPZHgZN50HGbbOmlfdpbuuinkd
F6/hXG6FDASeDR8xI/Re7VEIoVZR33OH/xeRCwbSIRyoMyd9EuuS2pq3FS7zEW4rTTpeRb3imDNR
0nDfwE7rkX6rKvZEZbEYRDetSmJ0AQuUR3uJkxJzXZCEHK6cZ8Fdpe1yi/CgD86qiT6H6VsS2XPv
jf8m173OhdgmzHeuGq4UnLQy/psBa9MwcELFpR5FDxBnwsR9RiVuwQcHMCVgvl8Pi0+lQHyqRgBp
5N5OQ3tI/UPdhafawh0OQzaLsZSOI3mKi+JQ5L8Nz1LM5HomSSO0BBrM8Msp6K+wnvKzea03uHQW
xBhmxLVn5r3bYvI6Gv6uxCmuobtzqIcVWShWVN4aUfRS5sXBtAlQpVMciLTHFT6eyTQ23E2mtxRm
2deEmIMhBSHPWqpjPBlFR7vWdotFzJbBMDPJada1czUGNOureMEiTJyV8mndefadGtQHRQxEnnjl
Jea9lZu/NvkV6BQ3ikJQ/t6fP57b7SVC3ssoGLF86BT8ETKn4HNXpclMEb4RNbbdu5wQJkor12ak
F+ywtL9tXcpVnsLYQbcq64vRL6ewmTbLjKkJgRUekzza7pY6gQym1LlU703pvHizsfPa5knommYR
/POR5hrNg86RYAwfcdZdh4HMLt3aAKyyd10m2NiKEollJtBahn3k4o+LIn+Vo1hrZ3Lw4OErjvAo
/Jh1ZDE6pyfcjyRoDp0RkgDVQ8AN8+F4G+nTJmJRm0l457EfGa66IOhJXT7LUyi07qP37BM+A233
kOlk7zjdbV4blH+Oe3TnYBPm1pvnaDejUZ7hFDMXh9vWepeO39g3Y7yhxtuknj8adVpiJpDpfC4p
ucMB/oqNOQ7k+LrPHwJv3unzhOpnvIUbdRcv2kdspnsbTzQY6E8BKQbtENJwK0QQefAoL2j5VLim
LANs1mh2KFa5yVACosEhPNAYDqGePmlx/YMbBM6v1sUVNoAO2jv9lP6bIqfCtNOPcMgf66Y7dq57
LAirTFFkY+BFT02UHhb31btiLofJy9nridIw/C9Ttb/2ghrJ918r2MYU0d/9MWd0qBMwlkzmNqnc
17ZH9xgg2lFL8xua6qoUaBxjMuC+BBheQfgaNfeQTId84vReFHN53b7BcfDgUvhYDUBZp97SarqU
nk990m2HZuNpDcgvP90lJRcIZzO32O2VyXFyvQe7ugNhWfUD4rhoSQ9Z3O8iGoVV6r5XproLOto3
mAOdvVhQ87FZggIcE84BlzbC1Et8hjgQtoFG7oo2YhZ/MSFnDQ8qiy7MhkGOU+uQ9O2marytStJt
1+oPbVxuVeWvLKLixvzO1juxrdWgzMlKDXgDZuEhJYOYohlYyYkBSotrwhh5NE48Ysyu857E1Xja
GPjRcIb/dglOU+nRDKOPRXhJMRS3zMMq3IWI5jbJGY5pqnX1zdza+x2CTDRFEYGhYO9ILrFXZMaR
dfeBzcjNBxYa4QwM2TagiisSBAnO2MLb897p1HEqRUHs6QXWa8xsAex4B9OeiSWOShjTNbhVkl+f
2tYugTQ+2N0rk8VV1DZf5M+F7nTMw4Jc1bnCFTvP1wb6ku0ySkZddygZ6PQFI9SZ/K/OgA+A9X4+
6xerOYZace0DTIE0Bs9zQpRK68H2dOOtGdfknIv1uTP729yKth3a62xmRBW1W72GB0XGYNSoc2m+
JWn+XkP4htl+nzYsMPv/vWaX7kNpV9go92eMZqfltg+5GCda7mw6wnqCsJ7dYybiEW6YmA9yAAEC
3DcY1pu9ezGZ49O0dFvHuPewC7W2Qb7zUE0ZOz4W+94XkGdUiO1qCNAtYN6uqWqddjqgnQKxNpjB
a5sFMwwvYW4U7+ehblYMuUErF6Yj3Y1S2Wru9MOEuiGI/F/by7Y5XnO6hgulD8vWmrGzDZv9ghzy
NlKUdDVsN8gxZ61Q5FGb+Ivkwa3XwJ9f/HHTYFRekEfY6hgEl6p+9Stzj7p+yAjWcVcl/ptG1F5I
oDhgg7/RFSJbFGklmuAc3jJdNMOPLW2Uxqx8pOspE3trKsA4JINquUxG9Z7AXrOh0SwZJtn5Vsd3
ReRQfnCpGlxCLGeVqPZVm+tN4YBJ6OmtbbPZXsvIoJY3om3ZZZuIDVwpd829P7lHZ0CaM1K7+juX
RRfVQNAk0Xrc6+m8EhmYkK3kgK7jS0l2IWx4h9bGBJnXAEGmHs4aoYshXt+qzA/yg7v5eYal5bF+
kLrB96KhACgLHQaB7IkBU8veeQ4YFxQg5lPTPsibYrIk/ByJKEHLh7iopHn1TW9fu/9xdB7LkeNA
EP0iRoAGNFe1907+wpA0Er33/Pp92MvGjkKmu0kCqKrMl9bBLREre+DgFy5kVGxDCIb/bHfGrCB2
uof4JmtngPEkqMjgmgT9oicblx+SXCskRzSNRm41DVmV2nR6rz6EmXaPSUvUK3GGP/nDdw2T9RzO
JkkB+W2ggyNSWCvlCXH5yuZlFbV+jMPq12rEVnblrdZNgm6nI0D+iMkakBFlJY/u6utalm7Pk47U
wZCvPk/OwD2lPry4QzjKJDVimh8ZKnZ7osBlWWKHVbU7I2wqTOOTG4QqOKBg5oVN6Ndnh32f/cvU
ziV4ku4WJCEBWclK7UdJta+0Wx6apGvFl0r8puTzqsOhKXbqjQd9updteNLYzEx0dmiy6LUH1CXq
dNXT5vVZ3AZBOFWBSHdeq1+ajikLFNujR0tQwDxPs/QUF7uRppqio9e0TKVOlCFCOnU8CadOQYyQ
xbzqtP4ERtGqyDnhUO7J3gIMbifHuONakzFxtPVXCwEAGstSqQ3AmmQ0AUaWLbnIZzSFNFiUpjiU
7YtBCeCFMI3JqkmZLM3zifSZY94zCK8ZBUzs3wHHL4tUSr2jpQFssEJijxtGy+afcKynVWMRgBb1
67z9rnjYxZT+DCYMS1v+0C3cecTCdeK1K3DkGdNhwhDMh/uGG31Ztv0hbtK7NRSfDRbjwNSXcTVs
KgsxsDDFXr3Mo/Jsqxa64DEyCvnalMYuQMQBY3CdRdo2qSkYcX3GTJ989gubtl/0nLm0tjz9nPQO
wycXDW6/ntuGqxl8Fd5nj8PKJhlMc7iNIRZZIyfVLHsfyuIiBoYZkudtqp6bXNtlXMEW/KU4OAM4
zU476CNrRYThp2QmY9e0nABT9V15VTxZpGqVfm7SnPqX5iqMEWJLS7gc6oMSBR0OiyZ49S+Fgqd4
1dIkyUg3/CPpSpCeT4qCoDYsMMBVM51jdbR69wzQpOoYaTOIffKL7IPzZqihWS3zTNCe004tfdCq
1dDdN2umuo9O28chjuvS28x5ea3S4oigPtPAcZ4V/9buDbx0+qZN3nLH3PBQsGfHVXnIzPDohdqi
A7/wJI46qGWOgsc8xUNYzJ9hzSne7rZuuKlNM1mqA0icRHzSYKPjSn8ys2bXyhi5cqQYrKzn8zWh
cRjStzMMF0c9hNeqYpDCuRIodjrv7HC+5q9K4NkrBCLP+6bpD50Vrys+tIySMnWEWvUBYFzxofgU
1GF86v7lME/UuS1IVHSFA1OY2DvCp0Cw78rQ3wFyqEt33eXeEu0FqGz6R0QIj/mH0XaQPNLvqa63
ou3X6fylFkX1nXEiv8NW3ChBlI7c9s2DFBc/Gj5GtkpJNHJVrDRYZ0ArtrgA1QswERDppb4WnKY5
5/+EJtr0jSw2Vv0ROms+LP475Ij7be9FJM4jG+Zd6mSXMQw4DtC6VF3ptPjJx8vUFm+op9hTy3vo
6QcT8XoGYpL7wIJvqbcFcV2YwNFsDAX9qTElrk8BwbhV+D7apqBOYCiNjUMsUHWzpfOjdelCPcUu
E209IFiEv2ZE+YmZf2xER70sfhvGuINhf2X57CyEIx9aRBTa6NXnMfKbp4JPR59bFc5wMcL616xJ
0mCFGmbyCn2xiawvNWPSsMx4dbCP0whVVci6GV2HgnQ/Xccoplko3gsaW04k/8maBrpGo29KsVNK
yejfhyxlkzUGatgy90mLpwAQlTb4R2Fkr0WobdNYPnrGxMKaQIow5Is51hRQySkZwqrZe0LcBjyE
pq+tpMVseyo5UqLfFJm9d6oY1TbNisz21/H4EVpwmNrqRTEWYomxrKnLT7vCZq37DP5oVNcgMCqX
0AwTjqrZIE0C/wZ1OJIInmhCe0O6UdNVkB/q3aOJ8vgZcrSr4DPwnQlLjbwKUwnFGPQzTqiKlI4q
mjdLbkHW050wSTvTv/vxxmE4flJAMXyry8z+x6ff+jMLRXsTtHrw0XYGrjOESlXyx9N18bKMAE5k
hVtCoio2aplGtCv5DX3QQ2dsjgP2eDPUOU813c6xSAMn0D3Q/8quPzNlWORa+LAy5zTr2ipJvL8o
J53cuVS8/dmPdoXvPlu6dpwb+n01WqOouekegmjejJ7lP5HTKUqKRoQMwgomwBGomS7O3gKjUoni
5buXSFiNcD1aiwvfh2/qi1nRnvz+L580SCH8dF6Cq9YSJCEOqD88tJy6OH/fwtT5SHML9eREbyNt
wpIzKRWLaze7iESPXkdG7Wcm6lDta7RJe068L7ebt25PhJU+xLsQ2wxbfeLQuBHfkUjFvgu9v2FI
Y87B/ZEH769wCvCavqILjRant6n4alwW4Dm5ggj+F9jzoUvny2w55SKd650VAxHNaviAtv1V2Pqw
MMoaJN5fCH8EOXWqzodYUDJ+zmUoYA1A1evs0xP61gyDYxd2BzQv2bQttP5h4jqZzv2NcK4kjm9W
4NDqpkUxHAfjR8TGiqsPBNKlzq3e5PRqT1Bgxypecje/+QDK7eErPzZg3oL+ExDl/34eMEh8bKSk
vuAiiXiAYL3YHAKr2H/RWb+nhtksMsOxfvXIlamL/1Mzw1uAh60sOFUkv0UqPtS38TK1yAOBk3F0
b66+S4+NIXK6ci086m2w8Slw24ikqx4NJx2XjVqGIIRuwsZZWXq+zCuJ1zTdcJH3JubhnLFQIuBx
umQOtjQl2SzA6MDUnkN+FXJqxyDAkNJLDil80GaVgM6OfPGZ6+gonPzcD1QxhIDPkUX0rYVB7SN2
vL0ZvSTiZmG2WdZkSyrTvmjp7Osgh4OrP1dMAIkAKekmewxGSbvIKdBziC8Yx4vZZOxOUkxLZ51P
FzOnMDT8DCW29ebuoWPSenBFqLs5GDGcVQDThsIkbOAcD58BwGKwrIHA36/9GKm7s2BDmdqqLFtq
dbjdzL4xulWcvgvGkc6/LoCJ36RPMJYbZ++jwiXsV7H7iR5o/zyHOQOm0uAsCblGEkcQMDL94BDV
z/SwmT0mjL0wH/HENUWAfirfjFBYJob5hC8RptLXO6dhlIoRJUVk7YYEJd2UMWAKT5yOOVa+lRY1
OnW5HA6e5XyhkPCYvZBm0839SQ9L+FCEdY+PaRaEnR0m/oGmeXxwwF3CxWUdHAfaHv1O86guNH+T
95j9MIeOKehmH5sSPYQ4A04JHqUOvZ2e8xyTw0wtPzAr8zlLuUd0PcJRJuo/PG0UeqjD3XAdpeHO
YEDpE2uwjArnuWEZpPfa5dm2F43KtnIK7vGQQwNtmEBm2CWahXqAhoiuw7CCaQ2epbHeqM/t8WFV
eFdBZLBfoVc56CkELLYllLo+5kWu1ro2b7kCXmCgcANiDlg5Jqj3NiJjl+kZ63wRNguz+ZYg4zSO
UdN+LO4pnKPyFzcU1RfFjI1MsGy37tDfZKdt7ATDEBWWpJoPBNkXFAQv9OxQvkNrqMr33CYsPimJ
9WkfMxOl3H7GswddOMQ+F+x1/b0YrqmRnIZ+BrlIgMY8HpkvpZhOSqt5CdzgSOWMP6JcdWb3YQ72
axxM23DsqSQPbsTVyL1tJecDes2iUGFZIFN7VhHycJnzrVWiy+RcZuYpjEtBWiem/RUltApG+aY1
jDoJBHoCb8QOC6i8qoNDwG3S+XQJTBDPpX2DeLsoOl0AUncvzNRoeTrHKY/eCYcZwuHLyNN1atIq
SOd11R7GkuNw0p56n6KMX6WsSqnG6cS7pTZtFttEN53Z6859nvwSld9HEeI0aEp+wXuYfcfZI0Yx
QuG2CMOaRDq0b22yrc3iWdhIuikHkRsjBhh/0YkFHEzRpTboJzqrw9+P2yg822gPkSvI+jDwhCjU
qvaKoVFiomdpaUGG2uGT96c3LxFTdUMz6JK2FwpExIfptjH8lWmLVYU0JmvMBQt6zAymIkU+aqDX
E7ph2QTcJKuQyBt3RBOTP8e3ydNXimJrq0H9v1ByNgMSeCqdx8gt3ZBfAbt1EQv0G3AsKCaULEAX
3Uo40T0KLLgqiPD5N5321JF3Jeb7X+zuXSFMshoW81Hxw2gwQGtqOeJpm5ilW7kNB+tsRdw5S3Vg
Z8tzRwldjYJvPgrdXQnGR66BOkISqDFAbAjgf2vuP5duQBnaL5ieEAuMxy7omCVT2wtny02Ua+eY
4VHhrPCqN7H4jMsfW2/PJma7MjzJXMWBdTS4iNJIHu3404RouP3Q4UD4MqbFcqijY1O/1+rLKUQ2
brGyw3iZ6TDGCJnYZmVMT8TsDjw5vz7PYUWrbhitozHAZZubo6wCRFhgw0OCVEYXqopxModopfEc
jwNyDXguIK0Fmrqkepfy6vJnQ7hnI9Q7l/1brVAe84vQDxA0fqbnHh74zGiCoGE3w/T6ZLx19aYl
eUhlRrYV/kjvZHpvJZPgrsywagggrsNGyo8+n9amAZrM/i0NQOAx6t/iFg2tvhwiWrIwNSNuBoeA
3IxBc3xpTbENhrUtLzill9reZdXpq9daa9e6Q6B5fJf6u+AZT/tLO7gb0XP+Y5QmmRRgAz9Ztg5y
HfFCilytXSbeKTP7I3ZiPY8+bG5bmRP95+iPrHd2Wq/4idU9JZC59dxd348uC7p/0wcPeHG/D0o2
bgRtZgPpwfuYourbicQOxh57OFas+cMhD4fPJRoONRNpxLSqaYEFgZU/t5MTnNC9OtfyLGIrGFd6
EK+1Zt62PH0mozLGWnecuDQZOVBkAx06/ZW8h0UwvrVe+cvW6MzsB5jsYhjnf8Zo7UzDOzodW13X
wlJILjjgXiXZYZpSb0/vPaRS0b+AHTVqcGDZSy6dR9JyPceG872po8SOWP4RDLXKWSiIEC+zU1Xa
B4FV5/9DOHny5rAT6anCMEn/7lUfmo+R/C6UUWs2/YXeUqEZvO4EarXF+GNBF2s3ZtzGQfmhip2R
GOcI4JpXYNYchi/12BVlcXK5zH39yghx3/JEDtN54qfK1HmQa4KpQGXPxdZNNf1qkOXqD1oOOn4V
+D1+WfXb1GNc76tvOP/lmd55hPU+vACGNfJbR1ixKOwrcWrPDCs0U9sLMX5mxB+h+WU08j5Zu0FH
8DUcGPwjCSd6ENIOHWMm2PAoJq4/0qiR42NOXm6+hdQkmVDiald2yoYYyDDYkVXRohcv9kMJdOSp
svf09FFfrTGfnE1mqKhfTJ4zbIV2gKNkr3ncHbS6m5aRba9mk/Ytlmz+Q3/RcpCLHGhiBcFnOv80
sPl5ycFw9uO0d4L9YOIOQMjvfA9YSJQm0eVZm7xhk2to1+JxNWBl8N+g3D2ZxG/lfIIdNhpDiMuA
hQxmqcLoNK7FLDE9jtKnXK/dW4PXPLr3brmLg7NhkhPknXXGq0wr0p1BrynPPkYTKVOjvdpxd2vg
gFXTfAgkZKM88ZdpZ25SYR087nXDIOxHFVWMFHs/3ArL/nJs0ryTOHnQAwKIWw4sdOxqdm2Bu+6I
K1hnMzJ0VIJxwcWsySKCTqROJwxHiRBRsLcIQYrk0+VWAdBZMWNlOwFGrg53y9gpyeSJD/R1ObVU
+5SgZh8rIr8G8130argfk2mWYL/QGymCAMcqp0vRktslzSr0V22BOW7oMVrC9in1h1t2m5ArrHDq
atmOPU1DTJuDxk83tJD68Nnj6Pjk8QuwaoqBjhIRynHtvftVdaXTx/vZB3gkJcdiaJ50q/2tC64o
zp3tQJJ3C+0VvyC90vhehVeNMEp/PnD7xgiAJoIF0LUpf4pF5ccE8+Kq04jhbXAUdRx349A4sb6o
Q3XY+TvKFUflEY4WlgJ6+z24jvlXVSdtEAElJdPPXkraCV54TFloJzslsdJn/GN+lymJFxadALrj
XJ7e0zhleeQwCMRxlzLSToUDF5PksJwTAstqQrxujsiOAWWUfVvupnKxZihXX/+K8o+dWdMFUz9s
jAWusLLeefYMNtIe9tUYbCOWwbTmBO7g+B5cZ2Gy6vMS1ZNhcyooIhtt9P+kplb7imNjPcbmjzkw
fmReEPB5RKmFLTaDVf2ZWCgSKiDRIVDRyFonSb227W913QzWrKhBX46HdSNaSteKvxDOtwqXkJLn
pcka24+6UXQ0nLoMH8WkAOL0LOwAJeCq1axPGOUz09DqkMTFw53vcvjSo2LZTID/i7uRIoieGmi0
e9VfwMv71DbJNeJ3svmcRIg2I4+5+ty3fvtMAgC/IqUqoPe/iDk1I7CCZQEFMfoUtPSDqVsHng2J
o1m7nMrn5NCGA+XPvo9ezRDQMV/UNXdn0GhR+6k6YKEyEh0TQdo9OfcyEbSEGligLqfqYDsEIFrv
PULkDM0coyrMSmL4CdX2KCkjeKW9+NUoUIvooiVwewr34nHNaGTB4Ge+7v6Owb/Jx1EhS2Dk1aYN
mkWs3YEnIGsxcXW8scbW3M+une14oyQNrACfLG1OaiHSr6zPrzK0dr4Xv8cq8AXkdz9/0ITsMVGY
hcrKRVAqhufZqqn8+y/ZljuBQbenWh4/+jFbGeRnFhaG/gbHmIkU8l8Q2fATGGWyHAUlQWLiDExo
l3EZdChCLJuRGlwB5KhSD1dec1XmIxuLeVPBhDfaIxDg0q3oLrLGZOivVKeK+RkPq/T2WQRfT/b3
kfmakH9eam2LyLzy2D4LD5lRRCJ2HzxsI0AfD57B4MijNkJWkUXbnLFenrpRPLcBRkrvoK5ROv1M
8SnVko2GmKvrjJMrwrtSyyl+k6im5SjKny5IQLdQeKJUcQV4OVrEdfLw3Gorh4TwaIYnYg6PkRCI
ZWmcztYxbd2rF+6ThCxrY95hnuBsnyeHEoyF5DIyszhGy9QL8PWhjeQIYLKZL5IhfPMDl+DgCBNr
d7Rd69S12hG35noqG0yyUHp6BIWhpJqpcBrNq1Z3WPwQyPU9ls3uobHWU1JtMb3gdlxA7Fir1JwW
SWdM2BWKJsv/n26xy9Lq1ltvFVaVeY543SeXCslhuJcmv2GDEg6ApnI6tqcQ2D4EO/ITueG/AeoQ
hZSXG7aDSSfNjHMbocqDEpdyftfsidBIZssBp6Hl7G07sbLHJUJLTS56BmubUmMlkrjGHCwBY41h
K0JuIZ/SOljL+VPPicdDB0aL0N0SZXmU7BoUgIwamlVu7jtwk0hwiuHpz5uTu01ZM2nMFNvTYNcb
F1GyVTo7GWDaPzjl15xzx0/zGsQ3zlW+iNryBxWbHi+ceWlyrgz2gU27i+0/+nMaR23Y57L7zDBm
x+lZw+ZMzAPKoYdCCnhWcopm6PeZQCyKxcSaDr2HlMsKT17I8C0kzAa7Yo0rHG0DI8fPkOvmOcCE
bPKiRx0lEwPqqnlPuP9Bd9+94LMPzIPbTSz0zd7nW5PiLwR2Y+QozxiM4jcJOMgmOjIu+ngE2ZaY
lsZJLg2f85f26AqgJ/T0Y8PYca3Zui4Et1Bc0g4qXXoduwFRh4JIuOzwCGMtDopUOQHZ6sw4GJ9a
zIGyz4KYM1t7scW8S3IqCwpedtqDAM1lMJrqowKBpbd1jWEHrHJptNTH/bFhWsnIF2wo4pZ4us8l
isHA+5IsdqXQNrjycWiyAafxHxgPM2dRtWHoxcjC1YcjdGdnazoZdNZK1JtCQxTasb8XBJjH3XqI
CY7N9nONTj9SxloMOsweFwsdf3HoWpcaR8GIQy2fU9Yb6nQUFb1enya8/kFXX3rJjRiRUZbvqSQR
ndME5zxpWcfRc1YaDb65v+sry4854jCiy62NhsRJpefSswX5mbCbYwWhcs7S6DbMmKlZ77sILHzt
rZw4eB58fes5BCln/UU9aBYD8q7ifK8aWQfrLSHCOqnny+S6L63DdCGF4E6rxyR2keP+AvQBshc8
dx3EpHs+0vRjN/Yo3Axz27E5Ve4/k45Ahh1nGI3VMFdrF0Vqxv0jOoNuBdO4l37qD2maI12L17Oa
kmf9kTRXWm8NTF5R7bzwljkjYVpUZhh6KKPovl5d5LkOPcA5xtHfjQEhBtRgenj3xvijSz+jEPtN
hnsMhzzjUzfgRqMpIXERD5MNbfCcBAEi47x75jziP8UoI+ouWofpW+Y45IyC+C5iH4d3rgKQE8Q6
Dv2IGPMDtMdU5tu8qpKVgXxOrwL6qLhIu3Ht+6QPK423tir8funId+k6Kzhvy4z8mtwKdonlkDXD
1HP8qzwyZkV+GKakA5GrUXPgS0+g5oC7FDkhJVR6uvTPaVUsaglQgWVBuw7l1RCnQGyT8CRavPRP
2TcdZ9+j6lsa3YZyxxwXtAEE/lI0m1RrxHAt+QG7Wbf6w5koNSjL+xVnCZUaEHMC9WuMCfegfbf4
szkXlZ9GmMnGt5+6u1k9M/uMMcbAnfvnfHHHtSxu84uh80/jMzHaA0vjQeysLDn5VJAm52OT5A1F
lu845eWNvbIrcnsgItBr0jfRcIwNnwzgo17ZKys9NLW/Rlpd6MgoWIH9W+SB5XIU1BABHS0E2mwa
Y8s+PeRY5fTx2UfvhpkdsBCa3+S1S8lfwjaLxrZeC3zBMvwFHS95onrk5T4aGmiWYvqowl/ZnZ1y
VWsEduJWffJ/TTB6fGgTzNjojHiJLpOGTmJYxRe90B9p7R0Elf2kkXji9V+0OjF7g+dhTRIF44tR
OxjmAWUxVUpMNhFcdksiCvVw/4OqsqFKXrXKvBuj+Ksos4aLRgNA1tGdg29q6uue4tGtqBkrUgL0
Hm2V085brQLrFH1GlnXRY2vlNdYxYQVCBPUZNh0xJBaaiX1YEvJG8rT6n7TcS8ZE/hW7Bcttv0wh
Wau+SISX1vL3rLG70SXAIG0Nb9EW8dotyR+z0kVmWfve/AbZ+pIFc7/sXWREXQnXftTOksXDiPW/
HiMai2Cq+vGQg8s7w2t+1Ix+mfA8aRFRltCxbWROoXMlMsrGTRwTlbZHdF77yTFAOh4qeVOQLBwi
HzA3YPrJ8VNqR3xtJITH+Ppx8yidNS/bssJHIFOy4mCkabqFtSbWL2PyNYKCiZESibQlfoPTmIUh
HSFiAHfJI5Sg+Q2z4TVAUyAs0CFZqFLvYloQBLPioXWec2kCSY2gNzm32sWY3hXbPKOJinK7nDUm
dN37ANLHZ9iBkOzXS5pDyf2UjecgT7YoYd6CyF8bfbGroB+TefqMaRymrV0S/928o0fLeX1Zy3NT
EPkN0oZ/ctqFpNrtEK+Tc0sKOh3WRasTpYQOECh+R0MFbL/3EAhAp/Y1JXXYQ3xTgwVpEawvZs27
olK/z3aLPulh0gcwBIKJCLEgOge6s+XMFN98bubiI0E84xYbHiSt32Tmppb/0iD7UbxhQkxmkCNh
2Lyh3UnK6KPohmvB+CCKI7yO/rWFfosOGelVwJgLSjUKVPaySfJl1uYmHZ6dtnx252KdheQ9UG/E
Q7Hthz/HO9id2NC02LrIrEd3bawS+W5Haxn8TWh88D8wbSMDliTTJi72flRuE2UBwxzSOcXnFMGK
z/TzRABSHVTbFgtGA8WgmWfGENTbDY+VpILB7AcCYf6wOhJDqnGXRhnkyI4EEqQzFjd/gLCpPLbS
P9LBsr0YorE/ndpW/D88cWLi0aD32NOfX/jPgjbv6PvPORuvK+5FwMvGg0QmlQ5emkEw6TYMrqvP
croZiJiH6UC5trLcaBnF8XKsR7oMCMcjOeyUcD2YLVqMHDALxIgehz6MEIckASZKd6EQH/QZ/NFH
QuejV4wxEAxWdRiR2qaJcyzseJvn+qpibMAR9xZWxfoSI2+TzgnVK+bzVUZ0WNUDpOujjTNNL0mt
bfOWDyikKcAD809D1NS07s4XTGgi87VHjY5L8K9SqjnSG3UPPL+PP4+M+CT7qUvQrLZExKY319BJ
QI9hJhpMbIo3SE9m9o/wX2Zg751MT0Ct4J0xw084erD9ecJmpALeCXKvmz5SWiFIJZYeGIYavHHa
+kvpoMYNe+aYA2mF/YuOQKzLOUbbmhpRVsBEJvBVay+LL8bkb9IoN5jIOtbCGjQaqV+S+qDtieWK
EhwkU/zth/6zS6pLOQV4X1DIFCGiAf2GwoH1oDXtHd6MpTeFzFYjH+EZhjmOK73+xzyaEwY7dYT6
Ax6u5A4KaQogzcGnmnpgx1TiNlMzOH4qopCu/L6mixfdVXC1pjv4Bh34QIhW0uDVrW8BmxQGejBV
AK0q5rZzLPfCct6nWiKZnLcxReIMTVNOi9hHZ1kJZAjKcedeE9SMRFVvpQCwkiPjJu0T2RJ1DshB
/vIB897W4zQEYAf4RDfqa9DNSMnqo+P719g2qTZR1QcWjRsMJxTDHHBpFMSESHQNSwUqdiPMDk3W
bv63+GEOtdhJRktfR0X2kGxBRuafdZqkGAurzCE4hbdr6ckzSrf/2WX+YG46/1WPyAajx05DltV4
GngVWNw5gcCa4O3hWR9ohRcaKEhE62WVEFDdQdZh5UcxtBPyORq3AzW5mG6Q6I5uL68oRFZ5h805
I1u3PkPu/wpS7jsr3kVdycB5uhC5u7GptfsEIw7CMC7pxGAjAPsUVhKGx1tHQ8WD7QAV3kkXjpa+
AmFZMIGlM6FeX8xaxPHea7lfWOCT+JBOFnxfxtAMl9I+XdtxvjV5KZFGFMWkn1IeKKNpDl6n3Szt
zePtwcrOzOQlCqhejPkSezw+KKmKlFuciG9/ZXBYhNB6BF3+kY3YLPX2PQftR3Zy7mhAL7DIQlxV
zWKMWax0+3iINtLHra/MrIBhSw2vfq8/VQMFR2ARoDj9DNWXSQIaOENSRcy1VCfT3ZQxeN6h/62R
LFrWWuPnzWpVglupgGIM9sc4/07S2mcBFLa7ZzHWCGC0OLC6o2Gn4dbuHHOLTTArTeRGww2/9bL2
Phtff3UwPOVhsm1MiPs/lde+5hT3fc4IQ2r/e+qrMVexGIwAqdLBQihYrM3ELdxbloSSEEEmAj/h
GvaGzeG3YDrWaQ+bsafaVhzULw5rvgQJNblEiAzl0SagV2Rke6vLzEdYfJo9A/bJfPGb5Ny59F6t
gT9mTZc2oRlvXd2qZt/8qULrmhj/AAzih+Ukn28YYtj7EYvjWIWHdGYtpdg3W7RFquueUOIwKwjK
5gNQ42ZCG+k4SCHdbM9MAuVPbnzjh4QdqmfokPFrZyNHaSXGhV2Iwm3Fh+sx0SkJ1I3af6Saarww
YBJNtNfqBz0e0G8KAjMAUa5fZtrymv1RVfKJU+93pbqCZr9uJ54yiv3Kgm1peRXBgMVzQC+v7XFW
OultFt2avjj+dRPtlMctaqUlvPz2zeyGbTHYZ1+5lmyjuSP2rZEWetrVCTRkQf7wMeszfT8f7vHM
C0+1V81JX/yBY94c7qvCvQ6a/6LeRU3rSWRodp7tYt1yGGqk/UcUIg691NyV8lVnyKgI6PyJH17s
SuGDOqJN++kvkubHBC/arAnBZgBbRvjcMBTXgXvMNHvnyWqtRTTEcGUZNOpk82ZxNA3b7sLcsPMJ
pSvPwL4n5omohWm//oryDEKlDPbp8GEiiJL0cSRDJmWndSzkUK6NBZZ1O3n1knibMWRU/S8dTb6k
iHUEyj2uIZtcbGwB8dJMG7qd+jNo+WJGMYN7C0m5+78hXiHG3dolMxge9ZOgCH2rOsJoLdIOPqRB
kDjZAxZR6tLb2hRRWg6FBPiWlzv30o0f9dDgKpwXcx7uOuRAG60dtqoEGsPwD40aXR6xpMY+hTV5
fUQSWWVwNfX8kgq6aJyeuAq0KexhNxd0V0zonRUTEc32NlOEDLNmcESNgxhHZ5bc+fP/ruIiahej
zx3jm9MrZsSVDQtBLewRC71TTo+m1/cjnXGiIZdBSZhnMuzVvft/o5DhuU9nShfEk7WY4r217PqV
J77BXIXIowHQz553UlumzQGIjnCv28xIXOJvPFS/t8ZDHOII+47zbK11OoGZyUimZfjh09rKmmfH
NFDlYYPtqAOmNlPOGo4xP1WqMiqx/c4Vn6Ex0kLDQRrRrBEJWDmnpjJMk/dOmPQp2tsUYZiNEJEh
7Q+6kQANSteT4X/1wt136fSIPOMLNeevS1ivoKunukJeQoBlVfybPGTzM1FapKkBfN54LrlNjfZG
a+zR6w3uQYpE22McKFhDZ2SOlmnd2znbVUl+C2D/D5w/o854TA5q1opN7mJyXNcp/Gg+672zKFDk
OKiyCr86KgxJobMKEynHGUvN7ZTevOa+1ikXfb5FR8fWo5iMdDSoyH5YoljjIly4YA/hHHcJciUE
XgoWY3PDk/xXQFA4l2MKcBEFhVjbtXs2i/48U5qoiTjk/Z0b0YerGOrPGg45tEWmhgJCu9IqWmqS
FA6MC6Z8RkUoU/3QG4KtWeXOeWqUQSRZhNCVIRpCB2JlHGfrGXgaZXG3x2ZXTOWpIdN4tPguD+1F
ab9I0zmV+I+ak6/xzS+erV8nPd3pza/PTDar4i8TaC1u9H56Q68JxQupWFO4a0WQyPRkm1TE6zKr
0d+rKHjm6SeGSkn8OV0VJNk4ZL6TEjePMMrr12QmzCDsjhTtRaBvY0ZXdbjOj2ZdgALELS+inYgq
worf3BQpOeN772mm7I9pcMukeM6Tr6B5aUr/XOChQgWNlCyztzosbQO+UDOlFzFiLrCXzpid3Fne
c7QLzgSMCRMOyvXFYILraxlUZPoN8dLKRBvGrM0EZdAzoPq/JkKKWkPtUTMoU0MfDLhcosSmWicb
tap/6OQu3d492EQJBjCUO52CjNGaEv6pEbqlD4hf6qVP8vsIXIxRQtDyMgxmpfzOodKXqrkWjvEO
ocvStIBF9nQeQACY0l+52p0pQc3wBBCea3vPQf2Wz3Izs0PaQHCrtqNGs7cegUlNV72iNl7bPhsY
wmMmA6phO2ivroGYv0UjqqGVxbYQXjpE+y77dMwDHelyp26o1KFWbt1N4qBn+wuHHFhLh44VsR+7
v4nEPQhesKRt1XhBUzKBRxYxw0pAqqlMcy3CEMms0GVvUIf0ilz7jv1waD5q+3/o4g6gNCSaU+be
vPYyMqEtMp/0+HoT4zaKgRJ3O+j5T2EirpJzbD4BoDTCz5Bz7Zx0Str7xKBHTshFsqXHhKSgAZdQ
g/n2gA6NgchWAIX3X+vJWKEXYGwZyVcPdEpHxLYmnvhCbb0XVDkDfXalSbDG7uUvq8iyNBJMQQQ+
/MfReS01rnVb+IlUpRxuHWU5YRtj4EYFjVHOWU/f3+LinH/vrk1jSyvMOeYICyhivw63L6hg4vpy
ti1sSosI1oWUOruxUK4C5C2obDGf5ZBNGchGJ4Nh3N8XUJZ1UBwFFSBmQzRlvIL9vGIanHH9YJNN
NvzORJ9C7xlKYCNQ8mAXAC+LrWKlX4o8QXjITrJMp9uiqhPa/MjDCUvwACFurZz+jAM7D7Kt34TB
imAEFhx4ELMQ4zG8xUwKXEPQl2nnQiLGzOOfi0/aEauoerqNr2z121E82YV8NIP2WDfNwQcMmDXf
i8p5q0VvPW0MNhKbYsLtdrq2Kb29PsEKkdy4/2jl+HeCFDC4VZSvZRlyS15ayxmCaodGMKCxrZQQ
IGt2YDPP7PXxAPwsW0clnV5tO/8U0dQQfHdNgAENIwpN/TRsMq0y4NghhSLhxqHHBGBZxOzf1PEm
dX71ASSUOAOMQ5zLd1Ua2Kv+O66HK4vztbd8SF5cssTFWOGyNzNP2PeJwT9u5Ls5xlcNMnBAeaoC
UNXxrzTUx8hqvZ6jDjNHhUZdyMCSKtjn6cn0pWXk/GOhrDCG3AwUIcCOS4wlcNinGmV6mAbxopnO
8ENE1+IDu04VTquwf3TrOI5fg1luxZVhKzfBHmE3cB7aZLT2w7CxxdrtIEJZ61F9FZ8+9MONVDG/
U91gIj2wzR4jLZnYfoJKNBC1yN3m04SnErJXOLDTlAJZVvFCGgsI9wHEC637LKj+dOZkTNoEw1qi
ydKl1YRhg46fQXU0x9ptG3+FNSb3BSLCzaSg9mNQMzbmqRqRa3CMWVp34+LAQ0k/B3L2qjMdKfvu
fDMS6VUQyIwYiQAG0jC6ApgXttpipEMlyMW7EQLISLXo3QbYgv6bQRWSVCW3jbJqY//pSFduL3nI
twwQQ07dxvkniYKRrrPxzw7nYBlLe4fg7DU+6sg+1A1eCUsG2bP483iVousruCI7DLKs5l/UuvrI
oYpgW1zIifA6Bw81JflQsqWj2CsKBRqqvGEzKWDvYWS5jf3DBbAQfB4DljwCIEpmB50OvKdY/9B7
czOO7V54f9R78VTtQvpBoLutYhjhEfaDUQ6MChLb4tcrQW5Z4Nm1s31hhOXK3U8cOm6P8abRNj+t
Ap6RKdGRkPltoji3yCT+hYEDVjQZltSoont5/Ics9AXp6Kv453FCiTyrSG4of03YvkDWaJt1iJxN
1X+3uLEE9fieK+QXkKUm811mEG8+Nh/wHuQwJ5jmvE/mZzNn+OFE30Wa7LosOzojYDBaZS+EjyXs
M+VKnTHAw3kXfgQSlpA2Eqw+qnZFWB1tbNECCnUdjVhEU6Sn5rclrm4NaTMSRFIdu35ezSoa/QwL
TERTpYLopekehhQeVQRPCVLXGnezmhUN0fMgTACpGUOwWFeY988fxCqROydK3lh2xaHWJeGbDEI+
9LCm8Dg1+18a+5sZmf+SYloSMbg18ulVdUgNfxqcBo1wGxolAjqd6FQa6SkQDXQ9XhjaEJA5PnoJ
npBmv6RZc6oVgyRzJlS49lwqH6xibg8mQl61rV/C3tirat+TX24usTiNi3aFWIlZLRkXuXQj1QRf
+KGlaPRXMVaViz7skelpgjdLYklWvuRyBaeFWNF8OOFs2enHHJYTUVNLFb1f2xXLFm5C1WGWhppL
+AlnDufI8A2CbpKK11rGmZyI9dxo6xE+eakal3bUvrufCNuNACQv4zLuIod5liRv6UKOlpPuy3Je
hvJEAg+6DSzQqqbeJYn6mkavLbEnYbUUdIJpVHW0Hvh6JGq/1WnjVAhvE+KVeJKw8am2UR8dZBgh
0Ej/jWm7LIPw1Y8HbIsQ22AdwEH9JVVfdeNAZkRX7kcXiNAY6T4T+eSonsnkbLKARQ0Yx03D7B5X
nFzWVwU2A3MlfUdEvRhmsnaWkqwdwyZbpVV36IZLmLxW9rMISibL7Sp36HlIOa8NGQ/bfN3B1YaH
YVgfDi5OyIesI7iThNFnEb6M1T+5uVA6SLqBJbK0ERcMQ5stpjScC2DHkbkfOOMl/cs2cI0Eu8im
92Eodq1SXSXl6CuknZb1VnbgruxV/Dt1VC3SHP6ogbUamIngiugKGqzaE3WDFVUMZFPIzDZt1zdw
FOLZj9CJ4HAJoizGXxvUOhEjYd/RRFOyUei3JwzDYo28ADuLTkHw574KG2reW/SGgoCTmXct6klg
wDSqgrsSYiIcsL/7RF7psrrvYSqZWBFCoYElX1ThY0rRRDCw5SYzCuNLEMuGyl5ktX8Kk7MVV1tF
HMq0yajYirJ0Kbdx/9IPDl5iXQ9Iw1xEXHQYY9WsDjq+VUhNWWT6p4F78CLOaLEc+UUCzeEclaVx
XwXDAU9vnPguUBoROjCao6ztOt1VK1hcDmAAJYICoykGustIfYtbzFyofXLUF+Pc3/1PAZ7DuAwl
h9JDg36vLY36kea4hwXQxbtLDG1CwTVyJgpLCa69kIHkHgD2hFYJJJ5YnGVfsr6DHFGHgTVh4jo0
53lavM4QFKbJ3JXJwYEi08BdtORv+6ea0kODH6XK1KuMppX4+BPmanZxTeoU+A+yNOEJGYRqA0NV
4qB2MJoCbCsTK99b+YRHCLfyX7nAPGzAndu4Rp0QaWLfdx5TbLA5EZg9qtjw41zyksL200fjyK83
mWyEdCRdo+3yLoMQQ8VrJso5Y1I5fcJBpItmubfjxxxh9Vfjai9AWJPDmr6bQLdw26mw2rASUH35
Qs8ZYw+MHNsTkGMjmW5KgSSaGqvEF3okUgLFfxOQaGLAS4Aj0esViPN0t1lvTaBQicy3Eb+tY6Nb
v3PPL8sDeVPQn1jU+I0d7RLU+9IA5RxSxqQUXzPM2FGVDgJrQyAHSRoWl/IpNc25xRqNzwT3Qph6
MCyWQ0/s0D7/sYFLsyiH/VR6dAAI1mmw8RmYcO60PYOFIZfpOoW8kTvSHsYxrihkVeL/D/TXMq1l
GitgCUHMskdyHwEIA5yl6u5FxkY/YiQnBRRu/TLGeL2/3INRsNQ0T1wsLcpBxuNw7dAt5EO/STgg
bQ5vIeXQGQ43Y7URx0bNQhZ5ABX0LnGh8W7ldpVClEipchSG7oEVvON95rXIzXzMmyNMR1qT5IBh
OnQOZ2vJrJMNHM13FrMp6VsxX5kw8oO2uraLFLomR1PvkAerr0rbVdLPYJb/nqpT4l3IREZhfOMw
V5RwQo6mm1UYLMBhR+ETlekmjJL1DEVFNX4ZC+9FryAAHdEWtRrey5yfZdBdpv6IuZQLcWtj2kjQ
IIYSVWiyXCBiG9J60FMm3oagboihm92V2x7wwDQxS/HzTT8DXcUsO9trRY1f4GXEQMqCkVOondtC
HpvncVmOHe5q8lJ4s/hFvyRb7Qz6FubSaxZTjcmbjpK4S6mQ8k7Et6EiMe16G1bZbW5xVjAwmI/L
g5MdRuWmVOwYncIciv4gp29CBET7Bua/ggy/HOufHIOeUM3OLZ6Do3MKMwMmxZtdIf8F9vGxLcBo
q4k4f8t7ReifrDRuKNmrET87/vm7BkvsfMKTKf0yTqKKLKsk2SsJDiayAo8+3pczEl3Tm3V8MclQ
MBuCcXGxVTd4OjmyuhaBrwq3xNRQXnOP/DHYaQhAf5alQa3Db6OsNuN/cubQ6aC1N64jyD6uPLu8
BPtCoCLM2lqJlTAm5m2A1qRF6T/F+O1o9eJKuklcfGqMCGE81qaBMJ54JIYOAfbk7fQQ8y2BoaZW
vRZAvjVjUkBbMabAOExF8Jh/SwrgzJTCigcig9SMqK5UnRkLk88iN9alpi1G80MJw6245tNC/nZE
OQOO6zCxzNTP1Ozu4g7NIOHCd1yX2fQyWcCC1SJIbLpKYdeCoDExc3cqT3NMGy/GKGJ6X9bhviLp
u6n7m47ARYwa2inZmrA5o4nfw4jHQrZExd3HmAxAeO8Rb4mBgVbIUIENXBUwmx+xk1X6czY7X3Kw
0YIX8TXLLtxVRXQkftAM072YwqSwliZwjpzjX1Q1honVpNCbe7VgXfrDVomlY6M2LoTKhWLXUK/0
o/ClE/bHfg2yS7eUoSAfwouUGnctSA928TsY4amMoC5gVS4+bEoCF+e1+Kx1TtQNJXoZw5doMNRz
Lpqh3VPch6xQf7OYXFslBH/R6sPgUeYnkb9/w7EUrfjYWxdx7gooLqizd+EXPKHSMQWcy8wghr8i
OBGw9HSG7/W+4agSBAvxJgSozb4g5hbyYriiklEbdWv17Sr06drbERqBrp5aiGFlgHEGVARZ3N8X
CWqPjjkmPLxC8URzlubUcPgKT1K7p5xcIk4IbNNDIybaPGPMOCDepLG+WVux4DFLXuhJd/QZQdnc
kXVevfVMVCgK2/YuzqGRsrexCLZC18HoOMS1glThdcVrSBlOSXz8gPth4IcmpNH0QiuZaDUj/+50
VH84SeOmC2c8Db5LjrRZPYUpIgYLK2BAo0r2GQ9gKRZsHKf8qtUKCn51StVPEVMbhRD75WIzMooJ
4a6gMLIRFwpANwO6EZYADq869Mv3ylC2gpQszjwdFFdm8dYgcmGuc/OBxuG/yFC8yzu3z3sGkY3X
zVgO12ggkweWrg+hc1JyTMpyrJOSpyiGxV1lUNBPvFRsas55WfOX07jwX5T/xBUoaOrMRuRS3tKF
lxE3/79O+tIsaR1mGm4i4uxRzlUvbVqkLvDJ97ZqPGyiWfx279j2ssik7y5BhcUJAin4WHCVxHVE
SfoY2nE/jylDWOAjwIg5Y7Myaff5GEn/Qx2TxpiThaveYOIOViIG4A1iNT5+Nf9pJzwB4uR16vo6
IMK1M4mPtnnXpvMjgQzG6Q31UOrzmCPWqDOA5n2IiXtMgRRwGBoq0unOeQe72eUWTEDI/DOcwU6n
5IIAVtrRURQ9lm6szm027oNYWwsHXaOHlGITscmvDRp8yWgLovoDEx1m6a2nEW6EWauYTcnyRDzx
t9VsW/3R+Y9EUzxEK47kcJWn9ySfFrKunVqCzYmfgY8zE5E1HoYRFQtdJLQKvACmrQEPaQzboyM8
1cOfijFLjKhM59TJ0FycGW+LWTo+k2hL7nnC8DFVTzKfU53WI7L6ou05haTNYAYHEfrXTcM58EGa
wfJbSPBdt5aFuRQxK2XIyQFEWkfZRpsBHeKvucx3MGyjWAKn0Y+o148w1xdCfpQ3HWC+/Yv0dpzD
lQgcm0C1O226lIW9tn17x4jQ05Di0dx1jCSqJPPQVqwrjZiKGUqgLZhnUDH9VT6lgMDWiZ3Fmv4K
KhJHXnNfhmI2XJlb+wh1zMl8YziDn6tEDhp4l5WD0Kob0YIVbHVCJcB4xVDKoEPvqXx6BlIzu1dU
PA6mXhmVECUZobzJOgnRjDKy8ekNdZjukK7nxBP1pvhJHIuOBWYptIXQs7LXign1zN5TMomJ+1uC
yo5AyA44esLiGv5BxwUemtBAQjehaUzV9xI6z9BkWwVFBcqAtaA+xLX9E+x1o1hjarAsMXrAsxHd
AN5pwBaCeR+yiqIwu6nCdE1jpK3wctox/ID98a5U9VXU4F2v7tMw3Jj0duImZAhHH87yJAysec3n
fTXrULVA0vj5HPrpWcY7jl0vKGGCpCBelgVLwbgGcENFbRZwQOdZuQnJY3QUHea+stEhiIsHn5ga
R8hfEztGEJ0m3eMBmhTcVcRkNEsPofWDa93GN1pc3KAi29JyoPTKMpKjaLLL3oMo0SDCaGP6nlHf
cebiuzy7pYDIoskVH0xszDRAsh5YZOIJPzoKyHmr2zb1x4zeJTbgxcR4lHHr/+XZ42YOCSbDBFp8
KcAIp883yACSmcFSTPB0pz+zUXMVeX4bq/GUVZOrgDCKakdlQCjGylry1f4IAkHGaFKOmcFjybWa
qfsLyF0FQG9XcNeNuLL14kABGh5MROOVJ5mE8hwz6l0xLMYFzBUcRWXKPeqZroZR0RKum4aaFxqc
SfQpE0SvCi2peC+iJtMpscTFTzKU+G2LrMix9yHGIlC3QtzcMXiep+IfV2LLR5ZpoUfmcAULVVr5
lnYUJzl4ddLh5g31QpG5jHoPE6U1E8FeifbjFKBb/rZGioxMd+vonNMjJdKVe1kYmGQwqZhbJA6q
g+DQM/cw5vSsV0AThpAx/kaQRfzx7e+crowr47+NWpjEkt/BO9dtiqopclWL8fyMPB7KvlCqcfgC
JGF3w2xY/+pGCz4uUbRi6JoeBE4eNZBliJuQguEl2dB/MaSF7ZNT6Pih/WUhG4HJ5yN8g5E2wpcX
AysBOk/87SmFm4NJ53TXYRgTyFAnLY68y6jNMeVuQQGDpfg0AkbvjO7uADKr6nRw0IvWtqDyI0Dl
aiJUEzWERvEsJhWZJG2MiXk4902GvJEhScrQm5u+cj5lEsswutoBf69ihRy4b6HXtozHqBEKJAx0
NF69+LMa+hq3p2wxdRAkoB4ZJG9Ik99Tkib4eNsU8uKEH0fUHifrmRoFy8dZ+ozKMtF24YqCYw5Y
UsDElJcXUi3V1i9hPpCHmVxg0mzVxtqg9gjp/IUsWzSbDrxv0ZYKIeskKZu6BjIxo5dxIrFh9rd/
Q2qT5RlrHyrO0jMnUhoa7xEFnV5fwpIwBHQwm9i4hRCLbgNm1RDqMUc9B/gaKQUqGVaow4UpBtDE
1SzD7p8uwwJXTaoa/MLwRWorXj4LWMiZNLg9uPMuB2jPooMrMAoTgBRcD06cNwUpl80gacjNa2XA
SiAdPUiTrSX3zF7cDiFhr+gXAe06gJJ/cu3B1QgMEHirYFZo1EERBplVqp/TAoZBdmGlog3lBtyJ
qmgsQDSFkL/oE08UXuFsIbohZbt7yoWnAR+KzjqAT+mj9RV4JRSNDYnI26ANWmqklWSHf0zQuunf
NQaxYt4oVvtoMkmhHhFoGwWLkX2jvCNtINzhN7XUEnk3wIXuanNTBNVJjknDqsJTHIiRBr4wKPDL
kOpae62D95BCI6r9W0/0XAWDas4/W+BlWHK6f1OwdZhZ9C1hI+M87AVfUBz9ltwSP/z9x2UJblhM
rtB2QVbtFn/vgEMmnuxTXcOerdGMKAylfL6rSuozZUP001vlL+yfVTfSX4fl0j6U0rtoHcaBaCnM
XkK199psxuLou/cnyFvNL7GM1GSkJHMvagUoF/Q/cbyDpWTsMdHD+0yASdQ7apwRtk0BDT5myKNH
hNfRaV2sBwX0JKIeRNPQT7bbGMk6A3dFTLsWJzn8ve+MKkeiP4Q0NnWT1zZUH9nwVOaD7YSuRc1o
t68ZFOeJ0JYIIcaEOQ/rqRmQCNb1pYoBnDkbOv0fHiG0j9ETncaf9JVMViZVC0P2oTZ95c0JsZzg
mtLNRdbJsCGkMk9XvlKodakvXQtL5fDXd0Q8DPycNsVrUQOYVoxY7y7bwUl8kRmfo2xtAMGK/dtA
6RbswjHFUmXKsctsYFxiNCt1vxQPNRRRMgpyzJR0dqkm4XWwHCwoe1wXQrWUK+rW4bQp6l+mfOuu
hTMDkFQwWWPogbsg2eF4hAA/f4m2uuWo8mm9cgZQUGM2tr0v5HWnYl2s63+FhqiBBL1agHQhCYQ1
dAzBkxJNmlDzCcDT59lrpFkp0iv9J7OraB939l+1J35cDBEBFyaSknHAxgqBkopGdmr+qQ7u3LBt
w3gCOMrWZYmutWUmCgQM3f6UMNzww3kLyd/1m/ESAkwnIK2iUFNDfKDlOoyWNqhPpocvJuIr1OyO
Om9Dm3s0L/K3dOheRBMqaiY81I24c2Uzfpty+6XCB8LS5nuTbH2hNEDFPFvauyDh6fOdjlXcdba9
q9JPnuim6xEcUc3oaby1HupAe4ZTURB8dO13DKtTkD6FpP5vgYIZQCnBVX2TxeJhXMRjUqiLsdVh
RJU3G1H5Jbwhk/luGyDeACkRYHKh2J4P70H1x8cfxT3vEMgU7C3MbevumHVE1HKjzbZNKqJM9lXM
dM/cF9R24h1xOc/5cMMm/7vomy8lL3dhAjQsrlyZrlvjn+eZUCE84BmBG9BI7TBYWphIiUu91T8q
ZtuBqmMuXhzIXnyxMq9qIAXG8BU0WAoTV0sdFacc+ydm7bJELOD013oh+5rICOtlJmmr+tr1XBEx
HjmcVrBqZx5KD/1KoI/i2gmtCNlQdYuhimr0JD13fUZOidRGqJFKPBss/mKKTjEYc2s6W2zuhgjS
nAgeJw1yl6jqz9RrL5aR3+KwcCXLf++LYTmqAi38wI38MKTzpXQQFsmZdrHrhL4UnQRpAAPujguu
k7AoPZwSNimkMwLYvEnL91Nsn6c0XNfmzYkQHwiCKjGJpGozPIiMrbAMyUO+duivyvI5KDMOdSjG
KCTFFxOU5jxFqfwO5eMgemqrfvZEYCugQu30T2y6wNSZ4dsnvyoubVOdIjVfm115GHN6ou4qqwK7
71myCbbJmUf4CCVqgKRdoCGYuPyxkKP+DTPblQifjUr1LFA+4f9CADnoST4g5NcvAcc6p1gGfKcy
zpgiPLcKeFgJNEbi9tBvHFJIZ6aeb2c7xvJYgp+708pyS9+68LHqclQ2YyExlBzgaBC0S/UrtZCg
Y2g4TFQ6FBYJ4jz6a8xb4nIt2DgiztxpjjYniQ3slDP3sWhHm9L+J85gwWitmK+B/yJZUzDNwqUl
p9N0Oi/PZ4Kcwk0pYWJAeICOBw32CG07b5XsPYW/KH5bSVyf9Cmehi5Xq6lAaam2uxSsg4ncOicK
R3pp4KzmTohlVb3FdOpRc+SIatDkydrOp56o7mSDf1rVVfBehozMW6U+lfgrl5SQYDtBUm4bR9kK
hkBVAwiFJL4SMa8mqxSoS/yR8IFo/JmKE6UIOEGVnEvhHANkZ430+E2YXeDGtDnvQsZDotaKq+O8
TWRH5lwQkajtS3Ot+BzNhLJvW8DvqjJ/ithwDaxEEl36KhCF4daCgpszq0Z7LlTvhu8Viu9OoMgo
gl8FHYUj/8ePq50OxXTEIbgNIbRzQJBssSOeYzNiVpXDxFVHiLSIVQYuVPsRl8Y6KC0BotprvWqw
QzRyr7aLjdafR6bBXTPs0aqBJW7KiinQNGbJcshGuDC4NgFXj5GrIZigJxSjtp5Z8cApiuf3Gl4R
HpPwfiSc9aHOeBZnWyAhTe4G3hi5gXlA6rR0EPyFiAFabka7oW/hPjPkG/OXTsLRMJ5FFbITHTOm
ImL2qlapJ8yKhDzEhtWiccEYprg7aRSjGnHIFHq3zG8RwUQDmUAhftdY4kxQDShP8KzBHCU9CfpT
lUtYneovefIvM0r4Mb2XSOo5qiAbEkp3VTWgd5hNMfMJG0ZZiOsSYyeb912Kdta22d/aD0JwL/Nn
fEp6cpi74CVz5J86DEhMQwdFXMKr1dr1IkWC76OVuqY+U1XghzYOvN7BM0TMKDKYuYaMmDFlpAI9
Yinxr5RCWNNEEWPPjsz3xtZo/zTladZ/6DqRNc1mJiMzHViJ+HJ1ucaeZycQS7ae7dTLA7yQwv7I
kHSah3ZpaNGuHp11x22UcqU1029OKxqOToaZaLNRy3bZDQrvoX/VA+qAwLxj4bONB/KbAE/gwlAR
6h8aV6KGK4mQUlELZeC4cQIebVheUePvx6an2F1RMmwm9EoZXiWseNtmlKvUADIAwUXHjdknFl1X
7gWzw3Wi4mRb7hirK4HxGTTNe4CWHvuNY6hYIJRg6nyvA4KRid0y692tSBI8Lll3CQhmwgON1n2F
7ZGunkW/qQq93rBTcwIpJfxamKELHomYWZtsvnDCmgZKAYJ+RFuEWyrI4ep71RS3SZA4plKHakjk
TiFSLqN4HZb+Bk81Yj11Do58SJhsoNtSGVnL2aujMCQxnOaaFOE9ni5amECAr3cZlA6auxH8SQUs
X2BHgK+DBq1VFmk//a6JuosiYRaPDFV8TiwZfgPaEiccV4oQAtRgMAznm7h7QUWFfR6M6j5ndgXc
a3T7sehdAarOfXAt5QpGdgqBvXeBx7Zj1aLHmrZhd+YCWCnM5SymeIBnIXOyspAWMatahT1j6Uh2
ogGMmSwITNgMfmNnDMfEV/dDY14m9I65UbpZu5/Bumu8lLBJxR/fgr2p7P1CdceBgPTwSbAHS9/q
3qKRAeKox6uaXPVFxXNAqNvE4PbOjnOMtIGMwTVVpB6fG1QP1dw/auA+0Z8xK5pCw82TU4DUuy/V
I+OQdRhM27ryP4PJ2ed5cLG15tajmQ8Ja5ZKiAyD/1FH7XYGp2ri9DtLkfJDAI16uupxJnalUC9i
4D0G6WeVKIeK+aoBwBKM7TG2tR9fY7TbJm99SuOHQwFMORy7+lszqxfRDDYK6cOjGbqmArYTTy4i
VXGWSrG+cnU5+1W4asWlMPCc4Fpd6pIM3X7gboIPQTCfLX+LPj4sOHnT+tWOq0sSGG5HR9+bYIoQ
o3yaQBPaSLKJ8CgAAKytHl4EROLYcoQdmDLbF9hGRgiYzhFhlTK/hv8lPtCCGTFkMF5hTC9NZWm0
FVGdE2q8GflHjrNurcvbDL14hfvKSHDF7O8MI2QBhbuSu9m30OXzBOFglnbpjtV8y/hsXcMIHjXQ
jF2MWTh/jTFVxAuuLQfm6ZMSfc75fOvLTXuPYEvUmnoIOvnYaiCVaJMlxTwx/1MWBW2pxRloja+W
fhvj5KLaF5IWbgZ7XO1fxrB4y6NnDMIsGXi9Dr/9tIW+vLe65mAFcB62rU1y5qYb3ywwgcrDWl1x
EGidfNszsZmDPl15zutcrZiS8zcG+SWBGAJDi/5R36LL5nQ1zI0+HdTgwPMGoUX1r5f09pCAdl3h
VclHythkcSr6Rf4FpSTcJ0z5l8FquLSf+LcwbIbC/KOIiCHSV85GeSD5Fq3qYugwFFxDGuq/iJyY
yFDl0iDbHU0ouRv1mlKqetNeHX2VIeI/gn92cImNk9bz1dDMXzm/8INjWEwqrWOsbB+NzjJ4L5Il
OeMDI1pYayCJL+o31mq0wTRJFbsXokq54ruRsJj5AATLlmAaOEPq3q7ODaO6X0JD0Cnhwkj6FLYj
8yd2mZpxolz18uQlUa5acE5iMCCmllsHN3UwXKg/KA6Z+JtbMPa6Wwnf3eHv8aNe87FtBukqPUFj
4NbJKRXmlPQ1jKaS7ThdyFtFwCusIlmuuLYq0m/KHlBM0nPJa5wPunFmzhdHnl6362j4RQQNf0WD
9wniz7cZTMxHdjnkbGokbCUfE2cntBJX8KuhyKLrAyf/Fj0F4y+OTx6wmFojTeNzLaIzqebYn8mv
4WfJjGBYolpTSML9Z5Byb2L+ALWHaIZFfjfxX4Sctc9+ig8aDhojFSiYW4/ytlwpz+6BCQE/0oWA
jsv6c2gJIV+ICeLW/w6cBYwAPV+wGiAB0IyRC+9HG36nU5Koy6CdH8FwET947qnoHxdKycCRhu6t
JntgSzG3y73hofxAn+SS7LsVhh2sohzd1Gf+JBqAUr0DWcTkgZjG0ovwQLsCT0TRZtLckIEGBxFs
l4UkiTqFIKGLMLjCZ2CvAcSf4T/21wx2e7IkK5sqrlh35YrURXLphP1MsGi+x6f/KD74elhSgiHz
xDEi4xvZzC3XDhMRjI+JUvBX/gnWSEt2DJYWtG/sODhZyZKpPfaEwY0wu0t5pyjaYPd7yY9Y9myi
c3301/q+c1en0M2X6V1/8LPNWSZ+fqe7jZtfqCl2BdOTGxG5n/IDlD/QFuhlko+Gp/5LhMiu9JqD
tk7vpATdxxPPsIJ8cf8jayzUb+klvvvLeV1e0kvhDq4zLKdvizfjqviif/vwc/nAK15clCyxiuMD
aGyTF8i1/Bn/DfuGjpuEBdSiAfH0RG+TS6mIRwDD6YH1+vik1+mP4tvyDnm/MFPocjAzAoLBT8fF
WvlsX7MbAtGj4eWn+Ol/owBdOiuszvUHz9q/8lrqJ/sB57z+iqNQ/+QLckIh4QNhfsUQg0VOFMGj
8bJbfrW/+Wj+Y35JL9ZveMFze8fKrb4xING/1QdvnOdfPmuCqhb4iCov8YWVmj+nPU/Hf/RHokGv
/jc7g5UhPv6zuQ1n+ZtFbvKd+dS37tzeYRS6/bY4m3u08Ht/XWySc+6hp1vT9K6rjfg/ns+OoQK9
/rM8SiveGv+Bvk82zg5D8t24+VHW3R595gYYdEf05ZrBrDdua5YAKhNqYOeFrQwh9CHsU87yQV3o
B9nF1dxzVuGaRtPDHuwMZ3MN8LAmTcwD7nU58jcYHL6M2/ja7eVV6eWf8oZilS1buSTzrOtteMpx
m4nX03ZyMVfif6W98dI+wT6v2QoIdlXtgP02/bY/FixIuAYv3S498d9v2S+f+VF96P+qfbWht9vB
9VmFF209PfyrvzTX5XY86gekHW591N18q7vhtd4G5+jcHvU9m5d4dBrAO64pdFaw7F64U1z7nHpA
DJdhn6+DMyXktTrnyx9jVR/5KqwazpCz9dKc+VUvFvL8Y3/kPHsp72jHL8NDf3B/4JmBTuheXpx4
kW9lt73L3/Ox/EQPuNf36YUfWUwP9ZHcys/gxtiHndS9sNKcN3PPAYcyFaHJd//V3Mqtv4y3XIGu
tm74jj1/XXovtzxvl0TCZXglrPXMQNTjeX4Oj2Y/bSuXGOYtBgqb7lCeSi/gp/wzSK6nX9CLfKTH
Yu8c1H1+t0/SS3aTWArsFrE8y2d4GatFeeRm6CHIL9jt8U756M7sruFRnfn+6dN8AMyLpcpifOJ+
wL8VNmDxsuX0hrT2VNZ0sBwozKI8c09WnRuc4S/zNdW9+pge5gNvwj3O1+dxmx6nHfHU+3AdcjKT
uSGz5CrUI+xa/WHsat4yZLw162LffZO/fpf3aFnO9ZOH/Lc/xQDmSaLnpuVV4C/JL2fBoPW889mU
o73vT4y7l/ZG2s6ew9Kpj+FBueWH6WJ/c52uSYm7SpzmpJ15FdeTAWbwOdwQ/MjL/pheZJesIBa7
eB3ltnhEDzRkJ8RASEW4/vj/nC1ijPQmL4wPDluuzDcKDvkBpMNJDQMkxo0XNBRM9yvol+G9/pyf
2kdxw9fwjcOAg89/kDJrLIpX5dneYbepV3ip+1aEcS1wNKLo50xZlp+xV52JPP4wuDT35tX54JhK
8JMRLwRSKqFSJB1WLWgCcxw4Hpx1GOkutA9M1N6qB3k69+LKoUIpwinZIoKmdl90L+Q7GffsNm7t
a3+0XQ6s8t4xt4uP2U05U5ro8ZL1R3Tep/Lbf/YXxq/ZN7LjbMlL8Vi96qO/tM+EOwtSI5Z45epJ
FcSdjN/757Qz3jhGB3hWxNux6cKFoi/iT+Agzu7YG6lVSBenX95Xt/7JKgDu51/Tma0SY4oqTNca
qNZbYro418v37Mp1FjyoHznwq0131j5YwZjJQe43vsovVuU4cp85b+iT4X9iln01X1nAyjO/TDDb
xHWpfYzb+Ym6nrT6GKIODjUnFf7+iVEjVnQyf8qmP0u8vnfES28J1L14eQE75zPw5NkRH8yrx2cm
c5qEnv8w/1lv7PvirHErcehOD9lZ8VvxzTP0BUUGj5BTnGqRm4sF+p+kM1tWFAnC8BMR4Q7esouC
IuLCjaEeFHFDQLann696IiZ6us9RlqqsXP78MxNyGMYDyWBqUh3QThpxGobZug2eJ/qmYDIg7WFk
WQrc690r+P61m7veP8iHx/4lpLw53S4EaX7f/SxTt2a8baPSo4qr5jGzLDkJeAEEdKWrUBXAOy+n
f/wSYwkjllwQPgjdSmg/67NkRUDpErZVk1KdRef+XG2AWx2h2Mrw+4eYMZGO5foFfZftJPyXFsUZ
BRgie8czssbsbT6cR9xBYcaYX4bILvv0CfiN7NC5/Kc/HcXDkXUocWUAgOz0FsxxNHKV6P4w9WSM
CXQ4p3IJvolQltsnBuJltnMU3Ly0FI3aCp0pycZ4hs8yS8LpirXsnakRo8H4DMlIVtnibaQc7O9y
QOt8fvlCy+bx/YKYsMhpVMajM9oOP29ipyiVT4Cb0f5baD6CK8q4Q0ex61mxvO2f6Hfq1HxhvVmC
FwXe9S7xgezsR9DOBHgr9BDGeN4GmcuYbvzPqMCNQrO5WczN6fcNoAr0LCQD6862sg+4Eo9SffuD
XTovqdvVlDVuTRZV6zxuHkYW8fE6wGMZoVFsfBYhILgwMZ7pp2T/q1A5ZzEilkU4NXfzY2ZojsE8
idC2bulhzWPwIIXV40Pj+IYvckDpVO4QR1UbLb4SbpcAWwLUeBGwZ7w+Cw8/lNuiovBPJW0Y9k/S
inK42e5pK2j0nOui3Z5O4j83Y304e//dgjZ4a3QfxB14+hT57gBucRsSynYW8oq+EocmSqLbhRMy
otcYNZxvfD88siLgyCMek/1rqZx75zJ8x6zz+MALY1no78N+VOvJuQgmu/pc+ULCHLyaeITz8AsS
J4+f9jvG2UEdcD67GEmEZb/r7bpt5XEBAoLfCuWQRThdMBbX2ZoiNzxu/sXEcJUIrOJm9ATkWPN5
3hn3uFKM53TBRBdm2yrLvnO3pn6+7uhZim+Jcqi4bc0C4ifS2ZfXeZ9K97ZkJBKbGr496dBbpIRJ
bhczyigeuXLwpXmymvrVuvRQEzGtwujVp0kUzFGOScp7y5MgLL8z7aXwhhvq7KHuiYNKHILHWSw5
5GJ/+Bg084AefQQ4KGzqTFWa6cgWPUzyK1Vn3mjXi6jjCmEbPzX61bi9zX052k1squhBMn+b4Yo+
X4vSwyJ02+/i6ZVCwvuhtKln9V9KOuaufnfEYDwjJ4y1FWeY+I6tOmcNAZp2ZAbTVKzeOMaY0MG2
icZ/OU2dvtQQq8MrbUnHm4phHeTFYuIaKJTPmJitt+FvJdNySWgSmxJsGQh+b8MhIZDtlSICHx96
Nlvx4BhN0H2Nm84/wS2gcCWi2emuXbS7DK4sGtt9+8MosSkyD2vcupFZL4AIl8B/xDPkuXTpAKXP
oC2ZcQ+mh8+cTs9mY43M27Jc1Lgfb+upUf1sYwtMQCT/tXiZNB2Na7y0bvUL8pDzmvlUGlZ+5aCa
z7l21yfmjSt8lgQQ8Ws5PsA+sX5nEYUCJWBrqxB/HUeRRc33Eo1eiSLoM33uTtm69O/L9kx/6BDD
jV7AZWBbypBIrtjR6Qyn4kL01oSTM6vPsUcTDOPfH/aarec8oENa8mc0sqAaBhf9B+mdjoA+KSTm
wMzGBM9juBci4hEiioEhdCYNzdmPsD6MxaAnH60WRU0vYzvJc7IAkOIr9XHBCgL//Es4CnVDAQQQ
D1dRdt8A0Yv68ZiFVnaIfCOisSMdLuCwCXOFKAj04avyQs0WScGZwItp4tEi83m5x75xMZQ2Mtd4
7a6LuTivf9vnEbFGFaF9eHcaHBFy3fZwJ6DnbmjoH3In+uvw3n/4frVYccY8RPyUt35cehtULnMV
GBWScDdIsz7qlWiXliPUwTHtXswfJXUOOke+HwSG2d4EjfQkZFAsoXlOaZRK6pKfKArXR5vKmE0a
LOFKUGtKlq2vKnt+kDJCkEp8/UgH01w7ArLQyQIqCIu0ZPpNpxhTqBGZDfVlSNexYkZzwxeF7Bm4
i8E+dBHPRN6V4mGybw/vOGe/Nlg2hiSqKAdxC/zGicpcUuCk+55/ZR0FHYR+Jf0QVFxwYY2sdtOc
yq1ij86PgK9iS77Ba1PPR/aTiKAOMENLSI3ucDs539mNJS3yOE/HHXWVw0PK54YhI0h3LCobo+zu
yy7imLOQ6Bl611AFVPzxBbENj0uH+kjnzMWY9WNmcC7GfndCv53z9Wf5jpU5VTd4gE+C4ML+ce3v
/GnjkcwBV26AO499D1d+oKL8ZZfZH/PfskDePagt+Ag4MDFB2UESDtUwljDHHxw79ODua1YevFoc
VHQ6wYODhKGJKEWbkEVAJ2L61/et/JfFz+h47ru0hak8uBW4qEjmGRRJ6Mqdsn7ipqB5w8qrYrhf
Tm+TR9+AY6FAxKWtnf4I8hNh7rnx8oifzTGsWCkwqhXoGXfvhxy64jza1RvMT5j4k7V8msyfQjaJ
6WzUGH3T1QZPCTvSBmXUW7wOVK49Y4iERFX42JxfjC5xexdXUVGJZxRDIv+mdAwLCaq4Iye9eUKA
Ues/dEWM3wKZWKjevvtgkeWDONK4Cl+jnQ32yrIzGgv/0/ttajsNc4+SgFAxE5CBjw5HbTXdMKrd
xxNwk3i6Uua5i8tNlM+jcrfeIpnXG8akrOiVafYPwxUHwuzZqXMLhHIrTXmJs3t9h8RUnKswi4dB
YlMP4WGRoD0nqryo6GiOM/UPonlcEHimVKIXhOWkBOAy3QortmgiFpNDcDwTGICConpI5WB3x9v7
AVLAqSMe/BzqZeXRUCUsia8nu4IINltzq8YTv/4uhQhSn2/jQwQliJW04YrGxMUtI8gocfrusycv
zMzYiGKRsHLRIa/rc8P4UYlqHYBoemidsl2H+/aib92+i3iAC3haQHjKsr300hUHxWOyhv0FV6RS
TbhFBMTfoP/X7hDiHrZGRPS9cxV+lvgivrJmKSoEGrQDjCogxl+yYHjWQqkhZhws/sK+ssH8HYSL
gE5AB8Rcc7yXgG0B3g5/s3peL/kr9pEDp5y/QRciUFwM+RFrWFmDcx5xU7Qvv8NH49Ooa2WHgHKo
9znuQpRF3ItNFqeS+OEb4FNhSJqYxUTmsBtvoYqAMaLfGTX89u8/foR0YVZxMNmmM1KHOv7/3Wng
im3jvLEat5oSTHH2UB4Yub7L80kHIeBMIgmqNbeCc0a09c8QUNwM2/FIUV5MAgIrAz9xXC0RYpRo
h/pB5XF2sRb/5Ame22BRb74YfuzDBce07wpVXtsUa9HcakXv8+2DuagOMjYc67zJLTcI+F6Z/pKE
UmBo3Q7D87qUhIBtoooyCmSOh2SBbhd055x8DHoT/Xg6nou/45xnpe181J75OqaQoJoppUWAleGS
2D55e7uwnlUkjs2P5uzkVzSZDm0P+k2Z2Gh2uOVjB16m8XB6sSq0v8GkVJ54QKr/PB73B8g1EpsA
CsCeKOy3ONy0kYo4LX3yzriaiA+tBACn/3IfizHatTPkOYJf44OBYpoxWvylyUy2jYt2YR9n4+2Q
REIQCBwQwCtIBIIBs24a36jawvQS+IPkg0tF47AfD0OUOC1+0J9iIhQ/fYgTeTzqAsNoVEWhLQl+
bhP1zvyEh+plOmFd/rAAtJtmhjwMf/BaqNNDZ+OTY5iZ+4nIr4koMadg3AXNp4W/yCEn5B/Tye2M
r6vQABxyaKEPuTleLGQF3iM3yBoq/xJD5KaYwyRm2qXmI1mxx0cazpDwmBpZY/PPdki1tkmHjFrS
KXZgY3kUnp5jizgi/nKMd0QLEhwbfH+YYtAxWNC7Tjfj+mVSIlhXWgFecflguPFBMNj/NvbGBSEI
0i37BqVLGxBVldowM/EWcHknbB3Sic6jRWHKPoiTREMvXA9Iy0gaRnMc3/9ZTD5C/mVEauFDshyy
hUEYgfzij4x4FBaTuVusHIeKx0YjoEUx/gJyxQ/rdBS9x+ODjrDLsPGw4v/sHhXY0O+Jo/sN3bjY
QJqAi+VG7bJnXJqYCQxGiBDR4kgNWAYYrfJWRjI74G1GoOhjoE+oI9obm0wvG523UE9OuLBOhmct
PE+zFsEicAzrYGu+Yxm2oTmGZxuOowUiVj8StYSdFtZq6CyMq5OozsGzDj01PIWak6pheHL4X646
xklzbMPwPO/kaY4X+IYWOkagOoHHt+yFoy0Sdec4tWqcgp2Wq6dFoHpkHtTganmOfwo8z9cWV9t3
PCdwrnigga0ZgX3VDC0wEtW3HUUNNI2P8j6qZoiHOdkhD3b1bM32T77h2OD6+k1nCpkK9qh5xk8N
aSeoGlzjEIT0j1MPf4iBypd9npo/x1rot6rtOL7BPTXtpM1gpKj2NahVfvDQg7fq8B9iwI8H6gmC
l+4jgGowd1rxT98LbMe+Oj9dfCXwjGDOw3Mnx7mb4im9q+3c9CC8Ok5ghL7nhUFwDVI1CLE2qqdd
g9A5icW1nLfm/IVOmGshhF81ZKGJUvWAD7CIPJ7hOYxg9nq8+pUJGepTC1rxGV4xUa/81nYMjUXS
Hf7QFo6vherJ3rKmIUvv2A+TZ/Y0Wzyh4x3VTPv7e6l/15SNwq6BL2GHfQR1RCwG9CtAnjp4Lftx
D0VjoWBzH/34fz6EAJX5pw3y1lD5hWTq6N0JoDfuzgDqy75PmyzR62aSNOhmpjAZo+GS+SDjYq8M
yIjTqq9P20VoTAM6l9KDssdRk0kTJsU++4yhtmGlCgjt+ZbORDYsHrX7RMxGOlKHM/7otPc/PrcN
q8hN+iVBgcskofw2oEsR/VqAvKWp/uoKu3h9jPe0m3fCxKMeft/avPc/Vg+22/rY0v/9RrkLNBya
Xpiicu6b0aov/2upi+9RfwA/+1f8XFGjPx1RiNv9zN/47iZ1YcM6TbONlNVwsF8Gkcf7SDUPIwQn
x6kmv4O25R3utTOlomNY5RRwJZrUjhkBWVGAYN2HzKcsrWyaadXQp7u1l807K+UgP+zfglOsBi1D
uSGO09QD40LZXkGjr4oWZDyVyV6gpsYoWIU2WQOjxI4PbtComzJ4JaQMJ863z2Tqt9H+NlMIhc1x
FV/iw8HCQmre4eSFB8/xQs3beQP1ECoaTd35DSEPHixjSKkAZYyj1slzZvuSMz8OqAow5Rdgt4EP
SKVCocongmZa5pOLE5DNnRgYyXrrUPsKxk+unusWZr7anOjdh/t3grzNtGx+Ve9zKos6ZquO9j2B
VcjXgkpvBmwP1OcanIFsY06VKCVIE4PXxo8bf0WslGkTKvZV6B+83ITt6tMdUMOSTBsdp4WIrRb5
VSoRaXAwoojzDmXSgNwyeolYMW01rFmvgL0J10STgLyIuzak6D0CMJqYnqbb16IycEOdevldMBPK
Kbcvk/wE2Yr7amT2GAzX7grCZOBIOhIcaZEiojmFrme8HXMX7PGVSr2nWl7vB4jRlKndLWZ9WyDc
7UVmdDqkX5o4vOhKRwZB/05VmiQxT0QdHfqexEAkb8jB+Rts8qvkU2b1o3EPpXBQRkBsOJ/UfONv
4XfTjPAoEuzYhqdwxngD3ICnT+x7rNRy2zhyS6BMReH6s+pvvyseeVTByaWglnELH+ipdNQaaXwP
Ah9lFgl1c1yRnsnQO8GFt2MLFur65nzdV8gQoRPsfwu4fIH7atxW8vpHILlKls1u6JT4TtvOko3B
6hdisWf0pFkl696FqXT0hEdv4Jl34dOmRlSbMaDEeUDuVIc0HkLB2uWJmKjQx+6A6gX3vuTbkjr2
yXsueoDCybaevT0Gmzml19uU6+Me4XlTq8nCRKXf3xJyYvMa46735k4TkkMKi1VDBPA1iZpN+Apm
Z7Q6Ux2MPGxnxeq+GTrv9X0z0nHAzHaWGx89c4cG3SspSE29kUnrOwvehUX6F4gJKqFJY8/ZCR6u
NtHD1ywsZlNnaNQzQsW5tB7NqPTdZ2vFziPJIZV5ydZAIidaVY4O99lEP5r3MFkmSwjF2p3cizRr
F6PNlCQUKSFmnu+bbbYeLR7Mu97fF/X+tvrSqVGlmdyRDqhkHhuLmXKLbP1dgWZvqIZbvk/tAkrN
akhA+NocKbqmhkn4ovD/PBoW8qaEMXcuIGiNf/UZhIj8Ub4lAmDeRem8HiRHcS0jRvm6jN9dSgat
weknVNqVIxuSdirVu/UN7zPZEqFXYlL4sr5fbisK8QyauDsDu/JG83Y2MXGEuMgATB3SrXWbSc6b
3xw98IHPJgkbN7NIAWvfxYiQ9nZIbG4f3iJlIXADZUX3MLZhNE8tsDdX8mhtfIC94IyNnwn/V38G
k1URytrXpCfmfGgxCMJJPYG1wcAIEiDxH8lORp27HFVyeWVI7FK690W2lazPYmL2FlP3cRitJsti
cVv8oB9g5P33buqVDuUq7kRXFrU5dKTosxC5gcSYOjQIdAGZrXyX2bSpAoFPvY8u+TeLJjLkwwc6
aIfebXv7L1nX3n7qKmgqDy6TnnuSz1POOg82nc7HjZ5Jr2s8McgKhuRSGkMSI35ZLLj2W0i8/md2
N5lRhMCgM62JzfFFRslW4ykik6cvk0rBYyqheKRG/440pvCiUJsJQ4XgGlkU3tG8XIPrr1CeyWmm
1Juk/kCoKTxMtAO1EVIi1CmfAW0mzGd6F/UU0OY6jY4sSU+QjQTSdqo3rwPKnUmC6Ag0aHozKzFc
Tu86tXd5Heiv/7igYsH5AfHMlDYhqnzlBvi9+ns+2E9f+O4qEyn5Puq3eeuvv+bEEBAy4OAnF5qP
3TcJoDHg+kf90inrOiX7k6oovUrRC8qcciOnOQ6qvdBp1fJhaArqmtFRoExxBY/rZaK5yIWCoXEJ
1GQ7w3O57bFE462ye4cpIAM6j3M0jp8YBWiDq5NQoRSp4XiDxggUkB9yNeZNdafRjjYeAqVNKD/T
HhKzUungL3JrVAN8ZUBI2k6pCn3U1NeGGBAM/XUXG5Ksn9exIzu3TX/NvNuAWGxIl9X98UInn/G2
D0JabEYXsvbMvaXwicI2kZwbx5MzeAN2/2nDZGkMkWAvz9PwPe+8jjR738nXuctUqT/ena9hbqrt
RG8X+fqJBW7VB5b2j2XobYBN/6V10PO9RX9bXQcLZa8EEF/mvw0fJoKxR+Zg399SKAnqHSFqYrAY
4N5nSbd6j/j0DjPFaZggomXbzMM2j2lhs3+tmu14Wy9h+udevu0TZ+5F0nBNooFhE9Hj8NoMr+Xp
CN2kIxzjNAWTS7F67L/kOofXhwAn6vN3JSibWz7H4J8rFXNe39W442f5HeotnbdYDw1LiRpQYDd8
z4I7VOw6N8FjFcDP2GKumjsywdhmD6s//4SN9rRlp9bbzdtL5uWaY+8AoYhdI6B++rl/uwxXz7i0
qBj4A7OEMlAvptaH8waHdwkGYlVWSsj80VsyaXMCte9qxPJ9Vr85KYhtZX1nqZ1En1USAfvQLmPz
AXqTZr0z5M4FQ9yMqU8Fmv/0gJxMKluCelHCRqDJpjrSbwYToHR5PZh1ZBam2tQHpdBbMqOTWUku
FLOjyToJhI00o/cQSvQxo3eF3ts9ZpIfDlAYjXa0eyZMIHPiJX6xBIFEfEi59Q3AvnU7A8B52sjG
YFFh9el9v/yaUCkgwrDDKPr0CuhkT2c5UeAP00KvfZNq+lW1fYdT/2jn3tugmax5tJnYxM/7HoWk
Pm6P3a0/f/Azbcl6G4CQxnfB3ZZpmHpTxnosgcSQB6+yJ8vPinTq8rXhCTrwN8X8Hr4zRko4pK4Y
W7IfXNoFxxAQPYRiANcAkhDwx1m6suL9MIneztR/sfIKQOvjchsDyQBt0OH6OqDxA6WrWyzZ5zBh
w3oDcLfKwwMlPNnwPzQb0TXSXww04APQY1ziDh4ivcMyHZNHZ5QeGRRQd/p0typMvzuzo6aqxASO
v/QkjXH+HrPRXnaPQXOl1cZ30xj04cWBo+T1t7xfShK3bAWoGhPTob93NE/Ty7W8xd0EGACrG5/6
IScCKP0HUBCyvF5vwSm5kccBGGRoFMDgP7cdTgioEJm3jn51WBVMJ543k2ALdYhtNlGt/5qnqV3c
IylGEEWmgFqbmlInt6J77b8UTBeSxgR0BTr5IwNBPgMBFkmGXQoF5dvpPDJIEQEaHh4aF+Th+zVk
huDWNjoxF6xTADoUA3iR+90Mzqh7AK0hxdvgdrC+JW20w3MDMgMVAfXrq2VNh2+jgon20CncGlDJ
CyvvQh4TeYaiB5mVnBjkTr6N67DHkuCt4r6AzsCnQcHw+TIXIEkWCSjuwtIQHoIfsjri4HrHHZQb
fnoUUN0nkLcgclVEvkiAmx7JUsgzOwAn2Lfs7f9gESCJINwyN0O0fzBIRwLyAEETEDYDE6+ZiASW
AnwtoCbIWOBr7Au+PNOmaM6tGK/aJDxI4P/JxoNFIoXDqOu7VtUGjFJpohKN5CEwGlgMqCA37moD
LIwkrWgLRKEcyhWia18kpRinJcSPXYNDQWaWtWCl50QJ4D+jc70c2MBivAmW5whEqNDsm6IZukkz
D1AgPHSUAoCEAYxY8AS4+azjA1wQ/DhC0gQKCFmA5OBEhASQU/knCD2hEDAljIw8Gl+5FwIgOEAw
WEmFi/wgcMFryZjCFXlPkWfBgSbLBXVFYJnidG74PNSSK7avnAj2UC8zJkjZi3FlInlGz1dOGSrl
/SSfArnSfHvFnxwjNuBceW10J9Csf6xacDWucgcZw5TSWdmpA4kah5H4N3ZYFrQG8mGcXoQ0A2n8
K7efgFckjYOkLumnHI7WwBGUclBLLtL8vDpyDKESJJu9AMJjI7gfhJ3hFov9uPALHhokjwXBBkxT
g6/hWpCOT9R0zahdaJJUXgPKMxcp4rFZJmSTXesihawNTiNZGZdlHO2qCNIQ36P8nwV32W6Rm0vm
HG9pRfodVfVY9sjxDkjMNN6H/pDA8FxTpEj5MFIvyLIwGMaCUIffU5K/4ccEbfcLTHjwQXYV0JXc
0Dkl+cmzIqu8HBUDHGteDmesT+ZXqyIO0W+giWcd6wx95TJPDMKHGaF6xVhU5OgrYMQu5hSND9Mt
wR2Zd4B+wj0QbSRLRg3siL7BDmD48GvK7QDts9PrYzMl9wGXUvTc0uBQ3CRByjrCU3/TIlNDaxaU
rv40Gq6gHNl/ouMAV2tyxocCeijBL0VOjLvwzr8VGL8I+dggoUPINUAtA5QGduedkUOAI04usCla
iz/JSIN2oowy+hqTET6evwdkH1sDuIvECM4GPbX0ynrHJELkbbZlQK7gbglyDtQ4itz4E9UTE94x
EA97EEG3pCxBjl/0AkM9ki+GVK3Mb3vBX8RXIiXxuCAklX88cx8yiYopHHvI3JbQMaNd48knhf9P
EEaklTdjggBLqeORi5QNx4rOPluq7GKg9jt1QbRIwMHnc9QhCf65WBr0GqOLSUqNxBVEuh8h5WBH
SCyLVgf8H8J6Fo0EEB92OHuAOsWSlCSmURiK8LsagkygLsB+f8vcQY8it3LMunEOsEBNyBUBYdho
oYOiccwp44aAelaxgwKIj8qO6FzIYWEVpE0YDGZ7Kar0l7nMLMC5IoaO2wDVycXYPoQELtnisUqZ
3qkRSdq3PYgTOZIlTlsW3/bSWC9jHlKZ17MqbmfHHdqhjHnr+763wf9jgbypwztkDtQKfN2hwUEi
dfcIOCzcA30D3YYkR0mmzPa+G1xN5lPOx6i6OAeTF6JFRDs8sW+RSC9xMj+6Yk+Cx4rlHM1JGoWs
oIiNSWKwvIjld1NZ0EOJScl0EgezGKStInIiZ+RLSIAwKsKUVt405l55XK7Hgh6UOsd5FoGRsEi4
HXQiWT3wUzHzEfsxDDuR3rmLVBEV6bXIRhB7vC7oZ3wQbk72S0g4SdYDm4N65ZO3Pe/A2WZfiacC
Zcfnij9ec8zl+yIE4XP8h1nFYsiZeR8YDD8bZFRraRn0KxAuKHFTk0kh7IwohUCgoGHCrcmYN0D9
urAEDG0RGZaP3VGo1lpMv6kZ2EFTWIatKHrpYfNf9LFAPQJdjamTYqC8yPdNmw2FDDnFK7kzpqt5
vippPfedl6kr3x2meHeNzQjhpLUxZgVQyI2f0JvT/FGQ93IhXJDnqSKuioA99kkjLBCpL2p4KG4j
mUSeqZwyX40mEPrrwvTYfqMDQDGKAeiKxAtgIi8EtjdWDAxn0dOxJaWLkJOtoSiwiZ6GyEhSncMJ
YJ3GOnMIa0q3nsKrIx5FWaa0gElN7L8gvfzLwmDrMaRYaKw87Z2pSeFGz0ovUrpnMbmTviwicUV6
Cn/xYfZ/zEgQqTfkv7mZAkJjTafCPpLqkRl0MNYxf5gbkaEZW5wzmNOoLYUqDOp3BkxTNYQx8iDZ
oDNJy6RPkcphW0nlUTJEqZRwEwYGMIyC6qsNxrPBl6UaCTYD64B3MDX7DYzD+fdokmFFa6QNvW4N
JH36mI87SyHkfcMdtZTHovktnk+9ot9nbRYTi8qQNwhYbrSpiSfAt1BKYPMitUXdEFP5Gh1U9MY0
ekVltUXFCfkl8lGCdMZjsXg8Fnncmhps9DIJucbgqzXXuzFRHdqLTsDf3TXCZ8GHwf0bj5mKaNE+
HVebSYkI9euCWPPjAedkj0FSMChUVFKqxAXIMaNkcEtoGUYTMXaRAgJmAgjhY3sc+Nm8g1i0zmoV
h/Vh/xOEx342Ngsm/qTsjJIQMmAUAyGHWG4AtcKC0CtzVv49CQqoajdkFEmjQQua1i6qhr0WTgxn
a84RPSJo5ALIiw/pD2GiRo87jDQ/eylOzQYMjdfQGIeYn+HDkh7UJOttoJxJ+L07S6pmuNwS9XCt
c5uaPyzq031AeM+Mx2/1UzbHEd3sZ1VjUbhcKOb4vZDv88lUpwnb+2bDZRUcaKZijFeT4/w2tiRw
lldGO1C9GXntaJnGj3wH5EC58PRj1nfKwGmRJkp0pHLZG8G2vH2NF8ncoE6XCSwoNVMWv3YhpVaW
LYaSzRrhdUqzJ/UYrZURd01WJNCLl4uNTsZ0VlpSBYIf/mJWByUqYX8F974ncvFs/Wpg45bcsIqb
XGT5wdjM48+7V95TEEvxT3DshjEfgD4LZdsfnN8xQCLhUYgFxJwKbQnx8F9QQr91no+rQIzPI+AU
PHx4XXnE94lZCJBSaGrwC57QJCj7/cehQInAI2hcaIi4IneczS7k0W+X7y6BtUrxlPS/wzH5R/0Z
nOtzEytnKTX6ghKC5fifG1QEHYlKlPNOrvG+QSEPWAhqdVbPCFZ1SGVHT/3w+IQYOJJc+BXUu2c0
EjwQaQh1YRxSNsfjZHgiZ6wdH+RfCR0l0feQ73aJ056xoQjBQ3vAPth9loLzZ/+rYXiHaH/gUXhX
JJWXKcWuotqNVyc2xG7wW97zCeeF8BAPm2gB6hmW4SH+Dpk8zUyCA2I93DmChpF4ffEITCqiNCCA
V4g+4cm5PItJuMWXpUNxFpaSsIH3IQT+0lB2RjoZ4hu7LbL4BF+ZCEzoQCN9zOJO41lD0OLGwuhC
K+bdKP8OEW0adSYKJbYcbKdrne8w7L325ePynSDLs4Iagcecq2PVqE9II4hTDCqZQDMXLm8//ARP
t+AvcbHk+XhLrHUeih4BKAucdpKJTN8SbmtF9Ea3agBT4kqYDYxhwN/B9cOJRZnzNfyRkiycDrWe
q+CrfgNShXwWicL6s1oYS8w68lb5xA9nmLU40OhnNpmCzH5i9zFcyO7AhEBzxg7COj7DlsZqEcCI
tgLCVWSPYIkwSQS3GnIh0TmRAiEvlQGdTsXjYGAQ1j0FVRl7Bx8CF4fVLUOMQdVamPGSmqcZOMck
osARblJF7DMl26/erj2roAQBxK7VKdOmSzUmfEprfzY0xvGmz8DnbirUPP77zY+SEDEwQgyX72oy
ixgo7cc4rT8BRAIKUAzbg4KoDuh7OWL8hQ7oKUEBnCTmvTL1tPZfDBPsN04PjrR+NGDg/uj3SY6v
unFGV0kmqRMFIzo8TSZRNqhInEkMdqI13adD7oiRaV757u1/ciQrzAK/HCXGJs0qUjtTkkN0dIPw
OdQrZhTNOa2ED/epyZ9UlvyY6PXRh5zJVB+I+eMak5M/R0Jdp0pXv7H7aBdNatWDUEk3t+p6Sw6o
xFcxT+ikS8Pc+ehHvzqmqnsTjy5tIwZBNIvjz5y+KUzgcNIcM0cVv2d8rjec5fKCfgUtbZqQmp9y
+A5n/cp/yD4L8v1a3X1bdOfpaCVLs+OLRkjrKaUm7bomNqn8vmxMyFfiHDHmni4PtPPTYW2/BVny
RjDUqahHsBhOnRjHhDzReyVnwDWFpU3tc6C61EhJsCVasZ0CD1LHt2KesDNwj7C1kFcokXSAGLX6
i9pMVC1rRa8lqLypweQmrjtKzHpoV5INXXwAMnhzsBGdGLw0z2+2zAPK3MRis/upNRjacoqPR6W9
VjC4iV5p9IBI54/ppnmeqRz+jt0mpWTJfDGovDZQOhQiYkBqXA8iQSAmBAtVjdbmYFYhwj49cHIm
oI3SbDK/LalmWvd2WMvc/S5HC2lFxR1wMb+pYp6etbr+8/85AxxDzp04zJw1+7fqzasY9wU/G6v6
XfK7AfEU4RaqAA79hzwDITZ0Oh8fWsw6GGP56X4iQnH8sOruTLefJb4dtXsLfJYyJFS+0e8qpz2K
gQeD84UT0O4wR+QA+QbxJpYIihM3IKrecUtxRVApnGToTUSX1PmEQlOk6Bajpu3Wi9SInip0LSPJ
CgVNQ6ujvYbxNMZ0EWORZAe+nMYDwJ0DdyVfgvty38tbUYQsCw+Nn77eTHYQPB101C8TDCvhRJIW
nwh9RIDLe0PuxALi0FsU4YI7C3zs/6gTqeDHQE6RKMuzaaIn9AcwFjkqny2gOhp/+EdDHlSPgU4l
yJAYRKlyCagOpFPwQNcTqu8odBPoNz9Ch4ugipQ374CSJ2l5FvTEHQZLGBFAObaFmCRmvSmJtESV
kMss7iX1POGA+FAFgeYVYR46v3nqFLuUmg86+B0S92nVc8YDrFO3WY3W1IinBHyKECK4j4IyGGMZ
+SuGCriRHkBnFhqDfw/uAYWauuJ9C6099wRr14dRaGcwiQWH9x1/ltKBe8urxxLpgj4sKPMgqnOw
axeHYvo3mEsrHpZQEyPGHoXtTnYABm2outaX+gBhjyGCUVhYkwEi6eOnYPRMlYRd+tulFG6RlIiQ
jtxH2HkycM7JbnIW0AtYaXCcg5G50h9Ji+DKT1hwNoetkVc/G0Fi4Ymd2Bz+wlQln99THGPDXBAv
XMb4XM6bhD/N/jguTdjble4zYi3rM8eXgUasN/z9ws4s9MMhIzEKq2JOOUH4DsVXejuuTPkNmmFM
5LtSwveiMkdu6x9PDRKCzhjpWIkEpwb2TK2CwRy13ly8imIOaVOzZEOSqH8Y/w0PSDxLztLsfjsO
HgWRqUvr1JWyTvC3aB2gJgbjAmVI1BxNgtHXsqDs9aXL+s/moMzwl0IwBK2GPpXx7IrXmytriv3t
Yl7bT/bm6TLwyHmCNcCxdh8mcaHNDBFB8CULwZB544nY3ylExnl2f2f81e955A1nPwN6p65oEDvV
xJVJUiRWMd/eTJnyYJKX9sQjfjGUtcT1sfloJKe2xytdJsc7mFPMurwFUx3pNRKqzpg1SW3ES2fO
NguZGCn1ISKJQy5EA2Q1XjqkzTlHFDCEb9FEAgK1SZxGtQfj4md/U7i5U50WtvO3i/dX21zJoskc
hbjUhNn3gAa9M2XN3+dcEwgRRSr9PWNU6nHNRqAH0eI4VagR/GocGFSKcOR++oMGW5WJ94Mjh6cm
QZAHO4aJuzzuhmETgTCtJEE28+sFuX4vXXfRQA1Kqn3HpIUaUaJCSosTzwGlWI2cvY86IrfckIaG
uhVU7hsIKXPIK5NdpoAcsnLpDs7wl0VPBcJM/N76zLFCiFGBCNn9n/s1EvwCXC40AoU9eGXYBosW
7nM+IY5QQV2bKAfjPyQExwQhobxzSeMioBpLPvALbCAGiIgCJYAPA5pB5Q/e27+DLnxdbMw8j9Fl
ACIUyHJw11DfXZ6Ga/JA2CjpwPqlURODA0zOBF6E8nhfqFhItdwYL3EEK2C8Yt1LHc2CDSaM4jy0
qHJqZVmZf0cCd5k9QI3k9KEADa2FK8LGIK9zyO6IH8AzdoBPi/9c3hPPEreZYz8EQBNLkwIK0ayH
HPA/P1N4eaL/VuJAckXoiURgpPMMaUybERsHj9ZFvAZ/4cK8O/oCz1y0PWCEuyanFs4qfi4CgLfa
HkUFJv0gx1j1yhimVovbDreCJiIRCvwZUzGF206ih1/gKvP8vCPTKG5i6qGA4fktFo0rovy5IkZj
RNs+PBLyPiQoqCwhMcPPEbUV2ph/UcwRHtdI/uroUTwf4mNwKd4pjVhazCjPScKb6KPeCa+AGiuI
wGRN0Fw70A4Eg/vizRI9UvYkHg95wshAKhFIYSt8ZYFAUvaFw42RKjNTbv8j6cy6U0WiKPyLWEtG
4ZUZnKPGmBeXMV6QQRBl8tf3V+l1b6dzMyhQVWfce5/gScGDQjBDY9/xE+6H8Wk8Q8RZ0YT1zZZ9
gpD/tRDoXuqsuN8bLONgWsxKfaW2zM5FvGeZQvOuzyYpjLlB4lbSlpIU6tr2pK+oL8jDRjr9k9pF
Z6zN8bc3VrX0+Sdk7xnP7cD02H7z7hdvajs1g52jh4YiDLOP/cnwS8+CT0wEbfOZyhg8iDP0GlWC
GfcNYaKaT99f0k3Uwj2ynq6nbgLusMO55sNnygxaBVmVuvpJkVXvJl5MLYbNrSejQHvnpw0b55Sq
QMlnLFVe2xqldIBODHKg2lGES9liioTN7JM+Z9icSyXmOaXVsDYPrLnIs59IHFPx4H37K5ovRRJx
gkjmJ0AQ3sz+QZ5+cur9XkqQu3wFOY2/Epig2qLGh/SShj5xdkHzGyRxfAM2gNgBnSnlbMgcxApV
UAaAc4wixlOiHU6mkCjhUCJS7ZQTJsqwnb1yOpNWN9NpgLEgCtEwfjboGs6mr6CrQFbzYUp+Se38
U0ciCdHxFvAWJeccsmJboc9sAM824vslZUoArVfO0imsOVcfqcSH24z/Adl+VqF1bc605Ylpn8sJ
uBTFycuPqbZ43ueK9fsuvWRcDuhhmKvXTJF/34mtv87vZl4gLa1gU3QbTc3xFTeGL0EUGheUmDYc
ywlV3YITBaeWo5GmMcW8mqHWWMtYJbsqGC0/f05GGhO9xxYfSO7JMn9MqK55wFjCxyAq6tAxs2FB
tMZ8m2aMJdz/sGszjZFczHFqbYo9p+Hy3hoZZd07kppU7RQ3f6XOePM1LSRxKkYk9iNFX4zYy5yC
MtrTqEaMIqmSSMbyzyK9KrfRse4+DdpKDzBDRkH5kzxPCwlnjeSoZKp7osuSxuV7TuouFSAyHvHk
5gslJCNsm+2YMSuZFxu0WKHUw1ClKpyYO/mPdz1t6QJmZLg6ASlSeKdsJa1vN9gyyfxtztkgUwUc
PChGRgfTJsL5TiiDzbB6fK9RfJwbMoaMweajMGYlCjR1LOoINLNkgZtg25ecR4d6GWr3UPSxYuZz
hpw2RQZNi+g2iVcY51x0ls+E/cLwlAu8IgYjQR2Cr8B4fs3Y9NjIUdnneoDBGvGi5Ar9Arkc+mnE
3BYqwsDwFifjmwvEcvIOqI2ZmtBmeUNmEvRjFxvE61FruumrG0PjIMGSGvAXDXdzjqmk6s6aEsNw
BfRgMSsMhZwIDjlaTwMNyodHR04l/kCyk+oh+pdUBHpBERZt8Zd4Ojc9olJcFTvq9xV1UTI8Qky0
I6hss6mpL3K3ykyvkDuLyPInRlxqUYMwoqhs1j6P7f5X6aA4S9rCrw176pYWsxDR7XPGZhrgyk/P
lHuBn66eJanaYeDRBMugPuSMfkfsh0hBAThBwMLOU1T0sYBCv65WylpQ6gPubLzBCa4oiKDIF3KI
6SWTNr31pVF+iWpg+kstJpku+rcW3ZkcnyE/pOE6rE8hHmAstCmB53BM/Lxf5m3EvGldWk4Up4EJ
bqxP05ujsSrm6ZgVn89hNpabF0KP25ykvlXwcQjZhcU3trGQv7Dwbbssx19OHOeK4DmgZK6hjdWr
HpSY9260wpe0bROErLxXFgETIvPKbiEJFT42AyQ5zoZkloQmFX3mFQoKnULReji2eqQTpNB7kBfj
Rb3Ho+AbcfAN5P/n1Fen0U12Kh6ppyNYwi5GR5pmUaignAUPHnwIlQSKOuWKUep/LA7Eq1gnQurR
8gl2RPnsmPUC+DhLkJdNBYORlZQoDKdrUcaf0TCBnMcUAVf5IRwhTQNsFTzZQAMeKfPvY5wGROxk
TuahMQ4DOIxqChuwe1FMQ+FogmLqfjBGhxD3FwOuoQFg+hxDLCYLWqHx+OjWDfO7gJpQE56VVTTk
a4ac7gk+zdf2OV3RO2Zy3BmAzARNs5GGGbAAoiIICqSWBC+EzqrIdXrjW8rJKSFmX7X3LxoATH1k
EuOmzERxAHUyyt4vpqv+0J1pO1J6z+gECeZEVRoE40CPg8ScSaFyQzfydmyqj8f0m4PaG4GJs+xf
KDE7WBXth2JotnKJRYv9+/lNmxEuOQ2s7ookHjHfDCdYhxwj0rPpQn/5jMqkPZClVG8WmZgEgCl5
eI2xJqojVbKO6YaIHHvIpvWgoJUShBhm05Kh0WkQhUxC8ncmUgImGxKt/RCiUDj4K/QN+4HOITwI
EJfVpnL7SmcqAli6+2IoZnJ2fRSr1oimKmYSwSIqiXCBk7ihIa5z5ssd3bcEjyVJrddpgZF9yECK
gHZUzLIZIUIy5GCuSyTmFldFs1hxXo/Z9B/FMRQG6yP4boobBWp8DZuk9qb9DkxURAW8+qixVpTq
VwRYCGVwNNSniBMToZk4XSclxfTxeLdkmw2PLrgIyhbViSITaMFrefKbK7S69rsGBXfzdSqanTvC
EzaZX1lJ+wcxl0DZE/s2FJT8BzpQJ/Z4l3HQf9FpacoD2OYqqIfzSbsahV/qnq5sLHpjbTZnxJD8
/gZ92TFstPq6tQfQ+OOdYDcEyVqXIbimt+ByA6SGVg7MmgBAIzqc3aghByZyiJNs1XZremB36RMN
Ro3cKgWkBPSK+bhybaP4m1/0fKYZC8a61QuKAixfa22yxzz7vjEjq6MGvKDNh92+d6sm4TV/EiWP
H9VXTcdZDLG9rU4/UkQYy9Z/Ea3Kt3/aD+1JY9Vx4lTps6oNZn9gLm//GCjF3JR9Xi34VgMKgsGA
cLppQNYEesw3EjWeWLTwvjnECEtlMwXSBFUKKg1xSf7A/AJgda0Lkhn5qrCxybTPyxqWBeEW+M1y
HWOjne1JMJUM4H0TN/kjX8HuEVxsxa582EBO3Dgl2PYtXVEfDq8Ltxf5bYb7EV6ANzzZ8ck+nu/2
UnCIiESWibPfQlc68u6lK59LwMfg2nfdhg0GAdclPxYoA4axoSUlCGIIG8RO7cA4gfd7msXO3vFe
nre2Np5nBfPOaTxSAICuaHTRv6RhBztswOLRnyevfyHHBUeHewd1aHOtxGGBCUc8/0K35ggOWfVo
VqMkRMY6Ox1iR3UqN9bPk/ngOYAm4YQZfsozwHCAUCTw4FWcM1yQfgf4kc4r2g5nSAQO93amq2Cf
+ZuFywn5/NuzrrwxbVT79hXzA7H3/8s4YBBLl+dOYcbbY+nsc+EhP2fLvJpgx8GMc6CGReInwgrE
J9wAm455NAQ130LbgwsXrww0FNomDG7+NAAvieKFtBh/gJUjRMNj9uIzDcnt3xMFE1/xW2wJ3rPi
xgpvC1hFPJ6GxzZG7bpC1YO8C/ZZ40By28owThQ7pm/qIGiRgVlInGALskDc0BkpAbuFFK24kzk/
U4QTiGAu9OVHNHhMirP3cFpAhzLNlP3RRyokGdVhq4mdB4Vu5sie+J7qLbFTO+eOUo/mg7QFZrjk
Wx4FBPEe01j2+Br8eB5DClC2PAKe8KC47Ijpv9Kwtue1x/AD4N4SloREKpIAzNxhqDdgvMQyC7wq
ZXPuTWelKsS1qCZzgpz9fsu1W0wtDPYOF8Q+9Nm5tFi56SIEBK474tZjVpTxKbs0BC0gbfL5a4ZW
hQP006E6ZbOZeD9yVd6HCa8BgsXUj55IfBDQslo0uGncvnb78elOSgFuBBdbnw3uv3QnVOhg6My0
3+5QBd/R97dkr34Qinc15xvf74HIdH92Kz7HINq7D5BvnNrRHcAfVxxChYfNlGZPMB91iJa1vZwf
1uvL2ohKhymxtume3MTm1/iPkMq9zm3DfbjMDLMJtO0Hz47Ek6+MPkho5yi+3LqHd0ylwwGbv+m8
acB55pDZkI/sO0d7Oz8DnqZoBabZnTjwhVxmb9mDuxrcwZ3aE4fBPCgljU7rabpNp3nV+XSdvafX
8BHevKPyu2CHUWREgY8KG2UCSnkQvOzgE5WC5Lf4eO7Qdly3a5kLYMo6ZIywZXKcLUa1273DIMsH
YIW70Fm5EQF6PdCEA1NzGWzvQFaYyExWByX3pt5Ln32ekQnYyA2/7A+eyP4Uqe7NjiJcHJdf2b5k
85AtmwXAYfLf6DF3x0NanM8HV9zh27VYkeHvXr/hB9jD3OI3VF/1zXj0mohxy0z/suzHsokqXhXw
If+JV2U4nHcKBreOuvmDHeOLLyvcx9ttIl6bHwQF4FCXcLlsBwkX1uZg2jxnwYCbuPs9a80aN7bs
YKXP1LaBbEMRwHrDAVKd9IP5kHzxZIOQ4IfwUMKw+1MqeBDofH7YG7yz4qdhDmuMwXngEuLpPyt+
e1MqdNhSzX9GjbRsI5zErgaU3mOo+zkSjet7GvSH9me6Zq0OsJdrsFugsBk46D3evtYG73/P1tHp
PW5LZ13b7B4u/eZaLly/f6DzS3ghVFU/rU2LAnlr9xclUo4kRl7qro/cK/bwRZF2uNbfKL9RrGaQ
y1p2LtRvFhoOySENr4QmCuLouuGi7m8w5JiWJGYC5KAhGFNvUiOWGB6e85O6P6BYnD4Y4YIsnpsO
zAkIXNrJJpGFOy7yWeqkDtU0Z31lLWsfxoTzdH6gSzo5q862sNfY3TPYPMXeMyIZzbAYjpKdOxem
/9rrzj7cYbzOsFtL5NMBoAhis/CmOA2cL24Pi6/w+DMPEi1OzznD7cRfyQ7+i3YrvlIKaNM4Yjkp
8gUYHk/ezw/QkDNnRvBn310AOFwS12Y3aAYix+I1/sung+5pAbXcmPoMx4obd/6lXCTCgZs7i76F
zyt2DpihAB5MnCagL4U3cff0tZ0uTqLgIozn0+/sj8TelQwbtD9WD3v1TTuZvfm9SsRN1t78vOfV
umAf4siXe+i9DjTeZecsY2ok7vyM1Tl6hR20/mq1i76jaOGD+l6n93yf1BoDSSHryQt98f5oqcoS
L758A+vu9pCTqagnmral6oGBS+zB9v2vWeePTue+qLSD7fYbF9in3zrN3z1/ii/q2I+nRxVdt387
d8GPg9/+engtD0i3lYWwTPzLnn2hZesAbLOF1SEptPk5t9cZ0Io2Xc5yulTW/BsR82pqy5fWm9ot
FopLe9gLJMsjCj5OHq3AXGPwsX60zmwTwoTiv7hlO9qpPvOSl89PIzZiZsCjNOFPPMUbz1Nfdl8r
ttRq9f29E/bb5+n+EGr//Rnsj+BunyFUiwBChANbvLMLS1s42zFyllJs+LE41lBw2ChnhPrdzpM5
3/bP3WezJlN7XI7LPjDY8vpcBWFpw9qF7ShW2BlXuJyVsn0HjLZftfDU1tS65uAV+La1h7yLyZ2/
N+Ifyvbpy4G1HzZyQEhJ9YYJjJtAjo9zb27rXKnNJ/AdPe7fO9IBsBFkhbwhnoZXLI/HoxSIiHIZ
PyMgVHDOZa/4WC7//P4SD66x2wePF5suDL/fQewibJOCkXMCaNx+zvXF44KmxheQCo615l5IB7TU
6SFEGvZhcLhA+3lB02ilfpsiNhHqm0MA1ZayrfEZHNjsjg343K7D9Af645JHnHgf18vcuwIfRhEj
nC4lL3rbO/Bk9m6wEZ8KJI8RnIvgA7M1H/358HPD7Z0Cusfp8hHksb8THhTlRzAn9u7ufv+UbNSw
XBqxGQtX1/47BZVd2Qsa5mSj2Ov3hsoHpTsFDz/Yu9nLrzx4UW63cEJ51TvZnNK8UFmOFY5wSBo5
1+3PT92eoRYKHT2uvI3wSQv2oP/9/c3onXCCx7iFK8bU2h8YRad0AhbSPRwuD2g9AZEIbdiv9SEI
yNtZX9O1rxE1+/ARd2v6P86PNVtNw3EZSTafqu7PEFG6c1anjRZ07teXsintr6+vb41Y4SO4BNJe
qE8btjd+zXk/fWHY1+stuojlWd8bO2B9lNWh9jpnrbnrzjlcutgOCnt+ubGWB2VLU829zefBgdPl
oVPhHV7xej3n1205CILLzZk/2apc8OXw9InkxHUzNN4m5r65IAo9c0Y8SsgoL4TAcIycY7xVCOY6
GpSpvdliLlF98LZx7bgoFOyd3N9gm44eiHqbDShg+lhlovm9Clc2WT/mANgzWIMbc1t8pmflMvwz
LzkkIfMr+YWbOJRbWgBV6cA0077qz8mXtECdbY54uN94lNxXtNiJrEAtOCKqug5/RguOGX9u9mqx
mmG6fITs7S9/sfIj21/P5+zegaSF0OoLpGA0D66dPV1OHZtqMuEWgzMhY0mL4vNBXPHn5m4tIFBA
jz4DvMfE1RLPol1I+onk3kbXbW2VRKdQ9+78Z7iCGcs8ZEfyUPJwQaAS/TJOLoZYFqM2G51m+WUg
UwdmRNXDFHBqPurAkgAs/Yl9kMej03a1rqBmBQOCmKH0G4KA21o8NWsz3VibHDA0dc0YPAU4gM0g
+y96ls2sAMwyFXiUFvcEhupfD4uJ3SPDpLHV3+SAMCCoccrRcCSQWKgBebrjQJ8hSoYVYJ3X4DM3
UuEJHpQPfZ0tRAP3OZPX3TFloir1xlBuvCm2eAR45Tzof9YHnbIHu4+RhI9v+X4+Mdgb6KF0BCsH
dZjWInUzFKXxfhMk9zL2CN0EFDKhYQF4oDNLu5AvorfrkzkuyJr8uPhQyAdiFEuAV6yFJUMZmtyJ
TGxRL8QMQpqx6F3UAU26tWjEmsupO4V9nMbWevyhl/r8mf4i7P3xhBhCfhFpm8m/BsEEBNIk/37H
ARLgjrAmB4XZPjAxXgnRBlQM9ZBQZpmiJfBZTQQSDVIGNYI6VjTC5W79ym9sXeHRadgAongPHpXe
oqD9mf3WQ8RfI7VcmfEUwDPqO5Mlqb/k47Vi0qOq4S2Yfjk4zMyLKqEH+0AB4uX2JsoG5afy2k7B
AGTMFqqUH32gbkcBI61+kvGfgShPt+oSVPdoYbztZ7HXqcI9IPObrpEG1CQyZsO9IJ+CKoTxHeSl
T7iXSKBcIyXbKxayhJGBTAGyqifUKkUlm9YiFXVgwvRB+pY09rWlUk4JPCkW4PrAD5Z6OLlRpner
h/tggPQxaaNXGoF2Thk1fqXWSZ0cnQspjRWydaYZeJCTNNBZVLWCWjNFl7IXBciUUjv1AsOgDHwC
hUj3AnA3jO/vW7mD3zTukN5hKCoM5Zb6asArvuD0FqUHuL49BQJs8yescKtAsTjqxLkRGnNE4SuD
SvuDYMCeq2ovA8JAo566JBxSSq3qv2TNaaz/oXkM77Z+C8MCNbj5N35Z9Ms+yepnFTTxYl8eKtAG
yVa+oYDy3sm0G4AMaOWiBj5fI7je7NXqbWfmfJgQ3pPRZTMmK3n32y9dIYAdAMbv+jJlLMojZvsP
EpNs5w215fvXoIELiDi0SURb5vREa46ZnozhpvqvbWn+SNWcTiOQ3VFnPPzMWgPhEF3rgw7UiRvq
HnvuiSZHXZ8ttA+GxRa4C0VNURmnrQzaroci5OjrGY21pl1JFL9rj5cCEEVzGJ4BNU+auT+sMHSv
jKJWhtz7fkIL3GKk3skVrWnIXsTiY2x1YZlqyKLn5UKhJaGvWlP20GXPLzQEmhwTvU3zNQXqh3gh
d6IvmEMEf20Hjpank/KIKwObpEVM8WAvsV/oPHPAaBe0+e6dbCmvn9RQ5YfpErGJKdMF9fXdhbr0
cR92I3owYNR4zF1OaBoS5ZM8LagS06GHaNHtb+zj+4Pge48CIapc+SXtQ+bD8PK0S2nO8NiS1Snf
AQpKg2JDZ+Bh0SpC/zSgh893c8sHrcIg2b/ufrGgE9yD2aWO2K5pMr0QztCa7en9oWtuipheEkpH
1o6dhkYDiYh729b98UHsuOCiCpA0pc8EIt4Sc5GS4YCGoA8Idmf4tbLPhL38Wp4AArzVLfhHrVjQ
awCkU05+sFq0pOFcDZ/cHHeN8nv1QVE/DcaByUxwj7K1xQhkrlVD0lTZN+iq0KdIA6tpPYZMFPlS
SY+5hf6z6enZDG6omvwm2YoiN+Lr7AjWfEJPcWCyZxKfSOIPjPUAQqV1/6j0q2jwkOfwCKUPS/ZP
gHEo3gEDLZklyIwiWmF3ZZaTrGqrR7FhL6XedA2ySjuLp/lyafMBnp5l116a1bQXw6YDXaQxueKD
zoY1xDwObIaYpET/kcUMJoLoE1HxB3Kd74A+0IctNlIP8Tu5DtI1WbFpm+yTrgb4rYAuHsCSkjW8
cmmAGlD4184Wt9ohgJ/oK9Cy+AsAr6xXj/rfsSJEMzfV/SuRP7h1aJ0nsVz0Xk86MNwPqsz04WDC
whJLte004p0ewMnUyFK3KFXQ+Gfy3tGCPomMGh6Hpk3AUsdZ0B7oNYwHeQRadg9uNZrxCRcmJrBE
LFsLFpPmshROZI97HLBvp3xhynvGCvMz7+H41M7d5KtqGWQDWibqsE4cTh4b6Dx2oYLqS8gAEYws
GVw+447l4gfBjA701fv+IcDPAapKdbdhj6ZqJxjEbQKcaPXX38ASTw73BUvDiwHRQbn3AYS1u38Y
SyDdLDVdHvqmIHO5LXEKOcXQkLo1fAJwJXALAHRq1o5dOzK4Q5k9ePw3MZALBKx+7DYqh3+CmCwD
u4TWOc0xKn14UMCnQpewp1OK6Cu26lvs5GyjfLTKHoiLJM/kJB6SuO43YM8Il5k6usU0cIk8eAFp
nxw0HgL0QwzAH2mIZwB+GqqBsDscDtznlb7oyG6/Y+9dopU6lrHHwMDLBR39vgrpL/P0gGvhpJUZ
PXqa9eBBmKeV44NYBJrIHH6sLIB6nHqt07oiCHKfxkJ0qBkgREMPxWmxvUwMHU1raNyATwWvT0CM
MLxZRetfLBFw1WoCPOo1048t/THOMHTXORcBUIQpX9iLxOBa3OThnSZoCAqkUkdxDASIvuBhcbgI
WU53sBRuQwuIyG3qEYBMHgeA0gzgoD2HtaJYQaZLnzKDJBTzEfxANsatFhUn9INI+oCtUjSUQkbj
geCnkcvj6Mx5vaDb3dBl5UItcBpRUc9vDLKhQkWrDl118qMroFVIBSk9dKSioeQwu6aPOPnsyTdh
bBW+mOQ8jSEKMDEDst7IiECGsIUAjoCNYu3ZJ2Cs7mmM54E9zaMD6YQ1EpArKOvUZwC36i4XxmxH
AOzMDwAR1oukz4qE63ZhW0udJ6iswMN5xpzjOT8IMplJ1eh8yH5efnE2WrpE+DJCTpr33MtdDP4C
MsLgdJcXMEyf50PgAZkbMAYojhoNc1BPTzyIYDIz7x6oNb17tMxcYpGGeWoPZL9mYx0TG4F9kynG
/oGQ2W4SuBRQzO0Sp8pJyWilA2fiIjWG4s14b1zLK591dKSghlDRULx+nNPsLPIZxoH7BYelGN+s
/pitgDhgjjKG7bCoBJgVXI9IaZcwBdpyIVOxp6IBysGcE5KBqwI0WCBuArxHYJA0Wr0Uv9uV6DKD
6EESg491TO+xNmmGxqzGPf3HgDhYVQATsFG4KZ66CWKSd6xTWjcMuv+7LOFdWE62CdjkXuxNG/IW
D5bVe9R/NFU082nz0vXmXi3/XaIS6nHrHAj6lxyW19/Df4CC4uJBcsh/o7cA/qfMl8vG4ISgP1FK
u+Ro8tAZoQWMQeoZYEZDkGwAqWZQYQ2CCVDeiXmmoGWzBc+XH8Cxg08i6prSGxWQbpPC4He1BULN
4a62dGinV1Irpfehk2FlobWNzwAeG8DZPbzrB/n3AF0JOigNIRFTLomo+MTE/3DFgPBpfOFWKIqa
dvHcw+eFE4igM3RLTJ60rkBrUO8GI/gny8BP0b/IL73i8KzKFTtjSskDS3qZikGFPL7Ze/H8fVON
hZ8WZ9RXJDTTPKIgpiYIjosLzLMgLXxE1mL8ZdJYjKwEnQkug/yQoAo0PJhcuJCMHqZCjtmenxbT
eUYoKsAwAPvAfXMg2aEkF9y4oUcQ1freH6lMEN73nlV/qMZBEQOp3EQl1BdanjS3MdKCq0K6mwf6
lbdjbQeTwD2EyGI0II1d9iXvAI6AoJCYFhYjmgi0t5/Ulbg2XAxZrjQbNCDczBIVLM0TkwdvVzWN
cTu5XjDKg94e5Biks/kI/9DUI3h3Y8+QYboxh5sewkJ8GduCYZh/q8fg06qhdYdyDsR7yp5PoT2G
RAK9YnBILJhuoD9C0Atz+G+IRoOUHQUklH2Y0iu6b+OODjooc3bx8yRGx7EXyybAyEHKY/04Y0Ax
wPeN4FW4QSxbPSdVg8OS4EdUv7ZogAJT4836X24v37KIrT6fUGZtbcQtmIDBnQumOlKBSCREzPwS
w+UTlE2FDgJxG94LTK5I54eQy0EsXPnL+t/06YogP/lwCHKETs1YecRsfsQeQHxkm0qPuse5qsM3
DKQ6hDglKJaKr1CaYxcS36k+b00Pv76FvEB3C3lD2JwwxaGuJg/BfIdXTqilTGOo56aFoUC+g4lH
kGn1iiaAbMNUhJ0FqBZy+O330QTsjvwLBQSIrjTYUIRzxH5lX9eAw2wZMiengKdquI3hwhamZTxN
/HpC6a/9WySkC/hBCFEKbCWwy2qo43cIxyl0IC5x4eDyfqQUygG/aY0bBGQhoVO2kcVcGn5LYL+M
BW5sbJesRq5HnBTCd+N5IDtNzHiahjBR0V4GJkV4g5K3UKWFdM3B5glyr+WFVQNA+se/fy2AMXFK
eGzvcSfDW0DRw5pD/sxUjJbzGjdAK9m3RFWDvjQx02SgPGO4GTB6KdMgLUJmgA9jHtwjxm2zqEBG
+BWyQVJBnElXtg6XBheKX8NeENe/iY38/Euw31wwTUI1pYp66rNkCgAAnSnUQXyzYJJ3e3aXAAxM
3FI/b1X80aI1AqCyWdgr6DkB07AYPQ5HtXL+YWGkNcEYbKOH8Y3vwNfAyRRkU8DDvgIMTSDoQh4H
ewqbACMWZi7d4mqH3tPffoYsCuhxhmfHl4B4AuYHaxo5BEg00Hl5cI+jakGmRqISsDbiVrDNEKNi
84JdoBxFCv5SN5zO9tec3bYoAPUswh+HCPYK8V56C7N3IIJEkn5C0Ykgc9/6JeAc4+d/D8wF3k4+
ZF7UYFBkwE4j1A8skQYiALGOOuzEQWISrUdKNKaKQMz+SOUmPO3uP6cdgv6eGV1pznlJ0H41o3fv
3bFwCtPpaQOOztPicLsyIB3ZfafOvP7XlF4GYHX0cno3q3JOWwySDH8IZL7yqVvyTQAxXwYVJQrJ
JX2NQvy7858xBttv5sgTb5inTq2FwhllNf4CLwMaO93ym8Ml+XxdpvP3mlzoHTCYkrQKj0FTkKlc
ndMmM6qZ9dsDC1MPrpWy+UQTrUtRUPEQHdJ7tzGRM/HlqR9MvqapI2fRa+pS9qSAEBvIJRAlTiGK
Ud40FD+hzLTVD0CAwzttDpmOZ+FDVqYZcfrMuLe7a3z2S0N8bnwWx/4DsBwWlW4rs7vpNOrnB7OE
nr9AexCxQUehrEUJhb1imDaLDVSZ9eN4QoxE1Yhqv8/58Em72YzYRTmJCHbhttKSSChDCDQ8AKIx
JsgUMRVxLGYe+8GROhB9AczuAvUv+Cs2QC+NGWEGKOYCQByoWqhGxB4MlmZQcoz1JI9gIDEutjIC
rDwvRLx4EqP3pCMWBREcDJrgzE9XeHF5McHV44zqEPAfhxoPVbLvIIFjlwcIqEwZ927mNzAgdF45
3ROsGaACuokt8u4YAQ/CPFPik/uuvLBfFeVDwkWMC2TmTInpi7sHOh2WNzAlhD1CiFI5rDKGeFp8
CufKXjeF3g7HTwVY+hbqM0BDCeHw9bUDfQIBA0aQnoZfsgyj2OSvGREfQfaUcSWEpnQqTw44Q8J7
8hdqZTcVLxAXTCIip6pdKwveFRrh2ooySU0lB/xTyzAK/Cqs7g+SAUJ/gJKUG8YJm0uR/QGkoYBz
dqULfFdCz0pHN+Y1M+uY9IT1YdnIdAgL30ggQA5nlhP+e9yxelgPOU0Fcw/Pj1ObXgGHYSYwVoBe
4cYRC+OScENviBgMiqNGiOlMtozqwklBnG8GMZuRJGHUzrwyMR2h3kkLhfwvQElK33gV6PPj8K8X
474v2RChLVW1M4PKGLIWGME/xj+j5ZkHiQ8Z/93qiF1psn3HAGgdm9B8zUTYjowCCPjbH3obD7zI
wqH4rHqfqKg1v9ku/CZCEJic+42Rk15vxohXVJyfgchKOLSKCULsVfmSX+Qr2gbIjD8ar3n4bLHK
2IOSzBOCaMdAmTwRsuQcAuSinIYpc8LBHPEoVD/Vs26RtjP/FVVcJr+4qBJyroxXiMgCJo7fAjbH
VNHuU38gQO6NCEqC5cRnlf7rthjKg/wmsBOahXABnlZY3Ik2QvXuIZvIVBFTsaf1DNyq9goTCJsl
DMsJ+eGxmPo8MlwQ/l/gd6tI6iPEqPpk3vWEd9AfOG6MzGUrwrXTI6h+D/CmjKqUHD6SLxAh4RU2
5Iziq5ZPlQ/cckF0RULCj/ORjA4CIoGfUn6RDBP4EzRSGAX6m7zn4M4TzAy7jfOG8BpHgdI1iD1W
Nb3F0yQiwcKHcz5vF6JRBqqzusxgdwA4trUlnEdeRwT/DwDBih4RvIifBUIluQi2o0VCmIUuBNoi
hbFk62Gq+EqJB6l9DYijCE1DdCHuQ/hqxAQ44kViBras4j0YHDZcH8nc6kO8N/V3dioxlpWSE3hP
JhIzP5UY5iqXU/Qx2CR2y1T0d4wRQq7o1a0My5+8xTl5g+1k4C5ZMNUHdRQVLOJh0N6UYUEj8gnf
Ff4fQTim+eRel4Y6VTN4LAEhOAGy0CRhdtxLDDLghnR+o454RuxYFgnmISolqTpDDOoFl+SVxuKA
UhbiTgDI059djcoPF4/N4fiIeJGYAj9M9I9+FL11cRojQi0eJnEKKHSsLjcOWF9wtUnV1JlGbXMA
xiFU13jGPCUK7uP4yUnkk1qdcZHkVCQVvCwvRcBOxsIFi6dLFbedYS+w3TwQthuBXEsxcIhkAOew
P3xWklUR8UD+S+gpCCsQTPikFUDKChUhQRxyXwUiF99d4SGrljHCUw3AcYNjRKifyGDyigjoKggT
KGAP+F0Pw9w/A/Z+owblL9NPxu0k9cgT2l8iTYIY7pj3BZkn/c1OYugaCEozBkSqM96XzcN5xRaY
Qh2QuByRtgfsI1BxzOVRAvSstZIAyFcITy3ndkPXlKfDFDbg/lR/vF730EQeJC9r50hEr/s/W5DS
So7YbVIVwO8Y3z51PGv69b57+iTUUk6oSyQnKQFaM6hRP47863aKOMgqaC105LAAKGkz8H06AyuC
kShKGBRco5MDDilFy0LKItqm4+j3JkrhBNuLJ14f6VK+CPrMJJ4K+V2uTklB5/GupE5caK45LQBO
8l5VjDTDBhG/cWMZyLTmV75zWpA8DTQF88X3eQ603QZ0tTVCu4jIhSn33DvXhKIUF81jUVUkWaiO
bkpGkoIQBueATilxikpnRffkSYgUDaqtRDvSPag0Z2xj3oiIiF4VN8QLpeA1aGigiV5BUeN6vJsV
WgXOU2jsGFlr63J0fpuulgYDTQCE9izynsB6e4RU5VpIoz59RRGzF+53V9+zkdiDJJlEsSxqoS7u
atDchVQZIS0S38juvAYPHUVc/sjwRmRpHh/Wla/1qodVJ0cgYdSHiKgZtNHcgmV6QcQc745KHnp/
3SDC/JRmJXzMxknAexLQkaHqIQ6CnEiuZ9xZ/ysz6Zcwolpj5CdC/d0mpEWynOj5qSH5h8/p33P9
ylCzRHgDlOfNGTwOAnkCcYoOmvmN8c19ImQTi4DyO9tM0z3krVnKNxyszinkSLiFSZh0UEhtQ6KN
5AIvPsECJ38bAX2x3+iavMs15ZD0veHAcZ0cJnI3g9D67YOGPL089NopOVxxb/mFI8iVE/+BUq0Z
IgKFg7dWErgaQidTJASvsP/lAetg5yYuS1c+Xe6Q+Rfggalhx7cvIvlCoLtbkHg+7XLkPwuYBwip
MZzzSirCZRaWeFb4MwoybK3JnD64SEMvj1WRrMQeQxKed1aQ3XWMlGqdz7Pj7GQvnyJJ/wofT/cu
h5xc0pUpmkz0yxkbXwXNy4fWBswqM126sKMVsFL0L7Eok1Qc6lMbP3ePHVuRb1BVathKasz+JxBm
OWvTZaOOqde8qSD8hcbkABY3jDnw9PMJWa3Bfd0cEy3ou/eSoxRmcjs3gCI94K3+lpceHpZp3xB4
plhsDSFhA3vGmLgTuM508kiuwKWODrPYR9WFwcA/sV5UEDQqWFT6Yf+dh28CCHFLqHS9fOnOUHec
ZUlzZj557UZ4NKCZUMCuPLT+ONUsBdYFKO0khU/lZ5Zbc8ZuriiMtLF4cmrwUF2xkSuPHc2ic/ao
nJwAGUke0QW2jb0Fqh8D8XpjQQIGDKDpBASbGv64LxJfVQLNDKdIZg4Q2MKGw6t7LzV+Tm/o9MYY
butfjul+gY8abowHYJZjQBPPqgL8AqvAFiHpo4JCfPX8s7qcCjS/OMkyVyRhr9YvkB13aEIk9+RT
PC2SUCbzYr8GFr8MuUcqMQ8eL+6JSTT0HxIx0qb/JU5PQaGBnKcTcgs6NWC6A1aWPcEh4wE0/QeA
J4NtJ5iP7iRZp+N/RN3XUiNLswXgJ1KEvLkF2TYyCMHAjQJm2Gp5b5/+fMV/cWLvmGFASN3VVWlW
rlzZPGAHu0TYjKkLnew0YQcgZxykHBpcYA4Gyh7vosRLrCbEIgFaBAGR/ag2JblUsPSiujEfTVCa
GzANhiCa3513L0IUmMktLHpRHR0pu/y8+70izmI2b04bHcpgxXW78hWMF2KkXhw1gnnHunusCCTM
f5GeVupoz8yxDHyc9Qd9M1cvBVrfhgbR7FgTZWuGTSB7mkfiIqPpYG4i3YC5Zb0g5fUCevIpVYb8
8FxdP9/qYe1P+2fOxeSNacOoBavLO7JFGAowCjpwAmQKXg6Kk3tI/ndHMqLSvGs/0wOrzX+Pn0d+
XtNUJVXxRDH7qG2mvKD5a3uGawa/0Zyr++apy6NTjTtWW44vi2+XF/PjwkYlo/m/P+3SuZlKlSfR
tEd8PgTN1YqTUWqXa0pjeqh0JxDcNrgHypZvSlcEIvy/EKM08foQ3pfCElEk3/XcjmvJ093kC8Kv
iwQojG0uzRDwk/q1geh9yDe3vYBkmO9Tf9o4QueuVQcAWhKD/x63nvc94eybVXRoSQjzlfAC+48E
CMvpfWCYtS+hjI1qIzM58uvjqzC/+mgvqy2HmOPbrXp8l25nS2Jb2Dy22A3Zn+DTMKxfRDFyBxmd
hSY8oWVWaottBTdU0x6pWOyS9Q6HrxBWCR737SKRoKtUzijWY6W3KMVzcduuWyrG2g7dl9hYiFaQ
gen9ktDxOB605SnUY8uv1Wcr1ni0j6cQr7Auspfpuu0crv8eXozHcF4Xj8ieKJru8SPmESiIxOBD
+0h3N9SbNdHCIxPy9WrVgoNBopF+Hx0PsVrtGHxZA0c397NP+bvTKuCwyiYpVirjmtTer/2mSVVz
z/m47PVe1b/8DMN0g1NVShUHD+kaAnbflPOcqD80mo9U3OJ8gTPEifICJ1JATCZPvNvYJZBMRYed
2VmDY3zI/wnw262br3b05MEEYW9KBPmbxtjwCE4jT/OySyhwLdvbWVIvf6kEicY9CGSto2TfsxLe
wyjVoyH8gb2gH/vaPUhuCZXInJUJ0cbXb+u/qJHetHzSghwrZsrMb0o8NeyWDqBWuK6iAczdRJXs
50DQRcWK2ESyT4SF7oY8bYOuFRGsAKbqSa6HMXK0R8CpCOtAxvsIzl3Vr8kqqddV+kcZtDSMHnEF
zhG7ENkSUCSDdzwpa8rZbAhII8HjS8BYlMsUmaT+ZyoSn56HXMrJR80ioIwQUU1rxdiaMn2Mh5QN
ZjddtD0dPDW5LvVPGfCiXdnGsyGrNv9rGKSMsxIABvsQbKOvGOzvGRnXSUBRmD8/t5yNwv753s5E
Sr+YH5nw3LIHezSQoLFurTNCFvneMi2o9SvEpwBBCfHxnzcJ+GHt3dGbGwa6o7SA1vQEXGoHrtjG
kD1NOF1x6TDXaURnXjoAXMs/u1FV0z2x0Jg0ea/YrnR0wD83WrIXsuzVppguvNBJBkVJrXjOepdJ
UYQCOmtO20RbTDiM1Q58y2sAmvT6c00u/i5Nqplxz9CGAe2/ypPBMjk1HoROH30SGRQ13L3Y4hrS
pkV3bvTNvV0aaf9NBGzzP1arHDMBS1L5t1TJq3aPVl1GkBqTAaNfBuRAPDUJhCApERLymA4rH+kL
hhZ+IyG1x3VNKu7I4jwu/C3zzoLsYwND3XPVLwdaoSgtEk4ZgyC3+OFTBUohATkMzZJU84At89Ar
Vq/pWZNeCqUlWawy1/XpqIFj0y4IkPIt9pExPVdCuFPNEkFn5fZU4gIhZw04Z8ePBNDT+1uxPFHU
2Nw+LKAsGjZe+ql3p3p4vhqRXRlEDyo9xuq27LDG90qv+q5lXyFPMUrBgwURJXGO9br5vzJHj39V
6tS+HCSIVcjwZ71aFgRxnRhykaIO0eAa/E9hvjKyvdZXhS9xDoMGCPcq0egeT1ABqdpyaoJ8NTCd
KpQ6zqld+clT1gCeazz/e4iEibKX9a1d+gLrCG1ta7seoTXDDJUVJiwAKymi4SPsDRxprvHScaIN
XuhTJGh8le5d05eJdzKdu0BesqROniPZKLV5BJNbXrV5hMLLLcRKx3/G6XKzSgPFDl/M/YfMWLgq
taCQc3kOtrf+Up527HZn0uZgPYvRQ7aKLb0L1pbZtV8ZDRuB6iqxEk2UXgh/qrYD6e7RciOXarsg
FzO51eSTR4t/9vnupw6CgwqsOo68IP447UhfDG3aSpsPTWdzO+sUsueDTqHVcy494jKqXOkrwk0t
Ny8RcDviW+l/2pYQpIBfZEHmWLhsIfnADHTuSYnYp+FQkz31sWJ7pZ11o8uFii6dvRtpepUJQTEa
MWNRpZnYFGfeT69Wbn9u1RvdXLSUe5TEMyep6C6ENsUkFF27m361AcF/tkjER1xkUfONT3ZRSsG7
kUk9Mi0JgRTPSwo9sVnt8I+7kyvc7iyvgl9kSAbbJUAu2rsUS04hwZMteY0lKVVwGnqZCQzF5pWi
zQr+8LR5Uy+T7x+HIbMQBRLh/jupTjuAUjjbqe3GCztKKJr4nw2WEquvn7aTZTrFtQyEaEEDKFGK
5pRwRsqBqt3nXFO0EvCUu9MoWu54rraecNbmKSnG8szTEDZYTsinmMUTOK1icMx2oMoPlGb9QWVQ
XL/h2DpTVnOZbzMo82pLrnWoN/frT5km6GIjb+bhFfHy348MRhDZDOrhbJui7SVLTWap7XG+N3ld
4CFoVAta/r10BDzGtRST2Xj5NjNp7Wn+1YAa9BYMFnUftJZvBrVaTTkLYJwqAbIRvNj5IM2Ih/GA
WysiAhKhaA6OeRQDxcDPvX4+cDuU7WBondnhuWczbz/tte01NBALOc2ONeIpeAat0APfU5NiSE7K
gZgOjEcYBKfLE/LD8A0vBaN4JHfEU6PCm2BMDhX+Zdtd3vyxeNGezYQnd82Ib4uX+t/1Kz7xqr84
tpnmVTvrb00wGtzy6daMoXXCNNhtu7dNdzlp9DvVXskYos3+eZcf3JOjaSOxNzdK67TqnU8jsV+4
jg27jwEVVbvWO68o+lA17SkTQ9D3Fd4tjPPQmdp4plLugL/MjVeD1mSF9OBUvwbH8MEHarqkVxf5
yWx4TtxYfyGPQspGfNWBq9vljKWeV+TRdNkV3Cy6uiYLXVaraPBK1lz0a6OPXz+dS3Mjp56VaER+
rH7el//f/OZKvmjcSa05HwaHi8hQhFV312RzB8zoIWg3h8ew/HPu2f/Qk+BZaIFpOB7Z0/kEm/Hx
Fo5QOHdyTedd1ld1LWWXyR5/grtn105ZSa0tUexvXrzVK5NYPT+X/xxIeZ0stnXVEf2+GKxH+9Fi
UIj3YXTUW7gsHypS3PWlgFv9dRmMoEu+13CMYpidPERk/zK0xIQqrKtFuvipoCfRvdbjUu1mcbXL
lRijAzXrZy9Zvz7OD0ovuX6g3KW7t8JDQ62FG5Gu+94brV1MhB142rWteWubPjTQCJR2NRagmc87
2kUUzEvNx+cjFWFgoy1S+nm2yvMeLqEomxYpavJPnUfv+rWgjv2aDef9xvia76w1b6mwRhRFk60G
rmslKvVuaKUf1W1EyWp+DzTiQFqZ1D7O267SzC3Ct5pOYwyi6gult7SIu/ZT7e9p+I4piBjkmu4m
1B5pqKl/LwczIP+PYg+C02qUj1ejy63Hgi6X7XpXjQRWTaCEyTQKcoIsF92yoDNgXFXx2JGq/frm
xk9QXac+k/dL6C5tzXoc6ttlxN7dezA/T3kLSs1qzeqAbtCqf+019slW3gWHncU6sHLRtMsIDvMA
9u5ONTot9+5/Viap1LsCtaottXy1LaEqb1M5TX+xi5ev9bGEdhES/sYwu/QKw1n/kVz7V0ZIKjYq
p+u4NiRtGM/GNHVKw2OcjahOuHuDvsJzQpO/mXgFIwLvIJon2kVeGpW0PsQS7GJmpLWR2NA4dWzg
e1AM5sVNKArDCHPhr2g2Lr9kSb7uwc365ZfTQjtFrlsabN/mfVfwMn2xxKRybvUkcJ+XrdoHe4wz
TWV9OBsLNwf1/rn2VBlmdOVkFu52PsCAHm2/bsmDgx6c70/X6ByVG81c4gaB00rTr+v+un9LdsN1
95zOPnc0GMfb0SPZ9nei3P1zHek4OheU2hQqn8lljeZUmigD/46yKqfLbVT5N99G10M8mw9IEwWd
6pdp1qZjvX4088f4dAmqaOh8RlinZxVfxAnT4mgz/zI/UKGyEdXfz/w3Qh3C4rRf7yvjnuNuY1g9
9wvnQX6dPpSMNqkSqmRsps0PnIdqqayHqs6U/9CwsRVZjMEpPaTBuNPjQk/kqLdjWee+HgaaO5RR
MVYA5GUICmQ9k3//KoTxc3sF+q4aUbHa8SnbeoTJgmI52IxwxapdshNMS1dCX47tXVJM1VBjqn4T
oa4Egg2ZMZqFhYltfoAMIwlHIfPc9kynWQ6W4+u250fFeF7rsNgKj8hZ5h6wd1Bj1c5oO67LhKRt
kYIP4o0iz2EVH0ohI2T2RH/fGV0Jhes65Uk0UxegP2rfJfBC5CTl5BWOD/eRF/MCdbcKYJBRqvhB
JlQXVSMFdf402EBvjXlXU8luVXjrXqvd9cBKGFYw0bqQqrazPL9vce9dUs5O4d1w9Wp35hiUv4tE
KaWVClqkwTH68oiU3Oa+5c4DI+2z+F0M9a2T054PtVfTBkerkXXfjquxFHo5wAJQvEfg3iU6J0ox
UtF6gA2Ur0WCZ3E5z3WsR6g2x/EzG0QgMghIllkPVxzv28eBRMLjYG+tHGsRzmKOFmXwddgyiHqj
cqANihRkNsy3QYPBdKuRNEY5xA/YdpsTkRGAU0+2j0KVqvCc5uQlhfps5tF+sEQaeOdRLxR1iCPl
0Su7WwfOHYHhB+7vm5pb8V35SL6vCBDWoubG7L2T+X/khepNgWTRST9EPKAGKsNe8smmXzcjVHvb
I1qITCNLh0teDkLQF40Wrt/+PqQXgzNW6tBP4QKXYxme7H2jepiuJmaY2PjbigYvChEhI1p/FNIw
z3I+DNMdL2/yxxbEWi4ug1RKPw7y7+dZoqop9nlf2Ej6Q6p6WqqxfMmWluyIjteyRhfFRNZMT2Mm
4eNJQeBvlpmpVN0LjK1THyxNafw6fG1fG26tmEgMT2Kkf3fTGxuGWC5fi38fyAkC+jqBFioU4RAR
LYcs5Ib7tj6+87MbD89w27ONVQnDF38v/T5+GSxanxBxaPphga5UvXIM5nZ1VtI2XyL63XuPr/Vw
Wu+6MN76ZdUXq4SY/WXXFyiLQhf9YqGZ9WfDZWPS6FyTrF8d7hGZlKdHZKXiUn8Vz19voaVvmbhK
9D27wqFSdLLvL/06OY2pqwjxh49LC+mR6kQDV1Mkst/1NiMoR9hcj09VpBDPWD0XEyaXWH3xSVFk
GCIpwaB4gGd7PdWb52TXX7/uOSw6dSfh3nqf5qkRXGMag+8ZXvk22U7WP6taVNRDZDLgqD6cmet3
iQwbBAZrQIznifm/WR8uUP9zKEVCaOBXv9HVMs1w68gl+qrRa/teukUYWFAodigfhzlEyijzs+fu
iO2ixSKVrwvJ5YkhklyJtIC5RHFNc6i2jCR4hUhm4D+wWYjNhDn3qMIXkceEEmGIfC5GmAMIaAbo
zZL1mCm7/GxuvUsYxGAxd1F+9sbkrtevUD5hdixlPes5pKTVXl2/c/ufXC1WXNDWmTslxVICIF7m
0t1R0lzrNnTeFTozxcmTuZ2eCEXv6Y/WQr14JNB1E+6xf/ol2Sf+0zEO7Ttkt9CTy82diTL91YTj
2aXBUbIHge4JNZh3139h7KAhh1JogqWbN2fxnJxP3VvHekgl0XQ96Fqxsyn0hMXmIilu8UHeBRsJ
MoLAWbSDf2NWX4fkY9n0I+pQdDibaH3/47ihnzDfYlq4O7Dh1lPY057373wOk3ZVoCr3J1ZJLrqX
jppRR0G3vf+bEzUuBsUeLlhWFV/QVU32cYORE1mb/LmMdE/d69T5o12wJbN0nxbi+agQz0al/s3J
M8cvYB/Kgz0JekgFaCH3Hn9qpedsKLc6vtXToignKGLFYojqS2gnIDtP9ZUateFHhV79aIIuGfVB
dbApdzI/EdqER0GAm0wvl/IqbV2+sjULhpi9wUxY8xU5A3AMFbaw7OmIhawNc8nlz7UYrTTTqh/l
27ek9Kcx2CTX/xqDm97PockXvXyaUz9Txfp4JLdk+5W91tPqqDpLq6ckGx7Xzd2huV1Ga1Q79Z3B
OZq/PQb77HlTSE7thypEXE0bSV2G2s1p9Og+8vFBi51JA+b7tUwGeym5kE0hphIfNlOWao+pDGsf
4viKYsDkQhh50xPcT/tE82tD7Ru7dPtd+Sh9lPsNhLiErvArqiq+04wEdL/2kevacGgOi8k+zpJG
d03seC1j76xj72YVBHpEhf1kS4VYkEYnOdZoOxOB1borzabagl6mo8pAiJUl1fR6eK4lJRa+u3/P
JSZ/U3Es9stag+5Nf2/Jatvuxf4iKcEFB7lu8YVkeyWMVLollXArucSzPNFrB9RN1VKSxUQcpXNk
6r62Zir2BWcVJyo96/8h8WJCB5l9UovX92l/oxsrYyocIUhympmh+06CcTcxrYTrQXSlTB1coORt
LPzbAhrP4s4Q8eSGWu2oIAKHR/vAvN+MbP8QhG97mYawjyDA7Nhp7xiQNxUjwNeoWftvjugdZiMx
Jcr7ExD/ZjSpt03TEms7jN4kHxdjuCVa3P6uWcVcQ9TeMVINNH6uI+kJqreK8MEuHRz6W0fkEcz1
oBwfjx3OtNw1nn6KW3yT8Of1QEGX4vrxvcyvB+t368z/slrCPLE5PDx81BDA6n2Mb5KeLP+I3rCD
YL7CkGkcknCOYd8WO0xWcwGe0BE1KajX40mXY/d4yMaU8B0HsOh2fA6jsuS8oach3Ovp+FMr7JU/
hWrYWIcZQFJ2Nu8oFC4vMZKWN0Ocu1MHn49L5Uj1eF/+Xs/1fGDllzqPWh8wVwjTPbMOPVVo1oXs
w+WrqPO8tnsiAfB4pv+gB03Y/CcDiy9UT9q15oztRFQQgCT33EByvSmmm7yxhHPDvJ/uyBvnFpDP
LHQFB6WuGmYBbtkfJVdXez025ffK4aVH66oX/0wurXe8xwHciZTI6/OX6xxNcVCcdSi/mdFdnZpG
01pmrRvy6qqNsVKkTeSnr9XbOMvS+j5d9XcPrMvbeC5erja+iqco842qKZ6zc+d2aDfS7bF1nRHV
TA+FqLRSQHg+k35CATgnxhuVZqNzYQiKoTqn2iDSKKyb9b/73CBfGHLypxdPqqPdLNDL1UQMoaE9
LS1LMcu1CUqCTzRZ1zqGZL25+LhH5k3/R4kOCuMaf6wdb3KPtotBSaihOfZ7YYoKhVjIMU3lvuGO
Ohnn5d7o/C1zRPfdfuc+pGovuVrLZJetgTtm5DA6H8X323A1OX7vJrV/93fZ+P5d1+vHcrDl63aT
Um82MPtCamTEcr/+UkfQGcsAV/ToXcEKQySoRWe6rF60DJ10dzEb69SR1HG0GO0mN5Kn63T+SEKD
DxRiQMCznpQ1V0bOzo1nLItyHFflv110CkY9NpAk5DUwa7bLCOSuXd5d1tO9lMIRIgN7+KpTan+k
ashQl04QbFfBEFRIdKbeQfFTZEQ+3lHbb0K+24guy97t6xzmT90TBd/rAJ9XZq5sMuFUQ+0E+LPt
LYAIzxoXeUqe2cz38WYEzFMvUZAIJSfXuh6EdGjeJQz963T49RCbb8dBSNOMzkpXnEPb3Cl+hBSp
zGwEfCioFoXgt25pspv5ZLTE94Mg3C/x0CfEvO3HjzCWtPIj3sx6QOfqu1Oe7kZ7qM9ynE8chcML
7EkHfZg2i/VTB9iAmwaMxOXzECk90JCryhwU1pWDfQB+KfLeWDQ52s0jFTfsu1vIOLrZmoWUnWo/
2Mjh7j0pn6paJAvyXjcpIyPBarm6YGPKMatD3/H+ocgQ4iusHFiIUc1aTW9t6BfsZT9c/3V4dzUC
w35H8MyuhWgWVuQr5Zc6j+SLuJAGRGYqWQyi8h5+txyvRN0bGd8pDdsBZTqkXSG5Mlo80tnvtiys
W5JVrkINGmkIn6mhmHZKZ38tf8ir2+DeVfdBbpeAQZhUuupWu8XkkSobsGXU7O6ygktfYSTgZhLW
fAPvu4ys1JNuBS6BwuMJrLb9V5uJZa4kNNvrD1PH/F793QZiheoxgO9MFPu5CBtVGUGlRRwgLBLt
DQUuJ9C43+nNOdA8gkGyqUkYOZPPers8lRXi14rhUJ41OnbkHcXkeG6VZBmGp3QKpQ4zbLC2MEK+
n8w+7r2s1Dn+O0SyTkiolLYN2cYkyVdbVQ9p7yEF/7CAERgEWhdKy4zUelazd/zz07yLE30q/tkP
0CbD9pLcirfj3UjHlcyvcE31knAZSlQ680LxaUwzf7wcrwd4s3JlbFH0bJK7kAdyFEtiGWue2IAV
1GeHHvLrG4Ygpvi0u5GED6taoup0yxfDrNLwdC3txCRfcdrm5yTzZwmOWjw/t2zGJ2Haz81P+Xu7
ygSzu8n+9p8hXvtx/v2iN9kzVzc+D1YhUQvVqlBYj7N7pPV8kbKeW7ThyWVy5MuQvGGCc2W9oEXe
U0C4dIAmDliB8oJHwH0ifgII1OzTgF6V2o2fAFiXWhy/BR7Mk9IIUk7RJGB5q5fctSm7ymIpK7rH
8trB4tvLKT3K0DOC4FFfpZpWwt5FQZOyDNRrrsHMlScbE46ncvSS9bLIrEItMt5Enq+BOg1dqSkK
s1kg214YSeEcptAcPGWXZtsPbo9OKNv/5ofVENNYiQCb7CZFwSbw6gIuNO0MwOFCDik6sMnwWfc4
HYF85eoWML7QKqt2t0KSXbQdBFDcN8eudaEVYN9m3co7lhhnA3oREP51nczwcS3TuRuhp2571Iyp
/Je19o1uUVF3/4oWNa384IBfVtH+n/LlafZnzzLmIjUhaMSx8q/2GJRX7U2lvSuOLpX2eklfqvR6
OSePljYBanIJH52rNTe7YWMTl04vtGlMcc+TQAzlQbTJlqYfmEb2IOLdKnjBTpEADatX3/dO/90q
7fsBGtSSd6/rnYJGMCEArqz2zKnGyNZjSnHieXpobyS/B/YhvqL3BlqQVpxQ8qtb2x3ONYd40SrR
mv3baPZ5PD8k9884nuu/3kvvrzgVNHCDnOm8mpsnyeKUh9mhtzv+qd4+5QXl4uCRu+kwcULo28yP
t6fNpLpqmL30eiFLoeALmlqnNf37kJkpxFZsvNe2EfSn/9uV2hthWFFeXq4QST51y2Tsa9Cz3WbZ
3hUu7dVZ3C/9LZY+y9TJ9VefyRMgvq8m2Uin/OdssBYJ49GX6ok6ZvFoKoxi8XaPcvJ81c5/CnOS
RptJWYskIeeRgyUCkT3mQ7fa1pFUIAaQOT0931sPTDUy/xGCLMVKbYqwl8q2kcIdLrYtvOUiZkgd
AYjLlL0ulf6CwlrqYOtbvzEEJzueB5W4lN/5zwDIh2NyD37+f3h9dBoFRZRdBP0Cx4QxSqaLxEtl
p4Xq2OZlxRusRnyFR8GyBbgRBsLyNYBEw0sHqwppMJ+c5Tos/HaICnFYR+om9xh+cXo7K4ZJjXIm
0AcMfrittLRBqTo9qnFDZXz3ditG6mWqJ4v+7utEaVZ9tMdBxgR+RBEZ1nuouAf3kcUISnRPd531
hqdgOELMf+nwJmXW4hDNah3ogrm7XwLUxYskfvu6edFV0ci7mXOZKOASjQFzVX03ZlicqP3wosBQ
THBPyRWutbEHcxPjKT4+HbZ7797jZvft9RRXvHt7U8CRT80d1Vv/3hMdxlgtgi9ZAxLOalR8Jz8s
X9yY6zUfLM6DhjY9iNDzPoYsLGy5ZuO1+FLuH4tdqbhWiXdUWEV++eLBCB8F25dCr5HIZO/baFeI
K4vWQzlhPpCNygVDJUBGJ4QVC9oAtyw6mHDjoOzX6cY4uc2yf33XL317AMCFPyA/UDmkky0fLcfg
awvH62aRSUuqpaHiEcLEED2G5kbxkUpPAbWjw+UHQwzmWryshzC3DBbBjZKZYhTvSdCgzUQV2BMs
l2aMCP0vENbaNRhGeDzFQFHY9et/THBDXp/F3gTieMwPFy8Y3jx0ZGi32FtYYGsbHhyYhZd0JWoD
OSn6CjDs8NngcouUp6TH6ayKwkDwKC3VZL9XslRDR/GUIfUHcZqx+Nu0J13x90AuEPcx58ECHwfK
yZE+IhxvGzbUN4s2TzHsGU3EfcXRQx/DOUD2tnoVNiSFrHdFm4d0YUJhSf8VDD0XAzatoEB8MVLq
mGcyfMIgSEK/YxpkBJ6GLSCWD/3Z9LF10vVhCyL6rQlZ4W/wwjRWLinu36/KCJ2rHCpzkPWJw9nj
1aenmzUIfW4+Namsx9r+A6J6g6QBwwG4bGW39HVmglnK8E0F7uAEf4J+8kLlSMMPltXA1Yfc/bd+
J/VeRPTvYtINRQp6YXVj1vFTZ60iMlQbuGe1Q6p0emq8hcGx2jMNsDWz969/Vb4KP7UfrC9T0VEb
fy6fom22QWCh+CJYPwffqkONDJISAlUVtSwa74axh2luUqdcPC9NwqYDDvxuPIXRE4igFBoHn/Ky
ofs7wxasXgC9LwwsHaUJ8s8uPU1OQAM/NYMxXCSUDc8c508cX9Z/qg3mOwxGED+V418rutbqxs1L
NxTKI5UP6Htw9ERTlSyMQBZg15PdhFATqwxLwIkHu0/y307C6prufryVoRy58NoVrw5eUmZIVYwi
oAF+5e4zVLSFRJDxeE6NlxqtsL5O6jsg2NvxQZbx28j4EAasvAhDIRceAeu8Hlg79LCbE6Np7hbC
BV3oz57qL9tEeLA0FQByYtJZnR3VDOcBPTohlFvLgMpdAsoBH6ysm4B4qBwWWJ1BB8tAuYYKbYC4
XG92jPfGcSn3kjzhucbr8azaOUysCJuwswyKIEtUrXcu5zCpfi8Ht5+1Z+RixxqUQUBc1IQzEmbS
CRPruHgBn8ZsLk8PseKeqNG7098Z535nAHhSssH2bGg8zmiBCgBTp+M7hMDNxqG2zEn3gVI+8hJy
zYIHuUiXY3XjpUgu5DGXH/l6fJiE++VJ6WYI0iSpQB7Abex4lz2Q55NpaBv3bL6A0Naf1dubhWbr
FFhMHlspo9yU7J6lbLgd878O2M+07xdSi+mbkj2m7BB4KyG2XP6RAQewSxkxCqGaS8EYCmGhgPJJ
zK72RK86Vbn8db+LEdbJSDCGmMIPgD3CxYdckPdECj09WwtYB31MXj/0xQZDzH3YhfApBDNvy1ub
YnezCs6Wra8gpQvRoTRkkUkMK2ZxB6vJfCyCstuY7CN2oUUlNDPtAxHGggaRbfj1AOx7Rop+dblH
VFbOcRt9LDmlmDasN4C3ostR/joMqYUnyh4UZTMKLrstDYeW1Qjs2bjIrpsQgTUc8Hyhwu/JpkIT
e3SAc7PydOlINaHcGlZ+aaCdTI4qRwz+eXlrw97p/BMCUvYJ5fn6dwjBWfVdAo/xxIjdmFsxtDKu
w9Oe9kmMlcp9KIqlPPfQf5FuAisrJK00V+xLudG3X3Eheur1cdE/SZePRCxut0TjVSTL2gcszlP4
9TBSiEDpkZPC9v9iZcIscaVJlvhN5VAzw9RVhjmzSZ7IQBzjqvFz5ifT8gi6ZTVNBi3PezPRausb
DRnQAQ7+QplNTZDClfbXgT8OLAm76YCiAwMK3q0gMq2CQenHsy2BWO69Eu46ejdeaHu1T06TxcgJ
Ny+Nbbp17T6Vv1FR8hbSEvt0dFP3tQl472KYL+3v6vyD0V1y2E7jnvFnQd0yQ5nCRf0FSiiHFsvD
xBPcSPeLMf+Kf4EsHjoZDrYf8NZqU/jTW9ANDI6RFCn79G2I0UQzU4F/Cy2I6bpiXddmeYCVxuX3
OskafqcQ9JLCScq4kgmBBNGwG58NDgQMJhllE9svhLU8ZliUgdbQMLjnp7HsHyZlui60uMIH5OPz
I5EhjQ4qszi7v1RkDKl5BHw416Pd53m8YiPndT5cVbB323yvPskLeWNrPxuQC5uZYRQBv9xC6HbU
JVmVaV4mzuDm83Szmg7DHkyjHWvAIkjPnVdmVSKtkv0DSdaRuR2bz3gNx2dMgyNM5AS1E4awzZC8
Ocpi6HWEfsy2gXXNh7KPWnueBeB8Li4tZLgYi54EpCA03IL6Lw8h0GrX1z5ouY7Z6I6xHe/XIXYb
e5PHqAyIFyNr0qumGDmArJBNXHVQ946D3ZK4gOMUSuFaH7Ujs2XwH7AQh3NyvNkufEJTLh0TOlBf
oVpcjzWtmRluCyCUYhIU0NBXndJX440JC/8I5TEoSpZ/VmpSchSXOfmYg/deWZ8U8UmNOSXATLZp
BijkMpKXC+Y37WKijSbgfxhMvNZQF8FxqDSwl4TVOgejn7qFUhs+JECck/2+ROV569a/US2JvUZn
1Csx7mn4GXODVVUSv23a94Dk7SCN2w1Xtt+7M8mHM+tQBJERMJdtHPyispPINRCejtHybV1/Xn7l
Vma+DzevNzwhl7WNG4Xm/r+y9o30PO+VBqtrXCo85TU7ROW0mi5qvQvqYrT680ABLn+fo0ut8xhc
R0pN896cRHJRI1R02ajG/bs3qHA1b5ukce7RklNuvAQmzPX8UzgN1uiKSip9ZZhjTR3+OQjGaUGl
BNJrvE5fApGn0KIlWjScuNTbTAxdp2FlROevOwijADHam8KkY7wIHKuB4V21W0TsimDYlszXkehj
XyFk+uJF5PvoYRNDplW+eQamv5AMW4kS/Vy4eU9C+PurylVyHr9naComulIU7JIJEc3Yq4ErKcu4
tM3+QkdAETikPIk0RhQlABTsSgtEWiRDW/QC7kRZKJzDV6ckp14YP00A6s17o03Feice7YqidYbl
Lfvb/Mu8Bhztk+GS/lLbUUmqmMrSJQi1/H8Gj/h8hTy94cuZJVbSiRas7t8XkAQDXx4mn7VW6b5g
WR6m3vOex2fgdggLstWbc6q1XWu283eZ0FoA9FxqptQzaZsR/pWMWOQCFBuLsFSFOIIzr9g9jGCd
4p7P/bhiAGhFhZ+ZsikHWtRxisSFNwBWKF8F60bVkZMKZcL6Mt2+LwutdVx+WeQgDk8nQ2PjCoHA
3Os2NjC4soHshSGP5ZfKR+1DjbWEzXkeevzqg+qIWiakCHybMp1iQG64+PH4Kx++mGjDF40vlm+N
bSKHcL8BonuYXkREaz+Zsb+wgsqyX+enrUMONMrc5YK45R6T4/RTuL2WAd6KHSGLMqj1HgZjspm/
k0EznfB6utnGejUlTRYq+GpWvy6GNzbv7mJsnSL6s+5w1XNAGMb5qP5Njmv1efhZi645B68Lm4fS
R/59uhqdya0Fw8moL7L/fOkes8/rN2dAbm5M8vdnRl/PB/2gu1S/uWtwl2iDgfut0991BrUDwpFJ
93ra1jXwwtoDXnxt40cFxm5pIhZDCPnLX+uVIM0f+v9UokU0cK/+cdq7zdCssbF7aCF6EjfEkqET
ifbP2qPFzxG4/A66eqAf81wJa4zlYJ4DFO5XjKeieGzik1q1Uv+lRXFsgHHQqLX2sgDpZ+7pPxmf
lGY9PlX6K3Iesk/VnYJ55Ln4bFLgNyJUPTnf/1mSYiyNEBOH53BIAbncNZU2GZ6T+T8aEZfoCQRM
lxe01YR1+6hyDkUbSI4/JedjbwGlxMAkxEh453uJEa0HGRo5rl1S/hmCuw8EekdxPnaA4F07qf96
TKFIj4R5hvFONpNFJe03gX61+hSzPyI6Acuz1v/oIAJJeRsNGb8Op0EKZFIoxbd0n3s9AJwQ21Ra
12NgagCWtthEl/tHdu/W5niZQlRsIMISqCa/cVBU0yckH+47MjsVsis5P9KmjF29f7lK/WofeKQ1
GqujlQATH/GHklzIHcLeGcAqBAqkDIQDqs4BATuk3HRVuPBpX+rqCKE5rw38vkfXkNv1SwuzbItH
wxM9BcKyEgyQXZx90llqYHMqplW2iVBMxuJBFBttjmkggb1MBBs0DzR7NpL7PTl/T/uS8t3sVxLv
uh4Zz72sRzegTFp/17xSjkuhesZuWNdtUu7ncJRKvXJ/athHRs4kkufSqyQaWEGOfD79mGK4uEeQ
R6dATxZZP5uk4H+3YWqCoYISH5GSOIltZraWYwH8Tp1PaBviLnmIDDSUxdSSN5/1bweF4gMT7vnF
Z/ITachIboHc9ZsS6wN8gJ4vHdEHbq5T9Pg5jWpv+3E9Lug1z79Wv1UqqmWBp82DLLRsrX7u76tz
M5ssJs7vLq0MgyDjB3+S+3BOgC2BuBnYHgdzqANRrvDoAGbRmMRDy/5ddk++Q/A1ECkjpEu3SwCn
JXWOkWyGGisGoOAzyO4Lk8rfrhkoGs6FrwlYHDshoT7KYzwVdDBqGk7rhMmh+h0a8mUtKjtAODid
jlhdXvVGrxFVjF3ZqN9DDMOXff3YhVI0O4XG5HMC9NWhImWvpIVFbJ9cFsPShzNLnAxzI6SJ02q6
FUJry6KCGwHxlUPzr5NiwjcdT70LHd3wBoQ0qk/lU6vwVkFPI+0UtomIW+i+C0PjK0OOVEWFyh30
okEZRCfNTdR6nlIXCc0r1dOrZKj0o3e5viUK05suCaQ0F7U4e5kO9HxlzcMb7uLs1NpmrQICTSEt
/0Edunwt/x2wzZS+fikI8+ahr3L/+BRJKu8J+jcc0xbKmCWza7OmxUJXW7GX7++R0m4J2GxTSwQf
W/n2xeRqYJnFJUopgK6j4N4jIo2sjwSGvyBJLSC4UKK7vwXqJ61z+lGU9GjCbQ+deqVje1M/dNNB
D5djIwnI8nTwKEI4LNVFAPOMY7ie4wtYxf3riUE5a8QqGBMXK4ux5dVlANaLEd8tAGArO2NgxKVj
yhz8CdUGn4MK5W8376qR3OZa3akHz3rsAcQKn5BmmyunkOmj3YUeRXggcEKtV5SfR3xFuQwCLtpg
65EDomcZjxEJXUS5zrfXQ82CuiC61x4pC/1SMbVnrX0ypzRA/tt2DWmzr8wfdLkL8TEXq8ezbEwz
JC2g/LVIsoV7KZWZnd6BJyX2X48kU8FtnVLJtmt6MEijTbr/xYjVJAKLhthdcO4QqIhUqeSId9hN
CGOGSjXSML6L5C+PJjqxN9WnnBQaLpYPmZIVVxEB/s3t47MFljlItpaxu2dBL7PeeixaOFd/C17X
1MdITw/Wa+wTXIc9QHjr4FY+5XNiAVxmaKOZpehcYX9ThWNLNEKj9dISfCTT/Iur8n/jmuLghOTU
dZm2SMHp13k3D/igD+otONV3VoDXU1fWWVNqXcdUtB6sJzNVw2HWdRMKHdWONkN8E7UsDZqRkqwC
IZnTgUrbAX/BNcJcBIghUMGnqqTFl+u692AE8k+5DcVRe4r8PaGCP3b0/5F0X0uJbVEUQL+IKnJ4
PYFsQMT0Qqmt5Jz5+h4bb3sV8XDCDiuvOU0Pdayoo7zrZFqV4j1xRjip9xg95A+PmaPQAzMUiO0K
yqD1fisKLgYh1rEeiVrLJltuQGQEAZmFXwcWSaNN8Bm5jxfd4pKr9jQnftrRM0Q9yKzsg3tsEQdf
LtQ2q063tAk3I6nCmfe9aaqnEFpDyKZdtk+Y6dd60MbD8b+2DdgOlE9cGvB8tKTziyAlcI0k+8Yh
xwhTyY5BxEvqL3siR/KJvocxrp/6F4B9h47kK7dWnpXtcaatgTaWG+COlvMwOR6N2rAZQBmxnQkv
k6bvTlV5iBUwq+gTZajg+xZ31rR9WRqBvAyxKdUZZnX0TTqqeupAPHBmnpg9q9OypJXSQKj0CBH0
EMQLJ72UpKXNNBGsZJYxdotXhQKNza2IX4FGBYYBHJUGRzDbFSMx3ApSR0tlyKd/9n+o5Bd4/JGE
12fFyZVH1lCtR7vUVHslz21WmGvnJvmiyGQDI6Wtg8CaK/xY0ecW9SgYBKqo59mlFZS0bu+cRRO9
aCfhou47oDy2zB1Y0+DVNImJnS6BW8W7qbQHDUIOkDv7QBygfKc4uxwCrew8VpXYgCLuACMaavp1
Frhrl5UWXxnuWUckWkRfaIKrBPxetWkojg7owC48aRIaKt167EvWQdiGVSDKzBgLvxY2VdO2K2aW
QezZasHZcv/mWxCAIIW+N711t5aa+q7NyF9GJ/gt3DiBJFgPLH0GhRC7lp8nwTPWXCjjYcOQIO6e
wA6JH3vgigT9dCegRMBsFY5rO/AYAh3B+tIgCU5SIwMOY2rDjhlY4g4y1yROCCRZ60iJbyU8PkdQ
rQmyEEgRiJBqtxNXwcgJOakFO6FdgWklHq27YtWSa+BzLPGJMe1l2kIBQUs3Y77JuvWM0CdCMsOF
CEKR1hC0xmKlMZ64MSShjfXBQKMoWAZRp4RCdIwhufNnMW5Ll6oWxVGfEMKjfD2xZw0ndy7OTFcu
LW4k1KOZpA8krizMw1xmF7gtI8YYkQMQ3gWwybjJ3fDubJCw5MRzpmnGi9UDdIA60VnuKBCWKvux
eXJQ014lYIrgtYSVlAUopw5BXUF099eHFGAzqozI1gKmAf8MqBkb9XhkoohrsxkE8mhDFuANYYTY
NKBeC2+VX8dzuKXJ+UdE/1BU4RyAH0KgnvdOZauRAgNcq7PUSI5pe1Z+UJ0RcHOBOgKYAZl3vA8A
aFwJxdWaUTwctwC18KTJWlTC7M7XihJBPgWW5mIZklDpfv0DB4AaOZb03CNXGP3AxL98QZ++fK1V
mCYZQcq6Hgr02IRj8XNbfpx+CCUEpIS+OzMgGs2m6lpAprSN0ZbzrQVfdIEBofYJYsDw5XL65Qcv
xB6ACApov95aMVC6CmEPqFj3m3+1sEUuNK7x6i7/lj1yWurbhlFyJnwNV1EzV2H6vdIdd3o5sEyn
KFxqddkktm3g7Sg0+SlcQy46RGxqv3Z6Fpv5u8eQ3OUlwJRY1RdFKxl2ewARbthhumbHpHumpSfr
0v4Dx3PJE2x14P8ioxpHqq/iLkDb9j9AtGE7Qs6rVnumiPcc2Kx50hxB0Rtx1MtXcBM6wZx5Bceo
jHOR/+If2qlMCIzCik6Y0dymHSjj2QMnkj3Gs1wteiwhOJz71RMh4SPed/9gjZl0ZzFNd31lSkSz
bWOleMZY6CgakddMVUY8gGfmjLsQAZBvzJ9+Ud4H6T9qsbLGRA07DUiw3Vd+nIH344a4bdC2LgdI
3pkDyifS9RmqgcrkH9D7M14Zn+KQze7LMEoJq3PEnoVjMFbmye01z2p3cJAI69QAhzYII73+1x/r
eFXRZQTjAvi744wqD3gnlIaNZ4w3cfg8/RCBWMrGMkKDR7nZ9ckKXPaOBZ/hoNoqWKmhKW34MtMO
N7Zf1VQSbJcbDTrpTWF/mdHr+dlGUXQFELoyfGE1eBrxAuZZWXsaWHsQpwE1PiTalU5kYnCSFOhI
P8GpDrZuN62TnfNAuyz0z4210LOvV5f6MVKLcgi9241Wkn2sHy4ErfKvM35vuSTb5X3u5hDltWfN
op4BepyLD4s3ftgM4sAVLUH3MFc2Dgy2GApPp4wjbJxHMGj1SiW9qnRPR5N6YdUNhvmxdRDPL38Y
Fo0hJ+xFubNmmd6E3B4BBgWVYvaY9WQR0aWwqyd1bVFrGaaIJabDfiCOuPVy1aJIqagPegVpq1KL
tiK1ZvVR31wOU2YJceeRqOZpysYUZA/cLh7xt9wZ1p7tRTLbifWfcbTO+v2DwPPkTCS7npSk7y5f
wll0uI0ecFj61qPtfpGbpvWKwTsYDNXFZGLHis0IdTjpvMdB4EyCRKyJkOjV2IIaejDNQhyywprM
HobHx/WATCLhbfsQpReZEdG6fJHBxzsI4QqR3KNVHvwaf5dwFJS9g0Tcqh1T60OePvg5kylmFcuo
pc+GAyCsmf2SPbbmM0pIE5cUu7F9PJMRwCJuUMazF1uJ/yRQedg2DLsdvGaGH+5ht7LVjLJlSBou
Dw+IuwkXxA0e3u3IRI8h9QtBQaHOXdQXxWdkKsCro+shCZAzwQazh8zDrC5wv8HHrnAwLnYVWjkU
9o3wkUiQ/e9q+59pio/3J6/rjsyZksWXVzC7klGjN7Mcpijsw2DDTfqyHXzEVcztbpM30zRQU6sp
WTVrS/3CSwjyypCKSOkDiK/HEH38KM7Y3rJb9fPia3p88C4nI//VK20GWujGHwne+A5JCVreKthS
06FUgz1DX1N3OJTvD4+jZYx0PJMc13X6T84V6FNsIa4/Vgmx7SOnjqIPKRtlssWuer1L+Q7uETd7
uG14UWDvPMNQXfVFdpd3Fpb9aEWG8t58M2TM4iuz8OdPbNnLwaS6P37QopZWddkiW3t0pFt25Kxh
05r4TCu4PPuPUKP8cx2AouvLPcrAazC60v8q91cxVUv9QJaC2Jtkmzqn2pPyrQJF289DTl0Dubze
DNbocXBQ9KUOUCKTcN6NA9LI+Xxj5JKJezDDxKdN4j1mPzThkPMuDQLoAgCXnqeXNdr21LoylD+3
T6eHbf4Du54uzL1qQLHSZDbsSfYcyml4vqbQvk3FXpWXdqkB3MC6tHKg5IlVTAtJPTIdgq61YEQE
ol8QCsC33KcC2DXCtVPfdp18C8Os76+T3v5pGni56FrC+fI1q+GiY9K5H4Tbm+WdaOe2B99Ep0Iu
VSISy1S1Q6+WCdeM/qicUnvNMMVQJNC8HFy2ff04s310KqIizmLbTHl3m1e9FsMYVQzdeoqkiLPk
ObCK+Ye1m/+ShjVW1ip7+o8bK51zUAe0/frH/t2patHwQyHOOgT2+c6UYwMQP7x0phg28FAdAdH0
GC3m7dSUJLEdQJrPVQsP1h/b3qKuJ2KgDFo8iPyQIggJQ+nRgaCIYCc1LgBq75/Ic39kXCZs/0v2
OyQ4GFx79b2CZPMPS2YdJNmsj1XMqUJ4W9gnbpcV0/G8Z++sLRMNoVm89wZIWZiE9LGd9QomZ6mg
uy8HAK5l+B3QCxU3g17R+vU5eoz1G1bhM9yXN8m+di9AC0/1HT9EVInX6SFpwKYYK4i4tPr57ql/
QHZm6Vsp7ck6YUioz/4KZTUyEMQKPiB23RbYFim8Sq7KnN4lOXTkXS5P20wzN22czz3NASs8re+V
3F3+Wlc9WntZfyzvlkcumuakeJlp7Kf0eZS/BJaXzUwYWLRUEwStNao9l6Z7kYjupvCJBq18wBKI
IWWITlDmhWnB2MtesXdpNhpxdgaXNUNj8p6vPZ/V0jBkaLfrsWlsIWqH6P75H1KT+nDTYA5WTwo8
q23hmdJgGqrYISGCAgU4oRdSyFPh4zjePnET2sAJ3qYd8f7aZpA9/V5/BNnslQUqE57bqryVN3gm
EIYF+EKPEL1FCDZ9Nemgqs9Qg0qN8ccV9CD5G1oUy5uGWyYbsYKEwpbcy1XZdEOyTJAwx8KYXhq1
fxJm0/Un6q4i1FV2XO7L2ytQ5ZyVa1eS49ItvuXuq494JOH3Rlgayl9odmRXxse7bfFewm9Rasj/
lY4tNGWX/EAzF6ImC2RY7YmAj8B7xnJSi/OLqrpyVXA+KpTuL4UBT4HkwsKw01koYMLkZayvwda3
md/7j+O0VQzVOVTNfPMUICzdeNgbjeu0s4VmgnhNh5F6UJROxdZ0+HK4foN3rwG2gml+Pr3TV3w+
KENegAqtdm04ZqsQpCDDvPR6MrYaV/iCIMGuwozFy0sGMSc1i+wQ2CAYMD4hGoBr5XGTV+TV31U+
ysc6LsEF3stqej2iApoG7rNCTV9wj/oPDtD5lGymYvPX7qbWK7EmKKfc04i9fxV+xMs3+ZkrWbTA
DNJ1rk0ZOsT0vCKFK8zL4BQzaRazBxpRpAsd5aFTNXpctFFXwAaUGdewVurDs+M+ncoNKW88fML+
+oO2CsuYJoLrS/bW6d0eEkCglpx2pYXwmLKglJc44nyyat/MqifahVa1Dm1A4Y+1Al5HaHveD56D
zwZpkNS3aGH3AIVcrHoVSXdlBst64fQFaVDJ0OxUV9wBaNQTV1xQcaSgxE/gc0pp7xsZCVV4/iGm
GKPTHuPKyAgIyuup5RcDqHYcsAtOKQlndUx7VLSYvnUfyl3tH4lWhUBiHSwP+sv7qcADJJCA8w5u
GSTzD6qo6QdlwMTX9mJZaxKJlz9++ARNFbjYSHXihaHLtWK60YCUcSCcofC80Nb4w+PimBHstWMT
AD61r/gmc5T4lTYK42z/4vg0bDqhsk8OxCg2befVD7hwKk9GhpHRRDq2MMi2KU8haCoLXaGe2C0Z
/8P48qDcEWrd1OurqQ+/7NLTg9Cds0Xa3vqLkDEsNTKPfESXnQ8YcQxZpk54yBCJxn122QIWbSmS
HaxpgIBpEQXvSE+gg/Kv3Lbh5N1L4R1uyGAZZ5t4XUO+hroUprIqrgxWs5hefxb1QzY5aV0P6R5t
sHfb9jxl4gokTr7VhYSURSSMsWtRsQIlIA1XD3ACQ8BRSEzcVkmQdCsk89BKNAuBFpuZhcPX8yex
ygVNGPzxcYgIcrmUm/ct0WkwcCw5N0VNaq5pQ/7OBNtM8KgS7z9KZ8sgSxK+MrJSLjD9thfT1SAG
rpQQiyovwED3alYCbBKE8xQi1SZpM0ovz9fQ8gHYtjCofCobq71c+rWXfW8ZcGLUekzG3eqX3PB4
/bR7EJGs5eoKxdTUf5VydasESZ52zdK0ocu5mDAXjLK1xIlXRF+3mBjiBxuoJxhRVRBRaDYtRy15
meBIFF8FHGjuaQrAUTROOqrB1+FbaLhWpPN4Ptvtdq8ZIru3lIYYlB6uUXT4OqgvRjqRr+vzbV9/
sgFAXvu9Cr904LExwbWu6fZDTDTMJ58HKh+QMoHqE9M6CtUO7W2DS3coxBANFwDRTo3My9dTy3+N
emsUtXCYPz23niJExnikETg/RlE3QuiNtjRqt9vNUxSPo+YyxgsZNxML4zeQ6vap8ei311/HXv0G
StxxYDBP280+9vl+E9PJOJJKHQwuqpVMVjbqt0VsvDvoOxATo3/eDPetUjsNIwR7wJvNfn9Wb/fD
oc1+cyBcyXyYpr+/4nnhXO3+7WM4ov3dJ+L+78DR7uT3EoGRzF6/N7Nn9fAjnvvla/Wq7gGcJjxO
QdQQ2IL/Z7yZnCEOZZO1+I+Z0v0Me8S4X96keRFjq1H4CNwnErIHEqrCK5L/gWQ2S/AHQO+0tHSn
DXg/4rcPSj6g2hKTmJCAkjcCOryAanLiXrJMv9UCbp7E8CeF9PghKJ3xINfzneddwveBXCBketsi
kDXz1y6FJHb2EKqluZ98SxJgFv0ylxWu19/1YgSeJekcNTVaQ3mry49kc/7BfjwglS5f00HmHasW
JqFLB/cbKfiA/4lxwWHh1vzkX7NVWXvWoDQRuEm9RfL89vXs25BtG5LTmAPxGC7HTX/xSbGK4JQo
kfZnKFU86qaYRTDqxcg1lXTyr4KbugXaLGGrzzZx2zvtJaHGOxQZAqKcRgXwD0PhjG/GyqFZvs+0
tsyzkqB/lNf4Nv8YvR1/biFcNXfAOx5YLtmQRwBkvQ9B0+sgwOOoH7igSGny7DSOaZRP5AJm2WTA
J5YPZNFioT5QdxQRz6tc90msOHbrR9uau2diD3ATAOWs1ZcpJ85PyX6R+HlbNL8KnMskiYmJvJK0
mu/G+poU6q3WLjh8HWUTngggn1p7G81VnjS5sHDXPKn2TfOnmfVDToGfZtZOD8qsRWo5Q8KoQcIm
BjMkH2AMC0eJvmCIuWJpUPMtssRXft33Cj+j75KgKQmpkPr7+MEV+lGTKWIqXBsi1DqVSObREQrb
1o47SXMm2WTzPA3yO8PSjregSQ+N2v5jO2tDgLkz03j4GIOdydvi3/Sp/LZ7Lj7ngpsxj/fqDIvn
dmAl16BeSQvaYJCcIm1hdU5O3MldZ12WqURz15w8CEpcKHKi0oiegncsz28maj8MNwZWMZsskLl/
C1DvJT8W9QAFp5ly+2GDCfthidK0emHmRxlBT4wM8+/xmfiiNmQyhB3OWKLQx6B0kODiI37BEB3S
utI/53pNLvIcID4hXvtOmgIxBagfQCZuvGrgQcaV+6Wy13O6ZWNp7DmLWTWk03BKnYatAJA5bEyB
YcR6LTWiw0l3Dlj/28nd4j2Q+yj8vmGxL97VrWZ4QEVKPACD7+9zn6xwdFHae2BJB0z4hTQdgjvk
mgG0PpsPQO8+E1rZP4GpCDFsBXNCRQEHbFJItISgMcjWGpek8gvbLgNHDmcA2/6oAyewMEAv0WkH
EjJTjb1TLsQ62/HSFRYJkgfdQeMmvEQwHBdNnnz1EyzIuj272r0KT+s12CKuOrUYxdj3cMXOEpVr
x3NPco/zhT4boY3vpIyQH8tLfJXVIKvNBxudf46lVxpRuLYkiMcLkFbSaibaKHTqRQg3irb2quul
Qf2E0QjHFrRPS9Tnbh6QKOJVuk0KJ/11OfFSYaFdJd4obP9SYIcopV2+X76VU6S5DC34DsIIWqzu
VRkgclH2LIJSUkzCo5WMlpDRfHVOQbZkh82TjaHxbtVSCrCSJRLlXE0Q7qp1HGiuKy2ivX3C8qWS
RWwrok+dqusA3lBXH1XQa21bl1MCNmTbGnYzcIkKdM41PrZ39epzlbFkwpWqfuVGYuj1I/OFbwVC
Ed5mkDkdAg57KFMgP64fM1Fun0yugZW1MsY6uVeD35wVmqdV+7hPLpdkw4I6MJGSyfkSotd2Mcm2
DDkAOwixs/irMAUwJpMhvKbLKds8veK5Wtwc5TXfXTD3RmmIx0qdoJgVMD1REAJa4ES3npImrHbM
r837vld+yjYKLDbrWelk6VU5BbAn+oUGUysL37wWnZ63T8CIxPukssdRmVvg+ysxyVSZ4yDXx0Gf
Dc4B9tuu3H6EigZ1dIPJu+2S+8w+cyMpNL0npgpKKmzcG1A9QRhihEI/A7ts21aSv/jef5zI5Y8L
nw/toPwdcF1bdbJ8nkuiAuNT1QRPUdHF4+If2Gk+ks1lK82fCoPcTzz8IiBt3cInmXp40DPgfKEO
QVkiNFUx1C8jOx80y1/Xu9pLIEBZy+def7jjPpkTaGrZZkC7/kFXfPdM+0bQHJqI7VYFw4Bgd/ue
cT4PJm8kwVIMxdDCBi/Wz5/277lBWS/qy+kvAKNTV2GNgpmdlnAcXlfuey4KhPaKJbgrs/fd43Gt
KEmIj9Oy7dFQo3+L903/AlJJqQiewt/5vXoQkQAgD/BwWasn7sIDKI4zcpGb6EDtVJD7v3Rnj5vH
9X2+O+zsP+dPhAiU6UV0/lx/VpXzyCw1PkH3fs3qxS/+1baxEC0QyVbPuIHoqLE6NKQv6lnQRMKV
rGit9F4EESfbdmMgFc9kwTM4Avx+QaA5YKYFCkgKntqyJo1ZTVkvoGAqYxnQm4SXHGAarYuQ4mNN
YN9Au6MpDClkHVOBgfchA1HYdHzI31m9cpvBjL8GlF1xEveQr0ZcTh+10pzMLdEn9AUlcnzCrOAo
HVDuyXSZKQDQlzFcqXCIK7lxX+7Al9M7t8gf5GHY7jSoMynqAhHgXiTsnMcdoavwXa+wK7hvt0Ci
W3T01j8/FmuKOgJr4A9/N+mW9PR5BOc19j5W+VH5lZ6LHeU9Lukdf3JPvoeCHxkPxYCjuo8rDHOj
Dl4uOixBF55X+t7xBSCApnUVt2VGPBswaGcwNYV9fXQKv2qa9TzO7FTkvXtzZv2q3nEqX57T8d50
vIOpJK2ljjT5zlwyLfXJm5P+Xe9v1q1XM+hvflVODx7Hoe7GXZavHVFwD+BNDxxuDrIPuxk5CtP2
dknfx9nG9d4Dug3ncHqDAPgh3I+TOfCcmAwn8OWeYZZthdv2iXP8LSVXMyVhrvlA4/Bxn/URC8A7
f5W5biEM3W08wxOM6joFTNvfcvNZX383a02YQgPlwdE5VEO7kE87a9jat/l0kTC0qnUf4JOIuxqc
2926nNd/h7oBX6NzYDcLQyVRhKoQ2N4NVdgchdE+1T0juhxz5+yGytQ4tRsIx9+m0nc39ncVxxhF
D+JXBWdO6wu+hY/8zawPukVzHQab7UrwaJTzy6UQOCWge4G8CBe4BlRdL8adfAjZ2UPm3G5ehLSC
y1hqvpzL8yj/MYh/C/Gq8cH0LMKHYGh7Hk/lqoaS+WLFeKE4xtg5uTO4ey/gGTJUAA6SyLNFYMf5
GxQVQ44EHaCgJhAah7OABVNbdQ1T+vesw1MdQJnX7tC1hTW+jbMBt2NNvRvBrGthiOIeQWrHhU9v
aZH2i2s96rBKFu8D4q+l03fxiOip9rv7h0hyHa3ecbndFtzoW7fI/jMXPHtLcs1uD7Des3CpwWKU
zN427zhOEGcJDzQO505RymJFZ0DoCrhbWXWZZIpyKau/LVwh47fiRQu5pjTaZtUjkC+4m1ScyEHn
wlxnn822VRwa4zjr+yeqZvdc+WWTLf6t/glJSirpbVFEGjgvxHiqNGDgPmGshXJBvv5+4OzUMOPN
Uhit7kqXHvD+UCiV2H+LLWpELTb1w76lzlRjdKGHJSxsWtLsILlEaNm8NCIoJYDsI9msXLOiHH0U
nl9wg9Tcr1LvYz5wodKA+aulfrpKfQL5X3WPyCFszMW+WdnVR7BnMnjmUnh5V9QI4xS8Oh6uwzg1
G5UKTC2cU3JASQkSMyx2zGWFuJZtTQSogtmqYLa+Rs6zT1m45ZIejhRsE+TxFXD/UDdbPyuPDyw9
q1Enf+uX3+Ho0lMIaaT4cxk+gG3Kf+/qw+cNk2obIXFjdjxZeoD0hztAwynyHy3eCvFVs5Z29cOC
h9xcZu5zXo9T5nJZPhVZau13s0fI2p4dW7MjRGpELXVUrKDiQU0cds2pZkwPOGqgeSqekXWGs7F2
D22cqaPr6+mgCbZ9qLWWKBICnG86wyi2ivKFeLuJlTGcAY2P5UmTdUmZZzIGR/GqiKB76A+/Zl/r
t7LOq3myHaFSYd+qEwbpDuQvPuai/cOhMS75c7SFcf957uTL+cEyX0CofD/hJpYX2jm3b8XhR20/
WGv4ufTFH7pU3135fvSyMjBjlM7xOpcoKot8HREosK3x2R7F9XrL7319JkNvmoSpCwgaogrjxLpX
EFGUwdYE15IQ1VoZm+Jq7XnMmM1kc3C7dvmn6mGq1eHf6DtbTq4DXVr5+230WUiZpJ1KAlhXyOet
Oih+nN8EsXd489LiWMVYvPqt7LFK8BaTklRSLsm6te8JS2acrDbx6kkJSBYZraXxkivJKTSWGsoQ
xL5PCaTMw2XHtUtOljDr+3X8fbl/kE3B08OBFpLCA8BvxhVvAwjZxa2v/cO6kGa+RvT+x3f13xWI
B71YIQ7j5VTBDqgNCzG+nEAsN8ZkJOtYXYu0FkOLHBfMkYzsLJPM66pX64wg4r2ck/pdrq6dSAs7
Txr1RyW5LNK9UE1VnUJUW75nF1LmOhKjS3xaNEaVpJBLyiCTfxcINqm07nWXXr9P22iDf482GIfP
ARzbOb43HGzfamI/uWRbczIGVwCdHGvMEgw8xX3N30p4OCtK/Vft7CWpLes6xDJkilSPeD1MSuUX
0mP7Y2t0TcTus1PGdHxm7z+XlHTWEjXZmgR2ndI6Km6jt5Nru7Vz6elSqmcz6Ur9tOLapFpVdpSA
SRQOirAQp1UAI8iPa1Y0vqOkvGysd4kpMRaM3ejo+2GRbPiv1WT572P5WHypTSILufA2tAK2qnCg
yESTc7L4nH1Wvtf/tkEZincknLDsql7SF2JWBANXdf5Zfto4DhHNyo00t2oLgKCAH/iaFKPsqL0v
NM3XQXD7mqzkTFHdi5x8renNaIo3VKPM/WmkzCrO5ISn2pVCq3qKqxrjBlURu8/DR1nP2Fb1SLT8
V6hrGCtJxEly3R1J+odZWxTpfsyFp9YLSfh6tzgXe8o5rUXn7rE7CS5IvagUgp2PL9laQOD8Cxqx
d6yfLh61vkGMcIw+3Gfv2jn0FuGWq+9V6b5sFK2nca4x/Tz+nvLBpb+8RWy0X3wgWGWGFMTdoYh8
LSqp4eNuMXhAjFUjfG7r9zJyOeFpMCSYK6PhPFrBTUFB9znCkfZb/K2iwHhePW0f/5Xq1bbw1j5V
mfZ8TpQ2xqPmsTv/B4vUJsnHY+9AsojUi0ThnZy25Gb+JfzCTvDGpDkGbu1IUjnOpqpD0687Hc5x
YeGDRR87thgVTrDtH6uRIH4KFDS9KESIK81CEk5sITjXNQHTnUJyqCsBbGaiw0fRMXl0Ard7AKse
HT7FUesEX65ebGdJ8nSXTluTFxxv/vGWx/FbYMZO9kkp2ibhH6aHLmGyWqSj30K0rW+TaXyKEY7G
hQiwoJKc+DRP9Mw21UE+Wg7Emkju3eR1W8/Ud5zypBo3syOBU307cS2ptSwVH84098nBT0TP0n5+
FCK/zOPRl2bHInC8uFeIlDpGm6atP2xOeFSCCrA9M1H1SenTb3ko90XkPY0zzUuxMSs++KTcSCa2
UB7GqUQkEOdbmHsmCPIwlVRps+0UqMd8yUQ0qUml2w/PFmpUChCJedVA8VAEniSJAcskn6fu5UbY
yYLKN5WQddR/Nsjv6issBv+EmQppIJkQ2OSg8q23l8b01FSSXuZhVrV4CwxhItW7/iN/9IGegbDR
lrVOgqMufCTMeNTRlrBv9Iuzh4oibQIR45bMG79awEgvquVPICIqH/1mUA7l1PDFe5l826pxOsm6
gL/VW4rHfAziqRDPLul4KyYXL79z+ziDrDGXXCr9QzkZfhYZrsO0UjCpo9/zWQq9Xl50pkXdePeL
WX+fdIAkZvZxDUTcpDu9oHNKl74P7zYVxM6d2acAzmKhwqSRqepzH4wK7fwmruSpfWF0Pky83SUX
JBWfNVZXmn/Jx6DYYzHZlhIFy1uOBtbYY3hr2J4+oosRvkqn8skN2RULHhRJ89haPo4fV59vNU/0
iHTrWxVgVPnGnnt/TrZdYiDTL17iY6B0Nzi1/nYS5MUxAcD8Yg31DukxOSbhFbmK9y2CSBwTMAlW
rqT0Rh9Glbesu8mDCvrMOpPgSj0bqzmpfV/r8+djcndXmNCyo2VSjDf32XJkz2dFq7qjZrVNczRm
tXj3WYts3/icjB9xC76FG4Qs9Bt+m7f2dsslHrfmb0EJtS/xTW378RKujYomttu+6bjO+b2aZp+A
mMThf/hj4HAKXoXXmTpijBRb1NDbYQdpTcX2ZNf8/XpgevrYpllWSZPPKlRyONoxmxXpg+OpqfCx
8JlwxeuD7kJQm3FVZoYASUtRKToBaozH4MiifUJ7hg0a9rqrdw6x2pbbli2Fn23SgJS4xPAaHke5
TrmlK2ZQdAK0WivRiWiaXH64OGMvh61Re9bmhze3TfXt9Vr8PUzA06Tiuu/HSM4+OtSl6TpMi7ra
lJTpFunBacjw+7j0WiQnEIs4SN+E7VkS/C80zjEYa21BEa40nRcR7zMZDVTZPR6j65Ncx1MQsVxa
598YuVjmPEa+t4wzXiz8W+4jpki8Fk50N+HW5+r0PMMknT6s7mZAbdsTd6ke4nUjf+tW9jItyUFK
3muG3cMYrvJrfkCcU2lkbYrHLMLi7f9SdxxPT9GqfW2R8omRVTFAqBfjWTOIbNAFrWIaFAH4Ce8G
sX189l4syKIlT7TZksMu7+itlX9JN94MWsZGoUE+FxNLLlfXX89w5mC+ZN5r39NnyAl2x7Ue1j71
lOy7+y5q8HTDT41rDxeWh3cvFuzCml+9VL533Lsoy+ry3sWeCT9x9BVieMTh9X5ez7b3ye43yBzm
WO77YklnLd1zffZCBwCFSqp3By+ImVN8aFfvKtt03GJ/cTMeindBoewTkQyL5xIUSHuXrt+Gg1U6
tsT/VqllKGL6Pe7u0gPr9Y2GoEAbpf4W6FTEroaEToRm6rNPxsJ9tW1IXsqb+Dg0LOvnSzAd1E8k
QGrnLCri4cJeF2ruLrs+/+18aQYrGqvesrX2NdFFy+7q5WKXVnsUYHz6PSfrlov7S2Gb7Dbxyepz
ufExrr1dWFuriBg58t1YCbWGt3e4qNqr+9n9PhnJDry5MM4z+9q93AYySIa8idq28n6yGq/G+Nw1
eRbKwh9s1qofwYBAoKyIOSq2g2gY9q5vubcw8AEH3gJ+YaR1bTuAuh8jwx6GMtOcv0Hi/Zh2z/X9
2/HNgzqcCBx5hM1vtlf2yeogTE0NkrUZ0LptX0vZEEHtFZFyaRSiDtem0s/3rt+rWbNkesfPBbew
wVuSDavlKgbrhOFZggw9uluLqwrBPs6torBGGJnxtkuYPoQ7/5Olfz8zD2FFHSeRHjcHWoPRjARN
qj1+h4GyXlLryWpaMTKCuDzFt+e0ZmDhmjtoDgceFBEU1sqpF27/9gjRam4pedP/f/+CzNrWg3M1
tWiyT0HqXZWxxjUBO7ZhvHs9dQ6AuNnlHSFvofrCYwHAAqRwgX12RrDkUU93rjgFVnJY7emqXuXO
Ho4BHGJc6W6HMKjOpzatXF20ZuH/Q+6n+EAa3c0pkmTWtSyScl8xpOslK3Z9jAgjHRPlD9XIyonZ
mt2gQ+Phm9xcyCOyQMRbeyKXbeh/r4p8vybJxU8ux9NIrTJS5ztPQkkYjGCGnW7TUGOqKmaP4CPa
nDhzv42nwdg0547D1uo9mzYJ40yF3N3EdmM42FGcc5NReAgLZp/YXQbYqgonChpLpoLAMCvjsY8f
TcWym2+E93e/skZdgQzHcW23YaWZwXk3SIVwV8GuDBplnzAuPggOMmV4t3ecHTm6n32Wvu2w73J7
wyS9OO82OT+E+fvTlPZZ0Qw+s34tnMm9fe2erLl6tXEmkEpFlwYBAAzKPufpZWOpSt9r+iuiGqWT
jh8rlH0GhnbYC57MoUHlLu4ZXU/BtM4IdrVyhG+lCb7fvzmhTcIPbgqorUApyX0xCafJvqOAuTl9
VWPahKUUYYOISh/FSK26uUTDR7Xkzf413oAiyPI3Y30BKWdJQnfVZTjFtUamEcxFq6sVFvE5KZJe
lbfFS7ZdsqT3zGSB8xhOe6qG2XoIqm57v/208Fpi/LSUwua45mKz1qpLFzWCNkPUlUyoHgnRZo4i
lZd2e5qG23A241x7FYhJXk9vcmdzHz0lcBNPeDTkTaOdamQL8xyPP2etjUzcZPV5tLfLJNefO2PH
vy3CTg1TdLMVzC6P8e3EStoX4+XzMm+C8rGOiT9BNv4XZNzlZRjsweVjtV39Dfrq3M2mxwXPRLvl
v8qRuMaWZw7oOSi+8eE+WIXmgM3yAtE3XrXpRe7L/mHT43k1WAMmaco2YDsn9HT9epu04P4QmMnp
adGuVM2e4EyiYyHNRZefxcesByQwujaJcKfZxRNzPfaaI+Y3r+Kp25UQSNYPG3p/Wcfv117XK69h
NehkSQC7JQfdZm0liqyLzBPToJ1rht+1xsSrD5arE21cNhg4wXIt8uLCxUKwycQ8ec/UhBVnYEi5
1Yen8RQ+c7tooZllnvDvJlG4UqoWWfg3qYEQY3mwPX+K4e86ksJEh+vues/LcEi42oxfN1aCYCDG
MfQIbym20yfkRTA4gh0SxiiYH+GnhdLhdnbEnBwRfFKq850TyQ4J7ibKXa/Hcd3jLVQ2eHOpkraV
IWUyjp80/35eJnpDo33rHHTv7Glv+3FeSXetAkR6eBXeCZNXaF7uNH/FW3cXzJdwXNChVs74+ZTO
n8Nhh0Yx3bds9mtc+Q76JaiTv++XX8EanyPiblqnRo+EZbltbX1UiwpBMH4MuvP0cuxOH3N5SjTz
AFWH1LkZMJUo93YJMSRxITvONBzScmPZnWVYRTfBkhwP5EyxXa8gJ46ob3KsLWr0Or6bk5pQw3vh
hhi8QdncjPGgWEo2M7DHuJKtbwK7Q5NY7hUe9Mo6KJjdIqLkd3UbrxjQQWK7p3on23vhJwfnFxfX
v1HCpO8sVeUs7/A8gY/RFX74qrVGyaE5TGsQNYZOc4ZKC0qMVNCmcekcXsH9ReOBiumqv0oifYm8
xToctC+EOpE5HMDdPsIHAdJBVl01j5OI0vjlFKkja6ogO3HKJ5pNTrQLc4nfKyTdmt8kFS41/4B7
xRXAHUhm8LMQ0MEhCQ8q9svFVh1EdVW/3f4rk0Jiffe8jj7HnW2oPQxxfTIvGO3DSC0VgVlNqi0Z
nnawnpf1a3TsCGImPG53OKurB2rqFdSKsm14mGdPF9RCcDSmHClRVrvIHmj8reWMyNipveqsOiXF
WYVPOTIXCoJWdc4bQdrQ/AlW1hgZOAQMsP+bJaZIfKMdDMSDEsDN5ZMiapmZKNNA+6YaCzV3mlEd
UiBLJ0khzr2A0XLWIJRvdIWqezrSxAXBgixkGqlBJ86lwjuOAzuubnLTx8+g9iPfnCGlomwGodMk
1BqEkr5RIs6oyhFP0M+lafARqyW1xypNf1BqNsbhN4wB1NRwf/wrH+oWVlhw4orJ4itbS/JsMyuu
qEQvzrXCzHAMRR5udg9y0vaaMd0u9HeCNLwQGrCBhYSd3qfGRabDIWNoWRta+s+ZC+N8fmAdPIuT
h2kulhMpUtaXTw+V9DUObdn/drAnigp7gplPZ9WawdgI67zWFC+KpjZxsBbQ5G4otWt/ldaaJYcw
7RPmAytkL5BtPhkTu+3t4lYfA5iLEf66LsTXb5vyjQKHPK3mJ822gxGM6o4FxpMZ3V+CvRxs0Ww8
LaVblwT8d1VLY3XorGjP/5HLEeb2m9Rb1w+N4LNFh7t5ErR87XXRntZVBclbR4XX4NZdO6N0ruOj
vmpc8h0YYF/a4u6oDz/LkrHxojFO/At+41gZVz04jNO+d/5+Ob+egxP5n6gzW1JVW6LoFxmhgCKv
sGjEvtd6ISwtwQZRFAS//o50x4kbZ5/qVERYK5uZM2eipfbNH1nhIKxUsMRVreWVMNAn5JQ8R1xZ
Ooxp/CBR2Io7i6fyfHlOua7Zob3P2cGZp0zneQUNRryoT5B48m5UIzmh2C37HI99lHKKfP2LVAYQ
36dXmhmSVwld8DCSO3/6lynA4W0sCflV4bz6zKCdisPScQT3MfoV+MTGWmIInYS1Q1MSeSnGvXnC
cwPT1LsP15qs5U3hEciDdAt6SsmFbjYDrrKKuk466oRdX0AXojEmDF7AP+gXB6YhettLTCH3qukw
7YTQLZq+Mc2Sb0loQeApO/spUDihHPHQGeAqLBXJEdpuqKR3h+mxdgymxhleVrOSnnjw/RP48jpA
R8u+7BLxAT0JdAuH2tiwtck5cryqxhF27q14rUSh2TEZiBVGOY2n1VOWbq/Vy1x2A7ZdlvR36JBY
ZkFKSBFkZwlkckcChW8s/eG/TaQhICeGiZZhgo4NYApTG9ka9HT6QDDsRQqFAqJIpB6vhMTBbilw
BJ0lpy/77i1bU9xJRsooOQy2Z0mD5UBHGpvtJO9rLbqjZ/8by/PmOruX7PmEOZRLpo8//IEixA/D
mHFYnAKrh0PBc+ETcWDxQ3LW6BbO5TkvrzmSRJCCmDGUD0A5S66apImQ/1NOpDn9Z+Vzdv8/wIcc
gWtzWnGK9gWrJFLXHSIk4hG3wTux/QcI7GEprt+r27aBIIlpSe+5qctoqV2VMZV8PvphACV7umCA
tVNt2lF4H6Q7st2ClBj5mFErUbWbjYwHqwsQnujCQKjdHlM+aEf2Tcez10/7vBHkm3lwxBJl777Q
VoUA4HGfdenkpZPiIkHUjZXgizdsASHHDvwb7OcblcgfrocWeYGEPNVC/jdWEoEC31JrJCqAu70r
COvB0RyTkufu3uuwdmsXESTcJEOc0LYnLClrAJBqD+ZtclklMxMofCWJdopvRbZV7PSdBZGL/0ZF
GktJKyC9FGj6faDp0B4Ah2pJ3wSWXt92RxTszwjiMbT1XwAQq3c/VoihUlbEQuHiI1daQH0CB/fq
0GIhQUJn9pHEkHtdsHYGoH0Z4AZ+f0TV0DGGrbkkh9yJaAg6Qq8qO5SwHahI9qXsV5K4nVwfVIzI
8QVCIudjtzbYv4BCjO+i2iRP/njydOK3o8WWwVBwmZhVC70QUAx7INgWYR7wKgqg2GswavvjZTvu
8gMo5e12jhSxSsU15EFuDIfktgP8Sq6RQ2fkIDXvDExCJgI80vY+Xn3z9Y1AWldmtmOwPYkGAXKg
2I+eK13npU/wF+8/9IGZA+SucrZ8jC4/gF6E8YyXwE1efLxoCgLBu4Ydeav7QGpsgpdK7CfuC3lY
jBRDyjFJcpwrXubJYHGWeccfpiv5mzU295eRRLI51nsHHMb5PVYWma2Aw1xHkL+qh2UlYGCxWt6/
tIO42oKcO5ZERFfMadK/IbBgit8ngBk+CYmhRlPV6XB1JFmSchIwoVuh0fNDrSA40cJEbZtlGwdS
/mkNJEzOF1KUEhsOEZIh3kTnYNKJ0j5OlTpXAuXHiL0wI/4fpMF71qXkSf2NSH2UBh2yW5UB1oqj
lDzl5FJgd0yLSK2FgxGvcSF2u43lIdAxkFEanfokKjSDE+Wr7va1rqDAohMS4iPDzNHJm5Cmf5Nc
ncWpRVvq/mfFDyr+uxP34PmM7W0t8G06jBpkWtS54EGSPr2Xv1yylKQovZLUtfuk6+sHCZy4cTbv
yaFwQOv8TC64Qbih8gRWuc0u5fZooaQAN5CKlyLiEWxCrC4jD+0bXQ93BzF9dm2FhZyc1uj3T7qu
gOgSkWsAsOqxTv5Q0HY0YKTEtwhvDNA07ONU7LOE70CVmE9KyPq3sPWNmBdQjQ6C2mPCgddkUBy7
kjeXl8pPBY8IeieVsgbmQp7xcBFCUoReqGxQyXf0eZsfpQZnPYKn2Hq8hlT38Tlvotu36tz5RJT+
sbE/54zP9XWAm0JcKX7n6Zrzy7EVq1QqdX3AraW4hn+OASYUZ4GnHZASleCiLcl/3m66AyY5O4iY
ok3o1IoZzrZ+ZNj6x2mHhBG2MX4o+M7gHidHn358C6IuTFLnQba3pIuFaRz7OnbpVKQ2DQjSsa0h
YzwEM3E/YWsaMS5menIaS4ILABQogyETz6bJShunG4B6Zf5EgQxDsSv2FM/7GN5Tlew5cDWe7ZxX
UOJ5reW0macGIMKatp8esIjz2DzUZ0SRx9ZHOoNIJi0WLZjA+gE5uqg8k/PWDsxjd0wO0RzfAvag
fVt3es3zv6oABKxfHeLyhIqCbY20bXpWVu4wvw3hEUebX230bqhVQLcMBUJph5LY0HDZew92lfvZ
PXo5vfOnrYgkMa6VlAFuNX1e9I9Ea9oL7pB6Sb368ATQ1MOvS+4GicG+gSwuLdYdSg4RGSAN05lC
QJYMztq+1022E6oKaKagUwpg4c/v/vxI2x9VSJzB8Yz3qO2TCqo/KEMwa48HSNX03ZxU7B0vaDhI
kw/Svx70ByG8IiFsL487pligskIvHa1XBPv28SiahFB1g8w71vZSsrJ5MH32LGmaCeecr6VosJ4f
C/sgi+hBDVESX/ohff2w+szvJCz9A1PDxredOXrioIGu9gjnsRRYNnOUfJwmRZ97sEdKBBiLZgZF
DlVx/bAFJTlVAWC0Mo8oAQjFzoS+yzX+kKfFMHvJDUmv2szry/mfCVzS5wptbFwHyBB5csL1PFrT
MYyehSj3M4eTDFWgN1JnfkPLago7h2Dsjm+6AlyI/a6PxUoL8x4FSlAp4l7so2Ah5eI/NAeDB/4i
iJNU9f+r6X/zUJAZibffy4dj/QrtghxATBQAEA9gOzFWDyz8JcDHueaY0ge3HDtgV5N0zeWUWyOL
g+mBKBZwm1AjqPvQq18/MTl/bn+Qb0Y9kI1YsK4gQf77PF3vcw12iAkKoAzJwu/Yran8lq/Yt/4H
7kgP2iDTlna4yYls4KdivNjoOYBXprPFAc0ABGUlY1BsdK9Ui59ogKR8PNOZ3FInJOe0l2/gCtrp
IocBRr6ew0OZZAvuC0+DAaXOo2wB8tkOM5jeTE6XHS8wJeTBAY7HkVOLF/x11R3L75xkeGsOay9e
pD1affC6nrbJEk7i9nDiScS0Gu6/GdKocZ5V7pN2Aapd7muneYZHh6vX4sQHj94bcoJ04DEPehTt
35qiw0S5DEHi1bBeaeSggI8owXWWLk6HD8gyCWxYru54APs6ig2ely44JdYn7aLqtSJbEBCAj1h7
9C3tIHURXHtPy25xh2w0rvlsEQQ/TIKh9hbR46w54SRGFjgt5CcUFX47qnNglOCWkSMZAHJpmzMz
x1pBB1yWAV0SYOp9+Dejy7AVOfdfbfvqm1BTlEZ+Di5JKzdLdJl43V7s3gkCJtmJ5MIxmV2iUCOI
eBcaXntoE73ZV9r4ttLDCsSXy7qCLAfIG+jgETmtPxmIjNgpoHfkB/7tAgSVWEOwpl1I7uAa5ei5
AEasflH+kA3Dw/RZycaDI7WNYYjGDh1OB1l+2ST/oEKOEjSwCpPh7GKSbTMqIxxPtmZr+Jg8Efl7
EZjAjq9WcYf5OhA05TRgGLAkzwHdZOzIAOYqhEWuPOsVrgirESq8V3sv19hbU8tHeQXb3uW/bNDc
t+NhDM/Qvq+0jazdeIEMDraYVesLvJQOBmuGz6h6QzsCyDxKq5651H35jWYP7+N3Bhign6utzdMb
LScnJwqopVb2aZCsXyQw9h7a8BSC3AoJQGUuK5xs5YnDednNed2yi/0rcqW8ow85YiBAfInigj7t
zD8+bgkn+NhLRft7BiG9Bj6r4kWI7dwCSn4OZk88mMVT8rvD3WuC79/dz6iikepN4RrXxG2F0csh
6FdRjO106rG4rJMTc/riikwxqbcAXozTwS02ezTPL+qxPOUenKgrBvLMkjeF/4nnLPne4vQY9Ekn
FvsZnwl/0uWl8/awDKWgccETOdf+BeAIW+d0BknqNlZyDk8cHmcxuPLCdfRgXAL7W05LKuvilPnc
plNs8uNTfXLunuz79jSa13u5uQWxD0GDAdTIVpeYABmMCfNNxQjIixngiitgjzgSXHy4uC2CDYA0
tOfpFeTmP3tgMF4N+5e/QvYIm3P6eGxmOH1xDgm1rfFjla06YU7qIpQOQT+Q/eHj6yF0bOpuUo6x
fk4DmAZckm+hpCe2qHKKF0uIFmrKxnyjeUbMJxbuOSgxJLddia0Am1d3bDMwXU/KYJBSGnscB+kH
8TX0VLKGFylT0ynIDchuqIBJliRZCKU0LLqAq62QlbiBDM0muCxYu0eZolW6Xfu0YLbL4Im1xAjB
20TqY5EuunyGrm3sZQd0Nm+wSBqxJsXgOgOdpMzUZLu+4DPB/ZYtjSCLh15aDreJzm3p1l/fOW8G
59Dhnvt38Y74vhOpKAP3JCF1qROrhnoHxS/Nyy6sWwdJDwf55m+wSA4XlMg6gVnVf1JNITT/gSAy
vUDRoEGWyyweLp8IRUEA8pgMlyaPHrALH1kA4hqjIN9pIIm5ejQLE1lbXMumUOXF7TE7iDCIGmzY
DOjlnReUm2A8cQP1wPIidInlRC0lWHQTTXeCFT5iREGHo4FGvOzWNvmz+CDMGW5/A3jW8pYBbLzT
B9UiCmMQ9Hnyu2/1aF2XbBp9At5zeEJVAJELsmrOAtkvJF7kz0DtQdZ/FYJ8CvrMxxpWkkkSmkt1
WkrsVBf2FBdbxOR1KPU7IPjz9yRuw4JR51wNSTgkE7n28sFjRQVzg5CSJ870wdJrQWkRmyi/PXsP
Hd91DVAmxqxqLH/D+3pe1iOj0wR7DsC3eY4Vtric+Lle7OzEoGu08MId73NbaY3WiIreY6kmQwqV
AJGQhzGy3+8EfXNhxcljRY933wGBssCSGejphjmtgyYX/7tj8hUdQz2amhmFxlLFAGvECW8lO4QN
iRHZN2Wru4QCi23MnOLjlfzbOe84DA2SOzEyULUr2NbO/Wii1ki3J+YCA72RgL1tOvpQnvRQxaZK
sAXWD6XyU48Y0N9jNjDFnTnK6CD7/ofcGusAyIkVM+z3Ro4j9ijundjOV3Ij9voLQ/ayXbGVWLRh
Ovh67NuKQrwnZVF9Cg8uReTDuR3F8BgxlvEODOoW+IZiz1++Vlwftl0fm+BBEiXcF3v7UJPJnX3N
gRE3IP48pBS+8MDYbGJ0DiYGvz2k7m9/pkw648Hm9hUIvYm4Vz34u7y4DJkYit+Blz7i74sGrZvx
kL/bJz8aYAUDiEuUsIF2YUNRAZV0OyKtJh5A2e1X0pvrGplSOnHWFqmCXfXPc1Dk4XMIawmkuIBp
DaR8o6mHPYRwRR8WM7g0YDBRB/9RdozdiqoodKcEhFgqkRVZKGjwydX7bVq7m4DHzcp+TOnlTwN0
vgbAYsAGstu9XzOQ48rvxD69ppsTAc6oKYKVkL/GPCaPS11dSpDEwRMJmrlc/QtARSdse092ttRi
7/xEqEPJlJgfirNweAxwhS8SAhTBowD7ckD/LAadui6aW9ROUangDGgcB9mHliwR9yn82KfwOhbL
RDH2a7MEMed6cgHBy4WclvlSeGJICUmre8Uv9OKhRGUXpw3rDO04wAid0R6kImE8bbiEnfhYeRTP
3pcu2/P6/XbyX/icpn3NJBbj7r8n3Eu8dsrKQ79oJBX7a58pvPwsK4COZjLKaCAemBQ5HvDlvWn5
aIMOYHi61IVkZxksoThnpTR1R/ae+AKWjXvfRXvZqq/dbUZ3MjE/YZlmmyvKT4rOsDb3knxI0htJ
dWKH1mOVTZIXAWyttBMMP0yNPMxwXhdDjNmcktfiPYnXMM2oA9LdzzOuDOLmj7R41kR6JYLY/Jl5
umM57nIU42rqHiIYEjnSPn8jcURsA+sj32kHQ5B3KmqdAV+QdIPfSo86bgBy7BgzRA87YS01MZrW
mXrkkNcyhdP5qvGJ6rFKXDzVlE5V/ibe9sl9UhWdS3Q7jpnyPeyU3sl7PRBloXPzhOfSyPvEu0pa
nS+ptyGIQKstjxbYLSJZHfBIBm6ILALOghZNXi1vT0cmu4LWbBRmlniDH/FXJ9wm043U/Y8DUibl
J6eiV5jjacEHfiZ1VOxnKPBRJDLQXz8mVU7cLe6iL05YXDFMYlqQnCzGQ9NoWto7qU1KDA4p3s5X
TG5btSRCvs1w8J55fPSMDT2pDspdwnVsDCWKEmv7+SIvZzpBaHXqPXoJRX08BqNzn/QP2M+BGGR6
w8MzsXVMlveGtj62pqWb9uoNzaJ3DtTZwFYbdVlgHESJlZLDs+7sXb2pN3EJNkxshlyJLDuWGvyV
kv+/4ZCby8z5GjAoJeGKF0zQcbYllp+8CijWsaY6eAjxS8aZkcQNiGLSap1Rx4EJgtPeX3oJs2Xn
7Sm/4RZ46/8b8Tfx4uk8eLn510y/wqfCyI4lwCQSZM8NwH/Ak2AFH8WwZ5sTM1eJjNFx2ViV/Qpv
JTNSuHuJV0EqyNTJdJu6cD7zu58Zs+wVkpQWqLgalGbQoiYrxcnCM2XJg/4C8BX8YN+5OxbF7+Pd
Wut0pJJ9DdAOcTqHAjQA+k0J7EcW55YYUjteCoW0c7j3U6omURAPiZMS77auqPv/nvySThD0GAE6
U9R2lUmHjJuMmXMIXukz4BfpPdVVqa9N0BpB3Qpz3Oll4IJnSKomep8uCgMqXzdqTAe3Z2u5b8QU
ock23KICXLVmZVCXvTYzR5lAxFS7N7xJkGXANwy+wVrVkDp1mkAIwMoYU6egbv5A3sNpg+SCrg4Z
lyM+w34+8APyI/99ncWXZYNTgcqLj+C7U/VjHJLYUWWlgGMRp8IH41aR+s4ib08T1gxA51vbx1IH
KVYv8h4KUYwooG0LWM6vxxULBZKcgBQWLGQyVtYQU7ZI0d/ENpTeWYAk/kcD2COd/Ku7J4FMpdWU
oDc6kiQo4df964pVzYaS2LFB1bz+BtlUUaivF2xvGV8jsRHoiWv6xkaiBTYWtq+TYQgg8SPzWS0l
QMqYYE5VUyJt0tmbf15SdBETU3YwCBeR3zkp9EMvwGeASmA12I9QDg1/n23wsk1fIjSJrk9IDmBD
2JlrLPFeTC6tBjKXTaLVmhZDMTFE45wIplXiOGX5CPfIDE4Niwqsqapli4BC+jaBhuh75BUysl2i
KWIUNtk3PeL9JZQjhJ7S/v7vlCqoBpACRIHoa5OI9PgtVfKVmXBMtH/BMYQQEWB5XEZuTO6Mo+x4
9YBQUrgc6ZZLSkcGH00m8aFJwKRoJFJR5TF07uHzJ8L5tC97TLiofk4xpx2UhIk+5do2A0Lt118X
xB8bSXf/F13EZKZz1hHdx5qH0jit7rRiIjWKoDGkCKQzGXwu0CSD2L4q4BeFxEkOt9ThQmBZOX80
qq6g9tBDgCJQ++eLiMOgvn11s3Gq8DioKQqItpzTbk+OwPmL90HMG5gQVyTgILebAZ5ipKUNpNPH
ZnNrQInIL+Vpuvi2bh+pTp7y5rD0djoN0LuJKYsttx2Ga19dfUmvZ3HoGDRJ2FYyZYpa3PSQInjD
7365F4qQ3FigujXiMCv8c+PSo1fk9G3KfHU8uCiXDbAVHePxpiNrDm00tDEZtYFT0lD5gSF6VxFW
Ap1RCnXcpQJ5bMikqk2V6eSkJxd0NAdY2NDN+nE/y+eYBhQYGMyOh8l6+a3GbQYRZ3rQZb+yDiDK
v+lsFb0wlD1K0KKOgw46eggMYASOYS3jjyCHYCtzt1vaLWDzRccjeMgMcmS3Y6waR3pweUWT3cMc
A8wC9APwCzS66e4jPKQu23URHEOoV5TzKI4m4fkvmaLWhdJchaIhAnpMOrz41bKBX8XjYiKAPvZV
Ms8ohxHSb3Mgn5xmEu/c7LUNL6Hbk44RyGgEmgS1m8vBXNE8W6Axli9TSE4xYhu0Mdo0AsGTeYpO
qNRKCVDcJ4UTGutFQ99qBAmC0ajN0RGT0KEoLXqn0YlofF/B2Tk5XThdlHBpP/7QtAkdpEkdqqlq
zdOJDSkbNb04c7vN4P5Bti2gisj8esM9wUchp2gjd6h02BkNr0PEj6rGnf7toAMkcEOR1aXZk/eW
1g1oAWefkW/MG0k4UTQlS2z1nRl4MNEQmqHLz45faMd1p8bfbd5YX/HYYO+Ff+p4GVotHdaaW3P/
MfTgtiAQRHo0U5J4V+qKVK7l6zmNu94DqYJ6mafeuxkw6wkxy1UjYmSFs4FlE7kP6hV3pPW8cn+/
QT9ozWl9nVvzMyUpKzAX5oBzzTeFCcW8eQ5RA32oNCGrNedXVvclyGgMHjThEpmDu7LmdM5wJYoc
HsR5WMvlZmpa/zow57XzYpcRC41NCnljfX9dmN0gZcWRN+xfA0i/6Y52tGjyGVvBBQTrt8SZHSis
TYxhRne0d8oULIJ9d2gM62l7QbPZzxvvVFIauY2skhvgJMyIIvSHevN7Y9UxrGcZhEhz9IO7E9b2
PAywSlx9ly/f2DWcS0YcYpwIoJfLJVHuMg+XO2fkOO6ockehO/o4o9FoOxoRYPOauePMl/zijEIn
mK6m/b46TKn1H/h3eNtBfzpVKlAHhy9BoKYqDKYBvzj8SqlmGgTzI8jLlD86auip4Ur1C1sdlKOc
wPO81B4qWuoKZ1U4ChJGn2P3uy4HPTvUHQPeoL/5UUO1WkErKZzgYh9W/cOKeuSB43AsRB14WyEF
Tg8WZzE9BPJiteJA0/6hL6eFWFywUZzoMlClp4IVP/aFmnxQU9zdlOcgQSc/TPvAKk7/GBzV8aSC
OWfZ4FsQOMc5JaLjkkvClcV640eXKVJ7Sx69OYd5QOUJHAr2o4d4spsqnvp1b8fEPRKhY3RL/+U7
mGVE6uYIhIkLkNdOhfKADhHNdhLby//CapwKdW4qPMf5nLs1533fNhfd4QKsVMAx3wG4E+p14U78
8Sikx83huFIuC5QzcW1bIJPRdutuW47rbreV6xB6uIPBwG0qvB4GfsSNtfHqxNV3e8QJuxKLSCQy
2rquvX0OeLkL8Fwoe3vFGQ8obhj22vZ930aLb7u92fwj3HjxNLcg1vbR6LDdb1VEMNOXPXiqgVu5
A9aYs8vtJZd8jqzhMeru0p8Y7qrfMJxxe1AurgcGigbtkzvu7KqF/gpuUa9cdPk5P7yxBJItE8W9
+lRGLz+Y2DAamKOIgBOY+h80/fGJwQgjGf3Rz5bU3j+mneFpO0AX67qFFPqijo+tX6qev4JAVFKK
qImnAfhS5Bjsxk8rBAml/wb3GdxGmvdxn70L9LRdudK7iFKmC9KQMT0QYyN2n/t6LzEdZLDM7s6L
TWt6GVBMkjSiuaFxnxz3yvSPEqRk/9wQDlqthT5s9urt+be5xdBfzSmdXD4t6uPTErPqUVbyPwTN
YxCnsLvXvMviqXPMhHw2Vu3TSvTMBTprrSIKDTs9TKk+JQyl7njdPllokE7eA2v6CWuP8gMVpcfA
etQUmGDse/GE+JQJ4rdRNT0NyLfGpFBMAjieltE8GbXDpsb8uOBj9pt0jJBnvQvkw+yCVOKYIiab
qE/irK2fM6FTn3k8k8Yup9RLiIc7xuQBAGbKatJ2fPFvzH8BQLi7T5i0OsKmNHgqftgX1KMo2l7l
X/unhd5I1zNJZyCLkVbdRPGhTFWBEc3s1k7TVLlrUPbem7tGiNoxlZQuRE2IwLmijFq0kSlVXcP9
ALhafpGoFF00/i0s7uCT6kjqF54WuzmIGmU4ApYDEiDIKyKoV8BNoLkIMA13Dv8E6O1ApHGGTtYS
hRgCFmR+aS+GpQVRiFoFGVUJU+Cc+e0d4QECGcRtNSwqKOsGpe1kmRsKmU7qMW5z8vFbPhOkjsai
4QzzfndxcXxz+bInEz9noJSTd70T2qPQHGI62m3rN6FBnryByIwgDFoeGmaF/a4c8hbTCEyaTDVf
Wy7IUDIqDOUowqnWbZI4p9Lolu5ZzdmTYu/8Q20OwSlQh2G8NEeAN/1XFrZnT0MVmfdpOSW5mARJ
P7zOYCAftPKmqg7P3CnHbz+qnBSRydP8lbsGRU10bIiBevD2zyjSwJNTgFUGURNpFmkj0bvhdOkS
pxr3QsbAb9fQoFJIz+MPFW+KHpZTLV4k83/AeR2GALbcmqtF0eusIvLrFowj1ABZAEzqcExqbKJM
hJavulFueHsS86jr/n1TVcpUbs/UVBdcpu2aTNOzEGyAqWvXNJaszCB/OfpJyVcamt0umdBjTPdF
p0Z1mGSI6WuTjPaH6Snk8NcxoD/XoiY2n1+G2kQ7NOfV7LrucJ5ETvPWDBQsCnJ0ei2VzKv+Y4mw
QzI3IDtqXs5l6QzbYBltZaCEd+9daqYg+RGyrmDof12qXjB+4r/yvGitbwyR+K0W0sa3SQ7NVHVy
m7jqwdlfbbbckCekw862NKmOPTM7IfgFmzJVG3YWjNDMftD4M7jRXfSGMojEtm287fvveU2xjuQT
IvtKgGhIhRRdyMLAWhNovrJNIHpr3rNEWsXFXrWYleTQlAVAYOZep+F9GGoek8T7ce21qXXDSAuz
fUdXFHPbFgIQiPIR0QWXu9cuvIqgHuSbGibF78xuTE2SWmqxm8Jr04ZB8kXdlwx21Fm8t8nxsbeg
hR7jRWN6mnSYgJovqT5o4KGkWYSuV5eo/FwTLjvoQZfmiPAfcaXLQ4m6Tev9e2u6BkXOwo3JHnfv
xXPyHoMJEqh/vNYuIfMhB8E1WM7p5EpuwiYv0c3wXsSILA8N+aHek5psx7vr4QN8/zHJGkPSFrO2
q5t//bgozXxufnUJipqZI4dHgZEkILwE9cvP6tF7U+Xekwo1HegE7LmnoXRS+M1c4X4lfBfJ+iat
YDWn7FWzF60pg/emQWkVgZOrAunuoMIaQ+72zh+VIQSPQBvhb6niq9uldoCcFrYXYRoiUOYiGt6D
G2N4bdpuY9WRrpIPqcjHvh7uW0DsS3uUYjOpbPRYNa+7+zhzY9XzHTyRugVMfC/On9ntvKjOgOyk
Csw1KntR2XsjP4vt+6gzk/pu9O8Pdeq1cdDQgqhwddN71apzUu3MbWXu673vNvxmObWcTxbef3Um
bCxffew6lf0YeZDIOXMPYeQ3gm7Ly95TVDYi0vChYax5swd7O/HIaTSEQ5BAmKCWaGXK+OI5dz24
dj0r7fEW5t0/gXNZSkclBA77WbF1TjAoMy+CT6q5WLzG6LW+/iYrY9z2zWNzcJu1wsfiNevIzLRh
16to0VwW8+chwjtSH86dD+DxADpBpwvJW3TCEM1Fw5XsGTHPc8pICwIfY1OMH/BVJvfYa3/Ewpvh
uc8muq8QIYpgQ1DteXoQRaw2ib37qPqnRf7EUzOGevzY6MCN7wEtbKEG5aRr1+j2oZM3QNbovvo4
l8UXpcSjtY4IazIU8PhZdTeQBSY0r021sQU55IVOz4qzQZyohK+xe77cx6K1IkcEpsufCBTVLzfa
10CFyIStUOc8MboTkXskU+hnNW1K1wyRHJQhCquNJdjo3r3umvvuPApgBYQaqqXzW3ALmpvu3Pwx
xvjke3CGcb/oMMxArrnbRDgiUjdjfIbD8rZ7XXILpFeX5e/z7xLe59f5Td+Zbrx8vvEqDZc7ZZxQ
pkF9CLHq7yIwlMbFHsAegGLwSt2kObzUXkrnJFQClIpMNGhtHVYCpa6MoIgtg/hoD5iF9BhBVx1H
1FZXAJgsIKm++5bBF5nb0LXPfw+KR9K/ev9DSuI1fdPzYb+fqkulB2APcK7rtC4BAC9J/O65QMLM
JDK6O/oyIWk00W0g1e++3MRyNG5SKcqr70MJxlOphGaFVefqWSjlaYwUZGq5ezGDa+59qN5d3Q8q
dN2Hspan5WPZKpbnsEM01i9zRqMV+aaRuq2ftI17oVuRsrYLDpwB9Op+Y1h8K3JSUcE8DR/1WmsR
I52dk2nRaGk2N/c3QdQI01NfITPXXnkJ+aqn/tVU5y4was8ciqJVBfJlKoNZ782wQm757neDhg+6
lXiIHpOE0wQKKWXXcZuDaABTBQkfZtpQOmcsKIQnKnvl+1AM2tGxXD2GdyqHkGwWGXVTDo7aIORO
uNKk7YhbcWnhUFJGaDv3tJfAvaeNqd8cUwxqLDubFwO9otnnAIUTTaGKSCVxYOXTcXOFQZNwX2We
eIFS0tsnp9ahFbQY4iicbeRKG/1OqA27FLIPJo+A19L1QesOoeSDvhyTyU2Ix5qhhGR/YC85kvx4
UtDo2E6sUSMCwavOcKQMTeWzbA48lv8Ec5EAJj2jug3TXEttc2JOGgSbDvEY4Eknts3eqo8are3R
JpIuT3+C66IE1HAbowaZxat/GVbBDA7wmNphQs3r74ECWvArHYq/EPOfo2pQrN5uchgOM/vaKz1h
avdgmFCttkUYo3bT0a0Xa/69J0xsoZyee/Hu6aawfq5KI3YirmP2RIRY3tOrqBcuwMPVx5/Fw4T3
xLsCN1OxVEZv0VFr2iRhibSCt/cXwQcTniO0etiDeH44GPH4M6Fk5dKbPGHGcFDT93b2D0J1oIFV
nVkfFPEhabwUdHW363s1VF2a+3soulFvvPaOuv1DJOjDIKR5RUqa1x41JC/1z7QcQHegOPn3pGJJ
wwINDZufq6fRTv/DKfHqE01LFx+9hoBl0KMTjFdrJOsZUKbhE4YoyPiQRzrOJvGGxL9v9zWAOuOe
PEal9l8D5uD4tGeHxycIKj3xdLphlvic/WGMps/TR3jUvY1f52mBxilXep7zGRk5E7s3j27YjuIX
ZF9e8y5llb8KSKgAXGG8EWjXyc8pemZMiA9zTGvTbv2+W348tfLAzEg8Nq2XTZsDZBDS78aERIAJ
47+AWb9J4zo4EfmXNEE0qSg5l+hP9//cyt4jsEyB9Q/SGRAdCS/IjgszjRKqR8j9LdGaORTxMVfE
XpSUi3/oP3YHsbsHe/dH26ubuLlzHfYhKodH6n9+7hMQB0IooX9HKnwCafdBw9UxAoynoAlWQBOS
11AAN4l7WOJnwC2knfBMSe/sjqbHZp+ZqSyDvqwPJJ/ss9+/YzH0ydnnVg0f5N4omYIk3CVPd5YR
evzuOglc+rBtSE9Xn4xvzub/NiZKj6GwgnwkQR34TQTyfDopq5FN2s7NJ2NmTVGYDLVR2QXcOpPf
SjZgXxKMT2tbgb+fBZBp03/D/K+f2x+zIpkhwFC2AVDHT8u92ltiUSZwa0ilZwSI1IDQVqTvE2HH
OHUNxuO2t4wZHp9gq8CEtfyIxQtBzDcW0eAyjN2Gs629e5+i9QI7FmdM2EKX0okOr+D+a85Of/GD
YUW2hZdS1O0hDlBndruT/Jcu5yUBCY4OUZELbALozpDAljdqgVxfirEw6msXEqoifwlafWkYaPfp
Dpifptdx9gcmB0mI9uvs57ksho9pPazm2XSRbFrkCdEEa0JltO0AJsgQj29doPub/8CVhtxA22gX
IXtfo7EF5gH0sIcL3Ay+zHhfKw4K/PDDN+lBhyVPv2lgkUjD1h8kyxYj2hsDZvDOjFH6++gzwq5P
abB9aM60WT0D4YzXiQXIhTFfng14zAnA8LvHxCDCtYeNA63nGgVQDOlXkhTJUOjH7R1xk8mcP+OX
WnFBgRXiACNlEZSHlMBy/tiPw+vaQ4/yQs1xxtCTAIEayBG20Nqwpfi4v7+T+9uNfvX2Ng+f+oT5
T2W6v9RHA8Hr7ptLhujmPYxqVgeF+QuQddWmFwizqCFFFoJiWmB6wHhS905CGMKGRAPA7aLATPAM
2VSIiVI+0xjrkCY2Kp/Mn/fbk+w1KgltlvWakIGLnGibVnf+aV68LP254UEayRXZrUn0BCopGRvO
JEmka3SylU+5LSjHro2mXf1RN4h+q78W3MWf7mfAzTGpZ5uip49OYpNwEcCDsH5fgBOcpud+C+JB
GsRJ//LpJ00wD0VggTgshRMk4DP6pnVGg3qvlHmTXpb4KQAvsu2QeSiNJn7V8drHW+YXhpM9aWHx
0MhENhLwg7o3ApQaKYBLqaCEVMSl7th1N7iYFNCfSINTDXVb8ZREz2z5RKYFV0ULrdSto+E7mRnw
0CAmsL+h8xY2MUucqCdtInuylZd73sFphJaUdnu31RnwAT4yRCZUMjbaHPev9TR2wOrpwQcljgNh
S1pbs+m3BCRh6FgQU92DvkGnHQHSTxcbBhfmSNDUGby33UVr1B6ej+2f04mCcxQkq0cDBXnnBbWA
ePqNNh7afe4djIYOod1lj288A+pRrqLsTpMOjKdMIX/ShFVGsbntmIv25KQzodz5nF2gc60GflDJ
2X+sdVQ9zj4TdW5Iq3aAAu3uhsibmJ6kD1ivQhpiisFvUzJo+bRblfmC1slhi47xDU0nAGWfDYo3
bzroSMnpP9wVuxvtw/pcugBXyaI7PBUMcnDbuE8qfog/oTU40mbx6Eb8TKvn/zg6r+XEuSUKP5Gq
lCVuQRGRo/ENBTZGCZQDevr5NFV/+cxxIIitvbtXrwBKMEpORqdFxjS0aDUeh/N3TdzQ7IX5o+Fw
Kg0IIcxTBavJdKiHZIUTy5KgEKLHNBA+jblA3LavyEE+gb36k9YPZPU4nOqVgtaJXlciKbvwhs0d
a5CzpDK+5ln/VwTQmJ5gOl7ZPaJuR2Vifr8CeSccoBQ6xNTvecm8RnFn/DZo2c5YwciI6tCBLxgX
sV1/OKRpe7DZq/0qtT7Xce85pEhUrOv7cgU9zfs1AyumhgXODMJWRcAt8lGmEvLFwskuFSx0oMpk
4j2liW1EaMvCfTRA/uzOPf6h6SaClx7Kihf3ZXDNgA6l8+QkHhhY27fbSNFBkrEfELWP9GkQ6SMM
EwskA8aPYrPn8K3Yq37hp8EBHKffmdOt292R77+YzyYO56Q0my7O0WzjtjM3mrkuVoMzqAQ1pcpm
s1mcbdte3SCSjr96bN3BNdy4huuVroXK0t47/e1j6D15XPWTUt1KzDulBewkGsjMJtvlo920/kLi
pCsjKNO2yWST9gS0OzJC/I9XkglPUgGN7b6ezPUiyCfzhJid33RR4Fif2u0Svz7mmBruW6Bcg4sf
MNbW456MckcnLWOm5wwHLaakGmYdiU0zwzexQicVS0Na/JxFcHA0D9yS2S5jdFz1+QWIQMyDqJuV
h/LQwNAg6eK2IgPtUyswRXfHioFDGNoQ8hj4IE9mx2A6zkgNHefsLQOi8TdRjbEVU3rANNoz0xlH
4fs3uU35GIzKlc4cdkueneqJeb05rXFoZRd4vKgxCyv8eEQJ0duB7DBOJQuegHQTAzAek74MIimF
wU+MirWEJKRx3+H3fNuH44tl78NWwcGGlwSPGlc6nGyojBu7+iX7UZL8yTDOmnVGwREYPc1zf+tX
rwvbJ61ei28nYky++qbX7sJxojmjfeaPqDKgxT9ddlNGvdgePCEKUZgxtEZ7CHep8iPAJlxjMhdP
YCx8a7jojLorC1Cc/56/NK7szOzIqWmpFId5oIP1Vs5bWj5b/EyntOb06OlKA36GNXFrXrOoXAJs
810RL5vde6DLn4Qz/au8gXS/LmhKUuA+FLhPqLn+IPpps+Dx1Hp++dCX6kEJSa/ycg3EhM9PP0vH
q1Oeq8uolQEMMGfhizQOYKQcpIgQK9I/5uAKyl/yO5lz9evaKZ8OL3oyB1Dn9gHoAJ6uvehBEovL
C4hJDx8IFsT7dt1+T07VhsSFK1vlGt4qk42OG5CqZVwtZIpyYuI5RGzoy6eRm362eBtgR4yTBQUb
0WvTfFkfdTqW9XVXkdO8f5MjVi/JGayZ/KJ6W1bQbP8nqvX9qMpqxkm1j7U22DwlB1gNu0uBuxrj
a4zeHxharga72NzICQUWGHlwn/NYr2dr9fyeG6cwAGph4YycC06R95ZgBohvj+hn8ugVR3kkXyET
CtEuftMPZ/ez8SACgBMMEGZu2S+IEKkHZC7Up3LVWZhmvXfCvF21W+XULLINey+0SGifvxASAC2U
E4c3XXf4tpQ/aBBZOzMw+aixyp7FxUrllJWnPTQceOIjvRKeJ6g7fTyrLDu0+Ilfg8hhP1B8SCfl
cuQm0qzDp0P01x97JiQD0N5qYliEmr/swtfIxhI3OawBbFeaRVmcWKc8c8myBs8oGXjR7Jc8EHdG
4zYLlELMjUAPaG8r4prRC72sSbp/4qB5rewwXMocLB8NE90lP4y08TchKfVZ0FUeENb7bT+xNHm6
Q3fUDIuHkkiHohjglTxdojrF0lLJiR9WrFKxJvNzfMc1sMULlJXNaXz2sNnxsCFD+ga3fPdVWsJn
LZTA+IeU7yMEwfP4A9p45HcGKFJfleF98L1JvOrjQKj7L6qoDSvCroQOGu3Xy9aqBYQ/fpgKGwoa
HtR8WooWvD9TCfkuxjDhLBfdq4hWssCVnFEFdH82GopYygQsBOCi4eEBNhpbuDnL2uz6XrT9wnwv
RH7ErgRdBXp+44mdO1Fc6lz+r/DymquHUnLkQyMDgN8Kh16ZQdwuwxnQVwHLrvD7yBcLS/muUn7i
wR6x0zLIR284tpu3eUi1pahaKcQ5bTZOIDEag02HNB2bIoaWGEfhEQX12cOGWGMSwmgTXv8boMGN
tDbQAtnPvcYahnRZnyQQehq+Xcm4iqS+ejHwknIkeGrtKNocBYwOiyRmi26rvyb8abqZjnU5DfAH
gD+or4GE6w/FFKYHKDOT7Qvu2T5cM5IKoc2uuboeoubRe0PA6OO5VHNOchSxnKjgwHCpYyribb1h
XqVunlsF26Xi8VwyMcaG5jYsR87TcJTGb9BgsTFO5s/f/AYjn+HiQv95UfSM3nAcNxPaYIyB4DQR
pLdgTaar3n3+5N8ElzDsmnhgBMic8XTww6WBMwV0ovNfuVQD4gWZI3D+caxytuTzUHHfO3Zx8Fzs
I//KOeVY9Zq2NclSoy5VTd1CXRtyUKV7CRkiNLtypyMAeU4HibpsHWJfgMuUaY9huoR8kbYJ/4dO
qvc6ekR2LTeE5gXHTvGNbn6FmYxqgsEMSFj8g8MRwddV5PDXPEzXOh4Zz+PmBzGYsExwemZ4sBcH
7F/GZKSM0OnPb0+JFjtKOGfvErEjHPSVrLsEuqLxzDGwBe1HQTrBWSJgV38CrxBScnU/gJk4fLJh
o0bHUbv2xImvcaixKZnYANFtkBM7fENZak2bpFnSI/fENCn65qr6/ftONUHpQR1hqCP3kHZvmGCU
O6ZSlMhh/gdi8GxXOJromtM5mxzsL2z2OdN4BrzrUSpykPJNxIgdOgmwXt4CY2JowKRyuYhR3owC
htGGvKIfRm3MiBCpmX6o5oPhwqbpgVIgzmJ1EnslzStjEwALyh7aAeW7dJ5ndWeA9jkfOOXOUPgp
dMHaNSqihKZFPNMZ9JGphHcyOzQK3W7+yuavnCgC5onslFbWbOQrqXJE0NOhwpW1NAr0K6frb8JZ
5aSkQ13no2Nm5QrluowCHpXHExlT4LiAtRDDjiuRkDjlIBbq3eJeC54RU7lZVMGKSnHuEIsrNhvx
zCdLlDpUSWhuIBAxHrrjSmA9qPm4snLTzvDiJ189n5OSJbMQKhKR5yAFsTZOpqX+cH2OkfFC7BI7
XvZjaDjLMF/GDKcx3wPg7i+8FmbZ5VIma9UndLpn+J6uwolds07V40t3uSn4Qw52Vi5t/QcJ2LI9
8j/cKqyskjl1//+739Sd/FqK62jnvKgbYLoPc0UZY3XGf2MDxj8kMBOn6lbkdAAc8JVDm6+sSKJT
yBeBRsiJzTJt+U+0Rf3UqnO4lmL2jXiSXyg4cwmtiWbjsgK8h/9B0YQEAsECcA2/SsfMquNEZslx
H3Mivsa5jkp5NUxX5IUw4GOul0vstLNY8hj8VS+HtcdNkLWuIdis/R72LRphRn6foDWCsllQ4jEB
rXBOe6lcOmsyrDnVODjJhaoqn4EPWmIFfLPyU/LPtB3EAm3w6In5h2rCa/1CzatR0WJpkbPiydOx
EfLLKybEn8ZrwHaZ1fHDDyNtDOTPyP8ahtKGxfEVytsYdjheldgCpg5HFgcHUiD4FRUnyMtu/z+q
GU57eLMvqk2Ihtx7gstp8OlcjhzOIXB6vgrlyqxcWILMhJUPzGiX+5arzgVWmJu1M265OFkJYqBE
Qc0J1y/o31jsgzB90leiwL2ylOzxnsg8GIR0zViNd3fQ93GfzZxchvo3BYUCSiFykX9Ug8UCz1CH
M75Y4+wdalYk26nscGuTThsyjEB6yFGkWgLTRrZBlr/EmHmGCo3c3PfrzvlEuDO/KUAOwesPu3rT
5rmrs4xxSWY158+dp4UiChr7gXwNB3PAjHuaPrrpOAL6zOtHd89JhMw87ozxlQvAaFN+nW20kO0/
Nlfi5RDDmVBQCF4XAjBdFjX8cMybO3LRZ+oZHA41LEu6YHMa0y95LJijxMWC/kDsyB0SpYlUr+7v
ZNUgjoRqDdODexVu/IWePNbp3sfJ1BhdDaW5dCEEg/sywSpJ9+RwoPb8zMl0R6FPOJqp+mLFgmfn
wQ91CZOUq8dLReOh3unXOFr42hC5mztt7lBlR6KlcIacZQiHkE4t866e9TO3usmfP2cSNj0Is84D
JeWRlpJoUaCwisUDooaSObGk4z7u7ajEossZHtdzhLsjb/pLe3C3QgB+9/brZ4BNOedei75YPVS3
bPllbzd76uMvyvCeQlqEAt7s6S/ZydtvgYMLiyqgZk72Eqc+ej4c+kjFGXeUiT6SbnlNI+/qzNXl
G8BoPQ5BMALIIJBt1icPbBZ0qdar2ZffcHXZd6o1j1FOqPC2fCULjD/u9inTrMlJQ371/3hn9P9L
DfeATHs9q2iNrwvpoRVTyvT+m0BIeofXT1FY4qLdJYCmv7EH2RbAjt2LV88V4GAjY40ESbVz8s+y
uOTECVxdWM9Ml9iSGv0B/qYwub0AFxFCUxyMP6g/wtz0iAEG25MQS87GfndhRHPgDBPTG+46jjgm
XTBz2LFor8jrovQYOwvtRIIOw8bry6H1bBFAINYxreaXASYEB8WOsPu/wW1gK2QfTCHevgiWmoId
0vUSg0RXwsMVlyayABbHUu4/APvGVHoSkNnU4d13E9F3wynuxlwqXiU52iC60Icvku48LylIK0Ti
8SnZfOmHsvF9dL9QneT/UVnS4PKqxz4Rl649PdeLyQVTQN0G4iQgiotJQJZCI458YmLB5253NbNT
eUzmuzFx/GJ4zuWD/K07jGXpi+BTp169ouClJeYS0C2BwJa7EeREsk3bXVlvOnQYcuUKngaDbkIr
6dLprWCwaCf2fvjjbPtIv+AzvCB/aIye4Z2wHeKHwovB9QJexy75pbGl86ItV4kQgoQ02P3tGVEg
wz7MVxwaaBiYM6PyHwKuMw/Ko5PEqcHw2zBof/0i3OelYntoIr9QZy/xXP3KKrXCtjJ+8YTY8Ky8
LGHOoQUZHukZjgq/yL/6W9ngWFD9cAXMyqtAKpTLC4+wfH3tA3rwwTUXGBoYbB7W1YEqbJt3nEcA
mRBia/ZVtq76rikPzPKLfN02CyP7i2Rk6xpKlRwPWNAAFv3b5RAbz73KMxl8Cns6xFxck+qJ/0MI
XmyvQqq8wf7ouxqLDWkpc6QpB0H/T+dDaOuX1DgMe2K7C9oTdCD6tq60RJoOCvASa066HrYCJHzZ
RS2W0GPUH+LMxSXa9h6ByTwpiXkOMBIIr5seWjWnGPSFdyAXWEWvwvukcCv494yFEenkM2M9oaTK
Z7LEFX6a/muHztliC2YGr4yoH8ELXo85ShOU+Q4zqv8atHGf3b+UWyXNMiGyk3h9XUMKy3z+VS44
NFYTP0oOiepR/cs7dZu22Gf38a1jVIiwS3TfkNPDTWGr8/4rh38GjYhDDHTFBfqlZ/nYwl5ekfO2
niCnmSVrYZG6ZDGuWjs+dYt6WXmE/joU96gmMWsaWy3ixA0Er9pu/Hfmx8fEoV6ArJu6wxKh4zQo
t5xp4Bfid5tPXFa08T2NfJPdDU3OqERPYThZx/+hX5zQVcUULd6S7Uf3MmEqBf2Q0CBjzrlYmgtZ
9bVNrCGJ5iQW/Amn8uvJS6NQL49jfCf++ntqHLbmIQ9Ej4E5PyK9IxyLdEACDU8uVhQ2MX4bKMig
nv4b4bzhwOGgkjTtdcT9rn8OkOeifpRAQeaShz1EKxGTOpS2FRNBMLx2AYNmmfceexR7wzxjS4b5
gChgpao9mfcgspCvDMl/6qc82mtQTFPEI1dMdd+WeHXJaKxoveUM/gYtjLZWSVSJHUEhCwigmwnn
qfyDiPVJjhBdssGJy1Uj7ivAH/zCi0X/EBkDq9S4+VYs3AlTO5FeGY1dp3jCJX5S9sNikV5AZsyD
T3GxfMlbIHuFSlnBkcGSIBboftsGBhF3eAr6FQEh5CM+LXzge4YY2N8hgSy28PyvBnW4k52GZvph
OsnQqNs34awbfPO9YVTw2QIrfJYmUqS7RIbacpvOkdofieH6Vv8GiHvMRTpLM5ca1K1l2QaJ6qhb
6A3XyawaqwTo17AgyHc4GABO/VSFrIBXWca0Vl9WT3LuCD2yKCRAWSVH8QfhZ0AVyECB/Ihm09BW
ZmRJz2WqdE0KJHV1RcBBnfGBeKY8AOYKdMn0G0j50GFxcEzLh+FTIk0uTBdeDlFBzJlH5RFjEmmw
XwcGPtBzz5zk0tORjmDOoEicJxsYv90PnEA4O3B4REsCxhQn3+ykav8Q/AH84uXr3yn2PriSWW/o
cZfw2AUxPUc1rRlf+llA89XRxaA1oyA4cPbUS40ijD9nRW1JbDqoGFuSSs8XzWcotwPcW7B1msje
N5ReNiZWdm0LS0pidlA2Tth9aVAgt+eVy1e2gP8CYTpXgwDc3ADrfbTJRohxcFHPTwrJfbyslJHG
Dk39sqJSxmgwcVaL2QyVMHfidTWBL9Fh+zta/woOZWUTMHgVOHX79WeX/aGiMb7Uv2z33hBXNPOR
Stjuzk+YlvQW1tXLDHm9fI6/mdjWF+2SVEFPT53jE6uszHyvvG4d7ZxxUcQAfoowHtFW6MYuox9D
tT53HfmYPKMya7IlM2HdGyYz5XT9Mlxk05M/6qPneyn9T5Os8aaMQM2m4NwyNMQVSJqOT1a0YKon
/xBBV6HagSiNN0LiULCTQrvUPY7E6CAAIjMLRLD50zVBB6admCznNfWDAML6O4CegtEn0rlX/jd9
Q/Mj0SyNh97bDBCAsWrqVbgTcH5YZNhXiX5x5bSxwSVlY8QEwaNNBRJSTDukmnM991D9UBy9BLJb
VI+OmPa2CUhM0leiZEdreG32yI/E3dtOvXgHPA0H0gnt9zG7D3ssQInWWzdrwUrOeL05V1vR7dit
aBWmUKRn3Sn94a5nMryAOssZtktu2k8BUX37Otc/BamPyAwRQC405lXT9FZRsnQTV4Kn6+DmAAmk
dAE7L0/fAdXFbt5X5sIfTHXz6+PAygERKz0zsvxv5ec7mnfXTcHAEGH9sNNI5vHLmzQHMItwYj7p
2yc6+pGg/hAvT32hMCQ8QM1Lp0dx4iRn4KQXI3qESJ4y7/a01FBwA/Uw2VJIJAFTf1DmVf2VrOQ/
ARPQ9E4s1iwDVmH4hkUdVSrUpbVq+CiR61N0UCWr2ICYT+aiI4Uz7W9MCWR80i75KPXr5UUYLqKw
fupxROCX1s1e+TyOfhsPbgYjUxqtJwxr6F+BcjEOnNz4jBxUZoGQs2hZ0GHCZDsLIBwmeff4e2Z7
7RG9loZpM6T6IAZV4c7Xt/KU3oofqA/9tA4aIq4sQFokD/T5tuhAUhvdvqiZTuKXME8RqLsgcgoC
bnrYFO+LwW9vFKjFb39Tr+vui6lxgRUEjA1NxC8owt5rwcCkRCMeCKEj7UxCdWl/Fdw1RvQfhrOJ
fJ0klz3ttewPcyQUX0DklCnMV1rbGDXQCda6gxPiurD5LHLQfnPc06bG93OTLfDo4xgPIGeVFJ5r
YgkW2Ref4IBC1BIvKcQC2hb4DvHeoCTZxvf4z7SAnwAyEhYwHhFhPK2WEwNGhIrlCBP7kjdQ4mT1
4I+d2qU1hKdyok38g9BZOOq5OqeS83SSdb2lzHzbrzUiBYo6XHt22IEoM5xEfsf+n5rKrRlIdE72
g+WYYUHPKyBeIrClOTMvPWKMJ38AduJHR4VN1zYXfBDVF0IRYtTRnN8Ml6ud8+46F+EG0u2JPm8J
9ahPMGbfKwgIB3UNanJhuMbatLiEMskoM7ipcfBGlMyyZSscPXwI2DvgNwhkTToK+tLfcPCY/4NL
gJUDaV+jYHINjMId49E36obX9nRR3cT7erjaUnzQgZWBBzCM6GfIAqAWhzBDru3SxL3tpbg4RY96
xQ62qCW8/YzSkyy+LttpwF/MOIdpKFw64Afx64nQ8ROvhogeiE4hs+6Y31uZK3ejplJ4WzKbCN7n
/c6UV1XkcgXe5+Tq4dXI55lAYMmX5S197/WWJsx9inuqj1m+qjYiIWaiHalH0K9in3SbSvehOnX4
Z4keJgFYUTL6SL5RouSxzygAykTzNYpnYJuMGX1MCpiMwMTAs0pfS6Kr4bQCmR8VSArHzIZNqsAV
RyRfzU0KuOcBZOj9BxI0AKJ4LxZpV9nvwVfMFaV2eLUh2gtHaEl3WtEi4PqNSxii0QlpLw58brVT
iKw6FFtpXgaS+8GGYBU7hVsDiByvS+VLWRe9Bb0tiRb4t8CQpK7epkRXfNxaZCVP0/Wzs9+RUz30
GVxuCgwY8cLOgHrK2E4MWvh6FJXfYk9qVJt5eG5b0Y6WcInBh49KgqfCiwTWT2y9tsUjZKnDVf/k
DuqOTp/xhCIDBSEozEWy1f3+/nlkzGs1CB+zt3wsEJDIUqACr3cH9kVY7SHWbNt3smZ7VH+JVCVe
LrGyb20Mx6oQ+bZetvxsdMp1wF5j8YKhDuF8vJej3jV2kuKLZbuKFGcQLI1Jw9zgpPKuUOgdnMMB
uxAGMh9fh/vJaoAwVmPsYZk/KeflXNh2X8bM3BgT9qHX8gXPBJjSbe8RQ3FXPCaBOXqBTuFAiNCj
WcTRUnxA6ekIJPd4NJPdsJu2rSNBhaXYLvmealpxZT2hiWw0sucO+HkzUwHGgmmHQnzfwrOHDF9C
wWDDwE0zxBain3+aJZKMsDgz8am4twufUukKkY3zl3ogl9wJhly8eg266YyX0m3M2DZW4R8sM1J6
wxSEmHESEiwmfOMk20iDDmx0/7mHCrGZm/QYmQ54oDmxzV3+aDRfvoMzp68noouTdlOKHaiFojip
GSRAG88VBSGVQE+FS+8M01exyjduhNeABp3+mhbodfjoaEPgH1FSu+wnInHp6EUQGKLAgg0qbVDh
19+MSCan5oBtI4iT1wGiAyduqJHzZbrUNky8VEvp3XRuHEIIdtRayYbQb2imtJayDU6Qu9edfM+/
xTPQI53Ch1IZrSGkUGBEkPDqDurWfwPd4u1AnfW2XlhBokWKHIBw+jIKZ8iGO1YaPAxm3NnegNm5
jpXgU7lIWMYMY/APQPOgdaN1un0/wNEyZuLfkwUS/tFgxljUOG/cMNYapxoTkn6t1LBLniW35XsV
JHtwfujjZ1rHfgOCWbsfN7lzIjJnwqx7HRMU5XMsCXPQ05jbEv4DuihqDKx30Jlh6zQFKtXPCb0t
9v3e2JqEyz1AK2L6uFtSY5oQeu+Co420KbDQ606CFu9TFVNqZmP+8xQaoDFwMZHj8wQ9wB0coG9W
SDzvRFJRYa7ZNBQRwWfjnHwyk9j60Togi29x01hyjEOLYtFxv9jakTUAtE+ZmW0mJ2bcXFowtwRJ
nq0kK0DZGlN6c6oKM0UmFNvFDRZc13AZe38Okz+gf7oOCl0tc18ONdkWfJ84+6QdBYwvzF8gv4E4
YWEH1KfBBLJxzwNAol0RJeSgvowSAMU61kntdAUVbgSGMP1tZzTr4gLjThnT5imlByyJdpvsWd7M
4PR5vDU5xdaI/MPxeoN2fjwkSDCDv1jgNBzjsXKqb5zm1QIcD7yPTwNOYPzd7ZmAw4K30ORHeCcs
um3/A2sNIY8k40Mf3QXD7bDKZMApOdVc355ijoVlf0Q2qF00iMQtlf92sgBHb0Y6O/7KfhWMNyg8
I0TCiLn2KfahVnXSNgwwgHHYJM4Snm9etS88lPQgu+kRO4l5dSeKAxjZVTW3YGU8AJ8NToVjBKFK
xunnpz6ymCwTBRP0XVI17Jp53zERRy8BNXJgd2Dji+sTPWK5BCmNvvQ1sw3IDC5kAIOzLOIPAcx1
6PDA7pbuqFdX+K8aRS/gpsWONoZu73P3hPAXV6KS0XZ3V+/KBa+SHhbLSHlKsPfgr6/OEz37ttqD
P195TPBnzCKYSkH4g//gUrWmHHcuzesqBct4Lrgme3aNaG1wQyfriVUzCKVVKEt0Z60FZ0TCgivH
KcMXkg2tLORNLuoTkbTug9aiDEtR9gO+RTZIGqSi65cZ8GkWe+nI3DxyQPAjHCMyD9Zpmi+4LvG3
cGiFHUNd0Bn9Tl2kr7iXEjimjycID131Wi5cEHjeU9l5n/OnsK8S4JUzq3OnQD35v5RWjqZJLDpQ
owcCXnbLBvf0FcKlDc3XKveEebj83MlOLdbJmkenIEcYw+n9GyY2t0+zb1RPQUz7gIs5uy49rYYu
Xs1JUrOrA7Q07nLDLwK0GZRvsBH9FFOJWb+Mv68BBK25MjcdJhn67uNVHoIBanzauuudmJ1f5gms
yiXQ/u97djNCrPiUYxPgbwJdBfatckmsm06vxqB0lx5Z8yfKCwKvp9GGBRO6eBZaLPUFh98a2tRb
QGxO3fDAluQARD0VNm8buib+WmLA62MBONxZE0ZtyRF8E29IYAj/dXUJW6ecT/7nrdc9hQbyuG8D
SpTsKiDF2/k4bz4xJQQBzvzyr9xhsbPFW9dJLtIEdhqviYVDuEB9yWnPHXmW3vFjs+GTKnh7UTXa
MoelZ9pldKxlKzmFfvMKWqwkFTcxLnJ+lq/BM7xI7904MW7pxU/N1RonGoTQcEKl25BJDXpMl0Gy
wHSG7Q+LAbyxnlO2lET1n3t8dd5zKkViyF3h93nn85hD+eP+nYDR7JFBebkLaY8NKZr9acDPWywu
YEvZV3K+lxAumqNwZ3PImOb9DJ5JXY/qQVtkK23/pyYHbmU8sZjUvZa0f8gQuVuxXvq4mWw3kfOK
LtwEkJ2vZK5XewkmO/T/h27Me/mr0Ne8igjJVgPf0FJQNX7FwDrcINgwYSu8Hi6QYvUjEOttsk4J
onAnPrZgMVJQBhQuTi0Qot8dlowGoAQfsuZpgP7A6z9U2prbHNot82UxZDa2AUgfJW4ZRL12V1xR
ioRs1ocwyFfFCFrgRnfk/O+Y1YQbxgVdM29Tr2GZaYhw5O9sLd9Hr3DG9SPhgcmEOfEhBxaFJ916
aTmcQOvhUIevcasWzTkEbdF7rtNuy/XmkGXgUWzGu36h4bQPqxoJiafthF3MeYZ1uY+/MfGDeAVF
0xrP/0W3fo/qzZE1TfOneG/Mfpwr5y5l3Gx02nKolCMQ4gLlHRImyKKrPEDInv7Rlr7/2NyOT7d5
PD/LZsmHOALCRJ1iNQd+zqE/bcdujos9AgzCqeqYlxLAo6xyRnl0VYBkaI447/EiPyI2QF6AoIMF
4ELmXnEaAv8kCymYQEZZ82jzyJV/dq/ciSGMzKRdf0aeY+uUq9wym/4A0+yrWum3xn0+yvUuPCH1
x/YQ73H7AzfxHH+x307B0zbZVhmJPRln+h+GTt8TCIyySy0FdxNuelCOelMmESSW8Tlz5N36+Yr7
TV3gzBYB5TA/EzZF4TIHVQNak9EL4kqMVc27Dm/KrVmXK1KlL3DWTchYFqMMrvK4bVD05Y9qXR6x
L7+/nN4dcEMgazlo7voHT1q2oWYjNQul/MlZC9i3ECrHlFNEVuow4P14MVom40urrOhNUHG8ECoo
iIAK3aLlNL8ww6rI9Kn2zFChdc+vu5Zy1Wt80YkMj3m9MgdGMIOSBCZK0zOFZ3LmtR0jq91Wh85p
CtwFFFs9M6TGfHIOr0wQ4Ck9D6Qj8o2ZbH2EmRnc4hsu06vQpi6HAYzn5K4NWGs0QdmS7kxZ0cIv
B2LjqCkPaAsZPzeO7ucwzu8fbCRRzK3hh8X5nD7+CkAIrwW2CuNuFW1LiC8MPHJlLQNWaZahuYP3
pmL7VlicaFNZpz0mmzASQzwyCgpu/CjQxtut5mWUcZjPCKsEl4d8bFtyrKJeM+lHpsaj66SM1vwM
Mqj3ASBeiMcJRbFbEEKInCe3RyTCxh6tQKxisK7fqGNn4VriXEPFORXoBX5Uv4CTb9gTiJ25fJNo
ZbIECqVT45nDmaytNQzAQYk+Lms8/h18trsrJmIgOqT3qZvRL6fdP+0Pavdkzc2HAWbuZEz9jk9j
9slmH82qN+U+/TUZXXyT3c7b47WjfoY/Fs0KHoBaCVrJAHUaowao07hXQqwjPESsjne0IJ/QTxg7
YQrHprV907HPUvC2n5an+jVdfdso2whLD9AveVusrqd+0SESThYq4qS/KvaTv5hxoa0/GGfYzeUN
HklxvQDneP+FwzJFTtW5uq9C9uMXfoy/itSKwhkyO9EXubIWO/C5P/AxY4VESYK7zwGjLRmisdu3
dpUfQ30uNc47kHZINTs0PebFVFZXFh2a59ip/cJFeM18JzTWEszp2onwJv1MvvIDOob0E0SU0mZg
nvIDs4nqUewm2VQB1ymmol8GDcW0B1yHJPXJQMFG4k+XFm3LzyKTnXT9ev51dOVEzXGiZr4GX2TJ
D0wc9MjppDHtfImri3JKI3KAE32Y8/Sh6MS1HyHNr35E5gv4tDJKhePauuj9fpB2V73bMNGomCnR
oGIHC3aOG+kjzrzsodxfH5dPXJPsvkblgjME5wVuHdtPMa1x4yBAj5oVChyoIF6J4QLnDPkkMkFG
EQfYA1S6Y2GXm5Z9nhkwXgHQkzVHgFF5eZe8oBk+ftt2V343IHn2c5+sOctKj8NXpcDjVlSPEsh4
CuC35HZqElseufduB7MjcpojCdrVt3aPjpUDkzKMcG2aNfJ47aplthVqcBlGRzmYR7obJp4aLbuX
pzyDbpWCwQfZLkSlNa/3zYqlV/5qTLlTz2FYmW4mMmqkKVJGkdEuROvm6RhATbwd0oDo3tmRQcYp
fPnIsA449ux6nV/f8/YXHPAZBVroCKvs45aUoObila5q+IdwxUoqSEBCFDrjxcTDmduQoxG2JxOh
8U3zSyLBA/qqnfgSEargYzYyOcUJ16yYYteiNwj4PewW5SM3EaNeiBidF/9E4MKc4AScgtBjCDs5
iA2koyk+B3zYka0jHHrRU0FMaZ0RakFbTuInUzA7blapvmweJgU6G10PuzXUXQH6D/NXAqKqwGg2
7z1Y0ns9oYZUPd1cjFtGMZ+cCx6QSCA0LIzgIbTNgQqbYjQDafcFPfV6tPllT4U9Wixe2FYUupVd
oTR8C2B+N3FpbnhUfir7zds2GJgALQMXG6DXboackeKT/HNsgf8GIhkZpG0kfZdBwaYj/OZ6ZccO
Xl0VdCRjM9oLp6H5zYH8OrKG57yXihlWyLAaGACq4nQ4i0z0GLeTutpgFXPhWgCttblfY29ar+Pc
qu9Suq2BO0kCjdHS/Mac77rr45HCu2UDfePnqHqUJORwMNjJvuI9e2TR+RwNgjA7PMsFu17PvmRu
ZCLTiw12Zd2pQed+eC8ifXolDW+hcwtgjIC9gpUdw68+eB2vVLamzSE9CVqC7zCNp8rmiFYWOQbz
YPjcKqMMYsY+k+IpALkO+Hrc/gMJHx5GNhO72pWwXZ6O2WN+OytxmcA2gJ2qWUncmJwZZrZo4o2p
op5ac1TQAeByk275dhTOOXiQXUAKw/SByYPD8jGLBZ/AU17zRAIU183zpGXkoX37LSSxxIKvI3ka
ZyrRToyN/HX9q4EBLD4Ydo8rvQbPKBBz3kG8sICgElmHSF9INVTx5Su8TvJ0zHE55hio28yrl90t
qabxpdsRzSawZe6KlbQoD/lFW2gBHzJJJ77B1cWQDvj5d1LZye1dzxPJJfaNmTZyeNxjE0/oHYVE
GoEqX1uPESkl406j/61G9m3wnL9MW+LPRP/duEZbTP/0KpkbzUXi7AflAjWlAJMos5gt4kchTxWE
1ScZRQHUiR+ZOhNFIGFjOCVrKFlmxle9iPFWZxQTAaBMsZrjw37xYy4ENS1ShXZanFRmSmwmGmoO
Xs69o+C6yLcSA9Dgs1SPBkjMrbs1K97tIttFOG/DiaHiZAmoYwKAfj138qGd3GSQgleyb+ZvjACN
fdbTk8OOY3seNuHkJjFo+UwVpJOWpHtkHvbC9zs6CspOzzbmy+1gO6LGUJ/LKno7TTr/3GBMAbjj
fvHTpc7oyM5/POEUAPvtXBFTA1Lt/5F0XsuJa0sYfiJVKaB0C0JI5GzghsJgJFBCCYWn39+aXce1
z4zHFlq5V/cfUlC09SqIZkbDXctLJnLwVx4GxPG2+05Pb3acDeslYYcgXIbwCke79axbkKxVc50C
DetnBRIzCXPUUW/fkEwuAMUNh8Q7nLwarqDTiPIsSQ6sKeH6lEjCDCuQLxQiiJRYE4hng8yed9n4
u1eSi25s5Yb2Tl7goqtprB0LlAmZfCAk7x8QqVtOv2Je8RR9200pZ+ZOB/snd83vzsx9vIWu4+uL
4NPvIIngrP76UQ2UMFDJBvOcYgPs5WgXcgMjhp5/7gF0P5KMOuis2NGvLliEkNFlR5PmEXSRz0bC
/4HIJA0mejC+MktaGEHRpQeI19eo+ut3ExrKoNoG6j61JsWVjBbGFSRqmTcL7ICW+ckcuJSEKI4e
TcBDj2IVr+xD/1SOORoZePJFnk2k1k2kS21PMvJiEHLxBlUpA3XsESoYEa6Pn3uP8HlyRiviU+8T
tIxIOtVe0/3qzaQ4pZ07a0nQwT4y5rY+z2GqmjsbTAjhV7Wtm0NQb2M6vNgU+kNVpxJKEVeoK461
kAs3U6Zd7yflHMfLmIYP3+YBLPm7X4PdeOmuDHMqwqETa2eSKeCwEkJA6YiSDYejXk6Y8wi9Oi8D
jCUhBifIwtq/j8WFq2g7bhWm9DlmUnabllsowQj3MPklrrpOUx1zkt1vZT1QFkCPPuAq4F9V4Isn
7A1El1HiWc8Szm/vsmkDdz9c7VPGOrSpt1Jjp/4J4lioo47Tzyxna3279ftcQDAZhk91VR3JK7UL
OLXGvfTJvyMx6MN1/6eXZYRctl2OcGXg19HsK7scYArjzQ0G6n4w4cYWp6MEYdNQBGC1uVRH1pRt
FcVaLvjZLI3n7OUhUAmxGcgSyvAdCv/H94kNMXa2nIGRs88CLBZ/CqDV25rdZBxtQhzjDoUx0eBb
NIf6D3e8wkJDxuRScf6KyJtoJN4E0ysJQ9BKoC4CwbHPsImfEEi9EcaUt8p3WYHpxEAgX0SwCkAf
+ijXqg75rjEkkAYcqvNaVMoheS1i1PkUH2NN/Y/7mJWNER6N55X79nFUGrfAXSKJKJt0BuHzlORt
mBCGYB2IwpErg00H7IjsAYVQCUQhAA8yhhvN0z28mT1rbfdAKVBPQpCPkG3ckLOltE/dEGj9x6HK
iBAv6cx/RVbm/EeczJD5hsRcv1eECLA7Gqu4TFZzdarcczbPGFudgFwlylgOCEAsA6xJ88TyE23s
65zy4XKAHDIpORfNmD2SW2T+7Gm6NKeRr0xyqvJ4FdlP7Um+7mROx4DSjjFuXIUTMgj7DvRCVno6
p2E3g+9RUZpVJ0ECansSJa4eLl7cnZUJEKnB/r3CC2KarqKJtSLVMtGmqETzFGCDnNo9QBqi7zl8
kRRRj8F8EMzMzxPMPLQZLZ186nkor/Lo0H/WSXwhd0L9Bp5jqPgmYkWvxTWYlf3u2zoURTRUZ96E
dtzfpMVARYR23L24QO9VhIkWpI71xuEV9WyG4RYZP27/iIdBFkNWjy9QH2gakeIH1MjrpUcOg22z
Bz2YCXRkDxpjNbhj4QQAVB1K7Eqk/x6kEGHayfcEI5nmZGB1AFN5xz6SzRXqduSsgU68zuUjAGUC
RpMNChG/xKFcS+4C/hlEAWCnKB3zQTGNhr+3Tdj78UyDTUbguibt9IGLZKMtJtCovKd9oRAyOLF6
AQdX0hixRGp5qHuNyJuKIgMeK8i49IKdT7KSMgQ8QRu+PvgNmYkJRNOjgPwtjm8qitxTSarzxG4l
76zV50YSjW/APm1v1ilam6aTyj6mJR12hh35FsAL9hOAMtszbVBw5EE/Dl273iUFVskeOZX+w9XC
1XGqXmcL8zdZfHHwdrVnCVVQm0OCAIj7aQ6kuqAqBkAqv6McWIk2CqjgJSM+TEL35Cs6ACBoewMy
EXGPwgycHOc8feY+VaDHS/SuA33v+wSMQuqMY7s/fsBWIOH5GnEglKFQc4zzEQpKIezBn24V7OOt
srjO+iOVFDaLGzct5gGqau3bh+Bq49cTTPAjIx9sLoy5vE4OHyQWf65nDXW+wZltnIrt3JpyDyiX
yTaYXf2Qo/6XbaTffo5wkRFeAoTXOax5bUO2fRXtw224ZOrfeiF0AWabWgB5QVLy+JkhKlHPP1Nq
MntmTsq9nS0CJNGT7uaLZsIooa9QpaRzUBWAGgnwSoHWkbPRi1wcrSR/yh9gk6DS9cTbiCHJmQXM
5tChgn8l5WiNwEqQlHXtS4S1LtW0Z/4QoM2X0Ceg43ibHGFLil3AS8m1c+t/OQZ1iiuJipFxvdnB
Qlg4YScau/RkQr2fnj9/fslEqSsIjunKqCBLkiwVnx6UXlWbGFX1E1j7S5AK4GlRE3Nv/fgZuFOM
ogD6EXdJ0xQDMyS6EQEA8eBC054Iy0PdpyJCFMbl8seefm76hFwMQLrSKXCgq0GyrsLNd5JDN6Xo
5RXItQD+nAEZI7ENqvu9LQBRFNOeVfNEhoF+wppupHAoLFBd8lgLM8uvZkg7jV8ToeyBPM6k8cw1
7qQUCIVKlO4nv/JMP/a35p8yaOnS9mkyAacxFrYB8+H4vDzfDijuNuj2Brvir2cfIo0zmcm/+EFO
hZRITR6N9HC5lzlPih8OgvqN2tkotN0EIymqJ3DnQ++LhVQ+zqMx1f0FjiYediqTF6Au4wz/ZS6A
aaIAtNXWfNaaHCe1OWgd8YWq6vUXkjGrkv0l3eo3FFKWQobfa6avbbEuoRQ8jElN9QMtl+v28wH8
k68A5F9A3EmYjAtusHk08U/RhEg5E2NATuDfbkCqZIDzAG4ZZMd790sVXjDWRW0TeTmIvVeIvW4b
U0AZcgjI8EAFQFzhIgvaqXWQlSPTjU9LAr6LzU6dtMHGjH6a70TVPfLmLS536pCpps5hAEA36NEl
hs5gUizzoQ/ayEyYrkwEvSwfYPhtVJCr+cD81abUfQG0Q19Q2SL4iC++EJMQdXFAHCTygahg8d6v
SKQkLphMapFAG2+oVEK2iLdRsGSat7dGds3WQ/5m2qhYFCbKkm2btKR9wuOlzSaEW92+1sYZlrNE
8Kwv4szbVNRkv7DrfFYjZCltg3r8B/BXMu2xVFJ8WBY90B0wyko8qb7zTFlyQkF+IplDtdpo17w4
zf0Sz1ducPVBSALmN5/LTl7GJMdi0sJt7GnZk+p0HiLgsYnDRRV5JBTeCfAdQbjnTESF8opsTjKq
UFHhOokj3VJCPNASrA34Ah9A+4nD6XUFEnuHo8G2o5NLIOVa6HvK4DrSwMUoeFG8PZjHSmhlAOzw
loRQDD2kB+37+72VrzHwf7v1+d6bxEW1aAKyRkDBwR0l+BhANsB7Tpq8TMqnYw3uKtVLIgpqXP9Q
5DYOMjiBFSi6TztiQhs6nxtDA4RWZIwMJG6IekjbkkMuAc9u4njJX0GBoNIHHlAD5HAoysMHMBae
hBEUFmVrS8dv+muTk10YsHwtURAHoKWj/HoQsbMGNaCeVS+vITOoUzur4ng0Cl+ejQotF/PKEHXO
HgMcuEw98dM3mtT5+HPppPREWclW/DyyRtfhbmIFiSfZ8293vgZzxaTtMnsmtIXGWvRcajUKvmY+
70NMQ/403KFl65JXo/blDap9hcaHwRLvXAliBuaS0vn6W+p+2HoZXdFgpzuVMPA2f1pjGVAYiluP
ZqfURd4kiBvYC/G6iB5v3BH6CTQrm3thlf02CJEBn+DLrJ0IYmUMNL7siUg96ycVhfMIMdVmHPFI
nCepLKEqCMexW9joeXyB071aN+fiaShLQ3Iyck1tPiuSdZ0rXO3K6Uva5PyuSXf3JmW8GLsW51X/
sHbBBBeLsFlJTAkYpaRqdO3DjJ3l+qEDrY//VCgW5Sw3blK85GeSYmogGZx0EHEImYFXJYajI8DI
eAQ+oy534fD18TJjBcZTIB3itY5vOJCVgdckmypGEHsMSFkKfGov8OYkcqMAU2jgbvBdFhd+jl6o
OouD85/sJuoQbyAOcKbaBWQ1Jk+ELzuXeHrSVk5mM26/ML8Vso8UR1Vqkj8hRS4TmxC2VzIY0w/u
vADnONwi0Mq4XnIRadYQH61iAm8TJp3NtFm+0kX4ekYgNDpiaDACWkD9uODqDGuQrSs7dcimam6Z
T3PZAfXyshYfvBZ/gnbddce0vry6ZgTtToke8ncZlZOWHJ9F4mXA5xjclD9uomw/xi4y/K5Zq/Rg
TmaLRkUMuk6eUyLRQIYRzWgSOupZVbdZSujfefRFF1ygXZk0DeCDHJ1VfIo45u+SrEzNFhQiMrt+
obkV4BKV21lPHYMcTn9+my67S90fUakWHDmeZekeO0tPYl+1EM16w+UKvkC5DtFbnhYAKfrMWndQ
4BT1RDtkclMBpLLUnsfqKZ7WylZFk0JEXLD2GirlhgVsMHg7gj6Y0dXAtnSvqCNXlkYZgQCBmvbZ
Si9CZ3gw8Tr9riKIVwmWuRO7aY+STEmgLLy6ldy8P0IkiXs8aw0yIQIT1iZLIGLUZ9knQFfG8pR3
Q+QV/iOsxX7S7DjwaFf/x1i97tGdu3dHaQ+VZmPHEqbV/BR6Mx8CBGKmj6PKjii+60AkuJmTBsw9
ICXVBvAM/JWv5gJWVFoY6+u8JItEqnEMcigwJxmOsIajaC5yOzbryfo4egvonUQXkBBofGMQKCpY
CFBRpJcaVzKW5YofbiT2EwE/Eq+Idx9/JvUfr1iHwnxF7DR8FOApSNPApjjrUPuBAkN9gXZKOoZI
Px0SQGyl/17wpW4BgaiN+9LGce5ef5Q/olIeXsoOXwnIZt2//tjNmCq7BggMnC2LCjgQjpe5x7Dy
0uDWLApfpI4CaKtEz2R7WM8jCKD4l4EASLQxv9KzZaINxJK69JhUB9SHFqLHW/FVJEsqo3w27xJS
bG5W9CfPgJDAb0PABC7XNUvQWXRIKFNgn1QXmzt34FQx9GhuhbM05FVpO39LybdxwQcnhoDcvxeo
cre95KtPRO0unEMhzdM9Qn/0Nl3F65fmCk4qKgd80fmSsePpjBCNg3L6weP+H91UawV79WqsLAM9
FPFWElUh9DSLMVv6606bKkFThZvJNGF8ErbNkJQPg8cg8Lu2NmPqiMf2G8aXLmE4lVgw1yG8cmRW
F/6RPUglhb2JqBfVO0aQ2jSIyfZCjzEvNdL59C3/xLM4wbq3a8EY+cPr4cLMwlIOxAHvxH+zYgqM
Ljq9TgQvFbEy0UinjsA6NJvoRGGGewgJfR5NCBJCr6Tx8O4pyAi7EwAHLrgmNmRmNIeBZv4wKZig
rT1m2fB6DQ20g59XuhfHBhCqK1DMS3Tio1FNYrcB7Z8BwAPwzn8qoEAG7MNbdGLUhR/OgcmiHdpF
N/htqpH+1+2L7WDOc0xEkZkYQqZaVNl5EiEGRNAOouYe1Zszma8H1yibsOgBxNttFxWVYfbD8+uE
+BOcV8OtV8CtgIvKcwsWABcpQVYl3lOO9rPZE6mQVzlBSUr2GN5ggE5o2jrEnf0FpB8vkZxhcHIB
J4XO/VxamuaMxDD8XPKxkCqIjYGmkf7ux9zs53yABBiQ8xbdJrbWB3b14cR8Jg8eQJBrHwGakVV4
BHfktkDNgLTP198tUBVozIUAjwiyLrlMAcDr/OgMIh9u4DQ6dfvsITrCHIXXObw6iL8FECYSB0Rc
0R2U1KW9dNgtpbwdsRnqVEhJU4pafreCvhq4beXafyIypPU3oIrs0CmyyGN5z60PnXOVO7jmAGS5
npBv10HaFhvWeLfrL+gjoGlNi9DBjM7lmtHaNQ/gO/yd0JK4nrtD+QBr+2/kyrUC/rKe52voIt0u
OwPG4aKIDBf+TYfg1KwYs9ep2DIQ9JRQfrSczteQVs7P+h/H6Z86T84d3kOsCqbZ9Uec43dWMutE
d7JdvUL9ARbVDC8uS+ya7BB0IdKIyZ3W0jV56lZbmd1YwC/iF2H5P+YsaEYD/RLoyPCjO6fx6110
51n9y2OH6wBmDM2//gIdieOQzqVruC0wdLStv9Sr8oEcfCGscgSUM1lzYelvjOJ3WZP8uRPE8pIs
dGb/d2tZUxYbcUstnsvtYf2eNXsmDTRe2s1yYAoAO+0vwsLQFFuJ+cc2vgHdOyBe3QzYyGnY1WWX
5Rv5GcwR9Gd6r7gUU+sHmg1Q4q9jEGfRUWJzyM8h+g+774VzvcX8aKSTk14ysQIWARyY75LW0eF/
dAjdj+7dd8bJDh0L2n215X0bSPtXcdozZrSam9KpfgCaIYLkaB9GJ+JHGtAiQHHIz3QTv0PQ2+3M
P0FzP/Gb8l7ei1vHHt3c7XtWbRkQ1rJ2E67l9DYzlf1NHJjO9wIUlBcxKHwCB+MqV48rcrFM4+9U
RrDtLYaBu6V+eN15Bm+AoDoTvX5A3raPSLyxi7CfnKFPk0wEWTBXCNVgi5ZreGbynueXe6ztXv/G
HdwYtYY726k6Z+J9b0yBBx/7j8LfcFDduPzyZL5FViQyxsWUxn23rKvXvXmwfnXMCan3rQpZiA/8
vy3RJhlz92bPWiHZLAafdjAv6L1kjpIck4XrFNQ3mAjSU3XzdbNnp2WW1kiXgLCDDD8cGJMSJs0W
fjoXeX4lP7N7MTd421IbC+UCiqNEBcMYpCskHWA1Qm7J563qB71WVUd6mo6Vy8mV7BnBIFMFi+wL
/fLdSmA7kZ+PwEAgQA96zSHTTUNpbv0QLHvVtwla2MY5OoLI5SRnC+eLT2RwQm3BHsGqR7MAHr6s
iiCSacSLft4L7caO8OZBKJWxZMgn8H3mCe9BjzIbzBsrUzuiSoumgpNogtTXgZSSXa7MVbPlz9zz
jZDoCJkJV78RnPJhHRpDuOxYTrNn62bI2Go6P1v36c6u5+I+SzYXqXpS/9zDX44EsJS7auTzNdDH
woGB90CKiJos7HnEtZlO6H1SpdY21WCPcEuWuFzj2fRQbLIpRZCPpV4NrYpyGyLx11P63fJXfjJe
kvvVwG+GY5DZUB5Ie19Pr3O6DM4iI6FOiluwDsgJoPI3fFtnwKRmcLqSYA/xOYG6eOuPTFTe5KqP
e8Plhckjk/kg6ZDBxAcNWo2FEUDjQCUjP1zwwhwm3Enx/OJa9i+thuPDXIG6w+BnQwh4OMKTvyXP
l1l+gFoENRtEY0gcZAwlRTXTg6QBahAJP34NJc0kdsk0vlOyabHHvoHTIrJQU458golqQ/p7+ZW9
N2Q/Ut0opibCZANhej5FABiBDeJn44M4M9ax7cqnKmJLHKzjCoW1UeUah0KaaCt9lR1tm/L/ALsd
cutcklP0nzgwATxVhPGmxz9b4eiKzt4mnGeJU06vI4CTBRpBWGzvo7X2HPcIhzkkeAP22iedkS6J
ZNg2KQHba+RKbYDff8DOgx2RtOUOypmWuWhBvwa+CdCPDQN4+ccpEfHD3Zd8Ixq3T0mHvEdw5CCR
Q8q3sEZjktlAREmstk/+nyJBUAFkHZqb9vl9mgdrnS9e5CrpEQxxBncdT8KvfrNf5G6RuULlXprq
GyCIuS1yuFkw7j+jHFAaVynq7+hAkpzHZZ1tjxOY/mJDpYb/A09IX3bGXOqpOU+M9RuvdUr/f7D/
EW2gjusE/1xDwSXA31iGpAPVoVmQic+cD6jU1O/SefzbAfUjlYOU22BqsEYfBgYTgG6rNb1fjkC+
UGSvkQaYZjgAAb1I5qB/qB2N4r2Qj//4vStTKXYXK3//1w79vb+dzPuhi5gn/tXK8HcVefjweZjG
OzaJdkcd5Qisw9+bZ2O1R5xCWcgdEh0dgPyIRBhiLWm6Uym4yoPjchgPkfTuRy66rWO4BqQ1FWy1
swUuHaM1S8ocf9lXxWNJPY7eD80NvO888DS3Gxe+5gL4v33Rpxgm23aebJNt4ROqeYUfr8WfuzFA
BQ2w9amW2q2KktgeAfx1z29JK2uTMi4ooFAjAAzgtD5cGCedfaf4w4jiY+xE23AdzEA95FvjWBjj
FkNvIeeNzObI+EumdTuq/7ARAbiLTAiG7G84Rh5ZFDvbsY3mbPcQNQlzuE+f2ZaKG3n7cClUCZ/G
Kn0iWnzNHTUYI64U3q4r1qWtn7I5RjaQpjSYDTGYNiCMC9Yt03FgC9VkRJsiys2KUzJTKcqUY+1J
mepDy9fdA+DedYYf0ACI3Kw+R3N7AXS98T/TeCP/4GYBEQL9pKzyEU4DmwBpgH2YqjrULhgvbIZs
j2iZ2M9sT/0lJitLTWROEYx4lZoD2KG1gdYiGx8BMHlFauFPmsVXirks9Q5ygwT9FNjwlGaHDCdU
DUiIle8tFTkVcWiy0UciHkC59FeXgODdfW9kbEMODWLo0AGr398oByGuzn8JJZFGA83PFir/oJma
Futu/4Yd/B3huvMN9rhMYCuAnU6wJ4LVFJ8gLHSKI7TQa+kXRGJEa8qRetnrQfGLlD01NU2sd3Zs
stZ8Tn9jJ2ZzJ7PJscF/2brRbtHKO9XwnLoVVVPuAtmECptEFRJvhS+5L5/28Lb/J4677ySrPApN
FQl6aKvUEF9CBoCaJvu7ckv1Pdt7+T2ROqaTDVwj5y1GXvByqcEDPE4pxzhkpOl+rhxEOjyFxC/H
F8+qtkTOUU173Wp5y0VkrTbNkBz064rOthizNHA5FxGcJeWLxxB9TI6eTyoUeMzAIWCaUG1kiNEn
I9pvhRBNSVr91t64yvCz9pHjmgwwr0smn0Gjene1J4Qp3Nf44JwfJnGfuGSRa+vOtEE0JyLLzKEq
MjH/Biu3QBtk4+yhjLkX6YS57++cJvO5Sv5nVDByAcS49r/j2DIBA2HMyq2p/5G0jaE/iREGQAQo
OKHwSTHhM6OfBTfG8j4cuvkf1B4zXwJyLgkCQJID8HyTS9c2an0yS5e7VgTbXl5RD+Z2QWKLouV7
ywxW4mlx044c2iGIkIjlQH0s8hPq1KTEcXajdwigNAATbl0smKCdJe4O9hMdfKe1Trq0AxnBa8rg
DvVxQulMAsT/FFEBq9kl9ZTbfv6I4nkhQ89E7VQ6dAgM7SFUwCDIcZ1Oyaq/xoo2JfJrP09ZBnew
YpWIOnT9m0FDuhYbpf5Ngpls/5poP1yXMS3uhuqdJAxCTCuqRbiMPyoq/bmozNkFVrTHxv7NBiNT
9hBd13D2rKZWuyuqeRa7GqblgLVw4CKOUTyKXhJW0nB65dXLEvJGhx5GElONCWHA1hNPyaSVXE8B
PfDTsj62P8sgP19LLwdG2h4Eqb1Ev9dJShRsnDdkceB7LPnXI4kOtCVZvxRqUdTHHEVZmJ81isHU
IinO5mJGglCPKZr4aLxGlsfDEYeQrmNY2FeCIgokEwRh31vU9eGso++MsBNX6I4oa0tFl/5mlAem
oIesBgV44EuobKiOd6VHdCSKtd+DvajqWwxLC0aYjdRnfgytUwIS+p+MH9JIQUs6R9TIhdarQQKe
dP4dJo4sgWud1ah6WyPwDMD01fZHmMen2QypWHz7VICG6CXX+UJL2AUjr2oPBGlhc6PEnQcTmVgq
8tHENQo0FFalfXin+F0yrYlDZagq82SNehLwBMiA/fZ/NiBLXB7jqBqiLeNSkTxy0WQ5E2gh/sfs
TRg/tghKpY7+lCXYIDA1mBZU9IkOiRdzOpIZ9N5CT8tLL9Hm0efcI3eC/P5n3XG8Wn70QVCPfxPV
2I8AIpjQqCsVzBxuYRQtHDVx2REBc7Syz/4ZoA/N8ALlefvJa4tStRZs1G6mE3RK0w+kagUERgGs
BHgFx4OZHylGIxVQlx4lCutOoY9aG5CGqMS6ctg2h3DJRo/T+BztMZiZSAKLZQh5H/4E5fl6ilpn
Ly+oaPFcokuK+WbkiQ6U18sm33xu31tCXZiDpvWKmSXmeGL9fgjyCdHwtuH8ZpLCzZIIjVoHjIcN
hsX6TUq/kn7KaJ5qZySFjeuK4yZdki5i4tTIMdCJZPlmar/sqbjFP2aP1g2dC6xp/DFnUXSI618F
ZZN6AvYDUSpF9t8ohCZQX+nea48IidW5ODdRbnqeP2AIQe39w3QwvRm+9Gb800KhJnbjWBVVec5N
q0dGf1TcSFr/A5zUsOEcAu2Q2J/liBo/+fIpp6sJteW6I+zmS6IfyH7zASXiYQBNiqe1A8uK6gTO
fHvmBQidJX+l+dH+ewSKIUrVQrIYJBm/iZR2Y2ypzfJt67VFi5K9pefUCx3jlM8BPwSE3KXAPeal
35SegNRhVsesowcjpD1JVQiVCyAY3EUsG6zZnJckGqf6yKVEyWaEA9E+Pn6O6U2D5CZ7ADKApKin
YJ8ek/ngrp7YhdQTATYdhFDLS+BqiLTjeAofDi3hJzFNhjS4deeTeJzwKiMxF0D+mIIN+YA55i4C
HPQWbgsRycfb75FXZheggwEoELCLFUWczVXDntBYmsnLMLcJqprCKehXC+lzrgC0J1QxdxSHz/eY
4YBaeiwtMXA4zgBSg7O95AX5AoWCDAaGiIN7hFGMxYJHLPoZ33hbtZ0xN6m5chnk6TUnaY248yIg
2OhQzR1RF+b9aLTgDRfiNsX3+SxGjl4dnK4rSL24pRKLnd6gj2A+or1ej+hpHg/eon/SrWwwcD8Q
1vr3KwwCU7jb4QzHIDLpqOxqGHCgil8KCRKeQ7cwnWk+0ww30i38N77FR3dc1wAL8aJ8fLilpdcV
3RGsjRMjDpqIbzP6fBCDywszFPQQH8Pg/ZvV7FE0UaeCwhuxWdHz2jl4sDNZJ+uE9Bs9CwKBeBJo
AJAmTsPqyC/TQsBBXGMjfdxCgGbQuFbymuj13PnQ/18vVKiHjcT4dyDOUNt26DpAn/yeceJMGJwY
alBCHCpcQ4M1N3H7yZ6iP+G3UK43BRqB1Kwme3yX6zmTQBFwGBZxyCVkGW/LfSEkAyBfIFdu3Wk1
66G4MWGI91APot1gnuhsOpYOpCdYdXQpM4FB4eNpOC/NOhCjQJXQmLEFMcgcK8wdRj6hI/+xwNnd
WL500ff51d2BKQbnBbrrRE+GxCjP/snlknAz8vi5MB3bG4iQYNuFAPvIFvgxhoxXf7Uz+cSPGHd6
j14P1sy3N9Cvm75hNfEI3lFnX4+H0QObAKbkkTNbrllM7At0Y69urHvwYERpR3wT42/MMuLveEj3
ApTiM+vO5QrC9ngtPBB8qLhxSyHFQBrhbY1AuTEX4FGeuDnbm/TGg16PrJ2gzL3FsfjfDYV5gbwR
st+g/+7xTSzbI/0iNgrIeeS/SJFviqOBYBIINJIbgNFEZsG8jpt7xXS75+q8EmPFa1dH/ckLh8sU
cEVC6ncIXI+3qp7FMz6aG2ulnngJ5cmq5yQ2RFP5mLR0xZR9In2LX2YHf/QYZaurhPrHRDQohtMy
BKKZHjMhY4PnDGubEj5nGF/dSbpUT36C7ubd3rf2yTPJqcQufc+a5JufI1yq60o+XXccWqEyMZUp
iKfmXtAlo8b0uerxxwb3YmDI8zed4g520gVoKJAtud3JTCSQ5aZHHMN3BncCG97D3NDS4tkR2i5D
ROC49aEBHGYztWSjYBjYxtgPDWtCpuHLBVJQ4mWbxTL6PNV7ccR6h7b03erbUFogJMT7bZUeuUAW
sP0kXqLBXnae/sD0EPZm/ZZT8cijMEgFy8TWAU+xnvx7CzCIJDYkYZ8DyU6+c00lBlbvyiZnMVYT
Ic/GRlDOE04X1N4ZO76LdaBBMePYnJgqxoof1ZlSzezDHqyDsRuhKVNAeyD1NbSEvQ+yPfxxUG8s
HIKelJ7A/cxxBaLOy8cxE4EXVk/+MTySBCrErCOUQQ2SrpMu0WAciA13goOsjXMd1VNovt1ImXzG
WudDWgtwvebDX+TPJNJfHOBjhPp5OndxYHqYz/LX8q69fJ5V3jEXGEcEatfx56mgttyNpGP8MyzI
kTbQyxyI/hCvu5G8i68j/cKTK8NRHygPXQmuYNUCRSYnHTgNPxvj24hqi3TM75hYE+LogAxAW9Df
QldNrpAuwLkBeL8AYH6fLI1oCs9RW+Q2bKphRKDHOXFpO580UWbDrUPMZUVbARtqkyt5JTqhW1UC
AAlvgRkSqOiMLs0OPuIIyWhTXAb0DUZLJKEw46StKA6BiIxv4ocLIZIVEvS3LjUcIHz2xSi8vCCl
CCVo0uK13Th0mnnR3x6T+pr7RusKmyW+QEqSkdxItxfTogF6DatvsGMwm8GYGUcrmRy88RdpAt6X
XywSVnmCRmHGlALZ5aA+xFOj6zTWT+l1LODSkavh5aEPWT/47TU1QqxuYvoVKl2sKOhTTGDSTvP8
/gLWAGMYbGfZYVUxyk9opqWFyx95dFQiyzrR0PPoRAuhRQKfbs2RTeVyia2kDgyPXiKtVrg8XKHa
j7sB/Ejqbqg7svjYwoqxzqIds4B7Kro10E/6AnjTUGTv9A26YcY8kijcjZgXtuoDzP5k069JAI81
L7XioXw2HuALR4YToajqSdzA9tn9ReiKq7kvXd6EBQdj129SMoQejVY2tY1rewWKFGGm1EN7krdD
13Ni4+szuMgPGN7lmbmFLD2ThgYgu4bMbe7RL5Lm2recmYrVFQDijX1LYW8AfmbidYANRuHRxieJ
PCToPuS9WhfzwpZLV0d+hLK6aDUyZXwfdyxazitYUJZ3mYLwDQr5Tofx7Gf80XFTZbY364iJSuqG
dWd4iGxeAeuvccemEmuPccBIEB99+bDNWdHlYKzBZVip+wRRRtKTwlYZEZ4RWctaQmLbGbBXKmMs
YenQgJ9Z0ynyI8EMNFwnJNmYQdYSRat+Ka+1hX1R0R9hAeLemS5Jh1GFgaNAJjR07Rl5xg2UyGDR
CBGiwQNtKujTH3uGCzxf+oZX6xMhKEtvIGXGBUxHDH341nxa/AZ4mJH+nSiwOmuXV+C/uJK+UMJc
NagqGRv00Unj1kDdECBDkA3B+RFr10QvlxpQsOWxNvjeEcNH0rdGaSRDdV0g+JnC7ZamfxO/Oauv
mfUYNFMN2R9qIXAPsDr+etcPwKcfiKhwAfKDimY3nCac0SXSMwRgwxJeE5n/zcAp2ROuLlPRjieJ
tq2oS8GiRWcudxiWXiYz4yCJBji3AmdZiLZqqs9rJPwMM3kwieWh/lrlUA/Iw7g9PDPsOUL6DXJC
K0Pzw1l7nOLPwSNQvrMdKYN87TKhY/wMHwrwBo49MP5OMHzxv5a9l1oPPxq6jEa3JkjA0qTG/GSA
fPysqxzrgfEJclkR3HLgl5rPO9jMf+6YqT94T9KBDzyr+DU7R07nHQwIhXzXOMe/GfyZ5iFKxZ3W
epEu2cjw1b7CSTosuXDvjdeah2En0rzxFnI72A5w27WhjIUw5Nqr86k4DQAIOvq2gvqLWh0G0qhm
kiBDjTNzSKwL0T0kqCRkgxFbx6F4GARTMnCAulnfJdbDQr+B/uhRYtB8/sUUNnZkbNMZvNUhUuR/
WFQPuHZDjKR2juDi1YvJP1sOAx7gjho8Woj4XCbPb8utTdDtBFmiu/i9LHMVc8jbAq6I+99BdoDd
DXWT+dwxNVgPbziNhBCCoc5kYWJegUWcc8mHSZKZ+N78DSgCnOH6DzCVGaxf7RSSCsAGvMwqR/5u
XpIXV3Aw+Qg0JwWXCi5KMfpiNKsC2nZVVLvgeiHpQpkVsiQUemrwGG7h2Eo1eczovP4YUZqIPiJr
F6059cG7QEnOOAzemM+NwMrzizy+yVxtMFG6bYOFQOhe4QqjY6oLz98Xjfvh2zwIpxw6YnCOf1pS
73tmXzzD8fS7Q9+PTQ96MdsuRuHdv1WEiNmX2bq1cMGmYbaT/hi4xVOibvwW3Ug6fpQOJgH28e8T
VJQfds45TuOf+k/VhpjJM4HSHZoWB3tLP/O7b2n2YoaUiKQ5DM51bS4/yuireYY5lgfOgHHlCyj0
2VozXLo+7TJXVVzrrEpbVAQ/Xxf/GrQEXlTRJHgoWz2fhBC7sL+RZrYCAeeLflKDsI/T/tAzZbPg
lEiwKvhDY05nPrRzHcdjOu8M4QtWaohc6R/8YyYVOA/QnRu/GeygqWqZl2Y+ZE4zxhjQCQW8elH9
9pCq/3RmHpqmeBjPQqRFUXpSgGWN+DdF7ESX4OV99+qh+UM1EjHDGnWsQ/nHiwbdFMHElFS1fUaI
NGy5GAue1BtslmdwT5lfoc4Pa2mtq/P8GXHB26s36MB81puCJzcBcE5jSOvQtgDxChUpLkqCwBlt
r4gtONdu/N5TqSlW8l+OiN6lWURI3Q4/axQS6BZY2GBBzHFzYH5XqCQOzny++QtxH2jGPUFt9vxZ
x+SsD0pJHQebGhTnt91f5WlbdO5KzJ3nBsjgq9NehTgFOyglMrojR9EGwBiUUwMkk6fgjnGzMAOl
GDvr563/3Wkf/1LtdfDHiAOimrljI4Qo6nRLKNTZAc2+n8bgojGSfnqHOhKrWclI1ziJuBAO2Xmm
KrWtA+RqiW3DmALBLUeDNXu6DvULoU5thl4Dzj0YHmO58ZvusmV9YTL+R9N9NSeyLEEA/kVE4M2r
8GYwQgjBC7FICO89v/5+rRM34sQe7UoCZqa7qyorM+tAY/n2HHCY6t2mzkDPep5oiquZtmVp+6VH
q3R9fxicKdtMiOKZOK85oJ6P8FcLKTHVqJwaAqysk7wGRfd+WXuZ/IbX3FwPeFk6FLKNNTdFG2Tf
Oqfftnh7aKL964sMvPzAgcNsw0DqimpJI6b+jibG8ctva/92/wkS7/nbZZjvBnvFTHGdrJBBe2Yu
Y3wcp0o3ZfSHwWABiAlq4BNsQUWxLC/fL6SJiHJ8tQ2tCkJ3k0HiGtBvINV1I9WC7GMkjU79bH3z
eW1d6zBQpYNAmQjwWGceq535IE2K60Hy3oulVXN+79C5HoNA1ksuWN8jdiCwl9O3SEPsnhP32rlE
+dIojHVMuQXVHDUPnCmKPQ9YvlbQemkl6/kPOvnKoeMTHvrL8ZlJhy2zq90f1RBsnJjGZP2dCA4N
J+Lu0eIXyl9kdZ3tDmUWGXqtJlg5zLeJSszEZGN/RrqyuW3d9j5MjCAsLVI1XoqOxdOlvbnNro8q
qd98ZhC6tenUuHGaiOYNi/1uKTCVRIsLZpjl84zIAcHj3+Xj8WfFkFjLvoNp6YH5QjuOUYgs+zap
milaf/zcq/l/X6Yx43+ZlqibVJUsFy+dk0062/RvppGP9vqX4/1gz8MhOAqJCdiVaC/43EXXt6SC
SAxiuV7atq/uD5XHT4gR4Ug0UaNiBGklDkNvpH/SP9soMc1Mn4PnWFh8j39uWFguywsN5bUn2163
7bM5Os0/RqmP6TliOpJq7gcHUG5sUwIRKjFz7MzJOxZcJ/cNvZ86Vkzb2iBA1VaLDp3HsFBZNs68
y6f8/jvLyDftTTNF2JHr7/+c78XU9FJ7dpOagRgR8uPQf3/P1OKd8zc2k/Vg3GV7PTMIsoo2/hFv
Ec4seoYO1GATiVtJ3rt4lje/NBVXup6GqlfnfjlpqJEk5HmMo9HrwOx3aebT25XBcaGZTihg96X7
aLKsxtBsSEeF2SxmZFnGu1ISsrxJ1gSzQ9rjJqLnkRZWE71YYlfbHavJrmRkYqD8vpa9166DwvDS
uWLbROmRbyK/DgQQU0TKachl7R6IpW9bSfj4MLpofb1fPhKtDGgvEd3660C5fnt+nuq3OvOBwjut
MfXn401exsR0Eysue9sZh5PmNtXAMMgYPKQfai++3mTmw+znFpGtY1DeunnRAgm1ippwL3Yyi101
N1N1FXubP7gk1vsD9nPq7pAra6nJpoeL4AUOrS7TAr9bppW7vtO6cclJYe+PN76QAoy7MZQ9yAEk
/XGj1C8lmcBWYo2pN33F0d/fHP6b6S4+WIqljdzgeYuWg9XZ7JJKtvuq+kBP1nZF87YX0xjRCKZ4
6TyAZqW5aGk/X4uJXmIsQd81reckO/VbdL6WQkJTetSyo1xtX0WhXXBP9sG02mJGBS9n+g76Ial/
m3aqQbsnpVLTLp9f0hzz+l747mHHLMv1eZnNa3ZZmtRBVo4XUCfTnGf7XFw25OZ6/bffeCnz+eTv
fS69nM/ZZqItt+Ooeh1JG2ViKtjqsUE3rA5ovn5HWEP0wqXTe7az+k4Orl/7jyccccMK/NI+Bi0S
bTG7tEQYZ2MIh+EPt0peZcfmjkLmcS5zXSm9RgzXT1jmmK253vYj+aVdfP6BtPLnmWZMRg8zltBi
y2z/hN2xMQV/UyjmjXOseWqsu2mq3PGpyoiShA3z7MKz7W3eiQ+33QmnmPrjb/Ydc7tYXWc+cExx
hvKakRbnv2wtOdQOLqfqMToqzgVB64gYgX24HeHu/ZlwJ++VxOyyqWqRWUQAzlgvB7RVgHVI5HI4
X05Myz9fmWP+84yhV//2OljIfx8azfPanQDHYVW8QYo+Z9asqBj7nXKBB4sUiKWjUWdmND0CI9iF
ojcvA4A+/5l8mWQ0S3R3X3cYSkcrPjJOmHicCwFGZwosG27Ji7EzYuEg/pHRMr+3Mp+0SYkBirrb
j527Ms+BE/2mDTfdf+UiNfbJqpJy1nJRjFPr80Ob9dpHi4BYQqwOv5LXdR1auyzGpDag6sMvUard
o4A3nqVbwPMBDB/eU//29U2TfXYwyglSNqNXkDNSv6d9E7yCRvIRyvfS9ssxYyQmPBYQW7kN0tPD
uvK8tL6yveezOJd4UfY1tx2N1ROgLw8RsjeYcH9eBoZstpaf/BfYcRbqhsCRTq16DF6TpEq0dG+e
YXfujB1DHkaLMpnDk8iPlKkIOnev9t2nxYCx6LnE5Jozcn/UhPf1CA0gDU2s7npuZLx5YrgSqxlf
l1dH3KW7RQKcEz7ozJ0eb1FZElFeoau1H+Vay19ef6asbsqPcrZyrN87t0GiS/9RsqOq+oDFJEno
k4EkHLu8aD4UJHJo5uekoYMCSvGvj1GY3czGWHayNVOrGPHjVVb79z8/wmHBpC3yjCYmoGeISJmv
GVPnaSWOgaprNat6ssUb7RrBEbK+HOqKKdBMXTvZqV1owBSqHNVGYOpX7s378KDL8JWuruNy9jAL
OXtp4rM7AXvp5qNN6mOOCIUSi9vFn9oD19gEKTKMvn7HeNsPY7woAVbs+IPT7muWr7wing1NlKjl
aPKFL9onO9x2wU44vdzKjuVjh+bzYZrUqWpCc+GpfeGoC3MUMUVdkG2zTxZTx7f5l8FEMgJejEP5
0uf5xwzk4+iYQPs1j8os2GN/yYXqPl2MN71bzvzYoGjx6k83YhWmrD0zZg230sOURIUoxfaYxc3s
TjZXi/p2lK/priMt0wiwPy2MVmPBdd3ndOvf060Ja0pXOw4DE04sPk0EmJ2799K1la+k3izpTr6y
aAtwDc2jZs4gztMXX6LqrWqUatWYMZ0lHL9echgPswzfVrNliWeKVyIINLfG/sekCNPeeLLeKhc+
osfu5d+lnCjafbw/GpfITY0PTQNC8iyzMRrrxJIhF/h4GF9gvRr4bQQan45hIUQfYb6zLIFRfqDM
+Y6xE/iE36jchho8g4WzJZCc5vbsNfFW7x9LQMvMxa58Amfx7MTfK/f74hlxi1KDVc39yKbrpdiI
WracyTZ37UUz3TqNrUw1Bv4vU56vRfPSxobIFjfjYyVfic9b1/0XEYz1umrOv61yS5LNSzasgVuU
MM5H20p+9ZEzfSMILAbO1cFSpjfdDQoLDPGryeSY4PrczftbfxH9Ah46E3E9OCjriQwTy9qmdxrP
v1HRXwPSqDnwb3iZHfvzoNDA/I2H3v2ht+2bFvnfrGTvfmpkWJKipyGZG7UJP/jZfsca51ahd3dg
ntqJX32/6wWDpJj91uibfN0Ytt4r8f6prB3rFNTNAXuH/gAHAVLuQM7yuJx2j2M7UME0m35yDQfi
rSw2xlaN9b02byTasXHrAfcMAKoK6fmV/WLHaoDMbdvALBDaejFdlrfFmH0UCfWZRzAq4pg4oX+s
7y0PJv6l7Q+cpxor6U30lp+xZqwL9HEqT1qvNkC0nDcW8FlPfGqGJf6lm4syu8EWvm/l2DH1Dc2/
y5NhqAk5VlSuOuzwi7Ees+ldI15atXUOiUrUnEYOSBt6iSHF+aSLqVzefGrD0TFkOMQPrEqLdzG2
CJJmRzvGmg7j0rKz7Z859cD/i/eh+TBFM7boAdaYEIvoWdvbrPmTmaHJ5tqzX3avH+nW/F59fDr5
zM4OPP37x/YH+86g7V/3NveLr4FpjAkmcKIxabqpXkObMPN7rxdmWiWtcMeZytTytZXGkhm4j5eB
a0VEI2PNfDPXO39lomxnWZ9/xCsiKdW+Lmlv9e+WC+xEIlHMYAyEY6sw1oe4FUO30M2f108GLfwZ
xGs9oz58iofLc02H4D6JdPviCXK3AFjfnsWl7lkLkthITcEohbIudPTQEdlXU83E8EzpCil0NzNF
xTHruXlZ8gVu3FSOY/e6uhrKejVmPgVmn3gUsLQehVsx+7GUjD16DJY/gIadS5mBRTE95J1TOWvu
Hd5SgXVRYN1gvWcry49rP1aNReSZFRMOjMZYdnf/RECa4xLT5+rpm/dlCcHp3/zS8LC7CBVtjnTO
HX1EFu9fl0vl3jcXa2jKVlWLZjIvsWfjWwnkidFo86+kQdCqPNdv1WzbcXupntqxefRoP1vZvsyz
hVZHR9FA1ik9p8rYDyT+wFwLTIX1n2t9Eb+ozFVmUqIKxQ/5EZuN7mkeeumKDTeSAU8+/HTmN1tZ
1ThN/ZObfaABFldtZ/mvz2paQ3FRXJSSdYzzX40CfcZz697SEF9+5LWXJjWYdiHSBhoD3F/vMp6B
jgdAeTNc3srraN5jyDiXsRgYN13cKppeReZAqTcndpRThEIBHPz3ziVXlItVRfO3WCvzkS8m3+4l
S8Cn8V1OBKfemSwsyhOzQ5DGpHGOfK9dirUEhlKus2pNBpfSiVPExCzQ02wXFWrYXEXDEGzuQB4/
9x/t0/uf4Gwu3fraBCFcuFy4EEL/6T3cXpSD8I7EF852hIxFO+RpuDIJ/rmHX2KnZG0erYayNfYl
yfo8WTnUGLYUpQLFhTs36SBcxyJ8/26h8ahm/u3EsLBWNfgMLjeWZ/nDor52KBa6S+e5vfKwlbNB
aZRvU+nSc7Qp51etV38ipO0atChJBq+0ksV7/VjZGGDFCaXEsJpXuvq8cTNdwCDkXqzDWcAFm93x
oeLBVFl+ZO23WKQTzDSnSfmAVtG75ovr9hnNlXZ98Y66kK9Id8Lv5brywG6s1DBoxTev9czAHRZI
S9e6xeW8o7VxodsWM67obs7fKcLt3R1E+L9BAAKRwRb/2CWUHsXnT/jM9FQ0qU0i0QzsaZCbPdq0
O1ceK5I70gcc28y8smvQZT7r1nALKzL1yZAa090YufrZ++UJPzKDc//aVS+M7h//qWbu6SLG6pkC
JNCQH8nqJdVI/JqiVCo0Mr84nfMfcfCcNDejwXbEWYRdgUpzL2G1dbGbumbvuqxjUjsc6JDVzA5U
aQUBZoov9Pq3rcsvMMJSRCKMZZrWQSYPsKodvwqDSzlD3l8yGK5yHiX1s8rgTkDG+Ny79rL/Hq0E
ZmbF+lFKGgQuSeXhXN8YQX79kJe0Y7M5u0e4y64Wm+lTqpi7qUkROKl2fFdoB3w6906X3YOxAbfO
EUMw00ucgvPeonJqQtgnlerwO+BY6t5ErvKoBaDlzIdk0Ql0dnKHNh5EtDLnkJKHZw/1Uu/B8TwA
avZR6l/i89zNV6T1pUx3UtSrKj2q6v/uw94IO0ONNBG2cg3RIl85klhuO/ND/dyXcR4iqe1qhkz9
ViDtQEOdlwxjnVref/uzk58UN89Gdl835uIwvs1MeLhYFve6IsCvLpVaprzXU/VDlJwmh/IkI8ii
9ZS+6R5dTGk1nARJ0+bg5at7R8u8kA+XnJ9vFg3TieI+EcTPexV2tP4WhamZ6JTuP49EjWSIzgol
fALY7drSMS80LHBl72xmua4tSMFVmrscPtZAfEPq5JKlwyx9lqWf++YX1CmOXp9kjhLp3L6Vffcj
y85lJkQHWwBN7Dlf0lD86TlGdN4cIvP6K+ja5FHKl1gr35ZoNK9d5y9e1Ustn5IcnaKQTca6kzY1
ilthxMDGBHi2EONs3qckgM8WKtnhsqOQzw7zw3UuWtIRGpTHxD5cwePtFkZo84WqGNGu5PERZWpu
Vm5R28dLiUGQEoaZhUIFVkDxEB1mYIBNY71o0VzvxmbGexX/lJRGVrcKGU4UkVFdf4r1/6qS9Ntu
vJR4a3n2oARJaQ+hfgexr7scGRbdmnSe36J6KxvcVOrG27lKYT+5qCa9VXj9onu8eFt3surJIQON
1w8/j8WrqmrSuiGhbx/a14+nqFloPB0KQddlk3Sc9empJWE8s9+/7MnB6LVKy0KFtsene89kiq9R
OOhXkSkmFtO9wqKvvnhHBtu1w2I99w0iF1XCc31bmeQSnq7wELT2Fr3iIjxlAmjH6aRYqGXb2bZp
Ag2qv/Cwsp3bb8FxnYhO0WlmTtZqvK6EiHWsXFsIZIXe65cnGeWGHbhvIQc2rnZ47taiL46JTmZQ
2k7Xerq1k7l5Sw4r867fdODQMLnieB2rjVcLpiXeGcL4jwDLt8nBevy5dzKz+cN1JNH63cvSAXNP
8tNjv3ZvnSfBuYNdhJGFXj5sReWdO8X2g6R9urJ+XXuMg7kFvSinm4koUSjb3DQDdHOfSq1Pqd9c
KWh41rqr/AnnL4RmVzNmDM3fTdk3z84u1hG2iicvCX31l++5DvpVyUC3sXsb7lymyxRbjZKITCPo
Mt2obcbWZ7Lp8qXstHAGI3rA8s2mB+8guM3i01DmjNPTk+KbCvTz0T5nG7HuZeYSAmCl5jQq0Rsl
p7bqIau4DAPdG5OvAjC5n3U6GCRt7xuGYJxP+TFOAHJLq9pTGamnISWTN3doYC8RR+Vcww3KXTvL
/lztmeXsH4r4W5QdumvxQk8Zyyo9dq+ngeWZm0UeWwQzk6fPQdAKd/zOW8D5ijkyqU9ceSjWn347
2WQU44iCIlX/tm5y6uSy9i02XozFbBNGMNs0zJi0DMuwOlSOQ+0Fp6tk7jWL2UfxGQzpuOZDPXl0
BPwBGKGcV9n7k9NCJUAD3hN8J6mniljCS8+lGJO9LsnHFbdccn2ur2px282wHSnrlNgH9tBk79aa
/ySCw5nJuE+Kz/mpkRoIzGqKvylqhp2Q13lMLxmNoYOY+T9EkuTMXIbyFWsxCOUPbaE19SurxwVH
JMWdzf0+W6lPO1coZjMGOg/egFvC7nF80b6EoX9hTUxEl95tthu7xOTU3XoNFM/5yvL7Lk4AJMFs
XkQ5Endon415Lp3GPhwnltRAOU60TehsKiAowhLlte8nJrGgq+bF8BpDA0GTj0i5PN5+e+ZBMPxF
LUvt6ksGBdKU7Tc1qlTj+uHdqFTEh4ShQUT5P89WDDsXHNgt9C7lSe20QKAzZ6u07rqcEBLj6hcp
TUs9SvPgTh27mX9AE5wZXavvw/v2R8FqQIgE3QXcP+aQrT+hK1a70RCV8896BDR0F+2Sibhw4zqn
69MCXvl2Ippb7br90e1RfnGrkrFabCbzHclXdyJVrruKYt2QNQvSccPIRWdV90/hk4CbiUIqCHjc
n0LIhKNrQ41YW39NmvtrbTt6KKML0viSP4MKX7XBHw0QGuwZnMEuyIJKt8h+eZgUb61TKfVGg9Mx
jCnddBovv8nStTu6jMptWWJkj6RQfoZ5CcsfGhMctsZKgrP+2jUOalH4y6MdKop16y/HklWtJGEm
k8p/GBTW7MUSZXdz2eFs4iCJe+edkTAhRTMVpiN1ikyQDP/LFsQ1jrfBQy4k2l7rQYvVc5LCOv2N
72S+sieqkum5GUce+eDgJs7b/avQyzK6RxxWwjiy5YBIo2iY35dd0LctErV11/8fv4Hx2lr+bIP+
Gxkyen6v2msr+dODDZlmEK6B0dpO35aMLd1F2ulSwdWMkiiGVJUXgOHgttwuCqHL44QCdPPtdKp6
2hQxhDAo0XpJ0CRMhdpiHFfBYbw5PtrJJpQVuH2SdwuX3PfXFYFfas5xrzZpknjpbCHyGyz2x2Ne
lFk1Kiy26xY9LKVvruGKl61L4/x9/UZ5NE2vDxBBgbyFUSKcwQ650vPbl/fvKuLnuoLPhYyNI/eL
6G7shqXd3s9iq2KhHR9JQueRDsl6turLQVm2GgvZw02ItROJcpq89Cc+wuxIfwg5bsISr6S/bEkd
a9tw0Fnx/VDqFHRm1UXSQxCpNAs7TkLgQmcON0eUzFAelZpJWLipQNS/119Wc7BHgFZFYMTjveJA
dBoC8FXXkfPyMDtYF17Tbe45gVmkJoqnWXa67jhew/uV4tOLPme0GcsB0pPS8VA6RUKh0xXeGJGq
TzQYfviX2Q7H0fabrp5fS+/Uk9g5m86O6HvZ+y4764P9mt3DGIUOf4HSONZgby6ALZgRX+GNbs8e
sxmwTBWOjVk4DiYIggfCg13G1r5mGptBeIiruHcREM/vQPJe1VNP1vfSSDIHp37sw8/S0+QU/H6K
ZILu4pFgLpj0MPc5ReuQZTchuSelcbhpDPso86n8veuzv/yG9qZmLECyddYskiC/cxucNlX5cpyZ
F2QSjjfjyNK/s66uKLGX3773+nNwmZsPOp5fm/CF5mY8X1UOYwPSOGexUhvGMspuyWtJ2rnzPwL7
L2Orm4k6gD4i27D0eTn0c13PxT+Md43bmNtS4dOxkmwmPexj37j5UahQqXMmXxoPiG/cyEPC0zp/
nLtL8/gUBrVldFQj3RrhTKYUctblGim/xlrPmIcoowWzYJRZ5dATmbhj0Gxwkgy7kETRyLZE5Mg7
RJNdrdA1umxSjLVWgniH+Ds+tdUsBV+G2PSUggAZQjnwRAXpB727UikETZNURqd3Fhcudt7RrqDp
/HOMmHeS8eK8YyEbC6N0fDT/n9SprLgi0q+Sh7AwrelHXaJrZ4WCC1+A/VfuLb4zg1iPW0HtONIh
cwL6HJhXTetuLiJy/IhMb5enz79vM3WC6qXlprRXWvTsNMLnz5qrxwbiUMtvInvKP1/hPOdkWUbF
VMeyy2NRlTy5bDM/PGsk9nLZ9mGsESAFk9LcBg5eh9Ufhp0dnuW1sYaPDGqR4OZxuOvky8vvPq9A
PLcGBLSbomoCDioE1TOrGnObmNVorPOXm12AeYX8w6pCnEy4V7vGC6CkfR0KtMKnoAHqGSvk1jry
HfYnbvEh2Fs82qHGL/yZ1dkzYnU4f91SUOWmdqwImMXUh8OjayhYlbrGqavkEEO6PqMfB4ye5Bp8
X9ydcFxef+4f4LvG45/OQsei3/fRQHvOHbnwVD166HEE5H1oDsvwpSTusPhxAnie7SALCwHqGfwe
Yo1t94m48nXZNF6/ppBZc39Py1kAcmFB1Lu8X9rEmMRM1D7ijgOVc+8vg4nu65dCIXaqOKNL5NiD
deuExuxbUs/izRza+UCIGAMHWqd3D6CbI7Ambnyb95NThUY9lBplkC2kj3wrCoIG9PYofR+iY4uO
y495hnCQbIr4hNokoxSlESfXIpf4deAjhAOxToEQnv2GrfR0xaGCi3+330mf5EyYDSG68KzH+8kP
7Ikw3I6xN6fQ6XPED4OIPMABJgTXHOvOAbkDOuXsGAZxOmIPM1mm0X2z53uuK45rDTdDbqGPFGwj
ygGHKrSR4o1LLoXK7OoHziDPzvXXr7X/0IJCbdd6tCa95++1fG0o60JlfBCKQjOktlJ6XAMyF/5r
jJi8l5Lf0LnY2Cj4Xe3ISUja4mNKHGpeMTSR7r3D12S2iNLK8O62cxpL4RP6QLpnOJNy1W1XmZX8
QmxdFY101H0qNHQAHYeFxvWDq0N337yAFw3GORTzg829IS62XpiKwxT3fpDt23m4mDGZ057O7Yr+
HruU/GkV9QFqKD6G1qC0dXYNVmoGkfH9pRKxb+6dAN051X2DDdMpskE7TgnRghJ3xsQMWCG/sh+T
cHEfjcSHJjb5/fhd5OxtoK7vtcJ5O2nP09UjjyMc2p2/Oe1mc9Kit7xxvbMJEnFbhwdII00ucT5Q
BHUupVXrNloPs1BHMMVBfXSKjofG7yHTPq87x34iunYleymC6QQFJGEXnOZznoKkSGODpc8lSk9D
4TRNLBqQv0HYUAAMTf97/xHdxpPhqedibnzZornDZyajSTdhGfw4+zCb/DA7Ff1Ovczg8r4cXf7x
xGpLta+tZysBpzMoBhRcj5t+95asb1tUoPcWyKGkueG6L++rwWZW2jq0QC7XvgQgPQVpOKTfr4aD
8EGVB8/7SuMQrRVjUbqpxXzqaf+vv3L/tt8pNVmMQ+jDTOGMqXCYuZz9iupWNo0yjYCWLGqwquSU
KW0+PI90ayWt+j6MT4tGeioNCYen1AOfKackeltOU2/pdrpQAucCdkLDc2OMkWwkFoCMZUh6JD+n
2SX0BjMmZSIs7Nq7fzYrtQYxl+kPXQBGwFIC6BLralx5RrhpK7CvNCb+VuNqgkMrEi/Kt7vCPhuc
HNNTvU+xKd2cd3binC7SoXKaSSglRutDLfWsJqfz0CASqYUP/Ur3THoDLYD/9TVM90eK7/CpJsNz
PzuF0zghRcRdYzLcWsTM4t5VGNf+vi8zIowY3Dt6iR6FIdouPqWJxmRNp/91aLLxodJWr0J8eQg/
SvsRj9kC24mWQMBmPADQt3+bmnZmt+BBpmuZ2eTWCEtrHFCnTU/oksqsJ5XXpg2Veki58LO234qj
EEKFeyEgwOnww+aWEbJ06EO9d//YqRObFklIn7Z9MX/qeaY1zM6mu2rHDtz9UHuopZrhXSDeAqop
vS8N+Ull+ZUZiB+tIFCuH94ZNCAC5TtbJyEqx/jcCpAGCNrkI8CTVKe0NOhwBq/vP1uNgkl/fKTm
3bsgV0JleXHMV5dQitG7+WL+Y8BE0oljQHj5XofRrfvAlnfLyJTOVY+VXu7fPVXKfR5H184uStSz
7UkbXqiuS30UWkm9opHWkKXp8aabrlBP+y+mx929nrIehcXKpCLWYlDU1NO1Yw0Np7mHFgYEaG+M
PbeN79ggXjfkxbDy0FyNLeo8TSdDa2Hxhw4GiJMXGsRmhahWlKWqpSWhttxtbEtcEyHH8UqAADWI
YoSpkKBE4K1BewaVlPlf8Dp2jUbc2QJJiK9ZBpjOLvZd4uAWtwCo97CJz/zxrv3dLNPdD9d9p2bf
FPRK/Pl2qqS6Ox2RQ4QrYhe5eOl/alW1O+xCPR055Jb5aMLcgUD4QkuLffJOfj94rh+Pdyq/Q/Cp
Z918aTO44E9xLO7+IWtdv+9kiSYAPm3G7Ffy+/KZbE2az2EerfydlZD4Y8WnSqtU1ZN9qj7mzVdw
PwguGsaFMklwQmcZ0qeMgwwRajJkVrQqPnmOIVK+SjmShlcJkSMvpi5qEjd4Dn6LukST19Eg09+C
bN3XU3X/nJspUUcZmcQMzgkUkeTQCGOtJlZtycojX17Z9JigDpNxbvKJ5wEc99/zUGIhHL93pVGe
cuIfIWtw0fjvhkRKwzIH+Gq2dGytP1bvye/N55LOrrN4l7AWfilFs9+v38k35LYdMy+TY0qhd/gE
PdauKoXTe+7fo4qn8Jce8YCjGwhtL3kyrkpHInDFBW9R+rJU+JSnaOlyaNp8SkDcfqJEgGqjMABC
FBFuo9hMr5OPOdpjbdKxSn3cyRcEHeLJcibZCH1ewvVrHUfDRIdLEM3Hepff5/fu9/yNscr3P0Rt
efX8x12qa3eJqghQNYXsDTLBFsxLmRgnf9SeWESC8/NYndv1itOuYM8KnhajpUPWfmljgkELv9BR
aAIUNqAFeAmh2siBBWvZ6a4hk5XCG+3yfkdtkOGhC0N1y5PWYuo6akxoPslnM7h4ur4n0LZPH87y
AAg/RpAgLRq+TYhcMsdSrLkmBiquBoXavXgvX0raey10jHNjPZ28n6IA5Zl23QZlKrbC7dc01Ltv
PCsGs3DJSpWzHuA1q82GT7Tqybfn3czv9UMWW1agTIrEu0KFxFneGj5GoRs6NRUEyo7wtO6kp/mp
33K4j5ldt9fDUEjWjxnt530z10n0/UL0WFeXZryRpipE4rm31UAlfxgkQwzcaWI9NAqs4r9aAkob
4UwJogLgWHS9zbb3in+56EysTbvUZYo3b3CtU/UysAlwYQ4zcNi6CtM9HSrPMEU8PTwfSoYzb3p+
QliOq4ZnE55VSe3fkhNKHY6bJgn3SdiqiEtxaCF6Ugnv67/jSyhnBu1FnWPKu4R4OxC5klPUEfOI
1x0n6HVoRvn80vRa91xDgLW1gKd+Lw8zODIq/TxRyjW8VuJenyDdG64yK3QpHvDOzfRVGcqDgLSy
t/W962tl2QHdBPojYs3kR5pfTucwRF0ZbBgNTGeOPdNc5MtZ7l0GqNDmGqxrbuHfpSliAnwMIFaT
/nGZ/iDT03jVA3ZMcyZh9dd91+h+gzVuM5wnH/hqrjkqnC9ixVOGy8DbJhMux0ucZqFrfFiXwu12
aQkIA5RO7fMHNPvl8NPu1d81u4ZbtMq2QS8SAkezxhMCJfEuMD7/FtrV08e8yFSbR/amsXrw1nMO
jtyEy5g/+TlWCsaXcER0Ta6AXzkEofGp9+StCYE4jIVlVXHw8byMoRCA4KEYcOmlZvnpWZ9JycqO
UDz3Vtds1crGjjv18sOUbnt/01NZjvNDCYFgfu/Aca4fvNbM6A0tX30k2YHqMaSKuuYOqrrG/FlK
eT2VoREBQAG5Fe/FRTfsuLAz9MhCh+bVmHRkoN5biiTrk2QkvwO+F3t/2Yvm60oK/1gDMMcj7yNQ
3j/JckdbQh62asjv/lrpq+7tY6E9dS9v2/t2ofP6zkbnxj7zdrlChGr53urRzPf+Jqdpx+c6sc4k
WuncS1ZEyeMUtwGucu/Zqyf9Ve3+l49bXjWyw2QLkX9w7ef+neah5dUHeAk3exKie22yrFzkZqsK
8FDamp8mYGK2ou1j+vos5KFlYyIOlU0vq0kPa5b3uPtrYR9/8Wiu4CPEfE8IiuqhEpSzfaq70aps
5ru+HVp3Pa01mabgmJ7OYyV5k+2vBmiEnN86cqj4sfT0MfAPuihsr/25CQkW6CxAYeGu54egKFnF
HgdsEGBOlLpU+cCY27vwfg3t5iR0Zt2BNJVODTmIWH95lEFrGgj9XSgx7hRb12ZYEMtrc9Hbdqyg
67x1mXkjIIoNsHh+AOucANuOcPrI6Ci5SbuHvnloqO7vlTlnaDQaewk6MnPa6VNFbpvfOYwfM3fD
tyfJsnIfVmBluysHfEQtVws3flfC5ZKgMjVmZsZVGoJGRdoRLbhyB6xlnJ8GGA0TT67jFoWkQrm0
/JJKyaMVSJLH23tiwBcaU3CWxW0F0b3GfGHxZ4mE0WsfbQ3p4w8KqAZrPF08mLe+qCrQpB56GUwl
EZZHcu4b0p2laUDJh6ycA1c2mJAxreKdJJTuf7R4UqzNzqHRE/sN0HIwYwsUOw4wz+W/kK5a2vbT
K9hjyVf/neQToGuDPIMbCqQBz9jX6BJ4FQsYRR7JqcEOqaCfwW/jWT6cYKoUqK384v1lE2yra55J
KBq6MnKAVvorCa5Ll1vpVYvxor5AXuE7xgYMzCg5HU+ewhuQAsR2GMQ+7sNnM4bFzhDuHDJf1Loa
t5z3OE7JdH5urpFTSUBxIZDq4cXvj8NAGRYiqJRcGilnDF13p6ZsRRomMiwr+879QJFRnH8z2P7v
4VqpjsbLf6XazcitQhldO3rdIggwON6eihVlRPFgZ73Wfh/IHaVcYcDIOrDmlj+wgNK5fAlbl6WW
D4D+e5oltRb9Opi2dG7pLLXzXyu06lc/LzCHCM8mdoR83jn3b7119zmJNGfCYAidDYGf8h7ewzVL
Wofw2djVHj1n3kKpM+cippuqeRplgWKn99CI+irkSssf5idhCAvaFmOJZevAsnO8/6LpfjEhxSvC
zgR6r3rZYUgPoGgNXOdDNK/Em7tBruuuC70B4Fa8V/SdQBfS16GD/S+qSYYAeNZhHjSv9z1CJdTF
t/xiL46mb+zmTM7i87muF359kNHpWYt90sgbMH0JEo87CQ5BRqz6gO7CrmKRPkxo3NDDrzEMArMg
FYQESp2FkPv2HN5DKzWp+NMteqiM/rr34/wARLjA7ZWWIPhfNd/hVCCDZ0l1IQHKddPtfPv3N8CS
RKo1tSMEIKRer34GB8YY2z9S2eLDk20tMS878aqiCQV5GxArLhfvUvptZoy7vhTxNR3VHTrptJ/+
+8kAf1NvZ8GlYFLpW4bI91nC4kQlhpI1dmPj7qKwcgPoqNB2nGj1SDhC+/WcA+1zS41MMxBoA1Mn
X6GoH8LoVyD/mnWzak50mZcYTMrnNtZF0Pu/AQeTZqEH4xhhSRpcTLSe5W2NzZCkGHnHseDgQBZN
dQtIc3PXaWJah8ObBx1WzK1nrphmYeh2pDa1tJvuaFRvsiurr97nHLshrVHAXw7t1z++0C3GgYpX
kFiNB6VVWmgQAiCTbUTWQofKi3vAD4tNEJ/iFhm0menckd10n+A3pwj6sBzFSqlN5VxGPdP7vFUL
ci0diiYOcCf+SbxRCwShSaJKXBNle6nOjU/BwFTP1EqP8lGi0iqD6wLqSORipOwzKDi2pAi/RxYr
jbwW1vB+Kh4164jzr+WcLINdHiTnfT+MNc/q0AJDoeJdJ5b6blIywoSAz49YX6l6biSvfN3KP2SE
Af2/3cqbQYpqfV57rKrPIX74GmNk4FuFUW5EaY1qoS9lKIjR0XpNZ4MoDWd8g8gsSE/Jct3WdeAe
LHpha0n8YqsmuDBZXlj+bonwAHNWIsffL3S2j9DIajIDMrj3L6X2m/LCI/IaIXtdWE+/SrJN73Fl
oyuXlRfHfDbfRv+4F2P7SljYfjCu6BD3RWGIj/PpXpxQmuTLy/5CgxQIhNTRzfPNKP+HuuJ8IyX4
YGMferNuxm+meZd3ScSQhQxsFe0DHq/vsBocBg7ZziJ6OM2wbSQZvaQp1JplEtiO6qZrsA3CfB8j
bJDGzo29bQaOFVcbOCb5dmgerS/NSds3Jea4P80gDNjrhNyq8pViLrS1T4DNZcdN1+/IpbF1PKhJ
unoOooRSeNfyJpJZL6KAayrdgbQX/PY+xOAyg/Z03JJCycikiXWVb5+dpkTk6+JiDMTb8EVveaqZ
e/H3Pj2QmFXk72sFy1B1O9v15n2Pfy52RO4WJcvYE/HKapXNzALQ3dR7bManOmqd9PZrFRW6G6Qj
rZkOTBZJ1G+7HYtw/+FF4UEwcQiviFtUKG0G93Mxv/5QZQXmmBXdQ05zq8UhsO7dZInQwKxBe/qT
dmC6ni/NLJngRAGgXBDMAoyWnCpu5dhKD9n+8A8U9Zf/LsWfiF7D3Tg5VLXBO7WLDkq7PnwiPB8Z
0v9Yuq/lVJIlCqBfRATevEJjhLdC6IU4yOC95+vvKs2NUWh0JLq7ukzanTsXIbG0r+zZJpZY7YWM
C0OIh8ADevzIsDQJrGV07ugAIA/iz0nsx3qBfj5D2CLUiVlZm9SL2Ji+2832wWVECnIxQvxzpJiK
kzWFUJ6FLAzxF5KdhS5K05kA6jYcPiD3qtqLJ8NaMZ0TcQiWq+KtvxCSKNLih2hNI8fQjS9RuR6r
m9He2C/BBDiaDXFSqZRV6WVniKLytjMlHiL38am6ivu6Cp9/xWpzr4G7ZrD4SWoMZVw5JmOdXwll
Jud+aRPkMWwMnN+/y/Nt4sHeY4zEuj5vfEwOEyjqHk+UdyNpuutGLyW2bUVrNrtVFZIa/hVm3gBn
y2NHxZGhtk0N87yWPDc8J7mPvC7rJnxebajGkd4NFqgthWErABrakvA6kGhOMGjVNErtm/ndm91r
AZeDmkPS9efcvBbOHn/0ELkslOv4c7gD3NN9RtyEveoqoiZIjL8VO9xrfy474bG714A36HyexS6D
XL94eIqrCPMMcAhfkhViyYrynu1Olj8a52vEC9hue87E7lPnLurjv4zWemAaVqxyNTIHkQKg7L+Q
tCuMqLQd6Nt0+Hkcmu52+2FEFxY1sQJ7LDvjPqDvD22xeH130wZKG7wCqZ5bKd9RslNJzSUcr9G0
BoEgvQO+teNRqkraq/RKy+jc/sV6CH9Enj4fpTT8vOIGYAeOa6wrR0C7t9nE8iHTnl7a0byvvwhN
xEBYVlatFaxqtIku3Xwv23uhnL51n+V7OdO5ncv8tmyvUEO71rK9li+nk4s4AHIKTV/5MlzLkBa/
A7+rFMl1zlDc5VMIPgWHF7jpLP0AKPAjfLLMViWkee38855IHnB1Jc8/Vcy++d4KXELkLJqFLmoA
CBfQwiCsHefYN3ujvOhqk9k+iRBfxQr/jLhSUrS+UGeUPapikttBnO2pPEvDiYXqpve/33LiZicI
s3YuCijyRfdcljRxNrL1S3e1qyz2SrY1U60UagVqaAeFqCdhkbV8CU1p2H8ADVym9Az+Sj8O+EAc
Sb1VU+JagjYkuPktai0GS/o69XFyc/VV7XkDP1KLBAiWiCxGwJCvNNot1BIdNay9k5IU2XK47Fjo
/pcv6aXWkY6SFSUY0w0PJjY4p7e+8ouA2bqqM3j1vnKweVIOjbQig3Uz01rrt4kDm2cvv1WJxetb
BiWeXpqyDb8Wq+feH0Bq1mvb2RLkoxv0wWAvRSvjidk+pH/DtQBdsZbClhq3ZFNbtTlO5nXaWJWB
sT4lJxKt+0AlQ/alLyRjBxyosa1d+7naBl/7VRphqtAG7POBLBUAbaCdHjt/cr2VAgwdMe/vHHIG
YK6chCf1GVziD6jcXX2xqZrvO0d0tKum+5vqobWqxpqUV750rl/LUIOsp8MoX/av0vl93V82pNHe
Qx5VQ1Cei9wKnFl+HG+8unlHq3+e3cf3xrS/qL6foridNT8Xo2fpWc1hERKVvPo1afwWtu2jcn7X
r0pbxOKx/SzPG/nfDLgwHisYt9ble9e5mGRacfBSePeJ6UPHSoWE7SuiUci5iWbTm6/kz6aycNw8
bhOZ3pyI2U+wvtwwg2vjWs6PQsGGsiHkHft2vsd67uQ6eVRdEiYCv6RfNop/LlBhXcvTn1xnD6T2
cflKYEFaSItkUtF6JgUXNj9EIJqzssYhzfOvm/fVF5QywYJQ4N+SJ5tz2IWkWnqjRut+8n0pgSc3
VooNGIHm7BRta+f+vP9AHRcyc3KnhUGhozV4lC0XkACHSYKxi690dURSVpl3QqJ3EJAcgqih0DNN
BNrz1/IDOZLrUyTuQ0V6kXZgcAtTdRU+BjSs6HBrz1KJ5L9VZnSv4JP0u3s5K4VK/ufaCmj+5Btu
gW7yUrkN07+CReJPZe8UwrvT/pLeD49ekTDP9iUKcofpwjqGrYjCYBWRGU7wMp1vr9t+THYfumE2
01IYkRxGwcdSw4vTGWz3HrwaPXGghVPFILVC0FxHsE3voSLEZgQJGM3HhQ6JQX8KpTLHT99y0FXE
MP+04LUAq5+A/4LPDn2xkRDs23FUierGvrbtgkYIeAo7kOsKNRAc9+eMbNJ40V3Xcqgx9ELVOFPL
LeQWUWww7eExsU+fKJqlGJYQ9sPlq/wEPlyW5v1tezFMKSjj6QAM6fX7u7lgqArs/n54RbuhZ2Rs
pYbVuMOaQiVc3uL/rtlKCi7Q88Fqv8/9xd02z/560G5bOr6UkpZNx+67EHgWi9f+MlfZdXOu4Ad/
XVu5mgbl1UJNQl2zgMt3zG7RGRtklhOs9UEgpsljulPRVop93TBlNPL7KkZ0xVvtc+vCs68/tCp4
VVKdY3ne1o/90dQBsxcf6Xt3qgYSlt5TB+97dZ0p7tvUQaCMwngZLVQJPUQYM53kb2yQ7jk4tcei
Ma0vuvE8/2n/mxes+S6oCutNu8sf/CZ3NYvtpCSFHgvYN3RUrF9hSJgmlSxrNLBinH9e2epmMO9x
FlAh7TrHT3GmTmycBtFr2pqbbgoX6yna0Tj9XfcBnzM06/qMA78Wqv64gld496vEtXqB6cjQQPqt
2vCeKTqk8xYjELfdtRib3boYLzvp0QnCKBmtJjElmqiwu0dSaYBCRom0tm9MGMYW8nMlm6VzO64m
rZt+X8UryX8L/lmELN2KC3i8Ssf+LPt+/7cVqC2Z/VcF7cwa4l8DLLnBJW7rStgSw8X3Adr4N2mZ
hqfuVvGMxOYYIYooSmf+8+jLRH/B94ZuLl0QYe3d22JUqCtFpTbvXeaqmD2TUi76Dlkb4XC4Tr7O
jwquU+rl+XX+SLQ3jXQqujpAjMfZfGQpRotkeTXIMQTvpct42XvSDTDawoEjI8j/s1zZ91t39fV6
29b1+ajMy5V1/SHKWd1UCmoOO9t7bTEoLCt3jTQ13evtjoQE42M4l09jKExSN7v81j1+Fjijq8od
ksTtlSn/XAY5wVAVQZgq8028Po1rKzVbRK/a/vP+aY7tsvpzXX3U5q5g7YJs7Al1I8x4NCvsvx86
xpP+uXXT23r83wLGOa4jVvPwvZ8XN5NzkB/2aTbbWGlzFu1fELnlY5sgzX3t20l0Cs19P6Fcb0ih
tDONxCw1NryccMXSTvWkTUS4fR576EfS79feHq/PXJv7YVIWpbotNOM/U77NaJkrYZp6XEr3z9tg
W1/gs8SRL2LN8ZUfrT4hq4CZEO6A2K+rG9mi+dtDEdKUh1zajzahkQqXRyxZEzsYxGgxUKTYtZeG
+WMN02Fg6qMVmGd/pH1NrtY42y2okHjU8wOZ1ROC9Z4SrlIOvlBavl/o41uD4/3KtSC8oOW+Yi0+
nULWf2tFHQrmhCcFpT1WWaECP4MCRKvp8Yxm6Jhpz8vL1hM1zal4fEMs29SmW7XlpgTm/PhdXsri
51BjCofTtZReQ/byBBUMibb61vt1nqxO70juS3e5zL7+pzVUkKArqcqms9RDevwSNBPmHMemjfnn
dXRt7fkuw8eief+Mj1Do2E/y6XLY3R0x9PPgDAH6YqLY1VbvArfL4UNa9o+KLT+Ur+KZ8Mi4rN1h
qnZ7uzVXw2x13g9CfFHSHq+dfNN8ZZD7PEfzJqbXEkM2utb3v9s4sZnp5r4TGvBKABTTvVgWkqu2
9GN7JcbSTWkGgAOOKsvOVFLvVxxrvgh/4prQVi04QocfgIDnmD93mr/xUUPIhFMBnSrgsqhzvjej
QsTREt0RJgYx57YtxQTHcx4AlzAnuZpPVTcWTfMLBia8BfczWFgoyL+mrUy6vMYJjr35PZGIbrLY
Ltj/wYuC/e1pf3D7vhTi5iM/uhSKz162Nf/3oM7n2+LpO/1+emM6IOVAGg1KSXyQcNHt69lL9i6S
7cMH0oNCczES0WjN+0TS+X3V3bcv3eQot39LP7BxFVeYEhLF7E9h/MgX7z/PEbl46lyEEgeKzXmO
am/HrzHFWXg7TJKjTKiVxr22R9CkGzg1wv1ipYWr8mqVu0iM6vMGJdQnsu+4oWv0VBKPc9DoFaw4
au4+t73VMRjU6JQu69bqWM0DY3VvuzcseIdbxXFhItX2+1LWVNxYPOhv2YYlXWc90gg2Eh6je+vW
nWov0X1E6fd7//rwAqlDVBhve6qs61OxeDhqQfHRorSt7RZVevo2pGRPw/XSvd6m+AEWpZ2ExLkc
f5YzBeyxWqVEayHxTGU1/HhgsM0j9Y38yce2cpKOAEpusBMk+Jdq7sqh6Czfc52T+n2tmor33+uz
mGPvrdgDp+JqESUXpYLgpd5P7raI3O3C/OPeaSixiM5ojDPFhX5a2+hyLSXRta2a53nrP1dlzXDj
Ed5GcZ/ZVID8N9dS+lna/6aX40Qnvana4VtFzRoS/qZ7c/ws6ouWZbYsKzgeUhg25kIOLD9TzO8c
DqYNRfuZdy3bXxV1+UoQcr/775RWRBHo+PPt1J8vy7kUmuY/BJnY/rqJe2nTUAjifTSI+TiVk8MH
+FVumLp0n4lGVjWnatkhqyXKS4yMMCbiIrpD8Rf3QAF3dbtbFf3pWEW967kZeikHNyeU+0kfwS+u
fne87e1w0UcCAF+06S+HhBPS6bX63U0lZCPaivyzndM72NT2+wgDpkhiOUSyDRi0ewc9Yfz+l14R
/XPU4OeMYSYscBrFhO+mfXg0j5bMWEKSb0ZiAbtPOQltkp87nEChvCTURcjE/zEdHT6Z1eIFUCUd
4cfUhGVqBvMh37MZLUV6lLn9O3wkW6gKt9z9Q6LLCDi+T7U2HTAfL0hAtBOqzpP19bsmfMVPmOJm
plB9vBGC7bOjmH5P/5u+H+smLla8i6/8qKIPxRFYM35WnUUJMUM515zPNuI3xduk0EygEpjLCdww
WbYXI9EWy5ps3HrP5jzeLtRXZWWcNUwg7aVy8U1NEZT8Wv8knRN6ZKy7r3+Bj0mOS6ndHV8voEU9
/pk41jaqSES9k+qKhUpLOWLS9tbROlM6oZE6EzO1FeanryXp9rlNVK/OTEc9zzDDQcgALhBzTMFa
uhXvpV3HovxM93InBSWKVMSFhS9Gu2m9ke65/7keXClvXd63b2+L7j6E1y9fp6/0Z0H57RUxs94d
pYUS8d6OfBxluSq5svC2Tf0da4CaQvCVHEEPmj/LBbQzokRfy3GyXVB3LMBSxw9ZfUbpJuQDKCqw
wUX0V/Mr3AqAtd+x7wA8yZVF+tGK8gxXi/LjFLWmPQcqFtRHJXTi+DUnPMs7KzrTeX3kq/N2sufP
F8n36z3av/PnXlTnx73MiiaPs7/53+OZ6YnI8rRctIS2km/7j8InCgRKVTJL0iQu/7TqL7+1gJrr
aNfUf+sAeJTuoIxtbT8uOddoqBMV+rsGVvA5MdViHN4njl7gy+2n+vEDEQqgXUMihh/OX5UP4ZvO
Dna/+r/0AovAurmWXknoqCR3GngHlkOo0GTn1QtUc/h9v/6ju84ORTqMTX521z/1C6FB13qoJcXi
r+MIkOz7JlEDAiJMm/MLvBcKKhOmXEnDkl1j/7HCQhjKqvQS6okiyMWjGkprmAuGK7AC9ixpcm6I
sx9f8sp8nZBeUGQ7T9di+eaxw3SBT/Y9lGFAX9zNjfAPwhddJR819bNK2O4AlEusO8apHxgLCOZQ
DlO+WO6YhHqh1dg1kPDnr+qPTk7Qke0fvVaDBwav3FtutPk1OxnZGhQUOz56dcfx23e3zZAffNUC
F38/1DzqvRimSoHYZV1fiTP9seDnpJsdQtWU1VwLQTlW5I3Ga+h7YBTXjwHaOmnmnUT0IgLN/kiK
Q6lxLGY/Tu+X30LLCsR6t1+M3xY1w6n7fkpttJciyavSsnVo6NCHjm9bTb5lNuV9U/eJC78LvusV
5CFUAJyaoahhg82iEHZlfSL+0L1JezBZ1xfqHDAmYtHlQ5BYKpwvP+KqsiA5J5T0OihTPZYlGaQM
ppvWcwZECDs/uAN/PIdJOE59I7k26RIUuX7UjxZ8hRL3gMwtwDHem7Ft9Cif5JnVDyu40bzmFoCP
a1i7QvF4K+rHkNS0QmMm3XND4f8/BW79g4GJjgnBvYAIzl2VPQ1mFwCdeuI/TIZhGp+E1mkvQ3kE
kHGSZU+HCbR9ghc5dptMOyi5WJ3O8AlSaVvM6gGiMoKHrk9oJE390DwJKoR7PAYNI9j17r6HFuzr
zkCQWY6EuOJnhHzcekxVZkeJwbUU7706CdA0eJqCUvnRY3LvkYGO+vY3DpLkmHdA4onCRaKRWTaS
7QMiyw+Y0xsDBkkYFhWFt0yEcexcfV0RMTIaNFAs0v1PJvO8fD9Vbh8Uh4ziUzRD1Z76xnvjKf/6
EYfYzVRIFMJvcwQObLxsLgL23jhjxuA0TMvo96Yt5sopSEimhn+HOyBTynzcRa4KWA6ebU98fN15
61ktAjL6EiMDA5aNFswRHQD1twCKAJVKly+nWn5U6Mz/+cxxpyuakrAKi2L7+IynK/vD14KZCWcg
WipeXQD7LT2AJzBcYWZXD5tNVzLXYsO/WCZ3+zNVOqP05+PAGm5ZIWKwFVG2dDbafKx/XwkGU8nX
yq3gmLNRajfMYGDALv+xpCY+nwfhpWSLJhIldsPjtpxl+V7m5fMUjV/5usUkFy+Msz2hXKbz/P2Y
+fDI3am2/n2sK8nPMzGHxP+jAA9zjLRMi11KVu/qeD6LR77G9i1+ai4S0X755nuM8TaPzskOEZ9T
QvTAnVy8sUAWldT3TWXqqpT4FgsdHmIQfMUbFnHhkWx7k47WCOqVHY6vcPPIbQvRg8WNn1aL28kK
j8ZOE5Hi7UtsMrXmVQ92AmfaLHQO03pmP9z/GnZ4w2l5lS7vtzDG5cPXtFA+Km+ZR49jlNAWQFpL
4wLqOFXeGDKFqOkBY6Kc/rw8QiQ9MbjLCBaKW7DNTx88lg8fjM/86Pa1fE9/TuPD+LN2+8otP3PH
yIMOH0vmuCnJlVIJCOx67FhDRxKrmB1bdg0mww6yFZ/F3aV6+GIHMAiszQ5NwadzsRZUnFxSwdRM
pKLHBMxEiOBaeUyW403MVq89JrdjbctBUl5s5E1DW49fA39c5oaZb5CHw7Z/2ZlXU7378I73nJ6l
USEeXXbo3vHrFo+nfrYgi1kJ9+vcdpWph/jLtXKNl7Y5hmVpqx5ZQEbtDoh0W887LEC6T3/eUt34
vjyXPCgn++k4E+HtgOQfXONctCbh+74MD23Z5gfd0/zwllVn1hS97BbU2s6Ljc3KTgNbh3mTRyzv
QazlFlg44xxoea6SXwYM3WtAduwz9YMEo+SiWA3WoUNRV9rtoiL4ujVaSll1/qdfT3923C3gjZfb
sB8Bcr3CCcOx/DX6ZfRPScSmtny4lQuM0WuusJdmh4RMsn+b+MdVmHVf/m9/qc7hY+52JY+x7c6Q
FSYhVTRS17NpFliiBAjEJYhOdQlte9rnIExARtE5CYhlwoDWiH3OpmB/KNvK2WPj73MADtN/ofbE
nOWu5cS3pYJ4MMDU926r686nHy+T22Q5I0lTvOpaHKwVdEfvAGAX/PUC7tc3t2ZCrmcbCCrxrUXF
GJ7xkVdPbt/m+/pFE8CiQR2nJSCKy+Q7c68nJo5aKkVADuX/42S1mSu/BsnP1wAqy++MLtkqLIOr
Y/k8dZrsJHYV7775UJbaTLNAZsd0Ndmaz3YXQDQnVyifNqVSFq1UN9YIL+jSN0u+n51W1Vxz+i/x
fbGcF7Fy1KHIqbGA6BbLyy+vNaG9tvLtafJt8bcbct+Z7+8neeIthO5kV8Pis9Pd4SgEOwHlUSr1
8HAWcgjUlJepWpTKlJaoCu6+HEMxYsULpesMVjfVZZMfZAtmpswu915mJibloER2DOTpdXN6npd9
mdrromLJQ93GpifzGKX7FFk3cUHPun72vb+piaU0GNb5QEnF2wrBNms+VrTMN7yq/cw3peokSJLE
BUTBSlDPFb5loGW3zTlA0ikd3SW7Bf/BW3a1BEW8h6XZ3RSJR7yRRNd4AeRy3fUUflEtMs3G3voT
iSj4oWAwzW+LPWfINFtF/16MvLRHhKFi6v82b7lYNexaKVcBQ6+UHPhLGBtG7L+0uAy8i9gwBdYu
yFR4RLxsks5jrgdcBlNCZAYlhIIIiW95odj3fubRxowDbNVYZEGUy7HJqj7H15Hopr63AA+zHbm0
r9t7dtvR38Vu5NMtva/E5Kz9MQpUYNhgaAAEqaplhW1amcl2GvnSTttsQljPjD/xvS9EDkWoq3Wb
Pi2xhAq18mMQrhQEj8U2hfjCY7V9Qr1SmH+/MWCxvu4KK+OzGvB98Aqs/mMVf2X9NiEKTErhG47B
u0O3gFrL8+taP+LmQiDETw2VIXZWWCabDf2kIJtsyhYcRX/nkTfqH83lbWherZfL568otSqnuBDy
bg9+XS+tGQxP03uYMhKitRgpQbzoqkD0ZeuPdPeeC3nTNlDkw1yHeNmVHy1kBgKgdkjFmLhOzTeT
+dC3HV6huxOAmA9gguAPcrBAibcHnzNHl0bn2pqvcK0cj9VbomKtkuTlvG6Ihz3YTMQE9AJutwdk
h6mv8MRvzgfgwSvKSFdIMKQGwnCOklCHuJ+QmzI9u+IPz5MHnUD/QiLptoA54zWbgyA86sBDCO2t
t+LFXbj/PVE+IW1cRbnvVDckybNtg3ju66db2Z/RAnEZ3WTxc0kNNqNgOdsgeyHfsiEBc11OnybA
1sjlmkZtdyZJ4wDn+use/ropGPcS+f/vomj1c5w59sAbRnretK7ZesrxnNd9KNxXMchciijWB+ZQ
bX5ZtePJf3NtKJyGGyZNge/D/Cc1R+jNScGkcIBymA8yp8/4Sl+US+ee/HeL1WL3Xg6Tx/5fTrw5
TtJfhL3Arva37nKvdWf9NK/ZxMadjDUu9xokRWFef3grUUysKoes0CM3KofqqnBr3Vbv08Vkmxpt
MuPcrbW9irwjzHxfX7vHcYDLLDu6gR5uLdsmfazGj9VtprWTcs5XzD35sT03ImEppaRtYvE2SXyn
42UHhzZ9XFrvr86zH9TRjNgj65WZktZLmMhSqrvMK7cHUfheMiamP+vfc53NptKlUINr/wa5hKek
PwBs2uuZYl//f3XduzC0gvbWepZrQnDVUl078yT7iURy9/aigAk/6paYE8a1nW/lpIYtg1jzkADS
lKPsS7oG9+mcFAlhnv5B/QrfcD7p/i5RiQ1JBifYTgAG7YvNOIX8lfNx7HT7+ZKO7DtHwjNyE7+Y
wyOETE/YJOSpzezu5gy0iGneT/dXtzLR6YbnRkycLQSb7W9QQrLO0XVqjNW4HfoAjUQxhdjTHmek
3t7jSCVEkFARUPSWUrkZx1p+Qgcb5e3E7yMdwEnuCQSXDUAk0wN+Dr/pkfH7d7rvIIpo+74/hjIY
lxKrR4upYWl0fUV2LbxQIlazg19pAl/bXuImE8ziemrVSOytFk8NkYXUy8hB9PGCNkIkaaIs1J4L
bJIBlTQF8pDEnn+dPtX0qD0pVAAJEhY+i+aysMSjZREqMBu9ABeJN64J8D/iPdFdzjLfuW9vme/H
hl5IZ4xGfpYKNRcKFiPYY7E/tTjwPnzJRQ3hlrR2tm+Rg3yaBPPkLRfqumND527X4h2mGy9FvfWn
cEP1P4uJ2sx0aQDrdh6b1VT3rsnDLIvukHXLwpy2ExN3sUYkRDpbB8o6hBpZIwrQAbXDmBL4nKrr
A/qLogrg4kSuqR5QJ69WQFqB6cCeKHhRxau4QAJCYa3IYHnR23xmx4kfUmZfVQ4Z+AkCtU7iPUCY
kX9lOYASjv/iyQg1LvoghXaXPr6au3B2tGorS1c1ynkVDuK1S9IHwDjabE7R8JSsyyui5fudf8PQ
4YNMOzbwViswhkW3oKg7rxAq0Xqqe1nVchGTnYat5GA1A1PmtCUcCFiL5y/HgPb/crIdu8kkpzrH
X0CMdrrF9MtX1C53BPZC4Tt8RCHAaKkF5b6CTvPJufvAG3H6uVXvUiUBspNniVDYoNndQE/JQKpz
T/Z/hfwZowKDDwRi+2NJNwJ54RcIlNTQovSCOBCkqh/VI6tN97AJw4knrzjuWs6u4ZwyHZAMGJF7
deUTry8RRC5m7i3fAh4QwI02DQmmAOFGtQgVoYyml/dfWo3djdptr5oc1HTr8VWAINCZZdPd1jI1
DxMRFZiMcrVpXSxw9Q2t3D0Ci2ylILyCMjxgmvq9rLRSxR44CzjNo0mMwWm8ZTqAxb2NCQ/WAPQU
czvxtmrehUnXtSsQVa/wZm6c0nwryc0WkO/e3vJ5Oelz/16FQcj+pkuFrxWcF8os4G1IG8UX8Poq
dkFuBByedwnttzsUBHz2JAgbapRoCZJHehPBvbz46LqvO2B+Byx4aMXx2jUJTIm17rme/ORYzMeM
xnN9OeZwPCY4DO2FdH8L1R4bhih6qstk2REGDAWqcBsk32XflNgcLmdp3nPxOGNdboGyY0PK7jER
5h7nRJLDWZ+Wf8WE0m0203FGNBufzwj/ZLEOgEYGjGyI6e+j69+AHR0laPCHAdaM2CSoCRJ7i0Lm
jzyiYE4Xrf0zSrZTw/AXCiEIZFRUy9k8OvAf9w3bGj4fIU+2/M5dSQ0hxqwhNgQslSB5hD7TANoN
dFc11iEBop3rLnpKpPBGiqahrmXSvoWdC49ZWbSWm16my4DYNtZjio9w/k/BnHM9RmwhSk2CKKfv
WZWzLCVDcLPhFb2/IsrUcEb0A1lNeoibFiLY8HF4/TJBiwhir30M8W0eqbLstWLbMAnnSGdFsxPy
f/k+cbXOtFa6OCs9LgKvOqMojXmGDDaWwxMED0ivv2llb0giJCL6/BAZkglFsD8NiGvTeh77/2H1
ju67a3gEWD7UledYiW+QR8cAKzWlVB7srAsNizj1lLSl0BjLiYQHdMGEuzJK0K+Hsg9YVobBVB5j
Wo4FJR2UG4uYTspP9mO0tX/Wku/XdId1Zfj2KMVhNPZDgZDpMtnYc0QvO87wxfbA6Lf0Kb59fRTd
eQ4YEaYvCGITGQPw+Ys/q10LRpz7/pXJ5wI6moUqIg2urgFBouFl3bd7ni1a+b4hm3razrR7ylwT
KrQHwszh/ioT69PyFXGHWabTDLCQqKxGbLzu4j50kFx+ndEg9HzqVmM5/OexPMenPyqH+WAd/ArG
zjRiLdD41xmYb4w+D6jsgSd6HWBeqxsSWxAX0IXqD2EJqZNzw0FlFEwv7efMZ8+ys2Ycza3FYO9b
KDZEH8v+Qge29p/BYg+JEVL3B8mTyCKGeKtoAIsUCRBE8CpQnpAOW/3K1OSF3WkMktiRPSBqNfI/
ql9mzVpMmAdmTW0C7L7KgNn5yecyxYVv5hgC3QDvzpHlAQqanCnR8PNrhXC2+GQcnkvX3ZuHmqld
YOLcI0MAmlHwqkL21ioQnq+ol3uzFxJdp+i/5UUtjLmOSAg6N2wwz0ZdfJfoqNi2FJp83XlsziXL
WkxxoGEdv7hniTcBg4AwM43qmFmOue9FdTfKtgvSGyGoR7kvFTrHmtvGbULX2xRddnrYxR6fEFz/
SzLVniH/lgpli7hDfJw7DOELvtAO7ozY8CpajVylqneVViHyn2ulJiI4D+JtVVBrBQ+DO6AIvEqX
dxfLNYO98J8P2wX7Q4kpYpFZVkN45B7EqcMiG1bohsXVlWhV5bkHyWj+t1LoTC0h6i6vqKfepGtj
9lRZZALBjKqBfNnmsEsE3XOKdXajRSv3HYigzJkSmljt2ghLy4zd/buOV1DY0u7JciAsdfXocdOp
MHiFYYQKl5YVB9OnwlN5pPsSiw8Ku7L4Wf1IejeFo5ft3Vu+ntb+aaTbzLESNwxOfpQqgf/DdQOB
B6j5AXyb9LqzOP7kYCBSWQ6Uj8+2MxLH5tOoisv2nbaF55hMwR152mS8rYVUUJ+P2CQ22f0QxKZ+
GXC9MPSqE4ixwYKrVp1r0ycwEBsGeCORvQ4Ixv49yGd7SSJEXRWIXRtsQeWHR55a6sTnAzvrPA4e
v5qWJqFTmLDaKCDzPgi9Ju4ckAX/KAD2La2Z5OwR5ypOChOr9Fq9B7cyDDUoKQjaMXSDa2/lE0Mo
XQNwDw7w1rIVVlXukd8m3tJ9qQoHnHhQljpwT5MRKMh3QUGLrGgvQgXQsb42RADh9eKs86qfEaeo
a5tOwht3cxOiic1mN4R4jfYZCsKc0X0l+Aq4iUnWyWrdMHIxFKeX4XkIiBd710ddnEZFyNT2g7BW
cFVW+/5l+r7d9Fb5JhHDrk+nar5DrULUrAeHDIaX048pTSrhjTXMYfLVDztV1pVo5ecSQeaxMK+p
IQAdBlZy+HQBUW6QqGQe9SDLFLA4SW7u+YfwnazzAVdbW8NVsRBKRnyOi8EBoYwEiyiSNM2nbYIY
ATwcMNvPw96kyH7mygci28yruUpxhTrDoBePuzehA2conqoZmW3t/WOEJxoFo6CXXACfdKtR2XaC
mTtnMGyeZ6Y46RohKBFXbr15av9qk0m6iT+kgnYigTlF2fv7WQ2AxPOO5Vo5LYQs0HGEP3GKvJbv
/71DNvO5TL+Za1MS4j0sP8JcEEN7GkUWryi3rwiqrJIVSzr772KTQ32LKhmAm7KnRimOWK64elYp
Nqozg0FiVb2O9ze9NwmOoEtD3Rv1t5ll9YryTzXh+5KJdewJ3sW67KnsiaBFAPxX1WxScEXdEQJD
hs4hMjebH5e4kAKhUP2CQ2O5TYsNprDWTJm+zLwW5MTy2xQ8UgPTb60S89pxGcZIt+ZoE7PuzehX
+hD2uL5JNpwpis5dQ6WJpnmx2q5qrZXjWCjKy7PtvPjzK7X6OisowzSDAYmM46reKnzJGBtqTJIg
VG/dk6O8PcSON7hV8XtTFSnoF6JzAzOwIcF5AXmt8mX64q/GhyZuk9prHAt0Cq3+V+NhMWIqEjYj
AonZYEkIGw1s/BCmLnDvBb5C6xSb13FMo0LIJUKl8eXeM23WK1/4g6o4CBuqOFxOOd93+iGd6xv1
aaShyQ3yOd/XFmeXJ4ExPLRl0e0fQw/6e2KD+JdJn6ZqVtGzrdNixFA6/MQxgQxAYEgaRVPra9sy
eGsjpgOoL8cg2H4/m6OORqG1lQSsMcfmtc2zbh2cO7NLx+M3+b2Og00usm+i7LHxSunhyJsEGzws
jSKbvyMTjB0MNbeggTn8i3vZAqgWWqhxdJlHOINmSWDuT7bZWfuxtxHLUoNr28Ag/tm61nCbrhmk
mOEcPbllDeeGYUva3Vq2Godk4gpi2Ei9MVFChzJVgiD/q7Tz5n+UWnz1/n/GnEDiMtyBYWHZwgm2
PSauN8pQQPesGh51/FcbGdYaCn3kgCNkFDQZHmfCNMfZdSa8daLg7CNp9kPQ7cQm/cToCPj0a/pN
ubBqYpTZJiKYoehrB4ryzKOAsId1LIV7ii1JqPyJLeI3bMo7U+k+M7q9WqyVArSjjalVXb58H6tG
HOXSERFrZ0mWh65kWMXwpoldPGcF/ZZCaHg+4HAHQ7+cUa+s/kzxHKe+F/BLYkEQfg/SrhifCYer
/FJ8tVa437CjgmMwDvyLhxGj2cnycANk+tvkzpO4zx2wtMhu9YKIQlTfWc3ND1PAIJ3yC9vRIYCj
ijXYyNdxmGeuPPPgXnTyWXJ+w2j2HqbtvwAsuWNxjeKvjrRq3cJEMrUXdXRGuwycQdjGtthp5EfN
lajfbD3YxgSb2jJawMZ3y3shNKcj11O3QM1DZxuzu4ruhCpbpbWsh8ZiuH8/lqf/Hnh3V/2HHmCr
3iW09MQFMaQa4oWhnevF7C9lr84SAWRjqG7k4uwrJC3fih1/GF1GobtOGdTg4sRiQFu9O8uoeQSq
bShx71s5pkAKrz5vVc+1kfubgcLtLZhrpvdPt6aICfYX/MMi2L57DQKzJbMUwKlMsnBE7Awn1i+C
eFuXd2przCLH3BezUy85R1iOjpmSLPuYdILRugTYA0OO8dvstnzsmyeyz1dCdLKbhTDV9W5m5PwM
5UIm+l5efQboHE6olwNfcr09TmY5+TYyEozyfDrJHYJ2CfdblZVgtewwMssSBR35//QIgXrn1zvF
E2ogvQjGiGZDo2nfaLxvMBSUr6yrmLgcNHsAvfk4PlMXSk9D6T48wc7RMjuYAXzHILNoin1zN/9d
M2B0dUL+AzxHzjn/Ql7KyUOZrx5rYMnB9IkVwz4L2XkGthSBpJ6ppFBDuwa7ytLdBZVYCTM6zwsJ
GBDRIVxHDxQEN2g2GqCDKkt9q+Deerj4CWWspjffXwV7M+wTDhTLkAuODzTfpO3sPCk0kWnm7p8l
Y9cGr+RPBppwk2EEMQe+ojDSH02xs2XbPcnvUNj9xp523wLL39AOog/0m1ojFZw0ZqK8fTZ3twnt
aU7ElsYeExRJ77CoQS4zvfzL7ZgUvjyIrHTgg/ZJhXLM/4RBKAX2cDs0kR6EHfgTOVSLH7cVcrBr
ZjvJCFPGt4518f91UKil7Z31tnUZPRQpXRqrHmolL+OtzrNMrkmDkSDLwPfwB/MhEMNkf4psXkM9
cphhd8wcRt4CS2RerstpIoxww6EACERH4QgpMFdzpPI0ya8RCmPcDnZ/Vc3smS71FOv6FO+GMDT1
4eX5Rbqwpfl6xKpmlJyBXNFRlbdRlWzqptJN6/bpjou5x1nb9y3baeSVzbTxz4/lMI2SUJBS+eIt
X953qC0HI0zSj6SRKaQG6QT6nPwip71E7PYmhsmjUBtuOCTOPhwca7DLtDfrqmGSJHYMS5EWc8ZJ
JaaPY246lqFIE6ycKJdLThdBtFgwlD4YHXoqp8X2D6odLlrQPxgAOOLffMb0JGeHu5J7D5zrqSmC
lp6xH1qm8vLjVNpMwaqSm8At6kqWLxWRDBgw29a7kr5saSYm3I1H72s+7l3Foy3XxRj+Sn7JMUv+
n592T7/Zj6v1O5PMqzrD/x0l3w94kUMKMgQHbB5va9j7PUrhj9ztzWtvO7GuF/M3M23KxTFQp8wH
BhImmFMGx22ddSHxCFaAuj6CPqL9rsFpxmFmh2ezdVaM1Qzvr9z3z6V1C5tKsMWBdyhDSyS0TnRb
JX1uLBg6YdpMJC1pIl3M5nMGPBBfeBJdwxuXjBkj7sJ/dCzYxi76H0tntqSosoXhJzKCGb2VGedZ
68YotQUUZRSEpz9f1j4Rffp097YUIXPlGv6B/c8d43FxUlKsTYAG//dTJdRgTZgCPhefCxeJiJf9
14GhKhaqE9wFEb1EZwlf0L+o/5fp8UMDm2DKB/OQiFII4nOZ/8VOPhrYK/1ALjTdEcv+tjD3gohQ
EqSeW5FdQ93P3OemO/BzXBlMa9wsdzwjbj4fyM9ybKA1tT7zzUlU/2440VLcSuIdz52qLqOnSOLD
HaX856kw1+TmsJwprsRI1U7/cWToD/ih4sn+y9EwyndkJH/j1feOxBqRmAWPgI/MYYuy2Hf1P1TG
zCW0d+TdligU8GptTc4lHjCU7/yJYBYLPp59aFz1a5bnQ4gliDNbjCyxquOCkZl9B9ShxAnOF1H2
8+RNkenitpJP2ZuknAIxiP7v30YTVM8/kDZfnez79N5xQaOlKDkQlav/1AYwCyWRFIx2/pVTlJ9H
PeUvtXjvOLboqCxJElrUGUBFQp7matjAkbTmFnNvnwzmwSBCvZWFzUe7GBBm4HzAAaNlrLqfZczm
xIigm3LiK0hPocZSCqfXyEarYMN2XEUubWkIEWJJP6A5iv8XYrfwmSlml9oEnxoJevDX63/6HXzk
ls2l41b6EqQVOJsToTrB7eT4BrsCT5EzGk4oU1E8yr4n0dyGmM1s9wdOeI8McPMPrbXhATUMklDD
RztXtGsprhgHMUlEoJA8lcuMV3w0nh7Y9AlBjEx0vmiJnYVlXGUwm+HzOdF4mpcBPQgCDUcbKub0
c87roSVd/hNvEM5PGm1LJlurDskAGVmqZiXlPuMdkR0bc85vqAPoJOnUOuxjaJ7/8c2BhN+EIE7E
26PqvQLRzmBCeAj/maDAYY8xzvnupIx2RYLIYvJYm+DLOropgfb6AVedC9Bj0CCjCgzxY6sy84Mo
iJN/0XumdttBEiZX7TVLhrNSDtCK+ggUdHZNQWqadqqEUWMVAzpxwBSGk2fp1M2CklDN3VH1A5Sb
G0DIew98VhGtxH6wpn8QsbKf5qn7XjhJiHAPcJ8sSoIYkZwTW/yqLIUeBCuSBEi2+PYiWtfI1xO8
GBayD2lN4Cu5oyEedj4vFscP6zsKRGxrZxxFmbBu4pwlEtIyG/5XqzK0d6jBiJuUG/zOk+Mk/YsC
4gD94ydz0PydkIRS9IhITKhj/xF/yBkf/zjNiNBs5Xfyt0dFtoO6Bh0/ghK6MMNxzcjwRMyqkS5D
yuG8JolCj1vsIzJxtPD8JyTgxXnNLs6F3+T7JwPCj7EIsey/s44lxE4V0V7zKVWIGOxnfs//ndfi
zCUt4BUz5dKsv+UYaDPTiSeSRLj/tuzi+jHh2BPVNy8m74K5WLgIoyPrjOdYPaMe/VMBId8U2TCh
gj7cXIxQzpwsqce2I/ugRCJHyxCbecyqAwNMem1jOtEEWLYfX5C/inOBl666kcvNLn9qzHWHMKaJ
eBTNcSjHPhoDEl/k75CnZiSW8iwJ4mw3ceR659ITgolo5ix57OmTlj53hE7ijhfhrEQxBKsMMX4q
6DezhdcETERxGE0HW/PGjAtvBk5r3IgQUibeH8R86yXMP1jPBMsXUnDoPPnVEAAuthguf5AuCKGQ
qbx3XFmjuCJ6ne2v4mJEynL9Cp3KZ+ui009KSEe0hLVBPuM1aGwjvjAk+YA+ESJt92nF90bkRQb5
7mBJhghnM1cOfMjw0qDpyY8h/Vd6zLwQIJukISoIC4JCIvY5Ur7o02ULPght3kT3+Vf1H/ZWJ4T9
Z6DrjUW0/N7RboWSkDPEXPQhlAerAeEOND66Nb9d8CKPC5MTQHyswNFp/QXvvG83JfIGSFiLdiiP
ijut+bgqDMeykK4TJrLNDy6MIbEOCMAX8Xxhs4TwKOCULeKr6h0rb2wm988ljrbJDQ4BawxpAUdb
nOBmjFYg1aGS49pY7vO9vqrD0sH19k+oHsd5nGZtBOrmOhLi0CnuSMsmW34umZ75jFN2zCNGpVh3
CZXIGnx8RUzefb9jNKAtCEe0D+l5UlLwcNlriMteWB2stQHO8vB3WHQg1MTIjoEYekUglTKXWQfI
IxTsSOe6S2JTXOPqExPJ2craoec7DsdabsOx+BMy4bvmQiA7AaxweyP8taoJyk2I8cnt2yP2YrWN
pX7tFJeaOYqAF96Goo9twzwBdB7oKhWoJ9NiMN2QgyGJExUxDKvXb2DFP/VV+dFLR1tJqw+QXaQ1
SL73AuAcKohcKDD0U1v5OukRUQXG9KGcrr+wGBrjAo8mwS8H6KVOyQagzB2Y8GddkI3qXMP1Bm8E
ELNMCoY0TKBrf5ZR8+8rTQq4GqX/CIzU1vrZCNzP8GJyWsVe+2WXQ46LnTrfNrXXvZf6cJY51WhS
6ciUwPinTR2F+qsXDZ8izsfUIWS+g2ZWxvQeTUfCSR25OOYdIFAGFfSFD/jkhcoW4W81EAtlw1fB
4ryr1kNa9hpQaat5LTK/Lxeq4TyGhdWNJiDZWxG1qvvzO22BMVlGvGi05YBUBPdEJ5FWqhEMZeQH
EXEarVMcJ2Tom5vvkMklCHu+KDBPoLGmNGFaDjZ3ZCI3VvFATufiZZtvKj0O2g5/EmDAYzCZ5+w7
ljrbRNICGYsV334EwOEps7lK9zU6APnt0ICKQWBQ8GkzpacWeMg0jYKCe1ye/X5jdsSGa4FQ50x5
34YyG6tzHzEh3PQhA8BF/8LhI5nkSEYCRVrlXCLY7Fb9MdFm52Tm4Bt9lwOkAMBQmKD72/c++7gg
hl+Po5Y6Smr3HzDaLz+nTwAymr+Xi+9ZHSuFOdaNnfYIW3g1MPxkdPdAHJgCYAsIGnx0dOCQXgMK
7xMPPFhFn45NtIYe/kbbTqCGARpEF35rZNHP0G88SrgbKti5MWM7AmvLLWDkPLI/JprfD9PB1Bhe
LuCC6oOu/J5VX9c2955byb9EFEuMKsEJUHOzIJ/PWdr4vILpDIChaug+mz3/ItVLudkCPoqQ763n
5sd/ftyy2dRglDKHYR3fb86n8TlAcRuK52bVn8AVLoG7glRXt1w0rIGa61yjEJaPQb7JNz5iNAWV
zEUORmvzNpoy3eXKAaBrnbgG6c3HjYvPXe/he9zk5ec5M4mndUtw2YJiNtQgxv6z2NDkIfN+R77c
BPSVmf7SlSU5FpMOMMQk0rILXO91YKD4qucxwD9TwBmH67c8ERNTKmeB3qWhG+GdFvBnUNRcJUgP
II61nRA8abiR/5DIAfUAOQfNi/QwEjMiiu54x3yuI0kEk/8Qsx1wkN/GTx5buk/8iwwHoQf9utQD
iDZMpW6J/Ad8o6Y+GOjtdwK3zee2wEVBRDA8Vn3ufYbGRCRw3hAO2hBKAJAj9iAoeW4sbBzWQEyz
msrqswWhAvz7e0LG8SHIGTmzdUWgOWLZLcF4fv6PO+Uesyp4+qpAnTsZ3dyvx6cP1D/OoUBaoHSD
25UgDzQngVFXxzIORBAA+KzOZmECKMZkZtnGi4yeHqtPspCQqU+jj3g/PoG3hw8+unFPGcfHY2n+
umixC6jxoksuF/888N8ZRtnqDWh/dGiSSXJh7YrbYAoUo6SHWY7u5YXjZK0ofqV5LBUA4QyZttq8
A6LEn+BB+XwcR8fo7KuBtObWsM7PazIjnvbnwJuBTPnvcvLoxvSQr5LS11zzHDl0eM8nfWRuEFDE
YiKZW/6fJ9LGLohJ3oIYRBKYXcidyvcvi8Ho7JoVRsG/Zi33CSZnhDqoDd4A92BjzQ7gmwKlsPSm
c4bJNm2CSvtRCa+A1aIeIPaaxkz1nfJJYjch0QanhoGSgC07gEt4WyII7wkymLXNqI3FykLKDtwX
nscbTAydUlgE7Doaho3PNYE9g0tAygczgm3A1H2rosmveX0joH89fX2A/zYPneUBcIWXMkKjvUs1
yNIE2FgCG9UFfJhVJ45jTMhUH4bAna/2egfiAx7O9+u1xSGFPFNdwHCI8NqqAt1s0EtgU1YCfEC7
T0qPtJx60mcUWgkiSI0ySMfXGYAtnVimCnojhn78QnvuHdP0he4XIYQGfsjvAfoWNNLQUH7uv+f9
h7zUDMm9yE751f/T6O+jWYzbiyBNWPW+ssmsMPd4jW8P51dy9RUNk03pvR3NLYIk0FcFBijdhAdl
7RSIY3vRthCYvjRAvMkq4F9BXzl2IWo//Es1/vqfHbq+Dri7j0PcGqPDbKN/7pnjl/MOqHy+V9pF
vxI/ja2ENxofqUpdad+4+YgfqV0KfIeIEskOdx30ZTp+7gkEsEcIiJpHqP2+LZgyCW1k+lAZLWnR
65Dou/0nQL5C+HVOC3yO2zBFP4SlYOQxVCEbQcnJhpu27FZA57zkHgfJL5S5/QMQIejELGT4iFRF
N342FqQxwgLgcZLONA50sJKMBCY1BojMF992zPLrPCaIgs6zV+4oYGjmZFBksP3maBukeS4e6Yga
DXglxPS1oA+ZQH8mibwm8f3SOYLktSXBK69tMx/qAaLqXXPPWy+6U4Z300c+hUxATZQpft4EJOwA
h0jp4MtPIUPsZXhP4HBZVs+DVE2fssMEhVlEWUHgM6eJAv7TBi4VSdyHnw6g9Om1JVVcFboLV+kB
4kEN9NeCg2aoTxADbyGVfHQs+ELUGHV1ng9ujwb9x/xaIaaqzHV5Q4mh7rM8/BB3SW1putG9qzBf
aJqJ/FpXTMHQaMe8IPNRP+U0GX6nX4ocYkDhccrlz/0Dd44VIWIgCbDEByEE5K9xW4tQfQPZf+SE
UHqfx6yCSXwjo0fL4e3nmlOhdDggrnE8OdSC0BWwosYFIj9EQtKMkFVu1D1tM12UIZ5A5HRB/d3k
KJqQR3GOP+dDLGegHOEEWbrJCA8RK0HojZB452PRTqpGB+4m/ESIVJ9+nSfztr8o8ssz0HcV2S/N
2W9j54Lyy/Rc79HKWIFCap4T+ESf9vbs9s+DPZRBzwNiPp61xFJRXyiQ64mrHzSuErc3Yrfo2ITy
RWvp/WWXTx0guCyr7iD1IFafoTzhZdl6DCMKsvWRBl+RigttZdqX7zVh5Mr/1hg8cBKT0nHtbyQF
UktSgpJqmAvMdooR4pzSoxvxsuOJuczuaOBIXQBm5SxwVk8qc3DCC03dj5ClccTkr4eU5Ms/qCVQ
kJ+rf1BRQIoZr6C6fzCZ6yC5burehVtK2qUil5N109TKB2LA3jX/6Mdl1STnAM27kLL0oyIAkWxr
dFqh2V6BNT/7ayrdv+Z0YEy1nlT9B05Hmw9cPknSfJrgzBGM+l5mv0k6I3gWn7mBEoiuuFBUSDII
nqq2VNBzaslYzfQSJ5zJ360UuzQ04GGRUhKSe4pZWoYJLxGTsGWe/Y6SpZY5YFWZij3E99qqnwDL
cPqerfw7MJxC/9HRclZiXODeguGH4oNQJB8qFHWMR7oixLEoT8IauDnn3RODjJFQgOGZJqQkoWr+
UiORIUJ6BfvNVMXQw3dEQHY1/GlEFmuofgxAVDvEGYNTHXjkC1JA4pGOltpBntGQ7eqJDB8UhMvg
Pf2w7LL49ERMXNJnsMmq7/Wp7l5U9IAO6kHqdDoH3ABKOopDsYIS5nnd6PMBaB3sWZ4rtQ3zBto1
b6AOYix6brBimu825brL74oEVbSFwQZVeENIoCTs7Hx6aAyahJFe8Ck3tBMyyina9oUY9rfMdQhx
3CRltOIVFWXOYK4NuZVhjbZDPTUqp8Q5GLDrawrK8YpXA9v0XGHaIBAd8Kaly7cO9c8J8jJYSri1
DyxwIDLLqxKlBkULY/oGq4oDAuccYvw1yudNERComKjgDKhGyMB/x8OzV+WByoCXdJGYz7DkBn34
Ay6XsRCpnj86h2e6DQ3IGJENDNoNtCXeSPA25yDyobAa+PAgIY7cNUFCkzyUWCQJWTHvLIewQV+3
bxXq5qJ9+meEKW8aKoTr8mpQfnUYFozZfR02HxBtIvqTcg0D1ZYQRzo8CUJQRagow3djVZT6bzDd
htcjxGb6700x+yKRLLsaelM0m0ueTYtDSz9/l7AxSJ5v3J3o7TxRyOLWAK9HBb9A8370qyZ0G6d9
cRzJAhXBYv1oP+wphp36Ly1DOu0cNeef8/0Zaoy5nY+0Q6UmviFyDfkPOTXQeY5+hChORllOnz9l
8D6+fknduBvnfwaRmqGY1c5fv+cC691A3qrqv5cfsc9gCUjW8OdDAoi8JFkTSbWjztko2XXEIQ1i
DE9kPg1yGoNFp3+dKlh/KSoJVoPJj24Zu+FnTwJeTOQTx18eb5Tc5/CT1CmKlkDg0KKMHPNa/Yh6
4t6i5DBpJwO0dwAL0v2g3CHUcfFaKG9R3FHWtE2+SzQ50PiDgWMGbb4cbHIve1nNjCTyVW6+C77e
iiM0IfPsLC4dDZZ23GIs7aWjgI77e0+VAFhaGW7hmpD0NvFVMaAXmIztlTkJJMLAyWMBXlvDAs7V
iS25OUXSV5RwzznIo1bdIdnPX+XFW5mmsisAF+C0Ms7uCfRXE/79kRtHU7VnVQ/8EQGIPIf4akJZ
6JDcE4WscZ4S6+AzUzVUTL6rxVADW3XlBGso+3s0z0uor4NAe66GDbf87asNA/S3H6HbE7X/MtYy
mEKGU6RGyqHFHLj1tDqE+8OUiA7uoqmdZJ9dCoTqaKljEdrrtCGZRBTeeUf/vMMMofJJMGocnGhT
Tjk0JSRAhZU4oGDo/jrjRkVMkgaRM+otM6jJ1podMkgJJ7/1eRxQduRCI6c/ianIWd2N+hCziK/9
hml9oaNNS7S94YauO0wEfqBy/zN/+z2Kd3px1bMbX7VZ04HvYOKz7AfOezU6IcyEJKaMPsa0wYQH
VZQj2yjy5JctDCeAI3O/1w8cHvDYhNuYsW0geLt4SsgJLEqoCAjxANS9vu4mpg8zYy95gEZnUT9u
UUjigN7ny7fQMLb7hiknTAZO1+Qe9RZbfZg6jX5Nl+XicdMv1G2l4eewQJBiYh63LM5TgypSoUID
GieFDNPSQZDvSqi7wIfGugAtdpsn3lqARXLBeGKrl3R8NJtuOJ5caIxGDqVrhw3ZKtFdTXflI+d5
rdJ7o7ZyHjcV2bP+Kv1GhZDfG0wxIiHFnLFrjI1x7ZFLC5BTYHhhPd0WzRYQl8JqaMxbP7kjLQ1J
anPmWjhalY5gtBm4iQkzIHqFTC4Gkpg+kmxB1a4OdGpHfK8JXNehleLj7fMTkmeEyPzlyHol8Gsq
R2Riwfsm+mPwShDYOVLhqxJi8mIeavxQPZOhpupBppbfUkQZFCVDN/YUWoVjeUM1R0On6C+Fuhh9
5+rm+Zsu0RlAlqLtBEOeP7BR3kfCmEIC7imXWF8j5T9SbCJSPPRokdFNaGDItmH/At3B6Pn3gU48
rcWaYl1bEDleBhKnzYmKNAa0UDenFj000AW0SqVmqRBSKAJV04uBJ5Bls7eYKtKKYyJd0TTv1wx5
ylTM7xtUqlSPWg2lI7tldI+ryh/qjoMc2pO2UpBVS/gnWuUqRz3jl2Hsisjpjgxqb9QDvB7e5rgd
4DNIsZVjf1Xv6ns7sB6TaNnsqukbA5FQ2/a7bEqDUqp8MsCmtSWMnamsm9+MmIoVZgOe0/oWlo7K
yW2wy5Z0tuM5boiTXe4rI1H8VZCZ5kjSnBdcp/rvUREVOEnl1YiNtWIVCmDPnPmhfsO2glOaoYeG
ZgpXjZimo9DIZ3qDOcQ+9lk5JZgnxIIW8E/rf5/QcLUVbpAQmUA6Mff5LQLjwkSGXKL8x6pX6QFl
R0xbjCFjPslnKEa1X0d+Q8/v1l1y3/RGGV6zMu0+Me8yAzJIpfhi4xae22mmufooPKeofEZnkA9A
AnSn6MdJOHr+vHbRpJilL4sRwSJbGycdiwmW70xmVvdTkj/gBocEhGqnFy183WvFjtAwzBfNtTDG
PZFkmjJ7O5aV1SyzfbVChi29JYXV+OUWtQkQl3SOVMsg0YSK9Lmwl4sVOlW+elTtnnB4f6Cq4UbR
WHSAF12AuQBNvA4XBNxYqYGR9LgNuBtweHxMPsLmiCAM3MMAGDxovZnMcOITZAMMEqfte9Ij00Xv
AoEXdFrv3RylN0WaaffXDCO9MB36SL7qsR0fKbLBN25N1XqA2ELQbs7Cq7dG50f+aI7yX83hBaO3
Jp7aeYA4yLYTfDPyVCQpX1goonAFXg0PSJf7JKdCYUE6FNvCR23NxWz8mC/pf4A8OmjH5PreMeEp
BbhOYsXdutmH4eqaNtHgVASg5BVCpcm5QdMHhQDm99b5+EDSjU4InVikYdbSqlqQm3BevRC5QbIY
gORPvadPxiA3NPQJTQY96I8DO6V8R/QY0pigSiT2cOSNbtSe5WIIcECZKWdHjmzDLfz6aGIPmlpZ
S4xERS22uikTSh5sPZV9Ux5DlGzGyEn+6aJ5D5wnJ7EAv9uIeybpgqYXXUlFYF+AzLpIUtCnTXpL
u5PDfFafPWKwL9is9NCrAwQZj7zOXBP/+d7oCP8gGGi6H+ENiQDsJ6zGQ+ahFfEKyTmrBgKGDTOr
CAY77FZa2oywvyMPpT52XeEghYjUC42sV+niWLtu4K8ip9mSIgi1EwwB6QYpwcNFRDD/IesZesPv
pUKPqpLDjx/72pwWiX7Qj/Km2CsOjXqr2KEFfA6eXMRMCtvhJD0le+NES4sDBOf5X46/6oja5mfe
gb7bm+QELjKqHgsKaB4HAHgyWCGkuNRz591jS3OJVfgibVJJP8dn78XW5OQfjRGMoV8bio4g2R7t
NUp2FHXq6Sts/1q0Mgcl877HJ3z2zmdV3VPoct2FMdgyAjVAwirYW3Aj0HcTOorAz9/HvnVB00Mj
3xQgANrZYK665BLRmt9UN5rpVzR3EMp3+O7vTRy83ToPq7W8TAOJwXFYdUJCCPnkfsdSrY+jK3s3
Xkigc/vx06kv8ccdzL/MysYykSSaocYk9GqSVTbvD0zT/33uxgkrGYoaj0yQxBlB8u/yPCuZVrEm
z0vE7pnWHLr9a/aakG2i5rPgY4vJCFgFa29Ro93PsPvDeBJUdbdOqwUarLFj2mjKOiiBMO1yKdr1
SeNHO5SaUKaaagECxnS23H4hOQh/SRtWG4lqUbCaz7t4iZ0KtZz3XmihSDgwWsLOgIVrulQetAT2
eCkEr9XzoE7zT4CcJGKyc2XfrnhUs2TPE5N+UG19z2LwpWMUS4Rrj6Dej/VrNzan5bT7wtK2SrbZ
BDGWKaUtU3hHdwlubJHkN9ucOU+FpvFoHr8sesr0+9nryrzzye25adSi0h21dxoeawxKMgdFB5sO
TosQO4wtwEMTJLOHPxV684wsTWrMSRs+JeCMY+ICi0jdVBeWkJPtgUiMbvJeu/SCGvwPvLCd3bE+
Q/M1m8FKbGAJvYDqoQ22buCL+jBGPVSRmExa8NkHsgBQGhCNaR8ZYQ5nbbgDf1gGKmDpgNnd44Z4
0Rd9Q2Z5KJ6BzrA0w0baFpEVJSxHXiwt68eaaPz5oM/F104yrwjlSfW24o0aeRRpLHiUNb9skaTc
PItL3ayMzw3Vkqi95eQuDBlTwIT6vM+mhbmSa8r58ShIXscWFWDQXZXG3H+J6SBbAqlzbBvNcKQf
pVRI1T0T51PaiN7Jd/JsrOxJKs3SHXgmOcGFJjNAOc4kdeijUYjslVzY3x+gJpgeTb5LbcXcgKRH
x1rZ5WHSHYuAn7n6lHORNqi6QVsWSUb6qfQLzvIOw6N6OpogYf26fK8MRZ97Ie1zHCxp3W6ZHeaP
6WMQMEVQHuH598l6Tiw+GZUqxi7gW8gj6T+q5Yp1YHTMNj0iHCrTI9kWiRG5k6rsa4rQupg1R5JN
FLKRR02hNCV0n1AYtr8GJQQipbTHxSgBB9SguUg/3PysnxWH7oBnnfQzWPaAQWxdEeg5mRZZD7zQ
g/L+3MCY4ZZEj4CRQxIvRoukoL9LIwnNgHEJHmb7chQggMpCUS3amI1vxl6RT/stofu9UF0T5V0s
vHTXuI80p1irl/5a4XsO1Glcl3aHXrE8eYWjeUpmTMLuinW/joJ+1xh2T1PxJ1XxHrUNxlRscW1Z
L9PbCPQqepHrITDH2B6xzODy9n53NdXZ8xzm1byMXT31zIuKbO+2jm10JfmdKq3B93lop4NFiy80
aKRby2Fv9Tg+Sm+HPiYy5ucQ/WXUaw26qKIrgVZtlljVLzYdZJnOQJgIjGh0X4s9ESXVQBeIRAex
ftpdd2OFu8hg0x/z1H2DYDhGcyw5UChsuKk2qdo0WlMcDTH17S1E9F+4EjDGwWgN54w74ctAPJMg
88vf5dInfyp6X8XNLDoMd1Qypq2sKDWjXxJ4NOnSKZpt3YvzKg6QAeURD2cspYiPjju3PiZ7kpcB
/bf7o/Q/SPRs+CGZgP8MKTj4hQDZCBm0hWTYskwwaWkiWh9lEd2pODmphF7bcGN3K+b1VCW85vOe
KxJ6UkzoWBskdURqfbgoqqkxU36SA8VcjD4LrGRAYcBESiH7xmtiVaidGjsFynHAULpEBVDzDMkR
b+H/iQOUVxYnYILM5SArhH3b1jzFs3h2Nl10R26Izg3wUgHVQ/PjRYfWIWIJ/q+RbPX4SkeA4CIk
4phwtno4EpPj9wfwsVtCsVHnzGLpqx/gyBA4mEMNpgpjTTTX0HRizABSfvUFcxB7jNzop0R+BId4
ygyPSRd9Oz4MtmchO1/EOCgtQSHSui4pTXkzlzH564IUCKc+KQkTZJgcJmOYXUa6owbVJJ2ZsEVR
ZjzCXh7cjPXAfUw5UI1d4fNZ6gmmpSpERsjimB33S51BDqJlbzepoczqN9pK9A2Li+D5t9aN1I1p
WiCfqP7UBdEoheV1yR+0OIS4ENMtLvLBkgODgQQIkreZ305QZtpEC1D6PCA4PrRjf5nkPi/qiayK
70snoigPku6Z/MxaX8YMzcy/kTUAVmSDmpmoSBrxrmA6jDXXAM9g0l7AeTPlgzgFNe4xo9nx6a6A
bRDIOSMx96dvxHCabiwNHjDAT4yovvOPUCWBgiogbUk/bXgMn8IZXqIj0iK+Yr+Wpid824Gojtmd
6+GUvogH4nyme7RbQUvRbFEOjae5DDQ5Q4PyF7FO3ArrvRwmAVbUNMwtjO0tJhr2IDAD3FZdRQg5
c9wgPhHTPudkewk1m5m+6MIu7N3z7IX8JpLU09e8hrwPxMnd3Vkb9xI9Jfi63sc3nNqmUX6oebUu
joDpaKMBCdmj84gcuYWxloH08hTtjyG4DpRUV5zjS/SRc4pX1cq271+8Nst9AnSK+c4Ed8ygtR/I
SDjFEk9PM6QqHY8oPk3rQG0u8OX5jIsOSphraPadUgtFzBV5ESNChGMm0lxnnXF2MKQ4mFtpPeEE
YHtzyM/rgK7u2CRXro8gezFuAfMbgPS0zU00j9bpVPJ8eqd8M3GHymnGP5Kmdfd4abqSA47GBfTj
DLtxHWyxHhhLDouR/ItROLmY4iV8hkYIp3JwkvlAtoljaP8cSd0Ic+r1vErWvbu/I1kVMMe27mQR
JA7bjxQMrlHkgi4KJIah2QQwBkzhh0OI85Bc1VwUlckSt/VP7rWXocMCOrYWiQNAMsVux3uatFjT
jGv3uY/W2qqcMgwUmd9E+we8wgG35QjQ4jL2jGqsbjAmxnkjD579GFMHezBHMRb3RCvao9rY39jP
1DuUXGsKK9JW9QbWCY0VWaRV6NcJhQL6QCXcImgVYA5eY7rZ9M6lOWUE4ajzMh/RmwBtqgfI9Qkj
9/jpCaTnFzlwwH4J4fCfhuZT62PfCaJUdJEYi9kRktB4BqHQ8yYBsHCeBWHXvEEh0ZPo7+DYZvp3
UTpmOa6df9GYbrj9tYR95BE485xJqOxhyRs+geLtDR8SyY7GU+mlPg7oFGCublVbxX6vIJRA7l4a
uwE4sJ98mqwpCZY0s/+cXaIJleYKWeaF4iGU2S8/4rg4786zbP8SdBtUcUWVMY72mRj7Ahq9ddYb
FwHF6qftupjrF6Q53cZOp+hTVrEV3dWbBCcMRA4fJAQPaVyXR4WNx61MLUENB7pHwASC+fhpBUkP
cCXsA+5N+lN7oFUuiAHiKJpDtXK15wxYQUv7GI4vKpTIYpB+UF/CvKO7+nfDGku+K9cH7DMGf3zl
3WMFBxzTK7rgxD644BMijM0OwloQyRobgw6G8whXzSLe7B8+oxgSghj18SD2gdKW/xgMw+p7z1KP
3hsV3n3oc2kCLwteleaslS4lR9oNkUveP325dmoyJBMcMtaRP1k4ANkN/z633sLFJFrTs+OkNumq
9ycAWTNtBgFHsbv7ay7b5kS9yAcUeKfDe2aM0211R4q1Y0+VgenisEKmTQJF8dXNv2e4njhuj7Pf
6veMAG1rsxXm2a9+JRFBiHawYRuWV2LaJzzvBkwsHU7jziMvxIf7IIgHHuAJD5gqiF4GRn4alMc0
0K9KeF6dve/2O0UvzG8uwlRNdQ3vPeWx5tcvuCLawRx0M1SJ/Gg+WKRTknVqguY95e05g4V6ijBe
gO4APwRaBtg6NDh2Lz6ZEmNydvBlWJ1/oFddAG0/Vu9VuqKAxnbVAlbjUKsxeupdusOhHgjZHuae
/mBDjkR7ebD5XikVBUKJjhZCuq5h2vmWrtQwDcnLhiudZumGLruMt9vZQQlXmg+VgEwjm3ATOATo
YW9ol4IXuOJd8bzTBGAStjRjDnKabOBJI5+FJjAkj8lT8zH1FTsbENfssUqQIIYhim0c9d3AVz+L
pxuHDFpBDeuMT32g6NKk+afvOoB87ueSe2XDyWagFtxzUOAFs+CqDizswq+c1/45J79yFW+46hzA
qw6zHCebyT5zI0AeyR1NVOAqh0a3+Aoc9nA6WsHFYqc3H9uYqL+Zy7QWAuBB8TsSC16mrYcOWwoV
DqYBSP4QsmbvK9U9z0leMFUyvOK3C1+UOkRWZawf9coZbEYbcWfH9awloLUrGMs4ZNp0BHIXZzGk
oU/xDaXf5cdprReTCnlBSYRYJ6upw6pTWG2h7z4AvSMQZnIged/jaNE5mpU46kRzWBv8V2RIEUzY
0LL25dNoWwOD5xFJAiYFkfUDgZZm2ctmALnHEdEu7731+3LfjLWB//WLOJCP9IVm7yWVD/hl6wVS
1HpCvvOrRb37sCp+8nW8VnWOcfmXOz/+rtRVFvT47I6BCTjq8hES+TFtpiM0mIF+pxkL0GozCtRT
f+K4PxMBxPEXrYHCzjI/2febYgIBjwTKMRx1YeCZROqPlpG2onRESRkmrdDVY+rBZGr2mFJEjzYo
7s8j+7V5ewWSLELqFsmtjz9wuxX9d0rfxh4cVVfD0mKB4gpwTffjpKz2zGRE8Zl0hKjYp8+1KENG
IRaZxl4OIHFaNMdmv3fUNGED0DOlPQzi/0qrdCYjxtr5mdtuEZU+kB5w6tBiY3C1V489FQrPYAKC
5USdmK6Saz+ygDghVsJ5Ebm1FYd/ZsW07HFK252Y03toS4zBq0OooEfwJlKyH1DjYBGPwTfhFtI5
Z6/ZSLiJ9S7VomitbDRvdC3opNQuizCdpgHBwn9N6IrdOmyvEb3ZwYdNxxxuEuJpO/JufdzckfaH
RSNdcF3Y0SOhHWzvBKfoH+cVmYnQ88iPz0OCM8J3WdAS2uMKScEn1L6VUhQ5iLqecnz0PpAUugM3
cIIDBgYOTuJ+ONA/B93mVPPeN3CEN5on4Co9wCAOORuZH61nREVOiT3PAqHlIpBj84JZ3OT8Q8HH
ibmRR2Nqf21moDU2nLF9WgTvcVRrpk1jUftT/SVsXullY8DFMOqXgXc7ky9F+F5q6N4vzPGln9A5
t5trPh2GX/tFoz2b896+5CEjYWWrx2l0BMQevu1yCUDojXmUig/VCElREDvAMHPbhJXiJT64sWM5
ZZReBud7tQesNYmcDvwcbUWaCrsPs/Nqb9BjxVim8iToN+PRMT0ZFr5hCCRhffj1MYoRNjJfv/Je
vup/JxT0p8h/zs9eFmpO91sGXxft6kS0PIwZg50J2Cj2fGm/9uXxEVTCSmy0YUmf4TelM5zcUQF7
3TlNN4zcnnsplN3EB4/jjyyVrKUZC/Np425iYlMuGO/f6+BJSccRh1+04mnee/vaa2H729iZ07jk
ltwD83D2Yku/xAsu/fnvbGOh4x5RVxYakAWKcPpCdhcq2Z9jOoAGrS89q3G7y77OgyRv8V40m/Pe
EE6CnNQufY3PenSU9uW2j51q/z+SzmxJVS0Jw09EBPNwq8ziPHtjlFY5AAKCiPj051v7RHTvjt6D
pQi5Mv/8h3ei+eJz7NRLd52T1nSH2uVhTicMdwwWmYE2ZfBXdvBC9AvU9rHqKUk5/5L1JEf35EHE
Q+/L02pUnKAQHGfKydjqIjLsdm5qQuSadYlO76CEjn/F6gW29UjlgSFOQglePvQ5DMgxKk9BWYRL
M7ZFDOUDnwgKEMpij3sqRJ6QhJN5/Wv/WezhTWAN+eezeh2DI8DFF/HcALyaFqH9YCvpmTbscU+/
lMcJ3Zzkdex/GWuIK2mH9QPPanJBQNm8irC8DSFHbSCbI4Fpn/830/+m657fqFkk4jnB6jpwpuxU
wUSfm2/uXyfZD6c1tVAjyoQXfri8JLy+/9uSx49I8ACMqWZ6QK5BkP3UCYtuTfkX5SrH5cNtOxwD
uzQyjnGpBGZgsJbYmOVM0UDs0BoOaWgIhyCXpA2Oc/hYZ7ooHnXh3r+jAgsAmcXInJiYevc9gyl1
vVfw6XY14SXchAPtbM8rEhQOxpIN8ecK4DfgUC0veaQKW0Fnp2/es2Z+ZcBCCzO6h3XUce99fQwL
IjVAluQSNIa9h7XH46XB4g0KoQ4Lnl0dJs/sYSr8twU5GV/3ioqPayL0uTNoIVT8I+tvRh9H/Ez7
mPSLmt7muQHtUV4whAjdG4JGUN0eCJY4vQULeKSJFq5j1Jyqk7vuy7hOcnEFCZsfpK0IrsG/UBYk
MwbzctQTFbCjTFUSw0TIegmAgnkFrlaO03QbolpgaoFQCEELjIGWDe4vJyrW0kzhABkVZGJBqo9p
NBRaZXlI/Hb5whEUTmE6fsO2n9FCsgL45SxjxCWlFEY5+MEJRCKABrV4w7MVJrT/M6LBvcEbaJyb
0FiBErQCicHqA89hNphAMh/QlaPrQon49/JaBO0TJzVfJKVW4ITYqwoP0RcnPDMTdsY84M8T/Seo
QSNszvA4zrbv/2UElvAfMD1lyup8xBWhJYBM/t6rCzQVaBBAs8RHQDDuuPQm2i+XiFGELbUOqYTg
J7oPpkXc9oBkUJ/rk+wCXi4HzzSm2XphF44lKAvG90rlkumzAu5ISTXuF+Alj+lz1Y9AcoABYKl0
g3dSClo1kcKnNlRDljWKcP6zVly7154S0weYm0HJohr4jz12NFy2OrolAEfYE2y/45ySTw9/0GLF
s36qw7Nl3dZQ7euETL6AqSb8zKyIQbdZIaf1j3Pu0GkfPGfQEzVPwPgjjramZObEokCfPiP2DH0E
Tk+fQZLhY5Eum0V2yCX3s73L/wSj9hqyJiqEiV4NjYwp9JVArHDgrSy5LP0Cht6HY5JucYgraLFX
dt2hIm/wYKHBZxuFBBosgVwwje0U+VXVSmGDT0EdKeF35Czq7WtLcMyI+HGifAjtfH1weiNmkwCU
PekZpHpBjGlMniOSYWPB6WduVNyv83NPt3iG0viw/BF3mD6BkPT8jm+ryq9DKxssDuSf6uiQRjwj
X4fHyBhCRWawQLQ06Nx2JzoWuLvIqdieCNk831DziF6Pn9Rhb9sNOJDwwT8Zs+KQslbUx9KZfAv8
pphSaeuvBGtnswLPGFhEpHqy1qOnTbinmXIZ8uF70IRQi+4n1N6wGHgEaFgaWYxCDcqbDStlm5tM
+L03oQ3KP0CAAQ+/Qw2kuSh7KBLshx8X5ZdagLoAyg16XkDa916QQaDU4CbF/c/OgDsVnbPwQ25B
J4A3WaG5RCHTgnVxP9etIQlnkEw4wrqPy96K/3wj62T4ooxbQ9bpny6mIuCgD2Oe13uaB6yGmeAe
7FiwuTxja4AppwVXnskIjpPtPzu/TUilyRfy1XtGKrbXhEYN5JC2NnnBggM++IYZlnEGMs8jBsDX
02Pz8LIxXkSxqEmAI+A89KSl/8GeJigBAAmezebCMinhISbGLNEFrMWsIy9u8bsMYMZEKclfMGnC
29z6rQIrloWj3gtuG345iA/wxlODJpAWpeOyObme0j9phTfGDGwB9BPMc3ILXIrG48QA1ehC2cQB
9z7LMW54ly/EdZC7ISHOrpZYU+rC1Uf5jHKESWsH9sMiD4h0bucRDAsJm8UTdVM5y9/hEUJcOWxh
/JCblQc5Qz33Suq1vLkwTzo1+vr3ftjCNXiPicjMPJv8Ar9DbRZ+F21gsp9iJ0/yIDF7qNJQT4+w
I4COm6/ZWE27nzSyF58u7BMtfs+tbg8JBZ0C6uhFkRizdqsKi1PgWPhIhCAqSfuHrK2Q3ax1m/lr
Jp0aB5445yc03zgDDi3+VJ7w63stqWKTp9xm5OvIll9pkywVO1Ks2AQojFwLal89Ypd17Vz6XtoR
2IUgXUUaPPM5gIw9bGYCLOloSee8geYkEK4qKU9EM7Ob5DhOiXfNEnWOazCdOv+eLpE7HqfU6cY/
fhZ1u2o1zJ3CaysA9nYLYwfFNPrar8C4Zej4seL4fJAl7RHyPyDmSrpgzaMWkcpWAX0K5fGpr8Uy
8Dbp0NX+k2tzVvO4gQd8ICWMgWkIDoSwIeoDFxflUYdB/8WxPP2kZsO3OXgusUgN2Aexxa/PCMeO
nHccVuTtjK6rZvX9w1aBGe0EYUcZI8K0Q7QPn03mk4a51GIz7HGpOn2+HA84DMPkAqe59i4L9LfP
H4Ea4mafpkQ0DyrufkAFQEnQPeGVxKQIzLHDM0RdiLuABxG8gtMmpRpxW4tjFY4hSNDYcJ1ds+Gz
fXxYbaNvUu2erc/LPaY3bvUpD5qxBx1wyrUJ/+gqaBNX3AFKFFaz6j6rKBZ8DkzZEd707awxxk26
esgnMI9bOkPUVqeESAYF+gngd21CvkCJGUH50zIp2PqU+kbyg4JzijC+cNEC3+lFp2k/QImk+8X8
tW5OZMNgL5jCA/YKjwgsMgixjFRD/fx4DDlgpuqc2vILLJ65RvD1nitl6UD/4T6j9/kKwIdhPdY8
xP1suOhuV1JUr9FhxVIdMVKMSMXhKl/+oIgjvwuvsEoAfxKKUWzHDEUJSedTO2ZuOr+X5eTzHKNt
bSRPvbGvgOYzZD+ffQHNw5LZE2P+fsgAydVj8tTbCZWbK66hfYr4trAlxgQK+xZ08RSU+q+CqU4J
XrK+oXpCiNdkn6LdndD3q1poP7fwFY8n8xUp62JdMoUzcbhSfN3fPLF3s9i5NrQzw/usiNHh5ENk
dem6W9rQ83hQWD0cF7qv79BQgai4dw5ND2csYh4hCo/ywxXo/jazx+kYv6U2Op5zaHXCYjkx9vkO
3HFy85581BCQNJ+Dwwl5FvCt4ZOQI7zDhf83juQRcVr3i4WNdx/c9mbACpGIUQVoFw0O3frRwln7
k0ikHb98XE+8dH/9IQsqx4LU2L45EGL0G96d290DD2HZpSztoJrmCBgBUKC/sdukiUoEQd9Pl+aK
L0ydQrZzc5w9QXsMt6pcmXt5Qkgqxavf3zEG+bnG19StjsOCNvB0p3GkafsMeawaBHSQhgpPLVzi
MotjQPEFJE3P+S2o2l1OwuOb48KTr7v6uNYrIrmn1+PE+CwtJn11zrBxs8KnEkNxr4xhtYOHDNWu
9/hjqhYlkMftPn38yqGTdJ1LffI7IikDY8Yztlamz85lSBgTTCxvlF0FmXMEbd5QB3AjiyXs8H8w
4URwb5Y6xQ63c+kMexsMDuUE5/f0NscnYQnN6rWqpw22rREgZke9It5smqFxWGhQwmkiaQ4m34k2
PxpQBgbOSaYBGGchC2qIY/YGl4JLR1bnSAEZRJjyxwQoHgsq80bQdtltJfk1aC+3FQT+tTEpNsXG
/DWQhUyPob7PZ/meeWjhQGiEtD3ReBS2EhzGfbsvoPlOXjiO3MNvj1B+XhvR/R6at6jU4+o6000S
Hdc1Je5VAfTZz01mu9XNa/Plo/DIY80BPvEWDuwHJ9T2E75HbxgAyugZS+dXIk3T6L5RSBYE6ax9
VtU8n586en9GX/33Km1resmblmTS9vr5DmpWalfaq+ubeM8EBXuv7O00VOrdEWSOQLDX7iWbLLKn
DYL9vvg9psuvtYZ+wWZMcvjGoyPn0etJOqxnFptRCpQvErKaBRKG6yOAQkah7Sh8iMbvnq0FCO+N
OtYfM/21Lj6TDYDxV5pL1zWhWH0VPNpfjQAHCQ7LqKDn7GWIvdbGlnaShOxuqoFuIbzBi1fNxjCD
Ubdnr4t0m/QfjwA7gjzZpBeKiDYDo1eOf50+xS4PVW5N/fWajvACNkMyA9vQPjsb2CtUIhYhSJLt
CQQs6HrqgLrXTYwpwIEe5/6d2dKiycIKn6ovzBw9mktA1h6OJ6MJmZ/4KNIxAf1S7vlW4VvTnNBs
0zNC2+WEBA1Gr860RLuGLSGkjqgBrCbtcmaHHx5lWCOcKsui8nGgEkLXpJ1Y20ysTopuVcfmMXj9
3Oa1hIKw/WIeOHiE8OYgBYn4azpGQOM13lDW4o7D8YF278McWPrM0hD/nI7TgjaNzgYxQBPTyVKd
NbeGcwjs7B6DFQPvfWt3CVppFfMx8C6J7Z2L0lU2V+AnwLWeivO02BeFjAK8NvJfemdoL11GL8nl
h8XZTZ5/dST4z9AhxLj+CO/MWFRfpCoPj5sSZs3bCu3O3bHhzCXMFlGvwy8SI4p8EXqK5yk7zsA7
gFNaTClGNIh2bOKtjQkZ9GnGTIyItgAXSEDBG29DQIfVbZdtGvAASusPVBQEGR3qThaCewQLGOv3
coD4X72w3/gOQezbjRWinVCjY3iNs9KDpXK1RlWWVJ9RXeNi7uWEHRFazwFNo3rIj6Eo2z/Q9d87
IGoWw7DOoJfR2dsn2iW6727bMuNQLZZkCo6el+MaHCf7Icxti2oVcvu0DTG5Fqxmtgj1+YpvCrjZ
e4u5UC/sBFiqE6yIj9+6PmlhMaMeAVk4KxzWcDRB/guK8YCOwgSpQrzM31Ns2f+BtC6CkOUD4AOC
FOyx2752mYYeegQcwA6wJ6+LfejocUoTId8v5uWUgQr7LZIJZ6mwokWUoe1vBzCM+08F5sscwNh/
zhNCrPjhLbaDsROJEQY7AIyL1KUIW/kEhCNhTc2gwZ1fVXmACTtgjjR7ArxyxjHoM+nqAbcf7SM9
2DHbMUwTXKQiBoBZPVRfs5cy6uBvVgETJEgD9yDmQK8+4P3XsK/+QSAFzxmMgQq7Ai+/jyoLK16i
rD5JhQCwewYlXs2wBa9xjwUFblM6u9cQnR2kEziOGiE4uktySYjjK4JQHdj+fqLQ0Dh37186NJhy
cE5QNpa4BWDNiqb0xGKOnepjy7Nvv2bwZvjbaJXowqSEzQQwBKa5WDeUxK1M9AsZQfx7hjuEM/94
8vhT96xgtsJ08ZexjDX18Yhrg69Wbr8ifhRugwnt7+tpns1SQWjow9fhobn27qxMcHtQBvgGhfy8
oPsni8jxukCBEH/39oEnVLgF9D50i+tCIXK6IG9z2B1KXIV+3xxEzKcLNOY/361GYU6YFiRYSBFB
aNmWk8FkaznG2naGlgcrUonCwcaIkQb07DikjFUfHmCxIYNrtC0Vl93JjEP/N11DCeLVrluSV9bq
uY7BaF54tMM///pcp2yKmxj393VS+/oW5HxfLtQ1jZH7K+ZqK4AiwOzxDLm8NLSeOcPsNm4E5bfi
yG8RcHLOP7fZKfu5b4wVG1ZaCMoIgsOwu5TzJ89kPyTlXDmXR6ChkAhmCjMOK82DmKhh9RjKDAR7
ISnZatBLrqiI7uC2LaklU+QRjw6ndLK7hTK68x7jQpt2f+D0aNIAJ/b5stiTB4VpicgwaefpUkPS
M6u2WthOiDcGEi/jbNIE+cka85Py8x2Pq0W3qRJWItiAQpnsh9/Mf6P940dJXo3EYr9pT489lBOe
CWsF1sytez1xXyBtaEbZTzfnFrqarENCgGlVHt1j6csqmwvQueqCATvbEOfH/x4Pyq43/Ypis2gX
uT24f4YmCYNLM6FcHinqYbPW9ydn8omfIDFJ7vY/+d7BUNPv/zLcIeG9TCsYD/2QYyjRoXynbuG+
k+PBRko8ME7yJt8d582P4DqjU5HJwM6XjQQXELWCGdOHPOLKGqRANGcIi/nygwJyYEqB7B8hlLtw
cOBhwZIkuT5k1f58I/xCHY2JPwMcCork9jhkH7c3fMkOodHecFHk88Dvzbyvg5PRxxzEwkv3ubQk
Tz+XCLpUTgUX/3vTBvWoYbvvDYik6NNRmbHOwm3cV7bvbFjvm0nmDMUa++E+FsqTlNFBu7E3LcT5
90BjR9sA64bVrP3Qt7V+UZE5MH1vOSmdwwdIa33V3WrzGhU+W6jPa/Rc3/8tPY4Gxwlzrqt0fnWM
kGOqa3SVLVX+z8BU6ci5ymPQZlH7I6GXssMM1zoIm8YGjGH7NbEP4QI+56a+b+5UfUH4zd9s91pU
Hu2C0b5qA+AmzkN7vMmejFaQIKCjQVaj/JqnfA3Ycv1GdxKL2u+Uw4DU2/sPzU+a7MxYaC5mEksY
dZP9APfDceSPIAnn+wppF4PXk7Fu+Fk5+OEIVeFw2AF1BNP7PMV55+9BGtepHOcqU5JPLviYG+r+
GPVMn3p8Z7Vuu88fiOW7OwIPHCQ+VH63MDfNy4dsq6wOjz8LHU02Zrr4gptYh6+4IqxbQbf1rR4i
sMYgzpjiYwZ8hQQboVx8IxL6QOPFBp2JsZzJ5ciAkJ3uj3sDqKvcWDjtwU9fpWeHhDRI4exHdoYV
c8WQ7IsdB1AEAz6z1w2C6Z6SAfVA82mtyWyDi/scVVEeZfH3FuAaCpFo+Vi8/ec2jRTXOEEt/SFR
mKBaNPWrfAw2jhVY4VZ/2AhyY3o0WaU5ovF6snSb0URUTVDpwEqLa+P35QaVDqzmjWoLfg8r2o+g
RjIUZv/sT/oFmQgQSaBvwbvd90F3gR1LibuwdEATrNo+lEU3naO3eENwjOEJ4rLDL+WQEfX7hxK+
y1d3yAeQVYRHFikQg3JGruafFBS6bx3SSX7qzyp/vJXmtTWwsqFJVh5MJYa7kKOlHWlTSgcnJtzi
IoFCCx9mBA8oZuvzPlOJw97w3gp+bPgc8RSibvWyb2TsWhhQkNlYS6DR1fB3x0B9ZCLGwMZg+Fbh
3kLeEXC92yaNR2XAcKs81Of2kkFPWjEHI0kNvsoknSFsvAai7P5bNOW3yXOixkCpOscgRmziS8VQ
aJoJYPxNxrcALjS/n71+019SoLm0Yq8AvTtnNE+so8/yjNaTrRNF64WmZaic0p0Ek16jTgipiXnB
XyHflc6QvaG9fzH+0SyPXjq87LX88/pu1QtSgOw7ZMllYMb6z7NcA6zqh8yfmSdB54Jm8me2Ya0M
8dFb2rZL8T02PqMzF+Nh75iIHQybhG4SyhOmL9PbwfTAySAFQ+qhqWOY2V+78LlQLVwuDjSTrN0k
35kBiVh7uG3FH3DqLVAS9sqyJwHxl/Dy8ev500Izvo+4NjCgKPVHzP9ln5KiexrYrlCvwwuQqbCE
lyNFIMIdirUZlyjBxukvgHV9ztiTq0ONfVWSrlRPJRvh9/gdMyp9fx1ixO2AyZqOEJT0uhUtuibS
hFvapZU+BrX4nI0VM1Y1xyDvNjbH1wXnDlRuhAC956z4DCnHLX7Fsy6GWDl8iUQZxgbW/QxY32uM
uyMZEXcOqjOZn9iPDLoRM8UtPHrHC5oeJkVlXPT++yVOFiADsKP+iEeB2KTd1jgLTNQDfCWgJkxy
xoY2BIkpoKrlLoo1WKj8JN6/icIDE5y3VwAUsIVjZehB6MBfbPWaw7KUoyZO/2S0/mN7TfPGOwYl
ttysF53ECS/aOyzO6wUi+e0dPZBOgMWeOa7lAy/Hyo9ctQ9eVtdPAjR1tQfAcs2IQlMcbmH1o/0o
S0UX8jGKMmuhTQfJAacDYX3UxnS3IyjL/Ukdc8hLPPEvhrZ5Ssr6NWZjRd+AxBJTO/aEFTHnltgo
wgK+PX94uFQjxlblzVp6YJ5gI1EmcHPCzQzMk/9779lHfAblXt7ak7tvLuoYX3NYotkk/2Mr8BXf
j+e86ZQ2EEZgBRQ+vbZqzUmwLdNYhrdwDwDqcC2o8d5HMLv9zGjSeA04zXSDGvfTrNhixMubGXwp
KFFGIungNacRthL4MH59VoR2CxLvLdH2pMPQYMwwDcLwF/o3txcUz2xoiIQtvlVSyv75iD9aT9/a
eG6HaRNxu1JkGReBK+H6j23dB03K/VfjwcK3um1NA94R5YeJESggicVT/CzHFVI1X/ZJ88Rz0LPG
wmYBzwpB0B6yTRqd8ggQc6L9spLEHRg+0Cz3ZB624esCl6gYKB1KjC1Q366dG/AjXAAfG7YAasTh
dcRaZvaKvtgC6IPvtoDqibUn5/aqL0eymOgQ3zAXTLBGwIBwgRRJzEykYEeFHcGMTW4H5rscG8Cd
Or45QUtFxr8NA4HXEJ2yC0aqgN8ZUPDgCF8nmhnmBAaqMVIPnS4QrgRbmEl/cKTYuXlgVVxj2evX
ZeE2P+WFT3Wb0U5wOMH0gI+zBWr4OKKqIbrn1OFC/0FIxLIXCTWmr1Hzx1Hngspx8U1mLA8LnFd0
wz8OdLaNlWuAdoPmqYHCeIDJA4dBOr9hKoxY7ZIgSKgp9+1xwG9x+lI6kbZ0zyFnNNxJCKUTDTUs
lejqmZ+DTE1qvjQpeIpNlSZkL2NyGh59Tti+XqDkL6IjMz4r68dP5aennt3G0tlx+zFigxuzBsbj
6L2z52Jj1+EfzNePmyMTf88MJ+gW8BfuX49LCI4Pv962V4x+AgFGvLPHAxoaJXPUCmY+Vq7sy7Hf
E/S/eovLqYH5bhXi561rIXiB1oZUIDWWkR5i9YkFEpYLKBk6QibbNagC3o1AQu/7WTUOzHW8J/aZ
ep/gb5rJfDRhDf+GvG3GqNxlFjtG0B9dzfYY7pY4nzb2P3Cl85iwaHD5S8yFCON7Nl2aV8NEYZUb
cHg6sQHBkt5fxRh6KB30XbnjkMeLGORhKsJwddIsI1n4r496Cd0y4z1FjZdyoDb5jeo1FAYDvRN4
OwbDKmkOb//FLJ5/464dNdL8Nkon6KaPFJevUC4xxOv0kO8p/Euo0w0VEfAGOkDyiP4+g8XAj6b1
qkZgt/5sGS7UpfSN2lXx9I2NcShQ0pej9Ef6eKWEEaDbnJk95+BOKbTAPAuvQ2MlVqmoHWcUJTKc
NbQkfAcxNwlEM3CzkRRk+rkSD4irQoWHrBHlo9sEl1f/M2R6eQ+ryXdxF6ZaUQu5PakPzh5iBZS0
WUqLljgHA/AeatP4uPoMO1e6yH436/2Pt++WGJn4T7wR3FcAW++Z4AIA5jJ8eSybIk4yUoaJgUOJ
CA8Pbk0W35hGO6aXBUKtUhvyEYvCs4BspiUIgRoqqML3Onpr+nISZzzQRX12nKGaDHVaqEAHP2Of
tdDm39vKnGHVwmWTuIfIwfjDd0VLShxAB9eDzPyiE1X4e5yq+yOcWa8HvQ44W7krgRKwaXiihMNk
RmwCeja603qjL02EwUsHlgHyr/v4DZlcDyqAeFhEl2zHIo4r+6iEd73BX5HYaRB02Y/65AWb6fpz
2/SzFtnUe8Cv+u6NRAX30xVEv7E0akPZvUHIQywO0wbAZIuSrwHNtN330asmiGijl4cFkX1WsBZe
v7DDgy7WYMW/rjdPIU7PwKA2cGtOHJeKr7CiSHoszDkOuF6JubpGeR5afxaWBCZwkCApPLY8Lx0E
u9nrIrO0vHk93FWAWrYusOC3zl/2iyW/6uoQXzAofs1vBxBkZfg4sQG14cTRMqLkgyOeNyHKsOzC
6Zsn6ph5A5znvQZtjDnXkZdnkFUx3wN0+IGADIYDzW/7hZYzZGtDFc5oORjLseBbcfKx4CjKhFtk
0o/kBQNHsc4UZEhQawTcyLF20P0jhnMRz5kkMlAiUOYnhrt0oxj8+Pcon7BP7Rjn+pEiBQCGSE/2
eK98l/C4xXDHOpATqYAhjA7/OhGn5N272YSVxp8hRlDXVWYHjR3cHoEKWRwfZEzC7NWRrZYUaHJg
NANz9vhzfj4gXzB4dZDaia2MPmyi3+FXoPEW3GUGG055eEI4VgwtAFJjIKuDe9RPWSiWu2b2jY9T
QjV/iPe+yEmFFB4qZu0qB/wUcmfSXAMdh4tY9r9CivNGqLD6KLEK8SR5QAE9m9X46WezfAOsIp4R
Jh68mcDpEceuOoR8iXW4ztozL2c9fWd+nHYf32R5AjDez75g6iYkDVenF4eusMytgQyWMXc+A/M3
kwL+pp1Qmx4Jzwk9J4wxjo1Th6E9MhM4kWr42N2ycQczXBygnihll+blQm8BLai5mzbpRV1BLsi5
Eyq+vcS8Tz5YfOHZqC0LbLn0oNlb+ljuSIEfF1WcOZsKkkKthcG7Gd37QH+HyskuFgX9nlTgik5W
bEF+reNJ9sp6TWziJ2nne/hIw+/nrNx8OT09r0QCYKOw6hHm+mWKfHXmPHCYwxOIPeK6uvn6ng7r
BUvEp4QY7yMwJbryQEIxRy4GOfbFT/2a5BgA8KXSSdEIXYePXbWtIE0B8zj+zRqroB0NyQd7DbyE
yqb1g8+vfltejYFvqZ5mx09MjtJ7cK8CsVGEUI/hd6xh6sJMoQ818fgkmhb0ddjQrMBSk+epNTBx
69dmCNgbY+ggYuJN3SN+7aBbw82SVz1NI3MAKXwdP2L4AUeA9mqGsuY5EMn5itvIahKpD2UMuywW
1DvVDDU452f7PbQeI/vpqq+hWnv3csAdY83zi7NWPuQyxEc2MU2s4EUbGOMMqcc94gX7bvmiaVdi
49/rw7YC3eKOMbGdQPkI/fysQXcaaRPpgCbgr2Y+6Qc3y32ezTrMLw84Dee8HL36qVVMyN+5DSXh
A+xDqODvAbvTCltDByYvBMldu7srAr7VdL9FFgdNsR984/pSrpTY+Xt9vSvmljFo+AAl9IZzgzbz
X4m1p8LIX40NTCGRSW7YTGNVxu91/hs+koEPMJ0ldDGK16Cls8pC1tNSP7yymAqOoCgOKuaA0+fD
RrIdvgrPqTBR6WYS3SPEzZkxxzF29uoH2OlVWZj+VP20KgJn/kJI1k9N0gSc8eeSMoR/I3Pa3Pgc
XtV7fRNjoagCK9yInp/cWX3x7s/O3LqozOWgUIeyiZx5gS8iymWCZQHSQEt6jxehv8v99uZZEAKM
XxsmqzSWDvfHsAhvE+vhXVXX6FkfB/d+JEFrgH1AaCiO3PT6OFAg+uJY+teP0qCxrBCQ9JxRhEBz
NiQOY3+O6wXMZ9wx8K0E70H2rCYy2B11Gi0YQgKkbmriPPb4fsMBVdOQKSxjr3xPLJQj3BbwUVlO
cbM63BY+jkP6m8XQkMyGgKniBg6EPnloEASHfPIRfpopxRggB+SGM4m/Wdw3kFJx7iGiVwUWH+mL
G+54zNYs7x9biGKxLAQzoDgg4iwdQXDkOTJiwcmcc4yRycxQD5Ut0jTRq7L6YoH3ltyCRhwFSuLY
wQNNWJM4/cyGiv+Pwox7Hy01Jk4v+vM83SgIleg3vwsnncAGYbbCkHcpgGNsHUB+0P9iz9OGBsoo
vO4YG81FX7qmFtKgEugJuMEO5P3HnkQF338G8gQoyGZrA0sUsNZTN98d4mVsof5FYZO3w5pJhdk/
qn4YGSDVYltnRGbQeKwA5YU8Ka0B5idcWKAZkRm7I8DkE3/2UESJs+/JARjbcqAfcCR8A9njl37g
CuVr+z17H1g9UKJPpU+qxIIcrtj4Zb1ynN5i9pppwsIWAg5XmMVLT3ugTYs/vIIhab1xBrjozggv
sxR77MUzH7dVzHzAEArdlBUNfE76Wow/IZCapOiy2FPxPwLw3WGnYQR1DDerR5kEhwkSLtg3ouE9
qXH09MXYWeXz2xyVBQs34c/BJEK48MJeG0uTY+zy+A7lit7dw5K82dCRBbKDjIdZzZxLq67BwgIS
JTTfyUugO2nMCpmkOQhZLNAjuqgbag2EKRnEY8gQjKXNiK2Qp8fMg8D5f5+9NGKBzKwPiRPsAEzK
PtDBIcMsXMzK2JiQOxPA/vnHyitDCGZMRvKB24BEUmwspD2LOS7jd0YDxIdizrXQc9BPMh7cOrgs
uIFOcXAA94IrBRjALGn9pqjQeS+Vx7fOwoKtL3fRo3LJA6T9wR8OYzNWcmQygOoi9oL0/HLVQ7m9
w/CiJ0LAI29v4++um5sLRpzrtA765DG14DKWdVDF2EAQag7sEjVk/MyNFUvleo5FJ4/W+6zMmPto
z6o1UTYIkbIpAAShGKN3YO0fPu5GZ3ZxOx6j6DsVsd6nPNEXTtjpEA01NOYiZOR4qsT6gLDt3OtC
TIPGKhHqD5dHHA+UPoSZkwCGk7ib5CL5/e2x8b6j0Rp0rPH4R8229qFHbXtUgqHxWwoZozarA1Lu
//gv8LHMBo0dNnEo+RiP4hEXGGvVDfHA2GSC4D5HuAPX5qzZdqNbhVqvR/bEAM2GUYmeYlcI/NZo
Icxaa+Ws7i5gL2063Ors5LjWDNtweQ7CX+3YDHFrEqYEvGR57QnfZ2i0CFz56yzG+ZVPDCbFRq05
8ZaBhkCl1sXcQkNeeW86UZS8CC9gHGWLGld0KkrSB6DmTRrC55b4+S338PNUboGhBJIW6izuPfOC
LJrV9W0t12Kxn5NT2ByH4EJXn2slT16k1v27/QQk5pfT+5QL9u5WDHwL4hvD7ASORSAN1H2YTMBA
AN5OO264ucbYzpLkZCYMJmJfKzLJHSGDgj/yDDRcrZner79wCmFe8xnL1wj2BIA876M7EVHOE2n8
UrXSbtVhu9rxhvUAbh49rm3t0fUz7B/L0AzTYoGYDmCgTVcmi0Li92CrSDCPP4GDVxW2m/nYTle8
IMi3RiocV1RgCRLNyhWnFIddPp22sMpd88+PVcAtijS/ufkpnA1Yj0RivKEXuO1SmXVbG6CJZpAv
m6mBW1kBBBRXYvJGFPFaA/yOFXvDBeS0Y+PKaodnVqqnnDT81foa3voY7NTKvIpUSz5h5narYzsi
zhIQtl43U+4VM+TkfTE4/Txew+uSCsFXl0IQXEOxh4xwD/qF8wvyWq0V+Gq/DO07CWDwMaLA4pBi
w93jRzNv6QdA8GonIJFpPWabzs+D3PuCjvn6+3jyVD+LGfFIaJpPt8I8/ImrTau4fQpJOCKXhZsr
m36Cel0t5JU149IBiyH22jw+LgtIlIn5AU4l5wq7FNCwdx5SJRo8QHbwVfhpdvj0aZtuLOZcc9eD
5+dBJbCpASc4NOhXRLtEYY+qeR6Qv3hFfkq8DODuFIiJjClWCfBakzSASQlZAIPqibIkHoqhawJ2
2yIjWVYYlA7es5tIUQdDY62MW24TsmCFcoLvKxg5IDhPWcWAwShmkM5y5yhc/RN6Cn/EE7+NESe6
fZgGTO3L95gC5WsRxv3mGCTsUYx6DFf+2YEBLEOEo3VEbai4MIJgekBWfDBL4e5Wz43HsGMsp1oD
GzB4XiMVQg2dwKz/US/Hee1byC6cPXw6bNh0DIcD+B2OBFER/gx8yzbovOummpNKgWZtpQbXXrDa
kS/ziX4ENSi+sneLKSnI4WhSn24LoolWMgKb4SeC43J7Y8Iqjld5ARr9xT+a84J/43/9NsiX2iib
6N49bObMiRFaVk/9hB8Xsw8h01QDmsyo/yeA5RzlGnYh7EybY/oMM5CxaMn68CRY1ktihTj/lD07
n/UNh1JnZbIhgFiLcEzadkGrkGjASa8SSn6d6mN9ft8cadt3uNYIHStEfgDMXTYpPQb+iBz4CQIB
pLEHOjUGERj7+K6wukPzXd29Eq9kFvU9puN6zAFME4RI19c91uvmXhg0Hl1W/SDeuLq9Jk+AOr+a
Hd0ywAEBKJ5CgOZkV/gF2o5qiWw+lNm6G8C/LuAmzpd3bggsWH3YfMqubXwl0QCnfvEisl8LbHM6
rDLKCV3d+1wHPIKUo9sfmRbHtfNrnoA1ScCl6vGmmR+/O3ZCRVL5ji/HOguPcnGPDf95aS6dhMhb
Q6vanVqdXHgc4FgyI+QMnbE9ZXv2WUBnm9Nm67SfmMAtgf6kmR7cIppldghLGfUe8C17TpZl5iU7
4DHAjo0zCfjELydAx1jM/+IhPaHEGtFnyn2RzrqJPb6fzAD3khHJhGPkZamKs/d/JJ3ZkqrIFoaf
yAhBGbxlnkFRUW8Mh1LACRVFffr+cnf0OR27a1eVCknmWv/6B2w/eLPHkFIUHgM+1A/A5+T9ALXB
5dzk9IMAP9p3BVFnFhIbfOPxU4IGIYJAKRKp0Hh4KBUhDN1Lh3wIildKD+oBG2UnJyzYLdWjctyD
lVmMSWF7878GHtDa66ASQ21v/9XSR6+BWgcHJ+eMV0XaI5r44rpTrP7LESYNDjXFoIUiXDyxWYCz
R5YCGFwO/Zk7wZQY9xBEH2ybhLbOOk+DyFvA6oNExJpji1bwrOGAwGm8II7TO4ptksv6dFHTjast
RRe+69SlOhzzoQVahAvoFVTpZctjxjMXGVDU7oeSAF+ImzNJfOHsatnCeoxvtuwmDTw0ku4gbmBU
/BVDGI6M8o+Hpj/Rx9CT9vibf0Dnt6XscKYQ4MMLcMpTS/dl7BgTapZKnhFqg6UvigJBuCLfsJtj
q31vMMIzyG3iUGANUvWVsZLxJUp/wkK5Aw+6ymfAmGKMQ+C7Tj4VPfkzLIfJo06o+UTmGDag63Cw
/uPW1rN7PaWeJPeA2c9BZaVUrwydV1NnaP51TMJLytcqxZdfhz/wA1+mFiX4rN/f3uv0+XCpgXtE
g/qcKHTuSTVlvp88ff6PzphuKe4hKiccIEGHi7gcIYwjMfcfTXW3v/mFg5Bld9rg30RZiucueFxl
USzUkQxaphpzscNO6qg7jVHvz5Ai9VAuxccUuK3nVtm3QP3D3sdvpQ736coumI4csVJS9lrG+hTi
QxpjA3cJjkSMeYi1BTH7Ri81pmWgediS1g5Vs/6jBFch2/kY8Yx8zA5dJq05AwTor+LVeN3D7cA9
YxwAwROvC6h7+FXcCvIJbjnQ42BJKdesmOxJ8S1Xw/62CeTFOz7/VRmKQyThHupynpNplbMcOFQ5
zWRHh8Y4NG8Au+4p7bkQwGBQOPQ7pOz+UZHfc4pTdt4PERBZRzYXGKs/LF6hlH+cwQ7mEWFCSO3W
k3soHyqqCGYdtHUyYjqESH1ISsvPH3f/Ox5MGT7N11zTA1ZsjHyACMbn3qR8pfK96G8xmEVSziLJ
iY06IbMojkx44aP9fY4efc5r39cNoopxYQSUOCIwERsApu4XzCIjgkAUzP0c6PXI/JftYp3U3oCh
A6Verq7oh4pqSa5vAPlhNH8kryeXoj1ABoYQRAal/c2bWAQ89ogYbdwZ/iPmhnxFNkDVe08IuGJS
gFzFBHDunMsUMraFwpQtjNw9nGFfEdJO84Ei7QdRh7/sohZ3JdyGTSwOfPSmYw4OZ7l7LtHv+wqA
vKkumM3gT3E16Uuq9BzUKz6QGbyZkoInUP1wPKHtppajO8s4KA2YAskC+l1yC+UxUqNUH1OJZ5gu
hE2M53+I7xGKBrx7nXMAp8+BS+IeYIE5GA6KHID0MdMyAu+G2GWMLL1QiaFsXawFNrVde2uDKTDN
OeuA6fL47o/+PrN883ZFmApYOgYs3oNfJCfsXIDCBdavBq4EYCtfazA/7vEYwynm5bHqGxTnT4/T
X7hk0PrmgxynI7jeTs8TB27KRFB164zIo3EHRwM+kfWBgX5Jnk9qe0gX8KhxCGKdtFMNk/OkXqiw
CU28lCIM91DsznkZQIKx8O+o3dL9ZBC1o16EuO+XwaEh0TbuxkBCBk/JBn8kuj1InQvd3b+wtaNH
6GCPYsKMcQA7M9falZxbyNMK6gjdhjvoI8UO1vbTwwgt+MRkknbYBlNgt2i+sJwv0X1E+HFypwHa
sQ5ecwefcBfRzSI1QxKTlP4aK1yuldlN30lfaBw15gx8rf070hw+rGv0wzwBoG7ctwh3cKAk+fBl
xiO//BswPObzOnJMjixdJ5XDetzLj3SOgAk8iRoaJeRGhKTW8cPB3oBzFWu5iRRdPLBL3joc5QMQ
ES4DkgVbylCD4QbjbUxwBhY6ukDyoNAzrgaGFrNQXG0E7YR6e/eNpZAhVAjNuU1vpm4VL2vyyK+4
I7oUnORq2cfwbJ1iTEoqSM6UtHbrHe1LQF3T+CgHiKRiTpDh54kHLiJc4ts4nxGXRAADzI2Dm8eM
g3gjXVisLTWRGsVEpJcPwyoX1wZyHDE9bL71FKuTaSqFJ/R01+naJXsNZ4p1gRu8DT0/wezJpeux
NMJ7ngYr/+jQF6EcsNvZYwyShWGAUFSPfDB4Z6yHqDnN2q8zmiscdDKsjA0iLeLntnWEBdeVtQIf
vc4WZRxI8zfG1oQWkvfzDMiEzeAQYJl6D/Hzwar3uLwsc3ypIIjHn0bwxjimR1jReRzJR0OzmSXY
L58VMO9xdwE/wKjkMQ8HwVXERUHbURM405aC7cd69wobazywmQmFlCC2dRXHOKnx4eYXBEg1sZsw
pQBZnxDFPPhDl8E1tDunTJb3op5VDnuJTQOLR34d97dHi5WVYnqH5TkedGOkco4Gl7bnn8dolQmB
ZhvDLI7sc46bqbDE6IUqD22LZJ/icS4E/jwcUAVMcFGqwT43+ZUQy8y6wGp102E5TdWEP1wTXtx1
RodhSLvWl21kLTRJCZJLyFuYZnhwQFmfra/Az0P4XkA6rv7wIeQivLghuDJurksl4uf6yyv9MsSE
HOm64ES2EbzLatKfP6I724AyEsZCT7tDWnaevpImvzq10/xY5sCyQYO7iu4iTiAiBK8G4i3wPTj8
HL5Hh9qRsIKj+wHxLY8G5jXeOnuH64j+H4nIiHP9DZ8Fn5CLe3GPjL8LlZZON97eN3vgdktJn1L5
O9eMrQqTWXnPJG1taS5HizWCmo5BRDO9jXl4GoDeBXzMqO+DrxNwCrHHB7bv7y5RsyF/c/U2K18a
13MduZQJEshE2q8POFfcjOUP+JGcEENLRuZ3DwaYNEk/1a1jfO3mA2vgIABnEhY0DkzKH8F4Jh7n
wX0jWbdJN1GgSAmWJqTbL9WiN3rA4DQvE6IKcwRlbhWMwlEBkxeZCsJtrHnBCC24ztvLGCGtvnyt
kNreMfIjvsYprWosk/+7uua34AorT3MUTymalGvnvWgQGThrbBR9X3L7jUG0cPAHt7VniHVDkE2B
VAGvkLu7XUFiPYYDq3P/eYLIhmoqUX/e4KrCu706pSOs7HoLzcHtrrIhinJ7R+HZcTHm8Fgcr+U6
YsYxtEbx06mib3aMlIme4caadnFl9+BIrBpcFa7gBV6qms+bC5dPPzAIO7E7LT/RF2bsBvosJhtR
j8QsEL2rTdU5EHbGxIICZ0gLgTQI5aJT7zUP3rH5mB4pvhDgft0vsh+b1pBukiOtdNHF+FoEMhIj
10nhAqb6YR3AcgWMIpuNAlRJhSPGe9cSfg2q+jJWjGgdLoihQYUj0ZvRDFqyu1tTuOCXcuUePk1U
kqqJS3sJDWngXJKLLe5mckXBatDyI8YjuJX2kVsGR0a4SSP0hvoo+K70+rXuKWcH/EAOBgIc0plX
IP1jb4WTicV/wK7PDvuLXrZ4PGif8fraMKM84r1dQW3BdsCBJjQKIYr7xA/wMNJa5DugaKtcVFAO
nn89mgSgRGfExfMezN1n66FVpzds127uJ7wF2NKJJWqj0PdGoOAF48tds6wmvFPF6U5sZSagqY0h
mwcmFJ9CKZLhJymRkMhTCXCGSdYQrktMcyssDE6cBQjaUCrCV673HW7nt/AKkYo9IkzZIPIj06zk
OWGpfaI3W8Rl/MC0ddk/yIithUu6QGf0+ByBXjDiR9vAFePPADnMVWAe8Z8v/FngRP6DFaQvtFeW
gg8c4UrZM/RAVk8b0i0+ESIXC97tLmZKgBNhTI8qUf5C/6UKrm2kJnIi7VEPg1B32BRxUABT2qdC
jVk8Sk5+F/hDNXkClPRtfJVTpgeAM3dzNRen0x6ncp//p/gWsCSK8q8/Lt2KvZ9/fpmGLwAn7mD3
3Qz/jqHutvCvcJthImci9w9/U/UDTYS5mDNs2DL2IoUcmZJAu7N+gncaFkzVePuIBjxuN/NkP5ZD
TiZHZyPBbmz1zq+5C8U1wWfdhinOXs7GSgP7MRpQBPhIW5T072kPe0wdqzqdM+Bp8ZqT0USnOsmJ
LtzhzTM5hqXMnXzNMe/n9/CzDjQJFj4YCdmZQekwwHaa9OPpe/ZdVCZ2GT8DOHgT5skW7Zg9hKyP
dCZiX/njiCCJrfi8hOtEsp5CVeD9o9b0cBm3ELDAR3Jqvui9KajQoGbQ0o6cHv34bN0nQuPCCTQg
/CdkzfoPG0YwNOT4/lfmFVBouma2xIbCNvyT7PP2R74ifvItm2DtXGYPVHGdPUBf5TNxyYczHIXc
tzjYpoQH09XGsNGt6RNd8+rqiIPCvWUcsvbHE77t3OATDwTiBWn6hv0xNHF3e5GIF/ZnEKe97g+t
jwkihlvd/rHH/sWAMUyZ+HUUTiZFlEPs7xmOEshuaRvRJTiB075NqkCkZvwQpMOUE+7OYygLjizP
Tt2k6oH3BrSF85yWP7n+TxtqN3zJUwLlRWE0DU2F6aitpfijPwO0AtwidrLOuoPJwSM5rUQPOCB6
8PDbwVyGx7wOxKQSZ7FNf9zjs8E8Q375Mofjz44RKCNATAs56KvKZ74qpe8FZboQiLT7e3L2tR3v
EHfrweKs2B8mDfg4jgElsdO+a1Y118DzqnnpM5ZwRek8yjAqpR6jeCfgwR95b+sYIqllooC5r99D
SeGdU1bYk7xb6jWkc5pP4MIXziYO42A0jK+/3oX58wpQWY1vSGOvGYTR0j/qgl6N/O6yEZs3WUPU
Aljpi8+FzPpiY9DH5ejtRjsoklwn3i9Eod/iqZMeQGPGj1JaKA9KqilWTZiT6GPskcDPiezboBBk
tix40vzDQaOLGc2RFghM8Ip9D9sSnIU2wMyMWkSgriwSqEYxS6GfgECtIVgBa1cIwFHInwm4pAnC
NAPbBYbjlC9Hu6TBQYeCTc+/6TZeJxoszFTEV969X/pL79AdXpDRRMAirs0lybmesgadNBk/sMZB
2JeM8di6QCmAuLD/KQBnGK9QvTPpkiHHgV7K9k0YwUOkekzq8DE+pRSoamuQwHJJaZqcjoICTYiC
1+dRoBXA30QXjpZ0WsAM2d0TusLbFjzc+ZHY8T/oYfEbepaQizUxniLYt/ayNm5izSfU/u3pCdNf
Zpa8GcDgCQ0VwTR6civAB4U9FMR+sG1FsE4/VuV1T0fAk3gidMgujW6uuuWIzqTF+Q/OFIPXgLHL
BH0gLSVNW/RhtcOPV5drHt7JKVFdrls/qKcApf4zAb2wni47ERDeZfUuKu87OdJ0P73O5qxZG8PZ
K2YXy+qFEqrB0bOeSN1kDEZpMTGX+8YhrPJUWqo2uubedL+OYRfbvz3tQFFZvfQa4QBoAz/2V68t
4ohuPAxq8Hp4/PCwp40jzP0Qw7opwY0MIjidr3mb8443H8w6/VHYnRAWceZNBgshrfVvDCIOuCz0
nAEV/tH5boXnqQDAtYxorRRUBw3eklXFQSWyhBE4NjZ+OAgbOWgA23Om890H6eIJ+DBUJ2CXX9jK
pCQJh4K7DeoJ77c152KqXAymTKMZOiJjAwKQloxbob5B0KVIQrgbdaolx4wCii9YLujX3R3z6hxt
iCsWXcCWs9WeLiZKtDQQSoXviQi1xoJc2FgOgwdEA0afXrXlJdvd0GW0fUWcCsUat0pO3Ak4KU7m
LE6SndcTbGW2YssZTIlpJDIWi20+1y8fUbGhx1Znj92bSV3xwX2ANRTeC7R/Rz42+AvQorAgl8WT
VzOIGUDRMllA+BUJ6xBGZi+4fPx4VWh7Pm0vegs2KfAvtkF7JsPTW4icVp7AgyhQBDBfQXHAH0B6
mdDjYImxDWpCXJ+W+Krz1REnDqnd2F8SKqWIu8Jjqan2b2B8+S1MivqEudlHEuH+Tfp5FECgeQ9L
MMz1xR9N3/0QVPW3xCid+ep6U7qwJMoYQbac8HJMIJk9KlxAmBgPoqWwCe/+TXIwG4Oe0RfvDX3A
+T3mCjBd5f5BThxV7mnLMB9yAd9FbCc7g1g+hfjYoM8Ydl5NRAD0yTzlmH4hehBXgR8hOWfCcBRW
fMKaA4n2UNSXLi8zWDPurW0CRZkp82pQly+SzfYAWPJDDPqJhkpA6XQr6KnJtuIZFwOAu4vhfDmD
YMDgk9hmVBOdiZETBJ1bAcTKpySPExybW4p7FJra8LPEMY29k0/Cz6yRcdZTBii8G9KNriKV/BJC
X3/bQwgjPrgnKKiYIWCcVrCQeEIgpbBaR1N+loE3n3VbXie8BZgj/74Fn6MMUxHejLLkqumTrydE
W4xo+SnckqHuYOeKwdMgA0y/h9jZlH9Qw/FQbofCEAkjn/DJXrBOyhXWpBGWc4zwOvPmXQp9oi1P
OW4gNwtOxRNhqrD+FlgQvPip4jNicGbcRYNfhaSDRUuN13PE1jgBZ6d2b+GNw5WB8fNiQicwDW4J
UDJQSSzwQtW+F5AaIDvULjIHSvwZBJ1bsU6uM2i7wYDx5Qf/+c58SYjgANovWz35bgFI8fDf63Bf
1nhwcTrgzs/fMxpATDPI9AnDcsyY3MES5hD/2kPUATkDN2VeiriagG6RJ8AAnJvIauF2k4fOz7LD
DycNzUSHpRtGuFk3SLkDP2z/ua5kT/AIwXgWYeHokr8h4BuTpC1qG25Yb084PMxYyoSQG6BljChB
3L0vACU5lzzH6ZcGkEo8xD0f1BsEm5E/CBBUngkFN9lX4qQDaYQZwfND4OGssV540b6tIfu6gkEs
LbUNiQVsEJI6V5jO7upe8nLFvgBPg68gFfhkbF5cyvsWYYV+9cQ0M+TX8VMnh6KaST3usjOWTB39
9syj1ESckz1Po5aEPexUuMgOMj6EGMCQQANyig2nyJJ1mH7X455/JMN4y6JYYjAR8Vgxm0dAC8/p
H29HZzr3Cu6h5lf5AOKgGMWZ5wXvA3gcohJsL5gfuKsgG4U7ZQpYFB06n1t0VUTuXWPx0BX8TpYZ
dqJc6hQZgGhVYKnxCGARnuFDdeP4fTDNZhwFPIVfC0NLWnr2ei1CPkMKwfLEe28sxXp5MDHWSW8K
yC+gud60hNegZL8cToyHeALF6lKzJP5T2G+5nIw+MzeX7SpXC4i9E5EhVwYkVeCHyRiETXaYKAgh
G3BydXKOyaLkefRhh3lEYtZjnlL8+xhce/ftKxTYH5UP3sam+dq27snBUtJi25QyHs+FwsHLIB8n
RjKYRQ2j+PcClu9MfJ+AjqEpASbKOBZbFcaCn7iFqMSjz0MXhT+LobQJTUL0/gswPbQKgYDM4d6H
xeZBi9gFHEOwuI/OnFPSXpSzHAseG8oQmHrfBlljA2fL+Cy5vBB6CKN8O08IRUyHWRDCp/8Vsu+z
eXDSKUi37g6KEGwC2rhvDRd6+rE7fOzgVT9lo56UHKEuzsR1qAWAFx5SpxiIdGgwI8Cv+MTWjDx/
iTskz5MIfxdTGYoje2AxoKXyHE1Z3EwYjHMysBvwTgwEePBhEbBieksRWYEzAUadUGy9l054jSN7
5YpHCtoF9sBrvNNGbGT8zICR6CdgR6UuGVmgptUBYb2r4bjERBViH2+i6IfE7+VU8LAbrQ2v5R23
B3heKARxT2dfHAbQfy19hpcIuDH2KfCqmIVhawHXqwyuGGGeUt07r5iz6GwLzHbZOfvbyhmG9R9s
KPticZTPCCh1n9uv9++TMUWBj4UaWtlB82mN4EsKAjZCLg+D8DBmHnVJEQeaKug2kQ1w0jIODEa9
DS6+q+vqvbqAmBjfol7Bva9XkE5KYOBgiIkz+/Bzy3so7TLEsGX2iLn0+GpNhbH1magqWB0kx5JN
SbKNwMG2H/rEL3JC4VZfzT9pSyAd85+FPLmEZ5i+KW6nXdA/rAVg3cFDNzB0Y+903mRGQOEkfpOO
l9oLq1PA7X8GrujDtUhORnuUxAGgEI7BAfVID0RLj4n0JGl74DOjYaKwRBONbzb1kH3dIaLzmwVb
GfmUVINBDwZrL9L2L2hIjUuZwrSaGoXjm/AUDtpKomnqM6/PmI6jrCQ8AAtDKFs4brB6htYHDuDb
x+Dj30krDEmZ3v7BQC2DFvJ/tdQOOI1t5O2si4gW8XvjKvvNycVJqfpc5KNOjr+mGVyDxx8DOR6v
M2bXPHeTzmObMfK+S4FkxBSGEVM1Zm0361Cb4grlzFeBFxD/4baPoSxlEllL3It+GIoJCQUP47SM
pf1HjfRhS2AbYrUcd9BWOOksVhfLmwgUhmiNCZWPZ2SP15q53g2dhgjcEHrjGpLP9uoyJmBCQbkN
98e8MFpkzfGok313M4pRwhkxH1pFnQwO3x36OkaJwhT9kp0TopEyecGg8pLJDDs63jgpAZw6Ne96
zfplJwJAjA61h2QTk+wvzyJ9OLMUEoeNu3O1H4w1eGng/9Mc52Bfj2lXcYe0ofCG/eiSsTrPAWS9
DXgfLiUe9nqWeLycxoXFY5EN63B2VcheTjnX9WQG1gb1K6dSwQuF71nj7m+Hl/E1DiJuhwEFbg8U
WDNYDTZbPr2d1aUDchR4aubSrgv2lXV4WBiVCXvnejpHZMNHebCp5toccV1wy0YuVt7YctbIK8z2
T9ysMrsnOvrqCdshNFQGHeHFYXzKWdAIIYl3dufM900KXlulaKlXzKbhhqWcz2zcq1f65hBZm58U
MyXd/m7RedjIs+13NmDSGM05jjiyVE/lnIOhpU4ovxZ41007e75O5uX0QhCdmDHdxmuMuKvwkQPG
Stt3UQL/4cHl33gYUdKCO7/NS3AnU7GgFWQrxGG8GuPIChmWYEPS1Fp81Kz7qovrtNPt++xskfz4
AkzAOBSXbOzMAKdbYuhOE4whnoRoA5IQDM9Ae9XLv5DqBV5J0md9/8caA9jVBXur/zVvhz2aR3P/
IIMPmLOFZ6rkoATNAlYKWl5SATzYbnF1WP9xorDrAW/Y1UbYNO/klYqefkLhheUB3cgSGla9oAS7
MbP7imQpPem2Z4pLbPWpFZ92E8ETIsJjsNc6+rbmGFQWdyMkK2pVjnFmoLmn0Bn4rEmqDIF0Qkl1
FMT2BNvAi+6F4J85DYjOzAtsFU74P5a9MpUnvb0AeTiUPxJVOrxjis+BTyJfv28jynwy5pywlQM/
sP+uhh51YtQ5bbAmIMlAyD3BKMT7QSYM2kk31eY3H4lZwRRcZYN4IWoJiGRhMls5RDuJB6K0aaxM
oKitMLqPu6Lb1qvzH158Qmv1IO8XXuP2Hnbjz/IesvG3nL2ZajH+ogFKdm979vhDukiL/EGUTQYA
iViccvbxaoujlMZ9xLZznorB7W8ndMqpssNac4OZKd1ZL8SgYvrYjTmJMYdKaACtFo4w7TRzr0H0
c/aE28a/vzJ4hRce8Vva3/aYM/9rFyyCkXCY8H8MKqANRiMLO5+rT8sU+AoZL5PJqn+A6i9qR41K
ieiDYAhJ7GvTY7C7BCM2EGpwfDFdzLTczsQyVsSTC7uuXMrFpyc7znxA85ADGnV7dRtDdPuFxDll
Ega3E5jmDLG8OXgaF4RjiAkdE0Qgx3Wm71tAUIC+rRSCF8AsZFqydhesVNZbQbc6SOHm+S8zZ0IE
xwJjYTZPIYYeMRrobKEgPkcs/Oe89dk9BKIh4pMwAOwCxi8H1kRLlq8wqH9O0LVik2Yek4bTavxe
3A/4HehfgpWG5h3T5NHA/GGXDwXhY+G6/l1jeMj44JuUYAGcGunA7+1H2a1ntrFEOW++7WqpbO4Z
PYR3s+SQ9jR7ZvqCokJMXQxlg9Hcho0aJj6Sdbi4cTPpfEh6MdQK51tiqDn0nr7ucQqN9sLcCFNZ
oN+FuAgW+7V32w727La/FHM6ifjrq/uk7clbe+1djZlki5F3HUOlsSpMZNiEmQb74nbyH5h1C7pw
xevjvMbfAeWxKYLDAM1kMOQo6gplSaclER1DoY88U3h2kZ81pSl+IteE2y9INjLDoyOzMiw5cKVh
+9SM1xKZkNUkX5/5iUPPjOc8Mwc2GijZU+lwnX8CVEFtILlIRxWEdZBTRXZSvVEXZKOwnNLzZiQ4
uXBM7P3QtZxTup5gcAeoS2lsk0M+eZi4Vh15w5HunHbwpXAJOJuXeV9MDUiTgmzsUJeb4iEdLmZI
/3wNYgxvT9Rj1PMIgxnfLjrjOwWNXGAUGTJvx3/uygyejg6HijJSbWrJzWl+nuJDhekSOQX8Bj7K
N3/5ecUhKaXjc/BIWtZgTRv9cwbwFqjhHfAAnnfFt2H6hPhFc9bQ7VuCW/K2TiE60AIwhBFhx9Ti
l/byE4VJvJ6xW5A3ONp13Lovq7GMwBR7sBweEYmZRyZRUI8hkfAJOYOFuD7lW79AYd+AG0z6MVm3
djmF5MCWz5vFoI5FyuTab2DTcoD1dhhMMq/JujkjADzxpKhKGh/uOPst1B3msHV+coVF0rj7G6Bo
BwwwY0ovGI1UjvAecPk2xQSqt6uXzHOKO8SOz46Hx8XO8zQ+0uBQ44rUAzE8xuVATJGKDxel5xxA
dqhLiBFLSHG01zAIUI2M9VhLxQiVIYCHwoJ9piQHWfhCEhPycwQ8Kl556DbT/gECy3Ey2PF9MI1Z
x5wNYKDcV4M2B09k9l+GkEjujAXFXHQE7bunV7cEgsJ4BOeYERx9jPust8KjnysqVhN9b53QIfGD
1eRF2tE36DTBQH0Foxz7VFOsrCHxHw0IEwzQSHcfEI24wHenne3DNmpZYS0/fgQ5ohIA6mTB9aGt
CiwbewqXTg0aDdoa/q6zWx9dlNunDuG+Bi8QYehFHJYtwSKiqxvlH1hNgjuIRQjsJIp32CD/yk+m
rzKiNr8KwS249xgOJWJMa0KpkQ/SjgsVVeGL4G4uFCOCN+sxFbCqg005YSP48JJBJbguA9otaJwl
G7gIyyNhyGB+ouUMdxNWicrVW+hk5J2pWlAtbCDbGuRNmSMm74rDzDBA3NtkGFFQGhD4kAqb+H6u
W3DglMl3r+4fW875PyV5hJcZWovwNCaIGoTThvNwcU/xAC85LJpm1xQXrzdCZPPH3D/+l9XDNcfL
2JIWXw4fHgNyOEX+xqfFRcsEP5em1+yBnS1m9XqAT8UJztFp3MXXlIGjzhiMQThBLRjz5D+vchku
X8aMmyrcKx6RGO9BGUrResRNaxzjDgE1M83gYpMQdmC0gg/7HatORkV2/2PKWHKN9Tn2tCr2F4de
WlFU4+8iwyo6Uj3R8vI4QvvtGbLs9xONO/mIrtH8hQIc5I/68QFvUzQP4OI25s+hDBsA2CKSGFf8
3mzfA7wkzCrXwaHfSyUD6C7/VI56Ym8jgdH19txF6EY/HzvWAkq44t0S2AFpvfjOxeSOIcSdWyso
Gk9qFxMKG2pUjchk+zKhloLHMh1EbfYTZ2OfUjmq5i84WBndYbsDdweQpfzDgnfcnhzkCnwJouSG
HAv2no61SjCeySGvz3543I/yK+Ie8r6eMIKwEYU7APOPjhOR+nFLs4g6d4CLJ6/DoEmOuzK9hCR5
pUoKzE8POkL2jxoKWhLtH4uT3RVBk8e7YIZ1Cdcb/SOkHERQL1rsOxY3j2bUAyYBYqN6Uod+Lzsh
i1AdOVJDPDaAfjgUeNwLIkdn/D7cJ+PPEgGQR5zl9AozCt6oO6apAqGi5EVvM2GZD83amjZTOL3K
4s4oEOPyGpRtoc9vk4sNxRlhgnDlJBJJj6l0BvDg7qIo5d8keJyKsrYvtwAsHNQdTvkZ5SNgFAfv
odm9kAJDz9nIKwJiLz7ktpyCKgEw66/ozXXsSS4MVC7/XLnAgm6EF+cIV4EMa0i3r5BxUzFaMt5i
Ok31BRUYPBqDT8DLYfIMqKkB/wBcHpMyACjgBwaGjQ9u/jFv/nuuk1nrYapq1xNOS4aYDr1lcHFI
wMDQWKZIOcMLrZz7FrY2VWn2mF2wKxBcOYo+qoEKwqhiIcGzMDMy74TtMdMBd2K8CoY7UyyGtA5x
ZpG0qCYcCSEemQuVe/QyFp3Xs4YCUtGoyLXoqLgAsxIwGXwFXP0qAzstdBJ3IafDpJsOc/tQgYme
wC/X8QMTbgjdxAK4VH0a3Tmyhmo7SEm0t3LhXDsKbvsr0jiAFQBquOp1rE5+outziW/oM1Danorb
lmAUDBk5b4VmC0A87gKFsFC8vlTymNg+OERhKn4iCbbIKFF90g/cM01pIkP7J2eWkAZl+yEwYgbt
wcc/OpI/xDaJTCjavKWWXP5qpHJsdI/tABoWsxnvukWu3obU0bBeJO/lfrYVBvmgYFDjbnFTlM59
9g5bT5rAYja/tZFCHgorzgwNMkJlv0POUvhzMXvkp2AT42OjZjLOmbJl43KvjjiSdDro2/zsd8Fx
/tk9OAkoujGnXAeP5Zd27Di/LtS4h/EDsy96+rkcgPxYLxFuz/7dQ4cO1xTLYGzHqA0/xkg31qyu
FX7e6IZqxSe/fdtLIO1RQDiq/5q9C7YeetLLl/IMMR/NWm9La4XRIhyRof2zIIaA6QYcBJ8twYqx
mukYhTI59oYs1vEQyDTuoRcQxVL/ZD9XGt0VFgNAZNseBcPAk3mMaIeDf7vzxby70lbuYfBknkPK
c4PMEZf9nkBJyW4Krp34gsyzqnbGKa5m3yVeA/bL6qfr6ZEqgUWlwTm5xDJY7fLMUABp4M253jyo
ZqnEHIA+g3vdmW/UQkX5do5j2o+/T9FsP9562dfsk1A5CkcUHNAfnpzVoLMAt17jXUDQU0m1Xkic
xlqMXwROnlMZwtnXwQjiaX13qvV01JQG2b16L+fm36OB23hrR84fpEOnPTa8aOQWbSglJCr94wgz
uwDhOQefGf6SmWQ/TEAlwv3AGQX4Q2a1q4eyddwzJMqqPWaVxnGp6GY1bRnw/7z77h30VuBCUc9V
xr2xvNPIiUOEvzv5vFgsPYzb11Hzct7Y69aU3JsPdWM3zFF/jzG7kHkNKlcluu36O3xWUAFCA3Ol
yc/9mC/nm8k+qkGn3xj4vcsMP36GdDHKdB3pQLkYdEjIHxwtPocPe5jzt8dZjfIjPK1KS8ISzDhv
1inuLiIuxz35SjAQ7KGfcU14qqcPMja4SjfFvkeae58OdBNiAUj/F4sw7QunjZwws0SZDxO3NFUg
HCgppLIyNblDcra5KaOrcHJorh6v+4ALEZxzJt/02VbxppuI+34DMZ0yssEe9hJ/wsuqSS9uux1t
+unFfHun2ZBbjcXDg+MJPALLZ64PJbkGXq5xiB0kDA9Kcwid72vWZHU5a1hGQwIofov7zXkM3ReQ
qX1xBwVr7JqL2LHbbNAat1hL+v6JdQ3HNS8dBnuLn3vkn2H6XLYHXBJNpmrTF6Sz4DOXgpeDoWCo
sQ1T6FK3Y48HyVUGQGIbmOFXJJwZkDaecWZjjHWokCDcfd2hUHLBmUFG1fSYEZhhsTwZLlHW8M4S
WFcpbOzVO+RtW9fwFK1z9J6/8S94Hx6eOsWnze8vRnEb6GQKV97F/oQ8iGpECLz59LsFfoUWXH5m
U8AkxlLP37gW5ViRvJiRQxlH5Pta3o9e94YhBYESUVHaQ49NssrP4ivdx72ZzfIUDBgob0F1zRfF
8yB6jUkyDZHcQWrER43YpfHPUBAUzS4u146DcKx3aBpx3T+5TfE2fwHswNk6YvIVIGCyHjOEO8ze
OeDsRM3BeQwNBQtgHweNp+NmfbIGsDmGBgLVryV4tiTavwNcNVhi9KaVfwIJR+uGskczVdXT4Ncu
P31hOtKHfwWM8nGbu8vtHq3D6mUpDX8w739AenfVxHoJfmDe5LLdTEu2MgpMhrzCGTHpGT67F3sZ
flp8ETKer7tgjNZ5qkLAU7M343yac5ir5fxjkzpiwTIjW9s8AuBnSow+tspqzEzhQA+X70KCB91j
/mgO/x5YSpiCikz1hpnxx/uWngRhnYey4EqOEOhjRyGbXSyRQfFZStiYDo0SASqyng9m+fitOEo4
pOCgPJ/JnOSYQvUtbauqpvqy9JeFgPT714Cq3p3v34MQeSIRRWIeNv9XLV1DL9508SNVnlYJYr5T
WMvMq87WjQSj1rwdjTZ/skCgD6W/p3AB72+kCCJudTHuQBMUm+47G84hej3jM2PsRN3IT7548a5A
dpsLjhJjflrBdMnTHI1Y0OmXFAOUw/+M69BANLJFxi58LG0ASUWIPTAjxSO5ucfwxaCzwZtCkQ+O
Kk3rJd3O0KayhvL3Mz4eugVP/xvacNZpU+4mvrSEVB5FUwsH9RafThZhhg3CVYjiOEJiUU/rz/5Y
6MvKVS0ynz0q8FuM/PP2Qv7Ao6Avb7Pb7MTSHU3YLCFGOqOHGR15yj+mZrfAlDdHX8Is5NZXq4vb
X7bhJ+zZdcEjJPvccsEMHxoYIV8owUmxyL87bKJAIXetRrJ66b2TRArU9BoKpv/L0WERTo6zE5K4
rD5oqwFojBCpmV+mNQaUYGltTrD3eaO6POPa7ZEqFle0GGw3AhhiJpdiPQF/y9DGcqqN7NdSn3JE
ba8OunQiQlSL4/k2NEZkleOQAPHQxcjQlwym1glFi25omCvE2I2+6S5cdMkBIaMElA9wiCWyLavi
X8jJi1EUAWMzHiEqEq4oSCGOtFt4y9Rfx79vLSoPzn6ZonmJuxffMpqo/uM/ks5sSVVkC8NPRAQq
CNwyg4I4a90QjuCEggjo0/eXu+P06eiovatKETJX/qNfk4Re8pOVZW8s9IwXk+IebpXScN4alYqu
enU/7FOgFcwQGQz8phpQAvjvTpv1zwAFpY2lnYgi0uKI47P4Xg7V2oTcjcy/cFEaH2BF7THdsNr4
59xLdzT8AePzmlkLF2C1Nm7lUMWDwEMP+gASFgwtZfVD/ZyOb7gbeGmwtZwzENO73F3Lm6VFxvLi
ERa7xgmsi/XitsymacLNxE45Sm3+ox+wa7a1zS7F1iMfrqvqzKQwvLnSkq/VZx5lUwxIXmn3wuXX
j4eHBrFrduJCVb7qGJHxJx+6c3q4kmhLiNqTchC25SfCnQ2B3PcVi/xOhni5vBgtCM6UWjOdwb0C
7gurzW8OTkX/H1WUN5ESzATSjqRjpfxfoFthJ8NC2TnF3fv9pu/K+d1OUrboK5bOR8G/mbBznPbF
rnXloEJgA9aAWzHQvtgTiMtL5Plv1pvKCNdoOUbcAahHajD3p+ENHPyWEQcSq4pf7FwUubHJOAwx
u3eihkwCTFveZaFMYLDdBiEpKtXzE25Us9/2cEJFElESoyHo5IAhQyejWF4j1EARBhBwxkYJyoPA
BpMwAlFVJNPAr6InIaCNwiaCHFl6qEKUxmhTJoR6CNgNC4fzHVVef9SuXyc6egRLUHBIgq8Vqguy
4PGYoVXEOVOFkt1LdJgo7IAcbYOvf5u81z3EBXsOaWSjAkyjk0GUgdgELx/nZ+IIw2HUIifxC479
CKJCuBbOPUw0KPEQtSDwkU0qxMhFZtl27lEmCT2WPlORDJEgiUDoY5d7YE7eFSIuCNM3NwqXgsOU
SSUcesxmiFNZmaGIkI5ESSKWlWEgOVGikILNpaxijb4IDEtHcmb2OJyxokH+7we/UOIAGNwqh3de
TT8J/z+2A8BgJM+BzByp25ZCwNaut/Nk+5VRKOkCE19Ange29rOuSKpk1xgKvrsmMeEI59em5hN5
2Kj6ibCGFsrKFOsauNtg3EMOhgZ1x4dLIgQNiySoAVOO33zOpKT9SLw2Hwv6l8aZwvTzQ9FPG+X5
vrsk0JVg4a5xwk3NoxnW02JWzcoAiL2IscJqoVjqhpsseI57XjovELZMrrPLQt9UDHl/twBiWfWK
c+NIzKaVg+nR+4W/qRwoR9LDyESHZMA2h+AA2S5DBK72qYEW2+fMUez18YCEKiaJ72aIFGVejvuT
38t6G+b3gC82eo20SJtWTjFS7NuYZyALSlJOufuJLMyJIdqiL6/9Bs5zncFqyd4vRpw2L4GDRPPy
ryU9jB9enS+BPh4G/eQ+urWjmkh/UyfYhO2bLZOA8KVR+OVJXRtrSUzgkDzrd8CEB6eBs5JQr9Zm
TEPPcP7/99qfA8fCL/gwOWTvm/tFqo0qFxBZWg3tep0mbGuISp+ni0oXJd2ULGEC6mM+TW3+csSB
q6d6zM9Jk5kfNsjRh4MZCj4hNuJQSyktqZVDtH8o+Za3Ze3XWPXJf7OavTq7RQZWMS3KY94/6pLJ
IMb2NJxfxhQj8E3q137AqLEhNBxdmGjnj6gkStQeBt8tNiTdFGgieN70t5ec+/4SFfvhWMMiNBDB
gq+vX3IMBIlGNgdymdyW+rjxB+srSS7Y9TH+UdxLIlbE3tSs9cZ5nx7svDPCuYEqR6/J5/Zvnhp9
o28HbGYpyxyWm7Hv78u2N/rtX4R9UlAHlfqHr8WS4mwJaQ9BS/pMDi2hm8THCWNSD6uWctQDg6GH
3Q1p5mLABuA9DxcPiZ6lbxuiWxWb4wPjR29dMbsBP5Hr6r6BPJ+ks2FGYki+uj9AQbuY5BOMW2sd
t6VEuefFIZWXw9E0+/v5GuEAJkxzdwTrAtFi35reA7r6sJX0bAhn4c6pAgXc9BlqADk9M5H+SGQ8
0fPES9tyem/2Cpc+rsN2gzgnNnZNiMvqyymQ7QYeiMaza/xALUEgHRwg4AHTyLY/x2C6v3gNiabF
ucSHSZMd2g6WXiTaIB4sBjVZ5HbGUI7El8eViZb3+m+ybMSBvyiCbs8hoVePxJUexoOSXGHuUV+M
r5WjDj0GX+ZQ7gSdOZadm6AExPY0XJvn3pEoUQuFpffdvF0ils/3M3d4KWabHEaqMjWcKLSEJB3i
QHaPbCFFxt3mLCsf26QPE0kQ56hNLqBp7bi0iczjyaERGMm8P8MPxxrnsRmDMwy3urgLC0QrNh8S
WquQRyBjFcFUy+e4l4/PDbs4Qa8/j2jG9rK60JfRBHrqc7ZSFJsfwtD0+SsS8o/xoBHXMEuJPk5k
UmE5+YsqeyXs7+pjj9hFseKbr0n/xLwpP61CF1eUllcAGH4OSsg1d5eS6K3XXu1unwbMFiqJi5L3
2RLN2V8oC07B9/113x86Fy8XPkHOCFxlXr26rvA+YZp3fwERcoM2Vgq7BwvAc8ApFkPMRwxX3Dia
YlVMhnhwAEwHUbOga4zBuQkKbuVdD7ZwC/HS4cPGerYziDgZX56OGNuy0Y+T68VR6Vn4hAXBzygm
Ac05cqKz69uYVvhHcCt0Xfyczw4a58fXGC3OWBy/LgBeCjRN3TQOaHJBp+UZSi0ndIs0XPpHWN17
C+I08GZAmL0wZdcO9vHPaoDCkQRBpG/s2pgigoGwAaRT1TAfw1EawRmjj+jB7ZS+oB+zQxsQP+AS
OvJgZPqkLiq+m49eI6n8Ho4ieTcUDBUY1kaJKpTi6NvXt4FIOlGPDfRAfAOugt/qTV52/5+pjxMm
yQ37754BC/8GO+ZeRarbjwmox1VQWlARCHMQIstKhGgcvLir++sPQg0YcZ0k1n//QN3yFSw0T8Wt
a48ww1+7VvQ5/nFYfiTBZHwQpgd+4AtcHFEA70dFiaVtDSL1szAdnnqJBraDEIkyBEvuU9ExzjLE
IjSYO4BLEJ3HS0yYYqABShPXy+Mbw5ISFziuCR3IQadIb+nDsuYjFcTqnn6w9PjytN1lNbtITkgs
jbMy9xPJBjOlmGvagUk2yOLHWcFuBaRDIHcE265NoLwgg0oHeskQIxu4Akcx7hfBBWJFhKv8n57H
2mCYg8NwSsI85iEi3xC4qBvOFXTNfFCgGfNqA5mh4WnLT2DFNIqhar1iFSn3qIw/Top/2lR5YaIF
bKJuVCSoYJlTRC/C76HDSGZxsWHGsgngm34pPOPoCa4Y9zChQqoRZYRQZQz6yWrDR7C6wjEJteLP
vsJgSnMeWKw7wuNaYD/9+afb+HTF5dEu6ZOljBEz7pSjeQ7FioBox9F4rSKfh7wxtdFwxVkkxqWF
FgOp8qQTS3c3RmDBsQN9B5dGmOs5VdxAm3lWMSU9hE2rt6nHn13rTCuiqtAZ4EYY0Fl9RyHCyhlK
VjcDkZxg0XWVM86Xnjugx6fj4KOH+VbDjA3zcXhA1cpYV2FFYS4J5CFxEud0RHYnTpWev3+N9enX
wQxql6e7C/E8fWMVBC3NJzkG7xEB9TB/Umo/IvhknKiNikf3Kdx0fhYowTAp9tRooBl9B8LM3F+A
woK0tq3JDqG+KRj+vB3CSEAgk0H0OYC/RS96TbmJae9mv30QWUbGEhD06dW6V2gORnHK6oeEKAmA
4cIhAkc5Ge6c5J8eRCJtkzdl+wT8KuadHHdV9JUc4yAdBjwwtagYYb25fQTf3kCuEXTs9O4uwHqO
nhkJJu91d0V09XbplOlDyurc7Xh0w6qaiuWJVOefZRwqVuucFoKoym2covVgXD5HyHwalHkkSUmO
6KEwRSEFeiP5GrDw4CbtNP+Oq5k/Fc5XURSDI4aVy2jxHVs9MjA1WFaH/PeWh8mSFKoynD4YGjQh
+5PN81O3o/bhYf3q9exicHz3wqJd0xzwB4HVoEbcNBz54eLexnyQUvRsXz8eaVJGz8bjl/UXLKM6
p3/Nun7jO1PpXZyT0xPsHHaswuIYYJYBuDtMECQ3qb/oVkTCC+9dvMQNwpsc017fEWBx5rGvsccN
oZlh6R7BZYlLvFImH0r+yPQhkJGQSNKF/8R+ppt9B1MQXCzohMr8giP7tdT5/U+2AZC+9UO1mWYA
HmvzJM/7Cz3IJ98+aw+1f0ADHCPifRk9l8pRdXqeFHkeS1PIfMjBkINE50gh+bDlmMxsnpsuSH/W
IIXLxhl18VHPH+GEzsLnzNldt9odmxor4kaMFUPPQKQBdzHtRqjTMHyDVQhWAV07Q++ackrhuCzz
xfu3BGlo8hHeQoYtTHwa4tgFvc78p3Jm35HmXOUr8g6CNtVJ6RCxBBX/c7OZjIUbR6Jgovkr0pzW
dJJjo8fqO22MkAStvt873vr+FSnCfWFMhqG8ahEAQG4BKbHG8yQQ6IKqIP5GvCttA1+PeVoDeWIw
cH5eGoC1VLx05x3hsgZHa50C+cMD6iqfgG89PNZXFiyKT0SBVM4Qvx3u6sWQwIy3La9yTrwX563T
GPre8UDxF7CV8++KttMZ1WMvkiVXiKXkXV077e7FTi5wl5aoh8gMVKzZz2U1J5WN0G6mnClikj04
ZorIKNJ8iWe1hFdwyo5dnm/97lRSy/A6gMTE9QIf90W31dx5x5koCvtAoWUU21/xG43LEHN8A/Rv
Pv7azoI7Imrtg++3QZEAYkSYyZHFoJxmWKKA/DAKc0zZPq32pBNSikjAubuEJcTMQpjSNVh05DFY
6lLgq4WQW/fsPdcP4yv3dmeB8KMg4GywL+YspgAlrjF7hCgH6on4TIgI/do3ksnxSsAc9G16rBhw
eOeIGS6oFJiLyCrhqItVMxnSKc7yodtVip2OJGCzJcx49tBFil179787qkDEl1CRvm2mK+03qo6f
Xd23semXMzIXSOIQpmvxKWYORyBzh9bSA3Zf90GJ0GvDFzsV5gbQKYlByyqqSDt8zyXpREgJN4X9
s0EssH8LcT98OKe+EjPg+giGMM1BvpqoiHByIxmiyDJgc5jd9jC1p8e8/Se0bE6SfUf6A2XMn1+T
tzNEfihUEli+QCuGwxCcSURzJr2gD5AsW4ArbxwiGRFcYp/qE7/XdB6OKl8eEQXs0HY1zs7yCxKa
XOG7l+k4O8i48TPimIoZXjBpIZPyho0MWd7xsibobkzi3CJdEu1J8hZT8EwKwl7oq0cIZZfonI3M
AwXeQ0yO3UNHvURq5oGPeum0dg3/Ne54OO/uVWQh1gORaljjJmWQGyqeRCADnCSj1I3cZXwzsOCk
6wUG4dNs9cxNaxg1V14jBMRLoe9F1C89NO7PAbzqOCsx43Nb1YwulGFuPj72CBuCum5RHjU90m67
Q3PAFBNczhR/RYQGkIYvYYWzsVXhnpFMXoCCdpQKGtJuNZP0S0HG8CFpC7ovSSN876uryAz+cAOu
Wb1VnH+kE0wzkuc2FAiO315v/SPg4+oOV9jff0Bw+N9Hyq6YvMjWGfDpg5z2gYvtcgWHPFGmVeC+
LS7m9kIPCqcS5hE9ZKEYruiIpH/uze1j+Fru3QD0We5+Jmj9Z0bN2k7eQVFno77zo+GvXAHG35m5
6a8C9kxqp4g1j3hn7srvijPqm1VEaOBEjCxykujq9G0SujJOpcTqUATM54Hqy7k4kEXBw+GUzPTu
4WYdMWhwCvqcgNO7/VsxT7FsIjssbR2AAraY1KQ9x/tsmk8SaMPFc9HflPaJpG2XwIkBgP6TExKH
N/HKDozRZ467gDnUGFgyQ/iW8YxNLQ1EdONvBFKjxS/0ntzb3LHzbCqovQs1oV65fIRvmvvwI7LZ
pHTofBF1FF6RWahySSsGZ/wgwEjtktNtgm3lUIz/ZmgpsWWNSWuBiSy9LHySAWXjAUVW3dsSUcrV
iCl+dAsy56AlwKoBfNDU1YgbMT0nbM1uRUzXbRz77xB18BzGw+fw8bG0ydshDIpYUpQfaN/JOrp6
Q8PJkTnezgjx7D0uLE9FDbEEjtADeiu9Jnhalyh3yVP3+tbtD3jX0yaDA2K4hSi+04WFApExJxIh
SS7CJr7ZGdqRjqScS4zI1+S2DGX7fBRWCUTPbhEiadmTOuYVU2I0cJSg0OV7+qPP5LOoZ1lmd7Dc
nffhbbIqjwe94G5YFWRQagLcoWJllQqHMOqye/dfpKm5gIGubKMlEQ8YBPpSBqFlZ2DzByUi7qc3
0leZ6d2Sbmcgc+MO9HvLF4KWyfv4WXwSZSQOYuFg9540yHkjUO5qCRfv4yqZ6ZwIko8NErWjNCah
62UJ42yRPTDGVwa0dfru66iOwShv20uSx5cxCYSLyxHiM9Z1//V0yoWGEwP41IC2nUnhI7lsXzt+
/Nt8Bw1p0QkBX4sYOz10N1kMMV0f94dNOi5I5ccmQWxXxQ+Afo9wcQcHAF0kpQVCLlOLMhypIpgA
z1VS3UNNjiAJf44BDEKMzkoFxczc9+I1634i2XmAeoeInDUZdtMmIjCRgh/ebkMgEhALU8wcf0rx
sX1VsVltse1/iM2Btn7Rt2lJOaHtaGb7Y/WkdWa2+QTwDI1T2nS12J2VsZQckEMnKpHYGZrU2n2f
M4qZnLcwRWPap2Dlg88QJy4OM6if1E4xP3F42HRLwqQfr6AjWLQLCPXLgJaZkJlrJKt3+qg+vzGu
nR0eM5vIeovgbzCMjjg//mZ/3fJM446Z8Kr5JTe0FvySoaggSolYkyyJahfZfqBH3/VBclafRQm1
6D5/Lt/FvmJ2p1ufHjFi/O7OF0ch7/31lx30fToqCxE8aJzahb7m9V4O3+D7cDX04aT5KtaQjReU
dIYye9xiJnpPvouaTrPco+O81LyBBR2A4eXLCRzI+PAlqr2UbRmaPihmXEFx05HtPFw/QPrclPYE
RsApt1EipNMZGWGK2wYD6zF+j9WwRX+tHDqL/gx7eSUOCq/oB/B0EPUnN5IapqnLdMtdta0dZTPw
CiRJ96HJ+YbX8dn0sH5B+MOI7tKDIX5Yd9bnmke4nruDM2UKXbSHr/vsm4r5iA7ZAmTvvWmcq7mM
v+79fAuIxJZZT3b6RD58DupfJsLfPq358otR6r++tCUpSK8P2hRsW8ZzNe7BSyKvsAbTQdSb3pC9
kqVgQxOvgJyLr1mdAdcftLFikx7abeLdz0ZEwwcJY3uAYiY1binalsn12A9ggOHWJJDy0o6XdG97
cmAsP9g2G7+vWhw+Gwd8Ui2wXiChYAamMyi+RCloCbww7memXPaF2jKU8Pe172uWvAddxb5CkBtX
EQ1AHqOOIeVHtGzwTS3Zeu4N+G5GeBtP4suqvs4DgWVpyQs+sGpI/KspYxvt0LToIylENchzKE3p
vyhV55kMVkO/YjI0eT5ZKyQe4JkGRkAo30ryNK8JqW01a+/697CpzwpR5JlLOprRd6HvoGkWTITN
T7cECHMX7c9EFuAvr9YXibVAEHn3KUGY8SVBz/FGKZ/TeVXx8G0G1mDZH+ECxTAprMwUym0/RNTy
jk/yCJ82CQIo6ZYS/PG2Xkrb+7I4YY8SHBeuzBDjgk/mAGtvmC9RWkLEJ4xWpDtHOVNaRk2eYTfb
2r2tSGG8TXmBiFnRZcIelvsr6x7RBEYg0sYJQfV198tVwDuJoZCBcE9UpXez9Rk5fNBVDrMmIbyc
OKlmIsSD+a7uQmNLzLMU8CTjd4XkwaLp6eROZHasTJAT4KBDo/F3liCyEWXNWx5omCNkoBnxt09Y
WkqeeL31hl6AOTOYJ3nzI8/+GMAPscDXIbeDclsWKeQ7C0Y/u9hAFRNY8wlJxyBxD1+hcOzJ0+ui
5v2QlrfE+CL6EGHNlx8IQClQCOPPkO6ehz5bCmnToyKivxw3bx7h3qftHJYLd5qGLtjgsggWkMhX
1sZyjXvIx+fvg9eYy8xup0ggiSyAlVw8Hf2vfFngfN3Epn12hW6PP0D3DvSJrhvH+gKSFwPPXFj8
0YjzgE6HVGmAM4jIS2hvdM1gQJH8Zf76HX4HrAVkJKZ/o/PAmuKcAmtTEd3raPNlj68dSWSdEMcY
i+MBU+6QxKWrV7vNBrFuMc7HLw4ixEtTA4oCBOu79zewU69FKL5Sic0Smd+/LdSvCYXO63VQ3qGE
PpNQmPTmDLiAZn476nDZ4izGzASO52Q7msitM7Mxpa/IOCfpHyCIiFip3SnyNAxlvIWQpCDyTYBc
xWBzG1Ivf9vlaUStCpJkWNuvhTBRauYd59/SzujyA1cW0TdpcfgxtVTOgNuCpSajuc7+qKMKZQFT
ef9FqbHNP9l7Ri7R5SxrFkUp/du5YtIhdSr1Jf0scaoRPnQ42JLRXrVAdX+EuKC/ItiLwyw4Fa0X
ZH0h8KZkUEdtYLG99gHmAa9gcDrRhUS/mEbdrsoHgmBs0Y45ImBodZSD5n3GZFMvBuDuxOJjrWdn
rj3dJ7y2gEt6Biku7j46X9fwgGXExqBBFRbmtvARkWEpZisKuMA8MK9I6KHIVVjfl7wy/GvkVFMa
QbLAkz6XIsqd20YWIbchcAxVQ48xk5Z7ZXqWGNn0mIJJNMR4arivhSz4Tdgjt0jpRDQD2Lr1dzEX
nIM8cuQ5/XUCfHstqFhA28ga75G1HBGvpGjWEfch4Cw8KjD3tDNtF6z4jthiGHHK2PyBxgNSAp2Y
fxnVt09E2po/GLVLcrWtd0xhKnA0IC0nWWZfYDPu6QcFiuTre53iEE4vkXpxJb1J1KbhYAbG/1Ig
toNjF7AYi7okAkiKTbX5fKG6oZxMPuGuGQEiEySFk2bcIMcQKR3IIKRRDehLVis2Xl4OIVUP7/4O
abBpr+H7a12uOIBL3ovhdBBIDac3hN99lDKlPcCh+BzlPMeYyj3V1sBULg5JmV4HLBrcryJIAeDC
qePK2eo+pHz4dZcff75jaLbmrY15leRcuu493VuJxeys2csBn1E6+ozO5OVayiimMMJRYugA9APU
+wLwZah7qb4CCSffZ59j3Ea2LmGZZU0l74TzR0teM60o6DDvYgPqo5PZoolr/vS1sjfsPOKV/Y74
6zgg/7b/jpCYu39g0Y9YmGWo/xbBYMX4hpB1Sc44ThPkCgppDX4JsklSHqsSuUYc475hN4Fv9XBT
4/iTiFwAExBwJljXLY7uCbgfrOMnBqjxIarpk0OMRfXgqpqjYiOgkaSD0X1PqJ/78DkfknqOFlL6
xeAl71WeYO8Ad7zJSHI9IrgG4G3AM1Uw7IWK4kIJ4WXoUaOEb+FI/IiQaVzwoab7x7w7VdNyjgcP
bRsArSidyWxgXZ/YkwmPQ1RyIkLluqDgb8T15YaSBg4pWtxT4LNcgs+OswWt5SDBBA54nUtESvAa
Ew11zreIkob4pFk0A5xkQocNhnMZdcf+ivB+wolKQKwR2x1uCHBgdhdOhTLPJWt+HsEa7fMlbgDC
cb/hY4WzLpGC4o82s5E2ZqyG7AqEtIr9aTk4ELaExYPFvtmw/HNIywMOKVxiOXyUFPnAWLCvWQH5
ygt1gwZuM0RwV3q4SRLeDX0MQuj+JdTu5tXYKID2gUpEIHLBdYfsYjJgzb26jFMxOWIW0r6lNlMC
7U8JBpngHKs9Qlp8Z/cJNpSX16EIQXFX+1TJEmbGIwmWzlR0d6GpbDlS2Xp5abJmK3iWDlfqPrap
9+TMQo/n7e9ZeHLPa8ooe8U1dcr4wFltPqJahkdZROxCm4ngLyVuWRohqrAEXuYGH3WX6H8bOZTl
qCsjTLQz/F/3rcbSaec24gRUyxzyYXjn/AQonSrpxu+VMbky707x3iGD04jCzh1O6GsOeDJnSdnN
Z1ilLd0XfnIwJRcDMr42MieY6zXCTfA9c4fLPKwfjHp8FyGFLRKri72CveP514GHGBkdDizWTGzV
2mT/jnA20HFkBeQBjwgAtx8eQWY2kclj6hhOaOjjB7p4VJ3wPH7uIpnPUMV2wa8BOfTvSY+0TMN7
7G4oHYlo/roSxH0x4p2/cGSxdcLFQRdwn94t7EjANjDcdImwN7S2yiT8tRT++yFoANCutrUb9lSe
TyhIprEun/E8Y42CLlDhEJDHpk630TWLPVad8E0pHnquwtfKQf5gQTi5fl1M55Xi9LQAQoJYhbZy
H63NL9fmJPAe+HEdnmAMVaQxwuPVHqKLns1mDZXB8/V7h5jOsx9HY7v9RQahtKRCsuiw3iMwGFgG
FiCNDTYcski+HfgOhiAD9AMBaMiffxSXnIpWpSBSsIsQgb+tkYj9q6GU3Cl90iwc8TKJAG1Jr2AP
KFWTxSJd1gcsOhS5QT08VqhiMfLXwDMwlW2RMKLcztds1pvIU0iVDu52aGObemXOjUzgaka1qWbV
tANuBl08WLTwJBjVDBu/Uw9DJQDV+A6NNvyrDyCUHAcJDZxjemJ9veFk+LikHD0IzLDyMUK8GbgK
WOm/RDval5BHRHfqNBnKH/PGO9MS7WGR3nIvmoPNpSIR/LaW494EAzYQr9Acv5cNIsVi3DLC4rwS
2jAMIGMGeMOn+gN9gyGiI5ij7ySh6156YoOn0iTDBYTCiUSLElN7tubF0w1WkoPVn1JdKkJfyAyS
TRKVUJrpVOBcSb/CW8N1Enw0n5JLylCX9HFQboAwL7xXnzgn+HERJp3+ibT2Pr/Pps6odsXqRkpI
ZYTyH2joYKHC4THCR589GMKWLgw8Z8O4ZZrmtZH9ieA94DdLich4fJ6FzS5fkoqjLprLiKa8y6o4
VLYSFuOC4LjG3Qz4UFiLGf95CBkHHOH01sx88WNiSSPC58V0GuM1YLpCqogzj42fiUbdoNfjbEHO
EM/5Y4Q/rWUAZbQm8pZZKHe1GFrXASlFGfrFnUUu5eTuPXiJorQMxCLfc2wzMUaRjPbquT2GoMFE
rBe95JeUqcVU0klet23IsR2zl1ePCV96sa7RVkI+2FFboBcY0EtGAJLDMH4gqYIbi4+zas1RTbIF
ItanDYjMd3PW4eOiR027iNCE4jICA75jISCKZH/bD0lFwWjCSQYcbTjmAMbP4KKKanX0n8rLo6dJ
Z/TQV5Sc3NaKTIWpuEEfT1sktTTBTXc/t2gIpfcvviz3MmJgCGzRITdKGsI71n7RffUTkXmsIQLe
I1eJhHNh5+HOEvurmhCCMG19otueIz1m72WlxXv+/57bS55O54pAP5Z3CyLcgBGDXI+IngScxPHA
A7Ol1w0lI+/ACIhf4qtrfHipRZGBsqfrlqZ2GFbqDdSYc2jfZ3mMdHOndVZOTTGUoz1wCuInhReA
98b6hEsNc6af0S+FR5dbIARuYYW/4p77Lp4JDZxE+dPXzGjNacy9c/Tlcyb/iEoSyoy5Q30Gf+aj
lzDfi0wVRAVD4nRwoJMhUbFaCQAAlehjn7n9NZFMGBlhO0yqNFx0RZz56bDoEyOgjIgaQxflD+bi
5P1aZpSG2E0XEjtF6N32yzhfrn+E9RFF4eyAcQjhRSr+Q+GG3Y7WZ57jbX7GoDJR3MEuNeUNJdOV
8xoZSxVagf8EsYEdtUCZYuLGPeGj2Cn+F3Oehy2P0wPqomDI5SFZglZ4djWdxpCc2D5yf6jYAhYr
Qg39kdM565s3JhF//69onHMGZ5/XErwjHxAYcz+9ovtf4xGDQ1x+OSKECx6S0x/v0db97u8F1K/i
HIhepxKGCjDuM2Eku968a99lpydUjLi5CLcna0jIGQgfFvjlENNEHir74sTfQdACkCHCsLhuNf4a
4qyIt1uzsLwOzKqC0OYss0FIsoOp1yNobb863MfdRKQdUzzH8PWv5QeGZWYsaIzAS4/RPqfSh4Xf
8BVU5X6x+W074sheB55mj8a/mN+NxATZF4531L3SooBcuq0xHI5EugJPhRiEyXPdvHcKHxTDYr5Q
vGMRicAyNqUDjDNHMeTCZAfw+JEMEPXpK8pW8hRea8PdZNMHSGRH61ABhvkbxv4VvIKyIPFKxA6R
lPOeDyw11A00FYDcUqhDz28ML+97z4acIBX46QnaMmnpbGeqjL5o0Cmr46bVFtfo/MU0JoNcFtNu
qYwRFDlghWNMWx1HhMNtUa/IAMNvdp1hhOXzfiN9HbrCKkR7LpZfZAom5pp7CH4MtyGTIBmVkwuW
2dGHdBVl1ETvYw8cu100f6+pDgi8pvYc5idJGv9ZIrYcsCIxSkI0yZuaeHhCAq+Wgq92/3bbjZFb
9aodv2meg4G7+5D/844btDB1vzIswDWyNHSa1QhoUEn0YT0AClr3Acv4cFiRGYyFfAjyhhQP1NGs
qeIET/wkxz683VP8434XfFevhCI0d3FxsDVQaJvbqjmVTSLEqulcpP/RjWAROIwm+cyxkdoJAk36
O852DjpJku8l88O3kkyBttTKQ5qUSHzhTgBdYMa4rJpDxpkfhzRm276wpjDRPlaAKYTuMHdlfTBJ
l3vmyfkmP8IsMtnd34FhmOXuE8O3p0zT8I181+w2IO1sIMLQ+28X8gzavHpY2eiV3BOSsf9+o/2X
mIMBxXEPuxRCN173ReZI8kRIjjWUnBnRv8FOSHaTIwg+ehVoacEVsoH/wQ9r1yxZqdk0sOaFfd3W
4IDC6/sLquC6QNTwI+rnjiwBqtz9jTmRE7Dm/ILnX4PdyPtgW9XYqveQ+QcF+xrB7kPIKzIciDtI
gHgegF7aVrfE9FIjSsh8TmJs/Deo6DvVXU9H8JbEro72VANPst2/WV2cd1p6Jl6ERMWXjGvxSjSf
86TTlJB9bG/f6dd6LXqbNLrs8iQT8ig9hJd8bRvoABIw1ik2HZsQZCtdwOzlOGPCizcACguEFkLu
h8YhPypnTm1CbpsGNUehF9be+/zhfUmKpD2Bg5B3t1VEYcUkC/lLCQZX7HnCr3vlKz8yNhGI/Nbc
Ea5QsOUT5Fq8/UPqua1QRhPALqTVcIXaDKtGn6PkAm0pScqYbvbptG/NdJByBugd/EqGrZg1xH1j
PHqSCoFySWjSeqhdaKqLX1wV4PdY2vB5cerq2df5JaTogiQrvnJlBZiVOE8EoMLnQkIFpKy4LrQ/
uNqa4nCgSBJ18KZ1RMV1jKxkaKceXLpHKypdO48ZkgUUH7LDOZFPCpfan+qXN9Kqbri97E3q3J+Y
DQYJ4WI4YMroQSpWS0oU4ZEYfCdPOniJSIGx/23+1d1WnJi5NZHefEpLxyUeG+hGCCnWQ4JLxiJi
2Lkeh+FthmVOzG31UR2/pxGtSGRKCqCDEaaB229sKADWQ2mkzQlT4iL79P/4BqMDkdoO5kegBSL0
JpfRfYLvQlRkBKhUyG3GSudQoIEFMbfIfWHfIoRSxHCQXGhwkO8hc0e/NL74vfGNl0UFQnM0Njcf
1R00JS4nbdI/qxv0UC1PFfm2JDbJIa0bcT3huTm+gopeQgJb0HDI1ophkIELdBkQC/0HR3DdHhKu
4cODE//QgSs0PFLDiCH5D80WBPccxINwSIFz8NrYeMgvZFuE7xPSSQeVURoiN3mEesKjav7hEHdU
t/R+N1ThPQhl8rItBqJA2Q1PcNh09kQNCilKkV7IRUFfHick9PX6+rNJzkWdf3qcpFgI/n3W5RwW
nURTlgqUGEdl1UyQ73Ka9h8hYmRuHVLFQ3TKXusNfNzjcNhv7z0Dwlx3ozZ6EVKBEavhqaRcgZ3G
ERetoxIe9/rXKdzPUlqjYGFpiHsb49CMH8gL8W2p5v4zBU4Eiljw8CIamQgpaIZkfsYJB/UlFrQ+
dRTTlu43nvzUxmcw/h4E8U8XHak2GXvzvpbNGjPulXmNForLlHecIRmkmaZaD/lBALVIhiZcMbyP
ZoHXgcD/Zj1M6rU2u+77AT89kSJySSxAYXwKKL/ob4saoA/hLkbCEPVRf41QCYn7rDe+hM8Tqf4P
IbxxuIJP7zVHmX+fZ+HNq5hR6EJGQ6Akjw0KLU/nj9ZSAQSg2+sMZNWsdfoSTnwWDpFx2E2WWUKh
aTq5zzLS/uXJJdA8qKTGacL0bbOYvNY4ayf3g0BS25BdmXgVkgn+LU/5fJhA4k4acO1Fhzn4ixYJ
Pg+F24zkA9R5Q/IakI6z9D0t5WPT0vKeys59QVoRNCRnnPxBjoAxeuJJRjyLrclsSYjg+b5PcvcA
LOOW9i1IEFx5iCksbcZ4ZtISs+B87GkOi1YAgGbV3m9o/l8LBlaCz83jqOe8mD57YAV2Ou9CnGxO
mpTRFwGFDl7DwkmyrZCjCvXax8u3dXLDsCBzuuWmPv180SR5eNOWa2aLW4A1wdGDm0diiLVARs1x
L0NMwbItsESqYzDh8T/SGKQY3yV5D3SgzjWfWHzWPbbizqZ/yOr8luPHaWiDHofX0ZigASzlUnxI
54mGY3KaGNHHNZCx43ADWmJOcV8mEUGRvM9IjLo7aCMh7eXJ190hxwlwuJzH6aTaaXlEjhTaqzhF
CUcWIqW48PIYPpit+F13HI3me/PFVG5WxLht7udcJF+P3m66UBnXBeVbndvD6/w685EOpqqHK8+J
U39WseJ3Pv5wfBmyXU0f8yokPcq+r2BmU5+rs/qFqf+lfeqSaA4GQ4jRN3ESnZcuXsRO7tmGMH7U
EFM/W4Kt3uLlxkKA2x+XkXiQkB615o8BG/ElIixiHREjf+yMHpGvpxDzTA0NypyP3VHoWv/H0n0t
J5JkYQB+IiLw5hZbgPASQtwQQggrvOfp98uejZid7eluAVVUZp7zn980j8g8thtcajsd8dWmfCOK
TlXTki4K1bue2WlLfvyZ8kHGTzb1VOjjOPKDRI7ro7VJhTiYC8XXtvli7U/UXM1M6pPdJ8Vx4dZI
0M4hMF5kOOJt3kqXe4pn4reDKh/vPLK/GIyJPNJY+bhqrRHo6BbECHM5y0fpXHMBH5Qcdv5ZxzoY
eZlTS2nFXCkN2EANPrXCTpX5YTSmhBra4dfvwEhFOZjbto+0mzeDKXRiDolV/S/dz/Z0AdVsH62/
+4eDfeltq9xke0xib78mq05BNutrQ9ZLsroMdrQyGKMLUZ4D4ifV1VBC7EvEhQhzCQwZIFvq5zY6
vJ1G/3zunPYmd4fRYp7qYuUWj7VxKMAoelhwYX32cKCcJ/XE9Ny71H1iVn/tXPWlIzZa49TloN+0
JnXzO5mLENcHVYSBXq57jvRHap4XG8bJGAp2WbB4TfcF/I0WqrhmprP7Ec82vU4vV7EZZYrJtyeT
TtewCWGc7LdTOYdRSDKGMlBBcHVeVApGMbVbKPKmYAUxkQzZuaCqvz8T2qnU4N5jodWJcxXk/rN0
TDT2p+Ka8TwtnIevLzvcIPkZ8iNNulkAx7qrTtJl4hT1cMG/993ltogcGOtqxrT/DII+Yt2/3h3f
LllTGamIMdv/oWI7Xlssnfqgz0O64ssMXrcmHZxxgHWlR9UDwM2pfiGVIlSws3H4GBdW5ZMq0Xw8
ZnQDsmei95GR/BN6/1PjVMN4CWzJg+ZPtk/TVEBRogKTOjO+VtZv+KjCAO4lEVYQT/5iwb7q/J0a
5dQnd2TcMFC9MhFCZ/TgcClu8rnjf5zp/MPlwniBV1pNA3g5MXVkTFbKNwcq+WvAOeE8EEeT93u0
FV4JHa+K404/QEbmRXukpMPw5Pyq7fqB3xIsB21QtSdTxOau9qKScMYAYCb95PTJqTJIRnAReoXf
beevtfvwbT2cbBgB9Uw3eHw+K9nSbnD/ta6KOT1llSJkmBvgfklVPXWzDSTaVXFkrg2rg/SoJrP9
WD3fPkZH9SB09l6ap5vpz3swIC0Pez0JKsXMdHxFrVyaNU96gnToydeIOzVCxiIhfgjRMJS4KuPs
+3HjoYJcAHNbE4pji73CyHZtE2tyORj92sDiyHbqw9Kj8cCk665qhGLNePfS+FGaVrbMyc4fF4Gd
r9p9/EiVBQV3VBJXNi69c2vzKKkJMMRjo2ublV9xLhAM+JGFXuIwfguwVv+aYIxuvIQyfHJezvlC
5Ygo7wCJszRIWp+tW0TwqBDI1Xbtbff5zgSllBNcFhtm+rm+uiEfTL6i7QdN4K2pAkfFFnbFxCv4
eZlMaP8FZdIsXTnDKZULnTPa3jP0qJLYVtjdR1PSbTRp3C6VG8cinWHcfOX72M42rKdN+/Emobmt
NZ0l7Vpybmu5avL30t1Gx7GQkMbf+92nlf1dSw6941No2Dna7CprHDXsJc6856pfpO8fr0XtuYmW
xmdbvOZ+klMREg7Cj+xFeK3ONkiuyoH5Xsode9ttWRN9FdnFLnv9dpOd9CqFtjpfO2eqCe0ZTe/A
5mowkbk3zYPW+6/nKypcaonTiHMbnCAXnQXZMct81cV0Qfx3FsC54t8pYwOh7VtoVtm/ddRmu8ld
8/iKMi/DFjYyu07u3HidRmGqYE83oriW+N1C7pPraIfbGK8lUNgebfbeviCJR9Y2zmX3hlOTZNm2
/zzz7b6TV6aa2wHK7cqIHROlfmLFbD4kbvTRBXyrzkvwBIBJoXesn+vr5h76hfzxgZkweNaS7UdH
s294DqR0mHRPjVvw/jH4j6Tk8iMYshQDK3HB/zT3qauCGfwCu0azTTWkz9o91AX4DAFsOjYvo8do
PzwhlZhrgOjTiBxUX7FBYSDtsDxHZyqD21segH9N8t8sO1/PjoVSGIJ5oN8W/WAwa1qyrr+qcT/C
/amms5UDaqoThfkVjW4UUI5U51E2DzedDk5ExovRMaJOqobyPVPt7Dpb0pbL6DIKwzFIXKEbiAen
NuysvOhwm46exp2JLpT5v+ma2IBUlxZfRlLYUxCELC1u2sDtPjRUNROrydequIOcvxZTwz7AWt7K
2xm+hd8LPBHpkJXDV4aDbD4VnKAam0qhuWhez4Z7qwpavuL7WJ7UU9GJO8X01JFoxKBrtnNrV45L
6qdmKjIDrmRJ9C7lzGgvb00501oU3xPUIUsUjWrG5EvbdxnIxHQwcAY1U/2n8sjObcfZxqkOoIhE
2H9y6Bpr7B6j09u6u+vePdyj7JBpT1A+mreMWtQgBIjiILun+tXbsoBkZvqUlb3nCMNdCKPZiWxy
DRMa6uLztc23ZaVRX3bv30ShjdcPlsNqbsvPcfjOVdf/hIbkZL/7KQM8HvmyF8yPzqwKnjqdT3WN
r+Q9WSsIEvo3pugGnq6H/1W6DxmhlCSforDO0zKphAF19qIljPXz/ev0+ilU91HcIYMk29lWMACW
mhBoxafqkZed04qDLOtxVQslTiM12INW14KoeNV1E92J8zFVmgerz0OZuE6YaC88Q8F4myEe1ggn
1dCiF50TGGae7ERpMdiDTiTqgcB1fevyONj65kICy3lbv33hGaNJKI+S48XwZkpD7OmZPYHd7i76
ONh0DroHvt/gjEqO6XsgwguQwH8ebJGXWojLJalkJlHZHgCslZhl2xmVkjPF1CJVjjWX9dggya0z
/7GZP3vDdMt8JVtZo06vey/z4WDe/1eagzGxNjigpco7rMQqephvMN0YxWsEA4EDIz7MsLHq6wrf
cBL8xSnb1cN/2sxIWfOymsbqf7dA1Htntp0hdC/v2DO3xwAPqbiHkG6HHXOrGjy/3XtZvpm832rx
dor77jxDVfRS6kj0iMLpHAgJa+CIObQJ2KOcpGUJswiLPatsUVfUM3VQSYgySfYnv+5cJVG91KGL
yy8FNyYqC726jZLbXwlv30ADfm9z/adkCBdsvFr5q12LwmmHzVttrX6YH9FTGGSW1V0miEbj5VvI
a8YfI1IcUr68h+kkQNvhn3R/wDm8bpEkiuOHdRWo/TaaQDr7560dj4D+8YixXospkTGcu18PDrZO
ieoNXSTcH2Hr9Qd07WL8ZxM9MKoPKWpDzBcTgw/Z9BoxXJuaYsY0alP+M/eJR9dBUlyGaUbfnhNc
e/mNkFHETDxz/8b75p8e5Jvk35CsZRDOCdHaCCb9WIYhUnvFjpIqzR5/FPd0YV1OFgll0SmV4GUI
IGHYuBlfW4niFK/6ym7XIynh2h+FwoDSvrEqKqrZLevXbV7QY6SiZG/xLS0uAEnSGCTtJtWH58r8
joFwjwID+oJyN5snTaKwnthjo9QgR4VPZ74UxlBYa9bLsiaHbFV/GQsvvh3Ii3j97z09v9ri3wqj
Y3vRjNvp6BsRI5Y/AMXZpX7tXzo3gDCrarX2V4rOJTD4WNqCGhdNYg+xq9ytEtGqkWhuoWYuRZGe
DlpnD5ljQgRorBSeXrztYoBsTgxsc82HIg7XCNpW6B8qG+NTk/Wg1SvFO7t1CQX31qCVK/5uarfp
qpWvn2uQKcThR6jveCN8HsnV7enR5jdLSJqvB4KvAqg16bJL+Bvsey/nL7wRdH+v4KLlGxRXfzOF
6H5RPHXIs76DEvYwYG1m331VX6Nkz3Slb/AiIObDiN7S3P2uWyFpbv1rF2oWZvg/Z8mCyVa8v/0k
Z5JQY7O5uM9mRu51IQp92KICodYTtQzRY/wHsiERKtUVq1FTt/efv7Hin8d/af2ne7x56cvSDTGt
xf1Hx7yzNiZGoa+ieu6QGL+lIJ8vZ68JaifEtWd7huPm5jTFMRwcDMvRcFHGCmDpm5uFuWO+FlyK
KblZDa9LtM5wwmszjEhtMTQOaCkHAU1hqjpGO+9tGoWprgpDS+aRiyjMgrdRxrV62G0zTg1IpEND
QMvhbVW+7auG2Hn8hZz4n8mHua2Crxomz63AIOV7WR6ZYQ0OH/cpzlkDc1Xy4ktgm2Y4eEU2MsXh
vqoTfkacZMNpgSv6gaXSX9YDe6yFkEKMo/SRZJepupi3EI0RrFC3DhF/czPd/YTWwFzsfaL2CF8C
al/l2gkPfqCSwoF9242cHcs32jZi9+e84DLzeNnU1tcryKGJ4GSCUeiUz135q7hYpxGvJyCMpmMT
XRAnREkLl0DbgtdPavrJQlfOSgg8wCJMjlWINkbH4KeKMFO/YOulwgQ+4bPmjXRjpdev2adkAmSR
kfB0beqSS7H1UOY9YF3c6mY68838QGP9bFEft+mvOGJ4jpebkpBSbh7jfyxb/vmOwJ8sCncAdy24
Vvirh+6ruKlNk/Mnb8CTPdTnj1WlY7wGqcFiOjwEJHDfFpY9pc8ojn2zTJDyRirqPTuE4vJBO3jo
bgJbLf5vGsREHBn2UV303cC3ZGM/JC/qPrrcyn8wzE70e8naQRF0MjQWfBzKTaRfFiKeI1zjBGqr
Xf00I06x186TfZUxBBGgUYtFAfIueyDxmfyll8AD+3QssLS76IFhjyNWDRyzleYyEZyjdZ0OkTh3
riu+mi2LCNNqtLBJZdmaM0WcUxuWft9TIPrM22XGRm5VXCyKglNzzb9kaZyvydccZQaGCTJ7/IMU
1NkOC4PFrgZYVtx5gTbh5XdAQbSlanKOgu9sIwxXtfdRIeweCTW3+L/gKqBAKdyRWpX8sgiIdQ8A
WYtX/7eqbsfQruvvXydfT5s78I0DYqAA9P9+gqw0JJHEIC0oqOXs536wZ8xLSsOzpYqUm26ZabTc
rLqSpuV3/7n7N67TXgPnlwyEfSLhoskuo1nThnJ28KyuEfnaGQUSXxtYbhXnv3GpxDtgQbKQdH3X
5B9nC812F61Xe/tGvcFb6Q47Rp7EphttZ2ecV9bhUZKaaRmhT7Hc3Q5M/fOfybI4DN4zxvIggQUv
jLNR+RLTbdHO10AX8sBOZeG3nbWToheAENXjgH802CQsKbsnhynVf2DD3z+NsH9mB5KYedKEiJpA
/hgJj1eWd4kPLkurKgLyBlyGUFyk3IdTGm0iiNZSqFx5bQQmfm3RHtqHnO2x1quiHxug6OPDxkAv
K5sQ8FOsB+CR02qhsX0/dvfO/j3NEYmqzbSGP1fVX6IMhMIzDIULb/jBjQXVbhVrxaCFomiHJqra
7NpaWDEUOoZSxn3r96vNO+zFdPtWWXiclU6Z0bI0GZp21CVznIodc8H3rVgKd6nhTuQGi36hkxkY
7ZdGw0l/oqKO+yTSZWJ1pBkcsVSxodbQPF2b7pxnz3YumCpfsT3bvth5qTtiRBkyBrohv0gNb7OX
o2em/SmyspwLBnlQLI85GkEX3LmJ4tzcSfNDdw4PcN3swqtoQzVhHPVRIuhBEvWVFIR476GMJO91
bRnoxq08OjbXrcLsKpfi1Un3Q0iUQtZoTCsqjvxD3KhqyLtfo/mkfY4kTOHl5PR0ioeuTiTfj9Mb
yh15lxJzaZ/dVAA9H0S4/68g0c/EDFvsqR6Q08mbWI20mEE2HVuzbP+Ceh9lkdUzJJTb6qmWtepa
gk1UmB/+lYzeYu1Na9uCupS5tHDl4TZc/ghe15vBMXIW25/vn/vOs4nTvC7ynCKPxrNZjklX9BYB
fCvIJAn++uGkuImMeUbUvc2wuue0NzqW8XX8tJQTTF90aJ79q74kybu00DmVe9bpPOcr3tVmWStg
/FfbNf6CvhGFdi162bGHMiBu5lZbdGg+KrJHy720Z4/plkHZGCaj10bFkj1Ial/alva/p88jkYby
j//KpfzesbPKyPQ1JMcMmEnODZIqY3ORfkhjuunEFcFYqawDAiNAXV1JfS0f2A/P978Gtnlx4+wx
YDzMMpp9j2e8LxFAvEKUnRMj90JBkvEybmpTgse/xuzcPrZfgQQXIa4AmTEnS7uHQFHGgJsq9k9S
7lwnXwom1rkAiyePiBb/ZrPdgCEOxzwDSvs+wu/7SReURFgIpEsp0Uys95V5til1LqJNnMBu993L
WBpTJdtiihAFY/FEOcXNILp17ebhNi7gvceL9a0ScCorgOgXHzUdXAEDJ6HfGvZ8vuWH9gJPT6VV
aV3GR5KfXmI4KMyeolMmHwVzzNMbULz4LMbfUx9BVDj57R16YtUx+6HET3IZygVUi9F9CPe6Dg3P
A0X8rxF3NtfuzZwvN1rWQwxJdoghsMQAeYiXzios2FkpAUMSPPJ/3qLwqDcW5cmHZ796q4WErmdt
a7Dj/aku9dpY2w41ypZRdsyPAy3uDho4+xtqDbJ8C4gVOi4rdxvkKR46vnF4aRSSGrHq3TIdaLkZ
7v3uYxgW56PcnF2kcCnoMOLNywEsuscHJrUeDtBQoJzB74W/BewDi48cSSnWpiKPE90htdmdXyY9
XZUa78C/WvJzRqdnC0IGLs1CqRVISbjF0dx4ugLbkVL/geFVI1lZ9mK2avVd5V7PRpHzjGxYR6w+
EtJVTk5BPvKnAvtTHG9lUhlqxWso/TlF9AEnBxhuIoJJJM2jduOP6UB/y9TXvzuj2kpmGLRe6Vpi
JHYSbiYPPN+y55lllEQM0pzq+ZEM5G/07CzrD75H0HlzwA/St6t2G7CQK25MaRzkWQF000klJKDm
eGJqM7OlAx/EhjPk7TXPBMvNmhRdAG5OJStxRiZ8nRngdgYd7a7Hkvs0AjNM1/KtfxMDGfKeWGaQ
qqZ7CLvbGe5t8Nik+kehjddCKRaaqlX0ePMcelBss7fo+XkSDa+9vALjS7ce1hYjxWM3cK6eHZ9i
WbpBO9lTIHqUF7VJMDUBQZgGVlNO0XjTvtla/rMKPI/2mI5BcjV3uB9vpfMMqbu27WwGbgWk4ziN
968NsU+GBQYKCNH5mjzkZH/hCJq00fS2Heh/Lc/MYfKRR0uTI6Mtnb/Kh6/4x9/PUU6UQQpZNXDL
WEMn8oVZJSkyVT+Cc/GGKrn3c/SPtIvY9yc5PoRorAYx8IP97u3DPh7Qm49zfSHa6FpEqgYsMGxj
sZ0c8fr1WKfbXwX+oNAFa3cADQwPYGOrE3e/9eivn8HtVfpH1pT11/tYgWNb2Glot1G6l7TTNbbF
j2P3ci5OmqTlaBQXr7evxhDwDtbBcDs8zxOUkmlW3oHBuS/6KlkAK4OwSobpsK4yXyoZOcYC2Hbv
ya1j4x8mwh9U5qJlHtIPZksQPUq8JG66kr8SXC/0YhCpKEPFVY2H3JbUm9juvrN49eK/yfXuVrzn
S2wYLkowguJMNWUirgIMjVk4UQEw9UX0lMSoY2gLjIsrlY0EYDYIll9Mr544Popi3eS/jk0yTXTq
2iXW+hEoEfHUZugN+QU0thGbmviZA0sGNyNHnxAxn1s1yA1exdzHpua/B5gR9fwXqxvJBcFV5Mb+
dzL7mzLp18TXX/XwCS62pHjNdOxg+nFvaZX0uX/FOkVVmEi0tkgnOQ3G+XvTn2L2R7HP64fOtVB6
js0px89fMEF7cSy+m0KUuEN9TgQVLCpIKNVji8Nz9DMJZO0GG4Vyvv4iB1PMNLcR7EfGC9uGCOsp
Ihlp5suFyvaNpqUw1TZ94GR12DeFXSwhZZZsKZhjgU7ZPi/fLyOinrcXKDQ8ec+p4sm+BpRPkdXs
IHX2JYGtuIPdLfeB923bXQu4PRUaC4iezkgPCeF8O5nF2U+1RBO+6JfaqWVwNyAdF+SWB5SazMHv
8/3t1GH/5U4h/FyHK1fLXAkGRCEFmYNQoHMe3qfL6tRa2nWPRQYoYgOVXwLh+KPO7t+XbkoARSAX
ZcHuj6+QkHVgyPLU6TfTIi40N+FIaqYcxUkuHlsgwXKmS+pMCz+KpkcxHc31ITAAHc7AeT16vIUO
23DhsSnH7ZkYtbfWAjh6qgHbkKpDTFLIOQqJa9fmi6kT0NL/jCgEuBZmINSaZnY2G/9VJ+XTZ6b9
HhA9tAkDDJYqIGWBeXTKHuJrhV8Q2IE/j1OV+kWvi10WvgKBvfU0o7lHdbxtm2NXJi5uImH0kmia
QpN6hp/863SG56bmlYDxn60ZvCbVIXbN9obrD5lGaSz/Ow5HLKDnFNNlyul60ADjHI6x6XVjgcGl
kawtGtkydhI+mQhwsZ/BQC4Ou8rKUnjz+drr6rbVaQYAt2CWb66bcxNcTnTqrPCEJ3i6wt7P4R+m
NWdsOC3WjymT5RaOoFxZNqSKn2o62GonbdLRfR5nMm7NepbWpjvB/V40VYe1jFsWvrUtrpMYzg9q
u+8Lu/8Tq5EUxM3K7Z1AREcXz70jTQ6Rb59+KZwDgdWlVfdNqcylrR5IMLO58Hx4eLurA86RfJdU
d5AyqnJHvDV82WiQRofUv2Fd4KhX0j5PHvhyeXt+y2j1KUDQHRtU8+G147DRdxYu9WrI5rNdojhd
6JGY21Vf0aKX/bp83jgtLWr8y6vLckpmhBwFScv9xOf9NxftGxJUUDgGa6EC93Gqeem8AorhvbXR
Gv2JEp093LoTgt/rmz7wscKhEBMt+7VtEciWzlRq59o22LR+PJqrjxdX2mAXVknXIZfaofLflAUC
CngTh5gbNs1lN+MHcX/wdD9YzxdT0U7h/DiX2cOtv/7OHMlKhVO50Mn3bj+vDpNGsHYlKJ8X7cUQ
WgrpQCWBPQI6du+LKCY791E9D41ioCH0CB6ZHmMUbifhZWBgjnTDYf1J2B9276v2qR4axoucFzZB
jNAvnX1pUsWRqBCkfZ06ywEfl1+2MtNX1H2Wf/nJRpkK143ekmH6siNHoLXRD3DpKheCuwxzWchL
8QjqKeXfwh7IqqW5B46M6FfdU8k0GKeyuTj/NoGdqlmSt2nIOQgsxhBJcovWnSOjmyh4f52LF1BF
6vPeTnmPgwfKEjdZPmvk5DqaKIDupX856WGGIdACMysgzohlvrsp3WBTKo6ont62tuzsmcdasg2N
BY861L7VGDeUv71NHDHs1IHDnjVhCfkwyhfbxoar1r2cYRa7YqyVLe8+r1/QilS/EC8V2itVmGE+
M5oX78GsnNQAYiDIUbd8Lt4evHVrgnO8/jQTnLPx8+7lNDIYLm//nbMhgm9IQAlPgvONFdphjlj1
vuzL+foqfARC1bm6i0JcS76cri/q5vK9n+3vygbFDK2bq2Raz2ogpxm0Fn89+kX9U+WPoz2Srd8i
NqgB5RjoxBX3yiO6isI81mOOZ+6/Gp8G/H5HmaoLj3bTVe+vinvcdYUL5ouX6UlXZtNDtolypRvv
LhERwRJf1PMV5IGzHgD6t2UR0a+Pt/kbnOx0y7XwODinWb/nZ2n9tBYkgRl5aVgXF0FDp+mrH2Jo
3p6fDZS/twUyWZTvLgch/SNXYskdJUe03fXFALnGlJqF+KESY4BOrkJpFl+WBYl8M0t5W56D28zD
2P8bbJT/SQZuWrpye5biOJyzrUkcw/J78bwrJZ7lZ/fVPwnSJQWfCKwtZsNo9nKsbfdvOYvpWk3l
q8AxyZO/kogWvQK3nc7rVt3A+4TOjleLUoqF+bnEVvlxsrl2N0h2b4Vjg81jXmLbH2mF2K1onfnI
ZWuLe2ciHaoohurBZb2V2XwdZaaPT8qeByJ7hpJ5XeV2apeg8gk7EV5pYoURX40jA3UyBur1a+/e
v/bSH+vRQvfEoXyMdLZorkept220pVCioWklbY5GFv3JqpQfxvlb9M9aJILuf6VXrMzJE7Y9zg5j
yWLy44nOSQSI7rgqLxD73vcmDu/ccxPvFJwpTWyPs27obDEV8GoVazfpYcXFs3xA3zcQDYZ12VWI
zoiNcqNWqpp4M94u/vy++7C7siiMW93rL4CPl6gATIF/PMsFFrepsh/1vji4XYZcp27iPfF2xAWz
dfT/vg7dQjU5PPAzD1CpEq0fz5evF94otdtt9LecHs5lv/MUOfJ+LYwSlyirLuZG9e0tFCh9JO1z
urdg+KWm5oPhZZWU+XKKM44/MqmEYbDR9fqZ9wfq6K2WHjKOmlEwmMBjUB/+e5Xkw558Qdw7l9Ov
SnLoLXfw3NRUMRv7tPEoUCUcHqonkQTBFBPtJIMA0CdxMIxalVe7shfMszriTca8oJH49/JYMNwX
VSP1oMcOxXV9+fWoL8kEmTP23Yz2ub3vx1clCSoljo/Ifz7bmomFbYRe0zGUV5UGCGDTh7B3GYCq
Dh9anxT3+wYPRMm2wwd8QpUDEEFiOnwhWn+0BLiqHidG/O7zyIz93D/23fnDl4orX/ay+0TIjjSC
mCVfwQf53E/xkxXwh8Nfcg8vhhv7onJ/NB4VvMG+ON70F81N03dr2qYBSBnWuouEev4Q/FgdtdSS
2gBk8CgvSGZVztrXziRFwaXWZDIPDVzgZrlaJo4Y/IVaItG9K/7z+ZI0Fffl6G7wSqXklnS6LY1T
AGurqDL+Z+n4sOM/3p7DiYDOjFa4GyghNnllw7pLkh/+I8yzckySw+zE8ZCsVEc8F0uj1ijoydON
ccJLPhkWJZmvIxDJk9/YXiSVekXkpevO7C76m4X7vqhdv12D/0+7knjbJ/IxC8vKSw54rCLPL5kP
RorPVM+/Y6NjvHN9VXyPnKLv20F+nl620rHK7tpQ1ikKj8ivDF1ny1uNjYBOy5KKPYP/Wy7WumQq
5gZLcqmHomK+xie8xqPEsux70rPl5/Q11s9ED4zWLad0hWdYeS2DQIYhZqwll7OeNJLXE2z6QUXQ
B4DvqdUI5HxP9/L526uxfnxt3sLnESKlTKS6VlMaQbzv3u//HA4KP9x1G1z3qgkJe2qvw7sHte27
jo22vL1+lvy0c+UjJ7D3zJXDRij0191rvO7pf9BOrEqE9Ptv+hhOqmeGpZPinfiRBCQky17q96Hf
8eOpa8kHO4i+e1/Otn13wijk/Cr5ay4RhYsbab63nHQwYLbtQMifEWqs4hFymEm7xZj8+mNjqcUA
kG3LruWpjc1Uw61hh5SoFVC/9TP1Ub6XGHFo/l48ygYwrjuWi3KT1h7R9AovzI1iHb46zleOuLBV
BFzCQ0v90FZG7Ifj7XfwUMBfZvIgTneIH3Mo1E7XGsEIAs4zUUtdGsnglMB7fX4cumuZn9W5uh/G
ISGo7nbEZSX1V9WtaUoM1ZgjPIVdtHIU5DKD2m6ZglgNlytfcVI8ctraRc3b/5E8asCvNThCTAgO
ET8IwMumglQ+Zw78F1ywuZG7nEVf3tj8lK/jsiogid237of3MMwV9X2ppTNFThX3wmBz9OOdVaaq
b/OnSTQqo6cnkmN04rO1/wpveipf3J97ebnv3GgZ/tHr/hY1L0Xp7y3w5CZekKwZcx6/8Z+hMBl/
ct/Fu1s+mhluGvy1SGklHsr0bvg+YpTQCE0E9E+rveVHC+oCHtgU1kxaBauk+yfXzVpw9YGZhF+u
a72XF5Yc+YBnC5GXVUPy7ZbuJ5K/8Vc9TfH9471cHejEjcq+6htDxnsz/mrdQAdilJmDreoFETCy
LArFhZ/4s1thTdf1DAHgaKd7iUGw9/kzw1j5HnxwhiSkuMaNeMl6Va80ztYcW8ehT2iQQkoXODeL
7yO+rfYMvQ6NlHXA5JfOHW6ZNwNnphUFge2xbssur7kBY7zV/mqHj79W2nHG7ATqjJESFEsv7c2k
ptOtdEBj9f1c0iVZmuEPbyYmHLVLq/Es9tJjTjB7AGyS6QODJbUFt5UQQ303qmB195P9WLZ0zMdI
bmwPgWYjvXU5IL4vHjTLbsJoNSxEwfc4DJMIUg3j+uG+jnSEniKYOxFR79hMDcA5ZSapKNJ36PnD
jkhYv5+7QWHLNfAu7lkpLa8mE94F5rp86+HKaq9272lXFa5stOoYY9VfA5Qhd3hK14XNkjRF04Lp
vQ8afhyp7vDBbJ0dPByNZzs489Eye/u6Ng0h8330v7dJid3kKKnzUNC7NcqjRmADQcLvQ+S/t2xr
nB7eSTZe9FYsEAht9G35ev+KhhpQDMeEx9BpQD5W2bYEILQPUaxyAXEpdc4mNCwH8EfsNk22UnX0
tqDhMJ2/Fw+QJG1T51CNBT2nbfH+7SSwIdkI7KWW6zXbtDA2idolXbmS/sbePPIn6cHpaiZX36O6
4Takq4scj17LW+pE/ZQSJ1A6g+3YKow8n+dJt7VOzTjq+BXfioRSrrKDDJoFm90CUjjV19dmORgF
RY8hgPDEBP7oqqapn8V3Fgb1hS4GNsj3iN84uobe0mZXTLdXZTMY/ti2Xjb2ElkQiLSumoCqj7Re
BRTbA8pKt7SVH57Xni+GeARBAHb93HQKIJh030MLo0TpAEcXugjanpi6PwKBpGvzWdpYKfET0KwB
QbA4pB06AtmZ43pfZCo0X9deg+3nFeHpH/vC+mGPwV6eJ5Pp+rm9oqq5t/YQw00f35s2a9FfM70/
cI2BCsLFnsNNf9+urvyFWIcl6If5YXV7+Uefgndi0jGeOF6DX8pnbpbsh355ZaCEWiez9c7svhv4
Z23Em/cgAH3gkcO+8ya0h5/EDDobxmqFiL6htcNRTY0Whs1vqoZzO1UOyMiN17CvPxxJ9aNjki95
ecE5qPL8sDEIy+b230q9p8evn8Moze3/PCfM/8mOc/LnPrP/dyE+mvdJaZOtxR7Pnt2GZz/HYTDm
8CBS2kLdV/g/aF3dm2mnESQ14/7TMq1svgONVjv+FgPkg2wt0X0/sBakmpfh8XJvMOUebT5ctWz/
abYWiI+zHfCOY2uJV6OZSnCwW5g64/9SIcRmC304ow0WUxm+28XF96THlJhnL4ldizxag665NnXm
EVua2rbgvsGVQgAB0ZjGdRp+TdCI+BHwg03jj+QAozXgLsgl6QqqijUoINSvjoZBwVbN7+FaJAO+
oAmlktF/SuyWWgiXEHsHsRKv/WjemisiSVhC+BFQyuwuNi9TEbORSZVuz2pu97W8ygU8lLbrT4h+
ft1I4JTcy49D77aoHFm0HKP1ucFTC6mJesBI6rXsM6ZZsyt59gqIULliAYx8rKZzwUAk+5BAJQ+w
t2LAfMDA33wmZB4FR5GYRNTpvplbMakROUdAXcW0Kk89IlHIs6/FKyO03N5+bua5wvmGIZn7tX2R
r2PZWeFkWU0nu/Lpgu2RQSisbQZZBiHDPbvdg1Fy/vNv/Gzup3zUokdn+0ngwxxPO1GGPu5h/GiB
VRzZPC/jzuU3/hn/3DFTCUSy8yBwCWKzDd5DoAOFROqABCXssrZstFM+vYiWVkYFAeErOb0H4+pA
ZHpUs40RqiaqKlkVwUHGOHQj1C1fj1WmVI0dzE9jN58+QpFVE8+VidUUMOg6nsL7NVar4u9Bw7h7
BymAQrTkzLQAMVeykEwiuFN4iJxL70v0obSR/76147na3vJhgW0g+TWPtVsnV803QtPA5oVt0zEX
rhs0dnrLdEzb2ikAU/WPPumByRuGecNg9bWu4ZP9vd/YMZ3emijzZsYrtg5mQwhz7yGsJW/MfKmZ
BdGARJtPiz0KlULx8cuIDwkBO89zuMGSc8zVt5H0o/THrhu08Qit8vuWlDyXei7a9rQcHlQU8Mq1
t/vifdO5/24bGwi67WnVv7fTQM+5Wh88felf57Zuo958qZAYTriyPRATBNt0jqfgG1YoNF7Z6J6T
UvPGODD9V9msGw96zVNnA5ZBQGrk3gsW6x21Je/reeE1KwF4l0sHRZy7jPYmmksTVyAaTnyKzfna
wRxUAHyyjchqS2yYvx5PWGQbKHkdq7OTfKIblm8kN7Fu5us6vX+uBqxx+bxtPmlP9oO5SXY5JMXx
u7KDLt+cFebVCbN9G86FF4GvgLnUoa6Y4iyhJGkFtsBO0scrmm7b036gFk/x3rWMQTeAfM6tfxXR
BJcdpoHQsqi0jvNbVRke1hEEinc/RUqgjKYrqtfgG6AGm1hYfBjRhoMaX6107+l/iOF+NC6eKdvN
KP2UTaIpybs6BhgaIIETnzSiyGNBVNLI/OQ6OTjLZMj4s2Y3yoVPsWnjyOJa0Y09qYXyH6lZ/txG
CWG5MmCrCRrpXD7uN/qoQElZ1m8j9f2y651275v+bsb3pvbCieOR0FfX28XTW5faMYUyeFEA6deC
bVbGBTE9NP4PdkrZD2ds7s3bJtu70ozYmUQcH3B4F2D2qMagYlkGwaV7j2GQoRh+3Y97/xgRIruP
56ry7bytOKqbjH0q564piqeifeSjlHIQSTQyxh6f09XjozP5pjLZJChycrZeClCEe7PQ4JJDhmXu
vsLlX03/RocfqpEjQ0yFx6H0+qLxcopb8RQI7EtuX77Etu1LyrwmKcD5sTfM5aaPpyLsFxR6/Cde
XSIMQuVP9LvU7JrjLLT5PNxlpJvf7JuHkUL6pB6bxq6VlWlWML2j+bswQZrFN6M7hsf72n9cTdZF
rpMzeWzx6adIS/zmlx8YcSg/wbb9VPuLrvXn+wfL1uZqsHwAsMpcYZY8Ws61da6yzkbrAKA0Xq8u
WzcSoteprm3RSSm0siCFnEwvQ2Vqwuj2o6UICIOHxWbDIWBIZD/0oJauwwIjhdU/auC6C+Dhr3CL
HuZlk6GsC1rH06qaSEWrfWDUGDcwh4+VkpDvujZiP0xU/7qnzrE96fmzT3bwm8a+9+QZmR2/Ojkr
clOcbRVmIUAH/dlAYmu0gNlJMgxhbeoVTHPLqYjbzk+qF0NpTgu7NhSkYGiczDLikMXtv4V1+Lob
VIDWTT7sv8ma2AfmAaAMMAOVlTa68HP9/psdv+NzPVviJ3lHSVwRcCXj9TTkJUnFs86YYKJ6gg3m
iVyUwufiO/Cc68PlziRtoHOoQ+aHeGt76Aqz0Y5TXama8Mq3Zf15cu9wx5EsdI6Zqg5f1fdnemY7
1Ofp4C2AVzc5+Qy6LfDp9jlO+kun+t5Ft3fJt0PBluqQ/9GhFY515/sfzzWOGFKvdSk04JCOSTji
V8NTuexo8JxqjxJ4fd5knB6jrASeXSs8mh9iokuDA8ag4j6wp3UnvYJ2J9m3odW+L0MZI8XeuZEZ
PDrzb7E19XBWzS6tLIMGtJDQRd4dls+aB55pFI5WNbBZbWqVRRYshzqI9+ww9F+cShRqkQowNWA/
UsW9awUmYWxAJdo+mHoh7YcR6/rtMeJFVxiE73cE9lm113UMjiD4GB21LYrhiueiHqbu/BUgcoEy
jd3ZTP+PpPtaSmWJwgD8RFRJhlsYcpIgIjeUygZBkSAK+PTnW57yhL0VJ/T0dK/wB5U5VdrXTVP4
CIGCmVk1iSfnsc6+jRCrh9iwyWs9TcDG6SBBjNPIehtCBwXoNv0a0w5DbPuw64xzs+dLRYTezQ2t
PKV+HuI6yB2l3uavD/XnNJNbqTrlVlbO7T1Vltb5VRqhVaSJo98ni3iGgGlgYMEMzCLwOzeVRjUi
6qnNw1VfwNJr07LM14a7+30r2x5j1Z3qt+G3Siu4L2Ags6ybcBfisHboDfW32zxvW7eeV6HJzi2h
3A5EOv2SQJapxX00yhOg6PSApm8PoDSBWQUwvassf8f51moRpJndy1VDcp4Zpu0Bn54bNhkk1+B9
mi9XTF4I7ujvIvb9zoQeAsvcsAdENixVV0AdiYu8kiTeTY/Tj8l6xF9H1ry6W4Wv1S9wxL4J3A9N
9Q4YCjsi7j5XQw2XoVkSgFsGWU2S+HV6CSZIZphp08izeweBRFD8YPupfWZgCX66HKHqBZ6sWV2+
gPoX+yEHE9meoDHgcaYanYJexCpftQDM5fWiTY9+9rPy3Sh2Lv11Mypxq+MqM0yF5iwNKat9ahjQ
pluyeSzhJCgl6wMf6yeoAe2HjfzS5eMX76lM2xZSLeHTUmGkcn5WtoI6uTU/hx/zTV32vQNU5nHY
4RJUU70cfU6K9Ts15ACvlIQp21Z2dpteEN+QcijrsVkD2+kCU05SWMBkRaCDYqLQRELy1XZReVaw
UDHOROHIRowApG/SDK7RH9CqswrZ3+GzgkoVvOF3lh3k2Zt86ILL//Ixzl1A2rd/OJNt/lLeVbeo
l/8U0O9iZbn+E95aJ1NoKA+VVTuSDkuDrh5+vTT0xlbRz+TCAaDLjL5gbA56nDXq7Y39BFEVUFbR
LC1oD+nrDHRrEHVDmvNrfJlc55fJtjbUqq+BuClXROYr0D6S90uPc70QpQ4/NWuoUPQAQ5R/Fo+r
GTUC3zkdPr/DGqkmKu9rS49cfGWpJ5zc3HD0y7HFFVB2JIZ+kiFTsY6oAZAftkNdXuw6KwbIpLVD
Hw5WFGR5xaIjFmgrmTvsKqWKXTmhp9lvPArqGnVKx3quV9Ny3/+YTFcFbcVlXs4IpUGcMMb6DolX
kaw2Xz9fpIK/ycv+HzEiV0c+IEiSdACFeDEUenP/Pms5CnTLHnTOtjUFnDIjwmawNNy2Io3QPkM1
oD+h15KqAC+WO7C/lDMJ5Px0cYcR2ZGZYPhnKa7fdxRJmplniefX1A8GYAAd+jCjMgTmmbIYHGjk
nvSEhotWunnpaRze21kkFbB+tCk7/7dLQH2Ta3fb+tMREhu/SYuAYD6SXfttHLgPLzHuZDSUAfvs
DsVxZvU+uo4BYfXJZbXuoTA6KXl4YkQMIC1VvjuU+VFUbYYqITf4tvfHLV5PZPba/9hz5O7hoTb1
4r1XgpZ6Zdc+d18Y2dWmQVAEgUTuwIFfLhownzgjQRD7Ig77I0aq0wMW2dKKrx0N8117jhhQGK5H
L3NBmpTqvR/8WtKSJtvHMrhj7FEr7/Mjjgei6BMruhQmqO6IdyDEZ8XLWzzcoFJE/K5WGGuE8Cqo
In/PJliVuQZtMQHmobV/tjg5QBDMQnX9a1RsnuEEq/fZYet8bxkW+PZRD8a6kd/YY4t2KBhhYTc2
Hbja5vfwWEVSeJkpkKoassFWEfpMPmGMq+oGQufHmLlAOIQYZPgAiDBYn+M0/FUkM57MyUZ6q0Vr
Z+NmA8lE4qm3edm2EWJ6FqOMsThW5sofdvp1iD2ksCveWnft8mA/3fU1W1KvXIGUtobnqnW5ge4Z
YmmWK7QozXqUOHVjvS7MCg3Sii7Wpv8+zbQNYB7jPvWaGsCvKzfGgoPG2trLcruH+vswJYvZEb9Q
k+9/3B+e0GWMMIGHUNXev+Bg9K71YXu8B5hlxvSaaQRkeSmaB22BCt+jjMrqH95aX8qS3ttLp9yF
iQbtUVSjY2YBET60XyyjAH8on8o+u2fPf5cAon52TcsepFJPhE9CHwZtEGvqIQx5lCeyHl1GE20X
QhcEMFkEagjRm8qEQCms1h6CTH20sfsNysxUcd+ym1dz7PwOhPWCeHUsYXF0GT5r+dm3GUEth/DH
sXdfGhSVcyhMyGrcP9Mo7UKAcFw321my7+3mX4Vq4R7QZJQZC84ToovtVK2oedwoPhSSSYma2PfI
PLKkAGIoGBXI9PEW6070q5uFgBAFtcDGsO6TxcIDEQXXxbIBP3yPXFIsVB4HizNDxIpVr9z8RdE3
dPIUd3lL2S+jWrpoRGjNBbz20X3ZNzbXv9l01NV8h3yKj3vHG+yV27AAzcVkX/2oW6jugv9W2R5r
886R3+cVXYxpXTy93+bxQdXnvR08ahhwKnLd9BiIBaorHWu+5xGLiLx5iEM4KStsqbXMYgIEnC33
kXxa4JU7wtnrvTbQE3Hh1NigQ5J1d1HPDPQfquiYC1Q6bwHTrynZPpt7alBk7AmvjpQh6NPz0QGs
vA9fAuv1Cep7aAXTuWR1p4DVULM+tzS273cGQqv5Xmsgsa1yltjXBBGM1HI9CljnBKjR/sFbodQA
JnJd4hxvZu/l2PvufXHmfJuoxK/OLdFlqOcPkJAAnjLy7JcPwA07qSWjsW9/KthhylJKBF54SHcu
JrP2hneHVEbgkUkih0lXJhwoD4KOScREgr+w2hWRcVr4oUvTK471i5YY+WrQz8wm6B3jRd5O1TQt
l9ycLYSqX/b1AKUKGttD4VAOojf8OyZzqJ6Jv8zf7XMWf8RhfasNJds1Q/k+/RNCSY2NuSxItxoT
LKQQ4BWtGz+zr5WFdLAto5mJMQx3uvELbLaprB5O02cRYdpSWniQq9+Gi4ecxeueSNw9PWU1OrBa
EbyAi8zDBpttRht7ITYkTQGnrRjZ+x3oxWrX9szcmJqUtNwxcD6u6HxHXuzlsoLebZo3qkCN+Vmx
81VmVZxZsax49kMT8W8RztKTzCD7P4nDBiWggICik2VHONrXEKYRPgyLSreqC/A9wDpouEIk37z8
EqG+Dq29IqHZ+x0j5ghvyl0UxpW48PrqmoierdRIglOpZTO9NDgQhz7EzvsCSOVV0yUlIGhdojHX
fklVJ3I96yee8VSSmKMouns2xha6oaVWAqNsvOlREltbuWkmomLPvm4OZFso1w+twYKolpVCLHQQ
BJLR0OEhZBDz8flnYorXv4awUTZiM3IA/YadUv3RuxPPELb9y7j1Ib1Jp1pOWWk9/XF/Ym1OEPbK
rr0o0zg6IaMIyRY7P+u7MMYms/pofU+DERpx4UK1j7f2K3oAhjfk4qFrPRF5I0/o1tGyse9VsmPF
+c4v0N+mrXEU1OHMPZcfzudGDxDMdK7u+V08bu8qHy8/ncIyN+Yc1cy1Di/wUSSUMnbV5KQTvFrI
BV63t8rBwBKFWzdOjLVLrXz/bIsSMA5yAPsW0vPLAmC8senm+5f72/2hE2BFfU8OWXkeCTUAx9eJ
fcCuummbcJNS4NQWptORzEw/P9JybezopeV7d/f5UWl5fjw8wncJHAlKNzO04rPWYbV24NYsnBcI
d/9afS20frDOrdQ04OgZ/7s95fjc8/ne60jeX6+1ctjHV+DBuuVa7v4LBPGjkx5ehznlQMIVHQtr
55PYHVfhh2ItPb9cqNOlRkC6kkW+mNW0i7oNSl3AtV8BGzhhKeHD+1b/HYErehvytcWyPEp7UzoO
SaHv1DTsUqV4fURLYAtw3LafBuf0ZhnLU0Gu9KSMEsi47cvmgQOeR7GmmKaMAnHdurunq5YeGnT6
eMZ4/Lk6WeZ7heT0QiGWA+v7lRd5PZup3eWT/VuLyFXmody5HOufdEwEQ9BVYBVvTzRtsq/akyCt
CsrDm7Wv3E8Jnctgc6Kx1xK+sc2x8Y52vnv4gJd5J0KXVQQTz+uRKPpAN/VPNOPSI3emu9SkgFiA
DzxLfPT1PN1twNETCL3P1d0gPcy0HC25VresZVc/q8sM+LBzAepjPfljMzscavzggYm66wel+evo
gi7zUrjfAkU+bDL1k24O3vaul821Lt9JLlMXte3mxa9qjp+ZKf9Ry/3LXYFFCyrkyI34bMSL4CF7
GW2ba/USimuq+v54Vrwk1kyLo1Q5oZIR1iOXBKqea9JwSiWlS+1Iy+5SL/0QJRXeX6upxyvJ1NL9
6VS7Zqo/jN+9w+DAK1DQfuhqlJgE2hdhMynxWQVIib2cX0pQtPe5p9xWP4R9GyHq62hdufU8m/fm
dhkOHmNt0XaPEpyDd3KTYp91nHEoTQr394zmaumX8qjYz9c2XdfIsXr9UfsaFt8p6PaKPyKQNxFc
iaNye72r0ANFCS6iMQO9Fc81dO29rfzQ+UCZDLQULN75h6jIIJ+zGB0AwnBFbp38DyLGfvSmhf9b
Oy2hxj7uv5/3Ix6h4roX0OfWx9MP7M2RyBP8o0a/OGhFg/RDBV/5XGFgY62CC0rxtViBwN1Civb7
YKvt4ycLbfK1DFzJgvt0AyxpM/o99cqzG5hIOdixMC2F1frQAZ0S6MDCKBlDGBVn33eDL6ahgprv
YkfNfIE9S2x0Pctl2sXj5HAaUgTOkWe/wb0NfDP3O/gtvBJQ/aWOeJqI/D4nt4/2+at1ACYuNiF4
Lt/Cx9Nr/tze8MbjsBEgoAMT914ZGuOT2nIX9aUguhMFaYuA/75+pNp2x/dzV1ePGJ7s8fPu/i4z
yVh215cHP0jlaqA6RbFO6WF7JtArZnYXsspcyDP9RBPwVD/nltvLW1LYYXP7jk/4R0MW1JoXVrrx
lmpvFwMCUZfj6x0w7zkzzastF8lBSbcUmOQzHsEiP8ss7mFX0vrw3tCfh/V5dF20HceHrm4AHEwo
amEREB8VE5DcLwT/dN8Pp2aWMIkjKqGpB2EPXikUiLupq+YH2YF4qGZrtQJVv14+HjhOaw8OTiHo
pudvI/O8GLIgAjTCbykoYBa36drWD+yV0x7/qr31soNUSKFRragUKq+j3iw0JrLajwU7P9iI44iy
XvCIqrrG4uVXjJOZMoxf06H4tr1lGh0eXTNqG8qLswvXQ3WJRfXKJVRH5msKoINglB9cX2FeCkP9
B8Hfqwb4uvkzzjc1Zve9RZLvl5JD7fZaCeG0c5NpXW9t8TnU8sPnILZjfGif1r5hB61wWcKeXw/I
vP8K3iwNiPfOfk2E8TjMpqq3nqHMXROvzd176whUAGz3Xb079LOLwQ5vBH7u9bB9iKry+llWgi21
QzOd/RBEgIyk4QNrw+0og2LzjaUQTsGuUhiB6yD2i78ZnUeC6ihz19otGSeyHNKS6sNTT0CnPLpj
AiURzJ2qiupAU6ulQWb7eTBhO5NYGN9rVDsr28H8rTU/016CIBlaPmULElq9Lr/LG034sH4+488B
JYS+fjCnJosEcllXleDtA/9V9mtkrMbshKJAKBtMsrTXNqrEalRrCu1rZdi8WvViuOhFc8AKUb0+
TqhMo7ctRm2qsEQhONp3lmqV28bzCTBIqbeJBk0vRi+0+zF8F6x+tKIYRxjXFiTocodQq0ljEE35
de2nMwm3ZWfRGEcoKvV0QMw4RVLxEZkfwFA0ys34PfmsocoBLagPZdCX/wpqMF3F2VkJiM0RItJu
mga02rThaL4asOKGhKwQjbDPBwFMQ/OIyqGK6iuFeogYFTMylvQIAFyCEyyLU9apT0P5SVwvjTcG
yilntSO1JHAQ2nqO36GwW789FEhmLUL9LRPxNXmNPJes+a+dR6cXMwwr9djalB+LYFS52U89mm0q
fg9c1i6sdq56W1S8s/clG/gjS2MFzYr7LX8jDqrgmjb0fTo3EAtiBOQOyyAit+Fdjm71BWQmo2ew
bWWqLyeV4EBAacerXBeT39erFA0ivWJ9IqFk81dnU+oXUMpDd+zKVac+ZWDFcWqcznTVINgGeIh8
IHS2qh1szSoYa8BoZXkxc+Uwukbyrm19hj6lGMVASzUp01bMYy0edBolf4ztYm0hlFJ4b+a7ZLdk
CpvKFQKk3D9s55vboGh7ZfD3NUpHlYiJdCEBjaCtNbZGeOz5Y+tMrHL1DRVCC4YBzbaZ2S01T451
btmPbxwrX9m87Emmb+bndzZc/+7cANgBjLAmPeNC9riblgTq81VQrhEoa8uqwLA7/GAPW9djtA7e
Fasnvbx0UkIzEASuFptm5oM2EYU2z6H+RjlTii8Tb5xf7+ZBEtv084PDrNyk0dCMDeLllEQn7ahL
3tZPfv0d/0q8SMjONvBDW43Q9SN1MkaH6vRziyw0xvmjamkmmqwa7yPWYNz/zl1fMdkZcaz8lDJX
lw9NDlNkloJwt5jqtDHzU+s0hWDc7jPotD/74WeB/mL9tE6uTwrqFJq+m7/LGyIfo2OPDrtRWccR
M/1d8MzEC4ynf16V4FpXavecseQvwX07NM4PLCh5GL/sMOEyTe3Wv2Nudupz50LXbS12zbuv/vf3
coOg991aZBu/n/XtpvM7LqOhpvVGTGHl3bEcGKb9s9rxN4ppEFIZrCiaoE92m7tRemB4+N8wCXnZ
ZOdp80tcWL/em93Xmvv4pSXB3NR7SYWo/T7+/Uc5mP4WyQGOMgzCjvR0vjrnLQJPeOMcH1Mdttr9
b35gatGNN2VYOdyhlgY40XsYlS1BCv6tAkEKzV07gLvDXUGhM0QWyNfP10z/BF+UHhxec+imuZGc
euADmtX7Ws67BlqjpNEzilAtDbJJQbIt4iJ2T69wlIAEQJwoHlPdwuMq77k2QAaWZYa79wf4Rdf0
cm0ObImht7tf/dbVL8p4PoqndGWsL/veLwYGo6RWvlasZSggAJg1xQOdUD3ZahVXNg9Fm/5jikeW
VQOGX/tidAStal6Hf/rHP2qLE3Se5U06x/7v/lD7Ro8Sz5+xo55OtEERoDL3d7b5WmpaSIiEEwPf
/KMHOHQ+NJVTA2D+NC539HlW+fGfjpdm77pXmExs8yGQzo1wKGg7VCbaBquokNqU7arnxxLeHEHk
HqGvutBS14CuktbAd/VvJVW4/SOA/MIxSajLHfU38lwS4Gm0uRftkg6N6sxyTxvW5LF8TE6TT4CN
DTHruTgAoM5Ebys68ouUcPOKxnd8b8rKVyquGa4RKoXTj/sSy0Yp98TWQ3CvmX9SUo/ynEKAnoLb
CECuQli0UlS+wwIwowq0ftR8G7LEOClfeP6lh0UvvruvbaZrtenuSwB6y9XR3HYSeMZNL9Uf4PLL
TBdJ5n6hxFAeiUQwo67FSnaUm4SEFxXq6/DOhFYck+iZHcfkbpxryZdtov/MDhk94lkj829BsDvI
Rjb393aqjx+pi5X8LNcdLIYshWQdGSO+aBWr/8jJVz3YfeNKKu6jfhl9NYpNELqH6C582lfVL4lo
eHps1S4rdggaEotW7j6lXiqlAUpzvSnJ7G9yke381RfpKA1sbNM83mbQ9wFT27wLRypr/c/kRS+R
SO97+w4qX9kbiW+SmZraBNO+GozcLhBKa/XVcOjQoQXnor1GM9YFZtgg+tHjevj9L+qe8rYhuVov
wvlFsikHeTp0jM/3V/uw+n7NTG4MHejbijgbX/xq65f787aamWT7adyfzsc4o0/zmHlvyO3O4w+G
R/velkhIpnVeIibB2aLqyKAUeu+myDdAj9RKTpMPAppSIhJgk+39OzQuj7zIn98SUebn5PerCYsg
WSnODufa5+TzlwaArWw9Al2Q6WbCpPMsRhwUlEbvWul1Qzn/bZIhr2f428RfcbML696aLMk6YPWl
IaR7EWteNRCS3k5yXFlJsoPPY0+szyxONfL7Nwpaisqvi3/ZpwIv6OqVrSuNdbAD2Ljd8/65ODjP
hDBvE1yB/UrILms5dJXQc0CX04gfk8W8tGntsdCp576GlKBilnovZCCRqiGUg+gVtR3Lrad2nH4F
IH5/b4NaZwfgjNoV2naxZYRlXC29Ts70aVsnicYUUFGI3mYzHCEF9ngLaF4YdT4108UH27g8ZVGE
7y7N1yL3AjvCSC2gHznBuUD9093q+vp7bviWGwi3UPTxMpkO17a3wLqfdY30535VhN1TqLYWYD+4
jplR/MBDIHSoGyOgPtX50hUe7HG21L/RpH/7YWVyksrt8OpCTqk6r7yTbOnW2hK5cS+vggrHtxGv
F7UMbS1oqYf8vidgK2Zri3LtYz9hkXdiYJeZi9/eV9lx5irUz/UWz/mx6OtCx/YnKWfjoPtb0x8c
8ned2NOEJcI6F/C9bRbf624M6vrn3PAwiuPiMaG0zcnSTzx6V1U41ku5jhtQrvWr2WX+TLCzMLcD
Erq9fbYXZWkG+/VEvCg+YP91eK378Pt3/XL6i2HUDsuj/S3ZnvnzRVflh0LjNrTF9+B8QRIAOP7d
Dw/c6nivI9S9VVSMHSyV7+4gEYQ3x/oeYBJa7XpfyDaO5SQ9pvltzV3I/JN3dR8G2cSpmC22y6da
Cb4g3RVgnTdgfspe39bAfDtH8exTdHu135ZZtdbe+Jfl2/lz7+ZdLZ3Igo4+lUoaH7N3lZr1d32R
Df/BfKFWLK148LVIj0V40CfSa+8nGx8BcsPaDVQ+3et+0gjcJ1rn6db0BGooj/0GHs8r1KbC0aRh
Ue0v00+hOhOwS0Xy2vQodNaY0vD/tW9kRU6wjdnW3Uh5fi+KgC/TD6UD6Ce3kb7oKFrwwvA3AZZI
rDkNqfrQDX6vdKbwPnF1BQcrStgW1RQBUllc4Or02W8NWJt5AND36t4Fj6hWbC2BJ6hlgDtAZQiK
ipM0q7s9CTtnnZBCJwxAKhCoMszDREliezeMXo214EKc+SUuBefa6QI4njXBI7w/uBBa9R0GQ+sK
pkVg1VKEE65PkQYosMfVLZWJ74/C9eIkn+iGZmkGAiG51b0R3qvO/zypcw9E88LUDuu7koHmnFnL
jPIQdzJcJ4xLdGkR9zhYQXVcatFTMIlyfxj5lbuUhwo1ULlFwOlGISNLX/a9Mv0OY8h4HjGacUaz
yJD+ZSvV6e6vIWSIfCS+UDqcPO2ZRKMo0tH4ru2b2opGItSeUdDGcndvJEcEcHyIC7WEU3tnQQKo
5OH77uXNuOT6xWQYQ6cuFPfazPXj3mJKBAYGCriRqscEiu/mQgwtMzLuqjl16jXww9aw2qK6/GoO
L01huy8SRHFyoHUjSsbJGY7NZVxSquN5jYgXGKkjYS3yDiAya53V+M2hNCCudskztLLcVpdxsLcH
U4cJoRE81qbxRH+f4teW2CpNIEZ0CpP96U1uu3t8f/Tn+9wofhEYh0JDnCOQ+nzpK2cQSUeI3y/4
pbjRdGhlyIz/ZiysOdFkU3VqOE2O/aNQGD+uRdz4UFmWW0O+X9XhkC+mNy/fGlKuNtYudF+bCq49
C8MIq5NfxuU61Z6rGGUjozv0khX6kXvGj2LMpFXVS2U1XIK6mhnpliELRMKiuvJuGX7SMRrMZkFh
pHqARJFMHfSUxCzI++jy0hwyGOpMl6GOHA/Q1zhuJe5OQ+nvemb5Sueo9j6BdGllerneHRcHGIj2
EfgChHVPGuVupJuv0xTTlA8Yn7kAnutpNtKtXij2m6bDZbVZTdfIXy2fxw9MEJu6q0nm8VZpDocU
MrS4K1MPbbVM0nDJz3rtvc5qCM0WtbRl5MNvtQcVkWqff/Vzuz1uAgOsgcSAAEFaiEtUm82OGtls
V5Fo+zLXhs3qw7P1LvmtPTfbDJnRkxxIr5AOHjN4b/DJHnupKnBMl9r4/J4qFgX6w8PxmGy4Y68+
Gl7ARc1AZyvTZt891PoP7fHK7/tnxWwBtiPVjes0bby/p2Rq0fTSJTuryF2j03GzYw+rOQx6R3wQ
zMRHPY28UfeKV2cxAAUCoclU1FWf6ROum7rT1E24CWnA4mgm9K8qS2Pi/RsqLwAKSM6mSyNeUT6J
eZitzLxd0ztIhJ96Z0Z5gZ5bKMh49tjng52Cmavq+WtnlvTocN/cbA28S2qk/BB4Ro88ihP+J6XA
C3M10Xz5rs2uSW/W6wX3FmwBmiugR7POT9KZzS+1XnzIR/7ovvDcmvN8P0G8evPy4wt0TeP7HMvG
ctl8aCZ0Cc+J98npkx5vnUpPPYURtt5cnLxHKG/gqmIAixLy9wq2j+sOEEKv50HNOq5k3pv8T2Oe
99RTelE8nZUas7mj9Toe1Xg57PwSPAEs8WTrybw3GLxV/QxWMUnqvWTaq0/qGt9GL847m897vRgC
n48iLktOy+L+71X4qI6HF7pwM8F31RvZ8d7Pbtrau4rKkMGKS/UtF2kyoVDGH40Z1HG905v23irJ
0Gd/NMg7w2nikYEEx+8kf9cbyuX7CkxQxwXMikkyGAzqJkWxMnWypTN3pr1kPqjDNdXtUrFXJrg5
vXiamaoHO/PpWWcKK2czjjXDi25l3fYs40qE1T2TOIUn6uCBu1azmMRsRQ3TlrWDNQsjOZqJ/1n9
euRfPNoSufPe2TL5Wl4Up4rJz8VBkWaUPX+X0+1PoAEtBTaduvXH92PDUd2G8DqEIk+cnw5af7Vx
AA0rGmxrAmVxuHISUs8MCxJ4Ncf8izFqp/pd3/oXBBq8J83zfmw+wgyW5anukpY8wg8eQ2i60XD7
e4kIzPU3LyKOEn61RdxbWHt7+OrgfLIAgSfAIMmRNzcwjW9LyfL48v8KvA8R5pDndp/UwGIX4UEi
E2qWPDmyW9mn2CvT4TtP1zg0TDBLG+mxAloy/fTIM7BmgfiXSUEophFS/vZAMdG5Hu+ieOslTwnj
Q5t64g44HqvNN5cxLpQtelMPLyZJrrGLteB6fzeaLv/G1xp6duvNpVhDccTFCBRtFXHLdDENsyfm
aJ21Kng6nk38LNv6VJy1ZWdbAo14vPn7+EDx6fPh+9Gz3Br37JaW0WYczqNw9ZbP9eCTZ6q7b7w9
rP3sorAfi+rFyIWZjXP3HaXHsxKhxvTolFWNrDpD+lbN/DhFpoYSe/vWCJXNvaCRG5dSBCykanGY
E8T7AOOkxxE44lBsV0+Glc0N43vaPEbrbLEiC6RcXvRvqDjBZMNQELmulOZWt0COhl/6G95KfDT+
G3uWOrIREpgJ8giyVgsUJAiF+ruIPxGq/oUImI34kilMursXKqnmc6eIjnqppJ42yeoO9L6z0/Xt
bLF6D40dVfH2tn3Tajg80Kw9PNygKxnptE+N0Nm370CXb0m2x1weCh5baljmq+Gl2JfqKtRd+dvs
m+qWsRmBvI6iLcOl1TI82Xd84HNr/9lDHg2/mlT7YGc1ZJ4ilIx4xpWpSWtm8PW4OeXqo+2ZrYax
b9jYI7jLzO/6X22Imi4iuMJuO6UPYXTrsEmh75WsFYUO3UDkGLaNz9keQjEfhIlQnzGEl4gtaJod
7FZqb9Ib67RPHZLfsYDLEvf56qJjRN/DZRmiZHJspp/y6nw5UTVbkxfiLN5sbzWU4bcNKi439cRl
2zTKNE8NrlRwizxMXH6sA74/VNYzwcJFgbUEaD5AnRYfdIgp+WmX5voBGZmcem9tB+mEcPBgazde
XR4xoHo4KB1vQcs40BYHME6PpxCpsYWm6E5nGgHMp5duEv4Syr2EEHI7H+EJnHEdPL8R2+679ysm
0O/gXE/VT3VCTCNSd8rLAZLJ5NuCDwteKLfb4uN9GMZjsnbd38QDw/zfS9Jc3XVS7LpjSbuzVZkF
kUUJZ61460RQ/fVS9L7o+Gwbx7hw6x9xfcQuHW4r2TJSD1t4NV593QhLYASCUunYIXozApyonGww
Yv5EvBlL5NRaVlnSE3ZIyD9niKFnaN4hyCjS4Kggeo25tDRcQOsx05YRUcaKE8FZ7A8xy5hjWA8J
EjbFq4TaCC62jo9xxaUR3d34Qxz264WKW8BY/xR+4ngyqWVqkn8qL/300Ucd7dHKWXwSVz2R5fzH
bhm4XMX7M1SowYG9M5w9zRcrluv723D+Dv7ovuFpQ2ZX3JrOi/AjsQiviN2jIL4Xb4YXGR/AigXF
7b1oxiQzVcC43+uiMcmm5T9vL7FOEui0DcTaZY2PxdMjTNZmIHUCl0kZOvV0AGSwH1nigpHvquJz
/0fkkQOZ7S1/M78XRJJLo6IVpDQKdi21mOTmoccXJd6Akt91TPKAhbosk8FP7t9LaJyUTH1rgzvw
MQRQG95hkXwNfhpnX7tBCORRWWIIHqqqu6S68sa7o1RSforB+9KWY0Ri/IJYnPLnOLQhrazctv6g
duVgk+iI1l3Av02Sa7ZrT4pvtUeWrpN9eC9/dTn41Yvtu6REbVTfhPTAoUH4SLjZfBZLcw5hhPxT
O9e+gCe+6l/138YxyTbC1vujXyRH9dYv+2+2rfYs0o5BteYK3mLtJeTrgolSgqSHiukWPXmNVYj9
qkVpCe3sBhRIa2EcQFWk7sI3pj+qck3Qjuf4UftpXNRd2qD5MggVrFjYqQnoFFr1Vcw80WU4hCz+
foKJLrbSTrfjxdub8pLQnPp+fDMNaDQgNTyvuXxEqE98uVe8T022+nBHyFkKl9wECrWvvzG1j8mB
7IlbRXjt5V0nRNosAsXuu0xabEKd4FTbgrvdKj+vxbGKnBrYpIRvIxcgVqmtc6jeqd8EKP38JJtY
StP1NqPenRmlunIakaIAsyy4i6az0LRcEXWzAGjP/Czu4CvyUHyFJgp3VQ78UR3u1RycIjawNYRW
XFbQ7PwooqLYHj6M8gq7Lx6Hb8RiEulHaoJH+l0vbxrZe2+/ByQt++tbxp+n0wCzV4Uargp6kDK0
0pfgozgWrPxoY1mJxEKR2kYol6p3hvkKhOR3TYirqBebTGwx0SPjA1CjqdFF1+3YQ75q087QRHxq
dHFK/hczQC3tUUMeLqedr5rnNBUSR3Xieo8m0pH2RnlA1Ah80MhEuBILUuyoqUmu3xEgqIawBNI7
B4nkRAMH2uulKvXWutKajHbVUWs0Eb9Dt/YAgSQasbhNz+5YEhSJs/fYOdyGRUGNCYg4grbP7lmy
UZ/Pxc1zacts1lGQmUbyGLlHoXeG14wIP5Zwi+lqfIsRry6VLdyEZEvKatf0+Z8kmdcH64qL2TMd
aA3qtA1DRWkwaM3ns5lVUg7VO/gLYB6MxL7aaoEWmnGVFyV5FQseNFxt0wm+WbX+MplAfXRaPPKA
RTl4xHwBuEZFq0jEJFMu1y4u6A/kA2h8nQsx6Kcj1lutn8qIIeNcgjbX56JIhSNy13aQ+ctgAkpZ
m2iF1UVasxzUfw9Eqy7dgLb2eClJgNthdru8l8FLXGO4PuiDzGmmSL4S+2Bs30M7kvrBavjW0DkP
BpsQpOV6cL8bomL5Vn1qVkT/NfS/Y7ZFVBgPJ746naTYfq6Ox8kyynZyIvF1uJEBwWMXLfTpDtAQ
e12WXjxFv+IRxgclXmasjFYSFsK1EVVGsvqXks4NyoFmBKPGiqwrCFbHysB4hb7UzoBEPrqvuEDP
Dep5/lVp8dFuJfNZrz4YzOd3VYmUn8X76hJgmd16Bv4bUbSao3+FvhK0O83YCQxbLU+Utv5ynuTr
8w34X5yOVbWTnGIwviGvT/DGx4ocLQUVQZCMMu/fDI20PSqD5CtsNKWwSFIXi15EoR8ohKDxHDma
2/G9hKEIYR5FHUzUYCMs+GQPvb+Y/P0nUpXY3mJZCMcZe97T/3W7SMgij414WKXHS3B+tSJYO9PM
Km+jYEyG8KvkaKLsG1dhZ1c9+7YM0ervh3xI7JGLEUtMiUdhVPQZb3JUxPCTI4wIigLmpMXY4Ti8
RQoUJ7CwteMrSlhqp1nXcR1EuStqd7GnazKNBBHJ7k6UEWW/N5z+YVx/vHUR+342ImBUZhlKz+wB
239xcREJxYmjkKwMKxQRTvzlrpaROEGkSIKhexFPrI2X5kpoHQMWaa30VGwUrJRS1fS00qr3RiE7
FuMAg/y/KKv5NsUA4QSBsRenGy6Hq7iw/7+iwFfqF//SK8FJnKXMW+DT/cReJcUL3m/kxvaAO5lR
xF5/K7EJ/X/8ZWWOeqVIdRQBvVI5S4Ni3gPAXRNqJcJHMScBj9ZSzadoqV8Pyq2j4boPtxOPBUro
/+fufLvHchdrT31acdx96GHcGofZSWTrxrAyXg6WoO4b7/e/0M+g5Z/+jxu/BCWPCqmD7YOcWfqx
Fs76ZpHBbGkUVdDiEov7/2HXNRl+zn4VzlSuMGYjO/+bPPaN9d8hU6QCSci0FOjUdOnkC56e/o9P
YxlNP+0fI9akNvSEzC5si5K2IeB2a8Muaz+3Yh7HJBxG/Ol5PsjLs+pYj5EWiW5VUkV7eMg6GYfZ
9X6KZ+4Gzeeolv+wm4osLF6YJavQl0Vt9c06pCzhyolxI4iPOIonGB/GMSTZw0raIaY8KFGk7i9i
6MhkpMRCsGToONW/monWwvuLbbnc5eAEJfG2ncoP7st0GW5/VrRlkIh4d5pYllFBbubk99EYiH08
ZqavBrcwDN1/gsm/vVs8J8vxeu3/ZhcH2eoUcNDhmckVIb5EgcJpuXkEqZ76uvL9Ivg1tZO/VCpS
qPZBwrUd+r86qQhLqC1VjB+IVFuxp27pyf4/d1PEE+ULKvjCpnjbhl9SgOLTpbmmFeSwC1Muwrrt
EK4fBsMdtsjjj+IqFFUpOuu5fL3EPr1creRGxo48SRKkrTB1tG86it4jZxpRmPCwmeuwhHE1YXu7
ZoQSsyzWl3hzg+AZj8QX7ZxkGwmDjJwBL9eJv7x7fOrJ0uM3rYDKSR6Z6Vq/vWzfaxfapZl6Zk/W
pf6D/ffeyWzqP6pC+cYnk+hL67SvblmwkpK64Z800u+10r55zoGrUpV2iYN0FTi/nOoyt0UXqR9b
D1IvmVBzTAVTvPqV5M0AFOCnzdP1+TA6/Fa+x0T179nDd0+1wmA7PUzv6qlGufHefV6NT9OP59z4
Z3Wrp3rFBrGUflp0nK2mhjl0tdVdPZ2v0y5sAyu3b7ON/bGVbnNr3xJ5gyTtcu7OlSuXXG2htbs6
kl8Yl+c0pjrr1mJc5Hv223ibCqebT78NErWpYb69rd0qz/HLrXfG0tXf5/1TCS5YWbPcKDZuif5j
/VQ9DoA2m2uIzUa5CJvyU73V7+pfrY9pZvZLl274s0vSVHJmxXZq+InKTQoFoLn/vah89s8IAp/N
c+0bXbZ76X53U8OACta/0TB+qhl+6WFOm2+ca2cqt92v1vqe2T2Ia6Z+S7D5W5F/ZDonGPNHQHGA
4AoHR91cLIoDREr70CwNvuqHWm68QdjyPnO23XV/a7nKcXZMOLu3S4Pt86V+rV3qX5Ha5C/JR7iw
JIV6pn7scsVd7pPhYpguR2gqs7rrnp4jEhVYduFSoAxbQMlvRBK3E4XnAFBefKXa8pY2WCU02SPI
VAV44Ppq7i8PVbFstrpLyLJLZUMwK4J76s1ku2iogfpdYTrUwmmgeHe6lAH6uXaRtlEXykaLPt7Z
2kcz/5zpbptvnRunpli9PoBU/3aucd46HquZnuf4DUT1u/n54EVgdPrdWR2UlgN2yLjUIqEq4jWL
4iGC2X8kndmWotgShp/ItZSZW2ZQRHH2xqWmgrM4Ik/fX1Svc7q7qjLLRGHvHfHHP5AYhaQKlpMA
3Kg4KfVk3+RssxAIYTpDnvkcuS94FS9jIwsUtvwqtUkfwl48WeG78nSuFop5vMlrxJ6Iz8S+O9GW
UjT/sUJBXX95C1M4ajOKLUxy+RguNLN3CJPH9DwpMlFDHX0CZfw2Uif847ETwdWo/cOxpZkXfRND
Lxwtk3KshXfE2vjK0QYfE617mX7Y6enmaduSW8CcPkAQPSK+R9rqgN1LAiPk2ORTAMK6AfGYcGYM
xAOEcYr32JkfjYENwJDsU1Q5FMvSaV3xcvkBgyLMDBWySF+w8rioR6whjLS4VXic80C2+UfxTvMS
7khXiT6hFRmBHWLK6N74Ir0yEU6AgcF9WGVat8qEWgzReCj74p7qS+Yv1DqSr8MOyzZPvxGRYcx7
bECKz5R/kCXBnizfyv/3VpuBnYJqrTbs4s3iAWcUVoZ8QKj/8oJcJxFCIq6C6EatCmuOOzvtpDU6
cCpbiRnFoJFqRbzfiawcn8crPAzwGrPCAn4WOUD9hmAIqO54lomrEOdKciHI9LxUIpCH9DwUvIon
rq8OpjK0hVUI+veamyNYJngijXFF7EEIEXPOKSabmAAl/JrxxABGQyA3ETV0rJNzy/XRCXKUnsDW
8eESXTgyGvwFWQm9G7cEGJcXY1HwHJMN12ZeIotHAIgL1OlL9wfFCb8+kH9xtWsCSbpi/ZK4gkKC
dC+Yv963J3RkxWErmN9Psep/dmfNeU2IRl78CBBIXq5FKCGpCfoA3R4OJCMFxPoEZvdDZKq5NHRY
/Jcer2GR3IH9QfKbFQzeYStC3wc7hW/+hmYEKVrqWAYiDH5+EPPRRzL6/6K2xegH8Pb3v5yw02vN
CGr9Y1AjVL0Ku0lmYRkhaHfI+8R7zRliPsaYcGJZssGCEKIHzt6Yqdu+1Svi47RXO9DycpGlKwu4
1OfsNtR7BxTu36mxvo8qFBBOB2UQWO7C8mg4DgiJEHxAzn65CU73gxZ2bJKQCeU2iNXuxWXf72OX
OmxAA5ipeCLrgvRWx+aH7h6vaoiBwqqSf4NosI83bpXL/ZUA3/Cd4qyDSVP2+BegB82p98Ay36Av
faczAqicDUHEReMcFy88IHi5W27tdfH/OOG5iI4cqyTelGu7XNoEvlmPH7ZBSuaX/RhnUlCjMbZb
7JrsQy/vg290G34g7PAM+cd5/ABCeuKUYnCOkWIJvB/ULFku9xXLL8x5iQRRjFMqksfvbGMQQiFC
X+Z1ksPWHF0HOEKM9Q27muK2toqvEvJhxKtgV5O7PYAHB+uBfxRqcKofST14BNCf2LlxZsPUsXvY
CO31iypWoulLvNGX/HgxsIN3Hr564lV1cuM5CgV8glAGBKi3SiIWcWNhFkY8Mfu0lv8SiZcm0C3G
TmiOd4GPxVlsDOvFaWaPASlLK7ys1a2Kofsrbs1TCDrOrYZux6dHQ0sCHYo1KL/GOyA3kX6ipHil
uIUbKUoYOiC6qa3oPs9xZ/6SPgkztPYQ8ahFGojMfQ24nvfeqyfmhTIalm+EkewtMbjCoxekXKxM
mMIzvT7H0z2EbacVPgdEw7GdFgOoYENUgj9gPM7M+JJZDEcoPcgCKki51aDTg1MOihH1JocSGwU7
Ddp4cLcPrXxKETg5L7/iQ0e+hBlfujCmhsCcg+pP65629l6ba0HfCq5AfyscDZvBY8umd5lq/MAW
9eBhCtH/3Kv2nNTf2E46Uyv6MCcgM4zOGGADlGbNCOtAJ3Jak3Een+k1WfhkqUtcMg02h6vRB1q7
UIX+3enIMJ0VBhOEMixR0FKgfAUfiBiyfTt0XmVC2/MIa5+SIlrXbr0XjYDt6WNgKLY7SQp0/fDg
tgOFdEARe2OwO14NgZUryyFeAokj9iM1Wg20wFTmRoCZNB/yMX3wkZhzkAX3O75BXCBokOaeBBY2
tiOXarI16nPIa4zTAEkJJUO0yri6y8W1sDG6EGtopFDMbiD7rmsyEBvr7mdyp7AXFyFM8jhJCVaM
2j9p+eMHMxk1JlEaIhtkQzP77Vm0bzwdyCVxP3BOV8gVsUCdVZxTSKXFbgMFp3cBpkTHiOoA/kgK
pQNykvBjzraj4LyJ270AZQzjicbC/MqCD2IgnLmwIG6hCskn1jcaPOi7L/mwZCDc/dVL9qkeyQQs
G5QT/fbkHWq34HMIkPiVgb5RMR/5fYgWaDbvOnxODhJjjiJYhwf9GCm7Z07+7hUpbWIH/LgfdUiu
rFU2kbWsyuto3GXGwJQ31l1BoSGDLUcXEBZOIpIRztmGEockCYIGgWbEtwg+b/edipyPugBwQgeQ
Npmq8elh1I6ob4BknLgXNBpUHHgW+KxOCtP38J1W6Tn7ohy6IsJVWLw2Cu1vx68ZiBLDVuNggmAe
02EFazuiNeJXtkrSikkpjgpMjNl94C9dukr+UHq4tFl9WUXmmONw2IIhHupj6eepbP+9lX/kGhIc
HZUoMdDzmYIYNmK0wfgQZwkUhK3tb40uMliR5opNBapjNsdniE8AmjADoc5hWZIgcUmNhQCDiFAD
pHs4tOLhOMJ5xeMvb/HYba9fGZwzDbSLWBr0NydOBCOGmBgtQjs/hJ9ka7PlIXF+RQT3ncKGsUOZ
VDv8Xn59iWy6DC9yuFEVIUIaXLNPdzUwo1riJL7pMVPzJyTuwmePwOsVEfwTWzUqUh4ecikOye7o
bdSAAn0qMfOid7/sj27ks++wyVz2wjUoYV2XYwMljS2rhJozaGGFXPT/cEFDUSOJvng2YUTDAZFp
4gBw8lviLQMfuPedmJiZKHvkUSI8jqr0EzW5mRos2A9o/8E9Cu/4vb6zBpDN4gzXRJ2ZxM40eBnj
Z6rt8UmzsAc7UdCoPCT8Ojmhy/uQQXHaZXPGkOSM0GQQmeWfLbKvrrPaycR89UTZzbmqBwTWxAFj
8hBrkqiOLCAXyN0StEnQS4ECX2e0yueCNFFo64cIoXzcmbXgXLtV+MCQE7V5yx+LO00bsvppwk/Q
s03tbHjmsKCWJgrnViw3gJv3wgBHnR7yH5zsMLibXbnsDwezWGWd5yhyBFNimJRx+LBPasEIDwlr
QiQswghOSYdRSM0mtVryiCINEvcMsWlfDZ8Xr40xmo/uOxMBBxsZHwUBTvxFmlre3WWoR2pU7VBl
AHSxr3+TIcQshjogSD0t7eCZJvxRe/R1R1aASh2unDjHPIByxVdn10D1ZHfSQtvBJICMEtm/BtuP
S4fqIebzKI/6qx4iOETl2wPbTRiPeY7w2aIWqjy8fd2zs2vBp8dz1t3hSuhIjPjB1Zztyc0NKgYO
3T6PeMQ2npouwvaH8w0O8Wr7G18GjXvqNf0ivKRF2oPINseReNoJDdScs3dwwha8FcKrf/jN/jKm
5UZP8h2YfbNPGSf5Jci4W/021kJ4y2Ek0JK0oUCPwMz8IgWAJ9kyphwkmAaleYUYn0qDEWW8KUKR
X26e05az6+RmnoFnh8wOEt5vzAPcBdEgv6VhC265Zq58nbrxNGZhHbfO7RRMZXnGqUFlk4Jg/xy+
es2cZ2HDP0xS2otLeGb+cOvzBzaShQYTtn9uCZGya3oUjZs7r/27UW7WFj5easR2Od3syDgYY1Pp
i+X2LWxjibOriK1kTSGX5BolgRG+Lk+P1EyzD2EyBRdzIElY7WMbAMEWdYE+U3bvHMUKSRiWmnSw
j+096aae0x9i0T071BjPOu8ZIeFrkZpkc2wDn0Oqh8pA0HoP8J2hDhYqTOf+lT6QHUlJePb5YPln
FZYLrC5nRAaJOsKjkXJPKboG0noDE6iQbGkmELhLsIsLwM/Ycc2OHtnZphMd+X7SP3DjgccNrVDo
FqvwJzUx45mCR2ssDecmO8PSoyCGqXdDjsES40sZg5Ml0vbKXaabzUoGK13IQj4O/5c+WSVsqkEV
HvFGvaC1PbEL7XLmUuPa2e1Y3BmvH+eY1lOyQD4U1FZlBCKjqSndJw3yHxA6bh30VBnaZDQrNLqU
9S1ngxYVvxGed3nKB1wlVTpXBKjijMfIKLCgPDHuubnjMYpQUdXgMBB1ONbFa3C5YaLVoo4P8zz/
OAN5/Ep8Ld3tdvvLbA5BqzfoOTLmkB2BQqDxguU4xlPYfLhFD7dmQqLZx3G+p3hm0MJnHmrxyrt3
26MPJjw2hzBvD+nJIypxZHLvEavk3n0xQ0JHArg1NsbHPQE5mCkQ8C1nhM1k01GXTyw/ymAJe3DP
a+B0PzvsbMIRmYazpRLmwI3oI9LgRGbwBY2ALLYXNBhavAOuPTKmseHrc6g1yKhhGIHesJfht2Ly
ARyc5TkWn4nvwZ2DyPOBHU/cVdNf9PLaiTcYCeEPquBJSCVFicTkCq9XXKyQkrmXScsneXKv98ku
YzHKXWjCIv100WwlTf82v/vtGP8GYE1GIn0zN+JWn6MRcUSikFW9oyzCh9l2tUP6tMjgCQ6UU1f/
SMwYINzKUYtQvAQ52whzKH26ZPqk59SApNRQQlwlo5BUdnwB3pCRgRZxr1zfptYxRsBPXEdbCP7d
GjqN7nMuPj7Am4giMYf/rFLxc/nh6xPrOD4SL85LcaP22KfeW0kNrtKp6dCCzmlZ05xtDYQu7gdS
CvsKL/ULPnzjL3hhRifBEglLtU2tecvMgp/lqls8V/d4zlzs0eXrtW/9q70G6iA3Aml+9UXP456K
dHX9ezfx4xH/mrhYH3+Bek+/xEyg/cZL89ADYeJWivAGScoFzO1lo9vEuaPLV7DYpfh9XLPrNeOL
pckIrPI0BjDlBFNmqmBD+6dNTQ99rIRFTQBAn9B2XIvcNENaFIvZ4tBaAmagyfiZbk1C8cPn/8hc
jNrvoJerzXVxCe9Whgn42U5Rl1zn+C7qVqpp3c+nq3ZmHzN84hryPMQKJRg5YoBDV69zd8wvIpjB
1/Da1OqGZyouB+/lMK6u0Wpt2cAxOkYZn+5ncaX0A+JjNPSgZEafEl5wSqN+PKbak8rv5vNySl6B
SM7U+LJ54nmH54rStz+Q02uOGA6odlDDcBKzXqhNvGIHTESReY1BW4fDHLU3jx2g24l0wY779QiH
X1/XHV8leMr5xUy+w4kCcntN6t1phFxvck1XM/Q22SO9eFYXMfPyYjkQUyBSwOaQRF6RIQofeYK5
N5ghXFUAPbjyp7tPQY56XjhaTzAzbUMhTHVNU0Ntwf21Vv4TexzoauCFXmffSjugcLYn2lpmH2ye
GD9g84UTF9MBLo7di5ys6EOkF2Zw4R4UaWiYqINbXUmjPdECG5M3NCJoRXgxcvb3unXAs8zxkdAp
RVrv6N/wlUwRnGUXKGfMmDaFUF1HfGC57mo0r5rYpr1jzZY0V3oLm+kLQcabcwr5pMJ2kj8Hkh4/
ks8UFge9JY0hEidF6BVLI6njk5R0VJQgfcSftHl6vO/NA3HmWBPuG36d8FEGMgOanZR/Qw0hHq4s
p//2DrE1arM3xQXHE+OKa8LAY34Zo49iWCTcFgm7LaOPAO8vYc/BfasDK6oG8HUWz9mRWT59LYib
MYEoN4UHmkzoakG0247iXWh9mJddsfYgyAsIGImZ357dQJTLUTW6F+6p7d2XJ4/bPnqR7Qr8ZCb1
26u0dYOrI6l6eD+Wjgnjn4nzmw2cicOrf4mP62dvNcdHZ1h8ScVw7Ol1+oO9nACH55fxa6rhd/Ly
jxyS41XZOAxanqVXQTggx4Q0je7JtRZ4gIXF+DA45yi3IwuDdAWjl1f09NaCyB4nJ9Dj0+BJQTI9
9hlK6KXLB8Z0Jm7dfSYddh8p7g/J56H3SdQUp6By09qV+9bETK0ev73Orl1DgmrDsn/MG1LAgIA/
zg3RPEYOFfNd75gz1qjiMwZ4aDU/bjMt86q3YgOgLhwcI9xUomaywtgDShWgKDHOxUIJ7tPjmtHP
1VccO2z2bWDPEklLKx7dcbhuUnX9GmoRd7occofeMxNbO0BMI12lf0pX/ChXOwb2PHh7UMhtMaW9
9b7dBf7LLFYVMAGesqOyjPgVDB2oPL/SndT+H4RPMdNvBYk8Ft4tRn3h7inIAmsEAIsELR7RTnIN
lwzQY/Xo1nWIIDd4w0b9bsr0tyl30PpoVLFRGEDpZhF/u7cZY+QHJaZwiYVxxmO00EAyPIBFcAo4
fEb/+vFZQAz26SSK4AQ+zLwAzwxOim8iEA0zckSY7OB0cpPX3PIRT7J0veeABm7YLzA+GXH/wJxP
AwmR5R7PyrBNxB9NNDRVNmkEbAMYiSXxI5I5DWhcUOKzwY6K/vKa/SC2MKllbPtaAH0F1GL/qF8a
/nf7DsgX0w043QIVN4smawXI/42UAwfw6zolgsI/T984JlYUCFQOA7YyEsovgRaoe5Y6rgSDd88I
JgqECkAsIyoTsZwte80A/SVTI+TUa4p9pCdf2ngDPIdZp28nh/Fj/evp/3hzGg9Dm02oCNDPwxtk
TLxnUPyjIxzLtGN68BYqMlgKIXvIlbyf8+/bPcRtjmWou5XbmU4Es/gsvnBW4y+8TeQ4Q+Ss2FKo
IEjEtABRNKS3cpwj1roTOEqqDfE2tzaj2jpE7giMh17HE9taHmoarz8lBDSoZWcRivkfvyEPKYF6
D06JjPWxtXvmWNA0qLOaX6DZVJnxmlOAwU/O+5k1qeTECDje2bZQDjaUzkOs9qEnMDLJcPovDEcX
f38dCtuv9+q/Y3VCgFKGDoGZykM0tntlBrOyANwrpdrQvuDGOP7cxe+Gsyayomu+6r5Hb1CD7I8i
fi5gDL50yVKINAgbSRI44iOEeTmh5ox2TeIeJUat1JkCaVPw7R5xfE8POEnj1uHisf3cMsqelu1g
am5jbUGIDWHyb3MOaIzx0BdLJoy8b5LD9/ijNjOj56TaCVY/e+K4puPJIMpYx/gres2wCE2CaWKd
5gTd9YCdhswTZNuvMZeDOw4MZEKbezTF9EgNgSgkVtYbXuG7qIfkXIa4WVEAE8ACpHN/USCfwtIb
AypgyEk7PTmlxp8EAOPZSE943NDn3QCJu1hneXqKX9zgMLS71u4VI/1fU6uRf+Nh33hJ8Dld6jjj
Af5TyuJi6RKlSJ8EcCBhdSTgmLji3xh1DysIYbdJATKYYbNPAiBm3uiQ/0iX5K99xvcxUAARopIE
ImjTksKQaZbBvV3bW/H9vS0xclp8SfBGFhRiAEtqqvjnY58G9KRgHVgyQp4yMtVIlXmnTRdLXWQA
DG7/TTxfgk5exWTDArE0dhiBTu+Y01OAXIAvGhRpEC4eEDjO/1KQbTbFLXJ1mtEDNn3b41QDsjJz
GPfdNuPal2Qt8CCswvPizCY2fQ8fY0FfzOCWX/pj0JhBkagIi5kML7DkMJy3OjwvCAUZoNMGqi10
Yib4brdGVE8UBnicT72IxZZPlcRYVFTXeEGRhCrSERXwmeZMxaJXZn5fv1wo+yK6L57pYXhKMTNI
hG4HuczHauBU83meuvdBe4rvE30t1bUNrw4rgbMVK5RXsIexk0ZsdkOrjicZe3BJj5UZkT39sWZE
vgcUChemfXeLvdJnwzxs1AFF15T7QhFOoV+OddgXd4hY8P9R/1IdNS1HR88xkfAFNMjw/9PWH7VO
zbbAwBPmKk8sRR1iCOKjnuSKps8HlMq/H60SdZysKLqGAGI+DJLXpM2pIL5TsHVhvJLSQGxS9iCk
6oSZaDFV8VyVvqJ3pRZX0Kaz6KDveJsqXHKqDYTctwFpG2APDHLKRwx1BEs+pnFssdT7AFGrJaRc
JlqYUBuTBgcKnp7XpiZWAVgglzmA1JpQe3EkWT4TjWJ6BmmoR0OMUBNiFLRdddDiknFhg2RIsAAt
4smHKCiO4ZxnWJrTXBYIZarZik6T3r/jHiGgdVuDN/HV31iZucXATmSqcD/5r11T8TDed48UdF6D
C3VoPNv0r+npytlHygtKJQyourC8KYUPF9oQdnvaGZR+61f8yQAeRrpJSg54aDU8EHV2FzMBlTC5
z+I37CABKV3E/SxDFtwLbRxH3A3TVhoZXFJhPCErHn4hzkIleTjwdj823S/zPtzXuEH1vLYmPNul
q29eGbQwniRq7vi5x3Za0k8ef4IxtlyaZOAEkqxwG6ojO9++A9NvD4zeL/sNvkEnWWUzRm8HXIsw
yeiCa51nVxqSsJ6x8xWprsRI8mM9meH2SId/JJF3yS+rj385djE3YXxG+45xgfPhLJ8pgFT9x8Yg
RmuBqSFl25k0PCaoT825pPeZ/BnWJEg0ZkrMcBK34u5j84QZvVHzmTbHG2ULiWdrc1gPFLh0kFAj
AIfecVNWIa4sTBg++HSOcHeGYgdbc9AJ238lxfHmEOLr6bxp0cW2g3xbbFOMgTbAaKJbJTcQ19+i
ZIfCEnUIZrFlqWZVWFFE4/rx8wF4BINjn8dovI6MwSkECoJXgXIz61jON9fW4gxSEvn84OnEwwp7
SCy+I2pstzVvUWiRItdbTcBj+x1hXKBeHt5+rIGr95t8mVQwf5EWVYUGAZDcLbdNXBME3Kv/iIV4
SGzDAj+QUA4JQa5UJjhfFv5zUL6iKnmN8GtUYLwNP5szAybNuc/OHUlYJnkhuIBgyF81vE54wB3H
GBiwd3q37QdcDEvevoLXc5W+slPExNsnDqQvobtEiD+HN/eQKnHTVwi+3jab0+4YMDMlHRZ4JtIW
dv4C/PsUjo0/csjdo67naQ25vYBOG6xZlofls3YY+QCKdUhuAvI5cQoSHvcZy1ELdLv44i3+pweA
byAEudkFz8hhbGePOd9Jx25mWEr3T13moVjvDkE+IFwzlEJ0xk5xmNJLP9gm+B/UlxbOd3i1sK64
JyXWH9BUsH+9yVGOaX3MNAs7lWOw+fpS/uAjTpgYzv/CZLGz976YUmHhVYLE6LE97YVlzJ0Crk/4
don0A/9EqmkNXrNWXzkCIzF8mCsMYkfPtINwU06me2atIQqhJ+Dcs6hqk6t3Ht0zpgzkbzFcNrs/
+O6//SrRJiDoPXtOIHGKw19+zzpi/ypyu3+TqTLjYT5wpkasPc4itgiMy/aNp0e8FaYJ0adX4C5z
Ssx/Rz7iu1TKYm1ob09MBN8T+Yl6G5+aYict1xtsYWEMDukq5kPklMIgGmRc091Hl3cdfUNCeJjt
cMt7T/hdV5/rdzrs2OHHN0bvreF81kI6Y4C6fkOq++Rl9AsWnSmGbeM3dG7EI/sXgwsAADCOPwxn
fwPWN2s95aHSLRKA/1lLk0OPnevwPPpEZi62QGdcEXdixCv0swZb71P6Za2dJsWSegjIkSLHeXPh
9432JfSd85U7qYLuCee9ZGACVE6cJGTtJ0bwmsvSbQh6ZstjPFbxYri4MRdRCKG/b9qxjhbG4LqI
78PV3MP3aXGNrrPb/Bcc3M/sDPUCGBcmxm/wmYljbw1U7X4n53aP2I7mkZTzG1ueGraYuJH/S2w9
aCb+U7hqsgcvYF9c/8AfGePhTv9dd2hkV9SRwfnvbfOlCpDxjy9Cvfjy1xsca9nEI/5NIi1+OueX
zx8Slkuwr449CTaoU4xCHy+fdOLHuOpXFv7U/Q/WudCeGDYPdGJ5EUsdZG5LEvLz6pP3iz8o9Iv3
Wj3klpLcdd9+h/VjaP8C2Bjarct5cWbo3WA/43VW2e/W5c8/WA08Ut3AaNDslu2++Xbr0v/tgSEv
azvDO4bzHGmdWAesUKuW2HdYyzecALhDdANd2i46jWqvQLvyTmRFctsCTkBECSVz9UMfiLIRk9V3
qEK307sXHIEfEZuXmasNnTvPO9FtHWyyC1Kd+gLAA5zmDFVYyOcFc6tdNflsHoxBcFRxjJ7JmMM1
++rSnnwDg1R3wF2F3XioYReT6cfEnNi+LVMbIZacp09S2Jkw4tg/x+3rveALHFxnDKTZX2p8j7zb
vaejrgYO4YcVS1aRcaWJ6LhtyI61qyNzQew0efIV7646hKsbEvrncV/IyjbUhFBfncIPIMp9G86X
tYQDLc3Dw+u0Uu5EwXNW+i21RwA0d8r4ei8IpSCvr8TmwSAfGgLNo+mfV9n7PqCisjuevkpWrEaW
H4MpzdchRZ7Jso2Z1ZEvcINexahsldi0OhJWpfx8ukVyeUvUUaX/tlxqB+oqvpewPnY0SDNnt5kD
mBOOIy+tsGtwIaQ9AeZCkyUv9eKDy2p0fU+/RdeHxvaEvzgjbhInKEJ4Fg4Xj8sDnsd9iEkO342v
IK17J6SiIbYLkLbAgInXWGFfmOFg906Ae8GRKXu5UHvU4A5yTDD9+TaRSq4LPntA/Sz60nvv8TEl
4+nhn/ZAbCtoXp2EVKnXI6KyxPpPMV1sW9uolfTulUh1RLoQ/6fkTSnQpYh1Oyy/K+wJgSK9J5Mr
CC6Ki0i22v8S/pSfwrUCrBAlN6b4RYo8p9d+7gmkApE1HVjozWiV8j5NuRBcD1c3H3OOEeW3klL3
3gVP9I9qvyRN9+ddRAOhv5huXU4pJeqv40MY7+juU43Ur6O+cLt1bh1X1weX07gsozazbcqHXXUe
V+pE2UB1LpDPpme/PQbUGLe3p9iAl1G6naSG1ra+jT9TRREaM/CYrSw+00L3QRLKHBjrmpvTzvTR
r5/Oq39PjkN7VyyAcKMVtHrSmhjAoniNMGdjQHIPmAxREYNkHdA18t8cNWaAyjF+9jr+zTsnx6WM
c+EvYgV0TPeTo2gN7N7UnVyB7OC5T27kk+By8eKVbz6jXUFbFMEcrP4Zg/Pkt7kz9wX/guZ4chbK
XHctFJXF6A4nCii8g/FOK4IzE4vvIxAsCm740fhpYR16j4qQnZcXhCal7C2M2c7oATMT5cuB5CNw
c9Qng/u2JXEPqPWBSCGtnucUykBl8J4mdgpxEBGOqGNPzmjlRB8qNLYwGpCA9dHez1nCuMtOtKCT
VoH85jvSZm1QbzRzYzAY1B08E+h2PJRniFqRMQua6gidtGBWdJvROCXWknn3P5JFw9mvQDUDOWAq
Pnwn7fAwXS35WaCI3yEAFeUoXZR0UHiBFvnPvzmjGgBNCynlyZvCcA77WGh7RIGNanQTXAsmi+JG
fBmXvBNMZfK+njycPwyOktW6RsM6NTPelA21VxvKit0+JRZhimCcgwYkjkh2EPdXcO89WDdwKnnw
6QyINIMEyZVzCMPAwa+tCWsicYlkJ17F8kwmmjf4DEXSwvLd+Q3wE2RpYCG36fBGWxmx9KVLShyT
JTUrpasl2yNvBudVBLC1Js07e2wl+RD4/TAyFzSlnwWmMxzkDF/YQPjByUssF6CtAZvMCQ4lJMQa
rpakjPPwYIwLe4m5BsZDQlHbr3wM7uD0jpD8MARy/hYX3nj69BREqNRsIIqt7t6ITl5rYfT59xBa
XPr64oPB4w3jBIvcLsD4AMtztxhBKwfTI/9bzrJc8hf58NglwQqtOdRtJgIwE+GutrIq0bud8S1v
xt+wAusCTo6bHo0a+XP0CIG9Vd+h7McsRWDGfQOCVV0ce6zA8bhGZCg2mNy3ZENoMOPq0oYyjSBc
CI5LJzCx9jYBBPz3PVl1/LceAgF0NATN7w2bx++KxYPlk5yodJko3HHU4AZd49Mt/sDofIQfJTC0
WGMSeggA9enxH2X0VnwQ/erkFpi5TlbAMwQaWUnr5Buzx/IwryBNjyrSgwhSIjdod+NEXAUr5JZA
Olecmt0OFpOX4P3XOYftsV249nTVLSM7rHpqeCFfwG+AiWkydEcNP9i+H5BmeKvRk8duUlA73qfP
4F34vzkIp0qDStpM5f6AthVmHxpUjrIvEHblkadwiwngXjnH3AhuFwZYOqjamAIFoDXBtTyv+6/w
PuHtgZITB+b+ety9LmQVfCAAMSacI45UqzquDy1xXhrxttzOhNXFbjnshKvIACwDat1fp18bpULt
12ErZNTJgUdjCML3ryI+TKjxzZxp6lhDEXHZ0cheo1OvlQLfXnoKhJYH9Q+ZCgs9uU+RY8cQVzar
3iv5ZZe52qcri19Jay1Ol7RFX9iTGz2/Rgbd7gIydheW3DX6bSvvEM6UoGY4r4Z2irA6/BNONR+2
V/uJmBaLq4FIZacja/Rxi7GetITTnghiPOUhgfVPeF+q7j7pwzUCJjT3nIlSlxs8YRKIYOHm/mYo
a0SAiAmFU1gO9AeuaLLy4ViiPBYB377svnkeQ9odPPiBkttXqPsfbnqdHoef8BfbO8ZTO8UKbMbu
3fbwNmsG3yFOEzBP+QQZNmcA/e1gQhw5UKG1bAb/mKLigVXBlPgBdCGRkwFtu8+IDR6+BWB+3aE2
IpoD3BtcjOEAREs0iKxDXFHwlPASzP8m2NyhgyP7F30/snYfxi9nzTcCeyEdOrL35Q5gLhExpEy7
cBbACgb5opI2A7GiJSEcoTvqcCOHRC9MIZ6UEin/it//hlqKa2F2mP2Gw9bSHl7Xl7GZ2Ik5PZGU
yYXgPBGQiQq0MiBnLb/P0bIdggNmUSQ/GzlTMh5ViPZ0bNAl6wgqFcc2jeahi78SBwGhK1DxGXS+
AoY+vSNhUKIsYICNSWpH8zG2YJcCfPiM2An1DjUKeKBuJwo0NLIbqbDYUS7TJruvueU/xBCPLb7Q
LsS/Md6u0w6jArEoE7uRanRNDCiRBlqsFx85cqgRTLvo7zwxvQfhdOBs7fDvLDWKCFO/w/amLtwR
MCTHBFG6chePieLULkOmFnNCGTh8EMPBqMJEjrEMbXXPmDdI9rxbAOExZ3dikqf+UOlgr5Ae48O+
gJXOiEvOzLfF38CV23Th82N0CY1z0gqU9LVlJ1hDkiV/bUeaFgnYmGZSmeqQBaVceXNKM9IQSqWI
aPHqEBegwXl+2PMJfymMto/526fspff7Obd1OeZWfJA/yP/YbI2Jkl9mr4Vc+gjYDG4B32At/2lb
0M8wkvtSPyiMSRHzAlRb4SEHmZVpDzCaoydV/IwvXgUrAH9D4gu2dlT0tSGlL3cciOcPOJmIS3i0
VViT+npDRHZwB7uYthUEOFfPAV3WfWzsNxjQchl9LYZvCE8j28zVmKk1GP0zffxp8DMrSDd6fklZ
0l4ZQCK08+s/b+CaDvaNJ8p1286PHLbMDZl6A7bTgOHHcUwpp+zxd3ZAU6piV6hmfD9A3zUD/Qcf
peqHwCo5OE135UGqS6S2MkIThl4Nw1Is0S/wpE5LGJRgtlS0GBJCyGrgYl6+AoIRl17GOMQN0P/C
96d9szenYTU54rQ9OxKUAhNSyP3vHNNRPJLBO5CGQsyCJDg9ZIiEWZRiF9DJaBNfX77Qdk30uPaC
laXGh4C44NYfhibeH/SDJ/ZVMwZ+RdB2hp2sxT74RNRajPRBK77vTJq2Xmt+fLlvUmxhBsF8wO6h
f5oB6FOXFH0yCBoOZ6QScw1FEQY4QoXnJCdEtWKzaM6oWXhywKi/PhWQtSfBfUikc3YmfevMYAAT
xRHQwR463ZBPm52JUYgWFn3oDSXpgQSGQF+7xuCLuJJ95sfeHT0U7KrxKqzZDBC7o2LFxowvbhWS
xwooawTU1LNX5JgTDSLVG0AvOYWtnZpjeYwLMK3RmlIOnzdo0CS6IEXhvuGKc5sSVA5EcB4QWRZV
ITaIkQLTme3Nx1U5euerPXFLJxcjV+SOYg+Ky8KjR1piXETaWgMVgj4Lo1P0A2JxVQvBdVDlnZ61
/hKtjIQLfVBrXkSS+6f32mj3cRgk1hzKCV6QYopu5GJj2ILqLEwPOig0/VW3poiuqIY7WGgnR0ZI
cmHoHcJNsawcFWjLvU0IZefvYGMAupC8olVQs0HyUaWnfs3ThzUuXFo6S5yw9R721GJQzWeAL3O4
GrRG3KkfuZxsaCjb/RfhR0sxGiUJE2lrypETfJYoEXM6uWZAo3XafCCGZe2lPmIHVh74rrMxkGdy
yMFJ6h5Q62Wo8mOq4bHtEfuY3CftGacjYwDqe8LmGJ4dOSJrthsk8WjPnrTJKQaxdAW4E22MJdcO
hDwseYPs7Eg5uEYxPWfoD7UvIq6XoAKRjrOZk/bVM4CnBDOGFzUWbiqQEegVHYMU4Ycnq9MkpLyF
0fYJPiy8WO6QpEBIyDTDFAc9EXkzUJYZOK4k9VrY8lRV3VtCwRWZgd4V6uLRu8G7tmI7YLBGluaR
qhw6/PAE9br0MapDA2VmbHAJFSeJx9ftMdRkpUmfSAAXKhWjj7QbJe8P4f6j5QxJqfWgF2DfAn2z
M1AzxlRjfODbSz6BH/yDGi9rPrCRjaVpwNGHseQPN34bs2AxnBf1gra02PWJWTsTz4s2EWsF1iwm
u/BuCFrF93I/g7/LzJGWrOIIQicvvm+EcvhWyjxOH0MKYL61QLBhJ0yMa0oAzEYYDo24uzT0RDZg
KHHI8XKjT0cS5qkjy0e0ovQxZsV0HO1OABCdfGZkbveYtuEigOpP6WGFLP431HUuGsk5s092sLbL
gA0DvicLnff5mBOEgKfA/se06462WZ4ojahJY6hmj+CJfV7xT5wPyt8R0T7kiCf5zL8uY7mQQHaY
RHrM3K6LpS18adSYN2gfo+tW/ObMnmZ49RyeHZSdPRt2x5bd6w0pcHvGGL7omjONpV6QGtzpEoHE
znwdE22EH8VnoAeqoNIMec9+p1v4dGgYOCDO3PEcQ056diFNYWt2nHxpWUk/RWHenp0nQLfdGuep
X/SYnOnx4YXsOeDljlx7WKrQTWL8GIt9uVDmMdvwIdmBgbGMGXCxAaCmFvcKzLjiDimt+gyczJ7J
Z55ruRBDCMoe1PETDc2IZLL8gIAOeRsiK0RiPbr7/2i6r+XEsiUIoF9EBN68wuHgjQDRtF4IJDUe
4e3X37U1cWd6unuEOW6bqqzMrOHSacW7d4oM7Qlz8WMkHeo9ol4R8fVHQWvTFf8EX/TKaXjsPMxO
Xaisubus7sp5QdY2TlRXtZ/fNiOYVa/yZ9KPm+eK5gAfqbr96VLPoA9/KmDbtx5fn7u3f+mRtlLd
ZF8zgOTY0lLN1pIu31palbtUc6qESjnpKu/lFNZ9ofvTCm0CDtWHGZmsiCQecTCMtz82F9bwaVwy
87R77iCJYlJP49xbQd3/ya/p0RS7VzdvLwDngvV8GmcYyNmyvWuL8Ln+ZCjfyvazatXg8Veqmpcv
VzsoEkEd0UlN9gMYKqje/h2VzLN60hp6KScF0p2LpBrHf1VNfy+ftqkojR2sRgLbmzzok+KCpoij
XDUDCHcQX31RX1NeIKarn9RyXmTeQpRqcbjuXprFkL0VoMIgviZOF7rgu10TCtI9R4vOFh4aHb9e
b6ednO80L9RKQmXD+O3Zm9aTfa+7wr13LsSsmCe6x7+dpTOcyjubuH2pZ8MJ7tv5nhws2SgUKol/
uWqyFzrY5YfOsIFxcf/tsXdaVtKmw1dyqE/ddrxoJIfTYRIIqiVWb4ur390AMt3l3NuaWJKqniO2
RXq0PP7JKAErbR4j3+YOoWw8+9nhrl16kwpqBT9JvC8ylcKhAj+jtUe/SatNW3k0nqrnxulo9S30
Q/nVQcuQWMb4zKQF7WQvMDewgePr171f+sj3jumyX4vvPHQ6PrkZN5bflQL1LM7RZZ79WtWyQAsJ
aw4eW7ngTmG5lJbxPRslE0Bd/Vtah/t4rfWyjet0aGbD47t3ivvZ9KZ8Un2m44x2AwuUFVL7TS33
+E5s367Iena9bONabB/SVXHYJTRuW0O/DS3tKZokOPdOupqfQ3xahenf0OvgXLuiJaZjfQcWj0YJ
o0r9HK70KF8XlcIZZF25K88+ys9Q3xydhtdDvFQ065Q+Hw3FDIDVsQJOYXFs4WwXerR7CnDk0V/r
/n32c9BvtxSPDj1VU3lyS7oW3xC+LdLtXfP67/FpFL8FoYGuipF52zm1suW+Fgswd/W67XD3fmml
uotONjrHp2q28VNfNa6gOWXd8p/bn0S1/cAwOva34JB9TGDeZ79NPRWnqtMvvL47hp6zRFYfXrZR
4T3xnh0FK4KikFpPK6K7ykpZZS/C+imXQJ3nSm4QStubtuqp7gkm5B8ROmL9eS1ZL3V/UpYEvSny
JFdq3MteRmY9/BluRVs0kNXkOD0XtBWbG5T1y9CKQU+s7ezts4QVfvtz8mdR8hmtOrt/N48GnPbC
Ioc5CD9CY6ofBflplNSDQzH82cudDWKT+hzrv6cQe+M8/E1Lwkejoyz/ZK3WuHMuEZI1SlpRdJ+9
1IDbm83gCXh7NE3h9nOSs+wYLV3s/xihqbKo4ew28r1FYznf3cta6EqD0deXTwiNSP1T+STVLeil
kuluLBZWjGKuAsG4yirvzl834Ss6Ba0Bulj9HkhEWljnFDCq+0fluaml/qSQAi7l8+9YSi6bmWl0
v+okSPwanTaV86Oyvsfpe/WAiyIqfDPoXvf+dmjMJbBXD7ESy/nRWOk/SWj1aCT/nRgDasqxau5f
Us/G46SZldHJIuIEyeqd7t30Qz+i1hnItj/G/udE6v/Qd7mcKAKdyglPiasFUzuZzTC/0piuvHpU
F/p5/rvca6U/p3Rl//qbmzZWP+PTtbx7otqVV0Y3BjC7u/7mGU2JntRa86TXlSR0YVHZ/sTPj0x0
+94fKg6VmyLlVpcYeFRmNtdFvLcmLyqXZevISCnx6dUzy6pTd7qqpNIV709cqicolWaDs8ylkdu9
nzAhtA0hwyKgGemJvMb2vjUR0462FsrPZDVzjg7fC63DQlOOBJ8ybgnqEjiuN4ZW+1O/yBeDq2Iy
vgaCCIXcXi2kb+UgqdsZIDX9D4vjjLPtPseQaqQHbZtW1fW1uiqUnarS5Vb3tFV1ox73vd/V9VF8
XTTgau2LkZ8dvp/c3pUWQR1KxxvjpH6x1oKl+gco0Kj0E60VBMDdVl9h8N8TJmiukknXL8veFo6W
b5tWe80yn41731ZQ+lBAXmBsX8vpyYEiYZ57ljfImtl2Zms/q0+X1Vu6dlCDBq2q3JVqOXZdOH6r
yhMrmB204C1bDU4rciO90zy5crIHGE43EhaenWB69/7SOZM9yblSQCDfV5JZjJDMwIhX9O1ZBw8l
zSWix2eKNeFnaCP69hAg6KupdywZ4EPrPCUWK0HzkKoIDVh33MsnsnNsF1CgUHbbuXcU+f/tqc0g
JJ1/t0qhdpidR4tv24sdtNgDF2ZqqXVzWi90DkFJRTmSHKY+8gtEjTCTB9lG2JlJgD/tWsm/hW6J
l1IjjwC4ZysnXZ0tP49f6u0vi3on10Xqqdkutq10H3iZ6r4M69Gqpm/2h8hKqp/s5Z0M+BXFjbVh
sf5Ml7PqzCqifaXQ5wqWg4F+07+kuu8fujed6/qJ2rIOlZucd5V1fdtV8YGyb5vKTle1ymTDxfgF
ALrLVedorAVVl/JGyPG1PumetP1MDjXsOcfFsAxax5DgGvvGn6lvGma0U6mvFPdX1qrSGw5tNfFv
VdCD9qRx0zFaju+YOlcyRXV95RDWPtF1ALrl5iU6+sxnw0JkAxEu2RrDdsVlKMbJv/Sy8hCE9tqB
K+73qbfurd6OHw/72z9N/3J/SodouqmumiRjkTXiKiog5ulDxtsbf5/nYRxTAd538f1sslUhStkK
Lw5eAYXJFE1rjn2KbqJLqK2yYx5cRkddZnRUb00pGxlqyAPV2fRwxWPqrIYC4XwB64zJGgV4urpq
0Zzcx+rA+bnGOXFSk89i+TCNCzBB3PtAGOQoUF6eGys966lWF5VsAlBQ4Y6RbeUeyBStHw8vE60m
1+H0M2d8PqqFTZQslnP7ik6exU9uo3iKayS3zXDdRFQ7/zmiSwVH1tzfV66SOHwwkrOp/NgpGs+t
DrC9wE1SjYXUjrPjKf4JodkXEkjl1fw5hWjyYPaND9VzrBtxJRuVOse2GCzVzA5fyGV2NPnqqa1v
e+34fv9Qfr9EqpPRaX4Ym6/b7rLrS7bslF41rWAbiQFGnK0i95lEsJMvBaCgmABzIbmVhhCsGsPO
fKGiZHUTT5U6G6VpdEdEzlhipLo9XTVW9yhRqF2nVXigxqSlr5clr7uf4dMp3IakTXtHJyHFqCWI
6M+900Bh4cWVqK2pSpxWhsRODeljKkqcmooG82KQgsfObk1kvakda5fe4a/l3K/SrabaX0iXmWfk
JlN2NPgn+O1NjId16FA3TiGwn7mZvallX6EDp7L62C0bYMflNl6IEJ5VHMeiqK2yoItVelxUrzLp
Z2f1J38KfR7W2Wi9j9NPftenBd8xNZ8zeSty44hn2TMAo2frDtpFsbx9l3Yv/x3RXT5/Op53lE9E
+yKImDFYIcpYEHHXn1VNUKeHiuI7dqE0l/hcoLau+pLtBjW0uztEhD9pomehFs5RopLRJMrTSceL
o0ouLctxX1+ZPmEwq2gHFqSmi/fKjd2PgtW0dSeco3A4VV5/IcsFWnRJzJ/XcM20OvN1nstn6b4g
wGetCbLxz1fmm65AN03EsR2rb2wFpJBitAaKQwFvWhXHZ3YbKGKUSrfKoVTPvrRt0pevmisMdrv6
GvE/reF8WUcqVL1ZEldkPVhsG+pz4Rk9oodsjwibfFqVj1sex6vZS1ynzdq2v2mhqWXfmSOwelx1
VvfBaXTavm8GoV+wBVQJX3S6i32VIyVvg/MjOqYaW2a6t/JJSnmrZWgLsH6WNTusk3vpB3mOntm/
C1SfM6mYrVEXwGi9bW9+Ity3/QBx53CpF2iepBvnmBwQW+Q6owa0v6bOjfW3rVyP+M0SpaH6SPX3
ENz2kQ1IloGC+ZE06cgi90z655IGRxxZQ5bfzkmjBoK8gStTVwbqwj7jHWLfvrv9Vqps57C35cf1
rLqBSmGTgDjFpKcEdR9swXao4vm5z4Y800WfuxmQVGkS3jydv9paGJs5EV9NBWKOWXpMsF7Q7xnZ
Z/t97CaR18JxTWNJXznkqgyMooNv1hJM39ILFFvkvXOf3crdILQzpp+ehT/zeDMYxwHQeLi7o6Q2
Yklfvxvsu2csmS0CJGB2wAitqRG9803FCO9YY95oAZn+nkxgYe6ddgo2mZlc2lTHTUykgTvjlWIz
w6El4IoZnw2nGm6UV8O3LAbn8WpgiZbvofTrVZoLethwRMhG/CQ50HKrDGZxouEi8HjDQZ1w8CjY
DOAO4S+pOD33Uw8jWV20ssFwVUON/eyufUQ3m8DXqOwGm0Emvo6v44ynF84vfGw1yE32s9wk3A1u
GHA8z9EFHkanESeVblFyHzun3x9aRLQgZ/UhQe0eu+HY7fX3ur/XhTuso7X9bBueZzixXXfXxSvg
EsaBo01NPcs38wx+1Ovne2TfBDzYBWfn4eLppd0AnHwfCW1SjZIKjj3+yJQegG2P8aIazg6i71Fm
59ef6oXwwlQLHkDhj3DXDdfRQ3EkHGTX3fgX1uwnodbA0eLbf/0HyiVk3LtRkiHzChHEvenfdzxg
TxdfF74x/Xv88Nkw0HArm+fZ3iUFWTvInkhCg8jQneSio2Uwp3KjcBqaEJ3mcYblWfk4Y5+Goezf
YBvLkRYmn5psuhhVwflNK/P2g9PWg/ZIHBDuBERIeBtGgKYp1gPHgB15Ydn3/L38ioKa3I3iA7Nz
1JOCWXTwOGbhpoXTzS39xvFNjSs5Z+gSZSaLAaFCuOTwSftUl/FdKA/4CdVT7BqMrC4uXyE4CLjT
NIa+TRPGsLH9zp5F/YTe+N+FeMwu9dAABh8YDiwGiOiUMD428qZArpjWKPcbiOJW/n4WOB9a2Tmg
m6Wb9Ahjtsnr3LsvjW1/Wjs1SuZtuE/+HAdf4WTF2f/+l+VCxG6vUfBaB9fMjn2fhTfipGEI/ndg
H+MzHK4mx6DIOiAiYNsV2sFcx+Eh/fegXOZqYGYs/05rJZfw0/DQnP48gNz/PcVAF5QK6StfrIXJ
Hp4BYra8oRFmnOc44wHXDLfP0Qu+5FcXFlyRzDj2Prykj2OGPm5MouewMcsy5RRFwIBiYKc50SRU
neAsOrWnbwV/+z0TN7TkC8OV/ve1KiIjdOTxgVPWiSriycqD8/ALgfj/kyM82qRa1Ga2MBY+wl1E
FxTjPSlUUqo5cEVzgCLejXvF4ajhcVtb2l5rXxof4cTppKv6CIdxHV65Votv2dpv841RtrkahCX3
46NYY/ok1nq0E4yQ3RQXtehOO8HujzWiIol2alU0aqfDuRlhs8xE+cMkQNQxIguhb8Q42NdySmjm
O7mAnG+1nQilJMQlV6VgOFZBpesPK32+Vgr0ouCbQxUCmw2NhMKKYC02vPB9O7cYAT8I9UNTHGUh
dOawnOOMdz8eahiBE71pfX7cx6GmkdV90cjlkmWkWBwfbLXzfpBU3frwG76DYpBzCYdwuk6fYheH
K4ER0ZqEkXA3Azhhv/Qbsucs6nQenqHumx+hIpJRvPr0EELPowk3Dr8zuEsMw2E8nSA77vCHjo0d
gJsSnW6RDsbOepxrjCeugJ12eeTO/XeWV9TyDx8baQj+KI/U58tufJjaN7dhZyB9GJjG83/PNLzw
00D2LpTjT7KO2D/o6GX2DsGQmAMEX+rx2JWFERZGxRMbWXwXeiI9nZoTDn7pQVNWjsuPcrn256fM
oyEc9Vz128envKvVABOWf9c1V8eAvkg9OuEHzlA8fHHJ3c03J/oYOQ4mQpjLfhzqfp1Wx1u0vvT0
JyaJO8woqGXWBLJJOJdsrdMKD1MPLiceHuqhMclMOmEWh5Pw7t+7GpoxOWAUfJ3Hv4cntWk4YNH8
/e+GfMQxt4VBrf23/ac2aHzmTYGsj637H73BwuXVyrdK7fdigqdFvqJK6Q0eLvpfGBL+2Vvuw0qY
Y/bDhMbfl99hYJmSbkB4p3ljTY875ESWjM55zuwqvJ5UN5BDb6oZe1JKD/e7VE461/rYjx+Twhci
NhKXEhzCALuuS02D7SQFwm1SfPtQFkrDEHnq5N+OuZiqaTe7yHFuMkply80ADTd8tLeZ7cbppsVd
x93JqrXRCQGyjzVg+8Eds0BNjt5ncrFme8u+dRaCc7Cqhuj3uZWhze6OxOLA9eIQH77J4GF5VkTJ
GH2gItBtX0bTNRnnOMHRHsny7WSFneTfEnyClDk97LRe12zUJ0/dfu2QJoIL48P90L36jkTI/mcc
XPZY9PefXcBw0D98WYv1p2U+qhzey3zJq/Bxifrf7gx9DlGWUx79nUGRC/tT2L4S3rYYqFMOPxO9
Q2MNAWlzcGqePIzEV+Yr1M9CpWjdxowj11BUH56R826h3yk19JtNQcSAbfF+8GU0E3r9fGTkUjtx
0K3Ho6OcnB/H+1mU4BYQSCHuIHFj86WJ5YghY4hJDZX1yG3J8sUXcBGphKOGAigempgNdGVsPd7y
0fR7UYNJPCt59gOzzCA/eiH27ycLjB5VhccANyxWB/lk3dNbzjMAU/GU8vz9L61uZz1/DIr+r5c2
cKFhZahuJaXCPa3mv0JKjHqfioN3YQfc6aETfm7ZTWyqhVRl3/wRMIhaZqU/oeQDUN2pAK2HEoYI
xIKhKMttZwZwJE5Of+BKEHmJSeoePxcox/iX+UrRnpoRkcAc0+8ELYppBJuQoX9pArZTJT2bSlVW
ITEpkBHcatvvxLMF72wQH/x8k9ngoYPz1N6tqq+qKPb1irn0CNFesXRpl2oQ8Iq3kh4/m6o5wc9Y
8Ln8lsHIXbJjMYu4nGZ6/khH6/DjVNAdnFB6J7Lh8I18N8c8edeE8wbe3FjxI++RLJDZy9HEQbvZ
z8ikkRqrz+OGNx0W3qArBSA00I0poAqAM0ldfd99KZFTkzsbBNXpmxidv8wAaz4V0+4GEcVzTMFw
5/VAILPt38fclmalCTkFugQVVXL+g5BBU8Fio7vYwDrKa35dAcTZn+PMVzDMhMWkJmxbRSCv6i5R
tdet+VCRGoo/rtx5cWUdQQBW+hLRCLaeY2P+bAadkW7T2LvBtqX0lZ/vuomvi+YlwCl+oapCmDxh
xqwGwKPSlzjkv+NvY9cgGEPGyASJC7+SCUnGeoR75KyXp7dT485YGsMq2blpqCVnpZZSkJ+LMPLl
ZL7l9/umXsTzKVYY4kLjHsPnb3VmP87kZCOVOw7q9tW9IaWMQBLpVE2glLwM0q96It3ezaiiT7/2
MCdVC6QdfSFmJNbXlH7m0esZJ04cz6vWg4PTRduUMM3zNS+vuqliLYfBRc3eptuFcPiVU69WKFTi
LzZM9VeWlZk758MnAVvMEPYZXsrBqZOdl81pUqCdmlxAmZNto8R8ga0Cmso8MbSExAf79RGV4hLf
Jppj5XCyppiByw4eAeloWDiS8+B+8R2cbkOTFqZ0M7L0DIkqQr5Yp9BaDW5xsG+TsITez+x79fmk
t3/a9fWCrUvDR/wCWspqKEhB5utduSGKUnSx+xdC9pKvbeZBnXqp5DEFX1/oc1kiVC5/DUt6iGXY
7HDyDELzc9Vi5pAoEOtRYkKc1px+mAQ/I8ZML8Y8hSHyjJXWVe+LQJ8KROgV76SDh/ZmDK/ahE7r
QUf+A0rEiU4ieFEZY71bI7XRwTRojzHta+f5kR/XoVhP8lAWvzPgu8XzU3mowRS7FPxoxKv5MaYq
CyrpcI2l9rWO7xV/fuZAX7QrDIJR9SSS69E4WFUKTwkjAj+xnmfqSjZSR5yKITiIUbcYV1IrWt6J
43So/e1nxbdjdZ5kBHlt4256/yM28whfDg1RtVWYcAg7AfJVCf5u2xjmEf0Lmdqqzu6OvufVenZ3
zSLMvh/sxwrVTY7mp1AJJNpj9C+4MXI4a2+awRxtyVKcdTiR2P4dgyiSK1GxoU8p9iu4R35CNbCq
fL0UIy5NmH49B6/MVU9wqehe+4koImnOWOqUv0yfONt7PCtTJQglwrwPX+rJxqqWbpzqRS3Tfdmv
i+HbsZO8RksSOZKnr6tMFmltojb1KudBmFzi+sfuZZSQDlsTL8lIxQmC9ZwlllFisv2WRZ5GYCyd
FGiyYDun71I6NEVfHfvnGexnVYUKWR+v48JkIbd8KVWFVdTSMD10k+dYekwhbxGVXxoyXMnX/cRX
apKcG3YcDIO0nX6LIQLY+HKuT3/mclZjfc0BG+PFojNSo/q6qAsnqicKleM4SXNeqG8XtbzHD/03
7jMVy8jpFFkD//t5Oj1i37N4WUnjImagRrmMdNX3f3lusGJrhim72UUWChwr70yeYvqgIBhi08Ck
Sa50ivwe5rredqe6nXyBWoxt8/vNpQTIsXJ6hnciVRa84Vm2GIBMzRG4IJDUnEQEPaXn103z+Gro
v+4NKxVidJxNnLvUBFP+wmkqmWpu2WRkvh9AVbxR756yE81WS6m2Dk/nBIOYwWrTfIoFNNj+WFgI
OPvkGdUEAUJY0KIT+TpXbiOc4ftGZSR6fa8+t6Sbsh7ovsUB6+j4icif7uoH973urNQWNLMJjRFq
lwH7kPIxgPU75p/VQ/PRyX6CalNITXx1nBS3Wr4ynC5MORWyGe5mfwmR13Sy0aIMfrDSXI9UHoiH
y8287VTRlbk6s27OC+nq7ftKv4h6Wt0PDt9EZjeOEOe6bMW217ifhILxZiDD531XxCGZ1lrFwUlj
noAGBLdzb6Aw5BVVtYvc0FjQxPieZeKViBT72vqZFZdKu+WLnyGCzZXnDLxlLgLfNup1OcRsiZ78
TxgHD8BOAuWOxZ3j71KfzuPJHF3Dm8wo1zgB4sY/Sl2VzRAqnesfJawUkj6yr07WMftKCRm5GdJR
nqaFeQHqwbVzfV/RgJJUW8xZlMgpLMcSdzmZvC5YtX8qv/MA5EOTGEIkYsq8M++QhiDmMbyLjLxG
wG49PRJhn8fbfsgrUbz46mM6iUFXuDgszctektv2X+w3MnU7B+rgTfKErl4e5utPfywb0tt0JSPC
fNTTfwPYl5wVAHzQsSj/dudCQlATvdrZKtnvMOn/6d6qaQIqdYIoKwZc1JUZ8Js2zZ/40uMWPQIz
Sjx1HFVN7GJm4fUiyl+rH1j72E2+m+yfo0xxgDgmG9sG1335frGjG+Wn/jidZRXhGiG+2NzNUnJC
1S/GGMBNkFt8182b84tw1DkG89+X3P04Xn/DeuuPKPOVG2Zr3zhCzLMvcqoT2MFEszUE8OJaDd1b
NsPQqw0Ogxa6am6prAgRGe5oDHdjTZFsLmabefpjmZB+FmStuiKmHpiCdFwj0BGr8HIz9yzvEp3r
knnyXPtGzyTscUkwQqEckuld946mWmwSynPRnOS+Fl0aIBrRtJJFbz/ej8VSq+5unmJUX2A9txiI
4kq9t/No2rIPFoTmQVBP/BNxk65oL2AIh/4qvG9raPzfj1goluHenzFmOY/P0cpAeNfgkHDu7ps7
D33zE4SVgiGR3m5w/7ftGV7rOK10/rntZeo3inxY6c/I2sq7RnDAXXY/21NfPUhSuOerk82kKJZr
L3qLRYw0cmhwcnXBhRMyyZcLkZhJBQj3EU9QVke1/RsRZzgy7aqXEGHQSqRU/MsvRl2UQrd/QcVW
/+l8C0t6Of3rAiQRCGiBVzxlgKfaJboTHMLLVzaIz3WMi0Y0i0FmwVx0KbXUndLBPIJ6czffneLj
PKlZ5LUemgjw6mpaT9eNkNFim6ZaH+KbOzVKS3Es/4ZEu85W5XN+3fX1U5FbllPYNRc+mhc8Lyec
anuXTYJxn0W0mfs+HqqIjvdW6A74Wkf3z2l3iWWriaJeqzQIKlILxly8mDjR0Q9PBzm88I8xwX95
vosYY/68h74SRhsWbWeFh074XyvpKBf6YIZecufy64IXuNoKhsDT/RUL8htLEz4d8ZHAxLaJx28C
W125GFfeNj0il/aY7XZ52gyN2SiBRC6LWCucfOdHm79toyCBTTa/f94Px/J0sPt8DpjaEiv4KoKj
OUKGZTMa2zy6GTlSPc0pxrYDbdPlTYiO5t8+2+qryFTGP1djOMo4lIPTrUMtV3lHvvmTcFFn7bpS
+mWt4lmCnfqvtwopxbI7e3uk9L0nYMLifsg8enjVVg/rdIY4Ubxs3w8O0XKQ2arM1ecFxAQZBlrw
dXyGqQU/l+lHHqZLWFBJ95fyfkC3ZXNLVHFH4px2Qr/ywB7f1HchR61ZjTQoQeoObs6JXupLmYQU
UrBONzsL864410YuE0uC0qqtv+7UuAk/9Wv05x+hV0f6yC7WXGUFvXhjgtC/K1MUuTTABxvShNWY
5St2PVg9yjjJBOXmQfsLjpW6Xkh+8s2PNN4liqVV5zCCnoAsPnsWA6UD60WPITeerIUfxdNjkHZE
8IJmKZilbWbTt5+GwCmUKEC+84DpptSDtHIkeyH3kw/rn8mezRZmP1uweO+m47AZM5rHaw2AKn/1
6H0Z+j2OzRUGLeVZMl53C5Rl+M9Zdv9Wt0oIpplMt3++Q1h+C5nMpa0pZX0vQ2yygLFFwUsD55hh
k4qF826sOImSURYmm1mwrBaStoIQI9tUHKrCDlKtn/g4yNVXxualcazEwerBHYiIiBWuTt/JEsMG
bNDo3jm/HfrXLpjhTxhpyx57bzdobRfLxOe38zuaWXDNffia5XDxjqFGHBMWSLsztPAj9PswnA+T
+9tJpApZwDvo3T5vdPlQG+MDD4oUWBxz+LftPEmJKVmbRUlQaBnKcIkIMrrThHvgmfL82FjzhQjO
TTm0eevDZm7AhtzTJaL32ebBYSewgD2cLilpFJpDZfFufKh8Z2uY8pK3XYQCoBwGcK4UK8OcfgF6
tREFFckqbtH3WIHFN5Lm2sxzzO1Dy477HIYLoCw2pfiLbquZLLfScjNo4aLOLMNogxcwp5V3G3eP
xm4AY3g1zNVDzFOg1QhmYwotNHOQTfB9pQeaslO/WncpyjJmKWUcL+rG3GjHhgP5bccrWSAglPmE
gY7fwr6WHlwmh7Yyq8UqRBZGbMwWAnSE9VoL/H0To/wJ0InfrH+VbziZ+mKOZ4sNFqilJ6ZFux06
WFxbDIHM60sb/GiBU0FHUlYTrk4/LLNlDR/6iyDHalHezsPR1NGYtV09lmDjg59y/rdvXmgvcIlh
Gu0CtTb+B1Ymkdy6qklPQy+vZu4vyshoMSnGrCiGpN/d3Z+EdelYzbNGqr0mBSl6zsgH8oELn2Vu
hrx8nEIABkPEeh6AitpXkEPASXpy19+4C2+LD3kwxjt/+ibh0zpeQ2uVBFv36hToHNoUaiITAScN
h5C6QxpZa3GSO81SVbPQNFaRxnGjR7KvG7KXt6d3PvpSeLN22VlC1kPO/JjspDGcuzQxEoOGwfqj
i0SWECDZ5EoeCnqKpYOU3VtSRgKCwNPWFyc5f8JuQmrS/V42Q3R7UEVbi4dVma1+0U3AlIoX3Ry4
Z56uW2D35sXM+NM1GYsi0eAs2sz8E+IPV/otBVu859w65K6DxFjiv4UGyMu3XW83PL0V8fjEJ6hG
2bfUV2pLQBnlshYoSwVdz/zQvroN5wRgUwg4cbJ8QTIT1NvFtQ3RAhOdx5tXNVWquQTkgQQhB/8h
pj6gljAMgnZZf5Fn8JO4hlY4859qq1hzRpxA3AZFf3WwaS0NvsG3CXIQn+JvOC0v/i7+7qN5QKez
hZCnWpq2ocIe9EA3dTNoQmyj0JcDZ57FfUblZbK2y7fsyLPURFJaMmI2XdZtghKF/LHtQA8ZJIH0
PG0znofY9NlczR7KX7CSivwoE8QbEfSWN8/amGKK1H3ZUg9f94Wwsfw3K/EgV/1EmFbKEJQ0gM9W
E/HdsvptJ7GZn99uJvL1HVkTvpZu3q0g9IXNED9YIr5C9JrXczu0d+Jo0A++9KE1Osfl6jDVCP1I
H8Q+7NkabktB7FkACsHqLZyJr4IdY1t5TwPptFWjRUZCrDGY0Hts7q/BV8N2aW8EITJPMWTKHwUR
88L2inQWPOoyUu3qALcvG432oaYPCYmleoY4kpQ1Cm4ZtsKfEY5CPVnNzyRG+HIMAfnYB4xEXwzc
6Ee5h83DTYhjStK6JbrrcASqUk+B0Zzn/J1vpV4kQQRMd1xTEAQD9KdNtDXV99Lw0Ai36sE/JVFB
YWIPW9k0vogneL4kq/LmSn9getx86D5zTeTu8pV8bVrTMch+ei9r4pWF+XBzCRv2YmCoUCGRY2yq
MDY0N2XnV8V6LLJvl/6se2BRV4hhVdWfndWAooSqAtiDO2EPmlO5xrvKSD35EY1QwjeVfwKXSukL
L2WElKRKzwgKOGnE1OazymFtoi7MCfBZMdyRzexwrSXKIwJHHhmr4Ktp4P7plTCkeZVcg9NgopP4
OiPshaDBzJ/iv34Whga6SXYeA8irhcFIgrrTDJipfHU5Zte/Gdx6j5Y9sWFnHnxCa2SsYZDeayGL
VusM6/a/UzXTHMjadCZZq0MY8a6p0F197FGl4/MAxyFWoi8XOMTbYnbdM8vrcBOU/Vjc/MMpVKA5
f3zY0yqLZqoOFO29Wv1SYFd6VRG6vHm7fKbK/1K1fw87V+CI43H/OdTzjSDCtI10gTgcNmmUmKRc
m7nGJFho6MYbwprwTCxa1rZG2Nu/g7Q53AtFMAjk8m/oDbHr9nQR3Olq9fmcL7X7+BFllj7zuokc
bV620e5hdK78y/Ni7Cc+bXSdgZCj9Xx/NAzZ91M/01ZeW1uQcVz44eGaLRD1p4O76MmD0S4xG/Od
OUSvnu0x8DriFN1XWJ2khZUzvs6+1kMKCqGSWr0pg0apw6LLRawJxmxKx19qeeykl7UQtp2wGvgu
pIZXmIu1ds65ufy9CbQNdzjsBKXe9/A6OtlAGGHAemSboq9B5vfwJMFWoSBn1GMXF7l26OMDxJKh
e+UbdbKMDIFZIk34NrAvUT0ZrevvYyvdrlwXC5ffkkoYN5goD6fffjRIqAgi6gq+I3BGXo1XXaDu
cjN/tj/mEf9//xIet16937QrJJRQ+110VWkTm8i10qEfSpDrvyNRt3PcstkEyz9KQw2s5Gbb/lMp
JCnaX2FR4RI4RZui/DGedhR2ZIRCKv2Y8Ux6tm35z6r/dsWM0TUbLOqb/xaax2nwjR7NV66We9FX
ErFMOlz5J9Z7+5U5y7Z9RSimrrb1wjLy+0oVyTpo6SgaSZqq3HqraqYVzNyWMQLuyJ5xCNhnRupl
oOCcYy5ZV9f3cuITO23y+KvgAy42mtQ3Du56s4hjgpEwQfkI90dP8vwgNVTx0S85ZMBEpwcr+zM8
u/j0Z9EkFkO5ychV4CZGkfBCc+fq+nsbTZvBGyrh36lKICEXvgQDu+gwT5DI0QAKSOuJz+tbAcdk
v6ws/iwvkVKwIEkzWcLATrhrtHkJ4VRcGp5GPGYZcrR+GtL9bNX+cBGZwRvBhi4S7I3Sn7PqDK5j
/bs+IJq5r2JnJeZNoxM1py96RaJq3jGhyRavTfhIE/IoK4J7evaZYiPsxxJeyL4vktk/54sZU0mu
85lp/caCsHIcnaflrZ6SB31iM3B74n+9dFrrKjuCaD/Sv2+FzR4Islw+412jhHmucCkiFmtZSdIR
wsepvRAOPIMFzVPHQWkOXgla7446WZx6lTbux1fvVi6e4BTGzLXcYGtmdeuCNIua5Jv37nmOATU4
xER4+Cs0aCZu2AyWGolug3Qm2jT3zWMnS9e+etv+OUoE78WIPRagW2FEI79HSfhxZTRwbCgfyans
VW4P/R38yT1Umo7zX6vo8hVKPP6LhPrZGv11u9QIiWyJ5cu1tWcXa0NYdE/78vcVuZdHyuhaGaYk
bYXhZqYPhO9exYVQwy6+WytOssDgXZ1EIasmW25WR0KzbudG19amdwhKLpbz+toyJo+uk4wvyqiu
5PRd8DkRkq5UzTsKnZvKIaq6qaX7n9CcXqmFVwResO9rHrfS7QV0u5nLRLo5pRoWO00iw8aTbeJo
0T59vj5DeKTvaJHzHB2UJbAYopjqBdVlSYjJk2AFnZVf99aynoAbrrpOG7XKBubZGaJyhMrxXWRd
/tVjLrql4ba26evKSgyb+bIRMz3gXb7onyrLTmgVma0x3M1ECUwB+Dx9UjBxKnxhNWKqYjnU7m8A
tUa+dRtf7OQoW98QFa6vRWkLdP8rHcN46yLcQk/s7R4o+o8RvWqFr2UI4wKREBUhD+IMrF8A4ebz
Xk8Kgz+SqqL8fJg4tzEibhPb8xEo1kh9WX+JPspyvlp6cPsKT0TreRkmpiyoxvYkGhBz9axJyh68
hSE9QaRAxmAIZRiQcNaY5d8KX2P28hW3JsxPg9b8ChYoeqqxd5HL7AnuZ491+zy+zzKt6SzB5mJp
+UlNtcRcRLPMG9cm8SHkHA5m2j5jHkEfahjbtsLEelFT4+T4c2EwedJdxrhv0rTyK1Gfm1atHkqz
6rCYcPxyeVYyNcu3lEYTkxv8CyIeXT21gPAqgZgM3hBKHfgTQrD0pi4vEBaWNCNMl1/HkcBZ6YD/
HpAnM3FR6bdC+wF3paZYqhlrGPwzLvauRBqUZcxk0hCwe6vEkiNdTk4gK9Vc2PSn5VuzIHAiBk9r
2GqDC3tlon6e7wC60B/pNhnUmF1SdHMteNzg+jzUA4G2frCLvWw1q+ppFDJg9fsdb2ogSyAXmw6U
q/roVsCUYHEZCxrkTvLWwLXEPsWt1xdVJDXtLVrHLp3zti+hSeN38LUhpRz8jDYzcQGJJMd32WNv
28zHq2k52V7Fy2bpn9/bqPxkEZw1BVGhwxo76XcWdy4wUp7KTX64HUYFgUJxHsIx+yhqnTGsJbJo
XOZpwl+17SvWF8p3soPQynYfG+O37qr3kHVykplff0OEXQeHQuOUYf6NN/ox4gIxW9Uzf8zBcXaD
p0FQ7/6E8jEXvJ8vu+iulaiD7aPE6FkjKrhM60812G72p6lZR6G9evSKyeZJeDBkRWcbeAxIHX7W
0UJQCejgloxeYM/atSSzqwfH8WmcOja0ybgv/0fSnS0nkixBAP0izNgLXlmKHQESSOgFE6LFvu98
/T0512ymZ1rdQFGVGRnh4eH+cUqQ7oqql5vJg+pj1ds8a/vPRXPDxTHRI4U0WIMzxWeiL8T9ai8B
lRXuBmDf0g9o+A6/hy88jpjxgnApnYGTuPoY0+L5l+zbYh4IdIWIlrsqElAvCRy7SQ+VUdh9lsil
yr2cWuv4VZTkJH7l9M3JSKkjxw4KbRF8yGg+p2JIYgCPAz5jXLH2+D3Fo+xASafDFpoG5sg/95NK
ZvzoHb6WP6JJ6k1fjUeK5su8dBdbadgXMNNUfJQElrqP1TO5tEKc+Ni2DobOAy+QnMjSsFZ3H/7+
dV/JfETbt40817dffc/fMyvindS1wrz/3JomxrAdXX4X83p/fRuZiSnOCOA7DGo3cv6dTXOpYpRI
4SVKN0eJdzMoX/Y7FZQJlD/7bYFeLpVLItgiJMY8FppsVyZmsq0dESj9LfTV8eobifprPBl6+q6z
Ifx9R+yEn3130iFdVF0mlTMGsjAy8bda2AfwIkMBx9BKYLR8qhQO5fOfrD73lnonTGKl/pHkIMGd
LmFTJE7Vw6EzuX2TJ1xmaw/zzvoGZqgPNF8svPJVh+paT9iWmlG6e19u+/JQ3f1emAb01p9b9m+S
r4fpIDf4WL9e/PKM4gXg4zdlLvYzOAFzt2xfxsULm0sL9GXsfbompAa7/nRvlwBVdMFx/juHDTZe
UWzlxQ1nM5fP17kQ0yBIzI6fuTEpDK1oGNyjSfrsMq9fst3VvXHAtlrGp2ctTbeb+BTstPxIkl6r
bXuTqemaAWyi9GztqtselbCLZhM+B04rgfN9TIv1rRiVF/X8G6NV3ZTlDxLEx/VzY9KUvl08eZMF
LepEZJCx8OJGm7JDQPlrZjjXdBptuulWngKcM0Y6Ju2wxq9a5O8EK8gD1TxuUpQUJM/b6k3bQIgf
WB4OtuVozaOXuVyh7LzOE/1bNG+dCbp27XImAqervf6RVxb6mUYAxv72vafUPriBDJn9OT9iSyNP
VaGWlhyqYFpBemPXf+pSrtpB0Pj3jn6lNEHc21SKzZzwPLvPJm/peNK6dXbD7CDzkXgXstyegz7K
JXYLLP5ADEF0+tv/HXk4Aj+W9XTgEf/pSaoUAp+ElldXYVD8MoEldyOPr/WrWa+3VD6O5/G1talK
dC5tiekVFTuYngLpmk/fYGfe7eHfPPXDzLvM9J0aW5zkJBKFNeu8QlzU5d8Jscn4hrwhRMf7XmqY
15cVH9N9wl/tA72yTPUBpDbQ2Z4XGYVooOnziDSSbLtg19au+EkC7win1h4cHtoOa2k5lThyK20c
K9xmQHqq0DjnscoRDLVyHD67Ys3jdCVICWIGMZHoHTNhvqvm77RtuB1qGEgjNr3ir5rQCYv/pWZx
irVe7U1PMnTUmgxK04vx1SFH8rAmPKJikcsuS2Lz5q5/DHWodNzPjhv/HwlmRyvpkA4oECTQ0edX
WYuu+/bH2Ghz/9Gdj6lJIltjLI46q1nBvUjzLHDGUoZfKdeztegSKFsEPKqRUG14AwSINVS9RhXw
+H/hmtWnCU6tgrvDHDmJIdKmWIuiOpmxD1WJ1Yjjv1AdB3dMAMefjAo05Vz5XFYSNd5ipSzU2uwc
jrQGV8dZliOsTJXcTD3pr/j1s+B9kJYOnv+eDNfD2EaBogzHrabMepRvLluYB96kNEfUlujlUc1U
uOZF8tDSWL1yKS8GzwqZMN3DTWm0D8hZwJHn8ia1nPLvWrsmqhlQGovVbNmXAzQXdLOc2oiAOZox
xz8vBYTDQvKVKYKRs8k0z7m7mKWc9yEjQklEsVJx+zN0RvQfxR1bZbnYptgAupkLDlx0UBcaTsh2
NcrV6ToHRkCff6cPweFtKXFfmupXMo9C9VpZAmPm/WPXQBf8o5n/t3mn+v5p6tPDEbjAMMfy1BSZ
ljXx89rh/fbJNoz2OQ3kM2PHR+uOTBi6QY4rCukP+P+JRWyut/oXVehhZfuvUGUGK59kSw0flf8m
EOBr0/lnl7SsCIsr8Z79Qwz2icNURRK1++ps2lZItn/77/cBJ//xKNLkiEhaNqjhwvsblMPo2x1b
1+m5Hmp+mT+U4tnF1zVA6LweylnIOfkqtpB07echs4ccvF3w94iHNiW4hIRUvRpdcyMJxuIJzdMp
6Sbpfbxnu5NhFi4T1UI7WMdprBMyLtaP9UscNLLyl0HuDeLoKOHHzjUnqb4sLTmNBxzfgTFK3Gko
hyVBMAZOd4MoX0tNjbqERRPKNHB+unQZUTMFbNvSsOofwV3LZRs7LyZhh+he7usPGWvIPROVx0+S
QpQZT0UzDcA/uQ+aJo9d9OY2rfS3zQckFJ/iOsCT6QfMbfmP5vsvM77yS1oGKD2PMnDsY2c+wHNK
w3YDwr352ErOAzWcsmcVgc/Cn9v9YYrLqBxfEU3L6oFu0d2VP2vgtiJtTzLmh1n0LjFtQU4ylYkT
iE66X1fQ7GzfxhQiCn/YugIannsLhXIkXvyl2ii65lV+lj+rnqcpqebnJpZs6mTCzcc2wERFJf9g
19uaxECamwlhqYzaY97a9g+ZapH4gkzdSGWhkl6GyeUjApQulOBMz2bROBfLi115K8O/mSRTkA5v
n7dkKTVNZkl3QFmuL/e4rGi6zQOp7Jjo2b84YIVze0eFEVRwbxWcmpPV+w0pbu11hU01B1AnlcQg
9d6WuLWCtZ4MaVfObdvPwUVzxsjzfRFnro38rmledCyhzjSIv3KS9zdv49yMWGrpUXuM6DrQNvzj
XMXuKXh+5zUAk02ywZOyVmHHuBuMk06IQdgguORY3X6mxrLBRFti0T1l9aKCzfCTQtSzTCk+13Xf
ZDnZTrZr8rn5fzA0dH0c5euRYVnHpLQ1YPcOCOpvwTRUShtSiOWI0Ype5ndAMvurumxBQHe+fB1H
kujH18iniGBCudOypC7b/KwGAYUplEcoSWgOtlIFX2pX89OvVQkwftNTWTMmCrTIQ5wLI5zPP0Fp
PkDVkqifRzx4alcn+Ll51lOHCnTxQe4te8LZYGqdFBrfLzF+PfKSMK8uC3YGvS9/LBFfRM0F35yZ
Cbjb6gpUB1YVL/ZeimbX+vZ932A55e4eW9nBa3Zv5t4s4HXXmz37ubfT470QBbsWtkBYithQVvfb
MZCp5wX4XBjrLL6FTzZdA4xQPj/Lid/VzIxzzdN8X2noNhH4AlclXwumyGlUbvMyod29HeqRunZe
O2zG2GXWNGiDlsqZqNLvqfovauVYgD9IMVKo0trJVdK121fR+R/8vD86YMBUKlD3Xu/Ks44sOwdZ
7rtIEErqlyogJCT0MP/OI8mF4Nh0Qce6LD4a7zpJ1uxEaIZz3rbTyxgqvXLKVAyY72QNP8UzbS6P
21mPM0hhNIHcw9X1R02GhamjI59boWEaXAy05+2IGLraZQ1c0lOUydgf2RjKqnpSxjs+n6WNckgi
XM1t3y76VEqwI6tSXdFiJcOavrs81q7G0RCCXagxDbU1u8NrnLnX5oX4zCcMRybYFaVl4OEE/yvK
BHONowJgvEyVfTXz44WuEHoz+P3Bo7JQpD8Mai5lnNeHKhCnn+gF1euzgTA91Pz3k1rjBLesL58/
N9ef91P55s2q3iQxIypbILAKtIuLH+fmQTYP1KUFmqxfpwrTTQ0FspvooIPSzVzKaDO9bJeC+kKZ
GVrrJy6pGgma9571ZKjQbpgZT8p5aIMKbuUHbfVr7HhEBiYHdtOvNabwTuk4PwlI8Irq661xnCCe
lkAgvsZ2+sqCDXUD4k2iFgoZLIxsvMy1JlF3ka+fo9jdzF9mud3H6vYu8twm9Yfdkiwdbo09fSDk
BMeW5u/Yz3K3/ouTuEYb3S0Ywr5yrS+z8MbTv92/1T+yDtHM5PoZBiFerQzFYzrdbnRxjce3cqy4
D1S8ylFUTaXivw01LCLw+s3lBz/4WxU39TC8wF2aky6Z1rEHr0wDCexT1cLxPXmoLrKfmd3PIvHn
zX03imzc3+7ldLqeZRu/BDyVFHzPRbyah8X75F6jiia5lK0o+fdkIArxAVxLa2WCZ+THKRWEgLOs
badG99e6FPv2/v67zWXVKmfYXWFeXU1S423aDMD0RiFqO7k18onW2XmiMNFNiiqEBE7AEttNtqXq
1n0QT+cl6vd+GCKCnNOCJzWiKRParnW8/PLIDx5vy2mxDQWHTEUl9zoNRijCKvIVi2tePb8lsvFY
u8IjLL6nb0MzhtVcDm2eiNE23h/JI/1tn2DoZ3wC3kJ7hdfDM1Zm5ddNQfIw6dzorZ3Yrv5XBMoD
8/XtebC/DpOPKnvWVKa6z8brVydVeBMSMmpwtDxyG5PhJhELHKa9svkK4HMR24QFLbb9x3JbIyRs
gsmY3DXXYn7LL6OLV7y+m8Eh3jv/9ACsWbZrDHQodRCkF/k6AaLTstF5QHWcTYxcb9JgJXOWpiUq
SAstkME8Nji2Hpx62qwqRa0vOWTLpI7sAiYYaogUqqooFqT7Y3ncwXWENOQ4yqjTfpPiCRLEmQ5q
1RVtzk0la3GhXNcm+cox6JTvKGaFoP4a3R/TDxtxXl2wCWat5pkDV28/Ynxq/pMSzN/T2TgXDdcj
qKQOqQzc57D3VYmuLs0t8TlyG4n4umv56Dxp3sXQKa9lsX1WN5ly8dhIrePssrGfVP3P8UZ9IdlP
uqv/meRS49gna5tLjTVuJgoaH0kh5rhsnJMfz4zg0zokatnV1yXZut5/4RR7DeZS+tJLMh3Jdrgq
aLnvKzZ9UMhAMawtHYbX51t+U/Hp1EBOZnvJ22Tu63L2AhasQJruy8Yi1c5vqvCh+6YigT3rFxGf
vMzW6fqKNHiu77fFxXdatIhGz13TfltE1eM1vhUHmUwlP0zl68u/J4+cUf77HhEGiq0lYcXrxJpL
sbP7ok59+MoPjxNduHvzNGmSvTgH0yGomzprHRRJcD5DBsrwg4cNWDTU7RBDf5LtLGqw4N/80A36
iqKaPk3mV/0raFb3KuXbGPPnIIqem9LmsjtUN0TVvn05b3B035MCAuu0uzFXZ7FcfGWKliC7z40C
pgiEOWQ1TO/9FUbRuZpH9Z4MEr1s64TPFhpoF2oOomu5OH6Wyiu+LGO1/GQYJLSjgzUuTMkxvlU7
gTbpkf8VwGT1QNSi2ZGR+S8rCoBF+/CrcwGussnIr5D5Xf98XwLAeZSu7Wnrci+ofhcl/NRGBysU
QdZ2+lOCp2PJEZWoi+w+Ad9pBoIJrdIB4qUSryjVDva3a6IoUisDbc/K1vdzklHnzldN1ciOHCc1
hNcGsU7kC12Uu2VYXhVGcKrEhFq205Kp6WSQ78JznPLgmngBY/xe/sEJqEJfW2Z8xMtKGNo5tohl
qszmn0/UUFOyNa86tqjsUC2+2c4AHHeIf8zTKiolTZh+ZHrOhqVM4nPyz+GXFOV25M6AW1XjAsd6
3xnsKsTqxfChLvOFxeVUVX+pAGpl2vQqzektPitzJ1AXxBL7zpNu1NtPD5XlCI6a+XBaX8ZR2+kl
GdDB3GV7G33sQ+m0IpMyWu6b9yLhqIqjPzVzjLieRBwlagUM9ep1Wugeouq1aGzR2GfA8Nwnp6KF
LLo/+xnMEvTY6+g1jj4cqi+k8MZtXLyyX4ll9dnOZbzoFGegvrAdseV6UTLO7eJivfC9r64/n4PT
b6YR2EzJ5pbzytpCMc3ytfuVqjzutGsWjEgdJiu7QaqxiJlZR21bNiQoWHdBMax5gRIgsVzjJ7zR
cBa1WLRRShl/oHxDbWI6VgF2KweDRbxZduHLj0StuBvuHrVo+3O9xulFuHkXGtqrmv/xWcs/uHT+
G6ruAd7GHgxGOy7Xcl2OpBJW8TDVS37b3qlbayeJNpUiOTlWHBVnsvVSAtfn+aV1EcoFUCLtLRPT
6zhzrIsYDL89ksequmUeVIhlC9nuJsyrhDTo7fDlO16OleT3KljcdwvswpAaScZjS1ysZiKxiRpD
cELctA29eICx+6xY7+7GdroaSn3clLsko+egJ6jXPllV3MBxsqY+M6Oh8AmJo/HT2RFPJfTQXPdS
1cewH1UsrQn6PWo0rnXq/e7XkHLKwAZLWRW6hayxDh6eXpG4x8wXQYJEStSt0ZQS18mMC27lhoHa
WRn4vQWE6l3BzqPqwxjAun8jdTycZBr29n16x1q6VZ9yjmHGXPwBgBYMvJP24seR9ODwMbaIZjsu
A5rAulK6ePPSe/m9j60865tu1qcKsuPsSykGiKhXZkClwy/3TlbG7ly2O//kzVONepPqljsu09gP
DN3WX5EAcl7PsLu6VYuzPxhXPfB69fmf5a/OF06X3nc/tEoS9fSAp7oW86CYdLbsyNZRWYR0FOIt
+TgDdaBeIPgHSjgt5X3sfXe/ADPCwPkhfPyXJbN1UztQTgvJdvGDEjSyOl2pSxy8oK3+ad8V9P/6
/Ul5FKqYdakFaavTKvZCuPQdIpcAeF5Lozu1A1d6L6uEwugRtP1OMABbFF2yMHQDLM8Zt3nPqwgV
Lgtjj96+ddems2NmuQ8yTNup/t/A+MrvSaEcxRbJ5CynFyV2yvKuwzQ1PrcggqtOYZDEeWpYRFZh
sc5/up/FsO8JlAuuq50XyKsXNfh2frBpQI2mTR6MhLdOogijxOx5/9Ur3psLfOHTPxXcNIwSJiWX
pBuIsjPqKXTNJnY0+Z0yH2Jf2kCqEMlQgkEkOKYV6vPM++tNAjb5t2ir24r1yy9H85DUQ81pbgyc
qOpTQ72l2ePttStH4+I4oW9moWa7iZlomu1YX76onRN9oPZ3NT+6V5/OfHpoAYLXRGIOLLODlL8h
0/f3ba7owsJGh2M9hT5QsVaK6dnNwo6oWuH6393ibJ0aes7+EVBhGYtV1f2isKySi9wph8DA507S
dY/o6hHTzXSY0I4yfh/y81J0B1HGkhhG4Y4AgVDtHfZzZTl9XSryY1s7R53yVt59qWb5/BBZJyg9
1dxxfnAgXYBg2TgXiVsnPmTzr5xvVHaweFK5HpVy3e53SQgO5rbhRnh7euhdF50cLNoSjk8GUPty
889YTtXXS42PrUClzTAdWhgn237mes/B4y3Zzx7K2Uipj2SyTxG0vl9jM4YqoMZ+WhznGkx/KMOn
SamWw2b5tP2M/bytgC6u1tdb/VP4nKdzgiNJUSXzsZymlq0zhf9CNzeLCPx9Fc7dm3YaZVkhU537
ed3VizNzT9hpHY/zFFbv4lbPzLLbxgUPZtlbTveT8v5Y8zC9TkCZVLlCdUGfrQwu1nh/jTtyhkl5
Q4AFqpIqu98pTPVxHr8vnr8JoFtgyZK5mQ9Rc1mBWeqf1sOHx3TBlFzEklMf90ARcp0nxq+2AO1P
D4g6PNqv/Sih4YutHLlm6eulxjn4hmzttAvnkQanZ2HuLbmrLzr7TyEvQoefhwJIcZ6flG0qpxwA
vjfXkoZX1ScDl1YQ3jp3G29Isy/oyQOK22JK7sMmPn72GS1BD8oF9PPZRcG0HklpUz2oLNP3mnZv
UfdZTpEfUlBvFaKS28r6ndtM4/8rHS0DnLQcJbkl0Nox+zdCZGxf+7ePy8xka5p/BLmNBwy4nXun
dlP+3lX+kZaP6inci/YJq2BECEr3vrmn6L7904pApwBS/cefz9S39fQIZg+Mz/fh94EsDc/aYbeb
PKyH0Slj7t2vfWv5KdWlQNMk+/AT5LEebcpoaEXEjpZdY0hCPtYMRIVQjW3ZdrVZ3G6U9EHUU0z/
51fyU2AWESa3l6/6wbASfnNHlfcyQ2EYmYpr0zS3irFNAi6BLKppFxV+nOnSj9OXczn5nWiDOFvz
aSJedPTgftkaipNbXvUUHRXi2CABPSnLg/LEB6jHuB0fks3tgqKdIhfxfiRzyuhiy+vNdNqun+Ew
uIaGbLqTAdYUG/nuY2zLHVuijXDhfa4tLhi7YdSYUAFZGdWOZngXAIEiZ5jJ4DJMMJajUivP+ja3
OhXYd48mLMjOfuaaxWUt2pX7i4CdYQPsAQuXod9NBqfh4Z/Uw8IbTP49m1SilEYaOvfAg+K1oj6A
/p85wotYCoT/oCKnm2/AMfO/JigrP/5rOExFrLscelh/238xEOY3W3Ck6GdxxvxMtfKjK8cjjg1o
Sad349Gn3m12J95G5D36XLdwn4MY3HUAk+bcMzEWfe4+3q+P6vOHJsuucv8XxYexCWlzEHUY+Ear
vU4fAuMJDPgIA9b3TrLqxRQ0A8EeSnv7Ojp+oobM5duEb+nyDg/v3f/l6ih/vOkHHA39tVd6ETC7
1KG/NO/86sGrF3omxqj4SGucm/+91JahIa1RqkmSEl4mu3BSOp3gAJsvEV7gk5WGn23p+EtsEh8S
BGnw4y3fgXHNp3tpTXCFOJuu23dTJFsNRrPJtiQev0HnhfreMPmTRbpAj0xXzNvj92h76V2or5dz
PR7fzAwXsmYqkANzaCSAb5drkLYwzH47EcWTXYD8slsEC7kQNDbz/hzotOdC8P4GnQwu6FUB3Wvt
uK4zg9QyRBFdzaIvk+KQEK4Sh1ZqQIGby0buhobJaBT70yS2bOvYR6EBDUerNrmIS1Q3fCvnUoCc
B04UGz2PwI22rM3wiEKn87aJMyaYqKAZevjQST3Na6QwRA9TklAIbaniuW5UwVfWNkXJ1sbw6pdB
/XmtsG7C1BnVT+Yd6c0XsR4CI/iyead+fbvDhjiZ8DTxfplQQNBHheRyKc3t34ShgDa/F7W3jRAi
MeI78lpA+H71MuJy+4Sd1dCKfv7dAVhfxsFTvy4UGPP8gxdp+d8PI90XTMgb8fBVez3v7EihrfXr
Mr/m1I9/UC3ohr0C/EqdVTKS98I35OSpthVIt1VipCyfH4pqv/XxkqNFeTtajxKXWjJXWuLKe4Zw
4Ux5u2pwtHSB2fNgnerfQtzAA6c+i2WGczmfMLxwPdHbZNddtW+/FisV1PO5XdiN0kqHQ3+faq6R
AbW2rrViUZXY0OAGqvsMMJB01Pvem5pQ80pyU3EgdwIMno0LqT46nQk6b5le1TPREG6z07h5NjzQ
RePFY019vWoqqeaiqEav4PjyLqv6C4iq2Py1KDOQv2VJHyBlsJaUy7FCaRTEZqDiVXIkbj/VV5oe
ZpgnGHceUilVPleiWqqc+yErmq6DydQE50+wr7GLfoKVYoi96ICGQAhkL8bk5SyciZHv/9Tsh4XG
CwfSFN2XBxz9BovfeTWN1qPTe+AeYxOEAbF5Kww7Zf9Ca3c1tmjOu0qGwQzSQzlClcbeBaIJ+q+v
ZZf+ZNDaMT5W5YAa8hxtnJphoqCAdAhsapkCt+3iNFNZsMWooBVXipSKt7VNfJEZYI+h3hVK+XIG
iXPdL0ZEm8/jh+O9UaAYglcnWPUe/fT7xoZnU2Hut1wcXA7VQyFmktC4/LFL7a3b84/sGyRex7DF
8aZBzj8z3b+aSaZ7DNnA+8jKn/fBY3ZwurAn/j73r/0EUVDnP6ZpsprdVY2CVO/dA5Lo4j061orK
BZi8JJ+2xavFLnp6H6wMtzGrciN6eA/UK8O0YaryHE3J83PrqVw+ijrLwpf5Tf9p5hih85oggm1Q
4Vm1fTOOAT/T+l5XKPgutF97+38Pglfvz+GxeR3IcpUPrZdvmiwtX7UdY6BHefWba11ppmfi+w/d
ISd4UM03nITaqS2lI7+1jF/KhCRVgeXgyc191YjOgbCDtkfOptDY6nK4gCuJmurZ0PeCNsEujTxe
WeSqOWjaqYFHmMACQNDuw8qI2JCkoF9xLL6LqUghSjAjVq8GWDVQc6AHujHl86tuXJ8mwaW2e8a6
M1ta8JDsEnYtXeQQPlE+QD6GBKGehGx9DKuF/xxoqU1QCrsV/9ulOB2Y5b+Bt/NuQWfKgNL0trYm
KJVq6lJfsoN5pA9wbgKqhCbnkb2JSrfACDhWIuVVgh1xOx2aVrcvvIBH1IBULEfpms/V4JKMe8Xk
WQevQvgUfTmaE4EvXujMyU+LYW3BCxJ1ZvIn8cjGm1MdOsEyVyAbLYhmmf/U4Ldps18pXbSLwrJ8
BzrlG1eBHRvRHAynPJXZFS7+GZ1rOaLyalt3UCL7kHEov7YC27ahAtorh0mxaIjdm8oTNZq8WTr8
jD5kzwcnpJaVieRn5TW+jdfrAO/eMr11ronRmHfy65+r606t66mlPaHQoY01hQysl/EEXAju2AyL
q+qCd9fkH7DB4f3wNNSKakso4TGemPpJNJyNu2vDCSwG+lZwz0vIWcr6zuld85muY6Ql2iCS9KHm
D7dOdHJ3q350BxL8AfMkelCMLanwUoCZc2U1myiapqgEx5TKRzMkTomX4nOaHSQHzPuklIHS6p9X
NxtV7Cu2W5hDJp7DYep2k4IsiB+ZMvqvJZ5Mf4jvgBM1NA8gbRN5Kbhdras9mDhWrDEqbFYBVLvA
GONEFaY+d4pNqK3UJPq31L9LehZnHtpq/EZq8KmLmWjI460yUQLduAIECO11r12iWmBrqIMI9QSS
nuIF0CO9TB/j4nyYwGQ1+ej8wA5OjVPL9ik1SiFL5iVOfdlQhQRTpqEcdk8hVrDWBNtUd98672lN
QsKi9iX62cMOzrVNVJ1f9DI0UCGKp7hPcFpiFfLmEyxERZubxG70AeM0OKgF3ZM7nSRhOm1csCIV
8+Jzk6LAgovz2Md54WpV3RcrSioQKQbihxYdVCbRlpUlZtHMu9uejXm8ZWS1jLNoNOBI6Biq/pc0
APMoqoI8X+MF0uw9wKqZ8f7TG1sw68+1fmRAoWRLgd0PojpOC6cW2PW2qm0zdYvh8GiutO5mIFw5
//ZzjkcO/jkdpXgB+Xaj4aL6BGlkjK53zcx8/tmE5H848wZ6pNSXe2sampwQ6vfNOZzmZvd3SHGf
HjXP5aYWJBmnjv+QhOpqfhKbiapWZHTty0HZvumo57QPAhRADZwaI0u6fWXPksMdsxUeqbaDTN4Z
UpBtbXfo7wJeWS5m5ESBjjy3tp698Ahn6Uk7tfg+P+kAhamh3ZdKJtPjJDgvKfdT76KShor3fR0r
Hs1Ka2dmgyzP3QSin/50+vP+xNxv5I+tl8PiQMOnqieQa0l5slk9NDe7ZZ0jVI6yfYlP8VKzmAWr
8252zsbbZC3ZP3zdjo0bCfplw7XpwtncFg2adzz5EYKiRVcf4bprCln5o/4eICaW/viCIlo27N+6
fofgKc0+V8/NxaUmAtDwfzaOWsAuQs/FQZx0t3b1uc6scfVXLzTLlUjz0u3frgPGeBEtCcID0IVF
RUKeIaOQoRf2dtDfiMre8lBsLkTSb2MKyloqEdIfss0tKaQW//ZP8y0/FCXzw/z3xpWQfoeJPHvz
x3dhBREnMp+SFSz7VgvEPVq0bLLUxfiyTqYEU7BeGQJxMiVrwD7MhPyDOWHFIUSSs2ODhsv6lfel
AeRSUB2KTUzBrK7cdE3OgP96IcAiW95Ofwxyi9YuUctdq4mlplnNlrRYc/lqdtlfLuJTQmE8CBtT
eRw2Q/kyxslRVzwrNvL/QS47wgYBNG/28v+yfzQRLD5beb2I4ecuO/mtXiICdhZXqvoSzFmWFX2w
3DmpWV9e75t53Ead61kwZ020aNWKaRI5c+J0z5i8wzKO5y6k/rhvwr8y4yy90s8ZaCeYrjvU1n9p
1uhCA6aNUrWiKHg7W7TVLIJYp9hQbHQKBMmHiz52QKM49t9pAFBKErXqufLj0xu5/575orl/23VO
vo4GSKJ36oRq6dxiBhK7t5f4CD7BIfrHahIPLcxNSmlQ+7Td6VNcq7P9O9SgqtgbIVYqgwI0IYia
2S7t3m4UGMK85QQV6/3w70yOLRFvPyPGfI7UT3Q1iwLRNo/hc+ZgZvI0VXmj+v9zYhuWUONyAyPU
9rn8l2m9pkXJV7z6XdMgOH0yxmnl2YLcxy94nqWbql6mBIfA8ZbILaYcRGSyYVyY4BkXQBOd8uSW
YvzyVvhRRReZIGXah96llx5tzWCZgyIDadx6XlMYTsAjiyou0ca7wH7bl9gDetsDh4llJALZVNl0
kWfSfOUNXH2ntxRTV26vq6t1mTzPy53xxc8tbYU4iInon/VCC7NYmi7etViVNQajg6dW5VLXrKkc
YsJwcbaCa2GG6GTgU00J6jf+11h3dwAgMt9BGpJrIe5S0EulOKZTff5Dv3aC0vT5XhNzXd8r7AUw
jNrCWLEdjqB9RUPKnJYpVGQDz0zIMAH+7ejKNJz/AUQ1g+FWjhMttW5t8m8/3X76Qeg/vu1rc09+
pym6LfXBTMaJWiq1ZpCSliJq8ivFu+lMiXFskBeeStJLH8fyurOZ/o5P3fKm1Gik6quY28W1Mseo
+Df/VxgvsG9xKm+G1FAPRoVRUIdCXM59PaWjf3c9n8Az+w5DwqeQWlAYUqSSUGS7WKxjbbMDDEXL
tkt3U6V8NGz89TSQ8bb8ERbwvTU8fyn61NRKy5EXF4vNkDtsSsc/k0i/E5iLwk/1g+xTU0JLV7N9
qILfy9o0Rc9TDsGkgWykj4BEgbPtrwWUchLCggQI7gGDXDlTkVPUXLegu6LvWT9/n4dUMghwmsJ5
NKSufZZ0dVL6vqIauS2nMZb7qBzIVYPrycNmO60jsuH4WRPUX5YcdnrnQXBWr/XDjGOypb+VIIFE
0ErfJkspFj/lutYPMs3aiajtvT4sLVJgWBfEadm2y+cp7pWmL2YvgWC2/3NqJuL8MM2NcmmQdsdJ
g7aiJAzRFkaUfJauBGM88Ld92TGuHVFKD8+1NU2tNx3Y/+Qkpuv+dphdGe1OvlM2RG1kI4huwtPz
gHoIGi1d9IreVD70W+fmVu6lbKFCB+fF22TDE7ho/N6UfxDmn4B/fu8eCv89dGf085clSuaWnIcf
ACnEe0VS6hmveNZca8miNlYAKhCkV7lB4GDYFSAH4zYOhUk1cegoK/w/KCH1K428fe1HCAJW/6Ej
QkFEfwvfS4NpI5Dr5BvO8R8JDVluY0918t8H9Jl83WF3Rtlorv/Tr3p9qYhULBLvdBca5rT5OhVq
xagWSJCi37mZyFR5Vz+XDRUPkyZ5yK8CRE2kUhkYqKFIwK3dBFeWTN5puJRCCRRVuGiQmdEH+Ngr
w040lSfNw0zA/U+PB80ECq64aKOhkJTlxwABrQaNX/UmeQUbNY56lK8bdC/YWsJbA7+gYBhuOctU
UdzbB2RByqa9zQduPPH4IMa2rD6kfM1L71WfBh2YdtBO8F7tYmVf58LyGd7z3pSmWEFIAMRYwgmw
ek8MjDV+QszifC31gSnlRMCOaRx/gqLYnQnGaRbxDazs/24W9rJ9gV5+Zb+xIZYjN2SPnmYwMOAo
u98nGPFeU2BoN+beNZEPuB/pjr0mdoWzd5D+vvcXDuUc3lhpLXFR8ID0KU8+K7mZdFiSoynlHckc
/2g3wC/RNWQMAYiEVCIyeeV2qq+p6AmBbl7BQLknA9iJXTNPleXCsGOkO58r69sYKXKaEG40me/u
z00jV/zRAU1+xiRdI4Hygaz/Tce27SMyM+RA9dXyb1usZIut7WcBT7x3G/sSqZnpov96VCuWQR+4
cFrjsIFknJndcuVnpqGYUvPJcWWUuv/razzfN3Oz0S6LdVl+Xo1Tpv5rmXnZErKNggCAD7Prmd4L
u05FEFX355aOiSzfd7yNJ9lmoHJ9Sx11R2Da+j0hQcgP5C06L5pQK+zGwX0KQo/a6DGeR7Yz/zQ1
lQzkLn6C1ZVxRoFYIjxMzBQ5cn2Zr8L2qZ9noxth6Lo6+QgynV5OUDa8M8QpuVp+utaSBGzeBKcn
NFzd90L7nq4+j9UXoiran6Xznn61dqQMPta3UrH2AymtzN8XfWbj/lpQW3KR/2wQ/rf95B9y1Yds
afXBj3IA1aT4VNnqj+zof0j4jdGCEX0DN04V4XH+11G9153dd4F6p467xY48jfEeZbPa8NkAvbxF
PV9hPVWwnE1nnT/Pnxkja1exajXLtIkhttDTgxIOAcyA+0mRHX1EDro0q82En9E0OnKe6Yp41fTK
A+06eHxEQFmJO7ZrwUjCG4FoBe59xBxDTFhUzljVI1HMWFH5QnbYRM2hDcQbicJY5cCL+c+JBK5Y
/l/zCNxx+xKvIDFXh9reaAac9Np89lEMAZYZFPN7S/aPpyjIp5KxTqpmjTyA77dd/Cx1jJrj8ErY
f8jSMA8Hm+PH797gIjTIeH+bi3zG5insTfXDuY07KE0oLuELgS4hW1arJhatFLWDZCzFzvUKih84
28fjzb3fM/z2d+qbzo2y0iB10bkJrbsSkqbbq3qEKFqBr0RpmakrMK0RqYmpFKpGFmlq6PyLwpND
fcWhmKequpDGQpNdJJ/THLoK0E/19Jb/K8hwTQy8jhfoMolE//Yf0pt6v+TrWWIXdfXdFesnE0AA
zA5J6uFeuj2+TgnRIG22SG2BDyWqITBdq8gM+q+uS2WKY+cicjbgFBHmzC/zvdgzoMmoaeyOwIu0
Nx6/zhSwlJQCaJpCZHlU16vmzf6WmahWNCl976iKpaoLLJrpqM8yH6dfoqoq4zn2fQNshDmkozzd
VDf9XU2DtH7UqQK+EhDEfkM50UZzSwGptSZ1x6bHhdS901smnNeRrWs0NzZEaEljvHq6mfhxyFxN
Y5pqzr90JVk5lHe1R8cUmykMMp+ycopAO3JMzNp410RxRKBtQpX/+ReGNhIJw+HrH8VWECgzIK2n
BvX6IQQddEykOJk4+vrbmLDGUPDDxZB80cw95NOORgH8/0TMq684ZodCBDlHmanuDyGqoeB6ixqC
mdHmUdTeTjNjXJeg0hN0SYvGLbHgf2gzJQK8bzHCXVSsYI/CME/U5ZSjQQQAkI/9O6xjq90DLM4W
nXWmEWoyfUEYslLjUF1PU3CDj/WneJAJ7IAQd7WpH+OELDIMDP6deGkn46arjpC0wtSwaOAZ5Lxr
yTsWZ4F51BXlrZurlBnmQnmDYIxTdpoRJpvz8rFxxPz+H0ln1eS6tQXhX6QqMbwaZMaxx/CiGg+I
Ga1fn2+f1D3JTSUDtrz3gl7dvSLcwjIg/HW2LvxpN0wLgxcxU1nZl6PUR7SRvwQ7mxgCzEU6Fws7
gJoLV4KOxTBrnrDGGqt5Gpmlc3//ic0OfXKUOH9Pa9yCtReuisFRCYauHpsUpLwRS2a1l3Prn9RY
nTfBhINxE6CfitBOjckDWBJgCIglUbnI+SDsibJkSWD5HIVhc7dSEN2A8ELyR6RGCWbN5GwBokyc
Ek6Wf0L10M+op4xoW9irHi8sD/c1XM1p+INoC0qXS2zLo3SkUvPZbI1lF5xFDFh4f7/01vqG/1LP
G4aowwF4Fsow+RV8DZwSpi4NPrQS+Vl9N98qEI/49O58R8+0KBBjFXalldmemZCzBB1YMMAPdhS2
NGYrxmp0IicgBQQ4IKhXcBGqM6C09JW+uHv+zYPyCkwHtwMwFchr00krOvPx3/hZpt7Elic8sErd
q6fFszvVEE7mfSbsBNR4qtIA4FnCGe+od5gVUOOg+LixMtfFd1hHDcHChst4ib7hZUcPqPoHQHcx
s+TFAsVOgaEP8g05ED2Y8aDaACTgHvRL9YVpAeNu0L/qPn6b2QaGAMuL8L5hSeRcNifDxcM18MAq
BdYRBx8ay3Wxj/spcYnRUeq4Cr74lZig0lZwc+lMt6AEVFdEe/wZEOIgA+Myfni3JTgBf/KP4eoc
h0f2nd0RpB2EtVDxkeKsSAfEO6QQ5RWR8nEGg9mYkC3iL9SfOFHClKaFJcUpWEB+V999tGx1t/lm
fTq9APfrB0oACKWGz8GEyVb+Gh/+DSwTXl+6IX4P+Q6uM8gthCqqEqopeJnNg5pO6hdav7a8pZCt
h5vC8QVJyFH3PsWPoAJoKyBIQur4AYZXsW37RPLhGvJyKAzpcVVnVjJbwlbxpVFMwuaScMoDb3cQ
opcuYBJybrIIxKsMthyxmApS8IrOLbBWizARQBVIZ4D202+qHTT2N/9AJcObQRCwsZ/WhLOFYdOR
qgt+DIU4kpIM3HAJrCkdyWXA9PAMxocY4qHABOpbotSbCzIbbKE5JxcJ1hvqUYW7n3cCHKCJjZfW
0hAKNfRROhoXGi2JcoSKzBC732/6MLlEj+SHMgJtHE54B7gqqL4fDJgAL5AWvVkLAhnHZdouuk9B
DxbDQemFK+QvAyfODNtiITZT0CCMZase6j/m1fbJ3mFvACeHMs8QcwPrEtAzVsiZ67PYr0V2QbCN
jQooBKvpVijigaRRgP+aucurVJbtNWIo/kvrTDSkUXTcATsWxpEX1Kb/HCdY23bC2oUBNiRUMchq
cPpAuJsfGTMzhEoZd94hxNp5NY3ZtQ6qF60j5Y8ZO8ePLp4sNH7r5kyIcrBJfq8oadR98Y+tUrqg
pMxqoLWT3vuCbZLrGF0R+sOKHnJOe2A4ZwrXEXLH4CJg4OtBWAEogc2tbc0Hi7aKUyk4hsR4n33d
0cRWl6Z2oA4Q7MU1lgLeFy+H32tgtEARIZ99tK14vLNPUZClOEv5RqMo+nmfzCfcdrDSwpjW8Y56
nkgVLUbIiI/wxqlFAshPYGzEFSCFUS9ZIYg/Kqd2TR0n77tww8tT96zr3JaCo20cgftxETtpmFNT
0B/xIopm7ipakeadrbmnWimsbY4dN0ee4oXcjYUAOKSge8pop0AHi20y8DQncTNtwdegiwgEuPoO
Pxm3FBjlNQtCh/rcdO3ShEQPc5ArKvhogKjaBfRScI99Kicca3B6AXeTGObPeWmMiWDC/VDt0Ypk
3dJhdy6Gs4i5xRAgUkT7xdcTfZPfeAbvkBOD0vz+nuFPZu6w1FyQRYgkMAvEGirrYq0w48EMIdEn
krLxrXUo5vhTA675MG2wmIx/2pnK1lxtPc4RkFLO2PP+RFRgXrDhvh1h+6JHYuhGV4X1TI+8ihp0
wwu10TUMC/ksbUTjzlgq/czQCEA2YaIJbz7d9OaMvgmhED0PIE9rCd7AwqRocpV8ixjL85izLdEG
hLQwS4pZEbbIwvrMqJ4BAnFI1HDx6N1QVv3GTI2Y4s0wvoHStslOQKDxDCjNgW6dCzMg0bJhOEMx
jGJFcFhUg7mu67Uux6amFBVUaE4olacs6JWEHJ+tknRZ5ZMzSxCEF9p8U3yDn3+wwwM7lPxFpnHC
vdlvYd3z37E1uRtoXvCeAVyiyL4I3uGWZzTmrvNAxWwDbH/wovgTfzS7aCNvcY1ZiLIMWiDzMtp0
ylaZvprGWV810QJ8+DG8F0OxDeVZeRie6rbYD0D16XScB/N2w+uM6LToJ5m7uPFFwZXhbBuc0akF
6PMTbSyM1lcYWeF4hSSYb20wOMjRPNtzMG/OyZ7SeUJymmunYM9++09jMazb2TBHd33wkBvSBuMl
tLDwkQadEc4R0sx85VgiAfZ/qkTDkzJdSyvnaKxIVt84XNeolPsrOvrj4VXiKWlQZQs/uH8udMEP
LYEbAnLFGG6b09CHGsQSH9o58ixYFebFBxIGptzBiUIWPtt7zSS8g04BeslayEt3YUeq2HSDiQDE
RSQftTfVHuUSNQaJW5kF9yYDAcVRcZ2is2fnJEP5kf4Wk80PZh0gnnjZMZA80PgRYwi+mCbeLExG
FvUpYQNx9epeoT9Nn/UuOtgQrfcyR3Bvb2UmQI8O/HnGLbPQca+tabiLQfDY0QAk90sN+SVM/sk4
1hIKR0D6RnfgTB12cXbtGnc73i1gXQle91V+QZQLjDm0opZcdQA+yw94TtBM0lay4IpVKVTI6SZA
UU7zavG8Mdxo1zTi8Qta5r9id6R3+wbmYkAQYrnDO6L0TFwx7RXrwGiN/XAaXIRjGzKDiyC6MZBl
lHAZt9VP7k8cylkWg/nIXYZJP2AbfbDJKmdgxOgCMeKb7gfqUcfmKwyVkKEOW/woWEZyeEP8PTmA
WHyCbuyaL/ydHuRp5o45HF1wVpIbiw1wDBAiHsQ++2yHAfDZPOvnANJjMyO+6zuA/5GFx3zCDiLi
WYgy5UzXzm8Bw0xYKo+yhw9OOPQxvAMoqxc5Bpb5NeJFjGT3YdqjeXOr5fsgjjLBeVeOaEQVXPKe
GYo9JhCT5tVQ7ZtT/DJDDD+xspPRU7CmCFNMByM/fuC6OKRUmNvyLH9K91Y/lc409iG2Sd+KOhsA
c8z+S+dIU5jzPBmijyuWMzE1oa8HCBRj+v6fSeuAxLucQt2iXmTOh58kGkTKfvwrSMO4c1NGKiff
35kE7zu6DwExCO7XCCJpL0jK/ntOW06JrQJ72gugNbM6s06b9snnrQ4uN1KPOFITWPo0Jfavxxbb
eo2NTKdCR6fL1oR8Zkkqs3caR8S7Wluet2ecCMjgqRCj2UxECwf7gnRipseBAw7f4QkqGL5o0sCH
+Lv3q+6Zx6a3T/Qm4Ut98m0MPWmGs/v7jcgEPdbG+Yl+GcdBPCUhKT84qftz9vw8RGK7MT68wW/M
oYolaLwqSPdhtiRHj+Y26E7kOwjUfB8xBGs/wAMY1iR/P97xuhgVAja8q6n3BTyZswyaqGGROwnr
g/XJoDC5k/dprM+f+ZKI37hglXy7g0MeMsWPRloI6GrAjxg0E6IK1JWNdhFszAepWDsykQOwff2R
cfqJStShlsCyjkR9rkm1zYMMASaaLIJ5c+63KsGpwX8qmkuzH+o7ZAsAzU94Rdd45iDmM3FSA8Vb
XKVnNvkADv+Tz0B/U7SDqLJBN+GRN/Q8GF7btD3vE33FQOFKxU+y5OsayLyMscM/wYs4g+xSgplX
/4XawWJ6326CBXkUSs7AR5tuaHuQV2D32rhwIAg7uCPMgTLJYCloAUU0EFCEkQNayGozHPlY4ehI
W1jp/QanwHZbb4GhJljYn6XtD1vdp/JqH6xV5N/XfnaVVgQi7KUYZ7qUfZhusDdqxqqgfXMnQCDU
ocKbfpKYWVUif1obCkakF3ho7xv6RFR/HIw9rAqeqsTSFkQrENV/RH754fiDYRQL/N033oQdHjAi
xSQBsuKLhoFtDkCYweQUId3FsAgFi7osMGhke9Ra7FnQTz/R5CS0IkKt89WjPvS/hLv7yDpVavdv
tlSqzMCxZWYPFxZW9wa7cZs51h6PQsT54SdCsQWTnVmFVucjniXzcU719WSNDtUPblKp+4dsMZzs
6sUOkpSK8TsJCEnZluknru9M8OK5/udvhlkt2oWZPH8FM3inK+20wOsFVrH07QjnaljRrDEyJh/Y
1Zi0g852/CjZpgI3lBYKPjT6U3n5B4YOcQmjL7SJy598zr4c3BJhVyHFXXTfSHH4tCnInK26gwth
feBF3c+wDwc7xWuI4e/8U8ZCn6koOOl0xQjffvrnl78Guf5rv6If5ouncfOqmTIzNJrXvMSYFQJi
r0u6B4+iFTdXPqOQ+AxRNl4OK2fTXyN35JHMoRwLF1owtrP4HSNWxeJ/bNJalvEkA39YMr0cscBI
fwXZGjb/Jd6r/zZMhWemUDDvYEQyFWRcyhTJCZEACGgNWhpeL0+4FmCv7pKfdQfxdOieaZh7jMOY
BZToMAfWN01AAvmekaKMeWO91i7aw0fA+NU9gquYh3O+pUu2A31ArbDl5IEM+Adkk6vGBbVcemsg
Z6jrCHiujDWp7yE3RztYqaiLqVLobFhnwRSXxcLk5Lu9e6ZrMuix2G5Gl9qhmik4YK6VebWAqTkj
G4NYwudY4UmO1SyL5/C0oxE7f8J1QaLF3Y4/ofyyBJXSlydvY7MrWkf5zwdqpxtB2M2VQAsRAWVh
GjJj7o8zPIpLcZ/4HtwMmHt+4pt1gsOmIxtN5jHFkkWQnhPxWmzGqHrtKXD2LnwOtxFoegusYD8l
t9x4+I0avCUYEcsGBDxml8vg0nkdBi5MPedsMMsOVipecR7edj7eHf6n0Js3lwDFaDLBndqcWTvc
arHORrvhvuw/uv55dfMe4bqAHm+v/xlbIWJF7qFtqTPckksAnf0b6gubNkb3CZn2wQYmRjEupwsl
yAeuaERDeZ08mLThO+K4IHXG7Q0mBAI1CXn04TI4oj/a7hSB4jEK23K4WVmvz5IDSMvFxnycQu6b
VcWUHSPMBJxR8YSlWbtkM/oqpAQbz+0f/m5Y1jvrxkSbeGA/nxf/6lFWPPGcWqQv+QxYw3LqkiGB
CY2CnnxqHtVioj9U2Hq3Gv4WWsWrBwT/YbyqQ8DuBWvqmRPJmJvikE+x17mLibu9gjtafgm80Jw8
209hMI5uhBv7TSQQ+1Fxyt0Ltg/sFREZsA+Jv4Blc2umfYesfWVoQTGIopMMgaJE0NfQx9+Hu48u
kOXAwQMyJJiqibpbclkOwX4+RrSUBgxHYZFC72Mog909jAch+pXPYqFRjDUwaQbeNpNsTD9maMgY
P9RrQsyAixwOvhxdVJHrE6lCOEuRk1blnL4NE0k+vWIKG4wkwHZI5ujfss0Xw3w443yJ5bR6MhfY
ssCEtjH1Z0fHHPsxDYEiMkmELw0/jbnMkpVa083pfeO06uxo0FaVULu/WUbBHIz8UqN7IiwukC7O
fzB6gcxVr1X+KrmN/qeyUk/ypyNC0Qwog0bhfVIOiOVhALk/xSJbfDZ3/A3PLTCOQflDScqOKpBC
sHEf2eRdbF4YUIHbUxLqTrtQ/fwbQaoMCjDjUhBrIrYinvd7liiw9AhplvBbwG6Vqsicaz/WipkK
EA+soYV5JUSFN1Lwgk8w/vO0HTNGVGHaCo9sAFpsT1DPXPEpnFFAEfeEbRCKdFHjK0cxsAWpRQE2
PuDgoZoEvUSQhRgT2MXa0h7SCGPWcSTp0y6CDTjb7BtqVbTg9yhQj3bShha9mCe7FmkuqtsbK4AE
CMjPKXgdiDcFm3ZZvvQ9lSw++bzLmy7G4SlzDABcjHsR2b+aO6SLnVAzGkegOMoIbBR/OyxGbuMP
a8JQ3LPg4xdpJOUTgsUbklUmTefgt78lC+siCWkoVpAL5k84LChIyIwLbFceBi9bEQxHuoSA6jAU
uS6DRMmzy+D3YHNCgj+XG0L5+AD6hDkJC4T4Bggo6BmwYs7EcO6eEO8f+LU08uWSKhhFLgANtSdi
clZuFrPgNzxQhe2xH3cLXJtki3lLc9UDKgj4chu2kdALc8qofGYPafFe6Zto3S4tFgiRABjmYPUF
TZKZNhUPRB5GPFgEhBP6FJt9xBiisViVBpJ1oR8omFyC6TedQXAsP5G+kT/++TVBgGVVsH9lO5p9
wtwncf31ETu3r4HdeayQOZBBsa7Nr2Dfq+boowgQq4jg9f7mJ1hVS4vcBE7RcuGfgE8srTNu7XXY
MH1evHf59BfgeGpNnWm4zhf0OXjHWZPwOgIinpOXeYRCX+e0MdNERRcwqa8ej7ifDPVUYucWa54i
BhghzBJ0idP8nF2qVYSmyxEWZO2XZ81iBjSe0EvBfmePWftJkYF7xyFLsI/KDTdYpTdwFLJBuWZ7
7QU3EAjIyGFQpJTOHmiE5rWwluVfKmzgnQ98jSE1diKIEXFInJDSyVhQNjG5pelpXBjvhBpCynuJ
VQVhAWSlQo0aAbaz1+t/BTEDDpHV8hfyaFSA4LqUNZv8Rmn/4CQVbA80d/C/RWIEV3r4n8FWfsLd
dbagNOqeqhSfUWvCtnQmRDA4IdNuwj8PzvPuDn9V3GMF8JaGYjyoZzi3HzQW1CMp9qNYBNDHiOkL
ES+90d/QnVpMenESEZYAUMRAeYV+Et4ubAQKFg46IXf1B0jExGBZfAMFLHGIeGCAeqjIumQCYpw5
A7/ESxVfhfhF30UBz3UWJghn/g3T0vEBXqqeCdrIci3cKPHzuDCTZkKKLNX4Z8dKS1W/rGPEhm7t
QFWK5C9+mdAy6fLlaTa4MGphbTusbUY1TnSIJEFZ4w9OBwCpTG2BWbn5hCH+gAAhD2S4BxVk/ICt
SdPBVfy15+zfkVb2mfAEyA/AVrn9yYJkgPWyvYDj+m9f4wKjWNZFVN8z/hNCU9BDA7IPendKHZsp
RLDDbh6EUfhZBIuWNZIrOsnwZc/tM+j8VbosoaufLQieFj7aWPYRDgBlmLdgm76MY7TF4KWrbCfi
BHMECP/EjdA6IZN8ZzgTztDKAjdrPwQhk6oO2x36R/o+guN4lJbI2X/EKWFATqcH8YxBxIOSMfPO
nAtaKGTL4N707oKfr/dbe98KkTPiamaH/04YDeN7Ix0lYaaK/xAzVX4noxR7XzM0+SG+Gyt4F3sA
PmIRkZDHS9kKy5EJn3FpmIj8MPGXfry9twcrF8DnCrITx+8I5hy++HespvPF68eSg4E/r5NPE3IL
fhzlTQP3WAED7+oXTaBCODcuCs+ifskbNiq6eDe79IEb7a/Ze5NxbcNlSl3nyFYA8EPOOr5bB3XW
r7BW3nzIUEYhb86v4RHbpN9k3VNniFoAcPfLfjofuMSz60HGL1xMuBAhTJVbjEk/ka845kLvEy+p
cg7xQn+EkztdC/kOvhSWMmBw7LJnsSKoFSvkMNPCaLU4DGyTM6dgKJprLBEcEMoSihHw5L2wOWL1
655K8ioWiGWrdF8cqetc7L5YmgHZU7tFH9kBFvqcXmUxQIh/KOd6plFOrdJt7YY4azovhsFDQ/cT
blhYpsBvCMReBioY+Y/BEq+HIQpRml3V/B231H/jPiZ04GmYnQo7C7EfkO73CxM8DACBXowjUnem
c/PiCkeM4QFHjr09oHxHJreMelKgPo8CFoAOYt68/U13yj6fGhsHPc2M7elQLOFSDky3QuGgRxFT
fNPfUVzQNI9H6ACGCbJt0325oi2mTiVUcfS+2VYgmMGCASvs+SweTMLvDyYJ8IR8ZuXcF7s6xCol
g/wUn8tPQUCGJ+DiBTbJgNe+vmAsiV/J8IxMZ604uTqbUmsL82zcDIwpBQmkBcgS9Ch0TxC0sqV5
Ji6Sqznh9PL6HiERYD0LYgEBIGpVcAjEzIIhTs5D4rhLW4oWEB8TDhZoQM/8WtPEcAjOAOeaWAy3
iK8T4wzcZI9wCLYgNdkueFLxPrQHo+J5imVwdhW20AbFJMg+MQlSgvaTQ7VWY8winKVBoEPkDF8L
Ugxq+oHjBaBTMRNMyRAHMZ0Ck73BwWLcDV8aDlOyHhb95b2tqc4nFttrSYSP7ml9qVQHJECkXdXW
ebuSIza0i2ZJP7OuQ2woCpo5CwM/tDtHhxQ4E2naW7DPQ53le7IpmPuIiey4BQtmGLz0T86+oEqb
gPIv0128prPZyJ8jBEsoKvx2mnVhNtLcawgjYLAswkX0CWcinJR/MwiUwRaEbBDhmAhIhUUUZ3Mj
lmHpH1Mugpr6nqE4IqYzpMeQwwjpCk2sDI58OORF4+idWVGwB0Ei6WGrvdfxDFqpe+o5MWCKNjDn
6mHLU+KJ8QctDGXYQJOq3xiIEdyUI+0CIbjFGA7zFfz0zny0EU/9GCc7jGT4RIHowOzAGzkDDM0M
wdiDuwShzebK8NUkAIIsVBKJgXM0ZxkLZhfYW2yajiHVHOfKabHLWK21tFjGhtiML5NdRtnoAAZ9
1tsXnC2k8JMfgiSHAlhl13C+pTbkuBhCSYAtD4EwumI6zqTvIsY/MOqIu+eihZoAMTGCJANRgf9O
lsfKpXXxw4EOE6QYIHhXboX6pKb0tAO0KWIwz0F7dCc9W1UUhHQB+fBp9SUVyla2uzU1D0qSD06U
Bc7ptX+xHM+9t4eoJbjr2AO29oQsLYXZHrA2cM5KgqO1LNPRJjtTG6CM7YayofAX9K3fFDjFdm6K
RpWemF+xNOJWwQWpurmaYdNnDqCdua0sTJ2ApOnaPEnzo+dQPFcVZrNdsvIsLC3id7gf4mEVx87E
SIepY8vlpKv1jW7Ib5ggkJIsLPg70+2CdB3J9VW3x7mUtIeKfZYMtb2hX4UcnbH+DdRNWIXTSI7c
ehx3Gd2Pmr3PdW8y5E6lkxFe6/o7NXVm9nvFildSne074JhYttm04MyTjkm2HM1rtkZUJuPO31ay
2WnBSbeajQk0342I3pBrD3wQeYG0tWFLpd8h4ayMb6eILwGkuTqKvwO1QVioA6U56TmN44VnlBSm
RnXKHXnbSgPdpVIra+6kkClhUSftnZQlVuNB06hJFf9Xebd/jf/edIiu4Eb63nBL1HoVpVRY0SH0
LLiQlbMpLBPYyth5WrmV82ch5esqBPDA36MqbCaXCGY2acsCKBqPcDxltTjTKV6U2IQPLKL1NOik
qXIrI6ppVYWBhVFjTfLQ8b19yyczP4YsfG2YsuX2RA7bs9ml27DZ2iPpSQu5yQ4XqclouIJ4Wkob
04CeoYDTwaYJ4g6uWz17m+NsYPlhCmyGTa6aeauQ+GiRR8OHkkcbHrrag94bhjCr8Dr0+QAF/ThM
fc9HWsGiAVgMnj3pMky6NOxQnVkYpru2Ml3xu6OMVTS9G0m/uUwV3jBf8dzcg9JTIKW82fkxwP/8
u+7FDvUAM308lWEg+SEYQ+5fHTNa6m2ySyVnLhlQCka3VwHcPj2U5qAT+DMk9a1ScOK02qcsQ2TT
UNs51EBlOcn9ftdzl5sEpWp/dWL7Lu5MjxfQEH5VpbTM6qXzzuZhCCVEG2d2w5baLNkn1nvS3IOx
OicSq3B6f5bXwDo9ds01AFyICdnwPkgqshi7+x7YThc7Bc4yY+kD4rQdA+wPLc10ptHSVC0Xnam6
lg7gY7MLvKWVCmZ9zzq2ljGgWbgRN0WcgaTb6m8CVY1DstnN/IgNZ6O+DJP2MXgm3153+zaStk1j
M8VylqoSJgu5wVrbig4BDltKrL20SkGWogzbwNOBAWufuYbiT3WDo+Mnr77CH6Myq32YsyijlUoq
hWDppQlzcDJdYLb9wnZ413rFsgnJWYR9eDG08LdKrem7UE92g1V2aobnJmAUWNVHu2JMwRKBLEoP
OktLnKx/WiZm56oPoTzGE7PbNMIos3x5NIdRPcwyStEIyw36Yj2d9VzbumAIunkUKlxa61fXHZ7Z
Q+6Yo48fXQrhTT8Z9iaOXbuYwQQK2TX9XgXxVjFplt97lVrZyyktsrVTAxVF+jdaNx+7tvDAHMke
8Sc7YmcG05ofEDSurf9Y5ia+xM4yg5GWMNnWQTAT9gP8FcZ3SIFL8WQ1965Z22xtsq8YkEQAmNYX
gLLmnQf/h0MtdTtElTru+uHPEKykdD1qa4s1EWym4DDyT/n7wxzQ9dH99OONN2DErJraF8M1l/f8
at6V1K+81DVYR002YAw8zo2/3mR/lC70mzAk8vRUatfAJ6EDa3XXNFmZEHsY++XRslPNqQMagsMF
Fo+FsNKcWzoLjcaeMnHRYTz33tfxqmxfAdNR0og5D7S9Vt2z6ErIVdUdBv2msn6DZpRbRXUzDJvs
Qw+65cAFN8rVW70Y6paLbjjXt3UPsPEC+dHnhvJZ1Ow6G2lwqVTlF8QEYl6tfbWinW5nHVQQwpt9
6sOHyXao1K1zhH5biJ7NRs/XfP27+BiPufUIQFFk3EqBms17mv/w0PnIIpt5+i4prjq22NblRIMf
rfX4g4+81VCu2TiN8VOOaemq+uWdrOrqy2y/RfowGwrmmJG0cHvSqdgrpkR4s1QMj7pbZf/5Puri
DSVOXGBSiv8s1MdNL/rEkIH4sM7iT93aVdgTMLCiu7ZXTvETYSgVUOHg+JdAqeFbaKGycdGpfx2T
UCaHfAgqIVuEaCh1/Ci5+5bsX24RP7MO56N/4kx47PNS1kq+4ecHPQYUHxmQU3tMsYuKFhQCoYIx
hXrgg+AMdP6HxQtSP7w+ouwlA6+ZrJbv51gvk2rVgkoPv5zCuHllEEjN8Df2PmvziBOAcs36Xy14
dPUiYk/ye1H4n1GwDfsHf49zJAtu/2880vk6WfFgtp8OQjZbk8XTUnFxNGYw8MjrHElBtUEno2/E
O+y9Gw88lGC97sP3pWt2WbCP4kPYLzPrMeZs6+VHQ4R5yPVvCd8p6mF5lDSa2LlS/Nrjrobk8V6a
3lZW6bgXnTNPi5Wh7SvvTNQMAXyDQ58Pwq8kdPY2HzWLfbwNHxjXZiStJeqlaM4l9uwly8/xGcXm
lPb7NJjHuGJqLLu8CQ6rqrphsZH7mQSVH6BA53CE6jL3b1a+CsydE1+j4hFo5zb/VtVTHNIZGzHN
ty6DEiUnDiraahTn6JLoXTX1WEEf9Mc1OdjIl5Fp85MnZr4d4i9du3hqs3BUbAyCZlnZXPjUvIgi
K1VG2CmwkxvrVrbxd0N4VL7e+iprnk5xTkpYTRsdb5GS5D4nzo3RIqxuqnblshCAANC00eUKE/8Y
fPPeCABK/hBR0CpOqrnJgAhhWcHQL2dEQnlcoHYQj6/aszjq/aX/wVdH20PzhbKkifaGflT7TASW
KnOtjYReIP4K4d86kjNN1RRPYqaGPmt95HunuRKvSf1o1C0WuoikiRmJzxosnSVk2Avoq87cQkzI
yh1dMcndG5fUOHp0rEAcASFAVSJ2C6/a5NghUi19LEf6Rd5r0NU15urcmHYVfrZ01kHxMMerEpnr
t/MbEGMGmHxyr2/SMtwkRnIdeh9rTIo81GEisqn9hRST9d0sgrko/moVZNaZJT/kLH06dvITt+xG
eXvjtihk4DeMjENl12Q9KTKqjlml4dtUJHtf8qlRg/tgJ0TuGLlF21k7ifgbmtk8C+mi4H+b3vul
hmgiO+T70AQsQPrKeWrUZyaaSrXv8LcwOT0IkT0D7XE7q0iTsfdnAEoM3ixvG5CciIV7lXHvEyAd
tgY4Y0yPaUjTos5GStMWrx/sDuL48s7Ktax1X01pL9KKa6rCqoNoXhns4paGieRgKTb8KDFO7yMy
kgD7le63bI+iajRUytdBYXjEcMozyWWkCIn+7W1PQuOpkbc5Mb7ioY3pEGop544q2eB9JG0/y6kk
RwwVbE586wDm2ajLAkBcgIqqmTtjuHWGbm+zuqjBR/a9teJfKaJiMuG6lz26JLqVUpuXFgmPrk3v
+P9iTlk92juL51di3oUzOA+mluCZm7BoxpjxBr9PzpSFoSSPnGOt9Uc80DRz5C1iMpimgCxRKGGK
0CA9R7CHqpudl036WTMstu0UYHqfjbCE/d+muZqgasW9RQWV5A/xnuSNzvSO4VfR6ZOeUWjU7rMQ
6VNOvshZUhFZ4oKIxxBa3yHAeN/D1egwH+Uu5OBtSvhDYTRXZCzUFYR3XrIXF0cK+4MtfTrITaoy
WPtwiGMdm+GU3ymhbYbXWDsUpT5R8aNMznzWE74+JKelcjlXrGGiSlSqrJLgw+sGQOtiIfuE0Z/S
kDmc46YrLyWvWqkBAsKT00WMxVFnwfZJiHyetvYj0D+erZTfutZfSVZICV1uI6Q4hdCVMAxt0RzB
deLGr1Sw5Nxh8mcJlxVWnQT5KvGrvR4wvZBr4lTAdqsg3rwJP6I0Cd8MsTtayQJz19TZB/GwzLq1
B1gmeppBITfH0dIMxmkbCo4SrwaFUlqymF0xqUx5zlpTwl2WTmkiPTvfwy8PPwJCrDEMH6Wq/mnU
i1bCvM8vZuL3lNCKSwJmdy0wMxrKyCXkNeU9lU+OF7JBpIb9xaRXlaaBRPNiym7wBuCIch0mu3Tr
3hQC/VhsTM9eZ1qxxKi+zpOzV6tXo2Ca7KQAP+pHTKAVV8rPYEGjG5N5yCT0KoZZZTKLH2yKiMa7
Ds4AMqFiZ3XScvihmb80m3r3ZlETJTO2FHjABRprmOSt1pYAd0DUSohNnIN+2EbXKFuPTgrAf0ci
gV9Mcj25paN6KGCye9xFXdZ2fsjkMFQ51n4KFuJp2OQZ8qvavYNnoeINnLI4JT3LIYMxiwlNjr0K
D1kLTGJCBkOkctzat4lqxdRSZyPzLJMX4rWNyTHRvzqHfahxt7cqWA4aFvoNl4ztjeAGjYcNYV3N
MtVayLyphsbFaVJnglQqzJs9kvyueMO0BDNVPRPPSZQ2UX+RKV4Mrzt0deTDacywpNLZVeRHLycq
IQ0F1VyV3p/aQL+kGdKHI3Nx+wBnIlxVhMJlvEpGsZS5Ahl7OeiJQhi9BUBAomObZIApOciksXIA
n4CLUcaz3J86CBJoAFghwG1FHRnjolPhgW8P1zFj2BCrykYdil1FAO9M1qZV4/SZBMEh4N3av6J7
7G3ucV67GROkprlnHCQypz76C8X/zHObKp0ZOvqyjso4tu6OPrgNiLYnGPHeB6+UMIJigNIjwXaw
yf4GdJqhVS76gqGsPazfdRJjLNNd0hYpFR+tyn1S3jZ1Yg1gJUCW1orpC+v6pzDf6AgGCEAkkwXg
ZuX52Kvl9tVR6d1bTaXpaZDgvFMsEuzX6NgrH96FWaF+6E+JBGqTIqMHgMgCNqaF6o+t4ky96PtP
vVzoHYkzUnZB7nxZGjScVKZupXboEnwk1I1hgFEP1m0I6FrfmL2z+gAQzetZOobooPMYyQG2KB5m
NbrG2Zn3Of4XvfyiW3ujRdLL7FaV05aF2Sb+Xys70jZKUJ88fnFfp6eYeAMAc3ZSnQURGJz1d4Vt
1B4vW4rwkJVokhzSInvTSv5dP34nMRy8DDoGpKAUfNB8v8IQekTRzonEvE+JW6uEHJuK46vU1wpg
gSq+tVK3N8Z1MNjY2mHkw4BYH7V7aNFGFXvN2UvvQ5wfwvzgvfeFvFOjbdusJUanhiurRw+yoIXa
jGzZqsOuSzAjLPqlZ8JAK2C7/tkJnLmGqomNGu343Vosj0aQEhQzy2IlOuGdlPiuP2L0BBSqAhsL
DaIs6chHu8fKRDVde/UnRoKDvUq7ij5ixDfedhXppAXSvG0oI8aTQlYiCSihslYNlPTIXknXxCbN
qy6V5n1EhbeoOwdqZHRvG9psDsnQplwONto2NQKEVc96w4JeawyluSWxXewvq9f00kbHzo+N1678
k4LdxnhAeJP8gQLh+LSUhn1W+9M+IVnq4UKhR4hy1lpZXGHPAENm7x4zYZMiyElb1NvHQPkEkgzG
cRUaGDzFbMZiRwa6Qjb1FfapUbxpqWZuy7P0lPciAeoJqRXUCAGadmr/o+m8liLXtTD8RK6y5STf
0jlBQ5NvXMCAg5zl/PTn8646N3tqZkMH25LW+tcfxHCeKP0t998UEulCQEOrPs32ZXaWfeg0MrfT
E9OMPrv4nLZ94jx5pXVwOTK6/t5KHtUIxVecxpChiUtHM36a9q5i7+AoDcVzi3WrkRZQyjioHKjl
HFSmFFvqUWeCEG7RhteHht/0juwOPau8GWBOXNOQ3AVQreWc9sjYytMri2OIfTQLjFZ8/1yYejfE
2I1o46kR0N2Q12S1uMUfEqi7rZMdJN5zMi8FJY1QoDR4kneZWNzLbUjQyngIcJ4aOrPlNSvVrV0y
HHs0Ux22SXZrXnC7Uw5DfCoVo8v3JYBZbhskNeS2vgYWxGwAppoao1d8P1Ht9KTWNg0a1NjSwkiC
DkCr9Cd14Qs/tuF6pIqlmrVTYnSL5qFt0QO92np4TksGxDok/yFCpdIUz4VlIkMexCmIjM3oNEdQ
dtuIfy05P1VesC07+ap0e5zHfjUZ3m/ut89pIkj6wEJJVI9+pfeO7R7jeMHrWlGsLP2g2xlGGR4A
8QzWPxXOB3J43QbNxe7a3zZ7jcQq71HTZnujTu6CqVtTNAoSZQbnnAdAqu5b3Hya3V/WQoWi8B5Q
D6bQqpdPKUiymR3jssB2evCfEiB2wZcmDSl0pi1643Bgq2dVLpV9a3gn12w2kpPE7BhrqYscxB12
dGZNGFaL1w69fIBnXzdPuGq/TeptzikZ9a/yoYMHnADTQ5uZx97s19l08nigLPNeJsmaPzoPhrrv
UfQdm3Hc/HciJj2y4ZXs4VMJzdb681/ZDJV8ueeNQ5D8WK1S4a6X1qwe8E0a0ePbR9WF59Fm605x
4hgLbPljdDFNt29K6wf1lm0gRewLeMzZfcgcBhJHrzgbkdph/dETZIre6T+4hI9oG/XWnvhWZnqU
yzSHkbOsKavd8rhUGYIyqHDijdXvqT2WBptLsuwmTQirGX1VbI37FAFtTkw3EEzrNwAjmxhvknT8
joX4mtPskJufQUSIpJZ7eoFN7Gb/ln5F+RHPQXP0lgLJnMz3yhEJVrMgUGF8sDtaXA8k2Sl/rGY8
ipL1ApoSDSDSETNwgxOYNba1g28VOneAVUaXPlU9EtrE2vVyF+qnCUHjZFoP6Nsggj44PvJOsEfh
Vy9V5p6XisfDoK+zQgCfAP9BJHJpOF0tr772jkVbbf932pv9t+m/GiTGNna/L/vg7OSw7TNIrNzT
GoxfYvrVDcxunOhJJPBcKMxm/LsdzVHG3Sudfpf6f5KTzfCbBzWE6+jJoYPRWj1+O7/ZR5OrT234
cJT77tvujbfMUyNGZAauDWl9VwOuBqpgVF3Fz5OFHDQyZsiAyYSUs3Yf23QoN3TK4V1VMRQaMW5l
JejBAgJlp0rLj0y796UIvvMR1x4/hJhhGi4ySrc7xGFRr6lp82ihCzwmNcrFSG5sbaz8FqwpQp4F
CYUduKxgdwJ8zsidqhK5CYeRQ/OSMrGcf4T/UlPG0eau5aBPiSee0gH1u2dgqYOtruNcmppPp0P0
w9ypdC7Jsx/rZ20yjoyNU+d8ueMzD9lyrdw3w8yYiUzvQzftA7N51Mn8XVbNqvFoE4qMag94TZIR
2m6aEAU2wesTVvD6p07/HJXvJh7VgrY49nsy3Ym+DLPdslXG1n0KF2MBpTLONasodoHnrDLlP7qx
/i21c7NpwyXCIJGIv8ZhBj8n+7I24aJ38b5pIrheo4FSBBmGUjz5Qp10zgjC9ouNO7znCkKUG8yv
Qsw/ha1jtmTzZBhC3ZV2jKAcIrCVvLSkjur7JKCAkQ0xKsVbNCu1MlIPFkxC2rJLTLRYJwPJH2l/
VkxzEhE/69g6dFaJd09EgjtyE8P7p8w0XWRSxSSwO874pKaW22BKdsLOnud4eHHDMt12eXqzPe8W
xtHZKqf7uNdIqxqouqWVEp2EGYFuPj0/rddVhoGaABd0knyth2HrxgSHD276USaXuffx7e7NW23Z
9ar1q8UX2879bdWTUVQM7B+uZhbe4AE1Xuce8w+QVjvR+8ggw4U5Yd+B36u4PtZD7K2asSK4YpL7
Jv+0TFntPQg6msCrscIkmmHcym7m5oi8PgL1tyLjEHaoWar45EbxzTSqcxvNECNiTtA6m7ZTYsMc
IOSoTYtuy3zh0ARes6uS/toXtryb+uCxL0hayzTqgRp9iR4LajdAnLEvTpE1m7fAaT+1O52SoH2K
bDlsKaIenKI9h6kxr4mNjQrjVxjG8/yeyoNkRsYfRXu0GI0h0TdukzryL+b//8tfS/oT/qlqj5k8
LH/BJSAoUrjxDqvUjeCDB3j6iqOVu+7RtXpx88MMAL/q7st0GZL2tOtN+zPmdF5mAVXYSIjjTPMu
xLW2PJvuSaXMi6OKsspuXCpn4A+n8p6o4pxVjt7Om3dRX+5mXXvECLnj3YgySzhfoYDS26XvSIQS
rNqy4sWABxsDAcp9YRFcS5pdOZrroeKt8uEwMHd0oZ+UJnRIibdDQmM/TluZZRc3xNFicrdqmKa7
3g2dVVNBUxuCawd9r86xGPZYFMXwFqcKS50QiWQMjJRQThamcYls8TyEOBXYdfHHxr71bTr5oIbs
pWlMSvVFm9Mp78mIgvtKZLy5+5xX07Mcy3FtSSQVtcCQIKHvLH+HBsjQjJ299ILLoLEOqULt0KMi
E4WyyCb94BNKyGsIIGRa2NysjtWMG/NgZofKDa+TMA9WRT1UjfV96cwaa90YKqq3chJ60ZIR4rKR
2P1rlQnGTw7e07QrWpm/fWZugpxqslPs3BWV4VR/DMb4kQX1j2Fj3jXjM11Ql5ea19flp1fqS1JP
JXK78t/QJptyxrgigLRpoG92OWHTjE1oZjwVumLtSXl16vwzy6AJ6ncjsO7nFPfCEWZYxVy+q9pz
YBbPsaPw49TrAOOsii/awWvN84Mh4MvbuLV58HeTKmCwRuhA5u8dlbhrL62uuupPnuedjdFaFVA5
WmvrJPo09RwxTSrxZmyYYMTvojR/zelzqpB3DMydjX5fJyzccKT+sLfOSM/EB1i1Q3nMpYY4YLwE
RXjKfAbzIZYdBbKqXBxMu9p2utw1snssBwVy3t/8qlEH/I5tbu3YUL+5I+FsA9fYZXbrVeqrnZO3
3OCM6mJ8wqLqcbaj27BsA32iv5yC88jwzmH1ms42wGN0Cb2lRQeC4NEoPwr/2y3SqzPgoMxV6QPr
O5zBzkfqZzNYik9/o/vsqdK9vBPmxGwyu9cJchsJzt4HD54xRndD0z1bjAQTNT0lHpYc3UU23i4P
za3To8z1MsSqiUWrYzlXHm+/Ivx3UjjmpWBA6WM8e9+mJDbQ2vnpZ9q0FHIFQwMzRAlj18aDgWtl
HbePPOdwdeN8B5p94KlwNOifY9MWl+lTX+ZAixFJnvTE+WKZ6BvfoxJbdxieDfblwJWbXKIaYjFG
VvDj8a1Ds3zpgvLQJ7W5CiwA+MTEDGsqrt3Aoo6mjy5zfpbrw6l0n0M+UOlAHVb/tGUHEJ3Do5Xz
ro6qK7Prc1bgv2MVT/GEi19s7vA/BHr3k0cTCZXOz60dnryg3jUJXnFVGCJCI9a3pQOMMgGMwRWQ
VX42sZLVAXmSqnq0sYUs8vKoZuYXvn5MK+cvhIUmFH7lOnMfcxOqj3ATm7IqPDv29Ozi9mqBT0FI
q0LzWSaj2lXqUzQhnVtmwbQgkGfy4WB0xoP0u4NUCUVogzaNZZs3POHL76bNcJC29YDz4+iW723d
fM8DApsgZZTQxuNJ8WjKoMfHT75rGeybSkCCSOx3HRrPWkHkYo8pUqwyZfTQgHEos1pXcbAJ6+Ax
KodPOwiefQdficiRVzHjTGNY7HrpSxTO98uT7DTMBy3jLhw9zL7ZJbJ0QdgCDG3HfZ+31t04yl/V
VXBUKpcHkP3Z3XQyeXAq/77MopfYoOTvpuXiFrA9i/JjzPzvrB6PCTdXdtzQaviT3smWiP8z09sU
Tn4xYB9Gboxwl25MOlvX+Q5iuhb325Al2ssYMZmQt9RfNjPwOcNrVxFXo2xcsarV9BFksG5zKOWA
g0+YyjAnWEZF6Qdn2tGysOAP6HVhKZVkWs+XpAkeurDEdm0jRfk4tND/3IE+papuSd+++KPA+Ku3
j21AYgEJ2IkBUBnW9bjqexuMEDDew6XE7z8J2uhrBNO458s/38Z/B9TeD2j7YZ1oC2DEqJmGyIY0
ANO+T7zlAVQk7RZA0EKTTeWcLUrJPgmw2cuCFwfqNQXtZi44CYwZ8icLLjPrD255vyoT9Qpc8tnZ
5qFxYMlbzla4C3mgf1ARoFM0ngy/f80nCgX2IE9UZ7BMF66YKZIHGai3KephepH05huXseWIi5x+
HxcR/i+TuCrOqiS1NlMYEHYw4FfSWHivQqIXjkNKh8Jhpv7M3fptSOprM8H7iYwa80ss8DiqirvK
K3aDP2yLIIQZ6W3oe3FWotFsspJ+ZhMpnFFKOMwWa3aMOZDGv5oNtIh/ahHc3Hr6CloL0ob1TNY2
VEF7l8t6EcIC/k/GiClS7r/ZAQBhoZLffjIfRGeRa4hlUb8JhWa9RfTXHNzs0HCn+6l8rhgghJ1A
Rd9ORL+OBw1NTRY4ymnHvcJTFMxY5k49KPyklaKLJaNPMAczO2a7RBkwFHpSFszfFt/DPrk4tbce
eyOkKJJP9TgjkVYrNaJs0YUD7hf8Vg0DvxnCCX7FWrpfc9xCdXRRG0S0oAM3NYZPNQTx54D1UzXh
qFj6TBUSRu+k+8i2ewVHK5gP31TEgC2IxJejHTiRSOTq+F4wrrwrciFwyt/49tTtevh/ihFpP83X
KIJR/t8HN6v7oKyB6eAVkrqU5giPJ5K1PW/fm7/wTibFQNMQMDNqxC+WTgjzoOpKWF99Xa+N0npr
tDzP2twZOTTNxllbid61ttoZVUpeiDvuJ0+sKiHee+3f3Lmh+XKpImnbouLdNiwIo0z09Gzv2kAc
7OBpiJnoi3U0JjcvDR7DEB5pywcY8DMIFD7mGdZYjvgr2o8BqwNmO/sUoygOJArq4dDE6Z875x+J
6eDgjm7d/Tcb1ja3p++gkU/l0P3QBawsFB1ZxDKKPcClWt5Gq7tOCoZzmHe/JbcwN7KdHYh/Ucqs
pEQCCknxpwzG1zjA5bEK91kKirtIO2cqb5VkuKn0x3oy15nl0ahah6CON00HVknnA8kq/Z5NPDH1
OWv8Yyk87D/mH6YaL2FNGZFp6H5mDPkKQnfboMUgOpTebiUUw6u8kn9jiwkMjx+N9Jp28dx37keg
WBKhjfj85AnKnRJ7CArP2aQupqsmR1lsDLWgx2G5H+HKdQuWkt6iEHSlTXhyHBA42tD2Q9qXPs7W
wnNXuUd0EJljnPU4jdTsgAnYw0yhs3BD5W9HD50SumExYezi+8EoD0EZ4hMHE83qP+DzwKbpJKMt
4xg+Rik3WyJKFCVfivl5hRejvcC50arF2RGXveUFfWC4jo3RzvAZgpvf9jXBF1/wmKLiH9OtXdqC
6vI/yhJ3VlGAEAOl5L+1jFaqJgsGn7QUMjrFbGjhTYsNrvGYWvPaSvV65j4xHcSvlhx56Ae27+Ag
S1b3bK3m5t1J91UndidWFt4ECSJ8/A1TtH2AqtakQM+6zdClh0D8YQpvM4ft2hfeMBr4eb5KwIYt
B7yyrfaJquTei/QpKpaTo8PcCf4kVcKUU7C/VyaK+PJHyzdlNSvobA8TZFUDEWXDHD2FjamZtxr5
RyYfgvFK636n+EVKVHBF5y56s4H3DQztU7GMysdtnid3Zc1E5OxFQIZ8e63/5pTT8TdqvtsAyQCi
Td0KktYQAZCybvFjnKVe+dvE6CQhGSaUiDVncgj+tlx2AUcLPGfNcTsAyyVLXjIvtNyVjtq8gAtf
9vDi0C2VvH3N4VMh/jTgEM6zcQE6j+bL4L7HkrlLwUgBM4gOl+1KtBuZDgyyzZWtxGG5MxQNqHli
B+1U+xvxMRUy5CLX68rSgJCIvGn5plzfKARDRZEZNN0tzsf9kBDJxcECYiw7e5M+21GwweoZxCHQ
+iFz522pielYntw0wR4G9g4zidBlODHNxT555c6sx2rCErAbMalAfLSs2LprbmIZV7h5yA30KETb
Ac9cxIod8VAehLLKYHraq7eWFg3DjBLdK/lLRWGjcRSEpYu8uOWaqQ8mXkH8AiB8MBx/V/NDpW88
N3V6GS2+bPtqJ90xmjGhq8L3qjBPLgIO38H0w55Qc9IZ+T78qqo1X5v4KYuyI5P1+xDLdy/od2E0
fNZS7Q1urKeD79Htn1yr26UzdZzK+42lPwo8ndq4OTh0DE3p/AFp7vJiFw7RkXo0qsHiDNNhxSnr
rRDuoXPNW7R0ZWN0kzSJA9Ybkw8Qw+Kv43lbK+q3cgTXhD8F9eSxQRpAXhNb6zDKN0st3LjuSyx5
f5h3Olb56hhquFu2dIuRdCuIniIr3NzNgXNuC4FucDbxy0GL3VEo4XJVpdexIdvOFugXQxQPdnDM
lDqJkoAaHxAhyLMf8higOrOPT8Ul6Xmqc8T5S5hT8TwU3tPyIrPNdSwotPHUGfg8y5FnUrYHNmFs
RccUAdCElFnU5wrP08mM71XdHr1xplDDGsUw7VWFLZQrsu+wS/YZ2EBZFoQOmcGh0zBN4gqeE0qC
BlKpHybJf19l4ootlAXHu9ZjdezIgKocHe379yBmKL1cKaqdn7pobkOIFJtPMDmo64v0A/+12GcS
FUKOifCsyy30ypF50/58a6tHOePjHsz442i2FmXkW9lPJ7bacOEaAk7uR6t/cQQ7FLeh7JKTXdfb
SsKWjhsDOg7Ho9FZ5zkrH3LhbkNsFXMgChlodBwNJHS33mAGVvqt2C04aWX2V4MrID0NW2qgy0uG
nY45D32HCR0epf58X7cDt8jF/43KNvfL+yzPbrjciib91nWysZAXhknz3mLrbbX4hed2eG8Aqc8x
Mb3KV+audNwVVWQjC0LLK5pGN21eR0Z6VbQby/kAhEaK3lx/AMtcLM0uNIgHi45lKekLn3kZT3lc
mR/s+CaxGjYUmmKe77Rrv9VW+TgBIgTFRzSSkhRia550X3EoruWIzCtjoBXK/IxQTKvXqDylGUm4
SXYvYkBupKGgtM9wkF4r+9cfuqM99NYqVlC5QZWzfLovoRoL9hPdgXhFsn3OebdQoGPNeWbqDr++
oMPpNsW4sXV/kzk/M20C38rdnd/T/WeTtXpPg/xt0LibWq3/0MchSqlb02YfIo4x5LTYX/uXBt3q
MLUvXdfTIxETv6yHRZsSYHdFso/KqpOf669kwLvCNJ/1gIzRAteTtEF1VPcw5fs1NzgLmme3p/Lr
cokhGf2+I/CIipurl7JI2tksVjnwgY/3o8H4f9XZEcY7Vg9WB5+yUty4qecxiIf6ktF9zwl9zOBu
EsB8r6++mmKZAvVAhGVSvSxGO1DigQmcS8LofZ7d/YD1c9B2DCBn1Dm9l31PWXxNYx97Ewj47Knm
78LDcI6Z0cMrjDhndMTIhT6vcRhoiWx6FVDnW/8lFiUhOwrLQCxJRR/8uAp6oZ6rt2BiY6/ng6g4
OHJXfBRZi5J8BtEMjQlvIUoCfC9l+2By0pRpzBgTfQDoZGRFx2rhirdY0aX2Y1AgRCywY+nyB9MI
71sTHzHUSbhIxpzR+YAfYJIdwyY/ZX3l3UniA8em2CifpZ1DHqIJyFaSALfOZBTmJIzE34Oeucec
oCIfC2RODbzzIBsOSveH1P4nqhl8eEbW7PYIh6x2MyjJsRQJECNPXzRcesm2n4wFlQRmgplLg9ZJ
+VFWkMVYRkyF9o1BoTCpqkfjG/xlATb9bcVdc0lqmvCHGvGt5ZxREruu1tzXMvgKtLt3ITuCGpIm
Hrwwg8VJabKvPPZ/Q10tCTEcjUmN249toU/zRu4BorQif8gmaHIBCkMZEAZlPS01ZFHIfWtLiEFi
57oOpZWDB0jo37cNJEEl85tpD84yTfxTEQwCHwkjhViSJfCl1Eu/7XVYwt9fYMFm37YVsd5AEndT
ALMNv1S3/gxgX3pMEScjei+t+NJ39Udvvqait1e+F/z584gqCJaJHDcyxpIujiemFc61MXahFV4a
u8bwmAq6Wm6mekScF5X6ntaOJwDrz7BDWqXL7yz87Jwl+aIXr5DpnprK5z3LJWVMf8SifkyTYofx
i11177G1qMkkhaYF/7UwwTRaVmvBMZcE0FpL7Jo4ncZMPjUeWkJpP0f9tCNkO2idy+T1f6MAuJ4x
DVu2dKt/bDiU8yzCIczcdVTVox+Q3htBXYND4HfrhNY99NNXMWG7I2iHu1ifggp76FkfJnMzkj8R
8yzFRffnZJoENFQUuXOMOKdaVMElPZQa44ujLDYTqmwv+dfTzMzwZHXnHWKqab9Jn2rwNRAnYsas
Yh1QS6aHXoTXIh73mTMzywr+WmZZLYxfi2rTMzvUE6AccV1/OEa6Vg0QuF9T8Ofq4mhIiGbdlJjI
Ow+gKqwOQ2OeDAY1V9Oqd9032Tr/JsgWk40lpAtxgDMbScies/axhPpiR9ho+fI+N8S6mIoXHVhP
nZx/Sm28eHiLosHQdvaZhPOlLnh+sZQ26PaVJO22kuvlWix/9sZ0lmUPdY/0W/9ryPHoYcnmaAT9
zLvF2F6EfvjrTh6O/9l1GZfCjnrtFT52RrL1ih9Os00et2ujQEr5k5bNMbQxqQdlLdroNs7vMda+
3UjGDcqiCOe1unhWEA29kLGgneNWpIfNyJFbwas02mgH2I21Sk0eEsxBCLlFlz30tK1TgwdDYu+8
1H23LA2ila2HHqNMGTYnHzOWfipWCQeApaPviMK1IFRcex9C+Hj7VSdVY3Kn3lMDI5vI31lOv2Gm
ylBp3DueQ7oo3ihJDBgr96WhT/nU/OWszUTK9VTYm9xQl0l5j/CEn2x33mUo+Qw445JqaET6rWlv
q94EQh0JqZEOx4iHN6fZXes+YEiYPxQs6aLJt/A3cTTyjfvJv3lxRs+XSzQGaK+LcI/W0QucJaQH
uId5/taarGfvxQnUr1Qw/AtWm2mSNMgX5GqaM+x56Re3oaWO61A/W2+qsl/GTEGptqzr1EOcEQ8M
Nw6WdM6+Y89QkMaN45SX2DhmJUN/xxHwZNmxTQ5MCM+bClJiYr6oLHzvJSRUpYgXxnJA5dWWUcxd
bRv3jKu3lokyMyy+grF8Hg1ChObwGSr0oQ8RSqr4TeeSVLLqAyLzVUoELaiqEEr6rX9ybNxkkDWH
XXXsbWa/nds91D0B1CHe3H2/eIzAyy19MvBgWBlkVXE2pejpO6v7aQnswlFb10BiFng+Zt08ur/V
0N2UqraxB/MzwR7cDJtuLRm9qJhMpADxJB3woJATiPk6jt6G6VsE29FfuznDS9+8hEN/G/hqbdBt
RVX+C3N7YwKqciJJvOKTUWAjgk9kzfS65HReVnxdOd8x5BCFI4bpJLehdr7dGj5bOCwppdNIp9jQ
XPoarMvQyZsv8QqjoBpZVi1HUkSRiZjyUrJjmrm+WKgtx7ldQRqLil0Jb7BJzhkbeVCnT04UPHpx
9WtVzp0IyutiTje3n5FHwTJMdP2klykDtWoQgbb3md4xzH0zxxFFAnIfyO9kX7IKjobuAnji8sRf
VkG9aLJ18FKVlFV0q2GiQGQg9EQUPwwmwu1k2zvZVNuxDndtJg5CjodS41lIs+e27WEqIpjRRcnE
W9zNVKVzIPadEW4jyzj6kpRnO+VQJ3L6L/SH9RywuHhZa8Rsc/AY/Hg0BH3lHqbgJh/L7LZU5Zw7
+Hal4lA49kPjCwI9AFVs5ycaAqhPNbtRex4DdW4mFNMQb/Pmz2BnmYHn/U7CHxwPPoKahW9WhvvJ
/Pp3Scr4ybYnihMd/Wl842oEMi1Kc+MppL5lvIoKSalrNbt/WdgcG4SAQMpMwQdqtZjA1hqBHWt/
NIkYlBVJF2l7cazgOg2vtq+fSgYGJZpsHQwc/TkeRgn1RjGOSBM6e7cgs73/mTTyvmHfDTJ7b0HW
XKGwS3x/NdY2BpHp11TAP2KT7eGol1rhqWsGu0bgntPNG0iomxloDboYOOmCLmZW+ewrfPN9/8qT
dob5fJ7rbCkaTqM/7hw2rzzGL1tal3GA4NXoisPnLwIuwFx52aU9GOQt2GuoilVLa68MauCZsoGi
wIj/oSnroHKQVmCxP+DTHtfuE+ZNqM+6HPkboLei0kiC/ABYDa+eJyqBR+G/ygqKXka+Rf+sU2fr
MOsN/INyZqwxw2dD2F9Og/DGKNdhprcOTlxeEa+KIno3rRc7Sl+doPuxIsy6/H+eU+A64c3Nepbh
a6QJobKCYlfbkgaEaUfmonsvTMBacLVDWQGAdOlpyABHEu/E3ruaaFG2fTnrtYu+uEsKHC9keSwl
r1AWOI+aJqRUYKu6ndmofEHfGK9R4IczCyUyTtoC3/Ykwjs9/OuaOSD5z3ybmvwv9sgRm433NimA
xuec54wkJN2MaxtOD3tSYqCs9L509EF+YBIvDsB30vLea3KxXROrqc5tMVmOYffY1cGP01eSbMIW
IW7rAU0BljQD+XgKYUk5OjAnGJQkc3IZTH0LnTRa9zimSKJ8KnR+vjWDyyYeD4eLBbOPzihpMQRy
O7wAS6BkOzRujHY3nsZ/2CdvTDfAR+O4SA6+PGldI2XdGVH/OYdqVSXNCp3U1HkkLXiPQwDpSnJC
Gkhv10UdbCZ0oEWvng3b+OCo3MxqyNdQWBjSeu1jrjyBqvXo+81jGWOXluAo6NlfFofnGDjDXZg8
jEhRlnnfNlb41Gi5cy0m4KVJXBY0aCMeGNv3mAdkOYaZZYungX3nNMVnHYXXwPbRUn/TxXFWRdel
Qqxa+d30H5XbYQNPZkzuQHNauHW4EKAuLcmbwwi6aFdjODLRJmToRyicLEt4BP2WBYDTJF1REBJ/
E8T43iRU43b74Fpb5X5ONLoaMwl6/Lu2/AoQqTgB+pUA4zSUCt+sOVDwSW6diQFY2a6akoGt89aj
aOUGlcFzrUcUyveTG23BTPglr2w3GWZchfPGVdMxPnKA6VW/x8d78LGG7/HqP1np1RvPAJx3cuAU
Mr+ZPBNkFebzVkN+zv1jm+w71IUDx5aDZsG5Q7noLN5E187eJyPHAkMu42eyvipcBxjQcq6bT5kC
LYKjhXjPvSQhySRvcbSnSp7YdnEIgeJK/8cu5ePANdBjhR+UtkQ5mQiZWdLjM5dsWMx49tZvGW2G
W6so11aM24yPxXI7ePRhUciTfsjp6uTZ40z04C5/Ff1GJkgRP6ziyycez39OX4x4X6gTuHxL7gq0
9DX2SOEnbrtYq7p4ywLaD1tUK5iNEYDhIF1BdKS23VuP+xjWPDy4BNzEhAxvq3fT3c0ZPfmdmQI5
+Rvf/IXtJLqrWKzY0Cz8s3reqXwqAWRkgdnF2r1W/pl7ZfLl4/AJMwtauKjZGd7VGHejxUQEYzt8
XYYPaoDgHxQLQTFm+kftXvBFd/UEdnG254oIq3zlYiAPvvQofDyaVzaJAikyhLv0uW1RabHzG5us
PWLP4SNeBy2MzyUJHMa6f0mHQ52fGxVteEIqDOYHGtrfDjMg+U4Px/5iPCc4+bPzQAZ1b2y53UQC
5D0eDnHWbS0qxG8clLSJzAntCExPoKpj5l6bXz89SQJm6/PoQH9Ek/pF15rZt7Tjwce0fN+8lGJf
hLz9BrciAyuwbYwRI64lJFmnWNPB6sOFv4Kr0m/aBRCUpKvcjjY/j2tg8IHbrEweB6469Onv/FY+
BL8GuraXMIe7tJ2+edAiSU+4Ed0rjA9cQUkz6Jx9TjpNBuJ7cnHimbaQA4rH7g2iMMRi9d49O9XD
4jJR/eN25s0tkxtm58uLkXjZPXrqYlY7XHeRPDXNmZgMXPp5H1AqISgU3vT8FA8P9fjadVe7e/AU
/EKsyw0ocMjFH0f3LRdMD8pzEx8n7jIjFwfK7xa6i/5G7Ja69d0c/5bTK5pSUzzJ71y8+ArB/yaR
P5m39u5Jep4ecaqaikM/XngAuvqYP0zfbXfxkZA48MYoEyi97urr/0g6r+ZW1SsM/yJmqAJuBQgV
1CXL9g3j7ULvnV+fh5OZTDJJ9vGWEXys9VaQWQwovIAC4q8JBvzBBczYCCgwNRvO1YFUjYbWA0vS
t8a1lwI0ZBBegHUEAhLN4uv0TgAmPxOyeJFk+Ae02/jTY91qBPJDLJ48sJ6w3ZNbs/IvQnEl03zA
oIsdRM9ugYH36hRSuxABe6u7NL/xGMwVfgOedFE7+5xyY/mUVhd5/K0hrwdelsy4mFzEdYI4luTu
o244DC8dGO+h/ESKCDfhcreiJQQU6fCpfMmTI37GA2zrAZWIlm9gUPKfeUfUEz1reCNyu8cESC8S
Wp1ZcUgHoupB828KZrM9xxb2Bik54Noto5MdJigldnkMYyZzKV9S5iGp04onuZe+TSyXOjr0N8Sa
vMHmxY3SwBSaMu86VLeAYbE9CeyP1xHrd8zGtoV25ZLTWMKLkuo87u82cit24/pIsARK6Th0K8i9
FsRhKR9DcKdey25njq5YQCG44YCNHYjvShxOnzj0sBDB/5Nt20vLjfivb7iXCRzMrcqwsbEKd2pa
yABkYjG/Ftz5Bh5CoALCvPQE+u+XezgxTgs+WKIfs2JbcIsQm1xRKfs91ZRBAEEjHs5+0PtbQ2ml
BNpNybwloZLWRwIMZASz7a8Ynvn/ycrxSUyhlb11RYByRtOZz0X421yjnyO2i6c/WYNht1eN8Kzq
SM948Ro0l/dTBHbN9xrhc3DwgaHEWOrsq2XDQSiCm3q6qahGOrd4ozFHvUwmTU+2ia1oxY4cm6T1
leWziLGYvyTEEvugvQeUeBObh56MMoriV0IDTJYTb+PxwtduEA5vD4eYbB3JMVXSRg7zLzF4Ubnn
RURJJpAknZnE/63UsxB++xzmJeELsujAF5LFxreIDRKbMpYBDakqXvU1VZRjb+OGoVfTFXZzsiRO
koBFEj4J3KhGVm74mP19LOwrak4rtBt/zXTjV+HSR/wpRbERUs4pOVc/7JjjA+sn7qjhS6b+It23
qpe2zP49Ib+09G2GW685xCsvCZam9KJ3BLtjMzHE7Jlnqze+Wd4WOKCx3NaYIJsNxh7tLRiewANI
D1DAjMM+z7FQ4kKiM8wOd4BJxDkqyG8VTgG+zJA4ZKNF10OxofikzoU7Rf+4/1HI1ZBdxKtlw2EH
H8hF7DZKcEtXW6hPWjuiYg8c3VZrdt6T+i4ywMhPtGnuqO3Kn4hnFt6UvndYK50LtyadiAQMIzwT
uaeHLTU+7nwmel47Azz2ko3IhW+OVwwiWJRGM578vqMMpgO8WVrAaMLmjTOVW54u8tSN6xw6JvEm
vlOQlOpM+UnEHmfHuGF2FGLwZzMa95Z+M5uoK8rd9nG0DbDiMgA788Z8jyMHLTWdX9+03YCWtRSP
kMaX2NOLIyQxL5SSz/MJgjByKIEQv1ZuMCAkdlVSxbXlTdwE/HaAT/e5vq4oD6exZSv8GBZvbhLV
zB1H8cpFhCSikL0uSVkTZDsqAmTBfH5axFq62/rlJgNXnWH8ApdDlFfOUrOlf6qS0xyaLc84/XKS
W38I5KP0lryPGfnDA1eLRy4j5cppg63pqanbrfbgdeQ65gbqPuhzHklCZZ+otssjR3YNrmmbbJGE
c62NGzU+ErcFgYfMihF6I/x9vMrpCSSqkmBIkurFPaZtKhuomMHEYpOZrXhwQ6kHmiND4tzQNtAT
bW6yYEe3l6Oger1PWNy9K6dR5mXnO6eDgmBJ3C4Ivq18twRWbvw/qd1WbFMEYSekhu1sxIErNi8q
j04lqYY/EQ1RABVMrbKTpQfhX06nvXzkj4Khx+LL6G78ddVVUFdrKB6+mrC8EiNB5l5BYjWdCAtS
57cGsxxZzZDyKfY0CT+CFv2bRLdK7j2XXPgOBP4abU8HOWg0bEi7eurGb4w6D1nP6lNAck17FO+D
5qzFTvBafYbixaD87C9409Bylfd+yRQn0fMi8/CA9uMj22W+zTwcPoCtUdYQ1kGkMymF5g9JneJJ
X5PRCl7VYtKiL9eVQgfkBEDGpzfeRt2EDKCIr9AdxT9TOqj+R6wRk7XpatJwEfydx1N7JPKOtC/O
H3XL3o2EST2MdGOlJ5UwJGIkPdm8vId4zGS6s829fqeoru6tIFjHDdeeNO+IjDno0aPPaSPcVKJ2
HcXAloKZisLwE0jcgFir8xDyz0R+grBP92zaxReFtbb1EgAmUzhO4i5ZaeCgFQKvvxYQ0mjAq6pd
oL0LLeSN3C2a1Ueq/WuN4ZDKP9z/AxtA1X6FMmso3G6DHYboI2D4xJ2iR9WeRvNtFVMXoxKlsB17
DNAyKmLUo+w+DSe39oHTRGa4pj/dtMNn3B9x96yoOSGGGWS/IslK5C1Usrt2KFk282e6bbJPObQx
nYoHHMbZN50bFyoxsCA6BL1BN5Su/uHrG/LjiomoAI+RiQ+X2UIH+bHzDUv67vbxArfiDt8lxL8v
fXvaRT4M9yR9IsSArVumGrott/54C2HUleBbQwN1/EP8tPIf/kmPXIZ11idwHHQTHPB/nKelPWEv
pOU9/AZoLDBxDLs53PGMI9YcyUNQD77k0FTUbeUJCyyYEO2KObO57eMlchkwBZ233atMgOyAcRcG
BeSodsQtUaiAWbK7Aom7jkQSdbgztujvc+U3ln8xLpbkVBOsN+7b4ehz71KLhOa52uFzNNBCae5Q
7Er2H9b24hYXXhJ40b1t7e7AHzX4JOYvZXSCx6Qg5LfiHn33EskwL4nEZ5959EpEQeb07pMgQ/1C
IMBWbdw6oP6A+Y30GzTs6yD7bU3CnlA7Ukyay1RSaY9wn/6Wv/Eec7p0F12Nl7eMPtL8VzBdJQRh
Dp8ZcWedzQGlN49585Y1Hgmc/SXjTjcJF+2Pxa/2qpQNSvfYuPLLjW75WhlO/6+f0DxZ8gO6UnOk
5lBcaVdZzBJe6j+CxO4PGE+C0U1Kz9CxA/wzAf6R9EABU81CCpXqmulRlu+ZCwOZz17EiUs7p3mI
jjS/+TvIOAZ1xo6VVXFptJW71qONUL0wzjbFDWkQCmmKezLIAhKfTbe7DceClNVB2nQM/olTk31I
4AymYsXxPZNkJg1RDo5Iyi64/VXGy3mEJ78RtvdvZMzzpC00+jrQbCa0CVRVd9r4mkl3JPypHQF1
9sSFvUd0rVB30tkmLZ9BuWcvJlXvqbvpW60d6vLeLcFViI156bKeC+NbmYSgz2fpMLIZzmy3FZX0
w4da3sq+XmdY+1rgggCDotStSQ2of42Kps5e9T7zHj2On9kVm5dAzmjPI0nYqUg9TRyQuHgxYTfb
eLFG7fry3LOVj6JGlv0Aj4G8mCYlsxv3o+KFUU6DabZPUJoLM6orhlohwXjEok/+GYMr83W9q0kr
lGSPNLiMREUgdvMuT2cZGTwikGKAikBztSuXt7GwGVUs6h6RMuvWZBaC11yleAZJ55kIIKAl3RQ8
JfJWK4z9uIsrH5W+27Avsasw5qF9STd1s2Oy0tA1V/DEixsh9jTjiyfAiJcSPmi4MN0Q55WGpPbz
Rhm/s/bL6GVMeqcqoOxc0NYTEiUDItIwiKFkJKt4yxLKF8zkW5FAQcQroQJrUz+zX9EsgyBirNc6
bRIDTYowaWuZtETIZAvSl7hr2iDFz9VnXx15AwR+7xbkQ5nMHYOortF8qzAtvUma9qQg5FkV2wgO
JUabkgtMEcI7k74R70f/m8SOix9QkWjmQGWYc+baCqQvXmUy05ymXhjYckDYAeYqeeVAUBDTpIEa
RIkekgaYhEMsutB6p4mHJIA+wT6S5GQzn4C5GPjAhpQh2q0Q+tXAq1LuVUzuBljMjF8+phTaMvEu
FtgrhWHfwxyJhxzFygurtPlo8u1Sw5d/kbOro1fILma45Y/iQAWKvdAiSBgNLarUVHWSEyPXtaUv
bXKmnVFb8NTsva1yx/9CphD9uPWB8FuQ6pQxCKW6BYpYvEV/bWUb8k4tCAc6FVTWqTbneLHaz1Tn
MLVCIe+7vaq4kcyRL/wZ4UfULickIxHh+MOpfIZPSk/8yYkvGnXAwUt9azJSpw9V6ZoP8JCQt+6w
FWevMo4JE2tJ79w2Up51sOtd4HUBs9lbfqXNoAIwlTediLUUTSxW200GUM7Z03rtt/6R6pv+qOle
/VuXiC4QfVrNGw/akO9JMSj9XUjJy+pRHUIiphNirTa4HIm4HGBJ/4I/bvD5WRsXikIZ5RpNd2aY
EWBEtmLdI2y3upvSsb4Nu+B9XoyUTo9vngSuKzVlA7qgB+Gpy8hOGMd4IuI9VV6G8SAsqXoJMH+l
h5yQMHczvBXhURaPVf2mBC4Ge0N+NAZRbRsNKAdwTLkj/+HVxEY6cFzMRAGv4cBYoVIG4WSf6k9q
ORqOA4PxCJx96yvEI+BQcePsSxd2vFzmD4E8KxCDgD1UOMx3g9xzcx1NDgnw/i/t2Qrd7pIlsNBR
z4HY5iOavs3u2LZn5gyFql4AkORNBnCgpW65IEsd25wxEH8zJbAdFigAevXS6t4gwLozasrvYIYA
i1m0M1FhLeP7dFiqxlgS1E/E381rWAA/ClevFeyFcmyWVN/i34C7alx5+buwJZW/3dI4DMAI78AQ
Qg0S46TcfjXiQwrfSPctyKQjZpfclm7DFkPbTpC89HOp3mKkDEpJ1KEt0Y02RDj5f0jCMg3HrJ+I
T+jnpToUpeRocUuX36D+/A8AIiUybcFO33m9Fl9ZdRoNYtc+Nemm+Gy025hNsFdouW5aTz/n1XUx
0AvorFWE+X7/2TLuRzzGjfTlRzxXACSD1YiYzXFFPshx1+KDOt0UXIpaBD2T4QfWAPg0RBdkZIsw
Hk10nnSDHQZlXEI1k3qJspXV66FDIPHikCjBpskrksSGFD/UvkzSg0SJCgqt6tUuTnkAG50CP3ne
txAQafJv4SMYJ22RP0NWMN2QMlGBq30mtnZT9c5CZkTz7YoRPq6SbQlq39T6MeeK4mdy5W6knUZf
D5WbaMcJ/jkJUB70mZWYupXzRVDUgUCT9xvxWDcogUA9ozXm1ok3AJyAXKa0MchHGn5a1KYLwjTf
CoD3gjOmq0OrxjliamTqbNFqs7kinB6JqFDuQvcB9s/fKi/ainy0UqIZVg0cphVn29VWQYMXgF7x
siaHiGgYXOZb1A0LV2YQym1xRaWRpwCRDj7+InRZ1Sf5q4sek0EWjNXNW7GEHqJfpfF4MJLyzgQM
Tq2ZvIGED1O4MbVCC7Dus93C1crsWJzBVT2uU9C8LEbMy9cJRyc/K5mMp52Wfbcq+freSv+o8y/C
zhCVWMQzl8ZbL1PhoQt8LcCK464un10BiqazSrgEU+Pu5Z13AzciWBPugVi7EKNXJP4r+tGhOhT/
0LqgDJE2sewI6tkAjZF5lG9/AJ8xyoqU4hDjHyAbovMCWxi4WnLmA+o/TUGTSBKy4lnDtJv5Im0+
Jq4G6IAgvwItCXwzIzLZdT29gwnQoTCV7vwxvOrEBsOn/0wDNvXpeXFREYXtGeck1LYZ3PvBWcLI
AN4IhAPnIc2W/B7+DZrhxlZI8auon+ruWPbXUD0hk6fClgUPb43WH9tjBUTEIbQQqGjkODiJgIC+
By+yEhIyVls5dSpUdlf6D8C6JxmoArGLZInReVXf+/l9Sc3E5nUEz+UXJKgoBuWMQrubyP4nBUHR
LiZZbRiYuQ3KZqMTnwRrtw7uvMTLatcST7HyVu2JcxOeKNL3QfFeiohmNqiXe3DuiKDLDVUdSXCk
qYLE9b+wOgIeaD/1sZ0fmKSbCWTAnrakiv0uPpjgxvNKLwVgKj43XoXZtE3lQ05VhPKu8rtlmGfx
pPT+HrsARuZWp63HUfpXJFgcoe2wVXV6S2EH5lnnaYHCp8yUR4TQCyUNbOLVaFOzM5oGlqeqiDZa
+YS4ygm/vAXRhu5YmRrVJW/H1NkaQ38DXKsJt1YhnCrMnSVEryr3Ya5toHUMuiCNTuZBZn5U75n6
jD8F8oN9yqXFPU0ovTWzxVebEYqMyBncKwto9DeDhOLqZEuNdrXizWeoLuGS1p9Akat226hfysxN
pR74L37AIEZbgM5D/8CSX4pPxjgJNyuFWTKc/20qrwP8d+aownO6o7ypNm2AmJpXAQfb0u9U0Olx
TJqbSPoprMJu/p0qYrhvIrrIap3/ltEBMePMvnpMo70BuU44BA21y63dfDSIrK6IUlvpc+y+idr1
cv3RBK5MN+VwW5nrCuUzoOCGqFiRTBP0WmuFSyUdM+S5JhfqvVCcfHqwhcqcf+1Sh2BclcAh+jcX
L4jlsuxVVG96cS7BTPHl3lIQfXo0iA1uTiuKs7kteD6EPV/cRKzsDSFb9mLoA8hvaGELHEH2mvEJ
enNN07Oq7vvEa+PneCfVQewfBhJ2g8qU+Nzrx0rc69Oh+NIklANL4zDJDjhLWy9cHCfyb0fViuqI
AoTZ1i/JUbp12iYwLeW9Ki6l6uX1bgKfpXg2cM1kU3Yuwx4WAiYF0nVJoJ6yA88ermXR1j9EmqO/
0DDj2aGNljjVdfPGz6OoFQQnJeeFRYLoFhiIVUtqPMITwnmIUA2w39H2ycnXgZg2CevM3ZCIwiW2
f8mPa41x25Hxl8jPRossJdjXwt9U8WOJRZhvHdNpAKvrV/OWlyz0U8OkOSonjfs+4ufEWX30Vcnl
4ZraCzE4PMcpCXYm1TMUxxSwxONa5ptKp/dxsHzqPAx0Gt0v9EzbbyWOe0mloQU6KkLhSMvw4sgK
SX0UjEWRQVxw/wdhLUN2DbQfDL8YX18C6IsPJzKDegbxOZi89Kior1B95eAFedU51bIqKgq0Mm0g
/70qWj922gzkGoAO/sxAHhHYkUb1pYb6JkbZgMmS8LARJQrCLZWxHki2jcRdk7D0xBEiimsewOcG
ZPLDNpN9yH0kAvazfEPrKV/B7E3mR10SwabZPgWG8lONzhL+hJvQl1Yw/mjUBAwZrOg14QmegPOA
sDNzrwWFKxUC8OZ9bD7hqfLR5Ma5MY4PfES9fA78ed5n64L2Ug68sJjXYnrVY2rsWbzbYXC2UIIS
QWygWQRBKkEBcE2au7LmFDUEY6NThqkkdsRq0hr9JkJK3RKhKp76PzE/j5lbcEYoaGg8Uf8pv2bm
J6Tl7bWhyCRkPS0+ZjhCmiIkW/iMEYH7zT6hCeQ3QGmevxO6E24mcTMje8dE90bCU/m1cIRYm4Kd
SJu4dgT1DxnJMOXjKV13AkMrWwKfT1atoaU1dPxjZgegJ/goflDpFPxRBQIURWl4RdG48KZFPzkY
FudeqRyCcZP0BCcf69Whsov83Gubrjr7eC/9c9W8JxVJvih/ROIkNg2Qfp7fk9AN9caZm2+Jb7S7
sLIti/MCuQhODfDf8nF5lScb+vOK3yRBHnpOL0K95TI0rBhvQDU09hrytU03WlRarfa34mokpPS3
BtqkTTieMnGLDRa2FA9dRxANT+AGKkZOjhBbVPrAKo189QEivDRHmPApxU+FgyRs37vcbuc3XTxV
GBYAXfh4n2gy8h8F0eNKvla5LSWcQdb001JDRkgRZHsefGh5xj/4T5xIVOZ05eRXKXJX3IFGBoEW
EY3zCstOpBMSHFoJv39xRr9HAwiXt3kflPQwwY6SVw2K6sPjSH8R90cHRKBHHXABivpe3A4c0hHM
mnpp0tnlPdzGDlXuQ1xZGWMag4IenQx2enzxI4Aj04FRugwiCrJY6jny/AtWVB5RKOvrUCECuhlw
NaJBm2568cx54mPmjfYcHiNTWAv+n8rbPBH/cX5RYXDgoahmNh+YEIrvMdYiOqNxjh7BGBG4MdDK
9q9EH9kXTz7ZHJ2Wmdtnq6uQ9G3R3VHZQfoXYz/ZIbzbrgL/MaoXluFTKfxKOoL4+E3C9MAJx3DM
ijwwxys8b4NADozInXckaQe+V7EMiVAlJkphOwC8l7RAMQuR+YjwDzCFsbFdx7+T8hWtCK9VmWHy
I0yIAZAW0lm2Q3GjFDcgVYH0aNUdlQtFOAQdzvv4NyVnilUfFblshxe6ugbgKfMI5kCg+wh9kTgS
QUvBLnnPEG2gm7WL6th8rzTvhRVXwyaYX3tUS4wc2fALjhT80yK7fFf/CEucN6jlVp8slgaiDsC6
wO5Ii542kv6GXMInkXDhv0jnOqd7cq28peKeiBObJB8FKRFKcs5GiCbtwec13bKCg0EOvWT1wQzq
zyFlOTt1EChL1N8KQKxCxQbGxZXhx1GLNOxh148VLTrvPUyEeSLG5rgQm6O8iZ8Ddxaw7L6FuyVB
M9uqjCpMFqtjezaQDEG/HOkU9xJt3Ze7vt2R6CDoW808L2k5D6xl8YdBRWW1meZd8FdyZJ8WW+Zu
ZZ6ayqJtirqd6kN5nzek4A3BsZWQOZ+4i6i4yzovBOX8VZnxyB5RX51K8HNAmOB6jOy+d7FE81iL
b91ntA/4uHdWtR6bdEftOLVVrccuuW6Japv9Y1CcjE+DfnV6V1AFr7CM52D87RNTAau+kD9MH3pU
8J0qbU8FqNUIhhohHGXj9n95FUJPjWhpAPNEjh0Wc/So04lqO8A35HI0yyDc5hK+mJvYb5iV/cGG
MQaeY5RNaaPsvwE88gBUAScu2N2wf1evIR6NUP9XCRdW5bQ6Ev4jE6fd/dbZF8cOE8Kh5Kb/WTCq
0UJQA1lBQRPtZu+YlPCyoJbFaSj4t7fsDx9hBfFIp9enslNVVw6pD4sMO0XZUyioyT5EfLKxvx9X
W7x1KI8+pOgCUlJs0eO3A2GX66l6TRwELFaBdtSrT/wZWcVeKKyNjuGO4FOpOyZDjMsIoYQ7dse8
Rr7ARs5Lv0Fuhy2kUSlKAFMVdpiDuZIED/QhrxdXNg84WCmaoM+SDcjMvYUlmAIrh7XAwOCyE7He
BIw3YvtnPhD1c+iMaOqMtxUfWOFHDXiSQIhgf3B6JVfOm173ZEQMW+WLlkjkfdqzikvGlj1PTb/j
qWczonAeHiK3aovAgC0k55ZBhoB/0+mTUz4e09+ZEASwxQ6dBVETu2Ym9fBUE56c2QaFXQKPJwjm
MUFfpgW2eR7k/fS3pG7N29VRUui6MnkHp/hsfPQ01CNfBzWyMv8wgZ+Nwo+psCi4nDnDS33JkZNo
wZpaS1G/Zvoj6TZT8Za1/wDsjPwQidvsFuX7lvTP4I051cQgUZwNIgR4BUaupjoVmgULiR3QBuEs
K1Z5KkIQArmBElmchfxfZDCQKy/xUkfqCOvLDhUDKXHYTOZ1AZDmvR9b+bcvEfYMpKXXezAxdBR/
aeIRyj6oH2n3njUbgoYCcZcCETTqHon6UHW8m61oZAMG3PbQVaDcJcs6oIew35CCmA2ngLIYmyVM
s8WlaTsb/um+Xd81oDFQGy+8rT4QPRjBHv4Ep/W6vOkOeExh+cE2bl4jk6U2eab/EBUgd6Yy5G4+
t4ZLfQ3JNBD4NJ9XbJ5zh62VDA8p6Dex/DNc+ZqDf9QvaukH4OzUnAatOWjDPhs9fUBpt6o/fIn4
YS8ySN0zBVvLKdvapayakbExwB1WvE/QtM3RpXo123B+R4S+aZStwUso4VvFjYyol2gqQiV81aX0
D/E2/MGpZn4GVIUyC+VNFX74q08DNNy3VOyuqKb9PyCjJNqIpLTWF7H6QMozwJGDTcmH8YO8RDH/
AbprKP8gDpzT/ZQhQqhO5pW8WR86U9+Sq2JOn6Fwx2qYJOfgztg/kCBj978ysbaL/mCLaI1RDXHw
6kqBem2P9DEu42Nk1djdqqvf3uoEkbiQ2o1OHKs7zfvZALWSzr1sheQfgSMlJ53piY9P8fqHL9rk
fSUq+qoLPG7sJPI9gklU13ry6P+dFZQzG0W+6AToFij9D9hq+WaNyzAAzJC47paYvi8qjpur3p9S
my7TUGDoIf7dbVcPM3Vxmc7GCW96ZjX1RY7/qvQwILWOilsJ4Vr7H+RnkOoXcN7NdhFtx5dMZbeb
eZ2/NUMUujUPOCIza9xiWhxo0SBAHRce0dY46vnBs3o260PC3U7lQeLy0D2i7gAlRaZmdw01V6H1
jMKEfyoUWEGQEN2/B6XEjHVq49uCyb5cfOel08cP1Fp/ITvbz4TeheooqpoGSsDhkYLu0ZYvbfSC
cD9L/8gFr4KdjvkFcCjySpqAdJJQDcJFuT4ZBGTmgEeJgQN6OqAkxmpp+Fuum6G70GDpVkX/Ra6E
AEG/l5RnRUyQZexu2o0pvkauCetC4opNg4BBm5+yFzlsOCbsdqfmd3KBLU9OnqPkZhcxI8QbOyV7
I+NFtlH2CE3RvDe2bG57w45vq2+5PE7DQZu6tZ+fOcZz/u4wdwNzl/LY5g7yTMxbXxUAUHETFN7D
6I2JQdmmP1JmtTiDtMtQbpQYmnGbnsNzhkRgrREO8+tvaW5afKkwqvbYEAk9HQffVTqCV64ZUm2k
Moklmf9qf9dlkcU15elPZ4+oTZSfBhGPJCHOn4K2Vd/YAO41PPBtLDbK7v/wfFZvzNW/ksV1Xbjp
xJTuv/vFlSwCHa92+iaZp96/9OkvXtQAYu9ucJAo9S2AHI3AKbq1R4EGYh2kJdNZDW0fq2fmoFHI
5sMY/5ygMVP5SmxL2OG+PtTthYcAT6TxFj9S+W1oNuZNbD5KiYhD8iQvtGvSt9vchtUBQL+Dg151
Wx0Q2Dn7MH03g3Je1hano/d8XNfYg1F+l28jmdartdaiyxT5VQXVWq2s6QOApkm8RFgCsadkU4ME
Dnv9mbcX7FWlZ2JUY70noKJ2h/igkaN983nNkPB1G/ffidUXO95Rpr7mo+vxw2TOSSuXKVJM3fnF
WNnzRR2l6h+0eP7VAJRCWLD21bf6rfCAPV9YMvTVo5AoJGL6gLuFvK887GllvCFpDUSHDYSsj/cB
sgYkOyTZx50DW71qwwGZE+xN+D48Q4PuAs6sdaB7GrBD4SgQfY44sNV5WCXojRMbTLg2T6+8Q6a9
DlqQdcoAn73qity0/a6dNr3xBfgQGw6qbageFsCKZa5xAh2q/zycOheQIci9EBumcuOqW8ZezOwg
shhee/55u1gWKcf0RP9AVS/sDipLjr+mO4sEXv4zFZesXeKV+i3tDgb2h/Vsl4+p/jbQa2GtKty4
P8TSqxqJ1PWw4Pu7/DAob/NN+GL5FymxCrct+eL7UeDpxAwCV+J0qNwHxwT4yvYSv2unrQ1xhzbR
6FnO+ZVTSqGJ+FvTIFHxytXtckenfH5AIMzNjeIvWe6mFf6iJ+H7YXSDyc4S1QJrj2OPsbyTt+gm
8uEImaMx5i8vSF/kytDwoBqvqLobqTNu2mbX9vtG2cf55wrbuYGwpwI5NHb+tNXgu2R0x0S64dBu
wAC/BsqBJJdKxKVjwuqkfa7vSJBOuEid+pmC1QD1VwhGCxsf1DovbzXGAp0hahGt8C2FnvG5yn+B
t+Xl3EC4W+Az4Xcq6F2B6UJa1tEDVNDkZ9AvfWz4TufySpCnjAWlfBTCZTN3B+xUqoaoFk7sPjvz
lw9fTAg6XbfkQkDaYQukr4K+Ujmm53Erpscw/ANiX+kPNlV6JkijG6mHyW8orCBgaoGAeatDYkUq
vtxYM+qIKADXB90EXl3sGs+J1hvhPSq+ySzThwPjPDK43CEaWhBo0KP7bkckWkbLjsOYGhhONzgV
L12s0LDqEXdcVT+lCFOvk4Vw2x3aYrh9cUc3YxS90yVXDUcU5JvFYUjxSND8dnxEZp4RXhnb0ZEI
WlYIPX3m4j3pC+Ijbemd6AH1OtpEvpeaa2YbNXdKZA+gRH9BRV1Q98+oTu0u/JHUH0yQnKoIgJva
Q+SI6qTXUW3DfBQfQQnSuR/r3fhedF5RXhBeS8qvMG2SU5Ixw1z0B4jftZAo2YT426p//D1h6Cjf
xnN4+YgvqcTGjHBAzXaOlM+VW3eurlhchRXnAqarzXHlqlQHnXz4qEi81sipYrsmRV2RXzQirukt
IrNeZmfFFjMOD8gt0XzQVbBiNItshcOF/lRqA9nuKB3Tzzh6O+pNQE63c3eEFxX+G/jb/nD1iz0Q
UnafA9pzSE/Y9MkO6l8Sj+2X+bfyXSF3yxHohJw27b7opFd75NgMyQF6iOagD+4MF9eQAtWQVY7T
G8AD7Np0Je5JUbbHz4RUbuiePdwdMe+IH3JgnpvBU9a5AW6z2muYu2kKQa1c21Svqz85czXvzEm6
V9w/Wx2tCUi17obKfggOISoI9ZDO+xROqbVDYrt6Z+yvaXeERoWaRTMxeURiqejhZPEGalJb0tMk
uLO5FvOrizCdOdWGanOumPguknhdQXPa+CurbBMlm+C+IqJUxHEJn2Lasr6Bpa2Q/WDQKZ0GfqlA
oRxIpsXxERN8c0f1FmyRadCTOsVb6vsK5epfOQh4mivAJl2AXZ+3WCFHtDHRWT7NF/8EKDMaHiCs
BGXvV3u+AtQfyeqnIYPooRvUyoxfOj30/jNS6OlQPUwoJvY1Jh3ktWvTlo4DzC1BHIKzEi+kktQu
T1rx01dv9RI2X28+nIZrOsHvpa8oeerglQgk/U2HxoBoHEvfq95XJ363mH34uZ+r/3wjRK9wu3vx
5MZ7bCqUbaaJmz4HMo4WoH3Rvy3xkhOYL60RN/2DYl5WTe2jJ4+AgjeylvVFAwLZljG2c1gfgy/O
ug5Ue2eElupq3xKhFFsEF/M39jvxNt0I0CAWnGC3VwRp/hGcuXFiituzAyZ/T6fg+GP8IP38Gv3N
30A0BfPHMuxb7TtCxE2DUt448Q1g1gU0/uMDYdLCh+1SzOJfW0/zzINqkc3Kowb+k6LWbDbKO+gY
aOpQXoLDSHo0QYwEFaiewrT5RSkZSj8MR+uB9N41zG5b28q7fpbu/idDC3QBkhDmGfGS//Tymn9B
nAxv6OpmK77kF4NAH6K9HhHu1YWvjJpNEGxIJVYicCwru5aC1bKSgX9TdKra4yuBZ0LfvYPBDhf+
TEPQufy7NfwoLFxgZB8GyDAQLgloyGMd9X2kVdRi6CoeMXZTBJPFWj+WDhWMZ+Iw2pCgMGs6xZFN
C42V3JIV8MZ6cW6uK2BSgy4aiI34h4EXvemKOObA0uge5F3zHApr/md8iB80UrJnn8BZustSZ7YO
rjnN0ryzk0f0KK3wmB7zq3RF1MdE43Y/6Wn6buA4AU4+CYXhDsSDTMIzKYmaZ5ATrqJJInaT6nPz
BofRPOBdf0AImx86edb6aeCZ8Ijngehw5rd2KS3Uckukj+2j2lEDXGEbgRxZkKMSLeInCiZuWkQS
UPwsNkv077pM7cpcZ54+gTGvsx+QXek4kdO4ZB1awh+dGnjIeFB5f/DJFuniNO3R0KwALV9xTvKP
3XCCQZ0nNNpsk3GdPRWkPYjn0TyguWDQeJfIXwAaJlvwmx2jPBPjEK4cg4hqjES3pEDAzylA15ot
1YT1OdodkB0PyUKskdrMzqpTpQvGbgUm8fMQGyhjiLVbk6tpvf+PpPNYbhzLtugXIQLeTEkAJOi9
0QQhUUp4Tzh+fS9UD/pFd7yqTIkE7j1m77V5xmAu9SfhHkwJ1TbTfdlCa+dyLaBCLfWliYyGv+mb
xHr5CaVbiDejyP7Trdi0pm4fQWeZS5XDhw1rM5dZnLInmecSty/gaJsQBBFu5PSCFjXbzBVELj6R
M8JVhLYdmwE8bPO2dQ0oHm46r0qHvx5Blb6l5jHq5cdEi0t771XtKZC8cFxPgiVhy8QFpiyi8u6z
yz57VnMELAzhiUoFkbUEtGfDNNN4UgrWrlEcPkDE+Wdku27cgYhJwekR2PPx6hLGKK+jpMtcCSBO
uowoIOjn8ICwFmbA8nY1Y63lThOsM04KTjN/2grjvkPFhXTB6h3x7WE57SgkMDkk84CEW5wt0/gC
q27KEsur/S1DRoELTF7U4SJVbGalpbWwUH98T/luowumaIZAu8inB8rIpkMTWfkkaWF+zHC7cQy+
996Oc2c0PUlasAmLaDYiEu/5HGc85NK8NZ/I1PibbGgl8ueEpGdp/CnfYclxU21Kac/jntqELvKj
8qdmTIOSQ8wobAM4gZpNjByR4mTOYyfy9tbbO2wAp/DZk7gNnOvZQqc/GJ4Iu1McC4lHLYGJHVX5
h9wHNq5FdafeizibWPoV+tc/xPzalwmgI8Vums0VPCmqfEX0wF2vZKfqJ0YeZVP4DaaE9J9cqytD
HeG9t8gWp72103wTk8yiXAm5hMrQaohQUcLjosM7v8i6my5dtV/hN/DxgBY/IZ4PDVCu8JBxQuIz
4M5cwy2OiyvuDbiFENwC8Vpo5F8yzo3myVdquZXpCM283zb+QzA9Sz9FweP9uQtklW58MuDwfE0i
x5Ml7ItsSbMBkDeNHMb2n+Sr46t7S9XO0FGKZr9o1qjOwe6iKwygBkEC9YKKX+TN9J65zxsj8EBz
RdIsGCKym2qYk2NzYmcg1V7F9eqa7AMZqgOrDm1CDC2TA+IafVsIo/HYJGdj38T8KdmfhcGC54uF
P7s9sQBh8I/1TFgvyJCh9+SISOB3zB4+eRNOxSkZYV39PDrm5nXAAT3N+SxiZoQTwUwXimUR7pN1
RxsWs3phfEmHTu6R9mgm4QpnaG4LNIR2eq7Unf7GXwqDWWW4oGKwvcYEPmCcXMsYY/AB+JwGgv1p
B4ZGZ5nWl9iolPUOi8K1MN7zX+QFRcrNojwDkYFHQWEhQdcpD0bFgolrkeDQzxKJlKKdejogfnZu
EP/5TrflvsE9YToYmvmbzN4jHw+/+7fJ/gdmTrilGMD71NmaNZMemLZ3KFyAIk44AfQskG5tA/b/
Bws1gYDTeJ4BoXwozaUBRs3fp9VFyZ8+gmTWENzNkiFAr9+w7o4KjuKG/sxB8Nzkh9zTNdSCnMHK
P9AYHFwywmFaZSD64oHKI1RPCiDedskrbH2XzCliNBDFFh+i8d5GvEqCIm1xundYVioGuVq0ZttF
WK5UXFEM/GKZFmKCZG1LXsMvnH2Gi8xCvvVlUqV2vXmkTcx+mDeSxUyDWKOrVjZbcU4tMtmbagrl
RVhd8FsIiq2wh+xnmmfwqVEBkP7DBbIXsjOraOpE/bMxtZvPjaraLA0Zc6fcBSwvsUVh5lbfJ/SK
UrBclvohJvBXR/uFivRIpmcnrwzpYlGHVYTYugO4TmTLp8mDx2hVaSAFHrUarhby6jFGcXpUJ1fF
4AEKCjahsdD/QJf4x5jiJM73hGpXxRojlYj1SmbnNDMoT8RdsGyQek9dNnehwTRBAXgU3dL4ILLA
mJqGH1/xiJ9uQKuV4V8t3Az1PNLqXnuk4riXvlQy0+bQfjxCH7olG5aaXdekotqnG1KyoW5gBs/5
o3sdGwSCJHKUrOg2TfVFotE91mhdu0g9ZDWIIKvgSNS0juzzTQK0DOXxBOwf9Nwln8QZsBrY9VKq
IlJErSZpF5P11IsAtHJn8mBZ84KIj88ryx8GZzH55Zb34aFEllDIJx8vTYxylk4Fht4I9BwIrjdq
S6TNjUZz7JnlESzaiCiPxGOIsO36k70C3SuHJ+Zmq7ctHJ3vc5f8FWU/eUV7xRaqfxIiJCO3tRS9
itM1yG0wmrp1tgpSYi3QnWEzh0vKgK541QSexhtBhJYnokgW+K8rsTu+ddoqICHfmyG+E2UJwI7g
nMyh3ykZ8s7eyaoVXIlEy37zCcjXmRN80Rlcc+yksPFohwxFeiysK0JuHgkvXRFgSPeKwR2anSB7
tVNU4GcROM6KzShQMTBY8BgdND+SumMAgdFmwIAwUn/gYsPkMM4+yfINTtMTbDgsVXLhC8aHJ/+k
+QoRXkHsix+6fYpkh4Wp3ZEu8W2Ry5rxdBJLiedPxaeYbz7IAbEinXX5UmQrFsH5RnF9wamSlYID
gBM+pyrasdf41mALvqtHqRCFsMiTq45dUfRKAF1YkCV6aEb9gw0wAO9rDmn/yehCAC0WTWvY/IKQ
yWfUg0PqIh7NfyVT3E32LZ8IO8ZoKwDOQlsEHiv++pCLI/4NymQtBXhmBC9k2gjt+Hgk3hBN+EOv
Wok/wJpQN7XNOklRH3X8w4jS81DeZuhkJhUNiatOPzCgxOUU5iCxcZoJ6S6rTBj5NkvJ1I2kg3Hs
5V8ZQdcGlsnbR+jI2HPDvFz8zVkmZevx9dG5JVGf/evPmXKbhG8wBgonLVm9XetuU+8YYYcfj6dJ
BcehLQV+JRHlWPhjyW6Hwq/s9pa1YSTBi2KbWFL/8dghVUUNicSvmFGo9wMP9Zzpd9PQbOI2Yio/
Q9/XOIXhUYRgp8HYhh6F8ooIkE+2atGJMKX8hC4hxeESvgV2uzuahC59VYeQlCb1ptzKYJ81i7o+
fHPlduCwxOPoqtbMf4SfZ+XzHTHku3KeOigitJX69hgV8BRKiFJkfitsPoJdcSax7DJLJmfOYHE0
3sP0ZbZrndzvvWXzW1SmWy0hD+HNkHF7otKxwdyhc0OIHS9BXs0FlghYAdgtAgBsLl21xffSgZdY
AaSDLtLPZQYhmvyLqYA4aG6q9okrXPuddqrwqPor10w1KToYluka3zPd8UFIXb1lOcveEcbDMbph
ib418gpJv8l0iPrAaVEgv/N8neC8SQVWp7ZY8oIkf5L3ORBfVmVU+bwy5NyQLjy2O6a1aHYY4hI+
8XXzq7XRHWsEtRJ8DAY6M6M8MW3UW/cfb08iHBD6aeMB6y4jD16ptjpP/7c8Ky1XxMn4RUvL4g6S
iK9cp7A5cBZqsCmPPB0c5p9qaaHsQO/di5CiFh/8JQ4Lo4qQNQ4GgW0ibcqk2NnxqKyIS8Ra4KjI
fZcpS9rMqXrMMQ/cDugSGau+Y2I/be2lyquhOkb+TtL+3u1KwZBOblPmtOIqu1WntIQCPO9lmuFF
aO4DEaPy73RydAkzHN82fuViVbIXT35MRC8JIkKt81TyHtm6dFvgiEzm2U76ji/9jMEmVtdKeodv
3CBTO8rphZgpNtOUBx5obQSjLBLHM6sm+X1h/DTyhqra8vOHlRml+N3QXWgr7x0MQOOvY+ki6/tx
qmIhA/vknI7XlIs1P5s0iPovidPcKn0P7qJY9/43XodXRfodIhlUz/vxEX+LWGZ+s2rV7GmZb/Lo
ooZNV2K5lNA6Q9tdf9DJhZvMyJgsLMPxUn+hBmbV6LzRIbNn0NIfYAmoIdEg6KbbDZxqeyX6VcdX
eKSD+SS/aQVmjquMGDNHwH4gu+lwlFp7IrVcPsO24AIWfnR2RbVLWCv0EnFZMLdmwEpdO69XzUbD
vkpndc41dEtzszpWbnaG0xbqh2wfM1Fv51gtWT2TsopgZRbsufz7tcWv+EclwxSP74o2jKmkb2L+
AD0LYmlRnpBhQCWIm30A3Q5mEIO8MLv5bJN38ZUru2PqziQAsXWNJIY9CBzhG9WqgxakxTY4tz6k
KJ+NYMF9F2uk4KGIqvYBI06aVXklnLUXmqUWvcBCZ9SDskdNkcKejH1wC9StVS9b8jNWAEBIGMKJ
+21YK4stZvPTYn4PHRS7Q7UVQOR/hK+MV0fjGelfJYIhiwOdv1S1FZQjKOqeKN+ntARXdBR/q3xc
ZoWbpt/o9aZ74I5vkNMeJzmpK8kMKrqN3mwEOu2b9sptzACYEnCWUIKFB1oi3gTOKGHqCpmnugx5
iLEikOhzb7B9Z/BQ7ZiPiNUEm1Ok1lxobrCi6zftrFvyvPDtTvhWUppsA44Jn0+F03JguSuqj+Df
m06uYnRyQwJFBwVfCZtmYde5J6v2O2UJvI1VT5fPeufRApSLnEAfa//2Ie24GODJS1Ww8hKd9G0Q
7jYbd0EwZ/QRz1ik2fo3IzXkIkhdsI5JbjNrTx9P49eGPsHO498X6xrhRVnsH429v41gUv+TV0hJ
+I/yyg/jjt84Pcfn7MpuZNKDEGAzz/6iq7FDv7yJf/RN/5KO5DEOR35vR/9X3cqN8vK/+LMIa9nn
FJI7+VStq7twaSeRQrjFc3QfMKO4H2FmeIanHT7PyXwLXoB/g2OZ/I8ZQxl/m/zTv6bpB8flXPul
queGcnXcJv/MY7yhruDjw9QoFgQwez0hRKyYuXeWyaO06xCQwx4fJ2pXVr7U10w89d2brVDCLJCt
STkb061dsUnlLaGbKL+Q7xCSVLh4aRFCEViG6W3SzK74f+DvMLxg2GTmSs6peNnpyRAiNm0Kd6x0
ReLLrKW0ikJHy37NN7tSw2NlrsRbi017FnBOzzGSzspxD49gOMeknreLVrZhd1qsQfT9+tqvqW71
FDPeNHmCMGGOnrzFRmDyIUgrJrPZREAB0WYDDUBF/uY3Xvlf5BUTt1DyjDDJ9kisSzU7HZ4VWNtv
A84qEzqbtX0NhTJ1asZ76Ds/D18/hiMIB9JxylNkLRvf7UnTiFBozfkYve6a3MvHjW8yN5YPuiXq
5iMa9kj1LFvdYVzbB9Up/kVuHpsBay0k9AvMRz39YHckWKlIHhBv8MJPwk4skuHf5GsJVdEput0b
xkQr/3D2jOpe6p/9GuhPq3ockSVHk6fpBORxe6Gf5NOXOzfVSeuap1QMk6MEBJrY/4IiNP0nX2M2
8jz76xrriw4iDBWc/6xDxaFnZFYSueFXXW6K7Mgvd0z4FYkyo34Jm2/cgOSvJfpi1LwKLWY/MSkK
jv37iN8T4VrhaPtYuZl0ztnpP1qUzRBK894vlrm8y4yQogVLGvYShogbUPz5aFhoqSwrxlHycBsS
hJYBxTB0qXpVPOlAzIcyzx1u5km6id/Or+8hykz0HSXXwhMPkDZeIAFkvD4ydIZPBU2LDYyI5xsn
MsvWGn+pvn8rDyvxyu5EpugdeE5EB7XlhZCeAQaz/g7aGYmewUf4SV4+cvlNAlJyVh3oe5bhJn+J
7I9jmyKDfx2eGDa7YjbOraXQTjimCeUxs3+NZxvBnCBUySvAntgyLSvKYVtkSRFpW4XoLoDy+ucH
V/4kQz3w7L6HHXqkSR93CxICgr9RvaFJeibUivGKPwReCrL1Hk0+nNyeUzw9Lv8h14KNwyixwWnr
37E2saMU/tqIWOTnBxsRVcjw18dugiVmwVNMECZ+GvIN6pV1iJHd8hn3vp3zPjZncU2Jwi8epft2
+Gd4k65bnUgNz/r91Y9/Q1Lbb5LnRFf8vNIFquAU2moCAlyihwJ6S3QwLLjwz3fCFU0vzYEm8PM3
BGz3O1/f4sTST3l04KVMF9leHW9js1bZDGHPYm7PU9d76k9ms04wS1teQzvS9njm6s/K6GFqLWtL
4d1fhccjSI9QWdOYqXjkuaX9m4Ri3z9ZBnOU6WNeVbmHbo53Tyq++WEUsF6V86lhy7eLUFZXmSsi
0xi5pmIUVsAf5ReiC4D2BdsSHlKrYxVCVg7VhYt9nHMKFwWjTFY3Ad2JzWFsRQeGj7yAAOHkDb98
vpBoiv6QhPGs5n+6eFH9gyQBPubah++OO5mDcoh2OhOd5biAbIoKcpbuAWLNA9o8qln57LPS0BbM
JtzwkD7adQtgEA37uWPi5DQ3HHdLfwcn1rFmXMFL5dwUmJPYOWA23Eura35Vd+Aa9GwyqRWvEtKG
rf6SLcM45tn2M8N5lt8qToYlvlFxicEZPgTkQJunm0exBINRHFDFYj0jPhN2zaZyz1U2myLN3BiZ
0le2xhvXO2G8UllUrnkiUbqhEAd/MNd/WnPVEgSarBOX4pWHgjGg5VXhOuf1yJmeaXuzWvGwJtpe
Rs8WLwSuYtabBvEvwy6QLQRe30qJO3PTgFpKGUR5rbUwFqisLKqZOLMLLnE6aFZ5MwKD+YSQ2Irh
9JVB+n9Vb68Pp4Egnere0Ncj/6NXfwUOz3T8IpEgexhzSl1p0jnhp9kyCzQlN5oDiQUr85kHhqe+
mssoz61+KXN31Qsl9PrfgOQLH6bVydTh65xaJFdm7UWM6dD2lFtS72VXtENmdgQmcWjO6ysfKl9O
8TRANcyitx1bh4kOy96Zdzk+Kxw4jE2KBfsFY5WxbCr3gzlP9BfhsAxtFtYIoGJOp8u29n0hGeoz
1wFyURjNhR0RgMriWVVMQZRjQkt66/JDBQrAiGn9SHRlCkh/6cjxqfw4GOTa5DTc5Ed4j1YUJ+jr
oK20sxrV8Dy7miy7sGjjkLkgyqKidhF/VcQb0A4O69g8I0N5pzabVU9eB2SQ2pG+apFXfDHY//yz
NFoKLIE41Z+ozH1Pflpz4U98IUJgEYJb3oS8NZd1J+aeiHbkgxCq1lNgAOmwkPBP27sqIAqVYIE7
0SrJmtEHTwapApiC6ZgxuLUo4C/xjyycymxrTkIxVV4DO9uyhddJXVqJj/gmjodM6Ow2Qreypbgf
+RCIRWocH+gPEMkZRsBdK83ac77zX03wLYweNJs3CllbuedPZoVcv82aznuoHSBPqfse1xVa+XJt
WZ6eruRrirH7VF8MHoTGPysmQpuI4mqmsRXyD83T36uuGf6Ey3E404zSsKOKuyDFE0fCYorjxynX
5KUXNNc+6qTP9k2egUgzJ+WHN09utq2ZtvuPOPiKKCPZ7+X7lJKPNQLlOLLRWQ1A8LtdsEjGoxpg
4MNc45Q0Ve+dfijvNKpQsuTvFMFB4hQnIPLoLffvhjrcWkP+MW/oSBxCGmz23MRZhF781W1bnJLu
BM2B9XCHNzwFhzDloZbpXOT4VspszcaOk6DJoIdkYrMJ/o0klVt/EPLpS0ISURiU4U3lg3CxiC34
MtNjeY4f+QQYi2jYEEBjXDdnlmXH4on6P9pqJlMF8tkA+XDLW8j53X5c4uE1iYnxMEzy44HASLxk
yXtuGN/1sKJ4wK9orYcXMWs+1wVWuMIrFn9skpB1uj6Vypo9HhKVF6RZS9uIgxPxOevkClFPBJVj
V047dROswAunuKdXi/1F7eSpG/Djo7aIF764wLWB9CheFYqdINL0H9GzlecT1ZT0VYUxISB1Yxkb
fxBkSOyZyb8YQoCSbpUt0x74LQWbvSnhASUiaFC3uyAXFBcgSwxHOzUnWn/VrU7Zoj9ojHAASVHt
Yj7fCrdaoSJkg7Cu77jDSAG2+HpxMTyzmGk2HTSYAuFYD0wJtgJmDL4ipnc7eb9Anz4WuErpe5Ft
Zl6PzxORcOEisZ1EEIjjZszuFpQ3ytKPLnrwVPtfpM9syWCgqUecoDwtNJMTNy1AF+9gKMX+QDc9
YjBrfrTm9GZHUDjGDiobJhfIr5KTt+thqTk9H8m62sREK52av34X89mtS2C1M2HLm5lR7PkeOSKb
mGU3uuIUO4rGPHnboNYaUIRtYL8OK+0eELHHWfXs/33OcJM5CBf9ZKVMJwc0ESAQfXYJA0hUXZcf
ZZcysCQ2mNsTjSnl9XjKpG/WZvTAzFtP2RdhT4Wk0IQ44TkdfvvslAI8ZJMsuwELr7e+r6X5X7kc
f5EBSYsFWmGuUmDfW1Re7L5ZezeLyoFT7g2z0bhlX8qE55O/AlZGPtUgPo72n/9XsL3PHzU2Qait
5hXIR7mBWvIKF7gTEQbgomNugKRg2LK4/qQ7zmx2CtKTBh03zhvevp3rQGOocuixGoQev0K0Z2C0
La6pi5NCtZxpwG5uy7c9Aec9JTl0IQ7qYU+TytNmSXDDPEJipWID0RDSM+l18pJaZlsZC+T3OHP3
oXfLdq26apH3zgc7fRnN/II9yYeWifHUgXzkM4q5hrzquTBJReZyv0FQAygLFiyrQGMJVo7dEOEw
0DhtNvc8gPnV/41ZyCu76Br/dM3hsyBodVKYSKtKAtqBSNcB7D6BvUoC49j4OJwX5Co7xZvem5NO
jOYvaXVImAS0iFWIvhaiJSSd6ge6EINkViajfkVazek6Q5mc4K1dV8ouQNd+SrZ56aiHj+kmvQOQ
XOLRsbDe1VmBhttTQFhUt0Fcym5t0qLsSV4KEvdt4FUcVL4YWIecBYD0Hr38alCBxRYxipz2RLI/
C1tTUjsz/tU5zcotQYPfNHaoPSV54TOAkQ5JfSGMbRI4xZ9rHLgKE5tXNrrxrUHtuaEYQM5bH+XN
WD5CXMmmK3wW5ZS8AuLJsh5NZEsOULbKq2/ihDmadwLMeB4YPQDoafJ2aXOr+0ZamwQ/JVHIZNtU
IFl3SJ6FiGDqY0/hyL0B3RPnAHzDbKE2Thltq8YDVw6vOj+Otq7+qpoTljv24vi+rvEfFiUMNYSt
9Iv3Fzr0EAnrhI7077QtQwnrhA5xxrkGQXxYoYhvN4gQZcrgs8YkK6ddpaWqdjp1Je+FgWMarfzb
sLnDo8Ae/vCigM6uTlW1QrCVIIdnb6Bzv8NO8AamKzQMbEs7driTaBiSIwTFWnM/6N+QNxjLcoaq
JUK/OddFu16FDtZYHfMZPyVbE+RVa5wZ73DZBfe+PYhrBPHDEQNbvJWFdZsdq9JLtft7PEbJPqtA
XpMR9ZlgxxeGoUPwCOklh+oGq0VBEPuiQsJIqmFwmmqI5LID7LBAQi23HuN+lhsCm+cAYl+6Q02N
BY9AI50ig704rm2+emueh8DDk3nWgGnNjsK4oAPl6nAI6mFn1Fx8BWPCH8NIFnVlfRhuaASpOi8d
JVp/TpULlynotnnULbu1eKbAW9Ethxgeug2Sq2FLYFW4QhH+XYtfwdubXONT18Cw9SO71oBR2/bn
AnuEa8Rxew/cDHaYh+mGISjMggrduM02c95acKvsGD0S/TyOtcngSY0d/ou47wZXer94Dc4SFU09
qZXOMaufXOmAhGBTYWBGh0PgkTXX8jtzbXR1ZwHtewYJoT+1/iLsflIUwoxR5QhyI7FBCH/zXc10
2AABsRBQmApuJKxgNMSjx4/B25ALkKfWogJdCryM3TXXXPYMAzDVnn62E86yiuyc2v4rcXtg25e3
Dg015vWgqnM1ECD2x1h89A2hj42X5IvG2mQr697B/rN7Dj6inI9+vbGMZU2mqc0uvq9vGiqdpPr7
iFx11b5tkKZT0MqbBIFWrpxifUkjJ8bIzVWv/MNSqleLjLtfJR0TFiqUFT5/mA9avPjgaXIJfHXR
0yzMEkgaJFEsiNGhxTOORe1fHdlxsqF5LYe1CJkWa3RlW17SH5CQQZB5Pyp5VTSvlnGg/Aw6mDKR
zSdotrC+IK5bs1h8mMNmyRQJhTIpRoeeS7YMoLpRs3vwx2rQJImb/x8lSxYUgxpPmHAX8FnGdflA
UY+Zsv48yAecW0/e5+CMVpiZAHouWCBGSRoo2ma8Y5MrathIOZwiN9c32A0xsOHlot/SbTIZRsCT
MqfzI09OGDZRe7XvU2d6+cdNufYZnwjIBJv58JNxzDAjSKzUwyMS1ezdBJa56bJFE6Fxxsjlr7/g
cpLlRYTViK2Ns30Xz3Kclp8fZKHowsa5YS6kCcFBPtoJa3qGIJbNKRroDiLg7GMsDYi3anF7T7pF
jiGwlgCK4Zg0O/R1iFy2/vAQEedRN8g/7+iZ9WCm1Lmkef0Jz2r59tIIQzMLnaT9wRsqJ0sRtVVW
3Qr0a42GbS5mB/idoKuNTqkEQI+Z4eVDPRwoK8Qv5CYzq4BTheA7WbJOqjB7AiOptgxeW/k5Zv8k
ZmYxA16obGYjz/PKI6WXeKOnOtW/OHZB0J8xARs5sYBoDKnaTUqL+J3zemzRHfTRXZNshZ1D8SJK
Yo53AHV17fKtFegRXgAwsQ5Ud1P8FmTTqyblBtuWSl1MjCc2IH6JiQZ3EQ8LpXHtwwlNqEH432Ar
MCe8993kcKLGgckiUmcNb/QxHD9TBN97h51coZsLkWkagbL4lXf1sKi74/A0SRrqQWbFx9DM54Ny
B571LgCElXcip8rujOcS1wFHNDoHDeIxvZQBjwWN+oCczUdZhzOMv3oByLdnBcwgMbPOrNUxWap/
GI6TLQEilitpxM5XTpg9WuEvZWdBZ0P19VTY7GOB5o/oGb+aSK6/KwQu10jnjfs3wEaX+MQRZKk3
qw+djO/WGl2DhqdXcjviO5amEXeLOh5SCPXOI5rMi8ynM6D0pmdopOqhOu1T8qKXgvkzJJvmFsNf
Qtfo5cq/pLyZAarUKXwSxjFPZR+kSx0RSMJfEONVMsqNTDDD4IamN/irnmM5D6wdMU7zWL7BF1Az
hJJIgBb7YtzKN2YcwfZDb9OjDBAPTc/vNrkxoBeychph9ocCw4tIJ8VgjVh/Og8ibHWgxJgFCaQx
w0CnqoCmAP4TazXZxvFfgz+Zy+O9E37r6IW4aPHhG5N5Khr1C69iAPQqSh9DvvFFwBmTAFRmaEJW
Q8ixvQZ0yF93Z42Mr6uMdybPFv/u5wlKFadz7p/Y5xnoa1UeHfTrVfIPUMIHwBBQ099S/8vlgx56
WfsVkm32R2wDLsgDYSTEM1kr5kAmCn6eht4eUFdQfveLojtyNRfKWUXBA6W/+quSGzZUMYeuyGfy
7Gagv0EFCIuqRWO7l7ttUF3bkbCBf5ETObHOSA3B6cAMiiXYHLfdjHjKIdrnd/83EJYF6CbzYoIk
dd76EUCHgVN+gAfP7ftK11gO1+pTSrfDnTdX3UUYyM8GOSaLWrTf02hAgvOzwwTNNcdlqK6MYIcW
waTsAGsT+2AiUX84enhGcZR/blppa2tF2w9LQ9sWj+izoyhiD/+hqWIx4UxuEZ7x5txisgC9FcxL
CiRtQXEg54z5ET4os+RfU1BMfo8UBYDPhslUfBo7Wpz5JJSn+mjUJbEHovyTM/6TjYJHG7fAB1wM
rb/kKUwmuyNKhLj+Rs1c0hcjod+p/UtTDmb3pRn7Yq21x+CHhyGLaR+hMAIa4Rp89xeuIIb8pLbQ
L90kYaJvowPDsqv15/eDvSiBUQOxg6sovo9o3qOr32z6Yjfqdu2GCytizRtuwnW3g3CLY5ENKbZ+
FoMALSbiFsN+Kj/lJpjzahPpr2QTQEOaoQV4aiEjnmsCHv8QebgUBZKdliITvX14y8pjNq3tUFkh
EP5muFzK5IdxiTc8t2eZ6cM3KssB1MiJAUDh5ASYw96+1P0xL04Zy0OOFPq38CqfFN1jjTmgweU1
OogtFD9bgFFkF4YrJwu+xijeVokHkgQIcyYtEfAUXPj/UP7jSBGhQTwFZVPmbssWYqY5dNXBZSpt
7fZQZO4hgFqx6ru1lKOHJHnEHWb9X5GuP9zNbFAdA3MUFgbIOXP0+cR8BF7ztf9RrXn4JOQiB1UD
Tg5L75awhDY99/+YZ3+Pm2+a+MykxXSo16iPCHrt+bXCL/1Emf+tnPMHMxYsENkJ8vQH1zl0R4bV
L7LGWD6zIXQRzXQs/9gWptFBHOGgs9OViE+4otuXwWxnu0izJ0Bp5vke4LkSISqjqaWi7Wgo0Gkt
a31DEEOzIugMrwqNLLYU4xWayBhOyM+LmxWc6pAICVzuHapDxPt3JLnZTLpVLPdhjN79s7aoLpzV
K/0/CFtrzN7PXNjCqCJZN0EIemYf6jvxF+on7FooPxhi/bVHRNRo26tbPJxZkTfvE0Me9cheunb/
9b6LvCTYRzZtAIx29PxVjc6AmgJ2NWmJ7UKDXItGKD9VZsNZsRn+NdVFKm8on2nD5NGtuJyD6vIe
MTwgyEfe91tDUdAFemABb+QymzPzWFAq7Wt9GlRnoOOW7EQkR9M3Iw1e65QvK9Q8VSbHwSHwdDfw
csniSsKkrKouiEMgIDhW4KFxm6hkbSDwq/xnhK68SwEQcOL/dk9JEg46QXQhTlfjyJHPG27Bi8PC
C02Gk1e7UOlr8W1MjqhG39kp5tRs1QWyaIUP28/IKKKq1t5YazGYMv1KthPZJY8PLBfXvXzt4t27
cGP6SeGVosOHwtgrXhy/JswMiEXULgOcNi0CLu1KT4XeAuKsiTpk2+pfGOrVgbwdXEBL86snBHrW
LKv+lmnTDFA6x1cm5gk5yozArUuVHuHuqZTdRSG4FhJAC1pQx6YKXcc4L4vNP3icGFca7hgSTSCP
sNQaVhWKytGfG4c342GEVfnpjVqPynWYyopGdyUF6uteQfxRnDRYjXH3rIT1UH6zlEr0L1315PyB
pa1DndNV10z/ihA+i/z2yQtwVt1v+/rcAjTCA5dHvwmd1ecHSlUIE60LqMBAehqHz7Aoe3iRSFAk
J7BVwmskdukLYeAymYBU2rZOFix0wg6fUVVMSSOJ5nWflTpsWColR2ODZ2CP4k+s2RdNEhV+LWtY
Wc2eADlR8VrzKHeHnE28q8oen3J+FTxkQOJPQ6oNcGECtZZ9A6wADgdz4D0cHJU9gF9OMAr8PuxU
yUTjDoj/NH7wd/hP5zHUcL3gpNnKmKAFJi78Az3/FritUPjHyp3AFkQKKoWk8MfNEkTPN45O9nsY
LwgVnWniIxXh1DA9K75NS1qIAAD3JIxk/Lz0PhGD2/RC10pzzEaT7aX80wIJZr4gxfzd44ZIOoHy
UtPzWw5Q2B6Cf8i65JbkEcDVQJ1o9H8a/9nRjsIASv9CPfJaFiBFLWyqFHzBPWngZxE+bb9ZMhd9
51hpdB6g0IJMFMWX+f7gVGF28a3pdxEF5tHC6SI7YQpFm+l6/oBdSI4JbqvxWH1o6ZlfSNamQwUn
o6FGs1a/afoauO1gsAVb6rE5wY4gnaY28DHG/+KSdXy2lrFEPgZURjLqpHIMvkrqNIb/rBdjYydo
l+hzy/qFP66H6Ci/HYlmx4kuDeySkbEBQssAolL+ww9nBrLTZYljoZdmPPWBamK8CUU/5O8byqR8
XEgARVtnAE6CBxqLZcf1vQDMlDATpsU/WyOShWlZPAVORbvgXMTP0HB91bH+4i2JEh/xD29gbeGP
WZIPgXG3ukMbzr981rR8A3MTjaTf7wFwsIHPdgUjY5f+pcoWQnyrtUOoMtjUs9JBe6veU2taOL4p
RTmu0aNH3Q56MgFh+ecYq9JyTFKP9Z8ep8iQLszAQvOBNJR3ksduv6sKEXwTY1MDXR/dQaAB/03O
XJg1bnV813VnK+JSp1jE5xog8TkUzbHEITze/J+aTasECRofwt6wrTdAI+hlU0MBZgAEYBt7xTds
LWZ3x2ZZ85gHXI0BS2W5F3jR5lIPVfFbMEfXx6mmzkWFd8RY+/8j6TyWG8eyIPpFiIA3WxKO3pOS
NghRJcEbwhHA189Bz266p6plSOLdlzfzpPartD+qDhLum6AGIMhXvJEx6x8L+DyLnOWlT1vgK8EW
76Mo6YgS62EkaAnjHzbvTsuOvISSBNVkJGSFrAJTd2WKR1P5RSwVQbIQLreKtZRvEky6V530Cuov
freeGgzkJlp7FmxAcpZAS4b5kd8NBd38D+anPZ6jfDULZ9n5jpci3LLLNIP/XJGWQwlpQJ8La4Kk
VpHXjEZbQxMHH8+Br9DJ+1TyB0pM3H4gM7TAJ5YWmANHpVPRgkcn0N21nrjpr2KS86Lq1FygUgSC
BD1XelMToPy9eN7UE1YvSKOBjACK65kAas4WZtfKJ4nlOS+CNkxcebdxjJHqDx/Zm2Vthnn5Qcoh
99LWw7ZriCelpjHVGQoPc4fFFT5It7fkjRzNDfpRKR/4AZOaR19PAgFOGnsXTOtov/EJ445uPUW2
Adzz2M31eufIjKFYNbOL+MMn/c8SPRlvFsnE2ZbujaFDV6Az6HZH+F9ZVH/hcSbVWUtZYur7KMOj
qfmy5lcV1G6Xvg+FSNVIbEWgv4DHC5/JC/qYGsxybOEod6y30Q4Dvx4BPwFevCygeXFFtXXT13Xe
2YLzGU1fFrB8Es+8yBZoKzxskh0PlwCuRv/evklMu9W8B0odDfmVcGNmo9b9RXuRxEm2fl3JaPW/
6YFLOM6SbNghu07kJtFvs9LjDcJzmVLUA6puzfkX7wR65HU/DNb4mUNwU9NR0z8Cw+ezxq8nMXF2
nYzAyY/wcml3URwE40xex/yJLgL/adfENJJLAxGWEjSWvuilR86ImCSYguILXHABzIM/VcnrtGaf
LZ2kcBc0tpVj5ScqHO+19EOkuQJdKKp8hdOL3QqrzsgTFs9xh2zUU6hNizms0Ca4K894xMf5jOMT
VBExuyuNl6+zMFmCV4j39KX2K5PFoYJw6/bbKfIG7L+TeQ7aL+BWY+ZH/Ab6wyQsu5tGoGw+3FDw
Tj8hzp5XjNNNP0ockXPy4xGzniRsLXN3F52I0LPsW/WOzeqdwmiJt+oSwZb1MO40xZWHxWG8U/xD
RS6mpCeHDKOtMTwmV0UU6EMvkK+j00AFXwofgZfhM0w+c7/AkqJDA+m5k+I6c7N/YkRbpQz6f1tC
o3jQBCt/FtZVDamQs/Mzs3mWzCneiY+TAlARS1xwNKWrFt2wHdEjbsz9Q0IEXOpTJDb/qfHYxaL8
aHbpL1eJpj9I5rrhAQQTBhvAL8QMrk5bmlbgE69rYzkVzhS69fovyDhuGGz5AC8AzmCFU38Eg7fk
I1b2FZGgDiYScJ99FR+q0i96NzrQZfGWWKXfASCon0G/qqXn3JPFDPUVG0u+2y98RFK4Ct3h0P7L
gVLGl3eDDdUoEUyjEzaK/iZvmOMabpmmyz1yckVvVFewxSgzgG24ibJDwdBxCk9qsjGmAO7gLvfy
G+weffCAUZwfxg7ORADoEYLdhYA5nV3kHpb9uDAvBe4oR7gLUUATLTUlwoegn14MuQraK8peMzfK
PtXkbnR7DuomWQSXqLBffOp0N0SkWkfB8l3d4heTyBLgzHDum6WOK5Zx42Jxr5h+RnHJzgz7GAmt
8Q+LQfWZkoU12cTumv7U4IeDWJ59691JOef0gg8YhTGZsfydZ1cMoAgxo7ZkyT/2lJewvC2xTs/f
HPpccH/d3sgiNeeNuairtaLvMnhXdKojWy5VeLJgm4D392skeLbFvQtJpmIdwpu8Fz4r+cd40oQS
WevQ4Sr7hkabolH5FM4OJ30FPfTE+hLbzDeCOdUM3hxcfYRU0ZyByQEWDJ+2uY8vzBgYbMji+BFn
PaK8kyybjQJwgNKrGZR2Ig/xR0fB9FmIuPwmPB9P672S92jHov7JYgh607VJL+nrJ8thvnDPKFzg
F+w4AcXY8rh6jSyRCTvQ1apwNziZhc8UyWKje9JkcBE/Ghtjmyre8XXw8GLhwRPLyQPCevv/phdH
fnnDZ1HjcBNdTNyAycEt9q1nZl6B7IkoyQ4j1alsfIjWEST8IgzJtEu/BmUAe+BOv8ieieoxX/E7
nYhh7iPMWzTOvVnK4WTCZ3EUWgBmH2nrFHv5Axs/fH7pSF2CXP6bxgfvgQ7w1MzxjyRtwXwNhpDk
wfgXn9nehv+1csnTF8l8+J6UT60irgfUubpvEIwk3Ozoj8W0yPTFA2YbuiLQfxJ5z8hpl6weoUfM
AYgocWaJHv6egFWcBgqJ5zaSHGt9bvNvwCaId/Xra6bzie8fljIrinJDTtfgnXsBNNCX9N3gvATN
eWWr4cgY/xIzRYPziFmnJ1Xc5NSKwsH51Y9Rf+cwSpg4qpenkOcd4BDOp5OTjnh94cc2jyw4SeRJ
7RQfDDuHmPulQhe8Q9dNWLTuqAHxb0fHwImFUBnfxhErErPUZ2WwJ7PJP2XApj+1msW+O/iWUyq7
GODn8KszafZuPRIvcUuBiOFabO3eB+vyW0AaZOHP9EqiKDD/BDKEFhupH1X5mci2ciil5k0q/k3a
h44vox8Pb8lOJl86aUPhT9C/2QHqwimFLN92MAn49NDqk9IC/A97tLaW+n9vkaOsWFv6tcCgTXPo
p3wxxLWOSiRMoO+dN72BHN8Bzgsl2E4lC4jCjWQibeJfJ9lZebS+pFPIHmpc6OOxtA5K+ifrz5F3
qnjAOu6F1yC0Kxq44DIsV7z1AaT8wdP5paLG+ApP88Pqt7CxjMAwhnxEiLhixY/nRuWOTYtFxWNh
XeD+fF0yZDSdDU7ySPmJKWsrfD1cj1hXHoTISALR+bBiSqGMb2uu+PEj4HnnKV/l8ZfMw+sgwQZw
xNijDZaueg8cFFEjqh2iYpendnlDDuWWscQHkcQHYfmCGJMur5Q7vaM1YePOs+gSnTyzfEKNaqlS
C4mKr81ooa7CXahCQb1WvVsOn4Z0k7l3GyWXqr/iUarHLHJbXBoDKM91/WChQMuNW7CrilcUM5tb
rDkk54tDK2xNZf69v9qDEBD2XeoXA2PquRT+iBEOfvTIE7Bhg+KOkB4hge/7s+6joegPrmMq68VH
354r6VSr7qj7xWwZqMVbWLNTsyl64u6Ikp14qfpA3CrtHDX8FIMO5SDeIH8yIqvyEj/jXPwKb8dw
hHYXYrBWbqhFoElL0wO+rLGruSgvFzWo0jbgutyBvTo3m4SkdeV1HwiZ36INHUZ2ZBsPoPps4G05
vFMv72mZ/ZC/lsCIwahrHVw3xka48/YSTlwqofrPBv2XL59FqmQ027pjbPvutq8tO2rNuPBjt6kf
4hqfd/okZq/ScIVV06EQ07/F/mtR3Pm4UqPVsaWD8IdgumrvqumZscN2qnVYZdp162bnaI/yahp4
7l2DQOWq+FIhIrIVOhU3jsCqoVgYXyWP/REHJ9kW+isI6secEtCzvO8SSsABs78WnkjmReJyJHjM
3ezvhAX1PTrFR6++bFAoVeRR+Jz4xkr4wwxAn5qISofpERVogeeWu29psIBlrmBsJQOZrd71tYbQ
8ME07Q/H4YMyG9VjvYi0TgPSy9GuNeVk+Jg6wJfFTvm2qmNJMBLGm8tLthA2s4B9AJLJ1pyQ6oex
kmOXKIHRs6FbRQ7YdI1hA4L4muYG46/ZhohUxS/fX8l6zWEj13pvkva8kOTdWpuDRRZtDPv0dbWn
95aLNH9sjLiaEhUez9xf1vLO0NlIfdLn2XqKV2fw7I8JxDWupm5xQzdUsPXa/PKdblXv6TowTEfj
EtetWL8wr/3xC5R5INFCCxmGjpDF0PtK4iFVhMAKsZEteYo8Ki9ZvkAz+kH5gEraDnyesOdhGN72
xdK6YmnXnxguhDVRy1L9bc9UeV41+z4c2Xpql/eDDrHzbMcH1MK3xgKS37OCq4VnQexmhAk6H6ii
tc6WE+wRBMn+R3cs6/wCQ3LAccKg222gySHuAC2PJCoB6ZrrqrVGaVuUHIXVDFrudzpO+qrnvvIR
ogp2WMF4J+Fd0zE8dgf4qHL+oc4oPDgu6V7lDZfvQHTK79/6TZbrVOP9VxmJ5kcKGyMDnqx2UOmR
43UofYYLJufumCQmqZjZQ2q/un2dslRj7DHnA7W+jcnBYoKVnhaVJVC26yUF36zf4nA7gmNBMkBa
aYe3g1aGjNeqF/7QbItf4ERLN4BL7jQW/FLp0GuPLFqjspGr6NNjFi77duZnfUbpPxw80sQlkG8Q
J9/LcjWNnkB+3Aoo3ks6lw1o9OZRoAvxE2069GB4SHzJ2dltfZXaaop/c+IR/JTlAOgY0VFakmS+
6lz/YGi2O61ye2sLYo+kFfwoYksKVMeTTDo6O0nvHaheKrZxAWCs0RVM1vQRL0l0jO0mNNdv3slA
UGOAbgfixLm7qcoLnqgWigC+WNoU+b2/+iN5zEb6l7NRZ4OK64PICzP/0eid7ATMW1srxaY+J6da
P3LR0OZQSb0TF8OXwt7/mAiOeB0XXAsfoDJe40LirVBbTtfvCTOwOeLjsZAPswcfdSl0ol/tDUV1
nY//+P9R2QyiDiPRuqdK+zCHkx20Jz5OEPZQEhHE69/Bi8j9MjDTJ9Pb/Z7errL4CsV7VYNV5l2K
JDl8sgTrLhWG5J9EIpSMCCB7Y3XQ2hnpH+B9sf7hCBpGX/8Br7EBCe4TtUt+6aiCVRa69GNXMHhU
7PwOr0C3iulC+s5q2tSf8FNYCOJ+CvdJc+ew4KEpv+g+wYcKIzg6RylmeTB5t5BiEeOzlxYzSwXW
14h9eOnAmeO44ZjnFqB4r9qPhAczEtH8cnYUMF2kj9DylPetGL5TSrswCoijK2PoJ7yNlIlYxIO2
BxHgZXul3HcZCX8bi9E3msUNy4nqTk79LTBRG+A++9GZhKOlffQzKym9NFgPTsgGzFc548R04ub/
Aqx2bLpD3n6aybF9Vg9OkZeCH1fbYPhrpas4B9+/lIjgNDMpFgfPcsLFisGA3efrV8Y/vdPUFYHx
sFt+dsAcFntiCLjiWWdLXiv7HRmBxOf7Lm11Mz7YLlidw7UttDWb54jf/avnn6IdILGrFTgy4h0u
7nxxmxGhOOWoWdf8WJ3uRNdUYy2/1lCUttM5xCgLgpI4J3YG3MzRT3bDJ7OLG2/kJ+scBY5RsOi2
BJRKGUNjfqkIjb3pP5FpGBFcfLFsJFXwT4DfuMreDMnp0bt3kbGbnpEdhQAWFgp0dCejmXT5vvZO
3D+04sht/QsPlNms4dALJ7wFvfVQBqouz+2do01XVqR/k3W4ogkkuAQTyYI3OFNaxtDNiEoobNJu
FWD3mOu/4B3btflaac3W2OGwE7RNj1eEy3qNpOiR6zIGPw3cKd1gJuZEAust79PxPLD78mfAuuCa
t9z4zDWvtNxWuyjvFX6apobD/zk/Y7N77r71lcB5b5u3ueHdCFa4FTUKmxK3GFaBscbDL+2EgZ/E
IYvT+Ow4WhzjYK+QUMDybKx8XYbPd79OyOAJJ+lWLO+tFzyYNeL0/N9vGnfV20CK9ChbM/d0awDy
S5hdduzB3U5x6Kre4VWedx7gjEIbS2YLADv1h8CJLc/c8JFiSXaCGdOsiAHwoMw7h9ZGgIHQ10/C
F62r3OB5QwMw3w0VMLBzj9Xnx/yBGUDjlK76pl+BKVVgUroB1CP2h5uMrU3MUNAskIvl+pCpblV5
9euSKnsZQh+pS+bTFkHQoLN4KYqAAN2J0LThttkG2dAqXfrHkgG2Fi2hNomYo3/bVKj2RPd480U3
pI45sPOrkPeUcEMzuxbs04BHqzu1/TWn58hmLN10Df9muW6OWPQaxU7WbBpMf4L7uuBiTCxTWYXG
FSePRgOpciwk5Au3A8UG2jImiUXvMQUMOI7/q6keWOGy0x6W7VnIfJ6gYKCKOUtRvh+RiFy06B1x
TkE2eFYmBwjclB175PcOP8uCJ6zBky/+Vxa+pu6T7krtbgLyCNjVsMlRwUBJeBJMGdWu5QeZLjIz
fItz/96B/cR/wHnOd9raY4qR51RngDmA1PIHDJ3GWIqcpsxurlaetAOlRBiqQv+rKS86+iz0HoAz
VPSKpQ+RtV7qXocDSKeCcVHyfZCcmJD+XeJfXKLQTaz3wJWeXqcj4X6gOyye79MPAyQle5p2plRP
o5wZQR1szz3d93zP9BHwFOKj1FsH4Akmr35KXpq/0PxxNX+x6cz/KambYOvm6vomal49WJd2kG0e
9Pz0WM7mCqeZIMsQzEmkG5/z9m/HAdjNEFiCWe8Tf2OZkKxLNyVBP5gat4LiCuHOyGQqvGMYguRq
PTF28tnzbFn1aHuMbbFdqk/js0A6OvQUNI8/JK6E+B+fApxnlasLVxaQIoJjGvMyrHsPQPP0nf8D
z6ghqsv5NgHXhhLpAZPieIRkrbr64lk8pfkeCIsY4MuCDVZxn4Nv2XNCu6IyJHsSqMVWhplLVn2W
77sSbvoqZD2kzS+zckWkjEljBZYzcK1gry07w55KdKva1/v0I7SxrEDzL1apeh3/QBNB3GFGNRZs
4XGxhjb1IXOMEPBJRWhV4cvJN9PFJas4HGKqP1XbcEn5msuWTrDjZ+Y1AA0Fn4fmR7SPAqKAfG9L
Efjcb0BtNdTulohR6rArYGSJ3n4ZbLT6wPbXUo/6zXhfhpctqOe65LFxwMyoKifpg9UREFVTxK/o
hncZds1e/+v/dbsE30y/R2PuWpebOmmejbFEhMkJhgfWuiXa43NoIBLUzWYK7IAJTU9BwJ6w3SBZ
53iFrIH3BXpazVonOSfoyGKH+3ofYufnkKMmowvsHCBr/OgR4OsQVlr6p6AbOC/2QAK4KyrFCsqd
cAmOx5Snu6LyIUfY4xeIVUzhOMbQTt7wKQofBOnq8cNInAQTeKz6AC7hDkkbGSaKeqQuJuWB1v8a
wo9eb1j4K8c3Lz6AZabfEv/f0SBCSGiNpuHimxJDo6PIkkKlcv6H6ATYhTgirmX5jX+p+q6jtYXA
wGDJiG+e2uEqfIrRZ8ucrq9blhowQQS2IvNqMftoydtG8qYisJwO98gpPGOqDsVwLawteVe+wrx0
mcpzEHwGTLoMrGp/BBpaRWua5erbRJpaZ11FKpVdPTynDBOJtm8gCISMVQP3vBaEjS1DU3wHsCpB
hbXMkjIGklLc9iyaAmNXGsze7a0hohMQgwHkWlDhnUBBb+995inQl9prFRurEVY+C1h1q0bPevw2
C/w75uZt+VnxKPjohNQYfAiw+MaN1bgd5ilRP0vDt8xhr5rPMj5PgqNNPouuBsWeN2zJnIPPvij/
5OEiQCnCI8zSDQIdPCgTHab2B5JH6Vdj+OvW4U2mlc77U2TEJt5DJRfEn4LMGlpISs/gDfmEqwUL
f7xy+Y5rniZ8FMMZyYH3CDKSGf+Yn6np4BzArzdFhyzDzYH9SllZZ4kPv7WMuQY772MSbCSa0Al5
PM5E8QA4XniZmH0aV7+AycYRfgV1ecJkSINY8KnjJ+5YPW+Yg4Vg2T/LZXBlKZF6GJXoFjLpY+X6
TmaBdCYP/G9oUAzXDZcK+SrXdngdHOLarde/ebkWb6yBi4G3vM3QyyqUhbJq03wwKKsBL8aTf8kF
1/BFF+cj5q1gl3wX8volb42cGlFx4NQ+pQalgNJvWz9D6yArhF6uAr/OhpKm9ymRHdQ0hlY8e8vk
LBK4YaRMXStdwKTHlc53hySrxzx6bXklX7a66vAqCtz/QU5OdNjtoAPjMdODDU0w3DB4hzHI8QPy
85GxDSmZGZ//qAbm/Wlt+e54G+wIFFkIeTltibSvg/HVHZHwH6Xp/3oa3Vfq29W+sdDiLiEBt47/
meIesAn2c1nxIUlCj3byP5SKkA6K2m81VJU1ZCd+0rnM5z+w1Ube1EDY/gmQl0BLiy5Bl1Ppz/4Q
nlc71JHUV08y2grL6V91dBmJor2W2xpwtZWx1huPv0f0g84Jn0s/llq44k6+wb+DtWEJm7kGgLiC
61C4MmwDojP/Mo9nzCbL/MzcxMxcD4u6S8obKKb5GHpG7OWbqYRMiAnNuST866IDGJ8vFSI6qsWQ
f3LFhRoGY8aeLiOXqUWX76Ybt/A/QkBHNvX8Hk2icxC9my/x7Za6Z+Eyy63T+CDzvPTDxoP0sRNU
541EWKfwVZf5vYG5g3QETBnHU7QWjLk3ucT4gz2AIIKGwEWjYt4vyXQwHOlPbQZzWKwmLJc6lh7V
3FyHyDWhvWThQbf2mtWu0LG3nydrpARu3a95xlnmjKnVLQOXrq6im0oQhtoVEi0oLyNjqWeoLsEH
coxcz7YmLVMoMkuRroZttR+Yas9NyI2PS2605UBHBJnv5elaXJrQrN62xtWOj0K+N9lo3GDLMDxU
oBl1oMA/tKFV1Cx1ypoBiOVghDSED56alBw7wbBqFNcqP2N6zcLOfT0hQVsr8Wx8YIXHWWWHZI99
5WogCy5PHQPQXnxyBOgV5iOK9Gio7knHX9GgsvDPjFw9emDq1mcFyuQ7ZHDLucusWbFG8HYke2II
85PW4f9MIZEKjtxt8Q3UJ1WgRPhRhgvpqd5weWUYa3o3oLyoZWx2CtnvOzdKDnJ6f09ey404t6Uf
QhXTh1n/TOXhNRwUKpYWAw2R8jLeA8tl3AJ1DMVtJd7ZvNMF/G2Tcwgh0zzJWMD0r7kq+QAcVUqZ
mDcG7pyc8zWGjcKdsPW/2WIQYTjmfyyEuVLywRzPYoUEZjWfYnvD4kxlDV6aYVnRakx0YPHSKPpw
pPrAVYf/hFJuqTys9CNddmR77FfiIwBiiGQS5nOLCodRgkgJRyyHr3WG43KoCQ15BYWtHp/v4IwM
Nbi+yTKK1kzVCW5oEymknX9ZQfuBLVybDelYejbBvSuLNx2SQox8iRsMEzCDMYfzawNf7L1+r+vh
Uodg2ufoD2T6e4yJAeo/7Q82jnM9W6tAFZEW3PC7Kx+UwmGATbDeDf8aZh35G70SswhcErO/S9zF
jFP2O7fQneRmA4yQ1xkCQ8qnQG82/FRCfB/lW6TZFecvsytNvMb7xG1TAMqKPQzngM+jTUGS4KkZ
dutXv9bV24hPBh78u7uYjT3S/+PTzFjtJJaTjtkc+aWNGz4GzQOMgkwMlXUzycV8hzoVq0vMvnhm
N9EOD+eW9Cj7SOyHcG8MSpEd4276vvzUzwR2ZroBX7rN6KFZFKdq93KtX31y8VxE3/oC0v8qk1bw
COfsIOOMi412y1GvLKu7dlJAhtlYd8YtFjCQAPSzcJVa1ju4mzs0H3QUPGh4MkB7WDQx4nLFLmBz
CQ1Du0b/UfpnqlKwxweJTC0krzXuS/RTWJL8I4+a10bUvGDZbZqNwPUN47LqEkpmxuJeWLnTb/cC
pUR1+wI9s23t9IFVkCL1icTmWYAuahev71xfTeKX3Hl8oVz3+O8n3H4wlGFuKA8Mo6SPzBuino2T
J6ZKC7PK8uW8TyH7jgVN7+ZWuVUQU7ehce4ZBYJZOsrZpCBJEO9Uk23Tb0ACIEfDZA7EuUjwJfvM
flngQygSrsUOugzLBsKza2DBJo3F/ouwxtdYrtmRaJe6OmHofT24ADPrt2TzhUWxq76mXf5T8dSV
dkhdIk2Uf9KN9xBwocsf9wa84kyZ0+QDKkBHZ+n+0rz8oe/g7sR07+EIh0zFw5qWxenEL7RKHDrJ
3jz08w9h9Wo36DeEH3UQyzWbR2h9jvWZ4QvxLC68KBwIpYzPmsBbHve9zdqkwFXdysxPfruvzA0o
IJuX/YU6mnDDwi0hTcZCy0ljHZEPI3oyHSvYVjTR8Ixu8qW6JZktXOF7kpdJUnKys7+JixBemlmy
wlE5WUtoANZSROWMAePMXuGaUQDyOff6mi6XqGO5RC+zwhsEGKtg5+01ZD1PAw5olQNqYU6oTMPC
pngaG/BK/gjyG//8DnsEsRq2ByCUXt/PXrhLDvwiXmtEDf9gR5gcFxwqTAUj3asM8sLaETwIQnOu
ipgrvCSeJTurs7lwlVgQqu8CNgk1UU60kx8JUtFBe6PIfJQKvw1tFrWw8HBc6EdRXqaKrb9OWcSy
eIm/rpwFtI3sl5851Ltmp+QXY+BvHXnv8Th8vyDx49Dm0OSH5akH67nMTgXdtMwCxucSCWP4FH2t
uiU7UiljZfOYZoq30Evee3mTcc973SZjK70/JxWL1p0iCJ7IqCNxepX31Ye+pjlYHxzGJlnZQcs0
vyyk1dYb9c+IYCAXdU7KDfHQ2mPrTu3c8EGyL552r/GQmIeWdL5OiTFrnm5csWLHWw1tE6HpqGTP
TlmJ4G3k539n/9Ct8IaRANzBUQCG0+s4fbj5sDukE/oVbUeFKl4RWhQm/EFZrLl8sdqDbLNEdfuP
fLLY7ysdfATLGYL1DEuhy+Knyg8KBaI7kpB/E5UCa4wkmsIrJkGRIEsBDBlD9o3HqPmQOJ5Z0NGY
QraBOuFbuFeybYVXDJelwZCy411fvb7eCOyzr0OjdOWLTjzCZ4N9hFdQooUyjPtEElN6RenjyVem
g28yFIi8IbA4jDCMr0p3HfFrYEFA4+CUZCCiNrk71K8bh22aIwrx7ADUzvU+5fo+u03qwRWGkIQ+
hquvQQF1p6/5ubsnvxVqlnXEExzIIWWeaxE0D34UEgpsEXA0I79XLl/MOg5zCjawNjWnKO9+lj/R
F4+xOHERL6xjgEof8newKq1qgKwkcRA4ljPdcGHcIUeOrJ7saKOdeLxlryMvml+xja5cCTsC0Wlq
jhDREOdxFm0kcaPqV2b54aMaoDt43KIzEuofenvkARi/bwq3Vxcs12vcWv+4db806p34LWKJuxTA
ljY89tsvtogr4R8BDW7pyL7QG/PxixuMjnLarOn5wcShit6ECpcytqNR9OpZHFdluWm3mGYM5OiS
b7G8SpIdVnuaRqX8yySwaJNBMRKIk9xERreJl0yMUXzLhYdADHRewJBN1J8CY8/w4EukxOS+M80J
ucgsKUnu8h+lOohYEL+Z6ZAsiS5wVkmbACyCxdzdovlc3tFlAi6aGJ7QXVSZyWOjYu1kwMEaznaE
DN8x/zXfiwZvX8NOCGSKNqCac0Y7RJ2wVSvTWQP5kHlmQcfguQhq/1U16Kz/At5OIgwNY1cUrG4Q
r9HTElZTvAwLDAyR7oWihw1IAIpJ+c+vCITwHn/XBbY8ktDJSoFNMO5jA72JScO0Dc4wMI3hV50Q
/lxwGbYKv+J2QjzMWIbtGmV9DxJz9vTRUTKuNG/4izpa+hbJ4hNWzIIIeB454rjn0jr8lVv9p4pI
x9yHcRPS0pDVczKF70Orgf4vtY8i9NrXbhJ4sOG1DfhsL1SUMSXZqhK0l1MSeUXraDzkJOy69AVp
8Y1ptMfhIci/hvG0ou8Cv5M/XVFEp/ALFXNAeO3279SbrFOXbgikERabai/HKIdfWGG+4zPBYWiA
RZitTZfRHJch/+5WW58jClDit39a7jWEYm9AA8DTZAhckt2qdJN5Vuumyd5ANdYNR6eUmZGto9bk
/eOVxY2eO5w3cojpkjBnuxHM07AJ0PCgNws9YKEFVo9KviF6gWpgL27m31mxUnEwBPq2TQuI3Bu2
QWaP0Y1rAD6E1Blmdz5XDQzUC/FCjxsLJsKMBkpP4GPon9hOzmt/dQZQ1ONWLL/V0ZNXfDWJYU9i
g4kiuWLvfJv2OAebzSoiHeW2/6oeG+y6GwJbrP6RskvxslyaPyZ8lRHjHpebfp7/MX+Au5EPFc+4
dMFtCR8gRX9p6MMIKHcxz4vC5wc2Y4+uQR1LiKPzOc+Xor7uxY8QvEBBoMiJtM3IlNoq3xRk1qAS
AWQqt4Bds2KeC8F+jR7HMHfmXSQ7IK9lmgCqqx586axeA/E+wvp9m9/64E45Qs5PCxkjv1qvH6m7
jaYXW2RiwYk1H/SMawZZcyTRGeOJ0jBS+8iqLl617a9u3ZvUQ58cne5P/DKbRfU+TYfefhoPadOE
wyFhonnoxCXBbmanPFw3XM8V8btJ9pmrl9vsQm8QJmciKd1eGu5ld5g9OglrP/WT1433iRiuy1vk
Siovw7Y5CRwm4ZGsDVc9ZuLreG9x41Z0QHWcR6z0qBAz+Wt8LvrHGN2EYS5ZiVfsumPETAEG0MGY
l9QJVtCIMofvhlJiLkpv3VXEZ695iKsCPVraCm9jCPW+3bcvSkv3Ge46LfpUh1NNmW+55Fk1PF6G
xYKMBJ6faatcBU3m5Z4crmP9oYZ/eno0P3Gm147ywLWEZgVZlGww5q1bqTCm8vzXoYUdRm4Syjzx
5usouynRJuvJpmVXfFAv1id8L4BBiq+6PlRz7THczUMbcXvFmpy2rgjqs9+WnOpUBwTrILXT31/F
l6oPs8FWvCCgOBCArtwEnbzxFfLjBnuQrr9VOOO4TAjGyso/W/OglF/pE+uJYeKtXxrRsR724rhs
qNXbyzTr1IfW+EefMNL76/UD/4PTOqEVcjNDpPPNW/14VT8UCZWwIfqfZqAzG3Ek00DIH8M9xvnf
JjhPyTrBId1aNKBu4KtQlVg/aygz6iWpvTSljZRD1BbDP5696anx6EwwLF/j9qisY6ZpjD2Md1hf
2JLbxg03P+/Mihe1RssP55CoZ76Oo0gn11rC2tg8IeVzjC6qaZ9SnwaM4QeRJi/3r4gVu+jVyW2U
vUHc0j2po1fExwiKo+xG6UHTgH+x1tyZKyBvrwUmklw9muXXUG+xfv1h3UwQdjL9A2UvFlY/wzom
ckBDVkCHzRJqBxaWctviz032FEwanGjRKiN4V69bspTanuhmRg8nBprktUtavxgeSbOD6BCRDtEW
/JtKH+yKqrDa4Uo9/SMsS/mUyvMXVYY76KOm8006GekcY7ArOg4gOnPIp2KL7o2gnsNO1Q6FxwDc
O+zi8JeQnQmZco8ya1IevFzRNEDf2DlsinuFdDZb4WYoPayjb/eFEPAf1TIEXkNAHOZGsXzXSGlL
i30x7LO0sxYsQ3hIxFdkl3rHABlx/1VFMpluZ7ptd2XCDSXqol+2CT0rNpf1R9xs1eY36H8U0mSo
mlSdEZ0ScpRbiqvpUkm8LN2YpPlidizJP1YkbDJ2DXfN2UhDxnAdAAdfdZcIIzEESMHvWG41+W7+
awMKwTPjJ5U5zhpp33TrOjyh8JPAAJ4RBGsShK3qIikXFRiP+SiGb9PTGNAtjWk1Tnv6AFFUPmjf
EcqNSTHDdFD+qAp8X9XmSjUebmZmKBSwG54Pg/pQrotALCt58zbXGsIpa0PIdugHlc/uKL9wN0J+
UFInS4kkQXrpvyTS/4MEdpYDlJLYZSFSeeAZuD7JWZrXgKQ1d3UMxqyRolNYrRi85TNh1i6dIYdL
otnari/PRnd4sdGaoHd1vI5pvmMXQkRb7f4k9UE/QHp5WScVWHH1SzlFRnQx1HZD////HmaHofmk
AYZml6EASn+2pH8h6ltOsFRPTmbu97GXUJ60+gqFrVZ+sfIbEGEoZ2I4f9EDQjNIlPLMxEA0++w3
grCacAkyWjMfECos2yMWKQPNJ+PN8K83neB/HJ1Zb6vYukV/ERJ982pjwMZ9E9v7BSWxA6bH9P71
NSjp6tyjOrt2nATW+po5x+Sc14QvYL+ldmq7fZHmi5xcIPlYAFC6S8VPwqCsKm9sq+lfzX8ykIUK
XgtUGLbcPM1ytBtYggU+xd/HpuBF56otFeK3oiX8C3FAdkYEJBqiRq9w8PsVdcuVhHIj8HCfWRo4
6e/4X/QvGl1mqfzJQoGsQZkd4fXNKlb+yCt46jK0pnz0ot333W+j7vtm+0GVAVtsgIgEwRey0JLW
u2cWVYBgRooGFvHz1wFaTKJ/LyhhMxpYvxOJwzgmg9OAaQojthhkG8pHHRJ1Y2wT8xlpM3oyI10y
NygV9Gmurvx80B+1TFk0thw6sjf8Gl245KfAL10GK9pXC7BTm5G++S1zgVNDDM2jkLpFAh1RBaq+
r2mxGtgMj1r4Vr7rfDMxS03jD3P+e2rcL733Z9iJ6mR0QgBaiDXcWqLNoW7cjfCST7y2VcP0fvgn
8KpJlTYzxD/8IraMzmStCcvp4e8JWXZwMyb6RiGrAlMBrpf+Jw2X/LmDyO0GTdZTozm/mHYhWA77
vASZ//uQVxtOL6PZBJ9lwdrdgHWzSLRT2hPjZa3fzE9glo4uM1zUE+k6b92eGa25FJVVmV2YRg8Q
50GY7RPDfmu/AF0IMsquxKQO9oBwI2LJ6IDAwJWeURzHcDfa+Bq/jgmcPOtEsfySXGrjpL3U0iod
tzqGoOCfoeH5oyFaEHya2RlMg/chy/+q4DrZ9KZoA8H0OHkH30rWbxB2dB4FMRfCKYL8IWpEQBhe
EG2GdcHQZvQjjSHCIrq/tkqwetcSlbobi3sS5RmfyoizAT+mtpF9d/kF/8DnhfTq0JWHN7BpZStm
jO/A6jIn6+dErtKBp+uiX4sigQ7q0Sz2GQEyypFhNDvyStmFWbKaTA3s3ZIGLEGhkpFITBbjQEAB
NhvRmNovmmfapiWRaEG50OnHIncHHT/EvKJK5/ALFzjmd6gs3qySIHEQho6KkDgG9B5t5+jbykxQ
vfD0YcdAHdgik8d9sI66TaCfdXA+jCm7g/H6wmX8sv/qN+GbaFpUcgI5bUGo0sJvmdG12pJzHz0s
DL0CJROCD9tg9ExfF9/qBsXuvPWYa4NXJOiE4is6f+SnIn616JtZa+HpXxKLmJS/Oni9kKFD5+R8
pQJu3YQg61obn0aOLgRdDsONjYfGEEpgAPvmCDibXy8vUuoD3Np/HvK/Iv8S/BC7SoM2tvWJVDBE
RDozBhHZBOEl1/1j00Gyl+F7it243TTUZO1W2Eelc2K0IV+5kXT4JCcoKUZAAzTXZrZ0EkT7iyPG
rPC029CyReSeYnlL5LlOEh7WeXJjy4fVn0bmnxatAKifJaPtQlt9cJM38w/JbM1WMhaMVZB7xMBY
VCwWOWQEdRM928+6IgAekzMhWoENp0fGJLZm5mVuP/q8UhZcuOAkUMvbGfDd4QhXGVsQw/2PsdXC
EzDepPv6vFD7YWRxGI68ftEZjycR6qDogtohrkqoV5JEl38TPH6cEffsBwdPsIDMovSoiHYxGQzx
F6KVBPQL1likyYiJUAyw7Ap3+TzAq4dcNmXuLqCrRe4OJ5NV2GFAiEMlmQXb8bMxLykbfHlnHkfx
mI6b3MU9BeFqCeeTvabqMU/SaSthHaEwbvAGI06iXmWpKf9CroPfS5cAJZufD8aI0OUlHgwPyhWw
cpo6uNudg7VRWJHt4g6Hhup7/v7CvbbvH/ygW79CpgCCQvsVtDVnIZaXtrPFebJtFx9zmrmRecom
+SD/G3ZQEqMpwwlklp9eUNxm3A6JrdK+QcsxyVQz/8epr7tv/PX8tuGcnAgf3WMGDm8Y5tQTC7sa
NQZexw37wCY9MdVfRS+fFUkAuAfcgDjFcjFooxuD9EDLSTTD5oOOG5jgL4nd+jZFEYVH5GzK58DV
D4OGzv/WUSG+vgawW4PbaXbzJkUQOU5Hxjx3KHpuKtOKkTlJ4Q4VNa9n4WAEKhO3NBYKLHCi6pFN
AGtWmjlpX1Btlp8T74UVXiJ9zWECu5I+MaPPvr/ZUiknGWV2DkbSSxy2qZ/G1hV3cAjhIc42cgYM
2iuWdlbw/YJmAsvRIfp5eiNiAr/cQX2qwZV0rcJ5C3y6A4IrpEDVAlVIhUBDPKQyeegLbPMMOzNt
Kb0eLx4vltTq/0hrM0K3BMwC9Uiec5fjY9ZI5flHpN8/wbY8Ev1Y8wqfiSfCwBWFdvTyyNPtgYGU
jvrTXHjLmK5G2jTeHMgF2LKPHCFvZ40fX972hqsST/88Q2I2aZzf4nxomFDMjXAVp37+NMDrwCC+
wC0MHU7GQWCyxrK/nrGeUOavb3j0prVFQEZOZjngK3Qr3+uvgHNu0opAYsAzgPlgnEN0QNgx96O9
nOPrJ16Ez4jXw7ZMH10y26jUayqH0O325524vMOMBg2bPTxRPJw9qP1JuyXp+TE5I9DIvdI19wEc
U3Gjs79b/XUsPYoZ/V56C+a54pieYvj5iq9SvX0KJmqrk8pbPC/tz/6142HLdp/uqm4wHEjYLDCt
mNVi+K5JpvvM/ojYJWpxotv3J0CSS37GLBeKcsHUvfWkvXwAa6aOi56YDsbNQwSG2012zDJm3CP/
MyJRUDECFq+kQjL+pKFA1WwQzUuFZxcYXp7Zj+pjO5ll59GxVnvteyL8E4nIGLm0oRQmSN8Xcg0p
av6afkNugSI8vWfMQre8BCALgAnGs/WwecQLkESM1ImLI/sBIiID2N4Jsx27AFBX4WIsvijZWLgK
NhRJEQ0ZelYCNkgV5TdnTzZ++rIzTgeYOGeetSTYy4jEWCgxYpjU6Qt2qYApeR5pAtjswgaudAQQ
c84IfXi02gp6GzN5r858GgBjmf1My1zGgizubeGObIo8vdSN1BX6Z+Pt1Mva3IQoOQ1yLVdv9nNw
cdCA91CSyN5gXrwVO05yx8QWZOyTvWTaghsNtvY9IFDjZGKHHznkufNmCQ7RxnK8Yyeo908sIIK+
5aA2wCQeJk0n7WHF/d0kDLnO6bMDh2U69Jh8XItBdfrCK+zDByKUPco8pdynjEO/oXTUjNpnk6OD
6hAlh7RbTYf0sjCgEsOpmaX1Mj331hZZN9Sf3PIievhyHz+GxjM+25eyatRHGvomR9V7N5FkZpLp
sIkzHMnXvzj3IaQRsUgFgkmvdz7XaMIEduv275W5+dK4taTKMY81vS6GFWMjs2sM4p3t5rNqveAZ
MfRT56xgPu9FyogPmaK+UOfhMWq5ffgB/lmYgJAyV5uAhVDjyOJS/UYHthOES0llWnJEYVUjwA9n
t6u7NkJ8TEjpGfPVgECp3jJ4QrThRr8SwFFarVnUuSI7NnCPifcCAWchv9iC+LXC71zB9Uqoz0xH
/fLH9KREDk8Bx9nALpXtMlVG89oKWW5LlIsqK3SfZTWIP+PO8cJ6gicx2ADenrBABJtz/d0Ir8VY
zf6VXzI0rhGcrgNRqv4uO9azCjFOkZ0MdvZdCeugOab1goBJiL4qYcw5r+xSQh51/Lxg+TBK31YY
udWTGPvVxRrXSbWWxo10ZHDOcu3GJifGo999lWxwCs6kGkazC25Hije4/RTz3kI5QwG2S28vZmWz
Gh0GsD22KyQkUaL/6/zuWuLUJgqPNDeRVfN8HFzGoWfBgN5lax+emjlXZB9sSmq+hQX6IRMAwJJL
U9OdlHiNaoK1TjJUYaAvwCJlFBIK6n787znW0I/ilT79hYXr9YAaWkru4K+Gt8tMFWrbpnVYzTeo
k4WvrOKXe1XefPKZ9iMqp/oZn9DAZZcCxXXpJdai01l8Mghe5edQXvGk8jusSsfsSVu9lBxcimdR
aHxWVF1ESnjysDSCM37ET3Iz40VTrRJz/1EhfLFUebuM8TptHVZO3W+AOWMpwAH/ov4eVnVj4+UW
cd0wEjp2wq7/IgpZRsYnMdejQyuSVYT3MWicqRHgsifHTyWiix5zjXtccBIuXrwJSLi6h0QdIS2U
gpXPbwKML72ZpGzEhhciUyBYj5s8JCyaNkkzl+Ymal1A58KbpgdhR0hOsSsfrMCRtUNNnUpFvMVD
BQuUOF7kd7P3T5xsxGjPgEVHe7a3QLkejcBHFpgKJN++22wv1S5Dq5k5rqphiVSHLsQkQ+Md/oPm
t1fTq8Z2YoBbeGaExpg8hoynXE3lhNQvKNbmnbcjolyD36JIroFrv0FyFfyGIfs6nu6eN5ENRoUe
gZbhW0LvvxKYQvW/zV+le+ROloghv1rmWxhTj2/g/NWZHgud2uRcHObak+N9mAc7rK79ReouGJAi
BF8RgeA1GDImfSPhurPBdAyi8X66akEMrr5vKfVMye8av1BPn2KpUWZ62TORhEUzdDZ1d2yP5b+B
5+W1YMwuWuhCMBvbI3qfdM3USTUIuEJu1LOm+BTPAZtKsuZ40gIEBzsRITsIITKC028tuI3DTYWu
DRsW1hV79v1ysuJcZHUvvr5A++EiGBlDEmhDg6GvP4AYU/a57/ZP6L4GZFDiTwHulYBxvvd83ma0
VIw2jOO72apgT3F+8oBoW3O8hRZqIMqYihD1xtfw1011QfhntHu2RCreR9Cl+l8hnIzq3KHScMrs
pvBZ8CxCQVhkz4A1bO6p90kvNqBtY3kXwKGqNkAeBOPA7xUJgCjdLEb/OuExiJvUZV1dgvKb/DMx
2bf6PObN5sd1gxMXHkb4eo3fwiXXrvlpyXPO8G7Dv1QmO0leFFNBEa4AY4zs1er3VrsV0oCgS2dy
qT5GzlXJTaRDUX5NKZNe9c3YGIOTaomOxt0lMc5gIEsqGkHfI8F+4ob0xOK3Sq46G6XxLzx+nJG/
YvhXmkvAcSHc5mjEyYinZPTZDMHxg5DLy/m5wUiHap+QkCAKi6R6aEGCCH6R0ES89V8owmlyCRCy
WWxVUiwo4LUVbPGAUIqvgR7nI60pxbuBvw1Zw5byCRMAQ5gA8EZEzQgdnq0GciUuWQLtaLuabXBU
P8csrEjNugtIeido7vBAJs1k0Up+kv7rpe4GlmyAEPCR8EdGzkqRAIO1SNuicZChIQWpDZe4osYu
6FRTNm4Rj4kiU5HJLDiaHWpHThLmJjSC0mVAahn7Ocj48B6TUEjykI4X867K3xWdbwyGfvVZiXay
bJhCELNkN0caBcoQslcTBzJ8H0P5Qu+yQkeKemLWusNynIuHmkMLAC9g+s5DbDEuZPc97qk0eFCo
8rPvscf2FtDcfyhwHZWfTBeyXOPvfVE9s4zfFqQ95G+CaydV51UUKs7ZGxMAoSJ6fK/rU1yZ/ZZO
KpdFDtgXA1NQnhoF7C9WN9Ldht+Y3yUqqxCIILAStxCPjfDXI60tYPUhYDj2P+VLIz1lXk1yhY1G
RBK3NHtD1k43/BslU4P8ONH7cZef+Q1XKFnT8Gn0MEHirb5IO3JJZ6AtRxFol26rr7NMQTLu6G+G
hXKKOGQZUui+Ic/H8YfqFBXeq3vK1l1inQmi6b0OnhPXzVOPera3HlFc2jpaRuqEITbQcCynOK/g
rNfcYLhVpYrNEIZ7JFwVdV6DModm00CeGxsOKezIl6GtrtvQNneMBHCtFw4zJHYtaQPOcR6juada
ZFiH4xhoIxuXT/JrxUwl+yVjN1+I9nZpobNYZAgUKHxEYsJeqJzeU2T4/EXkgjo3b8k+zObR9gN0
RFw2/L4Dn32UeMRY8FG3FLNXRmJGgPzN4/NB9oK07wU7lqztUqBjr3dsVVDHtzqLaJvQyV8uIYjr
uOqjaH5tFu+vGH/H0XrTzc95HXqN3K+5Em6wOmJJ59rtjgmCGHxwzognHqFnNs/eh9eejolZvf5J
F/WDmS7J9LgGjyo1Bysl65SBBfRUTGYGXYGrnPUF6gzTcMbRK8AA8F2WiAt26LvYcRSl9z5oc0yi
AUsUgDhR+milhWXyfk/QHBBk1eBXTLYQERQcMdhkUOmdBhazC/OG2ol7mgEi2mQejE+xQTNMPAPx
Bx6fp59WNOiSQbcN/4B8YzUPnnR4FrVYOqcQUM07BtPiShQpC5jWZpvkBQpnFqfGO5wCKmfgI8FO
vWRb1L32Rt1sJ/uYtMdqboFToQvbtcQQgFdxUVC56FfKkMFTUc8WLE9JXF7lfPUdhrVaPYJxSpWl
9A8HfsZBFv1wsfUxKWh2+sOOXTKvrF/G96FA4oBsB/R/jubLzq/1xB9Kthw072LXHrltP+d3jV3U
DX15Hqyb4Vd+beGubyEosolCaXcdpK/oTF00CYRv0RIkrF5ewZYE+dPiwTRnss62xI+xs1Wuiomh
X5r38EWAZ4FV5LtuNyXDFgtjUsPNOdMMAuEz1tdQyGz4R5q4Niyna+dFDcV+jlmtCBzk2OCPGTUR
XMCKNl/TIAoOScHb/l+NJIZjQt2w1hb0fyJfHQU45pJkg8MUEak12HjAI6Ds7vClmbeWlnIsN7xv
XfdjNOSe408jGpmHMvHwDmBf6PoLX6U9WtbJIrSj2chAWzqom/yNMbC5Cn108leALE81HzuBjr9T
NZZij9FvIaAr+TXSKS+GQg8/Rg/yWOL1mAn6ZmixcJ4VfIf17Bc7A5w+xk1G5lF7T4mor7VpAHGx
fHxp2kIh0AMzHnXHSKn9MnAHXxMVga4j4Dn9q/c8+6PNubsoWSfNyd4YEYcJaxAt8qr7arIV6ioe
WCYcPbQd2vbZ60eP0APOJrE/1hNo1TzTyCDoRaUTzVrE+5IF+1GlMt5hZHp/XCNZ1ntmUJhdRBfq
QLxlHMcwlANDY3IleFMox3jkuWe6zdZ+T7/MUAT84jSfxkAL3ATdBgPvseQx5M/oIEvfbCKfBwIO
++5rNA6oQHR2V1jYI5geB3LDIA3OJwgmxZ9KVgDyamsP2Z72WIl+tYIB/TSZTS98rBHNCuWBjUme
Xv+16JWdRVleYkFkMPWlordWVih6g3l/rbstcu6gfaRRDHJ8AysSdXHvh/G9i6BI+snbFZNd1+FF
3OEh/CARNCGc9n9WP/NY8cwJ2exJJ6boyTdtep8mzczbOc0jZi4okxbFfRg2L1LaUdn1XzlQaqyW
AdUe6QDQhIzlyzozuvZh/jBI4t05Tcyh1pHkLYc8j3YLLYWJPBitBQ3riMK1dqv2S0P1gIw3syth
IlUzBomWSGQpJKYhUztvWFvl+0BeRWeFZAUHJk4crj7y1rhrd5jHzVbecpbCVDkYw6q4Fj4vEfGj
LMKRXquQCqR5vFK+SLuQvXzOgrPQWfZHOxRhc3StbOWm3PV+Y0t3DCNsLqwHtUy8AfCUbJVwRS5F
XZ9E+YI1hOBkCJcsG9DW18ap0v6J8tKKFwIUGCa07IpYUegobX6G+Ke6MsVjjQnQYXCJki2fb4J3
Lh9Mxt8Gu9yZdg/YDvQeavaB0GFmhvGZEcmVdSQWnZkMfMNGEdi/d/nEdhjQYvzwg62uCWAWTByo
+JwId00c++xLBgz/VEXE4aQbKKLR6kRuZzxX7qzWO6Nkc8wwnExE2l2JkG6aT75VnnbWsVNZgqmi
L5aq/BNNH8UuGY/MLVViCsWkl5/jtMFgWUN3xsigddInFhFemdpnSYZcSK+9Kc6K12hcUb9pd2bv
ZOEwTAtgobisKzUGrwBKxe6PITdwzoqZ6gmQ7XtzQsiSnqIP3lB8AI78KzfERe+RyYnJnLkTLajM
BCSE+Y8ia/KfgEhg0muVjgJyHgXEtHxgDBYEYGVdKXaZEFqiT5gz8+VRIwTOgUsre4zj2a6Fo9fC
8JBd8U88RsSrcD9u2bdh1mXNtQ4sMgcW6I4Vlur29P/7Oa0+edNgmImdNuERGmTRzTuXtwQbHZ3f
KjtJjG/bvdKSas8GYQ6QEK+TqP37dGfuWYHEeJgGKAfRKPUo1kDo2Rq6nZ6+qkPwjVMjuzb3xoZH
OqEo533i6ZidKHbffqnty/GWhohTsAPdc7Bw74XK4YO10sY48PywMOAisZ457gIgqih5+da30379
ZK0MNyGUmgybHYv/d+TlK3KZfGlBNHzz9bqJvGrYca6a8MxpigQ/FnAEPsd8yYOeDueAGp7tSd4v
Q/nCiFfVN+j7jeZOpY8Afjo51CVfSiMDhukkEgFeq6bzWOmxzIF+98sQvcULARV7fFidlwrLASFI
taGGjHA9kaZNMLQvXtF0JU7LFmX8KhkJNhdzfCQ8kYsQAX98V68fwsJSPB6kY+AH0n9SasX044YU
xGzx/QYZYtpi2F+QFEmfqfJA9x8vsA5GhdCF5RmWq2cRrk1tosWCasnGPxQEPI0mk0IVsbXWOhlq
tVih4yKNVFT9HF1oChX1Y0K0Z/smvf7ERF3Uwt2o//UZ7AmSXl2eSNJNM1i77JaXufClMgtr0/N7
OL9KTy+smTzszWoVRAA1dDa8Xo0gOlPUOdEyXfF2mgRSLzBbfZ9uuqfCZ/kQHUNKFlSUt1GxlmOa
MhCVfGApLd0S0W6kmNBgSqNoWVpAIv1sJwb3yuqWbXlrT4ldnWTwhIh9K/yjCcJ7s+GfPPQ3Vc6I
y+KKVjpRcSGyW4Lsz2UkhCsECPl4LpH6J1weyaMaeUCxD/LEiQwj8bKVUT3TGWJFwVpvfCneA6qw
I2tdpDvr64UIHLbRsMEAG8lL41k0V2FADoRyYdQuOpKGgpWyBKOym04QrugheWT69yv8p1kkKZ3S
qf82V7pfdLxj433ACImZ0pF9Dd24gtyZj85D8apnFxEl1xvzdilbTMnJqQbbp7cNQxOGIbDjcgy1
hbqQUl9nWpZENe004QMBR/AN9yLvntKTKczLZ8T9WmB1NP0rwWTYqzEP4v8T+d6rYlNac0BRqIC2
EDhO0wbYXHw2lsB1PW4KcyPzx+TPX1rOZbClHb4CY+A15DstAVIkxAcEymlsr2yMotBCy8C9LbI6
UAWaCe6SZXkMCAYJ4cIvaDACLBAfgFAELfbxJSFN8rPv5uH+dcMzpZj4EODFsWvvfqThEh0zBqFL
QBOmCwcyLlbh+99IrfcdhH4V7tXpulXsKZyr2qLb17Cudxi9s4ALYKUhJxY3feR+FlDHYL2x0fzH
FTbUzzbhYubMagAZmryqzDZkl1YnDXBbD7yj/POxkaGm4faeK2CMtaO+A+oa5XBucdo3i5oRlJj+
A6BSwJuF3CrboXBRRs6I5EK6BrmBZyxWSONEwVZebzvww5YUuV+ag1cJxoBYvWbYUPHJWc/kQER3
AsaOX2BRHEpiDwYcqbl2eMOHowCbawIaHE5gXca7/5CQBJoAZ+BwhvhEMRhjlSrARDgipyaRyys+
EaLtZIuzyYscTMvEaOmmZ+4qeg4wKAbvzSp8dv2jbe8VQFEKGcR6YAost2Nz7PFUgBGW7eFrksky
DbKxXyvMmQOCDurrBykCVGg7n6fjKv+XadP+GyCZZkyFVNTuOLZBDXyev9ofc8KMhfLoqDSy5o/8
b3LQ5ruimtJfUChCaRDYvTKrCTf1UvkG74WhXDpa5NHLJOByDjDWxVKIQIXVF4sKLgVa4oX8g9RG
3mp4EDi3xIPYGDNEJ9hFmsmYIVu/osMzFqOxOcUMfUfgy7PoABZjGurYcvPHnaLhuLGp5Czaj7n2
4B9Xi3jxUr7Vq/ZESJb+ezlvyX+hJeFUoXdn4mmcMQfzX4Znr3m9hzWlsvbNutAcdBWEunJ6NyEx
83K9ZUV20lWQRxRx5DbTd7wwEk3yCbxT8SaxDl34x1pDpfyLfeIYUVh4xjc3Nb09diyMh1RUr2jD
VmVcvBXOXpYG1snQlzcUVFiLeI4bi4E0HR6nHQENMY0MJbuBpNZVzzUHl0+7cZUCR1ur3y/ybBDA
zzh55wPvYUIvwoROgBOjOhJYOMZqINAtBPb485cqm3e0CbHTrIlszBvRE0MIfdAL5CvggrwjA8nP
krP6vpbsCNKNHk7SxVH+LkTSKRk38HbBago9qT8kp66/v8YveQQsb2e/6rqiDCoekSeaLAcmYTpJ
HOqD5goAc2wObPghk733mrhrxcHpSC6yg8/AB2Pv44+0y8Y9lT35pnuB5qbmujpxnoc7iDs/qHxj
G9IJMQ3T4/PLfxSe+aOpK/QflMEz8/IeJ9g6U1x0FBTeXAjOVEexKJzRTIsrckludgYdY1gh8qOH
Mb7gaJkFTyr0vYX6w+4AsJXxJ/2ZJEIyvB2OuJ+rBUc5XvBNwuuIUgEnzrjCppPx0zbOWJ8Ah4zj
1Bf/aVD9ak87oVXmPPZ4LFAHAmDNsQGHwKJPPKmk/jwK6ZcrudXYvzC1jHeiH+Vf0TAVrXwHeKoi
Ln6Kcn7gR4JhXdjrdBy49ZZCsDRxo2NG3Qo23wJimv6n6Zf8Ug4Jm8F+Hg30DzFS4qUosqdPFR+l
kPy5RwCX4L75Wb6RLrEHv3rCdr0me6HOGhc7hbythXXK6bz5f6nGw0w9VfFcTKFZuGp4qMzMbTV/
YAsLtonE7NuAA8vFItmFjvGFgx11w1w89nNkhbQ24RfxBZmyY/ZCM6Bv+V8wXhIXdEasRYM7zLMQ
xjTQ2QiWC90wrjIDY5M7pcSZuxzYLnsdlf3J+AtpmcNO/6xpBeiMiXKJL+SWegYDdiakrBDN9KZv
Wb4NTHooW3uXnjssqXZWXcwMDqRDwDO3gHIe3lImhf3rThcBnqVjCTUeqxrP7ymQLx1grp4nKPgu
4B5RE4PrE8995xrPKa+dgbRMth4fnIljj/QwfApYXzLjoNfbWsebu0+Cg4jI6B/SehTW7EvpCEwk
pduOCpjZKLcjs0KPhoQOF+FRyIaOjtgAP0UzuGXNZVbNSmQ7ia4OgIcvadvRXGFuTFTUrMw+GvL3
UKksc/UKHNx4KLvstQTmS1iPeUaFiWdgWrHu+9mfssdyxlwc6l1OegEHNENSiQRcuket2UEa7j0C
iwCkGIkDt1CGPXd61wuOchS/9ds/wTnodqG+IUE+wyBhbnnHauC/dHoIk4/S/y3NS1zniVvD0Xxt
OVHHI8OPac+LvkzYv017ZIO8Ac4sv9dvCIokV8y4T1li9Q9sxwYqnTt6CKYGyRUxDuEnjihtKXOE
Oy9am3th8UvsXvbDlhsQBkKiM82L/PaL7DaOaLzjM4m9anbD68Zbxp3RordHCi7QAs+a1ks+S5Ca
UJlPo7gO+OF1C8wIBnNMjEtckDfh/S9AzFAnB7F0S3xvwwqNLCPsAx8BUTDkQeJ6uYec94Z/ijNy
RRNR/Lxs7kj9GH7WKD6hXYSzyWGeHlFCMLfGsxZw+7R7FSUI8750w2+U1xQalUW/JHiqfkbAxPAF
VAtHHr9N9KGtB6pD5TDtv3D9Sb07sPu9I7lhBE7fZ1/u/RKUP6rjl8MpU0Pqibvz5HIYXbCKTDHq
yXMXP/PJ78x1GC4ZwNLH8398QKbVL1YX85LR5vLvtQNSVvvgJ1Eta3uyGZF4pJfJrsuGBhtmISCU
w7yNSGuGCpNBDpBGyeGYcXlsX/UVIFDv6x7PWTq39rVPuO6g8+ylz2loIDlad4BTiQ6992iLkWvW
UEaP7ZWOpky+gD32rTzz0C1rdo3WBXeywcwuPtQlHb5I0iIVLrBwJzig0OvwKu2wEszwxDbpAlH+
qqe7eCDx42d3f/NKMZULGQzkrd3+TN0hIW43Ov0Vw0xiW8crZ/rEd0yYG1AOPLsNR9BJYQONTkaM
z4BeORUCE1MP1NYHQuhoxefmx8tMBxMrkT6IJlwxcotsg6ATAXvOxGcBDs9r+HL/Av6w8OAZ5ED5
sJtiKcISl8qoJuF8jUgTizSlMC++E0OwL0kLI4WJq5ONBK7bB++dEXlKvzIXF6Q5nJ7cu2F2LmLs
qxSJq+yzfggpa1naR74pJC/sttpV71XUn8TdI3KfYw7WmL7iOEJ42t9RvnwUHxttNTws8D7b5ARf
U0u2SPJR8vE6lpvEqZj3fDNvkdqdlfjIeCqYTSb6AtIhPJsruGAMwnlfOQHmtOrEegw1b4oq3FVB
f18QY3CJ+bErETRcXlok8m+cE5UrJHuz/+pp04z2HyGklEfBli4fjY++wMeWFHsNWsWG8igIJQqY
s8X7xLD9baCT4QUzkfavBNM36yWbHGHJqcDnr690o1YAnwNZms/TmKAa50fOV0xdpmhC+MdznEgX
clOzB7dkQXO7VQw3H1wjI1fKG13eYqyxSPDeE3pclnd4eXBxsYGc9g0cQIq+Z/6G8hyy7NgcMkSV
GtaSJ/+8zTcDTjFrTkBwOR1Tyl07vcKNNWW90PTRraHUdZAkMJmV+LcQrbFO/UUOsBENp2YyTwou
S6YZoG+mA5yl4EGK7pG+HtUPH6f/0YQ/DjQaWCR6rH5pBG3zBtN3OBirDjERCLKZmHud9TQYFduM
HZaYMAiTMX7HRbz+kGAPYRX6vkxkHycjVgdNWYnnt/vpXSTbCtX8sIkuoLeVZUcxf+ZRldVdEdxN
fl1jcOaUTeKV1q9qNgacOZ/yiE07V8Ap9gdKdEFfKEhdEgrbubWu1Y2G7hpuckHaVZAcuGSAwpTR
c+TBzOfJide8hJr1N0zbueJIs6gze0PjHt4UYQuYb3LBo9FMfqdoZFjCeHuyH50hKZ3AQPrrc7o5
sbIWmxwFh83nprZCaoMmb8QgNCNyAifShe+jYs9/531l/4rcGDGX6BtIAYBLsfAhTFGcE2harAoI
e+TkAtbv8bFKH5qROr5/eg+hI2eFXyKQfF8TwU9wixLKyYn/TliU9M+0XE8Dd2R8HO7qd077KQyY
xrHfqgJ8D48O8Z5LmxR5Hkxeprk87GHmqsa/abydh2fjWyqPtXmo6m0xSYG6hfKXInlwGOFKaw0t
609XrvML+V0So6f2R8YpmXwV4ADYpc5rIJkMTbrvpr5QQzEyTG4S2wCYyvjKpm9q0VMnEXLo8joP
bD1riEZ6sQrkpaZMTk/z7Yh9O9N+Q3qVfpzLLnPummQCwpedgEfljz9BLBnqroNiQau4qKAkdvEa
7myD7phGjC4JJ5chP0xYwSnZDbEFNWNVCin4hs0rMux0I75PRHsF6q7HBOUIxVpJIJMystKJCvyx
hjvEXJIM1R2nFn9LU2QzTUeCZqxgEgQ4uftNkp1LwKfEJWklshHoEibKqLWOQgXn9qNinSQOf2N+
e0EpBffAj3Fcd282aUBJqImjz1yCmmDaovEHOAi6gqougAuxvcGvP75dgLWgWeYr5kMi3kwgStWq
QCLW2bW1vMYfqA+zXJ+NlEyoB/hGeDFYzxLxxENvLNDmNsOygsj9cisM95WdcBT0tmmRBLcVI9bs
W+X5YDLMAckF2h16efliQ04gCdHzKzzsVGEMYg4ApTOE+R2paDM1crXVRFj6/i1RBViLGv3jeOR0
Mz6UNogS/3gf6EacdFNK66JchYSe+SX9VrkqPr8TTDu600a2yw7Swv/3G6aX6FDom/rNVw9PXUmr
AhtmKylX2jwDW3ow3U+EkIBfJMJMOYXD88MG/gFjIFa3sEEADzS91z0/0YlyimSy+H2Z8pDjFZqB
qPo3qNtcOTH6tnDycmrtIAjEcLixcOorDBOZuuzbbVWu8mTxopL2prWORw/P/qj2JDj5iApghJhr
6ysg7D6x+Qm3ls2VEwh+rtmq7oIGzRVQSqiK0OhcdPGHMxZTQi2euRdkH/0wFkHO1SkNUdtSEBCc
l264GoLJicEdQnnNG0vH8JyytmfWB2ewLT3QVgHIAfehkPwhEe0wb+s9lv5umcOqRps4gwLKPImV
B1Yahl63aHGICB+YwZ+dm4uiuHIFxZssvzXPYnwm1apk0cDkGA36FTEBaEe4sXrnsM8ykLBi9Oda
w+EACamdfoqbdDFeUxNo4F0x4T/5BeIr89DJfvs5Avv1/yPpvJZbxbIw/ERUkcOtQEJCOTndUJZ9
TM6Zp5+Pnpqr6Zr22BLsvdYfZXXX1k+8Tcy4ADeJ2z4XZTrbYoNX+BM/SxnANi+1RLndMCuYV1I+
5EQj6G/57dWT+B7dxX0yg0Dp23J6EKWQ4x0+hvDDwfzLj04wJjKh0EQ1QYKyp7ejaz0E8rHY2Qbu
+/6f2L4DrM2IlMJ/yU+BtppVVfmmc43+No5VbBv/lmT/DdM+Z6kS/WCoh4jBFwgqX38T/Nl5UHva
7OIr3PLBYodzkZYg/RrwGVFIw3OjrQoLM407mdsK+RUYkA4z75V8eVNrl+aHgIhqlWJg8xKcWvvJ
/M+a0RDVsICgXbSxLlb3CWNqGkd8n/r8UpMrf0VMl92SPUe4YH/T8gPiYxONGHmvBaW7uGLsiUbI
by5OwyAE0M6f2BEa4A5Ezhvd541aN4bLr4gDNf8JnwxLd+wydNPwK36xpcql0xQ7PX3Aq4oXQOmG
jFXS+ayYuAMnxGIYb/6YP4ppq/HGG5tOxcJ78nHuEQ3/RcgaKyQdtJgjYEAAZfZwVQDMebblbxOF
T/5dRPlcn2XuCKYd+6ccdIeIKuqnSPrvb9KaJ1WlvM/tlG0NMpEuHx0gMLq9OoCF82bh8H7gxiix
tAJNq+tePPORJ+07TFqow1A8hMqAX1hW/RkxzxY9RtsdyNU2aBY8USEmuMa0Ck9LNjhnt0CN1MmP
GVx5lPdE91f7cuAbdyply2kz7rRnBY6VUl/y1GkeSb9Yi6t3MBQWFLDa+qkNOxzgLmYvTNWcR9nG
bt0ZND3a9Jg0neieIxTMZ7dHFEmqLNgmQjogBeLsKXU4Ssk/CL1h39bcgsjxmJPFc0rfS/rNA4T4
bREYQ6r+a6cj71cr76A4+SqgXSqGar99z9r3PtmLMDHZsdDOzAN1tEhMCF84T+NFpzAOpgGGozMA
Ez9Lxe0e0vdwVvkhqJE2/UmujxWVEWumTXmn/6A4ONH8gAAFG9/8FlqAHP69U+1m3oP9xwpBIOTg
rf3ziBeQ5GByBrsP7M+dcA77A1JO/4eDXqiegHx1xsnnFSPtW246sgKG61rcRr+87Ox3lGjds3On
Mlpg5l1yh1tMRipMGsHszc4nCZHRDp6tQoRCpQdq08RyWcK0eCdmNr8uMz3MC8trRtLojkRSmi9I
MiZBQqX6cotozhQJALguCDhgBqsNS2J+nCQw5fmXGM92KdrIrC9qL4bf1LjAJzAbgbY1/LSVVdzA
DAWeuZAenuGI94JdABi6slHXhLeODG7u9JCcTqZDjkiKbaB+Fx2Cw9Amcipw8UKEmm7F7ODBU/KK
/inlN48f9zhblimhjnNUdVwFv/26N21pRvCOjuGIfIqXWh43zKjmR/FgTA1zt2V5o/+RmkYkX3f9
R2y2MfBh5PQG8vdL1W0tycN2VEG2MysDgBPS5sTNwZAfs7Zkt2TsCawMlwJ6droEsJmBI3Yrgss1
6kaccHia44ZsUj7xfMkq3ZLkRi5ZL+OT3DGojuu6eXWWNzi8dqgHTT4yyzaKC2vQzGPwkQMiXbt+
5VOezHNi4paWnGl8b8v9Il1K1/21vJFO4uuv8o2UqKI9dtmGGNa+I7gY9ftScJh+S19pDYa78n8r
PE3kJI6E6ZBZguxovpXTNqtpm/w13OLA4KSdRKBIYzOizqt57NYihCAWnopc0XVLn2XKykSV35LR
17G8mdto3szTuvgZqVfUYJO5PGxUULhphAzJl4NlzYG7R2VtIbGi95eiKTTKhAzVb4V40v7gaBi9
QhRp98ZaWX/KiAASUQ/zG97EBd5FElysAepHbVnoEQX0EmkjZNba0qI6WleEOPKFT2tKHsMX2lTG
+sRwCSKCuyDVqqYHCCf0AnDwvDRAkRhQeRgABYmVMdZYLGdOoWEdG7b1i7KTf2BgoZa4BNcqMgQy
SpDyc6OP+N8Xf0pOTMZf37o4lHysAhwxy9G/j2ie5hJKN7BbDP4Fvyx0NMGZH3O8uvZLxM++JVAI
Bo5MdFxq4Z2stTZ20uhEwS1FuDApac99rNmT6BjaiYtHSr9xzCOQ4YburyEjS+g8gwvxXoLLfSu+
hmuTIc3Bk7FgYXwqWXFk4DD+wLeAtYgQ5lJHL9GOa2aeqLUdtoSJ8CTkE6v0aWWvBK8WcVsj7zF8
1iJnIX+0HNHbbZfrkex1bdsGHh9VT7IE6C5ZnA7yHhQmxBBQtxRiMeR1f59ISLb5B5CGpJHSWDKs
PILCms7lYkwJV48oj9tcjU+UcKq4LeY1RClfryihRnqDOqpqaEuyMVy+eRoVc8gsMiSghl04aq3f
sZZzNUXc07Mr12/5cIpqW/qgsgtetP1FE0sSPXr2XrQRzUMIK9q6HiBhTIeW6AyG5gMniKl/BDMi
6DNhnlZMYjoLGAlPw49C1K/RuKnww/MVClziA8o54MEZGGdWTrr0zbxpSt9qeK4wG5iPmagLEGVF
BpUayROWMSqgyUwy7u75tqSZhf+KAshP+4pjQgSOJnEDvcppleFt4F0LgmUIpMxXMdBz4eHmPoL1
LqvnHytSdCcqerl5FOnDYAdlkQxi+DyWyVomYguoIFUQyvYc7NQfDOrDJ0s4/TFE+r/5acPI/VDe
xvi3YG3USYquRl5BpsLputSeU2J+pqU5Cw7l7PHvERYmTdc2uUTVNsqvSfQ5FNs5ipyaSAzNf4tp
lZr2A+88cLDv8Gx3+ESZ8hBjyUzNZMmtEd9Y+sUiTA1dBU+opN9zjWYJtG/4cIieMw9lssfWZZTf
yMsqw81iVDHpI0v4Qjp0jeeqwYQ2eYnwacE8S8GfBnil0+X1RUjC+EeuNahR3Z9T2JcUrj9EURlo
z4Y8gWJEMgPAsMCJJs0ziePnCxsO6AdgxIJSh+++ceXGdpvMJmAw9zjoUJRVh2mfu9GZHJ6IQILU
C36DC34dzLgLJ19xDr0jIkndljC09YDOecPbyjRSbcRFXQZdXO7iYEdXUru4juGKIA4yfFQu8TcM
4fdp4Ah770k2Yi5dgJz6FHFWXPjjkCDI5F88tOFM7t7W6BzMl0DqhY39D1ycGA3+n8Z0XSbo7oAW
cIyboldQng02sbQNJAsbTiXHpgRzqeCS9nQYN2emMCzpz4ac7SVN/Rlu/5Ntz/ywjhRx5vFDmbuz
4vV/QrRUnRrzF+XgiO90OGmbgIJvNEMERACJNq/mXaWaAATqQAT1/J/amLYyhDc2zN3F32M/F5xq
D/ROaUZNroTN3aAglcZjwKq3m3ZBs6Mf10BTy/APvCWU5D3XjkCmnVsf52+W+nifZVcTZqnaJAQZ
j0tDX/ukoSO+jqHnUSVTHCZUzDZAHNLeVv8cgoPsk6mMiRvioY28CsScM+2v4PmmtXjHplZsBGy7
tCbb+RtzK+/zf2B69cKjmRwH/QqP+sffq1rn4Z5ekUVYN6JaEJDJ/k6VfhYYbJMueQvfdEQS2KdH
GKCXgnLzBucQXtlU2QAh2oEWOwf7LO+BgG2W1Yz3mTKCgDgcvtzGQ7KveM2BPcSvd+XyTvBoBRUS
DcpYiUxWOvyF9eQxohDtQWubYY+uEtHNVlGb+tNN++RSLWy/9K2EW1onDY8o29FwQRAX5RuBLWe9
TexmuHDlqdmDl7VADLoFJDHNraR69bURf2h4I86HtkSZ8kv9Hb4Mq3u75VrPyp024yRnOr+BYXaP
fqZFg2WNUA30L8MWKvvha79q76GGS5Cx+AbH2H85JJO2DQb+T0lX3wT1tfslfhtL1j82JizU4zo2
6fDGT+lybnLz73XHgtXUfxoqs5vNMoJUdl39VQ/jWjab7IG2drB24LAbwG3zlAtupOyMC1ZMs8SF
ggIpUF86JohdUe0GYmUoWczAjbmj32M+Q83lFeFUUl/yniNqiW7UuRzp/O4QF8jmTUZcb/7I6aIH
WpFE4CsUyOWrT/+HKVv9EY0t7g6ikJKjcMuAoBpEPyeOX8Q9dvgWQKYG625AVkpWwRbVC2LGgRKL
jfpgyTnkuLssB/YGLB7sd9Dd/Gj8kockhMDcED7RBpSD3KpBwKG+ZCeieJUJq116d7RgQxMm6L0v
OMmHr52lcCeRKMg6Tq05Ho5FMtAfSvMn2oqZV/821OA6Bbow5RaFG9Ib1PZUSN8wCfXwKfvguRBi
WFCdRTTOTi+uRBUFoocIlATZrHSSzZ3dPd5Y7JZJ82m8Jb1Xdd6nmG5aZq3qJurHAmprBcKlzm/9
zaKbasOnVB4DUBs7eZjmimUjBM9YdGfyFklgPpFhZkcVBvdr7nWmx12udl5A4gi/vE2Ss0tuTMrv
re510QmLuyoeynTX+EB0MOG7dmIjXfGorzLE44SSkUQHaE0u31qIbB/RqKq+WJaaOwQ40BHmZJ5q
YmDPFAAlP2AGyWd+Uj+m+mhExK155amT3gukZvOQrmLc7OiR10r5L58XJxtdpdK6wdyahkRYPJ/m
S+qRNAzUKjkGGrPpiZEb532P5lHdEdDOLHo26dHbpcSRfkdMPaH0ZoV7xBSo0fgoNtVjHM78K1yi
+i49+qU3ZVe5+LAmrwkPeYoqc1t/eeEi3FZ3S2FV7kR/CEjEW+30DoUFezqS8c2utOEOOT7iijzL
r3ulPtX0QUTLEiO4VnEi7ah4CX95vAXJAcQFqhf9j0z9yDF/M3bQJse3njOQk/rLDQ0RlJyiMwxQ
NJxiwD1AGw5xnU31AHLBu0GYytKVDVdUoT2wlR0/CW24Txgpob35Hk2beOM39u0rQiRw1vmSw2Vh
9o4v3OHgfdaD+h7zFjn0UEgA28V8gElHRjcf2RpLld8IiQ388bEIXy2FJdHomOBKHFfT9Db5GyTe
qvCtZ3Z/4kDaUO76XIYM4Q89fWnYsfYJMBsabIDr2u6qtcWkRIg1sxs6Uu5GS3iLWI7kNX9EOtyy
+Z0BG9ou1t5hcsItVjp/j3jR1mR3ri4jqjEDicI2ld0YtzkTgXiaCuJc+FtBEroFnUbhL7J92UTX
Ckxj4ReHDV+wdampnuHuL/tPgu6ty32bXr1Kp6/twC+Js0Zbc0QlH1QxaMllIJgF10pHrNk/pGjg
0ah0hmBPazsxx9VOrMCaaBhFTIdzw0IOnGQHbp/ak9/lwgNaj+D4iEVXl9XGwpHlRP5nG2xJSGCM
4T+gIVS6XGKwQ0ciTqAQrqF5GRD8AMgXzACZ1zxIpykoBxmc2WJ585ryrPj30viIjWZNO0i85NG9
i+qfNjyFYpkzlpLTv8TvnRYTZVJdNd5viG2tUkBJT92wr8Z7xEpNRvVaphY06cHVFG8Or3Nw7ngF
2PeReWY/MTOSlCGNJFet9zBQ8ZdI9JzR78kklH/xbZJToPDUgOUSJJng80KiFhZ2wCmD4l+6QAim
xk7HztoPXlUtYVikJ9dYM1kVLVin7JwRCK0Zy6fd198mqBd6YT4nkJJReNPLbalQtRFtqeSMuPrw
EZGXRyYms42OT/CfsKwuGPkwPAGTV+9adwSKJB0FJYvMMVd7dXmz9FPbvukQbFG3k7l9BTvOXvWz
UF5cULdIdWdUsCrxADsmKh8RYmP9GNLRKv5gfZlk39qKwOyB2bNNubhRY7HGdu/U47X9AWutRZOI
9WepxL2DFmBhFr+K8MAoReALK/6MrwED4So/9cKly2yJOCqHbF7AQQrMBwzryGFKHJvyIY3+QX8A
EsZbsaA5TnjpBtbbmL1FtWVxmXrFgC6kt4gMmP4j55DU2x0zJDqQb+lYZI+R3Ff6g+DnUmGNrBNH
IcqPcaeDhYb7INijCmWUxwCmeaJ6TvoL+f1Er4fjNYYEsuYP+P7WDov19BILB1sFrorySK4sbFT8
iJE7Uv7AL7MuH0llI5k8ku8F853Hp6yg/AmFB+nV3PbbAXXBuGqo40MugTrzusydv9Z0QcvDxN9X
u8ly2L9DYn0LvpuNBZ7jsZjHxs4/wSr7a5rfzUfyImD6UyC7GktHTvQVQKZq2EgZMplk6CfuR437
sAZQ/4iAxSAS4LL1Zx676o3whXuRuRy4ZHRFxTrZYmFNnkvtcvBJiuhkwfsaK8pUSEXNeHjXHanU
ALTKVh88jE9Dvx36Y6RdAoIOMu2i5F7eE3j2I7OltEg0WrpMya/PoAHQ0DH/HOXZjfbzoRkdEEaN
lPBN2a7xys0fhN2gjAeyOBeAvj+6G9q4GD6F6u4/wiUnzq6ssykfTMGb2duQsHhN+izfwHCwNdfE
ydLmGr0n4a3h3MB4tV1OY5coVv+95sgmp3d+DCqkH3/GyfKp+rLr2jmX1TXLnF66BOQ+LEH5fOxZ
c8cdBnznZW9IF/3Z61nQQJLaRxB+QgCWNhM8pypwO2oGDGQr4UwMpjXeyxim1CZtR1aPubDVK2i2
Ux6/LWKAw2/sn0vC6TM3pZYzP1GiMfI+rlEAkjupEEiBPetK/Fd/QBJgIMd+Dixu9xmHECFiyV4Y
3zhRWaCb/cj+hr1NS68zJzmi1VX/kgonuprH2fpVDo07PC1zM/xL1gJyTCLTIEY/YJVEeUtSCgEr
ov1BVC+OAipVqTAJ5A+DyWffVaRfrJprKBHd2y0f2I2eZgXdEYGiE+YjW2qu0bbchD9C7Uo5Yc+b
Ibi25YpsSGnTvvJ7SZs5AoANl361Vq9qxFcJHHspAGwemNkI93TmdzDlxD6/6szu2ttMZRmVTBvS
MagzqGyUpvgdOpdga3QFIk3MBJeuQNd95Tp868RouGrsmsJPCCrYvivqrlLfk38BXNqXtifcF8/L
WgK5BHq6Z/h3cVipT3l6TIqLO82ZuMuI1EbRSezoM6cpyHIrsq/WS7KD4ciDIzevad7O9MDN9Uf7
gV5Cib6WWIZC3aiih/Uz/yHwLNAWHIqph8kKBS6gH6ydtkKESOilslEOhO/di388nY3ihh/Dv67f
ohbhv/ciM+8u0AE4YcuCiO16a1Akx7TPEcDqme1iE8KlO8pUz7B/0aSM/rZ6E3myGSanswrBZS7n
KK5Fc9dmLAt3RSTZ+6WCZY70GscDenV6IFb/Ioh5zOL+pgI2xArjO6riydwqxP7RkGETilXDPZx6
iViTjQbxAHsb25P/q0nfqYSjeo3OvUPHprgtIqRkX0uv8B61YFAYAzl8HfNebfAKczsO5x9eiSN9
Unhy4zMh1vOWHAmCeHAaLwZMol5SXmEXIZ1KAMFBeVj8DuiAdU8VAAq+Z5+YEIPGgAGrCcfKJk8R
gpTUMq3Sn9Zftf4G8bsWYoM7ad1HbO3q+VRaiEdsE7wndUf5Htt7iyodNjtCwNA5f+DgMgbcanQg
sOvE12r4JchK9CyoSidv79k/PfpRP/UdAdU4f1MkR0vfFsfgu4Xssd1UNyS6BQIEwh7W5/DOBmlQ
qeoEtP26LYHyjrbP72l8Hl8R16x6GvOPYlz1cDWEEKqHeucX/wb56qOTpemm2VBDR7oLEbvtwfC9
dJfxXfTcnQCbaJr3MzYExSmGWx+t9cL1Mff+7qMTLL0tPVuZ1VA7cAguGUfv4SHSdngLkdH7e7pW
1LeseXSPGjUzWiFHf8XPih4VfvtCuBTE3c3f4lvNoxGIXFlJcCYHOQwPZugVRIsoe6Kfs2AjqGC9
nxnfaUOCZkNW5fTMSaMvA8wXO8woWFm2XYU2jSLGpQAbaVHdunDekL7JSUf1JWP2Icuq+38eFbh6
D52+CbH4Yz1F04iaVp9/zPShBqRzNHiGNmlK7cS77Ji9iygFrKnUL9k9stAf4FXCq6p4dIfS7Imr
biE3aSDK7BiWg0Gvhi9Qz42DfwTowfiz/iR9E4RuDZQ87HrGr3lidSLTaNMg/jWwr+c9YvOfVHtI
sysMW/EdEAUoEAtXpZ5n0lCRDdFqgKhZT7xF9D6CoFCrR18cdnJIMhq4A4kljVTX/NPnWSdAybhJ
kTPwNuvhP87SFssFKwLqF0rjaea61eKl1366Nevxj/aRPkhQ8dTuPLjINykcJD71TeEIUekBY4V0
lY8g3pkTpvRfEgoMtG1wDstt0rFgcbY39FiBJMtUngyeAXhUFs9II315T2UyECLJuSMTMzNTov0T
H8gKl3m0vld7pgXQpKVSuXLm8grNa7J9YVUhHF09h6yvUA5Z4SWrFnUM4tFhuyxIv4l54rf4NlGt
8E90G5ydOLs4P9MbGtn6ljXpyElaukq+UW9L2BsdLZACdnNJBMY8VCo9ZoH1N6XoGdXoNmWNdkGI
l632e/lRADoWODUOg+FK1MqfknANvzt6wpuECmRHeRhtSeTUga3hggNSKs/SX13udczVzMPUZ4oo
sEZav+hEB/EyjXnFqRq/CJCMBYIBoHsvCEB9B/Fsz+kkb6rgiQdN9jfJcIGICujdUwErCSnsLDeU
+My2PDYlnO6TIb9AqZDoZNxsqCf76krE7Vg5YhmIxne175yNm32FYTdjT3nK6RmyoFdotXSM4bxQ
1+IvZTo98vSWQ/zp7w1tY1qIpM/RSHknEPlOkUh+/0ko9pgRTK216M7HBtWE+gaqqchw1KdfwYBK
APf7ScX6ZJOakCPJ4n9EUjNrW0ZrIZwTUAixhTWFPvCXm/7Kk6RdC/FffwKkLULXAOwRlxYkWWNk
Wkpi4f7Bj6kzRtCI5gA0wbLZSRhp1bfiQTkMY7QF67ISmytQB/qGXH1Q+hu12wV8JyrybXK04BGK
awxA0Ns4npoNnlkYL9MxhQe5abH/19FZjsnAii8Jq5/52UD4dMtF/BiYe5EiR28C2kDG26Jb8kxp
6XRN9KNPFb4EyAzjNsBrgVfJ0l3KRWMPHqzbQoAI5j8kXlP4iIkHIRKw/pr9bSO+JKypIumekRO8
qu0ENwM2T/sFmXgQzL7xYDf2x8N8GebPsr9Lwj/ckghVawohgb2Ts99stSdYNKY7Vmncwgj7k+jR
pMekPZEhJ0M0gaqG8yXEkeC2856kspSKa6qsjs3RF/moXplyKrSLBVW8GJgusnJqgq3Yfcr9WjIe
frEpyTbWTFABkNOngiSG6xhqN0QbSBOHgBPBIdkLiSpkpkO82416NZ8BNu5/1fjVtn9z/0twGd0H
L5lJMeDN6QkfauFJ0CHto+DfKHyEwl4lP4+sTy5A8pUoveUL2kRoYsEN1WcdomEA9KLKVW1+qg7b
NO291AFHJ4Lq65fVYbSHo2Mnt8mWi1IiA+xI7/hNqATRSXRpXyMLvVScezQB8ffCgLXbih6eNxmR
70clkT2KjsdYIUeXwjd4Pln8jnRqVIiz1df5Ea1lpLnauJW30XQDQTA4H7vu0vi4EZ8grGgtSMrw
6K8hpDAiX54ZAcTdxC5cbFrhh69XYEQPn2SPWt0VttCPrnBvs/IeOVtdImdwq+F3lZIf4ZNEnfGS
nXq0KUzqPlACEbaEu7sNUVtfykDGxb8pOHL8rmsyd/x98Yol9jHNwe6rIHUKlRPxLjCzLHY8lew1
MUTEUXbzRVih76TffLwC8eI0sGrO7VdBm4zqjP4fIABR2QCkcnFq2BEY2OE9MaCBg6MnIpIWFzUi
H0HAQc4vyYZEU0Bow8Ph2j35+YhrQWU74XGfKLexRXxNRMuHD9NjBleBnyGR+62Jf2wBHpwuvEUB
6iDKK4ZgR3Lebtzq6ETImHSsYwckhPqI+/DV32b2FVv+JXOqXyW4Ava6cW6Li2jucD34NP3C9tni
U/ZoXQG/JGSZkyfxBN/TrCe7Hk4+iddyj7+XvZMRmfq8NXszNeEEikA9v9eqW25DnJDwBrqnFDul
v0AiZjxnLCvTVYpc0Fr+4sFWCejjEGldBIOE+SxYNZPTsQPEH5Dk/IZol9a4lxF8myGJiMBlgIZD
/KAle8JYpezCI8oqC9KzZr+qCE7mAUKiu2V4n5U1NqvkjF0SNx7aDOtR8uXiEErHNf77cnUgHYSJ
HZDT7T9R08GocdiIW93C3g5xbNvBrvrwGzcR9+V7hkuDl3zH4DEijph21R6BxWrYz3zC0FUENZCT
heRJ5tAM7GLPCOsXa9lTQoiXGzICnBJjd27Qkx2YQgAO0PW+GM2QyDXOn6kfTTnfdNydBGxIO1hC
fjoz4HfHBDezEGjL+Wsy0O8bSuAvcf5W+oQ1sv8S85Ouip2I1zs4tjGBe6tEOFeHhE/teAmQPyLw
YRi98OUIA7lO2Li34H7sgozRPHTmX8JOB9e8JzxzHZrIZmimxShXMX3gDjk23IHWARd2c/UByn7L
6hxNtlQR0IO+8lTQ7hVRs0UFAfFFgDITEo3N1DOOeITWRRKimV0MV2U9O/+HDJtOeqvwhxBASQgt
CUpri6ydjyrYyijdN2J06OnCnpB1gIhr2W8AjE2e4jRt5msn/SIGI7AuXRLLNyg2laeUXBClDJ3H
9YY6qa1sxCZMlnvtqczAaEARM5Lzo4J3yaRLF41DfLGoyUbYg26cw47Uz4v50K5JYUcUrkQU8AyX
cjlU63W1mz22o4ljgRi2fEtQPEGm6Ks3Fa6Ec46XdEPQPbQMU+JF59klUmQBGm+diKTMCQz4XzI/
36TlsLiRWkMTcOVQnKAstXbWe0zdbNFSzF088viqaV6YfWT/lj6XktXJLd8sL9uwFpQ1zBN1XaCR
OyZ3qr5NRiMekoiq4oUqNrF3nP8irNpOtSh1wcEYPQZ91xRXnwfgRWf3FnMj+jURhnVe5Cp8jBnx
P/lK3iYQUe/jV1/9i6tTiqYwZE+bKqKAUMovIYAJCiPEDORXSY5OGPe1Y+Qr0blN5SNEYCWSqZDj
d1HXev6oJSj/18SWWaDWHPM3a0Cz70SFPdIyJK2XmwU1KsG378aJkiCS9vjczUc5rYUjiy+iJ7xr
WseQ4XtqwyWNsDeb8QCUylpG8G4QCsg/CqVHNZ5SqnCGQ/tO28g8O2QZHsGqFnE2xcw0oQA9GetE
uZUI0CUQy7VK968IKb/h9DAiMgEQzJNQMXgzPqJBcIkfOXfWrmk9vMB8XzUlhcGaJ0nmWDKhWsmX
WQUooybhZXj6+F7newUnhfQvrH54znpy7tfWNblkP0WFOd5EQMbDydRUThgh71ZEBMcJw8PopcMX
V3/XQlLcanJv5T8/fObpvYi+lJO/4SBvXxopLUJ5N+jcsquPVEJiudJEuyU2epU9jVMW3jUYPIrY
tF2MuogL88I4wfFM6ijARvtv1rCZXcf4LkBzTE77ioHI/PjUtGcdV7n44nWEXhkJ9v2Spj1ttWny
5aP8IZ9M2GEhuiMdL6Nt/Uw0VxJcbFwl6frm91Df9PE1fiIJLZZ9EFwTKaCByjjrNwrX6Apx78QN
RzDI/MUqRG0nPJqqrKcPvI6fFQtKBj7lsF10R3AtHLVX5d6j7Nf3HZBXTp7our3P01vHfIoxIk+W
KNuKjVzb5bKdbpJrRP0hrrvf9F1iqaZm3tZ5AMndQMHu6dVNkU6R9pjwlM9AeTc28l5Ckc2Y7bHS
ifk6jJ/U3/L1B2sRbLHbOLS28mfquRfF25q30+DJQxdBWkuyWhNYEB/0jbiyCYo9s2ZF6lcobC3r
H44E0mwXX27hpdrSM9hHB9W845Cpdn1nV81rrhEYEmcLjuEE703mWFuDzqZy6+9Vk6zvTWXcFOWK
Gg98qPeaABOQHR354oBQxZ+F9x+aExYeBTFLsVWIsh5d+gpgdKGcBpYyYB3WMPL8FhkAScI4aP5a
AI+fwM5ILsJQB8RFm0wA7ZjQkt3eDHKiEED0qxZMY5UAwZMeWF1laN3kVtQHmWsjXEsfNPulC5/n
CJOLG2NgbKsoxrwaPXU5W9/OGGjTvwZolc8SdNKyi69ozQNHbGzER+Sgk0YxgIVY2WINHI79u+7f
IphtBEsm2BAuffcMgo2I3qY/QlmFEAoYwcQdtwPENPl9Fzgp9RJMsSNeatyAV41HCOeA8M8MaOt8
TPJGpVmh/q7IxYTa4m7T15L6EUc7A65qrJCbRdQSrEllCJ6jj1mjBXhed5RMRhzZIqAG1cECokh/
o7D/mfOwUsRgMym0lMaQfFT1PFWV6pWXyiRVI4BStpsK/u1kanvZM4l4I1xadCIivQt0REKzT7yR
gxkeInIUp+ISNa86FD6wWG14ivIU6NlCfuCC0ufvQvfXA7ZnKhUPvJ2pQ2fomU5gHvuyo0eawTCU
oBI/tWxaG/5TIW0enS+l7tmTUGb5r2zQDhB6WC/kbEV1xEZjnttj08GG0SGn/mrDTzJ783vnEvAu
PfLLBJ/OxQl6Nbudm95LpExcZLULshxpK60+1tZ2oCKo3Mj1M733WxGkX3NG+ak0kOKE5gxHlfhL
8qDwTYMog+BwHIDtPLmXuGok8kkvEsizv044W0hgidcF1PhOAMVNYRggHqllvsXdn1G9i9J+pvWr
4OVqOFJcXuxccpWRdimS558jR1Jgh2S148W3m/KopW7aXiqiPgz9GsjMnBZjDT8A6OusRnsC2kyJ
KPglGAr5qD3/zChn3ZZ051tqeQClPsAItRfaRUaR+ivqDA98iZ8Ta5C+ro3NMJ4qtP1M9oRIM5iP
7bMl8Yx2Z2cIfqf4hbq2vQeoR8govcXG5xCd5JbCK0r5CHz+V6JgCLb1e7+Srbda/s4EcCTkkJjS
xYNJzP0XGXXY3iLFCfjMIYWsTWXLFGwKvHwHmiJBuAe62WFVavrk4Arq6r2dbil+cX7DmqZ1ShYe
wRr5IbNHw+Sctrup5krGVBqVfykaHP13TogS0h1DXNzKCWGJ+HVjrHz1I5ROSyEWrY73QiHE6w3y
taAzjuek79aB9EVDiwKN3jnaYXKhz7TVB6fMeaLOGwU2FD2Co2n1hieJyEevPIdktsaP/AuuEpZy
8Y5W86da7oF8g+KviKFfgUqG70ToPWUjoa2R/2T7SOaT/Nlz5zc0AxJCNo57oV9dqp+ucwmLxgHa
bcg33PF8VHdpmV5NheQQ6Inkyg7E2w8lU8FD2ymQw4b+QBJJc+MVkA7Wb9LoOULSCbDS722363xG
a50BXsZgxLG6QhQW/pAtSqTbLJBfipg2Dpw/gedgYLJKJdzEwiquviKF/TRHxkLmGtig+a9jd6Kn
2ISzh9L4Z1ge+54sb2l1KlUnBFqtkMhcULEjHvkbCXkhju3eoBOa+w3nFHeYsFb97cUUgDCEn1j9
UsErAgRhaG/Rbc4IZ8dSRbXib38YRZe70TwW+UFHcmHTxvbIYmeMHpeGIytOPsL2n8g5aUYvbelb
YOj6EBvzN+iOBsXQcE4ZUEM3urnq6g9rrf62uOnGQ8f5EQa0JIAfXhY+Cg0qpT3V5BU6XfenZvbG
dt+N9tSIqBSALpOajJHc6QSeI5pdxn4Tsl3NSNAqolPJy5wZh4y7KP1VjeZI8zEix2j46pZ4nH3A
45Bbe00Bww4DR9EfAvCsDt3EMdxEh/FWkQ4YfvXNpemvav9oZISGQMBIZjK6FZhfYsYNAhNYSQe6
bm8WDBhEnHygOA3ahQM5iPezel5O1S4+5RToGN8pUeQa67Z8ySFlB/mEZDVjj6nbv5KF3If/RCsL
BHnUEGkMV/PTZBGlZzJjpE8LD77E9MGPdzo4hZgiGg88XdiSvMrSUc4kZSLH/rJQXk+H2noYEGqm
gEIA38gtU4F2dzKA+EzzKAwQdtmBAuhhpN/yM0JuIefvSX73WXu6JTgzirnxXA3nVi7YHa7+7lTi
AIHC+h9H57XbOBZl0S8iwCiSrxKjcrQtvxAOZTHn/PW92MBg0NONqbIl8t4T9l57tHJ9PGjzLtLf
X/RRDHfkT3FEQvPxwlq5ctl6mObLGRc+A3vF4JKVgHb3eg+c4KiVftU8XtFf3u9IIAwulehN06cW
bE2oQaEbqZdRhF6xT9lGEvRCu76IyLctgTbtoVIIk5RzKyc5qABp9c55xhaPw1TEhuqEnW+q+xy2
TFpBRuc7QhSR0yk/UvUhRjS661XyI67ep/KrSn7j4bxaHV/6ccz2VeqP7PMQx0F4NiSXnIMx2Xfy
FoVecyUhoPGmweJn7GEpM/syH021gWSnz45AZuhfJh9Wb8p3wLn34samaxl2UYagBQixbHIWE3Wy
7x5RdlxRZPArjFwE3d5I/R7LQ0xn+1FE54EBOQ8q2M6Orxsx9j7Zv9oPo/JacNaqHZLi+RMdWgIS
YLWybhTPCkFAITYXvwq/yuGR3dUfWtmKnTfpQUiZqH4RvtRIpk7TDWhpyiKSfPfALT+XRfRvd9b5
i97m5V8fClQwfytmucKBuVNLMae70wIsY9i4B4+ARrdld4gvB52e5usS2UH7AW3GTBDJZSzs8VMn
u7C9TbehOvUEUnKHdx8tKr9G4cb4Q+uv3gfpLA0RpNgQo4tVZtv09fHqcIqU/2LlXma3OndDmWAW
1kTgHYOnRiRN7g2jk791xbODovVoS4fCGE7di3patmRMQL2IKtWTkkP4Ld5yJtA38SagQGYciCCh
3co64vy1+RWmXp+5wwdyuFXjCmgx94Gxzc5YU/SMCaeLGF8XD1K+ExtvdYoam3WAfpmI/mI/Sk/w
pGcDDEeKg7yDpSDg0Vw5geEjPAe/NvAujTv9b664uV9uvHJGZqD37BfMF7jCOOeIejCh1SdanYmx
AUrMH5CB4kdL+MK4CxE2IIRjUMY5hygXr3poad1e6tO19EAcxK6uYyyHSiUXiHXGO4v2UvwITjGI
1pQT6i8Zyf7sYTcKi3w214kjwYjo0aYV54JoDIxWHb72NLs9B3AwhqdlGDpwE+RfQ6etldVuUDZD
i1Q5caazGZ0KoMN4yoGK6s1xvhbFSSiPJU4WwVE05KyQN/8a/YqeeDuUSw7WLCyon56M5NzD+W8A
kQqQuj3kyMFQGZHTTjTuAyt32Iv7FgpPE5CBjotQxf/iyuMNjRh0lb4rN4AX8A2wgVDCQ4IbCZfm
UWOPjlCDecNfpv9CTcMHFRJTW7xp+oZi00RmeA4zt5bcFjPTe9KemBOhpb4MPzP9OOIgxjC01+1k
U6yL+KJPKHoIfTZB1FPk55C4N/XrbpO8xKPIAzQ9mWsVjO8u/SNOjhBGJLT4JA4J7B/5D67c7hri
IWIkq48eU3ftvtr3AhFbfZqMQxMig7rVoPLq1K3QzlQU1WX9lywauewhZ58grpEcQEpP/IhFzTWo
yRYKVNVZMQkJoXkzwZcuzXwcXiTR31BY4/aifGo6f8TOTabEom6LiL5qnET36uwfEwDsauB+P6OE
tn9dPZF189SX/2jjsuQjAlrC5OoG7QsdPpGNFdopzgzKgtVeB0f1V5K2zJ2suTKKae4BEIbvpvbO
Os7M3UaxhNWunV2weaw7gaEJyo7OQFl9RKYvNQsBEoUtBw9HVe2p+4XP8WZgG2Bytqu+62HL0Bl9
I8YIo6VpQ7XgMm5ivDndFhzSdEgjrkjEvEdWLOKJNIPAJF3MWSWOah7QQAOexqWFidRIWEBQimgg
SvDUqNcOdJHpGarNPyDLCg5sA6uaY5TVrz1eZXNd/Kj5V90cp24dzn7CfDDgIyZqKe32I0mz8mGM
Lslvt0+kM6K9F8jaioCMR4X9/ac9CGTVsWp5MvYFkzc+zfGct1ZNB5AX+74/8C87tBHiYclAkl0N
Sm58VeH9McTrT3TTvEw0vXp9ATma7aqZzN0lSSb+aPkdQrvP168KFNrwpZ1GZreYix8N9XZMeXpW
uCSYeihM0Ax7vKNwSRJ0/FuE9V39DjSK8R0c7VlwYszfBmLe7fDOm/3COSvuJMmSR9RftiCD5QJy
IyEQWWjubYvw304GR3iyVqs/sVGifIyEc8ZQkOxVQnaiKyr/xE/p+jqwKBt9L52NxWwOSIgwQbxe
JJaFBPfpKDXI7sRXz9JTSfwBLTultXSbpC0DaZR2imBFVzEjNAHLLmFJCw4vx+yn7zlkEYV3FPGt
BZxHPQLqnm/tT2QeYZAOtIcyHf5Z/iwBBDWXcbrFHf0un+21gIvWbs1us8ptKg4ghWJxNbDfrOHJ
JuaZz5HfYZhtJnvMG15+wMKTlCcgDdRqqDZewz4mTvdCGPLwpdKhQl1L3C5nt+9TF6iMdYWDKMkb
443iiRlsSlx0ZXeGDeK/SH/HgavAyiqY5oWhkYKKVuIoYLCEgZ6y+78phlNde3k/0PevaicgTCJ+
EGFBnRP9MYhCvAMg7lif0tPr04S2osBGY/eMNmE9fJX3HMJ7DT2JP3IQ7GA79h9xup/eUk4G89bD
OP5hzRSpgyWwV1rkEPOyT9KhDOCNlnDVr+UD1utlN8qqh5iVl1s39zCBf+3p5qkwdiZ6lYqJM2oq
7C0sXAzpIsrPkXdEg2vM3hXviG4V7GfihYXFAp9l5wYTpHx9MZQpjyPjaVAYsAviO2UGBybodY1P
myNnvsIFz1wA8AimmpmzwSGGXFQ+E0aHJKARrAi3d4VqC74jGmyeKQz8aWoXtwXS3aLDc9rywLKL
prj5m/7kiXXZdBMn/s61jtgWJRWVU7WiWek3vGi+8ivje4G3VPfeVFhlf5gYjuv6fqJHNj6bb/O3
2SbyvQnOWBsz8huwTy2eqrv0PTK4VsETAUuqoIx1VjDw4Z8YHVWKQyBbcSgo4kyW/ZhFh0dUgDAO
r8rP3DDyasC+siQ1XF36a2a/HN6Vys9TCgX5V1DskQlYJMLyXdpBJO/a6Cado0qc2WwxlGiJW86q
EfnUSY4vNbaUNOxoDymP6Ldc5kgdQ7ws9AlWlANE6qEPTQJzBfbROf+CS7iCk8gau5C/Etj8yru3
5ffvVlteN1TxMduxrNnN+cxu7Q50WBbB3YBydtsLN4O8kXvSzxZATbekN8jJYdG6m//QiDCTa2Eq
2A3BsQxSyu0NKEOZvr2sW83Wip+xWyZlVyg2zG5TfY89E2YRf+/wvsKwyldmw8xnjw4N6H/O4NT/
glFAYZEj+evBJJLpNxDizBwFBMmxLbiTduzSCRCMGMuRbgfK0yLWsUMeMGMNW3L4gFehQ+yxRSwU
5p/2waQQCidghsl8AjriNfIz3qgjWZWYSmoXGKyYHhqUsxgIEr/cawyp8XbdafYQwhN7uJkfssc1
lVMrutQ2/GP/KQgsHdbpJ84HfNeIpbjscAXSL7EgOY7PCPueDb37On8a0Jnp92AbCzukuwyskYYj
SqFchL7a+cnL5V1O6G5Pr3PPcIc73VJPWbrBX2P+a0F/WPoTlNrQv7Gu1o2DeS5XjBY+pmXFK+xS
jcRBIvCotw7ikaOPHdRBZ96Ix2/8l8WnanXIL0xnkvS6PJEUjbHVvGM68HANmue3wBaxq7zjKjF3
xBRLUKUE5FJU1U7oIwQWdpzlYKNyXEZ2NO54XHTmrjYEPZbwgZtRP3CY9WeEfHhRWh0BuaXS7eOf
GUPkeHDcnfpo/pHp2nFDWVHtDeYJPk2kbmLP2KXh8mwwiZ8hc1nEEa3zD5CJjXlO+4UdXiZOzJAm
5jn/EHCA6NaUbXXQw7U1KJ+w4ObigY2NY26aDgv4SrplLKi6WOISxdhgUF7zwgdXEP1QyNEPqxjJ
4n/IizB7BRyt107+CsB8DQR2Q4vNamKvlEcHAea7oazS4x18pCpk2jc8RYJ7ZrRmu15h+4avNU7e
3jQVomL8E/angaFFvZLWMgr+OP6V5B75+CYK8YIgCmNfH6OTEAvwCS/yE/lZPoMC03Jvhdq9w2pu
OhCs9X+ZXxOV7ETQF2J8bpCFOAXIbMbzqWBfYRNZETPdaZxXJ+QPI9ZNSNbZCcKcstNgoiSgpjOa
8JV0TRq3pqAYcKZmPxPmkLaB6RN+EOrQdLtFHR0dQB6vVqdBRHyeuihwDI4mBZwMsoNw04RfOtkY
HUuXHUu46Ky2Hxl4keCsQQhi0dqukHmrjhFZEuqZE6wADvsIkfJGHvzmn8qLbE0fSoX6xtOozijn
li5Cp9p6ZAVN0zGL7cTVxG/WaLNKppMtLa+TFf1jLJZaT8TGrFu1clfd8+lT6HCuBfvCVc8Eh2w6
sBTA//PR7/zoLrCH+i35cVjSAM97TH5XXdrJJ+rDBby3jB+hgWzwLWi4ff7PqYPTcDS35jVaYxhi
IcrbRdRo/VDZETxCyMSzEy1D2V0Le2KXFzuF8TiQ+H6XrLz0GyCsprg0Slnran+8FG3PIKB918Lf
moWXgfoLih13GRMPvhE66ZEp8KI5wi1BYDsrL+mJxYeYDQ0K82J+QcABm04NHYEcO+2AGkb0WNc3
3gBgAgLXRSywYdC4VEso1bXQ5bckICYt4z6OKdih8GpzC6+aIUrHDvc5Rzus+sEn8O9JRBNJ+f/Q
stbBOacqn6/Sjnig1bM67FdgAM0Qyq1T7GQmnx5oGh5QiW76qCMSYthMoMwmUg9lDPnmGAy6lwuK
hS6L6GIUOXDvGFr2bI1/l2QGTpup2AojS2PFb+HutwNXNZraDOJmohFY2P1BUGIhW6ESFm0VDMs0
7tX52xT8VRluGI5iAmTf9P/dTcASCz+/jXdSC3qdd7DH/QmWRloaBKLsESwZ/1fTJqzuTY/cQnMJ
bkJAEpL660e7+j1yI7s/79RFiJkonj4ip4V1+QNWsYuZA0vYrFlwqp/U+Pp4wXvEkc3qbibwLH4D
TBTxkhP+MLqIqvYMA+BiSTHXZApPHGkOo6+eBuVe1TfNRBPHXZN9D+sLqIUaxU/hvKAvgFIS4h8W
aHl+BUUlS48QzbByVCc2ei0dD7gG8uDE9bhwbToMZEeO9lY7c9t2kg72g8xHnhKyeduzMX+DquBu
wpM7vFPXd0+Jwrl/4+55dUcewxbl94T8ScGcY7oTC01aa201bXrhb1oxjwn+qmmPzZN96NKmFGTn
woHgwJQ9CcXCMQy3NQrXLL1gx8qLGQT6YQUps3cyQ98EfGvc1IJ2bnl05Wb3OsUvhqX0DZLTcUio
mI2pWxHjlcTQBpt4vKCS67oj1z8cXShKZrzDqTaRvycsCsthkQhojOqEnRgekdusXp8wXhZ+RcOF
ieLl/8uYGTAsWWFwsz9xK9W2bvFoIfJ66YdYrbh71w0Vg+a2OK4AxgIEX45jtKeFsa4/mU0iduJf
jL856mtE/jjQnYvpEy7OcwtSBtkSLpHLE9Vz+iY6x/FYHmRKJWbYn3iv4r2AFtRS97gHgTaeRx4z
Fx8aFQ50Qzyn8YFZyyC8l/kGR+J4UDY6EAHA0/R5A1lXcKi6b34CkdkVEDE7+pXDa8hCVt8VLaUs
IuUXd6XVXvm5+WoL37RkRps2DPUl+damZIqWMK0HvycrHmWJ4Fka9opZObKA9KgKbPMfKgjJcBkg
iYEL8N20TCZjlGO/ZraYlRexQfKYD0jyG0DjdEMI8DCRlzYKYJ90UHd88sHGlIBIIMFzYtRehQ7n
wFlVlpZvWiwiGWUjWeHsIKQlAgQEsPBbs+2YMjAKG+MKRgOMA9WZ6BoV6cfsiog1K9D2XSJm2PAR
gRiBgl4oIMhgYUn14S88Dp0dGcaAb141VorGokZRtPeQz1/VLxG3YsVYp7eT9EJW20KjgHMusdPq
mbq2+Lx4toCXXmNaXPjS9IHNJkzQUp8D4JZsgqX0uyGr7ixpZ4JjaMXNkj8ZCfom4RRisXwB3TED
ALjzGVBjmy8MC5lEnLC3IKdgiVY542Enzc7ClswO45S8KFIAzgLNQ2r6+iOGrrNIQaq7UxXs6I7S
A7ET5CzzgQj5A7F76K4yL/oGIyo88+gtRUqxmfE+YY2r9k25lebt5K84XYiL56AF+FY6ZmIbzS7k
2zUcITrXInVNxJQV3T2KmoxwlMznrWZRv9IvDZM8al8MVvTrxNGz8tWJLN0Mtxc9+INifMDof5dG
Vg707kxYPWa58Y6KVI+3r3uGl5lUApQ+yH0m4ldI0uDtIb9JvYb9O7M+tNwBe3Zy5xeaxq57zzF8
uav1UdMJvvJSeJH7bru4O1cOuyka1UH+EuETeXyecNiqHfbMV/JokDFsOhJ4aNmqzx4yX3ZZCmvk
i9yWqJ8e/Nh8QN8rPJMsyUrsBDb8YZT1y/qLJwAVzrCmx+WzL/9B17rWR+pNWknNX135EGCIMo1B
G/lCrgBTi9+KfiI84F5B28ZTlj/k1bZOdvpXdNeO5qZyHt7qm+w1JmlJtIl/2Tr+zjyGrHjOsKk5
A5c6H+zNYhLCHb8Jh8Mq2Uxo+v8V+QW5d0Sj7bUaP3hKYtClZAAKpSKNbssknjvTZiI3tUcJ4yD6
lx2T8PmAuk8sbToPLXzoooMYsROdWt/LVw5TNIr4X6Eycy/MD2w9IxuYniQ2pqSv9DQ5WgzXgqWZ
cZWPxib4Uk5qZgckXI0S5/NfdmMXGCHuDU+AfqkL0SkFFMAM8SYbpzYT2SjbKH9lSi8zM5tYnD+v
dt+loHXIkbUaAHAXotRpDl/5sYp9aviKlRY8KYYWs3phfp9890++fcOdgwe2g2ZriJtV+lGyRHb7
C1Ds/RAwBFgo0MauXWifPN/DxoL6gUWy2yJSz9DveXxXPMA8ujHKRIKO0Gwr78wJCXugHwXRTAX6
FPGgto/iFAJgMHeMkLh0TuXbq1+TnHWbHKO28OsPXvYNjB3VJsNC5gE0FwE66KPwO+U7uX2YxAN5
EIATCyyegPgVTymlvm4HtnDn6CDca7lqNYJuRSgm6CHz47KU80DE1cY5A7fFltR/tcf5JiJRRCVs
4U7G25e8x4c6hFcrP2jIZpIKmPO1vCsfCEFL5MokDXvaxaydRYSa3whTWayDsZu9o1vnYa5Bttp8
4vwWvNQhwuUFqsE0HcXTEuuubleDAyT8NYB5cJVniF1/nX0J0icjdBSuaDQAB3A3L6mfGLs/uZy/
Vnyiax0svVWel2FjjD5eoFUtHOg1abCNV3uz9jLuidpreF34GlhJxkdapw4ZKt1iDrcEsTxDVz9C
A5Zf+s+ViM3IROHgFfnOOEwEyNqBCBxazRzy0BEJqz7iaulUpxvIJ7y4ffwD0fU1ouO6KP+4EtsL
GYdF6wHSUBaK2hWKFB6xbTI72Y9WOiQyjAsMBHIYEGQExIhrSpQgjtJ7HaGEpMEzbYILdWFcIKp+
+JA5dbihKcaZXQpH041M2im/65kq2XBKBw8Lf4poBNNcwX8GXDf8n87B30xOn5KwTnHgY4qxU6L0
Y5r4QAm14Ys+pJe4/OIKp7ixpD+VTghcCF3KuQPcDE4VKVlD0KktHXAixP9g1kIqzInjYLXY3od0
H53RLLL+VpljPEycIg57SUbE+pGqcnUePZawkL/w8wGgfWl2hb4e2sJEyppNRp15lg4k20dr/XNi
tMCLBcmOjU21YR7DDKuxGJpulXe27NTTGzaD6rIQxLbq5zBp2PS6hN7FKAE0Jyt2jExZ2gYM/8LD
6gtDWiHaogH0CXu1k4BgXZ2wQLXg1YhCXepqbEXxvSvweH0hdRG3DHaCY2RtshswkIySUrTpdVHd
MOyCPdH4dLR0X+tc8ksR0eNS6czZVki9YdqpCM79YIV7FpMg4bbcVcR/sXKArAUn6yVYyOre2j+d
7HVoHD24A2JgWGV13WE61QiiNRsUF2E24L0khpmXcAuyxg/94IB5lEeOGkC+gsPNjzCdYL49uncK
6OSUAWef+nWPrVz85evHZqOQf5RuiaBLpRPvK6gwCl8ayHv3m8DQuOouc9qZRzvbyJUl2e/4js8q
UiaNIRaHxSr3sAZTLMRb8ADVmxpiX/QYRbQOoHBIw8x0c3zyXcgJRoUCB2dOjpjk5ebWKVZ5RUaW
ME8h+/M1f9MrSWe5ciYgbuhkVXAmO5RG7JGZ4b6UrSYBh2m4yyW26U6hHii3JARLraVwwppIES0C
RNDX1E5cHV7vqyNnKkVRgVAMxioicwpK2raXcdQFJ/1AakQZo0KPl9bhb3vvBR/PPBMzUgRxkxJs
j8it9VXeIv7YY37K0aquRi8+ocrK243uYcJ0KvmyMjhZPIlSo/K14b1nmEIGhu68xAuOP9YA8lb9
VD/xUOs+q45o+DFMWyg/xsFlxAdqubT7/v7ion6KiN8yH12/abrpvSj+cZVY+i3dz8ZJ+qVxYhqd
bzmeEv0zRwjAsoSwBBWjSS+t+bPz+Ee4A+PF7oEZB9IAI1E8n6J8b83r4LX/tATHxHrFSpRAi8tL
Y84G7p7Jl62iCmByqQn4CHEi2gzFMdcAyOt0alZbZJpEkp8PBxKYa/V89Ttqkele+fywByoOdvue
7kbngu0lciuIAsSY8pmQH4oLFlHDDt1DMi4Aoip2xN1w0VXbNH0d2xQVfPKVDae2XKPhPkaip9KA
chN1gR1SlN6C2hnetI8ZM+WH0t1ZM/Fjwwxm6CCYb4V+UF4euGD4USUWYsr2yXnFHmU82XZqzSPl
rC6ItKX18A97p2AXKGf5nwb6BJ8afS+RHcHw88LAlEGfWKaulrpVDHK7LslX8zbWF6k6cHSU81EQ
Fgd8p+/IGxLIcmc1WIVQSVlL73QCWx3hhJGdzyW0MXIrkR2DQERKXezNEcf+RTmy3m4DxgoWbmBb
2RuB3byxQ6FHsBihZzr61U1AZgJmZRc3ZIjbCm69i5lQpXDYdUyUDor4I4z7HLuduv7G1J6fW8N7
Nc7whUl2GE5ycX0xzrC0H2DwzV9rEH/N3WeVwT3v6IiYuLvydgm2s8Af6riuC448cjjZZ8xw4c7I
fDT9bjzp8n/K5hDNGEyOdXck3uj1j41i7RmDm9e7uoE7TRHi9cFzzn2aHYFBfUZcnrFHp9HAUADF
qH+0KrgIiBP4flhdgmGW7zG/O7XrWyizPmW+gzuP5t1mcfmoV5uWUuNQfWeiGzAoj8/oIsrqbL7R
/9L00NwTV/A/G3FrLiHdKI+TTXkoGbMWvJfDQuofdih9CVMCGLvprkACiJlCyLNrFzYA+huYtXDV
MATNvI/WQGALfJj/I5kWljtIoPqeVWRM+GFzmZPPcS9Zd50lGlppBmN0kop1MrFT8MiDyhc9Xo6Q
S9xaPYKDyt9KCYVrX/sNGqfcLyBcZGsISCM0VawDaJsWPR8GccrsQD+0/7jetV9CwvNoFzzwo7/4
/99pqBVVhxU6R8SGxYqMzj7xyCb9QhSqNDtp/NHRAV5Rlg3wIF/kzjpoRbGFCevGsEuE6U4A4nVh
I732w1Gymmoz/GFmhjzR1nZA0iVlNWv4yVHqrYTToPw1UHYiozQ3rzeKRHxMvpZ/hN2OnWH4kXDs
QU86CTzzrRdwNQbiSY5uM6equq2wGCHR3ygIhbbsDMuUGugQRV61UR9l5yHwlTS7G72IWSMzin5X
lVem1If2J3/CKEhCX9C8JnwBoUL8NIafrbBFOL0cxP0J1zWv98peWhUkExvEtQPRh0yeD6sNgrLS
9MOOhue3ayhMfR4M0E8FWMXMnhuf6t+OaZ6wXs47JeMzlJffM7mSaShh+vP4+XTNBpo/YpK+R1fE
UR0160HhLwCVnp2q4o2OuSEk7klgE7ENKJT+AixvPyvxMtc2hWHhiFyv1/bAqbCkrGWyK+oWYFEO
wGC2caukHxwJ8yf3cvoBwALQL99kttHxUil/MiNQdFMWpxMzmBNfncLKp7lOtVMuWbcIy7EaE242
n6o3plUgNlhl69G+ibfKr3rV9yFp2P16/oGgMes+U1F0eeUPey76Dr6MzJXIP//EkNkv+PQcc2+r
LL6yIUPzMO9z2rVghY3tKvHZm1djfq4ueX7i1gRKxtspeGidB7c3Tul0TDkgfpujCWHILXhs2XLg
TNroWEvCzaAeBgAFZnjMJi9krNrAsJUzJP8sdZFQ/9FMjwbCScHVmJkWPysEx/qTTuqFTHDp4y3+
N0yEKD4RVsTtH9jQYAhMEB/MB5m+pIEnRvccMMVpwOULX+MUdbj9d6v2jVy3+ZfW3dTd4Iv5Rvmg
taDUL5RPJVh2dybjYGH1pgHIM/8x4mH5R+OtPxuSYWn90gcjbsYmfeURcV78cZ1xQMWPmsX6Awyb
aUHM0nzarcR8F6eDzIYpj/Y59jr1BL275Xk0iTwXMXXxnzLu02wZhuJQxttXqxyPtMD64lTH0HpX
+Kcmh//2QmqAy3ds0f+TTp4hUQ6ZujFhzvjEKl4xYPSvhpHLsyQdD8NuFFoxf2wRZH4DcLAy0BgF
/4zuzwShPr516qntn+bzVXoaNWCEy1YKiWexi85jjRex9UF70FxnaQ/6S2YzQWQmkTbiB7UAZSPz
N/3/4nHCOCPNlvpsMUWH6JpCu3zrpS2RGZCJRGUP+LiSv5lIvk5A8tnKMXms2QuZyZHWyuzvw3gd
mRoLd2CCENDaC6tzgctbO6sUxhQ26RKaA4IWIHok0SWaoILJ2/ZGhIuLyRAzeQtEO90C7FOTPYCk
MXFXxrq8xgKhnADxNvj65i+yhko//7zhGcYOA0jXLn4LBvqjVR8DUEfLcrNwQHPGw0Gj4D8mH0jL
shtW+QAO6Oyqkd3cz3LjG4FL8KhKL72u3zCNMSRO3Q7v3lP568p7IZ47iTMFw6OwENW/cnQrSLCB
TfXUECWi3aUB0xDRvfMkiMKOMDXiimh+cbkUfwdoBspWOCFzzun30keucUmtYpip2NrcN4rhofqj
Bm3eGDP0ULqynN7O7gBRy+Rq08K7kvH9ugJkBWW1BAz8Vp7CJ7dhG2JWiBEwkmsdYTuWYIHyeqri
bTH0p5sJ/DDFeZ1v9PWr35upQwBeaCWY0PJ2SwGPnJZai2diCB0aSNY8tWswyIczKKwcilVgwuAI
qaDRYYjVVlKtZYzDdJqt5BGIFnpGNS1xBnJJWsP6lnRHtkMyLKc+xLvzocf75QebNybeOnCCUJqf
1HJKtgdABMe4sPsnV7pxqKmpYJFcjWHPD5L0f3HxoDZdljAVnEgXZBrtPR+dcCcOmVaYSBT9F0sU
KxqypmbowsE/sHkBEmcD+obN2LWPziMof1YSybhMH9eB7M3MQ6QdDvf4EaEf+pUTyHu71zI2fm1/
EQ7V2P0IripkBg3/wsPLYSASgGvasOVhsjoRRL0MDqnzUbA/i28NL0b4QzEMJJCgkgHjQ0K9+U/d
BQBMGTe4S8OAZudQfPf45RbpPDjppj2L7jweiZZlliVCs4E6s2FuaJ6xe9OkXKcd/1e+8QDwR/hf
j5Q/RPCFmEHUj1LnY31wuZKGhrmvTs5ggOmGzafcHgEs7ymfhSd+XzKNe3bTxzz6q5zmNzkrmUXW
VfCoW5rIxygeKFDQJwy/Xw9k+P0C2OR1N4+sVNF3yRZKRfp84loQIuGnxg8Nt3wWjgFurMFDmoJ2
qXovH3AiBmTSwPcQ4rUO3it6v9ipoRlBCaXmuAGb7c50iSDXGdexzmB3Zq5D/J/2eNbTc076MwZE
rCj4xoM3w5kkIlOXPFjogtmFTaIBQS30VZNnkLRbx/TonRi0O/kP666JOoZ9GtIrYF0Mp2gIPZNg
HiwN2qY95RZkX35augGr8+gop6vCfUd+EBwdw+GVDT9Zp3HtvfQtrOncUn4iLkkn+w6O5TK2bZi/
3+uPGF3xr6D75QdccCYiGTmx5PvyAA0gM0hEZsZu///XxANgfpd0ipe2I4ZVYc2indNtVdsJzDaQ
kuCD0ktGqQG9g1KLCdtg82sCV2I3Xl5kZDNc//Ji4NWGZK3gcTXwNsLBMTfJQdjIvnh6Jmf4h5iJ
FjDruk2P4h2Hs/Cv+JEFuPEMMPY59kcXFwT2MM6WlpmLD050y8vYUK+z6dZ88MbBO1DhFTXPaEt4
I4sTQm8q07UUsGg4GBA4bwlLLODux+D0Q04iobUW6d/UHKw9Laj+yID5WBWbsIu90nzy++gASkRr
4PdkvYiQ76v5nd9K6gYDO8sdT0h/eYkOklAw4vCuNnqKM5Pj7JB/Mq3sHxAl2daXqddeGwOuD4nE
j6UFeAExowD6wIuQvFFSwL8YMQiwsefzW/QYrInCLYoDcDtAyXltC9tUv/PxQ8tYJXgUFeigl5TC
ylM/TdWuit3qsUwZWRCkF77Ymf0yLalwajC6OUl8myB3dDZ+jXGnYTUn2MozP0B4SsZJ81Na2wP4
hPAc/j9aAPEpAOqNPLDzRotfSTQQ5zuQIhDejeFRWMSplniotlnpmi+W8RaIMdEKLBw7dCQdtxMc
IHh5i5PJGTATxaRil6R87uKBHmCnmV9S9TFtiEZAW//Wz2dEZQgnQurlJedRrz7AM68eGEVz9Sjc
azRHChUlFMA4egzLnN/jdQiFa1O8hwTN9si3NrPByCNesm1ozciwQbwm7NvIZZsOvIpWk99rOpd7
BHyCeTKYsTH0+jK2ZbapumvMJHgvmSQL3ccEic2+E1mpME6vl3QB5HdxxGsKWTpePAut3HnIETPO
KMOeHvdqi0tHMn7mfbciIsOHIW8gB2B8dxCyZ7oXqVOmzbAhJQnpa9q6Ddy5zObvCyOGuHbQMjNy
+epk7cBTO/isEOQP4IylYQMvYsjKOaz86i/8TLRz7GlFDyTz4FXmhbNqqtxeeWdNwVtEHOqaOxYp
B6bCx0r1E9XN+l8CkcB50Mvj4lLmXQhSe10hUXMaZacw7D7RYfyC2dOa7cTcLHlojY2WsbXKeyw6
r8+WpuehMhh8yLBmlW+FoIP0EN8ygGaMRbRd9FWil3IEvovXVgjv+Opj9UsCA1/tZAC8CNItnFv5
z/8KHebc/U7ntbhontZgSPaaqViv3hDyGdHtVe6TC4ymKXeZmolvfQhJtt/V6ckYntoLuILbCw8Q
JzT+sg9iAFZ3vCUY6L2G0yqhxEE8sTFINMkImSl/RZNlAfsd8ch9oG9a8B1H7P0iNJtO8LKLuLqp
ZOAFPnJSZJ6UufL4YR7zGxs9WE/27E8sQqbEk0X/BAtZTd8DZgedXTCxhqz89oI2UfjgwiEofsMO
YHGWeRJQK2wJ0H/6q3zhOxKv099MsjHyu/d5puuukUU0/mjQ2VAY3E1hMyVu5r1gcS4kvWZTPKTQ
CXwePZncNx5/AB4MilKd2TJxKZNT6D775sRnCsqBh+2dIciMvnKzUCDDU/eMqNO2KzQvAKZDxpnE
RCRAG9YC/12kyX8o9MO5Uz7pao8hUISjGH2oLJoLL9lO/+obwfSMXxJvYLKtWAoVwiqx6lsDjuND
7a65T4uKdKf1EEni/BkFB5QIFRtHPW6ytcJIZT8pUNe5g6mtUF/Z47JukhzWM9ag+QFKwoMBbTJk
LCVvoiV4zZLdhhUp7/Mak8G55GlFQYvdqiXiMXCJJdlyrDDn7FxosTK3fcK1Say1JK7BmXi67jFC
GPgwiSdgu8Fbf/hWTE9jjaodmVT1imfElmvaWrW9t5y18rqmTWEV8oYkBpsdoweGFGzDy3dw24AF
eAxeADHxz8bnwGWYIaMeUJz5uxZ2GPdg+2HeVnuvL7f4T43JxaA5Bn6+RFJuc2F7gBo3nk3ODhzN
hitlBGT67I6YFjrBNoku4200QfVfwpU7djsV1tc5PGFbveTpJcVne0YFNFlx5AwrL6H/NvXNKCML
CzwIQ8IxbUl8YFJCHfQfR+e1ozi6RtEnsuQcbsE2mJyKorixKjob5/T0vdzSjM6cHk03BeYP+9t7
bUf3+s4RsNBZwS7rna7Gq78dEHHj1uO5tI3y+NJ4v0LgL4jo/K2Du2+me1U6AY/8vgETLSJcY8uc
g0f+usTAv52y/a0ONxL0JCS/pf+BuPF6QiTEYuDvOuJNpxaP+UBTPKoBZdAILwgbS4h7nPZkB2wc
msyi3Id082ocsYiNezeLmZ1wkcM7m4zY43Hl0e5cb1rXvwJOm5KDAQJ3d4iByLFxciGHq3nj5IlC
5SgDZpbnRLRAePcTx4DWk+37X1Y4HQ7OlyV/iW+Th0oV1nvd5Pi3kHFfvcEKRIo6WQvuQM1yIDr+
JWvLKlnGKN/Y2tYYq+A7zyXpZDyItsPPG8ezMZE8ZHoJfyxZvc5t6Q6M1ZCTNQYJQW6bnxOy/BrP
T7XN9pTMuLG5CcaN+qb43qs/Uq7Os5lQYoxDhFltMCJfmfB+HjIricA6QFUcuSHk3IwiXMMgud0Z
EIf2cZwfRIlVC+FuN9Rox+pPLW9CYRNhZaisY1DcYx6K+nUKkpnxrzuwjSSQSsdEunBTsrRdC0JW
ZscAWQQ+NaG4zCnHN6EqFkLmkmRX5ZWfosgI3ME5P0XDfL4VR+5w6tIQT71wDX0MNB6jHIzpLfXQ
tviLNKnsDA52sf6bVkeJ4V7NFcGuRtxLfEd1CCTisy5+Lcjd/qbnvCUdAT9E/RudhrFx188ysCzy
VuuEnA74C9YBpy0uCUVj6Ydl3pR+V+BuYfDHptWW22nk3wxvaTJiUMPJYfObC9anGK/BW8LgHfCR
EG1gqzokwDqoetI2msEMCTcT9Fdig8JVpA/rbwD5zd1bWni3bstPnY+X9oO8lrwhrgRIN78I9wnu
eQX/EY/TsofHwTWqxWWy5Hs6k2yxDU6PQlkzevijR7VIEBDp7p7XjpTnXiDUBCcKBvqZrEIUXlWE
w/63RnpPEdv8cAPetkh3vO2StlO1Wxw5Uv4hU+LA7/U5kJdSaX5aMtOZOGdRsbzLaDgKV331E5Ko
H8eSYwgPFZK/QmKWB5RBLwDHaJvFQE94KsVlVe+t7jHtOP/oG5zpnXYxyy8RrWpcgHAlNztI7yA6
GWe9QG1Es6uMoATh4AvDCLndlRedsXnOYt2vR8zUhfCR5jzm3dY6sDAFKzK9nfg2MJuA0aqtWF5l
flqyA2chWUpA3VYCLoTiOMBJ4gFfIHqGP8Ii/SgEPKEIww5RclQtifzZh5e6+of+YU32cEV3cHGH
UuRBQkjBl7zs6J1qXL1nZsFQAjaqCV0d7algMMrlg67CckfGPyHvhVHeRqhCvdSFhbSrwCpy9oWb
Ze76aE1EhBx+sJcm1u1dgau7PbexXUHuoDWSYBsWxeVQLpVVf+I8UOHKfeePhVEoOszeIjJQLqHZ
Wj8wUF9l04FtuHKmszQ4cJFa4kgjhE4f+LSdYSLibb+Ozy4B0U9pn+70wZFuIbSj/7g39fc1zoGT
HkfHSrpYFgfuu5ZvsWzHn7AlfPEQKxuJaxKvy6R/jdH86A28zNDltdTHhAISxmzaPuxckRW7qK6y
Yg8b3VyN45XiGtM8CtNZjN7Cg1p5dfRp1d9FTlj1UM/tTdVqPdI9uQg+mNMsp9/8SZGVrK45aNY1
Px2zHIdGnpA7NMdRZIZ53E9wmaBLtgjZ2RICl8ApF5n+BDVMh1O1iq59DhV7lR278cwwgWab+ioN
5C+JxK83/FY6ZV+7WDvXHbMqfo7Q0eCwJNC59zUSvexyVUbY6LmvcH1FeJLI0G6rzsn7NcpFvAk1
+mAA0mnERLO5nGp441hPxMnaKANW0Cf/TDQhJd5pKVxX2D1GjoiPAbTFX1d+1zIDGy+IDtnw0XxR
hrZTnuV47Wi+qb+nO/daBCbsDZ6B/vtn4SvIbQ7ps3WCIdJ54BHwobQeGVz6XwXLV77RWorIO7ui
ePGOLELchXqQAYFGJNWAZ1x7Q1/mejXPvYt8hw45MSHItpmCIvNtVh+jz35LumHzEsDbo1rmuQ+5
ed2YBWo6astDAkv7mnnovbqDtE/wgqpKnIU4TWd7WY+LmKsJVVmfZC6VFuTeuF2m9Ee8tuMjQuIw
Qb7oco2l4qAAHSaDKwABksa1T4BQInBbWhvTatd6/laxoVniW/XaMLdxjYsa3U3wcohce9Ke5az+
dE6brIKZRk14gX1A+TKL7YhrzGPlqiVOGmej2qfdpkJSxiGmw55f8vCP07I2cRKkeLSwTf+9Xgad
YeLC+Gp/X/AywKQV5KBOQ77PCJqzHshHBPrgVxWIGrEi4r5vIQiWw3r4mSKnrH9ykygLAyqbgPzw
Y00/YnSt92zAFkBMYxmxlrzm1ZTzyar2lM8pAXaXejiuknqfIPKTQhQBDBsPkzQRGKwqfu903MkL
0AAs6DH+H05FFV1wR5oxsTsQQpbmCPRR494wNcZCgTik8WOGKsOwysnxN+bQ2fD0rzGs0+Dlmp61
rJhf6ufJfO8lKDBubtg7SOlSs5s4dDO7q1/PLtqrQbASk8++Q1sgjopj/ZRxVisF6GULjWgMpUsT
XQD1rbuM+tHqj0q7C7qVIyUgGnJHfvFrLUIqL2l0SsQIDkJ1vLM0soIJw9l4oWTrASwlQ9FgBrCM
p9JmM1F5KEr6wemRozyPa1a975SzBa+Kf8eFQRifIyt/eG+5bSKPNXbHcAtlcykRi+e4KY/bUecE
1lKv81XpRIbpkY6bL/51LG0Kh4wwqP3JRV+xc0kHC/TgtKrrl358L2TChU78mehfpJ2pUxjEczlf
HJRlDt+IrT2DyL0iqEFcK+rOJSfWbnTC7K8iD6HVChvGJcRoVXDaq31uy9EKRCbfwvY3t9Bt91Vx
b1ELteykRs+cjCoerJwJbjCsppH/0aV99f8GqVALx81+qyzvo433kipBA7Mvfkxi9g2hgBHF6wW+
UXKNA1OTEiASdgeVQAg5+n4cOKRfCyS/9kZkobSHs9hwo12IIafu8gfLagQNMgJAioCvH7N6E3hj
uowQIg6y6EblXmbPE4nDbxJpZ+LgUFYcMxq+qZw5n9ab8HJ864dArYnjlmI8TscFnpIDF8SYN7xa
fNcuEJ6SmeOwSzH9za1f3OOARyb9WStdo4OdRKU1ewbJapIVRIqAF0JktuvvfKvmO4MyUmh3fkaV
l6eDa4WxuUzF1be/wzUAr8S02cSS3rOgAP4S9ufPLoBwRttSWA/6WWh/0/JqiDx91TUpPdyS3euk
kfujb7LGEcyRpMSSQpOC6DZE6Kot+N+yoAZnpXesGyf/g/Jh6Kf+nQsOlyzwgYV5FfZznS8+95X6
zWmk/Yzv+XgsePupGtNzFzxqH6yBFQnpPsSQ4t9qIsA0fZBT/2QcLbmvAwcOxp5isK9Yq2DGcE3y
uMVol7L4c+PQ0cUVHe69LXWPEjbCLLDjJ3PGGXslcbjqhI1lvpXDMybyqdwy0SP7CVzVoLMBb5Vk
rpjsWvAIhDd4P7ntrySXICzJ5pwHp4k6d1B/LGUXwJi5t9EftBVJ3/f75ob/K+MQHqXvTfiZKJtW
OGjab/2pxhjD5VVyMbSfki9N2S0B2i774vCSK3colaVQ3nwWtJGpUwoJ1OegM0bcBAtWkQ43VUuO
kTJEvmYclZ/jUqtuJstFxS5Wb0T/ZFCT6dPu8fRxuZKm1hGhyMnaFrSxYza8RYd8OgX6IhGubc6g
/jdBNUrhamqpW4uexf7CXUajjWHkZiLO5yxes+J/Juk79Nkmi5fD+M5YYwAjsYaQXVIoYpIU1GkC
dpSJiarAOa/SFmPF7eNYESr/m82ioXUpWxewbGac81X+mzrUS+xIDAbfry9AkewE2Vb7MTAHb6rg
l1n5CXNzf85JcUjRKWIZGpCS33DPJS5zB8KD/UjnoJ19py+gsW+4Aa0YvmN6Q/icuYDngTE9Am7L
11Vjq4i7owHCqVrV2S2HFBp9pmuDwFN0l+H0U1CzUOaXC0NWS5fKN6bOmo5cyP29rakcXRyzQdNq
LtBO/BU1RH7ALARLe3A0xi0+MkIrL/mcBGd1YhMzF4J4V+AuBS97QPWrvLx6VNNJ+Y6mo9CuqMeN
u0enO8UM1PDqzIKhjeXcP4iix2PdmW99+zk/nEil/h2rnxPQCOApLmO5tHo00ZswuK+YhHMFXOud
yTjeX6hZw6740TQqKs09QHg9f6fRNZHWwMNMhki2vAwOwcXavmjF4AoRfJrPcl3ZA6ZS8ZxdzE3j
TTvwCWvDTTbN4rXDMLj31+aOJfJo2sM70K9tSTQd6VtZo3faonhQ+ABJcHu6vp6KbU2vMFfaANjP
JdPXCnbXbOxcQljM8rWzBGInBEGtciTAYrXo76xAOtfgebi8Q5Soxp+IOOO1V9E4mQw6HF1tlEWb
Q+ZSviZ0xV7q2jbnOpt7wygSfkZyGyMKDrsVTyvRUB9IUEDb6WMM7PYje3CTHd3qblr4fCjSW5Cy
1F1z4RTB3krnTRA+9IyZY79nINOfRzKAO03bc3bQpsWphdZuN5JLTWdOQIWZzDyo5eZl8+xzhTNm
MxZO8A+GOr1T3o3GwXQkGXgWF/qH8AsQJRCwzdvtvjEXsezUaAzYBUdXNVc4MMFBTJnnn8zBHmJw
Fjut8iTU/gctGTEWT23J4F/7nkWd8a+8xz3y4inFcczYbmGt073iqEd4sWBlMUTd2JmCJSb4RcFI
ZWFTTdYv/hiwYteWL5LECfPcwODH4QPpbZmdmwZONrlCu/HMs6qBTfAdGr6/DJ0H948JzOWFEBhW
WD+WI4LUl/nBtzLgqhW7w3vk/+TFJgk8tLzy6QMlOHFhKvitcFVCs9K2IcsEKd1E+YA4oKM5g5Jf
UAfxXw+/2+rzxdDxYNyyLRV4kPRAJfAX3LUnJKSDdQWEhbXdsvVV/1WZkBQcskT5FWWInGUenBrh
WJnfmhtgb2qcUt8qbgh4z6VlRdSuLWbG5gs0Uxugi9p+5wXPaTt8YWDiLSa8YP1q3Y9qI9hBWV2y
Wx2LYh1UF+Je9Qt1Y2npGxxs3FOjN989yR6OVUzJZf2AjzWRWUa8bNbIxm/KnsePm2c8IuFyYAb1
HTmqcxLLSxZ/teKV42iBMxWz++zN3rKfsVZuucXWWQtM8CShVe2qtVWsxnYPxiA33fhrOHuLYQuz
ricfqNAFBOLwIJHo6+ot8F9ynzHdehD6AVD4tvTFKRwlHJkD8W3aTs0WPhVFADUDUk7i0KQ22M1X
EqZuJztMN4t76YPBEidDY0uvDc0YR2Pbg+7DMkSsn72YY/9dyd4wNr2mD0BnQLj2Q7UnUQz0DRti
JX2LERdBbvJAaUSYGNKBDsGbgCOuYEt1KoFMsNt5cfbmCxw9TYJh2bHn/Qn+dyQP2h/1HpL2pgEH
6bCMoblzVMCFugEqEFhOuUm/VWmdYNEyZqOWFfH6VDwjPh72DVE8jR+Dd1wOeQQ89BDFtpJjclbe
21+GPHwP57dkgxkmpxKQkHPC+uY/miuP8ETOoM3WPD/s7AEnQTJtPKEwg3Ca8LYX6k7FHQ1ToL+g
QvKbDxWXbWaiXPbaHROECy+e3xMzSihes4vMbZfXKGKjjl0aSdoKOYsM97RrSrykkEcNN673WfXr
E1gDLy8ep5K6YCdEddN6DiZ2ZRyzbDuWfz1yhTC+s10MNGRPVPkgKyaMqguafBbJhQ2gw+rIR0TS
BNcSA2rPmqks+raiJgfjwTlvtYXxranITABUhd4ZytvrU6FeVuM9AYD9iLrPmFWznvIFVRcsu1yF
LByO/qd1BZIxYo5qTbZayVoHXEIUCEuvP04XiaIti/HQOxw6M/Qgl64K0SCufqnq6tCAcjfRjnVS
AOW6aGy/Hrh7cU+TnFfULwxh1pXdOXDpE8+KPpLk1pgz+5v73AsjCblMpeMU0q0mIK6R0/eENLnS
oDfuJPx1Nk0CD/qfgyt1ZiExNrRmGo2goy3ikag5YlXxCDFixdYfgVnhpp0MvDLBBu+AGnzk8AFZ
DyjO4Bf5/ndcf/eGxtcWtZKxPvia7hiFpxdKp/KI+51pPrvmqZERhQYR/fYKJsPzC6YkUcB430FS
7batfpxMh/xb0xCF/CPHGItbwlHoL6RiCc4CMyiVdQE6kJLv/M1UjnF0J+QKfrCSqHRaIRJXN5/l
Er8BqRsqK5VPS13xTQ+ZfyvX4poA+8S2f6iqY6d/pu11oi8ixoPKXRnJ2mrWwy2AHEn96VlRlyG9
NeRMTBB90VM2dmIHqcuriKUCqWOtQD/nZcoBisgppnQdTiqflZbbVcljHrh6cTDh0rPhiyCPPkLw
7YAxsuUY7pnGMhOR5/IgGynu3uAeFXYWqnsPagOhnMDsJiouBqNV84SMPtwSwJg5TtiiAiLJkdK0
QLIu+oZKSTyT+Pd8UMSi48uPocBItQNS3ygYpfh10MsFt8tmkSqeJqOpkLj3gEpWiDHdQYdvmi+V
JwSjchdFVGNv23qt8Hy3kSNbR5KgD/hOk3Tj/jHgzZCQnrrvhPh6++Nz4kh+kRoz2B1U+kmqB8hW
q9+tFOQNNz1aGwfSuqQrQ8vVFZJ1nZcUuwF/SVHMa2u5GqxzHZRrX6Mq8TlG14Z7f5/8YiA1GA0e
bnl6k+csEUx4+JUMwVT1LCPQpxr5botDvnCM48++YK7DIlw063QEZV3LXs35oig+jKRYslQAKkN4
6cl4tXiiLOM7T0WgxWjNgv7XGTof64yIe07tRqGNRgg5kRj9ToCLhT80gP/GWWoe9HQ9jTwmj/59
3q8HljD4ov6C1gUMm6X1rkVfqrxOKV2cPXeCaxPXklaIaQSC8hu22eoEX4K1g2smE1hH+bbCVREc
MuSBjPEdj/pCAO+4x2eJscngsh17tAFxqnSU2mGEVbeIb0uVmG5ATttJkSU56bnaDiYwCQya4MRV
AHe3h7if/SovJwA/XgPWYIwJcBmIqHbMGA3rTPJ7R6RlEcxd64yM17Jl0szjXaS+dncvtD8IPTGD
EixBafIWBGdznuOgHnDbogiGVeUFiKnc6wjhHWKuZsI5wrtYO1kCMgnDPQY/0IjDNkLsHP84yexb
x8Qm4r9OCZmavpzzdLTaZDPxqHPp92HCfB8xwTcOKQms4vXroA6zC4ID47b/A7gpvn4GvgXmF+9W
gzwocHEy2RI73I864rMRcJyaaxlUJFRAF+NA+TZSeEVHD6fPF7cTvKEQoHKXFpaIeoiMC7kqpcsy
ZxsAX8WdsecwClT8mSqrsrrF+VXFOU5QQXOQLSdjWxmH17XFuElKg2JQNV/z2kWJliSO2wwAwKMg
jv43wzIG7xfITUM8Y2VkHn55Pbvy9nOPi8J3BLDzzFWh5ODQissem256JR8V5NuYrDcZjP7U9WSh
lpJ46G6x/12Lay6ssQKpk11GNQ/N6BbDNo7axZhu6FnS03nsEaCfCvT7WCMxLL136uxH810c2OK2
pH9h7L81idMCaV0adLWn0N/8A4ah3nhG2c1iJZU5yIMP+y9TTcNyoJCA4iPtRHs6WWk/WzcxgeFV
lO7l0TZwujnBX+oF2IWLal3t3IHG+KVBSh588ZBZuFzerf7uw254l4Mjhw/WZ6QbhkZcJbLWlvGj
cIvoB1otPrv8LCWXkT6IYyIex9e2o6aFxAgxdhh+R4NTGy7pzO2RnfZUkA2rlD+JRgPDKUp645Yg
jIFF48OgvFRj2rTiP4GYO9S22H1lLfOgQ6PsuvLG1b5jw07ey3YXQbWTzy1qnAqjFDdrV7Al+vuJ
84A0QUEnECU9/Ag4a30N22uKVWHdgO3gka094xHzeXETHREBEPD4fvavH67GopycdXhPLQZKyHuv
Ejy1SoNYMOtAkrZJMbkIBU42PryB4QZ7wAXjoSoTMIrByCL+qll6D1H3dUvblJh0eVQsL0iOYk3K
JAL9RvJuYs4kS3hcnC6Yr/XcmHpHxZVQDB/qtkl+hn3qYGXDbipZj4bZgUwpp1PS5aXT5N3z32Is
iIWd36wigzMf39GwPEQMLiycGITN0OhX8n+mrEBF7Rxl4uxhY8mUrL9xuKjhMWVvyT9jbEnbCESG
3FLEco5jeTbgCidMX9StU+VKNs8E4/Mu8aN1HGrUdA8Jgup1Mb4RtLf4JQHqbLcnO1791shZ+wo1
20pOQQn3FoCB/+KbVG0aqG2mbEviM2MQab7lQD+calwbZHxKL8Cq4X9CDS1xJO1Tvvs1E4YZfvQy
LsixwusQSyvqIKmvh9wRMfEosOgJf5M8H0soe4MFw3AhaK8tdjDTRhKm7AP4e/+WYuvj4MPmuQIf
xY1RsBuQOtad6raK+g7CJ2V55RCjjBvqxsIFzat0ywT3wVhrFmyNDfcKwxZwt3BmYFl9Gm7DgRaz
Hev6uGWsnIgO5Y/4jFvrYFl7gbMSH2bOHfVkfpblJwYTpukClZWIMJNDYAtZst3ndv9kkcjR4VQW
2Np98gxo7JMXI9vT8FS4k3YsfydqfJhtlDRPUXJwlIebPp2Dmv7uyX0xLh/UkMkOBqvyYFauwWVH
w0g8H3RNBCs/lKk2Ay+kzngZHkfxD88AtEZgE5PDkzgCfsI1fpEsj29tnWx0XhfXJ13D1xwBi/H5
lTteG19cxfw8r31JzCK2m9BlzNn7dxFhNS/XGXF96TmJh+qkuLr0LFgGVSKuI19blyOWEH9Iw6kP
5sjSG0PmFMdOAfwLMwY/dvhjmB7HMSF9YvN6JRtfcREvUX3kFnZU7iDhKTUhP8QmJ9oIDDSkN0aL
lxAT3aIz9rmr6HfmyTTosucrGNizX/4zBRWJeH/40QgfukRVE8Coz773JiLOIKHzj6x6oBULmMqN
/j7hD5EUqDHRX4U/xeCTmo0oIhP2sqP32k2g9MrjLa3MZW6+xdzRAOYl4CGm2aFrfBFYeuiE0FyD
PiRAXM6ovg/k+aNTwFGe4Ki0DLVth74ANUucHFND72tHe8jg+T4QeuPgFNOgnWo/TOCN6S+NP17C
XTFQfJT9S+YaJuMk/2gMdtrQnj96kyA+aVtpOvky3aTIackPw2fmTUnwUC121b1KHJ0nDotLjZ/8
jSKd7H00GTrqopdq6wB9aKABURC21HcpXwut2RYKHuydWd/19osnSk3wyGGfg7qOoiiTwb5E4pYh
Uh2eLFrhgsrTVMbCcFAp3J6zTfVNwfSP+oS5B7tFon8nTHQpciM/xwyiDb778VQ3DFI1cdl+CFiD
6WbAEqh3dknAgoxNBYXnqSS3li4fLJskhjm9lCpe1CMKNuEenYgsG358ieFEcP/BBhnAMxZrN/Y9
Nd1ojJhf80ibukRKiT65qIvinj7kydoQLAWGls5Vquz7kJUe8KvL6GfQ1h1dYe0S+hjwEYom575s
qjUx4VNLuJcLIpT0btH/Cj8zZxKL54BUAaapgX+asBtycOLolfPqQuGzL+tt64h/FkDLQeGbyoMi
6J0DD5ozJwtcyBFtdtu8V92ZbzraLKlIHYRrgUmhBBCGG6R1aFQoF3ayVUqHz3qbdRxB5PdhuARE
C1ucmEuq2CqIDoyVsosC7rAQv0TiNJV5Dgu707JLATZSbGqY+0TA+mJ1DPN9C6I29T9yKJ+MHoqr
pa59bmvvFlUKS7F50Kckkew4w7Cmp5TWcPtbtek4gRuPB97jANt88VAQfBFJkizRkmq+W8hAfOcs
GtKAmPMBGERE/F3evg9q6nDzVxEhZG7/rUi6by0ARdE46Pt8N0u+7H2HSE0Zgd0S41c42we0qUwc
6St4CLIO7LQ7G8Q8tNGd/5riPQfNlEMH/2MiwTXJs8jo6+Z6FHTnjEoM/x0zktOAd7Nm5wQ33fA/
SZlVt1yzg6EazoHjs2CRh9uXUeAKBSVJvuphoswpODaWwXtRGixKADoxTbevg5ktznrJnsKXt4Cq
i0ogkA63fsSnrqwAX5r4JbmNC9KPgeucECeDBE7QHDbo2pzGfJka/vsIQ8/CmWhgbiOBbpjpR6yi
rf+FmtNoOjvKqOw4wldUOopAjwT5LvN/B1xXPbpjHpOmjdt9PwWeKJxqRJCk2P5f/1aFwpyTb2Lf
8WYaj1dxmKmtc3EYyr8p7mtYERHNI5Rlk6XhYKShZW1a6pVNj45iHcVEX7G3YU14Ri1ov/oensg+
yiQdR7x0jSNhZUz945i+02BOGI6neWSERHCSNmrNwzxVRZ9lehWY5/JnZweGTAEyB4MBu2qXX1m+
Za0HqAyBuv7mTBe9fqLKhTYa/syPSNo4irH2lQ8EqdpnzEgXz8Cr9CSMnfgbcDFRkEew4uYX21Z4
L27V9M6+Zl2bR03ihXD3/7lB8truZ0GbB/yHdGTNFEi0RevuoXsGMKXRY6NLV53lPxrY0+rMPs9Y
JB3eC0/caETuCpvIxT2c1ffsRHXNZHrgSyLlHP+wluzo2VYhb6VbZa1u/PxgYrGEi7vRgpNAzQfY
eNPW77fumHCZrgFe+NNR8b+gS8EQNraF/kv3N5qU6bWvbfWRFpu5eh1NU1wzRRlRukDEowdE+HcI
CW35G1/7Ya7XPYt7k3YXJM5hO1TrYPIUShYoB3v4K27nKT5Oqv4iNw1IwmZMJTm4ujjsd9z+6IHA
jh+oN0G2BbKLC6k9xLnHyIl8PjfFJZL46xysijUWxAh0kVuwUZswDfV37k7FkcGeXPEqwdidjBBa
tjewvbwbUIMYQyazY2tMf+ryr4Aw9iL9cSXOqVfodU5XeXi41HSdvj74xLBPSv6qKx08xNxBYQPZ
8zX3rKz9lUsqkydBzGhF4tjnkR7CXASfM/aY+nFhLwL2d5sEFoMKpNVoTt0uiCczwUdGn2+3imgP
JDRYq5Oj6nBvVf9obJ8eGnzDdSnfJNY68cjiG3Bg2CVnSp6aY89XAiB7wujHzS7G6whpuH8rV0bh
MHYuwoOBU+M7b1eEzrX8SFwyH4inUWN/DN9e76Jlz+XlOqNq0KLhHr8abIJkXch/1Y5TCfdu3k0d
21FhR5sQ8RMXxxIB5VACvgWeG8yp8Bc4K5viq9pOmEIBoq489aw+i2+x2nbEmohJDZBiVuMl4a7O
bs7oS3MneKon5hrsTtqOb0xOa/RK81ezGOLxdEs0AyE7Iqpx88CQAZ8Dl5Sfn6ryxu6F+MxngmQT
rIIL9uiV+Gm43JjSYv2iFspjLSOOXM/1Rumq2fHlN8BZVHRTI7hxR4zdnCAbp6DqIRtkaEtE2ge/
Y8ZkzlyT6lX4ODEslU5eryyoMdUS5eyGuI/SZFMNq2yKXejVI99k5qvWuprbgLt5gF39jIfwg8uk
iKMfwQuqFnUwens0o2W2JxuaknOlSX2bcx+hAykZFnvrIeerItlx81PI3TUt4ciOaE5yjZV7Gu0q
oA0DJgpzjfuMqMpZu2meKL/Vw7HfbMdNyPMXrlCzwMnNe7pM2aYzwhP+JPmf7BvRDjpwyM6tFh3m
TYK1orjjRVPSmodTCchbburXXd7XX1zboZFx2Prwf5XF8I1wQsoRjdGAooe1HQ3AlZf+KoBIHTGG
B9Bx1ZtoKVVrmB2C+alT4MyJrvR69LLMgcA1HYfxAAwxOAJ05s2iVAgXSMpcj6Ud22LDKR/FhL7b
+QhR3+vXivgL5alIMMkvhgmmnD/Jb7lPfVe4jK83QXK0bTJ6r+DW/aQc9B1+QKjPhXlpbhw6BGeo
9/2bJNpUcV26Tbr4ataShMEG/xFTaVDLQNuZgtEyxqCveJB+MiDl86Z/TF+4/7egYwD8UQz8hz1u
cNUCAIczHZMLgXq2dx35fKn5p4pLLYrIE1+EoqE4bJNszc4lPDAM93PkXAHsQ+7HqUBS0c2A+MYm
07m+BbQc1+1eXpnZ6iG4wGT1Z+lkn+i5U0DJqcOsxd+AnEZNC68dis147CUo41wJeHTmisV5a0Bn
VNdR4bIGM9ggnl9XPyhubGuaSt79aNHqrvJKZ6ytHZ4oe2Vkyncjtt7i6b3aZZ8DNgzDG/UbFQE8
O/kF3RdnaL/JmegORC9xL+1eA1rYypB3Be4hFnUQV4S/UKnwZHR2r5znkfl04iOoavYXg0+4Wivm
WwTTW1/7/rv1ug2D+0PNFvXRC8tT8w2QDW6vYn16XYq5wqve4xArhUsnosJwVyPPRVHJ65Ad1P9W
BzZk/pRZbbNNIHxrbzzEXCR4gpBkbkl5YryhrF+/eOoIe4AX/+gRBgqmpFB7zpypAU3YEDETZYWN
Lk7cmSmjuVYPe22JtYwp4x/O9esc1CrW5QUeDauzcUEeN5/TN0WVyK1EuaaV/xcA13HEyQNN3mUX
WOI67XMb7oKsgAkB5gmq2sHahi6y0af+qVhu9YNjuuCrc8553RgTGycQ50o5rr5452rYhKzLwo4+
pOGIrTgx/6MteNSGdXXEDFD+UmIs/TeuUtXID0kcIz9iTdA/JpkGDt1BYACha2vwaQDdr6i6sLpP
gSonsFh2YX1Q6nXH06uau9kvyqUucl5L14JsQipICg/RaNecBxm65xxxTn3xN1BwVX40CrjG10qn
PgbAg7Gh+IUaGXHHz4eaSr1NCXB2oRkLdkMs/t3VsJbF12tYZtaOg79hKKxKG9G0Y1w/r1kqR8Du
Z4f61RJPRvKUKA8IVx1z98bjKp5xU+QTTqlLkPVtRzzE47pl9XZokBf8aQeH9yflVb6wUbqIa9K8
YLoU7D4DB2a9sg5dkBIQ0dtns4tIr9+1cAcup16T6ksAjg+2OANe9D9fB7lQe9zcMqAnztR42Ctp
SyR9ssVDj6rNLCQUjtznBmrDa9qPP1/kDlD7LBBwGWNy1hOluonKufCAOSu33D9y8rYwOr22UkWf
2OtYsPt0DLu/p4hnHt0jZGxPRKHmBhZKGJJ6TBaGrWOwMuVbbPHYVnx/4XagQwa6yLuBqR8Q3XyO
WMXtKprYV1gaRkfuie33UAVSKsf4Y+bQV4uvvUHDpKJSCT/13jaY9uvFsnrwgJYUo/LgheXet670
+UzFB8vBpF0a40sjnchPlhKGgnU94YG3VpxPHZiVxqJhK0Zo+TZo+fQiZVz189NQfaB+oJ6PxRab
OYpGm3jV7JIiPUNbww44EPozr5pNtWihZaAj15uydtE5Py3lx5Ru8niE2MO8l1HZkjc6u8weDgHV
I/vTi7tm7bV4F04uESN2khBoFGdKzeWrI+CIHCheCueTAlcLThUidzPuArXDXFQenwOReWs/jkjP
8Vs2d2XqP9hbuw6aIYAPiJ53FjWGLSASiLpzOIL5/qeuRBbqLP/l+DavmG27lHmrN08UcuWc1a4+
vFX1gwzF8AinA5dvDqy0URf3aPK6GgfHXl1JzPT75IovrC6/pgRFtdmbypNrWlXsJ3M/AAS2Fg2a
lRSakBx1kEfMfTjwMuKJVWrhrM+k+BbU75e+FV93Nf+ZGmkhJlex3sXFbRQ/4nhXSL+K/lX//ePo
vJZUx7Ys+kVEyJtX5BAeEv+iIMmDHAJ5w9fXUEV0d90bXXUqE6S9l5lzTOAzPcbI5i4Gk6WU10cN
Rh6iVQFzQERBLmVPOCIfpO/oZb4mQuXTBzB2BaAYdT3fHG9w2S16XDAF3xFPlsiz14dew/COdXuv
/ONQk3lFL32/qLX9i2EezKcuWFdU7I8310uK3yP364bxCPIr9WG8/01+Oqw1/BgZZdRlYIApMstO
E6SgyuMbzOPMZkul1csP6eMhco8QFUt6D1gRoKZr36AmClbodIL1B1nC62dg1pb41G386G8GXNxD
bcYoCkAaUPpo3/Gcy4+a72Bg8Fk3s7ERtQ0cK1QprG/0BK5+OvuEO/4Yto8Ze4agv8XJOXgvWmI5
JGJHqcJUwMhTHTbEsPtQ3IobJoUljeA3/O2F9ZfZeD0+d6r+W/MTprSp9JZF9nzLf1QRnPPi+5oU
u7rLHQNFmaT/0Jzb1EnTCF1uLgJZKzEJv5/wkgxdsG7oy0YjSrcHE0HpKC8ZeOMhAi4m+/QcCWBs
fdNEqOoqMH30S0jeMd6vKi/aPCgJKibc6aogxSh9tkw9kS2w9Qb5TPmHpoHMypCsOLH04FOF/2IN
lqBdY7d/o6kDRCivTOA4Wxmww5Cd2c9XD5PVY9DsP19HrCsvTlo7xCbDsxIJ5MsO2ljJZQPam4G6
EMzqcRj4kXWYvi2pcTMUmxgJM8LXSAoltGEWL7Ac0nGR7csgyFjFuYevLBo3pmut2QvsZjUOeQQZ
g2l9zQf/7oq8xphi/cPuKETfzYArA9iMPL8PsnVtrqiDS2fSFBbqS3mVV8Sw5KsMCFuEg3hXRVaM
kjzCTt0LDDXfm4SlGxEdPuO1Lj4HXz8Rt8mWr/oLTCasZNfAcZpAShCJCQyD7SqkgQEn2UvgSKCB
iwo2maOKJKFh2qQBK+xYs6Cf0pBRgzBDVchQDhn45NJJ/iRA213P2VU23w3UqLekObB7hhspAMA7
qIzEz0EvQaVDc1tQgsvi0mSQ+WbLFnxOehDOcjaSpoJB4L3VakaYdyA8E1fAm410MPs3YKWsEh/z
1JJIAfUxYcUkxkepWkqEgDYYSlv7hSej5WJwvkvdZUonwITmOuNcaK1YLAkj9oR58F215ax1Mxak
TCtMtl8Bv03Agw0GqC4oAimrSX+jgbxkaFPBjsYonqLvVsWWU7DPXTcTWDeho9BG0zjK5kbsftRH
zdCrKE8MIr60Z3ADSalhm6BDPoL8KWz4fbXBExWLzlhkJGWGgzNm2XE918sJg0gDUNPp/V2/c3C+
xzf9wtftL+nXBwVPgcifJRa2EDHluSvmWkR80zOtSnBQKrTU7KP098dtTqcYcwJ5OCTkaVGF1nhE
zXt0P99oX9Jq8dhOv4TcwDxhvt4gRossfrWOBKqG0AfT2HyeVYUE01xVTpnvcgZGBYKxuuBlxKkt
qdjQOzY4JXmBAGJo3ojakD+vP12gkpAQZWJmSy1NO7yYFiQSL6xBrI3/EcfGj/LyZfCBn+Lst81n
bwqmDOadsAy63w6BB13aBXjcZ40kA3TUZwFSyoyhKcVW3xS2fEnzZ/u5StIBFWzcHyUFVSdlMtZL
AFt0JBV5gaYXhb/5hFEc31mro17g3MKLoHL6t/RHinqpP9ceAYlc7oTJD1MfOVwDk6xcplQdC2nx
UQLdUReGcI0/azAyjI9hb27fygN6mQzOPz6rtkRxcZYrgJro9oD0BQwQUVmYHaeLBDUy88L0JwYG
3aml36Ibq5JgU6BV6iUKSIVYlubQC92JsaQG2Ta/RTCYixNeHuW1ZddBdZhCy1Z/KcG/wr8S6jtc
GIQ05Jwi47cqtALbZGXGEILJ4nv0pI5JPNk1v2MJOyog800dioUa3gXzRwbG2nA1SiiYUkrjd3Tv
dIgPvAPcoo2K5RIG2HtgwUDg8eeUohAwkMq/mEv0nYxfjlafX6vnv1dZ6Lb8214vt80PYohqGTsR
gVkRpOVvbdojk4tkH3BlCBYE9ZLpGBiAINVjhu2wDthxv6OAED2LbkNKFfa9hzwcWTaAb4R8bnLG
cZC/edF72Yo1zFYdHpLU6bBwlPBdWDdPuCuY1bLN433SJXEJCxJyJ+O7krwVFLclBXz+qZDMTCtZ
dz4UHTDIeuw9LbcXYmjM6AScoMWgQeooQHPU5rDjeiba5XJC+WDDW6UCnVCjpzi+GzTlxNTz33hA
vmsGVzwaGBVGDR4jkl7dUyPTJJvaJhAp1sy2RHyLQyFIGMFexP6c4cDqqOkgYILyUzhZ8/exA2as
7XJmHwN3tKQtv5JE6J6O21a1gpqkgx/FInAKEDk5UVX5+w4+qIinX4Y3Q/avpAZcSdX6Bb+GzTx+
hALyk87i3lWnlehV9a+Sq0xDnxOc6XK8ryhceuUJHI+1V7IVMAZQ0xSveRWgwsPK8/qRwDPsSUri
O2DXKBe+TKY2y9Q3TzEktgwrgrCDrjYx5x3mEXThKV0jK1UHb0DNaWRIuxzwvhR/+cqcLoeEF3Hp
c1ow0biPTSID3ZhiRPca7haeyRy566w1cfxLDxTOZTBvSZEB3MAivDs1nnnJzWDWxb5mgLBkJM3/
ctiIFBYu6//iPMzyYjr8Jr0PA3uUA46pbFMN6EtGuC/4vY3aOBP+6FZbApku2QDX1wxPqZzQ9JAn
FAsQGGBWQFF0QsNEXmKrf/WVU1DXmT81n21p3sfzkisR5QS96+vCy4cl2FxgpwZ6pIC2Boo7Cf6Q
IpWghrqKe+5zAO36rS6g8AUxtr766R2h2EvWeu+RCdcl2IGnXXMUGZmW1FlDhFvoQHOhcVibw7Yv
LvoHb9lcTyCpmfMPS68eWG+EYooPCoVPKh7696Zvz1R4usRoUZ24elCvYsmciQ3e75WUnCHgMQLB
4/zNVzWshKxKkedcDL7mXoLfLD5JRUYAtIyCVcPrU3OZtqDJZVpftgwo/39kBKT/d1LstZCNGdro
6qGHYMqpfWMXga2SfRnRMIUXvVKfSYlpxRwLE1ogwRsyjGwXNV+1bOkjFnAT8ZRNcMpwJ+pshBhi
VyI9JvjX3EpZ+bHXc8aYtIIHuk3xdbAroGwvGpozmuRvvwiiktQS6F24P4uxvgjnKsXd2P6J9by1
gwHb4Loi1TQG1FPJh5xVBNHp9OYvFLj9UaPzYaKS6tvPDmFsJieeSjNc+q9tIYGu8TCn5+x5DQMP
pJdBNnxpf1GwCeUdp4Gh0+ly1FVP/YdMA9A+tYMKxgYEukjd4vdFx4v5k7FzDAFAQ8oroyeN93m8
bxjAMP7TimcIZTI/ZVxpxV/feJ/JWaFTYI0igPRMSlxE1CqhXdKVmNQr3pcOEXgkWym8IPxc0tPg
hQ4EX40w/jHuC/mdsHhz6iKoHEW7HNRXCmHC8xQipglhrWex4KfvxYvYRmDlCecKl9I04RYU4X/j
tmNImYDJITyBOTk+vyVnYrvk7LhHB/YprHDm/WQjIESHUQy102VO06SPGHAp8a2c3xdS66ryVBiW
0hzHVlxOLeM1DzWXX64/1v4BYkBN5A+YkXr2FkYR+RRWBIQkX4W3ojKb/UnpuufJssSK4WAiPjAI
YYpFo6ZNkK9yQRWglIFPEhTLkpEgcSZhEGIiZVmOqJNH9mwcZLXWl3A2cStWM55T1oZU9qgLyHf5
k8KDzqhQYCgOJNZONJ+1IK2wNZlsJ8xHxNcsYeJz9LU7im02O4HQ0IRAgOuPKv8g3fp4+31vHU6/
lCZyQOtBn6+FKxxM2ocpEKawata8mo2WMYhBcEsYAhgm7PLEjRTouT1hAXprQjb0FJcxyxYeiO8h
sLVoK1x7BKPsUL6uTrhJZDU5cbiLkvGRAKN8MkzNKp8GiHYNZnBIpFjSZdqCDcuLm51kh6WB49cg
ZsKpsGrwPYlr84K2mxLydXiRAMGj8q443/4iQmeGYA0zoiYHvfYLtkSz7kbWQG2ZruJA7aSeI3me
7WWeuX12o02LZyLr/mQ1VCe1WtWZ+yITnmoVW+zbZ3fB3wvoD39iAzyb4QGyM+6P/sncqmOpnPR4
0FxpVOFw7FE6caZoKMx5rm2GcY5ov7YKidSWPgK8rWg4969lsQ489OjZne0J0TTQwlkdo3pZy6da
nKHSevH0ntEs9Iqj7VBFff+A5Qf9qWfTt5k8ZLLjeYNgmZREKaxRciK6VxkUvHy1uPKud72Fq/W9
SBurc4sXE0t99RnjrEGOFB7QgWRYshLkT0BzyaNcfZ1xsE9pVuH8TYdVOK+dh+rldzVY84+PlJBi
IcP8Tat/dUI6tDUYl4nyRFCc3ONiXV4RdePuwz5BGJiGpp01x6UlM+PMhth7p/s6XVafn9cfF+hn
//Vf9ibbiYH9AZ0MJGYEqkjW64AGiQlNobqkVlIJSZRv03fgNzvAHaUyk1DBKIcyu4nFphXOIf9U
BulFdai7S85walxM0J5u/DJnmCSYpBaCuCPP6Iv18U0DxM1On0bL30kHti/AIhgV1vA0hPomyBdg
NxIzNFDOPO5LGV/X6LxI/+TcH5CdvCGeoREc37xSHnXY0BYA8Ma7ElIJmGy62NaBreDzbyseHNCs
JFkpFeIKBUVErav/htQnz8mmafYd72WN5+DyHkNxGsv4+iwTRi0iMSuELQ+fEUm9RXISCJTzMG5B
arJPpCOIJqsAmxpGEeB/n6t5Sdm8Ijv3V6WAKP1v8gA2gzInXBVOxbzjCaCLy1vA22nLj3YYJ31g
6l/WpTgX0YYDLi9bq+NsD8sTayyNZlXzAF5pXNG1wz75kQTHE/4O+tGYqT6pBNwY5QndECMChFsv
l5snnOmXYFebSKYRRHALJxith5nU3aKcVwjYPuy3u0xGiOC/VZwt5pE9rCYhnL60MPs5ZnB2Ngpn
vfxv0i84hGihaY6Z37wrP9Ee1Hk5VBg92KCLbpyS5zClBpa4QoHDoKtLInR/SyZbIvSD0bmKo5xu
nBssFf0BBT2zIpDDTot+xAMdTQHJFWwSX274yN1CYRVRe7sxfdtscsBTMZkNLYD6W+5zfpmz7wLH
0vAvdtjofFYie6CPxSRRvce7AZV1bQkm4bK2IN20dGQCZbCZbiZD/AUE2WQr9X7aI09rZgCZxHYt
9TxgoDp40a3ieyvDRbtELI2QwA6pGe1FsLvhaOlOFSdi4G1Et5sbDok2tBnmTHObDYzFCAEdy5MZ
nXyK4Eeal6afkv7Bzemki+JY6ztENUHPubdCRDH7xGvtyssUuLqHK7AXsRgnhF8vBrtkyjeQ2mIT
WfQi8pS9HUSSUQs/iOy/FpweT6AtA3o7kWgGvLL6HPs5LztTAgrdtHmUyslcZMeMKescp9FWUq44
/JiRzisR06PNrncMg5WfUbgQ0ad/faFjW4v35I/pMY0RPQB/tBN9HOZeV4wqw7NTDgDqSmEpVI/s
85oVdef2qHcpDN7itmVFGQu33vhtJ81ykK76iHrYlOkxE31FkFH10/P/JJfkWpTDlJU0UDLUky4b
YEncTYIV1cVHHKlnfcACcf9p6CCHXfo5G8USgjsxQveymX+GIyM25Bie4TWvH3kyz15ztl7SVRtI
/FD3obBRgxXzEzxFrOKwaCQSNCBPl8tpTzM8wVhn4h6A1pG7uXkwruAZzfAqY53U335LMOXrNPz7
3BhTZ9G57v9FuldJNyWeQZgPyM5OXpu4v+Z8j4Ubd0tcWl6ETcJk9zVxVOLlJ3ccyao7rCvVpl97
9rh4u438IVrenGU02sa+1//qLWLQiLg3v1ZEsAioh6JFjGsstrDlottEhUpl0mKAg/7L2dowls9c
/DJK9gM/7kXNnh/i2bit5PxPjD/0O806R6TYiCTeUf+v30BvYGao20if66+Dkm4FfVv+FDVzSGx9
iLS4raHBpbOQ8N3BtHXj0aDiijH5cayOVWHH98LHH1BqqNyk7Mxm/A3Y0mpoEL2zYT+ojqa3BT/l
kLtqwYpavn2t+HBVKg8GqvDQ4IqQPsN8+F1sJAs/ccoi6Z3sx7F9M+MF9TQbzG64ZaQjXMg/AO34
XSsYvzoUwognBtWm2Y+t4AnCg7lY8/IQZIb/tHGx1fBdG9YJVNQrVdDHHBLGwpdK3lGMvv1FFe60
4fbV9iWjm17CfTsXToDEZu+ZUOw6TM4kixE/8PrJQT5s8c6gHoQNiKBfmWfrd8rSmtTZ3PqFXoQN
6RgCymwPcoVdyk0jp2YJTeuS7JHXCCbqNrQzSA5KDGAIKj7oQl9uDnDyID6S6AhHHU0bLcH/BID1
+4MebQZOZ5HmbvnbElOrzct6AR4sVRhZtUS9W8GOhBqCsib7VGCTwBTWVnYRQ3fmi1Ldk5UA/jPd
5RMiH6gRZIJFreO4ljirVkQ2l+gwFUIEzYTDRra/gZgRPtTQIj+oPTYLqMcc5Chh6+z4xS+T/o2v
G3O8t/OarCbqXuIVVyfzPFky/+MDj34SACRTKAdwYmP7faJGDtzQ+eIWhssR3cN0mZxQ/bGMuAbY
3o5gmtQMVSyMUC+sbcnX/mrsvHRm/3r2gPx9XspOSnFjdS4PW6O609JjMMvORCp9/54fd13y7Y82
bfkp2cYvKndk67N5NW8VR2HYI4wkWfEUVEsKDVpPO3Ahe+QAmiE6QX5AvYKOcIQC+OGMQjdTYJMv
sl37tVVh/qVTTvY9u1F6P1fp19QrH4cFrZdGc609ZKuEpNbB0vVHh9pCsdjumsVBLA+Th/SddYyz
JvomHId1iFX0abmCmPiWPO2hDG7EPo1e2vxXWgiG/5VsIhFOkRQBXopMV4tMMmUK6m7EIWQIABVL
4X2ElEKHmZ80B+5JakWedKNoDgh9627iQrqqjhfOEeAjrHLNl5MgbXV51AXZC3rr8NpUl0hafbjR
lgbxwivYJplPshBIJufNpnvULyG11Khx2g0IOGDQth+SpgECAI6WSQkIIiGADYoyhdX1qB/k8sLA
wdAWcHi4ex/0C4JaketrnHLRW4SoAEHQMaUhTCMc8QBOse4+Do1n3Yw3e/JeBscXh6M++tAO3WeN
uLrizlroBdQSxhykJZ0Qd90ajAHMOd2yP2FVQT7G1nT5FT0GYrJTzuhm0NLzsdJB8d5/TiU4/jb0
23ZBZlK0k4lv3wEveM1N2dI4RdE9JfS9KZEADtOuPrZ/0R9Z5pmoX8bwR9mbZB5mGVKWWsiKrCfK
TXNn4IdxNYBrhUHh4xnYzPVLB1NX2LLcelPoTHPsktPExlWXMRNC3kDg+328UtnSiHNBWIWzUvei
wDOr/8Vs2kLLH+A3SV0LvUrGT28TScKCtmXsyMaYmQLF5gdSALbEfEv8y5sFIRzWoKViQyTwdhAg
jh37WvPqapYZuI/QeY2MB4N7aNq6cG9XUb7Eh7KzV5v6J34tgtxFoykne2yWNEklsZLYE/9Xq3X3
LPWhxsH6gNF6ehP38aoczfsetG7FoiI/DRyGcX9nd6lhMEI5IrT7WPQDEHDyk7kcTZpYo25ChYdm
wpEXY1wFc7gD2m3kUMjQJjUM4Sc9JR1ceeUyMEe+LSQeCISbCc8FMlixOMmou+HseZ5LQlVYPZQ5
FfmE5TRDmXA4thX0aCsbVKu7KT1rWAfQyagpZFHdy09tXFsbfhls8maucRZTOIrxPee7eGl7xvrm
xSSURlf9oXBx7FfpLDhBVkPApSBhmbM848oHNJgZH85a7D18r/SLvC2cBInL4ZonmMyxAMrzYM6o
yjeFPYTZsmXPtlCOAfHGv6bigzhV3Xg2iLO8ujaaG8Haug/Vkb0ktu4PViNKMga2Gx6fxPar3I0d
Ktb04/HqGwyKISKtmdlnXCsF/mh0+Ohi2MR5Db1bOVdC2eHzr9Ztsellp7o12jkiSLliDm1oIwKg
UKYqufEpVgm32qvoRGivaYOqbI6jayzUK9aHCImMGZAsqlULTtnIHW5wAoq5G8qrItetDiEFgnVN
w2zlYoJ6a8w4sdP9AruzhAi5JjBPjBkWk28AWe1fB+8ShoPaelRClAoZQ47kAruh+Nf9W31dOduw
i0ZKxx41Kb1uOBaoBHtSAFwWlv6Y+NwkfxNtM0lHlolM4xBM4FatuoQhHyZ45BLw8bbV+tdv7PzO
UhEsHknRSfGoG6jxV4OveDS+iXC68ogN4AJ8B46Z4EeqYxwxLXpch03AuIwYBS7UEtLnL/lR1XkP
dMDSniZPKekDFP6LmAa+dYBHKuPyYIwUQ79Oq3LoFjl/7IGZoPZ8EUkERQtuPmMxpgos+R22uGh3
FZAywAA/88b7soGA5M5t7FE8CvyVuyizKp2dhm1oWyYD2Q6PMxLIxEdUwFifbAiVZGPUfuDRIc+N
8AzMO+RZaKcen8q295FJjc56UNN2UxyNid+fB0IUGmbw1Va9CmhlP274o3MSBPpcWirK32gB/54J
rCLuq0VvScF2VI8UCbplHFD4v6pz+ZmFypR17IATEB8hvdu8cKP5U7/G5SJlSq/o646ak58ZjnIN
++9QRh5RMnp96VowzHO+5ITHEJzGMCtjQB1EWa2ZQnG+oGFjPHtBz80aBI8vYbvwShbksKrNqhCO
yH0yJugSOURTtnZ/ab+v46VMPhTeQhbE5SIApkKmCixOsFuoHeEO7eKnBFuzQjn/AmexYJ8aFVcK
OJ5phl2ivFfa+8CRxzp3TgOam6tsih+oGDu21sBXSltsYIzStdEekEusbtitPNnlQu3jpZcctqGg
Q5Qr9YCBXxJkI2IgCXEymH68Bt8NwqaWzE0XJA5wynO/zS9hhn/Q7ooToiq9d9n9bifX1DZPQgR6
k8nyk2QCw1EwKawmhMXHcGzYorXaw2wuaOQZdhivdTH/Nf8XzIAZRYw42ZuNL/RO3501NmlUfyxW
kWjOYQA38Ia008vlIM9+AWFr/16lwzxkSrwGoz/eVlBj2V07YoyEdgt3gsVe68bSomP6OQVpA0+V
UbXICEhmNf66VYTEviyix4imI4SZk8t4dlQCtMD4MuM7TSf7+oxWbQc9Y6qSGUdbQpjYwvSD48BQ
nf8vWO07WlgkTmAGXl5CEh8aiwZhJj8GOTdwFItxnsqAoCFOWNgHN6485jAom5cUrgSFfkcVKOUr
wEfHuEhu41PyzM0r8UF8YcE9w2bPxvTEYN81V1cIEXTi3UK3JzNGFyl/NqtbfGIwBAl4AZ6En5Ws
NnB4NV4SRwbSIjGPHe9WYBINcwCQ2A4/GdyI+lGV/KqMa4TnODJmKstjpSOAcFEpoIbAFkmTxLqV
cSo/KX8ShoJIwQ/kYcdlcljan85GEoBTJ+ZmYzesu8zLT1iM2HCNPxmBqUyOWJtgnMD3HjzbQ+23
SxYr/5DYUbEg7xxO3Ul2S+6Iwir/vku2HcNTRuGO0oi90ANCDdx+cE3jXAhlG9LZCHtNxZ4XHeUL
2MTE4TfpC/LBXcDzbxQMUO1YD7Y2alMJNoxk4YxHPraUifKJXFw8iaWshDXLYDadL1r1zsZywM8Z
5ONnxKyfJ2Cy4djacKUxYeWqgtUxAa5BKyY6CAc3eOEaNEdbimXCfgziSa1qRyCOM9zZLlC3UJOh
yOlsmRZi/C3IGFI0YhOdNzlDVAbYGucE8hwynFcWAz3KotOoeMYL73LgzQyffgTWXNhZrHBGisgG
/1rD3xGMaMIvZUbpYvMpeOj2xg4JlcT3QxcJiJZNyrK5qWfxF5/9KMzMz6E0xSklEobKvw1p7LU+
42XdVZ4L+5E4wtpJkKNT3jYIPth8WSEhcldGyYxn+MD5QMof7AQkC7PHRvQDq0GbooHiky4Y2jMN
5nV5hrMB9rM461bYBB/ltt52t4afzZIw1lPQ4OrA4UbaFhcmDlUgfqRc1fjkFrw1uOuRDWrUw2j4
sh/aX4YF+YbhN5s0hpCTAS4UkZNTzuyJhYwiY7gNmVYhQIXbQFhr47+fOxoLMvnYKNzZbRxeuL1q
VA5Q1a16S2wAwwweDRdSi0XyoltMIWkAU2CZGz+NY7XINlD7XYRWJ20+vge8NDJIk/ENMFPmeMgb
7e7fZye7aEDcjhOvGb/TyuENJMqd4u5C9R7xfTyj6+hkOFR0NONixnpfEWgPbJnGJpgvHWkZDgaX
s4doug+fBhOFvcS3g4aVLlSlLp3WP5TynFD/KOj4esviIIlep0/BklZ/7G/BEoyhqHtjpeEL5EZB
Z1W5o+mExxDEAHSsN20drG+AODNqYky1qsOVW9cO02byE98cKs6NR5Z1OEcBPTs/YoKQGyHV1ADt
xw833g3sXzkNCM6CjYhIFJ4oGAkqRYlxK58qEt3gyXppWzw5GPAR51t8hsEJqSYzJtICZOy3xMxy
soOtxTJLUODAD0p7SmNywFpMHY+jpYHVNVVOuFiYmWc7+RdpnAp5aYwqYZFggSJAfT+JXYQl4yhI
GT85vbQmqFsTXyudihUp4XjDlMUxMwoZ7BjrwNImZLdLLGNN9peCuxo0AY6IFFix07z9wnTfUBpy
B2M1Lza8L1rakAwiaprQoU9ENc0Gmi0OU9Px2MA48C9Gixm7FdLjD5sFPhVn1A0hyUD7gOKGhNYY
uB2qndZesUn0PzNzK7DN8ncNQda6TcqyN/kxdl/3kp3IdeNa/zBW5sEHMF4AVOIs5OxBpJ7dpE22
TDMorLaBrhjG2LhatIiQ4oXnc8alycVpMvTm2KX75DJGIH2n2q63eDfGOT+N7pOF/nAS7Q3fG7hK
hm/DH3IblbHGnqgGNjt8qKFmMfbitROgHUCrxjytWuyFHvEw5caJmenCQ+0QFzD440jiXab2DnjC
XGmfEZA1TY5k0Sfx9K/7w8dOEqtBgf0vuNN3Ul4EO/5K283dwkWKbZQVhvnQL2hUnOYiI4jA+8l8
iuhRjGwYuHlBkazzU01ACLCQHp+Sb+50CRx+iJLjTcjbTjoUigazcSLRNgSHwSl/NGdic1fP9a++
rmc+GIeAdCbkNRTFBLYSgtxb5i+LyPzKNuXLIAWW01jdWPosGWNTIiSO49MFLs/SSZhiVjrlmk9/
FMSV12rB3vgHnqfdriqWUzNqjrO0EuaVY876q8ZRzMaVeuaNeB4TJJgprllL/lM3g5N5CS4HUFNk
PdzwPwqn4GSeGZ4q/+QlqGu4j7PmpE9XLCt4RGJ209PXn3JTH6bLmyccCU3ykaHj+tNW6f+PDd/G
m+HwOD1A7sfBQ98Hgghozg5xIGkZ0/QUroU565rKX9EaC//ffEDiwlOF6MDiKOco4/OcIGphwoL+
JJkh1eJ/0F2MCYIBihWvVBy8ZGOMYAjtEMdM5SCENgnHA9g5zDgL4u+MuxllhEZ2brdA5dISpY5f
tkKCz2sxXrUXHVEgS2TKBFsGl8rCmpAwwG6QfcA8poc8uIuviROaaDf7P4N1l/cFqWJR0mAGxQNH
JQw7E285H1F0eC+5AD17UV+Hwf58bGQsH7RPB2314SiH0ytSq8CNsGie0caG/8rKYpgN0wNXZKOS
zGflXBaqnXAokE3uDyeMYMtwrm3JwVyiX5qJoBC/i3pBZNOWrXxYcMDg55rQaE6LtXAMeDS4q1b6
2uuu0X3UoE4HvLVriUfpHt9GyQr8vRPJmLg0RNU1HsHIbFXPnPSjH4xsKixblvCPE68U+Stnr3IC
PsSQH08keDT4CXOsz6m0aNf1v4iG5BnUVoY9bi5c1J1aLT5HkoWcUYu0adZ0msfk0e1ZvpYJ7biV
b8KFdILKIFB3UX2xSnw28qLcDGuSpRbgBWAD4p9ikfWBN4mlgyOBqA+DSEBa+41ItEPuuxg4x+Y4
uehusecF4nnjM2DMz6yH/xttV5zTzF+iDG2iFd4puCFTtMwSn/Vj2Em30hXA/877C+3TJTyRsEA2
BNok/RCexW66o1UcflkLE70VszU/lefPlpFhkdvJP05nKKhMjMOBXbBAkCK3L6s3AAOPd+tkgcVU
Yolj9SeeRX9UKdiJOcUpHZD4Mdkj9Ss4ij8qhiYBTWbtCcdwzXeDEibixMYJwqiPoSngWn52zjQu
Sspg1lDRlREgH63W2FVqg9jgMUfaMVXPnKHwAjf1hmWdW5+BRpiO4CZ7FVv61KjteGWuv8TZdGOo
ac6bT7zPOWImS8Fajdjg/RQ16eREHhbSsJgJEKm37JFZfoKzCGkdUPgisH876FvG8Qb2XtSy3C6H
6pyh1RivGbRiPyNVbEVQ9x8nY3GXXdGut/VBGrdrDLWocpHHB0dqOD4urnsK7sI7hPveLk78E/1l
2Je+OCu8Ys6jytAfItU237YH5jiUDCBWx3IFqAfXFZprw86ZOiEDaJHe2+z8RXcsu+gc/NdBReNM
NgHuHfQiwG5G35rM+wflYeXzXihXCgmgy+Ie/cA6mDUPys+Eggsi4bTe17vs0a8LhBsMxiBbIruY
9nOmbcO0QaGiYRmfzlF9Dciv4VzhGuDWY0mDCIVK9ed4T/YFQy4KnqfOSQReF82dr8FTLeLpMvVN
SNCcIC+oVOJahbzkYckg/Bd9ze9nhy/tH8dAwlMLy2Zd+r2dAuNDvtcz0z1pp+EZrMQlrkPuMm3O
Pn1erNil4ET6IMW8jTBaFFcpoIekxSsIEWega2ZEQAYEgACuMe5t5sZomSmvi4Ermk+qubC0kGBR
xQ4YRUyK3JFDs+xH8olbTlYMWoCLZHvgjsWuX5JG6vEVigiQbBQc6DfGbAgEUtodbAr0HTziJP1N
yN+w43AnY1oyfvnPjHnKlVDj5aDpK1XK/7TB7O7V9djE2vSOpfJXJqDxMeNDb0rbOz98ASGEVwEB
GnPGELMhX3V+UKCEMdrDlISiXcN2QWHHJyK6qzrwqGCX3H+7kZW6m4D5Y6CZ7kVhmcfLFnsavhOi
DYgw+p8mRlVD1cPVs7gkDAiuHUTYZDoIDkdJgu6GqVlvS58nGsnywAnzJblVcrI3+b2Qzh/88LJv
2rvkXxSNPap26ywdCe/t7TcyS+5xWo2EnO0c49y6XKFlpM8lKfmW8/VwIYIt/RJJ4gALRo4PcVij
Spfe6wpSSXVWffmPLTAZ3oLkifxWk2ZWB7fGBPBUEtRuIwlBYcvzoczJ1Q3P+uC+/4o1K+boAeO8
nxp+7EQ/AHbt8mFUWz1wAdnZFBNEaWqvVU6AEkGoajjCKLBlwCdBtjptEox6aH4qIsjvk4i5eXqB
hat14MP9kL9R3PZYU6lo7Be1St6yTZ0h3rQMdSfw/Mj1VWtRKWo8/fLGcL6iOp1p3CJBvS0M3cpI
kEXZ1p10cfHudzWflVpuP7PPnUFFmUK3YbqtYNNxBREv5aI652y9qTa+8oJWfPIDX3iyfHlaYJGf
B/0BP5xhj6SA8VwfmmfTPkvh0r9duqP41+gGoDJuKqKq35DQ3n1LT0UgtGjUFbi/xJlcrfcxj+bJ
TSPRqZ6Zb6cPLrHutatkLnY7tcP8zXanjP+i/hAxaN6FLBc17MX9k6Fe6E76+adjjmg4I4KsxO15
LgcvZ+MN0uHN7Ia4QVLqWQm+Z5nOMGXY65QPX51HAFA2qwlT/Ovz6TMlPCQ6vOAaEUlvBZjlU6Cr
0wW1IZwrHnRih1xF3X3Fn0+9NZQVeVTfK9oSlQUsUR8hOaCQtVlc8gXycUdewZdZ4CoQkMdvxHG9
wpZ/RaSdMvhSMjcKl9TKaNlvCw5L3+ZvXEc+U/+x2ftSSP7+iT/oNE2Sd5bhGQQbrBLpxo8kc7Lg
WUILE1ghgy9ENhjKSBVUPUjyH5IfFFvxjQPdWGtMiaPhGIL995FddaH8UxG5Vt6oM2nsWOUssV4/
9PqsIbhsoDCEiO2DecLU56lOFRyHSE1FlFAe4vEwJxxhXJVx8+JiBneogRwjH4sFAKPeHStqLssC
O+SM6GsCW2uSZL+wxa0xrlGDe1zjskXkYrP0nCz1QzUrZsKsOwxkTAT8Kr/lTZmVGNGmyr5HKvY7
7Olkwhs75fOXKSe77d2w6ri5zJ8WGvk0OzFoKJlvg1U/8AYxiJFOwcgCLaDJ4u+EhfO1xdoeUEBj
Jr2tkDzxRSoubRjWEQ5FFa0dHNRf2sUvaHR6wm4cgdFHc0K9l9TDFMwxcLAEMaiLLrdGuhjjRZlJ
si8SaIDxZ/IfSee12zq2bNEvIsAcXiUmZVmS5fBCOGwz58yvP4N9gAuc7r572wqLq6pmzeBXuAdC
/Vqt9olV2CZM2eoWQjFvhdPHmchLe6htCYopIPHgZjWcCyfXPGVwDNx38O5Ff8EXb08sybrbROrB
Y9CvqgmBxU+KyyK4EI40/QdkIud76138rZlUaRyrhwCT/0/ZjaS14tK/Cc/mKl5a5+dIxDfGlmKX
WyCWXaX2QtPBOgOzA666MnMAhKGTYAo4MLBWDowKGlteCBPHf+1zBMvOOqBw9hG73IQflBvQrapu
i31FpJGOfZSNazZeJ+MEKyOP91O3/a5cLntWSpOOfnXd6aYadRyduwNLhr1OOfkMnTOYDI7slASn
txzrgGK2zg606vW8N/S9TH0bYTttCVvLeBVYDRHq1LNFG2xONQU7VZAnelhSdgkPE7EfdqV7wDYy
0Ea4w/Jl4DQB1cFKJng3tVGbrDmLZGKXPnZaNCo7fjapLMt81Aly1i7peBoZ7ghpsFwG5ZCsj/Ek
61fWW/wH/k1eZ7LpOx535byXWLzNR8xILWZlkeGG/WH/WpmbHR/jtKUWgKVUvNgt/mSYX2CtsX4T
A/DkfsEKRfVJwEtgNFHkv+Gg3qG/gJjKZNoutlEivXV5mRmOzLx12cUKoVD9fvSXN3rLYEedAXFn
WmaIADCn2wdQxgSAd7x+AEz3Ww16ZU2uHe5gGIOu4Aovpv6kl1pX/NsBLRPTELxJ0SbiC5PD3tpm
P2AtTEt8hUj4sCTkDen/eNvMUTr7WbokCNaULJWV5SYD/qMg3wG5cG0EpwFx4BZ7MHkw7+sTR3rD
doO/sRdjdPwxLev0J+vAniBszrpPhTQd+brk0mKl/+i0CUX6IOKRY7nwNG6Sn6ImogWMCAnwjq4U
Lo5Z4bDqT29h5pDgt7wggzh5HduP4p2jKXSHAMBwfTay2Anp/TBEw74PpBclmMAYxvKKUyR9LzGq
vW1N9xzYLuwIuJw8XyWPGLdNjUWeQ+YOu8kAKly8QnvMP7Tj6OhK9YUcT+ZayKKYugRewdE7YUZz
djFRJz1TIa3IxUCDcWldRbY+nm+YaUFcxC23c3k9WoUQHdnkOi6J7XcQoVshPjMXHLeNdzYOKvpn
hV17+o1IkdkD8SnvaTXN2jRAZtMzN++n3s8+E9lNTumdErRoMIIuocQO+Q5ki3wGSQozGZnif71B
EweICj+eS+mN4HZpdGTiAWyr9Jb0PIVM9L/TsMvGl0JCzOF3pIPgspt5eeDEATImNwSIrviUGZzd
Ptkbx4P01VRfLGSz5Jkgl0MqG2xYnW3zBioKfn7bZtyZWH2yoFZ8nYe852fa4Vv63Qw7Qz2305GU
WhnNo8GqYMuwSKrtt87WOg7fCzvD7HAroEbhSdqhfgHhC3a4rCc/mDbXrz3xkeS/HwEhgLfubPWP
GltRZGPq6VDUD1HyoCuRlIgjGkwArB+y5bhTBQdFA1/xSp2EnUHzGgALYaz5HyUxVFw6FWb8+qYA
+z3r/zwpMLpAXLEqN4l4ZeMIEy/AOnCbDseBkvU5XK13fsts4m+0mg4XeGlHjlpAl3EQgqzLBzJR
UMiJJ+grAbO+qbuVtA7PE8mAHPYHfufBuDNIVYUTSq9LpwW4l7syyH+0mxK4mrv0k/LdNet91J7U
1xSXQxER5RbJUogm54sZLSLVMHQVbuZwz5VTVy5c+vQiQLLtthV07uoITsFDHI0QPrBJX4MLoctj
gtiLDiu5BP82lnRY/9Cb1XsjPLLtj8NdGO4gdWV33vUsey3ZcdMLXn04NP2TU6edPWbMLZjQ+q5N
w45ZEwqoGaX6RJ9NA7mukJ6mg64XmGxJHEK+yzdZ9kvZx6OM1kgvDkzqmgLR24kP5eTomh3Alr7w
AuHbNQoe4i4MdMt0OwZuwyEPtxjwXXF3cO6BC+kOC/c7vTGqwb2gr0H6zZyfst9VHaPx4w4HdxKP
XWo/pC1Qc4ivjKnP4mcKnXlrfmooPNAGzKRCIyYEJrEuo/IBX3UGPQRc0fyFTtI+rbxFVJe+OV+W
zq+uyjuLY51VDcfkr/rBUT66GM1jwrCgA0vmAljRTSpsbjoS2po7vN+QfWJlc9fn6cHiEWXh/s3k
QjnkykLE8ER/vvIWYVWT5bd4EP0AarxSfjTWN/YzSesFvd1/9mssos9Pg08rZwdgriVx4xSe9vdx
WV0IAS/IIzbsyrgRYYnnzmwcrMXl2BBFGTe3KrsN4Wdcf2n5uzg+KorU9YKKNJfe5+QH7i/un3zd
kUKuJNTQes+dCkUEFnInnWcJysOHBShRTEcZa3BmN7T4Zwk2D+rgcxVhlXPG6goZrDtccpbjkXlb
Hahprl4m7cg/ooDA+H/Sv4Tpb8Z1fpj+atym5R4+zEEygIhdDYNT7RHnaD94FavRW9c8WrwoULqK
90bv3QqSqo4xLJRRQ7304b9B+ZLHR1a8R/3BKIiUZtPCFxO/aMN7gjZk2Iv1cYpt2GeKW4UHZXjv
zcNiUE7BDAYYcUMxbiTxJ5YvhDur1pWCApHNHL7hjPbNH1EMoXUNOWqJeQqTvSj5Zn2F0ThmRB9d
8NedsZNnuyQKMELPUJfE/giXZYzfzfFGjlsg7aBE6pDTMZXZ6dIJdAonW5FL4IpUFDLdPrM8rnGO
LG257j0xjK9Ue0RjDGGAuKsbeiJhdA2qPJuy1F+V0j/QlqXgpTFPEJsoy9nqWEebpPmAZ7lbZV/U
ex4tAhOK/L3FYdfBkw179tSDTVLtFWIuvah4IV2unL0ASd8VfcpyFKp9Zz0avIHvvexCkqB5gDsz
Fe8zDc2BW7G+9aUnDh/ja3jjw1C7TzaCIoAQKgH6hmnP0yoaz8w4LD6LxuWQJS6kpBJfgdSpwaX9
TsYezAvHE3HBcvxkHCcYRN9i3Ugry39biDjtLtJ8k9Age+hE0/Fu4icaqvc58er6FZHxnQ6qHtZl
L+0QrV86nIT4QhJk2f6Swk4LS/tSYlqwuC73k8iOdT4oPNng54zoCjZ3n+HgwAwyIrdUbeARGji6
YtTrZQ9Fm63pBhctD0c5PvhVYh8dNf3CecPWFGi2HvwGakt3TSqnHfwkgNWBOMypAPoG6ug7tqZ2
TMhSdw6b90C9FdIJkcxs3EJ8Gl0TjlJKNAZx7/deuifJLuIMpejNyA1ttzHmQZkd6j95v2e11dFL
Y9P7AhdNy/apbFfhe/YUvkh6gLo+Q7W1aoXNMs+mZcsBvDTkOIFThmR7wtAlw+FqzbZkuiBaMSqi
PKMltscbaFRsrF382iiydTFmaaPKn0GI2cGWkL8ScZ98mNkvkXHe9W/qf8n1fXrgDFN/wHKkE2K6
XL8P05ECS9KpX6JPiU9xdqYukYbDDMZ2UMTP+JBazinCQif0EF3x9WBKOWSuOQM9UrOAzXyk6ENz
Sn7F1c9LrK4wGgHpoMuwS2NgQyW+Rkf6DV0Xdyj1/obEhbuO69kw9qDscDNpZnnc422BGdqEOu02
8sls488Ui0MQX3xcEsIZ/3MAWtvlW/1yAq8LfcRSqCjhnzHOVFd4TwOOPnZFVAIZN+xui8qf1qEX
4rWnJG60bsJZmPtUJc3EeMVV1xyfevRpyKmT9BasvefTTIPPxka9BMUt/mQegmaHw8/4D6wLNktL
+7Oh7mgohFAkN9sodYXVA+yocPFu4M019/Qs4pKc7+vJ4d76pu0Fnp/sntUkVDnJ3CFK4J6mqYDG
8DOZ+2D2TJV/WfFiXEWLC07dvJUP/gD83TznkCMLR1Szj5szUBmtjIZbCSaVbJHZSk62Ieyn8r1k
1GTD483Js5F9sLb1fmmu3H+0B9CvoUHSQYMLi/kTJJ0bwqBY8wWomJ2Jf9Bbhw4WL6YHmwu3u4v8
HaAJ0Saf84IUrIG5hRhDdxeBPLjM8oP0jJ/elaIOUjHEXwiaSLAExAvhscZ+U+/nk/Ajqio78xNW
x+jyMBBiI36erNX9WN9qLrvIFvtE7GQLm4ZeLJyV+YJ5srWbK5YwfoeDHN5jvpZ/4m0BzQ3zFcYD
yB8psd4YgSZ4snQ7+HYXInfI7uVDr1/YTNfqCxxPuf6bO5evGs58DD3JC411589HB0ZOBpzMiRR9
gUMO96qgOnpsezBOLkC1dRn6EZl+tvGdkqKxTS7mV4Bp3Bqo1tJXkoS9weytrc9G5WfGnjA8BhVc
gplu8BTkzamrRQQaNj5CWd4jttI0P7qUzZlWF06BNHhuvXiSLX9JC8HY63tjqxwfiAGadnmxf5zQ
d1rBKz+WgQfbNLoLxiOWA/ByqFbEDDGQtf6igVl4DC50mkK1yxdAuB2x59yJBjc6+ZTAVhtkVfDq
gJzRz4LpwuFl9qMraa6qDnJP+B9Be1tBxiMW0GMVcJpPXiXun2tt7rYAGFJMUsZa2JAEloTFslH5
KJRNcoxf2Zdt+SrnzEknXyWDxdHepjsTfg2wUG47kso0+4FnKsnN2WEmjJZoWkcaXezHkEvl1oGb
YKn3TNQshyHlcg1UW1V2byUQAvwLZ1YOFmo9tgxszB0+QllfGbawgy1Sv0OG1Gz6g+/MY07p2E3g
PVApUd3GMCacUgF2PKgfPD6U5BllEzwavDHUI98YAj2xv6hEDTBfECOukiDviKHfhr5pOKzSYx9d
lEo6SqN/ZumWCgrR5hqna6+A5o8lFT5bsvxRZ2+GeI1YqwsYTe0D9KTUdOZogJJolyuu2ttcemrl
muwyU7JeXIAKCBc1DwwdwugybRO5yny+8m9g8y77VjtzBxHzgma2AZfNHM3cl9YRo/cRaUoHmWBE
ydivO+xhefIFtbRqAQpPhS1WQ+Kmyqi6LL9Z/5aCSvfwLdVXBhwZmSFTN+Wne4fsH74vgPEpVXZg
xzqh4a2G9xZ9dQDwgNBJlT4FjnzLGkhAOFEDe/MYygxJaviOcIqclqBvDzrtYgL0l9K3Kru5PJo0
/xH/Qay+OuMTfU9hvcTlEW1MWN9CWpDfPP6XEjwkrUkHCaCcigD0VWzO4nDEtSKG8nVm1IcHzU/l
EO+ZIALP/EPyd+2fElSi7qj/zXwhiKlN7H4htKCeZX/DbnyDb3UOWZHoqcGODzISOgQGrLsEF90l
zm5EcIBqr+F/NhsTBCAMM8lsuQOYuwTmg+UrQacL3VVF3PX0kiW3pnMa6zXLjoO+rka4OFRSZuXr
jPtvfl5J7VCxMLmvXPx3Mk8zv3rAK3F4WTAhUXdkvzTWY0x+Mq3Zcv1P1oNqL+jEUSo+trn1axN8
pNOLoRsb2n0AkrY+pilMJHrh/cD0V8OZeI0xmIgYU6NDKO8IJOM6TPsbtUPek3xBAxQdovkgkZ7D
4g96V2Lt1kM62qnxTkhO1Xw04luQ71v5hHsmgmtdeSEEjKpj/ZjJrshAFHaMxrAa6pwXeanlR46d
dw8SeBL5lpkEzScFvaw8AEccL430MfTnAqPMEeYlPd9r+pnY5YmSK1i2UGAUheXfW7dSPP5FtMrr
WlihU9uZsm+krnyaaXAKfx7/Vfm5qV9H4TAqr1p+gThUzLsmpMXmas9OxXCx5E9t2Su9HSHjxuck
vzfZTiUSMN1hiVosTvtb4WBMNDWrqo0yvhr7BQH/ueeCJ5AG+pfh9xqW2pScN8m0lT8LZi3qCIQH
yrbcNU+JpolLCj/20bY0l/8f4cIRB8l6lRHy4wJy5rcaph0sdwwkrQYLnMZLK7/Lf4LGqzHwWDxr
9uQar257GimMvq3kdlTfzO4qARUeOiBXWnn5AGE5vFS4RMtOsPqWbTrTYYMGXs7mXZLd1iDPF7ef
XbKifPDht/3olvkJkFuAl40Pq2slP3qAvbBnDDtZ8ROo96BrqWPhtU6DgNTQgb/XfNbEtpUY2Dp6
ZRsM894SrgsWmLJ4UF26Nvdiza9/NRPk8mTBGw5aVIUPo/y35VMsEBGAI8xceQGoZ8FCMnUzWAUC
1F+I5nhf7qPqWUt2MCbnePQF3JXRoTMxYPk9ul1vWx/MaAV0Ep5MWEUDib5WjPWl1A9ngRCLH6Nn
qw+vvBQIaKnPqtvoblwx/aGnCajMSehq/VFHt4GmW6ifaXYJuTBgshSrtF45J0BiR1k9DJAOckLF
atxCXQz60+5vUX9aQD08tH5bQDw9wayLjUCBXirpYT+BxEj9B2vMFox7OJTyTzG/JOmzpAC2T4lz
FQPOlyE2eyxlGkgsqIdSDCeycVfgDzTc0xbHJAeJmZb6ogyF4LTwLZvNPhaJUe91XxOYQR2pOhTg
BBjyfBq127M80Wfs2gQ/aHG8cubuHlokrpyX+EefftL81A4YdnoVXsJIlWX1lAsHsbkr4mHpd+zK
YL2zEom8Kf1erH+S+VULR9ELEsipbt+demS6EMlA44j4WTitAx3yy6qfmrJPOYdItNK4cja0YNYk
qzBCVmg1X+Tmu1w+yexDyKCfsv5UrZHL6lUs9j2pzJ38lkeEGT8ngq+7v4hYLtZkbNcEg8wf1iaf
U3BLpn1U3EbMPWWELS8xqyoEMJNn/XJHcBSBd+8G9+B4mnF7Zuq5VKnNf5DZ9zpKeczSc6YyuOzD
YqcE/iK6xqpGmPuzkRzE9BGiWVb9AvZ7tefnhao/izhMwJXYT9RMNBQEk6FOAMcXfB6juPGqiAvH
iyysprYxZhKjM8NBohveVp+kNC2AIsGwH3NaOfRfraUwIGTbhYDAEtbWQB81P4r2KsMPUpKXAR5Q
k71M32tSWhCyW1Qv0nIsRZz/dciK0b+aeR8Ie8DGbb9o/2SgjxZqRreXW9jiH0P1MTKmlSK0nRi3
IfZxCQudBD8WQX3M0UFu8NaDjhoe6I+Xt1xG0xl9qdJZQKdi+lb2hpyePz1ALsO9VOIfZ8rWXFxo
Vw2s5MT6YbW3bmcZf3Owknu+OdFbPXcNTjSeHT3RtZ0nINXXpHfRD3dSxyC5jrnto8Gfnp5YeVjh
o0rvJqW7H49cG3FoR6K/hASekNUN8iBAlEoudfCRhff5Lcv3I1o+YXmfW94XKA6A327ULsP0EqUY
4/Vfs+qaC/CYU4Q77EjwJQOiVkIyZg+sMNPpOkT/YvIDPQS0JqXqNVf9Sju38lejnBWIQPF5IjY5
oU74PIwJdoBoCKriVrKcgc9Smi/z8O+gw29t74t0mNVdFP8G2bvALtu3Uqq1p7MRMD5D/l4ZfYj1
W8F+jIAdEBi3wXp89Eu00MtPle+bFZsdMc+4ZoQJ1p4GeKCuj32JE724naDWQJQE6MaXxxdVIFQb
96UQE/DiKCg2TuqkEw2S26oe3vJi/0+xyEPavIQD+Cl+EYQBOsaqCo/+5tGNmmdVQbQI4XxCc41U
uM1c6SMrYHbJK3UeMlNDc4FatbjNxQ5zF1ad6VPgdTCksSai+Mc81Q2J5KxfL9M5CU85oj29gaTU
e1Xyryl+8HWuiYUmtBuy8NdCJ1bhf/UmKq9cyGp3bxRvSn6H8dHAG7OeXXUsPlvpKq/XJz7qojFU
+0inUVkNjurzpOyN4VgRrVa8JOOHtryX0lcy3If6PWjPobJjKS1EfiI+FO2e54gnuGmilJ3jQ8QY
pLq0aBh3ZeeZSJNp4mObJ7iLz7hGxGfQabwxzRo47DuCKh12b3P3aIbvLP2zzOqfyWVWouvEZPNP
nQMvULvtBHwhMSmRNQK1FeYTXBoi1+fxTk4nG0AGdOI2LIXPlP62wLyzAwoIXxX6zEl+F0qED1G5
FSsm1tWzK5NsvT235GZlLGmNCLdIVnQuEwk+xmmERvNFXZMvHdZ5A9dR+myTg2WtDg2mhkbCbTN0
AfuuevQIjSfpT8u+WtgJLWQI3MZChaYa8WD/NGrLUdkiDHgMDBSngJlGGk22+kCQ4P1HId3lzb7F
xKE717Mdm64CAmQ91p+xzNmxxG6g/C5MuCk1nYR11fUDkH3CohoItzz1w7+SnbFn6dznz2m86wWf
MJFkFeFveN3HKjQXT7QIujrGxSlMX3rhiF/guDiMTFxlZXWdgQmE9FsLoCUZRyH+6YMACWuxiQym
902I++3oB1TzVta+U9LC1fy9G2aYDjRtAixik4kOKVkqRbCgYNDSRc0Q1cl0ia8E1FWAeroOZWuk
/FSQrmeyfeA5RCFWptELd1k+wYxAgy1Gx05511WWW7i4igjVcnaLOcA5E1vDDMynEk+INMDkevkr
J5yiQomknsa1kI07VXPmkfrIWq0lwEyhMUJawJU2JyNzBMwSo7j35UcF7cYCOQl0QIH4XkafhPeQ
PXklW0zJDgXOFUxDzIYMGEr2pwY/2UrKaP9UPLsqdt7576z8ieqvOqdbQcPfnqNnIoFu7pLUbQYm
ln69gyKmKxYBA6M1ZAxLx5NDXEeW9wl180xrKFjVVuNX9znxaLDroQrIDEpWtHovvTUVCktQArnz
U+1rYq7N1e/xPrLiLZYvreHvKRwMyJe1oELKB66WJix3im1VYeUE6b1mJ9Xxu2T9X4LOsPlTVn0Y
nRbUWw1B+cTMlnzXy7coAflxpWjZMyDNXboRi8gg0KquRt+2x3BvG2uqlyIRmmFALizGMzixuJso
6wx6SZG5S7CzPAFlMwaald+bJ+gXkLwBegCqYxcfEzLPk+IpZyQJ4lGNJi3xl39Zc0txqHXp+5JD
Sn8Ak0X8oFXflaRgXTPFFVlDVMKTm8Amf6TBgrg6xZcs8mPoztaaoalBxl0WT4b6h/SM1VZFfELB
Cu65TPOelr7ey5Wj/ELlqLzGmyjrqunGXFsG8vR+OQ7o3liIp/gUvUD9V5ZNuZuQ2NvBtyo7/RBh
nwWG3K+r4mjPBjaEvZjaSBLpHStQueEc8YWbmybCfxAkcTwpcFo67a0MiYHVNtUCHe4tx+U37g9W
BYkPqT8CZyNNWRUwiuVMbyqpYaOdqIo/6/gidDosqM8/CNnMFTg0YEuKvyDPjSvk9kRYPKap1guX
mqxdlEK150zZTylWN2K80XIEdfG+61E4UMIahJAaGDPq6uYo4vUOn1B3g4Qkn4vO6xWMa4dBjNsS
6AW+TpEqGvieUC0lC34b43K+yrj/8F1uTDh1iOeEyMt7FGPSbwrHx/hSHByGGplJO12dyDjsIVE8
EasAgAzsQsaP6WzcMJZ0jtBz8CPA1cqu4n0AT9Fcgp1IXyb6CYFqPidpy1yoCcbBDGOaJsZ9leTe
V0zxOupsM+1C4TEOV4HXompfNPixzKIv8cbsIb5NdPHVTeFgYFW6lF/BbZAP6IZKlok7Qpo3e5K9
wuWtIkHtY7RYySiQGNgxaUyOXNSmwwULKcwMT4G0h2TEXhZzClb8yUvxifeCB+qgn8iU8aJTfJ8f
2lN64mmzszzRnfhfhVHelsQdKa66cBpQ5JFZt9rAosXeIjUJP7BikNv1vgphQ3R+iZqXBQr/DH4H
YRPGEUMCVD3sQjbiQ0VEhnzqFwQLeuV8198F9Ie8Wr62PnHFwNUmeyi9Bu9HxI+7SXuQtLrQG0Pa
oRugKRPoaXMD/81ftdjRwivZt4YP/kDUzU0pXRP250C2G88SzP+QbPSTyk5i2CkI3jGYgFQPC1B4
ZhBIJOtpYo/TRheGRlzRkn1mfC/dHlvD/AmXU6vfRWQyIDkp3k1UvXT4i3voBormRWtySn/FcHQl
t4/4GK3WRTvi2srZFs+mTNeKLquiK/O0HUr/gaUnhsAscMQK+xvkGp0sOgaEBUNCnU4ButTJHr+l
icJuUqSs+Cf6ZxhOwMPNhZJx+yuIoYuIlK5XzmX8UyoEFWwYYJDi0FaqXAzalalDWQuF9cFwhGpE
IQYRacNKV9hqtBR/E8kYpXuwYlsfeZce1DYdVKsjdRHaGL4r3IARBP5Chgn3V0HdgRS+cCW2kCTj
jzy9lCwkI77tzR8+Xx6fPt9O7I6HntWCFO6I0uySZ/Gv5ST3dk3sconDFNSflrGnh5llRH8hp5O7
kHFf86wGREM+6ILpNty0EyBdIfXs6Grsebgzd81ppnePoeEJ7Wzj8gLTgGcJn0y72ANh9Dz3IszC
hDsiwElC1jDKWtiSLJ6SXvmotMl7ogoxjuO3mrO75BcsH197BVE/s/4z5TlTdBdscavGyJ8ZP+xM
/B4x1gr+ptnG+5TpK0SH6rFObCAIUb1HFK5badoV04rTmMpWbuyO948uO3DwJhFwY6CmoT5iV6U6
bcjqCs9PO+IhatxIcKoFv45tCy6HKF/lhWQo2+BtxS4jZ8UjobIWsAcER7AEsbqk/KQEL2G9yuKH
1nv91s3S1r/7dwBQ8NUk98oYX2JsRR2ULmASwOcWUwAJUR9Y8LDqwxNe7B9Tz4aWfRpFHPuBFyKc
qO/493ZwtkNHe+HhCXOGNxa7lzG6tYlJWt3agEJkW6VlzZeW7jICRkwYdz+6zwUsUT3cRPAnBVkD
1Xd6h/DeCL+h9lkrl+4jCC8tyUIF2eY/WfIq/RjlAwDYaA6MFHlnK259ZqklydjCkj0H7w1m9co8
QcuE2TcyIlSL8l+PUQeaWBqJVaLX0CZ/S+y10MqzpoTKGblgWZG6MYgBI6xK2r70JcUVPYXblC5z
FF2cWtpW7GXIyPMNfxrCuEYeo+maLFCCbQuRlTnsBvbXm+4AuGW6OHiHJBQTvoeeaMHFjDXAdmVs
T3D6N+EPr2bVAUKiwQoBAB3WGo8wAGu4fh6yts8rp1Q9TKwJaSzZ2LmMEUXE5b2le8QUgJ/SeSuD
K3Fh1tQg7AQSbQ3iwUgSzkB9t3C7KJgKammWYYPHGCzsv4pl06tbbmX+gaNkItAGKQdcYUyFp0/d
Ir4PFAAZDn0JLubw7bC55CF5o1Xjz0IojZD6xJuOP44OnDl4J33xzuS38k4RzH/x9EaFiIAdHhqS
VURFBbQpWyFyDUPE1bWBA7vJPyJ8BWM7/8CNVvvHnEc/Zj31twztGa3Jn/zfr4hahJrYGG41zR1V
viFqE5reTfUl/YGNdgSYybYVbVti3/Z4HgYYnuVbHh6D5SLqYJxP4eygMg4dOrwOJbDmUrgtHsiW
NBh7ZiSmyQxthag8qh7/h8PbjlTgo8rN/4Cp9zt39gh1GkPHn/yXmtT/8jJwC+K38DYXtMzIvHMn
n91W2eKzRP/ZfFWC07N+RFd7lLT3DnsFxFNQxA0bG2nNIEjLGa/Sucl51iCL2fQKXAg9KArsmkf8
ISPkgVaeH2L885HGsbGJXLjY5rCtUbTCT5tWT6f5d0Brhy0ny8x1pLaXP+YDgZFixB6CtbwnI32L
WHZ5TAEdZtyRNy7w1jaAwDUBg/K2FLZck3SeAZpDrM5pb6ZNCZcY0S47HvaCuJbgPCm7GkppCT42
AJvNMSemjnLE/K1AvlI9YBDsnUt2a/fqlUOKdat5AGwNyT9o4mCDGy+8OoJesAqVYUv4gelNi4/F
YtzYlYEjoIsmLaTc5xgBbXVAV+CgVU20BXmnEyqPdPwGZiislPkZ6FMxg8E4jxEAP1Nlz2lPf7lY
OEtYA3MjglwW29GXz6VjsJmvAOq305a6qL8BtSS8Ld4ournRKWFgnDjXVWEDmoQYPcU25u5c2sCJ
pHfSTy8mklrwvVOAkCdn9elOhW1Re/jheJUurpoeSWfnqKZ0SVh2sjwlQRJ18hnQ9ggKjSeRbaqs
MWBwb0zxGANlKCkfwDNsbX6Vlh7m5g4qo4FD/sZs6n3jkGPgy9ZNgpFgR/1KnZWxkT5zVdCsQIo3
AxTQdgX3NXWmxMsl5qFt5BCYYkH7556AauLybYI29O1VFV+4F8XkLVOeq4wr5DCg2TnOMY0yFndC
c9IwY0H0hc9Cwx5gtScMrXUTjGERjEWUf4QokkC2Bxix7ibCaMrRQAkAEat+DCJxbISabB7Z/Ns6
i3w6AzjFzJv/LMBZCQLUs5i5Lu5Cw9tkmHwvvnjK4bpj2mNtoQwwbGjRdiGdQoW7ZhcWXddWxsdK
tguWptYmYtGOH4XyTC2PE88ch9k3cxZyrsUf/gCiBwtQiP0qR2QzfUX+HNlC4MxQ8JFGQYzleiMS
AEk0QlDwGuUYCnvU//jg7fguiYt1aTu1DttRSl49uZH6XpTXqLqnA2uAh/I5GoibHOTAwyFJcG0C
0n5DJJopkQe+LbafbNyG9u0/9hkhXfAEoP6rw03s2t0c/PtWKXi4kbPL5TTAA9pDLR5R4LMFr2yQ
QPTkP6tzA28W5EgBb4CKsYXjGaxGgWjPbXh8a7AIdrYjxK9TkR9NFuEbeCf4DEE8ps6uVAEnoVv4
RHcfvy7NCcuIztwoaGw28b9mOmbfqJshdEd3AZNlugfJ4ZzBkMZpYeVL17MH5R3aOBGO/DFsgBD6
s0Fg0Ec+AQlL3SVv8k8mfXXgibhQ9cZ5DebgTYToOUqmLKfLThr1s3f/rybNJZdkZUK+8MhCasIj
2L7ymxqwqJu0bgEyG0weJ+JxOOqLQxYVBpCQjldzGVZ2NRVoIz16WigmLgxuuFhWc6wI8Q2eAgQy
kNBHUYq2A1pW7kuOVO8iIk5IiiS3hM8E2xAWrBzzacdilaDRiIdrXbDCVJgne/7E141fg24VgGMr
7uDAUp7ZXFgv0R1yU5jYYr2rhKvRfvVkVV40kt7bowFvuUMjKOGioP2apEORFixBCrYMxavgzQry
CyNOBAlD+8sqOEpeiwBDSj25eGjZP7PFkxBvRwQ6g99OrmUdWLtQrKgzNQ4s3a4XGBgi+OE5TxI2
snL8qi81ZrkSf+A/HyoqkaK+D90tb3YdWuvaTxGiYCUXskWgFx98jfADQd0LladKv4lwVMOvvvEV
2dxU/Vf96Bs87oCOYH1vCi7SkLM30x8v4d84/es1Mrous+w0LaJB9n3aO6geQZQ+zu3JzgIFdnVS
ZgnjUq2vIu3sILpN40UTzjNef/CTTRoR2aO4lfJzwQFR4fbdw5vHoSUbD2Fpx1+afkvEN5gwETrd
7lhp7wUfnGTXsDrxUHto1ldNgB5WKOlOgsQyvQwcxxZzl8UzXVE91s3J7GoUTrQn01c1YN6N8xsF
wHTEj/olHtFgq28qZKPhVFXWAS2QWp6ShODAi6bby419iFxwPY/IeSB8IEbCvK4miXMg9ISB8mCS
R5cH9aEoKTJcidHCX1Pxq+AWoZuoT134Ujc8DD/SYNCiAXY9aZPF9NNkKtLZlhWqiRz1VyQOhkCT
ln/DMQlUIF/1lPcRL7dkYKsfoXOvv6zsNBOvWOwNcry5kKr6RxavlY6vjPyiRfRw4iFFrBW9tuC4
DtS+PD1iidDbC1kS8MQT0VHxcscSDo99Yd/Q+WHQDwY3lhdBdamgOtEG+bDLawQFjrYax7C4B69T
yrceowvI19sSAwvk6KNxMeCp0txEU8Uq7DBXkdsmr/UawVOz6qVoI4UKD5TYgDGaRaik7BXlRJVf
FzR5ceSLL3IvqAOg0JtMsO/MVgb0GLIKVxhYaD/sh/+GHgbmhFz2j5ktnCPg8dUsfohugt8zHkVM
hRIHhW5aXPiuarcSbot08Sc1xl+2xpbk3EdvqSCRx3U3k0MMtyxg1XIrmpsCo+rNQDCJu0DFpjp0
QCN1C8BwDRqELPERlBewK3xLmHCDbyN/a2S6Nr7X6KDOyE45sLfBOco/3YJzOd/XZoI8RynEGv+S
4R1UX+PBw16jg1v7n205wxW2ZKbXsCtr9MOHlO27+dV0q5POnG+y5jmKy9FfUHnFsB8QzzQDcFz0
rk9w8yo8hkrgWV+GOdmbBAAGQKqfkeIVobQtr9Cao/+RdF7LrWLbGn4iqsjhVkKgnIO1bihJtogC
RIan3x+9q7pOnV67ly1baM4x/ohkkaUEmRFXqvWuOrJLPpOU5EGpXegGVd+8aARdvLvVQW9+GHW8
SX7sy7k6kOOkvGvtV+h33/DCifZxU5vMLnKAMczaJhbDMQCDCa1gom8uJeaWrnwm7cX7bnqHxyF9
fMi5Y3IbULjzdPAKM7ddlM3SjyYhe5bIvFOTZ9MeB6Bn7UOPxPnDfNlzSUsSuvl6ocZTD3+GDObV
aHaB4JcOw459BMFl10Jv4CXSmFk8EpV+RPLvI+jRD5gdST4rj3RX9tvem8TElUV862wRxO67X0GN
xiO9rRFPMokAQEP+DYFC0C/Tv4S/bKL6KDqOnO8FlYHFIujv4n7d4whIVDZ9EgZ40qj3Q+2rtG7x
WjHWoLkh6MDKiBBwngr5lG73axJfhgEJhn8jj6wB2RhAPsUoYjCrlaqhzWR25mAdAmYQG3uih+IT
Tg0Kfm3dLG9a04Dc7bVT/tuwSM2qZTFzEUTRqjxWaNKQEh7ki35Vr4hIY8eYB5Qwrv5Q0GoOcsHl
3JJvxXdTZGdwuuKXcJYv2QaAPdWGc44rd68RbuYOg93utWV65JGFbeaXMTG3nN+fkzcPnims6KSa
+8pJ+lJuTSsb+jj6o37GwCg3Xwsw2LvYW8kbA2JjIjA3XXBW7xJnTLmoMCWSlgFkToyUOMYcEMC8
RKmwglHUWoIoNl9t0wndpEec1nf0ZF4pPgAx4Tlg8zaTgzfDkyTkq+az9wiwoP5AWH8wfS+53HgO
1TPEraKvQMbKgiMl2LJnlOJNkwlI5ngQZwK/8XwNkQ4qwueT5TvdULoU/Io3DKhaO+IhQoAIrNp9
1IVV7SKerP5VokkZq+8Y3dFAPULvjJIl+OcbrAbqpFTBgdvGreeqbLlAt7E4scvclZsLca+ypPAI
/5pYfRP6bib6vS4p5DZd2SMp+nNh5WzBJe1whuktIO0hAtwev/GY9SCgRrWcfuopLghJU/muJ2QI
wIBVbvjjtRLX5hTpYn5C816re9U7GsG5FdxIZV9WJ1ZucxxSOSzsEJkDQfi2yZDAXk8c2LYE3Zlg
s7lQToDHvn0T+aR5/8J3kDgDpjIyNTkyKQtIbEdq+ADPPsEurv7IQ2kJbVydqh5tKAB/izAWbcuV
yMiNb8/Lm4ia2/wJfzK7ulQ1szthTXHyU+dEwCIkXiTWzhpvfTt9fWcqOXWY93eKw3er8lOgLBJ+
5DOF3rzMZOr7m/rdvdhQSDTfnLFmIdXGyG8ddUxIVscOTjZjCc+rnztsJBfUk9Su2xNz7+kzpsNS
OJJeNsOggaJVwIJ64wI1AtdiPuDDmEHJU+zHDb4kp/YeqLP2pt29EdURP/iU1pUEbz85cPqI5B2Z
nctD8pRn1sRJxgjX79bHTEKUW/gM4nEy/4vSuY7AAF8Bqj357tl/xU0ncMgxkN8RRTXBFFNFR7Tk
Ea9BQB34irc4EnF9dHMmVYWRNDa3tjkrnyGOhENzZA0CXgArHP5ayun5QOHSrCZzMvphvmfEOkXt
mG0GSsdAw/KROnQeQ5whe/fiZT3jFyn+izq3C69Re2gt8pXNSfCP3IFogmarPbMLW+cmAkfBjQ1O
JZC79Y8QP0Y6mhon2j9dZ1/+Ca13a/CUcwxMoo2JncIZREgfE/Mr43HEeYspcT6tsK/dkLRV6on7
PgC5Iq9LwtPPo6Kri5NwRwCRoUXkESE/K/ZcUGELmLidpi/OD7K1iWQNOSDUbc0RjmqqmWG6KzjL
0VVxcpAuJy2Axo2jV+6E76q9y7wkULUXh2hrUazt2kCCCK8J0gKTB6Sc7ZOTK+64KlsObn2KPFeY
tfXkwmZpnqzprsM7hWhKWA8Y5OONrNqKOFFujegk2jUA/4Z+fCEdb9HOO62yBHle0Ptg7fggwP/V
k3PqIIFdiCdFJrZhK1gO6vB4hoOjIvPBPFDGgCsz0GciwAEaoYzqyWkCIOT7vwFrMH5AKV5bO/Jl
NOMyMBeS8Ng5RoHTge+5EkCO3WST8MilsBLznujiWf1UGcizZh+QVgur0eEkIc1HzJe69JSkn+QQ
CrYJI6gl20il7+hXIfBgusRq/qfWBT/yPzPmt3IcGFaBaDaA5kCRDMyNk1540Mzxj2PHRKkrTaIs
cmGFgQcxu9yDlUZhDFg/hy6qXZ7NuYYtARfsb9HTu03/0qIIFkaxHYQt0SEJEpYZK/gJhIElPP5V
2ymXigwcPavJmmEpvpBf8arPqnHsTFj3Ka9C6hBoOvqRIUy4AyEJQFDiEVyzPpuTWX4N0jloHRSM
lzqEdY1AFYGcCW6jG0kAIQ+j5V8KYeFl2PkuWbqQRgAkcZkzWg+VvtPDFUYktC0Htib/N0egr1+S
YAoS2Ilu+UNdn/xEjEVHMXIGznjULf1B0m8iie7mSvnyEmyaXvEynyAhlevd7E+gVsYhnVz8ch6v
Q+qppvLdVCbmnUekwzbDxSXS14g4nJthTicxXg36YMTZxtwjs6DDqHeGKbvFsBMxAgPL2PGCrznV
F5DWbBjjUzdDEDuIa608KOscAT4rOVfZCNJPoa3pbD2i72u+e80yJ8QeISxJXj6ei3iXYzblOSC3
+FIXbtQvBZtJCa3SqFDjU8pMfbLwbnI0AoclG7Dw/y63T7fWEOXz+XP1t2Q79TGSjjz76rtnGEFF
gYu9x4jCqDnlmejw0TFgMk2oLmG1iRvTJjpu9r16Umku8f5abS/iyjol0i/6HWHEG6irymRHehLS
h0xb0h7Y37Gwf+rdRzl9601oPkpvDlz6tdf4lJGdqb+9t/wO27X+A0mIaPOrobMYATd2j+4qYDFy
P+dqh9yp/Sz/n1BPis507AYYpoQzNQu+Gpo4H7/FWjuwOmAdMuwMlCrdbjEj2rJEON0i+dwGzL7E
MQu0S+NuQKF2kMljc3Jp59fQIaDVxJkT/5YQY2uDF7UM1uMBx7vuFstHK94Y8VWtm1TqwedGLghq
DHpYlWSR6YR267MW3++jRxfak7gTHHrrlZm/YvwQMxWVP/8LZxf9LtrCABFVgrdFY0X/4WQhgSA5
WAyv/bP//MjIEkl9H7O08mUTbznzSxBvn7skAz47QV70UJESpbzdUmnOX/PcZI9a233VeQOMQM7o
P6G9A9+yKyDzyC81Qw86gzo5QHrGygXcEIXg1OrwuMoEqY06pow8wu5OkNcOXA3/MILpDrIFCwBX
J8aI8KrQ/rDCTHcfXzc8PmRhTDPDWQvmarRL/oVwgyrBDyjsq1WwwUP0JVeMUVl4m/zhp5u1D+2F
JdLlm8pj0cI08d+W3T5zPGPTTILmAfrDb9Yswl3lXbV2Y3wnS6BijnQazpwFT1iDVMBYEpPmb17F
LH7Jq0hjG4VA9+7iSi9Ji7DTUY5c4xkaAVpuQ4SeovT4rgRaJblr6Ybi2IX9Q+78XxCJiha+Y8yN
tzk9Rz9Kcy+9u3UWdLBQagWmw5p4BgoimCQBq9i1GWsog2NKV+a4DyNK2kijUbq/tNlH0d1Y0arg
bRR1G+KI73EFsnYz8DFytRB6FGSZYFfo/vp5W54YaxXqUlFXW1PRBpIWTDSCduUSTzkmVKabxFxz
SWADiHdTeVX80xvXwpner0Mnmsnz8iTNMLDu1TuHSN0vudKFaejCg8HSzjB7CS29Z8jtpqCnr9GW
14/FJETkjdpx8DBw+SsxBPEW5QSvptUembhOmlkfkVcJepo+ZFK/1i2Om2SV/ytGaZdDGdlN6eDo
xx9gnP4Hu07ORfRntGS30WW7EoO7Kb5yn7f11ZOpJrGS773iVHXnXqA9lvXtPNScogclOKX/hHvy
V0ccmt+pefxky1LEN0z6M1a+ZTB+at7tM0Y3fjlVZNILfwN8L/iV0nLB99Oku4c85cVfwPS4sfb4
Giy7vmkZwC+S9QtPh14B3yoXkg1gogHF/PRSduvPsyzGSE1W9i7++xjEL+gTNXC1z9JglBRkt2Nj
+0sGk9HFQHW8tT7GtBdfkC1BcGo24jP51whX/Pwsn9quLgYiR10T4UXBCQxsDxUK4A88ifGdbzpR
in+leBSsq9r+epxKYz7mFA+2sADfiI/4ZpT/mrsjefa91IzCY1IxKpzQWDKqhSm+lXfebJRmrsPd
LkefANDHoRKn33oO9mFODPfRIkufFodKxh9ud+JMcgXu001MVBr1GTSNG/zadi2EUb+E5Cxr6spm
TLUg++mrqWwr2mYnsCxAuGjKSmvsPCpQryxPFvzmzH+QiPC3xKDlopz7VcgqcGMHXRJ9ljRjgmg3
2H+QlxOF7JZIpCFrIVy1Ge5bbVJaZ/Y2VaBdbPK2FgoEKPP4VqODr9V+A4PMmSWwZy38a6sNHJw5
wiS7ul1JrW1OcKD5h6a7FFvEe7LbyvSspP8ixE66hJnoS4BjD2EB/lAtZH/bQceX1WFQDziJMqj5
z6syIxdYKyOXOqle5ivERI0wRWILncB4/wbsGiikPLAPPV+Kq1S4grCVBko1guV2LLesT/Ay/YQz
O7Rj8xCotwLa96v+Y7amVP1SL6nrHlA0pjszeRNDS2IfRs5nboCi4b8k3+jYePNP4ET1uZw1vE0T
LUXYo1hQBL/0GHtzttCU4KJY/Uft8iTDHAAT+E/Z9cuv5BKbQHEuhdd0shNEX+GBICkAfRtVUdhG
klvUTH1pp153IaaOG/EB2C9FnbcMFUyKmOYvcuMbUjSwhQV/Hw4CEjCgyJU7YcxD8U3iEj3KdqKj
mK0YnamzwubFKkZ7dreaG64coHKatouiWYvrGEhIFU+huRzdMXzE57q28fjfrbtCFqF/L/s16hS6
YaXwhXS2nydw1B9H+0NyBMnhr1TlWqoQ/gS5uDo0ALkKGG47Vwr2+GeLFQhhDGhD4lUXkKMVXCom
33kxmVlvCYD8sw61Z48hNzwTZj5PoxULPgMJSOS+s9Zdf+eADYVLuGfKaoBCshfmDqJIVKfttwnV
Vsa8SN/SO0lJYy8XofEbhQeVqG/agP6VtyFcGQImBSJnfopsppKFuEQXkQs30ZjTRIN0gLC5WfL0
+Qcv5asnclu49B4FPBtkzT4Zg/XzY7wgc9UILyWj9JuM/BmidqI1xKekbdR4691T+WGwTAXUvCxa
PC10CFk70nDTeWVM8vmn/6FJDSP3v6/tqvgCOgvZ9XI4ysSEU4FIMiLpgdf8amY76HTaDMhNG+Zw
CIAJez3cDl9qY+j+SMoTfm7LmhsQ2kZ1FkF9CAHCSF1ctOHvo7GI6ie8ZKRU6Iy9ZFnUS4PPFF1w
7VhTl+guOmVMXTImvtZ7C/3RNNbkSPkHBJvfDeopBkOTW9EtoAmC6TXy5vGonSn37ZuuKJIwIDx3
dMgLza9wjQBryp3vwhEPgdP5TEbiQUFQUuhE1Bh3ZbgrhxKuZgczOe1vETFW/hKNEsdP7T+a/K3I
dxK2eHC9Sb3vyLECyEt+a2yY3CT6FW1lAmGJ0+i7LpSVyYKk30bu7lRqVCYAJaFJNVdhQqqtt/YY
IOqSLr8NQ6Cqrg0OQMInAXO7jiLCh+l8apzjP2mOoBbjKhLqt/EGyqW0VFtUR84mZMVWc+mIDEOu
wALFHyFc7P4JBevouha3yRbQu8O3jniIthcHyBnVezcJlBV93uoz/fsgv7EcP3TxfIV03RBMpLij
XhcLLv8dzpoEgVxqD9IcnFrQT0jxQhQAHydkcOq/m2+/MuNL25+4JcbiYoopu1lYrWDVQc4amX+d
oiZNtqKxEXjbzN/QR3VNyF0rbatuwXdBzSwPyO/R0+w+JBsLp97u8v2AQt36/iJwtxhP4oteEsAL
r0msS/ZbDnzqtrLBGZnlhDZvM/UoZ//CENiePZiSW3kZF/OgcCzeZJXLPnlHtAil2+ADv3wL+20f
Pt26davM1qRno7lFhxxD//fBvUSyQRU4NREKMFjCCq4FIzdYzCAROvALCosXgdTIMUBpTHzGa1cZ
GzYuzyQFO56xc+XCowGDKYAYOBydGLDegrFAejkJ518A+2rmIxnhRvvecd/Lw6HvNrRLkJPe/Xzk
ucUbw+z3UQ8QpbS10fuS4epND3L5K9QuLQzAbo55x8ABXJ39K78reQabO5goZthUKZGC5IKM59ik
/q04E8lM+Oj2p5WXJdXOqXJVENfI9SMmr2mmjZl/XcEyMmn9yTVixoteIWqWMQKfwXWg4Kq4GHsu
pDaYJATKTbN2JgrgmFCck+OXOYLdDIU+6Jk+BXbFp3LDt8H2VNFDA6ZLjC7EzARb9FROnIji1uIg
4u3HT53faUtrlDs6fwioEu9M66gebcYuu9Kndfmo1Xuf8jy4/XpYKSUNbDH23GLDRFeWc+rnJof4
+cu5hWZQ2rcF2+6b2z91NXCJiRCQC4Uqa21gw1vG6WNkcXWIEKL0Z4hphnDZq7tvD6pP+ugMXS/C
IeJAYJk5+lkXWQwIVoj/lGvLp4wogAy4CKfFvEls3Gsr09hI0jzJ13W95HeGj9RqDsE/BE7aMjlm
reN/3c8OkZOau2K3HppTCtgEA/PZJyHV0ksjtAPlb3CApUkgNTy0+nZN2QYjAUaOjO85p3qHmpiP
7IbK0idc6t2OZEpiG/GyS11BWyFQ0QawcaIF5OrYRMda2Iuoj0RIjebzLxlulkPbMzZjwa3Rq8hr
ngOBb+xtBuGRIBhrw41pIPYgRhnfzD2C7pHcmtQqedlpM1E5x4xfl853FRKKKBv3hn8p+mY0FQSA
VIQ62UrsaC9VnHvKcmypRVOhUxE2xj1R0/OFRl/HLrDbAJA63Egz+ehbYqEK0ZsUPm0PxTaUf4by
pHjnGFsjCiFjzeDV1uTmkTjn6qFrBtsM5oGZksuQDtEBfc88sUZ9VkmXAG83sXxz6Mkud2MBEdis
hb9lHG+Ihxofx/4lWPggJ62CeWLakVrdoleZdiuKnv5GUlT+M7ON0PwrX19UitapNObN0iDzW3rL
ZzNYfVLudkH5EB07D1UoqhvyRnHx8jfC32fRl4t6XRaboXlGyD5/hH4WWk9VO6reMqkvxZt2JLAf
a8HMJXNk0qY+SR7hHt2ucsjW/GleXJkSaxyOpIccWoZl3a4mLr91MOW5+l2Y7SqpjxChazi0Lruq
sELEalRria0HpZA2MT4rfC4M3Mx1mNynXOPXUjpKilsdfMooCt4y8yXl+0JyAQd10dHJXOMvgVCi
NinCjUf405jiwuPFBX4i2hg9mN7BVyl30UBV79Wzsjx0/qEQxFHyhGWlpjnKWHWAxSHxBd0wpUgk
i9eV/tPke3S9tHqh48RIZ+ZYiqC7LbereLwNUBQWdBKfK1pDJ+WaZjQiHYKpRvtQi2gIf1tEpQmZ
MyRgMKZeouyte8uUlBan/WmUg74TwfobO66nlbTQHSYzTVqqlpsOO27swP8xSSQxUOwva2vj+Q/G
/ezcNZc237TMZZ83e2AvcGDuRapbpUu+CuCdBcdHu1DnZ/El9FMrnpfyWlt6SNo//0rr+a1HUy0S
ayIRuklYzhn0o+qRESdTHkN1TW5vJS6i49gKRDO9eEvTk6Y7AiJdcVfHxNfdTX/Lv7K+toTbT3kR
QneE7vKsDRE+OXfzvg7XNTws1mN8EKW3Q+qUDIvQd43UrR4mnbBEKjLvIgYvThGECY/yZyvEbIMj
ysXbSMmKQFCTThzvJlUdVrhZggT+opBraG57h7QqupomykwRXebUSnFLdnnW4pKJ8ZgFTuLPkk0x
bXdD5hLtD81C8+QUQV3JYAK1mEY3C2ewQDSKbdabkrRSfhuj5A1/GoL5UcqKNEZ26/wgETQzR9+P
PAJJRzpPaFhEn+IwyqJNTaDmM/dDEV4HisUBP773RrklqbzRJsveBm6QbyET+i/aDKyvBXov1lAz
Yp+YZ4uke0Q8fsHwT6MCsLt1ysEjyr2OKUc6agwE4F6Lplr3rzH6IV4gHU3hexD61OLuezDvX63H
Sb3KIXg7tG6kPCBq3Arls66WDfrTYibn5149Ci2hU8TsfTem/rFh6w0c92jHfP+hNjyKvU+AXO3K
gIlSN6BDna75RIdns3eyclEqb5KXBJb2L5JVPF8EU9XiPoHe+5Kq8kGQFJLy1yas7ubTzwhsP9e1
G6Gm70QiWfff8ZCGiB7LFUGHRCLKjvQFcpvlCFf8h5Jfm+uHZwRcrzj32vEbr1v0YbmHbfGMXEyh
soJph0+O9Uy+26z6KWVbZ2f41lTTdReeV9MAP2f4doZrp2OIoRJsaeV/JVOD8k7QnbTIIH3Wsoox
wMpWOVeN9IgpjvtBMmeY02irvEFH0bICC/APtkQ2C/EVjKLfUR/jdSvvJRw8C14SjYQwqn1G5S/Z
F8zz4Atjqdto9eVjBwmVXlVEQLw8wD5r0l1JYf/sjXgxkoklCIiN/heMFODrlh/NG8pkbvHwzn7J
abD090hK+KCx9PEXm2O9sP5wkCC74DPET/I9d1d/X5J9hc87pQQaYnb45yUXgA50BTXiHrn/zEMD
/+W0EpBnzKEilO9bRmysfCkiO37IJw695/DloUGxgoJMYdlcgvqaTFeKcvjsc3rV7TtXBM+fHvIj
x8y22Zr07PSq4xpDV0JV5qw2EFTtmUIZTnJWY36L1Oby9SjndCNlKb0RSYeN5aBixie5VIhh/FiX
fBhXspb6udYaVb4dhmhMAjEa93Vcuxad0eQ7Dt9XtEVzjWvgw/cZpSnGU3C7fFuvm5a7hi2Vv6iM
ittrTzwpkIhfLKIrb6Cwqaytkf55YE1UCUTyAQXQNzjqJJrcpILb1cFEbDw5W9DIoKjmoWA5aWvB
5rMigKB3Mzm6vGSAkLo4eMVCQfdJrBi6IMNF59vodOv+DcR/bJgsrcmNL8d4CuUXrauAspLNANcT
bXW6juXrZ+EzQe7Wa3gM370JRUKdBPQtiutp+Dsxhg0I5A9nL89TNTP5dQHXzcfHkSQQzhJzVzCh
f815rhxkYZNsQyKc+bgxPVB9KPNDxtjkZLt5MFaPLHlO2hcPYXZGQS7jKXfJP3jw6eYF5g9ORHAx
Y/5FS/2KcE7yn9IfgB7vDiEmDDupekpT5DnVdfzSKe2Ian4QLhPuoq9dO/EZwbJVIhL96QQGAqej
1kwlnNRbhotKclPuTUz7Mjk9cNCz5OHz9qk1c8EGwTRCA1UEdU7m/GO+vhouFn7LnJHJjVA55c51
xIM/myGTltVjJW40tBDIi1SL9Jx9h8RoIn/PvuXO/DMdOSbc6z9J2eQz5mBK0Gwh7JDY89yO8Eou
zEMB3Te2SeEQ9reCA4Pz5h0c+95BqcXOHJvoaiactpYB0KdcGYVh8hqXSYHGOKpgxkA4gtn2VLGw
pPwbwOf0klQUmg14F/38rhCkkfMim+QEYdX3K7T9ARM0OzWqWWUZx2tJ2DI7blk5fz9ni8c2aA3O
JxRTEi8tZwDiMNJcNbgwWdW+iw8gUs9jakX+NssDTdiN2/n9Is9WEQd1N0sRFYx4BqeF1956Eora
/Bx3q1HGzQe7IvSLxERvEwj7FiVzRjx1dleZX0Lt1zultDYusBzxKHyznch/QE12c2UQzF28VPhb
8So23RyfOu8SI7d3lDGMchkVs+QPTQT+E27Mpj0MQjKb+3ANKaUq/LqWJFkgqM87EtHX2VMhgl0G
p9h4M6EBZDr1PbcmuDBLT6TamWDDu+LeRNttMrTBQ+gbMiDwd3Or8x9QG2SGc7xTBiqkac3595TE
n3aFLdnyl5hbUmFBtqUmHMda3JOlMmbbBPV8Poc5P4hPtELJp8WmBadXf7C9GKC7Nq80MPZGP7pP
sv4tWk5NkmW9A/JihMlXOEMSt53QWC3txzCDCeQiZtUIuqfpD6mJBxyzTrLLRHtF8EuKVP075iTz
sRV/BWAxeFRzLlu0M5qrClGeIJAZ8MblKbABOZ1h0xAyOoTwkIkzsfoLuU4xYmEjIqpIcL6mKx1S
IHY7R6G+Hh+t4/fO8f4xXZXWaKQtuh1QSu2oOA1GtTihGSTaqMCz9LP1M8W64YQqA3Rv42c+E9Cr
0Ao28CK95Ud/DtIy52+wuQ2SrS0ABuBn2H6bmWU1S8S12Dg+CJsqIiS53cLjh4/pkO1Dc1HJB0la
Mud53oLqmsguvmATNA/dyN2kYCahBJ3PPVKjiaoL+LyYwyZf7ThTWPjErp7L3Un7vlAe6ZWruGAV
bkgIWn/KCO2JImQ92i+bh/Wu8fVxe5HQQ/ZjuJfxRIjm0yTpBm5kNJTtxgNS3A9MGErzUHsDxcOC
8S1BBz9k5LxuvsJyNE5/jGOoU2QzDqo9TCw2i17ciuVcyHAfLLlBGnn8YvooQM48a9pW7rrjCmrS
FWZhDUhAPNeVCwZp5mcU96ryl6fucPi2q5RZC/uehyKRawYTZjLXCxR92qwEFu1t7a3k+3G2B8c1
bQmJLVAkd7Up4n74V7gBRvDosxL8hUzgqCNlp7ginTSabmd9vSxRfnPOk2ZX2vm1I9NgsFo7oD2V
njV8OpydITJPfDul06FcLX9MYCZ2y6DaDvr5+6Oe6FVHCQw40565zPMakcdY6bvDpaPls3iVL0IK
fmz2uQBuEcPBhD8WjgX3294o1iYgEXONHoCUbVqHmVeHNST9nsQ798P7IyChK7pLYPLR2gPqMjp8
sIBugRqw3aHFYjly5GaVyPfSbosfzuvgOtP+seCj3GatAtic5FjBiBPA1qT9jp4mQNR5fpUuJmVu
6xbDkYOSZ9iWp3aFs00NHOsMBFQvh19Be1GuFQI8C3Nb2lMagdBFs3YxhgIO51XH+kbvAWMfSxTR
iI68SDEfr5ECfw5ky2Hq9W46fcWUlYxh8nckRxvVjbjRNlUzB6KhvcQnQ5LQKfZ8mzE7Y1n5wZRi
EZ1EUIb+1FccoGLrqnP4ouqA3Fx0tYPgjvQ5C7xxD+ndfT3SLYgGSooqRJM8qbjlWjsfI0iM8i4B
sdVT6+wTf5dhNQcgIEHRIUkvdfoVtsSamlfdpYYxAMhFKvMn/OYvTAEi7gLqHDYLinsmzTpJ76Kw
D4jEmJFbchEQfq/kFY5SFdPxjoOkAvwdW6UQwkzxXWSdPTao2B/4RW3aiaumHa3asP/Cn9dctcjN
9I0ocl2RHHVSyPPT6B7K1oowrwGQMOu1+Nd6agjLkw8MZEJDfxkFZXi22pL+5O5aQdpJae801AB2
ML8D3jmZozDFGR8U0dLzn/6wyhAh+XeipCxjJYDZtNZTouMGn5zulOd+zWNFQkq/ZlcX+JjlgFUY
lYAyEa8o3KeMkQm6nKvxQcGunWU8OhXHYU8XSGvNdX+lVWtBdPVfIBV6YXcFaOtSkzcJRdWDI7gI
npEMB8G0wCm57ogRBJElS49zqbR7u/QRykzZFkwLIBv2h02PN5BVLvtDHV6B1zKPb5PnH0GPzR7J
XIXWYBouWGNl9ZcSmgD8Nl0sWAk+a+8VfFCBEVtuY14X9VlNCJhW8Rbgb3U4DgbFrTnnoWE7YqAy
DtGKSnBykqTFcC22PruYzrlQyyzP+V9EYXnQRYsihoCUNsXVC/8JLN/7T3iMmYb97pSUR1xIoBJY
V7WD32+FbE8rTwxz7eDY4MfCNXIcstZt+geShv/mQdrq2B7Ho4sUlX4TCs9BIBl5VITTh1ojvyuC
s5i0sPNOUF0V9UDmW8L0oTo17JOBlyehR7BqjwEO8wHLPAYcopIK0BSFTCXT2mFTymC7mJzymKME
vzJ/SqwKIzafkdJi0vo6rfzrdfsYqmuS3LQj7l6+QHTalX9kJ1rODtXDUpw2yJAnNPmwJ0co/QGu
YK+x/qv/REQguTgh8CWqtrjyipHmXVW0OkGQjulsN8/75dCUgAICzlgW55JjlNOdQ/+LLQcB+Zdk
4VJ9fYZ9Fl6CZzT6OFbcj/lAFBdB9HafQk9cBK69DEZdmyJrNbYUewkqAdyTihW54daCeptrOjnR
LNOwe14FGwmHlPYvNVpViAxJF0SyIDH97kQTlad1DAggwclUtucPunPeToN3unBkBTXH2HkAFqwv
RH7N/OIV/ycUHkWDN8SYa3BGcblkTv1W84RtWuVKZolkX5XbLaKBkMzusxRvrZaszgVIvtRu/J6J
K110Y+IJWdO+jyuCbxm8R+mwxVGqY13Ud72xCZLfxr8FKe/l91EaG49PRX6s9BbT0JovqZGSGa8w
i2fxBZWGl/5k4gt5nmTOMvYZhmgqvgUCDeSnRKIrHR791SxvChpQsnxV89CRMj7Iqww1ASlPEFwI
eZIOFA9eOmjUSavOPUa9L9kAHpt4ShCTwObsR476desGACj58cyzQt6sUu0gXnsmeP6uhtSgxxUB
Tq88RGoDmCdCiGb6aHTpGXX3kUJA3ONLr6Q/B3D0w/cx+AuRCjM4ePJUSBGx0OQEw93EY6qW5667
59Rn1DihT4LkqHzdFriW35WMOziDdvDzeU7kmNSTxkTYmHpR+Al6AF0FTXeHFLzXHgEpi8SJIifi
/9N9zDnyj4aSuBXXYr4QkW0htuIISLUz8z27ICCBoMAbMKhLL7NaVNVvYq1a6pTNv1Bmfuy4XveQ
AGN66L8gR4Xj9KdA2rUeH1hjBrLjZdROHLo/9JNW7ybGuAouwx6pg7nvwxnQg7gGSgG8APhMhg3q
eqbaq/+CwBRcvIWA8OSsn8PAZQIKymP6hgWCeVDXosPhoZdLktXAtIhndQT6yVJSbc26YtynCDSB
N8+8hQqQ1X/AY3/Mse/0z3iorTAPFJcANnRAkbhogX3YcsmO7g4pAc/fy0BAgH/zuHN6GMqErgCf
WFgWlrL8Irzn4vhr4aND8ZrA1ZxxcZHt5p08LtK1+jPkTwUELrunMzwUCkZ4fcOKOQ8wI3AWo0Ez
iXujZxsV19ST49E3Xo2IX71HOip9bQ+aDdeDJLuad4p9hoKFSAgzOpE5bm9Qn3OcT1ILwUezDD7j
Jm/YkbQhIMH8nmPUKt1D/AFYLxAXGhhU8W7N6bnWUhvcSfQvrXa1TH8ZqJHbPTLy5FXoY9PmIbaH
a6MzPRK4xNRHmkvLrW+5XMMecuvms/gSm/zO9vW5yiQH9wByOULq3l32zIk8ncU+ka40ozPITbO7
Hj8MnVD6YLVKZuMhj0S9DtWViqxB5iAS+bQvBBsBvfibeOsII7BS7FWFqDPZtGNC+cpz2HSUE9AE
ARaaIOEqEIf1X1KDzuCPE36HgCIf4ETUI1l08U1yE+xhgJQYkd+y/eH/Vv5P0D5wUnvF3FB/JOIP
W06IKpi55k7mz+vg8rXwqyyCgLRstkpkr90TI1yTzZvmN0VDjj8jTQ7/4+g8lhtHgiD6RYyAIdyV
hCFB7yleEBpRgvcg3Nfvw94mJma1FIjurq7KfFmzfzw7ZuwL8Qlh4KigTDNtm8CcwyeiG23KXGjE
CU2BmlAedyESLvleytCUTI846ujf57POKtuXt4239340jMSfJ08XHgxtWNmJQwuBbNcsFURkvoHd
x8M705+FBJXrWlHQ6RL9ynGX7X34Hh2IrfqUy0ceQGJj5TmK1OrjrUr36XEs9lL3HLMLHTMP+Q0L
MpKvjIWXOK9ppAlcWXrcbEZ5rD/PMLX95CXnKOgpP6AC8i9of/aSYxjP2ewitDAdYC2gxjmGLFoR
9ygtzEjFMgMUD4g5bS48V9rwAmtDW31iBvRzRlSrIn6kKJfZXtCw4S8bDh0MmPzdMGSrABuV5BDs
4hp41z9w/dJTc2gVpS3oO+zU/r4NdmlgddKfx4CHGpXbyXxxwfLidXuhsXC3d1vADUwlqxthaQZy
Rbj36C1ox7DmiAwC3SvcmaF6yr2BNfvXCZcR1youz4cA9g7N08pD2O1PxNdZx9ZSPabs88s9todV
pFzGoaCjyA65kVEDs89I6OAUIFvkzdVQdCc85ZDu8JjreDXwtJDWrZ7C1GVtw59JBXoX36EEJnpF
X5JRxDEyGDhcS1rUs0POLRFsEvdG4wmPHGdTskSSynCYhLRqPbs00nau7z2wgCyMg3cHZ7MQuQB6
4klHO4dihE4flxkqedbxCLXdZbQtSNcq/4okFO6g4hZCxbfMsDFzwVF/fsXhnb/8CfQxJaTE+kac
38fqhFyrZBlAEyIKBdpbMzvo+ARyDX6KdMyCfYLXKaGc1ksyFDtiV1C5T+1yuPydgQJHQ3PIZfpz
H/C0Y0pvQeZyM8jq9YgjiVrRQALNdUnG1FHz3tPyoTSOQXiROnY29N/Sw3WBo+hA/znGfsD444Cz
C3OhJh2MfUMSONBUOvtEspRuCYboJbebAI8VfaPK1AzHmCN9PYaEw5TQcJ4iU71qCpoVHKw6vIq6
jUJ15r2JERzCg97w6/W9lbgfJFaP+rPGjaUfRRDo8Y3LKuTyhj8PswWkpDP8F/z9eMjtAD093ks6
UOItMQJbqtmf/FU1iXbaXfQ7w86Lu5xcuBZSILNenUgLgoSo7vdvUz1jkfPJQgeciquk3ZU1SpOe
sRUAQn17n87vZlOjuiRqFiV1KPqk7Rxiu+NM8qFvFasZ8CxosOz21eL+yL88ZHvxvnVoanb+P6AM
aK95EdSNf41gRFCk7h5t+52vWU8+AiF1p1GsFQg9o70XfV18MNMEtTCGNpKf8sB1IVC/Kv8AUJlK
cPjtkSM7Hhy3TjYjwk/BRoFXmdqw1BSdcuM46vk6dGE/9ZOhPNDY26S6G8hPRK9jZ3n/2vHLS0gd
sA2qFTn0rbnqEHdQ42xeVPqGy1CjXFHE/gkodnhPjAXkgkh4ebTyae1m5S+yyuZEC+WhBesqEpd+
vwcaOcsvM1ISxvs3m8GWLtRAIhDDuNo2TlhIxXIJNitYEQvoRqo5x/v/jrnDxV9CaH7KFXXt/3OF
6T+ojZWob7Tvst14G40RKF6axE3rVQVHxvwp12FtUYDjTulyG6c+fwj5JuVl8E2nvyOFlGQpbpXC
gwN8uPI/APNiIP9ReYg8DPSU1e8goRljOkEnMjoFIwROouT3srFk2gziqZ595aS73eTeEfB4Z6up
ezmjbYwTzMroxD2E9IQfYXgMCP7qh1cys4JVNzHm/zFulB4S33L0Lj9wNlZsXfQffam3hIn0uym9
f1mykgerYMzQmdDZycDRoAtlL0qPj1tA3aWwLkhmLLH1lxef77zgmt5mP5mx/dAQLLWGuee/+QjQ
Df+z3bc7yMPDpht/PPFf3r8rav2ZtJxnmtMZV51EhfnEppf+RTMaTfzPTK/GyZ/zwJol4UL/T/y0
zs2JFPHwqxbMQ4HBOV6zKYu1TGff090UlVIhG1YooD/bSAGgnIxeQu1zFeDwNOR/lVt06taXZ9vm
VEA/r4BgjIip1yJ8RF29d4ClYzpUMZIsRVw1NHFrfZqjGIxM5osMBJTBazxVi8bk91DQpULO095e
203YtY9HQblIo/NMfTKV67aTTIcsezOjDUy7dMWMRFkh507gtbWfH57zYqQS/OgrmLv+WwGgX4rH
oryrxQ4SDcYkbkFcm806tQU7V/4N1UoRduQpF1RhbEo49dcI2HyntyjZmaiiLKxtWlZgU2bZhWks
yt5cexlkgLFNdBLBznt8XTwf3uxDeawkGqgb9BI4SNKHuPyWWA3i7CK2r2hTvmknowcayb4A4OeV
JDjs2oojkuAdTGUxzPAoIfyr/GMxEM3W3JmVfViZMK0n6+9Qb2ouKUOPnx7hGUp85o9e8Wz7bwJl
Z4Q7rAL4sQvowIM3La/+rkObOAPrSYJdpiHTVDCcvVX115vfdeLTuX5MDYjCpy1DH8ej3shZyt5U
x/n88IgJTVd+NaRshgwXuf2Sp4OslJ5Ci1Zmrh24O9SIlPvyN/bW0cYtNUf+vISKeOapx005wNFU
DGuDlyb/XJjKafMT/2jkJPQg/ZL+zleh/oVVzcUK8SXXlJgfWDNwThB9+syBjyrNw1H5gjzEdFwx
PPvDX7Sckq3yVaJwVO0gR3JGgA1CctILY0h/+fWDdk73boquLP133AJ6itEbMR4BWf1XCVD13NkI
InnilNA4reZ45dU/alyYqSHPOcng2ABjx6I3QxjII2y+p5e3jhKnOI81+/C6ONP7r+9DT7All3b2
szA4pvRIWhk3ME0VF4U/kOy8NBvx4CLfIoMTXLz294FqAoHsw5cuAHSa3jeUB+CYWRI6sKJsn52X
0w8Kl663mSmXJDFLxhCzni2c1+YoS7uQKCplRf2fsr8av4V+5JWUABWkswoljaMFq8TlsqUoV+4D
HWcihx5n0HyDKuTS6W4z36jCo8PoSUqTT0GdPQzZbdJ7UIiEM80W9HRwdjJyL6Nzg1kQ1Xyzoimg
9OtQIVxvH7Vbj18GnXR6mOlPGnlN9Nt9HpJ0FuOGxstR5PXW0VjiEVPNEvntdvRYpM0KLBjyzAKx
WyK2/J67iKKVCkaXt1Fmxj+5Si4or/WKyzcGJ4OOP/psMwaa69FIR95HW9FLyDIJzwL1NK1XbH1o
I/9V3lTKbvLWiX3ms8qWd0xoFzWlk/RxdF6iaUDooxdrGSfTm5e3ekBrYe67GrAn5azwmmedzwwJ
bGaU2ZG3948a7ehSpAD4Zugr9RsSI3AAz+W/obyWHfcgjfmEWFhh0S5VAjw+Ki5+1ECczcNDFCAE
eTkQ1BAZyp8LYkCNoyUdBZo6DK7zfiMgjEHZFis/PdEuJRpqbhmicWnpyRkfCqAPARIB/VQJVeGr
lu4qGviiY3N3GdVM01+t+AmZgSrp77x2Wx7u6D10TkS6WQMmThE+0yC/M7hEINDm5xYwmAcyGkAI
3eVIyzdN9U9KmXPyhgY/o3aNRLLj7g26/UKnnWvrNKrsmgin3JYKIER08iSm95ihnTBCRU2Yd3lJ
vE2F147WIxFmJNmMa42O5Jd083+bFtlFvSkUkgk7vvI5wh3MbgjSJOkVMmRg9c8EGvDWGGxzDnGS
METPDvWHFJLHc8ImV5bIi3HRMjvCGGaG6beS/cg7WbPbVWCHp3H4NYZ3QPQuAQ3f/nr44StFqOX/
hu0BP9HsjAXAv83SFTI0gYfzwfZNYDIbC08DDf+2xVQadGat9fuRByBql3l1+HjvdU+8DOrwlVhg
MrGGN2KZpmB2USvmkJ9CoGQf6ubuLkNpogvv+4zIQT2p0iWN/3UpeC98wlYCTqrfNvisFhpzGIA9
LZkRWAyqi0YG8kafnWWOXtyg+Xeck5lF9CFLQ6IfjHKnWaT+Vcx2KHVl/USEHfm/xEEOECpJi4QW
584lm0xCCmNeIKVCt7efc41irUtMl5hi8tkQW77i3ymk9zFr90JPp5dl9WR2OjjKfNVHNs5to+eY
H+7C4BIWyr2KKWMIY4g2jk/wCgArSwi4kZZuDQYM40LLAPRO20wrLC9n2L9gb8/k7wLfkMpTqJFP
Gf6X0d0BPs0sz5wrcNQQWk7+5vnAQEd/hHRJaK4b4TUYz4bqBlz8vK8BPRfggN5WgV0N9I2nQDfQ
YuQ9qLBqVfho3SU2zsn8xUiG9mnPxkKRy2Sk/AnXkPS84qTTgQ3QLk7ANlNUXRVyDjPZPX0XJj6p
ch4UHpfzYFQmdJd5fu3Ed6hZdP9xsnsiuwvbTW6mKHkSf0t057Cgsd/bKRp7UB9oyoTbIOLLMbWW
Jq1brlHBia6DAvgVz1xZWB1zknD+RnA9CEho3Liz8nhEDiYvUWEYl7K/ZMSraNidWNYitzUWC/ML
RBloeUwBdwSypm0cQEIb/dMQ145QUDQGR8On8l6GHNl5Shccu03NMahd8xo3UPv2th37+DLcjV6/
VKFupZPLmAKNE19Cw0PeQU3Y1cR/+1ep3PYovfALRO1nOZJ3Ywd82bfS1H3LyyJcSLkdZH8tbLcO
oY+mUCRUBEWP67RApgL3iFrfKqjKVHQiYoac4k/O79E9BJoSqKQwLCcaD884Q0WMJIv7aEVMDHKb
JrES9qyBe5t4ZT36W72yRhz8+dWbyYt4RhJ4hWGE+rfnMiIKbLseoWU4vHrN5lkkOHDLHo59dpyx
62YhLSHKoSqE3lYxxArHtY/2WQW/o3BBwlfVtxAFaX1EZUxQGi0QFNTyIyyfvfA1OWkQo8lHOYcW
9lKSDMIJ1VuPtG1cwMgioYVOSqRfq1XR7PGEGfFO/9TwPw+plriD/Giojhpv49/C6PjpludZiMyu
O7XSjf5VeGP4j74mjH4UkNVB+1fr0MSwE3omfY2Stj2BlfOQpjzK9pH+j7IziBsEGBQTE8lf03XB
o6GLW67IpXRppoD38Agqpn/EDtfqkLGwE6kk5jmiXNgBU5KG0Uq9SeRv/sfJg0VDlzJ9zicjJPWs
euPT5fqdteZ53KhrxvDU8MOxUzh5udQFHaonZm03OX9CFTCqx0AzJ/9OMKgCppDtITZrmve9smuk
VTAzY8JUFvEviZKteo2CHWjSzcCgHXlCf0Lb/aiPSQAIiggBAq/N8bc+KN8dtcY9uWNvxqJpDs9A
2RAflrP9shTRdsaLFn3Kzhh36faL6/QiOjO1oZMNhc62kLzXfJmUpcuPdtLZwIlV6ElUv30Yyhsi
4Dn7E0RWKGXuHFMKuuTJ2fiQUKB749vQafS17A6a/emehkHJWwVkBshLamYkgmJq5Vje6EDPiHPc
op7o73KxIcphfuAdJN6scblboi9JzgzE23EdNechfiEGKjwLczYp3ns2OVxpT0lezjSTkoIb46W7
cDkfLhAmCTmlvFV2audGlSPvmnv+4RCYMixYjoMVEUgwrS8LNUVJVulSPLFzcMahxIBrxIkLi4wQ
SkBa24YdgQ+7Q76rcilSMBY9PYS3VvePrBoikgwoPLS3RxTc7AAWIgn5JfCQkLyFdmn2TAxRdAWS
i9lKPwQrJjXLqb+1kuZ//iQHL/ndgGqJD/TVIvg9ctlNaGohYPh1+jk1k5eI6SO79Zdn2CPCxusS
fuYdBaI+MteEB2HNvRV9JmQLRekKXyhaeot4XbavcemVZvTN1S6axrK9a8xtf8bQnIvRnggD2s2A
ZLQVs3y8N5ro1rWbkx6UrBiR5BcVWzi3hJ1oyW45bfB7jsCACnPSwId8fVsevkIxhtCB0KTBthDW
01We4VKw+SfQLS0m0ihBqt4iJiVINkZkifeh2jG8IQqE12i2HG9IWUvhMksdlmQ3MXzH+oAHAlT3
fBN024CLM1mYwiI/sOG5ReRWzCbZPnX/g6RCpCfKjJXW0KqaYTEwGbpyzz0MK9QGqBNUZT3r1553
SkI3qM6MLogqkJiChPScnGIvwkjvicuNNSSDyeoY5dwiljIjCkQdYg7kx4b2XKX3Qt5F4rogtzG1
sPZDITtgtMLNRRDV/CnUT8bLoQIWDLoj+y9q1+5NINYcJ8KqzFbgTzKn2OGFDF4J+xKYb7wvkh0L
E5m0jsi5WtQXI3p7D59uXAg/OKIVJILRz6iTKg0cMiwt3yMHeuo3i/uSlsaXIrxGcecfR+pStAvn
I3JXYVshWWK5rBUuCx5FOyhWmo0xeZXYxOD5IC8lgwhSYnVN9l8ctvRYUCwG8Ur0jvUTKqHEi2sc
tHA41wpBND+yZhqn/Nl9MReRiKSlFoRB9INMJqdBVzvBX51+iWlF2gfRrIsSi9U3RgKMBv9fKed8
R2V4ZiAGGRYNevQnvhTpMPlsu2U02+SMg/dgXWykgfHXuGswobA7E/rHLZ6p+sQ3NH2GALET/9CZ
UqHsUXTOLym3wAs1NRd2eWSCgeDcFq06hmbt5O2SttvV2MGJJCtARsjNENau1ZVHhBZvvHeU6Gl8
tDUdnwCes7CpvyiSmuwNDuHUWs1e/1cm1+V8BX+D2w9M4mWZAM9EhqPWT5KfpW12ovtZner31Kzo
CNbGy3Rk3RknkZCes/fspROCYIjItCu5hrIiqh3J6RfykBjftJCeaB4hhAZbrV2l1z2stxys9MEa
5B24YKj44/3UMMObr+2GypF0eLg0exNKWWkH2YpsnV7aeLAjxFKxE0a2xVDyM/0Fbu+y/+sIZ08n
jKaNkZDgM6dF8zVn+XO3VujUqk7P2YALO7Y+PV9cZ3WcOfR2vcINS7cFsZgw8GUERkB2cY4VzLxr
AMMf9aAPSBK4OzG41TODuTPxCUSS/QYMnWgYcCx+HixTNeOYdGREOrl3+uj5Mkv3fnqolJMA00C5
5eTo7bqDf4wkl6fKpA8LV0kLTPvDXBn2HGFQT21eVO2kMJNCQyo54xQFd52EdXZHqz4Conef15Cl
MP1SWMFTZ1g7zfZSbsbqfkDgi7Q7feU0CBLVVpkMleG3Jp2AxSb7wftG1hJOSlZjjTQHswudfMw2
819ZeyqSK+jreXniPeZ3RZAxHAzyURfJPwmxYPWYejG61eARe2ek6ljSQfhRf6q78RdUS7rOgET4
AAppwcpaQQVEv4Mchwg+9LAGnhSFbvjTrTlrEOsYzLqL+puGF346I3QL139X9/avRxbD14N94KdD
aP5NychlvH7xgz6EefpmtKEePjLmord7lsgIZygsW9jx5ph3mxX99zbFAU9uEJRAtx7xfZBSgok0
blaTgPZANcAoG7U+uSrehnlUca8Vi64rsT243P/V6BmRYmsbdkqNmaYn3yMVSFy1a/O/5p59I3yr
8t+Km7gywILOsTFh/bGRrsNl7xyGD/kvBrMSmM+i2eD/Qh9Bv5DPW9uTXOqpnUSXCjl9I4ID6URq
Ejd77ulS+NJOwF+IWf6sOng5vk1oVw0nmE4Re14W4zoy1sQsRr22nKpnzDSG4z1jjJS86fSg+pmF
I5gZNPVyOywRdiFLWNe4kBzd+FYBUtDSIFkLi1n+jWKFYbRmWCN1R871dyFPpQLxNDKijPf8ixrS
Q1Bdup9+8Sv/4/cZjtkftgPKf1DGH5Rw2/aXKK/6Ej7VZuoetszJGIf9FcVbZ4XjiLwJBTkgjvRW
XtJPaNxyOBKTRCcw4xvvFWy53GUL70+PZFGcOW6puDgzRjz/l/JrNoJhWinkQxKa0EFmnV6PeIvs
VL0E94ggDxIHLQzLtVVqt3jLsNNSN9kr4YmtYYpqhDY4ZL5g+OHqwAAWumXQHfrSNsBdDN+ENyhk
GiYyyD3stmgUqZmLZZX+xJWLMxlHIuj7lf5pl41Bn/JGfBaBvTz4wNTcDgtPuaxyh0hB9GzhO7xm
M6v9m9dPBKTdEySucvIOyRlV5lo+8q1uSG46os2izSTGWGotXAah981xwjfTuCF2Gsg1/xOKSRLO
b3pHyqSb/kIZbje81WfpgCxoTg93XNGVV2hj9vTlJyC/jBruGyXC54ovDvcqMZJiR8Vf0Xh6cmLj
OIASH4N2Vf8F45q0hoZvOl0Xq+ENwkc7lVvU6ChC1sJavxag1N6Nq1+Cb7afsbs13/WVRvN4Z+DP
/IjtZYMNohNNuh1cDidWL8ENXPUx/1ZOhq/+Q6ds6b1LuIbc3l80sbQ/gCQ4u0Am7/pbZmkufymj
xxwu4l96xYg3cekd5GuMrDnrZ6/Pky5bQrWucgWBoBea+fwYRwwQyYbCVGq2q+ZBeLubeSfln/wv
ohRFo2swqqUfdPQy3ZHPuWb9JIsvw2ktVh5bqtumprbLGAptErIKqK5DlJnn/iQdu8hRtz94ENke
4d0v1a/5OlzTFsbzYomrVuEggRTZYG5jCCFa6nu2zEjSW3IrOsXEc4A6wDpipt4Z/CVjX5TeHZ18
+4G1QCA73OKdN4vfmSPvubRo1vxAXrnLlihtyAD9xQHv0gnlKVsp+pP5hkN1NEmcSE2L+AImR0zy
eqs2q4exA0hKvQhUEn/ShnX4OfDObOsfxcrbVbbgtyPBfo30EDKDmG8sDiQ0sC5XoieDaPRUCguH
7otTdDuIM0QSmNTa2yG1uwNyOMgozqTr4gNV+G3vtPJ2w0PrUPUP/4oTRe8edgXz5EQ7yj0V+mK8
a3+YgbgwFMgbKKV/VSCsrxLVd4E+as8Ysx42dJU/VwRuGPB/Emmn0LDi1f7OzqMGSPaW+xvoVfS1
o2RdCRaKnZ7MyL5G1PkU+9MoYQAis807FVzFomGnBlDtPbsCvradY4ZCRqnVd4URnnCQZt+0gLSf
AhJLz7AgV86Rcck14B8DBVB1pnVHPZ/J2A3K1zChW7jxN+Z5MkRY0QFLeU8V/wNrkuWnUSL1XE0m
79sUjnBi3XgBocz26MRrBNBgYZdYEUFyOaNFuIBkpzi3a0S+65mL1Qc8E9E98lqhFQqBglugGUh0
4VZ+4p5l7EirGVSOxWoVYOXpVkW44i7HHsjJxSRtF7u0/Wgh0XGo2C64BoC/mIZgwYpGLBJkEDBn
YVM2OJycBux0ij2Aa+GWQHTIAOQckNGFFGq+Js+2GRx4IrKyp+Tqg0nbBrHBTFC8kgSIOJtUZGD1
uvavzSzjZAgO93xVxWNDRxQb+Mr7ou0l8bjk0pnRxMinOpeVV8+PSXSCcsd5+LHV2M4Dq7xK2zrk
jr3lIhm9RlqvcD61C5cShAUQsMrPvtEtImaYdeie2SGEHEbQUVhPXXz/fv8u+MqVte9vxYHu5Xy0
ooCMCq5MklVgBNGZ2Ovtn8wSqB5yjHhZeJb5s5wfBmYXwPnmNWakRf/aUhQO6/gABpp+wZVJeIfq
94LKwZ9tEQB+vC9gZKriFDfpXz3cZ8pRfWCO2LYME2CNIjOVbEInJFjbIxgTZIghQxVeKDQf4wp2
J/7cCXwwORr80BSxvvLIRDD0i+hEH71vr7hghhxf9pSPHIVr/8ocTPjnEe5u978CDvIVYIK5TQWH
JK0C731UkAiz1HVOpAH+8LISN5OMESs55wBuRZtOkujvaBcOgdOc4yfynp88fkjIu7Rl179k/wZo
MIXm7S/rxsUU2Z4IbZiJG25hTFpUJIh33mEa1Ev2dwMWgDv+8ltwv0kwzC9Vix7bVP8eqmQbnr25
rXk2fitp3IKg5c8DpSqyFCxNC3RWiAcr8ztafMGw0fjgh5K2YSCfqx96uoCFERuhV6HBn9F8WncA
fNG9BAcpMceGuQSu1nMU78GG9hoI4LvWWjU5Mrsg+O2CryT4FbEcYTm54TEdwHOq54DFmW9hYPEx
SaUmybQH/ms22prjpkaVYEKb1VWTDU94MJq7dKR2B1axV1dyMkXpzVUXJUqZwyNwq9+6oPl3UMdN
2KwU5cn6yEBJQqodttzaSaQwDgOYNgLdm2MO96eHq8m5Ay/JVB0RMM23wQgaZOFSwy/4jXiodtUz
DS+in7/Go37jvKJiQq+T2qzRwTWQW6MtABSr8S1g11qORybg5VfG4Ks1UR+IzTJn1LwgQmHFHrwE
g8Nsiw/zj33cwAagO1hfJNyVGeevXRb7XmH3gahQWYUp7VWiC2iCbiEGRVgSQDvEixAAJzkJKGr2
wEy5WmlbnFb+gztKPX0GIboIHXFFiAURWhOdhyFGWzJgCSG4xZbCsfXdYojPGamW1wHVh+c22uqZ
rJUfPQBSvUnvknKSXj3ePQ3gBbYyUusmGz2viJHdxJY76mpgvE2Ysi+ShXJRvvwBffIy/MP6CIQ6
U7gE2BmZZl8tYwu+XyAYx4pYkwuKJ0pDzynPL3/fD3ufbg994kXQwAoG7InhgcYV9ifMg6/xQDHM
thvtSTJRcQ9f2sRuh0sYnBR93TFg1zFJme1spW0rM2JXwHYTryozpTIF7K3SVFRvVXYbZ+cS0Qf7
pIWSSKDSsCHVy63DM+OlAPtluA2uyNNATSHDGeBqkpjtF30fchGxRZAwTyhobzaobZdoSSpt3a3Q
o5QPSvzhr/72bmR0lBZTUc5c3dFosmJU/JPY9+c//ZNAHbQpGS+jM+dntiiGiCtdSZzVtsb0gcy2
OQS/BazOPy1ZFjT9LeMghTAkUFRC4tl3DibzincRXivlQMdNjaaimeO39Q6CsJvjzvoUb6ZqBCsS
0xAvAQn8jFf1TyL1RbFFGWoGvTkcl9zvbU/M4fpYuXAVZ6DsR6uZpg3hlfWiYTqgiZC7UYRu3dRP
Kit2uYNcZ/v/IPLuCQ9OniWNnBq8dPeb/6a7+MWFG0CXjJgQXR4aA+GUfovXFN7nG60/KaC0jLiT
07Eo/UUImNqhT0fX3UL2pS+H94CW1kN1YCmbuU8WlzPXnjoB8B+Czap3gu3jKiZbKXNEYxFh+sZn
gyXjl9EV29lot6iveB/Our/LyKvnbZ2R/EZv3hxKSDXhdrbymcAowa2lydcy7GGZiaDBHN+tpxYD
avYp9aPfvnhB5W19C1CN3ZD+ftWGy0yIbLRVtfGmCtm3IhMk7Hpm5SjpjqlbXBJzDpOYFAvENIDR
/GN5Ls8fBvsBsliAL2b0JZWc2HefCKa95t2IasfOSws3caNhE7RO/a08YxXtxMr39um3hP71h72Z
eAH8NAt5RsNvJx9Yjmg+aA4sPn/5HUlgtlbddN/Fa3QNxOgYP8KcdNclkGuDNqMr8ASPqlPkh95O
6BBZU7oMZpgF+y359ZzQcN0avmNv16P3Xs5ZMnMHUD3O/rnDgrHkwTZ+IjoMBe57GNI/49P/Zoqi
wBlbtjSW+FHPkCY0sRyWv9cODVbg2WuqBXr+sfKP0AvCODhKu001i910jju1SCwBmyxGrjBalt1P
QSpVCe4lKxFV61Y4f/ZRCD8uu4cyADl07ow1bHpHElfs+gO96JSzzyR6tlTYPr3P2++nVly9KTER
RzMatbmrxEDq5XXK8skcvO0H3WaijZBe2Mg0ZCam2sFAiPPFIDAeAXfuas1ueLQhusvgIT7TvVg7
RYuVAAbPOQAsEiDZfpOvbMgAD9f154iaoBxW/mUOQoY2y5mEdYSJmgyxdM/uX2sXsG7Bu5ZXIyUY
vtBuRfEuzxb03Nlfo38jINH5N+wJ2HkzAqwZQLO0DXv2VtbqsGrGY40bv1omkSVlqzQ5za7QtkMy
MZkpEZqRrziITZJXCnRmK4kScFQKLmWOTPgcGYuqeBs03GQ31Qc6qBzj4aecbch29/nAi9kMXTsu
t40S4XS1PhewiSZ7OSUu4EaY2PzZC9fkRgaBpfHFvhlB5+EWkg3GlZvfcvYvky/SbmafZZLvgFLV
n61ItFi+JwFRPQUcutwgRJdvfyZPldjbG5AjQ1Rh/sGt9CqNiwFH/8874iPQDyGxFK/jArtebyac
mtwNEEwVP43vlmTVn6LW4nPxBOlH037leOgq2O/oUjhPCVz8u1DEPkpGzezSAzW5EwDwnBRRC0CW
mUtX71S1HJxOSiYu1LrIEQ/CCc8POlLjPVs12zDcqSciHCna2pVUbedEcgEA+WugGJ4jZD3EkaLe
UK66Nf/Y0Y1cSx19qJPa+BL2rBy4aWuJqhwLJWAYBP54S3YVGaiMnfYhg4GFWWwl2Blr7crCuGna
kSK/NMwxoi3udIsNHyd4s1F2ks0zRVODx2455vYIC/uvuQ5wbYELX5BVIgwhddruHfBa8rEw2QSq
n7GDyh5sUR4LaEkbnASOf1aw9nVnAi9QmUqOwD3ta07XReS5IyOqyLtcdToe4VeHeBDlylMTOW1M
tG6Dzeg4mVteuBqiU8Nc1PTREighGFG7O31KC+Nn9tS0tXQCxMkYCtmZTBrB6SNcfc3MZkgKFo2C
cfCSzE4ATzFt9r6FcftQw+6sLq3yMI4SE4aIHUbSN2w2BDoMi00v2g3AJqYbKWk9DcqD3I0fQ2rN
mGrwRhbGmq0y9pjasMsvsHPjeO7wFEH+sLwXmuVLiwY6LB7cFAK8XdZ4ZMdofROAOCFyhmC3tC8Z
2i40D2AHDnNmhsyadtWzoyN44BkmlK+LdAe5BTIqu+X8c+P/WcFZWs67fwNtjrWK5e4li6hHFvwF
22EcrpV+E8ESw8NN3mtDvoijkaaMugxOBg1dCof4s50PNEqoEMcVNR9/xfRIX5Blc1NFl1ppN4aO
vGZo7C/K0TS+pB1G7M/mE1pQC/f9gSw0gxN3umBgsEsAUH0PA6pfpBBoQ2z553MadhU0mzXicMYZ
+NEpMrZUuADexE0JZdZVu2ub7kTK59AsjpjeuuIIV87bpfkeVX0FPuXiHVn4WgZFmX67qQhn39gQ
lgVbokHW7m/UXyneV7S0r1H7RE4vRG+DfEtpZ0i0FZgpplQv8vMD9Am7m2+iPcf+BPXzD8Rj/y+K
r5xF8kYlt2rCR66h0HlcOKVJH45Qgpc6U6wKj+bASBUIRhmZ8rhXpmFK8/ygB4wn0B/IZQOCAhZ7
wPfEQvHNZjjnAspdqdH2wl/W1k7Haz87tp5O7IS2MkDBJh7YQj7Z/JfNvpxZKW+xApR/Eq5v22gG
1b1lJFbybjFnAa1K2m5e7AMgZKUI+iBrzKi6hnvGO9Uq5t+EHwQwePqF1IlCujrerjKNCzclrX18
BKfBN1CFL30XCjtJj1fTCkGk2I2l1Yp/MS/bWLDlJL8DaEheCPnFKzNKF388jwHqJJHugouUJCEv
FlbpMZsxJRQ2ORWn1h8NDf8SqJvGf3sxETS4LWaoqqpLOJMtAUQYhfQ9bf1trRYmfFetPbUdUWTb
8Stoae2Q8+q7H/bKrn2n8loQvkXhjpSXwQzKZaBvPC4a1Z6rpw46GQltYnZMGqeBvuO3+0SV1mQX
m6gF10Zm4+9oJT6FHF1qOTQTbk6poNtCaeeoZgT9EgKQC6ANiX8ZX+wcDVGoN7ieJVNh8ZRUUG76
mr7cTCehZEK6LoivbX597RQB5eWOsxRRuoBUQyMxHqvmrBlHxsZzaQkYHuKTXpIcAIPBqnqThmhq
UyG0tMDgIeTK7EiQg7dL4Kq1CCbpH+pOmF5yBDYfKCvHoFrpTGclKw/W/fw2lrgR2886Gahm0UU0
9phdO+M5znmbaS2pyAmkT3YZO+CHKso/DyVWlW971m+Nj6Qg0wHjidy4+X8knddy4toWRb9IVcrh
lSAJRMYYmxdVOynnrK+/Q+dW9zl2ucGAwt5rzTXD0HsRQ5Ol/YYPF1LmS4kE6Q2z8nJGT0jRapnb
vPGdLjiyiu+C9D6201rVkr+M1qdIWFLg3chSYgewcPSriFC5kZbE7JaLLoBxKNwFP/zLq6vRjrZZ
LdJU3FRktHTAzLEKu5VYjvzTwoAOpVFuuE0X2aaYc7X45PJpK0mv3gVZ3kV1v0k/4jS0s+SvL661
8c8KgouA/VVmxuBZBXS7gduZgCAooPizCNbJVBi8qjBvdfwszvN/wPGH5jOR7I6+JuOH7UTIUt+s
7tMCVU2uGO+CqCjPVIKRVCC2I3I0lahmDHMzanTqGdEaREdnZOUUO5WrtpAWOsGT2EkZcDkd980X
YIOv0nAWGzIt0uMf8JpxTeDb5AcZG0Az34NfYb0pBD8pewthp0jdhPojYvegu7SEvXCe/hL9Y1FR
T/D4MbRqiRqiDm847BkegaZwKAlGG0u849Jfoz5L0C2iyxB8hsdYREEpu4FqRwGGRjRVuowtNzYp
6mD3sCi1N2Vn5PYcfxXs2KbAJIsUZIlAr+hdo54dcR3TATd7UlzzZNqX84fGBibg7cBtQxgaG294
ZAIN2YWZ6yj8VknilIq20sQIf7pVRLxX/D6IFq8cMkT6xHdNxWOFyJSNQEKoqJE+I9/1U1n807S1
MFz1bDeeId1hms2eMcBlUC/d+D1ovMy70ovIiz5CCDqSemowpm/uIbOkHnjSBDlSgr3QkRkk4B4f
n8QE//psIaAhPSKhWNqWi/EunfMQog81t9S7OY7qfX5rhne9gh1QQTNSQ4csCKKQExN6OFggaiad
cja9VsnA5r0JSJvPrgZEXfha9ONAsvnDoO/XTkRuEF+8OOwXh5CVpv/Fzd6OmOxOUKU2MHfw8aaf
9Nm6Bb7zWnLY84OuX0flGT9MDdEeasbwUxl2WX4sph/cKtCKiPIOO2fDOMA3kfV9fazYmI2LmOD3
wN5L7BYXDww5Gh/4HdelU4bVbacfCawEfdej4AeSZeaCbS6p1FcKOFxg8Q9+GjsQkbk/crPBtfcC
G98V5Shdevb503wBaZhJg5Go36nDW5ORvOJm+A8B82RXVdpGmRPSCPbTSZkomrCvBiVEWQ9FZyZB
YdMGrvUGGzcAsAlpeWYOAMs31niY8lb4FEG/hH2H5S/yeS06xODOpFD074IdQ7aBayAfRD6Tia7w
fept+LxHEegg3JXfXXKsjXcj2hrSb77giwpezFivq9M5pERgNa1plQDqylNgeMaCB3W3pLqI+EkV
Tjc7fv4l4nhBItSOUgvZ3cAGGB4Xk1FrAmjiGfDC8cAdM5stvBU3KNbYrCDczPcAU+K5cUt8HBRQ
Z3gyFNH9Kjml8KAhfuP7MlGXATR0wUh2GkPDFGt4IDqL+E+Pwk84E/ZJASy0jjYzuvwYO4QWugsN
fnxJEZlBTELkPxW6TQDLxpSYUQD42H42MRTDTRpqMCmBIoBaEoRO/VGTq9PU9gzvuClOYv9I231m
MMIAuyYET+TIqyyzSYPbAKUgKT0WLONGQ5cmQ2RibAYAY+mIxPdhAyXoVP74eyn80jH3o4CEgoE2
U0flaeBTM3o1LpZ1w8yd+bqkkteU//TmI/ShscEvEK3TOFOH7QsuKjjLzbO8T4kHXFJ9tLhH2ikZ
W1QtmBLj9hC48/Aj5I2dch/6XeUEBDeEjJBZxAE0uICOjOuH93Rxhe0uKdxvDylhZx364NWT+yOO
sJPWmrlEOYP7BidzX9yMxVJIuCPPYlTeYdMRcTdCnRK5LfAfvBigyKr6Zo6bADrWTYVXkMtYXrAh
u+BYcvutPvpzLX9ZaEbUq6A7ICDQFCRPEblYvBgCakvuVb1ilKIAicYE0ON2wZbcirc2PvcGq6eK
JSR2bLjWTt9wqrmBrIP0pYhf0W+Gv+dWfZszj8+asFTm/+BQk9dVyoiHmQaAnkHqSfEvfZfDnZp2
wKdvs7bLDBGBz1rAPAKnEFG9w1VjrhU01GjJjzxsoRMbDfSdtzJ2E3Vrxc8CViSul9Qo/rwK0ThA
mNK3iyNGQFtfLhb6se52rLr7kRDVDjyY/d7WYE7MjqY5BSTMHiOTeqtXJ6nbhyWCy1sp7GPlXV5u
4h4VAZu71tHRSW86FhJVWzjtdGFxwoZ+hmbiM7RWb4X08MsnowwjHSntYO0LrLgNQm3rNwwfen6K
ZeyAX7n5VVTvDTwsfzlpxa8ib0JcTbvDYlA1HkG4FOh7CbKNxCExmtG3AYXdOsD1m4VPLVlLkP5y
7NLp26+5HQEUoV+pOYOt8RJaLx3tJmWcBcQgO4ZyGAEwl4griOZlb5sK3F0a6Xc9/KtSx5p//cRL
LRz7T9xypAnWzadpXOIeIHFAsUJhcNbHq+Y18i6AXtdv5O5syI8RfwzzF6hhS2PBJTPv1O0kucqB
Jc9UvOI6wK5R4vXwKPtTbr5aLC70DYelOukQfQ5AaNJrEu56f2uwSRkT9JkocJDEvwxmDli1pq4s
OYRX5xsoywy04bCaKwR78AAzBntFg833I1OcIES+QWCBo+6nmchXaRkgZLljTV41PiwMr/cgmGgO
7Fw80X2B1QLnmdwkaCb8s668KYC3bG1nFTcnZb7n9Zu8tlvc06Uj9xxjNOlp4JuypjP9Q3DcREc1
POrTo2u+S4th016m6xwTgxyofQCr9c8wvkiGjoTL+G3AMMFjFItDaK4wwFWw0YcaoMi+RSdcpK0V
U7eovZFG1rdM8ADY3g3pInc3ZBocy1A+DEBby0Jcoj0w4TV7PixyE+dbCDpMVGyr2Russ9hO5NsM
AhSj0WreCs0u0TeUPqW/UTapv2rPRAuoywZ+e/lXoi3dxu3PQH9bLJCw+/TS8w3Rs7EtrIOGW5nh
KekhoInexqR4sH+xN0ztN4JwMd0jvS4RplY3IbNHVdqkqHbx/4fT7bXhJqt+wrfEp2GjgQ2EOzMf
BS+zI4XHkkRiv7HhTNrdD68hEWLvIZ2BCzypzq8RLseA+SJNslNcR6ZxW/rWAwubAFEpXFfvKsDt
x5GKDen5SFYWnN2CDvDcQYJT/ny6R6n5UBmmjch1+3aPCdI2gkJSdoSE0vyv6d/b+UQHK7C8+rUt
olLDnxEq1XJ2FJQ7iCwIAE26z0G5Q8gxoS8wzYKzXwxvtXaOSX0BEPLkApF9fbdYFJntPbRDCkDL
blRaa8XaNZOIM8u2rre5+lX6Vyh3riCvhI/uZogrCV5Ntyy1AeInKMjXbEs9Lq3ObIbo+kRA+27P
rRK89RhH3aHdbVH8EJHcglG6qIjKtfAcnOkd2wd5E1/UP+Duqk4wGfvjBJdkwXE98CfTrsKKJKUd
xz5qbSH6V50S7S0LPyT/S4arTYXgc5IpH8h6NV1vrD4D80NbTFMma1PuUBTFO/zftyJTsx1ozdi4
TP/U9UjzD6BRuQwuRlCbTIcFjj7xouaOTCt20ak/UVFv5jcWTxWpMvQmuVu19TlVkFoD3hxMkeU3
WfyRvXqHap9dircMG43ueFqxQ9mJtTYMFxXTAAks2zPYmOuj0O4IfFlxn4eQjj6IsxVOL67KQnGw
88iTx/iGWq16dTfAo4+WX3rDLPiM7jHAoc/cFeaGsS0dR2q5RF4e8DX4SMN/XIy98MjGhzk98rfm
PRWQJABmct34+Pnim0tXl7woI7BNCwqPyqQacFYLIdAhd0F27HXzln6+wqk5vgkGYOCxtpY4x/hH
q69A7nnnkaEqKvvMJXcI+g6KnzuSrcQDrowvAqZt8rY/h8bR/IejIkO0Utm00AdWCBk12/8bN9zB
wr3Ufqs6wt/+W8toHOj3J67tjwxTvFm6GH21AVznHgi3rGOKfBl9MnM3aUfEgTdVNhmNM9cixZE2
n0z5k/ztnAua8S3Vqd98lYGTsDtBkJjwFKcKsRzKugbb06bYw1qCIpkmB2Dp4b0EYiOtyHl5avKs
AYx8za6VvzCgSJjxsF1mpSNcF0WDseZ22OZthhMIdr5r2kNyUvRvrMhW6gIY8IpYPCiwMSv8IDXG
sflWd/BCaD78JGMR9dibWQQCDL19CG9hQkg1WaBu7P+rieVeICnZvxMtjvHdaXrXkpfGWs547hra
DREIwnvHjNQdUT3C9JNsS3YJLBlrp+Det97r9Mp0+zUVt//me8jCkmt57zMAdpq3aG/4O1U+TshY
22jJN/Jh6aFgFF/NDMaKahIB2QdWEWLmFUPrsCL1kJvoV6P1kF4UEcu6v2H4rK03Hdw73gzbCnCn
v9W7Xns3xLsvIgO+FAuSrr2HGoXTnVQJHfuTlrUNkITkAO1rblGG2uZeW5Z5MOsVNokUwDF+RdB+
aIRvsA6ATuvAK9/4muAnYm4UryImPHTEtRnue3Z660W6mgoH1REm7lw0T47522I8silOSFyBqjcs
Zkwda+yWD5QMzKTW1oe/1/8R1Eo8qwQq+onUXcIlyhVM1scj+/CMv3aLO6tCRbsOYGElCLeFr7zf
m/1X0L43qJqX2OWv1lwFe7OwgUgpxYCk5vnJbLdSRqqgTQx8qjJyRzPGC8+2pN+awEbSk6mfcn8o
LyrOsQl+GbXxg9GLxJWs6yYGYcza8m0JE8l6LXuPqyJAfmuJpQi7HaVNn9mS8d1xCifDO76Yy3HS
HG7nJnlyxJdNT/9lzVaZeJD5mYsbTdstZpjiT6d6OYyTlFAlww7hiASWwvxmp0BmNu4jpD1WYGLs
AXa2wauEioE2YTNADkOaLKzNDQTYdLAlFxfOVAbgu3YpW7O/o0xvZpxOoJnW9Z60iLpDp8J6W2Tw
KZGY2z4hmR/F/JJLQj7OvvwmGQZuE+cgOo5QprCAEnA0wjERqpJQv+m43JTnHo1P8Darh+WCkkGA
qH+n5cwGYGWMf9/PwKRGhW4D6zCZ7p7enVGkyR6CT5I3vS9XNaB/RlfwN0oEhoTDmniXLCw9Dera
w4yfdfKymMeA62Q49zAFYkQbES+FyqY4DQKlOqLw6rOE3Ji81Bkv21X8o/9lxBXNdx0+u578+gTi
fLbClbJc/DdzuwRpvQmKO0CWblDk8pQA5/UO9+pHa+6ymKRZoDXJwH4br2amYP+SKwh1BUprnfyf
+AtpZgyTC1cogqJz8g+/azBJI9vpP0PbryTlyM1Xl4gn3bH/Sfwb+lsl+ZgEbOnwzvcGZYkShCmj
HaXqrkfkbq59/zYRIxPRnoDJ6PuZPL9uU0x7RLM9SzoojsK+naawzl/BS0rJcRu21Nwzoudyk1wp
LwCe5erRc08l4yepwstTqPkx3DEuOnQZsqSjZtMtlmHaOz8g+VhH5y2TSonyAXpG9hCXa1tr7zrx
XYl87Ppb5MpsyoycbT9ai4nDhHd9flOwSUdpvmafphLNkifu+eHd/MfCHQZeK29ASrElf+Qf4aUj
G2qTHWkRonzzUnANWWWQgP5M3VPsD+ZZIjJulu8ET4LZpupiNaeHYwhCPAREUbwvmA9geE6c+Fon
Wge/DXoxQL9raS8MAKHcVyLifuhMu4WcwI3EmG12yo5x17FlJzKgP9d4+pmbHiEydp50NZJlVw4r
wScmrFbyGYjbbv5cEiQf8GXC+J+VHNIJQcU1/uxIEb4lIZEkCKfBNzrc9l5ZvjHnt35Hs8AV3+JH
Ye59+SgNdhTueooQIEHiHqQTO6w/v9USMQrPmbiBdU8fH7xnmBPr41qBR6mfK4c1s4JaLyte/BEs
VNoN6UTHSL/rABZZuxJJNw4giHL/AVarwc7Ej9L4TrhwM4HGPeTl7tUVz6XxahHap7h5dxFQ3NF+
U4hiU8d6pbPp7zrURgFqkjU3f23tNEWiwT3I/6gkEhpCTKpnxFy4l5BL8mmFNBRb7SMnPCDZVUy4
jpFb10edANp+H3SH1todj8iCN5l09I8J6PAHqyqzOZsmodyFP+VMvpgdtzudEisHbBL/RqzYhUuu
wHvdzB1pOOCgcKX3qX4zjQ1lV7wUFF2xnX41khazD0vwKK5gzOQVOgKYG8z0RtFC0OL0cFcTNEA0
2H/mnv0oFO+m6DbVQfGdAPeSbtlcuumfjxJIOM3EbDQ2M2HJQUEpTV4hHVVjk6B/nraJ8hZSEDOF
efot5mp0de90Iix2ZQQPca/XjyzdQjQRK0/P72lzNcyvRLjLy1QFf9yC38kkW9mPyS2AYFu9dcQI
yhDWKWdBWUy8GBPWXSjlwznG3MjOy53Q3QvIyHr0Yc0eZ77GVScj7IIrvDXQ+lVnAfbG8osb9uMI
+zcrpM0xuy9dfYOyA6gU/lDbWmTXrou9rF+IXusgVCYbo3UDvDR0hcO/js19lPyGwcYUts27gSgz
fc4i8VmYmcPcIz1F2+t0qJhZbhMSSj4a2seQVX3e4Hk4PKb0npwo1AR1K0oA0qydGjI/ukFgO58i
bumc/H+W4aYJqb0MROpKWacWr98/+hkjTJiqYOPpvcZGm46LtDcJbaJkl8mhb2WC/nB4JAmPLD7p
Mm3DnzDqKNjgDxkf1CA+Qmyj+GyGR0VtJixjmPGuWs06JXTZIGgjjm40iYWw7Sj2KP4CccfHyRZ4
V0ygEbCgM4QUULNQqSiHpIKdx+Zq4NZR4oEnvzF+VUMQ7Z58VNxaZNh/xW+F81aPYLImJXWsjnre
HuZGRZzObAMiMblJSUOE8zIS5ro3ZoBlbLar9Uv4gPZjfpWAStSUZY83NlTlZmvJ9bYN+PRoUWAn
SzKgEyFGI9HeOR6uFhvZgjXyuRmiC+G/mF6sTllufEx6/iK8k/A3s5AZJ8tax8RbRWcQBG9LqWSu
Iif6rakGki32zFBOdQC6nUp9CTCl6dzwoTMHX4NfrpfbehhIBqCw7W8mxvSg5VRkDLShD0MT38b1
ZyDtKgAS/5nEjHE2UIYIdEtAAPGEQsUKSFIW10p2ZIiTpXQC7MvG66ACz67Cb7m/gYAajFJtkp/S
nzjcpMOO9Zcbq6CR5p4PcEeEV2GsjadxUncSfOHgNaKpaNZGckt7r0rJtyP5XGEoei4f+CWXngwc
PT16PBQrm2t3GVDgAQpjs2SSgDMyrBpHy49d+CH2L5Fg5MVkk4Q7K90FMZ36Vos+iQ72uUcwU202
eCeDP1PpDDAnUgMDAP0vNhAxrPH3yAvSDoR7FN1N9W1ClG4hwdgZzTWpPB/Zo/HbTDhVXVrpooA6
Qp7Erg9+WbUtGZ0P0Dd4QyUZAA0pSRM6sB7PCg+MbZ69cDy1lstM20RNK6+10K4tMky6sF4HMRi0
JIkG+kmE1l9Rc5lmHCZZ1d0KTo023XsaR+FcVZduegSSG41YZW3pJlWauk8NAH7HItrSMEm7DHqK
Pzuw+wQlgcaKcYQICdwTK/QcoPYvlmaWj+7LlI71D1tJDBwMPZgJjltS+2nCsfsHRag60bA3kOCf
JJGpuLRcQdSCcSPqH362ne1YOIKopZ++cMIYT/6rLacpceVgAgNBC4RD3sOOnG0Ddz30h9q2Vd8X
QgP3V4lPIsGmAE32aAOGUsyEjDss5Tf4B8JMMw2WYs246gPQwWZSPqr2a6nR10Z4o/TrN907ZVXq
cuSL46i4+EkA7BXjKqCaHGmxc0fN7r166LivdOYoA2/3av52V336xzZX0W2VnPz6LSPvYDl6b5bm
Ym4yPQyYlSgtCuknDGz9u/lMnHQTWVuB/U075MYPvSSNWubqM1qKcw/jN/pnklQyr1k+wbokxjq8
c9NTs2fWvJ8l2DD4S6+6MXIV0wVbKYOTxZX2ZcI8lSqIPRSKu/gC/A7EhvidaQosop2MlWWvEMsK
9YZzP/0rM1sXjybZL8xBOPPjSKBC44rBFUfbi78f9T9fgPW/5W8FjMi6aw2hHQpHyucpC56D7s2I
c9HfUH4b5wYnfGgn3Eyb6sqStj37MPZuiA8WbqWGSaJIjyBilb9r0AqjGSEbrlvAE3E3yvhDrFp8
hFnr0ONOFn598nXZ7UEUlZ8RYs8MZZIJN/vVND6kxi2qiwSnvWh+aL4E66unJZDYKisZMwIPbLnF
ts2zWEt9gnySHdvxC0BAgKaf7rhRIC94bA4qGra62QHLA3qCvfJ5JsTB/YPF3OCgIHd9DNACzbtc
30QZJ6sAb+7h1Y82U9cU9bu6NWp3FC+LbRpazAkcng3GrdfxnlTyebjLmMfjdUFU3i+hG3XIp0Ku
RubWtMhzlcKOGFsbnxFODoxVgxb3TZER/4Bp8jkiXhM5sFnfy19UyKqO9xcXqweo3nC3iE+ZEuZc
GWchHg4NIefMgJ1mQrpvM7MWEA7MH0R94UFEOgiqIbYh5GeTk2jnMb8Z2vpKQ9JuxBLgZo0OnL8T
ft57cdWgBH9BP3wV4i07x9cAKmzIrBV9tUiCFfRoUT3XAXfXLQxdcuHdhPTstf4cX310xQg+aT29
em7wMfhtvkZSA/9o8ahA0kO7IbV2TQhvwyZmC7uEUW/5+yd6P5P3QDZSIWH+VZgVP9iFGfCscZXf
fi7iy3CLJoK9rwUuHlys/A5xgV+6nX8XBC/+X5d13KM9XcxuE+y/XeMTIgo2gAbEOD1jHEqvj8s9
o2HI5QKIIrELvBJIo8FcG4UyruQcpor2BwQweEMi0hfbNeQZO8DMieuFNAQnxIjjXYp/Zo2kEugJ
G6nZzyoCmW3ReWpEq0g8QIujMb+EYT/h9hlSg5FgR9LbSD/5avrTfwGnA55sz4nBr+W7UJ46bYHw
qGZwccHlkcyVv1I7TSIk+/GKh2Ex3xjisckX+Nghv/R8Wju3QUsES42wEFH4FI19nFxi4Q9Cx/jD
0yz1BEP8PpATquJ/vmHKDz48xefJQy7VohMsD+0vCzbjksSJ92sL4xbpgs7lwWizXRKrHfVrfDA0
pWmWEEspTiuQiVofZp0xdvqW0A+QcwKZIT3586/IkO1F2a/ZZxMxxmAEaI0WZml64LIUeg9631hw
3r3szluvks/om+nYCT3mqboUOC+ScqldOnzIoyV5KbmMW3Te8g0qL+YF0y374qZpH1G1Mwhkex++
tWtKRhfQH5J2jPytzIPFCOd7JJK+58My+6dqwFFyes9QUhCPRLXxp82MAYK1OdsZqoD4ALeBQI/o
G1ZjdB4bTKLBmEjU2BBZ3Tvqt1q+wZfY+mcNKBKGh9cpi0qnUc/WDkbOrnHJswG6pNtiQdpT3XFG
jXEJ6As0+Gm2UGOds8ZnALMwaGwYA4yLR736nwRY2CLKB9xumf5LW3I0TCJisYJDbtDNm4hOlRqN
mIp/MCAMTJEY4I9rM7YnXOG3ZMPRz29QHgffM76GhVtyKcq3gdko4TdMSgGZTsnCU4WhNiKKl4z9
ja3/FW0V047IaTKmtXGdSFmz1hO+egrNvoRTucw1ou5la1ekj+JHPIRsaW8AQupmEZZa4IzCk4Fw
8ckH5WWotsjGMEobOsg/ZpLN4pyPMwo0QOAnbNVXeJ00BGgX+xqyLYKXvxmn7PaQtSQyLmHx2A11
8MMsIsOEzuZ4cSsS6yK1F7VlOHbLGSyorsAyhusea1IkbfCILkwnW2xdILXtdBxRzgJun3C70NoN
h+QYUqQ0K7u/JNLegILx0f6wC4NAly5uKvV4G7kQMFqsUGL38ZbmkmFECN0RozvIGCsxOZjVdnFT
krbgk2ygCvTdmrCclXxTkoOwp4f9KvApSDRo3aSObwLI90QpzQcimKp8J7E04jCyRJOgQhnVS5Aw
KEdtK8iguIByJa4pM6JpyHkYBtGy53+z+cgmwoc2/IVMnUZk5Amrhb9bQwfLlv0tPVLWsyZB486h
povvufXbobGApUbxahCQjn02HXHICqs89Qe/hmZCTGFEQLXBuXIfKt+DhJ3LNsWntokZiYGp4P8r
PtjtrW7XNwQul482MDi8x3gguBZBY0RJDs0KY+ceusBYHip2iQVqNpe/gTSh5ETCwvKIdlXkAgmE
TQRgCeARYX/T4H4Ls8eA/Ms4X52/p45T5L9NzbNOsfFpnh3D1nIRBOBTztXMEqTv/fmLAJQBBAub
iUX1BQ4+H+T+0iPeU4a3rv+tY4NJIdMQ8cOUFietfYKHKuuyVeI/tu3wq4BdWFk2ysUQqVyZvov+
WwxMUic/dfDMxHec1a1gV+nFWmZmDa4WAM+kb+bMUOjHFPH4sMXklvjfcuNk1mukvudiqKtDHDwn
vlNwfI7Qclw77V+Fx0MXf+blza8dMzlbvJBgHSxQfr3zeicW96K+ZSGLycyQzZvUH0ZyAMRnVn8a
jEqBWmDZ4gmTM1OZqG4m/0uQnYQgVngXnfY+94cebMdnZ/LpFTDDTfiCCfqzH0yyPs7CeM1IgWiJ
seovaYnaJflm7zLRxmn/eXdkASprrNCm5K1ImZA2C94XO4GAn5hdVBLZVJ/T0+SbGKifvIkIXyGT
ZADOsRL9hvEvxpAlt36UnrvxPSYZiFM3yV9GecAWeca2QcHFRM2OGZeBkX91FPIVhiJyAI8s6PEr
uvrp2UQJhUFHXx2m9mkoXgY/b/7zMa1jh64NrMvTC7YZxoBdK4dCwBEof2U23i1b1c1fJd/XTuvU
Do4qLNsO+b3w/Uun2CxW5JNLVj0L/yfOAY7ois+Fs0+wti3zD/KX+IQspT9FF2U1PxTd8rc+yh6q
RJGcnsUgn0naPt7LrkzECd8sj4G8nb9kN97nL9FL7PqX97KHw82/0MfbpZO/2Gp5tXg7/upPhPYO
/sOu/sUDnOzOu3BFDw0pP1H5b3ns/x8v8y8gWcuCT+2Q8qql8/9/F11yg3hF0UXl6mnqio9KVA/P
5+u2XZ6fEIhAWvUeV0c35KmFne5xn/7ikYuMBVdicCgQ36302zspz0GX6bCbOrhc5TwS2gh1/aPn
eKpuuh9QDboV3xZ2/UJDYfP78KM2n5yr9to6Es8GwbOX95Bul/dQ2Ewy+GnO9+MvB31ygYRFToGw
q6nanqTKSnsM0fCEXkyCMPJCJt/f0MciZEfT7sbl2v+SHrrAZ+9HzmX9G+8Hz9oZO2uDQrRcAZoj
RF9jOOE++mOMfFv6zWwElRwX/EXyfbpf3nG+jz5aB1E/iIHD/6LvfD/co2/T7u4cg8LW3d4xnz1H
dznePcduDa1sXTvAA3wceSmz0z3IAHt6vc+vBZUh/RdmShvziZrEac7MqnkkNuHrjOst29B50tu/
KNL7G8dyOR4crDsECPtBTWnTIa/wr0W2MZyVfzFaULuyTTt0lW3o+qANNtuQ9Tcc5vfYDflj7EO3
2ml76hkeuuMLccqCs/w4+uz/VTvkyi6E/38mBZabYwdGON2OOUS+zblQ0mPJvTDxlek4uSaYhBwF
yJ+09afBFTa4e5JzTATPbabIxK6ApnOjvGsc3OqHHy4fzZF+u3uJJz8nhPAoF5h8P/7KHodF9Dga
wXe6z/ccwi1oE7dhgpeW6souThfLg5E/QDhiaHsOvlVvuXCO/KA9NmfGGZxg1eVKru7FmYdy1y1f
uaX3E6bEHn5GzLhYkrg06yOCKxuthpes/u7y6nka95TuRGnyZ8P8/5erjptyz1tqj/0RTzi3Z+mj
LVDLDX5d1/rI/ekzNjL51XzFYD6+ImpM7tE9vJaP7EwHxRslj/GOFdOmPib37B4HSMiKMzfXMb0m
PKQ9Lu+0PIqe6K2hilyTe3zNoIpz7icnOkdnZOTWhWjFAjAHQO0enEse33nCLj9Gd+FioQnz7vmj
PAZ3rd8S0WasIlimF2GH6BRNTXocPP9mXZpy/59ESLsYF/MUII0uYHugMPKCM2z3i8UQ78gDaSAv
+sk8aRfrEh+ty9XYGRdNgDCsQatyIPrDN+X3+jfz1nmIqMJH/IAV8yyatc+zoA/jE3WDUutviy86
Ng/2KY83Tw1sRmTafHsLaOm5bOIjEu6jz6sJBzRoCu9A480tWqL/ftp4Ce2j4obHxlM+sQrgGQ0R
ZktzCXGZN1QPK+EQHpd3vcPeCG70rvN4q5fKi4/Lh8Dtnyi0VfXEo/0GH29L6uB/L6XAejmxT2Lo
cWQvTSI7PnI4+LSbbuXd47WBtmfT4h6C7fuTLoMj3QFV7P0bHSCS3od/a9jKHuYNlquRr/UbImrt
U3hDrf7s/nu94St/sN0JnzhnLF7xzGIenbSevronrdBymCxc3L2Ne00fXI8nY5dyapdTypATliPv
VLukR2uHfcZvCYqIBPssXILz8jO38zjD/JJTfqwiO1guFeGyXDMkKmA4eZfKf4tn1kSz2g7oidUn
blstyLNM9bPDKQIfBrJvsPlwuH3yTLNp5Tp4nCF+8gKdbpNCKAv0TR78CCZ4QwxYfR4ZAzYdhn0x
9ySdXjC1mzDCYkIFr/jq9JclNxuJIUIWEoM5iiuNYXE0EVA5moyW/K0yDNgQqrYG77N8TBYq/fYM
X1rUNwXRroH6OUhvaeChN2K4Z5L3Z2MdnyiH6EfSbeR0PbYMGosNnrAOkW/V5hmnvy1FLJRGbvYV
BoF7udwisob4YsfXavYGFADasaz/DXC51ZaB8uBKzbRvGUpP/lsqx0jcVYSa51y0thx41JlD/RaS
8GcKGwFPt+yuvZOXlGExytknBtU4UPslWH4pc4piDgdYSrdcs7X+qqTEw8WwGQpcJ0DC0761J81Y
NZpDjb0O2OY3FUQGQBeTEAnJTqPLPDh1vCj0KsBtZdXX39i0Vaf0I0t2MzK4dCN8NtSL+BSR3Duc
o/Q4Wj9aVyKTZ8wRO5OELQnuxz1WdowtwWygGXBZDiSnmU4Df7RFyFV7nWXn7WP8J2evkPgKO9Qh
7jIRVDI4oTprBw4ZFRbTysmkmfFdVi+f+FAgEwTGANXKXpHX75DzqhzzjfYBRmz8G5IHUe8FoBOp
W0ha4gdSzJL5SAJLzcffiWzMtiaP61wg0H4wHFFil0SZ7FsIta2qMmCFI5hxjBQItUZUrAiAjE7D
+M0lzikj1UNCqijyiaqdPz8g70vWFqOntDkLBhHjnw0jDLSPRBcwsO1tPlT4g8e80x9RMLBAi16r
U2lusRZJj6EDfQDNwLo4WXAC5w1MwcFl3O8Jf2QlIg9qNlz2q2kn6074Auqh3LWKf7iVoJllgIRK
b3J0YNWxO8t05zlFM9q6YYer3pCcCbKf+lOFIqPSz/mDy+ltqa880eYAM82/i2fhd77Kb99pTI4d
UkmMqggsr/0TmzcLkrarSvg2tvrS803hBffWmcdNvqX6fA7jljsxBt/EhMghQYWu6aJ9R4xDaBdW
zX4gYGGd/iKVxdaRURMGd7gSQxw/KhTAPaZleFAQRgmfBN/P4aLD6TuqF+xlaxfXMAw2KWZwtbki
R8Bd74HrdQ+yaTcgDisKMnknsK38j6TzXG6UzbbwFVFFlOCvyChHy/5DyW4bJILI6ern4ZtTU2d6
2nbbhjfsvfYKic1xJ3U2goyCYoyGgcECj5msSEpbKBz8DCAWVLlXHBXwPMSKmbe+whzCqXY4nJab
OXyZWuScr8fe7EJ8Ia0n2WErKER3mJhQ01b5L/oenmPzRpZP6U+E+XcDR2E8yfWvMjjZzfh5/sEJ
winhlJ2A0GDHINg3w68cI8TISgiy1dbRDbhe2DP2p1XegO8BqYiKxyaepHWkH1lPKCeAPJG6IdgZ
Dqgm75ieXNJP9QqU/V3um9QnQgKQhl5msS00qxZPnAVeAk8yOYwpEhiMdy3Iewu8PznAF8uVP57F
D7C0rzber4/FivAyDBS38Wk37Mr9u7CEpQ16q2q8M/b128bdvV1R0JDWguVgF53LjN73k+t1Lbqz
I4XuR7lNcTjrVWEgHeP1OdwlHxnhPWhszrQ99sFFAiRfnhts5C/iBfiirALKpIgcPtlhmTb4ihXE
bkhmglcnqb4eATWMu/4F3fG9zzVEKJ/ZHm9g3BNRLL4pU66sKMSjc4FDLRx+az2Z2j7tInXPYty8
jSP6YSN+rmQg5iqm15iCod/KhkOWYDdfXFvQqF7A5NynDPylYEZmDNdA67csdI9XOl+4hUumDJP4
Twn8TWcDWEiGiB3HRw9WJQNp4hmzO6kllxM/Ih0ogyvzuY22LyYbFM7zvqvN3CzA6qzMpeNu8Y9E
XfwrfLfXurWEk2YPf6GzsHCs7rAFMWVUbSwIKLturdpYHSFLt/9pe/RC38qhcQU3KY5ANzgJRtPH
MgDQCoG2IINFUI5vn4S7kBbxK26aGzmIi7uQ4PuMfHNyjL8x3cQTLTQsnznGObzP1VaIt4+4Pl10
v/KMekU6SvfAZ9aVsIwIZvNshFrjXDnbRAvhB1BY2tOrkfeVDh7FMab0k8XqIlA7V5naCisdZGQl
fmmfuODMVZ7GBe8VW13d1xgQr8pvupGRlCxWJBCYYqnr8rtBbPTcvf/+GyigCY5/UfIjRaK9y8jt
oAoGHqXxAekNLYqPaxH5bESE7qLodnGgvaz5nmJkjBMJpk7gOxvqPzydYq4tYUV8HFKxWWWK+lN3
psgDys2ggvUmRSo6LU4NJFlV72UFPxDbqvjqs+2o7EdGHDBNvkecFkxM0CR4NyDEANn9SizmhLHn
jzLDg221YUgAfEuBRRVFgnfeEiNiPc/FETCt+8LcCJoysXpD48iGF2FHyCImbUjzgZjf/HZPh38X
wwdE8aXqh7Q3nd23Dv9pgYxYIL1JGYuDDkcPwDcyJg63Kpmr8661Rp4MHAi4m6/ZB+F5pkNA67Lu
TksmUhLM6BWSmrDwYmLq8FjrPYpIJu0Y/jAnQbOuGyBtBPTgcDpHm8LplBer+PJ6Y6dnU/U2LzeT
7JfkIJUi95hoVh1KNCBdZvPeyqUFfxgPgAD/gtbjUb51WEl2GP//554hX4pbCqH3Nw0BH2HVVIVD
jMFsy+uITOglnp8ZfrDcZs0HENkm6oIXVMXXbN/LlKjXXA5IFT6OAfTNFMh8fjDtJ/AddhlWH4w4
l7MZl/HCD4nhkCPDcf3mpGCmID8djlUO1NqjS5A/eGSTTk4FJAtP023w3KQhfNnFvnXgCOqAiOiT
a/Kqy4AhEDnzHW0PTtu0MVRZxOFwkb50e4FCGzU8IP3itSenuJfQ2tj5lp+175y2c8plMNvGjpts
Gci5L37MSZJzUpb2eA22lNzSxqJS0TAbxrywcziEjUPU7jAOQuWYYk3mvVpOxaR0c7gX7hh9MpRB
5fDeS922wv66XzFDRX2FDgSvdx4FigLsNyC8dz52Dhzp/JnHLTX7MA8UBfWexVTsxd1kEEaFcpOp
iVlIazSKeH0MuPjQNTGxf2+qKIhUWJUnbtTOp93ocC5qDjnpkZ0/cb0yDcSVggIdlwvZRrbKost+
VPrQ8ad5P0Tq98xgP2E0ELZ/z/gzpxKt6FbrWRXA38YJNHWcHOcWJC0whgpeaCRKT5qtdudxFYOx
tv9TiwCMkwKZ56ZvlqIEG1Tzc5i1eGHIdjEFBrHtlCr5aVF9PJWrxr/ddJ9K99kkcAo2anpsF9s3
mGj+rdF1qPTrQv8pioSjd7tmvCiYjGHZFgcxflR4ZdDfCWs9uaBZnuBNK/b77dedI6VrgE4QO9KM
65qqkVEVrBpM+44dYdcprJ4t4yIOKsZJqJar7PuJJwdpCJfiUTP82ajYjlIdc7jWkAoYoRHpFYv2
M8dWb90LVqYTG0IBB+sQlhU+I9v+O2lXywSSylHEjou7Z4VBsVYd6DDfzH1ChDAvx/gELOX8oOXG
rkpRP5JuVwmkhXihwad4dbqPrzkeSK74hJlv5di6c2VlHibWnLkUKWXQtKdG9IYUDeqqfzocvXOD
iBrqtcca/URM+jBjdxzxukOJBTKGVzbcFRl7JgusEZ9hwtvEZP9UqQVxw7PwBOB8pxZxX/inoeml
/OwtAytLEm01lJxoh3HrPZXga6CzKD8+qzWOqkxAXiP3p41vLCMmJkDgQOSCdmZ/GS/Mq+HHJgfC
sMp6uwye//holsGYtXVphbLzdXviK2/qVG94KzILeVPpwQB5kKfqtBeRuRWeGYJdCo+XbmUcNf+y
iiGsFyG7TpqYwaPstVm0V/rFrh+xB8MnTuzoKJAOjqzoCS+9WAbkOD/Bi0Wc6PA6n71XQszrJJzo
f4vVBqNNDgrrQtCklZ+oxzcEeUR7za3WhGCvDPsLNnm/NcwPKk+m4VSOZuLV7hcJNoB2ayznqaOw
6STkOVbdJ6F3mOrdwjvltxbwubjtmZClobrqIAsN5nhWuEnT+yLHwNcC8H9QLLQOXvGEQxVYeSHt
6fZiwonoZVvxhUWlW8DJxtNMRmzM7Rd5i9fPK/xsnk4W+SGTnq0EdC5G55cMH3RO4XAQraFGG4k+
pR47YssWz8wRixLIwAxRgwqAVglz0i0sf7lAcRODdcGkcUQsfA4fkBOsYTghB29VG2f3HFoDYSBc
QtdYIoC1wkU/hSG/QTOb/JvxrpbWBkOxbiPoluo1v+yrHGvKliwT/KQsFWk8Pe4Vk9XI1a1a2bmv
wu6xjMhFDK0qFdvFtSGaymlJsAHjI4S0tAPQqCy98UQNaN6rpR0ZRpW0f62jO01Qehobe4IHqDNV
Ya8hBPYXLfKjVXwiLZV6V6HKuy9N8ZB/X/LQReKCJUzHdArVBFXQiWjkbQuUfapvMNmgeIzofeDn
nCbhivJwYiKyk1MXJQ3xifcMRqonfRd2pfsdL7LBMuNjtTjULr0E42mPmQ32FffXjbQRS/nG2ocP
LG2sCTfTnCfwMe2EOQ3Mi4jFYt6m+iKWQhYGALHbb0P/knsbzdWO/XO1eyoWi12jx0U3+7ZOLSZ1
OH6s5Du3m0Wwlf2ahbWa4tMH4uPhQkNCw2WiCOPE/g4vqCzlpa1En0vQtD3/r6ZoIUVjCBDjSqdh
Yen7FO38CeayjJ6qfqgd0h4bo2Py8LQgvwEOuufWvJew+L14wSIwV8DVlCjCg2w3l3PuXm9UxsSN
TXa9MX0Vg8WgmdOTrGBtptmaNalikyPjzWeVWmNeKR9o4bBNt5UH9CglPNNIkN1FhgVJ7PKq3jw3
unUo8CEOFobbZibdVGpaL2D6aSStd/4paAqH9wZ3guaab+n75skbJ8t1htnG1Qai79uSv1MUCR79
/y6a55+rdI9S5R+2uwyZeVS4K7DPj0NhD8PPc4MQvLcKCWT854A5C4dIvC6kbPXEK1F4rt/fSR16
lH/Dw435hcTnDdjCNfA0P+id5o+rFJTfmQFJLDDF2zobORzq1EoWvzHWBEqnmpHy4SpuDNJWvP8R
mtWz9arRTm8EXdnjbNjM/0FMlJq14VaBHG8Yva0wnt/whBgzXIetESAr1P7U79AWnGVpAf8d637H
VcWhy7XOXaxNQM8xzhnG7A8lFacB0IVIzwfKQW/ht9jyMAg/KN7TG5CYbsqgxzl3JfrLXfIFCLgd
fNbKNy6X2x7WxqqmZPZo3VciPhjosLdZtqtT27msZpI2PZyDruj6Dpp+1x4H/Ec5ydlJdlis1cEi
LgabCRMqk/gvdLmjec6Mdrh3DM3yvGT2c8PDZolPs3LRwM8Xa/izFRPh7Bb79TMQsY2egsVWKIPk
b2S49fdOPmHMH0Gr+kOKUzVaUoexrOBVsX8c1FPuXDI8jNqvL23VnO93lAWLL1IzI9sq7ihzH3hu
iO4grZgWemEJQmLhoYhn015kTs8v6RdMHe4JlRqE3f1y30+r3Fdq+MeQ0ZMIcpGD2B3WLmZ+BUPz
AlIXxVw1PIN2oVoLE3Xejg85BpjzDX40OlNk9Jc6ODbN9le2/fhj1qcBdK6rpx2T34l7vvNiQOZK
sx/juIWi2ihWfsj3imqi2VpDWYU6YFV0VpsFo8zIJWaPI0xQTE60+jGh+h0sNcFmAWsXF3obPp1i
7iJ1eEqY2a3KB4zupfGNdEJySmYmI77cKLXplcxZTXcZf0EktW5WEtc6JFGzeVpLT9qwcKYAUV52
GjYQ+7p2XZ+g/mEIUmzQaUs4rjjPNdleL/hExff7baPVI6AAGehGESwihiFzwymQLrkFgdQgwDlf
OeWXy6kPC+SNWcaauX6Jk4QpYcHKPA7/O81LSAFSZ/OruF3JV+nbQE8ifURMx+xbewadIJaoP9br
hf1G6AHxMi38rZ4V/xYT/C+zvjLV7k/yTI+yEJlCin+f4n/pv1r9RK+WnLBpiiBcMLh6rZjqQksm
r2xhVpmJ25FoQ1yGQqqm/tD4EGr7xoFeuaz9IoJufS91C+NHrCYY8BAR6yXVL/Kdf+rHurXnm6D2
e/izwp4v4DKnMTq86i2vctogP4HNwHee7bI+ldaE4jig4CL+AxNdJBVQw2mczchDmkbeMi8Cj9LP
YfUcYBSYsfm6c6hsfXUw76MLLr6WvCm0JC9HvGg2Z6MIqH7SPW4UwkcSRIkbvshn++5P5CHHs/cu
ypFmHwX655tW9nOU1pyNsEixazX1/aTjrYJIxzTsKIDrIq3R94zUUVM2WZig493sTvzmp+y4eBC1
Gbg9k8Y3n890G+JH+f1mk7bS5sBGN+wYCV5F6rKlvsRVRImhPX1CY0hsAoCwQNIpW2dMPnNLvm0E
F7I8KuPXQKGROgq/gwGJO36ME9VDhcU5etgcRa+FjSwOSkO7U5KaUMEAiihKZ/gH+8zwKxzjyxcm
dBbx7Dg11bNkAp8Pew5dM9M7PnLUJgOthdmuIcYtPzXi1ch4FlZ0iq9i0yIAfvtGt81CorjXCtV8
AfJPYsXbF2lynp9ZfQ5DEze0dX2BkQXaGWm/Nc92st9kUMKibO6A7pAOYqBR6oo5MGXA5Xhliyvd
5j5j4YK+bKLyTCPX/TQtv/1OPuUtchWmxW9LEp25B5ytbVcM9RFgM0VZQJtYKdJdK5wn+nPM23jT
zDWcYjrOuZ9Z/JXBPDw3qTugzTHKUx4CmuKHbRGLJjF+f55lXsryoeIWqp8KwuuV1Zh/xWsZw0/o
aNNDHddgSXiprFSMYBAFzlcLNJs/AWZWac75NcQG5LI7oq4BIOkemDgaAkODR7h6VAJXt+HD4AMY
mC//+lIbPkyUcAWpdDOVB6bIHXL+v2IXFLsyvGIsjkcpzLZi11DKNAFkcq5Zub1n0c4cL9xijbnQ
SaqZU0vyU8O2K81XTb37bSh0jL+0YsIfGT99uZ+Kdd34MaGxDTkdquEF0nRlzQwIyUkdGL6u9L20
IcrMYIPfyWUTwWXNt1dyTpvBLts1ZL82dHLDLmVyOHkm//Jhq0un6RrHtNekf8j3cUn83qnNjz2P
SZjnOHQY0GyApdKU6EUGAVBH2miTyTxIvxNwb6TXLaERwuAmv2qI/ZeIFl76YcCsRpsURj+H8lGI
g/bllOdm6hi1WoQgyXRZEhjvkP7UPQKoIK6vVUZx8UK3xClpt+PvBO3nDecw/1Z+SQ2oielE5wsl
RftdFL7G6HUxD+xigdtKsEhRnNLbU0PTiDvUFDQaUmy8BuZ0cguqWdnPGCI0F0hZSxoEC+AHAia+
PhymV2DbayRuhH7bIf5N4FnUkBNejpzNwDGZ1MYtHbcP/gD653aULvAaCtzpVuqHQDmgOKBe34OC
6v73zTg7r68gR0bhwA9L4Uv/Elf9GnwZRVp+TDmccR0ntUDmy8qFjxGStjDZBKHqA5vD8+W34d+e
eSAn4ZdyhZrSLksMo6A3go6/UktfoLLxuDHInHkjEYZ6lT//RPwvkB4tt3A9AJtTxYna9RQHETID
7gNIS2H9UaLVOcZfsY2VBqOhxKqIPwOGO85M6De7EcMPfvnPJsXkgSuMux9XGMb4sbEpX+Q9WJ37
PrSzf1M4/ArJPLrngosDKQ5UkAURhB0vEwBGoDM9v1Mdd9saS3WozEThGHYoQFhDEVoGmfZoSO/S
fDJyWA7K77vfwZt5/tT6lpdqMiekio+qfYn79tLtbjDkYEYQ3LumkoUo0xDmAo06O7TiJtcPGTQ4
TvZVhnkI8S91SyKLuoJWiv9pbUXE77xOy5RY90E92nWMCReGQeeRtUPDiL+3B6AA77I5QtbmYfCQ
S30bzHVqahfHjqWuOCW4eWlDuWCvFX4tm/BZdMhoWAD+kjBf7+HH/DMGcrbdOdnYLMRgARcrwgMV
y4h0X0Lcy7fhx5IlMZ/eQmtlFmEVrJ43FR+RxySY4lsPM+GsDKhwOJ1O5GA1k3tOFQYdeBsiQMD9
GcQM9hnuS5BItIeamFFlE7reAFyRUY7ggrtrchlXs/n2bEkOXalwJNyrqeFkm6giTgb1OyZPTgtS
LxM3SegMVy37ueaD322hXrNi+Kp4dX1f2JQc2tluho8XWHLiBbNX2T4YEPSuZk9bclR+yWOCBARn
75czqNq/DwAGdNPRAl4qRyUJKpiIVVvgJ3QQb5eZ9KDfe9WM6bLbDfffZ2K4BieGuQze0gF8S/kb
78AfiJoE29guBgdmKoPZlrn2X7kRf7jToMH+DQ2D6Ks4rCOVhSKEvF3rMMAQm4di23rCFNCmyVNM
Kbel6M6/PeGZw6VBnjgsbG7bB+FDMbJUca9wyTGBwJkD9cPlGboEj8vRTlz4auMt4NKCppBkaaPO
GtVN3mFzS5flk9mKx/2BaHAk8ZRCuDYHAO0wGLPP+h9xRmQaMDDa09TxHXf5YgVqBDV3+ScixPbi
NQNr/mYDbA4BhyAKnBtJsGFoAmd7XJzazYjulu/JXyfXVLdiwzRQbvMLE49wq55kohXpB0+Wz0hq
S5O2PFlItTOBALD7X5xbowpubi5wwccTmL52adHdQiUmFHr5wHlySxUBkD6bpMJ2hGgL3MskcjT7
WWhPNxYwgEAxgLmAivPmfc5GxMd/Qd3BjPG4oHLP6NbM6UYfPNcsk6ksZliRa4kBjHHj8U02HyPP
7q/C3xcrt9EkQPIpW2RlRGTFiwf+0EIcFLZjbImxpSrmZA5/2AmQ4dMSeqmYPQl2td2WF6gZAqGP
g9VhWRNb+o96J7gDmyZSu2a3Z2uOQaNSC7f8gUSxftpJaExlq+Peh/VN8hTqEaCH2RIFq9f5Qzxz
dBHkaTML4Mm30iH872949Ihr+V46JlSC3dzmFxE+tOIAEbu50aSTYVZfBqwoGNFCXzsuLzgZbNt/
GvECIetDhhkPHQy55rQvQE1cfdqV4gFHzcV7H6MqsN5YvOwWA5NMMz/FLHvFTRsSQmw0twwydv3G
g8WD2ZIncuOX/2TDZYDskoG5vC53nX6JiqvfU0JDysWy1o1Wyx1IJGxPNEncIg/BjywGF0P0j+RC
HoAFPL1Xbixolsiw67bg2ipU1f9mBV+abskWYRHTF0k74R58Ew0vzEhyGJGTcGjOTm+w0a0aHZ4D
GZ06ioyVyXm2NoMnmWPhT/ypbkriJ5ODigasCiSCoyr5hBAkua/TuyGgEhU2GqDVdG22jD/i9ICI
SBkvPcl2xYmDVBm2bKOIcPsUTZcNftYeyHxaOOAAJtxLMPW3E67hUZCdQuiFWygOZyezCcplcJtV
vvhkUAnUPvqcRSYqxBb52YzxzPT8c3dMicrEVhF+jnQfNb9g+sycsdnqH1QJHMeMTpazSSpZI0Ju
vyayGNlcC0e/qz+RvDq8djUgIQlPKz3lXoU10TG2R+lJuBvlVO2PFnHKghueMedC1JldwnW512b6
gkUfv2PYCTXwJ3tvKYmjO++j93m06M841gs/L5yJbBU8HHym1SHgN4PjOIAczw1S4rUozmmdBaEA
/ZlbZBG7agtZ36OmQWl6NNIDWXJT4bQq/NxAgOCorxIBefp3ISIbxvOV6iJegzvgqyp4yqFiNVRr
ZgNAgpM/BBCGF63JaEy90xsIGjZ9x8jvD4RBpR8geOzOt79j9FAf3lUQUcf/zMEjud3uh2xHlkjX
WcvB6tPN9Kj/vbC9pazUyodSbiqlWC16JnL9y1HXkXApk32xPHBh8Rap8OcBSUfeHapZmIsAt1YM
V5kyiMgc6kqejoL7EsuWIdkUhJgcun1+xMB8IdtZ4b2hRTNfg0cqZD8sCk3DtcqDVD6K1ms5T99G
HUTGMsYj7HEh9lncXP8MmommvnF/AzspXGqhgBakXLpRaVXNVYdftzQbMShEOwO6WyqOeCE3RqSV
AVsly8nk7qWGgJEa09wiGEGsrqKPgalKqcP0nFCp2CLB7kKuJBoj1KY+3UjFCIYeHcslgsWYeHIn
4ORQHeYh6r14cAIp2AzuFOXz2QUY8UZwCXOrp52BgJMdRcTCdnME0Wd7B1rA9+H4/IruHa58R+iW
KNksibgz/Qslit6cZVTM19RQqD8JMw/elNb6gWKmLYFy402qMUMz9Q/EQ4Mr9XuaDH71l/4RYtEv
nqXYF7nzEb1I3pwFzPWn/XHMaYn/xNlShwGBF/eFg1h2OMcrHE4I1/qhF0eipl9AGlis1huE3pf3
1ceveF6AF89EN+hAHKOWCB4qAl8HhYfqeh75owFihctYs5rRhQ15ltfG78J5XrhLogMY+Ns7k5fY
bt5wvW7NjCPCOtIWO5oVCud6D411U5natT5wNh+W0NrpahAN3GeiQbE8T1yT1KTEvcmWXTF2RH7N
EMM1gF3nhcA9WH5SHfz3ksN1Q/RX5AQ4xHymJ50yY1g4BHdSTUCsXv7RNKapx54h8hgZzHtNcqV+
b0iYIWoIGc7fbMRJ/MMqf9jZsG7+MDgDNraxvRBdThYuk7dPKhyfARcEBXV+k8nt2NGSP7nMuXA3
EcjybnSwBSb+JZFXsBs9bmIsspi+u+Du+l3SyeaybQhb5MfW9uJnwseOScVVcxEDKszRLfRWnzza
1p/chrBdYJXUyipCuOhFiIFDTMTPBQdg5pjzQw3zSa8EnHIwE6PMpPJu0R6cWHAwIWBPwY2ESl37
behSiGCdg3BxVRzZBrk8R+teI5OzCam3f0WBscsOhgs64FJLiA4vjgrIV6i75tmZbBE9pV1p7oAO
SDTEfiDyYeZTitISPYGMwRIMMLYVngErKhNpy01D2SOkXsLFexvPfEbnovEk7SeGq1xxQy7mUp+u
FFVvaz0XFD/EIu8pr2GW0yaT1s1gu6G7yfaphurBlD+Q+H6/9wsapnJuQRCj+fSH6jqoegjNw5YS
h/89MVcGP12a0i82oGtyw0qP1g83RboMPTBoghhgMk6hkt8yvCUCmQmqAcRM9d9BcMl+jOjj+QNi
CzY8t3r1XlzOM+kcKaFObs8WdRWGMuJqLEseIc/hBZ8F02p0hfBwJmoD/ptYyiSmJPRUzh0gS8Zy
/ZJMyZOKVBramqoioIJhJ4lUvjVW315Dg8ajZge8Vjx1AAbYerUVrw1YVJ+JCLFeu1W8O2aSKk+U
xjT5h0wMM14BQChc7V5SSRD2uKkxyQMpkTdcnIW+jqGZMIms/9mUqwIMBXeHE6awF1yBsnazU9gi
wY4vxMKvcwsZIZSbYDaQ2WR3IvlG0NaHkAQ80YFIKtzVDko5/oNSm6Duv2T0otnFGPfStC0GsNXn
FR6/2eHsIDZBccuge0rmZ0GWxtJKJeqJaVX6szhtSXAYKF1xK0Z4Z2mg9VzdeIBgRAayV0Xbqlac
fjqUWJeWWDWJvwsrzK9RbMGNNJBMHtuw8aMep50CQ790dWJsNdyJbJQQkuw/hwWGLYGawXpj/pK/
DwLrNlxQCiPKQEityxjDjE71wkvprriQCTKm5RFTOEbBsMpZryPScQy3GJfcZSY+xmVaYRJB6uA+
g9f4gvLLD1cpdZDp154IvSuxudULel02nCdMAIbgJblLbT2M+6ePoRnWuEFdbHlaTeOATvrvHIP3
3nq2fEcHQSMH4jn5J6LSbN2GURAGye+JAE1HQG/MRIHK38RygpZ8YuzQyJWjMQ8tiXv7E+XNokUF
sxSZxN5Csn7QIfIKOqpBIzwXf/Ft3I+YLZCrWdCLIkTVyA/aTjbzEER4WXLizQ/pmaknj6XeJMkX
BVXClo6PVPoT8GmEawaWI/nfgXjwfK3jdERV/QbqG6J71T9Khc85xBO02Lf7jgBif9vaM+aFCMCc
YLvQSwcxu9QLuzQELGxxl5g+JHsJUUsgKKtggkE52qA3A0tZkNvxUj+4qvX7Z433nIj1Dctqdj/L
3XemHDI2ryJ+5Vn6pxrfIkOYKTzjHYM/Arh38au3bnwa7Ea5yASQji92YM8vqpmxOnqVTgTZBAau
jZ4uNxB67jH/fHpaEni1JJXc7cJDBOe01Wy+XBfQG+P+k369tCgwoMbSXr1mxwPqA1yCc+if8jy4
tSNYmFmdeU2NVw948rK4QSTMSmyl3+uQd1v7DS4E+ZBtaqZgLF3an7M6zrFxICW2ZCfw96nqiFuW
JattpVWp/lZcoiwlXboVclAPH0VyZnmF50VM2ERrYLf9Xk2s931OLNJyvta4vi7ySsVdCiHx85K0
mJOvpNGUf8CvudewA8MFi/vkr3ossd7eZZAUnhvjD3Aj/5Ju+g9E5KSy8sf7Uoar50V+7/suSKSD
gVc/lgPtYWzt/mmFki1eRhWRUKA6tcWeaO9Fcn8rp/G5zhhbVcJmvBMYSWJipSO2/ApLOASEjg0f
CxRUaXcd9MgsIXhp0qW/5yzZodotNX3V/RVJwCg16c8UaqnV7ttNRKuh4vaLWcajsQXgGDBYhJTk
FWIVtFiPmGvDey+2Uv4LYj75AiEGFNCr5EhsYXV6Y6dv3MJ0/STu7DI2frE4oB+YcEzA2L1y9J+l
DtgI5orMsvTH5SxLHnpL7D406Tiw4RKJzrvZNLYO3gDZ10K12l4r/CU2NF766kenLPvK07MOblLU
ZGl6za0dMP254EaqQ2k7tvGBXZ+PXBitO3IOtgxsO9zbcMB+Vn4F9y4hwnZmui1pIb0E1/tkm9br
dzr4quQMIBX6tnmx5NHGDvLDsBk1lR8p6NZBe23FNMfjmNDrk6Ydq9yrZBai7NWVFzpauYb1DLE6
pxbvpb+W3iUixrUNt03175ldRw77jjrAZqCv2a+ITCT3pa9HhpfqLWc+qjmK6D1rbA888ad7H0iH
LrmPrR6PFP1ajme9vEwvP5ynmts885+vXYo3SsAZVmVusxsXe9KVhfAQ1q70Vdlz0bxJT0AyKflG
KwYtQyusXt03tU3Oj1DMuRMUahDeBukIWfDtLG/E4FpFb3VLxlpTbhrYPSecEoBRMjMoApMZ/1vZ
6FDf93NEcxDjnpTEGYGXv8bCUout9pX/JQaWsY5yy5Y/vEfR/ykgmFKW4jhDrypltsYxKW0jAx1w
e5/q7xKDP/VnrO+0Ylx+qUyvRtdebnrtn7z85g7LgpFh76vcydqJ3LXaxRDTLHYVmZuyJT0m/VAu
ZgjqkSz+vcOfGWmipCT4ejMgl0TkhNTFpS2k5dNPHVjNSKbcAQxNZ7QxUGbyDZ/VHgBM2YpUo7H3
4JhmJCIE2E/ldvIvcWBeKZuQvcfRlDR2pzhIq5X3Yxp8CFzC8o4QDrcdfV2EMGQQLOV/cfk31N/A
QQxFJvb8iJU7laaRfOCnYWKPuNxWiReT6QPTHxSS1O1leQLMS6LX8VX8M0iKyWBeDefWWbakezwf
cXjmgAEwepHpy80fiejfbjKXcBQ/KrBxvGS66atGY9p807VSoxXCL6yyV3/S8evo3WF5aGgDn5yR
zDBC4wvxPr33XC0hvJ2RNwGpw6rEQIt0iQnGV6BNLh2rcgEqGCIMIM5jd6AK1rV9RH3SXFTtd6mD
7DXQhg16b8y10mMIJKJAbnpiJpGRDCF45bB5T/NAVsHYjnk8dl/t7kmyYwmGgMSSEBh9hwtRvtzU
9SErXbL6GH1SasgOqlxtJ/ZwryosPd8eA4NU38gFnRpjtH9KQ4PpY9Q8Et2MsdDC7JW9fix2BXPo
BNducsooSZnDQctxFbuDoax/Fu0+/YKKCRGpEXbhWmXu81pnxOo+mcFCRHmuFV+W95iz9JVZ3Ncv
2j6Sq6EzbJ6v45LebA76WY/MuutveqoyAmW2lfdG/VjEzlO+0IvL9dqwIBOXPsTdtjl0ECcFjviv
vv7Oh6AjiCZeV9Y8BCqPoGtvB4YyOQ1qQq4ljnZYttm1h02G6Okh6RBER8LrhiI95Ru8ElYDpqaj
qyHZQp+ht7sqOy36H7ndwasdt5CtB9xPOVopr6ALOEvrH20wx/IsFosDAR9AKBY1o1vARV/Bfhyn
Zk6LnwwT61mBU86UajX0F5BxX04v2akL7ifCmbfkAjkJTkVmW8BzJ9NtGzLBHN2pIXNzjh2dx6Rg
RE+XOW7j9Pon2cjw43ZAYmQUgezwespvVaHQdRXUVdT+rqTggOjFz2vldITyIQeMBOrif4bFTaBh
cm2QowqdFs/RVQwVxsy+WTyiK0V2HTK9w+mN+xQHCt6Dy9S4RsQ48RZ2HcEeGIVBBjabxNF37AOU
EujU1xGjOStyeOOvgCDTdvjGVzkX9u/VViOj81KW+PHzow2dtzjhL61IG4IHVcg266UP8zvj19QY
maFU0fjRkp8436+T+lvRAflPBg4m4lHIIL2wiF6bVCF69iAHPCeMTLwefhWe/fipHcP3b3yhFK5n
XnGOGVGRONrra6h7hnsWgBn5LMxetO4isAyKI5aKZpIEC81pH9BJ5CNgmuiRWEdgGQOdDzJ+xNRS
zu1fGNoF5QTbAPgLDHGCzhJ6g+52lbfY1kw/JRcv5TGzI2Rmi6G00QC5yBaJRuOruhPyZLTacHhI
lCJFAX58DgX2ow2IYhMnP6udZ/8YXx9QlmL19iLz9k8w9qSrlOh1+/cssxHpprbNuEtFILZpP0uO
nQ6iWBPcFPRuA4PaYivIt77efJGzs61PnAV9RlWNmzoS2Mkfi9scF9gTr9U/Oicmd4+2oyqP8AFD
r87x1wU9ZLwCST42J76PqnFomiOFKHZjo0M81e61vEL+Z/L1Zgsd9K2BhVkxnROqARvztS/htSFK
ZfFiWrpuU/+r7B8qYZoynNKY3Y+u+x3U2fplQEnZsgb7YidLnwvqTR413QdjPmPHBqg4zp3Jmma7
wzl7BCe1kUSQaVc/jHunbPB/JE+NcjfGoh/nvGHxa0wHnOFxks9d4V9Hr/1RtKOp/Y+j89ptHdmC
6BcRYA6vEiVROSe/EJbtw5wzv34WB7jAmZl7LEsU2d1776pVVy2jQ7QAyWgyiKebHNxf7ZLHOizI
+0FNb4tYLCgVUcEHCOdU/J+0/VbCNfr2Hnpnv/Y+0Qpkth3FVQgxl27lCVIVVzzLtkDAi7m5ITVi
ICiP1MKy3Rpvx6BjLC2zDGGGB0x+n+NH5lnkoQ6zd+ZQWVfbQN50m27gwdzW8HGiDWu8M+FlpjVr
fFtrCCMegGj8x4AkUs85q8E5oW3bYBbiWV5o3OI/JNXq3IBUXuonjJf091cYSZrBVi/CDlYKZDhp
ylFL1mjH2A3IXVEP6qUaqAu2JmaexeAtCemAbMLtC3aUoL2+htJJZQI8ibQ9TzFnOu0GL7wpt7La
mPB/vyPXs1v5gDqs2xTqS6aZ/5O1TKotnCcvc6H4p8dgbSPUUHp+lSRyE5+F+sVaM7a3XHdqYWXV
+5GQ3NAy1mq367CUrAsoYu7SYKweJhe+KnycgGmNGyFYRAxCZ3HpmCgXknI7CAXpw8L2nvwOKD6T
in4/B8+R8CD11dB7kkSUPvz6uNtodi4/Bfevwi+HISMWVrAOBp8TK03IpSov1EO7U2r6DGzPdLMs
DhY20coIwbiduSUbMrqQLS1K5M+JM3K668xn1tlFSeoE03uKOwaZyW/fcGB+Wu5XwZ4k6U66RmsO
AZ5VWL7xv/wVuhd8l7Hy1HxgqgetALVVHYeR7d2mhB4EDVfPlcY0IbRocYwzAuOtDPO8nY/HiIYo
A7tTfyqIx6Rdw+QFx/KwkIqJBCnlZ6FZyyGGq2Od4Cm3HHEqPOY6RiPu0GgTHNyBYd1D0nfexSsP
Wvv/cuCziPRHVSTDEvA20tNd41j6jkwmmaPgnAmAdIomOpUNS8Y7Zh5J4+SxJk8REgIqSXTj8cr7
RgeNYpEnJcLV4qBc8AUK7ZnAFgiddWnO5WE9CQnnws5QGlKLtmW9sRDex/+A6RPsFyHT7NCkWMpK
Fk5+QcQsBWnBsaZZZeUypmTljrbZaZDS+gRBNPOI1uTolLeBbKTI6dipl5WwY/2qw68IfadL7xwK
GPrVmLwYvvvgnnOWwOzq7zgpjMLSP017EHT5fsGGq9nDACvmNg+HQ7M1ycVJd+QfAQlDMSHswo5H
XWluRHTgOa2AQ6gn66onDpxSJJhSdSTAUyqP4MXcZC0ZgPJnMgEFa0OZZcOib9c8FIR49W+o2rVd
0CBkb+UCVvlPDllC+6l0UpecbMI8blTqWpnBAi0od6eqhIhytIBtHDEh02OCEqJXymHNSr6znMTl
uRD+U53kU2jMHxfGSyGZOp4F/1osDQaNLFxR5NC/tX/MNCnwPsWzBML7pX9xft6GzdHvGWk8ams/
/vQWe9u6BEOc4zbXnVA5FMGzxMimwLzDRlWLhEWzBEq4f9pbsxn9u6ttKod5sX+33IuX0/xcVt1v
w8M5WggxymUnoAAB3OGxF0cfAu4wN9OUGmgpjzkLE15dVXWs38Z7A3rq5Vcc2SLK+erS6Hbyr9AX
+kFgoleuoZgRNoX7UlI4WSPI22D6RDvN08ZrzdKfoP3WKE5IHeV0IrbLjh7aWaP1xsEo+EYmWeOI
Q+NJ9ELjLRKaVANTu/RGQJ2ERzaY6yN5euoMX1lCHDH86VtH038ZBfvaXIviClJjlm77Wpu9BBcr
mdWvyfXs6BJOvdpnC4sGsrq5svKzhgJd+iGLvqo/rnloxcOQ/iW6OUuYYlGYqZBawDZ61E5bnxXc
dEARtJVTW5sxRoQYXwvl1k7BEsyxMixKxyFc981GMFf9sCVVtnBBG6BEmrC+Ctu0NutaY16RXOER
RjedH7O/Prjz7Fr+DooDcsdfo34R5WwmW5W7QKEwWbEMD/HGsvY9C2c+qcerj5s4xnCQivVk/0du
zS3EHi+yH5OoQxQEcR5RvvIAQFkfpXtZ5TnsedBZJPJfg1zZ/McXmI0KrH+HabN88dzU+of4EoHK
ODzlljPuSGDiKjSkoWifiO7nIJ0NZpQ6f7RPQZoN/1yRsee+DE7EPg4lOuHE8TLbuwwSWmhiB2Kd
Tr5EIsjCRxDTa/8q5aVDV0jIyzZvqMwF68moHW5QQqz2QRg/CkWwDVMs1+kBnBv1JOULJby1H8Ml
zOu3FTjur8LGaW8aBnFpEg+ajFjeXv+d9cyAd7EBFr1o532z4pwyHnIkJxT+Jrhhg+E8/M2a2Gie
H3caNmVHa0qz1pfste0IdJruo7kdB6hWqYN2OTtxipDpiymQjvgaOZTJxPP2i5GBZkZbzJII3Zz3
p8ywoXzL9dIDBIWwbfS+isCRmLdH7Pykqxp/yq4kHAKDJTynBg4dXGghzB1uDOVn75v3muOnAsNW
wxJcwuQqHkQzghaXo+6AVm7hYxDyrYsa/3NpZJMeRZT7oNdLSW3JavqYOl0v5lEuE4U5SxZK7E1Q
6PZ4tYh6t9BOCPT0pvdcJBTFHHjCLb1sAR8ou/STiWrO4eeISkOAzgdl1CDSraJqdYYP8zQV3x+L
xfBRz360k1HuuuF13PkkIBxicCLKXVCPPgUhHqalx46fFnuVfroobpqIP8YPJtWSUz7J8y2sSrjD
2xx7HN756hIpqzw6VqAXjHsLlXAVm45ifSs9I20csGjTghVjgaiijT8Xsk2D9LGVoRKDzk1XwyIb
crsqaE16qEVqDtXKLcbSZdK5aLJfNqSMtyDQ0dEjmjsXHKkmPcO0tEM4AfLvVAX/jBhhybmebiho
LfIuyB4dNqQYsPUI/yMtVkO3MzrWvGQW+ci/B7tq2jVpJ0QG9sdAY/kXXgmuKz1gB5gRAsaoqzrW
iN9S6S6Qhdc4hvtDt5dzpLHkP5Bz3gviVjJhH6fwCX3grWa0DUwF+Et/aEJGkN1PT9RigvI2GuFp
6QDlNFx1inggEPXAjcy5uXWSiosrgN+Ny2Of64eWv2cBBIlTnTAnA6V5KJIHQd9BTkB4uHyG1ljo
JblPg3JX6wQ4OoVIFi/HzHiaKKfUljaSVDLPohnvj3epkZ+piB8Ukspo7EwWKyYiNB6Khe5utfZt
KutegCIvF5fQr59x+ZXlwVeY7aY9vafk8icUvIm8FUeZJRhk5RHK12Ul1tjfgW/SNd2fUkKQ2irZ
zVWBn4uc2Dx0FAiJLYjxGor+OFLPPUV2Qqy5nioX1Q1RD6o1MnpTegtNdNGCnxGwS2K9g2y0G/5e
gmYiN/tng1+ax1xh1WuwMBnwYaLmJEeZXahH2fDPpINL09ljQKlgvvvGJYjHPLYVzidGo7lh8Tn+
iDVZVEO98Ybd0P36MeukaN4Cs/wnoB+1wvoZxP1BxGgHACHqx63oulg29Lsj1OrWt3r64Tmuzz8p
Nc+Z+InlmBBHTC2JsMtILbYgpQxD8dfwrml/dCqybneBsViMNcYoSDtJH3UVZgNJdjKpshtT3BVj
cvOusaweyfDsaTTpmyzQ7NQ11xIGLu5drCp8X6QsoAjipCLILSNwdxP1v3hskaTLAuD7sDpFaXKa
royuFheRNFWRxaNp/7k+Taox8nPeAUspK8bwQ9rIX9rS/Ha9hYITxCyefpxc3fCmRsy/KVIp3Ie0
XBQeqzmxUYJyTSaY18ComAx39x9UrlzAZUzDQETRx+WP66NWwcwps+/EleeludCk7IKPXUTh1sQW
xijQGrx8oZQYslnDSwbsEk1wtdh54ZFjrSFoawcvqdHGtpYTbsFUtneVk+FTYz8HDZ0dJa8HvA0H
Og1GijZS6zwH9ICSsXsSeMqbaZTvrGakyvsdqT4NWmt51G7kDrF2/1uTDBj0v81nQEzNx6lwH2rg
9n8rzaBXQcRnSkYLb5eFKhemmFjwOJTvijNSgaog71WRdq1IsiwODGA44sBEySsBQs51hLc9565h
+oQ0CqttRL/bw6sv0h/xroNFyA8pTQDL+dxj587dS87f111sZHT4Ug85KAQTSXqk0SLtz3H+bent
DnAUd+CMFxARv71kfr6UOTa0/yYiLhVyMUDGMc9VgM+IeT0waI+WwItT4WA2/79sNNoDzz/sSZoR
74E7Ae5umn3z3wQMGy63XAGFgFcIxWEh++8pOLfk87sF00QwvVoDvcFa8v/4OZJKLCO8wJTyS/wl
EtKxOYYy9u1jEcIdFD+myTTbg5UGo1b/8r9E7r+WjyelFz6BD9PDUq5i+09vDtM33TEmTUO6h9WX
gTaWcDOPQA1FPWiWSMSItjj3PMe1CLtcQOLbTJrIs54np6H9By/X93CoiQMhJQiTmPgXlL5yipOl
IoUGNynfecTAaLolBPXQd+YqRyzqxQvBruVlHHIwUBwRv9D0aUPvmtGcFxD6olk2z9zJKi9SRoh5
8KaQYk3Ok13zlXN9W4gpKkwX1WKFn276MuvnVf/wKoBj9t1V7sX4Ew0/svIdZ8CzbI/Wcy349kQy
4WqnIFbD8u4Nv3FEw2vKOa75uJW80CyUAeG2541yZ9Y690R/axCshslHH5tlme/Kv/wva1KUxTcs
IDlcEpO6Z+zpjXub0Qs3dFKBHvD+XCnlfEOqIZ+Zj4qkKsrtVKbkEuTpl+UW7qThw1AsJqVH1o5q
dMOjnmcRP/2nInNR+EeQ3Nw/3DJpN/WPYbQv8z9dw3RJHctvEVhnrXDFzw4pfBgzsEuuUklrBkOj
Rwwq7UhvowPuC/uLycPnTviLaFhJYW6PrAZ99NNQgQKx0jqIV39Y8zOZrnA/MxBsVxXuXljaSidS
p83j5OMZTO5z9HJ4UjDjxEIB/1d03CxfmcMP3v4yekSegFA1O03tf4OvIPf/anR9WnaBEVJxA4PA
eYhwDEVa1X0MREHjAb6D4Yiog3qfKGluGyknVG7sd5BoplkiXnKjY6L15Ld22+B/MvWgrpXw4fKp
Gz5WZJDJEM9N7kRwNxIObGjdhDJHlI2MHLYSV6Xsb2V00mj6fh45EC0RLyVijpYY71nbOan4yhgA
UAqk/JQSaQu3YLdhYOZCQfZJj72K3V+tn7S8WmQV1CaeRhX72hcolY5AzTjabiVetyrpwHSLlm3F
u+Zfunme1girITOkUVn0LNuJSG+NtgIRFb63Dv1NhRDBDJbcyS4EDIXeHTcvIDe164imY17ZlGDm
mZQAqGojTFmks/XaM0r1LdczTT5GDyhPe+pcKZrxBr8nwlf5ACUO9SHJ1hIQc5rtkUk/jJfrZ3JY
nMeeqaxmAx0XMxIfVwQII0AKw193+NHdt8d7qXwYzwwfTvHfCKrwqnQOVI5p2aMTSvYSsiKtA9Im
0wRfQ4lIA28TV18Fd4rPc57z0ZJ9SXIY8MOyZVHF/NwyXgrxuTPz6OjKWos8VE96vaWumJPf3Rer
Ahsh355aXWswXIKyl/w/A/ZdjHDAI640fdXdXuneMLxqIlabmtkZf8pcNXGyBKUZkOa72owONt/N
gy7TBPIdAZfkuF06fan3pIpX4900/FXFTygm6cUT/Wjo/ySuCnW74v8NJCm3J7+8TzXd1mC2CnqI
A5SPSw3dY7onC0wMlhq3poAuPKzxV8+NIELXudDRhZZ38an41lrSDhqAGi5GWHxLwyaV0HkvyLIC
rpttH7xSz+DQohWBCZvtbnuuaMqX4EonBlmEPeacc6tUYCoy2gku32wU0mGssSyhqkkDHP1ls6pQ
ooQFlmhIAqTAw80J0plSfUEYzgboLZDz72qJDlj9jvAl9IQANpSJBbp3vj940/NBqTdCUBLwgiKo
/3N5L6H+LBAcmbQR0C96+hrW13AOsleg3gP3XfaOkF1Y3k24JvKy0vHBBUvTLG0DlYTA3SAWdPC2
9Ld5qOBjGbz8ELxH1uO6+lJYgcQpoz3q/zpoEXlKM6DzKCwRR07fFeM/mT7rYGfG1B9CXozQ/HeU
XnU6XkucyxmdcZUPHmCt7BCYDjuC3tN9Rfo7vAIyrbNAXbiZ05WIk1Jp1ibGXEZvlhGjMbIaA3Tk
Od2Xfx4cHgtJB7D20nfA8kQHscBtTCwyVQrVRIWWkpA8JLgjpm2ufSfcMGEN3s7MiDdwQbRyc2A6
yLhtJiuT9CGgcp7obKvBX0TQidwjqfbxBIVLl9KdBw3pqii8S38DhVpqjomG6gvo0vAQuZA9cUop
l4tz2krkgYKr0oGxslAoMFSbM7rvPhM1l+sUM8qVOEJlzXgXyTbIAUhEE6eZDpOnkL4IBqXj6UNy
znKBALr8A9uDuYkvKU2kIwr4Hjls2A52KcNlockqJRSiDkQKo1yBdJzHLAvSRcWIo5O+U4KpYdio
1V/tHzsx6EIdhSLLZv/GdtWyE3Y0DBMYRYFo7CN0mWW0tDwPQT2nKTR/dGjiEMD4Vv8IBnP8Jfd7
5SlbGWNEkFqzjmlyHakng30XVH/1hFqInFzcdkzRGIGOGklx9VEuyoXHeL/O+2PLyMTTEOlKzMQK
rE4HhacSXE1kAeDGkZIhBxGKES3FcHbdkbz2lhkCQ2+zReVPOblpcJYZiUrrPN/0KTYoBCb5QFMN
tkDNFNFJriZ/GlyfXH92oAlpjCgD80nu8CChb8UzmkDnZsvT0Qf0avUjWGBZSglfCpRTOhUo4Pm2
gvpZWrske8ET10sdxWO4HfkK6IQsosSwjfJuclt3xrAuRXHpiZmDI06LH8KwgbWkE9k4eRDT+FHh
bQkFdxOQFKXxplp/HRAG2d8DYk5yvmuWtWRpDLeQ0Tm+GDXam3QiawWOFhdF4WMKcCcmdrRuwWCB
4zwpRt2JTRJM0OgidzjnWcFeoy0+fasBY0eF8DFeW+h1R6FSQvCJJ27UbKusFoLPhD2/4AYLGj6C
RiyGOeuLHSJ2PInjX7gYY0iQHBpJa35QnaKaDmdq/XQLKgAy0iNcnD2Dm1x+ReKuv4dGN3Ojo8n1
xiaJ5H+im/bAoMV1uBCg0ChsKaP/L4jebEAw43+F/FKGf83Ybbn9uWoD0D+ToPEvGR89w8iK/jGa
GSt+SCTwoXQYPLTf6dmAfsf10K4CTa3uFDI8qMXOrpIbhCOuBa/m8aOyesdHKsAaLQE0isLNZYFt
94NwUxpkQvHJAoZE9m53KMwN1wFZfiu/fPMEtJxvIvB3wcjoXuAAR6M7TH4ybgylX4ge7uTyGwuE
HL07H/0xLmGTMRrq2TRBdgpPQB//ZeKjT+nzlZtYecXtl2x9eTBmzNOQv7x+xBxy0nl9zMQZuAIQ
Qb7/NIJrgYIwHlCtJDRsmSsRWgMKpMF8rGm3rj6H4z0Rr6F/SywU0N4jzJ6e7lSYFetfM38Zk12Y
QKuIGawk0DkQ/8j50OFl17+N+KchvXWFj6p+RDpO9D/qctUZf25uUkXdteAldZx4n4X5a2oPszh2
NLbL6reufsX2JRu/ATzJ8Z53FxW+fbuj54xkTZYNW4TOlWZIP4a7Z16K+pwzDJdtgNiIVnI8L9WZ
EnBWCGQsHnHqFVMS4q0f7hVV4fiowksu5JzTv5NqjyhTqX/QIBYuFLCT0dGDuUneTTYuctfNYhMf
cv/JSMOQNabE6kevVncU3gbao4IsNQt/QoGrpSESAnYv60t+6fyVlP1LMv/oaQ/LMGennMZ73SA+
8nCNLThdLmQZU8Ysg/vb0arLj4K/lyM0EsXNyk+T4KqfHGQlnzn1V4w+kTPJ0b1ACAm3qbtzWHeR
s1kSX8UunHz0WLTo1NTaUu/I9H4HdKnrcF0jfRxkICMlJy12ULbx4ZqTrzi496J2fGaF5b4qso3q
gkTSRaIjWBxMB6EqgwzEVhK94QOWxWcMVqW+1PJGVf7499Yj5QY1YMORov1Xw54oO3Iz641GEFNX
Yw7NfhMMLuOm6p5d+BXSYZeqT57/lnq0dH1x1eQaiWkXXqsglXN8tsa287AtPg067SIOfrRICK6Q
omMadI8l8ET6ixK9wYhbIaI7mKOFCrEFKNVFZVaXSQsdP0meP2LpPU4DFmS9icRCFF5RDifhl7cG
/dcVc3rFnrAsqx21hp8wbS9hdoKNdze5dENQTJNrVteXzHO5t//J5NGMXKRzqb0yw1FEVCssRdIZ
yxjk3vifqAEu0ray/Mh4LMsEcf2ip0krb5DxYeYMWSeQmiaEFYbyihpiMJygpUG7RWo9wD40ze8G
DqVC11Qsse+YQMfvioXphdluofxDJcq5bo6bouAHmBzyJSHZNMu1odFw8qaMjCdFYlz+SOOX7x7i
TmEXpMrKT/jzvYDRuMpeRYajPtu9+0BmO4VwB34k5P0l1ctkvmh6IlZFjgz9sjI+TdmROXsP/eg4
kozrR5sQmowQIDDNmC/urGybWU7Do8W7phzlob2W7kI2va01rAM6UcYtmwMLSXs6zESKyQiQFaLf
vyXKFpHQQYboeU+y1pxkWNqdWzVGZWr8mDBYW0Sfx/aCEBKPBOr6OrWJ90Hbw/LjgrpyZxvXJwWI
hAtuiYfV0MdZ6C/5Nf5DXSe+QtApwwKjK3RNPJCEpEDREfFEzAYUcTjMRVtC/8bRNb0awqKtlj6s
8cc8+cFpVGo2PMfIfUfL5sPxzWAY1i5pSFDLF8UCF3vdz0EOLvO5Z89p5+jaSogeTf3U9FNHo6Hb
D/GNIzynXKrMgZp/zO8qxYZEd2y0LRp3KmiOAmdf3p8jSGsQpCeGnxw1jDqoa+mbOFXm1CGpo5xm
24UmOIZFoIHQE6yCV2muIE3m/EZNVKyQryBbokEzRGeBlna2FujpxP6vHaJHZneKXHTO97R9GwDN
kT/5b6gYGsV4peJNz5zq0+MTErU9787AhgTbeTM1ryi8iKYfaMrQdPFoqwb0/2RutAg7SiNsK/r+
fX6X/N+OQyrBPWp4FOkrOHGB5DFEP3dz03VJ/cQpk3rK7Pod+cOzkN0ZULnGiXLYAChUILVx5q27
c4hEOwNXEm6RfITdW6Zt1D3N7m9gGoQDGTwjRnMKbQP/1QT1Q3X83WRrrjbGb0Bp0Dn2CrWYXkn2
WH1jyyuYmfkKlVG81oK9BbVnZHsH0l+u+Cobj7SaJY3KuUQcSibOJPXdozUqz4P/0Qo2k2h30Mpl
cQMsaXBkLsVmAk3wKzL4SN4tMeDQpktMKRLGIGUpc0jL3KVkUTzjPxmDjZu+sMBjtewmLIPJoJnr
Mdys4I8GLbMHWDUA0Nwd7HG026HkENM4BUnKHx9ZHHWPw3Rac3/82h5/VQSTTZ8uM9QU2DY5JTEP
YI7QmBgqhDVnuabCqnhFtNin88pYKlfI5IgHWNEwyy09MlNX4W3YqKuwWmzr4KuT1x5Sx2bJTecy
/aMWJ+kPZyUR0XQWtHBl3SgXrGBYgryni96tp04iGswwWpQ0pFT8G/plDE8mHbwUq63ogozlds57
cVmhv3m64yVrT9MpPqZf55/TqQyJrYEsyEPh7QRuXX3EnhqBFwlsPaHH1N9acyEie2xjUv/CpRGh
hjgyqoMEO2zI/OGYPI12OPb2/VydSBQcewlvAK4z6UY3Qr/O40PCMdkk5H46GldaQ5S9beYpQpu9
CgQXBrhYcsbXJt5iU2JKn0uazhsAZUFFJbAy51SU41auzi7CEaZEAF1dfR1itihIY+zvMksx+JTY
Yh1G608ICmhxCsJ/FqpIWkU0DFECNXRgPljRkZ7XwkIszy3qPDYG4wW7kjWdGWOATKQgWxbb/ipy
j7Hy7gYi/DArs5GSGY5gg+vsE5PrnpSU41w5m1nGsrpja30GsN4EUCz2GO3V6u32rIqAes2lDrWS
cTA+gQz3zA74XMUNAVt4HnEUyTAg4t9Emh9v3Xq+8x+IBS51wCzk3NDSCx213nCK8L8L9Sdp9oX5
qBAWPeEBukuRyvzFw5w6NI9baOOt4rjRgeow1AMKJVRLh/Kj+e9qv+bqIDCE2pzScZ2BRIzyudWd
TLrwh3w7yo6Okqxf8QFxATWtI/9CWGGZgJOMIm6BYZLxkWavaXt7FCmsL3MYw/Dl30V5FTYiHugt
l5lWFMFIV1G/wT5JmcpydNC+SeNYMWlmTUD/t+qbNfWpdC8PZbriCMQRGHckjf3dZH8RibQPnTh4
QlEe4FeYGObw5ZHc5l0bhkHBWlojKKbOvtPnltRNh0EwO4ItZUnaIKD324tEv1S04RiZ1grGgEq/
VV521tnVSOSh+SM4jPRVOCZE7DXGcfTgowxbd0rStdmGPO/U69PNhHJbgVQ+iW5QKTWz3cHTf3xz
3vzodOyPZjuF0ISTuhisCIp9bVxzpCS9h/IKNd2Jv7mpoAPyGOFrxALksPyCt9UvjPFYRVjHwZFq
/i97hv/FRkfUCDzafEOHORw2wI9pjfbeGl0kGzwPMi3ka6av4eHB0+3rCcUs3mC468heNmgHuZOW
unHmtIMhWouR+G9xdZv0AgZMhDcGOitfuKAiQiOKyquK96nyVCW6MXalHmPM6fG5pyeo9+gJ2ARo
ojc2CQZZ7lgn9G0hYZ0OrUYq7YjuTV1/eSBNhMeQr7tbt8tJvLoO2LeY67hbH/OaLUsQMhc0ZUcV
tuzM/DApspMQ4CwZXzDQ6OqeZMA0IF7obTNAoHLNl5V2RI+trfr80uIkgKAOlvHEhxvQMq7opSdH
ykcOogNj8E1NKJ1dPuhwlfPgIdNN2pNXIKyxV7J5s0hTHRHPF06S7PQsfafyWZpnp3QjMS1P5gzm
cAjOpWP6SjuuHblMvBdAAAfYgcyAvqF2oq8AQ19odwXBwhbFMoIhfYRCOwNzy/yF3ocuX7BBSMjs
0MtTd5XotBmXb6Co0vUJDZ73LUcoAC2cYqAt8sVYJ2ONOk76bfHH4yEolgHBlsFqgLQQHg3BQWrj
Fqv2j95VmTNS+vIJx0LbMlImX9FRHWi/TMcjp6oP415vVx4bcm0r8sEU8RoRorxI4nO3DX3nt7Po
KnKnUrc3hyTfmNqqwiQV9YD2ZtGxoDdSdaeCdbxmSaMPHJHHA20Vnagi9GSyHknuiLtjDAxRAPOI
nIalPTUXXr1tmBUc233gnrvfAdr6d87Eb7lr/6GTYXHFVh475ddZWPOGLOEsgOtoyW2eMvmY2TRw
t21trm4tlzEfOnFO31CXOyIYCPVCEQdXfN582v2Io5ekHW0t/cIDR+UEm7CzdfTwK6jlMMARWCxR
GqUrhWYDcZEbk1GBhWAQKw29R1tfKLiZqC4dxjPugqPodGrdnhtHeI97ohIqImB9CFojAe5Tj38i
P9XjBs4ER7x4m+0qTFhgTyMbtu6NIfkSeRNjnHn/jr41tvd8PQkKOfvt4W2TWaN/lesKDeRKvFTb
XsXE0SeLb9xnSsTsrdpuMXsujd+UMCRMtOgxLEhpK5XM6JGcAOMEk3xsHUt74iaf4qbQUexR3SGH
yhaQDbR1i3G+XbColAXHQBQyPFvQB+QfJsCzgQd67n+br5ikjSmdgEQXZjpgUTgbQLYnbRbJjH3X
Q7T0xVaGSNYQ2kTnxBy4ZMyXlZVnw3Yvz1xi/g57bQ8xPdrAxJ98NNjRT91nQoxCZeVFIgD/zq82
9RKhE1B33TG39Nwx6YL0uwXvqf/XJrY3BwjjARtXIZDQPoq2U29hJP+cRF97WDIRBqvQ3iWmOvCM
0V5zHqUNbEkw8HnAxwJE3MwBb4gmIAq5Jze1f53a4aCMIA2lHX04nz44uVjqq8bqaKwr2vBYmHCG
xGcyCmGO0wUS6SBY/yDgWZGjIZidQKbc682hA4RRDR+j2d/H+DNd2CB806iNVtY7viNdZccLT0Nx
JQdYO5H5IGKqYVku7hapnEYAfn6Jc2eCu8jhTtInM6L1Fyz7YwOFYYmIpZG+ZRV25JskWrYKcU6F
Ibr0qOeivqnJ9/S/cL8U8gWCPBuejzt4p+400YmmY451kJj6zVX87oy3Zx30OXGJ+vHQWSBBjTUH
Xw1I0sXEcAMrZ4mkk56V9c73VI0fRBODgjnHPyFYhHbjLuJ6jTYHxRQcUj1Ya+VGka69/9PlCxII
KpGT0dL/QjEjJ/v6zNHH3JYhdvonc9fGJSoAAyyEEu1fnf8NwxJgXhagbHdq1y6I2N5a4z0gl2CK
UrsPn4CIqIRnAb9peS55fvatnTlCi4iW5IZwURjoAyAQneQXRF2GH6ylOFa58Y0TeQXMD0VyzdlX
8h1lACoTQbdZOZG+MMxDGPivfxHpwD52gGtyxeo6K9cIfCR6D1QjTiYSTbrV5N8ow3PFghEnl2Gg
v2oTwUyZiCo9i85ec0rACHIOHYQtXw4DkJTt0M037G+kWdXKlcU0Sl71sFK8DeFTjOJGs3kxjW4I
wqQ9XwFzp9wBpiWBZatKtll6rEyQhh6I1wrX1KQw6DmSC8CLSDKaRoE1+wNzvjT6yYwvD/tWkJyp
KAtmTCxIavj2uaCkB7OM450iF4W8Cm8ZXNWnNG64N9cRSyoLJjWZ+JLEVxAwdIdnY2BPJCqnHMFI
aM/YdzjGU2OiX5cCBuMoItwWLy0Y26enHKdik++o4lFQ1951mg+XCGXJZiopNblIefiQwm3o/bm8
Ag24BhMGx04Rq59WfrUIeUCzTcUIOigMXz6zvpgMF9IcYuJZy2vMeNAn4Kf/JS5IsEtGoaoTCJDx
cfxQo6Fo6GBGquuaWAzSDoS1pPJDrF7EE3vqt4RfLjG+EuYDHXgGKn+1fPaEVsmUSIGk41GYCeIR
PDOVHIJ3ht1Rc8im/BuM0+Ghke+sW+RTEBC2LtCyN9tpzJ+1f4N0L/inhNDUmhoZ0iVKdbsNf0p2
xZ69UFgzc5bc3hGtm5LTlaYO1A5S/cWTy2kpIp+pD/4GuK9Tb75BP2ItZHRpP1m9Mq+wcfRLddXe
EKI3phPcmEsitiRaF7faQqISBSDPAGGe/qCeV2gtacvyhztNWfDN0nxpgTBwUGJ0sZKhhjUAQ0Dm
66g+uEM4/PgUQN8EAfkYqzlWw3n95j5XdzSO+X5hRuFR6M6CY10zYq3RdcyH7/GF88PHuskQgTSp
emkcORc9+tMVfzy377p/Rf5R3MADx8THZqgeXIKO8qW7QGqou0QMIBpYV47mXiYFEIsanffwlDJ9
V2kh0GeqOG0tGh7oN1ixdfHL7tkeknp6iBT/MdJRaReM51sdER865s1UuG6t9NKbOwyoTMZ5Lqd9
SYDQZ71bj9KIE+rcHGxpConHIhz+L+fhxm2IMmYoyGJyQZT6xe/nLGwaG+s0rNwzxPdu0V2so1a/
Bcc3nfEqnRDmEfiAUyvc3K1Hi1t8E+Kb2LIoqXnJFTn4W1Ia3IW1OmRvbnnNWDGfZ2aYT/slJNW1
flNVO1/o8AG6dTzp3spghfoezsjqEd4VJIMiAYhFtMRVfWTVRsxuPo1bdQwFUjoNJDH/O+tgYnF+
YPPSF2RtEJF98J6qShq5g/Kr/aIOhjwnZDPbyxxkVFV1ZTozBwd4B4PVXckFbBdGdSw+ff5VELit
OHQLDOJb+lX7H0ln1qSotgXhX0SETAKvCoLirKVlvRBlazEpg8z8+vvtc+P07XuiT3UVwmbvtTJz
ZSr+FFtR7deigWTRMrfqMjuSXynKtwHO8+yh88kfzu6wCRY7y5nPCI9iZ0vDjzAzcqqLPlNPYtcS
IQzgeuXVoqgCchPyIeJhuvEfrCA6pGpHJgnEjOzILIigcCLd7sfvssDOfdaUiN5t9jbcvOfMH+2b
JY0OIlsnh/e0cTfKcjSFc9pIpn3p4QHa+Tsh6ZTuvPBeV3OfbvOjDFx0ZPzZU5/Tb4rlo7KNvvC6
dqKv1xqnyS8GsIw9SBYOkS1uB7g9y+7o7gsRFGfjoftvZNyXibVrHK9wp+8M93VhTmED4PO+FjSm
2Om2v/WRzpmjwtWtdZZeoTasVeJTOWWG09rxEWY0KWaxxyUZ5wYEa48uN1uO9nvF7EKx0rI5YOme
2Tum0V/fF+DDz7eCHdQsZRGEO+W9jNjzkHWElNt5x6TmbMDdkn0OVAvzc6/CvHKXI7/OqRN8Qpcw
qh+o/9zqjI0wnK6x8kTZpfZzkh+CkzrOtJtEPzQ3vjB9QnSd2P1G+Ovi/YNjC3SE0vuAo4Ez+eG9
HyuvU27ZMniq4BXtUopdMDocluYB7+CckNKI6DkEFvpePYc15UgqZr4nPzk+os0C+7XN8NRxQXTA
+8iPHj36ajv0q80T/B8Zb435+1nBungH4NjMfQbMKJNzbYOwtwecu72+mSTCHhH7LwYxNjpM/I3Z
X6qMxqMDJEYM0ZlQlMavM1lHNI20gDHJr31ysZBe5IsO7OltuomPgMZYKD8v3NhmHyqEdV9upuD0
7MRpgrjHnuR7GSuzqQ/No1HxzzqSSRmhC1dtuw+FzTtUxLrbvqhsCEUDCGHjf0yIDKNHP2myN2R2
o65k4193qS7TFQynjN1LwnsTtjGUrB2Z94+0KPNiUSgVFO5PmzB0hx2JRjegv8K5/MEdR35mONtC
MDNzhIfgT4iwcWWqu7jey/VGmuAPLv9OJ07Jz69QtoH9T0o3tc4MeyCrsGyURSUSnXyhHC2WLG1g
CpwvA1S33Rl9vBQ9tI52QUerF3SLGp1M0PE2NzBgERqVKHGIckG5Nvg5+XqAeYxz/0hs2gUSlrwx
0cSozU63EKxv0xkRyHQOCmJLuojpeB9CBCLd2QjKeSz5NLUp2uqAIdUSrG3e1NuG7jhD9FWTvMam
jJg2vwbyL+rVMCau/EYqDzh6Fj5TISoE2zb2nJifk4aqWFdbwqmFABtvcjBtsYvkSGk10lbZ4w1t
+6I/Q19KU1neC0R/ssgd7KIC5P05fX3XgKclDoSVX4d/MTgIluuSUFBintTTrH3wvCEN52Xg7qfv
/nt7kMaBLVGjvVDxFLhjZFq6bQasYCeYnQ34T1JuxxttfPbs9RLj1sE3qKJuDO67+cbCp+jwag5O
VUOb3Z8q2ppP+6sy/PhmRILWUgHGAwj+LECQ4LEK6yrVl5jR3ruFGKefIWIpo5V0rT3wmKu0HVHY
hKtm01+heXV48FOyaP3uWbkGw413/C384lp+TZ/VU9rWfnItAufjmfv88F6xtWO59Uz9t9f6yn5y
0n+MH+tAvMtmCsk7D9bgri9fs7EUOU3n032/qv0pqQYag32H1n/56gFM1NpgoPmvW2r38MSN4OaT
I2Ej0nh91YfoN8TfU8iAik3fbvijfgb2yVADBbwuLZEKxY4ukPLOB4hQJlc5OwVz5mitXcgoOzHv
xIISbLybYtVAHcxA86K2be2Pzf2BdIb2HtNf2i/sVhxspQqRqkseziJ8LYR1RTTO5cvE0x88HbU9
NXeENvjwKQsp32pMnXyVfnivCfi1D4R+FcJREo/pynnNfgk6xSj6S1EQhjgTok8nC0gEnHPQmiNr
AMJ4wzroODiiMivcHm1Lx7R+x0CvsmhrG4ymmat4NWFt9UA2o8/rHdthOYC5wvSvE0lMNIf35u1P
DuaRG1Js/hQfYwsyhZvIBdV5uT6qom8q/yoCPpnzCo1fGLPDqjcnKHKDim4QwjtAJVwv6VPRo6Xn
hlYbIsRNpFNGfcUdvHJQYuuHP0Cc7YGAGJPsBrTj/z4J5oykVItb/TqwSepONgXlXAHaWy+fl774
x1C1Qd5exEA7qo8xIe6eudgQdzN8nqFIF/y8mCvpvfSO/hcsB9EoistovvM1dyjIZOClRYkQoXHf
iBmc1cQWKSWjA7Jd5ksYtkGHBpgzzmkUTKAPkzklBCh/fWDBgHTJtzc4iD6Xl2Es0oF5nz2G+3Ey
UH5ol2F0mJFRqeVfzkdyK31Fof+RxUB0bay51He7H4T/GrbL9BsROvw42iWApPAX7cbKhW5VNZiT
qXw6jQZBVAyS2HLaLHuXG4cLECMVGAeRHYWai8BPc2bcFMvXGVRMHQVZ5rCMVjk7ii8tyENC45h6
gQti84GwkRH+ijlETimNiaO6PaTgGj2Xoh3F1DOV6i1s9wFCWtRm4F8mHuHKb51eLNLkpj/1M0Br
2jjmMQ6ZRkXV8ptBllEegCUzC5zrQJmLTnOJUAvpHbAsaRyEqsw/gQGP8dbMlpq2jNgiGzIDdUZ3
HDJvUXlRpQMRvbWfKPlHLjB5MC2n1zc4LlTZRHcpNEQwEBUuJqewb2nijRh4YCwwkuA2Hrm9FeWX
FD5jvA6L/gx0SGDmh76PtkemOUJhPP6z9H2JcY+2TOPbCxPCF+pWk13aNGQnSy5o06gL8+rEST52
ZxjPpPxC4g/BqFHD0HsWWM0FF02lR6l5SiexKXNyRemexQM0zueYdhe1Zai2/ZP47vFVgjZV+bcp
J2MHj8op51oqFsUctIsOCXKEVK8acSkm02tjUZuPLWlTRAc9dNKEDIDQvZh+yJHx0tFAClJfd9ZN
aEs9zwDR2sKPE7hNmpnCAYRiXAI9L5zLa7qfdvhVP1/5MQEoRDk8RaZd68S79nNyIZM5a/wKYm7Y
aKMhEYVNOUE602qEO8aeB4Gq0rTOhGYqXGqxqI9Js6S/HK7werlizREpK/BwQC/04A2XiHA/e0/X
kj4RuX6od7MNgeSEeAkZ7RspcUffCR7bStjc9HPwPoPlgEs6uiiEyGjVRxMhBf8r6K0bOj2miTJx
UbFhJ1Ow6AzdGAQ0CkMbbjnCwH18dYeYIU8CHMbid6RsUNGBS/z/iwNcQ8gXEHJLUmXBjvHmqnPk
99x1bWrwRBnhJE49A7fFRBrzb5P3Tzhz4lSFeV/l8TYkxbxs8SaeE6uZe5AEggXpDiEK2/cFUeVI
TCaqdwmWk3uVjoS5IRmxEPORcxiVx9BCDegqV0z5iXegJv30Nx2j/X4j+GntLojt/yh+FeaOZgG4
SOVon0yx/HW0eyvuBMx5eo5x2tfkYTlGz8BYfZ7UC1m6n4JK3Yz4kZWh/aFswL1eQpULHohTi9Af
Bu9DPl4KWDIVYnksK7Ar/JxV7Ha5bI1XpqRUKjg9ixXripECC91w0ymgVldTggaDh+sP7Wuffhs1
WdePFKKo80CYje4ggwyRu9jwvKMhFEb60DDTzUvfNm/g6tiOsdtBMWhY8VIzAZqalUXObHmGRyN4
Zwl8b21Ipc4wlAbvrhTv9QUpR7ncXJlAqbSlNv2hIcOaZZg6Jh4VkF5vl6hU+lp8k8ZdfMa3ycC2
O9+/L0wjYhExMN+2NRKawyOWaZqoEJgzXutfrx9eqzJaSJ6mrhR6zS2wqcmkl4X9BdJg3yi+msmx
7w8ATvh33z9CWcvaxzfY/FxTyq4UkQHabJlIgM8X7DWROk8EeqF8NPmvKBas9NHBWvRx4krmGsXQ
deDdjhHc9mSOEJ/W6tso8kS8IK3ChBeIXaXCEbMAoxtm4Es0DjImky+mCiJq3JeLw9fV5GHJoMX8
3Kg4Ruh2FXw4FSS+zNnHhGhI/XmwFji1mvsYvXE+XCzs0j5iDF9tdyHJ2Ah+zIxYcmR24RWffvod
GC1GIiEde2KgCZVbvPvFSG6JNb02w0UQKQKyirA1+DhCJm0Irj+IEy+jOoXhiwiwrHu2JQzIUnbq
OqV8R7OqtRETJDEKbGw7YVgsLJMQO+Ha73N+m9NDKFy4mdKcRueB4oNB0LLqHQ6LavgnFT8hPKqK
dxEb4ndJD46inQBlKKl4AWUnNtc3SDXM38pk1ZIUOK5TtMAfhzxGfH2rN2p4twP16Opr/3pYsidJ
2yGVnDBap9W1Euxo95tErqQdISq4wo6wELyBkE9C0rQJNiM7JissiiFwEojqYsnUbbXtXyixdm9J
hOmSX4/GY4st4UDa18FA6yNMFjxk7dIf4CanLcqXBMY8PgbNEY2/GjvmIaxxrl28Bna9Rfx7wWeg
STDxBxpm/gqaTdv02TohbzVbJuk2nW4oNXCkopDPPYt4n8gRlgnkG7aeCrdpOHpCMw9vzUjfW/Iz
FeoWMQ8LCwIPXb+cOvQffKROY6c6AoYxe0kCLfQqnkZcRM5OSJVSrSyMi/DyK3EMXyivTT1+J3x1
CuyIpRJv2OeWKcsKQJaTvyNwFpO/oxgBT5aqcjGx0lE34NQx50F5qtpLHf9jDnZSnHgfXy3zK3Ra
Hr40gpZgVq8nFMatM3TyviHmIOHSW6IjVenAswZgk5rDdLCnW00YUuHyc+5Y1OsaQlNzQeSspbTU
b9L6PR6pHSkCGJOvMg5vw0nS+7jnr48qosvULr2SYlz/YRW9XDzFJh4gUOXr2ikaXfyvc/kf4GjD
AUg1FGzJ7sGAiFEfUq8w/p/LJ8APShUw2Ds/vWUgX2buzWbeMC6WkfzN3hmmZzZkkmUpwUxyHHAj
P3O8cSDW+XpskQjPrSUo5Rcv3egQdoTqpZ19RofwhoERGa1bY0KIPf7niCUU4QwSq4gxpNw2txxn
2ntZXilmGh31iYwHRYGBWW2SxvQUfD0YlsTKRX9VnVD4wygoXvTyFcujRuRtCNHMOkHwPbAH8Lps
YPoSL/1jofMIgR3bC+SY9Yisi5psISc+J0R4HVbFuMuA4uerEL7Ti3NP7eYNEa1fKQOv+H3OAn1D
dBpoJWcxhHR4YqSrhHKO5SPCqwnTKLoN1AbfXkOp8XV0+Zl+pT+hi5JqUiKqH/aUkUkRWl2Q/WJD
NcAJTX9Dry+3toZJU4MEn+kjJpZ0DREM86k1og3rAS5T4cbIqd+flbtS+SZMMqJHGOclHQc/mLPo
+CGEzdZ+bEiiT+PpMTq80EZJy7hytoTfwrujAf3BXIMp/PxaM/QdFqvucwqBNLTjqjcv6j43z7zK
tb4PjIPVbKwMb72b2mwaDM/uGh5tVwgwixRGAX//UchSPaO8puIZ7fLaMItRzaPJ98uVazoyYgW9
6hodFAVGRkImje8TrkfwEtHnx3hM6/0U1gv1hIeTvF9QRWYMVQQ039Ot/sDqTmRCJ+cAhoknP70E
OlY5r2iBXU58xSPi8YjgluP2waKBDklcTH/dQoa0IZWsUCeeBvLzGlYc0UBVnBSI28Ve+XFwrSbN
4CVv4gcA0K8ScypHrBAYrm6DJxDxvzFmirUXvBZkxDZ4d1InbKuGIfVlUPuTOz7z4W4sRZQ1VcU6
g/AX41yKaBYuKNVAXxIkbq4a03fbEZ7S0VzCmZjsCxyH9jg/VLg1vx31Cwqa+rvzpWSLHvkC2gxX
jkYW3wJKOtMv0ae80H7YA5bER4k20TWWtIJYcwCEiptMNYz/0zTHw+eCYQZPlu1dbn0dD1vGH/CS
4LhxCgH/4Uywah9KivdET/UJo5ZtXyjfy40R/pphNNfDX0jISYto5yKa25h9ggBbglrVeC+l/XxU
t1qwNpEUd5eGekTqVma0UJvlC1ChxzOd5KJ03zGdrEMJSxqGKiDk8LNNi10M6iXkd0BiRs5QmAhB
+Lg49Q+kdj2RssopZg5OE9uUQh0ckoe/0kT10HKMPMI18vwBKWr7BAAjTXv5/rgupYhP1YSD29ut
BpsijYa8vOsh+wthJqdu3v/77qxTKK8AITmhCAj80ysnW9ZVSXe+iNbK9ADTNChkaWjkxeCGh/DL
zdkcbsI7wKz/jMYxSt0OMKmw2gPbg5SQAr7taBoGLP15XLMLZVx8+vu4f/g7mj/YjuoO3kpsUp+n
iQPNsr+QgfDbb/FxUhHLz7L1hNwz+w0GVIJACFWtmt2xta+7A+cJZa/RY/LHQ6b1kQDg8OXTPj5m
ZV17idgL35/r8D4wIZlSlUqoVpP8CG066RDTg/5ZBpb8bvHUYCx3yKMK6o6RPYqmgk3j7UbrU7Nk
tnGwrXGpqGsD4SkGHqiKMLMDtG2uscgzeCPmEblJ1GPjjMmx5o4oWH5oOhHCAANz3X+Pq3LFyiLu
Kf2DQ6Zfo7frqX9QP0Fh/ZmjI32Hx+ovwY2HDqldqI+epB6ZvQAbS1CuTXOlU0tqWzuM30PqAQtP
ZeLdXGG3iCJIvhbSoiETE8PiegW0M+IWgMo1ryFDZV6JSEwHzRp2isO0d7CbM6yN1dHaQxYETbbQ
0fq+sDlCh4sFDdbZp1j5TYz1GP9LWgxwCBfGeSVG18T+/P4J5XMNqcmCscLjxEKZucEQkEZ1VE5m
ti2weo4cLiamlsmtU6ZcXgrmhbgpYs+J5MhipAQTMvMkZxh+djbcoRqvDfmZ69/mgG3LKp+cqZgs
iKb+/Rtzs3ruccGrW0e871PmshhYcaf/xaujfW6qfTVu8OrBCkX/7D5YRkeX4Fch7LE9DMatQjCv
xv+Q50i3aXkdCUDsDyiWGKDDeKBBTVhID+sho/t7MfcMqmwdlYmLT9UbU3jsqwg+3JbtryVhRXmC
GDBdZPDxb8CdhK1svkbjUnOUN81CbzbA3FBjyFik7wT/M5TDM+ZJawuDSpBl0mG8Dy7d+Xk0N4lU
z/08t6UH6hCiB6majDP9KDqv7NbD8xyNysPseh4AR4BWMhh5pgAWNhNpgtoFv+sKr0s7AKlCuj5n
WljHysY8vhnFa2Dr3Qkd3sQxjJ+YaWlCPs+yMivwiYg4LHKFdMFt0BFTuJYX2l+FFyPiF/04pohA
P5grkwsTBByAzW8Sui0w5Y00TdPNySWiKsTHk5mgUaGsiZ33Z8rPBu+IkadCokGIBj2+dBQSIO5c
72cB7fD6V1uHz+nOklhWDoaYD2OZHCYgqny+oFtj9WfWeylbTKLddMoyXlbgUpr0jTEYPp2G9TVC
i5jMW+L2jRilUW7vC3rlSYCRyQq1m6kOtinjkt7P9F1gdMTKg3DDFqyEKiDEfqH7MdRjoE7mGauv
mzCyVJ+jMCd650c8Q6VgTjbgE1bMML5/ybCmF7Jf0KuDzfhLiuBiALd0qy5AcB+g8ke2oO3KjgSq
kGoEN4FwgQ2cUSE6dLo7HJGKJXZDSFON1PlDcCt+FrZp+RlJVbmC1RGDWv2P8sL8jBLX2kywuVXQ
xmLS/Q6xBPpqOizbpEU97IGr+0WsU4gjAINJl3zaZJkCtaTk5ONEmJ61wXQON1MiJKiVk5WY97zG
uR9cDJ1DRUUAD9SlpK4zgmjZJQDxmC26ya/CKo8YsglBoFpMPoSvzeTQymupVzyNgNyP/NQOtOsv
pz2X96bZWkuKxJEo5EBZquGXMSFlb19iFPMawGWBT8IOS9jGi6R/NL6TfLrQqELRdzBiJORSXX/U
0tCT8w2an6nToFiPXKW5MIGC6RoEIy1Zj09k+t19/Ox9DDK7bc6f+iaaCJwD0BFVky+NDxKn3+bk
K4hLmkx2XCKth20shXaD50/IW5O050gREOt5nK4rijzFwwR3vMUwgTlzFkt6Elk5Rc0tClfsc2bh
MrgpkzOEX9b7CE46pN/vwKcHwMQzSrYchVG75BBEpMopHEKLEebdo65ZYIHzqe2KYGFZsEeKujSy
ddivDT5ASiLKRZKWh1eLl7cHvxTQVUJDoyIKEaR7BX0L2HONGotTaHlK+3UZ+HQbUetw7GFnlFAj
YsuFlk6fVxzC5gX+KkSxVABgbs0PHhurRl3SAGFIa2ouPx9/mgDuE8ElpypbFJblgICQiHTxmquS
286AauZFcPQmJxPWDLMeG070DroQngi113TF5WZc2Y3jPek8BK5CqFI6QeYB8dIdTOjQputcc5E8
Ufwn7HvsD5lXIY7DYiT4gxfBMyfmStUltwlIHIg3UhaoXRnIYhMCQqS/pBLX98OdEZT1lLKI4pVf
9GnNRla3HY8gWuSgpCzBCtGwizxQwUeUyVR1F4ihEZ83lGJqLH+4o4A53O0Bgq/y6TYtUoF64fuZ
cAKEHlIgnC4gazCUxv5TvzVXjZzowYa/pLcEyk0pVa964AmxcIMMbMmATJkRjrRsMOtC40NUCY6t
mpvqm1zfGO0ZBmkS77ThmGo77jvXkN8n+Yq29JVu8SNDfMIPAPQFPtY+uHBRa54+XAuKUwJrkXag
ujVmzKxJHkaYH5DG3Ov7FanoA17JjS1MnHU31JYlG4hwNgzNBRZ1vNU4LPayr/Yuhyv6QsKKqJtA
fGAscGjlpNFaOG875yCwAASXKZ0PywKikR0eHS6NMQ4q/Zo7CfIyCXyePeKQcvqTWjfa9TbZtjDu
Dz4c7wFnHcuGq0SLwlehfS/CFYMXDCRNttDuOwn5B3kh3wdWICwrfUqt2fR5tGbKUf43hURlqJ49
Q3L1bG0gmgnaC6g975sReG3rvRJgjJOaQ43xWHnd5FuPqcVw5HcDRcfdeoCiQCfTstHgcFd4bggx
+d162Pk93IEfWI/8ru6lxxtKGovLxKH9BfZgKiZRT022FIv7Tg85PRqPFoUj8hPpwQOgspXOQAdA
W+LH8UIakHQ0n+do0xBapj4HP5kbZ9F7PZBPcSdZV+97509EF8g4nrKt/+U+vs8AU75yn6doxdHB
MqED5NKJBlKWwBEuPGLhzlkzgTUxGgxfKLGEzOv1HUqFzSbCwgXiQDDGVPgTfqvCX9JwqmuR4I7q
tzJ5q25GZJ9xwwKYpno/QUIa2GZQH3QJoIrNwmPZQdNFEqIxRzI/DC3uUC2/khqODrQbKlyZ1Hay
UThtcZ6zpQhXXb4/pTnaHjqLm6hSGgdvS5oezeCF9igNJ6ATx1fxpdIVhqhmC1pfGR5cZ2mSFzLJ
vAkfpaSceZNIKIGF8f5b3bnCxta8GaLZ4atfsYbABqNpBDoJm7EwQBoVnE7RCAwF0/wtZRFMUaHQ
/SA9sLBWZ/TJnTA9MOjxvBO7702Cwwv5Gz1mYrF1riA+FOsGewUKILO6DIj9TPoLLQA5hFXtu1kK
+WoMe4NYIWsRwceQjlo5Q/UnKqwmRvB0pNdXpSNTUtMMVIfBKwd+pUJFQEmWL4rQYxd9UApp0S0A
Kqm1Kwf80NC8P2X1BIDIrtHziENPkn2Q7KmJ3EJIrhnvUDGZ0JkNW9HFiW6ehQuo1JK2OKc/FmqS
1mPyAqCKAQETu+J4MaL50Rh9W0NCcgnCvanFvvFfMrgQE2xwYsMej2p2ZIvgAtg3JKgxWDsaf8oy
elsQMl71bjnoWAI6XB5oDmYkALnILPluElOEiTNBogf0XBLNTEwKpr8HyhmkRNwAtgn80LlOjq1X
Lrq9qGPAdJ9LPp8x/LhMG/KtXoPLSAeJJPCeVrjiE7E6Py/cQdGzeL3GGe6kTERGaPG/Mo3WXN9r
uMXBrekuciw+MHeNaoTvlZiOOf0hmZsanrOvkYWbFpsxHjxI+Lg7XDQQ1NsUGk6aQ9SZUEx82mG6
YjqRN/6/97e5cwl8XVz7b6SWCkmUYkviL/NYYNX4YXwgUFZaNDT6DHQOgc2d46dyUhoJRyz2j2ID
EV9PD5ovAGKZ+2A9dQ49akKITAKkjWmuOzEXeSC+kBuRPSEOuckpGs/Azrhp3RwbLyhbZlqsGptK
V5hM4YeBIA0zpXbBt+aD0qY2/y0VQBBGMakreTRjsoUpZhXxAfjozPWwltAaiSkSPm6z55nygDhP
eIWH8ciMDvo7vIi4gEDbSd3ZZAIL5Hpy5PvwsQ3ES6y9dsNN5TPzCcCKsfbjzWGMTmjwGfG6cLSx
E0AKczACwbNnvTYAfgiP+TtcNIp7PsOr8/BcYJSFGwn+xVMgN0z8OQBB4agSRBBFtLjHyMgkTnpa
CN4r2C3UGsw7vYkeI3oTz7tkrnIruedM2D156fgOIJn8R2YC0VQy34Ovy+Te3I0b0i8ds8XKZ41y
yxBdyvmi5VVMbdYi9xqknLXLchIfm6kyZlY5yUExn7xrEfocUfM5SDnpo8xAlGTNHSuSqKdcdjs4
EZ1H+HKxhYY4lZ/FE4Ydb3JbnDBYVcEQ4wXzBWUPksr+ru/Zwl5fuLHnC6TE/ILRSVlEzK2xBUBh
QNDTseH5xVGDagHNFL4f1A58aCR9d0owKkAuA/gE3FWS6N4hmR0eU5vs8QXhraRE4d6xoLnNqBT4
oAqL1YSxw62IGUkb0xzU3tLtzYhosWJJg9qzkluWCQUf9qYcEvwLrv/cUwZkPi49cakx6i1WKHHW
3CaeC38R7BKTLr5PRJg12wycdedxr1F1g2h9eNGZe2asrUNrydLzAupFXGTwcoGqAdDAOUue4wbE
4mCB5zsgH5hDVUNFu8e+hc22xCvGWJWKwxJ/IdflhS1WIxYupsOAFfwH14j+glEOnhBBoKxa1ImZ
S0LACLkdeWh8sYjjEjETGtkwwyWfEJUz5rNQJog28T7pU/YVUegwSMKj+G9ftYkkGc11UaxLzdOa
rZhaLdYWxRrrdFxr040xrIDS+IT8LGQQauLWmLw3O0M7mW8cWM9qBz54IviboSxk9wqMM7L7r0ay
FVNA2PWTYY3hSuXMVfG5J5qHvZZBtmm06lUS9Apj/4H1bfRlo7B45yjlE1XgdvC4sLidiNDA54ct
hskBtMTdZE2cNYtx1O0XIdv6kkDxqCcMg4FHkW1iYE0SeW9KPojEwjPTHXQtQgp+J8GztRwMFz4G
wz24RCKfn3N01+O8Bqdt58OHBmNWIPPOZr+QfgQc8pJPkC+haYDbhE5YEmWpu+/PgYFDgrSKyxhu
CJ1rSTUzvMlrQQRO/l6YChQX36SfI6i2oHWXrVtzaMIlMaEgxjDyM0k62E1oqFKYPJZXvbaIsHTX
ECTZAfPOiLrXzSJGHgqTP5vOHMz7UIBwV+eTXQN9SKxQogAI2krlVIb3mvHkZtUCmEomMG8KINZ9
KWJ8cfbysBIwZ2t2Dbv4i61diudD5ACoyiR1jSsS2naFpzuTpXtl8/mHHHiOEMhhoNGWXXK3CeBh
0o7oJRFOPGP/8UlgsPvZv9r5/JbndC8h32bEGiOoP1TdTOzAUieAIihMGrrfWY8cFw06oQhIif+9
tvIKQlSmWabem2u4Xb7w2pm/yfRmtGvRozUxQZgF3p2wy1yoZ96oA3x8Sfblw7xnX0zfH8rFKpit
46X0NL6wCID5psJ/LdCfvGDTPl713SyqRbps59zkz68Hq+sNLrNTM/Zx7sdVJjsZw8397wCvile/
3TUubIGPqDndMcHyptJ+8BwRQeDiwlqRVtIKuxecJlgifI7flMllBtdBiWbG5o2wi+GW1N7+8rj0
g3oYbNV5/YidnYBk0ht/sg3RDvPItezHaZXMnC3rapefv5gFBrnwGbex9f10Gx1qcu6llcE/8iXa
GhvcJ3bvvbIgWvTQRMxqfVYkIf4M//QDOYZ7xSdGiA0DWpMcUZ669Xyf1C+WtMw815ZY6h02pb/G
nwiVXgA5QbuZC0FV4Ghz+FJI5oEimzG2xNm5Yvxg9mvObq+Zc1139tcJP6/ZQfiOotvaTLfl9bM5
bc2ZCAYtLuE+BOtcpAtpH6M+JHr8W1rlN/wp5AvxV/Bx0uP1XXy//2AkZnM6XWKwKMXpSBhzYziB
YUDqJptjI78j8uEmfnA7ooI4Z0fzXp3qr4E3yW2/SCmZ3K1bxy02vfcOi7nNWxgx0FaJ3gDKYYl+
ammdGfnnV8HtImQakowinpHpUaj2wU8Y36TgnMB1cZLx6z9fQVSGzT5fWBd+ok9NAE9TOlNH2Uyd
4YD5P5wkfcTjQZgkCQeEPeNc9o0uzf88paWY5PiiZETKhoQwv5Ns9mzufJDocAIR4zRhBKsWLhPg
vUQphhfg3fAXcXnwZH6PDhQRvAoYHbsx+bEsO/r6zTfufwtGv1w0b1jTlHRjMyEyMlxz0+8kL/ch
8AR7dwUjQIGJNiPzQFzJMrG8iTvZjrxYvyCP8V94kYkxMU7xpf7WfvQHV0JPBORaEppHy0RDzvfh
DyG5f5jbQ13MH+deK3TC1s16AN13d1CK5s6Zb9zE0X3sgfOv6v59p0yiXKFLIksov8p7tJX4jTHN
BwRq2JQFzGLA74EoUDNwSnIkBPA7h2b5WdVf0p4+SdQO534PsVTRJp/VJe8/a0MVzZl4lpz58AAK
Dws3j6uVwC7Nsi9WBg0XupAvLM7uCH9xdpNuOHXcPqBq4G0IjURRQbdJie7Xi+km/gNjhvlHhQFJ
rqN0QNA75+e+ZWzkHX7nMukEAVcmA349TGvOzWqmsoQNZgH+YrYsXDaw2WD4FDcR/P/eLplT5sY4
4Vpf/iVrGBJjEV9ZYeKBUWL//6exeLfKBvGAy/zWvJpxnP9SHBHPNgsOxE3N4Urseonf+K956Jxk
r64xYVnCqi1rj5oe4pww994n+bR4jGfVw218kW6IMlu0u2Clgt/+vo/NUb5XX5Y/rkFSnPRCdoR5
GPA9+gv+DK/AYOgaSXMw/pu2n9ymzHTeGVxwJaqSid1zTcOqdDuKuWfzpPdEXU86SooZwB3dc7fR
LhDfp+Sk+8E4z1dvFJ/39LDIdhWUDoY7uHfwGrJOGCS/dIzXMLU846uIhrau3aa4lcfyyLztHKfb
Q7kqj8Y1X8l++sWoWbKID9kCm5/j69Fdkr2xuMdedXmd5YVslz/Y7Rxj37i/N4zX70G99sXp7b2x
rJ+VBxUtOzTJ6X0A/EIHe7LCWbDnnlXPip0VTKmehQf5Wn0Nz/4e/ug8FmP2DDcFrgvMBiGnPHU4
EPWUobaBjsmTvWLXPqYXeIURAXs/K5/AqNIxPeQb9FcrzXk92nPykG3cwoJVNdev70Mm7lG1Mcg3
0L+Dg/qPyc6pm18y5r3cfv06p0esqfzpb2/iscj85zxjup3Wv6JFRuUDz4g6jRqdFDCf32G8YCTz
Een7b61cDHD+6JiR7Gpt+3E/0b/LYQf7qTm1bUICaouCgCOyMgkhsBhF5CV+GjWeVd7U3FbSuvos
8NR7y7eC0xEV6bAfJofEwIkIQG3RmFsyuJLiAAs1GvCnRLbZ4UDV6cajF+MP+FkzdoY6Coy7gS5j
cPAXtoA5SlhlecaGYQiyzfxK1lCNJNX0FmpfTExm6HTAvcsMIReu8jNloxFpFrkgSKUBzCj5KKN4
rdj58DdreEWpf2b6NyQfIgtZbMZ8X77a3JYeA/jhZ8F7iIaLrgHjTVSwBqpHoGT2wgSMyicKycF+
CSQJycwMuTBcAVSa2CInADocNSFCPZRX4sXu2IX5yUCBDA2jFP0WG7DXXIuvdBcdzO37nn0Px8+/
9C/7hqVENcJOWXoyg9kYYNC1APigAsUxl5H7Y/BUNvG9Y7wjcWiWRUeEVp84nMq/YJIxQxo5Qyox
Y4edsz3zugFt2w0u/Nny/dqAVoFAZjL2UuRuupPhWMg+WC7gLUoY2S9BZrIjbExnLpg1ZJoP6XAA
2r/UAh+wuJYZPfIA30v6GeMQ1Tsg+JEoALT+qN9pb/s1EPAgO4DiCcrm91J8BFyPOzER+KKrBykr
3RjsywP4BsMGGITIR6I8APSxJdR75nr5aTJ/CVBeI5uC1IcZz4CHyRIoRKMgNPgceTRz2HYcyZmK
xNjSp6fJ2vExU4Kw0LSNTDPyTWzAAsBboA0ICDA+ExOa1qMhzK+c19YaHarA5ubQAF1MQOicg3xq
2X1C7PwC7FfADeAm5uKNQy3bkPCgR5EE0bNE9dI0f1l2FGrvGOwMv0gk4aw1zKFIEbCM+dA+UbHp
0lFJDxEqVhBbSEl60qO2HR/To7QcmT1Q/P/+IZayxFEgWTHmf0ywf6x88Y+0lhg6b3gF7r3GIAVK
3c17MRB4W31338Ul3jen5If1F/wioRK98JWmAgdPXoK57IBPXsE1GRcnpJyQu2YQ6rTqSvHCOCDY
Sj+rPA5dbhUe3DR7ACjMMKSXmi7UJMqag9FtPdxOHGU98SuvbwTJbtBz3IL/kXRmy6lqWxh+Iquk
E7iVvrfX5MZKTCKgCNII+PT7Y+06q/ZZK40iTCZj/ONvNuVWlZc6PaDIAM1rKhdCf0623VQ1ARD0
KAwe6R992U2F++pUwNXoBNcAHERIES4qPUxUALeWZKD1e85uYZ3vhhrJqyqQHCisIdEVlNKU/XgC
FD93dyBC98mwe+pCZA3DAQvXM3mwtdahr3myNcWKr6617SMmGtHVHdm8GS+eAlmYhS+q/8K8/TCD
44l9++r/5jHAOuV/7V93Lwg5jacF8+CBzwRR4TGjMJ7+nmxjCyT5Z6PxXw6jlanwk+M0xAgn7uzO
vh/fcRbev1IIyXTgPP0ZFZvwuuC5+rhMED5+xpIV9JqAu08tEjzcIBIiLOKrjaFDnEbahuJ90xFY
lu509xzT9PpYAdhvfxJTDJ/jN9l72j77Ys96csC6/4jx3cG1ZsJFGPqgc7G5wHlwhYgD83Q1dzuP
zgPd5OW6IkdkKyHdYxe7bkmZWuGCeCeKD/r/UXRpJABrMbD5pRtpv6o1daJBVIP9dnrvti05VoaT
Xyjj0V7WLiCjofOdMwXwDkzudsTk6MB/nQJfjJYs2vPSeG3cGnoq/fr5SBHrNP6bJ20RLyJiXmzR
xFqlNAkftu4hnYWZrcoEnRAlDDedq8YaTBHmoNvyW1jp4d0ZnNqv1umaWrsMhB/uUV6bJQ+3kpka
TumQusOKkp4Bif08tPTIX4if7c6j1aOtt8vk7gPzWs0294FkKeDESPTPvkJ5ShWu1VMkG3GB3Aha
DOv9W/3hcvFjwgcEAFLBvxkSUa9v2MrHTYYZO7wLxDNMtsqjuhLpG9poPJ431IoYxYvu1YRU6145
ixolRWovTOjx+P5xX46Ovp1htJFaIq3Gfa+hE+BBxVYEtn9Mrc6CRxnrJk9Xi+yjzdPVsVVtDSyT
ppXHC5OzmZCcOKUsTGhLNOe+pvkJmKza3PIp5rd3ozOyTRW+L+9k3NxZGyD+FhTBy8I5O3dP/ixz
Q8E9GpNa40kPCXUVJ5OR66QmaZh72OJ6uUewC8fSuz4tsK/wiSoH9wargemIPV8gMC+DPbeBQx3f
nRmO/8v8qz8R+HMzK0fx7mGGDRILlljQFY5b983dpSUzF84d+9+v3MOs0mU0saTJXY6GBvdjuRiX
TDB0Fz5mriOPUraNq1ls0hCTuQ2ThSP6rck+CIFj9BdOY/2Qd2+sRYNDNtHgRz/koDoIYQKEoj6Q
B/+6hymZhYqdued1iTkT8ozvym/juYt22p37c+fA+eKkijH1ktkF2VHeTOlmpXn3K0PDfOlmIgM2
5xvFxLXJk7by+sn870f8HE6t99wAMdkI50PZQRvm1j/5T0ropn66BiTOQ5s4th4maLV3X3WQoS+4
sArffdSGV/6FgJUBVjiE/R9SoiJ+2Lk9YEMMGmvotB4KIzGuCEACJYuH3s2Am8EB4alFiBX1H2oG
i7EhmE7lPk3qy53m9P5gzy3sPX9vPgfBx2/ZJqpfwEvVm8e3v/4vXaWefpm5iLJZc7WXuVJw9Z/R
3cwTnMyMV8gwExO3CSZlJ787eoiNv6PEyLNM0c9ZIkDxJoZstmQ+v1pk4g9OceV1zu3z5osG0xFH
tQe780GHN3TJVml1BsD8EiaoRUD2UgqzoLJfbkVsN1E69H3B2a/D7KDObIhcwtUpv2aYeCjsQ401
GrNL/dPcLRl/ILAK7CCxTHSzALmf9dxDiFGC10+VZGuwTPe1vSeFg8EZ2kiEs1YWl/EwnRnr7PSO
wIfFx8mpOPaRrwADOykFKDAttuhg9EcGVH69e/yMEXuEIcZIv5hDLNVtZ2H4lhSfk5f7stqx5lZM
NqhKNpjHYp8D+vCdcjmgmBemdFn8dZlRL6z7x2OnJ3dn8q5vAmhUK4gUaLrpknzBZomuiP1jh4sG
Y7F8OtNhvUNh99oyTGyT+8u4sYfQMOLgSC4mKMJeOj5jiv18x7Med7MCSEB0iJ2heLWwm2Phtx79
kqQR+EBiGp6MS7rXlebRlcwpLNdlnJ7yD4ETDZHM75zXqt6hSXb/Lar4uhHCbE21t7lt2s5hsiw6
INpJCUCgRXjsQjBKiiMBaMHoXzcodv/uOJh+PWOi91jVd3y1ua+gXUVPt18XRBei4F1nCZY3iJ7Z
b3p+keQMW/W6o0JnLjvPwxDS6KlJRxALW8jMo8t+f4ifeAkj/YT34kC9PwgXrD8eO+Ekcw/BhOE6
fAy7/OPsVB6TWJLwFn+QsqZthswaFBNgFe49EbAz+JH3KL87mkFOQff5jCf54+oWIOPyz+spq5ec
uw2W17I1uAvv6eSruyeYmLAaZ4di2Dp7+RZU0YaHK/69PO1LOgnJH0IaVvozLmIk8FgpbggsPrBZ
WcSbxS0sr8LQHCj5FqnqxtwZVtr6vmPXWEFVbXc0JbB7mAQsyU88zAkWX+Y/77CPUpNGmT+PbeMs
DoAQF+a53QJxqHn/aQ7lX+fLPCIGu7dgtbwpOuhJzZQ7MMae0HkH0HvMKhz98oAbrgMhzr/GsCC4
gNpag6WLtfelXw8rKDvwHtqP+jJu/mIeBz4NFsWKrQAFlE41pVs78hSxy5ZDpqvCaFE81KdxPQuF
VceTO3Pnh2sMbkEH9bqADNBk0Z5OCrK7uQBLb50nCh/IaVOs9pUHDmiY36/VHwzqwgXce27pGe6N
eEzUJ2FLL4QwXEdbaNygruCGRbOHh5N+9gC1svkXjFkMQGjPgFx0t/EDYQUXdL7uSHpqnUVFGgFp
svOYGE6UvXBcJBx5mM4AGlsHqZsCqllc1BHCB8S9B7lhUPBQ+Vg4cfLmdeugdaBjY4/BM5MosA9g
MOAswqye33RRvBIgH/+CxQZfinBgdmv6O54g/REWWJB95/ur/dw+PkG5GInSpwAM0X3kvyjqKRQM
no2EXwcmT68Vji1IYEhKPpEpIGz5sHyahgUPhWBNTIkBixPY92GBTC7/0uUa0x6eroB1R+bnAIlv
vL1cvBZNwXtvKQqM1oPoZchxeczs4deXwyyh/N6Tu2VDJjbLgzmuTSmpplzfuPMXfK3CoKq1maM6
c2MR/Uy+F4xSCE5Ilz+1cRSMIlSs49Ub/PmSDcaQI1gVxuuUev1RuWCve1GTald5+ar9YLX8UT0l
HGi+BjHzalS/twTawzHfd9+u5EGyXo0b9YOV5TP4wrMKCfFk78VuyP4l7XjozbbXP/7v/AkxtLPe
p+vXNU4kzEyhrNPkvqmjwa3h1Z/y67JcWUDN+YYa+V9TDpGC0Wm+mlx5KlvEoohtGi9D5y/pjvrq
sSZnmFJ65iiUOC+gM1ML0qDz3gfaoO0CNFNzZyHxvC7yrpsF4P7a09swFkQOwJDQYAYb3UyS/pJ2
mrjRCS/gM26ZvS7TXwQfVAsjtTDIH2K/q8laHvLVn2IivjeeLgvV1D3mj093EefGX+8xATD+aKZn
Id3acfbD6uxkSqsumCafaUhSqGHOjxXaMFIPWZ1UYgnoZUXyw/mbluoRAXriN6zsDmQN4JyIParH
lvNYiRYUGqsBvDtw6l0Z3YSV2WCUkIrjkWcanilUlumuYBNjf9EwCIyxPbBUjha1icMGj4chJ4l+
AZHcXnIrtkHNfySQDB/bzJqeus3X7KTw7OUxcpJOZdzFzVp1ZX9+UFxMtJNhWzdmJ0bdut9nn/Bg
sQffQwXHROT2WTGPxJ6X+RpHM+Bhij5iOUc1FpT7hic4k7OrNw6G2pj91Saa+zZl1ZmYQgEgYSpy
WnxyWx9kJ90t1ixoGCig81A2lx13SImVUec27jSsOUfv0010BlqF+BpjCceZUlfM/MKazRJ6jVta
lFCnPCRuGPZebmUguUAQUwOQhzhCOHXIo8vN6FG4R5zp5Qc73cG2doqDikdMKH82fm0j4I4HKik1
vB4B04UVPMiyg7U5gVv1RdlCPhwpySkjvNv3LJzWReqB6viz1YLkEzCUJVl4Bh/fEgB33hjI4dty
/VN2EPe5VWHM8f48a0YLXJY1yfXiPh7sMmD9zmMeoUaGsHybh+w8TmYSFfZB00X9KEFSXvjAQ8uA
xx7LZbZlgydDobbluPflNSW6lYZn9uvpsUgV5N+p6nX3diTOmimCefuaCsvXB4DXnFZSNyWvYjOB
AckCH+mLMns6uYhBh0vGS0o7eF2kxdHJtI4czpwFWxGO/Ti7du5XvbljGDGsxjUFOEODHWmlwX0y
q+MTUiRYVZj+VNS1C8zdcbBbOKSUcoaab6L46CAeK/37ZpEXb6Y2j4uw3ZIZc2fO/TlGkvkOzh+3
fR8peGIuQW6BZzG+P+ZwJQRDxtCnMiEqjXu+6GLWnpRMmb+v+/wbl42o3QFybyXc3+TJVwNm3hYz
3WE+VWIlD7PSSLcyoyHQYGexkqAfyEs8ImJscBzNw1Jy0udQDWOOsyn35ToLsLnka6AklAR6MBJA
lRs3QHfUErST3J0N1mCEa+FowIhiyT2mQrtInTkC1gsEeqJb9JPE87mJ5f3NbT06qh3FB7hkdigO
Bf8STCnoogaPxwknp666sqFRYY0HCJa0T+oSjRv2EYy0Eb0s6+8WajmUDto8jHdUS5OYjC8V5h37
8gI30VE211/cx7rT2SUIHmPW2hjW84/SIcplQ2FkPyPxAFs44tGcQF2zpfOyibI9LGhYLofOFlf6
5rnO/AWOWbohEIGCoLLCEcWUFOIyEVPaNxfUn7NK29TgFwH871U70YfmaqEj9M5eSQvR0Uow/jEo
y7by6mrlNvW2VTq41jK2OHuKBfPEbv+5odz8d9C67wB3THeKGgajHYxUt5U3rIHlA+k28yNyZ/B5
A+yHv1+ZY2mA2N8+s09+uhKoqYyUlg1Eg7CS3+L3FlUBtFCKxncoHsTD+EVtH+RJGTHBjtLtjaFC
j9wpEVzvTRVZcwDop+zCEQAeDYE3BA8k+K1Y64HgNk6+HRCvrgWTLuCL6Jju0HxVu+uXHKk7YAWm
sHAc8vWarCtnKohvS9iTBhC4LRzfx8y/rZ9sp0Oz5aWb39vnI7lvyz2FI2JVFincPBap0Bgt/Cqe
FonqLg7yVx/z7gFDTJ/JbRUj17HwnzKvfrGpt/O9cOTVoPc3In4Mrs4kgkcneg/NlrR1x90Bcwha
M+axET0HJMLzYdhJMAJRy9WGtkCODBnTzM9eKpnzA13BsBV2KkYr7EdEezRmCyopkS7AOsToLrxt
VDoHCYn+kp8S30a1uzH9Z6TMsw/DJeojEmz+RDquq/vcTKeOdmYloyDO4+Hwih9WGxNoMczd991v
OmJeHLmFb8Ow2BERaSDHot2SmZWOmVFAKS/EaHwMvqb7ZCwe2vk5uoP9d4A7C6uXKLkfq5d3dWmF
aOs1DztEtmHZoMXRmUPEr/DqMkpyOuZXSmrS78cPLwsajDqWPHU0/3bICaTOPVjLxjusvVt89gsX
W3rmn79vHscs25tDhA+jKjrC85Pi3q53xQZjqnbVxM0XruTgKWA5wultV15hFS7cIaeAWmTQqe1x
UsYTdFM45e/IlkOWgeK8qXiPz3VVW0MXcL3f3+wAt73gppf0xPjtqKLOOdaBHrM80u1sU38zsttl
0Wwzi9NEj8XVNZz65lvEbkWnWGJb4JVkFfJwNuuET+B2v+o3wzEmeO0xW3NTwBH5ZThGxPj9iBur
fmZXWZKL84IFzsiVySoUe1cZf8TeaoiTTiFsWszWCt16zuHNGTUxoQAEOC5T9Z3KzfiZnmjVsNjh
YrWFTat7fWPV4bLESsAwMsugtS6lU/OFov7j8XFzNWw0M3NASfKA6Qqt3HroDq0XrQg31R1T+JlV
/7M7K8rfXnD4Om2c3GOebQip+bo6pN8yNnu1J0E6SCe+WTLzxp3XlP27WbhnfxrA0U6Szj5w1stf
TA6yryfGxGRoOAwg13jnbPQLjVVOM6wZcLK1M+NfB73SvXMWsg1JSrbkNQUsTe40OBfXi0jZ6lus
VNjJaPkKp+tNwteoe6l0z59omzB2fFNoi4xcwkEMn+OkJr8KuEcY1BGgY/xJd108bNvVDRHZzEZw
1xeWIpjDZbblcB4pogG8vcitQbDDENqaE2efe0BvqGQBiWnnYRAbKolPpGmDB47Gu8FKZvmSLeLD
CybuxJ7wl4cjjFjJm8zipoS43Mty0kch9NtNYenlLqvtBS3FgUYQZXwNaKwvgQsOnDawBjCucbQG
uEWjVY32vUxK0Ue8yWxObf1h5l/fFi6tSh5W+Z5Q+ltjlxCKkCHV9pvPDxapOZmI0iIsuLFQTt0Q
fyX6c12/Y/29ep0jJp0DiBA/r0fXR9BwJvBzpCGSrR5cocaFzWgewby2tberiXjS/M7F9UBGsZ8i
Gi+2wjl5nROR4zrHcrsZ/r38rPY4ejJoRpuLCmTCqeFhq2Jm3GH4YBO93QxJu3B1IDHBRBLI+Rca
qyI/RwoZt465N+rxu9o9283itT+/9i9tX9639R1ylf2uvaKlh0/ESfrnsTSHbLoVlFNFXsuMCWwk
Oo+wsWqQidpN9ZfZCR+16uqPpMWy+ZGIDW10gA4Rk+Y5oTlKoAvhVWcz+j53X4W468ZEkX6u1+gx
Iuz8roCz5tpW1racJ+AdevfbH9NVRrzqYKvECDWWxIZ36P1HZ5w/afu5N+S/+48Ucvf1XxAK0Bgj
F0UPphoEcd5UNnYHJ9/2MblzSbVNesBIef63uOBGHD9tmZ5YjOYxRSaAEOEmw9O8N74AzL3AQMi7
yfYZQ2CGA2dWuIeZIOuHXh75JWtKXJgiGtaC+2LOhqp9IVF8SLwFfIPbbSsC72chP4oAsmpRhWGc
7GD98QKtZiHObIV9nkHQzU5r99EHjyqqq0iiVMacb2HeYK3lPtdNSPIe2A1k4MqeYCGCzMiEb8qL
xk2b0ZvxS083ly0sUTgxd0dNA+0ZdHWoDhg9OWcJi6G4b/dZvkW6rGCsRrSBxFBxmiaTZwJ9BWE4
/XAf3heuiplL4WXoRgidriCaEl++fG9bHMGJwUWoTAR5ac3IhxI9WD1DZ4lYZ8w85F5MoOXPN54b
6H7nCCUx5rIpzSeL82GCUtQiZHDKnyu1152xj/HuIFxD8zb4IuplRTLRa2PjqMCQoJsTkxSjIKa5
UIeQ86of2HVBU0mz4EXq3sRxMgXen30az64URs5K7ydBJnknaDXeGTYQDoIGVFx3NMs89udGihIB
iDNjEE3O8PTF8uEOH5UU406GPRbTX14AeWAOiNTSq59mOoPdYGyZIuo/M5D0fN13Z8J3e/Pd7c5S
JBObgnaINFS2P8brwCC6qfJur8n6hCHnQ9/MqAIB3Oj341u2UwFgEWghRbnSu1YO+rzrpE+L28de
EeMO5etERXa5EGrG5+ZJ6skFj5rw0XkVfuiyzfVgKiEO6J3se+sg/SWf7N15UucuRK/tfYG3XqBe
tYCKybWalHVI4rA2C3lJ/vksPF5MQxGCxZywrbud2IcZMrx/l1LTIdlN11+THA6QlnPInIrz3rl4
MrfMSSoG70gyLKl3Jo1P59K8QyTKjq+PgSaxYkY4s9lawS/gl+fWdTvb3Y6Mz0GnUik+N6szD3le
KwugETBXAOV6XFhrNLYcEnAZvehsDhsZ6jW5lybUCo5q0p0gvrv2TGGntQMFi8E8B5FNOjXczqcz
zwFwZCgI4RzQMDf5RIDi9/kxfBNQs09rE8uLmhLU1PB9g5KEj2Qe8THyLsrl1T0LWLapuH0XqGzJ
k8ObQZikTNw8x3LctPJqzHazGbT64CEEaJ8QR2YPb2hNZvodj+pG2OMVUGi2ijsqriwlG/qS8SgT
77S0Z72jYCcfLlQbHI8lPgMOmhvwAO5o8DOH8zEL1K3CCBWf5bBeNY50JBWLcjfrTJtqA2IJ3hgw
t75HHPPBhPyHL4Nk5u6E8tDYwk5A1YSAjdHhJOQCNcATmE5y3JzhmbSPkINF6MaNJhVf4y0qSl/P
AilDNWTCNsHCr5BcdIxX/qsd3k3CXQNFgg8Gxihi4ZTDHDNgTyjiFhoIPhlBjuSlSfCSH7g+lHQF
/i4zpkfTtYQ5xwnnxYTnZ06cQYP+bAjbyRpvYmagsISF0aOeS+1Jscf4Be47ZABxK3e/iPMUiRtj
4vHx7pAjyiaAYSG8dvydd4PJ9oAaMIOiiEqSr6k/rEHYMO3LVbsIhd5ZSsru74VQqLifJrHo+Do8
J2h19oN3ML/Ez2DygOCnI/YCjQUF+dtM5SUH1+L/8Fo3+Q5iBt+qX96L4n/WRWPLLBEmVj7pFNFX
cqJxb66vfv+Y7M+56vn5r2zjWYEZsqsNYaNEAjsepv4axuAWIp8zu9MUKgAPxedklU8HOeVCdjgQ
TggrCwoOHEbogdcE21tUNRilU9JqBxnTLhSpV1/Md+L7+wUfBHsGIqBIVVFF8IEN7wNcjOQdBgnM
krGyOB0tPWyOWyLJdDZKUzSqbyRCEm4GFhI7PjYSrjdrFf2VtusxB7y6/HCPDw7qCRbFwkeX83pZ
FSSRJiAMhRfXrz8t5q/vbxgzICoILkA20ePBSYTmIg5hNv8+czVmxHOiYcJMFz4OwkLUThi2QpjE
iEjhZ7lTSZoBiIMBoZL+jLGsha0Ps3BhkpCFHAVfAdksMFtZ+LiutfnhhhHxbfeabd4YIw8+Whnw
bQzo0VnMcfFF42/XctzJiSrgS7XCzJcAtB5OeB5I+G4zrhLo9QNc2VEc4DrxEgIu3/zpkEiDsmsh
uTBSWAu45CD959SgwOmOyAQmMSMchnv0AtdGp5CveAFkNUiJSpi3GAoisMQ7Dr01I8B+XTFGLKWv
WZukOOLMv7mYiKH4oz0ncVd+JREJHh8MDZweOccgNThZbtVVHkmoM8lqFQNSXcNq/YhYD2ysLZzP
btqbkeMCe6E7h5eE78qkfRS/VDgJM/iZBqcNe9snNRxKLwF1EfdbAioNpRceEESnfvoG0hl+o3z9
wSoip057HlOy2ftJrQUTZ/6y0Vag2+EoVUYV6FlRt/2TZfJ3NMfcjh3qroeHNOd/qhPLDPfsrN6m
0vb++kBIx+YIKYprDPlKEoKqX8+4IXXFYMlOowzmF+Bx0IRRND8w04QBF3KNJhOm/kfu7OJIZYMQ
mrF2DhHdy6FFtavqRSnilQj52DZnDgpDNhHYWMVzYlux2LgDWNSPV8SyzZrgqmDM5yPg5R7TMKuC
fSolKpAg5Ah2H5b8Gdf8qTKaGHVUc1xMEC+eLQ8MXpCk+NwK3FtEPiA7wgZUs7kRJ3MfRFZZwH8f
eaCi6a0/+/HCCoUvzW4AKW32CGWKIgR+yPA+uqA4slP3jLT/6cT4vLwDS4qLIjPal5cylSmUV0xI
mHL9jt+z3fXwPMj0MnQVYKbMapjIA+tiDAb/A3LasUiGfbdlOoCI+qfzaQrENRrXRLq8bF6ft2Pp
8pymjh36gDoZx5ACZyYIfzzLcGzPYshp0P0If3+h5WAij54fkAg+c0OAIDuKLZa++H2HCNI6dzTB
ZUJYxrp3iYvbEOsBLXuwzxEdydv+hGaFjSgdYNQz1EHss2Hd8Uii3Gd97fns3DBQaIBYm28m+yie
9A/kUKyyiZ2Gxy0wpPK/youtA4c4E8YLhC6I55DdehecnNHd3ZOoNmqOaHVzH155IIBpjXKJ5Q+6
EcjMGdUf/KohKoKjn/eYzEzPzuldl8ywHEo/ZmGwkrjNsAohom6JdQMWX90tgSc2WewcGYxY9Qln
xXFyGDr/5pPNhP2GK8zUVp8uwAJKWOdhyTSHe8H4kG3j4b1gZXfxHbcwAJfbDpkaBsBI5UbUlC8P
Eaj08iY2o83nkuFS4iNbol5AvpAHRN+1YF653STKvsDGFLIh8iF8r9FGRfknzHA57H5KBvRbgm5Y
MePT4pLBxuKGZvt7ukqyILYj0DFTKpgdML4noQakw88YMs995ntZQeQz7OBwJI6yDnj8YDFwQ5VI
EUTZzRX6ZmbIXoGHtTZdj2zLykXgpviPCw1ZvWz+pG6aBFerYTuS2Tfhfkz4bSY2KUHly/rEPC/k
V3jkvMpwMitA5QiJ5YJ/LfxZ5aJBI4buT/oupEfiu65cnPu+IUuPsg3XDEgpD7uFD4dN2rChzH8n
tV3+0exhh3MmUORp0BaCLACwvGXreijddI/9izPu+uSZZFvOiP4zjZRvXxwQ4AOHLQOXA6Sgxhnh
UEW8ACY7kILptCayEOuJrDqwP6LnbjbtIV0PtWh9RYAz8YI5yNmOPY6NoQcZJxgbEkplIWFL11Rm
zTdVFMNeMjGYt9xpiwhix29fD9MIYeW+CM6k6dm4aNHuPi7yGrQufqzuJNHB9riuZwhr0Ve+TRvR
nA3rjsUMS5VtS90hO4CkS1YMBa9wxr9ip3beGnGFTE4VfF/2LMYIHEvlQ5plO+Fxwe1E8ll2QsjS
7F6HChN+1CDZ6vYzWHCkyNMQmJdoFhbs7jtZbLLjnCH7Lk3O1VLfDAFtg8MU7QBbxCbCJ37BsGnD
MmbzZbSEYZCC6RnTZAsexIlzBrrDdAD+EK2QMfehZ0CUKpmN98yNer+D70RkwHLmV0ClIGrb2wd9
jdWS88W05no872lR4XfeQJbZ5ODVrblvMQjeS8kskH7eCbyBfRpypX+po9D0c9N230+yyCqLPZgi
EDJdXzkdRS/xvuE0hhtZOAz6eZXoejjvF58LBSP1ZYt0Z1gp8Ek/B4Avc06QSG2xd6Io2Wj7jlCf
7SxhOgLu2fs3hmiUhjvM2rePE/vwcFES4fL6kOMx6AMCrKKGMRFTIBQ9SNCYCk1YCY5nnAtYVyit
Dq+w3dW78S/1zgYWITuFYHUMxZ3nNM/iWtMsQmj8mjIMDvpOi7NE/H4mQtTjMqB6iw0+XbZ65cY1
6BBmSRGDzpAUfnifhFO66/33asAuAPYmk9UR1lptSxfphCrujx6V2R8suWnzTX8FpCSVg1siTNNH
hNkoDDltyXaYIBWEHwkq/nndKlgFTssKerr42V6kS75TtoQmeIt4hO5DtFskxzfQd6YL3Nf5Utmi
7fSYvmrLMVLYm8lscacZ4HUSymAdQgOW0buoyUTSwb7lxEho8XX/mFu1hyNSOOAxuHwSCEOlDdhT
7yQbcAVLJWZ9cxAjA9uF4y2hB/CGjzJg1ndpfBEfyUfI5Ur5/eavO+Q/r3DilClw1cgI8LsEat2G
6+QICZWGCRizrT4fv813cRzXZZBGeJuHMGKYyUqnYtPHGA3dL0OIM2hyhamB+EVl/qhOJkWsnUU0
bsqjGJ+/pg+20WJtw3WyUX/ZkgHBHyz26b5/WCM8JxZ7+IPx3YCWTwf2/qhOMsMC4GAIsG9XgGVJ
VNbfoDoLFGXfyg+dDvSPF64kmc2jD2U0Fn5kZEB8qA+i/fTqL9ir9xg5Jco0HV8iGabEBnHyL0/S
cwxlyeZ51gXc1O44JRiLm7nztmGaYYgvf/br+ZoMjNFBug2dqY7aSHZTmskyqBnmys5E5ENNAznp
wRWsPGU7nM5RGaMR/aRkMKepLVS8FcnKFjvThpygFnojN9TcF/0pYkOL2GSZuKLsOGE+Dz9Uc5CS
vMMshpQEC47k6kRcXw8wBH1gxmtmlId7eIfPB6BDG32FVTCxWLHUFFtc5Oa2vh4A6yiMptDuEume
6rcH4ooUxBI/w2HfMz/GkyfFH4pLtikPegjZximSNEA5DI+VjEwzdd+WYlDCQOgFC4NcmdloBuHE
3h1KJJ+qD4h5iWrcElaPCzJcb/R7v+E2ycnz2sxw4yiPeDadcq/5Kw/qttKXrxMFfvYlT4THBEq+
RfxayJjY439hA1X03/FsGHzOKOoOHdlR7EOLqEEeMfHjcu6vQxY//8aN8iF4iMejmlFLTogcwZqc
7At2ZdzpyfUInCZGUFYSHixA2eMfCh7oqsDykJ2aA4IhaN+9qcMp7U0AdfhxcxzKkaRoMQiED+Ea
A876lyRPa87Ev/YGOJcvtvMhLFyFCWXrFk5NXIPogf+6jCrczGnsa3h1mIwGw/H2Obdkf7qEmIW4
1/UQVO7bmdS3gq9drrvFdtgsQiWGQu0VzhI+vsUz0NSd0mxRgTbeYMEeMyf16tzDw+DotBRgXG6G
sIixqCLQ537zPj5kmYnSFb9Hm71OSeDkjn/S6clMJPtqYDos/FdICWAwjEVFbPXm03ugGumN6Bu6
4pLocYcQwuqglPGMtEWQWO7gKffBLeHjjsvypIUMmFfnsAJMoHcEeRDs1zfz4GlgTwGGWh5CWFIj
BmV83BG54zIU0/BYr6Bayr/P9UNY9rrV360Cn5GHob6MhW7c2Qo/8o8CTndmNERIs7o3aMr60lmw
EvHLEjG5C3vWYmphvH7TzIpJOmaCF5aGKoXiw6FwYxoEs6SdRfrdlrAPXbEM6AKM/Ay7xikbAIfJ
ysibPdeK6vZloDbYnVt9YaLAAeFlYFkY8j8Ob8PkacqQN9+qi4lfUZgKCD5vcWKQwcZWt36fe+ai
tufCOlPsnIvP9OLmM9uoeHfZYhpUieEN9JMXHy30W9d4seZ5TwwDpRRsOTKc1wxwRiV4Y/7WWG/2
bXn+QRJFox9vzabQ4htEpoVLPQU8j4BTmzuA4Mq2m6+RXynnCR7OW5poZ84iy0+qtJq/LiCrzXw/
g/P9mKy4aPlo6ym4CnEqeWcrAdGs7pXbAUnHkXjWAO+dqN7o3BC7mUfnWvsiHtfL3B/xAwNO0U0q
nLV0kn2S7CbXcrMcDGaHStA7Xcz8U/vjqQqY9wjbk5pEepJ93bmh7z/31XkNjftr8UmVwwwHXjD9
xrQJMhXkHt6op2esiDANrCkljsoYcoDmpQNqVoeJk/jGJYrIMJIp0ZOiUnIWC1NofIYATwsPJ2Ji
QbwXhTfXmXK5KFWzFBAUc3GTgAtqQZCx+YYE1h3DqoYKGDIjZUYfMIPQBotnDRShuWrglF7+URX3
fwr1P4VubzL1uqPaZw5JYBuTO9VhNEblA5OHCZhYHW439/lXSYbGFOVKyLR7hTzHAzA7PNpEUEMi
HoAJ6NNpB2c/4Cu4Xwyw/m5JQfmIF88/NA5bLdrlpYyvPu/JCGG085nPBJA3qR9J+fYYimBR+sIh
9oVlBQFjpka7jHVF9GBO1UBil2A9YnMKh/S9ujUhhTfYL4gkBmOIV1+MJHZAR+zHKWTUgOaN8QOy
G9X9xwGCqBCJR8IzYhUvgOX7Mv8sjtQeNBVotigXp6YCeX65zJ9r6MK7aseAPSwnwuv9Rw2q7RAs
VjiLQ2qAY4MiFX1kSTyQhhftUuJp2XFX4EEMNj/ND1O2E9VkZAXLVIvqPtB5puXAnR7yPfR0T8SE
A2WQehEhOJxRkjIXwoLCrZ/s4xDC0FgUntJGwP489kjboKmcHmPXaXYns1w+W6ZX+pL5IeeEIgfN
IAWEPFkLMv9BEV0UlvYy+T7Ts+foFqKLxSqzBAWKNCrmV8DSkiTcybCqtBjwpFib0FA4+tzOsDv6
oe7gN18Lt1Y9jEdbHd6X4sGAv+LDBPfEVHGZUCaVI+xSEkVjMrvI2xHQ2tiElvBHf+yYe7R0SUCm
OJXJk6c29u4AJpQywHr/w/tMcZ5E++C810WiHM2Aq0FmKDvlJepmEALIqtTxI7bKsx/KejALmISI
+dX/sQOLZffz6ie90f2fhhnMEHQZYPDNia6s2SK8D84jWzH4YRrEt9CAAxDf8h3Y0dQcSG4toZ0J
JvhR8uj9AWjAXgGe8MIDem46G/tJILasoaGcrIymP8iNWfeqjY8qWDOvA3bGzQCe9ibJgyHFwwMP
AnKYCxbyROzawCvSPGhzC89L6j5MX9BQnjeAWmq/xpIGzyEW7iSoPzIpoOID7gXhmoB2nkW063RL
QF3YIIF9vE36ZhAmECjscDhuDq75xsgPnBUcGWcczgs4LqRNoK0rft3YQSHO+dcdzXacHkBuECy+
P6GtzEIAR/5hL6Ct2BzeJBcYFwASI6rhFk+RKMC7ORYyBkcDWZC0GwIKi28+laBO9lAaCQz/kXRf
y4klSxRAv4gIvHnFG4EwAgQvhBA03nu+flZpInpm+t5WY86pU5W5c5v8Xi0O8Mwd8/7ty/PF40DV
o0oE8a56i1PpMr1VOzYGCndIn4uG4kwfGHmE6E2eSqcpiFJzS0IGQveHvoRfoCE/G1YHj1ZStn3f
Gtn2QT59gnyrZMw7aD2nj9pNl+jNuVqVFxUck9GSUOgQ0O3YRp6S+ymMTUEVC/J6dsDXeVTq5Voj
7iMRxi+bmpdJvApvx8MOwD+YAwaEWewZaZLpfa6bl6qai/8DzSu45pa/kjhQLRdzI44OLDAqWVsO
9wv9xqSZ+kx2cl+ZgJ6hgNSZVVUuhAW7IGPq3grRbrr5J1pIzDZTl2caxDDk/ghhwTzIFTd08Jn8
smbCtgViIBfhatURC+Hn9vPw0ebLzqEXgxpjTuHUMjuau15/vgzxqQbvFqTA/PjaqXZuZGL3oSEZ
ptpAprbUsT7KqElijV+mRReZPaaMecKlUg2rdXqb4vmJ0xGMikBlh+FztG4eK0bWjVt7K4VC63dv
PukTr3xJpVVKo/6Nfq2r18HhI/4lFGS4+GDcFQSN+VVl8pGmRTzJKijmSKYOJay/T4c0UfijqNm+
q+dUsNnO+XvSN/pN9F6dDHNxZPOeg730bMeoVR60vzXrQKMvyHsYLn3/MHy34QEbFNNTwyj7Y/O1
7r6KgRfOHK2uoxttpnpXYJbFkvlaerWYfzI6pAOzAqD1d+I3UoXjIIr2gKvt568qBncx9nnwlq/h
4fPWXvyy3v+U0xBc0Uwi69uOG165NQ5DISmsSCFpsWJkU05HKxd0UKA8kuMuH5RzvMHESVkqXa/W
WNbTAkR/ZKaIKH/h71R6Gu9yTKOgwtDcoNQu+7cGH2Tc8CD1GS289ftVObLiwA5uP4YZ/0VYraOT
4a3fqon2xaRCUU/JWTX5Hi1msUGMjE1nxytJJF0jS+eLBVs+q44SM469NcNFtO+LD5QNogriCo1J
61RPNRRCgcm5aJzqTAtgq/nJCH1v36NtuvdWLvsMpRlfSVGxGGx06VwxWDGSqCeLDOCA+bza1FvH
8a3GG+gnA7a+1HaT/HtwRjalJsh82KL0T6FAwuFYFjCI+HjgrRmUFg3MO5fKopQr7Co8TJjx4HuT
1i1ny5nyty62YVmIHjW8w0Vu09uRqBw6+96d3S53LY7xz/wVff83okz2aUcHZscoWpdi/ClFMcWr
Oq8gj+9LSWYll7wqm1bnjduE8nUuHpnox4unSOmerb0kNHIoyPUwec5IPu8qLpEzWOnqE292JVVu
6mlM5Q1Ky7+gyYqQsOOqIl4xES0buWNU7GnRcTflFiGXERzFq4bfO91ioqaiIYjn5RlmoBDP2UOo
Ld8OLarpBac4iWSPvH3RrpvmuZr9MmNasgp8VkDGzry/k6SRNvBg8iWLqPkYkpCYWpxSfmuPXpXh
3VXIvrOKv+2JVAqcE2N8qx+DqBh4YV8z/uO9FkQhRl73ZqRmt9/P3/3lsn5qwHuN2J1Jj8j389PI
IdWjjSUzETErBDg4hQQb4IqyhTlKNbklz8x9KH4g4wGa0VOvNs0TGIYjrHChSgJMJXaO6VG890Ti
Wa0+yWzBk8ceroFva+KTQ2UY3SBNo2BusnR4rDvOUae1LxVSwc0LQq9usuMyGA8fDO0ewaWAW22U
MKblt9xAd0Ogtika2z5zMqmxwawl8hV8M78c687e0xV4Y/bE09YatlPAeJQs64oXWPeBrzf5Y6fc
6PBQk6kGd4draYf13TZg8zIkuzIVTHb+xhuUDpXLlFU9BkA4ARbVDJ910+iaA3aW7fpfbSGFj2Dv
5jw708R26HArQkE+syXfnEkSD1FZqYteuhWrKcY6/BfiLQ+YgZkDkCxYk0+TFCmamRiHefSXfZOV
3Mhm45DDwuAURP0zWjbXTUuByWjZZLYalOVAaSOE+HjVyv2ey7mvNLNnm0Yn+70CAWf7OTv01r3U
IzRooqCSuPHsLgqLYdyU5wSdkrLSf/cTI74JBWwmka1HUSNDh9i5/hxfm7m2O6TGoPNsTlq59oLd
5Zexr5BfTwH2Wi9dcgq2qFd+dFb/JMxDrKTxAWpOZNIKk13QWnn/fLS4aO+ODPDDZlbJRvOrT9Ba
eMnM7O/+hfvNX2Ae7yrvUyODbHfUQbitqBBg/4sy/p7KxBSdrOrE28+5obKJtZV+8RbfIZQ8RseB
6T/LjNJepB/O2KYKEaosSyMEPBvm7ucutRd0oS90MP8XCG7iH3xqGm+CjLrwmazeA67Ud4reqhO2
/QXzA7cXDF9+DY3KSvbk6rXZ2TaxHD8OvoxHzbpTN9NdNA+fqiJoIR9rZc58X+EIMT0ydyjHh8f6
/ic3YB5V/VCglc+F3q687sTpcjDVLNsR55Hx9cZryLahcg8+RPvCQOEKq1UPlXbFns2gNFijQlZv
jXNfMWasl5dk2uw4U6dg81ByMYqjpwzld34xVe9mLNlzN9lYdgzNH40Fs69Odnroyfv2PT0ACheK
JBUsx6cmCdizrEV5kTxqVJrA+OeIOUuUwkK1z3jF4LqQ1mD36c9V2S73OBli87wYxPmRz8zIVLiI
rH6ApMr4XPU98uDoAfueJZbP6e7yXsoWYu1Q8jTYpYW4iVClInnVPEDVZcdNFyCQKeo77HcTCn03
kaVk2/ay7ovt0n7lzUERi3vC8K6wmbqpO2NI5au34ra1/lyWFGXVxExUhr0i7lsamIuKTg1eU5/T
2adtMlDVJJlmLVIes0JYjp3+pUF0i5fBgyb4TuZqkTYvgX2+n1Q4HStip8zKepwajPX4XzyT+ZaL
0JhwPv1MYp2ZXeaqtnooMggb9o2lZuurqfmx65arD+gomrV12dcEW/PIeQvrrW0yr8B+KKDzb9eo
tLu2lPCb6UbDUrsN01RYnlYllBNyDvN2iz/XHaFtZSwHYugHnbnjO9LOtjo2uNsuNEImxHwHdBFq
qFr4+dtMLU3Hlmvn2v7zFuc7jw4x3sfRL+Cqwe8onrEj9Yli2fu1qTR4i7EKk14TauKImcfspezA
8sVjNZdR5uoXNJ6p/Lm1GiHX3OfqKVf9b2pgk8vN1niOIpTpjwHEp0LMXhppnz73pbf5H5r/2PPJ
yQInrnQtHz++oSPmOp+Z4Hfiacrfu08Sya8rgP5YeeUbTHuqzGebOQzjD96NNfM75Ij+6vM0s6mG
yVkoet8/1xa3Uj6v3Xgn3gHpQpqDFukAq8j1zlDrAymI88VnNaExBqNqBRxN+pRWf7FTxrcSWO1s
iZG74XhkWJcc7uecYxaFV4PL9amKb2S71EIei/GGCU2d63OeL+2yieiohM3fib9R7TIzcwU8q9Zh
/bldVl9DFJmFwXB+03ue8nJYXyrEF7fAjNOhwf/3yyzAg9DwI8E4d1KME53IU5litN6Knp1w9G46
qAkunQYuLp7EuPVWPkzFXaViDX46tnQNZaD1qBYY67DT/Iqdx9lJw0he+jiK4/+bViWGSFdh/34X
EaPRQfBBNopMusEu1WcTKPH5b+Xx8ooJokt7kbCgZ+YjxzAutf9hegtOulx7MpUsof3l02E8KWXB
IlpCB+dEGpsxJHIU6f2hu2JV86hqiWPBwV535rnyfhyawUQkwUgwer8LJsATQwO0fK8mT0PFT1xq
miTWuOhg3qpugx+CuJx763jZUz8pvozleXuTkhU10J6Txcjl01hifHaE353qlluMtjHecN2vi0Kq
CEsb3Bf8T4MLq7+53LT/Gum82e8BhBBQU6lXztN/SeaX3Uu8fvgHqvG1IuXg3BHrR175XEUS4lZi
dR4/rBXr+3gPlAlkMM+t94w3ktN4UJvVYXoM98zLMtwYMDAUtvqxG/giTIPF1mS71+ZmpgCPF4/n
Qj81v9TeP4DR15cUh+vP4ivTbz+7E1Y1+2xx/XP7ZsCVRW/WdS/+Jfjg/G66UMNlO8xKKThBNii6
6eI7K47PzOrV0PvX1jw1OM8+equLVCxxS63r4IFCnocL0w7cl6VHuhHZlq81E2S69USZJvtVnzzD
ulYCB/aIeu5vxBLDDONiLTs2peeGgkg+MGsPWIf2hedaupAErXTAuq/eJFF49jNtQxHt4pyX6bPp
IMT0QS1dzq+Vzar0Hl87gdt2m//VLjj3YUhcQLRLLELy2YltatNBxlWfxywTIQya1ILRzDLK4/wj
V9mMItxIcf1K+zl2DMbE4fqD9Qunsv3G1FU+ZGhaPy//bCSbdylz/KQ+5MmfK8a76oUN7lTvcK7o
1s/1ibDeYASPwGPXL2P5TI6fh5nUsgSFR0huxV/42F8rUErEEFaoTho6k0pqxGGXoXOWy/WmoIp5
Xj6VGGE5TFRM2by631W6pItAqoVw2GaqL+k1Nzgn89fxyyxJBMy2xlAox1RFr54tRwECCeMm04AI
ecWyAP19ZmrZPoTtMLT3OvTQVRX3229E+dRCM1jXe+2ZR6dLggJCoXXgdx0S3I9LU5U8g1x2wB5C
7v8vjuh/tMdEjpwJe2u5MSp9Cg2M//iwWUKRbElyFSOr3a2tUL0sRyE93bsydzAggPR9AUSQKAO2
heaJ8YPlOkRP2pMvg6Q31A8T2HsRKRW+hbsXlbf7snJPCenWkpcn3YVkKi6PbQbIr8dsuw56QgaO
J7A319nhO3hzN1jH3BkOl7OnXpYu4oJk17tGuot7O+xjfKSnieVvmDws6ik+JSryS88gAfA2k9QY
NXc8ZErJVDMRORWqG4QjR9CRyMY49rorugVndIT8sX44FeFmc6tiN2SdiCZvCBz9t/56vfKJL/Co
0h41KOPFYgL1KkoSO4ut6IrdyI8OF/G8kdFNK3fIVdL3vD5bWas3jCuzPCQJjGvtYEjWsv+A8gkx
fEFjaxFIASmEp20rCOQbgwLZm2YD26K5UHpsh+KWjbGIi7j9uXf9PaUdPsmV8PpeePdtpBparUxi
3X5j8MUaybF0TErYXLCBDlterEAgoYGdEOEePrg779blZYLnuYwK9iRFjx1i9/FePfNMauYWMrlL
vN7MUNdBDJHnAEHXriyKoZwlipln4a4+mq/hmqZOmUIgeaMf3z6pzGXCbbfF47Nms78D5Rj5PIpX
okJqvVQ+bvpj8Nnffl9IhmlYqZehgZQNh3xSw/pgwif5Np+/KxK+bYlhMgT1jRTtII5yfhYLV7tt
jEOatP0m7Djk3+/CmSwPjKgrJK/F7UOdcjom28rk9KZDeO9ceXVpPzKhW0DqJySP4HflH/fQxthd
9iblhxaRU2yk4w74qt7IFhEtPtJNfmd3GYn4PxpVCYqLwlUQDvPg0O0GG0KyprGGWqN9B2HtSuD6
3IyF+Tg7ZMTESN+1ftxB2giKKiJRZu7giYsnC1uElSX0Zj2zpQeYX42j+TauzNYUd8H5U4Ip/c0u
gHLKxNBG8wVoP5YS4+g9ytmzYZWwisi2uu2IUwcaJBQkKOYG2UoWDPECzgbC2QFzw1QfL3Iu+3Ye
qjvIdq4I8I772SlwLDWybiyy2aVhA1+3b/3n1Mz11or8Ln4Ss/V88WewhUwVFs4fpzjxuToVEt8O
ufWuvBvLyYRJXbUjillbnXi7J1017UXJwIwI462k6lCiPZfF1z80L72YE9FfAfyYt2JtFeLVOP5E
pucxlEC15yiilla6UohTkJg8jV8N6PQh+PyFKs7SoFEwIMt9uP1BCXAsxaf85xA1gPSonEktza3o
qIatix86YPqybMHwf0AtxbUSlyULMIegWMIbOP56R22QOiz0LJqSrxj+0Y+yepWpJ8B4ToN8XIVQ
WTpLRve/UYn+U9EcJGQ/54ndn9g1Dzsy443/rHhQzVNxtPuQIXFUPqL37wprKhvD6lacvhOm++89
gs9oWCzAlr0+nPDh/0lWbRU2ONnLP1SfpsAWkG0oQxq4RYDgHHQe6x4YItWWjecz1H6qsVDWKtY5
384PfGg2XLaZaq/yif47VlkTdvRScyyWVJuKz0DpzJ0TxntHwxClW86ON4NzHF/wPF6roYckTs9f
n+1SVbEnfGBW1J8hz9EjHzQC2aGXfv3uO+ovdP/S2jR0dPlNfu9PhUwn2jA+c6NsSh6c18fJxE0X
keKukn/o0MaLRCH9DYt0IOmtFJhM6KPF1SjOjyEQbzOQjUxh5XbQ4HQ1wuH8twKui+LinzCBqy6R
gbI8OTketnIMW+W5/vJYV1l6bqNydDIyzjkUnn8TMRMzTruqIaMsNTbeedi24az/mJlG6N5ONVNy
Dqe0YYd11Ww2Fx0cIt8T88BksknzcJYsmv2CCGYNcij6M3W8wyW7CZ9EZZbzMlT7ZZiaAjXYYg/2
bDDDA0pUEx2DoohZ0vpcBagksyP9ZpCiom/aiJid6LJfOpR93TaFJTJaBtJCfvIdnVrlOlyJg++P
3J39pbwV/bw20yMc4KZkPvXjq4BCMoOLdgcD4DYgq15nq0gSjycbUG2jZybCOQcdj1iVjicwPelD
TG1QfVPZYnZbPp8KOQUl8t9Lte7PzfPFakQRW0f3jsZIuC+QjyTkPdLzPk7iVos3lAD3ICGyujj5
wxKwAlLULem6I/C8rF8NYBLlpCUd6sVzcf1vuSzEF6WjPcQRkZMsnn/3tbk5ZJ/cKDY7/FNQjrfj
q7yQ78fXq7ZtTUyLp1uRRG/+AZNrIVUh0Cih6f07/gbe5L3yljeZT//u66rCPxz//OuLttLTxGC0
r2Z7p5qa5aE1OVfe/SOrY6412IbMUuP5ZJzCwA279h1b67iInrDI9Ts35CwSa+zdP2z68BPtZNqo
bLUVi6avV8MK066SrhZXH5GfR/uR8yqLX4OBj82/86/N7lAFy7ym2/kpk9/W3uXM98aQZBD/t/8y
9ehRxw4TNbzDRLB9rMSnx2ZmdB2ZMMNdYryvLZtV8vPJX2V86ZKBX/KZX+SsRyX9g6CEJJb8mVRu
KLi1mxJyUTSQztw8xbGeHZ2KzHLE9g0ryNv+sZwp2kPpQ0+TCKKpYGOZAfcdhqCZ+br7/pf81nXn
PqBSWQ9Q2yB0vO4cOzbtB79jM4jCfbxro8jaIwd/GbD7jmu/+sqNKTKPLefzahQphpbiD2vMjjO9
BY+e3N/03XE31YpOz3MqJDb5v2HRpfJ3EeG+FrbYq8EStxFIaOgfSWTB1fQ0ncwn/XB0ZOxD9gY2
p++e2C20QLK1xmUYLUohbHOL+NkBDPPJzt1ISUVqewmU6VcHfWnifNGYydOt0Qe/5SzgA76r8dUw
xRtU164mwf558CJopZJte9Je2Gk0CeAaWjVwGsA9RAKLJL+btJEOEq9WgieANIVo/RSVxtU8n2TD
NrQjimatDca24hgf3FYYdt50602mHmOXZQjWDt5PYO4aNWGd5K8UqVH9Fb4fA2S+aOdS10rXxNMZ
vZSXBmnLNmYSDzGneqSXHafHq2m6r3x4881c/O7Kl4/3v5fTR9TqA18+19tFSjm2hHxFWOmxaxtm
cJUFoX5GZmdWcesmXUnljVbIsBBsM76P1w2P20S4gTiKfk/XX5jt8kCMVV5TFRdz68wBVc7X9Wv3
9nFFFj5xC4r9IhH1X1Mcxg/hwisrphIokK/um5uOrx7Fdsy21ClOikiDVZUBnLGlWK44ngU86fdO
Chjzda9dPIJ5yDfbfPZ7Ynv4m5J5S0dTnoBzxtFdaYxBw5Q7zDTUbN/iGfOuUU9FgUXF+wSq6wnI
71gUmJGmdHNAExX1FRgoIjXO7uMvKmOaFaYVZr10AbmvbW1JCOg1bmpVZ7PmD/jxqqnkFJAXXY5p
fdOwSnuUZUkhsKHjEA+j8EZizhveg/SYRltIcnhJzUwNH40ElAVd+dVj+R/P+9hkspcqd7TOYcjF
dhzday0YXqM5UE88ulk7pK3jNFS3Ap9zWsjvlBEyI6JSGns0W2ct+2F7TnfWo0u0pmKaPJ2xpcV0
NXB9qhQA3GFS90B6ewDp0PV0Kf88yoohyPqTH0WuFDoghcr4JfxFOojNOp/MFhQu2f52vnqSpukV
bMlaJPAxEBkBEoUB/hJhR5OP9N9Y5aLNsM3i+RxOrH6qlK5G+X3O+FZ/rtxa5xUDPaO9SdAFsOxw
URecmoIzQ/76iyNlQ/KQ6HfATLH57es2NXNQm/LSwixAD0hPL2aOZgWQLX3Pg1mK/d5e5wGPdp7q
tmQhzbZcnZRpx+aZn2vfZuwcuXH4/XCsnw11iVC5ZNv5ZsK5RGUBASCzEm1ykIPSWyanckO9auLi
q7YTzsRj3jbm6H192D0sns/EF+tCcRCrXha3IO3dhaKHK5vmWueypBtrF2Qnuj0vMHC0+qeQi+Dr
vnud3XDxbzV4czt7DQVEhPl15dWJ/nNNTJYwdAubUfRj25GCY5ECId+fkx+Vb3p6ZE7DxukSVLnL
OZ2TOQiY6cy+4VKeZEAbBWmkxyMDd1YcmWlanbEovI9Favz6+ysyTCRRhR+DR9As4b2/w4GQk/z+
CtS0hYFw5o+f09LNIXc8yv/P9XUkepxMTehrO/cVHwvqVS4yUPc8L8rHun5QJ+GZ1v5kZlvLqAnL
oak3c3Ddt+a2O9Kb0v5SjUWavLmuTGffOlC5l+SQrfuysv1yD9fLkm38zHA/OFGH2c2tBtUkchIe
Tph7ol2MM5EHsBcD/50XnVngXOqmDrv9qBtk2k9AxSdr5TaF8YFoqlYeEQk6ZOpSj3zQ1ypOV41k
l6QshyLmNE62VPmhlnaNM6RREaO3xqOeOlXvp6IK3vvuQiCi54XUajU8Te+BpeGglOmoDPdGYqY0
nCzUIx9U8U/nkwVCKo+2ZFvglPuq2GyfikI6n//V7PPEl3cjnb+WJ6uOocUD53D3adqbKoCKnp/x
NJpz4Np7FJVFdjvSgu+zYWhrfa2bdLM0E56pL87YaEqKLyjF81OnpbHCVj3emZsU+ayZF9I2L8CV
dwtzDClX8qjvWAa/28GXk+m/qmWftGm+7lJrZWoP7pVz03E0fKd4HwfD3bCxjdadJetDBgubf8aY
eLjz96fj5lTdVrTiXZ+ECsZFZXKxVycHtYjzWf+Gd07zHJTOj8LMD+yZPhskTkpxrpBh5udqurhv
ohq787q1fkiXIGeAcl3W9dy5dH/03EPx9UK046hgMn45PH5ip/qEfqsxXhJSraV3dLW+7hWMjHRj
eeygr5rrZ9Cfb53VtomHBkU3uyaR9BuIwSGh0Kwu0p3/dwY9Y06k0frZvPQiHKj+rnC0dU4wFOhd
f4nW1+u26x7iYWk6E73ZdfLv4ugJAcRKcJVV1mOaCSo+7UyirqJ8uV3gL2hm/tzl730unx+9x4b+
Zt9/vivkd+XHasxAK9JafOwBGt3lfPKj6Jx0cjmPOKNm1kSwv3c++GDIk2J9nf5Y3Qfp/kusQra5
z37mPiggkapQj7L3/MEBMrY/Ku1Qv9jACJ6GO9Dpiu7Mipkq3N+l3KkAV1137drv0Am+Hbra1mz1
Ho5Ok/YnG4l3EDuFKwuz6Ua7trfbdMG2At6GeLgIBlRK+XV1hzo5B4+SjFHCPK/1CeXNccnRpXbj
cfBjGgfzIP25tZ8J1fl9jUWln1jtKq/rR8bAAsIpH23xMZlane769dZJli6PIuHaLXhwS+GZ5tqT
n0m0hDNwxoFflhlK5ExL0nlBV2/QB9/cbNiNYkaV74Jfxxt/viJ16/7QFbP2gogtPp57QtHaZlew
Xx2bGnxzd97DEm8+kj80HsiUEG+a4P2jxvze34tWs3D4+OiZhcUQihfif7+WwXuonEQKLySaulRT
r2N9GZbSq5MeAzja7uLGvkWewrPPwafYW7LzknLeTqKEUVlDr8mq9H6RpkIeUwa3FTYQ1TYnjA3C
ctpWaJvvZPJ5jcoJ6pR2CoeBvibCGeHJApu8D2gRDlc7m1i41BcW2wq7rw2K3nwqIACbunwbdO4z
/iqtc5Xn7/770Xl1bQfGn6Xj4PhPOsGJkc748gVqR2DrP9uCOlKnmjIqnX/8c5Uc3ee7sQwyINbP
ubrVmLPYa52mwD0V9CFWX2Y/4X7xTupVPvCUZ/Lwm+2/2xBlRV78VqB3cxEvy6K/eNAm4+kmxMwW
EiqL0mloUL3gV6rhgsBT+GkOrT3IYbKc+3214Fja9rA1oQuKQ8qhou16u5lX3dMSXutL7VkLo3mk
9zlU9+P7YNEWtF49++4/grU8PDgs118HE9K2BQ8NdpnZo+tF1V6xPFwKPdqoLNZb4geiyv0FORHS
J6upd+k+0N+pZhCHu/1z5dTeW80idYMS0YDLY/dmr4ZM1jDG4+B0K0R6D30YAxHIVCY/gW1v1CRB
PqvG4SyR/PORVOWP3TVQhtY0Po2mqtlbJTW/rpq7XWEzO2w+4kUTmQq32z8oTnnLSSFbeO2Ltx9T
J35IvpWOVdfZnmTyyDkOhgljgRCHWH5WTLyHCMxYIikBPjdv58x8txsB9EQtmMq+y+bKb9LZdDnm
WITOYm+eylqYBCtADdC6DT9L2GNghyorCS6LP5V0zpYfXdfOOCFm8dAzR1lIZceU/7idoLFFhLh0
sAmhOJWQmbqPoAJ2J2Q6I5VtR4j9O4b/W53wCnkz+KpOzF20S7aVSHe5qdhMd1TEnXe2cFbMi3Iy
oX9Fi4EDkW3ufhZYIN1EPO+iXNYdmwkEmAHEPtKF2W+fUHfVJZ16QvL3dgrgAwyz/5Dm4VQK0dr3
6mXH+pktmUnrvnpfeAMDZjh/vJEd8ouj8EWHgNevky2TDc/lxMnE8tWA+53fCbJtCHBe3Fu3oUTz
V6y/NEJVqqfrys3NoXrMfix6gThwrCe54p18jWx6vH1Key2cc6VNz1ti+2Jd4KasC94o2AQYI0Vk
F7oPFDW34gzPOomcpevY0OIwRD3WodWKoVxCYVRYU0npbqSEBgn3e1NZvypXc09M3NvjX3o5kuV5
3rZwHLb9JPSsDoXPzazaQ2gyzM4c7IDzDEp1FF9oxbzQVTGYTgVkwMNpGGR09O4KTV0HxpcJryry
cS9LilwG/A69+mcfqYaslUU9iaGh6UU+jsUab9Qr3SJYKF6CGkSe9U4qAuGNE8u98ozaC31Zi7H4
d247OM5Z61hIQBc09xUrxVc/t2xvHngEdyy82jHWWNByE2bjim476RfXRw4rl97p3oYHIrTJo82t
lUdgqnlukS2mhPbF0DvMD674KGZwViWZBu8UufFOQUxSpLZU5fmoiteMHQR3ZRnI/lp3q/dsXbpd
G5cEQdJztlAeO1RCaN92ThQ92VXdctz2YCaARHf7hAXGllVclsOjvH6W9CxL097olxUk21mNjemX
GbFheJZvueDeIonGijf7hPX2dYGYuc9NxSYMw+XpshQZLKzWD0ULYmrN8PUOSB6T4WWW2vNLDbQZ
7Da8uHVdfBLh9FnBt8gff51r+994V04vgxGg3XPzm83UD9dCJvc9ySIqd9ONZDWe/Ehl2ytyld9j
REjKvn+Km2LXHDES3OzhbbWPmlgpyGhmc6z7njax6HpIjZcpXBp6eScJdGsXLW7HgnifKpHNKPEz
mXxmNe7JYPwS8uM8exu85ARuRg2r6sF4FIJiovBgKHCqo+Tg0TDxQLDE9z2Wto8v7tt37ItnYT8Z
ZFYZz27R5vSIFCx+iSPMjlbB3Se2LwNmU/ipr/rxWH5ExBeVbTgRrNd9LX2L5yP0D9Hu+x4eA3oD
Y0ShpUfGSo6A8nrbID+tqnpOsboiVcEJLlP84zrzc+bb6iGe257d9iD8V6wagXHLXxapdozZoh3u
Tx31pi7cUZldV48RIGpQC6x6IAzWQU8p6g5l0iEb1dWgo3X+fcuwsi00nv3Uu0BZMUTsdKSreI13
FTK7Cjs+MBQJA/PXey1zb1oq9lJj6PNmsF7NEw/znuomWoxKBAkB0cWFZiiNS79qRYOOUwnOoIPU
IrOoRp4hpNlGZFx8WpZjrIGMSdTgobj9k7UAVUKJcA9TjJPDIhJSYTDVl/A3nZExBykNw4UcC6tc
oD7en61F0BjRRS3W1YXfWbLqNOnlj8Qn5493MvA3mG3f6Rjy8Q9DRvQErD+H5bMdHA7wI3LFbCs2
Y0y/VNzbVHLPbzeVjsJO9pw7DJb96Jghi4ld8t5I1ANhhkEcCOsNXUx34SOTOdoBqq6/k6CAKYQj
W6u8Kh+bHrv0OJHNj88fm8Zl0t1X4cfX6SpdWHC7HHLnpTE8lb72o8w3M2qozQ6cRbBVwU0M3dgA
odwjBjKDzoaJbef+rar903u5JHIN7h/PWpkl1L2ntRwYtWK3Gsuo/Fnim5XyhRPrx/ZLYenQb7Nc
yHYyv4scy9bjKPHxau55eG4/j47Eig+GTd24jIGOZ+Wnf7dT39b+mbdltJm41DaRnkaepuz5Taad
qaoLZMAt8QV5vK/GrF09Wn/wP3oACoLU50vDnMidM6yamOpknP5oaqmZrhrAxPJk0o21USU4HPYu
nfSa/rnAILlOsXo4G2Hm37v8F3fEaMaQhLrVGpEqQOZknz6FgzCgLUWNNgJ1yuz2jyBDKnQfmf/W
l5yqS8vZ4QdhW0vBZimbqiQvxjiZQFa/hIDExCwp8+DWVMF0rp9nx++pskSUb66/sZo3P4uBqB2U
Gm0Vt/TahbdsJNVkMLzyROQTEaVN8dqOFR8g/Xg+VT79JOsC1cXKvOrbDxdcOOCqMqPjW0z3v7Ga
CVs0UHOyfUPQpmHm7scVzX1OOqKJex7CTRdstvtJYsFR8deu5cfEelGn84owL4TtWCTHDyLCIPFr
vHN1iS89OPTm513WLa9rVsb5g1T2UfLMv8t33umf1+/zdxMcvv/l2wcAsJM86nRcncez9G0h56p0
JgHXildUpvfvPXPxJb9jcCQpfHP3aPI0Nu2M5l/k29SfVsItfEl+Ch3meu2HR3eQ6xm8TjpaA2V7
gGwLoOTVu8Q5lDNnjht9sgTeSTajnWUNhFwx/UQ0lRvDLQLiwMqaVmR8egU/xsRXip68cUhWlGxO
lsPQxjATwInSrnGKfAcwOZAwZZJ5/kiRYIPp0q5x4vvFpb1gmfBDeEkb9cy/gOPADlRS7M/AiQ4T
y0YYbL6FAHZRcJcVFTIfoFzw2UrNDtWHxb+vnZIVk6gw3fVGMMggUgqSRZsOoiwtDQB3ZlsRGEou
rrpmdpKpBdkTdkdmppF0TEW+nryqQ8R6Ma1R6+2fJmEVoCYTj4exFh8a2zs841LK/XrigOtRd7uA
2Kdo3X4w8oEnbstYVMBlb6I8Aqs7ZcM5ZFDxhtA+ijbS4+waKWSzBYKG2EwkkgG+eTWEYmSKgavC
9DDWjnfhJbupxpV9Boaqzk6MgC3tzzu2cp+envn4ALeMyya9eorp3GYQ2noxhqKONc8f2pZZjlow
eMstO5PPR/vZeXzJo+KoshlEC7tr+TDw1Bz+0U6U79/mJmtwcGfZPJUxvdvHVtqzNmYZwd7FaQN2
u9Qnc7AeEkwL0NdOWWaq3Ul/V1+bYKRlwzzL5obvnhV6/tCtailcCpJDhyiYrQWCsS84NnJUv+4X
JSphWVsBAIM8BrpjhcTiMFh+H2tO3Xhl/cXPjT4mVjh8Px48jaG6kdAhvbr30aVxmrqF9ghCIuAX
nkznKf7FwFA+ZEMyO/vVJiZWZuQehlwusqpnCWLJIjj7Tyt6NAJEXUEek9s3XNZiXHA/XXnvyJCc
i80LwG6X3/1LdzbVpaSgRcPNP0u/2oWlyV/DESPAyFWxbRoU+TjioNBxwVchi56VRri3Zmge30AY
JyN007u59j8KjkABvg0Ddx3cqGX050E3qo2y/jXytmT1maFf349QHQfzUW9nIfJ90sw1mSJi6wSP
G0ei1+D2iat4ajCqsj6xzGfpPkCB+6LjlxG0LZ2yr8LN01t5D8S+gBaY/m6muOHIRDbpUzXbTbXX
FTtwrqZ5mLQuGAVWp03ROQYtn6Ytxctw0kJot0RnujuWGLv8AL0fvrEK8YCoLgyC9EStWBsDbXUe
BgIqL7DlSC3T8iWyXUjSoqhO8ciuK0/vuZ2iEGbxsa+tATWW2vALWZOTJ6LGrYpzBBMylCINTI2R
2PY62BxPjXVbXJtHlyWe1lXlDfqSRZmkmcoNQm2tq6XRDE59hVNjcGsoCUDHnBzaCF5lO1RJdxW5
l3Qrs1tj4Kv4aDLnbV6WJIXFsn6sAATqYJbk1DjN041yZ4zGUQ974zBEpx3kiockITnGSwgu6OWe
FYqSB5mmiEXlejb4aUGaI6MV6HOwXpSB7LUnHLj5PBQ0TgOQ6bYvGbGuEH4KY7x8v8q72a39zwd3
VfUKfbKm5qMH23j9ipsPSxypp3MzAj2F4oTdxYQsFLxrGnDLx+YkeUPeHoe28wa18CnYhj20ZOSi
cgSn25jfbO4xNJn38mH9It+x2Wjgij3nuI3Jqor4FqSK+yZVBCZVRwmeZ/5Xy/xLN7bNTGgBIr1U
Dy5eX5JBolLy8KJQYGPEcvaFmphqc//zsdw/hAT4smqOYnrVfc5y3+IzmNzX3p/03ghQKwnE1TuX
OWNi9wg4lVdBFY8zs+178bktn5hSbMuMDSqUFMmu5OtjKabZHPdzNfs8UjGfmF2OU0LBUUKMq/jm
PmbB5x95n6ZwLb9WNfujfcfJU3kX+sA0c6rTCJmoJHRmZz9VW5gPXSscOszmOC/gVeg07GuKlo6H
1Z5i5yBoiDhK22adlvfGerZpqI6W8TBnZ7l7z1Tw/mR++zelmfkBrIwEaeDxGrgk7BKhDZfq6tbq
65rPWfKrakqsi8xx8nnhgKolxlzc8pL5XHGD6zyJ4U0WQdFJ0rBYQVsIFCBIMHtYXBv2j8Gi+B4t
ErX3CDULaV2V0x3gk3vE0CVRZMWCTTdTz0Smpsnqv4bX5rEfFln+deEf1oA52B2wu05DL3q/Nz3m
+GcBVVgHZ8zBn0vl9Vn/u616DdxXxaPN6vqqx97fuJU5lg3HmiP1OdJdLHrXJgLOll3w/I7lXX6B
zN0Xx/3X1pNFqXkqRQ0qnc06G4pzlSL6N12y8RbdOQp7sueLLzumfwvmUMmK1/b7160FolgzZdMz
hSh2abSZ9gzugR7i8mXamVm4MdvKJFsOGmyAvgtCUItoXopO7Z39ZecshcF8X7R328XzERZ+hqOu
csrxXqDNnVHiS/tKSEFpSf62LeNlINek2ravQbY1MGjwQZ6PL0SyQZpq/dqALt8acgzcvmMJYauO
Uy/KmkvLfyyd2Xai2haGn4gx6JFbWmkUuxjjDSMxJdihICD49Odb2WecfWrXTqUi7Vpz/vNv4Bi6
HxClJw9Pe4eQP2nCJO/5CjASVIIRHBCJTIvK7+rfrRjZhUxVjKESwaU4NGIM+VPN4ttNXGjY7gyt
Og9FDMpA4cMHYCBFgEhIgbY8DQ3AxaVfFGN657WzGmZ8VvxRjWLnMM8bExkcl0FivGjF+KTRIiNb
4KkD9RhDjvpjkHc53qfmrIIkqn4IDMiYbaH6Mt8AWuagdBh03fx+XTL2+AAiOxEMRR8+xCzK/L3x
JSw8FoAofecN5BmfflHyFsePijwyJOZr4JDLK2RxNWhcx62ab4AUT6Y/uVOc4RhDQlgojLjMBBpe
s0eyFZ23/Yia+H2Ehs8FoUQDlGAPYwmzF+tXovGYeB9sWBZ2Frws8LTFysCy5NHnovqi2rFSWB3f
6if3rbXIr2GDOftbgAwAhAA645EmlEXxa/ii+mFH4BJP0DzU/pqzyz9x83DVdbslMQIDUB49+h3G
EvwNtmpAMX6POh/y6oc6U+dUyLzEbShDMi4CUB2IhieeTKygOFcojRCgwGxw7ECgO4VmS3OfW0vT
H76YO1LNQqZGtFknBWgfzCjXMpnzUkOJ5V5K2MPFyDVFya7PrV/4uKL3veP+1YZqKhI5wXqX8goE
o4XRhxEmDyuDdMstY+oTea7AiQuhAE8nM2rBHKnbCYDRrY8UQhMsInsogEA7xq6moh0mHzop5CRD
KKCtZ+yC4Pl6J8pTwDlknvgikA5J7iN5DfDWBpzndNHeNDumN5gO+FrWBtyWvQr1g+I5FV/DNCXq
4kaUBMpivCyxs5SgC3SxLKKfifeJal/l4zg8KO443zBWwz6kP7SesLNi+yi2fE9DKanSK0wQuVIt
sZEvr2kjxTWidooHqD+1D7ixLcRfRUB5LLadX2w5vgi/YzbNjNOWMNoTrmMX4Uui61n9c/+RV6jV
MyIGa9ccHfM6nQgiCB++FMdsUDZ2IqeQpEx5Ccz2wxNzDi/46rgy1ArIgNgVfQptO85FRsBOdm8O
mM5gaMhAo/EoI9cTHkFOWEVlmUgBD41/+cQCE0lwZZDDaaz7g5ZhOXU7Mrt5Z4x28FCjg+XiKxGo
/Z9Gl9kx3kdi/gswQbE8LGoATJc9laIO5Tmzihru6z3gIVUWiDw/h4xoCcUhNODp4yt0fc+hmuQY
LcLsoRSGuctASQ91hov0mwOFFu4UdHNY3G0Atky8VKpMBEY8mfC8nXe7M+ywwm+KMkxIvunBz5i0
0E3WbGKfwwZyhLTWnykqE5XAE4Ba0AdmWTwn55R9eglg10wvPGnPC2atkaxujBqkogkkvPBw1F+f
QQkdpSG0ntqapBCRO198X5sIpegMAskRIQzvw5on5WXP85BOvjIPhRpKmZ3Rp8NV6sdgpE0e64OI
+UCM+aBCTpt7NkK8eSrwZp/R/RIZkwjesej8mVjCWcbVFQwnOH/Jkl8QoXyJWgOpxQofHfyDYMyV
K+WSmlaSn9zmmt0xhcBsYAq3BEkDw8GpZmSk/gD5M7pi9lK36ax+BpMjQ3pbT/PwzpaDCIuIIuMI
JaIwiT2fArKcTysbm6Ity0HJckcpOhsy8VKMsUExxXS3mcsDxpPEYHiYb2LZI4ciekMJb2osrdWY
GTvXoUmlMeC6aZNpRXAZKiCYcAOOiXDwyKcjwcXnqpGHKSvhWFGYg1MEt62huTI8HrIb8vUVn783
4QGeanj3SXrbtxE4CfwOKFtLFAdcdFbTG8ybejbB3ovQtvHzQl94k6fKkGB+Ji72K8GySnnPscF6
YmqI9RWnUYWQRM4NzjP4T4UqQZjM45iQknVcUOjQobh2G4tBoiEeVz6RMEVoFvKy3TEVrJolCsSW
oJhznp3mqo03+e/jQuRC0qZ6vq7nTToJ82VOKqQ7KkucGq+iphtpXnkgHhEDNEaMWPMAAtGBomPE
iWv355vVUDQT+Iaq8BWb+3MK0KvH3fHdhdLBmmCr4Jof55Cq8A4Sk74X6AzF9JVFQ50TF5ueRB7k
FcQ9e6GY5UEfeUAn1bw/XIdPbKbIakH8ifxnSvgz20S/bpBb8huc+dYcjjmsGEji6wAh9gADFawA
BVMbGGhTIhJF7jABxATdL+2MRA5hiHV+QxDEsykuCx/ssYCWabiMoN5FDGcIVIVuCUwHtZRl4Q0M
ClTlcY5CCRXDEliI3Qswb40BFrUhWgpXr5K28Vgezq3/c1NmuhL+wEr5wZpnzsxP7LMXTLsprd18
Mi+O3B+ecTzvzouKTZK7gwaXkOkIFA07JyobLjZbOFCvHWM1wYgLEvbgv7bvQOSVcPUCCLZcJdjJ
0l8chrbGXE6QIC076okkJ/35zgiU54VMilfCw2dO8Lb1eg8lBVQMhuIr4Ftyc9ZQP2oPYh4yFD6H
fCRLhNxgp4gNVjPVmuh8gRlCqoKDwYVOQqxLuhGO6E5FFf6JvfLFu7GCdcHjExi2DqsvprkEWbXm
sTkh0klkLdTIG5LQWZ1cw440dBy3gO949Fg7/sXI9k/+/UIdHvWqR3KqFJ+lWU2rMIzBs11BpyJG
gYOCYoXiBg8QYLkuBJvglg478oEe2r/Tt1T4mLKoMe/zGYy4xhUT8IPB9bCDtHomK2b4JJhGWvCj
SBoknBgWueqUOyW5hQbJxdB0ny4c8q+LFWmQNJAGYKmdGJ+6q29Zo3+eX41v82n++FV6B3Nx/Wzu
sVylKszH7erB9JQHCekcLl2QJeI+kb5J683uCzMhExL0bpNnOG0bzvhrDCs4mV7pMSjxDu3nwcQL
COfvpQ3wErds/mDTdaxM9h3ZxvkQdWpUvsIrhlh11l2jC2D3c6ZDmvPIp1xdzKC5fIzDxOvevqYf
G96ZQf/3ZiCuYpsZm6zdbzY31fJazHiB35jxlR3NvOCScRFK/w0N9H6Hhweolftn7fjMPzH8kiyU
n/ftBNsTrnkHI/hXIjTzFBZzMsfuWwTcDxL+gLaaabFlHjNiH8acXTo81S+xpcCxbEGX8KljSqMz
fwWnpSIRKU5NUCib24iJHLadW/MmQoaQB73k5a3MrAKgZoU4x0Z2Ac2MAPTcea0e6+fFf824KJXB
MS8peqh4IGC8iCUsThGD5vdLMO6grF2phtbPpNrhCabvKSneul8dqGZBeTBqoY3mNXqr3mBnhAjl
eoBTYGtFp2IGDA2AX7HR9yGkFIsUM9iYQuHOJkNFVHIW1IYE4Mg83a5mTkG/n2wEE3zhQY9cIupU
0hABlD6blgmLdy1D/ELRub4wlXldYpKECL+k0LUB7k/pH2eL5rqUYrVKcGVrrA/S3Wm/eX1BqG8+
sOb9hklZaFghnB14oaXYrfKPM8ZxDZvjlOdaU1LkVK0or8p/jN51PUGkxtGi5+j+YrsM/Vd/49wW
tuq2g1lEaXQSeiDwQmSU2iQEeJzkczZ6kAdBpGVww/0xdgHrEEsEuUxkhsYl3p6aULsUc9B0PIis
KfJXUpOLwQUTLFbwcrqtzYhoXqneT+9lsC0S9kKXnXg/eBlMV/nIxAAqXArwYdRePhO11e+mX5CI
TkRhi3ehynexOxPG8hO/pkC+RgTB03COyNpZ221Bt+2/lEyxnaRKExyaWL6cc/oiNFbgwxIODuA8
rf6L0QHrNsUakp1s8J6PxD4IH2WkTHVErQ4SW3h08dhyNOvfqwtRRnDDZGiGyLEF28ADzkpeILV0
1AmKHA0Bfu4L3hBoJVgvmM/mDhzojOe4wnKAxEqHkZi37T3uowyYFfOm1d9ZueBiZKNvZ7wH921G
wGvlAJBjQY7DI4Dk1gy3xFwjtcLT8IBz3Q+bxRT03v8qsRRBLOkfWfj5RlSwojcbE4ajMbA5Ze51
p+8tdhEYQsSTdj6lfHL6Fr+yObNzM+fg43+UzUncKf/p4jxUctRNRqz2hppJC6KhSMrfYpVdN73H
I8sc6c/TtbdnT/x72f9DqIznKddf39MMzPi8m8/s4eoNu4RILnzZ3YTwtNK9O/LDNS5B720pS/zJ
cmsuE3FdLCfpvcQMn0aA7URSzJNhJw5SfBcH44lToOxlrbyirBb7+2/+kf+TaLxGig68ekcne0QZ
k5t8uRV/td3RTv3KHFrtc9p8Ih/FbwTTCiQcYGsIwEjiLblT0CR5fylyqB5AaXs6Biuz1ndHHAJ1
s/gXx8MRXiN+z9FeU/3hWsiWOM0ZZxWyWTPNcn4n+xPqBocucZy9ThFTLWxb3Z4g3EQ+bcR8lx18
/niR0Y0OOhqq4HFodhrVAIfEQpn1z+nuNGcAyjmXtCy4j5DxmFo0bTy6tsa8h8uPoXc2YykiRw6f
p0x2+YKJjayzASPkz/kX/0xiwEEeHAyPdpSaXAlI5RwfUBUlFraI6bY7sg6pN28DPs6k8kjmut8c
WCEunBrexjtRglbvOeXf7hWTPIfdDRxHHn/xFgAV0UBjZgIoJN6Hv3/+/xsBbgOXIp6hFqIpcAZO
FIMlc9niKD4RgC6OQD1vE9x5CizABxz1qfyqiBf+p3AYEWA7jNE9AzD395zCnvjvjnD/7lAwlhwn
1JQDtGkN3WQRWnmc3LbUuV/W7/HxT50ePySPOABwJS9+OR+8FBTP/95fXP0DhA9QbI+fyD3Nb6Ec
m2FCNZEAuQSvmCFM7hveb1J+2F+XtY+a1P9m0hUCOZFSzDlxHXkyGabsgWyP/z9pK0oYCnNNJu4R
bx4YvaSwOTwrTSBsrB673ZasJJBmnn9xZmXU7Liu70AMvR1KJXcKBws7ppY4FEBfwAwadfhbOCId
bQzPLBGmttT3v+xAvAOrWnWPH4BFCy2CrQTVHkEzU5QZHfvqDFWSy90zmOLJHOPtEuD2AKQN7MKF
N7gACC4ZfbQB4IIRnL55CV8xqyXTXiaJ7IxdBMwMT5ryQIiJWEK0g/ryMjXOhgKjMJeK9B0gydgy
NRO35xqJl0ycGL8jfmjHq/Pf68cf6uHfH1KY8m7xjvH+8NXbdsv2wGLIlsJq+MP1ojsithSvYZ5J
knDhgYa1s3k6p2RDNgUF8N5KBmgD8OHQ1iVg9qy0dNLfYsx7CtN/6WHypU3hhs5KNhc4CfBIHNbm
iTM4BuHG/DrdF/ygO+/M3Z1AmIiogrCN491e6HH2hAq7IInbD+5uVs9eoaS7/QatwAVNGNjUZ5Yv
siuogqN4uCahvTNhsPKIgicWIYXkkLIUhSKdmMxNDapr7mwK6O4eCjTqbdaqh+GLV1ULyi+SUjv0
aXzxjKyN+obKij8hb3urHMjIpPXL9PiHreK0yqQsw8afbaxzuV8UB6z8rJ8MwRn7AiSG7+vXjem6
zmeLVfOMu0sbwMLgSRT3qOD2TEVqMUsZA9EO9gBfFUvYrxz/shbxFb5wfYoqgttnr1maHu/5fzeW
57cNiNEEZhKr6q9YoXmIFJ5McRR/Nz9hEkaEOP8hfhBAMXhER9Sd6GJMeQOxnDm4U+1Ydw3v5Rq3
1Oy9JRwWM4JGZGU6fKwD+8IrJkAQmi7HKJbg25Y9m2F7Uc6wHaEP4PON9Y5Re8fYgpMic/DZfUDS
KP5/6ubf3sfAEH45nJRnDDTGM7zjWNl72MvEI4ealcx1Qo1h2bknpqgXnxDjpnUW+GpvBidEAu7m
XngLyTV1bHZInqaGh8t2C2dBUcD/q+Qeho/cCwqHbGN51vA19ftGjF1PEdPcgh/p88lD9mnM3+HX
glHX7LS8PYn6pWymHKIEohIhqTPHjTcXJQkLOgjH5e5fYJDo5bJGG8HHI5zJyNBm0rp/MDtIMPcm
Q4c3pveItCC9GsIGy6eEuifKui1uF1sdq3rKa8D5I5y/jfjZxg7ZrDn6BJNuUfYldpYQREoE5R7g
iYX/JeihGm1bxDcruyvPst0n3LZBQ9Af3i6fiAFZoOiT03xLvLS4bhcoYhdOxXl9tJkVkL3l87mw
k4fDbXs6uXxwAB1DbF1/p4dt3mbwxLuegR9lFIaB/t7X3QoV/Gm+a1kaoCBZroyp1MfoTqE5ZfQd
bBJi9vVydCwuqJOc6cBKBTq/GtDuKFnviQBYT8Ph3qOwQJQIXR8cbPtoQ4jKwDeouUvkFXTE/woJ
NZeLLlAm0xhvCl8ic4bGBRrGkToXBPY255kRovSWbGU04T8SOnjiCP6RQrzi0GnxToOAJTblryFe
+WpzXghUxvLAoyj2nn7OKkurOhI4suPdu6ZsHZiFY4YUSdl1oaJ19sDcTrxTaCEL+5NeFif9pbax
Ng3jTipMCk5ksCj9bmRHhUZGNd5CyyIiO1TKQIII+fF6INMB3CJ6nDhwt/mhk/Bqt10bAaJfw9+X
2EdlVXCFA/yh2gg53RxXkBlmNtNTXDin+Dmr4W5hsKARljnFOhU9VFTRKxHKOjerI0m9KtAyb+MO
Ve0WVEEAq39+y1RSvogTYHPnSvfsLEBDEbQleOEc8KMLSXxV7wlOkj4Pet/GNDAgFBlQLTo7SO1w
aIiN8inMtzT0bAqsHonB0sEuwkUT64mQJ8H/wWIXnsRf8Z0ebz+MVTVEn/HFTBKQzitUDlobeUF3
8lRCUBLL2SXv3Vb8BwyUt3l2RhpbAXjg56My7EleA48lKceIEpvoumg3xVR1YTVdcZaBsrEdvMGz
cgfi322OyIitkBTaYzDDa5OeI71YRExMRlGcAZOwpQkmC3wCZ3y73ffr5FoBC3z/e+8OgIL45YPe
Yc2plD4MosHDlBzFkBFsZjdechZrSiVCqHZDMOxgGBHoTV0POnG7RFd6KSKZaZDfTlZ596VlByAZ
JX2Y+/p3zirub+n2JE1AlU5Uc3db9akEVaRpfSAmMD52knwJ6IgBP2HNj83z+7JiXfLuq7IgQAEs
c3IcEcSU0MI/6gkx3RiIY0PaCCgmV0LeUk2KQXNHXpY+teE8+aU7o/NlkMFO2k9PuECQfl3PdPbc
ky8jMAtAc50LLLBMyzkNbzNUTn4h41T8nRZ/Fa/D8xTAFcxpcVqRI7HlRX+pX1Q+lJzBPg/pU4rr
dG/GV0Ay/JGciRpT+bbtDpwN+h0QA/uVxEOka9UUIQsvFJcSC7PLJe4YnvBUBozbSWPm/WOqAl5v
eqTY3o/kFDKUfyrA8Fwoz3Ao2K8pgmPaVdHF5+8IZC9+oVq8uYGUEXaghre3q3RCnAfKio5SJTQ7
ZotXRAS2QT3AejdOAPmObO+/8FYh7IjijW1bWtOsJ8J2jZ6s8eDYHdn0Jh+Ubag+J0xZerxkThxJ
j1neQTmAjZjLFwVohNXcKC2qSKDPSwpgVDJLlg09HCZhdxzdXb432xUS55xhO/EKc2mXyUcRvny8
qaFmTQeQ40WfAuIxpLjMzVA91iJUisJB0AO1LIFDN9kLiWkAXwhIlVBPfoPBEvnZdKx4LIVXUB0L
JLeH/YhRnezefzA3RImtrxjC+hjdI2cuPcoWJShWbbOcwQnaTZZkV5+n9hQCBg6+gifNzoAAEQ/E
XzJ6Fvg0ijGblPQHlRXODK/pZHmh0LYOoD07VMxCYYvAWSGSt95wKorhK21MXATr0AYXtNjAtmrK
Q3T9BRUIoN7J7mvF7MTNOCWfEcPbKVCY3by9vWPflbc70fXkD1wKUzq2PW+7AoruMzvKh8xez2p/
ByGwu88VjarZ2nUDqZiRKOPewWmlwyO/TB8ciHW4LibX9RNI589hP9D9PjN1BxraHetJOF3TB/xm
VpQFtOmNPOFgeYtZggsQrUS5/SGywIjGirASNtsZRg161DKRZ/e/LO0fxcn6RR4/56o7Hh9p8U13
2NAlsC2wbU3NpH06zYc5F8RRzdmWKZkrrTCsMJl+iSblduzEHgKFtjiqe0KWGVCteAVoPtdkzvtb
/oQa6oKXcu/MXuRnYOow4qBCxDmvIMRt/ITZ585QMZhs7Wp9ua/nb8wfRAFKAX9hzWZoQeEKdYym
z+2L9Olu9Io9afrG5untk9rm1pipeeYRjCcgARFyTwZ4tHx/wmZhtu3nEaDgzZVsL4cXyElCdOR+
+Jdw1bNP1c4qGqb9J78oUx2+HjOvyiXpI2kx7JpSr350H8WyRxYyxPmXPoT54jQTy4+Vu/24Apyu
P07xCP8JCJuMccxzEFrIzgaubdTtczinZngbPYMlT/PqVaHH5y+bJYYikRRwzv/kd7x5wYPInFTC
9PYNrZvr+njSPhiQjE1cc0WlPaeUyqVPBmQPYIBqg8t+uB8f8/M7eMOBhb2EDhmtybcGsYSvANHa
4UmLWWEBGIm0U+ORJ7657e8Ne8t/P/AGeZWdEzWaWuxYw4UszTMORL7gVRLxwTAn69e3bU17ak2Y
NzczYZb63nET6duYTJAJz1qqdKFt5w6wN9Hw8CQfEfsXY4cn0sVv0ndYaxjIww+sNz9sawziCpaN
LwgZjC2IiXmtjayf0DSzV7PFd0ea8N2sa1WiVMdyZUsBxSRzKk2Bg43kvljx89lsLUbpUudaxHkp
zFN2au1qqjNboo6ENKrFPE/L6+JRb2rcKB5YF1yI7yFxSTlYzxg0j8g5FdG+VMASiW9b6rnlZrnX
MpDKasNukUTXtDqMK4bbud/Q50Phnp4LTBYu8yuaA55BVHcCf2M3sCOKt/dOhTxFPUwfw6KMVNbd
8ATL04F4NJcVDN4ARW8qoXBmQZt1ogmBo0ztX0ZbBrkCbSxRAl8DG7NVNcYDPGXYUwSqq+Uhdg6P
EHmiKYo8FL55yNfIU+KicIHCM727PB2T9gtpN3OWPbTXWet1YCtFgBvhrhAOqafS8S5rIJMpUIFX
ABSs7ERLGBxfULl3WGpBci5W1S+CabehfksGQqRhs99kQXBuSDMDjdWJqMRwbH0PddM9OcOPNM8B
nmDGwExIqMYLZfrcaqVXz+0dCweMoeMdm6zc4R1AnX/Dgc3dPbfGjooOVIiqhclBvWXoTFuATk4m
lFFaQ+vSRTaXGXK/UCVmUKwKH2ydeZMaGw6M02lXYZ5+24okELhg8AXGWKJsNaDVoQEBo3p5ZjUf
1H/MAP3LXaxNaLjZCN82Xu7ErRCyw6J/ELslaSHcPCOrCFFDRE8PaAiHE/K4+XyCvoYM7BWlokQA
kS8Grl57sIf5Na1PEaD/Y3c78mdCNY0YTwqoIaGSm7wT5wnYi0RG9O/l9NkhJQBIt0Bp2N+ObcqS
KHjBVMZA+Z+ob84e9ywzvrbFJywFjqCzeLYFtwOoprG+T1CngCSL48OrlNTYkBIE8Y/4Mm09QF2Q
QzL6BGySwlEhWF2dT/BN2xvCeB0fdnXPT+ztWGUJbAJS6jQ4MH822Ri78Vi1WwjkmgEUJqJkFuqS
XXtLZ1xG/ClMCHnFXmC07hPZH4a/M1BsCHwOlPNLtWBggO6Gzv/UBR5BCQjiUqYZE5SMLM6NgNVZ
C5jDoLxCxWQRTMHLEWGFMGQ6kJGdDAv7lsKkVjp6Fn1l+pjP4RDgGxtUA7s/8gTYyOSDwqFo/6EE
5xKpAfDcldhAzLSxCcZhLK4W71QhxWskmpGmzGCZMLInlgAw9D7kK50dddDgzaitFcBzdnlRWVGe
Vl/yByuz2FPOJ48lhacWpxlWsklFHAdks6DZsMJCpFyYIbOtyYwBE7vYN3IUiKOexoo9Zf18E8gK
WLPD5zFkEN443l6NZ0Qn+rMkwBiqRr6EsvjmX5Tw1F18knIY1hukRvIXjDWPKIwq1nKOk11RuN05
PM8Pplw8hTQz9Bz0hLtiypYQ3XHie3pvA878fU6zEJyVTygEdERMOiiN+eemhaGKQ5PxxQf/0rVP
whcdJ3NJhCEF4z645R7KoNR40IqBNwE1jYQ9WqU3iQEMns6jmTER36H/cGflphbdFUoR4CPvvtXU
1CaL8nVkyLtTMqIt/du2mNdXEElSe5a7PuCRfca4YmAPjH0B5bKoBXUCalUAUyWQt48+eQfPI5uQ
6t1WFpqMiTAJYp3NJICzS3SB96uKESXHKU1+LOqlOquvUwl8Gg9klhb8abpQlMZnqHGVP1Kr9syH
OqHzkf07Mn+NQAsLmhbXUa6Y7dy5WVWCf8galfPY8B6WkX1hgBiqI9alLwFP+qBU4n5kTA1rhkvo
kwN6f4blJrM/i7As/neOcjwX2ACxIhrmGX0tYpZBnPXEFu/x49DBVXwQicSgUA0B1xgOArVzc+nP
YLBm46oNRuL1eC3uftZ+KfUUkzVDdQmHkmSPC0XZZOJY7DSXAAW5W6atiN7t78v6EVosYUqKGZ8Q
KavUpCKJCwX8dYe1J52u8IUFzCuOvL4wmwoRkDUuH4Xs8wnm1WcZsB90MHIwLglNskyfihneL+8p
XAO0dKxayR0BBOR3c2pVG95+3CYAsDD84Ph5K3UaPMZH0PL4iTDoz2j4aT/GBcsq1+FkkDqd/Nz8
FbVoWr69HkK9vXp+kVdeB+952azN3rcnQR6lk8guKMOc/BWp/14hP6X2jeR6+cqKM4av7mQ7yCQQ
ucE7JXG8x0woLL/uKy2QxvUMQ572V7ED+9P8hx2i0dNa86wDh4HJbjD+EXQXhqqrTvKtw0DTuOXB
puA+mvWBt5mhLbcYUM8MMVG015SyNZ0NWxEjnEn/LY9ZjmXTrAQ+w5fvmdpWSOXGtb9dZqQW4XS7
OubudImshjxpV4TPPPGNEhcUdt02kTClhu5z8l/IiHh3oXX0mt9Gefi8RLc59RzrRaeRKMdRONiT
wWCaS7bDckPfMImYurJWUC7ASaCt4MixUJs9r2tMizb5/hoBd9BHIV8ChYBTXbrLPTsaFLrqi2lu
AdsLTl7Dk/uSvxovY0uE6pWYsEPii3ivMY2Vb+Hz/HkW8iq0lIzctCy75vFJ34F9WM4MHgau4mC9
9B0FCoTPRuj2gZOYAfOBATN6yF8EYDMNC2bbfKaSc8qOy97GW3/Gi5XVxZxqaxBf3itw6uxGr/67
QQiyY84kjEoeboaIZrk/s1ahtmEmKwI0keHDJ6R28WVU/+zk3JubQhRK0CseJCZ8tDNZSkvrg74G
WXHyl1GEL9x9yT8leTcwU/YYC3JSJgy2y/aFcoyZM3uUhREcSKFh/CgsuWK/YuRqmPTcPv4oZOsx
vcXp/YkBrdjFlyLzNj++o9nLbzZvli3SKglDw/0EcRRN6DliB/OLo1LCjgjE1IrFvfE3FIH2FJe2
z6yTQ3sKen5mXQVDJ7EP17QnBrU+4SGltrqc13xF3rOXSrBMpT+rTbw8efneO8aXnr2zaSAGbxL2
XoOfqpVBTPmWY+4GvTif+orVkMU0vPvqnmjp3CfgFTbaFYK1zZ51i0UfNFkUS3DX8uF1r83jl66C
lwM88oFXhy4yY9qsQMo6car1gxjSL9rYp76uL6FTjJtmElfP8AKKgOL8jm8q4PUdFdtIpyIjT24n
P7axMh+3SDyqEmO3+gn9GvkkAKVe/ebYmO1O+eI2ZLfzkmH3S6YVnLKLeflr/2giKDea28D+ugYj
zDjCBk9pieByppSrK6GaixaR0+OR0UUrw5pdpEYyr36xtiLQfABNIrc9q46CTeyR561gUZOo+6w1
OjHqxu4NgZRYTfoTXqi3S2OBEHV44TX2BCWGN2fPoao9lLTfQQcCgawemUFRJGsYFn0pOo7tsQkw
DneJV7lI8ltsU/5KftXGs4arZ0EOfFPX3r53A+7MACKe8fc+mwJ6IYiZC7wDMkFtiKlrHnffV4xr
BZum92gIxlgPZehhoNRXFxCPy8g74AHZWA5ojDF8vrYkKn43KIl6AmWwBQYzBOR1JAZI0E10VzoA
s0P1E55tIqzxRpc9QFbCAmUMWOFI7+t3PDNqDOVEvPTMAsL6SGg1C4jPCgVLLD1J/sXc3Vf9omNy
Ar9jzqfL76hWvt6QDaAdQr655wuz/WYqjCKFEX1xn4udkqxIPCD4GfX+hRrpg7ckfOxwsTNj7fe9
zuHVaNga3uqTe1UwS9pg62HCTq1SFFTolc8EBNx5aZgyYxaxfaea9yeHm3ArCWPVgtc307tzF8n/
CnCdBaMGYjlZ/eiGzhE6TXE+t60GQmdkjzy+QsWanNelmjIHPfMCyAAp4CAzVVjJcxQG1FRUDQqu
E5kNWATYGj4envnyrw8GsH0MS+r6Ww+i0ptgPFXhKmMlvQ6d27tSPF8wqvqxztkZfUAHp6D2uBfV
r/IOOjLPwfbZAPV/1C0TddO2tafoJzG3od5SARkShB9M3aY4nlI5H5/0ABZWduWqx0m086vTAySR
fkw1bi5li6psqFAUQMZrCvegNhJbwS77kM8YubMvw5BmL3/BVVbbb/n0OXmBmeFiwsDujksgDhtw
CBX9UIDbtuP8RL0L6f8dlfVSO0lTHcuc4nvCcih4i9yvB9zwIOc16sas4fPUzam5Q+iYEHLQ4oFA
YJAHJgBnsZCji7qc1XMIeuDe+/Nvt2XCqheAMyitswfyuUmAP4K9OXH9x3TAP+7QntNWRUuk/ZM5
O6z8LlSPFzKU7M/3A2Tpji1Ui0kIp9ECtVmABCJzSoYDBsRJsdedqIW7RwLVhJlqBlp7Pot9Wt1T
TeFTQq90UI8vrvPvaQJXibjZE3ePQk/bqgUbtTT44+Pk4QGgre9UHFw+6eQJJMB28vsiV5bMHrpn
0Ld+D48coVakDXSdkVFQzVoHGV0EY4vxBagwWYr2wkBWpfvahE4E7DPPqipr65lwa1LWUoDl9O0U
gYPWUOf3AiaYvRl3vXcNGeIQnl6vlb2jV6GOkpkt996OzqDE7enq9Tt24MKi+qDep2CQhjKppEi3
lCk+a+ZysF8RDJ4H42UYalZQUluN/O3WcNEi1P0Ww+KKYvs5nLPh683yepM/bDxL8d/sXrb7BCM4
/Qjqjba4FOjJ2Z4HbGjLbd5tTaH/StpTgrG4DgwyaQZ/wEoCPl8LmTq/zGFUEcdroGd+pS3MB77V
YpsRXGjtV2tkdzSfJLFB/29fSP2EMRN1L2Uu9BDitSjP5Bl0ZJU+4oP6M7V2j025zn/z3xqXgffD
N3DMp2guxQAOlA9FCYQRDCk+BtUHtjHdqvlErTNAT0FHREynTlfD1Ph5Xnd62i6bD8wr0IFshSSh
PlalD32Z6QE95thpDtDzZHq7TmXo4gNDii5u8YhqhkSHYugQB3y/fDI/5r2kKGu8tzW1mNFV/072
XIPNe/+FGT4EbHftDqKQjieE0MszIUATFj+NhLr4AbhKtHuqZSqWh6W6fdY/apN21eKixJLyO44A
jC5IBidG4L2QrzwXtZ1gSdh2G6Wd1UKWG+ioGRryX1IeAh7zBwvOQwp7eMl0oZcqvSmsS8UzoHfv
SDC4P7CQoqYwxx+q02eue827nE7sRLYClUEk2o3zM+COXPCoKC0buciZ475clpK9Qp4Kfc7B/CEd
CgbresgdlabDBBS1wobcvf0nMjuF/ZlpWwlDD2lsNSV5R/2mAEUzyt2AT6J9mQY+zr+3XJiLoyq/
AObfS00Y5JPgadJPjKesBa07Po1XgIqnBQWbQwAogxfnz4P4q53mxpvYEtuzZRwk8Chc8Qs+0xXH
K7zmhpREVKUCqsnu1x3G/ii4cE7hiNhAoeiVSCtcfF7ehssjipMCBZ/0JAk2vNTrq5LkFwjKVmq0
GTptsnk7RpGQx4uQRZwYYTl4Ye48wfp/1j236m1Nr4IvT5SrCXKM8Tx/yys4y73pqxisg0ojDNU4
6ZQXusM/gc779XKe39QI1TNS3cu82/L7olrL8p6HkYaFdfR6DUg4fh2Z7kF1e8N3JrMaa3ojubfQ
x+qTl1DRMGJC0liyYCpoFs48Y/TlMZMYe80gBJyrSiGt7jHvEXaG/aGiQZSXytoS3QN/KMcGnbyN
SR7TlUzClRF1+5XOIAdFyv81BxH70wRCtUNO24eyVpf6bAwJu2qAXyQQSPIQpuPS2Jw+Tz/6XNuo
M/GtYALxG8jgg8JrMnukotRmQ3nsWFCRjZZRAeOq2dGeQl8kBjk2Z2UK/wjzCHsqTbuYiQ/zSQTh
KrMdDCMTNEtrlW/kDPf9YThgELomdDK2zGhE61RsRw4HqJMP51crAGOavdfPGDPNuEFChJQBhEsm
AIP/1KIXPhuJnWq/KrbHt0TBNvdFzZHIK5xDmM1Cz2SwpK7uU3PFU5zYyKtXwClEPl5+OKYAf5uz
80zKWTkz5yJvlFSmlJG9aMHttCV6rhYyp5W2MCIjsgicKyaBBuFKIF1CxiAlFPWMG7VImqIrK8Nf
DK/INvwyNgPfRh+OiGSvrOFRpRWAy3kh0jnHGJLx9jSt/kfSmS0pikVR9IuIUJHpFZkFxTHVF8LU
FFBBZBDw63tRHV2dVd2Vqchw7zn77GEre48FMAxSgiA+D/DxMP8qCLYvrjhTkqr5PcB+3ZauSmh9
RyfBlFRYEtoUdm5r58zvtV9iL3GCwuG8WT+czq9xO35uByoC/ILvLHaQ9IPiMvv7AE4P1AW88x4M
hxNsQ957LAW21Y0GjWoEqdhKWdJGC5uRx5S89ulnCx/Uq/SBaTc0meC7HBW8InyRSYWmKNWWD8ga
UL1v3BPEiTN/9GA55AduKY+Aa64k/cHgKgJZs8OeQB2clxNX2RT+OMRdClkTI9DoKOW0Y9r68TnW
5ujjCFOc962K8lxGfo1RbGZqK3X5cEfLzB17sZv6Xzv25aXgVfw30NCyCpIlEq25EIAM+cXijf15
shCC4TuFXb+U8eCZdWscLs0XZYHDcMruVk/MIdypqyxeuyzIgjiQAiUQUJvZH96FbBIXe7R55E9d
2Y/d5vDiOfUkT/QEdLam5D3CR1ieu1vmIqLaxmG6VaAIbl9uM8yC9YebnHtsLZfyMvPFVec93JpO
+dIeUrdjvkqx6Hfeff/cp660kmwGgPwrb5J97Me+trvfRsvqIAb5/Dkfnyqrpt9YtCKH/6RaN59z
fGwXdJ27zonccq4FL1/g35f/uaWM3oA9z2+f87Wtb7zsv3NXoIbnG77elI7G72b9YXKpbxWSltUD
kaveH5778oYgyI+3KSXwPtowk7eShYiPzL7ztEA4Zf502TBdXE43Y3u8+topRztejTaj5RdvzhcA
1rq/tmFz5FQn5HSvxUXki3gJDcfLrrKYhBNX/XcNv6sx50UJqstL0ysrdifLL6/IeehMdrx8Dt9w
HfmTUL0WDhL39ch9U5ZgxrTGUNYt5j2iSuh/wkJZSGYK0pHOU0c8MLCnGEPps2XtpYhdlG66rn0B
x5rBIqYkx9YtMMhgylG7cOYsyZ+akYocqQunwRDkSw8vbuFQOkiTxm6HsQfaYJwbAvj2wQjQWqMb
H0OieQcvVLXe5/czp1Yb8dEiK7qqbnTMgsgV1sKCOxv1E3co9yh+qxth3c07J/t3z712wuKBpxqT
5iD7E9ZR+Ngx1fz8KKr1mUPd+AGA6xyGlSnz0vgUe+P56y9ddWht3S8Sh9fssVNxbwOcCngVfj5I
d/VvzeF8fzvnDeWMSpF34y9V0t/1yJWPQF/w3IS1tsbhkzv/A29IWMj//jz+QdfmdXgEzUUoZ49A
WXywJ2gp4HUFFJhXCBE+k7ibmox5HQz7XDGYujHKn7uFO5kRb3uA9fAZ6zKT4kM3+xk72AbjHc1s
ILMirz1HkGVgAP+jA6leb6Z8Qxm+F+qK1v9D/7AfNrZs4Kml6zx8n7MFLbG2ydkVlU21R1fA9B1J
TJByEUQn8jQLVzRPcoaPO5xrYfGZlz9EkIyOb2O6aQ6YY4ignRitztpjmP+OYMyGkcVdacoGI9jn
kMuN0QMhjgCg01VzS9fFtnPfswdWUPEsXv1j34FX6jLA19tk63uylrS6uAF3PCvoPuEq7NIbGSVs
vE/YBemNHWzx+qlY6wZ7HZxZooVwjJej39KezKuNSgjDe/kJMLPeTOatM/nNkamP5tO5wCIjEZrw
sh4bJCfuJJDZiAH1PO52BmniMgZCrd2KzSF28lD2aIjgxJzjNWKJBaONbPGEnvbcvs+QrzqWLkCo
eMFrrEYIDA/MXt/7AYTihxb0ET3OrpghD1MPCKYMlVnJKZcA7v3v/DvASTiFYjYrDlSkyMvdQSzJ
/JB5zKGozcjmaAZyIDSU0sfK1njvgUEDutPCNU73beFSiaM29AA8EfKwW8GCivRiCxWTF7Snt2oP
IQx3JggI7Q5BZGTDq+E1gWcsZsUzJAnsRncyKYZ37W8Ia/sb6CvMedpsDOWgswLkbxras1u6v7v7
FrcKPjPUDWQnvX76MMEDIwFgYEHAb44uzx9AwO/lA9+xubEx2jLyfT1zEJqSrKSLv31Ajw8zoN6e
SrbjyIbBBgHMgCzMZCZeQ9L6WvyJU0nXvBgAiSEtjxERI+IwCjgkJv4+VHddWCpLdlKUbDdOOCPU
9EwB8HT5AicMniQcMF6aMS1Tk+ltMCxnKxqYsM1eGi2w/IIXa0KJqv1mP7aYmigXtneDSwehGZvz
IXIDRBba1GL6nsG/oP9doTRMndda0ANgSQLHKfCH74OmyWeZQUJo9l1pEJI3qH4xxcIpi9nsHuQP
tICnjmbGG4yybnR1tG2AL2BZ2CQZTI8DMbMIno54qYFHx0zu2u/RMlZw5PrhcEElXa4iQB26BF5I
uVBd5G6FNT/oyfcwqM9rP1s8BgIrEClSPQuUbxC1IB+ozEMgLF8LPt0ZosKwGpyVZe6Ll4G9MJlZ
o/NA4v76JKldgztSYbzT6oEWtK8Y7/miNWJpCRAbMcKXvYYIEdVWbT7zQMwgtwIyhnCYzvIQ2jn/
H31VZ/wyRLtzIzBNZCA2AIUoJz+8BQecTIfiidMGSjf1iAFQubRBDqU1YjqJUFa22xsth/llurwc
nJ05saAze1AswPUvAguU4cPPM+tyCkjnKAMWB5AadnQIAD5snPHBoPrJYIOUg7a2NojwxpcjNmHZ
ZNTu3GqQIwdO8+cyZYBAtwpQDb0Z5xgjCYvta/FYFMSmgFdh+8xMm5mLzcmSb80+uQLEAxIyEfWY
CHJbcjtD7mPUKfFuN9xHh4kez2TP68Gt49nprXghVSYvZxTEcVmNfsCkB48V/OlxLJisKPJGLveT
mO6o71fQKEGUhlvvga8c9wWc4C3g23CSrOjGlgtUj58ZLGH4E3NtzrgfW3dyCyosBFueD5apl27Q
AHHGP1C5PnRTDeZTMCTkwdiOLp1ZZskr4ubMy9rKAdCI4HMKOkIQ8k43ot1AkoM8wmbCNVwCxnZM
H/Yd8jaiN+eoUziNH+uhIM0i44+hKppHiGEnHrh2YMgcJlA2+BjSlwVkeI1B3DSn+8eBJ/shaDv5
02RfXn+xYZpXBFs5CT41hkS9IDgk5xqJRCo7n5Sl3UmZfwJzz1SHB1+zGz8NZbhZt6PAystT7fdG
E+6IaBNcNgkZytE/S5MSSHEQlz3/Xmw7aFOyeWkYaFq5T3If8AyYGYhYWXKPDa5V5h2cSNTnmFpR
sTN+Y2XEjuj2JJV9IJXgiIUv5/QXxecswgNwh0PrLCW4lfg0q1jBXwDdxfLKOJO7hJui4uEFPbLu
jjg7KzeK3mMpM8P/mvd1pI+ZqOu5bE0tRMqL3nhvFW8EJolSKLbiw5dhK5jLX8JtP/zS/spyBjFF
b7bw1jDp5kzoDB0j3eRNjoRtdaZyk6C9Gr0vcVfuYgYFegGVFl9U/YPzgjElaASo3Y6PE6OpgB1m
TYhxFDYo3JEM4OFPMqpaVUbUh+lMIP4maOA62xpIixNvx5hmXFr+O9/nmREtsdrOtosWys9Xv0yX
tfnGDCUzYFxgmSwQ9ovZS4xdjWKMr7GBjQyXZi1d8afBmeQnYiCFAgaCHx6KpcvTOudPoqYfDmpw
aH9vmTV8RKXHkX4GMsKQcim/3RI0D1SARXr23o4s+YKVPuU4ft9ufK1lTjc7C6jm7O4RXUujyUPH
zEHG+5u940CbNR0A5d5D9YyLfLtfyiHFnTZf/k5nj/U4wVGPCVNOC7BnL2GnZZceOdIld4nX6DbV
5/whqyYYlFrqvLvxBPWnOIzxKW3PGFOznsqwEMxPRe/VwRb/LS8SRo1M/OQJVKS+tsZEg7N6Ax0X
wJjvQUvGRpE1FNhjUqrNZAwoUkrQBV7K/BmmTgIrgQYsnr+VeYY8GZ6UhFOBy7Z+s2QPJ0a2OASF
JlQ2wnEpxIx2McKDzia8C8oHpg3mII/E9AICM3xKUGCy9DDdODcvU0nsaY44vppuIV7Lb3jtTpKa
b0qjyZjVuXp6wNjwOIF2oYnQFt+P0oQ9K1t/J2HW72IxSB2JBRKpwkez34sGrX2Cbdyv+vdRPYls
l/3AlcIHgN2y5AvK8YH0Odkr7E/JkI6xAiXK4xBtfRG5QcdsCYC6dj4+1Q3AMzAWvrbo/CG8bJEV
TPAFQbljPLfKfQ0ldOwUj3N/LqV9gX9+81kXbqYa2FaI1r+3RZRgpJMgv68Z80Uoo9r9C8c7Vm8C
8oDevFezBj6HgqzaTIAYTnN4WAZ0lV3HIaapy05C7TjLYkgW73Vx/EZGg9vNeN2wvtLMrFr8w+/W
h4VfeSwfHgICjK8N/EdmVELUwJAlq84hvFAsjGc9Y7gCF+2NbTPPx8fDStTSCreFPjRI00nNJL6v
him0bHbR2/+kZv/a5Ln13TYJpUm1fazLmi+RPbgVEMdy7c8M/h9TrxK9z8OH8Brb3FRINliQmatF
AUHEcLFGSIeoVL9ABYFYQ1nwy+7SK7gWMa3GfMRDOAaC3Lrft/39TXnsEVgv/vKfjAzUlxG9rPgR
3ie/Qned8JcyXpUWRqXRXZcYuMJPwS5pbKbxBtMImq1SmLUdTj57AgoHdmdvWvIDzQtHCjC/fSfO
+37J6Q7Z2JvHvK5/kvSI5Ex9s7stldG6wLxIdyNDKEwx03uBeco179AR5jRfH0BwwezH1lhZTdqV
Km4SjDClcDxmOUjIi+AnWkfGBtupbC7DK1Cn2OozauXidKRkkdaw4zXKEUPSGSmSm2Hsq+KnPgNL
x1fmjq/kfVZLCErhlZiKuLz/dCywR/U6OuLVHtTMvRhXQZbVFtnHfX9WXe5k6T77bF/RusB/hgYK
NT2/KB8lT8Y7orMlc7QZevjI0jCDQH8ytFtZUP9Af0+hY/1imwBNl2ax+OVL+aMstEUaTI4SRA69
P9bchb5ExEVnamfhCXV8VsK4eRlKOS/n4KvSIg5EzVDWCPHXyoJ/19Ow/tXWvaBPRb2YF3Neavg+
ZTEN450cfn64XTfV33NZ2SJEYS4RNhVBPf84ssuZTwNe2innDYqY3ijmX0Ydgl5x2RdvrKmO5Vx2
S2eCBvO3dtJgeIcIQEK0M7+x4Lm5lSWZIEHADrXDq87hhHuPILJgFPK3/MMC4b4uhfP8leEml84X
PrNF/IqNsZ6Xus3U7Jgas017Aywz9iKYOH51id0BQskOhTMgJOXw71xc3H9SQQdCQZIBfQQ3V/xm
jDsLpGg2l6S0cniDCIRYfhmfwEtk08Vffxry8b44GNGwYTeDSI6P0Fo8pwZhnK64jv80zRDI3MWL
7WNmg0+/LY/mcu437azH4e++VaZBLp2SGksIGAuNldDXUzvf7QmhTFhwf9yJYradrdQhk2awOtWa
Ro5WLdQWDyyMjUUjVUw1xWzWSPFfI7OXYuX27M2YWwoaHX43C2qHasKjZwsUh7k9BkmidII7in0l
z/UXrkVYvVWnV6PNtB8M1UZc3lE6H392MVsN+5q5Zo2LzREeCciy4XXBz+shcf29/Ph11Aj7kPQ/
bET8ZC/aqcAOCvalPizvzyMls6CPTDr9qW++swSUq2r1LzWEoV7IK9HKiybp4cjyQw1rb7gmr1Bo
Ke1CdSneRK8zOSqDC9IemIvkt58C+kah6zXs7Vm+r6B0sVOh+tI78jMmq/u5bnc2IQVMIiusLw32
9x2/jcoVIR+b98T4ecIKKV1Z9/krdTOrM3uN7hS+IwGxCGImxvd2/MBAJ9Uktn+yba5tqgF6upZf
GPLBkCumOK9tOXIlSCn6Xddt0L/VLNQU4yPgBRmW9bp/Wg0YcDfZPnjBr6MyiVhJJTUIew7Hw/Bj
Zn9v2yK3RwdVf3z0UMJoLt62uJbMdoCxenQRKDukqW5rdtjRz/ekzPbQBoa/vkSXYxiHekiElTm9
aFMeDs513uszJpN6fXu4Wr9k8aP6UihohPFWxGEOQYz+9Rb3fYzgyqtLazYrS91DrKQzCFwW5gx5
RHX5eN1sO+qsRgyLn3I+RWX+pxpQ/n4k+BOz5IeUiKHG0mhIDYlItJ82JD/rtgDS9ZhCU4AleL+d
hWBCJ4Dbk8vlM4vXYloEVXZEHhDywMC3sqcAvHfc9Jfjcvbg8I2YgCYoY0CnD4S+5tdrDhmM9qAj
tpUlDLm/5fftj2SLNhO0F0qQWYQHPFvAhycxs7XdRLHbkEdaEE/5NFBMAEzq+dOH1hOR6v7xXtXm
w21IuMJLUqflok4p3YsHdcdsDjO8W1YtJT0DLru4cfNLQYzFhX7/zbjd/6Q1cNZLu4nyNsbm1har
P56+wontDp9NqB16VtuNBUwbUwf2nFsl0GTjAyW8pKdUbPFEuII+Hm+/Nh6pTpvaOPZbOquNZ2vw
d92CilT3VDypFVdWlx+s9oDLVQrrbGx4Nb4aK5b0CfKJfPYe77cEzWTX8IMYCZIDOTyNG3+cx90U
9pIye+DMMRIXVeMKJ+GvdJpmyDXM8PFCZXdR2OTvJ24+JTKpRFtDwx4bUhmPbAd5s/LfMHTgPzR2
Wqw0VHbA9rsYDoXU/Y5Ij03GCiEqaOthPhAKoUL6x52HwfyqEygpn3QehH4OLu2TkLUyVLOzWM7Z
oUxYjuNem02bxzr9Eh3NbKM8tf1BiuY1HcwbymMssagtH6jGXgwo1LE1fVnKF1jpc3umRyV34BLd
6XzIFT6SkEmBK/DLKafux9HUY057/LJGkK2tXjHHnY/kWFhPE/nfT43x7ST+HPG6ekxBlZnOO3e4
l446Uaw3KhptO3pZ0DBk4W/c/uWfkF8K7LWa9vYpLyfivFjmXz9FPKClR/W9E/EKp/vCUYjROgpk
SDJgeg9dTj1kMTmufHys3XOTyK7kY/YxhSUInb+2Id61ZnmFb4b7QB4OhAgOZQQ23/1lidN/lq+7
ajSDTgfP/VP7JrJLl/BPetODurXo3PeEeEfdVUm9UTO0nV6NC95kYkwSjIWNRLZIWOnOn+k2m+AN
TEziuMcbjg1ZRXxQO2+Veet7KUKtIU+YVOYOZ6SesOI2lHp7zHxmRUoMyUcLiFD6U52TglPIRpgx
jX7ucm022qofr2QxKGch82bmZCZj2nhBqFckmZ6qOnSqojaT/lrugfGir50/fJoSMpv0O9k+6IIR
C+qASpF/h1rRHifNSpCPsm4vp0mo5vqveEJR9Eys8aJo9tNmlQHWICPCrONyRq3MatLOJcJVx4at
fubsBuafwDQnMlWsFFFFzv64OA39HzX43Xp0OolPO2pe6G2ODLDMbnsHnqCIKtNl8asp1p+CWXlt
dI2F+daL2C6TGTqzcO762ZYI+oIjTr3EekvGc4nllTCjCp6jczdeAOXMExyGCUwtEos5mxkz84rt
2oN3tIVhSqwYNUjqp/xee5UFscqMLB4mJmET98tfkVncsijoBQUdJQTMwleChExdVW0wjoy2sDgC
RaYJI35VMD5kTjSBHEIeeu0SNCIo/7sdQtBBxj5bTzfC1BKZhL0u6dMSTpXBvn5/XZrY5A9M2/g7
nmMVY9KCRUueXEV2de/hs0yMV+KqPZS3+7rUjIqttvZzih20H6jDrhAgKISUntIsV4wHvdt0W5Nb
STE5LdDxU9ulxtdn8LLmaUbz3P5RpzdTA/nYDhaDuq/rcGiDHe2nobrKzWgaKgnNGNSxR/Ty5K2o
tLCfRzVtAGciEQnBuOtWalIwI97pZgD1JqVOoK0pwNMVY5wKSr8MncuR9zFqkwF2t3MsM/r7Vfh4
MoNRgOTySKNXC96oxwYosUthSSNfcPAmspKnHszfemAMrAPJ+iUHg46NLgwu4RsFy9rIFtCeK/hn
Vn8e/A6p9XCxZ21AVweB8D1/pXPNwp+Atro5FRt6d0ig0gFudD324Xhq9CVmzdb6nJDWCG/ZUNtZ
bmXtkAmESdFplKOGpKwHLqfd5y0oT1Ncp7tNhEboe0JZfZ8MLgt36Sow2VaNaN9+7TKjPcrXEwXm
ixd5EmB2P31TbrIigCUwV+rhNI6z6bydSkgncOLKt+93iPRMzWNL7eGnQfJDA4MJq/KZT1HLpJiC
+WPBzj47AYcrwNj878uy+SAQLZGuGTNxFga+69lY3dT/FuB2/RmuFrgWE8l2IRdzTvZnSmY4n8H5
UnB5E8aLdfjHpKvbPBzEpJ/xgtV6tHllzv046KWBrAAC33vVK6zqlGW/39FvcxatJ1chH4W4Y40j
D0sBbggeQqjJIzN7h6DrWU3X+PQw1JtCzKL6uTOVJtykwthwiU6U5//ze1+K8+k5W0uMC7RlHAdF
haBHuqQymcOT/AoTSb57CpKo+LODtj/J2dgGE9/8ThtIqfjN6ZDYrCoRk/J1+5NuytGBHCSSxtup
814m9+t4xJECyBFhJeL5uX5Ip+5jxlOnFpwaQlxYClfoMzEtwIj6/mUldxPYf4RGUkexTELLS5uP
oe3fWokbZxq+y3lx0SIXrWlXeRUFKDkJcjZn/D8ZVglPdBumLNgy/AvAyVxpK7W2IO+fKmxGatq7
sn/At6r/ntoD8g7oMFtvQbNj5zV5QBYbkoJsGzIsRRONIAKs+1zFqBHsAoeYbb5oHn6eOWXQb1vm
YDRy6jlB0ijrZLJtGxmx4BA69fqB+c9rl8TV1EvyVyKCMmC1usxeBp+3owQ1Q0ULR+LqlezoGLsq
WKztMHJhukeIxshmWoMLLExdicbLUTArNoSf/IojKVaZUPWA9mu3gF9Y/vI/mDH18XZKHh/IHktd
EcALQkc0Fm8jfAGwIkB+uQU0rJlM9M6od3v7Tp3BU0fN9zdJbCWcT/Dm7ECNJvYeYilJ1feVYDiJ
TSQogKor/GJa40DVsTFNw5QBZwUoMdAIx64aoBkaloMAi5KHF8ezzy/z3h+lmqenfPMwmWx1W7TI
SB5zyW8QtLJDz5AAEm7zmnhk4FXSIW5Z2smo4LH7GV9hhI1g8hHpzEQSlIs7/QEUxrgeHhJu7o5E
Q1n8AD8ril8kXvM2MfqdoKXFqB0SKPJ5SinMhsxXb0VLcd9BMEWJwm0iDYxCxGvcOKhgCK4FUhfv
Yf8rp9aIaffUSRh4c+/fGBDArVIfZOl5ahGizcZa4cMgCvahcsjSWQZyjnafGWZ1/o5CsDFButzv
O57M90xYombC79GnrJwMXjeATODrYu6n7V4ISf/U4Fm0Xn63RVhbIx3L60Kb0TcHWvhENfUFgFF1
sbfTyCJ+9UI2MuvPHjYjKM37b2JKeKSQNcx9sYCiJl7LzoJJEE2caBFhFxQ0m91L8j9r+RfPJkLN
GTEsuAaPNWYIizduAuDkrY+Ih9xW3OqJYnAKlrbxbxUdP22A0b2SeGIbVIqnMMQhN+rjwMNEXAkZ
ZxwOvLyRjusqDJqcHDvV7NjcxmbRzT7o04lbc3F6b0FKeYhEAPhZ/HJEStnYwef+mcCXc5pBXfIv
nICQWYz/URJ+RvOa+KGRxeF9EAtAPMB094qYGVI/HEHOmnaV10RN9Lnb/L6/w3sKxxbLeAI0/9gs
xcZoETUuuv0znYn4FOY2ppkGBRpThfe2/SHFGp/qKWk79WESYNsNV0hzRgy+nnDSM1OE09AEd6uw
CIddYLuyxwQmw6epdsstZiyvhdwzadUoZmVP9bQDxA9U7Wx0hBnsn9toBTnkwvxEDpStsuUU4FZZ
In4uXThWaKIWyB8oQt13kFg5yR8L7m+uzGf7XtdbjTdY51um1izv54HeChLNpec2o7H+5y/Q78ln
SYcwIYa80xviRgPXzF21k+bVqiQ3bd1tCmYWa3AOf8LG8XBqt94Wx+cxP/Kdq2Yt/HSbyQ6i2LxZ
FOFrnTmfMNUzr99hMPfH192EmB1fZby3VffA5aC6321CxhBmQRw79cypOHabesvc91CywS2ifX+q
8B4CL+YboECnxv1Yb0Go+71648Al/4sIE/+EdYTU6sB+xckEhaUKI9njYSH98+BsvM/V6n2CiLLq
5q9Ts6tDXrK4coJwah6Dem/LLa4YlsI7wEcAMMcsJL922/b8YWUdEtbrcIyNjQTlI16/YU2jZECa
mK5Ld+DhJJcRozuj3k739XZ0fh6j4egeY2ci69WiDiX/MTLj91yD1IBPmGRBuH6s+cJayqGoN/Xv
n8MtbJ7PlZOIb8q5OuONhDZ6S7PIKkc1NOJaU2Bx1VgijpRj+HgMb4Nd2FX40Ug03uGylG9q5mGm
9EthmzEvwaPxl4qd39Uw89U5aQ08ULDHecSIO2R/jy/vsCTdlsWn/nttWgIrFipazxvZorj5g0Il
1BGwFyklqBZmDIjmpddv7lBpFgnVxkqmq+RQsVvwuv30MO717y1Zg+ycW1+wk3lPzHi/ieZ3/hQf
szC9Nv5zP/BbRvC0vnbkS0FpgvtSsIIE1JhQzMY/7WsWe1ixrNWrfMQmVflp4LxPhp4D68ehIk/0
6o1Bjvm84N7Snx6k6Qx2Vtwq7FNMxkeI1LEhhJnHPGlcQfBkZMN9/tEYP1b7hyP+qC8LEwZenXHU
+y9ZNgGdJgp01OlP/oPu6ffl9X/NaTJo/YbF+sachPE0pgYFA3G6CSaE0xn0LIYC8Eu669tLjoNQ
B4Ev389mWmPJ89VP7JoMlr+M2yq3kgd7CUY37EKwBlL2fHZzfAdABilOIfCwJ2BroOkyXF+mroSW
t8aDpWQgHDtUFZh/smo2SGIYBzCFJGsUwmiHIgez8hn+A/wfvn5jjEIMdOl8rZ54HIWqZqL+YgHl
x7+pz1AZnm6WmQhism/AjzOqJYsa/RkSTCx50h/hKob9WoICmfsfaLDoJfCYSm15IwTjNeQxEJhk
P3XVbbSVFhnq3cHdUB4M/vD2uEMPQUV6gSKRCAH9AKsM5D1UQaCY+KVOdD49I28YDkysOQfskSWc
kH/qPiaVgyfwBcOYFcw2MzHLhTzxISsqcIFSfYI3m97dmKOCQZbcqW8C8fTPDWiG7ynOdWU9tvH1
tV3U+wJccy0fqlB76xKbLe991np0Krp8AcwFAa0a/FANULLk61YXbZf8RL7qi0HMGyFVvVWH5Cyu
+svkQq/3Zqm5tJfiJj5JA6K5ay/JKOgPQL1tZb4oMrGsBKpCsKV3sc4MY63t3ofqUNweDCLZxGFV
csgppU8xA0Ek+qS90PiMkFLyedD+Sjro+/P2vL01fUorCu3+VB34LfWlReSKw/yPPG6kvoOaEJae
WTqRAwTJzz8mnJw3tEkpoBfewohjEjEKv4vvSjypMTAwqS9B5CsLBQJm4lRkUSDY/CEOCr+yK4JT
2Dtv2khucG7lQZ6KmEuWBurtux+0buxHdAQVIdEwYODOQGcoCS0Z9Jpof96R+alt1HANg9h/Oy8y
/CqZ4a6nkjHRzDBbjd60aE+0nCbpPGOIVMkaSzxkLdB2+MkqMkmp5A1iFDcAetB7EZjhZQV+imM7
NSKtH1ZUYOsUqjQrVL1oNHju9+wrLK+v9R0/2Kk37K5cWmhdArYlw3wOwQ6xRpDK+E/803jmUABC
TOB1+UzAvKitW6zj2g2PlLqrIXejKPMe6+dVZTZ+zvbyCVdADknuzPKQQDliWbwT1YiO3eXwGa2x
DSHIJKMLD0vKnOKQ7pvXHFoXhog4SPCQ37nZgZGx+37OePIn3MpbPs0XHsrdkzGxJdsIdJIpej2D
IE4Zo5Z4mgxRHAgoZOJUhOEXxeWosSJcMkmDAEfnpAbVnJySejV1IC2g1Le0EFdUBCVs7yc4MEwM
YF2l537/dckPpfVi2lrZbKdfXT5nDGl3AuE1cOeKLYy5YcZMK3HJFsOZviF15iGGpoOfEJ0Da+uB
PgGhee5Xe7hbwia9FRckgM798DqN/qgSwsd5OB9UtBBpJohelAPX6HMlpRWh5rXSzGiPrdvY708l
iZllOHDCoQKM9rDpZqymLVEggGzkYp7pBulnufG5NhDQt+mCa8lJHaIIaErgVNzSc/S2GE4GU/Nx
+v6+dxihQ+rY9rCbh1uFTwMJjoIrnO4oScrj9CyhX4SnAUvrA9jqvbifQPzxTHgigoZvZNWk1meD
ezM44xPncCCvMXUUjJHhHi+0QfRcHL4b/sR6i1EvGl9ukPSm7hqvp8d5MDYE2nTvoYL/w8t7PQy2
GW1ehF92Wk48RT4rBo4QX532hl1lcFgYOcz/q/P0xjFzbjl+zgg3ISUeWAF/htLFJ2IjoetTgbxh
o/KIYhyN9cmFQIrqXPvt/tTsR7fnlgjuA4UfZR5Dc+GSXHHMQ52RED+iwpBt/2IHscuSJ6u6jQ+8
WXLlaoPncJW5xbHKmeAQTZISXtP/siUaFV7Iv5AJyng+Hu4r/eBexmnjoYaOBxwCCWRcOvSZgxf7
jb+5Q5L6x+jDrJ/NGGceHnpUoahwwBnonL8XSjEOLXY7OrFkX7LR08OTd8p4mb4HY5UIUi00Hjyr
KMg1iLrOiAdlrDNyf7cGv3B6GVzh/3FQOA44Z6xSPFs4aaA4Z6BDRib6blZTHl2MBlC8Den0KLUx
G/j/ig6POKeWz82mwgat/Wv04Gry+QaJV3zDNyO/sPxy0fkGOs4Xvi7poM7mm7k5RuzOU0sQzU9s
lqiRFTSkM7xdEvoIMC446YwWgKtFg1YLYi73DIdRQ3Xvh9uLg0GewCvTuZADRGN0YNl9PDaIyRvs
IlhztaEUYI2o2SDIdrChgGO4gvtCiRIXtFWfvkxe2BkDwUYOeg96uxwbHuWoNIBFUKsWSJi+xFO0
5ItuS6tS4TTjpIQbTnRO6xsR8QDagCwV0Ajarn7iTro1dtR39ZZJ5JQhjAL4VYMXqiLzPUHLibQu
qxa4X0oocrJ5ly8Hdu7XFXvrHs8VYmlGwURCVmoDx0G5BdKCwDkIpFtquCJ89pse2a3o70EQenme
wbNfx9/T9E3A3pIldGD5jYKpDd6EKe8frgrjImbiv0sqB9NMYlLUGl8XaJj7D53R0NDimzlnbZB0
d3x576sbxQb3GKU87y0fuoygMvQKqS4NV5INbSkhucFG8u7m2q7CZ8lqnx4aeBHjkfxxmg5sxvy+
wxRoicyctX/6CnHb+1QOBbk/ItNkJedMtcxJhiWmx2tqQ7TOFA05pEtUveRTjHtLhP+pzpjr3HAx
uLsDJxGbk3MJM7CFWshxEK+Cf1ULi+6159l6Pzda5BW4UXXpuQuJfx4SH4egO+lIXskkmqGmuuNG
GoCmKKJReRJGqpju3h1ASLVEnrVUcP4vZoTsLMvRGI8ZNFNR6uBUMMTKEEc+ISzbwA4i0QbiqepZ
D4jUQF5Pq4NMiD8EBEsozbCGCcUZyFpo1vesunx8WkqE+UlYVw7tNDYUlbMibK84rpqz8NiBCL/m
q8njR9CNyR5EipfNweQLUHAeWTMYPTzyEZjB03dgQlNBud8+XXaqGWsFcFyCoUQ58WPh56u6k5HL
0gc/m29+NP6BGx/i5/7EVqPaGRjsw+kRwCHDx69bwPSwuE1wUt0PGmGrZX1k34UiBGfsvephwxr1
JjYBx6YPnHblHErsGfbupuQWoo4H6+ZSwaG9+1RmMLqhGWGb6yPJBGDrKrMl63qzVBqe/E0+TmbL
YSc/YRP7KWA7PsP9ltpWwjlv4pUFxAOLfYv7aASHQPBK1bm2jCARg2LjS5IcpkJ4GJcGJL2VpgKj
DZ/alKmeSDdCPD0sJ5QW1GZIzOXTAGQ+rMFZakajaCgQUwZ30D3XiTvpY/FFPHwvLK4j7YcGhnU5
qYbVcAleyaP/uMlBp9jI7FhSPmKoSD7NoJNa8/GWGmP9dC2qB7JR3fSH07b9wD7A3Bb8JlmyLqun
6o5bAQHlqNw5Mrs3K8SliPaIIP6PpzNbUpVZovATGQGiIreM4qw4tN4Q2q0IIoMgiE9/vpL/7Ag2
m8aiKGrMyly5UvYmzJEIWtDewgyR/fbx10MEoRPCSjGcMeb80FU7tn9kxmDzDmr4AdlSzwKR/kbW
Y21RwGC47JU6LyZyH4f3DQPdbxaf4gd2efjXICh5v/e4TVOrd8llfDO0kTXiNxEWgBRjNaIqCISi
jt6/wfoGPutIE8KhtKPtkEtwd6YKfhBzkcqEPzczKvSbYFj4uVlmP8TNYjJHLqTTIJ8y97PJKZ03
boZAjIFW4CfwxukGr8mmEWHS+Ab0YlDr59Imxe0hgdrTgtX81jMf+3tkEK6HH+EKgdADdzMCiKcv
u5bGBSxbhCyA+YC1BrQvjbrCXsAkCoi7wdlxjslDwBlduhH4Q98Bwo5CiD0pcysAT9XUirGC7yQr
SXp9JWNESZgKCEqwxCbRg0kcEuQ36rJp/+lgS+pe3pn5gf+K8KHYgWBrA/zJkivhSgEjG2gykJ9g
1TD4PxFmwTPefsqOGUjOJzMrfGje7hMIOz5DiMMDi+0I9D0a8VuNl2QNHuMBHb0jCEgF0XeyGGC0
Qj2BDzZT7lTllit2x8T8YmYUOpgAEGI5up0tzephD1/I+k8fvxGYWB+jAieSu4WouoblFkCi/hpi
KcTp+QzXDdSZ6m8xFvSSpYviJjK7B2JBMVLh8egsgPfLwEjQ8PzAwQDgUgGQKe0wP73moDI/hQtN
6z2xlCeDpQEiunwAFhYCMZFgnM5atfDfsoqRvHj/Ip1+54zXCZWnEOvFN9RzTF9WvFOv2hw9zYus
0BkTmeRPCLMWA5zY7ZKLEzjUQC7FB/jYk2bCbxL+EU0HG6+efQrPMgB31BGvkWyTfWxU9USOgWA0
BdMXE49ArwoT4h6kjY4Jb5+MrbgY0QcY2S9ixq5e2+ZlKnBzuRCSjND/X5ud/2FNteBkArMCDA/T
d3FELH6epY0M496KAF3Yc38HgKf9/dB+/R3AW+vJOGTjOVZP6NJZDKDJHZiELBzJQEn64/RHGT+9
V2zBnPQk/OjAGpzUjkmNFSeVqru/EXIdgKwNjeG7r4GOKW8WFdjlheqSCEbvwpDPNqMHsAB7QAg6
IZ5Fld9cWVX8r9YgLOxeg4V9mn8WAPVvGya1J8PLeqx89qKx/fwSZVNvtB0B+didwCwCuz+uQL8E
Pkch0sMsgkyv/PpEKaTNcSXQPJaAkgAuCCA4NSQEvBe8FIQGR2qBOQGZgQNjpIUwxhVTRHtwjfwo
JDRMAyYEyDzAX/+O7lhdsIeEnrHROdjaMWFgiOKMxMkZAZP5EI+SI3tOxDzEViTQFETKd8vAqEdl
wsEd7jN28VuAWMdRXByHa3G7/RHJMbWkI6IOBxQPeDAzHHlL/Y2py3BgR4jaHxKM0AF6G56ZtSGZ
QFXEm7hGuOSCCYzSccGmRUjCZFcLRzEm95YngQsOMvYvFJjZmA0BQ4mDZmHPgWjP+ZaJLQLX3Kdn
cwfWm7bGuFnZE8JnghRj64H6itkJoSQfY7j6Vh4VygUHwi4TK++Ap4rez0FerPIstQ1tjTIbIm7k
uFQ/7mgIhiCZs5/hXWItvcp4mG1Y60uID19XynfsXcmBjgSvPNY4XFa+OXFB29BmnPl6vouXc0Fb
cHBBFSM30zrsBWgRaoKjEJ4gVHZWiwOoKZGbyANgtxAFvkWgLFywhKD/ovR8L9/WVgMXjxMg1xlb
GxBydKDpzWkm6LKqufDU/FYNrcFHsbH7r2zwP722WKq84sSahqoBqZQaJGC3jgPIrGGm+Kq/ANGh
9kLYhB6D1qL4fET/l1pmJDx0ESWDGDh6+csyRQfEj0R0RXoAf7cV8GYV+1bJhBbgN4rLQfel4jGm
wOTDz9Aj73A7ATkW6Ss6Y5TrmF/e1NRGNR9nfOetEnEJiwyU17AcCRsLwjU8TVwgMeAV8hra+Tcy
MQGvMPZIk/42znX+ICPOpONCXKPjxT8Utw66LpGagTIzf6Mw31fbMtcz/MIASn/fQGquOZM9eWHa
ASnJHWlfj6RzQPSBPdVCvF5e/BRzHVYhgkzAZGBJo+f47QxHEjtC4YSPQD4n/spKGwP+w4NClw/I
VvXoMwvRkEcWpAE7NErJEkWBf/V3GsBXhSACkFFdmjn+ST90OmnFFPVZpoKbD8UBnnbwPuxojadF
mG1qpQaCOos291MNBaauTZ/FAktU6PV3TLLaLlRMGW8QPBkkoBhXoh8vBWFcd15WFqY3+FDd0OxM
Q+hXhle4OQggCdyZ9rpGU6EbshqnZz3w+YWXIKTZAfnY8MneQxfhvhhDgYnV8kZIUqhJ4lkvd7DU
vS+EiEcZttEOETzn+wh3T6KTPR3qrDcnnNFnGQXEnjTehxv0ARjMoHAiZBfWhcsdNM+4WJDLrUdi
HIJy5NSD5laz0ON5+YCZtSNNkmoEK0ENzyAYS+KgQtYJCfRw9bI0j0gBcyaW9DQE4eB2ftga9GBO
8JCmnAEennjMscqyZT5qG/a5bogieYKIfXOR9zuLB55glfDcY7of+EJyVFSXSJ/MxsAV8cNjp9El
4hH1wSYrWiKLw8N/v4/wLjWyfAUZMEpAxiCK/gFssQIZAeMRiiU2cUXkEp4PU9VQ3zQGQG02HG+j
B0fx6e7gsuAbTrp94juHqyOgCmV0n4EO2z/wUQb475Z0Lr0kgCwKf+OOY8vNayp090zFmXXyp/fI
seL76r1TUAKDXNi8cUizq9MHXTgsX/p7nFkbhCWwy90luMnO7FcH60yxccGRbMbQIZ/fKze8OeGs
hNu/B1bWis4qlnSSY9DUwHUQclKstqinh7R8IALEoGN9EIwXb4JuYGLQYd6s7beALDo3vB4PFVk/
F9L2fTdeTumBWITyEj9SqgcOjx2sS0/w/5uQmLYaPgmG9MZwOxZhAKfPRXjBYD/UP/un1+8DDRwc
8q5dvMz7HbM3IgLK/WiRv8xB5PhuNRhj5gFjClrwG9YkJBw4DyORBm5FcKBL4uUO4icMi8T0iWHA
Z1mHHkowNnyAwDJfQEim6HFmK3frdne6oyGiBZYhQtYWBhTGZ5hJxqC4J7e7Fdcromb6J9QiT2La
47cFPQzYkjeUddhr8doDRwsyAQcLwqh8boQ1tYFo5fLkRaj5DOjJfIABN9p0FLcPRerAwA0ColVF
HafVgpq4M/zkiaDJ4iMykzucB+LFdgX3yGMlgI9wcO0JXYyqNR1J/RmxVTtgqp1ofNOsR7lPJ08g
NJHzuTtSbyS/FkT7ftebNw3dQ+tgKwCZ8WomXh+2KfPDVDkpqpEqb+X7Kuo7MBfJlV3ht00Q93ie
qLP7e0YUlFHRmdS41kTLoPAIhKFXBArvrOV4VWC4XeGwL7EGGs/+gg8C3RlEEyywqPLWEODb8nlY
udhr44VG5QDCD6zIZ4FAy9ExGi9d4smXXXr7ZBXXhLsygrsIUH2D6eFQAPgP7osPvM7E+BqiMtXs
sIMd3yX8e3yfh+UkSdfxYBnX7nOwrKFHH5UmgzSzq8fPTdmyP9GwG7OcTPKTmGHz1XCMEJFjQPbw
83ndUHhPkW3vR04RMQ5LgG06ALCOoeLvyNY+8DqF1yG+M7Gc3XCu/MBOKw+dotqy8WOnp3rwzaAh
r4invRi+d41bK9hwBBQiMDCd7tij0inTfSN2e2Dby8nfDv3i7c1esa+gVwWRyBTzXkHQDpyIECms
oOh+UDTmIvJqDcfZkt7xNmo6TTVvuuBA9c59kz2d9G1gt8B5eYeP1pV9Hzm5/EPlggIJMijOr6sG
xwJgcrfcY0BpjmA43oTYafrz8rGSLvUOPexwJcjNIhgjPmxeAxF8VNWlddXdKdnqXe/h8Xn/lG+7
608FLxicK/V4gH8rY/2cDu0Ep9pq8gAjdtuFZ+3dPynSZJhoy0c9lbDOqYnVYWTBsdWDFLy3HOSH
9DOcJYZ8AOxW1fDoJrg6bu4DtJ0xcQrthlUP+hpVWCsqqKmxG8P8BCw4EGHWk94cMegEpQEuB4PM
YhlIcE+nGMTMfk9ZSP46G4GjgUKjJKomyzHUB0Vm0fcBRmkb5S/GV+pP7huBMgpkY1DthOhxRoL7
dPR41py76Njgha7cANCnbKkwya8/yl4a2uC9QEO/EqFI4/dnMNY6LkSrvmZWldXFtKIsOsB8Ioe4
BfQCIPOH4LV8qKtcNvp4D8F08TGBnUApBYvTkF0p/lzGPbQBtCmRxUXcp0uv+susv4x6c0J2v6D5
lydBZ1L4Jt+lIk52J0nXpu934AfJrTADKrPKU7hwiZLYOcQQUU9qkJySEDkR0fsofq9XkH2sQFPs
5Xjrv9GYiOKRYTN6YmQybpcMUxFyqCsbkr5agQ2xUviQUyP3eiIawyp56NFoHk1uGPh9d4gJMkGO
DEyZJdpuJo/Q7mbWbazin9ZMwUcBy2HQMj57hCDuYYsjvMnkjnPRiyiW476Y02cEyetJejzu7rEg
b8HOvJ0kNjvOE1meicoqUQQ5kMcQBuunBmGH8L7Dp3iSYroo2EVihsPF7GWD+16D/pvg2BKY1W9H
ZfK06nSEMnPRTG6WF/6QefirXIbn6ihtCFZbrYHOLWuv8Yb7z1bSs5XMjwiSoBtybPrIKjgWfK/f
l2hVXQb75FjNsq2JzQy25DfuzDj9Ilm4KsiFrbJ9LZ4rQrKGP8Gvf669twMJR8d8z/ChgO1Cxun0
GELC1T2Vu2onzbEqHRA3+2jEkfj2iLP8T/MimnLm9gsYFHr+701xJ3KQYLnoIBOCRqr1hnmKKniL
lO0dbnIhEnxBSfwkkn3vcJF1se4Fi+fsodn8RDLAX+j1ueBPLiJMmECZWOKRqr85cIdhdLfLLZt+
G1Nzcmx/IAWvp6zS/jYeymtkEAcuUYPQ5T/FH+j4HiCN76FdFOEfrV5efx9Y7lHbI5VAM0HTsldD
Awn6HqALVvpN09Xnkhmvg0N5+iDfCP5LeHqYQg7xMV/iGI3KJyThY6FA/XP/QwiK2DgxvdOo+Pte
HmbwC3A+ViajTuOgsXC03ecIYlS9qCde+fqja1E6Ngn4aVOMAO3qd2vQVju1R9VRV9QzB0tV7dHL
XeqHnwRKz7vbT2d49s/9rSSw8Va+QA5ZvTzWnG08L62B548g3l/ViwYZHUyLLvzPO4mnHctT8MNO
Arjf6G6nHgvc8L1v38QL2G0IIwuzHlgVpkzQK9+LD/6wQG2YwHFPvdx/8wN/apfHL59OtTUexeWg
fDxbZjZnjuclwpqbHZ/Y6pkFvxnw4fmByqBJTvlfsYnXZMGRg5lmH7cdYBH9UY4MjbZ/fYvC6x+/
yolktMcH98rF/e8T2A9iAbkR0ZtsKjL+brtef8lMW2D4Cc5ippN0ZH76MWXjgv49hIKMaOHxjNUK
qOEVw5ILn9TkNaIOSHLbqj3UPfUFU0OKjIR3VXlX9WRgSOjlPngyZn3Wbx/WDVwBhtYAJ8Mn8kaT
j6WBq6ZOAxDlI+cn1YAyz8Rmjoax8QE2UrOy0cH0oU6bavdgf4BnyIOhYdISS8mUJnDXsN6ssuNw
/lJtNowUn80oo+92ARDz/RA+gQs+h+1i4zECtCWbSAr+7zv5jjZRO0joU6Tm4D53eIyh1jYPRWor
pf017tq9vTzrTXmE8Ur9k5Lpk+vQC5CW6JfiHhWXXNpfQ020NF2E39ru2Y5jyt6OZv4kc37lXYxV
yksP48zj7Zlk/Nq+iNz/y2dCMOnJa8lu/1v6NhHn9plmdF9AQcEfJKejUgRxza45D6ZwAsyiY7nl
/ouZEyMkmkJIgOxiCSLsvRPcEKzcu8Em8u7b/qozRt6Yos6YQ9sNnPt2FJOvN/T1StBFPI/JUTQU
w/gY/oY/9N2jemo2LA0yopiVzVWAfNdMr6fJGlAMbE3sL8wHBoCfIZEGYOw5DwO9GXVMWuVGLTir
27Y+04jspIf7bCt2rYwl9j2Xcv28aBvW/jtKEfgoUEFcQJnSf2k8zm3LMzmIxv9/I7VtWeIP8h2+
1ASjth2+/ES9k01bSZ8LSdrGZU5lTLUDg7bgz+4+OjZPx8t7p/yOwXj88KJRQLDJXTlT0hNFHEyU
LbMVc2VyGRylVYrnBmYv9iJGYGBHXfyxOqDhh5aKac1+L+m+CACc+QZamBJTmrYIbfeBUdLjbxoZ
MkH6CR2JdmWKabze9H7mMZYjdE/Skf+pvrYuSNjmwwUfxsGFsO58VTeUp9pyogtSadzjtU82v2f+
oibu9sPjBV2QY0cxl8E28tKl0WNBHrwEkbgdcVQ1ZeQmj3GmZKxKVFmXDsXGDSQUWrMFGGqeoFVf
AiGDImUPDntUoauxu5BmUD35JiB8AcoxlFS5KpSbbZVwgcUZZR1RAtDURTix4dWkYsv6r8LalLRQ
95hb9YqyZRcUfxAeQ5lvpV4M4dXNQaYbrj9LmETNyClt1IiLzqb/80GPLrTEbzedw2OAVVD1qp9w
1LMgb7NF8C4ImDaoTzQvPCmbcA1sBnRg/6fvDbYdIm+je4TC+6c4ofFHn4YSD0WEKvSY6CZQSaJa
614rxcSaQZwJMzxJRLnIpgNIZnLiaUm7ZPmYD2eIvcmlJ4KOkwNc9mwsJmfy40C7oU6GRxR3bE1A
AKCdVDL9bvlgB3BCWT3Q3LEfMKGtdUHitAo+3oywTZkEHgTb24LbQCVSfLW7olhENAK9z3oEeoOd
PxpFwc7znxqVkqOGj2gYFJYCsNEbo6Q+YCQFAw0xHbBdNqVfNTSVzxHmMI2K5kD3zMUHPTTg+W8L
svemM9JVkNu55qai6KtOJlK3Hb7tvKRoDyZaLpjKuZ+Vi3/X7QVn7tPYysG3SMQVD4ij7fSQ7N+2
rxEUm99JoD3T5W8XyDcJ3jNXDuryT3PRcioRAAU9FrD6GFO5wS26MN0nYkAwyuix3/wZTu1F28cZ
g7yLZJrZP7BI8szr7M/5rx0A7QVP/LvgOV7NQjoLPDlyuM8Yj48MhvYJcuSCJJyvTG88m5AYKPp3
wrt7aD4He/Rx0Sx7QWlOcPfsSA2SjrIxw1Ee8YKvopQ8+L35Jr9QPAY9CwmvIAXqktCj5DyCHjQS
/3OQR5sBiUjKdMCZ+5yZEdr6YIS39xnepNcO7F6+awli99PJnAyVlXgDWXDB0T7Py5GgmINwqiC7
CKe87x1y4YLVQrFym5WHdGyTLsmlXana50e38VudfKwGheOr+O0sCAZurDTzOvYi1ifloLgKDLfJ
pJ+7fZOgvOdsGx3By3FQt5xpSA6KJZaNFJYy8VbOHt9ObXFFMfmNM9ekIzXXrCn8yZk0/MmZT+YO
H8HXiPt89PeRNkGbCfXBT21u/zLhJri99lvbr2r/JCsuSNYWiAfJmWzbB/lVbGe+dcaL+JW3c9H5
Ttb82ZaER9ry8CcHj7dnapNr8hcr3Pdmm21bZs5t+rK2aAcScIfE3KQwnOloT+c25hY/8zdF4TWc
aahWUOAZFnxSU5S2oKQkl/Z5fuVPHhe/fnMgsRAvvmey4lqUGxTVmYZA4v7u3q65xwMc+EchBvNi
0pEXZ/5k7W8/iz1ftAIKRNJF5rSf1BZDmBW+BePPtiT8yaOUmfK07yWbfyUhC7LnPpncrHglDy3+
4KCg5MXRfhvZtSX2kHe41T7ELTIQT39fwqswPPArF6xq7F/b4vAwL+eR9ntIwIOfoSg/FyTmfON7
RO19MyI7Ck/t8bncaW9y5kkyai/+FbO9IPc2Ga8kOyQwUnLhJUfukGG0akYPr31fmy1l5eApEvQm
3RGJ+FtCdsNFG2/rb7NxzSFy/B6UgPvNKJv9u0UGFMHzz/xGxm3t8kzqkVVbDe1buff6FoWEHNzk
OfFGJjae8pEhpkKIJNG/c/s17RcwhfDYhx3Wt3o1IDl0RiYOKHK/dySxyRI3vl/efN/FW0hVf1Nx
5lFeyk1R0u+fpOfmv3MInO+bGTfZwHG/fZa8ac/2uoGY7HufHNqv6J5TU3GAUmwOHwvnUwLdVAGT
HnEYnUe2q56EtPAxowvkCgaNUDI5nncftaoN5jsgVmHPfuUz8OY9vbNFSV9j5jfZvT8AyRhIysiR
uNFsmPSof7JuC4kJ7fNtQsrTlvZfsenx3KSE1Bk1N+zCPC4ah/rjWSGgt+3BJ/EDn0Gdo/Zra56b
ZMeZNBx+1+KanwLF4n3UNooCOcaD7tsW345CDrybrAFGiGd4np+7ArmkU3n0BRqEM3d634s29/Y1
ZNc2As9SzeKMWMv4KXFxIwkv5UyStqH5kyfYGyNfkiU3+ZWDC478afESLkjPOyOi32H/EPd4iApE
m0Exee6/PL7NSlov+G0z437IwhiIBK9FW3hDiLLIZ6D9hZea+AzuaBdewJteqCjF/9oFiyY/xZqo
bYqpXXiCVtIuPMbBX23ZKDyfSIrXHy/g0fqPcpGCDL+XbL/agvZRw5AUDcCuy9aMyqv/yOYl0vNW
jjZr7UIu5KVeuEUJC5FKu2gXcoK/rhaZ8L76j+KQgnMtSs1PPP/9Fv4iQVsMrvkUfuHi+2Ht9/9X
qnnX5D75f4vC7/xFqemg7xN6m11/mx4ebG6wziAR35w+qm8C1oLk1XsPQ4GBsxprAzvw3f7Fn1Rg
NspRin4dGC+BjOxkPngYt65boOp5myhieg+hs4hSq4DvfkgIK+H++AhNSZjC7gSJn3dyA6/b0JLD
WQFKDq5vMzhAk3PlryQ0iqUKiBqRlF0oxjMNhrN58hhLIIIKE21UDdkejKGpE3VnL1j2gR3czCqB
AM6tB791eLoR81qZ9qDYv0/j9cvXS/x6cMoAOalhWtDDZYSLAlL69f6xo3wJnVAXbpbEegKPYiMB
/SaMPcjuq84KcoAP8XxXyri2EWxgRLm7Hcj3fz9jyZYCs4Q7/hf+7KcL3UAHwvwxSssIt6fYU/Cn
YHeULh7qSJZXOMLU00dl9MGJ9S79cTQqT/nL8T21gTHOrIhjU+EoO0shaVvkUxXQKvGpH+Ydvu65
jPavu+qnS3WWgbT8zdaQGqYvB2KaiLDW4Cnwb4KgoQ+zSmcrgWrmC4gBSgwsL6Sbowk4dYzOPOxh
BryvBpvQgT2alcZOFvjiOS/hc5XacDlbyrpnUpyJvMJL84Rr8sN8lWOIgl6aLghY2M8dBn/dxJjX
nuIs+ytBeKFzwJeh3+Y+7igP485e5wdCpFF8fHk00nMc/rwHxIAxRCVWV3+Bnw9JP9ZTGsm7XjFK
H/YNlti//vi2TjAJ/7xRPdqBAhOEFS5F5bHonuBAgmWxgCllqjh4EuHCg4tPF+wMY8ABKtd1CkfF
YW/drVwgGVBUb+62PB7+yiBq1+nTSjco2oaL5icBLIM3G4wx+HZMbzDmXeUV366toILgZZpDQEj6
u5GMWe56owqSbON9gm0pjsf+IobiYa6c4GeEYSk99ADOUhbXQ10+lsCaERMdGO7ThhnDxWRpYY/e
MmLvh2L6cgGlpjbmndMQsM8vnSJ1KcIJxiiUhuvGjFfDoV5ig8XGa98e36n92N/KJ/+XOSBTDaJu
oM81GXrEg7gBRIHyBpc6I8PXmtE1sJ8wrDCcH7CX4D9tMpKrOfcSZczY0VDkVhCm2B3VxDJUbxiW
8JZExKVInXgtgwbE65wVr4vDFQwQk/xmMUhk8DGY40eqQ20UaJxIpTmgZjpDI0SrNNBlf04992yV
2N3rvED/2MF7jqC9V5Iq127Piq/1UtII7KvXmNOuxcNgRIPMd+TT4EdxhljRG1conqDx5YDTC7ws
fwoeT6qcl9U/UDrlbsfBg4OoyC/jg8/LeLCIzlR4nwh2YuBW7JVNH4QvZpl4nrpvIBkvB+4obB4l
RtLpAOzsDYJaPVrLfZtsRQ+L7cHQpWOWOz6YsYllVF2pK/6DC4edvgunGkKClZsWDPjLiKl1sGjs
hyuZTLZ0AYZ8wVfgJLUp0I8pNHUGCnZDnhx8whsGS+b3m/nswyWauy+3ZrjjoMEgE01R4ibLe4l1
dDN6sAETbi9wwnB9S5yKEd0QTshhgpFgF5B1RA0ZL2/cJnrL5pBcUbxn1Ewwfs3w4NTsJyqUl8WI
YbcHQ9epwOcRXMmY8AaNweDh5VPcahXjhU4Pzy8fI5uOt5t67HUNpgy/S3gXUyoO8f5Rg/smnkF3
WWyzRW9bzD9QKf7ksynOaIYyShBWHjPFJPr5NcXKjRLiSLsS1cYE7RsvkFrNIN9o7CBXAQ7UHrBG
tMzo9db9U3daxWIL8T7Sk2UkswVu/qmH2IfOzJ9jbAJqg5EkcbpntFy/zceGa0eiQYAW9m35WFlE
XeiitDa602iMUFKtn07xJ1/rhUajyUITFsA7OVIuzxmqORTbuGQsi2W5TpfDvRYYyapasVqzUlFD
kJ6VO4hWS8Ih0yTokmQnx1/tCods0Jnh4khNxiNobMFLKA4ViBvhw41O0qK7GHp+KSTBJDLgQtHk
rb+B4tJMF1jqn/AUGopL7BQddx23xLN2IQkTRXdCl8cIOCbaoD3EsVF8kTqGsDZah4fBU3SveP52
ShTABTPDKpmHQPjPKngLAgdayZGakvbIjp0cRzaj8BIy67Kcpg7TABRrbffT8FXBaqHJNpsxNuAq
giAOFezOMc5eUCKGv9KUPoqx54jO3O6fKuc1uZuDSZONeziJ1bMh3AAj3wd1P7r/ZOuwcoplGE8f
f2Idxgo6VywKmxN+Sozb54pZfzipXW3Xs3OzdOAm6wB4mWa19SCK5AD+YgUtnPkgOJayKSb++nak
PZjYWO9ZChUInvlUxBbmsveui/sbKHwjmw/sfMF82njqaYBY8Jwlc9/fDnGPNIW1C1Msa5GHB6aI
u+FPhhMwtUhVr57RxwEFvABiwar4s6r5Y8NMGOKMNXQ7EFFB0AE7BI5KcH7tGZKPJcJBLwbx4BRT
P3CKPvE7fLzsYaGC0Q+PQYJHFS53QoAk6SUhKiElSMWUCRtbXYykl3OQqBuFJd7YAjeaXFfxvLO6
oXmDwcbwZVwJXDn2eKAzwPw89m9rSblmRInZ9dLDB/zAZxHjdFDAHogv86bbX/vDRleLqXr8SEYN
oyDQaKi2WYfxO4ZCwc4Bp3QnQ2g24TdsXEU1T0uvBuAPkd/ySeSmRCDFiEe6jsU643dZ4q7JpQAF
aneuXXxJLUDTUD9b4ClEuCbbP0ej5PSY1tND9/epH7QV9n0bU82IKRB3BsGpjKhMO3t9E8iXjRBA
D6a18sCZdu2BflHG0/Uc0r4iXDMFDQF6LjUQ9QCjer99pzExE+gvs4vXtHNKdl176eU3k5zXV0Z7
H35mGLuBQcZISDIxUWAzhfwYZsjPrH+KEC/GREiwWaWAdvh7iQCO8ShbVeuX+9hgjh91KweWyIF+
wNd4QadZ1MR/tGj6ylDGNxXzgkkwS8QD4VVcwArD4sz6rzOXL5e3c25SCha+A14Ngp/zt4bfE3gZ
pHvUHhRd2upX2wk269DFh+EHgAIP41/MdsQgQE15YsIDSsauwMQJFseIP80Rl6ydyCWF2R9/jIHH
MgfThYnsyXoGWM6iAGZyCnFJM5ngMbEeMquLL98YK56dT8VcCsm1xdBwtrlNDGEXQWWOyXElk2Hf
YHE1IBG1aztjpHVcuFQMgrTpsc42uDExsKJmrD20VvRxArbMNIgK37vBPh4jSICwc2HosJv9e86a
jWEI2NkiOjHHseDmv6D0dG3GhPD3sbJxsS+dbbC8TVDFUsLnGo1a49WTaGVII82MVr6VGC/cWcq7
cxVaPyvw1A3utQ3q2QSkJTORtnlN0nMzQjNazGuw1aNRj+2RKx8ESoX4ZH/CFIKfnqFB5muSi0wh
5jhZdQlpvBShMozARm26bSYJuN7uBK3OdjDJbZyLMTXEFx98e4SZAUcO63P51IaH494W8PCs3H4O
jP1pclQhk3LQjyYzH36vc4gW1Y3HGvwiAUz2T6MWc9W4uGpT6awe+EInMFXs/ner9hgF0z5Cb/p3
mzAbojw/MM/8fjRQOCO4UArQ0+bnJO/SZfAHq6BiBIdkDsvc26zmfWLojjUnm4dLxKPcbcwPfgyP
JTsk5ymalR9xFN/U0wrfabhPEL8UQ+rMJNyDO9ajNw2GULkSppdmZOovd8iVyYfozkYEG0SDeYdw
WwMkhefzl3VBsqtsXuBcV46TXT/2ENlwxicBlKYFPnwAv10A+tnfB058llhbC2ZAQnImTOdB3IG+
zd2Y1pVmiT9v7sdBd5dkuyBwkmxu9IGXPGMv6izrBifxzlLpEam5WShAORnLRdUfKXCQDBOCfwLw
LO8MghJBtllkfcRuqWSndi3IET/aEMeETw4FYfPEm2f8IeySPGZShP7cHw3B/6fzR3KI5EPIjJTP
8p/cVAZmiSDNA412iiQUDQHLN/yP5RghJcVRA7/D0klvayQuLvLgxG4KEfF5Hz/8WSY7z2wna/Nu
M39Dd/z5zBR53MX60xRj7Q4jl/3G1xTSVVNa9tjr3tJ5WayJ/ogRLt3AN6UrTvm0C+LBQE0S3PxJ
xvKmaMuulz0wi20/zzsw0GMHj8tetlJ7kydOlP4yk1cD/DKYJEpEZQWgxh0giF7gcy8f+NSaOJgf
bf9Em54CNGN48C0f4D5vODvZpXWnA+897vmaAT9eb6GyTYDh4AVHwJBJKMFhrSpCfJjAsABierKB
u3tdL4W+SJ3JK21W/yTXV+2xr70DeB6MEBGplACR1K7GXQ9DMLMwS8sAhhcV2KTeOSJsw8fQOXKr
J+t7cLUinOeh+WHTgMifF7BVC1YHJEwoVdl7wcsQ7VTBxoc/8S9SffED927nyKLN5qzCu4JlFBEI
eXcBofIUqVReRbvXLxKkMisOgZjDrhQLGsTih1Ujigxd8hBbfRww2BXgxozg19i9QGyRP5nBGxGX
5SNzVwefKVR2inHHl60ClwnOEm8ByBPgP9M7p8eP9K1ubjUvvWYIT8mDL6IVyJgLbsOO2ixiCoA9
7nijfmpD3RZ2haeZCenYj3yE3lfddj2+wUdgv6aaDmVqnbtFYDbkb8ehG6l6jUtHaTRMIE9iIsU4
tKFPg4cJlq6BdQNFQJyL0iQ+FjSwvFPbqluegtEiBeLlPn5ymQ2FIKduQgeuukzVNVzWPSqNBkFN
BJYRPRkkUlPiN2WCv/R14M4TjvBDSeDEnimvs9iU/nzJLlXqBswm+imD3/IQqDOdLTpLB9y+Zm/i
KRpDN3Tw49MrGBUL0wlcaTk070649fm/Z/YtBUaK33dsvhFOoMPad06DaQd+SdmEEpdNCRzP0FCn
feK1ErFAkFE/emZHcfqS8YBcqlrJmplAv9oIDkufqNXh+LWN7f7kha4dTf5WUfXk3KChQNYEQAWh
jYP0o8LtNycPaurZwDZIME07j6xnSgxnPfHpwiZk4XmJRsPMbja8smHPTIkbAl9Tit+e8YisN2/e
88QT0LD9wmQHoB+CLDRef73Ni8pbUxvUkLou98FFOpDkUhMVgw7XPTyJEOLDEQdJtNHA1NQBRo5H
rTHc0H7w2yaTwR9/yqlJBVN2Ba5PyIRQdWx6f21Jn2gQABr0Db9v3B1UX5M1rUxmmY9jvlFSSEK/
RZsYoyu+5W6MCe8cfcxg9llXOGueb2dg8BQwh3T1EMy0eXDx/+Q5/ekzZ4onJNzgzwdkjeHNvZk4
kU1/CVfHduIQ7Xt/A2QEaNdL/fKcwNveLH2USj39MnSJFWfeZxewCD+ZlVk98wI7OuwWSIEHyDC3
/rQBoXboWJD5lOfgknf056RhGYYT/+0Ubwd0ve+PVCgwcWSF2xNCob9upoOr76LCJSwZhlYjJCDY
C4aNTZ91MxuXZ/5PCiOTDS01UV+B0Q3xj8Y2cJT38gQcfeS99yXGWLSI6H86o2AcrD7kGbi41WF2
GkFGAm9pBKlp6tzHiQ2v3qxcNOxR+FDCmPxB0gClZnPFk0SFg1E4jsDpQKTP+A8YcLkQcT5Tev4n
JXyBXvNdOINEZh/w72AqIzdiVN8OaG6Iku5GOBTF881wxAyr/fTt2qm8/igGf70HV8k3ZFgZvd4h
nMGq7qhbZkpZMqRMj1OQ/xZN7xCSoKmJ62MPN9Khuxz8NaixwT9Hgk5fDqHrFfzpsbzl1bDk9+cC
h8w1tXdQ1zCNlnuy0KDO95c+sdvMwcEn5l25J3Ib1ED3LR4RqJWw+G81VX/MqsltKCLBDWGpL6h9
+Owh5xfpYbOcBAjBd+OzDwMjnbmfCUv1AtTsKt2Gq3gReZ/Ja9af0Bi/cce8hcxCeKZWmy4ai0XR
PYQaLGIp4e6G/yPpzJYTZ5Yg/ESKkEDrLQjtGwKM8Q0xGFuIRYgd8fTzFY45/5wZD0i9VFdXV2dl
uuamrIsnRZubxbK4ozRnFtc5w2ZbUCfNtOA0e62qMYaA7tzPcrFLq69LeoG17Thucijr0n7ch5MW
NtibDxfF0XBtg7NJQA2lPtvtQ6pN7ihkQC/nth4MaSqqDeyAsKa7+29xHEpgF/e5WQgNmRZDVWUB
QCCoXnRfW8JPjDtovGpsZVD4eCRVjUzLlh7ruIFTEgJ/Ie6B+zOkrLRUAYzF10gt+JxVmmB2VhDm
xkaMZDk0Mj+g6APodjcuUn8zDd7/Xdj+JkKtDWYckYAKDaxBhUgjDy0d4Qtn4esh6wZbgMZYGfDZ
tI++1uJvjdjTBmWB46foFfYW/VJpffxCMwfOj3bAvJ/piDmeY9w7kthzeU0FqVeLoEATP2EdEmYo
dAgKTEXanT8WeCGcv5VRyBGr4YacRYi0RAyP9HOA+F8sgBVmqmapMwbdWiQV1ccA9T/Y4Zmk57we
a8HrRZCFFZlb95BarIf88QOJ7Vjg8df4pw1Eb5HGpJC3onFool2ppAYSnD1vm13AlZl58+Gkm8zw
tegIJ9krOiTLyfbj4jlfS7iUlA9cL7Vkv827Jy9UNvvpZt5PW/iFRdBxu2pjxgYnelv0sxccrYU6
EcEFMg0BH8yMbD9ndGHGKvuZILHJyyw9SLM8GR6EB5YJI8XUbOYylFrJgjPDZi6rlLxAVs+ckpKH
65xyGHQZM9E+vML8XfG7KCIuwwN6kHUgCqo2BEW37IC4oBj08WdZsESdTD4OX9QURcuMMnYgU/7L
xwOkNKdhKdSswusKMdHxbta3veu8XZ1XbH8VR8ugModGibKEzBB7PBYMz7eJbsedNDI4mXU1exB8
ZChIFGQDAR7QCxXHQW+J7+Inq138eW/RI6go2vlyev5rz1pdQAuNrc7ZOMH1F2I7WONVPEA7wt8s
107Jhw8Du+g9MFhWUEy77vFFd7faEF+E8ohrlHhq5DpKq0QxpJlfY2jKdeKmlH4E9/luhuJk/SV+
Zq5k1xXPnJthPSNGptt3lgc+HjOq8Pn2AiceSbCBKuUPOxi7WLvCvV+pK+FuQsnYLvgav2hRu2KT
ZRAwTJVtk4lcBsx4yQYoA2WUT0v2zyaoEhXaI3gFuKgdQ5hBCJ2xo6N3oY01v5ebQumlIvmKblcO
0XPgzPbxPRK1UjLGeX+sT5pAzZUZsdM90tD3ePGtHQoepGIJ1ZFjpfQ0Jy14HRrpNerlUBxfPrk4
IaVaua+D332TR0ZA4ICRI9xqQMVLEEjkbE+4K7K5UOFJej7YkNodKz+bX8wEp79MzoGFHqhS2rC1
phARB4hKoiFC1EN4h8gsCVBuU1BXQf71n4RW3wTYJ3nby6e1PRiimRy9wLPzOyIISJsQ5iBXgkOY
wv2fXgMN/yGOD8pTnPtu3BJvids6x31xHkkvRGgkJnxhhpk4EW5ZFk8m08ns8MWtC1TfIkJSsSwp
vsHFLD1q5XwSCv/00MjYQIN+/Iot6hBjtsNDup3IbmSHTkmVy88rpmsU90xaj+KhDILWyYnVgBQq
DaOQr1TKKiJLhkjLC8LHQ2B9HjNDGogXwDMEh2rUm9yjFxnuJoMuJ1GiPhcvJ48L0XO0H5ECyO24
HesxhMW+qgwFN9Omdb7M7HLHTpptfGByvYzKSc/MKBJJQUuSoyV9cU5BdEbtTJ13AZjXsMrt0iz3
aT98LVROcnNnChUqks+LzUwj2U1+VQ2uKVgPmIVJIMTn9BE3KBBPKl5nFZRwFRuk4PWxia62E/TQ
k9YKs7zFJCZAtoXkHUooZ4JtJO2DzZa8hlLsUyVsZo/5Q9LGu8sQEepSx+OmDi0iCVGhsjjoBdA1
c4/SjLYRxMDBnXyBM+aUxEVYdgroW4ru6MdyLITaFM3BpImS3fLLmijxKbCzR3yKLzE5lxu0QgOz
PK3MjBLSx9CB3Tvtsy8BJaL0g8INilOAwPJuh8o0bchwXeKNOXRCUH0xdyyg94wHGU+r2M72KWj0
+bKUpm5TvtDNazA9cB14ZiCXRWQUmTwltZiULerYqHLHJndD2+D5U03kmSZwiFD1K87j3C6oEZDQ
cJlVuZnxWmjuPDsjv0VNTR/izC6mbDWHsDeiFLWL9HEvPQYaotxGaGfg9Zii3lwGuMpF6u4WdwF6
3+Fjpca7iRr03iOnx0ePcQxuYb0WY+E7QRuBgvMglg4vsVZcaAc86MUOule3W47gCAnUbPnzLLTw
cqCm2Jo+FwcUwYG1yuDZ5YXpe2iQMQfcb4W3eUMqCpW929wuATduZlcc12OIWvgU+KRtCUBwSUoL
JK8o8W24tq3I2PE3UF+EP6QXU6Wga3kvVTzIeHmPiUXfVsxIg93uuB9NjR+V4XRCM3tBQrc7upSC
WWTcrcIunaDzqRsHK1rNtcJaa+FhfpifVlR9sSTMrJ4AZOTVWN+CP6f7iPuVScsdA79G/Z99tIke
sYicn+bGAvMOGcml9DOQ1N/d74/6o1uoey2XGGe4sWw2y0OmTBSKoCGHT+BTYLEtS6vY6JiFGrcp
9Fc8B6Vv7KaLZbLOsza9+nq8lTU7UQqGBUyoVnT+A/n4FnVxpG1/lbjHCSPbsCIuMSjiy4qsoSxw
m58ZIXUI25QFq1DNdlydaOclvsUALyvKv0NaO1tmSmKE1JVmy4yCgPQxZzHTCAy3cApBRc+M8BTr
5ePo6iUWsHX3M9qCFc03fC42SzBCiRa+MAAlucR2WeWs2tQuj4wO/KeJM/17PN/LMGxKdijWuK1k
WVC0tlttUmsNwc9lyBq8xJf5k5BrTTesBT+wSwsaCpYYqc6pjfF3DLOZ3WKWKXmgtbLmK+j+8oN5
L9NCKMqLR/yY//WVhSdIaxmO0woI7eaHL13m5Ov5bzOT765k9QPRlcUgTuWGm5lBSFnaJY5otk37
vNiZnuYbJsnErM1ym+IqecCFryiLZiaNI4kbw7g/pXJehrhyjcdgy78s8XE3Uqb4QZobusyIklAa
gJ+Z9wtpO6Uqiz3uspqg7jmmxCxSeQDaZgXBOvMqvlNJTiKVGW7TY9zPNwl/jxlUWnMCMy7+kD9R
FYMN4SGz10L+JItcBplXM5nVhIbETsEVI+sH9PmiofS3A8eqhJuBvFRsTpxb558+OthEeuM2AXht
ssKbpIKfDcGTXAmw3hDaD5lvtg+Hg2D84GmKW3uyC+xyFRzEZYcsox4fcnk8vQxOMcwURybqSTkg
Y4UtBWJY2KKsZ0zPh/9wKu4PURX42B/RgWoeaecjaHBENY/Cx6V28Aj7I8qRImr92DHYNTCV4sYu
wAU1LDINlYNnD6+E+4fun4dT2cxXW0aJv+FBN6mCK+iHTvCIlACYmqvhKG685u5rrFy8VNxFbdKx
0LbJlrnZzygvisHuxDpeVeFnlK6MDe5sR3WB2FFCFJQjvSIO3d+P9inFPBeWLunwJjXY/hhrHO57
AhlM2YmW0T10PA1SW0jpSyFaP3sO3uwSVR9/6umXX3hAjgGurtApgsZKsYdNuqRX5JfZ1aER/odU
S1GH94hmeOARwi4SAXeDrbOmtqDOnJwdF07KBs3JXlRlHZLSNq+uSoO55DKUSnJsAkvhLE+WUkr6
vF5sBgxlts/q6TGxfATJwopo54iMOOmGaBM3QKOvfpt2QTUBSUOxTocs9y3meqKaiA1TCwpw4pFc
EiWVm3+jOMY2gvDHwCnw5qEryw7fFMBvN5YwgCR/eAjbSO4lHMZImVRwQuLGiLMjDghjec6DCssr
PpVXJofkEpqUv91TlUc5Cdt8gHPHs7L20U5XcmjrIz1d/rslPVd84rLkPuiWnDN8+kyKRVRuS2Sf
2I6PwRl9e5If8Hc3yeGjSbTcmB6DE75G2mmxLpywY+OkzhQnm2mFtuizRsX39spTzJKWpf4Q2g9x
Iyw44Htz/DYr0SiskM17wdu5IIo3Y8pyrMiF9FbxuN3Br1MZDHkRA9gQpDGzLuWmrpQHEjPgaPgH
CW3I2o3A33hoArHFgLqP9BV1pWdGxPa00QauOqEWvnOJD9xCYSNiLvmeE76dB6hH/sKSCcRjop9A
KXqNBLIe7UN4g4ILUQDomYCDNp/ofGrAu2gTyj8AYA/ooljhjYiQy6Izd024plDxDpyb+KmUECih
uIBeYK64J+W1fOUiRmaEd+QicVL0Eu8cvL1cQN+64A8Pb6zZx1HvwzfgsZ2QMj7ZzAlG+iNWjr9h
bxST6o90HktUB9O9wuxAKxBjtsBcsYTrD5dW7HryS/EeEqDecDJ/28OD1Sedp7CMliuMyB/Ivgvu
P2f/gA0zogyiDgzIhZ8sPgb7T5oOlQvfZHsJzt4mbNh5exFUsH1XHzWLK1T7HbcW3CvhSahf6SA2
Y1KPeDz6LqO+ie5HQu8tDtZe7aMdN8syMgjo+o+8z3TW3zIaMocOCYFXRPacjACzh55IZIRvzjpx
DTINYgZi/X/tU+EjoXMct0Og7DKuSij/8QlXvorzpMtcLTJR7fdZOBhiKjROxD+qX3PR4FPWTE/P
vsKvZtQFYuhb2sJez3hKq2RYji4p5WAzhqmFlUasTJk3koLIZmDWoUDl2QhlTnAv0SZ9e20aQv3K
I0b33Dui3AgntN+PXhDfEJVwW+dZIXM/l/IMhccQmYX4zAfOXyxn3K0koMHVesRqTKdJdlseJ7u0
I5/cpDphDc/o4Qa50vIsoMSEUowCvVU8LTyN4uoXIWP/gmnK6pHusM/xN8pTuuBEhEahsecwTgZx
A9tIzKUsexkZCsYBDwuB0buf5IXkZZTVbUeAd3zpL5Ys4ys/BQQSCELrBPG8zA1jzlwQIwTXhfp1
9tQvCVQhCWV9SAP4V7or0aJ8X/ZB+TkkaVysElRi1O/X0WamRqZPjPrs1b8dvaFrxvDERoHL+t6K
v4e/MVGjM7dSvAOgzYL9jeftMJ+/lc4wstMdf5FX8/iIjMaRe/N+1OdyVcebMC2gB0PNFwWrC1qc
qHgytNIDIqhQItorDcG9kUIMAdRInxVfXJHEJ283Ptrj8xX+Rhzktd8a7SPw/OuOw225hql3GI9Y
nxLIShenwkC+F+bbrnWcI31uf1q2XCXsgULBCBRPljDON7ibQ1m38oy/3UOWO12FASYATC7OjWE3
YeMeiWXgZD2dn+E/aPp7A2UkkR+Pzl/7kViNTBXvYkRYRKzXWwzR0Ca9Q+BHR6E7YGkV77nYstWb
nGEIBzGGTOZOVu17nDeD4PwD7Ti2JNsizYg504pJgfIJq7kMo4vVg6fF1PpIkTH7nH+pqoqJqiWu
ZNUxzh3hjLkCUfwF/EGVTVRWhGw/HClDE3JN4F1DaU9Be1hAeFfZ+viiRNU4Oxzse41aRDnAi7K3
kUoUKOuGozyNluGWB8pIyr5/uDOHDBrRL5j1gKJRJp575iEnL54bsuzkadJ08Sbm6sZp8e1VgiG7
2QNpKPoqU67gTGTMVUa5WhFFYubie2WrOYkxGPRaTh0PuHB4VZvKOUpaJ22SFm4itoTf81HqtRhu
1h9QWX6J45KZUwPAqXLKJ0wFJ0Iozcppf2RNcS5k3Vqy4xDv01wZF3li8LjAZfGIeeQm2j+H7c9Z
zKjjRMozGUf5GFuBWJx0i9gYCxEroQpmB4yYBnOe+eEIy280V4xJGmuFUmZH7hrhGzlhEdW+I1qD
uF3OA8Tj25RzkDbiW8SWJBNd2eTlHzAsMQI5KWFTlODgbxhH/kdLOj4sNivDzExwaKfhTAY2Zy+H
WACns+xB9fAPe59soUohke2DUEzahYHyGY4fsPKKn2HBCJqDASMi4WNiK7ySuZOeM0xyQpLDAyVp
bOHSucoj38IbZHixQSWscwJ07qKU4aZ9bwx/diQjwwtDai77/N/bJ8u6k/GWPZah50Fy6OTYA10w
JD1isCyImMYxO9xvytJ7H15wynKQoR7xnduRSSK3gn/8a6iEFzIErBl+YbCbSNrPpMu7mEspzIf2
kzfw2MOFYxgrhXCQZxT0pc6r1pUGE6Zyk57SXXpP+T4jwpjQ00fg4ID3HNqgFAgFDMNc8C97ZpFx
3nCKeG+zzXuMliPCVl4dXE3hSqEpLDmZSwb6zzEQkPjU9NBQ3o2Na0dPPk+dFj9l48N1yboWS+Kn
+A7ZWP5OS1g+jacJbyu8/7BYvq7s0GL7MsB/gRHd9bqpLDhG8b1vnHBQsrzFyR45p+0/UZnCgDsu
5HilRDIgi2TAxXvJApTO/O0msvc7kHkNmDKbI5U0TkyDIcU6+AsmISs7x4ykg7yHIhF7QIERZybL
v7BPYIsi0cBmw7rnCTgknQSTLFACILyzNNPhp++IhSl45zwwB4s4WbySSqwhRyeZbdJrnJkZUZk1
MT3sSuI3cbUSJsj6oBHiCfl3cV6s8be53gKMSdxGf01qiQ7g/Pgq0S0ukIkWtyVHZ+k4bs0YkrAT
R0CcgfvghMJ/GAFv51iOY6G50l9i0vex5s/xS7vkufYSMi92ICI4tpXl6s62gv4WpScsMqwde0wp
NPlbaXjKNVkMF9JsWG7edi9rVp70Nrq4xwFUfJ00U9zknyPAZv76W3sT2a7YzmQp3VDqe0/N+6wv
5o4Rc4AXCyFPJk6WXrOhSuvfyw2XJYctHD9rgA0tJtUmPoGPXzdsXLyxoRBYbBKf/5DDyjtqwvBk
OYlR8H8SwMq+K6nRBrVG3sIUv3cvqq3oPpuYzDuVfqyPHyT14MzgE29XAs5Hzjir83sa7ZUeEFIx
cuSoMRJZFbSUEYM9g/XFd2ThicuXgZSg4T1qzc+fBd9/ZNflPOjuCWoknpMIbBvJsYjLqxAmCHi8
NmF38YFYj4GRFmy8B0SEdMheIJ4jR41tndMzt+1GsK4n5LOJU5gfqbMWvgMlvu8+SGXCP3icywZM
BvoHTN9PU0f6HGzHzJnib3CriGogycjaAZwON7pLBm/nUlbxAe0WZ6lEfX6Px7el20QHuEsi5hDI
0sOiXDy66hJzGMVm8KHc4QIDXNdz+x//CtS/nZDwrHU+d9w5+a8PSnHcPVVSk6r9vA4/qazaVcXy
5m//mXkL/jRxflQrutjREokJCvKO8ExufuAlgGlzsJm1szMZCujNJ1wP+eb8MaGIgrqXI9pVojl9
jnbubd4PYaWC5XfWEjCjgRNoaN2cveu/7WDG3ombWBLPuPp48w3XF0sfGt4hNE3Z1QNJA9R9uI0x
QTBN4WkBqLZbQxCkuMsRw8O5V3QQ8paLgq4vh6FiA8c4RR1UWwHwphjmlMCgLtCIG4me5y7ucZI+
Tqg06YGFWEAyA8wzRVOnA4jLBll7n8tyZqsj11lHZDddiHsew4izNWQKtk/97wY467ABX0dY8e/w
z06vC417bl8CPqoyA/WrN94XtxlYnZ+ly518Pb7cR90Xl29gNcs9iEZ1mKOTARfsB5WSaCx7r294
0F+AsE9AlUY8jTmoR8o3zMEt2CsggWtbB5IBHOyjCduNe/lVBmue8TVe+ifkeClchPAAHHuufG6L
9uzer6NuF3AL8QWlBPJxeyVgsDofVQs0FlH1cIYOYKlXas6MtTG1IY7C7xFmry0KIz97WW+DDv3g
BMoByZuniE5dICaqhQhC5Yo6RCzAhBJ8aEJOS7nBfmTsPPgHgK8+R/tmNANdtB3sBu4mhJMdanDD
rSDjAh8EUcIDiZz8YcTqEOzY4OHDIAb8HHZ/IIrADkSAZMeL5xykgl52G7AGETMQDQyDm7rXyBqk
aYWY6LD93DyJCBsO06RuzGi8/yEVGmx9fYkmxOAGaRyCy+RnQKyivbDgtyWU9HrUml7/Y8Y9AFLc
g/0MAsYLlJDTs2+2QllG6vkuJK99+L4Q7NS9ijPu2JmyWinKpALeGtT7MUUDgFDBYZ8S1X1m5vz+
BXluafjNR5V0wPZRgiTnNKTXtldP2KT2vQkZ6lYIbjt1WB1d8+QZADDBEPdDt543Nmrmw6012mre
EUaL7+uE6TB9dDYJwWbwCpAoQBwKDPQDBkofEazLb53Bws68ossD14UW9Vmb8JS62/Hj4U32/i8X
ONe+qCDBqnEBHnhyG4RQ0U1IDr+NMJYf9r75W5f2F6SZULtVcHzx1uwEUHq14yolY9fgcH7+kTgi
3W7dD2cq/p90DSExhHTQcq1AIGNCB2qAhD36+elUvppq0IlGvbsws081wCWJ41E+BzyCq33upbne
/rqTNXpEKINa62fefJ/iZrYse9l+xmnMWPAajk8q1JUEtV8War+NBzsdmf2XMazn/AgGNhZRelZE
igigppO/bsGBgh2ghqhF06PWO/qPm7s3Ar2HgKyP4aUXEd07Zm3PRQhm1xbad919wbG6HFPYLLc3
ci6UEwcrn4MuGwBgcvCr+dbJAehc/uVwxJ/K3hCfANAVag44PQNFdRGjQM8DjTK2VGV6W7U+GezD
Dsx15brA4izaCt6UE9Ws1w6ZRmi9P/EBefvdKF5vfE0YUgWNANLlTj3qhg/R1wD13w7vLio4L6hk
z6AuFeEKPq60UE9NSignkPVvwxjuxJbaMH/XjZjxEA59/wyrV8NJQ52jmSEEIO3VVVinohfEg03X
/tJZdVn7CR0nBIeZkj9RceIKEFXUjS06QNc6o/v0njocNEaL+4IWtNuRMdlijRQrGWh5Wgw0KiJY
MQoyZnpHSCpCaKjn16tHP+/XBRTgX7XlmyfEL2EiHe0mG+jA2W1bobuA/MLybqO6GtxGrH+nzhh5
g6paqhu2W0rFOiIkxZUYH8TfkLx8THyoecITDJvOM+9xb9bFvxCdFNrapeGvyQvK8/gKZnC0HHew
2+Jp/Odgw9tLNYrRMCmWR/cJCMLObdUHSzY0vNtzsAKJrAJ1qyEQQzPxVo1hIN45SEDvsipD4wt/
2KMoyUFCET5ZaGRaKHa5zEbPJkwhPUeaz7uD6BKqGfPMH9H8QmVFQ/lnxlgSDF/iA1ufx4kJZubi
NYFo5i5StzBx6r8nLdys2/CcbGHG/4yvbAZTrESuvOt55UX7GVj+Z4H2xC1SEon8AeePcSZOUOfG
+oTaOgMjfDeG18Gx3fO3yfvoS9AshzKOYgRj26hHRCVR7CYiEH8HmHxA8iyovYfcF0dyVSwXG5Kt
rOAKuofLSP1n/0J0DDVndXDx1U1y/G2SayLJ3ybZ/YrmXYKCDH/poh5pJn5EsVt6izaJ5GskjyYZ
1xvqxgrppA15yX2yR5wP3iAhQq4hmCQJ2kX4XPmC5Jq6SLwV9EFIQABuGVsikhvb2rRu4sd2Ykzo
7PUAt6h+9swx/gAVIg80xzYie4SAD3Jp7q+24PriFTxFtBcwxnn0YABBr1OzSTU5c11W5fOTWcvv
SCt79t7v1NENVOqg0kZwhV64EWwHypS7/dfWVdob3FGny+QM8av7QBFiBsvk2L2QFwuQaoddP3zS
NTOwEKx1UnPkuGOUHZrOOxnxwym8ejPMu230JENz8vTWJ2oj3XCGJXLIq4hvhrLCtWFbBWYJsJvD
VOdeJLHk9CctRDL30RJAZY6ea7z8VnwbOMw3kA2OYaPLB7HFYj+t4D3yx+uLHGjMoPetU1IIiNyj
rhykLUlT7THqZdbgPIWPabtophJFIGYQyRB5W3NEMRCRij1ErgX9ieQKUCHdux66ylPqu6fTg2+V
Koccddg9owaAHsRFXQTG8JZejIm2Osw23nGIZMdJx/eNjt/3cwmKGGgWNZS7YdXzDjrFYx5Uygd7
tAXLF6iss27aKK7Vum2v3DwzfeiQKuai2UZyXY+uSk65HiV2GQqodekQSX2l6u/ZGB2ySwMicrD5
bk7ukbwyuu3IQgFCRpqjDe1xjEiPHh3I8nHP9HulIgQ1UmOkP9xYvyZHGJsGBhHSedxZbmicUu0T
qmgCNXRZkRs7p8Yra5ez6jjSEjVVzWHVJmAWCeiUwZh9lOq611i/eh1wmUtqnMc20iZsXBF6ue16
yZHqWGrzaX7OzxyIRX54e0k1hDBa2j5AqP2MP92ZoPDRXEnPXB+EV+/+CfdrVGkp4qWJWaX6K9hO
DQlE4820akYyUVOuV2PDCXe2+3mfKruybwdfsdlmvV/Chf60PU1VZZSecfnmYNN5pp+jKnCtGMOD
v3GfVFdeB08Ykn4u/sUqTIr+Suv2eToV9+QFDQ1lyPaqUslVowy18ag4sf17DxuPtgWiBVSWadPn
DW8FsH5knfxLutuv6/MQqWUOcPuBRx0hVUvd4Nr/2Gz+wQ+SqUNUp+6fddBga4vNZPttPtlbYG56
EpERdrSg3mEh+2dwZXvxEIxbRp4+rOO961urM5iznf+gDkOJlv6XCCLCZ+y2zmwZrbaf+of974v3
6hEbKKz/r8DDMdlfyybLCWVbl3q175dG5HvSv9yI3dTsBbs5K6HWkOKRF7cJcj0YvxfrKoE0jOui
emD6y8sKTSNQxEap+3h7lbua6PDLBWFToN28DYkARGVylEOd3Cx2H231b584kwdbP5Hv06EZCtTF
oJeprJ0g+6bB1d8vmZrtp1O7xKJo7CydWJnuCQQ5hGqUDsECt+plTQNneH4EimcDvnefPRgAgz2C
EZS1UXNUpR/1P2Oy4s4ZNbroZA4Q3o0VclhYcLxD/RJiLmoHJgd9tPQA1Rcokqn6oD551n1oHv1T
4+qUozkhkG4UzqBiR5/2wVZGWo7thINS/9eOEAHDh+69VT+4UxnrXzejCrl2ub7irGRSUdcORg7n
v+Gaqz9IEdwjtW9mrOy/GrZLGAKUXAMyWjCezuXzeswhAx7V8JMo5/BGEPY8Dj4Pr6C+/7vvvQZS
7lcO6fOLMzywKyr7Oed9U/EBhcYoteRQgkoNN2mX14jI5WEOYpIJ15FhrV4oZoad+VnXQxMFeE45
lu0/utH27KJi1SRWzkSL9ULq6UEdpz09VbDv9dw7dEwh2x7L9/jMj/ZkByVhD+7n+qM31onJYPz7
EH0rB3p1KOk4Kb1ylbLIua3+U45fYE0OWd58cmy8ROdziCyey35clbZvXlcPDGvZwdqCF/B6o+cE
lvC9T9XFUP/Bu+Qw2ikoRx0Vin98XYCO7TAXmTbrFHJGOlNJd3bVEXfH4fkTmVEOeafDqKO2yruM
ms+6AbC1vgXnuiCKWsPijIF1MPIx4stfvZc+LyECtqjNg/C6JH0Nm9yGVq59i6WSo8g3oT52Jk7e
JMuxya3ubQSMw7dypOA+n5/6+PJrcStOcjE9fBj8dJ+IgPg2OX9y4EMXweJYT+LqUwn0L3vGcUKb
cKmeqv4lsmcCJyN3lzjBA11c9sH7AnLIVa+8L7j/Lo+gOo5g6QBUgVc4xjfyhtzTqGWriLSLROXs
r4ANESrXisNKbgMq1AlwtKWZ9bki7y8EZ2NxXW4UDkENv0+BF02VBHgW6xyc2T+50Ud7NkeFsPpF
LouLLY4hkco1vDHlVnEKtDB5Tc4eNOjxqzjM7wuHUKT5ruc6n3gtlPcjd8B5jHVNmuPI7bKTQIIZ
UVDogA6KYoKdSB0Tbe/Qb0k7XiDdvkRcWgniJZEeGu5aSZ4gO/SMXOf0b1zkDlsrenTRmTKDSsJv
OuAAvdSKU0Dvd3Md2DGdJW7jFiB0QPIcAO69FvwZEBTc+woZKvACxYl7I8o8eQcvLq2Eq148rowp
g5IRgjJeby15QFLHFdHDyiwBtSz6Ya8EYcRZTIkZAzKcTqKX3J4LbNOkkic8AF8gq8BJ7DC3xX/u
5nJzsVuB0QThST4KtnDyXqVO8SFoIs65xlQtNfQ/fGJ4RkGlz4oXg0MiztuCspBAEKwMtshp/4q4
GVTvXST2aKdwjPparuUqqpTRNsGikhszppAHVgGskFl4jLGVzrcvA7cPogCoQE2LavBcalatBFJ4
wJuTvYHhVXqwFiCasrZIUt4Vzv9yqwSSiGHVCs4xU2N99uiFtmAuysPqVfQZ/RNXq1zCotYXckXP
rAWkCeSCuVcyZBlGejdAIRI3cjtZPgu15JxKlmWH6dF1GSGVwXhhk8fYmhJuA2sAGKZnGLIvlz7M
CjNjTXcr2kb+ITaz7ey0IrfLTWIoEB6BYp5QO+ayB7wfiRowngQTM4GCSRXwYSWwLsXb8JPjCsht
xupg0bEClIR5dtZqyUSExprDPqlqsSsmbl5zkgd2APquv36hghLXK0R7MT7XYjD6YMLoq2BBtQJ5
mAADXJMOEcvdpM8FR16ulLk0kHeveyWgvxM3VmpDl2nHXNB9BlbDKEoGFmznaQ6fvUwAmML5kxK4
8LQC/CYXQPSSFA7XpETvIJ8Z8ics9EOxw3r+XLBGwV0KzonwXi+dqdGSMaLxGGXprIXEHo+8EMgI
7B4My2vBzIMoZTU/F04iVkxcLXdNcug5YCOt3LXy7AL6GcQrJPPTuW+DOt2Y3CuprULx1Kw/7Yec
3jPWGwlgDsSN1zGWbyc4tiav794WW75FbDLABkTddXKLgHRcF1YiiI490QZw6deABBBWIlZKdRpr
rKFAdUyuDBbZXsaGggucspTxlizmmuHTS2wMvBCLksQSCRfQfBin8H6eAg7kJLxaEibTavVeXXyI
FBq/myD8mPmpIAEv5CWS97pnTB7ygSMuTC9Bz5JVUTjv8a+C5QamxnxpLd+mn3gdaE2XQ1YswD0R
trHxjw9KpNmIq7IuUfUstESndHoA3ffoFHEKduGT+sjbNRry1+khOAScwMmGg0O/ZBp6yHzqCt6e
ggV+4RM9NQf5RuVkAxKeCoL8CLSiQ4XnDoJ1D5h4+clFVWJDT3B020j750SWv/SoUAOI9vBfgZJe
QtsDsZSauZ7fQdIT5VArF6trO7mCEAyuUQuLS2CH/bj12JYh2+CwisYOu963gJQ6MiNY6XtdhzLh
ZJ5Ql4io2MrvMXxOXMylS8qBKBKb1in1ZpT5FGZxfAPyKfEJ76taSjC2lIC9AgpTIgq9jsNXoKEa
kx7Tw3PAu/PTuCL7GXBKuYe9f8hYZw0IyOyV6P8cD/E9EzqxkEPGDyH3hHxzl1ocwR/+Vhu0OVKM
cwK3G7EbT9/NNpN9Tswdae8CB0oLSpNyfkSzUIJZmEVN6Ro1LyspH+xR3UTRwxVJUu6Hgyo0Rj3K
1xxq4e6Bk0ndDvlmRl9KO6xUQV99B13LK6pCgHKeQbrJfRSvsZQ1qEXtmyF1efd4m9cMUTfTR333
RbbgUMKIngGdHIszr7LtlJMUsSOCPUShENlyS8LFCdaaUTkTv6iG7SHqFvW/qCzCHDh7BRq/v4Jl
SIlUuAPGRTHHdtJODhEpHyocmmCXVLz/GktJxD4/znaR5e2LLaVErfdAK2YXEKpG5Mwx5N64ylqS
DBI49iJyeLvM+bxjiI9s+63MHXxMcEnhwqICKakDrgfk+1RLAKvcUfQmxZBGIHmCeIeXCRzPCgx+
UTBH3p06rnEzOYwvM+TRmJLqi+Kj6Jg2k35wiKQE95yTwn+kAL6Ci8/DxrUck0t6GfBtiuq+GJV9
Xo+lMJAylTHHvMlhN6q+ThAEuM9gm5/S4xeqgcwyAkxwUDN9xuga7alu65cG1R5Q/wfMCLVr3UIr
KeKifOw6t7JrQNkd9Wunx2AZqKFR1mk9q2e7lNIqNkwNDiuXksJ2dJ5X6YOan5gVMn1RZqmuq5Qy
4yrlcy2p4IKqYnu0mWgUkOZacEBplu6xNK7Ux1jlUxtRdWpllOZamNJ5fl0p5X1+ZH6of5xQFmkW
lFnSVqkTczLiVJ9C8JrSo8pXYHTIKEjCIgKTn9iJGfZ46NWiAI0lRlP28+V6v5KiOyPdfGh7t6WO
pU81F07kNV+Gy5ASv7VasOqp6auokjqvNmgwpVLKRiFbRY/P1NX1Syo7i0t6iB7pITAoyPmhoAxH
ETyjFucm1fXflOfXyXZunYcsDfFOPeriXj4Fc4kKEM3k34xMSqUoUaRGa0aJT0UND+VS+XN8j+y8
CpfAoParjhRS+tx4dPBELRkGW8ugvouEsw5nX5yDfokD1EN92gTb1aukYvA2okCnMLJeQSkTFcNn
ymmreIlOGPKDXIVQolGXO2qgORtGW0aA/Aipg9rVie6dxaZz2X+X6oiNxhk43+qI7E5xQS0DVnZ3
3PWCRz/8AMuH/6EO3t1KkizgzisYAnjcpBH7H6Ur2qD3dJ1V54zsH5MSey22TtGlcfPV5tPmld62
78JZpZHpjDqObknlDI1PWHZsi0M2h8CwnZ6sIUkzMBmk0OfXT+JglL1dsrOwKFFzQb+hM9iOapdg
57ZixwOSUpFUG3CVSmqy4mYKDAUwU6AH5kTDLQbVf47OajlyJIiiX6QIMby2sBmNLwrbYwtbzF+/
RxuxD7MzdoNUqsq8eQEVTuol9XbJCAv20PYw+CbgZdVPUM5RYKyUpFWLsJKmdYoJCrzYp5JY6y8K
eRQQsIkoO9EcQKw7jdf5Kn+OV2FvHKgmgWiZjkNlXglakBjGN2LlYICvaOs6Ol4twtfXBZ+i0gVd
pVuhWL+s5PdVHwMlOEg/4x0UotJhxk220LSDY7YSbKbVpBRpjgyzHSoD9WZFEtFtLU7lE8kQq5yE
OoOTXp4dlZOY3ie1ZYN6nlINysNlVUzEx+VCPRFgrPJH8DsNonLmYH7XOJjXw/n/BFAwWukH1KeC
BW2c11hQGrb/QVsgc+wjuJ+0QGARxn2Vg/TMasDuy/WvZ1++0mqCCzK1YaWZu2Rv8bBzyOxb/8lO
bnn1bTnor4Y3H6tz66974XKo/q07prKX9uW6X+5JwoNBbd3NK/OAx3QwPIOTN0uBXa+MKxq0j+2e
hx6sXxcUR2OCMKOzuQ3ibcTRqjrkXpo9SgbaPINdfpXHj448gvAjr7aCdBvBaHFj+RSajz6nVX6f
GHaaq3oZcpK1C4XTgpUDKzOOaIhw4KrEkzq+6PrsRPoma72+/mdgLPd8iZJrWLjPPBjCPZ+qHI/Y
S4wc32TSoShH7JlTnOHZxHKMAwNXByCnxeUAj+BHaGT0bkBXsAiIINATPTzDT5gpDneR6og0BWg0
P/WttNcPMdY/TI8KO+UrEXNWw+4kbFL8Fip31i8LXENwmV9z2RXPQwoLiwMkeUGLi+UPwhBiTIsg
ZrIxvnKpIjxDLUaLz+OYndJ69/zkWOFIMuEUuE3iZsvGoOKvIw+B93AOPxBbpzai1Ry6QHXvIcif
ltpPtLdWw6vQt2S3NOAGvqkvVBkL1iOgn79Mtsy/8opcO4hyfwJYtrnApJTJu2/OAtk4rHYTY2kP
oqP+colIYSYwlTFe97u8WL/dtTyTIFEwSKNZgnvHHbrLb+HbomJfazMb5S8B/ch/WqIdwHmfBqwO
BuKlFDAYNiKf2FRC04eYuaq34pCMXRjP4goFsjwBQ9VHAekiB15E+gSp2MbOzC4PoGdGOgneglxx
w24jT+mwgcLEwybMYFt/Xa0N+KoN4HHbmfg5suL9f8b0gCEnqBxHDuC9oAF7bkfpGLZ87sYWx1so
gxo+qF+a4sjmGx0FsmK8b+m0w4ElO5BgeMKlBhOxY+KHTvXRAhtZBnjAsacEYuVAEEaKyPICHhDJ
f14wGlK0kPhqVt02huaDK/K90/00PujmhQz7/tr/DmBa9pQSIZ3/DBf1Nf7Q/1azBRKtpbfint45
KOAccNBgZsU49loeKbOA2TMcYHxSFjl2/uo1o1ggSpZQNtb4JxHv1gZpYL9stD383U998reMZzvV
T6htbqQgDm/W7DwHkhu8BpPdg2ln31yrekEPod+AxfiPTSqpwPoc8j7ZGuksaTqBFughP6MTrg5g
dIDbvDdjLqt2hgirOr+zsBXjVGocgXQ4jBUnJxtvY+FMxKGoELeC6hu7irUwI/71QSziN3ykdfBM
8TAExCPyoGGUW3dBY9jjPxyecYIu+WvJprkkFS35pqGCp8BTIAJJ0Bq1GDOQdfmofLP2NVwD6Ty7
c9o7NVyiZTfk+yn3cVAema9fnvgeEki7bEJUykyofCyAkT6tcCCPVmczhNd1/JIUpsBgKz0BlHY8
uKblWFikcur3rqztkuRclzs29Lp0tHiju3AAGECJJ5Ay2io6VdpVjclPoPKLvTvW907AaskAI1nu
cC9A+MnNVqyAccY02CGMhC+CySGjhMTukavLzcOjtNsO2B02OyH1LAtK4cvgTD/EXxCvURNMzQmN
LOEv/tf8k1+zIGUijafjbsbhdzrNAEUj1hPb4tJ/NQ+YASvCTD7TV08dXSBtPUaSX/EC+JkW3lOG
7rs1X+tfqks+1G0ZHAG8sznI/0ZCA+fjRAoIJyGH6Yd0UkAL/5/6s2uQ224O53La6umvQSR3vH3O
Thz+WFjqFT6zVoY4YNfcdJ7c+tRyWCwbXadvdiPDiyqfZqJ4dKodNfY6/oYTBcT75IoD7rgKI/Df
pHCseA0UV//4XS4ak0uS2QWsLuQNo5V6dRFyWmYG/0hsTeELZdupDVijIMjsNQwU2iPlJ+AIAbgA
eDpVDP6TkT+XyOcdAHeoAmlOf+jCnA+xpmuupKzK6RsEHS40HxoY/f/YZny0eMJqg/rHEcxtDccP
IVt34PeE6migm2dL+Gn/kH+ompcycftiFhpvm5/n3zzzlDjF4jWd24inHGIAb44r67RnBNC7YnTk
08x8d/w7sAzGw1U8J9JxDO8LgND4Jc1vUfOqcuAKip23gZpuZf29FLciEe3lngHNnO9KLKM7l+kZ
E6Rq8GVo9u01RpuyuPVzV+aBxjKPZDpoMnq9ZZsAJ+sUE054ZT08v5pD+8p9p92jLq1k1ygxCMAi
sG1vgOrpTNdgC8XHCKkmNDlvriGT1+5g/Zhfo7I3yaVRKb4rlojo6R/Fv/iRQI04RZ9W59FwUIqL
l4mMHlIJ8do1NzQwB3z0pLeq27NCxSF4Sl6tutg89Od4+U7Kg2U+UovpvR1P3iTjyLDJ/6RbuZqr
irUNi+85brBmMaU9oaGNHZtBTpX2VvvjjfNLOtDyg6sx57GbiUxFQCTKU+F5QCCIeQBr0bZGapke
jVv9mxn2kNkyrzjZSupJptcyEjUPpNk3h2F+z9/7v/ySKF6dXabHNHslZt/Yc8mmL2A0x83dSHCJ
sH5qL+h2MEeV221e4A01VA519ogohO52ccabjkrvouL+yTZ9WAOFG0hARriJRy/bt6wNHGT1TVn5
Bl6aGCzgXwbVAILnHnwHbqHF6fLy9AwqjhrBfS/BiyxKb0pflRAYSTSu1TtLVeIu53digQ7J/7nd
ZNdO8+H52Z8sZX3dXtlRAxnFVoWkwSgC/scnffYlJ2MQZ7fMG8ZHDgHQ3BSfWfQSnRl+jaiwWt9K
sLegkCWDV7gYHwhiUW1fRZODmkeWaVqjYdIak9jlVEDL0wFlgVrtLGrJFc+DE6m2+6h9y7IrrBe5
+3pWJ5hTzB+Z2uao4rNgbDb/MJTaCdVfkmOPyNQ+RZUnDT45Xk9ki+K7kL3GGEUp93G+aevQba26
giec4fkwRfcn+VwU6Niet9j8tjiJpEGeDzCMCghv+3g2Nh0cmGOSeiuG9wPKpmLDf1dxsMc79U8F
aHtM2oW+xlQCcNWw+GXs9Hxjz8ci+IANdQLeiGMktb/wLtWfyhBktR9jnarRxRGrvltnSqycOvp4
JQm0oPOghvm/UlKfAaSENHLz1s3fTdG2GjdiD5b71+JnUAH20L6Je0I/Y9oO3NMIwOOndHnFvJjx
zzIbnPzgE+MguOmaNdfEkUQY0E35iO7TaA/ynbefRYgWXqU4jbBnz64JXl4nRm54aF+YX3OaYIUX
65W+oUw657Fb8fKtOzVOVv8JrUsyOBFQuIaKTlk5CQNmaDxPbgLPEgRERzccqrO8dzEZwudKks8p
uz7mqrBvRduEV2wSoLxWDY1OieqJv6zBjpHFmQJyxpvzygQr0T0eQoKmQGv58RGrHVd+jWKCtyk0
tO2/4afQnUiwS/Oj3cXDUTfufEJet/V5DDE/YuyDF0/qjmeN803dCFCTIYIUj56cK8bctUMSVmC9
U7RAF6lEp8Oa4nP44QrlvS1G6PmMfzwmC1kM8NhJJYS21DgFDuXJbvu8odZH3dVE9oxrHK3cGiuY
M9aFZQeAijXt04lxFt8mWZBf6k8+GdN9zj9ygbwnxIwU1mOwZJ+djCYpO/CwMxH/fzOQVDh4xLGT
34WBdHGhZh5vBFhzeVmW/F//RYJzg93GNn0oe0rO6m/ALRb4JXuVHk/EuOSyq05lYgt9yC0PB/t6
J+luIXpG+J11bKBXTKvrZcPdaD74bsZ0R2z8PGg/smHPf3Hsw1yl0sM0YPDqV51O8yeD4mlrgfkP
X8Fk3/ZHuAUcxSF5CuISaPp3h0Yc4F623mLltkCLlG0SuelIOMrx0Si2eYIF6E4rj5mJK7sLeVTP
r6qsbCyCbaVopw+T26UQXMtdr3y15kevkvKokcb9WB9o6wajcNQSlxqsMV+t+ULe+z4sXRhCycQ5
1uV2bsEZsQugoQ8G6BBvh3E/JZ/aWcGdEV6HYy7wtBOG1LXDpCe8VZkTVq7WnnvVB1iBHhT3dOHh
L0Pg8Mp5P+MW07m9X75MOM1Okg0emtjrNQuy0VUYcbxVdIUfJuckllqWMxrXVN2ICSmmfqEgGem/
kY7wiL927bbEx0k+pJG/tukM8iAt436qpYF+zgHCNJcgXLRg9A9xjmRb3j+d6quevSpbreDRsfYe
bqxPc0OPZWTOvOybT0KHRay8DZy04QFKFkSPCvc40xNp+q0o4OEN2y/2GYuujMGGopwYm8z9vxjz
H+uven6V3wsAVfzTDY9iuA79ltEyF6yqcSTeRsIlo0Y20wB70fbQAJH29JKOjChD+BKFi87nlH1r
eIcvpntQTIzeZ8gP3VVnr1NwOudHqQ0UmALP8D7n98H4VtSbaJ66+VJb+4mIdBw3ow+9ui8XOMZy
7Vk4TeLfeZ4Ow1nZQzdtiWg3Cci23rES8NNrXTktEcLq0SwcPv3AI96t3MDpJz3QjlBMhn+IbyA4
n2QcPfD0/q4+U8t5gvMPhA2LbzEw2frMbEpXZ9M8wqGJNE9ogtx6EZgWZ2R2z2xJ5Rfd8PhJdc5D
kXwZFN63YQ2MRPVl9mRmuLVJcB8DT48plH5oUp8M3UpzaGL4qaS8whXFzWSOPV0+1yNDRFr4p6sv
WyqowfCVxJcMF9ETs5sQU0iRfnQTavvlnCJzESTsnCOHF3rNHs1G9qrbhJBwOJlMkdS3BiOe5YYN
SmXY+W/fAQvUvjG4tLxRTbEmkE8etOGH3F+W5BVJH8O5yZfh56sOMyCpdhbJoZlYMo+WireX0n0o
vTDwZdSD1oW4NbJAYCGW34O0iSDj1XtJvUAhl/IvLTm06fotFOlgLi8JIgvo00+OMZxA3sXP6C+s
9+zpvUHVBcutSffScIyBroCSgFCfRHFqA1/jwrsJ9bsMLfv5B2t0pAyK/5fztOnZbqlIGN5jS/S/
PIqdHGkkLShUIZmLth9rtkgYPkzPHmV0AD9MCYbA2hn/eYRji23BUg3IyiBiIDW8Infn+GBFq6GA
7vfpGar9YLoc90yZpXr7fIX+HuPdzzA2c0XdXTNl8CM2HGJXnj/8tKlDjDulV9NT/tozsonEZ4Af
75aXnjXOjAjiRn3sEOUTPapsVBM38zc+vFD45fz2vLACo+IFDaGAmeWnYdoxAFu2lg5W5masFrRv
moPneFY78rDJ3gdGH58Co0l9V00+LG68gvroEH8uwm+R7THAUXDK7uAqwXkJko9C9kXQVtVWM3vo
aT6ddEJCkcs+IT+CAO03ClLQV2XfltvsfXXzxtN/o4EM3lDNcabhkiI4pYmwZa8uxyV5b0Mo+Kub
su7rzFdU0y8tJnPP/oo+aDmaMhDaZlycermRwP75PKtoBnWbKOrcNUHWgJXH6xPWHjagGHVabLTO
mD4KyeHINVIXRW+vAP95AxEhvw1X4yP8AkEsOExG5Dd+bhwWDdrii4UJI482Tf8EXxknpj7ohgA8
lg1g3A/tpkp9agkWAFN784TdfTzvAM4RHv9Q9Gf1bpRfuCrmSgV9h2zt5kizIxtT+3vz2qBpsqjj
eL3krd2jRyLWI70MmVu98EkrXzpijF5TKYIoZ/SS2UjXuQtx9aPeyk4as8AXudxSH1m//WBL8TbL
bjLO5se2YiMhAEZ369E3+tuoHloGoydovv4TE9yq+iv5f5xfu22kaKdx1Gg5WZbC19TfCEQPoaG0
G33wzP4UY/Fgucrig1UM9po0DpQfMfutwfWodEO/aQ696JD6Q/bBQHmHggGRJw6JJXwwd8w/ZOOf
od+VksBvCOIQOuN9b5ytfEfOsmTSgJLN0n6zspX2kycS+RkFEW1Ktw0FNB7x+9N0qAgb/Xsu9k1y
oCFGg2CN9x4KDURm04fGTcn/fDW6gFphBBbCSpsE+M+yh4RD3j1+6eg7KGe1Dx1SSkFmTgTHiLKa
moAKOTyOk4ss4om4jqbTjzSgudcy9iqgVmidhjvzWe/Zl3o0PoZfkEjxxpuWAR5NK1TVu1AQQo5H
uF8DQoVr1x/ZKqTCG6jNlS1FiAl8Lfybn9tWchfVmUpvNq4akFgocjYA2gmrgO+l+m0hdDBsgCT8
jiLthZWN7Ri89cIGg8qPFEthtwSyNG9keubmE2o9gQ2q8Ii7z9rcSbIntC8qDFjLLSpb175qRj44
grLzkTxDwu478VudH9HbEmsq/JmyY8B/S9gdNqW1SyRsRy+ZvhXM1V5dr5yn8F3+I2yFcKm+3S6v
q9V6dmk2WLCsEquSuqUL1NhdRE7syH9a3xmYzi8J1nG8ZYmnxFGRJQX9IwmWaBu96+GRlzMpNut7
tUCDvxX9Yc2Cmva9eNL6Q/XckYNl1Kc4KNpXM72pTwKzcbhwCss2iVdiFlK8PdujafkiPiPzXupv
9E/CLm1OX320N3sULt+5+qC/YN9LEcWXH8TtkPyTFhT0Z6G7EUATi1u1t4sKnoP5nc37gS4TMmGf
3gTMVoVvo3CJ6Jn4hS+V0zCu6NZ/qi+ZITNyIhlfb2C02DV0PtHqbc7eLS6nAcw+6XcVId+NJ0kf
0UP9EdLtku+emkuOknBho8b1Giuh8G5lu1bINx8hOQUyWVhw0Ztrbtny+/Cq8eomHW5vx3gW0prP
1llqb5O2r2W63eTzuUbxRACxHnbaeXtaei85YLFdpG/xgm3ELe9fsAYX/6nMCRRHvIOsCfOWc6OJ
PZFmXPDw3saJmfyKPnVB2rA8Zp0pztOCXUCQRjBNJMzhSfudtnZe+4O2m7rTUAR5uuvELzXZawpz
YQD8EbWSp16ijAytowlvDkidXeszv0fRXSMaSmLKXDk1SE1xruTTCCyLheamSXdm9zGtg1CY20/N
kdN95quP7o8ysvtSTC4RjdHOIhY72f5o6IyfWyGCBrsxB7t/x3A+YjHRxaJOAXmjlaXNf5j6d2jt
WvE1TZBv++p9Fr3MX4Dmiy2cc1l+xR8dT/4f8kCS5ICJNP9m3KyXaYcLujS72ez1uSe3u2rV5eJV
STgPQQVEZh1wOCcNjFssEF/4quC6m+GT8M4fjNAlaKiOb/y78jcW5xgFFx6QZXpqCDFB02jtn4Zr
WQ7/8MSazXwAQ3GPY/UsQvGvfZO9UDvpwoZ5gSC5IocxUjmMynmCJ46XYP63WRDEfGu0+JU78KHR
lzCO4Ol4l65xdaqrB90w2Eq7yX6zlxnoCS6RvCMGpAPET7OgH99K6gbIwMZWlF5hcyRhoJ2M4TPD
eMg4yNVLIX2Lwh9UkBw23uA+7fw7iVarbvUDJE3ubN6FNSfd8AU1QOZgY+BnYbg16o7MlZbvHlJV
7ESjXcsHPNn59UftEVXPALNwMQhSMFlNV8nPneo4FYKEbQ1tCDmgxk5nmoP0ibpbspXM7wNKwpgS
GW4PaRiaM0UAaMjHqPJAIQJGs8juOe2ljEMCC0RUtq1G4LKDDUyFV9wou4vs9YGElCvakudDiTPi
a0TnOv0yWIqHM5PiRPfhsNHSENyFZbdkl/p5mK4Lon5hvyCqnV7L4ULBO02bqAdC/ZXGrYIMPT/F
DYLWH3YOUnY0spZklz/fe1Akqkvor7pfGV5Dgp3oUL+0TgwXoL2QNWLVN7XbathWAwSq5O1E2aF/
Hy8T+z0saulIVg8/RjBdY9rF6Og/aeeZ1Uc5e1i7m2dLcPuGkhIBuVdG/pgx1fTUb8obVHdC/UVt
ldpw4kfEgkfJwtQCqjUT91Ud29gzKrHoRYDRaAUVUERzKxMiPWjaWifBxHSEajCKsRM2V/Zdbprc
PNhoE3pjjsOMrDPldaJpI5w8PpEJSEBMRptw6v6e7dZAOTjGt1D7gaYRP7fp3wBlOsPtBZlR7+Xv
7bKFKDABowlrw742CvgkFAzaqHdYGc3g1hAwahezAAsTrGSrcoGpwMxXWhnwJBEimw9uBo2QCQbp
J8KvCNOKWQy0ItNlLamYdjV2TtLXWoB2gBspzXzQlbcFaclICae+ySn5og5gFAuB8OmRyvonN5yo
3QmfJo7BDMS21q8sE58EoX2DMHgiG/DLfDcRTi53jjr5m1GVckf+kb9TQyKuTjIsCBiWT640+0vu
R+mHqgWspFxzGtEtzWtF+9zZXMLuNr3wvWl0sennSE3ONDVjsEaxnVIE9wdqXU6lP04XBd1FaoNd
q+oqb46bC0d3nJOZFdCZlP1W/ifoVy4/t6OiYbFXpIsZEdX1y5Pi92NRvOJGn0IaI2LraFmPyc6y
BRGvuICdjRA2gfIMK6rCE6hkLmLskyb0/BFrl1KABCdBfRiY01T75wSyjLCot/xmfCG6TtLfR+vc
y6+p/FFZuK737xOttQF9CUgA312wjSZIY6/rTnri5uGlQKgEk7hwsA3GWL8ifYAwCnRamsdKj8hH
YfhRcu+V7VT5yYMCImmu5DhYjUcsB3CFQAB9+ilKa1DDlDIm6RDbrfkT7gTRLgKW9BvsyBh0OCPw
9Oi7Mu40kkNbPGwg9bluCBNi+iTEonUPpZpsDpLqcX5iUFz96RIy4psgPWZozrVXhjeVsILWLok8
iFcJUgfOWJyjhqXpyjAMp0uZvKqJn0/n0PA7jYQMCNNM+HEihgzapIF0w+HO56labpxT0idtdEhq
RfPcLHhICX6C+BXLGonLujkYybZ4kpkRtPU2RteBDoe20Yd/eFSu5KRVr+Fd+6wJxtTWYbHw2ic+
Z/qIAwDWiCvmvCFxZfjT8APsvmDXbqxXBWY9osLKC/Ghgg1jbijJ1TUHG0FYvsah4wxBAyzaTGVp
Q0Jmn5ajZ8cOMDjdJwPTh/0yEcd10Iob3grNr/pG5Oej/dcrzvQqHtqzvp/Wvgr9NDZubPYZqU92
dpbf1Ddyd2dsnZY/eBcWcnB5rQ0RnjFWzXD9G7fs3A2Wp188DvuWv/8/f9eE1MOT73MsSCuuuwau
NSJPjoT7wyf/SiA2+zuwW8oGYEMrhry8X+6r7LF4B50CgoN0XQbE3p+yb7rv6WJBMEaR9sZ+E6M4
T93nubrisnpkYpq+5dkBdBgdNa3eCs9z1ZKVliToPtPCklw8w5Znul6G8cGCxR1JcA4aOxClZ+lk
f6IItk5xjd4ETXWF14b00lqOabmy6D/fICQB7osnNDuD6efvvEVf7ZTt8EMvgR3DYoELuA1CF0qR
KL0z89YPM9NLdeUiIQy0lvcpddsd8jrAZo0RDMXQFYBZeQ+PEXFxT4Sb0pZXS0DHR4/zVaqY7Scv
RW4DieHDk7i0LlMHfoIPyNwc8oHXy04GSQZbWeOhc1rEftkRVbdVHiuEXzzMvV1/ZV8Qe+hzaEZo
i9TQGaBp1IsH7gD6xECa2bR55QNxBYFmAOeeHsYBYMpMhSEURarHho69yEOn9Ma4A/XDdX1JBrSL
jb8AHHOER6XTV4hiJ8mZmoCVqK+fIfyl2+/LYMVQqBTgxSA4AfOzsLKgUMIGhlEjAicjQHE3MX3F
erqDsePE+B0DXzDM9QRySmXXjNdajVkGq49etbiaN+k8FhRPENhKatADwUEvqCyGPZJ45a6AliOA
Tw/in/jVyba45svswheWVtd9tEiZ+mOyOHxyTfHwFYZShTycBVJAEICr9MNpBTbCuxGv+kVG3/LL
7kzPB2+cEQWVFNORv3lZuTG1iB5VvvZshQg6qzdpuGL2KME38gd4W9NOcDi+ep6KH3pTRiMrplfe
wC6i9xCW1gCmji+WvZZM/7sOD+ERiRJHAC3rM73ighRbN4Um7lu8JifeOZYc8B4Fvo7EfB8L8uFY
6kfKLHFYD0B4DNRFaEf7ds/3yTQf5ee/6OkzkB30gCuezTaHATQFS7NH8qqhPOx5lhm/tctNwMNB
D7jFy7SXv4qz9GBix1gCdwpGFCvkInk8D5h56OvCXAEmWHv4nT6QujC1Ag1IKh4mOtA7rw/4kVfr
4zSjCZoDc/yHgcCingB96o/y3BKD9I2qKZ+9hmcDFf8tbzlU3BCZB1h0GgWzelaVL4iFaH+Mfzgp
mC/FfBqlD2b1840rUVmvqXkohg8jOY2MVVMH1bmZXUv0sqof4yuo4uBEGMsZCC2hNKAW/1Hmt3c1
tpmrhtDJGKwJvqqgh+O47DdSZ/6o3KDimP/OUB0FYRPBEnSEFGThfZzgPxAasmBYovKcQrSTnrXb
CbEjjAw/Y6QsDbvSBSR2ie6g/l30J2WXSjulJBOrd0rSrifSjeVlWDyHWAnoO2V66OY1DPdPzAZC
KsHzk+gG2F7mhvolYPGz5X2GLvyp+AChZ/W8TjWmwUHMhtwaJEPjTYWRneF2dG0dtUt5i/QzFcmM
oMNaP7yceELmM94YmDeyXpZbZ7qKbnegweAa0UCotXaUzUecndSwJxV0L0RBtmLKWHc7LfB6tQNi
BqxgVlMiWuZvlfi3Z7OIp0cO8qzelXQvN2sWLr/P4JguA7w6dSKWh4CaVxof7Rp3y3McL6nNwRPn
zqLhz1BBxzjERut0LKu6ozD/yqSbJr7X/KpR3nJW1xL/6yLcXggOlL47u2/vtRosKVhWtJ16Ry2D
eX7Vh8sCHGhcns9rhpdA9jpMtCbwZ2Fkk9IAQaamLXpTSR8mTgf3fCXQhEDTTmZ+HeLAjCMgYbpH
UmUJUzlS8c01wTM+i8fCHvJ5rBTPTLywCqrsxATZ0N6M4TzJ+16wMZjp/6FfwNbouHY5I1Ns3E/Z
cEFZs/7/Q5PKpA+YRSs9ag7fwlkQiDDFra/ea9GO+2NlPr0KrgVdd57SH+ZkUCYX0hI0D/+Von9E
bwYYMlUUlgwF3BTgSBgwzAmQJg2/6k2xXg0Yx0aLzw5SCxAs7gDPhS1SR6cYJPHAZHvur8otno7a
GABPpSaDhPFYjEE1fMhkOdx4JJrlvSx1O4/uJt9jpArxeFYUHMn2Qk+Gz0p3GhF2wy4m6rFeK+JL
rt5j2ZtgaHwmXv7SJP+MSwMWB7jNyuooJkyyR3hIcSHIrqZxZZvkpc36LY9/u/GRfsrqGZYg2zBq
F+ExpC4bD9jMd8jMZztqnhSetZXiCoowX4byisaWQTCCUsDC1hV3S7meaNGrfIPfl3yjj2f+Vu+R
L2KTg2YQ9epVFY/oSK3lVBMWfhJfmKX2XyIcm9BdNeN4TVgBGrtHfCiZFr+Twsgso5dcgzvXvGBz
7hDVybPPHIzRqC/mOwFiyrIdm++W7DnGIFR6DRfnLe+Pc3LuYYE2hsuhri9HzoKSEqRYPWDFYsvA
iAOAzki9YuwRw59ColsiFTmU1f5a67sOQfQ7NiJ4wtHN0RLLp4y2I3bXvbI9TPCwIIMW5Usx7Wa2
fGrHTvYUlFWdg9QFG59ycgrO8DUI2AconQE2M2aVGy2mkUeRxY4tH5/mlSIpVk8wMpQZior9WkC+
Y9cvmS5vJiGgrgsFO832tGux4QLMc27WnA8GThbDxYg/KvgUCPahdM629ZjSk1iTE4xLFznQW+Mu
NQEnCuNkWfcAf9UrzBsKtuSk0MPiKvXcQvwMyVKqDtVwSozVwCR+t4otDJmUufbz/6LB4V0RdVG5
8NXhV80ulinc8jgMaFWT2udLQ3WESgeKQoe69mnjK2UQw06wXpw+WvEMjwSFtfhptqdygfPos+WG
42uZXZvysA5Hayc0HPiVUhl0FXw+f544pLyMYUnMsPhLgn4pE/nSfFPnjU8fNhfcrAoyPa6HC+YF
dkta7rKF2DAuQR++yVxErSItEAMQcpdw5sqdWnAhZ8waTj8bvT9Esj9hMUvkb7iDjQrtjKskPfpx
q0LVfHoTZVOJlbmJ3o3c6hY1GJzdQl6VRAOBgCIjwmif62AXjOEHHcCGEL2gn85wPyC5qua9UeWN
9AMbcyDyucW2CWkwzY1A5suNUb0qPih+KYSR5nM2q2pF0ipeLeWxj1CSGWgb2q9x+ozWMT981exu
EVKP41t2X4xA/kPDr8aMnAsh/81QW+evVfqrNtzwz5mdSrRCyu8b/80SRWFUQYMBQq9cvfYVdvY8
hMgjo0xhps7Z0eEgrzJlEBEyxzD90lf4Hc8VF4xYVYHGcKj06Awm4xC/sODBE6bJZyg2JmcFAw/D
bdRTU9yoyaqVT0A/B3DQxDZTUjqjXOFZwmxNgcGEE562uggqHKOOysj0Q8yPk8EyBjLA15yqLpAT
WH/Dn7X9iwEY1t806Jjm/jIVit8YstcgfevjD5Hm1ho4lNpDK1p2qVAXYQ4aUXRdyuZtpSJxPMzx
xzJwS7yYNGLtuDDOFopblJOGaLqh/DJyoHGAs/P2DvPR2bwyxlX1zzS7ZLVbQc4zvZwiJKndBmc6
r4BHn/mIKcBK8KHj8DfxNICZaaX+tP4c0lyNfYKjEiHauGXjnZt7Vm5LY5fGwYT0op7+RfjkfM8R
BNXh+McR/8TwnhC18VhDBJ7WV4cvn9kmErzhD6oE53yH39M0bkuiPleHTf2zaz/L/11T8ud3oh8b
BovVOqIqxmOpnZnV8RoK3V+l2+3gMQmsn8deeeFrF/IeC76Ksshs3jirjHQ/9jiYQw8kV6NygArl
byP1uR70MK26HZWvdNzysYTxOpiHpjoskCSM3ahRJeG/I90YjiKEmH11PoQ94O5bPl2N8RrpBrIX
6K/RH0avgE4k0OjLjxERMf2xllPEcCO4gQeUOXX4IYJcLNMqWtnO1iOdQG73JSYsaCDZukKH7zgh
okBugi11lXlKNTFt5GozVpH4eDXWDAL3Yg4LKuWjwqnUxhjZobsl9jtmdCgOl6lmYAluVeAl0gsy
Aeuw2TWy0EeIndFf296fy8+TV5rHX3V6Lcit4bcS61pxbK8V0I5FDyeaHuDJhhvDOjc+xfBDo6RD
o7pWVNleYrDT9XSsQZwEVhwwIp71I1ftf6Mbd3gJv5cvC5c/X/lldJC5ofXoxmBKMD+pAjDZirz2
yQ7LIPOi5aCNH9PqWV6eZYu4JluRPanyMHLBpJpf6Ypqp3+Pz+sUB2UVAAvIWOqRcWDLi3MnJRhG
peXp33eG9HdbZDr49aRNhyo1QONlTl1Kt/x65VX/I+nMthPVoij6Q9cxRBDwlVawb6LGF4ZGI4o0
ooD49Xfu1Mit3FQqsYHD4Zy915qLOoj1JMWa9WZrhBdswL2hUwCkFF7Ut0nHyU0RUxOACqmyZpPm
p6PPLwuNt0ujUnkLkosBhx64P3uqeBYYDVnh6XR/tIQCeLYjzJtxMszpkNy4AtOAPfONvW0574LI
OLVBt/HSbEI6Eutw7ntnDayDzm2JGrtDtZwiByQfm0r2tbNmLXpzWXsyK6Rehe69ly6UeNhaYf3s
WGFMWeS3TQ4KMBtsw6bzKb/U8kvB5nVZMR1RU6m1aYNhTGmGtCZVFrVp2KM7R68EOVY2oltGhQih
B9HfZNiiln8R4FgAfqO9H7DJ6MKxJYcKbWXzo2fM0LNbeShp9GLj4eq/OS+dnQjVsT6X7fzF3uE2
RQrS3hDosfkevrnDo4YyWRYj0+eVAO0GoddnFLNxNKY37jtl4vAfhUvKOvW5nlDwqXJQveOEuSdn
99ztufeF2hBDuHkXSwqrHxZqebbo3Gkvkj/qFwtKOh44yWG++rChv7vUukrwngVo1MK/71GZfj1X
8qPyd4k5+AfPvsMIb2apw4cnf+RhBOYpv0dhlO9ki7ubOhRW7+5zRaHXRf7h9W3E+XaPP7lDSCS/
dHP/fbx8Abb3qO/S0nyuPyrI83x8DS6B5JjJ54S/ydfX4BOWkptg+P0wBWeby5+x+oetT4MHHwrI
837YA2c/8GmTHmhvQl1ZKrwGeY+JB22UMpc4zcSt9g+AS2lP4KslqSDc6ymVn19Y+twq8j84KzYU
b+UpJQjwAn/9gkEx3V0CY/LxFQLz+qQ9w8/ngCQMuYKDRUo3j41E0gMYwMUGLcTv2/VhQJlRXvr7
t+/zcsfxNA1o1cH1B+4uApPXVKD+yHZGz9nDe8xZEPIP056D88dTuDXPuf8l3w+Ao5QrXYQeD9rM
VUBNgUMEhoV3TjE+zAO6OWSCEHc+hFfIUfm4mteDIg/EBE7YdXoPWEY3oaD770Hkp2DHynEW3FBk
coAg4AbFovSB9nqDGQqG4B7c4JZJzgR2vIAik4AdgPFy3wGAJzjYhs//Rg/COAIFHoDlUo/qG5EM
5/YRRtwuZShwRqjqVzTMhs3sOS8oNrryeikGeO/NY6559J3zgJt8l7Mof5LgRg4jJ5+EXyzRw8qT
7AVKx3M2azabg5AmEnZl2qe+6j8COVyqywqX011yKtqQZUjAm5MVL7s5T3EQoLNMgLGzEy4xfkIy
D+S8tUyuDAMGcwuFGEMW0wGjQkD69NhBQ8cILhg9H1yQ/J+bCO+RgqbX8uvcbokIg7AQytVTomPk
CngwzlGgcL7zQL/bKZGONb7rzubi1+QZXogkyAPCQPqMsJTD0HWKpTauQFGX3j2gE6WHuLw5J2D5
Am1LeryfEWiBdUdQHoGMWPz6i5oabQr1m+UI2Q4GsGr5DKYlwJrTDMmGYJ5mYziOfB0nPlrFlzIC
5UmxBVg12H6cXisyAjmcXKUMQU4e9NuU2IEbxeG/AYeVg9kAHOsQXO6S6xt7A0cJTAqEka6LmJnh
wnYvLBj7wv1mswCpsEWhq+86TA2DvxwFvutDcBhXv5djjO10z0jb12/rsdLGzA0uhiouawk9kDmC
punfvEHhhzkC3RoXJjjUv+tLkHddMoAG0aEXNr9xQCYPtz4HFUhwwSDf49+Eloc7EoQeqkHM6VCL
ZKibvkYxtwiMnVgr5LvtrwaVL8NZj0PdpeHkYqjHgDis+QG5Nngm/jCN0iJsQlYcrEw5LUyNkLvh
2wuquh0ilOI1ywwg7lUSTnjujKMgDxz5r3Xkd8UjVwS9Xx7WA77HSyuD7gZnjg5vS+PFXKaaX/wd
xyx4QfyT7Bd5D3iD/qiB3iCQ+Zc5C0JVxuWr/1LjLcb0Z0NenLw/HpMUFDkEd150Bv5FADBd/nYP
4N5q4fMAzBZwmx7KoTB+/h5fDgQjRMaICmqqJtsZ1pLTTaAmZp0Jnpt8KsdIjh9rG1Ya7MPlVUe+
QApf/K4cREwA4y5YOEoos78j712Xj0PBsJXvyQPc+L+8FfpPf2eHVAzmYK/Pj8v5kRcjwUBwGCVW
RqLUTP/FmwI69surHvMuBSgB65D9Pbkr0YEIkqsfs2MmVcqEByTww+5eggmig8pIlA/c50xgHX6C
awuGIlBFWkCkZHJQZADx1HyX2iIzRQsG5w+pKFdLSPdCcj0kSUceCGC7uJj5gMEilxkbINIMoCTj
ufob5HLlSb6B/IB8IF9ipU+LBcHLSYg88fhCF1KSYwKBPN3GMWlG8I3AGHWIJPmLlPp7tgFMEHnR
FPWnQt7hX/g7Q42SBK+w4vr6e83RRB5NrMY8AuvyIWxIec0SKkNRhQMhruwUJhAkJTg7Dx5PQE8P
cFASLydUJOZ9/s6tKxXRlpBkxJQt4SuSSMZ8ifJZpn48F/++zd6MSxYBqUKkufwbYmSGP5D5PzO3
vF0OIpehMSP9hFNdoJVnb/03aBk31aEeU51K7Stcz8jPrbdjAgSRQWUyNErGdhnonHKUD9wQGBYQ
KHl3l9/enlIhdBh85jIO6F1Jpk90gNpyelB/wg/BgRL+DLwriTcS6TcH7t/p41T0T39mdYJLhGrP
2TrJUZYjxuPD9bxKS6s/u/2NDbn+5eXLrCJv5u+Iy1n7w1AhOe/C85SPG3MQAwtfb/h3WpHch0JR
+htKfjuYU4q6/FLQBClE5UQw/Ci8B7T9/L/T1gpxVS5YIozw4f1NGhRfX2O9Zc5gMgguQ6aRGgqp
XEeCMhXuRi8czOQQZzCe/r1KXie3Xq547vOvMVhjufDINPNR3ywbP0VK34eWcffWUQBRJbiGA8/w
5AqVp+mFEeyu1DEodXJJMFTl3Qg6tAv1lDdIe7L6m4x4q/KkMghzLgVGEOejlSeXOU/nlMojymmE
CPNgitOZZDRxvpMzxqtiL8/rLji+ct8ocL/FzEvyUhHKTKHT/r0nmc+LMc2xK9/qhbVSurf3SJkJ
16rrw0f7uzjlopGhIJ/Lnxja1Z3jw0QYYN0M+h6i3b+zyPYzn5ZBPcaRyHf4ogB7B4QwlPd/mQp3
h7E2pvQhKW8CzpL3Jwk+vRCEKoRFRmI2/uzkNcrPIm7nyPC6EYwzFfZCQruYRmQ6YgUkBVK0IRw5
3i7nl28xvJqw+FE5YNGh60dnpJjuiUrCmOnn74eLgOtEXttl2OfSYLL1BPsz8FRH3kvXlUum6zZT
unhzOjtL1YHqyOpGgIF0gMD1QZOVg6pzMOW2goNHjrQcy7+ZT+aLzrC3f4aGwI4Y/xXgtgFzi8Qd
qcwWdwaCnLwLTyV4GTi6oF9SODSEP/Pkcs3K4HuNP0EJOec1/Hfj7kMOSgiPFpzB07+GyOnm9xm0
nuFVn79H6vDhZ8ShPxZPKV84Bj3CVYK2ARt67HyuyB7wfkPMt8nx7neclgWM3TCVxbiv45edOVBI
sYu5ei636YdF9S9bVW+/Q1LPyuiM1IGnoN2YfZBHDakERd0h1M4Hqv8UY7OtuZ9AiSmYBY9Qdarc
vasCGj3iCcJl5N0peq5QEbC6hAqQuwnsxe8oA5c4flLDSGwdwbtXdpzue53v8fc+muVAsz/j99XB
lNicW+reX3nhBcg4QFq7MYj8EpKilYR15EUK6JycOyR7izG8m3Zqbhqq0DbYpiuVVMtIbY0Kptvd
YHXF0vE60UC4EpoCaxWNLLRIUuARNAbN4QVPkuJsn9Vbe9B/+zj4a7xVkW/yA9Lby56T51Spdgo+
I7zl2j3UKgDT71E389O3s8s3KmJhEE0HwwzuKqIyiDSUzqbYxEplCtogozFkNRcGVhHRErKwcky0
UNn1qWvV4/4O+jP1lPdX5D8HpniJC0q2H3uyb12DheGO37gs+CU9zJdPBR5Ah0Ym0wKQxAjDkDKh
vWsmTKHMd1i2wDoIb5/Gi2MAEKRWrbPPhy08sODVKT9tssWtlRO6LA/SUlzgQuOaGaxqyJvPsdIb
a5H7LtaN/dEjC4sv1PJd3xgOLIdXxDT4ca4EULnYcnW/0UfJofpVf8hEcLiUmaB82ujvXX3B/QHN
MieoT1wVfIaQrCAH1TECV76hucU4Xkf5nMbHjbBQarn01OBWswu7uJpfg1d8Lvm1cqe3lJb9Tu9U
s9WFMxUiDqgHZIJouzqloOoNoKUaB4PtXP44Zj8dbNfUqeIL8mQSbpuwvy55k9DLHkhNmKbufudF
ru4by8LVIUpMtAgDh7hcKJT9RcktYFm9qc9TOUbtgRkEYFWOkw9JmraHf2/gHoX6XY6i1y9KAW7e
RjSEiMottKgmVeX1T4U+hlBcLdRA3Esgmm9cUC70GvU0iOcsSQDSCTWxSXYKWBh6AshjaiC5HvIX
Gt3JooudgSe8fL9rmshos0wk6zCcC8QYSHbpWn+c4vpDIa4//1QTaFrlqKLbYeVHhG2R/VLAx5j9
UMnGteL1Ki8mZ6FPrMBj26/XlJuN58zQyNTw0uZET+wKGx0RUIzbFjHTiiY9ogOh7dB1geGCE60t
aPgc2J/l48+T7aHdu84WyCMRp7F9VeH6s77BAfHB/sFD0UZMrsg2ncaqa1dfEkv8mkZ2UZM7DdUP
YDVtvprFQsYbfBCFA1oIZy8V4wLVB3VSi7URPmLylwE+UUJmE8Y2Qx0+B4ad0JiiOm4ue5+jwzPx
Gt6ZLJ/iy5kSzuNYVXMO47ZPVPWWGhOcG8Ol+kqsFFrsh08eTrQk6YhqLP+AhYPiLKtNmo2qbEsh
4yATUcjF7iQ2s/n8d7FQol/UCAQAtn+b9iGtZBSfNyda9uuAqmyuze5+//vu326jEy3v5uH/xl/o
CRYLkxwEqrHOhYYxr26BV2hwcwcvskF4FJ6Vnyp4w6rGHg9YEJ63++Q01OszieE3fXTrdJzX5dyS
uZo9UMkU9oX3nzWLG223OEEU+3IHsmSDza9e6ZjV/ARmhBcUxLq2DFAad4JUFW7oNZ0c/EAoVWJY
D+XthZ8z7Dy+yoSqWKYtknb8e/cHZeVWCUlCeHfykowN3YTlgJmJSm9NObkH7rdMwT6qt4jG5ubq
sRPtNeengQa4YOkboQm6kOhsfpZdRAPdZI2yIF5QcY54uCtF0cShNR2VpCbmb/vFDASfKHFOFHS7
aBQjNeV2FcaLLD0WyYgu7OFExe7VmP7zNepuScrRUj9ZmYiMe0Mq/32fUIaO7D1MekSJ2ztKb3N6
gTpWsqAaoo0hYgWBbrJSeBMFG3Y0IPJekN0+Vhs9nYye2oEfY87I8mV5vnS5nxgIZMNHbJEIxL9n
1oYDcpLK74uwLTSW1JC5uT54uksRjPIZXXNFqovZZPVmmXJ9rdDwxtbv7eO31ogSa/al4Eh4sU6m
ol7nH+vmEkzWsfn1ReaOUC+TEWRR/L9ix6HyyjpXn2K22DxmCJP7dNgBh5Cp2jj1stp+bo6JtRDu
304/UsTUhzSvYAOYLuoJJAEGEVm59D26lPpRAcZQadg2fRY0UXV26dvRBZbJfY/5zgjbLY2EwYXw
JTw71YNR5SyU97qmLkMDxNhX7ALabYXIAgNmVOA/+Hrx+oomyO7ci+MhjTDiC8vu7vN52mFlhFSV
U+3Qoys+qEAogTynX9EwLY8p8iJ6zrqEQXCrv82awlWvknJcfJEY4KcrcEgJE/btkPYsFVujYn0Q
GqLC8LuYZ93n+GqivMHJt6Ori0LNHmlbTQvoy9CX7hauUgUXKrqTRDAwKHjTzxiv6c2Sk1i3i89E
wfMZomc2n8Max8Y8F/2olFBbDNFWMdXxmkThZa0zW9VT9Su2bEOniYw4YXGjVxNbyqTPcFteIutu
HfDnWXmN0HDIsTDC9FRevIaYLCsqJxxybg40jUCa7KjbZ6mDPT18kMEZOWg7CZkZplebXiqV8IRi
flB59No91Mnc8aziYOwLjBdfFY/SsbL+JBoPsp+GtAc0YBi+7XKDAFb1mZ9vthkgeMXQYGunT9jb
XeYZtfucTrfGkXEUrpZqlTslpi27swBeEsCaUOC3R6P1/Rgz1zMHzikU/qhE0q+ZZm4tc5DVWw32
ygfmzP3tIsTDs8E5QDRVUb7p4OXqj5v5DY0AkD62LnKsy/2oWDCN4112N1RavRGWMtqvpf1L2twP
ZYkPnFIUBZA6IewqDnkc6EmbcA+5hOykN6sv7iylQwGsu9FV/6oRz2Cs2Bo9ALHQYy5ppvpxu1O+
Ge+RjWhFsac1t2H3uea6hlhgjG+swknlKhzGR04t9OkzHCM69C+H+AtmerAk31wdA9pBHmxVVy1l
raSawWRHbEqO/R0LSVfUDSEwrtf45cwmbDA+3nWKKuGdftN0PsV+kR96qE+NcQJhlV3mZ1gPwlOT
Y+pfLLDWI/lTJw3izMh+06v7jF9fI5pITFqSEnhS50zfgN4L5JesWShLxmMU0MprU+9fyLhiQutN
eLhLliOPzmgosTe8CVJNXDRmpxt2y1XVbt4x6BQRAr3jsC681xftPObOuj+VZhc7hlhmLB5Og7wO
smT0+ebZvynTIo5JVsSiOS3XyizB0KCBQLBCbqwI+UqkMriFu7vq6phe4uhPoqZJOxanKjVsIStR
28W9CVKJNYOGbLbfoEYxVjHMG+Lm0MVnQKP8rD9lNoqpR7EUopcBccAqrfAZPHrW2/5ufoyv+OHr
DnVbrv4dXflZSiuCDHDEISjEjfDa0lqyKSBjY2VlBdBMDy/v3+SFuzdR3aIHnrkCM7KMft6uG2o/
6d1LO9bybJJExl6QhZOvTC/5Gg6FyYlGD2Y149vUuIVPp3I+z+VlPX793lFbYCn67ZnBxzZiW/0M
WZ3T8QG7QkdljpusWTe1/d7fyzFdhe4ugmXhpd8pCwLKWXEd5NvHSIz4SKfmXZoGNyTzgHXFJcJi
A7sfen/iE5kQro00f8LeEe0ADUIUurkSFghpQFCub7ssm3yOPSwXX7HdH8PONxcGjiPCItwPOSNO
flCp9JQegB1DUGoNiBTF0h74uEE3SUIQ81Rho6bufy9QXAs93lyQLjAIWEmz2dru7F34eC6Nl62u
nS/uE01QkLEm+Xvko2BzsNMHlHiUIHit0VTCXjRb97XrW8DrzV9QRaAqKHGIIJW7RC+1vtF2UwXH
QiH5lkzsJohi6jQZr3+Ub8hTQ7SMD+oEBYuMJ5ZuLo36+/mXJ21H2bmLwl/AGDERMIg2CU775sZ8
oLCGV7Hv8Lk7aq1kZipHhARyAXfkhv6hsuSk6+/xd0L5xu2gqBnTmLu7tBbdeKrYw2/dRAvCBPia
MsPpPbgFFIpCbvwYbeUxq6MhI38wr2YdZiaYBlaOZold0viD6oo9episaV/St51jp+7o5ODVC4aA
mI42q/aImDVI1klQZC6eh/7mxlaalg6wjEWxb7G5ivfB8B/z5+wWoqFDJ/3aPyurmtcIhcllESQl
dGqsZCd0u3NRC72O8XxgDOEiwa+oKchRTADcf1vr0SpJgppOUTLGkdpBwfhBoIKMbvd2ivV7MERM
hKQirHtsl9UffbH7gPovXsOPZ+7ZI3D9OTSficS+f2mjKhGHDJVkKXqRzXDIOt6rZ2U4PJvN04+/
X+YwSrbpYzOIOGaj5DOjnZKyiMY24wNa+QCzQ1fV24NrHLynfcMvHIokS7SbuMolLvZ6xLqI0+On
IbcxdeDhaASofdPOrY5AExqWc76EjzGaCGcwcNoEygxNvVogdslZRx/ZF32+ySWimUQp0X57+cYk
2i4eYzrxtR8TKlobxNtWZTkSvrd9AyYT0YMzkhI+XsH4UDa4lG+Fa7IM7tnXfXbsL9L19fvzsTlV
DxqJBzQA00Ddc+e7uLeVcWzOqJLUSd/totgHTkRUjR607dTQHXQ5lREo3PzI8UB+BAwrczHN45jD
4Nc1hvlniqVEQy98eHw/ZiwdmGSzaKncQFLAGbPvyihUEX4MKImM1TnkDCbRcm/ie0JPyMbg9n4y
t6JYpxfU+c78KlmzembUS6s/HooEJl30juNNyeK1YZ/pIEdBhdPVSN8FR4Rfe4vGJS2szDJXKs2O
DaZP8X6ha3y6jciAneLjCvpn3s/8B4woT9c2F8AoijMN2XieOLjIvtXWvbbT/iKJ3as2VnuTy1yo
GsRkP4fNbfnC9qPa9pY33lJeePnmz8Bv7x76yZi0u3W0M0JsMFyXBlJo6oO77pq8mxFK34o8IRwD
yDjZdMM8Z08cj2O8MsSSxLP3DE+3aNBgZEFUonpR/uRuZ5RL7NoOhj5YV2QfoPpSe1QdTByM3FHi
ZRckBEAdOoQ3FbI6Nmr3zih9BCO+u0V8jGejdTjEoiIg8woJvDY1oVCizkB71F1CYkL4HYevMyKQ
+559DlKrwRw+A2YmCK+6XRNfQVHriJCCYMcM3MfHrsbXbwTyVGZE4o7d/4E7sWVTyDfRygYx6HXU
EXOQfwTBfuHGl8mHDQ/g6SWtBcpA42QZlXTjBitA7mk/rHVWfdRPAKs9bqHWX5i9GY9RMJcTe3P6
m2LV2YAbior7CpvaEOEnbyPe1/QdPX2RUsjzqWR/JHDm5aH9OF9Wv8yu+BDW+CjIdQQxGg1WCCdT
ThBgUJYQKms7+CddxWeKhzh0m78DQzqwQ8DsGA56DlecGTDTmT84OLl2wg4OZS4bdRhj/yFS0NJn
FUEsc6xSKTPvx8pRdNqaU3nZUA8y1obsurbaevmBpon48GrJ4t+KfxvVorYZnTCm8Z8GnhPwf4Ol
6UPkHOWipbpkM87iLIFGVt6dS8D2WMGyGB0FPWo63XjUMee7Z7xvlK1ZrdC5Nw3WlgmUEdRGZRu+
BmPUNYihekNsYhRzbAyAuJTWrKHI4HLKDdOBztpBp1e36wPCTJDxDWVJUinzHGoXOjzWEH73PYdR
6K4Ilm5GmvP8uR81QLU3N6u87qpw34tHJX68Zhyp9rthqREbTvRwVPZjj994Sf4OYEYrPpjKWMFi
QHmlse9skXW3G+S7bjlsnAec++ob7yYNnzNlmsophrk+fiQuxuQLmU+IKfTVrQTIbKpAuG9bBV/Z
2+/ODZtVcTGM1GmvCRXTg2WdpzMmrGhcD+cGzfPkpEXWx0YHg6Wr4G6NMILlkTp5YzOhyuuBlZmj
tq+C9Ic37LE3MJ0eyw0PALFDrdfNdJr9V+e6Qw47/FhX+7vrVSc2zExEOmWVAAQtEro/xQMGgz2F
AJONPMtSdnOoJF0KbPxr0Hj91nIfs2b08lXKR7P3JF60SLWY13WPK0omLc2uUevOX/bwuZINELd+
1xyZIo52exqLag+7F7JK1BcAjU667KZfZ3AjzcNtrYvXWgtKhJqlEHuxJS7YfU/evuI+A3JpsFCI
dddK8HuH9aQIV+U7UNiGb9+Ay/1snz7CAfE1rMqZO0gapp3n/IIdmbNjM13CghlHW0gxyKZwlcFt
e41+6ZatHZIUmpAcHuLSHysSat3Mb3jSLfGQ8CaGzHwgP853v0GKz1p1fu2j/3NuVOgnV7ZmiW9K
nIQDbuW2QA+9vbJqQDprE8L79foq7eTnBtXP/8382wQeBI/3HMZfWCEwvxLwbrMYQ+IAPa6H9tp/
rK/6KZ9zV0DHdMz8J0gi1BOjyy6thmzxeLyeq4KGFwxotb0mMzYFFw9rA6kNW+yvzGS5d2uGiEY1
bRYtf1E2IlvQHMxO331wSDaVdWh+ixT9yTZHlErO4B7mDrFF5CIMwoHDbifXvsIn3kveFJd1z8N/
0f9mj7LI9iyVEQisjO9fMb161KiICwaaAJQko0nf/wVyXMyQoRVhSNVME9UFZiA8d/uG2ByEuVnI
zNq7e0YaxqKFGKACtJ9HDmmLOsWj3rrKi7B8u48VFT/KqtH06mGhba0V3Avs6PhsaKmEyIKPKBb4
EaAAyNhJmiqwusXsDZiY7NcPknDu35x5uqrJFm37qWWf6eVbPB1c4/cvynwIHqycQznCqZOs2JRe
vd+bz52/u8xJ5B7gH/Ixr2NftnOIks0a9lufQmHAYofONB62C/o932Nx79IQpNxAKQyjgWLj+716
3ALoiwrN8Mpik6IxS7n7mSfknRHKZz8S2yFjiK4YnMlpDA8h8RlKrK2oIbZcl7HbGw4gk+O5QTHz
HMJgV9dsWm54/Yc4iigu3bBbTni8tB0q+ItjwobXvcmN9Q8hAl4VdmkGU4DK/LtY6eIvysV75G2Y
m1CCtQ7CJOc5r1YdtMHOc0RyyPDzAx0mvMc/peM8XTijwMX0dFS085Y5ccZhwymtD8n+k5oWwqyU
9EIK8sKlusAD9eopgxCz+WNi7tAYqa7J/UNvvc/Xf5duMxiYZVwznevOwDZsk8+mA+TeRgDMrenf
n6sNo/XvX+jg2K8RC1rI+tdJse1ww7A7buIn6I20twNTfgSAeooM/ygxNKIs4KoeCHmT7RF1PcQ5
ZM+N5eO6oRzlvr038aGVW5Pw9xpTrgsuo8uohz6mWnB9OSKoutDYcVnR8dHyoXjy+UNH8t8f6Ur+
+3iPga5O//2E/FTkX/HC+fKlQjdR8d5OPq3Hbyed5tM3qDszfDuSH0piJp9h2Vnyfw9XAV8YFgt9
p3SUGYSLScMWjz0pj9luRPL110Itgoq/yONL77w5XIY8Iemdm3ypeq911wV87Gq2vmGfR/9NsykG
0VWEAu2BBufzjY87kgPKXFTArXPHPStHIjFsurgO/jubWza3Cwp8dOie1n5mhpQVLMVho4qegcPg
NRzDcsw+hL1MDcLIjrNFwwlh1QWx6BO+AxyTZJQ87/4VMnyI7JVCL029fHkrnFTSLNShevz0fRI5
KZPbLEE4z2/u9uhIGQNb3KT2C8UbmwM0ftq2O9SPvVHiUJS24fxYrHv4U0IrvfuUx5GtoyC1ubPy
e23wspkqkTEheFtBwwQoYXyLTFKK+ZSqvH8CSFFcErfNjbTY3A7v1mo9qNte5Wzn5xoYCtJEe8DH
/AzPhmOFo86WBi3Ji5zRKCSr1JY/tINGzaRP2mDiGiOauTR0db5/7HtP68gqyL0sKIF90dL9Klb5
IgN6X68IA5GUZm+WuMf1DEiTVy2u1oyvZrF9nNWoi0QWJz3xx1LGoTSnI1+++3HwPzoaTy4ZihhV
OcfU2iwEEH+n7WOdz+ef7Y9cTSRQ2xAO7DPQJfvCYeZ65nCnvCP5h4RL8Hy35tQw+NAt3rqchzcn
X36MngtDQc4PedDWUXOPLA4s6jB8VEDv/31Q/gaLLkNZhnbjYiZ3/qk4ahL9ijHRAH9DHYExP0fn
esTeEvshmCxHRjtxdy7MfMb6v2tArgMJwXs5n5/ak0v24VLLIiMcseAOHzABf8KBB5hmAwK32TDZ
98D8U21FfsOF9+96fQVI3w7M+ctijl12mc1Lro/7fCKCrhpqbz2Wr8ognb4QbBBsjCJC5DDRxJz0
ZyafzYmKKEOdvX60vbbPdsgaekPW/N0F1XNs0xiEVYJ+Nsz9ZdD5EbFE135uRIwnx0KmgH9zA/Vk
9T0CXUi5iHDLiFnA9LO1HKpda49ya3J82kc4JtZl1Pdms+ORDJ9zzJmlGcpxXqvD9fppzwKaP3+n
9W5tMcs7Y7bInDl8eqwZTbaTBZMt5jLrwG0W7qxORevfh8g+e46OlLXjR4hU79PWMcLBb8c3wtrl
HrV+u+VGlr3y0UMpqXl3RKKtwwrOUwhrf/NTbxk84WNRroxROYt/RDyhOplz82RIQaaBW3A/gkgI
2AMwSZuB9v1vsubzBCC9FcjAYjnKx5EJ0Kc6SEZbQKuoDXvInwZD0Q51fazqCFX0ReWaC7YJhLGi
amGORGPkxvO3Ix9g+piR4YfSzpf5+jpKl4SQ9JEOQpw/xF+R23diHPgtkT63cX9F+vWmR7zE5YBY
h8p1rdrJhqdmG1agFUbzbxuzeF5t0iXFjsHqcqBfsah+cc+N+Rb3WfjuTLBdeM/2bVfsqnBDgU2f
XsBGj6inaNMhQdmjHhExdn0FD+xs4IeSR+zLbE7b+7Mqq2Fb+CR2F6QaDFwD+adpA79EqoCmB+Q9
MJY7qzZ0ENRNhbbTsC4efnCKCvK/h/QaWsyWhjsVkGUX/ovVnq6If4J0QFgBAZD8gpP7t9njq4sg
xSZGKqUicR/1TEohNLMd6CvT9/B697TSKe4h2yDyL3ZUF65MfJvnugXmXlsxg/EEpir5LnVL2Zi7
bDntct7WOvUDOKQuNYMrMvfGiTtuV7UBmePSI26e5hLNkAtvw+MLxbAflGco0tBHYLwwjCjJzf+F
3ZxhMxnTmKrKUlury7jaqAVQMcf86fvylQfjhGWKrXPFO8d0+OAmVLMuspMRL4xA4NTqLxUBVDUs
wE8dEDVzfdxdkYpD0tFgcs0tft422VCe7r+UHcj1IbAosR8wfAEzgW18jztde1njrQKdALAGyDGL
X+o7IVu/LvRZdsGTF2r5mjuM7rDtbS4nBVkHa8Qua5FeoCw5R43VcWOoQrxCoBUPbAvcT9VtxC5s
hp0NKL8oQ6gg0C/ZIH9Td+gEwTkTg4LW5dA5cpYfPowWp7/snUzO00++e+7ynbZ6/sRbMHiMs1Pv
lB3b72j92sakWL2P62RhbItZuep96WdshkiHkB31DrddgrJx+JwipKKJMy3X6KjQjfVsjrAnC5Ji
zdDmfnIdEsdzteUGk06ZoH/vQR8xxkwJUtRea+Jr0b/lDztGtWERY74j4gVpWX7AkcjCu6uxSZkk
1H5B1ZCMaJ6psXdK12AEUO1lflOOH7rait1w7cSzdN9Dq5fNuUY3ao/G2ETLQVwTDENrk1SwgYcs
6rpPzhzhipU4Fud99ROxCEA/Asrqcui9/AcKH/bmsZ1gq+8Ak4TlaUdPpzX8V9d/vlEVOQmnsLBh
sXQ28RNp4rDX4YoZRbhyBL/OiLJuEd1xyJF2hhRH87o/3QHINegMgAzwVWGp8ZqBHw2+BhgjMt/o
zB/qODt0UhQKmA+9N6mMrDYpIiDT/m13xGes6Y/CYDtz+VKFx8Qas2AHldd0nKsxumSSQ/CTUmO5
pueGDIwEVPtApqH7d8WVmlhkmNnFqJCOasA06kB3DXrkrCXjl3vFNEZDwu2cja+SmhihFKq1BoiN
mhMKCaLoRY9Q0phaXLtgdkuWJWBbgMzPaXEq5gjbdmgMCR1mI6hIwwpBMogNKKYOpmZ+QfmhYN1i
rV1/dknm93eNr5JMd6WVaSxgjLmQpquBXS1f64Y0iSTo7IoTSxLW9xIsUSP/jkgru9M/d6OghyCC
pRhlggaZZrXnq/aL1irrHA01mHaolsZocHyC1MVYPAZ+DtKFyh4boXcA4rZ3LAqq3itDshwNIjkh
fU1AauFcxYP1pm9WU/e3eyPgeJCL4LW/UZvR953HwEopwWOZZWWBQoNuLOa9X0oUqO5ZRnbWBdI2
K90UrB6Yk0lpxlt56IQDSsaQRdl79B261HTygbSao+6xWRkMcXoYFHPcKxHIu+sa2/SYojUlU/Wc
rwYPFHgQsOCj07GLF58zG3mm1CcoQxQGPBKoFP5bJMfe5LWDmkJwMDZuDjtQbCgatj6hapqyOOpN
IMVCIYVxcvlNIslceRHWS8mJAhHbfMQZfXQiLrMIqd1EPjCxNvxeN7bzjTHH7/jCjX33P6dnbNdY
AmJKvEQ9dxd4/dF14TFmG8Ry7QdNMPbc7v6tSCepir0PXbg9fSd80OCO30DRf5DTceVrRF1OdYB6
4hbAEfHbBdts9XfXUblq4fPQjXvj86XGa0FMf3IXYBhRvYtdtPzExvEI+xZ8JL1C4G4s2zghfC9j
Oa0xkwN1ZY9Oe+rh3tlHhmS9A8XOwZ5UjhohmfzWikOOR6w/NUZEFy2fy2YKiGr/PDP+31uMpYfr
koXYLGW7AQh5oiy7MyW8bSBDza+hauBBtF9jJmDmQ8JDWuLQNi05gFyLWGZbmTzbKbq38rvAEX66
sGX/JiSkJLOCQYEEgY7SmGSQ1GGx9zz0PQ0wNwcWKelXGt48jcv0+V1992n2CD+RIMbXHNlduiQ6
EHnnTEd94UYh4jtSUz6s67pfEDNtDHQr2s84DDoz5qk59womyltmJ261JGiKtdc2CckKPF9duvos
zUq7N9H2wMVwKj+wdJTzV3f1zMK4mSISDbqUOf1UbTy3dl3uNxtwUBttF+2g18ljez183ZFVTnOi
HTDgUKMTV6DFF/n6tqTE8/SaHVAxYD0O64c5hXs/uXqsbn7BnnNn8yodnPCy5Pz/fvGDVGPbUcGm
dTo4m1uq1Bn+PZij9sewaectCCoLDJhZw3pRTt+b8kvf0vl+sOHY9lg2niraFVwlrOZ7Vn667IoF
lez63HGio0nN8Ku6eXhgq5Wxoad3XWebiBKyxYwPRyl87+gpMI5BlnHezrXUMXE+QjyPaKnTs/+f
qDPbUlULsugPlWPYgMorvaAo2KC+OCRVsEWxQ7++ZuA9VZeTZl47ur1jR6xYsWLamt54kWoFgiRW
6avIIwOZQI1TS6ddQFTQy0W2ffdV77R+UlmPtYc5SXKl0hluqkvQrte2BV0C8dKuybXScpIJzS5U
GKThECqDnXL9Egajj9274PHXpXFmp7Q4IfLZ2IXOVt2yqJDlQUKUZDVQdu1jPWneDezJYDgJhejL
3x0TQmsJHD7//IH9krQ6NnWLlA1GjJT2p+OyL+H34CiC/tKrp0nrIAsIX819qEyohlBW+0mgzH2r
XksC1GAWYd8RC150BbWu01LSJII3IdKJxpg+7kBAgHxxNjrrFQEg449jkh5XZLsoSpbDaI87y9ay
hkIsl37H78+oY3WmGkRPJFj0v5WtWVSjD0k0RPVFFtOkpIyoZ1f1fN4id5jrcGZo6h6wWKYLpqHV
b1jpQsN07vHRAbToJrtPRA2QycaQQq0PqgfpZ9KLJB4oeiYcbaGNKKkQAOE3hf3bV1jvXwJNob0O
TZF02oMGWYLf8CZExhUGcEsucZukx+TLzaWAd4rCzBS6Bk3/SOtJGwH9nrzjK3gvIlVX/PolRC3y
dq9tO6bOE3czbE27PuXM2xwjR/UwWD2lyKIS9oakQE+f2XGH9AJdaCyEnVoLZEceizZtf59y4A9K
7JALIinScqH4CdlygAnEEMI5OM1X08etpzgwale0sDNKGlljdWG6o1dKGTIGQnHeuyVuzxL2ItTt
mJQXeXlEvanVzvc2QxrgiwHcV+liSRdtOjroFMRBNUvUDa1bho1xbiGXDDg4I8sPCZkeQuXdohdQ
MyMFRe54qDGYDeZRhgYZ1Oq1NvzsFIbiDGmS+iwDajgvX8lx2+biR50It4Pue9LK8m3RGOcEe9v/
wPdDGzRmGbhti4RIhUVY15Ji0aJTWGbDKychdHduXicukXLme/OIgBkOwwI0yM2Xt+kxpIOe2zrr
6RZXusD1QD2Klr04HraUd1DmMUBMdhwdwwP8+73HXkp6uh7DVozTQYDUSqAg1yK6IszTNVloh8Zk
8ceFi/wZk+JAgiuB4EOiAYpnppqkwWEaoCMD0yNl9Ea3hBTdJ2GE/fTKMfAsftq8+TXgoYdgXtmI
agTo8V9ie1TBcOfTGjX+RvNq4Fd9yYzyGS4yl5KuS7c176VmASALjhlE8K99wwKtiBWM1C1o/+3Q
92hCIR3hYRMkz3zYbXgbUnjRKXosw0S9ACCUxxFDvUn5ojdJnwjqsBqLlbVPLh2LNtU0nYdIV0KI
8+p3F6iWXdjKpgOTDho50JDzd5m1HMKfY5/pXAPTLqz877lAm7A7KTzJ5dAkOYWU0TXPo8a6/Fr4
QqVTUp9Y2x03r7u9mp8CynpTZ7/SD+uDdJrqqeCVrI6Z+Znkd/MCyLFjLp787vgbvNHeQrty+O64
t8yEiYiOKBkFpMzI0+IktXOTSuV6gmtEvhewnbQ4s+OxeNHPHWdgZV9pR2Z0TrCgESbSs81h88Gn
XrBCHtt2c5ZQXhDxPytFP/rvGZUsDO/OU2+HeLekNhA6O0ZfPJwdFSs1fETa8VE1BWFl+/QxhUjg
qNISGwNzTPIYQgMtI3BNcI/4lDZWgjbMfHG3DtitiYqkIUmdQblVXLQSZudJ03z2aUzwJCDGXpJy
JTdZbyKk5+5F/NpQQGhGiO/liH3RCYEGDUaT/AnhB0L4HWHmqBQQkxKmPoRYfvIdpQme2H73BMeH
Y0792KQYXVIT34j2UQHh6KCWlOOVc5xptPhujfJE24i6njRePwwYEZwi0DuPdQdS0HOH15JThh6k
/tHtEL/5yvQxeg8+OCQmPttn0N7iOoU03u7TwGScwyUmZYKN4prEp6m2eSIEtkhhycF6gVBDZcqe
4gyuDhf0FoO4220387Xw5WnTxrL0agMklcmMMNTBJ5eYfdjvwzpe1OIVQiZ2j/gYmUsrWxNb3mO0
u83+ffQQ3d18jP8ffPqX2Qv6wFPgBIiUj7Uyr89Z6RSZxszTP1iLUD2RmJbUKsLMXPVxe/GeQ2Bg
OQWiKAashKjNd68mzEfkgDHub1r5wfIVQt1l+0TD7a+1ZSAy8iHWknPmefKOU5I2SL0XVBsR856j
tkMmHtiO2XuFm5TRKdfACHx2yEogX3ieUUVOZM8J775zZZCSQPJeEiG+Zjk0fvNdFzET0CESbAxq
XDyEOp0PGDF5DbNEiMsgvY9TX3Nf8/uOwYC6XpOWmU0d+4ViTp+AYEJn+yMtWvqtCb7KeU3fmfF3
qCzbIQhVgg5UY35l2W2QvDbmzB9cHfrDfser6Vt3d37oU7UyL8yz7ntepj/10N/McrBm8GaBhCfD
ms7fEy6Zubda/iTVI9xKfYIqGFjdzZhAZ7Rs3jHhzbTSAkxSAbsT6L4WKN6k1KPciPiYbGeHj096
qd6TJ4kA4Pr1wEYE3Y8iJ9pG28yMou1270TOaIRJcpybqUdRNBpFzp+z2PKmbwAE79QMLFYU9Tia
yV6PalbE18oxTCYcb5JIb+GGHpU6ADoo4HAp55kMl8lwslzSQE1fLkVZixSMPp8rznw5mAuC2ARD
5AXwBWsgeZevveQVvnE50HSp2RSQEaKT+QFa5h0oTYA6afIZBv2ePIgn7wOzhXw65FkBpW768K4P
W+Z1yJ5Q7dLnvjnzIREFpN9O05NBfOaPEYWE9L15ou9/1P0jhyUw9rylz96G/zbC1Ax3M6RjqcW5
9pbzQduB0zd/G6rODevo/uAsr5rzwfxlSqqoM24jdsB7MFmFyTo+bNiUO1pEB3JH5TDlDAtSXsgQ
c+78dtoD1gSOkXgu5Kqc9fkMeglvlYyYnBfIEY+luawby8HbknOXjIP8zvlpestlolCApf3OmnsD
dAA+zQ2XoZQk8gTD4WBPkgQ3kFEhXI6vz0Bp9yJubY9/jA6e4zU+GDmSdiAbxacmQx56pf4nT7zc
3Cn9nowYgc/kwt6tGVdi3tEPPU68xdHPiIn1+dPgOoabjhkiazigqjem2YfOqXGl/Zm/hzQJ8bs6
PUoFjTmXf+YX9jwMXSbt1Rhn3JyDPm0Z09xcBwhgB5uDXujTILjqXjBlCTenJJ9c3ri7GLvM+kA1
dDOd/x/7/iZ861SWyLd5OxLLoU/Kly+kjqVFyfWbWtVNGzj6arYtH7SXw2o6FOpxBk8OJPT5iDvz
fcQ6e41x1iOLXf6tlk1ELe4uuIEbmjABTcp6TsaOfblhSLreQFQ5ItCykMCq0H9SAn1os3B3TViX
8d1cxAs635qwjq0278iiix6AGLE5ki1YxNbdfNv90d8I+Q/H2RvOKN5Kbmg70kjDEnAZL4MXHXJK
0FnMfZUUc5yHzuTkXxum/Yj/onTQhv9C2b/JB/8izXDiuE+BQB8mtR4v6Dmm88QCR0rv8zxHMOPI
FhxCyztwielwuTys+y+rDynJkud516JfGlYc65yKnOGiy+eueuCt0bEzFgEVcWaV7YDwz1dMaWRk
TjPf6zj3SZd16TghS2LxTr4pWPDFcbyNreli0e9bFjf6qvdJpPQLPcDMbBX2S8tEI+/FDY5yURqO
wqsgEE6/v7BWuhXwi9MNAo5pu+0HgASy0zWjhPD5gzwMqQu6a2VWXQ93pBRlcCBJhPdiyXjRzN1u
b8IV2fFiCL9MByW3d+MxXgireOiHFANMM3znt77ZbELebQPy+Aey2BRAMmYY66EJzcSAw2+43iY8
k6K1mcTye1naMj/ms6fhyzMzANQgtw5GuAk5Bgb5zh3vDtaOHl+M3XQY9AMjQ29IVJF8fzdlZO/G
3m68c3ehKUP5YozHUIAhHbghjcvPBxfsx9IwXPyIpaC6x/af1scYYA/F7EwSHju8YT7ABou1XS6x
HuQyadJjY7zvAzwIDAR2IuEHg4GhZvHX+QbO42Eyq9FdZobIRr5Ynq1eeBtYP79rzDi5jzGbkXy5
WZzlwWD2Qah44x1IbrhgLhP/ECfB5tusOP8ORIsNqx6GFqKhpAz5Ci7Uk8RjR3a85HB5yuS0JMv9
6kuiVcydJCPFiC6JvcksVqvAPxvJWcITwJJ2qkeiTg6ka2xmcI9MtKKp++my667hZ0vwEM9jMBBl
cpxy9bnQYAjm+uSuGbQExMY6WEOWWPQzV7FBbuomMYrf8b7IlJTQvscAP7rcHT5LPKNDcQr9bJoC
huY6+3zq8JPDsTcONzOfPKlsmxkV2fC8NnfuKK+GLEPhZgNpL9iEgCBt2I2tB73jQy4t/1htuAEv
ycmuV54iK+XKweSTaFueI1nmAJ3AvJaUq1RLwt6t6YMa14Y3CEOARsY69zSB0sLCsXz0qpsLIV2W
T1Kd3Eq5nPKDCWefmEmfdZIbK7dZFsSW7rPaLWXhmZf2AMaPPC+vLiFRsyyl7mdGBhXIDBBSkt4k
w78mSw8Lz6THahKNosoFaej2RCMzKAckJIaUg21wKHK/PwarKLxyps1wSVggpz5jnZBlYbBkVzK6
ZyF4rr5mko9xpKiy9XnGgSFsbMJZ22r1ZpBebX/DpeeSWphl7LFRm0iF5mb31pnlmcXNonMy0l7T
6bSpBykMhZbFV94o3iObPQZWeE094gXw6Q7jwNurFn7vsUfnWB4xgNio0R9J/cWiYXyNPoa0HwSB
2CQE30xsn2ep3gKbWFrBOsAqBWsAPrFN49BYr4Mx2gzMDQ6EwlIYWZihzQZtvpGK7kcHre22tZnV
bGZWG7oc6xWraNc6OKAZ+njqcdIMVc9j9Mm4G+9qaK7p7njNXiQk1A1qrqwihBiIHURHx3thTwhC
MH0HD4AtYV66yBBVzxyRWwMI5gqMjekiDlDDg63BO8WS3miY1ZpRRAstfz1dc2oLCMusZwVSclD7
0XBZw/rMh/JKabGagIOQvzXpAAh1gz6/NOhhaWgPYwrBtBCYyKRpCPnu66ybUx524dgelHdAfEfO
Vi4EuLe+Ye5CWP/Q3w0y17KAlUB3H7ZLj8lAtycGolBxgHNJ7F8hG9CP2EEwkzx+adIXEwEFUcu4
W3eL1pYQFlBztnMrxwCEYgNk44JD14OPSgSCoA5/oE8vx6BVL9LZhd8HLjlAKIlo2dIAagOyKHSb
qPwEecfKSu2aKXZENiFxUmXGD0uCuEcoteqoIcr8+sIS+hFGOMq+pAB/Plsb7pE4wkLMgHLhifkW
XQjQJfZJhb4txku+WR7lmwnV+OLByxzMK2eLOTKX8/1RN+jVxaWSUneZT3UjjZRdx68lqJZaDwBc
0B9cux/XCCe+1LfANu7Z2UKycaManh/P5Ubp8s5hmznUozPXoEmzNKKGSMgne1z5Yd3AFvwcuPlc
rjMWQSEUFjMiloscQp+CFIc5WVkyxZFnSfuzQvTA2WxoJ+NubmVUGPFeTi+czcIZsx7bgnGSBYzV
CkvEBAhZDRL0elmmhmQLuBKyaX15xI7ikNHmU4YO1WSbTs/HpQvFI1vBYD9Ndy5z3RuP3bErTYVL
5500IyXYMW3EoOCAxItgjTVYe0xjZ+15B92j8CpYL/KeuD7reLFY6Ysv+gaDNxnGe24ewN2gbNTG
901BMFkLqGmiLNHE59FFrE22qwN1lcRYSimzrDN7rek2ytSihk2PIcPjh1VOH+1k9VgNQTk9mTwW
1OCVjm8VQYfWG0wiyg/wsoKpBIy4t9P117jBNREfjJl3xZl8sBX4jiv4G/bdfBmFhXocGF+fsqeK
CSL0ImGF1CBPwSc2CSQlRprQBkgfLlUuqsQtCWQXIsbo6jo4mV9uNOWzejTq6utgJPEeFEr5WBVT
TOJFHGUm0QEcQKDCowOy5FO3YJaECrIzeeRvHclRdkxHQ+HJiCHl9BX97w5bAvanvkd972GVxhNG
C0UHphbuJ9cZbLAHWZO3jTWZv+0HOSqAuHF3/DvVghNuCaUARoNJShT3+BuArtiPq6E8cJNlo9y0
4rAdoX/vHTpALNJpOq1Z9NMS3uLKPE7plWnJsdWqiwMlJuP6dBdkLGTgV4dPjHTS/66WXFZqne4m
PWvxTskw9+Hv66Q9L7C2zD/i5zj+460PXbVGSu8Pj5V/mElYQkKtRGO1uhIZjxlECplocP8G9H2B
EXYj/VQx/phjb/wyPDPn7Ml8kx8oX/zLjKdDyg4MGGIqj5kxJzDEaSPhSRDIBm1AlmAmT7Miev3i
Z/GSlkNABXtwNZlhslXuFRgysXnHLnuszLIXoZHJHsV3YIeyUgun5450GX4E/kQTZwP3oesslwwH
sSYU6XGoNgUY1aehpxnvKb06gSUuFSFJKHFCirsLguH8zgd2sA1FweZMOAvgMZ6X8xG2nlA7xeNb
dnBJxBwknDutoIxVKDGvnKFslaP6wmf84trSJxm3du8+I9XOhiszRiQmbi8eXmupjAsE7I1WeJu3
h59hljSceq9IpW6itu5O2hPeahz7YGYhmoCw54MS51v+CUDAbwkbMuY1kw/sqtp24+l0PN3twl1I
LpoVEx6MK3xIWdL35nUg8aGsavzNs79tfJa1mqaTPC+P/A9hLIlWQ9ZrSlhdwSRYaqsohsWcdZj8
IK+LJy0BMRhb9Vue7fpgS7Ysz82+sCxhYJrHoewJbma14k9d+Yx8EgTLePeePfFmKT5S0cEkI18L
UQuFcykz7cFMa4QFj6qDsCVDmrwd0Zc4OW8qMsQQocRBqoiMELw2qtScn3E6UTpIT1neF7OWZMz+
7QmbVFp1+212WfdrIY40AaFIrGb6mvAxvqC0SCG387ZbnurdKBq9TRTocHLOQpaTuKEwpg9j2tl2
fc4Q9xtKNSstWSRs6Q4NV7kYUcvAhTNhG1SMONmrMEevMyGSFjPh0VXP4YwJi46b+0Wvso5koYiF
PtgTpG1sdVYJhtL5hhuiGq/o4B/854gGMHhTsgEhG3WbMJRIU+YtViK1oi3mTK5UjJcbRXG3mu06
jWL0Q6wZF3/lSoDeNttmd6JhZS4J/9fDEBmYCCGylrptC1fztq6U8tDOI3/H/IJLamhMpzstOIXQ
jqfM3zJxijFND6r50DDjtt4fjbYj7DKzksmasrxDLxVbL9YPQ8XhQXMkdv9SskNdEYaIe/QDAH9U
brFJQhUUmrcQvkHKmSuyhpRGNttXfi+5LdYblF//KNcXK42LN3wyKJ6UtpTVfoAffmCE2DkhkJ8N
rlHOhG+4YthadY5N4CdhvgqOeWd5QfrFBoyyUutnDcX0CrtXVgshynIaleXsVKb8ZpIEMUoPEpes
JA+Lqy8bLAldQOx3X5ZK3E1OVo5WTljOo9m7MBwUTe9CtXFUxhwCHDOKXmYsly0nW8sTDe+IXmoD
sKLjIONuazyimGm/Zqu/G10eDOrUVO/el2Ik8WJ/nF/h/WKQ/aN39K6YM2KvmQRbsjXQ2KSQHynN
J/cPA8YNEpMskOYLwim9TCCFQr6AwE1ThtmK7h8T4cOThcKHo9M3sbFExFB18XNLMxuJTZddyiZm
ufIY8RwRcjHwp/gt5hEPCe+4gFYmniXQuCuP4gvKj+CK4kx/DIpcIXQKyijfI+8g/crASzRdULwn
Eat4c+LkCfYo0Wb15YSNBdDGm4MTrvCNFrtP4xd1MTElKMFOQgCUqFhwANnoaF99oRCH8fBTuqz9
XGZkQvH9THx+cW8FJcCFYVNHv490OK3fpQA+AaIT+FWgxKzHGiT0YqEpy/GLtyye8VMXm7zB6Tz0
cDbDDd1SAlAJbjUfJMRjO/UoHMQxf9nlH4XCPUEwxF+WU8XxBHmWayGTkHtW/ZPVeM+4Fdr+Hv64
QKUyWqm8wZ0QPjr/N/z/8XscyBj+bb8ZIexumWMySyjAciHR9FpBCarKzShZ8MBeJrL0Vov5MJlM
cNGE5A5TmUdcg22ZMGEoCyBvy4or0ymtplO/rzkEX0EMcOhENU5BEBxOZN525MZ2eXxTKjBvEGP/
fHZ5WbYhPra8+Q2MJGCSXMt/4npys+VKLCu7cjOGk6Fg+ET/IVhYCMp7xklf4gxKUoB/2KEviPEw
kSu3lAso+ISMmg8VG2U18CSsAfLxujwKFARC87vlv9t+MmTEyNrJAIIc1qTGgMQNQ+nk7KRKS0aV
hM8ni7XT/g02AYAvDrXVvJUWUrzjwKsSIY8lnv3otd5+KIMKJBiwACBmE64bBt40w1S2ExpIFFtJ
+BeOx6zKY5fx82COqDJa+cwGGhXh5JfA8zfgmrvf5PpAfy25d7AgxC1Gx4vbIz7UXT+6ko3ZphaM
D7eByfuVcrT4O2Ngibcml1duiQSUMrI/0JwlTf6LHVGUrCIpcC3vW926NJB3y55pzc1V/c1HCGZ8
Uhw9xg7/NDEZqF/K7UQLDqPRNN4zOU6xPgBqJlRE3iV8+M9MjkPWFiGCEwqybf/auKosUbLRVIjl
RDYa6/DYZnVTo4f7qDx8sddYdC/1DmOx4ySt+CryQVyNhskFaTBCJd6QfJY4elKmQQ5mJICVYhyp
iblFv3Fi54H8gUxbIBq5bUOo7PS95RtrCST3oerfpwxuaP1UfNMqY9wdEdCCOg1IJaRS6kp00NMi
3N9efXR1oRMkR6djKb2rr9H7l+aMLl0p7G8wubrUAVuwh1xSXr3mCKF9YfouUgaBl041S4uauE4c
9YurQphQRVHkPwx8/D2xQ81SB8gBiJdkOqv+meLSlFrUdED3XLPdU3q3auF/2zXjT3a0NxZf525f
CVpONDp06OfG6iQxBAWhFjt3zv2X92EhklIrFK+I4/4uboDIh75+jxSelLiJknP7gfRhSryjWS+P
vfYazsUXZ23fu5n7Xol89eEWoHc0Td961311zY9+W4DoWOKjoixFXLqnHgc1Z3CPN1pDyAu9eqQv
HOAy1MlqbDLpxIms61MLVwzxjpUOviReEDQ0kB0KcyR2+2OQiJFTqJ8Xzen47AiWgPqUAwP1/1bw
30jC+SDrcUQzRPIfEts9zbspr51iQrOReEoK5yur+9EAovgydiR8FH9GNgmaxFE4mBJciFDk0frn
PhxsCZ2K8cVkmDBojphpMdaEIAQmZwQmxYtS/eKpPwD6l40g6xLI0y7HgIqxRkDJkeqNpyl1SFLD
IYVy4gGLLwGbLDitUTqRt9BXtHJ35SVxjJ5mHY9TfAbIVA2az3mwyrp/eU80L/Czcbfv/TezFbPc
P/eyIO+TkM+CDq6IirchO5RPf8wA+I1o40PcQfkrpLX6+Lj8+j0Zh1gPZpBspM75IW6SOOmHtqJ1
Qi3Yz7VAItmp7742DXbMLwrrL7M2FKxMJv4XLB2iuSdeBGI6RJtSgLYP96H4YZmdjeU3QC2LHsoY
zGMWmMHNwbaP4IDiGf6BAZFWbo+I+yD9Yjq6lHxRWoovrgkp4dE0T5vX6E7VOh0BbVqCHYbdkXal
Oz1MH0P7O69PIxTbmazmxU+RWj+tL/Fx2u0TWeOjtRBQCWG47YlYJi861JH7RIOENk6acMqO0jze
LKlvP5lUWFwBLWjQ+R20BoeG9Rk9F6dde3zafdAGcdDU4RZ3XLJIyGLjBtKN9ImCgl6nJZGe9+tz
LRQvMQseQCenmTiz6URiIZoEw6y1xc+Ve/yy5E41/+g8zZCluLu6X0hPOZAh5M7ZN2Dgh5X3aXgW
ZIEMGJkkP3eUyvEq4Mg39X5qFFFT79oCOaNFM+zSa1aCO0rk+M18c6tAc3gImX/VRM2Wiqu4TRdi
tXtFRf6wlIYJokhkI92EKkL1Q3Uqc/s/SXNpR6DNSuc+EtVHJNxlrYSRCmeDgSULJD/WmPTl238n
7yQF+0Q9D4WZwYoqc1/U9rNwP5auoIpfCKubg5XISATJD1ZqkLKTwKcfl0YMwLRkZjNJy2qAyvDc
U0EnNYv//H0JdGST39hWqz7qmmpAV8Oqkg/6lc1wgsD9QKWrYeWgeXYGhf+Lqy+OvGBE/5kT4BoJ
FgBNHBm6MsO1+MHSQ4eumnGEsYU9Sc5TZdFcdBRHQzYM+SUUKaz68Pz2U0xACWVc4uZoNSfybUIF
px8k4lCMC10l25zTVULi1JMn90N8DQMcgDtXhYFiAuXcge4Y7LRnkIPDEMrCeKRY4KULACRmuzKN
nPKeSitB3cRFlPCHaYVCWLXJpN7ruFNkkS9OGIJ6ktoaLvG0gFbAzzjtUYRPRbkZU62mFxNZxaXK
SmpfkXXlR+LHgloSUVaXij+Z8gmeowBw2z3g2Js+PQzzToixtdTqUcY0MQxrIJU9REAERXMZ4xIr
Q3WPIJzBfCFg/pWe1U3Ne/YO7psficPzxX3E6sqIoMHXkDEVguJT3qa4VOVQak9zjiES/1zGdlwY
3YSRQ+5G8g4McJIeBXg/ne4TGc7VWjSkMqRC3iVJh5QfTr8ygMZL4q6wJSwgZ+hLQIJaGBLMpMl6
EkeQZ6sijqYvTqH8eLjAe6gtkbPGjQPFXQfeVGAEgU1IhwhILN8Dh0sUPdkkb4+aOkVDuIriQVbw
DYIj4kvK/YfCxRcDq2z/vSZTSJIqdF9gTlL0b2wE8AbxLwDrJQSRTeKb1GQi44H+5qf0OJBJLkjI
f8CMy0rge4JEyNYEf6DzkVxhrt5z3OJaCnKjAnKgK2FSElfFuDIlZOmVFfaHJAp6KL7nyVRd1Zff
jLBYlg0od/ij9yPgG4ELb6JwUSBccUgP5nGJhA9RuCyr54GgN/9QSPnsjcEqQQbjWcVUCtgpXIH1
mgnBoQnQJH7Cgf58ximEzOuQ/qzsi9zhHwrVxoLcx033cdRfA7kAMmjOnLCctLxdoCp5pkuqvs0P
PTsH8v+3IZoElfVqDC6oE8DlG8FTYwWOY/jwsBD6C/JruCV0pPcOLtqHPbGwj4gU7roCm7hB2K3c
nqoyheX/CElJFm5mZPQlIBh73jpYWIKPYGsaXpeZDajOgoOBVo26KV9LpxT+kp9PtbEWYfKpOMJP
oFEjBZxQQe1iJhm/Os8CQYFCAMxT1Hml0whl+fhMXQCTEzCChxIiRXqReBnFDJ6ohdtQMhdl74L0
U9PfE9x/PxJ4rQUAJbd9pTf5opZxicQtOU8oxapekUcooBgzyQR8zAs7/ZCGQD4MoA71XYrF3Nru
Sz1NjYtEVQ0pbMSMkCdhklcgh3S6+YD6CQzScgT7KYC6b6Zsitkx/ueTN+/ZKi/uKAU03wiDqWjl
ODeNGq+bDusXx89DCQX56YvRKOIbQtbQsk/+GREp6wHlsqS7lXFTDbWDap+OIjaM4zP1kHQNNqjO
ax0p2grfaO2DJbT8xgQe6Wf3BQUGJm27LQLE3ekvBaY+B0oe3ttTwubnmzZuBgTj/df79jIaOF2n
X8g91CY03ffV+OyQp62dht/+M7W7eC+nSa6gkpOyEPVbqCyNnsZeM9GxplNiRpHdw8lV+5s6Lewu
6+atppdIkjbxWnrUqVFB/yZOV4f701/nPOdIy6ef3qftx/KYQYGk4qQ9Uihsp2FZc6o21pfuYnVd
Pt5/55SsW5OFFfFgeJjx97FH6Hpdv1HvhUej8VXfNjq1K5weCpOeNKvS24vP8EvvcOub0nVOQ3Xh
kJySR4em3AYH1imoNtiPXo+geyYU27fGOURI6D9kakXxnGRHw9/TUi23GhkpTvjM+iHRog61MGFO
GQk0cc0ulF5R8+8P+NcRLfiAF1aL1aKDpnPyiB9JEadbZdFhma7QaDFY0qVFPACEe2g+07IYWc4d
p6c2aA9rg+5QC0nyDrXBy/s6D69Z1cqldNaRaDFjuW7EBztdHuwSItmqt+p1q+0Xeu4FyrAkepDM
jDQ/uttNIrd0kA72g25P0pPymdIvfYk3v/7Xp6p20PAZQUev5T4dtNepoqSfsS0gGbR0nIrUIzXl
d6kzqXQqangfteA8QIbJz4a1SLZseB9cbCnePyKH/+p1IVHTX4B260hDSdpYqt6p0bJfZup27DPc
mY8lEfrb4HVKJbpBF2UPtG5oZHEZFA5yVZW5YIm0pNvPhcY2J16/+weaXhzE1aIvxLSz6CzusRLB
Dh3Vg6fXpr4APk74jffhfXtj+yb5NgPn2Gqp/jmMhPRPLWb07dqIlvuNWPU/Qatpan+ods2PNA87
2p0mOWq6vztNiktL4n54ALBqcfEJp4fvtkH956qXI9gOFY5c9eJI/K6hRadfk1q0v0QMu1WDYudN
2vAvuZl1Fw3FUbCBmrmtU3b9or04BUeEUuflIzlRJWCUK7/da+0eNNAuzbRpZrNLoX+R1SCKfZhd
9MA7LBYxc/RMK1pdBZLc4f9GWp/iNq2vbRTEWazWBDbzadKBPSkQ+frVdBU0BxGCdXGcopLWTB0w
9UZuXeIV1S7wGB864losURfvQYtr6/CltR8a8SQCL40w779h6yGVcbH38PgU53Lu1XvfDzLn623X
3EY4ZHYkKUqh1/VZ4yggHJEZkoj0S96u3oMizhjOaPKNcfU5Hf6ks2Z9sUWaK77GxwNNo1opKlyr
DW0at9ekXuOQMvvi38zLjLUE34W+8jSTQ4uoeJnoGu7NxiDFP7j2jvNV3HXb7sovOsF+jufZoExJ
P5Y2/Y/2BQQJUMm2/qARQ46dIDTO0GmmBKYx7dbH+6fVmnVdmCo175vaBY3RGoO7OmWd7RBE9Jtv
Ux3Xl8XV/lAulkC6vv068DKNMpv27auIxPlDidsrX6kKGY4JMudXioGpEUBqrZc11xSVDB5oxdqt
htWukTAjbLw5oovQ3L1RyBvmaDYB7FEYoWwv40vNvIWXESUCq0FzAJeaXjoIkTvUyXgay2Dn5Lr5
EbDqIwWmjxyO15Wwr7P/o7MhonLa7FlPaNfrSrt4kQdZoTi8uG7zh/9FyyZzkQV6tfyTB8nyaJ7H
52EOgkciqDMCxDuNqKSi0ejJLZYoIDXe+DzS5wFKykUdd6gEUeClaUgG0JOw6Z/r0bmIlfIyRNIO
7RJY5+4OkVSj3s9punacqFPkYe/gvBTladD3y2GdYrOL0a0nXVTSTZQEFfhFgJUHnT9axXKPo/1t
xV0KxruKs6LucXHF2a8/RufyYrPsXVw0bs8iTtuM0M84JPWmS8HQaX583RnjFICUEMYZeIig02oO
zRxqrx4yA5+1rnup6zkwdyt+d/E7NJP5e01OX/oybIl1SqqCKVJrdRBhbJEOxo9CNMts1nGJ7gYz
+PqefVKvO6JNul52DQz06BuvFilrR9JKKCVarmzq2p8AtkZ7sycVtO2sEPsjzM+b9gNfhPwtgCqs
9Wlz8fILcvnUj8T7bW222uBh5hQglbSaMB81o0t3zrdbpxk52vwzynU8Ssm/aLMo6++kMdGoCFJU
4RAXJxtZ4QM102fz+bGwYo24CUhzIkp2j5bmN1n341vbqIOVlUZ+9D/IDeA8uM0j/Tkp2hZAp6AU
DC0MCtZNtQHSQalIMdH+Vh/9OqKTBOLViHCiirB7xcpQdTR2RMgcpaOPifqpKCl0MT4B7c6dMkqd
5xRSxyhF0cp6BqcR2RKrSRMWjZ5Y8ICittcYou7oNqJuP7NPiP32O/ELn2f7WavxZVgfHMavOJ2u
RqqPKK3RHLUXr+QyzJdqXGKh4v21j1M03FNCdRgRuF5HHcgFpFKE6pRSRTPQbgAhdstPpfb+mpQr
OjDTccNY1XSwE+4Bt01RTJ5kwb7SdwL/ffqNFaQZJsfXoJnbBZNVXRYNA1Azd7TnSLlE+ceL9oBm
6lAyVjWASSCc236hXr1L4Zwzr0HV2Mvm4vLHTTVb3HT0euvmfUvtK53Bp09khNrmPXoGHdzVqIHY
GEVjQHYH/QUUTCYmM6+by1UvRi9ggFwv/laDdHZcU/SyPC6vlGnW0dTmUskakqhUHEkLlxoJQvNw
sb8ThSWkC4R33Sjr09mg5q2YYBsuC5wWFYUoatNRLWijxESfmK7+oGs86+z87CFlRO1vy78P8vDb
T9fHGRKRh/G5nJyfyGCY7PRQ0DCGa8GS93CLJEm9DJ2Sm/5I8ql6JmBqkTXiGm9agOwKLBB15R+0
Rdcs3VYE6oin8UH91LjR5OoPK6d97CajVrUf82xQm2DIUd5q6kgTJEpwEBk1iqry06Ct+R0tG99q
Hpgg7j729tGaNZvTWn2gMUs9Sn1OBH9o95Fc76OlBoBg5bMPtfiq2U6lvPKZUP510QwKykfqGyru
aqkESrQK6n5nhIBcchnwxnx4G1NsamUDjULDKwgcADw0lq/foQhMtallTPFEmupAuQF7NihAp677
ELTQ4lWNPWXXMV2rKYn/RCwR7YA9pTDW4wb5jfEbeag61ZPSmLTD6FdHqVmkbp2GEE/7QVN61NLn
zx1WMk9QLRtcPDCswTkRdUNKe591g3rslk9WqoBj6msvNBj84u2vSL5+XRpoPz/GAyt5MD7UZFV9
wtTJO0RK/NBL9wghG11wOv7nMsqhbgxrADGskgwOOFB9JWz9HVYRLdnbAWTKPe05qOIk5cf8oX3E
pFw0RgWudUQfkxpksjMZfXhnFG9zwcgcji7Kx6D7mJsNlOAJG5cFjg/SFQ2pDAd6KOJdUc2mOpbk
XmtIJ/tj8iA/i1QbvWYgwJJZWxkp/BbM60GKTBED3HzfUi2LkDMRAG6OtqHgsB2ldyMldViXAmjC
Ai4p945P7J6wb7FNhKZCVEMrS6VIUutYp+0z1hYMKTpvdxFTMPhTcDrkhwd1imhpLJnS2sGheUKb
+cW6DQCxpOBpmj7HiuJmr6EGp+HovP28cF70YlekhUjrYFKgynH+L2HntaQ6lKXpV+mo61KMhPzE
9Fwgi/Ae8oZI0oAQEnLIPf18+1RPTFVPRVUcmx7E1t5r/es3NxYgQjxUqijJpgZgxv22xeGQYBFk
bBx6pV2SrTzjax6YmVFON5P6NdMZdtSrEW69fFXFPG/CkxgeninDkm+ZbdauNOt7KM29jBEwlD2y
XgpwuUtIAAwpMDteCT5vUHGeHUu4SGNan27eBsBO59kYjUDpNWYP2MIMVFIMa1JaOAtTRwRtbY4r
Itcwgan6iO5dN66b7XPLPpEt2WuppKL3nF2BXoD83Okw0XAl0vFYIfMqupAk+DfDKeHlJkLgOt9g
8E6VT7Xf+DXEUeH8lqPVQh1M/S/GgWJ8/rc/wu9I/JK9K+pJZlUGuKfqpn8GDghjtxTG62IvupQb
CEniDLGf/tw4JH8eIEf83r72j+1zqUOP+DMvZCSYAepx0HmKS6gYnlg46hNOaATiz//7e/hjqSUY
UrBZSMfCRDli6EEnVMzhks2HY3NMyJYSr6kutIJ2FWnGdLBap8vPd6Sh0lU6SQoTvcqn283edOj4
BsLvMPV5ifetvrx3YvOeFAynU/+mfBT9yOlTnF2fz8ikg8zZMPps9zRh/Jr7Z6O62kfyjOE3wiBK
p0a3ySswlMyCQirT7DOje/lKYoRlw9klwRbAgaPMZ7rU+Jllz6rvfMh/DDElkbw3K6htmRprEPU4
DIUdjDm477P8PTCZ0pzX7r42PtJfmLjMs7pPa3mb5IvH1DzQGGN3AMSuHgZIayP8zmOMF5c4v67T
c6vO9N+7vBx9Qe22um1cewh1iu8cuSda0SzRwuq+sQkc68miuXYPLFcoRzGpGJItHksdQBdlArlS
FRDHV3Kb2gpKa3nygOuWoJSu1yhvtedMJSpjACpLvkncyDGQxOc0bDjxMBmFscQPJYt6bC00PbyQ
UJ2sdGASObwBRfZRqbs36lxAdU48JO83p9huJWxF1eu9ALW5YBc5BA10t4J2yq1gPlvjBwgkXROE
R66A6t7xOwPe7VyNS0CjdohXWNDG39gM49QbXZb9VzJDhh6oRwIxmiVWXb/4AIXpvr5W1JjsqdOe
qwZUbiiY6VJ1OgPily+GMVwCda2ulfVlCyOGYz7MC/+v6shok7pK610qTUzbedKCvr3kQXCWm1v+
rZ0keLGQfqA4JfzIi5Ngx00txG51wyrg8vqU2KjZk1FWMhBfVEjK90+yL9k34RMwE6jdnGQZFCFX
CRIHpeAcgxFE6vomndMlF/S0uH3jl0Pxy4jhscS8pPqpfqjA0+C+Tbw2oJZ8bqm5tijoebaEqaVr
bh5Ktnq5TKbVhmMkKncMyH0b3JZwZcaKWLuzgVSBfMDN6fJbYsDMiXCykbaei03HdHLTH0SaqeXw
gXl7uIP6HTLef7A5nt7j1MOWbi0frOiyrjzDw6J7nkT3mDqVXPrCkbbCZECldi9d4+6MhE8M/jPT
5rvGveCYbTk3jtIx5Z5yC2iuok22Dg32RcAopjvKAkV1UBhj/60RRbDLtlhNYac56scaIQbL9sc+
5t/kr8v1TAVHLv0SP6anQ/xRQdX8kWUClmuWDYaI1g/1GVto+6PjlUEk6mtRHYQ3H5lq7W/NHIiJ
+SZeUMCH8aLaYGg07EjAoIkb62yT+NSwkU9pQm6ftLCKX08E8SOnrjVhhUA18P5oUqoDrCdA57uP
npXwvi5sMBHjXMNi6bg4CiZbPZU2WNn9SDexLuIP/rU4Z3iZjzfLG46AGGpoYhaK5J9pUALWQzvi
3QRV/In2swoyv8LW5Y8zgXJk772cpYW0sbFbG6avoGAdFPv7tgMZu5zzqwku1B1L3BqW1qwCtC0A
P++u7WEMjWPED+sUaO72oV+ruQQC2X+2gT3N2el53+ZxBLKDVGQHJZJkyryFyqT3geHhJbKPtwhE
dQdOAcav0diIZVfvFGEL9V5gl0s0OX2hW0rRBQqbBq8pI/NFaFxePTeIVzKKNcbmKVkgLF7CVVGW
7ErAUFsO7OYL5OR9MH4xklCRk87lKJ3yLh4Ia8mE9XXxmps3ung1diZwSkBzcKr7KLA9KP2BaFOG
ctnY/Dbpur9pwDhuGY2UqMnEMWg3zlsi3s+zmo+s81VqNzBqDBoQhH0lv+UJw5fRMNaBpL9vuUfY
W8P32XFo44fASW/JTm56lYgoC7OXn71mVMXPxFWZSR1qx3uEzYeG3QDTB7x4EwdFeY8DXOUSjm7g
69QIC5n7Ov8RXiA/l2O/S87xF/sjJY9xpXl//ORdNBV0/4vHDnq+74lJy3B00AjFQkTip5b/fNC3
RCpp5sJrRmHwBQBPsJq9IwvH0IOChBTis+fFUnv49SbftK60FqoVkMghHHrhmVfBun2hpieuxunf
4nfD2KLycB8rC6fHrgOfxndgnRC3qNAuAY3g5LJzndTfavemPyCfHWDdxslBwb9R0E37GaTaRfz9
3GBwhn0DMQs0CDQRz0U1w/wHJ5uYMgcSClwFeAV3jx2drT0zfBtN/OC/Br8xpzIPBwhjzLVrGzAO
Yf9Q1Z752X2mmkPM9mhG79CTeg3Xs3FSqsM00keBzPdrxniqaE6ve/1MOdSUIfBVVFe+BXxpJodZ
5Vv53Conj8uiJtgJ/QaVFC8PU0VyC96RknqUY9VMho5093IiEm6BCQdRIzDIx4OQMyMF3h0dTNN5
Zou/6u/3KzHUrt49jyY89qsJPR+KDTfal81QGF7ONJ8ya4BtzMUY6SucK9GDUqOF9iZJvFIe56gM
jvdtc2VXeDehaQIulBd3mEqYh67vS0bBrwQ/Es5cPKkojILiD6PkAXTKMSHGY2PAVv5Wrrho0iZE
DJN5U/y5jTfBTxB8rY7QlhdMm6qvwv2qkWdgTQmBRwhtmYBDZBb8AUEhol9zoQadGc8xTBKjMqbD
fG4nTPhZzIG5oLHEUpoNBaw9AIVxX3PBH6SpmSDC7/ihYjcUDJeL0CD4mK6IqXjCBwWzSlD/hPw6
/cGHZisGybztkES4p6Ai9vMDc1vYVv9VTIK8LTTmYXt7MWDRVQOCZC6wDWfga11vbUDPWbsRSEW1
ScNul53fuBOyh3OqsbHIh1uYaw5vW7/9oT3YX/rptcif+1La4x/23bafIn+BWAs5pNdWJm/Ghjv7
McMuR1o+Vkg9tvcT1lmq7g2jMUcbn1B9alQfv8Wnhk+fHOqvcb7jRGWa7UlvZ8SgChztUO4uv80E
bInM2VnFSxNxwsPHUpGpXdUPrJiwmjiQuPAhpg7pLKWhZ8SOEU4FWddc23NlbX+2XAl1rEGL7/F6
Zaok/OLUu3jz1ngVJIa5skj3QCMX3SkA8nMv1Vzl7UNTSZrJZRfPhyCdSAGecrPLd3e9L+PNhbjb
i/tcxEHGyISJE4ioe/GRf4TPu8+JoOMHMrKJjm1niXVURvhkX4YAx8bx5dBW41JhEIQRmdoAa9Iy
8PFlzD4Yc1f6Kbw92lHAwBhvejd5uzqA0gcr882mpfi3kX8njS9QlKuAvIbZE8MKldzVFDoQRIvY
7V/BaHAo6GEK2AGpsdW6YRqwY5qlFPQlFjAIVpsLUhtxvCc0loHyHScxF/D/koNcEqk9EEEh0Hoq
M91261DB9H2mcSUflF0gwBqFljx/tkG31WfDLFtRnXHWkWzC00Mm881b8i+OOXXtPb7jaQXhK3aI
3dF+8UA6xFjFpWuSckTRdIGVFRYf/YIYPPxd7eBN6Yp1C5XCS/wHJGkgjJoNgDk0rQeOXcDJ3J+s
SpSZlcdR2eDhpYKfYt1+pe+OIWVxW5RjHYS99FV4xkAKVIO4BMMZ/pO4qijj0VoRCKPo9m9Xa6+t
GUl0rMRtCe6BhCIq8LyNfzHlB3gfMPzjw+cREXsvGAGPtQV4jtTrC2cYvmvHXk1pxYh6AKrSDFy4
saK3L2MMPqntTlgOfRe2Axpt5yEt650h6WVsym5JbLHJDQt0Jv+IQX15fp7xvKqddhhfOQ3IWLyN
zctYn+Go61yp7bLHhrtm0s242ae4mdqneEMuSSGHr1HwglwhDMapSPVZiicFo6oHBPjVBcvWn9TD
ofyQczjAhkOou49lh0K12T2+KekuwbDJHk7zm+AXWzvsyg2zHwY2bGTWWExVm6v1/WYEePrbrZU+
neJr2LxPMQqsfZuPR9sBhkzY+kPwGkFIBityxadmM+nz4uP0Kva3LPZjZnc8ZzDPSsBBw0IMjc3x
8+JcE6c7svR1j5EK4S0afYWzyo/lVYveh/aTie+wiRXuuBdkQDZyyXndIx6X6CwuK9pfHGuWSesx
7RWetCLwkxGE5JnmxFonla9Aer25ZHoH/VqXAl59vDjOBHR4gDE3AhJZ+gIkAZYCxAjk9iBrS/Ws
vMNhWzxOsSjnqzmcolK+Sgp7UtquiY4L6we5RSGgNzerRSt+HyVjauomWco/aZgmblPTRFzxkYzZ
gWB2JOd6noAooXQhmJGRCNEO0xIFouCF1EFnednLwQhLqZc3oj7IOSL2SDmBG/nFkbYePCYDGnfV
lSwMBWoyft4Q/rW1BSbJHdHwMG5gjM9ZaYdptcrOA5HuPa0bhReb3RdrWsbokTRE6gVuVu7ueKEA
1mCohSBk2vgg5kuAlUx3wM+0EithEuLGDESyfZERJjcpOZxzgBenPgPVYVX5eLjpUTkDBWGhVAFH
pjDOMJvlSabrvCW0JI/22Wf+WeKeHofcI/Evnhx81wqgwnBICu2n8R3XWm/7zHkQtNnodHKMLJDE
8BAz/N2Au9plumI2IpMTUMc7klgYOAIr5h8D2TDUyo6NZlEdeyaDJcTLxNdIZxMa30rZ3nhK0V55
TgvwZiZrlsu9ljo58GdySmP3SdfMaHv8aiKjIb4HPgYGZDPuT8zMDkiIXGHbHZ+qHUVT6tN2U8BB
ziPdKLuHre2bbL2uNlP2hubwKcSgUQPmzuvtabPLUQHfqahaYaRUS5IfSQ8l++91TFBbGNFB7G4U
efCGJvzLycjd/0YBpEW3l1dPMt1jR4w3NoMLTDx13/pUm1MGAe4dtR6UiWbVU/EQ+Ik52+ggP0ki
77aQLR4MHzclk1ZfneUrGRuw33gUDOVcZtumWKEnjbFvMDbv6BYauC057I5vxg+4vkHR+M1PQnEt
NBIx/hWjMF6CaPJ64I8UX0mf6WbVEeerCYAxKwFcmcS2FWU6s9LO0T+H/Ra3Pl7X8ydO1rMRXMR1
sWw29SJdVRPlAE1m9t4pc2uaR82el4su5PFDcPrkMi8O9+/XQiWlUOSaTIrKZ6eu4QD1pEH6hIxI
ChZM+C0lPU48NXYsNt47Ics7F10J4uLqUB2w08tgWm6Kw+sZMnICucfiu6MCw2XRfQ5+52IJr1nO
TSaY2y239Injm47iIvZI2b53Y3MHxHsw0qBdm2RuDidhbsYiUgC04KwycfXNeMbgZjRPj3GGafN3
Il9NbPTHZRfFuWdLQVGP1dtSvgRoqB7MqLFfmBXYeS7quTCyyQgigA8NFYaaEMEhucxcXzdevpYQ
6lgzO4IYIbEzbyh3wFfGyUyiEtdawgWRUUCywCoSpyvry5yL7CNwKaeSJhaTokn11a6UDXQY7vHJ
baKvHwedjsYKJM1/a3DIjRn8nQdsc0Du+tM4KSAHpLOGNc8IuZ3fW4HCNkF0TsUORTqKPUn8KptX
VVA+A9ltFlLULAy/gEvpUGmtAHCJnuidisILCn5M6RsHD8Es0QO2xu4IyjDTN9268mMkho1XImqG
v+S/aYmtUCNUEIbUyF9IQXsRLmL3TbKyibVcIvogKrACQptL5/taWJtyfHu0Wf0uX2RgJAxBZHLZ
tsNnvsDc8tMaL8541eAYU449qFQONgmLMw41gtCCPcnW7sdfzHzffOQtDBwgj9Gkj8ZnbGr4QkG1
EopHrBxujka5B2AIYws8HH+EamdHCzPC+EFxvNkbHRl2fuMz0BjjFS4/w7MJHGbtK90V1RqHNsha
zmVRHG3qaM4phqWczkUQZiI5RrlHeDdE2pQUjW0ePL3RuN4w0ceVQpumHKhLkoXYhBkBkTZ0pytG
2sJiMclzdu+dw8JhMyWJyGQqTZ8uCze/nlOFboHoRLba4zMI5bUdVtigKD/vbQd55tR9mJ9cPc6C
ZSY7yUrzXxMGD5PLcvDUCP/V4bdTONbxXn9LPjigcXPrSGlczZWHFSuQTf0TmsOTZm7Tz8SXtaV7
ZHUXM2ndzugADgVc/FXrkjIYr+KVBICYTF6zYiJzEd+UK2wNxhcGcnC/7Q/zw5xLe23b44yN9o+6
40Z5fHGyQkyYwWRACHNE3oxCQIb2wELShlq20p20C3peMLALQUAvjTWUX+mTHN8GIipuQq2TPNwL
tTfcFFbyxZG/Dbek8sHxARe+FIWChCXGEJpzEzLlPAvhDvOYuNOe0+y37/z7AVp5/Zg0lmOQwLfA
m7y/f3IKcWSYh4FTPPELyNmcGtMa6J/Y2VA+Pn94ueiSET4E2GG5j5FPMuHoscR3nMK14GdfQuXh
sa9WkAq+jXJrrx4f5bz5oSAN+lnKa+yyXG7wnmFS5y6pVG+XSoV0rLMctscn+7mwZSW89k26kIQL
Hr5WrXt6fVI0m2KA8UaqbEwxuTaXoHRA9VUe4AXc22Si+uvqqgKVMM2SxmzlKAq3r6k0ex9zjOjD
yAilMwsI9IeFxSMesLmMB7c44ni51MF6ArZu7NXKn2Q7usrXB1lW4xGN+p6vL39YtGWA78i6QelC
+PI0WWoLuOeSg1SFYRWOtzrk8B+jYRI5gn2B8nb5FEFSUXcAtSZijgO95EaDMbGnSOFR1DAVXNKF
PihhpK/nuVy+Nt0pxr6XS/3F/PcjPyFMiI832GBAKyf767Fjqoq8xHIAJ0u8vqP87WCqbZYnfYvG
6jVXd2106pZdC/kkdw+ccPqKIWu5fWDwHt5brzegpwJF4VObrF5b3SFfqtPZ9TlMcBiD7tU6/aYK
VREdnO9juN/Yw0+6s0oGD97KHkmvo3nDw2d4ONMWxKQReG+IQKhhpS2UVXOmWxtD+XBoMBKYz/aC
Ma0dz0brshf/bV8L5KIoTz2cEJFSndJNeY495QgPwDhnjd82c0NbJB+EAJk5uIENOskEin5P0E1C
+tbuaHDKciJtXjf0Kq7gk1GQMTpDaKNzDDHcmKT5TNGX5mP5IieaRvw1hxVgaNt7vW0kh5AdEFa3
Un0J37sIE0ePYqPdDE2g7OhBmCCBJIyeoQGEFb4HZ645oM/14N9XTe/PY2EXqn3KSNBUO6CFhXtH
Eizl2OS5Al0wHhOrhwd6++SaM/374uSOMTqtqHnQdiafZTmpKGkZyyQ+zo110LChMQT1TdV7gUbJ
Qc+B3XuuyYMv8d8Ck4YKBIcWZU2gbFkSHOPK1vrAluT8gA76+Y5oHG8HPpvBMUNq2sojo2AC6160
G6Lupr1kn+bV6qcUOAQ7r2Huy9NkS3xeutRCfT8C6voTdl47UpBQYSrquj89N8ZVJCkeu0AKjC/m
Kh3XCwqVPpUvEUc5zACQDfZY0LT6UKx0eF1sz/MSWmExhfVuMkKyaAnczFOiYfMg2cvyJPJJChIG
uYPUZJwzhnJyT0PYQf1gHJOtvmqn8JyO+oQ4jfcZBpFAjJSpNuF+9KyvYvdgZARjUbUcc1iCO17w
/3ZzMCaeUPcM0xXdoLx8UepAaH6tyHi2kln+3iByKkDMYrQaMfyvt/84jlTXBC2HpUc+CsINH0/W
1c2YvChN2AP20u1Hf/m9NsHL1GWG/LqO7uSMu4bwtYETwWOG/QSJseTJTzUTR0+1DiyDBo17hgwi
+fD8c88gdVxkq74fvwQdYfpn62k6AE9HG3lPlglN6rFEcri5c0XY6QefQwp0tj2pC+QQr/EZNZad
ev3rjFk3HOpkdmPSRa20Us7vsSt8XBMLr1j1xzw0m/I5oRlokskdRiAI59iQoh7a3RO0Z1xHqJNG
2/q3IpQdBHZwPPDhLqrOCqNiMPKQvwgpwIqmHn9pnJlCzi68+2gYEcQIeoY1Kad8ljaJYbvW8BHM
sfBTqeG8QlCEK/vAHKJwU3CR0SxVOcnZWhYMvdcFpcplXDRcc+cJeU9BZ2iv0UhJcwRkmG3TZqeI
LrcVfv0d2OaOyAGqBIZvS/O90NmgC08Pu+2y2TW7bMa9xX3WKS4Zpnjq46htmA4kOC2L7Di4DW7C
0XAdrGVrH9Pf+BcIISn8/JwLkQ2shGjg+cruC+/+GGKaUwjR6XMH+Xps311mShLo9qLC8vZ6mVm7
nLOOPFdTZKHCfjOxpAR9MpPx7EGA+cVTOYNNR7K9G3Zv3pCApsQ/lQ/x9L1IsYxmRP2hV47ovXEj
6cYF6h2mFlfA1gIKDqpID/LbyPTAsxZ3iBn3XYtqLjBR/UGAM0KLbUOHfAO7El5Y04+RealOjC/E
p8nJU0C6BxHXIQ39FpP3jnEm5bmPf3XnAkkhn6HehrOzYGUk9HysElD5CTVB8ymjb2gCtDJb7kHM
vijC3lNzYmMVDX+QzQDL98ypc18l9DxizLFe9+MQXQzi5v3+b54dFD54hlGSfrLT0YxCxbYj/n9z
xB/sCfm92MPDhtXPBJJf1eRTxg+DrwG7rg9CgybsO8QfFmh+OCJPw44yphZDM378o+Oy379ksoCP
CyH3BEKDQnDaFbOlWEiPYGXjEHUbC1+fn5/b/OfH5j0/vHMqVE3deCPw6XT+BzffxdEu9mCVObv/
gtjRBEPZdPE+aFzRRM4T3A2/vzNnjUJn20+xZ8SmMZ+/j499O10LP0ZUGuH3N36CHMDUu/wSXnVA
/L7sfJyERhiV8B+HnGs8XtIN857M16cq0ZHr9x+OMydVXXgGJQXBUnAcoCWcSaGp1NkLxRq60o70
Zoz9VQgFxTgfZviVd5NiA4j2rMI4mTzo/lv3MicE4vNJ9jsM+ty9/dAOve6uDHAxGhbd72UJiTLs
oAzvqsG50bvJHDE7eNbGy6cwJXNwgNBH/M4iQVs8xqm7Hj5U0/T4LsYSeSSza3/gLvzGzMDF3Di/
e+XN7QNC21wJzzcfdthG4xZ9E9o1TQ/xEciFeIBkHB+s9XC6TWXJa1bMPloTvUWUKn5p+ewXELxN
I+Lwwt2s9bRbxI0BJxC4jYilB1suRolk+OJ2TDmAB8A3idpQrC7iJgnVHn2Hzy4DN6Hcq9oWvhD1
3D3iLwsrD7htJBnBOhpIo3BfiHkPzYLTe//YU+cSMgrfiwFiIhPCVdWrB7HQl1CSpzJIn1Ndq+V9
kz8mdg/mTwE47mzfIKipBUadvSR6W7v1VKgSBlIyJoX5B6oaaJRfSWB06w5FAn5Q8AVvrnbucaGA
2woytNBRTqtTjoCLTno8pl9/9ApuQdDCkUMF8SJJy0S9I1rl6L4Wx+7MkLKH1CXcCATXp43Ae5eY
+VJQiF9CiFZFEHZhgU0tuOp8Iqc/vnzofFdClFaFLoWhYyw6iMEOxTE0X+FPcToJ1wXBFsKu8uVM
uK/EbEnI/4RRApQHd8dACCj0j/EToyeBj/5N8SymQSmng5DcX3ZA5fwPzgfUtjFg2FSw0kl4GBaP
Y+xgAyuMYEdw1b9WPz+b21iI6D9sJu/CIFOYAjAjxF1ZmDwKldpj8n/d8ERAuHiwgtxkrDtoT08i
3sSdVjOwmDNeYKpM5LbTTkfTbH2DtkfVW3gPe0Y+LN55mDTsiZPljs32wtBImDeg1cEgtzoKTzZe
6RAkaQw3Ggbgt+l+c6m8gQN2tFAnuSuu1ZRK1wQP+V6IfUpB3SXU1efE+GKwOqowvhdNmSBUo8mh
DTuglJ8wwZ9mU/n7fq2ZFXMrgl9yRacXv/iqQOyW+lwJmLUGlylQwbJFSNctXuf4nH2Um2oFUfuk
7LufLBpd+2v90+KlVI7Y02wIsSYOHYz12BhLL51dwmEh/fy1LE3VsHPILc+3P6L/2QNRc9ZAxR2O
xQdxCWjeReRGepoRZPW0JjhAM08LuyN3ooo0hgKBI52saMBtDyr6iENHcR+zG5J7pknhc0ZUVwxt
Ut/e+rFKcLFnQsuY2CUtv1/aUYvly5f1220hmkF2eUGBI/92Vw4brYEE8+DU48xDjxUxlThkkx6/
xBaD1j1xiWuOdKBwFBmCvHHH02AFLBiAPxCim9/D9RPixPfDGW2E2QqnfSuv63MG7QB1CpNdDDUY
QpI6EInZSyShe4X4gIsSziSEbXxUa051C+JMtmPLuknkA8YLZnoq4kULJpMDL18Yiwg2L7Bcv9G/
qaBpVHOMgZgSEsZeMIP6lEZMHiIFbzxkBqG8QI+AoTrETmYeaMm/uAZEmcXcM8M4a5z28wkCzUx5
RHwvFCFcrFHJtLefh+SQ+1W7IAZclGa4UgcZHLWCL0+Zxca96dG2FW4JBZ2rT07oFR9IxRmx99zC
JHErsdLHINpI1376/f1EwVS1Y0A70K33Kfu9/1Ku2DQJ/VjGVuiJV/4MiXp1I/rFS2mHB9LYuHOp
CI1qYgdkOO+MrXSQlukB0mqD7rNyq/ucHLgZYwUw1I0+e8LEi+rchY1zcZkztC2EA0dDFC0o0xDM
JSp977EsicWCz+koV4beywZB7D1MkIKrWw2mZlhaHL9d2FKMeJcDg6QtobqMVGJCtu47Y4/Dfb9O
rlTc6rf8Ad94DAfkub8slHYMr4Ndn9YmXgIw7Ol17iI9usOaX9YCCb+gcnbDnnQkByDVsJWAUTN4
GihE+XEIq6mAV+0Gzh8BcguTzM+eNckP1Mb6EdqjtYK8lfxI7BGUvuTAGPBz7kxFOVy2+VI9spLo
BakfmQbLkGAOaAU5m2+oGK7MLa0Vq7/at/NsVxykbbHgybCkWKLqFwtbNP3x4Xmi44eR7Q/E412i
kvLqdS6B0ncM49ePaUwkGO0ImEa+vyzrn5E4DqQzSBqYDGFnzUf+gb5kOULlx6wJ7BrWP8D6GTr0
HdbRinEH848X/RjNHwOA95Ion0DzQTHUnzZH1MNsR+AfIYfP44OY5/loqqF3Tt3PPnZ1sH/CO8FV
3HpOEIVqIbC+l4x/4AeFmjS938Pbktcnsw8Qg2/b3JqZ58smBhRWGY26tCegJzC1EYwsp5xPMn2G
5r6hnatn5lrK2c65yc1ZfX7ORA2jnDSYYFuZCjmi0mc1MV1GNPFg3gSfEruHxfBlmU791aicWEDs
KpN8EZbZR2xNjrG2YCeBRsJuN0OZ0NQ5ZOizuYIijkj7TQcRWV8UVSMRPD0lX6NbVMbE7sKLNW6G
dZYHLz/nFH951fat8Ex7FMC+CcNRjXBle8WuVPkJQN5dmT8YzUSXsDzcN2BxFovt6cjLioGv5rXd
VG9JOyGLLMgGT8cHegifdIDJzCjmA/vDnMKspG3XvFiQVPF6CEe1c2ei1qDvPDSfsGckHQEozbZL
rZ9QZ5kO0FyWBSpbCyiF89ZmYH76uqNWxoSL1L1bIJth/5iVbEH0bwwRsBdH7M2IeHZU18NCEUP0
sUgHHNbatwZYsHn79UL51XVi+ohfKr2//Mf/+N//66v7n7ef1+r17G+v7D+yd7p6xVld/edfFEX7
y3/kf3v/5Ps//2Lohq7ZtqFpimxaimGbBh//+kSkdxOf/tc4L22tahA0kXUzbdwHTKQEYfeyIq6k
CM0tXksAfq+pGJiIW97K3FzsKF5yLOOAUieXgo5o1yqCsLU4fW/RY0UqGMdqSJc5OOZYekPIDRJe
NAd+Qh2iRGWhvNwWvvx71TYTpHcVlerTHS2BgzdfD3MtxHbdkg4WmKmNFwCo8bhY4awmis4K1qEn
zbXYfZ/6xEeg2lymK7Y7zUvrEPbQBeOA9+4ePhFi8bnnG9aKp/7Yob0znLe4lb9rdyrVy/69ghy/
ON389Pqcq7nPnQG37V9f45H+T6+xqYyskTmyVf7zj9d4JFWqancq2S8gHdCuummeOiMkIGuV8bOQ
BcNdSJJJS+TIC+YTYxWiQGoIpIw0IcRv8wkTfOVOxnlR+3wTGUOj6ZNwzQa31NrpKz/D8lDoIkC+
OC/E5p5LJCH5/k5kg/dejUn6ojOjeI2TEckxNtMIbQlXOF0VEwUiMwpr2FGcptoEYHyUdU7QHRe1
NmGzDB+M11JyMItJz2RZ8w3Zrx7TMlzl05dodaVu3Boz++5bM228gFXLFplNoM7Cl7wORUAk623P
UMb5Sfdp4iEfJbdJAfMJtfMwXTXXy8rsNy1SGj1ADAUpc/QIsiLIjw+MhRAgY6K8Vg9lAAz8xshl
QqvKWoAHx5j0zVbibufqKjpBxkOJ+B7Yq09rNpJpybjc7Xn7I4YokyxeF7+97k9y941zibM/ZHvZ
gIzGwNVirZAWo8MvxjWAdkW4Wg+j6en5Q3lKueIuHsF6T8lBC/5EPXYFJieC5frYZ5hUMLx1iuMi
HWNHBsJtTrTL9BSBn44xGSefg5y+6YsX+8U0jz3ZO0XSTGXvkkD+ytEU/UaqhWUGWiVHAOHmJLna
q/v68/S+oq1OlpblK9//Zl2a/+zWtxTdlg1dtiztvy1Lw8xkw2oGiFsn46MVHv3U68nC9GUIvZb7
kXgNg5F5Nh5RmD39e3i+p1TX0WLkNmtwh3/9cBRd/TePR3z877eizKzbUcZtgqL3eYPyBHgKfUBZ
cnB+QgdimV+it+xZv5SlgCjrW6iBjcIYQm0Anw0VI7V0rjja6kdS/c7ym+lF6NYYIoOnqItq3lCh
0983cHvfKNNm7W+eOVG//kOIgW3RrAasUB6ONAppG4HyvJvplYiY3kukVxC/LX7YuyePk7yxACkd
4lx1bUcSU09anjEmKDQRhquuW78gxQj0ZvCTFSNQVmovfN8fzyjt/H5aADLu+7CM1HXq6wD5H1UI
NvCLl0iMSSlOt7Tvti/M182f0WwKVTVqGUJArqUooXIPLJPN1ZxIK5FNUe9f+J+o34lLZ010KIQF
N5q2mFTazt7wm58HKWoT9AKITFN1wpqqcR5KJ//6NdT++UtoacZIty1d1/7bafJUh9fQFywpKCUw
1Jl33V0hIj7RQWozi8PxHbEPTUY8GorEiDquI9ANxcolNGLvteP6Rlpo4OFKIq88Y05Ko1esma4O
H0qk/xrGx2NPC0hyxd2nfPrXj1/5p7eErVg8eHOk2qr+j0uwLF558bjL3e6OvhzaGXfylN3ocgup
NC++wcQfCuSdo5FcAHumfNuzf/MIrH92E/zdI/hvV/DV1LWZPXgEVMYd9B4GHZqTBkgcVOqt3n0y
iyrGR0LI8tjBib8IAPX/9WOw7f/vMejyaMRFkE3DVFRZ+cer8Oja13tQqz81wR0NIQyWEYlnM+mE
tyCUWFRTHtM7bWHPGkye4e3fUMhP7xMLK3tK664nZ7pxETxXB3OqoXsY+whDSrc/yF61sf3XHGzV
Eo5+brJIIZPArMXAJUIkShM81y3/PZpQXN4+mDBplENF5lC6jTSvIZiLiQHc4HWmBLweKv5C5U6G
Pxcj6dGHkE6qaraV+6WsU9wwGEDfAuxUAFh7UjUnFc+HGXQ0Sjk2ndjipPGxs6Pm5bVMBJYUKPm/
uaCaKa7YP1ZZuqyqlFq6rRuy+acK+7ut7ZIYWXl/xN0OIIgSPRC+EFLYs3GJ8dNzJjxea7+PLh+P
SZ962YxsX35pARpkEUSAEFPHCvY5yWcZ4ZLxgj4sn92Qmog4ACPK/w9h59WcSLKt0V9EBN68dgNl
MPL2hZBo4b1Hv/6uVdkdZ865EzNBIEFRNnPnNt923SLWcjEt4pLK44pax5OILmPJnkTEPfjSJKK1
bYQKFttLlmvw2boT23iPF3/LXrWEREHe5N7V7xfR+nNGB8/S2z7e8nMlqbYm0ZbPGkTr1uAL0ty1
V6+5ePA0SXbt6lOeRINal6bE0dXWNjRLyHMlvGSH9ozHywLm0t3roV2MJgk/dGktncy6RXbCx5ZO
KHNbf89jJ/i4hu3k02vauNkwEuM+rpPs74zf2ELsAA3VksEdvZRu6tRyXGEAUz2AqnXVrLs5dRqS
xhD8Ii2mPCZwkXc/wWlOC4yI8hl8QnxPomX7YIAEvq4KT2FrdFLmaH9ZwJVpjDeWv1ke39QawecV
UZ2AnIrjE+U3Y3bqIBHGKeVE4tMn4dTxtjclD3lFFsmR2jZXkgepXb7F81Jp0V+xTzxtVKTUWyVF
feoWqNQoDjVPru15km9QK26elCICGmysihxJqSaYlqJxQtGK9JIWoiOVdQqU2lrSSZyAF8KK/ev2
Of/9DVxh2T23x/y8GoXdN61CdJj8nCaN3oxagtkJNhTo/o6myWK0pyL9nv2Ja+RCuadL6kl9E8vz
zR0sqetTi3K9K9cOtzflfryrDSE/+zbJBa0N6OEUPxMxlNRvPHX8dKDOCpKTWpmU1X8Kvw74fRcf
KdnvHZ+zp69EhRS+bph0j2J51HwhzL3F4ueMm3iK2/nJ3Qkkiglda1HksjWOKjh5WmBWTX/aEKjb
IoA6u43a04bPL2UedJlUhzRBGJ6eGxG+VAsU/ed1GVk10YghKyL5+iabgmCQfqG3fThn1VYqCWm6
ca5NNixrJddGj6OOi6XD/pndFov/X+rAHSrFaq1SL1aKler/KD7z4756Xg9OZxSxa0SPv/Q0zEf0
F6PDRT7a8QZKZu24iqhvRD6ZW/fp4IuekPGCRUgLjG7ehDOWEsuJ3KwhvePTCZ7y9gysDJZDZZhy
WiVdlWxuStBYF9V6NXnSWUFLaoQCFgnuPST0QG3V0wJJqPRpBZC84Do8depUU4HnZuOfez62KdPU
rjETq09di/T54O84PXw6ebu4BkEMIA3Lsx+Z1Cl07Tu8jtCbJPQN4fpfwjpme1PZghgbICv6mzKd
RL2DWVEVdRM7v2Oqorp5ADW8VCDbSyoNbbsWa7d8ZrG9+Zgnq49lchrl3q/DAsTsClqSiDWAEk98
hsLSyUeut0yKBGGt2w1YHmV3ou+3SlKBO8gCqeMbofVHjYSabvCKWVSBkUoK8D6CuvMwT5SzF0ni
cPzRy0egjnx26Kutck+Cqf6LoV79WwnyFxrRxvyLBKkfd79pRAZejWD7zB+iKz2q4QJftFe08iQs
u/xs8fAaBUvXrqSHxpML2mGuRTjvKpTpAi2B6ZSoUz4mqx/CL3cXrWmbWMFFtP+UPU6iEtS/jakJ
AO3nI5n+CfzzX56qUvw7uVipFgqFWqORbxT9/S9PNZlXio3Z6Xh+VCZ8D6ug9NGhW2hvoMNBtGif
KLxJ5CDTTNukkaXFDikFK6J6QoGcLY+9jfwrrznCWel1QF0pQtgpe0m8E8tYhVkpyBOt/+XmC7X/
r6u5bhuVcq2GYV9s5P/77hfz78p3ec7dn1PlGvVqok0XZFlpPO5vunniX2+muRafEOYbqrj7bjwQ
Q25Jd2oQdBU59OsZrTgkfM6nSn/l/wxJv+iO++5JERyymFf0KaqmLlUy+LJM8RJFanH+Njdt4PHW
8e5Ax8rDzaq5aNeZ9S3JJ/j2u9tbS9/lmwUijwsUEi3D8K7NChJI2eOwys0VBd9R5d21cqS4YbbW
ZO6sOIJBB6h67EdWXMzXVuPpO9rSSG/7Sg8V/oY+DPVhJbWgqWdd8vac5ebsJbAFF/B32oioz9nE
mKd28Co6xv61ovAmcpuzN6Pog842tzmPZ9YklchYf//MemvV0t/puqVqsVEv1crVWjUzSv9Cgfv1
+TL4nlTPj2SZtQMDtc8TDD92VlXL1FjmI3nvuoXqNqTFLWte3nxOqUyCAnRoU/qTv2oz6DXdWVcu
AQNODqTht8/pjGZMfBkSV3ZO6z3VvToaDj8w+6QSZPoPmhDf/Vy5QXOJaHcsIbiLChOeNFU3qcJN
ewJGUsqsQC5TFKTrCODgxh8mCW0xpSp/ogtU9knaWkGGq+52NEZRrEfoVgmh2tkFrtDZqqtChoqZ
KZ2zpDRU38xDyN6hGhhn4MciWplnrfJJzcv/XJ6rub/XWJApoaaaT4GqvFgxhXw9QinEomAVYLOG
jR6ECtet8g4rBOAo8YmmfQ9QBVR0rbgURYk5OaPBTZeGbqOPcz2rbDDv19H5ZjjpPRvcw/f6I5/W
cFmyKPsHkhTT73aFp1olu+5qAqfhcRgIKzcQsV7l6657dpH5ClfEscCdlFm7fkeZpKACJdZuHUC/
k+iNQu7VHIqVZ2I4vG9WKx3X2cGz8nCchCpWrN18Ss5SmWfw2kCbHEH/cc4173Pxya885SVIO+Ux
DtlFvZC1mMlfIXGQa6D650dedtedc7gncsjQgdH+PsLjkcfBSHkni4SkJK2Gaf+bMAAkB3qxP7lt
3PcGzqM5Qx3uNGMyB36qc1ce5FPtuttn7s0bZYQhIn5lxDZdUkUoBrOjtDxBeWHUiumZm7P8P9RJ
lZpsZw7u+RxhYuvc1K67GNx4UeZylLuRWzqzdJWEXkrDcXZdbnbfYlCzZ/WU4ZE0dLyxbJAXPARU
UBny9IHv5tMTkXzZtSQVay6tkiWkEOhz3KeqFmtPYpe2KQpCMCuU6h14BinRXX3JlH0at03dmYHC
Q0RcJdBGUrvB0IBBB6qU4CV/6uvfcEbJ2RM4Id6FI+4FFgmFKDl1XYeIAoBnNZhWaeBKG/RW3doN
S7gc1W4G7ytOU4aeXDoaQitcMXIFK/yHx3NYGjfucYQHSHsML45aNviRW3E/1zV3LsPwKpxf5iC/
8Kt3zl3MkjMnRr8ZyYdkJcoiudEM++yk2JIZXlBP3UHhJGdacIeDwD0ysabYwmGESL9yXkoJduF7
M840yzY1cAOmVHXyVJiqLfVaOSd8DV01ezLZEWeeckF2XHQvQ/rnwnK9Dc9dupEVUhxuzDJLsW2T
I8x6QlO4I98O7UIBu1M+jmdvx/ZD+0SWOXpMrM26g1Hvhjs0e5l+DpXOh/bT4EkN+sg9wPrpvB2E
wjENKh3JgAlxHih62gMoe08qeuGVo1Hs2oaSlBVWGdxylctbDscCZjMGdK69xcZUjdxn/1U3/abS
6atEzDYGuBqnVuo+5o21rQFfY1cUs84xVjU7dsicB2I+Zt9zv4KVrp4aLqSyU+2j7mjWs82mlqWE
xPrlZ4UPIAGIOa30aqsBGuDdW5DI7d759FNrp/pEHmcQg+x9eLtGRBFktlAhcVROPJmvQ+kHcZUx
WrDTmItnO3byUMAMFK5ipHUCGFmAsIAQuqrIM0Tq7pXg2Zs6CtN2VIF2nTvl43yUCU3mByH7joiF
BPPR8mowDRNLFixXc6q9cQ2ddWf8QuawJ4e2JAOI8b3IREvLXqDcy4QuOw8Bk3evHi3BeI8HJo1H
o12GJICNxaR6Ft+KbUrs/f7mzQF0ueH3vfIzIjxajlQEJF8PcHdHAhk8Kt3shq5UL8MKRDFQQTgN
oVoXRrie14JcbzypO06EgSKCjTevmHTZxaVMz+jDBSWj2hNIafAQKBeSu9O550JOHd/4pO0YQB6c
SIQkOW6FB2D+lGAObkMyd4LVUhxHOlImlcd8n5n0wGWHABIfTDgJLUfixvitvjsArCkve8ou5MR4
qmB3ss6OtNXxDsLffLQhWVJNisaOZG4zIZ5W0qhQ+5Wn50tMLIvz7snDypZBl9UIpkgdWQ1M7hEx
rICl7/YmQU5xBpjmn5eMavKISIosv7JKJrdI1hTBUwYjQgTWI6Im+p6ijKTNofwQX3KvgJY1B8Ys
j+cMd/KvLfEqiC844yypPaBHPMie63fybLgmdIvcc3dZp0w8CAPwOuUB/8qc5ppuYcmzpHo37uce
0Hz+w23da3CXo737IKqn1pMi9iVpvC5RZA5dZU4Q7uoIvQGSd3JbalPR6WYlOFUHWrJQlEZg/uuI
pVQAkiISLCJMgnpR8fHrOG+SUJBOqYsyfSdogrx/zHQbEo5TkRrr6VpXF6P+kTc1Sv2O0t+pPu7i
4i/V/g2a/uyz3Cw/FrGwgKYS6lY0idiDC1HhK2MdTn4VYBHOBaObZLQkIpHp0BkjFIzcx1agA2fL
JZvIN61Dvq7xNc4l4bVga+7NPabtZXvZnBIIhqVSxKrbEvpSi9ZJidZZV6yKQrrm/7a7ThZ9a2Xv
H8/d78yq2WPvWE94EhfbJMslNGtLyBOKprc1sLcsj4jkKgpcCm1Nkwow1rpbiiqkEVVv5knjrkBV
o1l/9UxnDbb5BjEDNqDaW+9IaevBzRzgbp7Ub/bdxUhsTeOp0fN8CzAlzewLt7fM7Osxl/XCtYha
SZhEghG7zNDSorpQbED4TGSDUrSgHLUnyge8E3v9lFlcmFrCeuIojZ7m+2HkGQTLKgxHLVp9rCh4
0BfK2ib7hNheEoMOPWJO4h2hEvuba7JqcQuY++WbTQun7ziaveSeve60S/JX8p2VSB7EGn4iLeRG
8hbbAWdhK0CdLQ0paFvG5NOYgygAZrwzXxiKnMv96CmTnlJAmTs/A951LvcDcJsyyBHfICYATY4H
2uSJyfl6oCjuyzgqJsT8Y3qG6wsOevZN65YYOUKdTmnxscLFpEYveEoDVAQk2Cy9Cw6a/OdtLEbE
rnBz7pFhot0xk0f1DLBTG9wINtV6F34V+hTwDI/YeCILLQOjAgiqHXxK16+eTYzJc/vgU5Iea0yO
kJVbCM7njP4qoOX53Uugy2+n9HJXfOCusaUbH/7iVDtElIR49Ur7dj7574H3mTw2XLFY+OGthMt4
096Oh2lE798cELd6E6K6FLp+cOScUy/l9hPIm4/qAJEx8DQGUiXp46WaUDOFWSBJP/d8uWs8reJi
Ccx3++rRGvh5jsg9g7RylfPt/u1yd0jFVjn3W/mRjhA1fpBvAAF2sOnZUV5STIoZL7E3WYXwug5Z
m1G9S+J+n4qKhJLHu07tfkpnn0PnAKi4i6dP1DWF8+w6FVKHekT79GkRFVVvd5SD9gfTF8q3jX74
TJAmvaNiYMb7aa+0/NHoU1uYPQLkTCR0mXxM0CERMaGhUpzvUakP0wNdEotzpBoZZK7oKfpRh0wp
lLCgOxEBVeIj2hvKk1rR+OUaHd6U6KvMiMNgNmqjqYmGWh+V39EHn6rvNJhAWiMLyXZHw98hhpRS
KuMHkn5RVRFPqgHkI90NogN9lPUL0OiJMRBPyZhAv64roXN9I2KU6Q6QtqxgCq4+57GyJ4dVuJBy
zy4blyVYOPQrI8mmPiZFcdNav5KvEDf6uX5g/OM0a6lEABMyoM7ATik7PY2oNrXrTIHly/SbggPB
hWh6pVBoktro0uVHIj128aHGV/mUkz5j5e7iySdJleRduJ0zNIm6LifnNyddUvO/R5aT61v5147T
TiP/e8YNU8a3jDnQ9ESKYAs9VHG6fHcssDpFmFFUDX9L1n4JRMvXnmJzv1G/TykOzgA7pP8VzFc0
eA8JB0alzyHjHBFwJ5xxQwH1gCfNTb/lmB33Z4aM1z9wt2POgBCIgjMgF9m5BPnT9NOaQkt5GnVQ
tIGS0goozyFTD9B28M+4FC+w6O9oxdMJiuMHYdmuRgWIcRAVRxRAgjm6OHNPsPT3sFADywPWdlQv
VCyWeMgAHxpvK5JBnb4Y5+etoD01V6k/RIslhkqBTsn9C+PnqFazWvj4YIDuqU8Wz7KdbfcJPNzc
R6gI0J0OqkK8j6j+wPjOQIopk9M83uO6QqUgXBL0OP88AGncJdRew7NG1DZ6jhZ4sMaDQXxqo56B
7GRKmqamBle1dUfVu1a5TdbQDyU3WcDpsnnFWplEnR2YleXc1HXCM2q9ilJMMctFWkRWNsm6r6Ni
yjOfo+qXBDDnpqo/cVy0KQfjcFhGv8bz+eTOs6LXcVVWBC4kdVGjffUphUvZ1zcHacyEn/4Q7bgn
PUqni5fq4zWj3Su5+JCGy6PO+8DRMCh280iJ9hD73y3+v75NPqV+5Rr56S9+Kj8SRo57Ckn6xNJG
em7J2jLaPnixSkTY4KjT9zd9XPUJFTGhGbcgA0bNUtL7KilZ7DVg7zPPFFg8GUfvsPPXOUdO7mn9
le7RcBppsV1AB5JK9TDm0ZDA+QNmXssWR4b5o8egNXR1uKFDAMJC3IDBWcNclKUg1HQ8irXPnh1I
JX8hug7pbMq267DxrraDvvPuX186A5VLAejNROwT6iIj4HhXH8OI7SBI1U65sjOp3np6oMQ25EVZ
wAhgS2+uEHntpka4bUBOBJ7EuRZgkWQTBJRCGKUssrTs76BMcb85qrRqMjYBPvHsYEgy4J6aERnK
0y9i/JFcxzk9u0RX54oB2QwGgNfa4EnW9VDGypAYVcKvo1WGhgbTBTc3VrpeIo13Defxi4R/FSii
Xdw+cu3hL87eFLrne9hyie05oRZ+oKfgoTOAnyus5ECS2CG+Wvk/SDoYbkwVKNTuwISLb+6QMUkO
8f+AdgHS9QUYv5YxrUm8f1zfFmjNQg05PJpBBfb/4FVmVmaeVanD9t3HFicYKv1vFZt+tVR1z/io
02ppTxWJPwpfphJC1KoEFWqSbTKH7O53hqGyyadmPcK34Tb4FuUqlfb1o9Cc0u5C56KLmmB1/lfa
NFBpk1M+iFzKB0Lzx/Egmt2WR/4PfkjqIbeO95TD4mB9Qr7m/U1SaTegoi1DzGDibvZ1wukcPJEO
sB55mnzEFLL9Eaq1EdebscNvq7ltIUYPt15b8OQTrq+ldPkkuCQlJB7muY6IS0Qg+2iueK+RRSw5
bzIEhWTQOQcrHJZVhkaniHxg31aHVyDn7NQa7CwFKxpeJEugNwT65SAO0sMFtn8N/n6X2BmV7chb
2c+5j3jpsTtIp+VjlTbnrLndaEmlCBVcRc7+VUFSpcYdReKzm/M3ioRgMKD9N7CICq1lUxmIiYW/
5UrC6znztCzbJyLKi8i3WYVY8nL7Tf+Q5NNIN/1iuwFfkaeUotz7PDFzgaurRqtZNno4XYmgaHDL
IQhgkBgRAc0m5VeSbKgooqgkRp1+JhXudvZRwG2LYn2PRw86zcHryu1T3324erfezlpYNasYdg0M
mxpBELl3lWttrdDtsIEPk6AEHoosY5yzR2LoQ4DHIrrSDY9G3xx1ufOYfXv7GrzGqgWM0ut1WIFJ
KuhrqAY1Pus81iNqVAB2HD4arERNukIWOIGQDtcPkyXfkzv6Cv9R1cvNA6HQrdkVpd0B8ofwdib9
rCOzwqEahMU2HUSpWelDk1REhyjHucyNeV2mlrT3LMQinEgePEeT14ceyKMSzT7oTQLf1YotRbfl
H2ogY8I+vJZebncnPoTBluF7WIjfOI2ubCHihFNWvEeeUx85pAQ+g53qITMCGellTQ/yDxJSVGl8
iOD+c1THGDnGmFxSlCikBe0PQTwaNOZ0RJFeP3fMROOXWCeA4CfQJUS3i84kgcuBspmlSi30rT1/
aBlnErSpEA2ShzFtaKqtbevd+hujwy24cpzWP5rTeUj+uHaS7zBChICF6VXcrbsXjvfZdyM6kKf5
bJRdNMpWz7qk+5ATbywOsQPk4yo2JbES0aeMhoczbXdu8kZD6E6+Tdz0uR1EqnzT40vpsus5w9tJ
UhD7ukDqsukq0prVhgYZNErXYSM5d0B4wXxrCTFWRHUElDKEUS1ei701OKVy5krLD3FKMdbV6w7w
DazwwD/BPOHLBXaIKNuElAP2ymHMNNi3AN5p+Ip/r1ylkkyJ8NqwPEmhQBM2vkfzUgNSga4d6mNP
EyLvv7MBFHtwfIMD+DuaYLcHa0B74IhdiIGMEo3B+yTRq4hL9nIiy3U4jWgWH7qFRV60XuWVq3iT
GRi7TKvSzDl05GHzJ8KFMiMRozFT1d1DUwHuDocfp5M2rBhebSMozQVL8lLKU/1X01WoxMVdhKVU
KLpzgY95+5c7L+utqtJl9kgwfFBZxowCiho0NnmR+xYf/S5k4nFTMAUfTDr00VaEJPBgrK79K1QY
TI8ABLgM2Wno/9WIQXSh2rkV7YwfVMmW3RpH0vy1nesZAvMNU22gPgm/GEll4KOYAJYdc+GSkUMw
TzA0oSJtq+WX+6KUInxkFt4Xa4ShDlRspMu1XR3WiDlTN9Tnv+7SQdiB4Eb2RLX68TvyaVdYK0FG
lW+1iZDzTLrsUdI/UZaRk5RYUoWUNY7pT4/Nl/KbWrJAwP5VuTBO8jd0n+Fw9ONfDDP9hJ1xcAi0
FfKLNbeYV+KKuEAjm4hgAn/fEx72NgZt2gE2qvzS5pbbl3W5hIwEkYZcsj6id+J216NsxAH+wzAu
lMXgMFefOwmgNdCejTCD7Ci/Sam+doW0sJjKVQ9OieMR1XpFTkSkDOiic4Idyk0zU+TGU2AEhd5x
ASPlARcvmMg7hkwwZEYJQYoHEfe3aFspdvql+eHzF+kYpRIlfshyYtI1PecE8cmoZWgDEp8okUT8
2bJNt8hUQ3OSKldpmslTF9hDVCSYdWrSdGoBEfgKqg4QSMfIOqchW4BQczEp06B6NlKMEEVFqwR0
SU3/8buwg5PtpAfRFJAil32AoCQkQd+MFFjFkqvjWqPoCEuIcXZGr8PaeyGitNXHtvRzE1MMdLJu
EuxLGlP/QIO108ukeZj/rHwez63lHelZRvpi6D3PrIn+Aw1jdCz+mA7XjfbyhvpS37mI4jdHWsVE
0w/r0VDudft8xHpWmd9gK1DXpZIFqpV+d0nY3u3ROGnRhmmhZm2T7UOHpMfcPTHE6y/uZt4jfL9E
CyIqEGLXLZNvAKBpe3s3pWca/jW05YNNR74LPxrEO9XuaKuxO1DRBU9Jyx6h+tWuka7HEHmBi+Jx
gjuM2K/Mj6LXRXx7AR+n/Q3NJnMRFRZUqAAN2sfMSMi1cbjWcFridyFVvJQUCMH1eKN79B8Qb4EP
aNVlAFpswcGubVIEL9LxozsRfxc9UTriTQBJeF0zz0e3kOTfySWn+F/PqNng0MX9q59Y/5RgV5Vw
jKKW9d2hWyNuAs8DO9KRDQ+Lbl7Kfo703yg5Br0NR1aj3INQmcBVHj/LlgClKu4Mj6vhDqZTVPsV
pwhuFAMetLC8IZwnvcMQv8nudUYQi5gAnlbu9pyW8PYZ3xH8xv5WJVX5jH+sisMb7yDmljaAIIPX
1U2fXV9ftg9R53EUbEbXOGbaamUjGiPjoYpYGxTkaulIETAxuGJOxIOBEHXucMo4OwA6YBbdxsMG
PxsRx5zPSCy28nA63A76z+5yHWOB9NLheaKc4o0hObUH5rB+t0mMOV73BSfKGCGzG+pGu6bkZ3UA
mHmPvG5Mkk75VsNkB9JJ90H4SOl+DsDpmp2m9JNraRku6UrowtQObFBngXP4qmd23yaeJ+WhEJS6
8QClEIU5z7pRh7w8a8j5k/r6/pEGKTQdPkSzFgW6qQA35e8VRsJ3qoVW0egb2TKWncgVlBiaNTCD
7J6WX/4Pdg3hnVwaiXZuB1s/oMsIQXAOeXiZ/vSIT8ATDRplvopDEBZ12pYrdvVQKLQUHfJwBVP1
xm0Vgg7LmWCusfWS/lC6jhEK5M7fzhkR+ijJZrO+eBpe4lp2caxxx9qdOhC8f5B8pKfsKwd/9xJU
tyndbUZ6d/DHoDWI/cg5HeBLZ13G9vMlIub4L9pijOBI96fHPFRUbBl/U2lLijuMUltBEl7PJ0pR
UfudL3WIyzVUjQw5SXaYo+7t0cHiFR42iLbUDiExIhhhAW5Y1yXo8/z8bWgMZPQBijwqn5uLJZca
RFyEq4J1cMk6gIKxUcYiua9WcQVMzI4zIoIBPwsAicCJYMV3GxBk4SL7ef0Z+FUWMCV1s9WgifAu
Z0xBriaNzwjp0IVtBCOdsTIf+AXntVuqd+4Tth3o4Ue8BTwjomI/JzSqRG5A1MtHYRiAFZYcJzAk
TNYVfONyAsFvV/QkKQzlAyw0Tusy1FktawzuYHhL9rtL0uNkLMI1GxawI2I4lQCkZxwTEeOSJtyf
aCKRQxq1kSVGKCTmPV3h4tODk+G86Tg2UJIY/cigficrQPTGYOVuRKIMFjIGSHRyjbdYIN+nmhBM
cE7DkIQBI/InuIeBPQ22MXxMBsj/4EFOTkJWPjIhSh/7Fk4A+CueAgUA2RkJ5fN/kjJPJMQUaCqT
IsqRElVCDA0xsqOWLHqZdYCbdNEjLrl3xm7PJQ0KABmlTOwyJ6qBQi1eCw+KBZm2g+UANYaNYW5Y
au8YlOtzAcctZAytXj9K/JWYGxQYyQM2L/vVdNk/df0fIBaHUgTY7wcIEKf6SNf0ICKQy0PLNBby
IuEtiTDXaWHo2AnylFhUNMjq7O/KrWsv93LkQl6UstwlXN2ZIx5nCbeagcqIPKnaY8WDXFQuoWn2
2VvxhrIAvyrH7j+coGxJgAGiGCT1kdLAJeM7TFxjKELoAgIuVP6BVWciCaICIFQaKWR14UvL4z61
bTgA2I+FTNceXA5i7IUODUTgHiJywfWiFaRWvx+qw/kSC8DFN1T39zuW+dB91IfXYDMC/DI5f5VL
qttqjqqihkDZLAXELwVMavlzARYWAAw9O7dzYCQN3zxuQQL6YJeFqPjoGcuPGUN81FFqXL6+Vc2f
oNJvWsvXAc4iT6JvllTdRQPmKTIrJ9eICA6QA0qtamTAH1UljySitsrs5qMrwSZkbWXYo38zSw2M
UiFHFRlMEMN8lQ2ChrkPjKeH9asPIdtWzCkzMF3eAxyxbwAlaXEqj5BqKLvUZU1VfFV/rzGx2/zr
GBPQSLJIAfoHR0brs06IPhi/oLTtsqgbyhXCk/Q+qChpRp9j0ioplbqgFnMRLZqqDyBTa4TcKV59
+jh8V/O+K/DbN0+rhizGRz8jyiVwXzsmC9TmlYEe4s98sT7LCaTCOAgNjj3QqS8zTCoaRCDxRaIV
iq/adMqjHI+q0YwsZWaPqMxTcBfNGef5NFJEKiivCEMVffcuPjhVYVQyKzGZVKkSa/A2lfSoXGk4
9O8XoMGZ8ZENnMnyIsRiQbTY7MuAsgl/jclwI6kMubfZO5lOmQ1i4ozTOfjl3B2y8fC/MlcPhTTU
QLdvvAMDa7lqKevw0NPouJSAn7QKjfZW2Ito1V+JsOB5sBMZozx+jT0V3IWD6sPTSOPf5wsomKEQ
gIMz4M9zezfSvtCam/QDSoBlyek5i+CLdu4USW1S1Z6mmsvW5VNzTQMxwDHlV/9romjEZYACd6ov
R2tIWwjsOkMENMMcW5fiPktgkb7/IADVx+UBV2uNmn8vBxSGgGeTCNPMtxS9ctLDo3ofumasDiHw
oDF7wv6yRXQgH1oj4+iwVv6lC0MDlFCty/B+PmUxOD2SStc9FS74S0wb25uGhg0MzODWGWANwVuE
0+iN9qXEyFNrn7QM4/nYMG1STqqlGWI8n2FfhmitXrUOTKtbt9Cpew0iqhQKm1f/h7C2PyHtIQhN
DVwVePyxHV1TNFz1A1VvWaKCOuQoIOVoXWfssOJRfwuaDzo4KhA8FP6pVqSMdmMWJY20VeLKpH1V
1O1RmCkf0d6ZRofRtsfJa9zS/svuTeFFFybSrrHl6M4NuD9t0XqE0WTHDjt16GlNJt40w+058Alp
7heyYDmXflGl/ne875l6V8HbhMeUyVq2dH7qe6IMzsIu4oBGIcVPMEmsRdbs+hNkqKFdCzKbVydS
tGN+AwdUBMAoHsvNBQsFBgJ9kpJbeZfrBbKS/3si+byfjPiZQvCmSGg3XygPlnG9gArraXFF+frm
Z6Aib0IEW+iCrwqLWX9CbhOtQkGApPPAOWW5Y9RbCOnz8qlXwxqrNHdZoowqRe16qVFzam8JRFsk
hpE7S4pMfanOkXIV3SqjD9U891OzIjYTbmpIl2qJqqKhzDhtcBIvW1SQYg5NN7GAKyY823wZlVZ4
XNGCUDVaZ08JnTXP3ejTmfyqpvmWsW5XArurpPxIhWp/J86/4r5sfriPaN0yQz/XX12iBhZCmQcR
BECJYDXmsfM4EQvFw1UpPRjC42InRDhOQunSQyTn8UfILzDwXOUo/CKR70fZaHDPuxtpCNQCPmjo
AuFFGbNyBmVcoiPO7+Uum3A5kBRTfFDk05mq/X2PGGa3/7zO7dyieaXCfOZPmIMsB8Oojkmnt3b8
ppdFt5zYcB0uJlaJXUfJaxy7OZhqkTQd2er3SHYbIL2Q8CZRFDJMVe4ZEGnTuygtA+HyCawPrqhk
oaVTBTa8RWwZMyZzrt8cKVUKGpjD8VGEc9ciKOy+lKGEmw8vqRO6+pqLLKbOaQIRiu0LIvLj3bEr
sFpq6cSgPDcX2hP3Nn0kvG6JYrN59pK1VAmhfDAmj/q0i/4aEDQQeyB4B03tKawXx1vnxTzZPA8e
xN71b2remR7KLLwC0d0IVcriDbQw6MWX0WeqE4a6VR/mXcxbfAIDGP8yIbPw9XpLAyYE2+VHmeUL
zEeranUmy+24jAxzEUr1FWQhMhEfImEcXzYIUYioCqltEdkWg8qJ/MWUzQNMFP9UO3SvSmvyadjH
plWi9nfjw/CyUwUrd0lngajSMwyt1pvjmFDRu+AywGytEr41p18DoXrMaGrsoeqHcO0OBoVv71ZG
FbQXwAIwNu1aQ2Zgldl97nsleNzhxsCIcdx4PXVzJns8mqHSoKYaxtL8ud6T5Rejy6vB/HJ5sjoe
tXALsEpSnuPLvQNXaeUTY7sg+bTC8GcunspoSTildKkTQzehEQR8OzcnHxP8Nd/6r56loyzXcHK/
zSiDEu3oL6pIe0jDlkuY6pmSFOLTDJgLiWeVjIsyizSF/SlZGIamugqi2bQ6H7nUSGdxCmo+qsMK
DxiJ4X80TKAWhbpbFp/+xYfwS7z50FHvow52Mri1HC4NXwREq4S8SXIVHivfPncbRFWc+qsW3WQz
0hZ6kcTnb7P7SqrLfH7L4mGBsArOBMTiWoj3N2uAvxJjsm4e+iUOrqN9emi9rf65ba91+GRJbTpf
TXKj43sumaRFFFUiagF9KTtLpBLVqVsVCr4xtiVSM7emqVKRBt0NL5rl1nI/yNhH29sS8k+dGFbm
lWHX92KoVTZ+qFuuGJPMafaTbB8b0eLeBV1sr0hDL7YX/FVtQ4GDjzhlqLOAsYSgGGV7bFbxDqp9
TdhR3SqYPLihM5DHgMP/vCrwQS9bfFTb2mJ/KVoW7ctnoYm4Aesas3DVeNUBVfScfEWiWiB6MP0B
ZG81BlR+SDN16j6vePRFq0D9TTzT6bK9eQ/ZgVRXy6MDH6Ly547CQj/MFaSDHENrEbUZ47izljZu
ab6/UBQWa8ID1iDVVO/Mx/lYaGyHN9K/s1axM0tnKWVTnIdD79CbpVPsEI+cteirERX1k7d2UfEz
s056Gap2oQKLH9ykycLf1iw1xCzf0Xjxsjncelece/P2ioOmN9cOJo0fiCHrGQTNgU+b3oTDPEWW
A9mbXWix+aNep20HHdC2T9QcW5V/nHHlrbur6k9L/VOv/+eSYLD5c44Kbsf+5osyMdvW3STdHZsc
PKIDxHi0+qJbMxelXD5qHdXgKKw/XvboOpWbNXOnltACTSBzm6fVV66Zf2kSHXCkAud+cZfPdaDO
a65DwbrJuTenryzYMfWAqNsypUvtz8k53q5jCiddZkOvuCXemDrJ7TkNJ66Fz0mLIp6V5qHYWS97
uzJlu68kEcVU8mevQ/VnfP0xHTzulp9cZXeOp00ebL5tURB/erOkmO28wzPS8nZT/blEZpK0tElz
t9MbGiC0z9zUXaX+vDrFhdvivEcnobolv0u3001rsl/+nJ5+UX/90l2+VFsUXcJQJGe/U+7nugL1
KM+ZTzrXzXWNGdjyGwkylAbjJ0qYlZJyn8D2PgVBMJ6AYbpnSvyIx3SNEzWB5vvNQzK1nG1Z9Gin
cCtm4+9GwRMb38fyoua6EULlPqo8wH3htkFhjjUKuzkPV2JPpy+qVlhoKPRdY05V7xtdc3AKHOh3
XAXEvPZrCWfDDNC8Jbo+rtMlgxT0kM8jZLSmtCzFHCmIzh7uFYyHYh/3Oyc2LYmB6JQe9T4Ur02f
3ofyuiYLeYDbzEuiefq5Rk1Ue5sZIktqCKOW5zZhPHygFDk1DHtZ1CyMyA4PbPN8tV/bmIynTvne
AdD7X9XJwuMXbk0YKHAeBmyT5Tr9os8msRte00Eren7CBbihfczFfH6KZHmE3I7BrTlLk14Y1VzX
fUu33Hp/kP95qdGvnhvw1PV+4W3fgVfqUT9ycf3dM26Pd8f8KrOsjOBaRNRgbvC1djsDXjt2dMMv
epRnHN/ok28k4xtM7U/qJvFrXLsd3xw7OKlqtwGNY+do9nWOs7N4YhpRDfrk0R87HEKbqZjPLBTN
dRA8Y28w12ELdGqZ0KCdL0B5XHfQN0JiC7zCh0XvyNCJc1hvhSHixMeYBDFLFWQj1nOTo/onm2wf
F6iYR97XnsnyKYkjyAb2z7RCk3ZWJ8Or61hqT5q+IbGUaCvhWAfD8gq5nt5cKSGTbQ1duFeuPX7J
9nm8cuQa3w1R0Q0Id8cPnopML8zQ8cu/5WiXahZdWi+ulC78U6KQNPuq9aSqjTKVCv+nSMBu26gv
1pXzmaJS4smGca+6R9KYwfP+ZIVqsgSDNkTphdym+tMWM1hnlNDi4VF0/4ANoWliQJl+Id1akyzb
S9NZE9mXcG/AUzF8zEr0FEVsyj1GlvFNahu+DdmecaqAR2uKXMGJNUzMyhS5FMvUPUAbLnCD7rW/
QUU7omQS+EAhFmQnmSniKcZYaXOe21kIkhqv2jCiE8gIJQw1RajMz8H4MEyByvfapgPc6fMvg7zH
6fRLRENl1MPFkAI+o5Uh2pT58Q0LI9gICKpR+ZEHuKw+BKmu6qUq4cMZbHECs6BhoyazYcN0baWE
k0OoTbfD5NJqU8M0bykPDKvTLcv+FRb/DZMXhtpcmUuT+cti8YPnwTTPYFhq25WJnxynB2Jx5ziV
1Ca8m0prOQZ40ulTIHlCb7vqBho33icVVS3vxpMFP4TmyvifSqgSV20gsDVg+tcVPaAMljXW7LtV
GtWA6jRyLMWjR0o99nS/IMzbhhPl9izOZ59ozNJSlfiTqURd6v4RCP5Aes0aRSWkG+l6K6Asrpsn
tArUlPHPK7maLtGsyhDhN4DzkqeEJoH60CbumbgoaikfrxFYfkZRucY0Z0MlWHwJ8B/hzhWY9j8X
Pij//5KU/72m/qfkTL4yPsxzG0rOaO/jDIrwzTttNAI2SHZD+aQd+XPOskGtFywfAxYlUBQ1yMiI
OUfOdyOa0+SYCCe0Y1ReKokQ9PXPN9z42/onf2EC/1P/hDplu/PkzA0TaUuZLMEsh1FcwJeGvSQW
PFXCGKJYRQx8Y3MngB1bjCWxm0rL4KFVk0I3PPhvx3iUG1Z/StTbeys2hT014AyJYF2w+LJIEkNP
sOODIW71jDrlxDLr+BufIxFhab1BQMQ3BcfKKO4UhkyNE/630iP1v2WJFGcr1qrlYqFQt6LQX6pW
jIvT7fWSP5xhxieYi1H7ecpEgp3g9wqPlh5Hk+XPcnp+htdh2e3FJFnNmJC+GYPs9Ukr2Aws0vFS
fBYwc7IxXdMyoLNGzfmhiE1isPiZJSR2EWJCzZMAQ+Api6i7RfTuedtPqtW0OEUTz/D89xVI9CT6
Z3oo/G3djr+MgLVZ/jIC5UF1s5xXqL2iC8oo8N3t7gHohrlx1bu8C9SCocMcEupfrv335dz+cnFv
7i8Xn+Tmq1KuyMUNF9i97iDECi0PJTtxMgMUyHNGBli0Kax4US4JtUgsRNjPPPTSoyJz8NSIx8/+
osiptorvWRgCnkhx03m2/kzawS8hQBHi1kQhReSDIMpyg+ipcYjzb26dfV75byCB0kE4AwgBuF+I
g4iEuFr60djhGl99aixbTWt+/omtzA4ukSLepMtd8CNdALbIBkIwCVU54TTyyaplyRs1t6YYTpOW
XDJTqRJqCKHAoFyhWZGprmZd+aWaFzSTQeuM9nWGUjTEPNiAJ90aI+uwqkz884SVKFz4dzpEuUFN
x3qlUC7U/6ekYWPxPV9f8mVnTNaBsgDuWQLSF6/cA+XXUAnqGRaqpzC4CfEE4lk2kMTIczrcii3S
mRj0W0jbQPUSot9PJRhliRXlPDSQnrJLEiAY0PybioLzplRWmqGpvhg4R7Gr2YvhhUdilPUk7kbo
ATgCoV8tYiM2zHA1bFoh51zPv9bAuzSpoV1sb3ID3ItXiiB5AdgViOk8lVwMhdx/0Rcpq8ZmIgHw
B1RAdlyJNnUdVRhAo0+jpsYp7s3eGhhpwL2LhqNJ9OY98vEGYCbm5GWui08VAaNbSNHCex60gSUK
VbElguyo1SNTJUIpo8B+A0Ar0qqX3pR8t2xYMTsyyIOqdr2Xje+SOTclYwrVrCodWFqGERv+NMYi
UlIuXk0spu6As0jcE5/j6pPKnspn9Skoodl6JCY7IhiCMvnww2Vr085TnY8So7BBHQqX2Ei4KY4G
h4vmoDB/XcVIaQwFbZlZ7/xj3FTDxnRDczaNWfc7WvjX/xF2Zs1pLE23/kVEMDVN34IQgxCaxxvC
li3meebXn+epss+7P3nHdihsSQh6qK7Kyly5ciW+Oj60AYW5NTf6yfdhc06hvQoS+svICiAXwIUa
8ZUeBy++KJTOoa+qDWlhwaNXpCrQxlhZJZDOzauAcp7SUWoxWXkpbFoRx7SR+3aAYzunfklqnz5Q
KCbgL+CYMBgFniWIRhjF6eMmJORMW0qcIJxIJxkQLHlX88vMUPY3DwPW9ya4eaaq43A7ZnZaT6tn
Krikxacz9YWuTf5FYIOIh5vO2qvvBB4gBsQhkhCI464IZnFavru6h+/7J7rXsneMGwBkD7ROCbld
QZLRJfdt5tKxnh5QFjMqlvW8xL4wVL5QaUiL8LvKHcX30aekucFL8mgkEhnPUppLOAWTF48USRN0
DNHAfM/0qH4FXOSDuQA9Kq1TzJka33tsXQptAjJbn7aW6BQeNMxl2pHzAOGpQPmTH0fXgyccC8UK
rEkidRAlmQRUlYH6nYSAfkYmxMyTuRGFuaSomf+KxDTzZbJKdEAQQ5FAo2uoz+Jl+Bsn5RXFJQ6I
DTMia0J/pMHxNUYU2VpfJtqt8NaOB2uGAt93CI/bJ2aOSJqsnn//I8dOaBmGjqyDjhVmqCqNBB6j
EOIQR9MI1efqxEZoBX/pKB2Gm2b2tkuUwLqNWQYrcSdvaH4ptiEG4JzunzHzOwJmMCVwL0CuyxAU
y2pXWmQ1Q/VUj3ePkkt0/YONDZQjb10iZBkSSuVzBOcDY3q5fpzcE7RhXhE5Y+wUPTNLmm+g0Rme
lpe3ajB7XPx5Ri2HxsWwPTrx3IRKvFFhNnG/RSDBLXBogFmhyAkmQpRjam4DRU7H9cyu5mCJvq8/
jbz2AQiXSWGJYfGB+OMAJ8LMX4ySJEEIQpvYiwR3f3LlWLKx/jR1ksGyp/9AYPWryQF5ikm1vkyK
9Wi7MsAgJ5xzedGgnjjEBAoMJheuAGe7g0z7R4bbAY1f9L851PpPLorSY/Vp+SHA4gdcQOF7g3b0
hvq8R5OrCUPGj+RxBbV9Rg+dHVV/8jxZr8jr8p3wvo4kgp2Eei1qlzkxYf00RmwX2iZhXL9wFENk
JtdudYAOTb79QVxXhoQmySr4BI76uZUQJgZ/Ozw8vfM46z20p3LLcPZXIYRaRR1j++zDCtQqIYp6
WNJz4POQuIw0PPPQfsn6MQOoNwgVhC8IpawnF/X+VU6bgbkbjQJC/3PAnIy/pVmc13HD8kqc51ZP
OMeVxp0yXWT3xvI6baK7tMGQQaRlIWLZETUfw/KPCVx5LUWm3uBGu2+Q5+NTRDQ8j4ZXQtr9082Q
R6HGiLoqKhA5/i46Eu70+QkG4xfHFjURhXMEG4xtFFORoiYNTj6XcMO2fegNGHHlRRwX78sYSU6x
21zhEh0qqYJ+xZccNLnRtRVzR+lHsZ31qyMGZe9hx5Ie3YyQLtfNcxsUtsva1QY4nBsw71YsNa5F
9IGXwC6YEgZVbRcaXn9Ew3boINr0G2fRGZCmYP2k9xJxF6ebE08qHQ1KuUyHQ8GhX1tBmEFSkq1L
1q1wFHi+755u/uF1mL6edmefCLXwM1p62tv0RpDHS2RkscJlr40T85j5a3KDbDmLwQuRk+jBtmhd
+VOYCGZsDtx3ZNa4fbjDo9YanJ91ewWdc4vdrIRDO6//t4iciy44VYwI/m8i4U1+aXAsdSplTviw
rHF1dbIsmPoumt3nEdlBK1+d6vha/PN5aUoq7wWEBVDLvC1z4BRxPpVlPIbe0gbpH7wR/pKXBI1O
NmRrTYxGZdFCG8nFx57mbHd8f8s3axEUuPKJ+qRZB0C4ixa0E8y4CkrDLrR2gGfY8AH9joB1wJ15
n3NCcxZNhxfrTVWvVSLyLztkgxxYpzrb6p2X6Jf0yOkr9sePmrJEAU2mpX/XOYsbvux7r2GZYeur
T/r0nkj6qmI07kPj64hoajO1lwKr1gfqcRmnjFmG0eQhss78lF6gI19ij1le7ogIZN461hS6Q3rB
4ASjcArQoMtJV3t9c7gvoiUotyCyGeUGyyrUZAXpv66qfFSwXkgg8ln5JHjeHV+b4ROE585kBkWE
Pam0J/RwHHmrXtdtrgPv1DhFToWojBzkOM3Uo0gDJ9gjb1En/M23iawbAxTvSfqS/scKwrhZwICN
zelOqQ7Cprsn2j9+CujQzZVKQPYyqHHZk9VQBieKsphyj9wqa4SsOhrj1OgpQPIIsohS/rW90eoy
II/VzqJXbOwfMi6baU3kJEOj3zxxa5EeNGgdwEMVNTB2MqU9QPSPFmhqw1AKRX93xS8MoOTWV9v9
dqjwqgDBytGTWpN7txRSj0cbbAFjjP9FKVbtFQU38vGMoWJiWIofoU2hLmhKwEMhNr8KoRLbVDlw
oIw9LQm5uIYQQK+JiwUkyxfZtyAq0Vi9ikYC1dLPFn8C56rSIhssutiwpLYccMTKx6pYI11HGSHj
LJVH+iDe2nsqDHUFs4BI5Ey18vbK8+WuLTOa3Pr/tDftjXurX1RCb9V3GC/GSqoRgX05XK3uenQ7
QgFf4LvLXRDoMbYpeW8/q+3hzfmKhogXGim9L2A0HpYEL5qiBaV5V5sKjGHdhb3BzRaxxW4BR8Il
7ZLd4CBjMRI6bn+6nbpsU/jX8cG7o1jCH2nvknGd2YGJROud13kXzphWzk3JdXtGkhMkX9NXYOkB
mPOR7WX5bsuyZMd+1zvRm8mRWsK15yujHbqLWXO9BiRx+e1Rw8QLCJ7ABG2AQxVFSpUssZnaD0/n
TlC+WyKODdKHOMz88siMC7BKDNIrqKCUIRz6rJ38gesBBaFMqCSLQ7ZCoYluOn+ZUznmd0V8lAwS
qpaPInHCiaYQyvyKlskecHdZW3EMvyAhwhmRJ0Kb3gDRVN6c2dbRWfkYlgFFEM5L+Qq+YuS9v6rc
yk0BxHzizCxK//eJe03mBKzFNchT+MhlXLnp76iCI9POm6AOP3DJTdouSYtUPj1ymogcWD5WZSqm
QiFzK9czPqZ9842ubhnSjHeYPvEujhppyczVIweqUJcRgCmKV0QNoxKNFzBh4npZckJ0FOnTKdNg
/OxCnbBspdaVHyUGuCpm7eOnzpTspFjtpwPlOze00OTCJMOJw8qRiywCg575p6XvOqFagBnwfx6m
UQJ/wPJzkxxaNUHq/OX8m9mVBTWcUk+MhXXxlTVKn4oPWrU4vNqJKhxOjDCBSKDRkdZY9UqXG5jz
27aA+PRm0BmJqGL6mVeURcWKJH3RSjOReY4Hu1gxBwEhaFkIsw0pCR1cvQ59LuudqtIjAqUyyoWe
SIEsYe9YyOSJ0bGjqEuFSvZo1pk7EC4rhUpRdtjV6IYt7Z+mEFQgqrzlPJQ4Q4z45pPjq5UP87oC
T6nMrEqBksrMJljk76AJPGMjHJlQ4Xm3gRZhg4eyJWp81rCfmJXYQEiQ18vvuZ6woWsj/8AsKJxr
G+Y603xGNakLQKkp+bXMMaR/LpCF4uwwrLBXA/CkSLglzcNxLfr5jTsOmgviGS6EdM63YvtE8aRP
Re6uyL1/YY6d6tg/5ou1iHBbuudPaGWwx/llA9mIpu0gFjKyd/CP0+buddjqfyhFIDJMGxDIy/CM
KQRn3m3a5UC/0bXXikNjCJwd4sBOEc0C+TyFxg6lgkCUY5WUMOTUaoLUOFfH3+A3MdFS7L37quVY
FmHlCaYhnVwRA0NvYAMIMbFB9qnlOQwijDNzIWni5P5NYHZNCs3E8XUHiqNlyar2oky4mUeZ6Xp0
HQRAeOkIO3ZnkNxQe2PRFOWX8FSlxRfj7uNYvA5CMCZKoCCa1FNmyJNLtMTZPKN2I2q+zE/1wrsr
wlHnpNhIp0BKu80mxZXkDQAAQQ7fz5RGCKFFbqxxsNtUYM1f5mmcx9kOaAlsIAMJU6r8olh5sTFh
dm/b8x/+ZMBSbJyeB1Q26avoB7tGjB303GQfiNMY2uZahnLWC8ZQjvUgBIOLlhHGqoRtgCOgYgC5
7GY3Etys8IgrL9QRGWYJwejyxcKB84OAkwyJQnvwfYlGqDFPWgCzkIm9fdP/j+GH2piFhwH7nnCN
Tm3pw0U/aO1JLxcbdK9CnaTYOPRm5EtRKbmjUyINFyxYMUfsXmm+zXuc9MwOj2zGIE95iHKjyldH
loQPmi1IOhcAj8RHeXj6MMuwTHVILIqXgawVK0CZdAo5OaMZ1eOofsj/LHVW3QQeZulT9trym7x8
14gEsIwo1hXja9I6pXBqaYc9SWVaSx+hU0M764bnhpO963e5IR7ozRtU6NwVzgn0Revho4ifpExy
t6/CJxok55M29nfziEGTpqnpnqnufbnN6Mg4YQ/Lmr5W+dG3K+bkB32DLl9ab6KJEu3ahptnQHiH
Ns5ERvKe0modC6JBssDDrTsYt8fhi1cTSlBA6MeINjnKFoKYI4FSyaiPLBAB6BZnFyaWVi4sbSZc
t0Cjt27knhRYc1c7XO4/g0PHzwJEngk+IQ1K6noQFlJy9U8C/3JJJ8x1t5QEb1w5cJEuf7c7dxTp
KvEe54O+/vbRiCF68jEX4fyJgdKG8F/owMpaZeqdj/2n9WtlWR/ABGJi51pO5FLRNlJERwi3BHxs
/YpEUnvGHmbVNHmAn+56GhldC+wtDxKKujbCEiTBLGQJ3rUUyhMMmnTnSJ82H7ofuB7A1YHcfgGR
9a6Plt3xLvfkR/U4mAkfo64b0Jx2Mk4BhlBOLluGsPa5CXeeNzK9Z+jbRLtUgguq82D5jXNLp4J6
oicrdXyww5fUCYL83Et0hoWj+DByLxY7xZ+IW9h4nH+5pzOdOZtzGkcF0MqCE3U+RElZOVy/c083
xL/r4KB4IvonJVSUK74xaOnYpRdbvf5E43MBq1tzqn/jZ5MmrpY/qA+y/yyz5UxXdbUEXD8OH/13
HE/p0IFDC96oGIjlu0ZlLkUUmDzdomvnUA6uu1O5UcCFF6QCi6rF7SJrDvYIqKzYm4g1WNb+YYiv
wYCl11phQw1UUodIgBYhlyvExkijnAVOldDTx+un9fABQ7AiBFyxoybsa+yLnSO7E0cNiGjk+iZ1
GL8YDNNRKL4gH86jXJMjYvhUBGGxv66ntf7N+ZMbeZTtfW6gSYp18Xyzdv9Gnks/3MyIntiWxY2M
NV8dH70336WP5wC6OevLTYZQTvMssh1hnNs5FBb22GFrCEOjENLPIrqV1rgBb4Io30AhQp/iAJvW
HHrWsHNg153RtXDDsbgcZqL2xPH1WcBO9q45Onegd+nTkmgSV4QrQzKxW7IWyonqw8F/hCubdXaB
9XCklRDuRNB3OZMpl/4rmWTf294fkTfa1qu4GLvb/R3CAJCBZZT6TyA60kX9aRjyoSozWfgmWn/O
gayb3xJq8ss4zEBofj19X/NRfQ0TK3xfBXapaL54pWmZM0Q48ctAJSGVBd2OltTCkNBT5JJZQDoG
J59SMGYmK9LizJ8Yak1pg7OEqkpy9ir/fXltow4TBcJgUlwgerTH12ZUxoRjnjT+yzhO/56jcRb/
+b+Bm0CqZzlwKXhDVzuyxGAxZXJGuTZ9oqdN/tNp4q8w6MAYdaCsbhvDmtZ/SpFIozzv5qBvFe+L
93j9ObiHPnFY0il0PQ57DVWP9/FjxtMY17M22SnfIhLrjyUvKYzznFuTlRcL6oSHYLhuEKrYte6k
KIJt8RlYnIE0WjyDOv2N1FFM/jVJXaWjTJZUs7QaegD9g1aQLsfzNBuu7UUimCR4c+jtb5U/JFYl
nWTJjU7FHIfKfyau1Xg8k9FVbVInXQDjl2/wU5fdzdPdcByq5rRYmJK9ssDN/OL/t8Ui5eELGeZj
h2HH8pIQzLsNr3L8t1QekQPHRLZZ2pg+NhMcxTp1CEFm3CsNV/EVJ9c073Vvdf3k30b0tg+Kr+wy
inJhlFgPJj+hDZOZGsO3L1IuQwmidxvuTm8WHQV2cC1o3IyiNXXv0eprw7huVp0an6Z2FBfATEHL
lxPupIkZKNpcmwAxXiLB8R4zymZaBCzlRDp7BDhJZj0hg74CwaQ0+yUgnyHTdXQl/p7HFmoziXAa
V63tG6kcaJJkWyqNi+RCYDVmKJPHRcusTaBhQsQVcRTCLD1GAPYAOqtYvbRcr0FysekySSsRl/5v
JkT6b7yvcjkp06KwQMvXry2LqutRcXw6McX0bEVzhrTdU149lPIJcsbK7xJITCR/pbCH5OUhLf4u
RqcfFL2FEeoVlNIH3kA/+P4xY0wshon+Zf8ux739Z/Q0y5f91zUku92NJstcY6SIkNiC4oyF++97
Leb/rT9TOUnSJMmXbdT0hTOWW52Ko9FqcniMCv/eaJ4v1UrMCqw+daAi1cMBqOCWm1WatxfUlwvG
iuTHDFNGtheUk79e7+lZqTcWcycnmrVFu2yqVt9eH00GnUiy/pv17PEn4CmRKHMCgtYxuWyeIwQs
fGAW6AlSfY5wNsLKs+TWeNc4zeGdfqviWYy/6XrqgOojuTSo9iBE0OUWvDi27vcv1Xm9/yNt4GIZ
PViNzN6Gv+NHR0FiaQPwU7pb7Oq/4dFY3ST9s0B3YxY9Diz6g3g1BgyyJwN+3DUuluxl8cWanWf+
jloRCHt8qJrSJYQw42caueIKWMeWa57YEC3yDlUYL8NO6VB3dZFjuP8b5aeQ/dmKlqeeZIWskIfw
kwVj+w9jutrOdrNRf354fN7VM0kiZLLMyGhXKV682AD9Grl6sypwOqcnzZ9ZfbxF0NjIaoClMgQx
jhB50P8/vDEwghu6Bnj1wSZiFa8NIYJdpMW5KDbA7gD7K2wn92oPfUaol/WDatPk5+ynEJtsXX5j
Dcm6UYBSbZLC98LLxu9YwmBc36nuDAeXl6hjrCsU84p6EFKv5N7JqwhbNX7DvAkVfQARMzJKfWH5
0z+SAYHDEvisb9SVkNMb8h+/YyinTbdB93bqVPw1wzWY1vtsg1VUT81gJvP6uAlTP23TKHRiD+xg
HyFkkIqWUlA51+SD67D4ZP2iUORx+vpXFl5oQ/uVF16ulorlYrVUyCelLxzW+WR3HOzHGcItYAX5
ehWVo1FvcC/iuw4BzopnArkJfpLpwXwzj/oGGDa21SVIrujaStg59cJCJiIUkqhMRljWPcG4SYRy
y00CzUuTuA9Vfirc71vsd75Vv3AHzKGVQ+MP4KjUqLbSbwmqc8nzuFG4jtZQpuTisvRTmjF8Gvaq
QER4pwSpBWn2rxTJtPivBpAuxkk+ta9kaEz/jzUw2edGh+q85AjlWmWSoye43rTYmJMY5KVLsmz0
RHktwEEhZFTtJfdAmvSE/swcdMJMoz+NgNPtt0UDC7B7ar3vaMqjscvRAMkQ1OFkeMHp+T80O/O1
YXtFl6/sYQ/mzxbT3ZNyFdTR5gLJg/kLzSgqtf/QNgtiCqoELBVbO+jZ1ojrCkkKpamUn1KzSc4D
ezNN1T9NZ5pU9ZnuOl6CJzY56CXIqYQaktZ9ef9BVxgUZ69jkyXxFzMdMk/sIsXc4YvS9uvc4ELA
yBSqusPY+rVNZ02NyC8QWBr1VB2e8KEiSdoc4jvZDRWVpEF8c+QEnpGi0fib67IUet11B1Hc+vQ8
2dTmj0qumLiodMa3qvmULoe35nttVBaKmElm5G7WnMzt6dSokDfcEfc7071AL4Y88GelEzpt+bYi
TVAqzf6du5kYV+lDSMxtKd6PqLQjLUnNRDftkHCG3HzJyraSH5PauM4ihvUgV0FzrvNO13uzppEm
dCCWYgOnSGVHaJGCzs1eyIljGazRiZQgS6FCwRL1OxqIUPUT8rAxOst4Xq5F/CdOpr8TPTBPm+EH
aTxG3yEeBWqBZTB6Re6zFdDwyM8MTWCqSiaNwNFKgPU6LXsyneIq5U+7tM168odk9XFL3RPu3LBZ
DTdr8tgJbzci9dDMAOdwQ8V/F+xQu6uNRBLST8V355MMpeo7KW8S4NPX07oOKfFzS+ceGuV4L9HU
afIcAcuOMJ5Y3PzViY4m9j0JtInr+TUrHWo0VKwJvc7p1XE1pcZwArMid6vpPbSIWgjdZNLxE2Hc
FlusyV42y1dSltxaZzStNvQiNjEPtqXsyEc1bvZ7vkg8RphH/ZGBXp+qoPTWgM8/eSl+0r+GL7YD
wy03bWVWTkRibhdWP/V7Fpy+EUCGGC73w1ASH7iWwov0qYrNltozpER30EIsYl1ShRgPhotHzGfO
0B5q1s9MqTnnYUSPSxgrwagM8PXdCxVrFlmmOoZHmL1IoFtiesvkmMs0iSNlsqa3jv15xF09iGsA
pNjefUUoD4C7QXRCl0uxLFceyT9S977NNKVZQD1c12ieiaCTjlwMbCOvyxXDmi/W+oi8wTzrQufY
1zbIp7GsdnSpg1vB0peVbZad7AyorWlEc/MGZ/kGuXqc5QLS1koUqNSlzPWgRUJyVCPD6k0fOoUb
iCCvFiaQiMQhTG92DZHqadveef1AJx4RGAAEFi7OQ9q6jmob9BbYyR6CSkFwBhB8vA3wK6qd5BeN
hwzdSLEh3gu2FTCKc6d6IzCkzqg6t8Z/efYqeUqKyyXkQzqwAcyPqCs37vWzkKWWPEjDHORDl+A7
AmlgrLgfo2YQKT9eVcZBpuNIl/aOUiaLZolmwHpSpiz8f3mF9GVo+iFUFMDW6TbWXI/5huNzrN2P
L2ad5CooLdG2CGLzmbTngA5FpkKjX3Z/gkKtSyYKTJ8ZXo6u04TJ0+8kWM3Vs7ky/ewiGQYcNa7a
nAbikbSa2L2pFqDikRJy0N7JaU3zoRsJsQyEWgNc0dszwN3k0ZzhslaoWyBU+djTcJa7wNN7gj69
r81Q3kzvGfw5PxhwExXjE3j8ZQPh5hUIlm65mSu9S+e0ToR6JkiTXBWI1WVc08pE9zAFdCaFip/u
CAlIO866ov4Wcz9eNY+3eaK4kaP6z3jeqxZTzzPWnl4Knj8ByNHDSfxzTssDfFgaeywo1YVNzIff
YiLBFG0ZRF3sTuRc2H2LOOok6JLa0yjKk5sbTumLJFyYuxYyPXe2yCKD7TLLuCzOGqaIahjisYJr
S4MOE4F2/jnTtsAJainaAqDPiWkWzawZiYlmzyS26ew8ykcq9Aj6s6wu0hBAqeqRJzkU41EjJIfd
R7t7BU8NhekcANCTs+Fuw+sugE6IuOctaQOcPaB3kZD+5hGTUImuvLlIBARAvH/sr6yEcBY4emYw
BZrNUvi7eYuNQrnC1aYnBhzDScFtklwwJWI23Wyaf2chIp2Yp6+8Ha5iROT/eN0hLDbvR5H/5bBh
jETFeNDqTxkTl7DrzFPn2+MXL0koh9CEdJ7zjG43kv9ZbiSJ4K3gfxprVHn+E+ZChTQID5KnfWQN
6dI6Q8404BGk9amU3n1KaoSr/6iABZf9rfC+5P4l+ntKp6Bd2Dny9elQX6PkKk/eSr9qU+9aJ0dT
qr8lkihXPod0KQ1OL5DFhJrIbokhTsj0KXZk0KK2hvPZDKbrkACpY2lhv72BK70KRsOTu2pj2tEL
0AgIOJiCFMjyn81wnHZOlN90A8fdGTZoD5/Nc3sjzGww6ajO67wPy0NcKwDNgs2oUjMDBfB5jVG3
LMbwyqlNsLysy1tw0svhtcuWyLzsasPuYU/JlfwlJYZaSIcN5aIXuUGukPTON5k/sVqzwFfxNYDx
GBRJCkqFlV+LxMTbb+Dsl8rzl6k63LUrRNmFxuRWqQnBZKj3PVN6pvY02goTzykKsZqxxGeGLWQ/
YR5hjYm2q5dVqhJLjeRZ6Hnc8gusfIDaboW3Tu8pf3ymMu2TdPWpNrndgKorRZOa+mvvuiLhi8eM
c55IpR+5Dt7MtfIeJAR69MEhg7gC0bforfzhAo4piE370BWUV9hz91gA+S80hq0jN2cWILajoJ6l
M+OApDo6p24ZKGADSj54m70NW6duTDiMGQjBBSvPvAXlLyqXyxBTDa9WvGIC4ojchXraGhMKPbvE
W+hF7Jvl1hFxUd5FOkBQPKTd0YLQqUvqxmYuTa9fqQ5FOYyci0DoOrO6nXITM0KHLbxEWUfyGFct
SvCFhvWBxcVXvJ3SzuA+iXRHP1jkTocCHLHjx+A2vUtDNc1sF1eb7OqK0A6Q4CvB1YrSD7pZHtNP
ZC0J22Jz89fymVjN1pt/w0ZCV/WvgXOaFIrlaprlS8XkS+A8SLfn/DCp7h9nyDAf33OFi923wiOV
zbU+BcUuhEFtsW2uP0umo7JmediYks+c185vq9Z/g3Q0ev+Xyqw0KVeqZWoZC5VC5f/W0u2Hm21+
cMztBb1x0WjHq5Onq7UBo1u+Go1IE4NM2V5ShGy59QTpMCmRu966Xf6k7AhxZQA6/HzA8cJLaEPS
OE1oLiIv/AR66bup+OT/WWNMb3SXetgpWfhZWifh6bbgZlzp7jEcbrj+frzPnlKy3eTe8JDyzN3Z
vl64NnBXWdDpO3gT6jxezy7zL6i64MI7qSxrWz1Urw4PVsmVX/K41c4Vcy3Ht7890n8tCK1WqWtL
0qxSKJYc5X9E+tvp+Vgd5Ku7RyGu5MM6EzkUwl07SEuFC2vX53hHchBkQajYFktCU5E+t/9oOHW0
Qj7454TdzxGxOmhf2zJCg7RdvDlcbj81ABgQSDGg7jOQJ6tcx0QNuxvRX0wZ629CquhE4mbxffKC
VIDNR4nfGmGdhMjgL1MpUwjgy7wWB6oUys7sSumLUEA12WbZod8/PpLxdgHvp6Aa9EIFMdDxdulJ
2z1BEIk0EomBzAy4PJvGOGksav1hPfdxauTR/Tye6jkoccOL9Kr5HYJRs4hG044s6Pp+TblnBcXw
61ynX6uvoKR2tr1esjzVaBiR3i2fzS+rgaXh12VyU1BQzA1eL8mNS5dYLF38T2dYTWiLEEsUDDlv
pZRY8WDo6cIQQ/GL0uxXfSGY/h2CCmMT2ZoiAby5q6NkbxwPC9XPfKVnm37a+yL2ozAGmDGjqZDF
DdMt87u7nBUbJoBiLBHz5d6Bfy90yBsJO7JfAXCVu4vL3W35u1ZQKiZZVrwdZjdJR6N2LeHpXrI4
pT8KSvz3wy7+SwV0IV/Jl6uVcimplCpfnvVqc9yeJqP0+Gg8R+yGoJxKtfLppVVPmLdmwKsfcloK
bHDkYeuI9DT/+zpC4egfc65SyorFcj4rp+Uv15GVJ4tkfuI65KULO4nnS9KTAm4YmVA0o1Ikj0Qk
GG4JzxoXRmkvdAYbhU+Zisiaxbr0oEshV9UkQhUnanopryr3rAACdghxsyUab9c7GqcIOB7ZyLZ1
7Y7ZWFEH96bsB6hK98ywm38CnXj6e3bl62JL02qR6nMGPyvnk+IXi3NK++tBNdffPkKhqm8vcjXr
aM+t9JrOpjX7NNbWtcXl6mbYKN+f6ln3v8e99IcewJfTf6n/ni9Py+lgMtw95j/3F+cukl4/0T9s
gKdfDS/GD/nbPc7LtFNspbgv6e20vqyTD64T9bGfnhqsjPrq6i/X9EdN+pdr+lIWPpiUDml+M9g9
Dj7d+IftUq0kbRr0fPadalS89CFt4G5B5lc1WmR0oXY09/UR+o+z+u2ILMy5frio1nrDRu4C1xqQ
5b+vsPBH+u//XmEp/3+3iUFheiqsSjy03NW0netlvey+/7a+Kt5UWulbdju8nv1lTP4slf9yxi+F
1+dkddqkJ85IrwB24hz65qAvF7ur3O0cpLjyRDXW3ejedvB3/ffjJQIUXflPyQuqqN9Hq1pWf0F4
+GHRrLzR8vN+/kJ4w4511f9BDXuV1P/Hrnu6mPZ2t+u75G56tcMF3l6PHhDwcC8CqkJriVxG6Vhb
1ic31R6JivSBophB7b8Ht/iXKfl1+xlOtvPJcsjjP2HACVobm9pP0ILahyW3h4tzvVBf12gQdTG4
7NdLfzv7H/kuBrpSKBRhDiQFFuWXBVHd5U7lyijbPK4a49vl7RGK3FOptXzJ6iXC7uIFJ0eVxO87
ujEOr3MXpXa1999D8Kc1/HIRX1bAobzPqlwh3QhfK6fablIbtYqflbvdupYV6+XpxfZwRTFb6aaP
MCaY2elyBOfjFs3WGyRmcmltM6llL5tybb68WBfqg8nF9HxBe4UU7kYdlbGLcq1y4SK/1Zsv1cGX
4LYtautNbfQ6+Z69rSv18sue5s3lx+Fn6X33QKpq9L2ImNVL8jlc1afpxTmt7Wk2AqJ9m38lb/lc
6o3noDbjc42e01N6lcDDOTWTPRJH/z06xUL+j4eUJIV8mlYqlRJbVzH/ZXwWu/WxmvZzx0c7POVa
Uru1E5ZsyfhIdnUTzuzjxRrhAkF3YcSCmfUSPLgtm5z5ZNzZ223Xwj55p1uSCnZR9M2W1gh9mimI
f63gEwCF4kYIhPLzHa6yH3Nvsc7C9I75C0+aflCxEw5Kv3ReXtCxxGC/0txR1p/vUC8o7jn8AWcV
MgX+SQWHA6+av3q1HksB43hU00eDe/BUskRrXE6OKey67qI5b3tzfge5tcaTjMq+RgZD5XmOw1y5
GT+S9AnSHicQUUtDrCKZkBDqKxqvzPAYWUvbuJuXF7s9XixquRsFbsfcxdzzjXg/F527ST6KtLPX
mSLf4mmSUn0EVKHvYDJ/3eX0ERgO2UPe6cEH92aIHCyOYoFeeBr8Z08If49q82pIhTeCIo8fLb6z
+GWAhiNvCOLzCb0U8ANI1Tg2yklUYRZ4Zh+3Na3K8PbNZVAyVeHCV89mmaiFHVJBoHcX2czHHWWM
Su47W/yDgPTg3qMVqVHQ7Y9HtL7Q55vd8ODbjK8Pxhf0Er1HU1bLPVU3xU7yGq6Wmh0OJwXEPGp4
XMvur5aZcZC5UB9OQNrxPit0uOcqLDekYndKiCsgP27vPpHWf3SwvZrYp5MnxZm47n3NvAxpMEZm
3fVnp55tNuePhcvhD0F7uziIv5O9YWpyEN7tAjFPZ8LNB8cxoI5yI46l5XChvIJb23YZRae4X16E
b3CdFHgApUvuwF9NtZmnyz58Co5czJ5huLtTZXP87PB20ds8c/7BdTim5WxOeD84uC+9+p7+3aFB
S4TB/doAn4/lXWCSDMpcp9N7hHfuNZRZJpH1jS4YQ+M1OR2YRqzp4e30cUumz0kVH6G3hRFVVCNf
PzRyrMV1l6SphSbOK9/tlTDpp9yNa8B/BgJOFxtiKHvM92E9uzGotv4131k8Dx+dRC5pPk9CUOIL
SV/fzaB6CN9hTtQ8S9RONlXLBn7i+WsVLMA3ASOgYXbFN/p90Ct85HbUlObwuLhIbycmUJmre5ob
8RSLtfIdtc4J1r9yuaV6dNh4vcxRI7X5Pps3Kj8X1x/0lltdHJAjqtaPnxndtZ+Rxi3co4sGZ006
qBmOoo1piU6MZmLJEHgQv9ka0++562JGtYd/Gn+TzB7ZMlPgTyHrGObIL+6jOI533cfTDnyQq6Sn
BoawuBCvOLCSwULzoXArtKuzWMY4efri60FoFkwBAs2JCirDunK7+CbKbJHUFuwzBNbX2zEyOyfQ
Oj7sq2YzYgeGPVhnRgtwkcRZHR1LaSNXEj+orRohQTyTZEJWRN040chFoP4ajpmxMNY0hhOhOwac
DuAGerE8XGk452fSPPxC7I4idQqWAQTJ30QGf5N7BRqrN3L+La9JQTurFNlEKFJWnWgbUCTNyoTV
fQZ+iZKKxYmMyv5dV4gTBUuQLSfRJNqvdrO0a9NRhpmB4ktfJ4SgIR3ziODbkjfhEYUz+L9ni6Tc
tEkZm5+NGQTrbox9itzq8psXWcLFl3o7hRO8vLdWp3wzgWIcuVETJoO3OwY13X8WOhKRaehGLwxb
7knmPfMvzgZniGjy/9qIC5FH+iH9V3vje89n4BbnEsWmDIsIriCnA63UBqInPJTzM1AjVwrXkrCf
5JIVwBdWe8QWRGZ4EI94BN9mNgoM0PyBI1P52ZC8K5ooI5BqdeiMyHFd5J6KAcEWzu9ukGRi/Dpi
LV6EF+XTVzrc8qLdjQ3Ipr+EiKWZkwcE49lS03DqhZQlRc72/6ZnL9Iads7KP1OqwlBEJMB8Ysol
nRtLcGP52PGmB/aL/ECaHrUiB9aMj3C65VQqbkWucf5FHPccNNHPFPGaCqD9M01VBh1xpVAGEAB/
SfOHS+jtJtwUKtneLW45LYUq0NehvJvCdMbAqO85xX1WZGIeTT4NSNuZUXB9xTUmlGUOwXxNLFeJ
cAspsusM/QoqkPCixMdEHKPqljV10lIUgxRBEybqU0hlPmDPrZEi4SezTD4lL51KUEogeIUES/YE
YPie/HoHKaSW6VZ6Z4V8mQvE65f+Hr97D9vP2M3QvNokZLFcRg6o4hGCjTsL2XiAE/gCpuwZVvgW
Ku2IQq+RjJ7B2zpI8lbEVFUhaaPT1/I7uWMFc5qnZlCdgDwhpCwYoPSB303cg2v/ELUQXxW5yMMM
Uklh3N2Qlb6GG9pVkMd/Ak/QbdYfKovIE1lxJEAepFml2UsEMAm0aNmH7gCRov/NM0F/Jb+ugsD2
49QcfFY4m5h6bFxReRq9VI8gddWnX/wsLjPfLIAe7QYI8drcohSuEOIHMgx+jbsRnZfQZI2W6JhE
jgzQQwCKgeEVX/U1lhDXF8nzEm99xG7GFpzZm9rvKoKaOMbd68mM+SWJEhQRZCPFwn49PnEl3+un
zE4WGxlYU76R0Mt6yzYqRqdYimid44gyxBuJfvA6PVQ6iMEziOVfEc+zYFp2k26BO3b0nsZt1Jqt
55HLJEdALA0izpUMkqhZA8//APA2hv5v0blJmxwF5SbHSX2j6DUDb8p6M+Jiq19/43u0krDFqLZu
R7JVu9Yn9ztg63NBqj82aGdhpm+BqaSW23n1DHzJ+9ksTM4oBSXebbrGPKZYYIlXTP0krFBPFkt+
fxf+Uinj5us2EM22O1ae5BR1aexV2njLLyaXCU9Af9QmX3A9SAI8qOdVbRDEhQO78EjykWZnaQze
lt9sGCMLPJpyU9ax1pjd6LVERVz6ZPbOzX6RAV9rL7AjjVjlGc3k6tZkkznZpF76dkTunEvlQkft
1Sv6d2R3zfmyk0G52TbtKWQyqcQY0mUAnq2M2QEr3BtcPq+w9jbOPT5PYb1Oe+4T1oquyKyt77Xu
1jrJpw3prlD9Y/bPHFyRW9rwMJOOPRIyiRmLPVZxRhEP+xSOjrZQUDa9IwWGCxRqcfYUCs3a3TxN
hyxEco/0lrVV9kQwQ02Zjs0RNFd+mTur3FgwTg6NMaPlAILZvGiu0uJorxlJWDyuDlWc2V2Vop1Q
PwSUOubaFIzIsFPeVRH3YNqzXYRSdUv+6h1YKaT4QtKxM8QO9X8pjxTEtEqNI0BsgdyJnepN8Zn7
NDnpFuWWIS1yC1Xy9FDiqfjP/91Xx0jkVxmzzQ9fGwNmQO1mHg5bq7Z1QTOypocuuUvoMlyYaU3R
vzeeAnlTehG0g+6Funq+Xr5ck9F0Khc5sRdixc7vwqJDe9j6X3KWjfxWdqctDBR93YZqHxOj6acd
A0zDxroelikZx+KVlT3rO2/VyyfbGBg3PkYLvfRwrLpE4uF+13VlOEmYsyjwe7mqVhRgljGbCuwb
nJaH7DIyrVC5sZFtisK/a5mnxQIYf44/8w8L4EVmF8xV6/fteLPif2o0WOP2r6bujBuViLqlrmeK
hxFrayMVPcOEm7VERAvLTy6yUBt3tdh+Weqg8JrKQBL23AlKP05/wdPL6b9CJNVyUqoWk2I5CxUM
/8hkDZLJqTSoFI+PigFp8CWaQrwk2IRqZ1Z219l0Ztj17bhWaG/fytcboBTvgI2m1X/SYkqwPzUV
xLKew23HfIQK8AlMYCs+lGACJ+eOydheLRK2IfcMgr06i/pq/BK9e2ocYIsjfs/AlK+rTyV6uOo0
sD0M2xnjQ3k+fwn5JRK93QmFlTRB5Q3wCqfdKH/jthJpsgTHaz5zwMFwb2FLtUurB1Tyil6obBdK
Ipuu8nX/RbabGxc6+O7CxHfgCKeGmAMKSU+Vp+q1hze9FvEkkQNjL/cp6Rd7xBQHcOFguLGpOKBu
6rNPhpfrX7+eOhPJuJYhmCbzZqkLYVcWmjKLSF4pcGPBDDDO6+5ZKi9fJNOIas+XmPjLXKkuPJR/
1rdMQsY18trPlLSucM5qZfq5lCEuRq75sFHPo9RQaPRKlOy4CcT6QpdHii9kAlatgun39dX5XmKO
ugZ57GzKApTtKNey2th9312p8TZjIUebqMell2bBtOk2dzrNnr6+1lerroXkO0W8EglkhcSdC8EY
tlPtbEi4sPrsRROy4DjXFERT9DIg/WzprPoc9n3dEuXJ1MIXlUITfPSgx4GNngXGk1HDb3mayWOM
jiy5XuHRKh9mCXZ5QdikZdCTT5t07THS8Z93peGI9lmDfaCvODWY3gI8HipfNROKkPzO3un6mi/a
wV9zxyTE9X6o42JHl/qzRqaNcUHkZ9QdIIlBga4bhlskzW34Q4ms94Da3X3HFjvpU//S7iuVbhHp
QV0G3WuyF+yyntNt5xgCIAtC/pq3yGQB/JFm+4dVMB34D6uwyeVmpc20coTJ7lqSwV2+o6cEKwvY
oXuoP+9YU8kNdgrHFUbngvk8/1X/H6AJVlf1PR9WomCFazf0ANYH4w13lbvcQ0AiK/AxxWzo3ynR
OGaN/QjL8656N0HQUuAtICc6k/4mtmIWNvJDPWDMslebkD717fgm0hNlqAUZli3jirQxa1J3AIVr
AQoAe4i54CYU9SHKr7uuUUBGEGYYvuk6T0azIKRCsLh8LLJpOFmUPDIcdBYbHRuQ65MYMymIZCNC
dR9cDyMqwZlCZKBZBrqAOgk7FOAnXZhhnez63FmwyVhtV+gMe3JGY9ynfxU1WIwK8xeHv2Snin9k
p0TH//GQv1BBxqPqqnSeJ8dH/H0S2dbfS3dFmfai0NNFtU/k7AJ6Ne1U5CtDscCA/wWlT/9triEh
DDMmny+W/2CknPPrSuW8OBwf5x8xuAiKR6GChE3nEohLvi+J2UELpx2T6qzSnEdGfgk9I78gFzgN
xMbl3m+FbvHoP2RCBzksppQp4j3sOomuMgqjVA/RJSLNQkrLlwppuqDFAp0WSV5GoWeTnxjgutkH
FgsoFXlhnFEojX5OUUoIfE/FZW1+VX6sDKV4YJtQDgkVmddZ/afUQRGISTMJqBN0DzRGxK6oIOva
E8u6e62wxmWGz6fFChXSI0ycTCpRKMNWwwrFgUJNNLPFr2Nn82pPJfysLjAfLsfa0qKr4U9p4YGZ
bh3utfK6hjnS89HwbJK+Ysysv5PD7fJio2F7pLwuFClZ6ixTnTT3ldumUKZ59kFr/MMyu+Oj2qWS
/gVdjemMxXL4LUn7LrPOhgPkf0VSUlX0h/Q6LUBFafVXNIAnejkbEOCsoX3py1Fe3lH+P3cbWoTY
HZ5w3CLN073uxH/PwlCa89Xg/XMSfkmvn4uLWbqaFDR4BOLci4L8VmTKDyFBSopU1rxb0IjHoz0m
8X4nSVpNBZ6hEAssHfVM6w59rj0AL7BIzDiS+gy8In0j5f0SZBz/RtFIyn/kw1nPpWoFjlmW5Aul
wEP7h9Fe53bJqp/fHR+ltG0vjwX8Nf0yH3cGUSIUIQXChOunCFwdPR8hZRQsqKvMtab4H6E8ku/i
/xWAes2yUkziOBbWlIJs/56Zq1pDUAj4f4Sd2ZbiWJOlX6VW3bMKIUDQq7svzpGYZ8eZblgOOIh5
FNPT97el/6/K9MiOSNIJdwYNZzTbtm0bqyX/smPHPhIboMg2KGiBxsrb5S+03lTdd0eKnepaqGpk
suCIYAYTHSdapHao6FCnK6uVdYb6pAuGJzbVtHyGfKboguBt7UJ7qgwmhTGF34v/eiqJrw/uR0cJ
x13FrGT1i+yNdCkurSfUDqYKcJH2aXqPImVIcJHEKeosLF4uMsHOpNch4i815+HBKWlNHHysjjtf
kKR3EbK5GND6EKmN4MmySVYMCY0H3bv0N8RW1ylU71efJsF6LH0nnUzrgdYP8VmVuK220nf/bQwj
Is+AuzPkgMbrXkuM3bhFr6icqS6bwGwyHUGpE9WU+AR8QSd09nFipZYpUdNTA9j5XI9IyldMinB5
CYCeG0iI4ccKPZMnmjzwqRsiYushLr8eIlA9xrIIEwtvXVWJTG1aounJ7dqQXaQsZzGUKQaG5wOq
xhor84Z1joZWPxwBTIVk3LYG154X5Mpr4KxxULU0kAACoEumJDpOTWp7xfmTQmJyQnqVds63lXxO
VRD8UrSkeL5+xHiBf20rRfM1Y/GK+aIQEYDKBG0J8xK6huwmUJ2yyeNSUBumKvqqrItMypZWmUTI
GFopa5jq+ij1Jl55gP7iW1uZpBSTsqdUpkofyQfboeZ1iF6RfJ/dSLAY8Ba2SVIpXWEwacsAT/Ev
AVBqvEJqpKgdOBFohEAa3bjWDLQeZtpwlaelUxZauoQYmVEVJrlZyqTR76pq9eq9WFh0OapzJVwQ
3eEN2fPK61LOGMeAGMhxAuHcxb7Lci6sW3+pdV7AldNvSU/rpuM8MJ2EO9GGr2pXLLl/oJQ56eI/
LVh/NUB+LLqHyz21SW3Tz362KRiRZVeAXnVKxlFuXiRimmgjasfXfi9yYbLza3nbKScy9iHLhRPE
wzwmpSxQZfYoZHpBe1V7VQPfUZtSnAjJqocqa5VwGNarwwHkc+nIbkmbIAr4JZgvFGJEEwdr7rAs
Iu0yraC0JjNeCRaajpryypp5UgM2LtRDhomWqgcawAo6SJLqKjiAIqfKMtbqobTWdDOHKKgkiEBB
WWCvsVXFHg1zWt2db4V4twnWKiop8X5d+2mEDU5f4k4S4NV2JDA0zwceF25BcvkIG9BJVxg+wLlC
orkxiUJuW05JhNRVxeNnSkBWPEeRFRRFBvtcTj/PjBmQYZhBSs2UqqhAeTnI2FOY3TjBvK5wpFJ+
smSIeeIFs+asaipVULwQOyN6FudM7HGC10SU4/AotGLJJq8Hwle5pFhHDEYqboOgjQjetlKdi4xP
z+8KI4cVPtNA98DX4+w5pUbLf80OZUWENaXivZBrEb/3Ff+IBRkBT4gKKARDvFe52NrH/k1DTWLZ
iq9qbP0bFpY9mPgS+vcB/VlEwnSZxmS1ACefCNbXnqiGQS7TfxDAyXy6/omgCrUNmghWkYqV1FBY
17xYTFPqwYr0JiFa5W3oqFoNhH1oPorBfmhOW1ovEqUKt38YadPW6CQKjYGlKD1KhglKLXvsVVsN
BLNoIDNoG4dRURmlADGa+9hxHFRyGd4icdWlrUaC5UiwSDJpzkvNF9YNatQlEE6Gac8RYZ/HShla
UpjtOdVRGBdp5EyFqmmH8qYpaWrmIBknSLiAVEMMRxt+ywapDTPZ1Zga7HDaAV2cByXHaCfM4eRS
L4Eaq9vq+m5STbzXuTxf2U+yqpWiogNA0dsisrctk/WFg99BJZQjEisUjCoDXKaWSyKYckzutUIU
JyOtqnc+knjGAiwEDivBS5tV4jVrQ5VxPeUwcsR1MKVKpQYRKP4ToEOireAlysnhPZWTTeQAoVb2
U1/44sGjQ8oRxrkEGJV8cq9N2TAlQSq7PMIRzLZVRFee+a0mkF9nS1cdDHwZP8p5c1u6dDkKkhSU
OSBXABncRaqV71QLfrFFtl68quAorJt3tP5czCS0aDB/HL/AoFhVxIC5DmRri1qAZt7HvXTxhZFl
UXRWX2uZ07KG6nTzTAI5KRZRbQ309CTCT3J2vvligOPWEzeJQ03AdvzdddrAj0KiFKHbUDhRe0e+
pYpZzCmCOqp/rlWI+g9sii9V+2Oja2kiJ4OaFFo2EKZ3R5uKdKoTGcE09Rj1urYVbSla6hXwgxPS
Vj1Y2Spqp8T4iROwyK3KUERYPco7lN7F9lKmFabUC6EctOT4Tf1KwhvmyS222C43I0tM3S6931sl
U82jaJxXMqF6dSpchd7AQ/MzuH9ytMS85gdjZ1fXOJJyHkMNQ2gNSKP35IopIC3kRYFrRlH7Sq/r
NQHBTrlzgxTpNhmEZCHJwRdMpHhFbnItHUeKCiiEosEhly0uNifvTX8Um24OeEDVY/UQwBPNcffm
kvzDn5grHr6K8QWl/hyCKwi8tMsUjX8uBQMlyVKyvYW6ewDmIhkc5FthUySxomKMtinyIdA98b+u
beVDUYJ3pBgV545/8m3FQsHksEaeFNbKYttRcRcckUA3e+Lu675UyFuRg3tZGVFkLAGgE4wGLZE+
qIB+ztJ4ts7gKoojKNZzBCXJ4boKYYNqQOxBMZhiLQuwQSQIw+/eVQhAlpB0mO/8myZl6A7OKE9x
X3q0pW8iAPNBNOdN7CfsCcNU+WyRJVTpWJEkAXqK3Kz618ahV6yFlTixCSxx3ReyqLiOrkTPLEe1
XO3QIqTQj6NSpTd5JdphEtQ0SfcmFqgyl/ojbGqf/b3vGSeL/PQ9/2oG/aCSbqPr++TmsgAgDS2w
kniKrQdsiHdFMoWyIYTtCnWQkOqbRg1RLkvy1B+xsasaL5IVibAMf399FG36J4gmXUTXJQ1G4+Tz
P3iU6Wlxd1yHrjxL4faUf2FBATVii8StJL6sfWigaEay7SQfk92mH6Ez29ZribZuIG+4WHXQ8BR7
UiHhpuun1pRqlNBWgaiYhDU9xiWBGXozVyuYAhQkhW/w3zRIpSGsOSrsdFUV2VdxSq3cTHVtJYqk
7oNTZ/akyFG6mVSayyHxKFResqhqTYdqTPEKTJnqfF/fVmquYO9kVdBU1o9AInkolHBn6Oh3ZRII
7nvwTpx1wqogygPvszfshom7pJpTgoD1ulYWXSt5waNpFQASaXmXW19hKEFLkz63QgiyGJTrKfCS
FVLreZxJj/FAmRwiBMRk8Me/8IBFGyON/QVlNN912QpkPcvikdoGlhbehRAcrfNV7f+S7Qhx8Qln
gKB1FcxPFBm0dWyXUWj9RBwEi0n1dmQUu21+3VXf88QWEsoKxibzKQbb9HksclJ6YjqhuKGvpcCC
mGb6WoppqNsTe04hZikWndg/sDCwrty2G6PJgMcxlqcrl30mAzSvSAekUm+kbx4p8vBY6maEKCtC
ojbST/Ej2w2r+QmBIMit2EiJAadD6GJ1nUh7HKH03VAF2HUgxhJJOQ8gayaFhKCe0M4arOykRJok
DYDCuW5SSUyQ5AkfqQnVGcel1Ndv8zzaFdh03LvMqVjiRL/InhanUVayEGiiRjy4GUw6de2Gq1Pc
6LlDHEXslzw+jyRBQIXi2pQY8kwkdZmgdd2v7FiB5mRxMc3oUyHtyVvxBcQHoVEIaelZwLw0UxBs
QFOhqXmnnxNCMPFvNIcoiqP3SD2kESSbPo7+x/RUcVhluCqBMoHWk2e1qrgcYPwakk5705BHIjtZ
7oPsBY3eiB7XbcfcYQ6TpRd1cI3N9VKmRhLyEzUm5K50t077RRBBxq2K0DCc40RnWPt4fjptcv26
IPl+hYnGrKqZCbqUT68wqRRMZMaqNWVmnPC8RUhWQC5WdcESlwWuUUzVY0b/rSTX6Abn1UW/RJnW
KoYKUwx8CyYsHSiMCWenBytXbSS+dsKuxanEK+3JJYrjD9z3jvaVIfZCGTbEedItKMAhtRNRLGjp
VYt4n4aItDSgJjPUZJ4xGeHrYI/p4pwPNchqWEScTm44VrmWVtGEMhhSTMnG9CvdvdKaUG04p0aI
zhLHYdUOhI5vYwd12hQWH+0xiqgbUGC0yqoT+lFopkKWEQ1gdR7oLz+SNtdQ01VsWCkkb6vuwFOg
uePBR4Qnj1+qAx8aishmytxPEgSltozGZLa7kd6QjlF12vGtMSlo6SdC0fJhdfceM34tgLgAV1Uj
D3Yta90oCtYtr62Vi6jOlxarxGvSmChAb5IXpwvVJaiXdSG6lLBQyeK+HDoRTAVobI3D1KzQnd13
ni7s9JC0FON5zSt8MFJAXuhP1o4Q6df+42oiXP07KRJmheVt9l59u4b0SwJAQw76/m3IBuyrPmlG
uiAxb2lak/9MnKTnlbaVdeXWebQomofWRG7o4OPH1rpPCTJCFU68b++R12CrESapOnjilyrCKmNX
chEJL1Y8EG1q8pD0k2TIKx77xugVOqiERdQIYgzuBJqZbFRC3vZkMV3qWztf5yycRwxT7NYLgdjU
JLg//BS5HzUy10RroRpGIzDOyz6iYB7jGVwG+T77kXsmDeJcoWqGS8W/TW0/mgNpexO2CiTrEcEg
C+RmeztTdTyDYghCXEHo723YPtrevlwNIQQWIgqUdJyNNaE/9bHEiXyUN7P1zX+5JtfallMwbP3Q
N7mNLfjfq2ZvM3ytgb46FEh8pL7v5ruwrj/NtBPeS/ewtEl/Fe/zI5rN+6+z88HRsp3V0aY35ctw
4wRRptUoNDYImVDcMotkbQcFgeLHUOydxs6Mb0GhfZt2ynOYNmym5oWBN5ew3tsaL7SZyL6XDx99
YGtebS9tDu2+UznN8B1rt9q6H3jdYhcyEKbqxeSW14ZL+su+Y1K1WitaFAe4VejLZszrA9DTZO9I
zZ47af/LPhpfYWV6NOeqe+YP2vzqo71cOJDOe6sxVUiLwEjxHgezO4YW5YdC6Q77gfSwWbb/fDcJ
CyIFL+LoeDdMu+ZU3278w8ZGSKGkv67P0n3nn0c7Y+Ck2I1EnqEqTzvP4U55OmZzhnsASg3h+TE+
kWRN0XMyBe1zY929ARB2ep2ra1dk6yWaK+TTOharybW71tjl9xdbh7F58o/v/q7Ggkw1ZKdav5Qo
yZ6xW5KG2u90PUe+o7+fFdI2X/QLPf9luoQ7/ErKT3XItepcKyhbFX0qxd0IW55IhOJI5hPDfWca
48e8aBlWqXTw2Jjeq7NewW8Fkd8Ykyv672eQNwfPh27uRxc/j/kH8eni3/GhhhJKKQ+xqaD3dMO1
pZMwh63mAorT6XHof/ev5Vzj7Uvui+WbqDKZAr3S2Rx88jgRhDl/Fx7mafqrwE1TZjs322RsOzVb
B7PsZzYgLF9q912fHKX7sOS28qqygBf65PulqBduzOx2I6ExY0/9t08YbE3CSKZWvzce5dDm5IJu
u+vuKtid/KPFfG+2H59u5Wx5s2Bmm9EeJO7eyduot3HNCs2p2rlHaOXGfhOXSm8U7aOT35E1lp5P
P1CLRCzoaHav4Gai0TRjQ3iBYWl18y8v/7XyX/P0CprGw58TdMTdPJqnhUkmMe3x5ivsZZ/1h78q
VAokj59AQweQ22wwzoZ+YTQ1z7NlmFKg3OsGUH+H93f1tbPbhon8DOn+Xjlzs9OrH6FJfA3RWMfl
bprswkOKB0nw4dPmAk7SivzD17hYNg6TijR1fMcGmfoWFrUlcyxTug9e/HpcOEwjzEPCAumSjXal
iE5V9sCxYeDIIxtD+ZQuEtlu92mLzVQz377600ohJE+cFQxVubfdfBVQ033Xzkc4ihCwdraAHQyB
NTj7m6/dV3D4CqiOnSmZgCsJCmbsnG1URRowY+7dtI+Exp2VzsPx3HZa7wG0NS7u+eUEX6txHrU6
c0N6huuElIL1CxX73JF3eiY4ofCEvNn7p6hn+KS+9330ny0HRmbCpdNnVPVcX5/Ojx2V8bzZK54r
BTmJhyjaeefz/EUEQ3VIJaC7Q0oDHraOSOD20s3ifWIpV5VljG5ZM5wIHN6hCy2gGKFdP/qQuk3C
aZQnjfRHK+IMEgfIEAMRpy9TkcCvPqV66RlYgfKoFam54zuLPKIr1TH0GfHpxSpE2pcEgTPQRJwm
AA8SgEJblIJDomaKAUNYqJKNJesVBxXWpiD2DU9KGRNPBJ8IiIHZxJvfN0DpZFe6tV32RhTGako3
ZYL9S4VMWhFTYTtDyagqLKhtEjIdP5L4UglEBfTWwVMBecnvCKgT9CZwRjCMXDEI+eTPQc1IouPP
roikuYnoR4r1ST2GfHrexohlkxBxQ6CLoA+HqjYOQTBROcQKFAH0SCa7qJYiXKqBMnHniR5eGKqR
FYCCEO7fKE2vgXApZyoiRemRhivMc0UaoQp87yZ7qLtbVBvSYKr5yt5PxyLiN6i90+F/FydhGCRn
IbBl0XEI5NEr7KVvXZAuEh4rWfULx8nER9BrJ3RXUqz4MNM5bP1RlxqGyoFvScvlq22FFl6wmdP4
3ScROT4ZRxM+9a0v69Pi2erQjPbaviS1jWRs7v0slbQYnKIcawKIdanCLGrlI5iZPGIZMfyOsoyC
cxeGZ1SV4qYmQrb0aCjYx2tMoqSquUilu7gixgFypFpId5qOARcR70W2R36ceJwYB8IWVTVV6IvX
EY9BoTfVNxcdTYB6jEICTuYTxVTej6UAYya6kHEB7EInEnDbrUJuVlRrT5hB0Tq9nETBzhUiEEd2
uguQqWxxPeRQCFFR0D4sb4fxx2O8U9cgN0Tn0HUkzylcEwpBPIzeEtiufxP0NMTvUZxNFqy8YFUL
FDlfJrYcACnU4XPyLCv3LHAf32bXVN08YFYCIlJvR1SQH6Ue6PhY1Zjc2Yk+L5pEsXop35uXf0nx
sGawbii0qUakGXHrhLMowK3I9ZPKUzdgkAPmalK3bFfS6+KiiyyvK5HSdg7FxX/f5oZAgyqjJlCv
fDlxdBSOFE1I0crCJyzR0mqp+1Qg8hzHMAlMIjpMI+Gb6F9FGSWRqGAFqoV0u0T4NQU0cMTC0wqk
zCABKLKQpRvlfUpS6xSEM4/6zNSGjcFeINAiyyWXxng5gkIrxKlDFpWoISYGSvSceYcIoXqDUAlD
qEiJdOn+qA0TtBuGau3VO9d9BU41avQBOgunUb4SzxNBXHI3uV2ftzUYk7Ytwj1V3FepGXLfNLJy
VYo1ZyVdCXVWH9TA0+n1mwrt/DmoWlTI9CeW+Fceyw/i3jE67717BI/lNJKjJFKHvDLBPEkQLnnW
0BHEISc7IaIm0MvdMflPjc88UqUKJ5C9y3gp4LVovdXir9ok8EpJbCJoU9t+I+cGgK+giTwWALOR
kgLUW1petag+l+J3iifgwYMUZq3+VD9qFddnycJhmikmrTP/ieTsCED9W6OQ+u3kc4hSuy485/yP
OHPq+V6lr5tM4ePmHweeSRnUYP3+08zHramBINwCDzHRHxQCYv2B3531B6x7zrlRLoeG0EeEXsfT
3ywKIGJiG092/pY97UoeWCrAgQue9h482KrzpLU9gbLJubYq/XAqZ//Ac8q4/wTlZtEndope0XVy
uczfmZ3749VdRe752c9/ajUCG5gkKwkYV1x3GyiiLcdfr77AueJVBhz3huZcYULFbvJgtToIi1Tc
VCmpyjCWjy4wTWiW5hlwIzFDx1egGPMAZweqDUGvZyUE2D6UinWFxJWglvCCFD+OuTP4uVdGhbxh
hdSuJNko8K4xGPvBK5OHKZtE+04UI1IRQEk46kcRNhGJtMDFD9QfpQQpm2Jbxi1SmEmLhkarIiwK
BQpIVtHNhLWc/ld4UoDwtbQfqeSOHuITE7CJFxstOBK7ycV5GslrMim0Zp2WSXqmMjiSOEmGlU2s
Du3AUoth4iOy9UKTNNk4jqwU9/EuZ5U/loBaKYJs2nGSTQpeR7yq8dU780R7gDPW2qOl7t3RCqyo
nIrFamn6Pfzv/dOS8tcR80O+rLB6Fb21w4jRhqj9K6naK9BIFIEE8YtVVDHsEAqb0Ng40wq6qT/B
OcjVEwdJvQii8a0Qn6LDa0KkolSqB9RmxK6wP6ECMRVkC8sU0Gae7HkezUFJCCXkKdLtxNFEba1/
ZKT+KqsBkS7rZN2i42XThYz3Q0TlsMrvNk7hqHAHkCpsHbL5qSiWBh8CHWo6SJvpEQveks4mUoU0
IQjPxuQKsdEKtT2BZWlJxmwxAr1ilVLGlZzIJGIuDpjGtLRHD7N4DcUbrGLjKulYIc+iar+RWlK/
TUkTvTOggUBASJB5lCgllLmaq0gGWlYb4sQZbGVs7K7IstKzj4GnuHKcklLO5dxMVSWOK4vI/com
eWuqfZAeJyKoiWCpJshmqNlEPIULVuxahHvdAIZ3XBLvRN37DDbptpSUn9EWHkEwkoK1ukmvqp8o
GaN9Xalz+DGYsHC4EPyIGV6n7uWJf4VYIAeSDSpGlzhcepzbt25iPm8PRhaufrZ62yoYqHo+koOT
TSnV912s+X7glTuHUgKnigEqiCeTiCvpyILUbisik+LPwjgB78nZl45FIf5Ni9gBEFUjSuYNaSoY
KJgvPMsG1zllyxKQ5HoO3OUxuGLMyJDDYqhmhljpcYF79F7Kv5+E6Mr83MMYkznGo5cu5nJFN611
/S/kzu3RvVyKD0fFahQnKkyEjivIAQ2AcjyYdii9yGZLMlmIFk0UlhB2qrVaSg6oaigcIyEEoiJi
Tb4lw3EHqterCUHtgJIBxGnEQC4MaPljIiauZIrB1rilrSLaYjdqxCoLI+F5PLuaxVpBcbhi90oz
WRkmBZBY/AaFajM8y8nUy8lkVzBY3D95XqpbIg9OAWjl2iujzMEBT+NCO+p1xg2mbaDZ//vWzUqH
6W9bted5mTwtm0m7br6Y+zHhT+vn6eKEDupWk2K7HgW5j8cyvAUEB/qXq7+t5xrZrNnW1gb5HH9/
Bqbc1UPy7w6t4+I9ADZ4Eyr/OqAJuifqnAY4wMubzg7IKXV+f6mxrtCvl5p1CzDmvdwv42Cd2t2f
h/s96te3g3wTnZVn4zxhJrEoQJkp2hMgSwDxpJHN2GjkvqTX83lq5QZHf/mou+beyI3AxaiB0/Eg
gFyHr3qxkXv8wfjJ5GRo/rxOZJFcx/Ncx3WzP5r0fAsf11y0j/qDo5nwPz93P6JJr61CLWu3e3M2
xxoy2/7uX4+Nv0YrktUtbVC53pSeYMlHe7RXUzRHMxoADvmLhdtZPMxA3561+7OzRWSotO2y2hla
3X80D/4mfuibqHzNO51O3v9uc/p6zlCfyu7NaG/S9u6nbdHM+t/jgxnuTAcEutfvV1H4bowdO9ar
UQkgMn7w17jVKAflxtPmzZj/HFtrtajXxKMz5N2L+cyY0Oz9z496U/dbr+egtJl6fTTyzChTu/mT
uz8ajer1Rauhw718DSAzLpjh+MgrtyA4TNL1rX/Ch36090Y8vNFo4SJ6+FbSlmM/M/7XV6MxbCC0
VDDvrc+iCL66XLDKmm6kZtE9Uo6LG6TYlFnUu9dKlyKvtsDSJx15gOA/dPWv+RtMnlw+z2D00jmn
8HNlmqaf2ff+uov6LmdEPIqzn7Gwr3THxj9bRMenSNS9DTLKVnGDwvg+C/0UbyBDBDg9L1S/y0Fj
/DX+an1+vMxyuaRKHvBxZXloPmjUZWikcwAtwyzrA26yC2ZQ6Q4u/mBjU40/3ZDzCy31xw39cBec
Z+56DfcMXQxZW934b9NbMTq+O7gKpvKx8rvhn9owTrP8dbr8TyP+cBa89/O2WqeOUX9LF97mDzuS
uNJk4hht+WD7wdH216Y9YdaYJiN4b+oDZsLOrkoPs1y3T7Zb6XY3tttdfqwZQ4uNvfj16koNXw79
fr/dbqdM+xUAhV+ZO54GjEYnh2MuzSR6f/CZQ7IdrMY10Rh/ZXq9fm8G2Br3rEZXpswQfpmPkw2D
kOZYPuLOovZYeZo3MjTeZuM7M/X9WVOfDXbPRde5p2aal2b9sK3YUZ8Z69bjWc9HJ1xIMnwn7dmx
Bje3ua+pbNDZIvJu35R+UU/oAgnOYcffaxmA35XCh3cfS4kdXXNmxPjgUFSpMKWtTfU27dCiepZy
qbTBU1eFGmgzSrAYf3Dy66Oiabcd9TBhEvP9/b0y7VmKBnrTcpvSEWsJOk5z146yuq36ri1NfZgi
zTFOI/FUDvRZ+2Lwjkn+MeMyR1oRXeDD16aWIh32KRl7Ux5miUaZIVqmra1tnADKTwDOL/8OTl3g
y8OtLff6Su58BEryJJBkJr1GudyZ+r3ycPz1dTKNRqesS4QLw9V2huVxY9wa57WGsYp9c/Zee/Sy
o8mkyS10vjudYWM3SDWHbA7xuqCl72VzZrQ19VJopV5q21W8Yd390bhxLwxGoWl9DAbIY+buvNPv
pwyj0TNR91Aqf/eqM40VvqQhoi7UQtzTlTTKDe70u9frxWOvuvMBfov1mUOHOGpSvx+30DcxP7T6
aCpGowY114OaRbCY2sXeTJpXWvFJx/MB5oTXWcgPeJee+B8ex9cXZ6GdXW3/bK9Wg23DbnGmbSCO
Urihf6jnmnc7pXNYmTOVTD3D2lp+8nZ1w7Bx+IUEGfYgXdV3uUO0Zc3iXjAOX1I9gnf8yBNQydO0
MAT57X4xw6s/bFz3cNH2nePi69i5IBwNAHruhBVkam2zvuh+ubUG8QYcu88CC91k7RjZhkd/apeL
+mBrrkHtbVvPYGrSJjOjyFP1GlyDG+P4Gozqg+6y+xmgCWROgwKhajQMi+bpN+nTUVP91u3Wa2h9
fxFT27AmhRo7B/MsH6yfM/XlR61VMB8bVC2JUVayYNDZ+qV5sqcyC8Sie7AssKH5+IBpW66pfkim
fkCws7iqvPDA0sZf1uxFxaqI3NVXbRaKiI2TteLMXPFMEzOiu2DxWVY+OMyywuaz6LK9Duq8qLX7
xbokBZWUX+Sx8r3q1HYXg//8j//6v/97/vxfq+9jJ1kc/+MQ0Yrrw+36f/4z9wuU8WOd/sFKc72d
d0htWKfDBjAFZT4gIzG8+u3JpL3+hCfcSNlhh6kxLJfp+B4DvFwestUGB1NjW2GpZB/56H48DNf9
MLW1r9n8+6vMZv5hOwHlyWUQYgSBKmZ+lMVbba6Zi5PaRn2srUF6EC7WjLLla/JoUkmz2Cg+TKYX
9jHFo4F3NLeOhxjLR3GeYcwNLh/3j/Bo8818l4SOVGPayw5Digat7JRRR+jSECfpUq2lk0OvEQVu
qoKlTP5hd6HZ1pnorI0u90cX9CMEl/usaEwy0OMJRTdtZIqVF1S03XgzQhFynbcc4/FFkapciIC0
V3plzS1jLq7ZOjZPmYltEDHj06YYmvTZvs5mR3T2adeO3X89ettUUFy8ma3jO8ba/NTBVD6+ucT3
1L+egm3K7r435ZNr8xeTGr4md2hwn7ut2W/tavCCueGZQpEIuTmHBs7wIps2Z/gCQ6LG3pd7tO5i
xQRhkxm9qX50MNmVeWysvMw5mjy5E9Z2unJsV2zF+pXK1mQRIh558zQR3GGmdemvJt48aqUJY79s
pjxw6fMMNvsG2dJ8az9wZm9MzrPNW6eSQcNt1yksXp+nEQIx5xbB4imxftcQ2N1E5vh1nzuz/dOu
niaPPkyLDY+7+C5kZb/S+nTDFNVbh/XV6V+qUF3wFUXAAcmv7TbBKqR+U37iwuxGCm6R4TI+ovK2
Pt0HWMd1jhC2EfTctPd5++q8u5kPwrqbHoHx+0sHP0AW7++7K5KR5ofFu5Lrwh9tH+oUToZhQNEY
BsRb2nyvzzsrKeLA89XdbKb2gj50K7yCenLpr+YR0GFwHwI7vIcQNtC//OI+j2jl8s+7VewypOhG
t3n5Ts9d63VS/qqT7qDimTYqWrjEaaK3DoYFo1BBOQyng+15Rnn1/SfkDq4z/QGnv/B1/XYb+9o2
8neOPR4thP8XC9/RhyTyRi3Y86NrEAJXr32P8HPKZiub3nZvL+Td74OH08gdau9inXA0DOrtsboJ
K8XLpBC17kCob3vsFA/l89464JWs9/62c1bNhSKJjW+8DW7bR8suS1LQ2zxGEDEoO72FH12w77zZ
j6Oq94YOVOJVeAhI3aY/dm97x3xFWLlWbKyWcAYPjSfBz70pwCLKGIiYuBApguim2D/srUtzDvft
c+nZPn0/+td+mDXvk3kvGO3OaL1kQl/66x64q2c2WSaJi/8wi2ansyHJ5ferzv9n0Snk89liHml2
50ccIHS34emYRa/5OT/2Dp1b/9py+of+OW+i7+sn4zbq7plQnvW60/YB9bJUbT1+1zL192d6dt8G
l8/z1lIP6/eX9Wv1AQRrKYT635f1A8XIp5/76JjeRP1dxmzuNv15PdjrtPKKDLH/a/VUOzXf8xyO
ymITMHunX78//68ois5fRCkW8XA3i8//dxTlMN3dHieH85/6N9idE4dZBMEmbVymPnODCj5QgD+e
3/cu68t7zNqSqh9na1gWxhs5fcTVI61IOMyF9x8a59ccZC4uQ4TCzeQzZPDG6XJ/gXjy0WMXpk5o
Nx+DJ4G6feBgupNf5t+rbZm40FOxwtP2hV5mylB3wQJ1d4otrwWwvbU50m6yvldTSB/ujGvTRhrl
01Y3211QxFno2RX5pWwlDKhK1on+wGP/JxTlL9dPG/+9cY/e4eFkikVJlKftqcq0gMLo+P1RAVdk
hKZuPY/tOZn6ZM/F6uwwS0B8XsC951K6McX2IgpSesW7MK5Ns/AHKNv5B5yH8A+QbjqbSWecTObv
V5ha547HwsO59fdLdx59bb+Ln7t66vPcflztH0baL7o66sy/nOoHan58R1HxfMrd+gOnHc7dA9vx
qksoAoZQN78z93qxaI/z0yA/pNB373C0GVyr3urGdub//lJ+QQ5/XMkP+yPlniJv46XplkZ64FXg
hBXq14/8H7SoHbXdDw/2bzf8Y8VxXofTe+3Stu/IkFK0Nc867ByK6k6rlxYtDANu/Psbcyk28etJ
/4o9xB3+lylTBKRfvWQC1nFi8SFkHC+a7TwuAU4d2BDuSXuNN9fuxjYv5iqG3xaUAdMUYnp7Muvj
Sp1t/4iLuZo8+bw8lW2AYzFrO3DGHDlz371yORh+b22nAV4D8akTu6tN+WgwSoIHttUEhyj+ZAeX
jL0jEFPpgMNWLn+DZbWfuPKk2tl1INcSX76NoSqoaHI1pSvmaaXa7k/aZ0MUYNpxTOKHy/v6xv3r
yek74xDqPvUAVhoM6uTjx2LOmeVj8KzOQLDWQVmuF2DBmWtvcx+odf/7EXCFeIh7ean9+CPrQH5W
f8/t4xsFfb6aojVYaMCNsPIXg0FkByNQPFxK7P8TOAE3ilceEMwpWtwbnNu9lSvaGI7HqO0Dhxpu
QyDUiInPrv6xNp2dKfeuxF7P5vmG/ZM1c4Cs8o1Xy/1ZBvF2zC5jNh/4+hXHVHHSjs1EgjXktRVe
+A5vfA+TFEs1tOVU0HvjAW64wzfIRfZzxjn5nwvFivZLaNGKxbcmJtKf0XJCpUY092jU5bbqdeER
keXpZev1QWSmwc7iBvDEGKpjBmMmPnCSgC8gCAfqQr8nVBE/ohf3HxacKRU9s8JINtszAycsTReU
GjZQlkxfn8G3nbl+YRDC+Nu2XBNVQGDXYO8Y4vKHGZrruE0EcZJAYSOcwJt/QWHHM5m8v+GqK1kS
+Uuns7l8XuyFyyAh9mSXkBe7r9keOyltTs20SVXX7XXBnD5PNpM24cp2dxYojf+8KhgNBk/8oFSO
v+n6lCGeBt2Vv4a7qZqZeHro9b+Gr2FmluoIWYS86S+oWqlxkPKXa7+79rdgchWO2x0wLGKkBW+Q
EdyGaQ1OpLFQbc/kLkaVxcrHKVzQzFHQLD2r4WLabcIm0R2vA4Y/aIKHIX4v1etdebEbrDYc2k+5
lMvukm6IwCKE/q7qKdOn2WnZfpuxqe4adDNBVU1MEyYTYi8IYTHo6j6XIK/NUTtr1eFE/U3z6U/q
3coSv+8LvQ4cZrnNfLDb5f4WHDCyiwubLD7uv+YXQ/cdA5QCKm5mfgdZEYTCKKsyBL7xM/994kHO
5wgMnchw2Q/QFYWXhLJov85YYoeAzUgpg8rqru/08X4Amxc84wE7AE48uKzTzuH+P3ntZZfgw3Qm
Dz2/AIq+Pj+WH4Vu/envW00mfw64ZGsGH5WDxQGnQSKArS7D2nRxycV6yXoMHs9MipyRkS0oGOiB
s9n3SBhQGupqmmfB4LQuqwBtmeGFlyVPpSSMcdBdLLt1Jv+2NUpburrUnrVxIZsjJMp9VoT+TGue
2ofmudKpzQkgdxsULRVMAXm/y2BafS1zunOVPX6hy5OOD0/fixfRefpqE161b2ZtEdVqfXrEnTDq
1n6KJlIz3qpY7L32pqSAwZWwQNamzJsjeLrQgh3oP2jKhtIHvNMfHirFnluPytybVt5qiqOSNmVy
kAnvZogQLFxxcDMKRgzLZ1Po7gmgxUPSJya7as5hb99rZAmghsxyldSiZKUDr9btfX+Xh3kDnDAX
6BT09qyFWx571gjOWGaxsoVqysJGoG213rLgC8AtqkvUHPmybnTyCCajddY0yuruBgfsDBldrPfc
hLDOPWc/cqk7COz64VPkPI4xDTuNRkBsAraieduDQQKfD7Un75JnHkGhzGmYbm9/VT7OCwh93HkX
3gTPoEWFNhJDDeBV5mO/c4Mlr2Vs/t1HokJjnLmmpZz+nmkHPZsm3T8aoX/P9TXGjQ6NcGXq9yI4
2sOe/oyXxRlrnkMNVb7BDGegCsXkMjLBjOV6NmENYIjcfWbk08/QUWmiPiBxdcfsX2VDRfjeMGh9
gSQ2xuUhcZn5XssK8GK1QyYCIFzWgIiWq2xhXFebOUkblqYng4hgv9ybK2SjyMqw/K1kgAdtVmhP
1+Qs5Paa962HPzWPhmPP1RixhRDN/2MmWt7Q2hT9GR9RMXBKsxDZVhKIH4ztaSXHNh6CPW8ephpv
KDPN50NVcyOZQ/EOajplGqdRRVO8PBwisu2xLd7MELj3S1R7IOLP1ej07S5h+bCLVoekDTdT33DM
7YGU5UyVybSH+C9BGkeRsOIGbPVdeZRPbKN75BJsn4bu00FkhtIENAL/xTOMkZVib2Ry8BUY7gw6
J54mV7p4xYVphH2yBt6aWiU/Wi2iSbJ+1kBjdGprAx65/3+cnddy48q2Zf+l3xkBb15h6L0V9cIQ
ZeBoAAIgQHz9Hck693QVpRYjOlhu11YJQCJz2TnnouwnAdqXHBdzLGrOwghZjvIi1MliBME6G113
AKb/EQmv+4KDf7m5gvp+6koQtxWo2uKnxsOkg/LaS0YtV6rcaETWH40aBLR5eYaLUxUeNWIbiX1C
7RP8uve67BAXsEWvvtj04vnYon8ilw1/vdnc/52IoticbLM/JlvGLjUMtInGnC1/X/l6l9pF4n6m
A3b6bgKdwNsUfuc/Vpu1YlcStP1xIhM2ZdXJZ003XDQmRImmz3TZkn8j9rfG+ryyl4WzO3PCuB9c
AJsQqv82n6WTC1XkLnUSfuw8dp3mYRtE+/BeO/Y4059EViKGE6bsiBV+eXndozFvIU7G8vN0vSm7
WjTKliLew7v8eSyTrx0EfjQgbojmByaWR93akyK37pkoPeYzzh2uccoLFDbE8DqbdypyHFdJxG1E
Ml1+0i7iyHH31EYn2OnMnbB5mgG2lGksmTOldcCqcqYah9i53Bre4S1HmFFzfH88nA/53ouh08HY
CDlFE1q11b71jC5TbgiTvoabfIG7p+58mqWAoQ3q2oPQn83WtDxx7/3YGfeJvYm8RMBFrfiI9yKK
QGFclGTHYyXAIor69+CDhh+GEOjgsPTE5E/JAzMAsVwZRtPATcfZtNW5jmP3a7utPJ9qlvPV5wL9
FRVt8PMl7JrZZVR08MpfK+r/fXZ8y1ss3lR3fCNBOPuD0j373e6Yc88J0JzNdDrMFqEvnOLR+ZhR
I198uYsVTV8i1OHQOVIdnVQM89nMkCqZ8W0PK8gt9+dgz7L1dCfzRZeM5sXdfb2sKcWLv6BZJyzF
6wvHrfK20VRA/FJH73Oy3vpC3PniiIL9WDBwdvzG/escE6pwHtEWpXXifNas/zbNPExK0nPDQTkt
JyLmS10mwXWARnPbeX+dCcwyC0skUDqzk8Pd0wLC2aX0yzKiOlcrCXdx0URRfM81SQq1s97Vv/ei
tzY2YlsDRqQ51bZohUMk8gJ3rBzdG0l68FKMjEG20D0V/yy8trB8Wr9ci2BfcoP51RPyFMIBiUUQ
XQs6GSbtXSG0Ho/FlOdwvt05W+wv/zUeu8R7LKlnuR+m1yU+Wa/ZR4EH1ptOsOhTELnMgOzyTAnd
Kbq+ePvBhzEmfr3x1KO7k8sxJNhmWkBLdbDEbU5eRXgkQtE/34c9FXmLtPM184AgjaED2gQPEIM9
4es84URI5ETo42qzcNqULlggT7xYEQf9CbYYiwAGIUYEVd3mg+LczgdyxfB4QNqfQo6GeU/0WYpP
+gh+6IPh5HPjsiK0TkANSY7WlZzryt4SGa5ztsvgQwShYJYIrRPvArbo4K8ubAsrcVmVj6+Ty1lw
V7R5AqZZjYeaR4Dgdy8j8e9IY4HEwEm59Cl53mvZCuQVoajQwA+58an92r/6wms2X+hhLDUmdLwr
L29CvYG7q1jVe2e0nYKtmIkF55DySkQjXkSVxLTkfy8fH18iheB8iX4lW6EXTUVYCkV/avG77MIq
w10wQYqnlJwV8cFwc3cniSfxBCc38E6d3Rgtn8FtIxaGdhSLIjkXmDmr1dtKdd/62zGMFYBWHMrP
s9tHqXmNUCv1ogynj6Q0OyLwvmYi7GWVOCupMwZAMdw6tx4QjHh8m4qMdFq1L2u4TTvWHkc26/f7
b8LVYcNq1/er3t35Re3FG8284a2XTYKJFvC0GQ0StlDtAL9gl5H9CvyBBByXHIGqJBwoR+wXES7j
Wyf7l7jz8fIy2s9fYndAOjV7eYm966Z3JN5cY9Foehn+GpiCNyp6y0nsfbZwygwcYXYetpZsnWu+
0ifeF878HmXhwNO71D2XwSWVmCTR5w/aX6LdzluYfRB+c6P/CSln/E/TI28FAkLPX3UmfH+uDsvy
6HIJvA44mZcXNhyGlcYiPoH1IO/h60nlIAi4JIo86sfHgSOcjKkYLEHieMJdhaBwhEtonNe1OJtd
9gOOq01MRD1nz/cmeweqg0DDO3ZnPbBYBhsDOVgDN8m63kx3vBdCFYh54GvEqiJ1I/Ag3Bd8HGA9
IGIGg9Fo2Z5MCGPaeD0RGAqskPiItqiQuAFtSq6OTWMFMOQ7mnWUV0ZfiMixvhzx+8alNDu/ZI4Y
muq4W0oFcNZydlR/QGxPdshOFkb6A0YjFxboOZRtebcgijDVwkqPXvnCjwXWQrRHcSpr/fPMGeMM
Fh3E5UgbwRgSG4X0lMXmzReCOkN/mV9TV7gQzskX3oYiBZ/V/ZRyf0GbdaG5vfNpiLZtr0VmE/rJ
RFBwIEdCtaQ72/0YdN8EMmhMuDjGKW381G1Nw1mFnwVASUeXmAX/LSK8vU0eaVPhET/2ry8YkNWC
sroDGuHs9fuc4K+BsGtrzsDifj+z/5+Sr2wg2kqHQTHNx/rb5ZJVpZ5Tf0vW5fhUOerL7a2K7jzI
frUG4Z6xTxBJDfAfL+eP25CWlj6wB8lMW57m2qL2y8V1Xi61PdhR1mvWmmSRe1xEL7P4s3lSLzR+
KlHKpqxZ6N5KYmjtv+VfLWzyQ1GCVMr8EoUJDcJPMkG0sG5bqDfongVJ5Px2mFaUk8AejHu3dTJP
+sduhQSROdhNT11IZPl7jRBOM0vHx2U4OLaTiY7Vtkfm7LpmlMAUsHvb8Ip1OFaG4iss9zg5Dp2k
jbTZsz7PD/Ocqe7+/UwPwKE40+PjUaW7XLxfFRKyeNq8MAETf+jfoDgP6dTe1sHsTKTdz17tdjAA
os3I26Aft9wISnXlaqDyQnLh6WXbDNR5saGbSKk+eQsGejeXXH2Q1I7aPXajupd9VpWTqQ7DND1z
ft23PlUqNLPLukWoPpMh1pOs5mdY6QXjrUNHezFIWtrV5i7u0/IJP07c24d6cNxifVO8UtDxPUYB
7lIvrXp6y9Fil46tMiq8bK23m6VJohFQQJIsL7IpEWT7S+fUvxIObnLOwSaYhDMYd8jnWcj3lL2U
ZqJ/zp/OQNW+bR8k8g0TAonKCFZaCA/NoyQ0G7O4XKMlicy4XN8OfgMyjQ5f5KSh18TD3aykC57X
gmxtndrly2GjIAyWRySQikwWqo+09/Tkx4eumeH8GndGYKUmBABHYtZVTOIytEj+0A0tnP/zK1ri
e+uN6rwqG6ouIQ5rWPfD8Vep/CIVWaPXUrhkXljT5piOWuOYCMiR3iPZ017ySbUPRyWz64kknzb+
tG9dCNtUJMCBhqVbkqI/YuolXTdy2i8KihSMJkW78QYQ2wbb2zbJWAMBAnDMASgep1b3u5SCeBEK
aAHqC4xwomc7l6I+KKMbpcYQ2rmbj7O+4kJYBvYedM/8uZS7ltKp81EE8WlHPfn2djm2FSYaNi/J
4Oga+jDJXlqJkx79AE71gG54TdkGoXVik+w6U1KnBD3R43cmPxndfJu4le7WJtSQw0CnB8ekIGDm
o/LsQWKroR3SF4wkJ9mDw8tdWoNw9D5vA95m0ZEGq/MiPhKmxIOCKK1TUZ/tW9d2WjvWplowlEMC
OeEAgIDAmVhOpNy/SH8jIuxbm7RmMQIIWF7uJIVbcwaRMtK7BD4WDgPWMDKEAA3QBoX1AR5cX7Jr
tCd9ne+qwuLF2ZrG/HpaLTRO/zWaltXs5NYuUBY6MX7tqUegJ25uuzuQ82AA4XZKvn2YnHFkhbu/
TAomnWZ+Vju30pNzVyG1YIZPOT6m81vQM4IeXHqjmCiEC1RkAJGk3oWaDmp3YVeqppfbzFQHidSu
s0GO0iIqcdnblaz6Oq2Oo4u2KG59udX9/XAoAo38T/Pq34d89GPyMa2y0mjJyOlVJO8Xp3wz3sJ3
UBjHTwOwQzC8fp3egq02VHmpEa3hyg1HT25C+nZGsOWGptOz18AKKcYDZppOfmMdWjfGuYKCPvcM
ukpomTI/rPLT4yi8TqNkKrcGl9uQGeiUV4kiqSbOxR8taq0tl7fC72G7BeT2SA0TBMplo1QODW6g
Ob7Fl1meNkVOo4UMhz62XcOz3Yh/Z7pXPppzdQXcDUDMbLEgTOyLwseW3xcLispfFFgBjRLNEIQR
IfUDd9Vf8IN454tUZdGNHV92/bf+mFycLyACEcEVrX0Cx7gjcjERytrTgPiHnmvknfgZeRL4s5YX
Mr+WvxDxEOglUP8KOhsi7THaMPoF1M3iAgXBF1HVTXDkVhWpREV35EsEsCIMJowA7MRVg0k0Ef+P
g+kxZ9aN3Z1rkmWapK6CgCoyw+M+2DeVk1KB0icHyI3FuCrbv79V/Sf4l0mvmXnlUIq+AeFLO7+G
jVHmyzXxLdE9yJw28J3pHYb7pwdEfESFuOWLatgfPGxI9C2qxrxYxx+P+1iC/qrqrfAdpCMS8DUS
zD+rJ1JMlpUwvho8ORby9+kw7EgT5qRk6cxahx3x7+Gv6lO2i7VWsZSHO/Daw+PRC2pPfrfcYIAk
t2sDbFRdFDEUWDEf9fCwUNGceTVdechgzmRutw+BtxN/Yv7XQN7cxokfhp3g4u765dfAXKovQh1W
Qjvpwuu90Zk4v4Wau7v5MqE/kSRy+ucX3S9tQo4dYKrI8o7d1ubQPmzCTX5yleWlG5NR5G+QDl8P
mPod6TvKKPvGWsa0FQZX0ympxXcP0z3MZjZcp94gXPq5g5xbuda0FbvFQJ+bJhozMJum0ocxteFT
tcgDq3dzFhEseSZzmXbvhuZqg6K1TkenfrEStP7zoqid5MVoB4RF7Qh4GM9PuX4bd0M2Loq1ra3V
bYVu0fJPjWsT6hONE6ghQcjoE7t/W2D5L52svQucU/8C6nKS6p6Eegix/Ik1xzPiI2ankUbnggnn
090TC/+dHvvwkh8AAnV1C+KbzUsGtdE+96k0incFMRIZHc7doZv2DUdiYnn+bH/9ZPD+3l4PmIHT
NVXlMmCEN1yjedlRYWaBG8mdqnMYZIBDqEPNr+PdwOge+r8fS+UnKMjfl34I5q477YC95aErv7UB
7Te88tlBpJNnRV9AgAUbbS04ued28ASRoYhE4x93Y5q2bFsWTpXp1Po9WPorFiubY7VrSSaG/uQo
lJyQcT444Rbt+X2xV6b1rDU+f6oBmxe2oNv0jffoAxCkPJL2Ahq5J0rLnoVo9/D1t5t6cPTpQc1u
UbLLl2rpaFRn2PQnBHzc+iUc6sRp9TQcGmhGB+Pqy365+dI6GJy2p20xifrFzg2ttkT9H5bWybUK
t3XwWoQHlMBrzyLYIp5b51NteF21puZUnSrjZmEOf3+p2g8v9e911R8QSEToapCcjZwI/V4VlDGo
ApnONAAKIpaHZ0RshIaS/VbSaxY8iWq/87XOxesqAhMcu9SMCxDLZMyi+PX7/ak/3Z9CGK7YkmGp
2h2e9td735m7XJeCa768oCXNmGCKmnQN31usz7YaNRRMaZa51Sq2BNg0/tDH5A4SalU352q5W0N1
48htDk4x34FGzB1qILL+5CYV61uew+5UJUtAlTVJ40//Gv2oPCr2NTuxEZyLp9+LDKJTZxFik525
uaP4gmMqhp0JCrdgjET8elokr6A+iZkOiRvNktczNc1XeV+WXvYZi0iqNbemQELBSzAOgqkFDR91
cOynMH5X4nNbEfT/+QEQmR/mplqZG32v3j/6Pq+pGsHFMzSnyobFwt6If3aSnZ3mKLWTyk4KlPDt
sv3zKWeJDmXhNj52m971Ixoovtk22yiG3QkLwtv+4SQJPpLo3kZ8xNh7FaGC6gVS8sy8f6xJsAzH
wdKgPz3TRf7hIK4mo0E5O5062vv1S3uvv4z3YHoYH8blMKEDjbYOQi4iTCHGIaSHqIrGzvIwPy6T
5XEZMx+PyblQ/jW0eex+qx93D91i1qxkMsPVpb8bAGz2yQQG6SydZYvrqlglk2QRzqKFPQUdh1q8
kJtAUAOhQQ2UnzpByJM5TULYXgxyu3VkTlq4sublhrLrQAA9qgGYRoqd4LGBnwMLBM9qk2dQ5tzH
r8pe2aNfU9BZgHsF9v8wCiY5eO+pCpBrzGXpewSLYBFxG8kkFm2WkTY49NVPjVIIxFfmNaSZE/Ke
JqfRCfpt/Mk0TVjcQotE8LlztDf+6GMcn1SjFEN4qkcT9vfOfTBhZZin59xi554pHTZtqyNDYBE0
7airrdWhTeVJfPRhQX9jJI2ubKDABIZaTGpS0Yk5qEYXfs364tP0kKTrXXu7ftGrh1Zf6EQaKPBf
elafkTf8FBPKz+N4ehwnjNJEHxUlSzG4qkJAVUQ1QoAU0S0UJjGXfGSGyRx9Ie4rPtkINbKR+Mjd
8lPQuI/k5MiBE6IrUxu1cxVIjc1HhCIwoDh6srNvUeVhvGabOidoGpvuKO1RWpUdwbfjIAKu+s9n
AdByC46KQO1/P0JrIbpLIrRcHIzJsCOBWRAQl+CTvODIlewxCSrWUplaXixg5hHC7MUAhfTR5T6Q
BNw3XxqZQzKMpUErC1zSbhBp49PsPLEtvxg1OIyR+C8RC02K0Y5SaU1rsBL9wfMkX6SzfHJhW9vw
O/mPepUtjE2guNeVSZK4v34eXotVSkukdi9kXMfFeXGl9WQNjMH1/o0Ps5LgZGAB3eertf3hVfw0
62XecovM0ZUBeTVsAPa1GBtAwRbzAPRBc3ZZh5FIfJAXYujHs1FCsvItmRT2E3Cpgn/XsPYPUY2G
vJ/V2OxCqNoIYQj9GKEDKz7MCITxCl2KQTdRQv9VYNx46+5hLzIyxtDws+Wr98yMOVFkZyKzEwA7
jeRGwE5g7F822jZYHTsAOpx3Xp47pRhPW3zYX9E1o/P3B4OkOpYrPqQ9Qp3HPRZ4tNnHyQUgRHZG
VicorFvRE4Hd7RWkboErFJk4xN1osqi6NsHmbmxu9a26PW+OGxU6vFCZ+N0tmj8e278W7CEWi4NC
up4aFkyQHwU5Q793E2tPZEsgnfkgGdaFSdKF4XPn/yGB4MwFOgC6w73P/gejQAGHbn1NEnsHs6Rd
BnROWZjtcDxeRfj1gGAOkBZOggwQ+9kVlFh7uKO3KOgwYul+f7gfcLEWUzc1GVa5Yplgux+8qdW0
skCRz0tkTf3z53WvbFursrebW3Osr/0kBLpXKv41geJyJqU+xLp1asP/Xi6viuMxzZozzrtWwQjE
CwMQSjq26E4+ebLvUey/lxJxxF/RjH5R0yA2pPMSKZOheWvHGhU3dZPm1Ppl0E2pE75R/1Kp92yg
+uSb36//PXn49/IPuenhajdZqXF5lG2Ndra6EOeB5ZhUz57ze9T274Ue8iOrkVJLabhQa6BPdp3D
hCFKIBFojT9xYD+Q+7mSqWM0LJk/3HXY/1rR47nO0voWn5comy4s1u9E3TN8sTm4oDQCF4pV//2y
hgHViZbRthilr2mfvc6wX+h2kCfi2skZR1A4cluF1NBmgMPemKuV8Pi/r/7P+/qve31opuRFfCt3
4l5Py3IUrOBTzppx7IezQExuKp8sjSKM5rd9bRsA9w2dlTEfXHvLPFhxmQZnjCoRziL7Cgh/59pr
YzuHq0POeJ0Er8FImxwGl/XOdmA4XQ+OGrqMV7r06T74T55fXPCXG7Ieco203JlFcOSGwAmA4X2P
l61FuLx86ACIItDfWQ8dSiTrD+PjtFpKTzblD2ePYW8GXQjJ4LDfY/i/dsrZrpISUasMIgs1QGVS
dIKn6dTP17ANjWYZ2/Exm9L05CCr9jlDFeM6BbB1OOC8n73YH04xYjuqZBqSrJMYPThLXYuvFgYr
W6Izv1XH4YYpMZdV8/HkbX33yTT9NEOXSbttOpYP20eu5JtiFsdsifA8RbelRLsunFc9kqnTyPR+
v9rPz/Tfiz0u3OmmxsWhdciWCfFdAaKQ6s782diIH9/O/32iR80SqTlb8c7kIlLnOEd9ehSjePP7
c9wjlYc9bti8fkYKqjiwx112jXdWmKahcMzJWws8ajVOBvECLS3CKObfJYzzKWL38zA4rd9q/wKF
C7pxRYGytTXGMq57uvMJIYDW19sn9/bDGzVsKlcWNkFjJsWD97kq0q3KWq3LEoJBtj58nD5MBmWQ
gGajen/8VFPiqJRJxoCNAMGMLYCUoMlmsa+gzwlBGTVHIZn1+11953DR4sI8aUwzNSjk30Odv87l
NTbDg9XK4iUTG0AmT8IPGBqL6DU6+LXePbRmtAzNZCIFbvhC2mt8Jq+QG9FBA+Mmu5nhgvZE9gQI
Odq7vgb6CR45ypptS6NqGHkH8leQuqiSh8h1u8mLzOmnWoB+3QTM3VXfWLF76J9Kz56aIDfpqz7j
qd290D+74uEZH45sdm3SJrymMXAOHYaxDYYlcpflnL5QdPLkYdo2B2XgNg0d4nCCCLpUO5crITmk
1V45t3P0AHhPRTnemYS6YYNGgj4+fV1D99Lyy6tjH1ESBJg2Yzakp7ZcWZ+0xkpvtzAvmNNd0GmB
Wbu6wck9lhzf1COlFQKYAOFAt8NFbteld9N76Qrx8ZZzeQ8oqjRuMA48H2XVgaAOo5aMTG6y2NED
jIHHbz6id6gPdcd6zddpp7WVV8niiRW6x3oPK4fH1A1F10gQNFMYjr92R7ZTY9lQ5HCJvJ5rgtlr
HGONhEWzOcD3cQGBF3vUvtXO1XczMjKAftbgSGfEV3K32liXJ7Ue+ZtXBTugECliFQlRDfshWjRD
2SxqO2stuBPp6B+7MEPtxikODrrt+dUxhi3DKWD2voIjqJ+pBH1zoQ9XfzjCLcuuTkWcthZQxgDc
1QDFFKc+ishRB2ZcPjHLsv7NMHNB09QQP+QFaNK9R/7X+ofAQizreLWRZBTwUwFHEmQLEyCSCWJe
ckWd6+aLzPpP6rHfV50WyfUeROGy15sjINABDjpEBAjoKCB6PkKAvEGve1N60stwOB6iYvOWOv5w
A+RJwP6XpOwii9nD97KdSw986J1LUULOt5FNETjJP8wuAUi+p/MTIMFgt+bzd6EutLn4sJ6BW4tk
p4BTBlh0JVCZjkqJqXDpjFF0Q3pMyORQ1Lz31ETdSTTARAsMK0ByE7vR3nLLJ3voeyX9rq6p6Iqs
6rZtWtq/m7oltaqjftLRufQrl7izqzPtwGRoNnA8gDHMZnSXAh66SNq7Z0HYNyfwoOz5cO04qYEl
ZSh7IunUATOLoFTkWhycM73A30379+Ltw7UezZ52be3UC9cqqfMEXQOdLYM+KnKUbBaB0wPXglTa
lcpfxdgy6ja8NUXAvOjVS3t9+SzM+H58/pU1fcgs5YMq5bbEDbHs1DENMt83yPNPTo1ii2P4r9Wi
fWkJcTTcLbCph0U+NU1haOdQX3jg9FrO6w31e7ktmDpC6wm8Ppi91/3rctkGcYi2ig+2j4UJvU5P
VCjYxe02BATBdwSvvyw7bY5SAB+jByRSFMQgzrn8nxwCIKelB1+GzU+VigaoAEvSzAaZDutmDkrb
oVI17ThTB2z9cFh5w9q/n8eqPfTHDWrq4+0YVg4qOZHbEYVcxL87uTfN26DyDwjjG85UtLg3SW+7
AfgNxBy65pYDu7oD1BfdL+CQdKB9Rhrcu6ooUVEvmAHiLJ21N1usFn063V/erEtjWeDEvz6+4LkN
QBAKWPWL5xEB8VcesPvBhwesFlyo3RPNcyHwIgxPBaYTwhKCqw4iFLCj/9gi+JJA9Ec3fwSoedS0
X7yB1/UWbujwQ4ANta6ACX91P7wn6ZUq3uHDO1YQk9PF9GiC/Xu295dlPOpSSDBjnpbmIqETJwbk
HLYBcwwYEXJeFbJLxHdeqSN1nLnH/nEVMW/t1A9fUWqct760zeKQORKYK/CyI2YDRpvfD58skvlv
94d5BrwkmbZliGj4r/sLlKZBlEs94TmtfoW2JZO2IAk0HPYToJvwSXvw6fUePHVxOKaH3DZQTKBs
qzGvC14IQqXQ6lEiBMb8JG78ybgo6l/P95CfaLeTfDnqXC/t4YRnIPSOrtSzKc8WsNVEyyJbpYMc
5WWFvmS0OK3Om50rDeIVsY81vu13c/3Jwf9ejbCUv+/JfMhw41PZWA2s/uX5q5mYw+NAGD4URZR1
a1N+MjtpGvW1nj3PPtkc1wKf7bTW2sKcnZcEEBVSKnAVkMPopDNkPME40bjc5JvKdJrFk+3xgylU
cOg2FTZTIckT2+ev7QF+Sc6kS30iGa+X5SviqK/HVdWpOva8ANjtXWeXV7AkE9AeRek97aB/qxCJ
lSKcY29ikslI/r28zrHSYzM7LYM1E9D86DUdQDsbGzRQfn/Q7wIWXMmgNUeUqEoU+B5ssQ1Ow74E
0mGZjYvFH27dEgD2n6LoJ6HJpgOV53O+e6nozjC38Pa08CP9YCtUQLRCSVvRZN1+OBtHWbkVZdyK
ORsMvBKMDPB2yK81TPRjLizIU+suZcyQWprFgGs7NerEO4A4jY9ltAlQKMEy1c1Pe613PMngcnLy
FTiM66DexBN9Q0+epsTOMxgPqvW0qTG1hGgXUMCkb7o1ozjFcJBMTHDsUGe5K0WL4XzKJGLYgyAn
6Ax82AGoiAFpXzvndgIEVagJHkZQsKdihADQd3gJrZ7phRQAnokIy8L5PhgsMNEW9lQE/Ob9wP+z
I61TUEpJArjYnmQbYOdf53ngp90D/DlGnvoAL5HEfIbleHbZh4BetSLrmN24LEOE2/rkwgQVmVCk
7jPpwreodosRw5fPJ7vyh+MHtJQogZqHqHM/hEbKTs2DJoxpa0LCAFx68tAvnoMBLHomXDpHHaMJ
jfrz1U/XzCIqIihHKKd+ntAFJhEnV80mMuVO7VnM9uNyGIDpLM0wif0fzKppFLl6VrR4mWPEjyMi
edpwaN+UmFTZIwdzJJQ5wZzQwQ5mwH8YQgPflhFEzA1y3o7eqQ/ukqZIiz3z+6Jh3H/YIopp2Uj0
IIuiP66adTTDqg5vCRAU5mozW6zqmF26EVPG7XjX9hlLUo5AsyL9eO7HUxqLTHdiJtf0MKeueNse
JmpX2R5H5uY4Cnya4ysyqOskn1tv0uqySGEOwZEInXJc92jUj05d5hlNYW2MGLzcP38Ay5CGsBoG
Ynobsnq96yrO2mriGbILFi+wmMajgFtHWWChdUkE7b7qWu+33o3WWdmV/KRPGAxuvmRkD/1dc8us
mtnlM+zbT1wRZc3va6WjeWuoYFB11Osf7J6sHi3tUGUJmpx00fpBTsiowBNHfgmmyJk9ZgESRjSn
cTQ8dt3+OJCNkMrNFfS8Euo9/QPqRkL7BjwgovUtxAGETrb2CbcICv7OTzxtDCEfYvyBBAoxILbm
DjoYyDV6yIrf9FIwDzpcTKGXfe0C+SZAbZgqbcDyDqDamR36/+h3xYP8U1rZbQXdrC6StvdvEcHg
xYv3W3utZu1ODNA+bfXhaQkA6AT0Cs3JBjOaCTanxr8wCKCFOjrSEvDLIwfCXOWRBt7AtMC2Z2xA
gd6y7d4mDHeDpx6DymVc6g5kiRd26/V5oa9yyzmsZWAHMuqxQk0Z6TVYmwrANLQWKNUh/DeLZ9JA
2hyh/Im5M6F/YETr5ZWRRJ3LKsJw1qsc+iQvnQkzg4KRBAgJjRDknu3mtFiVbtA2PebHu7a3m8dP
MbE/HBL6IUR8Nn79u3qedDAuSZlwgq/vCpMGMh8Rjb5NG6YYinxT61zh86nMR6xQ9SwYmvCFPhta
1uTy7WRcdXKGtCMa4kRdxAdcAUAQjLygza51GbWJpPvN33Vo4Tu7PgUrmo+M2urJzjtdV3RTdwDk
NTrvGf1wXrwbT0s2F7Pg28fxkQnwV3TaAVMAnNv1EuZjGcxX+aRURzIoyOIIFEB9Shjehw4A8CMb
FG7t7kiUGHcL6BaIWxshfPIR8bcZ77fCPVxJYguf8vRQjDpC2BFNdmJdH2knZiW7YKP5WTFAWrkP
xabbBmg2IIm40cSlzpU6+TKGf8icHqiA2UC4Ojoz/OO4b7EKJOLgnOh8jmKsXAT/NGU16H16X+Kv
vxYS8NoPQS08MW8oRTy45CfjZFbPjKD+0+ulFgOxgtNNAPcQ1+dlGZ2rXU7z5D0hOLiSVjacPcuv
CSRMZkMdWaMcqjLI8/Z+XnRB6bL5I8ZVC7WQ0kvActFu6oGLZWgF8yspeIC4ZxQdpQ5KHzVSG62e
9aToYT+774cYaHdsHaWY4tXSGAkRD4maEaKLLlf3v+A1MjYUVD9wRol9GaODad21NnZMmqGuhoEK
XclH6HdYsZusWcNwYqHzu+uKc515F1/8yuRw0hxUxZlTgRgQE9vQZ6TQCj7JQJoiwUAEvoFuQCUG
qIwpqzIJMZlq7QthzRmS4xemrqMCdhY9b1SZQAL87sP0b00IKDG6bpKXKRZNZ+WhgpfUahRLt0NM
WoZLRdvQ7gqlsvPY4ESIv8GqnZjFR/2HYheSJ3AZeJd80N3QOzBlOvEaETD0OLJVyRz0nfOWovTf
4hSIdJ3iVwp1G0oBMPBoITEA6lmD/u5mHyK1f57hIXfQLTuoD+ExXprOjoQcDLKXYYH3jSCBcDpr
94w+RIlPEOgA6gQ3IOzPNtQPpeF/V/LBwWm7CzX1iLuwVnpbA9ijkAE2vGKB7dFh8U5RqSV1Aexu
CQmbg6tDAA+evFBVPOxvi/EQyV0uF90MTF6oCOWFvAqulbmdezY4HmrHcuSooutYopS5RhHw9NpF
5KB9cj+UGbaT13TpfPy+y+676NtN0eah34nvh4vCTf8VS++S5JzGSSB22Y2QiLeD1PMMKSkBnGEG
FBAY7GMAe0YMWhEe/vcbkK0fAly4L5auiu6hCpL/3zvIb8bJPgdxvNQ54A2gsuP4TwXsXi4e33ya
ikDW0W2+i9zjkiiEtnU+kr/7CroFog3BAPQ4wHhmvA8RwuvRrupqhKWISaJRrXqqJyRSKAEjuiJK
YQKj+InkkYA80h1wkm6ODhXHirlBCD68v2+Q22p8JBCuULyl9h8OtqgHw5lwwZIDYq5dptsNUmY4
CJWLhu9pEA4RWrgofqCNvxmP31ZY0kJQ5viVOaDzgEaTKB0L3gScZyzvDWtsOtCDA6qZJ9zHmSmD
J4Zv0C1pW+24WwNMYxqHDOlcjBUUv4vvJoa4xGwSZnFgfBguypwHHfUIFSikmNqR8FWr1QKJHxyy
oGj8/tq+w6wFYU/gsFR4NQZ26t+3ZqXGLToUarRE5wvBknVgOOEHL2NxozDoqSxy7l5yhqiesEFR
5wAJ/etgIyV6nQXUJH0L+3Vq/35TP1V6aAwKMWCifsO8Y5j/2sytypBr8CTREvmj7esXvQg/JYPG
APJ6TBfKW7HIVsB/kRKRQC/pr7dpmLmnNyiT0vKCcFPqwYcKmei4V7e/35wtTtI/J+3Og6LKS52X
cyY9rBipUmKolSUvmkm2DpCOb43l0mXsO+2fhIjb8GTgsbfuVfN3TVdJpzdglXngHsCwWTNLGWQg
jgIvJOndNEghgdlK247dbghzEFK/zVL8NRIz/TOTbWiJMiLo0DEQzlZ8rSLF6Edw5bSOqnW0VvdC
JPSWwFUyAHF4AYSA1DNaXg7Tb1kCsDUcBfIoZhlJqNnp1tEunRV8OgPYbuLRNdOt4TnrB+bIOCxv
hZuipTSNv7J3OJjo/F379lqTnGZVn7zrXA16FaU+tJKAVD9ZVfmb9XhY1YdgwU6KY2klurxIdb/h
5BAfQpStXZptZ5pGKM2BjdwyDGitUtDUXLt289PIQiYvfbL7tG+1fG6Fdh/QRE1RFQzav0ciOkha
etINeSEEiY/O7atR3bT1dtHXF442gx7paFW+ubmtFL9S2y3FD98tZOz1Tsz5vfqh1rGVSc1kxysx
mDm8Yd8k3xqEB8+g7wLTCxY3ZLLVWesaBWisHZ0YSoMxKMLf9+r3CsvDozx4hWBXMMAphrMX9lBg
Gl1JV3OXWjW1FShJ7vUVERgwn6tnPL3/xxqiHiuptkkbV7zuv06wdSrrPKpleSHkusEdBm5+9Wjm
l/C3Zim7M+zKih9k7aLllZVvxB2JyQGE/0TZic+ZtuBsfdhY8+lxAYC1KmCOtiWt29w6RdKRgcql
Xs3YnXMvCYWucnTpNEo7qto5slR15/d1/PHMy9J/H+ceov/1OJFaH7OanumiRgQRBCaJBAPaD+3W
pZeHo8B6ieP5Tsfjleu6UBGIUBr/ms/AWnMyDYd6rKczMyr3LlAIr24JYo2JtP9D2HntRrF23fqK
SqocTit3tNs2YHxSAhsq51xXv5/iYC8+w4+lJeSFsLtd/YY5xxzh2coduA79iyDaA+gvq2d0axpT
Wtzpa7kcdfFUa4lbCWdZeZXEW2/eWQ3KaS8mlwhavHlQ6F50mP1OybPd3G1wxypMat9svEz2lSzg
uXT5aaD/I6LHckquJ3iiylGAgN9+3eJbh7eAeB3a+yh11eZO1Q4c7wknfPt1NkM55RtdWBOifpxr
N6bTwx7vdahvGoR1zekG1v0Hd5L0x8Ty16r972m/qyTUOMkG6FbSYw5npe7t7SkinyG/B4m5Ivf6
92er/HW7q3TOuiTCSTbflXOVKWZZ3IvSY7TCwCnB4novLu3NtBO2KjaPopuezG8rVtAM2cxde5FZ
vo4lMi69r/lbix8tp6/gaMwX+TN3BdVOJjdtXdgnykcz1j+r4P3p/PZ+dzzvt7XYYGSgzjHvt3vK
UIKTfMNZiQwShebkchgZrRdzbeC0DvLS2dbmZHgs1o6KehoOwWLzvzFNmMj+wSPLh/L87yf6Zy36
6x2SJYmanQf6flAG7VFO+mSQHntM8hXiuJ19dUcOnIUcnA6sgNoOUnrm6W/pPRqd6UeFZ1XuLpor
b+6ICnX4qDzdP8X3t7ak/vee3h3qfb0T+LReejShOyIynOwZacvm9plr4UuSOfqzWl6K2Clbb+Gz
/WhR/9lCvXso745izcwLa7Z4AxIAobmzgDq4wFi6fpO/bVgSUVDiMiTZWu32li3RQDEMok5N3R46
A8gdHf7kaNyIm1tVH2y5/2NR/fd43m2COumMLRd5d0brRrOL5KonnQvaleAVqsOppZl2Trtu+rUQ
CtgbtW6JqCkOko3Eg0MRg4nao+xNkIt6J289ef3gEzT+6KPfPcB3675b5iXXet4iwrAEIWThm8XR
6G6TeE2Fa4uH3ngW+lCDCIQXLkR4gkI1z+pc1p+UeAYT5BxhPbb5XoM0GISscxWcsjavGjxBdlXC
7hgbYu9TuB1IQOoOEbxZZ93sjl0vOczujBd4V01zjfWHobkuzRXvfJH30n1u+4OQh0LppcpZkW9R
e9OjS97cZcptYzKo8+4CJK7ZdZCDEc5D6VAOFBjomcdxI+DiIswHTumF8sH6aD/uS+tfa/9dxTrW
eqknFvtRAmOg+YRzC+zW77VVtASTFnD91uMdJNkCis+IYjlYFrdqnGX2stkrTE/G2kQJk9kpP4Kt
/+ym332s7wq/uJb1xRR4c0NMaAReK26Ckp0Nsu17QkZV29t7xVX71IE5jVe9+1hukSNn7jw7DWoI
PkRSCmAY4cuXO/DaOInliBrLlhankP24DpvM+/ch97d69ffz5F2B06lNU/Y9b7v+mZ7w5VAAR8/Z
tYGP9tGEhub53x/gL3rR70e+ruaKXPJiEY4gSM62sJDPkXiMioCnVmBiSQ2wej3xO1htft5et9hT
YrcF2+fxrE4kh9LklZOfEQ8abqRvEzAOHwahP93stPuEQGhLvRxUDEwXp57Wm7gfMH6rvRnHhNSJ
GbpMx4GGFU3Iqwy3FV04QZP0EolDamLypqOKwueMO6X2G14T1hhtvOlohiuC30rXAWiCDUkOeX+I
rX3fEFox5Mc2RsCrtL5We1F1VrDHXIJ85j2GKbE7GFz2J3nCDSagMtQkT0r9lTUghGkSyvFRUAMB
E2iZeQdt1W1RjpV8aa1Q18IVVRmFLwo04xL3Qbfwjh1on+hBdeyHgdk2T1BcCUIGxkYgJDGuTFR2
tvK5f7JShzAWQwilLFCUDw6zvxfm/11Hv/RRv32iy1JmWtqO0iNsjSdMici/KMP4k4Hx/CNeUM21
O47f5S/ps/jw73X7J2vj136z9nDEHZR8z69cN0Va6qyTHkuTY9HVJvaPgwmG+MZWalqnI1Gpcwoy
9j66An+RIf48h/576Xd7htAJsym6fc9odLBe1h0GgM43VFtUVikvOniGTOEVLKxuw5F3vmVQqNwl
DkW1xuSCoE6CLy2nil3ah8XyrdTPmHGZ3ir5qbYXQUKLiYCLunpouS1tKlk1sg10UpWnyq4JOCe7
YAVl59ZwVoSXATyOHL7USUj9SnenoYa5U+pIXyNo6RiTE9MTmvcbyMy2OSV3CTaFOlCe+MEdLP0f
i+L/P5/3cglRyWRShLnhWJ3p5qArlwqnk91m8KbN1wav1d1Rc3PmaZazX1347JCE3YcCkQWrr/We
1h1qjV3mC/gpoXBhjC47Mr9M4tUECedhxo+CdMIcbHOWxGMQPcjubLotNT+/q+lKk5PjLkZdwr/x
IM5wllq6k/aOSiCQ6ex/jbj6qRYdfU/2cdiUjbLXoBQ1MTABw/Sn6a3tHLANjm7KaOhRmbiHl2xQ
g8iE1XyDiQm5z74su0JxXJJLNZ478U7sLrKwf53GJyO6zkDdWI7ppwZ9nXCvR3e9GXL/ihx5pjMP
Xjx6LczS1q/nINUPq3mcGEcKZJU4jeHQYlMtyapTy7TvH9ypuHv89Uz+78N616RUsaJ2qtrIj32v
u2bxc8xDo7yIwks5XYQW+eFUuXNJnb0hXxd1X9Eiz0ghSEVlYDR4KFi+un3KjKCcXCM6FIotEwgx
kU5sc5IO3VHl+6FLYvMV+wLiU9FXzvL2zapuKbHg0nK/dve01kLujP2P4c0oIRAOzPySaxoaezgT
cJkBujp2DgEIIPbbUxpqnLQhf8NHwkfr4wS1H/ExLsAPFtagKcQTX3YwJFlcDv3xqskP00TS25Pu
xKGCoR/KzPB7lhT2YxpOd2lYvKK1vZZkvly7r/H+o8cAf6+A9z1vUB+3w25A1dLIQ1N8YN0uvIKw
O0SPt+EtRXM+X5Thxg78KjJNcKb7xd2/Jz9J5HbzxcQ/KjPIft1XfpJNfmIaAg2lJ+67B7qfgWjv
Q9K6UvdVrB+V/oJ3Cn+XKF4Mh4YJtxJI/WUawio6yIpfKpd6+1bGd03lZ5Vfx744nRUcO3HL6q4K
043+snbXCZH59JyA9GYXvbuXhnDtP7fqccofmvm50c6SdE3iz6Z80aVDXpNyOIYt/inTcTRPohRa
U1Bu3xTpmms35dwlp02+V7qvUcylSET1Y64ezf5zkdCTh0t0mKxw4Furx0r7zDvcUq/CRHG5n01u
4ZRdY/MjeHh8yGyNkuX9I57OFca/0SGSL1sU6OUxrnedwYxFB7Vwe9raO6G9G5WgQYYCqUMnpjDQ
htBSz5n4WNce72EbDrJ5MoozlW+tHg18K6bzWhxGQnJRCmx+XIYZkfEsq/JcS3fLdBTVW1G9qOlF
ED7x7SNbnJhJcih5lRg1WXwVpkCUDgvfY4W8s7QJxum71l/6lOKsveMoE61nMyF5Ei97gfn0Ctst
CSbjp249i7ubd3+RhsNGhJgqX6r+ssTXbLjxkorxMKo3c/reS2Hff44HvxnCHjFdGbaDrxYH3hA/
iV+GB4XVmYXXtRWyAvibeD3MjJhbbyBWYgvkJFTKywDsinVm6k91ODXHafKpKPTpoph+o2CI0Zm+
JjrqQG/vqqm7GU407HktNfP99r7LEHHfUvNSxi/jfC2X+77Gfus4pTcrfh6N18k8RdrnFCs3ecae
S7jryquIC1iuHgokiY0r4F9G0IHuaJQkvSPUjoZFrMZh6bR+r92N1FsIdpaQlsGA2Qidod9NLdC9
0A/GqdeXvr75quqMbcilFQ+36QdwcDuEmuBlYtgLR1k4JkWoVcEEVUcMS80TZrd8kn7KeGuORzkO
MkLBqyCnX6o8oKRidQGNm/bERcitKU/PPQahXKgdUKy3EgyAjAljt8FPR08cQpHRLO5GZigCcXXo
/GJHB5XQ/a08flN0XyrCqA/rKeDNWsVR0PyeJ7p2F7UPI+U8KUcZqMzg+veb4tCQYsAhI/pT7G+m
25P0NhxEWmDdN8SwWr4JFulHQ/UoMO3kZVpHJH3vVzDZTEx5/hIjecTuLn1IxrNKeduD0vnzGOjD
sRI8TCUWN+n9VjhWVWxrW1hv1yk7VNmhkI8lG3lzJBha1U8z983FB8aNR0dD1S8ZNgOGz2WE8/Re
KYylk2LFiwFy5RWw2skMIVi5cpPaa6BZEGCYPZTDISJsGnB4szH3bF2DiBJswyc3KQKxCQXT7dKw
7Y7GFgx8QQ5QHQxFiHF8Mtiz5GcZx9L+CnwvH0fXOSb+1RzPk8unIFPgEiM/+wrFqsQWD0jhwsxS
8VrF6+E/KNRI3tD6vFrSEtzmtzNfe2rqyZx0hBpaXlJcDYzKJWInqrfueWE/EgmoujCVS4YGpgeC
2ILKslPopDrPTPc/E8MvKjeS7FGxm83tSruDo46IDbwAswyWteXJjKxImEGeT9HEo4HDs3iV4exj
B8Im4r3k3vBGYVK20rB78hW7swZbMnjxWEivx2oOM/lUb+5chzHXZeqLzTGJD6ZOje9j7KyGA8Nu
ya5hgakHoT6XFtIv0h+DvjkWazCnfo+7STF7kK4RPUU7+5q1G4JU8DBE8HsGRY0/XcodWrFrZBlZ
FmoFVyCsgJYcmnAVXRlslSvqKWLDvE1XtsIpIgSOzdnfN5hBTniQDA+yr5Z+y8yFSKWH3Xhmcn7W
xEnAcmEPYC9KKCBZtsMRhEB40e+179RSSvO1gc9wl/Gb48yLcVuMjsljPQ+6n62fVlYbdjbIBlG6
Yb41hQ+9D82le8EB3RAP2/q01VBXtsd09Tr0Qd1Bxc6l9TqqsdExbgtjcPwgPOum/GyfxicN2B9D
rlf9lPtk2uFV7/NH5eGmjt5L+8wm1xipW3hfK5+Xqwx3vDjFGkzMU3uHZ6NAfJqwDzGGo/Jg4fiL
AQ18E+MYAfYxIRoZN7/o+wPb/Tu1LeiZRuVOlYQ1j/oC6AECqX3i5ND70Ezt2ryQhjmmHnXbyBIe
v0zzg0amG25iaPpSr2xsJuk4JMVfOQHb7m5D3wONCz0P5zub31ENzmSqAPmF3fswUxJAXfqGIZ6A
++I+/xLP2vYtl74ova+Owcqtht1M61aIBRg2VZ6Y7Iq6gsMPmREkLcziIjt/ZVgDANJun7U8MKK3
VXrVis/LggCNEMBFto3itewZRIiR3aMgzCXMNASYVTROkiR9UHAqO7z1j+bpvc503KxkjDSaJ2m0
Qbfkzk6oAybHiBAOOnrpJqmnVx64IqWMAv3HcCrLH/ZHb4+VUw/u3LmW4LW9G+EVjV0cTC3RUYqD
0Nr5nfSoMoKi1WdCNftAsP9uO+W/Y1D/lcvv8FeKZWlu5vbX27dg7s1uN3hFRJfilUziUTJGHNUO
p14FZCHYeAVDKFGdVHFZBzO+iw/jdxOb6Q+hz/2V//Vg93f+Wys+tuWoSRrvTIy8DZ6g6Q4As3DA
mNaQcszNhpcArLH9PydN3AZF0682ecU4VXUSfFf5Ew+Wj97Zn8SvvVXXMJ9CKguS/gs6++2dLUY6
aVbKO0u4gSBqwXF47r9Vb+Ln4sns7JWIvJSYXEuG8zC+WN8xg1K+6zDEcGPH7eQ7D3MiRoP0aXy0
LtJRvUNzEOExPTzkr5ydFzy7A5zzlk/FTcaOdbdGEL/v7kbpY/nl3wvA/OsC+O2XefeYl60yx0Fo
pEeifWc+cdkWE6cmA24fDdgmQWyKM187slhMl840Ty5ifeqWU5afu/w87/UJJ1XQxQENbCyGI/i0
dd22axFhrHrV2ksv32R5R4RXOchhMBee1oQm8R8j1AF/x4mqsFJCHS5s4rL0Z4VTyustDA/vaO3V
zq3kI2BiOwbj6jfIbMeAr42I2iYQ1rtBvFTbnbCFFRVn7OqtpwHYVi4HNIML7tRh8Uom8FaYKUEB
GwgPTQhnRKtG/nz79+P8NUP5Y9X+9jjfAfazuK2WmNRMJF/l2ZV7H9svc7YZZKgk777lr5HgNB8i
kX/F4OGL4HGLtzPkjP/dK7pel1mXg1Aoslt0F4wm6cCK1NW/TY2bxk6KXz1cO1LQYFbi5AUqsNdk
Hxwm0t/WkszWUBVNNPBJfgdoq1YSWZXJWlLJl8OadbJV9h8EY5ySBJsizuR0RpELe2Wfe31AEJB+
UTzeP/zfX/8dZo0/nRC1Ghhag5Z03dHXZ5amqtFYeFMcqDP8Dzw83fxnAWsa3gzM6PjYyKe5CRMj
tFq3UJx69SAWAOMsOF/3OLLRzJupQ4PLhJhTvUpdvtDgNhau+o0vEyusrJDOSEs9kd+XISSm5Pql
za/43sbjXTHeq+OlqY9KcjePtz6FNmInCfm8bk+0ROSlha9BQEv2RclYN2EKzQz+YqUHylyDStfA
VPuY5Tgwn3LhkIlBUQY1IgCV2Z1r1L5lwUtMA0F0ZzmscKsVTorplRHdUiARcLT8AlwVD8RIgH1J
gkYWqDRY+f5ntgbW6FWSP5aHf++GP0XLnJS/fyDv1mU9bMa8LqzLSPG3xQf4Ls4z9l9wQCG3AgFh
6Vt53IoRkZOQCwA8MNEd7M5yUzovBbDDpdFjsJVNjAucIQIG9kyySOtwaL3toYXzTdIdUWymi83g
FnmT6i8G9ZuzZWG++mbvjZqtT26R+wYgjhqkMK71Y1RR0p8n/V63nlgAMg7zwzX7iKAg/elCuz+B
fXrNaNhChPoOjkqXppP6OWOMAhfpwJSnx9ZL8ps+hJmkPS/PXBh4KeK19jJhCABPW3erPpxpCC1n
GzyRx4Ob6eYX+M131LF+wwxBcesatwBvFO3+O5aFUK4a/Ha4JgiSYVHAPS7d/FNLhhSevZzqeCq3
n8rGX+XTsJ4TAbDiQFtANZptngnmipVx4aiCm5Plh2kbVT9u98beSSgvUeVHmoN86cpRMkKcR983
Yu0lEb4TGt9x+hkvwwaNxN6qsLwgv8cXocZKAxvOW1068wGAcfOwtRmc5GH7NsOdmyHgNReAiaIP
VfQXil3NDsmPemWXd8LXLfOk3fJPj23c0zxQYK6jzxsa8ZjAG8Ojeq1e5rvpuHzp8L9DQcHQbMDf
gyj5H7x0/AkLB8tjGCJiIV27suEx3yZtGD/az4iXeKrYLAzAS37shwWzUlipVOzCQaGbesyEzwgp
1E/J+rUz9sZiYFcSnQMB+iNN2i/S3B+H1m8rRP7fsxtleq2uUs4FvHLHOgl+GeUO/VqlM8nOMkAi
cDQBRoeDWDE+zlPYVQctY307HcH0mduR8f4maC7GdZwGNKFp5YgcVfTT2OFTqkm2RffIzQt2DxbV
2Cp0Zyio4ge1sKrv+/nP34XrD26gbKGp+t/fpZCWTZI2br9ZDGbtZKYHUNX4W2+4RhfKZDPEXp8d
0tJVSy8CBsTUWDqmZWBWbi2HU383GF4scXmDpHlVdW56j6Ob0q8qfc5tA++z1UmeMsbG7cW0rrJ4
2VSZ5u1hQ1wEXMKYAksVw43xvq08zGnRfKo/E6At+dYCV+MmoPlVdxmlSytdUuOUKjcJrKO71O21
Us/WGGhMjBMogo6Eh7fmwfPpzDCtd+QPytDaXHvm7UQrFeCm84vIU+YKAAfpXfImJqoNMKjNb3TP
HIE6PC0K4pfhcU8Mb/fzTkfFIh3wjmYoCr7/sEW2tFc7jrZfyhCBbONVYvgjhY0Vsh64xWfdB80E
A47LAxPAEvpy4yubKy9BX58T7RKNl0y79Nk1F6AtaU5JIQ/XETJ+5Gzn6RkrFW7kvNxnD3je5IRS
glkm/GynxZkFNzByhXQ71/20vSbWgV975feCLru483cLzv7mg/MA/y+XfnUnDSKkG6G36ggjcBUO
bjwMHjocYBq7pJ1PfOkV52wVciWHNMbUaJCYEQpOr9o81eV+/KliC0u6xovwoMWMmRw8mpgat5he
qoFIchQFhGXHNEQKPLXAROImuSb+BMAXCu1AmHB4qT6/6JAeauMw62FWnQZGmokrf6s/SS+kV5SB
bF3a/ihy8+R+3h/5em4PxnpIjYMsnVuXH9TLrBCu9ASQC/rEQamuWnpotsuA2CZyQUE69CeM/zEi
FGwZL/bV3cDXSBqjS4s8bvCC4k5xB4IVDAavXk0a7BvDFei5mRzus/CG7s6TpCDnLIxcLQsioBym
vai8mJebfqQfzTaw4lCQTlsWrNVhXXeqCxd1HDkVIVijb46MKhyJ0W5QR0SP+DOnHkZB8864M/Cs
LLwYEKEOts2rEWsAEwteCrhHrA7c4etkwOP7YklPQ+cL2wEobis9rs/4awq/Rdv5SAXqD8YdMPiT
QOzDmA+99CYduhR5LLZOXAIDAt4PNJMRuMxWaA7IYqd1Nw9qd9DNYO5BtZz4mTtuQMsCYUjdYVGL
tYCJ7huWyh2HP9o9GvrVNrQ9X4ejDLKPgfBtdQXol6uTn1vSs0hlUXYPPpAchn8xmQtv5LHkb7gK
5RSvz8kLfE18XtT2ID+RDA7JEyLT8tAWO1DYuqIZwAVptR+MntvJMTlO99gHTgRnNB9E0RWSQ32X
MFwFaAFDqwC2btWPIRAw8Ywfq5cxlL+P2NfhXfd9CCrCnX5EV/mU59RonvG1DfHI5BCA3Q7IQNQM
TSkAHxOkxZanoOhwo3GKH4kdfe+Oq8gu3z/SaQ4mIgOIsGnOaXYnpKcku47qJeqvlniKhnv+Jk4+
qIz1v7GsZMU0ZAWlCyYy75o8LDBWsV0j8ZH5O5XRox4UTG25y9QHvfb0ayd+Vgt3eZad7GwY4Z5k
ST3KbNWR8W0JIItqw7ElIIb6S7CN6hqRcEmbWx77Q08loAIX5th9EigpnWSsW/qvPYbaGmwWu4Rs
N/oRQoGfzefiAczaBMD5hGUvHlB+/yX3ecgwRSv4mzl8+3+XoH9lvBqShfbCkBQTMe3/Xkli0Vhz
p3MlWZWtANuf088Kx2Pp5aW7qJQBts5nx85igbF0se3H1/xzmTpM0DgbUdXBqZj2ObZi7WCDxgST
db/aWCln+km7kYQ6IJGC5mI6QPcq+jjFrrH9HN3+I7hG+tsH+ftv8669VKWiGNOGDquxuD6cRnbB
nITSyR6tF5o8U7LXV/oseQILsc2PXv4XPfj9/c4iQiiNkB9n0He1iqb0g7ao1Coixsky7PmLMWBQ
eyjMUBKOenOvKOfCOujNFfaXGvswAWTzrFn+lN9NxtFazgxxdOFhwRG1gP9uZ4MfWYceN/bkMsnH
JD+U1qEWLmt9p8WJY0yf5Pa2EAACDFq7G39C+QJAHq75cp6Gu7646PVRnT+yIjX+1lFTxSgGPHPk
F79a3d8wHinLtaUVc/ERb797rv5+8BU1gXTKPWLnJ8sM8/3qJnYqd2ClJebLAncfq947Y7Cb5iBN
94QpH+sf9W1uzrBixh90gjX6l/zT+Em4jnNoHgo/fqE0FxCdMM2nWNut0+uXKNsJVfkPrswG5Tn/
Jt/jHviMIUY8jHEY31rukHuumzYgo8x+FbOA+n6GNPZlawNqZfnrFjbflTaQxp/mU3wbs6B18OCt
WRWu9N1SwsIX4x/bcpbk0PrGIZ+BVuAtLKDZfXodz8NPa/XKorZHI2x+ahyoIyqY13o5Ra9WiVRG
Fz4x0pC+gRLXgitdrDwYGYpuT9N6M8PafOmAj82j1Pi59glMpkzOyw86UnH7EfX0ATnhk03QfrG+
Wgg01BHIMbONtx4jrTicv2NtgC3qp2Knn5rGsX3syeTDKcqJv8uG06mv+vxidgyncp/vq8uTSKCx
RQYTvjZLIJxi0S6eJ/3MIuIWHbB8nx1h+gDwkJW/FbymCZVWxhUN/5l3G2Iwpj7Rp5K5beI0XC6r
/pRQgK6unoWDEfZbOMBsEUPKUOibEXbGOYUTtdfe/TLO2FJfXY9gwut8qLZz0YRVHyzNQd2OeXJQ
m3O/3xz2yshj7/C6yK+hIiGDWo/9S2k4jeivzEkeWT+deeypAbJnQTuYtPTWk05Mx/Yk58F66fMA
bhicBBkemI5iy0QUS4IasxUdD1QgDuOLWLlbfIY0QufJjh2gPvrdo2gxPwpgLIjfmFmDA07ASpbT
XqftNHRcYDa7o672cbi8fhUxA7tgRP5W4v1MOuz9+qn7WsUnxV0/Q6VQ9AALPWh51IJCdTO+k0+H
HojpUPtoSF5P9sE3cDIhguB6x+gjzZnQ+JoF/dby+vxBZTDhirSFz9w6q03+C2ilNwrHHh7Otwi/
JA2VzxlnBhh4y0Xkcc2+alzIYao2uJR2xlju0VrQgIOvUkWqJ76D+YaakGU437HCdIbhmF4rl/Vc
bJ/6gz6E0zdyrUof0U7FKLu346/aN5EsKTqDYyMdIAQnw2sFOzV1GDuW6tmQjwD5KGRUh3GrFnTX
+rAUoRgFQNL8AEsOtA3+6S0HrtQDWTt0zPxym0qbEZE5njbUsh1Gfu2X6geDvB/C2arPFsasX/Yh
D6220+c3krNGX77GfoSEjZqTcam72u2XjmmKX3YfXKTYPf+luft9rb8bFeRtJEpptYiP6cxne+6b
ey26a+Nbfq17v7ECaMladh6zQ5nR9nngZJCRZGAujFUk9A/ebDpkP1Mq1ZAfZLevvJgGLXJUMuXM
sEowR1jUswCSfNa6y9Lc0Z+pAtX+qe/95I1NA2yiZweIVfcwoCZ8uH60uMx3d+voS8joVd80XNgN
HVNqrBaWp3x5KsqbUt6G8tZ0QYOHyKeGiNHFSSJ/TY9Kc6j0u5xswALbDKfQ76b5ftavinlEA/I9
eS6Id/CjrwYnHAQs1AcMczANwEl5DFWMjigdrIMFeauyJdwxT80YIiBbBK4qj98VymbRebSNxZte
IESDEecilFvAHZud4AMpOkuCanLYQ4vsiHmwGEcUOUnnWdtb3voWeUI44Ztu8txlhGgwyQq6xDce
qHaXxi0R5TM32oLimeKdeei2hDMOZ19xOyfKvDzQu6Rhxd/gsyO4KyM+SHfYIEBuaEJOngipTuFO
hMLjswEcAnJyoa1c4Y/hGPE2U+MlNgxzivNzogco/IrMfzImv+85symn/e1ENNre3VFEM5mhAa92
Zpn1nWEBn1XaXFeZkOUYhKbaCTPiVf8+ho3qrWLgwpud86MYQZh6WswgZdXQHBBDNJ+W5tKBeUZ3
pcR08qzWAfQrbtol2mklo3I0MZIG5NoLMXt7ky/kR2xwa7M9QFIjDrZ06at1KSjiQM+PReKVEBwu
0WPs5TQdtIkM72V4eG5lhpxWY+9vhS+zfjgLk2DUbVZ1WhyZahivGqYMjdMWbk7buewQXDPsWHHV
hYPgF3RG3zXkUYPtWm+mFjCU12iKXwZiFxDJRhSFbHIbZHnpwhJRq+B3xiHSXUByqbKf8nHv1IHL
Vm0fuXWNO5MLNQeUm+vXzXIlw89qaL8HATrwES8UHr7IoN8uJFpqN05CVFpmFPYS0LOXzgcQInk5
GsvZ0I4FxbfuqYan4dgAP5Oq6sVCGgsfgWk+ki+c6UXCK49g45rKevIaqJXpXcwPZt6HSB8KI7cb
jysONJpYwIHJsYiLiom+c2DpTiaTGw/+hg6NGPfWwZXhd4lOxuQmdlAjMWhhyj/fbZULksCRGQFZ
fikMiBoUAl7nLD8kfZ8PYJ3JDBgG8gxan50tHHhHZ+LA3EU0TvG5x3ZoO2jbZe6PS3WvlncVIQVl
SGJlvRzLzO0lt3+mDEPTPEEqiJwyD9g1wiU+L7mtv4KIKl90mOg+KpxoOhDuN7IFkpC6tF2D7Quw
CuhyYqPnoo+fVpxK1OWU1MH0UL7RYMNnlAma47qd7lokoM+ZeYLKwqWF9yivDlQPFclCbxodk9nN
zwrxiZx4kpupQVKz1vecIQqzeD6QtgncXTOScXQYBoS7kUsjuU3pLWIgrWE5Oso1/ZQHBfgIxB78
f7icVa9a7fzMgzHxD4cMBM7q1HRlWE5kMLWBvGF1U2W4XOaMbSOnt46D+ciDa7LDiqHGcFx/UfOF
4WGhvTMPsXTfdk+dHFTNqSFCpD80+QEnDgvuRm+vqStBNwF+DhrLUyMfybSAG4LotvAJfT5LrjS6
9A2wKHFNJoO/srW3F7nB83dnaw8WtHdf+hG/pn2wYfWQ+zBNC4yATyNOKG9Je8qyS1EdFfWYiEFu
Xhb1JOqHrCNS9CZP93L3xRwpwwG8A8O6NOgROl9ZvhTdTc/DKDvIGtz2Uxz7shSwjesZ3vKpNm5h
VT305fNs3rTpEmd3oukPCYNCZ4yelunOsM5K48NxSho/fQUrRWMXQdgE6EI5g12NjKoPTqyTvxCq
MzlD6dbmwZBua3TZxMvc3eL1cRPu+8iGqaI3dyxjZosYOXc0O5dVejCaBzMK8KfB27Nw+EcqmsDJ
RsdNeOFt/dr3R3O7r+TbJt+04UHVHrLy0TOjiK7ucZQgkz6p6YPc3brxYROuW3Lop2NSPRbSga2W
s+zyq44pc3nrB6gCjzULHaqc6I3pYT8OiaB0mg4My1GOnE8SxmXG/WDh3XpVJH8ixQfvGyJCJV8E
qzdva/clFx/67sta3Abr8zLdNv0c9ffbcBG7cz367fdccgzQ+MaGycMxMLfYPd8b83GLQnLl6/zW
K3flR1mEsvK34SIOBpqG1wqJftq71ncrl3aVFmF7rGE0DcdOuGhId4AlkkthBSDFa+TR2QMrq51P
pQ3QCwTMccYcVoLhVfnTEogvkHGQSiqGR1ugo2N/qgZnxk4NJwgq0UOLNO65eN2uY21vJDRh6Vs1
rnbWzpSzi3y/sSIGBna7om8DWoNEfMfTpLhvS/f/EXZey41byxp+IlQhh1sQgTlKVLhBKYwAEDmH
pz8fdG68vV3eVbZnPCNRILiwVvefOsbCFPqW4OU8pPmqwpgUo8lmEvAr2AKlsrQ3MXHVDgRjNeBZ
pkCwrR3So61W2NOheGValvFcIzP/jsjxvOqfjx0C7YasG2avxijdUaw5WK5xDYODB+dsAIt2S9pA
CPSHX2KOFGjlcLbixVoQyJGYMOJZ2mWeaWvaVgsUaPDS6N4yijMnYKAUI/0oDEgJQdg/rnociuVq
oEngkU5RES3WSYRhwFoYrGQbLA0ZIXje8A31JuAoEW0QHL6ihYJ5hkQJgE1LHNcrdvGq3erALQiH
wT6/ApUDLZZt6aplPkhKMaxYmU3r9OSZ8UCEaJeD1Al+coKnKGgU6DCX/d2CH4OcBd4F2KYyl35A
EDM0ljnUhoumbchtdGyIhyLQWTZrc3EUIK9EEIpTT2yQrS3Sgp633fiPbN0XLmcPByWmdWJCuOv3
BzA3Y21uOudtCMfkN6lDgYGSn/XE1Lq0d3dWvwbWmRhcQV6GdgCo/Xe0SvpHpO6vq/xvDMqcEqJY
WZF4y4CWEeNoYM++QZILJ+d6qr0iw22B+8aZ6Bnzb1JMgxUPhEUUs8aqt7Wvmb1d3CTMq6ZBilbT
ef5hWu3EYXarS7v+ZPdBVbHAr8S5hjYoX6jZY+nO4qrGg6lQT3v1oom/DAJaOy/K17GE6HX1eOke
9JcUgVuwHHIO4nFLoTGb3mDsxQeJ9Uv+NUgakpVPMIwH8jBlXSkr9UkH+ySiJnZrRMdAzJsipA7i
9LN7yEl0o2hslzy77pehYvPAyd1/wgOYihOGkD3ey1K6vAtoMROo0LWRO+J3JC2vNxueHKwVw6uC
9UCISrzP402lulnoF3v6MTo1CS1CuGgOyp4vdB+MadK3bb/JCSnKN6W0UyOP2UtEFmTA8LWbCx6E
taoedPWg5Xv2NvzU81sQr03cQPVuIDKuP5SPXUlXlnuQVgbhVoNtipRGZDIu+RYQB8xU1sG0492Q
r/Vhz2jsf18tv+Ex/wnHAcTpElILEZqdENz/xDaFTBi0ycjbRYg0WzbaHVjmInP61BsjBzstFksU
aBS7EGPYqMN78pE68iY+mE8g7wa2ssYWWRTAO+TRkZaFho1xg0RP0UiydUE/wYOZK+WHzhtAHuPG
/AxQqxO/AI9k/A8C8R9azOUNEcRIqKBOXu7fBCRmXoVVlIukiPw09+FjfhL/aC/dn5zeol2wMfmX
z1WfjHcdNc3T+NF9Dzf9s+A4wuvyNeDWIieZ3dLPTu27/GI9/fsd1//7EPrPC/ybwkSdmn4IE4lz
ltCIRR27IMY1fHi1wk+iMZ2R+dbK4oYAlI0U2yvR4Txp2KlomuwBhTg2faIq2K5AUkwbj5X83db7
7ivA2op0ls+JRHXg2x9X5SNhBh8vFa0QiOkdOggAtxbzyVv1lrwOt4lkEwmptY0AVCRIrUK2aSt/
OngR5IL4fArHiJ1/vwWy/I+qDoKMGa8rMUFM/XtibZR2ZpDpgnjLgeNSm9HvVr+SWv/BHCUe9MRj
FUahrzz2KRhn6JrNvkWWWq/hftGESsZGLY4js9WYptbuxeLYWLc5fq6sY2XdIG9TFDoovsqjUZxq
Za8k+7L3JaQOBMsQFtnDOPpacrFgv2ANk50Qe32PPKd+eRTgM2icL2a4achPOAXlMZXO5JwypRT5
UREyCPiB3T35mZBejx5mloHotYQz142lUwnKYyGYwP6EVtSW4KEjV2S0WbK1DJIxnLF1g2QN0xzm
/kN2EKZSJfbU+bKToJss2UlcrFA8NZTC6DlHEhojt0+Zl7mql+HqLhR4RKJ+5yo6gNB5aPajsXkY
mxL/aHKb+9vY7wreAxXCsocwoeqk0DreUpBB+8EjGjn6DfKtL/x6OqTySQ6fGwgm40+dci74uvGN
6xsjFpeB3h0ZuzY9cQS3yz7vMkF+IdEUOySNixkbH80ri6hHqiy7jwsPDG96E7Rrar4bZsdrjVID
KuNGXRAzbOAW+BOe7IUTqRmUwqH4AcyLFLhcj+BVmm+SQxmf5O4QqRupPaJ5GimV8h1VcxKc4mQ/
QsJLB5PsnBXtU9yfrehhK/OrOO1DdV18iyTvkBRCwIZ5TAmZJC6xOBew4kL8rjPQ3Ly1ldNoW0vf
lJgEwUeq/Bybt6r41sonDHoyXxsz8Tdb4YFty41pnMX0HI1nMz3n/U5oL9K8Cxmzoj/J+q2bL31x
aNRdaJ0T46aMZym8D/WPXJ/14lbKR0tb9xpMwwXLFoh/vdXk86M9yNIJQ5GuXkbpiH9oFF+K4BVn
UYQapb0o4dmo36b6j6g9JQyijHY4XrQIl89GNXf4ihABBMp2tNYB0wkh+DF0yOf4ccCvk5k78A0Q
LMVaR9kex0+TY0vfKunexNzTPEWYk0IYuxvWpWS44vsZzF2Hu0iC095I6f4R7UTcCvl7q/8M2pOu
h1DiuKnQEDSMZDYjCJVnRbvP+bsJgYdJSlL3GYufC28uYX1OzatB9iSWIHxK5q4XnmN1OyLFmVvs
InxO21Y+18k1BYOYd0bvhzt+LeVzNO8EhmvLvikckxpPolvxdtuNma55EwhasDzmKCSIikTfgihj
8TX6Q8YMXuaieJArJXASA66xfkW+nq4zvCzpZsRxhiHq1yhV8CeFK2hLahmAknyHoTNnBE4+73nO
vFndT9m2bw7MrqlOw/TBz8NVxpQ13F+msUvkQ9Lvo+iY4T7S6OmuXYQ89SDHh755irWnJnzK8/ca
0rZ5EqePMc5gx+/N9DyHn1P/GfTXovrBAV/Fhw4zPjg0eAggcLrhwq1pR1yBxORQa7lTsrJNSRVs
Dm3v19w7+YB4ecSzVvgm0NPTuEx72Ua4tcLlzfNPxZDLzEN80qv7RtrwVRH+Mwm5gw9EiihEr45K
t0UVhvCENY7bTFafmsKnKZmq4wN5nUTxcymloykgY3oOJExTa93Y8bcpS9daC5avkLMABTC7j9id
+GxYdYxExSCnLL/JKAQmpjhLJ124mSAcj49kesZCF4inEZubeMziQxgut73EBNZcZK5pvqXhMa+I
V9ob9cHgDhDrGvlkzKGrYU3M9EwbzSBNI/IrVp18EKujoN5NcR0gGiZ0nHu4eNzWGgihsSukjZa9
5+FR7/Zc38zPNXHIn6ZyR06uhMdH4sY6OctndkOG7zKllUOCtaj4fEvaHIbq3O5bNJwfGJAXQ2K6
51qFCbjmMPI5iSc25Eo4xuqFH8aLViPszMYiGyJljV+AnUEZi/7K1fCKVfj0aJcVlHH11dmA+K7O
4j1uPcFc8yknOBbTNdfJi5UttMYRIJv3Ynb7Ttqo4lpVtjpyYHSK4a6T/aH+hkSszFdUN+yoLBtD
vasccYl0KvhlJhQmq7/L4LOs3h7Bp9S9BosYfH6B97oP4nsWveJK7KpzUX/zHobxOcfzZb5OOVCP
18SHoiPiloLCYNPv5xsfq62SDV1QfCTVH47UasYMCnCD2XIwXzXtjwLpIrEju0G4/G8cvfbh5zy/
AJImCIa67VyeovAoo5kKnufkmViPvn7iM8hAJkp0rq/LcmvWrbo3y2MePFcVbmGkhNeYVcCHl770
8Uev3lkRlKZJt5fL41xfBuN1Cl8lotqSfRcdIuEUCsfmYyAXRLno2U0Pjp1yqdU7bENdP034q9F9
0FBMzmA5VU0acbqgTF6IjOMb/Fj7xho1KCQ2uZriCIhmVgl9s8H9sAeDUn5AsjM6HPSEu0wEvf3g
h8YMDX0loHZAUuvUFBiNL8U7vYRLA5PlNq1iUMFnwqnRLEW3jmRaRJc9Zm8vkT0amFLAP09ufMZV
+pW5N5rdoDqFr91ovan/fh3DPh5UrJhGv8XO+9DdDOCZvEokFp8maf8BMs4VoTwSslZs9Z8qEayl
KzNGBy4MTB9N7LDrs81yxpqAFphnj5XhTmBj/aYaPRrrErs8cHn4MUt4V08onWaVImk9WNsq3j8y
v5bXXewbw36Id2VykAdgySszcfP4tHlo72b1Lphv6XA30lf+mdNXRcK0mGDnu/aVDy5gMfI29rXc
MXWC8Hyx3+WPdaOve2KJaRTONXqZYavpm9D0SPx2LPGCR1Mwjg/zaLTPcXTPhK9cPYjGvTWeEuvn
0X8LALQguC1dF6rYGDUeve23/vgcCUGUb/SgfKlu/UTjVxS+pcxojikoPrOAmm6RknVvSv+tTNf5
EgOLXERkTcPStRbgGfBqwo88v5rlc6q/q2qF2pSyZ/gjRG9F8hUNP2pyVMptGN5K5VmMv1vlWVVv
tXhNtc1cbsXojxr+mM271Xtt7Q/jRa2ew8f3UD1HA1UQ/5bNTYWx1EB6J/E1M2F94JMO5iOxI7ov
IxDsvPfMfiMBQWKU45Ln8lZNR1O9Fji4JUr8KP8hMCNAaSRssWYDCoedb5ZP4uO9l55ExgBIb5H0
JojYsICWq/o1lH+a/G2iOyNDGyynDC+ZeDTEddI4oXQECumerHlrdM78Q7GK5TOed5a0HnGxASA8
4QqoCHGk/qPFImkzXSxfsbrHkpUrlym+5iL1HhA62q+DVp5Hajd7LnYhx1PvB+WbwujM7BaysUrQ
rb7xFI5L1gBqyqC7Cr8pQHn3GtNMsiPM6XuYbAAaW0J1rngR4FvBi4rewxGY9UfTBDM/KOOGahSJ
VB5tO0pKZh6jdXyQteCEHcYGJyN0HhcBCvzMA3CtGdqW7HJlxzcyt5LmiUwcpqu1SMyvqfKkfHQv
YYQ95YLgN4n9mbRlHVPggsk+cJOEe5hcOAecZTznVylxpyfoih67lulQ3jdoWiZnbLy3XMTWgCLO
BjbPmRiiL4ZfdHiU/mys/R8IODyy4uSla/269F9EuAy+Im0EcweOjMVLrphKQ+agQcgQsx/MVfaF
U5ZYlPzKNcV4s9nb6hWWMN5YR0x0s6QSBoxiAv6CIsnRaxMmQ2/lP9DIs9XgPODwhMJqHFV0FOIp
pbOUbgt4vsrGiZzytFJOgE+eSUqnB1pXa3kvy7b1J34jm6W/o37fgwBYW1LSIqopLwk2vGBNfBRA
6Uo8N9/Y8x6wmWfxsydclCT2fJlb1w1+0ywMzURW/z3FVmi4sh0+kdlEoPyfkMN/P4Frtvgmbeyy
EPf5IcFPdhE+gDdFdq9gidMyzvJnf88ITNhg7NOBqom5QxaLJuy6KBiJiNdsGP4qWKQmA+h5TArl
ukViwNSkxht/QLeCG+g5/iRAgspNcGLAsb2HGHHvCigvTEtFIofdJXumDzbYGkOAo50mo2jAdepg
SDZfUh0n94IH4kO2mLoitHtZg9WjFVzXR9iBrt2U5oIm6riUgUBkR1O8Ec/74AN/xmQ2iMdw2iUc
v8KhL3bGTNQVyhMyW3BIItD2QJXTDyPZBtMRYU3DjKJmK8wHRaBqX4nSHhIJrVDwgCjE721rOjzO
epS2iHEsSveHKxPfA76cOQJRGxIHl5RuWnFTqHv0+49oM9V+8dYVmwxNkFfRmGHPxgQVeNG0Vq01
XmU4NrxVEqAB0vJspSd7DeSQHp7RQFSW3XZSV+FXh2uHpv5jeAoFf3pCYM1xiRlLdnBiFhqC1k2F
zCdDNbvOUVSCWDB8wFqAiujawejgvllh8JYMR7tblw7DMSLwxwYCMefA05a/4E3xG+5Qx72BDIWa
0gheXOzbPAAh7j1jEbf28Byc7sN6InVb9hbujXcku2gmWmuVEiGT+Xrj6phoSlskypgpCgxZMpmM
IJZuaBCfsJ0hrg+4943kNzex3UpcSuB24JYrnQwBHeWBQ6hoQLB55E6sewT0eE9flXzB8HKizaB6
EQI//LDZwYDUwnrMr1137gvW+FpF4tvacnoI6ltnMgPpQIJr9sY+kXwn2obgtbzwuHjYJtrcrcTZ
MG6keVswEaph8fjiEl7qKQxXjPZl5eWpn6cuwVk5sQUUnOpexFpL22CBcHlsNhmOAIZGoI7Atic4
LEtsrjCrOP5RxATI2ClGC15kg+enK9fVYiXwcnb+hPbYjt55xtj5o34/hPdQdk0mNfIJbykx9RL5
1laFtTp2jHWI4eGJX/Ny9u/nDOmxvmHJJ3Qx8qqw1jjrCHXBiZSRLydAv6xhe7tyE1Kcs2J55EpH
JUwND7y+Kap1pvvZuCQUYEbmffMTmmIjTSAHG1Ywkav44E1aQwPp2F5kgEjuGa03RD4OH9zKsIcE
2SGu5dGN8a0Efo8qbkmVQreck9dO2COKuhiNiS1PmNQ9mfMf/TvO/cSuJDsW0AERngWUCyIDIEJr
yuG5zZoliCFCA0W3pfhGtq0QjWGnL0mEWy42RgPCz/xaAohcZMNLuMgOc9U4EwSxbFwG9fWS7eN0
PbfWlqWVSsAZXAw5VhnZiltQutFcAYjDdjAw1IyuU+ejqHuQS556QW/jWIZMEeCh06O8lvWTThar
doq6U0bQ/rAtRD/+wWfcIECNFqMBUXmQvwtJnEb2KC0yErps896e4yvJpNDVTBo7Nz8hvhDooC0u
clSqEDAcvKwg5c7gcZIrVBgtxUHhD2IFtERSAhtrVJEVYUsNU7sEpwZAY2QjqJK2BAwgVEISAHfL
uf5I3e5MYhjLAdkp+U2cUNyBCBYYAbHoQB/j9a5Mu/ueFWQQGw5YqBjyMxo+tJBOgfvttdMleXjF
DTgJtP5jifQmBhOIKnvYMdNgHr7+ScEw4emnmGOnZWYFv7fw6u0wdArKFnU3lNY4r4xtONiN7ipn
8LMlXdlNj+prA23VMVx2ryADIRu88ZJvfpiYQSccZPGI5p1AKk7dmQfnnVuAfB4RF3UBknXhmuyW
xB+4w9+UqlQhDRrRkIeinfNbKnasTmRki+X8d0BrkFJcsQorfFWkAKh2g2rKTkkQwfhdLm5u4JT0
t+zChT8P8OOreKmsSGKxF6mjsGgMCB2ZltjclZQ52bN6KyHoepujkSeLb7PqRYSdfYUCzhi0QAuH
IQsr87N/ruXfiIh8Y9IySBjQSb5x49Lhv3pBOjU74zay3Lb0JOSHJ/5vLPdaCd1+UOSdMRykZKfX
eOVcXOcP3UFpOQl8iMTobOXh3Cq7wSB0x1e044S6KtoKsqerazPcsytH41pQj3gQi/H+GA5qf+bP
peTM66vWRcSfG24yQvpNRyZiJ7rk8aHsrwoH8eM6Agh3PsF05KRQCEVI8TARz9Awu+YXPaxJnBK8
iMQr1W3znTZvaplMx61wiNq9Yt0Cnqr52Dae8YZ5gGMu3RtkN9ROOTjToUcnDRO51K6kBMtbNfUo
qzrLn6NhNY07RBIYL3PJZ2ETXxeT51sDDwPd2AgqmmY9FrsJ6SyGzPmYFCeluRrBWUEBUF84kSlV
NGlNXjf7BpLa3uH4WuK5MdCXXoMExtiO5r7KLloCC4vpAwBqqwGfAPsI5Fbukm79gJgx+FEb4h4p
P1AMpiMR9ZJPpDiZFeJy8YDA7MjTjZgMYWu8C4fZXNTUFULwdGMsfgf6BxRRPjXSktglHolTkD6W
hA8EkonbUTu2NhUX+SJsp1xo2PgU3RYR6IszDq18xoO0WdyAGNq5YTzHxrZ++Ibh8mRLKJVJ2W13
Em1TcRWti25d1AHzwtbitCKNKN330prahHYjttZxc1DEE3sqNrUpwuBw1lCWYYNC/g1kpe77dGuS
4YKJSzyr6CGm0wPWnEzlx7obdhYgeXFMzA13X0YUJm2wb+jrUTsK+jmy9lq/HgqWptfAN9KhEcba
7R4h2+E5TJ4CJGzK4x6FNzO9cCzrBAqZe9O8PJJjO150/WAkZ6M7RcY5HQ6J+jEWNAHAwdtGP3Bo
IShNIzxhi6KDOB/kmQHLvPIqbR93G9IsCPiJdhxJ9AZxtJtmIINNEVyGcN+kT1J3qotrnhzn4dLM
V9jApaFRN/m4HUlulf4UAs0zdw4nqtMbsAfXQTkF2UZVNuX0GvVPenTqhv2cnSSGWOnr4fnxCrgq
znRPCI3QBi+UHylvmNuInoD1TbfoUcIeq+mSckLJ+ahW8Zv2E72oTwRxiMjjbJJsqARoc1pKrm6N
AfjfaSLJ+m+qzJDNhZckI4FBe7/jAP+ioI/VQGozsxRv0f51YGaV8trdC0xm8arB/gs3SYUVuVjd
BqLDODLobjBdsLcxNgczBdoKIBfsIsTn2AMkG5lCWMd6HEi/301KBnUqIGjNtGVSsZfMAiQYJQqk
2ltcgjWzvVYTBTQzqViupBkrdo16Fg8CsFGwaqHwDR4ZOhMmEtgPEKVoiT8gfxGNCGO3eSl0GnBZ
C9cDJSWAJS2MKhdr8VecNSj8gcVgjvIbuF7AJk1R9XvBAMQxGBEJbfvmmDArA1D7YByNK3L+vXqa
TmBywr2FrujsGLuNZj9+tEO2Ny64OTUSXmsbyIPZDxbE1SodcKqtKHeCyC5IPyP/xDGAopTVTLYi
UZ+/L9K8CX/qn+4rvxv+8EWHhxcO/gldHrIjiju0DgNiaVgrNDFkjhhLPCubIYFNgDZI/ClOJsY5
3JGFkD6FOZDvgEDHQUaBzknDb6gXwAKwDj4QOpH9SANLzcIKQyYGcVzYtNL0e4S+kpBDUYhOTKVP
t2zOpUlHk21jDaufwxOqWWZ0/PuaU//JHWMaTMxcZmcYuFT+kw83MkGutAHxRIugAG1pbvqqSrAS
RfWqm2zrpL1iAF6qL1zykRc/HK30tegEtoSKBsQNeaAKIMhTnXv1C/EsUflirMwTihm2ZTQvFJOc
0WHlGk58ElrUiuSYesLuoTrBH9IM++j8P97TP2XM/vU9/U0QkqaTOj6iWLw1j61mHeabQjBsEAMj
+Q/VlUJOyTWBsQMiU7qtkxaDT7ritscZBHNxovIn2GcxbzTXgSkUB0vaBuUhL78mzFdIWTEdk2D1
p8/8oVvBPXdPJebB/2FAs/7bJ7Hw5qbO7BDdYlrW395FVEQPfZgmfLAsEaog1h745m/MDM87j1y0
6AvICGblO2iokEkhXCDoOf/GSArLAr+hVqiSFui/JJkJ6w3BXt/L5gdE0iBmWZGVCwGPx0FPXBTe
JeXw7EilW45feKUtViixh8AO9PehHX6JL6Zh4ztH9wNxDolu/Cm+JbzUPWp6UnCBpX6L3MIOm3UT
Od0riS2FZSMLnUkoUhzgz0RZIagcf0qwj2kpl7EpUnVk+PMrJ/lihgNEPJFyDWpwaUXOXtrRHXgC
k80kl9BbXeK9L8FaAd6y/5XrKv+3h4mbbsiizjwUhciaZYf+yw5sNVo1mAo3XSD95D5c61NL5tDi
McBktEi+PnECgVyi2pGWbUQhzeqjvvbP7XvPTSFakqYUNOZ3nMC/L2tD/6ecTmsZOKsrsiFrvxN8
/3pxglmIeWXONxayxojUmcDYPQKngLCWgl5k9eDHskSBs2ucJWRYIUd2USsJoj3eoOsDkNLJRS2W
YBQdbM2x9paygo+RGOaarLNkgzRUw0dWX4xkHyvbEspGOKPqJrPDpBwbNoj5kOIr+BddbU9cT3AP
dAhKB04RDZ30u1TJoMRSPuCEJJrYr9G8f44nVOrR0n34oFuiH6iefiF91UCh8bpEZ5bSYguF1UGy
HuMVJZThY1ET72AZpBdaiQ8C7i+YoUm2Z1MsGQwVLEFFNlb/OD2KqqO8y+cq3KaVHyyKZSgbVFAv
2h5DNpmRHPbKy7xZjOdEDWKxNEAOKOZtAgPyEyGYHKrPuL0qhnPw8ZKBYwenLl0hJBElR/3q6o0w
utiptStqLDj+/uWPtQI6fjcSbO9fDFORxD0kNawEPgjc5gXivxa33rL6cyCe39kWVBkK5KRNfkR5
bYsdpSIbJfAUPwckmfqiPCbR0loSCDgetG+ecI7Tx36aNvjGaWJINdSbl3H242pLljlNYgVPvq63
dEw5YDaa8fFOUES44ggJOeAY7HdnmJD0ETX2AIFHiJqNciaQVzV1+k90Vy49D+IxQOEwrPRNdSC0
Gj04QRDEU4Sj35W2xgf5LWGGD9hVmNH+CViPCyXGXvBihSck03jqdurDqcJVsODw5CBZ9UH6NS4t
ogIBEkgxOOCxs1wIilOR7h/4TGQEjMvCmcAIK8YoODIaWe7JkYAKnJJEyfXn6sDZeWKEEH16AsmF
p8iB+EIq1Nzb1/mbUD0ilWysMvOXwKzSCDPxcXCpJHovO5IGMfxhWXyOP+nOOMIp4AWDRgoVj4uM
vovuSpiIvC3WAlZXcyNWXnfnoTfvcrop6H5Jsy4Ve2xf0FN9JX+IMjCHE1FVX16+DxEbgaNSB7ym
3ySKc9UsUYLHyb/lm+beJsQFpBzs1UNeZ3jYSXARVIs2g13PA2ZdoFlbhOrd4ti+YlDyCa53X0eP
4BOsIXzyiNMWyWwzMbDOWFIR5q8SZ3+GMpeOmM/eNAFJnfxrfNVe+w0ek+aK64QLw21JaKmI1G4N
Axfd5A5joqR5FEFb9KUZnnAAy2v4nLj9i/HZvwh3PXQFZPRo7Ec/3CIIBZJPdgRTmxvpcyRCT3aT
HR8V40zbzWhtyEvv42csS7q4paYmqqAPj7y/ykIB5M7SCvNd9Eo2b+f3UK1k9LCwfDROO4wbCwbN
dHfJZV0wlUEFXSYJ1hauqeXwyLS5n975j/Yzul8UW5XqUnXVLpnLPAXTPgD94JhLOOxYbcuiLoYt
HwEuo+hEyiXk5AZjzidZiSAmgiNeO1KnX3RvXPHDK9AuzxRtGZ5v+yiI/rEnrzjr6QlwUoEsuSaf
UCxvtJsmkTm5LzrLhIi7+sqlUYAOjrXlopbkUtn+In2TikH2Wrvbz1uhPkZ3asP4/PggmhN4Ld3O
fzrgrV89OfAERMjoZ7EzvkNCI8liVMgiHR5p8BEbnSuv9OVFismPZuegi3181B/QHyuKXSiTq7BR
P/lKfJtOy6SPLx52hU6hcdoPYADyS0Z8LxxOP0RwdMQU7PDwS8k6veNT5X0vG4At+VQTaLEYqsdG
DsW9sfwvsh/x5lYrgJv+owuIk6U+cLUP7rTYrlFTyTsavJmw8bfunK6XkPqFfIE8WHJUpI8EWwZy
m9J7gAuvItBTaiN7fufq+grEzgfG4G7Pd16tJ0419KV7oK1TXoryprKnWz1wR13tD1mXQDmByyyJ
HPGutom42wIorR1PoA4r4Z0rFzcthSpJZ9DVG9bKV3rEiit+aT+Mun2GeiHSeoamHSCxF33fpB/w
WOMJaQFad2Q6SThQMYpww6p12zq4a8mc/Z1tVVO13gC7xfktdAZKFFInhpNOIvdKBx+wn4nwIOQG
nwG36Gl8uIzh/ASNxUxgqUc2gFX78HHWWpu5ZziACyivMlQHXgV/KkgV8TMzsCWppCS27MmxKMct
QfG0V/9eOCjmkpj0n6JXgyQl02CGu6Fa/z/v8C+FwyBGj0dQWfgAAlfSn/FSzV88uMQp4Q4cPmIc
htayRaEOYk8UUdAEG57kRUL2yTZiCu6yk0PTVQSpd8A547MurSd3cAsiAxHW/MxIH+LVMnUXf1YJ
s/HKBCK6m8ER3fAoutYJUnS8sYwJbmGfi4nFVDggAyyQDtCGZbde2tuLemQZIRMSA8YcIpfIKxpb
KhjxI+T0WtLfj6hAtdkhi8MjcgOW009odhlSiQNePmDuDWhP/IZs1iscMkoRihT0W8RVYysHd00c
3HZpDrq95SBgYFcYbkSAvnfMTwk6K0LW3FEDbrDHz5rWheBBeBPLK+QdmStMrU8uiANuGqsETyXh
EKvBdINoy71E4itj7GVTs5bnCvrt8WEcky376jvMUPGURT7Gp4ZYK7u+sM7UT3BLnlXQ2gqnMirN
gSnN2jM5nYq39J6AU5OTXrIvzc/w3cGvLJ8UFU3LA4d3iOG4a8wHVEJTtMbEnJ7aT37eWlujFUg9
Pgi682Z21eiAnbpw8QjSSCq29VWjuhFB+V28AQcZvJoZwcwaDWF+aIH4D0VUJqzRK6LD0DW8yp5J
Ipo9ructTWyBYmuFpcHJ3of3JR+7tPNTaz3JT+EZiP+5HOHG7ZJR8Lj2k91IW0sOKZycM5FO8wlq
cZQO/R/hHPRecE1u2df4vLwcdYew+sz+PMp1BgWRv6jUHwQc/Xm8kFTqFd8TmVQhRKlypbskLx+p
OvUMvbRU/akUhxmUBAXjrRWJx322TLxHBO8e4B95prH+VKQO4VEoCbq8d0/Sgb1TcOIv2FEJxJ+P
cFFyl0c2QTaE63hvzpw4RLToDMZmK0VZ3DJkB3X94nkKkyvpstilcRBN3TGWV0AkzzDnjD+EIHG1
N6HwcPpBPNvDp8BQnPUDO77KuYTphFLOQLzsttoNeDDzhh3Qsq7had/GbLvoIiB2w/f6EBo+f9Ci
7K62C2Ol7qC6rNlHs5ybL+PzcCrBtnHopNndSr9h7KX/0VHL6j/uILj1VV2ydFX5OzIlh5E5aaM4
38YTkSeZg7wn2vCAzvuOsCk6SkAqBpOAxtukeit3QvA3JkTlq/El+6nm6r6YOmw5ZLqyq0yYyeA6
dD8ceX7idw2Wnyh9+PfP6Yjv5ae71wrfw3ticCFZTtMREeOYPeMMVhMfqThFVEwhtmktZ+DY3wjv
RDCgZEpt4UK9ThHJPEvPgEtE8LcJzmwXCEpOSMv7Mw8oVQ3HP0LMF/0teY/Xhdt8Ti+wUbVn3KYJ
Ao4cIpsp5GdMTnQ6ZGiavkL0HEEKMqN4RwDKVfUynnjCKE7RlO/A6eQ7LuZFlXSq6SauymeJIZB0
FPjClflnICKAFDWgp5+KKhDHY8sWU2Kd0TAY5WuD3eUDy8bwBV1MFMId7piLfFAH3dsf2ftCIT1H
B4gcArnHa7KN18qOBIzqK34i0Kve9s+QTsgEee8ke0qCa9z5c1I9+wsgEh47UA35dfEiMnxcADVj
23KwAxWnsN9B1RP+mZ2IPXu4A2Vbw0xZhFVfMud5uoLng9zhlrKpcUvZ/BBqTzw0+JcLlxzwkbeE
wnkgQ55wH0J5mW3iDZ/Vjr2N5y7VVyM+KX2FYJkqAcJGOT+T7C1+am/9aEcXkP6pWBD2fz/7CJX4
p7PvLyt3gVn+cva1kdCMU68j5mN0nELO+Ipcd9YBDcMO4P7Gvtg+0YmoMPIf1R2RMr0x+l4sBR8m
i+/H3Ca7BMJvy7fSY3AMBvRQkPqhW8OfmlfCa7X440GmfkzDqXyyZ1J6hg+DMor5j3Ss0nX8FFbz
LjsAqQK2V/70Flr3MDmWO8j7fC11nj6s7CW38dgGuIBvBRTYdj4uGzFzmVVfFpZFi4JbRduwoqYh
/JrSjIQAJ1/XL2RRl1s2z+SAmO4p3ZnfOJV5hhjQyv79MNHZkfe4dFrWizmsaI5Zgwq142Lb5UQe
P+ncwouMw3Y5I32ORrPc/56UtvrUvaJ1xChS2JXslPRR+N/S41hTaW/Sn2nAYOo8Tl8JsT9v4cF6
5ugC2jTuHTOtOe0Xt8wqEN50/US2SXNKLVy22NITpgpX2oY5xMku0m7Q2dbbslPy78vya3YiyQPi
fVyx6x0IsTQ9w5le8K1AwJhLELoUf1PASIQiIVgw3UaFi7F6dCTs/mzAHfIF/L3qSYrWBJc+3Abb
A6/DHSY0nS3a7gLGyqerZ5G5nJ80EgWvWz4jU0BygMoGqwmRYVcehn9flto/7qeypWjMfjQs9Xe/
/cuqFDphTpsJiSlywS/E3YD444lDQz4yxio/g5JSDG8UeHgMkc2G2LRXoiBjqlm8MpyhZGs5zAVp
/4+w81hyHEm26BfBDFpsCUGtdW5oycwkCBCE1l//DuptpqvLusZqpntaZIEgEOHhfu+5zfi9pUTp
Nrv3QSWJl7nAlZ4rTeZwVLog/PXnEHxgvKbM2Tprytx32Hs6OILDLIxs3vN/fzLlD59METXLkjG6
KAMN6J/vWxHqoZj3Sb+ne8wFC74jfnLc55jf5CMBne4wk1A5w2ObYBWm43/J9/qBfrxEec/GPBBy
8CkylWZXRpym6SOmRXgqkQX+97XKfzBPGYxaRHhFlq4buvSbN0nr/Fw2TC4WPsfNskN/ZwakdVFM
OP2XlLvlxaDTwLNKD1aFFFNuuvfoeQwIKpuoHLCohC5+v27RJBhO8onhtABIB9vaZ8hRj5B+k+GB
tl1jYocAqz9SvFLDldyPbhLpLiLuvJzG1gfbYTuHECqZIzbDflITMcMgpZ9Y+QJQbSNMn/iIY/hn
7lt1VNCvzEnuxqTa0gJjwQFryXuOBpfjM3zPc/YFPgWt3me/wstvfbKLVNU0/hyUWZ/don0ggPDt
J3PtYfHCSz9qJvr5NudEpWyTqUlpgSSEGRDje1QQKJJcaydO2adWPGM0sJAaxf2Ir2aG3A8w3La6
VIsObe8cyCjimp/inocjf53seRwTip+EH0Pp9jVk3M44O/+awiN4yTnIMxaJdlDw0odeTXxkQY5/
xOlCq4ZHms6Jg/yCsaaJABDthU33zs64YXfM48TNztsdJ12u4KCAF6HknSSgkp1oVXnszPmZvuee
z2UtEaQQO+MmJJKABkKYwQOH6xiQOEdhxKCvC4dBrtQpKMJskTOxjAYEFdkY7lIzY+CXhEiux5b5
Q/mvUG6Ahtph8ORjEx2OWsh5p3uIwiK9kOIBkjO6ZH8xMFr/Hm4MHWrTUvQhm94yftvP/DZSnrjp
yn1tjXR6vMzg8Mn/kDADh4pWW/EBVQVL3ROGBAfzX0c7Zm/80oGfAcwUkSoNKCU/t31OAJhJ6WdS
lbB4Vw6VChsBv+TKMWhlqxi6RkI9+O6egCdAyCJFkFzwjUwG2gdiLesRfAuPJ+i+CObzCKsdqhxk
ISL74Yf/xSiLc33BA2MhxGD+xqF3+NtoVF4MK9H/qAjWhiEARmO1tiOWOot+hnw3YPnT3OSpJqaA
oyK9Rp9e6BDKqeCc/Vusqvrv7vo/bqw53Pj/WZL1Rq17zU9xhvL+s9MxXB3aSg79O7Z9GtXdh94O
WGu5HaT92FJy9DH8X84EIIqQ3n0RDAjtgBNXPeS5GKfgC3o38RfDiE9CHsSiwE2iR85bRWKnhlHY
pdec0sZYiSyQ4vCK8Ov5N9q5Zgykod9aAKx0MGZ5alT1/1sE//PpskaXxVoVuj37Swu3V/TKy23L
LFxjj1v5JOXd8HIPJbr4eUFrnbvAITg6axMavu03BVCejPRoTzdvUxmDxRufSLBSH/mie1DpSxeq
ouyUrODfcBjLne6EDw33+QyiyhdTKeYLGVqwFas/iK5Rx1sMRYbBW+E+gQF5L1C0HohaODTVif1+
2l5ugJAq9n7twtidFjWHjMymdbOiNocpQG+zN4G42TKemVbhD+GBNFXOD2Zhi+0HCF0F+u2bo0Ky
EtJl3expWBQ7yzhWmLWNsTgTSKI6NxEyWzv3d6V2r7qp4HWijQ5Mq6c9so4f9G3lDn1EBRmAMzEA
ToApsNaYYU+yU+ciXVzFi0yjQqTlG15rNJ6fTE/rL+Iqs/Nzmh7AwooMVtaM3BnYo2MlWNmchZ5w
ZjNgI6yeh6A4xvpUy2akiOm2CPr9h75DPVfO7ZmIQfKbrtXSCKEf2NjZOcIy/JBGry0nY4e8CYFF
C9RqY0ND5cW7y9/6l/FhJG70iE4mJcWkPtMCLudfHCn8n2heEzPldIBoAElOyIA4g8TrJ/gUhs2E
bWQSHEPI1NmU8Z3xkS0MOzTpPQzLZjQXVsq9513dq1NWf2uJYyOdU6GmcwNLuj7kIvs/+kZZlWf9
2wpteUN7oThqKHXppJ+Vc36lKFizmuPupdDlFBbdy3t45tOlwzaAlKiYsm4gmOpQa5EMvuSko+2s
Y/l4qXa9JfUGxVo+iz/8vRUMwToc35z4h++lHSTy1mBXEeYZihssx9C2Q7scN6BpnX4FImDr76Nw
TAXtRvOIlsPJ2IqM/EdgYoJgTlfOJSJx5f+0OwY1ESKFA9m3q55kGJeOwFzcIXfAv+RYA76VSQql
sB4uUL2heDLX5YmgBRqSmkyiGQgHJqiNcQyyJSdPfjcShup88bxzs1/CmN8SQ3/Oy1PMXvpEW+kc
V/sVO9TNk7/LCTepnEfz4MA3cOYLg4xToDAvXGtMwxksAQ2K7EB1bs3SEzQrQBV3GWR35b2sb9rU
t6/c5XujpjpwZiP3g/YTPeAd2x77n0GM0YlFaJnDnnTY9ZqBJH4sB2k61IpqYe4Z/1sNDacR6qlD
MuVhmJpzgush/corHZfLtpgLc31MEeUVpCl4BTPiTT6D4LUbiLA5jJClv5c2/ODGli0PWTnAJ0iI
9Lb5qgLJTsf6ivElE+41PW3+DLhoM0dHTFlO3twwPGPCDZELF7LNJo/wdo7FnnOl9glSiQ1DYCb/
dfP0K/wlAgCiHefa9ASKbs520bG0wpGKbYZp0SZa0GNBFYRo10GRFXxB/aagKX86Dv3LQZuLFgpr
MpsQkkLhIO44OpHwaE5o3CC3ndOV4+4IoJSFWb8Vwgkysmoqzg1A6ITQIJsgyH4Sf90AdIQOY4X6
5UKMVHHeOfLd3yvTpqPaj2f6JXbN3X/XtNYfFnqNkBVZAykustD/VtKWVZX08Tvt9qo6z7sVoPgX
QMeUc8QzOkrFkiGUaS2k9tGr6H6b5U3bF9GX36yhjnY9FqizWtPJG8hK+zLcxd8YHsU3ffrp7fRG
VuenY2lAq89NvR36kbK+glgdPr3OHNTAgrBv85MgD0yyXZVe9eAT2XpuMgmLLU6skEBV2xCXZkxs
4VjEetpuEF1LJJx0M0rFqkaOO34/ByFpn62MBjsDyoETsWTakdZWdCloIJWwqSGAVhsA2rTwnsE2
jH59bzVMQAfN6E09AQqkSlNFN5fmBJaPjJ7+XnS/NTxFYfaXo4Tx72MP1YPJiUc2dU0GbPnP6qF+
maXmC+9yb47pBPqjJTum9UVPnAeCgw89AvZABFtMJUOAyojNlLHnhd/hN7ybGh3ziX+p3jNRhQTH
ItH6o/jBZPZx+6q3+l29J/twbpcn0LA7KvpuY33IX5ynV9XVP6heubQ23Z1XTTlKR+uRbIxP6cjL
pYuocOz6p94269cXfcLw+N/PmznIUP5ZWAwf3JJVFaSnBRbgnx/8RsFRtVpU7pXMaXj2keW6bI+N
PCPEVaqwIc+6NzS3gUrvk0subsD1E0X0BoeFhC0f4IZAHujxS7QM7jB33tWaXnyGOoFIBJLtsSW+
XAx9IPVklQp1Epoepo8E3gBj6YPBgAIXQuIkiBIK1AxD2BtCfzTR9MoQWg30akADKwkXx9PNYRij
DYN86AoRHDjaWC5WCIViAfY089Qf0tMQcVKyqnS+GSGkI3yl+plYSZmQ1oHikUqeVyGBdf77Xv4B
jWpp6P90Hh/V4v39TYzl19bN6A1K0NtPhTwG+BH8xicbkP0GaYGqBvqITDt6qMj5JVMWUSQng2SB
2t3fah/RKf8sQV5gR7ZG2YJatOEYY040NBZHGsrmnRC/Vmc9GLTTSvqX1+APp/9/foLfREuBkdW9
EWTl3n87SF4J15uAtWgHVSVVEckG5BCYaIP74XySDbNGDgsNSiCnI4ShmFj+EmISMsdBh0G7fh3T
j2FM850zaP/L7f5DU/ufF/tbq+IWNnGqd1xsN0hR4npEGaxYo4B6Pf/VpUg3dMlom/nBvvtp4VWm
jgxbLjsWPzgovoyH/1Vtqr28SDb9Evz9Fj0Uza6ZzxToSlAkTbAI1t0s2P/3g/KHpuY/r/y3Rb62
orzuG65c3LKXVJx+Ec+/HXGJcImA0VFzZdh0yO/5ucRWtgtX7TH/YEvEoPWrq/Xfl6PJf1gDTFEX
dcMCl45q7Z9rQBP5ftm0Sbkn1brPJwRbJckcVQUs36iapWibkUFg26nXlgqnf2aGG02fPWmHdrOO
XDoO2ExJ8KBp2NNGsDte6K2eu3KXb7FIUiJQ6iEIYt3f1dv6I9+mW5xYEA47jH7zkAjDfGsGGkad
sU44sOroHEeb8X9/SuVPJ29T0hUDnJoKGP63TykJQq+n4YtPCZs/hws9vJUJdQRKx19KWPypPO7r
QvEaHpItdtcDS00tIdu3uwAo4DDhx2HDVfsXk0ju/QAF+ksB8K9FhCR0TZEUlTgp2TL+JSJOukQo
TLXL979a2cb+PX+dk3nwKT/KjTb3Jy+Xpu3c2j3X7zFQ7eNtGGvNAmuQPFt43XacEG5rfLQ870zN
qVd/ItnDjE8Y5kRkxPnXECoag/96gAAyqbqpybpOR1T/7ewtvELzpjZtt28zTkb3sH16MYcGhuPm
i8qWgzat+EQikJqMmeKbjLupVWyz91nDLRUhwlPfsddYfAsqnFqVtdwHs/m6tv5J4TCy1sxslos/
74JPgPVOCq8GxquYs2g204OHIuMb5OhSDOke9N9yhDPdsAYQj7POmmsm1pizkf2h0K3rQdILG1pH
gMw32dCnME3Ds14WDVYaWSQ2t6k+S29bBbil6CvIZ4V8LCoDjhkNMQJInYQSEts1VO0Kp0qSP/JP
86nTWQA7gUQq2b+RIoQh4thiXCCdtIzv3ni8Xz8dhrvKKCav1qX1iheB/hfkTJW9M9Zi4sPibZY/
ojdZQbexjprgjZIEXhzTiRvb7fPGQIg9o6XBV/Fd3vLVrfss1G08FCSckejgGOJCzR5iQTOAUXM6
11u02GLOtFVol+GNxRGjczDmC3nePvobhA8sQRyPhJyeyEFWt6VIF6r8kuuFWO/KqBopxfbWHQXy
L1o2zdyL8qtKbjTWBgwX6ryNFrEBT7HfdwU8gwRptH4KaC0pOJh7byM0vP703jgOMspnFbCssYx+
QNy3/VxGQtKCPxoTE63Ruc3pc+FTis8SMR9ZcNFMuBJzM2Zu6CgM3Y2d/N6baKlEbHu5gRDBVcpD
iEIwDQAdlJ6FAIUHSuG1gCUTkPumMpF47bJgG/8CxViRStft8ryCM1H0R5muW65LTudKSbDurntN
K2mQ0BtUqdi5gWrggqWHFTfjZzAOqON8sL3ZXHyvZM65Kj22NzZd4BEikymlI/O03hUlVWqwfKuz
F0kSEGoU8s+q1zROPgxpo5IlXZLtegyvLVwFiem7zBQ8p9sE3aeuqPgqLHPR4t0dZUApas43+cRj
c+txs/AvkA1jzl/NXVZnqubBEUm1B0Dy8BpgimFoIH6Qnx3AuiAxu1Oub3nZ4EXB2WjykXfhbSq2
n6I07VXI3xwP4NwW6NU2LaY95JUNFgOs/HV2Ld4y+t8LCBATmWaPyN3z2+OTe0tvLT/wAvfRsTBu
1HNeCkaD+GXlEBnfVnqNUB8X0ZlXdCgQ0S/m7luY58VapB9F+OwTezIeWqeBP0HB5vbPnY+HfBqg
c/gxAwc9seBScyOHex3FKa3OEBMQOitrD11Zk+HuI8wCy88oCbEXJkMEMd9GuIYloDOTsO6FNAmz
tWwhFoN/vnirCJkZDH7mP7w5vFb9uuxcWTpHw8iXhPsSSIydfIU3x2+X+lVL93iOCXUMPA6l5LRR
rkGLMUYvHNRXASJ5gCmZepRpzSj4IPEuqyatuuba32wWG/iCEAFLSJqV15JQR3/XtfwdjUYo9H5z
4JAPuIL2OD44gBHd2YS91aPpCdPNrdBwVTJL4J4/VWCBIZ56IRsHGnPcGtVGfonJe6tDymCL3k0J
i/8maJO8vUvv71IOF70helW6FWhp5do8i9NRhgbkzAy6Xr32rTCWgwH8WdJsFk2SpiTvLdmSvqn7
MeX3s5nUoUteC7rEt7AQbtO4W4XCEp403OigwyjCvGKi7AO+UgDaOsQVGx2PQFwRwG5KVM3BtCht
NAMWAOl7BNoMUizObQgjbuICN/AANfQqqMBPSlnmjG7RryFAMmMeDCoMwJhoM7fvvOfyJi8QxbUP
2ZhCfY7mvTSmSfJEYzgl1Cd4HgsU87ooT4T+aqUc7QlRw3/INIgnPVg0RsSnQ4nI4tgAfRjYj18J
UK1Svr7Cwq4y0769PN0/Vs+dkgL7D45JfugbR6YpnpafQg5WBjazNpetZanPaeAQwETyXpSF3L7b
SA6ORgetjATxA04RBq2B/GjTlahgpJ8RChORGPQeV0NIUAwcy6kdQ3nQwc1Ip3ru0vDo41Ot00NR
MEfZsgFSgcTXHDcVq56jdjhWHIF8o4sWr7nbCLlgG2Znfuvm7HcjQyLujWpqMAXxTqBeBkwX4BRH
Rw4k4wnYlMO0064l1bYYYSnD4DQ4h6hH12hQwe71GEIHe3xMFxD7T7XToxnLEtUQxmviwWj9CYPp
AKUocDgdU8Kan4KKov8BBJn7rkXi+kL4pl0nIElnSn+D6uwxqH6lpxyUEIPBH16iCm13Ny3CD6n8
NIsZzu4mQRSlnUij7uJ1nBNFzbMRwAbH5od0OnrU+gzrUGLeC1rUt6j2MmHJKTBKV2mxYIL94vSH
Lk4+0IS7Sgv5IacwVFhKm9bLraNOH1JtjomyVZQHsjSlrGZBgSU8eeTQAmSUgUnKw7EOM1RmTCms
tdlNrHLM85TGax2+KwZJouPmmrV55vNMYZJLh1pXwTPASmlAnyuc0ztczmke0TzFCKUy98fxayBO
ZtbeiqxEktvhZMyTjdzRROeuMpJ8HhUZqQlpAXnJpgSdNKDlk4SsQGcUqRpxbylfgnK15AP2DKEy
0KIu/XbeBEehA6+Cl0XBjAnBpBBmSXatcDWIXw1g+BLHR2ZC4i4/Ku2zekmLZ7c1BVTDVYuq7IKD
/VXPpGgcZt6bNlxEGSkwknrCckamXndLPZsR1t6IC5+mWsKsg+lbEth+cE9qxp5vRCFoDogdzdcN
LvOUwbQqdbaJhi7TTzJ1m/4URnjtE+PnhaKbx4msrgDbSYJL/X0M6CUDPS2lddOfc069Pq3KGzVA
wx+V97nQtEmHh/nGrlSbN88MPnVeLqNRKCSWvj7xfxkVa1bgF9bg7nao9XPT/sTWoiUIg+gV7IE3
ykK9++lxyiT9qY5OegWAe1WsE2a4XyE5WBaSdcN0I4Xh6VdeAYjbNugtYAch5W6vlf+hh9dQnMk+
8t6aYF5akfoqbSlBvxUIEE8droYyx+Rv+hgQW5AtsdfG+xtnjACXm1pQeEwi9JYaw9v3PvM3vZ8u
MSioPdq1Wp6qhAoD/IgmCtL5nlcmpY6qBuF/sPX1IyayWIeW5ynNEqWaIF0UHw2WTq8dp4UvftVQ
BKLwtcVCbwrlxEoE1FqHG+kHJNs/X5Tc2SQsRSf/0AyIHz4RLPuEFzVkpid110ReaSH1Ey4hKfBB
xz29KKQpw3lHiDGFZywJWHvV8y0Ai2MMVRanJ61HE2tu8vYqGCaqZnwkzazDKFCWFGaNW1a4n7EL
tlzrc6a2P1p2NFTDy9PPML4LzFEAeEeAod+sLT4M+IycFgv7i5JXox5SRPlhUpIbXImSgDtd4pgP
xZqODjzH7icxIVvdtiplla8tcvMs+We0KpYxN+hxVvSjsAuyH61bhGmvr5JsOiA34F/r1ybnXK9o
e/BNi2pdhJ54p0tRIEkrkeo0ywbCtAzcxMANxMAoQzm7fGWzN84Vdqaa/zJNSt8oxeNLgew6ju8g
J8P8p44oD6fv7Fw3UynuyJqdw5eRe0dBMxxtowDRsFQheMdo1S8MMpKGxhdpxYROT3Im3qi8ynP1
uoopS/jEpCMg3QCQ71OBsBmiJPwtawqyG7r2qLIX+TmZyobu8r46BZQyqA37nI2TyRxU3nyGk9xY
ycIyu8H9XBrxHiW5vqF/GxY//BagUSwo6FPBZ6K4wdYsq2sOiR3CTzBEvXruMaz1e2owmMC9T8oG
oTfkIu50y7B9nZhBm9NbzEUjl12V6oopnAB35OViM3q7yslKF0J7/WvosfGHdgUmKknTLboohqQM
p9H/mYX20fP2Ciy122tr8/P1mgeZh5gQbFQN5pfaVJVZrEa0ypfvFse36x+lHlFdGLtMeMQ9QRND
JBXHqISutSeJTo280XTJahzRrxRWOg6A4bBPh5P5I3/ZmIVH+WwJUI9sekPaa8ZNjIcZxWuvz1+I
iZ0cWNH4NqeKb9Yoke7MGeN8SiclYPASsimMn6QfGm51VpX1fzc2/jAywP5pGbrB4MASOYj+834k
YtBmkSW3++btMlENXpOwmGIS5iA15BAR97GpDzjAYEz63TSiz0IATz+LWMUJlhSdRnRDBU2AZ6Gm
GkSpowQlde88A095krCArM/JsikUWmrbV0isrEMKhyl5iFiw9paIg9yAsA2eTVyCuSsBoHVLWgAU
Wgx+8Np9Y/Ow5cmN44U63DMSFSv4Tq6fzsIfDnqMquG+6kv5rgZEVCMowzcLwHoqYCLnF8GBYG67
sa5O+wa1nYNwPD2aqMHgZQ2SxAXGeKvlI01vxV96oqQW/6u7gZlQlPgPAnxT0X7rM5qmaAhw+Ns9
9PoKcx5YoidI2VA9idEZr536SPPDe4iDQMPuX0r1FBVbVdk+OYeyAgaAJqU13FEF9IM+Rbj+eq80
FnJrK5zbdBKpR/Beb1ppr9XQD7jBdN03PRmeS6Oa82+IwcyIl/wv/yppxyj8pGoee0I2M6ytHK3i
5yJqVk27JP7HsK46U0rCIwwsPyH8fIngkrX0WvrBwvRdfJ7gJIh3qOUtrOtWOA+SoXRjCjP664px
qT+f2cYXV4QY98mjVw4oG8aZhjbvpDwqcfXq95QsbFn8s2l71MS1Sery7chfF9UT1B4NjuaNdKeK
537X3NaIg8i1kM1ZJsK5mBfGsm+uUnQ3GthHy2f4VYUHXR1LvBv1j24eamMh88j415c2lvyZWsyJ
DhW1pcmE4E1bMTvywITJDkfy63UQ4UxkR1rMhrLn2RKL1X+/XLL4e2/LUAxFkkSkfrxlii4Pk6P/
WW30/F3IPf2cXTy9sSl42YnhcY8aahDk+7vBqyS65Dq62BXxvCuTYKeeyn10JV+jHdUpiUszaN5A
EW35CCH5wEiktEkzGD/t7JiJtE9H9ERC+67jgnudqzNaGnA+WAO0VbZknA7XuZ+zVkXrhNH2vFil
VFoPnqwnp2Cgwnwn4C3IfXGEc/CR7w1ejitrN4N8218Sk8Heiz14pP4k1LJgdPpD86FCfqddyy56
tRhkH7ufcqKM27M/kebPwk5ItnUzFfewk4tjjNM/hkEqwqh2lY9k0XjtFtWLsOUaXXNN/3rKWXKk
X8EiEaI912bhRHvAYgYC+yPTKt5C5MIl3MGkg3gKAx8gzhxWEOfxmXoXD2gD41VH1m4A1nvREgW4
wbe6wWORYELaHYN1tonH7Rp7GjJ+nEW3HWk8fMB5cwa8wszoEKwTxm5YNxDgFLiDuJf/Lz/CgUCa
NOcQFrrhQrc3vAdkSTs8O1V+Jt+2vv7loRlWhP8dqv16ZmRDUxiqEd/xCyf+P8+MqTdpUdJQ3yHb
8jn0QbrOiFk6ZNv3a1D59bsU8kg67RmJZ5yhQg7MNCccOnQaVAXYd/nypfyAVBKh4tAf4WqLv8Vw
K7+zA36/yt/2jc4KWAvbjKY84UDSF/x81Ic+qB7eL9NL8MTgT0EFvaL7tAxsYdlMcd+xzLki0CXO
D+sAI+nWOMTH/PJaA6FnOhG7FVPe9i+LsCH/Esb9656im2NIqzKr+H24xgi41cXqXSLpWCTdh0kk
xHOt6S6QcwzLFcKyFaMJDESQoTyPgYqyjqfMq4PnErYxrRTyxRZyM0lFMAGraG3dRh7iUAzRnky/
kHydTy/77KfLF3Pto+S1Hme7R0o3mfMwjp1qnG74gR2vFR3VWY1kMMTtRjAWZjGPLY3H2VBXxSw7
hUu2o6c/BVn4Or9Tp5V4xqp1ScLVj0WF61EAYm3AxDKuIbPz6tCBwrDs28UHIDbwyoPbh5HZFOCw
6UPpYUwPQsvhK0KWqh+lA4t8MX6tcg/UxZJDNXZoY1JOX8RcbDoKeVcubFQc9FhGfKQKk5Yt3R0v
nmapHR/lrYyf+lv+lGeQZN0bPyc8DEiHUTNFqpoQZWy/Tx2TWDv90Y9ELwP1ipfxTEVAmpBYS0VO
r+A1FhoG/TCIYa84y2n3iNPpG4QRR9t+raNN4UcPevxmzP0RmwftIjKHzZuT4YFsYESvxcCjFaEi
ZDyFB1qXkceQfWgfNJ6osffD6vlU1QFE+y6ODbaVQoaMNlNgstke4/ncY5yKlB/HCd4GO1sCYJ1h
U9sojnQHW6L/eNYXdsWDx5w5+ujG0AsRpS+XIqnmsKVAN8Xe86p8MdhPjhrxfHZN/8KNzsFc8fxV
+7KDebALbR8pqld/o598r9huMJrUowyIAoGWIDYn9GfMEy1uCZT2YICnIO3P6qaflfhPgrnMUv9y
LS/am5tyrjvmQpkkM2rV5oc9ADvFkT47cn24PfGe+L7BgsufCxwy8OrSmVMh0Nn4qRsGmuloSGSl
DVTj8UTC7DuY96GpEXN8CVbJDqKZ5++YiYhAlbIB8AJAhrEH7ZPnFQtB1dIw8bJ8kD5qF3NbXuJL
Nef+NPfB1YSl9q6fKa/or+78c31BIDgrdsXS5KhHO2xkbur7e2vN402OfYZRy+M2i9fWStrFdz7m
B01rKBDLdI559rM+hSvxwkZ/xjZ2vF0xGbCtNMdy3R48hVnBgYefvTS91BdYW2NhV4wtz3tugKCj
D7rSy5vEhFdWUzeYcl+cbAEBcyZtB23UXrzEq3TFUjDnynWyYK6sqLSgF8DjaCQ8ioe1yO7vfbPv
Duq8O8uQpg4ADdf5sthnm/eBiZ55CSftsjmzRxR39p/oI5wV63gHGOM17S44nTcd+Rr3/q6R+YNR
HuMBc0t+HyZKE+sjPyExKFKYCQgBB8Tn4KVZokJAYN2zfQ9U0xF8AHoX7E7pJ68nNZf5BTIXqanT
56OGv/yof83860f8Ga/aVXDB3gIMoPYCHgn27vuA0nuN1XO0LD8gpnHGBUJ7iT8QpW9ZBRevU/BI
Tjgvl9wK2ZNWwqlby5f3JqXvNlKu6a/MDF7xuB0oF7T7rG9jkX9x+xmaM3cZFtIvMA/Q1E8yKV4j
i+BoYVHcG4P53Mi4RtNslq7LRf0lfrSbYF9Nw1l1b4f9GB11NMZi5UQLAMJHadq4BPhtMpo6g913
9H7E6Bke5kd/ifknwm3p6Q/z0T2ylXwyB1M+L0F7767yRrpLc38KwtKl7J2L13jebpl28vrdkc8p
/aA4fP1kS/+oX4OJcVCGr5zAC9595Y5IdZLtX2tETQ1C/3xBIsR6mU+tab3M1u89wM9xie9E8rTr
81jdIbEtIV4JNjnoiFY/nls6BSgrOOshPgqRZsDRHVV3Ev2Y9fass+D57u9zM6Ebt6df9u4Gm9nU
yxdwTohEcPFMpFPiHC/+ruCVd/g7t9OHjC50iXzjtJQ86hDTPt1c0ns38lG00fNN4ECPSLNx4GVM
cdccEd7a7Z7H7I0RGSndqHPvfLojo7Hl2p8Ia/1jUOvFR7RwRwWrEwa5CSSMl72MDuZW1B1j3U/J
RfbYC/WZMnrc3GDnY6H+MDcGmz1UPNpvC5pQNkvGimTY2WuXeuY4SkfL5vOyZIsaWB6g5Lms5NiO
7qK9JN0OiT5N2BFJ80g2US0Mh+YlIZZTXq156ei2NCRHEXoLWoSYipFxGVjwx6K126nHiOBNt24r
f5o0ZCbqPrGf9tIzhBmRGAlxkyzYDJq4G65y97dkV24YMQqj0FMPEbErKCM2Li4LDogjdPA0oO3Y
BhS3TT/1Ba0r1jMvJChupJ4SzXl/skqiEG1nytIEjnwqDsL2yDJ62lSLcFJTtWe2eNLmDICCeYUE
0dXxwU6S6bHDztI59cz/PjN9fR0OjYd3FIeLsWzn7KMYveZMKU79lCOB4dEU446/sVqV8jGf+LP3
JPnx5/UZrZvXuN5Stq154K/vS9E+PaR6wXKRjsuxa/cYfawNKzQBjYarTDvJ5YEjXH0K5BtPwFqh
ZDUOCIGnzFdnPL92eDjFUyxf3MCbc4dBYY0UhzYnZ0dpcbvyhZekPeBrfO+ClcmQbZyN756Orm3Y
FZBqcViCt0uwN/0+D6kbitSbY67MLd32I/6q914isrkewYol92RCEwye5UibwRxF4tWM9DtPAY1b
h8CKMbix2M7HzK7okXwIe7g0jY21eWY5VA9AYXHrutVcZof3ksQ58TmYknrsb146VRwz5rqwNYTX
YpQd8/1tahz9j36V2HduMkXDTIXJxSxzFP/KJLdNXst7cyH+avf09IFcQWlCMBfJsgt/G2N7vOPF
HAd2jamOzfO91A+A2Pl5fE6UNs8D7/9tZTH5n8srNs5DsAq4oZQR5gnTFiwbf7YRlsEVywR2lfNt
vRlcruUCLtOWySGiqGs6XSvea5Ku/S1KNuGNn5M805E/hcaf3ptuzEF1Z426k7I+ARE4JXfaQCjd
kZqgd9gvP0xgQ+vgJ0YHPlrzOM0ip5wEroNTjNOgwxeBSZMUms1rfnO+hockXm16sKfqld0TYTk3
WDzxEnGe8KkxzEs8+kLppDh8yvpLWBue45EX4u+IYXdvLMz9nKI9RadPfemyRp2DpfxNQKJTu7eJ
AB9jdJskS/bdwMXWZTtTeSt51vpp+67ieJWbe9VE3hHQTQ9nCvN3FDziheq2d46h+9dwVLyztt2J
Q+lZqWm8Zbt1vn+tgkmwFRMvdDCh3I0ViiE6cg3tZb7wm2PYBpgULAdeuNrU7hfTpkwGyQQzee9y
aeHIjj7Lnb26jq+8XI8bi7EDCwSe1tSwVSTzU+kDLit7nRdObutjD/XEmie7wctIsxIyzNdr4R+o
oI76OXEIdO+3ROPt+MGNx9SExZq4Gq68sotzNeMLItyW/sZYAT/jnJITz/D4EU3TL3VL5eSCPVVs
HrgPBvzJaB168vTVbNv5e+Z/+D9SbidjlofauX2yaxrGIqQ9MXqj4qwn0oV4eSpTIlC8WwwOgGAm
garsAZHC4SWL7VOP39EGTo+9dcVaC4nTue2qGVs0LDtqJbzsbrvQJtYIBgGF1J0jSAm0OPOEqUYz
zuMkPp4FjmiM3s5ogkD5iL9y5u/SaTApyQ7Ac5FTLQ77ksHP+G4m+FZgCmM1QwPhxk4+xc/geOqM
SVZ5kfDPjTgdce5nYIX6dUPx+REeIHgf0nR9yKdYPPDXfBoehMChGFYWrDh8KrBMKN8rCASswTPY
VIB9cFUZI8t5DTkW6VJcNQ/qx67np6MUj0faKcce8gACjWkorZx9uv2Ew4rlEV4vhD2ZVCnitD2B
62HFZIbhuNliY258F60/RoyHnk8qjzF/KE5kxwWaBJobwDrq0yudu0sJm4Bpm1OOuzPUEGxvrOzx
8e25/Mj3nqZB+lOxux2LMyfgzVC5/B9hZ7akrJqt6ysiQpH2lF6wwQY1PTFSMxNEFBBpr34/zKMd
/96x1klFVc2cmQpfM8Y73mY13dEFoPnYoDhdmCoatNjhNo1NSEAOdsiY9tqacVNdxUGNELss59dZ
/3o48Ag31Kl8TtQMYWnX3qE9pKhTIJ4Yg7Hs7WQRWxKaF8Vkz74d3TqM73lN97lhRjWW7Xc+ccig
oQcVTFg76gJuo+B9LGEtnPgdg/PZ0/Q8vGVHFjkqkC/BYxj3XTOQ2Wd4npvsQMab2x4gCc1xUG84
VMn/ss/tr+wsGwuwbQophYM215jrwPQfI9nRTR4KVxs4yX/kNa3xdSmfUOgoGCuXZvIDIsVCwqoI
h49vVfVU3ASwsVvjSyJZOFcjWrNfIQB7s6ccgrpB1Gful668eK6qM0dW/ks1ceAqwW4fdC8xVnoU
ozmYHEGIHj+XYAAmJhYLOrhsRdhQ4/yCRqQOOtmEQVXaPx+HN8UutF5zyZaiNWppDBR8METYR0Zn
F5vsXK8lLEyMu4vCjoYRqi38JxsBBmrLR3SLyXAGIIOaiJe4U94605VXAFogNOkcCk5lmDK9K7RM
a/SoQPe0LJ3O5p8vRn/ogfHS/MnGe1utx1xgzYgzKMwJ16G+f5nVWrBmc6QHBmdOJGKxlblKg1RC
ndsW6pQNYY2IcZhfpXTOsxv110pyq0N9Xp7rcwaagjscCB9svxRdMXz+UIgkTlG0ORFBQ9+Cfzny
a5ul7hOOw2W8lo+dx71nJwFWgovBvMX7GRm4BddhhNRR8uhRot7Ct9GCDvY5+OUCKay4TO7GQSf0
nW8LsIh6VR9Fla9te0x8G43M+4q7N8/VMMsFRuXbYlmPSutptNPDj2nCnMIx7zhyviNGxByYP32o
boQ/IhJQvLs9+wTn7bGe3pgXTAinIchc80sKLz0SmZJWvEZHOLY7GCwhnAIQzd0KfA+0sXB/eI6l
8TENjKGNem2+D3rExAy2I1+eET7kGYzbAntFrHZk9g5Z8+S+MpWjAhqvM3hKMhZ1KaUpYMmMQ7Lm
Ms8WJaVUv9HX67E6ojCtOPbw5nWZAxa75gqvD/z1vknWlGUXBFXCzPtcYeO6wAMYHZY76J9bJoNc
12yWyMSpP8XMFdg0WV80u7kO7udAeORRp1YzXZwbrFtjV7t8JxqGqRmjNUWylubZ037MGSo1/Adv
q6TyQqv78hDou3ZYLThqshVaRKuHR1gY2nVcX3lhUfp+//33wNzsCto/XVF0FEG5eNkkkxvUyL/N
gdmMJSzaI7kHvAXCxuzHHn8Rk3TA+ojZ2cQoIrbgRjI5GPDtCCCTFIsZFz+1tf+NrSliTVfzJhYf
ONl94KQ/3PqX5AfWWepNtykqcYHdlnacchiLuyQReWN9jDHOTgha7+W3R8OTTimmMdzumuF/aEFt
230uNA7nxDBX5Y4BJiNYTjq6xGeQ2N8mOijCz5BxdcfJGj/faWSuHicoBikyRNu3zanb2c0GWcBn
idE0YQTDjusPTxvQUmkPbEZxg27DGA6Zx3fibHhFtCtHZnGa0UWG1zu36hf53MVhgsIRNELIN4Sq
sWmH7B/ntaI2iuKdPBe+cqJnKJyQcK0QfyzrvRIkyKTN1hu3eNQ7tcNvQqSN4oAbBhSVpNejyw2E
CTqiwijnNq4daiyOo7Vo+fwb2lJH6hYCRnHlrKSlbn2bl910dZmTSG74epjZJiURzAyL1p21gVbH
oW94bx67Gd4g7yUzNDz8nHaNcgJSo0CsDNNodwgn18cp2YCrzfbiJtCJB6aXr+0pbj+CwXJgJMki
peBdSv4BcKCym3lv0zwy4TOTX5kqgyIu5La3cFodt01zWzsAedf/qhuAFfPlVn+9O/nDNzL5ctbD
x1ieH3YXSD9U2hZAKh6RSDwnuDpw9EzXuhWke4iv8qk9VGdGGE65dBTKFQMW+Hocn0C7o11dAlFe
zpdIn1kkt9vdWqYFdhwWlPJ73+ioiwwRC8ph/tgQKcmFZXKhoTbExBTwaHp9mIlGw2rNcY+xsDsh
YMjAq3qXBVyzPdc81pSWeowDHP4caqDUHBg27MC+jsOME747jPd7/pe5tRd0uQNPaCXZ+BBOlhWq
9JJDorFAAybusLj7oom9YQQT3JfZxCPw6NxXbzboF/nsNvEr6/vmMuefE4HqgWtt72fVoTdDgEXz
+aZ9uPIvyAEjAJqX5WehzotlEk1vM+Mx2lsULoW/e6i+ObaofEcQMosIXFnzMr0rfV47jrhblxuC
fBeWwCiud/IDEiTnyYhp3fBTisvjN9TgMwG6dgRCpDiyPud0I3TuCBA76k+C2YChouSOSp/Tl0+4
5C3MQp5EZowARrMf22OfVkW9QYZvjMVOc3racTwawVJYMDPnZUmH9fMb4RZ0Nx7uwIPk0B/9qj6W
CtUP2BX2VuZQtxzwYWAaPNnEFlxLm5PYJQrSxXKMNXGBDjiH4mo487FnA9EW3vM07AFtzQunonn/
mSHVZORA8g3qyQUTRtrT8e7N5/ntFxWIOSEQkvuZjtSKWlz4Rr/nxBbHTxMOP3hKOiJB8iyMwdVd
ELTOnsxhSoT1sb/KXzwCCvPNa59yfiIU3LdYDGmM53omTvD1MFFjVY23gug8nNcvyfKGzM25g+zy
dj7bhIgTcxrW9mQ7Y3w+NesrdEqcoB3u1CX5eWvciZ0MgRAfcgcuqwHmUpf93QMoo8gUd2qQOCBR
dhPG27rFW9ecnJFCxjeAA7PYFuYXnQpmL8bhZUaAi7opkRoBwgwgz8yDng1KKvZCdue/Dm9oEBrg
JsGDq+lPtoSIZd9o+RdNacIJXwlU1e38TtGyz6s5/wSKrl2p3k1efQG8cyHyRy//tTLiFWLzut3h
H9GsxoMOfQInCA9sPKPk0ozD1x/Vyv138qVusu0AmEpMCpf8y53aDzJZjffqmKyLu80HLiCy0Lxy
vjCIOQ3z1AFeNW5TgCRqgCP1cdAss99A21JtdRh7Vm5PDdQ47YqZwzbbl1vxdzheL/NRjMuHwIoP
qhVWmfSElIzshvIwsiKNGwr+FT64tvqX+HgCctXY4m7qiTaLvSQZm9ZZC4lo6p0P010LTucpih3I
0qwvVmXYmZqDkQFfZaGAsc0s6h0VHr+FknmDmhb4CWsUb7LjLAie9BkkMtr9Eb6p8MUDEjafCJEx
VwgIBxcvYAc/toTsuqxX2l+5TdcwwlePZc1K4lDDveaxjyFNnEhs3+gb4u6cy9hvMFegETRRHbuA
lZvURyrNLQqV1gGwsjOOxJ0KrEQxl1uTIKW94exlVbhsHls61teC0ZEnQWAMagt6B/ZfBmqoRX/r
v+BuACZQqPROuxcoSIQNREv3GcQOleHufaBe5LikZjF0jqaay8t5ebLfueDmZUCzOM7muUbG8mRU
6fFAG1sca/M0kq1pilLXTPCGLMYXMlmWkqFvWS1Sa0zAm4GplxMHSm3FVlbtxqPCsyldbvFX/iX7
/PEo2db7sT00bt31pgKnhLrbbJ9zjU0aIeXog6ixQe80Q/A5AfhgVOA4XsHI8iXsuyBh8n/Qfd/u
Ox7kAW6/zRYiDk5x0kjDfeBjjWDyFTcAKnmJRqyYk85harIxduSplzOztnPNVSPVNUOHpbfSt+G9
Mb78x+5Nycs4C8MTK+RS42APceE4CbxmCLemvuncUZtTH8tde32G0y1APIgGtYM1XdCMLNIVQxo1
YKJqHMdflK7I8+twOIF42Rm38bgLxYtF4SYsfPAeiCQG/noc+KTIGpkHZM3BfNSuKP+t+05aMFn/
mLLvNoEeaGB3i0v4DriuVRMroi1LrVndoORBjyOrxbqfQBiDjykIo9xJumbRiHPT/qdE5M1fS9FC
P8JBwwKL+nHjIx7BSgICD5M9SPycriQHUGDy4Dn3Z/xXSlY2P4OR6CqfBlSCRzm8OwoGqW//4lEP
UaBGH59uiuL8ZQsuJuiHlwsQmtv4hK4wdBkhUcjPXF/D8b0v5qQUzXGPW5E/indcDA0XkyQz2VAV
8yKZQ7+WqWxhz0eQHD0047pGAoGxaDvEyVUXg+H8opcDLkLNTY3CwfFLlVId40/A5OOr3WS/6n7S
/B2KRbw9wJfpeIi6W8GPsllVSaBcub0QEn3fOckoYhSXDKSrEsGzfpkf6CmmvBN4p/PMFbFJHaVi
qjED/IjXyQLqonZNUUUCopaFVX5BpeDXpYvymz4s+g/coEkhXpebktFObjZLnqXzsZgxvL7BqcBS
Nbixc413dGIx46yBEftVvQHGu0SjmVdKCa/DvUPd3f9qxlb7zO1cDngGpXxj6vgQl2oN1byIn9lv
ZqoLhroWWAWVx649qvvNnSChfgMEHWab8SCsSBPltbFIOjt6vG2gVIPlzmiaXbqBuxGbku6IzyXv
nIaYEWmx+MhWASlnKx7GI53CITgkIR3TGhMAQs/3BdjOBbqrBU94VTXW5/EVYzx6bIhio5Ehwg3M
bTDg7x6vXK1PejxH8/MNJQbTbm8IZC8msPDi5GPHh7wQFa0vYem57RbQSCuJ+vDO5OT4oQJ6fGtn
3INcPUp3ifn+4dolyAKHmPLwfN+ayr5SJkOnQUaMcwJgLautJbnXCmpOXTQnp3Kg/YXtE6/SRXVh
pG/W5+dvha2fxV2OAclIdbLSXxahsGAwQe85ttZz9tYDPAxG26K0QT5Sq6XsIOaC2lnJ6Z3XqcXQ
lEsBzvTLvG8I6iksiro3/LjcQwsw0ReIKyeUW0cGZU+6Wb4PYUAIzPjmmM4BXBcXy5XWz+WaYmyh
uWikZIsIDQ9IFeCSMso6EETm5dHlJ+Nn8JBHtBM2ax4mAxOz3MjUF5CUgMZOBVBC65KHZiWUZeJf
coIOojvTK9x8+sURCWTAfoTys56tuFrZ8+54jOmrMuowpWEdWPkBabyCBR9PL3MPki9TOsvGBmEi
/Fa3csHNhzlrV3CoPitf9Pkknacec/NW3xLe3O/4wXUvtnpX2kz+ci+jYC0P5WYgdZg5uFUwQ2g4
Ue6rLBwHaCo4KWw6DMfhbrJctA1p2HPFVnzJTne8uG3Ps2PS7ukCfCmi8/zXrkwAQU3dAd/sVzAZ
6UKUYYw8Ef+kt5ExQTIFS7zWvuTjPHVUXIz6LRLh6KMdddFeD/WBfIM1D3qE2R1VNF7O9Hhl2mcC
DrnZb7GpPdmKt+lPqXCGPcDGRzbYLIhj06VJWyXrkqdUnCao6Xmb2GRxjxrthuq5PuBdCzmMwmqj
04hR6an/PdHXTTauMW0cVHG7C2sVEDXzs6X4R4SKd0jDa778j1FG2CyDg47CMMHCUOLKp9w6cff1
pM0bMk6Aa34OKti8wX7AaD3ysnfv+fW9xlr2J35YE/hU40xzX18FB/niYRLhcOLAR5pseHGoaZmL
MisIhmC2vEduTsAmVvLAv6gMjTtMWXDQxlddAn1Hls7UETdMwBjxUKf0hrh+BzDUPPY3QhV13fcm
aQayAz06SjalLfmCoV71m8hhyE58nbTldM4kf/vaQJ1esckIXQe9X9fzeidQN36snzefs7XJzWDU
QF0aJm6i2fRlnRM7nOW1j0XRGVDfRQgDUtncmLU6FwcV82dxnXr3FaJbPIr9Nx0Q4ZzcSlZuv2J3
3R2pKxXjgAsaY2+4f/v7G2wRUh4rDyNrG2yYI7OlQkvGeA7osDy85gpz35TmTZD8HJgqNMyxT0PY
/3F5fuUMc0QT47hiQNrEpNOMt40zOYON538IULkkyEw6/bwY04TjaA1G/GBkPxxNyMVx/nS4zZnI
tq56S1zJn+5np9k8m1/8+4qLArGQP/mrDPwp5eCO9RU4DWGv3uFOQhLUBM0iIwasbZmcC58WgHyt
LKLBlccwafQ9ufNZXY54X/fjPMzIbEwq4D0FoNOjSyhEiaUIkMNFHGTMdJmNTEGonUP3lahzMbcv
zIubr+L0Iz2DdlOCDm71UP75IFJmn1UBY2MhmMAUtrQISW67Samu2w28AnDVt4nmw4Y/C9z84jAD
SmEGrWwOsfW+DQ7Gzo7MQIAA66/+7kiNwyWUgjm1Y/DbY8cHGsK6MKuehaJ76o3pxRgEbz5XUFU3
+BjoI7vnjDrIhP04MeqVgnOTDdvyjG9aFzDSSAzlMN63D8CPc/WbfD2Q6+XWrGe8aT9yZ1B8BdA7
914UeegCuFrZteBNuYXxMZv1Dl+fh3L+PBEyWE+ZaSezGh8jfpGK+O0i5YAS1SwnMC+HrTgN0Pnp
AE4UJfjS0V+WxLtGKVpD4sA94bFPU+dJV+Zj81m5M4DKu9//Kj0jdChTO6UlLotySz/iSGVNVf9a
EJtH60+rQTwYJJVJjAHFcYLsWcItye/U5eeyuaCiAa+o8QZfTvqvpHOew/4uEd/hd5U74ONrK+A4
6rJZs/jekBfJ0/Yw62HI9jxgfYXayPigpvidFtYkEqBe6raaOj0lM1u0m0sxBICO/MzMPldnDY8s
4N76zSfwREbZQN2VmxGjSZlDxc+MiHt1vBHHo4eNTB47Xm1wT5i6QBrBxo2kcgQIoQ6Q8kGrC22V
2S9dCEHX/IJvZvokLhJ9gTFUFIKE8/0wJroyb5qCmto6ScM/L8bfGnX3Z80HBofeqBiIIDCLZgFd
JKPxh19GZLARYCKfZovJMj4Lv3fm6dM9vudkKOzuPJQj9SiUkeuTu7/GJXsAjVgwa0P1WJ2LkHPN
bw+CgQf5YfyDjOpzzMParw9mNua+8244gtGfPZjQtaRMXiys+qZXrPxmObaRxhM2HEQQEvHueKDD
zwRigtNRbzif8b/n0r0KfDhOEcaY77A9g7TUPOVMNKtfDFwYXrO0n6sraZFYl40uNW+g2JFjePHr
5WXBjQAyefjsc0YqnSlj9ubft9PF+ErJmtlUsLnOLaWnlX3JHgSybsIJ9GH4Gbvp7uU8gk9Yn+UF
vurefUnZQjbRCQ4e9YCyhiW31A7yy5gFiRVSnWA2PRgsO/L2IONALTIJiDU47EbQ5wyxbbZQiYW0
XnssvK85DfP4jt0HUhXuAbSzH7aYS8pDZ3IS9sueVYzH1Bp6vMlAXEaIuskGKxS2HOnWPeIamr/h
cF0QbBlg8SlFAhUPNJRlvnyceeJjRcUvwZrLyj5o6I1pACmXrauE0r44iHvgI3Dufm0kfwQiafvJ
xwpfJKzM+Td5I762QMEMLWXFQFoTuFDXU28sbsgciPSjMnP2RIStIXHD5xMKr2OmqLjZD70cz7dF
HAQUA4VRCQviqKkm0d+Mfo5sOLwdi3XBwBvEUvFzaAJieN/IHquBfOpT7IEAVVv5RnUJRsNAmz52
0QWFI35n4bU5xjBo7nZ5Zh3jaNEiHgB8Eq0a4mf+d99287j3WGKPgMyT8ixGor2PffDSVWF3SJrc
WnRQLbHlr49zib0kGqqHhZ/yBh/gZXfsAeAwOfiMhxyaU4uwqxtrhzNmWZ2prH7vkbwdjtSprOYH
tRYH13B97c4EMFo84/oMJTbkmT7dB3Il89mZjZffhO0rAEl3SPrbLyanBXlwBRBhbM2W0v7BAMxt
Syuep4epX94EwmU4LIE+1WvWkFltsECUfWe4T+RW9jt4MyTo3Ew8kUKqUoCd6sSSVIbjfKQf5oVV
mI822pk9OaaRtJX3Jb2Eqx2bM95uGWPy04fUTBKwsFaV3bS15J6z79xOEYA5M7QKSWE3n7Ao7MRq
cEtcPYmrwZZvnBfd2jS4E/9sirHXGXLdmg9IPFNYGOM8cjwjlFBL6bkSj7OLxYk9J2vkiMfWLQ0B
7G22PrTPi7R7WbF9acn83dEl9CSWgp3NPM60VwCzUN+OwE/Hhbkf7H43uV4w9ULMj1W4mLoCXDMh
4GTjaEzAg7F+6zYXbdHe/fjuPbJwhjoQlyLIbB+L6fHlV/JnLTYMYzIf/RG6bdIqucqD2Ymjj2Sh
a1ugqDfyheZ9omx1uXgPihrw/L+mHwkd0m4C5b6dE9PD30S10v7OqpFEQi/M1uNyA4tI2MGW1pB7
xtwbpFl3+Dpggg8OIbxf7WafrZsn6Pown504obFYhzc0gu0Alw8zVX1tl/MaFmJqCYdkhZEqhxNh
iXT9KC7M6gD6QAVW/MR+zl3FSSj5T7KoErNv0WQZH2wqj5cdtiD5HOuQ34vqprBjGuBb7wL7lBjs
9kCqURX/kTY8UAQDg2k2Ek0yKh6aBWuy48cQMAEiwpuVHaphzO6jFjpHAj9MyWDGzRYVqsLluLFA
oXHrHc9jie9gk9RgTk5ZuWMygAAg8/G5I23BK7z09qbQib38Hl4wFIR4CwWa63MGrIUTAu1SfdU2
HNXZGpkW2c8LYzKnxosHt79v8i35m7XbmgIDoblGifh0uEzbX0jEysf6faTWjPxvxOeP9VQ5TKvR
yFLNFgO+usA5mVPBYpfsyge3HQDyYedl620BLMelVOFcOfKTpvtkx2Vw32IrO3NS1R0psdyuuZWS
s0z5JJNsXWN1jKizw0ZN5LUqRFdP1ZfRy/e5wLJ9wDxpWrxWJeYMydO73wFC+AIi/bJQ0ZhpD0cU
717Cxq0qmj/lPn88nladZITCcmc+KALeOaYVH6kkyH7G3uoxhxiyF8QwHEHipubBdrgowDNisio1
56lOQK9AoXehn1cAY9WSbzHFFUS6ClSJuWITSN8LQtiptIqAicKjRhsH9QYjUJE/BRSeArxSCb9f
2776EIgpIUmrQC7v2U55vMJZ9Vwc74SjzqaEfUPnBbvtJ3haACV3n3nS0rmBKMYEK/XIm9uphAHN
jFlXNcwVfUzLAc3r43o5SEGJRXRzb91ZLeL7tZlw8AyVGEyAvIcPMJ78NUio3VGoIqlJJt4s5wqu
u2GZDK/9R8MMns62m460HAnWxCGDyyS/t90FBmk2Wl/wUNjyCTQa1X+KZ12QTHF2ap9QPbGtuD/p
4IToIlThC7edSt+mObL4l+w8sosXs49L9DhTaSSizwjSBqhvYSTG9XxavJBo0SbDm6McaxMuOAAa
nvRLQQvMSdAwVrjcURH8xWLsiKpAP4L/q7SeDLiZQHFOHsl6wIGMzS+VwfM9Yd1KXvvaPlrh6z0U
Qd48Y7tBXZ02DyuV0LoyKejfz0hBXy8L4YtvcAEnYpyEmYdE5dvRC/HS9WFbC7UvtMpciIaOE6hh
dpNjAQCrW6GUwBW29KvPupTzh3fvgAQKqvWpBi8z4SvgVSKGMTuhEZKfpIEji7g0fXDRo4Yc3jhn
icVmGLR9EqPi7ljU5FYiyvzox7Rj5xPb88S1UrMeCd6UaR5On4r9vtebLs+cRpqsPpjfl9KtoEe5
YCMhaRsxhyH7gf5XRPdnb83ItRzUxicm8ucpwFB8B+GzgqovujHQksQfRQCf9zO70BnYN1UUAzRW
7WM51t0fAa/URjWfFFsXflyvlZgMJRqFwytO7VJAsJXNLKVsfOGCXvYz2zWvN16i0+de6Etfq/SF
oIAqYn0/AW0Ku/EdQGeZAWHLj03JaVBNSPxiyl19NuOeKXBdFzVY2Y3q6S2V6PQxeo4wB9E+L1PL
l/IHPWHuYqLx2nxExM2jxzlzMfkt+q/+25TfjJieO6XbDUjeZCaFMIPEfi4npEltpg/dfZJu+hCp
ll/COlHz36k2caQS7pQAh1KQDBW+ZYMip46xVlIuRz1joFD2pxlS6eFCsMVoA9KHmdqET2mujlR5
FnjOyDTnkviwkfRLuVPiesPCW3UVBMQMr/m49O8f7hk1zN8fuwA9hDPyJDH3MgFnmwUoAp5v6hAh
xcr/M6bEfuJ9V1ShoLTw49oJ4WGkBNfDTc8hKquujKHChZtZ8kRkOVDCKnvQFzgB6MV2IuGVMOG0
019g0NP4W/hUNwXpkT4lhGmMTjCV4eLdlUkgQdp6DnefVPKn1Nm5QD0wi0YNvyIqHKZQyjhXuG1f
kBVl+FqZZMlldmrvWGco6bcGav1O/96asopLr1EaJxF+RUREgJIeJPrgL9hY1ZF5rWR1zdzKr7P5
X5s4rWFNnsb9uulZU3hsvIMktdQfbUvwFruMgTDRkB+sH5zYCsZuXlhMMY23DoxK9X3G0dzTAfJ7
ciuQQ/WnRQCHKS2xnFpvlUHT2EO6KsVIb+bVsbyjxVmCyDwEUxEwlrVfG6jxDCgM/0+5VqLdwVRo
nJxxZdbOofYrSEkvABpORkRe42hPI2B8KfNyaKBifxbKU2fkRYD8mIE+Mw4/DMCKxi6vmKfpnZv8
Ijl4GBtSO1sDlRjw+pMgG0bav+JGn5Kdo+/gP/wKi2wphLyCBX3HdCNvviL1C3Oz1qgCSPHbjoey
Rzth/13uex4GYUT8fmsWPrJlRVrqNr9Cy7a1VWpWr/lhUtia5A4opanfIHEiDgpgdxSSVQWVJxZ2
75F0odixxXD+vWlwIqOSXRaazeCDmSajTKDXqD6mLockY5OdMJzGp+BCzmwwNp1P/l5hfeA+gjgz
O+RfBC7zjIAxSZY343HcH0+MGA5tah3UeeUlER+iwydr/EQXE7859YtHRcLYRkZ9R1bpn3R4fifc
ehE2QkyE+iNUQ1tbAsgQgso9Yfx9+zHL367Xd8snMdbUvlwURr0lTg3NcI+MAEkmH2k3hcu7y6KW
JwMMCcEJqBTfJ9rBakyZZU6N2d0Sj835CxjIhgzzsMRjNGXWAJZPue1oV+axMIsC6fjyGQ4RxhLN
KMXpRa27hcm4wzxDY/5uc9Ebn18/Bxbg30s6tCCotk7Ztgw7FxhGswFK9wqSH/8xugHP5nBIGPXB
6Tq4H5v0Bmh4StCM5mB2p2FSZAiSFet7ntGMfIZ1JfuDMNcnjl57dzQHn98nFQr4G0ZGJmAuYy7i
2AbjMTH3eiDiK09wEW/8YXR73aErwKCQU8XO1dUerApMCFUVOVJLesxJJMMstvjZ9CbTrA1jN0qv
ENURkC/tYRAzD5vA6EIueMZvWXbVpQwTz+T/x4p8aJxxFZMWzxvnvgtqL0EtAWMV/77axuIsxoDI
5eTyJrzN1sbM9IqYbjnOwB3mDQH4oMfy24PgFucJLtCjObGVgkHbPjosL8LmNbOpFXDFTVhlu/ua
RMPVATkyMosFwhNKTm5i9BPNutwmZrVqQtkbcQk4KKNcQ/X4Zj73GsgJf57+dbYQgcWw47ob2V60
l48tliwmYl/zPU4GnGa9hLINwm28fMaZzmU1K4zNBDIe5ZExbBh84A4EZ8zqokh0iH/8Ikc2wJGy
cbtVNy4sq2KxEUpvTizxlH/B4nv++MUyZ0QBgL6WlhCDbWGZfUMnsXoG93+mvdqIxh905Km55Z9s
ZQaozO7bn6ltM66lxfcfoNJdGO9S+Itf/PKXLwZa8Ha75fD7pwSQjbDV+01tqBr4cHIl2v/N/h9W
vn7w4DjFJ1st+iBIdVrz+c0lJW6EOTiRhYzPjUBt62PlBffakS1pq8/vAJ26JbqvxTgFQJx1aG4Y
iPVma16WUM6JqgYiZHiNAGWjQKVOPNwApgfV99mG37M/UoSS4OUT77nU9xiNwYlBvvKF+wL3OBzv
+E9ZMh7Axlke2QqKf4UkNFhOe1g7XNx3hLoEomL/P39uuJDRojDhYPJiLJnIt+/dfTfxCsjAbNgt
iPfpvVCN4GXC+ksY9XP7iTPu++ceGu4fhXX9M11i6LNO/RGgdpWttOq3SqR7+fGPK0PaQjDaTmPE
t9pW/1I5GZgJM6O/NvAVoOTenn/CTikY1hZOwlXxYqR8EO43FSDXSPEk4H6ZazMvq876HOlg+5Vw
7PGTVP3veN7nJ15js6EoLGVXI++Ak4BHTB8PlV5cXnBOM4rYT4X5EOGGNFL44OZhdMZ1/JJxhxmF
Zllmd/G6HzVc7h3lRwtlmjQdri26NIgaqA5Q1Ky4X0LS1xaTfRu85jhP3errbK0ziGLW9LA07xWV
a8blVelSKeImcJVNDOfgghSM9mVIq7MDDMvzNGwI8nq2rqysGmUl6uNHem9MDUsgzqwvrMAuz4ha
2QZDUJ7mDKOhbblOGCleTOXKF4VscbmYuDC+okZfaLTjT2MnT098LxnOB36voRAguoe3jcaYw2kD
N+TtcCXxP2VL/oXTjXrN1bMQy5gXlkogMGKoP4/m55t2jx+suSseS7lal7qDHfidOr6bw9zUH0ze
1e8JA3edUKhDv0W7KC7VNSu9hXuC/LxjXhNVdnpiaj4+91QmOmutLopl9TR71D7mi5eH956tcBP0
tCEounqPPh5JxePvslIoixl4zgWB0BsMRuRDcyZ+MXzZxLvJ392f9DnmGvQyfh4WOEsuNVtujiyU
OGJjDC/gGhhvDoKrSgL6nOJkioW8QBK7WeJybhcyKS6Gom96hCo8c61Z2dhuG2Vt5BNrcuU/xllM
4QyII3cwTcO4sEYadA3Dt74SKYaUghj1XxZafsVEq3HGmyN1Zz8v5J/fwjw7vfl1nB//0ddxEwSn
2AnzyUYCfqDL6X2FY7DaJQz4dlMRE943B/QdWTLI/Bq7jtkdiHIW4TJHk/hAR9T/ZRKISsIeWWLH
UjK124kxvJNykaghbh3tXsIY6Iraq13D7CXxEXAR1cUyvzL+pu6CSiQERMuhtpRm15cNx95/U1Cp
kEd6l+AK5OVZ+YY3AHRTM5WGgnxIwLblUULef4LS+cjHC/JOTlf5OZlPQ+SO5ycEvBqCwpHw9rcD
z6igN6dRNZ+4f4/r7F1TpQM3zAnZ9CGyzx+OkLp12NKCLcrrqK/ioucC5xVCxMfBXUkAvzDZyEcT
yjGgWl3jOgYwC6ITB29HbMKK8uqMq2Xp4EqTH/VpMF3yNmbwzu4OS0mCVEJNr3kERNb7sS6Sxqqj
hVSUhgUL8mMxWJvSHDK39Tg2ssR/HGV10YGsDbhBPJm4EO2jTg6pKs9TJjFZKX7Vs79Jv3gWnyUM
zEZlW/Xsl+7y/hrE6eHdq6qdFt9D5uQ0DssYE0BQPfgmCD4puFI7O0/ESBG/Xz2n1Zo7gjEZ7ANT
ewewNYTktyRg8xP//s+mGNN//ZdHuwl85hXscqSpov+bQVnO1M/j1avvrfBcC+l3+/Q1RA915ygE
Phb4yF/75H+xRvr/+XD833/yH4eLWpQrVX7wJ8VX8CTTq2ow8Tt++uWd1vZ//nriaJT/jz+FpijK
jG8IBqGo/7gEqa/n5F6Vrzf9mRMTWJc8B5SwHWQBRjTahAamQY5W9Dpy9y7131Lqi9C6apvHIT15
QUXlyk0PdkVW5UXoTIyIyEfodxhGNWTZUGX/L5/438wDXgg22NpUFWmy5f/H1yhRhP6e63m5LQYq
x7IpSEBkbleimaYMSphyFK90LuvJSrxzaM5uckEaZoIoXkZnRDZLx1imfJ1SNARYMIxt6JDc/ucP
+W88wX+fUdVVYvbGqDftn6fKU9LKfPIpt3L/gPYt0UjiBsnVq7f/y1r5Nz/q37/0jyf7a0he8f+h
7MyWU8eyLfpFRKhvXkEtPdiA8YvCrRokAerF198hv9RJ7LDjRtyKm1WZeRBC2nvtteYcczQqr9tO
SZ2OrACBaOew8fSwZVD+kV2nv38z8acHxgAPLIuSYg7RE/8FC5W3OL7pvXIBknRIw2WfIezoBHpj
WClyFJ6IiGJUyAFTqws+yRa1X/PMxvH7ZXxhz++eW6jvGgl65BnKunnH7k76OGiiPr1sT9cWjse2
P3+w4oWniNyL93PhxPXLSdmc4FqXHXaDgT5Xz6qblFq5Vhpjot6TU+Bn6raPnqsLPtdEI9olMD5H
DXW/YvVdm/xBg5F/WEp4rQVRliSNp/eeryPGtVGcsxM66BGIT2pMyU8j3RnFdJVVjqfwxAw4iBya
Ko5xrasMsNxqoZStNarqj5oCJYzDtyg4JKKIS0xkDG03nJf0Uz2RxZl0yx0F4NHookxJ3kbLcfnj
aRN/eLCJjxQEQ4bdZpraXVaEHMmZfFPa8zbVXpsGY7nykgLR7W57iUpChYwsqcgF6WWB4tTPW02A
HECzO7817jX+42qke8QZD78JuN2UBVMlBMS4WyiVIj2bZmnm26SdqeQ6Vrpvxgh5MdeUOC8RJIli
4BU01EftKgZQasiMu4qXerQ4MTFh3XJUlNYYHZnS1mEByfevB/WH9xMMG1dp6Iqpq9rd+5l2VZpE
wum8NZiskEkA9F7FqMfOcSWUuwGY9fuL8dN+9Z8PvLsnoSqaTdSluCcTb3ghlRv61P6NyQJ0Mjpn
OJm7aKKO3N8/98fvqQs8Fir4JUO5ezAu2oU/XVXyLbhNJBpQ8mU3lpciuXtlrtkj6fD7532FZN4v
ACxDgqEpgkl2yd06dBqpVdlEGpMMpgkEulR6bHVC6ccdYeycwaUstELmcjfTN9OppMOpG3TeC/FS
w4F7Uq9XVzvn8z+u6qdXXBVJatBobQuCcHdV3TXs+lBt8m0MW38U2YpIpPgIAlHwwrYTSJelwslT
V9Q/bv/w597fjX8/9+4xq4UwzpKszrcN7sxs6KMDJeOBN+nFmP0fe8APRQMhTyKBQ0Q+mAp5T//d
A2KRachINM7bjogEJl8Y8TFqXBzd2MQJst3mI26OneLH6WuDBXGgSM66cpne7O7DECFdQxoRZ4E8
2kop0ZazP36E4Vn778347+UNW9g/HDMxjeU4V8LLdhjr5G1HujqDyJKTgNE4Ba96EhVee+mfT/Ke
8Celbh4zzoxBnn3KRb/442p+QICRUqJIwrBISZp0X2KxgdWaoav59omqyjm74TMeygwVUvKYPqpO
+i7PmSr1qKk3nHxw0+zVh8oJX+V1OdUtegmzenY70l7Wtrp1tctPlQnMUX0PPrJZ8CLKY68dvxPQ
hzC2xQfwOngyEMd4KIE4n+HijCfQDiZDfin+WGDT7uVLLop+x1XoVq5GeMOAl7SgObQjRg+n8Bcd
GtVy/EgRGJHCKvjVjLgsL+NoiiV6cd7g1EEPJGNkRpMxqGURogAeMje36eAGBWs9C110B0usAKAa
BmuKMhftEggfbk6XOSYU1/FUe8UwPZxdV/TvUDz01uQlXqvuaFGBFKot7aFSx6SETDE7LEDgzzQk
e0MHtJgwMlnlnA40F+DjQ+nlbrOj+fec70h/c37/EX/+DSmUdV1SWeHEu1WVKpzsaJH3ehat8YNZ
F3rls8AV58YUaO2gXN5LL3QWbZCTi0GoreN4JwoCdS9CAaShg3cwm/ruiw9qcYou1sbQ7CtjUqIn
NKNJhY8nx2bshmvQUx58J8UppmcHVOJLuYb361+PtV+u6el9VAt9Xc/QUPnq2kS0mP6xlnxfyg2R
txt4pC6opijcrSVZIpdpJ+fnYVe9Ma5lKRuGu1ngU8b9uXH8sInzcZI4bI5U84Z4t5hkdQaKMODj
SiYsl6TdhzAm811w2rfwJpo2mkSMQFoFOsvAJe4kZgmwzPuRWwjPOY295jnppyFHj/ZMTt+NkK8k
+4On+VWw3y0pIgk8usDtGGqNu3sSiWYR1Sm7jYlA46RCsaPfZ6cO0i2CKwJcjJsHQihttGhgJHrE
sT3G1XYp2MYLsZmbcBOsO5WemPxyZsCGhbrxlLXClCAAvUvPwEqNSU3a63lcYgzEo4EsusD6ECKj
Bhs5sordaK1U44wUQjt+kGYoSAoX0ASdQgT74x7ojeGFT8Q+MRNgLsTbjMlh1uOa5MgG7pcBG/LS
999fDL7+D6utqHMS46Aj65Km3K22TXw614rS51toEZ/0rt3rngHuoCvWQR5cLLyTPprkR0wFAGh6
bYahAtW84XYOMwbcoKSz6u7wQCfdtN0EkwhNw3rQ3DOcOqhQqXCvsb0gt0SiT51+sgr6QKN+SL3F
DBEZfrozlBWsn0npi5idodmgSdriJ6dZiZbSAgFmM4R0kBba/JUtba+e+a7Q+vLo6bUzOi869lfR
Aa4F3cWXj0jnD0hue7dk7ITdwwqgAY2cEl13tNYmvV0hcRaYIdws/uMobs9fNVb3VAOlKDFdriRi
7yJ3RFK8+lh6YGMZRPjCFMsgOQnFvJnf5p1/cR6REhL1yRxL2PIJNHo6JtAMpXjF84/WI9LWBs4E
iQmFd8pSEo8lvpU0EZAVMZHzSu8Mx8AXuPHRew7WIeKvIAX4IKxenp5abEJoHZgfeYqLJ9ZFfXw0
UCGicF00uDYO4pF4Itf0KAyXUglGZlL4MD7xBtDEfrs8AZV5SlFm47ww3ORdmba3Bc24BSKMoLMr
kChcVuyLeCf62W0EeztA/E3pc4BDjdUNLzXebzxDrMojj14nw4zmKRGtZKL7wQffYhZgKkK7MtU2
4PknTO3c+BVLtw9EgWd5E9mdgslZehVmjM6Y0F6s8pVqD3AA/0eMA6kchUvvCog9AuoVQgNLYooG
mo6n/+pxRwAgzSDKc1nwA1FBoPFBCW763Gif8wqeM0B1Igq1h5PTSjg+u0WzPfGP4xoNrPoQ7YIt
FrFumKptmIoBkihn2P/4+Hp2WeDApm3tYKua0DNbycNlnR7ozvIJRA3L/jDkixmhDnsdGX6sDcQB
8PmgUl1joa6p0X0sJfgsUIEN0kQjz72adiPIImD8E6qDT/AV85YNDxv7vJxGfvNk4gGVHVTB/Nuw
ItYnim0MGuiPQXBJE6RkrJeTesGGvWi84j1F6FH3i8bIdsaiH7F2YXsczSK2ch7x0kZsv4bhttRs
PRqL4F8GizSYbR8DFv8k6AtEcM51NfLf8cjJ6Di5t3i8xlQd18krv+uxnkgAuUZzZZHPo8eWvVG0
bn5uCWjxEHqigiNQsJPdSGL+WMxS4N8XGZ4OVNRb+YnCFUsVSiGqDnz9mDEJZCITfELQAJw09B/J
I7kwWERwyXLsHGcbtB2DsZQFR7KDAdljIxFf0ly0FXwOcOJsgj8wMSKAnJAVhWQ3soAZ08OmYFHW
w98qsQcS8ejoGAOAJMETKhFLn10El+PbJGTQ9mYuGwophIXiBHPN2QoxcWJ0PBZ5O87kdFXGDybL
fwV3CP0fAZEuMCUMAMmCYCWuhKCe3cC1kxiUtuM3gq/HEbfjQxm7hgCEq3woQqz38slLo4ohnqcg
GhHyD4wW2CSwb6cDyQ9eROKioRP4hjRiKf3ixglspCZ44CYVr87wiJF+wbenwOLJYaxzZAxvBxvm
HijRVxUj2GkPYufMC3hj4YnIPpOguY1Fq3nnVs57ZqWjsbIXkUBnjCqboW6MKFFC5mKKuTdEC40q
zLoJbwx/32D3GTgz+DzRgs4j78ji8oJ5B0chAYATYY4ZF1/ehSzk8K09TQwa8carqDrnQQ85COER
NZ+oTY3VbbKD1zM3tHCVGtbWWKMqX8UTtnaqQ+1J5uaT6VqAs2j27Tx7FG28a48RstvB28lwdhM/
eInyOFIAkTX0LHPU7IzX3g6gQLzbRLOihw8UK8wosNEbA/yOV42vEtmjx+uBqsOOLRZL2bAhZXim
BfzWwCQDZdWW3H4qgrBi/ICh6PX8qvv8JMyZTZ/sYM14H+WH/hzNkhvApcoesBqraJuWEKJwo7j5
c76p22QRvN96qCu06QsbILVNNpR/hPk0FtacYwc19ni0kJ6Gqv3GwBa3hqUgK2/t0EkXHYNt/Nrs
abyf9bilNtatJ4lWFQIHfTUUSNXNK5fohOqX5N0AJAJGPz0CXHph54GW8Ti8kLonHzJeAWOlu43N
efkJKVr7KO5P74ojf6oj++prUFr3MkqvHCJFxyC+7L2gSbxQsURcJLwv8YwDprpltHJhOc19dVka
nCNKw4ewGznRKn1tRbQ35vnYRwwrLsvhRKqEJI5YXTHO6xeFOCLoOVB1l0RJ8CNQ7VjMeUfvbPCi
OoBjECqjyWE0j7ck97ObhZWtWo6GpGb8SiZzeETsK8IuBvREaw6JgcouuDlJsRQlFTjL4jQvjwyc
joNbnL3N1kGw0CcG0HpGQl19kPtEEZAvqL8YJQ/LcrrrkVfihnqWmERfV+wGxOqM4yPhJrWvOSem
4OKCJ8+RwBArnoI2GU30sPiDWoi3iJEndEDs8HPEfmVfD6HDSIVUEBb9ysEHfcPeSzOv96jg7NzV
1+xow2xvYKDyTchqDJgtD9MgvlRPbI4jiagax9hTkYdY12geXAlgecKTqLqo48ivQTzuk0Q9Hiqg
mw39yYueTXQmpD0h+UU2Y0x+r/x+OiUYks65Vh3GB98aW5Xad7GqZUR6N8wDtmfOY7QhpUpHpr64
MKb9/fOk760V46uxItBvUDmd3JXgtVwEvF7XfHvhsc72WryIhWBaVI3dFawe5iZI0OGjyu3OJ1dP
aPZc9iQEs952LNcA8wiYl+kFk5ds34La+/3yxO+9SC5PE3VDkAVFM5W7y1PCcynEVUIv0nBvyj7v
JEJjyPgefWYRmngi4jnWtLxisWKLwh8tD20osu/PJwbBIjoNVXKRzbuUUKOvr4aYyNn2DJIuPxkT
/ZbMTpG84GcJ8tM6Q0sX8ZCGFwIRLyZlQtejFk2bRVQNQAMa+Sa19aBuVaF2Kkgp+QX53/xLzaJJ
IzoVDOuMDM4Q1Hl/JfguWmbaLhMfLt3ewA6XCbWXx5C5tZnZF5NelPySMG0NoSqULxPnQ4FClElB
mRPERjLpUTT6OULnQSKrndTN1VgW6asGePIkVvDOBffM9zgjt04YIsRqYc0MknCKjK4Ffebffz7p
p5/P5KfjaG8y6ftqef3TMyqvYp6nuZRt0b0KCfbRfHatnxX5kJTs0GACUCcjVqZ9q8fSVkNjRC14
5qRxIfEThTMZFxqxeK8afHPSn3+/uq8z8P3P++/V3XVXr7cRnXeTq4Pqrt9kXA+7CKR3iZeaUkZe
6ucDaUpDF1vjJyxvr398/ve2vyGaIlEtqmEAsZfvpi1CElRZ3V552WEVojFA4JSE+/a0TE0sKEPX
qj0MLz/KsqJ97UKHpIskXlZX4Y9V58cLoekr6LogmYpy11+N6KUFnZRmWymAlFyBUSNJg7t+Vv+4
5X990N3r3Itqk1yrMzDaelvGUzFBB5a99mn+xxdSvo8zDYkxFvEAoqoNU5X/Nivb5ipeaz1Mt13H
AWYiZbaAigSvTbCtwh1PH7Y3DQ/paEGT21S8/GKJYMMYGY3Y8JCMqG5zwCZzE3YlSEzgJx26zUlZ
8MNcPVlbiPqsHr3q4vVBJg5Nqq1rt28uDsdMwG8nW8Ho8vvTYvxw7yS2BsmgVULyjHT3tBYE2Ron
UU62w+GRkkkWqRDG0s2r4D0/nF7CV/SY2vN5D8sAJ7f5dltfILuF4zPIILxfH9IFSZ8DIT4XLYlw
MR8zaL9E3YXTo19+8c/Sbp5QQ3RzcZOxhYPzqB2qVAIGakdwrk7zAWgNVd00BGdFd9pc6qgS5/le
/xQaF6s3lQpSbMLYaYGKWDSsmytBg8RpNXxay3md0/UbDzUtmXidzFBAJEBcScDkyDT6Y/kRv/fv
yehRDUmUdFGXNVP+71OQ3Xommt0FmPX5WJ4eKr6HUBVWqm/1iGTTIX3jLM7b+uooAbLTwazLbBvs
Feao9q/f7/teIhNVwZyPS9Fl4+5lT0JWAaHrs22KmPbistAQEXpidkR2zfl6+P1hUX/45gqDXIGE
DEaD0v3SUilViBdBivk0jo7FW7DLn0xovhDveh6NFs5YSSbrspM4mRk83uGgJg3B+GfPJvQEqEgf
7e42u6GmZWEi0OZk+TD/0bjyDyO56mnwIxKxNAIGtgK8UP8MUOuRg6XA4Fgei7t8g1oyO6Fhs6Ex
EhJx4FT3+9dUfngnGI1pmkoKiMHCNWzg/+wvrdAmsRTn8ban1ZLPJVfbxHuiJ0HMKht5VU85eLln
ulTGpqU71nIIvbrZwgAUO+IcVLzizcKZnRwwSk5PeF2fro83tI3Fsn5E6EjdG+BT+/2ipR/WJkXi
CZBlAkxEybwLETpJ9Sm7NEK8Nck5lTejLJjcVMqG83bUTNNhp2GVKUmuRYRfEMB6AQcDoEp4D0k2
HJUquMBNbHJ+CxL3rP0xhRJ/vjpajqbJrq2p0n9vqVJdGrMl72+rYuTATU4OVeOG6b4xNp1g6/HC
4Ap1Kr7f74o8/Ll3mzETToHmuMErK3yVEv/8lCdejyCPOnyogDqbx3yefigqwQD9sjnEo/H14+QZ
dG3mCRTUI/jqbhtHtjamCDvG5cL8QI2loPjkRL8FiQdB4a/F5IdKWZEV1RxiZ4aW9d2NMZh9lYEW
RFtDwpjNDqnmi3O7qWjOXa40izlKQ1U9/fGI/6ANQBUyxE2p5E2p39YNIc0zzgMhb7K6xfDIuiFl
J+dUE7W11wdgDbHfcTJ+nGZNMzlnuZ8OT09W2L//PsOGef/zyOw7GhF7mqzfF+Jxf40IFubbS8iT
eCJ4NAhGD8yXwgCvdZ33wh8f+OMX1xntadxyPu/r3f/ngbgIihBonQwqhUWyuCXrxshn5lV3RST0
ufJyFppJB+pEQeQhko7QPgQpkVUZUPwEaW55c3+/A+K3B0AR0EWRMaiYqizp90el3JSqW33Jw+2V
00D7SWgMtUOquoWSW/OKMqL56xZ8u+nDJ1L664LJDibe3wJZvcZdmGXocKSpmG/6ZD8yDlqyPIGr
4Yyg9QD0z0Paq1zushbUIWqRgDOaAkMFiyotlzZ6/OMufFsf7q5p2Hn++VmEk3K7dCrXpORYu2XU
n2Qx1MtCfNnm8rQk/JE0Ylao3z/220J/96l3hWMY9DlKL+59NZpeRkgSbOoNQuH+/5/CUY8TJ4Ww
yBT+v98tj7NAaiq+m1xXAFs4zl1dpK7mVfzjZPn9XMv3+eeTvo7l/9xFiRtYtHoMjP22LAFKnxHJ
nreyCP0xIeIQks2m6GmJgz1WDr9/SXEoFP/zKiuCih9QZufh/6Gj+++3jOW0UvMoDTa8W+w4Zr2U
VJTvGD2zFIcK2F8Q9XB6suXojKUPji75rvXlr41mKL5+u4y7m92pelcUURzgnhv0VtNL+kKdcW7s
GoRlVL2awBhplDXhp47G+a8HSvrj4++lbulNSeqi5S4UF5o+eczQLEtFZxQ1k2ZoCl+fivgxIZ9C
VUu/75cGdVB+YSes15d+VzGbMvww351rRGXis96LUwq533+p7/0HVWYjFCTV0GQaNPpdpWC0pXa6
xGm7i/dAwcFZNnPT4XejA+uTXsW8vAHl29oYMqwKJ4+wNhEl6OCYw6k2D2nSXWyQgWPm3ZMRuoRm
iifh0dyc47Hsaiug4zCjcIw5J79YSDNlSQOWz4DOSVlE31ZZ0oKAi/2u+79/s+/jzbtvdreZZkUS
nIvy1O6URc0oBxe4tiAlbEIu7ZSQqa3iCtRvyqI5tuPmbRj+idiqRow+4kUDRweLkfUqwKWI/daV
/MY7LUb7nHRIeFuhLdk3l1BKSwb1AQXUB0m2xJwL/2H4793EViH64hzxsdM6cNzQmQsraZV4vTd6
VJzRXt8GD6Z7XmWHE+TiR3WtbX+/AZxA7h//uzswPJ//rACVnNSm3kbtTl8Nc0Al8eI9sVWL5g27
BFzAZ/2hmatv8irYEVm2nmlEy+GYIL/QAat/toluWPXTBt8CEVJzJlmnl2wvrrAvKotiLloiDhvZ
iReKbzI4PQFmM4grmnQ2mCPQB2t5GfqAIqZQI9GS9KhD4jmWymW6KOxqJi/lZXJQl9LjyFUeZFdm
AGwewwfRNd5Dt1/fNnAdYGUvYkdYUQ4xQsAzNhVm8VzeKFAt0xmb9SKdyVPa4VN9YxKKYGDFMbb9
jLkinF/xj2dK//ZG393Ru8NA2I3yNMySdte7s+JNXYX7dO4wS1hc5kxhx9yV2r148szgNEB5CWJa
X8Y74HEg9VaahX1gqT6HC1JESIwJQSc+0l5GpEMYgZeD1so9Y57NBQdL8BL8PoANkKiccgZVHCCl
4agtP9Ji17aj+W3wB3yKfuF0xxuKo9+fni95/H/Wzq+vSilCbUBF8iWs+efhSaVrTrkQMv2y4328
795IdV4F8+CR1E7v5invfBm3nxfgGrAGT6chyDIEAuRVpK7+R2H8fSUdLkZWBNYpClTz6xT+z8X0
Jy25tqHR7G6reEn2oJctRnZgXYCtqFt1EZGhrC5EDG5Ety6h02EDXlXH3++IPGxa3+7IPxdxt6kp
caDUYqA3u+5p9JB9QiuEIry6vF3m+irbMywkUkF/053YXatIpLpNxHhzZaywlq7FJem7z6NNOc8X
6qSZKk/CHIFY9kcpr3yvIO/u1N2Wl5VhfZYvvPPVl0ijXKD0X1z80VZfMjXmqKq51lPn8LLOOQ9C
vc3w5TVzbE/LDEZk41jCVoMTrC6ujM10pySbRtlo0+Thto0XgFEQRwmushCejR35MMYm2KFqQChm
LqEg45yUH5SF+ADlkyy00r3MU+e0OS/IP/BOy85SPW0NtWSKR9xV2Bl07NkzcxMBdWr4I6pZvNac
YlkyRA4XCnPaC7yXbMWkb9nBM2nm0Pski5yHOWN7N9lf9iMCKZKl5rR+7wNZxLNpcNkZwzIJq2YI
iihfVbNwepkpfuinS3PKiMzB2Ddn3XDMqcAo7wzt7bqMjhkczwovJzMHu9uEsGtDe+AMGuuezxXW
7Zotb05gAegu2uMbKMj+yVfoQRmrcBVsUxsoKbPpgNQCbV0v0ofba/ZRiBPypWf6UtwQ6+ZlDnKR
R2aQwO6lo7xp5wwVl0Q5e/qU0LFwLq2Ep5IloIYYpLsnPwOESgaNyw7kG16zSDbqGrEO0qLwQZiR
2zcHCtNPvc7GVASWPMaomLo4pVgkFMKm0jlU1r3p1VNW9X4DMpK8OmlbPVWwDXW/2M2XsR8QUADq
2mZrWsRz3R3aajWJMWwOi+ugvVjimV8PJMV8dTuoCBY5B0yIEFqztb0mi9Gs5LaRDoZ2gcyyYHq1
sX4RymCu9ZXhSpt0cJEiInlVj6PH8yuYQ6IvCb1oDoUnrDF5rNQNd9K/Otje+HcR8UyVBQbRVfWU
zsGpADnHBkWEydL0uwlNP7/ntkgwqjMrI4YDgr9TeOZkXVo4Z4HtjFUbOSIE12XPTW9n2jJykx0u
S3VN5bHIF0wiPQwE3Vr+4wTzJZq+WypMDpSSqAgI3U3hrvaoQvmajm51veth/xU3B0QV0l7a7flj
th2KhmQFfRYNYuezjDg3L+DZTUEyThQnmEkzHnX2CEyq7iBjQAwDpdrkD5gyl5+Wj4AYwnTyKf+x
eny17L5dtqoizRY4DDIc/G/B0Pfp6aypZb2j6UZqT7UuCOS6PWUvBQFk3N6Ta05EdltAIJ9YdJm+
o9GSVyTWMSeXbfyjf1zR13Ho2xVphoFngS7jN/lm2WnSqW+KemchkRFp/81K7OX6Vl6orjpkKaTk
FDXz2WXaLcuH3xf8n+onU//fh9+foOpIO3eVcK53g5CHQem03movAk8WcrSJiQ0SKNSh9BXKcw1H
f/hAq/k6qPtgOaQLPFfuH0fUr5nCt9uh40LBMsHMwbir6K5SdM6qM1dkDLD+26H8QINC2WVRhLsX
INsv+bTZIbUNLUudI7pi/G8pk6cGTpvAMD7/SyP9fbjLdqzrHPN0tPMCYtD/PjJKJbLdKHm9Q9zk
Nz7g3ueLiYSger0dAFg+33xkSA0hGjmuTOGQ7FiqWJf5WxuR4BdGHIsW2iTsn43upJBNbzNpUCev
amUcrLPJtpnQ8sXNrhBtjU/oUXTBqkzcERVkhMImn6hLmGsHOA5joskmlb0b5vUXsN62smbiCFCh
WhCrso4Wo2N/QAs20Y8KA4aWuItizHjeIpWQgfs+3dHgE14zR7azlVSNJQzhSM7GywT4QumNvK9t
HmFnCSz5+a/upPZDbcn4F3OWoiDJZJL53zvZqK3JAbCqKLhOJ08hN1meXIkwtq8GCkeLYb0cukFv
1ycvJ5YJmDPFtqcQ7/5EYAaJHNPMRW81N6+D+grFTPgR7nSbaBoTYQq4GOEhe0r2AdoW8oykp8un
vhGcbH1byLXVwDd38GNpoL7QJyT7jPgeyONeu2o+Bhrt76+W9q3Fw2Pz75e9e5BH8i04Y42qdt0q
Amr2Fs1H87Mtw79y8nWJwsuXoTdruxNRieHMmML/yra6o85wwwRQD9ewTePFAFZ81nemYI/2N1el
nzG+7PUNCh4Ro8JlQjYbHdxwjY/wvAZQwXeVDlBay0N2EJ6pEmlmmV7zZnoFApI/NoHv3cW773h3
WIi0uC9CrawoxUjNtpm8gs+N3fKImAU1Xk1a0ZVwqt/vrPyt9fL1qYPtdXD6MXD972MkRfXpetW5
syB2PMZrQJizXfNqgKZUrA+A7RPh+KHatfOicBY1yO8dkSlioEOKCF4oUfMAMveuM+EPJfb3edFw
YTrx9FgPDeNbszUpxYuJr6PaNch5rxMqv/C584qDgrJujWpwWrqJM1qK/KZL7bFGizOA8KZMVBWk
k+v+DSDx5FF0RFjWlSe8D6iUzIkdFXwC8mkXYub8ZAH7PZ7PU71eGKeFYXNyQkhcMBHsgTAhyoQp
+PsN//LM3K/J/36vuxWwrkL6TDd+ZhQRI9hsxB/UmLfJyE3Hz5DoH+vnfBU+a0eV6AoYathuyG8+
lm/CCkyP4INkcwRL48cItuawKGHJ/WznzaZyhQMCNZYlMBqox36/bv3HB+Wf3+PuOCO1mJmutyvl
NRFc130FtGR18bHAL5rX8y5fRSg63XyNfKObn2ZoQJFnqpMa5s6yG6szdRY+k0gzEzdk24yLDyLp
1tJbug99cdvDBgEB6ZVObUkWmqupxrJ/crLJbaNRzBMT9lADkr1wkE3cYFm+3o6D0pdR/UfHIAaG
2/psZ5/qIBoOegszc1j98f1/KC04T9I0wYqmKcwv79bbG6wu7aRH1S78DHFtBLZBoLlDNlQxqwlV
AI6E5nR6m2THanMhLkv7Yw1Uvq+BXAA9d1PVJAHX2d0PUORxGqenpN4R1LC6WBIRnOZ4dZ1yYiIh
sbJwcATzNyC/qxGawsouY0ZR5HiPa9KBGrZ1rEG2+KCTnALEyY/c1I3sep2xm/3+qKjfxhIMPykH
TeQObPTK/ahXvpqBVKijkq1JXXWOwOGKVAzWNIXNdVjYnA/G7+MPmmtW93r6MCecXkhuEeF5fCSg
2jlGEYHEYWY+QtoKIGDaz1T6i8nmyncpUROsCNCW15DdpT/Wna+x0X/fT4XegclwT2YWqt7rNG5i
0t2CUVCC5xjqNtE7QRGK+HCpmADGA46E6PY6FQFz60QUzzKiCwGAeSeitIJ37RjStRJ82dVdU+dp
7natR/lQvgJFg94BpBDAwlAztKQzos2f/H7vvxtYuPf/XP63ez+qlLBIuPeVg2QAxhWnKdKc8At0
T0AovHRitYQ7AbYsMICJB6D6JiUWG6iVOk/khjmZVzxElsaRSHWVx8ACfUFkRzP+0HmoKKzm7VC4
gvsk1Qn56ebMe63bpUMNQZmAK5kQZNsV1qO99HC1BkNYjh0MpdhBMBwwQtS5BJetiORBfAb+2NH9
P9bYHw4m3ITBuMyeNui87sqFNugMbJJSuWunvBeM/JE9Cwi0MSLgU7GSdTzLngdtM645+0p/oKEp
Xfuk+UDSBce7vOzef/9d1GH3/vZY/XNJd7u7oABhlBuVqRjqfyzb0fi1Gkx+dnVkG7WRXDdOj2gA
9XFmk6nr7INN9oIMFuRwME9f47liXSHikKnT5xNottKjuOmfzrQxglW4HqSuJ8f0d1cfx9yCECkX
Dd/5rxs7tIO+fwsTgxwaDnASd4tgU8ajoq5hNYL2m4hjYXIdc2rg+A4riRYNMOaAzRepvBvaaL3d
6OGQA2tG/GtXLgpefY1MkYbuxf1E717OosUZuNvvt1r+3scefv3/XeTdr29WzEW7jotsJ609Gj/q
eAjMQ+FXPjXhAHtnjIaIioSrj9vkQERnPc+OPXm9rY91uPUSLJY4UsgNt1r8LML29+v7cSdhWDuc
9wX0tNowWfynOxlUepNe5KKk5OLVmxSkMM8k5PFX6y1bUItOZcwl6IVpmPz+ydrXge/b7/fPR98V
H1GOpz8dWJs08YifAkz2Zuy7R/LFStorq8iCG74C6VBqg1MJpxaBmUPCRWxzhnwRyHI3XyOyM6cN
ceD1Qpz3u9heBysOu0QggKjxOuKPDELN4iF1jIVFsSG78SQAoUajnljZBrB2NmW+Nh49u3AHCcjA
JBms04eByA3/kpbBFnAlaTDi3ASidj0Bh6MVuIqJu33o1tkBrfOOuRdlcT8eUosCfUxsUGXB8nJz
vFfDr44BaooUYVZPCOZAPYbVhEzjdWpRiHhkM0A1r1Z4pOY3y3wDU24sOjxU+hz97lggawj0q83w
Y6rCg1LJRR55uf/82vmPAJg3WLK2sLBJThwHR0ciyqLwqbwoWDSLR39c4wBB2jS7AoDCmY4PUPZu
9EgqIlxvxB511nnaDFK3fq+RO6DgnjnRbyVl0scI8dBj6znUi8zGb4KtFGn9/J2m5rbEVdUSoifs
MBYTEwDlHu8NYxeSnEzrwln5SSJTGXzz0Kk9ESNwsp8V8ihD+7mzyJtnQDJXYRSqFi3bC0ejIyIW
zCv0IXYwvohpw7A8yQ/KmEV6N8/IbiDg1AnGBFxNM2uUjo+nBbRMixRZB14+Rou3ofcKz5a2Auo/
rMQGBd1xiog9GR/SmcK/YRUfJyeZCbPMEic6qIup4NN/WEa2gEgLx8+4e4X0bX/ML9N0SqjkB1Od
yS52CCqYmgQ8AFfMw7E+bVz95YI7iUP8JHPwDPgFSwtmoedh9e7niPceGsSDLwkNvOhZmrUPEMeW
yTMfbJ8fcRYRg+Sfn8wJIt+tQG7GmmIZJxnHwF2yI7lwbJcWGTREENMwIIv74ey8DF6CN5Yzdwg3
Xp4wJsC0hUhLt81cmpMDDdkN18JHBiQ7Xriy6HkJrcwLSIDSrPNT/skwkxbLFCY8rWrKHfTrNk1l
bBB0F6AhY3seJ58NjYragsdpXf3Io0HED6ssNkvWcrtfXbnpVHfwB3E/fj5c59N04l0Z/giPELBA
iE3Dle7T2X7L9xziV8H46hwNvAIVFAj3RhyujhfKIxuvYUTGFPU8E3mmAgxh6LR9CZsxRbd77QEm
4+eEOGwN/gb5bT8FSzUhUvL8xIDWV9380xgTvHg8uWTmEGt+ckpLndb+7fnkvBPEbhN88ET4X7Oo
Ngg+0sWJiLaakLHS67e8ApbO25kcC58Zv2TjrlO8Khxs31zXC3kYqzrCfodpE0NUZ+GVHDJPEc+9
EcBy8Z/xmvFuth4GvFfcMdyNnPdw8HkZT70PdtAamrz7YFHuL4/RevaeOSeLf/yCUxCnrRvA7n8d
/uzhDzaoibUp8pAhjK2nOoJyg1Fsif2Mf7xe0csZ/x9hZ7akqtJt4SciQkRAb+lBwL69IayyFFFE
FNunP1/WfyJ2LcsoL9aOvVoRksw5xxyNOOt2n5KBNmt/M0psWl1sutyWNX6zPb88uH7szk8Vvqrc
GLuvqxMwMO5rVsJmMm4Nriv8fY+AX5TLzq19It5IrMQ+O4eF4ahDLiFtFTnihzZWfZitw923dsZk
wxD+YFc2vNZsUXPW6CFXavdgIcW1enXCPqXgQj1HSIWHEqenOVXvOMo58G6O924i95vhIcrSH1/t
ac6ky3m635w486jCxkrdGD4sukIbNHKxHR4DGnH2sL9v53dH9vuw0xU+WoXb8u0s8uOcPaKdaWVq
dhrVGa/uQNIr0g8fBE0UPazPe7nbnYnsh7JEojfBJjp83IxD/z5kwyGL4TLaflbzmnf23l1Y/Xcr
LW7Gfxf2dDP2OzW5toqtqKIuF4NojCQgWBrqLYExYhMgiFoNym7pYDZH5wPlc22Mq3AcPN7gsbqo
1/64Rc+QdbbdnJWy4BYpmFRcOU0727E6vfnErkHYoLMM8kh3KFedD0bJyCUv7b0zrJsfavvhfZ2d
LfkpIWhM03IZPRSOmS+L4S5mXLbkyKB8KCdJ36oZsVFaJ5L50Lm1Mxu9N5XZlab0gOiQMoPkP6wu
3sHfsKTefL0ntsru9DhIjVMuVt025uBDMgkh01fI4zLl6WlcwMBfESY+fUz51s5jegmpyVADc8IY
Y7ZAZvKPDwwCvfVIehjr0X3GcSv7+lDxr+Ycfn6ti3zXElvLYD9JARnxzIOK3vRLq/Iq3aDsIfSd
s+xuYG7M6cBJAftANOV7VxtiXmksam1G+kIFWLfERLCwmsbixiAK1VcWNLEa5SCD9Xs1m7bkqWh+
ERB72JhyLjpCiI7FVVBx89mZzu2z8eYterVYofYDMmtAH/rzEpGL5LrNNDalZE4BpjFrax8Y1dHP
BZB+mNbWbeUDOzJ6+bWNOBL7EdyJOSgOiM0v1kM1mpwrDP1pT7rNvj47gxoW3t9X+QINh76mgMp8
WwQ11KeaWtpt9bKu8UqdkBSkIliizm4uWxuKqENvvag+iUAEaEM+q4CPuQ16AgRAX2VvTRAbkS1k
WjhV+wavk+0UpGRGpMuJrrEz+cx35hHfsHGdgQHnfi85kaYN4/zOmP4WIMXDiVbYM2Czi1GLaQY4
JaLUB6H4+0vKtVcQED5YcD4RxTDiegJr16p22h30jWjuW53d8MEkqbLZQniNzuPKxzkjwP7AiJzE
rXwdcBytPrGCWOWKTpPqjGREvGiuCwQZyYrww7sS5P1HautOa0p1OCUGQTxJwrIrH+AU+2SgpI1/
n9anuwXOtmGzc+JD6ZmJxnX3/VodE39SdnGstZPBBduZh3muW01n0z2O18vbeLOsIcTGsjtHH3w0
R48VZRxZD27qmfYoa19uRv2j+rqNakNQnTdAlPxiboBrkdzQcQ4TwoPW006b6Ndzo8j1I8lBO+vi
R8xx8BEnwG+WmgktCz6XQ9pC+8bxSjh1hNNNW2mL2XkR0e34KcNsMdrkVcNqp4UxgmqJYuIBWyD1
WUZ4RuzcJEIUS610EWPPtJuYxCriPiF11t7Z3UQHu0E6m1m6WO7EyXAdrSOlj67WIs/CJ4WVuMw7
lfGNz5QQ6R4Y7WPm3ya/CU90oWLdB5ic23m06RHc1N+4D/558mHbBCr28ECAS1C5sr239aAMkRkD
eF/QSFPrUHnVvIsLJ9gugPlOjL737MH0GFDSdDTV9FAMv7H4ZiCbRTruF2wgjViyPomvsnMHD9I3
3fkL/JtHwmwWmyS4OY1nVn09yXZntc6Rk/ktr/wGJoWHAfYzDGYlgxgwvNJIny1Q/bM4fEyvg2xB
fcgmcgUkLCwS1V3cBvmVK4Bx6hH1K89aIQ4Fw79fuHpNrI/n8/HnxT5BCVst1Zq7HduKPFAN7GW7
OlGSdxuxuJ+RinmZ6SFuG/R+eaR8THWLjtmMlJBl5BG6ykNHb/Lte01W3w67JSj6Ydq9hcI+3M49
xWEHt1RjeZ9UtIoUQRI/cog3OD4Y8rA1wfnAxWvAJDTcQQl3gQZHOLJLHA7rAFMuYqhkO2TQAaBh
tmxsDTJr6x4/MJAZ3mBePrz+GVOKq4ejPkBRv8G/xHCXZorpHcpRC49WqmBbWrYo8rNgN8o5m9qj
CSS0PTY2H7gYkE0nWpYiJFeHU2yQmbhU0eYo5qlLqDfJkWJhH2ySTryNyw7pHmPk1+YtQPDf62sW
LRLft3PydhFp9RazUXqbJiniO3O6buto7sW49e6uwvpAiOXL8MgV48Ri7kKxHy1p8dtHJql0LSvo
PSdPMfhfBjRSuJ38/cxf0Lb+XZ9PQN1Dud0PapP1mY+P4TpuUQScYtnrAFX7RR84jraWW0iA16bb
wvlKcuFa0JKeADrjndfb+b3zxaixTaydt4ex+PDf67GJ8ALtL56jop77UdJektphc1aTIx3CdSX6
NHzQ9eljWPTOBDiJam1DfuQ5LoObMdEh1FYBubcxps2NsBGehjsvgUndE9j5OzWK8qpQQLGNaJNh
XVN9PoKbW/WSpFXzOFI61cbQP4u4jNlbXTnW7f34hhdWA8FTbm6xBsvgt4pAgocNC8QUs0S6uoAY
S9hRm07m/v1MX/AgeKY/Lu0J9spuibLR6+IYiGr4domFyp0abQlPrM2qYDdO4GTRxJIAnWDiUlBv
7dyyzZwXU+TSe4dQfmvmfz3GH9fz1Og9Tvvsvk25VefVPaj3tDnkT59zYJYNCaNoDerRdpKG8udu
uPFUfF8wso1EJh3D/QjQ3V27lObuIwAvIERQjNVgL7kNixBbEw+i7rXNEIw/lTjJQA5OnMZqkIfr
oRrIQdKR3H2QzpswtABUfMl/1998C7L++npPp25W7OTzev29EogHiTaLBEJfMofc5xO6DVMYaC68
YDzXMoXpHCYpjA82ZsPa+gsgDt4wiEMbF5e6/3eEqbwNJgzkZlJoKKJAdnZ2nUnQ24LhVcPwY6Fo
TwXW6XBTlKO4crlD7LMD0I4LzwUQHk28m1MkaqEeXX0w4jdL9H+2Br9uGlU26mtw218ep+k+0fNW
tT7BrD+GjMtmmLeca+CnBzLF4b5YHTVEdtSa5vElxLtmkHU0P7UYJwU3aJdFrxp8aWBx2+Dmbc3D
B/GrJMeuYXmwpXJKchpMlf4lKArqt33c+CSgL4ZlZy8Er6Xwr5+VzT7tiTO25uGAhOn4AiMWV4Ky
R7KdLQ3wmGJ376xppVoWwcJ23ZEDvE2A4B5RY3L2lthz9uQSROFgzhJnsbMr7IDgPeHH70tvKgnt
Bc2X1xqGL+I3GWHpd/X3Yze8ltJlo6jaccQAhZcjLr7OSBBUTxghrXvF1yk6R9seupXONlDbh8HB
2eKZ0sDJj1PH0Z2sS28bMLWGKEJWrSW3yQAPjygaVDDrIhK/Aq0VG5gLNdUJNxxg+j5cVesR6tTI
DZsaG1wVYTHYLSiiWzNWhRGdwGVZnCzXmBLLavJPRJv+3t9TZQreAjAO5QFzQ3Y9alCso/D2CTge
+RN7qspjKK4jCQjj9hgN2UmMeT5HueqB6Aa39oa/dQgzt+bufC3CoMkka9zCbBYTElyxebESVwvW
3trDj40h4BHubg7lfo9b0wE+ajnGHMbD/crG/QjjJOFztvNJJfeY9VnaikhbGLENMyGZVIprjAuh
SkK4XUdXtAm4EPlnD8+m7kRjR7q1cwJxRAUAcg8fkZATvyJrEtSbZUkEKzsVKXu4KEmGAmGjEuyr
keZj4Rfv2w8BCfAjpy7YQShhiVEBwXRh25XCO43VLUDN5xPw3GmN7hSo+IExYtwwIsF8jH9V67bs
o61AzMVgpo0J7EwS0T8AuU2AXEbLIK+17wBXWhCgfRhdxPFK3AAZXjpY+dZMeHIzQRD3+ymksg3x
t0w4kBAc3E0Hm23wQ46rAD9KkprnEuVTCt5b87DHIRj0Qb+wZSO+2c3OEUSLPEmwyaObUG3r1r2f
IvcVTwa9AdUTb+MjuFtAJYp9ifIO8+BWF8kzuziO5VSFEpWThh0VmbiWzpRewlVucbExtsJQswn+
i8Em3Qg3wMUzziygtmkkAlWwuASP+OZhKWPrcRMAsSVuOgLjjX1ot7hper/FcUsiCQgDXD+MjXas
2KMxy0Hh8UriSBYOSWRf0xag3LcJrbJUAuoJ3Aklh5+zWCsnDTZOy0uhaPOMqHruDikXVsMHbA4T
R6HFObTrvhqdnMpL2Nd1Gy62e6KsYyO6uVp7J2jDVJR3JgJ728QSyG2093buF5xrRcBYA8+krV+b
nkOEGlQwOkKBDLScP8M1FpgHEXFID9Cw2IGYIGO5h8EOyZpUXQdubMoUQcdSDoxm3hSNENENO1rj
BC9C5JlzQSnMPd0R7RzLCO17Gx2+pTH30aCwAe2zGARahfAEcY4slkCnt4uAj1hLaZDYwvaw8oF1
2nkn71wRkFyNXpUZMmtvQ59yRJ8ivqZovFg7WAC1cIHT+gw14B4/mIaevSQuJo24GRNfBB9amAJC
b3kz8vsfL+XXufJjk3wqGbePyzmrLipH2jTtih3kAn9fnybBqS+UCPpU6tzHZI528+Aw2PZ0bzdI
PK0Dcuw12WX4s+394NJRP1pt/WPfKUVGkzzJe4fOdp6K3GTWfwTQo/a2IH93awHt3vhC6sCYXXEc
5Gp5nNMPFb08OvJg2xAxOzii+kBjkMgzwo5Kqwglex2hcTIuceox84FujVsMrPtboI/u3XV4Ge/4
1TovsgI7H4Fn++rX25tO2d44sp9EWXjyHvYhhhlusQCMOqtMMTgXeO9ocIyD98XL0xUNFOoA2uPM
zhi0MuhjKieCXo7sLXePZ4AMiKwdl53E0uIM3UzK9ERUKEf2mRMRIAkRZt+0czZJtliATNJD27tI
699R8ZAtZJ5djhlX4plnLswVmvPKbLTpCRyJQWjiqCyqx/jK2/PgX0Tsx0LD8YwXO0Wu0PKb9jel
zlt3tL6CQaQWXxmj1Ps5t8SDQu2/le+ICvivVfLU6NYe6vZ4bTaOI2p0XCVlhEnFSLK3HrPICzIZ
VrNTRKdw592iKhJDLjYO8+5tnbv3znEKjtDvq8FqtImNggYRBw3+v20ORu7n/HC/l6OaKxky08mb
yJdNB1hfhSRZ7xzpYCmV8VA7zaatT8GOAfe8B+1m3HLWQdXOiRUlNRXWd9annGmnmLDiPdrVBli8
oJpkhhMTXTG9zLXhnej5m1kSGe1eY4bVfGFfhXF/azf9Tag5lz6sQFj1n0cAYROsRQFNwzzMY9ud
ALiEtXaTnGwQvyRCC90uuqmNes+rkXmUtc8d0Ako73tKSnbk4T1kHoNVgkJ9sP86d7ad00fmE8o7
rwWN+Bq3CK019S4ZQdcBnPn9RBjfEcyofTQ92G21tu5fyCHF8HGuLNOAXtvAKY01WEwe7wxCfvtC
qA2aTLWhYL6uQDp7KuT3p/sl3RW3cnSjD9fG6WfDzAakl+/asnvlHXiUFI5iCq9CZsK57dx+t3/J
Lzren5fwDHmm25y9bcMlEL8NUYBhtYX9y6nH7tQpB1jfrjuqzvn6d8eovqCw8bEUlhi843b/DByu
j5f8VMmncoT1Ylv+gEos7OmAhI2K4sN7GGiHTMKNmXJYjMmFfESyWYAaeNXiEnczB7qDmXgjWIxi
iPNx0czL1/1jqTGBOOBHqy8L2otx6V3flMXfYQhPr/KPS4cz+O/Lk9erevq4VWzUQwRmXjpgtcPF
7F26tZshtZxN7zAg/zgFhJnfSVr+kBsuvO8AAZWBsNDWcVRxGlOESfBOLQiNny0XezXomUeG06n9
oOzn3AavAb5i01x/8oYwpNK4PwGQDdRwkmLhU2N4IYMRIaO5fijgwTQc0OshWKEkI34wH9QtyPSd
iyvB0wDLxEJTtrb9eqDNeXfr7C5y9+/HWv8l2lcBHDVFwbiNXQUnh3/vzfWQZlhGPMpRE1JJw66v
o6oK1JO92fq7YUJiayj1rlNGAOqcqcV6jVWQgYvMae1eqCHIVkzBsLQ3lMPfNvviqnADUvGUwMhB
f3pix1xu3PLrtRxd7fOi07DBCePN/DHZoNog/ChOOrxotwiDm8lgbzNJiqC86gDOb+7Ot1/E09KB
O6hjJ4E3GuyuJ+xLv+flvrbRD6OU/ubManGykBoJ6m4zyD0MZT0lflC4f8jtvZfAEiyFXc/1YWIF
HWYjjDUpfyQfFdlqOy7hHWrx3ucvYFNc8P5Y5359obk63KGMvdqvjE2PwpMC/taG7A5SumbFsQ4t
/H/QCX9uQFbhFfNeqXHTvwBqBgLZIiXc2/dPFNG4ZEs9yDAVdcm2d6Ms2XdAyHv8fb2/j5vt3fwQ
HPsPKOBftQkWbi5l9gBg8+o+KKHz6A4L4+ImHYB1APG6VbktEpkByKo564AGIe3UZ7sxTcq4oo2p
evAgtM7RPQ2xk2w1KPavcDUoOJgCPibYTzqFL48vWOXAHq3fjdRf3S18LyMqbgaBDxz0PYkZO7Gu
zO2KcdM8BIqbd7fmJ8PDvZHYZcmUsHQQlrRlUsQHCtbEkJJC5lcPZw0qup0WEGplbMABUItOQv2c
J0LrdbXLQdrbntgS/14Yyou5E8RnlayLlirX68+c2Fyrl3l1rYpRa7CJpxfrNGrSfGYRF/CFMW0v
m8KDNeV4N1Hnu/bu4zBZh0WXRBuUzL4Gyy/pvwOZXtGhf17TM9FVT8pSvtROxegRVt82yddIcdhT
vKadgPIdYcub255yMitavFER1a9Ei2LX2iMupYuQA/zLBQ+jHsv9VUYSGqmgOrLB/jGSZu8ELK+O
MTYcIAwh8KtDS/1341HOWGKtj2kxOvikGDBIL77W+LLOtGErOIoMTAhT6uzvx/Z9Nj6/zj8/9Kn0
byaHSlIUPpTR1leLfHKjXBB8I+mYFp0X+VdzeFhVN2s705v2jkeFSw8SzI+/r0IRn/J0FYjCa3h6
tshxUtWnIkLNLhd5m5T7UXN0Iz0aTt85upOQi8E6Tngxdg/kemZW0m36eQjTAT6P1xhg3KvjB3AZ
H2gQRF5r5mlvhsYvqsyfF/YM9unX2/2Ir+F+JDHnqPtpT4KJ+feX/+2qQvGEgxQRMajeQPbENfyA
qNbFMatdlC1ZFe4Z++Tu7aOG7Tv9yH6UEYapLt983oty6Z/Pe0KWdfl8q6VH8Xl4p67WSB+1ISZy
pW6nJ1OaNz9VyVATr/bOr/GFXKehC9y/1mjI36aA/37R4nTSL5mc5qNa7w5iuo5BT/3vAN6xxKTs
3Ke+1WUqqEaQQ02085BQ7yYZBiYq8IE24yKZ2U+V8ZH/nmfr4QmX6ZidEhc+lMTSUnswVQfAAQBY
W4SimGR87+Ft/X0D67+nGGqNNHJNuNDUVPn7e/54YHKiFLVzKmWjXbhd1PoKIkVtBIMOChZUNpF4
GaxHWHSQHouXEe4LFbVfJO1F3XOj2lPUN0uo+fuR/ntFT49Uviby9b7hispxc7UN0HE0zOPnxktR
NEnm9sawFIvDK3y+1hKkKTzHUHsb7oH5E177O//mAZ+HDfp78LwBweLdGk2Vux1uoZ4qXm1UuHfu
qZv7FybPlalEdd5G596CFSmTFk/o+T7S3UYF/V+D45B9MSDuHli7rXDryF3mz7DR7wB/mp3M2Ukb
8E+dg2ach7UP9a3ThPrqCcHyAOnQ8FKERv200ra78iBdjxuaQ9q+46dEDT7S4dJv4hTgBt28dcIG
GofS8N4/cwzvLRIV0X8KOrIKmWlDh77rSPEaCZazZupq5gU+7Vn7uIWMsHbSqEE8QQQeZGR3Zsy8
rHbZyeb44Lesv5ebLvrqfzdHtdYSaSPEMmKn8/3wfyy3o7Y5VOk134yysDVoGcOk+zCm3+4zGfxs
qMX4U7YLG+bNeoHjlnOAW+LDnEJO88BSkFAYn7L1ulDCkpEkL5FgxOqYIYhG5O5cUF8Lre/NhhMJ
6yiEttKKElzexejfXezHDaeya0twHLNiImsVXmKOpN4I1eqb3VYT+/zTV2XoT4KfCA9jxPH03FpJ
KumYpuFvAssEwz6MyVVrPUoXxfAw1pYkLZ9qgOyY6/vrnS+d/IcPfA/fGeyliw9vicdBEp6HygMT
ciPx8qHm1CrjPlPhDrit0QnHY5xCvTuteFRrmDdCFei7GXEzhC+8e5vyaodThSl9pbH8dSUVAMPx
7iFKFhlbP1bHHdIQtntX7VZ3MO6/n/SLoRichzpi+Vr9287r6TCWpKO8JiAnHW3jbCYNWrMm3FoG
OumyfrMOQ6lNAnS/Cu82ZPRsWYPd+VEqAzXWg4p39uJfasZNNy41nqqCW4hbRWqwW8Bq3ffSOQgF
NupEtCpQR4M7vef8iNpiDGQtcKMLZFKY2bc3m6Xyu52iHEQlJWORKAwMnh5p2sRcupVo6ehiKY7/
7VuTdpoLySh4FTMgUooNOAPMdGG3dWXjE8YRDF0gjfDolkt4R8BtUJMCZVm+WW64Yb9Yb3XMdhsa
frsq1eu/+0RWT4+H615NRzL40BTja94QiJXEp+QYg5QT9AKcS7YMg04lpQEpIx68ME7MdR+i8cWR
B/KsjLcg4SQODBUQJnTxBsriWrDfowhjqClCa+9fwpUNQVQb76udUylm40jrHOeYY5VY9oosDA47
r+U2fH0uwrkaMnFAMqh9y177D3z/8aFZoaP1lRXzlb48aTxIf0mcHGFAwwf2j2tYgF4xMV3SNcHJ
J8uClNY+oZBkZyxL7NCYiSiB1vmmGXr7CeanmIW6JUxEGXn38hgJa5A7DJtAjUsGLXdH8040LzDb
YsRqZBu0GS58spo2jPMeq+2QCHrGEuqIjh3dkQzAScYznQlrrHDOQwK5roz5zkuptxvXS/BL8ZtN
xs6ze//vN+eFM5eKrRDepAQAkjv0vbH82COrtHXTy00zHWlw7u4GpE18JU8LtWUUq9YgX5yTmOxs
Yw+CS8hIAlRoNK/2bYna5xPYg3NsZ5LmAGlIdx5L0lQIK38Qmon7y+ODo2/TwtbtYO7r3n61Gcp2
A+r8MD05wG9Xi5IEDug2NST8yfSxgrkw5wsxLmTZnBlyIH43DiCINauB78nXqWojGGdjaZASNamD
O39JDpXPADUWRiWFSaEQtZa1fnOuLq8f5eT87kjRXtQLuOhphOYC2/ECPK175ZCQTXg+p6NGSY5R
FRLqbNduto698bikbJlDeAW0JiIaYQ8vKRM/JNUwxtP41ifs4TAhfAXTuwMMfBS3G4iscJVsTYSw
SH25sO5oy1gUGnkLWockE7VXje/DR1TASho3P+4fTHzTYH02tnUb0n+bYl/Vx1t5JJ/93VcSv5Ns
6q+2Ia0FK4aiDSfUX4jXeqce0s1lPapQuTKr72IIwezvZDDriU829Mz4CpBcWatDIPliz7kws1U/
TuOxBBspcbceAnOGoSQ29NeBO7v6iMBtGFC8bXOO1bXZcmBNMYsUs/UbXIRiBrTMLPI4Bxzztmfj
xsgvEkUY0AEzx4yBuRgIMyd3/n4dXvBs8GtuNYRdr3gvWk+brvLYqnvSF6RhFsIFoOnlyZCPsHQc
nA6Q37GFESfmCn8wZqCfZtMZbCzGjCkaiA5wwz64G7Dal+/m8S9Qe5IpCTgkprOBiU3jaeHVTtXx
LKP7HR6ENhxX63piV5xWn/VVvrdaziXF0oALPGPJktUMJdqPj0HVb/Xy8Hi3bjAz4+2sGBLzVHbJ
OjsPLy657g4jmbj2Zk950ZRyrchDUfhCQ8Rb89/DQTm0Gun5fJWGW2Pc6E3hoBlOp5M58JVcaooO
UJOJ4LW7H+eha8emt9wDlRrvXA7q+otqlgvRiblm2gFVVRSIPza3yy7P0ublJA1rvbGOfs2Z66DL
5xHxXzbnqOYUsZC1JT00bpCXe17aWy3PeOpdLLRt9NOS4XmH3oZNfTdawd5kM4si+AfG9DJtt71z
e7lUUPastoOe194ahCsgCEOw6RzD0zjnpcA6+wytXIsOZC9aJMdyL8gFs3Q0IvF8D4+YyG3KCpRo
DZyHrlZUnIwOorINckD8oGe6d1GshNks0iui8OAsQBPnoDWGt49+P4UJLcDxbdSvd7EWdSatnaX3
bubks+ajdujnZvWxZq6nWa2RmB1Cx8bNodG9eT7qjF3n5rX6VHg2KoTOTYDSvJBf/lcyxO0lH31l
H1W73v06OWp0obRzTYZ/pjRbIQKrMVle4HrSXS8Xi1gdLRoO8WvTGQbkVjArwzgIVozyJlcjyK1R
zRvFjPCxuigha9KNYmhyMKRgFqZiPh5W4wVWC/O7Ud3Mao4FPaFg/Kwhm1cckGVe+qu3PLV1xcgn
PSsNRns70FpunMG9rFDO8b8Mg7EccVc7dorMXb5B/l+Mawj9rTOzwBG51mo8AxpNfa3WqnwrDVEP
y87cAQCz+zeP4BzTnpl3v26NoFwu/96P6r9hlH8/9QnaWudFcj/pmTQcX6zoEWrjzrAFydAaugC8
IXqBuxGfuoN6e7C6GqsMLfrfF/BqQwTHUXXUCbhSY5X77yu0uz1SffPgFerALcOHlJSOs5F+pt0U
9X4VEqWHK+cnmW+I2neGICXZC40hczKpwSq9h4WDdhoawLuduiE2kaeO558LewJ/zkmVSuWNCxOi
Kyx5oA01F+cH0kOISccZeh/KPMgmMM2dlswkWB/voYSDk0+SNudnphppT3BZ9jCz7sYYMRKEiIx2
9+87+GoTYsGQ8kt1JWv4u/57B8smDjDFnoVjRbBJrchCKWNaUUT8R4eYOZPZFcpOvd2JLGZ843YU
FXFELeyza87XR6PjIyEVy4wG9MswQpCbzBjUJ4PADlXVmB3H1LvxcRHch4EYzZMNDDR+M3re+O9v
0njRZP7zTZ4WY/3Wqq0bW77JOJreBMVqXBpzK2q3Vwfcx7T2yuv1pk5qfugfQybIZ2Svbtc1YR0F
o7jmzGqw367LweDOtf19acq7S3tqAM9yBY1N3GTA3v/dOtxl/YfhU4hG/tlVJ8qkn3b6/Yo7GI8y
I9jNy463dji92WcG6473ZsNovCgVqZlqUHZFaY2xyL/P/d4o0nxPXz4co52el0ZnCA0DIn4eMPE2
8ogzcO1S51l2jkjXjoO6Aea2dpbtuThh7uY6Hlu9e3uFTnz2Dop7Id4QFd1/V/f0+qQnfXdRkrVY
lS1jLo6VZjDXvjp++fXgtIbFE3WctVG4SM6Hwy8sUl37ZtsLxUYxtbMDr6fZHiwcfTGqO6PFwOuV
dg91bUCM8t/P9gXB+N9Lfa7JKDaKQpaS4ZiktgV3Urw5Pg8zN5U7AJNrxnvOJZBsY++mBtpCa9Wy
eu/GDN8uq887jozSpUFlo2AX/rTGaq3zrjo3uQ5FoEjTq41Ef1i6w8aic3CGuTvc2EOO5v7NgO7H
b/jryHUbhh2W/oxX9toJTJfKkR/o+oyJGk3iUeAtiw8mYnu3p1vtzaqXuaueF6DMHnjemUFXsnhz
N1+AYjx4cmXwmtdAzcWy/VETHZvXSrk21YQ3hXXpPPzOzvG/IEabtmHHqsnmAR2r9+YhvqoJsQvB
YocBsUgeenqIh8thn9SUhIfYmE+n0ECNaG9x1yAzbe2hwWDL2G6M8GEi8eKwh7e3WhUdr/f3t/8u
k389wx+XIfaRH99+dz8+NCnXkqGIqaORdKP5bTDkPD0ZaJK0o8HbwALzOgbBWyaDYLiHbiivZjZl
TWqILsRbNvqel9mPuee9uUsNsYT+uLxnbs41U1JZv/Jw0jA3pjUTowUTDzbj0tG9ISe+4VAGDj94
YtR0ExukzphVcQz4YAc397wcVVhv7c3l+d1LqIq9/a8re9r71aK1I6xCSYbT6GZFc0gb84iSpK2h
s4228Rxnm47fpLJk0721OYUHqKQR0Mc1S6VGWVAUjNjeNpxxxvLqIeb7+8m+8Ehml/jvyTaf3s56
eW8+skuTBRahBSKXE76gMdwGwz7+qRPxysX7fpxbg40jkVYsphtvwzvEIv59k4DFGEU2SKsX/ciP
1ZUlzeqSNbhJkjeNILBhTm74xmQGQmyNBu9OGO3lqyxSxv//455OmNpts5UvSf17QxK0Y3gMfodl
jCBgQ2OTVvb8pOGIg+AL3wypv3V9yiFmRHSQ047jQ43jIeECVf+8inK8rEM4fYwZvcDKSG3IgoHp
QX7GtbbiWCJLOXr3HV6/kEoDQhpKQlgRT+fQJUvriXa6JUNtHt2caL5pf1zHOHM4qeNzhA8Ls4ge
xhfndgintWCLGkFtXR4szwpg7sZr0ztGxyCw3lQUrxf8jwt72rDKa7o/ZEQdsp4aiHE/tl5HK8zh
2jCaB4Mz8oEqYNhAvLj2PhAa+ggHWW42f+ArDBcYUH3iedEEU4TkrIPZcLi7KFe7wgfi76X/ApQC
gGUATJIOuFTtew7yY9k9klLJsxZ769GhOx1Koto4DNf4upzisl8fY9Jk5z0YJ9/1B8T0iHl0lPga
wb1h0wigYltBYCapNYJyYTCIuRtyNNv4M9k+UhKrVJ+W6a2s5dkcY3g8fleNvKAO/fsNng6lh1I/
p4k4Wtuw8Mz5xa+fjGTcsDtrw3VDIkf03hbD3h1CHNXdLVSIEgSJK2+ane8e7t/399/LeHp/tdpF
exQ7UWlcAyKlgbwezraP8tfOus2AwCajvjjS+ejeoXNnWQo/bdaB6Ru+bZhGcKDVjoUUV1DG69bm
YMQ3m950t2j1CP3wmTccDU72Vfvde/St7Pzr0p/2AuVSHa+1LZdOTrv6OXdKfLAwZDEIlP36dpnB
+Y85ldj23lKbfsMs/962p3d4U8v0XBefXclAHA38Fu4mthqbOIocYeLXh8Jfa6GRvJmhDf6NYOrv
N4B9/tfO++8lPL2t2zI9POQ7l5BT/wsHotoCTxWGfC3Y5pTSi4zQBc0lvvdi4diauLtuy3DUkKs0
lEkKAFlgtrQxUvLoFac2xkgIF4V1jGLswv+iVbcdxxGbOZJ0qzXfAFqQ3oyThQkdB5U2UkZz0nUN
31EESf4YB4o9SI1Vb9Xs9zy7y4ACERYHoQahSbGJWdH2YrEYZ5FqXlhSgKTFGLFNvKt5ZPHofy0N
fA01Ru510LAnFGxTKlVxvbTE9rD3caNidwDJDYi5tOTgtpg1pzmU+r+fiPbuQ5/e6Nr6Wk+qEx86
5pUWuBeQvalPq7BkCFSzpx1+ZswjGkgAM1ykDkNh2PWwOp2T+cEVin4Jvyqon5MKAQoCZavwm8bk
7qhuGeI21L2NT/5ixJgAlxWQBuNutHvW39/iBcOEZfXj1j1tCMVRL5LqyM6qDKDWFbi43rw77gXG
zis6EE7ffJx4UZ6flM4ZqONBQFTo85PaNtc7uSy3yRCOVaevmX2iXBhlLTQj4Bh+azH+u35oYjzx
38c9PaM7kSRFpvFxNAJjEuZZ6LoxjYbUTeSWG0PDgMxvQlyyFnVgnGBrYIURvDlov7/UX1/66R43
i/u5dThyFeOpKJciaM5jTBVYGs4wiqZM9R4h1ucfHUyx+N125AwdJ5pac1El+P217Rq2bY7s2WQS
4/BBqrkNCPmwF7x9I2TDUF3N2FzFI+tdyfli6s4NbMKU0OlBEQw/bbq7vHGuyjRNhliumPIA5xPm
ITeEQyka3Y4+mH709yCEKrLyXVsybc36JGogm4DKkiHQnQg/GpU5o99xph3f+HI/P7v9ymsBLFK8
+j4eUJRli3hmcPSs6dH9T9f/8L/23s5w7TAxkPQwbzXcT/zCJu7XcMNxac+6ft32Xaj8hj9EUO9P
cGYzYpdH+iHhLdbthqXDYw2//OE8cedAiuYnpfqDfqIyujTXV0Skcx4GQegQraFHEHX8JfiXk7gy
J3urr9tz1eCSW/YOt2/wW6Rk5tZnkOfv8I9qWbuIuSFiC09CxYO7KKZHYlo1IKjUV2drR7f4+3yC
41BSkGtIPE9lG7FwmcUZQnBb/4+081xyVVm29RMpQiCQ0F888oaW+0O0kUAOhBAyPP39SjvOmd20
dhNx7l6x1l5mzq6iTFbmyMwxxou+t7NXi4Y3jjqb2OjeQMlnTUvwxdVha4OrxeIfw01D72pCM3yc
IIcBiZU5NvRtD74/Bbq7Xm9acUfbr147Ci2odIapFoXPUgiZ3ZWQsrOgDQwgLNtitdrqqxldaeP/
MXMrpIpSzB0BEo4jt8lzoPQK9Kbeo3vnqtsf4m0Sv5odEUAabg68fYbTo1BGH8xHIRDR8G7eybh9
hPpqQeYBGmPsI+8ZTEGCb29Hm2MwAnzFN56fxA/uWVP0Xlj9h97pfQoaCvEzW9YaTm9OSI/7sIV9
50GFF+1UG8CItXPSHf/AvZo4SxrvYx1TOo2NTWcQ6/P1mt/WewMOMKedjuOl0EiI1vz1aNnhFx2M
KX0zxnjzBh5Nz17sbG1gQHgtRKL8YLSXtBrqQDazr7Dq5r1AE5DIooVAEqWPyOWV9iCp7ZrxPW20
AX93KCZ3FqhkoncCqYVxnkGk45HGMCjG+wy7UCshcdQUbPUaSiohvY1Tt4UnN6mCpF8wIn2fFega
5v2bH54ledJSQ7XtR7CgZIMz7YDru1DN/bS2y6jQs1GDEG1A0VG7woi+eqi+Lch/yG2+DX055G3p
Suba79ZJJ7cnsPcBiE3BwdIqq/fC1foxVCnQ3iWkxWtUovoa/UzKGGYbqC5X+RjejhGKu4mj9a4b
jU4r2DZhAGz5VRfw9yP5Y/ySO9PexTvtVJPbaIbibRLjONsORSLQm6Dbsac+K55lI6rNYGCucGpe
1C/+3ODSg3kO4u31QR23LzodU3TpAVvAbr2t7iHVSb2VNIhnmp4tSEkdMn2HpGwypB2F9uyKXXjl
1P1YhdKr2ZSCY3g5NdtQZjUdCigb5o0B6fyUA71DZ3RzodmbWcXS/waBfn5/6b3L4iA7S0e2/mbI
EGSKxOJ8ToUcHesVI70wsk2QVghcYcJtIJn+8yrJ5zTKw5rU9mHo9Airr90R7qogpjlDpEJ/bcV6
qiJAKHkh1I6jtY2DzJveKJ2qa6petKJ1rvlSrgMzwy4NFri6TVZB50Py4aDpYFOUpVZzoMK/unGG
bY2mcJV+knR9nM3rpomnql9adg9Q7uG50xpaduOCP+P+pvaVcUSpByFfBozoFjVdmUTrr6LidXpO
86/PKJ3Q07W4nxI1JemwyGerffdDWG0alQ3fg14Vl+OuGT0K3EDBQtOl+pvke31SeU7EQfhrGqXt
S4KWkt6CU01A5U0wVtXGzQ8n/Ss5xNZnjQT33RzCvZEaPH6X3kpgwev7zsgbOnUiGRWz/fVk4n/4
XtHldkUGc5+0DH25HMCRTcnFzTXme2+EjiWu0LwwAIcUDL3lAA/Rzk1qYIQnpOE/v11XLtEBqdla
00pcpT9LPtomOaizYYjWBLeuT0E83Nm9orHjmeD5axFKt0UulHPWlDhSSn+X0toNISEetoqIO/qN
KW1QvE3REFDGmgSxfT5CegMCDnn7Z69Htc8BHlRFxyWwDPq4oUzuf41r9tjlnzpgSeRZrsuv8e6N
vf778jVehCE/7oL4798ek1N2zx5qzCEKN6cFHo7Adwnj4XVd1ya+nzu+N0HyCe+gbkMXNTDyYesd
AsyNZnxVBim/jxKipWRcyFRoNE61SsBzGKdZs0D2BsR+sSBrkOknW0TtCeXIpNO4majO6Cg+9gYD
We+QMDvaBsnwcdTP3GzerVgc5bcN/Dmf0vOHQPM2PFxrLZGNAhlM9f7hs3/G44YHgyQQDl7dq73F
+M1Mx2iP3I6lN6dErEA/AOC10eZKi6leuU6/UwfMq4n6D3RsKunm0mkrTue4eZKvLb+7Uoyhfxzv
cK8npHmc0X0yp8eW+vnmx6Y7I/nS7x67s9h5VOUvXoDwPydROjnS+Xo+tI5MooERhfDuAJ3lUJsR
l0T2+twtJlxWyxoUq+m1Ty8b2a4KO94QBu7npfs5gxIQtL1kSnypFy0/PhgzYsgh/ndBtlU9Qf6A
JuptNIJNwkBVzRJ1KdMHom3TXB8rhf4VWOOKm/T7VSGK503h5NbrCHmVNkUNay2ldWio/uxswo2/
HdQ3q1VxNPD/9x5BLRAHzfqjESGWB0BIXZZ5RxOYYq33Qet9Cg0M9CFAQhXP64sbzjkRzxyC7zyw
v9qGIkU+1pqRuFQX0E266WCy2NmCIRvq8NmRotdouv686Nb7O4wEnSVp3VpPgNcntDeozOMZI7yj
QfXvBXvhYf2YWLnKRm7D36pScgKONyz0oYgSufQZ3nzxLLVJQd2ogJD16W0uiIy//h7/RdK+LUty
E10DmXQEkcVP06dpUXJNj6pKYLGdtfTacCWZ9iSeO6KWYBEAaEKvMNG+tgRrvDpAdh3rYfdIQxjT
aBVZBEbjysxz+4UN/D6rJ/r5zSDvmts4SiJmVUwXixSMkZjirvsf9uKx6fO2tqAeF/jaquit6gbk
JLOMfs8eybmTefkUfNMIOzVSVpP2eJ13V59cQxrl3exgpJ8aMf0cslkUqxyJygRjAsEM2PaEmpP5
YTOy3i2ey9Ach8hSEb+7PLEE/L2sR1T78G7+ToeVpcqWvHBlfmyFVDL895wSn/ODj+7mfMBqP0BW
YzUkmp5MbjX91D25qBrD+4rDLRmgp+SqauZXe2eNu1UZlsoNKBn9R7xXH4WsqH5qLfrJpN8HcujS
6hgYaDkugAAEsUrBez6hgTfTnaPh2YTqPJ7yuLvyh+A5o5b1ibpkT9EFR7kO36Bwn4sBTauLmLSW
65J5UTJ9DNlsBw/S7FmfV3wCqzONcvNLNakMorlj0Xen6XQjKGsr85cvpD1YcvLzTyGchtIomat7
Y7s7HPObOGciO14TjN12n+KGyWQSOmuF2hlS4dqUpJHVIVNEpnn29wV8ZQB+TKH8gqitmyYdmcKC
jso+7bDCNySpVhustxATzZfFZmm8GaL08u+RX2AKPz++9HJoOzV+hNld9ROr331Ydu3DP+D1rAMb
Z2xPMlvTKdcYu/XJF2iVYBCiQEOtmsXLq07cA7LRrlN3XcIQouRyP4XHk8oL2l3066hWG/Im1WGv
g3CFs8/t5DIbo551ovoSzbzZOx2InJi6DjcOfk8l1vI73mddvs2odA+3F/qTa9dE9c1Zvx99nWGr
MBfHTZdcrU5a9rO16mVI8w0swCPDrYLgXyS2fg5funqnVr6/PWSGV1kQMLUhcb7tOQddB64c0FXl
VqV+ZeW3D/Hji0ux4CMNqOJrxFieRR8tB8pDJk7dG4GYGgbRgrlpmeNZZRbtt9f980PFrL4Z+fr2
tru16wd8hWfph02bu/Fx7HD2J+JrB4NOe9YxRKHx3wf/ldP243NLwVpTSZrBqWCFu90ncg0PHizH
kkAlvYk6wH80gAZz8chNjU23wkdSxWqWPLYfw5eMTlAvirAps9oNnbrCbHY3F3nHXK1WhP2Qn9Io
MF8XgxElHKT7O4bRnYlC6kcHEA2AcTrdYTxxCiCKBr+06FfUqbr+e4meXCx/zbFklY5JXtRujyN7
s1ixKt4oJLrUp8b0q9qTfzqFfw1WMkS3tF3P8vpzQS7mQnNa2IAal1/UHHg8MCN9CYO9J6op3Wl3
XGGBK7+15ALVlJpyLMS3nkyOv20DWI/WDtEVmcmqhX1t7v8Zl3bJ3MXbfStridtNPgdKQGoN7cmE
rAi1aMYgtV0CXRf0++/tfHni5TZE5lKb7F5LKl21k5xLh92dq5Z3ZijqUsdkY1uBGGqzuWBlWWo6
pXkGr6wxrrhtzze0vLsNiS6Tloa2LypaP6857ezZXZZriqi/w/UmROmT/tQcMQOP0z5ihzO75yyX
KY0yotQXnJ2J5Lr59yq8CpXk7zMp3fvHNo7jMIvEvV/Y/TqSOAyPdztpmg7ZBFZgClPrtEO1pzn9
Glc+9a+euu/jly7+NozDhvRg/IZuEiuuVmBqHc/DC8XDt6wdXn6Hb6cto+KIvzTw30cuXefowMZs
w6044uQTE4T+8Mio7GlZFro0VCDS/65X7fwLRk2UDb/tfOle1890FahyIHa+3x/GkCFmhk1VgINn
YVAwMjViZ1O5yuI8/XXeStdZ3rV4P/c79Tlqf/hh3wGdPB7uEdASzxmD3kBwc/3/a5FbxL8/D3pa
XCTtEfC5bbe7IqH9Qb1UYuiTraHry957492Ykj6qGlUc2v/6uYxa8lZk9ahqcRDirTyzbzWSyBhs
ym51i1QqRowIDSdFrbhML432/24u45bclEtwOLdOCof5aUs+/K0Agybe6LNnUHZD+NyGBm8z/qow
Jy8D1gZtGfC8aVC+N0vjBu3T4Q4ir4ijzBeLprX+zYB3UDYQdE5pFC4k4zp/IlM0/4jMs2rNKe3i
nA+ONl365gVlFscFmKKTE7Z0528z89LEf59hyZs6S/Ehuj5UxRdv2QryJRBda/LpOMscmh2dXnlq
Cm5uddT2omVHXLh/a1MytVtZCU9qwcjdRUw3BWcfLq4RIYQxGGBYxmYVCPdfrvi/EUsmVQ7ycLvD
5guT9jD6qwgkjkfbgS/AsR7m4G1aM80KB+q/HL1/g5bs6Ene7w6UDStgJtTiSiJaooefkI1ygx4l
+5QhAUwcYGoMqvFZRRyw3xfu3+glW3o8NwLtIfHJbVLyBLxEbGStG13JDfWP6PNjcu/SZoZ1HT0o
gho2n71aoVFArTuF5XUu6pUPb6DZcGtXxS7Kq9jl+wkomdxWyIVRMnECLkytsHGq4Uvx/N3UE4aI
GgrpLJ46w3QhfyAhIsBavbek7PXvW/CM2/5appIZhuovpotKzGTWD8ZwiASD1dm/opqY6ojW9Ycw
LPU+UA1ZfQzpKThCiq2YW6gJe72zZQECfCXdL3fjWta8MV429a1P+5xD7JcsO52eNacLHsyAXkoQ
TXf61p4dl3QDbeiH2zmXG/URf3/Ps2vpj+8p93jKWnQ/KEdNPGasbL9PuMB5U8yeQXMNfUCVA4pz
9GtAEnQylIGoBD99um/hUe1xSU7tUx0zIkpE+6t4dI2h6hU3uscO3nzqGzp7ezql9WN8qti+F314
QpX43+il7WtFai0MgoLt4y3rQ+1C7wLtrPpE74EDWsBPEcyDU8xYxe1+GvA/vrtMxXWmBEV+XGRx
v0CTHHHBhoV5AgezqdaZeJ59HXn2fE4UdJ50lltfJBoM0npfohVKpQdVdKqOAe0G8548JL9EJFlZ
i/7Spf62QI3Su7trIwkr7Vmg2YIKLYXaU5LiZB4d/AwCN8MyxM4QPVY8gFU784R1vp0LLY8jZfsQ
O8PzZ9tQ7AJXUSnmTFRrBJ8iDSWBtYEEzK1CjCq/ufSytZph3KJBUvHrDv18uBqitSuiSrRlOVSc
AE+IeJXusrE2qAqbnwv617koPW5Rdnm0shODL/rDfDCkjQYI8j/+e5sOdb1HooXabaCqaLwd0vKA
S/v1f3vw/t2LZ/vot9VPt2HrIhUSqy+aQoYEEJOa4bRZeR0aYFHx7kIGWWV8xLf99e2lF++GUse+
lWMLQKQuQxIFujdqG7ojYEmaDQkaQUkqo0bxU/8atfTSJVGjfggQeSVWpTwRHJ0ETmyLmPxC2d1A
Es1xmIGp2a2SJ3/tQ31b5tI7lu2aR0nds8wnkRER8Sr5xicylJp6L+ktB+8d3LdKb/oVNvP9VpfM
3n6r1Gva9aHQj7RYDIe+P9GLia7jP/G4cKCqylqUijV+PujfzlNRXLb3esHO8qzQCat1wN/k2PzY
ZZTJ1ckD6Soirz6RstOjom5w1t+tw/uSNFXdLGCl0q+w/xrU4VMT7EBw9lX1EIiV/uMQPNPD3yYY
p/KhOGiY4z7B+wqUDEN8BfhHJ8zVeyLEwNK5m2fxR6VM/etX9985eDpj30a/31L0YXaKGN22MXRo
h08cR6cqk3tOjWQVW/RL9PXbAfjFoBCrUvOe87mzvqipF/lKKByE2z64w/U/3VS9d6+92W+fWLJr
F3gltrcbI54pmFgIJzoF+yLlTyvIp4U/e9atvY+DVvWQVJx1peS7Z3JGNRJdSsQpYFE3x5fmAmZ+
5jreOltzPzTHlZas6ryXLJlyTaNLPRGvF6aMnixO0xFqcM+ZQ4xB8TV1OgfjBh9txde+aJj+4dAo
JWMWNgplWzs0nhdtsR8UNgHjKkcdRaIEn9qKO64F6d9e79GD0723h6iD/pWTnh/xLcbhBR7iKhev
ck4lK1dkmpy1M6xNYi0wcYXnn6ZA/cLeJKZh4W1REezphNSkHQ0SZu7mC3nvvz3bl0mw70e+ZPNu
NzXbhlT5YWv7Zl+xDqTFIb812pMJxCri9ANNcvQv/S19UrfueKxZd9VwK6ZR8capJfgkTlvYGThN
8GtIu+BPnab0sWPzkzduAiCKaCwavJ/1N3fc8r9ceU5VFE5OxTReRlD/rqNa8usS7bDdH+FQFgYZ
NJjCJX2FDra/8kLL09W+NU8ETAlGeKLQnlqFqvD2aWL+sLhP7rdvNq8GZ6Ryz3gSuuYicHgFqLuE
BMWgsONMWyckA3AU+8NoSoi5Bjc+8wo0YhNiWpuU/PTs1DV6QwSKeR28uf83LPHbApWdwEsjC1SJ
Q4sHxAs5uc7XEA73RHKq0+GA1nqiaKJiVypeIbVkJCF8zQ5hTDTJTVnQRzMkL76zUadTdG/N302a
DX2kmJ9PL6xD8RjFGt4mFPlBSp8pdPm/OUfwRtJQArJNgzfv5rddOkjHAHvCMsxuRh85JdqVkWcn
Wwmca+gGBQSP+bkPI0ylG/7aE/42dMls7IoQpaK9GBpBqc6Cxvy6AdZD9gjVR2M9OrkjgmO0H/WB
Zr+hTD3eVcfDL3fk2yRKVuP4OCa1Qny/aZ5o57BFcVqj61GSPDnSbklthSVwwHp3a9ZQhdaR4Pn7
TLyORv7NoFwkkhZqkN9OYhnMRZsMHkLC0OSRM9qZQNsOxZG4S4N3GblAnNTQnFUcytfg17cJlEyF
nD2k27F1V/wH4RAeMg3QHtEQJ0D4RUAVnTHYa4WBeh3/fRu1BIBG6l2Ojiqj0g6ywCvvcxVw/xDz
nnx+kqSTjAE5QlR1xpuqoV9izY02lN1NWeV/paGD7akV1NtXgfYlD+olRCrBpmn5Ay/JQ3fNOfZy
Udtxp2CzYrefRKy/rOK3sUtmR4ujQFIut+crZZNE8id7NFj8vj3rwiRB40XqEpPanny1CMg4/715
4RAnWGR1sNIbCXVz5Oyq8Oj/cgr/rUnJMm1btUf7lubCHLYEHzVtS4i/IiujT9rGaLSkTgDGnXz0
zGp1qwzj68zOt2UpOXEn9ZzHxwZb8p9Xkyb3aDohgfkJDvBm0IvtUAFZcfHEJ/21FSUf7nYuJCne
shWMuR2AfQwpGKB2yun1whHPkWiUGVeG3i/rVeBt/N/TV7K4+3b0UGopw57tLk3/iyGem9o9mGk/
mkbgm84nRSLLHcXeb/ne2HABqIGuugIvneZvkyjZ3u1Ozg6JynbPFouTB97dtvl6nCSSSwPZHGju
1K3y0F6HCNDKke+gCQgO0p9vzT49afc4icUZozCsTTer/yGa5UY8uhb10p23Dpe94lPb4jaXtrmh
UoYHswOK3fUnk+a3Fy57NGt02B4VCMBMelqJTPDWn/n4x9dkAmlOw0bGabi6Mqnr5wz+BR/hpCMF
VPtu0iGvfYHeEJaVXsJUJ5P9GJgomte9uTQWpYSBO9KhXPNGZ+hmx/KpfyAHmo4MIxSqsONNzRxz
q9uxPUtPyGeqMNIiYBa8f/19ml+V3SGeKWniOzVFLjMgbutFO6+FoUK9DRaNmsJsIBtU669wPYVo
8LrZg78v0RsrnZJrAs8IxSYqZ1sm9IxhFdIj3oxfiw65O+rTkO03yn0gN1lO4ixpN3zThsrehmJH
UCfRiUFYkHtv0zGUqc1BxVa/gltwZP6NWjpg0r2xa54jRq25KOjmMFquaHVsWSp/jOg7oFpvOiYY
bFpVAfcruw6fbhO6X5jeYcop2c+9JodKfpYbPhlxkbTi/JiQMlHsriiDdXO5d/Iau3A07iIMN53A
/Rw5dHFEHe3xCXe7t4Nn8Gx/uS6G52RsAvSzAqNKEv6VnaV2mCIG+Hy4EmUWoWZ8aqv1/a3xrIJP
oSds6jL034gQDgVAQEdoqz2A87QpatNcUTBVcUxfGN0GvUEKtoeCb63MeXFQm/vr7ho2SHrB1rha
DT07efM+7tRd4nBsaZft3cdz3r3BuzvN5xxR405DIIz3RdWNeeEGKEjGQ6nUUhs4AqXTEqh3qGLT
s+zLiOwITiHR3blSj8bq4EONPLRFYSjdnbELUYBwRJdbPEAzp4AWHK1ZaR9f5YQVWgCBgihTg8a9
5JcoEbj08XqS/e3mhExhixrvyN/5bZgneZxSgyCF3g0tRJcoXchQz9PoG5h1JG4HqHASORwv5kgX
UGZstHd6UXOlG4IqB0Mlp1DJbPriCWG2rFyd40QteinQ3cryVaqfU5l4m6i/pg+pO1NuhpbYdC+s
8+U8Xexv3dHNfthLitA6CCNqBmTij6u5o40qG1TFMq9wCBWlhbaEvhPLWM7l3+8nrREFct0/Rnh1
i7BJbYrkZxzu1cnrf2QUMXiB/TmnXeeRmljD3OiJZDbW8JkFCu1x++sLDuCiyhyKN/2HOUSJVZEp
z21RudTm73++fEVYRPX8rEq42DfjYhORf4DJTi5dAQgItiVRhOlSgm7+fd2kVwOjlCApiopKjfr0
wr89fqq2PR7DXSHh44j87jBxhIODOs7UrQKdfxeg8ZHfxyr5FGHzED2Ot7tEddaivyKzAaVOC3Uh
vdeh4s2tTu79emRKA5Zit3aa5HFRMGDNpeafkmcBL4iX3QH12o86lBtXrOfv2isxpNQUArsSQnxP
sahv63kq8jTXQobc61HDoNDXUChtTceZMaEyHNoqkF1a4Uj3Ls865mLQJpdzJozIKZT4e2+13whL
E6EHFc1zbAVvftmzoWph274lRd3vMpc6dPOpt4ORXb+evdy6bNFC6rc/TxfrYQWbRt6B03oWYxZi
oct7h91ZBFw5JOkXmrKgffc8ISbHvwtQbzsXUFqjYovIrTa+B+YO9/CI7pYOOsBfNPIn0XQ3lW8e
9PBBcwRTUo3/gLOxTwyNJ5eMmtlC3UxHeuCMxKVGAdN23Vac5k0vEjPMEZ48I6jZ8JTYaO6Idhq5
XTt6Ek0REgDEDonewGhbUHEH3raGkOFAiuwYxZPayVHbJjX2e+NxMdf1Kx0miM1dUycL1ocTvAz8
K3VnICpzR4v43rt2i0P/2nD5uY/al6wazaUCy9jJanrNXfdAc6Mx8c6Je6rrUtJp7PhVk+bV3UMP
XUy2iSFlXeq3latbQ0HW95phR4q9w5FpL+s7536yECSjJWBnhFDQod69biemDx6cGqgUaKPIDJY0
Q07CG4cjXyO7lbHMGjm3diCmiujG3uK3wngzOklGsKPEQfdQePBZzUeCVzq/p04NN849sRhms+au
+b2SldLbZ7aZ3NZS0ZWh2YYf6PneWfz8jF8T7AZSXUcfkE+hlUuDMPiaGdvQuCAPa0hz2IT9PXtu
HaYFgPWUPY05Czl0AR94s3Au862htV+pH+eawJZ35n3OOVirmTgwUDKvPfi1Q6uNetO6duLnhHoz
6T25lRqJ0Is2fO4F6hSJZkEcHlzxAVODg4Q2ViL0JfkAyUAxcN/hB0bmiWH0o2yna4hgLwm1KAdI
VLs5uQQ6qiBG2MOPAEJT/xBrxGwRa37zNaASHMwbhzDl/890zojZJagImDnrkCiUk/nXOenl41s8
vdf1Fmw0CecV6sdgBNvGlWViDzUoiJ8DHPti8Vkbmeds/3Cakk3PsEfKSN4xye5t182u7u1q5bRU
x0aBqGlgqLdetDOUvV1PzVG7TwZCMC3XTe1iqW9vRUrzAcI4JyNPLU6a+MeiH531Qx2KpxB6CIiJ
cshBJKt10M83estIXrS9xEess3f7SsxkKpM2s7YeslgdQTmx2/Xfcw9li+cYFyMfFetwwacY2Ve9
15q5HUgh8OFqXgTTihboaBnsYYWRQhvx4GXLiQa18bJj1Ui+hsYgu+rG+9s0hJNzLLiQjvTYhhKo
Uzu032OUcw56g7OU60qka27j1H2vOTfvMZ0ep9OmO7DoMIGDzly+T6eJpkP5/9CvcHrKhSlnBp9P
RKvZWWbet8apacuorxxYQj3Y6m3Icvha527kS5pwLl1utK7O7TVgDN3A1/e7yBEODneTFnmcsK1p
tDpK6OCndrCye2laR67Aud6Neyh675QPXOi2qSpmbNwuZNITeo9hW45Jf7ZC44pVilm/Oy9/KybU
rzX1t/OKH6HCUU2LtZ1D9BKYDU7nTd9CTrBH8+eyRgwMDVxk9DwUGzc0J6/rH7dM5PDUxN5OUco1
KRaseQA1MaVRWmRHb9AZPCB3vLlb001qXX6Tg0L3BBwnQlichijJhoi8Dt/2V6FS8kCruTqistMV
FMfGRpnAT35OzUZutQKXMDJsdjQjlBALNLXirVHfPM7Gsf6W7gz53KVz9g5unVMzdR62GuaFH0Qx
iZkD6SI9SOfRvsVfxtnHFWxjt77pwdnIPhJ4bhxWTN2BQNV3cIQwi6+Wx20AmtXD4eaMeaJMf0zu
OOvSrMWvQ9/3qCeFeVVMZJtPFr+Ucg3r4LQag1DMov3V2hHFFHGPsQV9DFX/40yi1Mk9vLW8YBKa
rML16oZilSlivOEyTM9MKtSE9NtDD212kJ3bIJ6QNzsyAgI7f9za6V/pBfYKV1oGhtTeaPt+0uzU
JasOWXzdQJvpunOUxLwrTBMRpJN1FoWyasO8xoZm3IeXT1Q1uXCSnpymtcA7oJW0NTOUp3fT485V
ju7h1smPR3P2oL/0UnP2jdXDabeGQfEewniDbMix2zj2UtRmmr0gsQppCjYNS9lRcfYSKH1U8/5+
7Z9EqyUXEgeO2EBDGIkQrhQcBOk90YpLs/C76vRun85mo2HkJ0bM7MJGvQMZJE/bNOwL7JEo0hLk
psbqpLlIt/DndQTVRNe3YfI/dXNb70WT9tFEy7T3QLCyF73XVlcjupnz6F1r68sAvobYsSLVbur7
yEozxFhicjGDEHhourNcbEREAgfNVupUmgZ34dYl0HhgfO2/P/yVC4uv1ZagJmnIImz96TtD25Ht
dmpR4HJJpmxJPGTGeeqPEtncDW4oNTUMFyGfYvT3uL/TE4J37du4pQVv5bVGlkT1wlecfFb4O7tw
ZavZya1icd8iGijZqh2zoBpK7OAqoac6AeT3DSvz2mhTuu1Zvdv2qoRfUJbke38dBJaCnnoEJVAa
+rkecq3VzOqNc+HPai6hBO+EaA599rHv9yaS0HuRPfBgyjEKs5ABcoeX0Q4xjotxWiqzUHLpUIod
NGH491u9hoqt2TBVu6anA4TJ771h2hnGpOZo3btx3W2aNQeDs1GsI10BmUx4fvZeL4kwzLWzTrni
UX9rb6lea3esbaAfvd7lYdX6McK5y1bnvXN1pgcu9RfZrOUmQtJ2Gne41O7b23vqDToaouXXscx1
l6Cjx9bxQsZG6yYEY+jW/3tXf+PcYle/rV4pZqglRXJPDllBtUB9A6neyb+b9odCzklfX/TU7N1M
LkCxsUhdi7Aw7o/zyjP9G6j6OYtyuYwUPVphM0vFmV50z73Vxwe+jQ/SPrF6e9+CZJCn92SMc1oV
KxCY3yhsaezSfcprsLbIF8ZeUJIk2X0+nv51/LKJ0yZyoju4czbi8Qaz/FUBuVSOXbpTj33xaGn3
U0Hmpf8wzr26oXXOfrQc0mTgCfQJSvVBOoonJxyMKQtQFb/9wnxKH19KvxTBdk/3Jh8P2NvXnL62
WSlvfuHqjo6S7Q2LaLy9UaAg2tM6nIXBO50WVSCYpLy8wkibNFqyrKnlNLDUIo6UikQsQ2GzB0gP
EswENuwTMA7Tnfv3oX8VtapASrwftMbDNFsyGZQvNx/K+VCQcmg68kZC5SjFZgQ0I1tNI3H2TmNS
H+VwYx91aRD22v3mp9qJ3BO+EL5OP16H9HzUukh0oCRbMblflQpsyffJlW7kMbhI1522K8iJt6b3
BcRMsmZc92/HyXW0t459Bd0TYBsycggV405ssDG7rVHTjJyga9Y5CIoDbEXqNldtv2Jyv0Cun5Mr
J2drt/wR7Xb7AuYkFH39OkUKvYsnCfK1oQjZOqgqzoiHjbq37dVD2PTeH/r9hmztzb3y33NddiG5
d2tOnTqvvyf38mWUFQUqCmhD1JZUSpqRR0RDuyY//DYUhheoelB1JKRBKvpM0U/LqdvQlOqVL9Cr
0/t92BJu2jxLUqRpDBv1ZEdGPVIy1/cOXIRzPJJRlVrsb+IWsQXwI/Pyt6HkeKavv0EumpI+4riI
CzgvUOaBm6Q3u4sm6xUv35M5+0nf7yijdeJsV4EJy6JDAm9Q6+xHlJdri+UbHN50/P+9+s+6svI7
/H1eYpm+zUtp7i/76MolfhLy31KjfzwIg5q9g6e3XCrfCKftNSLWDWe+VD4tZzQJV4B+FCIt37dL
Kl7l1JqKFprKiqzmy3OLceHOK/BblrHt7F4UCv4o3uIWDmk9s5CdUkPz0bkk/uXUl506xh9xuJux
1QyIdh8RYHM3SrhZQOGqGazRWJnVYYuUnS6pMbpwrkD0dDhA7kp05h8IrX1AX4Q2+0PvYHrrsD8R
4NHQXkF3IBIgaohCEsozHV5YnAv9Q3VBQTwB15y6o/hhflL8u54kBmTDq9bnIrW67V7wPst1F4ot
Kl9UKugIxHb9A167akJofn0yZwzteCp+EtQMox7qAyMHyGp9CnDDDN+hcoPg0QOJQbbMb01k4gm2
YqsPuY+TISAh/3Wyf5v4R9fer8CsJpMWcoFf/EahCwRTyIzQFfC4ALX5n+psiKmCBlo5rToth3ti
VKAlQbN5AMLFIQqGAwC/2l1wR59A3i21Q8PHAzSySUm7HwGt+B/D1hYXlvb71kUQzwHKrNfxB0XI
n1vv2pmfH/rcGcnoGUIjpehFh+btZChoXFGIRM3gvvXO1g6aREDVQRKQlQx60X6xvRAKOFcjXSAd
L0V6bkvj3NzKemMM0H1V7BuSZ/zjPLe11Lt9xoAfNMuQ0jjb9868rjkPcPDC+A9aEblvsE1bO+u6
1+sX440SDGK+GI+M4mxtoAAsucfLoNZAlf18dw4193bv3RuDu3BVIBpp+3LdkAfH7n20f1Cuc9np
s0bDTCz1q7vPYQCN2xNadvjhY1W/59aXQh7gELgVl1M8Gr8uZ5vcjtxuiIRgydE4Ny/7IpOkh69w
hBcF9GXUv53sjwLACIDJiVETmIi7SX0NPLQDYDdSPGmvR/7LqA9zE2paJFOoANjkemBc8r4yKEZM
vEqd5DeljzBv32Za8kju+SO8Irzx8BEyI2mBPwAZDJHk3Vz56gcg1EXIrk0AMymIEhw60dZYDqZF
Px7fRNM8nSu8hPrf6/fSTf4+q5Jxa+20bfP4YP0ezqy/6tv7Lo2vAoH0ZDK4PYuUhWoceV/cNihB
VXmCIp6Q8vYJmRtcFXogoer9aVtzNdMutcPt4e+CTnZGqfS0UMGcYIvtRP5xkA4aZsrZmm5V2NjQ
hbPQ0IuN/Xo3bYAE7p2gB8oc9qOPw+YAhegR9MOHD2nzhJIGkaor8zOY9/DktJaIU+NC/L1+T7/g
rw8oFXmEStCWiuP94Yez4+DunfxsDOn8F9Zhl1WMRfu78N/+Gq3k3yXJpdifs+YDfzLyBG3QsWXC
K3QzEV7NQdAHyewYO00H9yUT5dmFreq3MyYaeLxhXIHUPGXnpjBY9WfpAUPbwo5ZBNUN/kgio3Gl
4kdLuzO4iXb0hmzr3Ilx2wvNIxbQCOl8D8wN6NfmiW82PzgX4yklttHbTP2SvPswgbgs0YXK3iod
tPV8hhKAwiSM7mUpIKYAzKnlB0Y368wOpOeYdnrkGzILvCpD/eJhZJvjM7Ney6HhemyQsXw2VcVe
XYh/o2c5GZ5r5gfCOJSWgBIonX4K/91tcjBvCDx3L1NUeFUFSgYqUYOObKCxcYbuVFcwr1bQgudL
BttJgMgYuJ/OIAIK8JO3D+MjnaT6/yPtzJobRYMu/YsUgRBIcMsOWtC++IaQbItVrBIC/frvoWYi
pqejp/tioiqqZEs28C75Zp48mYfUiaQHQ3taATVcekqdCSE+1tfXaOgM+JUKTrkYQ+rEuEoW7S8R
IjTPdYBqh+D1+gyQa2Qt4w93WhN8sOTOxxfzce91xZ4m7ntsMyCffkUHH9AUPRRwC9rGQzGSRc5c
lSjcmDHd62RwFl3s9Y/14XLhNX/p1cOuHiA8lZN3KxXhai2OLKHWu9wSCgjf4YOxen7jxAK/m5Gb
ajHdnp10pj0SztaRlRTWW+sAuQ3FfOHpz2HCdP5Rqnk3MGfrQfsshJqryYLFN7uRLRvv3PlB2G8z
G7mI+4HVrbt2X90U83H7uUvM2wCzD/NKgxBOA55Jpj0RK+nHaE4b0NjI2wXzHbDp3RlalFFvvnzd
C21uGPpOmQNva9d8W/+hH/5Ey4H8Se54Dsb0I7uzS8YRbOJpg/1bCT1jFfPP3UYjLlShB0A7f42k
WN2vFWHPyDy0uNmq/frIFI2Nc/fHSTki7jbMORXYdXD9RBm93kI2QqiC96ISq07uE6qdvXYxBd9g
nmPn3TO8tfGkzfOTYuGp3euj7wa2yaA6cav0hk9NSfOiWsBHxpS9TFBZpwpDz9wcgbD0WilGb6ar
R7BiCXaLsDMUb7yIaDvMb+L2zZL8XUF/XgMZgxphcCQNHqu3OYMi+1xMWNp3XKyKJMGiB2lB8heL
SNoMqYS3+T72mfaMjBiQXTZZ2wHqwB+zuKLATMuMyCwqXVY1lH7zfbsoIyNrtSTQlIcRbsPV0xKX
jTm2FA/veuZPl+Fd2gRL9AcWxQq4pDkGrO8NXqIaadVd9V9XBlJ8mGP0gxUi+nhVv/ThbaeYT1dj
d+wHS9Xnh7irT6xNM6/mpP1YSEbzgwomAMl2rAE9qyZWPlj1B4vM6RAsbMxj3UH7Vdcv7NQuP2OJ
Hr1Zigv2FshnVBulZJYogSLEG+k965gZQmd6E9/f5bAnZM7uUkdKQuoHP1eZGg3tx3l9HLPtayup
hxEW+2GwWROJ4ma9NRuDiekj8h7dvFyg2Frzl1vFm8mGTYiTLE2NKl+NyAaMBxA5ONRWcEjleYz9
uIgzq0j0GknXGgUUPUst8eFMmH80ZhGnKO1Xb/TNelqYkkj1spmMSD/gHlWFUSfkgZyWJYCNHtni
lo8qZD4Qli7p1WugEt5pE+RfM/tzGZGq+CHtbYl8wgX83TRmdayu089gpZ6u9Ht7my+vce75V27T
x/3W29XQqSw+zYyRSyLYbOnjun/73W9fmS8/cd64gaPDww3O9apZoC2UrZ6eZHw8agVWoHT2wwe/
0yd0hA8t0aln9KEISGMFZsIRMvNLA5Rca1bNauoFm8B7m7U1gVAx00raE/rZ+eO3FnuCxKT2OXF7
jChrpbq/vUCv7WTJCYTKU6JPoMXDfpdO5a+6pk6jtqSlYiZLgVS1X1iCka0kkVRZNPfG6Ic6pd3M
I7syg2XnK2ZA27FFfMP+vPXi+PJGDqHP+KU9ait904J4clG273kS6nGFo6tYFWqCcWDExsMQrWhb
GAhyttZoVx1n35krLd8eqyFmu32Ht27I/giaaCHBASFW1Bqa7+uVm1NXlXkJYj2X6Sq9lU9jvE7I
cpRGtMgWj+vMn5yba+s+/YfXzUVUbA+VzTrfowm/ywz8drUx6vXUY5sKkc4ZyE/aUqBP6ZVNUmY7
3j1HbM7PukNTY5PeZZ+tFpmZ+8x0CbmxsfFekmFlK3iqL/vKQVmC9aAX0psvxm8EJZBM7ZBbf5LV
G3SrWz+cN53BeRpPreeiFIdcQltoo8GR1zGChRktZ0Zt5O7ECuftojjiKnDwKJBqHmZD33Y4aq8D
Y/r8xtKGd3IjnF1KqX8Q9mzMOjRnkVaIjvhVn7tvNlkouO8emW2NMwutBaPAJkW6uMzieaPOH5zp
S3ZY5+fkhZ7GY8xR8oEoCPj8ozZ2S7U2b7y09nu2+PyQ+Mq/FX2SaI9be4kWcW/mC+HeWY03WQPA
BDpZotHP48YQzhBx/xjSShyC9PG3QBrOnexUVuKmpakIST7QRm/KjvbiXbTJ6HWqI/6+S1biSx/X
QNmfoyJqKT7AvD7k0hCXPgurRe4a1Jgp8gXGheb5yqqigtVTN+G6vk7hYDhTFFXz1IzQ4FDtT6RH
K9kLL7mJISBfV+MqqCDwFWY/vIarEk3Rx9fHwB4yp6TWladBIidZ8jgFfb58UuEFDaInlnzGARqe
Q7FjBwwXbRobvkH6W56ml8Ie01/8pcv7NtGUbehLZCfMkZXecfRGu9INHdTFkPWUDXL5KOnglox2
raoNK/1IC798ZE3N8YWF43T/e1GkvU9In16xspFoTL5niLHC8fh5axWsAaDyQ3R432L2pzTIxJdT
TUGtb1GtJ3rgZxxKtRZYQgw7Jmb2FV34DvyC9K8fXeWvFxJms2vXGs3PI7BVe+o359x5oRoz1lVP
NEqbGToAqZFZDv1irGe/xWslt440NmPi79VkHS0V/CoytUv57Qgn8rTTiTNbM/X5WxtfCkTaQw37
V38X9cDxQrBk+JzQ6Bla9TcFLg98i9lgfMtvFCqM8TIyZ3jDiTu2YsYr/ho7saOeYxS6gs1HxfeK
j3m8wOEiwdg9DXyRl/b5+aDz7XDCCF7pCkfh+BQ5qTlCmK3/teCxJcpXfO9Sa7KHF2FnyOJMUWGg
2+xnqAERvOlX83HLhfydrg4jT7Seik6X2fyY7tHTMRSnG7slAh6tNmmsJ0JXUAAWwqK8NjUQZBAa
TawFqhYzumSDv6eLyYrepweWB82gH7+KCxFX8Fu9OQc7dORekTH9ftdYVcGorIf/MV/nl3GP0Pe4
Y9+txwBIUJXzRD5d2o1lEAgESXbQTGZIMmGH3MlCnif+9JKfRNSiOjPJMQC0w0X6q71/7nKtFYvy
Li+FNRoo8ymujovYgxMNBkrSWx77OQznsBNg2oBfIhn3tjpU0FPQFb547AUR3enczJaYbGfkzSoU
IbAuYEwpMsCc6rXqTZDbwPv9Ias92398nOyURD7nQGmqP4Xz8Sc+oFdBl3hZy88vKB9vaEL6aJHg
3t459oXVu+ekxE2IEye+P+6YC/l75he9+bjn33yfH1L3aaM3FUlgbbLvNxMfiarUYd6yyGjuGM6q
1j7+eB1R9ezOFlmhCZkxGoTPiJlP0dPIzzn91DN9usGIYr+ff1L2wUfjN7aXLtebyIKT3duj3UTC
LBACz2oTZ6PvneAxf3EX1MplRLX6MtyOvtNYn74JWjD4m84PUDEBo9GkFRbycxmkV15eQWbNIKA4
CzZ+z+DNG9EvzaN6O3KHOEzGEhZob8VbQX8dBbxVMjPuayUd2728eMLm63/VU8Oh8dq0u06kgr6y
K04Ovb6FS053/Tu0s7lElyJJi104QF5tvs/0rv16auGB3IK0hglWhY6QrCY4OQJs6GlijFrUORt9
lOhyvVPe2kfyYd1IhcURBVWa73R/KFFQhOTAyEtjDHVpmR7kUPvcwPtaRwWWgBRFvJ9q3ceoaMWM
WL2yqGgsT/P+2JJjq8KBTg25tTI4Y1O9Sc0X2Q3RbGu7RWa60UHk6lR/9d7j6wUB46mVqQ7pqTLH
Y31yy+nsTIz7Ruhdr6gaba3mZTxeRoXeVWoWLz+MvKS201SDVFRg6zFIblkan+ecGsenouW79OuJ
kBfPyvIc62RpJygbjxr9ndr4vNzf+Km9p/gCkxswPudQqqfdwKljwxaFHqzbGw8vvIw3NKmn3mwa
AioVV0fvCdPpdNpq0aVB1ZAOwHt61ccr0U5E/mNZtlb5rS7UdXSYroBRnue3B5VhGa6UzedFjUCO
27GHZM0ky6vSGW9CO160tdafMSPd/X2e7gInOSls2fQA3VghNCMHzDPME1GfQD5KjRQ6Xq3Xa4HM
zLnejxt32mvlYlIbCmZ/E6H+w86J7LE7+EQjVAxmrgQKuE3s90l1Mc9U1sEj2U7WhZMtsJ5Npqk+
fj0v+RXlItjUbt3SOR76IA5v1ur9KjO6ufIz2dZOOZdcsleyOf4qJasu9fHDEX+qxOjX6iE6it9d
hN/CkGljD8uZX6fn+oh16rya/RrDHSOpLe3ye9frkh+KmnDGKs5waNzxfarCSdPUjVkt3pxIIKmg
zhCIrtPdYxHsyiumaqsslP0bvzaBCmqph9iNRqZKRI+LA+zr1ddrtv3oj0UEvFDq6UIhwsmtkrjt
9JzDIIQxli5S1vvmNbPLXgvG9KJPMdMNLietrD+CzoFIMhpi6cA12MVuMoNap70uD4hD+/G2H2ut
N5rp4WJMMrNYtJ7o82idrpBYtLvNdPG6TFa503y/zh97AnAN4996X5JTDy/mJw/0PtGEwBFza9Ro
43r+57U++tD12H7jec0GQmUyNrPcKfmXFSsPOHhdoB87hpWHACWEgZH2oHit1tXeeEDAemqY+yYx
+Hck6I/EbgM94sxtdDJ79SkDJaBz6Sohk0baP9TC3/o25Z25WnjBYradAIHe2O4yK2wJeVMaacFE
K7ENkNkOMrHFU+OjMR0nno4c+zD24l/OqlNMQgjZLnzt0XCBUNLwfCGKzhQLHuXz9DhgOtobb2Iw
2tMsd4PE/lXWwaXDh+Zqh9HqeRu4qwDrcCYuSmJCEe1H2mSmtYXBXQit+QloNbzA5/oRgLFKjXHi
EzwsjNeAXIv5TngW8fLJnb6wuFHxgq0SYMDDHyWwY9iw9J2NuYv9cqy/k1VTWM9b8DMpjBlkR/gQ
jBatgwRt2tlCZ3Nrs5mGkkkABWw2OIjYUSEx4pfxUSzOeDWYh5iMp8HzRo9zuEFOimxFoj/HOlRJ
DJe6VWdaUWnPE9aVN6DBRrXNazii0Dgj0Yw7HWJvJVoYn4E4Cl20tRJ/eIm5gmIScvoQR+hFaWW5
Nnz2gH1taHlcmaVqZSOdaOSFsbw1kgbRE9PMh/BeMZpYXj44/FWGF2Fp5ZzkywJuJnTPCVlLritp
/GDzW6UG5jorjbKgJhCL/sHhPnxOfXWYfQws5au3m19Mbydo2M7fJrUxpXVpNKE7sDx1IV1hXvPa
5rMQZLgVXjyny4EduuMxucpg+lMTm4615iHk23AXIJuR1hS6WjhYfs4DHpzb5/vPyuzmPMxwU+ws
ToinxlXywm1YeP3bCb+qX7pEFrosuY9u+A3RrvhlYNJf0A79YbNka6YTKDExIyP1+mU4f20VSZO4
gGqNb5Eff8UK8jksRqSZRuZnO12388wSltNj0Fipg5qG1xzgy44Co2BgD01qPDbAT8vO+ZBspoM8
q937Db1WQSoz9Z480+3PoTRY7/iLE40zlnmEmhvt2AXsPZVqVBYlS7M+dSdpYEqzOrhVyR1d4blm
t34tN5omTDiKtPyeuv058BX/tUi2k0yLL0GgyYcKy/X18uXYeXTWyFOchyV32nvXfj1IR58y2JeN
3p+EwMgO8Uh/4UzdQj9bNsxnpY3W0xCCJEpkaz4GF2gJb/MwxFBGw7rcpQQAOW0Z49IIAt6lD+ZJ
oXL4d7RWAn1G5Pc6ZcuZOxlpQ5x24kM9FuKt87shbJ4KGhIPK08TahteZ7qDoyrOpUaPCIp93o2+
pFNkivNyUy4LXxJN6SSURpairTyEOeku8yKPzP709PAfvjDv4J5vy1T7HETVmpKv3EiUdQUrQhZj
J8wJUMYcmHZ2AN8I9CQ1kq8YyCDSPqFe7VRIzX5OdvNXhInV0f4GK7PkNh6pztWirxI3YCOe6tAd
raGill/SbQRaGqxyu1K0dGR0zP6P5MQjTJ1e7GBawi3dtJEjOOG51MWbMK+/ctT4hFM/V1aDuI+y
fOkpMZQtOO1hepM7fXoL5q+f1zqjD495lRY4XX6+Gl+TrUywYiUm7NpVsYdzB94CSwViVHG7E0Aa
akrJdGt2iKlaEliEIW/zm0+4gyPzdCpZbwxmTK9Xg+tD+/VlDJg93kWLzmLrb8YA0Ci2O0/tEs3f
FFmaGCmrP7PfdB6ZteJHq1j/QCx3X1hNquCtchdvsItsyLdNCA8/ZHREZdrIzIp8JXEuryJHcZ7H
1mTq2XCRz3lhhF+d9h0sAmPbkgEtj1Pyqqg9s9521xjW8VAUBBPHK5ZcJverLxqfSuuJw9U8srUQ
TrfqdrSCSbuNLuNFtWnXn4WAtPDDnCwkE70S+4Ne5OAGI3AAK/tlVdSOBZZi4LN6KRR1umqdHr+4
qjJD4VBt4MDQx9/Eqk0TG2VnykVOWH6OJrxItuTjd7oWLyq6ygbOdrjs5rjCgZvc4oXojsEJ59N1
eKidznt6okuysLyxX4OLTB+17FgZOVA4ba8F9EqeXD9BTRr0LVjnxNVmvxbWyiK0wwPPpROYu3iS
JlftAJ5+XpfZYeq/rGmExxHQDQ6/hdzyeWp8bsxHPcdGB0Zoi3t8IIeDTzbVQ9cbEyCMRTZvzqPf
RtV64tlzuFeX+GarGD3d7I7fMjo0Vn7qtpUhWKwcNzl+NnJujI7UXZC+Ey7dcOwXiZHcspN44etE
j3/lreKmxBjFUPXWwitPEJF7LD+3VBehEM9FF0ehdMSLsu+8cs6DCC6SnBA3P/AVSoC25LuxH7a6
5cySfhOrXw5fhge8kPaEid5R/cE0O6+vSm81fBorsGc0ROjm9Xymg9o86Z70KxlbuNuLbpd64aa+
lfPUjjezW4y0qf4+fOacmS/7tUzZmPT1JFepx5jwzIo31Hp4/CjiaNKvsByDdIuciF4GF30xsbpd
u5YtAP7ZmZAyQv546k3tjxU6sjX7fqxeZgaiUmvyDnAs1t/Xz/6xFQAm9/G2WjXX517yRlq969z3
USJ9ZglXLj9XrXah2AGQUE7rM9Fjpc7j+SCMLZqpp1qxWRzwvQjJst0QaHDuUZEStCa5cpmCCKpF
Mj+xGHW8J8Y5uFS/xZLBHZHkwauaB+4Q+khaRyBFedAtIVijGqajyIUAZpgmIpzhCwRV2dcm9SUn
4rF0E2+mElvj8cUJ1lMUQhGQar0k7eHJnE5kZtaMTH6x/GobOu9ryAl1Tp32RzpCsaFnYAXCOaEN
UrtInSeYcamFgIIgofE8yGg/FVkTkqEofo/nMmOoAIYSabFVx/NhRus5pUG8E89rV/LALI3X4em/
fyHOG1Nye6xjiF1svE1/kA7SsXvoI2g9e3bxcx3FRisO4ECmt+eJ1a8e5uvYuv0XQ7dmac8LWCIz
/Q1SHO/Tn89VOcuK3lsT+7Oq5+UtoTZoIfgEBz25E+A3QAPvCZqhYrEwEE9HdEPO19wZfPXe+qwA
iAGAHgt5GZ2eZLGosywYnvloKHfBIznIK9lsvZcxo828TNPWtyFB4FaXql3s8VQHFEGTZW20SVZT
H3KI5I9+X9/gchI9eR5maYa2QndMVhZQUGXhoIbY+Te2DFfRfvkEeFr4UzZaRrHRvly99oB8I6+E
8cGZEEu6KJILssaFLcaGQIwKpkfa5aycRfCoyKDJ27Owk5klk2cgjXaf/NlPU40Ztzk4j12v5SsO
nAdNM9fFmjzqleqWzxXcNZrzT3EpLMWRWq1YU8rSu/XXuNPERfbQEjwA1ai568h8WKIx6CjWdoH7
kTgvVzSqneKUq2ierYr1c/VYV5dsq9rl9QndNKPjQd5ozyMgpC8a3HWu6iUYX6GVK0KZr+q7INFD
pJVbxfl1Kd7YmCEAMT5bYYd1L+lAHi8eLKsP0RYN/tf0UPxSrOmZHIOFsdKAIQ0RkowGsN9a6iI5
NF55rq3XHO/EluzeG83HbmZTYYJDcnhFuEszpMgT8035ilf4wcjo9zmgx1RrkZqjzKwYQLZXAFyp
q4qeKwYOGJhbcG6Pswc7VS/c5/ENaPY2WjjirZZfC3dEphugDbKJCSb3MoBePezHvYTYaIJzq1+5
o2hPDhhVx3mih23vo8vKOYmjS5bLkretwwEU7XAcW2dqTBDCocoMLojqUc3k5fbDUL1u8NlskPkR
eOLbBfBuBxaGaCinpy57qdtg9Fep9dTrq3jOVuU2L3UWFdp55mvRu71R8hq3x/ks3+4f+JPT3fkc
WUeFG+7DPVFwbXrNLbcZXiu7EjWRowLbtmVPOIv8YSA++uQeBlp2TWFOcU651NFslF1BpoNUJklZ
v0AHL3THHuNgZyuGJloJL322mTA4VjmPF/1PZUQrljkB2hMjmNrPuYp6PJAkPeZWosMMueEPn5/6
T6/b5PMXoR+JDGMCHIYogVlus+1jzZ5jeTXf2TG7PisdwFaeUumVraItjBAqq57byBl2beAIA1g+
3qQLMIduQGEy4IuP1/vAFdFR2L2+A4fHGUQUNfXYLol317I+O2YeQ7EI5vVWWHTHHheNvb8BS4h1
flPgB7sw/SpeOnZA3hSL5AqTaBTp7T0FO1rFoa0CtpDGoxlIrwfkkzAQ38L5OTMyYYlnlx+BoIXG
fPMr3gYWi/WScEzeK5DF0AYuaSLjnVnJRxdqt73XRz6GxCYXN7uZkTyMYVRJ9710xU9W9bDbX8bw
jQX0tDC0y4/TnLN7NTZmB9GfYpNMPjIlZrAqN3PG+uus+EozpC3jfV7pEQ1pUKHnTrGqIMz8BoE1
z9TEa3UjFtoHUgdVLscxwHtkPhnka/o0yU089g+4HC98XJlNhmtrj02qzLBTQPXDzFT7dtsvsDiC
EQm2gFfUaZODBCM6I6oZGfUh9uUL4LJ8SQ5UPmXLfkj0nMhORERxW+mhQZ8RKT2cF73hjL4QFyTC
R+9+raC2fcClCt3OY/gw+8W6O442oiWJ8Jnf+2Y9shXrYZVei/vdDHcL1rRVLMkR5yMjtYZ7IU8+
tWt7ytfG5zcHyKO6Ik31liDnq/0tD9VN2sprdbi9IdWmLqbbYKiFIx/On7EdbakZMofRd8N18C0a
6aVcMWZcT1io9/gyMYVFvgr30Zb9xLa7TOcCwCpaiM/lyK12pRecXlD1WWXtSsJn4XBzk9YodVgf
h85UN8lccKJ5MFdO4PAkqmqjcmBqsEx7DO0nw76QK2ILC/OWgI34BZ/YF0VTPJVs63AtGKUHtk9y
2YwGQ5h9CbfOJtl7KvWrRKWAVfn1oaFmlJJFL9tIN9EZL3sSBqI+++2WU+dJzJ7q0kkBU/Axn1Js
MplTvrXgqyEoml0is/wq4WcnQ8SQaso8hN/xoXBYa+33U09lhxMwLt0hxWVKziPS+huTnC0FZygI
xNdnJCqGx3nsSgWyDAH0IsKYASF986PSLaHP9OdIipiIZsgMpmtx0T/0zKnAxLwc8WGVBSiCEyPe
RXnsenyvRITVVT0+KAaoICW60CIoj3Ve31niYhXE7/oY/wSkifGJQNxRbmeAoOrrUytOCAi7iS0f
usNrBJfehpbF0jNEH0u3za+AgqCLeB6jwJzIgBx022r240hnOUCxZ+OznZTvKeldlYLOyZ2VOT4W
P/SRbEdmsp1GRpQzicX+o+cf/RJdT7PMWNAsrbmM9Ngjltii2DjTgQQakwW/teEvBs7icjGhPP1c
r+NK92oKQodKk125jDa5HWzJe0g+ZbTuZE0uhIubGypwgHUO1/eefpbJFKZmYXg7XEcKLaMQVirR
ca/1FMvYd0AAquyzQwiHiY75ymHgTU035XfinoWxfVZo8xGfjiWEBspLdNWhLjMzJFLqx8dt856/
bvGOs5fl2ZL4G1Hna9cg1BRxwXFEpCsyU4NaSwsdt909WLG5G3RWqICbO9HXnaXLwqA8XruzKu6p
4bRbuuzw/z3cyevPWtxWp3sh8wO70qbYcpBzJ7kdkGhMJG0zVCg+oZtSJAlwTi1qeaDNPkvtLjpe
t1pxunu96/Gt940teOjnyIYR6ScQtub8xidVwnRSlxa1MPSuLnzuMoNhYdzfc3I9hxn9A9sEZt/b
kQZuxaDzXpPB5tvR7yffNoJ2p3hV7dAb2L3a9X1kNP3C2VRPjQZUZJ9/4GPLLinSxEadHPBgEEZO
dPXtNfOmMKpAL+ltQVXcJVkmobNRsDeT1mSF0aG/IjJwm/l4/fNQDRKv8sidGWl/UxdxusnSG3dG
Wv9JxVGuk4k/IKJ5H3oEZfaGdiYZTSpphDVIMIs0yseruFMVbguGWVPQi89IodDPbPHvHE5R/Ifm
GfJfWah/q0yphC6OHxHU3LH/HghB2C/S9+6Z9h10trW2D7sIncBwrbP0NYfEPnb2/ni/RzW1WG4J
PGSgYRWLH+svK4fc/e1aInn29LqkJ1KjFRtc/0ZrBqGy9GWAcD+1fW6N6TqT+B1hcD2fukMpNDX4
tJaYSyjEw3S1EiuyqJH+U70/EMojnZp+s6B9WLCGoJ+aNG6zQBs8aOfPGzDliRjhY5/e1PlrMfcD
oZiJ19b5/IkO+CDGiBugAFjk2xUiGxw2R3jGY52y9J1yErQDA63b5jb1FjYwxd4exI3NHfLLCD5z
mhkJjWeH5Df6vZQ5Q6wZGeFQv0sL9ZxsNBqUjQNVIqA80CDzOHHeVEbb8mTVUzev/zgROjqmHViD
BLdJzREAmUEN8G4nnXYjN9yxs99DOeCbHgaLzUYmmfTvc/2PxRx/meq/61klXTV7JhJ83YGmOLRl
+yLI6SCkpTQlokkGdCwdRPdQpbYUOUM3qy2NfqmK1HfCDXdYmzoJGKNPqlnAOGXqQpjvePLN/D/K
96b/VNnx1zv9W/meOMmibjTwxVPBljXoxdRxuMj00HrCaYh9Zzc33GyROt2ycCh1gMf2vVyKNc1G
/7Dft4TkpGuvOKhfJIhSy7yk+1IjIqPm95qnLhW+NDB2QgtjFNn5yz2mAdSWfx/wyUDA/xfKsjq8
/5fqmckz/EzCngE/SvbXMr98YnCSiAKqXb/cW/bWtC+T+yr/aBP4ShCtesxA6jvO/D/byEz+qZ7p
ryP6Nwb+FEHHcvyA645s4PkL3FI5Zt9WYmjaFv0+VGI7b4HsjmcW2B8AXdihPm3T/otzTynzf4zJ
30j3afDp02nC1ObnYzmyKAjAoA7pW9JNtOlP0Rt3mVWanlCs6brgSVolmPh2J0zObEwzEJLfiUFC
gzBUUzpv0AN+x+s18QiOX2kW5PAGUIsEVRL7VBWQW9Azv/kdPk+Wiw5tQ4uR+qQYmYKw+4llbrlj
DVUkgCskI82hAIHOnKtDZztDLS8VOrM9tBpnQ8+DzvZ0Qs+hufvjm8ATZNtIJtahojRm/NEPtPJ1
dmi9bmAzspV/3xqNKaAiG8GMHRRa7fL95/z8+YE7YYeFMUgQTPbIy2sCzB56cRjyenwhIZEvfpp5
Zv80Q+0UyxP+xIwjvTT+P1fp3yrsMjV+9UXPjMznvvXe3mLTVdb0ptltbdIgM/2PyrsD/+jh4xIg
MCpuf47/WQH/T3uFIogJ6uDUfM/+dL7+y14RkemZxXLe7VkH9Pl+2RBaCYOfK5pLBP+xMceD/fj7
xpSUsSKqsjyejMd/K714iGHxEN4RlR/67eHQAENvUUB64Db8l3Lmf17qb0USaVZPirLnUhNtTBfG
l03CgBb1ipWb93+fyPE/ba2/PtXfKiQmwqtXhTqmVNJpDZhc89RUOWchl73hPjv/YaTH03+qM6Yh
E5V3Q6co6vT/b/P2Sat6Sge8bj+1A5x1m3YSpuLBBtgB7EIOL42Xma/fjfb1KijBpb2PJtjwvWPj
6X72jS2Y8NAoDFBph0xRmvNFmvs8/m6OI0x6C9wEN4Fa3tpNndj7Gur4xjB7KNzYKbaM0bckW7Z6
ECvz5y4uUiM0BqIhauFWuiGJAk10An+H1COn/WMdObn2mxjyKfaIFZj0HEy4WfXLdFORc9ioemUU
1FS+z9FJ0q6e4l/p7EEhyMjOVx9vZIPQncNvsMjVxBxtJOubSABCH6yCbWqU3IYBcMy0lgcSU3Y0
bxbdveIxvCHWjeadLUP/7fn/2Whv/3NoVwAksAebn95NrRFea+P9+4oQ/3md/58Z+vs5+irKaZOG
/f4Fg6xyVEel2gOylcmQzJ+nVAeitHMKnehFQhvu/2ovMf4n5/KvK+RvB2A0egqBHHP9wuzgRMt+
ofmR8XygOTdHF/VjX2hg8+/PrPw/lqUyE1iSisoe/9uyVNI+r4S6378FG0aYQPDxXECfp5cIBDLK
ACbqob+DaQ8lARCD6RCZEqU2VjHVZtTdfMwPbUM/ZgdTHnJRpZfg0gP+olMOkGUDE0+A/Emt6S6b
0AZMn3amKFmzhtzXcvqwqTVoX/YENn3iwsGdfL+IVMAB7pNzdX1spetzJxZQo97dwMiaADe8SS3A
o9Jq2f9MvzjfCI8PZKzTdP6Azw77Cpjy5ZMrq3o7lQfVvA8k2HSdi4BDsJW9vDInsZWTZ4aHcKhk
upLppM3JhMP+onFVPaJrlKe2Vg6oK4K7K9BdHCk135I2okwQAJczlzJ50sQElr0HeUt8L5v/Ie3M
llQ3mi38RERolrjVLEDM3U1zQ/QoBGKeBE9/vsLxu2ltTJ2wbe8Lh8OkqiorK4eVK+GnmnsgujYU
T+cBxU3DbFunNAMtT056HtWO3ZLu6OaKSt7obDQmjX2rYNXeTIPQ8cjzTeN9CiJR8Sxv0bvE03Dj
Hdo5taZ9DGVN4AxB2ICZg1ANHAYYNNAHVA0L6h7C1csasw7QsWztzT6yJnQey0/qEav+9pMWkDcH
TqIRYO6FaMoofYBwsdMdT9JT8A65W9xZEsIP18meFtdtbCQr713xQDcu6XkRE2uB1Xkju3MIxpib
eKngJ+A7+M6TRXsIiDE/p4FKxdCMtEgvw9W3zTLeATx5AOO8aVis6ETnmOmOCiYtOL5BbY8WntrP
0xVckcvWLhhjfaJOOepcmuND0MnGRWdJw8xlpAHJFkx+pZ89p1mwb64Ilo7+hP9v0aiLXh2jtwm0
BvWZ4ByVIXAwMNJ8FeQwhGNZVOtnrZpHES+dEebAFtDUwu70Iw/w4UFiHd3ypejQvMsPF52Jv6bu
axIEMUBuHehto7sHa+WuiTUNVxE/0ewojTLE06L86W9gS/ja+QDReutu1uwUA8q50WoU2gDX/RwI
FGjIj1VrLihhSN48rVKwQjQ9vxc+RF+cBBznceGPSYykI9jsvCluVunPGWe7TVb9crh9PQ5ygj5+
hixag5/Cs4NwjbqMPQYUQMny0FNby+EB5J9/bm87u3TaqQU2tvyUCLRuToo8/yRprVGCsD4WrUt0
JitNH2u8ftdOnmH4tT6AH9A8VJ/pQ6AGdonLF3QMnXbmEAJ7ot61uLjO8ynVUP6GHR7eZt15rKQX
f9Y9tBeNjWcEuyjrrSIQrUwX14KC5arurg9AlBrbgmZ859PsT6mqZb3sC3AZ/1hdNN3PPTLuQf7l
wJ98CkG0kb8ih+GdW2cmkA2nb1OKwmQEAhaRD2v0cvVgv+J/qLNIEHUdngrS9RE53M2eLPr6+aXu
Uc7zFGo/RvNtIXJkGUWHCXtwbCvDvGvo3nw4n/pLKjFsLAxsCenV7JWcJ+iEaJsq/mJIpQTyuXDW
qHVJWZDnFTUSePVM4pC5D5kqXSjgyVpZR3khoG2SsYc57ZjqJGm37YW/jTIP0CCVUnAYs0gl0RRk
4XRsGz5v3zTJRgdQ14kxqvfE66LFZ0CPZJKmT8t0n86a54RcR7p8WoQOpNPPuU5Ja9F14uxj0lSa
azLQ9lvt22gpu8jhe1/LsTb39m1KcheuDJQ7H/s+ZSGHbDdJ7IWXQ9w+p6QFovpEceA0NOKiR7os
x1w39kBJSFrteX0vz3vv+ERilvjguUxLMIOx/QyQZzvWWovcLyO8+SKeXUhE7y/eJn+rg0COdugW
tZYQKjdSbnZr1zy9TEVf8r6ntZZc5zc+w2R/Ms+pRzXSoGv6ZLaNbX93jGbxukeO1IBat2Xvwq0V
1tV0C6rd8KbUwpaDwyLc1tq7abSlQw78pd7IzNYSwrK1a6yTzSTc14PtBcIt9GEJzIrE1AksVsfG
V5mDrGtstgNbBxnkGB2w2PUlzIb+HBrM/jm68Fh9Zy+708d8PqKxJKdG97rLQ20VQz12/CpI38EW
Fy980Y+0CS70yYaTLyOilS1vnxoZXHjD/L0Er0kD4uD8PqeD5+SRRSvp3fR3wImmjTXpkLVfnhvG
zrNg+wPvsg3yw8vxEqlAZ2hwclwI6zaKf1oMa7w46/i47pdf+jQWLQzxgYxwg2PosukBIPzA9GYN
7dyqHQNSIizteBKdByeJ++rci4gNJjbqRBvQEDuViHiyrTuZfrDL4ZgkKV1cXLImbXbeYnzCrVSH
q4YJDWS6auLQhhqe9HqQBTUiUVE2xKH0neZk75Kh/4BmFEQXCJQ8Gs+SC0muGjXxS+PSAFfwwclT
j3hdB8uYUpTXVei+stzuITq6AJC23jw8DS7zAAJBm8iQTgw17M1h5zM/+aKgLkn4qZqIbf6IfW7W
XQnAC3u+XCwPeO26u3ieAdHvbJ73cBasR+dG2T2G87YZHjvGGz0PfYu3A3D5fAw44Gsagp4J6a4I
px9fIoI5+F8UqTCrc5j9eTlDlIIe4gnJWuBS1EDhyPxQG9TjlRGwQSpWdFSQv/bNQPBbUr4ye/tt
uPlYjM5drKber0GSD7Ed6bvJ58U9tVfehygC0oTWxIo/X571Z7WBf0bXBT2OXQPHBKI2gMEkHF9z
4uivS1pcm46cQB+SsIVJVR1Y6eEc0Fh26fCv1phg/DufeSXNtbXGgeTdYwdUvdeofqtYlXh6vrps
dkeVDRbtsefACL4+Nq15eiT7KAjAADf7JLgLiVhbps+VmPa4NuyJuXXK4byt9cAgx7pvBKXb2gn6
XiK0aB4f3ugGoON73jykWeNLbwDzjF8CJfY+JolBbtSIW/WANzj4UMJVSwt5T4MSbX3TCSLZ6Ma2
MSNQFuC1TaJBG0G1+xQXcJesgiU8nKa/im1ymfvwGG4kVMD63fD2RnErkfThYDFNWp+UQ8UDBUMk
XcDYcglxmJhHWw94Byi50pXTX7q4QSKcu3igyv3d+8Gj7cfr0V/YlU0/vOYlHl2nStC9WJX75WbJ
toO9xNMUHYuiL3SWbFtGZDTwFxi3YwdaJ08WiUC1U7m9UI89tHhSye6TfpTo392g72afKvFPfjDK
YrnCsJnue2KTAHiBESKSa9xdhq8bRa/G/4bDkSx0lm5S91RgYLa8r4+p3z37+z6FlsfL0u5RaJmG
raq6AuOTeo01bxJEa3O33SxzEkSiV63GmNkCFgzrdd+0AXFQv/O4yQBEMUKzQJq2vJfquBVeOWXn
ZJ6N/WSB0RyAA8IF38d2APqOet+W+b6xaO2QrPeuSJO1wn/oKH8QX29Oc2VysVdC3ZchkRDMC4oH
HiDcNkGKgl6CiBFQarvxCTUAGaWcJ182SuFuAG/efETFqOzLSW15VPkIehUSmsdDDHg6T61kzbpf
qYxQVtFxFWWEWOo9bhuI3HiZHQhu9CoBZDE55dl6UZRDivVQGJsYTXCt9D7QasCqW3TgUqid9CGD
/TdJk1vRlfuz3q6OC+bCl8NnzWO+Hoh00GLwIhx4+x3fTIELhVQGg/NffZfm8PHBG/fu7418o5JW
m+pL8qBGXg4FjMo3OHMHAHDWgxz74o6s9sGjCc8/voxL8uCkyLwXi8z3PjYGpUfUAN3EMd1QuH6q
J+DSwD9nnbovGw55N9lo2oalMAYEFb0WHG6uYzbbHmxbn5ywe1DtBWsGER65hhCD7oGE2/7jTdHv
eC0WjLB1w1Th+LONyqOa7dSTOj1yKDaDtUPawwY74skD+fBNUOssmlrkAJMUkSYes2u8kpUhKAa7
E8NU1TvTrbujS2rDpRnsYviaHn+eeid7/evzKvfkYGVatl5Oy+EZ9OW7cAD7ZYNgxAUgJpN156H/
JavyDl4YAHG2NfQD7xBu74m/jT+yVKOFtJ2F9IFKXcY7WbxfAivG77ws7c1cReAWjhoI+D5oGoei
HWMAZr30nrJwsSO7KNlS8auVh/WX1Mo11JaOslvUs3JI6xKpklOkiDZBijbu64L6HTTjwVsebl7q
kvt3zQ8+EFyd+aHvZo61MThLwjbvkFJ1Fsw9aS3cBIBsnaSkg8j/Qrno23iCQKTPvaR4B0bu/RCb
EsW/Vz+43QazksJV86NqOnMUnzyQ9+5w3Sctct30/UsenDsW95egSq72pFrT1WbDsgWjAuv0XzTA
CDI3Vb3zjP8SUwm7ZsvMWs02PONbn0mIl/hISyJFeW8mc4NkgsQ1ujFQ5eWUr4v6XMQ5kJmQWQIc
eiXykGWc/2FJdd1RBV2xUq/YpuV6pZmLsnYaHqG8EQk4gyAGqpn/R/X07p34kVQxM/WCgkttg6Qy
nA3FKe1jGldaxgAXncAfNluIGSSBxT/Yth+hFXszt5ZTZVIgdMvyaEhnI5kq4b5Ng528XHbHyUc9
foRVbE0+mZrbUghD2cmjk5IFBvLSzkNBvSexMDJZFQtjL07n87TOE1YHYLJCB48wVHB+AawWZM1l
N/m+Qv5vaRC//VZIY72Y68qCpS2ovifzqAWKyk5ktJj3HuabHVSVisGYloU+NS3s5h6y9HdID2gP
ncDyS+Eqmqb/Jtr4Ja5iNqYzp1YrxCY+0zIaQw31dcEL0eDOeXxa98wTE35wBk3GHqnVOTD1XW17
qmum2D1evSfDfx3YzJh7LOSurt9KqVywYjlZz3PTPhFkHEdOhNsd4Ol7tRTmCUJJibR7GnErrXKz
1Py0uNR1Syh7Ch9I0BUEIZhCyQ027in6rZzKpVLrB3VSrFkVRA+0SsfzFIwcrhOTDOBuAD2TN2xS
T+L1goLu4tFav+oPo2zqz97IrpPogf9DtAUfm11BVUHhCceSoXqUzEEn/tdtqdxLBpdmq/OJoxaW
O5mndhA1ar6ZSHZfsivV8LW2Px12ygEx0GPAQLeCDN4T+HlMmxJLz1rcg6pXcXMG9cq1rF22R/Mg
zoBMCWRijXDf1Pu0hNBzRh+F5MTvPkm30iq38pTtlov6Rpw43CVwNVDKKcmTnUFiSnbx7rpMlSCA
y2k417TUzTN7mdeL6dRRT0MlKhIaltp1j3Z7AiSGkEgL2updK3AjrfLUqntmS+u2cgLCdvguqTUx
VMiljzjV21pn59MuAw6viJfQDqmvj1dqibv/xwnaGiGPhqFR7Mqezvcn6C4P59MQQuiGDi4Jbg+G
H4qS52xYG4hgkceDkG0LhR28B/iONdgg6TeIy+acnjUF+mEyl2E9sFp2eg7fzu4GoBWVhZCKJ9RJ
Nn9AgTchJqOHg/LWUDiWx+fBqknHJFlk089JZj1e170Y31Ltuq5rmoFpNSpWqFaUumpN9uzp96yl
NVbtNXOTsifRGAI6O2rp3m6QhzJw3N2TvJFasUn1S15YZxOpz8cWcXVCLhy2AZl2/nnHVdA9Rl1X
NKJRxrL+fnPNy1yzS/uiD+HostJ5u3g9f9XTXQIkHxadnhVK0zZ/3gch0dEtBrEy1+J6M2/uw0zX
zam2EcMnR0yOcWl/HEb9j5yw9KVwmRBnJ4Xny6KEO8mx31Ir1kXZLmpbfYtU3R2NCI9VN5x7XTEi
rs3Mvfiz91hnNNkqK3ehrKuH83SPPJ+aieAd3rgh8T8SW2LKH5TCseRVkIoUR32zsTxhpn04HxHp
M1i3M0ySuedFL4HbGDB5zpVEQ3fyur931PgtTt3NF+fz/KzzOjC/wq8j8tzuAPN1mWJvi719VULv
Dd57TrU3TWU7/Of9+C2/YunyYr01Lkexw0CxO2arA2jTicLxuxu6EQX+V9F63b6kjW/pTouf/m3o
fouuOEHlxHJWlilE8yiOz0GHbnaahCNagqPgFe9u6sYg5z8lW37HuP+WWzFEpaPvDXWC3GYIMhnI
eOlGURRkXgODDir2sQ6bMh2uWCBtua8XWSnE6eQXoUgdMxZG9xNKnRC8p6M9o+rdMf2ObpL02fOg
ffaD15c8eQlo8Wh4Ob0TZ5dSCKnntSf5Ou2u5SL5yazjOlM1lcoh1GeLwlbqW52XjlHp4yRh0GQ/
ilovDAsffMdNmT3WhYn449RvBFZ2P1dnW+Z5b3QoxZgVzqgdq5GGlpckCWHYl+G2KNYFQct7Agke
iGe2J1N5caUefUHlQLaKtq/PVuKGh9Dt6/GiB8iIdfe7XHJIN7joTQMuJVnIdAcmh+LdLF3cxRvT
Ys6njr3X2GvA0Ru3k0zBHicvr+w0WOiedKilKTnbP96IxcrYrxzkPTfHJkrmAEeCiAHrsn9PIkH4
v3S1ldum7yP3Gx5IOQgWAlL92NVevPb9dNJL/djbgBXvxc3nxxfjTgLs13ZcU1I324HjeJzmez7v
4D2nTZgNgFqlzGyPWmoDnASTHYCDiBaV717PlwiXqeE1QrsRvtdW4MNPqOHzyXSfmzuaxWLBDH1k
1dxDMgI0knin7get3UGrDNoaE9t6UsC87P5dw+yb7yg3x3NelOKM4J82GuKNSynDDJPIYAMOrXqD
/oGm7NaLW/3gClxLbjdS89Pp4GwPB8G4548cQZbvpMDid24Sdie0E7eMD6djdf6CZMssovTgK2/O
cWJMitOFC3jq1ePn60SBsCO6gJLu7pVOXPbbe201Am8Qf35KDl67++r8XMIqJnszUXb7/YqDN91r
bwomKGTmxjK8CPsbYQJy2sYafizRdpncqt2zDaduzpHbHI1GTOtmSDgmTxi812Di8vbQjvFY5J2c
7u8LVjF0mjI7afp2xwUDd6KGx6QeZj24zsBxNafpY2HSC1UxbupMnWc18ypMOKQWaAxvPC6TBWmo
IcY1YTqE26JDV/WMsFEw0m1AnOjHkvO90wzza9FXF/ZGtYt5diq0DartN1Voil0fmObo7JUf3K/0
ncSbm8A40H3RsuAFzMdr+6kh+wZN8sJcH4Kbb9Cm1vm8Oe856yaEGmNGlVgbrxMmuK6tqP0KdQNw
Ms3lnZFd7LvOxo92X73bW8kbbacUJ1YP6sadjGHVJzYYhnjMuzBPmKLabntS1ZYJrbjMRzKB+k5F
tdltvxOCuVl4SdSNXtqe9/3dfJZlVO9M1Ph9xhWnebbMKdkKgU2S++N9jtB+8tXfhfC1dtqb5K19
jDwxMwE0xrMsb6RLbvLVwtzscU23NMUu1zrJO/aX1c5T3vEQqEAH1keG8oj4xH31Gk+QiwcxTd5i
qsfn4/smcyau+Kubr9jMTvW96nDS0O7XsJ3csag/9wIXxWqQoW/6jwXewRv93vSKATutj/W5pXPB
R+jU2GaMiZvkzD8PNq846rK2jzsNo7/FVYzXpbBqu1LnYbx0RF9eM2UuxBigd5JEH9BkMHIHXAKT
Zb5nUU9yi+5UgX/Lrtgy86DMVidD3N9ZC7NhnQPTrQ/OEKCnY5VT7g8hTvziSrUsMKhYtNfLt96Y
UBgl8l5KZ9zJHsxq09KmNjvohoK+z2lNcyGJZPRBJwkTOsi+QTJDfdkNXl55RQgRewfXJGSQnf7d
OPHHsFzN/426bbPTuSh2HAe8tyETCLyUJt2IXs6+4wZPzCiRegniEj/wUa6G/kYiiEPatIQR9U/e
syDodRlyME7pZ3wBD34IW6/58BVl/48P9RUfdiP3pFkz9WSw2bAMx5DhJCPEMpct7NeeJ0u32wq0
kN47fxbFsghBlZiWKtphtbgcc+XIHWPIDJjj9rELyD2129CAZN1l4IDOh6FvIdF32Xt1tXi3S84n
x2ltwuEyNozL7TTG78N1Z9ivefigGuOJnoiJfIl7ItVq4aTeSJ1mdpHv1uKWpeZH6aeQjk4p1VKL
K5tJ/6NFKhliIxzvBo2O30xmkrgKMhOjVyyasmUMsGGzbPFYMojmEqSdYzfpEIYrSRS0GHeEa0Zv
igcbD5kmyZ2S+f5V8FH9cqgXqnisF+7zCIosxmqJsDAhAqIDZtQmMIxlsA7Zu6FXbJuxWGT184FF
83j5kGy1NA+bStjVCubD13YRe7JzlrgHRiU5OmXk4EFZsswm43iwHHuRyhP+PjmuutcVlhy2dRql
Y+/xkyXz9a8QqBsNW01rG/1w4jo192GTOCPN+5rXKcVy514roD2CTv12+82T5rYkxssQe3Ij+aTO
st0+I8QhqWd2sCApdHaJu4y724DDpd09btR92cMlu1LXCt2N2I1ZzLeawuE2S9CggOtHnfQ8DvUm
3hE5HTZ6lRgHr40haQSxT8pRsuPiVX5gtA2xLzcfoE+UrXbYcqfPEep1Ea4CjVbXWIccm9uq99bP
DnOOeSdlIf395PTPE1XFbtUPk322OYm8jmCV6NB1joK5DODGgAxk02/vzAn75SMYFeu1O9rmbDsT
Wy2GSzVHsymzQWB6pxMvxDvqvK8HQ+e1vzoGkK4J7sSPxcp9IbfX3q+Cp0vQaMzDRiN4bZPojL34
2+89M6Tn4PpFBPkNP8h4plEMHQpPq+SQ/qwHq7oJus3UKMXYTtWBXU5qm8XBKXRK902RAvvqT1ov
H+IaxGBJZC3XdzoBfour7FSeZZmyqCOOkZNnjywzma8wicqM+biMv5sP29z8pj10PFnzxb1k/q+V
Viz8bL0tCsdY6WBKSDampJf70RdcOlQP8FjlTrlYSkX9f8mrOK36fnmeLbLFX+qPwSHMZ66nyOVv
IWXtLloMBQpwWWKrLXvDVYnoil0/bK31xDHYZVFISNOMuZxHcmkv0atYak/2dkpWWnVJD0tdKRRg
2aQzwvTcHrJIhoiug27wCtkJ/SZTYPtCnWR1RNmZVj3R3WqSn2sWC92G+49RGlKh6cIS618Iutre
oNeTpowkW1v1RGvOdrGamEgcEWgm/Tz6AipguJFHYFeASDxIJ1nee6VvFanqhDp6qS92Z0ROIY3y
SFWRLF7AWHuEmPXjJcDnxiOTVUakUivWe1Nk2WynIxVKXVyiBfNbOVQI3b0WMSV//UelrTqee+t4
0GsLoUVpSAaeOWbkYS+obUDhg7TvDkabYiQxf+LSP7ik1+jv5o2aH/b2bF5HKMnHY/hMQYbEZ2e4
8JhhWvcsn/Dy1QDrTslLem/uFZ9+HWzFIh03/7NIzdE5GCcdUG5dbEIgNFfu7N1xQ35Jq9ijxblW
W64XS5HsFKNJbDcckWV1vz5etrRAQRvJsUpNw50g5pfQiiWanfPaZP/XofrjqRcOYXCKzp+TmCAV
xYVYy/9ufk5ngeRcJde06meeFsC5yjXnirEXiRlYpbpM0mYE8EvLiyG+g9pEIvLu/hqapRkqiA2z
XjlN5VI7bGbrGde05afhOw9bx+1nBnQ3gdfwBpN+j15IqZcnk1o51a2xzXhkpuKassplOFxE/f7H
ssljSjYTo9SklVJm8O948ToNMX8vtXKqtdPaUOe7ubiq6ZozjYQ3y3O2dEFmiydm7lpPku29+8j8
LZMegN/e5LGYqTNdRSa+5Al8dB531mFCC4BL1oPVCvacLR2xU1cM7pUIf7xgqwpw3OeHrFT3CIce
0hWFyqTPbBTeVM9dhTiU38+yQOmuAt8sV3zRjWE6b06b86zOua6FAi8T4TvDYxBGEI5B7AndXzyQ
3ta71vBGaCV5q6+dxUET5zqiCj+JiECJzITrLOZ9CHYyKIhghAQvuOaUZTWKezH4jVpZSuXJqZml
pZ8P3CCxy7Y7YrQlvrN4ZCFaf1GJShdD1RNpnvjzWaZgV1/hj6fgZvHClN3s+PpwOE6zff5XBkDk
tDYUgaA9wFGkHOT217GIi2duO95SibSTHv3LEjV7fJnBuP7+hLmxVo2LyqHjSAlAzTCBEanfR8Fb
b6bXjhnjw2U2fYlYmXZXLFftvFxMrTkr5zqr12XXgy88KCxIPCU0lBqtu0HHzVZXjNZmbuzL1Zp1
knegEkMjL2WJ/kfkwqWJLyO5S1dj/+hkK+aqOKpnrZ6jV2RW6FIl7QAJECZEjAN0kyEsEW6X8dvR
KWzha8SfkES7MeQHb4xpb0oXLznkaiX+uLysCn33126TN4UiBCen75Ksx4+7ci5KPKtr7urB+qvF
9dNxRX3XYv0gDfbd3B3C8A8Pq1tn4gvFmXVMfotY1HwaUCzAV6dvs0dXY9y8dD9B6EqO475n+XP6
1XK7mv/PkuPodejmJskHXI30vWhVFp6sNBMheTuqhfXloZZb2yUbIEa1CZU7BSnBmOoLYJOeUndl
MD0AA8/LQqlVk1jyan3dXF6ck3NV9uYhIO8E6DcE2/NyZXyjN0xy2vcyibdW9JpXvrFjTjar2foK
I+6P7ZjY+ovRgGzulgo6LTyifU0i8R5u7ZfEitmyKT1pmcJ1fhaupaitkuAKk3UTwiASXYXbhe4p
gKQi9nCjP/9dUgGMLO+yYWl0O/w2m3tnpRf1uqURBY78Ud6nup2QUBSwFrhzwSPaDTz4GCCLZOX/
YFl+JFcsi3la1PK9XtfwqZnumnaGcIq5k0+il8i2MSs5QVpEWcwbeL3dewx8BlrI4E1xvWtBsj78
XP0rz/dnM6qer2Nf9pOpVtMw5qcgxOUWOWRISgId9fbxzCSPx31z9vcWVPOq2ZTmb1vJoD5o8Hy8
k9mE/9AakjRvsfUe4IlvaG9cWe76H5TuR27FQZoXp1Inzcc6taiZOtGIU++cIjIAar/bErz67VdG
JAkoao0XTOruC6X606j+yK/4Svt5ppjHC/ssmE1FkvE9QXaect8w5WvY3CiEfffkxuz+4/kjWBzI
zf22gEkVSwvBfkqhBNy0KK97LQ/kFp63RMPvJVK52z/SKl5R3Vnk2fLE8TZHnXlMZkekyzlXi7qX
uFGyx+G+L/Ijr2JLLuXsZO3F6pjJmwLJTIYQAXe7LmkOxt0K3GvzHD1W4XswkV9rrPg/iyLbHEsF
+9GEDbRzZJqN3oS5M44IGbHTsCVRv4c/49T8nvVO18bB/7zPFRtWZPrJ0WgCGDbHQ+LGhMRk13sT
MGqpuRRG6ZHmVozWUq2tiumcm/Oc0nzGgOS2ntMk4DIWEYTvuSWSdg0TzCXl63hw9bYfb7hMqart
rntdM6b5Qiw29N/f8a5XXtd1PQLW728i1sfS7rQikXP+UeFqO+vCXq03E1gjBbYQruMGEdxYP7ob
KFgZOgPSlElGADc87ZNU0zRmQrXXOMNLAgkx9OnxYO/hF1FKn8iKjvdKvL++rGLD6pfz1lByYcOA
bQjOAUwnI3x9IU9qqIVBenDsV4Tojd3IyoNq2xe2QVQ4wTUKagMnoepGfmLgfRfeNwla/n68+9p9
3+vvC21WzFX9NN2vjBwDQtyOvWKdhDW8EQQ1+wZPY6MBCflAWBI1kYi+p+iWrtZp4QdGbFQzitZ+
UmyUXMFSjvSR/VFnumn4DrPaX68zOb4scqP2m+bXDHfA3DgRx39KvuGe93f7DRV7ZhrLg0VUK75B
5IT61HMjMM0Ysv+PJbv3NtxKq1iy0pwdzflZ1cga+OP0vcYk0dId4gkhtuV88EhAqT9YEGbU/Ljn
S27aXc/+VnzFiNVmpwnNStcNHxO9Fr6bfAhcDt7XNKCoJdnbe2/FrbiKIds4ymZurljtNDkRr4Nt
65eMYcPdcamtgeWTgjLuVZH1G5FV76os9XxpqIgEtj1+n4LNZTSIi8DgrUGSbxAX3r/B8f2SKVTs
5uLWtxflbGyR6V+h4u6wP/X7ZLzY2HiQhdIn+J6huF1jxSrZ08yaKHqJPIDYKUS5oZtQ5GA60jWT
Sd6JkUqPj/Ieju7XGive1DHfLgzjgOY0U/0jnSZNULEi/dR+D4F5kYACXBRB1PaafUIZzvwm0l9M
J+hJUzD3zNXt4ivmKrNO5mamcV9xZs1w0Z5EHcYICDyd4XeDYP/W2IQxMyZ6cgMtUedqzVq/1DPN
LIRuNUnOQxD6noRR8oKzBe6FAMJ/vOd3A8XbpVZM02W1XU61NUs9eKkPli0X1UkSmx9krJn4RNEF
ZZbIlG1vxUApztyab8QafVz2LC597hBFCGYqRgFmUVCcbz2GXX3KcLhSDavYpq2lZYtNyWqfRWNV
+qwQNaQhvTcQ/vWt5IsS9NwTOZh4UH+FdX3e+f6WGkjZEVcslmLVbGV6Ecun2E47pwA4udFH4KHQ
5L16pCckGy70tfrq3xxy1dVSTvl5crCFSW6mHWwy4UK/T2qPBDLAi4FPwVImsy6TWTFY2jzTnax2
0egx7xQMrLNgU9koseZBWegeuzgAjD30J+x8v6skaBstFZk3mLpiDsyg0X51ybma8S5VYxFvoBZL
PvettfNBSIgwp5f5q5fvXoN3tPUV1eBiI0XcBWfbDhpLGlo1eA6YqTdWv+AEq30WqfTuSB7aa6PX
jU1eLhfbzbFgW+vxaAzXnehZirpBa/tM8U6eM5R4EVXfbZYDuLRVYR6Zh8KrQ9oOv5VXR7Ra8rTK
bss9VPWtPa56bbWLDceCjaIePOb7EN2mS78zzBp9ZrAXOE0MI/Xerq1K8qzK3ar+rc5WYs7NalVs
JjtxS/xOCh+CmwXuVWfF4Q+IwD5lZklyL82KKSzPk7NWTK/7u4LroYN7zDBbAb1rP4Fb55L8R+Nr
VgyhvbsYl9NZSMQxrFPnQIHoPQzc1zfhjUsVVqZBFfNnZk5R2jP2VMS4oCs7Q/cjihoBaM7Bt2xx
4oAeGZ2Kmdutd1tlOmNx52iU2uIpC8EsJNE2FpcZLntMD5nWWGLrJGu0xKW9uZQTm0S3drnuafo+
vFwRPnUviLAKV3RGT1o5kZgBq2Lpzkdlvp8bQqJNUBWOBSQEwL9o4hEOvmR9EsfMElp8s76LYxkz
XVxKjnDnTr33rMnQmW73hf6oQSPz99E0GEiE3s2z3VzG63CVG6EZhZNtpmHM/dS/FphVxe33iZxa
7fbAO71Ak+vGTwNW63/KXpIrxvmBIlnipbkRPlUZ3bG2ebRFzDoaMWpn2Le6TGmZDfjz8hEFeoMe
xadt+i06K+JnpS2FiEhcliv3/803LFZmPcunYgNoHQoJYIW5p3OIh4ssn+a+XRE4JKZk6ixTropR
2uzX07kpoqm1P2qCkU3o6gdO0CJkpuT8LFEumbSKQTLyxawOKaRGnJ4eBzQgTwdDwuMAioRYY1jV
EqMkESlux6PTrdgkK9drlxqMBleHF1is8POTD0D15NsAGMm0SfauWBWztHHKU1EeWSKPmkCYiwJr
8iVs7tp9wgGjB+vxCu/1ydw+o1UuCH1v5/PJ1d3tHEk2EYl/tQD9+SwvC2VWV7KdtvjvN4pamDN7
u7vGD9OEQwQcUcb9ldf/6jJJMgji04s0ayl5N6v8JPryvDdrIgJv+mMnSjuXYTK85odr0dOeYoc3
8CVKIzMJdiVSLB1Vu8x1IVLg9NMQTaU3oV+SsU0it8Q/oXH5GqsGjScv/mT+ZevgGlD6S1zru/Ct
G8tYpaHRbFPZw7wsFr/iUyi0fBnDKEAoeVNpllqWXLErXtHhuJ45pvCKnv2wswj+et660WuL5nyy
OQWDAx9r7x32Y/WX9lYM0Oxg73ZLBYm+aHsZLgI7BsGqhuN6OOR5HUbwfXBZa1G7BHqDiRiDFpC6
ohL7a1cM03aSKxdLYZu5s+NT+13QEvTh9RauxC7BP+MqFZ4scSc93YpxOpnTUiv24mlPfRoFhsO/
Gtz2XuNbmuGR+Et2xTCVR9MoazkZl2cmIHqdxGIsN1UPy++6bcUdfNeT7/jT6EuuksweOhV/ybEO
iqULN01EwmK6Iq42YQUbKxxt3tMeju9jnZIlHZyKkbIcZWGuj+gUeDW/s09AWwpMNOcJCPENvihR
g5c6pOKwHrw0TsVzOm7qC/I6SN2H5O10X0x4i0Ce91FhG02iC0MQL2hNyg/1RJpRk4mv2KzZcbkx
reV1o0X/2FS4DzNyO2Y7eoHZg0h8FsS1pPc5g9RcsuES3XIqLtRikdPWtBIJLV844oeImzvpcoU+
3FZDA841DwfLFMYJmX28W+WxQH/WKb5YCo7p7/doelAWi2mx5+IyX4Dxf4Q47sZ/EVVhwSYiTd3d
3+UfeZVD3u4nTm25Q96zQ7wqaoeMd3kCgxlFJWesBo1V4jF7pDcJYmkn8D8otuPoqqEzA+pqT25e
X21tnq3D+cA+j8IOAXp/q7gUZlkrI/g6S0acfMpThvedtr+FXo/gRqi13lH8yE7aMIX/K8Q0co+O
ZLHe6N/oMd9ZokvCDv15jX7EVU70OLeYbXFhh30f+AzteZD0NEqqVvOov3zZIxzKGjpxFYZtuZv3
OmzZ3krqx91hDxPv0s9nVA56vzXV7WF1RLFIovVhWX0xSBm1c4gBM9/uTp8eL/sf3sEfeZXru58W
l3yrs2yeAizluxrz/g6xWo7fJxki/FXviSG/g2kg0Ke9z8fy/8FO/8ivXOGaNt3WyhLVOnmUAHB4
kv4XSGbsdAzGQDoK9R+evh95wqTcaJWq0Itp5Ozv89WxmURgG1jnBQp4ErTktyTru39xf+RV/Iyj
UZ6mioo8IszOenCli5y71P2jdYBCBe34vHfhO2LgMx3e0lyMdL0VD8OxJvP1ei8MBwUPOvexHODx
LMK79hPvoOzZvW+Rf5YrtuNme52lWTOXp6ulALI9FE89COoEWyGKodfS3LMMwSxdY8XFUC+WszP2
WIqzd30HUF+shWg/fCOhCkXA4zO9NjU+MBXVniD7sNeZ1IA8MfYX93E7tAr3nYmMDWxGr3yh1v0k
5rF43UCNrr2I7W27oRYu46XAiS0jfw5BoccEUzHPWxq4SAznFQx8cwYU8aaGveTzxLDfFLIxihDJ
nk5y1E0ceSwJzq6NJI/2o2KzsrVW2MUGHacJNDW8BNxOH/Aj9cOvFUTRpI2EESmvYShYA8frMZj7
W3Iqd4vxN5bzaululn0w56pdO6B6dCkKT0RwVJQoIDl04u4WTGseo1UY/yoTLK7Qo+VXTNi8tsgt
bSVeDqbfpXV39zbGHeh+Fc2y90Hjo3lN7TL1nSno/9F8VmEASl6DY6h+3Xq/s+0Mp51+JMx2u81l
m0JR/O0EMgX7h7TZ35e82lhkb7fzg6OjYM9pHtOV0Sj890srBEdPyDTtg3WJlfdFGAsvW7bZMuWu
2DM1mzilchEGBihmiK8rEit9KFjInme+TLX/ITD9WWrFnkFcut/ZBUtFpWgpEkyeQd91X1Am7xTL
uQKFl/FIlyqmzJnMD+Z6hzzRlSb6IsZLplIk6O+R1qn/I+3Mels3li38iwSQkiiRrxw1zx5fCHvb
1kCJmqnh19+vGJyzuTuM+iInToCdBHCzp+qqVatW4UlPv1qPrZnOeqpp//n83CB64AjdIh8UcgXM
G/eQCD5RrKvPEpbuX71abTTrtApDJe7PB2J9jJvXlTiyBJ798N5qoxAcUZ4OjE3dxbPT0yJjpTF2
YURlSY1sOY9Pcj0T91l6PjJNasMm379GS88KfiEjGgierXdgS/fy98CqIPJ6jWzpbS9PL7RhEv7U
A09I+fW8t4+V+6TZxvJHqTCa4r82d4m5r2wYrUbwGc6kI9gQPvYZSRcqtwVPAoWk5AVWeOXjMrqY
8A4Gt94Baap9MPbT/s/iiSrEx4er/P4Uvkp5Gk6XW3o0cvcDdyskM7qFmQTyGnhPS5/23zoITTug
4s827tdbasgyWO6RMgh2GudjNAqoPYTypkWW5fv/dl8L81Ns/+HgHG/7M8ORR8S7CkOCbnqsjRA7
hMLR2uryJOW3tTCg4r9ujf88Nsir9U0fPwd9Q1nOKYxVze7lUsWPZqc4r0j9JrXznNltg31wsVz7
6eD7qyX6rQCiIcwCdHHoLSvMCgrOR1dv9UxpXhU/41e68KjIrocDkfYcP2sD8NJHt7AOyjuwd5ag
k3KwblEf2zx8n4mYIM6GPaNvzhtLcvEHO7BoGoJaOnKj9pQpVgyVj+35umN0gkVoFu1J+umKkCEv
37gVe5sXnRUrR9uh/xvwGZAEUo1JzVhczOTUMCWFQaOPd7HSIeGZBxX7x/I111Zuyd82vjCaYkyW
N7zbZGWbkFh37eH7kA3OaIrE5h6wXHOfevfHI5bylKVPxX/mpxiKpErgu9g3GZHpbd3uMUB4+R3K
/Ywms+63awVrii1EQcUFzErfKeTRK3XKbX00bcV4ZCujdl8fWWRJySGnt+d4L0lGTm4jgHdXuMNw
EsgWdZtawyVH5tHYiiVxTPtwn1cZG/eV1ti09p63hiHqRPAqf42CbRv5xFcy2qy+1qnSbbdiVBa3
U5PCLRYfXSR5Mvrv1YD0UVT3oTguWlQPTfViX7rFVoyLsdsiYGgx4UqXQbP8fSBrBXqHHxkFe/Qi
YSfry7ZLLUfhpCmWo7o+1E/QADlpgvyvRv3hpkW+EzOKHuixR0J94z+Nl373S3eJq7opK2aDJpaJ
WZE9RvekjxTy56xCBWQVGhBni4vszYeScraDr8e3q5zyQq+PetVxLNM0lIO9d2KUJMxafrj6jQiS
GMot3OpfRrvWz6upby79JsfwT87/qqK6URhcOdm32+pmXi53mTU86RDTFY4aaGhQmgfK07qvdO9W
mTxQrTiicp6z+aKZxUum232lS/jePU+ohAzagpa6LzWGlUCcqGw8BS/V6m2Vp/EKE1ZO9m5RP17N
St2c9buLUf89aS28o0vLOX7amJLvtXvt9Dhod5hxyO0m/tTxQeb97m3yeN/zUP/vRuX3vitn/Xwy
L0ZtxZdIYWDoL7z9eDcluwVFvenh/2HRQIGM7jaECDSVs0d8rgvZSjGhwnIop361yE71puw/Co7I
Fc1mk0n1TRAhdFGF6AoTk8bKmgelHFgsjKq4/VkTxYJ1anEGRNuuT2QzDLlqdfel10MMtTXWtS7N
OawPFlstfo2tW5NGoYaJkiNsihMdFqkBHYJATMiFXFvkyDHl5mA0Ovo96m+9qTNqUcMleorwbr2f
Ly0xqtze/Hf71eLYIw0hV6cb9wCliFzNcgiNXGpic8TzrUMpxl6b09Rst1oCu7sb69UyY7vxFfs8
oQQ+4iG6v07BFQA/gubY4QnT0ax1l14thL0mtNY0Es76IeQtOSAd+Vc9xgR8132xxlfP6qMMBluA
t+w4dymb05z0cjD995kzFUu3Pp2r6NJWxYl5JX8vYOucLpfnJx5xXjWh0huhGTxNlyHwyJSilC9d
wdc/OIq/91yxfTf0rmuOwTKIOhIBH0WLJ5S90a6AsKCZcLkfXJiwYumq5+SytU9cMvpk+NT/fuKu
zN0GpbGjgKa806X/r85002zaFqCMbdbUtNBlvt/Vtw7HS7ophOEn1IgJVXtkOnM+IykwHwEU77Eh
zTmh6t0ujqo4xPbicqrsE+42F+l9WA3m+3Bm0gsY1ijNKSloi5Y0cuqtBoNKZ7AKOuOvr9eLt+vd
vC4iF1Jp1sHYDp7W5MwqIzKxR23qqPT0Fb9RcaGrZmIbtTnfiKrR1HLTJc9t5lfW4CwpYfBfctAo
081nqev0KTV4+xCKrd6zK/Owih+ieBvNRuNe2R/4kK4g0K9pG/G11A/Jelxdd2JA+yca/9jQQq11
1pakl/myxcGVOxgf59XqzpbX5vX1cyhq5wipvoDxBCQrc+G3x0ejNHIpDqhcuHqlvryv18z2+ZXJ
xhGn8toeNrt4siv6ycrhxABRGj1Ifq26FACANunenlJ5keJHKBcxjh3nWDVkyak94NZfZ7NjHz48
cEv0C/WawaHzdO3z2qIwqq8Xlrf00e1Q3IzUiu351ZbRfaRNaKRLgnr1OlwGM9RzTgL3EDc97Xdu
hyLIZ836606b4l5UltkpPc1NMQh2lG48aSg9XPvkH1j87wYy1YQxKNIJgkpCqBuwCsfuzzxMnyhh
1nxNaaq8uBGK23G/rNdJFstpoH5Z/L5Z+xukTQJ1WHgeDrb/eP6leY/CiGo2ap1t942FjNitc/b6
fbizmw4PDj4erP1OJ4vgJAu3XGP8cwXVB7uu5pkWt2tjc7rJVCst1MV2PSQP60F7mbiz2bAWGs+k
YAKWnz43owzpr+CjtvSM2ROsn1vr50vzOborkN/TQv7HvM7j87Ymn0OLh9f+ZrJ3bwO5/xOIGdL/
Y+fy9IKTYX217V5KQ7viLig2z7zWKnP6UbIL3X698/pZ/ZByFGCLl4Bzt0EJlLhdq1ZVCgcWh1Ws
3S7d2fYxH9YXWAjuO0JrUS3qdT46DKcFhsowbbthNQyrSbhYzUOfwiJvzfP5xDqzyFkIRBPCN5IE
zMmFcWOLJHtVn4Mpu+DFMRUDO29mtBVsMuZ8Qb7VzxOak18WGi9b6iGXKBiLEsOiT7y+8pY6Ykip
wkxxeMW0VpLbdZOeruLj4OXgU0mbh0XKIT9DaOPP7qk7oWG4lKzkFo6EPlI379OfONAXmZXBRMWv
UUxtdmzWYEryNSL24vdvSDlLZLmarvzaADkQr5UMp94m7EzpCaAxNaWJv+Lgiqld3Spb27kf2f1X
epTPlgHD2jDm0QtjE1bQJyTDfzY9uBto7fw/0n+66SvmtbJxdnerdiC09t/vEOzuC/dzC66Al014
L89s8mUS3tvhU/w5XSV8jm4VclK8avcKq1CXFFfhDqTVWrzKzmwBz/0rL10I3y2kVyPJuv5rN3sj
C/4apqDC32skJaG2r8JU1FNIfBAFtleGi9RkEDSjO4W1Jw9zOB3XLiRLb6599AA25z6Rwfj5S/NQ
iP/36LsVH7ZSvVYdmoDLQ0lKseYDlLcDwB+KexGAGOttYlmur7hQikO63FztNJufxCkRlHzb/yb8
hpBIvo1tob5V8wSUumLFARUjfFrt1mn9wAwtt0qCggZzxyegPewD1NYBSUa3N+9hkZ9Ijvut7vxF
s8Ia61hXrPGJivzTvnbJT0YfSUgwVBcRXlw/Qu0Y4vTj8Uqtf3G+imU81i7b+/zObaBrRADzk0QE
lYLndqf142i7n2jMcF2xg8tNvGrAApT4mvA2jqRYj1a3btIhtuf639qDgRN9gKzofCr5zY8Ormrz
5ov5wUbiAZvX6G9cyz3xvpPzgWXx6/sY1qHEn/2kTdTV0rYfkS17NLZi8szlebOkUgWTJ0qxPi2r
RNU52ni5ykPPCIWk/bX51GxtTrB/NK5i6OYXswIhMWNrsxCJbDRUMSlDtCXmPDyfu6/Uv8hDCBvh
G5iezFOzg8TIVCTOpjSFCYI6J28UTewRqtch6nNCkKh2WzROiVvmOJIOOYL4dcfXS3QdPj6YOQPk
wderlbkrs7mo7RxMpBTJgbKDhMySMZ5CZdB2AliV/YnrBAjQ9ngyB6hnCeROZsNsBrodLJVIKVwS
VSKlflw4hn3n9GwDI1rQIPx117Pc+pg2J2SkRbYi8fKkLUSANxq0Br1RM0iRseY1peC1hS3+0jyk
pT578ZsUy+g4l+xQv+SWEeX6oQFAJNpD8KQQccdBRjWEMHE8frwtOnuhltpm6cFIMtQ+YSqFnCjy
HiP3jeAQtw2xWh0SWFqWXpylYg53i8Vts73I3YGEDzEsnO0j7AWppS1Croii027Ug3SZhAeq+2iB
OT5SaadDgkuZEcXPUKzkpY5K3X3JrClHlZQPWMQsXIRU2l1X3lVA+VmzGxKncxr3iLSjevozH34t
+jEANQDFuKslrpcFzMVPUmxpbX+bz2srHirp1kD3MJpTfG5aYYhGjhWMeKVG0Iv5scMp3Pnul44y
qT2Aikm11/VqfEnlA6Re1nrZDSGUtydNfNiqT0pgPb6hkohujhaf0XhwlmJQ69tT/YDeLCMf/P7w
0ocTUjNcDBu0XyA8EKnpdHF1p0lIQ0QdfaJU48Qme16np3DDgYL0p+9mbG61o5Pu5SmhFyN6oFS3
UzRA9s+NDkzeiSjPG9cHuvx2aXxYHFi5C/fYPNVic/uX316PgEmQ43K/6ZjwK/NofduhUplooRI+
vvKlqHhxXOXwL/bVtHmp7sxZ9b37umtLrfsnrCtnF1Be+20FPZKOXqfePUCVlLCFMNXXvN+lwGTx
G5TTvjvWmqs0yed+zBvv9Ief6EO06Bvxfegm3n0wQp5UwNMVArwQg378r+yt5q4v7uPVKI/lmpYj
HHvkFNXcxBXCSNagGQ0WifUHKgEf2PdnB+j+oq/zPQGqeIErNCCQM/sCGFKws3h61guVlbqKhS9R
DuJqfztUK1kqXwJsLvBs5HhshidNSXWWuNzwF0ZTTl+MLTolN0Y7hUIrFB7jxB1h/HuDaUd3xcv3
uzCacub2O+N63Bw24ikSIoFJDfuY/H67TgfKSkCszFWLcMef6uiVU973ZQdaHE7O1N88kMI3KGdu
7dw38aHBN9DajA6BY+w+TZf2kfgeiGdSMzM4zj6kinOpRSxKeVN2YXDFui63lXrdWrPcPs6b4cUH
9J7JcN6/hOkAM3kWmRs3knzw1ttHhxS6utAg32yXFi6np86l3Qk2MYDVpU3QUNH4lvRv0SyOYoPX
930dBi/XoEaTMxQeoSeiDTjEEM7HeLdwB4N7d+3Plq1PwztlqEbUqu5w9zZ0jt4l8ZOO1TrF42Pi
rqcIjvU3HprK4oQKrF/1kRhOeDk7zrd35SpZKMSPgfvuX18+cWbrqeo+bd9QorN/zTfeG50yASkp
CnQ9ytxfqPL/WKBv4m59TwROfGhtluV9xRscW7RR4snaO0Lq0sE85S9DYc8Uh9u4QMxYndkzSP3v
9OBzwrYAK5NfxDZU73Wu0ZTQvKvj/ZS7p7/HVfNZSW2/thqVfC+QAYAs0G906BMdbr5JGN9FLRHH
hEbRSBYth63O00fv9AyVcfojIZ5egVNzb/KMXwHc2O5or7IxWAZJYf5A/Qr36I5mQo+BHGO7NPQR
Ffxzq6XLXObY4YMrm2f0C0Pf5sh/Nq4rc1YnyEMG4nO2/55d5sjPEGslcHWlj3MTVmEQdyEtQFao
jKZnt/b272irtt2oVk0LBlItPyyFT1muV5f63p6zCoh1SZgwm8gKwD/DV4Ys/Pz8+GEqBa+LAyrm
KklSe7XYLBhQ2jNLCy96XbaH9Ntk3JP7QrKO6hGpt5vqOO7lbnphsoq1utrrtLaxYmP2LM2sOISk
kOil5c+sF3xj9MPjEMeMF9GgiHQaeE404L5y+DRrUHr0Ct+hWKXjzqjdrmnFAL3xh7sdUtJwdtw7
vX0IVkVBe+Oj5+LgJgFtPh67PGAtjK3c/vplGaMmxdgce9hR1eAzzVslL/xcj2giL1bqvkmPrS0G
jugMcboWtaXaNEYpSvf7S9R0jp2ihGIdbYPKUjpV83C255HghT0EDgE4fG1TRM2yq2kcc37ark87
BhTlCPEQh9Tu5C1PozfOHWAq9luAgsdLXu4RFyaqxMDH42V3u585dtugS3dbGk/ilDR6+F8UbgnR
UYhBWt5wafhRGFXxu9L9KTvtj3LYX2m1wVtMQ9lAvKGG34OfQpM82uHEnLDY0wX94vb8zb4Vhlac
sHqFV3e74oz1+1wuspP04WFvX1hh1MpSj9Kk50Wku1W6CSvOGBm62yqJmbDA0jhj5OJn6A6jCEdh
FGY1eHujMAsoCEFnXVo6Vyd/NGXFrC1PvKn2mrNVQclalDsQp+9n7QoNOEhS32ntGjUWLoT5HpsO
t3iQAYsHwaoLF1IIUdrtlzVWPqhu2mbTtGpIqjsqiAlXfzHfHpvcc+nnNUT2azyxpY2NqI094YxK
p6vnxyc9/6WPBlUMrJXsDtRgsgrS7O61u+iBhtAW4u4m9dwFJBJy3e3ry2SymKKeT64Y9+mn0v6B
LjKdLuGE2nNX2+4rFzB59FmKvT01k4VtLFgLtgLVOupFjH6b3gndlV8hIgesayJERKXqBMac93To
eGSUHRATV1jYTwPqDpBc7Sz99XeK7zbtVnqAZYh1NAZjJJsIZfwxJBj4zNrKhLI0+x/7qNjrBQ2J
Gmuxkt3nZwIMHmhRGIPf+TboSBm8DkRySlzm4oAqolk57nYJFGkGpAqMloc8DGHo+8lLdwqNtEup
R5fML2AeyrCzK8wgyqj3gLUx9Se3FW7clRwdoWYI8RZqAn1XXihNbIPR9upujzYGHEEicZFK/Fn1
x6m39Kfm93QF9fr6NJ2u+2tvwT/aBgdlBed/TEwmXnB10OeIK9UtK/kskDppNND8vHS21bI0FrAs
/P5jLMXkp3Zs25aYA/BAWg0Lu36cd2QVFNC9hZTWpSKZ0et0Di71G2hBcRuTpgYGKKOt/fEdyiNg
xmv7lKKqPYOMSiZ3EdoVigi5d9MFivfu6pvMJYf5sRkoizD+GFWx/4e67dyquRmgbHEVUquSjEPe
HRR9O3g3RD7cHh5anRUue2kZ2DKRm2o6DiTwP7c4aS6M2GrcZdlzxCs8RjAyKdiJPJinT7nEjhZ2
LV1kGm9iYxkTH1qx/dX59bA8Vgx5eMgCSOU5TrSTS5Igo0AEM/4XHgUVQb9HVOzsvXlembsTIx7R
QX+1oyFCzSIl1HYJrqVjQ1Aj9QgPQ3Ou6yVv7B8DK5aUyuNjbWndDKEInGnBs127r8/JzwbCQFe6
0dlRKFxU091NRbTKTbsvkvpAtDow1l6PwAojEJEKgQoMEk+Fia9ZmzJM5o9PVAzmNrEqlJWyNtJZ
4T087Mjc5Xopm34CEiF1w6yPNCc+JX7nMAaG6tK9TvMU6g6F6t3eK4ftJbb5jLPnC+y16fOiCIFD
Eh4oQ+rGK0lBM23KwqtOg7Z1jnLTk+1t4TjGnqMP3ic5+egcIphC7sv70vcn0Y2m3PC5U0sulsNo
sFRq/tFDDgDCYxR8DNaQflta4l1Z2PLH9BTnrmYfr0iUMWBCtSNnHhH6TxPqm5jxjdc+v9V9Hp8R
/By0tISARon0j/P1I4HLffTYvpWxQ/74GOXCN+eL9HhbHlhr5NmvUwcESSCuibtrvVCgvZz1aKwB
NeRlDEeEWvhnR2dhyx7p4m6rBqB2nF/3ME855OR4zBfKEkeiSQfhDCkgcNWujhhcatSLQypX37kt
brdDUyZNNqPuzcwWroFLytXF4OACkUH69MdnbX2DmTcFVN234sjqjc5s+3q/svdUBNqU9AytHlyU
Hc+nswzvwk2W3JYcQXtLaPVNO9dGL+olPYnnvxOQUGfdv7q7Exo33yKQMCAO6Jz6iX+quz/HLR19
YDEfVu7z108nSAeEvlVfBMkgqsxp/0LF8Nw/d3+mK9GYgtpJvfjXNfXq+KpntxJ+HbuxpyeVlERR
hVOGqfjzMTOT6vJ0hGkh4SoRHEZk1o6WUdwjxy19kDxcB5TxNCa+DEH/Y1jFTTpUFtfVzpKj9fru
uJ8iPBD1TI/GQyyTJmYr47H8MZj6YDfO+/miwmDMUWQOHHylJYW2iGT+osnnN3sXkStgs26kin/W
ff/r8V0uy5n+8QWK3awkq+XWarLKF3rKXX9J+RCq9Yf2e2XpVjL3U4p+wYkzl4xJdAT6BRnc0yPT
CBvD1EUpuvMxTaAxfZ55b6225jX7h2fkP2bdNhRDm+6yxWp7ZYF4YPvvQGUSSOJIwTFlQ/QcW1nw
f75rtqHY2eV5vT9sEP4VpXERgsjrFBE3h9vz8W+bb/2x/ootva8daz0nXY8+6h7DHr9TyJbRYwRs
quGt/ba0QjXeMimL7dqzEZ183gZQL1edK60hUP1oYmH1lXyP3zdqdf+8exA64ngnrykyjdIcldjm
F4aDh6U1jj3NGSyN8X4bONtQTGujvky2p7Msev/dbtDK5yDhCf4Cxd3ZM4OaV6/aAifSoQTl96/W
IE9s2826bSuXfXve3NJKthWQiLbxk2V/giEdw+WDyA36Ge19uX1eTnB0lhpTY4nh/tthK4yu3P67
tcya+2wn7rq4arCcrq17C4XVutfPekPcmHCWLohaJhNaVwRwkDpUyoreC0rJjdZgQB7J7LwFOPZ0
OVjTFg/drpVnAbQ9thKlgUW18KWKlUizTQWiMF8qPVVF85/gsQKZJu71SOTi4dNJVNvSM+dXPlof
5fIfD/f7PTXZnbzCqeY30IyHC7Ufy/iVgM43I2MakT0bwPbegUxIYavnL/rS3uqC2pbeDyt1PAoL
odiH/c6pZwZXQ5guFH7BigY2nm33LiSTOqQ86k+kSyD1zBBkpcxyHXUPoWY3ZLUfrYtiMw7H7d1Z
NNZyat+p78XXJc0pTr3kLHjLdZhIue9TmLViDmrVyiJxaEMEmGZ41JdS7ja7fk4mvE0DaWuAKWbp
tWKIDd0FUQyDvd/vts6ZiSYEWLBIUkDruDMEu5rge9E/gNO4pfWDELZrvFzo2uWylHhCb3bN/Y4B
Y6gKgThuu29Sdp16t9Z6Dwj6gaJ6fehC2ESiZeGecHFwdxbR8+OtyoXFH22V4rudtk7c3KzyrapH
2S8e+Xjc7cNafSdB/CqdBsNZTs9oei/r54Zbh17uRiBO79QY9VHwp6To10vmvezcRUMkns/tAVoq
q14X0pjOHSk3xL/3WdWe2N3TxWllyNciuvQqgTwx9QRRFbqqAVzQ5lxbzFZWsV4vmJYcjyvAUifT
Mm6LTM6W73Oj4k7D27RmUfoJZ2WEgSMNA8u1FQfjykqvMiUm5MH+OIoJvlTvVnZyUmYMz5yilpRO
0ZPJ6FfQs3KapdBkxtt/Fb4U1lkxp+eU/p8VG8NW7b+S+vlkkWsDaSJCe+QpM9WcwryRx6NZKobU
sk47a79kPCBpzpW0ygECNP2h1ZqdhNdPWCDv3EKSbx3COLTxE3eSuS8IjIHg2J8wFXFBuSN0zOaZ
eXxLyhKT9WodEWa4WlSbWIp9qdcace1+XRh5JfHR/aSIdgdIbrbaEydAPNF9EslTcoLp05hk0fj5
31m4whcolmZxWWzMHQKOOVwBxzpchfN3yRWNqKkj0gCnx3hcwLy1zlbeXPRvu1MYW7ERu/XmfsXA
iguIjYM3gsjstSWFhW0aTtDVpzFDFwQby5VvfoEYd6putUeLn7WWaF7+0P/+FrX7xCI+zFMzXhkI
hFDWVoOIDLDB8xKg0I2b0Rn7usNZCljR1s5pNmtNwzDVVr/LXXpY365nruCzFFPvXeMjaWF6APQC
SHO0xOmBEO9cA1RBnnlEYWDMPmuJe2U+b/E7lFc1ud02ZlLnklDNPqdVAXQEwgy6+ki0rG+eYpXF
t7Zp1B0AW7piqj0plofkmjZq69ts0SPUNBERuP0Y3vmZPiqHEX2dFwCJ70awGlF5gsD0rA3EgSj8
sJcBKa4nJNGutD4xbUnTB1eyWh591EgncSq0aJ7uWxUDsrnC2GjuVjc8dJvawyH9IwJCEy/vuw2g
sKfMXViFIv782DaU8RrrdtWwjQaSxKjRqzczWyT2YV25ko/p13rv7450lT+NPmEXx34E4AW++rQ5
Bwv3KQlbLW2IUOZsFcdXbuelubUphVvc8H3IZSy8Nv5e0g1prfMNWUYgTR6opV/x5/60VSXBO9YJ
XpZmbgqfoOpNrM3tOcE43eDLdP2Zm3VdwkFyCUREmpeiNCAqDqUERGl2NlPTjq8iJIGD60it0wY2
X1yRtp6Thj+XElfpZYVS/viHhiVfe71GUk5FUE1i8TOUZ3nfOFqnjfXXjPvVjsQc4tjlgiYTJOVf
zrRGtlh7Fn+K2mekB7A1+64SiDepQebIdFiJUJyhkEeh2RpG+NmVcTBAK0lvfMXCPJq1cstuc+qJ
bRmy/z7vntp0zqOsGxFKJCgRUOGCOxRQdHQQUBklqXjDVAN8Py6357ozv+FlS3OYdypfqD2J2xF6
EkTg6Lpt/Bay0K2u5Wsut1zeRzNWbK59sK6N05kZo2W4IZ9y89K2H1LnErmiIOh+E9VIL9kPvyOg
rmZ0cSseja64HZd7doqdHYcd6mgX17zRAWHKtTxcQKZRb9MWHtDOJeZGWl4zuO58KXbtfDrN10aF
Ve/iAsJPzgsVqOklO3zgjZMGlf/rkIopmxu76tG+yvmSnBkWFE68+7bvgTQicyokJ11NTmmqoHCR
qwqI68RnpGkysZ4bt3qDcyaM+EaEr00Mee+2gXNhPL0Fwh9F214vtFqK5xa/QLFozbSy3t4MvgC2
HRXzVM5BhYlgLTz5qAJoNrUMPiwOptitLX2mLquYTa2RppFwhvF4JBDUI9PuPRGc+5ohS0ESm1Qv
P5DdTUOZ3+1oV2rxkk3tnsLu/RX5RoBcqX75fF8uvf7rMeiTj31BUy9pv22oA90FCwLN6w/3moa2
U92VLnUVCt+jLIHj2OnarjauQEUSkEu7xsiaUGklLcUOkqBp1UaQOUEtNYsv5vHv1/n3SsiNK0SS
zUvNuO9P9hU7ZlD0tWrfvMzPlm79Bq/5L9BqtAt6y/bL2ypBxMXWfYBu6or9Xtazc2Kf2ApkEuLx
K32+KDhxB71apxdlhFVCKNW92P9wvn/PWj6qMOulVTWbx5XF/vfJCpIbolhQ8jTn3kcawCHVnLcy
uS1ei9/jKSY7iyun9Fpnf8mDAQSFsKpGaHwRpUk7KDRHvP9xWxUrvY8XG8PZ/zWgg9RT2J7FI+kc
+RK9AQ5MKaO4gAHpHE/twioGen0yd/XNvSkL2wV4IiAAoI0i980REofONusOr2KbG+m1YpxTDi9e
phHQgg9DhYTZgSJmsl1SJ/6le33p6fH4xqiO5THZ1zfXTGzH1l0Rc4Q+yQfpHVnbujUSEcefZZNS
uorjzlM0dvvnD3PpDiE2mV0kyF0qUlP3SjJm4njEiVsc40Cw0BXSwzzhgZBoc0oThLKA1svHedCL
KLU03C/PR7f1F0JKg8AOg+Do03XUrRFmXkIwubk3CIwtJOzlaO4tWhSq4fWcaUp9//Vqnr33e+8d
VOaz5XuDNPWBIN0safWafWHO/owX0ZeuyqSU0FQ49aZiZec1w3IWa24ZttWXSs5P9LNTDgQp1qjX
cHtQuoDBW91tyyefukJsCXUqzU2QQR4YOLWo6ZRVz7fjsS5XL6R3B4y9du4w0DvQa8El05nycv/o
v1dddYEPSXZPnJjxnrvvuzZh32nnbuduDW0DYbsFvcr4rVM3fAjb4XTskIl6PGHdFTQVg1rZrBf2
4cb5lARAHBENo4ZL5fvgPOvoNAX+wQ3+PVvFkK4Xu2PlmnDfif+FZ7j14tE3BQk9MH0QF3HBRWR4
XO0/nmUp5lI8W4pFNbb35G6YYsE3lOeYvoDC4K7kv3CNbv4HPj/5lS/NqGVwR3FUxayu42yVHpZM
93022/YRg4d6T2r/BzqqvvWvWK9HJ1expUjmmMdbBet2pEIqwzHa3r3TInhnbEksj5L2CyVCGBMP
rGfnXj/WE+Ir3XkW1+PRVyg2dn42E7N+l5dEXi4s1uaJ4vRe7D4xGHrOmxfdYykH9MGIqvsbrzbJ
qinxzcFPyE8sZjD9oZVGRvvXCayfpo1PlD/pxdE1hj1PqxecgjhZVaDlcXN9LDvSMcQXMzdCkzF4
AzfoSC2eZqplophFv0At6jkl+8bFvstbgkJ6rQdxYNjYhihzRbWBdfC+v2fJ+zd+8Fu1R3HLGq4g
ON6Ryi80Qc3R8qXbndobYryWLnmpe+XyrEdhMYxT85KZKSedF+Q1GWDHgNOQaOnyXG3f4S1d3eWT
BZsmyBtwB2vARhKsrUs3jS7dy+cPjVkvbn3ufumzHxqTntuGwrdV4vrmTJIIEwvw+4ly6YxG6mSr
AFtB2jVORkPjoKrVTvvT9RxndBAl5twtCcMQ7Hu3Mvcd07rlXyVo+AzhNM0MiMxIYUsfSFB/f3Te
ET9AXyYY73j+Ohp7GUdpNeA/DoUZ4Y0bk9gb0/1t5R2bruZs/QMG+F/TXFUspFPdri+mONZ/Xdxt
/+6m6CC5Z+TfEVv0pIPF2JjjA6IziKukMRylEHXBVuZPR2GXMtruZc01QIFPzRCVFdcvE8f3133A
jaoPX6SnFNkTsmMrb0eSyl+Ro9dGeqVZ2OJXKEZ010gWl8aS3TtQ29u1pq/SeEkaSSbeNxnCKiRT
onhfJyHwD2Dc79VXzKa5ambLrYMxee0K7RDuG7eHB2qD/htp71HkHtzT4CPu0nu29UXrm/81BFDJ
pJtK43Q4r9l/pyUCEzjHp+4SKE4yQ3JR9MVZmtcxX5PCjl+d+b0an8T5x2DzUHj1twoxDn4eaaCv
5o7tffwe63ydHJktjHjfG/CrZY7YT27jFfCPYpmLjwMAoP94sFI6aeEo5Qe+MNhyv2kY+zQP0hGx
Qzgb0gmzjOzRRiillYloaRK6fiTUf4BajDcvEDn7XW3W5R+w7f8erpq8oIUvuTtL83DZ4PwMG9/S
d5eiE4wMatW0FjI0/qQudlWbKGW1bWN9kJCOUhXIBFf/+HEHbrx6yAXffwLpaYzf/nit8zf+gQ+Q
70Vhho0tSbXKRo5Svy8tJAHd2j20AjHyHTSUNKNpHpQ8kCmMtk3j6nxus55b+ioAv7S/v2HlSsUD
u6jFuzQPSl4WVhjNirHKVsyhrRAkiyIlRTHpFFfjuAIo90hQTXd9qCG2p5unGLtHq6oYJed22R2y
LN/Kg09QBtI2OXQnqK4RFSHFhWdlhzSCoYND7/ES6+xhjsgVJn1PGpa1WzFpn3QlV5W2AsOJuzq5
KXj5uhvN20S1U+Rf8RosaCl+nXI491lnFcukioseV55XLnzHsZLUDtaFJZAmA5ZofnTXvdfX5QQE
f8Ittn2e8dH5rdc7U2Hz1KJL6rDjdYK3F6oBR1kXHRbg9c5BihKPJ5fU3fzz8VKRu3+8TTn9tPCN
1UXtfDvMJbbpd29rF0attXQJJvuvKbrdr5sGzymy7eg0vR560lT2yMuyDExKKNrwDqW57a8oOM+q
4AXBst3rbds9mPagI00hyqHmcf6msMgNbn4HubkBmMFLL5pISb8UAfxyhTPzMfgQjQ/uwCCo3aAs
daayN01/TDoZWlCQoWvWe7uFOH7o5+ZkJoLZ48bVEdd15i73VQvrsb7ub+dGwtnZEWTSkbnNTvD1
IB46G69zF+qKZd1um5frsYG7IMej/rMdhCAGEDuiCHJ4sJpIAcp0PtWN+w9vS7PRRLa7WTdU3Z89
XsrdnDt3AHe5mYie0AfgSr25F00oR+2glorWwa9vMh3CV0uGiyCFvLj5PLs6ebLcMfyblaihiwGF
xKyS3f/zddkezLixPNfvuNdYQ8jDG685+IZSGzVmOePl4sZQ3Mem5oEtZVLRRfe/Ayseq303mpu9
bd3xH2CWchmTp0kSceOg+BB+tQWzPOpFHUrjvlrdsoxajVS5If+/cLzo5VOfU3snw4b9zRjycHt0
aEHc5UzvYYdqiQGlgX1hQOWQndeVemNvMWANxT6hTIefOKSLoQWZvNXkT340oZcvMMZAAt25f88C
uurqAoTSd8gymzWjatSrTXWfN5fsslnV0jv8BKAbMEqhjsykc/HbR+tJFlvSh7pNLsXHCqMqm0xh
YWIY2ZHTRYYYrxRvfEJZL2HSi8QDIAraJuvyK/92oAtDKqhNw7ybJzve3PFghLFMfhhmfgQqjXmU
HjqixPr82IiXOzCFMZW443jbNlb3C4vbpdrJlNAZGHzvv/FwUL6mJcfp9lJ52fewk07WZn+H7cAk
KUaY03qynXfAXrbfItN7Q6wPFpTuDJW6/L+nqT7rS+d0rtiZnCHo9+9wnJcI/krBOAR0bzrt+o+X
Nf99D7ZSfb4X9YVzSs2/zqxoDac+tR8cW5CJ/EesBel3kqLTH2QC+Zs3q/VMLQ59xx9/S+5lP/oW
Qc4KduNgpckcdRDmjs9YhYMFFDCkaF4ONOe5F+DR0O4AzMYQlo8WmSs1I4W1V+xWfL8159aSPZe3
Ck0e8kqQfMnzwLGJACLQoyEKgmb+RgMdIlwd0lxaZwIP6z8GRH0sq0fajd7RD8SO8QkhWnmke4iC
IkYeBNuwo1vyUt5rcUTlaRJFdXt+3t3xBMRRT3BncGgmpFIYVDrXnGABQHkEctbsdvnjVJisYrca
p+RQW++xW9RKirbqd2Uw+abAAE1p/CI4jjoIoTzwalaRYjPqzaqjQnDmepvV5mlutlhcxpy7Gd3e
MFwB2aDWBfq4ZpKlnFK7MKTyMlmXw9oyxVLCmeJNaF+722jhb7yFjxpGG76rWEzu9VI4c2NAo0pP
22u+/I4XPkLZ5M2imi1Ozvqv91hyeiQUviezCcF2frOioIPZ5i++wKeW7VmrN1RqTQtfoOz1vHlL
53RM5o16Df1PcsPXFmNn7ojWiXSrGC/2roMWxgoPTLMD5c5XYWjlrbrUnLq1smTySHCEoCiURNMm
/PsbB1QSdTm3+ktH5S3ri1MvbrzyXM0Py3V2lTUnaQRVEMYeZjwCJwwgiuml0uUc/c10FmapPFdN
W0pUbvlwWA6cTC4U2nOe7Tvet6D8/t4nkRsIi0veZ5Gc/HpuPD224OVJpN+foUJkxqZpn25/7TOf
wINJd5729wvx0NsAWG7M2dLeas3ZUkGy47lqZfembHCIssgnofeV1i+Zu4zQUsMDSvu8VfZg7OtI
mbkIx4NFV8Gy+ma1TOMjI587+0D0bsT1QgD5G+I0kOTGa+Dps/4ZNAHqFzCoXLQpPUkEvGs3239V
S52hDeheklKs2IGGUzfRehMphj+f0u2lmTmJFd9oDkZRyhBamQhg5DAt1auZG4fr7gscFCy8mJ+v
8SpaeTaTeHwgSpmcxe9QnnTrXDWazQoX33Jz7xTaBFYn+2R5eFN5Y+AVeDt+hLkq/nFX6x+XOavF
T1BedWOTVVd0kbjnZNKQHrZDWLPtUebyogcQSCXQFhmeRaTTwSx9z4tDK9a/aTUP+9N8ifX3sQFt
krmTlYEVmCO7OQ9bY8vXVcWXusnFIRVbf/s/0r5ryZEcCfKLaJZavCIlZVGUfqGVYKXWiplffw72
7RQbzS7czdiu7a7NzDYIZMARwsND6bVKSmPslo4le3XxlmMEEnRqUL6FcB3HfbyJrtfLMcCeKpmh
ZxF2SGf0QtURGoa0I85DKhM+I3wHyPrCYeS2wN10XK4XZmAdIW8/iAX2SYmLawirUCfxhNk3L6jE
QN12h6ZwzlNyMzl+vSaD6aV8NA2xhzGjBf5X/xn6/2hTLPaKechP/9l0GVRP8jArh+JyuuC96Egs
QkWFMthAlIThUhzhaw/d7Ba72uYf3RfSrB21GEcrExX/+jXL+zJQHKdM44KZReODkxdZSKBs8axB
7UH3BrtGCebBP0CZCAWqZ6RDoXq88w8WZM4ccM7w4nDx5Vbwe/1bGZyTh3PYFT1wzvQrzBan2RWk
Xk97r68tsGcTC/T8E7hhWmR/VPbsYQUaHGKZz89dGG2G2voZ7ni3T2PgLu2USg1bWAjGZb/CzblM
TQaz9Nejy6sp8/CFbd5ow5lkDjV2D9mXAhqWgHh3j25hoDo2afMzO7zjZgBNM2Zpm9cwDdw5Siz0
Y7i05IQGBORwwdB2kW8e0BTYEa5u4C0P5/pLM8CWKloQiglgXM9hkujRRh6tJ8joKfcXKRlU4Haf
ocd75C9VVfaRv16XQbgaWw5KcGOQd8CoM8iskDmRqf1nD/t9hI7XRf/64PvNO1oQHjmIw7UnBuUK
PdKaQsamwWagXBHH22P2kfcCjRFaDxM2P9uvfiv7cL1ZBuH6aUJJYaSoCoCjg3tRV6CydfDj6MXH
f0H9Yo8vnkGXbb+l1RXke3KYN7h1SInjF05LJGZQEt0s0DGJLqmH0vv62qXro7PkVStvBnTXP5fB
RzU0x2TWAh/BL0HmCzL/yNPT+SvA/89P3segl/cHS7gc3nV6Is9bPU8uh4PkHlVbyzwIm1AnBrn8
3QAKScVNtXHMXmcADrxabZYLF0SBQw31SHKSO/eETjxQQ6hY8VaOMcHb+9kQeG/ARczvaq9DiEGb
ioxloVz+TK8aPvp+DiX3X1mh3ocEM8K3reg9nTx9Q2XV8S6BlrHDb0LRYtn4hqPaoWdYKjIl1MP1
4WfimHafu8eff+zNWOvKDHTGw5tGqe51nf5Y6H6h1og74q0oHYQLuDwTYPBvbAt5FCvcR4XOw4LV
YdjSRXJoKW7gylIKJNQAOYZ3kzp0vT8G+tTkaNbFCDOHEw02Px2hgFmHxoBOJHF5/96QuscQwgkC
zve/OtFe6rfNQkIaD1NyIHRNZZiWCLE/UT3nvXg8+2TgMU9yNRSFkCIG7ARPHnBiiRFt6JikqQ2o
nZsvXHlEnvenM7h4TJIpGY44kfMdTfe/YthH5yFTdlIgNOY9DZSEgiGEMcRVOxK0iLB+Njney6sz
QDkItJ2D/gBIdtCKTmij239uWqUfWRp5AEsze9ft2uUsy7M/BvCaIa2SVKIQRAtJEJ0CPxviE3h6
FzuM9KYNDZwVOS+CQf/+FRBMvQkVWQXf17bRzoHGpHskhKl6E/pIfP6HvRXMY1yCqqMPV4aIH/Nh
B3mK1KZRR7DkEFC/rvFVUb5x9/AwEKxZGC2JzLNvf3J2Sf/YP6H9e1nmc7ZGFyRpi2WROlEsJKhE
X0QqNHsA6tFRv7S98qHFqAiojz78P8ig0+/25/q6IKL5WBe1S5H96pRHdTTGRDFGmnmG3xxt0LaB
m+SdZm8G2m2peh9ttPSbpT5/5HIT/wKg38szAJNlqpqGMpaH0I47NzenLRXJP2BUAs+Cb5biTfF7
KQYvhCxFe9IRS2ECnQURAMd9BW5FcC72UKDYToJFHxUP9XL8AigLdUQsyWP7wvngt836+2cwdpa1
gqT1Gn5G5dCeu1eaC56DW3jp9MO4dpuz3s2Li6qgYmrothYvnszVB45CKZHUQKItWVQV+e4yOhNj
0R2IetF49cAl/NCD/MOkrlZkHsVUVOqyM0Rq0nRyJhTqaDEDWZd0iXzA08sLhiOAQrlT59whMLyl
mVcSUl5alLQ6beUEVRLBeWrHSI3RbsbxDi4jdGl8W4DMFFem7ib/17zaNWPJUTPEVXH+dc6Ih1Dy
xnvk0zFmMjLO+62w/Zg5WklOT094rR3U1hZPDho2qPxk7KXWoIOQIc5jC1EGxwRukVCufxpj+V1e
yrXYayP6stY2vj8yFidhvo1WW2glWp9n2j7EWfKmlV+dBmPlWtsEVVxjSeSfEufiH6P1zLn0darY
5I6zHrWpn2yOhdEuObbQZkWDPmTSMKx0niHVeNpK8yfyQoc+fioZ+eQ+Uby7xTyKcg/9AlVUYOkD
1a+jWS/Qh6FVtSJg1TuHr6X/3/bJprlLRTiOjUlXpIJwVFh0b4BDg/nHqwd0j37xZQg5e2ST3LXW
FucqgV1jjBUeRgHN6DSVSdsWnpBrM9DWZyEm5Ozz5mv8bT9sgvsoNW0TCrjIKoGfY4MYBWab6+1T
nXw44HL5nxG6qHjJ65ucoaubckluX4GlUeQdhE1hRo8jZgRQd3fueqcPdG05jko56TaPXXCzTne9
JANZtGUA15Oeb+/qJNjAqaObvfeiNQp1UJ0bQf3CcAgM7YNXTccIXZKaA+cG8fCLpZCkWqq04gDL
wkdeYxxK4icBEe/v7pFomUsv+CUZ5gaAZxaCT7PNnr2NaL012wd0MESYcVq7yGnFlvjy+B8tgQGv
IhViM0nwu2rk2OTnCsw49zTEUDoGhlExbRIdkjvKNeGPFLiNYjK0uuEYGcpFDvnKHNTJKHVxFPBt
6EP2DpfXgxYMiFMoG/i8+e63Uy7S92oMmgxhUYRqTd9NiObDLUCWs0IXPm2uc/xHcc775H8xvX8W
ZKXeAZk55rjS7QG81hUpt++ZM4f0z36P6ujqQgfeBS6mGS0W0J4B89vnF9FuP07fP4L+/eszLhro
TAj4EY+1/UhpRDC3+X7aw9yBaCZPH/pmoRAF+P9904tW1NV6Z1Qown7AejS/jFwindaI8SsIX1ee
joYPyFza8pzn5t9+n75XZXyiKg7TuJKxKtKXrzPUClEK93DEAE/ANlhLvAVvw/b3ggysZElZjINI
vy1NWMIX2aPv/0K1BCk4tpAT+/me3i5RXJ0r4/8YQVbIWUkXRPCEbwgF9A+Q/cCp8Hk679y1GEzo
kiA6ByVuyiPeXWQJKSFLoaqoYIxwIzQOCKiMK5NnYhUeK2xshuaLOyr1DIGw1dMLTfYhTuG6TrdN
RZeRX5MMTdeYCzFLtUKZJVhvgBxIRTm+6R0lbUAOrsHoFvrYHnZwZ/AMcIzmZpevCfrg/5amRnV1
N3o5qpSzhKUxqeY5n1OPRnt8R6h/UraIRj9W+q6xn8wESkyYMW2h5RW5xy/oHorbM6aB/2xRN2k6
17+GuTOpWIvpNJto5AJ6NJwrzNaz5t52gntlvaFT85P7rW/fmu8DYG7NrGo1U46pEQOHhgdcm7kn
biACR6XqBz90dp+8mEWkxvqn6/q9JnNxuqFuyzNd81GALsj73Iuf6NQA0Oc5n/dW0lqFTKmB+Vuy
ougs467Vq0zshJqCkO1SLsx8ny8pNwAMCSjxfzYLzhe8cXV+W5CxJ8HQz+0ErXTkcl30HKJOGqzB
SQUTBLMmuTn5Gxfnt9UYexkaM9aSBKtByhASAmjSp+1ZSJJvqCq9NV6qQz/vUL7x8X5bkzGYWM9j
tTjiSFFwfEbq5L1bx7YRQwtgXt4VFkZf7MHfh0YsChLpuqDabbm3aO4uVNV/AcGqQKe4gWYG8vXF
xbu6vhqm7wTDuR3vn9foacZV8UB/sTYIQ/godePZ/m0tBoJ1QywrVcZa9jOiAbyge89YiRv0pm8O
OzEHQ7G0fz7rW3jw25IMECuzttaasLuY7zvKAdq89U+UbYxKUOp9fT5yc0a3XLLflmTCyq4M4rNO
d4lS/xwzlGBOOrxxB7Xm3Y6HBLcoK7+txjiAcRya3XG8nCnmryM1heTuPHhAHgFB5YbGlai/gcaz
C0TwRjCXDYw5HkZwvivrE07nVjGFqAcCorCFyh+SoHvwx3TrCf6YRf0x3mvO+64sY6g0y6jKJ2x7
wKgMsBtA5cBonq3X2RrxrA30JDSHt82byPR9VVgvMAqEIJwybLO0afMUxE1cfFkPKkU0jt79Gz4O
Pi3Ey9AbpUHlkQH5VM7CUZcKioTwOVFQhWyG6iDdSAevo/OIWy+6CYZXCzL3M9WryRTS8lc4hxGT
c8pS+cA0WueIehhEXf8d+HzvkLmdw1mTEDpfHhdoVFPGF9L1HoH/N2BoFG81+qcxj+Zv58lczKMR
YLB3hdXw7dw4BDGEzhOz/DABwnLrr7cvxffemIsJ29ShUIqv9wy/4NIBgFuhQeEFNM4I4xF53vvl
Jf5hexdcukLyJEzatJNySi6Beb4iEUERFuQ535vLPmY5z0/SS+KZm8wat5QEI7jQw6STZWm34aQ7
R6uzonduwos+Zz/9LsY37QLBqBQVv+uxcpAfQYIVExT3tX90vZcX6w3JiSUfH26+sd+mzGawJ7Hv
ZdmAKSOUAfeDNtWgQEGHe1A4XECVmTJ8eIyE297S1bKMOyHP9Go4BlgWlREEbbizd2gG+MB7Axmv
BW7Qv8Okf6yM1UKQsn7ohAz+yzPtBUQWE2PqMTOJcv8l+2Bz1f9vEUyuL9ElG3ZlZVovH2tVwddc
AgTxMTGDk6CTnlILTpRZZkF1+oj5kNzS7W30/d4pA05trLXREYVlSi65DGMGx+MjsSi77DAQc84l
7d2qM/22VQad5FAug4AaLnVE7/czB2CPOo9lznFTyOPPnsqt+PS31Rh0So+GKXdlhWviuu/3iBeX
oKVQ+btPSkjgLMa7Hgw41Q2GqCgFDpP27UROgeZWjPikAvy5h+eag7y3ymjXe2Mz0L1ZJ2MhUgi4
NBRSKgqipMaCFoK/PwXrsrBpfAbTyQNEFenJ5/2Ev3hl/5gPm5IWkC9KOgE7XhoPj2u8NugsQEPW
toZWJ5xBzo5vVdx/2zETxRyNtu/SnForZrthtLqFav8T6meWX4Jyxn/bqHX8ALJsEnrKq2iUKlhP
/qxeuuXROQr5QKrhT+uDu5/th3uaFPOvUGDSQ10fkS1C4sYW3V9kbWQ46KDGI56Uwde5khq38uy/
HSnjDqnFGOvtjK5JSxgTRqtTfhceuG2EcvtbjRSHttHnFa85l3czL/Hc1WZnLaQZh/aCA9D2Pklb
VLjRfnywwVDmhb+3F4Nks2agH1VTWXbQOW9EeTLhZKL0CvYM8PX+1xYRlGGsCRpB/82nvFqQ+ZTy
ZIRiXyJCwoKtvb5HqnwOliwUdTZvkFrgwNzti3G1HPMVgyPc6LTAcqW9fBZdREiXDLnzdKbPsm//
vLtbveOqoOMskbvQVUlgnA81McreDPEgQyzXhhTaZXTz6gWiXbyd3UqE/bYUc+Xb3DzmM53aZ4Sw
XrpMWcTATGuCOjDY9Cdt+4Eb+WQcnoTA7q0NsmEIjpDHRTOD98mNfOlyfyDC1c4ZV2SK4lKWj5cr
CqcLXxU5SCjvpaSHf+Cjq4fK8vPisttv5tWqjDUdDS035CP1u9C+hGAUql2Ix9DXS+vF/3mPjDGZ
kDkXBgmrPWoYCvF65yLy9ObjdkumxQtqYP5uOvxsULdR6GqDjBsypLEYJxGWTCiD2b3D/CPawBMg
vYlZMotfB0vdH96b/Zeb823KjDtSDPJQpvQF6xboVHepqweKwscK+RooVKBLiuu533S5rvbKuCSy
NAyITOnxPj5PUGGhQTbttYTCzmZDW1E4zwr3CjFuSdxnSiWY2CLKOs/larQe5TvKzke6PnJQ/kBe
9aP78HrHe1Idz0LZBfKp6svO//kj86yY1fjUNYz9bUd61NYSVnVJCUJ/ZvMGT5OHUDdf7u9DZlUy
k1btj8fsYlDPqKfhRZuD2HMxJZ4TxENDVgxziAbM2NWxFkJSykfHbYngQQMMO8LjTt1iPV7jIauE
OYpBBVYNFmsWKpSd6egnKHDO70E+OJ3GFxoTtXt/gWYmj//M3Iz1r06VwaGulNpuooHYhXgIoUZd
sM4x5jyiEgsRIUq3PGDT4laHez2Bs/UfLYhBJi2TM1UI4Y9VzvqMq7O+P+GrtiCZUkLAz4vxMElk
MUlTGiWkoIuMI24KlaUK6edF8Q5DeQYb28WEi3PMbdyT6J/8wyNzMbgr16gpgqmrWqwcPPYfUPx/
paNFIeCM8Y8vx7vNLAFn7MFCrM3Z8l/cpH/A8HKDrxYe1ExKoD4KS0bOkRK+NVsHpd/xkeREqZIH
hdz1GGSqo0ruwhrrtS6iB/edzGkqh/JYoH7FgZ/b3vW38V7+/tXm8lYYIHJAQ0GqcUDRBxxxOlae
Fni+Yl6wwtvc5eW5Wi+RWnOIFXqYMB8YDwZpXlolMJRX53y4W6X0a1RgEzOxeO57oaNrPb/eUbmh
+ccJzEIPDMqL1rvh/Mu6w9V5Mq6QpkpjNdLE3xJdf3CF3vd71YmQnaaLHkx0tvI0XngvyB95mfMs
MBUarGhr214jUzwnpYOHC6Gmz7sMt7NOV/tjwKbXJTENU9jLEg48lWmlxHqQf37RcPniJhxwvaDC
lb2kqhxNBhq48TzCF8GKNHMbeGizgZoYmPQvSOAeoGup2p8/I93tasfVThkf6Diho+V8SetlBJBj
qySfQ00M/I/KQ3sLtEhbZE1AMhLshWNC6xxUSW4XAffjMn6R2EphLpawYZSYcWNQ8QXT6QWC3VCL
+3nD3E/L4M6kQI2qokdNF6JzTTHIhfw64J0fepidzFmQ4/OxqZrkqP1fd6R1oVwDZDVszf5wnlAx
o41yKgcPeNjzR14mSqbKpBdl/Yy0F1LkkJlAAyI68wDj/3FvTISmqEUfIO0FXLXt1znGPtNeQJqz
RNmcjzo3bwkSToqgqGDKsyUqPRTKEWPyaKQAfukd+BjIV2AQ0p4KrKHfDGPhDhgSw6VSUzT7402+
WpfZpS5rs6aIsMtLhALlRNQClyc61BHOz+plWL1ZSAxLE/n5dC9pkJ/WZVC2Ko1GVYbLfmkZ8BJx
0p7DPXQsFA/kAdcrfUj9QTISzcBHSIhhrIX9yXuqb/skV/tXfs9NnQshHeoZTde0H8VXQSCcTe5A
sc39CWrOT6sKDzcEalCOPfCyfjd9+aulGSCO0jhuE+rL0+4TXFh3Xi51KL9/gMNOxSx21RNU3xF5
822bJjJ+On3GB1Qqo1PQz3sJndbh9vXX7DPvpZg7NEz6+VvfvrVXG2VwuIWSJLpAaOGudbFVKh92
vz8i+yeC4IRYn3Owl/TlT7tjENcMG+FY09rW4zqe2wpG/6ruHZXRRbVXA89p6+mvGPqpwR2z/dkK
mmng+XIjcPr5fvoVDBin2qBpIk1j28tX8Db2oY1s2T0mPqGshGgGpDx9INxC4s1EzvdZsw3u3QxN
Rj3FETgSqGVdJnpdGpgfaOMoB4/Vmx791WpMwuzYzCS9bWBH1NF9pXny9XoZhUhnqCSeN85y5k/t
+rzFRAeanERVMRvQoJC+m1YSo4N92mDcNiQhof+FTD4613HLd0aJvCVPmfv223j1UxmgA/UY8yUu
VYU1zRFUlmy7aDcenp+gW4N2LxrfzX82/NuVjKs1GZAT6kSdSTQJkxCtt42HhAQpFGx6W8GYhQzC
cpGVPdNOmfPXSiFgvYGMDb+dH/NxUF5jUE5DhfNXgaGzEPVhEpaFkXP7j6fWaVFhhv+FkaicW3g7
LrnaPANvBiSlZyLUOLF5OH3I7tFJa+DAYpQ0giCbm97j3DeNwbRACc/SLMZhIzW9xHD3zKc9QUTE
DOXJQtbikGO+qv/JI17c9u+u9smgW6gfmxg8ZxqjCBiuNjouNglKtUFoTpHHS+AeKwNumWoMoplj
uc4SPCpJixQQ4j0vR2avRo8Gv3zDeSw0BsjySdKzWseKkCagMlOYCk3rxniaLdA80LLIcWNvJ/a+
T5RtRs8jYcqGS7iOV/EOH3HmzMVVhVIDHITtGVMsUIbbHMD7RRnXR9/irnviZfV4eME2pwuB2Rky
dYwwAhxze+5BB9t7CkHW4O0Ns2cgx/AzWNzO2F7tmgGoVE7aQKUkpcfH5WhRgRsUO2i0izk+tgON
J856HExga0dqZjaaRisQjzPfBhcXXuccjCGUchDpLnDG0J7kLMmxJJ2BIaGa/UMHWN8NYC4iPUzg
cOS0l5pjRbdJX1fnyeCPCI0ovYRXfb+kfcxUs5mAkTpH8frJeWnmIXr2ofb48w5FuoMfHn2dAaG4
UIRGqfERG6ecy3j07jzMYXGi+9Um4pwmD3jYRvFMqJREq+FWDRZIbel9RUjnbh0dgSz4r7wq7iWW
+2lrDPCk6iwSVZpnughSpACCSy8F6n89XRguzRtKcl+07/Lx51O9TSO5+pQMAlWNGhpljKXRaXBe
4TaCJ3OS93t4ybRn+gvd8FBaPnx+/rwu74TZBvHxqCmQJwDyIShDEQVFsdmGJktA4dsZe84ub+fb
v3dp0NtzlSgBnaOMG+SewM6BP67MDWANogA/eefs63YK+GolBmokcaYMaICjlgNazmsOVTmld04z
S95AL/EwQILU/4rBUnzkSbvzbqXBuERjjQGOxXhZ+l1y7kJMJEI+D5RtjKeEY4AHpXlCho3jjCgc
t9ig9/bqbAUjNnSdGu8arsEzwoJnKuEHdY8AZQ0Rog6YtKxPBIEv7Zl5gHTiw5df2uYKOgCH0sNQ
bo5pUZP94TYZDDqB3JweawgtICtEo18w12cWnnHU0SF3gAovZzl6OX9ajsGlsk9EoRexf9SodDKB
NJQtPlYtne3iPIDIY/+8Hu/1NBinKDtO0iBeUm/IC3XePeXPfNDOe4EcoCLCO07uegw4xYEktGKA
myoTCJHTtxOxxh6+H2gJkBKDbhdng5zX02AhSdLUQp9dXhdMMif3LpUdjaCRsfLgT8Ml2Ylbzpoi
L1lh0nTclRVHdZSPI40n0ChERyPcVWQOIH5dTih8at76GXPFdocE3jV6d5/zCPN+H5MvCMPji6Nl
Cv4EepZ7FL0hS0CogDcEzKla6WloERb3YJFhUodGNI3Os3iR0TgG6jDmTT6uy1VGZmCK0pa21k2o
cr/m7D4hjfT2YmBYOu01x5Sep+IZRFFn03sW2chgMG0wuPvCX1XnvNPg3CCTgcuzof6P4UPT2JCP
M1DUwQU6YPfco+ctxiBm2ohgpNEXiGoqUMdsj/kbW7QFfDX+kecnXUpwP9xWkwHJXImaMKS0SfDV
L8QIdJqrzgoyKJ88HOIAg8kA47lVzbzRsNToUa1iaP6gIBfghcP8qcMXDxbotf9pYwzqpcI5MeQz
DPiSbQTVLQLneKkBGzCIj6bEVZRXDnh8eNEo7yk3GQA8G30cn3usvFxjAvc6te/B56PUHvSu8B5y
nrEw4BfqgVRKCRwzGm1TJDqhzIEcIvbHuQS859RkcE/pMd27xOQ/4J5J7ood0rf7PUAIXrUFtgPy
4gP6l7kZPZ7VMOiXHLMhbyijj3aRUBrNiY5SpC1lB6Qruak0aoR/NxtDYHBvLMXM7M4XPwwTQw7o
GkHbPKXRmJccCq2sYtrGAzpmeONEOFGZwVLCjmOKcQ89rQZKHh5qCI0k3sVJmKw36nTuuKTpv6RL
VVnXFEkVDTaFN3UKxNhi+rSsbbTxnj7AfcfZYimbSyCkZv/nyX6vxYBoZIptMHY4WYiL5S7lkiD4
e/C5aH27kmt8L8QA6HD+X9oC6k5IAdMBEgQTOzx1s90ixQ11EjKj6ve8MJd7mgyWpuciyaYeOwS3
H8w6KswNDw/5VxvyWdwkFD2vn86TgdNpNIcKetXjfWwiZKDTOqiMlXf0pQNaCZBa5yHq7azX97n+
gai9EMz0DNu7aBCDEgQGwByJRUrVoV2l/tfyyNU+5n5OBk5rrc50OvYduIOS7trt53PR36OB7ImI
CzSKAHwOSKrz4O42EHzvlkFWyYgnST3S3eJoqUhYRPsgUahBQghQDvEXFFU5cK7zjpjBWL09hulI
S1W1fQ5QREZ2Rv4owNUs6WQlOqGKjrucJ2foJpI55hzRcx8p7GImMyk8aD+15OlFX6wckqD/a3Sd
LZ1M+mbtPk3bPiyszeppcFc9Ljk/9cuzSAaqC0FVpuqSx0KkgRyIO4fAxIeIX4n3yN6V/ETszaLw
91Vn03ezfIZZFwXwCx2r9Aa83rsAaswDACOOT2e47VL8YxI6g2BqX2XN8KvYQ3V8UWN5Py5QwUN1
n5a+N/0eNSYk97lKLrffwO+FGUQ7GwJcQkrah0XAGjC9G4om7j2uASjmW4P0DkKrX4ObfYxn48Qf
nM/KZu+aYQpSg/ozuIAZuujRgIeqJWgc8MLRkgueEfcV5n1XBttAw1bqvqBI+ky52FSh7wOE0jPM
VkBD43/cIANswnEKjaLCatgIXox+tRYgg4r6HSITZ2E+cueF/KVs+P1BGUwLs1oOAwqlNm447RpA
ieb+Hleb1q2oOo5BdG/V2Mg9L+Bb7ZZNQH7etMI7YgbfTGNsW4lW75a0iROuv3M/zUOrS/BwIeNO
Wid+1Aga4TbIz5xAsJiDYnqA5hi9WDwLV2/HuN8HwgCfgurlYAr4Nenz89l9HsDfwbfAvCCqaEIF
in3EkeY7fE5lIO07QfxLNaiftr0VDlBqhpBi4IJLaB0K2xfg1Buh24FgwwHovwT/37+TgbhSG/v8
eKSmsi4WaGOECD8ewJXzFqBE0C0/QS36+Tv9JVX3z4psYrDtcyFIEqyIEgwySQC4PcIJh0bMnCfv
D//FkCRNEWQV48YUXRRl5tZ1ZTiYdOjLPo6IL9TW8CY+K6fh1L6X70f3OFgYixh11oRpGIOVCKR3
x9n/L9gYkimqsgpMV01dMdkhlMmodvKkpsV+Uj6ax/Tl+JL1jlo9mQK5E2YkHp3wUbrTmjt1HSWv
kr5O9ZWSP467yeB86wvB+drBuvwUVcOkVgWT7zADAg7YVQpEHM9BqwVJsVenTX0fyg+CakXmW5ou
gsFVMpKoCyPjYJHMBnS/FjVNvJWYc4f2kN8XbVE9zYNglu/F4iVID9UIbZQvQfDOM4zhnI/GQTwv
zdpue0tcCuKymLxgl8iPY/rWxLZIqbTKobyL1cXMLIgkZbaukj5cF+enIFgG5muY2qMKwdt4q0bL
c4RJb5mfnhfZsuLs5I+rQneiCTAjXRQEGapgv+/kWOdns4uCYj+2q2q2mgx/Jq3G8pRWd332UJ5P
lbIxPiN9PiaCY54fOmWfl8tat6p+U+W7NDgdG5LnD5z7RN9K9qtqsiRAVUJToJ3EvKW6IBVThUzE
vpWtmfI1C1Zits5rYk7zrFz3klcGVqG8qcf9zwvfOg+0TSHQAusRiwsM5nd9mAlymOb7asQXcaLJ
LyqrqbZZr5MWCs+Dc+wdmJgmO/noxOGZ5GCTjF4WeMdmV2KueUtmZ1soOAjzR4oeH+q3H8a8BB3k
FAtcuXw/ky2997pyW1a2HBE5vyue0ogcc2dU3fIlDUlmzKPI1sr7VCOSSEYZH8tLB/ucEjEhk3ro
Y8479Yf7T3+dJmAKoGDizESB+V6FKGQQ54/zfZYSoXBak5xBJehIgZxj3RPpQRZQUfA1MyCFsExH
Uk+2UvlT6Wn1vNLmhk7iHl1FYZOT4siBK/GSXf7NnGQBKjqSokoyjN1kJWfNo56lbTZFe61yh9Hq
08u/XeHoxKnbDHbeWefAkVsvUF1TcQTDOsOD+8ozK80stXHkD/353JPi0bzD/NQwc0XJriKrl0jd
zJVi2eI/c69UrLS3xrf+rn1X5vKrvMtSS9GcerTj0Bo/lfspoBNrpRftxVDs9j06Radi3a2L1/wu
QDm5b4lQEa2wJj96VVcZWKqgzbRW9yqAMKKQWUvaxKrhSrakfB+7tfAybjMwRLpVuo/m44eEWQSd
daydHn2iIjHfpNSS19VHWRMhtabMKQe7GA4aiioFMUer6ayqswyRtP55V34dTVJWVj3YZmgpEpEn
a2ZY+sxR6feyGux5coPIMStLRyPYW3MvpkRNyRjaeeP2qqtnThPaSehIilMaVtAuzNQWmz3QrQid
RiLnDWL6SbVGwUpnZNZj/K2Ccgv+2kD6wZJlgmaKekbwPyrTTnUHhxdjdmX0dH6Z8E+9qDEJT/qL
fB8I9J/LY2fcaRPpdEtJoHZz3ioCfv9iVt9F+ksi+XXHAUztDwk7QxbQCigrsolMjChd/v7Vg9Nq
edUOwRDtjw/h/X1o4blr5lNE+ogEDamIPrq1RGAOgqXs8Ne1wY7esrexsvrQrki/fe7hMoG+EFl6
57XjMtl0MwdxEf5fkwTPXT1kmykk9Yso2OKRNFA+1zey20ZEeGtXZedpCzcbMpJPohWkDTnXlT1m
pdtAPbGvbLG+q1V0y81CqxSWffkwjh+B+D41d5W6zJudaURklrypmidA8EV29fcm/ZBnL6a+qNKt
om9Vcyfnz+XMEitHSezovDYlR8123cOQOHq3KTA7ziAYRT+uo9q6n4Ea2bmy3+GXzCtrmmzpbBUA
wsAa4u3ZP/YvQ/MKey8nbMc+6qM1LeXIDeKYZK/3ytnqTvXRdo1+HTmG4RRnayKG6MZI/YZEQkd3
Y4EY1qVupdplSKbeDSUrT6xoLZRQrW4eRIPIT7KckjqxGoX0SwUpj9ROX8Z1fYgWpuwPL9VKgkBr
EFipXUpWstOCr3H2qFWkOQ1rscdf7t/lJyXCNOTKKg0SVvZwqg/yUzqzanVeV06K+7RJ76JqFd8J
8LLcbJG8Nq+VhRU2yU4u7QYjjuaNJ4wL7aWwEsc9eoOH35oapFhUnjYjau8KpyOerh0ERPSA4LDy
o31+ipzpqYXkTUu64QWHq4tWZRmhny36Oyq67wmH3kndZJktqemIy06BVWSL2nSrcaFP+9gg0SlT
SFh7pYjjEr18Hx+kuXJ3gk3dy6vKygIr0KzzZMvdZlomChHfe79+SrVFFztt6EazefrVW+prUJBy
8s3aLae7c2afZ4hzOnrVm1W/0x8DSwysaGZLxNyZXkv7Mgsif8gkRdFYIElpB4dF6B+Gp3NsV4kV
ojKOJokBueAYPD6xJNI+9fStuG0rctx/2pN7xnlbdjj/NOfxGUPvm60vzoVdsTT2uWaViV0uinuD
5gOzg7GX0PAqeMGdfp+uvwrRkmMvV8jxuXLjRZBYhUESVyGnj5poT8KyrkgHzDx1hzwhcWcL7+lO
aUlVzCPYUuCH6waReu5GmJTnDh2mJTfkOVzHFTFaYtAil0ysc+KEjozJdq+h7BZgVi0eDqYvvXd4
bO2SJNu3yE01K3FrS1ybmBBbkbNXv1UuBoCHpLgbnwxh1U5Wkq1Uca4ayz5wzxMJOkefrLpw+sg6
NwSQ26Qr2LEmbosjSSJbMT0zd/C/35pPrVsEodf1nhmuj6GtTK56Jk1j148GUP8+3Qn38TpeRPfD
XPL1ueCri0Im7UOKk30oLdyRXbmceW+GL9jG0vQyu1stSi9yBVKt8OeMaGr5iBvyEK4Vv46sejdL
yflhdN/6h4ficzoFllaQGM1huR3kbpvbeWprs4dz+1i4bb1pGyKbwIxNMS3NmVN8KpAQxGsyEbWy
hmad7k1xHr0Msq0v+i98pI8qJOfX4FMFDtr6qbpvtoHsZINbewgcZPe4hOObCPboi70T3KnDPF0M
OTk21vRQ5QStz8r+eIYoobAsXMnFq/gVbCXSzawxsYIPNXtKDsUh3dUWAtYzMUw3XQhghpyJOi6q
o50n1G7a9Qx/0Eru/Zm+yh+CclE+CEtD38XraSvKZOaKvY+xI5LhRkfbPlpfnd/5JmfC/aXcxHgo
uqrAdTJ1yYS3wvidtTD1OrqDo32C56ImZeCod93XbKl+ZF/6M/w7ofgU1Q88AtrZCRK/eEPjimwf
azI+0Izi0a5wtwLSCiQ4I6EX489YNs8mIL6zQr8DtxYlLsj5AMUekrm6PzvRWvc8abttneKj9btV
uAkikvREh+YuPtYaPvcX0pYPTjJvqVnB/1nFfk7iJ6uY19bZMWL8E/lmJN0dpkwfspEY+/N2IGFh
qSVmXOKB5mnZ/xl5yZAt1BU8u+jGFyWDiVegQ50roZpG+yyDqdiyaEs7HWJMfvakfuJRbAv6Cjem
BYANQl8UyHEgGUj8+7EhsWj1C3VX3YsAlbkJvZCjU/0fwq5jN3Jk2X4RAXqzTUNf3qhKG0KW3nt+
/Ts1b3Nvz8UM0ItuSa2iyYyIYyKyY9GXXhEJ0cvuuRxs7+1xuw/Cv5TIf4OMuHBNBMiyMAYR0PmP
CzfULEbV0OXnvqEWEWISKaSLCcCWi8rmn1HMX7O9/ns1/feH/QGK176aCil7fdhyUB7zvgRKY6KC
6WaaP9BlVzlweBjeP3/q3+Y5m3/c4h8goClKXV2FNj9Plj98Cc1JSzEsSnT0++wMMofYInL910KN
YiDFHF9VZ8smTDZSnPG6SQ6wSjHaS/tWzaEqU9if4/4xrvayEkGDe1Z3k31/EBvWIsvNuwwFcUO0
igqp06rOP9/M34TUv27mNZVUU3BGsfnXI/6PMi9RYeFt8iJHujFUnis+cJcoupZKu4YNxruWU3nx
yppGzyM21WCyZGVb92sWt0KDdZsLAzOXf3mx6p/k9p9X9UeYWFpTFhsFV7VdNntE73FZo45wxJSq
H9Nsj/XZap3oqI0xaayK9LHbDUTP9lbNJON02HR/krhA5yOwdCLuktI3izBq2DLzaSfobD4kq79K
tHC0yh4RfgaWq7ssvy8VNdVAGpginLXmI+L//Lj/6on/24r9j8f9B7wV1mxIdKHOz/q77qw4HrkL
yrDYb7fy858/6W8e/D8f4R8kplTKnTyt+KQiNEjqjo2treH0qb2Nq2NmrBI/dZUJ8H6pM840PZvf
wg9C6PRr9XaMXIOhmjEVRo0KiJMCKdecdLWtym4S/QvU+Jt39M8r/YPGjAx1wgCFMj+je+IQtTSh
OvikxNZnOviLTmLaqnAW/fPz+bdP/ZMR2pa4kqImwxLD+Zayo9iAFZpB8h0eibWQkWVkNv3i9m+9
vX9zZPz/7ZoqMqCOCad/Ui+xKk2xugjZWQcwlX1g6nqvtzRHvuP5DYSL5kyKn+2z4WxCectB7Tna
v93+3zjuv64CQ6zBJZq6BirjvwkxqdvabSit7FxqxGh24knRvRF/BT2ghBbC9ea1m1e7M3jFs/mW
cRRZDSaysCxlSUGHCoV5vzPnaxZdNdW9C5hMaGs6b55iY+cN4PQhwTLCGjoru16h6lcOMJbS+JkI
Gd0EPi5BX5geYFKikznEzuymf9lt/yuLqpKuSpqsyipg7B832SKv6nOGamNeeP6R7tXfei9EWNxu
fZNjH0ht0Q5rFkQvOsYx61CvQsviSYHJKGHupb3bYWXcp5OlkvZywbR80qPA0Kkw+xKKKPQ0qU4N
QwbOJs7+jQBXFPF/JFNVAc1jSLKK1kj1z/w2zHKrxVp2jn/ZAPihkS6sBjctPLVA3QwahswrGo42
iSniUc79HmBgBlRZH1Zy13Rv+lpNGjltR0vtYjTuUITlxtV4YsZFLIMiu1VSKLSsip12PDfqt9Ix
DOwn+XYQ0lAvAwVl7BXNweV57s6CfNdiZ1GpQcx3hahRECsegkOc2qllTyqbKrt5JMl5LIjqgzXa
cpo7X+bITQ1h9diMxzj7jjRmKTSRGTgzteTSYzC+lvppgEUhNXDWWnGVxkFZsK2keZJQkFBFv8sG
Pt5VB6ybmtFSon12EEKFzCe95MXAZ7yzGh/4DrKhln2xD9fc74SdUNA4oWlEaxAtPZ9XvsoHDZjH
6g7FiFOKdYEJi5NtPt6jFtli/bU9xo4spqMbtEuOEohH2ZfwuxW6cnnBycuxwQovKkhbwRhdE+eK
r4LgVqyd4YL5SwGyNcf6FOSz+INdorJxh+006vgOzpmSKjIbQXmXnVF0jKu57zBUsrWNpAEonx0t
AiaenejWMGNx5I3k9VHN/flsXnHOsHlMMZptE4ikcPk09XzIb7HIjeRcjwOpTdZ0PINqaI+/5va+
bqC5mTrf5N5W75VEjYgIyAYW00/I99Nbl+GU5q9236R88sZ0N+AszJJ1Mu08dSdkTJTdyCB9Zluu
qgU1xH1EKVQwvpBVpFETMqj3FGRIQ2a/i3ZNwmvE641L2a2Hq5osi709tI6Z1UXEzPWcoKF1FmGh
TCaAaFfqOZ4bLtH8lSTg3vcmfe/vFSZ4XTTbrIJ0JdYxLrDCm2pk9XYYYpS+CBqYi/k+jXSWHc2u
53MxekvCJpxR6JYVUYP4YI07eSfObDOcyZ5FTwXc+K1Fsl0q02tLBgFg5NuyV52VzndZdhCMUdiv
amCFWuTmU86gKS3lYdR2LbiUEEt67O5aQTvBKQpagfpauWF6mvGJWnxcPfkXS6sghuEWERlG2nyJ
+qmqzireYO7LIp+mXRV7YDYMbwx0iUKa9wtvY8O3cYje8/yiF3xRSGza7Vuteq1JhsdosgW7ggPA
z6dWs1eD1q6i0XHYd6OnYGZKQUqswmq9jJmnibYQ/fSqk4vOar3V1d64QOYYE4pl1GNd4R4hseyj
90YTqDDAerTtRWvfS35lgMFoduXd0M54utVj/BTFc2QxTWEzAMNvFn0UErOAuySNKgMrnLnf9wYp
53tZs3q05xP+gd/OE1CdEzS5Tf9CIdkbKlESRHuwlyu4o2bfiwes/8gBkTjJbC48DSeFsTR9EdCL
ivTzlZYsiXbWKy/7uA+UlyXqZYHM0kA6zKGNI54Wvtpge7I+4rFOBs/Amc1hW9Ma19DScUIE6vGa
yvccpCxyaOxvL9mua91a3qW9PRfMkr8V+WfQzpA+GsszN152tOtb2hbc0Ny29OsN9KN+XiaBrVaD
5QAVS1tZXTnZVbJnHhfuK4KVIZZzdCo8KSXmwlpaxKG8nIDExHtcMltd3UyjkUj1iskdmM70QyxZ
hVnmp1hwM3ZGGMmpkYS9yBGnl/VeKikvV6Z01wIjz4dQy24NNjDiTB8/FIsoMe+ARTOi7rUEHx27
mhv7scEBjXUpAGlZ+qAkwazMNEp+1AWANwS5Pt9waeviS/KHibgNICy8CNYv4DSBZni86Y+WVHzQ
DpkQwNgjT9fNPNXZHj/2MkzPzUK1biFDuRu2r6jaiBjdpeqxJIH0ctDabb6fRARDD+w9PqGUgxwO
ESTMmKz1C0lgbD1LN8eUSprGpAClGwNRizSuPstT64wqWMPkRcifF9Ck6w1aQwR+iuNhJnLkRuDJ
ho4Mw7UFuLJMIjdYGSAhW5gipX0ycqymBA/PnUS7X2+KdEQ/FFV6wRPKhm5tbUdDbG/GV9oE5vxh
mV5mnE2txiadWJqcrOxj07gyOr3AM9QxvYqTGvRAAPiQRmIqqxuD9xXKiUAykStHHz439WcYV1qA
XOzkgc5YIYkyUGvSmHGQFFrUT30VyKioZJxMNsqnRmbK4GcwnuP3dAqo1yzEZTpLjEMwhLfHKu6K
/gFGFfVv/p4Zn1nvSlJYJMwApu4xoXxmYAMai8Simze/G7byYB2wj2skhfhcw/ueXHsR0aXx1MzN
sCy2LKwjrnYkan5SRBIsv1UjeYeEC3dXUj8tKcx0FL3SM9rp0CzG7hM0brWSpnNzHTmtN5iy6HSE
mpK3BZWFcO5G2n3dLDKkIdK+6KvRmymEOFyZishjiTWQOXvTJZWoYEpauaT6TkkXt42OeQZqULwv
XxCSlYuWg/WqkZj2Fj6hE397f+tUrg6/vWFX0Kjq/dYILM2oeG5rNlrHWQu6JchRCvR0ETxkcoSM
PKGt2ypum9iJHi4tMwueGbzAc7qr1bfU8d6EdQBqokab8pCZjtjaZvMmtk5rkBFcegriMkRhYpg3
YbloUU6QdVAUxThgQGJCgeH/SYlDmwwbYXm6pc0xUcMFibDf+H2+W9COyKLzfj2p+iXa+KRBRmpI
kzCrOYCxaZh4asnW91RPPcSOJdpFTo6Ikd8mRDBb5ZtA00Cmil3gBe5G2SmeA+B/TiclLFOKN3rs
z2ZNBSQm8IWLX1jXUrKVjaHwy4PFa54oA+aNJh2+67atLd4bL934Ju6zhJtI7x4KeNDlk/ptWQTN
V2SRBy5AQdUDZQ6SQSKTYCfmh4x6U7D1W/QztiBQa1co7E45mzkQA1HQQ4WTaxVWntXdDJqxAsNL
xnstOYrCrZGL1Yt6nmoqwcExqJiZK9hqT9ZTvMfKN0CHD3w1WPNQjrUGySKcFlt7QKiZoZl4vUlN
X+jdduFtgWKNW4cYt0XBv8lcUHCtbCb9fBRkrKnNIvN26ExXdbaLcm3Se5b4aufMJ8F0Gg1HOCNa
Dr0b959lsA77RtnnUGI7Vm4HQ3cFkXVAxF+IzTVXCE4x1JEI7CTMer5d4hq9vtLFzPyBASzpjbPM
2NOvp7K6Ze1oLXYPRQGpZWzVPZDu8sK1sGpIdSzPq+gmgl8UeJ1DYY85+BWM71WInNG5gsD4Stpy
61QaRYmSN3BgifAmGqEMXjE6p/kVK3bJUc61uj1BG9q8vHLqlWnHUnPaIWh+xuSpdH6t+8J0mRSK
GrYZDtIxBdCn8cZAHGU5H6lyBYmcKd/ADHF3x9IaINvMDHodSslccVXTlqqzXIP61cZTiSPTzHtW
U+CyuUfH9djcUeS0WFbHDsof6pvezfDibE366e9b2Ip+ux9kFHNU5xrEwuIYZXQ038YJgOusTa4p
UegMhqdDn4j8ZHlTpFDrn3HpjDHEkoUPiy2LTgcyHwblAob3b9W8FttDqHerSHB4I9K2fMf72c/G
M5letAS2+KS/ZFYoFBroIKRjEkuY+S8ITCETwExPctUTBWruVWx18WM5mJKDZVi/WV5ihsICWYhW
Bc12ak9R2DWpg2o2gzEbigrCi+nOXq+f8uSA2jCCsGO5IAy6db/MHVFQEzw7JRx/X/cyHMqOvAJ0
UNeuvgdGmQMc542nV3oWaq3ILabL2AXT4iQGBF1TIyKk3sjtB4jDgiOMvJU4rE6GBCoX0f1nGa9d
elQxk8W4QzpusqPUH5LBmYaDnj9oW0G+QkxNbPy/gtZvSCHldNfxDCLWZxXVl7Aqz4Z8ySS7rwe6
iT0zovNavzXQqMY91IA6WCHebGF3MyYAwxftDnVLPC+tnTO12PUmiWq8SKwR9SM+oGxCtZRXfFtt
AaSSJ8u8/uyA7XaAChiW+lW4N+tZ7EeILxCk5lf1TfFHxnAMFIlUQyOWdF/PM6T3Arz+K0rnHwvs
B1+5Tky/5+mH2tkdq5BdoS4NC6gq2vwoMo3eYjsBH2OEbUN1iSMoCIPTG88eegeOJIfWIZ4AbDI/
ofEeNLhpo+JbIsdClcHbU3rqoP00tG3syNNC4Aet49ic4oaZ5cALFMlRp+KtdTRU52fgj7bi6V4Y
Xt+o2+/kitLzUtFe4SNkpu5YMkDcW36YL8avdkvt6jYsjiXaLdcARaBgNgQ7Vd3pqhOJfL2nwQbU
hqrHb6+lN+BYccDrIVSpcoB9C2xqwkremlQ398uwi7RX4awWXFy5WRClfsfWNZoDjq4SP8Rfa3Ti
6JK2e4NgZXfWbqsPWc/wM93AkzCHHjCbF328FSMVOle0aC9WBFF+wWIHy3M0wXO5OBhOCseVC9sx
E/wsLqmZupngrYmNgKALgT4EWeJiIk96BeZRylBSedF6jUwGhaSGv2gsB/wXb0hmQuuqEbIAVQwn
qcJUomJPVQV0FpHh1U2QM0gKXrZ5n+KvuHk7gV6CW6Ipz2PladK3nD1Uze9Upkq8fVtx+ja2DZo3
KXwPYwnN1K+snIIMX0AqQRrTMket/QRysHVfMqcfMCRY3j4Rf47lmyB47dyTX13kyfhcjeuKTQ34
Iie2IdlbvlDre40o8OVF1RwT458EmWjjrjVtIT2uvY4QttDYsgXBWRanrplsEAG7uYSvrWpukQxH
SHuJrSeuCwlAF2+ocbBL8ba3iZcb643GbmUgOvUAKIg4nt1mDLNC3YaZJ55wnBW3WXxrcvMhiMCl
QNCDXcAkxQlq4Atbx9cMHA+09tAcvOQGtVEmYv8mZhTfzVnxXk92VMKYw6aYLV/rCRLyIoWKLfQo
ezwRuImPjTOxYQB1kQCybq45ngVXfC9HwuYgTmxwWOXIkdHy2TYzOjXAzwjQGo9+UC0GMop5hoCi
XA1weACSTvUOVZVlN6RFQw7wMhCw0wX1pvcoV3eA9N7YRoYzdAyFQQKJCgby0tJ7Z24XtkS/Ux22
5tUyuFz7qRrbaXZdsj3cd6MNYqduHSnjTRak8PIo8fcwn7ToB3FtGxie4AzKnhbzbso/x4gN864T
fR2K6K7gzQmaJiYLbRlvYRsSaal6rIDmaRAdyKt1xM+5cmFoIXV2wP1WGSt+0kfKMu2IF9LmFY36
owkkwvQY5cnDQMqq/VHdRVwyEN2fMcK0BpdtAofJzPSbBfgFyhrF5W/RErwFzWsDJI+hsqElWLA5
MGQkIIE880BAStlntJ2qHFxKoR7T7NI2HVixkSzrI5lx4ptaefF4HMdjGZQJ7D2BiEI0knw8duR8
qIA93sX6gg1ixQECe1AXdSA95vJXR+F7j5cbOInpIYk2zBIPzXSVBbSLkMAjZ9fRPjXZ9ohbFAW7
xDpMKp+bu555xgExY+zPUrtLcDz6b7lyzbyV7V2SWCLuY9jcJtLrgVq4k0qbo1hfqokCfYELlKWd
3sALnYA6c9Jsh6/OZzhbelAWbFJ1kFcO7GZRFYCLMYGs9WA2H/CWVQqT2lNnOZCecdsb2URmpBxY
r4B9SrvncNnY1VHdEEqdHgXgtfiZKw9bsM13vc62rwy6ExBICw32CiQp8uUhY60pFDVJrU4EcXTm
w6FCjHEWAJc3sw9zyQf3A7tq+VGpsFh502r34sufVGyXfnqffyODPibpO+IydNULmLmmAG+1axpS
2FAkPBlthS0BQVFuqFHsUthvYLdgZdDIZ+eJsLdeF4mNBsu+QUf4LbJVwqv6oLagBoQ3yXBRqyZh
AU3eDC0Fo5dA3Q5kuSiI/Q2NXQMkiHQE2bbIrEFxDWjwPW+usQSd/o3auroOCQM0QuWcrPsM67i2
cxuE/C2XqXRrdhYbdQYCU741l89yl1pEnqmsU3jp8s3H27RAGmKRLkFU4hXxxjpbeDXg6UDJ1l3H
xmS3qd+yAbIEdXuK49xBQYFYljzQjgaSYekMGTMem2fBm4R4+DFNtGFKtEsFXiUOsGpZ/+Yf5jto
adSKyUT7Xy2toKpUVAWa6h+T8q0oNDLhr3nrxzOWW7u5Qwm/vzvl4Tp9CDEHOujTyl6AqX9n6Tr7
i3CylsfLHqdiz7J0vmNQM5FxhgLuQzvDZ7aWLpyionUx1n0B/rbap0NY6GGp2nJ9TCCmzwxZC2BZ
VA9NjLoLDiBnSS8zKu4NkRYul+xnK86Cep5/1TsgrCzbqJD1E+hl4bXbZ4wsd9uTfDakIP20egek
lVEe0r0SZvPRsIMRgdOs+YgJYMbawefEkp4NsJjAlqHhZTcgSh+yYx1kxGWQXpPxmyunoUQnmUTa
E6yPee7ktwZxMIDqOgUgCVTYYXhrcMt86qhG8nTfDEercstbDXRFKs2dlUA2josYkRJFvnZIhOeg
OeKCsh2cJtdOshxKjtTC6xS0qT9YX2Z81eLAXFxZiVjuY5u0LRGAjuFlyZSVzDq2OMsuq/IQNTbD
whSjxI4qUhb3uHBeGBe0s3ScSyb+CsMD67eziNZ5WREOCRfBqOJjyBZOV9Qc8sbX3JVXqqNLB5AK
VXnF9Y4IX/MH7GIwH5MkI5+xi/WWoGAjMrTwSw7Z4l7jZzuqyWf4jyMf5eOn9AaqK0j3GASF5ED0
3+l7kfkYH4qUCSqvUtZh7cIs5Nd+bNHYALOL5IHQhTWS79uWVjrGB6Q5EfiQ8gWW3dyRq7NV81YB
UTIZRBO90YMn8arQ8ljnFexNQTQB/MG+mLsdSJNn3sODCFuistKuAA25W5NbsvVcT0Q2i4F0tiyU
Qm+F+Fwqv58MGP3eV2XftW9mJZBaO+rIWhtLEjvS6LCih18wqAlbne6KxXkWSJp/tvWIQAQyAKUQ
WGYz+pGQv6rCcDDvlFkg9Lo1HD5B7Efro4YHH784C5SIrpmjTQlZhV8J+W9V4IqYQLQ3HINSqbWd
VfyrzQdSGO+tAzeYCYfjmBU0VQIRymdentQ852Z+V/q3WH5UNjya5h0qQQXe3rqAPBBBokEmuOSO
gFki2psS4LnAVa/SsUCociqZI8Pd4tRtLvE7CK0GgqDliCAwEC6NwUNN0ujO8m0Px8VDmqi6Q785
LRhyfy33gnJvtkvbE8n40VNX1lgyEiMobMDcA7KMnLp5zeV8b6xfy+uF2xN0guQxwbdj2cr6hUqv
xN7IaZXa0r5A+ZPR+AdWThemmRpNGzAGBq0DGSNtbrFv9DTBAZLgK6DpTXSSqGWxPPuMvSKz5ZyJ
Oa9TXzNhRsD0iMSv4Q3kncBgL4WjeY79ugqzNRSRlF5dD0x8bh0YVZEo/X4KYo6drHp94lpw86WH
LLVneEUCS7pJul9IeKygoUi8w4tOyoeyG8A+fArwhx7lp/m0IqaUuz67NxltePLcGGi/6hsI6t6n
binv8gAMNYw2/bTDPJtRstWUbY61cNgfNmc9Nu72ZqDwNny4JsEawSequ0vlZurOKBxLeET2sVRo
3LEOMbG0cIcVGc2fCU1Y9/ph7IbJMSIPdyTwKdiC6Li5vUpkGAhgsnRV2MvwuuEmQAPSEMwAyT1x
mpxmbAkyEAl2jqfEQTDd6pEl2s68GjultSdA3eGjNw/tAy5uOMYhgO8Su8SGBUR7Nq4WtSArmFLv
EbomyYklpl5TZ9wBfph3HVam2q56lstetPo96ji3dQrhum6Y5Qr3QB/78sTXpzxyZZeDXhycQeIm
y9EpUEELoxZIGAkXZzRO0XvivT2DGVtyOqie9Jbgbs/WuUSnQ4Islx7r7n1QDmDUc+VtO38ZkBX0
lPXzKf5JU/THpRwiA0g8LEHTlxpWHPBA+gULJUdobS+Rrda75aQVbH4I8EvqNdg0F/wxQQ+x9Dm/
npZ5rTMiRbwIYI+v8l2ZsBmLQonCvr41JSk0WBwPOsBwRaaS4DXmM4nCTvUqkAHnVAfj79UOwB/+
tD9dam9gdL57eMjF1/rg9cAaDafdJfsGBkP4Z6YR1llXn1AXkGb87Qc42YNJOTTbWatYbnRQpOAq
fMYTgqWtHrvPEoyXNOx7VC84Ih6BqrlVfVBiY4hSGO9wYKBVEhDuln4F7wzJXyCJwQYrUMV7b3i5
wVXwd5Udt7uuh8HaXsHrrtVzMPcGSnc4AgzrEoGRb4j0gR+FWTn/1I9bwyNvBXvUuLoHolpVWT96
0vZE+O0aqk4BXrGknUrByYBrpqtanCeA6PjVsMxk+NGKKGgVjWifs2xvKLpQY90y/TCfU+mQXIf0
pqgcDFf+gQkzzVGnEDBm86ceDso+pU79VQswgKJ0fW+GjzRyO+O6rLsGRon6YEJAf4pvhQM62hy/
rYyljwE2NFQAhW1iWqC3iVweGXQUGVPfoAZF7+2XJFZM7PmYh8qrcUIEWoH/6Lpafj5CkD8tCgaG
r2DOEbzQuFC5KD+7mqUx307KAjSPhD5B2lOoVXD5KgrOHLuZeIqKj3GAto2fQLQq4BWIMyyd3eAO
hj1nOIllWXiHkquhMJzBI23iJaCL5YyiDwJ2gSDxVYcVSBXNSQ4GZGmF9l+KAZ2RmuAOJD8Bodx1
4JwMV1Rlkr+6YM5opBj1n1H7QZpMum/rJJzi64xeBv1Shr3ESuOmb8fWcpQefDWYBkR3qCsJHwRO
LX8qfbhm9WLmGsak5k9BR30IgOBULQoIdkkZyKZtIdPehHngrOUdqghshEeT/Q47Iz9i4BEop1W/
G90N8JjD7tgM9lTz8ji3u0x6tv1JRDgpL5F2zifaHmvRHttX6xBuho6RA62tYrT8MuZdeVEhgR0U
OpzzMgKA9GF6VsBAUAOue1i2qoJEcD1oeyV1pzO8t27mdpjHMeSeBA6nvbb6l9nGNFJw3jdIdi16
G6Cg+JAmdaib9RH9Syugl6aYRJwD9UuFd2bbR5GvJLC7SkehuQudvW0cb9PCjMv0OlW8kl4W1uYu
ymFX+NvLlj3GQaGdYg1+1qiDbcmC8LIfoGJpMMVZq6c3u+IuNMhAkIePA7RhiUnVdyN5ZfRRtUgW
cNTudFQDgo3lW4tsQBHZOMOMaQpbwQWozsp2SIDmwDsY/Wetf0FIo6JMCtWXJCcBa97StUObwlet
O6NEkpf9wzGEo1D2ZEAL8Wh8aVhhgo5VCfeJCl0jyd7q7jFPl5b1HZSoGPqXandV6zZaICLOYmDw
au2yzo4QNvPfNQ1BZEJkBmn5paw8/W58YTlVJZHQtBNK9bGQMcca8DhpLu3AxO8cq10Gq9PAV6xr
GbZjAqc/EZ8G+MgXDshZOSBvMtgxS2wWs7KzJTRW1vbgI1emp0Gl7Yo3Y7xn5rVEKEx03xohin2M
OfoEJFTLnoXeo7gOcZAmjhMROCZEMHPENYD9hZMexpdIRhIDbzShvyP+6bMAdbUWP6cpRpBs6aB1
dOuDcYKHFJv3r8LDvP6kywPsqfERo/dq/6EG/WeS8bjcIYrdSDv4qhrCF58kl1yGkCciHFantDqB
zFWijMmgNcgSw6/HxO0S6d9paQPC6qDnr2hXikAS1RwNJ7PKoifw4StGEuG3sPh06r3xKX7rCcHL
Rn9V8TFDvo8wvSEr8ISIXHzEsxchnth6Ewp7QMxdZ+6tj1H4wpCHEtShoz+EE6grhDZ5sZuCVeCK
KrdHj6drnFeDoz6GcRsaohozQwjRd5UMt6U9KhbXQLmK4XhUbRixl/cZXpA2TAwyF2GXe/3oWLu2
fEqZa7y8/vifQv2roR9rOxotadWDFbmwVSwXyTzIUZgCJMkfkJfa7g1dE+VVmd2iuivNRy29+jtk
ZDRcW+r0b6V5WtVDkbiCBg5mjxYNNM0Ec8MzyBw9rZb/4+i8lltFoij6RVQJRHwlo2wFW/YLJV/b
BJEzfP0szdvUzJ1rGTXd5+y99ukNzXZOsR/JbFk0Ml9Z7FQALMnXi33jhMHwkZzao4CVnmZ/6AL9
6dNGUh/Gwq35nAwXSGF+10PHyF8fbtSuSelLJDvAyqLDNNjPzioTd1h/JI3KwbFfx4da3bRUQTMY
VBMkojdoXq1sNOw1IKzKEeKtoL2LJdzg/kdNN5Okmmv5J3rKVpIxdfl34sCVPUk7zLLb6fgT6Qn3
A5kDA9eLOrY0jEydqJH7hBVx296se9hp5TO8TUgRiFVpZFUCE9WkZ4Do0BnnbrjGpYvNgnlaK1/r
VQVcYq+So0otmzqryon+yWSBkIstKPnUxi1qndlrB+RQZzwWjRW/iHC+MJXHIftPw50vlL8J4iyx
mBVFiXSBt+jnf2Rh+ovSuO1VslXwHfCOVDHrXeHDapZgXHHLH9u2R9lw8+cV8awlTGWXz52huA0h
zeXklDhgRZCp3rL61p8AgJaouVQ/ORnl/qBz51r4u9be5jVimy1UB2D/dCNmNnvMagfigrhNIjYl
DHhSxs8c5L9w0mRfLMfn0pijcVsD5K8RxoCoJrtR3OyP6yee1W5YkWo0scalTYkNz27mRVc53Lf4
eHjoREYBQ9aBPjjSpTrI9LCnvPeS2YUrX3g5643xq+tBXG77f0m7mRqrqz7W+lU6Fe3fWqb/FUw+
/kq21dNEsmkiLqw6z/La5Ftj/VV8ZP1B/JiBI2h1qc6ayKPLmNLRVMaDgn4aU0DafJjZE85Tu9UF
H+YDynx9GSjofmm2FZ84V/l0tXYb1l/y+mLMqckebarargeAQXv/Vugq/D62Y1rs5rvFcWVX7RJi
ULw38etM7zhqhGMCU4A8ox012f4bzgde8BZvXEQZ9ps/iRZ9ozbXwVliazqLFFftKWUtedOLg81r
fisnJcRSTx8GlMMBSopg4IW8lYiM8he69O1p6cd/BDOTQGgOpPX+xgRnecPvJgtntJXwhMhOq1FZ
CMnZpVxRP2DuE0KyESJ76VvK99O8iTOHbskrNtnsQbyhhq+wGGtPC5ZyN47v0xAUolsThCcplKOX
vAvbBkCTX9ckIHZDT8JLzSULpjCpTHU55NG2lyy8SpQr5UHutG3o37H/rfGkXkZah8+w8Wf53D9v
SnnQnpeZohEBtmFznuhOaLXnJ8r0RQX16Kmd8eiJukR4/uvBSpLf74DGo25O9RN0BUwJttgd9xqB
PvmWkrMsv8Lob73lC32ELRGW3I7AbFIXm7B+LJDf7oBOD5snH9qRrsI3ErdJsXcPL1da9DTJWsl7
HZB2sYw7/Bw8/pz5UKgLjtBuRPrkE8tfEVXiJVg+aGkr5Wt6CTrZXimCSbQKVEIEByKc/2rdlxo/
bd2lsvLRlPqrWhH/1CEFrVf3sK+5pZRPHWdHUi2RcEHrQHjlV8x1u/hcSVjQ2yU9FvmbkFtQPEQD
Zt64GaiM8aXk8wC6ycZUq19FOwvNVddPs/pBmyyRjUwxws1S9HP1U1hTR92aCbO3dQ0IuMSKFYsE
qRKgGsWG3/+/7Ymzu5q/wHTW0XnQ/GLw8OaEwVMQ10ELsw3SrCzs8CFRglvRW14kzdOPOSKkXwIM
cefLESvYkiwYwmW8hHjOiDCi8q6vYElVArFf8x/C8fMdLw6+SzmOzFtC+NdgMdR/GSoebddx/fny
qEob6xawYfV4ro9YDtGHgPize1JmCvMpgoWwS0f8ydfYD/byg8K+5UcL5tKd8Da2/Xv7ZKbGLm72
7W+o77S1v2wLkG66dcKxOu165sjLG9JZC4jCDQErG44ujrZGfJai/aoxOS2hYEHFZ4qMTfMkj0yQ
RemtAq0zf2KMdhuRZeIV4SbVH+O818zq0r5p7uxkEsmSf1Xrq+ursDrFJ3WmQLRzyt6+39XFXxGa
4erIv4IRzKP7U9wv6/cX/ogXpl9C/ipQjRX+2/Ca5IDljsNbA1wWf/MfTKwkvqXwWps48sADtd2a
mkC1edovdbh1oTRfeWXFzEaG28n6AR9BT/3oSSDnkml+iVZRC85cHSIamZn861biXSmJwWzy+W1e
IDPpTXkdxzHoPnI405e6Xu+NbwbWKNIr3QsAHJPOa26rdPsK0lD+1V7X/6pM7WiPzXdI+xhaXbZf
DW/A4x+IkVJJjqx2RNWTiXCGzy08D28WS20gjSEDk32QbQ27o4bZxr5CN1fK4KHcPJR1xHnnu6Bs
lHbLwRiK27bEhbOiDXIe+3Y/g4v/jSp4iLIv90kUPC3O/Z7lwu1z4fv0097G0c/3ZId1R+tIUnX6
tcOcRVvM91c3lNxeO7T7QvJXKRuTq8j0gYtMdInWGz/+CUbRVZ44B8OrqquT20hfUaUfCi1jtf/s
7wt9wOhWuSPR9KjlNQnoW6d2N9GiJ0CimyTYtZFTS79V6vMPShLwh2VEdM5/Yb/2hNmHE7qKix9e
yl313AxIEM3fQnUQDnZuYH8ziJboXugMr9KzGbkaIOeCiWQXGccxfNrxc7PolxrIqpPYgQMV3m6h
r4kYznBfTw7tvCiBB/ecaj34BNMGqPGrr6eMgfQkwG8lqkVaO/kqFlu7SbOr7ngc2XZwKtVur2m5
zZ6b2thnEnwg0wTgl0U6FHZf/YasKBrbpTx0swnSLCnuc/fR261d4VYVZYMqudMvOTBsSMsV1Mp3
pV90RHeCsRSYS2ZmyH9daHJcIuvrjaOlm9YmzZQnNy2LzNpW8d3TS4M1K6nxLVdDT+tDV+V0wbyo
GN1R8qwXFX1W9IstOmgk2SCcbCRxuWE6idNqqZOUt3I13mbA+AbHMx2R2KnwUqfNCrt/RraRPa1w
LK/L8NOVBC41yc9A2Iz2tF5ZieYwjhhvitTHJ3KB+PZBoVOSrIww7Jcg1L6r+p9K/rKA36GIj6P9
DHHG3WyEbkkGSwchvlZUXbJhZu1BHS7V6qrCccd9unlq7wqacBtRwRpuaPyEItLauCvWQRi/xwWF
62FYMn91WpbvZvqniDci9oZzDEZaraSYXpArRtu84SwS0dmYM5G6EBHPA4Bst+OIVhzGc0dvqPf9
vjvF9uq9ZFFZfCLRLgVHtTrQjaB/DMSqBAPr2+5fhDffmh3KxKqbmJR16+WbzEWYjnzjH2CGMl+k
jUIkcW1qZvwPs4FUwXk6ZpM34I68ut/X1AuuhiGgtpUdXCRC1aWlW3ZV3zmaS7M8ZCwVV5OPGDWJ
M3oSnXn0kN/ajbr2S8fHTB3fuyNdJh9my0u6nYnh8AYzfaEDVWeGB0Gv8r5GXDA8JQ/Wqyta28qO
vXlbMhog2wgouWET6PFBDVagXvDOAPcLScToiBhGgTVBCGWEGsn2gN3GLmIWP26lvC0zAENqsdnf
izJQvrPovV1vMtliSMxmnI6A6qIrXvunQ93S/ZDJiF6/c7lHElnA32zJ2NI5jB9hjlHqcD6JruqV
2jY6xJaOzqia8x9OUpQz1FHTPBk1GB2ThUl9+tuDTOw51hO60vQ+EC7n9d6BpC1W+jq5zfSeR5vc
q83KNXArSdhvxUD1mGOS4PpNNsy7OGxjmQvZe3LyGfU0DT47PpHaHI4QhBQ7PD19a24W2QnKq8kM
leFf7xAcwIbMa4v5KOriL/eamESXfuXwjiZ/N3Yal71H3CLtLe7quVk1rnFpqcjX4SZbDqL8u1bJ
I/AHqtVBzMl/Pub3gSy5OpIBdRmQRbX+EznJ00Fpfyv5G1Z+QlkQM7IgNde7uTmozSGhDMr+r0dE
2Ht+eCe4tHYF3/IB/3we7Hm2ih3/OBDS6oCNzGoX82pj9YUHnBvIp/JvcNPFHbr7uHxVHPJc5smA
DZRS+pyIBESoz3Y/3vaRyOiL0Q7bHQuzJRXx9Tw3+vd66H3+ncyrajXJTkwAydg6Ikhq8YS7XCnY
qqCwC1ON+NWhG7rIGT7JLHR9YPCno+J3r+jeOjnHmDfhI+e4xG7Kpi2zaBJ9m3BcrwJ4sr8sKHVL
VlA9DjVbpnGPf0ZxL88A0RZrzlR30g/6DCuyj/1MsKM8iCSgLMR/ustjtrJ7RvisPzSlM+VboZ9L
1MT+lr9FAOyGCzvbxx8C7GQ/NlZFx2BXx+RNqm/oXh32FGyc4qiQsPNy6te/63ybKu76Kx8+xpNO
i5546959CpxFtHG+fFmKQ7HyJOSi5oKbwAEtd4TPQjtPQTlsYz5P6iZkEMy0oWssMrx0ln36jeid
JD8i42OCPPar0O5Tr5E9cSnB5/30m7E7RbtrqKnqf2khOhUPNZedoXifVisb5XdhpZWtM7Rn9enm
80Fft5wjflS9IciWHb7/9GVkf6L3StjC23J9l9Or/gjFoIQ7pN8c4zF6FnYdP91kuPZEY/vfetrA
T/TlboErU2nK8xdgsK24+yP0iESpTAprPoXBjeaNnqA5srf1rkow955hfKuudB9CtB6bMyFWbAwb
xcVJLu7rwVkH4GkYPD0OeNr/GeGWoOrSeGUcjPuRye8NnkBTmBk0geRJkTs+TygkKIowDZGIGs+8
qi+FsFu9wfRalzZ85E2KLyPGUll+GwhtDEeQdJAFL26O+IjRdpzsdnp0YWiWEaGMtdc8i33CTAo2
fJ0pIesYPSZk4wGzeDOeOdoWrChh+iWiViZKTJ2rbhXlp5YaYpBI7P1Nyvw524hI+zIbDo3a8yNs
vnWsyOfu+eg4zcWezIe0qUqKf1iA+e91jCLPwNLFICdi5patS5aoE9kukU7X0WMyYB7mY024DWE9
HdbbtgGhwWpfvY1ovURXVLxwNm1TB+VTtZ5XggNh2EsD8DXIcTXJWw11tdvH2akgh/bWEmOB9ZDe
p5jSkumubeGsRE+tgPQO87tEJIv0tMrRcEuNL2ny9fH11BJhZenrzTPfNs2mXi/mKGAPjnc9e31/
Bxigfk3rYGvc+IWCHhW2vpEYWhGomv3qEpRjUr63f89DEcCfNscifehk/wp7uCiji0QBEAPDNmM0
AiZNH9RcqbKXuyMuPvlUt1K3WfGDxkuIJoSeX9Z+1p/CHtOMWo0ob07HAJCpfeK38DlTfq998omL
Vs3Md4i3mIiVHfvqsby32SPHFcxcgxJOcOriM3uI1mTl9pMBZH/d6pgtTrtbRE8YbnCuEh5p0Kjb
4b0Yaa+tCNZJkv5i1jCoB5WNuARJumvws2LUoRQOqDgVeHILU3wIiiDaYrSMhVU+v1e902eImdKR
Mk05V9/y5EV48rKd/5Y1MNWvPr3JaeJI1O/Z4HLi9dmZmnQcguZbFc4zG927ABcq46nH++KB8JXj
xE+rPep8w9i9nMFGAL/WU/k3Yh5FlFa5J8dbPoDB81bMmSqCACI16+rfiGs3IJF34mZeuZhKMfv4
5CX7uQTmcZst4kIz7VTjRw3d4k/Ypw+V06T/Tg/FAQELRVcXOa4nV2XM1yxdoBo0L9yumN/z1f7o
BEFQzcxH3/hx7k1mqDqqObS/MEtm1ljok0EVXlpEFThgSo0DM724Na/9NAa7IC8/bUg9SIFujpeq
2pEvM8iMV4ce3VKzZWEjjswFAWsX3xi61rbBND2a9VtcR65SiYRDTXkNCb2X/1Vl5Lb4xDPAysdm
hPaucExy9lxRuTdqcml0EGXKrpYpNCqZIL28anUOwdR52ty+rZfMYo+s+PezLQn/RFRJOtYYiazN
v6fGS6bvrPWM9DOCPf813HTlisx48kU/eosv8UUdgnz/pZdsYd5E9/U9fQj02VLqIYPE+qdyFlcO
vi2hdAdXeraByH6KbwShOmL4EmuQF9AMr13lYPMuosM4xv7UERq4hePn/Jtk3vOtJTJVbQY//Hm+
CJF/eXHGWxet5NYav+LKq+8GHiLWdPYMFsI44kbsb7rqUO2pJ7FyXq7zObK0X8EW8aSx1C11QFX7
DqeP6uWt1eFxhMiYXUbfAUN2G+nIbKv65alRMKaXNaZGfu/aylbFp8drFl7US9Lele4xH9PCL1MP
+7LCHlpPUDvAnlILd/dyOYb8L2GpFGsZzvIQEyy1Vr2lHkH5GFZBFZMivsQ3/oGpbSpwWKDlXjwf
ZxforHmtewwkrFWqnFaVKYusbHXTR+9JaCV4zpG1xEdOkwl/gTQJ1RRjB12huxmH6PXcedNeX+jr
CKT+52UpWIrM0MAA0MwOvFdK500uMMRs+AnBZhCah/cZ9wd5jugchS75JGSbuPsDLtIWaSuuRPh6
tyaLbiBB4nhXVhHti9Qf2M3YJAfaz6NAFqEo+VGZ7ifibqgImWy1m3DT45tKW7tOPxBbiuKAQpiV
789xQEr4zcSrEKF6ORzEyn5NgKLka0+zewfGTTYl/U7IvH+nIegl4LSbrW9Kti+zb+28aKambJj2
UBC0SK4Lfk9ErtHUbW/mwfR7uTmuE8NSikOo+grlBhs1wmnrF+JGEt4SapqJaWAdRKE3mEE03xUN
AeKutSeccvXVNxiOTNA54Yu2k/pN7c3BWt5k3NewvD4ZNhVBzcAN73UhmECFQd4QAovsLU6vOFV5
f3zNF/uVaGxuBsw7y9KoP9Llu9d2qOwkgtf2RHiiWjOl7jj5vFEf6+d1LnaZHOCfr1hG8MXKgU0Y
LKYMdMnkJtTGUXehPesOf3FZB8J07Gt7fUjTF6STxO9gD8m+6k/EFkILtGEmgoQMwFjDFA5/TRR2
Mft0K5/k65wf0Yvky2QQeTOjQDso4A+77N14kIUmzOC7ID10vqg1Y/2WBzknoc+T+c3vTIPaHiOH
xPnfoYY8E945FXTpwEdeNEuDf49vnLDaoV8zdpZWP2JgKF82kzIWMK+vWL0/OKC1W3poJYyXv+6Q
wm8dy9am7tOYmMmME7PZQgNY8YMdtgNKedNJtTvM6/KQ7rPDrfIk20wPa7JggfDO+RQF8G+XCjnL
Cz/e6Z6Jb3NksklPkx1huyT0SC56vdR5SfCRk/dLdkvpPO/1ric0RYbrML0uucONt2hL4r3GOrys
LZVTojp0zW4+mpxjDGvKvCL7q9CGrJJDmNFbKInY984pFt9q2Pc33Lp2+5NgCLjNpsoJ7TvzuInw
FMiBapx1xAYDKstwN23/Kao7u5mJ+7cCAjOcf/0/jglu63GsHUYmrqtjvFUMq022GnzcUdPsTx3j
fHUKPyNsXhtWh3lpnfWRz+4s2U9hE67JeB3j9hzqRy15WxgvpHDuMjgGhV4wWauQO6viqFgHJo0x
qomIYYRp4IzSa7YkhVfOmU/6jprc2glJgAXEaNWh+MEHTdPASP34HfE5tYx9v0sfxrxXEHUG47D7
nDFuWLFT4SFDsv8pOz5dTHLkbnCs6/TRyKuDHTJozOK5RFizJhOLiTG+4BRT1T15QqZ91wUX/Uvb
T8zd/QEcYjDTswSPxbmuGg9qEp3+mpDpOIINr0NHhXwhV/+dAu0h+7zBvylkBL6HjzAY/LM0eWrA
/qABM2EC8giind4EIhGbcENXJv2zHhMje7qAYjk3gieOAallpB2i1DwjBzeK79PilfhEdpHBj/2+
dPXdcsCsDxHb36rG3AkwHC9Z08IZG0t3RkBztCeB1wNgzerIsJZf4wPaTDszfTvHL39Hx9O5BNWQ
g+67H70E2dfFnbt1nVvzPva9r0C+rZx1+mI3Q/Nz8hh9NjMd1av90Mk/O8rr80Lk8ojjHf0wEGO/
nDGL2FQeJ+ZApI74FQJBBobjRbfiA4hJ+SgtFjIKbuVHxNgbGm03Rw1d74GrdMaJ1IW7+n9WHGWm
dJUFU0XkbM3m++n1n63LDJLcZQcic8yHf0PABn3qLaiD5+tyXKa3YuFtxcNrviIlFyCb4mUOziCJ
n8Xh20wmS7ZhoIR9aFqHQrNip9Ed8k0chhl6+QUBqGOZMvxv3zzaa/YWnnXGbr7iblPs6//yH9AP
q7302wbDlx/gML20X20y4MeLZDvU7JqHAfMonpudnFmCR27IUrUgufJuUWGSB6e205iXBz0vuRmb
KKmYPOh7E9GTEEfLyWn23eap/kwHZCtSfoqHgslSTQ+TBoyDrr6TUnfwpkOnumNiz0F+YhBL/Gqh
QDkU1Do7BujWGURs44TpdJfmRLrOSiaTdjNUdwO/D1vU/GLLGPSqMaDCeq7PWs04SLvzhe6Uio+h
u/G+aNbcO3l/zactz1H1GaM3MgNRiTeARoZMkT9ZE7oRgmK/E4mZWJI/MwPBmUkYdE7YbfQXs1n+
Gjd+4fBKlRYfqz+dce+Pgzq7h+ys3Jo34KT6kzcNrw1iQNyssD4ZQvdqIR028GKw6x1fDa0/ov/E
XBRapwPHvjwitQIq1WDGWCI21WMyWhgA6FaFydFDY8j2sdBhSFezvWtnwDNf15k4ohyQPJ4uxx56
gZp6PcfAC2w202/GA7yWPRyG4PW93RQ+CcPeNv5o9xOYFfZUeGxenvTeyMdOqUiYBZxHrfALD//8
rRkdUPPTZ3O9f+40ncmhpohWjSMAWvDJIYipoFCQMvGkZLYioBdfBuUVUjLLWe14O9yEeLLitIAl
QBl0vWDsp8awutbtpfeRXOxraEOw+il3ZY954bZAaZfa7e0kWImXXD6xvQNGrjZkUZA0vjWrg1sg
tDYcYHpFNBG7vOv/5sBKzcvKp/kAur1SfdK69W6PDuF376LDNhUzOVE0q3eA7kWzhXSv6nvYWZZx
aZxxIWb2Wn/aV+xMfnqQIhvYKa9tMNtsdeX/XLM5L507zy6dDL8o5afMvhbH++qdZk+zw84q5DvV
mjWJfn2FuYFHM+dTiDc34tx48SXRHQPgRLAkAAoM63MUzJFTkNDyQYiU9C4mV74wegoDiDt9HZke
lQneMhoaOrl7kHadpUNWmNmh1j06XjpFZlC4GXHNu/YIwSgBj7qVRfHE/wIUERvWiVaFZpTJMv5Q
srHpw+a1sP+hyPozDioTDkOb43Ca7eiLYgMTFbuj3vAfIv1p6+vLBD5jbM9q0OGuX6XP1ZHxy+1n
bnnECoC3OHUBMpgkKsfHnsWHfoyUKt9j7j4PHz+MMrC4GcYOjwaBU8msg/FYf7czFI5lfCYuzoKZ
+VHkkJ4zL7pT7EmuZtbK7Lw8KBMuMl/VxCh2GSqKg/MFVdzuNAaH3dC42XYHC689sVjl4he3RI+Z
uxz6f4AS8quKAVtptQ3yHeuOCoi2nbakeN+p/DCBDP3+jjbFHatPCrI3QyVdQDp+h1HE6OCNQHzB
a6ACOwqnhbs0casHW9qi/nriXiS482BUAFFvZSMjoV0VBrd+GIz4ml6hVBs6Z8cQ6+JdB7R0VUYE
absn6w6F4G18ujDKFc7ZEZzfac75d+kqsVW6KVsUhLJtsNMzzo4Hsum+sIbyXX4niid/RicmiKHN
rbfsQes3zDFj3LOtBAQHmL66fVYutnhKZFB3pchJsfPt3EbNh32sA2pfzasskpsYKlskj3VlhVvj
s+t4DuoWCx+bkpP3dUTp9Ce1P7uwn1zCACxQmz/SuW63wmYtOE8DcMvKtspZkGBfLe1WObRuKHmM
8+ROP40zXDEnXJZg2UxvqavbZ2Ynv6su4Yr1D/02M5hcBiTZgmvYJFcHKAES5JZ6SMhmu+rbCkbv
vdowpYYKjkETFzAQ+ShdsTc+clhyCFxcl9hJu2+GYOZYk/4qqBxoErstHvNPShb/AaJMe7vFkTIZ
+SYwAC23W5IEOFFZep82terkLhNUYT6H4nddbNKzhpMBSuhhnuLpBhNxWQDjgLkmANkcyQ8gTS+B
dXxNA/ekH53h3Qxw8HhqI8U3s2Oo6QnalA+mecdbFfVO56WwwBviI6WR8dyPn6xXEJWWK1hxbul2
DumeChkp9xhy0Nmis2yyB4qWLDIx1cR4XTXBy4k3l4fcvwQO4L3iV/1gW/WFlr6BLuSPqcBBFMGJ
2IVmP7CXiKZxfYSp/VH68IV134jX693r7CQDzf/1pNCGLiep8FpR3MxbvOB8BjrTMA8bGQAQ28lb
vpS3IfWZhM7E4DO7EK2wKQsBfa66o+NZM2RJOIPHERP4W9m1YC+TL/yCGqUr8yySg98VT597IOCz
5h/UK4x7y+f0dkGc+iO1NHMI0B3cCcth4qNAf5VWMwcgmhxUDGwjxUHsAqlUMXfipvoixMVAX/3C
6YM8OP0hrSqwKWgAltQ4S/9A6uIgwX/AKtbsXnF4XBXrToWENGMfIGg8kaR6kdGjd9Lf0XoODK22
wUwBkl76GONATIkxB6w21xl3TFLd8B/s63du5Vb5b7e6N2eVH4BVx1DK+cRexPSW2V65UWEBfGEV
Irh7gsxTZuzxiXHOvY0kPLq4Ra+xyrH5weyV13F574sd+3Y9M/13dAcndPkAsMORz0MWKLiocTKV
gei0heznxQyidKmHPSfoGHr9ZBwS9Z98n6DhXP0fFRS7lyd8abjlnY4nwJiNLSKIsWKdXQgZU9Ag
g4nIWvpfSwVIrcrMCkKoQBNwh7x9QOXMLRIfWu8uO0JJHRFKwhoYduTE7OajQARARGGIBpDm6nd9
qIZ3ofzImXi/x9ZdjS9CP4RqqAChekZ2e4Bhn810nDF/gBiZMKZNTp5DyaOZ7UeiPx4H2Et5YFel
uEh2nLteXd/nn9GWGydbjox21t5KZizo1g45RHdRbKbldbKTH9B/cx2S66VkCoQEoXTaO+UjInEF
nM3Mb2nYcwNIVm7G0/AXI5/PZlZRRVJo1aTYNII+ZruyF4vpkBIKtEG34JET2gqUyf5K59artWpz
ewAuxwAYZDd/KgPDe1pTW5aseB0MmxHXY7R5DbDzhd/OiX5y2WbDnaw1RxSfhSot9Fml9P9wzUix
btpYDHGKt+1VvkJiEHgxjdfBw31MWEyyzc7BiREyH0TzZreHgiK1bn7Mp5j6g4momG9jgBJ0KmlS
ix37wpPQyeAuJOoUPsSELnIf0ErzFzpeJJZOhs8hWcHGrdHx2f0/xiOTNGCjQgkZPkioBOXg0K1d
Wns3WfWOGcNmvPbRFRCPKU40fgRlM5P/WNryBq2YkeOU6GF0EzMGzAWU+fG0o+rlm1+8xEJDjl1E
1CfOluggZcaiwxglDkAOiAZoRB23fAf8ninPqGnMpLGRe9eMSsDlXW3HGhMNz0zmzgaE6trulv1y
GKzVT40UhtI1BHRu6g6Ugu7T2A+bNLvwGZc3dfdaD488ckJoCS3AF6NuYldJBH+JP8lgDlv9tFJP
RMBKxvMSs4dUM8mAJJG3S2JHIy1Fiy2880I+by2esCNQCq299BEvZsM7S4yKz7TVHsAw+j9jz/rv
IEf6u+KFx+Ewh+7iqBcUnfkkoqUyFmQAcgQW4imYM4Fq6uM9yMQHOy4BHZbSK+SyEf/m3HXYKViN
jS2SrY5sZLT06U80BP8GTkwh4LG+Snn6tC9DuQPloBmufjDwntxSBN2IJ+eml3EEuXFV7h9gWQBW
BSydhZTI+gyNT45MMCzhl1eu4Kly1KA0LMs+jfaYiiWqP7O4GKsFkAEwAS1OvRC9fIQy8UMKZUhO
ivTqT3ivSYHQ24lb9ALlvMRuIe/bwhohHZhlsBPnYyu4YW9m2MycJGA0UdF6UUkZNIAM8VuD8kZ6
QDdgMdKT4siUqIViJoC7gEEDyjFJTDZ8HFGSDP37RIoMnb9/kP3LGA1C91SieITkHBnnzrvmNP7i
sQ9O6h0xUqGVZmcj1y/abKnTu5xb4/VjvlNBTWA2I/Me+390DhwoJcPNCFGtxHfI2Jjxk3+o1dI/
pg2Sw+QPbNk9qL7qu/AAHa+sF8ZKABQpgQnKLzHmgvBBf0THJ3yN8g8tP+7tX/FRDW7H0+Fk4Pf2
ij/mQnMy54vLLQVTEiBzFdTq74QjTqT92N+lf6+qgn2582hrlr+K9XBP35Uv8WvMHtLPS8IFcR2u
gDo1wzKT3VMwW+TswtcJSBiPIUafeHpMQl0Ge72X0L80WFbR4sDnNGoNZkaceDCn+Fs7PDdBQWTN
YVid8QJFbSJrFAjkEhfiV0AOsNoEEEauUYWBoPL8rG6NB9PNx1I2xIG+KDIGTrRwg+lArpfsHRHl
z1djS01BQ30Mf87xx+DPXxjktP2b19f8j0qv3bFR2DMyCeab4rHy5nvLOBSPfO+tjn0Z+SP8of0E
22CVFufon/5d3SR1o55nKtLkSvnHX8YKC2t7KrazGzkSY4A4rVFqZ6bkmfHHtAmP2ktdpX79Lbbd
BqYIJe2oXqMn577m1LvmoKDz7NAjuXrmXl/T7Upy5uBQ2sJfrIO6n1/5psXv6cfac0RnjFgS0s4i
7UItxVuWqCJueOMLYwsB3IUWaJVODIVhJicWFy8p2kb811LvMjskPCNokOiNvpbaYVjdN3tYrlhI
HMuhw1m2kbOb7e9yFpMPicmfKT3QmQzlvt6XZ2bHW6W3OsHJzZ8vEGqFhkMTaX6s7i9xFitsm32J
1N03gxl9dv2aLSo7cYAbeEbU6yJg3A109M/qzjN6PXUWLgU0kOC59KJqN5EX8rDQxpG0XMA9RwIA
+Y7MpkFx/4fmx5HIBTyCsGuNB+81eN7M3wIjTl1Lwic+cBBMKofgsZzJVW3b4sztQZSB7Y7XQDzL
8olCmzJLgeB0wmN9Iqm1pgR/wyz4j6PzWm4Vi9b1E1FFFHArEEk5WvINJcvLRIFERk/fH12169Te
p1evtiWYc4w/isJv+qWe9O/ZAzvX5w/ulX8pRh3LL+Wkf5zXjNcx63kNB2YDUCIYStXvYtk6bCeJ
fgDEe+3RlhxzV/XkFf4jQglu4dPRE4+ZMF4qwVQzZUnEKSJHAKLjgTlk1m4armYei7Sxewbqm9ig
8rtb/kPXiZp+Gp+A/nsL3bbsjzti1MsNSEOdOW8Q9RbxsNUCVE7gOzkopA1zOfWE53ImfDVUk25b
ome+0y1ld7AOoGZIs4e5+FgJwI4XHhEoDQcvIepjH2ts/RCnni57Vi0QfwzJF+LAj+oA945wGAvU
xRIrqPqQNmQV41rlBDzxX5TcfNNT8mSB3lgZUsAAIQm4VHJ6nroN+d+voF8lvrHLt6SJrt/I0/5F
5sK45fl+tpuwiuk8zbg+eTs/xgkV9q29GUfCBt4PwC1ZcLsRvyZzJQgIz0/L4+Qq33GFVgx8F0c7
oxHP9pr4gRcLy03hiVyg7Yi3Ajc2I1Dk94Y7fdbRA5+A0zzthIwD0+c9busAVJOH48lc98XrDTUi
7hJywaYDdLZqPAYfvNm7xC9QcJy5fvL/Ty2+ETYLl6ocZYHqhc1fhb0P64Xw98lwRLjF2fTVQ4L9
8aTd2gmCQBEKuQcj/ZfsnuUNdJppnt6aJ8LJZbtCdf5ST3W8yPhYSUG2Q7rkbpwCJCcdG5hYmIzD
5wKYspk9nfxJXtUi35QYnCa8iN/ljUpizylKXVUv2UN9KJ7k1s1nv09pqW0++xQkCQWZBHgLhAiA
tWrkNVD3YGwieQUiWrY+9zBEfsq7DpIpuDOPhPdNUtr1T/FdBK/D8FkwZUcnCIH4MiHX8IAG6I9+
aCdES3P5uDGrNn/AR1goptOVcDsUtYU9yG722g6frdgEvfYonuh7p8cp3ERc3RzoDz39YlDngOD8
QZLMssdpJ3HlINMz3B4LPJdU5QnnqPvif0V7xBkAVZGAxzWW3JOKav4WEDPERRKfI5EoZeC2uj4z
xeUYJD9G3mgwJukf/iburNSPuHDuCXvWTQtm1+5pl6sVCGRDtKOUrrt0/xGuxY9EukC9aYdgwI7w
U0c2PxYkQ2qb6cmM+7mg+Nk5DPFt2r2A9KIC/+SnhbziFfpK8MY4DGF28pNrVj8/Crt0T+8NdTg+
YFVabjClm8JqZmw70o2r6WO5bciiS0gJH+jJeRtT4QaAhU7qszqS68MO6InZN/wNYlgtXUuuC4Q3
h/GGxluHupft9EDSWBXqJyMnwxvIupU0vkAN32yeM5OjJU7g76TnP0M9MK7MzK3w4WSCKJ/xp7vy
3/CHJGUgzSDFi2puZK4f/sD08XHscgEbb1zYbFG8JsWpx1KtlvusD/KSuIDNsCdze3bUqHwl80Zz
Qonfp8NlY34lPo9gbaOizY89E0JbTBsbkFjzB8LO3zg0dx0FWvcc2aC24vuK2T03juibxugQVw64
J4PogQdW+9b1TShb7riNwKzhG4BYKsSDiS3CPDK6R6tEhlM7m8i+2VfEW+rEhFCK1M+SV0X2Btpz
22A6qa5muPpoZHTjuueFjwKsK+oJ+qTznv2+RXQz2v1u3L5YZAZCGWMRDjSrfDR5b6tcUf/zghhZ
zqrgAenea4eWLLLB4bN6AQ6gwH3IWyNZ5FoQ67fWDIqGzjpyFOY5IRjgG2A3bPjS4d9rYti1g7pD
BoBaQLypKfVvxSVS/vGydp91VexYE5l7O35c1CzTmaYRrcOU4IGqc5GSrIMFNEX85YEDfxroalc+
5aBTj2YxZEcgDlx/SLcp8mk273TZfCZopU5cbdgSaSBUBwwgZCKOiFun+R9GG4PNm1A1ssburEzN
69Lwh6Q/dvBBqiwzYX+dLtTRUYpNydMQva85MEqMVXxJGueUCQcDilwdpuaTfWXDldsVXFvTnKkP
UvyLeBbGbBUZPF3ohsiw6Rn1bfQk4wKoqbPGrVCggpjzPYMUPWce24hSLHOGFXL8wNbQgfNRX9uE
THrujW9We/DOZEel4MzBWElmNIlzPNGj+k/oqKnSaVtEPTvOse9s2mOBD/PKDSZsuL+6xQpxfLji
M5dhWUja+DYz+914CVoGcZUMjoxHtfZL/sdn/zgArTyjO/cyh+CEplRYP3DOEuHFWJvfh0WNLmI0
+e1kt8pdEKkkJ5WO9MD3UitcKQCBJcxrwJtFIFbIuDF/RX7K9ZMH+r2Uf8C82qNK9g6xwJEvLzPn
qOvESEpkMADRhcSwGoHSk7OxNX5ME6kCBIrGbLdJoy1/80x8PIddaHrP6tafZJKe0t9cXQaZY5Bh
ZGKG4OuHvUx4Te+muHYV1tyv6WZzms2wPh6NH6G/8YtzPWWI/BLdhVtWp0+W/RM3NzQYDGP1B52j
zXv9YSIzJpFhimJP/UZbsgC2XMQTfSStFcPu4j/x868XsWGxgIQTFxZ3P4nMX/FkChd060VSBf6H
F8m9DG8ua7JIvxNOtYXab946dVQ33vgPJtSco2WFt42MQYxSc1X9STB881Cg/Wu+ZL74zz/9cxdB
gOuTRMTax/p/9yaSCce9bkf5Nzhe+vF7NJMv2ZUI1eruurg2XaCSMG7nwSYlWTt05NBv9kSjaBv5
s9KrHT49TKkfiJyWojHKwjjUlb+RfDCcaoT5aVa2RZNpU9318ZV7tjXtpcR3/DzMDpJyFVWrb3ws
oNv4sw+zO/i82tA6CpLOg9Qv1Gil5f5QXxB81BCfRmYZz31gRoiYjuLLf3bLl7GkQwlP+1yGYuMy
RGtQ2wUjJf8/E239LOldW4mocT5rvWHlihbtlW2/fJ3MYtOOzrv2tX9/jWYt0zMxxHjwUdeR4//U
L418G8fNk1SXi/an/WvOnANIconX2OEJKb6EkIK9nVYmi6b4VeW/Jv2S40MUnvPyXxBCefaUPOjQ
NyESS7sNSU7zm3xh7iR/gJ22ctSNfMXgVyRUUlVS7XJx0W7Feb7g+S1cb0YG9J5sPM2vvcyZIXs6
QOWmNG0ixeCpfgh7PvHW4cxeYAPC2aPoV+g4IBMPzBdhQ2XJKwGe8YzJvrZMryHwjEzWYTiX9f5F
NhQZDzi4ySN91vMHB3O9anWPUTu/h1hpQxe0NaFpB6NzZMEs4PjHGzjbE5gam5NGYwiJ8gLIdjH6
lq8g7wN6/aTFDakB3BnPq2wLiOnZKl9rhVbRE19Vi5CcfRNankQ7w+vuLA5EROGf68n0F/FUfOOa
4ONDPH/EnU2kSuk8j0rJgoxAgmI4MjKacDMlrwIgPW8dmdOVp+CQISJL5wAxnkCQtK048qR6mFe6
yhvvGvUu++G5rBFXD8dWdXhASQ58icsk/RpN+GZrnIpnSflc1jW6ARBHzdM1u2a2rqz8UAlfebnr
MF90aDsTMoo3yFHERxNoxD0gXCVQFB0ddB1hzjbJrPmVieZFeDn/cEQXTAz5P/4Tlf1CDwV8R3my
96f4ncY1Oi1USCI4yviDSPcKFw7V3YjC/UPY0rBJzwrCNbhAiycUTO85qeev+l6Je3KCIdkM7/mL
Enk5YnYFgRSX4bmxv9mMDetCNCQcjzJZzxbJzwvyclWDwBS7DsXhnf0gKBHs0QJl6yS78sdm+x7Q
DNVo4jSvVb9kxl5SMi0nWzq63+Zyat3kycYrB/IAm8Bzde5/TM1O1xeh3ddLRuJ6d89s5NRQC373
x8cSnwXHzugSKe1ntSj+EZ5pYGivCgo4/ke6YnTCVFgvnjh75qyUs6AEt9N2iQoY+znkr8MMR8JS
3uQQ9Lt+buKRrlzNno0kKmDiwQRCwkNKRs0OOwoJwnvwUvj9LSa9xYukX7df0tNnEqfimf9au4DX
7VwEbQCc687Wb72HtXndnqIQnfccumkJ2ViAgTKreYZM2sAZwvYCjVKIixgDTeKYyJJ8I9nGCnUg
m9FLHjpaZh7FSQlDthjSrRibwAvtL2i+6hqEoeBDULcp0ex8sekmI+Zqzmv5xYy57RpbuCGLisiX
1Qi84shqQMkdXZgTPE+eQ0/DaJde5Ja7jYLBljPkha4H5YqNoTvlv2HM1WGKr8CFkBBTps2T6xMJ
i7AYnraBosE2vILcYvyjtAPkFLrYw7r35NiBM/743QcxpDeJvVhNySh1crpSqW4EoZjCdwvLQ3X9
pcPzwLhEw1J3exvxasogd9HvT/NWCa56OPe++BC+k3jFhtZrCx7ld0x2/wrdHW0ZDuHW2pOGHOTC
9tMpDZ+NS8RSvUTQWLdHGKwZAj9Epo+X4sx+JCoj4Weu9SO9ANdmJ0biuHFUYculEOFGmbkvRO4V
OWzUgwCZIoLsPAmihNq3ZR9vc0BvhQFsgaGXF+b1IHYzpWUlaL36h3qPymlQLWL4mNXLlNwq4nAj
sI7hFFNmmxL7sDTAAqmIQbyiTh0s2pkUngxgqPZjD1CCL2bZ8x9G5KoEPWwWWcm3LF5FEnaEq7p+
LypbWHXdKp4hHWEOg6MJhJsOwk0jrc0LU1ifXXGlG4bNXyc2Xmgt4vKIax4am1MKETcPcebIqzJC
h4y3l3Fl14puiRUdMInDBNLU13bxqi2mrplruiLQn3+TUDWQUuS4nJ8cDQ+QSukihruiJ/yCFyAM
Zrwb5S+9hBb5nn20V8uvt7h/hl99c59hfXn+wwehuq9Vmq1qdhNjLXOGMl/vTNlqmEt4Ir+f+XEI
g2b4EjWMJ9ZyooErB29rwwum7fgBIic/kzLxVtfJLJBTaY5kA1xANTxB2Mg28SV0PjQchXsBgYRi
qxt1rUF6fdx2GRkWiYZzecMpP3aO0O1jKlnq0X9JfwnuT5Mc+tnCVB4VWXeRV5Lcbh6Mz3m2kHaj
tmK2RUSJqmFZuPIbEaROKlccBZRHqwOBvW8M9pfor50+iIBMjfGLINwY4prYDOvFolt+182/8MNK
uMgjzM7UbGyqjLiKXdkSNjJSDeonGAlFdGY4eCkymfRTpybb4TIj7aApnY6MGvP93aJZUVHZfgJb
IL7FJTG3jhjg4r0KLVqTvciGH4WnAoUko460wRvL7RvBSy5TOjAY2mPSl3coetD1lDyv/7IXX+Gi
1lw0YV27RZeRtDtOBlPdvEhMIxeSD/qh9bb5Nzl7EayVW35TFW09cPOr9/gL32S7jMpZ51ABnCJC
9bucrSsMje2Gt1jr/LEMBiY0hBLlPSWJAaEXUbW9ch+/clQvTBIUz+pICKF4sBRhJXkfBb/516tn
mV/5E0FyCJ7wOr/ro5b/aA3lxCjkq3PEODPruenQBcOWYPsbgxJtGT5N0ysoKiDD5WW3uwT/PL+H
I5ErBn7Lj66teWAsOfouQFowTvghcSaWTbtoGsCTRI48ABqDSFHejDjlh3cMKdOJgVts3ezKhFz/
MGaIJWHOyVGuuYF/jGZT0I8Y/SZHDql6Wf7I0MrcC6/BR9z27HYvQiDLz68xXDLNS/e0f6jHp/go
0EbqqDHtMTvF+UPKH/GTIeZUf37Tb9qDmCvgp7686h+DBWWKHR3BdJqTYpuRZK3sq88tajE5dz+D
tGaZlNy6DWYCCuJ9W3q03QjbSQqIsfFLzOl4uCP64gH4IEz6V3vKFJz95ra0uVV54bgHeD1ouu6J
sWa9tGMRFbT508i0nHnyE7uQL30jR9KIRq3nNLMbD3n2iyplQFfP+jFHm1rfoBGbZmWUe2CBrLWH
5WSHmJLiADdkcj0mjha1Y7j4YLSzoXjRLv/Puw7fQ4vohZjenH7pGrunW/I2095OJmS2aOBiFknq
lOmeQ3Sv6AtzJcJGL+OZFf+bbaZSLz7a/pdXp6Znjoh2kKX+ou24VpHTdPArIX64Cy9f7HOacpBi
znyjukAkt2zapRrjULinu5ePuTJezEg+NC3II21pEKJKJ9qvhgXRpfHGnOPbtlj/h2tSWymIhf0h
prmeU6fB1jkf0NftzMgLy0DbpemmfB9/iTTnRm5lfsrTKC7SKQphuPaiJyOodkvEGO00eRJdobSY
u1wF2XfErs14JztSidJ6ERH8pCz6dbY2bhi3ohZnN70g17pwO4ogclTABDqDh9usTRogvuTIGxVZ
6q7zw8yl5AAIAw3i8TV1QlSh9yS7OMCpf6cXRfU6AvIpxnoWy4F8u3pRMz7Tt9ITIosisem/uCWy
+sA9gLqowVw7VccU7AxS60m/OiQ7pldkDcnPW6O55y3+Nqi6QFjN4iwqWAueOJ9IggcQ5/tgHrRk
bao7yK5tvsLf8Lq322ItIhYt77ONJ8WPsvA7hJTEWaLB+SuuRXwwlJMC6FmjoQii9EgJTyx8tx+P
kBQtuQ/6L4klPzilm99+/M6T81sE/ViG6THCHppuXxxP/QX5FfMnMU0K+mOUNRDa8A0Fi79PlQp7
JgiRsgg5I6BOnrj4p9IZHhOmgtRDm/NyiA2EOE7AlT2UhRLfIYrzFd8C+SESVhh9J6YXRTn3mwLE
m1QSekT4OuJz+dUg5ozRbyyyH/49EE0bVBDGtYI+WODs7DJrYIWD+igc+R/lfQ9ZnaoravOLNgeK
AKPxW02PxYoCrHEJBeGI7x/dnIfDOeZQNRfY3/J9naHyZC+d2+NyWqtJLoAES88pu3ZF/u6eJ0Ds
p2GbHZMPOdd2nTBfsrpEmKnPuoKZYf56lEsF3panWQ4tRfyHdo17iGXAbd8zdiKHkpbo8004iOwK
8SrNnX7PukLMf0Zt2oms5qzgaLXaH82W8JfsWiLNbcYUwp7S+R43V0mwNuOjhc4wItFu6gXoRSvU
lpSfaaVDz3ClSHNDuguKrRjrUCZC/MpcraprpmAVTwrJ4PbAoSJ0fr42CPRn0qGLgsSiPDAvzML9
3GPn5Ps+Ev3fAnCt5U3SnWP+A6fGtlX8ketCX6Tr3zbQHRWhLaHoFKchgmF6Ta3YJnK35Ojca0xF
H/v09EJ0Lsk6JtNUtcbBxmH6dPjUcJ9mG8fY68SmomyrXRqhQhX1EMM9C1WC3pFfxuy+KJrjOYk2
mszK95p3vnoxES+9mew+1Tq7C8X8IjhUqPDRe8I2fWTveUnuuGd8G99otJiCXzxSOMLmLQJtJmBI
nYxcEDf+t6Rg/KbMOZPUtepWfvcrvg4hQaT/6tlOo1coJ/4leKWQJHajrqhIJB6kvJTNob60FMGd
iJ5XXnuFdCRolCdrOinuVK4BIOIpdj9bKbW7G44FurjWzy50kMvN0mvEUJSEJ76/pg/IN2h3/d70
WJDBu9wlnRIqtMBrMXsvh9c3eW71nXYdAp1wi7vazng7Qu+ONEaQdc6cOZcePWr0SzGJLVyebmoU
NDrpKz611euW3sJADXhXVNg8plzdEWhElNCKw6tCLc7On3AtugVyLcK/90xuYbrOwuX0nPTNuf55
Qcmn4Z/cEof2nfUPnUISVhSaezZF9DecQ252Z6RJaECmtmDqbNNtQi3slCZDRwP3JAkajGnkweyo
GsR2i+lex4uDuP0LnJaN1TOaYzsLEuOkNFuqZjLx9BauCRMbGDVzxTvFvcS1tkDK+jZvAw7Tknlq
PWpr2AzmS+6VvA7qH8Y2+kEQwmxsmhFQceNjE688F8fPx6Ew52ObE5rP1eFQylGyr78XJPCYu4JN
hI1iHm5exkqL+XHzn0wmFCa7kiuQYqkPnWO15rfrp610p3JEvng92LbH6lCth9hnp2VfV6dRzf5F
Nj4jVvvfK9tcCnyyjMx5xzXh7TldiPqbbRT6i3BAwNoRuWhHm7JcDs01ReIIz4YEEF8iJRfw6gd5
9AlkwhZsaYadr1Ukvqz4ATLOadfp7AFzigaue8Wry7o8KEuq62PN/uWYpIyBbOG70nqfCsu9FaNz
xKNxrXz9MR5Y/oG4V9zGYDnc2GkM1LhAic8B0rn43GWOfMkpdZu3lKBpCQEsBS3wY8SvLIaIp4oj
u8b+ge9kRIKJ+kvZjChKpGvU7cSg8bWrVLL9KzBiLZlcVMVQ1EIOBn9djxP6JKXcfwInKBVNZbKm
dZGccgX1jEycBsyp8zLcJalTFDzVwbNcvpC+VOCI3oAINGGvmtI3hAcpTfln15vHZFPU6z7zNeDU
j6OyJkEnkq18pRuaa59GRwRthyYMXkwmM9tcRZ0DqKN6LM7WwMuq37l8+GCZtPtfENj2s6I4RhN8
dhcFVip6T6W15cKY4g4jvjSQ+HgTVo7+ttUg0TfiH10D7z8uLjZ6E9z7gvH980sD7EjdDDkC5JgW
j+zSordbcX7/Y+/gMacURLSompmXT06Bb8chTAzjew1VHpxm6G/9JV8L6d6fFWiTwFUD/lMzfe+V
E1ee9Isys7h25bbk4+kql2A4rXEzsqZ9pZgrDhfr8xB5p4a3wqPPDu0Pazp1AOJfRf04bo+Vyew6
eu9LLtHcaHcsUEQAznUicjYytOoluVPgUVF/814C4bjDdLGzS4uBjp5sCq+QA8pBlBY5qEWRFOcI
/gIEneRDDA6aoJ2gLTC4X2lRMdCf9as3QH8Pr4MuDDoATN6AUrfFEc5/+0wDPVqMxUYRkLEDGKO6
pKxS1pYNEQYUIbxlTyyDEahWdvlNCD1VaQIE4cyaw2t1FVrWGQo15MsHIdQpbFcOCUDM8z3rvF2c
VQlTHrFx1iQ04RTNWL2RpoLRvDicLW745NgyHFnvq1452S0OlFMKuMhAhESYupylpG7GfeoXrQUq
DT1uE1KfNkFJNJq+IH+ygezzdEriucJ5afEOF9/VIyLauCJtgBKRowxrA876jZ7DTeB5XdreJp2M
L1LyoW8qtl680DCeqMco1sGm/kTO2thLTxHAUHDdkKQ5bfGAU+8fkiw9DgLexfCbRDxa6HT8z6CJ
oFWdRKC008RB2G9BltvQms7jyGuHwzgCkDAITX0xpOyj2yFMMIUbY4f131TZN0SV2NW/CqLKo3/z
jT9/jltyhcMcFHjcc8Wq+jSopUExY/5B6444Z2gXI4ejyz8qFb8XgYNMZE36lK5C4Muebhm2kW+e
/Nhw9bf/vowJ4SnmgxpGkr94qeakpPNsEoMQYGkhhicyUT37MellzFPTzECYg1kHTF+jZatE5M3N
rXKkOdLE/vv1OmfwCYYC5ggIoDv0GgLiEA0zfWGEF7iReONkq5GX9LAHoBBzxWdbpbS1hC9YENMm
MU5xpG8Iq9Dt8YcwaFD61KHHl/SkafxT8ZCsOPXbizqNNgx3UYKz6UiyIHNPGi1fANEtqCG6QD+9
pdsRcId+kr6neYidalH8Evb18RJWa9SK9AvOOXGf8M4FiQpOci8Gp61XwtKElgWafK+VLVgTL1Fv
qVglnSFe0E97EIkslnaZOFVNc/OQCGNI87/wfxfJW2V1mqODHnnAankxvD3xdSwMMvhd6UhXZU+D
3GRp+DTowK2q8p5AsoOy4pdj1vjgtoy/6Wmy1acnPm2GNaJjOFkk93/x/4j0d+DdJuyFMCqX4fct
WNoviT6Mze+nb//2aNZt7inYQijAxi1im3O9vpTzsLDrvwZQE4sX6w9G1Gm+Tl5foUnOEV+nrS6J
Q+mXe7NwWpIgSDOxoj+wWUhF83bhn/crBvfouUdNp9tgFvRlpXQFrXg1pK0Esg6xi1ABhYRIVYr6
DU31ZHJUFqPiSS2Gb5Zbh2MeCFC7EVvVBgmWvIQmbW4WJFrFMt4Jc2dK5qkX8Dgc/5ojUTwDrsmD
pPvigdgnrnuAuMxRFU8ctnz7ypMYB7tJnepEXJT5g1wKPUvrZfs3WUknSbi3I98/FRuL/Bp/rsxJ
nCsSNTiWeZSgrwyXv4WIR4HDjlIgvgUgBk6D2FiEVGrQUvD2P5SOMavHFnGCyElB9A76Lh6nDkgx
3oKm8vmyjvLtwhm2X2K748nGVU/0uiPdotID1GFiYmqbZVekOCNGvDXDd9wv8F6m4FvJ1PwF8tr+
8MK3C6m3qjPvZj8NEU3nQVFEaMgnZ95CNu366w/0XS/I5OW2nLCSz/ub5frv5SbHhIE741KZJ454
Evo7wKQZrXU5KBY2/1Y3njB7KAvqe8DENZxAM3zpFA/Pp/4qNLUvRzi9ybdmk9GCUljy1lfg/y7X
Xl8E/LJ2eMhJHjpKSJp5B8j7a2yITv4SoiHiM9yssugcGpiucXulbZTO0aeCu5yeQv89QrAdKeTk
0tWgZjE/PiZod4SZnTq4wWyIVMtwkfqspMv3QrDFDYBpoJ7JPSoP8E18CAsf60S7F0mawV5C6har
j8mU5wGKMBbvBfwota2i2LuFhKgtk6u5IxuTHfPv+/87LNkAbpAWU5Loms9/1p0v/0vgZS684d/0
bnfDia9xsic72VbIFvVXxI/ipFAN5nxN6gxqhtH6OIm6JwfZwpkSAiU6jLNiMO4Tkv0QC8u3eKoG
98VoDa5bp8dRXUsIw2FC83Ot+QJxldA2Txtp67vw48H/7ELweRz+vgj9RRYtuPqSdxUAZ92jMOIH
YufOgmnOksCpTiGsBTKnxydbmnRnEyBq56T71R7ixee4hMPJB8IjrOp7RrgDRr5d7P5JXCwSYnF6
TslJr5QDOBI96OrvGIxkrNERRuHW4/38R31uVDuczew68dvj8+L/rFSL/uXm54Bymmzc0vso/ou5
Lg78nhInJGHVZqjW1PDIitOzkN/QFbNW3CkH0miaUsmPIKB92a79MOh5N6N59sMJOCPS7zpslXHX
wKz+8BJQlcrbaeQuvzlQFCw30s3nfDwo9SJENYaNHrJmPgZE1k/b2DdrREXOMFaMs8La8q/Vd8+X
9SMu3kgbiCKG3rG7LUMjs41MdvzHb+Vtb9rw4cJzxdqNaom1TEOlc4IngHmnQsKGq5aA0vhn4Tki
+hta2Q/PyZ9JUMaDmZgnIvffKJMxKpjo0Zds6wjIiAtE5/WFDsCglxURyUFRrMonzPOrsInNDS8C
9rHSAZlRPMVwlGVx07IV9Tjt94yoN82hBfNDHQN9fURHMzRtP1xRuHAxmRLQxDEe8CmQkZZMc+yV
LrJ2CmNFYOBBplAxsZfetvhNUB62GD5b8hXTUy7/FahSR6ZHrsVxTrlll9BUPP/AlcUxlCnXvT20
lnz/qIcxePJC3eMV+d0AM1rHImQxUM5n95ww5ikNA/HKC0z4kptfmrb8tGeTG6XRT3zUIQE9AC22
XK58pDOoohCP9irt5/DkMHKCxdQzp1Qn19cROTu9K5Hj6m2xJvqV1+/yO95O6IcFJ/pHsQ26BByg
9VAiuc0RK5Nybe5Ni4jDOwp1fK987DsS8aoVYSeo6NjScZmG25xH68PJvONSZSYaMMip5Dc9Xbm7
D0Igf2AoiNSinhgEmVqv14UsRlJ+CZcL1y1DIXMX7X1v4rfKJZMxvWSMPsLb536bESFI7Cw3/nv9
QiOnz7w38b38g7Pg8bK+rtwmmBdXnNFwevPSM+WNsWGqJ2OTxSU7Mpd17T5WF6FxjKoEJeT53ezg
a0a25GFXTQFn27wQHUEnfCOQ4ouQ0AMLj9lOjkcuxIrcvO1gOxIE1tVMmKueKdotB+6H7DqqLPnL
UDjkVEWjRXRyDFMaBYJflMZ9UA00yH+uui0bzthdwpIM98l9qf1TLk//Ey7ie7ExEEBlc9iDzv1w
Qs/pWO4c5gWIlwSD/xIBA9WsMYw+CDDCjgiEF9lAZJNro1tBvOiZ7coFw9g4nNE1+fJ3pV+4fp6R
rVJyW1lIJzoqsbMd6RZsQjOuGtonUN6oLEwy7q6pYVLFWevGst1fQKT17Zs4Cj5x/4Up0n1hZCd/
PnYU3KWgZPhGEXPpdnPl2JKAX9DGYsxqPLyN+gX5/FLbZqIH6AM2Tmnkp/VseU/mGmykbBApFERw
QvVO+xWz9QTshw4Ho33s4JF5pRlYPMWynr+ttw+tz8TzI5cPVBqpDmEeUGDPNcogYgkPkKzOOJfG
UTkyyJsfDO5zMbwq7b5qvbRb/CJe2maoayaUvm/PH1rpqDkxNgDK3Lndv+5faJHTrFBwTkXE3Lx1
YyARZKnfCKYugtBa5udyuEC4p3xvNxxUyQOmi+UrwjFf4+N3258m/2GiYaflOyuXlXgBYZFydvi7
epXjA6YwBW0BzBLoXmT3jDqETokUBABHI16OW1ve6KuYEPMnqZMb8YBzlMWY8aQLvXFP/wZPuWxx
KBoCLDBuLAe5Fdca0Ykc01rtE/istodXfNdQJXMsxeeacRuqwWyny1QgyIH2qM6C2iFaf/f6bJTc
Uel22HYKIRwWe2NdfhXseoxYrPLhQdTQrzgQRGiN3ecfx1dyR3D1pz+ErRgsOcL1c25uZ9WKHy7M
XRnpM5sJv+LeM2b2Kz6wxT2zK5uTeRs963UmURGB1Mv2iAjXsaL+E/dicxBTXwPcj6lePzEtTY/1
X+ZAS4WkCOId+JDB+oWOB0FWx6nECARNnjZuj5X7VBo3BjwBJfVAsj7tBdWWEmg+VSbJnDYwSxqW
Xe+WC+0X7qtWyLWrNylHCTMlvCpxqOBWPNQQsiYDvsMajx0TP8+dkG92WYZOdsqlsVCZDtS70K2g
L2rCvmlKMvnBphBZlpX2w9cAm7aSnkyNa2jMMafLaV5dc6qkGDkUm1o3FEevLX7mJ0XK/AmAzE2/
137bJRusuETxa/99mjVr0c+7IpxqPdJ7Y3O7aJiI/XHkWmYvY0xCc8A7X0H2d6i/kVpSe2OPlrwH
LpfxgFNRrWwzAy6MPoQbB5XiF8bWXKHbfpJfzT5KGWO6MMlyAMfuArNgGWLyscYvDXaZqNRsxazY
rBhgaNrl/y17PkEwhIkq4GRmQ36CK/WryvxTlI0sexLo2atsGN38SkdVfJ7AR5HRZI+TPnOKvXKO
oIbKv+cjl52Cb7nnIVnzRalc84AjW4bY6qTDaGkOLcgwHiVqbC7Dq7KNoUvGdcRpafxp3GPM7TgF
4t2o3ypk5r99NZVKFmveRoNaY5KWQlhf0lYjHosO6jUw1ROXV7F4q1Z1HyG2NWSBx5BKCOhauMPU
smnhIFKG38p7b4c3uNlu9vLK7aSWQHrxlxJFiOmfYcH4M5JgpKVX/TXWbyK2TXuEJTihkUtwzRC3
cNQhQLQo8DyOjDRoo1XS7slTQQKSkumH14ccVY9XgXwRC8xb/22xZyVwF6gi6bNwVC9dt3hdu/VH
+iVxQvdBoF5uqQFRxE6jHhk6kZg82cYWzLI0yneRnzi4g5Ll2Gx0DuV0dLl7zPwg3Ro0XcmLNCe+
+nkSp17+T8z2+WtVp9BsNnb2BwayiBWFLCkCzZEGxtggvkKi039mGWI43isKTpVvJESv3odT7mfu
rNtp3VpKsumeQoSv0e2K+JLnUzgkCg6YF4YAnx+eu2uCFQmf7JelaWuIaxattkrpxbSBxUBSv0QH
CyM/AK+ZQsmi1az1OyVOvwpkyqOObfmB3LCvF+pjEHYGRC2BJCyQvE7vq/Ram8QxxFbzPhlYINNo
08VYqL0KoSly/e8JHm3s5JjZpAToa1P76gYP2MzQHZ1SELCizIs4CHdJgt4GzMbW3vMqXiv/KHUq
T+94+4HGo2UexfCFz0vH+zGN07tBZ5MGip5IN+g2yDwLtk1yWGY4NzHtrUHY2vimIgIABtf3PA2R
DCWGHKCDn8KuyaD5H2Fnttw2tm3ZX7lxngtR6JuKqnogQDTsSZESpReEOqMh0ZHov74GfCMqbNkh
v+Q5mam0QBDYe+215hwzazc6bzd/0GnoD7TfMuW1oezTdgwvk2Srtj+0ZpLCuwIZzztuPigIfLHP
0RtF433BciAnzw0kkuGss6r4ILOuCWEGtJ4WpjGLJZd+RYMen7RpFoVsy95kOcKR3uVF9hkZhlSP
D6N10PUFa6yxSBc1TNbcN47hgZgKCR3TAlHygvsdvnKWTJ4YIdKAP5k48hzzjfh0jCyPOa3wJTqI
RlvA1i0dhvEM8cPNNEF5kwJyohm+pyDxTbdbwulL00X6IuwIUMiVzS3rQbBEDMCxBbNyUN7jhrtk
Z0t9MiiAhNQbYQOQjV4uG4tvtne0EzokjnDDo3JluueyU6rEuBKsF9m0A7qZ5f/nv/7n//3f7/3/
ij6LXXEdoiL/r7whbTTJ6/v/+Y+k/Oe/yv/+x8HH//mPrpmKYaqyKVmapemKbKj8+/fXQ5JH00//
j1yojCrM0+iwfOn26okggBFqxTxDHczOfJ9AEt//Rln8y2/UdU02IB5Koq7rv//GqmgvRVUSy0uW
q/JuVD4HmByxQv0gs/A1H+1tMgJuyhfzrbnuDWfkDdrc3O+vQpP+vArLUEVDMSxdskxd/v0qlDIf
FbmKhT3+9SO+E2Iq7GaftpuQkIM93nNhk/fvSvehVi+4OAED1MMBlwkAhsFddAH9KPSn2JbPMo/F
GgFLgr45cuj4aqjCceTtJ0XhIw6lZZcc6R6S+mY9KxiXFUIsYRVy2g2+/1Cq9bcPxU1VNdNUVOvr
h0p0UzetTAj3zUKm0UGOe/vQoqDes20jEdkKTPC8EUCGPtMf3ewUNnNymYoARKIJe2NHomPvmznO
bXWGchel8+NINCYPAxqF+UZ3cTDgoKuXA42F+rIUOkpbj+QrolSzQ3dffv95JO2Pz2OKiiIZsqby
JUnql0el6QbjlkWttefEHiDozLqJiQI78LXYtrJLs3mqyoPw8x+/98+Xgt9rKZohW5ZoGYbx+8Nx
qe+FWA+RxQhBUu0pbZFGyLqr5/lrxFR9k5z5/LfK+f7XKtPH+f1dNEVVEg1NNnVR0qUvv1Yy8zG9
hYa5r+bO7V2pF1UIcW/CfJ46+vLkkr/BHrQPKCnd0r9PTVwnfaw7pxswn2DVHDSgP9YjNHjRcNtz
eXN0mAgMoAQ8jiJ9se8vWJ1eki8XLFky12oosjz9v9/vU5sWl0TMVWNPZyXvFt04j6jsai/W5vnR
qucpyhDPJBYOIwfNSPJDxR3KWbQ2nYOJh5N9hIaq36CSpi/rgVDAYGBh4KGs6og8f0Ri1U+RKb7f
uneoe6y9r99/BukvN/23z/Dlpmv3pDOzhiAvA5/9QMFK/jtB9f2K0RzYCkd+LnVKcHQ2q3Yv/OMr
V//ypMmirOm6yOqrata0WP6y/FpyGAmZ1bKPHhFF6RN+X4JxzrREYnj5IPG0IfN3SIui462+AixH
Lr8gRg/4H1EtQEnY5TkG04g79ky2/PYHsEhcrQk2ZMGjjTk5DtaKMGMyskgYO1GK/+MO/rnqmL99
hmmp/eUz5JKipdKlM/aj4RMqNaQeoYiWBF/tganKiZwZKiEU/EgKU2V54yCBJpCt8/KPC5HFv3yX
v13Jl0W9JF5SFPqR53HChLhUSzEKbY4BdGeYXN22DJeJ5GFWkOQLWARGwVtkkzoF8L9evYkvLQ50
5P0LkoRoamnDYwHl/c3aQc3T7yRF+fIbgoOfLXSOujgJbCwskZvvptilWbjHQQpRY0CPv9IvATEU
fItWGDAEeL7GpCA5F9ZNkn4kP8TnaXFWWRjtJ/CSgeOZub4YAX4k7b4i5lbmBumAIRbM58Oe3vWI
+FrdCswZ+DfVTiddF9cCQc1RvCiNn1aL2xHTVIhOnWqIxHkbw3IHBIJ1E3HSOoIbx9xIWAj4fTNn
V2fzQtyBynsxg09cmB3SvQ/tlDO/aU9YjYUFcE8klLP2IGgETcN4XpPP1m56r73MzLf4RUC3taIL
/0SCJNbVz4HOKPJfyR7pcrAvcva82cCVZ0vyrqHt7ei4UZZGnMJW+pId5+ZDyqL+vR9v3lVeWoga
5129sSCW8QnOCUD0YjccBXwli598HPXcniKnWeruZIci4pxx9mOMStK00yVC1uhNuCyvnmkRzZIh
q6Jg6pZDNR1129z9/sFXpqXhy/Ini5aqmKKoipL1c3n85cHP4s64lNpg7OMAZYjeE6hkFydy0ZtP
4y2uAktw1DYw1HX4rAn2uGwLOCuuxtLCA3i8jjRVoQKB/99h2huBXmB5Sj/iJeGp5STctT6UXUf1
fv/XqjMVdV8vXFZMnc1NlRRV/LLqRGbTqZHe6ft4ZSFwz+ZUwJGxzDbxlMK0L4flZcnMwLbm4gOW
zkI5jDQ/8PwQ8r6hJzAzXbTLxcrOSRx4BT7qYWVBZ75nR6bdIfWLkVlMPRNfEMhkS3YfYfX9vdf/
rCJNWVZlSdYtykhD/7LoSJrYckGNvh+LfX4e6Gow/aNZnvooOu+BKC/IRGBw7hBMJlUYy4jFmNX9
KqRquywTHbSXTfqEIrFD1W8ka3003YwERnzJT+YYoQqaUnVm3fl6EEHQPo+fY7duut09dJmo6dGK
fMv7EqXKuM0qDzE1ibZEACCLAseIkUjbcqSn5Gc28/0n18y/fXmarCqqqehUdFPR9MtT1wh5lhTj
Td+L3vlykIgym+mfSQYfD5htt5aZu5279d1DVsBhGfgriofnfFk5HQdWXMD3Z5CCckB8vDGXj42b
rfgCM4eY3tXzKXkfT7d1xqmP1h8ChxDLFlGAtPc4ojtMJD5wEO2Y9IUbFGT/qCfkP4tykxdJ0jVF
VSVJNqeP/stHE8W8uuZyrO4nldTP2cUtIMJtjJZKOMs7NyoOKLfljrjsOZRUQpX1cG/0frGDhpWW
rh7/4xX/5xVNe9+vVzRkWkuMtorzj9H1vJZ2ggC0xu+iAEGzAgaAp2agp+5oJFPjyaErC/aJmMnn
Qsa2GTDc//77/1kFfnl5DW6SrFEkirqmfvn+65HAlqIttT2yBLRVI2mbiLZgtjBBGpzcv6xwV3er
EoOabjNjx7D4/RX87aYYoqUYlHwGJ8avy8cQKboY5oK6zzYWEBSEg44FcOp0p5UK23kXrSjv/Gpc
EQh9W2S5i/vKv8X+4H1/IX8rmH+7kC+LgNoaoqIrkUbBrHsX8OjINBpbOqrN9kKL/0E3YKGKww5k
RjkrVLwTgc7Ra3BAxLnGWnZa6PIMNDc4r6OtCuNmcG90wvc9mmDLztNl9Pb9JWvGX15fQ5JES5RM
lcJT+vJExZVgqMqt1vbEEyGauJuACc5CuEhzbP9PNC9pVCI4JHlNUdkgXeoVhumtfrpJj7DyQpkb
ywaoHijkqh+0EeuO8YlPE+eKGfHcLW7vYvqUY1MYEGsiRFhGB2140oV5fdxKTr1tnyS8rMmimIjf
QbEu4BOJ5+zlivw72TfxOSqXqCxMr5H3ufHetzRLzvyDtp6jw8miLSU+XfDo/nHTAVoyeVEBVJbV
dhwY2ggbAZRztDMS0UW1ogrT55Hl3o5j78rPWoQ+9dkMWXsygJIl+Gc9yj+AEwfM2t9l8wSMR8dJ
SrFlq7c30cRrPv0aKjDmREg86qlCy9Q1urBoM00WJ+XszpIIpsfNLc/Fbk3gSEa4Hs4LQl7oT3kp
Jirv/tHq6I9AOU9acIxtqJhcOpg+rlHO7QypxMB8mLZe0ZhdnhjYKPHnq+lrc6RmPiNpCS6QSGdM
j5T5WELb2Fo0NRGcoMSpffJDaYAjEiDu8qbsJDcl7mRFaW5sc/KYQdiQXoJ1dlaf6TWcReKg0dO0
9MJIWVoWn3l2JtcDCuClC9JqQQRKCpaHBkN3qFVChFfWe7qPyd34yL3Hy4/+nHeg1xlQk4QQ7WWM
Q+0Kr4Z3ad8k4ZTu4o8bPECd8KMQgOsqiraaXyzun3p/3LJVjst6qzx16LweuHeGOKOHlDbLkEvg
8KW+tDVd8cVlfSAlh5daNuZw7SacnXi6vvFehcIP/hq3n3J2gNQ52WTCG7YXSHNThomtwaiguVm8
jBSEHFesfWzglJgXONWhw9GNBGZFxiFyHGeU2K/ZMqGqz2/7Ox87s5vGq+9van4kbZZvrfBAnQDb
ys6Aaqy5ZTkTjDhh14UEOUEIo9ytTyqzLSCT1UKnREEmeadlS6d1XCrXpe5Lk4puljNSQDE5uMB/
OFK1gajZ8nHcxDy4nrrCu4Pmia4vSmw3O5MDEf/IArSIEOTxvfj0jTOwERiewrsvyYuhWncW37Dd
77G960HJcdt0I93unm8qM2cHJNsNcwSttYsH1uFzCLojSxE+SXjRJpPgxgYXgtmoKLcKrJ2YSMrF
naABi6BPcpTK51HYGUzzm3ABiKZtXFWFaBZGC2bpZsc1ucQeix5cmLpckjWQcuRGw2jihF3orWvo
TxEig4SDQo0hZNHPp8Y4XXokGScd2ISwGJw588uNvB03iUeARoEhdv3cPl7OoYqfBj0RgZ0PmH6Y
IdJ2Kdc0gcx8z/eoEHoAyn0GQShCNM04sD7wbcsytAYY6kSIAd69vF3x9T5hTzWCIlunGg3qqcZV
V/z2oZ7gC1vmGci4EywA8ryg75u7DKFQ0vH/K2PBAGnQ0b15MqqZu/TRvkxkCwJS5HXNkYvW1h3s
4fApWajXJ6bczz6NRPRM7g1LNPB3vHkb1HCZY30O9yehXWNzeOh/1If2E+hv+6KhTF+V68ZXdtNs
LzgB3uCPKlYDrIwquEVrYfSnY2yKt+tA8E3v0SqPnpT7Ij+jyNKCESin/KpS/nXC+a5jB0l3tbjU
nnta5MwxHPMOUBS2hyfLDpVCvKBfX5WLy7hSALdScR5bY9kEIexv8srm4WGgc2j8o6BR/7L9WKJG
w0Ghs6Zp8pfqQbncL/darxT2bv01wyO3hh5TtXOJIQDrxSq5Yz2ZY4dF5lktMnp81RYl1faGYgw8
qbCrUX4snuODMaLerMu3kDzHmfpEjx5k2jp6SP0O6QRf5Bbd4AfSsvA+Y78yELsN/yqF/nLe/+3D
TP/+l+pMVfWxkTI+jOjphCeTAr2TzvpnuGuIYoUv/wPklIXA82j60T/OUNJfatXffveXvlE3donS
1vgX0Y0rDjHx/QwKkLIoF3j8mb7Wz/+oHP7+CzmyWSJta9P8UjgUcVJUY3tV9pN/THNhkMrJKpVO
ADC75zzlkOyTVy8pvqqhePxA/NaFB+w/BN3oLGb6CXphsaoxikS+2TyD5Y3OOlbXaA7bQogWqYgu
J+Dh5K3kkTX7FacrK3/lMR3BECMlz58jadE1vJ2nwThm1/PYrFNehH+dA37WQF9KXO7t//+oX7ti
t6au0rjJlT3lkEDmwSeisbKGR2xrXOT4XqW7KDuAcXqa1IbqNobJoKWOKp0ul/P3t/0v4woThLHO
uMI0dM342aP+5RnLQ61LI4Hbfp87GL4ziFj4NfADjSvol0e4ebP4scacV5Nt+KKMNsnkznD4/irM
6bX84478chVfnvSusi5mCNVsj4gZRfW57h/CF63yOwxUkB8GKLbCKk6WPxsszM31zEcAYd5WFgp7
VDZwUVlAG1sbNmH1jg4ex6fpcQqWEbLNIJFzogtd4fIAYQwo2m5CsbMxvBvr8gepCjfUHaQXAzcd
8u2FH9Gdhm3BJMlqJ4Evp3KGIQvDaanvdCDt2y7bdm4SbmV1CgqKkoPslJ5+EJZaz2zYHknTTW30
9JG8v9CTmn/gfmGRNjEAvn9/62T5L7dOgYYjm4YiSX+8N2OpU3OrOeeluQxUDXmdIb4JG7pqKzmg
7XWB63c5viYk0dAtgKeduBoTvO1Yb6t/9Up/Lq+/f4+0K0zDMjRDk2RDmjozvzxNN01LRCXUtX15
rrA8kv8ZhB4KRIati56Z5ZrkHBCUTzrROFuidG5kTWCjQNWPqtlBPGv+Yw3V/tI0tRROIsyLTFGX
TU35/ZKG22XEx8GhO4PiKMxJyEU8jdwTOT5t5zEkLARmrN1zfKKWYmYH4161mVeOx3BBqs5t/t8/
QES63qE7mYtYjZhFYOr77EhrQFDW03OZZQd+ggYrP5Ew7cX+jdrn0PQOwmqybrMNju3Gu68h1t62
JD4vJg0Kig3FfhwOUwsJAvEy21cnaFJGHhxSxv+M9XHkk413twWFfMlZxI6GuYQImi3itoJu5THC
EMTYFtvdpF+c69JCzZdbbIPgqUD+AgKCexE6hEDTuSNrjKgu5bZMsyDWlgQbkJIYEXIyzfL9ASe4
ZLfy6coqT4H+kL3ieU1Fh96SwdbOm0iwHLkfhLJBeqidGpWBeeToBVCW/EFCU1oalzMRQpmxIlur
8vhfsYd0eByZ8xansSRxJ5/A11xGCoQlehYUDDcbHc9fyjmhxTd9KU/X7pFSPYR6ij4bLdpAXJmf
lLjFp1ZXi+/vsrxDLaLdbCz4Jwrg9IagcRK2V8jcSyQNmOWKhUHim76Y/JRk0utrYjsE9Lm6B0m6
maCd9d1LiafTt+Dlam1rAunV1iaHfNWxhhXfBB++6IIYtAQy6mcyLrob1fLOuC0ZKlKbVnQ2OUqw
vDxXoGoDyJ8FQkbNjm4BTtEJ1o3+OMZXne56HL5vt/xwhVkEwSlGBGR3gLYIT0fxDwGdgaRh8x8J
QLzHjcAObxEiMaf3nF89rA68wAkjeZlwq5lKZIBq8zNV7FUEr2JOGx1kMVU1zzjp0nZObIU/YQwI
tUnRFNBC7wlLBA8p3XhOwXi5d3GnxgTveFEG7lShO41ltd+waEASU3QH/7QINwLYSrgUmDcogYY2
pJ/DrwNN1VU++D9I8i2BlPfDBdLd0QKMCNqAsr+2Yym4YP0AZKPb1H9iyQwtYAqVPCYPUzRfBclq
TuQZ0zBFc4hHkMrVLacV5wxEOXBIR2YzTllHCqq6T7iroDJUvKkYWSUoQ5wAEKcVHF4/DR7dC3E7
DjpD/B7X9TAl+S1w1CR405E/YjdBD8Jw6Q0LgZgHWIzxSwzjobruucCJuxF/TFUAR46EGcQSNxHC
UIxE0+YCKRWLNCPAetGX+7p3IdHJa+RsRjJPlY0ebzFod7qTX9BazpHy63hVgL/dyZq1FRqKw/TP
pVuAZ/d2c/pnjhyQiKAboPJB4oN/gV7XZAXK3UseXNMN0o8Qh45Ea3kzFAR4rq5YHlRf6p1CWEBW
UAQsJOjcccjP7guc3D2GaNBMkMhj3HzQEl38dVG8lXWHB02CiUSjQPPw3HDRmB3KiN8GO5WIIw4B
IbffRvDCQlx/TqDOD+RZVuSC6ae3dAHAAklpjxzuBntymOHhY3/lUygf+kv2yko63bg33FfVFmUK
neHOdHGvo++735cWZ2es1c3GYszdc0JGXuRyg9XBqdm92Z3oLoJSxAkkTnAznhIuBY3f9xul9JdS
h11AptKhayVKsvylwmyiOjTbdlT2uP7aM98EWmmU/VgG7prLhxC1c44T64J9jvl0ukL5Ll7h6M36
d4TN7Xt5Zg6NC5Tg4OlgKsxYAshoZtyWRXaGZq50WyQ/uPEsF70gydRjs1EaTlwrmlDwX1X4c6RB
9fMbKAe2vXL2Uw7OC8aClQ1Munw69Z3Hq5cur4fsnfecOIiaFtTgWuHcwJx7n8O3vjc+7R1a3Kyq
dJAuMCwtR0HdcMCqThpvzKOHOp+0cKq3mx3heGNkRmp4OTf5ZsC+TymO6K5szi0pk6U1piVaC2A9
1CKIOUp/8m4hacLIUpG8atg83tfJH7MREeaDNCLjAyWIEMTtvGZe96TE/2iWS+of4ydVVCTdkBEM
mDTL9S9fl6F3nXwTVbp00kou7eHRfE3fpSfWWja14on3mqfM+EAPjhTgDOurwrwP2BeZKjsMFppJ
kIlxofm8vESRzTqvkY0TzuRTKdhs24OABm7eXDbCdU2v6j54xWUzGhMTV8XGlHj3+xwVlw5mHU4Y
KkfYWMx8VIKzQUWn43tYbzV90ZUndoNcCTIBHAgVqI36Tbr4YCZTafp2aOB1OAgxBKZeHDpZwX8+
L3R7vEwXVD4xtUCAT2QjtB0RtS+GQ398kiM7Jy6zcZDRGSpCfnRWswaqCzq6yE5wa8pLvh2JwxAP
IsoiBvv6LHvl2wjjybRVqZO2HR8pDxFUQZN9khTswksrV+rYXwDVUCkSHj9H4o7RajBt5NoEUOKQ
mayGbEtEXAKKoxGQYi6ilZXb8iEjyBtVKTJP9ApgWdkB/lVF8iV/rWn56hVJtTRV1TiaiF/KyPvQ
JAozSXmvrzFuUyihcdciJ10xXQWiAAcAFJO4n0JogdVD3qvtaTaJfld0iK/lb/XSHS6eDLiuJS92
ZjzxLTCZvj6z0naqC85C3edmwN8p3TKCzkXqMuoS2kjDslRt3CsNjOdjRtLID4yyVGL/XQzoP1gK
Vcox1rj9/THJsKHhQJm1gn25zG9vVD/ECD/wB5XnvplSBKX3C/mV1HdP9z4AYM7DK1KIR+RCLIpP
WN0QXQmWJagF4DxSXp0E01mdzZAshk8snLynJYnbGAtW0alk1wLtbTDlkga6WALimA+WdtpRasJB
jVKUS72vQ2VWTtF98eFKIbnsVhlicmLhUfuwfiEvR3G/lc/JAytC3s/Q90Mg7SzPxEsQOwoT6+uU
EcilkbFQ1R7gci6RyE4014iaLSyJM+UzYnsPp+0ZHeGgnHRhedUcUFk8r22DOQab0RwuFDo/lo70
H+u5Nb3/v501pofE0FnKLap6FDq/F/axJeS3W6lJe4E6lRuuPPDsTu4P2uyEkrqT+5UgQ5Fib5od
VKFtKQ5ZKCGECWkGQ49HgnL8ozzLa5pkdMX5j7H8sfnk6bxCaXAFL+/yiIw/3a5C7HSH7qW4OBSl
lENd7VxDtOgIC2ZQlWlt9yMKyjnpM+jr6DNmvJWt07BlUtv5kFPE6fusjsqBKpttgiKTWrgjIwhW
vcoswWXl4JZfyYDY9a/ABvFHUuDwKwSadigeTqQ4Eq30DrPytSCMuJnJN699SfcVFcaM7Xz+/Z6J
yunPm6xqmkS7QlQ40n1tVVhlLPdZw03Gfa/FZBY+JWpgSbPuhdYLh6f4CjyXSONpfUAkYCCRARhC
Lh6daItIQl8THevmhQiNqBsih1wVBp1FtcqbJQEVdDrYxSKUoiRw6jZ3b4jx1mNbBqjnifRqY1rQ
0yvO78LlleLw51sJXcRhreGzLNDfQRJrUpirLtph4Da0+CqsGG/qVnlhmU8fxB8W4bkorJ4ZlLTE
x0kz1nIOC3cU0h1C+QBbLJEwiS0yY0NcDt4AlKM5zy4kBqJ2mL5vPtLpMi0tfLkzop7ZEHgNBSAj
ONQ5s/BXkmEpHDLmQLxrCwL/SqptPHka9iHfyD2K9Vibtd2cighFPWc+gLjXwaMVRYFWI6h1KL2v
Txy9rpTjKd1miN8O2QHSLKZp2do8SMk7J6XLkc4ffzT1HvHHVCLw26Ht86/jRx0bkDeo+GjnJQoc
Dm+mf1W8IUDHPL3BLyTQ0+U1JYf1ge1BX8YHmcEZzhws2LjbRlomDzCMxy5gXdJORurBP0Gne+GU
p/hZEYAgCROfbeCG2oD65ErbYXptforWp4aNhoeltjkMX0ja5W9JnZO85AeldiSTCjct4PyRUjO7
fbBpTT8nzfEpDMw8AOKw/KEyimZ3wWYBoYr//qFWpt3jy8LBtmKJpmqJuiHKXzoCUdswOWnuPNMg
pcAlP3SoWOFMk0zswIfF4jARn3ANDmt1x3JLALl0eCeJkRApeqDlzU0xC9kiO+4767e+7T3lebp2
A0XI99fK5PSPi5UUxKGqAt9aNpWfM+JfOipxXBZdfzOGfbfg2a4hHhs+UFTaXUzGIxTjKDVN1zzG
Z7zbgxRQn+r2/VNycoZtDl5e8zMeV1K1SGgdnECkSxzKd4gqGTAJG6QGU0xiH1SnmGof9yAzWST6
6/xY0OpbUQpRSnrScXwbavLscdbP66ch2dypiTR+coPrkNkUCKcHUZqHLUQ6WHbxIc29gqPWtnys
oN86jJvwZUSo121cckjOHOAm0kl3beiFPSricFlzBoSUQ4hi5G0G0pg89pBHIAP4NWHAo8ZXA0zV
IBmnvi0ZhLy/qqf9a8n7S+0hKYaiy7oiiYps/ixLf7nh4iVNwmsfDnuRSAJ4g9Fs2uqVycoKPSPF
PkTwLejZq6+c65qU3IMmrBHoZPitI6/sH2L6hzKQJuKZFp2HcI4XhySz8IhgFFamtBY0k1v8npXr
rNoTmk1cEouIRphy5ZVwRNjFptLVz2DFyyvAmv0SkjdvfAjRr0tfcWpYkP77GfivDVCuG640IcBJ
FW0l5V8vyx/tRRRUhjp1hkVZNSztyxwgvxpaOejisL+kPgt8dPWxQPXchb3BtwVDAn9vJntWQnOL
1XYUIQedVwSWV5x0rE0WLRkk4uFCz0Ya0xNHbSPYT3Oo71+UP7W603VqummYlsrwR/+ilTBUSW/E
pBn2teHxJmgDA71Fqn1eme/XzPGu09lrRoeU4j+Gj1D5tIekwREUlD9gcDnbuCj1yLaQ86NYnTPT
Y+Fulf019xQYfkTU3teM4ThIiW/AsCBC4Y5qLsR8PnNuZeIICOD7zySx0f759mNe0Di1Ski+ZOnL
UnXvBCPL7720l/cYj5vGLWAkdWv6cSliQEw9hk0MB86JRWnOKPoSf9CPRBLPisUNCeqWVhHa0GPI
k+YJz9EWoWzJ7HzdM5V0ag3zNQdWHyDMzES+XDvIqpw4UD0aa0jHQme703zO5tnrxXKSxcUr1lbH
bbJHf+KySVvFIUd3oWDdAmRAy2lGoMdlweVJfk0+n+zKj0Yzk7bpc+aPQNHWeA0Q/VJDcZLejXQf
vXZF09X0ru8V3PsAQ2iZzEGP60tBe9eI/BJpgD7T0yOiz4QMB3tC8dMHDtEWMYuePOwEYFVUf3HQ
XvwkPpBsnqrbzKPVSyFdIuNiws9aNEwT7GUyV95yCiuC44Es58YsHVeIneoCzzpxmTsNUiRHIiM7
3XZ37WikB03/YbJD9Q5XKwbkr4z1IlOf0zN92fyN9qoj3vx6cMY86HHxXcjCtRPlLFwOZgbMxR9+
gJTG0AZhx66fel95uk8pVJj46XqPjnW3qS55enSmpoEkISOlUczN19WdME+3nAeKHvetqxa2Ndlb
naglFNtFhmINABOM3NerzlUeLrj4r2gl7KbbXhAhU8hEV3Di81zxac5qIAAuR8t6FvGp3sNVi02i
O8UfQ+VGUqCotq7bn4bqX6plykRagbixK0Glzq7th36sVnrz1F99ukEkLXWXU/24GdxihXaBhfmY
xXM8LSl/Rza0ct9ck4AuKCFeKW3nVF8Q232lcBoMt5RfWzBqMzITsZz47VIi3FB/SaJPA/QN0Xt1
64YB7RV6ttJ9efFyHir6LCiK5aXwdBmCio4LUzKX87xFS9EN+30DQo0/5o0uSnKqIh59pzECRPjC
Cz1VsGJzqX836IECtp666GTdcC6XI458W8XcFy1uszlGeg4EqENMHmqylClOsKKShKftaQbb475e
EuuV2aTsVbawoWD1RKby7zq1zn3WygElYE7u15rutMLM6dBy9RfPPOo70quWvBMxlm4/RI7BX4P2
rQb0ewJBgAN+kywIFTF3NLyJvOYdwQG7FC2O5tJSJj6+Lyh156YAmh+9LIhCythVAb32/nCf8nGF
Tcw+xZkdRSSSIZBU+2R/3TbcpRjCFj2pn6eNTws7JiFo1NVK4UzHzBqFyJzAk5lyXY8FjJi43aR9
TKPByfYMbJp+nyhu2rskxbZ04F/K6157IztCIiOim5PMpxWQn5yGjzqdplJ3AMGINT6BpLIh58vc
4dNpm40x0vW6XcCX2T27plUEQsmJQnhWAPTB5cfw7F31E8sH7wPxewM93wcdFVdypueIA48zOTHT
9ACiZQq9H9QvLSiAo6gCLbegxwuQz5hn0YfczgnMHISP0Tje3jQN+zwNGBQeC/SwpA4zPafJwU9+
1tCGbSqi442WEZGzHc3HC+Lv28NVv9kFpEtQt/AjeEqunZsyAxiLQO/pgpY6BxMYJyBGWkaiEkIa
DQfrRzFFiEmcCZopMrPFLTegm3Z1dW4JTz0d8JJarZnsVLDz02rTmpmdN3TIH1vOSwDplY9OPQwi
G1V+uqkvUr0pb16E17/2q4XGOe98Ex6u6NFSJNayM5wleVuEiwZlMOHGMO8ZThLlh/gO9vmPlLYm
zzxys5mK/xTeV6CfI/I82lmt4cZ/IGC3I2/Bk0eXQ6chw/D+KOnnUIUZ+4ZhJU4Nr4sPAnUWC4pb
8uKR+HoP7hAj3MFZDSt2Vo7M2+ytempEkFT0e1cSoJY3pJkmmrAZtwJ+/SeQcA8jKIca8pA+sUw+
9/yRqxGWzim3sfTQxoITgWiNozimfo4D+Urb5kHyCmPF3Ceb+CiLa+UMc+QH21eV+iaZ9EQMgAua
41rUUk9TIaUru+RNlgOOiQpNcOVUXQ5yvcBEWtrkQoIstR7opDFxiDd30h/t5ywwfvRr/CQd4hSY
TB98KbCnb68miV+jO1xPJZnZ7A6lugwp85PQRTPAKSVunm+0Vz7pj4uE+/B5EWkbJFyZ8HksThVA
a4madcwlYSPEtbtXxAQS6Um+zLRdgyjmAm0zrK0FLGIFj8lKES+s+86TdlK60+gnztpnQLASOFKF
AYtfDFuFNUfmdtPgbAVsb5d9qW5qGcGZ6sCi7AePnoToxQjZmasQTDlsrC2AwPH+IhZBF3uDMtce
c2Enr/roAQM5cgh0Q/WexIWuXdw2pp/QzAFUMIsxoHbbvnRpFlI/yCwxN8HVjlnh3FIPE4NQvsKk
BPuU3DCVsJfCYCEvdhWub+d4AjydIrcqHR1c5bILMsw+B+hXDHROLZPqLT1vYYl7FmM4XLjlxYKs
A5+arWvpE6FQfk6XdF1jqoHvJQQdMSjz4o3v3jwYoltVD7eCyejs/hCVEIN41CJHrOMZEIl4nSNG
q54JnewetGf878LUGyhOqUcrCgn/9XbqhpXATDyZa0EjLKdnlFMchFmZnQTgMHQSFGR8kbAIPyPw
WI7IqcW0m7lau9UjrUgYYEAUkm27NvmMdKULRnDM2wtQhFsMGRA2JkiS0RWzEuKrYT6WL/lmni5b
XYJ3YQMxZhABGsqAqMPvs3YjOdH1bE4iQkC7Dwu/g/i1PhHB3V+X4hPwM49MEeCGUjBUT6oFRLZe
Wz/0MyLSeQkAD1dJE2ilq2AwWVuOlXjVE5+Bv8uW948QFv8k514AUXHKyKtpWimBBTCKMySdUrw6
fkRaNDgC2W+FD6tbJJZ7YTgJFQDmfKf4fFtw8Nr7i9ZBhPgxpTXB1++wV7o84OITyTwQoWA4gvDf
9NhXeMVzvqIPhknturHcyFjc0TAzWjCbjaicGHsKxSOeuJx1hY1XmzfRiV0NyTUAP/Z9TuXGTlEe
6B1wQhd28X4IjxWd8QStICbj7CFN7M/cIR6TG61KM6Fk9dGw9CwnHwe6NPhmb/Hy6aoEcT6n+TGi
8JqXCxQZkdsc4eEzDyd7nH4a7RTzwYwOVrYzu3LWM+inv/qso6cG8a/anOPSeJsNO+LJIA0yN5pM
CbN8f9vjdqHpaUP0AMLPDNK/IRvrHP0jPKI9iRbGpL8lF+KZ/IpmHm3699xjY79zDHlGkNknS4nF
wQLntgZWJ/gF/vg3g28unDIoxNIX0hkUCKI50hkqoAmaoPD0rm6f+V4/FI17F70f6vmkpD6zZ/oX
iO8QHXCftqF0wroe+yQ3eaPxYNZkpG5244x9qiGFxGaIxYNAYYzBh7B3+pZ4nfwJ9T3B62Lx/5F2
HjuOY1sW/SIC9GYq0cmHXLiJEJaiE739+l6sHnRmZCBi0MDDQwGVlZJo7j33nL3Xdsbba4A0mvRH
hCQdIGu/n3vkCZGBDXwIMfEd0OqJQMsEWcLS9C7O1SV0eY+ZjLjMPskZWwBPQbCNA4vRpM9fW7Ba
LHFS4oRHCL2hdQbp+jkQlo1sI2SMFrFKUDE7Ac9m7LLPkjeRr4R+XnrszWCLtjgTsG6IjrHUPGnT
Iybfj0fL7mbDquzhSni8dGd29BJu8Ywela0siR4Ykcyfx/kVPaRdn1OKTSd7oHV1OTAZNvNlcARU
hxmVu7rAu611TmjX7VPixIvwjil2KbwV1SrYibjY7aRcNUTXDwtqGAJfGDtpCqCffW5AGp/jyM9n
JFmz10F0PpMNwfNMWKH5Sq5DRd+dSMZ36JCjxFIhtH7mpgvhpXJriH/IBqQXDmv9GWw7I50oXjHB
ehHhsL+C7sUCV87YSnBU0UWkUczHCYwPKH0YMHih6hW8YHCEOO55NQEGz2gP6IoPOJjs4JX3ho0p
Lt5AnNEirw2foVE7Gze8ZBAOKzTjBn8TOQ1uKdynGZl7TwAosoXI01oofsv8ASiuYZfWhOrFu8yb
Qjtok9QbfQ+mYIsbTnJbcg5e5Pg94XVFwSbeBdEKKgLSB5SnIG+B9We7aZOXAjv4rIl5t+yhOgT3
UH1U/cR5Oj8PusccITSfYvQHgXddQB0LojlJYPkciuM+jUl3nxfP0VvX2x1z9xQFfWOAMlzRwJKB
dsRLGjJJACzpcBns4jV4ig594jCnDkngYa3sl41KfgV2tBbvY7QlDaSbjWdNXSZLiTms9sATRYSt
Pao4kJmfTWTHInrq73hOXgi842PmFlJ4pkDufROfsl11x7bH4EYk1KfaoSDmnXMIv+F/pBohBhln
S7Yr3bMWuTZPNomjVS4NHQKxFAD1iLWTywMAYrSWx7j+DCxX3cBRdMrHKPtFIPVNN1SSLaYnqibL
mkqfhBbEH/0uudPTvMbnvMd3gL8rfqgZfZcLoJbYKZhlPdDy5vASLOmE4rWKHuST/E7kJbAt1RmX
wQlRyhGixRUuKpc3/ayGSTvxcytE/kfXS3sHo7yhK4qlMoz4ouvtxOhqKpow7gMVA8f9tVqYyD0a
IiKICkCZvZgkP+O6NV2C2gOjxxrn1obNIJws4eYUynfI79gpGsUeP0LxYF5WQ7RP8+PP3/PfmdTf
X/OLjjGKy1gXq6u4BzaxLE+We0NdelvKb1Lz9PMnYQb8tzekyHgDkW9aiBm+giaasLiIRsONg8bH
rOQzQHDSVk9B8s4YMZLmornuiFXC5Q/93QH124loRBwUPSKd/ZLMmqeANHjBAQErSrvy/SKg7Dr0
9uAoJVAiwIXS9Hpjz68r8gq8gakozXH6oPiLdFc1HlmpItotx4tNO8q8lyqnb+fClFChMKmOFz0B
UBEQperTInhCup2wD+tAUhNXI46ONYJSU3DETeGR+x4oK1lahYMfC585anpkE1W06ldq5xdkbGnt
3UhnxYRGA6qWpw07Po4USd+xda169N1b8XaQZVdF/d5uB0Kfwk1frjp5O4Zu/NFxek5pS0IvcuJz
9FmX6wF6HKN7Oq2Cn8Mkz4+y8wwqGCHVXDiIin2ht2IzcbPUlSZ6Da5QBz8rWjm8Pa743lXLuuQ8
52vqqmcdJRXywbCcW0jTAWorLhEvJk61099vwT4okmU3TQOjylX47frVyQyKFuOgj3dXnXEQcZKL
yoJ3qfmEYHHKutUUbtBONwQJcaUeUoaXc2IkUBCMb5x3JlK/trFu64aZnLmmdrwte2rCzJOMdaH6
FhpW1NEcQzicJChDZdXjADNIpQ0WyJJWcKYmJl5t6zp4QD4Ys5IL2EhfxW83paFWnHwCsdfDLmAQ
vYrvCveWbI3rMRS8Yc0QuPVEGDv2hebX1deYPAxr/NEItHBCBPir35A4o6NRI/D+a2YJBEz9htFQ
vhuR/PkifGlRl00aduBOxn1hPVgw1hOgIGsL4PeSjkm8yR+Ysl7ru3jTYEq64znIvJHMVRe/SHy1
zZqCOwheM9KYXWRZnC8qYhDrXxrpUEq+e18BlBhAYVC7fBW490oZK5oy8jUHJivZy0WBXbjKqR3E
1JiXoKqybaXvZUSlPSkA4CtzojUISVI31rt0Dee39gk2pzoNmPE0ja/lpOE4S5hpGOwoTGcO5gA7
waa/WXljeeyanQpszJgV/bJs7lt2dyk6oj9VO4+wegIZ41WuAT851TTZ6leNp+ONptR1hTyAO4/0
EaXZi3hhEj7v6R2gMWWcSfVM4MJl9qJfCWEO5nQfAUORCqDA9jmhXuOQMR4ZzXIWUikd6Ev76MxK
lHOQjG4cCZFqXOwYppAP7hDHkVbtdIhPod3w8wo37Nf48n9eLr8fpLGJTO10hjswKf7e56pRG4Ms
qejjTeYJz0SVWflgyxgTIB/napO21k3OJ9LG1rWALpg8Nqr6fH0N1jAOnoAL8Ianm6rexfG2fL3l
jsbrSH8oBj8APtZR2Xe0fZe4N9o+TLroau2QCIjNosrWl4q17lAjZDI/aMCEg2sCL3sOMUrBnk1e
6ocmeaGBOAC+QoLlXGhJwvi7S2vnsguCu0AF8e7KHFF2Ks6uolzAxuwpUvJ5tyrbU7QJI9QaYNBE
SIdEaixVeYH3HSJ1Ph1771FHVNkym+hwjszJqNkPpqvD7LHg+Z0IaKg560OGrB8t7t7s9vaZg5Wu
ttrdb1iQb1QF2PJVVRY1kEwSHJq/78UwhJqayMG4hwjOensBMBGta/ZL5s1UWLuA0z/RltjBsi1O
5CvknicdPvYb0RWqxJzhF7GZ8c2c5a8v9GXOImmVLhdKPO7l65RzV1e0FXkYQmkpE0sobK1p6DHQ
EEDha7nXY/Qa0IqrOdn229HcDu+Gc+CmYMCvegLcZ1ntNW8kTiO3pi3ToxAkHgrdoAar6DUf1rSC
05NIeEe0COPnDMsaT1B1c7u3cps9Cdd3CR14N6eRVsoux5NhwFI3EpExY7YF7qxMXwqivo0nVHD6
gY4dhWovHQMThrNf+WH9y+vz7RqraqrGC6SaOqq8v+9YiFVbuVTSf2PAPHHHkpu2igZSVjZC7d/M
t0ieBxYx1eTOzuNmHgBb15cDWsbLA0oEbVo1RgCBtaNbryFZqPUcObIS+GG071Tv55cdGdA3a61q
aqqClVzBxv2lXBQzXSpKXRv2FmPbbtk2nhht8Phc8jnHJuAQs/KtfWwalWqC7ieeoplEr4h9Dw0/
rMzEN5S1YkN0ntMIyAXOI2zrLoZL+dzpT8xWksIZ9SXTGwstNsDtM05c5UFu7GJm3v+XTSTc066S
ZwVV9C5LXNycxmbNqInHBNS/fSHSBDUFiLspMX5OH53jZM74KYIMh3+RNTe9PTCAul6IysJlSiMn
hIZL9XDZVfR3xWpdmNuYgcA66TaTmqTwSo6K6t3NQtSk7eAvFwcT/Aq9lANDLiYuTWSbhOjQm2t9
9GrMxJSpO05WkrIkeINxHO3l0qfqIxmlkpc9wzm7P47gw4mfa5EkOziFrdvSuLpDtMKdMCR3l3AZ
UcnIRNoEBCBsquJuyknSL1sDPmZtEc6WoWPtnZztq+UYeAHfChFVgY/Sh2fM4UH2Ds09aVDWzWSa
qAoCJ2VLDCzMFV9F9wNjjl6mQcJ3gFIFWk177vtVc90ggqALWjb4tRG59vfXo8Id6k6DxMx8VYvn
gMNKiSpiIaOWU1ed26Ch4cezxC4kr9HPxcWD8ti52P8ycmLsonSyeAd7pRR3ZYF3kBZXfYgJA25e
CvLWHkWmwGO0lBg9MMcS7fT2quXLpl9IGEFXWrUirEbn3Gi5Tcbd3FXtIoMKz/jy5o7KhvZZPZOP
SrABlRgqa1Fz4rad09eBkoTm4iU1oR45l8Rlx+wWfeeA20v0ufzAATENPVS9ZU/Ujoen5vJaak9g
zWtCJoPEk2g/Z1TVyr6XNwU5HDgG7ltzXZ6vCNyK+Km/PrTcI0KizYBn5SXigR7jhenHNn8yYXDY
EEUI+YOOrYf4jG5UuguaFd5mCH1jujUFO7ggMwWIhuXlghE0nFoanfKB1tXqnyUIzpeX8badRg8K
9PqFI/BFS3mB+1iiSU+H2sOrfuyyZ7IC9Ve8AWHuF1ij6kXyjBeWVjBBfH1ORfOgxyc5dMsQ0uqN
o3IVnWh0/bxUaNPC9bcYiK3IsiQTZAELxteyIOrHPgjyDq82XclPe3RvJ+HqGRqtpa1lekW4kagR
XzQMI8yOopWxTaVVzHzwLkABpxyAeCPWYmP3EbIB9b5lrDb3WbEITa+mTyUvKacRYb02pTcIK9SR
FezW+upX1ikeDzjFSOEt6YKwbt98mIiFugBn+/OvlL+rPXWYGqglWcMBa/y9fN/MyBxAJbIe8tm8
3NyMEy8vMz6oYKSxANGyAZPzkFIFYxBKiQ++647JuIyPU7MJysSU4PbztzKmkuvrtTdQbIgUASIf
/2XXtQS1qdSOa28YnmV4ZuqpRDkRnc45EmPn6kxWJx4dsOOD+aA/DxzmAw83atAe0AywSBmmJ6Ke
5hgKTPfeYg3ioMuaRD3JYXfMltaBZVk31nGwkCj3qw8Tc3nr16hWmfXNhycGeE6xboQlbYI6W+nl
5iYurjDsMzKh1h3d4ti/FnOOaDJ9vrifXPiSIxND6V1Wss/4Y8RlrI178VVeDa9AZMdflC3KdBX+
uUqWNAGNTFVHmvT3vYt0QVAGoR72EoE+TWsjwcoB9rxa2xvZu/jMEUU1tt4vuo9YWkVY1rGp3T4R
lLfc5nsGW/SnVOrZTd4j3bsL2w+eNBYE8jGsJ5p9P99V85vjGB0aGX6KDqLREL/o9sumCCpLpVVj
nq+LgMP3TCpIkJxzIW3x4l/wQTnxdUN7IJR2IUEkjJCYOH9UI5PjJVI0TwPFy+z59jacFVL/nqDj
JPFckM43/bl4E87Uzqr6Edc+VUXhfjIhqx/leQcy2ye8rOYUE4h3oK0zGNuX7eUxmCsvOhamiIPs
UG44ZtdburxnppGZq0k+m2nW3ZUbmtNPejWZXEj+UQGWelyl/qmyfgE/cub4956qkgwmRZYMhdrp
yzWSOjWq0oBrVLtl6housJ120brpxa5dpHsyqRCERyC5nI3varUq3W4J9fuuO6Ca29Gow4ETk+Zk
gJ1Bf02hQAfIlHdVDaEHoOMdkWzaUSdXghGO5o4CMsAlmQ2iHQJil2msw27tBSrO16lUsbw+BYi/
MGmQ99BYrzPqGgOxAxrM4FFijkKv/QHpAWiGzGs+NPlgPEzEpMXY3XPvEChg+L9uY0as4G6jOaJE
FSYTNIZnwqcZEDNOX/CMIj/1olUdO0hsmJAhpRdXvVd/9r3TZLP+PsrnyR74aGE3g2uY9s1yirti
nb1dTknoMhvCtGSTHoxh6JmPUYF7XelSObqvLU0Q9gsAGPjhzAtIlLveYqePGEZvCsLYc9cqlmMB
orzbNzz4c+ZDg9fmNuoazXQLOjvgc7Vn812O7eYjiU9a4pUmmVazK14I23KQNKBRQaHLOuBqqn1O
liBjUp8pip7NpGd4M0+FAfOEZ+u2QkwpHcxZ4tPsp2H1qX1kpFvM3jptHj0kPpw+zGmz4fVqHJmE
ons5V2QNGw9aQSzVigE83etF6HHlOdKpfp3NGSCHLim1TvqGheCOtiwak5lxJl+9I4vWlgWkgLAl
XQtDTkVHjOqkgZrCXWy23cOl5UyHmOiB2Er87zbJifuO/JBD1M+rYim44n1wUDfNK9MjXgzVbwSP
UshlPJM7uIGgxdNtK5+L1w4fBT2hjyxGy0f/uiSghn2FbtPPKwnT3e9eE0SHaM9lU1bkL0vfdbiI
NA5pp16CjZw5EiGtmnM9kQN7M8909XGhqYzHKOxpag5EzVwu9AYhUG+i8jFjbxtuzN5nSanxTQkf
QkX5GI5zNAeRnTnyJ91KkinoaJZXD+j+bcpWWso45Riw5pTlmhvkW4rTlsR2UrMuCNBj96I+UO9F
AP93anxPu3eOcZ+OQMHRe95Z9229VSW2rNKxyNOEpL3WGUkQy4lv/t3kogqP0lLXnOqEkW9g/rYq
eFCfYjg+0WLQDpXmtPSnbR5rToXcN+QBNGO14RlmSVvcaSnGPjCim6uM/v9Rt3bI0Qd5rRm2IuL/
IGbMORfgrC+2HNqCDGC0vaPkzn5ZxZTvFjFZhLKhUTdRPn05ZAWh2SFP1sc9p8E2OFBq4sx/FHYx
OMeXIVnQlR/T/RXFg7nUOMkAenLSbK0yLj6NpBOf8ZH2xTyVtgmN2QTXWbchGYzI75+fo39d6apE
r+H/vuiXx6gJejNVFRqE8M8ZpThk++CVMFyDvh90sdsOmZtOkiNXi2XAsXo/PQp283D9sMI7a7I2
ZM7PX0n6r+L6squD95sIvKoqqhj4/97V9bwv+n4Yxn3FZBPNJUfS5Oqkq+sZ8btGwZjfS+ZbCsWT
gdnkWusXeLpvdzqDomTeXu3LZ3lz1U/6ASRHqQx7jUdzfC6Lk/yZtB7/xUjG946zElGKC42NABZS
SCyQnQt7zdzqIhi3xaXdZeSp2THuZNnnHS4IoIxns6ccPRJ0LVLP1B79nS2QpNQQBORaH6WxisL9
Rdj04y5J/FBYRrIfmSfJMw6hQ5tL3ZF0fqvvzVWGAkixnPhNiLeELem5z8Q41J3miNR+OITpBv4j
roGEgKiE5J+eWMvlz1f6u1YA8llVMiSgItL/9gX/mG81ptKJopiP+5SOH44okizvUiyCOxJsQ+Jv
1uXTIw1/kg8/2wXHz342oK+1gTHVRK/Mk57YLE7IiA3vn275iiPhOCdy8q2iywqDZMUu8/M3Rtz/
zbInI/rXKYvxQP53ZvnjK1djFLWmkI173J0gc5dq/HA1FxlOp52J0IUFqut9Afd3ebqp9/0pgIEE
g5XRd8h5fCkRShPObtp7dBdA5JxJWEPM0TPVmaTu8gcAXIY4K3fRI7K8XX89aNaMV0EYjpJF8aPf
p44kEkuyShOHl/ua0BFeVkRDZ8+00/3R2PTAyVrdM14ZNPXphn4zG6XCsBidkrkwXPncoyw5TlnI
zWayAXSnllQ7sr1ursZduC/xGr7pxPWiiGTGBAR9Hr+H9T6gR2ongmPtg6ud3IcLwIP4E0qM5cvq
dFtVdvRSx8ecUnKrz/Kbk56K1M0CuCAL820054nBuXsa8nX18QKg9Q0HfQnBeysDSLKWaDw0D2vb
8Ajss9zC+6h2yBNRyPBrruTAoMN1i9PoOJSR1pZXcIlvPqFsBnhgZwxJ2HQxhc3DXd7s+mxtbtEI
v8d0bVd4m1SfFnsY7aL4DVFUrKFCEtW1NbLKuVMZLtqXV112yAwUk00s2ICqKq/u90J+Vg/dsEFH
fv0IOsLo7+iMcaeV3+T88jeNMVWGqigqIqNe7T+P9B+PVntLL9doDMe98XbjmR5dXXsg+yv0I8Ez
grVKBHHhpeRdcLgSmek8hmBFn2E7gfIfrL3R2HxZUlRpOrMrzaTFz8/+v/RPlmodj7bKkqhIMFD/
XhbbVDV7qVaGvS56F4J5kbKJN8/wtd01PvSKE/Z7GWtJuFEzD9sTvRkQXjYWbn30qpRx3OTe0lvC
GJlvrixtVQyrqvYR6iCMbCgNDYQfDOcsxnWgTUNbfl1iRqvu8TTG72Lq0upoY08FqSv76AX68Q4t
j0oXD2/uTML71yIY+/lH/8tM/PKjv5yDpSIXx6FUhz3uEvQYJLZDRM55VuHRhH7qJAs68YLhXUZO
x871CTpOgrIIYzqDXqB2ps3j73WCI1TUNnSsawUuCXBjmlmoMLxwZew4MEcKodJ2sbUAigxrihle
2Rs2AAYxZEORjQ5wIXG5JmruG4TwvVEBh8jEEl9/a1AVDS5rYAc4uUU4AwIBIWm10e4l2TUxhOVo
5oDGgX0gPdGrWq8wNtlTyW1Br//Ljv5t6fHnYzKtoH88xrdb2KVVRH9Xa1eagFxnlX1GjJUOsUGo
/VxF4pX7QfZKyx6ZdBY44PX6dCk/CgTfoTUl/yx3idiitoZ4G8A2fJVflcgJ3sbolzJJ+ub8jiNF
4UjMY83878tZb1D14tLk8rAnZy8neRyhbeo2NF8ydKR2q01XXNPpdmIe/aXDIn13Fv+/z4as9fd1
MrM4jS7B9NnbmvHPZjpO4Od/JFYOZsAvJ//vpCT/6xRSRTBA6tchQa8wImiDatirmwJfXeH02IMI
WogW8hxRMa1bzCNA4COUo0u04wQljgd4mNO/IEmLPYBVcqBmgOwadC7/IPdrJFwoK0s0aPaR6fHP
r95/68nXMky3VO4KkQiGpnypYcVLo13bPGOuATNqm9cOPqEae+tGNp22XimKP+YTCEB7qXal4g6n
G+K2lcSQFZgKKmXtlyf7X+7atBb88YW+1Kr9LTS1YPpCdWETGK5cJ9vAlbE0ji+HNKQj+qOfr8G/
xF0+kkANGnGKrhqG/uUhuYhJJ5lqzPKzaKU1FC0K+GGbIVPaMeBE84PHVOaMZKxQfz4WxbKZ//wN
vlP3THEeHCEQ+GDI/PKKjI15u4pqMOyHzytdnUmW6yrmQewmt46w0sHG2BoKvnF2qZ7kIzEzQ728
vMWPEvgd9HBIISRHUFBNg9I852Ai3n/5ht+dRP/4huqXa3RLAKWN5nXYg4aFgEIiL1QBGpLYla3X
eFMK82wPFRMsEojQqErmASl9UIdmARGHtNpOU0fJYXJ3qX6ZXarf7el4w1SeXtmSpz7q3y952uiR
FLZavwcNrt9H11W/zoiqGHcB7X1FILFxLyENxr/OqaC9Pct9QkTb1W5Z9k3+yC1ZB+pJSNZhcU+k
JO0BHm8ZC9aSkDsYz0bOLHJJLrVagu7dWj46lByxAf4llleg0OkpHO8vDG7T1wvjD4WzruBr0TY3
iAKglWsjWCSkG9mJgpeUzmtzI+8XuYjfZW8EyZH9zJFFxizOVbLN95qYo3wfNqcGaTtTt+CIUoHM
2U2YOJEGyGln5LR6TqMAIXTBthaFjpjeGaAxYE++SJpvjW8WChfLTkQbABTjXFAf12PQPKHNsVBm
s5+mXg4NR1q26JtvSM/pHN/dbnB00n0L/VM9qfk2Eo9AdoWrA8c4fwIhbKrHAX0DFCliU4L2lYq7
7MHzbuMeNYDd+zVZ3+CaaUI/X5E1gy6Za4+8yFAcq8u2QSVdXmftcGyLjdqcIRi7YMPMF4Yu6RVE
GtZOCK8QWZ6wJ3XhKoydyASFuqDcj8hdKL2oPIIawCxnvhTFNjK82ITTh2/tguJJvh2CGoCRQ7EN
m0Tg8Mp47DY4mTkNHo1ts5HSs9ztdNMpE4pnLD2wT2TtgSMwkUCosMK1Gth9+NDh7x83nVspn+Ql
DLaCbyLlGg2cJ3DKoZJaqs1C6d9k/OH5skB+3uizG/hw8TGDcpzsmJI2+NUwasnNGh8Ng+LUV4Ec
xgc4GKg4cbVhPAsHWzzSvKioNEGfAbN402uyQB3oTz3sfujAS/aGU7QN7sZgr0gkfc9MZA9np543
R9E3KOnnGGgUGmV0Cc8XZX7bcv49FwPKfQmlFZFPL/mIambRHWmLoKpntxXFgxAh1c4ktpnrPIaw
GyJNWyhYv8LG68t5PwNtBvrWyZCYYeajO/nS0tEbt2WxVZnoOtoSohZklwf1ITVdcFeBjaA/2BHW
izmBeO6JSYPqfFlHOHfnt4qu8vWjghqiubjMkQtbqNUf+DZqfEK1P+mXm2nVCHc3dSshWGQkhmNa
7O8NFPq5dzOn3qCcPqegR3J1qb20+2s+r45AOOpn0aeaMSb8MfHDB8GwRXPBAZboNlH31OYBPz+G
XAHQwfCRD/gktzVetK1A8xVTRJuvUfxyqEXFyXmw8Pl/1DmIUkU/UY86BshjjSSmsBZhaHfJU4di
lHMOHgc4VjfEZtCVRarSmhMQw96M95xk3MjtmAIYIBRmWXRmLJHfK8POIJPa7fmeKvpjaqECyION
Q6HLn+TxiJrI2KDFpUH580L+b4YUpx4I/JAAYZMr1ldArHTRojaWy37qu5h7pfEKwJGkeWNnp5ma
zgmn6WkfUw2vkUaC1dtUjFxINn9v+SPyWlqHqW88FP0JOxlSLUgtIGUhCsrLOn7QyrdgfEjBUmSf
YERkDFnZKb0D2QsmHqHUYC5ZNvFl0Om/Ra8//zZJ/6ZxgCBU1kTilZCZ/XfQ+KMsZn9qsrbhjHQh
N0o9NKndSIuCPCUMPmAD6L28UIGSO1pK24mmUcKhcY3dRSEeD7fkjAPGYExhBOqzCJsYO4bNDGG0
TuqZ1kmHGhTuBdh1P6n9AUGZS10x6x+HJcnMWx7IwtOFyWsHz7T10cMgNXDDu+glizBInm/VUQg5
cUCPCe41Qh1obmVbfZkxsy7ua2xoGF2wquFCwHw3kSwrVndarcVRjLwYX3KySAj8S+BFE1HNuMIp
8VpiL423Ye9hwMUfj7LDkYv9SO+AfoHqaOADVHiMr3V4qnOnwe7VocEs5/mw0YRy1p4V7Wgl21KB
OwhGcSYWe3jbjEg4rhfw05aymsyz5lPp9iIHY7gFPUSltPtgNH1RPWpT2qBEmeLaASjOPsiw7Ur7
Yw13g/eKSRR4PpPEqOatIqBMnQECWTP8wDSkQR65we8+NoSiBK7+QCSg+Vq9dwM0Q8xE7lDZAJg0
3j0idbtfSk39G021xmvwn6jHMtX/WMp/PC29qgxSK8r9PoatWvq3tJ3rGgiRgv7gAHRo1SbPQr7v
DJ6izXA71jgf11blDKWLUCRhGInfGGwI86dmHePTuB6RzSkDztX5LfcHa+Ku9wCL7iQARLp/QebP
O6SjuP2wVML/7uIUtM3gSJ/AoRNfuj3EnG05wAJJKGewt5L8A25Ks6a9AwDFaM8BJ1+IEuCe6HnW
flc64qptF2SL/vwq8cpQNH05GBAeI6soA0xepq/gm1CWuyIWun5fPxKUG0MqFxkuLq7UKgXvBg9n
d0gqn97rjeka9DitXjCfQMKCwJZh14pYVrKU9Q+NAIR5sSEfAMSPNsPdjtgyLpEMMlJpVhbdBVxF
drZNJ5YIT7jxnnWHiNRTHNW6Q2Fk1rhssXX5+ksNQ3BWl2xBIB4nC7QZrbDKKhdXxMrKNJwF9UYJ
JBfbKvUZLYobgL7KCoClMUyulvQjJ8m3thl5LeiUMAhXc8TYRE4CBoVTNsmdStTNND5f0kcJ4ABH
sdKnqxvjt7XwgM37OSs7gmWSjyl4d2KwLMjsZEhBvwh9WjVraD/30HPBXYgUH70t3ceu+Fq9Sgxn
SFVB3SoQMpUskb2RzAIUP5+iuQXqOOaPnRP5LyBTHw7yonqTmO1Ki6ZeYnhVdJcN34QVy6DdH1C1
S4d6nAnSAuC8EvpIzMMnclPK6wLP2GWlVv74zKayvSpz8AXdTHwUs1mSAL6BYjlj04r2WM3wRg6E
kUKqx9hxFBW/0zcByqzQ7XYvIyOcR2W+ZBiD0gd/v91vQfd86OnLFD+T2eaCUwlKvOUAYmzOxFi8
Y91CtjPHSEnKtQyAPt6VJAukO6nf4pY+4rxHueVDJPVkoiryZcuqgyKbV8MuP+VwMp4NVOoenq/x
TNZi5hczca8tDEhvjz8/6JL83XNOPJsFfEJTLP1L7wmVXFhU4djv9WiZgPBIHeExhpKBJVqHJ7qt
74cTfrP/56d+6d8gVemitOZT2QwywLoviYYKyzGP7WfA6NHS7ozfWiHTGfKfF/qPH/rlpC8FQdo1
rdjveYMF7IpPpj67MGvF+oQ6i5H3njZ5TZvcZWCI+2CtQV59yKJffvp/dKGfvseXA35TW2lbSPx0
ZXCTEl0UzsKpUYIcx3zpF5fIowQG9tIw3H7SHMJKC2y+bk0Kx+iIp95c/xqY9d8c9e/vxLmRqCV5
at/oVEdcuz92gs7qbkTxBM1e9uCcloy1TUJ1n1qil6DNsYM/NL2rbSsGy2sjsTsC3DeUz1MXmzxz
CljCE7B0WkjtfqnXvmlOkEEm0Q8mxpWKzfhyuG2lKND0sqv3oG+CY26d+EYTF0zwOcmhGXLrZwFR
5dVnI1busODVyCN+eVr/3Qv+/g5fZnVqIV0kSeE7DMaxXAD8sVbhHGE3PKh8f1N/eVKNf59UfihF
Kjx21YCF/+VuFH2sm6Nl1HvCGpM1YXYAC7S3W/04iJtJ/Ij1ra89RXQbPxAm7G1JN9w2bBJZmisQ
K08JDyIk6EqhgDoPezn36LUNLsYsc69y0idzgxmcZlNVkYYKMKVPvVQm1mLCjBkqp/aaCti5lqs0
umN8PSvsbM3shDAtbX5DQ4lllIH0S+RUmd+QS2DOxHV+f/E5MzbWh3FGMABG88wwu+fvjevHqlkO
KDWiefv0872xpovx5dFltIuwHw0fTcev65ckdcJg5lK918plTR1/2akXzD+McjxrAFN1KO5v+c7c
wxNAhRoR+oddAtAa97Gn4q0q0geXwFBKIvyiOaMzPEmq7PavZugJ54uxuPiUkJfkAJyVIrN8Be+R
oLHYGhsG8UK67ZdRtjLuy8lzY7CrffBDa2MVB7bgBY1T3zfNMs+8dDHOs8GlFhz48EmYwtQe6WSo
wG3U3In2uAoYs5wZRLRMZXNHLg/dTp6RzgLlbR6zC6gHi1TxZolCFmAcB4nqAepT/8Qo++er+k1D
TmZmakjQ0fCrKOaXxTIOinw09bzai0shXkfdLEPBhQpkoaAK+iDY1KruKvVBlPB2OTllAUCL9zYn
jmiOcpPgnE342l13ZX7W1Q0Cx/H95y8I/Oib+67QVUdjpspgqb7sW20XdXVaC9WeOouhSKrD0STR
nRciv9qCZE9wPYQhcx04deAVtN4H8tW2Q+Qj9yAVUO8dPZ86neXTFS/sCEn9Ik+VUPBchfMUp1s+
Bxsovoyv6XNgzfmvAN6F+iwooWc6HIOxjGBpjsS7TH+8KvfhlViTezk5hog1csu71rAMIe3QAXdu
ld9WPlzRtgM5hy668rNw2Q9rziyTKEKyC3lticsw8sTeQy1slg6xLAzhrc+COhJWMNFn2fzaL0pz
whM0CeCqWUsM5CNO5EKgL2sCrEG22ZyEM4J7ZqFhyex1aYwwkwhW2mjhwqop2SktPbSpWvmaxEtZ
9/NsayicSmYokuOUnIV5g2OZOJSOPtS82+MJLR6u4IMx+/Q2BNGiWhQl6GYfHXDiXgKnYKAar+Ph
wWhfFNDwBIbSc4Chr0z80xTGAaFSOOpolYJIkJyfHwX1uxUAPJ5mEhgo0cifKpw/Ni/LyOSk6aVq
H342tPK0GUretLOtN+sR13q1DwByEDaJvU0h8XZgAHSvrPVlfkJQjjmJxKrLnOgrxDRcwuJq628t
MVzjHB2OBmUR4+44AzlxW+dvE5viFUYJ4GTINaf2N6XKN2rkyYir4FLC64rT4ktdpAyGkIh6X+ER
cxrg4YGNob7A0Qq8tJ13F6dWHSIvhNht+YeKJq9T0ii7eSFZgTcH+lOF9ZNxNu5PJxLsaMfjyUJ2
WceSixB9YMuyMoiZNOqci+ETQzU9IMISOMdWDVgCZ3iYbr1jWi5o1+nDW3Ko7YKTuvHbtjpt3V+X
7v8h7bx249aydf1EBJjDbeWgksSSqxRuCAWLOWc+/fmoxsG2KKEKvfdCw22sZYtpzjFH+MO/DzsJ
MnmZx6ETDCUwtKUegIBZFc+g+twTE/yVokEFmhnSWurRKIKbXoOt1q4kY79MrMb3zUnLQQsEeSr2
B7E2y6yhLbE4rREenAkb8wBd5CY+FqAqVqyRD/0MqSWf86Ju5Xt1CzhrR6N1+MRo4Ma/L17ZF6ZM
9EP6ozuVV0ZqX2Hs5zv6nxucpB51VBaV63ODbMOB74MsPtkZDkT5KvdwGwDVuByYslFxVxsdhd+z
Q9cP+YZgRT2n0p8S5qXIVGumnuGa0Hv222XxnJibvGNmvixocmTANEZ9ajShvE9KbaKGFW5yzsFi
7YNS6NEmRNGU6S9aK/Q5oCZYwrK2wEmvIKrWDcoqa/SBDbTR8nn6kTGP7hb4NOvl2kNAHViEukWM
xxX2rnzykb3GZ+vap/ylm8Gn1EUZNK0xVu2TGVKuiaEkO1Vp6xU8yFF/VO+3EYRfGHejhcwqDbYV
v5rgpeb0n9CQjTfpkm3FwQGthKyKk8PoVzqeCh06G6OetI4OFm2wLwRlPzMiVBaWRBCh3IA08EiL
OvSM5m23DlE0pcDOFzrNYzBYwQ24KGuk4a2QWmKnyQgL1pxGC5EIk9tYEUWuHetHEbodXImYvivV
x+g/X5304+UQqYwhcLKKiCXqmNpLZJXWJIkm8dfLMldyxsAlH2cRUNoc4QFoK0NYSPmyqh5caxw0
FMONGIe0vZtZJyLAMS+3fk2EFG6p1Z19ijyqgC64sImi2+z00B+vjQKtcUF/u1WSOD6iAcvfAFc4
jYBJwJLvlUyyDXeRRjO0OLKt+WqgHIsI1kyqS6aSQr7z7sp0FX0g4W0gA5HdoPrVOfs1qtWUTefg
ActX+hAHpjoIruHXvSUeDjNtT6MAJPwiWQh4m+1z2vF7BSUZZ+0rfwJQiQ/RPWMvNMN3ZnsCE8NK
ihBKWjgv1QecJ7M6ALhFeIP2lLE1gDWPKunzdkF2fWM5t37/2KFm6KwzqwGIin7eijEC9Zy1ZDoh
62eFnQQ9sF0BW3WHDx27B28n5YxX1AUel6M2RI/AEc4OVb29vAq+nFN/vFpmvVhsSSZUkEldIcS5
1JphLNnOSXaW8gFqrnCDZsMGd4ryGKzy4D1CxhyNFdSshJX7V743t90enbM7enzowJ4LZZE8GHOk
x2OL3grzO3RHcKBAzISUcGvcsziSXQiQivbL2Ma9gqXQxvPv+yNYykiBMCRw8/z/ZAyb5X7WunrY
2j4tkxMWOXmwd5QHS9iLB3SZevXZf62B/OdnHX2d6OYNUoHkbK1yMbQr3SVzn5VI4II1b3Yq4igi
ERHP0OgBkCO6jC1MXPHGym/l4UPyd4m4g4LvEB8aYl9i7Al4PHj/gOOhl9+onEinoH12Hzxh40lX
cvAfuBHLMHVpHMdTehu0aSeb1qhlJbB0vKU458HeZZ6waOKWTvPcZDYvxbicrfvY9nv1pmTdlNWV
wfKP1tD0BiZnj9gJVtz1pnfs+lsxw/lhCVpSyqsl7fxO3jXDcwIwUERz4fXySv0Bgvi6son+ro4K
r465Fcvgn5ROFXpf6FvDO0JwLMPHNl0W+kGKknkId0w+q/5SsPKFIawvX3cae74ua43UZA3wGWyb
75fNvEYaXEsBEVntEsuuozfLvYvkdUUjxFMe//uLybpuKYRjA4eLSfZjAWu32k72jkWzJ+AgyBEz
JkTKN9p53eHytX79lP9ebLL1qzoT0yBEyW+cTtZHcchwjvgMHUTjk6OjFsxa+7nRvvJmc/3axceF
+u+mHV8rPCDFGLsaAHEnpVoca0PttRUy4+i2SuEcd5sACN6YwgjBMkGcN4V1bkLCQaLQwlFlYJIp
x6OcnwVOPO/OV97GeMGfN0R+rVAu0F2apApFial9PXBDIZ3norKL7szCQh2sTQ/QF1Vv71ivGd60
+dKEK3L56uMPv3DxKQIzr+KysozSO1KKGsqZ7470pZbvQ+XsgGRrrz3sFKU/vn1FHGcYbKYRVPx9
UStJmHSyk3tHx3+Mi89GeUUUpcqwvnFfm+Ks0FAnB58jC3f5Ocf1O31OChlaWSqkQ3M6aK3jWHY8
Q3GPUXGX4TtTr732+fIlfsDbvp7tn2tMni3z+rYIFNXFQvgITlpgKTHpYBOJuFgkns1a7sUr9eZv
q3ncsyIVGqeQNLlmKUem5zTwHVTaQtT/IHjxzgEvcM3++2sZTt+groHRRXqb/uIUOEhyJAyOULrH
wKRLVVazGgnOTjtFZXWQAxOo9qFi4lkiFmZRlIpINiIYvRDTl66B8ty7azNF6TZ5SfUr3/a3QPk/
d/bDId2MPTdzywrOB4k2Ljn/P3Z19LnyK9f67X3rOhkhEkeM4sQxt/3nLGiFqpAKN3SPxC0/WsPS
4uxhp1x9qF/f99jyQjhgTEGnvgBmobpDp0Zcyd82kLM0WNmI5PpOvrCMF4msR9B3g7quWyyPX8Vm
rUTnKgQfbhuxuuCWMq+4UqD+Fiz+vaXJiWRmjtWLYuweBetVjHdi9lqa91Vyq7tkAM1dgMDb5S31
1VyeLjoDM1BLH2WlDGly6GtOkSlOpY0cEQDhwyzxj2FTz50ehvuurylZ8kWGoEUwMKtDY6fH2Z3O
btsvLbOYR+B5esi3EELgSPvaJgG5Z5Abpc2uBQBnVagwGQOdZ8SMQBEFT0WDn07PQQt/Ae0219/T
+rz8TL+toH8faRLuNUvtOzc0BTsbKH/Q4tur1S6DbpQcL19o3PoX3t00tBuJobvg2gW7lXdB8UhQ
ADivdevLV/mKnJcuM0b8f3ZEmIRSVoWqYH99GKQBCH1pth7XqaANSz/mQG1w8wm3Dl6BUgU4xXgO
KuauGT3Mk2ndtdqd3x+7YC84yFxFLGcmydoI/Hy/fK+/RmhLUTj3LXx6wKZ8v9dc7VrZcyLuVW0X
aUUuO2cdicWdiFQnZgGt8fdq4PzRG+ZYYOGOjDRR4uCzJglH3rtam2iWYw/DfUq7Xb2XnMMozQi2
zHlAbMFobz0QWtgzIp2oQjsB9h9SKBwC774YfQfzF6vRV30xIhbgDmKQJbYzKVty03RnczDwKNKK
mHPlu2xkSHQHfFy04G9Hi6V6H5jeuUevOGfGrQYwzUBmCFtEXN751YTMmRzJga686V/OeQPk7Jgv
GwrApkmoQL+m9LIkc+wUBxp/3WS04lt/1hfNJpCetRABjBeVlkUrl9srlx4/4mRBGsrow0TpLhI/
J+/b70wp7frEsWF1RbxeFPeZa96BGW7aBbDhurIz+TEdriyuX/Y1l1XILVUDbZppBh0qaSeEiu/Y
rnDrjE264dZx3oJoiSnd5Se8dqXJmd81Vp15SeDYogiZCJuc4s4dCeIU+a3w39a44+oFjI2gDkNP
kubxZv7Z3oOTRUItjG8zucuM4JAnzqqCXCvozOdAw2fIoxeuOBfqDtRQDNsiXAXqUVVsH1QmnshF
fHKyehtazib3QM+vdEIfDva4rcprPRwX4iMu01CgGSSZxqmt/XWoIIPiV8DziViKPQDgjBUMIBvk
odJ131p0tYRF1VNxpxZThgbdaIytErvu7hqhoXd0jrGGCDPjGKDb4nralYPptxLG0KDM68x7WGv6
JJJQsVmN65WOHWAWAWpUOVCiSfjvCWuU/hG2DkxpZqYLSbly5R8CDOMHoR7EBgWlENKxyc5SE7ej
luCDqEOOED3ohJ1gvMjKUWlWLaMgZZeaKVAOhIIA//jFXA3uVfOuRttlFaCiJ7WIEwBqZ6iPavFI
BIMMwaDiswFc1zjeKmnnPpwa6PXrAdb25bX7Swph4HZEXoMpCjnrZDkFUQWFs5QtOwleyga0qfPU
ts+q9Jj6xyDDHvTacfsjOTRFkla4JhrTOTCIkwwic7o28gaOJ5JyJSkX/8kOGwi/5AFWeGVr/gAI
QNzQiHhIUiGBye8ml7OSRPWTkhOGddH3oO3R+XWgbwMMalDvgu/l21RYZjP3sk8NeIMajnapn3Fs
p9dmUT/iBPcCekJS4NyYOrze71s3rnItckvDsXlmvBwiD32LuUcOqVyzKfrKw77FXC5lyJTTIPfg
2uiTkCS1JbZsnuPYjtguRBxgG2b7ZGFy4i5YmqVwICFFFr/tj0Nxp1ln0UNWDcJ5KS0M+keF/HB5
nf327P/e0GSduaHnpk0qOHbbjZMpB7GffF+hM5hf+eI/1OPGL/7vlSZfvGj9dFA0Hp28x29edMAz
hWCuIgl99vRVAZ3uOgDqwmWECZ81up0K485DU1C07OYvcPBSRQsGkQ1t4QOuuPwegBJPj8Ov+xur
CLo6dCknx2HSQcPPzEKwJUIErGNSaLeFrNhgJ62chTzHFmUlCW8mNsWR7+OEYffakwubJMze2waA
n793rXxNFbdvUXHOs35nJAd1eOlA4FTCwS0/K+fkufUskR4M1Fj7juAxnJgA8krA/uqjfCoiCc1O
cV5DtHRk9VBpt95wajEzq0DoFkgaBLR/kvAsl29lskMVtZd3CXyjOr1t0HDVjLdes1lVUmJbA4iF
+G/V7VRQiQ682cZ5l6g35WSPlpBrJ9pdiuqb3x0Uk2KBMqFBVr6JFh3tdr19lSQZGDF9cDyE3fZd
tCCZ0FeO76CHOWRIVo0RCvi9XgAeiZZ6W91T4RjN2mrEQ/YQoxWnx6huWHcmKbWPWlEsvul1N6uZ
jbcDD+DNFfYZHPYkhXGSk8LhaTGoqzG1ddvo1hJORYtOEAA3xwfc6wJnIUEbbvlIVJY5swbNX9YG
ROZ2HWI4ON5OHqKDPm/ormrdp4c+QAoxrBL2AB0QzxKtFTbDWC7chiIOZWH+NiBPEiaHVIfVXkaL
0KJ+guPcgQNJ0U5pTDyKMEmX8FPhi0X6W96/smTzKFkATVtZ2kEgnS/SYjngkBBzF3zMwL2VNG/d
MYdrMZdIzL8RP7foPPziKVExPqEhgD3kkzV62OfYJCiRLaGRmJvdStK49xSoJ/VV76y1kH5aqs8U
NVxIwV2Fz6tp0VjI4YYHj/yo2MSwXO9mAgjlxuOjMRn3YrhxRNAC7ag2gEYKSUU7iinItDS5oY3V
mdVCVDBujJFvh9MnWfsex+MaD27aTYmjdrO7DvPEJMs2TghuFS9IDRcAN4EmQC2J8K4pSH9C0WDN
bEvWduhXa74YtH1c0c+mCukapoarIFAMZdelIR48OjEDN4tRFC4KifHiygclw/vmFJNbi1py3xT6
XQEidXB0MH4+enPxfaply1YqbmSnvqFZMWBgIWg7BbE7s3IxBEcg3uqRc2GmwUeP+RiuVO4KQ12K
2DdJwk6kPZmZLimtv/GLRytcQBiOPxjZrwvwu9QDtWlzwASahNt8vnC0rVkcxBofOW1TgQfPpQ8d
jY+0xIFGWQaxvgyZuPe0G5pPfGUthrxY8u0SJO3lrTEvY32R0Yr294Lb3UvxLqNTid7QKvTBh0DK
rh8zYoOJ1miamajvDYsKr1G4TxAx+q78oGiXP+kBBe2r29N45f35zZiYo3in5Msi2bGTHFFeEEqa
MrsL4F5a8gtxgWND1Q6orwvhGoRAohmrCv9NP7yTomLFtqExS5M0F+DEt4fEBJ8KMFuMcOAYVwq0
JF8rFqrzqlM7qZ61jVjP/oj5pQjssxTSPkogwgsdu7EHrISoByAS0TCx1js6HP2C3nQBUXYcd4x/
pzVfVSZ1QrwnJGmSuBN921BeTfQLrPRWBG6SQAPUY/mPAI1AyM7QujMdzTUkCR3INiCYddZuC9pa
s5huIuJqPWpAlOP4TSoqirNTP+h2aLx4hkVb7SEnYAgSME02BZqrNy6Sf7IG+B8rEMVfl8zwpI6A
ppjL1HqNge3qHiQfUF09EyYRO9DXvh2JXTHNVsis4HmFpmTHrELlqAHxNrw/tXU0YLm0XbETWuPc
+U8mYIshz++M9FXNHnjJUfhXSpuNwRhTVopV1HTw5qqbDNmYKEhnsYHdgKgy8STXMu1WMRZSlN1Y
6iNFQyRljJ7RNlrxg0IL1nFggd1hhNMcGUFsgnakXAWM9z84Kiy+A5s4HP1f4IQECdJ0IPzVAcbI
cCoUO4MDG+MWqhe2WM1lw7YQ1g+4CZOIzghgWwAWKXRnVZpEFVTVjBE4tKM8RAEVI/MnxbCHGulj
iBeM4wJeaMIU1YcHxcaiMT0gbSN56ibyPiFCLhQv2gD2HP+Ig4kdzrBqqO0aMNJGeWeCjA2IMpQq
0mdU3xJGaKJL4ksUvyE+i6gP9hx8/yaS95kV7WlxS6q/rqBs8WVcE+c87z3U8frG+0tVEPFktlW4
nxGy6IUm8Tz6xhqbf2W/MNE6ppvsMDo0xava0F/Z2o9sDs00lZEmjTdxktJoUVFR8oikNDR0Fczt
QgzZU99axybTdx5XD+EexOmO0bfW+EdF/JDHQqND07pah/ABOETQsmM8PepZ60wwyXzHQ6ay9Leg
gWiSoiogvkmhvg2J75bTzxt/X4wqLtrMlwAaJ4egvs2GY57sLBrOHlA1X/5TAzUNibAt+PcsNQ+Z
oO9zgc4ouB3OZ6T3fHmFQGrNl/YiqlIegFREkRCzLfG5jKplq3sf3CkNxb7v4OiI64CcpWGoZrRP
Rbt2Md81+3Jj+qP564bwjpyUvyP+K1a1UZynwouWgrM3/GLTOu/jpAhriZhPgQjANg0ZqePtQKyu
0/ehU3By/PSg6cLLHF/CeOqn9UHWsERsXrMRMQtToTabu4z8x48bYiyKZdWr1snnDt05OS7nXddt
I3rqeWrs4/cqaz+tjB8+jARkYan1z6mHObnngC8LHxP5nvOKQMhjEEhJuivpJfGzvTqaF/YLBx+0
wWyX9ANp3oxOG4p013uveSLCITwO8LGcGCFW4KT89YB0LQdTE3IuKwMWJFq5VDM0L0Lp0FaU1kW4
NyJYTAVqAovA89GDUQ9UCAvOI8Wrt2aGICzARhUOTlsoKMYeerIJVJBWlzPdn829MdHV0LDTqL6B
aE/KnT7W46ZpC1w4yAjJPFGDC7W5llezWVvvcoiE0vzyJcd98GOfUOnRs6WhaE2HL70gukPb0gSg
w0qhR5HBBTna6OZebRv/KJx5OlMUgc3QVqOM1b4Xc40hZX2hRTTUqiMHjh7cJlil88E49Bh5hzAH
Lj/cbxUUKHwFEL6pEQMmF8wbUeo1R8OwoZmzLRRSN8o4Xz1VzvHylX42U8ZnQ4qesRzMD1h635+t
01rNdOXBGp+NHJIj2A3QJGcjNm+cpQI+btHBPGbGNRrGry/1nwuP//2f5paim0Jp9qplt+2LrD6U
FnAsCjUsZTGsAlvWhddQDGO1NV0yNCPoBqtMj+DIf7+i2vlx3uZo1zB3ndH+t8phgWK74240YJO1
TQ5IXURfIjlZ177ob08LnsAkrgMxRHHn+7Wb3AuyEuk0m1azVOHHiRqvXcCUgxDb2RTllz/rWPP/
eNR/LjdZQEOhZ6LajkWuK5KQI7DknJKA/CZ4+r9daNJ8iMxQS0v6wXbnjukbgQ3gQHXtcX55eyP4
Bc4OMAnL0iePUzWD6PceG5ACWgbcmxzxVWT/Wd5nWCMMcK3x+qODbnL20rPSIITqJgnk969lVo5U
mwFd3lpH8APA92CQz8qHTNFu0wTSXOnaTSCuCwcrMHZ/KdIN7Zj8cfTkNCBkXBETEW+ujIhtjJjn
CAgbpo+Zj7c7h0mFpsGtBr6uUTC/CnZND2fNgEaPFRpHZw6RMCGSjqVRCw8vQlyA2Fa4Dod0udMT
GPO00LSEm7tVnGET1u3D2MsR2EIGSgFOg6eFtvyvvzVvBdAYcUlkAjtZw4MVCEMMkML221e4oq64
F6o3M7tG9Pkl+On0sRQNEyKVwDQJDIIUx5mkOkhMKWcG23l5x5eOIWV5d5ef5wcMjvYRjVA6MzJY
OPrIkysB/4H2GRD7chpH3qg+4N15JtrmTbAyCtB+LdA1vKETtMB1ui9A/UPVmOeWs1KzFoD+qdLr
Y+emD25jawN1MuhRHxjwEFeLQVoryVmrzy5JW8+P6QOZztQ8RDyzdsWla51G6UcDq2bYATIFa1Im
CFXIywYXVOOhzx+i9CiXEnf29/KD/xIddMishiSPPvKaONm0g+DTpijGQAg3KFmynSgy2UiXr/Jb
UvDtMpM+YFXEpiPoDRG+A61+5KCOzXw29mOpXEUH1CESrjCm/zeXJRUZkSYM/6YiKJo5ZH5oFowE
nB3tLAunSjT7OT+jFNWOFEvLbaffXLnoL+mILrOEOF4MJNW+vOT/Oc0SFWFOQ04tzNEffHWVF+qD
khwar/iTm2gTS4hEWzsNA0RBhcEcS2vRe03RoVZk6U9d6iva8qOd4+W7+i1s/ntTk7PdoAeQ9m31
deiM4Nh1LByDZFl8+a5ea/b/RCmym76AMDS+NUqyyapq2rpoHL+2bL3xcY5yoop5q7ZxOrx5NWqM
dOcWNKeT0amJnNzH0Va9Kpr0W/CgdJLAbFjkhtOTQu7GCU1MtOiaxxEow6vtCnFZFTiiYLYwNhBY
7oq4bpGuEU0BAQ2sgFRnXTKVcakPrgFkfjAqxyCjqaOOk8aAEqHn72dJyT9mVw2mHcsEh1JfdEay
hHxKiavimTO21VR8BMZmh5BttAov8SS8yWgcIvqiV8l9XbSLLn9zQnnB3EKkASjTNUtRONLLdh7G
Ho7d/Oby0vkhh/V12wxvSAuRnmT8+P22hyzO1BChfFuwdmwkUuw0pY2O90nezaUWRxLdXVEjgj61
JJuTqAB8xCYTkReBxWz1OxduTE5Pr/Ox/4FRcfkGv2a6kxSHdTYC2bg5DqNJTmAJoVTkeWHaerxO
k08GmJR5nF9zLToA+UahRvSWI/Zk0zar5G/bnC/fwBeG4+cNWIbFKjZANE7SydixtLrvOtNu8s3Y
WTfpW1A6+/TtCsTu3svoaBLrtYDeQ5DPQdiBb8jR3SOs+wrVO12oeD92iC/fmDSew5dubPLpdK+L
Ei3mxoLmgYSJCD8CDIV1SxeX1g41eRxB6haXWot9O3LV1zLtXxcPvCVog6IBunwaCvowEOW8CU27
QtourOKlhup8h5mBwQtRcJykAzC2aGUKXi2oFmOOU1HCVUAVmgQWmr5FgVbDIphdSv/+hPPV4Gwu
v6dfQjaTUAVOo2iOiNjJxkzqVpAkMzZsVd/3HT7jS44JZ7hN3K13DanzH3HZyUf552r89vt+MgIf
6KXG1WQxxk1EnPey3WCGQy7FGCSxXv1Mgj4yhqfbIqppNT1K2JlbT0XXIj1+Dv5I+ntIcm0gCJCl
j1b7wpSiol8lQ7vG+LOrLHpvT1ksIUvKX0F3QC8YN8clSrWLBE+XKLxphg5L+4fCgoBHcqO/jk0l
ktUuPKY0PEQPpuMN6Bb60Ijc5MZjbpXrgGYTykM60q4VA2pp8Odask8wn66aWyMDE4A5CZo5ZWRu
OkSDakFaoKklDqMg2GsmGHMvFeZtE9777Tahz53iZ43k4pA8dn1N606/N0EyIC7mmhFdD32uUJAx
zhFcf4avDy0whI8DbZmVxdpCUsiPZk3OHz5Eor8q+obnZrQXzn3BTns4+9E7Ps49jptNehP0Ow2q
qmZAUyj/kgZe2W2/HDjfvusEgiVHRYZmJ98VjEZu7AGoqzS2W/H26jRd+iHvZpnM7gk4RGWki6Dx
fF9DgxhSlGSuaCOJ2rq25R8j80Px3hrrlCIdz4zZfZaSmqvjjfG3KjgEd3l5yprb7J5TAjufVraD
9K6JbmTFpuefNs8aGv9S8qQxQWs0NGvzfVL8MYb7FgEAzQ5buuR4v9FAMqF9GQ+m/15C8W1ZdG31
7Et/RWZ0QYx4pgtiu/loB3fe4UfVY/UnDK8GzF//T+BgA7Tw2hfTey9RS476c4xTqPmuZp9d284y
w2cEd+ozOm83imbrhAOvvM3lc6vSFCNhwPhe8g5RfG8V5ypHQwhBBOiwrfFemA8tqiQQarsNfa1o
sIUQxTdycW6xC+4H/TbUTqG8RJ29Jhs0tpwXPVSVKHzrq3vvb4NFVtp9kNSguhEsrIhRS5rig/hS
MJPCRVegGWGhy1vedsLHKGlXomUVdAdJxd/lrmufG/6KK0Dp8hFYB2j134YpNA8AYY5qiCS0U9R2
3Qiy4bolhmQybdZ5CWJMPg/Rkmn61cL3l27QiJYbEyhSOZhBkxUWi4aZZ3I8sI82nk8B6rzm/kZ4
rJiBecGDXuEDvslVNva1Wf7PXBWAnowKEeU0uZs4ObRMy688U/IGO2j3fn2MLFuUMJw9ghvg2MSZ
7vJb/QmdNKmA6MQgJAGNCFj1970kBn0olwVlLNJFnTMT4DHjA83/mKPirQxtduQsz8nZQPu6fypc
vq053mv0UkCntn+AzEfzEhkDwuzw339yWnLkjF/Kx1CAv9/boBpNpuQlckzt61CNbbFO27XKJxbI
/rU05gfNjqBicUxbBi/doiScfPK618N6kKrWNjglAEts0jdgo19DgZkCvebNeuxfGCGqLxWSsTCl
3rGP6E9MsUZPDNQuoyXDGGZ9wRN8YxmZN4GgPaseVYBqR9QMPaSZkcWCNchoGYs0mN8dtc5Mfq7f
jWgW+jPhhG1G9wpCzXxi/xBf1HpeRLPqHH8wP1PQ4psJzCZi9DQRm0Cl230SkaDSR3ds99nqxz/J
QfYSvCR/AV4ZH4jVqfjtnvIHNKrx7TjA1/Yfa8yp/4R3ynPzzB8IzVn+gLnMm/Ln8tqSfkkN4TrQ
KiHzoQbh3X7/gKUHWtx14tZOOJM5/uBZeouFcWe+5NAFvXmMKOK98dT8CXfaxp+9KRthjhrzO8n+
OT7Gx/ao7J2zeeYlK0/VH0QgTsOf8lV+5V8Ez/25f31Jj8OfvKRRu3XW7jG32/MAYOPFt82PbB+N
6cD4IbCaQ+Kzf/LBXihzbCKViEN+MQ4XoMN9cdrbhTvqEyCzuMj6GZoTCCAhixQDKkAj0JnxKwgJ
TEdjlfkIYlXw5maxMEMQthr4MQsZt6h2jhoJyRvLgAGTyn+fS/AAq5HMiL4wTF/edqOOsuoIHUEm
r0l04OIKM3lgvsoXC0WSiytFzM8Mj88gi1C6iStQ6OTvn0FpRSdPFK2xdeZizVZxRgGr7NV5dKpr
XQd1/Fnf8zt5DGD06nEZBIc6qX57wZQSpyFMq/lZ7VVGdTiLFxET9HezDfbMby1gWE1LQz8Z5dyP
QMeWPWzpkAZaGAPs9Ej39GalsG7Bz2dBsMoypDLRq3aRnIytY4UgiQct3jIe2+zJKIa5FZ79vnns
US31ixwfwPSGAaUYL+jcm/muN/Kjm2Byd6X0+cmPGCUTQfQBzQZ2xrH0/cV6Rp5FbduilWyxv8Xb
JmjudOmJYb2ck416PfThftuJby6UWFfFjH2QD5WPnkCAbkIb/2nCAYFIET+hOlxc3n0/P7rMjUlQ
nEWTTv+0qVflrhBokdWB0N2SRc1rBKiz9iTn6SqRnoZrbHPzlw+vWybUIyZRyljpf38XpiuUUd9K
rQ3ifl1g7ZO3CGOiqVj37MLGsF1lCwYMnFV5qqOnoShvjBphTvUI5fPQSSGEY3WshGZB8+QW0goT
prCQj70OTiWocXt0FyP2qUSt3MMMwA0bcEsfTqH+TRX8FjE3qMRjaaG9jjJb9NAL6U2SY81YHrEu
dIYjR+Bs4Ic13tOQ3Wa7yHDxhgIe0XRPnWvxHWjO4OEnS8re9eqD19Qrt0z3hfg+hC1l2FOCAFhT
ShsRKRvf3ZhIi5pqO/NhtbcWyRFWtK2jvKhivPFQEkpQK6mL/F5ScoTrMSWKrX0xGODjK9Qu5X0u
Gsd2iNeXv7syVlCTHTgK1MgiZgaaiL769w/hOI4C+hxGcIVqh9XATMZZSRMJuKwAE93Ethfvkxi3
EzFfK90Hxlt0f4hD8IChn9LER3VlJ3TDJgLbzXRYBZFnCY+GGGyBCS4tobz3fST1E+fY4nuRjrh6
pb8Ss37pa8CQHIl6qLCZzIomewuVXiFSzLSzjXbfxHPmjRKh2RmTUP/OMGYSKfygzHRt7ZZ7cwk2
JObcvfwupZ9VDaIjTIoB7ZIe6ebkABOT1vKNgAOsL28UDwCCSbwxXxyZtHtJDrEh+95K4pqp1krv
ugXg9Vmm7AdBgDXqIFW4vXJDPycy329o8nGNrFT0GtKzncdrmUAelyeKlyzdOsldi3+FW6QkI/mc
zXb5yj9pUOZ/WAUIII0Z+DSeJLk/yJnqNbbBEWeZxrYQLPQhlqaCNY/2R29tNb5t61cDM4V8eEFj
VZHfS1nEOBQDWO4RZnysk0N66akHKBkO5YKxBK0ipo8Z6tCev8nTG3A0SMGhCBvJh8HVgOXIT8ko
O6FuVa9dlqDwLj+YpIwp9WTDmIQsHRQ9jFB5Wk72iTk0viI0tpMi9JA+J/BwBxa4j7drUAmLvHwH
CcGNUtYAFguZeiT3hS8ug4wTzEJUKbrTQfGM2qTo02A9lSBLI7jPlbVxzn2NDanv3mp5uhdxshX+
QHZxKhQvOwPJtBUZ0kLLmlkGqd6Kj2b4WZCFGCYcGg07WneF7EIU3BjlrmQvVtGzhdRC5EYUfQio
e2AisUJSaSVRwOZORWF08jtEyTBZib2PwGgXeZwtZEFcm26/FvTnAMqLJBfzPGAd4zFLxI3BYTVN
P2u6d4FBRI5GtQowX0IQI8RUQ9CSRSrmK/NOQTuzM6I1gY9QrrrbZHgXfG1H9yNoUJPgVPZrb9PX
2IPLWICdlOSxlTA335e59hD+yZDR6xDTUQZj7qTPLVJfprDqlOeSgQRQccbRtsFPVnp5I/ck2cY2
R+LcNyugkp+K3my85q3jTmWV3mpjzGpDmDvdfS6hbHSOER2t66cYWwk5PGUOkKo2PFiJd22e8MtZ
R9dh5HChQiBToXwPsXWphgNj08Z2i3ehrx6a2Nkpon/vWzdF47EXk0WkWPe5kB0xukCesLizpHyh
SMGq5oSpq2jdU135N6Z+KsgkVTjgdGkVhMdTMMEwLmZ5sNQIKAVZe5ge1Q4ULmqaoUbjwE7A5Gbx
OhEQqdGKpRKbS1Ud8JwPab4qYOi8l0Qxn3NgWapX4JcEL5fej1oYs1iDeZgvsXv3u5eKQysPDJCR
VHVNu0ry28hs1i5OJj06p8mwTG8zK1jJar+zUDvyXHnBBwqTP6mmzmuUr3pGNxnYR7ftZwlSN6GV
zRMfS8nPTHw3E3+Oekxe8lmXDx1sEF1HQQmYXLAdP7IMlKhlO/jRi1RlV86Pr/HWdFdTdVDWIfAi
0jCafKOIkWababXtQ8ElPVMRL8Ltr/dsRUZ+VFfnZgLcorgJqUliDjwNk8tmn3NQj3ugRLijyuLb
uqbRkZ+GxMlnqdDbwOypCT4sca2l52SUlh2tw+L7kR6LpKoTb6v2OSO9c8xs30AakuuPywFL+y1e
jRaxqiiP0/lpvHISvys8KattN72vrAylHST6zRJXqVFvaIYYIc0/Z9AWzf/j7Lx2G8e2NPxEBJjD
rRgkWbZkOds3hO1yMefMp5+PngFOWTYsnEGjgQa6UKTIzb3X+tcfhKciTbxBf6T9HAhtner0s2pB
o+voSnpZzmQE9taEif1GFRISdrSPtPEQj+x95XK2FNvPuuPoi05MLmJ3kcKpasWSCcNRTyd7Hu/m
yfCkklIu/CvLuMJjqIjvFus3Y3Em2eg2tE5ByXeuGkSIF5pnSQy/1ll6llmyNOinL5xjGuL8YpZj
nI7lG0krNAvY7zhEuqd14m7GszksQi+NCRKcaB2GN73S16O0S6UMYioNe3ybDdA1VQKT5Oc5UCFc
diQqwUpVr+VuL8B3rPpd3qfrEDp8It7CcE/ly2nOLhVVXpuiD6ccnoLhWWzBfGibgLgDba4uhv7Q
rAf6cgORb4DmSW8VqvxLtGp4Y6mY6BJ83PmlvIo0yCK4IAoTMWqeNOhE1c2XPlS2DlJf5WGqmJDV
QyDoQgzcad0fy9pPwb6T7mHy2K15EIRjNcBFXE2EEhvGVq7eUmI42FJnci3Zfyvx3aBQNYxDE24z
Qhh780rkCJB8pkURvSpoAwAPDORCI/S7ldRVYJj7PDzTMC0122+v6KSmy1DISZUQdscwemvDg5Lt
hejMJX5oe0w4amB2mKXQkS1b9z8D6FlvjGSqjfbYzC9W+VRWrtLft2axYtejx/79U/xk153+IIBo
3KIMqgeK7q9XiypzzJJ46I6pSZpG5skZJUAE+RRNxUOGAawZgD+U95RLVjivx4GgAXy0fDaY/L+O
VbJMAHFEkrgjSAtl9gTKC9qo6AMpbY8IChZtHqkPzBGM+mI0b0xtbwhkifjKZrmBPtNe6uzm96fx
w6O3dEs0DJ67AZvu5FQ0216zWh9pa1A+pBPAjUzACk8/kh6Xk+a/v5ixnL8cwgpavpPKXJNmKRGt
GKsS4cUwN34Na0VbMh6C4F4FXfr9ap/V7cmLtugEKB6XKTYt4NcXPetGnkNgaY8COmd0SYV21LSC
GipYVYzXi4JId+MVwDbD5bJLYIiL+G7mmGjOs11FkZfSsnTMZqBqrsIOSnPcbFui/gIwprSZL1uZ
PFLx3hIfjIx0PesMFvcDxwffUgVeBgpwRWSq/fUH6HOcyijAoSgbhyHBr2Gxa4OZ3GoR3gOaq2NO
VavMmlpoVoStiRWrxYKp8iRLxZVZzGu9w5TcCDDdm++Lqtu2RWHHsfHRFg9+Ou0Ntf0z+K+R8Ka3
M2Hasp2nhjur+wDNp8T44NimW6i7qD/lncVzk/KEXfe6okf3JSLeyxfE2qvADM80xD/0cJwGYBNY
eqMfPtW+DyDMeWrWzbFttiKdBD0ImUlZuGMCeeZSPzWtXEfl8yPgjD3hZJlYDXla+qA0x1TSVzO+
eHpFqATZkF3u0aQFDZHM2j6I1VXpJyTsjLYVIkMv3Dw+xzr6oVP8civLcfnPRgihtW6A1rGD5byy
JhR+yDbUN+rGqtS2fTHj50pbLe+k7vn3j+WbXfOyEZmSCvSATy7zuZNv08/0wFcy/EetVnwIpcse
ucAY4ISqr+DTXbcBznAciHOuEUfMzAEWhWBItk+lUiHEeovLZUnQbMCSqt4r8U7LNDc2luwvUi/m
d4zSD3Izb7ThsdeQuYuV6mCcxAgjovrs3A61RjPfpSKOq1Xg9uHszTLmsH2x0WsKvqRyAqIt4C7H
DQHHALMmyaZGGdlB/xjowUZi0jOkNtAdsskSYRg8gYBg+TKYPQzTbamu7RrwYeyhUbXbGL2eHogH
Q+zcQd2niKV8uaeABmeukpWI0jkTOL8xWAhJlxrgufmW6Y5g9+p0ZhP+eQn+8/BPEILc8INClzBM
bY37SNgjM4xk5nJk/Vhvo+Vp5rOA9NIY7gsldSvj6tZPrDO75YLxnm6WaHAtzmB8vAzz5CBqrZRw
4aJqEKOz4cHEzNZqKGBVeGah/cCsY6HB1UbeJStAjvLXNV4qCnk6So8XqPCi1Vgx35V4WHcghHWc
OAFZKMtJaxF2/fsK/wn4tUBV2VEYE2rYeXy9cG2YYZhORn1M2suGzkis70V2xbrfigG2pBbl7ijZ
Rr/3hyPVWiuw9aXvvjoBXt2K3R5cllV7Tmj7/QBWoCgBO5Fnumigl/fyzycvt7he9apUH31rT5QM
kTtHSdtZc2eP0Aysc5mTn3/f1/e8XI8Ga+HBiuyvX6+nNZLfV5FYH5eCvzVHZ/Rzz+8TN+BT0qvA
IZpjKAnGGV/G4I+Mz3iAADHr7MLQvDG+F4fqVsrntZRV90nwp63gvWOdk04E7ELtpUNxLaw75Pul
228Qyg5V45gOpIDV2IwkRgluo92kwKyXYZAB7BLeqjCQR7IrAnMPTb0a9OE2FiXGCCSF4ufCLBxT
66b4gILicRRaDCHiNCLBB/bYWWxpqXi+PSDwSw1VCIxV5eQB6WqfDkle18dhIviKRWCRWmLuO/im
ViB4sKTPlqTfTzveCW8fHF5GiaKenPON1RiTYeb10Wxuqna+jKkvihp5qCLe5v45e+YfVxzkVuQZ
jBpYXl9XgBX0wqhhr3PMktt53HWwUdju523QXrXKmRPthxqMn4Zzw8Jp1A0sbb9eLO2ivJzUsl4Y
AFiCUEbNDqz1q76s97HU4bWf0rbsDZhM6O96fKy10iBhy6lKc53wkk2tosah9dOJbNPZJATrIOHQ
svR3bNiUyoObRY8aCUvIeNyoa57+631jqc6pv7DhwaPldMhcUB3rYxqiFRwpCZPLFEyZPi7sn4BN
AWno7vZdM6BOjFYiCRdk0OTkJiZbq4Yyi7unRhDJOVD5c8Z/ukyxEaGLkXBqEE+30VTvWtHIjOpo
WvsGe78CtEk2rwtjD/amkzxDAQNtZtr1uIpiGG55MhGxolcL+B+3gZ34WH5p+/jc/v7TjbGZoTla
lhf89JODJMx84LQpqY5pa3nhYGJlcdT9GitsH1EV8VfATWBAlwA01rRtQuIAZ76s/ELhgFZImKsZ
B5UcB7O0E/EM788N2X44bSHNU+oxYKM30LSTNSnXWZ5JdV8dRbIlcLu6tYzpKcH4uCJyTJ2vU+h6
XUcSBXZezXUiNTR+aXlRDMOVGmrOmeX1vb/mbpZvny1AV4zPwuyfA8CSok62iCo4mkQ5EtRikM3a
R88CIGKMnk4E1vAW8FT7u2hi8xAuQovHQnfmS/3BioPOmz4DjQq8WXRVX7/UzNDCKo1xcbACPiqG
6ACWUL+TKfBYRVL3Vw87GyGk7asfKvnyRgotUiIfi+DGKbZnQ2Aqd240/cPOuMzDTIXOlJy709Ox
88PWmn2/XB7OYCp2NzyHJmPRxq7OVkA/XgvgEcQNH3U8Zr4+gF4VpFQWtfLIeDO1ouUlxPFWbe5G
Mv1+f+k/bMH0pf+51MmzjlQlkKmsl3RQDLbI2hR2tbVnyGnQY4XqmVf7A/eOV8u8GKdQmW1MPzlf
BqmQjaxYQtDKP7HV7gt/wtLHX1cjbuuaekAptBFb6YZ8BVkR7DmecWKrIGBMdpOQOoV7Rwx7Uyvv
055KSCEGELfE0qkDE6MigaDjzM2l8j6iWvj9Qf1A6lpuHSEhiA3+WPpJ0Zaj7E5TjoWlaIsmEKLq
bzu8SHy4jVjZUMmyzFiX6XtdUL20Z2riH2QBX69+0o9Z6jAUgsTV2yG35+A+tQJPBmHNSHnKZKBi
uH96chCJJl3WZFFK2/M4hvTjlrooirA9V2VCYk4egpb42pDKVnlU6/eaolycDCrDF/h6cGIIVBAU
kjJGhlOR3WH0JkX1ziAPlHnCJsXzqsXJrRwwZqe+jubK07NDDEVmxOcgBzwvscpmztcQW6tPbooj
h1EVFwtMGbXyxYIgaGG0zXLpRZx0JydElKFGWolMr5iZZ76t9IEtt+Exnd9TzLfomTMmGzpNXRsc
lTgkluE+34fji9lvA5RlyRjSxIgXoYafeKysLGW3PEXVKZQe+xb4vwUSjAcGybYItBs2nd3DRyiq
+qIiBGWOHSjosIdiZ+zwmjeKJ934iOWdTsY1AGVbuUL3hrAcswmGb/Tz+nsLAageinXK4aNG5NjV
5YNRvoUU/gu2Qpx3gl24BqenYA9bSACViMOATsB3ss18ws6Jjldj3RVzmEQPqZzdJ2bningE9K07
UrwG1jFUqnUeBg86WcqLT9POmBmfqIcB6Oj3z+J7s6bIOogpiJ2uIdo5OcH8SMQyoejKY2rdLwPL
mDxd9CKQ236/jvQNkICFAhXFArSDmYCe8Oue6JsF4MjId0d+Dayot7h6DnNcdcqR0QL8nqs6+tOS
ORLl29+v/G2H5MIwOUFeIJAiXD6pwo2UgXIkoM5PJhdziky7s6znwLzX5mPeP/9+reVpfSmlTq51
0oLFeo2HdS82xwJntAqmj2G9CeJ7l7ghYE+fphsAn98v+b0LXq4JexF8kocLw+vrg5VIZmz1pQuO
G1w3OpfsQ0S1EALAuJYZqZS687lpy/dz4OSiy4P4p9RIdbULQD2bo5lsGxHYxfXDrdXvzfh93ITT
e1Rj3M3YLdIFD8Z6vy2J1hLvpeZAuQEnfFT3Sek2Ffl6ia36l8r1aLg0RL8/m2+L++tdfsuslORC
qvyOyBvT5kYzwq9b+anFN+T368jLtvntvf/nHVgnlaoAb7lTFpCxEi77jjiiIXDKxmFXzZc5kyAy
CDPcMhccneLaYvyfRaWNd8mg4L+TvPCqtAaiAMQIMZdWkyQ4I64cEl46v9/pt8rk5InIX9+bpEiR
Lwq8t1x1qdPs+GmBg9jkzjLCvleBn5dCkqTCZSZN7+TEA7NJenWJzNJ9hsq1chln4poxmQ5pOmJu
KHfPpkBGumytkUCusnAPMY2QW9fwJSyWdpNfIg+0zrgn/7QbYGSPHZ0MgsOe8PUB9LJScy7k4KI+
fluluSzWBfpTsmk1Q3M+27dqPz3yf6948n0qWZ1YRZM1x16uP9qARFtSneuYwJj5ruDUKDpcJiFS
6eDlYax6gv/MNH5XdCLZh9Bo1DdfSzgKjw0zPF0krS3R8JOMNnjIGHi9VLRsBqKYdD2PL4Jh3iaT
J9Rvid47MjhTJGyWU3aS/0TBm98vIVaKXdAZcMx02vAqoMkbm8pNpOgGva0ESSEuGqaAryzKSG5v
U2y2akQxKGnm4E/IkpTyav37svyWWYXtvGpQmmNLDKNSPGVaJWIYF1kl18c0WOZ0yUO5JROnXdUV
c08mKo4CgtWSeIiswobOGJkYVCEos0V4FamTZg5mkih4/FvjaB3JtbDFC9M9MmYOCUGH3Ubdmazi
e5i32vVsuvk6uR3UrY4dCp3+uUzLz1PzdD/49+ecvPM8ypOhSvk5k6u8R3trI7t46TrqcVj8hFa6
DX2Fqmpb/VU23Y34FwJQcWO9DR+mbfxZMjk+5LvmHY+mEbIPHVu3aorVXK9QSnXRSn73b0lHLe4g
F2Km+3dPYAtpVqVbn9M//rSBArmoFq597GGfZMN/tnk/EKMqHboabH3r+8FK5B4Cy4vge/y+AH4s
D/690skOWgqp0ef1WGMdfhiZ3Nc6BoFSthbqy6YmoXtXFpcyhCRxOKdZ/mnv/vfKJ1uirAcsyo7f
GJnooz5BhanyrB3Q5gpnZL+3YSwPj9h44r93pl74aTcCpkPKZCCzZ3b7dTeC6RPk4zyzTsYDfSnz
qTA6JMCdXDLOz/zSHy+mU+xJui7Bqz7ZkOcwlyZ15of60zIJS3mamDeA5dCNnSUM/rTrMQxeqP+f
R8DpU5VLSVeikCCxbp1Ex1y5BxeM1DfjHHz16Rly+q1Z2B0bMvggNezJzwoHIRymNKH+KcRdG75F
Teulmn6YtRc1ApuvLnttU8XFfckEvBoMD0JVBBRRYcClze+z8RwkkH6oeEmXYZe4Xzg/A7OkYjIu
qvS9gPCY4H8GFcceCf5Kg3gPzcM14Vkyl1JMr/goElJr8bEMbzPs2fqthKtigtNFC6yIEVeIpAB8
613w5cc5QMdiRhcEH0EUc1GnrzL4xWqd7aUBi8qBMFPrpozdRMk4G0gUG58F8xpF0qphmtEu8OBI
mt+MaxLMnypJLmts9vtGswuJPxBUQOPKOd/9H0/zf5/ySRWNlzYu650F2J9sp/q+YHgVJYork/Ko
Q8qFmeqFhG3DQNgv3EAmu3ps3ogL6B8kB6FTd2mVXJWFd2bf+OnrXVTliFcxXPommGpHEfsMmZ1W
jS+KZDuoOzPU3IV6ECd4o9CE7UJ81Upv6e4hIv5++R9X+T9XP1l7fjhbXZ1DWs3VmwSKUI6eZvEz
9r3/z6VY20A9uAogVToV02QQ1ALCA+pj266ngkBiTzH3MieEdOY3MS/5Xs1yHVx6APEIQT6tkQIB
hLwd0/qo4Alrpr0zg/dq7WMcvuZkvypsyD55kFJHdufwxihlPcx3keg71qS/M7INQ6YqHM85OeiI
6NSxusX5x6XD1Odjgk0ZjfLnnwE6WP7CDEf+hc40JpvhcdGFgNSuQsoTzj3/oVLi116d+ZPxatJ2
Oh/0QtPSKKQrr557T9CHe/hXG/7+pt53MvGwvcnElhTU2EzAFAAYFk6GEKkrUb0zhnAbBj05Xca2
sHDcl+r9wrPMJuWPHk+7xYZSlnovAIrEkRHjXqgbhIz2T3q54y91crh1RtjcGIj+ZTjAMVSq3tRX
CVTaMLivwboW3WfQSivcj1FgqqthNLy+MLdiGV+oERx2HBBNIlpp1CxN2MUGnA/G4yBpdg2VpZ3A
r2GIZLLuVtZbSMo15QKuf1CIwOOb+7lTL5ZpuNLftgsjJTrM8QN8oxSebxhBdIgv87b6uwxBxMS6
keKGoIeUhGg0y/OrZYx2KRFNLE1X5kikYbQOpdpmG8TL74+g3y7Q8Bz0u74lxbfcz6jOLMUbHs1O
XlWRgJSmvshgzUEsY6jyieq1wuBgfyAxLm9HusF+9Gb9KSt0XF94GIPwXtTM+ylSWr1ficqN74ls
u22LVXpP7V2sy1kFRAJFARiu5GsmCplRovU89kW3jYLLMnhS+MTmJsblEbsYNFw9xoScyX7AgKeX
15AbEjlay5rv5sVlV+WXXB+fX1Su5YtU9ZCvDpp5Y7QYYRQXFo5XXWqtSFYCB0eONxjYpm6lTvVk
GEQm5kPsYimX1ORoY11rmHgi5ne19Ob3TeRbGiHF75fv7aRarCLFV1RMbo+Z9Bw26UVKpLfmX4xe
s6nMu55X39MjhNhjtCUqM/yte8FpxluteVvgkwj7JMwFlWYlx+uKCShzOLqGGcYCkCM8aUw70Y/K
8fRXq26q2F84kL//hJ+OByBFC6cAjf2E3PSvhUxbBtYoZ3J1nFR9K2MFobfaUYjp6a17hSpcN5N7
CQuGPsNmTMEceUrsEHawBO/Y7FAHMTNPMgLMFesc7vvDCaGhRSNyC2IOB8RJZZkQcy9lg1gdg7jc
lghiSgBpXcjsajAdg2ZozLndefQ6wMdlGBwMoasl778/oU+Y6aRM+XIbJwVRLIl5PUdTdRQ6BpWW
nz121eAhDcIMOBar3UIoDToTsRP2AQi3MVPfVtZzxc6UCrPTp8WqDCJIptEaSVeLqYQAnzvYNhKF
Qdc5hiLcYE14sZQhWl1/mGxjCwrTN5E74AQ9MqVriUcNDpK/z0rRnfzEyYFkIXAJBhgAHTnpnQub
GHINo7bYTkckrpB3GoPp+dhfM5+RCDwIRNlFPaB0ex+xh9JETlPIGOcGq2QicSCHPdpBKtUmRwVG
TXS3DyJP4juSMuVqygdHSd4F0XzTTLeHdmbyCqrzeOMP1S7lM70kiXkyQ7rTj0pv4IJKdXU02HdQ
pIBTu5aM/646r41KtivOGXXCsBPjYeNj6J7ygGWhppsAjFUa8m0wvQfacK5e+QEh5AuBN4HpFH2u
frIaeUp9i+c2yyC6D0PNrswcshMiUkD/XKRtjeW7ucYpqgxJhSnR/PdbzA4YtJak1yo4pWN4y2OP
oLmSC9fYvy/T75RW9iJmmerihLhwFk6AvaGa8qStuD/qdoiVInWewm44Do0jPEikbte9YUM/9k1g
ecuGVlujKxvjd7C832/lh97z3zs5pTJYZZdUeIBWR13fqfgZDIcpuD+/c30+8dMPk3ngEpcNQxL2
6tetSy/9bm79gTfS2qq6Ilm1zRepdlmiiWP3XFlvQeowAVdRL0IN71YjlGtHtRxNs3XJNU2vDDYc
xlbk5IIXp14123PGcHOFbUQHyhSj2V5VRKzWNAMX8ewVDd5oNgIV+Pfk+o2SozQuYbq17GTNSi9s
6ZGDZoodUdq1kmuUMPRtCqqqZzC6CWcH+IOIuoyqdnB7HK7fVBDWR1lYxcJuBgEJPfJfy8gjxLjp
r/hvQtXxfcJkosttaXGS4Ay1l5xvZi+xrUhueBiRoovb+CG+wUM2X9WJ0/AXkI3g+aU7Sa6U2xUd
CdoUlY/GFsZ1HzuLvBk/YpxZuTa3LNm4QvDnW+gMLb63TkYj22M2RsriJlAQyzvo26EmV3eZte4N
pxQW1XXJhqO7gBmMAsoQgt0lvsR+5CjlpwIbdjzaRXNlyF5XbjCdhb6nAqIdsYVTxjXQcRi7Ym3P
uU2HEVkeWFV21tnrJ9BbUxdms7xMEAEwv66UFBufOZFYKUa77jvSzoiZgcHJhojumypoZRLQmDC7
g1XvsHwwJC4jl/+F3t/snEFzQvQHvafy6IhOUp1asDUB5bAz93YkX3UFAD5UXDiz9oApHEVg6HAh
YpitwJ0Vm8gotuSqwaB7pVbs/njXk3O9oiTSaUBzYEUbXWygU8y4ZemMg6e0u0H2mIQFvKCHFIM7
PEKKXdQuaeeYjZq7StvOibO4tfhQGDAA4qO+qMetoDkClMjI1VtXQcrz4CeXubyu6K5Cd5zx47MV
2lp7vGfrCu9zhrfDilFXRPgt//0cNLZCdsCqVB1FWZW5rT137cp8E5idEe87u8roDMziBAfX9rB3
ktta3k53ATnUkm0FG84UHwOrcx5EnyPq0+8d1RZkYFAQHc+sr2+Rz10Ia7mAJTHZo7lVJirzVXxZ
CxeOKV2UqjsHjmCt6utsU/G0nMpYvp4SW/BghRu/LO0wSk+CbTDCIdiY5aVKtli8YqkuYF26ka1t
Qd4x1Xy+hgQXxA54gnzn3wWXLU5cqwQ6GtBliwreVqu1RQ64um3HdWu4E0foYVnqj+r0J9CvjLvf
t9TvM3B2d+ZvC0lk6SFP97p2Go1Q96vqWFpvsIMXYWZl9DDAaw/x5cKaFMRNNE7bosENgWPo9+v/
0C5zeYiaiK0xGzk1xBoIPtNwEK6W6cOIVUWobIfiIIu3qnkGWPuu/1rAfVVXcZoDt0QP8fUti9mk
DlKSlcf+XbllQpVM60ln7mhDRCmWIt7J7oqDQR5MxgaNstdtiC4ghnq8aLNtMuzQ9PmNk+5kDsB8
zedh5DYLnAK8zm8Ef2uGj4axFoR1m1x3Z1WpP7Xg/97+ySINk05sxzyHrPCgPVlP2Qg3+QrXd7Vb
pQ80r+1H4dti59WxI5wpUZSlVj/9QDCDMVHxLtuddAJKzlKmibMwlEeHdmiCKFSuIOlklk0JwgOc
iIBfHIo5s1bN89gQGuDwmaTVOhE2hmjXfxHCq+Y2QHFU2EZ36A4t0oFkXajrAhmqsi6UTSye6UB+
GsFxuwv+RyaVBBz09YVHsyJPaUfHiMTKUzs2HfgKERQ1hcJX4NSea9RODO7Jw8FL571FAWFVqY0q
g+TIAj/9GLWrt3gU+CMCjmZ01ZaGzy2Kc0StnxYniDMuM2iUOEZOI5pyP6vN3JJ5u5mrkuciXgf+
fhoxTXWndK+GWx0rTOJBcMmY92ZyK0vsJPBDbAwO2U90wglraO5ehUCMxgmHezmDJUDJYTfhups9
ObqRSAa4pOeNZAzQbMP5/UuWflgkhs4IDWk8PwT47evjrssU2GPm+6qVPyIaaOOoMFvqkG77k+/l
4WVcDZfAy1OIRbxwNStP0tkh9KcD0MlKBWFmM6F8U2TldKWSoRGphtXDRqqxjkBUsZ1brFxtveuA
WDpoi39Jp5iGjTRdWuWmbnYJAd31PfQ7NHpT9tBr26D0ymod+4TAOdOHj+4bTc+0HvH37R0ECcG4
ITmpLTaJ5eI8os2X8nDQ2k0crYXqoKbX0DYJ4ejSxzm5bHXOPkeWroryIxQOaXhZYEPfv2viZfkc
Yqcr3pQlTOR9JDxEvOnqHo+UODmM5YaPSwl2vnyVtQ9+dCW+ZuZuCJ9wIrP0tVVsoIaqNEztRjTJ
aF9LgNKjDVTS3LTX7bwzoRfgkSu5quK2KZEwzpw6ORJohqjNIWodS94QQWO5fKpivB+aF3RGOUkj
kGgVCrLF5SkJ3ZrghxRSEpsc9BgcTbYV8UWq6z/q2kvRXSfKfd4dzHqN2j0gai9jMWKS57WmSwa8
MLmDuZ0bL2o3fuZV+rZMdwRfqG9y4cYs3IbCY9dPa1/dxCxX7KHTrYwhq/ZQQwDBUKDxEEWROq+r
bs5R2l34LYypA0gRIQRlcIssCX5PFHtjSMjcS6VtYP/6LUiZrcfenJOccqdJ2xYmpk4zD2zu9tq+
Tx+KauOnl/Bng5TMF09vtsl74SSNE5oOJ1FP71cs18g/wDz9kqCOa+B/DNPGYDt0+/yKeld/S+8h
LzlSRZWqc0G4a/NNnV9O5i0nWh6v62ldy+Sr3GrxXkoeau22MC6I//v94/s0vv9n3UNmgbHD+cZe
x4YHm+brxzcLYDsaMdYH9aJ4Mbz4Od+2nhavx2uiX+SH4kV9mDAj3Eg3CPEJ5Vw3HtvvB4OJfjPf
IEXLPiYmo8yeEUaPGL3ZgrKFlgRKWaZIfI+9dCGT+OKvIPvCuzVmu/3LHgkK+mRtzemyesMFdRs+
W1vaBEr/9GM4+E+pSz2EA6o73cj03G531Dx5Ha5VbAGAYDfiZlRXzYbxzFZ20bkqK0wP+OMiIOzx
90d0OoH9v0fEVHkhx2Ajthyw/0wuIz3JZsPMxoO/ntJN7s38q7vKs0+3g5PiSvVSt9uo1Nau+tDf
Nh/+c0qb9aE6GDWON+qtesfXg8ceH0gUMBhc8bOe5pf0A+NyfrHQXzXZqhzX/hVIqrkebtQ1/yeA
vLH5/aecupB8+ylLo/zPTwkxXkyFJhkPi1G0dCc3Nyg8sd3ogFHMZ13ej4x8pqIkEPM6hiOQRreN
hpP/9XSuLFGWhfVt4UnwjGTi/ND3nNxKUVpjN1rxSH7eaiS9A3x/Wi2LAW8v/UW8wWJ2G204OqW3
3DP/5olt7UV6NYEn6Yi31ouEtSb93d/2NXoGq8+87k57kOmW1rrb7c6poU47ts9Ht0xMcMjllIVP
+fXRBWFQlV3Ehm1RBYbPw7F40d1gM903+xk2AbgkFjIOZhq1U+HBSkztdeZZz+Ka0JttwXI+V4Gf
Hln/e0fQ0RCv4m+jnvoYhtTHQS3MwyF4YGZyIa/lG23LZ6A+wAZw6Ug2mo+RGAM1N/iQ8gt0aPEN
cVl4NAPSmQ2O0YxGVnxU5wxzT40FPm8NkHRRz/O8DPUEmoLOLU+zEPQHQ35Qu5uydTGG8Pn0haM/
PFfImIWbekEsUhlNAH3olZRe1dVaTW9G+T6D/KkKOVaByHe0ayW7rbWdMJDBd+VHnjZfKPLOLLad
7lrYusZruYRKQEBL8UrtUCj3/vQ+DR9154wca/OFX2x8fNUuyv6520TqwU+u/Pa6XzgfZ3ZT6XOe
dbqqdUtHoANgCIP+pOCNTWPIK8nvDjVzhAxwxUaNywiGNt9c539UFzM97V17HJ32aTx0d60zvmu3
2X561Z+zl/EQvZIi+oor5uxMx+F1+CsEjjI9CsJVMqX42m+yl2hez7MjtHuyvqOPpnPUGsO5TcfG
Me/DV2y6nqQHZPjpq/+uvg9P6m3+2h/Ll+FNehZvhuP4zFf2OD9nb9qzTKGChzdlylv2yDJ6Hw/J
Y/c2HOqb/DV+mK71u/kGNOh5JEV8RVnbv5VvyQfbff0mP5eP+aN+Z95N1yr/TtfD8s9T+Cq8zHv+
Ocq306F8HI/c1kPzFD8YL8O1ejtcM8e7Xf5Jd8Gl72+t++G6dMOH6b2zVh1/rntqzHX718qciTCq
cmfyQ4ttVK3756Rd5S/pC8GDObXFYtLi+fmFDuAcX6VYLCyyuDWE2TP7Jurzr9sVACYMBDQR+GHR
CMqnJlJ+QgS4nFblsSptYuvIsy5TzwRTEtxktn3qu5vyqu8cSNBJvLGMNRkXcE8QeJcKnvwu1kXp
80wbEWEIbFsbnCEsw20h8lhOR5EVbX3LzYDWAHQ+4Q/MFsjQLHbjOxHx8bVyWV0wpxduWVWM8zSg
QYwHCT67MRxS9KIVRyDz/mHgi3cm5GzixkKq4Ym5S8IYdn0pA1IijAGU2oskvYhb13r3JxTaq1Gx
o7+QghtxpfyZU7s0NoVwDbEwR183Mchy5/EiqdcqpOpxPeQbOcH53xtbhyQoJkhqvtasLe1cVHml
vqb67JkXWHbGWZxuKXThGySFPYfY77lFgNcaWN8a8R4lpqBe9eqhVDZqc5iEdVljiYvEzsYFEVAr
xKDtEywJLhRePPYTFA74JjJ6hL6DzBw7kcCpmRY/gfob8kr/kBqCC+00wKCA4dVa7bxcQ6W9nLMz
mx7xisa6ylbk71QMLW1eQM0d1czzVs1FWKy027SDS91uheIgKgA791O67QgN24UQ0wli4+WhNoFx
mXqJRGbWpVm9GtphRHcu2MuLBroEh88cpXZmjjKf0E0vouuaXMbV2JdYTx3eu9CVK2fEB6pdSdfy
UXpvHrDDvZUem2oFxofAUJy3sepOa/yj6topeKUX4brpgBDoR/H/doIJ206iUZSNIKzYIwKbspfU
xGFRVWFE4yXdrkoOFuBg4bXAmECEpFppKwksWbbxyEswjzSWyolBD5ZfPEA6lul10DGiWtV3L3j9
9/6qqW3SBVFxQRGBTjS52d/CwzeUgTRmvqzWUnKGaaMErsAyhH5JOE7IKnKtwoNVYATeXO5yKO7x
TeTjYHUxRI5vbUdQ7GGrGhepSdUbefimpD1uexhDVeGzbzbgIiqhxu16oX4s0ttxxtCbMWtSFyCa
HUL0GZnenc/0HUVwMh2yajeGBjhZyPFmXiDJ3GAU70VR6cUgM0IiXE8lSyhbS/Jgp08YYkXR7IwR
Xjf8RCm+FMNHbNPRyXFG/g9h57XcuJWt4SdCFXK4JRKz1BIlUbxBKSLnjKc/H3pu3Dou91RNje2R
WySww1rrT9a1kMkEzUo7QG8iJxZvTUGFPHKaC9vCDOBMvgvRET6qLLxg2qCVb0n4XfW1uypmeiFF
K4kuInmEssmcHM/kwypWaIfKC7D87vuPgNyKYY6gG5LQJ+m2Bq1YAW1LRT9NkqNZUiAakjOp32oF
Nts8jsNJVBYPzibMORVUjkJ5WuTNkK0iRVm/q7DataTnrDaZ6JK9aRVhAD9B8FoeZM+AV7NyRGyq
j4po1jK3mHeBth11XmGvXK1lAtW3scYyKEUtXFWN5VeLGWncM0N/qsHe1CNjLyOcPvuuw/3LTszC
S7GnEIkGcar75i7Pn1HRRWiSrZwKEn+x1tRsLBOkAH/2rRpN67NACdiI92mNz3oVZz5vQqoQuyOv
Mxd/BOrAHJnD+C6r7Cxn5G9N8JTqu7rdtsPkq6IEnhJy5FTJvSh2N65jYAhC4ozBroPs0ibdNq/P
etkesIrxR8Fw83b0otg3ixcKYHemH++Vcxp08BYiZ54rV2rxHz5miP3UMjqkmg4XaYjI99Cx3HGz
hYmZXTIUaLeaQe4EEUG2dGFPJ5E7Fnj9OCwhhkVhusl6dz43JTbq1bueBS6ecLycadPm0q7AQWm5
CNnoSnO8741DSlsMeUwpdoNunQbWt4HjmmD+iusOh3XFUfViC1vM7nSiH9R4X+YuxuP8BSPQu4UB
f0su9azG236+dEymFqYDyfRQYjgXixBfk2jGtD5xZDASDTf50oKS0TRukRcP6PpgjsAeqYStXjzm
EqnBOnP24hLXFuCJSZjXBeE94xd9PvfMoWeFuSEuYwES2ApQFs5IVEJXg3ZssV87RGN1/ktXY29M
cZPC/9t408nZy7JbVtJAcgm1y9tA/JMxAFiQ/JlWNM+ZXyOdWSBuiJn5XiijJ80tq3M+hEO/FRBS
ZfjthhbeYeAZyjpZCRaS1ZAhwvDRc7tJDKzpf3NeIoreBauClbMSKwvoSr5f0Xgh/DWV0U2ih5gX
WnPeqhWaF4H6bO4Fm+MG//bDStJbQkRm7a/1D5GhkUtKdk67wau7X4tIPnA/7ldGc2b4BeMJKYRE
XPIJIu2+qSAa56k/Y/cAuy+yQ6rtMDyU6eys7AuZo2wJDEfoXwxs99aFHrbqNpxlp2azZ68ddGoL
GAtt12E18+tq2cOdP6kuoppuMEEx0mnbF6YXzb9QmLFTMcZbpV5z0TNk1XcdmNYq+8JzcE3K2CCO
61LyUtkgWoBrma8BTgeG7MekgYIGNzKBs2jpyP/drkbGV/F+xDxF3kjzRkVc8JG/yo/iJ9EaEyBS
hVGjrV7w8eKHFAOEbZNcSRsFoYz3mTdppzJ8ANQRj4niJ6ZD5Bb2f+D5GXgfvlgwzbBqcarJ0X41
oHROOLgszT7FDcPP8PQSd+18GK1dYtlNypyFa2EznHC4KibOMwzAHAqjHmNIHNOlDQ5wRNsOT9ij
wkHKbFb4wBLFelxwydfT8LE27eINU2xIZsxYSA1RyHEPGdozyHVhwFeLLeNuJHiR5hk5bol2CxDH
mbUjSzIjVee8vJXx79FUbuevpgxaCPWLCmPzNHFPcgRNXoXDfezOC8ULwOpmyCFCeRZgCFRPzPxH
h4kY1IFBZda0jsBwiwaZwx7nxTrob6vN9InYPI5ZVqb+WZzTa30s3jtKHwjeTMpvEZuJCFBgof2E
vzV1licM+1J0m9yLZR/lowS8pzE4g0K2kXp/ih0h8pbhaWYcVTSksqrkLa+bjoud84x3vxp22ThW
r4ysCCciIvS8oSLKlwW8mfsV5ZO09fnhu7bom/jK9IbBjcYw7GaEO5A1+T19Nb51eSNfjV/CG8jV
vbQgCiDKewVCGhIotI1+HS9yQPA1qfAE8GyEdIdyVSLMANCPuDYqCl6rBXkFExQIcZConHRAv2Ij
HWCp8AOo8zISUP0RM08W9G0GQcEU5zthFtU6RK9v8otJuVq4leH0HyGByawMXBw8g0GrCmDwiLOg
RRGnb+erfFeWmw7fhNxnhSHBmwq/w9vS9PvRL1biG+UdwLvfP5U36x2qFosc00PouMKL+bya+ZFM
uiHlSBERI3KkbsrGiXDBIYE69OMLqbET93e0zgNj3olBUp3dwd5rbMTC+M7foc3Bv7CmHvtKGcCv
jqAuG4QY2LR3BZ3yjcB0fPZuMGhCEuYDVj/w5Ub50rfBfCjkE6nnveIYe37waXxfHosLTKAJXg+0
HqiD1L7Zto1t6roQLtfolDhYh+48EprNfeDk0GuROy58qQ3/ZC1rmLLNdp0R6OTG78VX91R/ChR8
DKGo6JJ1BZgC+3YTprY22uQ5aCwRc3Vi53jSnzomcJAqRXuiL+N61Lw2d5bI6XJbxKwnticUibDl
+NtvVizthzB7Ctrp2R3iDVGqlNRB5nC5xG+rq81sdx+5RkOCriJn04NAc8SwU97FW0SdCreh4UeV
C0AwNKHykdPTwPWZBOkP45mDa2k25ceEBDyxJdZiYo+45s92ycpH3sE1o9oJajNq28FeOQCEaOBZ
Vdsj0dELNEiHNyAs62mA1TvD5EJwO83L+YNXp9OVWiCQlUumFOXCY/hZx24ywZ2gKrGBm1E2RKXd
cSeyfUmTVey1UYLXKOGaT6Ej3kTfgIL9QbL6J6EHPEMh2gyvXCXieXlM34zWBYaICBwGNDS3uF9D
0oEzMvVu+CxsJ/xU8fQkUeabJqKU1jJc+IxuCg658Xp0Y1KfE3YrY6yJqzwbz83mHU4VreCwg+kA
dBjsBSRT6EIb8TK84QWLDJXU3eXGVpROv5nYtiT5EJ0YhjPYNomODnf9C32iljhQNPrYE9/FF4it
cbWtZQ5AB2aH8pF88obQOESQUV6hqFYaT9hd7mMoHb1Tr6IPr4q3sraL6Mde+cJe+ZweiGSkEFef
m0fxi+DhCI4iRY+00Z8hucyok1qq/U35MH0msVsT/3udvzbMAr+yflN8im/clhiEUosAuUef7Rtc
I5YTCxtP9zft0r5Esy+F21zzJTpvyTN6d+ohytpR5Izf2FitZyinZ+NwQa8J1rLfh9fxnFQ4ZdjD
YPcWkBlUNi8ViSax1wCYmNeZXdfgityBs1tcy++MHIVhgzEI7X/feksJm5f3vbxaGlnim+hrpkzE
qZ/TPHQ708eFwhydtrbXPZF5FAgxOAIbBlmOGxFFvhGpbUN7a4AqvhuPwTd/cPNpEIaJ7TgsDbbw
U/rChJZGHmsbhKkEuV/Tg/WefRBAS6nUwgVkCIAt/jNtvfgGGclQbSK8S4TRr4bINIfnzHpr+Aqf
w6V+UPWNSiG54X+x8J0eszs2UYQKv9vAQc4gdtxkHTXLhmAECt72JrxIHninktl84YHLhI7AtBH3
6JXd4uXJi+ZgaDcjE2eKs033GTzzi55nyA2Ixd3mGOKk3sHWsLkbCDobEWSVpE+v1wOO7MNkU8H0
Jsega6Kx0ByRJV26uJn06yFIYowMxokZMTRV3Z4wbcKWhf5Dptfdm5KPQJ75CWssoJTkFoHKuLgM
QMRfyo7MoxvgU/Ol5hvjbj1YyA4s3PbN6iH3uXwR6s+R2gEpwOIRA8p3mBqn5zsyjVk8/DY78iDq
DamX3A6qXT5IpNfcIqpfGXK7i39QdhEh9b9i5ggrwuVneXXA4R2lXu8LyvoayaMQsdz8xO2NDZQM
nOM+KVN0Fppwwo5KpcWobF4e9l9f4iV+1OnPIpdlab7NX/0bNrK8+4aIPtBTp+ZaDDfRB7Bgi0oN
Xk9sV4+87PrG4GDqoI7YprqpNSeMtjHlBaOF380+n83cVQjN8/WSW9DroS9ZjeftCou1Hp6P8obY
MV/nCLiQ8K6sZDPCjijfumu7F9/RCMadHWUOZwwcIGBjwXSDmg7ML0cvsLzuKbuRC5w43CSDceRc
KF+Kj/atoYcllVx2VJPNyDKxoY/ye0se9zW4sWuEkWOAydI6tAAr5iqTXItF9uESiHJ67Z7Vu/Ka
5rYK8X3Tbaft/DWf5dfuW1nswrILgPFkvcjqT/Ng3bff5jl/pErMPzm5Kf+S/FHMPCXDtN6RcmYx
r3HBHuNrurPqjrMH5anBBRiYhvGc27wAc/WYYrUepWTWeam17URXxa7c2oIXaoPbB07EDSzAt/ZV
jJpwQlaPA47fijc3vlJu84jqn7vAA9YwGUUFJyvdLuK2XF6sbDfEGMa/8JkoY6jSaDyrEUqR3Ydu
yQ0RuWVzmXDeLe+T4kuXj42IZbaviDvFOHT5vsNuu0a7sp75i24DS34WaKUR67K6dYpfX0iJV6An
8GS+t3UOpKMBcwn/5fhhmu8CLtIqe8x3Wkhnirpi16HZMX3Z2EXcCe2pVo/RliuTWrxbS9otD5nP
z2NabtywEtumdSb6oXLL8RfRSKY+wQEQlCTFxc1Gzt3B6awnjIym+dCLbl36Mk8z3U2R3y2PhrXr
LtnijYDJCBo7W7fcJNinYG693ygbzkQL9hpFnLij/mopH7AYWgCquXxt1AJcnEzhQJfayh6YKPb2
jDJq9lBNUPugZs9kD24Y2Y9jAOMPXaqdhEzOyFJzlrd19VJLPhRu8JgvnqST48Ac1I8UPwz8wjwU
0s7MPQppbT8xQ3vAmlgKfzXpbqW5aQ4H19hRr3ngeSwa9plv0rXQ0oTEk5CaumHwUva2LB1pUHrm
e9DsVA4Wp0txHrfx7RbxiU9fSQ3vdT8Ij1HprtzpkeucmAtI/UhsqXGYhfncyzoksHArrkKWtZYp
73vhZC13UYfL+lbNPW7/oWY4sMvSv5Bm9JUU8w/k438DckJKJUyyZQ1Mj///H9BiWhOGJFsiBIrJ
zYi3bDzu0vlUXfBlbKkTOcixEUJSgZSgPeYSYwy/DtyWdqy2SQquqY5RFnDn4rsn+yuFhekyxLh5
L9IgcrsoTirT6h5rZkRo/qOvyvIgLjASEJ6oeChYludeOypQSLEdFl/6e5FR7scgbtRd8zZDdwhw
yPxo20uoMGWzu97Rur+QWZT1a/6/x4CZnwUfUDLk34/pn48hEZjEpeAE4i2mAGbuEbktI3pGvhUj
vg0QS0lU0TpnfWI2o/DOeioHmpCN9gLAUrzPn5SuPexyJghQXCeiIBz8Qmaug5AT3aEqF1+Sp78g
HOIPgIPQT1h0GC2tCCcc95+yC1kQ5L5Il/KuEV8YWUbjr8QIUBvBB3L7wXRaJA4LzUjCwa8gFKzE
TViqdmBeJTJVkvpOD++yhUypmPkhjZ2BVCNGWpykF0k7QeEH/OPSa29dfkiFtzLAqYCKXv8u6i+h
vreqo17shW7XM2iu7tPinHHN5odlfEFn2ZM2Z3pBth3qiyGfVeOjhHFH+C+yAQSW5aapvtKc2qf+
lOWvnMlC4076VrKomWnSSEcyt21hD92ujLZB7ZjDHmNlxgz8QwVTr+yYp4cqcLX+ocjPVnVgFGjg
7w7mGBzmmUjNZzW4ZJEnkfain0Ll0TJflOYDszim9Qy3j01H7X3Q9HtcM2FR7UvpQIQPW4LugzH9
dDcEAJrqXwK3jf8HAmPQhWMTAjsT2aqFSd2f2y4O5Uhp50U7RWZ4ICw7rdpzrF/7/igXH2HzXMnH
pBnfh2TclZnpLdANJaEjPlbaZor+MU2MiI1j1q/hka9mftFxDxIqou3RKtXopsuLORIcsHYHnd+F
IBhI4Lr4LWn92HyGNYVGNeCafouUCFs0BBs5a8WqYL9DklRUayMcy5ZJQOsL0ONqa942Yo0DncLz
oVXqhE2Q7dt1mUM/KzoGr3MMYUfDu0s6JvqXqJIArZ/M5NMkVzBbTHuq7oaZgcHypZP9EFWbBXYR
bO90Aat5LiUDIgrDBOXJCt4b7RaAVupQU4IRZh4+FSqjGjIWGU0pTlQWTjt/1ViZ9fyt0sF5AaSK
mhChPAgBwkAppQv/pfbfifbQ0/9WPajcGD1Yfb8Xp92yOvMYvh4zT7iaa5TH6rvADQRm/41h4zYF
c0kDZk31VwR+V7xGwtNQyVs4UyanehpelIGhfLop0grZ7S1WsKwoDmIIVAPElifablwie6jo6aoU
CHg6xfp7BLRvJaUjV4gIi+ssNGfl0E7IcozNTO9Xmo03BYvXZsuLAsyj65qHjhueZ73NWmTE1E/t
MDwqEeEac+dEAgSkedpZ3H9mz59T9G6eYQJWgxpVYPEmQFVuFZvgYeh3ZO66pM1iaEt8RPIwKqQu
ASVqhIqCys30L1bD+Q3Ep/XQXfP0S0wmhuHQxHLVNcrVS3yghaIuyZ4q+T7Iybcuj2aWbq0qfghJ
tciKc9DmXkfBAuCVrHRiAwPeEsM7cRNI10D91QYBk8C9Lu37msFA+QQsJMmzH424CzDkJF3IHHfB
JG6qprBV+dGMPmXpzsDHUZV2jX5TE80bSWgdw+U+aK1VSeWlNMUZ2ucWchuLJzR2IlTIxPplBQWq
7htbStfuBjKm+mOYE4b5FSEFAxU0XqzwXh7e8ibwDObjDV4NE7O37lAjJqVZpv6p8cESpVs/ngAM
9PE5ZX5Q1meB6kOt3iT1loG1gWqRKPsgyq2jpcx4cgnMkzS/6XlSvxTeWxQdxvRZp+oH+e+qXaoN
RwmqET1zVp43Y2uikbylENYYUeSYWXXO3PQIRgG5RK8U6bB6YgXCam+kw6Vf6ldZEe8SxFeCGfrI
SlNY15vKDKB9virtk2BST9PAdXX00KTEDWOuY1TnYQ6OOn4XC7xIf82Kkb8FxjJTk2N8sDX6XYRK
oUIPWoveQhsCfraQOUOcWSSwGJSn1rjDvmspni1kku1Vk2lRNXpjGqOgEH3wp3CfEGxft5Izt4PX
zupDpIUsBhA4rImknnc90SPHr+Bb4ZhvG1zJVcu3pt2wXNP+e6brSbSz3D82oHb4kQ3HWUCFgLmF
UDykgrFVRppyio48eguEgPkd50Mm2oba4qWT2L2OsSGm0oUQuYV8TdnsJbtjaNRNob3IyV0AKJ2V
zL7Q0GRdtxUwYMuGGH6o9YvomaeoVJhvJUfNGpnM9rsBsUK3BG5UT2A56xPWz1L5XAqRXauM1QgH
HvF8XMYjzynNNU8AEcnbNzUfbYtbNeHaRbrtxXr4rgAegsDMiYwqwiaieBuSdmesWheaoV5yuDs2
MrWuFrxr1MFyel9YzFCYXrXI/Lk5Ntr0IMGtBZKb0GbPVsMNCBiidwcNmZuC13oTbZDd9X146mA2
dVr3NGESg/H0JoZmkQo1/3b2IJggFfmLIRDXwZwNS+OL3vi5ku6XIvZk8SMxWqTfBfMlRlUhv7gM
1pq4IVIHRnjmaSkkFhlGeJ89SgYm8mkALnObgzvUfWmaMzYTim+kALtY4R4FEx9icAfLg4a9Kxvr
kK9/cLDSFviUUCPURr0oU7bT1dGHaHYh6wq4g4MwC72QEU+M6ediniyxO4QLmS1Mreex3YUdg8ZQ
8UlZO2QY7yNS3IqScJDJYSwb3ZvlC6J6JoQBeCifH3AoIDSzSn4tTEibVyNitteQ+pR9a6nkiiAu
fY4dnMIUSsuORqE4piLtBV05RFJ5Z1IClhmMfBBrTc83kH5JhDKWc8CQgTZN62LHyrdTfp1p42mJ
gQY3RXQvNYy+MZ7Il/iY0G6b6seU8QAAQ5K0AA2/70x9U4S5F3S09fSIuvFmWPsGMP0wLtj5mISZ
lBuT1bUEApFBkT9dhZ2WHFbNqPYpi9qdStC1lJo7CSTABFYgwAxzEcEPxuygcZLkDYeLLrtArL3o
zRNMh/A7XL4EpjT1hX099xrjmtHThLOCBrQGtumRugTmGpTSOzyn+2n1TQRYsuZLlJ5bUiTLcdos
jH3m4hpQNas9R/uwnxDSJX3oB1AdyrQE6+Ch0QiZxikUF7dnFJEzvKpRck/WwRC2HdCXjD1q44vq
tit5S/482MlEVMEGUgvNWI8jC1LtwG/vEz/G6YyeoSP8NMpdSFYMUrgZP0KJ0TviUxYn55VTb1fJ
ncCad5v4I9r3+mm8G77IjOLcGD3jW3lWX5IL9Lp1wso88kicw0LZK7vGtKkb50yrWH8CdyBQMw/M
9pZ7ix9GjKfupHHbih81KZVQq41u1/BpmymF5IZUXUXq1Gu/wpm8F4vp6oiLYn1etGIr8WPpOHla
eBVhy0jJGc9UW667U9FZx3Ky/qbrXDls/2hxQArXkhMrUlWTQQb1lc//jxZHrOLIKutaOxmA5jXy
vHTZj/gfJso+sLAm/MjNT1re/25QfrYn6y/FJxS7GVxgkBz9oF/2S9aqdaSopzqfoZHAv6HVXU4x
CKHMbQtrC3uWv8hGtZWm+PObmibe15oEpREb+j+/aVjmcm/wA6fI2E0wukU1ccbwAUI0ADQ2kOcE
yEP6FZFw1B+S4iSRVW7uxuK1FGRvBs82OCcr8rpW95i6pcDWcAPQjINoAh8znVCNo9iLXNNvSU/C
2bce3iqcKIAOWshJi2Ec6inaCfEXsYbMGgyGf66KoZfAzXRyhNbYz+tVXgZ36xE5D8ouZ8H995P/
KTH5/b5RZ9DUizid4er851OAUjDGcgu02wWcq8q1rtyA47Avv4lSDOSV930qoJKMWnpOjNMgvBra
bRhvhrac0+V+WBr6+6upx35+KiklJxmlK823rKIWyGS3A01LEnoA/XWqn7oFvtVceFmoMhQft3GT
vkuSACGi/ssX+63p+Pl60XusUeAQ+4it/vOLjVFo9PJSgVkj4SpA8vrcEYkQbndYVOTLOR/92oj/
9lt/DErWx4loTddwVEXugivKn79VqjKtnvqSxxkDgOwaRPd9QscvV5uk/MxA8EjVzGXwJSBy8/rf
L/OnIcv/fjuetQpZA3yIn2K2NsXkyOQKO0XqsURitYC+YAZChYmCHh7D9IizB6JYE8bcSzGRzUic
aWMXQfQXrqz8r8/BlMg8QnfDifLjOZSxKadiMEEA1OTtAGu6/s4XRuYc8OsFwo2p0rhMnKUyEYZ6
Sk8Oh23YTe2HVEGBZZCtRMcYkXWSPhe5gjR2+gvv82fs9O+nhdsnEjbNWGm963f4x1GnJZTwy9yr
J/MXCOqU2y30j07+zhkRZodBKW1LP3FPq+Xkt5ZPJEjQ3o+rCPcyMIKkGSvTy3+/QeuH8vF/n8lg
EmCpqJXMnyehlCL4EudWPRmt5Zig2b3izhNzcvgCFkPeeSEqDuHpFH0QnUNlyfPsiT+hr2+uhsLQ
nw6qZDK8rMTUt2BtZ/EaspgDwNqTOkBHmv3U9A0RCJKGPz/lygdZyml87TQIWSE1CuH1QIdZ8G4k
l6i/kieWfUrzR4j6KNc+RKxaxOQhX41OvLWm1/pbaZHIPdyjCN1UoClSgPND+prrJyG7r+qvWH5e
hGsg39KG+5BpuPm0ZLVtnPWUziORmNPSWa6EcMwWK5WyaOjBd45hdakZAmdQYXFoD7EAlaevAAx8
YZyWQhsYtclFOWgCRmYVgioTkoZb09wPwk1Izn1xX0mge/3uv18T+VGsjR+ni8z+Ij8M43kDJvyf
a6fD2FRQ8dw4RaEbWVuhuAsMrKs6VytPYeAaLR4wCd8jvtd5Y0PS2kmEtQ+56gE4bQiO08+vXGtl
pDpprLjmiHy/uKoY+0Tyu0phjvKrtdgmUfARLRPkKTJQpYcYyko6uiJRm0H9RWtK1DgeUqfGuIXt
Vx/R+uIFVOELGo8G3ABkieCDmJsi+8OfsYVAx5jHojNL7ye19XrxomaJlye/yHvPmcMH58HC30DP
dk3wxM0oDm8xmfO4/rlTtcP0MaQdr4H8W0qqMYdsGj4ssGG18zRGdpSvvDHVTUmmz9bcQ7vMOwIH
7zMFMiay8nIjrYphbOQihsC06RLAkPASi5hGwlOS1rYBHlKTFHavnlUauEQ7yf06cGo3AwnqSlDt
9GbYjrUEXj/Bkt4WEMkHWicjBQgQHpR1jqUc+wrs4xiSQ1nfB8Ol6Z+n8ZhZ+HvA8210u6GGziCy
5NmL9CH1q9SNgTV0BbpLubiGuCuYdCPKxG6AYzE14FMquSByy5SU6rEG9wBkFSJosYFXVzuSlJzK
6j0p+taIzQF3KEZYRvO9RQxqomOIpPphKK7MfgsoG6ej9XuVSndc5mYfi9ZdLiJFFAUiyMEqemW6
i+AaisxlkuxZlz+WMHfN5FIRG7rgEjvEcKl6vJsoJLPwlJZnHLHZTW8SaFfX+mIpHscF6i0RUvVU
3Re0uyXjs2IdKyiWV+W/JjjEaHB0POQ81F6QmjJg2Ay5ngv9stTc7lmHCW35E0zxGcYgCA0GMBzU
tNg+wAPeAHrnW4HL4pKKrQjSOEQrMU8074zsaiGHMtnWRbXXsms/nJJHSWshfJbl14KOzkS7Z5Yg
dzgZrgW/EFDyfFhF6stY2KSS6Eay6qssBDyNakHbpii0k4xB+wI9Fch1gOE8qy9T3R9HjDOGrNiN
0XwQjOqUsKwl6FtWjZKntrZS0J3nrtgqUnupCFLrn5UmhWJPs9DABok0yW3K8YuV6EwoA1OTceua
47kSQXTEW6Fwkoi0nUlzDbeDCc29at5SdWTUA60iwmgp+B7oPRf2Nz7Tdo7tuVQ9J8hUYko5KWat
yPAH23sIjGJyH9fEmX53JAULJfgB1s/JzGEIC6TNjoWUuoGiYPPOnJ0WqBrBRnOYBIuUfQpl6Jdh
fh7K4Txq9UtVzA4+SUDJ3X6JJtSEcG1LijhCV+x5LPwWF6sh7hiQ3jEdrNAQV1aEEvQ7TWjwKHYV
GNH6xOKB+hcxAYBAyRgEIqWa+5ZQMqFfXBFWUBSRbN6Mv5aMAFp9X0ztSYNDQqzbPDNkqwDYJPi1
yM5hVU24RkxS+DIs8oPJ/FWHXpvPI71ZfjFQHwRAngkNfRrGhJ8FAxwUSM9BKeyKEGiv3fVoROqq
3MtzcW7q1k3wHoabvGkZk5UJp2iIhSDECGEXMTJY15AIyE75LFYRSevJnRBDcWxfFTB2Y8aAxp2k
U5N/6NALlf6WYjVhqCGRLxYN5ODkPRB/92GlH414MCAEhJJ4JSKd1nTZSdktly71wqGQARrDfgOI
qulXaxOepDKcC5UE9KHYGx1sxrx09WTyJXFrZC96cJuXc2zUp2GARwjZgwszWfDwmOi0Yark2KfE
KEWNR9PC9/Iu7M9LEh7zbj52xBWlndNBRRHjR4Hyv5aPKV1t9jTD2GXO2hqDi7rFTsXCboJrLSsM
T7ZWaX6EqCrWqcuUd15eSba0IB/p8JHDQg35cpVG4Kepk3bqsV3njFDkU7+jg9blJ4X01v++Mo0f
QvDflQ3ok6UjSLXwjPjRaMQBS7WddeW0qBAbTV7wg5bMuCk8lstthngWsQLo/w4m51qnkIL6m3G0
YH6iMvvjEmOcUTGuywtQofQ5QRKPQXiSXmcVSHR50IZnTadeZGDfwuMTpnsZJLWC2hPDPY2W3Rgs
G0EhvhtOA0OkDMSYksoxFwinisR8lM/1UBaoppCpdNVbX6JYUi17EUybONIjAQTnjsmxmddOtly5
HHMM+QX0J2pebIGfJt7BKF2adc4YB8fqWmAxOcf9lj7qmMoQhmsxwDBngmR8QxVAvMXfHMb/rX7k
IXMdi8rv//xZl1QKKG0QiNQl+ALI0LSKZLuCz9yJifL436/0X9sNXieSSYPhnKH+mBU0mhpVVTMo
px6aaS+8QDyUs3sYylNzMPHLKgklKrsccyhH1fbNettFlBF/z1lT/qUaMxRJwm2H6I7/4Wj/qOSL
JTWqLjTkkxajSiEpO0V5kEmP5AX5uI9u6PuK9sHAUqJPWvwfZ0DM+i/thPTbQPZHTaiY65MwgewA
iX+orcUg7VI5N+WTBXgifxXEd+mrY7j8PtP6aJwnoT1D3Ekkyyvwy1DnyjNwY6A8JScDDkMNeQDL
N8p8s8V4bBgflTLe62q/M+JbrJ6oOWxBZNvKbwu2TEpD/pIV2KGOwuycJ98ViYKjMTxKcIiFKsHd
weBeQ3ySVn5HbTCJD+l8ike0huNxLbc5puE2uYMMPXpoH1WOoBALkWjM7yut8ZlOrVRq2O+F+oT9
yxyL2PogUGHWaJzLxHIjfbBnNgB54TtGjm7HcCNRURiLnGlz4XItqOhM0sSViydVlZwk0HdDdiig
8JgT+Nc2S+4j4Svh3wOFM/ETADAL0yeUcPWZLFWYORYeZiMMeHB2qHlZ8YX0nBCMHpzBah90TvF1
z/5laf/LiiIuliZ6jUsQCUT9cx91glbphizKpwmVRBI9GbSF1PMVg29toegFMTFQKCiT2wkUhtpj
Mvylx5DX+dOP5YRbMamF/BczHPHHRzAmTQ0T4iNP62KwzK85kX6pWrXOx+2weOxkCHlsa7WCr4gX
qEQj36vMiZSPYOW5qNbOGgXiSZhj5cSGrN3A2aJRBOoIYNzMMCj/+6Fp/9IUaaioyVGn67dw1Pnz
ocVloffEr8knxtxKDMsFth4ToOGaVvexcFyoJ6UPNZwBOb7KhnBqaNU0PIFS+oWy2smbsKQbvBtW
B0LzkiZkn4apY2gRYwS8s0hHFRVhpw6wFfvP2HyIyUabaAZyrgYWzEGvDTz7AuzSFEfSHKm9mTUI
zOuQUO0gG+POZs6Ir1WKmWS4reN3q4Ebh5mV1vBrxL9MQaR/eSB4n5CgwwRPl7Hx+/OBtI20JOMS
SCdluC7JcXweGW+IL/G8F9YYXciTwr4zx03PPf/f7+InVWW9bnXiFDRRxztQIeXrz1+tB9VUpvUs
nWKZnWk4VpRtlGjyizu96+7KODmAdzNxrEmd4GRgwJgymEFb4rYr5ER9HaEWNeFYqz3Gcoy2eULx
1ehNhDKwr/EaUyCpKeZE9Dl8xEOnChCZ0UcijWf2V0vp3myVh5Gi9r+/2u8ZyJ8bQ9JMmeRCPHxW
X5x17/7jtB/iLFmkpJlOuTHv1aj1VOFoRW9GdBzKkzKDf0hUoQBg2QABDRBGS/u/DKx/+pjyeKEA
aSujRiRLRf0pBa+GqoijIh5PpnQZ+RWD+H+cnUlT68gaRH+RIkpjSVvwjAeMMRhvFMA1mudZv/4d
3VU3t+MS8d72dTe2LKmq8ss8CaQMSKUm4WXWd0EMt5dYxEyyuSZOQo6Z0TvEvKS+j5sdpNofLoo2
CWrfLgofiOIaSptteJHfLsqgl60icm/qi4uokWNiMp5VDzuYstTNcBEke1FcVKAkWcwADFiFIb4c
hhiGhUuQEYT5avILI12SFMZGvWj3CT45XsuWvVDj9Ifbk3fCf3zeqStg2g5KW5jfPm+GLFVUrtnu
6j4jTJUt7JZWVFay5KFH8h+YWJol87doV5YRGURcs2qIddKFDQUqJ3TRqX5V7ikOn0exraorqvvK
LCEzIClV6SeclvKlJZbXAGZxAxySkY518otqtzuBIcbFgz9I+OiI0RjVfWrw7Pg5d29mTzlapW39
kTxNNUU0eHDqS5lea41IsaruFeJetQ44mYgma1umLofkKx5PtUO16XjCShO7h75jut+qdzkNo27y
MHlA9KZYxwD9UvPmNO02hWzDU4T/JJYeoeUopHTIqngncKuI+MHyURjMTaJKPL8XMRnoi7MNfSyC
w9KW666AqleAsg8e9PxZFSyu+fgl8ab3TB3SwiA4t+zN2xB/YRJaS22rs2p1IdtOAHoqAmEYvqjp
s40pyBn3GI2jMmDEQVrGgM3rG0uF/6aBep1g7x1oWi5Z8SWGtSTcWdwsynQpmctzztBsqNyoDe1e
6PI+w21ZJE+hMZ0m+2PJGBiR0SXjoKWwrRkjoTgo7ap1CI9kwyHqsLYa90341aJROLy8Q454NZ+2
DBiTYqcY1WbPhMY68bKdZ4Mz5xEnNe3etf3V/Kr1Y8IvRREnhuNNjhTpcUZj8krT/KqH3RWry9Lv
51BrG1guRrwQwJ+CyFykHxrTyF6bR9UZm+KI+UI7VaAjXGdAI2/WunlJtFOBRu2OTwaWJB2bb3Nh
nOnCv47MCcHhPuIPGBR2I3vFIm/M9OoO94qfUcayIDOB0YeYsZPWsJv2Ad/K9R9jfM7exijWrv2R
2bBkTUzPR43ns3gNEmKeDe4g6zaQ0KL8MEuUdfHW+ftk+NW1jxl7QKtC2+S3HGrYRz6cAs5vjnFC
bE0xQKScelI0VdwWCXWgRnMcJZ5Y/ZPIKd1qxy7jtJgyy8MF3vdLfSgXFDHPqm3OelizHUySZj6C
BVB14h2MJZvxJKiBq0JC5TnaHUJ54L06erlOiJvJ6zjduKO+mQ5tmc/GUKkIgM8ZM9jjSbFPTobn
HRZVY31UgO9jU1Dhtwv855KYCQGjVvk1tMR7/GGBnXrwMIuChLRIqplQwGEngliwMf2LVl+NVrfz
sXumBveMvnCGR2mUW6eqlj2Ge8n3sepgXsJ5wrwxm+6sRBDlIW6F3qjxH9LyrfDsuQOOUpBKE0AZ
k1/ZuND9VcYVIb4eFzwleG+rKaiJ0RSb3CxKiXMU1dY2Tx2cUsO66P6DdHBfX1gr5nG+LxgAmngh
1O7DGnCl7EOvZIDZz1MPRwZCwaS/6oHEMCLfVPXghW9qOC8KQjYJeRF94auTYxQyBuGMnmWYFok2
31ta91TChhTuJiw+1faj6U8KyJdwSpJhkM1gmNuz2IpXoYWAaJObx17U5Y9a/Nkoy0aA/gYAHISf
0F8duWt4q6cEXivvy7IPYbudlOo0CxYWAizpCaM5mbi3ApQKgcnJwjClpdeAtxue8OkMMs0q2ybg
T1Q8V9EsM4rZ3Tgc4vpTdV8CPtaI1clVSdAOBILrjeVsBlEtJDTQxDDP2mgcRr9ZxfUxsSMU5XKR
TtszNHA+b+LYc63GMbRWTYTxakrv4RqYSiPI8ObdZxmf+mIfKQjAOF7CpFp3/O5qcbPG4LGNPJr+
jrIyV6H3KxAhL2NeP0QupHZSRbscTSygqD08L50TbT3z4JMGYVig8TvFJNNfCm50XmheC+vs5iBE
ct8FE/+Mo0YOcC98y/gwVneTfTNT8r2jk2P2hz0ms6hc8ReRAigTgBqNLD3rcLATlVO8ah1EewlC
QbYveck5D0sIr7zptnewHZkuDejMB4hfo5DtDeR1qVOOiXekRS6arO1U7hYHOt2BZRxt4T8IaS7B
fsHGVGhefG8tKAgDkhx3uuEyBcicVYOBZbCPPio164RX0ce7buvNohacgdVtD16OnEnLMinBc3MJ
knGiCGAWYVsqOcW5AjLaeCkrk7w37PwwFE8e/8wQReDfwEB476Es5xrBIenwYFdiM2j9YyIZkPkU
RFrmRhSvbbi0+F66Xs0M0p26ime8T5lzJJDVo8VYZ2ubjM4PG8X/3GNQWIh/VtOmneK/N4qjOqap
7Mp2V2o4rgg4l96U67KCYqNktFEOM/fgO/CNiyfPhCU3eX/wkmJ7aqOX/+OzOJwj8VU4GjPH6ajw
j02r2vSqggW7h/Bg3BkbA6NDhsjH1ApcenkfI2rbwTWO+0fD+OhreyF5g+aF9gDL0/rBWPybaf5t
s4gbnGOByi0ybWX//WFCoUfe4FfdThh4D5WrkYanRrBPIketz3qSzZRI3yFWjvqdyh1UH0LMSy4E
kgrYytShjZKZ+aB5xVc2DRUTmMr8xFjGM4szetzMqrjYmt2wldavwfTWJqWKXT2V3e0tt9kKxVvV
zbbSPlMMLooOHCRbKjY+5cH4VRiER8h6j7u8+UgqfVX6xJ6cVR4t2z7etUm9lGiAg3VrnOwa+GIx
3awt3k6v3UcDnQjwpiNg2hXPvsZJD2tQpc265OL7P/2sfx7SVTkhOgXGLvzOzreftdep8HIjrd0N
UBCqDsQyPsEggQpRlQuzPasd4PxkP41Jo4Cbn4GTagrkw7P3U3/lH9A1fshpEon4x/9MGiz//avq
mdfzecZ2F6VLx7wljPjd9xJ/vNVO78SFwjRGz6Hpqp8lIWrePWWfbd2W66ZgU8kY2xFRTzjNRDjT
0gklkl10NBfWkVHeWhfqBiY/6sht9cpqEFLqc29m3otLYZ/LvGvQ+40Ao9MxV/nx66nfQyjTmUva
oJh5nGnysX9TnP7xCGFRTKO2YYrUac8WAp9BPLDk4zW4p9XJh+UA1yYg1unEnyAsExhWdzxjuIbL
9tZQNqthVB60aE5Aw6AhblAWffjkr4HldcMZzwSyMtdJBd8EYucJ2DtD8MP0gnIiUuXei2TblJMf
F8jHXkkWB1BO1Gyj6V3pvVv6xgO5QHWJqlhL/HwaO3mr2ZrKZ5E/KIw7MuJIHBl6FpJeOXQWHst2
2w3HmmxIEqDS5DfOax7uB6vfKPwABXCFSeSJGAh71qudNmtc68nGd88s+S6Do9iOFw3yf/8yuaIb
f9cVwcp27i12f0by2Acu+vWH7+hzRTKf1OjqZfHKbee1Vd05cxn2dPuivOjSvNea1ejRhYtL1K/t
jZK/SHazDdtjPX/qDEhz6is7X+k95ezIiFoqZFhq6DYiV7cWK0qqhfd5Se0vAQXxGbfeLAY5njmb
JjnrjrIsedHqM+9eIQHbITmo8jUZ+iUS3MPkARyDT4uZB9817s9m/jlGa6O+COBFJWybwusXQ0UK
VrtU1qxjBbHnlUoQqGswkLYbSY3PsEu6jGk8UrQCWClaxD8bi+SfFjl8PYaFZ8rUKRP7XVH3j/sw
TTBWJhVgx4wJQsJu21DfHDpxhArn3yN3xtrP3HLeD4sIm6g2jvPRSvcj2wgHV0dvOc+NDlCHfW7z
WZjKyrUnQkTjHSnAgISqreuZlqscCm4J0BOHbBCYI3SUnjAGMvdd2+VzMSYHI5g43AXdVcRmIwpU
kzdp+WvpHhxlfKmjp1oL50pByBQHjuE9ZwKAtT98hKHDLLLfyrYlyrofwq2a+0vK0eYWER1M/lMA
l028BI7DAUvW/TzLietbIMiRzozgxXSXMYfbZtz0UHNJpyymdsqS4oI8fsoYy3Okc0S3crANSpZZ
d9fCP0jsnQZxP06XifhS8bxZu4bdPrha1PmeElTbBhXNrj4EK1K1Icc/MWstG9eLz850ZSYt+rB2
70ExyvMISm7C+ZEsN6P8yqrv2JwJJrUatN12ZYEDVBcMiklov/B4NwQYkN8YUGA2hsiO0TjXTkrL
bSqhS8SMeDiPsHkH7pITsiPJrjv6FkR7UirzxPmIcBE7Nic9fkdjSMmPXOPo0nN67qc9YMjBHfto
2q+0/LnLrzIkIVMRX+NquAjUORUqEf+aYtaE032apqI7E5pZ4JgvPnyDTv6ylTeXXJwthtkQQgoz
lTUuxVlpyse/70b+61XqIF+JyZqlS6l/U1/0MfakZ4z1rsJ7QUjlzsAoXrXbhm9jZMOiUjse3f5O
PllYiCp41yHTCbv5DJRTCf0gXTkU9ZlbAHikRFhsukqsKbfjjXuogmSjOt1i8N/L6hb253q6CsS2
Io00aX9p809q57NwoHVir5Jht/FQ+j1B5r471DstOtT8/H0czFh5d1b4rPVAl2zttwik+pTCMweO
zZNBKUCMz0bJvfsovoxscV2PEmwvu//71frtBP22XWK8NfV+OJZhsHP698IqoDpZWqBytWjykJRH
yCJZJSW3TQsDgu0TB9t2CraaCxNEYv+abjkZ6ekubTfGS5QTVQYuo06v84cofLbZG4f1zs0aWAOY
4Dw0fUSmVjk2LKg98qHZ7SN902gnrackiXYE1gedEWXm8yPk7z5RWoft9JC+kokaq37mWqd4YpM0
87wgHCpPGmjmUZcYJYiUQO/jJR/V6p2eYUvtNlYXL32qQhpBjFSfTVZUg3KyDiKNRiTe49VCGrdF
ZPN64jYxlRy0fhc4eXSxSbJ4o8MoisEIFfg4BSFaMxV7J71lA5Ys+TEax1zCxyqXsbV3p2R6MixD
PO5N55MKuei4RSa1MfvRf/nbnvzHT4Xp0GKYp1t/EI/xEwTKEIp6Z0TxLhyHS850SsPGLOxsZ5vu
fc9rK2KfavUexEI6b42eUxUZ+NwFZdjRa2Qecu/J70HS1v7Wwa2jcDzy4scOCx6ZMG72whQrDqqc
Gznu4zZAWUHF8XA2uOp+8BG/2AAXKFJuW9z3kkfBJD4nlYWCJBLE6WOT+/S/oPYtnW5lS+2+4QWh
JRdleB6Ldq2L5llnsJcTetaqdUk408yhGA6U3n0mLOw+SOHG4EDD6qb5P5wOfj/8368hUpat6Rpm
bM36dmxC1W5E2+rkv+E1lGr8OeBLwto2QAjwlPI0ZtW9ZNRdjzwFGDz8yZiO1hi0u7hsQEK9CJY4
P8jXfa4vLJRPJ53bXnNKOEpY5q4Rb+phzLaB2a0yFRKqs4p70n8kbdrhp4pdcrk8nd+/jikws9Mk
oTEa/3bY8XKXkdAYNruIjSCHHSU11w4EBMPHd6ijC/jVu2zDeSlBzgJlUz56/13jq5tQKsJMQ2f6
nA4XDrSGkuarEDqJyF7KIZwTzXrIB2sRmS5eRais2swLuL8k66y4RtzxpfrSa6cyye46JIjSnDLh
2gYLNJSQ7r7rIdKhqEXRMm2LpQ0o0WJ8TvQ9R2izI3wxuHM8XS6SZol9w9cPTuOug+ALABhs8oCM
I7aZqaNq5tGjJYtZndn3Y6ACmx7mg5YsPcEuoyLPo84tmMqtg1zE7hD92j42bruahLCWkwkB252q
ENNm+991kGu96pGLReCEt1GwoRFpORIXoQvFHwkCM1xXMQQ1es5LN0AugbJSGr/dpy7PSawQ3hio
/8HdBH/IK6F35Tg4we853kdsW5tWsuIax2aE3WRoBE93WrzuOpAV9/WvAWiEirUz5M6iAKnFXTrZ
LFwcgoNlznvzReNqxJ6J348n+yz7c0buVU+CVWyH7LnBEZPqLw6+hyUfYkScsKWiPHx6ZBXriP+0
cG5h986LT5CX9JjhKKRFPvrce7Vd78EoL71XULs9G1q6uJ+ER/0b8lTP/TnNzSV3ObhaOKI4csgG
SEw6pGXewso6qHa3DHJt5hhLH1BVp57Y/rCjch7bliyzjy/evPVTvghrvIUfW+ECdgVgmbtOL9ZJ
mi1SVlKlVVcWJFZNCY7MNkjb8hHAIXS9w2ALmkvF16/ZQEzv3xpoSwWoQ6lusnicDGCczwyb4AB3
l1Fjm4W20ib0S0HTUYOFo10yNtsog2G4cLOvAtnXpQOjRofWMQNNKiCBLhl9aYStnczl9lLA/712
cHiSKWLseHcpkFzmYzBoeL0iScem+aQne70I4FIcqvy5jiGjB3MN1leJx9WzMLx8VrWBHPdkjDet
hggSv+T5V4Yxzgy/FMd6sJ157s06QEYa0WAs7I6469JnkHsYQwlZQqEg8UVpLoHxpygnR9jZc+ET
OCO3RAa59PdRgWV171PVEvcvlXy1Anif9qdvXQt1myWcJp5kR4mWnmxk2s7Y6HbOzFJhLKVvLM8j
e4qOsxfC9QjCJr/EUTbXyEJXXbbIYG1k3rXIy+cmHdh73FIyQtGsdHrYzv22wHXfN89Evih++Gkj
ok5qwr9fZZqOXd0gxA/T3/peSWREURq5VlTtBEVj9bpi21gTpuafv3fpKqAIrNG9u2k7HJW0/WEe
/PtO6D8s8xpIUhVLBL6IP9HfEkdrFgZOudOGa5peOw6+2Eild/UAMToLj2EP+wXjV1lv3UMc3fTg
NrwWRHZdedXjZaWf//6B/sOHrZkW2SHVIq/E6PPbWhUSG1cNPcx3zTAsmq84gmdnRV/wkpgJHJ3M
xACVLUrGPQ62L1u3VpPOVZbyQ0mzTa/dhF+vOnhtg6+tmqAGl6PPYjebjZn9FELmMdIbDdnnIkKv
S7QNppwFs4a4f2gHCqm4TQNjMRBikWyEyNsW+kNh4b2VIWvJ+Nb3cm26LmPAyns3i1PEfLUJX7hX
S1PbZNxppJ3HoT0pAUQYzeSd5G06F/IHkyV8vq4hH6YBC0zIezmYBzdxoSePW0YCdFcMzD5cDILa
Ju9hcXFPtgJHndstecFOB1MPeO9guHMnQAbHvLvQSd4CBw5+kMGmJfTbfYnDwbaJUZC3MX7vyv5x
Im463HaemuU7oqd3xvT2QciQM7++/v3n1idH2bc/ZAuJQobShdHke6HFkOIVGe0q26ldw3USM6xB
8IeSh6JNUCAz6DlAAVFoyl7eZFwgjUOPVItlnxf3BiA+NPpGL46IWFn63GLGKslKRIg+Tjne6ab9
4agA/RE8Uof4cMUKXVLZcinw/WQkaFjk5yHIox++1p/PNYWjNtstBviS2/nbXTyAAzaJQLV7QApq
suhx0afqR1GeNcaS8ADVnTAfBuMhzI81dzANLfGmt1eqdg6bG3mKLj8H+bV2Xh2FmhlAIsk1NN8i
/TGqX4f+NpBH9vXXLj7+8LknQ8+/fw4Lmw82E1XXsZt8Tzu1HJqEIbEh6+GZVpfySMDX0oEaXQ1i
wOyqDe/kYsLJz0lgzQz9VXH7e9t8TMI5WWPizYp6ltHRMvakhDT1UfVvYdnQXwneuDkp3EjSfJWM
UxvqI5zy0IUbMztzPASZdkr6G2Xtf/9G1p/aDt8IRwfsDlOjeuGbhqpp+cjgP233dbVyxQYyvVJc
UgSmptoKDv+E/5dmyZjwXlXTtQ6tOQACxSt5zZWYBeDeMXCzGuUoGRa5ACtYdcGXgO4ZBWx4SDWG
wCfwLrfgyiBqG8UkyNGA6p/d7Bl4MaxW+4R/HQXwtTN+OUfXKFeSDaUuCZTLeDEGJcMeTnfGc1C3
lENWcJuZx+TrVDAbHQDQ0JLY4xlMDkq3celB/JGYPx14//27cwg2DR70377P7ziZqFfyJDMkEcn8
GOromvHG5Cicq8irRM0gx+nGVOl1HvVw2ZiYsRA7fvil/vwIjm0wxCBDMN16kzD/j1eO2cpsFIFW
UlGL0b1+SMbH0T/25g9KCbm5P/4Qf2Ky1LD02uT6vv0h/BtNPwxavRNtsnXrjq04ex2KH2Gg4Vcz
wmU28mJunuw2mDVBvGqy/CEG+5371msP2yFM7VUxWdzsjR8fdfesmGeMjwMbbZ56sp4PObsNVz92
6tlXXpT8CqLF0R5EpwHWfUmYCTocEjrjSld8FmurXv+U44U2WwaTxwp5gDwHcgDKklzlSMIBWkpq
zaHbp5NGB/nMHVeNTu+o/z7qeELIhg/wmjpGfiO4QTRur9z20CEQ+Rr+5V6bhZx90n6P5jqr0F6F
geaFqO5hDWBejn6szDri0VMuVZ87GLjTZwY3RFo0ZtFwBgex8PQDE4T+NZDL6Z6N9+yanXXbHbHD
dNo8BpqQOPXdvdmfq2KNgDvtqgnsB/ldCjjZ3hONnhfOvh1PAay7CQNiYp5obfWXMcLYZSltLV4P
irHI4I1CrGWyliLUZ775OmnrXk/YLDPXNqjtOgEUk4fZNRQvKRMMDAaEBZTxUQOAg+QIIAcKXE0R
p7qvrQmrTYtm5iyL0J55mbaJga1Grr1u2SX4/JlxS4BOdvIuUI7klwboNQVt3G4DUdfexMPZsOGS
H2N1bnJOL4JzmD+qKLm5eenolXG/HPsNSiOSzACbsgzfm5otcItj/F0LAxJ8T8I8NuElBP6cwTJj
OBADq+2Sm50Bd/5K8j1F0IsA3E0gzmH1rJPcARhwrw1ryWNosvdLx0UPIFVrTjG9zlW7p6Cieepa
Bhw1qIRwQdyFZOycSbMRvLVEbDgVjuTt2GstLLWBy4udIDMeJt3Z9x6CZOl+jBRSimoN7gLoMeEU
m8IJXntqgHQBd8LEg0PJr+QtnsOKol+IhcAW3Kbvmknuv2p+TRAiSx+WuTUempQud+Q/r+Yo9uHD
7tW1fd1cFLGNLFw2fOPg4gBj1I8prYFe2S2zhl9WPzCn1+Rx+pkFqo7KZk5kPh+rZv/Dz1XWnATH
uyGJSdkvO+Jm5aXjfUSADUF5qxPxMIdTXeibwphZzqEaKxBV/rHgjOEY5Tx+7gKOTPnz0Fk4zq6u
M52+t2NkrnUfPkXkbvy+PhUuzR+Nxs1wYcoXTdJgsGLbY2AESkp+W32eQjryhbFI6/Cx7wfC5A4I
D+VRa5P1YJ2KARpLjvOub+jc9tcxZIRy3xV7w6yXZZqBv4tWafKsDvAz1EXIjL9Td8Xv0mxANhTI
0q93N2UnQtNYqt3NV7lPSBfD69fIEiHGTm4a5CooLF2LpnNXAm1CSJRyg2drEghD72Jx/hT0mdfs
3wOw8dOuEVpq98EBzWg2jSFJeSU0enizyk8fxzQDSE9hLXBUN/x9Z4dAPjBUwKP41fMJUhNcxmro
QFf0L9goqZjfkYShfwHY123kfZIX2xHjVuvMbXeHcwZDTIu1WldONP6avBVdG2Nzh96CfwOYR/SZ
8xpMBa5roEX3OdDHvnsJlVeIMBwgN4X6ZKYfqgP/0duXkrFrSmPZNmF8V2UYy9nYV8CvswJQC/xL
LEwd5Mc4vvS0aeChgV098rSLhrAxp7jKxx7U3qr6QizZYvDmdMlM478+yG2WM8tKLlb4mGUfObSH
CcHTwGnpHFp7JxAJtrCy2eNe61x4VsdYXCrmpNx9RXrVuWksbEJgHXwKKkR8dcU2ZYYgTz3OWTVZ
e9NDWEKlAYc84crwlt3XzdloL8xA7wtmnRMJRWkJoBz96vMNxmV9cq2j0N89Gqyooc2sc9d/pQhC
QQeUg/ppt37vkGPU6FEtSBczbRMdA4iTk7xV/a2xgBdRdmWuW285xVLI/ZolEzoiVEN4xXYF3Rct
obxY2FbUgr5obGANyKrmhB8gsS8Gvj/kmqmpvfkN54W81r19dQWZZDBeOTVqxbpngNq1q0CIFVN+
CfIU0iSLQQ+rW6QvOY6RSbWekCgd5Gb3EHhU7mDUi/rnSRHzP7MWgE9LM8xFTbDy8XKhXOEUypZx
rjkX+kxQT0PSRGMY7ELsZArRG6eRxRbYUS92ghOA4E2dJw9DzjQ1khTqED7KN5VzsLjRNhU+g8o9
YmCEsYWweUx1ILU6fF1vqciOJrhZI7l5ikePUozE/7JrncMvoXvtpRCH6cVpa8Gij9yTVYMMrbyH
Gjy3Vl/zUwy1qcArsSlvEa81XT044Ul4swQ4v+T/CLJn37v0xK6ZavnZHTOae+xOA5dexWXNcDjW
vgThrLJB9K9M1ugvLdmk48PocfDx05kgLC6HB0n3XkuSCSeoX594+mF47IeAGnutWItqaZmQ2g42
tCxp4R9lpQyZ+efEKbdG0t6pJToSFeHRjJvbqLJNJMniGa+8jacTVusUc32Em0J0tPWfu57AS43n
O3mKi0+W8aYjrCshjhN3spgnWgRTKo2NSkE6lyYZuulzFJg47i4pqtogETy9fl4N+katvDXCHDsx
2MTVkrDnrMcMQzVpzLORdrwlqTVrCBF4BN7H4zQ27HWORvPJ+cEKfzdSOWG21Up6n934IfW9YBzS
vcT5r8yYEdrolGCmQckxCW5IH+pg+iXwGhZsvYcqAuVNjQdSAaSdADfqZMSUrGFAEof+NQbfTve6
QmaAK3bophx3wLLmf9rUVzrak4eTryJCqtqLoYB77oPrcsb7AL4pKqMTPad28CDSNxO2rjm4cype
yTL+SjkWxFDrWcAnVbDBrA+kvL7XmVx03rUiHuiFZz58j+AZ8Q9X7pn3Z4O30DVqaDYzl0hu/YvH
Pm3cFWwKbHsQOaMvvzxpIckQLSdUv6jRrHLsRmqIj4D5hLqtAlRDlEQ3YVjUfgYGcTk2OMlEVueT
2NUOvTRgpmY1QH7czTSEsPe1eFMsAD3aqeVgDbeEJmBUSWNG3Az9lAqCCZ4g7sLuaqpnlxzluwdj
LjfOggpzaecPIbz/jq88Tlu7+pkfs1Qb+GLDXTWBpUL6ZWCPkE6OtHM3vEyLQJ+6MyFK2l2w7llb
jBjANOq7Wmwmyc5MFbB8926/lsOid25KuI3jB9/JeRrnBfm8yGCZXA02hZxtgjYxzc/ohqkfI+/i
jWtEEd2e+zDKyx1jloLBaxep2yGWGAm2Iwwsk7CTmpxUkisFNVigg6ZrXAisu9RydAkedtyvv+0U
1DABIfBtB0DRvmwJKy3DBmO2pEjdXybK0s5JVUS/lPq9ToGdqYfaIFve05t0C8KX1KLvy3t3/OSQ
0fJlvFQwbrWcmun4IUse8snNJ9dlfiZok0cuw6xtzosa/4HGzkjOu5LL7xAG5murp78fvIw/D3+a
EOYUc0MuI3Aw/f//OHk5Q+Lmsa8hQjbWWhDYV6xPDppBva1g3OpaSnAX1ynjzj4AuEnQCGc5aIFG
OY3JtoHz4VAgG1VgtWG7T4MMzAJj/zlJl1hdWH8xptfzJpoI0t46FtayzPDOUjLVtHhLw8mTEokF
gIlyhMfNSLOl2GSYCvkYrwzbH77vnyKHJgwNYcvkHMhE8dv8CEtSmOv1wEiR8qrOEBcZNAQN3QcD
C4gkPNpwDBiy/UiEIKUb6zc2CKk9+NJZnoBeTP6kCrRdR0hL35bq1kRPaDklTa1BFhJqib2cCEEY
3DxCbgqXzDy10WUsdHRn0Du5s4tKORMdVcImOw8KZIvgwyo4Z9uJuC9z/cXPMeMVj0ogUTHJdis4
Pe3F36+E86c4wpWgFV6n9pEw03fbYMvPzprDcBUz7qxzm3Vg4qbmNb0eagW6tM+cPryT2I3YLui8
+ymf3ZhkDxxs3TY8EwZRqje3FBNFtp/lLuZWHj6tZklgCRhB9BuSyrd22UvJhFBZQf/YhGa6Zu6y
qLnkXvGhsYQBIlVZDIzPBtXe7sg1By+Kdp0S3Fm491q2IZOdlbYTXPdAwWbCoiOSKx0YW9v3D43X
PMQGrTx9uc3D/CFibptQFJXELTW2a8fNHhxpL+Mxp1eTXg5wG3emDk+Skhon/RpVRmfJLqQPxa0Z
qOvojy7Jf2/lIOukFD2gu1aUMJUKAZt+JPKgrtn4CS18QjZhqIc4lD5GeF/ikjOLWP79h0Kn+kO0
gKalIsgaPKgAf74JiuhN0HxbXt5D9aRPnn2aoQpC3xl47tR7zMxTFXEUlLwfV4pOtkbPLmFXHdRc
WeeUVRkMqmVbntuG8afSbNWhWKTdQFtGdjQg/bruJczeK7jqA9u10KEXm+KcpltoZrvMvezJZLQ+
cnz24qNi2k+qA1Zd3NR8JyRW9WFhEYyaRo1FVgKw5DRQkTOylEcvIqYtF+Nr6RdHC8PImDHysl4t
WK4xHpU2f4/bap96/qOApaqH5LbR4YJ07gAqN0W/TXJqxfW1QSn6CHDbBbxITO7SV+FaojXa1soD
Dy6iawIjRTlWJZiY/Al37llPCC+3uLKY4PtKsRxBYtpAtZtWOZStds59Y2WSWmh1cSkGGllLl7w8
tT5XzU7BvmNHydVjlWuEZyBpptRH45lArsneAqB4tbOMMdoLj0B0GBwZIGblk53W9yW0Ic2+dpTK
6Oxacz5x0cinOqMrDxMRDBkO3Qc3G1eOn89yr71WOYWvfXMn2WIMebLMo2umUU30LGznQBUpYlBj
FFORWM/K6I0ddkMBcMuad2woNU6hQYhFEywdgP6/33v6f956msNMhjwv/LjpJfKP5SFEbI6sWlY7
F7Srh90PJK6fns3+sQ3h/tbZ4vexniDr0B1k+zVJTHmzZBTOis35nCEoOQfH2JM7Jmb0ZFK4a9O5
wRyZqeNI1YN/qcjDVA3fkzMHMwDnbZTb2A8ekHUBUN6CQEdy+eHt91tR/LfoiXsbGZApE8YvVfsm
DUeKO2CN4ovBZ4I6Gn6kdEmUWTEPUwhMNWcmkJgLCMF3TIEx0iCLmqhm4uinh7rBwVzyPHTVPOKe
6PQOFdenAAkGv8QCmcf45U4KckU1FsuOwWndbqx2Z+OpTxoDDsqbMgwrkRDoQTTThmLp0tXugp8/
twYNiAR7M7HX5BKRoG72egoUV6X/STHpHfmUGxtO/vDEkaBo3kx1YzN2rhZ2nHO6wnmOANlXw0xv
n037Eo/KtQlQWzoSdV4Oqt6DWUtvQwFCksIX2cxGaCJjKrYOOA6z2XI2z1h/Pc9m0k7+KdFI1oQ5
toCrJj6QdP5+jxF+/vP9pjOI5HY2Cdj+0desG1zAqGurnWEBxebAbDfrLFxXInuzLbDsMze4xRxZ
0CxmZp/D0wfTRxgsJhUnQnWJXe3DS73F5INGy2OW2hRkKIJlY12ibNwU4n+cnddu49q2bb+IAHN4
FZNysCWnF8LlspmzKIavv411D3Bq2UYZOBsr7VW1LIki5xxzjN5bV1DqDsyAQfspoEOYu+lEaQFN
D6HuiuLoKzmNGyJGJKLPGwIcJISYfYGEPcGtIvaMjaTZ/IO5odWcOqoeGpT1HFGk0HoRrZEjewSm
CoiH9pRqrc3c1zEJNknLNwbAF0lp3LDXDlJf75RsdCIG92bgiiirWhq0+QOrQslpuWxSN1doQlzJ
I0CQnwRkOgxUUDK5I+VLHzGgIMm0mtNF4BuFInQA4gEmgXgbpWWG7ic5+t+agjbJI2wh+lqHVlIw
PlYRn6WqdEpoUooNhCfrNGIVhjYwInVRSImhKptDJ4s8OxQG0QxxH+zKGF4m/RXCO24qobiK4Yup
9lQp1hpoFrT45hn6fEXSgdjeR9EHyK5Qwh0VI65AcwW3a0wwc0sUzJnmD72IlRezWC2ftUF8iGB4
F6B7WzPQmKkqpymh+cd7IU05oKIaIQcr9RySN9SHW6Ecpxz9yFWiv4ylwrxqm0bRnIIjtViLW5VM
R5nczpFj12zpipcxqS99HyPeeg+p2OpBJgaHvEH9DSYq/VmDbFNr1mctS/H/628rFP3o/reCal1K
QFx93BHgOdxYxjKy8mhfQVCqdWU11vCNpmN5DbaytLa4KUuR/rTycDWbmbHebyMJdR93cSw2Xq2V
p5ntcEMgpNi6DhA1vJIF+YbSDmmICbKncwKTvkq3NMDGghu0S9Oc9e+BqK3Vsme0KZCWjodxGPeh
oTtRjG5JfyrMhtBgvHE3REkWhM2BErYkghuvNlZTaWwWIH6c0rznQJ1wIeFFYd64cuXnxnjR3NwA
0oOicd4tVVi/iL8i7ErSus2n+8hiUMpJL4Hr1RNaORH+S1nYEoikoDouNOMlxZbF7MK41e6sjZvE
P+fnkZ5hrk8v8/D2SnpcUMpntBsId/9oUgxmCs3jwG7JSsQMDFhT/auXOQmWcv3WAP2Z8vxo6vNM
nlOaepDOAuqRhgif2zCuLBbsBcvqDWTeDUoXh7n2+px3LTrn6F4LG1+fBDvptiAXWMJuTmpeSW0Q
/AE7mQTCbFZEU9//AXGa65T4cV2ildD2dhtIbhqj9o7aU1Vl/pS0jn6D3GoWrkKnwAxvF4VAGMwL
hAXnbmRuo5jwDwRmLT37Nn4YOWvXwbueHxS6FZEest9l98r1jQ4oDXHSxJRwPo/SCUUNZmBqp+OJ
0bM0ijNQGegHiYdVrEJEE9IHHmq7HSwnHepd8tqKEu7HxAMH40p9uzanpyq+kfpnzHGcs9TYbUy+
BELliXcL8ClSpDpxJTqmvlXNu2t9aaW32R01DBcDuFvykZv0zxMiX3Akz7KYzCTiqcicacx2Ahqj
1nBbLpUQjXcBpSdxAYB9yYGREl+kTT+yci84rgAiu+EsodGK1xe7GCpqykc4353K4CjC+NmZ66Ju
d1WQbbpQw4w+RythDpTmkRdBYGF14hhNQMp1q+P2RW8KVUgkdvRK3gCo5xo5Umz5RdXcg1H2E5Fs
JV051LkJV0niEcsvaY7DNIi6XaS3a34OnwXURILFMWiBbLy0tL7lcGdo0iZEgYTAQLuq+JxeJyK9
LK3aQIlBkwRmKpadFlXGQquyo9ppS2nK16Dx+ojuM9FIUi54cdECOmVjKcoNG/mlAoGoIo20+Eav
xLsaVoZbcI7cSjd9D3AaiqJFjZGE75KasffWawvtXozsUkii01U5DzdjX8vwGEPLn4ZkRlROA/xH
mGUz8DyiBkxVTk8G21eUZ7uuSl541Q8AwDSrrGOCuoGjgld007PU7m80XghzYLeBZ5WCTWWDNVk3
qwFbLWooRgVtvJcZfNMC0vRy09WAJUcN2jTzic6j63OUcnGXItYWOYRlRN0k3UauPnIDsjn7Hwtd
f1/jiU5bOijji3Y1FjSGVlZunWbJsaxskYhF3Mnc3wkbKBW6QWxkxFipREIuCFfHVC4pZaMwrhoV
aFoeoTkig9sEUwtWu7idzFC7kCuw1PPmqFndSssHNw46YlsP431HC7YorkdRdev4TVOCO51ewnVQ
PNrQYnVPS40W8rBTOVgzOQNUHWNlQkrEQXfVLMA5uM2C0JsVEVEYLxbKWlu3Wxp+NCcW1tpaC2tI
PzYZaHbhXuitkeJIljS/S0CK2HF1Cc3kIXWrxav0IDukNjnVKVoQ04ZhZ2l6yLm8EILOut8KPuv7
IrrrHRIGnWRxCTZ06Z3JZXjCC3MW9ecfXv/WPVZ5fuI+Wc5vrtpLUCesNbnWC4Z/LjrNFfMLmIOr
fjX4XOZF7lxIzsFcmDpQwxftgXJ8QTCr3y6RMS8aBwHVQvcN/ppgR9EWsq8dgEEvkh3I8cXkPT3E
XmF/aPzGB8EjiW8hb4j1cwloXXzkHqrzhbgk6AoX1LL04FDwCW8vOUKHxbhStwrvljt9pS5ckO0O
N4Q38p/E3vwTCBHgDV7t+dOQp+yKDuDuP5+suYPdtb4Ia2RGHk/GYn4lwseXjc20zeGaTu5lXfgZ
n0Zc8lL8xA+8Fgd2+Il+JZNHntUjqSIPmJQfGCTtm33QzX45L6QBfMPMlJCcOU/yYkT31O9U3Jl8
/SNjLuMcb+xt2aF16LNzUAGpj8gE2WQkv1+RqdRBaFcz8hORR6NvpOA9SdhqwuUUWFstudqdFPvB
DZW5iYFYLuhEfqQ4P/9dHiN1/1IemyLqDOgvlq5ZNGw+ncFU+IRI5po9OU1Pic2cyYZj8GDcE8XJ
HxPRjRLBU8vhid2eulZ625Hqx7BRWRlO7er+zVMWgwOl+BDua5ewLi/YgRlaDxzw58TD6ql5U3fq
jnyGFQECm2StLqM1hgx5kyzlJSbNpwT1At086ICOdZ8QAIBk1Yt867mVbOEs3Ytr5S1rnIzB0hM3
3SZ6J2KUOUR/IknZ4lT8pNxfn6yDcpBP/bp8qB/afe7WO6Kz7HpvEJKLy9opvNuq+ZMhB9WKAZx+
QsKwgAWxwKjjTt51G5KUR5w9GuDIHTq7WzM4O5gf7X5mbrwTWW53J+YM3m2ZeJNDSLFHvWanO8qC
TXOIN13zkKcrDqlEH85JhqRX+WiWDzQpNmlp1+8zkYNT0LLdXyePmN6UyMaX0Re8YiuuoyMyzVcw
dE7n0vxySOG97y7FoePMbmuPMkrNibhRZmP28DRLh2r6m3awV57Ljb6vl+pe3te/xsf4l3afrYIX
jIeataAbPHnZWdo2BzamF+Tj/WU4Bx/Qw1BWewY9AHmtr8mT4zs0j7cNMEjKLD7oPnuWtv1d/6oB
ggrmpFX+oOAuXwWMO7b6QbwnRZ9fnxgPaJt6VxPWsqhPvc9bnbMcM24WixBQND2bfnf9DSGE+2K0
dbv1q4P+kJJ9RuwACNJ2We8ZudrJ4fooH0PKHSw+LCGinbvlJXjmzIlqmbKv3xf3kTOtiwdhd10z
gJ7umk3sWzvpRGULAObX9Gt47N7HS3/HwfIMPPW25Wvz+x3an+i+5NtWF0cStag2dtWBt+bxxdhE
nPvlOTyCr2XhJcFhnM0Ji2vOwGMxXqSN+Nw8sCoipiZZewPViB66RfwAocDSojiG6CUZJ53bu/xF
vHR32dk4DCttg4K7eKbRSXxh7quOtKdxPSb+LKv+1V3ylwYULaRBg9KfvvBC5rFys9PzBSPVstip
m+q9OinuuM2PykNz156ve3E7cmDIcaYvxG11J2/Hs+w9vwt2bL8P9oXY2MUzmjF7/pN1bvHsdw4z
ycW8V+Aq+LMOjs5g00dg1zH815k6xIxjcVuwHFe73/zdt+8/Pi734OIcBl1OfW5eA6QViw6lbret
V+jIInGpjaRrcRfa6Xb0RGd00lW2WDWu7lV2eiTf4HZHzwGhDkL+D8GfNO/a/npMOOBpi/5ovbbP
0ADf6idhp6yTB80lg3CXbZDR8lC+EZOcPXLtzbO1Ty/hybjT2AYGPz7g2BYJZXiLz+0TXxdwxo8M
KxSqN4wAFdxO97pmLvgA34LeTlc7Bh4G3ZVE/JAL9TepKKhCOs0e7mra6Qg3AowrLpUMd89j8ki5
feeWW4l3C3fhhVTyo/Yh7Fj818orCaMhaTymXb0qp2wTnuNje+Rfsrnz1eHwJc88nQBILmh31l7q
Xd/7AzZZhuloRqt2wXCVC6Uv9V8oQ7vjbfa22jQfcBlhmvESN9mNEJXSA7vgkrT3TXtvrW+FYzzU
h+ki57BybO7BUF6Yh9IxjjjqqmHRPXKMul1SWIG0u6lsf2nwVwInvlc3RCFdkpf2ihnMhZwp/rr6
tx0mvFV+ZGuk4vUmuLSMxi7pwSQmFJrwhqSh8J70t8310vjqo/ko7Ybd7QJ4EOnlY36gmH7Ulwwi
PMI73lpcje7H4CXncC+uk5V40lbGqufey17Wz8/JurdjD9O9h+35lD6ofu1iutiP/KDsVJyal9vl
6rMZLo76fbAsVwTj7MRl4zf+tOvuT0+KQ1C629vVW/jBsodaqT+N8kptF9Yy3ygrGvC8HgheT9yk
96DsfgBQfe1SzswpDckqoltI/Z9QdVk0gnJk4r4PEY1N2anv/avyogboR6IftmPpq4KQ1zIV1bSs
eWr2WVOatkLcVbeo2XfIV9EMYiSCLAJo64rgRWD5oZGHa2UI7yN1tP9dC8hfpcUmNk8dTauBSlf6
0679qx079VqNFjqp8eGhH5WfyVFR0peBufQ0HKVuMzbkwIGz1SKvMBjA3t7VzKZIxrdK8AesunxX
xwgFnFj8PVg/Mfi/cTTw9hDvYzOTaeSpn4ZrYnEL6rFI6/3QRF7HudaMSJqJi9lb/RbGTyGktPmQ
cAOP3asxYm7TeP3hEn25F+aJlgqkj0aS+hVbGGk3VCaR0u+vwz6L7lLTvrYuucLC4MKOulUzy2pQ
VkpGRJQ7FKuiAav1qr+GJzmbQ1sBlyTDEjg9mRM2ci5JQB/8E8zkuzeJNcyC7sDgTf0MPzBuQzvo
gtTvM9WgO/Ex3zkq6uSup2W4/vcV+Qp25YrosqKIksUURTM+1Y/kxaVdPHT9PrgNoKioSZhQ9tqJ
TvS7pVSbkl1bY/wuRCetRy8vSBgZVzTfOGCf/v1elC9Pz/xeDACYEn5l+u+fGIqlrGYjj0e/17HC
R059m4k6BGpSZhlQmJgATDtFehCu9YIAqap0dP1Sh0tCBOrYr6vTiEqAPmDjNXcDRcp1H6tcNQeg
0w12FI6Z8Ifn/atJgXdswgdQRQChmmp9unqqmPeKHl0h6BUb4YAX74rQz1NtZVkARPOq2if3rPXq
0M96R3jVO/e2rG+H/Ha4wj9Z6EtMZIQITXQH4sVaY6f7NVpnQpaVnZ7/1Er/fFKY36smirgODJ1/
+vT8WZWgqwOInH0+7QJUn/JLAhGy3mU10S7nf3+V0teVkFfDd24ZGJiIndPm7/qvxai5KU2TCC1P
2jZ7m9Gglkduo/YnJ/mGLpWandglc6szQo3WpHmG6+H2oU2ME11RIll+pa8w3CKOQzvMIOnQLOmW
le2SrL9J8klS7pplwVRGXnJ3IvjAPIbBfSmjEYLmZBLYsUAjD86pA2Zrq0SU1gvxfgrgfMw1A83k
IvdNwMHxnq7iA+xkX03OqnqQOVE3r9RnUFJw5SJlbZhNgnpaKYJ9vRF1ivJgOeH9pH2q7PNyney0
39kOiWwJ8Q8cHXVYvwlepGau4q3jJN2PIbR+BzapSJIF2fUCxf5AmoDqQGxS0TMnh/BQDCfSTyun
nOIf7lP5i5lm/jZ0RdWxjiugAD5N6mJBzi1IL1BhCXU73lYI8h45Kvyy9pxN6KXpCQAiW/MLsg7t
fsUEiVbBUsOR7gzP8U9G3T+24v/M1yBX4d5FZT87YCzx061YF4IyiXXU7a37cK94kgMv4dTvtE28
pgEkOvWJwD+oLFtz3Z0Mz3iCordCPnzuHlLwpAtrEXmh22wQfK0m39iV2/LMUR+ixBzV1T/Jh+S1
eBUZXbjZvj4nFLKpbH9UO0IwYcUwslOBrVQLTuo/3fhfJCQS+FecUTxjs3Tm8zg+zqs07YKs3WNg
KQUXhaDBAYvbT5V3NXdB7GnFuoHBFJNTT0o8g+DxogX3twe92Uj5DyNaaV6APl1p2LBgYWUDko72
uT2QC+jWOvzje0HLvCq4uTh3Cvox2jYedoN4gYsJFnqPBG5H01qMfpikyl+md1wOVTMsONkSQr7P
28s4lnETyRCA5YCAu4pBhZf0yEg5wXWJ28ovYn43Gc8JiIMg3kf1W1JuQtlh6E8eJY2ysl3UFLTD
+w/r0zd77JzchGCCUo0b8NPylMV6Zclp1uyrUXtua+uUvopdvBRAqdNmcZXguR+PkIgZOcreEA3H
DpexqL/Bu90o2lmj/fvDO/rmEdU1vDZsgBq02c/PxEh6yjhVar1HLk8IHBFdnXl/gy+DzXlRMf3I
o3MmnY2w8KwidborCP3W+febkL/ZgXU82Bgsda7Nl8vSQlRss6Kt9xnNmqqghSR/1MljTfR4kuGM
kN1cf2r7S12Ri3o3Npbbab+GuDvHyUtuBI8lI/EGYuBsc/6xVPnuO+NGkhGiqRIT4U+FPLirig50
WO9DTmpgAIFq9LlLsLRcEwPAqTr8CMzCLsSLKB7VRsO5g0f/DurFLf4p/WsuRT49VxTZc+uNswVt
t08rWFv2hAJV5RWeEimc04syE1TSk5C/TyilDeGn+/Wb5wgqCT5c/kfq12em3JgEfVhIZMzKjbkp
5WfWR6W9ARm7tKEKTyS0+3I3TxX/fUNI1vxBPn9QEMPM3VnSDN38/KAEupobk1ChnGF8s5AGrx2h
njoSGUVXEHsu+qeos+cgT2sBpvYKJHDay/JZTVbNsJmGDf04401Q3RDBKyIiOop//oobiVQXA9gW
DST6OqClHuYOE42/de8XXgeTvocRwPj9l/WrfSd/iCl9xOjw3XxG1R2+h5cIyPcq3aE/nBjvPiOY
VY/Jo7nNOPFbp+zVOun37A3bfFu5BvtFfAndYCW4IOW9mx3S0VFpRpGjauzgTzlvnWP48ap2iE/1
CbtdT/7kD+t4BZp3i3lmXW2KZe3AclnRRXBrx7J9k75D4oTbipn+AWorZQN/dDb/0GGrITqeJBec
VK/JXvAvhc+pe8WYZV/cAcrwxm34zDbF/TzO4hDkYjYqbNEL3totXZW7blvtiZDlQLIoj7rXrOt7
eSNvrjoJmAssMxxBih13uZf4xS7zu03l9xuGPTvzrn20zvmv+lHkyiCiZUpHTFjww5mTc8I39wcL
KGuGrmIU/xytKDSZJRZWV+/1C9b5XbdmqdjObVOU68KyXYsna2leotUV51ayRQpwatdX7+oJHuUT
nGH+dbu2luILiqBD9VaDlvOl+2g1+uJ+OFjLcokRTFpZy/BR2Agbawmn/yjdD4frM/1d7/bcrlvE
pI8CbWwevC02AF+5b9fDQeL2pCt9woyBuPmleRJPzVOws+4hiZ+Ee9O/bufSA8ENZs1hAzPmiAqJ
QcAK79emeTTuRGZ8e+Mu3AXn1BefY18+ant1FfvNUtkH27lzmT0G5wCusic/x/Yx3KkrdTU+a3fj
UV+RcrqUV8qejqiv7ftjs1FXyaPI/VUtLRt0nH9bm9vamXxzy3G7WgbLI7ei3XrVUnVCH67vUnOL
ZbUE1+td18US+ffyf36VnwJj0AmW4RaRyf3EKWP+L9Pt5PNfuNFjsQyutPboc4or3ZH8qxtvb+v5
z3QbLBU/3ooH7WU4xf510Xmtw4zfXVw3ljvwD6gzXl+f8QM4tAEXb+/+Gy1990i+2oJO1HY8+m+W
/SavUtqWqMhtwy42PN5LbR/zWKHcsqe9vpW7Rb5KoZYAkmC8kthE6cniwlxazwSD1MtoZ7poZaGa
CFvR186CZ23nLvjcUSeI28FQuqHg9yM//aW7fK+Lelk50gplnNN4xjbyhU3p5gvdbTxpNd92t+f5
9yFZOBtboIz8Xu6m1Q9r4jf7EMpYU8X4Sa0ny5/2oWaAWRamLIkpEqmucMt+J8+cMaP2bumJBG24
2RahTj0IM8jU/VLqT8T1yfLFiDY/vJdvNmxk2ZQMJgc79u1PR2ajEiIlD2iqFJlnWD7H3IC7gmPS
6GSDM6tM8p+2hG9fkvqdBgUnXgTirAh/nexopRk30oSIOxcQZB5CYzNvRo0tGyujAdvnWvR0hx8W
mq8Zn1xxBZM21RcxCxRK/33VSNYFMcPmvy86XxaXbebXb8XkZiXzdmd4vyX/t4/5vy8o//cFR6uU
giQu6KYxEUVSMBvH7IqxEdsfqnQmSAnB2Msfvs9v6nWTetnAdmZJmvKn4fDXxS2SaKjT21Qh40mX
7ZVQgys5zZdceFf2egWrv+PoaUDiwfrW8KTG/r/fwDfHF3oEZC5wN2my+kcX/tfrNxWqrVvZ4FC7
+lHvpwM6Z5KrHXzmMl6ayv33y/2pWz6VF7PTWgeUy+Yh/ylI/3o9MVbKmhQ5yos0YmIzQWBgxpGM
LiqLP4KShaB8JNkL0q5YPUFwsKt6nbW+kDBiIYCm2GlUXpVwljl1D2LqVIJTyiFO09TJ0pMkWEfY
CuTb0n+YwaGDNpBTfgkYvsUASzCe6DoUkGRdD+omNzM3REA4bHVcb5OgLEtKYLVr3oeI+mCWWeTr
FuxipaQueUhey2EybjsnblMfqyXht32SLPUC3pMmgdcJ4jXZrL8r8SlHtmzi64TeA/6m3NfCOZXy
WS+3IKcVkQc4GzPc/fvqfmX/8dDMtRsHLwgadF//ew/LQlqCU8Cw0DQZIxnqBYUiJtBbB+2uXRcP
1rX2rmmEPqBGjIYI4yY8p9pzHa6r/jLFmZtfkShQatdrU/19JTrySoIaZKwMW+X1ItCTm6+o0s90
GnPPKCe9vxLVDQ8i10vPgivaCKrTkMQyjcrD1IegiuCwF5vbFK4TadxEibZpq5e4y/zYXNUBNCL+
ps0UPJMZCY6nhqN7RL6GgDNJVVOnnXkD1UWnvc2RwOuCkgzv9ocbE6QS1+bznWlQ0tCP1A3iqudf
/+vOvLWlKUdSVO4HpugZVm87yBzgTCSyBqdDux8/ohuZ74vpt/Imn6TfLXGKv8zTsE1f0mW95Huu
HwuSvO0KreIHy3C3xtN7n6yQZ6cPGOzpCXCZwGGPrxHszs4diyWgUGBe4WNyFH6BhqX9CU5iAoNp
uRl+zXJlCJsmcAKUTHSx8Acj99Z8Q2azcQHfoMNl4NCgDkKXevOwC+E/bVGubwPZbxnKUIpHrmza
s2mDJgo0rwf1lX7kTttKKwMnxCITbGKhQnSs6M+W5bvFi8BIZxOmJpic+ZcRv6Jtfbl9kFgQkYPx
ofjNJnhO/WjfI4ahAfdgPMRPjBJciLDbeQ67lu6YXi+xYJwVp6ZKArBiEm0JFNe1ah93BP47dtPy
6tDWhVzbFXY0otzDJml3c78C64VzM0DykigKm8vtEL2ma6zp8MVVtAWvWuBqL/JBtlDG2f3vkeHL
OnpgZggBmPEtfUEDbR/zQgwIJ04S9bt5RfroEgVuGm6A2uY3BjIYM2Jvt7KHepjWWHaP8YZ1H5mY
utLv+w4E14KKJn8L35pL+cj/f1Qfp117P1zMJXR6L7Zzv3WsdellSCuaFarOLUbfVXJJaqTjC5T+
2qU86L+m9xsSmzV2P3QyKGq78+2krDldb80ll2CvL3sPMDf1cf6RfzCouFTM7x7bR+GIAK5KHej8
0Qs5Sga9z5DAh4XBIWHbUe9xvlqJZwzWYEtPwnMxMIy3ca8MBD68g9Me3qsXSACINasdZo8dwPl1
tJXvgCmdxDtaY/mv9NH6XT+Gv27P1u8uXyi/6V4hvpnw7C6SS0ZlVTOxZNVS8fYZi/hRkxbBO3CS
5F19zB8ajxs+Zsr+S/jd3utL9B49GMknjiwU4/KdjObop7HJdyWCRRXE4RiXxzxm+u8TaxCaico9
6/YDdvpuLTClPEcJgHOLrqybaI+34vXfCyyxc19XCSIXLVp+OKUoiD5VCYjKUitquut+aF2dCGTP
aLHbSxzkFuEHbS6g+uDHOCwHs1TCfI2BO0mwfg+YIIhhIdOiqza3mZzTgpHKdk3LwrkxJG8o7fhV
k+1Ec7l1RSpInrvMOnMeTrpVDX26suJFBJgDEoe1lvtTKj8pMUOOhhOVxbKg3g3Gr1Fws7Z0+uQ3
HnUmS+7EApHIk22O6TyCIIA2FNa6wiNTp8fgaOEBkLctEF/UlhL9dYhWu3AdhKmrwF66irmvpKOd
MmwZNccYRAIZeidupHUC62HMxy1Z16devm2JgrHBk3hjgxxER0In634bY+5IQjolqduSWERAUegb
ERPnKXMUhcrqt5BBQBKCvXYb31OQd7CmULX+Gg1SdwV0mcSXNtzrJJqy/yQ0BaypWwXpZaqqu2Yk
pABzZYYy4KG6GM/aD6X/V+66xNTQlBFNUoF+ZZDJiUEkZRa0e1U+he1lyF808UOLL40y52T5kKm4
967ae2W+I4DQ25UcnwQYHTR/80ID8Fd7I/L92FTeCUBljgyOI5uFcsUIqhxFi5A4o4wqR3i2ksZr
dc50/Alyzq3IXI3keJWVl+HHkKY/fr5Pu52lm6CQQAQTKv955piRTdfQJWNkVr3f0G/dbu9a8Iw1
alGu4mYpaBv5sYqZ1rzQJjYHRh1ECgs/XN7vhpGQfmRVolM9V96fjhZCfgs5XNGtvrZr+OZJablc
TJVZIL43Vw8fblXiqxixpMkv9ZUmhhAzV+UPRbj5zQHPom6CcAvviuDvz2UT7UvpZqKpG7BiNtBb
RXgoyYhzOt41wrnsM0cWwXeruw6h0xX5TzVb15hX3rR3sOpOCjvHnP3cyg4gVjqRAsrTAAFrFDtn
kHF9X1NHhhKNYtoWKBDNXUhEWyq9UwNFCGheiXTjWycRqaHt1Qtu3Df7jMe3E5GD0g1KEHKP7cII
rHuVLhkFbhYpG2kAlxDZfdr6oOxtQ28h28q2dpOZfSL6Y+lN9E0Uv7eV5qSZvhHpJGkmUZAjBE5T
2mW5eOobt6qJylJYbzARBTlavWKwJQrsBoJKx0ai0a7oSVqiDIPzNxa1l78VLc9CupIzFZ2Q+tNp
bF5HP9+feBzxZHEy0dXP2oY2Nkea00m778YTOI6UQ3XXeDlUhGyxGM946RoDlUv/w3FI++ZlLeBg
Knmjuih9LgJJk636VsEGrov+tfeDasel/fce8t3NZtHTJs9B4ub/7DmerkGph8n05yWK9BKDa1Ze
dFQR9Q+j/q9bFcNfxlKc2cmvUD8fLTN96hqp5z4y0Hvr88rJjlIbK2m41BoWsuCZuLp/f7avXfL/
vuR8ef+qoZlxBV1+vTXzclmMnL4oXaudHpL5fYnrH0r2rxeSFyP+hWVDQzWhfNqKLQsnopg0KGFr
DnccGLoGiQliK4gUgvn+wyf79tWw3CqGKMIm+5xxLLSSDAiRq6mBDY6UBp9ExpoFkklUDn1NJEfp
DWx9Bgkd82aRjav0SpQn3He0hqShKbF4UJFrifBCYFV1BLKX4q5P0nOCBYulpvAFbBtSzePGdIz6
GDygpQdLdJl0SJyERACj8MM0c8XsggwBWOnoEmjmEPfqFFiZCkbXTAUKlqvImFZM6xdaTssQiHhC
jS9mHzFa+CJ4KdWdhX7Z567jcYZpmc6UT1SPjW+1LyKFpES4SmMe6ygjJLybYb3bqX5TlGeCE5xb
tCuadxHtyLxfiMKwDK8MC3KSYcCodszwM8oQiWVKHDP46Gi2Kc2k2w/Dq++/EZODLoc2y/ijLvnr
ZrtJ/VTGZsI6yaGrbwfbKNdEaHNxjPH539/+N2NV7jXGdRrYbOiU+vxe/nqtIJH0KKtnnVf+ARDT
bZqdMVv0kZJb73p8gTfCVTHrcoHb7kfRjv51WZpfnkqEbVm0oGv89+WjW1gDrAmbfVHtrMhPIoTX
0n4onqdhf41eNYhXxjIPNuYNoFyyGSUgOX6XnMXpTZLQ3w2qM1clJbm6Et9uGL8bZWQ3NZlmmE5F
y01Ay49Inilm+9ngsatVeUHF7crz8JiDxiDflfmzkBO/cncVl4KskhFKB2dcFgqBlMWdOodTOYM/
jESuKg9mc05SjBc0bziAqck64LaY2FLTENScRtdYuYsiaqZkF6lrI3374Qv79ub464p92tLzLLTy
NI7/rLLKRNs2dzsdg0FzitTWG4JL3b2AcKxfmpq73azseGy2fY8fUIEO3vy0n2lfuwtEDUPW5VvE
2Gp8PqvkAykHZTgxy1S9gFAAxM+5z6WKUXxhaYK4hjAATN0Edx9whgMNEkMqqqsYH4dll7UXcLqu
lgYzpMRVJa/heI6i4BktN4E2uh2iIM1sOXQBGfpNuhSvS9KDG1IEzaWukDpNhDksp6UGTJjkDaT2
llcbax0RuIkI9wcdwDdyoP9+3s8PTCYbdHrEes/xQ5JhRVvdK0FDlYU2/F3t0g3seNbJI6Pc/8M3
//eV/twhl4osrXup3tPBoQlnyIugtJXAASVnESrEW5HhjcLzX0wvaHF7AnkSeHf2D2/jawHDBUCV
CV4EHQ5m+f8+smNYxpoWo0KtOfYb0Yjkx0U66IcGbjYhdSyaag1mzCzmeRFfB0DbP7yDr5M63gHz
agIT5Dk56tMjYOIgG5EtooMtHzJcel3ILpO6WvfeBfRNxYGgFTvvf9gov10q/37ZT9uynqHhKBJe
dv7gJMO5FnPJ9N3QXszupFXvMmSUItTZKN9LS4epc/r35/6u7GFwrqFwRPck/zlz/LVUi3FWG8XV
YFzRnFJlFwPYt1Fv9NfddaSX8dOkHkwK3+R/S1WqAtrZCN/+6Cg+fdM952PrOqChiMqznGJvgtUb
v8jpvSidtNRjg444UOlLKDpX1HfNrpztgx7k8ZBjO31u0R0Ut802BkYbAS3afSyRTOlOI1Drxdiv
Smj71na4ecJDS1IzDmJAKgGawSM95052iAitkmV6u4cSix3iHIbv8AJzWoWgOSs31o6T6l+z06S8
QqmCaIoOsCb00TUYQUYr5eoS2noTt7W4hnoWGQcaFWoPCtJLJdrtS0W1b+Iedk3RYMJzBkZyjLyZ
klCU0OqJ9sL1mXQoc9PlNpULARm66k/mrkv4RacRHJq4Fkgczb3pbiTt1doW8YkwSLPsnGlSs7tO
e4Q/5OMQtTzAGmQ3pYnaUlu4Wu2IIwCAk6pAVnLLZ3nTB4/6R3mJSPczceX4lcaIZPH/ODuv3ca1
bdt+EQHm8EqKypIl23LQC+HInDO//jT64aLKy7eMc4CqjbXXqrICyTnHHKP31qvR8Q03KFccp4R0
nSg3oC2JpwVQl1XnVH7GrBtmx9I4o/lrihcDws+wqoq9EWzTt/ZRuquntakTesUnsCciQ6Rdqd4p
/WdGsoDkJ27zquQL08Kc+2Dhxow2gXhowSJqzEJxww7dyySHuxgJT1O9peFLF5w9+ZQGp5zOjW6+
5cwjUunR82o7gJBqyFdPGe2W8su6esahaa85usEOAeTI6l4BFR7nr6El8CxPmXnctvFZbU6Ez/77
ifmhkYZwDcE8innDkOl2/L1WpRpUdC/gkaFHN3cfAEjI6CkXGrkMUPjRNEy/LE5fh4/vD82fL/lt
cYoGBRaAaLEfTps4Q/RVS+ueXmYAX6Y/D9FOqLc5LlRtaQBh65tLZ21RYfrhYZyv9Rx7eeMDc5Fx
uQXRhlwYYitfx3yfwJjtmhMxxxbiYaivLYblqH1TOLHGvyhsf/3ivq11sUgeZlaaPPrAm4NFpLg8
pQaajPIwNEsIqaLxy7Uyf1ptOJoac0w6toOvUvGP5c0f5WyIE5mQVJsJAnotO9uM4jq7157mhNza
bYKFRJOtdQThML7UL7DuxDVmp6xeBJzyy7WV3o/lDvwBHYOxt2ku1J1TMTwmu3FfkJhw5y+1U7DS
+Z4PzVlicoG2RWbhsYPjsLUOAhanZiVs0rvKMT6Lh+gW1e29fqddx3fNNUis25ObvcQfJeY21tji
qDnBrr/LzuVde0dzhC4kSUhYCiMcoe0v3ZyfSg8cEfBp9FmLKH4/YJsN8W6ySAGATEsEVJvAMsW1
OAwOJNHaXxFWMG++IXvyL8/RD0Unr8xeS2ONF/5quv1xbeRAkdO+Gik9poMQXyk/QUR5cPiSxwLE
mRx+pnQrR/mjzLPTbIEWSObzOCcTpbedVwS09/9+S1+tq/88ZyanVuqAueHw7dHOlCYrp5i31MUg
EfWPAsFjGJKMgYArwF9ssBs3VU9rOKUzpQTAHQOSz6BEp4wZrIvEfx8VrFkNAaFMHnKIqYr6oXrN
UjHerf4jJEvExDY6C+I0DrUd9XQBxYssC9jQ6cYqp7WWfWZ5tqxLxjfy9IFpm3hB+cAgsTcw9hm+
t9by4ewF4kox82PaQ57rb1T5rZNFIhNRuPi/9EbUnx4jGjyzPhq9Oke7v5e8IMiVPFe94hiYw6Jk
tF/wTFgxSuGRM31W4lPtj1Jdf5b+dDAV2mHEkWq+E4lsvH5+zHsae0a6Epi81W+xsUk979QrkRv0
0yEr9EVG7nbElKnx8XRHNPRwxtfpBVC/V5ou5H4zh7kVwVIGj9CqtkKNYqWMF4lzMDnyTyomTU5m
ZTj98oD8UCBJs4xlNi3x2Y1vBbLuKZ7SlCpCs/GgBS/hCHTGW0iBo0jYUyFnqZd/34Q/NJs1vml0
puwwtNa+45UIKbJExrZ4Ro0L+Lmt8kS6CMa7C6vlwPhmepYpIsRDrr2XDP8EeKFitdXjXyrDr9f5
/jD8+T6+fXJNyKxRkHkfTFEqG2k8+kVM3Oan8YRnNnrObpRbFSCv5wggMsl0e8MtyS+NMKIbZl+c
FUrBYSGBWNm//vIl/VCuS6D3UJgybVAV5dsd2aMwMitpVvY0HBZKw7Gi0cmxviTCiYEBU3IU1MBq
0//DgemvF/42RvOsxmykkBdOK2ld+sGZg/26i5JFHBy6Ai5B6A7FFlofqSdE+EFCjPpVVIfrsprO
jdkzz9R+WbZ+XMMNhQeTYE2UTl9Chz9W0pC2ZsIsvjgusjDcqN21AqjRIfoR+ktWIEIoL0X3vPjl
EszX//v98eerzof4P15V0WohJ6sa/nq1DdSPuJSWfbyJxS3ALjFacZ61Gw7ZJqVmgSTI2ugdHuxq
FfmfCpSG38Yj8xf/n7dDx0nirpCwG327MC3wECMsRVLi4Zn6Z9QYmHSr/peeLUqjH16HceZ8SKSL
xnTz28fO6rwcNDQ5MeS2PKx3igkzZxMSj+CIWk9FHDhZf8465SZqpb2xsfILrUIVgbqaAIQV9lUg
upLgnfJQvp13mJT8Vpmpded1CzOGu4T2YV5EixqVOb91BcSuJG45CZCKufWmMwjQE/A8C/STcB9w
imBCKvX0UcMPJdUo6M8NmoApIz0lpwHaTUcFkLwGWL/1d3l9RZMSxvt5PJMn3rEuWckGy4Wu45S1
f54sPM2st514m/sbIWZwu5iyHf1MY7rUde9q0B2muljqXbSIslXcPEfUMXlR2HXt+lm2yvPmrpPE
TYXkZZkViwnSwS3HAfxFKvUFjSwSBJGP8g/TgoEe/1J/R2fDr5mbw3+pMVEn41sTikTpuOZ0QgaU
FMxFR+l1lASKLXbOYY5ZkiEMlTzqdOxSb+OL2iKaw4MNV2dP9sptlFiMnNEVEEviK+BgjQIAQBfv
yFB2p+Y6T3LmLSUK0FYbnO8Gt4OkWpej08AVY3hqET+nkzyLgEkpr0HcUgsKu7FxEtIjuy4BXP4Z
qazEsc486FyNyQLfpswWr4uwnKfBVfBBSznmHV9ZDv4ngyGfi0ZDQayBLRU1Il8vT0+dTxVZT7+l
Zf30ZDDVkAwTey9tlm91d5lWSgG/rGAbvsTxZ8TQrMzPwm9VgvTTgsCsZi4kUSHS//37yShieVIK
jSeQ72MuoHqG5CqMo3nuFnDazDmfTDRUq1xat/S/Oxr4BdRw5lReTnVdJUuNwUv8a5Pl69n/tjYw
poKSB4UIFeh3eWQvR0MmJnJ+TOZeUu0iOlLu0E5ffTxWhPjaBMgt5FV/Fd6UPYcjnfQe9ExChpGK
5TpW+1MfBveGeIJrxpPguyI6dgK3E1sgBA+/Okiba83ZF6W6U3SOJjMjBk4IOSbGBf+C6Y6tk8N1
iQsrdHRkztAByRVQnFknRWovaGz4E6mjcn6EYSQDc3RoA6isYeWaSe/IoF+DSw6NdDkhapKYM6/Q
4Ek7b6MdzT0PVfWY3AluhgQAxnvppmdzo9zWT94me7UOjZ0emtfb4jWSYHrQUTL5IuzQedRt037W
35E7I/4vP7AL8ieYnmAajDipbNNVvCrWGtyHZwQGbKrd5yCMLgzETKtdRfE3ow/cRO0eVB8pj8gQ
ldxEHl+DLjY0cTFat+YqwpRTj/E8E82N+4ipMbXdfLVFFpsuXvnRM52AqaDx7Dlj+6v1/IcKFrkm
0yULaCVav++V/eTJZh9H6bGJr3UwrfTig/retz5iymumbhIhjXPHy6JwYXTFxVh11S+hXT9VVH+9
iW/HeBIADLm04vSoTSdf3qoiktkOLvDo1NIhlqgh4LyOaUDOI34HZTOxrhzF3pgPkwxqhg6wHoeB
blz3BhghUqi9OgCdc52jh8w4WofG/b83efmHTjwTUVVm+KrJDN7m7/WPTb43p7LqgyA9htB+83yp
WZegrb7OL36lIlNSl0KUMPIyVtzvAQOO9IMRmd9Ma7+ggTPdCuGbFXFZhWckQm5xyYZ88+83+VMT
9a83+a0YrEqxxYWjJkeYykK7iqo58m/bVSuJllN0i9AKH2V39WtwQ8t/v/YPh9i/Xvpb1ZH7YWLW
ppEcdSWkx8h4oTjMSoJZjkkV8O8X+y/tU0JTjrhGw6xo8fvbXYxwQonV0Ern1lOVY/5djDpMmqJ0
ZW0xEdLG9oyKzy5URwbTzzpPSqtAOMkSTF3AJgz/57N/igw7l+DvuhqCTSJ14OwR9CYvVbj4CG3g
Hin4sBlsLQNtwU7a9L+c/bHX/reKotnMOBoht4Jx6tt9lfppXTZyT/FYE4KOn9EvaH147TnIb7Cj
JcKLEiJ7nC4pQhEBPD7oNTrwwabSElDidIuSFfVQCgoE2aT2joRI4fCt1fCbhvV8YErGAlEnypTi
rPgPUX+arHNoklgkkDELr5FHTqWpUAvDppRHigv/QGn5TMBOP9JSLG9kUAdpnc/KBir6/IPKXoFO
NJWHfLi2iKnP1tA5ZfNBQrVVPM8fojNWPrMz6yMZ5jhk6Gdv1A8DbqSUTY7pMaNjSxFXVAk98uGO
9ErqYs4rmCZVjrz9+JnFI3w2Z/R2lNUGnE05QN3Uo4/mvKHMEZ2cuTz9RHuEguvUjY9JSWsXuJ0R
zvQUqAs4phmUL/rkNM72Ji1aaenosIHkekvOyCeimwgMppeQFHOmq2iLjNnmmfdcCnHKIEi2XcTI
aQSMzxmb9lwedZlE0A9fck+YswAtTYdgCObBMzxAOaqN3SFN/WWmXyoUyF1zyOESoF/jEpIt4Zr8
6HrkH3uUcqNNJaJHW6HGT0NsVHXIBrBpor4AX7gMZGvGgJBeCRif2jn9DOpDjw2tKkgsaHLCg4Ao
+Uuj49Z1Q0RfHWDz0W9u23AbUadlZrrSSM7z8/wope0+Rr8XGNdOJOqi615RSC6lSoSYaxFAy/JJ
r0mG5IubO0TIEo00HHLYrg8YUZ2ppTiAHh5hEorLpT8yuh9osSL5qZFtZtOh5EOkPpEWtG4S1mCN
/r0n0dXPxM0wLQb9KpTbsbywHPlj71ZqujPJAOyrq44usOu6hZ/mpxw9W5tqRNAOjsWDO4zeOlPZ
Jftnk11yiNE8CRsLhlN/I5M71oLDFgQ7Rf2dwitukBYbFI9Bdm4ZdBqJemORuIcWhAEosJ+5WNbG
lWZgtxPqfc0ZJZhiN6sDIPp3A9kfo0fwWbknGTLS/a0sdORN2Kl2W/XeHqbKglYHG2KJTNfzC3J0
ukWaD2svV87AY53WN85yKG88Bh1B++H5JvfttjO5q1HCoqyNk6tI/vP8XFRVuKZE5weKpUr8yaEf
P+T13PFReEtJ1L6mCX68BBqR6d3JBbpHarCUTIj5zgr5gVL2Mb97crLvI4UiX0FwTaIgD3VGVFH7
kYM4rKKFQucu0Z7nyL0Ut5HezqO0bcEaING0bwOfk0u+9/i7nJA/1DLfZwF06vhqcIJmY23HAasO
x2fpatCJzPtgx5+rZu266q2E/oxz2xl0k4f1PuqCVatwhovt3FsmeCwazsPRvN5A1BGCjxG0TM63
N3Aj+yG8tug4pKjdK5Jr0p0+km5WQMU+xDgDUx6W+fiecDEG6RSO6bFvzaMy3z4hrjwPS5jGhYDI
rufO6MN65T7g3BBNZ2lKVkqwActv+yc1wU9eLQm9Lhxd6mmQjBiAUWJ0XLIpAFT7hN3GLnRGXyja
Yx/M4mgs583Lnz58eLGimq6yZFyr0CKngm6PLNypNC6jJFh2EsEkrbBvxkMb87iB7NC6zVwwi95z
qx9E4gCQxGiTeJWIJ7BYfRr1uet1hICnoBndxE+3xQxXoANYxjp+2XoZmvB2BQ6vdUI0VbtQRHVH
3CQ9YObTqLm1dGGo4SYqfynOpB/Uq9pfW9K3KkJS2qJS1SE/xo0BRHcZtGsMMHOU8NwAdgvWzmg9
lE8ZuNZaY1cssHAQZ1+cCs1lMifqywhaq/WoEkWd4Dl4zv1HMbgbbyRxb16KepXSAfJWfnr0hkU7
2Zbw2nMeyNTberpRm9u4e/WGZ9nf1rm6lXLX816E+WKJcDyU1LZG8P417o/3qHjwJXwA+Nf6LfzU
UL/19LVMTVhaF2rFqAD05i/2JYfvdt94Lmd40qB0QHIidIXHQMIMvaqZ2EUuVYOUk0FF+jMNx8Wg
7YzmRfDcBgVnu9SK7RTfJP6ijd6hk2D/KR7j2u0+o+mmyj9CoP7JgxktyTupzXUhuNBddQXceLaT
wL2IAHAXBlCDYJFnTEYX1P4xkwQxBG0cwIm9UjzuLFwcuXc/ajCGeFZJUzdTnOOvInl+wkZqz76+
rQAIWz1MiuBU4yKn+NEwcErBw78rLAll+k+ViUEvTWUuwcr2rUiXaA+ocs5t0Lx5V/8lwbMhI+hh
UO2UwN9ABpOPKyMRxNfEQXH+hUEb4zb8QvUBhmXz3ta2yhzoQXa7G6wnXbRvt8ab+kEIBn+H9DTW
Ae2eg1/yTnvDbs+cCG6GU3BN7+S1/ijAgb6LF8qzns98EXwZkUuqMm0LMnHopZ67N+XOPEp3yhMn
TGPPUE/AzbvJNjow9RftJts3+/AI/X2OtmeYwObtGPfelShHfOrKjQn7dskzz6e6mp+85eQtIZyM
FWWb3VcnIvfcYYMz4IkcBXd05S38Ss2y2wczgQYYrv217IwODi67tZOVeeRBsSMYj/NVmQ0Fdv1Z
9MxGbThD9LYArgnsXe9YJ6RT9jQblM1L+qlfws96a+yLBerRJWv0Dpox3ufhjU7ZmZteuOn2jOKs
p+ykAJw7Vhu8MhtvNbrmqtr0K2UXuslSdDW+fte6YcOQgAtZ9ujswODt6kfmw+YhfOFbkTDSb3iD
kFpNR9wOT/K5P+P+Pmr3Id/ZpwXr9TN9MZ6yjXCjPMW3bL0zLx3D/e2wh6y5oWUnr5nn98Uqt83V
sFS32QYUTXQfEzgDqe8kuqiF18qOkKUjNdMeDuUK5mgOPzS0b4HPLaKlYBt0Gq73qQOJD/mhAwDg
bniMt/kl3GY3VXMwSMYzltkSO51075mL4rllBkIz3c2gzU67jncC13Ex/x7dmdLZH1AZbHSMRfdM
B961vf7gr8O1+FLe4niCzrm3eAsTLEhpYdkFHM74CNMLiubc85ieVMT5tuwk9+Z2WHR7vqcHbwvq
cW0s+Vz6VnUMvtbSfvXdmS1j8ad3sc2HiJbRTXQHIXHtbcnAe7by+Z5/II3O8XfavrvpLzfiwd8V
lGszvmCZ8+llp7aBBTZrSFDJM0DYBf9/AQrzodlLi2xB2sj6FeLhPt6ltyr+q+qEX4MKrnomwPGh
fZExyIsr1iA+0PT1F/LVZC8xea1yfoa3Lbfpudtly4LKCa+v3RC/AwqYXDwkFVBJ8WQPO5Qk9Fim
1injdQUteViY01pFX/BpvXHP8Z2UD7lr3ET72XMPyKLYKpiudKe349pJH+PH4WRssqdg8+AvCG5x
pI3C91mDgY32wxJVBu8H5uqtuCWpdf7ubQJSHGnRX16VZQiok3WXexr8nwM2ZJ0teAqBuHKcB9cK
2HTRnnUcrI+APWEyHJM7vJUHzPf3xq1/Tm76Vf/hn6vH2pmepk1wk4LbVB6bnXnSXtN1dOdx2Qaw
iY/+uT4EN93Swp1G9CM7xpp6jdZo81oudMQXAfWtk1+YLGaxg5y2xIBxpnfPP3b4uj5a8ljs6K06
Ida41dbpQXm0yGbeBUv9ZJ7yj/ID2YiBP/6xvvS9O35Qa1KxTq/5B7E06/IqQIwCBLpW1qTPvhrz
Xu5IjY11jTIjqedf8C3Vd+0g3/SniO3rlX/VqnN/iuywkRNe7Xjoc14jOJ6NPczePzq05YWWNSgj
RBfFMbxmO8xtkPy9u2JX7k0iXlXHe9JIBOBaguttHOuFnzjxJfUH4RjJLpQtSkaEqbST04v5Lh2T
3fiUBwv9aXjJjsGxeojv+3vcm+IrwyyyeHGH0dRg9hyBzOTlgGhOn+qTdCveoWzJPtEQT5/JA+iM
07CVn9BTgp5EQQqihs0h5H0yCRHQkoLDaG34nvKbaKH/tTn84pwG6mkhzkXbSIE32pbpgNIGt4ll
b0SY9xRYjuzNPjXlAyo7RxDGqewKImoOiPc060zoAd2t9EAD0jUOdLkW/Um8AbbR0YlsVpOxoMKT
BQdFaWU5/bTsF+oE/3c5ZFQHlx4jBAIpKBuZi69BgxIHN5f7gEIDNaQtPsbvWc56S708/0sGz+Vj
eZLhurIPiRves/QA/fqOXaq8G16mz+gFzsFmOk5HuJ4WxbVHGWNbpcMkhA54ey9CK8BzLAJhhJ1v
m+9QQA3DVbCUc7bksYGN2/Cz6RPa2ImJOtbJrOWRyE4CtCbb29Mqa3Doop3Y0Ed+TDfdinVfQMcE
Qjm1syNsVADTIoA12/gEfM11iMhbt5vJ1j6DF4b4tBv5Pnk/1YvwQCNfXtLdrTf+BcwZVyvez88K
wJFHUg6DU3RTuPU+XEmP8UFzzPVMCx13KU7FNdcDO2EEdcJ4bR4JNqYRu+MZAGJ6hQQcPbWXwclu
EYlwVauXmi+ugMgq3WJrtNuFegMFd5PdFTepC7pn3eyAU2w4cRuOeR9+mPf6KXTKbbzFAwxdpf4o
L5xLBvAv+bUubeHW33v30ITRQ6mRDYu55IhHRg4u0pEKjghjZMgLSsqc05ddX8zn5lU9wRnGozPs
AtSnjnRIN8pZMhaE+oWhKzbunMRoOZiz+eq4e7iXo53/Tkou0yePRetzlOyusmnfLwZc0x0Zl7DW
zUeacMm1YHqDAUX61O/8DShVVC7ps/bZ0UW3qzNfLxejvFc4yLNCMyQ8kXq11Hfzl7itHhkLcTrh
I3IXNK86C8EOOZNPswGeQmE36Pme/L1y5gc3D9DnWVZDW9pOD9oDGGEdX5QJpskddJvHBlNBVqER
cwRQ09LsNK1fkcgZ3CVzXxDVlJ2g9oDFvvBv0sfsMH3qN/ripOy6XbrRMRZ9vXRAYjRBIoc0WKAO
JOpHBSZqp8qCG5fU0Qgxcoj0D8U2/lIOSMg26FNgwxVRLYsbE8lRvexIzEAyxMCLGVHhjiMF82z5
TD+xTLe76ULGhd46WslQze67lc8XQVfBY3xK/K3NEdHDNXdNnpTn8bV9pRFh4Lp9FG+jC9Z9v1iY
y+yA2g/oDQ29z+pjvKvv1Fe0Ftf+Rnko77m/MzzDToK83PsikLyNPLNcFN4QA4K74sCSsiZsgEBQ
7bl9TXIHiAeNB/1qcRNUy+kN1DGji7t6Z93pB+PJO/e7epudhqW4G3ew8k/hrarZ3VP+qe39c7c2
93Be8hUZvtKGIeX07rmGgizS9gXmPzinwG/bBIxyOEjAE/isEfOSUFVOehMdMFxQCUcb5S2TgRU6
Amx+InDeZEpPlifY9CpnWGSQTgJ9AOnJfHZHQ08IG6oSEnCdBuw4N2iKYo8wYju7oj7NX8lTJci7
itzEcMXbf58mlHmy9p+5kwFSFZ8cnIEv/tsf3XO96Uup0mlDtewUIcwKUUdX5N0UPppQebqpfYIg
fAOPYzZtC777BtnrqMcbZFGu1muuFGd3JifzeRoZytFaEcwTPACf5h9H+Xn4klUXg+TomMiM1pLO
9Bh7bwVTgnS7X1RA0g+9bsZ6so6Xd1Zrf/80ZiL2cVbSsy3TBeV5gHndoy2J5GKhG26hvJgY9qeF
mTiFdRSmFX1IpQAn+MsI/odxJtIYRUZHbCmKIn/TpQiSJ1Q5tDPcJXO3vxAuwnCt81967T81qBHg
6CYcRngjX5qLPy6dUgGZlUs0FbRJhyJdN+x3o9bfdPLsDboMCI5M4/nf98tP0p9Z9fP/XvTbpBaT
YmgSB4QE8I4EtcS6hOJVAPaQ+mTdx6uY+gKlbqVpzjjtxIgzwHRPyODK/80X8KWf+XbnzleY71cz
TWgn307B/jCNpeTXsDGsA41HOt4i5DaxxcxPmpEYmm6rIgSY93ADlUEdLWqhXxgBDOmW+AMkGOUF
RyfdHPDbIRl9mZMn6dpslW1QQlc4Nfqw6RkSM5eZ+0hjR49cK/feOH0NjySNe8r4Zezww4B6Bnzq
EHTRRgBZ5nH945omfWVUHVMs7hxs4md0XKb0gROpL7Y0mv/311LBfsTFnF2yXNa/X8yzYlHJO4EX
806ldKAJnHbqDtcVmVPgyi9eku/G7FmpLzrp0rOxoaeZp9Md0Zre/feb+fpk3y8nrj9RQQkLPfhr
dP/HJ9cV1Ighr0hByuGr3CQmNguiLJmBjqyXhZHu5JYCsmi5lsFGMp/TzUSdbnlzVMGcOs6xpDXd
rl9JesSGTJ9mjIeVp+qIioff3u4PjziJupZqsNSYM+j57+/O7yUiMWshOyYekZI9MniC4umkxHDS
/KUaFssbOX7nFjOyw2zRqqKUJLvETVCJyEm89gGVIQbJ9JOfksKjXrT8lT2/GsifYMD77y/3J3WB
Cona1GfvCvKCb89Khbh11Cqu9BCzTvjircBho8i0B1SQPRl6otEicom2knn1KMrEBtQ5lUNDcGp7
DlEtzvMAkir7AWk/qO18uOSy5aoJjjAeDYM5yGRB7c05nirvTFdnhUmciEutRvcSDNiVOOeH480s
BUzyZl9BVy2Ls04Asuc/5F655D4XAHhOxUM3aE84ifQBVR4my2tWKXeAnNZpZDzN8x+dEQF2TBtB
0OO/v6efZGqwxU2kWRCcRNbVv6+qEFjhKBQlnTWThQERJ6tHRmOe64gpsBsPEy7visWC2dq/X/qH
xRwlpabPXjLM89+1YZVFbFTUdNkxI3sWegSoa3GkeW1i7z3nES2dXz7r1yb07YGjf2gwMTdmd/T3
vbKv06IhHS89ikK+U6AY9BZiF/yQHf52ZmJKy8vXDUM4z+2yDNBqvJPkS4uxSdL9czlpizZsXb8+
M1fErSIvkRhmoXUztTD7+OImulpFj8ztY75q//66fprOEm8sssli3zSM72tXJhdNWkVlejSxQBK5
FK9VvIwhVnln+Mo0wWXB5wD9UhULA6uY52AB8RmcCWuIMclj9snRAIh0z/+ZFp3oRON8Rmw5yOqu
iSq0X/eEemgbXT/4VPztqeru/fyXy/5TxTLHNMuQlGfo8Jeu+Y9lr0uGONCq+ku9kE3BBnYD3PqE
sgpNooRymeWNsaNDQitKO3QWrMIKWVotGn8loBvrX+a5zb+/3f/PuzIMETS6gq3j2xS/w4ddCGOW
HrsxWnfCYcrpu0sDoxCKeiNaSCyoMfCGeWhiEDEyCiYp4fJsAETJaZXjGsTy6d9vypj3vv/csIjE
UL4rBrvVt0Ws8Mou9ds4O4riAQQYopJ5AhwYl1mNWFoRWLFp8+XOy8hbrD5YunIqo73A3E6kkSn3
dK31Uy7RnYWc1BLlN89g1QoXhTit44l8k5zjEn9ML6Ot2FxNMtPm0WAiJKtZItY3h6L60Nt41ebZ
qgjOdaAuU/3SMSkumfypxrvY9xvSk7XoQSXIpmOUxvg8QpKdDejxQQ5lSGHQLUEaQznuDQ5a0Clf
zSMvfAxekTKVPXQ5rY3sc9ZOW8zpgvI6Szbnp0hr8PTmZwLtf7nkPxQe8Pm4/0z2M3DP3woPCee3
XlRaehwTdF5qstDooTCtTtmGp7LfQg359+X88u3953LOmdfzejcbPP5ea4dGldugZv0pcS6KoQ/g
33IFQFkeYkahp+DoPwL/QjkiAU5iOqsx4RELkGbyb/LDnxZfjg3cVYpMPfml3vnjIdRiQREkq0/n
et1j7s/larItE2CGgXr/MUS/fPavtfU/n53zFjcxD5j2vdhJUrkJRoOnvuK6VhOnSNKWcj53zlg+
QnQ1uy8kiYdKJaTNyJdxeS3190lXyXJnk6S2KVBNh+GcPwevqLj8++LAY/7hYbNmgwnIcZAy1nzS
+uMr6cV0BAbOsj+7TK15tDpGhzQ8+PUl0T+UTnmahS1WQnOI1IQY83PPQyCXTqV8xJk7u9N1NLh1
1FFyv6Blk4PimOIendFyZWS6VDrzYsfh+ZA11ix6KxFdBjl9xeo8UkgENIGp1JsJ7eJHDHTIQ0OL
dMbupLdRs0BDzHKczu3LN9PQ90JaYM5I/UPEeLHUnvCm0B2+TUZcl8bO1wlNNCU7F4NbmVHjuIii
RR8w5J5jlbVuZ/pP6fjSgCGuSY8qbzJaavzVGGKY6mCVFPp3CVHHdI5gIA8FAQAJ/47/hNVbtB5I
li1cvXtMorUxLWlqGcasS7DhKICIkjNso4C20n5jVXfMVXMsS+VW6j+ZWKpEHMXE3TkpgHLYwqlL
z1vIXTB845VTP5WU2LGpnpi3NPBXmc3daOMybZbIKJj34fucZqrlnTxsirTHIbqBoVgLZCdCb8N7
10NTpJBO0Xxp4GZIa4EAwCSeufiQnGsk1n6nIvrVzj6uR9pMiYa5+Srw5+fCTDaHddfH27ACcKPV
r5aPwNgZanJwfbQFlOXBVqffA1GwNxAeSCcWNznmp4YwYeuXIC6WYpDvOBGvaDIs4oYdjdF5rspL
Yg12NPfALvCW204Ft/ee+8XW1BBuWDqsvrPGw1hBJ6iT5M5v2RyTs6hPa5guyx4rrsUnsTCBS+ZM
bwDQNO41DZ1Bj9s1wHuUdaRwEkRZUYjWefWu0vIZLUy96vus6xSkggJ1DFcBu8AY9u6sgvINiI/h
ogHhIxXZchZH0dlwrTBwmhdWfSPE8g11MuObLLXDqMA8pB84DOHC71YdR0tDeAe8wWM5lmfJJ5qi
WnkIWtEcNXQ/mgMhXCfyfHdycqHjBjfqSyxCRxgggzTR+KwOs9okNfy3ETBIn03YUcGgsQom7WVq
9IUldGspmBaEA2w8QIPgMinUTilAwfmVh9XMrozRkyiYnKTARyfmUIkpBnhsj46if9MWjQuFBT0p
8N32WQkfDHRGuHpoxR/YxbNc2uYk/KbpOWSbZJuTgu3Md4wQ++N3mtJjJtJoIxLOOKn1S17vhkPd
3BXdAZpP0CzmBD9jIQwM5Kj+Z7NZgJSvC4OPtApnubUzhWwuQuJmRnaMxM9R614SU7pXswb8vMkd
KyxFkuaVIlkVQ/0qp+UJ/Nm6k9SdWPYvXZhCTmApTEh248dgMEK2YcC5+/dq+NPZVCORiaaSRJ+B
U9/fi2FQtlrcp2p6VO6Yp7aQJPmirtNTwjizQcaMEUJyonApZs50W6IkmFXRs1NShK/czFoCvvnf
NhHph9adJsrEYikicHewun+/qz6Sm2mSB4o086Jrz2OR3um8FWwlOIyC8KyDB5obFyVl5O8V+I8v
P4NfVdJhWGCVbztE1gilGXZIhY16hQLOQDfYf6TN4ATeM/InuiZ1ehjynhnJb7vTT5+czZNzC0SA
uWXw9yePJKHoA6tNiIByp3fhDiuslS5NVgLJLapVj7svXCrmslcXergg4G/6ZBQAgUdkEIf7urZz
Bc0XszUoVIvCdKEx8nwoyhygQb4dQPJ/30HmXDB/2/C1GRHFfqpj1vteXg1qHnOxhORYPYXA5BmV
nXuWEju5qz9a9IrPQjP744ka5X8RdaHgaN4NTtSIKYh0ussvTEHVC0mGyHFS9kLm4IKThUvZcMPY
VbUFv4ZdvYTd3J4m0DAt+iSbWQfdfe+W/rPKCgLqB5XdVd3H9yBE5pkGegZmTLoNcrI9SdlCfaT5
oBoAYZ1cXFgzGACdSESwuxscGBXq08Iv3ezsoTAgEE94Tn87lmrzxfvPVzWrh+cWGIzqbxd3yKhD
mzZJj3J/W5dEwPgvmvEeCuBZ45YEdFSapC1hMQ8rgiX5TSYsPXrTSYUODQVN9k7YqiniBPagDlyE
2AdPOXg+PEZt8d5Tz2CUVGYOrrHUenoeH1OZ0N5i7HQ0JwZZCu39BhIaNW/P6Ka5TAxSzQxqC/DM
AcNojbM/2cZiiJ7oXM8D07BbJdXoKk2+TCMpsHls7LQd7awp1iXimygEuMkYBSbqgO9JW7dqvZ6C
7H9IO7PdxrFs234RAfbNq0SK6mXJvV8Ih+1g3/f8+juYuMCJUBjWAU4lqjKiMtKkqM3drDXnmA+1
IGOs1u1C+SpZb2r+gCCy4lkcrDCjlWWya+4Nsd/JfbKTzHatAtotGbuBiC2CQwjuqdleNUJJ9ehd
KUhAM7as8bbSlVUUnz20kHk8LzNmJG8Exd9mpLr6YBiMvAGFGjmhri+BvmbZPUxDwjQzIgRZaEGn
LdOKRGKUvcIQntqYAKTuaxIPgBtz1K9CD83ic4yeWPnJoi40/xxRmul6Mn3M18rIj/0k3JF1sp3a
35rBgMxq5FqT20ePnvHWVhTs5sXN6jaz0TYS4vceJ8GYjQfWubahg4JluZ6lwAHvRRBu2JS3+JTq
/JLWbzCOWyoOQ0TQW/nFjNOwZmP3uyetQcR5PHAqzNbsRWZLI+syDi0t0ZeF/NqMj/PSXRT0eTAo
oCQIfLRjSAgpc+LXtfLUmb1Rs0peSzPasofMlE70WVWqdjjlyjEmmKS7BEawVrMD/xzu4SOjKiRy
tSCCfCBvCqgguluaH0H3JtYj6jgccIW2ABUHP6Z3ZmD23HDJE/Ewmq+WirEicDGIrkylWFnhYT7k
zUefpvTW1Y5/VtZLlV2mAfHGuhMEQAtKv04wZZR+Z/Dtf5ms97NlCVMB06/Ym0A53kTr3MR862gb
MXblpOX2mPIAxo3dI4fnlpTzNtOJ9jgYZGVSuK8CXFGTwca9pK8rmqi/V36erGZZaV0GT13brMY1
ipOf58jv3nuN85cJsYJX/7oCpumt3hRdmRy96cBiMp8/EU2X1tzKv7GAfLt2aZQ1QDiRbiQb2t8L
yCRnVc6RC08EldnAKRBZpMlWnCiy4/PDH+ufR6I8a+HVjG55Yb+pHGva7FMHP8raZc6H0T9OVkWu
YTbgtT1qxdmb3FCDyXwnWDeCo745z/95lWtOQKSlU0ZzKKFYcpZanJLNISzfCrJX2IuJt+KYvv3u
4BIhSNfmdfm6Gt72Wo0ONznShaGkzB6dAwSlqVq/0Vn77kK6SMFABoIkErv198Oz/LqfOo0L8bIx
BWf+26Sf5fLEa/7zaPwGDMzz++NKV0NE6iJLwuzFcIy3ILx6qlwmJ5dR2MxWi8Jl1xN1rkh0Mdus
BIUI0lRFfkuI6+VEHmrpLrJuRnB+t43486au6tPpBMkwMIrkOCDWKk5R7XrtQakAFe6nd9NYzWXX
n5/DrQc+//M/RqugW3U66owjdtVG8kbUn1C4HMs4Ffx8oW9qMH8976shJACwSzWF5w2g1w4C2wvW
KObnDo8RHLz63mtXP1/wuyInV6S0AcRg3m1c7Z+91B/6MUp4EZkFaNNWyciB05WIYJl2Gd0+NMl8
qW0bLyV4d7K07JATcTjEl9qZmn3jduYBdb3vAXrJlEQoCQzfq3lBaLw2UC0rPs5uuwg/CQREQfdR
GjxAa+ZYTYfE9N1SpMkJLRY6v9BvadT8fBvklP58H9cOrqCOhEo1QjbX6Jn2/XkUHaQf2spkEiHo
z7bugq/k0auWOa6137OkEPcGUo3H+GJw7vk9PgUvwyzvveRP6bt6Hlg4qUPYiEFIgmRr+VmodvKS
bDSbU7GjO7XjbZOTeWfOetGn6DPdystw5+/aY/vY67Syj0Ho1uReEyjhZ3Z+yUgU3VLcGLFBgFta
zNLLzzGzPSqXiFsCp5ddxM/CS3rBHDUFOEGXmFkDdRkm68Bci8qDMOwi1OAtsRF2IB5zhD2T4ydr
k/tGtBjvo2k11GsLvV69EuVzVWau7nKi7Yx1Ma46VJm4Yz89nEW+EywGiY7UQlwHlT31uzlUgTO8
v8ify+eJNfRVsNkwLEW73SQOkdAnddcstWXO/2vZ5kVYlQ7VmiWaFBcFMqFL2mLcFsThKKcknG10
04txSp/6bbIZiWKWqch9qE9IZ5NP2nn3xg7jySlZ1Qe+BwKybGNV7XVXW6GcIndx7G16HO9spf0H
9aMnEMMe1vE5dhCYbXK0sjivlsOKIolrbrvNiS2/M9mtA11/ISEDJXB4Zb0IH+klWEb2G9WNRbiu
j+FO2ynZonmOVordHrNV6hhr9IpudJLWKDF3ULz206Y+tIfqhL5zjZPiFdmltK6/CJHPFh2Bn8bC
OmZr9YTmybGWxBbBUXSwoCzuws0dHMQlKV8bRCf8RelgMf8eFZ4tbSm/iRt0dxYR9A1K1YFRyObu
lG8NBMioVVfCsraFg//gU7w7ILzyP3N+GGFGJltwW8f+zDFwjqCAxWCX2RLrMHKthjvKbKT8ul2t
U9cjMKrbGcfy4Lk6Fyl5AsPy4+4XUZcOdspNct+cQu77QVoUp2mXHqb1tCZ4gC4qqogQBSJ6QLD+
/b56Mk/4P5/0F+9j2vJxnXIf3wVH5QxVSb5nQ51v8zPiU4wqPB2M0mD7faSmzS+PPCuSnDZE9zqC
Uz7WjxWFl3XsDHayTA5EUi5U9OYIuheaC9ZtZaLHHR66TfSgrbpNthIJCJhW2YbOmL17Os25bQvq
Fov8GDq6HbrmxjjieXFE21jqm9zF57wWRjsf3Moj7HpRv1LIDJ6RquYJVecF+PlTJTjE3pKqOJBe
373DVEPCySCrP6wLvRCal/1X+5qhwpXvxPv+I/mtXMQ74kAckfQ26ayc25fot04TblyYdyRmPYzx
SuI2kqdsHX+RBWy9m/f9i3TMnjG8S6OtsRdmEgJjDWHzPYItH9oR6nFjV9ZrKmcx8TrSeUAsPk/o
4dpEw69+yiHFGmLhor3qOzP9oSGHYhVx0PhIiUlNbdm2NrJNtYbSQLyvEbWRE904uu6G+ilJniRO
OBy5kIOiqInQaAa8ZkZXr+MUuXpjT+RiyNgKj8bkCt2+1Df6tJf7O3V8wscXQuNGMpeOT6ni+O0C
+nZ0nuQVq4r/UuJOgDCBPOa1voO7Wt51Lp4Z/4UWEdU2yhIdJUnofrhRVPR7i/5MdRAJi/T687T/
3+7639VHm6OQFUBb14tholNsQ5ASHw1EdtUi2+tbDBar8TA+1lCmOUnDHHgtdsZBOod76+yd8r1x
QP5FuprJCDIcdKk2+WJOs6yW2lNuB84cAYaETnfy9bglz2EtuuO25+/BwTxar9kZKZ3wGf/6+aNI
8x7wp4+iXG1ZekvrtJGPAlw3rFc6wlk/PKPDmM/JsyVcn+3s1Opwp80qkWhqCTO9sVH9DjXBLv9/
Huj1TjUzJ1nLuIu5tdMOHOmryZUgRFcKGjSsZAkG2CZxRdbz3tvMp1WWdQOn2sSr4/MGiSoGLFJe
bjyeb/eQf9zY1cY2JoKzJLwqPs77Z8u1ms0Q0msmhXF8w+SLJIiuzY3N3be7SI46ItEA8C30q4cx
jYLv5xMPg20WwiJOWCBTGOA3L/RfXto/Xz4lScUk15uU+qv9qqT2ygiFLT4Wdun0W/0cPWAyfo93
+dnaFa+SjVfmYXpQ9sozk86v4J7iANB2V95obnQMN/nLx13o6pti3drzCp2vypO583byGlLzHfHO
q3hFFd9lztt6l/QU3meP4q/kUN8KhvvuAMdnmBHRVMGQCPw9iskJMKTCAnisNG7mvSvaRyO8ayIn
1k0ePBf5OTf3WORCD6CH5XF8PdEZVRyrf29Q7f88Zr7TimjgUnRylEzEhtpVr5Y+ptcFNUDJoAA9
nGHZ1s2FhmFFKSM7jT1HmZUUA7LW6GJQH1f8ZF/ik4ByJBCRE16q1M4CakS8ixrS2Zxko07WUOjl
dldYS0pSTglwUUaGonS3sl6/3enzGBENgN2mxnB1tkimRppqmYzLXAahDRPrIDXLnjnIAlb9VabP
VG/Mflkaa0PazuggP3nT0Y9O3q3kbCJXv5mdEIyhxiIGlpyOqyPcpFuFX868RwxxkbLsoSv2MBLs
+rcMw4hszYTNv2Mix0EByC/CzagtSDFDluuhxXgBbV2zzrLNYCzjJCNEIf8s83BtkG6eVXbJbm/D
/2jCCgvdIO/5UdG40ok1Y78mrNLe5ufUhFT5ByiXJWKIAgspGZ/osJAAY5ZiSTwbm3gVHcRj6kQn
XpHqV/YreRY/adYhSpCwBnAKFJdWjht6KX/WM1ZlST0QvZCF8v1TsYBnniz+XACgfpbCtxBc+lfX
eJTplkGZwT3/CYSFHY5uG3Bj8f/Bqn2G+UIPhTVayGz6dvzITlwScFmgknCkclXNekw7TeZ0KbVZ
DmfjWDyrD4VDMGe/CL/YNOl3/atG9HL73lHHk2ziRsSVGq80iZG4UI5EcHknuV5CG+qIaoVhGAdO
IFKnnTcRpfqlTSdz2GmZC2G7SNaQpc10pWR27Ns4U6JwS9WyILeKH74MmWfytRXuMDCKZISVLur3
Fmc2HoebEdPzynU9uUEIVYjgIdqPWe7vOaFvy76qFXh3Kh264kEqD3K7l8N1p56K8dJ62246xZwg
Gu0+TG5M4d82wVAEIL6BWS/Drv/74p4oGkEbkKc4kY2qYEI6Cc0DzLBF2F4aABEmJqu8xjU1nSKQ
WcImJjEX85fsFNo2rl6K+J4GvECobqv8hgKFWry81aj75uxKID0z1QxTJXzx6gzN9NFEjY46OfYP
cmGQU9SRN2hCVWVXAoEGzAslHCb99NSoHD/I7ZWjX5VK1hhpKFYTOmUsOLnf2xnKJol08/FrbH7f
mE2/KXVwwiclHE4KGLjru6ybyMqs2sMSRvZ0wDAxS94ceAfYZJUEzy3+PSlky2V6CwJpMlKJzSeT
RKLABOQrsmGZsb6brOYg5hElw9vXzWBk736aWoDRlLsFNxjvGul+ku5v3Pw3uyuYwtLMr+M/oLT+
HgYjKZ7pGEx01ltkCiVoXzu8+IJHjYRFKnVXEhIdhKOoRQeYHsm0Cif6+RirIT+Y+qVDVqmF087U
2dxGGNb0u1kGdeMu/93k0GTD1cAci5RTvo5VlbJaUaemRLXYSgutpyCHRTChUier/VL1Iehjb0md
Ht9R5W3mcB+UlgRk5MPgaD6Qi+6OcgyODXoesnRjOVXnOf7v95h0dnLOwJTiuJCUq/fY90YFWgB6
IwXNnEHiOT2awpgTfB6rMSYjkO4NRmgtXbJDpkwP12WMNr0gLg1zemIPNVWVM4dl1u1DUMLXAY2n
CgiKkXmYeFIIHtpNZkULLPtK8MUkU8IYkzkpAe7NfgsurF1HVgdGPJtPTPkZnpxCm3HdVFXCB/Kx
IANNhriL6Gjc+mr+HUFMIUxhdELh6+jXqNaiFTSxbZT4WFt3Y4ezDSVfgV6oiVvikZYT6R+d/GW0
GnGlvZvHM4WPVKZmUfYfHQ3uMAYJHbGHB9FiVVsZsZo/QAOjUu9FSP5A0afIU8qeIgl+IojbUolU
ecR8w+nfwlj7TAWPArKYg28R76zUJCJRpmmt0GVC+ePoVboPJTbkIGzlrYb8Ln7zIKhL7MxFH0ZL
RV2D9CfJ1//b3lNm3OY66cXpYwQqkA2E1KbrNA8Whf/LrBSneonTrxTBkoTrrUEVUedf8MC3TYY/
aV6qGtL2wGCUUXYvUTmf5G1pvSYacmAwJnUJaWMAYZYoeB6N6hBXn/3kNG1P4g91Bkx8/lqMKJGE
6ouu4QyLD+MILo1GeIfjyKvdUGGkC96+lfLfgqnteit9Df1LxanaEO7kBr28LLmFVZMcBg+1qKV2
4TfUNIAdprXaLuSc9zYJike5jyBJKSeSqxwR1BPYzOyYjvUvNUsXMu5HlezgYu7cZcoqwfQYSWct
y0oYkZprYr6XQjyMsk53RZcexKTei4AcEvLGPWsZKMXlOcuMJ9+a3KZqSluYO5PxWp6ilSyLTwIu
skkxF5Gmf6EUXfhIY/NU2FTyeX6zY5SfDAyt2pcxQrpocMCqnEeVxpXRbYysh1+kobIJziTRInPf
lX3sDmjbhdbat8OHnk5PTZgfO112Ys/cNgN4D+9LVAjSMeHe5878VajAiDQ65x1ZK+nwVmjTxkOv
WMfRJs+pTEr7Gg7Q4AX2OVKP6vAxqrsQQbeCKS1O4u08iH9+qb7Bbv39Tl3tKoGziFKA1+Wo1my6
itj/yOphNWjeveF5z2r7FfXlyhqZ/9DPoHR0kzgFBm+Vq1Cjey18qkjSkhYb/zQgguYrDfSW6BJj
oVktrWtvL7yVRruP5PxpyizG1ADtEzelGcM9APUT9N1C4e0tTBr1Yey9WGpyH8WinYZMwBIFrQj/
6c+f+hsZJZ/aYhXCwCbKhj5vB/5oTtRhOkVi0MZHKz3VTbjWgalhfqLXhRQFDwIFadAxFRBr6SEZ
whU8+vFezOchc+5pP0/doZCff74p7ZvpDTE9GxBmN/Zo1wukWgiFZcDfPcpz7/yxMjYJfAu/LDaT
+gtUUaV+KB+B8psCNqN4kcmYBXFG6J3vlEGH29kjFo3t/zSuZ7JYapaoFqdTq/qHfLYfEv5be3QI
Sv2uoUpA5M2E7aUsDgL2bwvEV041Jp/Ws3KczuIsVusE7FgJ6qwsIKTqma6HE2N+nYsfLRKauAUJ
3mC8LhcKjbQ0slYiYI+b+E39340PlhkQZQq4X8vkJPb399UZXibo2RQdfRMXq15bZ2NcJRQ/iIHv
116yRXnPUjznm2nY9OS0ZQ/xhhBbpWqz6SZvLUWF0z0LHkIa04MfJtpoAl1TiuVFrBAEK91rw2Uc
klOkojzSZX+R0XWoJnGTT/TXM8hbIdxybWGq0ylpiU3ROXH61OT8nr79q9U2pzF78eXsJLKmaEp+
qf1xqYIXlAl1qViRlcCdkGx6u6qufynW75IJpddxRag4lseAxhw16SQaNib/YkCal/Ha5hWVJlJ5
y2Dz82j75mTOZpctDscCGVTdNTVSzbIqNrMmOJo9ZxdyHQwGW6RnW3XaWuPH1HtrWpYh0nnM+shS
zYLgoelMI1jiHN4blwnQwCyx9GQna/X173z6CPT8MgsFDUCXoUyMdHesYc7+fOfSf5qnq10Qm3US
Gud9gGaqV4WoOtL7NkMAfZQMhDxsgZXu3sRkPxZPbJsXUKwXffsIYnBjqi+TQqGYHZvCSPBE6y43
pItJG6W2cCiXG2/SnKAj1XYwL5T5lj6KUVVCXU8+Y8v5Ncs2KNVQFvskQSI+QDZirIKS1NTUutPr
5Lke4LWEEB2C9M4YpS+l1k8lQki+7vtL11turYZMeNgfGu11YCWvlX3Ib2Wsry2vZRhryxISiknR
mHQGFLEYq0N4rEtDf43UblEzWY5s6vXkbR5vY+UY+N0DMX0ocJwn5ko3kx3JUGq/SYS9oa56Qn3a
/LHC4yKJvxDL7+g0/2q69C7OdFuMPJvaz2OsUu3RYvRdjwI1qvwJQhaelje5Z/vUqI9jrLDWKfyR
7ZgCLGoDuInRC185AlyQsNKzNQ7LIb83sXZE1kOpv8oCiEwXCmP0KLU68TBwXSVpqY/lRlUsvhTe
XSEtKY3j+pqsdSPDdkEhhpEysiyniswWvRMbsknfaRHHKo5WC3+MjoWZuIJINXvS1p5PUjYgj3gy
NshoPse8XpW65E5eug7UnMWe78UoYMNNr4pSX/Am4JW3UBk/UjTUeiCuIiEHAx5sHDFWm18mrK+W
2F/G+k7OAKQkRk+2bbtssgIsDZUUdFsdip5OV0g+hT9VFT1f97ESAMzVe80EhOy3q6DYa+Mr5owu
AJCoFasgzuwGxXAV3Vi+vnGbUWm3DJ2iFGIQ3F9/T4fEJKRF3Rr+kWoU6/MMi16Gk5sOG7r6nEew
7IfI+uCS3nj1vlmi/rrw1W6hDbxQahvTP46eIxbZ/Zi7MTUZEl1n8QsKK6oxlqjakwoLArpCR4K5
eSvu8T9XxT/v/x8f/6pUOwS9WAg9Hx9pQcFY8w66RG5DuVXQwI+veXXGXZAoHlVYNFc/P4J/q6t/
P/qrYoYZBsI0slE/DuW5rZZi52STPZvtEgcB2M/Xkr45jP71uOdl8Y9tilBllj//d25I6M1FFp4V
z+WqBa4+EiZnPFp2o/0wP7sfnu21uU9sdVkuM54tmxBcGweMxA31xFsqmf8qTj9d56oa0Ld9D8NQ
ZyRJW7Cldmy1jsChRqcgAPC0JIqpejPOca/RIytAROBJ9zY5nlx0gOjvpf4BOyV+a+srRcmfc264
8fDnPeBPd3i1RzSGtgoIA+Yl850YMSgk6wARX78xlJOaPSJliTIa+v8LE41269JX2x0MMaWlF4J/
RLA6eQ+CeDHHRxNLs3qPgDNku1D0dB0jYubF7jXVh0s1jLCxcVssLCZZ4ohQJ1IuEZaGj+A2BI9Z
ogmN243fYUWVz1Hs7/S8WZlCfm9o7amJ1wkloCE6CGx/EP/VIFFSWstGDZ6Ptt+6UkO0LfnStB50
fEZJ/QbtRorXQ0HS40YU7/xSWrTtc89pWpVv7VbmGe2nL2OemP58EwShlJqEN4GC+2zHK1q3ls+i
/KoEI8aHxDE4wOHbmxmjOIWFX6MIniF00L140571PKHFYcJIkjOQakgvtfRSApWLbxQ7vzGnESpE
kwy2pIwfzJhf6T9uFL97xrSt+f9pg7oaSIj4ZYjRrNyenZlooDrvDttK7KXPiqktRX1DkEOi3xT5
/ztRkR6iqyLyfhXgn3i1RvhWWUB0rYpjQtbR+Nh0I0HvX8xaRg+iCItI8djKFG8SjZxcf1n0JNJo
rIkYFR9HFPFwjm68UPMr/fd3yB2ZlNU03LckeVyNajm1/ChiH340irNGTRWt5hzLkIdv3kDkDUcW
cgd6dZMMN+bRf6tmf1/4evB0OFbSIi6OJhYY2snxb9RZgBFufL5/p05QGjggYUsYhD1eF+dUo01w
CEXZUYPB1m4jun3CTkVDr76F3prE3gh1L1NV66rRqlOfPcZCTzPkRgPwG74F/vM5zgfIgEwF82ri
qn3F07UYsGpDtUkiPBQhAww9pP3DWzfQSpdeJ1EGFE1TJGQVwVuHPDuozF2Adnl+u1B/J/IDlAEJ
1/rsxm/jNyTUs8ewEh4QD5rC10j4be31yzmLZtY8E+dUDtluNGJ7xMx249n+uxIieTXpwlE8liUC
rP5+raLJV5jdFOGAVzDvENNL1QJ4NY6oqmkgUJvz2Ll57vxGy2mic5vJMLLFqfO64G5Kw9RgQRMO
UDUkaDsDALOw6o9hkboTCCcChzkA2jLn4UF8RHxeci6akN8wyvPqoTb7B8PEeWn//Dj+C4n9+1Wa
YTWwW+joSLr5zwaQImlteCHTIT24+dBvDtVKa7Zaw0m8RcWF6qaWDrl+p7d4641XGgBUL1hBk3BJ
p1eMRWJQnpWS2jYAuyRzO2BWYnnomgjE1o33T56/nb9ul/MlkP05EE0is/ha5etNgym0ydAAXoKR
3LwE0j5BBYNCBvBUClDZGomGqd6kMLCbIljWBrkmCMcL2hyTRqWzD5xRpwsDV2Xc00YKA2bU6ZiB
SYTvoCKi1UZAZKxLslncetj/zKTz3VsEiWJaou5zbcEJrS4zexpUhykFAQAYQDID28+xhtoe4hY1
+h3HTzEjIxJmwPVJBXhsjLZOhzL2P5O8pCpKmzPFXSlQ0YLOSDdRBIk1Tu3Kp3BapJc5biVpbtz5
P4smuWYiHTc0qqYJ6eBqrxrlYir2oYBr0PiE9r5Ii5cpufw8FP89i/x3EV2xSPaSdflafV/H4eR7
ntcApz8n3aaQbTEzFv1wljHzidF7i26pqvZA5W+sJ/o/cwJXluZGOBMCko3/Rt0fS22QEGJu6klz
SDP6mrLdZJ5LZI0z1LXdk7ca0gOu2J5Epg65x61x5HbVg5f7eDhBHvYgHHFUqJMre19BQY3HWGTY
GiM2PI3xJpj3tQoL+qVUqcah9eCsro3ndrovOKEHSu9kWDMM2bdHSPZVo2862ObMYOskoAEXnAsL
8ZfWum23rrzHpqRxEK1UWP2oWgOaJAGZiR3vpCDvBqvfG8NBCNS7PK2cKn0v9RsM6H9LnvPTUgkJ
maERFHyuBoNQNH0kENNxsJgjmhnpJ3BwpC9RDe3agtOpfIgA0Uik1wkfNIcXqf8S6fAYeKC8gyne
D+WvUtgqDO6fR5Dxnwvyj+mB06HKVkcS8UnKVHuuXXm1VLVWmarhOTDdrHjYqYlLwMEIqIV82Ak/
kVMBhcVfIWI54kVaNmTIoogL9MtkPprDqVMvKe4sPziQMsNeQo03Hvj1h5p81U8YtiPYnGnpx2tL
WnhUuSnxEAcK2LSxwZ5SpiisbcogMdeW6kSNU00rDHVD/lrO9PpNPL5FHtU9t0QwmLniROf0MIKC
FLFGfMbGDrGwbuwAasX5sfw9eVujPGflw5jcYx3zmotoHUfkGtou11+U6oASR/eO1nA/Ihq2joOB
5/aA9pdCnOwd04Io1JMPx9C7C5gldf6tncL4FZyB6BRhm0qbpnMr9akiihMFKuqYflFD4xXJ6llW
L1aCvw82GQ1AGydZU4EhIdlwwx+stV3jO+hs1GhD3gOf2SRSCz4yjFf0gWG4yiRbH+d/nyephPb4
VR+ANLLUMaN1QLM5fO5S3NPZum5xXJEVupx4QQSnv3hbfgMYGeHEa6Y6qE8885gB3dQvPFDoWKHE
O7LiOzAIDW1cmaJcecCK5kkHr9kH3qMnIyz7hb04P0YfdbK1wkfOOf248b6E/NQ160p3UmPlSRsu
qMb3jbEpibmA3Fye4AnPI6O2y2oJ8ZkQoTFbthLGLkeMHAxJuc8Jfd0ULn2ORiZ4canSh36exw0M
F/yR6ToPXjLazsrZCi9p6sqzu25fjbv6XcVuhbhTcctsPRjYqc+VcDEEboymo1pAiTmEgtO9SFAv
PLQMlbAlbFUadipQ4hBp0kIjlwnXf0X33aFBLOO9sBYqvcjfQcphbRXJi0laSJ/y0RJ3HdmPiNyM
raiufXGf6jChHrTwLi+cZNhO+WMqr8lmSx7i0QlkKKkbUqcNcxNCEBbcQbnP+GxN5/j5Ji02QrTL
s431in5Q8lemtdasfVasBGhBkS2+KS9Sh6GM0WCP9bss4yBfa9VBTNbecMjQuWSIXO5ESpFdDP8y
3eXBKoZr7PFTAS2useQLaF9p0CVLKqq2CU86RCR4qFq7prxX2TjJOzxg1NXE6tlXN6RCizxzhL5k
PgkXMd+Kw0fdHDPgzsGqRvhb0QEksBfO3maq3e4h+xyLnZq7nWIX/Z2kcuxEc0P4niNJzmSuFGXD
ngDj3drA6Ba54Ma05xkPIu18fxt361pbSqrb01UT1la+7rx5FHfhSYw+aO5Lwk4k/zl70YN1y92O
zZtUP4fyS2OdreTBQBKeftAEU8uLpbvwzobg1yTfKf5OhhxkrhPxaK0i9X2qd0hqyn4tkU8nNDs4
ckHlJLrTTCtuT+oJwaAu+JBh/+7u0F0BSgGeryorNuP8KEu2sRwE3ba/mCFfJcehOfdbl3a6v07H
7Yi/r/8dW8Br3EiwV0K4kgDjklhCNFzvyo/9BNBgobXVgj8kNc98pzVS0YlWG9lbdpK69Ufak9Lx
FkhntVxn1h19vByN0+BMqVui8e93gUyTiylq61XrWiS02i2noyrvdSD2qAnMjZi/GsWTmJ1Ged8y
9+LuCDde5UzaDsMLVlDf21bZcUxfJwlo62esOr7pSuqKXwSZG1z6PWxRfq5Y2RZgB2WJeHqsHYkp
IyQm3sYSHz8y14i0ACnixbsphsTjJKVD7AjVr9haiLUjt66HZyMFeclbV7yW430C0D1zG4SG7EMX
leTbqgLC2e8BPQHahSKc8veu+IBstmh4LfX8HOYPg/6aie+mBnRXcKXynkFUI7QtnVhZ8SBJhiUJ
3dPJAtnk8dEnn8NcjeJq/KT9rCersKZLs2UbYAQzAtkSng3jxejfkbljL1bpNeluMm7NjJgP5Hun
NH5I9UML41A+DNYy1p2+X3XV0fR39Byz8OBFjwSEIEXfxPi7KzSTYXXwqnOoOMqw8D+Mks/iVMG5
l5des5PSX7l17oXXMju0wE775lmWWLrLfVDtVcEOlENJtZQMNNEu05XYOH3j8Issc3g7a5jmuqOB
x21IWHO60SmFldLb5hoghZhzfHCyyMHYbRUrMqI1Sr9MYcnK/OiSdR7Ob7epuUq39lVEZOvee5Wz
FzM9J1uE7K24bw2MPMT/3pkC6noIfEQMNMJ9qH0ZOsFavbXQzII1+21EGNQVT7m8b+rLUB8HXlKi
9ORHuT6ZxrtpHXyRPgpBWIZNB4YvGfVYKNoB/CMWrGmGNgOMNqRVEe2IAFH6AxOgpdxLxXvvPXjq
2tLum+6UGoekvISG20DkIAWbuAmnttzeOzGWpsyVQqxjazldjZIdsrIwUtikj5B2t5a6CrxjFR7S
+L1KKCVsiWGtGwqkm8JcwlsOP32F5EcnSbeCvO3oAORoU/ap/6Z6Kyk4a+Wx3WjBi5FuJTwPI+UI
Y5dav5R6pcTrKHOMaY2BGRc69wUh13sWm6Xy3sqLQt56u95czNFVyQ55P9uYtnAG+nTZrVLG1ZEH
IylGWlNT2JnJQIbMq+rsgFChs6J8fCid3eGw2cDpXhiOu18+3o+L3a2a2dXx8P9fjavIRNiJknxV
qio0QTXyOhkfuBY7tuVmg7Rz7xy329D+vXv6ebt5vRH+52pXPQxllMuC8NbxIV4cDodguXpYXD7c
vbN8j6ACL25VY75/lP/z4eaq0R+nFCvqUnmiHPPwYnf2rrKf8sXhdPo1LU6nyT4l9sn9WBBSSLDZ
YuGUtuM83v9e94vdLQHxf1jTP3bZ/3zuqwOAakXmlDR87hf7hFXrYXP5ShYuH/v+fn1++j9f7qpi
E0N5miRKng/24fCrXjKENhc+obNFKMZf97sbh91rmen151OuKq9KlAV9X80P+qXaH95Om9VC3nzc
7afl0tneC7a9frqlI7muD/1zzav3ZDTSxKJwOT6kC/tw+rXZXNxs7Tggw+2zsPq8MXKvCqj/XO2q
sEfWlyqMHVfb8UzrxYpHurm7Wzhbf7ldnne3Dti33pTrguaoDVHfzW/K4WCf9OVpc9ncuc6xWa7H
xfp840X57y3/YXwq6t8vSq9FZaJqXE1ZHF4OK2FxenjIl+5Xs3D/H2ln2ps6tm3tX4SEjbHN1+W+
oe/zBQWSGGMwbsAYfv37eNd7VdlUFKR7dY62zqldie215pprdmOM5SAy3Nj+cs3/65I+uZ5efZQz
tHebT+wPU/NfK4Xa4Y+Vur/vofRUJP7PHj55n25UpcdS54FsoWIME8tzrNoyDD+2zRfP+mPxf68o
pX+tA6F0j6kiWGf/XtFOBlNErt+aE9+gNR8mXVrDA4OM0IT4dDiMa0aJROobMYjar6MBEZd4ua//
/eK/3+JpiW+XfXWFdwSrXfX77GrHfQgVan9QmXLXwCUchM+8o/H1dexHZvdgfZi/r/nLdXhac7hC
0ofeZR3MhrzRIShrlDYmLWNv62Z3wkIYfns71bfJanqwWImeR+kqs14tBb15Vvy/O9JUbRlipT3z
dILLMjr3LgfWouea0eKEobeGh5EmksFqdRJBk4l3uRRwz0czs2XKmpnpefFbaAyOVvGHEgopBjW4
THIjHZYGExxhCSnMcQjWLnlDsgC9NDGrt0jyTJsVVj8qoU0+d5ohnOwolghMgn0wDgtV3G1rP5GM
y+C9ds4mpIBzIEomdRfxVT7MLxjmmS8GjinkbT2fBkxytg3VcoPUcTODGwqAuzi/qAX9mXH7bYGe
ekSnm3pMb3cWCAWm4cVkhfKFJqoQ9SW7YyMERCrTkyezGa5Is3YIJCzXm46xXnYPrqOjMrBxj2K0
XLfGlmxvMG6KXKQRAkbgg0XXbQijlmp8KFDTQ9giyoAaXu4C5esavxtd77/OujH7f7f66fBd0+wB
aV51n53pa4v4Lm4+yToK4F8a6k/oqzD+KIY3ekTGDIqm41CFWw0dEchZh2hcjGjXGJGI3xBXodtq
zqgqTiqM1oo/I0FKz1+y5yQDftTHRx4DrvKBz9ZknxDdkYsHmy2/Fgo/Yw6eKmSAG5e2t6a35dRN
TCZUraOVD5uTN00/r24ZfMRbWNXa9u8L8dyOwuP9vRBP5z8/3zJkAJrTp00pNhXuHglD6kSd1Vvb
smdYqv35qcxGiKi8LSn6w6slqBWNNuL9+uGDl3Ff+AOpOWW/GdmTP4ilXN0f86LZGn0Mo1K/FrED
emJwm6LH/sIQngft/vl+eM7oHGhaV/+zPt8CwHh/UzbXx+k+y+KQ0i/1N1mxSVjL0r4P9lNSUxL7
g2ToN1gpjUiykTKJnItml2b2fvduBztDtggMUZgx+hy84s2iZ/TDchB0gwpiDgpOi6cg5lqfa71z
4kqqpA8IG6CNPGW7HDZJpjDQf7QosbXvuCjGzdCNQyv+bkPrCjmfjJgzM3XOuQxV6IkiB82p88PS
fUqiyYJPpFiKOlmsw2wykFsWMuGkvEE+KWQBFK02VxQM9yNddiJEvLzDFAHx9z3QLpcb6r6ohtoW
NgtGhDPTZkxyBmcnpyFyMX4WK4LQe50tT5Id137lasxOovGr+hAuIoPUpSAVZJIVHQJ0pZgOFdnX
bdf2kBny5XFn2nKPnu5kdjdgek31O5nlMGoMh6GS2sDFz7qDlvAFvHIOwru0i0XKIbKuX0DXVool
DVD5RsKyly9CeUrBo0Af8uRA9X1VLEAscKxZJIz6jny5BbkV6tcm6aLG+fIRcTE6X8yryCvIr9At
wn9JcEAoC4ZbkUFjqho9EuvxVr0xXAKDPaGIbLd1O5fnWctF8raGna7j8mcmBZeWeGiLvHzBqdT5
yX01w7Yqd5XWobvzd+wQSZ1zWXU2NTmZZA/BiRbrbkC0QhCvmI6zXJeVICo7ur7stkWSiuktGG+s
xe/O408P5/mofn+Np6N66mzaB5QG6pm5Ogu79oazegljzmR3ESK0/K7hTjeWmznTCEIMN7i/6Fz+
GDoAKWN+AEo5qLafvHiv1i+no/aoCfDL98OssjnBRXgZVsuLmwCsx6vGTU2vPdq41sH3kS9futwu
ugKRiMj6mZFmxscrn6L+N6mUGRWnpccGSdAmPV2TnbpbPbKky7I0UeQbArAOnOlklrWHDLY5E96n
E3GdJNasNfFiYc9qMRmVN+E466MYGOUwJ+v7OC/HX/jXuTWA5mLdRPYGuSDXIbkLN/z048Vu/mRU
31/7aTW76aV9S0+89opMH7aCYFs6M5skdGBByyBcd/zigY2VPpvP9wc+WXGRbrKknSn1bNEVhFuY
UH+WG8LTLFLfwgoHfhPJjM1XG/RDYvj3Bj3ZbZEc4vv5yJfSYA9PYvjmic8jw72mdZtOF1rYnnzc
Xn3sq9V9qjScK03KC52PDaCdMVerYf4nyV86aJpavvEqvfihoPD3Nz4VFE5VdlfUZnFRTFypjmnb
9mxSYWLCKj3fNV9c2z8k+DyPji+d3g74x+c+vHa6HB69g4QUpJGIVcBm2sOZIMkPnaVlWAP3dfXm
eUzxz+X9/ZlPBnQvs0vV2/PMRT+g+3YaEIgSdNtD2xHh2dvs4DrZCN94ubrKT2nT9yc/WdA1O0n3
a8GTyb31xfbsg0CmalS5k1qM7iMx8Q725NOxrJZDeWMMFnRyFaoVuBzuKaJtXzBHG19HZ/zCJf+U
wsC1h4SCBtYKGdm/L4bipDMNEWX17O7E76n5SXFYFItXzLnPo6//LPy3xzxlSskt6RQl03yzwmwN
I3emGQT3s4N4cWhefc2TI5XOx8PhWjRfM84XTEgamqE5+m76ux969ZQnv1cx6J4cLjzlYjNOKryN
G3uIn7w4IM9z0f9ZsydjzRkKj9QTj5EdDkfej53I6fgDYFlucH5RXHj1SU/mqcU6pA/N/sh95Mo0
7pr2VB6u5Vff9KNT+2YHT05N6Zyj9ib/s3SlcbCZnTQz1zpPiSxHv2/Sz/7s26Oe/FlZn6v2UeeT
rqB86OLc7e3DvZOXJB+1cVqVRFqDELk/9x4yrgjbjftKqeLVojZ//y1VqB+FHBVd3gAinb0BX6md
WZIxSI3fv/SZ6ObJUJgR+vs58n5zyB4Ji9oFfd9n7AVZdJE40EC4yexo3QP/FQOBLP+UdCHYoOoM
UZEY/wlpvn0bciVy1bkl9ay02kjqthearS3RW57Avcs8s01gPVR9dOyWqQko9ShkP3qvzaa6kU90
HbUAwSAI8x/7WbIo7LPbneZf4CatcyAND165oNtin627z/iDMs4ts2VrH6VL6xVGstqUrWIIOntv
pKgxzgiXxldLIa8+z7tuFpunFBKzq5WZ3VFm0sbfLdKLhaen42Pnbwd7N8qNeppNYexypAnI89Fx
WO3Fw4P4TG5koTeOYt36t7lm55xwsLX2xiShqINLEDlxSIPQOK91kZv1JDffOZLB/CJQvqQ84ZbQ
WpEtdMcnb+8i8tkMuombzcSKoW7JFlCNn8koXb8Xk7tZml0rDR4+A7Sy3fMvC2UHWJ1BQJckgkzC
ArLdRh7SzxZyZB3eldU9vAwAWd7Mc9g2O1b8sbkadLtkM51k/ml4C9BjoHWYGAfr6hUDzQd2bET2
Yw3ntVP3b7NDQ2IDJtAvR4p9HDy+JKtjycEtaM30SW+G/Mnv9vnzrQvgTyLgRkriufB8Uqq0s9db
t5nqb77yiWxcRlAjx9ZEjCwnVcXFAfvtIjQZFv6lf3M7L17gWSTonwPy7QWeHPbjmsdKWcQEqq1d
5MLiuUeJuKLT/l7TBRdSYRYj6K+t9k6d5Q4EDOvUnIHe4y3hVnNhlfeLQbeHqNBQpmdNHY8huIFu
w4Npq9bvq9X90UV+e9knt39R1RNU/LwsPCc2tnyHYLAwM2RyYQNH4Lr8hC84gO+60dO+g7Wy90N9
dgyulMDA6Rl5WM9h4GFiAe3hhs4MVuwht2BwX06hBQAVCBJAnO35CX1Jv+qfW0ZiBhtNHF9kWz/7
iC4jvgozfRo0qn/7pfx8TinTsu+MZjXi6FJ46yfjno382GyiiwzevZESHoJ5aoAPV+27+Ph9LX/M
N+Vvb/B03ZzbSSKfARfNEGe2crHqeourhVi4u4de5mDS5BcXizngudC9jQcTn4k1GrXTGukD+QUU
50+X9T/Zy7eXebqQ4qSo9Ft3c5u1gnhBh94LmLERZb+aopjuoXnvtezUOaViDETDTzA/u7RyC+l6
BqiOI3Z9TE3FwU+hfQfXgViWMkxx+8lp1llk7/v3MrLaXuKc5pHfpZPsaoO9mTvElw8cR+5pRzGP
TGnUCzdW6jS0PqctOCuqxfgRP6YlTYtEHVCCKN16+PtOKD/eF98+/ukuvIL+LKuCndDHm3H7Kw1v
DGoNFgfxXllzBi37R1lEkwfy8AzFGdobwY51Mhzpi7qmuHAEAeAbhQOjgn+3mWAPT2gof13/V1fp
v6/5Z0j127Umd+JH1TqwR8HN6oS5fx3sbSq7HrBisxhn/otI8ue4+NvznsPv4lzVN/QoZxRQQ9AD
wuk5unuyjy8+7McC0LeT8NyqUIpzcdVzPgw4kLiOAfmaUIguToXx+TCKAWdxpHuVeGcXpoUINWM9
j23wssYJctLp5sXrNKb+n6MAsoYpcgRL4eL62zPU8iNR2gVvwxCE0wt26+vs/L8KNb8948n7aBHU
QHXF0hb21X9DHmDERpqafzFeeJmf469vT3ryMlIHqty0w9dI9gWuFTFpRhVTY73BAx+QIKO0774a
Y29+528r+ORMzlqk9PJrs4IONFBQiN5RUv79zD7DEv65Nr9919OZ3Zx6verYGGe/F+TOxqP4GkHU
M7zNU3pFQH36RLTvSEAwcqYDv2ZoyzKQHELHG2Y4eDoRk3+xqz+G1P++0p/z9O18dvI06WYXPhsk
1gx1cAOeEivzkxef/jwG//8/nVKpovQaVZWnkLp7h9ale4zqmTTcjyAg7qfBEi+AlDhtst+X+Wcf
oP77rCcfUJ21XK/uPCvzJJOBZfMozjNkOZ1XEwA/L96/D2p89LfFO8YtKLHaPAjwMwX6yKqMHC+q
eS8+6McI5tsHdf5+zqOlXx/A0ZsqazSJgojICiG1o4BPz2y/qGz/wcb85yDQl2s0ChUonpS/H3ar
7i0JkGITZNyt2rs6SF2YXBii5Zzteg4748se0I8dJ/nbM5/cVzc6dpNEUZpnRm45ga/XcB7GdZb5
hTN+sZg/XpzfnvXsxtRemp1kngUrk3Hx4DC1dleTeTbz61WZ8+cDD7cjYghALfjz77U8bDr345Eg
ZYbuEl3OA7gW+sXGY9azSwdivxq+bTKhaRuUBIzYHhgtT98y2D+4T1A1XL96oZ8MttEibMvN/BrM
Q3+/z+Ws7ePkcaxnnR1NJHHh6qcFZLdenfYfawXfH/R0MuKsgYzdeFBhphxCLZBMCEoXKkouNgSs
cB/e+2UfruvBfVyZiRX5WwSg8kl3JRu3AWq/wX7Y27ZEAjm11+6T3F4nZyMJ98POshHFfkOVDBpu
JpNNCJeDU7OVs2J4sNtW7igiMTomnC0MMJTGZhy7sXWinM30KRqfjP4C9amgS5ZHsDku6veGUre3
zqcbeJZoRzU8ylzTaLiIHpIOzNdecLupcekn6zxsBxEAYlPq39GRHyi7aH0XB/fxtRHKkoAGxfkx
uWiyPnwm02itBu3t7/b7YzrD6dSh+pIVsLJPNqU8yvxx6BzqGRrcNu1+KHDeu7u21bNBcZTisAbA
u/GhlzSLLVC7zLqZ88yIhnuS0o0A/utVlmLntkKCKK96vsIEWG5mQSo2Yo5IjqmNYpvkhibHjYrx
72//o2/+/vZPJ/1eq/e0p/P2SKXQizmYKmHovGCM4vcH/RiffX/Q0zG/FN12Hik8qLD1N9Xp2Mqi
K5uxW4woW5D0OS0rwiY6fjao3tPJ2Uu8O5112T6brItIpoegIVr+/a1+/vw/+iHQveowy/x9AFvH
ujy0o+uNKs/D3DOj0INM/WHRI3vxJEX5sTcH0BU0NZi8rqw/3Rp7eHxbcdasgJl5td2dtp1T0B2e
XWm670vrM9UcFYp8YOKw+dI4pUYDWKMLO9UX2J/8C24/6yIZeyoL4gjDOWGugImzF3ZFT3QCdJRE
YfcqQ31rUAVCGRRHo/Tb47sPosGTJ22nsvMFhCEtkRtxHz6ZETz/+MDHdM//CRGkzEQl2SAsRhJc
dNAJmbevB2asCRkeLTv6qih7MTPsX7ZpaQAttWh2j3pTvb+Zpytl8KXYhfGYH/3IPnDr6hZj7IZy
FLUn2ZS7dqrDIpvSIMERPILc79rlO6o0AGKid/Vtc7ET0ZlCaX4fUzIL9x5Ne+Xt4IFG2z12mmR2
h4cQvUj6mBtj36eSuxdmbvXMOy3du6nYH0jo7fYhopf5xtjczTZyJriiAwIGaWrAa6LO9T7FrI7Y
YIKRu0UoGbtDB+BLv5md0qVil81OLhgYJAOmVzBzLaj2NRc6eSbSUOPy2xbNVC+e8P+lXQ/uuIXc
j5bJFvc01k9i7yeM74/wU8lSGnW80qfoZ1xIS/nTPA1IBBsFgnD2CN6Oq9LqCWoEDgi+Gg5+SO+P
2z2OWQrPgyKM35OvC2MLyHvSL83fdWp7PbvFfaU6yZHeSXfUNTvDK3l/6dik1G+NjIFutpk0ivm3
rla8eAyxkLsjOzWaE7LR2Uk2whKGmhpIr2KGqJz5zVRCGlT+JBYJtSscOXZ0th52KR6iBfV/TOXx
tlCdwqzWXaaAquWbajGI1MXXpzaKYVa8vTs1r5Yb8Kc40q4ycz4LoIjRXVW2FuYB1rR30HswIbVn
wgk1CGsz10xpvaGSyRwFRD9O9N525LHinGJDZnKiCJrpIWpEsn8z9IE6uDuUC4QUzPp7p/WBsqq5
mde7R0+0plj1jdze12y2ytYdUvxJQkyf+CdfcwsvHrCM3anSVyayJvQ7rLthK2wFrCPMOd0hlh5A
d/Vx2u45JagNYKe3A5oNDUF2ZIEQYXUi6wLZh5dtuxNM0KP2wHtmXm+qOBu/bezhqzY4RqXoubLT
YdJfgBJhRSixgTNhxekHmHejN33Yqg844621lI2VMrmNN3N+pM+3DNsTyO9bqdH1LvbRu20MHILT
xaQ6Hu8bKv3GPSh+OiKAGWypCY8ZcyFy4j+Mi4kDV2mQ8yn1emP4YNEYewMiDZwB51GKNrXsmiJM
CEZoCNHUlX+W09mGOM7uMDxfWjdLMss+3F7GzWrq2Rv8xBaVUS6G0RELSkMchuK8SS7DYe+yA0fE
fVysirMoYnEJdR/NvvK9NQTIV/Jy0rA9qNecwGa3sIr3zfhGg+KdTat2iEs2G3o2bGWsOne2/BKA
VuYSugSzjl3b0hSFNore0eesMuFIHred7Gqc4PgkwF/tZzzPuRrqYO+8Uevq97gqgm08qe0rCEGg
JYFutJ3e9CrY3P6Zr8s8qE6HJ3x9F3NsZsluy/0n1hTgYFmh3uQw1AQzbFCvMcZHdjssGWxz5Bur
HY83XnoBnMM/zZEKKRcIHJqxH48fOgZsUGwbXjzK69fbnMI9CE4o56TVGVbeuKGbrtkozNRozv2Z
lDa2uhPAnfbFO1F7bSyMBWDI9KsAVQ6tE9IrhZDhgObPsTrurJSv87u04q/ad6sRqVlFi56rTK5b
HeMqg1JfV+sMmQaQNHQFalvbRYOWewpOW23dQ1qZq1RftU2QjNDpiseiY6Hbh0IBP3DDX8+ibW+m
Dw4c02vDJ+/Vox5TRwpuWve1P4mhRn1h2lnd/fKrNhFEQPsYrZA0bFKTlN7H1ZL91g5mPiGxjjSg
YKE+cxjRmLFPQcYeysb2ZJx3kpOHO/Km4PrWnqMXaz4+ZIc9RtDk6sRjqnt0LOxqdFtADcV1A2Ug
vwQmFDxmNIBSmU0pgtgAGUTEAgrGZqKrhy1L+Ke7X9tHFGGAMM/j8XmemkQb/mlxCPeoxQQoDTHO
dxzdBrIx1v2mD0JaNe4GBzvBB/tHdzB6uD2oidsi2x6BdiH6cEHt5HERKYqC8xssY7KXMH/cJ3zr
H5eUQx6Tbv/ha/MkbO9qX0Pl5bz32+in182M6/04ukzVhrDRgKNLPjrVx7kwLlcrQV+uoaYUBI5o
XtadBqNat+1sXUDh+p53nCwTqAIxScpPZaqVdsS+I9rv2ce9NtWje7x49yvnHj8JGAsCbzBq4jCL
3DOy3iLCoor+pfQ67RGckcgJnyh3Je6FLJx7f/hY18O9d1rAx6z2jysuS8Q91vqg6/VC5a30TWUA
zDYvg0Ofcg+YL4RTeF0WcNHkarWZiA+6Stb842KWi/HR6DIlR3PJQl/mxAXE1Bq19+ITQgf/il+C
T5RmpUIluPxSiYkLj0Ss/OpcRW9arbpDsmlXcyVX2zbHogbsySBqGiaL7lR28OFHGyOwaAEOcYo8
XHUQhTVl5z5GbWPa3M6oSpgF43r8/QpMIMmkjljHpGC0VIJ3QxxWaNbDp0Y2AW9IZcvVTL6YncY7
lwOklMcKhcqDFUnGY9QKbj4SRPC4uadtuzByF6B3wAXPf5GJhIaWLjJ6hG2jO+t61+1+ju++GjdI
0f2Oh4hCf/9G0ykkCEMPpAFJn8zr12MFcSEOjIqwV4Ux44Uni5vF5brpoPEz0MMezI9KSyDJPoLF
G9KdM86pMOv1xYbvvgg3juZyJIspM7anT42EC6d5CRWnzsQFaamTk65AjTYldMTlU8EN6wPla37O
Tm2G6v1mZzbvVddQJu1BfBGtoDL3owcZ6IgQwL8bjeusbKQzBteJlhhdF23vZn6CfLg1O7u3MZId
oNlHha1NQQL3pnvvAh28v+kX3AEdqvJQd9iaXVVMITICjdAgEqGNE3XgfTPgXiP8IuGw2pMbdnLn
hj0R/txHtCtFByh3yMtbUf8xqX19mlEpz42OXdDBeljVDLJkgwOJJpygDGKd51UAs+Nhiiz5sApq
iPrBCZj7nZSZcXBsZjFbEOg/nPZNoDDJYKR99iTfk8JHmNJc0iZknqMN8j0g+AranJj8XGmaUqnX
WqE+wGD6zcblxEbidl0oh/iyJl1pcAn0oi2l+XGap4UhIWoG7zLPQxAJLgJR7Cq7MlvMiJ4dbZK8
gTqcN3lOTVdGDVpIcUAibMFvDL2OaE1owWbIXF28zOOau1mzP8EhaSNUdUAOBQbLfeh17Dtn57A+
mNrBOE5Ts2vHE4R/3/Aok+MIJmVL6aNQ0DGymUwGjgQ8ZaMcjLWbuhv7sDyviuAYUObQ96I3rxiH
IMQDJCluC9TNdh3y9PitCqJ+5OwXxZdKJnE1lji36YWAen06DA70YlUYi428xjwQrrfiN9oJky3Q
12x6XBPdL1NbmX8U84NR0CKX30EKm3H/um69E+1lNJJR50LUegjDRfpxHKXe0YMNYHoJZeM8hnB9
evnYcIy5StFuqsefhL7YcWMrjwAUuwWUm1v3DSIVNqeEAQ6pKM29fyIXn60fKLP1+AEOcL3TzNO2
JBkApWDSAj6YdILJk4gw7Bi3v5+S+X7gRalIAjL3KsKeS6iJRWSf6BEUpj5W/UYTTPdUUw0vLuMH
SBlZLUMPAbGPEz8DjNOz97vaO440N/EPezIyXTVAw8Zv58S69stcbHuif7X2YbQ8ZVa66t18HdNa
KxOk2eX+OVAHh/CxI65CQUwy9YG+MVIn9e/Lcnna9tatUO2nZAWNmyOBm29GnPKSs9O8V+YSp5DW
EB+7sU/3Y5SNHiF2N+oKNrIW9HGb9GBjZks9jBt3x2o18T1tEfTWw/pLXe3dvauzmi0SYfJL+BBn
V6d2YQyEUs5/uGfCvo2ZBvJMmSrDyInm1H7SP7JsRDapdzNQWyWaaKH3bp3RQyLqj0x1UJKBEgAg
SO21rUdo3sTBb+AYsv8g0gYb7Z8HrRXkml/6ohyje2cy2NyIeS16H4w3EFh0g8d2C5E6QyZRH1k3
X6c0lNgEuCb7gE4eb8nc8RCBeUMiF1IGTerJdEbAlnn7Yc4/b9rJ4A+c1qK9VkzY58exx6QDaz9M
wq7VG1y28RynE5wGOiJjidsJuImISBPE2NqrZDaCVEncHqzKzem45EjiPJbQLAP24ONjUN8229bJ
Ok7P/RMRHqj78OIdbmSShIiBtCTkX0hmahNjUgFrWRegBMAG5p8w85JkJPiT7hiaaSjFDXQFgh59
XBix3INOlx7GivUlqLfwYrHDFhYo4U8Z860sWIQg7jXiCWGBh+byCOUJSzZO/g00Po5MH6NtZ7cm
kCdYl7C0WlQM7hYH1lI9PdTmDO6TlJV2PYmcyoXDxNKdi7kYtxxWXx0nAxWLo41lb/zS6Fmyt7H3
SO81C3Sw0eKmwVu7WHw8b9J6XB+tW7onunlYql7Xqv14lg6qSU05fhPe17FztU8hYGKGtI2EmZDK
OdmlV/jI/AVdpwyPE9k8+if7YUl+BwKAA9GJV5Cr86E38SCZQAYFCeiNAAod8Fvbo/0Ch6LPehAH
mHoDo/H0QXYwp81owGmlDmEfNI6Ov84sBJYJCCCtoVofIsizVMzCOgwUngaotZiowdGvBzJohiiE
ENwAx9RvQznlJ7tqQBdf70A1Z0YjiKkUEuZZG0yBxOITU+/NM7kRvvTqcJlRSMo9FXtTprdRRWC0
GUUV/HWiNOFTug8JWoPeIFveR5VRUwksDFTtyDaaWEDGMPeD3Dub8UjZdWHnF91SKB8agy793uDh
lvMNjXB+DcLNpLlNjAtcznnj3h1F89igcEaf80L7QxEKmAxzM6snrTmwd8BFYHv45nIdadyw8gdE
1ICsQATI3sWvqcWRSzlKM/QXJt41hHfExMgwSNJHasOL7rDGS+vUiWW/3jHeNEGDoB+9EWmU/ea8
jB48vxKbGbKFEqqC1Tb6bPXMjXedcwOtdJyg6mc2hwa8QFtswnxHWdlCwQxvmpM8xIsb9ps7RD89
q+NQCxxVg8L/M8JjDrKvtn0BAogU3scXiPMwdR9jrd/pq2HstbGkr3w5WHb6mqM5XNsO/AzozE/I
LPrkBIbk9u94BihwRrNVDsJZE9v9sFg2c02ZpczUsDO4rzXrMej0qc0SSJQDBIWWt4linAZHorl/
csVIbNVRzKo8GvH4jnlg3UCY2C1XWrephrzdSK4ll7q+q3rcmpIj+bl3nZ1mDz/yNGc+LuyOsKIZ
tSK760/RDA0oa4l1Tm3hahIaWJkDlYlbLfaYEcTK5saGHnJ0musXUxuccSyaUEe4P7uaaVTKIW2p
qLU1d4PkIolEqNFhvD642c0glzzrODg9Iw16b4WFhQKn5uK161m9F+UcVyIhtNjEot1J08/SBgiz
GNBxlkfjxGGddveGTsBFeC9iMzKhVhLpgqEm9LhKYmJbFmcP877tHly5lhpIzAJqfWiCmH6Z6bIh
vV137WG5Oof1GJaOZjyxGwm9+WXDiBN6M3fqqMCW5rqph83pk+3uOAfb2B1BoNQ0XoNHU1hjpDE2
NVMN7iYamZL4HNaT20hmnJhpk10cXoLkM1vC87chDr1b4IMcZQS+zL5neLmuUzH+2/P8ddeKwo7z
PzfJlZrZajlqtjFxNoy49ZzDpDpyoFl6TgWCnURqdLs5PxvrOD5a2US2JV/mX+0ijFmaqL7fV8f3
G4WQRb3YswD66m7XPuNVg5wJFAnBwGqxYTkxOlSuXCbt+jqWptusfvwW+6htDKoQJg877pMM7Kfp
UAqOw2uf4bwLB1n3iE35q4nuJXPN0hqqIH5+rALS+shvxicahWCCGUFMzMPwNCboII9lrGaY9GVi
zBvcxwWkPghXZXezN4+93lgC97NS8cgd49FHuXHUsbqfaBIbCHIRJ+8BKMaGOgLipB37tWQknyqn
qKRmhCBtAFmYCxWPQxmEUDwSrQ5zRtlWmlx8rX/yOmQ85q6JJppGUOJgSyUk1eMj85I7+H5o4mxW
5xG6SZy0E2fz2j9MY1wms4CQCK04KqOWc+WQvR3H2fzCbjHYhwurWTo21pVQImUR8LnvR9ReN+as
bSSLlMyqNlvTf+riV6s77NiNw5G22DBDm6fxZl3O1ZE2qN1sSnVOQ360TeVzEnErJlYnaHpXm1FG
+CZWOX0oZ+OQ1aBS4FKlITePuGcDSLZT++FlQwrG0+s824sqKA2NdhP6sBsKEyjuEG7zXeaB+bvE
uFL4UEYAvAzyAH8zK9dZwZ2/i+coBYv3e5AaPnIdUy6I3jsz17MkbC1yKvsDfRT18XMImOZUrPXw
UBrHZcHCenDKDi6AZ/qznjjY5FFEK5vIvJmgJ31f5QpE0ZQWHH0dGbjskZ4SdQ2hD5u7reWVy5rf
/0G1nLqI1fMZx0Q0jPds5sea1VVGMUK0EFYOe32GQs0T//tqX/y4f+53XMk8TUjH3g7D3qBYUvOl
Vkipxu3SViTrQ7d20sOzt3dc5KmNxI3klCusYCIRglBpHcIrY21rV/+4j2oENyuMrWimmPEh/p5O
QWJAocbBoWI88aMPdGwZRH9MN/OOcNv2cXFdNddkYq5j1joLHojtiI6DTKlxc116aDN5eiGHp3S0
jnBGyvCK/TkI5YbNb22NIo6DePR1xoNG3NXmKdwvmquk128YZSBGASZ1Yf70aiowx4ge4Oc5JUBl
JHu5+WCmVRGpq06h3AxlE4Kp+1JbZ2c8e9v/QImzr/IS8MhISG47yP9a74e3cnrpd4xRbp57oPwe
xoHNAZpGTthkhUqwwZHmXra4g9xw7sP0QNjEsXbLfu0WW9ii4vmFAlm4cXOcJKRbNAkBWoKUzZe9
WesDnYaiSw5saOvYtGojpLpHf6Jlzq/EUIJg4oSpMBbqb3ZIWxOgJ8vSv43VeWFHFyJ2KvT482yu
jU7beKmF0KL1T9MSeXBDG+uiM1ZIAh6q2Xu7rh5MC9/sO4jPyIZmfny15Sl0diB3j06yhagzF10U
sKWhPG4F2oxiCXRJATIzHmXJlqOF94k0gvxHHcBxl7bIwe4urPhm96uyoJ9K/7lPGOFqZvs2FmJ/
NByI5bL+we95F4c+78eDMeKLQ402lKb6nEImAOplNE2m6Vvxlqwei9q62qWNgt8mta/rM5yhFt7d
ZdiuudLSd8lH0FUDKXjjG86m4r4XFl1pFZdOwJVZ8q7gzMXkQtf+fiofnN5Ab3mA6PjXYaQdMh0E
nzMUxIUDjTOl6P9H2pk1J49sa/q/9HUrQiOSLvpGM/NgbIxvCGMbJIQASQghfn0/6dPnbLaKYzq6
I3ZUfLWrilRKmStXrvUOyH+bnKKIMHnUIHsZgRl7HxLTIqzXdu3uDO8QikJEIW4BHibEQDOb4DTq
BCroOHyCxXZPB6sXbbpl06/I/SsuU4BhCyKuPdr2Ti+3dfZ6joDt0AzyWCme1BM7QvaOS4mjni/O
rUHsviaoBwoL4eI28P5u7ooFlwVwAUfy13nv6WNpCGPTAc6UeJ/l4ED/U6tFbzFdW9AxFG4/aiBW
abVYjV5YOKMqIJGM9q/xUONEXtsi064Aba6/6G5z9uROtQCCDXfdmORrhfxzZl98Bjimrim4P51R
tUhemgV6hlQYt0aIbZH0bc9hBQansOob6suN8nPnQ2Nl1JHMZJRgq/r02FYsoNCc6CNu9PrMOkQq
XVM+/iQeXnc0M9+5Pjq7AbJxFUpYDkUxdchwEOckLp7YIOlOPsaWvIe18wZYuiCW04mIknVnZndZ
hI5OOQ0vxS87VHw5Ogyp8/Hucdtiw+NyjOOhn5EZ272iVx2cOMUBMeIi7HS49YfIbKFOgaqwh8EQ
947pGWsLwsIrn0LhiclZyCrsHiTMvg33Pe4dQm0ic+PCZHl9mly92o3DxEPMqni11pePanL8NjiE
vyUOmFIe3aiXxFiha3Otfq2Kab0NzTS6YMK1aoA/L609oHc0mbZnzMCCPPaLEtge4rMQn5DLkrvb
Fc1dz1BCFdFECL3ycVxV4VHq6cg6HscxOlE4Q6VRYofXY1+IaG6HwDQkyropLmT+yh7bx9GKQ62E
X4pA7sDExwBv73dSRGpy5fsqqpYy3elxgQJZ3kHYgF/ZdpPSL5W39IA6YJCbr5hVXyjzUW0TJ9xq
adBOZK1JTodW6TChhkEvoJeG1lx6u52otaCHrmANzY2teFGPA+7c2rqcNsNjSGSWRqIkSApYfe0A
Ss1CMv/Rdpp9UB5Pe93OzjMW1ej0HS8v3WZIYt6H9e1TPVWv3HZQJAQEL+KAMkPldl5/8dfwJxlS
pZpSzqcRKHeND4x6OIM9ugrhuW+C3Thv9m8o+NGiorb+sXvfUzwBnrLBfZ6TNA8UNxuoQSZiQ+x3
2HPG2zmEfoyJnU5yQfVtieX1h7U+TXcf+ATk1AAmxtweWDMQK4j0UWGcbt+r+WW660l0kaV+CY+H
NXf6qF5iqidc9kgtSE9QAE276S1oKMyUXf1LqQHVB2eo8JVbvuseooA/oKUX15Nf9E1/iX3VC9GN
m9k5AjUAFOVKZMjG4hACiBxYrg3e5GUFghwpvJM/+0gEwYUkjRsI9/q0e52WHmkzF/teZ2wb3FA6
3W3IuTDi5fjacP/2k0TUzYJzn13avYWi0iAOhrqPT2qAoUvWtUOacIAYjps9vu58+LOzyYJzKK+3
YxoR3vmLi5GK4ZpbbDhHaYiwsuF1FD0iEFfFCcjeXT8fs4mEUpOKa4tTdpfQ36lSOZ8JaYPkkWxz
2olDhN02PAwFpuRM5KXYS3DmPD0Ra5Eq4+G0SexUAg4dUMB3pR6HuuVcX8vxVvOuXItuMzzOu9xV
wdG/4hoiig1cRjLnu6KHitJo9zTMx5x6xcc1lAdgz/v2EnGW1Qx9P6fD/r/B/O+r3e0rS4sDSI+K
IVwGc8nJ59oOZVrnTVvuX1kJ6owQd1mufBYLgnEOUoRYeiGFPakii+xpDz6voEdDBtfJnMNrveiv
fLqZInakY5ouYV0P0kUVUUYU0YT4B3YqHibrM0VptWdTs8rAzx8oDGEXQWd2BySH0+SDlDdnN3L3
PXpnpd9YQbkwlpXxUSNYYM1Lah3NoXu8BLYxkbiBbHvqobtrQr2abCTs6fSoubB2XYvuP+qSlXfe
uiWkjF3QcN+SXBv9x46naO/X2/SCpyMlNpjH4B+4R6jull59Smz4qi4jXIRSIB8OAnJygaisq3eG
Mp62dDaMF7gERo0rLI4ySBXS35mWdqCX7rkelp0hzhLmztv91CefHgeokB07HZBf3Stq2kHBngel
wa6OKpxk6x7KdCcQt1VQJP1s5ZITi1rmfpgEpHX20lzmi8uynu4HqAzOkMPufGTO7UufChlUOeCY
ofOfNTNVjQokHY6v+wv0rx6+GO6pshystFJ8ASlcoRVxRn3CTXNfXpyH1zD9plrq4fQFf6lec9iQ
wO2Gu6HWzanZwj0LjTlQlot4XO9y6e5/tmN1nbOBma28Pgyl+cGN+yIN5LSES7Zz6z4f/PBjTErb
U4fZxhhf6Pe9my92lC2Y1QoNXmygcQsUHaxk5XGu0gr3L1MyM1SVOW4nRvf2XfcoGLIsutRyubM6
12OwH3LSxFN7UkaH99sL/WfF1615vWgWqNYgHRio/U3yQvHaWOYRTQinDhWvhul2HSsV++uCvO1u
XlvB9kWOGuyXSe3d2/gIkEdaUtPlZGbzRlI3Hhqc5AZLlW49puTSpBjmqOToY5Ez01VlI5TRdiEF
EkbznngmHURuoKP5Q8r6WvaVrjoC/oCGMp84WesjJK6JyDT/1tTc/8aS/co+t4G69/iuFhCwOGBV
tTOKen4LAIWMRa235OCQRikh8TaV3FkSqT1kYsNbf/txXnDN9fCO9XeRHqliUwOTkLogeqdSN0fa
6Pvv51MElu2v52tB/YoTYD9rf6nBeTTumt4hZkhD8jVWInnF4sloD6GtpmopeIpghNdpIeu2hXy4
xhhlCNGa185HGTU08Erq9J3udUaHTCAAJh16yWX/GR1OeYTPRgtS1W2cFyzzF4n39TlLDtvyf/0P
5X/WzWllnTt8iYYmACAv3fGXhQMQ68kcH7E88GW0Bb8f7ODvc9yNo58usXpZbWtqDtTfOm/657av
OF+Lw+j4fZxkhH5qYpPGeXsy7sMveTdu690e1GR3TizGpf7nYoicugOu9C5IBU9+OphYtu1lgyOL
JividWq/y+pukodYkWycVGs0wM7gNYlDfdtfDL5EJTn2V/7fczME8eAfw6nw9IWKi4nqGP/8bjhN
X52lfamKb4c8fteMjqPbXKYDFICsQfnVPy+2lBDMoYEuL+QIWrVcIaiDXCg6c3Hsb1+kyaeoftgT
nASc40DcRfHW8g+D0wBRWC8NqpfzDLs85+9HVx6+qbtHb6G51dv+0rF2INn7RRftbHjBzlfaXagB
98zXXa95okCoCMDoX6+qtQy2JTYDVcl41KdoSqFI5M24BaoeEKTxU4UDER7+Gq0FX00uxTG+ZXwY
4BaU/7Y9ej4HBzcTVsJhmiFFRQL2DDar6Y/WOtox/7UeWlH1nNelJmlMsgYlFH+rYClA7m83OyB+
oi73jiJukETXoPMBymhwKb208ZodN7ZR45NaXYY0cQWSHX19O1Byv8NlbJj2JjrQR60P0QcvV/pn
ZA++5knve82pPyj0Yeee9ZIIMMOAcurwsrD9SdpDt/o8qUtaeiBKSrAmNN6d1QSfJiDy4CWDS9eI
7PXWp7iuQJi4/F7vqRMeQTfQtlpc+3tPfj2MEyj6AOJ1j4Ku5RWRwBdp/SRz9kvsbSLbXwUXpB2q
bra0kQX38kE62AJ7ACb0lX/8iP6lQtWj4WIukdheXNpuP7CwSbCh8c5ouPjIc4OQGdzoO2CvPoKE
3DMnqG6sQZ+T7tPnoEFSdW/D/TR5OYU5pzH92sMr1VS3pPVDnyqk1GpSOLjxBCSvX7knqhgk1VrN
jbYEjEzjKp3bxW/nxOLWdhZdPbTr7GVnRYUgAVr2gqT+TH9X/IN/6MnkORrFGjSm6YNcp6dIEwgI
h//vZx9SoBnSQQnARIqsGH63TGulJw2xk/RWE348+rmCpPiyxha1/cQXXZGGWkTmneBV23O0tBGq
cj5PlPZrLl9cCbj3W7NTqPxgazySutkYu1neGWVnIsHBbcJ6ylqSR9qyXCuo03GN9kEqjeV+A1Qs
DrXvI1n1ahZjp4AyhShB2RF+TH1GG6qRkOkTghIQgJFC49k7M3PSrOV+JzpNrz/iF9SRPtt6yD9n
wdOY8ywGtA714yHP0tOBXUkix4Lde3QvuMcRCpld8vKMYfUwidBVXTM03MIwammNVzcrWUpSjnUB
bL280C4PgWM6+0jmzVhPDgPl0QF7P1qLNLBF+rhu6hsUR09IK0i+RlMOJauh5X197gEFHzCCIGF+
Sph5fAr9a5otxmNqd3SDhOk/TtgMFAy1EwdWAJiGJ4eGmMI/w+q/RmrxHMnIbFU5MhKBLPOp8GRh
yn57bfpJ8FpT2D6AdHsypvhI/xhT0zt4RWn4mCitM/ayuq2OyaWs5ykQIyWwwPiC46T/+0OlI2y6
O/8ZyetRNqjfjdg6GpNDUecHi4wMo2OAszGNxb78im44gYgWYlcNEHjvlt+d4PXZ0OKn/5ps65RM
Gm11lCqGfpPGp7kyoFqK5+zADtVnr/XhXtQs2TaxxYZT2Toh06NySqw0r1EENukKn7tmML44PlqC
geZHT77hw3PxbrDWuSgf5eN1J2eCuVL70jsYc1iIECu7YEL98slovzyYf7xEwzIVTTYUtGBbL9Fs
kvMh7iTiFNaFsCAw25AyK33JieJPrlECbZ1LKxUlTNqGe7Ktv6erPvyKqCzAVlUN0zZa0zWkvXJT
tFhsSEFhyF+xtd/2LHo+gPDowsDEpa4DZsrnLhjW4E6fPMDD9333AGJP3eWlRd7RzvUpFYGv09tG
u3cbUhtgB7CkqApeaUxmdD3QvOWUAdo7e05xf5xf3j1CKxpea2WfnTLeARA8utpdYlI0GZWczJs4
VJ6RXB+u5o7wq+aCg19WKwTm8Umtasu+ECR+pWoAj6XhabFYOeX46ev9b+b2r9FaYVBTj9h/F6vL
3Arj5Y2UaLFMUHv2rDBSnWerWSyWf6zmu6mJaHX3La14Z0pSwmBi7wAFIQx92LSIzWBPKrYaLBf5
QKMnYFPN01yDi9XTq+Pj5fSf8+V+9e+PcC72p6Zz4hHIYd/gTHSxgCF1Qjwn4GL+ZMIPo+9/zVeX
W9FXw3nVOm0ZDEgcKBbJXRwpHn3/vUN+T43//q3Caf33KdW37fV8iRkFBDXgsL33g188vdlnVMJn
s2mFWe14rITdg1iYEAH6twgloOgSPlWdenhK3r21VsjRD9alvIpx6OW6JhQOpkQNnfa3Pjj7S7jB
3rPrzsPKBSTS/7Pp/uGCKunVbRenvEMcXD5Br9MNtxyiSeE+Oxb/3gO63AomhrE3E/QmLxA/a5/e
G+ifU586FRXpy4h6uZ89u64+UnS4n1sroMhVJ82utXSZI+3u/F7n1jaXlBtwwB65HEXulf9M7+SB
Sr+q3w/aiiudPCubg85HFGqa+LMdgp9FOQgBxfiiLgRkrft1dT+5EgXahMYilJhnWexDRWV0oTTV
wuLUNs3WXjdPFys7i41x8erPPkwICFtXL/OTXj2sIF85HGG+ReeCq4wO0pwuBdTOs5c62/EeDfMn
+/RhYLdUvFKsjmWRy//7Pm3yW4WH5W/1CJvon60f1l4vn+y5yOzdZx/g8YXhbrTWLjpujZu5KhkN
xgihdkhvnCX9Kjt1ZEz+npn+MJe+G6t1Rku341XRJV60Mk5pVWG2DSiZe3z481EMqMbSv995QPAv
LHSABV2tV3tzoLoiImpvpNouCHBefzWgeuQVgnVOz+cWLjeX5d+P+jCG3T1pa/edDHmb7na8lRq4
8rgD3k/Ayp6eMg83+d0wrS23tZtsmyQMc4TQB0GLjAVRDOcLnkh4fj0Nn15HH6ZpdwO2tpte5XKu
NwyIORb0YPy8aZjXHq0rODJ/v8LHW/tuLPGO705x9dic4/pMPJHd2wBOX0QM45sDKZxwrViGnzFG
Iw2NeSlcrQFLwlo6hG9/P8TjgP2vh/gtZ949BNU+PVPPLDnKlT2Ucb4sZ6T4qPe7Twb6zXD/cbze
jdQ6xO3dyTTyLa+2CHYQQE7f3BYD9KSCpqd+mEnYUJa7cUk+vkqjC9jLnWvP0h94MRDwYK0CGqOR
2nGzn9WEyLfzpdEKOgxAV4HlPwF/F+IMwA9EXUtoQgHi3QYOtS79Ey4ZEFrdkYPkewn4XayhHMRJ
hy7sdoIHXF/t292Y8k1MI2sEkurskCee3f2H6pVdxc/mZDeKv0Er3TmiRE5mdVkS5LzmnXbgIA/q
F4GNWA1OvsVFOw328BMi7Bc9QeKoPy8eLGanoEWOBIJrjvM3KJPOBv235e1j18NUjR+We9aUbugM
4gFggVek4mKaQR0fZjmoZq/4eXpaP8wQ7j5JK+NRrUuRn2U+SQ67NffPtFGFWJ0NAt5yBic6vqb3
9zLQnoQ4oxW8j/WuthqNIQXBU8irxZ7lScNZhSZaB2ygYA8IPkLKvgOM5N5IY6f77gYFR17R5kih
b+c2sC+eXZCeRLT2BU3PrGZvxDwYWnjczCai9naAhvv3/JWHSQRiJbJs6VgcW61dcKNW0klWlkhb
VDd2U/A9fXt9c9h3aDyCajqFNuW3Z7N7nNzejdv61NVKTbb51RR5hPZLoZ+grhhE2yff96EQN+fy
f82v9X079Sqr6F5d5nrIRlG4knCKceclblP9DLh/dVRgJUUodZuV+zTKiJ//Z5D51/DiQLkLZ7ls
n24XnWmKDGW/NCJxwUX6Kmp4tbunMquPq/t3022d2FqnQ0grGY/GcKBEh+UBlC4FTIi+EMDI7C+I
yqZdY1rTRGkENNHDn8Q7RptiqkZgICeIwIu6nMjRUcyg5LyF/f1k0YkE7a+30jqt9518dc0lPkrp
00pw5jabS+FxnjUu1UevXwjGISQjm4qtt1Z3I11kKyaLmff7H8MxSG5k8H++ysB33NeIoOl9P7sa
mo8uovdDtha2JSlGI50ypPnl8I00YYK1ORgJNFmcxsXXqnmznZIGA4EcHDAq/V2dphqta99+tafC
jykfW/AI/OUOCE44kAMhL77ZWL4X9a7hqztQ35d+OkkmA98Js7078D9d7M020EXBgzz5VKpYoO1P
dT8d8YbvFvD5uN2lnc6BNziUf+bdc/QDqwrDJCRkCleI52++O7MnScDD6tj9oK1ds02yVFsp4rO9
D8eKM0+32BdNOk55xOzMjSLJ+57mz6b6MBTej9raO+Zqf5bznC+HN0vvHBjOewqc6+sLxg/3Gh8U
yP9T9f9+yNZGwBhmH1sFE02dvtyDDDQCsGS71tfuSuMp6/6979RH++5+uFb6alnF1TzsGa6ajYuV
87EOHAcF+VPiLt2Djw8QV/AnQz460u+HbCWwRn20jodafMqK1Z+OPhRv3p3ry1noTEbLz2qC99f0
+9mLfaiOdD9sK5fFKK+s8jPDvuHMF2C0BN1kbAzm8AJRm5grTpe2Xjg6OS+9a44xs/PiRs8e4mEu
e/cQ7Vz2nBdagfOPkLy+oaPyS3ZFVwcZlKeFDvVRHnM/VivSmcYJfx8xYQ9DkG43Hc7RtulCOBr4
g5Hsuch3RNOd+/2s9/EQpXM/cCveqZizlPVFxLthgJtO4oyB3Tr1wQ8CR6St2lStHB+1yVG0620O
7F6r/xJtpvHw7ekOfhjuVRmQA4mMrP6uirtgZaz2hlRTFJnvcYvZv8TjA/oylT/pLar1DqCg8SQ6
Kg/f+t2Arcmf0n1zzs/IwDWNcxp0prprRj90oenB7H36MJX7OX26rMSW+UdIvhu0FZLLi5qVasws
KQCMLpPT2D4hQYRN4hVyW6a7neDkesDF4o+nQz/czXdDtwJz3EktpZMx3yPpIiwQbkKgeKeH/lmA
/YFyg+pu+kgQ/R1FHmaLFPE0GiWUfbQ2MEg7Hepqm9oIi5pRHID+D8+zegEhY/BkILFN/vFu7wZq
fdBOquwM9RYL+TYZQacMrlkyBxzrTOvp30M9PuTuhmp9xtXpkBR6gzJp8Z68IRgUezvB6oIRPTGH
q6Cz1Ce/xIrD52WEybHkSZPvp33ZZ/NtfdCdrWvp4cJ837HjgdVJHgI6l35PGcnPhDfFu/vr3bbO
10zKjgdbqIlK2F6mkBL3CyDCovHvaU+VIB+Cee6XTOtoxTylLE6rX+FXA+WfkRGYKkKMk/1n3Am0
t6L3rL79e1X8a36t0zU+Hs20iRkRlRPUz2wUOcz3ZnTCViwN0x9FDy+yowoyokKyu3u7KZ/695kE
mLrpPvMMGDnFMPPskD9hJJWB6HX2/ssm0RwoD6knwWn7gGeJE3dduvqQW7g8UlHFAHzrykZPsd6u
z1S4H8aajmLaKrYNstFuWhWyya5LLTGnakOnUkHDIwuUeRkC5vlQOToH1ub6bfapBSLPZbjnYlBI
g3PhnJvI/jiee5eewqKeQgu6YZANUYnIpM+uZrhPKCaik9c9eYXpw5dr2M8Ht4NgpxHeLkPTa2Z/
b7nHa8JU0Y/G09ow9VYycpMOcmZeZIEvzEYnoYn+cxulQK/BbILSvS2f1ehVU2ygfyyKuyFbicjO
jnW1ToFb6YevY+G8NehCxt5e9YLK327U8KQKjSrjXTMRmDEj472mXPN5QM+wNAPr4iHit9fcUgmR
e0+c7SLRh2njoJZXf+aZh+jYF3XZ2QEaQMcvEYY5Os1m/FbiKocmgbpUoXZ93+YnjEU/sx5iAmhj
ULwqz2MUIUBSI/HF+lRmigYQihb7eXRd7L80aJ35p5Z4lYLX+PR66GavWa/5zHvpa1j9xGO4XeYs
Ru9rHMM1gOLmKB+3EfTo/k8SWjHKLc5WUC4vLjTbBMUHaPVBgSbpZIYDxlRCkZR6cRKez5PsB/Lr
B9STkm0RdsZKuAPvNF4LfijzcSEDgxTpquNyCdmG1hSEkJqqF959GSI0C0h92jSBLIMU1G66W+cX
n5VYRDvT2eNlGGjT/N3+hJi6qNDtj2wOrBxudeUohpN2NZa0Cy+n+NzPlLd8MoIH6zWUIU4FhT5U
4EznOwMinVycIzpv1i8J6Iq9IBrSyeK2R5+uE4/rwr3m79l1VqJh/Q1cCUD0WCDSEXe6+sarcaOM
ByjYCgR2kaLbQpNgTqwgssKbmHUWo/PVOf3UN+9WO8oP3WdtXtIXfz0kkw5iUYgbBQWMJTAdSBSg
RJC5VoQtvRVdD77Vz8Z6BAcJlOIuSLyz4WVjad9VXnMSetn20F6CH4bmDx3+sbZExqE6hcmz4t2j
epXxr4XeTnY7RzmXt/i70a0UFnRwGFwo6FQXn+zhRwWr+3FaiW6zO+ybJNfof8CABxVSgUYlvjvr
hPbl67a7VIa3lKvwk2Gf7GOjlRjkZ3W/Khumh9HLD6qIEAma3j6ABTQ99PQo/Uqf5TyPX6hhaB0F
5LUitw6wolIOt05ZY7+CRA8alsyV+iSZHjjED2XakJTsfHrpHt6t2yfTfXydwIHjPwdvnWX5PreO
yo3BT17jCtn0mCKdhVaPuAxTTYK+h2yM4uIBEe7hSyho1eyGEqWiZ+vq8aX17lFaQbs6y1kTGzxK
7lPDgz8eBzbZrhD2EDZ+tPnoMB5cEF7/F02Ch9H7X6+hFb0lrZbT7ARebrs5dRFIkp0ufFEKhwB1
/dHp5ziG+/H3Sns4X1OluanJmqnZamvMjnHcF2oOvuqCmtK2DyUcuKxQFEXoC/TEC9ymXbiCrsFf
R0+316OE8G70NtTftJLdSdsxOhSRyXpG/MVxSPBYn13WHnZxsZCjLCcr4ObkVjq4amp7i8MdQL0a
pV7ZHWoUyEQrGxxvcHhRxKmCos5yhXkSyBUV02IlJ2pux+fhM+cZ49Fmu3+Y1mY7WXq6Wm15GBk5
UNU1cFpRw/NXhYDfEMpDjAhsh3qM0Iw4Yel07W97wIKh7A3szyv6rqKYjJYVDDw0MejBAzuBSg1M
XsiqVO72k40x2q4xFqOrVHM6CAC96by/7YZ29PcCeihwfz+X1t6lCKDZxWr/H7A5ZZDQQzmhqQ/E
E/UeCNMVIgJPg5W4rbTznPtBW7u0VKRjeU6PAkuFhuh0tTnRr+oipLaWc6ee3WB8IdYzT0cpRWX0
VzkkUNI49vKp3nFr2mgIlF1ekGI8odz3ZvPKopTWALBmIETj/Oc4LOApbLvSB7pyiH4JXC5sbP17
BZH/4izU987LDer1HA0AZbqdbycclYjC1I6QeD0Mtht0kK8Kf5dHVV+OXsqxilr4pwqNy1UaH72h
iv/yRErBF5R3nKXQLpGHCstAC+MRd9s+hVrTF7Iz8UwLIUQeEH1CmHIF6fxXf+mG2tNxmEzrI4kG
8ll6l55R5uETGb/t8DuGNCn4qUfOY9/sXpfXidnNIcS/5CRD3LiaUJ4iUTYsfk5kvzHSzB3+PQhW
kPsG5aZgx9tL0oocohtckdRLTx45gxx11iqq8S5JRQ1Xlk1ydSyUwF7Rn875VfhJoR6eB/F3TFBp
mKPgmF9Nv/xNcJ5ZbjxEGZvQlNQOl3XxB9bKXRnmcsrKbSKxAIuvFJlj0PvgfSN6eJ5vDpWpUIzC
7czLsyeh82HBDTyIoQsQLnWCVkjRb6tUamy6H5CQ3eMIWToETVXED4TGxZNd9qj0cz9WK2LElqZV
2o4eRj9BGzSFvbHCBGfvLFUHIr/gBnTz/xfEz/2YrZ0Ngsq8XhPR3XG5A/pI16CmRBbsHBbhL+if
cIN5zLM2ykPMyf24rc193mnaaaUw148z6qRCfskRbaJf9ZM4/PvF/kJf25HkfrDW+XeQykxd6Z3L
HAI/Zzy62uhTgGaCroKOJhLoKLaGmjj0ES7jb1BBdqGrF4uYV4EHeT+Dr2GObPIkLDa8L2lmj9Sl
hHLE1hepA1oB4eodCj0d8PiDVsuetp/AJlrwDjpDVNsHq2elj0fR8W5OemtHFLJU2DByxMJc7zyk
yvAKBzEjsjdp/vRkfVSlux+tlSJfpEYp7ASMlpAUQtRHqAqiYoM8kgahgkA20KOzOEoraBkNFyAV
VgeqgnSonnzMh4W7+0dppc31VTL3qQBZQGb/xGOSt6+BIhEUj7+XzcNG1f1IrXLatW7OxkE0lMUi
UYFGkSh6wDG2MF06CIMoRF+Rx2wDE3o5fG7+LNqcfz/Gs62ii3vEXexbHStp1zRsFV6mUMpyqXH9
Gj7uwqdjPVtVrXB3kG5ynYlwEM+RqeRGXvSFzWMD9gnQSd+c/3/OrRXyrLywm50IedBAEXWiFyh2
E1JXgeU/66M+bN3aYP+F0bChkIL/+4s8rK6ds2wYaEOi+X4Laj9HdWLHnR9RrBg1+QtMKSIQOspI
e4CNEBo7T9Ma8bX+EYvuHqL1NS21OnTSEw8Rd4VaNrU7b+UZs4Uc6Ig7EeWf7BdT/gUq/zVk66MW
K1Aa8QoPrYq2sYmmr4wPqh6iO76Ar/4JLap+k94pDA0v77fgwLcwaPajd25TYkGkbp356mfZcawG
ZxnhT4pMaIMIZzKjfHf7Om62+EcEK2wBVh/7riZkRo29eyn9DtrDtnO9jaSia6WRhPLGbSRnL7Su
kV4/fmro5uy6l/frObx93d71HrpcqzJA56DK3Srzyr1T7IPdPEG2fITR5Ot5ssd9dRXu7a8crlHs
YU6hOsq7yr+buw1XNznaXUJ+xjI9dXPBSINL7ru8yWZbdJ8/a7mrVOHq2DdwzjmGOxJr2ZXADd8c
7GFzpLgHSMB3yJTmGkDLza7w6EmYX/qm4ZlsoQyegUNFULrX2fCM2ehAf+ZLV8LqDX2XiU2Fyg51
PJ+xzLA8g3tH7Etf+3l6mZUzqmD9WkjfplNomfVr3iup0SypGjalkyI8NyfBAKqVCTH0T3lorq/d
3YRa3v67GmG5WKZgLiwgJ4P6Y9tv3nDgHJevZd3Neqs3c5FfHRgX5Y+xQEZG/Tm95IhRkTPe+nUc
FZazsvyqmdfI3iDMgHp07Wfqu5YilE8uPyhtl8RK9uFkIhl/GaMRTBpd3npnycvzwf7A4/BHFQOt
JFoZXnHq1uSE8ctaAwIiedW1u82D6hamiGjF0fXkZRoSQb5hdOWra6OwcHur63Fe8JuO/LZHI6AB
QJsjj0vx/uAjfqC8N7WnVO7xBn5s9ZGlkf0ijRPw1ZvK8nTLq9+yTwTSsVM4fqazo8C9dX6OU1yR
Xi3Lv6Ls9REf3MPOsXT8BS321lfK910n/RQThVEWGQMNPF7euw2uAyEHyReFlCPMBvC55P6fhny6
CFCNihpy5tvrpCe5FxTkEGP/vnaPH0af1aKipCwPL9+HCZviGvvYMGWs0AMcH24ZmLnCEZWHFQxW
wBh9fVPAMtLQYAXdOas/5GHKXYPEX1Q7UUcW+synoFjNdcs/yV4C0m7r3qr+7iulY4QyVfqDGg9i
JQDJtl529XntxoKrBLprPG0gvbPjzK9ytNc8ezeLpVeJJbxhPaPszT9iV8hYeiZu/lZtVh9SlEeI
PK24MkoItaNUJuRPutS3/BVGiH2py3Vgh31H3MW8wy37eL30YmpUFqcNs0POXTifvHHl4j37xTve
HF6HyHEdF4EeWtMKYYyKeNDhF8gIkIe4gPBbDWUsQirMKQoAiKPDpBNuDqFQo0f030U4oossSvf4
Zn6ZUi8b6UjYbCkNo1441vo5gRofG4XfV0HK7ee7pRkgnM/9bxsxxXMXqX60xxGTz3tYEeIpwW3A
RjxeQBm3MjL1LETsNI9v9lf8Dd/UjVFEH6NtzwbTUdG7RjcvKYMEyZjYN4hTjtmndj0oJpdBMpJe
hOIzobHwKhJHfLRHJT5cF2SFb6Pw4/LebKo3QooyEHrl4HPIRaTJbtjxt28VeqMFZjGp4wkChIbn
Rv6GcrObhJ05Geb48ILLCJqNMIM/jh8VtTCqAUK3yJjq0CmvaMqdX9Ay1H9SDIRQ4Z5rtKLLTyNI
e8dwhRJpPkTIGkW/xFctr0FMf2BjX22O5Y3xrmMJwx5bi8eQe4wOaKLcCKl5al/D07s8Pb2zIDzD
kcZ6SD8AhJZfoVyuckbaUdxNRqe5iLXvRmBEuwCds29tpmVIDGCcPoihea0Qt55Abks8e8UuO3TP
nCTpKEcUEMfdMQYr4TlIRnvxM9cX0eBVXyTeudHH2zhGjK1HjP5ChDrMPmu8KvKesEsRwtopwv5C
qYONPF5XPhInBD9yblTenGHhwSsdlhtybOYmPibCOy7Kx12kNP26RGqL4+v4VuBXp/RRtfW0ebKI
uzXUuHe6HeJtgIZFBsR4Zy2lwobF2/O6jLGKVcYAi1i8Yw5eHGDsMJ7Rl3rX2XBY2uJwawytlxVc
atu99NDSCiyKqChB4dmMB4VzmBxeCFMLfamtdy/CW2M1pDclvJVEwop+FHzYG8KHt9HVkRbCdu2M
Pa5Gq1QbdSZnoey+q4Pd2RX/Iw0zuqsUabZAI2Kg1ooK/zXS+ByUEDQHMj0tExPyMzuinOYjgh1y
t0gFJSNczHvqDPJ05e7FWy1q50jNU8Uw5LQsZ6c5YVeIlWd+GWqLbHpFG1pFRDsnSGFfg1/8TN+U
n5fBgaJo4+jSQHvBSKYigfgWVmc5biLpSAv2yLZOadgtTOoXx3DPmrbeIOTsJtb09lUE6ug6ydEk
YN7RdtQp8KepomO0A5Esrluqb/Zz1NvwGFPokuNgQxsPfU64gzRd6P4cNqnLlSN9FRKpt5HpW11g
vICpmaXGH44ofh2i8uvS26+TYTwmr/O+6IHi7OHu7IDTD1kATl79BzeB4LCwR/SPqquL4wRn7PI6
372XW0Txm5ECW352Uj0OYqTX1A249QhLgdi3aCrhTrP/RjeiQ3eydEhqsHhJhK1Ogp8Ox4DYb/Fg
xTkd2g4gY8ldI9GOYkCXM262InbSgeuJSIEvK9KcNI9GK/Zv/XrslbNivp+TRWEo9kXWcfwkfAnx
daFHTqKw7VFCuvZvC5TnB0Ct9nNSlYoMCfrEITDW17U901lrkYao/3WBQG5X6RuAlIRe57rAxJny
J/f6Mbpo/OkHYg82zfmPseZwMYPq7eYde2a/+NZBbqej7eeFW2x3N792rziZKdgwoEeDb0Ufcawr
YpJu8w7AfFRE2+5ugxZfgfrAQEMaSDwFJBLcWlS/dGKgiD2JupybhyzsPX4PhDXXGG4Ra8RJayjY
8IjJvuj/m7Mz21UdW7r0q/yqe1R0biiV6sJ9b2N6bhB9jzEGDDx9fbGz9EsndZRHKuXFTu29Fsb2
nDEjRowYY6igJbrw+epM/G3RTFFWCurUPUcr7QUuq+uWaj86lvJ2a9Tkev6evYnW888mHdX7TweV
Ie89bQwu6FoDzx2iWjRfzNaLI+bgA/+laKxWaL4mTPvH5zGfOldSWb1du4oXs9e2nFd5uRx3kyb5
aAehCNwUxz+HzIGeMrYGY/75Zr3GRzaOjqEUPdJyDxf/46Mxy3OuKSFIJ4JWeHcO0w/KE1iwOXQ+
D4MjvleleYa2v1LYPj1ycY2Bj4NzWqmzfb8IqEpIEZWoyxoT3t7Hl3Eo8m/i3Q1q8cnJDknWg2tm
vZIPNQuT0sQ4Gpra9IwjDwpXDnn1NSFBefuLC0vnw2imbO1PdHdq944iGekrAi1i3zIkOodbYEOD
oxXRePc0Azk1X7nKQTKsYn2Ldi4ePtn6MrsQ3NY/TmMtgTbZ8V4JyeHPQNPvZrXH2lRFhKP82Awm
RBLiu+wTGX7t4sfAEPK4Xn7HzSV1x+Ds4TxmKZy1Oroxr74IYKsWqsXEcxDZ/Pn0+qQ4Bp4fL4pt
PjvshO7XyUs3vyE/nh3tEtBFNbm9s+R03d0i4OS7p8iqPJa4mKAX2AdaJS/AVOaH6drCr9G+796d
zmrff22bqnlKFz5GHvSoG5NmzPvbhygRs8ipEMpcbCD3OS+uf7WfQ+qiNagz5udMoXJ3AQ/+TxaC
XLBoGcuu5cGR7m2v5KvibkAS8BT6FPoktcs8IiQFTv/mshN1x+8MJe/BY9aFG8D5s3BJL4aHzSOq
6QXdMo01LVDbwh3vLfFrOoc01c31G5lelCkQW/z5r7h0Y/i+N06FVUWKud+ToGIq5NyM7Xl0SUVy
4+hlD/s4/Jn5BTszCIons+qjcPKAto0ywx6PgNawOXqNfn6ZMMbIOfhxKKS+dvdoNmPqq+EnYusy
6oZCe8DbQfKO7vip6SyQq2aMAszOx/OosXCV8LvsWC6S3YbaEPcYTvNH03lkRa4zmnU1L7P35pEW
H6Nz55lpqzKQBuAPd4J62bI6E837RUBk+JhxuHPd8C+LojYJH98M2yn8iO8DpLLdFbxuAHv8uMQL
9s2GU43Hcn3lVFZ167zce82lWFOVwVzhMXKsjEm1B7xQpLvDvUe83KO5MsZgxH55Dec81ueUmF/o
EUl798UfTrqwajDVSUtX1cjCQo9O5ZnGrDQXCFUzdXtFCJ0PvmomJzFrj70WaLqhsYrZGKeMk3CM
ASI681ePVBQQUHIa9D4tiBRdWjUrzqYjjhkQDpBqLVYioEZ2ml4T8QxB7DoUiz6UFh1CWVRL3us9
J8AxdwuzGnFja5Dror0PhqlwyNg4wNhkDMb7ZMCVxF8rbKF4nR7M1Q8gsMfDLnJBryiB2LU9Dmj0
IJ0n4eHHK16/yUgAPBmPEb0QjiZydkQF+WHRxv/h8UfEASNVCUpMRwIT43vN7Z292r0hIY2LjyUj
LQsUqzGw4xPEeY1wBEDI5D1C3qx1AoHkPUey8MegN8GMgcfVHr3TlcwvYDZpUSCBNzRS8eE5s0Bl
o7OwZROTvHxNcq/5l/NEfrHFkULEw4TmZZf5ioIXGgjflqsdnDYzVKaWy1TuZ0zVS1TGqxjcfv2E
u7pmeNx6ppyofM0TX39vr9rct6Q7SHN76AalZf+FDRP5IgMW2Ng4nQnl+skCtGAi6wg+1ZNQzp8f
0jYUoQmO/B5oQPymjmRolMBOEsgz1PDm5da4AQbg/BWPVDa+eRge84ccqjh5fGYM7yM4hz4RrwFL
KUZmVrWL7ULGsNx//9eMG8aTgC+jkJQrGK8grsS/Ip7IrSFPzPVlSJ5MkvXDx7g1JxNRixIMehjq
OWw5tPc5JypQbigc+Kfiugfi/8qxWbM5p5vLFSbrPIqqr0z4E5MoUmCWAd97hGSnsYg/fEPgZsSC
wSERhCU7vvYBPTCSw6OY6oaoB6ddkHUW2wRNMBAlnuKf9STw6TmWWVrOYdY8qeef19xgSSL+6PxM
dYowv1/kF3JTROHW33Qtjg2LPguSkIv1NAU60qZcVrf2KBkhTcI0tD6trUWKujOhEESeMMMh5Upi
cbBUtOT/TFwNu1y+HvFIh9/46n1jseTiP15dhVBnh0k22SOc5OEpRaCfs/uZPgav+LplDo/EisV4
Nc+jhYUnqCe7RaZlG1xOSejYcUyzLGXRwtVtoEwuFjH8q8PmBOVrELWktdJLLhPp6VRwlnrcQGNM
ksdZXWOZRnVJJYMvG1uTkcklAZcqH4ML8kiWKZaDrOUWwkGyqkV4/cQqJlMAyeyaKyxsZA1y9dqq
oxu2haxPwiF59JGTkZ2fH2P5orJgXlYx/Prgea4CiI3gqFPGRV8C/tuWK7xjmDbI0XeYTTs6mg/1
1+0Bio6AbYz28PZHFhW2CHOAxxSx95nO9MbB+Iboa6NrhJQr0nPoNF1QeETR3Vi3zJEKO5PBFX7s
jpvMxYVnqCZv3rw8Mek1iQMMttLMvTHc7sgzEkYKc8hUllz7wTCiyGjJIC5/fWLUCATcF7aOjPmz
6oKjg1R43PPRXqUqRAjFpQYcI/PEJ5L+QSU+IzR74y4WPW7kGGl99u8YS4xeLFfjfFufN3cY9fL+
SrPMZasfnGb2oDCSziyYjczM3ldnthrKjCDFrpLJo5ZegGwq2u/want0BP66k8cSlTGwpiphcIo1
pLN3dIvBT3QKXlyHe95irmcdHXxW6KbfkdxSeXncN63X5oResEgRtyfcZE5zB9cp9KJR+Gga734L
ISlZE5J5sq1YfCqXEIdOOhUWVVH2mGgsOdkB6NgShGXLNvgb5LpwbkY0mGYxW5/HJtrtePIS3iEU
Qs7Q89KrKZKLVe9PioDqGmlCTUX+ABxv8lBV78FvcgNGd9CLAYVluA9nA0hh9CuP1ohnDZaOwJYt
eso8kD1uaLy3BSqfJ9g1CwRVZTGDtJvIifID/DTxUo7MJ19ByXBMtbDGtJRsIUcZl0BTjaWwZyE1
jRGqZDyKaG+2Q1keHd5CkxtFRD+ros94z1e785MPY/lgASJnrvGJD36/feTCdfSKyNgDliDPq4gb
OSYfJ+u30muxFzV1egCT3h/N5Y653BPpl3x78xNfkCjmLQ81vu1je0NC7DTSTOoz9iT7SwiFnBV/
7KI6DMDw5qATHdBsf61EifjJfxyjluwponDYAHeQ0An9BvsCPhdtO6Y7yNRBfGrzuGpljSGiiTxJ
9A/cBXH2wOvqZdAJeZhoAqDKZp5GsogO7FtEnnnfSr8ipJZwXRbDM14RKN2zVfaOLFL0imNRt0f0
lqYmSAE3WaJgR+JmLJmKYvcxHTpClplVPSqiI99aNJrlAbfsykcb2hKlOTl6JHj/gi4+oqIV0eYT
CmuEYRKL8uUvXyzyz/9b6vKniBEmDQr2hfUJrxjuLaKHRzUPzPfjaxDQ7U9SIhcrasbnCU/YGTHU
7P/6+LOYNaZPImbW9f7o37MEw+Xk08eYHi014g82OsgMuQsNie5brGRfenUJJYVzzzH1Ae3tEdlj
zKVQyq/Dq3W1HsgAwZs0+cmW35XJW5R/4/PkmxdoyyFEvwi7nor1VGPOg9q9+TGUxl6+BJ0WDsCd
NVJKICFAqnB2buMlD6k2G0NVDNpnB+BHv4garnDKdj0Xlir8CwFXOwa2NJj/MdxQ4inC3idSZ12W
8dt+TReD2/I+Zm0XEdHfZiECGf0W5rMK1Uyx1QFnS85f6fwzEglOM30SE55xc4WkKWEYGESjV911
SuvlJHxTMDn7K+8UWDhouc0pJo3EfoSRJCPcguE18nXSFt/Mzt4btcw1mTI+bOqQvgjaBywO/EHg
sIQ6MsMDvMs5umQ6Y5HzpsnDzRnS7wyMywxoFRarhv8anDwC3/J4wXMHP51mh5nMDr4EMoug2M/g
6zTcOn3MWYb+8U9Yv1p4LKDevnmbM9USJzBAGQKUfQnxPjOJFoqL6cPb/iKhyY7CnrqyxwUxWOfe
8ABh6Wvoa+IbdI60uWQEyMHE+L/1YRpaf5gbxsXdtR2Vf7oZo+DHxtBsYHy72DzN64Ao4kjCiGeG
S8gMGm5nfGd7IZYADtBygCS9RVJmBEyexnnYIT5tnpayRtzbLNPP6ALjXg+/Pk4lEFTWCPw7d8Qd
a+dpDBvstU/wxafunN0ufvvn/PCrpOCl82UcoDnBu609bbOTU7bF++BM4PT/2NWwg29EJ8CaqDBm
foGXTh/wlNwkuA0aOM/IZjvP6uihW3CONz1e2ubFVP+RVf7LaiAoNRRaZ4m8cQuwFIhr07AeAUZq
o6e7t8pwA8g2Fjbg0zz0mcOJSryFUI/8w2U4Nw15P15Tco8Dy+4NzwnrtUBlw7mIxyMd3+q3kI58
u+e04XcycUVshk2eaz1lu1HVkO3sNPPMTz9uhn4n15bQcTciOQ4nB9GhXKQlsspFetvad0x5PuZW
pN8zu4RFcTavIElOX4PypbvjnRhC8MTJZb2FoaZ4VDk4cM/+Kr2wwY5btNWC7tXZY5MB3i4y/QSC
hUm01+jVR0VURfCenVOctAcdFs3X/7hlVvuYb9C/gAcKyr1uAy7ujcn5btySc9bRzcq/2ficRWqo
O+XmwEhzoFKTBD+0M4sBPKqCcZcH9CSIITmw6nbfP4/ulamyxIkbQ4TzzTfq4MnP7PRxT1lffS3G
8gUFf3uG0ssNVqwbNYLSeceiwI+pDaU9QqO8YRabg4ixsNCabHM6lAjVIFDPmDO6/Rj3Zjf+ArZQ
iAy+Uzhf74XgZl90x08xVshVzzhQJuBwhhi6jVGddYgPH7cRwTg3rjchquH194ThkSN5jrLWl6ap
NynWYoDXMUvniVbrM1+2XMJgNNoD67bnn8zTjQpY547zDDw3DrBfx6i84OWcxuc23xUXE9SDFqOv
iz9AzD3zd3QKyAqQ5IdTn9GpMb+rkxs8bDmOZzuyOHO8T6YB3gDEyx8k+uCbIkOEVAVypfABEd5h
wkJyiV70yZ50mwC3rR+WxCzkdvQ04V2SnTx2YpVApIiZ2oOc/7Hb0d0FyCKr9uFSuGL6orgX3u3F
PnM0aoyvU1vxOg/JMWsEWCObz+TCcbc3TRRZiJc3o2N+RvSvI+ZpJZ2kxJqf5pfRBfdITHnFe+7n
fM3NMzmL0J1ujDLpZXWzHvkzxs0X92qxHueDDIfAEZBeDX2TxZGB3QTUNTYNDO5t0LDXeJvck0OI
+dDgCzmfwkMnoWLXeUw54ZdTWigRwRp4EaIQ9xCxUwWlzwM+zPwhEsp7a9cIdJzFx4CBpkfAof8M
zKCsRI1icshffsNFgoIzH3sN/KeQZzYvOS+Ss7+NG9LJe0CKOvjBK1XGX95UbSLSjMPC22y3DWRD
psruARgeaEGXIxixXrf7NY9jGJWgHxFWBowmeU+o9GHbQ++/mlxG+7OJ+cCRbI8n2eSyUuIUaP+I
4PqT6H5F2KcM4creSDiIwcjSdtQ/gqnlpGmcZ9GCb/uxnyaK4R+H6Ia8SPLiG3/FpcGYlHwKVsgA
OO6exT+i4p2psDyCWSP+WrqDtgrFlj7XSdfB9gIF2sfJRl4IfcLj4NKHb4eyfc/b0zgr0ahXnZur
2o2w4dBBwesm/IzEOAT9Ws6Jg3P3XtjMzXDSnqjJw6GNtql9ElcLb5awySsnkHtli6x+MTjUVDGB
bi9Gh4jLckazsTlrhi2KeJQcMP3icEE0tTkPk/Ya8ytwKNy4baEXFY5OtqgitbJiqSW97OioYTM8
oiVilpuK6mvEKRi04TY3CRdd7yauOVaVqd4hvNhkR8klJyu2IamxmufE88FjXA6ZdGFCT8VJCJEj
JLZqyJTBTHNRIf5RzfTV1aNPgK5IS3VPoQzqBN3p62hcxh/cecxHLW55JRqlpb/+EngzJcdUcqJC
R3M7fwiabRx3egF+hBybJGLjD0Zm92UTsYhhLwCgIQ+hx0kFfe63vPeEIwEzNNKuOzDG5jfSxhwM
1h0jUnYpWXb/hnDypEivVnm0NWzIqulp/CT1wI2BSqOiOmlzVuEd1J0yjP5IiKFGL+laE6rM+BCW
wIdLmmvzZkgtA+oAmBwh5Yxa8ddhPnN6xjtsSzmgW5p5Gh+Sj80iJJYUPqPPl6A7uauYd6l5y/8N
GtEpbob65DgtNtfsvmw8HOIcohBP7xqX2EzHGnmNboj5EyDYiFEDKongTP73ZR3TQonVIVZMrE/F
fNsUpu59dSRZXqTfniEOiCRKkXiNceUFAUjS9c9YVKXzHxgC+ReuNdTuyQ/Y90m0apM4Xgwch7mA
lNWXURsLgwdGX+hG38eXBEcDkg1FRKPdx+jqLKEOxk+8E9l7VhcTXwfhf/ITzboeLOrjtWjmfHkf
1xmtJ3kqIGEizdaxKYaoqsn0eDldp9FnrOjq69Nb8sTIfohz1VxNec+Vhfjp5GPOcE/AL90X01Ik
rpEsOTqMHE0X6w7lHQgEktYGAtSqUa73/o8suZh1sbXHstZ9Ym5/RVmlQxgGy5N43rLvWP6Rc+yR
ddJYXDo1Mef4bDF9jE1d6Ece3piH8c27TaDUM//4jHnVwxrVCw76eg3Z/gYVJXid+MzFH42aWUVe
Q8C5JMfht2s3dZenUBSpQm0M7s/a+jPspehJRxHfz/cC/xPnx/jXxSlwMz9YPTr40eUU/EDQaFdD
3XtajLicBnnR34eYnNJywSqOlUB/X6HD2BEPYaxVgFhHrYVFxwyonb5g/FxhdohQ19lVkvqOsZeC
LcMBAzYFG0CGG9Du6sXis8tzaONn25w2UdppwgX9QTFfDAA5bK6ssUhGFxyo2UaVWPs2cHvoX6ca
yCGS+wkO2LdUAfpCKIRSuM00mVhjlMzMoSMPiQiFKque5qCAu8+wPboByT+ZGWVE4WmLSPkrE4Ch
TUSJzrG4nsncLymy1V6xxOBoFlYx6I0PXhtW1q7BVCpUisI45PuNuBn+MCFiKInzks4GYuyH7EmH
AOAZM2Yq3Ml+dGZp4EBzcl4jLUQDvnMDrBNtpdLCfahr5JpTLf9YgLPSKoZeMeSRzaShLle6bRAm
wjUKZEeA9sZKAU+jRHKF3QMiYncRInlzpq/zX8TU9IIJQe/ugM9y9M9cGjvgpxdi9BGbXcEd8atD
OPMKvkBacSWXfPl7APDsSqWKffXLvzO/nvHgr1vsMlHOAbNuNawmLxWEHrjQLcHhsGrYaF5Tt5oY
OmUn6w0i3MME+45vvAAPZaQFWe2+8iMdjRA2EtyDWyqEQb4zhCn6DTMU8g8gjD1xnncFoL04tMbu
PlLopEoKfcHeFD6MNiWvG3QsuvLviJY1AwqAHC/aOspEHSv4jzNVnBE58m/SpCNN1nvBtIGoKcra
6PzcSN+x115RjoJw3AYfhiS0/mN8X4oz6EUHdsfMmnlEcgigpYpF+nbVle5cs332hCN8h7B/SJTg
N34n7/nB6wSEioIuTiqeXf0Xo/4tBx9WtB4A9VZKsoe1sbB69s1rsfWRg470sI6wdSYIrxuQtyEg
YJDUdNmOixZHmYpdNI1mYE4hA+gDXKBIdt92p7/3CQVgOaDj1mXcXX+Cu/f2zu2wkXShDp9E26yV
UBpgDkfNznTU82rcWdjNiNMJ4MwlT5OlpksQnp9xp7slNYhr23gjWQmcfRmdIeBEDxeto4QY6lRv
Ar7qdSe6g89YyzxTW6jYoOM3+YNFZ56H1MeDy8c/Ps0f4DQ58mdWew06DYNz2gblzD4U/S6bGGH9
R5g1LeY+A3wXz1aCZcZTHKO+ZAHtBL5Wn6XYwsRpThkD5QATzuSWN53m9Dr8LJEbKEngg03XLceh
It+3SnuqSVZG8AX0gEs9Voyer1MpdhxaZQ70mqznQw2jz8Rwy8WUAtGuBlzzmO4dAEJ4WA9Sk3Jy
nHRjAC2iN0z3VIguMWyPsJHd3U4JJdN4xGxrQUz857Yz4jP60GvNhjc+pvXqmqqrGp8k0jScsqQ5
gWchVkEBGv/SqACLKNrGaYltdHZCwo/+YG3e2Lb0Zces497gi/z6DU9KLbvQfggx+ps/GQg5+70v
1m74HDsUkBRMnE2XnFsnVNJeGXFPu4I7Fc7EqkNRRUMNMpz3xAtkewiXiOn54pp7mSgAEczbOt3V
xStIRooBaRduSScq0S7TXXx62Ms+6B1Ym7cFCwg63d4pBtwWbgduBdB+I0QL5NJEBptK9MJZWWQz
JbiPtVi1dIwqewk+rBypYDBpc0IO+8vFHgEftJHq7elwkTRgM4EvQvWwLuy5r1VtsOEiZ2fHdb06
pK5wWJz5h+qfjlDQTqW2+ZIHciqAi7yGnd3tyu9eML/RghP+gIBBuMHV7O+bxxGL9eSMp+U8tycv
odXdZE+TML05si/bGwW0yRYS4+un2cHeLv+MFc1aQJ94WGcgZnprLdq8nHz47UXs5w8weIJftIKR
LSAxi4EMBEYqXpqU1+Zi8iUFkB4cM0Z8+DtG43ApO4qlxLL7RvvsO+1hE/7giZG9HIIybQQaIlY/
92fOvpTAOqjq3VCCDljHaYQ/htkaH0DMAyX47MgznBs1XHf1GrDMYTXea0OlK4VXFj0Nqmnxj4gb
WYdSm94F2QHSkE/34hbhcYXBFyQNWBzYjsBC3i9LLghkN/1kNQ2Jt90+me0vOSfjVBmlsnJ0tSG5
OVn54Op0bGwmnRacPPbYnlEQGboVdiC94bgFrhp/J+d0PyXBLSiFqd+iG2qP9DuLgFKly6b0P6kC
WjArJgzC+u8RDhwJGBF1fbG6EUHEgPwMpG9qwxfuDjdmd59IrAMif1c90Uk9Yd71xa045K+6wMZS
daqrKuW05tGSN7MkSBPpvLpqT7LGLpgMWWAnau2Il2par0nMXxSZre07bop4OiA8HJT4OHhsybjA
WM3aF9yKFsVji+KBbj6nigXOjU3nI78F1FUkwGS6C2pJrlT4J/oq+JZosLgqC7iUubUayLD22l7p
XPJGv4hafU6AXswvkLv2rCu9DzFWfMLL7rp3oMyDDdfYL/zaQSnzMsjgg2Qf++vgSVxTT43Aq4k+
OMHQEMJQzNtz/gEYUr5D5eFUBDeC4s4VpdC5v2gevTyK1JiXT65f0kfh7VJt3WkmVV5pVzAiPxYn
qllOGIa3Ngpsvkv0G2iR4gu+fN5TzArvq7ZhnzPX63UZMegMfmkjokdADSt2aPwqfC3Mp/k2+8Ej
7oY/+zxsWi+IkGEvwE53+gaSPHNnB6+CafDyriFsmoBaFav5/fQ9wsANKC+TKuZF74WdQXZeW0/p
gORdbzeeni0EguLxI8JiG6v74xJK47A5P686s5qKzEX3401Wk2qEIQB0Rws6RdhkzAlwRh00fZQz
/GcT23qodCOsK+0zCc8nwKvTfuMh0CFIatiCEc6zVo3NHGUMhaVqrIkAtbFFqhcBkT1p15r8xe8F
DdDh4JpJK0ILyqiOQA/PTr3iiMpLR53wjC0oIcFx+WOGVUJzjGjHgRPRvWL0y+yJfeX+9jSh9gRs
xad2PQRwS2hMp49Rb1ZRdH/SU7RfXscfLE+jawjDf8j40aSBe8zqFFzsZXeqP8ByTtRPXUa1rpTZ
Z390d5PDWEFd+Z2c7IK+XmBFBFo6PUr8dV7Mptdgq23rEyu6hcXkANyHFsWu3OjeA/ryE8gJ0vSb
JsIG2OhlHlgZoklcw4LKBhtleQt2LIvAklUnp2w9rmnRYSXbjZuJBhZ0HpQQ4DzdqfxRG2F55/J0
yuxmcwDmXdAxEV/CErzpgYvGFXgC3rVmvaLh5Ms3pe0KOw6BCZQx6GqkezPTcsyfjdGHavPkPV20
HmbF9MP5T+8y1fPDnnHVk20CpD/twgfhyc++itm3g3gk8REkhT4kIEWbkxbY6x3XwydZjVBmOGhp
2wny20V2QqebpWTaBjNU/zwQV+wWiT5QBJK+8d1qu/sE8p3Viqu0Njaq238N5JTX+2MmWT3uin13
j+4+DJWwAZ/00MerV9An3dEnDN5VFtk0gCqnq/WArqPadLpIgGpLTc+4twbSUHlsG7PKYxcXxjXc
T2rE0vsl8E09gaDe6xCiTvYpvBCIbpDInwbxuFEifGEWqSxEBPCHrdEzeS4PeRG9HHqoXRfGOAnE
PdAnEO3sh4f6FuEWj8laJuxoI6Q0vUJ8dcidO6vr9urSQl/Kz5zm7cmP48srw9P2Fn/gm81/WCwD
4n+d2vlainmfy/kWkvAwVPse3ezf+FhZhb+ghyoAfDfinn2q+OOwdTAbc6UvaewjL33tANosJk3s
XwwtMN++eR1XItXdvE5wJ5w82XEVuT0h6on27z7jWK583WnFJ4/PtO9fg9LvMd7PXrhghBeMzoGa
fVAT6dsd7FtMkwiZsRY/dzWbEa046BfhM9lzdOY1HYUXNPhc5cFt2gADICJv91c5V91rkQbfw7oR
H2moMdlMTgIbo+m0IJJp8C6dJsxXCkQaaqjXJ8VQcwkMu/plHrPKl3YOaU10Pxohq5C+wO9BP6DI
HpD6ljUGeikUA/fkE3GM4heKI+1vs8O4r02023G8rKlqs54rs4DiyPMZNXw6HgTWYJHQOHdGWNzj
Srk8/nGNRW1hR+VGJ7p5Na7YSjPzY4yoC+yv3wZb9auoQ6jgRKQzNyGH7WG2CR8+Av9kibYdXg0d
GbvLokXE+BRrPo1DTLH9F4AVJ2QX2RZ19IP3tII0TR2M4Tl1Y6INH7hlMtHExAkiBd28BsFsOR16
cS26yAt6fMDIN57SFWq8x1o69b9ho2MMAFsBv+8METB1RakFedwc7VOOdlDV9gpTzwhfF/BahYOk
EVOP8YaVsRY0+hjv0Yqrma4SPrVQAQ7GoOaOz+noKf5g4MM0FX+sU9aAycLClv4SJy13Jkeprw1/
m9uUCQIUtB/Rl+OomyjZieg4Id/p7g1lWEGCnF+Jz1gHrxZmO7mYX8OkI6Q6nEpHaCIXO5nc7Uiw
qktf4Lm25UmCrGRtdKUBX6kKlzz4QXtFUnPrP4Ii0wIkrPmmQjW5lzSa8w51Wv6G3MXmtlqzPclQ
h5CsDlncxhMfnzsEFjb2kRYlqxpxAmgoGinUcaX4VFc+oamVkY25VFm8Z3zxUpp+tIKuAyDvpMKS
8JjyrxjwXgBoScgu8TV9j0Rpp/CBku5jPviUsM16MdlRNX2yYdpyFJMWs24DgQol67L0NXwVuDUE
C6rXl//1uyzuXrRZkoyDep8MRhCYsEAn2ypSuB0ML7ldrzfu6salz6ITxzTdbpGCnGmLNXzOA1Jy
VNIZuXE5KE282gfYwbdIh1jXJCAv+zYcc4b2MjVpYnXjNHyieCB3Uq06fmcIHk8HithBZKdWTUk1
y/AK9IrUyinW0UWnOTEgicwVbJYlPaqCb/5mHVOYwWKaPi5mlzTOg8yRKpjO6glqYTpKFD0czcLb
+hr+ZiwKlWVdOKU+5K9bHxe8ewnh58esNVnIc4tB7TEVo7anc4Uv2aNR2aMbxS/+YHscAjbuOX2o
WbXiC+q5Tn5YmRRGBHZNMXtMH+vGXbHIhvBt7OOazP/dhFIEUSK9zRVT00EJBngHO/jMR43NLR6V
wwdg+gmZDHkc7Mbzj3k24wbUFb/YvHQkyC3zw1bbFKsFNrUHo7kqrFOukHwoZKDUkDAsYMj4PdgF
1Kf2PYKB/w0aYW9TTTpiwTs4kSI22HmPfjF4iGUG5woFSO1xCWSReQmMY7SycnVha/PC2nYzfHEz
dI6r/6TbIbPQ/zT5+bfx2tO3pZY/lWHTJ9TNjwVL7ErPoudSY/1H+W2Z2P+na/1NSQDRv1b1Rgtt
+DXnbbsHnfMvCqdwuxAvIVejMMRK9j9eWD74ny78NymBujrdT5cL0/0dWIjAezB4Gjb0EiEaUmZJ
kM/3kIr+x3/9z//zv9ef/7XfFtlfn/9ft9c1K463J560/+l2/6Yp8NMb55Py4aowHbEzkJj6Jbz/
80Xa/0ZeV2kq+PipCp5abeVvI8u9g3YuFh/mo5nPMr74RUMnFGKBTMY8jSU9WgvCgE8yDSHm/8cV
5V+u/rdZ5ealerSqDlefHjpWynjRG3/NQwoDJb9j18vrbMAiSB6g4m7pvxMVPdZ6con3KaZM/n94
FP9GguBfvszfppgbevN71HS+TAzkwgyFQugE/BNLNSZPhredXTl7lwEmOgWT0YU6uA4rZoz++Wv8
G1Wff/kWf9tRnXvnjlYY34Jy36ldn94dOsebf74IMuL/ZucqXTyZkZ1VtCb+giz69fK//ZG/7d5P
qy/KawhnHRyXYMR46tvy/bnGPWOWwLFSQ/yKT2nKzMRmerRDRm4NmXMDJ3F6SQR0Gm/CactIQ+A1
b94wXQfoeOpN9w67s1+TrpzMYT4sRulmF6Y5nhx0GSCcOS9jqvnDg+VsJCj3YB3nEeeEUElpWDTs
LQ6PhbnNmy6mFdN0vOn4Q2AMI31a2uYOr40vYh9GG4Gg6eSH/na15Ui3Ul8xcqo3QvCCDifAKyhg
zWDf10XM2J1j8PWz7v7ZWxWmvzdywGcOUMZ7LBoXruy0Piil9QqaAfzsPW5PeW68ZqmwzdYtb8yw
6hNibn4Ls5YxJhMbTx8WVqx0vn9TFBFhQH+sr70SPnocT/2tFc9XlTlUHFBBw5v2eDBQtz8WcXIO
QAB4YNj9cG41jRCk6GWMG0bseQsz6pf29G5tzqRxkFPgGOeMFUIRf3pziEKwrb/MwKjmlCzR3ttN
ZNmHVITg/VejP81XX/6PjjfFBektSOstKozxx+pETVs3Y/Ab4Px5iz0/nAi3en401qpL38QYhqAK
UAwPFlVzz5of7I0wxqMkl9nCiKliFCh5WBAoT1bKh/QZXrDCeKeTL3BftG8sqW4y3aAi79p9eagw
cFhfrjNhHHEbawZPfEJ7oqKKbFGEAYsz4QYynEZRnk+2yGqFMaNG7suYu+78bGwKI3fj/nxOXmT0
53FhbLgLpoC5qTiFV22foi4MRzUIVws7dcbC/z+5ahy2pJY1dfoaNDXtvedw79IVoUhk6sKbhivX
D+MW/9Y1edjws/nd+ZCOhJvwlXnSHuvbnDIBYkz3/NA+2A4BFI0wTVn9FzOFh2nSLQzyLSORRhzG
H8MaS+ok9HeGJGqE8Oyg423jgzWFIkgTxKRVrFoFu+zn+PyJyL/G4jdVM/WneyN23oYPjs/VxKEK
24MMhJDWcJ4M7X5CvT6yd9nANbe1lTNIsmXGyjKi1d4wZtLjj1jcLgwcoFl7BRQAwdjaWm7uGPDL
w75jhf7H4FEeTA8eAW9107Rnju3PULxWjcjPY34/yN/e3WBADRI99PHKSK05S9fbjOknhB0rvxtU
gTZjaX9WtHDdt1nO0FfsQej067nPCzTdPCJrxvDXrQ3a/BH0ROs0eBs0p5luMOKyLxytORzAYEay
TF9n2BIPZDu62KPaADf5kcTOBsGYxBdHF7gYoB28lAv7+m5MljsgQsGLrIuxlIMqyYRWmP14yO7o
x0l9hs27WydYQhyCvHDdwY41SJkPkG8kPGhy0EnQp5ZxEkZJ7NOglXeN1YSKi4f1DmcwgW1GgvI8
E5SSp5FQSFMiSiBoWJHwVSA9mVNxQTi5EDLsjWpTMd7MxPOmfQjp7JpEgQ0onOsvv7djbbhQLPkw
f8kQIvzap+GvhU4JZ4Ge4aw2OGqERS9coL1JwOsYl2g0Nk3cGejhERFmIRRb5qr98xguxcPwZnfT
XfPC4p8x8ZKcwf18jXpZWPF+KwheMqs6qLwBk5H5xdgBfhk7+mtXpr/speEPS5+KYcDIIoh0ixAI
ymQsx+PaRHAenqm0DXajjbOTlHqn28F6llfmdkZ4Vo0AWqSdDIg8NvBVng2xAzCWC26oNCZvm+W4
Hj0I2eby5nI07ApITCwJLh4FyU6UMOVcGcxOxtam12HFEJGtZNZghWSzt8EKmKBiGN236uxAoB5R
na7exhD6hQehRIGwPtt1mFTy56HJDwLYT8rRL4ncyTJPDsYYAd9kDgWKcBH2jE3DmAqMXAZD9oRQ
lRGgCFNnOKY2CV/E7bnHmAghuQy9hwe8ezbs3Y3ntzCMZEtUpd1iJP2gDxxOg86AlOC7FKLTcLbc
Bf+XtDPrTV1btvAvQnKP/WobG0wXmhCSF5QOYzDGGNzx6+83c6/uYnuh+GgfnaOtrb1WMj27qppV
o8ZgVhO+ePQ6Za/AR2c2sDOO5wRkBYf4iFeFXB7Sre1kAfxM8B8ssW/upOcARaZfxi1ZcLZ0xud8
g3fFWPhHfvKZ6s1kNh+9Lt/t3tc78BQb2DXJumdm7Paoqwe96Xk8EqfZGSKMQqZsMXj3xM/SpvA1
Ym9ZrpnADQu6L/99uNzZa5S8E6fs94Od+z7afjNo0Rfu8DvoOK/s6eKp4754S8oofMrL2859qWz6
akeJw/bYDlivwPYwV8/2yJt/L/ze+4hc3Hogkq72CAghJ22mOssnGLggEOEgivbCwvFJzqv+Ire3
4OZsAM6JM3sR3RrrIY8s5/XVGb3Co/Bu9m5TevBLZyFw2QdiEm7aS38F/ISnK4Anp891g6Rq9qXb
M/D69vD1E/CRTf9KzC8ySF4/ST1+9n25/H7zyrXz+TJl15LV1R71afn1JtBAf4AG43S4s8zXJl8I
kzhU9oOgtwBWq9vLIzY04kBTZ5lQnhYd9RFHkqJzbPsvWW+aDsCv+JX9smXMrAcQKWXq5PnBB4P9
F9RZHCFqW4udj0uygdcfnDkJYQrf0uATf/C++H7ukbeIHe6+SwzV/15wOWJ/gQw02AjgQk+LFU38
WH1wjDZmYg16rfcO4aC72PRQwiL/w8mYkLUywSSKngDVfrN63/iUet43bG8eALazF9snUMkjccvo
OXkdTGX7hayHs6X/4WtBw1HYU16faJrCNb9392RZsDvbyQzoIZbhvT9zRk/BjOveddf00nDiQTEI
a8UvxrnRx0azlbBso9H2MxiIXpHI75F5gkvSGYsEm8GhRrCptvtPFf5q7o8WiUN9zHTTjx5mqeJv
xLZIyTtgkALavdCxAsz3svz47H0Hs1UgfsNuStPdc9WnJusCiuZ7yDBizyezNbm2+dL3OKU9IaD5
Qe6WHRyBHydm3PYcn+zw0d6+iw/mIzGar1SM19xHsNnBaKbabl/45IP9ocMlCsoCT9ml85KAM3ZW
X8uq//aGp7NehQY9fzqUnDGAT3aONB01KsSZMpdT4FOoVeZfFJidlPTJ73F89wH16T+ieBHl30Xx
ka6FeV6q+XL9tl4Qzxi98dAdrD76bx+vyzM2zHmL3VfQybyV3yp7CJae9kT8LKtCpHBwJgK4s7XB
OoOBrIfxmIMFnu/oYHlK8IAbF4P0jVLsN3qIs9+//uHj8/4N0nh8Hnby7nC8aTlCPUCsfpzAsjd/
w8MJfNbcl+zF7yPKj15X9yM2HpyZdquRtGfEdeIO5on9MqUD/dt/oZnAoTgxW/0+nvrgEf+P/Wm8
Ketb2C0zg/He9lMu+34qaCXONM7aT0Rr7yUOLLJZWZeABrMwI5M4cD53rv2s7mmZ7bd8j3g8NjIZ
//icxuMyOmtFJeV8DrCmYLj9fbJK229vJGg2UiXFtcZvz0RMOYQ0yh2IVMlLfzHvJf7MssWFGC1C
9zX4fWi1bV8bKRo9NeLOQWHoIfiptTfHnH1jRbXBeE0oZD5FTj+xMeWvoTvkeO/8VwzDogscZT/g
ndryNY8yCfenTHzt3a3Mk8Oucyu4lSE9t0uYTghDx99TczKWxtM5aIT599mdzCczJ33O8ZJfwZXX
QuKLNsjfP+V/Kbd/2XK1QeOYXuQyqjesDI0DPO5i502bDDP3a7qcwrOPZPiac8aLeSEi/Z033U0x
GrwYPIsQGqzdoPiQjxAFgwj9cWzLi4sBTHs0Pb2yiHlvVjkorrtPeH1CLYJDXrQLgwJn0h9tHCK9
Ho7GsBcqeeIYf1QI2a++Lzz9kcfQbMRZDP0g9Ho1797JtsXIiBv92/wbeQ6lkCK2g/mvB225s7Zf
3TC+m/3p1LnE/OramU4BmtkfdETCIEDgULp9BJTXFCxn2xUh7e+7qraYfbVhOGNpk1t7YTjXq4It
c5fCZKZ4zI95h1j+1eXZqBKErlNntJjVzmKRt6Sp5JbLrjYsKUzvHf0Qkj862lgzOsOJUUM7/SDQ
pcbXHwPzar1XbQvesKY7S9XVi5g2l3wcuxzbwg6IbZaY070NldKnjGvWexgbUEPO2uhxyDDrq9Xv
6/+IB/zejqpice4ueGLUcdTJuOCiqTKHiCF2t7LtTUV6ZB7bHgfhk+3or4i3hW9t8/ty2wFomNo4
vMhZN2IlRCu3YHA5OC96QEMvmIaWuYpT/NsFaphWNKsvt0hstOl/8Oia8l6BIcIGtWsfRxD5OsCZ
VHsSJEThvw8t/z00hMimrksarMya3m0MvUnKIu1etBOM/jo5CDrMe5+l6zxjR34f6W/38c+BGgZb
iq/qrY4ZCJZqXqPnZ+qCR6Lj30f5uZb/XMp/DGM2bHGmZ0neSRiGR8zgDHPCsZ+AunfSpeDuCQMZ
KSz7cxTOsr5468i9ijYmUQS+vsW9aEryhEad7LuNfFf++17987uaNlJTU9k88F1CUBVmmsOMwjoy
aL0KxhmexC2r/eD0/nM8se9316ebZGF9lhjvCNuaOL1knvE1ig03YNvxFWfktzVvmMqzkWnF/sxY
guMDJE1tL1abWdhPGLjrHYOdt+El6X+/dIH9iU4GAJWzmJzK73svixv593cg/i4ZRlexjMbeH4vQ
CDNNPiHLABsETOlQ9N/wqFAvjW+kG4H6Pv8HWrl/13fEUv8ZtrG1dddAD32niCMHh9GOhNeLqFG2
xhmPj9CfcRpbWpWpKp8NpgdFFoQa+eQCefO1nwJKEfX5XdC6sY/v7J8RGxsbX5TILApGBOPgR+8x
jINQaEIS83We35bZVO7vp9FzKKR9LjRpALKmheVZIfNqDU7gJXW3os6btu1z20KIP78727tOJy/i
WCx4T1nl9AUgtA0mkSbdGb1SoddWJnzwpPnnDjecorULd3KhSidgH8YsGWikR55uJPqJOcG/yEEB
PDn8uq4UWmfbAhGlbbYNR3g55UJrlU04kvunX6JYXKBfTPq3LsBoAcdLA4VCPiVxOttQMaCH8EoC
bNNruV1is5u3i5slo/OnGpopNTzFIazq6hirHAYoQX3Dycg+iyaK03IPrLHN/T+6VPejNdzFftPV
OsaO0XLHgvRTILwHBx7O1CgFKcuFJhnTI1uSO61hl7hHv0xUbpiROFWtS35g6HOvS6ZS8ClRq3Oo
Eva2LWvaNlTDdGTG1ZRCMUuylwPZk0Bnk0kRDVzWKia11DJcy6L+BAN3F6eUsjysrPq0HMNH6H5f
bdEP166B8PfbTFXu9k5umI1uSShz2HA/VZEzBHN7I8EPT5w9MsH5CIxHy7weOSBNsnTdQOFBlbXG
MpqHbh3tE+4nLI1fFuVHuLWez0TLN3TFnil69KWErLD83BbU/JRw/z4rf0Zu2ORckfLu4Xw7LZWZ
EsD49WRAuARLLf2kjA7t3eFpEvej12wioE6tOo2PbMP9xBsrHatxuO+eK3FL8p4JuRclUMcgIwoJ
Dm9xf9ay0MLW/DbdhuWNi/ho7gsWmsx4EPbhZIbKKvQ3nuW8Kv16mJN4aDOAD55BHCfZ0BST+NQy
9cZ93Fla5xp3xSR7G/80p/xLgvs0kqYjFLtpqJ4bc91tmeijm9KVZENmVEPTfsK5+5vSLdNqf+Gm
0PJM9XcHJ1OFBUioav2XIzV8y00/7Y77nJFoDvNEG5sQgudaAqxtGUncgubmdSVTyN6rmqzoDUei
5LVQQrie0AXQtrwzVAj/dnPRp9y6ZY+X789QIlK7Wz6r1LNbaDIUdLGw6QDvp3EG2DBlnpZJtY3U
8Er6LjKvssJImatw/jHVQ/CfdO61rV7bQA2HtLlurshnXESUd6Su6n5QUMf90mrdNqVHTuFun5ph
bCjlh27nxpToBQ1u62Sw/IwGFHLAJLaO1XImjIblPKRqlXYNxiq8j/HHt97LXVru267TwxjmfkoN
M2kptXTVLwwjTwtECmREmpCso/ink9IRFA6Ubqfm6LSmYTx9G2UgWFtfYC0baDRs5VlXb1EU5qcl
b5OE1HABBJ7YpXX/lEfu736yDSN5qpS63GtMtqSocukZO+dAuwFv+U9qZhosciROaWWk7WmqBlSa
ape30LAteH/4Arz/jIZhiUqrcwnR/ubA/pQoqBCL8vrB+2q5gm3ntWFXivCEBOKVhRXI1Suk4xdm
qAF0PtM+1PbAb51Ww7RIna51C/WMnRvILsyq9F0A4xAF19YTI07ELwbTaNiWKteieC8uB8VUg8zb
UjCxwgb0jE7b/PdFbL0hDfNSGJvD7SYxluLfvHhZv0uAZBA3OFJAOtP2qG9l+k+xoatkBDcD5FV7
DHcbWvAntv1lyl1xie4M92nTORRyxF7SplXYb8urXcLLmNn/JvDtKgr6frJiaV2tcTiTvRQm1zO7
mHnjsgfsirglpVoNSATIx+9r+3hSd4M1Dmg3DrO43DEpND+2AuBFhqsebYarlnG0hybmbqDG2Two
513UTX+u3GVldnqyAhsxlLHRpKYzUIDpiQUhfxN5kgJa2K5ld+l5KlAaGF1eRFcAPTIuVMLUEQCu
BUfKo/3kGzo+sApxT8RW4PZJ4hTvNM55JQC9DA48SMNQp0AnhETlZoY2QL/wYgUtAVqVZO8UKPBy
wIQOvPC7QyJEnUBhvZBfoqDoV7CzwM3Ik4qOkZfLs5DReEPpok+XPhIbII4FVaxolMOKASwM/StE
tmm/85yA1VhcIHHoutpnx69hUQUtPCi2Eoh9CKwudKfuImcH48QoCUo4oeDzca8rgaCPTz16dtKA
ZhzhbFoF0R5apLt9aFzcQ6FWpp7hq+GP5GhVtjKYH8DLPNN02W/Z9LaxGhc3MQv1ZsYcrtRN2AV4
F3xMRPeng6X1DS5O6l/X88/EmqGwdVGt1NhxwFJ2RrAaQ+8wBcLGFAuYPRIDPArUQi1VmIcR+N1t
1RtRwikrzF0pYp+VeGXcRgpaQsii/LjQ3bx4i16Nfms2r2VhdfHnd6ZIipSjJh1ZWEjYlXekPezB
S8fvBFkwa9lCcS1/W9VGZNDd6536eGVVYcqKf/h+o74F4UL+TgUb2gANGfVeMr86bQO32Au9ESl0
boc0LE9MEZIW6i1oztmCvQnrbrdMsW2khr296te4I9dnEQxU6y6gJjQvoC1tDX7Eaf9tKRum9pJK
JLqFy8TUBlFwdl9FX3TrU0YszG/DNAytpJ93ViJCrAJdlor/jfOJCtgHMF/lprxpWk9j2wI2TEqR
68q5PuKwCjowyJ0ILjXBPNem5dh2wxvmJN0gcHbcMDO6eYKEE6nAYht8VPBYQMCIJHxQrYAJ/qvj
YcmSInW7olHhn3ftYiVWsdfT01KCsHRAsoZK5wmQXOtz7fHG/RmoeT52qX6prpxDFKM+5TWIHtqQ
YFSEDGCbzBX7q2Vij43In/EaB8Uqcz2LO4mITVGJfi/f4UshNq2BYfu057ZdM2EI/z6Xf4ZrnJI4
Kfe7SGYdYd7AgIj2GRDa0RcteW1DPZyZSjeJKemS1dXEn9+ZxyiRb3J8O4iAUfbWqLe4TxV0JBWT
as1/PwyE78ZqGMjrQTqfoigS09o9KQGiBv3qh7/qsAwBxbZt2sNVvBtOHKK7qRn6+XYu9wwnNP5g
VB/J9hP8MkS8ZZv3bhuqcfDN4phfztJeXLcbgsJR8MkL1OhH0/92To2DL3UPR7OomJPI0eV++PYk
bliGIOy/eraQnv8JrDkeP5Cwu+WTyujQKUsrWQ4NH4XjiQzS9OJ2ZwKlSSdb20F85D3vhxNLfDec
vNukVac2Ew7HWgk2MzMQTWoykM0Udv6J5oEs/xe3+n7IxtlP6q6qbRJmeO4JYDhFPgPopqhuQvPq
/5vBZFMTquuGJSmNw6+Z17o+6F1aMikpOmMet4BPRKAFiZ3bMpY4BU37Yd6N1Tj5MeALKzuyloLx
ySShTHNjb0m56Z3apWR/oYPtbFvGfOTZ7sdsXoEu103qGAku+zoQ8hW+CYfUvs0Uq48M1v04jRtw
U5PTtTr9jJMu98sdkEloZCU4JqKR6NRX7KsD3/YnxLJescqc4X7QoVk5HAo8aOpfx/tZaxzx6Prf
f1PDPRyOp/J4urC3kPa7Olk92nXAsyBj0J5qa1vnhm/oyqdEuxTMn5SQv+E99a3Z5qfAvf6+oQ8g
n6pyP6lGCFEm5UVRQyal+LsnQT4RTVeVh/pGDWmYUFe7fF7hA6oxB4Cy+21olofP7bvxm3C4XSJL
iVT+TNQCxyIqWqX3/B8EtS0n6gfCdWd5jLOuy7nCQGCe0T/DDPDQnVUkSf6DKr+4er9czZ/jfTdY
0o2LiyGxqsZM/eyilhGLCs9MEHTAzEWey3R+38efMtlvIzYMj6HerulZTG9VrQ8TsDmYH5KIcOMo
pH9mLaO1za9henY3PS2VE6aHyB1ReAWFKVHfLT0dmhA8Yntdp+VCqA3DcynlutO5MD+YZudGQK5J
Di6D9ldWyyVvIsnKsjCU8vazc28qvvCp9ATHpKD6aVnDh+abkEwCSqXpVrO+Km2i7gnflJA9gyKQ
VrgDGnfGQHPhTKdrph4KdmKj1zLqw2twN2rjnFhJoVz3G0YVzTdRICiKb8SbG7oQBRz0vxytcU6A
3Zw72l4RT5OwT08jSjwgP8itbHqteYeHO3c3s8YJyS6H+HAEBiky6QOLhiHq44PrtnZpB/9v59Vw
T3J1jC6VwSqee2OoZVBCEP1jgbAk55ao8ydk+Otm382r4XbOeXg95hEn34UEGCBFitwmokM0sYAA
JqE97Y5tY0HThwt9wQLemPY0+sOo7e4TGt4oqa/yaV/pyXI/ygmihFCUGZhBMphWtKna0VdF8Naa
h3iY5jbvhm34JlORr3XR0YTDTUfWerr/Wr7odJI6g/gpYuohXU5wMtEtBACaCwolXtslFdfhl8Vv
hsfyJe4WV4uNztzOooN0cUVEToT8qU1h9nVax2tZ6R8IwZ3jyKvLvkyFUYB/bBT2RQP2QdS7bPij
EQnYwWq8AxvQck0fmvM/C60Io3E/ahoXXRByCRgMMgkYdNEqqrlPgv6Xvrd/5T3uhmvYoGtm3OR8
w76KIAqrUNjSE/QC8OrREVf3v1pm99B13A3XMEI03F/SUOb0hhPLJjkCEzyzEq1YLQO12NafWt/d
Mp4NkiJlwebBaeJVo5sLusT+hFL4FXqwlsEe5c7u7sZP78fdWPlJPfGMwrKurnSSi87MyslHh7aT
0Xb+G8anSpNCy85MqfCEkiNq8Cg7+V2AVQJx1Fb6fRwN3m1Vw9Dom9wo1PLHX5iISS7ncEbDn9la
5GnxvUrDskSFlJz1E9PSZld3qTwNIBh/ObtUVr9EzUTQobecjZZD2Ixzj0WWsluMyMMQgW5R14VH
xtvQp9wyUstl/ivQ3Vc0ce1+blfYRxgcgkLMNKqBUFdQPaaxo2XAtqmJa3F3FPfl/lxrEQNCEbB5
EmTeQQo/Zmvo0jZOw2xI14OWGZVw8A5qzgK8dHZ1lAxEObdlSi2xRLOZItRqA3A4Q129IkcAVAzW
HSer3Xzflk59/NT9c+abkW1ZqnV1uHDmRSvO/mn/Ki9RJAS0GDnTalTQuS8SJNaL4EzNIblOg5rW
yaGGSpHQF9/TyX++UshpWYIWT9QMhK1dddWsHZ8lhMI7AGZ6OiggCg8bPqwm0D/Dd4lAEhy//214
pTasjhHTOZZfhdVxdVgZoFX+uS6W30HgYwIRs9My2RZ78NM2eHeE00vdjS4hLqIiiSDM6cm30Km6
Adh9jrzzC23yrQ+AB72IPL3vNr5hhDZR0ckPFit8BrFK/bV+B/w4gokf10uNFTzglRfxDXp1FUJc
AfxAiAb4FXIb/mFSedA68yR/WbxL0/fFV8uKtNwATVzGuxUx8iLfH2S2AJWV0UdkzzXkEVLaecNp
y0gtLqaJx0zy3VkpS+4avQ1EAsHhnc75z+NIhoM2qFsd5+OMx59lb+bCD7udujvKLLsMeU2FDiMU
8/iymqaZAqgRStMimF9sFoLfqdUPPF5XExCDSupOkRpGLDt1dfVwrX+KNTHdHbr3DXnzCGmMf1Wp
NJU/QwlHcbeFtwv8UuWBqK4myXpEFnrnGQMknQb1NIPfOnUuL5d+lbRm5B/b6T/jNh5ihbqx6nrH
hupQzv9cJuclas8RPgT33M+v8QgzDnq2V42beJWUvZ/KEBQ2QhTsP8getc2pYZE2hhXtZKsUj3XF
eQOxBA9KSgzZmo8XzvLvB8efxWtEQLVxOGqW8DzV526wQST2+zaTZ0JFUxAR/Kur92ewhgWKSkVL
64zDaM72o6trCYpKm1bY+AgXvaBGaRlP7Pwvk/sJ/+5OJOmAaBPn4p2xoFbjC2IrdBHG0pcMuTfa
ZznCO//lkOI+3g+Z3Coz7LBx2ng/gNAyY5ZLc5AM5ZTEx56Xo9YGgGi54s3EThGeBey5INS7eVEf
/hwoOqCuX7SiTMVZ+G05G7YEuF4eWZmYGx6hhFfbXka+jggxrWsRxM0ZOQlYF71L3xq1LGvLfWhC
nvUbBeBcY44kr0hDCIKp5+2xFSTVtpQNU1IlRadT7LkNAgIlHsNPBhJ8xGCt9+6xF/r/q/CDark7
J+UREHdmMiHBfFNCqAV4CcpMqIdBVcE44bcsYNvMGgbllnZP+i5m71RoIpboBEJwX8LRAY/Sv4vP
/0ytYVKsupK7mzO37kiaEZwgZBKCkvVfP3L+jNSwJ9AWVlEpi0lBek6mBBApCrskpNqm9PiN8/8D
NdMypnGN8vrAQLepPI3eDf8jhGUqGo3gEBYIxNYAseV4NPMyqnHKbvKZAQ/g52jFRxvnC1G1uUyh
lHPfXbYcD8My2ubYeFZZ2vFqnWVwVIpvgdFTybttK8pBXIVPwW9X+vvP6mu/TqcVgkHlJP6q4NVO
oEhEAvV158k29blJiO44oDbw5xRXejcySppfQAsMTZNXr7peOjBnpO+9DYX6DYLU0PLa8UCd3rzT
3PR5DIO3VAn+1/pgT9uIEQCJRKy9hsIvWYt02L5wrHU1SjyoOEFrl7PrJxjNd2QSbXUgWN6BACQ9
4+iaQYnIero0OIHxxcleNoPjbON2exKqeIWj90wc6s2tXi4nR39RoNDuOMViv94lTvyVInTO69I3
Z5mbIsNaBhSpenr/OqiDrqA5oDkYSbzBKqrBwYu+GgBnw+V1hIK8fxrHC7lfvlkfp2AT8MHy+oyU
5qF/pNG1CxnEtzQ9rmn7pPvVgKPvkwrjicf5522wREAWxNz/tldDPDlUT6gjoddA66oxCydMdXVE
YQClyjkh/MZH24fMnRYwfy+foQzinp8PrPv3LRBamHD1FQ6E3LTXDs0RykfZ0EDc5EWlceRrM4rG
VtrjbLkW5Dj5921owns7ThfVB6jLE8pGqAl8FB/XjSPBsjZmFQUdreg4x4+OvlH36JsjaZHB7P1i
vStPiJ32UFGKE7sL+E+ylec9XxpYG2TuzYEuOeayGFbIK2OAeupLQdurOjzwptP7+m2onHyaoUMi
Yq8b2SccS2FvVsfgOr0OjopfosSOQhmFH8iOq6GJFgys3NAMg1s9DEKU3KznlCp77p8IcWP+WiCF
49J0eFLfNJLm1jRGrhzS6h1iIW5cezkhf7m4fUrUdo49adPTr76OQmbmFutcGl/JA2eDMrOtdFZn
npR5/HBkOofbIKE/4Niro8FJ82IQs/4VtvDFkVM+lSFCRNRsP8goqyDehebLu7Q9Vq6xRT3qS1oZ
Kw0erCyQl+plfDn5UeJalm8Bjb05ZdJLNUdFPi/IYRtVfP3TKN0TmkxoHtX2+dBPdr0bchIkwAep
ZVfYBomTZQbxUoIaHyJEdMRKt5PbV4ikC/v0boFCMJBryv1N8n09zza3QXYNmFsOE7vW2+V+vBnX
VO+Mod4d5LeBeVp1opGx758PgXXwZNRKcodpaPR0XmhXH6hosBjPKWNLXg7/mO4cIN8mMXByr5Wv
A9zrQlR7vDhQNMeQiHzv4S4soJyHRtW7zhLqFrwqZ7ChOeErE3bMif4Ks7m9X64UiOVLTF4JWVrG
X7AGcCuPYjilu+DnkOVA3/L1C3GDQIyBagWPc4jzgSXSOXHpfdWAkdUtlToIhRZXCJCRhEFvMneR
9EVc5EQPGJpGQTIipcMh6Ewj0a887i5ShtUdjsl5CYfY7ApHmpcRlEI5+Hk9If25NftQLwMNm0rz
anpClgi1k/QZ8oMecjVnBwkO0OHIwyH9ekS5EwL5/k1wAkaL5O06O7xe3zu7HykdBDER/3p6iYcp
JG1H74boqaCgI+nh6CAK4J4dCpbT46rcSv5tYUz0DgTYqZv3JDRBYLDnHqRPyd7uevmKYOWNnxPE
3E/HiebL09q3yJGIIsZmLC/McYIuTAYx6gml091YqV1pkq2rtbTVtsRyNHMto7PDnbmFvR02JRoc
thvuZOHcnk6s8sUuAAKgqgylvZeOitFtGUKZLbQXMD1ST+vpo/M8n9fPZ8ybNogqGxqDjextSojq
nXQau+cxF4+nroGexRlMHVJa2w1IcxMNbFJeIBuwOPbbYSXB1IfmUxC/ptPEzSg9Fa5Ep+vV69A2
LDnplwAnnFBUlieDzoKl6ExlVO+FPgKqW6TNLoSHR/8El+nVo8ETETz77GqYZwX0yGF8eg5xTH44
kAlZjdfkpX7aLK8v8otkOKkC0eml62xWtJFfj84GeSYAbJlrbhY5XNO3/kX3stzPMnd8UV7lS+8I
uTz/RGUSjLq7Q8thGm+mCbZ0q+M/EWKHNA9qzE8yDVxZC27lCd/Mzbutw0ky4LJ2FpiqwvSPUBHl
xNVpt48V2sMWf+hv9CF/NbIWSTI9bXoRHih0C8u+cDD1YRH2yrpvWqWNZ9w56pRYYUcqae+Ekh0i
4fbaTW3+b8B4il4uuRvKoWFwQWauJ+jI0IcOkBcfHKltowIPk/nrBjI8ddrxrGXtp5/F2kBwcLVH
b4tOw4kBFfQQTnWs3W6Eves+mVD94/egAUIbiAOHf/aGGRz/C0G7no7qrTGz6J5YpQMaDazPzQz9
lM/b9NwzZ/Go9o8f6heCySgjDBTIWllFpFJhIw70z9t6v7ytaWbTiAC0XrzUHJp0SUrmqNh76Ob5
0cm5DauP87P2LY1vo2x5mHR5UcLGQrRJFs/FU8TL42mY8xXrSnV0bOI6D1g/lDz0z8PkMI/6dY9m
BLCX23i0RwIVsxitsrU5I2eurjW/srDoV2jwe123tsPpzr8Eh9I9b9kCYTGO3tGzRmeWaWty4bf7
Zb3VEJoxx5VsK7rNj+r0FH8qcwgfApOcT+QduODSMIT2Xp8iQgSn+yr/yBHXM/2LYYdk2qopRPqv
SGlPkFf+0lVcS/WkTbSJ/CU0pSQsjSBEDCeqveEZW9qIkAyiuebfptnImtaB1e+OdgNran2e0CI7
2eo0xLlNdfiXPndP9HIHip/R0AGBIqZiwi8LDORoMVdC1xT9pw/j44JzRjfuDT3YpwPiVlQfB6i0
uLvnq1dzAGsiu92gOzrDW3yBrKSyk1lngDrtHhLCGOyg0Tf7+95Xxbzq1f4J+QZe4LundKT4EWsv
uxekug/D/Bl2RAIyRGtsP03s87joy8Pd4viM4l+cutWH0ulbySCBYJAQXxpXo9MEloOMZ8XWyv18
Fb5nI4KhENybABbwouqHL+GLrjhiGdXURhBjkNABgXKWqy5WJ/QQxN88TPHT5MROweU5ml0IseKl
NcWDTzuomB8mxva269EedyDtTAQIYQsqUJP4SRqjdOxr2FbO7mAPd51IpOfvFSLRp/ewXwwu7+HE
HJezG8LR4aTzGSOxuEP9vVeMVHHxM8TsehxuTkjxmfM1WF4h7GkbbzuO7lRfyoAhZyg1DHY+l08e
WF+nnuaHnFjRQm4E9Vjumx17P+1+KJTlJadAUUpzrktjq2JgzpzFEzrj9GsRCuyejvNqcApOLO1m
pE6Ujq0N8tfjHqbmmIbH/avWi/pGZe8+j33NsBX0YSJnf/Pk3K+A1aqrPF6YhAjEIaOS05WMLGRk
Mjvf0ju0czexm1FAzvpVOiNKqKJRKfkXyQ9re6MNjTdldgFJunGqPSoQOxAFm23Yl5B6DT0JFaCj
Wx+J65F384hDcAE0GCM4vJvhUL0TR40m55TXpIrcFMEreSkT9l7YkWOAxTWAteunMTPGeHGUuTlb
pwl7Fxz7FWpehk/HUqBNriTarxyC0zcUkxCTHJ+tuUJaxgS1OEyHYcB/mIRBZ66gbtSBAvelgIyU
+MnhAdLjMVNAgkbcq45Q3yJ+5LkD4YXdJVQHkDHfv6r9nacM4g8DXzM7VvYS16eFjo4uAQ/S0M6g
Yw2RK1x26fuRBjm6wlxNxbasKYFpch7H55kiL63cvln20NCHWuzm+/4x8xAcunW88NbPNa+MBvX5
w9oQILsm74fXmdAg2rum2s9lJ7S807lX9tWBUKCQ4QbX0bJebfQXLNFPCSuQzzyw8u+npz3KQvX4
MDyBbjr0cY+DIw+lYnCcyGsWzE+X59Xh/fbZPXg4mktNOO8S7HW/dmdCGwtuRkKyJ+2I9jUeiPFR
KUdwQkE3tuNvpvGk+66+y/hY9F7U4GgNOqfQVs9OTptAPr9ce5fCrhU72oDikvARa30iLVIWGTKE
UWeGbMKTPD5M1RIBbTNxVfTHJhu6x3ajwwoZSPVTIhA/O/U257V38bCcOQ9X0m2xFyGmffNCQ4BW
rMOIBxj/0s1cjQCAJUM7ud+FRvnGg5UbhPxnPaW25xBRDVIPbVDeeiXk6mf0c8Nxd3LkOcf58LXS
3ixD/A4spUIn1r0ODsPEwwF1+ubr6TmigszFk2AdgFd5pH3KKK0ZrjU3SyeanWY49hH3aSgOET4c
EiBBwHnkuccr1A1XB348IFhS0GrcUBnQVjkqmrS6zbLc1t5vHEZkYBDQPDvaIbiqjgptPzeMTuw3
k3cXzhiJ+Q1BgUPAHmduxcNkGx+dQ+VeNUKnY986927nYJAi4U2vr3ggOJL0ZiBJefQ+NkSAHFIo
8bnR0qDzudk5WPnqPJYOQX560uTlKcHqn1ZK7JpvUT3tIvpt+gas1YndgdecB4VlK1DP3/q7crhD
u4fY+jhUZmUgZ71o79Qzk2YRHe7umtBDaI3h4kL7Rkid001uCql0mDAR1Tv25KkxQQOTJjmJ/kRl
rM3zIdqSfbS3hyiFuSlMvSEWHI/u0dw2FQYh23Eb8XdETQdkBXF5UnCbXhEE1x0TENHN3snD6AWL
Wk2RReouzxuHI3y+IBTs8k+UXzpPe0rWXVf44P13jebhZr3r1zgMBUr+2Jf68jdPzRWa30LlXWiF
4vAn2O4IluINzeHSzxMmd/QpLr236dow6KZ05BjrAkJ8rx4cBfvQAFacIHSVNyKpzNuMea4RkI0v
XM9ybnGA5qf3eFRuL2fnOAF6BVwvISQulkZwdTMIz5PnjVPOcI2Upg/YIOjnN8EHobFjjcOl4qkx
Ff9v0Ofv5SoDR8HxGXWd4uXkw+Sye8K5wexO5hZ8EWAnw6ngceffbJJc65vWI+vkPovynzbeUHYQ
awyBCdHHNncMX+G+hLMTtUuVpaydw6Q+c5CFWDK9st7JufaRk/4/5enLu04MzY6SR7qAgs3t6L3E
c8LXD9YYJQOw00dPqNCnbjQRoGC6Otcl7aFUPyYnxG6QWOO1EE0u8KN3ntDuQ9MoGxxhULtCuC4T
HZ37Zf9K34cXI5GpTLojZCR5z5nr/RwZQFxG4clrzG2e+GXnRQBkL5ysgo2WkVdU+hmzzFwpoCn1
RFlCtk+oFiCYkPCVyfPuLSF02y3DOeLHUNhbz4WNlASxQTpAmaH0bsCXtxnpHVJ1i5u3e0qQO+RZ
g4DxG+rRZFd2CKnCSKJ7SHERtQkHlnhSj8RYDa5lJXx7x87QCzDAuV1q+yq7derIC/kJJzlUbEDo
lUMqiVK8/CzoiK+j1aLyhYCT6Le01rKHypPWr1ChExpe310XMrugjAVurx9jpg5QCtCzcurfCnjj
EdFYbvxDL8Qk8tsOSNm4PKvF04yUDYWgzD1+ZPzOj7MfPhujFKV5bCXiHeG7OePI25tXlV+IOijk
4MGVQOIKa0fVk7fIv9uWt4dnPex9ENQCFrJAWcNEP4hYENJSXcQ99F5E/o0lQKyViZnTikNDd2rV
M6dFkKHuhBhN939IOrMmVbUkCv8iI0AmeWUGcS5LyxdCqzzMgwyK/vr+uB19o6NODYqw986VK1fm
WnZuHEwpG7xaYvXTJFLMEpbVZgYiZLjUDAlIbmvOeyXX5H4i4Ihq7v2mnSceMQ+2acijmtOpU1gw
U6NgiBzDEX1PyzfJWBty078YA+L0y9TNUJ5zN8A9mCK6qFnWk+T+8ZvcOPEnO/C5KeNnoRH6Ne/D
7Xrg3Fn49Vo18x03cqTzaG4SacffirlnbstNSRzamGd2x1Suilm44jpxpKXiQAbx8WAmYQB7XnFm
dFeNcRov87GUOMQ687GaJpMUk8uUOyPxY3gIGbbbL+WfxQ8MWwe7KdsNE4OXYjhcxfPo9D8MFtx+
HHXFOe88yIMn0+H5CuvL9dt++jVPDx9l2qhfK4AWhijks7hFoLQSQTe/880vuV6AexT3IXZzEm3y
yY/J7BcGWzf43nsCS3iJcfnXJ9S84ZhtZgTl+PCGaRmMm2hdBLtPaJ8rF1YOPlHshn5jWoqwIb32
mkfOh73p6EgOFu8cdarbhDTt+t2aAI68u/W7f4vL53dCg4oDf8V+c2bMSNZBh0Ybu69/HO8T41r8
LILHNcYZkFQWsgZ/wSvcNYoByEq38Ekh4UlIv68xto6K3zKPvsVMM/l7flGFZyDZ5GYDmHvi4CH7
DDANaKvlYJyWq4LRK8H4FZDUaZwFH1+M7SY98s9R8x8Q/ueM/MUuDQs6m//ph/I6fPdPk+FVHwtM
GOD4wtbz27OyAYHT6Z0aAF22mt2HCkPrJ2O2l50uZ2SDi/UMkREHglVyLhx7Oh1ZWSdd4fidum8r
JqibnDQYPnQMSR/QoQPBwn8qtY5/L5bqYB8eXzHQuLZbdwYzPTq83wSQnydeEoKRd8HpgJBnzbk5
k6q0cD7M+e+DjKbwnGoQuJ2/GIi7hR9fp4tTHIVMbKLMJXdw9hDqq9anbYvZFhPJLd5gS663bsU+
/3DCFgFeMR+eB4REMPUf4bviElGcwtH34Oiv+RWHp8GtuM0liSZJEPir24E6PdUSmQg8MyP44eKg
LEc/+ZEwlvmFvexD2Xxcnlud0QKW7g32VH2PgWdzNAaOfKwZKqUztL5hVSlGeeqthVv81JcZ71Lz
LjTOhKP/2HduB0F0jP7e7HkvDodfzCrnB77kqH8ZGeJeTFcEVJTt9ACuUfBhqAZTDI3sX/JvdlX2
kR8RypnXT3w7FL8J2TzgYScfy6B24dArJ7f1AzwZFuV9YolnaJwKRtFWjxmekTj43hIXNpNoJ3ga
6+dlqxOd/nZVd+x8JXxzgAl2bo9L5ORh7oke9YE1zNV+bvO+9HrDscDcmO0Kd15PcOFgC5CuUa4j
sPAq9SJ3TqKKPzJPkhTTnu2nRIW9R5zMOBYGHKIZZc8rEDRuxOzJZ2f/siWYcPJmcpMpUjoQlTb3
P/nBOzV4uy/8kKBvXMRCATf5l8+VX4UAAKpOBAL4YGJkcVY6qJgSv0zc59jaTJRmpKn6L13zSOBq
pwfTfi3eRnldBLVxab8APVPjyHAfVkC32QlKc7iMMA1gc8bS+KBrHOcT4lEZjCfR6L+0cxOOv7pH
vMJAD9LYEtzyu/KHhVVta9Xo1kJlS+feSsmdmFsDW756LwF3TspvQqCWVrkXrpxhu20ZTidc6eW7
iiQ42cJUTLf2WLkL1AKNT6xmvdDbZmbhh/LPI9CWcypemf/Z6F8YR5wpA0i/nG2Q9y0+qOvSo5AB
+YZVFbQVcRxaCR4W707F70FQcxwmfegQKkma04dk5ZEBM/aElSj8ZjoDMCXvJ5UdEIjkNZDtetdh
ae6JHLd58D6KLC6n2kyZibJvbx/makxM7HTaf0jqlXV5xOt9M/cXfxS9yrvoybR6lN9vDpfEGnfV
srnl9/qY7yTLYXYBnkMdi4JlyEVjX0sMfS6nX228cdmTi3mtjzGGts2hPrp1RNsfUX9SXga53WyI
m8bTHk28YMSl7ij/DfZoQ6hXLJxncNga6PSBAxEYnqOj8dutzuXn9tyEB51Aw+f2ARbF3kSZgEmO
gHtuPlvcrLBetJ5sn7UUPr8e6wmvBvDuRFx0I+sZoZr02RHuD3oDWH1njVElXr3EPlxYZ6G6K3CI
6O10PZ5r1vOOpIDCB/mkS6WB+g+OsF/Fn3B9rGfMOl+3XzcYEHm0hOMIKkjt/E7mQ+FuRxkqSe2W
OBDzjJEHZpGhtgaEyPAv3sP5cE2Ylk7GSLoJrRHr/1ENifVLhymCpH+vv1f4u2DOLYc/vQTJa2JY
pFBlmG+9qt/+cGScSSiG6nf6MTKVR0Xs/Zp/s+BukjX75Zx1pWV9fHoPq/03mgs8JyhcdMRt7Vyu
R6IeXKjugFiuLHDcmjjLU47Ty/CP4mvlM4LlrECTP43Wbr+lCeZ8QY8CW6hcLpgaOjWVTIaGLaJP
oNZqANjtGqdkIU8+dPEyLqwZfpa7FFP4fbyajo3ZMv/3ID+Ens2DyN9PrPsEaZmz9DvwgFP7eUqc
225O3g+uYVBAvBOofmrYo0yhhvW/JrkxpfXtQYaiOykkTGQNu4izpmI+LmDUg+ndzTbdbk7ZwP2A
lYmXHixhx67ksoPhSLlB85oD+TmeqbFL5uQhR1k9SWdehf0eUVdMV0W9J/a0JVRX57y+YXrZN/We
kTtfoBtSG5Yry3YaXNIuuLh0HV3idc++ZyqYdRNP42mxrU4ZJyM3bvabrstvbA6sz1a4DEG0mk4/
iiLWM1DD2EXX2ZylTYeP7QRD38fZDWMp4+kzq4+7tOUm73RGpnr1pd8+/9ptscG6DaO63omO0717
7LAVAyz29LnBUhx4S9LkrxLsS+XxOq3sr4nMJs/HH/6Nc10PqpkUhc8t0oSVSg1tqZn32zSp6QxL
AF1AQSbQOA5gPnz2O7vVi+1fjQOuxvpqZter6O8/oIWjG0NUaLpheO0f36e9wGhOK/UytQOle2h6
Oci2hNdAnkCL/3KbTYKUBC6OKqoZHT+/yd/8O42N15O+dXwg/I6DNndlH4kZRYEAqoFiFSbWUxV9
sMHZAOE5xDHqHh2eeHSmN39SuXlY8fGFpxdX8DdpDaYLzY+9RznK1gj6rHRrPMP2MII9NqJwQzLE
WcjQ3R+C+PCPogD4g9u+jkAYuPViLpz4l4fpNL+Z/7TqgKDN1CGqRAaATbSgCemg1ObG+4P8GN8D
1hwVA1gH9E4wCpj1Tmz75kEdCvtHaUthAARW+SMMNOJZZrRA6ewLCYdDAOc0nGta8k8i+tPXlov7
eUE4RDQRTLD2wzbVTfkoUh7XbZh7tgTflFYL3vqmnGm/+tFYdQwyphGKAGJm9OM4xXaxmxrZdUDk
VFFLNqv0uyHqEbOZObx/8H5UTB5wTJ2RXnLyu/UCfCtwpT1pwPQD8kWv9N4T2WIvcEcUPfEEpsk4
2YvIKHob/jfZClRgMCxUGDCfMTs0L6ylemtWf4k/2IB4fyFuHqol32UdSvjGUulYotPJ/vpmxy0u
hZ/AKTml3R2h+t36nnvPzXDkaNl/Qgks63bHjl8QrWHVb9XRFEYzeVh6z6Z+H2u4LVQIND0rFudv
0bnv3HpcXrqpeNWh/2sP8SfooDNA2KtmU7oZ+0j4rpyn4ku3whpnZN6IUK1YctqDBEYBReO/AaH/
T7FfGNysDFFD8jCzs1u7/IgT0ztrsV5PjwnzgwevA6EiGeHEnkhWTIcNfQ3vHskWHK/0dKKfSjQL
sg/G/QtGGQdK4mSiiXxC0ozH01c04wmABL6lNOc8Vrkr/Gg7Ccy/ycNHiv6BtrL3JnYlzlnNqPFa
RygFEMgsLiyXrbG2FMyO2c8nNshiWAlb3V78pDuB2B75/cPNj3lu1QwqOQrZ9GlkuvMxB8cT+IfN
O7rtKWEws2C0t+LWDo7eGby+AqUzcdX5aEZWFOJodQQdSzeWl7ptTu+fEvfOGOgvb2frYvPC1VA/
fhhm3TPUlLux5RbRIu5TPvUXPm7svrqFQSLD52lM90ZnWFC+FLUgE6zsjalYbraHUfG1W5zT3yo5
LzzIkdzkut2XeDizE+fJIdXMHiKIPVNs1IL0exyWw+ir4IH6lkWw4CCualWIJMhJaxdybsQZrS3c
GuH984l2NSdgTan7eakWK0291tWvqG20/mue399R2DZEjpKC9HslWUK5zbA+e3BLrM9X0m56yXoy
nJbUtUQvYX/4tu6pV/kalYHSe0LvyCX1U0NVp02uKN/S0xXxFW2Wn1ARt6nk1ngIfoxW++sxW15Y
Bcfd3H08bwuk9CRX4xUOGnVH9XRHxYZn5euoWZfassW2fgecpF6XUQQw31fq7Fa3HtbzO6BsQokA
OZoh1G/9IP0i3CAfjpPRoBj9xuwiXjWdNytMFFtd5gtk+3wfGcz6k7gSMAm00WylwdWJXgrWIKU5
/9fWgJPO55pzya3+1I/p9KmN/ilrjFgOyLfQ4DTUkMiOG7vHAk90F9w1W/qNKH9+Cd9iafKxxCGQ
Ft6nt4un2T22MXxCYsuCLzLrjdlUzIcjKCNlaVdzbgZCmNLq2xVg/Rnq6T5NzZwfJram3LlSBWMw
7k7iikBjOSxUu+sMOdlNmdZiSYmL9ywBvXP3jTtwvEzh/3rq3E49x0IutctnWEiWXpoDlMvLbbej
uG5+Bt3UkJjFRtVM9RiK/AMZ741lqCbe/OXlFx1z7h0UWcI6TR0VUCsYKrWMxh6fThl9p/hzN3aO
l093+ACVcp7SNs7dB+DVfiTe53anKNDlWzaA1BufZdVYDZ47TJBrHHKC9CLdqnwqyMzqCcBA9zKY
/ii/PPX188hR9wTzwQJ3SaLJ/7dMDxHNTPGVm5hPUqqeUsEnWCDiasJ+Zs6TIGWEc22+FOv9ssme
qgP1UoR38WiOJy6llz2y1XrudK9VgXM89u1watzV1/qZGOPhuc0kWx4stXGK/vAiiPRmDcqUlqPq
inGoacGAMO1O+iUyYh/ITpYIZ8KvFNsJIzEiEBuxwkXFNefQ/n2ycZu9mgRzTnfdhmUeUOrGJj98
0RMNS4f5Hy/DOxWbpqKqYPEfmpFsbg6XRrBUkrniG1T8wlpeXS8ap6fmVP4+G7/eNeSaMgTph29B
WQqWPJokQ2nhwo5QJeE0iBvzWe0WtZnlPzF9JMNBuI8ZNbOgipxqoEBs8eL9fD+SxORmqq2zh7VI
fAR1n7mpE+FiTqF3sVQyJ86CSaXVm8n5JTk1EmfmDD6g8hGAGFVrL/gU+kVnrDV3rdxW8u2ZXIYO
B7vXXmbW4aF+rxZpoC624nCqyekFlG3zTUclk6SWmYPSKtWXhbSNyYGfn6WyILspg0++l/L9oyXn
f1VWLtivDkgWr2Nll5feg+psu+VY0sg96vQ8tOvZSPWYIz0rj9J8mw+/L7kyIqE0qAdX2r1Ilh3Z
XBlKcAdja2pzrocz8I2m4FEb+fzCvvpE/thZQuykcO9lqCLDU74aySr5Key8uImihRE9KEYRcUYq
79VFTNwm3qoiZQX0ha8b/xhih22qqk6i3YfCz/GUEhyFzOPpSgmETNbvVHjT7uutnzXZHGtqIs+A
TyvophQZ1eBlxV5K0PVtW22Tf3bxw5EVq18Yve50A1fjDPLp2S0JrB9CYx2Oj1PWmVK/npM+Zksi
kxKZi95SZLdQVq1oD8NPl62HzNWgCGunUFw2uCLaBepLFj5RMDKRkUSKOX8ZL2Jm5en7x8ybIVJ5
uAP1ksdJxcFsrzxc6gFNEyT5l6QGOtY3mWQIry/p4YoPJG+21thTPKRE+DJb0ZQzq/1Q03Y+JF+i
WcIsEcILju+Z0XRmp39H2VrN1lH6Ozb2fHRjDJWH7Ty+Z+jHOEcwmKwtLeYcXueYhNGhJTpzVGCi
k9/5udpbEd5DT6+D/sOWvvLU2EsOuryZgWFe3vu1Q4AlxJ6KmKJYRWPQM3i+W37kjcK0Hjlz+9rr
uR/4YsvrcmFT8uYvIXP5pvzazetrX55rFcz1+eVEKUkVFzZIRqEg0i3Fz16jcgYi1H8kmVIai/vt
asXDQKjxoJYk+yIwXFm/cpuzbUiCeKyhdCZ0Bx8JVc5sHVKG6sC/ChWJw6TrUUI45EVuiR6f4NMb
yB2XSEch9hX0xBcFoHXQT9ot27DYY2M+7Maprm6mGepJhwecbD4n7VQ4QkbJQkjdrrcAb3Ec6Eog
va0HkAatTMN6dB71NL52seV11C2ozYOX3M5tSrfefCvteRzpUYdRkQx9n99nJJYFRYCPF23VP9Wf
7SFXhMN9StJmVwDUDwxqa468BzooJFfgHep7dfCU3Wjm1mOg1EHJUqydLg6KJkjf/P4p+mEhg0Jn
kptr9gNqAu5oJcruO7N70c6K1ae2BBg5ZutChFOMTZHvZ+u+mnClMLodpEvl9ZznWh0MaCqe9kfy
NJ5wQ0l2qK9ZE3R1mPAL7Jou+icglmOtfzLOyB2g6f0yu9eOncASYJ02T6ha7sv/K1WL1oC6H0OO
WWIw01dJA8ht7B4nGVQUGDZSLcKonmz+VzaEM1vKkhsSTxYGGuQwpWb5Wc5swc/elH0WfvTT3WNs
5PaPzOUDccHAbW61AAd9FJEqsAkA/lSo2MoDi2fLC32C/DI7QQkfYg9dFw2qLnBf8ZC9oijkr1m6
XDL59U2YO6/76y6C+qkxAv8p6P03Wij7ipfIhq6Qsii84mt5BV+h0a42dMPNcN9L7PW4I3P/ItuI
+ZhPpkPKlF9q58m+Z6KWfu0cmjR2ul3/LqzMEb12+TTzn/wrDe/jUt7CFwWwGvQQLjbv3zhUvx5o
TjNjfkKKbmhuipyStb5L4ZjXM//lw0kmRuLV/ojszYdQ3aSbbiOEbWpWe45TgG5iPpDU/XtSGBNB
pKfnsvU+buqP9rhOt0rwCcjqKZjRHltYDUuTfrTGnOWGPto9OthqHbGU+Z3CUi7vcjPT1nPJFt+r
YVxHjH6pV4/c4dfnfiouR6SeW84weSv8te1yL6thJXmjaEd/lN1e2yIzhZ/oK71Lok2zajaVpNQf
bv5T9ssLgphkWiIeB9x4eucAoGYDpXN5AV/7MN7HnuQpNwDZn1JNvsgn8ntP2LaUFR9MEiMrDWqW
yIxU9c45s+8cdRNvF+eOSd1u4wzYdFDP1lpMVkwx7CO05XDNaHP4i/Le4qKUmmTgHinhJfpjU3BX
UhK5eFcd4h1Hp+zTjQAyNVKv/3shOotdlrOr3NAVemRfk1UR4J9iJFQLRn4rfU+JckoWg/H2OfFp
UTWYUTDsHkG6K4+a9ziWzOPicpD+9MY0V1dFZGPNtw/rEwiH+Cj7ZE/X5gR8Zh5TH8QBVVZbDGKm
/BSkmHzO2T4NKBKyeDs+5cNtqUb9fsz+O1v/xkcNq+HO0ncy3sKIMqjoYeutTeUB/ggI75OYZvzV
Z9mt1PsLlS2BBilbbEZkiZHTewqJG5TVfwW8+M6G9YhRbJfmllF5jHDPQzLr0Dbjg2msiKYKW9xP
TxbHXnJEFQfIkLaTS0pO/y/+Ss35Nr6o6MbIhDW7pVnbzlcyQqqe9q/PejbVmg/0u91yOpqrG90D
083ML3kwsx8kads4fDnNVUNw/POxcZbHM3BZLdWf2H5uyKvmx+oQ/fQ3XuRH3UJ9E9QoFfM6sIa5
qf5l0Dwz3EvSI4yfVXmvc0x+P576peBL69k62o4UrabClnxQmUcVOW824ctQvyRqMKuUo35Oxgbr
JMN1U3HyUr/4zsPPPnEGF/AGXwetRLV67uc4G9BCkXPq5UjIs3VN8uSCgB4+XOgqtd9r1BLWbQaH
OYPtrFGiw5qmyOZN/ZRYkD62tlSWGvoyPuFq+JlEjtPHFnjlgenY50fY4VK6+Bt5/qpZpqZ8hdpw
JMYYi8bj+FghIGs2UmcqFGuwp3dKlsjoafbvYM3eSDqUHcEm+iqWbFJWA00t/W2WmeKpooz2TgJu
px8fk4mg6+4lK+gocpiypj19TZbw9HTGGiw283NndT98ddBMYhpxFe+ullGr1EZRyTEET/un4SXF
bXEGX3N7cn9WnqlPz9BsqajyK+NOW4sXKhRr4ORhcVhsZvibZtQar69zLZnv84NUtDWIO3jtfLip
qvXe9Pb8ze1+byi6roev/Kx6c4cDMCx9ENUP9Jixrp1YNH5yMz/iX2+3NmN5pmGiFMftAXFOjHo0
DSftAIOsvIUDAeNrZrJp4UBHs1gvztGZjC7QjpTlzyi0mVq4z7el3yLlW1NYvverBrWFHf+VYeQs
/F9CaB0OVkwjLGaSCGAX6/n+CAw+aHhgBxAqkww5gSwnyzf4bWaRmQ8HFL/w0PW5CUWIBD+Dt3f8
2X5EFGHToPxuy6B8SgLge8qxyFRw/5lqZ7RbfYmHwi1pACQ+BB3uMe9t6ivu9V/iRrwW93TGmIsF
bjIHKmPIFCdztReftLZyX3TD3mzdZh3TZ1GG0z1FP4qOCabfZr6rjUjYL7fjPw4ThD4Zmyve9beT
YEEP7adOX8kfaI/Q/6nnF8emZiputicjg6BV7cH812JjUDKZ7OXAVjmi/XDoIiAYX2sGKM/sIQRs
HyR77qCZZFpD5x/R/y6F00CZjlI35AWl7MqdL+mWtpJ1dp3TE7ZJ9i0NH7In3LgdOHT/JR/j84+M
p5wbtOPDkskHQTQUAfmYWUi+0E+gnRLJpF84ozQIGfy+0x3YalhtGeXmwkepd4EU9jgn9/0tVtiE
Ihp1j6Mt5u548z8Al4wF2ZZtF86OrFfaMLpzeRZ+xL3gRxBgYXYiE0ACA4PNNBhTO2pusu622MQ4
skEvr8umNPUt2m/Mhb18G/0W3+I/IoDZLtvb4itfoe115HDuzTvzSGxAY4Gg3IyBXiR2RhssDJdG
I6hncd8viRdTE8sh2wk8ftJ9OrKYfUD3iQBtt9JdKt/3/rilpHwCuk2eEiKjGXBLPOqyJYSPTezs
lIm/Voxd66rL6oLCDK67CiXG0grL8hCtaQrAHJ3f+gIo76a1lv5kdrbTLekPiRGviX5HQ/ZBrmwI
CO3o1XHzzYAneLkZj3Mv/R38jvW5rv9oSQpbelcSo1mNqzltPa1LTnuo2FRSkIeTx9P8TF+QJXgy
rQEKAogFUKwyuTY3O76WV47S3G8M+nGSQEMDP5mNf0N0uiBuGvMuo7sgHC82goX6DoFWbI0vQ3zR
ITCJoxwBOHuabYsd3Uk7CrYwO668fPJgRLcEIH1Wyh1gd6XTRgpqv/7SXdGW4T2O0SnbzV4mEilb
NDs8J3cSk3FCzdVWkK9GEShm6iRHgXswJDYUoScFs93bypaN+1r2+GukDsfRhrYKKtAlcAFags/S
2o9QMtuLmpvvL7rKOIL64O3EER1FzCtjlApIahomzV/sqVN5T7ryeEer3ghL/McPCZ0N/AfKQQ8l
kHeQwLAwZgGtX05pjfdcNNRlhhUoeBKlxMcdQnXJahpX2eWIdtz6oebtZLvYAc+v031EWQgW0Hhe
Gle3PrQ1/UR7zWpW1w6tVu7+XlsOjXElLBHyUnxdIOsbviVnmVrZrp87jwOV620JYtrQRlWeZl6x
mt8ke8LDT5M7Zy3s5sxGuJNSr1mlYbqtKnv8JxMmAdXpOaFLKqP6PdDlU4Uz6vE6S2CPZpmuI2Aq
6MWVfvKbhAaPkwH8xmCZxb6nbn8v7jwnFZ4uFLggynMWhcSXJ59qC77FJvZ5hYta051R2m8vAgtL
py0CSUduVrvsUq2k+zx8hdla4+mRnB0lFtmkV0CL4DFY5PxcQ7VZ0r43rnSiMftQoaCnmOWX6nGW
BoLV25GH6iOkMuCOZnMVg/67t6eDnDzN0cJJftCdivuCxgJ/9jfzY+LCHZTjNGh/1jP3gCL0KK/5
udzRyibv8xsLV0ahdCKeVU88uxSKTsj7A2m6azqhdJ//qedEZayueohD1pXRu3Orv7bfetDuFQYl
p9YL7G7Mw4eDKpdraWgfm1G4XAleSkii+5KOu8MTHT1lYOb0wqLQhzWa9QIrTOcJIL8LJ5VuzrvK
FljASJqvFxnBptQ2AmuAKrBmIp/uTaE3xe9Hx3iG8fv5PQsE/BXpWRH9N4LNtyGjb6GxAjo2oswt
qY6kGgVddtt2nVd8lG77fFqFZr6+tI/5jlw5xOvusUmWTzimr0xnHH7yPibUy/cKR/a3TF3zYyAO
n6focayu9yLdjRRbBqnHS+5OAxNOEwZyQVSaTKlIbL20dOlr4CwCFzIOUQ4X+u1NuPlSu514bfkY
qVV9aIc008aYEWEXXmREsQsEHYDQ8LCUrSkIdVQj7Ck2q3RMuXHp8M2kM/rpmOg/5kIK0z8FYUhq
pJ31Qh/HSGciFa7X7NKP+cDMvLIHLj2xKsQoqSnwPN9wGEfYEXkw62bzmlvJvlqL/xa/JXfUVvnu
l3qGog3jP3DRg4Tjj7/P9gvJHMCkJKCo8veCU6359iCFyYAbuyXTIhdt8vzYdk75PkRvR5a+54gv
ZrjACZ6Se2ofJMzZ3CsuLZpIF5u/ZNgvKBdGB7DKCBKXs+MQbdL3aV7QzmMVH5PcamS9ppGpozZr
1kWzbR4mP9Y/Xo5FCzp7yayKIEUsT/8YXzyNNN3n7a4ie2CEByKzFiY1ILZruTd/fNHPSjdqtInG
wwzpAw3Q9WYumaO6JLWd01VFdssXdCzJdN8GCr0OhcObfL7LBmwh/osn/WCIXiHepsmRWv7Xhzqv
TodYFb5FODlTpUMTDUO5+yzbk7Qvlu/nQVKtsdp2M+fdBRXI7b2VZNIvMVBnl5lm1q0nCa7+tMqe
GgKEtpmUrl4uF/WuIhWXbU12+Onj3Mm2SDcKsqNqOXS2VNoFbZ7NVhgPQ72poUZE91047czmcUkI
izufdaHPbI3ydrr6fGxWVFvQokcVyJgnVDKo15kFqmGWbr2ZKfA5oVJvRz7Ee13rm4ihWzRjnWNg
JHY6D1/pjPkmk50pFZwdY0ao4meKOvoSJ9brNwGKrsrOZplg1nPJiTY+S+gIawW9ApEhZFw1JeYP
ChKy3NaLPMKFfa19yN/Y/2W7weRIa/hLxk/EPrIhP7O6y9QBXrpknzRHUewMp7fcyZIp/ObhDH8w
4OVeCh4hvA4ausGR9pUH9Xh8b4pTewJCeHJhdmeudxFGf9Cl9R2KL7G2KtYGw4bpJAz10tCR9LoV
ebBfHBiyk/v6JS+cBhmBT0yOiXBRSCcpjWUFm1D+rb5FF5JmlR3uja1uJNyxiXf0895mHJN4esFo
g8Qt8Om2vX4QIoMyxjwQQflX9tfHhoLpttE57m0exBQXFqe3j5QfEv/QoA48tJf497HJZ1OnMINM
FgUtaXR+0jZC30vlfmSDMP2iiFPRKQD28HjWKH6A/ipIZ+FVQNppXPj7VlqDzwbcUbHJDGXVkCgk
VKh/f2KzX1UBvdAATcrGkTOSCk0jf6cwIhm0zuH7XRPHe5feJ4dPxFzM/2bp2TDB1MJ7oz5wUea4
ycxDtuzgQuC1bBgT1MYzOIvp5d7LxXr8icwg8Yo1+3oIqcPaxYoECQCuHp74EKIV52Wm3ixYI6YO
o9eKr3QUWFMoncYvdHZcW3VPg0IWZjr6wA5Mn1s/Letl7oA7dnOBiDe/VYFk138KB9ts9Qw01iCE
Fan/Z/367WFNyC0U5Bpvt+ImOwIR9AkELuyeZtHcKu6lQ/5ivMLPVafU+o+7ccidiF7S7lQdS6dD
QAUss3T0nxFN4DQbCmG3yS0def7oqMEk3kvolRMzi1wF6LGJD9IP/WaqzaDxL/Q5qyE2aLV4IGYD
ucWHnDR1t7i9Dt2W0MC5/whHWi8IK+braRYI1q2FiK9htVbMiHk6bzib2teANf+QAbDavj+YXa3o
LpRjBuIZCsUvU15VvzGt1/gd0w92n9H+HVQrum9nfhI0bms+IPoAVOM93nSM1zsRrrPLeCdVnDGw
YD+hV8oBP3P/8dvBp/IYDXW/2HcecxTBclPfJIP+Ee9PfZ8FHvVzHNCI7SZQKJRXi9XMA+Fsi1VR
7VmiamQWx4zcPbfbuz75K/CK5Nb5X7GwCKEpHypZfwJ4nOxf7HMLvudnPVh4OLh50Wlu/Xx2EGk0
tEw+OQ10KgLbm7J9LYsLoIGHP/eagEvX/y3OM5fNeCERsKXv+qu6ZmuqoisR5e9xZMR0FfS7wS/W
JTPB1C+AFas7swHupLfij/YyEtlQECRsqkD7VlOjvTbf7T9Gp5qkHlCGgcxVDfAHu9iHp92AZTZk
7mB3EhlM9vgiseRfkmen8tBiQA6RcTGbH4rZoZ1S+aE8Idwym1PALlhEdAYDaLML+ykCwOaWfCou
4yo/RyeRCTz0tj5IF1In2r8BbDFQ9cArXiISXHoVOj9ZVq2ZMojEbUqrxrExjM+hsK1/I9oEEAu2
VvatM4aAvuizghDn3P6jDBGI0FYcypoJzgfE+rMVv/TDUEmacbMV+bb34CU1l8a1FjYRIHDAyIzj
kVLAkiNioVtznd6Mym1cbUQJPNxYyw/KZMcJ+r+7pf4y//+deqPe6Fm+dJvPpQ1IDrbJ/hESWWAN
oCtUDtSOnGU4zGdwH1owHacPLP0WsNYV+Df9muiFxh1uSC6CwtODB0daVxscRyqEUXUaKcMclN3b
0TG/agJYlIeRWwDrI9DzxSeK/81RJCNuZdLLf25LrFN1zbWvkEFN0xFedDqwEzLzcXt59YFeUKfY
85i5m7htxub/WDqvJdWxLIh+ERE4uVd5j4QQpl4ICgphhJGQEOLrZ53bEx3T03FvGUDnbJOZO7eC
h33D/MgU5c2/0psarFq8Ejl4iMYEXcymdAo8Ei7RJapzgrjCjCh0YfbNiY0L6fgKacUB2srdy9OO
N69bo9+3HiabWM0OmF/fjHmpRXZKvzmnFzoimPwB5FAR3qE9gGi262qC53bxt13Ii6f1ZdmpNJx9
LBHFSzAXGOvV63cQBicK8To92xdHno9HlkQZPhu6IKXo5+96fjeazhjPrxeDVuazGW3dBysmkscK
g4XnXrWwzHj8jg6PgJH8znUJH8VMIiobCuCFqre//Qo64kZlQJ8Rv+ffHLzAGrpMrpGMojd59LEo
d1+ftNcz407wIC3dskHCNRtA+64Y5nTYf+VXLL4iLCkXs3c/XJD1mUlzElza5O0KGe2iDbbGEV3J
/LE1eURcImLI9mv2QceRIgv1D/dqVzN6v5wGHKWW8c55WZO8wNR5yWvccnZmELadp0zNNuhXNCBP
cjWHC1AjH68aWDtzdHXu6b1PW7BAXGJO/htJwIBmRb+N9G5WAZlprCEFnM62umpTbBj0/xqSg1g7
FBnHjXAK7V6ghP9T/qT8UyfDxZmZZwDyvaGcjTpmBJWlGYBJyDVTgjUrsk5gfIoxckZGfjYn3ms1
8eDQlmwFjAdRESJJccoZNkE63xBqwEbwXsZl97EGKRK1mZBFXZ033SOdv73lPE/dEXFS1kdpaz+J
shUTkWI6drCpIzk4BSw2jhWnwAVLw+mDDDRJ3hsOAr9bbIlmIIzP5bdH1cTc/Hc3sUr/v/dW+hOW
hPfBdl5ITpmDNxAMOeVlrnjFL+mMBMnxoATiX+AIHL38uhp4ICPE4svf1f6SLBcqGuGvLipzn+Ik
4M8xHDjHDOZdY25oLCWAGZkSg8dvwbhacwtkWnmdXUPTR6N0EG1nb7BLe5JP7TYk3Kl7yZmkNLq0
Nywby9iLG5AoA4gpByPNNSAk8EfrVUN7sqSvBSVdA55b500Xrsaew6jXlljRMdHGWxwH09UnLuf1
7v413qrxPJawPenYHtN7JuEo7dY34o5PnUqhoO6nICIaMw339YM383Q+GJZ+/RFBS6V5PzAiGX5s
MUquJCcLVTqWMCpnHoTpAzKm4llfU5UoDtCQeTanQWl8M2YzTFz6KIpUZgpHnsq4JxLt9GqLDFxA
o5gDvpxfhVVhb6y5h8E4kMH/BiJL2lpKLx/jrYMhDJO49mt1FpOF/BZAQ84E2+y9V4AUJhjRTA/X
xaKnSrani/tv9QZn7xJIO6IzHdAgegDE9qaUU1Lqb1RxQM7/srCDf4s8Zzy+dkgP4Q4kAhHy1roD
zci/QEQ3ZHHz0i3wcvAsef31xWKlcfCaqXSR6uzsIYEwPn+vGRllcVtcPX7pm0RqXY4C16Sj52VW
oBRzal/nC/BXUAvW6ws9SXQFjiZcXyLGWsdgSBnJk7TaEwvkX6qtYGBO5y/M47XkCsqIbw134PH0
1TLqwSn+Ls85UMRFMZQ/lcv1MaupaLI5QnSptKHg+tcWVYKNNLKiKwXRtJ7uOQezhdyA7NVA+umg
re1qJzmPtXDFrKnJ4L2tOgWgo1Qt4bv1z15mtmDGhEpHEc1EwcircO9xtQThFFA3Y5NjMc+6jTWP
MvHi3B0AkXNGwN0gk9oPHYHP39cn55QDf1E5TRG3JQ+QTZPO/2INzAPKX0WE1QtyLaocFQ0DukXr
nZ7XuB58AbYZyWImcronGF8puhR/BTYTiwV2WLCsOr13JLMkJkws8h5IOTIVl8Hpq66YOJm1FOfU
y08hITNrxBMudWJNESM5BOB7dOcxdy8KhmthjgBGvg6gS1nMrhNTQmjHDpGzVdaJry0fivM5u4Wm
qy/zJoXd2WIyvwVFWU8pvB8Q1ZojaAJGxIz8NC9AoMqzUTH0gnLv7RTVBlREbZ0hrjxn4zY1bp7U
G89lA+vFUH0yUk3Qq2nhNKU/PJlXME+sdT8BsMGoM8FITnFB2FnLs3EmLPp6+2mhv03kDMDdxvSY
HsC4szt4sLnZTEpDLQLi6Xnp9MHNphi8x8M1mzU26hqIQYBw8NT6c0dQkQRJIINUCVz/ajSNDtfL
eAK8z9eSqQIrUi7lZkMJ+s84Jf7iupJ9ua+1pe1GACQjq3EK+xQq5sAcEd7q5Y3kUK9qVHd0zEpE
NKRnvc2II7Sm5fJpTehMyOgvyvmhu53DbFCGqusC+FFJOE/SojgSfbAAEYPJvA1aDvMdQYi42oIa
wehCiCWed0t4mGnZMJWtz6xYcSapg1BCZLyQQJxmJgkYxRNTK9w7Oe7xyAsG7EUiWCW0EBfZuFO5
QsetVCriidm8cHCCfCAE88YQMJqXnOw//AUWbH8Zqa9hP12K02+vgy81AqhEwQNczxN8QO687GEi
h2LgF0sFj62tI2LnBwjyHk8gAMfUof3AuJnQCUE/Nnnc2724vEwn9va750IYQCbd3jrtnmAZjKiK
877hCQF+fY6Ymi9pbXjI+8o7b2pfoiOcFbRbgm2TA83E5gYjopP1JqmiNKY5ZZIK90DGdZv9uhUO
ISPiaBnJiB0zifZsfp7JK+OVnUsDdPB8uH+t7WyqEdNau3AY52TQgXEICEBVJwrlPDR7EJ2Z0zV2
J7/Jv/l1fdu0ISQhWlP7cxzbw5BFAPFpB4omz74pEytQi+PVGHMxwFcevYReiZEDiCpY2aXKJwhI
0lg7Qf5pm5rKosFITq/WxLAWQOBqT6CuZzdb9OMD52rTJhG8WvpB6DucQyaeDqJvt+wTs4SKY6ky
rt+aPq1jykduKs4XP4kHQeMwniHjQsSs6W8mJoj/9PtXuwsgE5FEkcHeRO5t3AXvfIoonVL/FdbA
9ZRp9N6k5xRIreKPOoa+h3guws3RETDd/wsBEfUuG5Uo1c77bfDygKsoJD8QEJjEY9iBQ1tI3mpJ
XebAGYYqUY63l/DwfSmqwml2WbZrrotJ/Tpc3X9oEI9teF8KNQz4+kLxBh5nxNZ8wE1BZTQuMigo
54GFbhZUaeKXsMvoF2nkRUxq7MMDjH86v++xDWa0TKQbiZgPCZFxujrztXgajxVnz+R24d2Dr6Rx
jyjpqccv/pPLzOApEPXNfC+nCtxzE+HqHsPvaDxaIQSZzkCUkI1I0SD6WFZe0GFXrjCkUKnu0LSa
X0vwexDbNpkcTOJu0QzFghhQQTdKpgYFtznhiD0IZqK+qOPLHLB0zC4X/o7v4SmWu9qCT1/c3RdR
d7oe8SA8OdiCr4ktIVegF4VBxZJBmS2jlsJ3XSyYk/GLovK1qt0zPC81FyKFiebrjJ5+eoFZwCso
gNtrqKAG6dU7h9PFBIvq9ZDaI+OjR1nz15rDN+mdntNiKJVhSF85SLTdPDvBxzBOOteohXKgV/9r
7DhQ+A4V5iTvPHwrdNm7RoM5YoonDLMMU9NEHbgG5SsNvJI8GSxuwT1D8KPwC/hPHlapJJ4OlUYw
YVro/+GLsS7V2UYv9KEQyLY2YyjTwQdsJSWwYKr+jYBl+TagnQS/OmuU13Pg0ytkOEa8tCS5KjaR
U202S3pYm8LWv5oXt9kJWU3jP+H8mT2gQKYeoR5HAgLRXC0u85GPy5T5XjWuktcrzXrtIX2TJ4Mf
PYtQhY0NAcc9RcBERa+fnHvU/45RE3yXZcyvR1LNA+PI6yfGGxjalcyHaLwAMSAEAauwI+mCC1z7
1hrYWBQJvz3Yzp/p6rz/0mxWZn/gIeinn+HDBOjD4fSS3/Pud/Cw+YC6VQ1Kd9IlDC46gvXs4oNA
EMxfCxIqgfoO3FzD8KBMa9ANJiPnyn1sjQHgMMq77IyIBVVen0gWmrInurvJXDOK8HKUwzIARxz5
sE0k8PvuNCc5BrzuBXl13XK0RPCX98guPFgUsH4qsVcoAbd/jQ13TEvf8E+AAi5daDAE9ekW/0Aa
2FXWehPFXtaJsp2iHYkQclVdUOQ8Usp3uHCvRaIfbV0Ool6Rl6hhzS/05sSH6VKi/+OfCt+CBuVl
Vl4LLqU4tOCgSh4yVLys4MF8gVJiBqKvRo4I5oQFG8sVBxsUDCrPsOhkd5UnAEdKQykIGGg7VjeC
u4S036BkC7F2TDOPFT4zLRl2qTL7vGSyDcNAOoOrvrwY/DFed/qB2jU9ZpR+QY8FdATuxe3xSVUb
yu6L5bMuIBalYZq2+pJOSg+O0I9wsIRvD7xqCAAF7wweK1B3xdecEi7nTWZsidmj44ASvs3yJwjX
xb/o3DwtPc1bKMtXiGBY33AN85N+dN3lUmV4+6q7ZY6IlX8qZs8K6EokAkRa/wiQax0r2piCIoZL
PEYVgxSVBMr9ZvoZ7UjvojfU47iM41iUm53Oy3aPZ5rLk58eDpS9s8o9C8UGP4tK08gRRhMxbvZ2
Rd4SCkWT//ezuDMt/4gNl5XixUJipKE3LgHDG8Zr0Xq7Mn7qfDAZcNRhqOcdbpig7w+PqtGRZ+Vy
QqN0NqRYNld66J90rL56nTc6pgKo9c19hzRsg7yfXpskSqWX7P8+jMU9yOU3408Uh7B54cdnT7ht
9WEcnhe8pFh1S7QCV1ArMEx4f/Adisup/rJpDR20dxCO3JRnIL4f701XSAUM+vshSiNZj62BH8c8
GCNuk9L65GBMZrcojJz69KLvWIZ183hfFUciH4ZjU7bBJEg/MoVEZd7x6YoZcdD3rRmqepyVCEYB
dkG+UkpCEDBDYlaeZyLci6gArvSwwi1xp/LLW459a3+dhBZhs0V8MA2lZQ5TEu52qIEdPp1/r+Bl
8mnuxKnzYxV1T+wf0ycPgXTj859iRHNoafo6SJmyMQCITi6fcJqK/XuQRLpJO3v3P38Y+fHY8q8V
P7xNzgMU1n46T5zaSd/0NsTLOSz1cGNd3KGJ1sqlqWZYkxuBGU0QkJcssHSuCQkFDjqzSBorZ/53
Mb1ktYknxg4HCHGfGhwPD3xZkOWb2IFzerv7fRjmWYcPDh5G4jS7nFx2YnDUen4eaJHu755U27Vu
7IwNhS0BJfm7ImZM4JAUx6Kl1ox9qFtxz5eoQe5mvBrua+kclnK0jcy0MH1rtQpjKz8e8Va9eJJO
FkVPEftGinkYviEXYxACCWAfpT9h7ljQQVy+6keEMnrOAzAsRBNcXyt2czzgGwwC4PBR2ZRY0VHf
GwfcZ9nfpPfe9t8cPAW1Pl0k4Fr+I+QQjIydf6e5irnFhV0FfA6MATiuz5lMwk2tZ7m7nEbr9UOf
zTz7oS8Pae9mcbjnGPg3UnCLwxITikz2dtZaDCj/WwD48/uLiQAD/Az+moDJaG8DCfO7xo4i5j71
NTHtkB60RErSQ2OflxOAM+ALG8SJEVkcZtCdKSZIsCcR9RT9R7Ijflr4Mc/zsY+ol587dS4htl6A
bRJKj1MkWwOUIQTPASdFxAewB44LQ7VAhQk+kGaRcTWEHIgDJU5+QSosjcNNX8/sxWX2xYlEcalL
+IUSQ6i4QgGHtsZa0WW/9iZIgubl4o0/jJJdwqcpmSfnikxhiuUXRKFBrdG5HQwWiD4UhxNAxRky
g/0QVfgT6MHBNdDENSC0YmNQiDFBL3DXTzQRpnVPzM6QCRgDE7CtQMJzzsRFvM2oOh4girSadygV
coeNgJZnB/K8BAims6NhuHnotrjuX84DtRsS1D1CPKpQ33XpQfEv5X8O/AhOxJzk41AHeQEyiw13
opvE3uwg8cEf+EvUJ3RhQa3nMNv0Rb1Ys4QCjpjv3bdGBTR4tlUtGOhm/4p3vBTOcHpx3AzcloNk
phkXVShJS+QE1I6+kM4kooWapDRfzPVtR9Cy0LDEWRlS4uzcADE/LiYn+PH7k+Bpj//sBXp7PUH2
lYop5Lf75yRWyPU3QpaTvWzJ2oZo19D6iPB0B8NaJQlGtpFs1ogEUMUy6Zm/gediFwwEWQqHG7lf
8tmIMJHFbH3BGIbvlyzuIXHvbqC9qPggN6U+nHFNGBnArelDZc4sBj9aLFyIDRBBuKtY5OB8NzFC
2nC+VnzaifMwFp6zEuvCLcM/Iv80lKw1lkc/bixqCy8MRf3zQpS5IQkBDNt89LWOkEbVDfdQHDkz
OrmrcnmFPvJm3hoeI9Zwtroa85NJkdRgVb25iKxupEQRkUizljMgklNtTAP2ePNEspPf//Z6Rj7d
CmhfMzM/FmlL+9nV5GRUJwCFJ+yt6Q4QTI6hch4eddbZe/Mrnmj/6/mGMwWWIeNEosRXY8+HDd3+
pmRaWbnrTmPRmRE3G91xqoHuxLxpDpaxi3c7n5x+PBDYlzxu5ycIKFtaPcvGtu+7RzAuO3Bz5DPc
RI4j7RqQ/gXg+B/l67pP3e+DFlfggDrFTaNIYwx7aABZux1hXlg2gMfNMBPj1CIow2m5NzDnYDoD
3rnVHytq5fQZNdF2Ja/waAFWVO3dyKDpDo1dRgY+xSvnzZn+Y92iILl9+jPQ9oCjgT82HzxThPqK
9V6cQQpec7XaJ3iTEX30/UrVfSr4oZnDdXer9HCi3UhdwxfJVoTZPV2dIrQN8Xcusi6Vrb7Z7XKA
uUlC0Lnju8Kn7xwPL7fDKsYw1zOhdl/Yir7GumHHB3c4wCh7FE8iF3KzDsvSWwYp6AaYJ2oxoqXI
YD1+SkOfmAqtEOE6zrAVh4hz4Z/XeVwR+1uT0zY2jaOJDRdwIxsOGFHTl9g44RGFK7L4SP89S0TL
zH5TYqTp22YdoIjU4o0RLHY+ocI7HDrdtFYbyxd6yJseuBzgnEqAFWiefzCDIS78XxsTlL0Y4h+R
Ep4hrkBIPQEMLQxw54pozE4+aganQec5IYUjnHr+i2iIgMKckvPOP1vjFogjpvB20zsbEN4eJAxj
KS9AzjUKUPQb+/dx8CMXTIrq0JhCJIARbfqcGAqLMM5gG8L7uMTYempjchxB4gJA0iwPnDdt84kq
+OR+kDS07n2tmGeqc8zNTQgfLF1PyWQvzb6z8XzEfWcAforD9BWSmgh8mVPjpEws+uOwtAp7simA
mkFwL8hR25WQjMoRbVZMq0n5JIhKOlEcBNkmgX1ndcQ5naZ0JJBcTCW3c9SK1ITWK7ygWudW9PpS
mck9TfUBdgvo3JaSagVfF0xYfMZXG4NgyFyRc0bcWvoU0nzixXwI+8Sb318AkWqgWL0j5APicclw
hyHBuwQImmkcJxnI9iB3KPgFBA83ycdQI2udWPKqdGgucJmbSwm+0aE4cOCUWDtSTfhgYBEjeeYn
PhUsZhOMo0zkeYJS9k5JchGqBQmd7ROINEL+j1YGU2pCDCgV8MSAG8tO4tmUCqX6JWdjR/q26Oi5
8C7gAVcbPnNqgl2PWKvRpaPsbeIFGTTedz1F65PdWczOvM9cYZyASTl+JHOLhfFCugBxFCMlt5C3
QuDvBs6Zv3WAuGaTFFnXBH7pwmtaUXTzZIQCHs0NqZ6pZ5wyRgxloXfHZZBOBRYeeItNSeEgY6+B
gn33+issqFDGH5R/8oUPCObHGXz8C3g4lCMzgx8suII7dpg06RIE5i9KUljF9x+k9+W6fDQBPmfA
5V8MJ9CYpN0vhPhzKt4C9dDILghMAnW8K8aQxC55HS+MBu2PSm5KGGqMiSXBOjv7wqtBr0MkVZEG
FPdFWgJhpU8yRfA6BrN1hw92q2Cn1aKcf4//duYpBgP9SENcYSPVAeJLCe01NimlxyEZzb4JB6UN
Th88GPQeM6+B+2bfB+Fma4w2T85Z1EGGDYNtXCrhaKBfR3gCNm9k4FTESySFXYhBfEEzK23ujrAB
FdbQNZagaEwi7pYBW+w2nAHNLH9gB2iRK+uJnYBwtdX05fW3wqh9jBcVchrkTYNgDCAj2RVVH7a0
AnFCLNxpZrM5Oeq8ONt3Z7iqMLtg9wLXLxtiZxEVs/ufYCyeFIOc9RBO3MggY28zOABQsmlG+YvA
h0iUkyko5YcoHT+7C6KQR/YWs3CnH1UBS0PBxfcV2ev30+ER7VQYHzxcOHxkWM01kM92iz3EHX6I
0dSjVBzvT1tlpCLS/mQ2Bm/15w+nBHXNELKtSIjkP1SmIGOueJVlNF0h5QpOIhu7r4wsRfa4RuAD
hGK46wjBKvoWojqBDcdL1Mr01JzwsV3q20MHkWar1PhQ4mxeQTggNlRwppfE7fP+EgjC4OW95y8g
Y6i0fBt8ol7HCQ+CcOy+o5utAQ0MMBav7QpVkITcvqZuBjZ10b6DesEWQcOcgQ2+Vt6vSt7Sm9JE
9No8Tl3GbsouDkz6LYUWQgbXolnkPw0hgcjepDkJG3IhCNoGdGt2v4ZV1HdcDx6gsBQ7U4njKeHw
QmZwRR5sGm019QKxa9fWwkwoxE8zrIH7vCuWbEgBIjhGymxay8q+ITN+mPJvE2ke13JOlEZWMnWv
63ZRAAoQTQtH1lDuG/ejFjVLiGZAeOa5oWSr/eAHzYgQ1/OsKeLG2bShhGZu0XvOS+tsBo1ZJj0Z
EtgZ3m3Cgg6cw8wzYoXPz4fO/2FUs3dcLdBjDEOfD93vfhE9aN4zQqdNt4y47S2UPqUj49TPTd/O
+UskV3DDf93qHjVTGtAXm7XOjPwthNF95QxVe4C7KtR/SDKZS0Kk8jP9GWKzL0fahrpEf4Jaa75E
G32JBz/DPXAtQFyrOZ/OZA4MBedwioxXnBAPFSHygCtzOfMPVvRL6gKNeaHGR/hvljQOjBZyiEF2
yJFMD1Hl7QYRS9MAJCZRia2CwZxwjRgdcLpmGA+BusiCvUvgZ9xpvL8fBcEtcoWAarvsjJQAAcmu
9TQC8NcpA/Uwmfc4ywgQ+vJTZOCv9Js0ahM/1zZMATPYozig24p33L2tCcjb2EQwSY0KlOs+SIdu
G9T51G3SKfM+pyUKI2YiUMiYDE2NmEQkkRRiQcTv03mYKgdBMS8KtRK+RMBZYsPdBHHcGFc0qi78
DWb/QMDfpy+oRqoOCpJ/2xlrs7EfANnX2TO9KPbg2DhQYtZ3KQewhmimRFJvoOQlD19Cn8UUyYWp
Ijb0GJ9l671/NGo+RpwmOOthV46/uP4BxASGN3GpCMgvZELMPajUIPxTFrfgDUxJSFM7mhGZA+RW
nG6HJFgFWjj8mcadW+dUxA0SWJJ+xHlSNmPERwK8ePrvL21+0RiMTOFYtBwRPgIk62dYspfIGVPC
2xDtaZFgvmwRVkMuIIjuk1IDm2iEFUaOlM6bZtBEqA+MBhOGDa8CBBhANVVtvg+capwhU5bp5B7h
Vj8zC8OQzn/8GLLdRWP4qBaB1KvNFGURuYFuOkIq9k0ZmBValRWeANSncedUjuoJGZx2DP/IzObf
qgvZ0QOkBlwHilp5T7C4YbYNx5x2ADdWPNCs4D/I7gZg74mlBj1PeMT5f3gocAPxfh6hlsIccnXd
qxmgi6bH2nLrnn8tn9J2fvppHAHLX7OnQ15t5op/8y7LryN77LyCL5kgmAKbpJNAwgI6BhTLo693
F5xzmGmmQqUdACoGHHb5pXBBVyp+wZlfzQMreqlXEUkwKNTqPCIEMzd4JU4aYNojeYWnHZYURJdy
19qM/+GshSX2zzcVhAszQMRyJeoYtAPTy3tEuySpJSDPH1UUvdJ8wpDcN5a9GxlihbZr33mfH0oD
bJXfTgu2KOZz6KppTc77BpNiZHNvWk+VD6eO775IVBneRnwUgpyWs8Efo1KaPmY5Hc5CxhWsMWHc
mjfJ4903EZqSX147EhawhkZGoFkvd0y7wDvd/epwS0a+9qNm1wXDoyZHYhQ9fzpXCFKYOkHiQ2NX
zDAE9R8JZMGNM0FtA9SIeMUuXf5ou54I0T6BS4vGxA6au3TKmHJ74TU89Y/z/nCyxazfA7atW91o
9T86c1LoVC6sv0iu4otYAA0YgEtadl2/MrK8A4YEaPgAvBggKKsLhIQSkeMwOvzHftX+GC1xAXUn
u5+fjqZnEE3ZdlSSrnGzFgNxAOXJMPDx6VtU3oCPgFkVRA3h5/jGl2pPQ38gMZrLtw2Ah1jj9LRl
8rtfosO2TgSKq82GKA+Wk3kc6sk7LRniYfofNnzWxwozEwjdnhwpUk8dg5JeyStUXqd0HFz3Kktc
ZqcaATXO4AhI+eLnHKqCGkHU2GpQ+lW2kyngwELvq6+jGV+3Rxeqr2S7PaDHoFt6+hXIuLDsxN3U
uSLnOkUSerKHl1/4QCUkR/SfCAWgH0y4ZvsKFOBsFwrpgM+Nir5LBdIhFAXxUwh9qQ+oIPBYA6tS
fxEpvK38NuNZc98FWyJgjVHyCGpbTO5t8CXywI4CihmuVUvRXdJDPH5RtTDNFk7mT0vw78I238WX
kFCtgmR/gZ7/m3EagcRzYIEwil+Ur95jWVMD3nNesyMSsVCNMzJmDfXj235YBSwABUmyZyYfVTtL
QQj7CIQJ+ccnY7NMwXEucKhnqPHOmMEdoEr5wO0Pg5N1oeLHi9hRdIBOXgisQU+gRjfBFCyTpgWR
9AyBOv0Rs1z5bcFGN5LSZ8anRD/1CjD45BODEnU/iDFYHrv6pEI1zZRCsHVhTMSvPtG1MWKWD6mY
GxY56Q8+PUSla/FS4aVVwTnSJ92K8EZ1g7KK+Uv7/oNvB+91G1QHRpGGi6mqD4gvL9E+CAklX7j7
puoMWfgzGEOz3S2VivBmv+9WXDFZNvARIdfKestQBtvKGAJ6IFNh6Jfzg1BGQ14abFVHYe0QgyCK
KeMJjF+k7DGKzR5upohfY+CBl1kT/8QCsnGAhxOhFwgTLPPmWV3ISKPQ3pGOla/XmQIClFJs5nEI
lM2OdQAPQdi/jXmRC08HD0sv5uSV+GSe8cQUQkacuuInTBR7d68hCeJXstAOeYR1HyMZ7xwVjtiQ
26NU6wmalcmxH1NH3hljVjE9ZiCWhmypGT2o5UImPUKdeiw1QSH/CpkAgNI/zcRuwMEfaBcx95ao
rMMojyCThDeuAus87OlebVEGMR9w9Qb87tZ+s47H42Vjo8vJ8tRkiw8GtmlYG2uYSjg3q0NsyKgj
CU6zsK3wJtB+iw9jVh6U5ZJBm/XNo/sIO7M+Kj/ymFfcRtLv91eb456Ga8LoV1xfsQ5Ixe8WMxMi
8Rk7+iJ/GJjvG5/f+0z1/s1RYAuJgw+mJBi2YNay0LCNYfxmNd6gjrGKRXMUYj2Gd9PPx6rOjrzA
POH3Hdx/RdIVV4IQffrhLgOmjmJs/Lb8NP7VolAO+C8o2fH+wc8azZ+/aB+MHZyT6PxogXGyhzcR
9c830YA2BHg4niJDUTAYOQldXBFdGv0PoV7631I1lE8jIjxVnhamjLiRBMQaC5YxgVcCD9BCAcQy
l0oxv9X3Z3DH4b7cySSBs79lIAclW3qBqIQgB+GlStjRJ8y5kUhjQWz69DSBrRExaIusbi/cEfDF
p25gbgC9DiWWtJ/ojK30FCZAmYgNEyL6Dl2y2a4I9dxZitIZYxBAruw4wVUVqA/kHSLsRDq2Ysih
FT6hfBQom9ML2zdoOQgkjE5DQdzpmB6z3sXlieEUDF6+FALjFQLmMZ+ZnLe+Nnt67/CdCGNSgAT6
L4I9u5tqexoXEG67IcDGm3cgysLa/u4pHXDMMP8RsnC6/7x8WXxDilk+QdToFoHWP4QzYWdZ4ln/
Q5cyewBwbWditcTZRAP5OyDk4KdkYrZpjXDVHMIuIRKl8qILV7HpHfNEGZZ1mp8TA9diHPrL8tR/
MlSy9NZ6AY3/x3LRzBDcz78I0nThxyDOUYror2YFm4vvDR6kU59/85tlewqTONm0bAyYQv3wtKii
bgf2DYFebdlS1e/w/uYcNGh6mBGJdyyWtJpNg6pMLC9g45f9xmhXiH6kDczvMC7X/RzomNNzomjt
nQ+JtzRyalhas7iAFUQAhutALgSzkEMHorqA32JWMqMOa0RgFuLmAQ+E3+i+UJRdNXbzMegAE75X
4o+L8NPp4SLZIppVa0QNQvIHAagMMY2nvuZgImP4iPOiN08qrc1QB6PjWQOScq2RuYtuGahxOu9Y
kVWuJViV42Y6MV8FnTG6JirTnZI2KFrPxnaTgA3iG6GFZ4oEcVn6j4vhXeeMxXMKTCZiUV5T9hx4
hLsnuweOHYencbrwPtf8wkglUHCafvO7hK8BL+dNeUgsjOVtB97IWbqTtEALJwlNzyW6M4wLKgvv
SdMpSkHR7T8yjN/JfD1EnJBb3Y3jcugLrSd1ja8GEwO2iPkY/hIxTXo+skIUR3hgOP2RvHeU1MHH
qfi21lA5hTDK6GA5mL0P3Ilac8cWMgp3MT3CSCOaLia2nuYxnu6fPFAlFQ+0MHPw8/SN2oWet8eq
gj1+HpnlaV1WI+AfuKgtPBjDZbCyOCjhUs4yrETIDuV0LNbgMLLBt4EJoGhncMr4m2YM8EFrCO+b
LqQ3ku0qxACHOeE03oKmYgOHfupqppCKIfuCUsrMOdW79UVVRbpzDnnvjeg2asAKVA7C6bto0D0u
S0tbfuF6Fv+KJKzltfVgD5ONguSkY0bLNSjEBAQMD9/Kndjh7sSYDJJVYzsDABlHW2CHjZa/aCkF
xN8jMWCyYIpSno4MaRXQKfgHgi9605cv4I4x3JFkYQzGPjMAmc9PxRD036EGbKfBvL6QEwdL2e+W
nXFUcV4SE8O9dzUHi4H9vFIf8dGxO4Iei+bts6SYJ7SJuTuAYCZPwIbaRTd7JaVbZXClmP2WGHst
igQFeySKsIf7oTYJPptX0AX/whMstDNiXljfifdZZEyEB+cT0CxfPUqq31OEwKDhDRDu5IAcgc6e
mpqDqjkiUk3SsQbqcCO7ic0hDE0YBVaeOMNEt/UXuf4NGxqBNIjK9K4nNE48W1Rf9gipE3YkxHpM
gnzWXTJbRrjyL4CbU4fZOvTRpRMnrw3ZZKbkk59qP15I6UhMUjAK1hEpBbYAc0Ilzo5ByFcuKNUg
Z1JIcZDDw+dv0Khwk0Wu4qFRIaCNdYQMQIy3d7/qvP89oZdE/IMFymQDnmVcELO/uVYYxFxexpTz
xHR/yFBweN+F7AZkRXEDmbctmCiq9aOWTdMrcc3wV+eQmazT7rpAXtQuqkTjSnwYS28PfcYgOxYV
wlbGFxshWVO1L6lZnJQa68Kop88UEQrK+ghoAjAmAsr2Dxqk2Tesp4Yt4vUO0fuBEJHlUEquFecf
DE5NzsXtMF5mGxiYhpqzJCJFPmpNjmPIQvBQb3oUf5uqwQXETgtRZ/qs8yAB6Jspod8p4/vyDG5y
pP1GAEchzlIHb+hU5Br9oLqq3nPXoQV5SmRz5FWRSn0nPCS4kcsaWQv0pzJjUSlrpWQeQMhe23fM
VCOdUSr2+rGaEyyHeXSAopptT4W5gwOeIn3rWHfCtSYC02GwtnWvYMmh6Sy+kmZTVrfePZ5wq2co
fSYAmEC3zIhjyY6ApWJukhqBEQbEejzi0Uxg06LUkJhKA8nlzOUMpUCKovzksP9AHNOTC0n80Dng
bmyu7iv8XMScXIejBMuYkXx1fsFaG+Z9LEbe4GzoJOg3G1vEzTf6PHI7ZNk0lTS9mAsmB1zD7tCc
9ebd33U2QlhyFHkKzkjb10CfuFO8AjEyKriZEco+zEvga1uKSrxf2C6FxxIcDeXNZ/kgTn83X8GN
creMcT4muhfmeMz2QgIAfidiq8YBVNdnGk5oHCT0GnRoj9mbK8SOFuQcqiVTx/zbYHNxxY39N9PC
zggm/GgTBWwMNk8BJqQgIqVQOojgZR4oAxj7FhpDDg9kA5ls6i8fDMSJNVaqvwZNRPSAOQt1I0Cq
AOhUnLcKhADQzz2B/oYVFzYCBwE8CVCjiv6ERVEXYmb3h8tCgk4PThFK9GwfLlzhC/jJyEhAzrHX
0tDYLwo9qYnv9FmH/8grRNIm7Q4GWfxGwULddkg7Qlo7sqUcZEBewDv2kUac0cXjg/k0ChnWM568
Jb7IgudahtXYVCR8KnQmswf+xzmIk8Ws3civjxozQcwNA2Vj4l8xi5vlJcpPGE3xIIW45bHSvFy0
t+ySgH8kAfVmcrKZ8Wc6g3AvMWDMFC/m/DrDqD0X9sDGlNkJBFocS2bx7aktHZF26MKDntXpJd2y
OI0ssx7Y/zhJWK61KNz/NAzgor2wBBkjDRXwULcW4OtB6FsgdyICQij5oGbmm1vk3A6ldQQooDa4
8M6OqpEC4/Oo05tec2WNm/u1O4MzD5CJ3IihU3TOtEYCLSdWwuSIAhBcglsq6T1btMltTU3hjwUR
B4W6DBPNiH0v5ClEiVt8+49iAvFDvaJ/MUE5z6D9fPG1J8c8aeyto2JEgkIXTdx2/joHPS89YuHJ
M7A4QSgeLxxJTJAG/yPtvHob19Y0/Vca53qIYQ6N6blgVM6ybN8IThIliqREiqSkXz/P8kH3tlUe
8+BsbGygUC5raZErfOENB/8AZTSZNF0Fib9ncgyc3l0YrWCOvTHg+Yn5vn5ngSxAlETLDZadZBUR
8aN95iPJQ1wppLmk07Zd3mjqkfGqYcPNWHXFaoNxDzKDKzQ0HqsX5B6xO9BoqL8j0OKLVuYTvEsi
xJrLpaJkpdI5/WToilYOrBGScz6xoSX17nSA2LLKEp+jqcb0BpSI9ig2NmXwgKuZSdOWOs6quSBi
XISbG/JJoPoc0Nqig5776DFyK5V80hmeXDqyN0aI/7eIO0g5w+T9hCxd758pm5lwWnF5AdHEwwQX
F8hhHS6iNx54Fj3UPrgR3vh+xt13dI2Z2qVg/wDmZbmlelFzvGBY7q2kWTzHluZx5wrl+vOWAIHT
HvCJe31ZXEBEUgsgAXbx9NCxXQHtCIuOEptBJAd9ONwcfSrJPGEWLmfdBuohB4Q2kUdyhN/SYzKj
cYXmD3di+nklCVwcPXQ64gLffoXIMErGS14+jCcWLJoHxPp0RqPTg/Noo3YYPvDPezXFqOIBPgxo
fCAuhKPAxedl8Ar1n4KXQ1vgE31PhMrB0cW1ByAVG4yoxaNfxBPGO6Hhhsc9RzTwq2iM75hPgMV1
kAye9iCxqsETwvSP5wCK2GTLA5mIMI5+OXWp9x7kWj66RAVMGDnYPfwzRPULWxAoZ591eAnWCvRF
sCzqs3jtCmVaNORBAgmW2zlU3jg+TGiOosaEcaB/EJUlQrWsM8FNBUKAMdSiGvWIByvK0Ilr3EdS
ryDfkHPDd6LWByTtZf8icGECU3qha7eeVdyrD9wdr8sJyoak3unC2ligfeELc63KZHZQhOkN2wb9
YNTFR4LTX7KjiXXY0nGXqrb3qmPkJFILWDGhDK7VHGOr6n6IEs6JEOQJokpAbE/pRuzm9WtFekgT
TZy3/vuFnPtd9hye5+hhDskA60A0hTidJXHLwWi3JpTP8T3CE6JwH0j8D7MT3qzsmE4FDKV8rVBW
oE/iyZuHJX0U7n1C7N6OfOMUvNPxe0wWoit47VhgaDiKcLRB55pL4joHMkAu0vHQHaO6v56BjOXq
fM+AdQkko6iGCkNFxBYGzQzPN34NFCn1W0AZhy6HH7UEndv9wrejCkqui7iER+yyRqX3THIrmuDi
YVFIqblmOJPFakh4NyUV1y2ZVkUdleqfZxOscHnnIb9tYg58oA/PXqdicOAv3zHzzgUkQvQSqV1f
fWgxQYwEHhuSKuw7y14UNWMha9X4XBkqXnbedXMlFvxMjVVCAaNnP4LCCKTOOwVEvrT7XlN2L3gd
fHKJBRHwh9UpEMQUFtmHAegSQuXg06za8OVp2VfG4s7nFRJVo5wMeIAbJB1tR/sutQ5BS2Acp0c1
3+oVI5kqC+kIeVLtT7Hl5nlAuKZB4Zu9ih4pFkknkEBcqDwH2n8geAlB7KB4y/tylNCdkwbcgaJZ
hxLO3Aa2iKQTfLV44cyFrQ10mqfzSz7Rlpn4fXpqwnJpv+cw5vrB0Lkg8I2DF2cjsaYF3uTsN1iZ
DXTCoz3+Zo5fdkR/D79ynxtgdpiNhDAbcDMqqsKc9TgQcIQXYTVFKcvleX3ae3Z4lRzMgB+khSKy
Bs5qur0QhkTYiKFqhI8RxoyiWyzCOdXHao7EUg6eRY1lisQJzFvxlZOHAjdTTDey1z0eY7Lw80OI
JuZ+WQf0tjnyTNDGfMUXkZUcosoTRyGYnNEhWuZdAIBOx34G4ADRA0tuP3klJ0NrxOImgSHbV5+N
CgKLic1j9YKb/Mv6mcfkgBO6jUvL3b5yIxRvEhLauG8+6BsdtcqHyxvfYLs6kmzBr6V1OijeTlgR
njD5SR8aA9kId/1h0FRAd4A2/HoElgVlNlyeCPbNG26rBmxBxAMmcUTwqZD3gGPmkwgqurD65lpX
U0KAvoPtizUve2XfaKaiXfLs6avz83HGqZ68gStSYWFSJk1ButMVpYW1nkPOJF07sFpUYmkiUFCo
AagBws8H+9lcZvSSqReg/1bwlKxJTCOmQorKi+Fp78KzHZxovco+LGTUQRwgoY/FoVuRMNE6hmi4
g+6Ixmx4fTOG6oJy/ft6Qnna6sgPQnQVqbXw0qOfaY5lgkRQvY+HjfpG30qc0JtsN8gNVxpYT9aE
TRMpjybGwiKujWegzZAOLQcoV+WIX2+Q1GgmJ4igS5tramWgT9RgCNk1AbtR3dYs15K9jPx+N6E7
ycuHpBnIvjXFc4HrNKPoWBNgUfpgMKlbL+3ViVKBqLlQDxS5zLFDymkPTm/2vCAFIo8RLREIoYTS
SXR2V1eywDdjJFSgG+S9GqgHSsQ/hQAC5B5+8/HBgrHWSynMzoFSQEKmivzZUAKenIzNjvaCHkEZ
7h+MZy0yeoKmqqLFA7sP9m7WQwpCX10B64Fd+oRmrV/XK94YeHYIVKL5tg3Fc4ohstOxZ8XyKoEF
95JXp4OGzACv3TmafrAv9lGJH7NokuvD23sJmigsAzMW9s/Gm8CkFUOi7YYghoogLD6i3M7SoAIQ
VuPLhyhiQF0gCNgI8AytS65DZSqkYy5BFXNMi4NZGiej9TBFTS4UVmkauMVzmPaT192rDglb8KgO
HTUkDP1M8/cEfIkocVIj53IQrokc5yTLlJgI9RGRfzmhORalHREfwrbaIcDRrIyntA/ltn9GHJxQ
45m+wIm24/6BJgt1HQT/umAWwmoFsZiDiV4xNRkJHEVBvQ/8vY4lGvK7oUph7vB4JgxcHH1hdXTs
ykRMpGoDrWt1d9wNArX3wLnNu1oHRYjxI/cgWMPpCUUCsvZiiPoNqABNVFMRl0U0nbtAoYbOWSbI
mLK7QuaHVgFQwg7xQigmykn8uEMma/wAr1Iw3NQ+pPU9gQkNMCpgnFAk6JUH9jN3hweMmcAai87g
TiQ24rDi/ERNBb9VEWyllErpw/GoNdB14Dkbn0UNHI2QR3g01IN4ESMcN7fG8nQPtEKIJuWvGscB
2kGiASFEX2rwLY/7Doxc0XKd1MFb0Tl3BMta6EBRI4eZLArWlKjmNjwmJB+BhXWvkH5YNwQRfGkh
sy6uqRwRqd28WR3Ri0zfVAyL9bCkKuC+lXwb3Vt84LuAziXgDmEEjTkAqDvWEDN8F31CCumYGAeb
nKyXS9+jXyAKFFCQ4SqzOSHn8rdKb0+8xpJaCjQR5+dMFF5JyBD0KZYQUCMakaQJRwSApHcoStDf
GQYHJpEFnDo3yUWjpYRmDIRewNCgyykIFZDcQyEbQn8egDmjMB13DDL6HWVlMzrTMwS55LxXQHbq
qFzQ0LeFypIwpoXc4uYvNg1VsRnT1xM6KqDJETqiJtK48De62ZA1W0xPk8MMkbb1m4Hc3AgKEnPe
jhKixD3vMgEmRv/6SpYLdwK0oNMF1X3tmMTS5mz/gdQRr5tax5k2J9QQqkhqaHNGP6ecKQKRJ69i
toDknzHhRg4BubM5gWGYD7aTw6jpVuKwrbgmN7w+QjTQ66J0JfdorLCE6/DMfcY3hoELuBqaCFaX
9Ea6mLujMEKYvgTbCCf08HEcZs859T0NLDiEoKP3/o//+N//9/+8Xf5z+5FP8sN1m2f/kVXpJN9l
5/K//qHI//iP4z//uvv+X/8wDcvUVFu1Ld3QFFtXVY2fv73MdtlW/Ov/Jd2KTNoem2xxhfNCpTJ4
oxHlOp1OyzhGyzj693EM0zms7bTOFso4I6hw0JBJP3ZD0CU0KQ5AQRFti1rGFN/9t7mJ7/RlbrEe
n6yjcssWMfEqYhJ0J+lUkkSv0cRNeBEt4/3wLHVTd2xF0Q3FkZ278Q57WT0dbma+OOPjd/IWIg8j
cmMTtgyk/DmxbwOZ3yeW12fHimUGsgg8JSAEqOAPtd4LXT63ZSi1ZSjr+1BJ2ZSmJoaCxdCtuwSC
ormohlSPqWW3DCYWwd0L+zYv+/tgsvHf8zKHxOHArYQLH5AZ6F8voidatc3uh1X5bUDn+4DnQ7U7
nVRm92nSXkZCBjv2FpMjnBmkm8HR/71Xp8hiDX1Zk7q+vVTVhRE18iAqmqX7lnWECFLTNrcfH6Zh
mramOY5ha2IRfRlpnTnn2pYMDs6oRNktwOsQG0QhCkIJUoDuAOy0jfnjDvgyplhNX8YsClWPs5ox
RS1eeC3m3mQ9rgbTloUiPuePhfJlHLHzv4wT75Js64hxyuC6wXA7XHw0xD3x7OXfOB9188tId+fW
WbWb86HkfSEC6qbDmcDRcQejw9wypR/39JeB7g6PVNey2DSZ0pnISQsB31OOUx9vVPzanl7byrg7
Po5VfciOx889bY3VqztcR2i/d+WnNytCX5XA0G+ZnHgff7wvU1YUR7M0XbHu1oV2URQ1rrR8oUcK
drRCNFXA+AyPpi+Jbuup9eM6/DLe3fqwz1W+LwvGw+QpArUJU4Dit+jxtEysbaC75dHUca2pZwYS
jCWBqSGDp3VDT/n3gf55Ed8/QtswHNOxbVVRtLuXdmqUpmgsPVuIgrRoAq+HlGSvKkU4/GMBo1L9
cOXhM6UemJ3As48EVIrqWmG9qLgkiMDpkwOyo2pTLCFKQKSWaXpIQBCRJh3o8Im4I5cXyM8PTreh
hS0QeWgSdLVuAdhBgIK3AOuceQMFQvHRYglyl8S78NWNHJAPjvGVUigV0kAAGHQmL90RCSarhlBb
EqzJyJhRpOhQ/RVWv4h4sOpmtV9REDBCbGNDWYSq0ui1Qum+CRQ4BvSyYj8Ntr1XqHQL4kLKzAL0
cSRYtB5lsDidnTsBEL6j+pZheuNlk9ON6OLcyTpCyVWJLIjuCA72nBcwEToWJ2d6JCVSnUeaxgOS
T/Dj5mT9tB8X8xvCQZQMJopCFkPpj6+Av0nREb+ANvV7PiF6B7q57oMiTwWyJX8XsuI0+3rZA0oO
C7UgvD+h65eroAMloPSRIbDs23dosxcguzVlqCvNDNH4/H2RKD+cIQabS7Yc3TIU2blbjYpqOnV+
OmULKpKEc7SWRL5GbkJd728OdXdcHW1ru7XMMls8As3sXJe7HkBY4M27t+vfHepu5ZfHwyHfXpkV
0DaPa4tLpXbRsBeN/JZZ/bCdvz3Au2in3ibmbrcusoUzHiruTFQexM383jLMD8fht2Hu4pxau22z
xGAYUfvKfFjdDisVjSxBeqWu3TJc26zuohz9ujuq+5IH2EcXutNEM5C3RxRf/tYwf4Q29c3SCl1j
VrhU+OOYag29ZngSf3ccsQu+XP6Kellv0+05WzyfetijQZ7GqHf1996RIqvfR1nnR+l0ODIbUT6m
ho55s0hXKErRgae08fvDE6/g7nT/siIU+e7CSrPjzWpUthNYs65E1/TcWQkPhd9H+Snb+zaM/n1S
tlFY64PFMLcwm7yKCANEOeXntgjj9xWnyHeng61vz5ph8fCeEfjCEhA4GqcDd1TLY2ud0N3ZkDmF
Zso6E1LmjyjNRk4g2nuik9by5MSW/PMFGYZi6LrtGNbdHrLOeVk7CXvoFNxCFrfevbjlVArW9PIP
7kt8Ic9T0W84tq32n8+K/xnYFo/6y2o/quVNLkxWO/Sb+RGZjSssU07204FiF6iClnn+/Ob+Gu5u
c9VNYSSmzDwfhaE8CC7M1pYID7fVA36+qv4a52576Wfd3CslL65Amu5R3FUmiFaVTnlL5KT8kOOx
5v8a6W5rqYmzVg5ZxaUocHMvNsFG6S4+wNvBLAMFRBPE6LY8xbbZ3e2zTDPjU7JnzKt3JaoyvZmo
WhMy+G3vS3zSL+vSvttpRabbtq0dxcEhezQ2hzgUhEIHEGSlILDGy5aptS2Q+x13SaS0ELcxVcGA
S/ID0R2qgI7fMk7bI7y7io3D+WbFNQvkOLj2HHeMojFkhVswb3uCYqX99gTvLmM1teLzTuNdKXPa
T49n/0bMJ30cN9dwOW+ZVNtavDtFdupWWW/FpYLoCsq6tADBq1T4WO08eyw0DUSTrmXMlhfm3B0g
ZVzqRWpwgIgGs/BGhFDyLxQSxfv45TE6dwfHJdOU7GryGCuPUyr2LzEo4dizOPsvLygMggeyelZP
1GJbJtiyUpy7o0RRtjvFvLIFCp/CYvi8dcn3moEQRG0ZqeX1OXdHiX4omjI/UcTUh9A8yWjO8x2d
V6HUZneEFJnoE7SM2bI872P6w21n3iTpc4Nf/Fu3fM69txs9GAAoQN1aBtNbXuLdaXJUb4njlEyw
DPIRMklbEKk7rwmf6KrQTW3bem1v7u4s2ZnZXqk1zhLwDM9pD/qNt1rGU6ltWm3P8O4sybSdaZU1
2672Ne60EtNdgUx+SedNf9ryCNvmdHecrKuDdqhubDfyZfBFZL1UgXF0AxDQ+rraxro7TpTjvrDq
mOdnAZXL3bQncC3S0Ka05yxa5vX7MWLeFy4zPVPMwmQdCjJeKFIw4RsBGqFtk/0eaVHEYY1+CXhu
im5LicIDrBEhuaFCnm8yrHboPsFYcrwSyBI5tXSiyCJUIn+fpvr7IzXvw/56e9PTQiQxGOnhjKh+
JMFpGocofeApuHrJeohsIMGTPdNnRguk7Sz7faWa93lAlTr65Syuc9GO2RE5Y6/62ReGkge85PfJ
/n+i5/8OjQiUvz/qY3NLFEXmjrVR3hLtH2ybvRMCmq2tkR8fq61qtqU5pkkh4vtIuaScd6cqJ6y8
BvUEhKb78QT0JHM3LVNqG+huq69PTr7OkixbPMjerTsuo48VrePevvf7OOqP2+HLhO62+d5q9kVd
MyG6zaED9k7rQFzrTEZwMNgZTzoQ+BPgIbnTet+Jt/LHTftl6D92vXIrCiPNFhegDpHRP/ggD8sx
DRKvfxu2lh5/XiV/jafdBxBpnmuSxFTxn4fud/JWT0cEEf+tFNg2GEizZJ1F+X2JaEVxS7P1gQCi
x6tzi/7Og9Pw792nX4YRO/DL8bLXq0xSbYYRWK9b7L8e2NrgwBH2DWEjtF09IiT482X9Nav7kKHK
1/rZ2hMyIG1ngXhD+d0jZt6PrhC1pr+vyp8LgF8md7eh63VersXyJxQ6dMfHcO+/CXMtvGZbDirt
50X417zuIoVkn5elVMWitwoyHeIeCD2qvbi4hdRMqbkCIjph2CmNPikH54gYECTqUpRkmzesEoQJ
lz4S7Eyn0/IUfjxEvzyFu8Mmrk6xVJ75bv/kFeAIAscSRVCQlu0NPfFhv73guwPHqpNbc72ynoS8
W9GNnzT02rx9CPwfcgaC34s1sOXWQ6BtXd2dP3opTrrzNluYwwukCGCMnTWUZ/II5J+R7G67ldue
6d2hc76sZVPNmeZ1KvdOnDsgOnoamilLXNeCv/cCzbsTR72qZrnf7qi9Qa0s3a5ocOMZFRbc+a1X
088n+f+sZPPu3MlrOpaVwWBHuHpY3gjkmQ20vTVa+2nL0NcxgQbYqmnIdyvlfNatqt7zymo6fJJ7
6WchLBEB/7Fh7yLD0rJHFfGB90tTNXWboUzbdIy7d6Zp8fG4vuTp4sFyh+FiJrT7IFUNUMKcti2Q
T6DIL4Pdv7ObfE0KRxGDwfDxxie694tuF80MyNGmO3Ax7ZPdOUAcdn3LcvnxwZqgWExLVw3tPmKs
qjrVr8cdGHFXQuF4wTzBKDRAPNAOjx7aDtm24cRW+XKDXArZLnZamnK8gL99eE6DW4cOFHaJwAvh
FbXM7qedp9LOMXiFssou+z6cdrTXV2XHcGLZXIEnAAoFw4LzNyXV1jXz0274OtrdfVWcL2pdlIeU
9EWn2QK7HBKjgF61xvliX/2xYL7MSzzmL48xs+Jreq4YSVRBEJZjLESQ0Jb5F2ogP52WX2d1f1sd
1PgmpTzDU4AOStcKQTSyMm+4Vlr07lpP5x933pe53d9A13y9dnLm1h/uJ/REFdelShCMTOqb843/
+wrRf5odZT7FdmTTlm397i5QsirWmm18YEEWg+aB9moNt+VGNxWwI7iyyXZmcSubE+Q2etBS/H2I
1+sryFrk11Aaoh50AthWdrUr0lnYXmA3hghR70gmnqzO8OHC37+xIk6e+3dvmpquAgfQLE7E7+++
kG4X47JVUQOIsoGJHuRbPrp0P+W9OjXrOij9fIEpIqIGiHG2Hvk/7eAvw38G91+W3mF3Oaq5oxwW
FOF6t4HmYzVJiCCMnYThiy4w9r/PmEn9OWVTtsmxbLaySU32+5QzK1mnt4uS8JL0Ht6+AFH3g8NA
oZUernsOyirw7A3aMmvKPDqe0v6ljg5PR7xlLv7h3YQwjji/7ZtQp0bXpfFaGqOL3rnBW9n3E9gY
KBcD74U8ZNLo5whcHsZbw9VeS4x9oaF39qHWqUZA4DrODFYNaia78IomJWEY3D6n9Pbj3VCfXADw
6oHSB+Pe1YCnrp/S5d4/9QDhEygrUABlTKDR8ElzLwlSJIxXCkIXjqeAKeAiGx6Rm+5DI8bFAI2L
xxR2SXSh+LG8oVhXwCRMkalYsx0cIGslUtN0+F17dESmXEPfXwXqm6swb4UO1xmPD4E2A3IKFtN4
kmf7CB4bBuMQeRG+OBHa4R1PJQJTGOUDO0cACtb8gMkMGJ3Ex2AS9hR2KQtQodR1H4XS8Cnc5Ihh
M9CbhmUIVJOy936FT3UL+KyOYOLJb4hIdJwnaYGoAwxe6x1Fgg9AzxBFktCaaKCUwWd++sJAC4K8
DDBXpjcDvRa+6+iwFJKCaOW/wQXuo4mEyoTRhVkbYXPVrECnWwA00DH6pHrSx5nzPwxYhCEQPBEU
cqT3H29THC+6NV8Zc1ScYJFmkcfFJkeepRpvhEyfKZQusLyCUsZVhIKlHWngm+OoiECrd67T3Qp9
tBl1LiaTgJHHpomGrDlUIDlsiTqEGhoK3iCNYZX4h17cB3A0UgBhTIHWYy12AQ0tGPDIUgjEOAoK
R3gj6At3cR4T4GTjEQAHqrk1V1+zFSQWCNp9QQez/E+QdCmYKkUIlS1shHCD844TaANgft50cbiB
k5G+WrA3dpDEYIW03jM/bPZvG+/unlGLvFL06w2q1RADtj3g02Y2QxtrHI+yjeCxvf++1Q3lxxEd
UzNMXbMU575M7Gyvh/W+aZJFFbBbdzNEc8wAihoy7900yKM12onDYlwvrsNyuEc4GShNr0S2CU0p
VISQznrJ3neAWFwLvvvJ20+KbZSpvqUHWvmoVF6B5EvXPHrlptnkEL1xJRtetNkOqQDgP2mkzFXZ
wwwLru4LVbQpMhRK9/bewD2Frq7NS8yD4F4ivw9gHCg8KnJCt4yFAhafM+MNjA1cL6TmF9do/Zw+
WHOwy/S9QbyQ1pTddFbN0ktQPjcQDCr/ON8mrrP3FDR9PuxJGZ2GOBH1dGTjcHkPOFLcdIFGt5/D
Bi5QQ7qiizXZDoWrhIZzUwkzyfJihDff9UkWxnNSmZUJTB1VOIQoIczAC++luHd7iErE7BBaJhWg
tV1E0NBBnimsoZtdPIwAFW9rDeI5Yy8rksyJNNpFJuKCUYVEx4NQcFgjPV8Huy5GRd4hRlSy6DQC
55P01CUlRjIoZQkiHf277QCJKITwhKyf4D46wx48ulehlxxjp0ZHA7mRWf3AvYk6hIJ0COxUAPNL
STi4XzbWFEsZSumPZ5oER7fuA3r2zrC44biiBxPmn84zwx2UNIR8V7j6usstudsVa1uh6ASHeHN4
0SILIb090ndyt0B9CGNexC+BhFegqB+RtfDQcIQ2Txfi5McrGW/xWwClpUFXRh5UEyElGz8k3WRR
C5VVOFslTg29Csg9bn5EyTAaIwvdVcRCGgyjJSRSBLl1A1HaPX44uAh9krkOnjqcVuPmHeU5L41M
ZMAwAKkeLTpzMHS6g4v7lqDxAQ3A4cTsLCcG6hDhU4PQ+dzEbxKREaGke8UzuHdALoH7h7NO+Cgc
vacddHNh6IZsrXeY0t0YSBhS4tqBGIMCaNWBMi9y+BB+Zw/SqY2BzmG6YwPjH7nDaBypItHKfT8L
WtuLxWMRwCfBK6l96zFDLAhJClgFCKhF65cG2VysFROICoix+U0XS82Ey40IgKAQh1FYPb0E2TAh
difY1HXO2carQTwQgrDw2oBEwMfHPSR84c9KY9iK6+l6eBvLsmcspMFupSDzvrE7kNPZVxZqOZZQ
tI2h10HuC47d00zvXXvSvBiwoYL18gjBd2o+Q+PPJ85m/Wh4p/kFKvW/AFz8IUI15S9n1N2pqOfr
/FCrF84onB2PKNTweEZUSkJkM6MyhLVwDlAEUFpD48+i8rfYzzJkxxJYNEtVHe0+WpX2RayUu3Wz
QLumVJ9okwwE1V6Bp+TFsEOxi/OeIdlIse88ri1fJSpAt2Ry6YLwUJeG0U0Oo8M6PEJMbOhDSP6O
YwHFX/B2ouaCX20/DZKhFUwgj3xKle87zfjYI/p/a9BFHid7f2XryI/xcw+VthShB/jwyE7awivU
ipzRFlk44k9UH2v3pdyHhgR/amqHNTfVhBAZ9eHcMzAB6a9fEIqIHN3XZc/i9uscc++9TvqwRsD+
IdH/KvT/2iLoP2P+u6d4F0Ef6t3NUVOpWZyQ1kdAotdg9zpQledqGkPjRNoj8c/6WD+G2SngdD41
HuppkuOBWvzoNVgYnBZAIh1vzQqDcFx6Rtw5sXW0MGs69aV3IDq5EHuNMK8/fziGtwelvm8JixX9
j+yWLEmWSVwMXTMUzb7LXQ63U3m93uxmIT/f9ssKTS8Dvbk9Jh7DW6iknrQqowLtk2wmm8LBmleN
Jg36WIg6AaHHFO3iqTTZ+KamJ+ldx+5dzOhwnhZjpWMihTluoshESYYbA8doRPVu+5CrRUYIRyZ+
1DoaEmqWZ86tqfkG1Q5xHz+FME8IFMnvkAvneo3RyWGo6L5yEqxMLRgFpI5OYA/W44Lo9AqPGpfS
PLoO4lL4ZGQpQW09vJyhiqP5YKFJMz6tfdodxRJHpxEsqfxlc0SS0Axhem7D6ytxYf6EmAP6mJEy
RIMzlBqI0NFxeXyGIWqH0gMXk92vEOqJ3R4yzsgMTR/3HxopOiwkzgwNjQr/91hGM/6IZcT7UVRD
VnTZdqAJfU9bmp103teK0ZCpyZtd/0DnL412wXUE6DiNpPlVnVpkmgi2OJ6k+PU2SqmhBTEkYPoR
YERWaK50r+XHtnRvBRU2TEKh60Uafx5k/JxolFRHmTjSmOzGViLpHJxm12HmN1Tob76heDaizlVo
Plm78NLZYjWyKnXflN4+bMKEah/pkhsj+LftXY6RzEaFk/fqoL7rngGNSP4WapHiZvP8GpnSrKIA
tfML1BkPKwcdmwThICQkMRnc+mwHh8eIiUkYYwO6shsCLS7SrVfAAfQv3MK2OzijRU1966B6e/kB
KcQz6cs+oB+6ajJvwi6LOUP6Rjw47Gfbzjh8tXALvXROH+gl2nZQs/Tk48BOAi1d2M3MsnoAx29e
aD8QgWx7Z2SNkVno6k+yPuKjdsh/6si2eyxdetd+s3MRPhxUKrmBDMaaQ3GCrFCwRmiF2A1z35dz
IGQDDxD0FK6Op233o3hN0b1FDGyC/fX5QxHir9UrHOx3XRe24317S8SOUzgarURYBB7DsxrKbCae
LmYyddM9oL3Klc8WmGR8Gaom+xAbYqNBiNPdx53rqlzhV69xLwuZ/+AKIfm5ZMqrxFiCH4DrG+Li
G3f2tQ+nueDIHW5NYo3jCFVGIZScJN70sDSQMidiXJWSZzHOlKNXnhWPMKe3ZzdXgn3dsd6NrlUh
Oq4iJs45S56JBk5OKpzBQwUannTsmGUDaOHgAWY/DG0yKBh69OJHJ8UtJxfe5nC+JKpzJnb13iCX
HG2Fap+G+NEOLbtAHaDiDrt8OLfyQYxRoRndTgPV6mlOcH3FNEOo+PfPS+eDW0RF+2qTCmxoyEcW
EHkzsvHu+nGOxF5nmiI+UhL3SMB+kJ/t4gaBOpWERjDiC74zcTrlpn/Z9uyZWbacsKr6R52NHWwq
muXABJJ1RbsrPDi2DNJ4XTQLgh1tft6izXRTfD2fKAcEU5By2oZN0mF7VoU3RtPvbIzz1D1385HM
ZZd91MbsGAfwhx52vdT0nFHW32c0G5yRDnnd3wXZ9Y0QPQnix1T2JFSrMz/NI1UL06mKyk3/fArK
5doamBPTeVh3tVMvynhIiFZZImlYI3t2HpwXSefWR5CzcPU8vBEf4W6KjrHsN6hoBMeHGLGyE7d+
dJ3B0O3pp440fKmfuYslWOPnWRYssQFFHN65eMdpybubNKvYcAP0Y8H6GXQtfOc5jX32uYnOZjYB
vI8DlCp5kNILxBfR++DSvmEGP0EJ7ILAklp43mO+qvrV68Z7hItJUp+EiDhDJnYoRyhJsN2QBR/h
3z8jNRD30PzoCIItAYI0WM+4Vk0nyKuwRI0SZzbagOG2oqK6F16X/l4JqQOo0O8RHhOKZORyUnDd
RQpmIovz6thBFI7pp6jjU+7wLNQxr1RIE3zEoua6EmrnKwo4yI8S0eceOgKn/vTByEIorFc0uh5j
TDFd5+naMYRXDVnF+pW07vdLwvmjtCVWmG5T1qKwZdnqXSxSr63rFkJAvUDNkqVVbRJ1upWHSNbY
L4g3lEWYbCRUkuJhlXRiTFDUNLqNnXxR25Gsh0fexrhAlExktXBYDhzQnkGutNt6FLISFBVe9Yne
cHtvkaLdoVP1VPQ/pHxVENWTXcAvSfvHa4DHTrZf6a6uuB6kDmVgnx532PERzaczfRcl22B/C7ia
r9ugOHn2Ooow4pZQOtQ7ltSxRf4wqhAVv+GirQlHzbi/vAk2eGMEJ6qEiDd6eH4Xl26Cuxd6mHyn
1gr8H9Vc6qEWVFzLEWgJSqTfb1zLrk/HM05mC2MuxMr4nrRRdbTrRoN5KyD8j0Isg9nUJB1D1WTN
vMdlJNtU2pYKcAnkqtGLGWd+6fGUfNufEAHFFM9wbRTItt+XzJ8lks9xoSYqKmeSc49qUwt9f1jT
7wdoRrPfP3CxY/8QoUVNZorvbGTOfh+RaPKnB+toqqwyTRXW892D3RvN+qjtQEsVOGGXD/VAhQ2h
oN+DXd6bgeRSWG22I2muKX7ykqMZszkLfQwvQRwBYdzbePcgT3Wjz3XjUC2ba/OqVz/ps91GCOVh
CNSNl7jpILH7euLaC25jfndUUMt8cR5V6hUHoooUMaD9+3FCo6pn9DPf1l1tYEDK0PrJNA1OoqKi
JkH5ARNpjXhzPN5OszHa1qhw2BP7nUP06bL2u1RfHcCjH9oqfyav7BcLbe1e0Jx9t0IKJGnP6m9H
QwM5MMxwejXNxeOAM17f3IAVrf3Limiiz5+m8Ydw/KBW2BPdgxJsNGd6rxRscKK1xwcbjV11Juwh
kGZ/MToOCAYH6IQxhnwc8LGone86F/qyDzEfJFXdZpoNkpESxl4WOng2oEuyQKTGe7754WIRLiho
hWgl9E4jCj0LdaJOch5NSlH85kMC81EQEAhthFrY7xc4P1euLANln/3SebeQ4sgpde4xVX1YT/Ve
Ojr49sQZET97Y9C76LZ0c36J+yikltP9gGgm2GcLGaoY4ItA65T0Jl9hP8ShFCQRjLSZNbg4fF7W
/bRQvG62qOY9pp3j+BAmgcUbhXo0wuRnqA8PXWmezM6LZhiPiw7CY32Oa5fL8uE8aaJbF6NdnEku
/fMqGaZRzNI2eDm3waVbTyxMA8XP8wjtk269WgvW5WSSDnczLYwnhwV4wRBZFY346+qhabrf4ANO
jPJC5Ee9pX5NP5KPNNoOhR+h/uSMKJT1tecLqn7Nm4rLujlAL2uw5T8hJvsmfVxmNt8KL2/0r5Fo
Qtnp4p4wg0GSm2oMJXyUTbBoeKaDcAJC/mEknn4aSKiQX1xllS6PK/lJwZCXJkXTSynCUamUOte6
e9iFqhKaknvGP8VenKtRbUQ5AH7STcgQKKrQs8de/uLlDAeWDjQKpvcnsYonrGJcOW5+huRzHXLO
31zlVXuVK99Cqjfiq6VcrUlQ4FeFSt4qeT6ML5gvriW3bIbVxYuRpMe8hEZWE8qIBEGzR50JwTXk
KW+uYc0c1YccSNdke3OtnSujB7JzG9ONaSwg74gsRNm92B1TGeZmWKW9/RN5J+Lg+1AHqql61dJZ
GQP12Fdu4e7QPSLWRl7IvXTpq4hnUVkt3a3WI6U5PRBrVjYleE6VkRXWXSPcdigGnTi61SndLett
TUbkRHnq6yhxvGxPHscLGhwKi47rH11l8Y+x4UTWVSh25CkrvnCGeTlb73uFHqzRj9KD2zYg5JWn
1W51kMLa6e347MF1WkJtLdwy6Sn4Mm/9Gomqslfw2UQiV69GxQt1p2dtsducEXpRWf0wO6bobCMm
fBw0ONsXHb4NgiaQgdVNPTh3rf4OYYZjIGkd/rCG9T89LdPnjAIBwdIin5m9i49NFsJfdXik7aCC
VUT3nqWZshFjRkFWDgkcweM8/z/Czmw5cXXJwu/S94qQhMZbNCDmyYDhhgBsoxHN49P3p33VfU5H
n4gdFbWrXDYI6c/MlWsgVEemN0PPjJNq79KuWD1+V71dY2byUh3dQeY5ORjz+y5fl7No/wHdUV3a
Q0SlgUgsFWEmzB7T+BhoVvMEDo5m9IW9eWiAAsqpfyHDcP9SfiTM0e5W8eyW71t8nDzrmbRqVhr2
JcVK2E6+5T+yXQ/1Pl18jtz33Kn3OekmjnmS54WnHviGg92BgxnT7mLMi6W4a3e9NBXxwGU8WFYe
Xik44QenimY1XhJ8Tz8sHzWcn/R1aeMJ/BWwU8KZsHQxS9qqJK3uiGGhezW2o6FKcRgTWu5ueJnc
rSBaCu05xdxds4xrrkyZL3lueBX/uL++LiWWSXx+lfXGgj6zGqYFDHQOSKdntRsv211I+GNY/RMf
oBKAqbHGHH+0sc1wmcST5Vwsir12wWCIDVl2pns84iPpX5TJtOxmPIXdx+PfczYUxayEyd5aQPde
5rX4RKZgGWPiS3SNPTITWBTPdIcg1JNJ2Cg+fT/h5bNMiCsICMkZHShAke8YjQLXcbaaSxGLk4O2
G57DhY0APVnh8LqZW8c88/FiKoyXjacIHgWuPfHsyxzje+Y2PuD1e8Fyk1OvelZcko3pFEvQkdMY
xBdZPJgHXn34jJ++G7oFCbvLYBFuhQPg3e19Y2z/HJlFXQ0nGw+kwknXhF9791WwNubJjNn1KHm+
++ZiCTcGhGilY4638n2SbujE/3DDGbJNc5b+4vylCa7K/otYCGwwyL0PZo2HlQiILstSasrHxaVS
22rfOK4SM4D5X70MsIwVFupC2AvJ0r9M23Bq4phFUBozLJkmDrB//21sMeg68luTu4emdFwakAux
Ll/NYkZ6g00fIHljbDcHM6xBnCsRLk+rP+yvUC8FX+ZM3Qcr/wL0CY1xA06BHapo40aKWVz/TUwm
bSzElNQFHlpo38pLojD/gQCW5lR43L1qGZEWsOSDp0xUyxz8V1+ry/GiYaowhl0lK41ArGF2d5tl
faKwWipnXeB9UR1nhry618R9pqiimWcTbJ1OY9ICSRVcVHP6wfPpe9hwO2FABMaGilKZU/5sVR9D
w3dy6Ogb7sDM+yybfp6TbXJgV8LMUyzvX9h/LAXU34GjeuOxqq5iOzyam+49fa/q3M65jXl/PACk
yzGEAsDuJhuAOffuMgZMMLDvX+atfpkn/cQHXF77a3ud9df643ZcH9zSG9BOttXjhjWZ6RxCQsqa
bSr+lNdqwZXYa+MuJliZD4l3UaqW9sMPA4rUN/FlwI6eSkavdk15ekmjgbbNLoz0rVu6SLrpaBb+
i5T8Uq/Np5jSEjXbBPstFPMah2S9x+YEIhgD8YRokUnLq3IF7SASCn3OMMc7FlfjMbGrr+RAiXJl
621aFTcOsWr46YJXkPOCO3DMkWy67Sb8Vk7mUlr1na2/Z9HhjuXul48jN4sJeY80Z9wQ6scBIT9u
aS0+okuFt7CR3+Dbk7m0i9gDXfHGI8GHVK+nfwJVxKBhPtny8/gegHr9QtkD+nx9riFrzcHxI90l
eHpgiRF49a2nJ60uFPrOq+hXVEzbENXfstyhwTCBc0GjBRIXWYPaNCD3uQSsg58/Nmy/k6f+DOmm
wLnIuC6nAMDa485pYVjY3Ed0CRiq/mQ//JFPO/SlnMOrSbfHzQ+cWKxUbO89Ik4gkxCHd6Y3xIPU
dOqxbbDe6565MV/DoOJWrhx1L4CIcLO/+JSpuC+QAhkbgY9T0CcQRpnl1nvne/4bVKE7N7nVDq7B
jh1s8KF8c5iPDyGhLzcCo4F8NT6uhYEhFneyPM9YqWz9c7KqRlMDUL+ZCA9ow196/7RmLRwMv9r5
eGKvozUT7eV9kncG289q2mWO1swnmRNgvPX2ItXOebi3yaI9iSf/W1wPX+9l+OP/CC+84KIDjoxW
ujYgogN9QglY8PDeJhf5ZDxMY1pBnTRsaZV41bx38o25bHbNVlwHS+XMavqqYvxLmuhvs2N+KD9O
Gs01Uh8GK+L9S/Q9TksW++DdMytnJfJSv2lusq/sJzmQGFc/6s+MJgcrPDyunIrBIDhHLGCw9KO6
M8yTnPCChhQcaiwc+VD7R4PHhLbQFv7XgH2A6OToxD0FCgb3cXme8Jzz751g0Sz9LcNMeQuFbRwc
yrCjOjrmt64Q4WNL2XaCxzINOWeXv8vb0zux1YigJWlx7vfFq+223O2ffieLC2FpJJ4ifhWvSHET
zKCvRWHzlBSyJf72kFEI/qDrvE284lpsy1ukTqttaVq+P0vrQ49pL30TJYyHgrSPRbAPFqwU9iU7
eqond/CpuAQnERy4t1sIMg/jy1iVLxEf8zfmjY7wdst83u0pILqTga+ZtvBgQc3nf//CwPimZw4Y
b4yEs3E0WlPX3DCbrA08HZUv8fjBf3P+Waq0FtLh85Q/lrKrPAPAnX24FYde/ho2Ia6YVspr4P15
VMF9tC/XwzInxm5UkrDdJP9ovKX7ueEeMXAjivN91cnGogD2L8JvOFcnm0Yf1/EJy9TY4czEwXcd
rHQGR8UOTubB38ZbEaoKp+l6XL2bm2xZsPw/FJCKklM+GyAPvZ0DLYFusdgOSKtbmbexlSixqAaj
98TnZ1asw0U/J7bzLGO29AeJh/jPb0roA6ddzc13wiLbVGfdtwZS4PEUxyYQy0eMDG+fh7lv/iR1
KnduWc0kpMMvHqqOlEJ/KrDOwX8DnDO329c/72rAlBvYBhSFRgJNkUl6jMbWcxs40S+Ht7YjsInV
EiDnuqIO4mHPZV0x5Uu4j9rc9fq2mlimucAN7oiTyjds97lAzmP6BHmy4ZUwIrDGjFdtxj61I8Ia
NAuT3DPRByKtNZlF6+jBtHpgGGkf9bk85+fmy4wsubOabJymTDBPya3DDVWj/x1nIhZEsd1XbCrs
8lu/Sb2V+TTlVo7J8LlDnYcxJI0YS+mdcixX1eZzIEEunFHVKGYlVgJH/NU47oJpOZrsAnVmt/rY
7MNlciTyBoPAvXTOHgMernj/YSY61kAwLa4jY0TOhzdNsSq9FJu+9O7bEkqZ+Sx+mh/iga6k077t
9z9JWbygAWIZP4nj+UP+rV3gtcrvGSfm6gZ0mKlhoDVhlwL3hb0d+bg4GtMNQ/Y8xi/Gs4T9ENyM
P5W+wz/zL2nAfNPiKDZ1m0hDlkoKre9PeO030T52dQJ9GVY+1GtyVv6K8TpPmdv5tYBLSobmGNIA
m0CYakQYaIxFvezBUOITkRHtCK6O0Wxj1ZS0X2plBaDAbguyIwwSuAnRfJDGzQInl1Hbge8xFchn
rB3HkOrSIiDVuNsZS4nW7vuRggN/KSfVPbYxe5V+hu8B1z5q3j7AYGefkYfEf900PbJ/ds2VHRF/
yItZNfM8c8tTu9B/In2P6bcrvYxbx91MAOzXnZqtlFaFN6IXbEHwO9gKrOrVacA8dS1vNNmLYTLt
8IvNbca34nt4Nbqnot7Hu5XX45NaaCmiM7l7d/AQpuHONfV5FHkdF5Evm0vfaWsH4O4A3qJD/oqc
zAnGq2zWPG+4fSzM9GlW22ZILttKxPwSSBmrud1n5b9MydGxCn828+jSNPMmdICcuUTj+puc4MJi
P9Oxk0OLDkK2CzFnxhecMCaSBVjnESvEccV6S5iVfHsmIryYJSuobeYwegg+q0OJrXVomxjcP1sP
zIpzGvgigJlETGq95oTpROf9WanmctBdVZ7L5iHEEoQjsiKezvuQb1rtBN3tersEyzHWETy82M4+
5yqbEXkU+ta9nE3CRRq5SbAxu6lG6lkBfOzRYvY4FhMBXXhhd4vMtcgaIVmGBBWT/I47QuI1dPVc
hdqtCT8A0eOkId+Fo/1PymYCiyB2tcO0b7wqczJIaHB/CEOg6nFh23EQ9ltbTzxfmZWQIXqb9STr
zJwENJYjjcUbEiYwUyrfbfnaaN3IXsWd/HEZoNX0opOJVSxjnRvmIvo7cbKblDtg7092nOgs81cl
Ju4Y+S/5RwnlOZmX6UmXPSPYMPu17TTOF5w2QQe2bkCu4U7SrVJw7/k8Au4GGiicahw9Xdrw6JfT
LF104lQN5gLhMWgHKXM0Ui9OgEk/fj2Hch+5vGXeAuhNeXj/1t/C2PwN6winZzhG0aI0tzVjbZe9
PummUpdCPDOYJJtbRIYlSQ2hE9Dt50tlckiTq6Fv79XXgPry4xXFUhaXJh0EPNdNXJfTXD5yBfz6
JCXLslnqVDfCNf8KH5DnIEHD6b0SK5/sCEWExMAyPBm4GvMSNVuFxMa2SGBYWIW124YO56fMaBu5
fFlpPJmxKE/qMH/HrkaRjE8VJ4/+releqh5qJqD3rGFtFV2k8FLTASiHst+k+lwzFx8Yl9XMCG/9
sJOHnSB9peZWxKVeOQjJ7J7vU6Bfed/Xs49ut4VX4mdeLnJjFsKvhKCauglHVOSF8qIxrK6/CSDR
+RfphyTJdH8fc6NRHPCX5CgnAWksGNXdiQCUhGDO9+NKx0R38vFhxx7OQNoKzI11R2wt6rwK0bOd
Y5cq4hQGAnFsv8IlGboX/Ry9N2bk9bEbcPrA3+PoRbFF2qXoKaUdE19DMJtcWwFrEdwLAFtgH2DK
rTqtuDN6twR2ob8kzVichxt18OJ48VG5o2wRKQ9mtmjDjnei50xXZyQqGENmQmLDoJBJ7K7ciAIM
8bdYC0yI71nOKMsqInbN3tJ8gibdiEpBRkBrq72TDVY8QE2cUnNizZ1gqwBnzF/I2iwxF1Jnfyo3
Nq2BCACSXz/jy7/HAAaOjrW96qQ0lKqrRosCXS+WwJmVGPO89FR5QdLkYIyetaU0zVmPEH9rOj50
15wr6t3vNryP1g1NJ2cb9BPAKOHwD6w39IjB9fH21ZzBtCa0OJqr1iut4lvMI2GbT+CJuG/ZxhT4
U7qZODdQc0AhkxatZPOZJ63FBrCJbTV3hdihv4FZaYS2NEwn7EIJ5GLg6KdN5KV8Q5AEIrewf6Mr
t6Q14FfGATqLuey9w5xPKnaPE7TicM5kf9p2gKtHFwd125xqAS7deH67HLp3lruhJYjAfc4ECwyy
2FJ7EriKMpUioEw36jgapiPDknkKzSuMGvDtDZwXaj23B7dKOcfo54/AXSJqmwiwai6R/0WJLdYm
xET6c4yU/ghfbP76bknj8W7Yno5dQV57qTGvUyiNnJ3CY0RTEEm+8q/hBgpWN9MEjvSP9FuBJY/p
rXg/01zsSWWDTowJT+Rkv+qJHZ3gW2Xv9hNLyi0FajJUFCJdsKLIrGE//JFbArNL+CNQWFdcnjb5
1f0FPzEpbwA8/oMRMPRwdPu+R1Z+zQ4DgT1iAIFVI5Pk/VdB9PyRKuZnWxSnAnlVMA1iW95QFdWr
OhdWrFycCbbOxlEgC0VYddfmSlsg/+letAYJ29TwxTGsBjLGMB+P/vjE+O2vlL/6ob+SZXsZZ25y
K5ak9ZxT1z+lf2grP7v6FF/Dn3Wy0VchBKH4N1m+D+GXwTrd/oBx09UAeZAPxDikWX8Q1AF+g8NN
/ybmwMCJj+Ua2BA9XjVlqcF/n5f/BfKc8ZjHY5ANTcGxvVFglbMUQAgAC6DRyYAFPe2V7N7SlJMi
v+BUfA5JtMtm+3IXTiGLiBecU+SpYlj+irb0voQTT/l36+fkdV8LZFwzZznlowMBFhZvKFIkX6ou
W5d6TCEBL6qADrmHeZhpe5l6EKKw8WGmz+C1AAP8JQ9iFV45FNAdpPFlfjbBr9hE8VM/TpaNGhIP
zj4y04DGy0J62RDzuwz3sbfQySEkQXfuE8xr+NgRfuYBtPRX9mpeBix2UvgIP8VBgagYJlB/bn7p
Vx8mIHsQtAQYDvKcnLigw5aJtnuP03Hf2iEtHn4A3ZLfi+Bcfz0tcGu/e+dduDKmhwJdtE0kPEB/
BgSrTkMYv9XYlBnQ6OFHAXQBPqtWpdNAfIVvTxi9sNUHk64qTCMddMlqy2l3ZOQOhItG1zI2X25K
Ch/ncemE0KwTx2R/llJAF7yN8AXkqQ8r0WSz47KB0LvLRz5r+064ZdWsZJXAgvOzE/1LX4JWZLem
+y7FR+ef42A38V9v0pswBkdVYux17CKj2Z38XHQFnSd0lvEUydQYXhp+Xvlavy/8nK1Y7wXX8Lfd
V98CTL76nN/Ac/Lajl8M6pPl5AmiS5hATwiQZokdn7Prk/5RMvU7erlIpUUZzH3NYzJXwn3WeLFm
1cpI/6gDRyBYtRubZ1yx22OFnbjLLwOQeWTxDuB6iNiSa1ZMF/MTHeMV3PmBEZS0FlQsTA9vxxhz
+FyTdbbucK0/5NOrUwWlBNwdWDtg6SSQ/dPG+4LLIw7Epr9tH5Ahh6VhQ8g2JzSMlkECFgMiHxiz
MEwBeKBvL0VVhtaE+3ZTHYJr8RuO4Sj6SlljI251Z2GegxH8kDpho4uYRZeMO82wYvZQd0dLZvWD
mwoW7knDx5l8l4H4B6sGP5L3XJ47wcfIW0glJjzXcN+DXRH+zRwdzlRuFk5jYxq8EpPIhT+4FRSi
Lw14D+DPyU76j5lNky3nFwcg9FjuPRIWsMB83rfJUZdckY+xmaLMgBzF8pZARPoBS0WT85s/PwiZ
wSd3xTcpHjN9lzrGnlSANdfHVvb5I2JDXjsMKrwVJZmVEYXTTcQ1w1VFqzqrQqdCl5zMBXEZh04H
BxXiPSoUOivOCncgr461GUE+hNQ/7zdSF5b9ckKOALxOcBy+KPWEcEnvL8Lax7K7tIZo1+FVr1ID
bWViGd/DKWEcUy1iHrl+ySp8prb2hJDpL99fcIfnn9kIOqg7ODG1OCXzYfjtrgzOTCnFx+LCxgC8
pEDrXgPFnbgrqtK5vDDq5fP0q0AIwUGK3weDlNs/ZLJPyWGBqXmFhn9HmECgRDCtSgeAtIUPjkv7
N4cwuWUREaAANBYrkehbvWKmumT9N+/YiE59bVQj1WN0znff4Ydq2n/+vvvlEzRTN++nbJrZlTIQ
ASUTEE/gUeI0cNzp8/mQ0SuwjoIVwCof3AIBjzqGaEYNInd0POvPqz/kx35OPVp2L7aTjJvRuBPb
Kg/Y1AqdwA+czG6ErhBQwCtiQQoNWp6q6KLAvjiKSUg4ok5pLtLTmDFLC5JFUSjp42CAVWDkXkrM
H0RI5sjARp9lXDi2jIPC9hozisJN4NXTpTBbk5a4NjclDxsV79F46jeTegvh/5QuwvlwNG7+V4Ko
YYfahcOYGYP1KvcVoaxsersvY69uexRFK653dAG6Lr45b+Ndw4rg/gPodd8lN32Dxmzvb6OlCCHR
RoWiTcf/Akv6ikgto9968TTUl8lVOgaX+0k7g5Ew97BuhjM6EoyWnRc9ePB5QDk9UC4RQMNLKkGf
CAfsp1TZjF0teNTqjtpKt3uH/eI8X4Ab+EBvtwJuyGXiQqSAo8BcHrDSqqYcTBjyvp/8Yq5ky3Tz
NSMwbc5nm5/rP5VUWWibaOJO5S94Z3sqTw0ZOYo9LhCItAtY1jup4HQwRYJ9nY+kVPnaLMMdNZCQ
EeMmH0SOGPp66GnUM0BWJ1kmSxEhX7ChZFRztZqCIwNiFCIDOX2HzONJC23Rh/CZ+9/vX5lgahhc
RNMbVv5ej9cBWSJkRkJxkC0gl1CnlBx5mPNjg86uBQeoIRfXbWsrd4fPnVAe0h7uhquldkVqOSOt
DulweL3PBRJfLj5kNeZ8kkgAs2KrUS2ViwSuwwEF+khAB2AmuoCBtm2qpRY+vOxXJoMN3G/klly6
dek2PIcJPfZ8wlquXEyMbeWquS1VFm+nkdyECCfDzVQoAq4JfIepKjctMHyyFDRHEykoy084E7tV
nK5SjQ/v3HxA9ggiUOxOsWXJGRrUe0a6kBona64ShD6A0XZ6f0LvVLM1rQJ354ClH0khNIK164Pd
fsmtXUEX4/bk2PHn2gIEXYYqWkNaJ2LUEaXFp55xH4mPJqIMTtmnV7TWv8IYWDK8qEbRn4mOgQ6K
ppo9eerpoVPw4wey7QCC4M6aCB8IgE2tEEx3MiUTkeJY7GGFFxxtrEuv2oa8HTYk7MUZXYGwcrt6
yesI+KHxcta54tRnR4BkRfqmdZ1E7phGpLu970b5zAyXRubUYMBUL6ZigCfSnkCW6n2v7XPyCI1z
W+0MZd3mx7ba+MTF6qsAuDg1r8FwgKKrkAGpI4mys8p+K+4AYsr4FHzdP14kO3fcTWU3IC8P4Q+K
S+AvotzthEgaTm7RIUPFuDVQw9nx4fILIYg45nqtqAsI9fod3HcHcmK4seB9Gs+jfNQkiYazCdkr
3axJ3YaSjD9n6gbBVee2Cx1Vd1LkQvQjxgreLT9ywGSVxRfQDGlF6iyRHQX3vQ2XLdbGDjL8TS4o
6aj3Ce+ERC0OZRiraAB0R6W/VqYfFckHoVDoIsrUqznBgXygFCBVUndq+LrXO7+fScqlETyaBAqp
YJdMDHSq1/c28Mk1sY0DyeRQnC58BCgRoCnt+YsWlLpl0ptF2QIcjcvEu9VCi8r5zmy18Wjw22fI
z4JAA6PYSYlVhUZztyfKRZFPQXlskX6VFhVkEo6SgR4FVWpVlK7Sum/uvqshseahqrd0iKO0YSMg
mtPQ39hGwgUbg9ez33oUIYyNFa+GV847g5itXZSlCHu1zmfdG8XIxhQOYnGpok2YuVm2irmJw+zx
yR49qGDybBgHhuBnEm006E5cwl+wUC7cGO0OvkgIAUfSL1WyY6EO0SKyKGvpNrxlvyIFJ5/Wn7HW
sbnZDI/ioJ+p7D0SvV9gm221R6pGmCbJgmd9zxouPo8ekaFXLLhWYNxcV3fyQOry15vsO3k8pxrn
zOLuxcPcMNd5tlZgMjdLY7f7PCaL7tFtxvhB5L3r0a8Heo4tgshN6aCIvEAUrBMRVjv+LvzSt8Tk
2ur1bbod6/WJ894Fc9ZtqANLFHKUfiI2h3WxVjblQt4D6+y6VeAxvm6UGVq05WfG3LfUZhJmfkSg
0G4kO4OgunbZIoLrl8XJnGPRfq6s/CKQiAOLyxKnbKBWRIxPmYHtUdZI+lHn6Nd4fAn86NG03Z/V
Uw82j4sjoRMd03wGtqt+RU9QXmEp/QTP4NLtNGjFlxJi/EiInZbJdDgW37R0jKsil2Ayh0q3pk+a
7JTD+1nAi6ftw32eiDh0hWxJ15xQCR2pSxQTL8ySSUBN5vWqHv8SFd0pnGrT311FDmC0uxMwPt5V
s3S7uE9rm57Hy2flLF2/9/AM8Kzbp9tsLVzNXXkRNwZavXqZ00WLs5IrEt+4Z5qTbCfz+5bsMAeh
yYlIWpZaIirBev7+qR5jBjR9kE3IHezjPem0EmmRHev76759+s61tFcd0c6c5AIBb5mNPfFNg3LY
vRBK8zbJvVqMNplA/fCW3ht9+n0L7S0UQfh/AOoEOs30H4o6fYh4CW/h7X3kM/oPhiaTf6fsY4mA
QQF2AaKooZH73xRgXx+kJMir5GtCVtbkJ6VZhAhM89HDN30vlGZdUvqLWTOsDGNlBDDi5kJ8yj43
iXBMdlPyVdZ+JskmiK3qvReza9c9SuGBXCyhgEkdixHjP9iiTCb/TgMfX7VJOsGoE5KNf5EKGXd1
yHxZR5s/B7r1TOfuBuvqKWze++SX7fVNgfHAiKYR+SdCl5NhQAAsUQnlyGYmrOFhIz84gjw6zSpn
RTZ8G/v+j7Xxohs5aR6rVpxddvpG2ojbalEtQM5WGRyt+xd0JO0q7zJUzHOcmdcodPKpNNgsaCHa
rsjpuuM7ACK5qlb8KR/ogBYMejkWCNBNNGoHwxepXylLtml/6tdwGTbv95SWF2BjJGiahHKUeAJ2
lyhyOlaqmI8b0IiSNfYKcGXVqWi5IGMWIqmZMadA2zAYYRlJyzccl8kGGJ+c9fevcCixbcv3CIc+
23SNlQJ0JlD+3/vq/tOx/xrFFeQXLGVa0mfAJj9a1Pt6k28Q5/2AI70Y2dhzMRsumrlElHsPB+kA
BYnp+YjFxyrFQGD2ORsswoCPUUSCgvKe6b9+0IuFCAFnE4CSwnZE31EA8diyAfIChA26bbyEPQ4M
OVkFvg0m0xJ6TxmE24uyol1TV+p6Q/X54GDbEvEAK4M4iM4m1xWuMDYH2VQO0e6MuFHoyEsSse3C
cU6tR9QyBFQbGQVnvU09qWEnF2wHmWtg/l4/ocMxFDDMA7JtzWOwqR2SUvNlUFqlJ+0EryF4mZxX
aZc+h2u+fEdgkfbnbRmXoRuxAJm8apQ8qPGEEeLKGqc/1IvkD5TJitfxWlwymyuXkBDx+6GlGB5K
j8PPcMx57xVr/8Y/FZgdoALYMvw5gRU1BSiHPFfOY+/jSEAQxKfXT+HKaQYQya/xLyv+0NbZa9Ir
kFH2HwzNRg3k/1bM8mAZuiiS0IWhgPIvxlHII41Ua7Pkq/yrN5InUo2hU7yYBv/r/w0DU//N/EfX
ZFFVdVmCJk+G1fiE/w9flD6XqkatsK0pYaL/mcgVwaJH/wHhWaE6AfyBX43WHhgTpU911mi6sXQg
FhDvCZYPiluClZCzV7gSxzZmFBh6JG62Tp5gJ3zQUjZtwSE5YAt38rZz8GoY5ADb2GGlbkZfJdn0
v71oFTyQJLX11v//FiV18n9IHmRJ1GXkz7LB+fovx5QZdfq9CPPkq28e93z3UU6Rss84zdXft7LE
+3MaMIoVyMUGXrGJf4nukwce/hRIMqKTVM/a/BwDIwScORLTMQoAv5iqdN85ouCKrXbGkj/tnRp8
Nj2juGp81F7z4H1tpVP3OcjVRhAORbePmo0hrJneo2bmF+jwaOzVdGWIh6T9ycxDCg0hK/dZvfS1
+byQdo3/CNTvKj742S2sZpUGYZiZv43nvrnokm/JWKTqVycf5OIRDKj2aCaVpar8+u9HTBfTTH77
5OcTnJL+1oQgLAxsYnNQiHSvFx8EATpIypa1X1HOxJaVDx3lDJJWrJykkSb4adxIvUQxv18Opmuy
8IkX0ec4MDaiIPbYwtePbq7Fc74fDOukdGFDgHzKV5GJllF1yG3advCEbjn5VvYRWPjks+2rQ/qX
PoZhx//zUpHBKfWhgoCLm+0e2vV7wy/Ro4wX6PA/UEfMGeHHk6uAh86X+NcDJRjW5z1T9sI2MDdS
d+wKTxy2MfoqBXp2gBeAsY1qdBpsx9KrQOApqCC0hAlbZAEayXstxw5Zrdq+GXfpHrhQoszU90kU
9+bdlbtDwqoR8K8Rpqr5V17qalN/vEl200y7a2dgRykeBu3lXhykahYW3sAFj9KfCbNydo7Z+WHS
AZ1CTflA99XHHcRl2x164yoJQCApSAlh7T4jutf2DhhkKe6HCcQh6HLBJqIImSblKtjChK7V8Yuh
vcmc7bJ9rw5iuuy6YyHZKoRf+hXDblUX7PMez3IicGi84FlCkqUhVvfIXUpnINv4PZMkuzU2oNQ5
H4/plPfdMmSqzP0tnAOuRCNfNNljkGe0ZmyPUEwQWqrZif4VNscJZ7Z5YDiVYMJqdhte3ummFlYh
Aqs7c4Bx1ljMdrMJ5jr8IGzAsb6AWwlxdcApMsMkXPsr5ukw/hHviP0BP6HA2Ad9GJP7H7dJB8Zv
zAamZaWDAlTpUz/7kl535TuDnGS2R+g595m2noxP2fsAvUGSf8vu1uNxdF9I1WLElNhxwPsQCPQN
b02+f5fP2ARj2wOWwM1pVjGMHiFg28D0gupqq4Kgcn8gbCFBapydhl8tslSGjHpV3NKMP2Sb+hWE
IO52BdboT+O7zeKwXzTK9v5mX3QaJCeJ7MhcCcIS4ULPfi7AVz5b5Cje/HxRJk9VW0f+IoWyhAcT
o9DbKxo3B6qsd+pgC89SdnXYH8A16bwnFxdGxAdZLLGCiRWQx/yQvnxh9ERpayf+M3KJZfXIQYAd
n9t3BLjJPH4q5jm5hTBdf2sO2I+nNHteTgUHt/FaphFlGgFma6jlVw08Bih3pHNyn3crtn1p66Tp
o1A8c+IlIN4NagsjIX4crgdjqjv5QqSL2mCL91MGmFgRLAMpuEPLp26VdBVrI9QVOYrwKxnMVeFr
4Ku0luxf6BMnfk1u3eTZZN9NArqVeHdikowFzS1fo3flSMeZqLOmZAeH0Z70bAeoZvx5KL4wZkbO
mz26UUYKdz1r3OR+FltwhoR95KGRT3W15fmZDMTnhvZIGHAqEItRX1j+xTC5T5PE6z5nGAJV8Wz7
nXR3uh5caSWUB8TVPRAu/NLJ5xzAYSlxMIW00fgYF1sDW0v9jLYQ8kkC/4u/3EKm4MoquzsCcFJm
IWxwiNSoALCngFSR4vl0Gbl/qJbFkbVfdE8J8DFtLhGSgq/s1s6hLTvdZTiY0O0EIBRw35Q1mX0P
lllx1PpvDR2LOiD1XoiflVzPTTiYOWNyAz4wm0gnzfzrWL+1rzDc32XIZt8fL10l74O/6Q4ttUhc
1Pp8om/qcoG7zRsjdIFa9n4gcfgMXm2u/U1wrc5DQv8e7yR8MpbojFx4Z5/CjdG+EIHa2tIezxw0
l2bPJ4ZHB5wpu9Tnb6wCf5Cs6tLCl/cpRRReno50gC/ojpPWbleJAAHiNcCZOOP+s7/TPJZPIVxg
HaMW1FnoeK8IXsUcUnwZnAREDdmal/z2T3W2Ntm285IEKKpTBcDv47EUz3g1LAs5VdqFSMvYLg12
8MBXxVK9fwv8HHj50l5BwdJc5J1QbHTLb6iwuyb0ouTxCYFR5Ytfu9V9mX5OExLPtD2/N99b5acF
+slvoXqDAjk6OyCVgJaX7QfN7qo/Q3RhC8FcQhkFb0O4yZrjs9wRYPeSdmzB+Uct0bdr1XB97mW2
oDTpMlTqH9p7duK43wHX0pbmENaNZp1pi6D1xG4W3M99zXomStaNisO7+C3QwRPoCkHv0Q2/RrQb
7teydT7NJtF2PMoTA0wSctSKCVFKNQri6iPR7/oLHy4bXDfDmeSzMP4eJgiCPR8+ehPmsChDu1V2
sfGFdkau1oHkVsDJouSiz0qDn5xNk7aOo6/yc6gQjgTNGkHXXdn8N2nntdw4tm3ZL2IEvHmlBUBv
RFJ6QcgR3hEECeDre0DV0S0xFWJ03zr31K2jzEq4jY2915pzTIpsAw9cwyySP5jDmsq6XlZqhZRS
H7nyIlcnLTuFeN3Ws7J6NiiU32yfKlWCAQP3F7svSs5+Oa2+dE/83SRCm+2rsYip6Oj9Up/Baol4
zQRHfsnpsCIZQsiQ314QStTIhtFINL2JGbESH0qEsLN3K6pJJY8qQvho/ON6w8fG7ubTb/tshzoF
jTzQyuElsPjJTR61LGCO3rhlccM6p7Zr4vHSYWayyx6YXFnhuKzPltKCGnK7xPF7kpjosXfTOs0A
esU+CMNshCAuXl/XCdvycdt006ycWmxPoxe0XOhWUMW4/ihR9ohKJPSbvn1OLMFbiHNTpknbj40h
mhAURjX2QLP7iYzYbx/hKOmAH4zfXm0pyTiOUIkO6KRh5xK7VmI4RagvzVnIKfHoMlMx59PRKfLV
7QzbQAKYlJS29y6/ukhIOZcEvyvxcDSoSDddoiZmF8m6AN3zVJ8rx6BeiHtkN7lI/Z96uh1pE1AN
3cI0HGao6soFFXbt5fxOj471e42+XrOvBF8UONGH5/ewmtTu8kpDPuefotktndTiUGiW0rymlB1i
9Rr1sDPXw17I6hZ9GAp4Xr1BdKgOYgaDgi2n+iTSepz6G2YE2ZF2TCu09AuyglQmNEaJAvLMypn1
6gHrHY2Y8stB9CGtjDEO0KLSqxHq3Vgc0pM0v3oil48zpCDat8vzs7ipWaSTj+7Zejj2q9FVtRsR
0xuSxCIdhM1Sby2zXbYR7rdDS/PjyhQm9pkgvN4HAj49XSi3Scm1XzZVRk0uZkp/rfxFUu4KddaL
LYF1qDc16qkvzW/eqics8ZC7mOOVEUMhEg6NsGAYJuBV98rx+QII0Rvr11nmTQWoe/EorK0bpXbG
Tr/a9p6zNxE7uOTA9XTHyaY5lU7vWREXWW6L7ixzJ1nwxhZC4yDpi6HMrt4yP89MqQtKAHvB8FKl
udBOmwsrUGXtRRvRHKSYbgW2aks0UQJyXdooEpr9Cz1If31hVce/Ls29ct6Uc70k/xyZz/UNKmDk
vuX+0fdgbKHP1vNPFwGsxjbpkhx68aFotpw2IJGWOGviiFTb7XU9S7zX+ZlSYzkxPbt49q0bZTZs
l53dc5B9aO8XfzCqduxaqI2HwTamdJfOb+XWpHhe71TvVGgTHzd8b1d6M9mcnfWVqQ71/JU/Xya3
MUd2txblSXve14i6RNusZs2WcULrW5vSGjhrgwT7G+vNYzxVdHiomjQq38J9mY21rSjOrxTfi2iW
u1v8fld9gJquH4LiYSCPUahTbJ3NZs+zxWyxGC0WzsIZLCxnYA0s/loP19Y0HMjAJ6fd31gYjc7D
hNodyxH4Y3TP+tMp+1/+Q+tjWPWnH1Nrba1PJ+MNHV7/SeoPyIrnM8kOWliSxTCcEJ8zmPDfy+iQ
9kcDZ+BsOdT21gfd9lFqUKo2uTnv6cs63Ot8Uerb3PBmVEPM4JQ6vW7xhQLKyI6hsoubV6U5CJ84
axPhkLtHhdHQBsypaW8UC7BmIJXc0KWARqx4dCK1wvI1SZc8nrCwLzBioVGUrAK6Yse1OfSw95E9
joNHR/juJfBnGgw5E5OiFx9woqHUd1TBGZ8EBT23qx6bKyaJueevjb1cDv3iOfHW7vX1hkY8TNAB
SdSMyrV6wTu11vieRglCAno0aoMGIHSpR1FyQqSgXulHUz9jGj7LKlgmytfyIrhsYsZByk9uoZXj
3RPEYS8w+vJZGEjMLtmVcWni5mBBqTBv9CTwS9U+uL0IwS5LCfusqUUW7HvhlVSgWvSqq0OoHymG
L6VO+5lSDWL+5aaA/MTvr6K1GL0HFzrpFDd6DacVri4RnoYn3HBBy2MF96gax8RYm+Dv6115ftOx
saXPN7qIENz7MQ6P2/uVqlT0Xp0nOuZo1i3hNKx3Usjy1ariRYmQjpBZcc2GUjC2HgUHKVxfk+Wl
PdLeS6hy31jrfHSdnALrIyUbnO74alNamIewes6CZ4WS38199uFKRKg0rfC2zs7bC9sS1UMB/wm9
w7xOr+LJazYRT+zvyov8D3Gui5qnvCRqVJbAv93jFzK3RxLbOd7RSkfv0pkqUEVRk0Bqw42Q+lds
hBuMfgsEjbN6Hb9d34JP8ACdqVdaoc1Du8fm/01eJFkfYYaG4xCW6sFAaYxA/VE1TPqlCv/jhO+q
8KFWxYGYlPEuP8ZHf+d/VKeakgXFq348vny5uGA7ou0w+8TLjjQLGNfH3zdN/6WmLvOXKciqoZOd
Iv2syF10PdJuqhLtRMQl2th8B85DH2SMsX34ws1w+6Y/SSw9ms3L/fBoq+/z3hYo6zI0l1deotfp
Vfl0mz7iiqXxWSuvQb2zm/zVkPublN0dvgK7F1iy6EgqH8hVPXD4ou5H3eeg1BCrDhQ2pF8yK/A1
Rj84CjsPw+PCRAQQ96NiJFgosJaaalXnEcoUlpMo/v++C9Iv5A5ZM0WJ6EVN0/m/n3ehCs9ZfWsU
GA4TBdtYbN/AJnqgrKtxO0lGZ7ucKOT5drZTEZIUDkrgtw/OoXvad0XYH+dwB6pLPfWaZBfOIViU
50HBKmNzhhn65O7iw3WAC89Gc4sF+3VLC56lDiw22q/xnEL09REj5pcSJudiiKJmiIqiiHej4uzF
vVRVpHAXkjAV9Hco/XbIp+2/L/m3F/b7Ue5eWMIeCBcwOUr7rjjFHL1VMqxXfx9DfHSQu5csSaTs
qt44yBUzSP+2oEvhNLg9RuK6mBlHZ0BHfEmxLXkwpr5q2ffP05AN0xR1RQRg1L3932rdhhjq16LR
wh0NDjzcCGN6G4DT/eew08uBE8OQMArnf1+u1BWX/zrq3ZMz07LJrheO6tuSQwuMXrC+TJiXcaWl
cNlzKwDfWh0j26cbbU46xeCZEIOHOVePTuTu4RZBq8eGyIlkbBq6FF2aVnROmwF7h0E9xcKIqQxk
QXcKghXO61Uc9D/4tDwM1ful6SB/fxB3IyDyKlEyDTncwd7pguFpaC7F0VP9ZO7+vvnir0dSyFGQ
NcNUpPs+yi0zNd0lChmoMQCZXeLw3tDZH2us1v6Hh7qbLVQ9KZL0yqHwAFpt3x13ZCMsB7Y2+h8e
qZsrvo9jRajj8sKRfLtYsC4byRMowvGofJB4Jf42ARr/9+59NY++HSi8ZYHbdncPf0k+e7muVjAq
aMPCGow+IgDTDy7s366XIemC1AUbCCpUsbsXVMp1L8m1c7DrEnclGvI4qabJXCeO8Iq+ntd0GI1R
RTxC9f8yTDiwaRCYQjqBJKl3dzSIaj78uebvFOeNomxHYVfGxsJHp/HgEv8dkD+OpHW//u2W9uTa
DOKr4u+w1NPidm3NzmzsyUP/0cPr5pWf887PI93dzFJQJbJgVP/rCyoP26n07I4z3Lcg66aP+pVf
35+/jnY3yxn6pY3qVvbJlcMVOzuDVYL7N3GX3kp1zg/m1H+/ID8v7W4m68W9Jk1THpfkvMVb7T0b
mw++/b98K34e4m6K6uklaVIKd6+Z9Cyo6XPDCZzzFGgFAGwSMu3ElqzHn6hHD+2uU9leY7Nt2q+H
5m2ufOoLIDfP3grIEoqYv8fib3fREE2ZlbkIHU28O9aVsKCz3Egsc204G4448S3z0XD/5Y2WdeZy
RZGABBrK3XBXL2l+0SQJ7nK6qFD8k6ter0Pz2cTN+KzKE1meBOiL0HXTOqqGUY7JZpWwyrk+eqAA
MP99IXi7ZTrAEtBCSevO9durF6U+DfdW9nbXmbf2niDMIORwykW8QrW5yPbhrF0ac9+OSR/2bWMt
OeU+33kWySrbclIC7k/WMIqm+TJdiodwaTzrG5jzCypnVrNiVIA2MexOcC0f4Les5eFtnjnKZ+GY
4D5UC/yQ49pst6au1VurDjxHu50r8MnPmGkImF8i4WswtCRjDH6WT7wsIGGnBHbQITiXRCjaNF2s
eFvg8D9bxYz++RzXmxUjfQun9cSfiiNoWDONWDuD4AfA78jiiMlwwIXhWOGC3VU9NTdnS+PE1Q1E
sc5RqdmKDVn3wqkF6xJkeQtByV9dZmwj1GO+85/1cWD1lgZIERq42L6ccJVzH7OF65xtusJTymb8
BxhHYHnTaHpdBtMukSbfGc51xq7XRQrn8ie7YFX8hb8JN1A2LPdYMvmJo57Tjq57nSV9slYtKCqI
aBInX7K8nqrTZC1b5UuFckycmm+BQ+ipkzmyJZD4NIHwRiJTuio33G+IpqQyXqYdsfg6LWHatBTQ
0tm+GElzqn2zYqoikHc/m8l5TItuLs39WTgT7QLdWTJtJspL5ZSOOUMwturNCnahOF3krTIXl1+/
AJDuPMkploDqnyezaFbY0jB3lGnPCVb+IlyYe+zT/P/eXGGSuHLjy6O6Vtdkuiw16Eqig9N6rK60
jWp3J6TMtbnxErF96wZcCpwLMhhbZG2d7BN+ihmI/+XOWSltzSVN4YXgmIjHX6PX5JUfvOrLfKY4
2d57RTzzms9CQgGagbn1v8SKEk8MntYeatcWdzzEAt9WJtNgj2OG36y+n2eswdX34DXZ5zN3fjsF
r97Ct1v6MUD3W5xc6hJrKGEQ4deLoc2J5t5qAAY70adNlM/cmMtLYe3Pbs7NEZdZ5+Aaq1vEgzO0
sMuUn3d/iMA7pQGkwfD62RsLiw5YJi2AnczjWfcMunPsiIuXqo/LGv8YQXBrcdnhxsRt6eTH4CRu
fSTWMj9rwBXMkY4DW7AFJ0FQL77jDshnFRIpB/f2urfVYBJ2Z16dkn15AoW4oATxtfI2+BWUdVTL
+bsxd18apziF1H36KbegPtIeNub8L0TqKgHhnCGCsGNx4ndfj0ATYa85/CjYy9twpq1p2DUxhU+Y
bWAmYydY0PWWBkXOw7pS5peGt70yyNJhtYf/L++iRfHa0FQ7KY6AgWki6UM4bATYSPTBA+C1g3jY
HjqQYMasU2jUdfrB2t8GCuSBNWzDA21JXJxGMaQpFiaYu0a5bGee5TdI+UcVwqax+VQQqASkFjhD
SNl7wr+ToBEHM07tYl2Oi3hAd0WnZBbZXr7MN02fuFlA3uGA0hIl0Wh7/rxt2fE/Uy8m9mF5fj23
O5yX+cLoP6OyqgY4OTF3gk3ANXjuiqnJhB0cMQe4JRD1nzkLaos4VmxvFu4pcU5HoNcRq+J1UoZe
iC25T4e0fBdpT+hWZQM4NwYX1IIokND3iqdqpjv5qwg+TZ/DE5l5rCmKWUi+QjY2xqWdLvQztDX6
sEdjq4CsuvIbjaU+TZyU8COdRoNTPgXr9i17qqfwwObpVp160zN2RjrvqBZl+gzqaKwng2UPF9Zn
aJN+0p/HLONRfYzPH93fywXPcxEQ4dS8dkaLsu7AgOBEcTjS1CLJgF+Fs4BAAxEp+kEZFOOIMvBR
Gbwkr4YjDfJdt/Wz+LeBd0IbpH/MlS8EpA8DxBDoRkaC2sV07ZCvvzMH2BdpKDlZOir6yEk4dNFb
dPrJaFTN34RPYJkiv5sC7si8LmAZHELAR7ECrQ5xs5ViQXnLQVzhZcJ+Eg+zeFyU9sGETASDb1LN
SiaK99sYkEfJrrse1aNXmVAE4i+SwfMzPkqtn80WgutINF7YMiFu3mPnEWBQUfnASouwe0SzhgYu
amQyBoy+SnTDWBovdKdBr0ysW39Anser2xFC8gW1YQVFy0RmRG4wddJG0PqT60A428B4NCx5fZnZ
DsfaSDle9rE+zXb8CW4/Wj23o8yOVpyrziQJI36gn9oBRpH3zAbGMY4ZIjhnTyCyuAB0jxXY79eb
HaxINkFagiXdXMtOuGDsLJJdsgo31SzeFDZm2xlceMeco6A84ut32Ik6/w0l15KwzcFAsyIm+mwm
QG7rrcNNvpDxC4yzVYNWsDeJdjLUmnSkIBWs+aTT4qAkdbNlylLV9jKRrGzZfaJrPvX8njX/vEZ2
6OTzYOmO1tXUnHUTXmYVlrwy7fAJkba7KKfdIl1ZqLawodFXOsKiWROTu+7xlUIsNu2+WfkcpsO4
h42QWGyIzwHmU75PqUNbcHIlUiAZI9qa1/xTPSmWKFPGGYUO7QAMY9KdWb4m/qA7KT5qLxeKtONi
yX9ZbJZ2yVYhX8Sb4ANXiYdZelTYytHfaEfVCTcBxYHBbZYvkEvOZA53mdC2Oeir+GmKbH0hr/yn
dfiEpXZOs9L/pJ6vbfwnUAn8MlcIGHqqrnS8/v3eTukU51zvQX+Wn8tO+D6N57pdHMqpuzA2N+vh
NuyXra3xYzF4t+O7qW4jEEXPwnSdMU/jEebDJq3PR6gs24ZaY7Rv+G510Np8Zi5hX9qtHVmQ3CwJ
Dp5E46VvoEJi/aiPdUu2opf64NrRPJ/qT4FtQka87IOVt8pfGbk79z3aZewZujHorcyJtyKaxA43
qiMzcJUlkBFQrvE0t9RFMK8PgOFtiBsGS8vUKiHbBQxTc+4uGe/29clbmitMHZvyoG0YNFZmqbax
KFD4uzhyEVJZvbG2IH/LbuGuTKoHO4cvNfrdbk/WVUppKCpZ1X8V/r8tpX0llnM1rj2iaAHyjqBy
AQ8M1iKotWIO3XEoz2UATO6YIumsdjIMGpd5N+C9bfdItY2CoV1aVM7/+z7U0BRFE4ncU1VJAW/9
c5Hvt6HkqgQQbt0n/R0OD0XZUY/e39gLmbBAjPj9v3dR/+4UOSLUbnYVVGUNVbo7YqFXSmukirZN
35N9zAwV0DWalCh2x/C9+hX6SCb3j8TvwOF8XR8cvtvr/ngUXQQqWmGVpFDVlO6LmlF5a2WlpMPj
LdyJOpaHMEpfcamNF1j1ew8evPRPc8LQOJJiIhrWKUbLd0WF0K9NQdFc1CxzRM98mBC/wysfe/1N
REbptd8sMV8gGmfuxx/dB5ZE2tujwpT0TxXl7jTu7nkSXeSgSczuNEgpQ3m3uM50XszeZtJ3rdsx
sbvwKcoqS5IgJn/f8X+bRHcHv6s+pG0lu/qZe9AMjs2g4DYAdVruPu0DobcZ8/72aR8SFPX3Yf+d
se4Oe1eRyPKsSYq6p2yrQQfSDtYqRuRRPu2iyro4j/ipfLhn/nds/XjadxWC0DcSg22zur3M8JEx
tbGuXKPtx6bzsODSTbh34/jHse6E6GbObKOHOoixF3GcP+tWOc8Pxgc80H4wY8XxcXauk2CLCQB3
+4Nh/VXquD+4htZeVniJdEO9O7ifpLfzlRd827Oisv9CC7ch3Yn6rcl3DebHqX7KJw/L4P+UV3mi
34/aFWi+zaI3VTRCPZSVrfLSfWfwayNqHQQjMDKD1oFpkoGOf3CpX9PRX5d6VwUhhJUjRqqynTJ8
BSCML12qFhtmXl/Gb7t/Ove3p9PHwwTWf8ovd1d798UtznkSM68o28uXmc4cQ54LZu0JvNqbPnvw
sjw42H2Z1fVro6p9bi16ZuIq7XB4sQjOW0PkHvYeFLmkB8/xq/D07TnqpLyWXsgtlV7UJXGLhLzd
5tHae5HZAXj9FZcZQEwGp4a1pNiG6+ZQdI72B9f82xv0bTjdf/oEWem5UU9Utjc2XuVINmxmxttr
MKW2tzG2fBW8yUJ6j9hoUo/BATR/OEf99nnQKCxrJn9pon5X7suLq+jqIacAgC4EhAPHVrdCBYfo
F/yP6h/7SjRikFOjcc9YIG409Af34ffHIamGoRKpoclf2SXfHoemNnEc9iplKx71JZXFfb6CWAA5
KD3BTUZKu/Ce0CFWGBBVKMYk2swlbIVQ6B9+nH8dht9O5e4Nz5JWKYpbrWyP0SsKlnDFDu2AoPf9
+hod/n78yq+P/9ux7l5sqcy8KhXbbja5AcMahljMWKMCH037IZt9b1g6JUEqnZAVNdcopfXXMSF6
C4Ci3A/6Hnh9tA9hWR2RT2F3hF/hiKNmFr4SUGBudLISpn1Kht4QkbOfgpuCnWFdUBBjtXCuLO3/
vqTf5ypZ0lVdRw4hfn0Svz3JqtKzW0MZflsfJWysgJ0m8jEnFAf986K2QHL30YhQhUCNjRn0Bcxl
21dmydB4YM/8Lynk57RJXorSrXlE0uZZ8f2cq681jqwwj27bADAE5j86p9xft2+c0OUTPgWjICGW
i47fquFv0lCBFHGiHAX+B44IWB9k8zsMCca14wYpiNNOFJc1alYXWKhHYQ2sAKsiG40z8WgD8Jha
07+dkDRmJ3mF5OUFF4bUjApjgD8LEhAsR4OaDbdi09rVWnhSZwJKjGW1h+pBLIBCVbHYi7P0IyQs
6zOy0pX0yoxAoamumPrBH6PlBPohDnVqFUiUu4C0MZwQD2MGKztCYSgbGROPXKYYQuQQVwVUXPfE
CtfIumS+GHGzDsVhEIodwxbhboUC83Q+BSjaycBwR+hiqQRRcj/lr7iWJvogfAPaTZgbom/8QB23
Q572NijjU8wGCEmGJaySaHxtBgLYDW7zSdlmRwPNl943GMkE8sCjNuF+4rnqowlmLBpivzrKL2ey
TzCjLQGt4Sp8Zmgo0F0UYAp0GPooBo/53vVGVEI4DH+KTmPRG8FGj4lt4GAYIKHUUbkx++cG5kqf
ihbMJqqtsNpx4xLV0Y6KjuKOUpEXqs9rAg32TdrET8Wb8URdltGRUJA6oKXK3gB6Yf0PltXqHAzQ
5UfvnRztyz94/dSf4Uv462rbfl6KL3f8Nnk+r1GVsQ+XDvBDMMpjy8EvXiCWJDPqKL2fXzGlU5KT
T5gN8lNxjE/xIT74G/dgTNFQCgcsacJBtmueAypLbpY8gF0CXOb6rswruAkH902BG/IaQEv6QI4L
w46aHkLAGjcFrz1+o0c6sH9mJlNQZU2Wxa+2Lt+hu3dHPp9btZTiLW9Nxn4fLtQ71cOzQ5VReZR+
Jv6zIeJoiiGI7MboAWGn/nm0uCyTNip9ciOwu07i9xxiw0HZ8QCvC5KzP9WP2/rveeq36/t+xO4r
8G2aiouiMnuBx/XhdllfVgIWCLgO+7AeaJv/2aHuNj7pWSdmWuZQZ95Byg+ruBpjdGvnuBbyBxud
h3fybqPTXhSjCLuD+bR6iAca6JsIyduedCxIZaBkwK/8fXlfu9Uf0+zdw7sbKuK5aszA5+HJ75U5
gIi2QZbSNn1enKavLdrnv4/Xzdp/He5ug+OaQqK6JldIj4VSQfIE/TJe8L49NNr+Wya4u7K7LUbt
yq5XthzqOgQgfmhQiiL0Ndf1qLcmDDsbwgn5gD59e/QUuzXG92s0EGDqpt7Vafh+SeLdl0stPJ8t
TxRtJTT9yofhgDXvwfEcoP2nSrSkhMsIwtdDfRMpaAeG+fsm/6MN4KAqrz6LMUkw2F/dvZF6HhlV
kwb+tqWJwxxAzpCG0xDE9TBdiPCrqVUf/7+O2bWeRVU1ZeHudnNHUld0fX97G0BVG91esDLzcVKN
rfgUzjOFzKXxg0PeL365TF0khIwutwrBQb0buxfizXT2dN5WmHjT4Dp0bai2CasRoCThS7TsCpza
6OGa+36+6w5rdk12RcDD/U/Fq4xDqe7dZHfDEgKgyCtUuK37nFp8IyO37x7iebt6cKXdLPNzSHFI
RWezAahCV4y7KxWDTC96Su1u2u1X0yx5dffhtoUxAKth7L17ywcHvF9Hf13jtwPevaeGL52Fi3hz
N8E+2NOLHkEpsK6OOlLAmj84Vjca/7q4u5GTXiox8gWOpfDtB1Ym4CumycGazaofTD/6/fzDdTFa
KB1K6CMM3lLO5fuX4xroWVLhBKSP6LRjzOPLUgdF1wUqCOvYvtrBQkUO+FzvwlXwEm2yz3zZO0ao
ASBErONVtCaN9rySLe3Z/XBXtPxs6ags6420oo0x9afpqLJxNRGN2D/TBqjoZKiT4giVqh/sSloX
F/JboDFOCc/UZyYYl/QJiTkmzMV1guyXSjNIkkdbtF/G7I/rvpuTAik4Xxs/MTe4asnQxLxwGeRp
3xbffBFJZn0e1O1cIL5GILMVzzqJvgOwNYGyVHDkqQ8ewz/lxPvH0H3gvz2GnnwLwyqPTYgfgROh
HID3sQ7W+cEdpwvcrUtjEVFxD/b+LBjr9t8D7vejU7E2qaNrVK3vpkdPb1ujLhgEcTXBGI1ZFNp2
n4V1fHZ43oeIrOOECLN+7uQTyI/1zap0x6XrGDz6Vvz7YkuyorHdUk1R03i1f94IMxAvt5vUhdEM
4svAQDBySFT6fVTe/D4fBskdCA+2Vv988g2J7wLziSmYqmki+P55zFLL87oICnXDVjV5rda9xYV2
XLxohgmoqr/vtfrvRMLBwF10onKQF8LdUq2+RhWVbfgNwFhBkADYc9eMQKEcE8bhrrpMqonMJuAV
FvOwcqR4GMXD3miMFT1GmwQvZgNhHiJzYuNavOAqQf0T9l10YXFX6qcplr0HLVx4K3VUZRyfYASe
tfFZH0HyxwrH+jue+/RQQyhyo7+vTuzG6c+pC3k2vgGZj4/ORvVudSjEepNGlcDVvfApgHU3K0+0
kPXhNegA/MgDBAJbpL5kRfEgedemGtvSj79PQvntFn8/ie7d//YyFYFxFuqAW6x2EMoui2t8Jfkb
hulb/SYRf7yD89MbEXUDxyklvQ6DOa6GwZldst+hvTOC5LIhOygSN4chJgucL4S2MvZU24pfpJmU
DcntvT66e/rd7SMx2RB06gwMABgi/8Uqfzvzi+bGfOzkailue9PqBAmldNh0y8AhpglZkTpEv5xc
8GH0pjXD7KAOSQVgh7kQJgWuL2mNpVHYwL/kUbMt9ocBjdNgUCUgGYbGXGGDH++AHQjx8FaPhAGw
SWKWqWwIzZcrJkNHwJY+x0hPI+Vk9uf4T2eiNISQUQ+D2yhxvHlqpdW4qAcgt/wWgl3Hvi6owhhj
CLrTfMSuV8eYTlsdWkY40YYRDnVLf/FmxhaUIoC8vv4EkeOFra1CqYedMRIM+nUvPaDpU/MpIj53
A1xA291W4qLz+C7FibbN+QRi3t2ysymOzcelP9MIEzz3+/yB2mWAYScOB9KKGRO47oWHDVcRzyWu
6Bnr6fQl2HpjqKoA4HrPlsDOG4vzvH4GC2RC/NUdIi+H2dvNGKef0Kar4Uns6K36x9REaYA5SFtd
J6S0+EXfQr6/VncPOxD3r8//fv6aqsii9DUF/hy5t9Awb6kiVcsQroRbC0OdSABC4HLAlB55pMnM
A5x3c8p2hN/0ai7F8ElCChERQfAmMgT8Z7+rRFUvYvZS6e5ATNeq+nK5EV0KGwAFaeD1d6HylEHP
LHkbM8oIAja1OHg2wWSkhfGUN3CXqGJV0EAkYylJ5IfIn9glCx4SWNII5k4yimvqE9U+vRrD+PZ5
pRCX3p7qkPpIzz+h/ylj7D54EPWG0MqnOneqbJnV0140V0W6dliZISrgUO6NY4o7JLlVfYWkI3jq
0RC0hwGzVb09+ynSg8kNzGAPXjhBLtrEJG9GSccGoGpccolzjUeFvm4vz9ScSvx20KxBTSe0zEEv
G8uEtzjJUpyczIK4fhUAQ5RDyXgGjZATc9VcnF67iJtPpeDzjq0r94iX9JVh0bYjIbddYfBgeuo+
J9/myP8esmECWVO6LZF09wUoWr7AITv25aUe1+LeC23vQGwoj/J2kqJzv8oXYouvzo4g/Gmz1p2m
6kuVvcbyk1nPmsvcyNeSuTSgsRXQtJ2rvNSbeVjMxPZ4LWaKad38mXE71dXLLT3eqlXKz5GNEP9N
ogWcWNG+RMQ9PJi97r12/12XiWWs2+bRObpbSiY3oSij+lot3caKAucGvDm3CuhVNweWja+cEv9w
dp8lBXMws4aovjTZWG/fAuXQBNNastp27kuTmO0p6j6QnfEs18fn2vJ9p842RbjUe6c8ejcCsLyj
+jryw0khWX8/nYdXcbcwNHpKI+ZlXS1zu3rtHdMxnYPY7ccfl8sgBFBUDfN2SJmarMAbGKk3EYp0
197AFXaqthAVAoE0FiAGX/TW5+oNdyv0MplE2SeWMKCBmmYmbP4+698njm/3/m79KKa5r3vFrVre
1iSgIyprnhTgAmMT3ib6miE+qqbTAPRQVTnhpwch+OG47rZA9+OajYSuCrLJ4zfvPrtudPZuSpNV
S/jFGq/+gcpfeOxGNvXUl+yQnIxNqPSzaQP2FnwAr+4A2SFfklSdSNd5eyX1YQj34UZeTjgqLkN/
L76an+5bBbkTCU9JM1RqxnmDPksbuwuYnRUgW9KojAertPvC09dYNlTBUGnH8qoq3bV++xBXdeC1
aupelrw4N3ney4p+ThHI9YxhG59ytYDQDE7JcXtDn/yimJ///UTvaib/nQCmVcom7MxYL/48AS+O
z8nZU4iDS0bhdeBxED2dlCnV70dVtt8WHShI/s+h7kY8vQ+zikIO1eUsQkfsa6RxZsPgwT3tdq3/
DI9vh7kbok1W1mYv4TDKRB7qqN/Cp79v2T1k7f6e3bdcpaa5FU0kX1g9nXsgYwYG9u13IIwKXKoB
lCSt95H1qOTxgo60cCqLozqfkONXQ4OEw9bPaPJYkdgxowPFbjKrzEchXtvLtEztukuyQMMDuDcG
KA91iFU6KWDlg+/Dr0+eDQAuSF00/7Esl7Vbt34oXpYAm6oz0Q7rCs4VBcE4frQJfnSou41PrZVC
3pOby1IHYlgvi8gSyM4IXlNgvJcemV8OoBm/tW6k4LR2QCqTt2nee+oQSL5IXoVoA3qRLMCFDW/o
2xVC8PrvZ3rvwu2eqQjXU1RMhXlFuX8Rg1vqJfKtvSyhM+asw2C8r11j0QP/Qz9uKc7yMVumdkJs
FTrfi7TUmpVaogeUgfiSAg+J4PD3KXWvw904xgIrySrYUV1hy/jzzUzMi6dWeVEuq7ocqflavE7o
AE8iNo/MBnE9+ftw2r/vDY1sDVmCxp5YAnN6dzzJ1WPZzHlv6qVkLs7hzLu8nbVNgoARLlFEx2rs
a3MoIm4w0Ug2IIAGigv8EebT5Ni0m24xky/cy3lgwDUPkaN65SorX8/cULmmZ4OSONAOYnwkDSvF
tS3mfL3AfRoAVZLs+YpyzGX/edWnYbFX6oOivZfNwTNY5fuv5JRl7fjSOmE2u5GYV62MaJ6d2f2h
pAmX4ToKQZ1etmfPKatVr9qV0CrbYNqrHny6xXsTHYOFW0UlUlZUllbi/aQZKHKp4aAHv4V6mzTk
fBbkg7KGnTAmP+Lah6rVvlfESetjKbY0DAWlJTiiaZs3bCHgunEAl5Mw3ZnTa27BKCMkIcztdnoJ
x+WT+IaqfLQRVsieup4gqsKBP7xuuw9sd8h+u5G2vQlx5HWXQE982sl9a4txY/uwmPzhRZjHJKwb
w/NLiecUg6tOmMvoXXduW8GiuJT3LEV5uvGhNnsWKFP9oyHXy8qpEoxQqcLJ9jokqfkhOPFHC/RZ
GhA2SzYGxfSlrw+u/AaD95FuXk/pokH8dTMFci2nD6ao+4LR143WBZ1qPm+kpN1X9OubUaiifmFM
Uno4/y/Ozmu3dS1L109EgDncikGSlZzTDeHInEkxPH1/dJ2DXpbdFrpRhdqF2msXKZJzzjH+8Yfx
oW5uC47nInw/9s/A6iaTr1Qp7AorqbT59KM7NdirHKABUdTdpNq6VVLlMVnOz3wEv60WAyWZIs6Y
jnw6ezuKUzOYYdMeegocFY5gKOI1uyCt48yy/LELWJbBtwbj0VCVH7t0oAR11WpGc4gwYdPzJTt1
ZH5ig/P3ZU4nF/950v9c52SL9sUuadOS6yjNTs0/A3SpGGFJO0rRRPhotdQ5Kju9/8j/9zuvKlL7
QCjVRXB2IOLv+46kV80RX4TmQEYCQ2WxtIUKh3/v+Ai+gKkmyRxFdztg5V9DmXdECdc5m9Bh+bG+
QLKNe7xcur11pi6SvpSw3/Zf7ku3YEDocLXg2Jzsh6KWim086jVyKMGjS4TiGdmKgyoN6FRYKEja
+x1GycvEDVwMxZANVI6BQ7OPARhWT7vEjT28lPnzEtLe1CPgwEm93KuWNZnnkVuai3kT+EpA9y/j
A1OjjcafJm+dkHrWvPdGuCyKgYiAdKQA0NY0t3RxH3Mi6AXZMiM4kTbBHdAejMheNbt7zImWSuDE
igssLTAWDw7pVXoBIf3CcmCzLKjtVth4Xpt7hVBLnK2cd1hw89+fc9SPS8R09mdg98Sqy7iBLZ7o
E1fwW9ftFpjwJnSJqHJ8tzgQwGOLV9jBrfM1gdduvIzgm/V4Hktr5dZyxuV45oT6cSCevJD57/9T
K1utOjZJb9QHFfvd/KJCdSPTApSlbUZQULBBPLMmTuYjcKtFaf42VZGhnqGc1nlTV0u5VagVe95d
1b8YxrX5IbWcWje5SrUm3JnnVPw/SuT5iky4RBGPYpThJ2d+GHdx03dFdSjjOx/VwbUhYt+1kDEe
jD3swP7+gfIvT/Tb5eZN7p8nasbpaCURl+tqbHYx/ciesx2nR+1yILcHAEvt2roLr5P3CqVldlnz
gYAVHKaPfm3OZtNAGZBU/76rX2/KZGOlu1MY6Srfb6oUEKhz9pbYlLrSbaquFTxVzWWnLbvO+/tS
QP78n50scklkbXOgy4wkzBOMxMB/xOx9LiZs4GvInyg+q2sV1lFG4QlfJ1XQfTno1nADRrHWkTry
GH0Y1/ENfqK3R6KBH/Vdd6+RWIDIwTPXGpED2wGhKFKfe/EOwLf40IlmFrExco4CKPG6B5/2iMU8
ZMvaNT2FdTzLIPDiu5AvoMICMrEnNIQEjMsEUGywK9NNSHu9xGeBCG11UWkO3vIzoehBA27aBFcZ
4zvzRrmHIWbtRqzkrsVHPApxy0M6tA0//S2GptVFfy9XtngPGQtp3EN+W+wlNgo8UjEyJ1GX7QaJ
lu4quEcIN0p1KTarmMzWBMNztAXL8Sa6DdbC8/RC9sj90MxZgxGhwtfDp4b+AbKQDtMOG79l1u1l
ZjtkcAO/EaqOVpNE4xYjPB2ql3gFC6He5h+UIAqf3uOwzA76nlQoFAU75UnFMnPh3xGLY70eD8oj
IHEtY9lDKJK0Nu/IDctesDhc40FD1MFGuhRW6EY3hxBXMd+b5bBo5S+1fbbKZyNxzP0QYa+gGPm+
DWPoqTl6YeJMO99LSOkgJehNw/3l3iJUjwjZLy9UsMNrEvD6HU6bWPMNEMKw+Z2AE9dlEi/iZE+8
jgJmXPUfYfSOV/vfn+aP+mLeCf75MOXvq0Avfb0XLT5MIpwzLGxr1IISsnHpzHV+HvwgD7OoAq0D
dYb6tUL+2QPicToqaaGgi8Tm0j/42OfBkkr8Tx/9p3AYNbcDRZVSl37075/466XZ5ixLo+eC+Hjy
G6shyXzfGvmN+EyORx58SrJL9SmXLyndQcmWlFh3OZtMeKyx2BvP7TQnA5x5g5dl6ASmAhDIzz/d
/0azTGhMuQG3Y6zBWncCj+Amh9A9V3EUYrmJJUT5iOMa8RhH9I+lQxvvzIkAmMQv0Gx7UC5ciT+b
erEDo51/VahDZo0I6wpiD7iwvYXjuFAXD5atOh2nM9GcHi036Sst/5m7hZc4aHwZ9ohOvZcdxUVl
h+i9tc/WNb8cat9+80lZU/j9oKc5H5b0WE0LIoyZTOHzFV+Acg0ftFp/v+RfTrRvlzs5tDtLinIz
5XJBcKVFbuqT2IM/tF0jbsf8+Rw4fKpv+M8rJVxElUG0TPWLnPTP5xzKfd9kmcrpQcALTH/exaz6
Nh6VVfpq3hIsa0zrWGdy5CXtmd/6y8nFhNeQDZOTS2fO+33N9sFQKmXMtTkvoIkwKjKIrbJz0mvO
XWp+Syfn1j+Xwun/+6VEo4urMpDLgy4u5y09vmdWMoZLvThjrvIfisvppfgxGqgv68VSTs7jOg+7
VFCC8kBEDpFfTFVSFLDaAjYtEa8mVtbzX0ldUfAHkB1E4KjHs3vCw5gxVDMZfJaNw7+G1Kw7PiBK
Z3ef5K8h/yd/redLn/ijJEMudMMRP4kpZWjUoQbO3TEnSdrOBidunKggLRJ8yGsICvYX432/j2HD
1vNZban4ai9GAnI4YSHsUsA2i+M7imeC6iWmjE/wlVv0tTjKvx9DclgKarkI4oHooIXmEOScJIXk
atq2G6l0dI5oFM+YaxPT+SEIdq64SeWVGFhz/h1SRKWAHrCfuY+Zsreo7ol92an3s3+1vOCOFME+
Vi5+5uVsCG6PsCSZ/eLYCw+VQfFDuSGqfK2vcBF2+5zuIf9MLrUXgUSJ4S46QE6BwcLYU9/kezgq
R2wAnwxCGAANoa4SX8sBirKeCDRSF/1F9s4JZR6iLTnCabqadMJQUGB4IdVacOs/ZXfSCsv3wYtN
G8avhO5ed47jCj9nw7JTQujJEbAWrTEnNOskX+CGjYl9jgX2POk3TTr9hS47kmkbZKQ3Lp6wGseC
5aSSWxVed3SN5/HNukNrzWCQcxH7+gB9N+cGTIPY4TFgyPs0ZPND6Hqbp4HC/Up+HzmBSdUztq24
aB+swgmoLYUVTvJRsom0fYENPlmW/EMFW2q6157zV6zbLeKV+lVJQiTjdnEhXUsXZEvc4pJOwHNW
2LgmV2/5/XgJ379+9W/Ht/ENbOpm4ntp3OhOv1SWskNZuxUP3ZO+RYl0i0X+SnzECBwfzSMmjrdl
syivj3s0xHynyO6tF+4fcxF+T4X8GrdpItxE7uUGonR5J2+oDMxNd6M8mWgKLqU7mZf/IDyJD+Zr
c2mSrES1lcy5cM2D9F7DDq8XEOWnwIk+tfcI+jjZzbS0qBQgBD00l/UVqeXP1qX4SlTtlfBOCaMR
7tIAgkqXsFSQckzvfQap2sbmuqqWCtmlvk2wGcV5cRh22tNRXSDrUnBUeCSOHItn4SlQV9xYslUo
JmFo7vOEgeyCqDL+OYEcqMmpNWdKliqIUeWaUJdfCYJhtj3cHUGfAurRBf8uEls6YAr+TlafFTvC
0/BlM12rCzAl7kx7nwcwWFvh6xjcj9fitYzaWLz2r4F9uwv/CiOFZ2j57BDZA3YPr+0bdiXXExnP
uV3FNmcRYNU84CIusp2D44hfpGjbSDvzAWY396TIG0AoXKTbDs6+y4id/05pFwgEcPJGhiVy8S02
pGTXEeojktzjFI1tKAsmU3T0Uj5jmPC+bvE0bIjke0g/InxQb8aVfv33QSgpc/P2YyNl/1QsQ7RU
msrve/aUdWofH/Xi4GfvuIUuUv09Ke/DuMGf7ymn2AVtXPRZggc/u49lawHO5cFNcTxM2rAtSAio
m9xW8KEtqs1oqbhowJSaZRNFtDMS+CPldSRj+h1h8V3VXiIle2mO38SVXBuuLWbWL5wYQ0RLb103
0ZvEdx6qOPF0RCvAsY6xX60JPgpZO2xkFsHAJgh8qq3K4rGQGNhkih0ZjOsbDUQytZxafxKIs1T1
Q3L8lOJ97y+PTC4LER+HcG/QH6ks94Z0pegyG2ZLhJw3aQ2rmH17gm5hukHmDuENJpg26L9u4p4M
fJcjuzQNW53QWbSYDrOgJ5VcL/w96hgzBYJkj2q51lI3kt47i3/WfG/q21GdQ9yL5UhfEYbvEEZx
883vhPAjwu82ikZbrqJ9UPmr2iLVUpldc0kNh2iACEUKP2oFyPnxiFuso3OA6GK4LAcRi2R5EbMz
TSE2RNFFR0bJ0OAjLLG7I6AobnLyhwVcYjTpJsOH9u8PR5V/fDcz/sl00DAJ9tGNk4otynzFLLI+
Ym5W3EOQKdE64ZutOxqvnjNIJcxyqYrrfnI5j6JlEy/6cgHJqDUwnHfhAg8GNK0vEcmT+A69gr15
xAzE1e7UnH0hwogG32gOTaA2Ilhw7oeaeUhe//4hv9RmaAc0xp0yvbYhfflH/lObaeYUBWExkUxG
RDXW6SP2FXkT2FqzG0hArm1DuIxnxZBXphdFxG4SZc6YnbFU+wkqq6opoX8FRBBxBDvlRbQWH7dW
KniIk4fqBtcd7qbiHCpuJm4aeeUr6h75trI4sVc+Rt+eeSRDhiWxGYdz6s2fbR7D37lgNBhkgzGd
FFdTpGVGqYjCvpTIGYB0Qr+5thQsu9wiWOukNUoE4FxgKJ/F3tgjv2Z/UPUzRd4pM5GqWRMhisx6
RnYnXAW+b03HIYjyLE6Fr3mX6fq9bWk7i7JD3/QHtmIruCDl+u/P4ZfvWgPikphwYYOo6crJd50Y
Qnvsk1DY+1pG+ulFSIxWNcdJV/uq37XjNdhzNCD9GIjdotzR3320QKHvScpHzRFS65DFQnHhNblO
RXirFjd9+x4rCZSaR0W8aKpdJ7Xr2srIkC7dYjTXJjOpvHB1CvQqfTZEUqDT9SiwF6Ut+e1nHRN+
Nls4QqO11hiqqTgunjxXOe7UuBRif3/U3aPMkQwff8HmaIXEYHg3bf/09zM9dZydXyQXxAEU0g+2
H19//58l1lV1UkktFywx1CikRe40V3W/N6aNikdU+YTSKrcobmzrScT7vd6qbO7Zue7kl69aAjpn
XIHjnQyO8f1zMvsgxowv8veG7CSWwxLPQnJ3z0H0PzdGfiyrGHgeew7cO79fplCmITJKLhOYj6Rw
T6VTPCfSPSEQUI/6ctf4REh5nSCd2ZF/zv94yvAjscKQDKYyxnxj/zzlrEulQspaa0+SkwZ7j5I/
STY6fm/lvRiQ5yq+Kfm5reJn+fD9oidbhV+ooZYJHXE1Izv7c90vg+x+/qgakWpgVScPBNDW5MLI
G6t7rqJDNV3//XX97G+5A572/LgZ2JzKjbtIEgdBSax9bK40kX3JmVRPSFZUXiQn/32tX79kE3oP
m6IlQ1I92R2UFgvfIOdiuvFYALerEPW7VcbpVVQee6NY7AJIJOkuQtLZXgnFZas8thh2T+c2x/nB
fq/bdEmbR0HKjBOrp297FIbe8v2EOvkdI/9juDzi4+7T1S2CEALgoS2WykcGXf7coFn5uY64sqaJ
Ilwn0Cn5BFDQu2SSikgn8ppk6SqfCNvRvTRQrvMyczRSIrAWhtoHCD/ohzJhYZfiq6DLnPARZXsc
JWv9qLxHfnhjdeSIQMfrtI9oCNdZVdyECZnm5nGr88eOEwkeXUC/VxQ1tRNsTX3igc99YrM0Y93N
ZaLR1PayFLUzy+lrqnH6gDn6dDTHkLmB4U+WUy0I1VRH+p4Pm9rmorxUHOHBeNUeomeGZQdxF23a
W/MTuro+Q9jucBO5X7JcxmDYR6Asw07NJZycVOC+wWwov/5/HroOfZCxthzjSZhnXSXRsAs4aQta
atmpl1d/f7RfCM/JL+Fn8ML4NVjHfPGu/9kYpDpSIQeN6h5Pwtnw28BGqbqqb2riz3bjHVDGRex1
V9aDxVwAoj1mAZTHBV5whMXMyH4Ir3UPawggmj7YAG98MGdWA5mp+SvhYLKyiF/7p+GqexJosGE4
P/dvwHflfX2f3wtXFL7tS78FM3hBhqt8ti/HFzIRr5X7+kK6S68KxDBMqYkFedCekOwa78qTPzqS
An1Fe9femeYMT9IljdsYzF732juNkm94GmmQyqIDzxIIG7P5HwPawmvlfdYEnxsJ/6Sno8yY80Cx
xVc0VsDJ2u9VZZrEtFSI8SJzjUgx1zdtJJgQfywnmRxSN0zirCAv5B4pIR3gUujOlHT6zc4lV73B
TpmsbYAc0zVQ0beukHlm7yZEsyP+bcn3JNlnmZarTLguZI9uRMQDTCcxdk30oxyTAI603Q2LVR16
U3wRbf1qpSLWkJYdieukouWHqN4NugkZB0bhcx6QAOMv28luNW9g+RztUHN08vA04rAzAAsFwMZt
1JVODFU63+1xuEA80WkX+jnQ9aslOPkOYTFpfIOiCKR/egD3lRZ1ZZ8o+zD1mKLTsMxwqL9ghIWe
PSNMK1+Aqom9A55mJk5hbhXJhkKJ2p4nKwhOrdjI/Sm9JsJrSO0OVryIvvEkzQVjq5INGSVZ5ZH7
JdXAI9u+XxPkBoerGG704eEIKz6+i4tNIF7q1W0ceLKMuNyxTFAnQBVZtevPmrGauEQ7Ek52pCxo
NTvfDu8mqHME3g+LwXR4aiptJsFKojuO1zmif2UlRZtm2FrMpc+xOuT55P724DQYYEwEZMpyTp/T
FkVJR/60X2n7sYkAFewRErHRffS93S196EsN2ZM5Sb5CdhWTX9QonQPvHd66ovRuH7LOs/HegBSO
7f0EMnKmd9F+nAiz4wj8LNViHK3AU/u+VUb1dBSjhgyxqHyrik3dbbKhd+r+crS2rX9lRh9HzCOq
rPZmIKEKbyUCWo4jnAnmf6Z8YRVPSvkkZc8C+V4jabbjTFQkNQ/EBwd0O8+XebTD5HKpM3+O5pI1
tJxcvZ2q68jYJRZ+dqClJphADzhbz0rInmmN26n7sliLtVO+jHg5+2/+0ZvIOSleSriMPckZkMsW
kv/29477oySZn4eJ4zIKJ5TwXyfoPxuuQIJOVY2ZuR+1R2JZFv3YMSzCuILURvmirM/p+X4SoE8u
eLI1yaIvxoUQm3s1uSEq1m+eLWaibMQqLOSoZ1/UtaVAZVjfStkbvDQY7AsN/uZAwjptb5Ez0wG/
/fsxfPWs37/b78/hpBRu5DxIkpjnYGSNM0rgZByfKo6OItPgvQlMEEW1rYqGNxpQiQNo2pax9qvH
mCFb3WCbUSfLCsGXlL022nNpnnNG+FnLnDy4k1qG3rVTsoY7DGrPMJZh/6Dkt/clG2u+t2JQplJY
h8b7hIVHIpACw+CkVZj8kX2Xgkl3LbH1OLs2eFlOxH02F2lNVJ1w0WK5kQAjicFiaKHlRJ+tzmAc
GUMU2b581+M/tAzU5ZkHPr/nHw+cJkZGPTWz0E8WYj5GSl0h995bGZgX4Hu+7uQrve1Ag2fLDv4H
xKRJ8jFFJJVSU9UducQErRG4pDANsOSc35U4ZfU+zAsqebJyeH8MV3rSQI3bwrhVA+vMZ/Ilizu5
awMEBsMIYx55nvajkYUTpDEvF0m+lzLSOErlUsrSNb2kHZUvbVK7hEc7PQ97Eu9UzGlVZXB0FlZT
BbaslWzCl2lwBETlTzRvR3+rQRceiCQtInM/QK3PYxxP6m7RidK6G5mUk09GcJRB5fH3K/g5PtZk
5GvSrCuWEWjLJw1RWJWVLqDa3g/6sggu2no5mLdxsuslRLZzprEuMfRpD2a2+vvKp75LFOXzlYFJ
ZvMnEwro911YPA5Jp4eisZeyg5FB+mS5HdJYw8jmdsAdtyFrCE1dx5AkBHQfCJRUfNRkoIxhGLoB
yDOdlp2NxCyqUMgUskqrG0t8RO9o/32v/8NT+v/3Smn6/V77o1BWStgb+15cjtVlUl/66T5ltJX1
D4J8YQSe3+6N9NJQbs5c+cd0/dtToqD7fmVJrJV2qCeDdGvsl8ftxGHFsIVwI2owBXPWYF8OT5l0
9/d1f7KaGL5iSyCZJstT/zEbTS1tUAs/NPbVCP9F8KB2LwThqmjha7wU0bDohMu0PjInQxmFTq97
HHO84SEom8J7RaoiZN7aEB29od9MDgWwcTSQwtZfC+V26Ai4i7xafvz7rqX5a/2+NLlrc05voedF
JnHynmIC4jSZPXRvqR8WKZn7oH1PKfdV+N6FBILjtmh+GP/pdiC9/H3xX/YFRQeAA2IGimRofnLx
sel0IfRrOrDCrcJPoUaV3X0cI20xWdZN3jSUaEd223wpWdJSSm5zI7Ildgo/uMjzZ39YlgC3YXSV
ygFJuskq9u+jLt+qZB4efYSVNefQAFFmXDTZrgPab/rkIjTqM3vCF1n05CkCtMkyuuCZPGPM9dM/
9UDcRJbfWKG2lx5VXOXLR5z9gcijZVkuLKam18GG6UpypW276+EVtU3wPO6k2Zupuzve6vfVc8Po
Fxo6wgSGwvvhlf+Gs51+I9/S8B+xgUKt+6TepPfjVt7k91gUlS9ELvLXXrVzCv9b5nyx7KXDYvpg
FlZ/5ADrLYl2tkR4mXDDGF3eY2HrlVclQ69yICmZWfGivSYZgrlciJPq63DOV0L9uRoVeNSQGeH4
EAl1umcZYdpiFiuoe8tYdpkrqt4EbbV2BNkOm1VorSyCIWuH5ES4WNMNk3KZATC1Qu/NEkYMal5T
L81JtViIUGIC26iXauuF70z+69o1SidDYCUtsPb2MfjukDXbRoIlk2vENlmCpupk27Ek9XhhYPrV
IRG3JwNvHZsK1JwZAvYU4sllG53XoaOEVUAHMC1aaWXpXiF6JUzawc2vC2tJaWdidmU4oeAK4vJI
drYxu1cxHiL3jUNHuq2ujFd6uOajTWzeGgV8S8rwWw2cTKOGezkjwMzOviYfSEF1yWaDeuE1DB8M
DxvTa7mH2AmZML1Kgx0jj+cXCrbc2F29DHxnah3GJV3piJGbvEFEDiaHVmu4ZXCUwQqK8YonX3Yj
lLsJk6/c5ioR/uQ0DNiJwW4CFJXdujvTIfwiTgBn/u8X/cMVSslrSaWYUvfTAbIF6pXqM32nKVDe
/PvhNdnU79BKFTvE0e15OMyRANHe3FmX+V3OHB53/8t0O+Di5++qvfopNnzXixygIl+ML3D4oNNU
9zi3sazCp2mN+3r2EaNNxB6XlplzP7Ir2AfgKzwH4tTf9Rv/pl+nn9I99QZEaHU93TeX1VN1w8Sc
snjRIQB5U1GVP4Ljk75thXYtuPE0G6QDRAXyQr/NX4frBEv2x+o22DZziCpB9XT4z8e9cX/c1XfS
Lp8dvrMbXiHviIWHa9N4LV3+vVNKX2DU6Q4zq9g0UVWRfpx2iGPj5zlhUTJsxeZCuZEIm/Dvonse
NYpfCTOyAg194wo3yBGeo/uvtIbpTZxfA+/CfzbIrpAe8zXOJhxBtA6L5kX/5C/j/a697V6K65p9
KAkW5kxFhbsSbdQ79SXFZZid59p80Y4LcSc8qB/Ns/BgvfKMNURRPOmZ6gD0F92Vm2gdf3ZPNGca
7nBkltO64+Vw3Xj923A1LVtGrlCjAJegVgR38nvKcBgL9OGluJxelM9gzuHZQishXPmpfjnej05z
m7UubpqQ8OS32eUOZ0cKv0/1EcjJP0wucJP6CCuluA3em7W5Em/z2r5Q3OxJ3A774t3fMLPc5Hc1
jO0ruOkr7QkgZB/eAdrE2HzHO3ahO33fwSA3ttJTRRyGcStu3uXrwv37Jf6UOrFEkA/T589KL9rG
76eEH+IiJOtHYq+Jg+Or+gQICTWX8+youQL8tBCdPkDTYiJWXF9kkysEy0FGMD6DH6bpQu0RY8cI
PQvmPYF+cGQRRMWObrhB7yJRMN/h3uIIwbZYvTHDwygjaFeTuLaM2dKPvNLCwdyBo0FkiEwbQJZB
5zCUrSc3hUyfLkff7n17GJaoGxD1VpGTUC1yuvJ/kBMJnZwb2vzSQ1IBfA0Ardk967Q5EMc4rANN
AnXLlvM8PHJEy5WTZQPPMXd8xcH8QIz3nWYzes9zZxoWfmPrUFqgWhTeQHrAOYI29drPsmgeARim
OXMmqOu+v6oGhEXoe16VuqxGd6jWWEz2L5l/0/HkQxvNiIT7U7yuqx1+E5K8EOVbcGIRs8qt1bol
mQ9HN87XeB1UF0RxTOK1uE4RxMMoBu2bbdO1oxc/WuzlkY2DuunVRANK6xTXxOPHZDwPGsXDqsn2
2k0KkQSXDCLFWw5qqb2C4aTpS1jg6lLVoCc4JTuhQknpceCIT+mG74FbalxoGXg4xuKyKD2ITBNy
pczR8VqAb7UCNZHgqoSksnsZIo3EtrjR+B3aTnvQ5KUO6mJJB7HbgJIp4zIysK9cJ4cysvOdInpJ
fdP0Sw3sO7sNpm0RbgIynSOHFRsSeEqKXLbzixUsj6ak4HdJ2oGd1yIurdyd9o6D5hEZtG/nH3+v
s//h5RmyrIpMQcXTTMLJ6IKwGiqZGMiJFFzsQ3sng9qWeeDfWeoqsgsoa0Dea91+rh5sTuYj/Wfm
dcAYkydGILiLQlvL+tJXbf8c+/m33ZxqW9Q5JjFIoJH8/nkV6lgLo9WwDxnrdtyXb1PNLGsZg9Iz
Uw42zJpy9lARKueVYV5lZAsny7a51fJnFJEd6txIfBzaTRc+VIoHdDyXlB8NjGBjtgvB+mXMX+Gg
UNCvDejMyrbr1nBR4onNU16qHRDzxshdX3jym42mb8vjWs/XOj6dur9RSm9U3L6+ULJXGFwqKSbd
MpZW9NSSvpJzwON1MW0NZR+cI2f/Vi9+ezIne2Qn1KQLmLW8h6ADSybZgx3LqI1kd0zcVnbLyoX0
BwcubPchMZo3RN+o88cvVK4GzgEiCe/EQX6ovIw4tbDgDAT4Dg4bo+nhdjEc3a5wDKY2qlPGjumm
hpu3Tq7Zf3+FX079Jyc2vwS+ByABKrrT5iazhL4ijlrew5w6Vs5UOQWRTamn1Q5EU6VbxPCtUEWS
dx07eemyqLF4bSkaE1eATEd4qWQHWO8iicpsuvwK2x7FZZ4tl04pLMbi3GD7J7g0C18AaWhiGHGf
9uyyMpEbGqcytJOrmuguCjCcCyTP969DL4CX3+PSuqkBGsj2kd3Jugevq86lyP7y4FgQ9M/orhgl
gBd9XxzWiKFiGJsSjfQCbxrVtMPbLrSxfcXad3iE+GVOLkPEvPcUdS1oO3/Gtpw8tHGj5Z37KR4g
OxKVdPKvIe0Oi4aSbVwWRw8WI3S7v1+0/POxzfcL4gM0DiT0BQz80/w1jCsT7WhIe6tyMBqiWEVF
ABjIyCN/ApZRQsSqC0Yf9AQc3z1GcSPmxo6WrGQiqI62zk402HChcsxhAlbvIhTO3eTcSn//Gr/f
5Al2lBtSXUvt/FBrRmo2lOcjdGqOW3KoIS6yTKhe8dTFG7mbPbfaF7F1kb9nhNfDiVTOAZk/cQeY
iDL6pzlawwR++P6SzbyM0yhgdViJ1zaQBznX+LY3/U7tF/o7fN7houw+SajPH7Jt17qBT+xOHl7w
gBrjIo+XzbkP75f6jHvCVH0OMMZNUzwZCBeTmrZSokv72lMC95lCmW5jatcS00vFwxiIsDCyovK1
gdEOEb8x/l/5e6M5If3csMBpQWM9vw4Xxicl7ZbyrEhtYdeHDj2E6slQxUnbUqnDVNtsl4ZhD9f+
OwLuapto952/0D4qfGEwXd4Ai/cbej1xdNPt8akknZWDHg28zZgqeZCGvTr+75c/P5kfz6RnNkw8
rXnEqYgSwmoBfQTPEuBoavdhetdX93J80ZnuyO9q9vVIBjo+2E9FttVN3hpxhOesNE6tXAE6mR0a
kshOBEELXO37x6EKua+kei3udUB7wuKOrKKQajRmO5xM9Kic4RMb6HgXmbsYqmSIQUMVvfoVhK7/
w2ORTA3gVaaSYCx8clZnatC3bRxI+8FYHpuVn1O/QUtdguuAU6gpyoIYtzn8fJ7j6EZq7iXzsUOq
eW4F/7LN4JzHfHo2TMFy4eRktOJixLu3EPchwFDdBjg4YlFd5baGv2R1J3S6pzf1Rjc/hSJyJrZD
qzo6IwOKMiBQj0zh8S3LM5AXdKzaUhL9u+C4T+S7ILmyDLea5EN37k3+UtxT3+CERfAv3rTwLL6/
SaMps0Qb+mk/wVUCD30Q8KbeNc8lnbSr3BkXAXyFtxSuu6ZRVUJdJzUh8s+cxb99UN9u42S3EWme
x1LlNpJ9qDjtWkT00THftQnpSwiY7Fpb3iA+NyWsBs7mgv/25v59CCd7b5rUg64HXN1/Fg7l+6h4
gYa917McrKud5uoBGvOFlhIOVu6qVeuBdQiXx8AzBts/Lksc91c5lfRF8HDm5PrZ5fB2LPhFs+se
7vsn66xViLzvzW7a08is+2eFEgrkzff6ZBmawB/1J30M9GmM1Lg1VpxyGxxMoCiy8jyeWU1hxuf/
9Pdt/TLs/H5bJx9NVpujaiX1tA8Fb8z3eeO267C1O/Vh7NYJsgg37Z3CWviyY+Fq48H7Dw18f8Vz
nk+/TA+/38nJdzNNpdFmCQ9IvlA/Q9XmE6YpU1ZCveyTzdB/QoLKEneUvTq9iga7J/Z03EJrmAGO
D3/FCGAmRGn7vlgd+3VrukOxHYkTYkQ9JxzspOQScYYMuLT6+yH+9mpNLEKAo1UUaV+qgH+Kkiws
Sn1oi3HfNDD7MbUXk2wh+ii6u/u/r/STxavhrcsobLZxmRkCJxtTHYhd4/fxuJ9mNdNxW3eARrqd
Y6vSMO4fwkez3+datSjOHVnGfCKfVDUYODBU5AdqGuD79+1Fi6tR9Us6qPRSOECsx0pqJu+CR+Fb
ZUubACMEaPar4Ep201vgUbzOI+TSxjjzvkmPUeqNjB0jIZHJBR59xftA6ka7BQtEb4QKXh68ylw2
j13g0NAfiUGltAPCxg1jQaiebuEFcmDSoFk7cO14vESnG7pYKfHDs5yJ/CwfRlpGXTil1K2LZjXE
S1oOUgcQkgAED51jMKIXVjJeCshvzofG/FSbzy/on6d0sv9ERSibeHqN+9YDu1B7R6gdPK15Sbyg
e4tAi2SVXGQ7QiX4t4w45RYYoiVd13eh1hxHl0hL0IR+S4NPpQrzBmgaRPndvMuy2Z717y9K+6VY
xZZsdguVDGpE8eSGBaVSs6wrx33cuOMdGAqEk7Tb98q+Ou706A0vzhajTf+iCy7GDFbPpQmDDKFl
CjKzlINrYzx0jFwglkR20qyK9sJIL6x+VfcrBiJRvMadtmq2LSbpg6cAbtarQJpzZssYO7IV4EaQ
r8wBEl+7Y2vBxRWBj4hK+5wn6te0+PQLngWjEIB0DT30yRYsDUbZyqEx7OsGWutK5bMT9OcmXJUY
j5aOUh3wCR6PK2TKvnEfAAqoHPwXob/C4Laol0r6Fmoa3yIAQH1urvXLdBBBq0UhpqiQXPBn+r6+
OqMxRVQNw74jPau6D6LPeEScll3JRDEXF1Gzk2uMkp/z4kWU7/7+CpR58Z48Gtg1gIMqXjyUPCf7
yljmea/J9UAgMzGvsyrTibVtPy1BQpVN+Ajr6csyAnxzIYHTxe4RiiCVNv0TcLHCYPVhgLOhLsXy
ASnsEG+s40ovMDFwMcVX/ouw89ptHMva9hURYA6nFpWDLdtyOiHsKot5M8er/59d8x98ZTfKwGB6
0NNdEsUd1nrXGwTqwNXI9jQX4Jqosrb/foA/leHXB4ApzqFIPMd3lUUYjbUozHQ6VVebuuvWfevO
+qVHs91hwTK8TZ9lu7fKHSM/YDzDXDcwjNfFQZ5FmJEixyuX8z2YeXtV8E+h0+4T36z3FYPilw62
Ebcgzr3u6o/TAGf77B5UfJOcBdVhgyXDtGgw0AhvOWzaHy7p/6CsgV5RqEuEQ7ZNX2a3aueGVTla
3SmcUOUtOrTqTxBLMT4SDUnu6R9xZvahNrugu+nfVfJB/HlaVwGzvol8lB++D0f+1+Vi26hqYKnB
oaOL875UDVpeaEWlB8EJ08UCrTxtbLTWDsClWbeZxDM2OtO89KzLQFB6sGk/3LuO68HeWviwE6GI
cJjQ1+5BN0BRb53sMIA2KIsu3LrBkzu8Zu2DGTOn6p6r+qQlREaHt1qFaSdNMthYeMrN15HsGnt1
W5vIZyB35kV40bz0VoftNBX6rs6sywT9VcE2q2QsE3fAucquYxzgbdNq32Wbwjg36q02PXg67rgH
pqPR9JBUj4U0ujg6/XqIjo0jEaQiRy7rW8TPEFjkLirHJ46rwMN2WWXrHjegfJO7e6iaN0792GeX
EN9vrn/+9fkt6ZBYLsz2IGYAdMJ8fUO7Ud9i9gaGH/FK5Xu9ava2tpb4v/X1csC4uNun6m4w9rZ1
8iCojk9IP0tsmy1QzPwGKrjSPli8XubTqElr9T7Jh5sp/m25j7myLoYeUs46J6ALsCuaDlW3BQBY
2s3OHh8GEqO123jaG9nWDU+JLiiKPmYd3AQqtevsaoDw+Oqkv6PJB9GJWG75xalwORjvRrzPmugk
kAvHrMNR3YbKEQ2RY+9LfR3yiNptXyzV8pZMLea4QXIw1K0eAl8etP4D4Vfi7C14e6QMZ89sHL3Z
5Pg0R+8KdtDBg96+JJiOBKc0wo4ar7JDad5cQeQug7VNSFwy9h0prdh2GL6q+G65m0j/Dbd5ezS7
XVLeKfPW+6ynHft0LCnrt5a3HLq9SYAbRgHW3unQHvu5eUjKfck3iycQTgJZrF9G/qmlG2W6bYfS
T7ARcJkyKEYP3PlRlWeh4NRpfQhx0uslzHwEtWvHOg/4zY4btdgMyW2WPjWBPxXbHGAhalcK3PoJ
EZ7xjtTWGrYiOxUBtIFjm925kOBtv65WZrR2ve08+rXw08ovs7U2P+busRrWFenOzm1EjrWDry1W
d9SX9vwMHbnPTxo4RXwoyTcw7mP77Dgo06VS5EPhfo6Ll3I4juOiqPxI46GWsIBwfQMBGvpLlrxF
9TbxbtPmAKcrVC8NY71uuu8xAh6IT2E05RezjyGlaWyDcofCOFo6P8hd/qi//jqzpRWhxmGNJZhM
OfpyrHkJ5kRmOwastmDRoao01beGucncsxR5/fo119e1fSz7XdB0j46arJxpAl58VhcCBTWtC+O7
q4FtWu1Res6qb+b3fWBu4mGXajXr2fXdYcVPXdn2wlNRvQbhe62WUMdGeJpHz2SOHQQ/wBj/Y1x9
fTKqDAZaPJvFFPLvu9wSvCmBe8QJ6R8S100ZP7UItu/S0RfjKdNXm8FaT9Ez9gQFKrEZHobmviEc
c5II0MBcD427jszyKKJ5NeOKFvZvGtWtxcgChuVOuMbO/lQVdyEwvPbyc2RdK6dZaD3zSoexeQVo
y1GVnTT7nnqi159sZKXWsM+nA4XBjeIad0r3nIbhYcyaTY2HLvhZ7b5jZn0zeQE+h/nFjYzHzs3W
LS668di9i67aRulHx45zS2WhAlnyByM7XEWvNZiD81In44ZQl4/BwTHvnEleDrZq5dFqdBT7SFK9
ZWqsuGpLpip5tWwdOAEYJ4myQ1GObuPDKrS9iTuSia7YPEy5g+DeWdniVv2lY0PY4iKqNA31mVij
7zfWlcLhsiynGzM41u2lNuExNHCaY/IkMmLb4qp+VkaiQQuUGTbymmJlkErhFIcCHbzSeHJC0ZXV
QrcHmtt00dr2zWxwkIvZZ5LnKVBqt72Ge6ty1DXQU1yae+TmXvEeQLCoBQDvMO/xxgbY0XGDGKw9
3TvZyKqMSi6f4/rBnT8MnKuL9yE2dsZ4zJ23NIN0X5yKibhS7azr5yLa3KndoxYOeMKSHlBe6zRZ
2H2yC1jClebcqyyACCZKVr1E4mI0NWf8rkch2aavTXPpxHzTt8ccw8qaZ4jV9eCe6/hejx6E8WHS
gKRTvErVZAdTwcd3MqQZUz41UKJE1RbzixLni8iYacIAoe1kMUbNYoqfXYUCqbPFq6oi0eJXcrX2
F3FlHwpTkVp9iiJxyut7kwlKryuLwOg3/F3wvYNw3m2xLI2R5stwb4tyfmB85oTTObbQuY4mV/Bk
w1p8qRxlaWke3PuFZS2n/qjS4JGqWWevlneRu5RP4DDAx+hGpPm51fHOSD4nEb5hExe1Hd5Xx0L3
lsKWE4hokQ/vqbartGOuvylF/jH0zd4oOOqtY9x5vkWrpczRejvWWO/2FvXIUPLmnqdJ1+gewbsD
i7teT4ybthIHkXk7O9Ufsf9JEddkk/qrd4e1UJBXjfYq0sSuUJkIauFm5r3kxX2I1c7sK91VmOyA
eiGUF4/1UE7da42jMAcU/qdD/hbP9lmvdlbjvBawiTH5QIEQnipv9HG9M53ch3w8qX6Miaizc/qj
l5xw3sKPIQuvef2sWnhWV/1jtw95kewlPFroiM0NjCi41FMMiTfkiOiBkzxq+P7By6KzcFK079Pw
XOCBjQl5Odsrt3i3ALrLCpviygGJx5lERf1mups8k4GBiLez+1EQQ0f5H7mXxuqWiuFia8wa5g8Y
s2zRTtp+nDO/9PZjvSfhbZ1W7TrSel/BwzOzKJeppO0UqYeerdhLsA9+uW21FjYtOxMoy7wUqrWw
wDAnKWufyIqAUti7Z1e/4s8FIhbIXz06z7NHesCMjD/lxrgmJVsDkjlzqaA+80865SUAADUxP9CJ
IBb2KTGpG7f1cfJWnBYjDPkOVrOmpHcqrhv2VG21aNd1T85QrnKiYuww2xZDtB+Tp9BI7hpqIRtk
PAAlt2LJrsHirG/LfGMoh6A3dgl1LdMwjDwHZih1tGx4i8NIphFuRK3nozlyuYZGaIWBsRbYoImr
aiA5GRP1VFaYP8xv+cDzRWRjkkOJbtqziydDQMAQE7VU3G3ltzY5V8t7MtRvEpcxsbuMB7q0ctpk
zTtK3Q8NqlE6534GWN7jKGaW5Yt8SWmurNiEf447zQpZ89jR4oSVre2JwIT6Ar8gBhu10n3fREfP
5SV4dMveMUApmHKBqF7g5yo5RgNmYrhahKxsK21vYy/bOPi5yIPUqQ6Zs9DAZf7d4n2nZFMuoHuW
ftbMTr4L6cN4UhQV2qw2xfpNzIGmx2fHhPKB2w9LnCOrGluG6ldKJU+/s9pkPdvJQ2LYL002+W1P
Eg60PLM5WsxROlNbxrq5cbltKJh/mkl/h+qg28pwVQTbrorz+ZeWum4HrQ5tBco8Ra/TWwy4dmOu
0kFDj5xfg05demnvY0uXFT+azn8D6+SH05zpHMQevPkvDZo3KF6MetE9JQqYKFFx0hhGCY5uv7G8
Ya2Nv73id5XiIdEavH1znQyvarls7emncYD5vVU0VI/YPp3MQI0cpr9LoTYdtC53e/cE8zQXfp7f
mZzj+q8JhV1gs7ivrQOrEG7xgB8QE1OHrOV/r5w/45ov5ZjBjN0B4HI1Gb7793cw+kgP6wFNhGXc
W+ODOm7RdtMb/Gb1IPOqMXVOxnUv0DjZbx21iaERsowqLQqaNY0lY7dz5pVbs3unRXNo4ZwgXDdm
tGi8a5U+zcDR3CzRREXD1LJUq52DM/Uw7ky2Ad7oC/tlLk+cMDcGVxnAqLpttOqoQ1dIFWMZ8+Ti
iHHJ1vS2rnoalZOu4IJjKZ+01QoDk06q+k4t4Hh4tNXX2D232a+6H374pYD9vr0ufiGmE+QEqCYg
85efyqGmEUE5uCfa6NnWltpc3cSwiUbrEoSILdV9rmEeAsM2Qj1I2aBCt81xCB/ohiiZRKFiqNHK
GMYjwTE2oTD1+LsmMDDeBcW7Nx+9bBcrn2jzFlzPXU/GVHStBY43EeqlQSIYpKX01UmjxSqxfxq4
WMhHwIyFCiPhEArrZpNp86KbjhQAhH/Xi4pZiu2OezVbSoPBnD9RxV2n8HamTdyamh1mKMMD2q24
tjdak2wcbxVEjLcLZZ8i5NNK5s3ZvdkHJL+QOYydV/JuAWNEqLGzYBMYBFBh1lma2SFzs9sutz+6
lsMcVzNXmbZ6djSSk4WzMUtM6bBwl+mzKyidwl6WMEcLekrF+FU35nIiabjDj8vgXmP30qLxywi+
eI5spF6X3VvtQkgzHwyGU6kSL2dwa4r40A7PeeVww5XPAvjNrilTZs6/Ljk32vuEB3am/GrU89Qd
FLy9Vx2OVzTEFYoC1V3ETJdGtYT4guGo9osWIUPd320U+8cUR3m6/L3fWET0dvL04cD+iikPXmN6
hKA5p6R6Ed26CNxtRQ2eeubSU16cjGpfmu5E9fwSIrBnbJoE6SLFe9MO+YLKPjB+IMd/h7nx2Uef
h/TTNnQYjl+wX12tq15xR8insvXQ4ZJz6hRDu3IxxWILl6kqM1lm5hRTeYiabo1LtsYeNcej7g7b
IaRGhMgZJ4RhBS+xgjqyYbKB1oFsHUtpzilF9ITFkqKWpypudkp0dkL7kGnKa2Vc0hoTq3A4y94k
LyaE4McBGnnBOi7V7kiZKct3QpJSKoxGn5ch9UzM6tDcd0L1frhLZf/51wuS0d8uHg+aDjnW/Tpn
N0a9NfPZ8k5kYSMQAJWDYAyHwm53enSguPz3AfzTx325ClMmDHFICsIpz6kHabVWSAhiZ5nXZ1v1
q58of8a3208+nsegyuC/Hesr4SWxqzLxBAkHhnYdG/eQwsCxCZ6gYonM0Q/EnqMnGnb4AXcZZLc1
JzWNZGkeg/aRI13jIEvEpsdUwH0oMbsr2MFKfUcYFeVRzl2etrvayXwL2VPWOzd2v5Dm+bA8//3D
aeo3TQePgis+OU5/Bn5f3V7S0UvUkc7mNNZLnNIzYsazeGvTNur1kxdWaw20PiDx2qFs53wxnfUY
vA/FXVfeDXCjClrjDE5xYn8E+SkuUNhXm15ZOe68NngqcMmB4OVgzdBqUSkPk7O3y99Wcds6nOMq
Piuo2ONLQQ84mNbKNXeGzZGxJoYronBinAJJxz11yVo7DeRJBde6G/2KSjn1tlNAfLjzVCCKrMJm
If8aBoSKz1i0OdEisLb0xAn09hjXdw0RQkomGhq27GJQ3WniKvIrGmw/daabqS98pW/Xiv3oVjjs
KDbY3NoxXxLLWPW8h2kmqWF8Y0117XGgUYy5L6gp1MTx23hXwRCuuzeKwHVKf21DcwmAhuNauuD/
+639mZZ82V66Ko8b12WHcRD+XW+EkT6bHgvvhKGBnakPjp1uGXGCX4wdOuxFBe8Krl9Tb8p5m5kv
Lkmw3W1qPUwJaiOsmPnmaQ3jPLqb0tWUwxH3zenBbc9pN96UzKASRdDdnDPMo635wlP++wn+Y8PC
wDFx7XUgzTIX+vsB1DGz1CF1OcDxbEqIoIBAuTLjj5xMm/xljj/+/XFYrn8/kBB0GRbOIKpNrfx1
uGxUqT3PinNCN6kgtJqmtzF9H0pux3KtsrciVoirusTFFOsRb9CaPW1N1k1ekawNOUcLPlSGEY17
V+KXMRibUjXX1HZG2m0Iqavy2A+C6L72xEoxYDdihR6PPqhBPB6Nhvks57oaub4CsCUijeP4VHrh
wh2hPPA2LANuyFvgOr8jp9yZqzY21/R/2LLZq0lWf0VwQ7IKIirA8t/kpo3WK4tXE8XvCBVchu/p
xrTvNWwHB2UxBzhwfjS9fXMNXEbbef/EK5wBgB21OSjDmRnf6PGlKIe9gEAdS2BS9j41H4OWruRO
7xtsIZF5e/Ev+JtA9A8CMVrzObdvOmBiMr0O9lvCM9WM51KGlUTpjeH1p9f2/a2hvzRcSkWZbKV+
OddtvenGWW0QydJu69e521Hy4fMGLpchZZwRUoJC//Ch34oLnN3+74d+2VylnpaaHv3vQ5Xewxps
p1lncAMqTiGDtewLtTitYZqcZLlYjpDxc05zosl/9Jf+7mPy5dvIq+j/cD/KWvR2rU84Bzm4LMd4
EwSwxoF286ldt0qAuvIj7PS9boDGzDhRBpkHCgmipSKaAyhrlaNw6zWGeEbvmwXW7qaz8lpGUPCw
s+4apWI7F8tRC7Aw6alR2IoE4jTGQcdJRp7BGGjPDYAp7ocfJeG6xTDe4KaEHqU2t2F6kpB6ja/u
IN7rVtlZdbgS9adXk5iCUjilNsvuB5exlJgfOxNAL9NvqB727dM0nOZj94DyR6G5WRvDeaLcbxxt
OYePHrouJ443qnXkcXV6SBWg2nCCdVZXfkX9nVFa/fDy5cv9crKSyGJComJITfj6lyF5gmlMFLoY
NQ2MYfLdnE4o6fHMaS6jAzUvqR4C4zNElRnqK0FjkFeoLWlNfvga/1Fg0FD+8a5i5aO1/PutN7Wu
prHp2icydQcLuxwYxt4Fzxe7YQEy7WqLa49erm+vNuLeCAw91+5/Sin7Lr5g8aGboUKgPqCY+1rU
Ji1YWBjYpzBYugDfbvN7YigdRjvLbjc9R9nE8L2azwXVt+reFcMSL99AehfP0FJyfEOiB1OmOqJr
4kCT7nzK2Yk+bdR3+vAT1+R7c4n7k8lbg2lgOA7j+r9/NkMvnFjowHCxdh64usxZ2Q2Z7O7gCOan
oX8vmdpWPY7lTLotK1zliQrafp057sbq0nbR49Cu1SZ5UoLXsXq1zZ1gBC9P0oDLoJybRRyWm5pu
zeHQA0XWimQne9QeB9yotC+W9ZrQziYJyQVPP6yK/7jEqKaxK2AgrpnEe/z9eJHoUiOuTUMehyNd
llo0N53LEGPTm+suAprNnmheVz987LeWHW972Ko6WkXHpXH/sgpSkWlu52T2KQvvwZhK91Nt3xQQ
67rcali8hLZ1w4ncWJ8QJHzA5hK756QSfizrINxYh/MP30ie+3/vUr6RgV+LKo3/v5UPXTwalSWA
9jnvYmXJYUdsLFOq0X6jFUAfvuqHZYurBJa20qnqh4///h74eClxZ2vafIMvu7PwwloJAwBfRgBM
VtR8F1VLOGiUhk2zY3JkWm///kjvP9/B//nIL++gHhLIi2Nnnxi7NEO1mXCoDa8xI2c5d2uZF5Uj
JjITNrYKVQNjOgNBVqoZW7t2Hrk7OT7KGIvu+Ua4GM+xRIfKxQd9WtGrtjh0mExeFADtwRlWqt0e
UmBYXQ39Wa/2bKw/L7NpsccRmObGS0UnF9csFv1IwK07LbzYXaTVnWHfu5ayrECSq1hskj7ZE9c2
Zo8c+KeYwyscGYqWx3L6ZEShDU8B7Icay4Cxkltw8sDAPH9wEEL2arDKq2PbYLGu4E826fNtJq3C
obDaRrWi6ZUVuNNjHW3VqyppBZMV+IJ5uXT7YsXEPjK8F537rcdQq6zJRgBrY0iZLuz57Gq7PmWK
DtYdgzKHOhNuHKKxg4bi66stptMMFH9cu98r37/XzpfKNx6r3G7Hwj61Dq3VZ4YzXr8AtWKwPBd4
7fyUQPSdMCh3r0y65T/oIewvizXVS2ETKGCf1OJJs1Ck1Tu72iu0qmCT7ui3IYhXvChbF3suC8LD
dUYBPFEZmz3uUMD5kjMX+UNwCah+FKyO3eoh8rDZ/UUhyBuYreIjnbtTNGACXo/3nH2qCUXih13/
nX8unwQGGbih7qE0+VKYNdwpYjR4EuaaUXNUa+/utveqPaNMuQn4u53rF+nSQ4RvCrT/Fyf9xPNN
lmdk0MfZVhVnytZ/b83//lr4RyFQRDNkfL10ehafVSI1OWV5+ZD2wFDQBuoYHlhzMW1BC8avVp8K
uvqcgqXo1jMG7h7ADEZEAXyUCuo15bO8pJoeGgnQ27+/IvfDfxyYBtl30spEQ4/1ZRHYU64pVos9
YpnGT0ofP8s6f3ZGnNkvI2Z8cnozMsqrhqshhz/GyXFpD4b5BjzabXGRr1GSGi7UqPq1CYznNurP
uhQBaPqhhPN27VSyAyfNty1rH+jpytNwAGuP8pbU1evYVhsdFSl7XrGJQDP5yFIG06pbYTylAFu4
unFDy8ouU7ydyGaqDMsE/Fj0eUn+BROq/Nx3TxIUoxZXo5KXTIh6N/abZj7P0b3JjIZhfbmICfRT
4mOeEnhJ8eRwcfddfdda6oVJxE1hoFTAYUIRn7Ux0+yXeOa3K3VbupBSqKJrxiV2iw6zrndTVe8W
4QjXofKCB+Q+aYN6Vy2wAi4Qo8vZG5la8q+pkS1ZbxMgyh+yiJgp0Rk8cIgEzQM1x8JNCeTCViTw
CDnKbgdb4OlgbwdD2+ah2IfQUuUiHZpgH08jcdTSO7opAwTCjOT/vSRs59slBn6Fi7Xr2KjdpD/q
38VEPLZYjWl1SRt6lGfAnFTb1DUWmTEvXdBlwxLA3fU6ruOVVjq/yvC9ZPrlOaPfNd7dDAht1OhL
AxxySelotWsv3g10tqGL+0g5rHidsxutnHaXCtsXfX0X9g1rK3udUjAjiDZmOS9qPD6mhihwbqSI
qUhEfiCI2Lss0vQiWA4uQQCA/C24pjsBIQGiC/HawGwxxvbeROihzu5twvTYhrvtMS3vc+LDmT/j
WbqKo+HgmMlyUJGArTVDwUTwLKyIlu44que4iVYuAfIGnG63HRduBjlTiTcx7yKWXa2uQSwzljwE
vb7TjFh49H7evEGXXAX00cqlZUoj79wAEcrAPZMbBG/F4XUwUXyM/V4BBBsHFD5d+iAfWhfXzqSM
rJ5UhOM9NOd+ItiPIntEnpUZYFhlPh4dxDR5T6tZvDmiv1Pa8DjrIHEReVUV4WKOd7a0CmpOsNUS
4kHJziywJ+mHfDMPiXxK2bdqHjh/CLJyNEw4guPRVj6FHfhhBLWTOYl5sfEF12ex7FpxD1s8GrVV
5CI8JpDCYUWPm1hhuU7YTk6XDq8qu64OFh75swEP9lRx7s7trqiZlernsTBXXjOvx4LIr2oJ248Z
c7nlBkYQi0i+0I+A1lMTwa/B0DnVSdt0+QB4+DIwwPb0Dy/ihnZsvjKDB5tEkVmoyyifFm5ibDUv
Y3P7qaD8mLVtSovJoRDUn10w37mTtqtV7Fqi0ce6dmsXYDsgWVk2rBpMIecmWmgcxbLfdT4GpuIV
Oj8xUjxDakFApUTjSxIMDwDXN1b75EQQWoL6kHEKyf8tfzYN6MMJmDXg+xm+ca/e1tY6NCpfdN1F
purO5LTxiK1BzjYK4bqYd0bDn1ysS6Pbqwaph5Aw+s56zwSTO2lmZE6HWDhrQz97uJG0xEZR88h4
MuSS1jScaxzGsUOc4ncXXwiR4bQNyxu7MBcNUo2p0HhWuFqG+s0oe9T9i5xjJj/b+kWhALakt4eT
rFvTflStjeqNB9k3Bqiog1Hnh4HKEtu7hrFPZlpHtnDTlr7DRrNLiPmSIZTjPI5NJVMcVxf7plX3
M/wj+aROGe4k/cCdxCKVsTka0nITy7z/v1+bsV7oLh0sNh8NP7YDR6pSELyl9m8muuTKvoIZyFZM
C5+E8yZlLUVireU+kyMUbWA8oh87+RztU47VAD1dwgAPt38tutS478jyu/lkwjdl7BWo0n007vPo
oSBGKJEbuJ0Jk6mWJoyQWlEPU3+2oPMVPacP7IvE3FUaPAr28IhNdFetMi27w/vrOGoeEzO0ybzV
PplXJsyXGmJYFvGHZN1unt5K7+DGLcePt6jadysc9xCS2lL4kYkeDbAu4iRM24cZvwZCdsseG14Q
/hBaG6fZi83XozC7acfkw8LoJMesiJolQss+z/mygdAR5/eeKNczWQqgPbGqneJY9aPR3EZmiC0E
/pgoTWKdlOvinFF3JxTPCeOuxqKI76+N+ztLfuPbMM6zL+95d3qD/XBT4EI0d8vWVFYdNJzQeJe4
L52yrzUXMUKDay8zRfnUYrNU5ChNSIUitwkE3WI4CtBHJZUBnKPV9ElcAGg3nWwzKoUfASu7DLBr
926oHvPSfvbqT/DVoITJwYativ5+DLGqEt7CSMMNfBYTJrzLterWS3VEsUq+aAvsjJ2o3stkkl8t
QgoIaoT43HtdtILz6MtOpPLy/QT4Hk8M0jvxkMXJHpjTA8yvhbc0J3xWLe2gNu8mlKW46aAzsymC
PziSrLQt+hHZo5ZiWhqRxa/D+blSZ2LZLP0W/7eHqnsLG2vXM3RX9W7P3u+McyC0JZBvyDnh0uXm
6WfINMFOGXowtQE3roPqPBR4dVC56JWk4c3awWXQYVbIiot7De5wXgV3nRgYw6FM7vWlnN+J9KkX
kz8y1dDDC0rr3QDfZZhAWJ2ACE+NnJMYk1zOqvDdUK8h96cENOS9Kbdsp7wo2X3uOLhwXbRGhWtF
nhYSdEdllITIwLOtZc7JW0flOdaG7YyaKewJvYp3qf2J7TQL8JzETymjJ7fpUOWfHZ7QYpWCC+D3
iV+F0y/zjO9MEFQ4Q0Vr8k3CHLvvWr+W8n7j3tC5FXqNrmLrzTpqMeCBAmoSVg6wD2Ez7oMJRnAB
XJru2DIOvYNZwEEMrCUwxKKr0nWWfmqi9z3Wovxl5KdDGbwZVMKdDEhwLXmxinNIYa3xfxfM5eVJ
56XFUjSc9big6E5ODA3aplK/r6cLlMhmFLuJ+WsFhkm7x8GWTFTe+G4l/PMx0+ExU/Y8H5T3dRaL
32pcP8q/DVF46oxDSZiH2QyrIUE0RZ6614NCKmsLgAEqE5QPLIgVv6l2ME9XbuSt1Cn1hexvU/Md
VuWpz/ZD3G6VrFgwabqJtNu0hDLNslWgp6ShOHsccLDf1nhK3UT2uDfhfuXNxhocqOf6MmwBfChz
GT0uVaKjKotJHaeiF7LmPrXR/ZBHHRdoHyk/9BDfOgjKRUuavsE2Nr8b96vWXDGnmMVJdo7V/EY5
hGsxBEN5lMIktH9KjdO+QbHyE3XCZTWHHD4s0f8uUNOiDRvDQjPKZHLIAbeZqVS4LYRms2M6KC8L
A8bqnGUrrsyecksuhQl65A+lssR8/0Kb5BfBVlEjUFZ1v/kHFaWZOHXYCOSX+dayU3Q5DNq0EU8X
97Z24+M0FLhe83UiTp28OXZpugg5oFLcsHsU2mcrfx+SbQAfom7PVI8U5Hfo09fJx2RV/oQHtcYl
0vOvdaaJMjd37scEkZpzyUY878ZnOFU++JqBBY4DKXumjSlndR3HK53Zkk3x5+AANdTHPiToDq/x
KbgZC2J54AvLi7yAGA7yMonkILSBS1JdTPX4hgUp2o4S+07nLLt264dZyjfUSv5yONwSOmQSx/tV
clYbXVGXZLKc5C+WmmeKbqu5QtAxkPn++GnfGXF8HD04Y0UNDBgmxt8rJq9iPagbPk5D7UFNFDEL
luU3hTroXB/Et7l444aIf1qr//Wctq5K234eEpODvz+4ngmBKok+OHGmSCjCxcLSaILbouEkg/1j
/EhW/M/dYWPDi5wOIYDhfoG6C8UNkNPV4gRnLIM3koG3oTXAhL4/luQ8xXdlGG2r+kgZwG1emT/A
Htp/PrOLnSiAMAKEr5qxoenrtrNTcZIVett4Kw0wyYw/zWJcztzKsoeU7LSOpDsYlAsnPmJ2sCiV
dpXa5pEjWSC2dn7SRmjf+1oOKNWRSjZwDvUrSF6VneFNQEjHiAMTm20uu1OkLeyUqFD7ccCpFblX
8PnvM+Lb5AE/BMwtgKJVHFA4JL5gU+CNgZgVpT/2nn22a3s9hMPGI/4opI7M8MPXXPg9GnhF2u/n
EE847Pa0fGNXzVoXjw1uSHW2DVE6FHiPPXnWw4j5YOy9TWCTqVKuXLxllZb44Sl66IS+Mg2cuaga
9YbCdkaLlWzaFodZImepp5OftK1f37Z8PnSBnrR25W1/nZ//SbKZ22I4ViI8G8TjtVq9CBAheMYq
MOt17g2nf/+k2v+Oh78OXgA/lKqAaigBAYi/YKVzFaqzPlr2yXUfUqVZWFNgIJrCdCdXq+XcGXtZ
6+aBX0Fgmp3oVwT4b2M2T8Ule7R2nBYGKZoh+ITJ2qOGxKuFGkaP7guUKaVmbRKQZK2/9pFHziA2
kaYE4eKFBw404iQaGb910uKsyn5W5+zeI7E5ToYFVh13Tl7/lpvdQDQo6m43KpCx8f81VoIrMnBD
iYAYwdGoXqdyH+XMxmj/4XjduF61nSBnMZ3VZFtBhy17ZFmbBDDhhYpFXQKB2EgxSbjk3gkzwT4J
IANgIxxj1EJkz76pAeDzMx1i5p6lICOzyaOep0UG8jbbt5aX/baqx8Ex1l0N911hnFrm4mgX87LG
ZDXvb0XurK0wxX8bOM45NkbPMjM2beod+N55dx1azhOEaiHOnSbtigSz4FccDbwF03KptM065QcT
GAo7VkSUKN718Zm0V74MIaJKgPRuvKU5ck0UPQCCgHcFjtryX/b0aanPn4yywG9HgUlqRwglXQan
VQDCYaaFb0lqYfEu4Xv8AhYNLM4MZnVNFSAsDNBDOX7R3KNGjyremcABrVM/zQcFbCO/n5JqGXRr
07xkJq49VrhNscs2sucqGi5NJpbceX/6mhZC0a9CD1auoTzWtXk0jdhvZuNYIU0bHtUIQuwuj+7m
eCeKw1CvRLj2wvf/x9mZ7MatdNn6XWp8CZAMtoOaZN9LKSlTliaELEvs+55PX1+oBveXLFhA4cA4
NmA5mWQwYu+1V9Prx5xk9ARM4MbaNerJD84DRpao8DGJ1fvnFnFfJGixSalLBCUM2h65RnURr6L2
3Lv2A0qbxgL9f6GP595JLUKbWExan3+L2LnzaafkMUYz9sGAZQW52E0muXKQY/ewe8YGegmwY5gY
jURPoHIJfkLms/yhyHpTulP5nPBKJB1iDVo5pQnnfXcOGdkMaHEShikm06PGN2Yhs2wP7XTtPMbl
bx8hQOU9x9GjMu3D4SDEfVc99wZkNBMHn6yY7Q1+ICU6tG5emCoM4l6Ed9N0r4z4Nvj2RgHbzgA0
w7G4BYzSeXJpsKtpLQ1MMKOCQXG48pPxoTUGEu1fqZqlxkhp0z/IzSBYtGgdSni4H0zKs2Q+15is
qZaCDIeJBXCtiwfeSNuW6dVa/6MOGNC2/SyRHWAN3J9u1SjcZJH7y06ja0ybwnVEkB49CfOWjz7i
ZSZplAwLxD9NcFXrO6y0OEUd7Kj5ckhaKsPDVg4PzviakPFXIqqk+gRGD/pwFdCByepLa1DJCDJE
06XDeU/sZPiBAOT+i20+GS45zgJ9P30ag69atXdDveicGy0nZAZYvHY4OIjd8deyXNHD5myCwsst
rLS6XUwBR7TUTIeA23fFIknEXA7uEqR0ShutOvg6DUkFjOB+J269tiX8YgN6E+dJhyubXzmdrshC
4cXt0p0Id0HKyGt8U/qNB9vCZQdqM23R19OCJM95yQRIp4CtE2seR5gdN6cSQNUfzJVVFPgQOTPb
fXUTD8gHo5Rs3ZPpQl7iymrFrCISJ8YvpJdxkrNGXIh56bTbltzbmH7TNdlZ3a3S7VLlWhW/0FuP
CeaFsNefVP8dMK7BrwpWVlldJL8vc3Zdd+oIjJkQmeJ6Gu2RHoWFyfSdWGB0pqV21dYTZRA+mbp+
WOL5C/o8YCLR4SbItC8AO4jwTjUxDkideJ+77sKP6CIypNtQybP60W6CbVIMJ2u6yAfCtjKxQXtS
rGgUm8EWq1DPl/rcU7ut5iN54PWSqPlIInQC+VlHmtPoJ03qfcJTRVJByXY2Ig6K8ge9uRvMuwzT
jsnI7lJjBFhrF5ZFF0HeTwr3q8NFAE5WCvZuPCYd7iHKe2ifS9an6XSvg6/PCx2PBhz70ieDYn3C
EcCCYePee73AxCplu/KXdiZBbXhJ/nCuIWZJYpu8yggRJ4t6zPaRs1XVozaWRDNCXC/hVHITUyBs
dGGUzbS6ANQ1IAdGrA0EVV6EhM2Mf7Puj47+bFpvMZ02uko19WYe8FoH3OzBozTgPyq7ZER86eDX
YTPwKPe1gb0QJ9WQEgCV3FRDe2hIVxR9ig2pxrgZKuOc6K6FgTsaOKiEZzejo+8TyFU5zge2PkNm
mMX1UkOy2pb9vvfdRRMrD92kr3Ibt2i034W77DpyrTC2bErY9hz4bhc9aQwVchUhpP0WkYvRJ0x+
wh4DOPwVEG28YrfgkVchb6+j19vefZBvASSTtYYYnuTkSKyqRl/0sAax9ysTc12ab5b1xnRrZamv
JcbFZv084Rvm43rX9+R2q9eBWRMqpTu/R+RwUdG5IqHXhg5xHibKWMPFrEulBG/Cns9AkGv670lD
Zkn7GA63Qnoid3fB9GD5z5z1I2HDnfVkWreT956xvtSKdCQyerCZwiA2OSK6VOMHlfpQ1W8DC0p/
gOZ0luGEbXDcwRpvQRxjTo0qerNRF46CV6y9rQm4SYPgrPZwvAKd6rJcjVZ+jHtj0UH9KhubgA8o
6zUcqBQrgdSdZxI31ZVZ4v4plce81TlZwWtRLPacFmbISrs4+rpOro53ogTeWTaaT3SeNluyOxVr
m43X0h4C70ax462qPDqYIARzFb6xyvgiaDZ9sm6T9eCsdeoAn9SymhvUjMtce0hqlw7nrnf8x6py
ZtPYHcbmdnQUxLkedKNyqRj3IZQtr8ffR4Kw7N9yKt3o2i6lUdb6amMM6oKKC3WHuh3wB9Cm+8Z9
t7SLIk7ZoJEhP+4zTIJ9YOLCeDemy2QyK4ivvYNdc97zjzF+6bMZQTKExA/49vrlxZ91Q8cEE+8E
mMEDAfJeydzc/0N2sR8+22AU0yZB+woEFRU7mkLAfXPmUBj05btfXzqogxH50q65cTQGnuipDA13
b3+vJ9qqw0HUGLP7oD3zd/tIIwCalxJHHMKlDBkZ3t0kGHmODyo6AtPbV0BPQzXMcPqksGjBApVU
PnUmvIYcR80Kd5VxlvvOO7yRxjgmZLXbgj3RLGYlfYpR3OFlXYFpR8Nj5rxp5EY7/OzU3Ff9sGCP
j1Yx38TDuibhRI27B/iiOFO17L/RNveTnZc6dx6uSN3Mz9xDKU2cogZ/1vQ9rYmJ4EJ12aognBEJ
6dERrzSSFo13Kp7y7ViQEE+RUGLKEAK16uzDIlCOTas/G4xQ06J5CJghx/pzmFwzNgWdEQspCrwI
jd499qgygfpk9/TmGixzlySBpl00ZBzXirZY+xazvwmFe3cVuUcGV3ObZy7qYySPSgftGdlehHaU
V+8JX665ZSpkHCZzUrEeSk4QXcEEjFQCQyjLoMNMMZylhPWVt/W2yk+pODneJmpmIA8wPELzzRgf
k/IQ6Bu7uQupUioo7wFwjQaX0rE8XPEZTo3DXDURaLjbJnrzy3guwrfaw+sPUk/tr6KgXQ2lAxjo
7MhHxoGswEpkpk/lk6+D5YzFS9SEKwUfrNLybplHbqyAB476gnhENPubstq21VZM24EsSDPeqZSk
vsIRISk2AYNtHS654h5c69bAh2Kq8bDaWaRR6NfOxKWI3CW1JuMZlLEifygbxpUNccUBgph6Wi5X
uRr32C/C5dkmlVhqfQFZA7Ga7kcXS6AEqA+VgDQW+osOi/8OoZKcRtoB6rnm2on8pDnu0iVaTjjG
WZjdrqCtoO5Ztqi/azNZDaDT0VXVyZjHQzdwGkxHQY0NZTGZ5FGQElH67kX9Uy9i/Y8XTltDqS4O
G9AAK6Tpun3SvVRYckAIgCS7gQuM+yO7aefeZHZnoxCol5Y2QZKN8U9RFzMfNsJHjrgToOjMVwpZ
lvBTFn7X4e7w1lQ0hMnIiwxGXxFxbrRrVsLIjfc6PLh6Y9np5TLrcLJH2ktQo2P0+AQq8aMDgq6j
C55aZZejosDYgZ5ygGg67HNN7EJHOdZtdFInwfTwj2dAcSA/sBMOXer9MDwH7e8Ke+vRoD5qXcBQ
XHv6Szg9wi6x2Fuc9qBqgUyraEEH0hLtAhfobTECp5oPcFgavQcXJpv6GPjxPPRWYeIuSzIdhyeO
sGiAEsXAwDLeQmSD+NEEUAIwczDehZreVAl8EXciCwglSBAF66D1CQtHjP7oBJi6Hj3j6ES4WgYB
WMafLgUxF4Sg27+wBVv2PqhFd27t15TYWTBPGHUNVtf5Y0WVrrx5GSwE722yCMOKbzgD3TKgQ6zn
Ge4hBtqKyaNvpTDuMBSEERusPdvCxTRbFxrsSLvAncGmH8Jtou0DHBdM5TJo0Y65IJpk8cCNZ35W
rXzFWaYeozDCSQYkiMQVqux5fBWhYR1hxitoGYuQ8j4nGSJucDwZdOZnDSXbfe4vYk57ax4kf1JH
QHbhEIzesoqGYNqnySXOj4r23MmZg2XhOucdInfY+rmzHR2CaDHsMa9eN6ydatG0v5kPYgu6cCnh
XRCi/jfz0JlLiZFubPN+EkzNbXxoHXKiKsgSekJAVs27/Qb4tNQpjNVpLxSHN56phqNh09ct80qD
J2AuvbKZ9wJreeXNR9XfpAgQd4L5pl/x2kDiSZ6cK+jV0b3vXJJfZwUBLEhJiYR4LCw4QnMSB+Dq
DNHSviVCc8KPIlgF5u/BhBfToZP45d9V2+aQk/ryqyZiII/fdePZYVEa49bUrzHvK85OMJjPTvUa
gBGA7XtgOR3+F6DS2ynBsJzQCs7fGi9+gtNt5sV5dU8yQOb7yzgQ86H2wBxJCDNOFU43w9EMrzWy
iKA3Hpv0sSKZukk3hqn/EVG+1og6rnVMBOCghKAL/sDKqJ9dDQ+Bur5IvAfOCJ5afAcdP9GJurWn
+7eTgYjS3wZts0dxYRJZkECcT8gzgB5OAEu40OzbIbj3MKT27PfR4n8cR1mMnpLP9L12XgdPY3aN
FVAhuqcGE7M8e1PpFDziHUeMMsIXwUubGh20IiaURorBHVsjjGNBqZPj59DX73V+jUj7S/CFcgoZ
TpDOCoJ0lZbbg50F9weEbDBPlf/W2Lcl5hUQIQcWT5n/msS94r4JgKvmwVNglPTXcaIVTO6UsifQ
g0ocwzzvxfPuazBZ7FNj4KRrnuMBxGM6jWhNKghNP+GlfxPS0M1J4Y+ra5JUbHyhMltpmZtu3qJZ
TtH/I9nqsLk1mg8WTVFP70r2nOFtUY3XULu6tmAC9ByMxpm5qN9j0YOx3kmiST9gjt+NelQc3g1h
GcLFw+8zkB+WGoSaCSU069Kw9z0xGlQm47ozNma082vqnn0Q7qzx9YcP/kuGx+jiPz/4C5xvx0mV
5rWbn5zsxBRZguew7Jt0K9G3YNl7W2WEeK/+MNv6FsX//5/7l018b6L/I5evOLFQew3DkQuYqEu3
nWJp2uYrbMQxaWW+5iYkk2wG3Wcov+7RkDLD7pOf7HX/NimU94FMHAGMKJ3EvzyAoowBuPUyP6G6
3MHl1Mn36qMcBwo4gbvYf8bCwqXCQbk+KPasqH+yif12iAQWbeGky/AAg4PPS8DJW68NrJoyBFm8
fq7Q7UJ3LhAdUsnZSGN6UsMp1KsfhUffLT4+ESSTV4JfX8ZXjO5KMQ4C4Yl+bsJoIYp+D8/AtIE4
sWqpjwodeAjfgXI7Hd0fBrzfTpQw6NSRVhso5f5yy1ITMGo/+/jiCo1QBtoFoJAV8RaAnAcAMQOi
R1rF80L7NXkNXK//y1AJ82KkqCruVSipP9/8NPBHmg+0NzDrFbtYU8ytpLTIxboKvnvXB2sTr8fs
1GKxKSVgmB15zN0TN1o0F3ukoOve//1qfjf4htTroMNBAIEy6PMl+arp967FULGGsRKnpHD27xUm
vzyPwlY3DQk9mb/792d++xqQlsAki+mHzCL8/KFRZAZ9Z5j/O02csEhIOa/wk4gyqbRwenzLzfKJ
sbuNrcQU44v1w8bwN22chWAYpoHozpZ+vF++9jSEaCd0BikxOFaQqjPztZncU2FqOMEgNe9B2IHk
U0iTCZOBejxLwp0VVutWHKV4V7orkAnVqgTCZ1cOeYzDCraVdKPbf3rzAtoqYXEPcGnyAfyqaDOF
4U0A7ys4G3H/0xf6MAX4NE3iG1mOK1xs71GmO1/uadGXDRpQRbJSscIoGZA0hEwgbBM7tyG/uw33
KkY+Ra7iKOpRArrryrmMwOAiWTlNuGj1dCkHPkHVPzRAQTmwYgG5ZRTDOjSfa9tjaGERR5aspY2c
WhAvhAmJz0C0Qhwc09ZTT0Kwhzn02Ip87avt0srrS5StJT9S+ijV8r3P0Hat097YpSWc1W66JvhA
luNCmWr80bJllV7kYpSkPTVFlKwG819ZBX/QgAZ4reEKqGF4BusljGkFo0sb+oUBdaRy9A3MoRqw
2pIb2eQsGiw9IUbKaQpkn8CJITRUDMikW+7OESmtgLoBih+IV+nDbGUZ4QYIWxKedFLIcwiVVolz
RPCIeGAbpBDJrBlKSDmEqskutWIGSZDkiskGHSmA+d9ClKRl6Cy0JLz1PXWPhAhBYyy2pD3OGqzA
YZBqpXWrwZaUtxyxkWdQvNWAz9AGBGDWACVKHfO9Dn9ndK96Pe08vT4o7ARVa80Tr4EATJEGWiM/
aSwdeErPA+ZoCpksrn+QhF0W6VB4C8w/3Oosn7jBkrW64EEeKshlsAD5mCCiuMJJUwcdrDBcxJLS
44zkaVUb9KiF7m/ocDYueI1iHDGqnQc8bxTI68Km8Qbbytx77OXiVF1TvCTWuNCg88UkXcMY6cQL
Ztqrwj0P458RkA2TCAaSgOBclvIcaGt4WUpC9WE+wbOzh3zph0s1HaH/tAvPpWAbUHjHbx9bUYMo
UyeUkDvkTuLJz5Ulk7tl34zkgOWUkMK4rQN/YehvxDWsHTh3kvM35LhV4AghS+TBYIZcXRqzuvdc
4gnZZi1a/c4y9mSmzNOUm8VeIHAoGG/sCjTQtJkvObcT+bO58LZO7D/lQwozik0rpcjGyGpsdkVm
7iJbf+rrX+mYdrMSmjNWZy98vQgXS8RcgA/PmoUhtXgq5Zwkcpa6x28ZXhAlHFa/YXzqUH8cwoHG
BtgEitSkantJSpP6/bzWtyFGGlrbrCFnSuW6jumNlu6QCDf4t0i2XEyfqpOi5cbqAh/BcwzgHhTB
sfUWun6BaEuOSwVZWJKsSobNBrdQgbEwpBozp2zWqjz/GByUtkEtERWx/gdK9pwwGhHmKDuGJTrC
AicbvxsWppasXY1W22w/GI7BUrWKHzg22ndlg02YsEvOB1WD+aVgyZKmq8xqxHyBFQbt265WJJ/s
BueMq/OkHhElFHm6liTKnLnqv0+qr7wA6YIhuRZ4SsN7wY3l80EFE0G1mCVyUEEG144wbSgU2M84
miDa/Puzvq1QbFL3dOmBb+tfSRZt1/kTaDWfZEkD3azcpfGpc/c0+pjE+hh9l4sOKb+2V8xDpqx/
+PjvPx8/YpzMEZjChfj8Zd0kMaKuGdJT3WhYoPpkGcrhf19rKz2KH9V2mGdtvsFsY0HFVCcvEiHj
dL2xkoJzhc3JeJaCGMb28udMWOoxh6YOZm+ab4x0vH7RjY/UPszea/Ze7SgVfVKLRfIDHWC2dJSN
k+iLQRyjUZ8PloKdT7f3Kukkki51NbhJwbZTmtg6rbaFq75AEASrQJzKZFnRIKIH9rpQJUUdRhZ9
fAjNF2adNqm/JOMSF4IEi1YB13QMnhsMYaUkJsuKEwq9PVIeJCKBg2MEoLgXcK5Ae4a5ssNUoEHj
YvLPQX+FMcyMPFyhEpBKKMEuZOdwLRlU5hU0/WuJKX1ZMppf1/BWy2uVJ4scEmSt5BdOEbcQa3do
bsrc2iVgIdjq4FVvagwPmOOlQQY8Gq/0zt2qoHYGcz0tIQRNOKAUB1ML9v9+9B/ZA19rBwpSYZgW
68+wv9SlFei32ld9St3ZXMxyYG6Onn16k+d9KM3HgQ6jg4YSAH2ZhIEEiDUekR/qFh6fJNwJ7hQn
oySEIqTV4+ggbWllMeVq2U0arxW/3Bud2KRTRSNs6qDKzS4U/uk1AZDIHbEIhxwLnXGuecq+HGMs
3xiVJklz20/mRmGn5YSRFUmpvfQjvcKG0nFeVD7gkljqkCWdOFkJxdxKqm9niy1b/Y9a1W8YWDh3
WxD+kCjTwTlfevvQMnU/gWpyMvQzY97MBEPE4OVFUr0PRY23BuKdfz+gD5uaLw8IkijW9hJPkBTV
z68malxn7EscaCRH3ECtzc3gFA04CqX4QyoS5O21YKBzOGToRVEw5vqAFyjS+o4xId6F/74mwEA+
9OtFwQjTkNBzR1Bffr4oRNVjbkXYl0qaUoZwirshqXEDc1XZ4LVBcpvinyMTbJqVZEVMpNZCl7hT
bGMpWGYWa6vKgs1kUkZiQ+t3Oyq2Mc5x2wI00XamNJ1WznINyrMMFszQcVwB9Zfa0iSjBukJf23g
kHS97KGxI47eaVYxhLfJTf5gicQ9lHN/73ElpaQmM8Ed2986PUVug6VrR1npkSyza4Dcu9G+icL2
aJlP7ELa1nLqUwL/RxJXOJo/HKqWjqjR48KDoBispe0YPtVKc6KrmY8ctZIikTnaGWeR12ICCQcA
68T0ofvRcmdpFoC14J4Z4Fvdb4W5TseXYMQNU1XbR2GnmC7rc+SYW16mBxh3T1KKGIYM4DApyGG4
KAiaM6THYFcGLgS9YAnmx6pswAAZpzoYNzrpziqiDVUvAjh5f2Q5bSrjCfP5Rya1yyjtVsaY/mrV
+MXEI7iot5LfPkYkSZO2CTChRz0GW/0Ory2VoQwMnAFsSq6x2PO2sDdh/CVryY6iwpyEvWYUR0F2
lSVsL/0CorvRcdYl7p3hdHF5flOENgViVI2LUEWZrT9HNH8k+2whRMjy1hj0Qx3AMkl+Gyb2bhBI
AKaSyVpo9Cs2/4RTWVfDxRNfXBpn3ErPGZdqJTH6dXypWrgHKUa6Q7mT8idqYESoSWetA6E/OF0E
d63YcnIN2TYXYj4G+blognmLDaEFXxlxjwNAIQ+xgTjm1J33EE9Cr90UDayLXxX2qTr3oMPKl3KJ
TqYNq0vSyKA3zPH8oVsD3mCnQvhFG4RbnzQDf1zFLAzKlLTFnDS8GYrpINn8NoVhGHMD+wsRFdq8
ae88w4T/z9WZqFe1qwoc4aZrJJI7V2Hu6jQ7c0wlrSuL+aVV+xjtn5ZxZ9LFTje3cXaWYialKl/k
dqmNyyhM8aVw1vAmMMz1FAJ6cVSHLOhpF3l0eT4zE/grMzCYtWPu2enbJCB3XtxK4KGN4Sgw58B9
j5XkUt2bCNMsYxOvLKvCtOutoP43OmXR5ETxFgyz6h3KzlUEFo3G6ClmqJ/sEt390wbD7yxNNj7m
dL3jPqRjfkN5PCCsaH2dWdLQ3UgF2RTrnCcoaiLUSlLzw+Yia9t+3uIkhsGkg9ekZB3/ezv7rvqh
7qLwIsqF2vgrZFs7sVpncBRPzPjZWuHfo0e4VvgcdvOgeOu0Z914M8JlWsrxNs3/T6ZyH9Tdv/ZT
E8KzsEihV50v+6ntI5zW0wYjj3iHcB4amyRl+diR50swutHM1y1yUYlHUIWWpUeILdOT6s2ECwBi
mJF+GLXo18GTf7g5Ejz4fGloA1SqMA43zdK/okQq8Wz4I0eppGPzspf90ULqnL7n1QUSgY26ahwQ
P3FPunjHrarANit3+KFC/rsal5YYkhNOXBTHyxf01LQ7MfL8kpMr3vDCQCvbdZf/LcU15wdc7Jsj
l6MN7Bh1Br65JCt/Pt2sDtfV3JiSkzw4JJYAOaEutKXcHCSls9j5EKV8dihFO0uFtIlqQSMhGeWP
4towYu/+/RA+ULGvD0HTNKlpBrsCuPp8RYHe1VmjWMkpowKYImcjBexy646knJcDE/2WDhaSI9WV
nZuHNXtMK6vixglEEJnxk44W1Z9uU/TwgX+RP9OpQH4apkf6QoI/Y3kJYXmkyKJo0QvtWEHDFKiX
TLJA2O9sFBfDlF/bPr6T4kOJCAxqtJVtapJODJeffU2bdWdVIxc4kDpr+un8z1RyE2Gb5qi1QkpY
7RhxjogQoqiEF7rhQcITGW5KCtlFnRMvTBW6MkrJZow3/76RvEvfLGc0FOQFgQjjtvBF0KDqHPOG
RpyExtw0CMxDKYaLxHEQr6+wW4Tvo5wHm9f9TagkmBjmjaaVxBPnu+xgB8HGqftNPXLuKOQRwydq
O+jVylYL66fBqVHP3lnllUNPVghYDGBRP+qY0lYeA3qIYz61blzOcsthjApKqL7jLLWtLOXcpvYc
aCosg5ME2VAYfGBNEshLY+VPDNVZx04On7Y+uhbdCuyibtaR/iKXZRX6khAIXaj4sMhqtIaUGOYc
sE1f2Wixw0alML1lRbh1mHfaCKx666kf1HmNVX+Y7UewEtjXmHAi9qUFkgpjQ+bD8rcn9dHwlRVU
46NkejZ1TXDIOsQ2OiX8XIDwRbFO74XhLevqQzYBvD1AJ7KSHcIgqZxg7+jHG0AYqSThtI3sbSHu
tAiifX9Op9e+fXV8Z1F0Oz9712x/P6U14+BtJz7EH5p+0dQXPdg5E1R3mMF29IJEWhrYyQMnhG2O
CWloWxsmPTHlGr45srooomwpaX2Rlt6SsGO1LrVKv5BMZKXc6fhtS5BL3jq5ueIOuUiFvWr7dcvb
kUd71JPoWDGpl2anDAkUxsQjz7n1aF1xR2rxFZq1oqfPZXrpqofUh0FNQSfltW1NFgDilRorgIID
EG1p3dnHERJqCdIOZR5Ush8ftAjzFw0ldtW8KllC7D2EC8U3Dk2pz5oA42d6pQ7lqxSeUzQowVmB
SJR0LWOkP33LJSbRoSvEQSJf/mQtI8adlRTqFv0mBHdD2Cq5wxhrrysUhlH20sIrEp21acAmczf8
5eOo3DrDrvfHY6JPv2H9bBAx+8fc6THPtNYjs2e3IrtOvvAR3jReOaD4xjAQ3idxVsFCKtQ6GMcN
1K2MOV+aUGyAlGnI2lUdgXO0Q7NPyfEsyxAF3btFQ0l5pMAh6KwU26XSI/YdFJecG0PZ2frO1Xf8
3m93CriuUAn7oaYc225eAUL6w7tFh+xoF5dcXl8Cwd4GecCsYMpTaUynM1hCT3m1Lpu9N1DIdcRA
pBTfID9L4bxzptFjmKqyzO3m9t97jfbdyckZojH+1NFQfRVtBXFi+33axSe1dzAaAKpUxk0M2TYL
ozkOOU6RbNIQOb566OP+mrbjITMH/K+aFQzZf1/MR27K5xPE0OlZBWI/8DT1q8zFN4akMsrUx1N9
2aYnG65FNUHRiKCYU85N+CUGNv4XMHV4742T0H8jzmG/CniM2tGm8ViZQ0XEysmCOtzDuaQUcvyD
wovR4c7VnkTeLqGx/oDDfTOv4crpMUnaNVT8h7+cfV7TGbqbkVyVYBMoSCxsUVG3IAE0/8Gtkz7k
Tjb3+VOkgT6jeR0bJrrKWWnFKp3u/TJFeHEAyTEmds+GdB8IZ/j6qbcu+0M1INHGpQH2iKngOk7R
FxX0bO++eTOqwQ+l5jeFHl+G0atKRK4hzI/G+vXlLsz8+r//S/t/mkdeQNO7cJ9oeiMwaHc8ifSs
1LdNTV4KYXEQ7lyVgObw0SC80ILqp4popeTXvlvF3q0WqYsaS5CcgOH/wxLhViJndBgmia8J4QGO
tCAqpoJmYyKbTUVGkcGe/q0a/kI6Z1QlR0BzSISLCGDvODv3BXnTHNrLKsLoMHpKzKcUMm6v34Yo
/iuOh/pXjQ4hiDYRSoeUes00MQg1fnrT9L8OdUwNcet38FZw+e/LEomCyDAnvfFPI7IeM8hnasQk
hqBVs8BE3UMHrlebyIUSnqFF7VjxyvaHmyfrhq/vF+Nd1dKwmsJ5Rl7ifzxYj050iNXCP2HlMRsr
bZ0TOJn72Sp1vVeLHS3H15CG3fPeqs7exoqyyEd7xXY5Dy+JeYQGnpkRgxSKuOaXk9C/tZR17Y+8
CFm8fr1QMvFUS2Yl/g310qg6eh6qyjG14UVl2QzM4jlVclwVAGujCUupTafZuymBBhg+eWgKbUdh
NJr98C58U2az2gQed2yQNlLoL7esx7HJ8erEA2K4lhgnVKZzhBLHOw6Oi9zCGvE6aZl7MFljiwp5
ie2lG0BMp+k2k6tm/9TrfHNvyHq3sNFFDM5I/Esb1ldGMLne6B294iqUS4WzW2bghg/deNik7UO/
baUywgfgqtqDr7421U935ZsdQqYC0gdSXjIh/7hr/7GQkqJO9aSNvGOEUEbE6NPsatgQtedj95XD
MzS6ZzoQkIa4MzdTTAwHcFpGpyKMhxbEq8w4zWDami1wWfxTq/r3oWYZAMVg+xYTfKxrP69zF9mC
iS+IddQgMdSlvlPTVzdk1/33+/QNjYrPIeAer0smMX+1nXlHtFAXeNYxz66JjgnXNqIe5I5d+yjB
ppKWM17TC3fg+KY5bgqlh2XYHHy6kmw6gjy48Q/L4+8eVF4SESo2ym/eH9la/MeTiSszhvjNVxfB
i0cVSoWplWvyOxaYwiL5/eEOyE3r84tqQU7A1ow2xXYIlfj8cSqVjWcMjUlqxRoVJOREb15S9MT1
C+GPjflWqEjX2Fga5076R0nSCAXmAPSDC8ZOguL/vqJvvj/x6LpFGIhcAF/Ph6QNc9stVPYqusUw
WUvxue0sIM8o/k6rmx9QZh7133cAZyS4KRz6aGS/TqU6odWdwUuIVs5fybkSawH5ZuXmc/mnCiDe
iYdzQeuYQ7aQsToy2yZgtCmmkytZPtHFgM0bxCZkEtRfNm/TyHGAKDMQaK3MZ8PH9azfFQQ/yyAc
rO6w5GnPLprGAAcuaaJoYz1T14e6vhuKo16EGx/U2KjfQWzWaXLUMXFXyaSUzNaG+C7zmDNLN3ho
6UWxiam6wGAwtatSwV/caDhM5Y6N5pH2wFU3Isc/AOFqSHOfjwUpQmju8uc8oJ6lzgpkxEm+TrSI
Fm9cSLKMPuK94kdbySJAJdmhyOjtEOsmwqfqdqun4U1IvIk9AKJS4Uqheuy+aL13rk17NRL4na0S
cTNE2txrkps0z9ah0+6MTF9KqHrybCjsTNEu/VhtSH+YWQQ9WmNxT0GzbXJyd2SzOen1jgyljbAX
PuyMrI6Z4/grv8ZFGbEUt1DRupXryEi1gMHP+yUtHDmAzxhfB4lYyTF4V76pNj9Ij0BKusQtFaV8
dyiP5b7m88M+flPSIsJqlTNEydKLD+kAgZSfwL50ldXdXvCRga1f8A2CW3rTTog+iTnayG5EOpxF
NIM2ud8FB3MICVSWrVh6Sp2bIjU7/ZvGHZWjwY5YE1XljMb0Sz50SBg/rOlvXiH4OZwxFOJwRP+K
9+iHxiHMzDpK7AVFnmywsagmdmtixArl6d9vrPHNHsLn2YaA92ZZYIuf95B+ypSu7xTzWPBt/TiR
7mULdjGM/t6LRjRoQHucsZE3tYO28fTngYEGdmz4N6FZDTxxqZL0aPhXsyEPMq52Tu6uegPNrw1L
mUQr2VMW6tyyurONZn8ISSEyn7AHuKQ41LT4OnfVnxb7NWyRLe2uapgGuciYVGdJPuJGNdK13jK5
AnKFte+3E01i9hPoI3fKLzup69CGMa+CevaXzYnI47jwp4KzJHxUGDdrePdNS2Et7IIQ3n5LCM/4
xwrfSVhhqfW4rxIdGryrxdqIf7X5n9htf9hKv2lqHGKAwfNUyURjivb5wZiiz9RA6Z2jKB5QBdtW
syT0QM8aOjICGcSFAjZB40GgT2qXWBulTPlonce7EQ9qKSTK21nFncN5ejGO5xJ0Lcj7tcpOF7+W
gbGqm3vbfLD7cBkli5RgQhZ06uy06Ac3A/fvXfrzV/mCqDl6ndiDPjjEwt1ZA5Gt/anQbvXqBQTA
DC5Zk6zyDG+hpmFSgjEvDf/KaPF88EhO4zsViOqrXsyz7OChhscdMPQfWvlWjAg3UWNDWeXwe9XS
uyF5iEkiM4qjpkAaQ6iSwSzLeI+SmgYE+tDBtAj6s/sFBL9ZwBUkqljFmbNRqBNscexsY+P6WGdO
ROW40R6CgheT2RmNV4MqL7bhy7vuq96i3n313QqTJVrNUL2Xm642LtSNpc0F3k0up7GnhWjz5npz
GMMjde6HAgDLrQWijLkN6yEhFEnRoG3FxeyhChTIYBslB3cR5awEbwmxEEQrN+XvbJCl+8NmY1p/
rXuejJDe1oKShZ7u8yKLQ6vk0hvnOCraTqjkJyliHqV/BG4DMU+K+fGCsGl1fJq8lxq48H8oO4/e
uLFui/4iAsyXnBZZOSmWyjUhZAXmnPnrv0VPnq02LLxBA0a3W6ViuPfcc/ZeO+014vJOlhq65nAh
WLdj6xm2XdEvJShizXynsENPmtv3IRhjduRiOvUfYmo4K5xYhL2eBc00N7XHbDKp6XBhSiDsMzYa
yIbnjCFGH/TLHbaBD3/A00LH8i0dBsqol1R/tmWfrNGCiWV6KP161RaAgyrkI/U3R8a/lNkWBA7I
7xot9f9CXsw61dvWzsQRzKuS92dSAk+Z3SzRxIGwgjmeO6oXuKrhHxPpqrJCYoXwLfIsphDSJdxH
8rC10ltJo7ywim+DeP67U/D70fRg7qLBIPmPZrns8rwuqX8FSLIwvnL6EfXGz9507pHZhcsOuaMy
7nttZzVip9PswhpGI2YQTGTWfnci65gquTG5b2ikjLVJI7eWg42RvccI34jVDGB8ZXLj1u2uLp5U
QQ7oGzEfa18opB2yDIXTN0ux8kuL+udajITBspE6gcBCzvBFaWQ0fhvaocT3woxErjBD3upNLZne
t758aiIbQ9FazyhtmtWcC2F6yyo+qVQcuXaOcJ5EPGrUn33arhIivw0Oi6ywjpFcZeXdrIBVINbV
tI2VtYgMKkwNGq1GA8ACVUpG7mqJ168hOTgWb2b5lrDXNZa8M/EUs/LCMl5JP0n8Bgk4uGl1V2U3
q2YigrpN9TO68uGSZ4IQnpZ/TnKj4P+j4u6jjynrXRg1MBM8A5tSUtJJQhE1kuNKxFoF4VTTzw2Z
pW22LD0yzEOD8bYHixGfIIragplCHxA1Dk0uN7ZWMrlarWNIw8MsDbQyA5fFOx0/xeQ7ARVYqrpe
Xa905TSMlWt68Zn29zz6OUfFW49kkqCaVaUbTsW0ZiqJYcOQOkN3p5ngEl5H5VpKx5YqNdsncr8x
SAxV0WFP+n1hgN+66rWy0BF3GG3sRtgKexItidSGN06SBti+BlO6AKlwienCl1zjpHUzDUvBIlPM
YDEJIlKrE533BbzJnaHfm4tN3mE+gOfSmvVNTMTkJuO9NKzj2WNsjeeJXl7d8UjqDJr7i10XZ7Xt
nkorCzE5zqf+JKlQbgxLX06PUsICXAGgPI5yA4pLLAZa/czKCArDEZat6XRyf2mRY50dN36fb6g6
XhEdLUg34C+E2LeACc4u+SBb4r5z+jxaMeUJu7usTL4px8y/LMiqgdRq7mNSiGjzf//tBOmVchVz
tBTHODZ2MAmYMxETlPYfYVzvARTKIRuX+hyb4VkJZ7aaPHxwkJiJXzAjfDK+EY02MqMWMqAEUhvL
wNv3WqT3hPWiiaxL9InpfUnjP4em2j+zrSq4sSqvx0B5rxJEz7iISVayo2FXMkTh/7HuGHPPySgV
cmk52drNpqAtn1I2h1Ls+s3VO5d0AlMTyUPnFEA/Q7gWNQBlqqWuXyMqFXihp6che/13/fpL9/h1
tTANTt04lkzBAPrPCxZVgdmn+KSPdtWeJL70DE322uOswwSjnGsfuk/qOWKYNtxVofpT7Y7zODrm
1COVs8JvWHTokVCPKh4sHDY8r+dARJABMnO7/2DezqES7/rsLp8KBNjFDi3TjD5uUtZP5CycRlqo
Cgkn/hmRPTLTkUC/etdWv9DjdMPkRinZRf4qJ7HBCwEmSwTN/ohLULe8FFrPheRKYU3rwtz5nPon
wWpQk8UbTr0TIpnR7O/Uq8Z/zR2W+vuV+1JgCoScg9yE4lgisIgVWNHxYfTv42DTSo+8FsUQ4Ns9
5QrS3ypwK/ptvf8QEa2aoTI2HkssewXSeKFAwMUJb9VvRvA06o+NUTglJiH8voO6LPjpfbhRxFsy
MXzqF6P5IdvPZXiapgCa04D/bQsqwQXEslGtW2MqTNVeB4uuWrTPg5azGHgfrnNVHcL2M8QqXhHU
A0sqpHQgQ3hJRvWiLqIVg3r334+X/t9m1nyR2GhptMiGLX95HxEw++akshmZE6cvunvx1QgSVzZr
CD76ejI/PD6cU/LCpx4Pgr3ZLUus2yzJlOGOGVxbaa3mGHamQ+s/lLLpaJS5nNAX/fisp+cO6j0b
8lZVfzbAJkLKGXN61P3nnh3Yzg5tmpHRQMxDdpAN+Khwi6kHNe9xoh/aeZ89NtV/f+dfeo3/vlL/
953nI+Nva5BuFZ6ce4k4JmzAVSpBZ4OzRv5xjsldRq/m++a6pmduV0AVwodkVJfZdJFDdE3drVSN
pc0jrlVPGRWC1xgPcdC6QWjvVPotlVjBQx0rnO7ogN46+amlsRL5xTKLZovdrpkqgFc1L41PEsNJ
8T8zrM4mNA9j9LeTcoN1pqkXg8iMeLjMVaTfomoygD5aEEL9Y9EarNck1+/RTM/M6ZU6wCOtcHXJ
wpl3vViBclNuVfu50UhWBXnGRF0JegdD85T8QN4LQeWpUg+lSbLZOCyb8qGUJLAZh28u9d+WexM7
DsfveTDx9ZCHAtqOREINp+DvxdnvvzdlgRhDcWP6xlKKkgzvQHKppMxBeegKf02hWyYeeCbemmhv
jI8iegqzpa6sbZyJg/ZMSJQanSxEy9MhzQ6NuInOzYcnu3+jMxk2l2FEEUKbkF7olB4kScKrTFqg
5DRMm3gZBTgMf9pzRGHM/4hapctOCdtjAggrfa9oxYc/FY7GyTWEDVPbG0CIvUr0asrM8jwyPUSq
wN/PyhNFY5mDwmVBRQIwYHphbezzt5wag/iMFYF331xRns3/PLvC0BUuqS2ojf98dhWgqbkONu+Y
sXfKj4m5syL4+hGqROffn/TXW/fbJ31pc+NhKkWQ8klTh2ScF986pxSrgPL+/Tl/UdKyBP32QfMS
9dvrmIxAf4PO4taRRFk3iDzZQwh41O9LzVHpWXZVjinju5VvvlL/upJfVr7QtpouS/jYRsvw5Xc0
U2+N9mkHD73yZAevJZzFgScOnJhT2CBz5BcjXdM1McXOCO7jmfI0Hkz/YTTee1cZWeODZWQcjIhc
2j2TmUjdSfq9HuyV+D0LtkXzKml0QR87+VqJrQUno0jW1BZ9sy2+neP8t+EzX1QLrO885AJa+edF
9aqyHoRsmsdefhr8O95133R9+zOPWLh1DqKyk1jfvO1/cTbOWuh5/sgcEinhl4VVjOrQ6qluIm96
TrXqserX+bjrwXn1KkostkIDXhg6yAUykpA28LdgYe1v3/v3X2E+VP72MGla4yltya8QotWjQZFw
m4AN1C2xcynGfRriJuLqiQ21RdZZNMsk1UHXPcwCjDJ9kOJXK8CQ66294MeELXsYfABmu7jc5O1L
BXsqGoARe+cBplb9HRdT+1vNwmuNxI9Tuc6V/PPXB5xitmon83oDFQ9evAwElDo+hOKadUy3aHYR
wg7rgQxKzkYNtGAd25+m0oWnnWfdsibbJa3pBnZ7buvuhLhCB5wsUaNADXCEbiBhwm1qcCTG5KvJ
t5k/UX+IILk3fXkDh9j2X2YxxPOg92eBeP7fb/vfCg50jAr0T9vQ50f0z29oKhiRQXebx7LqDwaz
/ZGJhG0s1e5hRnJG5y6pzpV9kyB/QcsyvZZeEczzGuImpSi0v5aWGG+r9CZPR4lOd8gZk3UwgTfg
rcq3vrz6IC5ouWt5Tg7EQSMUla0CrU0N4UrET1R5ghczu2E5cPwuO/gCLaNc7Ur7/t/f9pdF6ssi
Q39FlTntKBTw6pe1zdfbsBVmotFAttc+ff9Q3ikTwYp3oT+5ra3gzASUd5mot0CwLicm0h1wWCq9
zVR8N0/S/tKoNFVi9JBQkm4mzC+tB81IRS8zKThatE/EFKGO/BEDETHe8v5pUALXmiKn0+aguUUW
PfW8Cab6mKegqxBkNLh+sSxJZD37tozYZTUfKq38Wtivc+KotUSzlfCXa6ZQ9tPQfodw+DV9/no5
VcNmRVPw+Rq/Sv7f3m4lGMtgsjr1KI13nvnoxy+0RDOVczyTHyY7HbVbdTBBS+LjE+K50uq1Vl8N
6z3iZNwZxxScYgyLb+gBqzNWgSo63tNA0gscSDa8c0Io5Z2X/Eg4HPnBpQInE1bqVsPXamPuGVI8
qznwUq9beZZHKNDlmyfmvwW5bUDGpSAnnlHWft3C375i2EgMH1NdPrb9zRKPMpJ3HLAt2b41hgkN
16mKRbOBAM4JvnjE8ulE8U8DyOO/fxH7v0sRLyjWeBPvDU36X1X0b79IQT5K1STTxLVEyYIEegGk
dBkM6SryNz6KfS6eBLXJ6yEmDoHrWcHG1hERsq57wzaYz32GONiYHWb2SAA+MK43VRhC2epgpw84
nMD6DDxCcSE2WkMXSkxO5vFJWR648cz6E7YTDdmRmetGrOL+tfEfCv9uVF8KZn64sOg9g+x1Wb91
VJl25m/irlylFMo+bRQV6lJdRsthtrmcbaNe+nTcQ+Ujp35XgNoIvHPm+PjK7t2hjTEbUiDarZE/
eujugqByWwtrOCRJBasPEC+ObABDKsbMQ90uaCUN8UfWIt/Ht+jlPjHoRbpMi8jx6dnLowPl11GD
H7Mz1dYpFgl+aZGXHjxd3WltxMBO3XjwjxpEob3+jXl0Xkn/fFlIL6RIRGZl6dDLvxRwmd5WQy24
gdN0ylWob8NrrD02yi4YuAXEePz7gfnbx5m0FW3O3EzHjS+bv2dGUwOfeTwy2HFyjjR99LOKzipR
J0Exp5Z8p8P4i7oQoQpA+DlHAEX416T2NlXSaZK76UiVHuJBNgN1dwyLD+T3ZkgoydHoyABJbmRg
N+VHYqRIRv7/X5qZIkB6i56uIFr4z92M6ItG0fpqOlpZRDgQmOIHYzh44YGc2XUcX/99idW/lDd8
ZdRdhirYVJAg/Pl5Uz6ESSe1E/DiO6Cf9HhKGEczkdqhOKisc3mx9+0zMMLEX+cZkBu3XA4HNK+w
Bov3Lv8haZ/ZIYrwbhM2vOjKYySepXJT2a8yU3Dml1S6sO9gFDyjdzIKkOOnIMXw4ozDq5aufBhb
JvX5Mcl/5J9WuslpDcDVLvd454txj+J5nPAWVa73PoizFWzzZJv9UD+s/tgFdE3vgulSavu2WOXG
i+hWtIahLPfVnVK71WOWb9ObVZ1YFTTvyRt+xPlTqt0p+g8jdZHmtts+JWZvmZ2ykf4v4dWLIXqM
8o+On3hPVFRsblLzTrVP7WtsuEH+AahgjC75OvYW0o+xf5Sqh9E81JpDv7fIXaG68XPwgM+2XvKO
p9WcMliqC470oXQsO6cGS5jsZekcESDusfjt+G7deNWP4QP7HW4ERkqN+qgb7CJL9ecg3yb5XNZu
Q4pdf29F9zlJDrQwwQpQz4DWu+a0v2smxi6ZV1V7j5bCREFK17xYBjVQsfvROnYJSZzoZZ/9+knn
1xCECD3r5EcssWxZ2aI/W/aie7T4y+FpyE42VcV4NzhYH3UgifXbWD4JYBX5xvzBVlGmiMdvqO3N
bpWsS/0YZIfBOuRMf8JNaS6t6SUo9wFOQundjpBB7ANa/vEyJzwF3t9b1C2CLTR25TyDBTid0QVF
j/Fub/79iP9lFWFGT7UEHQWfx9cKRU+GUC6m+tc77fWgMHYiJuJ316aODPzz3x82L0lfVkg+jO6E
hZsVMcKXt7cshZT6Om8vkm6PPilAJEAMTOHz79biv2ymc7k16/zm0lf/WnhJpZr5WTgdbUYbjXEg
dMRBlL7Q/PtS0Z2qIutb+uZSGvMC/+XrIdrVWP6p+UAuffl68lg2kQ4r4dgnIePe7AHX6R4PrdcC
KnsthH+2oGaPRJyTyWZmoOObx0JVVrYBOKGBZSkYxyiPwUgDxUtdhQYpgzbe1mndMh6CqTkBKYlh
pjOx8GWYpDPulxMzKSRs7S7vAMflorgwdWYa4CpSvtV01iMZxwQ/1DTYFoetLO4H7a2obsUcOaC/
TRnQbA88FGMOO9Aolr+57b+u9pcLY88dFJrqkAYM+8tWpfZ+VKZ6MBy1xnATu3yvOnQEQvY/TKjB
U4kealbgqzUhfmXbvjBEWxE+fYoY6VB2cuavZYz3FJ0RsHdfoZ0cUhJQX7STspiKU5h6awoRt9Ew
xWcfmczxC/1BjhugUSQ0jTpphPOft/O1G6DGSbpM7h+xz96H3aXLfkSTPck7sr4c3XwzdiVMjyZU
lmb3CcRq+e/34NcQ4esFQYehoEIV84b65diZRLKVtpnZHzOddaNf+aGNqOjaMV0ME7QMDokGTinX
rtUl7ihe5xTsQrv16keGH+fV9PcmuNFQgNYL3v79uxnzlvb1d7NQP86qIQZDX7e8oaxCfwwAVA8c
3PEouilYbjUGuN+qr62jaXdQzpgFP+Rlj3xE30jirYat2IBnwEFvkRLSNvYmDCF0MrIfm4ndMtgM
xrEemu3M5emJDwk48TBaKwr6ifRlXJOgrOgahp+RiuFf0yEmM6IDdjzxhRWpeJC7HgkzfsBy01TB
nR/AOI+oYNFCMPwL+se0X6kEljamujLK70hmBLH87bIYCugqSiC06vNl+608B8WT4nhp++NEy71V
0E3Pr2mMtEPc+1Ax0y64m7UojBtcrykuQ+A5AiYFhZlgipQQ95na7b5lh5/l7AVRWI1BSpZ0juXn
njI1iXUwKJ+jUkMb7VYKgy81eMwSdS0DWelh+kmABvos3fnqeGyzbqfT+BZZ4gaRjf+RnOGRzZ7h
qU6VbVQEQ1okuXKjn/yetjqjBzbE7B65syqWE68IgTGLJHoqFIPCxhFoK1LtgxmfCe9QUup1zc8B
VeJO6Q/7nJqclOm4lcVnmgImrbJVG5cPaSghIqvXGbOXloc2SPqFOVxFORF2UaNn2w8IiG35qtL8
7c+83btc6lyfNmOTmk4dZy7LF9xOevYow7NgdEZ/5xdPAktTj0/cconXXZCMkvWYiITmeCTcTc34
3JXyfTUYDHU+pxRMlkBknzT3GRKeMjxg4qYj4XE4biOmRzJLp7kx+mejem2zzBm9mvYO3fkJXo7V
k14SbiLzOsEw6og6VngVOWvmBw84bDviLjdxp/s/JWYylKDbOZh2ljnkOPoANNy1Ugjg/UnlcKin
LDDKVUa0ghtkUJZdCN6EVBOAzj7tyjo6Ncob/17YIANihqqtOJUMFcxZLye/1N49n51zWFLi8kqN
72hEseqatxCQ0eXeWzZcK+ZaU7IhecNCfzRrBzE+dlXqTt2bRPRGWcpwW1V6Tt2RCb5UXsfhLYsZ
miQQUDBe3Ri368FpsDFi1uSeUaFePPVcNPrCTg84EIvg0yxXGmqH6CIZrlSvfGrNALOiTAMVqre6
EhXSqmBcBqCMG++RDDxcZBR9hmsax1YzVt2A6Sh7+vf69HVnx4iLqE7TWJh0tnjzy3tYDnHadoyb
TyXvDAZ+Lb1GJNO+qawVRfWMNcT59wea87b924IoZvyGbhiYtJmfY9H9MhE2K84irAnh/VCDmFm2
8VoedoHshkcv2GXFjjjIPFrq2BbXCXKLfKdqy7Z/kcinaR2/ZWMirGaZnPOGhcHRx1M12/xuSXGg
yd6gq9jIHWnqLlkQe+uljjbizX9peQ/WRrdsFZJMVkEJwPTUyadgl5br5FD/RPX4jroG/EAJwuke
uUe9T81jmm7//e2N7779l6Km9cbJILoyvMdXGR2mFtAazv+loHpvNvUtObTxNkueKskpSCksVnQj
JGM99g6jsmHBqlBIjMEeE5kEmaXM7g3RW7hTtlYyV2Xn61fRuIYABFwlqp85PPNCvPp3GRFAG7t/
0rY5hwRyUvY85W19DLWNTEDH3b+/JWynP28yin8UsiS7o53Hgs0z9ufyHlYj2r44gW6lfpow36B4
Nmq2Vfv+oMTjwaOha4bNBinxBkmFk7Jpe9bJH2NBTEaxG+l5jhFcWilbQsY9662/w7nGEcvj2JE0
1oIO8QruziU2rTs+flWa5sES7VY0+N3iXHeG8TIbeO0wfZmUh8An7aa/qra81dviTs7Fc6MPR7sF
mkyL1sDqSQTeXQb1Rsboq3MzSnpYnGtiSiriMVVzeGgZfVZa9BAq47rk+DpP/CqGmznwZs17Vtdl
yJqgH4gFaWy2m3Izy5AiqeLgNa+R0V5JqFQ9EvlaSEUYQ3rm6oZ/lQmZLAawBGRVJvt0FtsWmgsi
bIGMscre+hyaW30K5rCJZDnT6eUOkyb1Ckg4xS4XQzMsRR+TG2mwzluubAVuV8Trrj+09f2YK2S7
IHLLr7NYUdcVV5VpGnbZMsgr2llwWmp+VrqTqzXsj5CxKhN0J/3spAZDHqiQpXQw2Mr8YaaqvM/D
fZUdiLXJxw3rxwRXAoxOkQuG9KuU9gMwDIizg8gTR4flAkPCUQCgp8ja02RveGcB4z/F8pBLzsi8
szL9JTovwGbPwj74NtZfleMFv2Fr7KpO32fadYoZTJf5ahhJhUUOExGYXV9j8Q60eu+VSCDgvPmj
zqHx0IUbo3loV1k5sLs1azkwXVn6zKfOabgfHX2xoszdnKlSuvbAwCgpYQUhVePBMuuF1P30aegN
qIs1bp2AWuynGK3Vt7F6GcMRTU6JaZbtIt/LlL0x9BVUnAvLuymz4gSeP1Qqs+iQUsqOrqurztAW
3NOyuMQq4ib/bFsMvsuLTyXIkFhWr6zNaKnw1Bckw4y89pAgdLlAfgGJqX6krsdECOduUvyNqecr
kqfRKODZ1ZCIpLfZbDa2FTQ7k2+cb3MuCFg8tJt0spBApgWRIRjaeatknIE98/lE2Jv5Rkn1qxfd
ZEHTMkYvAv6Ahys9xeeEOKOc/a3TUMu+DNPGaijtmXmkR6Fiw010MmKpQQfXqu4FWqxcVBulBd0o
nIkwqtCjYfItTwnd95fVhd6RLHQotKwwqOK/YuXEMDS2KSXtsYPRggC9qpKdVAwbiRGMag+O5VQW
kB0i7hKG5JHRLMxCoyITAIasRedHDry4tT/OdaC2HqfnvnwPkdkpTGq2JW+LyYmT2vUohpggs8gJ
GbYN1dyMV9cxgpvZws6Y12oecpTKZS+tB54Eb+x40+/TgSlqydGrQVkstkirNnqIhMfA2ViiIGYU
MRvvOwjZdlfuK8VcltQnjXppp/iV/r8BUzgk0iLB0doMLM/LSIBWgwvBCQbYp19/Tsq0J9rekTIC
SNG3l28T8VNjRmd7ncc76GNMhiw3HcO9zv8RYhgw68kCIz64AXoBlkynp+I2zHatNVdTJt6tH7n3
H60+5/LwQdouzt/Dms/hER4SILOcMdQRq0BFywV1i5nf4Sqn5tQ3IqWIVORd4CGvyT9C3PAaR78w
yRw5pDHBA7QajIR6y0IHh5h4EARr8GeppPls0OGOTlPYQmMNXJIYN5ZsukXyUEjHvP3AGMDFyzay
9FKr6BVFvCOLwq2l0q0HqPZhfyO8VGh7T2oeqiJ1AHmWOZYm2FSK5HQc06GzLGvFI65M3Zg8pyRh
o+sE4ZOZjhldB5Q9jV4hfH8cVKrnz6oPXLk7tz75zquOxSuS7itT3slmt67RitFpmAcE3gxGC1a8
11FfriQCwtAn1oONvOzV4N0zPEKXVVah/mKQZFJeknrVVIe0mg61zCSmi7aTfKezEQQkL7QIj/pM
WZdesrbYXrLRZ+pZLArBvs4RxgywEiXeSgdQFK+bDMfJbjh0kc5Tzv5l8AdlICAkfR2idBlQ6tLv
G4dgNQ8/1Kjee11/1Fi2kyljUolQsb40HsE2XuWKmhwQU1oTu6aD+Ykon4LIrZWIyce2jy/mtBRK
c4sSMuQJv459zK8RLp6mI7Dv1baOVvVDBbRRQYfI0F+H/lG1U4d+cplkrtzTWrCktZDsSyPBrXXE
SBhn46LwF9D0GRaqEocTSIEe5x6SVXwelj4kooswjfYjkdhGtUsI3RAxAI5U7tGIHysNlknMTscL
3Zb2WjPnrBDan3U3V4++fF3ovr6oh9RJOI2Fw0+d96FycZ0NvC19fgrrS2+SjFHuQXfIA1/ajadN
A0x82CvXeFy2sA9oWnKctAlzW4Uxscib9FzcT4bb2YeRgJKXvHdHSpySaABXR90J/4Ib1yxNkAik
OZAKkDhZ5Oqj22BcR8XEfgju/iKklTLw1CyIeYCaRUui2UWqa1c8Xpjb3R6FNS1lXhNhkBSx6rFb
FRRAC1qlGXK8VbmZlWjo7hgxO5wQ8Y8h/ND7Q+oh7QuIOdM1PCVPCJQklYYu110GeCGRpUil1E+3
CHl53oMIjLJj3L1aYLGUZNg3MJz79FoXW8+WFrS72Nt4HwyWzukRlq0YAiS+DBNJ4rYpZDh3m90h
VIC91g524X3inQ1vhU1gYbfbVlZdbZCXnUJAQNZt9cLECRofPBrSho6cOOcg7C8088ZRuumYBISX
pr/CEnCm5CDUD01I5DTR1y8+hT5L9resGGQADRVwpyTZSvPWPwxu+9D5l7Rk9yTNpKrwtNvvE3M2
39YOSnqjqEDxMqf6ZT61INW12Kvdzzj2cJ0wgYnwAvYVpKD6DIaLCvfeln5aU0d3mqbYqBLpyPMo
c9tZx3E06Iz30dsWvFCaGHZToDJDI4GNIc0Ah9aTbzEMMpEGq5C/GeUpEQn7tgLulWwDOt4WFYIg
KaSsgnU19PBr/aVexuzxKLov0yhcs8AixP/4w4z1U9OioVDoYL4NRb6qy1NLTDdQmkVI27LadjNv
rAf63OsI4/sziiSy5WziLDi+svGRRrhE5pkI+oLdjR6PRtdcdJcELlfn7TOABAKLdg3FeJ6INv6w
DtDZJzQLSm8DkIKeAjxqLoVVUPX1tE7s52mYt0H2He89GDmOhYemPXS65ebTCyGLh+0A2EWRBzi2
FrraYZ/XGsbPRx4Y2swvcvbDDH+O8c2AGkOlg7CykS6i3AgalW1O5NFl7D6Gul5aLZl7RK7Qbg0l
H0Mly3gkuWJ4lvSVCCBPUsj1vNNldfUqTj/D+Vd7OtnO5YrPgE0AMvRQW/iDI+UmBRZhgHSuadLS
rCFZJrpM2bUvN2pxMORlqV+ofXh6B5IKC1yJh1nED66UuRO7V3Qy+ZEQKnQC1HR1rRZbiafLbhJH
UW5J/qGNz3RlaTiXNqlVP3yZJta7xeCKIXiaXjnQT+aEPbJwZZ2TkGys5q6MgQnbi+1VpRxgV8x9
EsMLzvm4gZ+xUfHHSvQTSq9fi1p1MwJjqxpWJNFfVvSjT649KVr895DxF3xEsyUdotIfZFREutcs
04DtlQ3BiLKdURu7YRmDPze1ybWV/l7FocFaKMC+PLY9//qkcbmrwVsoMtl1lrUauot0UyiS6IZz
6HIi22QLYDIt0JpmzjRBvAiGBeylMT4E8cnTbpWE4QFD3ARD0KqWlEZF+cG1Kvu3mraOacn33ngu
Mg5Z2ZxwqbNSlMS4xjITnvMgV0fLv7WMY0H+dDztNDg5vKGp2XsaTurxTQk+Ywo8CpfZm9a12xJJ
NgF75GARM6JeE1vG4xG+YEmCoCP3Ifq3bl81H72O/05Z6Vs8VWjCzwoLQAUU2UfrFQJ2GO35EKk+
dfbKJupF/yFT2mXm46iRDJodtLphFX8LsFSO7TbHzSFM7ShrLo3T1VzfGfAVO+UxJh6D3LBFRxlp
tp8KG4e+lIuPSHvoOQ/oxJ10dKEa9jNVwaLcXKeKOmg7JApbEbju4JOLqRUP6bSSxTNzpQN1OUcK
ONqw5GrmFS31WN+5ExiomB52ZuiuXB9jzTq01rmh8iVurqCz3xsKDlGU4BpsP7YGZKpRTgsNuTBQ
SWJykRBVjzZJhBZcK9EFTP5UOgabQNtLLGtJ9FF0htPpO4mWc6WKi5dp97N4XCFvsRc/m7Zyfdkm
reqQspzPFhMdJUEFWH+K6Xwn6WFk9hbb9pMGNHy2CBsgW4S67aTxran9pT1MrxHehZp8ojQk3KMd
j7quOWmR7lrLd9v4oqcSfKI3xbzXJmlRTT9JPNqSPOT23s0bmMTqhMlRO4I+XPtpv6jFusJnmIEX
yNJmI5lXiDBuQ3GOFnSJE2jmEGXeSLunPSmD9ShH/TbLFKemYSQZ94IUSDn0d3L+s5RD0oBfFeCH
zRUklW4gWOsPfmQho0hYOM3lwCQ1F8VRK8d1TQM5nSOZOAMW3XRQWN9GMp/OSS6fekk56XYGtr3D
+uIVB0GjSZc/m/6DOtHkkFCJe85QJlWLYMsxReNIAdBxo9zHXXZnSjEHDmK96rp6Dwn48ViDxxdF
q091KgNHTn+oqKwzBqBqSppruAEUyrjz1A9sKAXK/LTcS+1PDMQLzy4eA3XdUkiU+BtDA/t9SpeY
w1PTaksDl3uePRXRHY5vxe4WakrWi9b86k2OzIaKgyneC0bPsvaSybcyHFZWvYkRRBvKrrDzBb8R
by+qVNq+ZAOpkKLtsFsyXjZaVg/BYi3T6J7y94RIUoPOj9R+xCz6Qj6O7DNhWMAP3tXzoxadhEXw
y73S0ICwgoNSZo+RFb9ozL0jbwlEca9IzzLRYXFNnas9e4NBHLixyuvobkKDZ9AY4ukvxGvJ6657
BymPsUPL+xBPjp1d0UG4fHwyPdfjgYTZVH1IBmCS/qmmUi6L6h35Ewp5rHxvEq4b2fpYZMZRBkiG
zyzLrp71EWsfo7cx5Tt8kEsCjJmR31KO4VCS2Q8mtx/KVaSQ2qsOx8nomHpg9OrWEuJMTpPbbr5H
/lUjJ6+dHuelIyVuhs54W2h3coPP3zvPbD/N3gRdtY7IykulmwDbZGs9uR+660uLtiShUCOXF9Nn
xFy4CT9N9TnVK/yQdNNooVsM/hla4CCkIKzxfePqWuVqcJi7ObSvcR+PkHv14Kk2b7g6F71JH0vC
PMdOaGjkb9HDb/SfJTiXIMOdexciQqvi+3GaNiWd7SnyZvF5wlRqiE95Xz53zzKcsdLmbK20jlDQ
Z17i7qoQOYowHN0FwZOCvhkfwDVyKwbMcnAyYhp5224EGf+m6rN5iAw0ym92EMaYeMW0w/9IO68d
t6Esi34RAfIyvyqQyiqVKuqFqMicM79+Fj2Dgac8sDGYh264q9yWRJH3nnvO3mvj4Yh5aPyAPRgR
fuw0I5xPJsEdP4zljV58qPQ951onJCLN72GxQybo8hWJSjgtcfKLR4GepG+/Pc1bViolRPaqCQ5h
tH4qigTZchoUuJ4pHyJBPWgGzjAL6sr8Hx1igWj1z/aGIhjoA81XIIlaP3rycdxXkTSCmBLai47T
VzIxrNIOEyM3CsOkutirMkcE5aTjc42TvdDWlljPNhTfXBdhtBYCgEbb8KAhMjNG19Srw+xQnwLo
6NZnz2FjBKybRbobiNatxKcY4oUC1bGqHkdKkMG4A5KzYUudLQ3pPh6+w1gBlg5kjPBemFcJRo0C
a3HKoWFmbDRsMKP0MjEemnpwb90a68QyqQmSGB8z1ZmiU18JAjQk2MJPdeeRtk6uLN0aQJLoVpSl
koB3sOJXlXN0aj/UNaZRjgzBcgK6gZixrz+MNlwr4Z7ZpK88D/7bWM5sn/aAd6LCChV+zKo1Q3yN
VnaJtG5D64jDnbec2LAZiY7Fwc7Q08gvJULuks5rPKlcukuH9L0m2wK0ZvaVym/ZpzbXi+0j5+/V
XAfXBFRLQ+RApOq5zDmC+kro7sCqIsFxZiMLu29LslZdl7hpvFP6kxw993JxMZD3GsOl8igSvJdB
BpbRnpkrdelLkU4rXd/FZr2SdPpvbzqXWA+olhRzr3CUhN256DSA2qCzp0PGkK0WpWuEKdaZpxja
PcRJsIyQB4In1aYDd5Opa6ltnciUtGVqiWOiovzUP6xaZ8BgQVa7j8zJQW69VKSjjapcfk0SZWn6
rwAnF8IbnCYrLy2zkJGkVbnvAH8pjMVN2g4voxSsZztqBlhaG176AgMziZEVeHmMqk2uE332oXZP
yFQR8lhEIGfupG7D4i3P3z3uLglRZEH7lJjPqXutxK4mg9XgJK+8pdGAs11d+fp4rFWxTKRXWJGy
fkloWTd1drF665UTQEX4X8+SPN9kHlbXHJrtk5KxZuIJzfVbVL5VwWWUUMgPd+FLlj7lHWdRzr30
q8r2fUzEImRRnq3JGcuR0lfwCRFiDUeJRGGdjVIE38xjkUbVq4kIgCSCaGApAQw4bdmJbzM9+gPV
LrLniEzyUHdS+NNpkz931V5mMWcP96PpVHpfUGgXvMulUW4K2iFlTMuLHUArSRhIoWvg2+u4pYkS
nowHapYCZJcC5yCkUkPqsBIBc4l42Jq0FkikX8gap61W63HwB86sYE3UT5mgg9A79hLzbh2lV8ll
8Jv1kDZLv35ReK5zvf3OQZTyD8PbIyJ8j48Bdme4oq40YTNAmeHQYyMNyHige29B/EEdVZvavMmU
kDI3niE1a/oDD+mDpz4h4Vt5ZYEpeJOSiNNMGm2EfqkaLN7RssjuMzVdJZbuamO+UavKUXzH8sxP
c6I6TWkw5PtUGY4GfWm8gQ+oiFKLZvzE2E34nxEt/7B6kKheUpAQjEPWWY1nXO+fy9Zc1aJZFvFz
ELMiWz48A7zRtu77q5rptNHM1uzwTZbIdhTmrspAyEHW0JttLzdvdRSuc3xwHPIdebhY+X1fkUoa
2s40fCrVc2Hz+LTxMeMAj7ZPbc37SiKeoEBlV+eLBMBEQrAcaKV9ktVOVGoPXUj/rzhqnBaMLl0i
LWTrg3gFUEFt+eRcYitH6GiQPL4wMdGFnXcsWWiU25gfz7Lcr0X+xs8FZWVBxrr+PVDg2xz3gjra
R2hvU9Q0nX8MiVbio/zy+w++2xA0I7P5arOMEAzv9Cz5r3b3UdEDNGFq+uWLPNJ2ETsMuCth3iLA
AE1rsbrcd82t7muSQJLlaczJ7fDexwysPAeRkGahbdg8Y09zlJyc3fxE3gzNoSh8WjqseYVNVkGz
UOpvvTnI1BJlBLqEFhZHGQYAS0/ttiG3jekTTkRzu1VpS2ir2O53MW3GsUVtc1SUs2DImSgvSdjQ
WiGK27sXKtaN+A6uqGO1IcbCeim3tC5pE0qUMc2MvvBp5kRbZHELjv50ECKSKKsyoQYyYKcTPG2S
q51cJvuqdiTT1x6xmTLjUKQ2rbblkE97wAyJCS+NZZYwYzIYXo2uwcjG84d7HyNAjL4zyImSo2WX
2+PBJJkSYG4RQmfhge3V9SQlbk87rYdzH+pA3+3XPMalRIFXha+prrsMiHZKeY1LQpP9rxGxdORX
9xwPw9hkJLYsoD+WKc2B4RZRWSbjAG1XflSq0O09wkdA5VGNN6BzPQUbkP+Ug8SPKmbjOa3z9sVq
PKaqySYhj8CPXUXJNh2DAhBcd7B6XdML1yrBXoSBv8rd8NoYZ6vq7+rGXzEhfU1U45kMtUtN+Gi7
I8t5UXtXg+IuJ+szi9GoFEeUCX71hB+xzxo20I2Zv1DCKe+zNKWfJ7DeZcREhNaXE/l0mNSZIMB+
RdiCkb54c17phDI0ceX2btJg2HRu5iUbiV+MJIiCUdTUj0pzkjRYFSkH7ch4lRYe+S01xHo7vBcS
jicsoRJIU8sOjsyWquAJyy61LmJl5AqNSc8XxhZxDrLfcOK7q/TI8eXG1UqG5flxbLkFhMHs0djL
Rr9WVf/otZ8quZF00e5ivyMlDgYaJvyuPjNprdsnjTaYlRH9SYqkijYkC7iNEcnDET5UWrfk4cD5
Qkt5zj1Pd7HaPCOuAKg6a+VibmOfuGPW4rbb2frg6PHwqRkU2l28143u0YcCnVVoXSBZapyJ6Kf6
86AbEX/4WEjvQ0+8Jq2VmlZOzeABqKjcv4OdX/t98xhV5Ur2aPwWPTEUxaqo7HXBxtpLjGxj6aij
bTQQ5FMGpA3qokhdydQH0hxbE604ey7wJQqdf1vZtToigGrTBKGr5vJDhboyKKRtaENvGUJHnV1I
pb+eJ5Qlp7Ii0oiVqZlhkQHcvmpScvOKK33DPlXmFkzbHkya8/5dOrdqSs+1UyLZ+cfnocTgVRjO
AaVhR7MZIsxeWN8UjrA53OlrSYFiXp0868CW4NEmIIb7bF1jasyxUxgYuBat+YkOdFh7OF1a5v9X
VEILsL1OZ6knJZ6gDWmOUln7lke4ivJVrWPKb4Dv9/1r1Id3qqCjnNLHbzP2imxTZHLNG6tfvEEc
ITy9+p61p9P4WAcc30T/bWWZM8bK1lexeJX6Y8RMrONM18FSYLDgdv4swmMiVUr8zObES6e6GDw3
KaQQIYoxrCJDO3qyfsb3CjQOXR555Jr8YEM39iJtiRnGK5FOTiI7BW3p4rQ4E+5QlMWyv3Sy2GSD
sYsaik6orFK0L5R0FdFb6nUsmxNp1T1eak9zh8yH5sWBPXocK/MYFBdye7aSHuyREdGjYmEmHbVp
Xhob9bXMMDChau019sVpAyRmZZfSnW5mKXniBnt5clJ97SxS/S4a211EL1n2ppmQXW6JYB9F8jDE
Pb01hlgYpx/7HogeiRUsBaVq7YOpRUqTyQdlaE8oUbeKXTvd1G5yUX7LKbiPTD00lXnWdcPJmuFh
oNktaDQYeXfsyppy4alGB0AFPqF/IH5JNLeiN95SbNg5wDU4Gi0z+1GhpKoeRYskEht0Iy3VTeTV
16zrzr6fuwavlEsZ6hlxSuKcXJtmPyU9DABkH7p96VjEGh7GaqFZ3wrPLdIPkFDkfcvWwWov8hw4
h+g9MuBvEbZuNEDdgxOzuhNattTflcFj/hAUe8ODv6qu8P/P20dlcDrgW3J6Ys16kphl2vg13q5R
A7kwIyqIQS9YzvvyUmhHWfuizRnK8a5VvQ3A4mIm2BV5eNTN5mlKCGMYGQhOkhM1j1VBl8NI7sUA
ZkHzp+84nnhFciq9fN94XClB/wRhQCptJS2mr90AqhI4gBQAhEHJyZEQy4H1SO3f0gRMCmGRtYkZ
3M5Q+PnuVFe3PgUPwNfhIe5FuIY8KSU7Dvb1SmTJpk1st0B3YDW+E0Pwo4v93B1Mj9aUxES1UTZD
kMHCZzBmG0wDbFgAcLwTZk0dZaHJhWyRqOiEL9gQ1FVRLHw8AXn7PYcDtm3Aj2AL2BlpgVm/pqZd
YyYoumLL7UOpHR2piQ6I0R+mol4gxF95RbIT8nU4QfZYq0O5MZDxGDhncxmEGkaPduVX2X4gfCd4
Wh+IDVy4hw9tsfhwn93F4ssNlx93B34Wbt3D4u7QLJ6TxfPz4tk9PNcO/324c5/vDnfPB3f+r2zh
dsthyY+ZvC7W7lpbhFvA5Mu7w8evX7j8qls+u3flir+WFosWpccKxIm4cq95pht9y9dso9yLOwbI
99bqC7Dait7/WXaUb8ltH+rttGRgt6j2vrZI3WEfrZjGus2VOQzd3R2zg0V+TF17GS55r83adKd1
6TQu5/oFy+3sRD8PX2AVcXlFe2mnLq1Fum1btqYloTbiSs/XOnyAWJvuKbFCe9F+gCHQytX4qdwY
LUDPpH9qv8Gqst+0zxqMg4YcHlEq/poFCiV6u7AXNR5q44A3SkXJB3fxkO31NX+ZRjv8mUWRbWpq
SY8utdzLzLJad+6RRf52Tr/i5lejdFsWvmtyUi4nKu6qX0bglGQ2XjPSnIDkHGPuaG019S6LWHdL
QiGLeOdlQKKzcdprXuB43Ee6/BnIfHj1WEx0lvx634IfkWk3h4xgO3nca0BPlORZYbSutWJ21c1a
Hb19THt503oos7vXnMhyZgkORN6tQaCu0Hvat0xTYL7Jvb+1oPRaKUUZdmuToXtEe2JAa1dxzI6R
Zg+sr4qh7iDLUnLRMMgcMeewDUeiRB2jie+tTHXVYXolT3idQI9J0ABqXrojoUTnMRhRp5YF9Ui/
TlYqtuEWaJJfsCgbgOXp+4rRQ7kMkipiTIVTFEHHnNNFnhYWrh6WoE1SSJiuGpxMNQuCJukLa7i1
dJhLzrH99DlXHeQxdh25rzNxVjrlhdj7I8MMxF8N/Yag11w1UFAzgwiyvluLR1dudoYqgZB8nBMK
TLlyhkleBdVH2xznK9uSAc+sclVV+xlDNG80wH1DftMrtHDgkjb5dyu9zskH9gltrTl6DkXSwiel
KaPeDEk1sGUyhFr5aA3xMckWndW74IHdsjfXupS6fWZs2/BKUbvyKnG2ULgopOikjCt1uGIsrF16
aAbvENCxkTpa0riFqPMDMmBbIgzqSb8IKeaa0stO2LRH4erKt0cfxgQ5BUSVf2ljqY+64tDSyQlR
TICNhL13yBv4lgR+mUC6jB7BtkEl3UenFt62x3o/SKSixafG/6xlF2e62S+r8MnmzF6Gz/RBFigc
lmWC9Md/iIt2oUGJBULnaMt6JIuJUbYHs8Nr7uksop2SNgzBZqWRr8hLIo4hG6H41My16gOBpL0y
l3MNnREToaLm7+pZaEhzu55XdjVAZ74l/ShssTGmT7NAHkwAW49C+wF0qBUvNYmVsaY1fWKeQleA
13Fn1EhJy0/r7uvx0ZCJaqh4l/hnFZTY/fQCNAHJDhiRwhUJCIjrMFG716fMOOooprzI1YEk4M1c
5NrFM58y/0OL9nhwpPiAYaExXppi22R3/MFXPrDMrmZwSmpBg6IvnN5sA1lNTz6GthpQWFkUiQgg
dVlfQvteZPimu3IdT/A1JNejF9UYXE9m9rZebFUPChnzlswdSLlhvNW0TxklhOwjUnjvyUjtVu14
P+jXWRVn+W9+LLj5PQXwVP0alMqqLuftRN3HymPETt81WxSPZvKQ0gtKQNpxiUkqOxTiNYmfRzos
+rWZWkio0T1TOTmiTaXOk09FlrHd5IfIeEDC48QsDbLB+umfPBopVf41ogYLURj5ioGUHg8f87mm
VzaEbA0So2rKYgS9IW5i3nluPLGJO2M+Yddpw1UgyGMsGMMcgYMqHNCqbW7PKXSMC8TexJqEoo+7
EqnCss3fYpPdoGoetIp4FUi/pjvS55vEi6WnYBOgIdoyXW28yoO3jnNiY+FJZnzP1WhsBVmdJhoS
JXWn4YYMkwivT2lId9bA6KNMWdwRSE7k3zHAD2ifI7VKkM6rHvHLHMs7Y2UpHIlmWX648TEpGc2j
Yb4yLlkmODAyHlf6iGPZoi6aNQoTKP2o+U5L71RggwySc5/htQD6O0mvHWhA7aljdBt4jzYHigER
h2VgpszU5QxemYdc0NgkEpBbE8AVW5RMuk2epdv5cZFmCxdkYYt2QB5yLD2l9LESYx1uuuq54c/F
eB5UBBJSs+TqDPEVt/dqDp2YimtpBMhFKTa055mJFaOCjHIHyWjMuiPRifRpxOm5Pg9793B4sbx7
JpCwUJBFyoxw6kmHm2cQe5XZj6CRE43porXPXICgPdnRGzcs8N5NgBRXYpvG2VB5V6ZKOiwfYx+w
4BQ5sYGXxBdURgnWAVqAH2r5YHGMSJuPSeqd+esWCaSrhqHg0e7IuWMHTxCGdERLekzkqmkPBvhO
hQ6m6/kjgg15+kaGB/QlLMXWkrF+DU8Z3dgiR9RKJKoR49mKdr087SbQCMpknMaJOPCZq8jwv9If
+VtuRXhmzHlpKueTHQ66nrJ6vFbFvRcCFRu+2vJXf6mi4wsCsZuZgjG1gqY2K4mxO2BscLic3sPn
QS42UWG/yBTDASlyZYqJZupQU1kXTTQrgiRI1KXtIFn3RnasuL1Gxq0EvUlRdGjsK/lVe5WtDXki
9nf2kYm57yvwUxRVDDDI/y6IlY1YhlPSGzqcMEHSrivQml5iOHVoIEhgBgyPhM5Cm1PsZKCtYixH
xpfFmFkA3RqbjeXvbe6KmRFbNVSbpEIZmbqy+P8Ow7bCD1ON5VpBn6XBUM75twpiNioFIQYdX+E3
ZwBN7CTTneknX/kYbsllX3petutNC07PeJExxgQeuivRLi3d5j/Qlkn8ytBO4aChR9Uzz5i142bL
UZmTfpF+ROFLkygo4rt1HfOxqm7fIWaZzApWrfKg26+2ujH54A0lVG/JK43huskeIbptOb2YKDRy
c8DPoy+t8qHoTBhC+FByf9ejRk0RWOspvUEa92ATBK3sCaBqHOGzkr9n+iT+Bs7XMn39uyFJTu0A
mm+tfTb6bua4QBI+K4iS9ET6dTiKRmlaWB37vdmctKwAIi47kiDu6bMIbtjDtfCYkqsxmMpyktQ9
Fr5jN3j7KUzWGdg/phSNVnDmfFf6gwokxu+eWVeACTPtIM07p2Llm3d8PDc1mNDWz/YS7M1wciVd
dof6KeLpmMZ2DU0m86WdhAq/TZK1wgmosEfcxZ+j9qRX2RWJeB6GWwM78yhn90Ed3A30y1J0RzOT
pYGq7TXSSs7ivRRfu5ieqfRSgX3FIA4cL2L4HYEyKAjtOGa8fSSZlcmTmdaOWrAq+RLhjYBxbHS8
Oh3cnqIzsBq8rby5yqd7tZ07S7lq7VRdc/2JlVuiLzmi1swBJeNciSsn045IqmCGE+s9HkrLWiOm
QyugzoqM+ujltcPBHjEIFjHvuW/VVTBfOY6/NeHyHh4UKdqUsxmGEFKYnnAlC27due0gJ/oOtQa5
qQwLxdvUfRE2/W76xq5MxNHXMNkW+nmSiZ4fLnO6nLCqAxWjOZ69nkodVzwBde9WS4SMDzMcVS5I
eDtWwY9d5iDwajSRM4dbL7t50yo2EFzHKCgpPngNYQcXDzWWISnuHGiu0LZVKRykeN9k+5SbcTJg
IEaHIOmOfnMw6L1alX1Wy8dI7BngTorje1BakQECHwL4WN6K+M7vgi2ke8aGYIkKiXG7D2OZPMAy
NleWDJIj1TezjEnuYrflRJqXzIU9zVj6eOL7niOsKuEmoxHfb/vB+zZaRLBkEwxlvAqDHn2rfbBn
dWRuHoYMkq8lb+fU6yxFqhrzGOklIe/6CUYlxxD+Q2vTZg7F8BRoHHUQ8bCmvgLXKeFBm5148Xw+
D27+a5qDxLXEjMXv7vXGO3ldfhWzR2QMtgFfCe7JeVMdGKOkF8R/t7zNHalEcWo1WwiqO033WnyS
MW59j45B/SQPLVy9bZDgBik1Z4b9e8rAkv5oEEdCRST1j4PPfhFDbiLBV04wAepokWl0Rx3wYpmg
y2TT50BTkuk+jdNLIPZ1xLfDnhVjGy4421m0VeYQiqk79tV4GOmsyZPTtN479O1NjveiiyIToQml
jjXW8/a5HiZlF8US9Vk3C31uUYactgoeSrBIBR6PnFy8R+E/zoEiKXZ4jh+BX7k6m4DEVYvjlJru
XR6ydW7HAF7AOViEIngDQw973Db3WbmvtWHt8ep9ciHknBhX+PfEkIy0oIfhsRZfdSbdGWWy4xJI
+DtR6bfHprmM3THg+Uqj8K1nYG65pE/Sne2RFTOxfA38nmRfZa8HaJgybn0p8JlcQ7pKRbAsu8hb
ZSNdnDlyLkPFow3XEKbzBF5cSgiN66p6VZCP4vUYJjnbl+mz2t000my5N+yB20F/aMyZWINYwiq+
7TLaydhb9WhYy2xjpnrWCS0gehr5sWZvdQmUghVI/kpPYOmXkgWSnsU5KJHIIYFJ7YAbS/AFhT0m
cqt7HPvxwTfoE6A2YxmMmoOCbadou8eiie6NWn+hKgVbz2Kui+wYTcGHnyGNFfqtpBye7lmZlWQ6
Kcity9q7yyPhNpKyMIt3jOyI5K9JrvwqFSQjpY8Wv0xB7MAuPfmlej/fbF08HcKifkl89AeFvU73
aaUeBsN2fPuk6vbO7DdNtxrjCQKARczQG/Dn4LvLb/4QftAl3Y71uC10+ayV8jHD4v8iG8wiZH/P
FApW6Xebm/CGG7wu5dry9oxw3KR9sEx63i0z3C7c955ONw7ViQchZ5js9cDkd5NG01OI1/8L/OkE
6NKye7plDCNxljXDSynQZYDLMwqXqbRBGqTteevAfMqjlxKNES61OZD2jTlmr4klWQcs6eimWEa6
6dJzH8q033U9eU/06TL3z0bRu2iO10OGArr0kQ9Th2mzprF8jtkMw3La9JV04GyEzcEHBU8niuc7
5UClYn3wu1NSwQLZyUm2tUY0UbJ3Ne2chEG+W5TKc32hgTotvUtr8bbGg8VbJzZoHu1oHKlGidKB
0rtKCN4IpzsjZHKJwTgInoo8uiuG/lHST3maoWX01xwhI2hPnLBnSmt66Ehvk5m9ISxRkI7kym2o
jWXE4IU9bVHm9VqhfaAXAcEeDXLR0OnG53akmPMG0gdGCjJCzrIULridAxoQZ799Sn3D0YwXDc1P
XqLLt+t1ihgsBnvtlckxajSQ7yES3dx7nsZTzKFVQ31isD4ytEaM4vDl1MpGeM+zF1aPBIpRrnWl
YeRy/YQ9YeNFj2V18Y03T0HtF6zMgQOEeJLjwA1iAap7vOgqTVWas+W8IjX+WunU1aBJjh6i2a3t
+5jdvkBJmfaFK6N66vA1RFcP24GQirvEqC7BVL/7gb1CLLw2amON4Y7IUzJgklXnnXrSIyzAr3En
I+os1iA8O63e583ONl8UrV4Fcb3qI5ZYXezteCSJkEgOeSbmyECpPnKVcyH3YGkIXFLdqp/WR1oc
4W6uMoakcBJ8Hb5snQdS5204oFkSrFPb3voc2GQuX6GYZ9/q116MdyZR0Dcg7yFVlOoQDCyLRXMX
NamDqDLiSW1tpn33kAps6WVg1Gq+18guTVRfxuSUjDGs/iNMos2kXSIT6K7nYoU2iFkjG1zHYt10
QMZfYh6fyhsRnpAbJq52bmD0+7KT+zDGcdld+DldjXVftEga6HlSn8wVvFGiu0XfoPfWMo1oxXnY
6QACpIa6YbCZyje9ncnuHOBaDsD6q5FBhK8bV0K4osNMFlBXh+6eZkVa4ISkcVZCWW1yamYaRfp4
MWiEa5Rg1W3gEB4n5bKtOe4DuNFbaMAtZ5sOkWv2OSv6sisdInQrQz4dxunVVJGmCGK6afDO6eZ4
o3R0x4K2Z0akp5m7IaMPn9bLEAxbej1ZRVoYSd2icGFipSilkeGls9xZORYBnYBg2VUtEzMoD05F
I4UyW1KG91xjqJSd/+7xNf8XEx6pmDL+XoJ4ZfGLpvkbwWHUW5HrRmkAMXwjiLXrR2xVYmvb0/IY
MHPFJuakLU2EVnGKlW7o25IVTqrslcIBmpQCHursuQJmzd/gA9G7oYBhpLTE0OjpBCsVrBD6sOxC
xjBiWCd0WPLUfLZLDRNqvhIqjyXKrZCuQ51fmAzsZ6R4UsQrBNqoWdNFLZ90n35a8t0HTxncljq+
KcpAzDPU5IhOpHgtJqiTihuB18rGs5mUD7X1OeSqWw/oqwwsW7eK1dkgK4dDsO5DOopI0RlGNlMS
Acp/ZXT9iof7zR9vYG5U1Dnhk7DsOWlhVgf+dl01UwoM5vNYBHRED3LidB3gh+Dblx+G2b1h1Yd0
04z3EUy5uRvt4/XkOA50y6dP4cTDP7Co4n/7olXURgKpvwol7AeLlQO9qZmTqR/VMd3oyeCQ21Zq
oPTeZWk3oqJnk2UdELlYWaMPRHFVcwrkqKzZN/Zsg6hYki0u2r9g/H/wWucrpSmEo4BVwY2p/Hhj
4aSEOcuqfizovVKhVRw6e9la0fmsy62MtWGm6Gmz+6MDAoUKveHI//fHgK/mD7UmNYsBHBomD/zY
X0zU376vVqqMtJii/pgG3qHi0D1K0Upn6kMIwBrFgzOSvt1wReQmRtMc7BsCsvs+ONWjTVFoOw1R
EnmjnkrglIP6NU8XRmnn1eWGFCZKU1xBW1Z5gfszEagq73Wmy+gVluxguXllgLpQQhxq6QsjeMDw
MvqNET4aAo1efhDlEziPGSNT4wEbAHiNOORRUcBZiOj1a/annp+U7BogNFLQlLzbOo6R8MNib+oI
L4a3gdMKffkljE9ayJ9abc0g+ox3fcyDvV+RtMPczXjxOI10uFxhDIlZ+yajcvkwWQ9xsgSTgKgR
7Nru5scIDbOH/kXibFvRnqIjjLfZYJ8ykQ7EZ2kgeMdiRCvTuYge1IwVnFYHSjmKNlyXHu7j46QS
7CTQbn9gSMJWcEblnhA/nfbpHEUGx1xOSLcGEiqlHyjAEUFXw8cw3TCtdyXg1OGOpMidTQZHSIZR
ZT3P+l5j9tTrtfv3m+QHqAuOsUbivWJZhgESAX/9/3ykK2nwgiFUozMsemHsOetpIRb8k5b/g5n1
Az/2xwv9oEv4Ua7IUqdEZzYOljjdP4ViP8oOLeqxvv79Q81P12/r1B+v9VOl3HuFFvl6dPZUJzA/
mm6OJmf3+tc+84+XmSlhvz1eIsAnOjb8swnTjfbMXNIccc46gbL/++f515f0Y91VRlWSA0hEZ3m8
MSJsWkh/Z6/cWcr6//dCP5YttejsRur4RB3HRABjhLwbmwopZfEPuuO/PtH8+98u3Sgh5fEsLTpH
xaWHj9QDEfwW9nvV/j+/o/m2/O2Foo52VC5z6eKJwjlcT8NBABQoX5Pu8n+/djpAV021ZHuOYf75
SlqUNV4REQh5qJR7bm3M0Fa5G/+16+k/lnViQnlmDSpw0O5Eb/36/W+fKalSIDV6nJzjaCegNoXp
ZzbTBpJmw5M1z367sX/g9LiFnOrEhcUxFBFUygwpKOChrflbHFupGE5YVib50pob3I+WfSbzpPPu
5j+Lb8SL/KEtH/ryIfKuAoaQumnKuSl4bZpHBW2nZ5hvwzBxSmLgeKuH/YxjqOl2KXTjEnh/6XX0
Lnn8DzDQT/zerwvAtg99ge1NU80fz7ff2IVBnB8XALuWryLOV2qOc0OyNv33oldXoUGbUhZOZj0G
YCh2AJmPdZ/Tm8uOtYfbtxDSvZpihxXTljLMCUjnUtA+kll89BkjkmCyiOilhZW1CfGM+f7wHGOf
zdUcMoy5SSyUz+5EYEXHGVwU+knw+I8NEsn8WFeJQwLbqp30g8nEUVTlNsfrjF42KJvXkN5DW7ML
KwWQ0cE7K8QkBkb1r+3/R3H06yppigbkRjUs448aRPZUI6zzLjk3MYJjV883Zsd7lB1PWzfjkVU3
Cp/+/gz8qmt+X3m5NVVZB4kIhkrAqv1BY8zHySIPZozOaXC0tc+spqOMQ2ysC1rF+wyJOKwdsHx8
8NZzw/gQpYGLitKp8G8xwfz72/m5yvx4N79gHb89KD5SUymVeDdsbmaYLmPjIYiPU6otE+MfSYW/
8Jm/fXJLMXV4tSpxwjyTEKTmb+O319K0ETd6E6WHiTCpa3uRnrWnns7rrXyzSVtfjHhWXwPkGk/R
a/UavfS34KW+MRoctDfmQDTwwy/VXyj3w8W8GVfpRqtPfq3eectP4Wv9Odzqa3crbhXd9K/kC+1U
duu+5oEhw01ydq7t3fwr/gfanC/xrL3H2YJjSvQVf3eX6Ibz5pa///36Kj9usf/60OQ1s+qpMuve
//zQYhyTLBVecijsc4y6X4uZuSM7UY/C2lrNlXgST7z9/UV/osp/vuivN/XbleY0kaK9sZIDZCyk
lyGF6D3JgaTkyjTwCGAl2rxDfUAXd1UzTM0oqBZ1v0aLYEOn6HSGxuvBu9YtXIUTTmjG+ZuCWLvY
CW7Wqb8MTD4vw5lIaHg2XMKRJ/xfqBgx1zt/3i//femUH9uFTFohVh0+RfCAK8w/dQ6NqBnyRWVo
LMYJq+NlNp5XW79axTlphQtI5W79aeAvQNr4jw1Z/eHs+s+raoFZ49CjAa/5ufWnqRJGwkwwgq9l
0hCIbqQ3yBJKjBoyH0Ka0H2pLvKf0xS442OJcjZFko8l5Q0jLawZexdA77LdyXDoMNIL1ptVAmTz
BCwEXLiENiv/R73yE6/5x7v+UUeEoRe3ea/xrtGPKS5fPd0/1EYlAbPJ0njS5VVG529BnxYWrHqM
6HygbocJm7ndhdPP3+9NZS75/vhWaTtwJIUtRrLYjwci8DK9N4v0IPKnLLtJvbZNmAno+o044gnf
tAFAUSexI7vQx/fL934c//Eefu1+f3sPP77JvrDrRq/T9CDTVrfZV1IdE6X4xW0gu6Oq/oOz81pu
G8vC9ROhCjncMpMiZVEW1RZvUHKLQg5EBp7+fFtddVqCccQzXZ4ae9rT2ggba6/whwPMh5Qhdcy0
WYP/MUjg9sHGWwjMSMHdgKx7uevDzaGgn675SNNHZ705u0Lj2HixnFMGRiq1XsW/W9SoYiQBsjLo
Bto6zZMzfqf0LBHyaC/mcOwiwCcwBTvLA3B+dJIB0IUoeMKZQ/fyeAUw5oGUqi0QNfqFg0kRLGlN
B2e2TspzGb5LIqRI2TIVUm1DtQ9T3M2otsQAqJYvmpFBs/gN6WVgDljs6BZsxVjwxqsdZV3/bLVP
r3a01fTYL2rDzJJ90SHHo1/CGplAxjGg4pr6ubfK1VU7KeXJaY/frzw6xT4WFlLzioy6MZado0hh
1HYZDj3vU6mQvYf8TontbDXEh/Pd9ytNxQDEanEmUFWRX4mY9SmyWp2J1bkaJXtcZjrkDuVDcr2x
xDhD+Odu6Iwo/EnRiTSjNZJBUkqNIyPsaSx29wNUsSEA7lUcTPKrnUaMweui/F3Gry6M8ZCGcONj
lXRDw3/y7LJ0kwYNrjq2Mnacx6csIwmW4z0X0SXnGi8vrMm57Rwwrq4+4OFAt/7W7U8+YrJzRbOx
6dad0cvEwicvEeXi9v1lvxaYn/cBWT2ImUvRk4l3vboof/4sLtrbjXc7uY0M1cF5wsD09aNp+unl
FkHWqvFV46z+1XBaMur5YfbzA43w4BFVj+Ie30Vnac2T7mfXL8xwGf9G8GmvzF+GeT6TFy/5jP+8
qjN7c68si9lLIf5H++PnT6Aws/f353d/+Y5Z5gz9JWlRDovh5fs7QDN5IrpaVDwqmb9Ba2v08IbM
z5XU5RaK4cHp74ABHjQPdXzAEAe9JIDhkegL+JPz0qeMATGYQyaFolm2rbsMrJ7K3bbmy0BPvW0L
2qVn1Vp5DHKDrlnEfbtVg6McDVCxk63hF3tosD/cCu74UK8iA1V40d2XEIUEJtC627BEmvjiwPy2
A9rmzbwIMWOrMcg0HjwLTEx55zzYAJnTJcpUQgMwzB+WNd30FMZ6l6mzrkX3rntroQXBoDfeQ6lE
BZohuxegEV+A8LnOEggWIVJXNcMPNPQvLRInkgJVRzGW0L9TfgwcMoLss42wrNbV9JeBDtLsYtJ8
TX/AT0E926Y2Yq04gsWJiiXNJ1nFMIoeqYw9YI3QMRpr/t+WojzJHnkUsJzvX59qTR2On1/fKLyg
sBTrqBXF+2dQmLOzNWMqPOvn4vdk9vwLr7DZ+Tr77cz4HS+5VbNKZj/4/wJ3XR6lbbQw/8rX/ewN
iS2EqciK+NeA5s2wlXzol6jHzaVZOf/BaHT1xDvk1+/ipXqgCFv95s88xR/+AjbfopsBQ1swxXkE
47v+u5klcwbwd93s8dLNLt1m4O9B1s2eutnD/f3L9rGb/V3N9vZsfv/wuPJmj48VfyRdW4Wz5T6Y
r4P147aZPahbMPkg+Oc7e/byGs6MOTtqdvr4OrjqfgbOfPYK4o5f/EF8Nz/V2e5+Jr6yl5dmiS/8
Vl/8lYWzh7/gQM7/Qr5qhlbyTF6Zs265X+oLkFozqOf8ilbocs37jb+UtmgezbwFg8A1xPWZun7O
iC7R7Nc5m8lz8g+eFPYoC2fx9nb3fLwTj5m0eYYE0szkifEYn5+fj2/v8fysLdCsW9y9lX/1M3+Z
z/2lfCcWgpOMN0E8Z351a2eMeoP/nAkmshGWBQsQOfKvZ0ITAhVXQrI4M7mHsAkwG1AqhLX8R33f
60/QV4KZsVeYxK1RlO0Avj3FyUYX0KVZ7D5A82+xaDxIKd4cu/auuxF4RBUzTqhwIlFwYFOp8cad
nchJpdJou1gcwN1bXK4ZIeF1atk/h7NT6TeexvTB9Gm50WditEMHk72lvkmXdKwqHESRWWSgI2Ht
uJa0GRSS7z/NybSVYxC9BwPbcmd88DtWUVpy18R4zZuzygFu8G6Be+nMc0ArXXKxkZcPpYz5dXoQ
VCNmkGVy40D+GNb88ZjFpEI4MHJQjXLnuumhVDIP3+f22qnWvbRRzE1jbVxQY+omwQZQXSkQaNZI
IcZLD+JxuMrdY/wb0w+3XHcZOeks+NVSYyePuo65KLw7hvuwjH52KIojDm6dHfB+6Dab6xtPcPJo
+nTxo6RbpZmkVAkXj6e4V6IZ1/7yGFTYj6l7r/Uw8qklccerV/9pXcuk/aAw/xpLVkuF7yqlXnzs
TRTooO4z0j2QxbBnMOjxvFNrnt3k+B+WtWVFNjRSGFU2Ru8K5ICjZdDf0PQHs9dvE+dXJaFnGD/G
pE1FfwISpkUPzXXz/cK22PzjTfJ54dFzDltVMz3wSPuyyFdh96IkLz5oHyC1yDq8OMWxzJ+pByTt
AwGwxLFvdkWgM81e+TvJOmel96jCLsyy16Y9X9tDrZxV2lG6lW+p2QIAax0cs64w75RmTfmOSrp/
0OW1muwAJc8j/Zj3lxwZYic6V6l5FyF/GRVCynGnhxdFE/7QyFee23qhPxXvjrwjwdXy+zZ+VJhZ
WRpM0xztA8zSQRj45cLxkMYCKcbIqpLvsvo616HneLgp419sbnr5GdL9FnNSBPQA4wO2TCx7L+ub
HMCagjC5xz3KMiL9Bt01ydh+/8Q/vv3vnvio7nHLzHYTPeWJ82QDcBhHKTnybBTjkKovVYHiwbM3
XCTvRqo8la9+ftOjQ6HOA0mL1STeq+oRsxr6EFr6Tgy86Ww5niJ/HD+fVxLx/1Nm7ORZpGOYG+8H
FSTshRRmZQBHajuZ1g+6k1mOIi5SkB3lNBW7jUoHkAfMSdUg2iSpdAhQX2neXSCxVNDfP/6ps8fG
tYcvjf4ancWv18Y/Kc1G4ewB7dfYySKxUf/K16H0AIbS9M6mcf5+wcnHTgtI0VRCMKfB1wXjQlGN
2kXeMrbXaXFkoI6WlKfffr+T55xNGST8i3EZG/eKq6BJQjsWt6YeBQsNKwFUDK4HttTV29tIS/s3
mrTjsfw/b/rfJccNYRTmuhIIXLyHwgSCFZoCQlRIp8EwvfYr9BgrCHHxXMh71DfWnnyuzG0Y11gM
WrXRzMIMPDm3C3G3ovtBUhU+gwK1pIf/9uEw9kcx3lKxdBxtZyNxivwas53R/OAssLs1SOY0Wobd
+vutMpW22f8u9PFdffpuIGoPWpnnRIZkSbnRe+9MsuXySOz/T2vRVqdwNXRHo4r9ui3tMg/UJmIt
CTsCDvv4WOTLa4Eez4n84Pv7mgwInxcbnW5pF8gxvHeKdOckWHz0ReZ1b82bLNz4mbMUZaTCoSHV
76W/ZNSM6Z8BueCloyUtQOIkR4r83tAaAmFxYxg89dQ/X9zoA+3azmiVjEwDiCpSsrPEXgqEPj2x
LmNf34g/ylTDgnEmIBZD1eCHjgJQYmt1UuA9s5flA2U2D1twOj0YCLZE+WAcm+YU1qehPwdodEiL
hur05huZvgodKQm8ufGOtUZXIcseRJwijpHmRfoXqt2gwz+VdzjjtYz/TBdFa9gAUfIqKKCem23Y
G1ghc+5/vzcmU2XcHykDNHo4xrhPLtMzqkzsTfdq8tNNUdpD220XdeuYWsRxMAQGRd5jKLX76YQP
yIl9v/zUcYDbrSLbDNdM/vT1M2iTOpPaQHAW0RQh00J6raGPMRwIJDK6zMqtymByt/27oDkaa9U6
xjvt1UU31d063l7vcZguz6I12+1ytDJfypfhHfSOF51UFHhl9cRb6en5ZreKlMlb58miPaexEcax
OwR769L8ifZWtauCe5JdOz9x8/31QFbAsOb7Jz1x45hP0gU1ALsxaR/1mkqjKHw1USOR9nR83ZIO
mv2cFEcWs25F0vFEWxxMX1Yb7e8MiyCfWXe0Rx3bMJcyvBK5DlaGcwIakaagCSOTScuOgBTAL0l0
aJXqWSSk2XVYZpCQU+ZaocherUs+0GkwXnz//qPfdT06JRLUtIzRp7j6S0MB2ZG8pyixcy+CxVG3
pC6AUSFAJxY/kg4znUgNhzikildG+HcuSVslXg6I8yEI0SPvFPnQIihQxQygUt4jJJt/fv8CtInh
4pdnMjoxc0QWbacyov2V0ZHf+0gGwriIUaFoHfQ+3joEUh39LOl3BV9CHEPy8+5K5nWS9dPWhAAA
/bIf2M8jVwkeMw3fUMpz9R+VvY6eu3KB6WGpPkjB399f98RB/+WyRydVlkudnUcDr1J/ob7Qip82
zhPFZUiSG7H5I2cYpeYsRUNCcVTmA7q4lE8HsFeYqk/dHu1tHVmAuY3kj/lXoKMeu8DdxIwW3U8F
/cXn7NjiGEKbND3o6n0vi46JTH8MgqC2Uw3GeJBif5s2VdBMQaCe5hkIuHmfU2LfyBmmyokv1yy+
u0/XjE6UrEqYV8CBevbcfdvQDlPTFad54JwYanQtdXr0Ujcebf8b0VOZqNK/LD4Kn1YqIK4twsUq
+ucN/CgKZUhgKSea+GjCdA2qSnwYTbj8fldMnWCflzZGgVQqbLm92izdywchwVCshet6Ux26esd/
awC4+ebU4aLll0az5qqQQshu1FQTMZTGEsEMmJLKnhmFmUTJzarWm2if1mtSbjNlDg6ucqlZCywU
Wndx46bFzxtvUHzjiFy2pit/uB86rWKkXUpjj13MN3hFBghxH/hRxjlQNOi7Rwd2mlRECyl69gkl
/2V9Dd0YFSthBeW1r5ut9DRbLavqozui2dtAPXC/trE391LyPqBeme3A9Hs3MGc80Kn71nnUpkEK
zp76uq6GHIUa5iT7bhps0uJXYQTHPsUhtPzRXI8VmrBOsGjrZxmFXJQycPhTUnkptIaaHHlUNVs0
abfpmMs6GB7AtmD6fvDdg+cZb3GLbBCTZC/Nlhj5+pn2eDW0reTLS2wet7p6sHtl1xRIhpfvDFDF
u4V2HUObbIWmf23OZejTBiQLL1wHKKLEgKacanG1EGigRSFnj8JPVNHODXZlMTr5ancaYBiWGmLs
ZJv6xVMOQp7JF/Q+dx8n6sbB6DSkKq7ADugVHvcZLO3wN+cVlL6HWiNySw9O7BwE0l5YSmd8ZZRB
FUJEkvlcOcW+9bVVNPSHK3V3JQ/EA3zL010i1DAYXbRIQIUoZuSQPwzYlFWJRFYZzG0qYnTT0+Td
RvHWC5kEYJiZHwsFo5NFWpxi9UwBlG1r+spGfqmStaKeXPNk29sMB+J0Z6PIzTxE09plqMECQgPG
AprvqcHcoP2Zwd3PA0g/kPpoP+2u1TFqL7GO2wWjIj9BWEdlBNMc0KxeWkyy0WuOoyMW7zNDKKoY
TzUvtcDHhrHWomiteRVCBzfRXTzWqfULH9nHCh2TgJ4DALxc2K8giRAl6Ok2OroXEG36YGlW28zu
LlctgoWbr3zhZ2iFmKuhSbATVKE26HY9R3KpQACIbtREY+z/R4aiG8hH6rqjC7T91y3NIaT1hlXS
JLEP3fUIoMxitiZyifS6oy8kUxP1b5HNdlJ2oH9oO9ZGxB7ELqoJbyRnU3Hs88WMCrS2blFNE11A
jIzrYNejhhWUB/gQNKb5rGHHfR9IppLBz+uNaq50iKXaov4Aw74kXmOhK4Srseeq1619q7c6GTyY
S5sytoc2sOyvTxohg1z3ZQo8whXfD4shCaGoSG7UyKddejw5WmHMjt8wmw5ASd7eeNmTt/vpCkZh
00xTp7N7aj5PPWYIqvR0r6/Q+rCRQDgpunEqU8VPhEv6CGwrS3bQ0x49XtSLGlcZwASU6Keso8fw
odtnj97GXWf3aA03e28DDGpTbf0XrOagLGzdXQLs9BH9P/Pd3rk7BoDPxVP6FD4wykzu44fiKX5o
9ngxb9NtcN+/Z6/xHgTJNrt318UWyd1m3+zb1+xR49Pdi1/lvYKlxN67U/bmM8Ld9wF/Qnni7gqL
6R67KG2PyV+3Bfi5MTb6qT+EGFytq4dkM2yHbbJJNu26XQ/b6G7YBnfdtsbG+w0kmnfXbJstqel9
9SS/iv/VbRV+fn2Pzlj5GO1Qur73HlrGccyfZzgSbxUEkrbOe7m1du2+3zu75K3c+huf6ccs3NCE
2CjLcgtEhn94faifpB2uiWv85w76xr8z1vbWWGo7a4cxxvq69V7affoIlZkf1O+V536fvEVvtLr8
Davs0kdIHFtpPTw3z8KgZ2aJf/SQPmKttwYAdq/tkAiUjvE9P+xJcER3PUqYLI+XT35f3IMLwkdD
2lX34hfI4224kfcqv+KNvYo3BsxgCIx35sbc6He0zJFv2lVrISEo/nDQ78SveNec1A1a6Mx6VuHR
vdF/mwKeANHE44f5IpO8ce4T4j6iFAoAN6Z4lX3i2LVgiGoQ5W32gSBzVQfy9WbAbiZ05imcZrIx
K/aO9Ji+DyeTySBYUQZumg40d1zLKlFseZ5KH5LPGA5jXC3rFLHvtdqtM/eXk3BwLDKwxf1rrv5A
ahalve+vYKrFJXhTNJbp84L4GX3iVl8HeVzSTyMfsRDoKo55sxO28PbDtXvyZgjQ/KDYJcy5VIO6
jYHSRcgmAKCO+93NxHQq4vB2VANwFpPFcSsxql0dHdXg44FQ34vxQvPOqmV7O7pNRRtbZsRo0Ys1
dHMUbXzX0JsgIr6yBciPxHD1owub1O/fP+TJhZhk2oqpEE3t0ZFpJp5uwvOlWVPvxD6j2CjkrQWc
crhVVk0diLbY1A4+N1jSj14njh1Vj88RleBwwJvIstcuIEhvB/8bmtYpuDUlUPSp1B4mIORIRWFl
c3QEm9ci6hRRnVu6vmoKdZujDqYlkG8dbhXfUZwBtVnUH8PGXCUYbWp6gH7eoQvjFeqSbc3Wq8xt
gpyaDsFRFAhDhboq9KBIr3G0QdyBsowZgBvvhlywV+HCUuWyPRBffZDLCygy2rDHqkcxnpZEGUV/
6RpTPgk9TO8KNqaYqeBSs5CmrFX9iB2k5+x+awzVfYeSG5w2qXHw3Dn2om1rHF3dOCQpBmIOGqfo
zclKv7ynB/hL9557XFfM4iUy8KzMDkbULDTQjh/9XvqPNEDx7pjbGXo4jKjjc9+Ru+Laek1Ohqet
rCabpyrs6ADnFOWicKwil+CAX1RlZWs56TIOMOPU1hzo/HgXtwiFK7eQZI08fJeZjmj2PKapIYz5
4uy1a1DX5zBOhBWzS7BFWCNA/iYiJxMpl+NhXArVuNWMhRAMyRVsDtwQtcIWTRwqTRRXq9UVfGfB
xNijMtPLbGNQkYZ2s48RqctCorpW/Yx7BpKlvk1zbd3I8Y9cVTG6Rq4yiFZIfa5b6CO7SjWwRirm
fmkfLd7199/RVM8VSC3dTuKVRbgala1d6qLZjL+sGIIxLLLRTzL0bmYiApH572yIrD0yohJvpWd4
izqcU94Yi31MTUalrC3LsioD2wOIOQ6YfXU1w7j22LV69MNh8BZVj6aLaDHiV7JDEZPiPUaDjXBS
IoJioxqg8zVE0lOTkW2k173Nu6or5vMMlb9/QFPgbVvWFGZ2iIpaf3yMHp1KB31I6uxonaTFSli0
sa8lhY4KvL70h+MwHtAOV1RRhGwss0PFF8MnXYj/MoxGHr/AFg2fy4GBcq7MVXjF2Vt3ffKN64J+
DWIUmM5x8Tx7tqOfQvfEhBEu863Qoor4+8eTphGDExUefbS3vua/eRrmCEbYNCkosRwCWAKLSQHG
wasvapDlJMRCQlg9Bwj/4Fm9zQP9Kf3LCg3x9GOu0OKwQrEyTtqNUG4VnQXhv4W2/Zz2dEPN+f0L
mIj0MH1hfzlEeZx6RpFeUao4Ljy65OxFovwV0DWlgW6cVeNGdTC5kgObh8PSgmUzCvRyL1VFaRN2
y2TN+cUcjBZ4pjzcrAGmxrO2yA5s0f3WDFn7+ho8T/cLZJOjfdKdefLUAaJHRUIgSmzwLI6+MNob
/ampSuDLoqMHyZFhkgVwe6TxJrobe1VeY23hYwP6FEJcQ07qrb3AZEOxQ6twEFjAvFXbbYGkVPp7
CJGuPhXa0SGz9UEorIgY87ycha8Y8UE+ohOMaU6ZravmAfcSCG7LvN+l2Lj1ez3fZfkG6I78F56e
aFx9v0UmTmgb2DNfKX0hxuqjllClRXUYYXu1DxBaK4OdFdFMQR6UU01JdlSRmv7w/YpTYRMslaIJ
hI4jm/poyRZ74F6KGSrIbrVy0fDB1xsdLtH2Shc2hOSoPgpZn6uL15au/SiTUwbUvoyGxY0rmfqk
FcNW0ZZicqbZo2FKELR9G1hytEftaEZNG3v3DlGHjpaB7BeZtuWdLeNc4jtM0qk1xp04WV2I80r3
Hz4gAR3WSH2hO4/LgN4L8t4waM8zW2GQTN+ZEW6IhuB/aX7aCi+aMGbCwFfFjvjU6Vb0NsvUDjtR
QPXEzV1V38GPaoszQu1z/degggxaWuX6Jox/8sULLjf5tEzzdTyjjFVJv7oF2WDh0F3Nsp2F1rvo
k9UB2mn8zlEg8pXMSOdqEK+V0J/X9ttNJMJHU2gcyj9qDID+9IyUUbQSc2V0+/NoP7jDPFPtO1ib
M0Rh5yqydy2GqcMFUS2MScTc9CVIkIo3LyH4NS/dFpWFn1W+tWhtkYDF5EIiYRo6fG9JhlSyHFKO
dVKj91i9BsgwiWRHxPYkP0RC/MdAbof9/P1enhpLAcgBLWlqzCJhS3x9raodBV4Ux1AXewQVrZWK
NaShXMiV5vh5hbGzNB0M9UDw41VeeMBvLXUWBZeyeRqin77xoqfnIr2oyn5gSKNZJY1OLHQ0cxYD
76zQl2mas8FoE38q6xaoaiwJIdp4mMsYsm3SEof2P7r6um7CDGO5CHfA6sUdXgVHSC77H9hfI1x8
cenKlnGBhA0pjIURVfRcQqUZ0GctQtTaVBlDhIAU0tv9FaOpblbhUybHSyG7hvSPggi9g9PKTFLC
g2jtC1iUoq8CNv73r2GqhLbRIuFoclQCqiUOyk9fV5MMuWUVRihK6EqHIOSe/PSk4FqAtHh9hE+h
ZEub6FaRD3T5haRQi60bm2HyS4P5KJvgIwADjOkcLc69JUbw4R7VagUhjQ410JNod/xQ2aNp/i7J
W4IL6WhVg9R/vfEQpuLq5+VHqVKUWggzBmq4b0TPGeEXoV1e0cFgwFJ3OrL+QOyFE5TAIBpPNDIk
89QleOd5ybGzrv/tcZiOplkOwUcdvRRENIfMQthi79f50u5ecx+ZRITRT1RrOZ+iZhzFK2mQzPM1
NN3idefdKLqnzllN+/cSRhs8DOUGA5ou3GvFTlZ3BBMzP2HIF0Unwq10i5w1uRx4FB02E4n3WOgF
9Tu5cS3OWPJKyFkkf2H57sQ78FbZlS1xI4sQVz8OqORibHdQ2objjM6U0sp1s6qsaJ9Xv4TyqbZB
NsimaeigDbi6sbtEfvD/XMyk+Pn6icWOX/umxL0hzluSp3jGkwFIr1tZBpq/q0FHsuoWL3YqvxXo
Q0UzyaNBEX9ds6yULrlm3CB2WJp6AmjCVLQpzrZ+I9Wc/nQ/rTRKNfWhjlVVQC4Eei1790vRbM+9
145vRS9PNLwF0r0mtEDamv9/ZQjTD/jfmx31UBpMeO1Q4mYRoouqV2TxacKRG4J1TVi3Qc4yu/GJ
6uIB/vFSTRQkyMdMB6bf1wcMxxf3MpkM28Ugw6eLbvUDUzIBsZWRpOw4Q1s+zxj0fIjXi+ltPLRD
W0TkGERGRyPFiTs6MzyGsDfgElzWZ+YSmBcxckP2VBQISfBsGPmcCsiT1mn1d2Sts6bY2EBL+CwG
V1jRXhSCcRYPS7A0Whaum+7G+53cSJ/uc7SR3OJapA3Dsn1V7gKXpkBzIIuAYZogqXPjQxHP7I9n
KppvAJN07NdHzzTFyRzhA53Zfo9T/FLCSd761aI8R+cWcaOS6VR8DuqtcZNvPLWDdJJ7G0QgbW19
lFhrgZMwGSLBoumXxGIOV8g4CyWHGh2+NsRSM8P77EbzeCrm6QpyUpbCXF8bV7uBIStVgzOXIKi4
tIWIriJdFxwHfydGUnhC3HjC4j7GT1ikkBQyVKTgCb7uWjupHTtRbcxtfUiZ80iFZY554z4A2uP9
imlnwYnPb9ynNhVtgZxqFlw2uD/GaA8pUZrWUcXTtejkoNw3l4CAm7m1VJAGVoHxqqjPY/hSo3NW
X4QXk4kIQtK2qyFGiYGfzHTSW9J/Y3ZIn8WDXt28Gmm/jXhLqGNq8dpFPPqqbnS6g9fhWbgV68Ob
EKnjsFa9ZFMkOAf1zjLAO0Bu+u33D/bWHY6CYJpd217GW0M0Lph/0A4n3JIq0eK5DYGZ+kzoTtmw
LYHwcaB8fYlVgdqUlJJ7NtKRyeLVm6HFDF6NqQtTeNGMzGnVisT+Jsb/o9IYbyCDlZEk0dC60keh
Nle1SCskPdyLg4yOsiSd6N4tcWrSr2CeIOWvm+zdULbKJS1PsX7U+pfMOivuHpDK98986vMRghmq
KMwNWR+d4fqgh1eeD3u52nEljnefJmLQwnwVJ5UZ6Onv15tCvdufFhxDjyrfzULX496ZfOUu2TDA
p9Y7Eizy6067rjOm2M5vG15kjC77reUnv6LPy49iVI5mUDOkLC94NpmJlwHXELvvKZbhIMAwdZ3z
GLLc3uUI9GnleiCuFMOZdgRy2l4YbHW/24FfdNEEBTNPdEv5nGAKMPDv3ZM3UK8krwquC1itJYEl
+lL20c9e0vbops948S0sbHi+f6qTByk6GYLQaptknKMdVQaG5EkWr9GvEAZHPoR5QNu/MBQWf1JC
GcnRFwlJcyXGLKg89IqzFKOIIgk3wmNOy4F80MWWK3MOsrSngiAyMIcAQ80ebRTgncwhDLSdzjUA
dKe3Vm20a0vrcA20ORiZoMAuBjUTptkC7QxMReVn9gxYsgKN6ZuaJVMYEKT8QRuSOgAjG+9cNypT
M/Mtai7nZDKkIdsV3WRcjbb7qhJy6oX9EAeI3VQI8y868n68l6pkgSL+rRNhKpgAzaWjBLQMWUrx
95/qv9bT46QuefzguuRkx7eU4ytOP8Pfqcw4MOoBiuK1u+ut/TwFIuQp/Lvy6FTIAvfqY7Ue7pPh
kEsLl/fSORlmAAvyfpo5sTTrnMdUSm8cR5MdWZ47x6DFSPGPma2GqaaZO1R7ig24i1kDOELwbLx7
zhGBUILn5+a3oofYx+PICTZDHPeGYajjCieu3Qr8MJ+vGNMNODQ3hRB7bGGoxwnubeqJ4K11dNcr
QKbwy8WIQErDnRBT//6bmwKPsvNsjZa0SLbGE9ValiXbHPpwjxI5bdwBP7kG3a6L3+5cAzxHghff
obcrDLzDpbie79f/gNf/8SwU2nl87pxi4554mQSRq1a8etIt9vRC7SvkI5JN7Hdz9WqsguE0pDD2
i0sg9aja/SqQdhLhznK3QztsArubxzg9iBqD45bmoy1qjCZfCqu/hq+cqmiLcIoUXjH7YOjZFHfM
NDiU2whWNCpRCMwsTMJGx7k1YAqI3IgbumupbReUoHHcLbXylOKHk9JUy6yroO0uHDO6z+nPAJ0+
DNJZCL906kWz363ApJumL4Z+DTDwRgE5lVzQGPm/T2uUXJhSOmSprfChKLuKBgUML+6lluwlc8Pg
euPzmDpW0S0hOpnMwBhMfw0IoZe6XZCyN6haNIZwQBSDpRQJyBRsDFiW3++FyTCAWBJ9ZE0ByDFu
QEWdOzSZFHysZ5Q2pmBzvgWmMV5wIpXwm7OYRJER/5d1mYMwDQW6QTj+ep+dnpdWexWnuXVSwlMj
r4zuQic/xp2diR5ZOH1c3w9unHfT0efTuqOA64Uhxgsu0Sf9u9EftWKbyfPKWtkI7hQbov3tqcHU
/gFwKFtgJyB+qaM7bWOrtGolDvdiVpAChu2QoXLpIttgWbPaWvg4lRH9zOQVqEgKhCdGSgsfZEbo
PAMrThc320uTr50JrejBmJw64yTWKoMw8GXMfPK+n4vCUuSw8ZEaiCuhzyeGz1AqJOnx+/euiq9l
HHtINpiKAlwRvaav7z2VCyOtfDPY66Bn6xCrb+dUn2MdazkzOBBNojaYM6WDqFKXPQbrWGJE72Im
rhYMRj3Ut/0Fn8hOGC+A/pf1bdZie1fdODA+QNXjC7Ud5BK4VA6NMb5mCIKuVmsqb+yE22GX2sXa
VXBk17UFNbELRta5k/udjmFec13AfRbw+zg4pNI7zhw40bpsLCy6woWq3IfHRK8w8sJzAS/u4Nkv
Tt8/16k+ARGDSQQkVINd9vWxOn6DT5BFD4Y+covYd3mEMCmrbLhbZfNkx8lhHMMUkDOMDvzXpa7Z
1Qu7gikYHSfmHKgNGS6qJRAKQ/1EZHR4DrDZyJs4RKMLp3nEqfD97U6NZByZCQAlkAY0Z6yykDmZ
HF5LeAg6nRxPBQ9g+SsH9AnR8kMwpuHUMbq7/npKE0xT69c8ZVpIcEnQIi/XTWCLOGfiLikwMWn9
DtCA5gpsuS3CB3MrxmFFvRgkC2LKxM8vqlUMygf+fWu6/ztS9cvdjD4KXYka1zeZqv4DYCMb4kyl
nonc7U2c6sQB47BHdEiIAMf+SITqxE/sLmQgXqCWw9AdbxOqNoQ5yL4o1q36xr1NffEsSOxDUtJ2
wF5/3S82Iqem4TKq9OX3Fr+VzIxWV/dngCVnnWMGo/QHmJCJDExdJ/y0y77GiAyAx2tS/mqGjSWs
ZRCFTLT2bzUc3issNOw02raYSn6/q6bAlQ7jVDYU2p+QREelfQ77IPT0lk4mqQUoHdJxhBVyOGkl
6Nlup+YohjQzI6c9QjCHKkqiLJx2lO2NK/mo5Efhh0uBsCojxEtTTJwqnwoDXanUWMtrulNABzxr
dS1OlXFBiR+WwBHyTecFP3wLuRz1CLYJ9qaz42MM+pe2bO/FzErRw41icRvpuxe8l+iChcwlMXzr
oSaFDBYBCsL1VboW+diL7NOOStcCji98q6zgOUM/rEhOAr1C2mcBfzOrZ6g2ucIAjQSQrweiEVIn
4F/hOiUn+qdlHyOTfzKwkssSFPPzfgGnFBi9B+3OtvCH6ONtyeB0QMI1Ks5Ff5HqNSRQs7zzWwJI
aK0UUF04LywNFVZG+hpV1/mgtMtKP5Mbr65rGxJYZJi7Tj5FA/bO7xFghySsHpw0Xhl4kCXtVveq
maKU9xrmVpRzjoKh0pFYhFZG6WwFpkbkoX2HnGyhrIlZvmRDIMLQGkfaOjEx7CLZLaxDFSlLzuXg
ErfP17hY+YG1FladmJn8aiqdWRwYI84l8btVBBgrI8tYHGx02p0qPMnUzLQCZwpzSIFQg4aM2S38
CO+KiiwwpBCB3967D2P3XjJQzJDehuCtxIsjwXnVyk9mEi8lzKkVQ3u4scNE2vHHBjOhoAo9PjGk
+LrBUgnN2gHLsj3j8wUij/DnpCWvVvdmjCsUuDLWQ2LcOFWnIF6MnP9ddZRMV0PZWxV26SKZZlBR
2wtJjzc84gw6riDfJwu2gxTgzuE+8brgpivZMwGqbA+omiHlEyO92JpAKr0DlBPIkme1oDw+5IWg
0Evg+lBeZHOxS9KDK+hwISvdOoAmzluhS0DuyvAWZtao+5XWdL/6kKeXs39rElU0kdeu93p7OCre
wx/v6d+VxiBrtbbSwcCIUNTpGkgTtEtyRkmwQw64CRgyHulLOkREK8Ci3++RyaOCM9YkUVMUZP6+
bhGtKIB4B0A/3H4pkL9oaOb5GtgnRwUpaXyLPzzFBGUIAHxaBo1LfSye+qegVzW2WZU69zpcbcS7
20VoKX+rPQpvjfEcwpZKk+ohwm1aFiJ0DIelbimY8kVcgH/x1kjpLZ32vrj+VAyctP1+E6HHmQ9k
lF773PvnYEjePeihJozQodkiPrFWZGmetyAeq1fXtP/32vHLDY2ieJwNsR1UIUzNeJnjogYLBoM3
kXFwdtycaEw1FiDVg04yHCpWwx6VGn1naKUDcHmflh9NOr4oK9uhaMF+0cG7qTbGN+ssX0pYqv7v
e4VxJ/0kXhyjhtHSgB2tSDeajwSUYxNMkjhnACXB+g70E+fk9+tN3+unBUdpKMcQENGQs1rDFBNg
X3HClq3WDv/od9Bq0BB3CLGqudkKnurC0z78915HodPv8SZMe+4VMQmadsLUu4iBI0l3mYmn8n1i
7VmfuCMUBKgpJfzVEeAJjoINexNt+NESGEcIPk8k56ipqDNHmwyBn9bwDWJq3UDks8y5wTJEVrvF
NR5gmsCfO8pcixgOEDgFadjNC+rrV9ksVhH4FwbFAnbqoPErwGtArdfCkrwoES0dijW2unNUKFQO
N+acWFz6ZbsL4RaWxsVX8lVGhs3AZFai9cTf8q7z7i7IHz5ATRxmkvd/SDuvprixdm3/IlUph9OO
0DTg9hg85kSFbVDOWb/+u1bPrncaoa+1X28fTNlDFUtaWuEJd9BvsuFucH4OLTBttBe6FxpspPmj
/nfqArs5z4we4pWyhF+bAzrxsf6dnckhNgZuZ2k+syNAWxFnSVTHX3TRSgVILu508r+dF+IPP77Z
TBXBUhAJuwgPj5vs0KrRVpWBpMgvWYyGCqDLgPQvQFFQiIcQBQ5KuYd70rb3ZXeCG3qUlmumYjFf
+cTTS8DppCZyOha7l9q7XucwaZIbKQFfX+ytyOCCk2/bFO5qeCiLfm1j4vkn200VcrqEo7Z9zgov
juYhGQY9cKqzZIePQCcpulc9oepHsCBopiwFajYU5pb5z3N3rXIxtPHxVkidOsmblKFtzPnqAzuO
RM1BrRskzPW3FHnWp2m+GGmSh4Vh1lpaB+IQGsqm1p7+SYyickmOZqYkRNNM7FW2hQWj/OMbDS52
9BAkzwT2FOQf43BggCOCbrpISprrd0BHFNJUEMjBokyOKz1q2nZouVVDtfih+LiHR/I2MO1b2PsC
c4Y4Ch6atFyowwJbvml0olNCq0IuVpSCNP9VbOTrMz0XWlw+0yQONIM8VFuZnnSIf10IbL8+0fJg
LWWptE3cW3WJ+zpXz/kwC5NVpBR9ngYpPWLgutWQ7VtJ8OSoumfZA3gqUd4eVUQX0czNG+xHrTf8
mPX+LtTuED0XyADRyMKxJhoQP48PSb/HCOhGmP6KVgFeIiLm/L/N0mQ9pl5jB33NM/8POlBgjFn7
JCy1beyYpkX5ytnvAhQDXWKLHPiczF9sc53evFeXrBWmA1473F2k+ADyEGAjq4LCwfUXnCvHwvXS
NWSAdMCo6mQnZF6u93XHOojegZGXNfKs0VrHrV76QuAw5MW6W4Kwz26+iyEn28ErM71rW4YMqvcu
3FJJSNO9ihJNBvlr4UA5P/+nE+VisMk6j6Wg1FKN+cSqFfUDtPIxmhb9ciIVFjz1TqZYIyHls4oG
VPKueBioU+wHvmrn94SJUok41ElUGRbmfi6zAMZvozUJXZFu1MdTyKRoOhQOq0tAZQ2wrTAxGn1v
BVxk9zHWOdq9OJwkCgEhzK8G2bDrTzB7sF88wGR5K7oWeIPCA4BXo5xAoY2KQj7ujeZ0faC5cjdA
Q5seB4kuGKPJZ9A0J1cdLOyFSB9Bsc+FDgoMwqSYXxqs7g8hXXB90NmtRIONYhvS7J9K7HLV27Wn
0mamrtJl57pJ3zxzQ8vqU4YM0xKGc34viR4D1ASBi57sJaTc+toPeEmBcUvvAeHBnEq7J+TfRUvX
FVId119xDpOBMh8FBITnoYdOM0TPwHHOKOXwKAHRB34opOfdTWyd3O6EISSqDmp1UuXfcIjCJZbN
bGSnUT5hnTC9n9BUTjzGgVGykf1WIRtUBQDGJSygDiYiFLqYlJEa/5lZGHXvWFAANtD0gLdWapiO
hQKj4mXoith/ZS42UfDdaCCCxjBoO7HlRPVswMO6Dn4voojmmMs8uegrsvigME8+Vu+VETRQUESj
Wq4q82Tib0WBY8RII4VhJ8AXogiFFJyjS3e4k1DoMKnaGcaPwUDjPxUplZApEWbt17/q3La8fLTJ
AVmUyM5GECNFC5KrmQsgSVDkIkhn21wfanbNXo412Zh5YauS1kFDkMPbLL2pEK7EjrE/yOGWEpQG
BTRcunLEqTI9kilHQ+Sgp4tg6uTUIcrB6EpxQQIQwDvNPvbhtXB1e/ILSAT0SoD738PfEbkKORsp
bG/qaOEiE7K0hGf3DwxbB3YN9RWO4o9HcNrKYVLbbFmqvHYvYj8BRowx/7gvwB0o8isSZ9yFNeVJ
hL6uT/7sd74YfPKdtTA0CIqoFjA4PSOh1ka1IOPm9xY/9GwX4PJNJx+6z5nitOM0FAwuqraVj+xE
dCBnT6VmrQ0VjvLFWgL+oWh78Gq1G2+o8FAe1tQnOoCil5VjZeaWJ1E5bV1n3UML4CC9Pilzp7Yo
YYCEp2sB5ezjFxnHVkpdxT/nOfUx8k5gYxCyFwQ3+ycyutdHm12LDm1QGqGQIc/l0otwq9GSkSNM
bDXlXkCXyWu6p6Fauopmv/TFMJMlb0YIRkgDL0X1p/AeR+WVVT2435arMmJ6Pm2ui5HEk1y8ELTq
zI5D1pSPSSHRm4RvnPcG6o1LqGX6BqjGytP1SZy93alg/GcWJwUQR46rOBQHFmEyNsfrHDcf0Z6w
SBefhfxD8wIkslGXal7/n4FBE2Heh2fiFKyRBLliRDYDZ0Ax24PcP2HaxKWDFhmNR1cgx3FHNZaI
0rN9KmhbVGSpy9pQyT/OcoTojo8ddijoGigqel9h8KzLBl1/oGz6PbAx2gf/FN7abBvi9Np3P2ih
XZ93EMszX1sXZHKU0ZBQmNYbMeUtU7Xg+HLybpX0jw16IGc/pirqt2r/ahr5htMM+V6lVV6FGEE2
Zluu1kw5ocYg5MCEBKtGm2QE4kNj6B8lJCNIb7v6aJU3qRGizfVXjOFuug0sCsAnoe2BFvpZioLL
Ob8loOMOxaHQDVHx3tYaIizKuC/oJlrdIzmLJ62N5iY015jJd+EP40d462hrrzm6sLJRIMrWBYUr
desZ93X8oitPUep+D1xr7eOwq8SYWVAfprQheRZ4gzeIAQFVNiE9wLGpVk/Cn5tTc0AGjaNUYJiU
iiovbuG2chDHak5S28nU2dT70n4SipSa9UUqG3qHONWM90ICAOpABBYDawKCDcJUMTGiVJd1v20c
h+NtRwpa+PmuYD3F3gvsdmBCyCQ8wcpfj/1b3Tc7yS82nnIHVDSO/rZkd2t8DQv/UGkH1C11aBIV
kB7Zvw2NaE3xHFzP9yH8onqPtnJn6/Re5A73F4do6hhr2VoLpY1swr/8y3A3TiJ/s92bAqN7tL1i
VtgwdKtQ0jxUq0STr8blQPAxU5CcNv47toegw7rgV8BVMPNbz7hRsUSWt1W/o68j3iPl3O+7v2Nz
r/4uQMOkAeS8QBRDyHo4NQIo74LbC5RlZQrOBlY5gARLrOUKZu3E5jaxKkAzlmjBk055uxEnNYsM
VdWA99VRPqPu3+VQMteFecLLmliY30FN2rG8TZNFu9QRfSVqMCQDrr8pDFA5+Dij05b9LRX7Fqm3
NP9u424JYZtKjY/zc3/Dl46jhxS9C/dVgn7YI98xksatbGdFkeox+eZhTvNT+iHfRX+7vxQQrgR6
wQqBpLGCy09pttj7lrFLyQUIP4TUXRM+lYF31tgg4S6afiNqMO1gbrRoXONHILQ85PYbSq537vA+
+AI494QLWwZAF26RqECUsb5J9NcAc3i9SjYalU3RUEytfJ8P5JQoLLP7XLpuGthLATe6firMURqR
VjtjLMGX0oj4eDjFeQhwRADDk+yLYn8tXWevo9SH8gWm1z/7CBOAHzkasKyJbBMWt0lcrxNtXMi8
55QueAwBOCDCRjxxcin0g9bXoJtDwZzxcr4M/pXBd/tejV2Ytvvc/NbtnOoY69bxDPoY2UDc9K8s
MUVqdmb3dn1eZs9KclDk6AHpQHb5OC2ekvml1nNWkvNTdkAiL30rlMWkXszu9AImkvjPMJPZ72XN
9RIXionAunAb7xMiaB2mPEDQu/M5FiDpAdbclponI3m9/pKzAS0ccVAeOvNOn/fjW/pRQ8ANikIk
vepTbDkkLDD1uxttQLVmLSEkxubLerZ9pK5z9b9XFXcEsgUIFOalVFg/Dj9aYe3AnT7TaZFYF4yI
5FSEKyC11DQW3lXURz5NNa8IQxQ6D/Xcj4M5yoCDoCgqCBVrVcihEq3ydTmLKZ0IojoVnXPgCEBD
trO1ghRiSJR7/TnOrbVrzzFZ6YMySnYm8RyjWd9BGrZQ9xGlTGtID4o/bvURJLmJes7gAFIowSA+
pVb4WKQoy8ntlpYOVfVEk7kF+00PrlYeljajSCU+PaKAXwMCEuwVMZUXYaFSS2nXFWxGwsIqsDno
3mI3v0vb+oA79EoegffIxc4tDpRiIiSWimyxVjH7uS6eYbI0Mz/o06TjGf7R+af6Bo5PZFmUU/v4
nTvHQDaTmgAHBvevEOkZnYVvNb8/zkV4pI7p6k+2Z5NkZRMFgkWCLZoo55LzJxzJPoUJlBgDMnxJ
HbYeEhdoRhTKScGN9Pp6me2coskIu5gmO92tSfRYqBb5fAOgGTEcFyoHiYfTvUFJoR5mVO+iBpev
G3UEmvV0fei5PARQ89n2Dt7QtO+BFoGU16N55gyxN9E7QnA/Q4k8eL4+0OxhS05Fu4qz9hPCfSAQ
zeqGgfjWOmrM8YnyxSKK9mxL9GlZXwwzmUnTkNo8HhhG8baeZ+4ciE9tB5D+n1qNZZ26wP4W9iHC
7j1WfM5BXOC6/Y58BvYzwYg4F57O4FTMJy9XvjpoPdTqIwl/XL6lABUH99a03iolu3HtRhAjiJ1D
KhRps3Gkr6jYDZ0Ca2jXyTCuYpQWQE6jfws/tI0ORDRC6ybINFo51kHDWjj0y9XYQHe14E+N+qqV
rE0HXl+cSnUr41Hq/uMNhPwtd2ZOOD/8jLlBMmIbLWgOoW/skZTfoU1aR77o913/cHPoUgfYG+11
wKXURSa7VM67XC1K8NmOcxYVrhWhAYX5MXkOxkeIFt0IpYYMpd+sRujauBVBD0r6159DnT2x8Gh0
uMx4lHPqc3FiaVUYK54MR4LMfOzr7SOkiQPwTNTN2FJCcpnDXvKjG0ExNgDIWaeUpnrkOVvN1xFP
g/TkdRvf1u+yHcD60yJaZm4zCQUMULgWBqDy5EwtNN01uUihDrn3DXohEO/Yt0A4l8kzc9vJ0NBg
UTkzMAafnFqdHUdVaGR8FHmjxevWeMsa5Y6jfp+cVGxz88ew2KbqHgniOEdeuPPuuvahc5Tt9a8y
ZzDA5/j3QSb3u+Yg/BHLPIgZAWLoXs0R+o7jrzHbuHNarD0SFrYA8dkhGFrzMWq6jYTih4l6XVXJ
5Hz5tlPyfYQcHHulVPu1Zz2LsEggqtCR7g6kFOIeiPoOll+/0vRkJxiUdKcUX1iDBSu3TdCoTvZG
Xt0EQhaweSfJVSMh4aSDWdwK/pqDMBEpQgVYoMdLxPalle37u8zFCa7r+EzjeoibBaf4ueIVxjIo
T8JLxWRk8p2qvjLrIADVD4ka55ctwQguSxk6fF51H8HWW1RsnC2BXA45+SJ6VDZOAKNBBEGKnfPC
Bwp2JGBG8wRELTDfOgM6ycv1hTDb0+Yd0YgUjIpPkuxlr9s94AsaD94r5EhR+SedtYPngckuwGo3
wQNayqJoKqTTQDXzfLJxX0jf6LEvPIw45qfXAIJQcAUIfYGvTc6sWE7MPnTrMzN11N6z5D2QX1rp
hyjggyzHAhggt4MAqQQ4hAv3jzD5xNyCZSKIPJ9YnKHkdooesC9GGxsZYofsRQQYosGPMHh+TymK
bjG1CzglRDiLZ5EIMT/NgNCOE/aXnxXq5ZJc2kUe84ipNOdiADCZy52thKUaV9b1+Z4dDJybSYwP
NnHKmZTGQA7RlDznGAay5Uh0g0EBmf2/QK/PHrIOnH1a0zLWQZOszWoDJfCT9ByxAAngiKDQ4ZRv
i/iE2a17MdBk66rYENmek4RHD6F6LmM4kcA8nxvpVW2+xEu37FwsTHL+n9ea7FqvH+y2gMJ7tEBT
s14IhlEeKrs9YI/MP6GGcUZAD8kWXIMPWIp1Aw/2+nc8J0jTVQMPUmh8kbF+kgiH5G4bXsDkur1+
M4KV47wyIAVWo4yrq6u+qPVLS0VqgCQYdQdhjdT20kqz0xs1PRn9wWzfqCt3CZqVtNDpkKUDRhj3
Nlg2ZTw0xaKPkJiXa088SbU8cEiNncDlIjswA8ozAN7hR7PWU2NX+xBfCMSENIc+InG/MF+zsZGJ
FB4yvOTW+jm5uIhJJN/zvaRm9GDYtjtRNIzR6YpKfYO/HRdYXjw3jrsq08NYv4w62lH9wtabo44K
SSSd6N02cK+eLBw11UsY2fhEE3Q4efo1pjBHvpSZ+u9Ca/C2bzZCg6uVhhUeybuMDMdv7XVV6AK4
0lQw37r0NiFubTEVczaK92yhhCHcqs2aumao7bxfAh+L+pnZgrcpvsf2N8DhiETBA6DSq7/RvcFE
6DUJqPrZFBbbNU0y4jWqdKAbY+uuDA4m7AGtx9MyyjY6VnUSHI7Rt3ZW4YoUz3e+xINyEytyJDpK
wGgi3VsIVmYrUKZKiuVQ8uGP2IQXn0uzGtuIQ+ZK4DIBzd5KlvtDWJuG5mOe3wDnE+C5JpK2SkT0
gV0mFV50dfl+eRfejtWb4A0sy3zOQqE4qIlsqVuQkU9WsRJ0iVracPCCyN4lqNcEcbMLrf4ghcPa
h8rQtd0mCQbShnzX4nXSqLeK88XJt7nzrYWqUP/M7LcEuQfFWlvkLC2eFxacXZtQXIChfJakQ/3D
LJZ06+bOY9a+hWaa6PhPm7dNG8NeMpzgCG2QOgZnpOk8eeoXqnbXD6e5S4Y8HRgUPWLw6JPUDled
qGotKzgW2UOL7wbGgwgQnlFJHDLXx5o7+y/HmiyUtunt2NMYi36IqPL/IwFAL1aka2I+F1Ud56fx
37ebRCxh5lleMLA0acESseD9xkoU8mp/dFmbpCecF6qQTJmMNPgg8UtZC44ox3GvVag5w0wkG+ds
AgP8BxN5MZh47YsdpxY421edEQiJEEo4IEX5bhRb9fxEPV0EgtfHm53Gi/EmG6nVJNfRS/Fy1UGm
+ROj8novoHJL2J6lgcQKungx6Gp13Zvs2DpeY5gJUvGJda9AkV+CwM6W7y8+2BRqHBdulkgli5G+
VNfGVIe+6OFfgrs8hM0OdE9n9psAlRu6TsT4AgHdwRhbZIjPbsB/53baW2zVYAjZmWzA8YUIRTPu
Sc5o43LhLwZfs1nM5UtPrrU4UpIyd8XCgY0OYgn0DaBHn6KpX/1FN5fuEux7Q3q7vn60he9qiyrE
xXc1MTlVE3ESO7K36rW3WhMykFuM0ECVrUyn25i5Ahmr2MlKy8WFPkP7IzXfyTfWkUt7HdON5tko
AX6r3MP57qxg5aMQTxcMzl3qHcLkVdw/RUJE5f7M22cYYWvVQABZWZlRJ+gRRpxvrr/YLK7nckIn
x2fnu//zYgUSBgU9K7q7wSqnsNvuKeyU99bCiEszOTlD42KMmCKWSx28wpECu0v2QdS6XAyZgzhc
vtrkRMNQ008jlU0vYsB065fOquq3QoFXeuyOJff74mU0W7Kl24+FI4AlGEWTg0aJs4EfsCn/ya+A
pkPsEH6O2AZxLw09isj+PneOotaw8ClnbyfCBRQpKN/T5v+4RuOog2eqAdHq+i3IQiaXnjMVVbZj
p0tiplGkQ+AHuAUsYlGCKveNBnnTeBEuWUNa7a4/0ezJQA+R6wvmtzr1du4bV0kKxYtE1VWpt5Sv
bSFacdLM3aL27yzXhxzTRitBNJSm7GVJSZou86kD8rUt9Z1DkVojrwaKtwV9Bz1Y4D0IX3UXfab6
OVdOdBIgndJ1XpbvF1ngNP/gGaDei7ofuf7HbyFHdQL6k/YaFxzfgtQDeWh4o1utoCwnPeNqRbEK
gOn1GZ9FK16OOzkfh7xqNLejKgvZSkIJdyjeBdl+iKV1pfqcXPcCuGjpBzV4klprldtIJgL0An2K
wDoCvQM/zmn4a8vueHP7ETifrBNfWIhsTJ5NHex+yI3unKLLGf43KCkHBzXcm4hVh29gnBququsT
MtvHweEFyB4qFoZuTDZFkXpVZrYMOvYRZXKLvjqOQrSvRrREdHnr4mdKsaAjpBrQQvB75W5cyp/n
9sHlM0wOomZs7DrTGlBA5DrdsAaplptEPE92+sIe/KM3FvVfBJTgpE+OoDws9MyVKfGwC6iJ08te
0VmhkUHkKOhQJGx87aT/0uIkIqCzC+PPHUOo3mElRjuHvsDkRhlqB000uaQgX78CY/OScdsSd0hy
sRYuK0p6otpFEkyMrkkGGnz4mpnPuBNtwUcIrI6OOd6iPuf8Qrh4rMlCMCJyFcsVVXgPjWwHVQLc
hXohQUj7RRTArN+6/JuHgge4WEGZBYIJWo8K3BuK2zQdzzJ4DNFAKUyuvppQ2bEW3g5tfhQokoQ2
bjzWN5JbrARLpSSZq3vUlMdWPJJom/j2+8JXEpttekCxF8GCgXy3sIn/eEA1hpl6cddSmwsPvSRu
4sa/R9dqkLFOxOjWzoXFHWdj1S0NPXc2QlTmrMYYFLT/ZGirHLtUt/3z2UhDOyNvyqovSQadYKdL
jzJ2lECxPHkh8Jhbl5fDTnZh5FGAkHqGBQtW19+G/gfCbfGwauO9aTwriw4uc4HO5Xji5xchozO6
UesjY8SC+1o2Cu7te3rIAmVmg/PD1Zo9kDbWWmRzChLutXeb2q/OgEy/t3Xtbwsf/HOfjCo8G1IV
HmCoHU+2pREoud+K1pAeCt3WJHZeqYSv2167zSnHUHdZU3yXFQAoXbGtGzwD0Li//hCfP4F4Bsem
MoVRAdijj1PS+EWYgXc6106ZDrjHsn2Ug58AyEYwwuEST30mumVA9NqFUrYB/HIyYOm4QZMYhIB5
8JXWj4Oxac5Fd+DmZ5sn1sso3V5/xfkhCUSg91J1M6fGGxIOp9Q9OiJALOegO9NGEKgmCBfUCUo9
OWiatNxYmCkV8aYXw04CDkXuJYnlfR52QJnlp6sjmezvjOJFzp4Fpd0rrGeYHw5OQcKg2xz1nQTQ
xC6xSvAOuTseJYpZtK4JmjD32ja4iA74u37pfuJXJi1cEzN9Wx6YS0KhHUK4NhVmKKW4cwq7DoTB
p4zRd+IHZ2sOokQ6MrjyYCuNThMV4kjJbywAqqrzqKkx+NJiJZS4RlyQgqxD5OVNBb3bmPFqSDoi
mdOffNF/n3SaaDea7hlSxJMm3RPA0KB9cZH35GtSkNRh+CFDsliNmSm5f5ieaVYthbKcSnkZnHWi
zB90z8LmFA5vMnWZACNDGqKN5KyAMOn+A8tZ4A9pLJPoU2/4R1FXlFFYBVxn2dceSK9lZfibPQl/
2YUZ+nyZ8LA2fRdEOk1kyibZcVVpvWf3eXCM3RdYKE3qkLhugHNlzZ6oo6/facYY49OiRtJMmVuM
jBw1IBniSmdyqpWZVQdJ3QRcpMNDDPsFBVA2up/AAG8OMfZkJoxrPQruVSgrCAF3RJ0CsUv2KWJw
sTuh+7+mg3Fb+NCi3trxQe/gm2dr+0eIKzj4P0Gvb/Tuh15Yj52Dsw8gTreGvU1N3Tsjjgla0Kbh
7lYLbaOH8o3w2nFBDpZvQ/9mCQ8Cw9zXXwUkRG/VXWN1N6yZKJWQlBQERwoBCV5tUbwRTYGlctvn
APTjLE2OQQN0SYawRiBkq2hYEQvybJCyKafDI/yjxfDvJ5ncsxUMMDPsGAyQPwcgOlz8Reg00a+S
NaEX17s0G1R2zZKGwOzhC8BPSIeCTAFd+PGCyQM1Q7+N8x7BTDHr2RsWS8HDoGywfWEN2tVCfjE3
syTcNlJUtA6UKeDCSPo6KloGpLewTtR9QnNb9AoCvK0p0uoLt8vnmAIVoIvhxEa8iCmCIlfMQWM4
0SQHmCBEObNtUN3G4RL67Kzl/jFCZCwHGiYdEXoQU7WKSHe9tJHD4NhqcEud5DTgfm0h4uJH1d6O
btwmuDFr8NFB+xWHrj59MGP/oeySDYh84PtvfYKiSH8vm/1ayJPaHJrDDz0BR0W13JByCCYhBogv
jVlv0gz5lyTaJNKTDuDYiv1ThBG3QEPCoFPM6qEanQdhLeh5i4WTmeNLaAzTZaV3jKrAJGPybWnU
evSRYUd88/Nqk/dgMttfxEHrPrzRZf5xa6vZ2ttIzcIHnek9YT2HMh7gNOHpci48XnzRSNW7vE6i
UhSM4HHb6UOZyHd+3hzM4nkI6RO+a2EE7R9nJeXkjK9t+ySE+wDHE5wPN+Yf6LXwRPiUGmhgoqY4
LWEhQaBWNt2NY+UPOwXgeoCL3aAh+bTVsmfgatw2QFGl0H0q9EWHm89FAipYmKWi7oaV6SfSH2Cu
zh99vTgyGfBFappaVOwaKjgEbJQIsKVs2qX763NGAvScHvtZyxXv0cktIpdDrmQunomdYqMBFj3K
ebsPAdpyf2monSCVNr7L3XNiLdVfZxzoGBprJAcEPuD3aVie2k5AfSAs8MfARNWWd5GarbJS29Hg
b+DZJMaD7KvPlZLsbGOTY3EuZbdd2d9WlrTNPX2rVtpNkRO8p/FD1nS/ZC9ZaS7UG1k7BBXepVQb
H4ph13buzpeVL4ULfFf9XsvWUfUfTI+i9SnMvmK5hMRguym05Ktw+KQ5A7YXKIoX7fO6Wue5/VjW
/bcx938vXBgzZygUT1GeYSao1EwOtaEt8twobNwVfO8wck1robIKSEAIu26DQDlk3qvhgNRqKqE1
WysasjioYSBBUyXRWnGdnZk8dMG368915vRNDkAov+iKCsVdNucEUuLUCqlZ4+SCvNWh2ZJZOZWz
X4Vifx9talco9Zk1bRYPGn5N8KH81YU5jhH5qmfy1OZ2MJIbv6v3pVEdND+/RdvjUSndjcDSKuUN
FVgWtIIEHhKLt6kr3QLzlwv/e5BIO4jYft2CUl+6sc5l4OlrAezGEwE1AeQEJtNtKoVr1emYH31J
uTXK4tbonk0E06VcXQXFi6EOj5kT3Um9s5Yre9+F1VbTVfoB4dp7KnPEVBvrziu0m0Tzb31FQ+fV
WnW2s2ttfaOot4VMkjHeK6O2D00sqhTlLs1QmlbjQ5zejbT3K+8A2irIjHu3V9b4tWG5mcIYwxQH
JOwQ7RJoWKCNmZ0hQi7RfTe7ZNUYFkLvze4OJ+B14tZHKZV3WlQiHRq/9sMARawDBitJG9OlT6KR
72BtRirhD8cyarZQ/JfOjbnD6nIqJ3FvmOiR6QEFh6FMHz179PV9WVlr7wuldJ4fZlK9qAMtQpjJ
54PHCCIchXRFw/3lYwjQh9aQyKWfHdkGirriUNCOSD/Z4Zaaoqeuqt+cEYmNmzHUsrth2FzfFXMh
1uX4U95tpgalnSPBiInQV+qKVpPdlPpLat211p1tooYOQ8Hb/cmgHA6mo2JwiMrmx5eu3G4sIiQw
jrG9F6L7lrHv2pPEpUjpAIEGUa12vSUtJRGpfprqi1EnU42pStaEuZUeqZcQtkLFBUZNe+H6y4nf
cmUUa3LM9K4mVW1npsdGR9h/XzlIqwo9Nk8CcL43sqW5nLnswMfhJch/Ce6mJone4Loo1ajp0fG+
GvqTYbzUymuRPY1w44Z6Te/UcnzoL8HCbplduFR9VOTLkaw5+/BeRDp2XOZW5Snpcci2jn7Pu7Xp
6/WpnAmPhSMS6EpwTxieTI42vW/R3yqLVARTBfpIIZZIKzV7bN3/Gr+LNCZ6iyqdBYI2fTJQnCqJ
G7cMRP3SjbaQYUmroOkLQD/CDxYQ0utvNrcU6feescKisD6JUJJQkuVcY0BRyUEzpNX3wiYMoOyf
jCNiIQD1BpodHzea55ujjz0m41TbsTkE+RNZ03LaPrPk2Vf/GWXyNhEg67DMslQIoAzIJHnLflwz
QQWC06L9AX+HQpOY0IvVFiG6qNVpmIo4UoLSDsws2Ss1RiHR390SXWZmC5viOtWEOBKMysmsDdTR
wsblfcCE9s7L8JIWwNZT/PigkTZ3i+2EmdXwYbzJ/PmBYSY1hmNHSh0gq6jXw4gduufra2GmZcIK
Z0MpFipTmH1NhskdGEhWnaTHLn8olNviJL3Wz3hxVKf4JypHuvnciJbiwjmhzhwUH4YVP7/4dIM1
5g6OrGwunNuq1yC4x+5Esr+60V3yt+wiKLvWiA9aBEFWYIaK/LHxH6r0FqOQ8jbeR8HWQk1YXsVA
HJOFh5tp8H+ck8m6qvoucssyToUuLqUNqpV+/9421UrCA0c3q53a7oVXxiC/6ukSrHVunXF+0kTl
6OaDTAYf5bKVar9jnam3UvOXjPgICoPeqatOTvAWjgtwt9kFoAsgA0PiQGNOxkuzNlD7Qec0+AUP
X3FX2OpCjwwf4586GcW4hcmUUohcUv6aOcfpSvGGHHmkR9N8LEFqp2fdcVXIpyElJiy2jSp60rC3
w4VVPjenl2NNVptslBXIccYa43WTbutg00UUGlbCzSHeKsNCeUxM2eS2//Bqkyl1Wt9xMoWjImPr
VuUqae7H5FACE7q+eZfGEVN8uYk8r20RVmDv9lvuJhOPROV2EXWxNMokLrPH3jHLjlHkgaL4nj5C
RKEvXsJdLg0jvuHFyySyp7WhWA/cF5x3VPTInTx1IXqYgW1jd0OvyKIYROXhHPpeDBO4WjFKaZMe
JffeozKsK7etcZ9DP/d+6EjLvDvKwey/lPHD2Lxk/UJMMT88ZUs6orgMU1P8+JYIbstKknOqK9xZ
evreu8rGl5pVFJqbtH12k2YjVQP27SOGgIdIh0ASoTC/yEw/X/Kf1ijXJocMhVSitY8P4ptqkUt2
xN0pP4tafgjmTU9A/vtfeymDlJ+s+iHbtFF+gyyQmaOUFrjbIP9pers+f+l/RAAdjFBmcSMKMngb
ykWRcQQCGY75NqRAAX9jVf/Km5Nu/lCddIVL9JZ6F0HBSu++tumwRu8pR6899r8R3sd5uoqTaOf2
vxX8uIPo1KrlVvsVRbexfQMOsK6QVRj2QhVDHx8r7VttP0Gs3cb1oaQxYg/eF7lWtkZ67yBoXyDx
h0R2V7xhT7rKUYHtcXsBLsHbeEO2rhRzMxomx7m8jlpt5X8R/1fO2tdSstZV+I6ghWlaf2fj3uzr
H2VTbezyK2P1JvqAVn5IO2OVRAPaF09F/BUYrVHd2p21gq4B3kBNvirGqaoMhDzBayMLk6TMiHmI
+myTFfdDte3DfhUjNwLd2znVNiSdZl/l6aYaTnC1ChMr8xz+QFJgboeAjHtbBjb6HMlNgyJXD9qp
kdeN8p6H9DzkduMN4U5Flymmyio71c4agxuldtehNu5UhIc17QAUTva/eymQESROEK1Uw/DcmhYy
7r1x8FtvC9bprsAnxbCGTSkhf5G+GcNvCtBtG+wGHNpWxphLK1GsG3MVhni2LgsV70O4fUmLXjyA
81650aV416XjqZK6n0rbvQvtHd9/7xgYIl4mUn2qmona3qlxuK0IpdRev/3d1xu4DLmp7wi6dSSD
ojfsvnX378R0Nz1aH39wgAK5h31DZY5P/XETmL3utnLNJhjtAc2Zex0UHTi+pFi4ZGcCVXIJ6jAK
8nJctZNUosoHpS0sj0NnzFjZ8hF0DHiYCJIFvvN3xR8ktZgIGOxsIvzPOIDMGbS2kwmMIYWSv0M7
BOO92HGaPbHRNqQPQ4cXnMfH2YvixOw8jBWPlr33JTohtHNRO+Ag+IOv9O8402qE1zSq3RS8TZRg
7+kf2FhgeRb58DM0RqIf8AOkrfAZEDL8+D6NHZR1o9mJaGqhxIs6d1KtkCVQfuJACIwOqTRzFaLV
zQ9+EZEra3ep2jTjAPnxGSb3A9Bn3QoGKzkWBcwirf6lZ/TyXrPyt1o/G+arVXvrXjtGGTOOmlVy
MhpTTHzNeS20eXRwxufWm/LYVr8U3DCNW0TBo27VhPtSq1fVjzC+qbJTaH0puj01Y/2vnr5Np21i
93uHcWzkvDiuvyqkfq1p1DEXSeVzywaLRfohyNMjYzV5RZ3dbbEfk2NSatuWIuuooJ6UvmBOIpXq
k959zxVMAdAKQtUIJDsKTFjBYMD5XV8iL85ex+Ip6IRwCOBf9PGTG30fJpKsJkf9PmxX+rsLmXwg
ONz76Sr5uwlWqnMru9QqV4B3rq9qccFOL+DLocU0XQQivTWqLoKrDK0K21RCHvxJ6X8so+KWRppc
9dEYKp4eMOG1te+B4Hka5da971bcE2s13rfdw4DJcrkOudI7TJjqsd4UXbcasnHjOsmCLMxsxnH5
5pOAUnG6QUfFMTlq2rpGqguFEemn260b7FwofPQ4Q22rvxr9Nfv530850o5kOpjcAc2dTHk2uJSu
WvI6riAx5fHJt05C2Ar03fWR5g584EHgJBAtBDQxOfA9s5KHwHYS5OeBCnxPwKOmFCjKtVn5u0Vr
kNnRACJZpsO8fkoZFVpW4LGYUHG1ECnl+dbhRhdmHC7o06Xu/8xwGJNz5NM7FAioyTSaiRL2VlLF
+LMGe9++EVA3rhgd7YUUduqiLeJM9sZ48ONkW8dcfpopmqlSpAraHsfWIkB6jt3bPi+QYjs5BBum
97KM8BdH0GRvWtTdGcxyYOZNFXJGTJykLs5i3D9RB6vuwbN6Jkq1qr2VYcGWa2HDCG2xTRPEsfNV
K5A3wfP1NaTOFHE/PMVkngsM4PUo5SkoR0fjTa6tMbITNrlMch2FKKDdJ966Kqh+phso9sKwMDi5
CdTMfRU+FYi4ATpd4iSddQs+Tw4LSnSOFVADHw+uyouK0ei15Dj02oMKnZMuZpnQXDKAYNjSF9uo
1mNVbCIeU8CTQhMNOYLgbqukMrDc+t4MH0RZPwofarfYJx5M0rgqbvwxepUUqk/JX17u3Udyiegg
hOj7Z2upJT+7hHWUyDgFHKHb+PEdLNXNzESWE1E57JQXucIvYQtXDCtWoS14/UPOrt+LwSYT1vw/
0s6rK25sTcO/SGsph1uVqoqCIrrBbm60OG1Qzlm/fp5Nn5kGoYVmzly53bbZ0tYOX3hDqfTdXHLS
szUTfFhag/eNrsc699KJHvtxc4euVNcwMkALktY+5cpljZxuw9RpDa+ny9FBHDwQkDK6ct+/1xqu
waKDj+AzEaAMzPfzLJpykqe5lqVnMsMmwvoR42JXfgkDLLvcBMazdpEXF5FymIPrHk1VfYf6je57
OudTd7HxMCu33KeHWcyypFM9iGcexgcPRgPSK++q+wotJ+4YcmpX7tzornzQQzeQPJtAMtiYjvUH
sAlpdNxf6Bl8no0otUY9GEOORU0FjZ/tWN+0Csr6pgzjjbHWOnSgkYTcjIYCzBcpBL1uM6UNGAx5
lSLfOyEnviu9xNRMs930B6LVG9Mrgt/lrv844OJbt4hgdcEcpOfEuNIz+zArr3REqhEhNfURNJSg
e0ujfzDTZ5K2OdgSp16d3Q8vvPi8WEC2KPkxvmDa41nmCks6IiYlpSSb3H//tms79uPLLjIBaYy1
EVdy1hKixrOLAgLimn66Q0SyLpAS2via68MR83JIcM8thaf1KjPSovZxOul2Qpe10+6BTQMLILJ/
UeVznQfe9y+4wrHEUkKkvf8ecvGGrekkTpc5GDZJMM6VPzAXjIDi9lietPLOko9mpZ6SiW3SbyXd
W2+72CcI5HV2lUkgIofo0EjGgXcl+oWsa2n1oYQ0gZ7VxuuKq3K5euHJ6PikakRky6J6lidBVoQG
M2wdgxhcSTEchCy9Q8wiikeQ6BzM7WBQUVEhuQTCvgv9s9OXd+ZmcLj6MBYJLdaWGr4ei6TDtoXR
Ri3M/qY9zj0MLG6ezWHWdgwHEeUNyoyMsggfUDrO06hrynOfGwjpCzpOiK7930TUjfldu09FzqwK
BwCuVPHnH5KZQAmLKRrL8txINnpO7VEAZ8LgsShexhj13xDHzvxlbkqP/yPyd8z5KL7mZucRvelA
ZJO03bh215I7Wyck5hrERIXJ/vxQU5eO5qwW5TlIoYPpIYV+ZUf8RDPXBGpkDpeREXqaPnkp0Ygg
60IVp6ezMTfiZFqsPW4EEyKOAcQICOLnx+jiAPBjW5UCTDFI+FdJiGIlblV3rt3dZnp/AGwXFPE+
wl9y3mp9vCOYlsPT38O/lIqG/SXpmbkTpdJXi3M12j+mOnkKOFd6zeECNA8aRcOs+NmEfxiFZLug
mhF74RwQ8nWlpB0zLpK2eEMs/GBNAoniuBLioQYYHjAFMsUIveKWC19Q4YHXH5nRMcYy2nECz0bu
2UjeQvW6EGIymnVAnmtnocSl+f7R5HMn/K3v53plZ2HhIMrrutCsW6K5JNlvNK7h4gwM2a+fSRHY
WTn6Gd8P8w5jWM4pdFf0GkWO90V4JfXNPvC1ojh35AdV/5eOjZHua8eeUy2cD0WkH01UONLyZyNh
amMcFaXY0fL0Ah+ZGHIHHWEdISky3qd0NH20PeA7dI+VQxmSP7LH8LTxyCshIaUWJPQwB0GmyxGn
xYcdyv3dl0WTFmciw/3YDcDsehVh5pBFH9xWQellSXKQKCZn+KUO0nPWGxS/cGOgNVsr+xBz0GKG
567vY0zq2O3gNv2dAvAXLsxDpVkX4JM3oo731O7rRP/z1ItzpR0Gteg1npqi/G1aqRhAvCQx/O7y
2FWOp0NEaJPbpL+l1uymPW5RvXopjP2C5iakrIQ3sKCQCLhxQqGsDaRjECheQ+wQ5g/fT/HKeQvP
jtoCvGxCbnNxpVpjNo26VReiHIo6FeIMU7e3UZtVtwAcKzfop5EWJ4o85BV8iKoQt1msvlEqR+wC
vm86PqfwIsaNg3TlcGc4QnxyPWEss7hI6iCLTewdWe3y5cT0UpLTj0Aep+4S9N73k7iW9NpsKW5q
DGywzVmU5B17NBtpzIuz3qu7Hldsez+jRz1RY+jV8KBCyZDT6WDHNwmvzV5JrX7XK88jHuEAJISM
dpYMeKGjKxjFiNhu9efXsh5s4ijjo7BGIWlZv3TG1p6jkTWpSdmdT2dEQgIpS+Yb0ZkS5ixin0wW
Sut0Y+Ti2RkyALz72sGYmW3eaI+zcynZ1zak+e8nb+1DfXyyRWCh282YG1rM3FH2V6/V8Z47H6Hy
ybpU//X9UGsn7cehFmtCkxWaUl1SnAWCnbPNuheUpP7t+1HWthT7ScOYB273l5RKNdJRxgO5OIfO
I0glznOTGjfUBL3YWHdrRUlG4JNSClYN6k2fz0dwuGaZDTawi+Y8wkbQ58vGJkKhlYi2gtn8IrXC
V5toRTTVcqKJ/+BVBfJRVdhjwKY+j2/KjdJHOhMKnZtePlaShKFoZ212U9bQLYi5/TPSIpNrZLUs
TV+i6RU+IMpTlwp8JDwJbucnuVauJ+Sf7ajEbxS4Lnny//01qeJxP4M2wRV3sW7Gvu6dvAGYyEFS
JU9jJyxBhCM0Uq7/yUhsUVgXMGI1cYh+uPD0IlQIf2XAEQowutI18MGCAR48boZYa6uU1OK/R1pG
HUBWpX4oGAmhTwh8tILJSylbbS7S97rN8jqkS6GT9gtN9+VImaSHjW3x6fJW8xr7h2Oj43Cr4pOg
VP8KZyoAPap38W8pgooMO6pV3V6/VSQvsceL1M/dcNJ3WnOTdfAAfpdQD9i1mDsEJsV/5TyY0GC6
wm1JAclRiFBkur3RRiiyutU+vsViAdb1gL38xFZLdBIBNONeRDw8A5QZUCsIsJ3v2uscBdcJq8Op
JQPfKiaw3Pj6X2ZSqNeKJhRyFYvL2tGSqCk1ALlGMR7iLtwbU+U5seZSlTt2bXt2OmkXUbZPsu6g
2rk3I3DyZDm3ehXtk7YB7xcf8kTZTbXlNdbeGOd9EvyQAcHnRg1z816SlNBNJLpzcL+zCCHU7BGx
b29CCpb3a6fkgiaIS9eLYvox0bsrunmwMaiSzt7k7GVjwmYqOYTDoVV1RHUbr9GVq7jszgkfPMtU
YWuTgXYs8mpvdZKrPOstfb7QdrX+ZjaPyvy7rSRq8o2rjPZewUokaIbTREBUtj/pPu3acHZVuzk6
wfNAjCc3XF5hcQejT8RTCaxhHHfdweh+VTWRKUhw5AFTXN1KJzhI6f2MrYF2NDUvU39Gd5g3liR6
hEZeByAB1cUhK3dJ5B9SJrJIGpQtb4CaQj9O+Dl+41/MhbKv7TsrZ9WJq7tvpWPCdY8xX0B6LsyX
yCwaGfVcABIlYuxz51zUaDvqpoLHenJK5O5Q4neHnrgdPE+B44KX1fExZbpThLQNHwnYe0oDLl5y
vklWqk37Su1/EiFcVI62t8xkq8El7orF4kLyAONt7A8AFixxqRUa41XUgDGCGLLPIueliEK3r8gv
w19KYgGb2bdxcCFEaBPIDpsp50p8iByPLEgtIGO5pj8ffWWbm44zAaWyxRlw2WLyDIeYzJuzNhlZ
iZtimCvZBSNya4oCFkn3YjtpXZoUikFnrbRPfKTUyTxTvx/te0SAlcx14JkU3CVRhmB5dInfHoyz
am9TJv7+0H9vPnyZ+g8PsgiNzTA1RykEK2CEZDhVjbNJhnUnHqZtdOHIdHlfk14WXf0obS/ysb1k
QUbdfZnU+zRNKPrgO9g+16F/6MZXo3xJwv72+2dcuS5oKpGB4dTEHbjsDcZlrIR+DzqQPAGxCJSa
4HSr8o1qbAFZ19bBx5EWX0VVSx1AA9heJXwhU9Ll52F8jKfJrRUVqNPzdmyxcqx+erfF9MuSLfvR
zMrLrGw3FuohsxW3nqZdL/pEoKN8UxIuOWzqHhGS7yd2JfwF7YLQuZAhptyzDH+V0sgri29PCCXi
cEttTkKmLj8iEimZ1t33w60lAlTXVEuI8OjkfIuX1ac4mlQL/MskX9NOjiGtDvlD3VKflk0hf43i
xxXHt6XuNfmktQc7gGFpBYe6lbmpY7pk8v9CymB1fXH8vUu+oMu1+OqGXdZS3gI2gmXp9eGNH+3k
ObxpNR973dlTh2PqOEd/xkYesh1HgobsAXGRLjUHnXeIJG0jtl2RMYTUQ61EKONgAbTUOJ3UtpAl
mHJnFLpEwQuwfmwoZ4TCRXzdQxWvWseTmQ4or4VsC1eyykSFNrG3HmV1kVAFE8I08BHfXSQ+hIWt
EbS5PYH4iOgjJOWb1joHyCpivWAb05WtS4VQ/K5qEZR3HltHpwTSHaIR64P8UsgPZP3TxkoSUe/y
1CLN+Z+HEhfKh4dSotYkMKaBb5Tqns1KSxKEWJQ9BMCqrFko05alhN91Sy+Ck2snNAbItgqW3feP
spZ/O1SIKFWCBadDsHgUO4UoPqpzdi6d61Q3XScCIhifxiIG33cPRDVENdjmOuOj6arpimcS3l6+
Hx2lyYuoEfru0IKx8LV962wkhGuxoyNs2hFdITHEnOLzTJVJNqATLBd05l9taxcn9LxbatvgDyJa
YbNxafSJ5qbIfY3FkfLEtt6M2NbLj2Xjxo30AExWKuyfH6FF3Sxop7YQKBLauV5QmsRgJZbVsBP9
N3B9TqHtbQtB6hit/yD3iHDkLeLG2jr+5ykceZEv6hNqlY7RFASqAssSNY/++/1O3mESXH2/Kr4O
BhuJlibOydhvILvw+ZUzaQjtvGuzf7v1FGwCri2Qq2I7+JvbQRNH1Ocp/jzeYhGmjZ526tCwH2rH
S8x4N8r5KaRv65OSZ2O6U/IC67dsF6RP5njfSpQ8KElX1c9a1zzkN3emhBccVT5rkLn+E8+KwanG
d8OcH7oSkVT47pnZUR/8C+CmW2ThcYwS6qIcBhUCbgrdqXa+ajE25YzoQ2PXRuMN4e5lqfekKZIb
R85lU9/E9vijSpRDEcYv9oCOtM7qzwKvFxpfeuE2MvumU91COcGw9sgLVOchOEYgP7Xyd4stAEp+
+7lMd7IyuFI7ukLL7RpK8i7V4gcdkkIXWrw/+lFW7xrse65PbUrZhFhaEdll2CJSCguwDAfP7LUW
HkqgMFsoMlBy9xxhGNciI8P2fYsC1StTww1T8O6JqOWzVaycJz0GzQ8//DNQ94IUjoxLoHEAUWyp
VHjKGOI016pMcx8EA2z9PtmrmCBa1ei2VXqw/XYf6RrKm/qDIGpW6LC3wmHL9gIUMibNclVJ9tLo
SYS8mVXs8NbZ6zhC5CQxI+LssKzRBv9+0X69B8UiMpF8gCoIDmKxT8M4jvoRl6lzqT3J0TUBEBPB
/RKS/X4/0tc469NIS/Egnw8ewIjOzk7c7OJoP8x/BOP90O3HIGM1XgLh/78PKIh1WPOAv+Lm+Lwf
Zyl2jFrm1QzlyZaQXNefiqF0HWegrXSdl0cr3rDg+XpDwXn7MOIi1ulhTFh+UTKZHVmkFnvUPVmI
oqj+/autIBs+j7SI4pq2MbV6rjhrUt/NUQmo2aedY3maduQgFSeO5b9l5pZC/PvVsTx0DGQ6SJhg
zRKaf55UGZBpytkCrkm+t9yCNQ74Yi8KEOYwu0ZXeVmvu5Wd/NTl9LbJVBcg1oVi/aCR2FX3bWgS
4D1j7HQcu+iQjBU2GK+qhvgQZ1BgqYewBuhonCaQ9bQgAWyVjXamlE4ab0wo97du7/zpy+GFNes/
igrgCg2VLir3WmLsI3xqsPs4dswGoFhfeZnjjbv/3SD+ywyAVyQ1wcaFzPXzDFjjaMz5mGXnMevd
Ts+9totvAqun3t/9GdZHWe9+xW2EDoztIWWEvo92bPxpJ5lPuplguTA/EKnElA2QW4RMXUGmxjVg
RvBII79P/9D6N2Hp3coFvlGOF/qyq6KRywRyl+SysRN1gbxp3Mkp74TvtRypRzIo6l0jacN9Ml8b
zZ92HroGABPNKFxggW6AgtN/sgj/mYllNbYakwHDkzA7h7+rILuS46cissRZil+ikVZ76IHCNXRj
1LVzhN1sIR5JvPxFaKhRR9lsNSk9B5BS6uilIpVum+CgYbZap82hCXy3yXJPwnGX/kuDckN/QZjj
R4ewm7y4nfY++yKYy43zZiWAZ1N+eLLFhUzNeO76hPmYKYthkaZ2QLweEqR6zJqBuWj/LiROtHql
TOPa3afcT3a1Fb+/e7x8WaOU7MQkCU1LcVB9CJWbKDPLwTHAnFVPTv4MTGdn/Br8GwEMnX/GwVUi
jzvTag85ZzEJRsTqw1ztWGaFJ+az7B+jUwO8HwmCzlVU5YqvWlbplZRg13yq5vxWQetCnTDXIqz9
/guvNI6ZR/s9OTVkeI+LY9TouXVBWAN9HnLwmzHnQXBGm+lUZRCC0l8xNTq1h/BZp4Phpaa6U8p2
LxcvvvYjl9VbFSylxtKvy/NQwEANkEYRtOeiQNTGSZVsl+Xzn3P5mPibCnBrqxPrAOiamkOqsqxb
1LZT1VFvgwAjIBNaXwK0Q8lEm6o9WSSwydFvN27WtcDz45iLi870lcGKNIsxEbOWPBRFwubG70Rg
L9X2xtdZCxg+Drb4OMjMTVlomqlonxFSs+m55Ogpiivn+3WwdptCPaRYoengFLRFFhMZftH5qs5r
KcK5TnhBI/nUU3P9fpzV6fswzuJADySrTqaOzVI3l5ih88GSDM06eGbozG/azapsveXW/PBWy+6E
NsSDyi2YvveJZRyTD630F1sQnH3rXNH42XEh4E692YBZYe5YcIjRBhRmu18hNvQr0q5zJtCQUnhI
kNRhlWSEmsiOZruwtveZdERtA39ClG7VuAZm051EFcbv3lowQN/P+uo6ovzkqLLlfBXXitugrtoB
fHxK7ZFVS4m/SkjoOZY2zuUVBUle3FB0E60NOkLq4gPneiXloVZzGuK4PobG2VH7fQ0nTw50AB7R
pVSMnhobe7nPdqmJGLmJDXrs+layo5JAvILoyi5Pwru+Gq6STMbL8Tqc/Fsrbe/DLrizrIm7tjvl
hr9VJV+bJqpBDr1IlAe+OIf5dR4xVZqYpgd0HNlxVpqc7PjKJzkI/fsqiUU+j4ohjykspUy6kn1y
pwGa3o47Vy8WpNmQ34D6BW9ucbHkvaZ3ncme1Mp7Wj1hKu9I2oV3kj4mF9S8PZWDlxNBdCMms/LE
JSJuPmI/HwRAXryAxYD/alGHwNYOwxoor3ulfcY+lP3GFhT2WE7sbvMVjLW5pJaMrQsid/RVF0dX
XYTVPOsz68D8VWvVDbLcOrBnjR5Kbr8GmvNQlPXJxGjRjwHuTKFXtQfa6bFo4ACXAakywRltKNgm
V0LB2zDLK8vnEPSdhorOmxBKI0BwA5tsNbOOdciLELfJgsMLdk3zD8pAk0fyj8mxsHAYL7Ehse3D
EPWXzhzi5p0AC5eth2EOEA7dZYoCve55MnA//+FALaUn0OOCEWeOsL/Jw3twLDpEaU24rIc31aFv
UsTrXfHptdQUzboTQnXCmCfLrmX9xhqfRW+n0E9pKD9jnxsjjySFFQo7XlblXhTiO89r6DAoUNJo
rZ80LX6QsF+qQYrkwVnqL0UNR4V0EM/XJFKxZOyYzFSxb6mG1aiyhqV50UIMbEiCYz88lEGzE8hN
JboXWKnJDzy1TZ86tUZN8dxLD5rutaV8GCXjnLLnTErSomjX2PKNo6SohpGPl5dRFB07Om1p8mpk
8lkXcyBfVqWyJ7QO/8jnfKdRR6KXMzGlVl79kNVHUlmleNLSfu+kDjW69ERMOGj9oc4gzL1dVLF6
0WntRVIEV70i3+Zx8NA6zc8KIYtUwVs63U1S98f3Z99KUZy+hoO/loAbiiPwc3ympY2v9qrMSiRp
iqCyO+izdtRRlPytdcB/TrUbxbaXSK9l8dMyimsBNDNRie7ftNS+nayYkKbZBbq6EUus7RFH+FSA
B6W8+V50+hA5KpJZm07OJcE0milU/+EN3FD/bkqwMQlr9/vHoRbb0aILJRed2I7V0989OH1CdNAV
i7yJM88mCeIyLufnUYMUD26oMk9NSptkK6dbTaeFvh1aUBocsKX2ZDRUdl6LkwHABUDrZp5/SSr8
E+D6qJdFk35UGx9Ruq3e0+bAixjHL4bK720WAiq8/zaW4/BEZREqMhWKGfbLHP1rY+JFIXIZgnx8
28V9WCdjm2fibUPlSfglUZbFtlBM+1TZLpE+aCh0CN0aoYH/39DL6KcBW6grPUMn8inwbzL1WRys
zXCdO+WJkGv2o9NUVrtNGenVw1/0e6nPwgGkKP55y6X6NHdWzMIO6lfDj37Ng/FT5SXVsTgJS3Es
ck7S8DTPWIvnT6J4O8aNq3GjcuI1xdvcF57Iltr3u+66BG5R1G9EjncC59uCtZRQ8ssepLQ8tVBG
hctUxIKhc4rzY4IwjqdhPkEgYYb1WYoMhOeT01BQGFSTyzGmuwL8oYyT+53BqezIN5n2OrLuSfbn
NDmIxn+Y3ybZqzAKDGb/YuPTrAWmHydoUVJSotpUCr173wOA0mUAEFnge5a8G7prZDacOncDOfFE
V2XTl3zFFsISp87/fJ5FYNFnxtD3wfB+7oDTFNEN+2HyiRLyF4E6pwQU4C1IfctHtIJOnLjiLEmB
m1s9fj8Vazncx2cRZ+SHM1DVqslPkhFioyI09jgCRe5B/xlDLVGb7ba4oquHroKuEFonIrBaJHCN
HEqSHLTpGUfTNrtWrSfuVQcB5bHbqF7h77u6+f8Za7EPTDsdZt8i7s6Dl4E4TZH3r8KIOENj1hu4
9QQPoA8fevtxzhqcEKS9Y//mbw515jbVuaof23L2ZEhqEYFE6uPHmBwlFSd3sVLVXV4pLtH2EYfA
C7LDRH0bZ2MnANvgLKn4grlET9fNqHwMoYq00L0mYToM8EEojSjG9Zi+CdpS1cZu5cb6I1++LybX
HqpjzemvFDSKJxcPKXVmWTTZUWwWFUUkCw18IK+m/dJRtdevbYYQGWP8Wg7tAYh2WCmioD7ZpHfI
rhjlhTo+zcNJRKYpwU+L18hg34suSdtq/+IAFuhU+gaKlvE89yTURfFTRNnEIODktOhVBI+JgrM3
vlGQWzGZxEiJ0iOWSyLW0aZ7xTkLgmdOJg5kaA6ea/m3sN4xogBtaPXCBtxD0MS/LJvsxOMFhUHc
FqH2i/Cn4+XOVuFutcBCdQJ7LsD5aPwsFrgtx33Rlmw2myJFGO3t3t/NoAxlGe6wOTwKjMdYI6dC
33mS4AKGxn60ykOpZajKWJeEtOH8aPFBIh+Smc3Hb5E6SSFpSsaVgoSj60zlr21g5FqqDhFVlonf
AUcuKZswNAeYIhEbpRNyb3xjwFJAF8gcMHzfCIVW45MPgy12pd01k9+XcXrGgMBtjMrrsh0pS7SV
n65gTTn7Pgy02JJWix9J58Daa6VrdiHOczALxNGnIQGMRwf3ojRSIiY0F4X27w+7rbdcHPtVLWWx
kfGWkiMGF5A2+lebjuOrR9yHd1yc7xnBft4NfDnKRnV7jx0c2zqDd79lqvPu1/Mluvkw0mJx935M
WTJgNmW/CMFy/ihy3+0Q3tH7J0G4ymr7II/UYgPtoDuSV0eNyBnE+qm7+AAsJprrKzlB5Zwrl3wp
RcuQLs40IPPasLdfoE1kBgXm7N6WfidS4A71k4Jtu5lkoneZE8EBR7hTKlM0muy2uiOOjms0mg1Y
5xEYn/4QAEWsDLwZ5HsDOAm77EDwIIDbIYcb/0mxUBxLRL8i4csjmpXRJSYWKeI4sgGUgD+M9MeC
RiWELNF8SUXDB6teQ3dxVGv16r02S8WxrGOXevxlyrFuzsgtz8/dmGHu0IFqkXBVhH5eyYfv19XW
Vl1Gtm0y+rITvhcuwIxM05FmuHipdzXj78daLUs4NurU6DNia79s9dX9ZE8zNgdIFOHngpU7YCNx
fGat5UZ0IkhlTWqx7KWUPDTCMwUNHg+9BE8li0pCbN8IAcvkCQU6kf+L3o0A/gbdy5jLe3GQCXcY
hyai2pAC42IxbmDrV6tUH99hcQqkRd/LVg6/ddLhlgbY87H86o73Ud8M40+mzsZQWoZiJHd03oqX
Kn1AcPpQAjolYSBVDMp7y78BXuJ1A6haRBftqkVGTL8hXtOBoHw/6+ZqHiEw3QLgQbK4yCNKo5co
BfHEVgzXqX4YQ92dteyqse/ILFTpV+JLJwlnMzMIaBECVa5xB6WJR2QbKtGNrf+ZmOHFwA1T56fB
NI+l5I7I7U6Gc5LSX3P7YqgnahfhQaNsgqeCqlwYNDslO9gV5ms6PRqFftHlOrh1e2cYf5nxnyJ7
oJssgPm6ci/XXGwXZQeLMP9rvhN3Kd8VAQblAojxoVFQ9Hdmt3WAFNSlGxgAeTWqFlxy30/WCiaH
Q56oUtCeLEBVYjI/BJVjHsoc4OhzoFORNU+iyzKjI1nalxKphLhpRabQj16YYGEPPkG8yMYzrJ71
H55BpAAfnqENGiPobQqhLDNXU+cdzIbGUHcFhDbO/np6pdjUha3Ac1/2BN1kLOCCRY+xs8vTxtOI
IsfioOYmVxD7p4+MUefi5qlJQuNozHka7bdxKwIpMi14AXJcXmTtDjv6LcWvtY/wacjlLWTaeSHh
DyCCXw56CM2qISb/KSMCIrX4O8bPQsfLujcrzzd2zNo5xfgG6t1AgMHVLz5A6vSGZMkZgdeYoEOH
6B8RrvomECoiqEajXexh4mgjvwut2osKZ6ePg0d5kgO0TVpA8UjjxKYw7TL4Q6qm4s7w+Z5dXP8B
2Koid3cuQZEgmL61flYucR4fd3HB6OQlFtNXj4oUVTOXeAwi2Mz29sAdeUdpt0iK/UhtXFOvxeQl
4Fmk2AMtg+lnFzjAnB83M/oVEB63vILSjSBrqsq7a8GH1ZwMQwhwl4u+LLpLHdJ2w4kdK/mxUO4j
EghnjA9yTnmDmirIbkM7OjnEXtaZMf3ps+EcA3NiyAaEIVrz+L8gUKyu8A9PuJivKs3KBspwcuZT
h/JDGP3ZF9KB8AD8WYSS39A9ed9vqpUd/mlOFsHPILXynI58odKn1UECMmTPZf24ra2xNdDiek+B
jcmJxUDwo4gZYRyQLoT3FO+/f6G/9am/HBMfJnFxy1DQHmHRcctoym+pBD2MlkVj/RHn4W1vVCct
VVzDtty5/QEYwa0gfeD7bWo7LfvDJLqZrJvQRCLH+TXrT9hboAH7K0xjpHrTC6fJftrqc6VWey0A
nkj3O8/jnYH5I5wKMAP88L1vhTsDtrclvQodn1YCWlPLexLTqeJ2IeDotGsVIk6WvBaE6XD86S+H
uyEujoq+C+ryhrg+sCKQxNSMTP1XVo4P9eS7GF6BroXPLpg86eUwXqZs/RLGB5c9KB6HIhRU2kMe
vtFgzTrBd0vZ1SZlJYr6g2odUqulX8ARlr2J81xkwPwYKvsjzGpZf019wDhhZbhyobAfrwPAqDGB
ARoiiL48aClnTD+4Dc0vAbohCjXauy72KJIXvPegjHtrdLUcqN5usqNLu/WQBtsX0a8xuBOlO1JB
wsnIfDWbvRVcxxqnAv0y+76qMXVEsLTG2BE1haK+zqInUdaR5fgtHR9yCCwOiaPIyUtLuBk9EseG
ovOa3TfRiwrWmp8fqS+hle+s1nFthA1pjHa9/jyg6plyyJTSQ4CeptlBXYhw6SjiQ1/1XjTPR6v4
IRnVRSUCKP0xoHAwBa1n2uiqNo+a/wgBxuI3s6ofKHAj+2iqf035FU4Hbm2NO2XAdnR63VjMqweC
hseoIIHgJLU4/6UBpJPREKeCl6zyS9+JTqKWQQcWjXS+uFRiFdIYh++HXalnUcnHaVIjzRRl/c/X
/miNcpsVjMoxBOChyO6g+VkQ7AXfPtnz7t+P9450/bJlEfFUAZ/IDmf05wHbGseO2TETkeyJwgyx
BcG/L2CN/hvZpahuJHQ86AN+P/JaEM2r/jPyImfPAYuZ9cDIwAqz/A6vcbD2xzJpsNrq7gP/POt0
6ihc6KNxnc2/+tpEWCpE6NbyRMDVGTGekM8iSLUi+QQmH6MbEwuR92aqhmRSXVVH5e77x169V3UN
Z07MnuBkLO6JngpN3yjozDTZPpdvLAMRHek2t25I3r4faSUrA7P+z0iL+yHrKhubbu5MC8sLID0k
Y+OlT7eJPhm92e8HWw+3Poy2uCTsSgrTOmG0ji4DfN1AfgbLEcYPln8qJiFmM1I+moNR4D+5pjaG
F8vsyzL8MPzi5pigfk1OzfUrNXsQFp2GHxFFSWjY6nzoMCFvqfHHR2p50M2/H/sdnPJ1bExPuY7Z
7sZiC+iFUuLzxK1VoDGYTX+kdIKdVsVoNIR7R3MXDqpaQ5sGARlNOMDBO7Ea5FPx5qZzUNnY5o06
1wsY5qKjJzYdignB52xXOODbhuQ8VtppjPd28ksn5CK5OPjT73iCUum4DQRe7Whrw06N/1D8wEXE
dysYXD1VoD/89xsuttoUNU5ql3xczEAJ3JWk3NuYPA6nJrmiM9JEFpwmtk8ExmX0hGK9QiRbp9DF
p0tReIQe+p9YqxMUfniqRRZtOUmjNBFbKcr3Ufskj8DB0TeLruNk79yN+tU2nWt19wL7JSCG6aQs
lR+MVG2gijERfiGf4zznSP8L/T7MZgP9UtyR4DNqNds7qD+nF1klX9DFjUGfk9/ISnDx/cpb3eEf
nmaxwx1tjiIJx+V/sxAijizubmIZ9tcm4Hl9hxsoAdM1JTNYUhrHNFIkGS82UboMunmXW89p0tKl
JXdEMJ4ySjOS/xOWWBQvwqyGDrxx5pur2/zDMyw+edbHoDJMngGmNDU5cdM0z4bCcpSKA92CKu0P
Sv/G+ZOE6MAlFyLVRHtEj/2HvgfFoVooo0RX+V2GklVMMYjYjtJyyvdqW9oKs7UjHgqpg4/3JDtd
VbkD/OS6fDUu59w+GGm4Q6Smnh51GAsNHgO0pvp49Kgayvh5Cf8TUDF+mFxQ7nRkVPeSJ9gDOdHi
iNcQzEoiAKJnp3gpDPTK9fhW6y/SPD1+vzbekU5fTiUTX0eSOAtY0WLP2s2sKbWhJqD94VQg34Vw
B+iUCXgGEAyqz3N3wDdWKAEUo3ZB44ZfSzqgT8KpcoQHxptClBhLwL33epl6KoQ5B/iIrOa/ymI6
dPRWKjs4wAh0v3/41YUNnwlvZ2h7zvJErYxeTv1+fA8qGu1+CkS3lWY14SLJ+vdjra9rpANAlULn
+WL9KEuSXeuSxtURvNS4mM7E9RkizKQFNJ4mgv6huJ4ggRAsSMj7bdbL12MoBjdR2xCOvotVHVdz
EZnBnJztEiSNfcd2InEk7BftZpHvj9OxRwlgu8my4qDNGWrrGsoyaH1QVv0cviWT0/qAhIQOXHuF
Zv5etbo30lWUrveRPP+yYKH0lI2yIL4TWUcDRlAkARSvlHC6LLrpMLzDB59IbCypPyco18dw9+mL
meYrXbQw8nd2r/4nK+TDcy+mrKkS025qMWW0qHPpEfGtkGXLhhQ1CIq3G4tkpf7JPFmCR8uV8wWJ
bg99KydOT2bKgcIqaVKoC/p13mUelea4fJs4XdK4uSR83Bh69c75MPQivOBka9SJ3puwvwWzQu5G
4zOaH6lziOywjfOTqHlDawe5w8t3tvA6f25S1s4mE21rHhbrJS+HRJqHhjtXPmq//PQHZcVUfwwR
HyiVaw2P6crpdvlGiPVuv/rlMAPHwnlgCf7SYg7UKnOGeWL6OfcLOfCSFzsOT9M8Pvpgd2TT39W2
BNXrKNyJ5uRa6awT+AaXpEAZf2t4Ejpkz4LFGiq1VzrzjzYndHIS7Kx/jG5wIVnoUqCoEISXoXUp
ghltdhCW5x9Ee4pMRD1Rll8U2EdbqFfwg0TQAyLTG0xj50iPTq89hAQANs1DAa6j1tBKu2ACgJ68
0qLwKT/zCwx07+8rR9RcR/O5xnNWs94B4+9Yu/ClsE4CcVIrL4Z5FdxxeYToNDjHoaGImGv4i9fh
Y576r4Xq7wVIrlSD/ZBUhzBDPDf7V5lauyjQbkOIN0Qf5abU6lo9iNaLgSMiBwZg289nhqO1fisJ
TrvovPSVN0CHxRIq6561GW5wMGLc4ek4e0vjUxn9kotyp/4XZ+exGzfQpusrIsActk12VmpFWxtC
tmXmnHn15yn9gxmJbqjPzNI24GJX/MIbsh6X6A5d6O7CRXAOVkUcBtSX2qCDxMMioZL8wJnzCssK
n1p6t2U/mspRy/eN/YT5z1w9XRQT/oCILXejAo5ZxMMQLpb39ZBMg2RkEMoBQepBcJXP05XctXdt
Ja9VYwPCY2PW+HYOtqdKwxXyLhuqulmLmyrFIgFsEBvIzN6o/fC2GGxUOty+E38UXGYdIQ80X+wa
iOLc7VvwcaVuHwPUMX29vkI5cS8QQiLiUi1/14XaBUGGs+VWNKZk8NOonP3jzxzOspBPtLMrCxMc
W25uwG85kUzqjJJJQC+B6L7x/xrBqm7fRLiAUbYQ4S6QFYYHiT/l8KhUlpvxGNh0QiOCpO9vxXOX
4ucvXKSbkY+n4qyjuT3XaxzI2WJ0ExAXviglf456i6Y3kgaYu4stv9jtdtHMhSkxEs46nXOT4g8Y
/jDo3xR/SildqflfkyV3fsnyrQVwc06ZmvbJZoGJxZXxKVJjaLRXkvaYhZ6TbufJ08zTaP5UkEo0
yrsizzZZeypg0Kmomnv/h3n69PXG17Oa631jpwrsfhMFW0RjuHDQgpC8i/N0LmT7PE2LY9hVU2fG
GgPhzodhD9geypzSvKWscZlxLq775QFE18JRBNscS8pFlQv4ZiKaTThmKAcyEdvyuH8cur5CyTRc
qfNNZ6BbHp4I1b+fT9wNL4y9eIoawFPl3DM2L6CwMbCzGyt4FYM7crmmqKuk+XUrvwPtFl81Wgfd
virLaB+P5nHKb5gfOARgTuXrkOAKCKqi1OwQbJ9sdHh7qApS/6DrP1OyE2c4jummop48P3bTT9xI
dH2lV8cGn8/pGiDpTFGXJke8DtBhG1ww5KO1lZRNFiNIfZDrnZ7cx2kPS1vxAI9vqry8aQzEEUlG
fV9edwV9cS4Toxh+mmCo+OIY+Jbfm9sgOpndKeqkW6UIgKaf1GqX8NQA1xG/rwf1n6J4RAcbioVS
vEoq5srUeFfsrcH3emXlNOu0X5nmUbN3KMqzLfzhJNRU6wIpnFVvuVOUepq8tgoPJ5Z03MD9AQye
ZycyuIyqJX8wRyLOBPk17cmgchSeAADJ9QHmDC4v4imd3rk84Ve20roJthRWIhWBAU9VXd3YG+lz
C6Fyim2XjNYjj8uCgx9D6LwZ8KyuilP9HJj3NYRrlD8zJdgm5n0KbThxnsbqAKxhnVapq+V/nWSn
fJCXm2pNJy4/Kc1z225wDc8gpVl3GY3oyt/mg2v7osaFoH3GplCnI2m6O5bclfUdaHeJAngoZfwJ
4oBDRmW7Qo1eocGgp5soOPrcKmHlRs42NzYGP2Q8JtWOVrINYS/e4O9gWYFLs8cwJgSk7qcxXydp
iTDkH93w134TuOXgjTUVLxirtSqfWnjnUjV5jQSdRE8O8TpFfwnEfLWWx9ssO/kjMDdsy2DA+P69
Nl7x6/0WlBd/V/bKKeMOVzPoi/Qv9Z9DFe9KMBS6/qQw76Ou7FTKXW1j3EFJ/f68nc3ONA1WN7x1
S4Ya9vUCC4NpNHIf+Y3QWVnOStR4IGEgte6q2PbWKwvgnbZRnsAjXBj5XAH/88iLi79HcCMii0aj
xYDgfZr9TVKtKHbYsOdVd3y/qJd//rdCERBGQBZW5eLq+dTlDNUat6JBML0z2oZrx3q1kFm32lNt
XvOYVLjglo6bKzuSqwYK5//lB5MGUsTUPpLBxfCjVmWxDaXdwNPM3nMEewUE82r4ETReDyrU2VwY
Ubw+/9zjn0Zc3KXaJA/UwhlxOoX9qg3XYFLbEiELHMdwR3PL5xCA6oiV3kqwZ4ZLSyz+/+/GX2yu
0grayQ8b7vLiqKiejK9o6ZUGUK49qmC57dWwrHWvuAhOuPTDF3sL0R11zCVWugLmPD5Y/q1G4lIe
J7pnw1rVPTmgra6+BuozJiZwrKWoudRtPbu/P03+IjTow1xvJTH5QNk0BDlK9PE8DV+e9NDV61Ld
TJcoEGefTgsRHSzFqCM64os+7e8CTe8sdlBp6BtB+KfFib3RPNyG5u77jaWKhft3Yf9npEWA0PlK
k8xCncFoNQDkL0lr7szkeUr34/TXgTZH69eRr6diNVXcpcOdqfzE50mnR5JdT/VBy0HKwgkYm/eu
wpXv6fvvO6PEjpGNhWUMUbTMcV+sv1bmHbkuAhnBG5z96a16VRquYJwQndWcIRKyAtmnl4eq2OXd
hSv1XDH/89iLdZ+zOsCvglWgRVhjgPWHpJZi6E8HXevgwib7MIH+dyH+54cuwkJjSuXaBv3DlQbh
j4dYPxk9VcN+lU3DZnK8sZu8ifs0BvA/oo5YZ5tA1r3Zuq+QvWQLImzgwaFFwcg5VrhutvrtgJ1I
DlfVwPCNJLtpb33Zi43xyUDxc/Kxy3wS2YcwJBcQRGNd94RG8qkwhjcrKlZp2a9SR7vNog1eZ65l
kvcP1DI1HCnnVUMl1NAkgqrkMLWPQ92436++eTZWppJB5igYuks5RL8yk9JpEuE/hp8lkSpcAHKG
LmiYlW1pbGVlY0r3k3qUFDcljlF6SO7blIZ8si7DwoXbqqleXjurmM44mnk6QRXLGFMvNK9if6Xo
9Vqo23WtVzTByQl7t+k9pU3cKfF086bLfiPCZuyGEqEeKFiI2qdekrlNttHKY+f8HQxE16V3sz5M
+ntnFw8pINahB/RaPFfm9WyCnqeHOtfBlU7dnNhj6JF4U8dtpOQHw+i8Ojx0xoXEVDk7c3SZhYED
lmXGos1XqkXbNrkEJ7V1NaDS3ZZ+c24+IQ4mkq7yyqISRKSFe6Zy1xQnyvGEYhnAWfTcv1/Fc1Bu
3Cv/+1uWXpnDrBq+RrB21f7WAPzKO+SMCJ+bYW3+Sf/GynXZhCtaUd8Pe+70oshMNmoj+cUN9/UO
deQUxIPg5FfRy6ghTj+8AReDUW20YCpLqMsXBjw35brFWIqFnZC+9IiT0rQ3rdIC3Is6I11zTDOq
dSxvsYm7jPM69yZ9HmwRAQVZ2El6JRQH1JM63Kvpvg9Br/Q8xrdFzZl04h05LHxY2YZ7HDxWOm0e
0u7GPmSgpJvQd6dwG2Ou8P20n63Rf/4yMU2f364R0awkZhr6gga669fvYyY06YpuOz4TJ67k/ESZ
/vtRL839YrtLQ6TLfc50YDPdWLyVoM3zLcAYYvfwklzBhcGWfD277wsLWSFIYfkNT4PFzUJNReQw
mvF4cVudrduBaEIelV1Fp2exkXNJN/18hnlF91YUMSdiesRY0Qja6vl1Zr32/YWH79wPtNAyomwA
+Jpy4dcl7HVZC/xcSa9AKvp0WghBUMkjtQNxVdUXlu7cOf082CK0nAstaWsTticVafJToBe1eSK0
Kuft2F9fXLxzYk0U7OiVgTYCW2L/E/FMXVwp4H0R0rlWtOBBBTnegJoeyq3R9x6SjkOtoYj1Osfq
FrjVNdKkNw3ANQmckIyEu4PySq8OG71udlXwRjGNx7MJbap+JFv9DRepb8erJA3cKkVbi3u28VH2
RjQNtqAeelAUyP8KC5vok6I9VNSs6/ChD/eQuvNwr42PUu3fzPFNXvkXnlT9XCT/+ecv1laX5jS3
TPHzsxuFq4HoapWoP+d0E5RHvdmkmtc6sIrLv37lkhbTjAdwwZfeBdLkEvvW5b6h7ZsNPxPDOsAH
8nyl35B1qdqVtFXLW5r5a6dN3cpH2qB+l0sScvm3+TLMV8Lcq5B/a8k6SB8lfVhF5XhBbuyc4JBA
kgt3co3++zJijJJYae0WTHkA2z9cObNA673ziZO8sdqrRn5v5HtjOijSLvE9qhBKfeHx/ZBvXcZy
9KEUBCHwuUQk/Ov50cxCms0A+8XZ2vr6pmx2ULOk/LXqZ6oDvzuMKCLKKwGi2vaJ7YjfZrE3y6cp
uRmqtyaDmSI9FfmhQ29Oa3iw1uWwtQIkklclcU6LjKCLW0lFBuh05Z1Z/6TIIQI5CUktkKFuy6rI
frkxgWrRPcYKINjWEGzU8MJPPXs52Qin6Lx7gqu6uO3LoAqBDAAe1yliByfhiCWV6yx3HbQXbOGh
AuLgkv7H+TNso49NKQqqhbq8Eo0ahX6HK7EhwBt4YqEwSXnpxnQ7XWWadz6TlKR3fvor6ZNrI5Y2
cnA/+LCYbiaMdDJIkkkqr0xpgyyRB/l0P3Puy3nfUFqLdu201zKahdW6Kt6S95TmZT018N1wEu/d
MXgawn2kbTTAUqooEEU7tZx20QyUR3tKBWUZdA87BF7ma8iT52PelD1wyQin+LmMN830aKvH2HqV
SLECoUCKZHnwqA4/8flZRzQKZOuuUOX1lN7bg70z21MP960j7c/mGLTqb705BFb+7OD300w/NCPc
Bmg8NKg62Tejnj12Uo4j2ZU04M7mTdlmyPBYdPYpOi29uZ5yWFzFPYUpRFtXDmb0Pvg6K/ktZCJ1
arOzecMVd5DifF1tm9Ht8YumZmbOp8HpadxwkQ3rPnZlB1tGBB7vfOqrFbQcVCb74LGD3e1gq6Jn
uFS2tAbBc/ZUhKQ3vE/r6eTosZdZByP5Xc8x5cddW0/0vVz6k2P55Jh3vr7LimrjvAuj1ESWfZp5
1VNZBVQGuUUNkptyRB4/tn35whV5tqkDxgEZChPJUjLPr8fX4Piy2qng428DaS0FWz/YRFHtRs3f
KEcL7NbvPHXY+Y3nBNeFdC1TfAqH2m0tV9feEmMLltLIL1i0fOhfLG4VVRZELkIBU7xfXz+rUsa2
SGogVQGI6xCZkPEhazZa6KEVJNblnS4TzE9USWD6zjGtr+PcbPo3fT6qMgZdF6bpXGr+5XuWL4mu
1EkjfB3115weAnzC2u3es3dDIPbg1q2GcJ38SDtvviTXfS6jQIpD8Bs0WSA3F+FeUPbF7HTcOhwW
avGj5lL5Z/gSXBGkj+hqlHcwiZtLCemlgZcaJYZTTkXuJLyeT1q9t+xfdFGJ8tEK5+zH/X06ebMJ
EfpSCiXW9p+1N3lLDEz5wPItXhQ7LvJJ7xhXva5Vj8JuatLE84gsKIKAJK/ZjcqFfOb8Atvc7Mj2
opdnLwa19AnulmwlV8otRqHUdwvsLENzG78Ej/NfvXfV8KpoX8hf7Yub60yYQjNOmGCb1Hj/ueGH
UnHqKAayWEH8bDBjgm6whi3+kbZ4rbmh0hkQnV6kgYunYznTnwde1GFibCsgDzGwlrz68Ust3RbK
LRnj0ANhXCWTZ0Y0YEJ3Gq71x3k+5cWmy07TcDfrp9b6oflutx/hwc4YpNBbuLAmZwqDKnE57jeo
5EAPW3xdlvpG0ftg1dpGyL/RE6O3QwB6MSo/u9M/VMhk+KNCkefrbQNR1ADcCNgL7ERZe4q68p8V
9AFyFHBcw/LIoMcW9vfq+0TuXPqofh53cfmGQW8qjQCZGRAgNbfHXyWCFOjSk1LaqyB3B3slX9xu
5+YVRAQELtBlgjr19dfGsz3ZXQ1shnkNsH5T5R1Ptw24WIU5I/iYOpRi1HFRIYkPujyuG56zkM/R
DG+65NJ2rnqjqoKbAEga+8d/0LPWhCJnBXhosNzS3g4wRI2NxCspDFavrSffuIulY/1LO0G/N+at
Nm2jejvkuwuLIRZ5eRiYDAUQi9AB+oefWTdV7+f4jU7IQztbWX+Uw71P4PKCQYCuX9W0Ao2n8nWy
L1QRPool3428fFy6pnHGrkqufLBGhurFNPnE1a7eImNDIHaNi3k1gLTc6sMaXHhdXOtZsi7C99C8
TUliOv+1AwlIAaSIw6PpX8cloLBfPf8dghjqUwvBlpkL/K3cuo3kWeWTWR/b+O7CFJ67uYG+MHkg
S4mRFzurJIIaHStPrsyGoH0yj6H1JzcTT6A/Cg0fx6cugaHXlkejuuRVfi4XwoRe1lUNWzwdfYiv
2zqXR6GHnHGICRnkRlvLYKkw1HD16N1ug7tRSw6ydQUEGVYXisF5hY8j/qaEblr1+v1MnMnzkYCX
LY3bFdH5f/KycaLoWkUcbHuPDqzm/9SBqjYf4mgpAMmLraMPhshyD4niMaYuCHn/Q4DvUSGAbECd
RuFNhjS+Qj4V8N2NgkVpR2aU9OYmVRKsxattPBYHvSOf7/VjDZmOf1uVDvX+0PASdXSNMVrVzeM4
v/jGD2lCOaEvDuaMNVN0dDJRXq5I9lEuRyi8jVyMaoWEvwHYXn9vmgOaL0OGcmz7GqNHimkS76pX
VgcdAWgThbvibcjmd7131sGwC9E+q7vXpH5pZn89DOaGO2du0hWCQ6IXXVnCaT4BZgRJE4KK3pYe
TJ6NVE5bpFJ6vQZsfUKsLhYqu+3B6eedwDZT93YUoBGyGDnCmeKDjac+CSslCnQGnUML+50wg+cj
dITorADxluNqTTlmguUGcHGmls2ZsgT+tpzXmEk+BmW1HmFaIMmIj7flVrBHwwKNgTraD1lGckup
0S7RKu3gmI+nMrIhHqnu3Fuw744p1lmVRSKVS6t+wDj51SbPtVkjIU6nSY03t+k1z/1Q37ZMfIxs
sJKgls6TVGmlO83ldWliOY1Xk3KyoSwa0g1rv42KvTPL8AOHaCWXL2He7dMI1Lt1O0q0Vb7f3efw
wSrwcRjbbHEkwBfv1hh2qjx01Mwyub/WbCKm+dAruWtkFamifrRlWIxvUpxuUBQFzhb27apLnVWa
TkIakazJWRsiwIFxr5sSVaPboLAxC0D3C5Zi/nPQRs+wy5XSXHpzz5T7iO6E8a3MLfEPMLCz+tCp
0uFDb02AZmlNQPasgFaT6tYX0obzg+kCo6AS3C0hgTynRRoZaHcSG1Hxa81ruAnz9CqUyS+CcMWk
L24AKhOi2EdByFaXarlxZGrZNJPJNX999TD2B2Cu5Go9Wln0ct7V33JwlBEsp4IbXNIEFqHYd2Mv
7t7QBthZp4z9XxVUoMf6ILRT/vf108+/cZkadCrnDjwtaWF5I+MagFAYxTiScoqSaPitLpq6nomQ
Dd1WcSAHSUp5YPE0m3MeI7UJ54BiIHulqq/RePr+NJ2dO8cUdTwNeMdHhv6ph4DKlR4lqv0hNpZX
B6M4gFCFnPr9KGe2ooHNw3+PsvghBLi934S8D6BIwHBM8bME5Ky58O6dCS0ZBS9xDXNpmWrb1zc4
mIaozEVrQslPFkIrUw06ci9DGsn0/90PIkKDWqpyrpCvEtiURYXA7HptGqfcOgX5QTH+xtOzHh5z
0OZw6+zq4fvZW2r+/2c0TSY3w1IS+dvFBq+tZpJ7yTZPscobOuWreIrdXtr7BIW9dLSTyMNTZVXo
5W0ue1FkulJdHyy8Ucr8SlYat5dvNCfx+nY/j8ADJXr5zqNNTivF+qoEYFFV+auv3qb1TyksQeAh
+FdJb/X41Pe8DpDX819jUb05cn2tR+bBILZLy2Jrl7GLiGtfQkgZj2b7mJcZ1IeIYHCktnYhVF3E
Nctp+KiQftqrNSNGWRpAHtZcKQg8ub3WzA1mCCsj2dMmcmkmfD/zix31z4iLZR7CeZ7K0jFPdn2V
gzYcd220T5vftn4h/l8ckH8GWmxdrYPBYAySWOGruLiW5vvA+A2+yZ/vs0vh2rmxhPEYVV0D5MtS
h7jpErU22tQ65e3aNB+wJypJLmvZndHhKy5t3nOLpjCOYMghObK0eJWn1kZxk0Wrm31rIVaFLY1+
M0j7WT1lKspUBCPfL9oysf2YTNB58Nst3aaRJybg0z5JgFDVWc+qmRyVBiyofmMWv+J6S8FWau8N
8yFyTnV7qUB/7pdqdPE+4hJ64eKq/TRs4AfapKG5fJIwPQrN90RpH+csiqBvt7co2zRw+kMbV0Vy
pkkqaApnu7h00+bO0bEa8av7TK5vMyC3Kx+Lge8nZXHPf8wJS+BYGkthIcH+9eMIvLNAbW0LcP86
kI/E0CkLkV3YxpdGWUyBU6cxQ0PvLzS6ivcDvZh+fTnfODfTlirE2w1eRVpPX39MKQdRbrQ4Vyax
7po4Fmq96XYFVboelYqGLF3NKR2Z6m1kiwgwnvtdgs1k/DecTkWjuPmUPKaJ/z4AZvp+ns9uPly4
cMMWdFztgzb0aRdkvpUh71ZZtBsV/CtOCB2uBv85dl7guFcKypDNs62/Sfbz9wOfmxNECXGuYD4o
I4h//zSumZZWrdijdUroVxjme6S9qEmxCkyEZiYhmP3/kfedW+5PYy7hJuZQD62UMWZftXtZO7Xt
WgK2i1BmhipK4qxE562uXuSJXpHku3QkhqpeayU+U/GFVtUyLfjY4YQYpgUtQlM0U9zlnyYAXzTD
SELkEfMwvxlGGimobQXiI8rf0/iUlD0kBzpI6zKha6SQVaEnkv1qerBFJsRR6SqccPLtEcUy5Sul
0lZQ6DoDihQ+uo3foWxX32RWeez9398v3bL8+8+nLy6svPezzNYFc1j+2WVbmRcN1T+g/M9VsOrt
U9njw1plaIbBXi9g5tQdlZhLyclSl/O/PoMS9Afnk9zq6wyaqjRnZs5VHYy0l5NgU+qgheK3UKVT
3ljvcV2/hVK7s+wOLbq/oR0/VE4BTTdfyXXgjt29j2h9kd6nZfVSbSy12DfId/nVlaUClVUNEOy0
LL6fvCWu8p+vXtw5geHrk2bydEqZYLt4OAGsR9nYSSMaVVDoyuFHhk1AsFO6dpv+nQdMmHNtHU0S
qjAVCojXgRSvOJJ1pv5UxutUjb0yutQrX+RH//lKUd79YAtyaX2dWycg9p7NRCRgN+g1WlzApBLH
zpcOPnVPozraBUp/uNQlOLGKhtwsR1cGrlTfT9cS0L38kOXd2QGpqQBUc0yadaY9+vGeFRbN5MEB
zY6rddKvIj4hwKDCKDJM8S4U1s8vmCXU5008vCgXfZ0KpbXKLB6IZvvOgqoYpJ6keFj/XDWB5NaQ
Cqo5pc3aoq0fxSvxPQE+D7OND7bTyTexwpTNjjfrNPeFEtKsraQKjCQqTLlzJRuXzsX5K/3TBy+O
pyP5TabZ7LAkGFxxGGQKDvZpbO5lc/ZylTccnGN8EJWuC6t1LgDlHWHVKCsCrVvUOhq0/DKt0c2T
EeYrIe0EsNKhRVRVSBcV1Z1UK26SWqs2C1cd0uB2MRFfIHXYJ3vEEVfMM49juv/+s/RFqfU/mwhu
uAbv9QO59HUJk8YYp17iwso7ZRUBU886+vpKsJrUydMPFRwkdARdhXuCGKCTZ8w2fPR70TmHFteP
HWpM6K8O8MehoinUpNpqF44AKMfosW0fRh0DMu0tjhIPax6vgFnnDhKNfjN7l6RmgHNRu1ncHcnM
Dk5o3MrlbkRVExTgdGjLt+9/LvYc/J5PFQbxe8GWfDA6dSqrH6Kvn94WP6urVql97hi0rMbmYOWw
fbp4r6DPbEzBb0jyz/HUQLculGs1e8l6UE7aBDIJ2o40/+0tZ6t0/Ppg3quStq9uAgsGY9LvTQtB
zyjdmxSp6E/w5kjrEgBBUZt7BVBf3owSXPX0mEy4F4fd0VQi+uRHfZjuB5lqJFf0hBLlnPpuX4HP
KKp1C7dYjUvPCM0/Mo6ZdYo6BprXcuv8UdpwJyqoLU2VuOm2Go9h273McB1qZzOPz3FK0XrSih7K
k3YLrqV5aqBXJhnKXWb8qszvRTmhb4koraTuytb/O6hbAxQmjLO6btdpmG9nR3WNLvFGS9m25uB1
tfMEDiRrHbo4WJ4YiXHS++4G9ewfk567TWUelfhP34TXOl12tcd2a+IJzEG/P0kQPIuivus57+Ks
GSONv0DdxYG2Lrk+I//NkX7YaXQ1BP0G5bUOTHdV1KfpwWpwCA+djRpJgKvprYblD8sEUaAbDybF
TDPcFva9jOWnz95iVj4+ht+itYSPCgQfPmMqLE8pk01VJq7E48tZL2N7beqFN+hXY1DxJMNF8/cy
NHyHH6vCq8qaeV+Nk1ttWrXFYwQeqrWd8S3M8pPdKgDbLIhc5ptgopZ+vitLlaMxrpUwWCXEGHJC
AEWYZL9ohX03lDRkikl3wbc2Ny2CZGlxb3Hs59bfaCuhYtQPwdrWmk3gdCepGG6ejPyh0yu3LyF5
FnRtcgsb4ORGz5MtreZ1qEHuq7Ud2RMl4GQsV1mMtXRkXKhdnHtvqJV8IIhostnLG0ySgnDuW4Nk
rLFWkrLSMXDu4RYyR6CK5P5FiR+m8J4mZyNn21YNL8SFS7OT/5xdW+h88vSC6lS/3lVK4lsozsvm
SUWn7qotbufqWqrtfZL8dYihIj9a2d26b7lAK9xa+7dc2NFM1EjDQxYYXrdqLn2SGHJ5nUDTplgl
1IIom379pExqSoCYMeBLiUNSe0Vf7Zzq0OX3GjHKbNLUTvYlNKNpW5gX6A9nYnabINnWqPVpAuX6
dex66LF5orFxAuNq9KjS7eg1GP9LK9KPSecaZQxQI7JmL0Zpqjoe6AaSGXSHgD09qgfbeqWX8P3N
fCbpYWVp+NGgx3B6mfSMndpYRsK9zHsxqAcIakKnlJel2ya5mzmn74c78xp/Hm6Z7zjVGIxqwHCo
bbfSgbFG42CDtk4uhIsfkPnlDhHlRUew3Sn4LTatU6ZzbmiMNEXZtm9R4M5Af0YkHyrUDGnTdB4E
1Yyr+eD4x6K/bvrrqKOLNPyMqnur9PThKQCWaQb7QfpTSerabul4pWAZyswbe9S/m70FyKSMlX0L
Uh28scVzDFu0kDdVjpX6pk23YemaP1Tw7NxnnlLAxIg6Nyov3BEifvrnxwrE9QfHECXnr1uyDy29
qGVAuqDgrC0FCgRmzb2EQG51IfYETHNuLEMD2AVTg/LBYmPGoY1sh2xx9ELtVFlkC4hCaE0AbacE
szhtdHu4czq8Vefftl8+ilyslHobhvOwrQtpp0VkO02E7EbXuulsPmSlBi2SB9xL223ebmN7a8e7
rgteojHeGz8cH/Mn5zDV5kZTuGKDwiuHF2CTXoU6Zqw9l+1OjYA9gi/JmmcTd6sQCl4kjbvZUGAd
j1ex2biaMJgewINELy2fMBUZ7lVQa3sJwvVtrMB/TTr0izGirQ9S8DuwrNWYdhuELQ3n2ayOPoZe
nUQt2P9dtDXmCgecX3B7wJ1UXs+V/lDJvUuZYoJTqRNVYAJ1r3T6luN3FVnzDoT0rgCKM781WuPB
lVamZ0fON0KtKevAxmDXEcRXTQsjlQcR9jKiZCvVfwvDW63p15F2U1XXdWHc5tsOLqWUPMv9Ngle
daWFTY3+6fSegm1ldWj50ngV1Oo4fNKsk0TRuhi0bUpEm2fjTcch6CPjLjcMgh5wxdJ8PTr1PlaM
295Jj8gmIE+er+iB30u2IBnTqoyVdYT8HxmWT1XCLymuOtVHupNXOF8RZhrpWgbImVfRzsIL1y5A
MqdPZe5smzw6jLPqzfawdq7TXP89B/3eDqRVLgMJpJWbF1ATUBHXuqeo1x/TTL9rcu2QzH9CWd5o
heqZ2XVSt67i3H9/KS0hLB93LdtZaEXJDvXOxfFxSm3KBq39SICj7l6gcxGoKu13kRw0YbQCkd0Z
v7Bx0NhmKeA9NDDH8q2Ryo2E29qFu+tcusTrgiCR4WiKpi9f/Kh2ggFDXvM0YwjfQJcbER9sqjdM
1TO1vk8AUaIHF+D4GF7q0H1cFcurRIMqbBlMBsH/Is1ufLsxy141T1b7YoEgjZ0NwstWjiOruQnw
oS0tZWVOl5bg3K3yadjlg152A1BfZzapKm/jfqune6f+CRIhlwDeO08Vno8jXITbGXHz71f/3AuI
2oQNbhAqFCD4r3enNUqJ7qSTecrmtZoe9aT0uq5YFdFTUfzoIhCbxNzfD7nEuvxnw30ac5EPWyl4
ubkfzRMKjLsAfqPToyyZGJ4W4Dte/eyrJ43CFQV+DbTkZGPaZBuAFAY3LpUL4cy5VNTG6VYowoBm
A3/zdQIUEhrNGtn9hnUb5e2dhOKdQlOd7kJ+UEEQxn25SoXj9bZ4imoDHYl9FEYfSRCFELeTyZar
Pxj7yAoaA0dFbilbgoiLRgG/yIKOn/c2FqaXIg6RdOpaM7CadEICtD+OnG3mONhxd2SgFtWjNsDI
CJwL+fa5mO3zb1xUAdIA/+Beqs1TWt2GxaG1BPW9Ny/Anj+wbsvDw7mhNwSwAhCV2OWfslxWdLJC
sYtHaVxz36xb+5epThuR+3X4hoj70orJ7gM3mzVPqMAhOohp2z7sXzPu6O/32bmwAEUnmhWCGwXB
4+vn1LKR2ObsGyepTdeoe1AQsOp7nYK2kuDLNTx/P9y5kwSECSAg1Xs61Ys6YpbmTTFlnXEqipu4
d5HQlMzDUO1SH4sO52QWL9+Pd/auMoW1KooOhqxai3JrlvExGW5LH8Fr8mD4b7T5WyzleY+t6rnN
yeouBZZnHwvOClg1EjuUDBdrPI1pUhVDbp665AHltshMt0H6bJhovIb3PBFO/S4S6uA2SA22NnSI
A1R/WbzfbXXQkkvNunMhNV06KGKWA+t4Gftp0hjQsa9xGHX6bQHO2GigSkIPTiny3X8/4x/8veUG
52WwqTkqIPutxWVp96YaRzGDqYPuafSMMgBVIeHtqPc/UyteV8PvwuzWsRb/AOwuz87OcWpvHH5o
3kzt3ciQM4dvVZS/tR9dcYyYOTV1TQnzFra/rK11dD9z+ZSFT/Wgu1R1Vf8wJfbKD3436a+R6Ky8
URocrg6D8Qvtlml6aCcm+nXCA7TdZ5TwhsTY91WE2/Su0hXglgqSWoiKoxum/zJ5PAUe1teMB/Ld
YtVAwykDFBtsc9PElFKC/nYqLlyyZ7eqZQq4LjUwkvlF1OwUdZz0PVWbVr8ntoN3Au4Owre8JbEb
HeEicfS7u++X62wg8XnUxV6VShoVfpsbJ2u82WAsAREEvFo3QxyH8Fbof9F6/ShbfD/uB3jjn22C
RSOkRdC4NLi+XjzUFxtEAiT9xAHRZ+SGsOqZ1/UUHxtT3Sj67EYVBc5OAs/YeEH/mnQJXRCvi44o
WSnZrqzsddI/hLazC2NiQH8H0vohpJhvjr9MiElqLW0ctnhbjW5dbsbuot+LCPqWv4EOOMhxBQio
/KFa++kuz4q8yOysNE52dlfW1/DdRopybEC/WevWNQoiIRY130/c2cDAIeyTQcLyjizJYo5VtjoY
RILP6F5r10M67LJhAO6Imbd/6rW3AV30/h6wyToq0OXE7ibRHEwwuv9LiOKgw0X/1VbwfV68HUVs
JFIYB/qp1NUdaxhL3ROYnW0fh14yP5lxeiQfCXD+M6TuWBm9V9j/j7Mz621bSdf1LyLAebiVqNGS
bTmxEvuGcBKbLM7z9Ov3Q+dgt0ML1tndaDRWY2Wtosiqr77hHbqjlNEv9IMrRedc9nbKlyYYLr0Q
m3IeUMK/+ylqNVycYks7tVML22FGCg8R6pvOgHgUmKqheQT5wtfyvTJSGNWc79F71ODB2e0yMx6m
/qHmQAHTJKSUp0SWOzDZ60VEo/M0NSl1xAwH3VmGnIirN9WFm/Gf559dVLEqKWGGOMVJQxPDe9GQ
0cIB3NKPlXobkxtwO369ka4tOLuK67pXiqo0tFPZTOpfgXUMGy7gF4JNohMhMbP4esFLXUp+ogMD
BgteUoBZqOkazCT1UdE47A8KhKrRGheT9mViOwtVQTYs3icF0ieK2xiUpuEmqDv3yjNM22B2ZAGQ
Q/WYGCd0Kme3k0yCG+dYhp0y5zYVD44mFoX5vSsehV+uJ02zQMUC8mcVn3pGqY4PTDrcfP0M05f8
6hFmx0YWXd8VFo8QNru8eyahdYJrUX16lV+tMX38D5FJbjWrqz26PUb47FQ7EEjW8KCKX0rHENBt
vZ/IZsevvfP69U+7kE1+fLvv3kgfls0QADL7LGdZQTc8eUzDuzaixer91Jtbpb1y5i/dmP8sN7tD
1HzU61KlzSrLGx10WrBL1BsO6Mi1ObaPfnPKM/naDrqQTP2z6GwXY7PjSxlT1ZMv3YbmSy/d6CHm
QyxJEawoT563K9Qfjb8xCrGo4XAoNtLkq94MoGy/fP2+L55hSP9kCzZ+G3McjIhieyxaUGZEiwLV
1zO/v67uKcOt+0a9sthft6X5rlLMiUFnqu+eAP/uKpsBCqxpBqVDafwsB8VVUmkXejWE4HCZl91O
B0wBXNL02iW1SxFqC+RikU1+rjUEYruDPbRshnQdglBQlFvRMfquhrOauEWgrBRYvEN9HlqUsIS/
GmQD0hnWnw30z0Ohn0yEM/1JIQ9XvKw8GwEDdOlWDZlfToqkerhIfbFzsp9TuUzW5GOkYCI09EPE
0q2pDyv8j+nc4YLpb3UvhGdp8d2wlBkGfOjvdHvvh5So4Vspg53hD+TdAQ9INeJioL2ekZAF9aFH
EiOm32W2xtbflUO+15gidAhLtbx5B0rRQzQqC81Wz73+lEv1r7aGdhDBri2F28OMNlJ69f2v/Anf
5UJqtqmK2nwhtaeuTpbpr1b+3kIVSFTs8LpHo/qt19sO+So8pZcabK0kdmPmSaHylJbnOPsl1Mcu
HElOjV0mD7vW0++cRj9FVrCRzPBk9r87XmwQ6FgG9is4+rfysOJw1n6E0J+Pv+tTRObMkDloccAE
7TpCpc6uEX4v7VXFUkBAT8whZP3+3Tw5w1d6vQ09BGmt+Qfwgm2y4r/OOTE2Y/749cm4FIlUHAuY
wEyc5/e090MkSoAuy6NHCca7L/2p360rBYyZlS5Whvfw9WIXWgfOx8VmIcEugg7L2oLpV3UoIXck
N4q+cKTdlVWmcDY/fh+XmXVhgkyyuiLgN8XlbjQOGiLVvbH1UO2zwWDK8U06IF1dxus0RB7ctNyi
f6SdQyXxlFmYXUbwziBeqLlrSpxD5Nj8dJdp60EgjlGtqrh+SUPNleJTlPSrxDE2Vv3YV4eUKKa1
YiGy0FXoPnUOAtfcjn3GhvSAvwEKGUqG9GF/sMNoGQbbskE8jwSsQ6UqMBaT3hV9SGHvGQVs6AIs
agG5qAQpxpx+ePMyN3IanFvElbv2UinuTBMeVF/QWwNN/u+uIxXBc1sW5qmTsY2kF5sam0jOeFu0
ztVD5f0KJWBT6Z+yB3xMRz08luPJN4lcdNW0yE3NK2nQpXOAlochIylPgWzMNktUdYUSGfSZhH0b
KXB4NiUS4bJ41oqb98bpNSH5S/kGeDMVMTZ76p9Of//DUUh7pS2pAKnwTMRSlVNurb3+Slvr0o/6
uMYsmexVLVKExBrm8N6NrmlXdSR3Dyi/uFZ5q0FP/Po0XP5VAIFlGuDs4lki1wB9CpOSxpWZbICM
C9zMr/Vxri0xi1i23KTYXP/9UeD8K/03kOavf8WlZAJuw//+ium9fvg2UVPUo4w31Ek4N2QS9EKR
stU52BAPvl7pUkD8sNK8B+R5/iCD3jKmVEEB58QP8oJ7st0qfHDaK4tdCogfF5si2Yef1ZRdUeQt
H6dvNmlz01YH4xG/uK9/EZpR/GvmAXFKKWFsqAqQ3Pnbk7swB+5nnPL0ztBHWMW+W8AxjgLp0Fj2
OgCTYWX9xhxOsi25NvkImTDAYoo72yWPA47zxAHUG39Vx86j0a+HEX/szlzIHRIEQYR80sZrnzzr
PvQq3Jtx4zRXze1kOWl6/Y+h9l6leDip1mNf4i8/jJt6EiLO+jukHvlr2jiyvvQ0xJToklvZjwT+
JN3unGFJZQauJI842d7F+AFWmDkn4qGXn0KMoBN0DqcMwARfG05w2ZJOYruOu27vJ/LJrGVawyAH
1aFALhitjhF0yRiEK6nB2yB/GZNjS0fAyjdqQ0pTMhn7bnrafhBPE/SiL8q1hnB7jqiyqHKUY55N
bKh4oShfoNEoglXM0E3WPB4aNgwJiyZWymAhroTUIH80LB95tUvje4+8zx+zX3HLituw2jXpBoU+
iLmmfygqHBkOPvlLvLZiJhQ0lBZytGmVlfRqkxmWi2LE8fd2SmgGR9+B3mEu+WQ50r6u850Emj9x
kk0QGyulHldhoqJMklCJF+5YPlvyOXZ+pQr0isx1vF0AME+NtB3Jjcr1lsjHOn8anfo4Ji9p7ru6
D/VQCTZRmS6jqCM5LTZm/jvNyp1flQu1ZlzJ63xUeqQpAbZGv4NNj0LWlEqZ9Y+vt+/Fo898fBLz
Y544Z4hYYYv1ilzRCk82cfxQBPcc/aB8bK5pZF0KYybdb6YOQFJUY3YFKkmvoVnIQrjjsYpj3XfX
jAMuXrMf15gdeKtqWTmh6StL0FIrlD4FZnsobTLRthcx4gcRatqefkrZ8AqbGIuLCRkx7abCH77Z
iLqQYXz9hi/1Np2PTzW7ah3dF1Hm8FSKvcuDVU13OfR/Ww0NlZWoVsDYhJOvrka/uVT8ey/KQnph
AkAw7XhvhHwIf52URCXATv3UwoRlOHw7QGeOEjIo0l9dQztQI2FiRq6geDUUe8lEjNTPd7mGJ7bY
etZdnpgrLdVuUlCGuvJD5zVl3u/AaBeKJtZtigw8/cXgT8FEXUvsJVZGzEBPjg9qRe721Q+j30w0
Mcv7c+WdTu9sHnMnagtwGY0ceq7l0HeSj8Kvpp9KDXTZuGqzuz757iOhJlbOs+kgWE1PfkS+9Aqg
69Kd8nHh2YXfmk2SBB4Lc5DZSJCbvPH26qViXGoQWfg9MNcGEfyJ1xTqcTCohYHdDPDECHHa0XkM
tF/GGC3x3rG750KHtABiorJ3ohZuTdkJu9QNKCKdFJyn9LuTfg5mdcoHlB20tV8+t3Fz38Uj8MiT
MuzkyoEOLdwRsfw+05dposMdzF+SUV9F3lEe820UBken644gjd1sEq4LK6LRTufwjJR5HrDUKHBl
UJ1i8IiM8K6zh7ZHVEvm5lJ2kQkW41qVc7HdYpk4L7xznWnl/XurD4k8KFXYU1qmw8JU8bFWpxQv
sc+aTwyzQVla68Q3V19vuUuZCxc8eCEUDjGsmt3ynQWiFJ80vkiy8bONkzwq5QOVnNF/p5j7eq1L
3XWwNv+7mDX7jaEcirQbcBuayiS/eQgrUELt7zEZTiXpgO9wzmJ/l3MuSTl7P0K8eMBsYTjp+jU+
w9xKnDhCuYwqjs4Mceqzz+OXF+rO0PvaSULzvqDOY3wpVNNlZpqZv4RzHvN0JWvlbcuBk0p9HTIF
oVNgdycGJFI7bH/UAJ8i6EIKcoH4vuyKFO5jx33X3yHWvQOYAkilYNh1XfVlivn/RgpF4fzQ59VA
pH7yV9ONweBGAKAQWS5jLO9FpokSVMtxeJ8v69XGNDZDfuVavTBgZ9nJHRYWCEXfPNEtRg814qhV
TxxXA0SdaTzlKEDG47rIfJfhjAHqucqWfmPjV/qQZ1w+3rYTdHsr40qtd/ELgi3EIxf7MPUTLlYN
akppr1NPGbg/dcRlIj2jPY8K+rAI8RET0ZunKQgwjbg8GKDt7fshjb+NgI2l7pgN2zFytkZxDsJv
NdQvLdgawnO7lusgQXol2ijaKsweejQY23wktarWXx8I9XPYheem6khBoJtFjj0rglRl6C3PL/iK
Cdbc+kMUbUvvj2S/KwJDMw+FvhLlS245N0ZcbpGZxr76pomsRVues87aKMl9hNpRBVDbN9sds5Sk
6fdK/QD20GKS8vXzXvz8BuII7xo/qLPMrgnZzJvaElhmVe3LkIGGgSUnW+fSPok2xbLKW476uJfj
x+l9oZ4pwJeHWe4qsL3lQLn2OJ+TL14fxT6VFZAHtsG/MTNPfbts5VA95eUW5GzAcEMiXU/sdlUn
ZOpFdh+n8KsRFu3BjAIka7udEzmHYRy/X3k101rzA8nUg9khhBKUYmf9I6gViSGRa5zKUl8FAOkb
XSJL15iXjzfR6ByYnivWbWdihj4CXmMyw/DQt+jyMJ3pinrlgyK88lBTDPv0UJgf0hKZ4FXzGMfh
6IVjgSRytDM+DPEkIoPxITu8rqG4S0cA5wsVWkfSnzGk+nr19yT70+pAQOgQcdl/GmEaftAg512r
pwYGhZaoawFEPYm/eWZw23rjZtSMbYlPQ22tfUh5BsZxvtUuIkOHkYOQA3KddMo6rOLgoNBAcx31
d4cErRhfGF3/7Ixlbah3et2sKhw4mwQZP7xMmCxmKAIH7UFHRjfNg13LcL9cxoGzhNmwSYwH7D2X
lfHaBiAOHJJI49UGLtvI92W4C/AT7UkX205dQtEpKaS6roW781apYhEWGu/LXqj2rjHfFKw+YSSo
PbC4PRozbojTaTCeWtiNAAQrpHAqRqRduedPRejPUAsvJGcvF8pGc9QtUvMigY3CVpWyOx0gBu2r
K1HyQp7OIYFPCvYB0AgAs38PCerMQa5YOTZ3xbnvQldzxNLsNxOYsn0GOW9Wm3yUIaVsvv78F8oW
RTEVkEgTSQCi3LQ5PyTqWpbHIIclZQIhqD0DUGnZDm9FGy0CrQOIA5HYvwOdY4cvSvvcpCZcfnSP
/XDTW/eiuTWkK0908cIwVSCmAEGcqUP47xONiB51Tojyj4CkkAGTcxIUWqE3F2Jt5Y++mi067Vhk
2manpOlyqPT9RE1r7MJtQaYw9d4EzoDN10/DKF2UObJSWUrjs2G4YfFQpw+gBvpiWwd8yFq50vaZ
MrHZaVIBPSkIuKA3qs8DTNUaVpkPLQ8v005g5oAhVLHFXIidZvCUvLGvP+B7OvZpRRDtoMmgmX5S
xNHKJpWxzsKpKN0grdSNq7H7WWt4dB0LY8+PHCdp13yTm1hWbxyxNggsVgVhNT/K9Vqv75SAYuvo
BWy8cxh+jwbgWrc2HOUUSMWqk16reNWM+wzMJ3+iS0caJKvO/KN231Q7cDvbXyjih14eC3VlIs00
KDCIynRhYhyr+WhBed/KaJ3gEMlvWEx0aUf8ccA+mjLs/b1luO1RaZ9UWuO4G+S3TbvP+jedkVO7
odKpgDtnzZVddiGTp2X64bXNUmon0VtrrEKFdu3Sch4zA62q+FQ0WxhdrYL7zEAj/Mq3upBao2Lt
oJRmwJ8nH5otqsJq9uI0kidUXAzESs7wwRMrNklqIiGRMkBNf5u0JqFJYPRVmTg8eGiNN+evN817
z3++aQz+YyGcjijhu6b4h1Mf+lHn4EhjnYo+XXiJt4jFgy/JsHFVzMRfyBsHxXssgwmYd5chreTT
uEKQwu269LbKYrfN/V1UbsLoRoHg/PXTXYpJ3EVguy1DwWNTnsWkduiT0bSgfQr7m63AWpPFj7Bn
mMOUcTpUGtIs46MyQFtsvXWvwiSGkF3pECVk21WQzVaLYOfTM/z6wfSp9Jm/NgT/+Ia6qZI9zB5s
ZFZYGwkM3WQh6au2WfbqgcFsQEuudAsGedswW5gn5Xd8394nz+FdfZNygrRbBbvrwq1RnDRdc4E4
/Fu0E99JxJfhigunW3fpQt8ONfnh6nH79VNfCEkaDw2IDXYcngOzes7z+iqG7kkJVa2QF1W9wnXE
NlCP0L48mGmV9vL1gu/gztlr+mfFWQQ3irwJWzokp0reh+ROdome/oOi38CXUjqmbKfEfAwDf6Vd
K5Qv5er/LD37QroUNnpesDS5VMWF2U22rOO4o/O/7KOn3Kfh5if7SFJve+PoOf3+h9U/C4t0gj+R
0I31JLR4fW2dmghqACOYuNfYToQMjx1uvbH5LzB0yEhA0CN+oweMBte/F95Q0k6yM6GfwnofOn88
Sb5rs98BqbI4WZAzE1ssDebiV77SlOvOv9IkYmHg7YHi8rtaxIcYIPqiMJJa1SZccFWcS6RYbxyD
tsotlXMHAFM8CHOF44H5fxa1YgL+YeGpYPiwcBrUwikomU8G8waxgo4YFGck8sF3xdcAMp87J/+u
NdV2H9eqkiIMCTUnbN9b8437C9TzAIFpAr9d4zxeqC4Y7U9evKiDklPNNp/U96UUdqC7yIhBkpV0
SEgutf6Y9VcC+KUzTR8KyT26q58nqKXojFC0vEI53PLNADNH2QOnmnyR6hLxza/3yjtb89NesYB4
Tpgxhezs39eoVmXRWmqvnbBrimKxZra1U0W6xs3SqRfDEG0jFACmfZPKfE1B3kMegL0brJQQJfNS
Pja6cEXSrS0/3GvXyECX3odNQ1bTwAB9niT0behYiD3opyr6Idpnk6pkuhbIWyH8dmbpBs6VL/B+
KuevhM4Ozhv2ZAkxfyWFJ0MiHuupFYjtqjiNjb8dC8ZsdXdf2d4+sPu3Io5v5CJdJEBjogCih6rQ
enrBnWnScDA7H4k/RExTdCkk58GpwhdpqNdlJ68jyoyvv+GlvFpzSDywZpnGIMbsKGSOGWuxWWp/
4cZiKYd05OnJ1IqB6Q1cHsVYRUUlkH0RjwHkj9qgqUqWUkhiP8IXaOimF5a1HpAobtuXCPyF5+0V
+4YKcknzrnBto+LpxTqKAC+XYq911rqXUPr8+qdcSt5oJBArAWGh92fOL5gQ3BJ+0NoJ9LyvHi3n
1OFJgMQOaFUnOnOjJdfO9oUdxpJTgKaFhUfl7Gx3Q2t4RpISSKxNaf+iMI7YZMNwS1MqHTfYfnz9
G+fmy1Pnc1Lu1CZBEFo58qzrZJhxKGeerZx84JcD7THI+LgTIcTfdP7P1qlvJ/mDQDAQUQVa+b7p
AnsO0huDwaMDTd+S9zb6MwEfbFj3urGsakx6S+kNRLvUPBP/wZ6gJdGkysJDCyAZnadKJ23qlviO
HsuiuJZzT+9odmS45/hqtIKw2pzLW2Ay3zUeSOlTYkXrVKp2RhXtCz86AT/uQYQ5Rnnjm93eYqBQ
s+k641ocm/b4pydAFYepjYWulzPbOA1ZSaLqtMbetY/Gt0DyV6ZgXI1nddlgSVE1K6+BsU6Xx6TN
2ChMP6iXUnobFHGFtYGAuVYwv6gHqAGV+J7a5wzdq1rc1Ll3q9N5+P+4qi/knYha/uexZ5vP6TWt
yEy6A2V707UIc+hvU4iDga4CPYy7lxpz1qtb8FJTAjlXhqZs+0npenZR0zLIeCmmcoqahxgvwhH5
dhpU2MFk/u9JTCFCcdg+VtxzX2/+SxkkRxs1Gvp0MkXA7L4pOz8MPZpRqKEzVWse0nAh09DJSaaN
X/wvdlaLv6eurP6bxAh6Fs0HNAvhS80xFWqk0kuyCuVkdy+m+Bmot1PUUyV/oeO9F3m7Glef7Dgy
8MuIc91VFdMLeQTnnv9yvzu8/ykWfUhaojQuhW9I8glhm7K7TbwDoid1u/GCrdP/oTu+wEU0MB8y
rEDS+2pYtcODVb9myUtZAp25qdOjqX/jT/fVyS/u7f5Z7cYFE2BFchMMdPh7Z7OH0nLsorNuHkax
k7I9M0xsWRbdYC/6pFto+YoeDHI64XAwjH0yGUd/k4ItYzal33bVMTVvavMmTPa+8UfWDxq1LPLb
WU0Xzh29g6FsomCje7sqPTraDxiaQfSm1Hd1dSeUX/YgFp2xa2BGNPZxaG5pFWbNq5I+pNVjyFC4
5LLpUHN09qk4d9ekAC71yKnCoa3QBmZ3v5t3fnjFxRhVnmRpUKj6ZoHsD61W+tMbsjbhx/SQfoXK
vhAPk+AT91wgP9fcZj32bL//i52O2INJixwOMxOSf7+1GukhvbCebx28JPkNuI2Gq8xqf/sbu4Tn
++g537HRacZfXy98qVIy8VHUGfVNRDVn2oQf3gAmgsLXRYdFdmgcbD3b5Gm+DVps2J/l6JfWxItK
4eyVBtwPzMw7HAjLH7wfqz17zOJ0OcEbKMCIsFh4TcDQ93UUSIUPWLhOl78jbY0wdb9+6Eudgakr
CAt98lFApHb20Hnad5oDPLFUsUYmNxHhXp2coSgmnfQ5bG7t/rYsS3fwjpV4Efi5F84zYk16hg/d
yryaVV16IkRdoEY7CGdBH50Vb17p6JnfCRkC1E0LrMkID3V+TJ2dL2/UdleFh1Zfq/WxaE59tE/J
UGtGIKss2xXtn6/fzuxyg/RDrKKtxFPwHJ8kV4JOA2xa1Hjl4GHcSK4+hK4wX9Nr1cAsFfq7Do1q
FEihYGHW9e9H0GIE2+M+Ewfo/6n9GlM0G8m2zt5C7sXOfBbXeIHz8uPTirPPLhmh0ZhjwS8b+kWo
r/S9PD4jbO73p9BeI0EZo24fF/kmbc9+ddR9TDPzTYenblRtJPT00Z218Gu45i1z8Y3TC2K8ZVIX
veepH84QeEI/kJ1cHDANMhPQDfE+s56D5OHrDzvfZP/v9yMOhtQNStDzhlhGr7J0gpTfr541+qij
YS4kW0XJ/8wwfKG21ZJZh4GoYDUNC1L9SOzAgWyJTanOr/bT7MpJnNXVn55o9kVSv85LZ+CJHBvH
jQN2B8jLU2vx8/vmWj9w2lAfsrZPi83OmBOYUZlpiTjE6luLRZhuFgtml26gpa6CPwEg61ek5i2I
Flde/Hu/frY0NHXGvwbYXtSMZkt3VhW1cc1ez6o1nnF85yI/oEm2qKrfxRigLdcAUDQ2RjRif5YB
86bWNO4mV6FsZcQPvvw8msXSHv1lvZWHn54KLNzBhO4HiiyDsmnNo00nvGKqZnbB2ogRclCVhd+K
iX3n2hi/y0QVbLkW3GcokCgbHWZw39zrIX5c42OtSOvMcr5VHuI91Xel0zfNIDMm27cpCcIeeFCf
M3tLdyV95brtYPpSRoQDXjf6SpZUSCnMA0YXgm8amTeZ82oAvsTMQ63PUSlhxc4Ja560SboMNUBN
Ey7EqkVJe8ykf2M494P8bVTV2zx4syN0vSFXxUgg3wtOIfhk2gAMH/J43en9zfRPNtAJkW06oXN6
I8bkvk+CW5l5RG3KK+H8GavXlGy8kHy37oBKROk2FHAXxppE8NQXj861idOFeAYUnTKer8ynnqPD
vaI0hQxj+9COozsGED/gEHjuIG6GrtiVVbS4GkIv76sPa86K8TCVO+o61mQYJVv3U/zKGTs6Wrx0
MteOHhMcDDTit3QT9Q992105vxd/M9w/JgB4Lqpz3q4T6VJSqL44WPW+wgcvPnclFiYvRLC4SF2h
xteO0lQsfDpJNDJx4AOJqc8FNMrWFvjURO8rUgkuWFjIm5hPTdtTqU5e3TPl2yNDifzmm5Yae9N8
9dX8/9Z8nGIJfaL/PMbsQKMFGQqr58XrMsCNVa09ZqjGBKvJLT2/Um7Os8xpMa7iaRKIrASzuVki
r6pW3OH6JA5N5CztOFqmmMuqWGS8Fd0xH59pPeOOG6fHtK0W/B/6R5Ddn3OjuPL2L4Trjw/yPtj4
cFFFxmAGkcIFynb76/2bDMC4BEqwq1H8+jpqXl7MRHIVohyOi7PMsldGu/BMYmY0Hmm71k6wtIzn
GB6ZIk7kB1+vprx7fsx2Fj/uP+vNOiVRkTZZYHIXNVq67ZHK1Caz9vRtCLt1RnGkBMupjTW+2+58
t9NDV7yN4kmrcWt90wEo0EiSq5NUPk5DkXIZ4WXSoKAj/J82lUikYHE+sfYasYj7hxxovCee9fzE
vFBUIKUdCKUn25QmBygcCvdpRlt22NAqXg5J7hb1pPEULtVs3Qe3sdy6FcTeDhCjhPedHrS7MPV2
dmDQTX2Ts+di8JeqnC5931lrunTfYxOK/knX3Erdd8U6c8eXXbkMAWA4/R04xN58Rg4q77WDmRqI
jGH0M/l9ZuSZ4ypn91m5se0NIj+mqqX+bOUYmfNPc9zLmkhb0hl/Ku7w3122jYZ7/ThdH7oMPssi
ocv3pFRAq5fgKCRnWBDnTW9n8GDySQInIKvVTgsRim4WDYAj/01tdcJovrDkBxRHG+W5lKkl/XpR
VMA9KZ+ttwGa8Riey+rctKqbNpj/PBvJr0khC8Tcum4dd0pdos5N/OdRe6I1B1C0X369dS5uVEA3
E/JFZpo32zitj3NsLRELooQrsAS/uHf0I78sLQi+0TX2t3FxvUngVSeNowc7iz1GV1HY1ARdEueK
286I2RXBHhC40nm7pte5n61dkJ5qpdoFsM+F521GL/yW2Fz2gEvtsbkZ+v5PVCOTg8+QG5F7I21G
ilslu0bdBrE5pfzTZ6X9Ot2jfMke72A9egvwmmuTEM1TG39YxO8GNyj7qZ/h+S/5o+whZKYHy0h/
7GoUMExz0VWC1OpFinz40onbaHsTqkMhL4rhdfIRcvD41qzz1x9l1vz4GzMBLyLoxRiF2fS/1cWo
5HHfCCk4mCVnRznmkuuH1ooTIPnX4vOUpX6KHB/WmjW4MiuVVLURAiLha98su0zCt21PbDaTBzUa
F4BtHx3tibxWVh+//pl/52tfLT5LAZShyfPMDsRhrNCNsN2YG39QrXXmwOClPRN1L7L8kkFc1bts
y1+KTvyU07fOW1Z9vPAJC325LTPMSUoXQQi4HIlbNc9UCkuhlt8scB+VZELdQFzWq5c5oi+pB7AN
98UOV3SnX6n+jWAWZuE/HOa7kEs/q5x17584hAxETzGAPMV/GuAPFdsq/abG4yFwnaxdSIHq5vZv
O223ScPjJsuIesyJm81YBQtqkKp7w8usxaKa/CUiHlXKCx5nyioKfjXFyYKHnAv08Gjx1UefWNO2
j14UIQ382ClIZDjHBCay3BlUN28+yd+USdtgjUcsJaQN/6rOe2w4PWBP10RaNSlQuYDdEC41IlEd
HC3fWI2QAhLc2ww4Q5ihqfyBNCQI1iqQcXoYAzo7L7Heri2nXiYyjmsOBvXjf3H7AulicIZrH1yX
WTdTR7qLI+UFh5T5d7vBfq3VgXM9E1qvJrMXSlKTypw0i2QW0u/s8o1M4bd9bwcHUZxj64jv1zSg
yF6+3r2XDumE5XVMdYI2z901iZqKFQTG+ypm/mZZJ1t9s/H2uWaA9K5GMT8lAHUYcpKoMvGcxeje
aaTOGrVgytcmIW/JPCt8RS09ce3JJUe3tb9nBLo8++Fti6qAJcI5QuJEfvPrGz/beUBaq+RoK9h+
eju1g0Ff3Ra2v4bJv+y7/Mql8s7i/vzENGHgNFI4zrvmUtc6VlbytRV/1YQxw8B7W3qN4bMrBlVc
4ObynZ0fgT4HlOWm1S1yTBNHHcs+YOJl3t8qo7PMpA1KYZgBGy7OBo8BW1UDRpn7m7p7885wFzvM
MH3rbIPHlytgDfy+tmnQqKfCe6vCX1OjoIJAEbR7K+QYETOoaoROg85z3Cp+kAsErPmb0quRwJMB
ESvG6KmLi4XA0lAl7dFVZ4M+CGbm+aoKqUuWBTjZEiKhFJU3ZVMeq1D/rg2jK/PTjMC4VvlfKBqm
CYTGDpsGfvMyBUR9h7ucHBzk7GzYkxH0fhwO/qnwcxdBuEWiMwewfnrkUhSUPWqPnPXkyma/1H7h
KSaJCVnRDX2+BwejNhsDWYDDJD+eHml2hGm85iZb6NypIbWboT6q1jmX6bBv465FovPYgpPrQqzB
TLGVSHC+PoDzCcn7NfnxmWalBdWSnTo1z4TWKBpIfXwKZN6Pc0ardmnXe5g1bffd8nDsvqaC8d4c
/7TD//M+Pk1n/ICryB54H5yg2L8tgrepMRK8JiQL6nBbde2xDpwtPC8pJtnw3oAnIgTLzu3oqxuF
7RojUkjZS2Nrbl2bi0DaRPmwsCQHlTP9hnCve9sWOlzEJseoWQqPRvAjUt+gBzfw1r3cWXkQPWpt
myQnubTWTQ9epnqjfk3Cdjt1xRKxYVOkoBNzZmXF0MEUGpbaVdX+i7EQBa+JyEhMnM8UzUbNO7Jr
YiHlbAn2A0HcfF9mP/AGtZtjN2jLTpST/aKw9iUXEpJxTJKwVldLd7r5vt4Z1x5H/Td/6uShUGOt
CQ5SeaQ/SITgPieZFle7n+93yad98OGXT+nVh6oSOXdNyouaVE3eFC+l9FIMCKFQ5ppGtRzkI/ak
vAwn+inyeBeXlBqUDxntJnm80s64lFlPSfyEGGZOOc/ki2KU/ZIxxIHq2s9fTANWi3L0UBUwdbHs
LP3KenMEwt/jZ/LFUf4CDPAplY9EpBZY/h2ATcf9vaW+6MGw14yUEPXS68XC0KUtPforx/7ix2Vg
Q+cI112aVf++8RiFE6OdbncJ7C0kZtoXcfmtTvZWll2LvbOh89+f+GGtWX4ah06mh5ITHDrnR5W/
GPoBjTVNv7Ohr4yvlBxX+/wXvyIY5gmggmWLPdtPRl/2MpX8+10fp0u2T628UHLTxHeuRlDj4t3y
YbVZoZH41ag2gx4cxijfljUa5fobmUEVV2TA8jLzjBtiqxHLbmnZh0Ay8MTFrTt5ztRhmcmNq0m/
JCSH66ReqWq4hknhpskbhQp6fKL3FsJ6yCap3GZVh63bD88VixCotdpfpqjUZuTdQXKHl9vSFwNC
fWjhmM16oE9BN2oy5LWn8o4sQGr3qb0tevo13clMj3LDrEGcqeLoXC5FFF759hc/xLTD6FEAZp/3
6pzGacI8GoNDom78QdvGPAu2FUoUUf2rmDJd2dbvBMZPkeTDgrNvETWVaoaRyvlN3ywVcfgS9Wj5
hWZRUZ9G6S3K9g1mxKqhbMkE8haP63ApJeaNEylITZ/B5W7G+rafqAnZn44utxmiHqu9CtQHMxzb
cgEl1663vgygEV+RscC38ii1Z9t8NAKa1KFF4mjvipD5xcuAoXE67OIwWxbJz0D+KUNUIgEF/dbS
r1OfdVNZxf9D2nntRo5s6fqJCNCb2yTTK1NeqqobopzovefTzxca4EyJylFiz+luoIE2SRexYpnf
lDdjFdPnP/iNCcjsh4XZb4MrFNWxOHWG8jss+23ZDNu8aXZZHa/63PGY88ZcTJ/wZE7LK3HpYnz4
5z0u4kMwlMzKRk7mRH5CjNyP/uJdXNSnRP7z9SlzOf+gOjeEExrWEou8fA7VfO6NMbzpFFHTgPbZ
iPrRDI80U2v7ju6OYt1ReGTqNXTIpYfUkKkDHMKfIJo/BkGr9fW07bm0FTxAKCMG0uti4NVoz18/
5HvAWS5Lck/65Mx/GL8tXmfbgDhUy4QQYQAQTruVxkstB/Tbk+gBmuVGZ0xO+d6miGaFP+X+TUOu
wfB/pL2zoQDRYJi12YlDyY8PsSq5qW4ik267oVWds2YTDuVa/ATCEiOKJzZFqFndO5Cb0LfcIJDD
ZML1e3ymU2NlkqQbyVuQ/hBoH1tBdEK6qwyDAZHqlu1P+pSiMZMzvSl6QknabMXf6fJlaA8N9W42
tY35nkSfqcApPlN/uPWNtV0idyFtneEveBzY9cCyELugjsjoHFQsajS40inYCEP5QbMY8RYukbFp
bSyXDrx1DbqaNg5eepWdJCL+pw8AVUKjihcl4OIMYkRVVzpAmxvkcEEA4S3Dtika9PBbl6JTRURt
HEzPl55bumdj8Hb9FkS+9OkWMBXVNShJtrZkZjnJNBoBI7Gb0r4NphXfEj9menCF6er0NHPlnvxK
BOqMHv7X6+/CQod0Kpi8iDcBEF8s9LywbVzsTec4JAe6NpyHuMtP7Z5s7v/rQsuEXonLwqL4dCjp
8DC+r7MTnr0Moa7uqKXhiEgq/n0kYwHAM5tytLXOdo6RdGNUO9liZIz1hVzVrk+/b+4KL7ctfCaq
TTqmGywQNojkQkCHrIeIlVvnw53Zjat2njh0z3bwoEEj9NHz8kMgSy8pjbOpl5FV8Z9spABSXBza
YocqmUMvK1T9VZYV6EJgZzYrXhL7Ry3Vafyd9BLwQq0BteqL52LIPEPKT+nV7sCFT0pngHmbAjmM
TtCiFWQOKdMFOnzCodoKzhmNC5QCkf1UrrabL6XnNvEZcD9/CYmoj3HSUHwI1VEX3eSAAdSTKWJV
+KC2KG20Yj1N8Ytdy2g8Nyt0V1o+g5n+UJrnzPpxlWf4ziNcbCNuRkeInO6U0Nr6eDNtpo5GM9Gv
ETRwzEY8BIV3RnMKsQHBITNG9sHpjHVT2riUvBWEtcqhZ1OvgKp22ezV8bhjWKXqfwX0bryXEJP4
ehP8L+/rf25xGWxQXojyBvyMYqab0leQOlTX6vBsjTcBdLYo+1nEDZnbQ1gMG7xcxNhw6t/m9ocz
3CN9d+V2LgQeHL9llbYHWB7e2cc3VihAYOeMsRbSMbPOfBB2iHUadGPFjIqWfW8T9zzkYrn6lUuL
n15+LIgo2B0AqAeHvAw8pZSFRUDqL9knczr5xUsN5NveQa9MFRQYXchYcvMtDDcWrixyhVLH/X/q
fS5CBcrxyDvDogQDuqTFzJkOCdSg89eSdsOOgSWHvGirM51uttU1t+pLE/kPl1ssUJj7Q+q3tDRn
IMHTj1Q6gOPhnZN769HfvHkb7pT8rUsHz7p2zKnitz+9b2C2mjBOFrIrHz+1HMoVRSblK+rvuyzo
saZLXb3ZtNMxCl6n8NFqdojI2vPBT+98/Om6V5xwLO271XG476zpVooe56ABhmyvUxIAKP+UCtda
m5eSPhsBBNyuEa8U/bCP99mUljmFNPhvQBSuZu2tg7DdkBOYq17Gn/5EHgZYh0n2tpXMa9tT/Pjy
JXEMC/1+B6uvpdKrFWtRHGvle3UodfC2D2kL6upcKClF0pp7SWjtd+FLLAANSOgzI7iyLy5tSUp+
VQaracCaXjw//7TV5yGj6gdCo96r2YEBxGAwySsOs4muF657logG/bWKbOndK3YDcjOWjZObjKHb
ssPRGWVWhmPAqyfzSsIVkzG8QQ3jB2++Tw6N/AKHGzulrhSwiuAqfuPCwSXeOukIcFlZXc4w8O9S
pKJJ6XKBQq/g/0NWbOISCbf16O++fs+fw4/DZeDxsBPgf9riXv7pK8lzUMuAsKUj7zibDoQ7WNzy
NZj15yf6eJVlBVMoyVAHMwCbycXBkKkf2RX946sIhQvwRdTqUcdHPERARJfTEkOt4sTSOkmkVyzT
Ns33es30NW1PfmCt4IG4AZjqrLmVu6cByf7oFWiGExziCjq1XOY3M4PgAL7mpIGK9r2vX/f7t/u4
s8T9IWtE/wzrxOXMSKZ5CYK1lI4MwyZ4GL35IzWDNch0hIblTVlKmLy5o+JSHqjOOXC4i9ySNq1d
3ODdvJ84FMYx3yet5YosA38RfkIMJaJ0Q3wiJjzkfvaIlkF0q4AKMQN1k6rdPtSDZ0BkUVyua34n
0S3QnfPWxoE0qK485fJzUz0IP0IgT6j1qyjRfFxU+AXM1tRJ9pEmdY7ERngE343/4lWSybJ58n4h
B1FGZj+WoPB8vFDa5jA5atk+ok8zdwclw5MoPjPorDISy2sQ1GVUFFcDB82wj96nUAH4eLXKH8lZ
qsk+9qBdexk87DXs0LUrLA5GP7XreMq4gqwfVedlCrdfL7/lbl8+weJ9OVUpcMuzfaRoXknSLUC0
KCx36EJd6TJ9gmO9X4muqYq/CNj+ZQxzpGEslbyzj0H8mKBUIh/QttQknNDLn7Ly6sQ6HOFwi4+x
ejOh7HaTC6ApEgdfP/DSKpTMim8GLopwqqCBu5wnJbNlR6nc2Meh1jbSxNwNUGUa94z/Dx1yJ5ZN
R7GIsWjIf6jZg+6gqVm96DIz+aTZO2o4rgozf9CbUztegUR8KtDe7w3iDWQEFWVeZ/E15hxZ8MKp
7CPOETJWdCa2RFbTnS06OcXZJ3yVquIJSY4oK1yTGx+K32gj5QOYWOaL+HEe+sD5oafGoVF2lULt
VXugXjD7k7bm/Ax7xxmyVZdiOZG8UIwYCBHuo2iAvzo91NjioASV2Jlnhz9V1JZsP0XUy1jDYX8x
M/UPb+M2toIra+NCdFCFsxnbiAKF/ObjNpK0LhfS3NYxT0FflefZwOmvWEWAFK0rWcS1Sy2Sa52Z
oWPjv3Dka9fmSWnOjCqg7F6V9rmwsf59puVyH5lajnXd8EzSczHKbh7eO1gIXWcHL9NX1owKxJEj
hEVDfBVP/M953WgO0lZ6bh8NrF9S+qGhq1NVhzpC2fWLo3abyn6pEdDpwJzgZjpVb+XwRgSWZxqn
3+zip0VRFalHbq3L4NTFvyf59yRdtWu5EJpRY8O2jwgM1cZafOVZk4YoGBL7iP6LJWV3oII3I3l2
nER8CiC42FtSZiA1JpZnr0YUN+1WQVq8wV3OnxK3DJUNJdfXAeETZOD9Bb4jNjibSPAW9zXNmGHj
TWofc/QjZmR4hLminzb7wdFXIeIENjvGcpDihkjMSINc4Af6BMwBUKPV7xVf32BAiDEm3Oc0TG9S
VOWQQyp6FBKV117Wd9qcbUeDYVyRrjPJENmzATmGwCe0pvoSltUrX0ahSYJGhIaVQ4NfdQuzrw6r
/b6UtHU3SutRH7Yp+lDCXFGuOk8C91jvSiM9SSkCsaJcz/31WA2HVEPaflafdBNvglD6KbS0kuRn
YMa3iY1B76hCYRvKnRk030AnXRHj/lSpiDeKdCXy4oRYnHkWfRa/1Oqm0CLCGADJTHhx4+WmzX+N
6ZcVqKjfxXu/G7HKTiCJR8c5qTdff9P/5Q4oEsj5OHOW/KqozziF+sA+IrsRdIWr4wrhq5uJqP4S
ZnsjWzftIfCZMFwTB1iqu4jzhYd3IEmZENRpn37cj0mkD046+tZxRjFzsP3Js8E1TciU2MWr2WAh
nmAzGMwr+FItAjAMFFaBmbulERW4tcMmxrbuSEc9wD1cv73yYkSL799sk7sjXcEdTaOJj4Xj4oTp
9WawQ4rhI4Ss2m5PI8JNDBHGgYENUVB5DRFvFHRg5P/+80ujEoDuDSB/kS0tckDeWNMBBjDFpcNw
y6kylZu0fbTINrmw6p9oLRRGdW01XkihuC6yoe9PTgG3+CAjQrS5BbsCWbEc8hwDkxnVjSmWtsb4
oNrzBhQmwY+8RGSIccw89+fXz34h9OF+h88zRgBAXpfSQ6Hl9KPW2sZR8U9oFkpQogQP3Ovi2/Cq
ztGFk4cwy+MKqD22g4sFOGdSEceTYRxF3LKVfpVqL/hPlOjYdUQ0Tr0cJh4HQI4ILNDrDEx1gE8e
r0AfH75+8AvHLUNxQaQV4yIAWR/ffWCbne1DCsCj5hE0Oqk/ZtoIjtTTta7Zpa+MuDTxG+FNEHiL
KyX+MAD4j4yjTxWphOEx6st9PUuvsHeNkm8sbZUE9Z9I31YYy9W2vNaaxCP1ef76kd8LysUWgwhI
eavT0oLlKbbgPwdyK4GrHXChOo6twpQxdml6rpWq+CbOl8gIGDxZnrKpFealzU+R4qmGdERaVRvD
TRGg55VzqJABsQl9eiykZA66fnQ8baK4nnq1P51lcC5Iw5InUq27ToXtnB233mQ4exZYiR65mvxC
gs3VnYeuiZ+kSduHjrkd6xbTjkOHFOmEPw3U9jVI0Xe7XhbArViZUq4/1r22LkGSRyhorizsQWsi
Va4WJ7PqzlVZ3FTOT4BGG0CvShkzlIK0pKRe0EgbFTTG+IBMMwJE8yri8YKmRxwOiYgAXe5b8O8p
L36O2vvMefr63V8Kvrx4Xju+fuiZOYuzvK4rSQ7GQRfpndQ2mAJbAP7x8VMLpPRd8E8gDACNNejd
bFVAezbSs3HRuf78u4QgsrLVu/ikXEOsXMjRHISDVfS+RJq2DEEtZFDCfK8f2QM01zZjWm/l1F5/
/fTvdOWPK08lfYGmSKSRAY8sIt2cOn1cjLEuwkw8mq+OH+Go5myR6zhFrb4byuxo85msDNleA0Ry
NLcbpfghEPHIo8/R4LVlt2WrjJqNgpxxIzKxIJK9Jtr6quKSfHX+sMKA3PDzdcyi06Ebl8ODn96E
xrQu08J1NPyJ5uq2zdFeUVC4G2vSp2a8TbvyTSzhrx/6vcZePjT+GxjqUC8J3eyP203JYlMv/F47
wjah95Ex1o8LgzkwlLkUBU/a9V1y52QMnBKP/u9Kj/pT2LQnpT5oJiBPc5srP2tkntAerQbNM/G/
rMsAjYxwkxgOyoH9LtgMEpRBVNHlHjuZUVsp6XkMsefDAvvrB0KqiDv+9EQ6E3a0dDCWWCYv7Ove
zKVME4myH9erEIttzYbSndQnzT8pargdSlryJRqucbApDftJzkZ38t+y1rnRQNxmhSLYAh5G2UAn
Ku3PMDzhLYPXIB2Kpxlyg637K10N/0hTBGPX3MdGuQ8S6ThSKMQSMPUce6rgza7TrT0oz/p4mopu
P+fSTdZ1nqFh+MixTcpQq5EnLjcb4TbWO7ev+vUwQHYITXo8f6KSnqmGgLigE0T7cPqlV90q9jh+
5uGlx5YjGsEU/xUXSeQasYd6U6F1qKilm/r9tuv8LeTm0LnrZ/gaAy0BIols46Vqu2MFTyhxMFRE
NSFut8YQ0D8YtxMPOCXmut32OR0+tCucwESrhhljaH0fuvAgh8NKkfZRXex8DBni4mYcml/MK4sQ
HBEWyJVeYh4ZeYZVYQ10H/Dfp90ptOP78i9V2O+IIWaIvAFF+HBAhGg/DuSSDqKc2FPwj5q+PRsK
/UM8Bln466aLTqWdgjSgeYdhNzISujPeKYF8Zxeeko6EqHA3x+k3A7G/Rsc6zCg3Ti+twwCxBtna
6YF2pRXyTthfLjQhcoO+iIhMy6a+UWVqNENlPibNL6tr96MC7ivE594+OBh+J/dO+EvOf6nSo2He
+ijbdNkvJrgQZn9XQQof10esIUOj4UFJDgloYL1+sg1AoSe92/TWturuRu04BcdEWzvNpoyvPMCn
uabGxsc7GqS90JRBWfjj3p/zKO0jX1WPmIohtukXQl7UHJ9H461UwIDRQkFTlkPor8XId4o7L37w
FVY4yEja3LigySu1OFitG6t/pNa+Eps+jZaW97fItodUKhgO6+pRql/DtF7n85sz5jcqhpOmfTtj
AjM3SCnIP+2OIgC7QFZp7qxyGxE6EvMSzUDtThlesRUt+uPYg22Odg7EXDR8rhwen0Zw/32vwImg
pZKjv0ud/pO2WA6c8gpZtaNsnXv9gSFP1msAKtttStAEG1yEQm6pBPioQ5a5Kkx3oTEnPub/3MAi
b8o1LRxxIeVj9iguG095vROoL2feoM0FaRuwuQAV956WvvZz4hXwpfAO30jd77nTvRQsf1vdNFN3
pZj8byrap32CwatIKdC+WE6e5HJUOl2OtaMWT2tzHt1moteC2UKTPpr6VrtL5sArmMrFZbeSR9SK
xl1o3WXx98k5p/FZjirXCLZ1pbl+rB4wdVr5bbCurJKWq9c28dmAHh4GpZshBAVVr0Bvqh3w5ni1
FXoSI4ewmZJLApNjBRnSmvmg66u3TFFWmgMqCZUBVfbUTLmHVnySKsnLcRYtE0hteQO5HahM8z1n
e4/tuAnStQNuNSdY3tQCVthIhmv1MDQ4Zl3dN5iT/FFy3420B4MzKE5eg650w1H3Gvt3mR9N7cUH
Y5cGpwmVFus10U23Ew1S6nv/3OaHtr9pFC9+CZ1zL5FvRaNX1MYqHgBUDa8N7J9yeIH2HJlePP7u
sPXRzVez2KbmSSurncMLqpq/pvbdMB4S29joIceeXMGQjL1GkfdBFW/N2tzLdrB3ZKTQjDeaMiEW
P0lju0PuZom1iaDX9+pdQk++RRbeqRO3T09m2+wRn1kHWYY9ob+KYQpkOYzN7LWQCggc+O4YhMD2
Pndu5eamIcW5j1qiHDG6Lr/1qexmUoY7dbeWzZGkyXBz0LlTdjv15lbK5XVe9xvJfoLPsabGTH9P
s++qEvzVGvKq/G3mIXTfWptyfKhT/1CPv+3JXE9OdfbL4daUR/T4h12RFTd+cuN/K+efKPDLCh6V
qJXmD/3wMwvv8q5dDdGzkx+V3ivhj+mJ2ypurmAd6aReFW0LneOnwG5phHrlFcmDT8+oMDQ35NhM
COO9br/m5R+t2GvJsyPfBPykWdzQHvcgljTSTqk3QEFN+0nD76WrVkHCmmhxitol0w0DPNdICld2
Dk21l7tDhP5x+V0PnXXWeBI9Z1l7nto1KHW3LvCxre9m41ipNx0MtjK8L4jG2G1vdUBxNtQsWkSy
uVXC0WP0u9LlsyxPbhNmq1Tdmtahy58oWJB6neHU8S6nn5P1a9YDr+uDU2Uq5wBXvzp7NSsvfauz
x6bdhcOz2W2L6rbXUa22QDJ/B58ahn+N+meN5dYI4TUJ2F/YfmIWKKW7qdz6zjHsHwbrl2ltI1p4
SQK7yaGIlrEBpdQxMO+qb00NMecbReuhpLzlkH3tOykSsKVdIp8MWLjOL+ym594CskEh9TyqTzgg
6tNjnv+WulMzY2KAVpnsls1eak/m7Or03RukgLZz9Ce2lZUMxLDtd1dyS/lSbonzj0OiawpazaI1
V2q0B+1KUo9ZXe3yWLoLa9QRK56Lbwt7ZYW54tGUOzQo7DWUojiiyITh58TOeiCXHph8x+paG5pV
jqtCPz0OXUcBiys6I5QeiJeZtXc5XoLpCFam17AYGLZJds7WtCooErtdk1Y3hoX81VjdhqRHU12y
C88QAWEzS67S4Dsqy3i7tneV3GKohSyWXT/EyoOBUKJUmasukVZh9DQoyW2gMgg3XV9+QFpg5RuV
64fbQJGPqD5CBy9ufeKSHZxlCcHT6ag0ytoOw7Ucfg+YoxtJ4qYV7pGAwlUpXhXjuJGdH0OPpnB+
66tPTvC3s3/w7HaEEZItuaaZ7Ed02Ke22uRh7jqcBk6AF/pbmv2eG9ljqupaYeLK5tPcTi4vyzOi
7DA33d6ywytH04WhGgUlbRVQZmgPMT7+mABVfhDUNToiRzXUd+bwa04AB9gqmRAqI4aoh8YEKf7m
uUvpY0f5z0aXXLibdC/5WN2VfAc5wQulC4Ap0eMCoGIse3xVgM+Ln5PwyNVw06rzJqTCstmzoXyX
0gFlrMUXFxlGj2B8Z0BDQneDtqyTN54qTetk8r2qIcNvzm0XwncnMRLDAV25bR5qhl/15HgpzfOO
FC4sqlXqKYoOtjvxwhYoHXIDZvRMi28wR7QsHntJ2gg9/dT60Wn3sU7MKtXNLMSgB8CK5byOYuNu
SDAlSKHOSsdyuqHYAQq0amPr92Rg+FMd/JgOiBOt/fQ81f20mhN1levFSIMGsknFhWi1IU9pxfMh
NROUsQJ7p9fSXmL8puLEN8wDQpG0XoDXSxwzei7hEF9sa/Ubhy4tl9cQCnSbvKbZPmi9Lnvp86c6
q2+j+cnCIjW3mrWGHkwnh6uJ/79LKd9G0u6Y7QNsGORko6erSFO3c6byrzW62wmb+dkEMyVdlbR4
F/lcpkT/fuhF1T1085wOkBeOhS57ULBwFCx3mHN5OkoT/tbC2hjN2lUQlccwGDnuDS+c1W1lhacS
W+X8EKVvpZrvhRGN2g4bxb8fsr8Oxu/CknBm9lOoygrFVnV8LeY7i0RHfpS1dU3KUr5Y6RZLZfyF
Ju1vna0D86ZpK7qbyTbKbwfVeciTwxDctWWxltN+q8Wta8fVNrEfMs7AudBOMsflEG6LieXlIHSD
4r4Nt97W98k07b+Oup9otCK1xrNaRyGMsfMn4pAjZ6U8SRNG6/X9aDwj0+8aDd5Z1lmJnlvI/XXL
RDcGnAIOPZSewoI8xZziFYXzqEH1/hFEB0i/CGNkm/wcZvRtJ2UTk5TFVDN1HhOUrwnzXMzH/73r
RfESOYVvWvOgHkP6kopCZA0Gt2ypjYfwIVXB8xZexqCJxGVV9s1GsxhZoKI/JurRN/5AzDE4QFcy
Z0Cjb79+pUsxf6Ys2L+J8T0dXx3gxSLwGbU64bTTqEcDYGazzXEBCuRvKsDkwUd2LoJuW5Ibs/P1
Kd+kTugFJeYa/oPaXcPGfY55771GULWGgGgttYjjqanMSJKVY2xvY75jDkC6PVcELZgY2fzw9ZOL
AfXHjSeuZiigL5HCxT7gY8RXsxDTWalTjjCGBdRHzw+leRANXAdB0HHa1olx7ZRZktE0YXwGoEbW
EJQBFLsYmhccP1HZ1srRGs90MGP9WUePExnSRgL9F5y5qkqP9+sH/cTye78q0Dv4HyQqmrZcfxUq
q+ZQKKKXC2AajJRrxmcNS0ckX1GFyBmnB9a1MfWl9wvmlYkRfsUa4nIf369vEOulypZFD3Uq1nlo
7MRAtkO7w0aFdcKlA13lK48qVuvyo0Lj4UEd0Y1Zao4GtIO6yK8UMaLiBWvxA7NkebxvEPay+53D
A1NvMzdDYXuS18I44Os7EI2SzzeACL7tcKhb5mJm5JvxjCxDoxzpn7CcmMUZV+dSn2dBmpAk+n/X
WPTmk0ae8qZolWMjsUuYC2RjsM4lj486RMfAeTAUQKXMaZ2TbpAHzjN2ADjJwKFO3ah8/PqJL/Q7
uB0mRhijoWGNAs3HD83cRYum1pDF8iJfSJ15JSaRIJ9W6S+8acQSq+ptILiE47Droyt+khfXN2NQ
E+wfgQzK5ccb6JzWTNUmVwRULUEIFYc66X0+Nneld2NrL519pbX8Dh1ffGZLaGGowm/IRhrr4yUH
aZrjrBiVo1BgrkWPz9jLoelGETX1eBqzYoN95rNh/u2k8jCQzZRS/6yaolnqynngxSk1op1Kq1jr
9wVonRokV6h2r1r2F84Z/not9KZk0w8pbgqMq/pHMUxudOMpCn908kgzNXsw+cp4KvnMtHDhq9Px
OWurX+DtvRHhWRg5e0cK14EfoZGykmNnNVEO/uef/90YEBl/Pj4wgY+vIiuiLHEGtpyMk0iOBO8T
YH/d8CjMmY/Rqqa0k7HszU/UBV9f+8KBIShtDKkMywEOufjwUV6kI4ophHAGkXx1kaVPDyAJPUrd
qwCha1dbnJR176ddrxJGgUIYvcsINp+xr/yZOfdy+fr1k30SWSJmWyoYGBQjCNrykjLWhtnQ2Gia
A2Z9UIP0vpCnnUj/Fds81HUBUpqWev7bML9Z0YiA/GGUDtmcPmm+xIjR3rWz/ybLE3I88bdaz07Z
YJ07fT75Y/wd91JhMTUbqQf/JFm1iX8jlp8joG0MpwyQQkE5uUYc7dQsEl35I7gCVHZXuWE+zIr1
JvmP7VQ/DrLGHIuefazvBJqts+GRw3Fqmuzc5wg+apwuOOQhXSvMSer8gbHnJvTH3dUB+VLmm0RG
g1vHgByGI9DIJSfJKcdImp1YOebZbW48CEF9Y6tw4gSVjjHvxm7cwkTKmbnC19/qQnOaK+OpSCTA
eE5Z8h7ybsq0aAiVoxbJCAPZ3ynrthmcMN3oaXpR3YT0uuRwH1c7DC5s9XcbzPQE7JWkFSgC3UFT
3kFcuklbazfG0y2+MuRjpkEQaL00uWbVd2khs1uQYDUJwpwkH3dsldO4SDpNPmK7QX2LKjla6Hbv
giRGjfzrl3PhrCJTRzSQ04pXtHw3nZzUTm1yLQ4HtmcXHasQksP6qkvphREGX+GfKy2CgRSoHaJB
XGnoGQmpJ6n2IhuJJ4AqQTlsjPnOpu3SMqaWKGhN7RH7Tf9ZzuRVE4W7nH7GQNWl5b/jaYf7gnbN
auPyW8fmgaEAOm3mYsSCrGIux7MqHy17yysHpkYVRnVXYrtwNav/3J3iZTDFFVYZJrRP8Vn+mUE0
il4MjTXIx+Jl1NwEMVNtWm0AyMXlG9Yqol68kk4vnUT+e/85UH8MdqChLrUkpCKZtcyZ5WPi3CXx
QWLbzxhaNxM5n9T88hmGQ2ncZ0gOwDvN59HTRsnzyzPi1y2Tu26D7tYvyUyeo6F/EFk/N4pb8xkU
7ZU68lLGYJGy6EAEuFN5Cd6qoyQstI5QXtGQDDp7A5AQOA/Zk+LEbqcVXmfSoitz9+vdcDFIUXII
xw/GbIylP36XqvMLGZwjXTWRetNk46pMcMufY4EMvxajtnBqqm1zLUVS+d1lviK0fxHcEEZpy8WH
S3VvzUVG4aG95ImBh4t2YmyMi1A7qIwnKhc68tpXAHdM6r64Zjty8YX/e/1FCVKJeZhtJ8qxa39l
6g/G3WTk/ZzT73nW6EFMB+E1//XLvtAtgF0P4V2wD63P2EUbT06nliK+8kjznKY23a44wazMiFYG
qvBBObsTPE5BWs8RMesPpv491Xw0Nv+E1o+g+WOpt/EsreSipPUZuDEYojlD47fWvUmKd4OEveXw
n0rfiIPMwJQdohTEQLqRH9dIGuodoE8CGRU5fqNZsjaqoxmAhb3GzL7Q9cSggXWIjQjmXaB2P17K
TsdB6Vr2bB4zKOqGjeR327YxbqqfqCT/CKv6Xhni7/ZIo5e58zCNm9lHFSlztiJ2NumV+k0sg+Uy
hZJnkJmSVHNcfLyfrjYG39QJW71fb2cIadULolha/H+AtWrCLwEWNz1fiGCLC2m97ihVkxOstPK2
lCvIfqiCFVhS2Pf4kVR2vRv1bJ0p+r4Bq6Kjc/L14rx0LgJsxcKFP+AZLt58bqU2TGKHG5gEUB8g
OQewFF43vboYcoSJp3B+ptVhi9Dwz1GgGX2mD638fgKbNIWJyxSmuGzBtMO5uY7f2H1X/U8vnXb/
XnVxGiODkEtVzPggKf5itqJowQrFXmBTwDWVq/YTl9bNv1dbZDRF7thqkHC2YrIi/BR8qsDRT7wu
eQ0hG3frYAgpj3ugy1RKGnXTgYpYgFSLqwzcS0evDd3YgSLHn8biXjrdj5pRauSjsHit1dVMHjLf
54BGsSwn+Wkj5osYzu/+Dwvqn8su0osWrYEm5juLBUWBAhld+Cipp/QavuHiyv3nQotQXkiSXqQW
F5q1tUxSh4QlogbRCVr710/0SbBOBEKWLNh3ajyaC4tumV/HzRQqXEnPj3WL/Vru9fnk+gLyQ29y
qAZGL08wjWpwDkn8M82sVZ6cs+mm7u/tpF5Tnlw5Uy49vPBmA/VtAQ185x39s5lgQAZ15WfkVfhk
wK22TrAsYDD5V5fRhfYZ3FGgh+K4BpmzCBBSJGVItXAlENaOD8Z8xlymd4Eg91bzjj9GDEGN7nXt
zEbGJaSrZACuJdMbvIZ11G2jhz65Uuxf2tVUDfQuVSGWs8RFygz1tYGQJm5KPH7+nMWCgIjL63UY
i9goy8NAxEdAmArn4bKBKCWzOfV4XR1bvV4LqpbcYPtbjBvSeNwWs/hXEybHKSSfpDMiEkYhJHAt
dbkAi2QVwn2gn4eN8yez9TbSJW02RvkYVt/qNtrKSQtsT/FmaVwLzyy/Ag3YM6Rm7gnUD0MiJjF1
ru6w05JOjMACWrwi7rQMphIbjG/dPMWztrKQxBJxKQNmQS6mxY+QSBPcFdIuXgm+GFPavWATasCX
rmytC+/WplSmuQDWi821mF5XdpHG+hS+FyOihWXr99qIG9dP9jJrSYtfRfSoXmjdDXj8VXrtfX0H
+oWQzXeFPagB5+UMXoSRRsrT3FGBAjFj31k0wNqOrsBseroSeHkwrGUSr7D9phfw8zIEFVNnmwy/
47xAuvlQ5NgZqPHZWSVrRjpl9qalj3bmbDJDor+QgmlqNnMIWl1RVxWqYx19SDs39mP52IPfJPnm
R8Z2T0BWkWeLE0+3QgDapyRfqaDHRuUPo0baH1dKj0tlEs+NagqVILOAZbss1aUEabRIO5o4TeXx
eByxArG1p1i61QxMKLtsU9U6sCaMgpEPge7M1NmnRw9aEBwK/adVjsfrYHXAhnYGQ/JUmqjwFA48
Sls/uZKofKLsE4W5YYiezN1IopdaN/Qk5tHASlbQTScSv7TcRRhxPGgd2A8UmehVkma5wcBsEaIZ
4+Zw2n69WC6g0T/ewyKHcVK1l8yCxTKp+Upjkj1Ig1fGFWc6FCDAyWENPBXDC2VK1g2i9wYxogly
5GTPpRiiIdVZn4qQnpYN2gc46tc3+Eli6/0l0VFR+KIKjfBFPlmHZRWNCUhjeYuQwY01bALHneLT
nLmjdIrOYXKD8Ehne/TdxpvoDIA1DT2yg3JvghkZI/rCP/35Ft9z8GnSrQ5giCn/If+DUEgXuPY+
kzbJKXyFSdCvEOAENLEGD1eekr01eHW6q1jnnUvXThu87ibMHsfZtVWv8HpGIK4abBvNxS4l2jPV
tqdj3Ky0F106+c0upAjEVw0mAXPux3bTqsBHtshSHwuwxrKH+Da9s+5aSfoevxfx3VHxwdJBXYBW
NBYfNZ78WithNx07VPAaxhhtvzeiR+y8Y/gE1fDHL+8E8qOuo22JRJaivub63yncN7V1HuChafle
CY5+nKzChNb2tLXhVxTApiXwnRia7tP8e5C8yvMv7b9Ie8/luI01XPeKUIUc/iJMZJTE+AdFyRRy
zrj6/TRd51gcTXF2rV1eZS9LtBpodPjCGyL+rtJ+uLMBqlAj7Cxs+NTJbeAZYon4WDg3oYkBN70U
0GkSDEAQiavxmIdwJV/y9AH9/zz9Nk3X0Xo/yzfFvA/tB6m/iWFxYDaaalcFNoaLj+moDoQht4B+
r+/KfAzlF3iBqKs1GH2r9bGnz1x8C+eHqMNmC0CoscQbedY2M+C791m+UpMwaChcjfmPaUFkqNgL
IUAZsHahXePYgEPuYgRAzr20PNaEsAA76e9XCDHF3/GB4yzo3Haybtu7TlF2KeJ9UvatlSj2jigt
ZlRlDcRkoSy9tNqPOgxUbtQxDxIyYxvYTmmkB6XSUemfkCJLNxZbbZ2T60RVryJ1txRPrbYTbdLV
ZOFFAKCkNqb/UW3jufVLgCDZNN5JPPpcAdtz9mlobKKVdY+guWXXBx1MRau/2IkFsA2IEuDYmXi9
n5KgkOetlf2yLmkff+Rzf601xKMcC9qICF8+J0Fj2xnakDgAB7gP0vB2ZatYXMvgwwjgJrraEyi6
SWrYrqpX9S9FjhY1ZREp2UZy5fX4M2YhVEPpVwuMfESt+sIJ8new49CHxytAEPuRCP/8gHPdaXoB
0ONYmj/RV+f4IkkbsY1EqOBiCH8mtmQu4OgKdosJi/HzYIjJxiONW/U4hzpo5HuYK0u0izDhFNwU
lKl05VLNGW+cc28I8A0yF1pMpPifB6XS1tApDtVjZMj7EkA2fGkyso7QAj9CGRwRPusi3AkH3UuM
AoHL2u8Bn0199PHrVWXct1IrnF8qaLqSvdfD7/i/7oxGunVy27OL6abLuBztGAUCpX8cWPSOXu6H
NtmJPqlq4mdiaAfBTe7a+NUu5rvOBLlOh9SywqAK03s9Ha+bwgryam/FeWDziJr6RrVKmcDewzer
bT8Ci0U5k3DNEk0PI5ic6UnCR0sa281oP0/MZJrku1XCcxERaAA4FPmKKPGsNd/JU+OZaBJaD2kd
4QGq+cNq+IWBZ0lv7uL4x6pF/sx5LqCVOqxK2/qGyzGsL0pYaBMMTr7BCMcT1qUFTpkpVoH2vkNN
0bHLw+RkN0M+/DP21zn4tbbCoWAdA/Q0/33savEg6lttcUd4J89gAO37SfuNiMHcJL79own/EZ2J
Cgw/P1C271rWXXcoQLZVCE53PxhlkJvNbQKWxVzaKxO01CC/a0vqRVwqqqR5xBA/0uw9tLJ/6DP5
c/6WGuW2wQSBaZTs1CtUXDlasrf+ask3MCcnrj5NBtA17CN0JRsI7KCHyGOxvpl+r6kQr7okCHIu
ACWNUchjEIf9C/gi53Wc6iHXz8TXj6B5t31Qg/3WKu1C+ILK2bm1DyhB1XVaevpp3pQAcQcMP4Iu
lKq7sUZ8tX6deo5qbvtfiYLWvfHeoqKpLNYxXjgXlRzl3u44wv/B0IZDIPOALWNkMkEET6OAJrsn
TGUX2QgsUoVw7l9MwOEytmNIK65Rtou7a0RVUL/Mb9K7FFCZ1MTH1uoDCR+buFGDEBYnctNgQkE5
V7voNlavVOvYpNc2HEVjaTyugo2h/S5NB5msEgimjTNc4moota8LYjeEFLI6QriJKJl+l/AsQrgw
kDgn5zzd1BVQs+LFqQ6q2nmSrVzFpvNogx7S1/fUUrCI+2WgpEdwsax7Sc1cKTUQ5wEo3QBO9wdg
lURMVdR7SZdt0LIzfa2fr2Knum5UiP7QvKMYsGpTVTAbwusyJCDsU3+WFJwVW3dcXvt4+Ge1ASdj
L1RBvlt2c5Giy5HB6Mr9WIJmVPgNoLEMMv9a/zabghiSawxx3LCEzOJljozsAJ7cDWzHadM36/VY
YVboAkY71Fbo9ZayTZR0o8o3Jo0tTFoPVnk3GT8XWi4lcEod6XRBB12r9wYBPMnAFA9nWgkYZxk/
SfNOUkM/bNuDojwYsu4LWJ5uBXbxTdN26ZRuB+URVJrngJWMB23TydZ2BBXeapZXF2Dpo4HkZdzp
RX6j6EwB9YEsXe8igVCVxqDEIVvfsHXTlTAuUVzNaC9IP5zNashpbDIFbi+6r58P96WVxkY1gLgh
FTSRm03BUOieSNpLCPrCt6qu1300mbshm24FW1+coUMy4JRN9sxDxcPVi2n/iiNW7K1D5I6+QdGO
FxLfD4Gx00CA6o1FLkOY/ldfPZdp6uRhAxYvW+DfZq4wrFVfTSlw6peigVg+PtnOPVeu6SCfYnqC
6yfQhB1CEhkK/Aj7b01IJgNx+FrbgWplLKA0MIvmUTSNogonjOYbS+ZC7eVcD0VoQVCulhEowa/k
8xwbkEMiq+UQEdVNA72p8ZXzNGSOkYOgbj+Gj4Jk93Vccvba1jVmS4EIT3R0MmoqTfI0lD3HpFyB
SLS5zbaDxZGEN7vhzN+5uy1yVoGTbjDOBXu5qLlfEMAsXDlO0VKJW5DTr7mJ8RUDuo4GuWdoEh0V
evPKYxY518IDvuxbFyZpCTbMKK/1qiHJHHy4+a7g+GnjazaVW7Xj9IB+WCvaJonWu0K+k8en2l58
AT8oKLJOXJy+XSf+Qnei0n9NCaUENRjgrFw29jhTD3P+nJyToque0c+tkPMRuXHX4y6+ck3ei3Bi
WK6Ry9J4XCrtcvlidFchhFc0EXqyMBulALio2CJ+/bX0MwDDD4UA8nSgEH8RrCin2X3S87WQpGSf
xy6aaDwL/a1R8uPSIcofmZ0SiHu0lWfqDIMeUOTRgFQT98EmEXU0Xb3DjR1YIt0QAUqd0kfCHQN7
sTxZbrHhe205Spr1Fc4uFVo3lctATLk9/NOmv5z4d5L/WO3CEwSVeBgvXafnIklQhZRPOHLQ4Tgp
HeVWDqO2L9UjZMXIAUpYWA8zFck2VD/A5yKIHTjiMy7Gfrm2ZkDs1XUZXQJ+nC2NQPCjhSYjjPeX
0n85LnKe0GI6plhI511+NS6ajxD3B9DeKe6ZtEoG9KA+qlob0HpPhEbGJROVs8nNn49xskXVqc2U
OOIxcqgn+Wj40ALskohBUYTAIr2lkXgiXkPc1F6+jcviGrQ9UGwSZxdC/80wbGfrrtcnTrP7r1ek
cqYdInAmiE3KnFl/2Sw7a21WKtv+WCvJdkAvPC43wEELRw3KzvTL1HSFQyZNNq0oLlxLyocewOlx
/+foJ22oRNNmHNJNWsDFdphUf23uc12lrBf/gGA2IpWMn0ry75HqaI9qXWwTPb8bo3iD+oM1qMHc
7ULSiOfIWHytdnzVwn+WSltIubCKj0TPKbRs0J6DEC16zVtjS41eprhnViuUBipj7C3Be1hidBNi
2IvFAy3GpMi/sz7sHINYsi2plbzYEbKNS7DK0m2HrgTl9WVOvDIc8bt3JWvvoJtU0aQkNcwR3iJr
mECR27XmoUyVD0gSPAu+uaz3QaDj4mgB5DIta5sq1bVcLt8FbXBSFE7oMtCyfKf3677DgFkweGAM
oJ3uR5P8aHJWiD+jj/SdEbFEUDMDVWpBSpew9kS0x5fLNoh4bMGxjpafkz5tR05scQySz9VCfUx9
i0ml6lUxkDl4/3pVqea56J22yAeSRkZb8+TkXeJ8zPWUL6dSjhfaLPQASlF9TGvZX/Mglr7pqSeU
pSK1O3QwE8B6b40FE8oq8kxnM+Y3ItXoi0dEaijtl30K8+nnXE0e4qeAdqfW8tT0CdUxkZBWEunK
xlgc9i8y5rB+clDT6wClKs1v0ByJpLDd2PhRCmXuqW6u1FT2e8QgErV6HlP9ChQyypUf2nMxUEV9
8vmvEs18nCiZhMCPULUWRHdnpCQNbA3AFKxIqTcp3iGARZGeiVZCNTDHR9ICMOrDdBVr3gDdBua7
iqVJA3cc0lY9P/fl7I1j6YkhCoLYeDnOSeq39nVtxSD/6JWIIAJlg9ZOg7HgZkWVeA1vo0k5FATu
NnyEOV4Cyz6smQLKeLif9HgjOi2jLkGoE7ImGb2OkGwuchc0VuYIxmeHyoEWlAwiR7B5OIVWbfmm
khD3ZWBkyl1kVx/VI8WE3qKhZzKpnj7wpIgwxEJepjSvWhrymFSsYLMatFPiUYEtSFlueTeXbqeH
+KLrKGDc6PKrRS13lBk9A+mchrovOi3pQnuKeuG90j1EUsYq1QB7ECRf5+xD/jEg2ZFR6xJlrIQl
TC3SR6H+h5D3irprmWpjznPVWrbr4XsJOUWy1EWnDdG+CMgYiqs/s2JG59DYCMn8n0qmoI0QPnH9
y2b/uJq9h3eo2NF1ZiPy327ZtBPY97RBL4uYV+FkKEN4/5Wym6nZxjX/hd66U3ZTqj+izLiKege1
bliVCYyzjnSpXwKNn/q5an5Ekw+2Ro4XCIdIq4cbNZJ3lUwIlbzESHAAjfXaBAKTvXPKLX9vnF2c
kAhw8mtF5oYL13pJCNsY90O3XJWqvM+7/oHmD+jD1dbYGeqB9H+WkL7bYFwA16v026oL+nE4xoJI
jiufxayLFFCNN7Xuq120S5LoNlvnwJaKvSRT4C7Co+DpiPAxLyfWt/pLKE+w6toI0xN5g5qXKNzm
iIjN1XKo2vFCDHuuhQdfCC0hqJqAXD7S8z+6tkmVh+YKI/6YjdqmAvBAxbQzIzzWJkR7zKssexe0
Pv2ta0EEcMBS8Vk5OijaNDBXOfuQt/TVZ6H5Y63dIUyy66po9hVAQp7+397kTdJHO03SENYetzay
do4CCFwocDjfvj79zkWd9GN0BGqoZsqnyVZVZWEP6u+D5GDSKwwHbZeAJaMFq2b3PPGF2uSH0NXp
LSr4I0jioK6D7M7nzGOsE2RRCgIMA5+eacV5k/2s2CR1TABYXy9EX0X7XgljuaTYq90Pw9s1xm1t
VwcdHZyvX/8c4YCGLJAOIHxYJp82hiEk6kBaRvgsrKkioXFh0PzQfnTLPVg+N9YfaoiPNUmKUlFW
GYQg19ePcKYhhayzQHeYXD0GcOPPMyKD3BnN2laOevMYp/Khjft9HQ7uaMEIB97fjYQNCojn6p+2
p9jQNKAJNd+IsyDT3wTthLxJSS1XyJ3H1M6+fr4zrC6ej2wcDDlCC39BfPM+nCDVwh+btQL3dWjz
6RM+dP2ccoR812mGtrABunoIRFQPxdfDjKCsQM3Ilzzaz+St9JkRLaaDKANr++id/bH7psw0Ucxk
9wFlx5wKpUfgf2wtcTmWwO9gAl3cIn8X3D6PeRISG20V233LmO30hAcXapjAq0D9IIz39Uyrfwci
jAT9gMoHOZdln4BUWlsLO3UmvuXtOD/nsgyKWfXMjqS3/7nkXKNhgXBU4sUw5JFx8isr3ql4ZlO7
c9ta5Qx9qeE7S+omrLOtTLG24QDPi8gPDWuXIMHEt7nw1H+nUGhnQdYR2D8WymlWjyiQJI0ifHJo
sPV0XYZovhpNWXAb1KZ55iJF9WAPrdfNlQmi82Nmb0eA1Wvyu9GT5z674W6VG3sPv2UrT+2dHOvI
WTheOl3K987UbHhY0OMqXEVBNTmZ4tWZ4lmKHeVojxDPi9QfDRNDynGzjNo2Q9/WJsEd2gWtg4XA
Dzh7c8gHaw/AAhm4X6KcjTXJ2LS+AAoVd9aE3K9KTdzCvGp+ofy6Ztl91gz481wqOP19VlM6oeGE
giVaYlTIPh8UBfxurDgn5UiBBHWRIG4VXxlr5PIC9IJu/hdyGDcCap1YOkFr5Mb7PKATpU45K7ly
xD4xkN8cEyGSStuXjum1LCt58qzxMXeaLe0DTX5FD8qA11FL6e+st4NMKTdfL7UzlwcPhF+OEBAV
PoMnM6CbSRFSNwKXT+y4On1gCryLcT2UOINnxKaiqGYZvlIJZV09WBC3U3Xo3yhmIQp4XEZMyIwL
B/iZOwQbF3EcAS9hC5yGBLFB8h7PTBNofEGIjKVoQwe57YChE5UBnEO30zSwtlx+IgLqOXV54Vb9
uwknTFiB+CKubjMxJ0dUpSlKJK3wT6Phm6R/xCSEcpmGNPnrnN1cfuUze56rilMYphyy7qcD5nVi
dEoDeEuAMeGBhoL2qREB8U+2SQO7fpUbGlIA56rrjBgJbTNf6cMLc38Gl83wwI2F3oIg7Z0k5U1r
ZvVSgNb8V8uyy2zfTIbYZTlvnJpSNbmN2T4KjU1q6O+d3T31MwZeM9aCQGB6hE3KoEWMMMnyrTbb
B7mipm+QWHd+s8z8TOmpS4drJtYzF77aGci0DvMGyQ/kIsS2Pnn4eUkNfg+Isjr5aXNbrkf8M5xZ
CDPW1IC8KnW7wVPmB4j2VV2h30IaHnoXqz5nik9cOybSuLSbaOaeutvkTTnbQ8e+aisUgijuiI20
Srpv2ygbIyw0bFsOuBx54wkg1YtkZV43FRcqjmfnAyg1ph4WCE0e5vN5s1Ibr3orlMX91yZvtg3B
iQcJ2S9tbRxhJwrSrTbCMsg9OKhwb0cgexgheVhzXlha5+IeTloZthGCoTouFZ+fRo0zCHAZXFSR
L/cRgOBpfqwkY9vQyoHtoPZxMJN5sh1R7lG3kiUFjd4fchzg0zC5uFjOHP98HVD8OshB1sXJ4Tfp
6lokpjMfj0Sq7vXi+cbgXlvu8+g/PxvudeVW7hHwqrtu0KJwLfdWcZ/R6XIdF593D/87fuDVFz9W
ubfXt457+/rMnzX7r/w6/+PPwkrOff0Zbl9j7+ft/sft6+1m/77dvt91/vZue1e6d6gR+boPpMR7
0n/cje429t/5xcZPvF+mX+9sH0iye/Vy83B4eJD9w8vLTbx7a90b+ar3mk3tkip5N7n7prpe7B6o
obiHl0PsJv5v/h679/f3v+8fh+D50f9ncEvvu5/499+/+1/fJGfOL6h93KIA5oUr+clc6hxdiVap
s9D+RH4f2siFP19s3c9pjuAO/jfASZyR5GQWpFyz4KqJ9ZKbA9og1yNNj3j+LUocwvHrAzFU3bby
HSF8Z2QYGFk79I9n+XqZrY1eWk9mFm4M/SHssmsaOqB+WGxG7DWl4tvabyR717HYDKqDZM54U7Vo
BRlI54z6Fe8UT8i6tr2vSAihtA8SiverqsHFrEgw5wvtMFEl++KNTzPJPI4NFEaZUnYl5QThs5hf
GOIMO/LTrJ5yOmYntbPRAgkllHd7ZEtljao4PVBKGF1/43Slz+jtDNtRR4Ar+cZcO1odpCXgtHmL
3RpydU8dueWQSzvKMKLw1nM3iIK+kv38ehFcmhH18wFSp2ZjFgszMoYPVGyASlwkj5/JTcDeEsly
96Fmop1k00UkGZUVMgQyFxh/kgxRvaU925ffvn6XM4fPp4FOQIlTF49yrzIQVxVFyWEWlABqozkK
+ZeA8WfSoE9jnczboEeVlXXax94BoKMhToTnrahjfv1OZ6KmT+OcXL9xbxgVDNxZINDtBRx4AHfV
bMDx+jN+npd6K+e/FUUG+hfIUJ96nMhdk8lNu358q2qB7TVvhWgG+xSpjq/f7NwMwgx06CfpNJRO
r66qtIfCKvpZpGCwAslXBUXlEpz93Av9OYr4/T+S8XUZMhzppllwf9lrDEQPWXce+vzn/9vrnJzW
EsoxclcwECy2cDnQ8RgVMKj5hfVwLgwCk//ftJ0c2nljdCBuxvmofF+/pz+MWzTVQCSHHpJxY7ZL
fgxH2qDWJcTvh7bA6dH5x7inYjUF6IpaK4f5iJ9MpB+i/FGnzzPCTxHK49Dl2dfGYrhMsuQcLBo4
S/ct6n63I0CsOfY7glWDumhUPjRFutHRjU8L7fvXH+HC1/7oHP7xtYui1aXR7uYjHQekOSiDcALQ
h7xYEDuXT/35GT7Y2X+MVFpya1EAm48QY+bhMI50GFQaSoA47iFrKIDhTDcpr0fltWvXC5HBuUPh
z29xciho4aCU9cjgkiwwO8iKdUgyvJHhloisinvCSX9/PbOXhhTByh/vKyWWnvYDu5XPD8/A5bUJ
S8pUWFCgdGm+00T6esRzNxM+IFigAgExWPGfR7QTZTIVhxHZUBL4gQVltYv+ChcGOa30FnQE56Zj
kAb/so8TCJWcr9/j/Jr8/9/jFCpvK1nhNBJrEhu5kPIf+4SRrPp3mT1+PdKllzm5k+SuHWXklpix
hHbElpIL8cbXQ5w/tP97mZOVR0Fw1MOuZYMBCVqyG+LA/5uQ4dIwJ6utLiYFiW7mjHIzmAw6W8Lh
4xLn7Fy8oADF5+6B3UUB+fMKK528R8sln49DdbR+wSDk0JbW15Dj9JKG0dlF8MdQJy+k97Cfe52h
yMF4IVRbqNBxperLhWvo7Br4YyDx+3/s0yGX29VQyo+kATGxudpSKPgf1gBGeeR51LmUD/m3P4ZI
arW2s76ZBfOSo49RKDRfPGHPLoH/Rjm9b2QoAtFo1B8vgvmTwABIdDgQn/lf3gb5FFAbGmWak00z
zGaqtiYTFqffxE3G3gQiQnnswsV9drFBzv//xjlZbDW8fFRfxaxhZOjc12RBaSmgSELX0rqkwXd2
vf0x2sl6C/vJlhea4sD7thw4FNo4DfhGF6ts5z/Tf691st761NQo7/KZIHUDAKMIg4rdrGy+/kiX
Xkc8xR9LbprVci6t6uO2xXRoQKNH4nZ/7NoLa/v8vY79k6jYWZQxTpKVObFbBa8hzoQVYcfyvc03
ggeWT9uPjzYCGGk8GzSyYDMqgxDffvr6Xc/OKAJjNuR1wKWnGgXDtBJYjXw6LTwg04GmFJZOefXt
61HO3ud/jHJyuxrc5UsaM6M4k+a/BYd8kd6V9uc0fR+kay6SC8v/wludzmurhuqkiQW5Ljdk3rwV
98bFbsD5UejZonZCr/hUBsayqyaUIr4e5xLqcDTdkOHSLvWjz8/df6OchPpDpkZWNGSs+Q5RKv2h
AyTAscFZa9DZFHrUU32h0HfpxU4+V56Vhtxg9nC0qxtCFXIYRtMvgdfOvhglTWwkcfrCh+jzNkOJ
QjMTVXA00e5vd+C6aBFI7Q1eY9XLxVbiuUYpqkwoNFLo1qmonsxjZupRXZfyJC6SjrNwOEQdDgz4
BlVPIdg1Ol5grL5e9+dOEuzLwBHQFYAOfHIMR/XoLOOsTh/dGSBvFNZSm5ITcuTdhVjpjA6qeDf0
Z9B7AhVpndQjDMw0e8kyJmGMYLfjnvns7CcbmJwM0olQMIHTaF2rBRJZimf/EjGhPfMg9xghwloB
MJPVF0zNPsLm0zxOw3kWSDUIB5hXn79xpmZlFenahI63q+mUEu7i+CHrr8oRw0mviQ6J+lx3fpUf
tXY7gVoe6ObfDfphgDKX7yDFGIgAKF6/+lG+scOHbr5rld0qIz/mdw6dxn+K9toePGNsvfTGlg7p
UXu0AQd9/SHPAC2ZXQAuwoBEw2Hh5OZRjBVIdrL8+yWt9G1EzYqThYRPRRMufJ7Sb6CPL0Y/Hwpe
f0/gf+OeTODYRYNSk5wci/ygdw8ftkHRgzDOEnKfU0vhG4lDBO63S6N4F4PWs/VF8OmKAvFWKF2d
bNI8SqdplhmfNlJ30yFtd0tlcci3snIbVUhAW4VHqtRs0fsq3iDvDfG3KNmW0Ers8NYyYd3/oDkK
7VNLfW3/9Vc5BxSx/3y6k68ymMPkqEDoj9Oys/T3GLuIZHI167U2WgrD+E8m/4zt93qk66/9SqxX
PVk8W6OqX6i+BSlLi4BmbJVa+p/WCy0bLlaV4PV058eIGiksJb4bBQwCSrNqodj42XWxD+XKp1sz
xXqQ4VDy9ZScPeZwqAWUAt9PR5Pq846r67Q0qmpmSnC/QnTYMt1S+b7I16Q4XlF6E6iCy4erOMj+
WqbCrViFxI574MmNMWprUVh42x3nNuisxtXACTg23BMwecILzkzGQ1apgcB90YGNMfTS8Fr6+t0/
eqx/P4UABDj0tMGMfH73yhi73K6HCWo1ljDjG4oEsPSOrWRvsOdwqxG/EiPcTsB+uZLcpB59YYgq
WhCa9q2gEU2VwarGW5YJq4gia9Vsm3jwGmzKrfBZs5MgBUs9AjoaQUgOirZrh5uikv3JGDDjaDYQ
XtT4gNsP9nWQ5rX+YFi/oE5dJTTjhcUU1K4rKdOuwmK9T0hrRXWwwe+tYdLawot4LpridDFIc2qd
f4l/kZBK2aM0dnC2842SHsMk3XTVfTT/zuih1zmeYNlPnImpAMo3XRjxCawrNXr4wP9YwBJaFMhq
C9oCdjTjXRtjetc13gKkdOItQ/jdSVxcMNI0/mZLcGSCTFAUbneAGCcrURrV0gijdjr2oRlY6SCK
dS0w4gEOuWFVrhxv1RbA4D6BdPoUKzcyrZvu6OjdXiDoxRICWeuOc4zo+A2tInyC5y4PFiyHEhCb
WdkESLRw+25tiJQUhpzxUQddbVe626C/r67vFcW/pM59gRQEGeSp9I0Fl0U4AQ7aG0V0XO2pc79O
6p3dlnDjLnRwP0Sn/1qTf8zCyQHuYGI3a20/HZW+p5kFQ2/yOvC9zfBqO2mgyAvy/u1Gh9WSAzdf
jywC8WLK5JYzONoReKiTbgSJNHWb7Fc9qOBBb+T1KcH+QSIYdIRzbbOi+7cEX28o6rzn9vUfTy8C
nD9SIfpXQ6x0XHsVcGRFY9mBC24esX5s29HrcEOeUMO13kEtAYF28No6xBRqM1zSiXDW+i0eX4fa
4eq6Dh1pE5noCnj18DonyzE21A1e36KfbWLKlzu7rN90XU4nD9Qe4jciZnHGHdE15UaBzgfkTZBN
JpYbktg4eggEl83HA3AJ+AICgymyK29RP7vrhreuoVWe06oWbnEzor4EQ3pz1dPoxQh0M6/oObBs
Rox+hOmlMHmoVJw6NOyRxvQFlhU1mghrzKm3d2oj7fu3mnlYJ3zuF9G5laLb6qpO+52AdVAQLRy8
ExChsJBBFY1LhDJJwFFjHWNIiMlTJRsQpaYgpd82oUIh+qC2ELbhrAB/bcj9d0rdgsQ7ljdEwwKj
TZTh8MfB2uoiiQMqhyYP0ml9F6bwxJQ2LOXafocf4kG8LiiFK5abOlA7s0e4d5ySnlMZYCYwWKJ4
2wAqlYGVx2gPwPASUBWQwYoHJm3MfkBGQOXiHWdkVzYGROrRx5FaT15qnI6wu4EnxgDip1pCNRQd
ZetuaNO9nT6PurG1xh/Yq9n2cLuAOBH9CA0IzNq/tjApl5nslm0bRX4yd/6gERaoGlYInd+tmCYh
xQsRWgZRrg3q0XQKP2vknVGa/qL1vpb8Y2Xv5HCVjlvCsjX7xZfDdJsiIyASSpxDD0uj7+PsJ4e4
6ITi2hT2AxwdEMiS6+COV3JOh4+O9JALqgf8mHT8njB7qGBS8g3rQAXjG7tj9dZndxCIJ8mBUPqY
yXu74EIYN2H7oIOEQ3JBgy2K2Vj0CDCDqkdVhJu0NwNH8uxWC6rJz9obpR+uhN+gkdLhl3OcDx9j
UKrRscctUAHk61ivgrq62G+c5mEDdJTbqOociL7rgTZ5hgA1RWiu8SQ3rzBnQKAKkHwTBlnZ7yrs
p/49w4AmCwJ+lgM1uInTUHwvgOOal4jZZw1FtHnnCccXJqpZq33Mv2Mzu03D+sDB7QvL2b5/yHME
xzAIt7dD/lMa7ywkOtcO7/W7uX3Kmgf2mdOAgt6VLCgNZH/Yzxyp1bfCS196u9l3QGJMeL5A4Jc2
3iopNPvctSU4QSuiYX23iUGDhV157OT3yOzxoHrXxihYLM2v9jpPXg9KUMrNFoVVN1TuoZoC+8EW
im338fCq4YlyQZ84+ygqfbFiOvUpg5ayjKDkh9c1KTdsy5LLXGTKQ7JeMc3i54BdTbg9Qp3dLO28
U4eWtYiMVLR6CfyHLHq1YE+JqRBYGlRgwtsqGjaYCdTQ9YVQsEIRRntO0C+p+Wx1rQXxkFxlY+jW
hf2IvmAdL7ethfEa+zths+Vy+V1Ns9cpQ2TGem2nYmOE413JnzWaL1Ume2kH0KPD1QmSZSGwoGka
tPmvnggjg/1BTiHIgxeO9bPRGlgLh+Qb5Lmlfj7Vqya11pr24dGe8f7KPVm7nSlG9vOW56bJMtLn
W7cO7Z7aQUbizRRE7BmWRv2WIOcK5c0icE3w3B2BWRTDc42qChUWIbFqNI9SK1aSeH+Rk6TrQ8eH
XXPJ+/o1Pjwk/rpaHZQ0AAGpClnv59eop9hSSyeejtHN+twnKKK4yjNgVWPXXWfforfxV3ZTb3Bc
PUQ7nMeu8gFUcNDUiM7s5/wo6Ml3Y/OCsSayMe64K3uUXTZq+xhdz4d5R755Z/rbcJ/6cJJuVr4Z
b+Fr745v+KCeXXPXvna3yqOznQ/6beOj++or98a9da9vqs2yyzb5jnvD7++Tu/iGAyMItO34Zm7w
Ed11d8qj8ti/VT9iXLb/SXeldykXMERy9tUEnZQ8lEJCXm1KSUKwMFjm2kf+RM8BwkBdnCxtPxTf
kXUOEohsAtGFUInY1NmChPRPqwMoWudchveCXCIjuD3I+Z4YTISoUmfgFxVQ9TISB18t1AVwrjU1
fGqn0B97diXSGMKyuZP8NUTTgoM4waw3l56GsfkujioOChU9YFEG72cVjxY0D8x5rxmRl3HM9ZLi
LtWLgVtdZJneZF8oxZ+rzQA2RG8QTyqNCujn1dM1SezUOdU7CiXiVYgTJFSJxpeLetEgm//6EAap
s8FWQ0KbZP4kFA6taWy10RmP3GObLiieBo+b1+335SYJmi2JhgcRLVivomOyQ3dso/iz/wy1ysX7
2n0MvdCbgLGRz3rRbvURAgnmfel3W8SMt+Vm2NYb8Jo7NdADze++mZ6xKV+SHfEuP2ds5GD2YTm6
04FUJqgCw7cDYw+HwjP5/2DSt/p2OTg7tv0BD99ng3F68QSx96Pw3P37fpsfMfD5WXhYe/pOgEWN
m3gjsLb+iMujL3lWoPum3+4q78cPNehu5u8EUxlvsvrKlcOL2B7GUS/zRj0swbyhBOdSueevwvtG
u959jn/U+3pP9363BOUeFYBtEyCb56aetR/c3ykiC/EudWU32ZDEuo+F+1NxN4n785VJcp9lz3LR
2AfjR3ltQ8bgInrgvS7es7nVPcn9+RN4tJu4tz9+Ju51496iouHK+6ebF2n79vZwczd77/BEvWKL
DpiPUBG/DaF0E/p0n73Iff8F2dMtXaqTT3dXvbt6sEvdxX97exK/jJKUO3u5+ws6m9dcle7khy4B
ko+ngKccrPvRIz718XhzdWZOYAPDDeGt57p3QAbFNJD7Bdwa7k8skMWvfOt3yJu576H/41vn38Ru
6n7vvTd107rALnwyR7cTEMOnp1+OJ/7QJ8t7tzzvPdxX/GE/CHXdJ0A7Qbkh8vM0P+cv2CheuMd8
jQ/4a+ShR/7T3A03fcA9zagw9Hjf7VPu7jUfGUZfciW3c6ut+OS/kAZ1rx5+be9iH+JWEAX/PjqH
4rHxuDe+d/w956vMPHvDN5YDCncuj3UnXrDwnBsTNKS5z7YYiwXitXnRyN2+P1H1dV/Qy9lTTNo8
VH55D6PRw6wzsPmdxUdk2pN96yBvpK26cQ7LVfGPdYBUfCUz1ZH3oHiHN4DLbr6b9st3LUAK6Eq9
0q/snblzIq++D5/q+/XaPKJOdNvdrtfloTyYx/K+v9aP7TYNCp8L+/BwCBIvCL5738utAWi03WBB
50+BuV03yrOOY7fbBROL+f9wdl7LbWtReH4izKCXWxSSIqlqS7J1g5F8LPTe8fT5tpJMLIojJrnx
OeMiABsba6/yl8lrfQBfm+nJ3msb3YMccSQt9pct/GtXzQOTF7U+pNPVpO/szHDVQ71ddtPO8UPP
DtAN85ddGHSHwX36L/dyTxwr35+Q9tcY9znunBSfIPCLVRnDEWNf3JIRvtnW/U4iPjgba9dfAUj8
E75IP8J7c5/+5/whXQP1pRquEwOZ1b3YU3ZZgPDpVXx0jtlb9Sb9R44yhLyd6Wq+Dt+w1vKbTXM1
B8vGUbfGb6m5TvKr2Dg6zu0CUofvpMV1bbpZ9WB868wjjDp1oDC6kcID+Vkyg2BGNHiXjgFUpYSX
Wh6Ko7qx/Hxr7GFfbtHVeRp+5aMJH/uXAQ9Tul+aPYJO3y/WGVv6z4t1kk6gBaPAwkumgzZzUwCJ
+oj9PthuoVseOuHC45vMEvaibdke+iAj9sPL36zNvQJ3uUhbNmJATeXxkUMuo5CCaue3wsSyliBo
eZp6PUrv1MKQAX0I81cZqe2EPEsElF3DZ7WhsJowqqRYFXmnk6n+uP7O5/BC6oQw0oUT6eT0y5dV
NyI5mg6g/AJSZaH1ebPsR58LA49e+dVy31b34e9fmL8EREpyD1UKfldsf1zEg5a/W14tgePOm3kz
8V9EInwFeHXm8gieiMuWa/KvRIkZ+6FfbIu/8abjzNIO2lu+IVIEWRD71V9+MpGKFArP9WxPA4uo
c40S7IajcUvg2uT+m8rVHXcIxB3PhPV106U7vPRm3Y1sV8688MaaqJO9fjNdS151z0lV7YqbqHWR
CyKp4BohcQspAJ8+nl9t/zyQ0Pump/P8q5/fidNK97jODfUZsU8OxqPzZ/QXz/pBKRH0PpDxYOCo
UTa/FhZhCJAauOGPvOSp41ijz7vNr8SCiqCJPsTHOdRwwXjzP0/JZCvg4I4nEfgQ1uTv8ZFx/on4
MRJPxo18n7m/7K142twXP+gnt/u/fhYqSm7Hq4jch2D7IE6mv38eIEEHyjZ370AtbWxXCWROycfq
KhWTNHcNKN2vtH3y0+J7EodQc4QR774ixB+UQTD4pvuHztS25QQYgz4Q5wGBPjo+/8HaOxBAdnFI
MHH0lg3HG/FY3Wj8pNm7afevv0tXupc3k68RrGMXXDvu0fwtEn/3vdrwx7X7mLqt9/FL5ov/LT1k
Et38qicrWTdo4vLYNse04q6+QNzDoiJDiTaS324Lv9jQCSDOqL6zr7nFZVO+il8H39ijts6x/Ofq
59WtzmsUaygygNlfAmUDkf7q7edD8Mwx5yZb/qO72tba4u/KzaXuPuJEQXfC6z3ZjTH1sjg+UOzy
pe3K/Y+sjbGd/OeQBYTE43u/B/7yYx703JX+HLvHwX+evZnVTEnuSUueiewXPlX70pd60lpPinlE
1JYYPhP3PKxaWTT5SQRneFPuQiIpCAvooDcyemTi2+M3nxqWdNrL2/So3ufH/CjttNtpP27Mrdid
b39NP9oaN718Y+EYVgdUNvv0KbyV7nXSljEQT1XyyClvb/LL/WPm36No4KeeduXsCveJr8wr/Dig
mPIyv96KvyiWSyaTmDbfR+aPTvHnOkZEZrJ06K0mnbmTyKwmcThkMcGqaTrXQMaALnDDCArmbZMY
AZB2YEECOTzC/xA9tQzye21uUS9Qba/OX2ilAeEwUVaLlzcD+hsIUjN8bwnsuTn9Sstks6Ipkhkr
TvcPbaPRaUW2jZGkse/GAkdweasoT3KmeyGXkaCti6JJSt8EBlst2p3GOTEIHRjtwaEJ2IcU0ilU
h3LTzveiY9GuRDajuzABM8VI49PSaIpqQJUSaCLKi9Mh+qSEELhKZLyjJL5rhixYUEmIH8IykVyL
Aj6M4vtBUR/bpTygeXcTtsp9DZvJoocSwwGIi19TnO/66n6trtGzCIV7SWUFSaD10hELrnZ4DdVj
BUxNH3/INlSWIlDptSGZHIyMaM3wLcf8HaLzJpehXU7RxuizwClRR1Lu6qp3Vb8MaRXhskoXVWio
g1LNKnQj09doRKdGVRsc6d/j9T63kEaUivsUTbWxuWPEa1vVhe/p6yRXrBjEAE3IErJuJ5spmdJ6
sZJYPtg1t5m+luN/cfM2F4f4XTX/g0OV6r5y9/0OVr7MQj4uijYC7wo/CvkE6KMuxjz0KhdNJc01
uzc6tRXecbb6RwBaoXElDiddfwkT8CX/47Iwo2DxC3FEED6fa1x1zNZML7X1UHZBHt2ksJ1zFCXl
7G0hxUtXGtZP+CbQSgfpZtPT0rKbBB5rnxwEO/PCIpzbq//ezUnbKVWlutRnfT3QRFAXel88M5Zi
AgSnjtsVYn9Ic1rXH9NL+KOvZgdiIcAQwtzFiJW+1+eF6OxcVsOUS8NYx8pO6bCMeNTqXVhv2lxB
kvg1T38lWr1tkocZUITQeqF5PWG1i8hKQvfi+7XQvrRmIBUypBVuBw4KV6cdgVmR5DSZzeWQ4VaL
yaMXJ4Vny9FVmIauoLhboNst68Wp+0DJEgRd46V1zWlvLmiLpGn/2NhIKne9fTRL+5qnk7EfZLhV
PSCHsl8bbd8k0eGpnNvd2DFnRDw1KNLsP3sIN1pr+L1mB41TPzHAvzA1+opE4dkwDmSthXwDlNjP
i11Vlj7KqrUchgE/ajNE6vTXip0yABQGR0s17jAEd+W2YJ2RKnQeBlVF8+ZVGH6v90KzYcDV8SIp
+cz2g4sPV9oCrKVB0P98W0B/IthBNqLR1Q3ynXS7wCoKqz4mrfRZhdQqzXa2/vev+lzAET6tQMuh
kYI+ElvhnxnaEJapXljW/CGoBnhCaANZ0YuJ70DkPPHtqZPhKmB0Lpqindv2usKZKex+FGjrJ2EH
Swu0d8pkPbC1PXHdWXtCLCMdW2y+91oHYoTum8F4ibeQ5NWmNxEh1e4Rj2BusuAt3rsJ7e0LK3Im
GsLM02QsiERc1LTPKyJxTNclPquHCI3tBDXHvwUdcYIhbWNBaRX3xKd34aqipDk5KnUBDOCaWObC
GP181bRAZiVO2JbYu2fVjXARTeTBNfF9rGlgGsvTmAvDD5bCnm+EtSrYJTc2dL/Wcs77p8m4NCIX
Ee/0lhCKQLmBzQFf/fRLSbF1s21p5v1UN7oFe4SvXnjqtXhvDFW1G8bHNBZAo/o5Kcj3M+e6jccH
DbycRs0YN3gNtcj5ts1Rr8Z9qRaH2kj8vmcORfHYdubGKdaNLDFlKABaLaaFhlMv5gqFrGyEFIaV
AEvp26BRaaOIAJPmqTuGaRASmucsAXmPfmQ9qUclNQgh1i9d+pk61j7NUUnukE8CXM4Eyon+fP/C
RGL7ZXEsADQOoKszqqdWS9anw+611PfQ+eHM6KpnsDrJz827aNpM3YUv9cxpqfMyIM4bfCzA1j5v
kGpp5XwwEfNiZguZpwQ0TQUvpNa0SwfzmfCPVjHeHCIF0XVNbIx/YkIvx4vSOAzB2f6MD3NjmzrP
TFnk+hEeNVwuAJfOGEx64ml3l908z30KJmFQtdBpVTgXP1/eIdtwsoSljao7mtM4EmS7piwQa2bI
Pg5+1VJorc5t2ti/wafDk+tydkepePSTNhKaqOpNa8cX8vxz629BBjQ4NqAEnp4bczs7U9kYcFm1
J5w8kfZk+dlZF0PyuQsJXBZWO8IyXD4pqZyiMpUlHT4igeCIZoFS7MDHY6T6/Rb+Uruh5wSyGtV5
nBvhHZ68ZnnFZbYqeuThMjQA0U1hoMszXeTinDtjuApaRCgBsXjOydmWKqms1FODq529ZcZc32GT
LIJAL4vTjbFoslKhyb++f7xz54sAfemoAWBiAsb18z5qQk74sAlX+LyZH44oGMbrrY1Lc71M26R9
kZTKS+Zio0m/JucRFq6QahrN7tih5WvKPTieG2edHr6/rTO7G/UIQX1ApEUnzfp8V2O12Nncq+tB
FtZvkYstKgrpOIGGiMRdSivOvGIuxsGiKmK2c/qKDcdojChmCWbrEY01QzoolD7L/zMkGxgxQiri
IDflr2AqzR5mIM3OCg8OIN1DHV+vplde0tM5/zD/5yon2wjom1VLOlepwOOUgOW2xHZKou/fz9mr
QIWSeRCyMevkKoVl1s4wkowXSwBgiCITVUC+8++v8kHpPTk/UEYlukHog9qjnuT8qVkVaxvJq4ix
cVpdReqthATgSv4sW3EwkmgP+sOwpNfdisjxL3CJYshfWcad5ZQXnvmjwvjubsSm/Sfi4wlhGlPG
plRwkemtDgW1d2sz/5BGxZutdQ+2al1jd45RZ2+x4TFst1UMDP6K+1CcfJrmXVifM1kY64O0Lscr
M9BTeYIoCRFkspVVWM0Rk92kfbUBmzSHJT1G0q1Mjx9xoO8veuZMF3RvNETwxNS56udViK3JsvJV
+/DRQ8J3JLmxI1xalP1icuAtgQEa7P/jkiiIkQYrMpXWyVlnh1m/wl9FQsW+ofyo5ycF68vrTrpW
IuQ1su33lztX6oOV/j/XO4k+kWN1IRgv+gukmeqWMkMy95HqzxmekDiF36mX8BznFhXTK1IJCgzE
h06umKRrBY2nRXoo3AMIg0VvKNvqCoL7tAPOc+H5zn29KoEVeSGRTDsnh6eFEWQN+RPjODbxVDEa
SQ9qeK1OS5Co2s6Mcgr75xWM7IeIq2WDIikxCVDzXVcySm3tC5/W9zdE3vB5T2W9gtdRXKNGw8Rw
FLfDUX7xiD17FVFMQZwTcpcnR3nayy3uaOg7gcuincjBCvssGS4khueOLoQXLTgGeFbQs/j8LGZb
IIcM4P4AALlAEQH2ZhS+9soLZoOlceFVnt03Ng1Vm+3Knj25WN1j71KaCW9SuiZfKCbbhc+Qq6g+
YWxJE/NiKXwm8fpoVOKTaon/OSnBbASOS7PM6FZODEjII7tMSABLwx5RuWIEtpdsLOrNpDU8qUTg
nkrduatX4EMp9FX8u77fzOdWQDRO//f9nLxULRvoH+vcD2B5h7IIxCfJoEMrSPhISf7F93suUePB
hXEpkVdxTnPceJnLWh5Zc5oQQlEdQpcEmYMWWDq9aka4UZJ7dam8YXQuvO1zbRlUwRCul2kGiorq
897CVLQ1opoe5FD9kaJXhnPhFTTNekdD3OsXBiwmAxj9alzf4voHgOOO+WfeOKx9CPGMarm75NNr
cMnTQ1F4I6tC+dQgJf98S5HdRmNuckSzGpP0TrLx/64HQ+L07yVOwn86twrusJxyxOIwPbDByQXx
7biYCH7c7JeH+aBy0vpSlNOqoqnHeumqmnxjep7D13LaJM6TVj/F67GtbrRsi80xMfnynjp3kJtC
vhGCGTmvfprorObajfOwHiAxpNRmgJmMu/iWmgbFu+4+Ld6+/2q+SkaypiZHqUMjxaCKPDlwsqGu
nd6o1oNU9VcGkvjSaPlShFeh3P2hiA7WZPYqudvJy7jtawA/nHnzWBwcZ73maAGDWtBjwMnEtrVr
uA6NPl0ZNuJ44CGSN6PfRNlmCDvXWvZCNvX721fO7To4gEQgW4e8eVq1QPuIpzUq6Iq3u6VXAp2U
J76q7X24OtAOfiXpo4HMdpU8dNLvgv6HyXANieYLt3H2teH6oWPBSxn6ESr+yQi7ueIjtRZWsQuM
8GrIDyVg+iF8gO8BeWPFHHBYL726M01Q5G9UZkZCqxn02+cvbpTtSJdJFw6jKXmhClHqailqP6yK
KzkvjuMK8tH6ywFHSjbmueXmxnRc0XRLiY2qEUT5o2iUApzOsXW7HJE/9s7pV8R60D42BCnaOdnM
w9RnadTOfEXrTQZqXm8EcUR5q9ZXJMHdfE2vhXShbWUbblTIvmOtBCIlVmklTwqeG85bMkXXYY/L
oGL5CUjVuIJp4DzPs3176R2K9fpyu/ACyQpwoKK//Hk9rQnd7szq1oM4zcQRIjEGTILSXD0tcjbw
U0bNuOnkcpeP875PqKvWmCBv7JRE3hfNg630m6J3dmErHVotuV7sGanl7qMNE1Z09vX7RQMFrK63
lYp3aw0cavYFQcak/6avzOEBWcX1zdA6/oQGX6buDaMNqiG9ivXJE+B0+qn6OhwEAyy3Wi9ZWCV+
b6HJlwyAB1BXD7MME6fEZzWd4r2yb/X5Rkf4PusAQfdutEZeIr0TaZCC7vzQMXyCm2Ug4gnKQX1e
nNCt1jKQQbVLHZiBCt9gdasCJZ8k5YgrxGMr1x/o76qXAGin26X8NaqMjFflsXZsT2kw+siSP9lK
kA7znWWlz/pkXZvJchfKmduvcQUuKQkGS7teWmevgW3PMb6RC+h0Mj4KXXHhxPyoEL97uScfi66s
0qL2PSKUk+5jKtYtQjJqqpIgjh5A5bfJgsJ+7PXtsM3hVikYvgna0qi9EnyTRgMIDjYFsMyQBqpa
+bOQzSwtv8yx3WVjNvNTfqmGP3vOi8CmIqSpUImcfEGRPNezIymLqOtIVrGqw3xYLosf7Th5Y9UH
S3u74FEADknWd4mPUEM/s8G8Xqs2kwQeGPbB99/JubTWhuctVL7oesoneV+tM11vGuOj4Q/EXCQ+
QlJBvUZ7Odaev7/YuaSOaha6MTOGr6IKmlm2yxLNixBLknCzFdk66PAa5qrtYX8Vrg/fX/Bsp0GY
0stUYapBX+NzEIjySorypFwOaqkFxYRQqGYGZLToegSiHZ9A1De1G76t1r4pQfqT1AqrAKFwPzQ/
vr+bs2v9z82crPWs5Vo7KdwMzBRiNsWnpm2pVToAUhef/NxxQslJc1OklTQBPz95rqVaNFnsNYtj
ElvIv3PzEU7m7oFJap5tMXz+vxggnYu6tDuRFhYS/V9qelWZtbqR2E9w+Ws9KAvsy2uh9CBaJ4l2
EzK5aDcrmHZIHxd92r/KdpD/CCFLlZ6rJdPa/fzUtlKp+qLx1Gr6I2Ki50AeaxZ4ZtMWyTcx1GSa
DC1ka8KdwBhTff3+FZ/7xIVUtypqKEwWT8fZfWdWY6XXGA2PP/qxwY1rpX5oIElhC9Vitff8Mb6C
46VUPpQ5tR5ccnqYc7YRrB1g6kKHTmleSmnOfHqWsBsHrYMq0BcRZMxhYaIrBdvBBSmLJ6mfmg8f
PD6IY9UDvntZ+1KPf0IYgcykSXSIAVSbA4JmDUFhZekuLJXIRU9iOENocixa8Yao3D+/KxRWtFSF
xyj0IOmdzpDV89yGnadCBXyq2ve2eVZAYisGFci6o0UsMZz+/iY+AEpfbsJirsTMEzb46YbRk9oc
13pdDxBAF7nZaWm8w//UFUvjmMVjTA4NS9R1Etd2ZmEwuen64rj0+LCl9s+0iG6wC9rH5W9cGltd
WOtmjxJJQ/XDSJqrqZOPSFvgBnZvkZyt0DY4kytPn7Bq5/fJJifLQWFesJOYNVerNyaTl4c27hrL
bz0L9zM5xojLcGo0QWx0HOQWigIqbhPdVq2sjZQ4dyMaKjIyANW9mA2jotpZFxbqK6GffByJYdjr
jkmSesoj75fesEKLUsaQ1q2J9TgNAlW9nqTwcbGg6RVvugyOKvmPClfU6SOUTyv62begLfF6DCml
05QmrxgfyyCUvn+P4rv+8hpt+vwyKhuwp9TPe0lWSmkuWpI9WnsztB3wAyRfhf5uXQSsnCkOPhjs
pg1shY6/aEf9UxxExlyqWsylsvzZ0BjZs1t050moPRfwmJvikYb5RSGns4GFoRi10Qfp91QHq0mc
bBrLltKIg1OyVh+DUxrn12r5oRRPT9/tSW26MKV4MLfC11YOWsMKVtvZaXa7kWfjKUaUSWU6/f3i
n4stoneMNDjRBXb/5xVh/D1kltGsB717G9qnSbtmN9A3qa3SV6BLXhrOn+vYC8iGKosXYRvOydlm
y3mlzCm4DUN7gCqLtQSLby6/UwtW8eSaa+0SyrAKB9/yBGiCo0bEsVUn5YgvFRpnth6FokzTnN3H
0XNyM5wGqSLVC9KB9s0sSrfiQ2i+qrfEL1BG0IoB2NNO5+SZ4DMDo7CLe7Ua7jvGgOQa37+MczW0
Y+hclmBGtP84Iv/Zn07tNI2cRvOhNB7ETYiAAMtaEEDD1M3bZzW8XWLfgpGBcohAdMQ66bC+vXAf
Z8I7qnAqPR6LeYJ82tTqHCsbIylGqmjxYpp27FU67rB80blhKQZVKLUjGKnkOJEB1SRP+f4OPuy8
T4ICAAXwAij8APM5XQmGaWnW2EhfZKYVaF2K9+0fIyzupUa7twakP0q842LbDhI5JQkbYGHIf7vZ
7+zkdjLAPoryThCuTcqyyZ6vhqa7qVPEVp1buYKwXZqw6cr9ksFwYjo0FE+qVEJfhUo0AyVXF78F
SIjvHIiVvkuPhnTn5D9a/F86SdqsOLgZzvKztJydNI68nip5bAtBqF5uJ1Rl+EF449nPutnr7rwm
m8LMtmal3YfQU+1mPLZYnLW6daEk+MC2fFk3lbSZFTKEg8fn73nuorUhTZ+Y9v9x2qC38LBvNUSI
rDvEhB7tqcDe+06SqxhRQRkbsCIQAhJO5S1NvsO8ZSO2exg+lOqryO8by8bVV9otRugKsVjevsgx
ZhxMdD3bCt8Jk0BqzNILEIRdamYbdfAiB6UCpT3mUnztDP3vqpMCWWk82Yat+zxgw1oWVMB4pF7Y
Nl/nCZQnwjMLm3ibcu0kh+wLvU61FQhGSs4WVrBC3hTtBs+VIJY3Y3htNpuYkUqrgRho7sk1Zdg5
RgXLu/47jjxafiiGax3WorKMfklMcmaoqvL404nNt6Uwnyone7HDXWZdleWzlj+ZVBuwgTwZLtLQ
o38hDTCacRxDP6Ts4DP3cBJRS8GTMauunHZ1M/WPlS+bBGEMtUfBZ6nAOm/6ejuBLJatd319cOrD
RVnoD93nz1tDZURIC9WgO0aT/KS/qNZmrBQKMtTCrS/rtM3Ee5iNbJtjX5sjClDNxYvdh6RttO8k
6brTwv8G4WtR9fez8ZibcM9h7rXG87hCBzeao7n8iqGimSUoRCsgbi+K4gNIGGJnE6EOrGfKzVCm
QTTU2xKHvim12Rd2UDR7Ul1c4cFkLY9CukYccrLlG7mMi8jsWiaZGCWd0vVHffjv+10CMpWv4GQp
NGF+yrzEALJ4Oi/AxEQaBk3/0CI0i+gZprUXk48JrQqtlPdzP/0n5yC8LAjKaSAWTPjk2pHp9R3K
CK0cLIlKTw/4B40IQS7ScsgosHWrsSWTaj2UJZb6Rmp/JCtQxO6ar8yUcmrmOijRvgmd31Zxa4Kb
i1V1Z3TjXdr+nAy+qvm6LHcSDrW99qpXuN7y77XBnZLMk4gduazdFw06BVN+V2JsPpA0RHq0T+mL
1AbEUTolwl27zDUPlSQNW8t4gGmMjj9PA3X3GjNIt3gd6XfJg+Tm2vrI34djZ17TZHatGcEG9d6u
6w9P4Izo3t618xNK7GH6JppewoNFp/ZeQvimOr1M3OhUhBhWESLi+jqf8/1qlQ9DHUKCDhnRjnez
DMsofaNrEkNgr8d9AxhdgaWi8LX0tQs2ySCswLfIs+MoLVQ5cdCqzzRxRRXGKM0ucBREYwbtkLZ9
g5mQ2I6rKPjDVveCUiaUzuPV8SVitpWOVEq2i1JbV0CKJPEuhKD3aj/Y9kFFsyMqq8D8KzWZJ6fh
hlkJsPrasxNz02VQh6rUE2IWafoKilLY7EHXL9mz8SFjma3waLSRx9hbdOBBOWNqaLxOq5etGq4L
NCJH51F4OiciZZOrK7MlDJJNaKPuzQ2qII5wLU5IdYplCmrTApSwIG10leSH3sB9nfNNQ7GjZyFg
DwwFbpmk5HPKaWx1NJVwVpUgJYzdMcOZGeWASe43klYybtNum1Deyu9lWro4W66ADYQgElmHWzoQ
UrL7VgYmkTwYuXOktk8jBgeFFQyS+oFiF/ccGRVOO8sesZka3ger/G6WwhDbFwyHDNw2Qqsm0buE
myFUWaptQkMZ1cErdgpcBC27JYsXnJEZlns6Sb/y8le+hK4UczInDOiWt2HEw5J/K+RmQqfx1vE/
0VPSt0K6hsGpUG9pHd2XuOtWfZyXXa93AbYK6HDt2ibazCNfAMmjTgsw46Rnb3uV/t44r0grLtIG
/omohXGHnIqXmfWrm/oKOQlhpFkKQkYCb2uOA9HPbnDAZsGRVNijkz+tP8bEW7HcqlEDUZX0RYEU
I1zNhLRKTrW2DqjB0Cke4UTPQHo4BnWpowP9bunOVYjkEBPgzRiTOrWh5Ja0D5b4QfQHJ7zH8vbv
OqzXS1j4cEmPa3I9Itcxq2hP/egnXxyqM2paY996IbaewgxMqQzwAGjEMQ7iJ1lxGFh97VttERi4
WAsH0aiSrlIV/kjhWzoGY7ns8uzj0uyEorgMHBp+pNJB0ZZvB+WNgOma0Yt4bBwy3XHKvZ6fWi+1
L34iCOosfbWL3GdI7MYdRSM9RvGnwIpMLDTFexPuauKu1ncWGl0CiZ85Zqh+zMVuqGyvoaiuX3Wd
z2BofEQRa6xRhQLHqKR7upRiBUKIPeJPhWkp2lu9BbHP+XBCLRTtFvAKSCk2opxjZssbEfanDXI9
VvFGNj5KEKUIcWlNC7geN4WlbgtQKX1sbujzHIy1uVXrWzXOb8e2vqFburUT/RbLrIdQTUl9jNsU
patEWbcKVqEUG0ITlhMMKSxPseedkeCHXe50vgRd3QgLYeZrA2VYOmjCgG4joDXJWu0MxJaaEGa9
Kk74gWCpuLJSUP6z06W/LVVfWFveQsUvLSVggHjDJ2JM7aZlgpkgUSOH8ZUZkfiLGMsb04x3KTI8
2diI0FgW9kMB1lxTpVumGVealHvK0u46o/klzh8jLI9pbMK9mN/zcbfqfeKnffoY5zdUkhtUflYL
xhFaIlW3oDxq+lo33tQNMyiiFjIqyRh5Fw0iEG09OWpxehLpKD09nOQo709K7iFrdYy+x/xoqkUw
lsa2MhRh2XbLIZOGJcot/SEMJ39AsKlEsTkdf47wl8L2x9i+5qMfWn/R42/vHX0v4budDbPb5XD5
x2ttQkjlOtGrbVw8FMTGbhmv+Kn4ZwdTXvgTm9OJXgaJQyEENjOYyGncF+OxlOl+3EcKwdiuyWwZ
IL0yta/6EmopZ9MYOb5iCvfq9AbBs5DYLg54w/b0+DdQEkR60AIIr8cZjBUxnCCYo3Cn2keF3kFM
wLVAnyEMIrRxzBe5Cub0yRwaDGzfacstenQsoG/3LbTVdHLt5Pew9H4aM3QKb0uDBlap31nSIdKf
pFrsCwSWSr+ogdbFcrbX2pyyxlLRq+i63Qzqjk3RQsQN89Ut6+Sury20iFij7iFsA1pOa/dqMkRR
7RcNSpoeUzwhYDCnHhi/uy5xblY+uApFLqujKBkS1GWCXnV2liq5ZviS4xKt9xBIFwsXnMZDA8ed
xjuEmIIs7w8RuUolv4SYKLb9PTNob2mnG23W/MlkJ7fq1aC/r2kWhPKyG1YkMApju9k5+V2a/nXM
0Y/z57W6UQZUg2j30p5xqwmkdLbPQtwcG693mEehiqC82CyOXvxcqyCFSZ7NWz1HBAuHomYXm3At
wmbfhRfw61+KcrGD6UrLqmmTNNNsZYf/U5RHhSGZBd0/moG3czfcVMYCjZwna3A7iho/7m4iq/A1
OC+cdO5oj+7NtFY/OIu97xNX5TRv/bgVTIFVfHgYRH00mv65lbqLAcY6VX4kE2WXIZogrK8NPHtV
HSlylHA9o6VydazDSq/u+6uftoo+Lg6620FXW4aKdNLz7Xq7QoKmyI/YXOuTjlF0tCl1iqWXMtE2
a4ou2iWU4ZfO2cc1Rfkvi448OuSf1z7WOq2MAL8d9bCGv7+lshYyWOM6bAz5v9m+Nzk9wuJ3ye+X
14aDyxJWVKjqcDbgNuebzBYx6f7/WIh/buqkZ5bGaZesq5QdCT81Ogt0amzpb1I8ONMjQCNlvv/+
el8mpqwCTSqgBaJ9KCLp51UIzSay2kTPjhbTUQP4YQkp11Fit1fDP0qNfovmER9DOdxH9gx1Hxid
9re175w08ZxWJltE7JzlsMcmKJieKjFrOMhwUslLlHY7hwjL9tZVV8UXGhJnNg23Dj0MTTHQWafI
iEZu5tZsrOyY4Xo07osOfYdt08I+2COwnVgXlurc5cCNk2QJ+LxyetrERYVuJxboRwZr9Oc8OLqr
bCGYSpGeB3P0rsvthY/yi5iveDv/XvOk59CoZWSvpZEdW/YCXkWUcPSX+tfR0lx1CrRF31aW6CjS
YnTBMihIDeXTfR69TFHrQc7+qep/OSpiUAdtWh/hRm7xjA968YLC5MI06bRDIu4Wuh7fEhwggTb6
vJfq3Bm7eQizY5hfjTJF90ar3y4apqgiGPxbYYvLCOAsgBOHK502YtJiMsp0nbKjmiN/EidCp3Ar
Z3Djy9vVmhCEq4N1nF30qqeY6hXBVD2uvCZWPW0aNslKYkc2b/yAhedFiK7G5lWbzLelFPsXvq4z
QRWaGFJnDp+YzAjy84qktTWolTxnR5CufMoVUoylMvq2+hIW7xQ6HGrDwqsZbqzhDipX2PxUKzdE
f2SQfmsVQgV0csSXpsSXJjen/emPVfzn1k5C7tiXo+TES3Yk7lFCTDkEwjgghyinCx/Ol+mruBQN
Zwf0EqQLBkafV6Fql9FU4zE7luRKSY+JKsf58ldkTYpxXzOpaH868nWS/iaVtKS/37+Ec4H+0+VP
+pbjAiwyrIbs2BW06lDRXW5NKuci/VOOm6junhSNPNt5HCZB4lpotk0S+NIEZbxik7XoY2jIVLA+
39/Xl9HZ/1wWi96oYwJAPKWZRlXZWLXaZcfVvo6dR2C1NYQjrmdLCqk5fSDjXh6vRciVquhgkHZV
EXz/q0G2do1kec2CQAYn5TDrF1DNX2zEPu6NOCertmYoqFN/fmXJJMfKlLbZcZGvjeIVkeQEj7d6
PyQ3JE9l3l/X6wt4FKd7WQwOguESav1MtCXKCoUE8NsosZ0gNJq5aJI0DItjMry27fWck3tvdUBL
x/ulv/v+TZzLfZhG0N2F7A/t/nRMGDsTIc2yiyNi2Prw6PQOgMeXon6fRjpVNN7aKxnB03q6wHg5
EzA/XffkG8ymso3D0CyOAz0BGiZI4i8DHmmXriPSyJOI+ek6J2+zDB3ZXAqjECdlryL9l++t7uXC
Ip4OQNkyOt1xWBtAJHlvJ9WYGo7ToKZxSY+NWnzfrLU3WAvl5+u6vKAoK5FZqKF14Yg8/+6wa2AE
CrDDOdX5X4AK0I/TebZ3OgToBVMcOygDvuIxQFcofzEvZY4ftNIvy/nPJU+eVFKm1epaljORAcWh
QpLtleYFGKQHSdMtVsuDqOMu0b0ZmRtTo76iP027g9j/SDZpMDYy0n1b2kGexYHSYD/5W8hGZ3nt
9X3uTqvk8fdUFEFm4r6B9mvOv4YCfHFnfByWp88CnUjB4AqOCKbknz/01JC0dOmBLkzZflJexEac
8xxH6Xt6X1t9fc0ptOaapmW1eI6CdwlNikzke8rzaNPLiZ7S9k2RjnWTgnM0cDkY3A6ZGSSjM8nL
DOS8I8ZSXfA/SDvP3biRdV1fEQHm8Ldzt7plyVbLdv8h7BmJOWde/XlK+5wZieYRsdcCbGA8NlRk
scIX3iCpT9wuKqZTdH7HSLmL/b9F4CjnqMwt3TlzK55UhvVILgPTcfKJyjgwQ8MqkrMp3zqY0dHV
6vefL/j5IWBhgCKFFjCNduxCo5sqJ8lZqR4ZIg4u/+0QzuQQbAPDSAcnTc5Ss7eyE41RIKn/1VtM
e+ZWFbRjbfMWDJF5Ygh9yYV6JtIQIML/N1HTIEiuFGWoywx0jPeo9o9m8zjgiOi9knN9/i5zdwZ6
ESaCLRBxnGlGV7euqiQVA1V+uR8Q9UMrNyOrQWpSeqDBS2S8MOBMKMqr/TviJL6rgzLUlbplxPy5
UlE6M8yDXRUHV+uINuJDZLs/wqrZyJF2sdzfCT0ulz7QqBHQR/tEkU6GXJ7kpH7MG39H8luF+a6B
Te5RsXJOfULSPTa4w0j3cvWiJIgZDs7dm2Q4Uu6FRyFXr+j15uuUE0cxLnBAw9ZmCz9qPlpTP1Wn
2lGAVkwkSIQ3LAZ2A7WdK/+09S9+jnpmFpyEinXXI182ZnsvwbYtk+8JwI+xaABZNT6yFiLltILo
YNk7s7urXJ3oI91aJapznr/2FG0ThC356XU01I1tg+6hJVTo7j6wLoV2lcDPlkS6AeGN2xYnurWh
8TOxboV+G5zqnHS0wDQKqABn3Fcvpui7VOF4gzb+cdS9+1iT27YoNUtue5aHotOlMNWDo6TbSpKx
sNawr4nR2rhYPmiz8VK5LyHntm28AiK/VHpIzxUVdeKQcmuE6aF2/W0nL5kGz24US8a9h6omwiOT
s1hyhiH3bFaT5v9CcoPjdC/CATm+ptH285U7OxngIMGCODDXgIN+PPczqaMDXSvxGZulh55R+qz6
GoJwNj08DAb9lCrjeqRp13TWRinNvW/cGoSG6eaPmCeL1QLftPDQqbMeowbRN28RsjKTPenvn1Gc
wO9KUrJGW7hWecZEOZXJNfNfFQRzrAPn1Fjt8ua3Zjw50f8WMybimPejTq6OVMnK2lPV+MznpkXH
uWvIINtuokj7+UeY+d6UejB+EsejqEF9fD8qg3VaxFp8dryvcHDqck8K4lKPXjqn5jIwUVfTyEFJ
Qhnr40g+wFgcToa3kSzKrXbhbUeqp2hiuhI9leA5Vx6lsPwhvqtSXWX1+vmr/sG1YlZph4NytkGC
OcaU1GvVZpXaLWGaDCcCr4i2vEjNWqcv8N3/VgXWzvbuRqoF6eHzgcWemWz6D+NO3jxKR+i9kvYW
+tKG1IuV/81+4uxb9GCb/ZrgigDNg/f6gyTvJ2mcqKSM5yG9D/FWDU7kS15HY29p8/6h4iAmUxGi
AgKcStA7KbQoSls6ydul7e7A42jlsXf23SsSdjrCPCsUW5XHnrqUa14p/EAgSAB6KYTju88ndyYE
+uc5AFPJk/ikpIRglwksJNmCo3i20r3XLuVmM1csY1iQAwSGE2mAj0sXBxylsiLGCB04LyzVtYMq
ubmWs36N2FHRrnCOdopVQ97ehpvPX3Bu9UBtYq5Bt9qgOT4Orldl1Xsl0VGE0Wx9CU1v52n+mjIF
yyeJlIUDQZ99WWpaZCzo/FNs/DheYoZ5WrQRmUWnndtau2tI/nuf31Zxn7n37Uj3R1I1MJ1E2uB4
vMhbla1FwRMdhBrtGTTRhl0+Zpu49C7ExitVj9DsjcBKvarSY6njJJINm4YdF6jGpsyLL3ppn3Vi
9LxpvneKte9lbyMP6Topwvs2xb6CXlVNgdX/qpXpbox582GR6ypmcrpPlXdvPrn7Cr2oGzXmzQuE
nsiiUiyBMA1p5RMMRPoAYfRKifXzrzvXfjFUqAEcwQa8m2nyAxdMU1ubo779ESFgCz7PXNM5LZX1
CEAA2T11NQKVQK4WWw/9u/P0+fjifJ++M8e+A7GYiib88Y9fW5cA2lglp/KIMnd1LU0KKyeTCOnz
Yf4QOBDHxftxJnMbOrULTLXnHo1P1fDYdfnaRwe4oyd2Tb1vdvLDMxaqAXOHIbwCOK6Og6DOFD+f
xVIddy2vBuohLy+hdanTU2W8sJQ+f7mZmN94P9Dk3QxPkej+8m56gLD1vgOJk20r4mv8ZolmXGXh
IptLmBnwTZRQgN6ntSJPyopIw6j7rCFM8iAPt8ygzw0MIacQn4P9iKvb2N/Tgf3ug38w6ecW0XNm
GvvWzNYa+5XgPLK5ZjvUGJqfeaQfGprBYKAafBNORf6zbr7KFXsVCxtkFrPhRWpqYKHZPvVfY4rB
ydJLzRVRDMICA1IQ1Xskaz6uRM3MB4qIdNIHIi1/iyCRo9WrPDt19p4BZWkj05VslsDAsx+P2qcl
2p8ggif3mBs19DTMmmHlSzTYG1oqQXeKKmBO8ZYTtgRs+/lyseeuLAhtQqkBItIfMP0usCrT6ku2
/AZN2BF+pcCk4Nmys5sa9XNUw5VgLVXyGj7HajQp2rfehn261/QH3Llr+++KyhZSgKEkdPne6iL4
baEm3iFxm2yz7FcJIs1SAaYk+dEecUPiHIPEaeDpED3pLBdRg2vap7B6shMky9ph7QH6yXxwLs8J
GBcM6UzsduVfVvcCnZJcaiAOR7zCehx6CduTep+2yFNHyq6hpncO/L+GYCXVZ6O90RnZdIb0S8yd
X8lHqWrvWqAqGfyA3kZ/Vx43tflYVJRzGm2bqzqzcHMrqKmqtWr4t/mKupY2lqtGPsXeUkA2dzII
gCQUXG7UP5IcHEpkuShZarV9pe9QdBc9Istwjl1eLFync+crdUFxqwgmkT65vRPLkTzZ5ltT9nSj
LehbXK6t4PnzJTVXK+c9/h1msnlScHOW1xfx2QpBsEXuRVzOfEI5fA51jIIUDOqvRgVHt9o55QuV
MTvN958/xNyyfv8Mk0KEb+thCTybqwR4UPdIgXcxiZj9cLQEHDQpYIS+teXeZ2N1qmZKzhDkRXUP
LJ1huqvMNYL70+dvM3cu0OH7Z6hJ0C6PilpYgMbPw1hsC+XSYdejmavK+t2Ph7bfg0j7fMC5Xgyq
lqhbou8HO0IWS+ndy+lFZAyZxVIpiTGFGIKa4iEBbjMex2Nq3Ur9hjTjfkhsxFmjlcMmrTRrkytf
yiE6mMm9m94M5bmsnK1TLNGaZz/uu4cTX+bdwwVyViT4h7HAMKcMtsyG3y7c13NNsg8TMLlHK5qi
YaEwAeTaZsdpKMWbECzyyMYMHrUu3DjGF93eDliyRZUDrm9E8iQ+1WujoTUNrVPjAJSXOD3iS09D
JCiTcKMJ/2keTrYwzVMtbjzwEB6z7mHmlEpLdaH5V6da+JZkAO6ffHu1lFs9GwDhjPlFRb4zkY55
8VSVA9ZI/pplboFhR2q5Br0E8a6QTjF2FmNL6UvHp1kKuEPwbJaS48KinMsGEKH958Em390PC6fW
cx7MSzDc23KjDMMJqlCCID+k8PFkJD/y4cuI+8E3YlbsmGT0AVoYxA8eRLCjY37Tv2bWkhzH7LH6
7rEmS2V00s4sNB5LWMempwBkDMf3ctw6u+xpjXKy0ulHE+bjspfbLIuGFERSK12M7MQYiwX2/8+3
/3eMyblZOTESeiYnDQVcp7LXZVZsOgt8R/qs1D1+FTLgwosflsDIthXWWKGe/5LsGLpjLuqFMh+l
iGyQyv/71iBXlqhD0TW3/0itbdNVfN1J3yaZM533JzdwlioJc2c6nXnBCgPyhfvrxylOklCO8ViP
RdZFU76wHyT9ktDlGakCfr6a574mNShqQNDA6ZeIv393iIWeIwmx1vjcKXujutAxsYyf/90Qk40c
2LHdlyFD/M/CZAgg2Z8PgfLwzIlkKIQvqAYInaLJlBWINThOGJKo1vQa5fKrx7FAvSzm8vcyZQvd
5Fx/K5wtJQNWUTwaiKSvmvRZcpuzVhjPvfrcFniRJtmpiJ31ABC1G7DRRJeX7kib21daMYlBbl+B
sK3v6AszZWajH9Wy2mUloAlbPvRjuHN6EJ5jvPKfzFpbMZive78TVF48HNlKjRrbulb7td04myAH
5Yrt+qUF3ddJDOVaG+pTFgjzRP9RGy8tXBTPP4zV9tKhh1mEGGgIJDsNwbYfUCVB8CrAtYXHjAHN
jeYvmTWCnQ7tLyWVtzLoJGdsH2Qz2XqhDSL7pW6EEXB6QA7xvvXNVRIZx1SxHwzjlqY3MtG+BOZO
AyNL043WwUetgNYWj7SMh+LaID/SVtWuV6qthgNkhI2DpT6LSkVGng7aaG0b0jbzi5V4ErnL1g6T
kZh/yU2xbpLg2Ibjk7inRMFj5LlDeR8E2daSfpiI/ZlY0xja2jbxAPQjGEqidZwKMaa6NgXwToPG
YiOKZ3a/3RAF5l3xYtJfdgDFRsXfPFmp/NVlv904PZRm+MUJEKugmFrLL46B18eY7+rCWvkeBHXf
ZkazNdmUaoQr9hjnZhK7Wz0eN+zOgxq8DpQmxRzmMVcp7oZ58trb+MpV9B1a5VC1+crwupXuGSCQ
URw27L3r4vzT4ae8p5wPc3PdRJht5cZpcBAM+DvFk62DGzOCngDsXJy04uZ52p2Ou0oK/B6zLvKW
OEn2JsYkFeh+89ZBPgFOhSHgpRzNneiKVIj4iJu3qutdr0Iaim8Oc+Zr0kqAIjEEdbwTwLit2b1U
ydUktlWdW+lS6RUU8I1aJwez/FmSNY0UuOBH0MWCCdZhNWUn97Khr7jNIl/dk3awEOnS6VaMTXd1
VFvcuurveQKQF1viQH9OmnFjKHyE7tHV8LwLMGLFJa7+y1eknapXJyeRt0jciuYEDyraOajmrXOK
OfgOs1xBsyvAsaF0qA+qB41ADvZiOMiVqx44d3cw4t8lAGhEMjZ6bW2GDsWK5FVEfVn0S3i0Rgb0
G6vaxE12ACds5C+I4FftC2mUnYIENJKt4v1IZeUk5kf2vwOSiX3vAPvD538kOfQk7buoTvRRuSrp
G9Pc16jb6qDTvA5JURmjPv9ZqvrdWijp9DyOFMYA1Fne1i3xnIUm8NyNjr6UkBXl9x/Cq43eWqnp
kJOR1nI2c9mM3uMi1mDusnk/yiRu0AajyYOMUg3fWcc96uL0Zy1Ym0vh8uzbgKkWYYMu/yGT2qmh
CxSQCg0YWmHtTrQUnzC5/PwmmH0b1YLzSOnCguf+8T4LgiiyJZMKlw/5FOTE0F7gca6wye3ihUtn
dii8QEyGs03qhR+H0gsrzLWcF8Lh2A4uoMS42oLqQjno83eavaMNWyb1Ijv/Q+xVLpPUKdomFpAG
LgfdPrJ0Px9ituZqgBJCdwdIFe2Sjy/TSxJFFjlijHrdBSWFkldUWOT+6uHjW1GQrOgKgXgbfxka
ZvPJI9I7izM6G/dRY6dCKRxFsXn5+BSupgW6koTx2RDwelS3RAO0PIk6XqhfqVXaRr5PTCJbi33p
w7eNT/RhG50bLebh9lBUuc+WGgCztQTDZuFCMAbGMI15LQ1FwtwAQkuj00z3zEw4YCJd7UE38we+
u3iQIN6U6Uk8Qk8td+EDzQU4dIUBzQD8UwAGfZya1LCisO1Aa0JkgSAa5a+NdnHgwITNI1glP3+p
NVGmM+kj6iCWAv2KwIh4EAeUQAvK6/MHmoNbGYCK6VKjwC8weh8fCJC15PolKyZ3focly0NfJdnv
KuBQtJ6snvvRxuOuuiLSSmiDq5UDilPJH9waaTd6YokCE9pyN2brbJJC3jslbhX5uYZnLsW/i9DZ
xb578Ia/O1wnVXcrBSS1z0Mj7TR3SVV6ru+OvjVJpoIWEvjKyfKvS8ftgsJmdsmq/V91dRK0onzz
ZHM1CEX78AQfpRr2jfkAnB3iBUl2lqxzPjbIXP56GZ87+8WhrIG1RMiFQ/PjBKtq6kjFaJJkEzcF
sB2Q2zzhNggs64ViAzK62yj5RXlaoNBYeAFxaNncOBvYw225cELMPo2OvoAFD0Qn9fn4NL2lDXKl
wUhIy0e4tRnyrvmwsv9afm/xk6bFBTCLUEAEUoz77+NIpuToQR+DrnfKR95YaV+5K5L8AiWM4nPr
P6vEYZ8v5tlKu2Whaw2mFnHiKbC2bVK/p+wdnQ33prUEBFeoOKvKe9EMhIMvldPstRCJ5mbhaFfn
amrvB57kX3IpN7qujtG5jlHcyjG10vdG9LtTLy5fVQ/v6nZHXgJq/tTHO+AWqnrXtYSkpwQX1QCL
qfa3YeRrtfvhus16HK4KJ5HyzR31tcamJ8bujWrhkp27kN4/9OSS5Y5CVSBnttT0tVMV4ibgY39/
/klm19u7LzK5CsIyd7TKERODG4JxFEkLB4RqH2H9ZGawcLzO3eXv32iy5uR6dD1Yd9G5r/fkeZ5/
Uv17znR76YPPfm+b/QOSyBFdzo+Le4zVXsryXCy0E1RFb3iSUJoq7Oe2+pWbm0xbkmaehXhY70ac
hCm45aiBpYMZN7BTkC9J9FKTOBa4OKgex8R6oK0rXFI6a7scVszuZZsbk5YclAt7coaNDRpG5KXv
Ls46uVCi60iZ8CpwHlNv4UvOxhCQpgibbdtSmOOPM9xVauTWYwa5A3xQXt050DaA8GlmtROkUHeE
6g2LA6Ce1yaHnvxU0X7ytQVgrgJKZZBUcdGedNKQz5f0bJBlOSJkJF5Eg2jyaK4lIQScRpA7pG9o
5kb1c1Ti0Id9m0QlK/6CXnWv7ytIRYh1bFLnHMfo/fbtwmk3u7XePcbksivDRlICL327WISQAjEl
WwuKFvwxTtiFl55dAu9GmywBI1fVHkFethYLTYi1ibKAiTomQQqVM4/DHGrYYrNiNmZ7P9mTkxWl
Eb+ISyabmM3trqwGrnTowJQQDMbMwlUQ32DusQ498vFyCd0/v/HevfjklPQaf4DCLtQtqJ3Ie1R2
Gf2fuaYGBnkQM5XlNxfL6I8L9N3Ak6OzKj34zFEYnZHBAHlaNWRBXxwt2ozO/WCcG/mFZnhF43IJ
XjC3sGgeGiqKksJ+aHq4KXFtSMb/0FNoIpIRYVpArES7vC+uC+tq7sh2FIVjFG4bNdLJW0Z5EHWA
bsKzZF6DBJFiQzvKMMxD5E84WsbbaGPIniE4i/mTQ6XBhW4t2PDw5e+sIdj2yrD9/Jnm3l/IpeqQ
7EBYTENiqdLiGE3WUCTsnnsWN7goqEoPOg1O+tILo4mdM/3O74ebHCeqFemjgR/qOUyM/ejQewgO
g/ea+neau3JALhPMtvmBBKXHWNRfxdmZimaqbkZfJmq9r3wYDG6OLts+61DNeGPF27e2x00Y2FYi
d+hh3QLtUY2+u5Z3lOvbi97n4hJWlH6tk6PZlXrUku4+QbynRe3HvBE6h8TMTaoTylxDCnWCw6Yi
bG7k6Cv1OXcO1a/ymBtbriMADJsmp/jZrodkreqvbbYdM3lj4+pebuzuew9+JHssX9EgjTPqgJTU
3DRfl/GDh4AS4CN0qJwAB3bvEIfRSrGuHGFRIW3NRd7nLGKHD8uis+lF/uFRlPoUatKwD8+FIB9X
ZJovpF62155XtNjG4rLcxZbFnvnjI5NhscplRBWmBY0it03rjWtKgVq1k5NlRys0l7bZAfuDdQlE
2PYxsHMvCShxvb1l/bBL1HA/JtK2awOcIv2ftebsMkfe1N2PdFCP9fg9FN7xVXVH+Zb68ld+xSn2
4A5fKsbFVi12IQIZsDjQGcEC2iuQYdsbBWpVwNGBFedJjLgBH3NQcZrETU6xIckM2iry4qPR5Ttq
b6IFax96QIBS4K/79jpIFEapK2aSYVL3ayEh6bRpshV+CSJtFShXB8GlNO63FAopJlqFvAbs7NTk
PuiSKLyTDf9crZ7K+L74IuFC0MXjFx8AXOTd6HtL6TMnLEXugMIhaHr2nidAKzIpXNqt9fRnICOL
VKV7UmVKhEOu3dlcRHhdrcJ6F9iUo1NzI1bw55t19rR69xknp5XvaolnSOpbVAJ8uUV3kvwXpFdj
LiRqs/cOaACdy89yZDK2jwFQ4utD5ADOPCev9V+tdh7iA6vUcLfa2ncQtNgEHMovn7/ebP8FsiRk
dao3+M5N0sO8RCwFJToI66xPSbpaznW4WspXRR3XSAaM/Utj7cPxMu4djgRLxhX6W5EpK0N6yamh
LjyNiGD+2DTvnmZyETnuGHu+ASlcy1bjj/ZLAMF1NX6lg6j+pQer6EcfbstuYdQ39tJno07OY6m0
TTOTmINYfYWwv60xZvW/jyG6e/tUw4WBNe51yqPhoqyUPntd/mCzaY1M2npomkTJqdPxsY+fGnMN
BNxTmrVjvuI850A39eOjbgN57C8xKEENMYxcPbjuX16Q/C6AqRdKeFECKC6UsumYFs7v0jKPHGM0
T90LFtwF8MKovOJxvOppkNcJwpbxSpTgxd5r3WEP+6On9Ecxg60HyijptHsjhgqmXoXwjo83UXEM
PRhJCt42PAH1TzDM19KAhOq9VkG+JSLfJljkCQ3P/2xhU38ADGLRfdZEbvWuV1l7Zm4GGrRtHZHM
TUGdC3xxufb6dRKsQDlDwreldS4tfNfZW/3fYad4pShRIlkLGRYKjoWULyxKKWbGynXvBZfOWAhs
YMzPrV72EPa/VBz/MFlWG0wKVBtmtA2PR+/Mr7Tl5NbYBRo6OuBQ4d5aLbK5hQSOzOIy7MtNgvuq
4rer5hGIWgVOJLwD3lQ0tw4RngL9cLZlCjwmjejhmI+ZP+zdyDnkGapD4wvbZR9538MMNq1VAnM2
v4amhhqL/CCeIQmdfYmwEJqF9gEOIvqKg0d1fdhKur174xp6OzP5Jfo6sn1xs180qlSPBVIJ7oRY
j5Kcbkq4ycZN5JpJ/UD9WGUJ0X1Rw3BdVdqjFiUsQZS5wlcMGjeUVqX0pvnoCCUbZKa2vYZBin7R
0lfqOJuIuhc/CsT9usalS7cQfQMsB8Qrfg4pznVhT2aFNYDtX7RYX8Wo/Qp9oFR+8GO6uPJN9pGn
7OxNOlqbhNs8Hyh71yfygzxJ1jhgDcpO1TaZgWKV9gLbhJpXGor6b9aZe8P4SnGq8tZVvKVHj8BT
XG4wdg07/B82KNSU41bIjKHuBJAOFONuNIZjW0N26PAy2Eiw3KnE39FSvjck95sSZ3S6bibNJHqd
bVqsyUnjEJVp90cZodim0/bEETIpwL+oK0n+ipLvStLUfVtD8+moy3PEpV+MEFHDFGXjyITwBQXO
fAiTYq0g/YPkYTQgruOX27w3d4Nr7ChTbLpAO4aK8JFeGUDyGgXY4U2IwjmsNQJAEQsilkQdjjlJ
M1rlqB8EaruT6ClabDpy/3UHp7iqkcjWXyK/R9ep2/hedlBpSWfaqgRHyvnnBqe06qG3ePgHgLql
k9AdGoQgSl7OTdVbTefTl9JHJWLRJlfbiY6gKddWMlL0vMJEWJlVJWiDvtUR8L+ktkLv9JqkP8bu
4KG27N4jcQmt9WKTzWavTXEpomYVDpBbchXJqPNgUkXLpFNuGA9mb2382t509X4kMFZCZUsNXdQL
ZN/esM0tupah+SKSVhX5myQfceT5qWdfm/Alq25Gjcu6f1+oz4FsIAN5isqfGEqW8amELsxqabsb
MQhZX2E+AV216BkYZkGzaA8c46i75irdajJzfUEQM/df5UbeFkWLj/ktJZaBqahZxq4PFZweYkxJ
unWF0YUpXTQOcccaVigVreL+JqSaxH86dGRFldRpdp3ZbwJvX2noHWYYfqg3GofArtG+8jMJhbdn
+qJeeg09ztAetWUHtCszmTwaw09k0ksPYR2aq7/0WN4N6MBJXis2MMHUEF8yOq9ttB5GGzFLxJhy
6IdtDCiLToPe3cXow3Yu6xHEB6/FVldCynf2Q0IbNb562gbRtjQm9KxuwwCCrL53aNH7pXs3vunD
5U9iceberwa1ktS6EFDobAyZWLB2yGu0bO3m2zw8qwYsZQIpJMU3MTpxNKwquBFNl225wLqEL4pI
lJ1SeLiDeRn3e5TN+/ZSgvAwUCq5VTZobrrrUd6tLLtD2qtfmVF5asdNapQgSPSdD0uTbF3UK7pY
PQg9ssx+EUlQ2t212siueyF/Iun0+kfQKdynw3q0h4NYssAjxuyOgPyiN+mevHnN1Wgk7Ykc/aCx
gwMBPR+yDV0H38LlpP2K8Gqp0Rthgh0PFEZsEsQ3R4/otDpa3HkRdaIhe5GKE8dVHDzT6sm4IRBi
DRWUZd3oqNfOJk69HZdTrxsrE4xzPAYH0bPLT04anHEriQF2sIvypDugl+RbVKB3CSqCtLijqlwz
fRWBfiUrx8b+2wEVocY5zPP+LLAtGnSbxpWBT9BpQoS5rNSLjBYu/bm1iWYl0bfGsVf3xRFYfGiT
pZSPdlY+BMTuyyimmaqqCVMeP3oYXioM84+RQW94TVb4diiKxR68fKZGZJ1g08TH47ygYfl5iDkT
FDCi4YjGjKJAn/s4omm7dqpFxHpcxqBG3Cr8laAJww3bZP39Ygt4bjgAh8TzlI7pT4i/fxf6tJok
wdUNorPibWn9ld1rGD0iDCPwF0txljY7GCQK3BOFHPebrPC7wcICJ2Kv1cIzILyzBWgmphrpmB3G
qukB+HvYFSfR/yzgPWACW3UXcSqTd9FX4c5hQ4YCF5+bMIe7ciWkc4onokqb+4RX3HhFdGQXhINy
4OgriwHPMyGIyikkt2gPF2sWNUcDUlLg8f2FcO6NHTYJ0014BoS+wIrx2BDh1/vXG9os9wOXxZK1
uwzwKMpLpCuFa96nXIt8TegjCClC4LYRn5W2TVOtBgOt7HwPsoVOEVfzyVGumfaCUE4CEyPkTBgC
75CmLQeguTWMHk2bYUW43u5SEZcAVyGIiFQBt7pqgHQKatGEkF15s8D0Bu4l1cdVYzuntt8OTb0l
Vl+V9dmvf+eBsxbhG+VKH51Xcn9ddlEnPvl+vhHb2/CytYQ875gPm89X+dvG+WOuKOihLW4Re01t
uRLHrkrTNMKzoiQbM65WHge5EKsdgRYPo3nwI22d0QSFK8pzmPhfXCIHeiM4u5EDsCMkImggm3gR
fXEHvnld9At7cSa3NpV3DzmpZ6PWipCUYVIJpEuHII5WcO/1gIGgIy4hn+ey6w+DTTa+76mR3CjM
SNmD7fV/NRKALYBLTYN2V6jto+gajo8mjXnwbcSj/0F2z/jkUdCcUI95K3u/W71VmVZ5JTZnXqJ1
94VoVNdPtXlhLWG/kgbrpr5w8VhLKg5/mBVCV6M7buC5CdRFg3X5cdvkda7bfYKnsSs9JKglmI+d
YcBYu6LBRBWGGNc8ytYvSI0HcX05qg9pD7agYezZhttcPjbwa5AiEMGduEwFOpOO+oD4TCJ+BPID
7WsKuOPzNTx3N2A3C1Cfw5O4avLBDHMcZH9kdcBY8L1rb94y4qKAyG1VSeuyt/+j8ZCiQ5Wevv2U
Ppj3oWmC9nsbL7VfqHwMjYCH2N6tjCl9LH2Yua6SCQDpnwEnd0Nmjpo3WHp4JhcWlBZk5XGOAKKK
rkTvPVJ79vsLUxs3F7d51YI7mZDr8zmePye4K1BIQFIEnfWPi8PqpaK0Ijk8R+NFpDCireQOTxwU
MbVZBNE7q1hlbnt2rZYVWu/qMD6oFD5EuG5qEKvKb/wqySBAFUHHsfKFtHquH8TK/fcRJ9WDIPCE
oAobh14MZDqStwSvi6ZHRpMghtsLeZzW/BmANWJC3xIUqVs4qeYqyO8fYlpLAMkqI7apcPdUJ9bj
6MNI3INhBwgMkKMkP6Im8/m3mT2xoBTDXkb83kR75+O3iXOnbMOIMe3xEkVIRacXJCyyZo9IdqC8
kDDQAsORh/D618LQ4kdPrw9ofTAXic3ga0/2XhM7StZgNXn26RVgP3YCJLqVbG3lAhGWFDZjjvQ5
AuF9uRJuN33bberEWiNae3T5Z8t12D/caMQxxjwoVFeE7MEU8J5oRd4mTRMKNDoeRHc+jDoag6R5
ivdM4ss5ykXN1FSAypgYv7fWKahr8GWLLcK5i+v9s0y+TI8ZsIuOO1YjPmWFLYkiwnKIbTvLi2Au
phPcSpwMIc1D3Pi4CCA1pIpUMpST+zusI1dNgdWZTmEPXzWCE5SvxDle2QitkFDGt5EUuI9fRW0w
5WP147hRxyV++ewE/PtUUyK/J/GNmrziMnNIw/xTiUSkfEGzSfIW2tBz7899SbAOpxVA7WSq2zjw
WiNCylZGGTklukqPqMlI+lPRJZvFW3pu3b8fbVKCT1XJswM/hreGp0EtdKhE1VvXjgv7a6a3br4f
Z3LsumrZl6jyCwr5xkV+xV2rX4zraK6GdlfXG3cJ9Lf0XpNVpCPLmNQj4xXDluYiiGQuGCVfOjaU
mWNDN3SbMAMGDDzkj4vV6VPPi+uAYbKHDDXRwTq76ZcsScAUrnHdi6RNm/wOu6f/ZDpNQhuUMdGw
nSY+iWQotKWgtYXhFYHXVU45MUDJtIycvVSgPCmjF54gxZkvnNFi3qbnJHZ/ZHjwHJEOmXzHLJS8
VA8F7hUEvsZ2DLtdin495u3KlhKpky1M8dKAkw/pF73cVTngzf9bb0QjRWR2AgsklKbiFhC///z5
9M5t9n9eUuiSfPyqpjU0lRqyBYEnhgDsqgsBigARJsXCZp8fSYOihlkhFNTJ+jGLqFeDjsoxVyzu
KiJDk+FekFK27ePnLzWHHETK7t+xJls9qYLMlSzWTO+stC9N9orYokAGs+eFVpUIwKifhv/lG04W
zOCa1KBjAMlwkDKRVJmXt4QSFUDC6s9fcaYdgYw/H8wEtsT5OUmvHD2rLcqltCN0gTTGx2Rs//e0
ug9DTOIEWtcu+kgMwXnJB+MWxM8SLbrPX2Q2SsWQAMQbo9EYnazAsqwNJVYZRjqUyit1FKs+KBXE
WSy5SbdT8woHqjTw4sAXTH8AuQJAKdMzkCzCIaJoT7Xzo6RiShXt80ebW7Hvn0yciO+yusQJc2Uc
aFgKhx2awsYDcKyAVbQ0EMZPM2fN+6HUj0O5kedBYeSssZUT2ga6BxIKO+gxy449DXrNRfH35AT1
XaZis/CLIqxd0ievV11EmYET0Shxa+qe8wJYsocambfFRecE9CG1nV1AjSDAmkNI4qiUFxMNRyL/
F1Y66NZcXeUUyOVeFFeyr2ZXbjz1kV0ZYeXcEY/k2BnQO/Ui/NKNhkJ6sFarr13x0lCZrfhT0eRr
D9eOMs/3zYjPTFQ9JHJ60uX2+yA/xkq+bXHMFh+0G/VHPTzVUfdg97/bn8hTP2L14ut3eaLvbL3a
+MaXXHqCWE1tNq52Q4fPkPxsAxkUjVYD/ogYVhQUikh68sLxm54g56NVB6Ufjj2dnKqiwZNIFGTz
g5f/6vX6VCt/aWl/n8jC5sZBWYJKuPriwt0MoxdJgv3mvY68HgDoU5TgH+Q9tPRMqf+wryj6V/bf
2BOiWuKfLJo/HU4z6aFSvDW1zAGfFwFgonWrUVxqMuun31y9AP+YpHkQpxw6V1+txlz544tTZida
dWNt7qI+24haPnIEtAiSPWMg2bsJQXdU3QN0koawOxofIvxstPGi7EeT9ltOc1A+8qqrdPwtnomw
TPhtE0Vt1TuyFSXFm12Xd33cfB3gPQLZSMFOOkSJnv0qeomoZALY8S8x7byytR9GyuReqqzw+zqX
+k+HqY5batkDn98Mg1WdajDG8kMc1asqpwnO4IJpVeJrLunNq/dNz5sH0Bu3AEzX5ztwToxNuJX8
czhMjjmzVYxqrAVmoHSwopC2FexDsILGTcYSKyCBCfKnTEf7+5FdWQcLijlzWgemqEtaNtgNBbHe
j/vSjmSlckIgyL57auhhuOVLQJ+zdq8JuuTdVfBMamMHoYnaaprRDiA5cR5SLGZGYhPwuys5M5jI
28LEzAWZ7x5syjwZOldvG5MHw/NRNe7+D2nvtds6soXrPhEB5nArUdGWs5xuCCcx58yn318Z56xl
awrWxtroRoc53V1kscIIfzAfEwPMwkIjUfpQ1YV5zqD0u5J0HA2RJQMiAUIo9GB+z0Sg1IM+Vgyo
gFMz6SkHeucKKRbTs13QOnQ8V0n0Rt/4QgOk67UbAtO5F0CDRfOMg9PvAZUZ3aykEFLI8dyG98mt
DCwoAE6GI4JWtJc+fdisnFxorRi1g6DCCJB+n95JG6VEO6FZ5Q61aqmfKzIGbShOcfJc5QOymmqx
o4S7TPBP8QJgLeaXOAyFBK+NQ1Tf7RPkD1FfnKm0peoMwIVE5YMy8N9f5tSlASgMt0y4biae6b/n
yeh0Dc4WivukssKFIEtvw/hdhSRG/eLvoU6GOchxASmCJk7P4+ibDGnajWpcgiIfl4rxJpOiTQeK
21M1r1WH9uGzaW3hLvw9rAjUjlcCeA+0XJEBE2nr7zecnDLAWQksN/kGUjEoTPodBmf/Q/Txc5Sj
cLEYEFStmgLCSbMNcR0hyMnQBzp79578XrwKxERMZfRjk/ehtoIor2niECVy89AahgureJfnKTQn
R0JHCfMlzhSC7t/zpuVhbpe4Slxm/h1IWK+68zjAAWUEiAkJubycMis4MZczHZaYSQfP53fO5sEn
nwObYYRMIReSfv9+DiPvcfYzpOiyc6hKDttUPQC2N63zMo+nEhrMlv//keyjN5bgdlsyft+Xcv6Y
0X4GzSoSYtjTdM7R6jqLPz45IDhQNI0xT7CPpWnkuBnDQabiqSYLopiEGx6gdS7VM8E3BS+VotT6
9244eUWhPPGfMcV0/4gSZcrAalEzZl1aM5odMSx+oVlmgi6po+/3HFEJh1SrQm9I7JXJBfr3M5x7
7aPEIx2tQKGkHgHKuSKDo4Ik1OQxARBMbCAGBkz+v0c8ReiAzEGp7pvNQUL3+60Lv/IdnyaP0Nkp
+mFmFwekktFqnPvhIZt2eVAJHotkzCZwSgLkJCYAebDO3Pd1NYux9hBNxTOPpTHs8dlEIxanKFox
ghv6+7F8s+0mA6yboOcVNPNE2J6OG8QiEDSgAzOQJ+BjNS/xcaawG559glOH488HODq28F+Fci7x
ACJamIhepzIW376kD/T3u5766KJ9ghIz5SbUTX+/aoNIoxT2IEpJGeiUavWOfLMNHk1nj58gWJK/
hztZJf853tHUxmonUUJjPEuE0WQT4Mgo0AP+stIrgkmMqG7OjnpyOn+85NF0eiGePl4CBbQK7wTc
ydilNLfPXgIn51JQBDS6JNQNjtKvsEe5fxRzGff06gJp2+JvQ+DvjfEFTfGwExCe/8HQDNccwgQC
BXzYj++DsU0VvWkgb8ryTtAiSPK4DBDQQnqEsk/p7Arw2/kG1XOoIfQmgMj8/U1Pzi5mUBDBhAX8
cWmtsKQeAUFeu5ORGo8XEIAE1vSscP7ptfNjIDH/P87ITGoK3HbJ8aEPzvTsIJS54GBUuHuOr7il
4S1JH///6eWOg6MpcGi9d7wceaR4OaN5BCp1ttYkztZ/Tpz/vtoxvST31TFRM7F0BEiwQNyl/qIE
K6TAy6RfnO0snvlmx0tVz/oQXS5WDR0zII52+Ehvgvn7e/JOhpa2BsRApi1B3ntU+1Dk1k6oBWO4
08K6xGLZXwor3KBcYJ0lA/mfrJvQspdn21Mn5/PHwEdbsZNHoyomMj66w7NeXdlIXZYC5+yZd2is
/f2a5qlY6Fs+wMaGSzWOex2qkXeZnUDnNstHvY7dlsw3KLEtllDWfZCQHZVHtFjabRK14MZfCv0Q
U90T5h5lsVCCbVQpyxov6qHDGC/8DLzSBXwkOI1LK9cuxA/XRoxJLFWqA5+skEuuZLxDo8cGQQ/h
iiZUJlPVWsVO9R2mNGF9gfB3ZhVuW7KS7E9xTcGjKNLwRkDbPMQRhaNAbiNkWT2Ow9fQYjrioHDU
HvAm8Rp/OeEK35XA5+haaUb9WC5rI1kIYZka076/Z/FkloxigCE6mZA7v7f/j+1tOb42TTnUY4os
gU9rGRxvOix8AJFRQQQUHFSSRovlEiDikwiuAfczzrwUrRTzKaGVBad+KbBqNMPPPJxYqf9sUHTq
dYGRMIGp/z570l41qR62XCHtPAZgiwZUOLuQHmQMprsroMbBs/ySUbghMbwAElDWkD2Xno1SzqY+
d+afjE8EV0lFQgyK3FGwmDZOm4UjOQD+WhmLSLB+db/FJHf4doz5/xrPzGHADatUxWOp7f+ekJMH
CNo1BA1Qhf7pp9SZnEc2UQmECOpoqSDD0XZ2wnOQrpOHPlebISNcAl7tmCSFSGHSTBJUy8J6KyOk
uOpbkmGqUbNCuRVNDTu9PRswnLrJod99C8CQEB/TEVrEOMYQx9jLGPhrYTUzf1yT47RsSAl9L1Gp
Oxs9nDqyfox5XBqJQtOkUsaYdraaMIcF3dst6nSpqvPRPrPXTn09jJtsU+SrZP3i939stUDpWkQx
YHO2smBUge9v8oOHUcnfi0QV0dzxroHF+S2+AYzFOEopIqnrC18myS8ocQIgXtaLe7Q+vGkzPXvA
Ya1dUrvDA25wtuLG4cIXSmqLZlqA6C/1hQkYXpR8V4Z05lo/Odl0zMk+hLrqccNKy826kEeYy/Bo
qZRDyaF+SfkPJwYOwr9n4eRkM8cyOqdC1v5oEhA1i+O2iOLLPN7U3YufL6tk3SvNmck+OYxBb5Od
ogu139/f1Mwsw8M/GgO57MoQft9XgrNx1sfkZM7GbS6OH/graIT+Hgfpqtqaer7piJN97d2HEBzC
y7Z39WgzShhszaMEuvl9pN2205UnLX1vpeGlNUHs3KLs/vfkquLg/WeJ/edxlOMv2Ui10hQhFR7P
dxB9Dvda6c3pbCCnyR16aWN+CKhPMGX7jlQ6NV2De7AuX03n0HJujoa6HkZwaoWKPmKK7G1Fl10H
r7mL+zMr4Vtq6Z+HxfqVcolpGKB2fs9dPdlVjsQJ5c9Ocv0U2xsJJeysxh2gXdbOMDfQ5ZNTujZV
tqLsMc8vsIxErU1H8NVy9cCbK9KjKgfC2PJKleSZXg3zoMu2zhDOIkObaYOyrMJ+ZnSfXYMGXQM1
zC82mC93TuaWtQx1cmJ91LetNSw9iAYVtaLQ9q8lTJBqLI+zzlo6U3/mviCXF3Waf17ekvE8QzBC
hYz2++UlIIOqVtTEuCpmdRzlHD4G1OkglF3ADguv7C56j9ZqP08je6t6oGWCeKliJd0qq9EY3VIb
3QzQWQFHC6UfQIjwAeQvMprBaC7UsFkTTiV5PIukL70sr4XAlQP+WPW0Va1AeK1f1UmbD73oEoHe
N7JNRAMljqP3hIsco6hlZuO+FqEsiYoNan3SIh6cjQ6BKu2c66S6VeEHBRn8A/MVVdZ1Yi0bE4oB
8GdwIbNazdxRx8YovQ+7yhX3seoXt8kwipOW9MUV+srioNWteQGoH7pgaekzQclBfIefsYhiaKJr
nnbNot9GU7cMFEgor2hBVYa27dDM0iSMtftyJ5W7RjXn+SzO40fR5bTAKhvWbaVrC+BPFunKgOWs
AGrLvodarTWbMOlS7cPU6RupKtwO+LNoLvlWgODQMBdxoQ9qSvJ8txY8lmHXIl1JCxNqiHQhJdF6
yF+k6C3PqiUNjXlj3HVVOseX7SIBNq7JwaYYG21hU7qKYwmjFKI0faMN9QyqqAxnh5JJ3hkz2DhI
46yRUXAthFGMNnvtovSxLHCFvbagQYY0i5REmrfKYQiCeWDWVwKw5MntLhlTpA+zx0wQOWzUHdv8
QdLcFid5QReva9Wt1DtLzzaKva7GC73e92CpIV+kjbotu2FejF+puNJHQL2U9Vs+YSHtBc16RJQS
SZG2xBK8uyvRGAC4BOzZhrwy6Q9X+sYDIgICfcFDaam2HAn5hFSYNs09KwHmvhtqVqtE7Cov/HRe
ql/+sAkiEIgVDdWdFCRrzkKj/kz5XwKdF1KR4BNFDC902UfrbYgPBhFuPmjrXIqwi39LdzEgvtZh
50rSssISKs6Ly7x7+8ZtJ9yosOKUZIMqXg5lzmENJy9TcDcBjUiFQyP0G1WGQ4kEJRXTkD4iPVUF
XriHd+IYZ+sg2wVVCfVmvNMi51LIT4INmLXaLbRU3UifzAD69C5ptr6X7xOYA5WMo4K6d6Y3od4p
NCF6B9TvrS0UIbcoboWkGOU8R1wV7otnXcSwr4XvEZuX4q3A2bNifAJUGO5cuj1LdVq2UOMA5uNF
zv9Tu02IhPxZ3xL23yfXBi0d8mNzlN1JVVco2TP6KIP3YmelnGUinzFruLYg2unqgb6nNbOwISmm
anahFt4hNi4BPJDiTJum2dP3oE7+XOShG5FX5DRk6cAJV0ghdhoQUnuSm/TQofCFE7/ki5DJvEdQ
jkYsd5o2E+mGoeBIjRohKYnfmRAQdUylGig+16b+PrL0JHzuU4Qrq/6KsqoV9y40MwgGXn9bptaT
CuWmbn2cDVjYur5UpeSlSReE8ZZcQP2jOUwrSyn8pZ7vfM6ZoQ6RwS6vIuu2HBNX5HxwJ6MippWy
Z8e0GhQ+9rd489apLqVKqE+ZoJ02YbsdbDTNfHM+SgGGPnejesmR0Ed7SbrvCeUrJV8F/ASdcbOy
ZgksL2FmN6waZ3D5zpwwdJ8bqIl8QxZeZ62EwqiHjvHIcQcfqdnGT1XjluV97eDXrb8MBg5CeL8h
QEwhOYx3yLcsWqlwlXxYEhy5dGleTfwo2qpc1+ZOb7Rb8ewCTeDDWJVEubUBxaGuqRiM6aseyWvk
SJYQddg5GMgAbrSk9CboWfp6ggQdfRH4z5jdiZp93BeLQUITyWhnyPU+xiAJtB4yEUqlYvWa8PUQ
gWPOKe4MZrJJdfpf4yvEFTfssXUoF9IQbrGVqGGseuO286I1aUiBNnDYGevY/Joi2gPChFB+TJxm
CV79GhSKYr9i9+C3htuaxBfRWm2glbJazeKWJq9eROsUr7sstF0EUoN8M1Eo6GPNDfgVT6/mOomO
KHdBm0H9iBW3z8CRTLQEUUUQ0y7Qm91gX1eThz6hAYhtH0bWQvUydDNUsKcPJquDYqDR7ns7dZPB
gC4HOuEeA2armCDozMKKKKHdh/RF/S0qwRgiIcoITw3/QTneYj838+XghnZTTsgRBdFSknR3yOnv
o/DX5NV6yjewZvrKm4t9Fyv61tRYEqF14RHRZEZNwWdYmej79rjDptqnln5OkrOmsvlkl0DEs3kP
diNwsp2UOWsn910nCHb2aK29pLseuOZKdsJY9ddNhLxPHLxDVo8SwpfmTZZm0FS1AqOCm0RzC8iw
ivdWxPsc2S0/a2bmi/yR17d1s0nUTUB2AWATXShs5vDtKnAL0bdicwPfc8vxIc+JBkPTlRN5biTp
TZhGrpeMr0pQuZWmzyoN7Z3Cux5b616W8nU6oUBRXvVlM7dhpFrqbjJe5PJlajCIbPN5mwtCK5S1
eO9VL1kKcgVisU5CkJXGsgwtIsEB7b1h7eAv5RT2TBytSfLSTVdK/pJ5HC6NjVkIi1BXZmNN8TPe
mc0j/rezYngv2RWyt0qta0n4eiRE4uNnxtmXWaIENS1HmmaOEblGPC7jm8TMZ0oaXngOnXEzc4HT
Af8tVrUK0oACvAzgVNUzOJ0Ft0IA7z5eFcKacVJmuYPt7Djrg9YtiCZUy1nYnnDT9XdGA1kmQvDF
XhR+v8jlYpvlPadxvE0YKYyeJu/2vc67aja0cEZgm0pgbJL+KlSnZYVDpTb1mxpG2RAZeKd5cydI
3BRhYd32WGvefCzuAwBCdgPpGF2JJu3Q5+1vBrVCIJhdM2/hJUxYZxZI44WzdlKWEjvHh02DrzcI
sQXQaJQrtGRpjuGFZqUz37qQygdPXVndzTg4l3kQw59eouQ1o4S9VJyveAhu8lFbKvy0YmZzT/c5
O9c2R2FeqkvZG9ySKY4MA88vUOWlsbKRPY6smwA4giK7GZbhWm4Q3XuIrUh3U4iXGKCOKsPZt302
kuTZyvNsZsdgC4PHLpJWYxUuZTPfdFO+tupobivJGiDNrMIRSKqgoJW3fVDOikBeN0q7lDHLtqxp
mUUZN17HYfbUVVu9vgrrYB1EKOsRD3ZghhCheUjidwfPYLXXFk66G6s7yXjPkCcrl3kh72oNu51m
EXmvjnIPP7zXr+oMMXCFyzBUkd9/6Y0nJbhW5fshzAhvCn9mlKgywceCXCfSTtNCSCZdpDlxrsKa
s1Fy7VawDt3JD1eFLV93trcYMlTQKSrS9+lif26BiR1VPpsO1eg5cCCUG1e5seqZdR27B71ugIsF
+xgXlMgDst5DyL0eUHBm7jZNysWcLaX2AalML1NcPHa3laQjj4GM6hvBGooD5HwE9qiQK1hVsb8i
EFF1s7fjlYJUeNNGbmNe6vwtRZa0/7S752ZcJZBWSvVBUq69ZqW14azED71ps7Usv3fKs9GurRZK
ve3mWXOjDKuelS2RdFSK7ub9kruo92fKfb1FKuk26Ofh03Cj3OfvKHi/RYfhDl6p/iDfq/fyvbSH
t32LZtl9xrUVzpRxFnqz4a160w4ccQ/T3nxqbru36dDfjNesb+ugPFqP1Z3z2N0O+/aGndO9NXf+
R3+fv/QP/QMuffHn8IYoCocPEgEzNn73pizUdD68+S/9vfcePk9f+rv9lDMDRHP79t74am/6h/FB
2YfP2r58gdVtv7f3yr75Cl84s/fFV/ZVfUkvAZSOr+aufwhfmrf2wXis772n6DX7YmWiElK+85fq
WbkPvvp3FQm6w/CQv9ZfHCgR1m5P1XP9rt8NIHc/y3fjJYJm+D5BMcVH/NP5dIqZ9qK89LfKR/DJ
1tzre3Xf3sqHaKGvedjhqwaw9B59TUgyfPQHRLCaEB7yTPoYD+MB+KD0MXx4z91b99YzlwcmihfV
9vbT8GU/cQVZD+FT8THeNS/Fs//YcOrkZL4z/tsPlXY/HH846e/mu/XSvmWfPh/yVd6jM//UXUvv
Ks9TfNp8xjCbZUxInPEe0qeazoYbvvF1fCgPFZ+IR4s4g3F3yMXTOR8TxHlEat7IYAzxL/qhPzAY
5Pfk0+I/INjjdP6I32B7S8/eQeGgUBFumvEPycO6WqnrefNV4HkezPp3ZosbOn0qD0TF1kd0463a
N36SP+s3iYLAi3egwJZ8Ri8hYdHjKH4TIj83/Hvxaj36ziz8mPYek2I+Wcin7bWPxpUugpX4o1lW
z9WzUQAEql3KhYR7uKQb9pWEJ1BWgMGyjPta24saIsLzakeM89q3j7rpzaM0uhEpfombjYUbQskh
LTcXtodVebqIc2eeYKVQe/LcZ/NmdQ4s1V7oGNt6GwdA8ozgXBu9OSiyWe7n3J0tWvvkzOlhSp9s
khH6qpN826cv3lC7otLVNQfhFAkcFYTlnHq0iKoFTNHTy4++N9aiu5yhow8whtIxgNRFSShF/CDF
4D2ZyBwEAoqwImBP83YtcldEd330zZxki6ZCwoEVFCWG0tVMKeuFREQpBP2hEhE5BqO+QtV3IXzC
fAQBiM1pSRPshbR9wN1PpL/2TiI9E1BLao0i+cZ7QRSbzGoxRFvR0uAFNeNB1rxFEEGgSnaxIRh0
lSAyCYdGOkzEx1WKpAK2Y0JaIcxuDF8D5DtPqL0pxcoEOjLEWxrpqr1Nkk8TkEReRnOYp/RHWyH1
0Beo8uNlgPhDGwxuylFXd68ZQh6pP5/4ktighemdXb+iIJNbNo4WO7uU7+K2+sDsUsWCeKaZ4UOC
pD4zPfmpS3hJfih7+r1o2ICNTxPof8lrNciuJ+O+oQiBRB99A3Hu0yGhI6UgepYP6jINy4WRH3qS
Mo1MGgU7LVtnqJMJLKjw3xMSS3Wy8z3PrcZ9orGndIQNyB3ttF7FZOP0uQX7GgnlgEvMzlPI5+Yj
Gk1qBND1nupPMCt0rjDCL1np55hvSNqXAPKIxGsYV8CpMGzoMICoDMTQoYXxxbhtZyb8pdpfJUy1
8P6UAUeeKWGeLIzZsqBiUxlUraPCWKarlWVWxIPxtB/9jcNOpFjeD+vEffaatzhcRyOOvVeBsqVy
Umtfvno5TC0R8ULqjXmincGrnqwk25ZQX0TeFUzB70Kd1fWl7BcBVUprTy2ExoeHdMZZKxzl9Hv/
dxzR5vrRhRhj1l07AppL2UgUq6i49TgAwauy3OkRVCYr9O+pPlWApQIJDFfRAa3hUfd7yFr2c2z5
ekiazKQmdJm7lOAcqyn/Sdeuk3ZTkiqP2lr1tYd8esjAWDcNoPiWG6C71+x4qSVfg2tJZBZeuAFF
btg4RdrzPPWWqm+hGfSmjlcRkipm7FzFiLQo1lPePuVFDvA5nqe2vezzhqDIWQzV62AogE8DMnN1
Hhb3f7/uib70r7c9alq2NLiKUeoiQSWhyy+MVn2Mhm7h4f490Il2CooSqgxKTwfTeYyYq0bLQnYT
5iXqmIm3oXDBqYCGBbL9fXGGT/ENCjuqI1sogqCPo5kacsBHeMCeJkehaCzPenKuY6mbB2l+kRsj
xvcVhrJKztGJiHubXIeBihBlAqpXW0QTX3tgv1dT58r+ZwtYhcIKzotUz5QSKYt8mWYyBbzbIUqf
vL7dNDYyNg5OLZ69HHXkobDvbUpl6dcunrxXKpXemap1ew/EZafZN1aRrFvvxvfHa29SFjVlXpBO
u7g6B0o5+V2FbiSIH8jhx/3f0pfMPMajQqgiEHZzrqKDwul1Fj578rua4FmxwaDVewyEC3QSPmOC
WA2pi8Yr/kgUf8YW5arwoMf/yyL6MdhRAyv3zb6B4UvTNVs0Ue+i9IKSo408hsDCS+fEA06ccmDe
MPvSFISyUdH+fRQY0lCOcQ+Z3zYveigZ0g0nDppZf++MU9oKFty/748FFEY/eitfGWPJ7AU3vX3z
w1shQ2IS76JgKoQVwqLbpEiGWWm2CBVriftyF9gcg1vZHmcGYiIiPef9B4cgXAUXVLaI9g2Xotgt
Wv5wXsEYmxT+h7NYvZNf/8ejH8EM4qDN/cwHk2qOJcIkr9T1EN0olVslePPlFaFCls0gUfS0CNBY
n0vpSlwUREpoKp3d96d0KH/N5NEHc2AOZAGt92+ILFjFCK0xgc1VmKkcva3GfGLJqNZeBFaNc4WR
3wwkI5TvpJDfUrRdzkq+n2pw0wLVQL0Bw8Bh5bgZimAI0aDAzHbdhWIfBFp0sHdhlqzDGi+p/FVE
O231aAcZtuLmTCoU7DRuiEdovL3SEPEC874G4EtlT+BqhJGUJiFegJYFwcffi/EUHgukP5oc8BpN
YNtHR+eQS+Hod6jcilTnVUbMrRORcv0xqDsV1a1LLzoX3JyAUmAlYtL6BtuMx8nRHQQZpi6GEB64
EIwS4C/RkINygUx9BbbBu0MQkKIVJCqVmBXZQInougu1HeGXlbud/K5pK8KEuZX1O7E3hPuhAXM/
aYY5hBCpqL5RLlK/g9ZqReeI2Oee/yg4U0LJY0bL7zu0Ka49BcGxHL8v2JhYZfkXyTmHwO8ZOb7f
fs7Y0Ylhp16dTGXxfbrDxG5N/aLUrzwXtVXvSgTwHFX0jTSKfVJwkCiF/b1KTt0uP8c/2vZq3zqK
J96Y/gvjg3qmXROz2c5yCE7pV/xaHEdb2h4iX1Mp8l82CrA29P6UTY1QPXarNKWFkx59NDKlJEoX
Zwc//Zqge7BhMax/iBRSJCW60/GaQ7uNREMsIH0bzszlNzzpn48JkJx4BY4L+MDft4wP14lYgDdM
/DvR7U087UJco6D3FRhEpbeW23Vt00bLVyFnaKO/NPJ08zhgCff3Zz15fsK5gukLYMtBNOf3o4Ra
Kk1KmkeXuRnNRYnfuY8shJzQCIEtuy0b9QJFG8GMSukMWMXciugToDkZGS+aEMrzjM3fj6SeuoN/
PpL6+5HsKg7GIeQb1M5V4SeuRFQeZPWdCdC2XyYAF2o32ziOtFTa+06xZjHpIC2vghL+l45hOhKp
3DfvYD6w/TsgtSjWqVTtkZL++1E18Sj/fEiBsUajFveq73v+R7Li+aga4NuJXBbI1dLYYtQE10cg
rpvSejfLaItS3SoP8lWEdykQc0P3XEEt1J0Pp0438Wgu7A7Qq7FBnFpHRcwhwRUaZDTOqqVJWpl9
5CPQD/LXmL5bRd6ZJP3N3+9ximgCuhKHXxt6i5AM+T3leWKkpteFhD1oowmfSVU1VmDvddr+hc/E
UkoR7SX6dAKL3At2sK4szjyFODX/nc3/PsXRh69CvYE/FH1LtQg7T0tMlPxKMFvR/Stf6QIjN4o6
vI2QJ1sjTW/J2M88xOlPajp400NF/IfCFIElsBLJCwXJLk+2urorWH+RTomXFv+w8rRL3zO3erbD
A/DM2Kcn4D9jH9/ERTRGtucH38vJYo+Neb+zEQK2YkAYrKkWs5BQXgOLG+Rx6Y1faqcdNGzRzh8M
pw5CFcYCdDLYqeqxaF5LOaqkoc+KwD8Re4V4hdIbBRoTkvKZtz51meL/JovCArzGbyD1j03UTZmq
tA1wMVO9zc2tWtxEdGsmlY7gznM7bV1SUJX9lanPM38WSIsAUQL5evQv9fxMGnnyrX88ytHBnAI5
zSeNRyG1aVH0JonqZRU7hRUx7t+vfeqU+/nWYlZ+vHVem50W1AwVd8gjYfLkAAXC0vQcvOxkePdj
oGMRBJP+Uh52DNT4bzngAeMOrELtr/VHIX0U3il0AGT53EcVM3W8lzUyKaop8EfVY/S74zWgfWyu
OJ2abWbPbO/J9DwkJCe3mWgbUuso/UUp1y6u3zPHGd3Rc30ALunwCqdJG3ZDmJ8JO09tr5/PdHTK
xYkE6Xsi6hSJ67dXwPl8RNSK/nlvIYgGmo2xjoU7jcD0wkrGEgRNF+daJ1cLk0fkaWn3rZnvCGO8
bNx6Ab9eLmxl//eiOoXDxEJNWLah32hpx7JPJq33Mh0o7oSootI0yNVlArBEOAPDoaORLywY2kqi
RPJVxfSQQUHixIr8kihjRv3GGup5cTZ6PBnx/Hiu4+XQlKWTFSpigjWVdf8NEPJWbsGlA/9Cd8qi
YmzEtxr7LEF4FhdU0tl90tLJjvGaPfw9SeqpI56kG1KGipCrclwrMtOuKOSIep8pWL8NThDOXh3j
ZUhLRfQnQro0RuJf+TZ61cNWeDXfdXF0MabOAhFqcSkKsbJWpvjr781p2pxlm54qg5Jk//cZj9Zq
0OpZ5GkUz1RMjDKJ9i6apS5AMot+AALWJDn/F7Z4Iu/6Z/X+GFXM3I9DyUTH1zdzdi2Of9/ezwvD
XwEytK4mJCy2gBWITfDzcCkq6drq7+/yXWf9Z3QNPQRgxBTyjKMcJ8sV2W4MElE0OrwgoTeqgBJB
jLzYDUoDlgQfi4bGb4cDgITXjKLfNTD5bYssRENfDk4+q6ia0oVQuY797EJobABNmEBGoVq/iIYD
PQvBC6MKB39TA6ZlkjHilSQEbI0KWLA6zFK6UGUXPcDBIa4bY2osn4ZGdxhZisFqVilAt55nQL13
E4PJBQ7WNldi1dZt+PD3pJy6kbQfcyJ+/8cXUTTZMOqOdSCy5BTspiYE8cP+66wgxckgEKdHBPNk
aIpAkX8PNVijYyRhxvT3e/wnhwQD6Ed8RQS8AJif0Max0jdSgwAZ6066/ftFjZNrDx4N5A0OTuW7
Sv/jTbXGiVNDs8NvR5EdQA0sZ9W1rZtgBIZdjONTgsVRmEfYYoIsmbIVFacorBdgZJuGnrls7pTe
mMUDRdpva9QO2wsBE6VoUBPTdt0eoSEhgJeYEDiMXWNNlz1FBBHZqgGwBCIpilSqsSMvEwKJo8oJ
hCp7r8/RU7xJ5PqyKnXXlKatNLWbHlsZB7aRTScvpik1ho475htwG2em5lSEpP2YGjF1P6ZGsnxT
UDM4PZWVhjVDmYNhSxFjiTCCD+YNbsR9GmD8qs2Snvcd7Hky2gtRZapBWgEEpjwudP4i7QVg+Syp
vkwqqCKVQ8JcCBEPCJ0b8byw87lJCUFQNW3YsMmiGYZNitg4BUcBF7fYBcYLlowiKxbzNeDIo6yq
5K71gYYpYFFgxDceTgvdAVL8ICPuOFCPMZbo5vIvMo1tgnYbuP3Z6O30oWnaFgKUxJL2sUi3M9qh
0qrcfoVTY0OOoFvhzGRrxbHptK+V+cy1OS/PCaacDCt+jHq0b7ooz+TW5zqxpZvEW4KgOytwdso2
1NIxK5UhY8OLt0TY8WMFIIphdQZuyZe4NZjILKkIjER67NaFt+g1eVED+FSQaB7CCQ7aSm1eQSDe
eV5O5YwSEUYxajbznGSOnsDSyww3iHCfsb4swK9xsBWmfBY3L8k8pkxbNTnnqKydaOsJqif0eba3
9o8qbyE39pD7E0E+OMgiKiHLpa6jjxsgYrMmWoYxdgLUvFU7AFpgu8xiToQknPo4mQcTp0T7FkNo
2dqTA9pGuUxxvPGf8QZbeWZII7rK6JiHmKIgldCxus4pMZ8ilSBRA3wNx2qW2LGcRw+NO8bxiMtR
cUCSKa9y9FgHvluiep2j0aRbkVvqvjs+ltVe7McALyQPQ9YenLBQO+0w30LgJi6BmSLvDZYy0NSO
YjnbNXz8+8w4dWT8fNijmxwlFWOivS3Ub19RQcbgFNkvPHOU8BYN9qk/E1qfnhxIHBa2ysLF9Wi8
uMkz6Icy3ze98vRlPoF82wX2ndY/h/11HgPABNV4xcKF8wW2BUkjeq2EM9KCXlsy3up6M2uld9/D
EYm79u/ZOFlTpNBGtU0ktbp2FE55Sh+OisTjYUYPGX7MMTKxhXqyowMTBuuofwETq6tVQaXrzNin
UoKfYx9NTWoW/ehnjJ3TJMEaCn/tGUJTomDsAU5S9iVHZgzx1hZGKtiM9GeyWuXUCWVQZtfoCiKa
cnwu6oOE0oFIawX3xeQmNZBRcrruOmDfD+1jWG+DdCU80cR+SzFE0W37UYs/vK458ywnq3smNhqc
AbQq0Zg4OsnCuLNCrQkFjiAfzJXzoTfpBtFUQ3hYbJiYfGdrBGBGvSycSwq9vtjR6aHQd0K8mdOg
AY9BAIopiaRoS7NcKONDUmZnvpt+agv9fNKjWzewy7FRAINf0uRMLYeliW9c2C1hMuALVK8qqXrI
2ljAo5My3TS4LHV0JPCuEcb1NCRK5O1STCjR2hUq5BxnwoI3l8s5ivW8aNRcDE/Oh1xciRcDqgOZ
xsYboL3toH84FFtx2UoMFbX1Wzl/DegABRTiGj/CEmiGOU04RosO8loXovzyfmbZii1xHI0jA8ap
LSMhQY3z94ca1CSrmn4ILyt7L9SEMmmfYPTAoUceizeBXN/q1FWJB88MfGq//Bz4aIWoamAFQ8fA
esZAGffbjuOL4p/YMf6B0UEWM0mcY5b0dWbwkx9dEcI6VADBEhw1w0Y96KDbdZT/JGBOoPO6OabX
EAUxYQ8BEhFBsgJjaAgiERvLHYQNjWpk/cXhwc4tqUefeaRTlSKqs6qpcneijnYUX0iDZgf4SH9X
JBMqn7ViAVCbA6GKWfRmewt2TVisoCYSw8SxD8IMQeGQRc72zLOcquoAzSG6AphE/+6oPhYNQx92
EQcJeD0Tigr0ox4vLsrFM2H38PeLnxwM0U5x2ZKnm0froAsUOYZ4z5XCxrPwpmEsG2aX4NXBGUnP
VfNPnZJcX/8Z72i/txAUul6Mpw7wRVes77PaF6eyOVAviLJb0NZpuvzeU3aaV0ap9yxtdSd4I96X
6a9EHh9aZ3bRyUXzY6SjvLFL5Ko0wFFd6vIKet8YiYpBEa/+h0/0Y5Sj9dCg5uiHDVEdFRT8s+KY
exVcZ7UTOD/LHud/D3cyRcVmASF35o45PNoKqTmpoQPnQ+jGQjoixCgrnIe+nZiAhVQ0B/HXCpJV
TO/u7AI52YRFywMeNfR/9R82dS6lcAEKonDUNuBZzCNYA8L/kgtiiiw3hg0l0J/aPsq3ftLdgAHF
7/LMHIhz9/hcRhEDnBpyiRhcHH1ZP+8K2FtR+H9IO7OlNrJtXT9RRmTf3KpFAgHCBtvcZFA2ZN/3
+fTnG9Q+Z4GsQGfvvS5WVIWraioz5xxzNH8j8v5CE9XNPfWx3DecD0IR/g9jcmtOsH6Gtwtrn8ni
XY3BCIkUzp9MDT/v3xxcoFtm8N0QvGAKnCr5QnsAm0cHxPd/gceHAfT1ku9qMCeP+2lJCdgfKh+G
b35juwC7dBik9fzq1g+USMi1htA+r6ggFs8xwqpBYNMxLhdxipVt/9qNRwWiTrgZKYpA1i06wlM4
3sXaQxspq8p7G5o/OJXYQNNwhI8wkfYjHG01mIxPaEamaErYt/6PJC5h02B4hpkJbCoa5uFjFvSC
Vx71lR8dmyJZKuW9PiurqH+tELWFkeJbDuQq/2bCAy4MAKE8hiAEuDoYoGA4tqqiFx18PpYozQ5Q
LDr8o4KZlP+thjoRlzcXXuHfG4Y3SGmL4oKFCIBsqA9vsCtDY9BCRPkccDHII+HRXeLM2AA9vhAO
ZOv99a0AvAGmNNiZ+knEjue5ZD7lvWvkFfMzoL9phNcEb+ySHva5XiFB4D9LnQRr1UfNNu0wdQrn
e897jqyfc/7oAEXvtjlWg7NymJRuESA9YMSrqX3w5h92fTOmj27wU5uGxdCpqyrfwtU184cUWpLz
s3Kl2Ro76RUy4qgAJwh1Wdl6KO/UZuvNR83/NlUe1Efwvjne1VDLjCOA7IU1zwt3vuU3QRj4rXAo
GuutQurHDsaN6d+n4Z9aP2iZfikcnknRPr2Ek3CYZKU3+ywrx7HP8Ihb59Az8iWXiq2sYAPo/goC
ytfb6VyX5dOqJ5eYpuq2E5R8Zcdb2EQ9eOf0UUnLpm7Z/BG/WSBoX695DqKLQBxYKltUHf4aR85d
X07dMMk4sgP9xim6mlEtM56K9ttUX3d1CMETnuS3EEStFdD6Oow+nKxbA0mNUrmJSh3/3Ifa/9UW
t4gxRcNy1H/S3gtSalV90QXbIFh3DkhY7EChxekNKeZWz4+ACBR7r7jfNDgSaFerDGKV7H9yRD88
3skrVejgzX74r7YgWs6ku+Bk0Ve+aEhzDifLixS4B4W6qLt+DgZIQzeT59OsEvfTgA/l+M+zInrR
+4JWoqd4y8h6znxYtPUxpjMhkc5GBqF5bgJrS/4t9mUTnE7X7ISAXIDED5HIEP8QmYqk4NkKmoM9
xFSfyXmGCXW+kISZNuzYvlUEYhIEFZK1x78a6QfYIRnZXRv86Z01A5+vt87ZmPThgU/uD0epe2Av
7BwTdizCVuWWIb6YGA8XBrrnegwMsPEaAZxmk7OehCT0yv1Cz3m1UAfhkc4zbDyM86xiyYqQgfHD
RGwPu66AvtB//yHJkIFu2Hjv4I32+avWsVp5QayHMq0neP073GSaljUXFjpnp0Nf9T8rnexUz0yt
KLWMUMQ5pR5i8nvF3bvRFIIfEMsQkGNauSsx/nHLwxxnNyZ/CSJ1stAk87kf1UtPf675xI9CL9hB
u8iDLfH58YvAciLYsOGNkajrscVD0+aK1hCFHlH6j5aFOFciWyGmtQ4InKQ8YMAEWai2ByjoPSa+
w0ZdxRCw+pSeHZkAcz7G0DUurl9/qXMprOtaWD0b4Mucv/yIijH11Eq1+K0Izvt6/k0Qv4nBzMpE
QhSlAvJJKrkM8G5cZdcuJ2Ny2wtZ1fnP+OFXnHzGoKFR3hd8RsHmw7rU0lXg3PscyHT8o/XoXGDH
CA96fIzoFfb5DL7xQVF/puT0ff7w9Ts5U+jxSoCewiQWGbWTmESjY4oqjx+DLRKJPY2GAi9daO7p
szZeqIvOhYOPa52EA1/vsg5zj/CGxgJorREWcXDEceWiAdG5ptvHpzqV7kKSTomSwg5vRiaG+lbB
dToxSyRq6GgbB5Al71jWPRl7g6Rw6pu0rc334vbrt3vOpp6EnQGFNODpAZ6cjqBr/K6tB15veQy7
I2ibXWIpC6N/q1XjIQu/NQ4o95eh+a2N1Uo1tn5sQIqAkrVv+20tCrzw03CcLkTGiZlc69rLeJqv
TPyc/VG/bSNroUNQTbyV3j65qInE9xjHLnyugXS891V3ZUD89OvmKqXjjxQoeXCMk0Bkv+Z0uaTf
P4S4obn4cj+bysGrje+TVl0HGMZVGFEyYHmwi71htNcCgGvh1zNxCjGezTP3oCEgoKbdvZ+YG8v6
5YzecQTWYJTzvrOrB6fYWPNjzFSvT7K954ertHcXOd50X7/ns1crhRlH20T1FArG5ygURypq340a
3og4Eb71yBXTA0T4p9Pzqzi1dsy9uQlb7WqcKc7w65ZWrAG+s/d2Q2wjBIBWzabBNDDDs2NpRtqd
cIF7rk5l3LmVAmBkXCAFV8I0LK7o9MxxdZP12HZ4y2L+03kl1OpiZTOLtCLjR0BMVrjU57xftSMR
hnk1l9Dg6ndfP7r2L2L7NPX/ePmd3EDGkAGG77n8MhQZKIuRpHS488Vtja6YToLIiIP0OoHN7duP
EvTAG66wsxRncOrpAdZU2eH7kPUP6Ie8A5mDl4hZl1ykUt6KS7aWrEQfuBicNfMgJ3kTP9Uc+sHB
Ymzp8JKB5UOigI8yMQra284RgsLcHGVeWcQ0jtRx3beI2XMaQZMN8YxcbLoJsMoAuSkdxwQCeVO7
e1t5TcyjpEnimVTm09qMXuV5HPRHZJxjFMH3ZjB3pRksJVPSg0eFURCdSQorsidr3I5RtEQ0OfGP
2aavn1E0bcqnDFUcGqdWgzEbXwd4I3cp+DK8rMn9eEfoIazez848L8WOl39H3o6KSwHaMFmHZA9h
OEa+ZNZzUv5Xk7a+igoENIJZBSoHw3WVmWutvk7o73vsxpEB6JZNc9ea+CKoL06T7lOn2YqiTsWE
G+PKuN0TBCkLxe+5jThtqFrkKCMxEUCOIgUbrNPpS/M1s/AFKvL+9Ee3r/Eg50vS/kOmp4Rd39bX
RJI+LBZ2pa3T6R6o8wKwwVJBRSbJHXhXx06f1zYfYqqIjL96u10ow29HQfaEPzdsvFmqNzFgZ3bl
jOWB7mtu6YuZCZEYBzZpsPb7I8nrbc6FFXDni5rVNJRLg7OCdKFiHpJqXlgNRknqUheZoeHQNc/D
gCDUcA2kYSyyG5BQw0NOev+NLRvAVLXw/vmeTj+S8j73+U01GqfcxvLe6bXk4llMPiCvTLy/m0eF
Tj4J8RQBrnLVa5vcubFghIEwwHLOTt76UH0fahbltOUbE8JAQa4DIMpKsQmzB2kwi8e5fPAcTf6K
WS27eWAQQ6CekQYscg4OxxnR9UWBr4x9HxjVulN3oXkVNt/iBujDOqM/GitQP5UnbL5kqmWWRxXW
EhJUybAP1WcfG588L68z5Dqi6l3ubRFE7gE6smBgonHd2N8URqlMo+JUWxfVvI7BjUlwAidTdNPe
UzB0dXERAK8OOqgYjuIoKOcmLMnogU3ZHBx4HBtOn9CXHdRlcLn0UI+wxusSHI/FPyAJxNC+yd/6
5TZL33nZCW9FDpmcdOQiOCkRugx+0d4r0bXd3pMUqGW3SEwcYzzC/9JEwTDynZUNQov/Rh7sDVGI
Byr82rjYOVGwNPaRoVLFOnJQOI4KBPAZ0DLIfptHhJdMv4wEnTkUNMhBcVZicq6w+Y2M71ps6ZyC
QkvyrZIdqUgPnMwQshVFhHwGOgWceYR1qAkDZJYIUCF45XfV1eYxrbdZyIAd9bPWXeF7RrdShm+9
V6xiNMiysb2JUYXKG+Ver6ZtaZY7Ao4aI3LR7pmv3tnTL/YWcq4Bgr2DRh6LCJDDPuep/MHZo4Wv
4xoHhPlqwFVz7KwFtqv8VCUL0bgJtiiQgH5BX6Tw0OUQtTfRjsrhIqED7nmklZ2+nwNkcBDzR7cJ
QTQZB3ZAPPzuANT/u+7c14wSsgkNwBA7ieGZsY8YudLoDDieMbJjVRetGAmVYUGEQDRNx31eexW4
CPghxZedkbAXmZwpvxIOhpMUWA0dBJZjeHioZM9lgnMUdHo0LB/j0GUczJSlOvBllEi/gV4P0+wX
MJUJQhktNPSGeptBJcSQSBgK8uIRClNhoyCwPlPSi4OMZlcQb+2NVdnX+Ae05jNU4sEfVkOxVnAY
qtKdIpSdodum9KfsXmWettKR3vnXL7K3Av591DZQUtQVqJ2QtHTEtyqW4FuUUEYLJvseyJ8GRBAF
u7S5HCYT709WYR+4z7kyMNe7UkJdmK8A/Nsyu561Yc3GU/3wChE5wDS0N3GlBa9WWSsaN6KEBlEf
9v6mJBzg3aRRYvEHHGuH7IoJ4kwFRQaFXZiMQjjeJMo6kV549G5cyHRRa8CIvfPGmoYaPHoqcn9N
kAfOqMfcZMGTWNfLvDt4wRBsrceUPCi/aaRqBS527ZZzWEJCCb8D73GH18nfaPFbzEEdJ/jQ7rxo
KvXQ5vqBk2cPoAuyNZZVBcgOK0QYEIFKe1UUzb02wEd0UJmylymzAcaFvQ0cYjy0JjsosUF3B0uE
E6vp1UyXGtGwlA3Myw3SQt5UJJkkU9QavpMwrEieliTNBnuVwSq0pz5+jZCbYUCoCBCrxaOy3DBE
WIUPZL5bj73x3E3eptXuirxcKtoxN7R3STUbfUePuMt/DnoImxtEjCRMTY4wDDu/SdEwro7yC1Fc
WOaDcxXn61FLMSDKHxAvEC9bKklXf6tKJrs0lsHUduwdsRJosgNeW8r8Qia65FWnPZ5Z3CUMLVUA
h4lRIOvN36KJJYNjsMjM3BaSEkA9mOlxB+SR/HsahTyyYIS8JplXlWXs0NeQUUcYlRvd3aXJ67vk
Mb1NwkcHMZ12fJy4G7oNnp5tGh9JMvU5Y4YbRjdzDNAtWsvVA7BTIpRFhyKdH/R+p6oHPUApp3yE
N0pqljxjUhBVT1VT7Ah7hjduGPRIf1UyDqBfpEwNLD1fpFKHeKVhutQSP+TnCGdRIiSJeulFW6Bp
cKs92Jcxb5LqskBbC5ONjYxNE3jxzXZGyi5uH6vgUdJcrcikBZWXzU1gXwGvIQRQE4p7cfBkMwbF
NDqhSE69eBVwbwSZsxid19EByKAA6W22Am8bAgyG7XcQKFDdd8UCAa7V2TZsi0fZVpFZ3zFF8bLd
cKjceJUUAFB6fePY2Rb5Cu45jprDqRpJyUNcM8kzB/c3kLK4gshOCvuHXNaan3G/RoCci/4lbDYI
Wc3THmQLKf2YeIthWCTRIvOJMovG6ZYuzB6mizwNFgVovy7i7KVXlXXmdaTsS234nRr2tnOajTSL
GjLlxLDuBWioAAKVzSHG6Yl9ULODeL9M6CQGKptpQubDOLgmRRP/XHNMf7kFmc3VHN/VSiTgtCTj
XpvzZa/vPXQe7ZYQxr3epS88E6PkAFOxKX1sO59OoLFATGUgi2WXy6QieZWLu8OzlLuM+1g0agDS
iOrddVA9qyE3J3eNe7AYgcXNTsvQSkLZmH8gDdNFRvTqolsJVhpQQ2vKN2n9Leea4DommJuYujTj
S/zH+BGV9mPembuYaP5uae5wVJ/FjFKj6iRmEjprL77Tdaq+9klzhpWgeimtlf6pLGCmmc4KIMmN
0YwLMkggoYRVOZdd/8o8gtMuvuSxck9rbhrztaQKtIRsOOX5FFyhpL7w6iNSDczagXjwqeiSIoVq
1sk3h06RVqQHF/EVECpGam7m8RHYB32/JA0ei9pla7xqkX7Ftco9LuHDaZF24eVMo7voHrnHANny
RwNawxahv9oTrIjwPepm328TpLuQpRGIJYA6rNQJGHwpQplUMoM1LoSJw0+XpkFY4jj42OrDDzC6
+qxvfTVdT2N27+jsu3jRU2whO4DkYXsdRt+Qu1jVyT0/HExN7kRkrdGuqJA9Dt5KVLAgd6ZW+t2e
bwLQpEP+vX5slYVLyaNFyRqV4lurVlAaA/hgbfRqC6BKYHhTX2wMjG+666C7mqlfw9skgLS5IWZa
7WbAejC4ieJlkr5Zg7pwLTQGyyO9YKW4kZyYAy1G7CBwI+QuXYY0ObqRLYlfwdTfGe4ISmzAPg0P
Ei8FfCLgFwM0cjfcF2j1NDCY2V5EFyza2P+CISK8/ZJs0/WLNZLwbHAGxQDh4tzYKjQBSM+m/kiU
l8qQizIh48953D4GnkevRmAeJH91PSObHQBVDNHf3CbGsi2e2JBRmz1IFWKYCpKBKA+69+Q/A9kY
P1XOKfOMDdFD6dRlN9eAqGmN94/2FNyC4odeKglx7lq7GMlZK3upqf7HuFgXCqA0UIKeg7ymZBzd
AW06RAGDXRu9MJ3q1J+d1awmtVxQinB2FFTEmTxlazdOl9y2pfvq3Vn1jmK0G7NbKcG51pGfDPFN
cOpmQyKZjluJKX7+xHakTvey8alowuXEinAakuQl+1W6LxXjHVQiQfwzziZfFgA4dwxURBexqGLP
bQ5xdjVYwOkynPU4hiaWfQ4KSqhdOuwAxFORMUSfd4u8AlIut5X5T+3U0q+ROzDOEA5Y+/mzQLtk
7sEeV9NHie9lUCyvbjNEsETLIkbaQsSbkDnWxcAcIIhJJeNsZSJPaatbxBr22Ozmh3rap+Gl6fu5
CTgAAHybQRLaePp8bvL4ZeoamgsevyMbrp5I69lthBdSYlIROudLkGkXuisyOPi7t/KfNU8HC00B
Y7gH1izEUtKxeNhbvZi5F4yQUTYR1ZJ/Z/+0S21/R9Pj619wrkGr850c2DIW/g6nzZ2gcLyyo7kj
Fyy0gPLIzJ+Li7tbLy9JcJydL35c7aQ3DVQzUKuI1WgHs695xYJu1h2aaeGaACfIfLGK/foZz7bE
Py4rneMPY/IcZrliGbxlYVo0PUcaDSgb7WRrpV37FR27lP1K944A1QXeCqw0HVwNokw7rkL37euf
c+mVn/TEKzax3+BnecNgjsLTsA7w7aUsKpdE3K/XOv/GAZdBunDB1pzSmKF/634hcgySmwFmMWdh
SvC2x4HIhRUpOm2XFj3XiNd1uuAo32M3cWoVmBvd4Gl2xlxOpfxEK+1AdsdlMOWXcGT6haXcE0xf
onWdUnSwtCUF5qyO3OJcdTXvch5rEVEDyzINj8ktEsYhsGzw2xb6EmSxAzmZ1/7x+5+ZmW9iRv8g
/QxNeqkodaK77P+SVsWF73H2B3PUDBVVDvcvnNEUz8iGZnCQp35l1vd9j8nUwre2/muLBWnObYh1
7RUnX2axpARtetVkN8a0NS7Cb86EHoKcIaA1zcWu4vOhoBvi5TlQJ7xgD3STYAFxZTGVTrtLQU6m
EKdBzgA7QJsYXyjwpp9XclHJm7wWwLpU6cK6nl614IlOHlItnDhyU3ndtJq4jC+8bgkofy9tYEVi
g1tB0ujz0nE1GUYRwzvX638MvdkkabKaw2utRTTZoA2oLUkZVPpr6n05O4u56hZxsMvVKx3g0YXf
ci7WQ5Skw24zoDcN2RofolDVNBUEPAcQItL90lEb2YUGQZ1cNEJ/fdbv3YomUbG3Ryrc6r4N6QlJ
Dfn1DzmDg2XjqRjAW5aOkdzJOwkHQnCWe9SL4UMcrUmrEVanEsIWnaHg5RAkV8hf3wDOn2GgQADk
+ORetavQRRDGjnBDFhXjZOCIIogYPSFO3460pfzXvrwnkaUY5tqh3XPZRVW22Fe/4eSZczOK2tHm
3dNvJJ+gA4ITMxNCzDFoAh/ogkj5cDESnn3Vrkcs1IDP0c35/Ml7rx2j0YH4lqL1aV3JyMOjBfuT
apHeSjToFz7tueiCjB8sFrAKBrIfn9eLYW1HxgQfIWD8VCvXzJiYdouEevnj6010FhIhB4rRLqxC
/vd5qaLFRal3wbuStcwqitJbVMUEDiEJOJqLAIjhktHxHv98vfK5d2rqANdVGEfMc0+O0aiWqplh
fyLXJ/SXDKA0Wb6MHeM9fRnpcX294LmX+nHBk/vaKBCfLzOQsOTYZOeu8spimrW66EJ1aaHTAbZm
hbnds9DsHkiNuKdFiCeQoPy/eqJTk0NaCOE4jiCIgdQxo+L402vi9V3kzF94Iusk8ufQ0vLJZCGw
OawCZIM0AHjORfzuuZzqwzey5Ar6EFvHyA+bPGRT/IuSgZNByjHA4v7/It3I3j6NJsRvrIIducrf
s5IPq6EBVkJnZTWGk0wTiKBd9r73BaPbdCuKR7Q6v/5mZ5/ww5onu1A1ozy3atZUpTWuWLt/MafR
FC7SC9vj7FKmSrxyeDqgG59f5tSFfhJlLEWwZHuAcKD3Aa6UW/p/tkM+rHVSEbhJlPgBmkA3Zbdl
MEZlz1CVAvTiQucD1js0ny+GbMXJXtQUcCheDsKbrJQZHuMU2fragYwYuwdp95Y0CzkFXAZff7qz
wCALf01Hrn6koU6+3exHOYVczu6k4yCER5IgmZ7ZerkX/avUvrKYVncd2ylCBIs82e+fvv4R547i
x99wElwyz5tn2yk48/WRjE9wnZzFgR/jXIKRnl0KW0fYJLoFJPHkMPrBkLTgiAGSvRsMM7MQwhPQ
/YvE9nN3gWVzt0IkAQH9F2mgDsd8qgDi4G7jgk6Ez0MD3EmOegULjkUvbyPJVk7PvgWaySChcclp
T+49c0oHvTZJ4BkCN2gpczToCnkqiQvjn0RaQsgGZEe/bH5KkyO5qKrjnntq3KIhDYPU9yDUfz6f
ipENCOZF3PKMwbpyXBv1Ki4ZK1rLqKmXXUXPQN3bNDJT/Q1ozjXtoHxQ6MRpR4UZgtLaoHFAPE8P
DAjNlOE3UGeZEGIMSM/DoovUmC4QNtSV53lbzu7SKKa1TnEkDamUYfL8gn2AgzI0LZ2hijGtqrYB
E+oa1nKIQHqJ5HryVtjzFjMBkoD7NEZ3GqcHgFMbBUuHoP1p0WWJUuNaC6PrIsoZfuGEk6MF8A9W
SYuM5qwNGTju/jHK3zFELAbeVgZ+CSrlcNRpSkGU13QgEKCD5hKbRv2XSluxRluz95zleOWDdZWx
TO+95kO+0jRrUdNXMUReDgeYxCkvKCmfU+QBrqiz78Hj6zibfv40PEmpK5kD+A71HWZT/FzFZrDY
PZEz9MahcLTNiNincUFf6uyW+LCuHMkPN1Jg4W6jTP8eBILbKJJSOTJ3qJ4kKGhsL/aNzhFmPj3p
SUwLy/i/ntREoXx69PVnD0gwIZVhDh2rQX91WJ25IbRkb0iuzEtdhnP6dp/wqifJru5rbeiXGqAs
/Uhng9sDcCydaaap1M/sYzyXiuZZJJBHtMpV+BhvGMUa0SvMv6+D6zlEoIe+Bm0N4TBBafv8/t2x
Lr00Ld9RumnwnOGlCwJvVSzg7Ft3jG3oCIswaXTQCn8NBIex6IWf8HepKxc2jUuqLGDg5smtnXUl
HE7TospW917wQNdX5IEgh4i0WaNKvR0Ap7PyCYnzRxokpvnoMy+fKIEu/BRZ6nOM/PxTTk5B1pt2
p/g2rQUAD8VzwOwQQCZlrlaTOB9idRu4OxxIxRwO9VhrPvJfv/RJ5JV/9SNOjoRRuoqKGso7Y4Xf
wSW7qIF0dG82ODVkjaH/bmrtIFJE4rQ0Q0UWRZoLr0Ji8Ve/4uSYeF7u1rNpgBzHv2CIJNem44Bl
V1EfaYPrAEUGZgsXE+IzshLIvXBJ6CIyT9pxsiM1ux0ic0bMt2+HRWffYju3Uew7KDFZcptNSOaD
umEi0QXfS2Vltbdh8pB2mxTkXNTce+aVl1+Z6j16IqOP4cK8HcHljG9OeGXk0SYMQoAYF/vDf4cx
frSGOh9Xqwve/mTjWFrWq+YMWSLXkRuxkTOxDhlYrXT+3XC3+Mskf+rb6/6Hf5VTbTrTMS1fKv+2
g3p9HMNvFz7euS308eecbKE6TDVaZBAMgplbdRkjOmmslf5WfDFgtCvrwVrTMTKGXRledZdMe8/0
buVtWNCV6R249G8/B5WQHG0yDUSTkCrSzAbfwy1Ql5HtInVh+oz6CoCsC8/8d23Dojrdcv4fU+5T
vkEcNzYJOTpRYUs2gxv9bWbfC2Lbh9wAwPTYtW8Xljz7mj8sefLV4f/C4vBEmkpl6L3XIcOLvg3A
GhcGC3Noxi/EK5FLFoxJlq9Q/r3wG/6ueeSxLXSLaVDBAT1J68YoBgRY8RuU4UftPAaGuitddEoO
I2ALY+eGT1bAtNp5zNINml21duy0e7+4S8ZNZW6//jFnT4FOY86waRzBJf783e3WAQxroZIKMIOr
1Z6PgSBgeQl47ZDRVvaFj3724ZEkE5da+rTvCi8fsoepima3nJGHojQygcJBkBJhHzCpzJH/+8Ri
3jQ0E+ndQPQ9PeN2YBZuWTAdYJ5J+zFIgH8sEx+N6HV5ibjzTks8Db8fFzs5wWEcD7riMx/AYz4o
tHU4t2uFuWuqgsfGARiF9trga4dLN3qysXUUs2CxB5VThrVDPnYbBsgGN5hcFJOXYUyrXymqs/n6
m5+R9/v8Wk4+emx62KY5vBYcvbDR9MpD5yGLcEc9E7sLA6uSoMRAZ58FYK+u+hnAKkL5QE3UlRNs
0n594fdIkfbXm2NMIcQNk614UsTZzdC1FU65N4a+nNutjZtVkS1w0J3pTcdXqvdC+Tina5CvX68s
p/3vhW0YLFCtgAmdLGw4oV+h+s6N+djduvfR9/HCUODSAlLhfdjtZWoYJY/G/M0T54rc2sY6eNbH
rx9DdtZXj3Fy/7rpXKdpIKtgvQMzN7jS/xTB9Xipl3fpaU7SPt0yWzJhXlfxEBzNu3o///r6Qc5G
I8qZ//s95Ad8fF3JUKSVPAhlFS4nFY5512Wyo6SCyVNeyJcuvbWT85oWgRbYOYtB6Sv0LSK5pO+h
tkNY83/3VCfHzTW6LnNRfhQt4BLxOVEtxboFARIIF+BfQGB+veC5nNj58BpPLnMndzAtVFmwVw5A
/XFluYgmuPDyTqcNNdirLo9ZIkkxvly26V08/rZxwrvoGHRppZMOxNCqXmRrrGSjb4EbZrMloe5D
2kkXqpqzNxM4GhujGVKS06sQkZDI0bvofT9gqDF3e/oMJNA4NEMB+foLnSneCcHcuKbDtNJjvvB5
p89ZBQqjZlbuGBiaLa1ma0KDTBsaE4fMusFIuZ32yAl8vezZdwnwArMQl5Vd+fMP5yvTGksLXJFp
B+0OMhpDLzqg5RrwzdcLvUuQnIYkSSSJqhAqzfc25YeVlFS3k6KpSe38wwyOfgBJA3sXhofxWo9A
4QbscWzQ0QOEyVY6kyJNPTrafUuBJJ7lNvbtqnuocmvndY9j85B1Mjw0+nFTtuCiMHj2M+W29raB
om5FZpn5P7qcWgXIHc+VPoNYH8OI0179SmMG5u2syLwZUB4FOt8ufD/4J0XpDbhcMjkHyHuiyEqh
ylAJbPFqsseV1rwm/Tdx6aX1NNZ4YAKr9YXKNlVLDXw/TsXiN/Zf5a1fObtGYLs+ynPWXZZ5C4Nh
KzWnVHuIqS1dHxxdbjkbBaKWOBDnVKrVmKOJusxaRJnybMFEpkaFvtXLq68/ypm2NJ8EhyqRRkXz
wzrZdH3fBciaEr+N8VufohcfibmJ5ZP+gpd+ivy7CoJIA2Ywyy4E24trn8Sk3sgz7l+FRr+3F+5V
bj+qzr2FVq7ewlbZSl3MVNjmXdOyuPDg5/b9hwc/jVau4ja46XK0oUgmAJEduL3pHjXy3ty6/ntC
FoLKA4oNnhMsDtKSZvfiZrc5Wc/Xv+XcFcfxQ+ufWS2J90nyH7tVMpdxQGx2tvRNaGLRpaDGAuNd
5M8Xe8goynCm/zqJHxY8iZ+N4qFvYfPRU8M5zOM3IU43/e8ICWm3hNaj4MrtgZ3TnkSh3vF3/pwc
suBh8jAwzIju6kb+knop6d6Y0picNpVmrAXxmBgceMpdhONAC4oOn7tmdFewd7Bn7jadaa7ohiBP
zexPSVE9jlW0R+2VhT/q4K5i2rDtuqk2cJHc8KqPRKYfE0IS5Wy80uvbptlkAKS7pTZt2ujhZ6ov
3Kugx1Jpq4Q7fwhwOfupZqKJMu/wrDYQD8gGbWE22w77Zk/5RhsavO8TwqdwivIrVAUbRd2UP1MP
n2NO2tpn8/dYx6bXQf+tGJ5s99bT4k1lQPeew1t622ryvbPdZxWsqBfjY1A6iwFQugsmtmh/Tdgc
qgUG7uY+b57UccYNHlfLudp4i3zZYXFaNxU6MOGLPnaLaML4F+23Qbd3ntqvccCL8hqMbbBLEK5O
t1UBmLfeq9kyUfYJ/EenOWYWwhH4l9YJlBlIbsgIm3AiA3SMe3oFNmy96Ham31wZQN4h3DUoIsYP
Dqz9dvqWanQlfyoQt7oYsb4fqYUbVB5jCP5zDCxcFG8tPDBrs4BEcx/ZwJr1xRT96vxrq/45eru0
/xabf/zgl6/cW8lNW/8Kw39qYF30xLNwPfVP7qDAiher68XUOlhqfq8cAbwCT27u/QZlL+3KHb/r
yXbgU+sx++MPkO1lqr0F5p2AaaueIhwglPUtiuMtSeBCD5DGVM19TIkkJ7Ogjhpa41hlG0O9idVj
OcY76gmEN0A2QxOj9VchAjn0R3E6maI5pxu9rVIPGsFcrTE5FEYpVfkqqJxlFLjXSJ68z8gmt3ki
ScINxkkQb4bBQBd/cKDcVc19En5PpfAxX8QRJJluKq6aql7Z8Q76oPEr028TwrZCA1hDRHcD3sO0
Dp2/UmKUfaCPCCPTPhTG94gGdbOMUM6HJ69v8z+KTrivcdzKISU4+iq4VjzBQDP80LSbkL/GfRgp
osmNj4G9tP0agx5n2and9RxB/3JcugFwNI15WxfdfW8/04VXUBCElLqMZ5ygzV+CPcMAhmvU5sr0
wBlaRzvFNB1DguKFW9KEWoG/KFFp0VPjeV6/Rdea3sVydI1tAIcKejC683eVhqmlr25noHxID6HX
sK9l2qO0m6alwcl17pTooGCYWoI5zhp/mXGXDH51bNz4CmbScopBRVfc66+VXDfZG7KAqyEotqIg
P5gTbLJvrNbW4CD55GKRmvMoXYyQ8vAP7dMYZpiAgcOfplHcp0gaRNpT76M5oM3ox7jvBGYNkpjf
5bd+G68o7RY55JA8+lk3ET73y0BZoM5dxsuxWI0PEzMd3Eig9AZI4K6a+Y89/Rn7A1+xQbkkXDV7
kGK6ujKt9di89MNukqgRTAtTv2f+TnNZWkb9dUhvu7aPKPgs+3LreWuYs6F/nYSvfaN+j6r0R1rA
4WtQM0N3uYMq+d5kae/Egc7KVjaSQ5aJG7dVbkNv2sb2QE+sXdWW9xuneLv0961yVaE/hTVblkz3
RlUAoiDEQXou+fggxJsURDQCqMnRCdloLsbRFooZ+qM+BCtFKYF9xruh3sR1SHLy3BFcayR/PbjG
CnxU6VIQrFXYUgUDvfJ6hEzmdFv+2Ix2Ez0oOID2Di6ZBx8D/gBwtmDTpw9s2Yw+vz9d9RVW7Luo
vXGnO/M5tZaVt6nqvVti+K7u4Y0y1CdTypPrUdu4Nnj6pfoD1coQn/jyCkRgPuAL7O0LpnHTD/Dp
5AggfgYt2RvQh2Ml2n59F7/3f/66G9njuIW4zJBPU/5QL60oN7mMRZnSMOCt4SatHeUSm7sKhKe9
MMIX6dF4RFW9gFnwhJI3sj7C6Em7uV3gqjdZFudiFd6WlrpKnWtvRCnPR++7Di8kD2fzGPyVkA9G
2pxJ9Of8nXrRbesMOF0brin0/WBPY0Sv+LQX3sy5WggplP+30EmmaATx5GgdC/2L2nl3VkA5wVnl
CSPO6kL/4nxyiEctFYlB8X+an1mB12YwlaIbRVnpOv5Hy2pYB6QEDuolZCt72188lhfd0CT1+evz
f1j2JDXqYKdmU+iiFU/Tu9613xpj48zgQShNHnpUaK6xsvh6y51ttLsf1jxpOempnVlDBzrQhX9T
XAfxsicgZYuA3Kbb2gkqM6uvl9QvPaZkiB9qsdSvylad+Jhesy2ya/E1VPLnhkta69/SfAeNgt5H
8Q6IsW6yoFkOzc4zNnmy0kdzZ+DeHL7Bw/76Z51NhAFUiDIs2AL15EU09F/ysgUjgx3dQgRvMzru
EaXIo1PPS+m+f73e2bPzYb2Tt5D46PGYUJRkS1NrcPnR7qH7cvHsaMalRzvpx1lTqA6xwTcuf3fj
CsWgEKp0SFkLJsLfuP660tEdgMGFuwRF6drnmqNg2DYZltvN7/y7yDukYphNLH/JnR0cNj5H8zKY
VzrMJ9yLNvp8NVsPPUxq61UhJI3Jr1pfV1CLUPTXl357S7W9jMP8qvB+aHqOIEK/UTFHb7HRASIX
O4cCDa2S7EVV9FUTJHsPI4Iex2QolVGQrgf9sQ+3SKRZyrBx4iM2TmvXGnfWqC6z4Mbtn0hNli4U
oE7be0axsvR2PYd0i73nAMoTdE6RlBwhmZWxvvXsBOIbehfDfsJRQa7vyXC3ZOtqustRiShxJSiC
dThiIq8wEOKfhzRQxu56CpOfGrmphbFPSQ6OOS5qiVDRDPN+7pXthDK6GHT4/4e6M1uKHEuz9auk
5b2qNQ/HusrsaPIRBxxwAm5kTCHJ5Zpnf/rzbTKrM4LEgu6+O+VFJOCOtLXHf1j/WjwMCufU2NUV
TMjOPk6eagz0uq1cISQ6HvVHuxlv9fYCwz6rom+QMw3x8YVK+ZUlJRd1qn1TS82v+usYNgMb7HCq
WcuOgIVKVWDXye6EKnYd+7hrFJl1nf3FxvsJfgsf3XAAGpmQBwO8+Xmxmm1VDVqtsywwoxyY0OZ5
AdWN6MhqTW7MAdaFahieV1oaX6OI1c9ycpyHuq1SlgQ374dlAo+DQqkFy1IEK6kXsER9nAx9cma4
yNSJUk2HnIEaSZtUpm7ItqHVhxziD+mTqrtSU8mVqTDiZEK184vt89Nz6YfWfVhZFaytZqLTOqkN
WFdEAokegHRA0pQitF9vGJ9FUTmPSB1BsKVp74fWD9tm1CLiK4ksiQGfnwO0as6epPkrKrTPYuo2
4C4oCTGagVT8PN62fpRAHnGXaA6IAjLIhGtt5/bXz/Lp5vfDXT70m15WnW4M3IXNT5SuVGu7WwN9
dOKvQi2ivX87U+EvYupa5BQ/JpLt7ozupgFmjVDLWftuygtx3hC1/WP6qtYdlnxmbOEb+F/wIgOL
QQtWwBBEmOvDU9plq451hxkB8w/7O9FULBa5WUf/c5Hsn2/0IRHiSAmAdAXDgdoykThN17ChRtkd
28mvx+2z+f7jE33YDRLDnDVKFQGSEh2TL+x3iBEri/q1L+/1aUz6x5uJSfTDhLf01oFniqdCOInQ
lIYKDgXAwGQpwsZ3NE+PRQmpVP3VlPlsof143w/GZhV3uZKfGbasz11BiKyh2CSIXOTpmsQ8bm3U
6CJARoCEYCveLP9SvfHrrlY+W4lIRglTxJENzfpgDRZq3kSGMBCkQfHtTgNS6lAl9zwOTznPTYxg
SCCXstCDyb+ftceozw8wQNb4YALb9OvWfLZgKaTDNaGygsq2D9uCljSthIgsqgEdtFaPDEJPvFC5
+jJA+Am0TWDJ/rrTh0VzLtOyaUuxaIrDTIme3RnXaKup5QGRtyWbRU/d/oTmfBk/nW1pQ/3+bGX+
0MM7cVyDPsVh/vWzf3oGQXxpkzewkbzQPoxE3J7r86xSnMAeQkppUiqS6TA2ZQkgv/Mu741vUEZo
+vAu6HyOiEGcIjQ3JIJ4cFO5mfSiqe+t1IkffdG4z6xpB75oStlsGOw/shPXkaLlgmpwq31r4TZM
FIISOA2i0Eqdctc8LSZjr9UP4M/Y8gr9QriDjgL50qnYtVHrNlLtSzrNu1bGL2bNZ4YnCB4Z3jgN
VN7HasiEA9eYRbEAXrRDjBDgtGcDb8FuMJC1LrIhIJP66w75dKb+dc+PZZGa1ZK1KSnOKcc7SgUA
ALI60zQ4T18Y8O+mz8ej5Yensz9MC1WtBlueUTCwa9VTyZ229qbuq5WFIRRJXYJ9dlw6pzkY6nYB
75TgfyyamVCSGcGgDQ4fUpzz8B2314uaLtQJ+9S62x6pCD4YJz85L+ORMnqibGoNKy3hproc7k4z
tFAUsaZ37yDHQbqEqAmvgQTrdWx3q97Q/EbOA4si9JKwEbS/JJy8+CvloE+URNDVxTADPSM8SP3D
8xM4rjXpxP7cSE/W6PhydYDZ8JSHTvFoqUhrjFfS0euMMLEQNPImLXLzavQMadOopJV2URFKWupD
bQO+h5SDMNLz/jLXbwgLAlciEXmAWAQaAtnYp9GJTrWDSW49UpkQDD6ZsiAhvGwpZTtendWNEsPz
ycE3TQ8NPGl6Pntxd5FnX2wHii5cwQ8DL6oZdEXgeNipPhxMo5ro9UT8djta5bV8hGknJepSbwvD
DOrsJkpXiUVsH8UwR/cU8+kMdOTEY1ACCbQbJlatBJh6IIenUJybpKF0OfU6WmOhlBPkGl8zKEmr
++O9pEEndadmQZKHZrmZ8kdNR12Sxwod1e+n51p+08alRSxOBsLzopNHiCR9aREusBaQ2giLuTjf
j9bggodPzGWswETi+Gl1WjcJMW+45Ppjsa3i2K8afTMPxuYoW77U3SpGu4yz817rCjdODLcalp3k
rBsdyr4c2jqITmS9WNqn0xW5Kwu+hRN2DbvMIFUb2GC3kh2HKRxumW2g24F/tqf2gt70kjhfpkAY
QR858JIVeDIM3YJY7FkjqGewD9m+aUx+ynRqzo/vip6Cek0wYEHQSZEzUa6zVq0VfdyyXW9hSjml
5ro5Ljv5QVXqsCjjsKrm/dwsLRSi7FoGxY+nEmfjKtejG+dxGu5mW7vUp/PBqVAcSy3C11FwRpfY
ZP1qsQId1tJwhk01EPf3ClZmXp88/Xxa/nrD+mSTRAgEeSSR5Ydl4YO50bUI8gxmTaGkLfgVKapi
nyAWAPaKcMCX++NnaKuf7ifa84NZZQ9dBgSS+9VzkOFB1eWO04uiO2pChSJ6psMGB2zaWSeWUJAS
/SllAkZ/kiHxOh5GCJF/3QWfBdwEcJuacBCwQkDp5zZR82BncZ2zlea7uNvm1sbC3VaMRXH0jH4/
xJcmVjuZ0Gn+wsx6p+H922L+69bvh/8P3RGdm9JKRgqUDOUgVOszed5osOWPrN9Rzpb1MHkWWIAG
rlc2qVJ7UzOv7akxPT92Ux10OvnZpF/YZ2d7mi81R6g2MJD7CA1HhFgrn8BWVC2dcmtO256+a0wW
IMx4iE0SVTJSylaQczh+Wez8Xo/z8dFU3A7CWVSyATj8uVdHBaYeJadXDTlbdBAGGfk3Z0JvGvR3
5VMEjtPg2oN/PiEXIOCWAjjfO34zkY1yKeCx4EzLlWA8SyQLpLXpHDenmYIx8pZYXyJL0zuIVut+
5ITGKGAbGdCKbrixZaixWvglRRJ2LaADKjqLX0yaTywf3NS/Hu/DwhmM/FQaFZIhuFdUPdZlWGhL
6i9mFSZLIepu9Nf2VzK7n5gX8DtQ2AUFC1X1H/Pl5gy2HPgPJAbFTvCzpgHkcybZrNb86pz5JPSh
auwISE6ojv43dTc51rO2z1HqIouKeA8MoGBkcEDGBmbW45rkypfW92cZiJ/uKY6+H1bDeZjMyRxa
6nDrW2s6Eue5dIx9Ul9bVuvq8yJtduhYQZ64UM4bhIOL5v5orm05zJSrpN7qzjInT4JOXpvbcGhp
rg0/qtVRI/3VlvHZ6MPgoCqKDKLWcT6MvnW2+3osKDdKRifs54sBijRSen+UfZsDDGbx4xn65i+d
7c/2a2adquu6EMT+WHjXKGOZ1Hn3zhUvzlemQJ0J9bAzLFiw5X5Zwf9ek/xhHQtpHOTKANHZ8FX8
PCgRVfSRk4/FtntRXia+uugCoIr8NEEl82w8VwVpHzd/g39suGr3Wuq2e/MgdRigHGRu/3B8Pueu
lITVfd4GJW+3AVUoZPLIqUEI1r2ZObJafvKGABt1+nrnqs/UR9SI0aAz8djp5FgokPtiCDXhyv3t
uYCb6aoA21P48PNzlV1sNFbWFttj6p5f6pOrfy8hnR0Dmo70BdmPRHHPz9Ozk7v9cTHqPuRT+/pV
f56fHTuIX0r0wh7NZ0ipCR23N/YzLZ479yie44vNxvpkNRJ9U0Ap0VQkij4CZTAfLCuvCo5NzgGy
+J5TunBWy3fGs3JL+Dy2fVLo8zWMY8fBTUlfDhgd4pvoe/0UToCbTm58KF6o85suW/grIRN7jA/z
tX2HVi2Tx75TvyPSPX/HRerh8BMfn/cYjWYM+tgT5LGI68D2+ZS8ZNJNU3j23fmlO4UAUebvyoso
HGjcoRf3hzxp/j4NZGSp62WW3Pa0U77rsS+fezWsYeZ8q6AHvbfOrnMH3RbsMabmZ6oAo5P30F8q
ZIg9jVjZU5+6qgZ3rBsQCzcdaol8+6V44jsD9qLUleeQN6c5ACkxtoHaUpUZFt+Tp4Fg/s3xe1S4
i/POTtDj9duTl5duxgcdXABC9xr4lQf5gXtjut2Oo1fca7l7lMlru+qNcrCetLv5NrLd/MHOPRQP
oucSCZjWm5+HLLieFe/0ZoGhG1fgGY6QHz8fhZ3nHd8SWNd4o/Tq519Phs8cAPKzDtY/UXHL/miy
nfKsUFNOwa2znNfN9nh7uj1eFbeI115Fa2OpLMsLaWdW7rCEAWxR3g2b2zeSGB5KI2G5UlmAq37V
7MbVtNA3FUwR0lV6Mz7bu3Lz65Z+clpBkO+YqCyjSSnLHyyAVNbrCEXyfIueM4XXQFA4HyE8EGx7
v77TJ7viT3f6sJZls4ynueFOEJNj5wNVnUMnW1O7Ig0X0hdH/7sT/2HneKd1sgxM1b8zcDjV2Zw0
bcqJjcE+GqWvosRN1cZAwS0qmkUGrXejOLCRLrpoQTBGl5d4DpkVXzfRhUzuRoPLtwASA+Spd+Dk
BhcpSiiBLSlyG0DPeZwL8h356gxrcdtXEDxqhJ6ysE/KII2lW+mcrWcFcIx6d85PF/kRvj4ouKkp
4HTEkc3uQK5QxGNMpq93At8VdpTRxPobwYiK/arDLjTaGabeR7I/Ki6Wk6lBiTdUmvOqx/gWvOsZ
tKTgFPgD4Gos9M00+HNkeTC71lm1UGMLPCdinNF0bzoPsXkpW5C9Q6CLbEtQLn89yApkPX/fsx2R
B6IwQhPCW2Ie/GAgdEcFPsrJPm1BVrmqJ7nZslvBUBeUrvIie6Xr8FsjnPxzeA7HYAqncAjVxRDS
qX7ly4/oy13Ynu31XudDtRoA3uEqsvdYujyZB8jPJzrCl0gskm7iN7IH4bKH/cEHqeJ0wbykfMNo
h+WT5Epu+/4aF6179hUfFzmUXHYjXtOf962Dxm98kjQLiuVCfaEv4B177D1uc/EKIZaneq1Xc33t
5XTbBx0f7fnw5JtrLTz7cmB6ulfudU9cVlxAvRaPhPn/AqRpQ4zYxTfyu63qpcvWjV1OU79dKC72
cFAfzMUUOjfWzRDWwbygdMAMpLC8h+7VT4LMtzdPRHHdyAXP55lL6und1D9xTURK/MGffMc9WqhS
vj8OVVcH0XHF6o/ONRf4jSvxNaluxA8cIfo6WphryLfXNr+AEPvbFHb+6DnL3hvp19x9RUbMH0E2
u0i83VAP6VoMAi64S4SALnX4WfR076Jg7cW0pvBmWvf9+6Hkg1DbLpBr5zvV4xhwtdXIeMremcaK
ZjYMk7jhEJYB1fSM9uidX8SjpHsxM5rtBdzADL7iK2jE3ooZoHsciAxC4ttXTuB4OB07/g2kgKJH
3wlAcnqZB78u38Os7qeevaXU3VPWugvVLfurwyvyrV38lnu5d3afn40QwJQn5mrtPr7d3j7zP45q
F7pK9+3l/t4IjCD1dNd0X4zg5WqgLZQt+xI3GpYTvZGtjyHSOlyu48/Y2xlRzdcPYtKJXpp57DEg
zLM9M1Jitg7+6dZezMHZL3ygjyEJSaYkNJW8XzIT1HWxkr9TC88SAXe0UMLxoIWKT6Ew3QdybA+T
tacw54ji0r3iTmoAl3+gMDa6Z6/5fTDu3if6t7MvudHaoSW5O4SGezgcNtevy4NvozmgMIgXzTbb
JVdoHNDfA8MiWigGAvJMWp0HhQ923M3XoeI+O2G2qd/X2bNEv8H8e0Xufs2o7ORA22ZMbXiEeZgY
VtnQpCcUP1teQBe9ZP1OuTdsGWEz1BlIQ3XzfbSIFmIBiQea/JkBN76NhzmQA/CFXIl7XjyeeUMO
0iWDtT9vT1fnrfo0rMjZDqtsaYVqoAdVqN9VIdD4gMzdjeYPl91lHmi+aMJw2XJ1yVW2BC4wpJYx
rxKhhFDz//hEuU7dwn9OrphvYbTgkRbVbbOqn7SwWcVL+ApCmXXdoJgWiCF0XAly40ALDV6iddUq
3qPzAqh2RR7IYlVQmMuKSFzZRTzYFStjdI8eoU2mv319uhVriW1JPOCzGLdn1D4WuTuvDRf7bHGG
p9232eNGXtKSUVlsxEo5eide/ZKV6YtNAP1Ef/n6vuRkxi+5GgOVvjXZDVmn3snvL0SXVDcYgcy3
PMh4pUGI+Yyt9QgRcWhsxGfEOGt+fS1+cwqrG/Gp6sZ4Nu5PYRoo98o9hKp39aJenEJlo2xIpyD3
cXNK3HStLNuFtszW6Vp7PoVQWvN9tm4yz3omESXeLW74BjJkplLi5cvWg3HCne9Ovrj4/CYaSlP5
eb7TNn/89uSLpmaBaA51fiEUvPdt7ZaL4yVf4I5KL4bXYlFDn+9CC/hMY8LjDQp5/FQuzqxGPukp
y3ytbbK1srFk93SZXZ9uUgCUd7DqIbG9BrRFPG1RsqlAnhwH9Rtfiyo0lvWaaMU6u64vzptpk6ge
pDheQTO6S3qLnouI1vPjia/3jt1UD5C9h3B9BOVi6twkHO6nZ/shCaUAgG0gsTHZvsXOofuDR3gz
aILar33jggD2KvUGXrV/3ol3ax+JOm8MYcMNnYWzGIKWT7b+GHbBEHRB7/d8quXfcgUzSKh5sq8d
tKD04WP34Qx+HC/xfS5KH92Sb6qvBDqfksN6BUl4sddDLVACwLLetFMC2Zf5AFTQYQBuZDvsDS/Z
iGvxXw6qsLwyvGavBGB+PeUCDnmwzpF7DurbfqWHf7yGJ3yGlbVOX9Uwfe2epkANpUWyVH09nP0p
kENjYSz6b2PYh8qiD5ug/daH2cpa5CvzRQ6Hg7FuKO1ciOe1+UXxZPEHc8gTg7TmsedQfbFv5rA6
1NuTa7tzuAi8F2hwrxRv9kGO8qWGuS8vqwt5g8m8OmE4J5MbF+6MEZ2spVVxEV9ml+nluDzxXXWB
af1W8C/BkrcszEKswtwHg0vnyD4SPp5K16guwokcw5Tp8I7qv//OPy6VQDkky+MyWZ75vPhOWpgh
rDMrAKeBFvQrM9T4hLVOlvFDh690EJedDnqYLFFADUr6S1ro4R99xfBgtATd0/kgM1LOIn09B3Qc
Q6P6SDowwqqv4XrxH4bJ1xPRPle06RQcg+MauJJneJGreGQFGFrR0mYXv3fO7A8BZxi03Ut8QH/m
pR0Mb9iNl4Z3DMx7pCVCe9+715vXk4cTyXVjr9mJK4nmybglYqbNDKOziF5UfnYW/bZe1Ssu5f0x
Car99JQ+qH75KlrLRAmbvexHPNXsp7dzKH+rDmLAMbqDKqDYwpuvALfzaoKRK+/EdDbW9ouzqFc6
vUFXKczJlJ1Q2GC8OCDMheayAS6llbSCdzyENW0hBq9Z6Mv+Jg8pZXiD5WZRhzCXe3YI5cuu9PVl
HlZ8Lg+PQX3TecBwAv7OR7vE07cwTXOX4t2iREDi/QRstsJA0bAxuZ/7iogDhlB8mTxWi+/L9ZI+
ukExl4HmgcUrPK3nZcKXvGwe7ftuMSyIOAYUTo+XNTp7etiyXOatzQxx1tKaFek772uWfEQA6oyG
H+qHkkE+MpmmJzscmULjrfhJeVL9cSWmnxY4h/6KI5TaNMZCDi3WzBScg/JKfd8J5tW0Yzy+WQuL
98vb8nbm3qKJ2hv1HWJ7MJge4k//+OrYUFqfFelbFy2bzGlnY2yKLgFmvlnO7hKD4Wa9noLCfbDf
rdCGdQJtVSBmijjhxCwj6Mg5R5pvQz/6DT1shuLU47jy4vvp6pV+K7zXngsm7h1xA/6y4ED7wgWR
Pwn8kRFFNlWW0SRzPkIRlFmtkLzCA4GFHKtRnNYG1S3mAvMKm+XdGnXH68O3Z7KuPmbARthsVph4
t/lC8ga0O6/i99PzjBE4Xe9TnAvOALdbLiKeXg+DYAFv0UL3dfdl8fD0FOwenojOhKyapei0mP3i
GFBe4t4x8O53ypSQW0IHitfsfeMgF2ss8++sNUkL7y72MLB/3Q3WJyCVn3rhA0ximvQ4LagT2n6r
VtgWzUpJ/GhR7i4ndx8mPiJcGLI8F18Y2Ng/wurl3HLfpnfjl4917nYOt7b78MS+te1vbfe8LrcP
lXt3J8ZZmCGSL0aag3Xxev3Yuheb3o2C00KYO8IdKBj+/wXShAcDgkY+SIHV54ODeXbS2o5l9SQo
J//IhQE3JPNz+goo8HdYLDehtFbRQBXqpqIJV/cHV7Ycxwzlq0bfFikWnDUs42LeJ0AzFUrfSCoT
vUrzZQkzfGeRtM3grpthG6PAyckx3KZHqN7dhmyDpqz78zqGXG7cSs1hgGU7pT5ijEj7Ngc928rt
Oj9/U4hbUVCE5VChWRUXvqEjww0hv1Xgopy/1cQUfz1LFFngcn4KlHx4RvH+D8/YOPa5O82lvtWt
b6ZGRMo4TK2KRBkh+Rm1ggiPop8vldZPWuNOq+edKE+a6wJJudYdbFL2zVVqBecGuHC2q9BIQ3h2
Par2YqC+qC9GqFkav5rQik4fy/5WPeHoU06eOJ1fyUlQUnWUPirKU2uhrYEDMEG3ToHx8GiQCR/r
Fuzuoz1HgV5ySEgBZGsIdIyu3cR+Y40Ust2cqoj49hgUUbI5E5ZO62XL3oYwMmrWTUAYpcPqMmDI
p2bPM4JmSRdnXoWhPHnH2M8zCni8CscQEh2ASxQvIVFF6PzsqQUAXT/qNrmxjM2FrgQ5goYNtKPB
RI598idllUDTfLqX7O1Ilk5r+33qJEB8r4dzv0Lj4X3E/uNl+j/xW0kmfI7Lov3Xf/LzC/poTRon
3Ycf//V/+7Zrnk7kSX5z++btqf+t/P7bTffUpW2XvrT/KS72X3/8r59/5Fp/3st/6p5++iEourSb
r/u3Zt6/tf2pe28FrRKf/O+++dvb+1Vu5+rtn7+/lH3RiavFaVn8/udbq9d//g4w4oeJKq7/55u7
p5y/W7817dv8tz94e2q7f/4uqf8AzKRB5avrtobsrdj6xrc/34LTwSHXgyIuJCrvtEAF5TfJP3/X
nX/AawnyA+5fqN6hBvz9t7bs/3wLAWFBxyhoygDQOr//+9F/GpC/Bui3os+voN3rWp7l55gqpLs6
ZPIAreA6U1TSMh92XstsaglaxsGdqdo+nQ/xUqoujwS1o4Y8jPlWt9RFqatWv2lZPUW5PhVKaMp7
TY4RU0i/OAgMRWyIfy1x2gNjj0H9PBgcYqEWT/fTElfjppiloz64sXm+aeRt3HFOIyeRNCR81BEZ
jBejxfUjCj+3WwWJNGRXlpE8XjVdccit6CI7P6eS2ruVaa+UQkZuR1unR2NdZOl1bZg7Dc35xjEv
T435PMfF9uzg2ZTqpkaTNMGtyZpDNsxLZbht++9KxHnKHlJrqlcWvYcUaqgRoAep0uIxkiIph2fg
zV5CWqFzZUWhEC6BXPHQU3gRdZcgTN2cZLiid/4xIrw3DFTU5R7ABZQ5Vmrf47ZEHkjAlryRUcZe
fT67Y4+SSVlRA0vtAs+Q8Jez3Psn2z2ajXdUqLdjh0EzxIvMnII37nWkUFR7NeE7qAyRgDn5+dwj
INf7R6XzExJl0oRIoiIFKg/loC5bTa8xMg1l4al951rWUh/9oUSbPbns20uTGPBplqiZoHYkvbT7
Eu00xWsBI83KwdAKlCcRX0uwp4zO02SCVplPJHjmp0bGbCpa1GZfEX32gPV5veIa9QHwkCv6LwZJ
2D2mNtmnzPFEuJla/mVnou8+4ltblEynmm/PSmDQ43Z2SM9kX3EeqVeW7MfKbt0CRUv0XXjmKLsa
CdoMRLXAj6rxmz6tpvlwovRW4dElEkAmRQZOCytQa4L9IZ9OYi2NEc+k9xDodJtmm4LIPYmETgQw
lYq+eKGMr+pArK16nI1XrBO/tAmWzUR7GArRBErt3TFFKSrSyNBDQA5ePh96qoEHX6FINj0RQdbD
KiZ008aBrUtLlYJT8bhn5ss5ioNMKLQf8ddTtnkEgEbp9XTewnYI5s8Z9ll9LZOioqQ+Ihg0JZqf
pnUQ1ZdVX7hmW3hF8TpQKIcd6Vvkh9BUcZ3xUpN2avloMHoF4zRHcOW3B+n8qEBfPhTMRKUOlPhN
YdhNvIvjDSRBFL0SnEtyz9QYToWpimSwMzveqe7AcwDl472xyT3xOTEOaWeQSUVJtt+3xaXEijSj
vShWrIkKOThSKiy8qLhJcRKYeY2cmUJ9McgnhYVCyMEy4uBsxUGRNkFkZ5tyWgBNXTpVtDSoh5jG
3K9zNI3oaNnZiydUSIMxyq1ONyeRFw0SouXI8cmnpd7FCxUa+pME8tD2KtZso/I8MQwRlNy0qADM
FNxWR5bC8U0g6vKWg5FwI0+ZDm9KuTDq14mBlcm0pUy+iGlDV9ZJ4eYnyjQKOlMWWEh64hwFJZyj
HQewHGFF6adtbdgIXBFar853lUReu0ETqc8vqLi900qdc1u/6GJ9UatcWlUXRorzLntA7n0AJWcj
9h3aK96VQeRWLPzGehgrw02YnrBUe4P6lqHzDV1cGqvQswLU0/CU64OiTEgPNeGpfC0rh1J8jkd4
AYiisEKm6doCgshwIbAO2x+NGt/UDlaIMYeBYPDgbfVTRilpKeqpYXwv0ShsFi1ZpUlRYDxC9CnG
xEGo3cyuEzLtMvhLsS8O6IblTK+BEEtBDxU98KuKuWilblULbdm3rGGY9T2cosfsKSno/7IOT4X9
XDQ6+jjm7tyzDbHhRRUCZe3jqQun5NuJJPER+SIxd8VCZR2QvoEkgUQ6TRKnk1Ky26kUYymab1Cr
DyHKsmEOS8cDhmDbUrav4lGxFk/1qzUVbjQd6unQiIgqe6mav80sQMtaHWmsPvZeK6ue2MflJPen
gR1sQnR3WiUTHoJEjCxTPTvGAcReboXSOqiCfgRZMJ8Rn+g8qb6sQTw6tRqOE2ndPAGJAAQitKkt
a6nlbU7TC6hzEAmqGp7M03rUCTLap/abY0p+H1O8TBG1MCab7uSlc75UCxxC2prmb/LQLMaIGSxS
fXRMbu1LCUyTum8wwJmk5Nionzf8iqAUxA1iD8oY47E7L7vYXKkjiktqzPZW+5MBepYDqEj695HL
2MPMdV+yJxpMeHLZpRND8NysJn1aypIWTBLVdI1DRXHry52+7dGyJQEopna8+MFy+tM8+dEcEXnV
n05/rBG8Jdxgi7ycbn3AhvR90hnOeBzdsnhTTlBfIBLVI70bexFgUDGf/+f3Q1AHiJ6oAgDV/bO1
kU2tcqynaHDRNDmrr6N8eabwTn2d8s2A2f4/t4Zvy5z//2zl/mw//+sifWnKtvze/fJTi7dSmJ//
P9jPUBGSYwXoAzGOTsHBO8T4P/5ttP7Nnt6VzXdU6n9bCVa+1x/t6k8v9IedjWv9DyxphN1NrGOB
wvm3mf3+jqJRzg2yG6ioMMD/tLIl1eaP4FR1gD4LVJogOP/TzJZU5x/40kANHUoRqNUDEP7vJv83
7GzhMvwws/9suaBDBW8D3srmTj+6rvM0qXEVFek9abUAUgWyC+mmJZAvEVBEdnJ8IJou4peL5gJf
sfND25uOX0z3j0VIHwfCEXGYHxzorrIqJ5Ly9D7bYe7nFyN2Y6gt7NDe1cvTMfj16vpgzP9tuD5C
veKkr4F6cbtiK5OmaJbnhfkKmuRJ2sXriDhidUEBgb07wdrnSuGv766KLv1rM/n73T/ARY5qlkqT
mqT3x9W3YtUQl144L/FS8YuwXFhUFLhUvhxkv780vhOjvife90ULxPbxqxZ8gJFUUt4jJs2gk9sm
lZj5p4vIa4NoTVbVl3b5W+Qfn5Hs9hUi4SfiwSlIgeHh16344OL9vR8+uFQmxdGS3jAK3TZaV696
AIZ10+Su9thuu4UssgvP6aW6ab/CV3w65/9r2VN/+fNs05NYmm3zmN6nh+RBfouumG7SW7zlhEIk
VyfEKCNd+sUcfw90fex0R4HsABQesFb1w7Cf5sqcbGz+e+Om5r7ZoX6Wd+Y1ZdX7/DG5wchCqGm3
dwJtVyyNC+W6D3W/W5+97KoMm2xRvVlX0q39xVpwVHF2/a1dKrB40LaiBO5Db5RKGrP2aBcQi0B7
KcuN9FLvEDImkTdZLMZjaG10r1k5lyPqqY+IyLhZG3KyC0hKuY6DY+EqG2NJWntpUgKME0G6mvx1
4ZJURCd7Qa5yX5DwPBOHunD2CQlL8vthHxiX8f5M/h79RjYc0ABrHtl1dgl51nFBZn+R3Bib89b6
1qz6a8Xvn4qr7grPTff6J/m7ShIDbBssOpOPl1r5nd+9GJdHz9xDH0WalDwrVxdp0XY3Bm1g+MdF
5ytX50slnIN0D76z3wlYgP294ZIHcSfdQ436Ig0Scoe06QIW6CC6Mv3IRzttfJOD3gNpsyp3p9sO
wWsy2D2wFykhtSK+UXfalXmPyeX3gGyGEI3k0m13COre97B2uKbnfMv3YxBdAxLdRF6ygA9vT0HH
RXZ5vKbYLQuhwwghm4pIdJM2uUz35OAvpQ0iYvfG+giIdE1y5O10J101EI2vqpNnXFar+YAfmW1g
FNv3u9MVHXU5razVdCnjxkuucdUyq/HXcndJPJBchkirQ60YsLhx2wP1Ob2BjvleWeX3+r28da6l
tfVwuj66+RU0QK/jtXMDbvCFco51WvjlU3JrrrM9mEz1Aswlufxqmz/l+2abH8i2IxaLTCvNNxRX
3tl7y9cvhpdkGz2OBxgP2ov5CTzEHZQ6u245rCXLrZZR6OzStbSb1tkFM+gBroowX/ZPDakr68p5
TyJi7y+PXrQr6Ddpq19YfhvgPdagO/pdFRY39V15B0zrioMEAxH5sZ3Idjk32VO5Qef1eAF28VHf
AyK76YP2MF+w6sn072ZyeqxLk3j0vnsVJv6tbfmwcuf78ypf1FbQLbM7R2ayqg/9i7o6smHLQCrG
4CxmG0AoTyIPJvlgDkDlh2XknUZP3k2X2WEKqUHi04oPAIpUuRRMQIYBBHky+Aa8ghxoTfkiAVG7
BMKJvbcmnTQQcAGpUlxVYXVZgex0s7uWdNhGkAB5+kNqevKV/iBfRNfEgJyb9jCt7O1AuMGHYmJ3
uox88wq+wdNGu45vO2Cl39RtsesCTbCeqpfOtY0mmoczshu8kRwj2S2P5BQIDd98dfaZDlQDPwHA
09lvVueQacXajQPoyTcYBwP4oGwbXRJ1gNQYDWWPJO73Y3iMfG1/2pjbKjC3pg81knZdmK6oCOI+
BFwQcXiwLszbs+XaV9FV/Ya+x6V9Ze3zu5hInqvcHy+BAFBWlXnT/WmbrAiO/T/yzmw5cWzr1k/E
DnWouV1qkADRN7ZvCBvbagB1SEji6f9P3uePXZm7TmWc6xOR5TLpxEhLq5lzzDHGvAKJ3Gw0wRNs
DOl5ALdHZ4W25AtU0iYlozPdIY1Ql/k3ir6nFwfmmtn6ZoZFK+6Jnb22m+gtm4GGxHT6ZnJOMLHC
UXJ72qaLbAFauRof3isK96PwujTnd8pcbnwcb+RNstMEHW3Sb3ObrED3+jkddeHjjtfRvHSMDYLV
HXvH+hrAM/rI15d16ow20iqLeUTmLtqPYADfhAb5qfKTiTmH7Q0JgRxacpJV7WJFNznt2GGSdf6V
7OWFfjZ9xYcUni9j/7YjK7ztnod6UU0r+7rudyMK4tKcgkG6uQXKMppLK4ya9tmy3eQhu+aH5Ga7
YndfQAvZ3ibGBn0qMh8uSdniByY76YIyepitpRnMtI8I+tVSXvefGrOiSDDfc8+DvH2O7uKl3HYE
f+wcl+17dWCGOqdXdUPvbpYM8jahLy87aa7PMhgg03LL022FPsuXiXM/yisSzs1lxALWNrlPeV7f
4hpI4xf38UqbcO/CXI3pgr5uHLUXCrVq8p5i0zvppn2pXHUKR8JTvyTH3CJ98BT4Onf/7ucsRG+o
XBtfkEFHlxmI67ZY1/sTfr5f0VaFN4afNZMfFbebhTRd3UBiGMr+1SI7XA9dqEvisblWNiO8x6Jv
OfLGq4t3mjUPu5jeluqqnWrr/P00yVbwL3fRJpIoWwz7hq0scl9eob6QV7lsm5s61OaQjN+KfbZP
2ZhPx5z38+E+LaoDwknoDDiHEEbHvn5unee7zCt6MttDhZ66M/Zq8Qa/tJNIZ9pMmZkfLZUV3LVE
9UU+f8ITKRzNK09tRO3lM4sKMNyLrwcFSCozONsITMJkivjcUykgbGQa0tDHQOG+OHw/EJ7+EL/9
XRxLzKDTQABkHEHZr2FUorSpiX4rOZ6+JPhc1JmgA6OFoEv9ueAJYzc4gAB/iqN+q0z/5Ar/+dj/
8tKULvdHW6R8rPoC1wsnMk7Xno0cgPm6yxfJLBHJ220P4KPPE1DDl9uKoamm6RqK9OS2G30r/mWb
ePrmn8fD+MnK/yuSojWiOgjFyemGAftLFlPo15tUagS0L8HSEIl42YYfBy9ZoAJwfcVmi5jl4iMI
Pwwxu8MlhE5nu4pwtysM/8QK3uvNXioQccf+TcyygFpwDrN9Rxk99jbuxfbnI3uJFobfFxyFQZb2
EMubgL1GXXx5Cmjoas/I0gZGpAjxL4EcF85CzZ3lk7f1RSyBaHi3Z8CM1Zgpa3zq550XLh+cXoQG
jq0Jf6Xa5y9v9bo5c0ywZcHN8xLhfHBZFP5zMYOVOl3yS99omj7wSQTFQhEeQj51dwDvFucKiuaS
z9cDgo1c7K7Cm71AURQv3im4TLrZx028UK7hBpZAjQMHUnwt3wg2xTp3Dv60F58QFrkFZ5Y4buCJ
9zkIFbGO431O4em1IuR2vt97KCSfkce+xgQvhL8v4JccXvjvrfORgtgrtN9e5PiHJy+WlOmj9RCD
fsDqiwQKEXHl70ciGIt1uIWwGQa12E1u9pvlv83sT7BM/uoNTiVPRYOE+lbPqLo6sr98Q9TnMMS2
d7NhvsneY1aLjeHiLrjQIaJxUjlBZ3v8/lq4D0Z2NHyzggrrTkxhd9PXVGzd6YI2UZPg7HXi1d+f
7K1qT0onuIsVMKD9cCfHxXbWioVYzZ+8f+5PB8pu4drT+dTdwCuYWs5LKWZ+I7aVG4zdOf/IprzK
phfZ3+8mjNcNPAtGZ1KIWtwdsT0Tbvum2Gd22IhFJlyYkSZPVoFjstgqwnf3n09Yrv5enZ5jB55R
P1enbM3vYrHH43DTiTfCe09n3NyvCZULsY14bKk4oIy2MxgLCEjE5Muw3WkxeYbuVLa5Lvcrtz2m
KFRjexQu5oupgLRc2CFPyP12fXvytaKY57mfoSqmjWuJ/YJmX6LbcAJAqnjCQyrdsJmuezt8EPdR
zfBa27kIP7yIGTTe6QHWe0/qEjJlHw7Bd09Ivj+EfPfiG8zXh2NOam9BpmCIQzhbF2Iau7DVIOFk
MGpmjbs8XBzC4W9VbF/WYSLc2GZmkom7/v5guysm59VeTF731LzF98x/aQXDy3G1eJ/DXxHT18h+
7SETTRd023Pge3DOjyZXbiSdsb0zWjwLTiL4Hj6DbfoxJPFpBuUFARZfcSv1uKC9u+fqand6tbfr
l49WHGDPMybGwI0mJquC5UziicFMh8m/JuTbFpw3xSJlC5j+KWn+Ifz80+b2GySpjXBK1xAPH2+s
+RclhBP9EVJ6YhQLh9W6iW1oylwidO6PHXPmFpznDXTGoynmJ1KNx3CMM7//cB78LZhj4cqhIRUy
h7r0r7uu1PfPTJNP8dHy03k/RY9yPzyCZjI0gHKIpVN5kgTyFEnlVNuMaOT3h3NQHcCp/xqZv1zA
b9t+FpeyVMej+DgkgKSGsIUZBCYgWjuUK067GUkkyNFaZ3Mpew+WC2HIzau/aEvixG8D8SsV3T5x
8Csma/znY0n/2/z+L5c3oCF/OZXisngkRpUMD64fJksvSCkQWbzXOB6KFDbtFw4m5d58TabE7aH+
an6O3OeHGTy1UJK9aiYvlO3A5Eyc/kgY6IL/EWQ1A5V6Ly3UQML5+Qta9msj8BM1e+ciuz58013z
mW4g74h21ot3C9/e1Tuckz/c4E+jqX8a/99mZl9V8qg7cYOHaKFN41eUopPY0YNu8xC7fJo60dRE
WwDddVZxiLJXCwO2Gv7zYexFYbfOPo7Ts7S9uol3hUpH9tq45TEueRoEUtzn0dgZQQtTfNnO/sQx
+4kK/uvygYHxJMCCTfrRpf7l+RRybPSdpMTH6EAdoYMIWAviWVG9x2+3j9T+k7xI+7WY8W/cbWic
aUmDY5Zh/gZE1Xn70OtSjo+I5s/x5O7HwQVPj+A6f8K7hqOtzsce3kZwxX3o7oCSrRczcx3K3GcT
regUWjVx+cCj7D0KW57+UmwiDzkR8YBvEloA2k6SeGgNaAT/PJ3lv53Of7n637BLbXSrxpH2jI/6
pL0K8BfUBeTH2BlDhzYm9aF+LyiUO9a/OUO/UIb+WgL6W4waVgztm2jghBh6uLC/PCcpTpNGr4Zh
U+1q/pxdwvKsb+9zXKlmf8KIf2/3NwS5RLaqAsBvGAMH89cPS2IzuxppHR/lc/agqijyN3KrI9K3
5warDStM3cx077UYf/7z+A6Oaf+9n/3y2b/tZ31UpTfJsOLjLIJH8U4x7aLunjGdusTjucLD+Fqs
H2dL3tavSjq97kp1PWoIz6CvJEKuHCCSZ+5fIpu66+NCIde9zGJYEpOeAE8SemrLrV3OHgXhnh7b
THoK+A0t6hDT4mSZOmTr8ranysgfuL6xjfIWv/7LZmgieoW+LCPBKFYnWKgyMZti49UjHuR7JFzx
/rqnMjeD7NuK52cJ3wPOzqBMIMbFAnWW7jNO4swd5CSajx0+J/LNg2ZK9pC+FCvJjgNJWAFNRB2d
fesKnRkZDgIWiSuQAIpGLzkFAg4WwUSw8ZF/u3h0q8Ngxmlm0o2jjg0Ri2fpDSog+Y8B2ZEEBPCw
Am0RMD7gJ7Si8lph7drp44Vtk5BpPFx9mBIASPxi3gO9nCyRP8V7xaCLnHByqMXSXnF1byGh3wj/
FC+COQqXzknD0rcQpKAsRyUPBSoOTynrD17ODSjRuwYW2OZwPNezMnXUBQhU8YGtsS7M6d3FJ36H
+YbhdI3oVtKmw2iejZBrxYQZpiv+FtgJwW9tsUWwlaDKp/INvgURcItBmTA/QbSHSMnQXWCv5DQz
PrsBax1fN4kJxGnEC1o8da/aohvbMkFR7snpbDRssTHd3F3pmIVpaO2iD8tXl9mc1T2oFrugXtKh
/HibSZv8OPpsZiWGJXvpCDRCfllD2J/gCLXq3jHJmJ12hptMUTCvmtKJSDykVy77QuQ8nLoAFnbu
xeQUHGKQfcjjV/j0H3LUCS/WqvHZt3DH33QPP0GIBruebZiq93eeLQzF5me3HEan20o4oHp566hX
7/SgG7cb44QAoEwe/7B1tCXAgKDNd7fFd//pPtmO0G8Y/PttjjzSld6zeDKmyPZS1a6Mz8/A5nIN
gPNk0zxtHbC0J1SltAzcgMSPll16qAYjpycfK8FBixeSrtRumLbILCFen1N844U2uTFo10CZGMsa
NAoXkUnL1g5hxoeHlZKeIKIMGtTqgCh54VaqeFLi2hkDOx89fwPtnFMvNN3rSwJHjb4QAo4oEWaA
IQUdug7DurSVcKCFjz9pSEDhEJTshXTSronOVQFY65IAhI3PyFFZgsay0KenabwakqiCplhEuZBW
xkHljYl4lqi1SGKlieWz0l5Bd2YpQs4SueuG1ZSGPcvZClhhDbDPyK/XVsCVZud+2gXJ9HGMeHNo
Ha8wqRYPzrBT2CL5t1R0B61bz63lfcrR5OJVFJ7AaHFiAYRF5bqs9gNEPwgnBx456mLMxHT7xFKI
HG3WLFFVk05y70OSCvaJUdTVAWa+CxR0Kz1sp+YakwIe2fugqMTF1qlmxQwhxuGCTGm0oJw364Ie
oSt7m7JWFqhu14hnUTHKnrGMd7x70P/pdupcwmrWvo7QPj3meE+5l5DiySD0wkBqPOL/7TvL0MH1
CU+8891B77NKwmQ/wkUaLjB0ZwSdVzaSbdMGV2udrLvRrMxteLklyFMsrJm2v0XwPASsCyLABNMw
ty3t4oGQNd0x05RpkYta26iRo24fg6/7lr47WpjtTYoaNWgdXlNLC36PUBaRkyH8GDnaAqX2ItoO
QruWf6AtRvNBcXtZ1vtsevUhHaJIblz9G0scB1AUJ4LwsZKdnEpMHHDEqEEd1q2gyYjvQ3Tm91jz
CkBiGJmYBI4dABGJRomS9gKEoZkvI9n5EbSgdiYlWqL02xKUrnnw7XeL7JkXBRt+T+5WySKhfDXo
C4H7J3d2FW+81MOnp7G3oK+l6A9aou+bKe9cD5rNaIYP+WLkDwnmoBJN8G22R5so1ER/xi3/lSqF
O9S7qpVuRzOmv1fPWX8e20X0UbrZoN2F8ISoEbR/0dpwoGDpiO3IodwclAvFbUMINJtBcN2t6+OT
OSMj6QGyEu0KEuauDevg4/4li2gGbjInDIsFSgukokHGLxgqY9CjKLIV238rZNtF5NfzQSWNWGN2
taPFAFjAokSZV2IevH/OB90wpwJvSPzLLBreBytUcR5zfpV4znumu3nMt9paQYvafuXTQaZsebc1
JvDA/ywlJLKw/XwLNS8aMk5AqiRL+md85DY6xCX3RMFF9RHicjjihuYw+jIltmgoB676bwNpZovP
l/xa1gKbOedw2WjoFVFkDwYX8NGhv4nis3lT/QwGF66OsocAEcuVTNwRpmGX8hZRWnKpMrZvLSbY
gjrPPXWVAL69qxzYCu/2+KMNNZ1LL9fpGZdsAEH12KGnLPe1XymDsnZ2XUmuhhmKK885E0+EkblF
5DuCZkbFECVqBtK8KebmJFlk7KxrLVQmmIWMl5fFMJNLKpvG7oFGC2TvMRkjIzNs3dxWd7hb4dOg
M4yd0fLq6o9y9t4XzfDNbN0sid7iD2ogJlheNiOuVl45iCn+0FqKlWyGSusAMsOkHVP+eaMYkoSX
kcjP2Euk4jJvKcrnZG5U5LsCCBx3hnW6aRwDISPcr7NG3QYyY7Flis6MRexYm58CqdetOqwCFEge
+cRE1l259RRZN+h36QFGU3kdKB96QGgRzb+0LUzkmTVsQ9tE3JGsfyCFZcJq4kIRc/UEjQMRHDKB
YdcbLSSExlwA3FVjoaw4dLkdM6hm9SzRRDertzmcUFF+nV6vTi0hA7qF+ioKZazwxRiokICnm4zv
i/jDcvsV5anq4zF7Ip4IyvOdTZaZ+03Zq8J6hdIV9ZwSJTSuOw9DaJ+bqnDvwziCP2uffM79bEEH
xuMxOWjuYLf28LmvrAITxhyddJaYy8A/jAYadk9paeAdZEei2DMthPTZcy11mAtgWaEyrq9Ghj/z
kJc9ZNcshPFzc3qHOEPU5QR3iRHgKf56QtcW0V5JFoZ7rWlf4yZYVGD+U0wjbau1gvuW2aGHLjVC
g5FcQrUW7N0oVLjwC+KokXO70tKMJk1Yz9r9F5C6TOpFMtaJvnWtD7XGkRruM5xb5sigQE5foAq2
bxeKbPMSXwQd+fT9UAdDbm/YVBGfbrO5LrmO5rU8M9RS7kms3Nn9fFrCoU7255xnAF4O7VVQ0LTl
M7MfidaUpYtUWa18hV13ZabDEDwXUUJQJOiK82rtKWFWvr5SVkxrUutJM7nuYtDcyG/dQaZF8E1w
/5i3LM5urrgl8/zhFz7P94S8G8KkrYtssXjalaBFa6mh77y6J0ogt5U8LSDteloQf0yKo7Vhd3xl
Kbvl/kot/vU2yJIvLqd//Pmg5jkUu96rFSWU4Ez/EM8UkmpjFb7M/Mqns1zAecrhV3yevvFuKshT
ztmSoVYCuJTtKxXYciQepAaU4EEQ6Fi0MYkWns7gcsDk0blWSOJI/jTnA3O6PRQJW39vMTnwif6c
I5L1Sbwpd5jmOtiLvLKOhRRkH1BNXW5jldtmEG9LWyW+Z1fORH1oWc7dtOWXb4fh/zhNpRHyc9Tv
A5DGfBDQ3qGg5kFxwCyFZOXyOZgoLIh9A/PTor4tbm8Pf7yA/vpqLLTgxp7PwwR9syaoGYNmngma
bs/Mee0bACKUjOOHd6PWyBKlJnmh4Gph9InfZ2vrKeuy+iCosE9cbqAeL3vtdbxguektZ9WNp2e+
DoK+ZOwgAB9cJO57tnifiTe1PmiVx6ZLfXdW7tkIxgt9hcs+0DdZIEPuyhs63Pn1rMBnaN0hIEL3
ujO+0JCK3EOKW3B0dZPOxZAlSObpt2KJs7Is/JqKaTV7CAwqMKvYGzSKFuMQEgEydsbAWFQ4oJLM
sJO46uTMHpH51+/4IwoivEY29XR0Z+FLK/x4nmt1AV309evxkW7NqUUG1dnDKnLKPSUD1Os4Mwzt
FDICeXbDyrWIIja0I32jzKqI4eGS0HrVu06yu6fYySeZL88pMP48m6lv8kTe3L2vMZx+98RUAqtv
YOG7sGZhoktB5UuBJr6uHwUGLBsZaTjHfhQWszH+GV+sD3oTbeUZVt8T9Yg8H5k9Fi4Fv4izx72i
q4SzArEY9QJOHfImwt6TTTKaUFQOHsLYnJGXmN7zeFrdJs+jcbyjyqS5xyYDiNQPA5/26RU3T8If
onULbzdikXNgDkyZwa4KLzdH3siTokET4FSfxauyHx/zySnF2FCwSth1M21i8Nm6k30/IMvkIsaR
9h0kiGxw0UKOGIVPtupveTJ2lUKcs2PsYJF21gN2HQ88gzTyi5p6yI4ERgCKAZz4SlVYgbX/jtT4
q+Z4tbyh8AkxAvsvmL6RuAxmKSTNfuN/n6BiCwPDSKH7A3CaAJrvy8AU8QLl4DrB5QWiOFYlB5Xj
WaQ+Ym7Rvz5c6zpUR8GirWlxSDc03wYKQHXKo6Xub0yRSr+X4MXsPgeNBYeQgGH/5n/Ra3KGPR3v
uZp43gSqe1JgTGAs4z/C1L/QfGsxvor7DsU/wD5dO2YxhCPhnGaDjFlnU2uW2RSN+flx9SPOEdTs
FqLQEyR4xO6PQ+sg7F5REwb/J1sVyguqfE+dqnS4WD8XX/0n0+lo1cMRwngBTnwPFE3NZXVppJzv
sPTb1aPHuxfFHfxk0X0XC/CII8NIwRxcIqKZRSPULelV9jLcCAcM+Rr+LRxqKFaGQCxSJkrYzEgE
xHiXu3D0dbeZIjmePQgopzri8McCSN9TEc3fMbtJJ6arh5VnzU0KMVd7FPlF7vUaKOJUO62SZ3ip
NxCZFpjrUazjyP24Hx9rWmtWG3Zkhp/u3CgWBP3nvrDpsb4Q/bsqQnye8BDq655l2hod6xaKUyD3
zab1Ojn/PDKfqtCPhn9QUefYJlzxxgmebxCcAvMF1oDIV8Y09du5FGMb0AQJ2mS8FzAHJkq+2SUa
/U8KMxtgGlJhddfrjkH6QCk9X+pUb95VkOPzeKJxAjCXVil7AA07lXm1Jvib985gC5HvisUjvG8z
eBtINbxkx95lvpyW3BzfCEglaGLIohl8WsGRH7EntCINzFALB48TiVl8Q2HOCtinbsOM0TnBEAoP
lbtUfOsLORj0zooPq/61e0eD9am/3HEOGNT9pmA36kauuYw3yhmODYEBId0YgwAce+bmFjlXhbr6
NQ/oqaTNjED9tBz8did8pwkM/YovczHk+jSH4XEofu5wSu0rjuWb103eKVZRTqxYHQAaKPjxfiBJ
BtwaveIcsM7JlTXfPOIJOm2gL6Hd70XLaeU91k0A8hUUtuy+F5tsQ/zzlboF7K18W46c9ydLp/Q4
/VcKKOfuMnZvO2bDe/WOG8W8WamuNte9x7tMyJELtpXOTXbjKd/TzEJ66V8q/85DpjrxwvaMF8Q3
mFkh5EO7lDtRECstlY8MJKLYwxhZDnLqi0MoFvvwIuxqf8LjTkD5cemu0M/SKQ8+zOw6RJaPj0Us
oFcoF3rL8sAx99i+m/7zwOfQEGWiTgl2aQ27VacVV/048CJalQHz04X2sbscq7P0Zs2fWxN067bt
Z6CEpnjg/lEG9eHp6iI+qm8X+4SVPRZLtOjEC0J2Cc6YEfpC2tzBU/C+84B9Wr+cjYPBKqqw37uQ
JyLbxjdtEXkNxSX2iRiXl5XkDGL565sE+y04LUwb/e/4O/9U36OX7qv3R+lgMdmovuoi1poMvfJs
muAuQHeUSb9WJtgjrsE8t+plkk2Nr0eocDw5vX9bpqV3OdeLdj6elkG+AlGYImx6L961830uVYH0
cgm6Q7zBoMFn0P19NWFnnl3YzIpF64xC5uxc4lGPp8PioI5ggmqa4h4cZfvMkR7NrfAxhfYtkuD6
nTEP6y/j5Paay4Idde7QQPBQcep2NC5EQkiYzFTlbi+T4ZjYNfbj3EIhIo+cEOJl2DGs8g2Jq3c7
3v1sAq8b3JlVt2a+h+Ymh14ZUeLgxHdxiZtHswENAjxiPLqlGsTz1E7YJxHSrZEtT+hqAh1bYmBT
IuwYLwn3434gJWUxVLDNKvAvA1wX8FuMfJNW36v4CwGSlbLU0kkEWmIujNduWZyJV845T7T8uHw8
V/mHmkxQVE0ArEEpHh5ip3Ytf1qfgNj9sfqqJzI4SU+zSfbf/mME3P0Kw42Dd4WIPF5br6hCGlDn
wdTINubyakC8rKAHUIGSCn0UPHVKJBYmBxCXgZ8Rz3sK4erqjgmISapqp9OUUjWKlsZ+vwf7Ht+0
K+xUkDS/4uwPIkAMFsZX4t22gyuOwqEK52eHNw5QEJMqfgNq2mp+L9gCkNZx0uCfImQsmrYZ4M47
dYGwfhth10KysGpR9bgqcPqhfOk9+dv6Tjniz+pXvtUR4pHLwh76VLeQO8H/JQCwjOJb7Q1nSOWN
VrhifErzDu9j0dlGKL898dYYzm/FSc6wr97kati8v6BDZXsub0wxncn/BlE4VnDewOOHEM8j4J+M
X+/+FTuGml2p3hurGGuJ20fLNk7HrT/Vq/+GfP9LeeW3emylWk/rqrfxsXqRz1Yurq8EeENKSTK6
a1fd/vJx/2Bd/nNdRx6qNr+VGX/52N+qpE+zvd4M9UHdDHtEos53wgjSQNYUHzwcreyU+Hb8qTyv
/A1dC9a7hIkw7YEUDCB+rWSdxpXZdNc+PjZTfYLYgWT1vs4caU9bui/LbTAlIswBlXu/r5RZNaFJ
WfeHCvHf3vtfr+G3e++66h5HKUPeTqMNQb+n+tHbyTMO5U4HWv7DSA+8t99H+q+f9puYBQ916WYY
3PEVK7fEr3Y3/wkTTWAUtr2EuEyTUELpP5mEMek0Wv7zx/8dHeGXAf+tTlnc772UqV18HPnYvFPL
ECW8cP80RRKod0JhtwvU6XgK4hOMNvkcquOnQrSJj1Thl+Fj1gScfOkYC5p2lhMqWKvLH67x74q4
2KXTqlcdI3DCL+DXSVFea3XcjMv4aL49LVGtNKdc0MXu5LScdysC29sO34ieMwkxwR8qnL/3vvmp
rf7lw5XfBA/KtelPisWH92v9rV1LGxTxz51xzr9JcJoXKCPxYfSmfUqf3Tt70M/j+f/NekJmmf/f
pXJB9okQ8p68/1UlR5MlXv64T8ia/C8JHwXTGo8lw5QVlsi/zSes8b8UennBTDA0SVG1wa36/6ji
xv9C74ZhBSpMA23keMyb/lcUJ0v/Qrqi0X+MwrliKJr+/yKKU3/lGGA1bNBGB0N/SbOG2fK7+bgS
ySNlLGXXifpcXO/W/e35oLJqpVW7SE/y5Xm4SsBvlvXMV6McJFrrtCLURtd4Vtat6t3yrtzeLagc
T/1OHlNC7q0MPULvIGUridP7ollRqORWMvDSFZJrNMp3b9RF90WiXLJVNspKr5AKCr6yTuNXM6Wq
+7yWzuWpqMfaqBPaB+BO36WFeuzrdJZYr395YKt/b1e/0B2k3wYB7aGB8ZM8mIarkoEVx69rtO31
pzzuE3mad3G8vBQ6MJJVWK5R0Tj1MpLUCx2uR/vaGl0XV+7dzkulf4sLSNZp1Uirnsba8SjJvaK9
NatGzalD06/nfKrON+n+sKVaNv3+lvSrx9PKpxkNJOWqpsvx8OVea7JvdCXtmNHL2ac7BZb8lh2j
Rw16YRVyML5huNjQNeSk4L0jKlN2Kr36TPPcseSimCZdndOFupTAq6ORH1dyO0lL2e703KKndv90
8l7dauNbtenykbEwOqjV0c0qXi/9hWwhi9rgYWmwEcqymXTSQEO4XY9aXWRe+Tx9Z3I1punvqXGl
rrJ82URUU8DwEbd+hN4p02gy0vdF+Lw2yzi+B5gpS3uzR/ogXaLEpQU2g8Xf9703rkbauYoJkptH
/XnJ6Bil1tbWNBjKewV1oryoyiR9NoYp2oLWEapsLZNEBya7V8mHWQGQxNLo1dDkm3dRpTYwRw8I
rtfkOaPZOL6wyGDDBD17UKjRLXbG8aUIrLphVpkSwV0e1wBC0rlWElDVUnl85vekc/55RunDKfuf
c9HUNWuQuhqITdG+qvQ4+3VC6adxU0S61dE7XKNUc6ElSmEBS8uXJps0dTX2ohrmwOWabPunVZIP
luOD3vrZ5R4dxuNaWXcFGoOHOj7k7U2ZN3eTBG94qSi33o9uTwjVxSXI71ZzbKnR6xCFvrNIXqiP
kf5q9AbUhatUrR9Y+EyeElWn6nQ6BWVtDuX9W74onxHSso8eO5alflNWVZJii/6/r+43RfnPq668
vz6iqF7d0rvs67DQ3Oh66V9UpQFGk2/fkXpraSaUdV5eq/pcSdJnEGcxTo2yUoaRVd28U2moazqr
4gthpPpBG+FOoFz07mN8e0zltO//xGEaNtZfngGW+hp/sNehqwYC4t+Cg1OkVRoaeuiot+Rk93Lx
3mCxsY2uJyuo2V6Zl4Xy9uy2zygHWKhTSsV6r3tK2bWT4hHJr10s2cblZh1opqVNn+OWUnTbyK9p
r30bPQWy9nSqZqd+3ISmAYVOkU6L7tLRDkkZnCsuN7hBfXdajHqp9ke6epopt3g0a8fNE36hRrM/
tYF1oenxNjfK66o34eGoTbz9+ZI8aCPU5XRaaUdYZrWSsbii5YRk0cl0XrOSiTYy6OyjDkYb+iXC
zbLoNH/cFuXrJfrKzKt8NIv7eHrLDF2MrndPHdfqXh7n0qR8jE1HsSJ1r0fSOhp3LKHkVPplWcqr
LL/TijpNKyd+RBXNYusY8cl9FFqjC619VAp57WU0XuAigHmXlCVbQxnhTjZOrpOqG18O8ilbK9c0
n8d5CWY6zm/OPbvny/EoqoP7uEn9vDOTdX8Dz0/yForNtUII9Wxefvb8XH7efTPJ8J4djoCxLlG5
x+Kll6+E1gVGxpek3l+vugZ+0dG6L23DU5O5dWreVo/hS1vmzfSSXR/APj838yzaMeSOjDy50evg
ll3ebo8UIVWZ1xt8J5p1Vy7oEnXHzWF0nz7vl6cfJ1R1opGxktTRfdNqlY7tRoECK251/5/3C9VU
ft8xTG3wkVIlXcEKAQOG3yLpe931ddOMouCuj8ZIZEprl50srB+rEoOTq2rtEuNuBZU8vto/P5Vv
JXq+2+n954dQLvV12cBjHN758+UOYfDZ0+hrLDfg3MPfP/Ni25e6uvj3e6wMMgBNMac/P4yH7m+X
salMfn76n0//+WldyFagPWRM/Mzx1X+2DYZQxaXdXA3muJxtf75U+gWf2dHN8H5epp1yX6ZR4V+l
OP/3v1Aac3BSw+no518UuHfML9Xp5T+/o32AjidKdZtx3OVbI2pxW73k0NaGj+maNKyagaTU6NtE
KS9hoknxduBKBqUEbJ49Y7RZDTZvsv7UHbNNNPdxG9F6K7WMWRtniq8O33XD3+EOY86kSpV97ZEG
ei2f9KmsWtdVKt31Sdxg1NGUaryNGzTLj5NZ+EPGM7T/UoLiJD2GBnoUCYxRpQS37nZfl7K1fjzS
Jmj0pgstrg24Mk29dnh5koBt7jkF8vZ9bJzadzPFRyvKDEgwRdVP85I07RTBa5DTO5Ax5+pduU9v
0jLS1P5N6UqQ6Ls5xlzY8Es9gxtI4HLE0mTfyznSJDV1mkfefyRxxBFuVdSaTrFqj8YqtlLq9Q7G
mT1ytxpxjJqFlU/04Si41ffrJDrJp3lvKe7txknyvFr/w9V59raNdG//ExFgG5a3Vi+25RbbeTNw
nIRlWIZl2D7985N2sfeDP7AQZDmbSNRw5pzrXOVoLFv8tAcGMGEhEb/aAyyQOYRdV1bIGqJjFGZ5
tGslm1knU0IJwu5HFcD/q7DwsZIK4vT/nlkDsNj/ee1/v606UP6u7l/nvqresOWxkhFGAffoJLdB
gE1D0Kl17fvzR5EIhWVPMp45M+OHLhx9dZ/YNTZ907T3U5UxpMuvQQd1VewnVTMFnnLztIzpcF8s
sIC6YuBiapRSRRB81GFUroXW80ePGZhlj3yp1dwc5CRku6kN80FPYOjliOZce03z7iWcIZx+NiGi
eVq/tjrCtzB3nXWm7P4Z253+uY7kB9dXnm4v+fR3Vuocusgwyhq19zYms3VYhqZnPbjeWzVpvIY1
Yu98bn/Xyundx3qUYlW7JWyuJBOP/3uW6Cxc9409HO0hYGBlIFCXNg5rTYiIsboG5c2LjX9VA7+q
8MBK/3stTLttV9pf3dB5VAVh/AkVbxA21XoecyomU/0wXB/yhMK3NjiTRvV8arN5Pt2e/e/BbsPp
YEX9P3/if68HK24Q6+y2YIZ9J5jIcXrc3x7iPrTXA/HJ60jM4UMf67XodPekx7nF9i2118kSVBwh
lX6He2lV70uW6se+rr9VGdTvscnTQ5rZ07qZC6azco5Y1LbGNQoR8pTPzSd1JJwPf5Js4VH/rlwA
s+vrupZQcESJByeXzJbvThx2r7cfiuk9EUnxYBJNuuTQPeV4tO3qrIRZ+d9t6A3J8s9rqsfX08os
IuyEmu7HklXu4Tq5u93hU9N+DnEJowDDN+ZQmpw7bJyKH2GcPS2OLj41aYtCxPjAt9yOS9vMF1Na
08WkffTQLnDwbz9dH/Rci5UVJ9+DGVLnzpKU4yaZ8b66rXmi9oZdmMzOs1UF5PXO2S81I3yesaF7
Ilk3OZVpgdbdJcLgtpZzayF8roFVGg7euz8E6yFu5lcdZN3FkfJ99FLzIHhtbcpypwrFdcv7FuDc
Etvhdhld+zhWefU6dbaGqvMylvCULR2ULfkhr2kdL89WbouXUcEVMD50ONAJaDYs+TrN/r0NbndA
MQXvyuh1LYoJemXKQaFi+RAOTXDsmrZ7FL617Wsd3ldlh9Y9GlKCBLN/P8pcQWrs22OclstPywxy
vYg+xoYqrvYktzDDV1psyyasHxJfm3WkmvDgx95Olc3w9/okzYJ/nljpv09uv0pHHAmAcdvx2x/i
9uxXJeLZ64MyKjwUg4af3ZYtxl6Qu12bmMq7zsTsru6QbEVFMllqyIQUheW95yUufm0aPcnAlc99
mx2bHMPuJogeYnQqT7Mq9XGeUiDKIYTiWIP2eklxt4Qt4s45rR/iRmKXcFtQflZfEm35L1Vchfui
bdjMp1a8ELuevJTWHhNJTEi9idgiN6dLrBPMF6chPo42k79WXJywVP/uj4PDbNxprPrQc3/fOR7b
T97mzLoyvzvLpf+MHZdb7PZb4qRxUS0Dv/ll+U79zy4XtAWjYIrvu9t+d3uQBvblmHtUrSFTO8+N
H13Rxo/aVe4J97nzPz/993o8CkyBLcnwoHW3tytmqyiFBV+2u9uPZCgzHZaFeOiTKtjEKTiFIQrO
aP2ukgk+ZoHNgbn9WNcc55UK1rffltGSUzAGO1ELtbt9tsmtisu0pBs5Jcs2Xnr/MLgQXGmd6j8h
0SvTKP+MC+FWjRN0b1XlfRR56x0y5PS3FRkASxyGHtKMjkX+jI2lceXT7XnV1/5xikPOGpGOZIr0
I2dHazmrUi9H25jfflWkB68WmDrGnClTkcsTZiK1PaNoTq7/teE2KyfD25sE6ym68ybwuQ6tf9fK
HtYdMT9uartv5vpjk8fpJh0K6zEfosfbn7i9xMnovYWF9+//EGRmOXejEwzPVe8ywtYQ7IRs2ofe
KUg+rZb7W53Rz5O/NmPQb257YFPa6bGtXUiZlru8lrVN0aWYF8b1ILeu59r7W+mAV157n8jLkOT4
og8+VHzlBuFBx70+y9kX66Kem68CwosPz6tqQsTZU1ezDzcDHvWOeKPv8h+WFKtGXXjJY+kk+FfQ
s5dpM23dqBVnC1lI52jrp1BKrptpNsdGNxZzSDEX6bqS/ntXtwffGZunW09z/cmb4JsVXgP1WtT5
Palbw0r0Amdhr0gYgBbsqEPstFtwIXhpebAZ8sI5ROkUvPid/9GNU/ZrEC2G3gE9QOJU48Gxso3q
m2IztXb83mTTYx0W4e+whsBlx/FDKNu/bRfAMVza9mDqUr9OUfKj55v7pWci2YxuzWUCfVkvaap3
xMKvuBDpQ+l01SW1U4xMqhby9iJ4T6I73P760YepE+b2r6bGG1VT8l6GMH5P51IhPHJJ8SjG+UPl
uDtUnT+eZEzS09jVHPUZLN2gtoffdlKsujAh8K0ERqqjpfuSBo1KujTuix4Lf6OsnjhPveDpd93t
yCRUzOByWtBxchldWi5cUiLKvkLD1K1zg9+316e6To9VmoUczMGVFdyRBRaXeP1cXeMathnTTa+3
j3Z7sKjOL1nK8NNqnFPqy4BpzGKds8KF0GPn3tMcNZLqmbCMqZ0vfjxCZVZRLckeTJnCTs1bFRT8
6JfdclQWycG1StXz0E3eWvQONJeuXRvHgP34y+ZWlKcqrx9tXDluRzaIbI+OoCcQ91aU+5lz8LxO
qPs5ZemNfg73Ouvh7y6c7rhQx/e3Fv3WlM+9Rqk+h/CsJodNxDIHYfXiBQPCYd14ilBBLxUv6axx
hdHuHuTgUdde8NvKq01QWNbPznGsVSdqyVGbXZbGwBas4uTEzdYfEm3/+2wRc8W2HRBMEutft2Vd
xUXx0Eh4KZYFByCL1WMbWsvjJHzA/Nsn1nQV93nSJy/tFfvKNMR8rM/ZXTrEbdGkH//PswS9UBk4
RNiADZwCCekHu2lO5DKJ4Ypq19n5he4egdbye+3DQZPej9uCQ8ZHdMVYWlvlDvFbjatG7do7itXx
7/VJ7afT30TNvJIkh9FE7aYRs7N3vA4hznWXMl7yELkFST6pIRjEdP1zLxr8AWLZXQIsBrA7kCqm
r6in1QAO/d0jENJO/jubCcWVcU6CQSsKdoNo3jaVyzzfdX50LZW91fvXfOhcYc9pO8tTUJnXJvXm
D45WbIicUa6cxE/3VVtWWABHzZ3XYDriZPNDlvf/PiyjNz/kTf+wqLzCwJjXk/9+ObudfaycL6Ch
3a2C9bXXn/1uYGqfNA/e3JbfXo8ICgxjfDYKNgSgbXJU1zbRdLPa+XWIk821EOiX6J6hHaKDup3u
pyr998EOF7UyuQGZVd2XqGzvzS6i+mF2zRdNkrJgldbR3B+bK4ZUmSU6pSGkmBjSlN/U0f3ShsvB
DT20Y9dNQjSTxwwUrGpaOmfrB5X/RjexykwGucRq7UOjvWfXM9/JdTO6PaSt3TyEhXVXXDep0Qlh
o4XJ1fGitZCJhTTbsqjHR7cI3JOVCu5bC6KJSSQcniXFtASj6f0gvfTcFiX5ka7VHeyseMj++6yl
RgU0VsDDgW1hKuCa5TG3W/ukLDh3AJ4/UrsO6PLY+pz2pR+b8lsY1wE/DYeHuKxJCtE5EWbuSx9X
2F+V2rmYxameZmYPt9VaNk2EvXOHGZHfkmMjsvwMKP6bQPLovp0dojqgA6VB9TE5I0bUQsGHTaT9
lBfBE5BqsmkHPexuCJrEEhSn3us1kMlwxGCv/f9gO105FO0d0QlBhGjnCk5EhfqBpbE4287AppFa
UH+vBe8wYdGrbelujfbObumH+IqQo7TAX2sqK95PuBivxDWKsBqDR1/9ik0P4yMRxHfFz/Gw1PB2
8z32cpu+ql8yJz739fw0hRp3WrcLVlO3PE/k9wVDTQpz2Zy62mZpJOYwOqhirAEllzdyJhn89p3x
7FuxtdaZhTZDAzIy+Sl6yMut8eKtzP218GDE58y+74II9qvkHSubFeD23N6+NC99S/zA5DmotfrH
xY1DCGat2topfZVy98xYxNYllnDVmxlvrUHtzRRNeJpKc54U/25UKghwy4s9E+SWNjHwXrJepO3v
i9GIleqtd6eOn1RRqfUwqXATjBruccKYTtiC3F6zbtJ4T+OF1rGFZpFkHhjMfHWf6mmd0vlFxH20
i8v+zFjB3dJiYATrTQfRwvbT1bxrK69Y2bH3lKqxxN/aK1dpMxN9BP55x838Wi4Z8p+6+1WbUd6p
n8b9ycSn0rnauhVGwH54XsyQrRsJtyGJoO07vssakbW1dsKfU+Dvw9J+v14vm7seGnYMUcOe6btA
WwSFGaUNRRLOqOMhlPyvvgqfRFvc+7YZtoWYX+fQhu9Wt9eD57txFKRTc9ZB9R0gN/OXCGorB8Uw
hdW+jtpj6mY/ozZ46Dr8oFkBzliehWeVx1xZy8paxi9gszudo3jryhASllgo1Gb4wp1IGDDN4QU0
4Hvsq/c6Cy9Nh715xFHlOYW7UW47rspwgK4q7EvcWkcGiVCghvmQAJJQPEOMXubhfaBRxls9PNq6
/COwZlyNHoFvgf/LVIg40kqsHYMN2iIJwyz12o+ub8qDuCIFlKmpwliaiUmloYqy0VsORNuhzsjE
ks261PUlF65zaO67hrMsX6DRTrmD016wraY4XoUSGpUvCwQpmCjgYd6+FGrKHgxbWpfRN/Ut0tkI
YY6xpHeXZveym+mGsN0ZHf+tGloPLSQqiSlCMp7VHdw4ugsYJemnsHz/HHkrAH5iD2dIk1UquXed
7Bu/5X2ryukkdVZuCic9uinRwi76Vs5sf8N2/N6Oy2dZjqizWvAB6VkbP1PROq87bDb4O9eZjU4I
E+0kBSIYMpHsvXZ4dASFQN9nz5U3V/dRl39IC6O2OcL9IGtmxpRXFPFbDgahQjbzOdqM4ZrzMWV4
CC/tHyqZYdeGyZMfEGXlh2Bfrpd+dxoBtIk8fBrrciFyvjPHvhInO5o1Q9H+aGbAR3dA8bAUMIhC
Cxl6cO5Hiqpptv44zULYz6wvoh/kQxaYhygG4UtF/dTYIQF7Q44eZFx+9739u2/4qocIvV7ULYek
cb+sRa+Taewvc2BBFZUpaVKmPvY2sluBddds5lWYAXWU0SYyIxVMLX/GZYccqcBAuUjahbVcJOte
Vf1mtAl0Z8K7Gim17D5/z0Ev1klPnEAqdrluH8OweLIc99MKEEcFIvthFCV0nRrkbkUfbvOS+dkw
01fVRY4ZXL4LTETJ1VmMSKwAFLZ6S7JF7Ulmresr4c+JxW5p9Y9K05tYeIUnVvK7TMecRnabjdFh
LH2wI//etMLeSrf6mIP60TcWfo7cG4PXorNVTKFd3eyUXHa679TZSz56SXSKFQ2rpUHDVQ8UajFA
U2jorpagONWVz2E4QX0UGe8jnNoNA5rHuO8+CqeBJWiphyZi9avX0XeWt+sIJ23+eGYZdk5mkaGX
dkih6+lPlHgZlvWXNBVfXNlW6frHskhM1oNV6I/lxrYUB0v/Inv1wncJ5ymV/rpNlonjpvzqHZfr
RKpWD7ZepE8j/4CZnKc6iZ0nmRUH25N4WfXpZ6XtETMI79MXM4JIKT/6JNQ7ncLntDzgvk6hRRWD
fd+08TrwbfYeJkNQ7gxKBB0ka5d2566KQBGsMIJ7mHkIiuzI32WZ2C82wa91tJ2dxb6LhoZTO8DS
oDUJ0dPjC57w7ZgP21g6PzztGpzmRxLKpNMj1Le2dkBEb5Oa4a5KTPaoqvRURLhLWqJY++7CJKS5
aF+iyEu6cFVYHcJ/b2L5tX+XXBH0ApA/DEwWET0NKRF5QXAfdOapJl8md2bw0Tr4kCKEqZ1/OVYF
cXM09TrtMyY1Pt3taL26uftha4zjOlTrnYOCIG5jAqll+OosMP7HKMHaMh6PZqAan2nCh2YeziHX
7c4z42cq9WYWNtbvi6hXjFayYy31i4SEHs3E74Edwh5WRxn78TkYiz8YJT9Xtj9umEjgp2YPDnaa
3rJuggXGvtc8q3HYGBVcIvoVNiC+LdU9Wb0DB72vi3vGxwf61+TUdRrR5QwJsc+t70Asz+XiXkZb
qxUzsh/GqsrjA5Dqd115Fxky0dJ8f2XcfVWew9rx0bpBJXas5Ec2djt3hiclJG8sWCJE7YCI97n4
TFz71Dam2BAvTGnroj8dmnOEMcrihKu8opcbhc0hOOmt3VcPttNs09yd91xL9lduorjLz1HN/a6l
Qs3SJOk6FNFnlechqQHddVeMXgMln0Ib5PrqfD94NIKDpA/pkosyzMFU7mxVC0Amo0JuBpo1SuRk
xXmyp3wK90nWPnEPwt0wE3aZlfqL3fyLySRB7Awm78bFYoackSSQ1tMlaT6basSZIVPOMZhshE6Q
MMIiXVZ+QrBAm2juUzPOmyTH9DUrOVmLGE2SPyx3ubvcl7r8LM3KL4j7qMsuehL9uXU+E1kiOHYp
EpsaQVyPdm24H3GnX9kRnXyOcsyzWmReBieOxCZwUY4f3kgEulBZeI9d+6WZDIm5rvkBeIXCfCJK
w1QJBJfOJmvDpbRPhoS8xZaoDjD3owoHqOgLWjovGOMNcCAmBVZWbN0r3DSSIBFJJEh2iFYm1iX6
4YWBZVPV21H2KdEMJf5+MTmGpVP86oHkmHJMah1Y9c+EC+xY+tXPSAuxezT2wbXEkbLc2T4s2NlL
vY1KidJZGPh3g/eRdeG3X7L0vaWxX6fV2M3BJrRSYsmS5KxctIGd9v5mJXKprkWXmoJIYsMPX89f
jgVIJbU4uLxAN9XVXMLGYyY8evLJzrHP4Qxm+XTjYSSGOcwvfpV1B0z8trqF6BxEHU61qICD6wXX
vvhIfQs9q6ZWc6uM0dRMiLFcfsC4OCdhweE1c7cPbvBziBKkXbY+53H2h7YmOaeLJgMg5srFxn+p
C/EapzhZ+L+mWjWrKrDyNdFHl6jEhQDIDd9nW9z3dcXJ3ON8HgXjqlvgjncDaoQ2sWLucfM+UI0X
rk1mawedO4z+VJyHRZXld60rqvXkwzJq+pLyKIXHb5FoMKqpZkB5cGMPJTLzJkXrdTepCOvaqVn3
hoPW0VDrZVA1K7ukJC7C19YniCEqFzxC8eHhxuxyL1vl2iceoUkvWdGU7wEs7DxEeAkMA5dJ7Ovh
/nq3DHy8HpW03WGyYCVvSVl/5LPChZa5i9vz90lnF6Y4qDFqWMXWpHZOn14whn/3hUu5sDCRswcx
r23ZPNA+NMI7WVAR6JdmyPqRf1K6/B3lTKjcovsNgBGdjPdbWEgUwyTF2TbzTxRU42r0KzABlPpQ
YChpEpg92lcPY+U80BRXd6PdIdBk5DV6yFYio5ZVzOAHjhxbPCqtMTx1ftDxYowh+5T+DuLy3vJC
pnKZjdcMrh+tpe9xMd/C4sHmZeRLYAL/y4Q2xnszq1RiZNqgg+VWKGIXEA+3Yy9w75nrvVTFM0cB
wwDKwtjL6uPAMN3O0GvXZfHi2dEpGbBbbcPBBXYZf8CQTup6a4I9PItfMoFAbQGqk7jmI/SOX90O
fw9IUyubuRt4hn0x2KtOHYVDvxFZ+EbMFhysgN4lXMhmdRRGikKs2b9Yjdcb2Y7G3/NY7vGCivdj
jz4zyNxzaJha6oQBUbkg0niaxS6ciFnpvPQY5giwFTXPBiYhBlvJQ1M39mVomZOL6uAyi920AdrI
pO6DgwLHeg7qZDMPWA4T/ne3VJw23WDhvTiH1LBV/91LWC2dzE8jPd/cysc66fm3F8YZqqneIdG9
xE1MQrvF2HAeCdwJWqTTo0Ii60f9yaQWVMQOc0oP2M+zWyiLISbQZVl7VzApPHpdXW6DDI9lQt7W
pB9c4qTHfoNad9M7xzKEhl5qHHNlIt9iP/rsqv7D6nBp0RojTJG9yaK5ctT5XJVIfgY6eoZI0KwA
4wiR06XeDoTw9TBS7iprudcBcl54QmSNV2G+jSsmn71k/x9ltLV6wEjVPZQaxWdh79Wcy03v4dFj
p96I6NbDTwR0ddNWXbpVkja8rMzeLuBt53aDuoKSqwJl5Xv08MpRAhNoGeMkM3m0pWxesfApVvvm
o0vR12XhyFyYcdZ+qCZi0eQ1GWWYPsLmNxsph2zJhtXRmYUR1jRTEI3nMUjHuwT9gt+kzHIHhbnw
1LKdR+Nrb/oL3Gp/z0L4dBh2F0O06Qv7olI8ETrnd7uQFtPE/YALdokPTslNkZfTS96b57nK26MV
cHyabE30IupdJ5vu7fRHNNWIPD3NYDgyWOH35igyzGfloHrwMfiEakZcrhEHEWeTkV4Upw1GCr67
MRFtLScVvWUYvzROPR2SSKD0KKPvSeHSDCe9f4qmfOVLC60+VAbfryly++RQaqyx71U2D+S/ICxe
2jJgylO9F/QadwoneXM9x8tZfobZddHagrzlzJzKqgLYDuRdzH6xcAyutVvlu0Lw7kxfEhsW+BSg
6ikmZ8wTaitKOKBemGPBZ1NZBNaA9tlDSlvUsJgSEx/AYFDO+c5fpxRHbczXZBLGprS9q6qA7GsR
F2W3FZ4tpA5SolfpwQftvotS7HVAeglxa/9Ws/x2ZEip6vgXKJbFkbHBeWwCBrYDVuL4jMFqzS1/
VyqLWLZlPuokZJQdd38dcaLBRCsu+/eswEHPSrFn8vUl4X0G6eResqZBV1MLZG1l+60Kuo/JId3H
Ckhjb/p8y2H7q2OYNrS4LoR5uqlAfICL/1bdiDLIIXEqWJrv2HU2YRo8JYaT6NoGi9ZPNoFx3ssM
PE4kMl6bQpyD2X5bxvAu9xBCJZiQAeVRApfWa1uYtymrQ1ww5g+36bgl8HAIrRrviLIJwGmXp2rO
SK2hrNNC/SXDsjsFISOEGLa939rd0cgMrk+aTEitY5SuTDKgMJAU5hTTXRTMP2d3LHcEid6Frneu
oPdsJyj7gRvYG6tJ5p105Wma9FNhpT4cCft1mHByiFjpd8KaMAwDfusSpVdkav2xRlxpzI8szrH2
mRTe+BnfneXJVZMEGNR4tNDwVrgeo/0ydI23DfWU37n5ureRj/C3i0k020Uc2e4VIFTJljrA9TYx
J7DF2L7jsBX9NpkGNHZN/zOy/8LTBg0aUTqbOYLdOFKxqrSNtzmVdWOmP/XQVSurTqpjl5oEJDRs
D8GSshmBdq87jyISvpG/njsYsl094bSeYBo1xPOzygWFwjL4d0vugxqa6c1y1XcGaKqGvF85vfb2
nBawSs6yBIHMTXKkDcILqh2zVTwlXwUMPLL2WpbzsOwasgwk4U3cKViNxzolKtR57aEQjRXh3E73
5iZQqSyHm8i3/Ld0Rvpc5vZzlS+/0oGQh6DMdlXes1W7SMDUFY+pBb5Rg8X3b5EVEIr0bk6tdDNb
wGAxXWdoB19+j0uWDptjOMYMqvuckycOELYF0+sIjEsb8h0Pmgi2uBvWCIvcuw4oPY6/tUL+HPpP
4DtMsRM0+GUw7dugwLrec3jjQRMyXmRB8idAr1z8djjyyhFMgOlEzHAeHYoKzrTv6PU8h/m0U58Y
ZeMicr0x5Oid7aGYTqXTbAqR4ERuJ/DFZViTOti+zLa/1nn+AGqxrPOF5DB/xv24Fx9xuVxyldgb
HXuPjQAam1oCk11sY0IZ46Q0IdkV7an2okevHAOQw/grCM1LFzaXIiYXQzKk8/Ia9d5ogyNTQqQO
++VQ29/GXQhO06FegRxSllTpz8kKNyABoMJLDfNtRCBe0GI3ltkvNYzSIkSs7wzDS8hMD/sS4+Eu
5gYwnwKiNDqk3H3+MQYzoYWWQG0rzVfemfbJNzu/hVU+E3pVAdSBmrj4/0fMBIISfkIxHuD+datV
EIOaWVSJY6MfvYpuIALUJY9WI3lq4a+1AcZaKn5aCN5bAfWiA1T08WQypvmynnDjoCrD6HCR30Ok
B0SPbzkmalZ15aQh5IIcmL2Vs073scSdrqXoElVTbWQ8LTieSJXkqzbg28ni7NVxzIGhNFCGPT0x
R6fCiKjq08q8DdpjUJEkIxxDzBcCpWwCT1ZDjn9kUtJyX+lJC2dnXLrLjj54JMv0bQm9naOb5pwM
bggE2T3WU/tLWJm+m5oA16dJ6lXIEe6Eqb+p8+Ln0Flf9hS/dQXaenfEzKXItIQC1Uo+Qf57tkR2
ikpv30z5h1DFvK2t4jNSYieWIH1IHPo6RyMMGUhrSFMs04YWmAvnwNoU2zrPq5Xn0rMOzOlXDpXp
XVTla7fpq403x9TWjv/Uh2goHaHabTlmP4tWfjZh/5THNA5Z7W5CvBsUWtNMUSzNC5GmkUkeh6o5
T1wRixt3A6aCNRzVjksuZ2M76h6668rusre4ZVFHgl6y7DCtAU7ZZb6/bRMs+JzI+lMu5SXVo3vI
PPY+V6hDJBfw5BhLt9DuyKEsp3SNwIKCqw7+eLLAHyYbP0QKj8VL7CuntoJ5zJ4DB+pvGYUkAYKr
k1A4Or11zOW8BYz8IyZD+ynbRznNzclRuVqNVqQAwnZWToIfjD+sDaNwPnGCdSIuNqPq8EtJ1Q7a
HLWE+67agvSlLMcCoMCKLa303mvgvLZkfswB1YPho/Y2H8wnEafwfnRxdRAq+pEJOpnOwesmrJjx
K+w/nFh+VIv32XCx7gYTXXHqN1VEmAakfk5SsiP2be9cxmV6qCasV4JBOLui+WNn2aEam70wvfUs
J2faVX63WZQEbkOxkSXEwRT9dKQK+ExmzBTLBPpF1GsoQ3yH1dX7UVvrRKEJrrrgi7d7CuoJEx/G
Q2mMBaaPUxJtEpYp2aF3k5/9Yui+4uivrYN9C6ezMu7vfor2riKOA7KsP0/jcYGAGbQuPnO5n29d
55zO1KYECXZcJDgVY/HdujGL33AbtCX7vF/M61Axr1IZZge9i99Db/4QFCKKYTeEQu4i4ocomIJz
XdVnE41fNpQuzBKLk6nkp9QyWS1jQkxo5V98B2po6tcLaQjTRncMpAA2fqWBq1cwG+n0tL9V0STv
FzWwI/rowxsrY6J7kb0Ht1MncrPkKVeGccaQQutYbHkvouSd4zidmr8DpqvrKgNC0NWyKmrfoeSp
QTnk8twoUAzTmWA7BVTproAzFcSIvxPOsrYd/EsbyO+IMSiUkAH4hE7W6SYiKIK0OWimcrAHmY6M
Hsx9n7qJQjP9jsaS3N08Ibk366Bp+fOXSnW/6/lYo75rPAgcodJvIPIuGNous0ezg+gpYHpCOJ6Y
Yt9lcNaoxc9ZjjXOULpwX5iatZbYQztiEjtS+ZGSvtWnqgDRNpASc2Z0ryXDKKJAWbP0vruU88p0
rGJjZA1ftf9lR3grARF9mo6l4tTJPhsGVNMdm+VCtm0IX+sMtEB3NFB9Ywkc6JZbLsQYpXHu2dWq
bZ4beslFMyJM3/qAIiUp7B2L9npPkguTZcMTPFQcK+bSw0ITB1Yqyww+xHFwnN1S1/3BrdRJ5dNp
hhBj79qattwzPqzvWr0E+bac1Evr20TBcAwGi8d0LOnPQTP52ESiHhLwsYH7AVcXhfPWiPNL6P4Q
Onkj5jTPl3Hn594fv+TE0/N+6Cd/izqbCYDEa8Rz3LUPJc13/x9l57UcKbZt0S8iAtjYV6W3Snnz
QkiqKjwb777+Dsi+ra46cU/HfSgCyCxJadgsM+dYerFCdH+f5QgPCjRZg01DSYnDbU71HP+O7i19
21mYVQYkwBy8pWdaNpOrNcoKojiIVMdlCsvR0vh0RE3e0VKH7auu2npOS1OlR+Sod22xF8i+woFV
XZfO1nCK50EbfuYvRdB621ZEJFmxbuPjdXHd61l28u1yP5Yq84mmkFDNjlpFBXf0QcdFOqKp0aRc
lheoUEl7c4bAN66JKiHp8V7jl8/715QqPAAYlavP+bKh2JQhY3ed4sPo9S9kIWs5zRPt83zj9Km1
TbAL+05vriw7ZeqKb210y3vUqmHr1QB7/YJOX1ycmhGfRe1B+NFab1eq+rvikvo7zrFsQkhjKPAW
amE+xWk5HsjzvrCJsyIlNrFThyfGYBBtzJ9O3sg7k+AZC6xfeuh+RQ0rnKET3sepchYFJdXMzN6L
2ietQHu8DnMIMM1ZynsvRhqs+mtK4CQ9t30DaFYOvXPj1uaL4g+/moKmVeTW6nKwAG+6hDNmDp6v
iJBgpvlT6XrBktLKeyFplKKHpkhqMiWOpUox9QcL+jzjcmscNxWyFrd6KLmQiBx0IiWRMLO1+WnC
GBqd4AlvyqKWsb917eHFKFBZ1i3fSNFTrtCof7YBoDofB9uyjYynGEFKUOqv9Bg+ZFmUFE6UFUIH
w842I/OPG1gWPtCdBLhBhS7bBQOEhhp5avjOaL+vuCg3hDT1AjHriJiF+n/fywHc7yWzTLEM0rsu
I3fpFBGstSE9CDkaiPHQh4WjdfCoSTH/miZN6WyQtKeb1FI3rQV91CtpmlOqonfPMmTQsKsF/NOM
4qPrJvGKcJPx21wUhuSqiyxenpsiSBf6oa0pHusJi3FN3zqkhE9hs8wnhf9aUcLx1hXQxaIaRG+n
rNJOB6Mvgx8VXWLst9MSH/Imj5RS/VgVKxVxjgi14NDT7PB1OjuRpp+0JG8WqWvta9l2q4xWnRJb
HylDY6Zq1qtS8nUCxi6WKA/tick3sDAsfV3/UloNPEvjPMmph4G2jml2ehFtSXd3fSX8TYZcwyBu
XPad+6YNFBBTPS0uDl7TpZzuOWFer20BiMmWHzhsf2XGh4ipb+qdimw9Lh8sZDJKxoeXe/A6VLU8
QK+nXUT7ZwNe/MFz1WJXKOpKeGkLJu/Q5Em8QyNEmVMpTSr4DnRR1fsRxj19gso/lUwYU/pm46n2
JJ1t+Xx4I0yrqcDG1I+1qhjrUIGvnTMyOLU+PK7I1RAb92OUwwScwjFdYxxT5eC5/5SF80m32jq5
xodXG4x975p7KxLpOkeVrwWsMIAdC9W6kaK9BcTnWqBj+H7eRKkDItkVckGCiSPV0YeNEVobe3IA
OnjuFgbBYDzWyToyIYo64q6obWhQg/qsNsrPfOqUFjGeNFKRhDl1dG9QEthLRWHwEUr3cqgF5S4D
8VZfvutCtEdpG8UDwwoxgxxwWAP50CprZdXUVczah6hteGKBVzt7c7zwLkN0+EtGE7THMs80l/Gy
VCxI6ymV42bXfdqFszQCqe2CXuxmk3aHe/iUe6N/ch0uJlFENEVmL7eGopAAQ8bLeHBedb8v0FqS
qeE1xPmCMrucFf5l3K+zombgTpYk91rFzMDJ+YpsFBf1IIpVaivZOSr1Q1Mlzda2zOq+8dHjuQoh
4/VQTbDQpGiiuyxuWAEUdStzT9lUuaofv/ccL3mz1AotxGTPytrRP1M7OqtUlCfpKYoJ380Y51Dp
wynxST4CDw2EbTOsJHPwvNTT5aL3OMr7DHJ4WPjHZDp0cGBbphMiP56sKDld2gLHCtGQrp8UBSVj
2OWoJHod9OsQqacU1WHDmVPmhOGehhmQt0kBmknLfIitW4piAn2RTQuDcdDZpsi72zJ3e/JOtJG2
7mTrVhjlLmGVW9q62/OND7tb8nZ5OxgIwWb39PyAbuH9i/EMXPp0QAfvlY92bI7n2ESegCyZ8Xzz
71GwNJxwRSurTivF7TAi772aoem8AWojuCv4yuIZC8PHAkjJfESZixc4/c+Iho0SOeG28TyGNzpK
srYnQYfvjtVtUj399f6GSrvLao3LR4Y/J/noEya269EsQp816V6bPIfFCHSKTuBXFsEDqFLzPQ+U
5+uP6epU/0gF5lVNGz/zyGQMJLeohwapBW4Xpzr2TZUdEBKuhsQ+JGRNtB6xbus5oZaFw24jmuqU
GKr5KtCNzDbx2NbwpAWdfSz1VNyiiibnVRxvVUQ+wmzN/1G6uX2X9UbEgo5BXzb58D6db2IwQYP6
glHTXVVeK57MtqvXCpaeFV1t/UmUxMCdiN+yRmOMmpFMt2Bfv+XKjbjPj8PWjFsGBQ5GfBzztqeb
PB0zr5tMc3akt2Z7rCnbndtqKC+2V5PTu8wjaaldhk4uVyQv4gkJfLoJle6uiJqj3+vvKlaf99Ho
mVMbdOaiKSLs6z0GEN9NGRHQltlakdhDRkNNyVf1l9zq3qpZkq/2KT1qNxgPfqFMUlqkoELnJ9mV
sc9ULToqLXLxLDaV1VXhXwJ8uIxEEiHm2h+DoKunCzt5KhHoIscO1ZOI0njPLTBcxp6zHybHSkoK
o4GCdXjri3Xt9MPraMfZijaqtaWviMMuijZBKleVEmCidEtJ03Xy5EbWpBUZCS0UaXrrWhFiT/FU
PSHWDVbjkJvPjk5MlWITF6Hh0phGnuqsotaLLtEAiwDNlTLV+rkVeqY/7CLfWMrJV0ax5qCqbn3Q
487dxJmcruBeuUiTK12pUH/SlGMOAY0qitAZrW4VpNuAPKz3p0jH7xjbUKDFIgjOV5GNh0K0NoBJ
l5mAaIf9sxnkwQnFS7U0ixHQjZ55yzzPu20sgw8WC4nh3uo3JBxoExIlvZgKPCc7SM/jdDSfSgfx
E7c/Y2uoNy2dEE1wU4fPii5wXuFl2udlYq01d2wfpYru1PSs5tGdXV11F5QMhLQgj6I0fsHzFazr
wANINh2ipgfi19vxJu7GKVFHd+2L6FYP1egyOrJaaAVyusDyqzttSNp1XqEruq5x4u9jVDO8YlVt
sCbEq3n50ixd7iwb01VelcXx+tZ3pdsfdEm7bZLoRkpOlkIL/9TECXdy8BPO7LuIoRBs/a76Na8o
dozI2Xa5yvBAQzjLgPYamK8payNsAZfegiuv2nUQD0QjWoPFXYt4x8emfvTa5xZnxu31rRhCfmTb
0O/xWYuxCbAXQe8sHb/e1qwjt+W0yQ0qRaJDs3M9h9FtyV/pbmCZMDWucstbNFtiZcuCOnpPAFOP
FopjJsewxg/vQn21yfjrqIPCaNbRD9f4MZuHrGD86oRePMfukK26KGEqAOrGxSzcFr35podle54v
7yZw3kw9rRY1854W5iCxo1heGO0Uk3VkvkIVGNp9lSf3KUH0xS7kR+0+V77QLlRtxBNq7CXSRGV3
XfS7LhzuqKt3qUCbuOykzsBUrUZlUGrpeQgCYLjRmH4NyX4I1UlEUjOocTLa1Zlj7XNrvLCWc2cL
FEfZ1RZZIU6bcef6NuKdPGwf+N5t56+Yk2MDlBKA8XyYqGixBo+8e604TLRINFBkZf6ge231iL7B
xCZqmsBIOR+eozyvPyKMCSsl0YedHGjWlElb7swptXcNX+ydbqjoAWoq0zbb7mglQ3YhbP1rgyTO
umlE11Fj0DbctdDawI+4roVkd8296rzBeTEfEn/Id60/QEUH3db24sOhIrHMaq9n/rVDRZhAaDv7
XWczU4loF/1bzyhnLVhHaoy1EJGEjXRxdbVXOLUmkLdH5VmhshwYGuz4pP3S/cHdFUOugq6rrLus
LGLKSGbyKQOXRnjb3HUhYNzI8MNFzl3kWHue9Yzx7yZqm/7lelswQ25jXhJF1FryalOmmC36wLyd
ITmUb7NL1bZfRmDhSJu4OflAxoGiqmG2LVKXVWU42l2LTV2zM/NhnDYebBUCg8zeVy295556f96X
9f0MNGjc6FhH3L7no54c8BhRK8qKx9HQjm5chJ9DgIa/QeR9FkmrnRqvpZA/PRCP0SYXoXhR6dNt
qtFIt6GixM/T/5yfMP/PzEUKFtQdtPM+vG9t5TQbT5XKUHdRSjNTKVzxUqLRWbb4LhRcd8uanFbc
IHoyznqD9DIM86lv3xhnTQ/R2xKzbcdAPzWTp0rE5Dl2OOkbh7I94Xc3F+XgWs+QH7allhwla8c9
nsvyPk/gkk0Lol0m9q4rlXTpUA5YFQ1/e1AiH6SH5p1Z35UHCA1bM88H8tGy20KfaFdyso5A/2EI
bln6J8eATlME2WNR059PmrQ8lqLOHpOhalYZX9w1czPTx4x34BDSAogM550Go/lAhdN8yAei/THu
79rpKFCJ6qaaqDG6FUrrRr4O/kntw+INGkzM39oVq6DrijdNVd+yImFcOMWes5K5zLDAWVQY3pPe
lupz35hiNbJIe6b3ERTMJRWT37Ca1jwJeqBURLlGWZTfmjJplnom8xfXsD9Sqn+/iufMMNtfpsge
dXrdLyl5/RJGVXeS5N4HU03FSkNIvLq6/K7B2xBYF19Rw3NJrXSSo4+PXuQARbS99jM1y81YBXjO
hiRfhXpQfkFeWqueSZ89Nl6wuhnrsQbRPC8jbW81N4GlqCd6LJL+PuQDoQcMZUYksJ49w+Z0WCiF
Qn2b2hdKB4DeVDDwiRjdwjXi8TVNTH0RGyYNdDeyja2Va8f5NmJQ9K7i8nown8liCorX16HbJAex
FVW3ht9GK196DCmZDueNairaHq9gt42k3x/wyiZ4747S7wjxnGhAB9i44Xqcow+hdkSkEfctep2v
+uA4NOPy5FTmeXKk8PfmRdZ7/7ft2x7ieCuyAH7WdO77AVyJcUWfO2/6rwIjMaqRaXXueiMme/GD
VV85t9dVVyQFSnM5Rme/soylRVr1UtTBS1wb3s8S75TZo7mHhmBSWy5Ak3vS3Rllmjw3rrZh8SWu
nM7brrNLRnw0dHnMh7KN6Or5lN/mKHOOLS1jU4z0dMdQfgyslgtD98ILoBVtp5mEIdJLmEnZTAq8
0Wz8jciHg0VG+ejadLI7Vao7NzHaO7e2fjXCIoq3sBWgYMq6Q1L0Ab9UMffOCD18PnRyA6/C0HSY
cqlpUTlsVQzXYnIouqmR/Qu2yf0TGeQYtiksYEGqwCqODfx3bFOp5VJp8iLdUfUkhexMA4R4Foa3
Pm79dfb3nkPp9Xqu5kJyjbF8CogIXD/yntQgyG5p4KBlDMz0bvBTq1rLFF1W53iHkUxqZYw9E2is
2IYPO51ELantBmouoer0F6UtLipdycPV59ggxl2pRmEsqT8xygHo2PisAc+UvXvbzpskHgl40WsV
qXs7n4+HgemGgfvu8JsfbKnFa6NVcWBLTx5KSzjrSMvSe0ze9zJmboTpegC7bAa5Tnt0IbIFJDOS
IySXy7je+oVIH+dNWE1E89Iuj/Oh7qnW0jTSlfToWCij8E+Bymbe0wPtucD2eWrV5iVWO/PcGq3+
RFPppUORjW4ZsEZKnpxrI6NMHBULpWHWd2Xnpo91RxPMql4kppK1plWYhKeNl4TGGXoer9iOH5tG
f70Sfmw8yWhVcGCHakzrqBwT718oPZr++/cDWJ6q67ZraSaTBDVbc/5gOWZtreVNXYO58gtvg3U7
2ahO5JxkD+fhupfywXuVMh5guWUXfEXKvu7G+/mI4q/AuT8yO8DwcHcU2KMUIx4uuOaGi+L21iES
6tk1FQASo/ZRUNOmWDcgfGiw/hqeVr7iLPiM+Kk/VExUbuXgRld8mvp+Vfxo3OaX0Kj2ah5g1Uy9
i7OhvROxr6yVpuwPrQolzbPhuFRo1O90CosLtDrWq+kHz4ldk2LPhSI+1P6QWBoTiESlHQaRag91
3N7HYze8x2j/Kd1q2mHsLPVBDep7c6BU5tUO1nBWuZdMdFAC6ggegtqWd3M2M5/Lpf6LhVs9uAMD
0iZn3CBk8OBruAuvQRAiswAHOkXTLDaCqRQhNopRhte973PXPZ9iQZFPBWmzGejMuMN7Fn1Fhu6+
mmMvt/PpSveP16XZp1zEjSc5sZZhVJ32BvwF17353JDETAEKG/eYmBc3auOHSjTpY+lpDNZrC/Ts
0yEElXId1oZcgZtAu+G3z1k4ULGib/Q+7ymdpbz9Yy/un+36LcSmcOtPG/q+xN2F0iF6zlBSTefw
df4bAs35fbzh9H21VaHrpsHSTZHwT7ijWoZlbTt+t6ZMEm5T3O695flvY+yIVSl64ujcFwe/zp9i
FZ39bJZWZYk+Oe3JzRulOnSFXh3qaS8fdYAlCHIX8wMOThN3YUaIaBsH0FZbpZ9pHJav+WM6cXr8
HuuK2qbeJjRj5cQdu6GHLbU3NJfbIkEyCerIu0NEW93AnQzvvYYYQhruvR+3+m70GrFnAf1rbz6H
QEPso+mc31OZFShhllZRhGfpFOaSqLt8oQz80pmx967YxXHX9F78lWdmTI/Q7040zQdCbPRNzZTQ
3f/xsNrW04QHFllu1uY28xwMRW7on/mkihWBSveYaLj4tawoMePDEKnDCxWg4a2xzQ1iFePDogqL
jku496kat6DOe3PbyGalTQgxOmjNMkth8MyH8waqFrbUYW8kbQoY3tKco0nz+YlYN+wpZ0U+/aQ8
jdr9EISTFfqzvsJfWDZWsjJyAq53gXDpoMACuIjoS4/C7mdoaD+bjDCu7y2uYidILzniqQ36ZATb
OJe3laJSvZ4u6BFtNIW0Nr+bCRFmJX4kjWHfEuT+mhPREiX4mq8XlvPJuSTbdjfomrfPOtHuFKNi
Tw9R95i1c+NIzPCWqzBvIQ4/VaSaWMRC90J9ot1aDi2VsXchAlJJDKeNmMzljiOV/XR+PprPy3yX
jXaytNuctdCnMk0tt3+E/TRcZJHW1NtQbpEtbfEdmqv571RBcAKdpzuIOWfcIqC9oyUnXnSExzvh
ZOpyPnR8ciEKGpuygbvRUpANVmoTttuGlOhm/tMit2KcntLoi6i2yZ7NoN8le0ndYaFPvu4sh2wz
xOojLTPmhjZOsOo6z2Ii1Mh9cdokOfAYs++sf+E7G9PE2m+yJJe0pqGXcoSLR1GQYP5xC6qp2Wha
qzDfKtWgHntOvE9T9yEbqu5AcvjLUUARean1w8vCT23MVO7mCh2Nrhv2VbWaF1xNw1rc6sHtvAYn
VfFrHCfUQWxldzPqADFCeudQi56ZB0IxlnoTwTsJ1QRFBJ5ulI/lHesZw5DQS1yoa+gXxGnVpVYP
npOSP+aU+eSAnMsWBsIte2JQJU1zuKKI6kaHzDMV8ewfuWEpt9d9Wirr/07W06f347f3y2JctlC5
V1MB5k/4g4Bs09AvqEsDtbPQxhs64Jjcqz7jhohk2pnOIDSoF11R9Oe/Hy/D6qUvYUhffd51EzOW
cgo7xxmMgWHDRj9ZMbAy6X7WU7Wr1ZInPVKrpyHon8uZuKINPapRwusY4z+hVWVs/vur0/4k1zJH
2aANxsXnWrw81Z2wgv+Y1AvlCdX7WHIZpHhmarusjkOHHMyu7ZPAR3DSps28N5/rDTfAE3QzI5kU
z3xrU9Ge5+wKd8xbKYvokLiMEKl862GMUj7vsu033KbMhyLTKjCwtOw7XCBLcGUYmQMu3uVYOygG
fFBrPXsoLjJixN5lgfL/d89J8XGVLWJJFPAgxpo3jAcDZtIxPAyYx0ZwngeUk+Opy+iKT8tCp3ok
ZNMeCxDjm5z0LlOB0OZ1am4Uq5IvLOME0o03nGZoGC2QG6sO0qdWIvS3E/LPBtH94FGlzQyqtLpN
lXZM6nZroHtc+U76pLat+TntdLHjbkcvJ8WhRVOR3dzno59fonz8SutEOQJ3ixaYFpOtheZ6Pa+d
rvoqhy58ixKR4CZrWPFTWiZIJB/4VjKwWU8ZDWsyBDcyncd+bs+4UXqoFFrbZPboR/tcHMrOfpob
WeYgUNVqVr3z8jJ4MGnBDzLUX7zR2IWj3T8FelTsg5CUIAEPdAV2/59zn8Xvi4uDDQGwNBYYlfYG
Ovb5YvrHt6kLSOICsGP7PBCXKBh0tG6a/uKXDfbrgrKxHBnkY6eQ9AMc6tu5tDBv5kpDl6DrEFMG
XdrNeYatXCFpFvBDi8iZVg0UzbIzUJ5plrKOmnbYW6lxL5V+PJdVuLILg1Q8sKE5NrkwjW3hjOMF
TiqA5VFRljOm9vtwbslUYyX/38ushVTQcRhKzXJrmtofy0Zt51VMQ9XcyJr6J8aM5uRXVBJFP4Zf
/mqme+QZ2kOjj8cTnrMGumNVwPlzgVXf6LUiTvONPKjlD2MIBioRE9DkWqyFZnbMikEFcygYFDPt
ZUNT3CPY/msvU+uPazBulw1jZfUM7dvYwkEW0c9AT3tEhELeiWTYk5MYy8Ts0h2it+g1tfKDyFrv
PqF5epG6eKL+EL5Wg+9uQr6UK3Qh4WvYpYxUwqO1+u8rkjOlyL+tt7YKO08TFt8ey4Lj+fuCVCtD
GGlajL5+jmiyAJAV96TmCR3vIXKpceSm2Ty5Mn+grpAClgndO7IDbtApNstEpcJkdt0psKDrzXsl
rYGbEobjvm9eubLKx5mZ6Piviq8UmxQ63cIfJa5kYB74O5NXdRzlLkWceVaqNDkKvTu1nrecuY8g
fsVqF9i9foV5UK9HAdlWD71X5G9qFBwaowpulchkih7V2Y1RyeLeV5jlWhXG+FWBssqmyr6VZ+2S
dl19/bntaE2NhclWXQPyzzz9gHfPvZM604lwBOAeNadua/HVIHVZaPVoVmu0U2JN3NRsMD8heZmi
Fexj8CyiTj+CNsCMFsfFbipBryOwyozL1LjxJppOlXgyPIBj2dsF0decmSi9U95Hky0/ttPHwNeq
f7mdzhja3z9e3QSlbJiC9Beazh8VEvglKhYDH/KUVhXHNBv6o23Z/XUvS/HaDKax/D6FRQX0dOSn
i9j3y5MM8urK3xwN/1fiCODT3o+ZDGWCA9p2ejhAwiAucFkbdqXRflhgcnD9of/BKugO9gnlvH2a
z45OVm502J83XW0DVvvhuVZ8C+EB6OyUUpnWHVplc1f5eb0fLOi7mHXZBRXBFA7S6aVAVJCMdAak
B3slGV3GghFEDkkyPAZ2KNYOl9Ie+ZlydoE3LRpFsd5D31jVeuT+GIPhh60X9k2G92OZOJp16Pmi
btDF3aepYh3QbFmH0ogBsVo5Jco8YCS2jex566io1eYGJR5icmQaZ9dzao2AWMX/jBGaJzjBa4gX
AOdGLh+gdVG9AxZ1i7cKO00RlgeKoKCpB+n+S2hh/UfgZOuoD1TbMKl2GP8xGCBKXd+0NfwA4HiU
zdy0MtvMuTFUJGOpRn1qvjUTjpZLdfJJz4fKSKdQIV5eyVrkl7x6nAFHRdr0u1wfYT0bvWmvy4bY
v+1HXgNVP0+xDw3Yr/Xgq+oTPMolXVu6xbH4FZWY0Yzco8UnBQMkQyxZSMpJtv1++KHq/mKYS8yW
7+/13RyhlZnTAbVjE3UWsmScaWnUgIVp7GLZYbI5u003QJr0YDlKVcVcmfG1lUN8Qoxz4/YoNrE3
1906G9HBaTPjEQd3g2e7bA/p+BVmnftLi7vLoIv0Q+o+SmXAE88yz8NlFufdnUFJbC2iqj2J0ne3
dlyH/1KMsv+jFmULPiHTdYVhubbx50JLIUPRPaQFG5kj3CymTp6MNLmLGvsjGn0ugWkzn4+qldI/
O457DxZLvDQ9MpbeaQH+TQuO5DK/KXAjzetj2GJptoTy4vrkwL7ax2ttUh5M58fcOUMdi/d2UGoT
QV4727GunlNYFDeg/sv1/MB8bn7UzHr9lAz3ZTuqO1tlailOWvTkGR+EmeQ0xvspoZJ7swOQKQv9
R6Y5waewHArAfafdNZH2CBgqW6UeLvjfG4HdmG293NYf8Ra6m8wdnfUcbJvaoTMauHVljxp2Sryp
+ioLJ1O89XwYwZnYwWiBuZMhTZ7pfE3bLAoYbeei0vNzGVf1ooK1+i8X1RyO/758ovXCVitsQ9jT
Kvr73ZFiPIu/1KIN/sr4PKOl3dIX60TF/3W9PiI1fPczMbXzSc7RqXw17eMMGOumlQIDqVjEohVr
UceUlAzjxP2q23tGyDBCE6dx5ekEv5pkaBUjE+6cCq6cNzBzWCVO6LtRvsSuZC5oRneUNyB/oYL2
3pW5emviPMJb2iCiQx5wz9yY/ibO/Ho3H86boWYemUzbi50yhF6arraaFWPzZpgEZBvpdAenjsNz
Uic0IrWCbycAH3i5TXLfcUfe2Hahb/x+1pNUz/AusxuF0Py2CMd8TV+f4GFqEM1U+MaQ1Xluz86N
2kKolzJDtfbdto0EIu6MQvwmq1zrYjk+KE8aGHPHopPZe4gxZ9vJwdXWFSynKtbG+7jALNDzec+K
iFyID3ckOQ1881X9HLKAmVEl5EF9VPp9UNj9vZsr/xJts5j+PnfEoSpHVjpVk12Vf8KZBkr9I94W
9BD9zoysk541awNT1VJ1wpyCcZnv22kzH35v5nNOaDGCPO3KBW1niFQ00+Vey3ybNpRgSPv3SQNx
3Z71j6h83v3zoflkIc3bxuyG9fxz5lPzZrQFo6CjXo6L70fGsvrf33j9YVljRfSjmREJqWZPNzW/
bmpUsXsYOxmy0ulkOx3PJ+fDUXZia1u4CBMHst4wYlT8e4+xC8UCTw/D/v4+Nz8FNCO//fvZf/zn
Pw7n583nvn+Mb5GEVHzxO8Uq9kox/LXpMVuh3DGYuFyF2Z6MLd2PbYl5Zt7F3mlhZVKKbH/d/ccT
aiViXJ4XbRoHyegimp5kqrE6ruLpZcFndxnUkVr6ERlHiXjL+cnXAdVqCx0VPrFIIROXya0ZlsWN
EiE0jSzk0kH+c3AMYGLmsElzG5bjo+mAS6bZnTKw56ZinV8IPzxSZ/zJ/J5tmLkGVBPnmBbNyrC8
Q1U76XqQCpJkk7FYZdTRoKnIYePh0bOxM6t2hTqfnjGUsCNJ2aot6Gapo9wUGckxkQ22bYljdAzf
hkRfxtJcY6OECjk+g5IUSL3qABu0BnyifnEnMzY1SGulc8ULPzj2Ck5ER7bBWpbRsdKGQ2J/ol8N
AR4BwjLaz6zO3ssyZupnckeFt9h2o7vXI+euctu72mf99QFjwKBH3eG/534QrgwHhKCK7c5rW+1G
9ZLHNIMnxMRZ5kws8fITbu7cF8ssi2XgwQKT7Q7v4SZlPGRoPsc1rF9X34f20YYVfhPW+mOHIBJ1
6CMmSyaOB1m2hJJwoVR9zBPstD1i7gimX6j8NIhjBW29ZZsGT1lyp2MdCMBSmN2xSR9iQ5Z7mq4P
QObI9HwVHbP50yqGe5k4e63xL0YcrWw1QLSAecnz7U1hRUwTpZNQq/qN65Vn2CM3CtaPiHwvCqyz
Y08skUSss87GzsLgsMpo7w0iwRs5ju/hwtTytybExuRjLi2je+lVzTaye1zc5Xstcbar6bgxG3ns
Sq1AyeRtB0Cy1En8dmlo1RZutH1sXfMcl+6F61Llm2nTfM66Nb0hdVl1LZrUWtu4enTWP1BgnJma
cWl6pg354CT7JPk0aGovzchepxRGpGXvU6c5Wg0utxgm2I3aFV/j1Oxt43sPyrQT+CtDuHe938Iy
KB49lxw5126N8kOP3W0cM5IBkY9XW8+OzZDkrNg1SDhRXNMOHnXt2ZbqMg3aap0KJhd38rOdbaii
B6dgPqTWY9gxeVkp0Dy0ci2oNC24rpcyrMQiEIwcL6u0X0RxyIRcuKB2+DPtHoHfPtte/2Yh9V3B
+3sozf4+gvDpF/pbFikXhVpS1qlvBjqtG1HrEJrRpC29dnh2UllM6k8GJEMRqTJ9QQmK9MI13iAb
gUzA8TO4wTkR1j5FHLYs8vAc4IzU0/pNwgK4adTuGPEnlkN4U1fuz0wpfxi9C/w2HSrYFOgcthmG
UDv3cUR3aZbvyR7l3vHHrdIrw6arkmJfGg5E8byXzKb5+9htmbUi22Y9r03zZl4b5/Vp3vt+YF4v
50MhGTOF/gHC6LQkzuuirzksifM6OJ+cN/NaSMkKw+N8/I9dWrSI21WxDS13wJ3CX5ERabMJ3A7q
gZHAjzTJmm80Lc322nTLmffm5/x5+PdTro9Oh/Neev0JIKyZk+vhpJmW4O8XkqUdv+D7JV7vC98n
0ypgFvT8OOAPXsX8vszH329TbbTgPQicVzJUeQ/E9Nud0Euv94p57/vcfGjzJ2AW/fs588PX//39
9CYzPw0toahZNTTarOmO3Zko26+7803Y00mIt2FIT1439K1Z1vJ6t6SzQhJD3cPzWP6Zno5Ancrc
FA8ELZ0w1kR+3Hzs1/FLgA4bPzmGKaMSOwJUw7jT1Ml1nE6YJc8YlsU0HyqWEjf6PD2nRDV9Y2g7
sjMYI43K+B8mQ+BxCVnpBp/lr6xxsI6s6UQC/XrMq/8h7EyWHEeyLPsrLbWHNCbFINJSCxrn0Uij
uZn5BmI+YZ5nfH0fKD3TI6OyqjYQKEj38CBBqOp79547bX0TtoVfoEX2yl67ueONhTA65fkKoVAG
T5OEsOz5mlV+VZ28OgtgdaFOeLbcvAfz5h0PsIckl+YZdrX4ONrJqlNre0ebHcWNIxxrowTYuuM6
mZakU03LuE+SvWHmGXUDcLhhw848H4nykF2MtIPwrAXai0X4xH5CErrQZzVscwjDZnhNRAPED/bW
S5SVA7cyRGNNnD3Kg0BIEu9ACdY74Mj7fZDXXMgfy3D+uEoDca3Cjmhhz5EqSDvpb1i1efT7t4Qb
mVpPti0LP92lqdW9UED29m6LrFopQnykTqgdymCyz0NkQPkco1/s7upFFKXdlenB3bMrqFd8SvEn
s6Nd+d03xY4Ig56G8aiGbnspiIu2KqLbjSx272lbq2fKUS9ypCpp+NID/ZCjx8Gzln2nuFfV7t27
E0dsY2vrGJkXVYzinrgOoLjaUXdNrYh7Q+DYavIUoDPzUNPALPQxajs5RKiKQbZlP0VNeY0KIL0a
k9FchR+hOmnS7imkqk2+nHmTf5vlVB8am5ST/E9NgfWjCgIVJ2xwVUydL7eYlVWE0qGxUsJ25Qv6
j3nYffWHWnzOJ1Nii89hqL/mVFU/J04Gvxw+spGQ15RsuyQKrQs4fNiTbMQWyawMMOc2lHyhnl8w
W2Pb0HZs4A9g7PWsVROG2rFtTIJ2TXBEQd6hfKAck0fk95JqFRZ0UfVJ+yL3UN2YGbtRnSFbWADb
aeguOFSNZ5A20wpFebmkXGc+y2udDmM2tLwvctSmVEhw59/zsjtrQBevLDfsmzHAFPei7BaW9Zbo
IvNM6oe+74bymNiecZaXcFyTcxywghja8KsQ1vAWMq0vOzaLlyyhr+vbQb5DLBzso6w9llDpNn0L
qdXTzekIYBNjlJW5L+l8q5qwAC78v91d0hC0ZRNoFtkTfGsei7azJUgB4GmSBPxLrHDtO6b1GLqd
CAjwI1nV7roTzhplVWqpSfJFoyIYLbQ3s8byV3uusulJ1XnOM+BYZtwRdG4AD3Bz07/SM1eP5QSK
Ur5QaOEhbQtsvWaWbSt6J2MDWiqIhLjrSusfRqQxCEMZIhzhfk/7c97X4g7dT7uPcPJ4pU7xqHdj
3j4JZ7hoLEnPTYxSvqCcM7t1Y0AjaXentuith2BA1A9rbJvqGQhJei2HJJl+HzzXDXeOMXPRuW7E
E5mPmXUVHQYZch4IwZ77eoieMEoPanC1JqwvloFPe7D56T3a+YNTn2Vbp51chJwe6CMeksPajUFq
gdrJUSRwaPvko7JLhABV+fuSvF5HlNsmHwR2VTmQwPCm2CvWexWcDrM6dlb3VaV5v7UyVaFTA37x
FPZvfoR21mzKXU3c0AthnogGaR6eOngnN1AAd6U2rI/EGgFCi9Hfo1cb39qQekOf2B+NCtKF+xGW
kd/cclq6uHUbxNyOAo4xz7qdU1FwtCyf8rVfh8k2x2KeL01fdMveJl+xySiAIpE4/TkzVOrof66J
pCfaranndA56ZkuDAMpD2nTjUtpwSLI6NVY8XdSwWQMXpVYRe32/yKsWio6eYPdXw/aikp23/ttZ
bkLlNFKIORVd32UbqHOwDodRFM3JMaZ1MwfrdH5sbfvQMlhRpnxyepvdqbJ2q6rBBBXbybhjIla3
EwTcM+pYsRzZa+QAAHc6P427Q6YLUNJYWcthWTUYC2OnIT5d4+6KVXXxEKWhDgB9NX+uOLM/WgeW
eIEN5Fx2zu/PO0it4ClV6WCmRqjfvKBm7cr7Iwt2k0nZCjKOOI5KST5xSIRfUI/ei6mY4H68lEYP
JrfVNDiHsVGdl7yFbBW3AGinWT5s+XqLGzbsdmqZvOhjmK574rHeMxTFi74g8c7qRuIp2OMU6I3f
jbAuCUiDa6EigrwpyvQ5TPj4tNb64Xo6jdmpfJ+QmC8tRN0TUZUrM6odbQ1v/jsQux5yNlVXmR8h
h6HIf/2pxk6eM2yVjtbjJqqB1/EP9a6BtQeglFzDeWCMTX8UoXWVL7khj8bAdUYs7XjuY0v/Xjjh
cMxnZ10fLws1LV9k2kL/E4E1yCQvcY9R3BdvmksSfO+XdzNuQD7F+cmxcEgbMsTGcdpi54/t2bJM
45c7gAPCnPRdYae1GEGPsg/MvzVKP2cb0s1ETYMzEINymbf3UVAPFZlpH5C/ssk1QCf0domiOY0v
EHaKXZn+htW3fVAuHxLOREN9HZhz01hk4zMpuECM82bVVd29H+3iwwkVHL645bd2X5QfMcVYF8cq
6p1+W4uIPW6g/6CVGj87eFKeK+f5oWmWLplJVywcsUJtf8Ze7N1xxpN0kcKxAZsuDn5rfGvrqVnq
SG/f1JLk84pFEigqar/VBF8PDlJcjAFBQf/otw/GFF4ibSHSIVnZgHxWJM5199GB/ldjhN8ERtjd
seU6W2dqxif5al/V5koP0dRQVHfAaw84ViqAeXMP3PLR62T+oN6jwaDnxdpoH6RjfIGNhjpEcdaW
GRZvXdI2WHysbGfOQzdKySlRh0sct+o5sNyPSA/2phEQOjM7luy5GzZfolFRnYIWLLYTV4a1MRR3
fDKoEBwnaL3H0UpYodSUd7TS+cSnth76ZytIzefJsoxncz7T++yDENAJjPE/rpcU/ZfKGLmUhjFp
v3iZgAnvWT/wF+186L8fdtl1S/pVKrt5mvb40aqnMVG9b2P+iw6f/c6yHDUSrUxj4Hdl0myhO8IQ
4/hON4NsL0fykDJLACwfx5k4uHykC1LP0DdDQ/FC3tcjGNtFisD7yHydv6XMuaNaJXfdz8AdlDPy
KAVyzb7AOI4aiguWCtXaR91+j+ywXejkfAodSXzmFtm9SLoO1HPgbOtZcFsB39kqpDOhSSCISlPS
t8oI0dPmlnpTuxB2EJbrlTtkyRelUqAc4CEV0+QftQGKoNSQpLpxtCf4c3Yt8PXREAEFEydUlbXJ
Z23mjSziYIYG89k0X/tz5vf19PXP+yhxUH6Mtn97Qz4HDFIx3gMB0A41vc+ljrOMPAYUL8F8kGej
HtmnXPmaJ6V6CDvqVCVmBnbnHatAvmU+xiLvtuEwflaUlU7x3DDFPUjtGMDZWg4HoAYLK2nLnYh6
8yIPPG8gRxjqXy5pFO4uTkljnjfZUIuefK9wNl6Kr77T6pTEE3oQlKSbW2TtrYiMT8g0Lq1Io9rb
VVZuR+IjzxZl7ZVFQ+OlnPE/oddbH6U23EvXV3+5pD656sUrrPjaRW71nCvaSW5f/jkyRGO82vVg
r32TQgKqUHIPQf09ebYN0hXW9JqvM3iJXS28zq/KXZHcKRWD/vsd8pp8BzSdBVjPClt2Fu/kngHW
MyEVg/8s9ww6CBQ4GY1/lC/iCXWeJsWetvLVpBpA8/khWjw/qTdZX6suxc+p+epbY3/0K0BBY6Mp
X+qisjaFCehZDlN6bEv8T+DBi8Y5iSIALhwG2zZzs4+yK4IVX0N7zL1xOqluz9Kgc92vZuU85Vbo
sBVislZjmilZ3+Q3nLGUmZXR2rDA0V7aXmdDXnvhD/SmW3MksFt4LAXyUOBuRhhw45emrOI2zk56
b+u7sfP0bUTF6My1fNWS7LBSYM+sMjtTTjidLpCfpt2odXq3cRuvW4aBo4Ah5NUm+VXWXs7/wjiC
XM/Gs/CEi70RvuqUhFAN3dYFhzS5tM3Clk1IU4Y7Hv/rqcM2URf+74Nh+MALsE4Ph6bED6am2cF3
A+c49f3xoZeRwyxujpNB3k3pa081q+en2g1a6GyNbp8ep0pyVhfgqKoQFnQzt3egj+UneWCxk5/q
KemXdivUpxD8zYh7jw4ieZaUtrSVmOJgpfVOfTMaGDRWxSKmmirz2mUa/C5Uq35qmNcRxUOkfdKx
XIIAsQ/hHGSHf8xaN7XdrtEd3hQW2hfpBVDN6JbW1niZKBuezdj70qvKVb4uXekD74akTR5MoMx8
BnG3lFNtKuoXU5kmaPowy/J+0q/C7MSKTc5bm5s5jppZqmeldHI1vdP2iVxt6k12SZJ6JbuA0gmX
D2Ak7RZKnbyGfmCJy6u5tYn3IzVb+wRXr1hgGA6XgwxhVEvjy0PZEiqgVgLzVMngbIKg2ShGcxTC
tgRscdU0JXlpo3gnW1lhNjV7gsQ+/El/VUjj8XN2pJQPkMjHqDP/6crTuEXSpGieSXc1Dnbe/NRd
j/g9y6qw/1KuSIvx9zCovsZqkV1VhNjXOTR2fszIA9jj8qkSNcnBTuou9YJS3trPB1AkTlIuZNii
tH5m9Cp3QZ2/58JvLj0/qRlqFpXANZJBuzuF3V8VHN/kkWnU4O1qJS/BadTuNW3zBbVNmmRlgk8p
V5VN1deUB+NC2ACCVHeVcK+YBUHOY1USOCJG59TmpNb7PDI/ywy7qp9GPxwfwGpLJNbWT0N9nRGL
tBCjSslLn32Os/UR/O4zSQ8nuLn+Xw6q63erzCmpy5ZIgoll/fEvJxQEkseVPnXWnup3W2XkRtJL
Q9nKj5PdlYIFmvjqKOlC0FzlL2v+wcpDq7r6wSLWTJW/V3mtMZzxXFQ1kJ1cuWi2Ga3aeU9h9dr4
7FP2OHiivj4ugbzZPYQ+upT7JNljf9uRmKSbh8CZ4neTmSnAXNgEyALZ8JtPAevPdRck5WYIcX1Y
U5gdgGoabyk9pbYX+T0LSlQyHtQrKw4wJw4hyY9KQnjLBElgrbtpu4qoOx9FjVvQsc3wm5mC0XN6
/8PQR3/1uIPdEgyz8GAOz8ABFfoN0H6G5ZjlZ2wTX5q54TylRPvYTUW0xeyn/3PN0YxTa8RXKC0H
ac/VtBIcdVuV7sKOdFpP0cEXVOiC+QFQOSMWZ9WGE6BGQ7AmYPJ7qEMj2cXtMBIYKGg4W64FUHWg
B5zEN3kJATMTaABJNxIor2KsWwec8c1tKMZvjiL6xyjOmxySdKItpW7SzBx1LwERmRUDaIqrbi+D
wXFz+4dgKG7j7Cf+XeQcSpb3WmQph9LRTjjXhmd5kNYcagPPueNMhxqF+CNwUBs0QUqeC2myJv8N
p/qcRul/JFFsX7LUHb6gynB5LGxHTfEWcvoP2vJnCJPyIEddkkYo2MO1cuucZvqs9EZfJmPQHcwq
im4dkvSFfCGv42ZhFJ0J3qUBgB011SpBLXeiRT2wIeMgh+6ElzFnV7427KI8tKLaYs4pPjIyZoPW
Dr6NyP2Xuqt0x7CrknMNNJYPhUaCRbfE7OChy7M/1/qi0RYNfCf8ssHNNvDvwTbzj57axAe9N/JN
3fjKc1pD9mpFOu0LtVLwJygPloYOdhghcBzstMoNr0Fibs2ecng1RvazlU/KSc/ndPZSH7+muf5C
lEBGLA9oKFmBs+Q6TU1dGikiU7agKKCQetp7SAgBa+M0P7G1CKmeKsoKJ2C8xq/a3IlaYqYUYfcT
uR4zsbcWwkDxO3niEJbAhuXhz7C02w7+cafAWDSqfo1vpfyEpvhdnjid/5eT0k3uMdUirSEGxMMT
P9tqgVcM/Op85/6o+BitGxxdKgDrvovVnaWLdPf47UOI888U6HpiDfN+hTqkODc2RrmZ2UEbaW+W
aXWRwoWePdpSONDYdQt9TKDqr0XvQ+dW9PYxCWTzMCC/bm0lJ1tQP9KM6jzMGeDYkbYjCUpfHUuZ
dYg+7jyV/ErFymDkzbx0P+8ureKEy7BOQjbkEDp8xcgW41xClWeKbw4fbEmRZcxnmUVi1FxDgm2o
QYVxM/UwCmxXMgbbagkby6e+PEjiR3RNsdqQTUasguQeEOFMJEAHQ1Ex1fhUATvaqG56a7WSxWnn
AjLLjSLZScNnUBPYIqrppVWBMLB/JexeoMMAr8XyK3KUK1k68p2EDHBD6tolDQtj93CPPX6eqZbt
gpYUDH3OejYUzTwMKG/dKXIO6rxmUhu3O6Jh9nFTzuO0UZpVorC1Gvzs98sQqu/CMLudtKRIU0i+
poJWXJSkGFeh4tm7WPGWNAutH36JqyaYJiqVbUBtjB+XRMdMZe+uk55Nk9QpOykpan3fUmcyu6c0
ZDbS9Qm7u10W5jnxdH6hJhtml9Vv30w/8nYwLy1I653Sa+12mJgEm5qf6lS640oo7QBQifkw0sLg
VAWdf9KEoDxSF/GqFTCSWdd8EmRDrOAAEE5NzH7vKsZXVlH6E97i5NyPjrf+d2d5ov/11fwzMFvC
oPQGbN1Q9uEezPuObYp2xLBF+W+YmpOeJvZZbgrpYb6qRphckpCcgyLs8xXkMmLc2kS/NCF0JQrh
9Zb5WnvO/fYbwT033w7jV6fICFabzzJBplhBi/sE2/0Uzpv93g75+FIIb3LbLwsA8pqu0IIKv5dz
06fUkvoQuhoRCGnHwyeqi+UEMH0DYHrambqfPFMHaJ8ArqerZlLiVWl7lJFm1H4gqKxhXxqSwf1d
wNvK6U5KNMFYllvIo4L1JvNgYZbdyR7KLCAug8yDQYS/+C8OjxxwMGPFVgWpiF1qcC9maGGtrWqV
IAUemAt5UUX3MHr9Pm3U7CT/61U1jsvYwK4p6VFJW8THAqu0/FfJQ5A0G55+cH5h+h+b0gGsY4On
4G4u3y0oSOQdmtFL44fxMWaOIAXGq7eCrDritgKaZz1UISWsrBfy4/NF13fZ1hnTatt2qkfYVeQd
WfUCVRH9Qm0pnXkpUm2kzbHCn3bsMN0MgWm90IZYdoVxd0Lf+jHZwHqLJvsmNHN8ShOCQWBsoZrP
mScziJBv8gxfbvXWdzwvlZkwxVRDDu882br82XMHhMeRxletrsWJMA60otxNznZK0maZIGX7hqpy
EXkuFkJrqNZemXfQ/PSVSVETBWMTWKu+Mm5GRqdjKGuMpLpiv4/zT1Ipqh9aYHx3AH29auQ8rJ0y
VoiZDbPn1gaqCgnU/W4TQVCM5tqYzSH0i/pFoCXNuzzr9WodN2NGFigrB1gwzrqhUgRmL06PjYUr
3eavRL+VxFT9iuGUm31wgCFyU1sb/p+ZtF9KFY244So7AR1zbQptOI1OQLdm9jxY8xCU4C7BcLNQ
HBV89JBUH237LHsN1ZCioZsUfysva+LfXu7bZ4eiEUaZ/N4lVXiLVbB/Ac9RphEUBBYMAQwXx2FS
gqvbRRGlM3B9pWiVL5VmAiJkSbmRwyJj1dW1ZXcQfrbtMA49t2D+CT3CXZagwABUmn+SLwS/xqP8
2Tllswe6b6wj21Hvf96rp2QezcgAN9FpNlOrPQyz7zcTXr2mrqQvCR8kRDKk6eMS+7yZkgJqZcgc
hy6te+oa+7dlNhij4Qz/bpr7H1YQ1sfy0RmZxhD3Q3eWC8fA1A2SWYNgMdVlF/P0K6vVkGJSp/Dp
HszeHdk19rZbHBRToUgLvwOmpNMd/JE5s0SHs5cTcWVUNbcfeosB5pJqo/2ORYlZxXFfPZMAZ1ys
RLHrfkE/jfbnIIgJSiesBf2otc+UNhZyEftYyWJ33LURcd5yKJBdU0P31XUwjHPUckyfB751jmzM
8D+Ihz5SkBheih5VUGdDQ7ebJPhIMqDELRu8vRsQHGajkxfJPgPtSbKO3t8EjmTFIjH7yWWjq8Wj
irOKhq6pQ/CDJmkf67mD2xHGiVamNYgfi35JO7I8yI9awDRxRzU4P/YUhuN+LQ1dYfmg70ck7fu/
zFpxVK8jKwBkUE/qlt5Xd6e43BCZgUVFDsO5Oxzqzi85IrT9qRrM4YwD3V9WmgXBXf7qS6Ms93pa
f40GEgfHFE1UWeT2c2l59rMHZVyYzzPH4nFoLPFa2FZ4+HMpbQh1E+kmNtT4R8VzfWajZBMY4jqx
ulUz+GyXwiBYuikhAg+aRpGAPm+Nua89b3UUK53RhO0MJKfImEz9SW4Sa8eDKpso3QmvBn4afwaM
zq/+eZ98S50U/eMt8gXfcnMSYkr7jCZ4XDq4SdZy7YKDIr5mCCHkKC+mbB2AG0gPNNCGTSTehpxQ
R3Ily6dpJEgurNLnsaDlHRU5W3O7Ut8aksSeJm2wXsYBrgf07voZFPqEijTLT0kYmltMv6RQytXA
0KjxKp9LLGQOjKdaWN1+wDG4MKyyPdIG1FDo6MQyz2vNVBlR4VoGzw2RvlTe+CRXL4kYshc9BgRc
CxaXPav3JiMEqwpsfSWJVNSZwWdL208/eVezjOENzdURZOzW3i2h6cu/ycYe/xh6mtK8tFVMRtM/
Lsk/IN/x58/7QcbjFdcRuTZCHOjwpxvul9coT3M6JfM13WrbTS1iAD1CI2WgmV6xg5cfJS38Vd9U
+lYh3oEtGsqtoV8KPDegUvk0PdJJXnxvqreN2fvbvLKNF2KvEftYsfW96CrymfzgfRgrczUYUXJQ
eh82rNMDJC7U52m0LfhEeIIdwDs1yS3vgU8fJJyRwxYmkGbH9EQS+iyskdIQ32sdaLjGR94P9RUm
517+y8qaGDe/jr39HAT+Fiosvud/sYsGhA4ldNpEmd2L8FxlLSHaI9DqXnxDra5dY14BmIJjIq99
p/XAmANuhoVpoRZ4lDnaIluS4TFt5Vfsz8OwMzcYLllJGm3w0uS0rePA3cuRPBg+CyWjUPL1Ywtj
WEa3cBKteLOJzjJp5LD0mZigSyoBmSF+anMdwYgDgz6081Ptg/EgjPGbLGX+26KmfEUEJOpVNsn2
4dxs5ieOyY4fPqaJE5SFjbz051nA5mZJbEtxlpfUxoufYNKg/OuBX4e+BmLGRt9RcmsvfaPu38Mo
26XDL9PolS9GOXR7M4dSK4elQo5Si792LYcs2Ap8SqXYouWucf2RB9B78VGqeQLiLRc4wPUl2n1a
43Fx7/xomBM2akAqlXayAeA0cHtscnL2lZSgJ6W+hTvYPHkQsUh067+wzqiusYnNqY59axuIiBkZ
OgO0Y4OcKkDkZOWN48Grk+oQzxYOeTAD8qJTr//LdVNXToYIAwReSDTyrja3qWN+kSOp0KCrgCH2
IeDAelmg1ZDCDnklLB38H/gsl6Xb0TyKw5qEHYMENRe2x9GqVdKZXeNZyUbjuWnJ64kN81diD+1T
rrX5KxJTwsuZhB5n8loT1Tv0oQXiyJK60IASYOL/b2+ZFNT9OhlXnXC0O9HRDYFehfOdfLAnkrDM
X61tXOxCGT5QCRL6Gdv9ytEzA3CWMpxReaHsS/Xiwyq6GU5IhAg2NPGlHt2FuX7gQM0Yr7KNd2gj
K0CGo5JfDj6FkGxW6CXLRJ4V47kNVVw/ROES45pPe3lNHmpyEc/kc4zgRtZGRgU80SzQAzGLvLPX
RMsxMIbnwM/GJ8cPhr0xmt/HyQoBozTJnq6nsfI19lt9vYv4ShchhLgNU6fg+WGAdkgnerFy3DZ9
usa5aGwKNg5n4iU9ngxI87rcxxA1D/+8EAqqZnwR34N6ItT3Xx0wRYsSWWdFlhTkys/L/Xym91Yg
Cw+FZjz5s5GuN/z22NfaTo5cUMHbJGpxccw3IhibnRm6tFPlfQh8kHLw2CyVhmiyIZwzGP5sMeWZ
02bUvfTCJPGZvWeA0LxRUm9fIa7wJq0+ysLyo7rct9MSSmwGrpOsZ3cmx9H+OGaExn+hpJdsAfXU
GyGIJOxNPxmuTQC3DSEic49GtQ8QbLlNm8E7J/BzH4c6jZN1MHv+Hg8lXOvrmhSCW0+jZfnvzvLS
I4YnHLQtzdQiBVjuqhuoeK8UKuY6dxignXn23ZmUyQmpSBW0KfW5Hnwav75l70ZTiW74kd4CvUVq
MY/sDFVJiBVejgZb/+niZcY3UxIDHdvqk0fOxtfRtr/WdlXccIGZx4q2BXp+6i2PPXqZ2t5aazqi
knCX2PtK08n3Y2WbiGDnNsnwEqMVXxt5bW9tLXbewKQ8YZKiYjZf1+brvQoDXJhn+YF3BgS9oh3F
UtbzA4uK8O/OR2mVO/khQov7Vg2K9ftzlp8uIc3GKlMJrPHz4ZeP7/PSRyICls3aXk7IBl/XY1hG
lkdkPAYejSociAcv2cgpRg6TgQwe4Y7GUxF53bvZk13kVCxcMkRqCZrZo28pNiRD5EwwS8VnN8cq
MnXdRA3zVcn4cOQfENq8iw9f0zo7JlWVrHu3LHcxNcPXIhguVedMn7bb0m0v3Ohc0Ha9OBYpF0LQ
4g7tLj1nfUzCsmX8mE8Us3ycjPOV3gxPmVqYP0ZOFF8Aanbjj6Al8lcjoOIgpPYgDk4oRe3rZLX5
PRr7JQ3K/K30PPtI0ALSkPldOpF/M5uarco8DIOhYX3bpYuO46bla91ZiRnsGscsTqXWlBQGIa1Y
EAWWPfW91y5j64gExvtKcvR1TAf1V8PupEBhhOoPG15hI9SCWHqIcDw+t+qoLbK0675hKr24EfTp
QUm8jVmWYpOgehfqVL8KoV503civeqemrzEpLR0FHXz8wGyIMcoewy46/8f/+b//+f/+W36Apv8d
IIBRXtdn7a1qEa+sqX8zNHWkNLZ0HvG3ddHgrd2h6PjGKd4gMNl4QdK/ZyaBVGyPyFxMqvKQubD9
ilKpVoELexXOwovpk12Td2QkiWLf1oX3kzgwYn9BD10iU3wfYJw+jcJzPwtK4uNc9OzD4YbLK39v
a7dZwqq/jiGqET8av/126ou3oDK9eys6RGcOrSZmfRzSfI45adBPpAmkW2/Gp2lzmIDr88uRbDVF
1mvSnnoIRFVnwxcUYD0oshNf2RmOUnm3Ji2hAWJ0S2mUjAL/QkN5NcLmOo3zhigVsb5gt8ruaR4G
9WCuEti/KzlEPdjsJ54zCz/D6PIAEirBuPD7vqRmGv6UxSBZICqnfJsEvXMZLZa1pYsaGdavxg8g
dUhHNkjibRTSBiycodtyFmNVLSk/ldvYKzl0qEdDwqheSCT5zDAdfv7zJOPprEQjEDUQEUy888RT
sYwlNTd+iUm6XtgEIXyb0v5Z6fPyVYPauE0s+mpD2EzvZSyWWkp8DUWS+GghAlth5Av3Zui5r7rX
QLPHztjrPZlOwr3VgSDkTECWLAKc7yZJ968d/AiIGWrzM+Re8DvD/941ED5zUQ3XwsLj1FZ5uKtZ
Bv0v1AL7X0FZjiUsMVP/VEFFXkDX+Tu1oKpqQ1HVfDNEg7ot5pb3mNhgdNXAXsthnejsH22FFXmp
t7u6BX/bYNu7VHme7OHQueu4j38YVRmspOUZFT7phdo2ddWcskjMllGZF/wjrH93pJ5Ajys7UZlC
ITN3aCa3w3xGGc+eLH/TWsEpcAxB6CqezMCr9SuGSXcZzWf4WK64/wnAVXGKR8PPth+tr5rEcOlT
Zt3tMV1UM2S+NTHXkp959OGS3LXBrJdodYYdoebmW5AMZ9UCpazkkKeN0fvU/Wp875mC2NPbRPvl
oQ/BGPOBbHaQBoEWPlM3+NOfCJe0HmVtRVGHOWvSohMrygO6aB5tto5QwcXI1aQgvozqKA9Oq7Tr
vEAfJIcsxpT/5Zv8G39CfpM6kD5ds3HZCtf+u8M2GAzVs7x885hjc/wx2HRYPOPIU/b5XOrJ+bGc
/ILnsx/3zSlHFPT7LO9Zwr/+ef3PmXynP4ib4ST6l24ANK+AcGYlXD0VqAVOXjt0pDoF4oE3SOhV
aWAvlqSlVcfaDw/aDMQqTNjfitcNZy3qlBPOgbnBQ5JNJ9Rbp5r073Scc1oR5cchah1uJQWQeGqk
S9nxk80+zXeczWNvKQxKR81ok2uTRMQUJvGXpmtN1LXa55DBKs9Akp+gljk7lV3JFqF79Zy5REHq
/IqoPpbvIXLqlziOkIJNZbIlSpgni8RfBpPKFzW/nKfpjiq3DxZDs0kPz62tAsuAdnOhXYlXyA79
EPurerZSmwCBK9SYipmNrzy+dhlC4Pf/eaIR/2WesU0yL3UQnSoqCdLT/9U4m6aJZymuOmE2rvGq
VCle7plu7YftrTYJCco6k0X3NNinRm0Igm6icqcN+nSzXJpZFmZeF0vXTsj+izX3X+zeT5d0lglB
8kldI0T+RjuYzqSy7efHtnxYV0Pyahd5dH482P09sI3+WlaqfQkM+xeMW/uWjdYdwarYZ34XbKmU
z5tIRo490cj5lzNCGtQdHeNuYaIpJkuJ6lJdauqCrQeWxTg9yzokTfSQn01WriTX2iKuekvOMrkk
hxJ51sUTXb3/nz9hw/qvHzH2ZJ6GJjeHrar636byqlSLgqgIe+MGtn8eVJdk2tB3vugxkR7sOMSS
2iqmytkUFBqbXG2GRSsrzbre0unHIbqTze5mbnb7tR4Or3GvKtsated9ylGxzE+byqQdlPXBGkdY
8SSxVCZxVJsRFfQS+yK5jALyCnQDkPVszE3fJ0oV/byRqYTz2e2sNSnKra4WLQw8tO9+PSfEkya7
GrLCWBduqPG58ckOPDZQnhYaCJwxX3UjjMPEQ/EfzQd59udQO+D6O5Pwyd7qiX7xAezr0nokjSl/
OU1hS/BTZb9UsbKDxxXjWFFXDx6mPZqkLNAjrPH7Ozir3ofC9ld2b7r0iXPkaDlUl96P7WvdsmyU
Twkz834qgSZAuQwgoYd8XMV5kS4exK2xjvJtN3gTRPzUXJVzhU0OlYhhpNU0VB2/3JazcKZNRgul
deuuJIHUE7SUOpc0CxaRWrLxZmmVZyU3qd5MZiFW4WY047rxiQqWPQuiK4CxesW/IHE/vJAHX0UJ
mjpue9LKlP076ewnvFvuc5gBwSRlY/wK9hAAWNRs/vZiOq8B/vypHg6FRQLTNRmqL2AaceXkwf8n
7LyWG0e2KPtFiIA3ryToSfmSVHpBlOmC9x5fPysTNVddPRPdLwiQ7FtXogBknnP2XhvRyKg2BNcl
+rFMB+fy9zPCz5dFoOrW3yFbKmwrMb4dfhz1uqo7ASyAqmZbbx61PuO/TQYEs0oBtEbHF3MyuzZ8
Bpn2uoYGdGr9LPcm1Zh8A8RfPlFum1e6+Oq2Kbz6fv1Dkj/JCh7NyMoYMR5A8zDisdv2EEbl77NS
zU4RE3ZI81S19IZuUC3agyHOJvFea4zXGSz+Xl6OQKCo9xCfXNpp5pLR6rswJegxjIwKFgZMqHAk
bl6OGFs19BhWOISQS31E4lrjMaY5hO/iZYau8ZQHKqXiNKINTAwC6FO38XEIOJjHF+9wjVJv/Kjd
Wt8ZTUxT4/+yrRPH/qj6rgMAGZN3Unh3bbm8yiYhQzoCZl3rPq/0/lE1SMIRit/yj1f4FPrHJnWO
Fi6CHAbcF9NxmcAGrrqV61I7qONW+SCItDjmxUCzK6FAoNDm9Vzr39jM58+TQXYAwr1fRAruI0wK
m8xNyovs5LBsGVDpx+WUEuaM/NgiyojsZnXL9lK7tuLQYHfYF01LdrZ4WfLEOXAdwqmhDzxYTEQj
xHnXKPrV65axFsuNVc/7lUaoRoPvNRPJ04L5HyQMwLS6fTXSwDzJ9/H6Djw0lHEvZ78qMkGaBzoG
pJkeSu+S0uOR8V1waxxixU1uBSWKI9n8VjlYt1Jfw3OSOfDoCk8osaUmLyvN6Zz007anjcFMmla0
vuC0C10y42SKEVfQdJ47wKGzkoVn3Bzzex4DBKvG4bjCxPScTMhKCZ9htQQ+ci38WwIeh03pZVpj
GQYgDkrYkK4Jo0wUwyC3y+K+7KZ669aMpaXSTh4mTUn3XpfvW9uer+z96428GmSN35kxcUNuf28J
faWsKGo1dDEy6OZmDPrq4ITgXOXXIvtL7PfQtBTtdRi98GBmNYO2Wc8fErU3sUk34T4jx+JBtqZI
MrjGUOJwLou6uLQ+JD2PkpDFYAy+9sHXFaAX8YWf5FppZbCyDA2cuevyxFFjw6HRJihpxKl9Qc+i
EGoZzNfcfQ7LhrtQCKZUVUv9GLmo3yaVdk/bXv5I8meQhxQ41L+vprb3J01JkPUcw1I9zzNhKUH9
+Ae207b0ycvdbAQ8YMTnick1Gr47zCWP4ZzEP5iPhBFSSNwx8dbuiuUBMIAnsuIt5Hx98FCmCiyE
nphD8oG/yrMyVuf1LPrfe/LTqcUI8PnfAfP+sWC0ujheOV8n3UIbKkYj/Ui0TWMxLhoV1aUfGrQb
gpV2eRgor5nFk85Q+OvLl0PpLUcb06YvXxK/4ZFJH/+kVUYMX04uUkfALG49vTmuC5J8iRzroC0/
M2LOA3JaBT+xToqDxJzLQ9riEM8MsjhGY4k2kl0uy3BZfNctVPAUpvBefuDBTt8Unq6xF0UtACIh
PBqMC19cJjenpCnJLBMvC9P8CriqnB6LmtZ87TbXwMnaqzxzxVmjWhTE0tPB0/ust0V/o9EsmTJj
FyQ7j3HSVoqI2cTr3F4MHZJ8SE9qoRMgrWOEx2phD891ROqn3sxsQtAcPQ9h2z2WI2sO+VGExxgj
MFya3EtLULP89+RNk9O/3K79S80tTB5vZrafTTu9RItR3gWjQxaYB9FmKCKdKqslyLLO6lWBaZJu
ji8q+/0ebTKWaSNs9w5ZQzfmBn8/dBGi3wDDuHw/aWitFhO3T7S08CTCvNuFAgGU6YgA2MJX51EA
guouflJzBmqCKTQJRwiBQheFGc+rR1pFmItRGhga9ATo73pa+Zu8HkWkNA5YePfJJRndFwSOZrdL
xDXUjdk9GBvX15u69RXbCC4Ql4KLPNPzSLnoC/NbNEKhVRJaJxc9k002PqmMkka1zp+STAhojAds
DRqKQATrAJV28tOlr5yrixSAPjY7HPanOinnNdpcSMfL9C1ySPzoMeqds6k1npyg+YV7nKdOB3Zx
aoPH2h7b9xLiqA920rnL8VWedGWkOTW3723WZvtW7LaQBUD3MjJy0dp0YoMs1vaSsEKr84o76pL0
DbGBDDsBTjGBt6b9DcfTuGU4SX3TSOqvQxWfB7xN+0K4eD4FDfJMHlRtYsdBMEgQt/qlBAr0OhBz
HtEW+jrZbYiU2ckxBLbaWVUAdWS0KhxoTW/E8AUHFszmkGnz+G5CvnDNRP3W9+riIy5EvdcBDJyM
1EejEmhI1EgiWOlTM8vxVWfUsaGHuvBdaIE/1UxdjKwg1qiiNacKM5V0VJVB4Qetoj3HI4G+Kg8F
IuNwlenl8jxnrntdww/WxsScMKRwk7ZAMNufW+GzlluZvCAFCZqeu2sLs3kMplTz26addqgKolNW
aP3m84OpzqfdyOThHi/RBnxSeg91CXTZgtiVINkc80LlnvuqGd8oojfSDDk0dJMD10sezTQ7q0IV
OFuNvXdHBrMdTAHoE1gcd5U1WD+HUdF4DDJqUYw3tynabQTY86LnqfFWEXVLr7wGlhOBnJrGmO52
Znyohr0LhS+stbSrUET0uikqleYilX0dKU06JnQEpmpQH9cJOe7X5UIjivEJxUCKV2nJYZ719sUx
dB0bt2FfxnrKj56yG8xB/wI96DDpqUU6QmV8CWaEAqlzDUprOetZgYBIXZ5rvgbfwDX0O7cxZwiW
9Y65WyDX7XQtU7+2PKqY6U6+Vbf0YqR5t+g8Z9fPerFthIaui/LqPqq5wCoeU1k4di+UpJXQU3QN
+Ya51qo3j/DJVDYJo1FgsyOt3OCjuzguScuymkAn5V4Mq5yJodcDKsDGBZNQ3qTaPPQ0heBV/bXt
0J8nOUuRYmr5PaJxnFktAGAAoVJMaDTD1ojd8pktE2R2q0+27NJpTjKoYgjURx8SB2qY3ftoc4uV
yrPSGMorZqE9kqcG7oS7PI8Jdz6IujcPoOOt7r0apGjvPZPkvbXVzL0FVTldQkfn/nJwjkFYWDZl
0UYXGno88d0yheNQawwjDPWalqJHPSvuNrTIJKPfZ/qSZEjuTXedgGICL7grba3/mdT5elLa5b7z
Aj9L9eyBEAQY762NFr7JHoqCaLGu9xALyIwl2Q807PQQFJr+NqTB74wlapjk4HhQobLFDnzSxqPb
HM7lNWsJxskhU2OD11GK2ow4TWP+aLnpMC9YC81g/jOem90m8/QJYld2GwWVd+7t7mIrOPuHxM0f
5AGZiHPR3OVKaY+ZaWEfHVewbSUfMELMhStK/atsHrPK4R5zlIeMqc7GIrrpecnnJ3GxfS1z8kDq
IoiflLpb9lXrhldPnZPLOL/pVItIBybjrSY7nRGVWa3pm+JmVyzyGIfBaO5NjUQwN++ar/JMy5zf
Z/K9Ua9wFKofrGnD44AP/qbbTo3Nlt8bquUvJ5wIb83Ie7ST2r2Pyftbh8hDx9WfGzRGsQhPTISF
0rDIHYwPWfRMywdZcug691CsH6rcKFcUc2U6+c0YSWc2kJnciG637xfuO/KQRu1hTLt+N04WjhhX
mX2ZezHogf5g6YeBNMGzaYU/iduAgqJqI+YMxdm1i2M+mwxKDqtIp04UEPt9hgItUKmTuqGND1BY
h21dtqTzJfMPurhEnqvBQnRWz7RTtEWkm6fOB8pf29FOa/pJqANirxoChoWnd9UwM8LXXf1cOJnz
s8Zrg77uh1uxJyPNpgcg7JILHbnWA0qXr5Knv+AE2rIiHmZsLccqtFACiZ+ZML/uqQ2/01NyTklQ
kRAdsBIhEKzvJzGFXdXY05J/RIHzqud1saYcyqjDVs3LTa5idbUfVFbTK+2N+ZoFTrFTWhYPpWgf
6p406drICWsg7aXPDOK/QrYLIPJgidm0TsZxR2aYyS2P/1DHYAyO5MWqh/qoybqpWRAFFYT8yiBO
GcEpD6icfodzusaEltUrynuvXn4EAUpT+Zy1PZNQRKmxKXvjYcw9eN6Eef7//o0m1raMW/H3gVpc
ZUDhwKDXKZ9k+7Nok28o5vRv4iSkx7aduLJPsjRqS+JeQw+BmwWek3Y0TLoLqQZLwoPlooBjeXSk
yipFXbmzbR7Fc0MZVPH9TJJ52vX3i1lEv7rZ/a5DCDjrTQNcQ0yx1DBS9u7chlv5Mstdj1+TD0aT
4i8VG25ECQA4AyQaWe7d1rp2apQNDx+N+tr4JjeGwwSyJnRpZBtOiM3FNjQfK6RzNBOLtjWWxju6
ce9tMNYQ0xJkn3hwpFsJTfRawnpI4C5hpdPriZb94KaQY+N+vsizz0NRF7oPhu3Xv5demv7P2Y7H
PMcyDdVwTcsQRdifveKuZ0Cuq95w/q2xs2l1q2Wi7aMpZug3jON2VRuXY6yDvmNqVpnZmX1AeG5N
s/GNmYm62XSvtoa9i9SLyyp/Y+NGW8krLl3hvMm/qfwWo5K3gsV7Y7w1n4oMPEwIe/TUo+KQvjAZ
8iXjvoQyvtUzG7HwcNbGOL4vWwXD+NDEKFv18mYnto2//E4flww+MVDcpEDrZCqDehloUYKfa9Qd
xh9Uroh8X3+f/dW4Ge1vUb89p0H1YTFzfLE97vCgYXaV1NZrnKWbKEv5B5mnn/oS2K2m3jCO/8JU
Z3ypxKuJV9JknGYkF6rAMS9EOl0sUYDkDJz9hOR0XDuet8dNWiIw8LSnIVCektYJt50dRgKOM93a
AiLZYQrKgt667uPt80k+TQk7pRyXJiazDuJzM9hPSZpimbQnZ5eAwt+7YVPv3ExVt9ZIgWZo43RF
z/UYE6V8ZzPcOC2RY25RR9ECqNvhTAmDw8YwrtVUdJfUnb6x6a19LeTvSPLdMQq95jyIlc+zZ1yr
YqDXMxXdS822S0wvBQSe9zqZuefG+t5JrT0PiOV+sTFYhP30oWczMYi5Wl3kU9L5Wudtffj3q5aZ
I1flJymWhgECYFixFkgA3bI1T3z+NzRo3XRRR8pYfckjtnOLPnYXJdf0/KKOZJ9LB4QX4M5XywYg
BVpMoAlncDraF5uIhLH5wWi6+xVmHtw+blmtJ88MoP1DF7b206i55JfK1IqBbGsz9CdqYpp7fTnM
X9yz3L8RYfZqmZ11iVLN2aGJLK89JeLVC2e69YHX3qk93F9ikvWmfIxV7OAr3QOjFw4UkP7pifl/
eWeSLndNdXqcpe36XgCbiF9fRSxBlBv00696W0J67JJXJgJUS+hn7ru2f7RLfFR5NJpPbZsi90u0
4+yqtW8LvWKNHScaeij3ZIU6il4fs6wLdsQ/Dxfm0e4NRdvoI4qrNxWswaNuL+FFnyZWTUHuwZh3
S+wyP613SlyMp1WiWY/NMSzH71Lz5wiMl3wfCfGvtY7B0g5yO7ylwnUjz4KgSI8rL80g12xjuB2q
Yq/wPmKB+xbdf5NklmhfwAW4fKJ8m9h+5AETASnr7Ct95GFHaqP6IM8ScVYG1TtMuuhErsgJzETx
wN67ePAcK7vTW4qUihDnamTAMQ1KH+1M3frF45iCe0Rdrsggli6DeOAQ8rxbCw1a5phMRAOYW7jF
p5haW4jmiNEjlQ94Hm5QL7PKq6Oyn+YAMoDg+CJesna9EXfoImyauGGS/6jsmd8Tbm6l9EFHZBNd
GUkBHzXcuwo0K0oC4c0gtRrG2RiUT07IH0RJoulaG/ycs2oPt0QPGMvM+Y88IYU5y6IPEuyn/WqL
SPJfDumeB/pZCKQbmHpUUnjJxwltmpNXsDLd/iUWXb5iDNDSwEgINyufCFe1jeEeu2QNHWpXehEs
8SKDmK8Px88/cBxadJQDfdhK0JacBk6KWvPXBaixsrfQu3luZ/vyXxNDv21deygeIK4dtEqHQzDT
LB7GWQVrov8+a0HG75H/rfvBasq4IRK128hEtLGK7hWsi6fFssebfCRhzvhKY/aKUwfTx9jkF3dJ
3tfvQb6covGwzOFJZsLHFtQ+ixzjC3GU1XM9jC/OQLkzhfMxUsCiPzKr/4qTpznGqUpeiBs+IxGo
nprsjWyr51gMTAfkFxudLPHntoWRSarT5AXtA017IEIxLcjVKhwo80+AqL87qEaUKHiLh23xM53y
9tEcyHrpXFAceQ3RttZifsQoBRKrv6Ztu08Vp/vSP2fCFjOFNh5hY9R28olr5cM7bdHpDm+R5uMZ
V09VmJRM2HlACYclYkZm9+JyTcpIP3j1AClBi9DneJYNAXfU2p2056Wge/Zx0l6cwsFjBN9u7SKN
thZfpSJDHhibnnIiuTYpj7V7GsLpPmuSwLeW3Lj2QOp8e4qP8gFYlXV/Xh9mgVaxabXsjmuXTfwo
0nFGsnaZhYIeYMANr6epjw6X+z6ZB/fCQtJBo6D0rgxLeRod+rp4RZsXJYktBsLtuKcobrYdcdt+
ZBvLQQ5XBvGyqy1tl1kES6JQvwtywIdYlgjNs6J9QLLQISZ/ytjMwOYjrZmvcuppVdZdpOB2a/TB
BRs2k+2XG/SpCF2ikuUBeUujGFphHeFQRRHxAHWSLo/Q9AzBcCUBfqMoJCEUufUhT5Qy+CjUwXjU
aCMwLifAyYb1v5Cnex4dG1FZmiXKJYwTWKuiqcL8L7vCIus35pA0NDOG9MtSYr9wOgCfJS3pmhMy
hjN58r+PKKqsrH3RGKS+1FBddlGLijZEifdWajUbgRQ4oJZk56DWlYNbGO6ax1sM9d6qvC9G2dNX
FzqFfOrsy9zsG/OhU1zUV7jNpfucdbHyR3NKfHmttE1Jfw5WcqB0pD0TZhQ67Xw1Um28G2BEEvtV
36Pujg6jpD6M2l2Fsan+nriFeyc9gVUyWg9ZuVdG+rdqbmM8EU+KTCcqGHk/zzY9mRi45NbTqqbo
51Bn8Af0ss9cb9MESHLldH/KYSrbsEJgaHgWQF8r96W2Vh6kYUmsp1bG5hTB1zYRuWnyMYtkrr2H
Clft3Gb60sBrjsigvZcHfCAu1j49+dt7idNmt7WDjSr3lVtx2Q4EF+xU8UXJbwu/IGDAz08qfqE7
Ng/6JSzzm6IoVKuwWH6fxRggktCmulUQk9hliAB5b2U0Z+QsKzSjZmuGXnJep0edV68ve2xKfgZV
Yq9NOROi4dUTRsCAULsHeWZEXCZsv5JdhTAsGgbzaWEtfmpMP9XKqNgu+EP33TRBXxpDyKgLnq1A
GYY7+d+mWTbumVrvFbiQONhZ8G03eiRzyH1u7WW4fL4f0Rb8fL/u6LxzdzJIaKZnO8mKfaDURCCI
PbEpXnoE9u7l8CmgQbvrxkewZvyd0YZ+JH/J/ys9N4qDllrTocwL8W5WaQrlvGJcM7THu5QCALt3
8x9DJk39f7N3iA2ht6HZOkE+9j/TBRyqJ8K/MNBF5ojWXqRLT0ZhX82cyGHxKmkClQVRY0X+7ZlU
IVeN+nyU3at+nhe/cZdxT/NyW8saApnneLTsZbpZ4o/cNiJtB+z/ZnKjxV/iqHsqy2IhmYOzRbwn
sxmLbqYXiBzmbkRfLaUIhlticM+wLsvly6h/WC3GGhG7Qxwq3AV4rwyhwr0mrkYzIa0gaTMU00LT
Lg8IJkafSmOifsMfMyMv/UrFVyHApRtS4GrBZ8h8F0UCz0dws4+16gGqHLggranRiFtKMAV6Hjg4
+phL17Drmbx5Xzm1e1eIw1zcilT/ltQ1+4+WtlQCP2q9gae4t06y5UIybro1XGgLasuuy9IybStn
R2iz/XXBNBQBoQyCbWskRLSWCfctE2PR9TLJ6Qi2C0RdbHY56qWxotvDNle781LX1yL3OWnn+SVE
N+rXJKXcBUkDsTZHKJIIo4gOYIsenNcwaZqbRxTP+X+o6DRD/6P8IGbQcU1WW1tDzksbR/tH+ZHo
7ThhfSkPehYRKF7r4b6ZIForw1w9yUPTLb8UJGPbAqI7slP1p5R+xLQNtnGp57fEcgzoIdomDKNz
eHFgqN5VQi00mEoGTRY/hN4O3b7tum9LHVV3aYaveUkhPYgEHxLnQPsoOAA6bHq/R0JlNw+w29Bk
ITOAvOJO83uf4pBapxcNqG1NtJtonBYP8kwvp2KLxsjcQEe8glylGh9D3FfiLJl742tU45pDu7Pa
fCZtVo5TE78n+tjeR15n3urWPenF2NzkEp13FdwJRv7rjn+ZomAfJOm7/DAFk72ja2NvxVvaqAJu
Z1Syl9tGWemGmv3ADJLdANC2O6jSsR+Qq7iTvTGjKPLrFJjuJsB8JVCiw0tDsPxd4NQv8pU8qNMV
uPn0HGZ2K3Q8wUGBduUXbZk9FyPejt8QPBKA28UazoFNtmacB46vWW76VpfTO/1r97wYSrBb4une
6x33nfyt3C8RRd0TWt6eBp1HJ6vb99ht8lvYVSrxYZwV+qgexvIYG0OGPZ6OnRupL+piuA8OiODn
maRsdKM5iwi7F2MZ42uMkmKVyweFqu0TfGV7qZ6nrDmSDHnz6tn53oJTSOoy/Y8UXPPPS5lKWnUd
w1M121RxF2m6COH4WyUNnsJmQBPUZ/xIb/McCnWAYZp+kbE5yqx0K3dzdqIrNLTxJ4uow3WXV6vf
YueRddzZq+mkoq8MzLtV2Y5xJqG/+EcdiIHE2i2kFR9Gu4kBhMYgy1Sg+QzZ/rKt5MjDwvsY1fFl
wWZwU6ywffQi1zun3vQhX0X9x6pvsdDcOl4TrensYKKcMf2vtHPzzwQh0WKgJ0ZTnBgn1TQNKbL8
2xdj2Dn9V8cYL9HA5L1gJBvNLjMvNlXV/K46Q3tMZwL9nCal1Ooi7EXmmdTk9up4TARDclQ2JSmH
tGrd9HlBU+eX4hKENvH7DPwXWrSiuDWWjq5j6b314V7AWEHmkYzo9ByYQrVAOPYt1hF1aBhwufku
XhLFl41v5l35Zm6RxtSmclS9IHwc8I1uiK+Ov08J/Rdn1p5zwzZPYduG++rLv/di0Dv+8TAkpkUj
aslTbayjliOaiH9eQfVkdZ2SRoRU5aDkykVlgz0rg5j+gWQCEMkcHEidtUnsISXM2wmZ2sHqLVgt
XlZnk2dMfyUqIcxIB8KjbdfqS1wbLym4r0AEjrXYViA5ENsgCnxZ6se1lvheGn80mTJtPqt/hzCd
O/E/igB8MAMQ46nBraqThBbWpVpt2JyPlw6b7EsyorGZMY/tmlz9UQ6hw8YaSG7ae+HOlZUSsYTV
zpjYkTXCcN0Iw3XWbUANzg/yHVvYMbW5ftPRh50/30pi9Q0/DRwYpJibPJlB2ph6w36j0a8GcTDt
WJwQG5f+5xIuzxRULabiIJREC+ZL2ns4ZeV9QzHhjHALHf372qyorehrXnnNNRKhuvIAKBaA3kQe
S2+H9Q56f0oyOgsGKBfqPkMdnxObZvNCoR0XOEy3KN50v7MiBjyN/ajHffoeZZBymkb5Nk/xBr07
JdXEchZ2h1CczLyDyaG7y2dnxguPYsmiAwrsqLqTgiXEkAC+5ZBAtft7CnBY5QJYnika7AGSPz7f
wrjyGOOdfRxKxOc8hfu7Rtdw19v6CDoJyTS6x6V+KjSvv0o2QG3G7j2BvlvVikZ+OzRMR9epKSkI
o5BGvX5J4yP3r7fa+Byvbq5rEzvUdGvXJBdz1qzXaRmgZNtgLDFrGG921w/bf785rD8jjIhKIXvW
4tZQeWRa7Bj+ocSmP2sWTq73Z5S2TvecKNrwrLaudbFiEj/6ZdiA17N2idehkpU7HfmadhWQHMO+
w7PGf8fQYaejGblP23TfaK178VJRRqCn8WmvfY/KCOzZNH1Iu8/M/TCBLP7h6KhyB9BiD5hOGKgJ
prtaDc9kI9PDFf2NdthAfMs/VKB2vm1BLppITGdbnD4pdqB8sQfkKIsR3lbQ9OiWw5bWT3aQtrdm
7ubtkCrayZrcDXAR7yhLtsjJ3L2ZGaovX2awAe7rt3//ZuU399kBFt+s7WqmRhizo/MF//OpYy1G
5ZlM/s/rtAHcvo7eOcbGhbPOK0Plr9YD0JHo/ce63qfVQuwC2EVkyqBb/ndmVmBrg/htRcrWaFB8
Vx2yvWL9coGBneUEsTfJmoUYoOwSyNOlDTKVjZL6+yziPQYMKbOI0k5vPWK2bWSV8c5dSvUD7MXa
TYZqW29DZKb33ZAxQzZpcBCru1FsGoLbpVzgFOPZm9Cv2wxqQXhwiKAoXgM9JFfe8EJIpbN6CEex
ybIBH9sFrULhxzGmWWXEm9wkgZJutV/mcfZQE7qAJT4YLlMIM8NJnGqzuGO8RZOVPlbL6AJZwvkA
Rrk7luQW+nKnJQ/VkP2yTHdg8taW1Ml5dZSdpqlzYCaN6mujlOE1yrTQr6qu38MPHPZll0aolDrl
4qTVqzoB86LzZLzmKUYBq6ifRsUbN7aTeht8Sy6W8Uq9V8hLv/ZNE/lAPLxv/36lrKHfn5eKa7uO
Y6qO2N64OhnX5j+1+ommNkpG8MXUdjBzNzmEhx+f/bpqIk1ngIIHGTjJ3JMSpS+zlFGXpuqP5eg8
W/GikKKa54w+tQIt7aDdG3jONrQz5ndaH+5uYsaN1T58zUetJizd+l7GWmP4ssEi3/Ni97tTKb/W
Eexq6yvmHDV+UoLZyg+STyQP0q2MlHfTlprzhGro3aS8uDOGgZiwqGs2Uq+pRNaLoSjzUQo3s06h
2MIVtesLuFVahLq503P3gKS6R9elPpZitg0D9g4TXP4eaXkE2iz1fKVFhCbpt3lqLjvNyrqdbmrV
k+fsC9nxoMnoDQAHRiN49ZQqOy55a5713vBTwVSSy9Zc9cVxFZb39hFPHV9lECjfbQdecyoa0DYP
/po22G5wM1y9n4uW4SSocjuyMZicxPYB2cUEkqlq0mvxv0M01ju+WgqISkQFL7XyzZg0e7sukHjP
rtnE/SH62XCLMf7owTJuW4abG3wX1vDE2u89FMP30HGJxBIa4CZI6UZ17nkolfyO6sTbR3TtN7Hl
qZcibE+NMzByz9r2jA4Ks6942WBQ8r0OMZ5AIz+2LnQsqZ+2luTLiA4CaZ00CLVaiCRtIINVY0f0
KaCVSyRm5Qv7sWfdtpbDp8IW6Sux3IQRb7SRgVqsRn/7MJr6C+b55Cr/Lav33P9Yrox/bOW4U9jO
se3VdBMR7v8zDKa2Z4Q9qd3JU2Cw2Q6PzFEmAw5JUZxbrejuUEoe5NRz8hbvscrSA9Ob5ctyNLol
OsB+SV5CYJ0bKYgK5pb6IVsee6Z7e3y85qnXhbOdudIDzdXQD8K6fafb8yUvwM2ryZc+WMhvDU7y
vpGdN3lmj8tu9nSKk1SPjog6q69B+lgX9X98Bc4/6yHX1VTPwB/n8SDRGIr/uZsNjQQUPUiFU6WN
N29gm0BU1XRuaNJs66q0Xm20LvuQh9XeEZ8iBWanq/bDSX6qTswOrYa4i1hn6+VZZnayZv1Dzrls
IzrqDUYRMF+NP/Qs8tOiedvPXa1bFzbWEgV+oZhnZbX9+74IY6XaQch8SxeN8hzRrHjRDkP7XZwY
LGJ9tTBioIt4NkiLvheBOduAi/ebZaE91iB+jUVKj1zMvYxhhkvX6La9IZz3qBIwrWnRo1kiMEM7
k7/lXuKYFDhzJIR0+cuCYXs/hHW2k+HJqRfb15o9cyu20czIZ8imloKGvWXSVQdfZLtXHlQR1iLP
LEQk//5sN8w/aw8b4bpF8eEZFKn8Vv+MZHdAEsFMSMOzMSqC4Bnd+kAxP9Q8jra9kefPalSFe5yU
3tXgGyTOwwoOanFgNo6edQmXPbo6duBiCZWHrG//ygPlsM7stH50DrQpGPvU3ccqTVTo6hd55v6M
F6TWDWkQLkyzbkj8msjMedN0DJAIuTjCCxl9Vk3D//dfmiaTWLH+WNFcwm3ZA/EbazQl/nmRpo5Z
c58Cc0mmIT7HhE08TUuys0Exk2LUVPvSQJsnD/qUtZs1Kz0A77Yb+2KmtZHTLRNuiUInlAWduk6S
d8PszWL0gm25+VpOFQGK1JA2CEnk1s5wDXo9feCLuDUlkrZ3V7vPI2e6jMumbWqCrKeAxGlsYFA9
5IEfnA6ZEfyUoyV16beEp+b30ui7THl6RHLu2edJPjNX9xZQBrTiE0EVnRn8RfzMidnJ8mEEhLzJ
nWypcfdRkj10S5psR00Zol1fYhqSr71IMfdB24JuGosyYpwD1bTvkiry3VRRgPXPe0tADFtSuhml
032RL5llhYdFaSd2MrhXqsYkLC6tTtUUTC/aEoW3pVFT9F3oaG2gC9ulC6xrESzJaV223IBMOVXr
429RUG26OM1/FIRobBOb7r40W3HLL2sCSO5M5T7tYZZJ+UcjJDVglmi8kK69WWxIyXIayXMoYFbU
JCey7FmsIrW7OYr6mMwVNQFTsD8+bUqADIVNNKFCAAYhIPPZUGxkw4lWXVyh74OIr2m7nFiF04IU
4WAQpPdUZ824qepOf11/kWSZPqA05KzwWn+liZFjMzORyDatwOCMdK2X5jJ2DkMWUVbKg3y/BC35
+VaAq2Xd4mSu4M0bM4NIw4m3nmYJU24RkIMOY/7gLs6vpsqCl1ibZ3gf5nJOncSj8pluv3UZXX1I
PA8INNvXfc7pXl66ujI/Q6J1T+tyL1f+PKTxbZd4oFQt3Ko8r59cD+ul3PpY5j3E6+lHz15wo86C
Wle1GMAz3OeKq/WPsO96tF4GFvQoXz7kB9hhorNRm9ODAy/x6tXjfDDYsHG16xTUctw0uDjKc4xC
EmuU9Dblj5KrPuByZgxpHj7EpnVoksn214sht7DijDax6NpATkw8BUAiTWu07hVn23nhy7pjEYy+
mpFBmoNUK1sSgEZcMF7YH5vqOJEJtQa8dBjLty1MjKO8mPPYm31i7S5DijoR7atxRGrWPw+OEZKL
Q48mRIIxfWmzYD/YM6hFiFBvkK9P/WLnPyLVPIRDc6tYhn56xlHeiaizAc4o3fJFTfFbqtVM5lhu
vku5RoNu6xzo1Yd8paYxqQAAD7al0cAmrrvskAJyeiWmh7JL4dKt8+Wi9ql3miM2zZaipBAprLX5
JXn4QcHmR/X+qshvWn9Yg7bXKRj4/54mu/va4/ZNJ6W5htI5q6uTSlw3PX/5I0i1Ta+xj9HTRtnC
iCVgTsiy5AdGzxol06JZrAzgu0t2QJeJTNElhoC47M7P46nxZQBBtww54n2nIxzPbs6hGkJBcZbs
Zg6oMQIoYas2t2teQWY2r/+HsPNachtZtugXIQIFj1d631bdkl4QsvDe4+vvqqLu6BzNiZkXDki2
NC0SKGRl7r22MzrOrbd/VCUjPxWuIh+QUBOzIh9MNBCXRF8TKdLcEv79bPuJGjVprLmbOq/QxiGq
J7uSuwmKI4Mh5rN8RpvPvD/TZ22jpJjCL3X13shasI7jKNjTN6DTIR8MBc5J/c7Dv7uNKWoHpyD6
hyT2Q4EJl577vjUS+zz71mdHSoaUuF0sNYmWPZvHpHtdtIUuu2m0r6VhWetFHk3yNfVuWFU/U+i1
D8Ns1C+NU60NOeYO+rp+MeZ6bYc4G7XBe1SrV68n0QYfdbmHUmWu6qVzrEM4u+b6vhmgT9TsRRF/
zJ0Z+s2oZ3g5p7TeB7K9hITEPiPgvqqqqBBtf5VSObV0qgdtxC3a1WQB1FYfA033n3+vRfqc1WeU
/f+xPD1bTlGQ1jiRveCH+FFdgTvSJ2GV2c79Y7x/gurDnCV2yOW7WjR/YgPJqVUf1ZWPnio53xec
jp7MWm0YQHq/jHGQPHX0hV50O92rl11kEqs0CdioALG9gB5k2LIAYpnx22wVHc7N9B9Gp5lXv1qu
SZZkV1GBsG/H0kSkJumkDBQyC772xOd8GTujfnfdJ7U6mkvr4zI0GarFTrSZpRzS6ehE5INVIy4P
Te5wNIRy9DXbAAwt3h0gPq3RfsWIzt07dsrXZmSIOzaaeQ7rZiJWEoOVZ6fLU+KiOEACETy2fqzd
xi7sdzZa8RuAdkxThf6QS61LjNHwHEY2wbeQqR9LQpC2izxiDjTej9RrWPR+vYuNOsQeopvkz/7/
D6sj5KfeOsYTu6lN3OOeHn3sJkDpccJWQs1IG4JrGZC7u3s3NPcd7aGptmoJUIuBmU/hwyBIVukh
AtTAoOTsdJEPUY6NwaGIp2MoDmWPxe/3ESxpcUgQ++3demIvrJ+9eoZ2Kf+gMFrtV02eRXl9UFOO
NmK9MjDVbQKw2GvgDIhk8vgHH2z7HLtT+FRq38klQKZqVoWzb2fyQ5aGffyIgmYj7YudFm7U2vf7
dwy5h454bTe9M2iHuOqchzF0fTJn/OVTM033IqkOUQ06aLiwXvVVoT0AT38I/ACSj6M5O8XHq8qh
RCNWUR38xcwDoIFK3J3bK2jvcTGzj4lnmBD0kNS3NKL26bKQHPHXEKcjcuVI0AYSeeY6IijpDMvN
brmI9Bo2lbZlj2w80A7U0DzisEjiO9JRKQTjpie/ot3DjYxvAFmqF244Z0eOUuQOemfJO6yemi+d
w3B4i5jwTecyP1VJ563uJ9+dXz7IoG61DKgHDPin0Jiqy31lgGQPBGV8QuGADRHRHJ80WiANMn1R
aV/UBxzjbNq5WkvzaUYpaH81rNI4VxPBWE7FNzRVuX7Wh/mL+vZoYXbPTRsBuOKK5b7ed1dsKd/U
v3M0QHZbSxzu2qIW+/tvqMH2vqr/k5cTu1V7ySka43RVAV1CGO66l9w6aaoM8tpoz6aw2sRk1X7k
Jr2KusmH1WuCCJPT6yLIuEM5zaehETCKgoKwOsffWd04v2VhIlM8nUM2hmKjVHOBHA/gC13jhzNv
hW5/VErEvGy/wMGKT7VhCkL+jJW6uSRlJ14anrXyVgP8VbyUrkFfRo+OqZ8TkyP9DHPSyuC94LrI
0V8IDIT1iJFsaFjPZm+0oGzI2tjVU0ycjNNpL1z52yJIwtcqr4nVKDFftYHWHu9nYu1cE91HWTnH
n3NiyEruCZ+pTwEiFWI5a2aL2Dr1jVUlH7x+1tlNyadhpr8jKjBXJtNf1r9hDHbhlI74tXLZhm6I
ocYipfoImBHJ6ZjMb1GF/GpY5vJJ0ONeFR0NDQ/G+n7pcLTERQ47YrB9UAboojptyS6BaJYDbA8X
oZk7rH9buSFmsB21rkrE55T4PA23uyhhgyOFsJRUDHQDizJemfDhGDJDGuEJ0MURu1ILicRwHavZ
ggaHvlBr1VfaUvbFt1gMlHUdvGq18bSEVosOx75CTX6nDLLhg1xuBtc0B+gZmhYI8EJ/VOE6qDXD
Uw4bp+6pzPF4IyiRPjVb3tSpHG+z+qgSNm0rrKmMDcyAnl03WHKyZgtgk1k4r6c2xGUGPFbbNTrc
HUSq77lG3BRmnHSjzhC7NYFOxMtnyOv9OjAa/6AgBkRmssX2l1eTs3EddnG+9qY826Pfdq8W9r37
0Rj3Onq/EKk10eYEm6qNGHCza2OCExgFm2nfnK91tLq3SDPdsQiojOH1j6VF+MfcP/ha83R/NxiS
/uRFLVYz4q70i5LgJT01s4U3ZvfbRBGZw7DnF338X+YK9WMe+ZCrbNHDbScW/JKNekwl9yT0TB1d
LbQGdGdNS5WDeoYfUW/alR+cp7kGlyl/dh7qfEeACIbL2ZxvXoNi9i8wo4P0ZgXMC0WdMLo9Oiue
J112DKBWXruyfqk7zT4r4YqS0KEPeHHC2TlrTBEf0/Kg55V1nKFqcMqS2BvFwa6CX/+mXrcit1hX
tf259mztNGfa/Mrc6dro9jNSlPb4+zw2peegwyZR5pqzKiovfZjjYTjOtQXg11vyJ69ZGorcsfuC
o2YNWI5NOlEZj9E8E7Psfp/SrP4PNVooCMKdNEJBB6ArMs1GyeJ+N/CcxFpW6t2+joKjXrWR87Ek
cQ3iEPkDZj2eUYJ5LzNFqoKvEAx21k1o8kERAOqX211NcOpFqVN/La15emxGHdMeG+eZqhALZUhO
kVs31WaacNCs/nwrH8Zqo17Um4XbZeX3zJPd8qq1WbJiPGJ+gGxPzE1TBHetZJbaR4s7100Rn8JW
dunkRTgo6udS4xSPZ7KMoyRbJdU4XJzMtbq93R+hH+RXIijca67ZT1qTVE8xm9oJ4fkH4Kwv9+Yw
eOBsl0zI9NrOi9cKLx5LTY06+v3G79fQDD73RAYeo9h3IW/3p8XxipObDShYW/n/s63SvRoenH5i
vZ8BzHSb35pBOrP6JazTk1IQZsFA0iab0YuZdA/MMPfKzqHWjCCkG+RaIChQf+H2myN3P0xujfu0
xecCIe5AEoM4LLIe1XAqg2NJxfM8aiiSEluc1GuGVUc33U8QFfEm407/nM72N8NyCc0zQeHOcyle
x6LhkiFFfKueem6TnAh8IFxNvmvobvJAs/oBMbKgNoWemY/sNSfb/jmYYOwTmYuqHprghwnd8jGS
r3ijTe88xhEzek6yFhptTnx2+m5jDzotOnUmZFWAKFSzM7DZiHcDR8frJxIUmnLhJF3C2uiBjYZW
raOVNzyVU7L69Qkt7eP9ushzcnasJfzS+Xp9uwshR/dz1TqvDWMZQhKCPKjfWjfHvGjoH9uJPb26
ooao87dKKunVTGJsb+nvqFD1lNt5v7cjqz8vSR8SGj+coznUrmjVGfY1RnFxpvlNtSwBBo87rKz9
6j9OfhG9NfPSbKIanre6H9Q4aa5x0Tww2TUvRNQ/3M/l32JajRaz12gfhTCHg/ozwqiX8zL3P3WN
oFlj7mX0cVHP/QaFYHKsAjvaE/hXv4FfeCxBzq1+3fsy1zkroW0YEgUz6dqn3CXo/a62bWgErftx
AYwuuorANelkv+DBaJ8aaXKHeVQ8ZRd1rF6t8gFm5WmWP1GY3TYws/gS5N4H9Xk7gglO2Y7gqEND
e4un7JVOHKG8wHSTRl8+WDrhKhVF2qC7wYHwVvO9q807KzbVy3C31EWIaFquLpiAnbUSDiqQhDqq
I7B0TRfu2ylogTCBdVJM89iX6IAex9TQ8AXKdbXwcg9xzmzdz7HIBx3gUp+cdbft977bNTt1p5c3
/8rOMYi0iIDv6V+DEScnJyRXdGAvoY3v1RLmGF98sh9kqzbApB4HRXUalmTzxxKrFtuoRcNXtNlG
BGTRVRYUr0nuAvv23Ezx8p42E+zJ0rsFTvd0V0oMyNB3/sgkqRjM8RiwRVlFoxaz9+cuLGW9yGHS
9f1bLdpBO3ne9NQQdHG5/wW02KhpQ/+VnrF1rTrzh0VMIR6hPN0Tc2I/SRuzLEcm+q9k2tTWhv8W
QW3J3eRBs5g8r4rxoGFc/RGF9fo3fKm3F27IqkzRCrs7qBNVVUKpFeCAxS+8xvGv7e8NZDbcxQlR
ZvIvwmGgbn/vttN+MdANw9RzTOPPkZBvV148WuZxyRL/a/o8aCXe8b67TTHX4eBPZKK4YGMdRvM5
YTYBdM5ya1LqX0NKYlkcMoOF4N4lNKTgw8VNw0JaOPOh9DltidTOj3pYXQ3GhY/qJXqB1U7YNUAC
fz5pIynxw0AoKEkq/lcTQ6/6W0U5hRc3RWZvl/3JjSi8lNXAcQaxK3SQ/Ibe0/Xo6k06oqgGQuxh
z+o88AagGK3UrbZZTgnduMyloNN3IgvXboWhEMb38og58ssA5u9JxCZcgTFDxOpIuxUIQIrqnOR6
66D3ffKTmwoHznSgK+1t+cNknWCT2GsEja5VeykqrU9a4cAZlLtoE+6H6zGZSKspfbGZ7+AcJ4zX
0Ym/LYg+fg0aAsuk/UILSlo7VuFwmeVMdXOkRpZy21bpsMuwYiJ5hcpSJlB0IAiuStwKB7V3s4qh
epxJYdCaWcMAlb8qsoDVp889EcjS8xtt65SJAlAwSRnklkKH0nrpOti5GK9/eHP6Wf3Co1a5O62u
ZeyS+3kOiFkh6WylbG4mfe09itaGnhe0+oLwSg1NLSQOfdu4hre1aUpFfK7Edbnp7j4dyPQvULfd
vecUrKGl1W+XvMw3CjGQM2hYF+pMmhrfefaACyalKK+V1nxUBqx6bn02TEj9PUVnZDq5rwlxwikh
w7Kk18IKim1qaNnFSFCND5qY1qoHSs4FYY8RsS2tNX5yeu4S7DBDHbE+nIsSzObdFCb28Ip+KOV7
SeX8pNvxHm8blqnGoqtMw6OZouJsZ8E3jLoy5la7IRDkb8vswjx5o4ffgSRl+WuCzdebI+lT47ub
jBp6SkByHcyWPXA2wmk9vlit6bpnL/Wiu3SRqOZklaS6ezJS1Oh0N7INEbv9ZxQwu5wG9kXo2Jwq
hejQdI28Fq8j9p6GSzVi5QWFkuyYoRvgulr9npKTCkfABBm2qsiySMcIJmo0P63JtU4x6yq9EhaG
Pdjk+uC0WrHTiHd7TaOuXdFINx69ZS7WLbbQKrGLz6GXJrs+ycSRfsECUd9fI5QlrMA2l9cGEuBW
mHV8W+alPloOvnCjnoMdxcwPGxrCxYH0sBZFeY4TPX4J/RqPaGnVnwpEQeWoDWLthng779OgCkAI
1LZVaBvuB7+Yn0PWwluajumhb9yjC+/mFo4ufjIXCr8qce5lMJ2gtjn/ywzS/9uc3Be+zVpoWobu
ocb6Q1TjGUuSzgJj8X3FQ0b8wuwfG1Moxk9+GxHLkc3BzSEn/f5PYTvOPAt+GtgG8zLponqqjHS5
okC/JEMZ79suNIgnGA12j2QKD03toIJFPKDVMHTiLn7XcXdvUdKuSKIgPgANoFgvcxafx9akUMtN
AtO9Ci27fBtBvUlCnyZOiqTJvrGfWAORiyZPSzTT34dYdMMe4OyWYPgU44HchBKP0dkm2+40/tBL
gHqa6dzCqeQuzXxuMCO+6tk7okHx4LFZYe+c1p8Mv+43Lh2Fk10bEJ+k50hZkEioeg5t5FaIiLwL
8GR3r46iv45KymPIeOaz6l+pZnebIC1PK+gStTBuSmsxukQtzVyAttd/Z2qPuTPTJ7IdMQ9vTI1+
RjqQwJL6P2e1//GbJqBE8Nq1mopFku6mkV5m5syz9dSuVqpXT724XHSf5Cn9hy6b99AvzJ2uLWDf
NKA9URPcjzRi8nAD2s7WNKr3Kh7y0yCfRWi+H6weFaYg8es3g5e+dAh+CqlUOE4o2pP8m5FXUv2z
raXHIXe14pY0xvm+YNgYVU9ZpBWnQKfaQam7MaUrGkFkCRY0/Orzyz2S6ZZtaicrrgFnpDiHYYjw
t/f9D0lTF+uokfJFw/W+ip6l0hrd8Bj7BiI8JTZWq2li5SbcNkouTt/425x8MyRgbKyXn0we7eNE
lMd6MPz2gU4JWTjGnD3df0WSrTD1qM1fndbDTt2IYV9NTIHftDHJXyfLaFdDMVfrme72QUvK+YHu
yvZ3hwjOAN2n1DunDVIKukVJYXyppja9B36NpBJlZmatvAVJkDQ34gHj3y/wCYfAztjY/gcVQjUu
SoP5e9QO4mSolXfCfUy/AFTGP1/u9p9XO4IaXAI2cD5XmAi4/3AJIMsNg3Ji6+VjZ9iO6UQ0T6F/
kwcmuBt1YCdN/m711Rdq4m0RiQG7n7Ec+xB3sCWi7GIXgJVl/VOj6jomtDrXpg2YxTLKm6oR5qrq
D73j/7g3Uglt3N4l7yES1NkHjJ3GFTT6vnlR569WURobcfPSuDmeMSjpq66a30Y8CV+b/z9IteEN
DyOuxQTRplr5Q7nRbtNll7lje1EvqYdBjrVrXsce2F5AYoXbf/kcPf2PWhJJkeO7MB9MF2wwx7z/
H66CYgkDGYSbnXHQ/ToJaC5cGhITVGPxDm8KszonAN2uyoc6WOLdZDbiYtXkLXfRBwXxZFNe7JrY
dsDXF9pT5LYeWdsagYpe8ISthIy7pRdYHPF4q9fUA5wHctjK8tRoJMQvwmGlKyJ7W+flhBy6uTiA
oETXVQ+1nDe6c/K6yGeVBjuoZE68EqhnySEyEo+JL0Nvqer2OjO+AC9UrRjVXgKt+unOEyHtWn/K
Z90Fje7aT4MveiYZVb0vaNEySk7O9G7q2zJVuNNCPyW0m3i0jMLOMCh87ZSFSz44EXuqJE4YSEqr
XsrMVKD/xuvAM7AVycZdUS4Wx1oqMqel2iKaxmCLfwRbLfmpS41atzbmz55efYFEVlB/EBiFhQqH
rE1WbZemN+iH687R1mkEV3XVcNQpg1pqoPZTR/Jd6u+vXhk1H+XL9x+QP2pZLZ68xKwfYNvvBIbd
L41LwjCMk/IJSZm2d7vxCPe7f6yHhrh2PmHSAokso3v4GEHCSoa8/y4PFtpKe013iv0ylHzPw7Aw
omZWAgaWJA/QiUHsXV2zhFKozf3WKX4aJ1pNJBPM9kBgEtiAmBDuvho6tALecbQJqwoQ/7FtMs/2
sinFQDx9VOCoBa3JgGwjEvNs6csP0oDbTV6mP6cpOrqj9q3AWQLnLESY7H5e+rqgviekCyrHFpgu
6Iv8yxKnCZfqRjOqdFU2xpvROkeU0jTJGLzY4QWQ1bdQiHZXyAFj7kTf+wQTRY3zSQyzf+LS1VaN
tMqZ8Q7rB2qkib+x8k/zaMT7prQMUrPpnVvIctZElW+hA9Kkyp1t2Tn9GuLLaST1YjWgK9q4IRli
u8oxSEeosw9j57/ERX06gOdIYxTsNghGnZNsTW+x2HouYx0I/6Led+5wq0IsIRIiy6QbrvP4Aewt
aY59U1z6tuE88OcVk7J2X6NCtViBAjiCFzlFXuHmD59zZxW4awYLtAFOoAeegyIPd+Mis3+Y+E5h
aRxt+yi8xr+4aLphXCcW+QL+KfKG6dSnxXQiPP7VcQwobmE8gCHEiRxjXw4Jx3WSYtqQ77ISeQqK
byyPVdt+rG29Zm1dLlUdr6uU6WVtfV+smJmr/tkSj5FTpCsjXhUDiTG521KmzeN+7tzv2JU505O+
O3gB1WtjQMVyl5fMTxhFRGzVB2Edy3BmZhQ62ZpCrQdPbp/moq63rmNcRaF9b4R4dPh75qH3HvSg
v0L/PLsJ0xY9RSc4cD13pMKsRg0bDYSUE6ELZx8a21o0jFVY/PeNaIAWNN5hpqG58iY/pQzE76lx
3cKuwT/tvdijsV38/Kktfur0hAMSMePB+ISb3yE3ejXUUfHqW4W17isCdKHjs+HryuWA6/fi6c27
shiqikiVKh1htVKiIipmyCq5oE3nW96M3+Jm9h9TT892lbfo7Kz04SUpxtMYa83a7NOO7EjuY14y
JGwTEcm4Q/dhFn6Hk6Csnrqxe/OLETPMFJ5+u3vQ8pTndunWqZ5VNyLs8xX9STZutERKInmGvNh0
S77nnZW0I07m59y0VwbMswInkAtgSmD4yLjOOmtNKvkq4Cub+Lhy9Ba4NaVjk+/ghZqRLk6wmub+
uXT9G0OpdeC8JT3UiJkcmTDbFKwVnv4Yx58rbBvC7I9Jd2ndah9VP3AdoE06WMWD7hxa7xBmzNAQ
ZeT6bpqOoDlXWfhx6R1wxlfNf7GCVRZ/HHuPOCjgBujaDDyL2dZLWxJs0Ze6nHknolPy5iTwFIPX
WgtdWznLmwPdnxyu97qJvhYsPA9e+gxLcD73fSHWhDGNawbLz75XhOegty8i0B+Be4drLXGysyi8
ndubFxNs5QTQe2ErcS4mQpJHK/8RYqMHp2NFDwLlYSE+m2NXPwJPHBOGLkZAfK0Nx12LCqaJVjq8
N0h7FtcIYDQF68jL7T37OZhJwyfPduEjesFrQw7aFn/W+yz0ddiWbDqy4cMwpvU167V6VXvumatP
P8aRXu8bGbQ8LyU3CR0wWNjYh8Cwk3MvBPAvlpG5Ist6cjQQWXIDsUyc6VG8o+6GbTVbDwYxBmic
s1WffiuZmGr11ie6At0cZSUJg6usyaNdnz0yKj6G6WIdMzP/kvrvXVDqkKe6b8iHygKKASA1OeOt
IyZhHvfhdFiPjOzO1KzVwav0mtHAhPEujS564H60l8744ND8X9kky60hmjgnxyYNeUl9yjcy6bbJ
aBTPeVnZ62Zp9dWQMyFx+tDfeaaFONlm/tzaDXLL0jVvJEPOoF4ykrjka+rdsJeKXYULHM0EYdF4
0XwKIx9w1c3FJZygaQvCbdbG7Ojidnxv9UCmgQtYWbji738Uc0l/EKL2Udjb3BkIArjNDdHJrR8d
vLrM14uCE1RzgwjQCA44ozdOBQm36JN5beh6tKWK0q8Qx/sVxlR6w60278BRW7uYWOUNX5l5V1HM
PZpCACdEq9dN+6Bh7z8E9H3oX0q0jjOFL1DGbCIZYzRWcXd3RJfgRFbqaZkymTehuW8V1MYaq+Dc
0NxqjYJ0GBVF+s/lphB/xlSwSdctHX+U73hoCp0/WpcGVbDDvC07d9DWVson4nmAelLJ6KFRFv1y
76vanfnqgb2E9dZ0+qdqziI+u3nZjRjKrqM/bjKLZXDQu5dicbWDbTt0a1lIr703siEdo+ST3dqb
PhmKN8SJVxU5AtKUaOlnVbzA5jXXPnSRs09gxrkWS7qK85GUUW0OXnIjSfdVRUdhan374ILBTZSP
I9TLmQGI9tpNXEQwQr5ENnBLgns9Js76gpYDsm2eg//OQoImqrbwD2o/wak8wy7xv41EEW7MbFhe
6DvE+HC5w435xrTr+l1zwbeOuYu4rLfM96U8RnXt3rJ4aB9nQueVUS6rk2SdDh6fD6OIdHL1nV33
zmaU5SeiKw8r97WtJwRDstUHSMG/NgvYrqJAh+JDl5GMniarIfqDz1WSuIq7ys53wVXqZQRKEqHJ
tQ+7ejUNXvsU1HF/nmOCzgrhRV97BJlucWCnTiGFfrAM4WfVXK6qYej1Yfrg9h9cchRAtEiamZmF
3RXeV/EwzfFZQao8hLHPuT0cO6nznOs2Xy35ZD1nWflrLv/Ppx+NoD93O6ZLC8hCvWiwbwQ6/d+7
ncYYTarwQJyqqko2rTmfVQku4srZDFWln0yndx9Z4V5D8tByrarPqrHdmKLY3COK4Ei71wHm9Cir
lckhdAfIX/YKs1/HlrqFqjhCyuQoFRGiCaqxtbDC+KXJMwOgdtbR7Fw8WUn5V9yl0SrVi/bFnUdr
z14ctVyE+G/XczNYgXH3L6k573TEIofSSqqtPjAvNpcSKf+8LO+B0WWy/YSaOTBQMzNY9AA23+yu
sG4QN6z7kadlGFabcW8Fw6PE2s4WY1LVfJbPOq/Vn1VjRz7DObr3Ens/ebAT1b5W7yL0CAMp8ACQ
vdIijVaO1WtJmwHMBMQf/Haqmekq0YgFuEOYPOiYe2WYme3xI3hG6zDFNxwu1ScGP2u0yLR4JYue
j8naOVN6MHKtJHax+q5+sQH181U+w33rre4nkRMjUNLSxNv7fhEfQyfyH91hQCMVwci0nJp4ZGFM
GCbx76u/RT1No3lHsly8vJU1MRKjyDc6W+vz6E1TtdIbY65WUUrxTfxqmR9aXdzUadzUM8ALpI34
NsHtIjj1djiFcvKzkffTjkGx1oLKO3LWijdu2julA7TB7EI2sc93BN2ULIzf5il6z0L0UqhvvsZJ
jXtnGbNbwubiMCbC3S0Mhx+nHH1Q1BMwlozBx7ad7ZfKyt01W/9Be4GFIgsfsdM64lFCyYOskUyZ
jFF2gYO/FeK3Tqdncg4a+ntSMjVnzXTV+8S2QJ/cYyfz+ZKsPVWUrZ+DiQRo4DPVI6f9R+F6+SkY
w7OKuQbR0N40Z3wrUFVnKNTOZUNzOA3gFNmkV20LetlHhVQsCcR2CEqP8s58VDO6Dq25xfboWY2T
QxijDMdjlBW0UwhhGy+hhWpX0Xeq0v84E0H5vOjpeDF7dL26G86fdUP7WAS+89gLmKy9/xC3iBtn
x6zJXucpLQvGt3nfhGsLDvF2Nn/RF3RD/145UfIvJpe/JZXRIIEP4BsWqa8sIeIPqoBOg6I2tcEF
/Blw9aYd8VOhgzRbMtSSIowomvyb2czhpYsduo1yb59G4Yc4DvIXqgw2nX+9nvO6bibxsTJy/S5r
8wGqrkyfTqbStaFUQJyXCwrlNnuxqvRLy8F6WHxvd0capBRQFy5qOLg4WKtsyZ+HIeTUnOfk02iB
9ArNoH41J8Tl8llrpL9ez9zKfLIpZjGGFLDbBPvxzh6jrXxKxGOORXO6katj3vOE6xK5oh/Rvlav
ofYxMfKyZRAgfCq909jmLnG5qvQhPlRBOW/mFCFNmBDvRNQ5EjnF+UGHpPmwsbPG/ToW4orkefnu
Qan774OlX+6vCA5cE9777MXaZuz5p8LLLwlZ7Bomt/q/DVZxa/95e3B8ojAd4iSwcNm290czLClM
a7ZKO8MJ2dcfdJscAOwW4Zs6YhCi3V9TR6GvQwWKvqgBZ19HkOwaz7qj1SDdt+d8sawViA6k74vd
7rhUkq0eEqgIwczYq/6eEtP0U5eecjNGpN5bN0WHs+QR9KRgDwqYdUY6AjK823dhWe+DgaL7OG2B
sfzSmRHBKbz+hkHFO0Wz2+wWaE4fmtn7FqL08Eo5xIzFpymeGWzaboRtMpqfRdW+qtf1UCu2yRD3
xxTu7AcoIXQ2/T2ci+kFJWP9NLbRs0pImF08Rn0snghDJr5U9oBiq0EE2cbTVcHeRpUNfLfKmPGr
tVSHcKEDrAg90yipD4lWH+Ci3hpX8HWOWv9WNC8q5LDRDecSl/SCUG/v7rFw9+br6NnN3kkF/bM6
uVmR8Stqe87Kdi/qNt3khgAeESG30vNg2ok0uCipr8KCDsWAn4Gya+W3FYE6tW++l7oaEvTDTunh
rdBkjGHom6KOyEWRyg8VZYCb5t0G3by+y7oz3f3sun35WHoTPRQZlQt9KWZNBzkxF/GLFnePpkbU
L9t0A9NJG33VG2aVJrV8ZZf1fmicz2PsVzdSDUK2mi89ATvXO9l8iins9JlRW24OHbcctkFG4EJE
RRn3YDmWWN83Gv9cGpn/49R3qYt0QQ8YvMzfxmc0YjXkRRTmuTd9WyqpuXbQBgmOrGjk+3bGgpmm
+YarPf1QRJm5d5axPSAdQDyjSryxFPalwqPuzT5Uz4Kjqu1+Hd1fk+8W6rX//jnw5tzjNfKEc1Qd
q1bWBUlF+lnaDg///E+1/tbyluIJQxDvQ8Pbg9fw30VgpA+MPk1vOEMico+5O8N2JEkHXohOcMZE
jlyMF7DEyvUxJy6mSj3z1aaqu+jlpOGlwZFvoCNb1F1JEvzS2l1O/di/wC3lRiVfisPykeuei5Hd
x3W26IurtE4xaONGQ7e2KjTzMRAaMV5z4lwGl7tfPabVdm4aHTy1++jBNxutgB4rn3JBDPDP2etA
1xTx6z9/IPafplUAtAaeTdvAYg1g6M9lT9hOHrDwTeeKTSrNkgbQr9SqB+50hMKkvTe+97mdSCST
LeLOSw6EqD8r9VNiN+LkVv5PhThGZxEfp6HZ/Xbh/+425UVSsJx28XZ2XKfe2oMZHswZYksztpC9
JVJQk0hBzxhI/F58d6Vem3s0X8zSmIbVlfGB8xJ1pDo8hEXDgNcv2XXISYlaU8N+PsZtbJ7V4hpU
MzqKMF5OIHYvjoT7krj8wl03ecf3OG7jsP0XhLn3Pz5OqA6GI9jfUm38yfULAuwqkSm00x3xYnV6
AJRc5NsiLduDJlceetsf40wrHxd6kVhBG6n1t+zsMGvYL9rFq7BFZ9VLJISG2LAkQh2HAj3S6qXo
OxZ0510jsehSmempbAhlXAkBgCkqen+jGK9BsZwyKB7XUOuJb3GNjtYwazU/HyyT/p4WyM96Yzop
mX4zMGuOP1UY3/YqiDaOMPDGRfBEZ/r7AOVrx+3A3o/FFFy6PnXuR408Uh0bO+3DFfd0esKyKMV5
zfdruQJhFV3BjIiJbSD8N9+fMmIqsu7Z6kipdKf4XA9BeB0nKUcxBQ3wxCvf3aJztqLWm30un9Le
oZkhWqgvGehWN/DmLd6WjS4VQmGYhS/ymdIL8ZWEtzb0aV+YfbxRlWzRC+98X1z/+bohuPTPesGF
uKcLT5jUr+7fuhkkh2AVIdPkzA+VRxbC5RkQC3zO1N+x02x3HsG+EmfZ+OMHPVmKd/KViXAa5vd2
7L5VBHzlZhvc1AipxVa59TNm1JrH/X4eBXwYORisDZ0Qa8kGve9ALeEftYXSU5WYji0eWJ/zV4x8
5dkdkudKD17+QHcETYarR3V0ug7Pm0/jeGcMcBEXcl8eJ/kQpvb5vnMb8oaImAxWwj2Om6ap5pOL
20Ry6kFj/Kn3kEUh4+Y+uqQ7L6q+hPOSnRqAp+dgsYh+CI3jnLW4CtgZHe97Jr34P8LOq8lto9ui
vwhVSN0AXpnDcHJ+QSki54xffxeaupYtV/l7oQFoZHFIoMM5e689RA+q0gAT/t7yh2Gfj+Jra9kY
At3Wpw+y5EBFlhwp4qc79fRTArnvpD3ejJH/PdXL8DzaGr9jN00PbYagyO+o7hnydJ2CTHduTqqi
DnVRO88WwEwkI8OGiI4AsjFeoJzWPrW+x5DME+g3+W3RFv2zE3rhWeDb3ESl5b8R30p7imzMWneI
+jYRoJvTjJrRgTvhe0VJVAe3sXrx84gykpBnMhFYO1jlnoTmvdGSsJvr5UMSTbdTa2ivM/aSswxN
6JFmFLwZmh7vA6AZZI924WPslV+KedzB2EHyoTX1pqW/PBEU+dqG+S4aBsm6awk/0Tyfm2i5M/La
BWG3cDWDvLQPjOJvqro4x774HxwKNWr93eJv0yV2mSLkEuNrOKqy97dGsT8ATSNjatqlhfdD4eXU
Cw778KKOJtPa0W0+RLl07ANjdOAb08FN9P6xT6nYDxpeYUzc6N4z43MieWgTtrK95H2k36QI8TeB
wdueCxSTvRYDZBnFVN9grw2w9FcrarHNTZJTAZMm+Tmqfoy083WyeudW+UFA572iJqMUUXjpDaJr
CSU9ZPkyyXDlVsF6AMAoY2h3iwS8Wl5Ms0fbEtv6LmCBna3H6LWln/+gJONtXcWMyFNN9iGywf8x
esg/a6FC11lwOeA6TUuXsID+uQ4h+YqyV1CJXV3c5eiX3rzQXzuTyE9X6O/UFNoefWWFogb2S9OV
5Zvl+R8hcqS7wgiBGLmbyQUCBOkauzY79m2yRLZmerD327R57QWUvd/Xw1bbTV19DGupP2FzRQ1j
MiFEfb4kMI7psRFPoG7Kpy7r+2cLpBdINjHchKbTPycDtNkqy6q9ZAO3AuaWXyLEmiuDohBaaxj+
/BKYgfBBHTzLNjYhBN59TSYBI4+EZks98d7M6x1fP/6JtsY5YEX9c18BgU6wbal/VUMMuY5prx6v
p5LtAq1rOGDd+OjMzCbKOl/bVEVFcR68Mtv4f8UF/s4MzCoqBTgOvPsQwva6YFXzOJYjfnlAd+6E
66i1HewCw9KOg7pJaDvTr6p20Q/C41lOyP1SVg/gsAX0SXxO0rJnRO1mEt1YxNWIpn7AUxWutJGA
6llFDdLHKCPTv6SR/02ZopdWB2HjzTFrnG/qnlV//tdZnNouDUffwoETmHeTDAa65NH0CTrcXA3G
FN01g2neiXqJnfbwY6EoW3RoebIfpsF50WjQeGFpfEiR+Du71ps9pkz9YwyhznbB+0J/vRu4Lc4y
aOVaSwkD9PxKJ5DLrG4nKiqHBEnP2imbeysS1YfoU9zYeh0f1M9Ghr2OxBQ81rE8am0xnfxsdjYq
gxdT1ZmVWPbiiuyxmWlg43RKPprhVc16hYfa0R8RBGpUd5bLmU3VDuDPgHWttND0I/hVWnKjR/yo
g2i7jS2revZdzItm2f8PSJvz59JM6CagKMs0TNKyEUr9UcTpylar+xFPRZaTbVHX7LKWB6axwQeQ
SukfpJHabxXwUPUg5bH4dT1PggVuLXp8KbTBmf6so5KighI3b2IrfMP3zx5C/WlnR/VCnjkJS87v
rBGQBtbZNx4xa1Wk2KwK+nZnya4PytUUfWsKnXZBYP8cff0G5W31WXVBsx4r7orUG6m2CjhqixZb
3UDoni/WP85GP8hPVwciUHdqcwB16eHmxaM6otpGTPIIsT+HSvMYLEdR25Xr1HNGdiMIjOeZGmts
TuIKOY/owh/sBJvB2FiHcMZNQRHDQ3JnnMYFc6tesnrcIJDTH0Bh9mz0azZuTUTL04Sn/t+jJduz
P9daAPb41nTPtSnA/WuDOs4mbEwsCadrfYEaQUk5RC8uXbs0BCkHeIqP6bgMJGO/QnIZfS8FspvO
+d6HLmq5CgFnJurxqGr6wqhoGo3xoaitLfNNczV76IaFyUHq91XaXKwweA5K37k107i4MbyaNkEc
uutrSYduTYb5cfbvEYOugwVpX7olpIGUFRQ8PHBfE+PGTbYww2pLT27CsYqOrU/XLwnlCYtx2Xxc
KT4TQyGCAY/nexFHqs6Y6cIbdcOs29LHyhHBIFHXL7+WcdWxbhMyFKRPobktYnnuirmhQ8ZqQPhO
exsNAFCM3ni9GiOsGdtF69f0Zj8NW1s3Li1VpzVHDKSLMNVtbJZWxImoz5LeMOA/yiU7oKho05YX
9/P60fP/JPSY/GpIU9H7WOCsTFiwHIhwkS/zEN/OveGgZh137dLEyBRAoViwoM6i2CLdnOQ8WMY3
3eKwTDsZbP8Ez3Q0oElBAfgEJXDjKz/U8uIuL8ZooR9XFQe7L3AS1MwBiovQuci7EVqfrM59aq9d
wKQKLpVfsatS6NUUKNBmVsow20y1nfpHSHJV/2dnMBx6wNG+4vK9qdU/aoMwSjRM+k63hLvCF5Bf
n/t01C9XKCr0rs8yyZDX+6K+vZKt7UQ2a3aB3Rp9Ur/LphLiWjmg87w2kiOqPtvf6fXY4xgPFvOm
uiYiihBZnfr7xMKP1IxGR9Kgx2yzvKhradV2x7Z1PltoxUdjNOw73zHqk5hwvS5nehuIO3U0mySW
JaKnBad+zCe37lpSM7GBUz3HJqSYFexF232EFO66XOeBu+9iAf2uRRdHahGTXBthIFEwRgvNL+S7
LN3MhEPd603Qr2qnLSHpI0SJCXk7uknxHBfbIrHyK2ZEAUdmpMo3AQTsFSpZeR5DE9QD8Ol7DS84
uGY8oIBE0tOv3M2WZ8omU1SH1V5q8/G/hxXxr7IXNQ/sEKxL4U7Tl/6j4usw3BiFXjcnNnjnBH7C
umWF/qKOXMxAt3PnxHjZDfHcYlgjL0er9xbolee0Dac9m4xpA6hMPldxm5+ngba7XnQSRVJo3qVt
dlF/1YnHdl0kRrtM8AsMCJ9MvNfb7jRgc3oHcHav4lVU5Iq9gPvrqk73g4dcoBzaXdq71ksZGON5
Fp2/VvM7uHkq7nMk7uKhNu7xZ8GnX9YBaRTUG5pM5u7qbfbdqn8bDHRwSySoxjy/wgPQPFlFPm3+
++P8N7wb7LLrWRSUPIFCV/+jv2pmkdvZbi3wd3npcwSFKOrKhuBHA0FKZpufY8v2x+iq5KmAHIhJ
n6qM20QhAUGu8yuhlCRFqPHZ/KEwdFI7Wpgd75QUXYnSmwRHg6mn4Wawi5MaWBho6JnCFj//mgWH
EhF78KwBDPumDor2uW+q9DEA4LYOCiO+t8xQMA7X5kF1xZYWGGM7E3cDmAd1p/U/pjD55+LD8wy6
Rxi2HIf/goj9Y70vXBKxa0c7F4YH/aF9Z1OBUn2c9XBnDEskgjrPmwwKbqcT+xm4w43s2tc2CzsS
v9GdXNNYCWo+A5exrqdobrrrqeHuDXYanxDqsZJg/L3XLYJtxm4pMi2ZwjAad+x26je2c9oeBX4F
u3WIfmEyNTeXzJKA+Mhv8YllwSaHuKm/t+/77WDVWykC/0eUY7BNsvw9K1IgwSFymhQrxTFeiLed
ZXzrTVt/0Hr2JeUQa19Ss9qWpBP8SPiLYel7ROMYyS7XnlSmqFuXKPLc1l7JJcPXarkt5jCr9x7q
6f++PU1z+Yj/vomlLEcOh0XdF0C4qf9Z5Y4R5BZtjct4snl7aTx0mx7bF55umvbYyOdVjMTmK5/v
q+aiAMZOhXQnAnquLGSVrf9QZ6rGFgAEXYtSP6svxdblEalY/lBLV57iyCfwuPc3WVrYP6Fq35Rm
dRa+XXwptUtBh5cgt8m6wchQfhno3QJWc7rnnjrv1hls7SZydYqlpbUtKzP6aL10p0qys6ehK9ZK
SqVa55wCy0jXBNppm8kgB08swuFmhI6qJMRml0Jmj9oTCytWdy1+J5yTEcLWdjAOoUXtA6nVka5k
88Dw4e7auNTXqsAzj/Mhs6rwgZgONEXW+CAFEBXYgsigrusbVLp8migSrc5+cSB6hEumcjybFAd9
glddU9tVIq7IVCLG8+z32SalPv44DKhGDcjI67Ab0mMhW22j9gCaAIzmJPaDSRZw35jWC2W3fTK2
9oMqPGehTT+sXINuWSHkKB8dfbJPXlyQObgY846GFTUfQx5gAphixz0wiDZ3pUjZQqJyWSVOSFQ8
yrpVmpAe3wxUipqmXV1j4/LJ2gcV/SEtr7xV09b+Afe99VK73XH0KZ9RTEzQvCHpdqbO3Mcwgh8l
jaNVK/gL3uSmrPnMPN4DZ3fJPXKDY+WX/v3koD/TB8g08+yZ9+54HjQ+qHEIl+hYfiBxH2ODsinM
X3/JSinsDVK4x5Rv6qwYJarZ5YUoZkEqtYfSWPzDjjAuftbvHMRvP4W0jjbcyS8e2XvrkGL4Yy3z
Q7TozpO4w8cRivapHMlT6WweNZXF0qbDfS3wh2CHpqSXhx4YbXc+GsGs3UJthPPTR/cyJ61yMOgw
exSyfo/C+UR9EjmPftERoO4CPepwu/3/kevWj55Z3zY5Aove0ZvHZPC7Y9/VNiQMAWuu3nZTDgx4
SerGTvFdzsl0V9VG/+IiYhFW+ixq+5pEpOFJ3hvAQrcGEo0yA3is++lJ1XzMHpWdTir5SW23c+Fh
jUaTzFwoIC+mxUW99IjXt7WszdXva+rIrrvqbPfx0UDzeondadq3eSrP1DMQLf33+PMvnC3DDxIC
HdeKgGXLRPnPGaB0ZUPddvaoZjSYIZegPhpl1snKdDIdFumWuua0BtWuY5N2yfVpVo809YrqkOg2
EQ/LY14K8XzlVTpu054jIr2vadejeHFL17xeKVvnvfPhFin9GUDhm2AmoKQdUm07jUlFqvrsHCEB
tSsF6lbsbmSgw3rGvL7v2bAfJsegRfQ/xmLvTxMznwVrBM+VlpRqmfXPzwL2gkAVjZ6oGL2HKe+B
2rlle1RtN4B2CyqzffEzzWa0pN+tro8mOq2SFIJjVuSIYhShWVTuUYVmq/hsBUpcErVrzS7fnZpx
DKsQqzJpjkijxHgXT060Q2I93jV+GO/UtSAzol3iEtHoOM1LzrAzNXn25PqZ90hm4UHV3kjhlGda
usQpAiZ+vAJCk6wg6nNxhITwA2LEECcQEvnFhMMRju5PRYNW6Lc6nlNaXQWRXDgQ7vtIxrfsoNY0
G0MyxbmkXuy2KLeOGAiI+eua+pE0Mo5xPJMLvlzXSx2mKHhI2Q3DUoMbPxPqOKs2bpO7rkj1O9+n
86oPXFron9BxyEHP8je9EdOuDYIbvRbyb+52dA+E9pnZu+eO+tFEm33k7DOxCB7aRM6PviE/l5xc
s9+PSE/YzaAbFVWtXbSoOv33gwID5F8TtTB0Q1iGoEtrsDr/593RR6TR1RPhQoGPfF55aOLM/ylE
4d5BUQNwmxvBNvfqN6cSHQWYzFuZsrLfbG4kUP9iFURF8+SyTNyooyGlr77w0xNJ6iIk01/Xf//E
76Ok+FlKLLXqsSsoZd4QbXrTLuLfBHPhQ/3XETKmX9cQ+34prRiuyuIRnMFdna7TpN4WH5Qty33K
tvjiOrLcx8uRqJ7VXl2mD3kV+R9mypruH/IsqA00YikSmb5VslHyz9cKh9qM1xbdgWvPg8aNS2wf
bSaE4hsxdMlb1k7l0Zc9gwy2En5x6NKbQDTFPgxzC3LWXOwL3zUvhbmEtuoamDX/Eew98KIWggqi
Q6SPtY/YtkTJ2Azx+NGR2TCIguQ5fQrXU6k1e7vzMFAuTeE5sZt9Ss1l3artPWLYcFvXyVOnymJT
5qzwMrxpQzneVcKdyfWo3vE0lh/FmHRbisbaAQ+2sbmylEDb087IDOqQefSo1gJpoBPcFKRkEmga
duLmZECzeDTpNj0UU48vlcqddGfWT2OVw9eFxLxW702odoFWaQQdFdZjYeqYXn1JXKtbbwNSbq9H
RWPwlSX2dd0r4zCCrqkRezGYN9RphrXJ5LT5TWaORvEFIeN8Tgnq2HqZXux5x0hLrC6/Zx033aqy
fN3xKzcFsKs2iowbejmUGHxzHZMPfDMpAyftRXHwGg2Lg1fQktPSausvQ8rMb79Boyh2zBv5KRw7
ba0mTMSTLQx7fTh6ZUomGXjQYzjC9s0Rna6UR9HkCdkGZemu1Y68EURdVW0E6TMzPibP13eOGbOj
X3jZM36uBxKDNqbbOcSpx2ulaGdVVV50LeV7r4J4E+riS9oYL2aoI8YnsHlttZ15hHRffkS63e/y
iMwzrU+mpz+OwFNjZxp1lD3WfQ8+8anjCzihM/+i0jxiW2rEhEZ4n5bcosTFDT27JEX7xgLnpRk2
HXBCvFqW/5i0hXgBXVAT1gg7tAr5MOEZGvn8kYe0YlWhJBc0kSZm9MM82wZuLv/YT0NziXo8PU77
TQ2Jpem8kmfcP17baggatYMEJLEgSqi6ZuekxGgWYocnshDAYNC8dCJ7URg/r4adYLrXMBKWsMFF
vfMKbf/OnLDqhst8rF7iv47ksCsSqYF0W34rpblXL4UZzXvLKX9I6IGbmp3EeppNzMQ69fbL9ZAq
5CmXTAEhZOZNaEIeIMD7nmAAwO1Jiw4HIgHOQfNiJuFRaR9Ui1DG2NWjhK4EfxxiIwOFwtsrM/s+
zkr38b8HbvqAfwzcoDH4Nw3ToELmIbNdNsF/axMCk+wzjxntEMiKCoRvBncgI16USu6vM4JdrBed
yIGTGY1b1IntdnBg8VeePT1PBXNjhgeMEGcI0vxklbFubRud5HeF49J687tTTPKSi+IutGF1rWmJ
88SxeG9gEEREZT+nY3ZQRvsYvcivkdLCT75C6QSGKJDaozpKll6wOoJDDw+Y2R7j3h7G/gNoyG9q
cxQsOyQ9LzcwRJxbMkvKA/rBaeuU+SfusfZqiq9k+dkskQRKeLyciYYssrzDMqc5E5lOeuC9jiOl
chNiyjh455SJCB5FWu6uvSVV6cSz8dCFfXkYBvZMRibjTWf5mnllabQUmVZ1ZYQHRdXIZyqLFgwL
qE+UxyHr8lZ7ep/rKH5xF2+Dn+QWuDhnfBcaJotBRObZpPm5Eo3R+Tv2ohqxIbw01NhfdYANGWa4
Wp+SlU3NhmDFLLwoeoZ6SbAhrnKqxdtryWpUjla5VWWrGLPiCuPqt6RKM6iiOmNE11Dt7UwafDR+
Fqxr+pZMVfiS9ra9L/N5kQKW4XbZrPqrHCYDzAU0cbYdxMDEWgrSLM8PfWQvyWVRvep6my5ROtXP
wtb3lMDjp0ZBeeJeu1W2hnbZAXcjKoRywurStTtifIcT6VIIJ9SRPyY7xBtnyCzzzkJLsA+HAW5C
4G+h9sxsPPX8ptSxrvKRVR91om1FFGa7NkWO+dtAbxVe++vWunKBGjcfnsJUPxKP2X26jMZEcUT9
fdZpw0EWhX9YNl0I44sjVVV/R7cmu9UGCOKBM+wHe+GX/vcTaSJS/uORlIZOp5kwcbKkWE3Zf3jl
58bRbIvN+d7EqX30HB5/4pXCndcH1GKWF4yNYFJ+n9sIJiKn/UJF5KviuGqJm95mi8gxlM7dVcPv
2slBBPJrbtIczLWZjGkLBz2mY5wBSiTvVsZ5Lvpk03Yd2hLspE+dXj2p1lpluQwM3LWFFvk3XR4Y
d0LQxTYWxL8V+fcDOJGHLNLWquAS6JW/LbI9JUX8Do6wyaFIyED2Av0Fis+rbcF9UhNTHkEDM5dT
JUUPZNNt3MaHA5uZR0uW3Kmo3F5oWIOfTATBYl+zhPcI3dV8qNHhG5ZZfxEtDTg79tIHIbvwIDxI
NjlRAIq/pZiItmm7PEwWEUMLGLUaMPUNmm0fgFEBWh+MRyXF+OtMvZvlTOqL7kC0lBb+/yd/vXG4
xYRjhugezBWcEP+umEAjq5TWgj3e40jDFyOg7RObixqKKUKp9cLueGX4/Vp6LR0guzTluzm3Jwzd
8nsX2q/SyvtTZzpiY+YwBlUxuOqoyYi6/8LffB/wOazg0fs7uYAw87xPqdOPPwvhuw8S+foYTswj
nkB9s7yw4DHXs9HjCW+qnhIH+wMZhJB2jRD2n4jFUttJVyoV0KkcktFUX8z0OnsjU6ovCB+x7i84
u8wseK6UuqXzWbaQGgKelhnLIX+PwMNuG7EluqjlnGPFty7ptKhymuFIdGn13Gm0yJbqoUAzcQ5Z
lqyTqn6/qpk0/LlVhpnPtW+vkWajtD+qcDTuJw0mUWfBigyzLHp10vDQdTgDr38xiOBnLfC7iztr
2nE0yQlcIEJB+fW68GYKImHca9kR9c70Yjj5Mw1mbTdS2t6kNayhFRLB/gwdbyGPwCvmSViaX+6+
WOnNaFOTp/cBGIb/5m7+s5Gph9Kr0EgYXOinHuu0fT9iRVdFOVO+Xf9hMSDv00PEBkFWMl8t+eYy
L+MThVjE9vDSm9oYaKE4w84J859anpfJZspc45dS1yy6EShjOt4npfZKnpP1hoEGpXHUI88M6HGE
TZpund7HMsaTuFEg/8nvWE3E1SYu+H70tE/2iS2QUoCTZOQKbmM3CQkwqiCQVEF1zFM7QbcV7NUb
hOTRr2ubDbnK7JyRfR11uWIpU6+sJQVWBcCqF6a3Z6Dw2cqEFHPsXX2iHgOkZPbC6Dn3GHS1iXiE
X4nx/UdRF9kD/pXqJBI7Ys9CtszsF5L0JNpJgRizt6JDx4UMxWOnY9JzLfFLhm0ATRGZhZDsjXYo
KMN1PxGBOyzGqd/uKWWmKk0yaTJcqmTWF0HS/q0y44r+3Jc5YaR9XZ29KqRb2LrGbZ7lTrJqHdb+
oRf8UGXitKA3aoBC3XuVlr9pli+3ws+rzW89mZ7O3xG9VmemTpqwftSiDSV0nOvNjVLFVEFpblCG
ZXt16pTCOeSFM61bUZLL1tn5Xi1Zqs9fe6GRtUClZzdJSsKILIRGQ7CwnisnL1bsBd3DNV6m6IL6
pX6zlsEJkceT1w3BtgyG8s3GSrooO41Jp3+zeLhqlmPqcTAaMa/qaJRbdVqOZERdu6A4dKxmN5ZY
6uMWuUHodtZLgdmK3Dtt5SdDCJMqbraSRsNezTOkD1krPGPdOXULd91mo0XsZR3iNXTJn+O71CGv
dG15vv5i02TdKY1+WtUk3Bn59Qx3DkjfGLtXV+0TeC+nRjV/QeBF6z+6yW1m6KdfFkUMdGppFj/5
6Th9ty3bW0kLLGaI6IhOPYtU4snD+gas6BLi4+8dp8LlqTLJkoRCaYMcdEfFYKvWgKTRkAIfyB8U
nOeD4JY8Rjo3RuGFNs95N7z2rf+zIvblMgWZxCSCDlZ9zkUU7YQ5O8/BFCTnMlx4yGjR83lqDyiv
9PfUy697flm3P6S6f5OCW7wOGNzThcfLTPpES+YuDUL7TsZef3Y69OVpwtqwR99zRsx/VGIqrdTf
9KKqXwkkCZ2WzvWifPS1/NWoqxegDQ3wN9TwSd689V5FOEYs0UkyYa69kPNt32VYD2fc+bpc/A2o
B1+iKl6Zua8/01EROB36N0DgHwN9FAisIyToaPqWJIu71bT3ygfolA6WGg1L/8BbbLo+v2/1UJ6j
Mvjs2wi15fKCS9dad4Xgf8YAvUoXMdlgheLJrKLyaRLXoUqva+LRiq7bKm3iNRS3TsSlwYd3VDcq
SmtuJZR1N2P20JpNdgmXnVGzTDv0AQhR5jFfIccPVikFpTW4EG2r/H1eYqOjksbbkHAfWKZUjaLw
kjsAedWL1yZf7Y4aRWvGGIBJfAFpAAlOvbjUsMck3KfI8NZquypyp7wjrp6GGUsJsTQgTSrxm+tt
1w/Q6Dq3ukYo2JrZHwtDtylzLSsdUqQOs5YAMLdY6XhDnj8jCYhu28h4UhGzRc9Djnt8OnlMB0jE
y7daFiXUjchZ2Qu4UPdduPyTKMEOOmTsRN59sGTGFwElFXVEkzDDXMgA62N42aQl+xoVJqOHWDax
xf3IiStMxi57NewGZ3YGZiPJOnAJaeUB9OSjlnGPpoN2/07NqSDNEXx2YHwIfH/Q6wqlwF9HOobb
w3WumylQ0BWSz7ERhRfF3FQvgVe/63FaXzp9OkDZzr+5xqyvOtl9KdPYPBONPcCCzaKTwyN8G2f9
vCFwaqQlAZIkZIY2iIAgCAfVjt1N3k4WuNnymf3+OkBPTmjNcK+Mu+NUeztn4okawIooIL6eV+VW
ldz8zNprczhvHA3kYSp0+xagJ4/gkuAKy63as8mivY0KcbXsEU5hkBWnaUJIODWd9RCE5OfU1bPs
PpQBV51E9aeY9e9FL9GWmUl+T6FX3iAhRXtZmZfram82flLzK2ES4s4TiwCqYh9zHXmreWFa0FXb
quWV12rVBUvCt8poxm/VfKe8y4NFSZykNIJxlDLcMJryDG4WqawdPVzVbU4/7XBSj9gceWY7sMuH
60g12KvfRnW1gJDDsSXe8dWqig6sAkGVrrW2x7S60WQtH4VdvalPbOqg7dahW970Vuw8Zm1xve7l
rsN7Ht9No0NlvHx+lVatB1PmL0URCppD+VfUscwcdBvvu6D/1JtYvrokK239RjeAi3eoWYfjODoI
e3zHeawLek1BRsbSEkILnqt7lpEkn1qQE1P2YbGGeet+SsAS0AG2JFkXz9hL9XurSF7p7Vlvfhiw
wJL2i88qbkdnqdqo6JvIy7pDu5zmaMd431p0uMZisT3RWtoDk7kRiGovqoWXB3JZ0Xb2ldwQeTH4
o3aqWaORQxoF8VuoR8YesYqzH9PAeu3K+jT2GIn1kd240pqyb3K3RUES0JXfWRN7SuStf+zGpD+P
+JRXLLuazdg43ZlwZMaZ1myXP+HcnrRLkHVvHnLEMyMMKayLKV3d/oGJeXMqB3Eal2AvEtjGs7X8
iPpTgg66e0bRrZbVL8BIm3vaxN5LOb41Iwk+Ekbr7YQgYJWGYXYXCfGjg628l5mcd6pw77jBhx/m
KHExZjygHHhStkHmoD9/yp50/xLPWA1Gm6gwtmfO3fzXUTHov679PgrCkNk57379XOEnJaI9vhTL
yvdOOTanPmnC29lg30P8Q/UmjP6to59CZ8RiYY+M6qRJEMVB2+RoZRFq73OtfDDAEtkwfd50l5tx
7Nk7jtM3rnYX5Smkb/oG3FIegBqzAE75ZdZsUeEqLRKtKGWN0+QSKe5yqkZ1rLnGSi9fYtAgZzcp
66dxyp7VE1H5LVgPX9K0LEubnPocrviiSw1El6+TslweeaLyxsxcIoOxPcR6lj6Mff7rSF0Ll2vz
ck0dxW4AuMU3VloLRUKMSbAJRhze6rQ1qxPuD2sDI6TeqOQgyCzNnWQbtPNTuIA00VEP2uHJp/yM
fQKpuTtBCRvMudjR8GYwSBmdrmP05OGWcML+Kctk/4Rl8bPW5XQThl3/pNud3FejlGv1hxPIxw2a
eovaPKsrWF8xrV98SX7/FUK0g/7fNG/bpu/Ofdcb27rwgH2VhrHv7LnZWLXe3Gcpic9+PtncyCgA
EkivgA3G9A4XXbAVrtk80++A+5oin9TN6MFyBgJVhtja9CKKvmrpu5160YfM7xQvA0fTtAtmyrlu
IuzFHOadZaq/UtPeDlo4/Q2ZZIa9sRkXK/KMQLKo9HnZrtfrOEqsB02YP2sVAlD3lIG9gAhwsh9u
ZnpJYWTLL1VBjsWyIa9x9K66Srf3OjbLXRg38RZJ37BRo716AbZ3N6Q+pSQYBNd9a1kO7q8NXKH3
xip3ok+Xye6ULnPEdaIg9WgDZ+saPhb2LSOGA3a9MyRwfEwV7jYOBeFtLnOUQhGY0cS/L1yy4Qce
mSSvDrCCqxNRe/NKIS3nuKjfwwEcbYCE6YVAslWKQHlDRT8DoTCFbwN+Xbr6aMfZGB0gWbpbrdCD
9bX5ZAnZH2utuVfQDyImxFM9+4+6hqunNr4oXzCljGoVeUFwUA1TdS21a/BklpmjY4zLNR2mdhle
5O6KppnzAjl7Qcp1nKbiDCSif2opLw2l05NFM97xVD0qYYkwCnSJMUmSInHj7Ugc/AmV+0aMmvPu
Sc/aDbntHPTJDV/yzH7wW76dq54fc9JtEWvPBUvcV4NRe+ebRYOHztXuWJkzPS2ulurCoqxkymwL
bqGKfhmlstnWvHWrkZllTi79ekj2K6sWRBQHZCF6s4bgXc+SO57M6JGp68UZyuqDqoexbfoIRS56
2vWgeOkoDWl21c/lopWBLYKHFna0Wi/Qvsc9wlkrzODUNJ6+FdM4rmb48F/8qHmI3cH82UUwOzuJ
DQa69EYzJzIwjfKjTc3ug48Q09Ugi/tB5wZchoE0lC61dhRf11BBw+6/wlfVdwhq2IMtbTstYrs5
OVV4k5ix86Jl5ZYaUXTs6A3sjJ7dXlb32kM9WQRZplZ81tyOGgwQn11qhcXWxbG5Z+NzA75r+nQw
Nm9STCCnCJHqifuMFAuDKbso2vwdpDILFavv3vr+a+NTN0gGR7+RcwdMmvUssDrk9ZUtLkbBAgRN
vb3TIq07kuvB/quiTJaOg3XTZOOBjf4GVs0xEK35458HYejc+EMSoZxfdpNG1l68nNoLQWPRKRXR
J/1lQTJI1z76rd/elnl+tBBX7k2L1SA50WA1TH4/uqDNOzLXA0uL9FuGLHAVagxqdINIa2+7/Rh2
HSR2vdvPy1G4XFNH6lqAlW6jayUPLXTKjU962wcppCdnMa8Kcak0n1+xbO87SAqPSVrch40BX7GA
GaimG4CpS9DFcDNZ7nyfiTcsTz2GsUA8uRUUNjEXw2dvyTvXS5GhVdUqdUf8m2w8n6yu8Tdu6mlH
D5bXro/hi6kQySGB00/llBKC2I0dAzv0qfRc18QQk/VgvZm0KBgS6mAX99ajZ2XRjSo58I17W2g2
7vMgQRH4ZlQec4ucbGjAM4XM4W87IwxPxU7aWM6tOt1VZdd8U2ol6Nc/RGd/tLBYX8PS+dEJY1q7
+ThtlK7FyDOipwyqdWm6mpafxtP0dZTd+OrNbYIArSWgz20er4rtycMlmznzMSqgjqvHqHWn+VhL
JE1W2T8Lnjrw1zORAKLJHtn8ylPmEl/Q5GbwaYo3y3oZAjP5WDRhB2dCa6u2zFwuvTj9qOB10M6e
xjUywOgov/8fYeex3Li2JdEvQgS8mdJbkZSXJogyKnjv8fW9zqFe1+0b3dETBkCyJKoAAmfvnblS
4nLSVE9PBlZxBfrhHiVIj5SByIa0VtIPTykfBmKMzg26ktWgqn/6SBswD6r6Yg7oT3Ox6XajndCU
FVuz3Aowmtx7F2Jwsgi7Vk2XzGb+5GMbHQsrKB6dHgWtbJz6c1MuudWR0ZKE+c5KSxqXTAM3ppfP
99ITT0C5zRJy7OSqVZvQ1txv8aHmYgSR/Cu6a2ANqo71xoLIRkpsLmtPXjQs5H9l4TV8EZPyS0Lb
pJBurEkn16lmXvz4s3Fr2LE+8Lmich8l+DDUGRuFTloui2gI9wEheke5Veh2u2uteS0jcdQQuojp
P8PsdSeRFkD3NK/J8lx8t3fSuD0ETTAuK30y9z2i9E0z+BECh8FbxJjtrkMbuscsihym52X6MxK0
TEX7adZ5zy3TGE5eMxYXb0B4fX9BdTghzQqocaetQDEF50QVmX5RC0NelLVxzkwvDeeDznTqzIrt
PRibXcD35U9hg774Hxvwt3exh/XB7BCstJkyXs260teZaycrcAXYXzNuK+e+xg9O6oym5/O5FTJG
qWXUhBCkJiQzMF1I+8RFb2XNAexjwM4LRlXuSj574E6LxkprFNHA6e4kDYz3I21zCNPySBmxSei7
2KVW1g7aoBL8I56LkenhA2HMr+dhe6zMMMTdLXSV6qQ60MQ+79lpUlrp9mZ+bFiuUwAvJCcJkBhD
SSfioEP3eoxNl77UbBkP8sGPwMI0ZeceKfrRDcbjymjAATkgJe/LlJ6T5nD/qhpJayzcNv5H7p9s
sFg+fE3fxBjhxExWbSSztB/pfdSRORwjG9vEvfnBcm8sPeekrEfF955UZEPQ84kHH4qWvt8Uhs9R
YRfbWXRP5KsMsKNLmignB0bEJQibW+tr2r5q5nxX2HOETrjEfI5a5X3K49cwKJQHyGfTMsvTd71R
vae5iuf9FCrJJqOO/LTQ3tOyLLeFZbrbgKr+UNGHXfztCFXMu0mwSci79sl4QzwyvKEHODbcKV/v
EKlKS/CBlcVRXt4Ihj3oaZJ+0hNBoqCF056y4CLPlFLLrLWhp9P9OyzFo04QQz21dDiauNFYKs87
nwyj3d3pUSrGg64gE/KF0jnSR0LDMuI0BXSxL4ApxiBjlq6CRH1sW3opJAmhqqrLz1bHSqcT+Hg/
Wndzi9fT6/B02s1Nlg1v83COCgB29wUVGXLOQg5oaxBsayAd4aKsoX064U56Cl3cY+uR1HQoG1P4
Kp7v8TXpxL4BendzuBEtFzRdub/WMRJesigERc/Fgv/YbCOlM6hW7VXWDJSCkXm1jcH843eQcEM9
/j2lpCcYfGTBz9RX909NrxraJmNIlpXWkzbpdBJTTAVeCfg8TpXnyGVZgVSj3UpfpDnamLKj8gUb
WXcqmTkAe7TeFLJnHhXSjJXYMn/mQ/Pvjao4FiQGkCnkfOWWtTArUncXNcuymPXPb2XMfxbEq74D
5iwYr03tk6nP1drwiF7Kffi3WZZtg6Sxcd8q6Tbnrwalb35vBeK5SLz67/dlg4QQvsSsvDa+E/vX
MvIbVM1D+GLnjEmMsFE/CrX8ABVq/M4cbY0RDQCy36BbTwl8xv11ijOl38ALGXejp1P0VdScTlS3
O1YX1i5kLnUdfCah9uCZP2C6UnPG3Rer8M+qnnSK15gMFr33L0OdvwNroPmoD+OeSCdyA8QuYDRy
EDHR0Z0cHxuDkbBfjfGvyCIWXsjjFKV8FzvwcctzS2zxc+UzFm2s0t7BWaekLrpsZyeUSmEohB6a
/kNXaIKE+FDKMLkBH7A+KnIOyHDFFNwmdrlJqWrK4LnSupfObecfs22IcPY8vEzc0B8cryMUCcgx
EK7p0ndFtHSyjEEedf+dOpIrKeEfRvgLaXfyMGT5N/WpIoV8y0oPtoBRx6t+clg6j2a76N3cB8Lk
Vre7S6cPsicZFsJUwDuXkUbgnIgOQej1yDLwnFYKBr9cJBuYzUsPfP+kqW78WHSUfkFGzKaJwrMI
wj8+w/GLkaD5kaFQYI6RdTXKByKzCgG12h4Nv3hOzYjBqocP2BHa+VzTXtQurZ+dLq72fU7CMy2d
h2roS4p3bu91lOtHV4xp5a7RN0unscylISZpvepjORBbcYOdS80Lb414c5O3AOwWf18g18RlVprC
Q++HB6UZ7F1D/tOK8s54U9txwk1ZBZgWSfIavGdroAxwOlfBeUnyE3y8lO/NI52K8gizPnvuO5zE
jQmiW+6mLhZHh/guQuvzc8364Bqb/ny0gWUtAwHTNIa5AE5OPQXpKJqM+kR4b4V70A3jvTV1ewo3
+6i1qrHOyfhaeHxDUV3ykDq1fd/i8BeYBMjSUTBGVIu5N7Rj1Tf/2VT52ixs5Bxj7+eHLNP7s8Md
bU0+ovI8hQ2fLvWBkBbzQu/634PjmK9OFzySbYzlyU5ICo3b7BH+yYjxSwM05GY9cpGqX0uJeGZk
2tEhqmQhWfMdKUGLqer6vTxh6GQv4csrF3nmhPmkbEuf+ZuCJFrKDKKMG6ReGOyKMV/kpMNxzLtq
ETB7Yh3TAuKK/X0zdO46iTrj0ygeSYIw3lpD+SCFdS87yvLBhhW67PXc2967zFYWXOo+3dcp8dEB
7uMyCNXHxgvW8jfXYq/0lJU8mtCmsk2dkbbjKf1N1unGiM6/wh+yyW1WHHnTqOc80phUA5pEn0BZ
m9tx+a4ETK+VITJ2WupZa49OMBka/Z8Y7T4BNThrtOwxstPpQx+ZZlmlr+31flbWbrFnxU6/X/Sv
Es++tMG4l/IN+aAqxbDMyiDatrWx+55hzshcepqF+xquzM7G3HFOelVfT1niP1q2h923a633MKo+
J30IviB9LJgkTJ8jPYK1VncXLmTGvWmMH7xYlbrRLpWRllOvWQrVGHdZf2LSG5bFLeegnKaYroAU
APz3LgWUv0s7fVrWXmufQoFsqPRReSn84eyOgkEQxs8SjST2Bq+NnwE87O/3tjx1Pno6lfsiqj1o
nyOInpk1kFvZ2qKkF7ZKRVVLQE52DOv5qxODNiSU9pmEq6M6IAUouAOso4Ge+dIpfCAgFBop5vWN
fK984GDshzouH6yapmKO1IFOpDteCTfYmzQbiURmL7Hy6do0dr3KQgHsTaqHWlzFVXzCD2E1XEtt
RoM65PGmcIETcD/9ZZK5Oiyk/KzuaHAR9g2NPLl/avm7wdK1ohCLKXDq4Xy/pgapoV09TcvI5/Ia
Ki5+TaAjGkO+IuT1ZfQUoHDMuL95nz1gbnkWSHWP14ISrcZT6iAa8tPmIhWV0XhS9KC56LTpHxKU
Ol0MFrRv1ezYOzYOo5qVIWiA/IMBH01MbleIJHbY46uzUbK+5bDF68Cph5UnYuRTGsrXKMRcow9J
jUMZ8q/8ctBaoGGpj9+7TCP1fTkU6Pyp5Aknauhce6JHxx+Tck++OnOC+a5BC+e5zdbxnHitYxPb
SHN/pKoR4eLaO+1gzB4y8Za0Q8S/QijHCC88UEBPi7ww+6sSDyPw5/9sTU08XAOceuupTJYefqWH
SHQb8yR8QJ2kHuO0AC2RktPHise9447sqK4Wtgkjj8q8f6Alhya+qkKbokAtNtXQztvc8ZN1krXa
qlK77DMg4MwL6KUpJp1bxe2dx5mgSlaoKkDWuXnqIwX2LKvOpdlPLa3x6pQKZoIfODTvXeU9HYxf
VsFi2Mqu8iOWBhPkdPBmThUy/SK4JEPuBeAJtHY/iS1S0YQIDGGn3JUvyLdMfdvuWUGFx0Fs/X1V
tDXvP+D+vm5+JfTOo08QgEg2xnKBxyrcI2oPllbEoYiHnqKOerXbWSR9IQIvmAUXJRYzwbgzJ3uj
RnPwGKjF8PTd2BwZOXtoe8e5e/jHLZSnlPJRr5P2Kwoq1jHN8I7doWLg4yEJyxAMKeQYbrAc3sOW
Zd6hamDTCquN/NZHQxHsNQ9ERN8Xw46QOWFuZtGf9urT3cKWtfQ+Bqhoo+ijmN3VAlP9W/NMaKFt
+917bafiDSBMcylEP61nePJmtfEPy+KAQFcEp+GccTYSJQgem9w5t9saZlS+DSbnekS/lmxYdukE
UFZk87qJnXlrdyoyZtGy640+fUGL/irB0OHs/oJ+NJ17oznJI8swt950zMOWtd5Tason1Txfa402
nBNxfnr0o/naZ9E5nvqj50cA+LPxyDc8+2r89phw0O56NDSuq9oJzT3XmPKtqqtXWAL51aT981pl
N/m5x3J8dfoak5kWPMoD52aBClbFvzHF1Vc208FDXFr5Sve4QbQTnclQZIhbXuK8ay0iJtEnJlIq
ZKGWHZU4LJ8UOEuA2Jmxw4/WiQZDhZWfkyjIV41DALL8zWpMi9plDgaBa3w1JlbPSfxIl/VLHVR4
I6JnDBaNqFi9iM+Bm3fP1aDttbnUyH7QnkeoA4fZLaigRD1fwvM/uAOLDHmdiVL7huydSZ+8smt6
L4BlA6J+QflCj1pt456/6snvPP0NbJV9dhF/kVDMZ8069It1GAlPpboLBFSosMY/ctUplphZ64wv
aGj67cSEZmH5OuJrcecNlS4+zg0CY8Yt2grcQb6dyMO4hSYMIoH3k3ska+07fdbPjt/D13GmYGVZ
LBQTN/mpwmX946bnzkdbtvBgKdax7z6YeGFR5HnNyvJYNrqtGpG5y7w5HK3sFzmDZa03PyP6RPc3
jBlpeBEpCf/LG2oDVIc+mvt/vUnRNkmatv/3T/nPG+TnaIyMbHM3PFJux6eBTvECsJ3yMZr6gKQk
VLkrqvOT2aH2FM/HEGjWmZEb+7hMzLeOTBX5fmIK8y0G9mLLULhdjoWurTHmebcRVpw8I6Nobr5v
fAUDlwHZG6WjqBPHwqbvX1cfMxTjpYtY4pQ4dcg9yNaOZhSx7IY2eKIxKw+7YvUY0JUguO/OKhMz
yyVitxqzC/Fz4bIW840ReydmFoMWgUnT2+hPkxb498Wd42rTNi+z790s9aYtcYo/psgX6Cg1QqPi
BkvdHvsPstPeoi4cv6DOLiufVukiY6iTVCymiLT+NDrFOEIwJMfM4iZZaYV7hgjsUw2jC82tzHvr
VetcVlb9W+ucN5VQ1BdiKZqNkzNo0fkyXpKIyWlCrMJyTKPoUI3w3KrOzR/hGAybfHQEmkUURH7T
bPnPsK5dArIlL9AwydlCzf+9M39qYb/zvfYe0XWv+Ryb77NDPBfEjYVVmu2r0Y3loYoLQGWD1zy0
JD0t5EjJqAz/RvUSgGKyknUnZpGuswgqy9xhUynXPQSbc2fwgxKvo9wXfhqk9hla/jR8lVuU+sH3
FhX3U2eSOFZTvSvQd36ESHxnWejOABBa3Wx+6z0SXK8q8td5IHtiKj/vsVgorvszuIRYKdapmDVP
DCOrRjmlXeVe5UPj4W8RcCDXGIpLps2HANMPNgG6c3LB74DupSZyf6rQLamwxKs2xYJiocNv53Pl
Jcb9XJlpoyqtYr5Fs7+eFE4TCqTmELlZejGJF4D7SE5b1o4rW0w5CEmJFg7AgufAwJCFxXGZuUGx
vpNszJG/JFX6YulRzm7A19C9FqqtFgAEdBZ2LaaBS6Uz5m02lk/S7aPitAUdnrUg0wLq73qKDr5F
+Le8ENp2GR3mzvjetZwKeZWg+ESq8kOJExE3ygdWppr5VcHSuQOTg4UgtBHEFqRgc+uYC8U/xHHe
LeWVu2iYkSZWdP8Foaf/chnfnWXVBTbxo5hXNnOuW5f5sLAnYjxr4eErVVLFUbF2izqfrX1JkbWP
ZrXeqCOd2fuH8hGb4Is37otFNQv7Y/Q/d9OCBiOcWRxgYfSZBwgelHgOv7cK78xdqL+BXKpWWeD3
F8uLtd1glfm+zXUataIvZqIgiCslvCZ6qdArmN+9WW8e5Xq7wDi15JuGWBivAAS+/yeYjgai/i/b
guu5hgvQSLN1S7Ud61+Y3qZHDjbmkb+/q5OSooR/Hc3xre2z9oBAMtyYjRMzAgBFHGRZAsXe+Z0J
oaLaROlGnTEwy90sVR8Gs00EUltdy5V3oIaoqhwCFYK5q4GYjz8zsxwOsgIoNar3rCHMlk6cu9I7
eHBD14ZMHHPgg8Qn91p0G2kUY1Wz89tsKEtZmpudlz3VzboJ8PbbWdUzg4ASCdKivtnNnRaJvQBa
NhekQ2NwHtPibQ8t5EUCxAp9leAc3+UjA/wo0DuuKVnMXKC2F304Frv7+V/0vb2YWhwOXdMlK8XH
dYGpMNwDEfjWQpZqxiCcAqlPxexf5G+Q1yu6+zTIEhSL65gkIubUVER645GNngaCLsU5XWiZyaxd
yLqjxvzhqiY+gljfkZWA/JeAt7Il67WHYqYZ87zXtaHc1VxNrpBE45UaGClagfkVjZr96CvhOx71
+iQf/mL6FN1v1neRPUBLc92O8cBC0BnWTmXaDpIqP17gYd3L+Ig5qaB2BxH5RzXxaKXp/4FvRglS
aVhgyyyDNAqCyI5KCCVaRJaRaxTn3hmqfaOn51mY6Eh0qYmUqxR6EehEl/nc28Oqjqr+pOvvHW5t
WrItlft9rNUTmrSmueldzLDzD12ZkH/C3t8H20AMg1q5Iv+OFK2407wF5SaUrtY0ny1lnh/SwT1r
th89ztZsPOqagr0Uj0Kjb4vWai8Dy2kUsh25F1btXUpD9y55FWcX1zhMthlf7g2IPh6rZToxUk38
9Gaks/aEX24r7a5eBp+unHWHDl8PZl9K1knhhUheapDdANJiW8nxP0nHYUDrcH1HeOQoSC8KZ8ci
shx0EynYwGaogT+0WE8oIlj9hE85YVTX3Leplc0TJI/8mpW03azxV2cB/b+fWK6b+chYSlxwefUp
lby5Od/3pKhbvpaaL5pxyhXvuRf0CxuFpt7m7nvgGUihHTVcNE6mPUSav5HqMKzd7s6huFsodfcg
pfMTA7JNPPbGWu76daTdd8fIEKRu61Fxub46hfPCYWl2aYXATGvz8H2wscORcCYAJb7VfTlU5S/A
X6BnuLRrUBJ5S68fjIe8UyKue6nx6doO35FWXZdpE2wl69pGVZArBWqDadh1YnYnH1qjrreJAI3O
5IVcufmToUzPjq9cyIrX+29GvyO2MjdruI4sCoiLbeiDvtCMY+gw9TGtKT9zh6AiFRenqsDNMfYX
2SMAAOWvVEsj7C3BHJyhJDxmZKteiFZ+mbr4GuRT/VNThlVejP5Xkzf0slP3zU/7K3YSGiIOxUvb
28WCbBENQ5RGUo0QG6PTaq73uwrevCngW6FZ7UfRsFT9CfHFQUmDdX2szigxRqzrbHniOXI9nSXd
1XKl+uawDUanOv99M9MkYCnaP97/9w2WXfxEaEb7fOxWSuYQMl161aXNMHyx5ngtxFIVuB3Rynno
7Ppu7pdt4XgHAmG3cjlmxrghPddVroFh9Yc2DpR1G1bKSSd5YYFNCiQI94EHHwHVmdyhaSnXWmmU
76gn7G1SZvWuaBuUJcIAhuy/q9v0F+sxl6A7MtgTt+i38uITjeXvqYBPDl6Hdmf7pas/O39OfqNo
JBOHockT8NJwWY3+zaya+CNr3uR6yqjJaamDIt11U4jcqOw2rRRhkfC1zdQqfJD//22ssBjBbrAr
Tf2Xg3Bs//cGVcXoP1TU3/GoqBc9KeJ9XTXNLlYrGlsRf1fbMbgeDBO4m+Su1ekNPdO0b4osoHKw
uunEmHHhZ5UF5w9Em+j4jNWMttIGrVsbD3OSxnyNTOtaqEX5oNsCiUFHwMLMcmMdpJxxF2v2tvaW
Tmm+yR9AfsBgwSZu9H2GKQn52fp+QN2JsUuM6DBnfXb02o4cLp1cMrovPajwyC7RP9N7k+1ehko0
EwdTPyWaZr2mIarpzoifctOjHWL4OAxy9Sa38mxWb6IBpdADPdTJTJOhxk91VPuSFGy5nwGYB5yB
bkb+9D8jqW7vfl1M/+EViSGODzvj3qPqe7QsrYlqWAQ9qE06HAxH+x2kxBzQ1aUHkvr1l2dhHo6n
tH64366GwIamMETFPhPhpUhmsEUMlbh5mLdJejjmTNmxdEOCZSjqE9SIccOgqTgqyhSeFY3euKcX
n26VRrfACs+9bRaPVqSOj+kMtD60BwyNndlshqjvuUamiHo9483hWP4Dc9FOtJRth+m+JAjkYO5o
ENY/a9UMT2aAetUnyGZNBon3TBsU3Q0m453eR816xvuxcow0OYxCXFYRMzeXKiMNMyufhzR7i3Sq
W8C4zDLV5odp7AxN+ZNwtj5N8Hl2dohcqfXyl7lOIrp6E40U+Id7JfDyB03F7Ky1ZvTe4rSc7Hx4
hiY0Xbwo/COfnnJN2cyjM24M8S56vfuOzKjlMGfPoTnrCNKp1Int3JZW1L+HHoP9qdC7Q9iU4S2c
4z9WRhwnhoBhRSrypSujGn1gRpwyDaOrG9XjrioTf+eSo3i8H5HUcBgFu+baA/SMJa8WzWQtNzZp
qXbLTLXD1ajG/hEadfkEnOPZhA7zZqv+oYW8K6USdYV4ZHbzxZ0LdB93ezZARwjAK4dC+iXrKN60
NDOYMhrzyrSB2Mt0aXMi2aekqN4Eg7aeA+9PxgrzantRsZNSoMj0uoubUuzFEWhdzyFlCKwo1yLN
jM/MTYvXkf9ljILYkYVC2RjREqdN219B0w87fJP+Ds6/c7HH0VuatekvI4yRrIEy5B6F+l5pjGht
teo2dVsoO/oOydJQu2lLPKFPz0pM18Ru7JHTropdlxzFaC43DXDDuxi/NmsihTJTOaPEnS9owA/M
qX+p0+TeyliPzrkdDHdubpYwcif95Eg+Qc10re9Iwx7cMlmrPtcBUs/GlwiHk1QStinjOEWwRgy/
VK9OHGQnObyaVPgUIwDF3d9RaLPrGZ49yieKpLB3TjS6FL+2d1byhluu6P1JOaxLQMI6b0EeR3ln
LSrscifIq/Uhbl08irhKnuukKh+jXr3vKX33bfy0p3oj1/O2SiJeZlXKSnKZ6miID+00bqa6MJeT
1kK8Ctr04BS2t0F27J4mxB2I0FqmE8yffnAVJjIJjdkcjUzkaniIXuV7z3qNkl2rhvyUN5zaM+m5
hRzrBzTY5FYoRvhyK9ZQ2NU59XVZhB9pqUwP/Gv9pU2zj6A3lGMwGrsAwcQyppJ7GpvZXxbu7D3J
54KRoe9dhqv2BgAFwxaVelcEy2Ao6hsPkKdAKr3HEYx2TATlClND9AC52TAU+1OpwYTPxAqj0FCz
F6zTl0YMwm1rxCDtkUMa9mPFrd4CaRFltbpqukhfF4GvvJbk846DOT/X3LUeu5ziXDxtq1N/Ar6l
LzB0NRu90bi7JuQ5c/VPr1M1CRqrObA+cYcPoj7XUt75r3eYYpqdE8Sl9tlnBAOlmiLtZ9vjHAsj
zTnLhxY27lK+YKO0GGwyz8w0VQGBFdqh68rhZhRuu0iL7nRX0ZkFSJgIoRxr9sQ/R/Z4lCqddrLo
4oU1WhWFr15khfb2r+iaP4PexNCQ42bHO7RAzX5Qx/IyRVO68q3Jf0+b+tJV8Y9xNMcnQl86fk6p
PZddN621ec7PDRfBA/P3EcfAa6o8VOIQ921JDLfmcsP2z8KHnE5K8owv6z4hizyoKpAkKM2His9p
RYvKS5WzCRqrkn1x3dNTfr5YixoK2QKqNYZrz0jmXTJjr0mV4TVznOnac6gZqNrgI7qsXQP/Na5M
X9t1JLYC8Zzcks8F9TxcAqZvE5wIOsEYHO4js7lP9vI5ubBhlMeR0/18R6YeN+5q6q9eXwWHWGmM
DX5ileB4Isu1Nv7dlUTGWqaJwLzVj55YfrTKsIxxw1+iWktXjWHFh9F0H03LmF9ZV+cbiBbqwagH
uAEjfm+uTs6v/LntNLKuXX/eM/7FP5jNLcAgx1nInAths0k9/8Uh8DZWk5lw94JUCG32YRxG8ZKY
Q+R+pR10Cw/F4Um7tKNZn2g9DSdfPDgEvRHg1cJED+k3b5wkOsR5iZg9MNxbnXkPldMb3Dhnrjgq
uEWnGvG3Dp324SXqY6J79mMwZPbZHLigl32gfSg5wqveIU+T0QGBGgmQIaU2lNezfKw1rbgaqfY8
qEnwxlTePEz4/pZgf0hh8cxs56bhNqbo/KP5ygbgh/VnZiMVz4iXEjewl603D6c44p4Z2iwQKn/Q
SHDD/lVoZHlm+XjLlCdjcMKb7XfuY0dQBQTj+L2oU8b56myt4lyJ3olmoxeJn+fEOKg6tEB5yWyH
0zl3efHMpDXfhFlhHBW/mU46+WtrVblOZYQUWNGMWx0MLzOhtBRd2oZwheIM+bw4y62/DzV9WYQ1
5tmMEBvcm3AMAV8t3bk4SqB8NSaIgjmsf6BEaZZxeXHEKFEvUByzeC/OYYK8UzXx6pVFecDDgrQf
V+n3jKP0UZEi1Vw4fah8xrGzLEqNkBs8mgAYhxy5YmjuHBZ62zlz+gelpGjKffddAXRNKpg7nC3b
to96OD97EzyZv0Qoo1XwrwD73hIdMj8ocF3n1FVPk0Aeywd3jLlq+hUWmKZ7zGbdp69KE953R5ou
aVJ9hCkQNzoe+cMwsGJjZaOslcm0by2VkfRYNKIyUkVlxPfaeoqyfjcTfhglSfNKgIZJcHZHC0r0
Emmh/+N5LU6/htR+Vu0MR8+dga0Tf5nGJWnD1RdhLIh/CRHZgol4/xvc5EYqZFGveqO9tdJTLXlj
MlruNdYe62zEBu7QRkEADc/Ka1OMja3Rf7VexsDQ0Y6BYr5GeAnuUYIKmM3rWP6iI9Vdar0w708H
g4U31NDbpd0Btpbd5cZPzDVMmGI9jyQ/L9t4VdN5faRDFD7Flm/cX1TavFsFgTcs71asgHgvJEsd
B1h06konhpNp71oxqecWlJzHbEDXzp6TKv6+DOdXUyCwbfGgIBM7J84/eOTyaVvNfjF6D7aKqU8N
Et0sOeXEXmwxI1/H0Eg2hZJli8Z3TGigcbXuBEPNjnrh8uwW1Iv6UWbjlCIgR27JByMIi6M2LUL/
KRC9iSkvB/reqUcaTG1sMXZm30NKVkz6GvYzQBocQ5+1rWx1bL5fkVeRduL2W0xbIFGEqCBwoKpT
vc2bOz85bC926iq7UdEKePdatkfcOVwGsqVXVTExkVC97T20TCSXeSxuNqZjgC5PyNmUL9R22R7v
a955Un6HYfUqNf+crPNOg068lrst8RiMGScGKqECM42hf9p08zdcgCqV3xpoz4iIvJ9jbtw3+v9s
iJdCizoktezP//19YVT6H0xTV+ThPtAJsn/PtXUbERO/mVVXr+s8aU5KqnqnpgPWV9hQirUufWDY
BKRijJJL3yrjyorj4pDh7npP010qvnWal7i7DOkoq8ZViHDhjRFzuWobu923XcngOsk+SsWz6Jmp
9bqtnXI7mK+SxYYI1DqZfWIt5G7Msg4tFYy5EuJ9nwT90daeMrFDfSMePMjeUkwdcHIi4FuNIQ5Q
MiX0RW419U0+dHoZHPwWHm0l6lP8wu4xDzlX2oihrBeM01MPA2FRCqh3ae56oqZcs3GvmRA45X2v
b1Q9uLLwmlaYE3H7K03ALCqCDdIN5qMS9URZ1GgGnNx/rYKxZiSeNTfmxRTCKmYvJ+mND7S8CzBw
4c+xJ8fF7fL85HVVsW8Tl46dmiAbFfOx1tA2YdRjOakKZWWSmhCJMq523D8ouN0NE+d8pQFtPc5T
06/avnMWnVWoh3wKg6WHmnw/ql72yBCnYGV3oTvhrf+1Ba0DBJB4NZZbtDxXaIWaHV+2ozz/zL5R
QJ/NLE2EoFAL4l075dh2iFbiV2xD0e1pbPMS2Uzli9re5V1qLHMMcbtYTHCGuisWLDu989xqxRt6
NEx6RvCcd09o+UegNrTS5jG1Dr7abubAfRzA9KyCckBlQF25yNLZPyJb9I9Yf5RjG5oHUhQxfQtX
VWIGW5KUy5P0WBlFO62y3IvXkE1QZnlu/U19+bsfQ2xcmkTibLX5qe2j6iqPUaip5fZe2jajviSu
5hDY1vAlNhoQp3IDSDz5l3pcQGL2ALJnOfcssSUfQBHTDiiDk3w+YVLBLIHxcVW0j4lv2WtiStxV
lKjtYzZF6dq3AWkC0Y1gjTXdl98gaR/15lcWR8EyUkvn1oON2ZoWNwajrNH35o2xnBKSiIZeU/F8
mX9mKFXECDp/hjL73ohygzOxvgZzkUE7YK4jm792/jVYrf/ax/N8aoMc5HRZAuVrQJ7XOeg0Nw1W
MiS1BTsDO3siL9UdL2SygpyrWIaK2A2ZuGFWLVfsUDH7VayUIEPDhrLe7/377Ayr6/euP6X9ber8
tWz7keU+H/NZXReRVhurrDPyRdvN9V7B6ipHeBrkiCe5J3QVSe6JmN0gHdFT6PmTX3rlcs618aqW
RrUv6e6vyX6jUiUczRMPcqs1e86aWJuGPZp0umyu1/9pne4G1S066bHQ9IDANoIV9vQMGB3oAhOF
yNXJxyNKerRrUYxrY+ibhrutkW962Q9SIqQltYXuscRru5x0zz17njk/eEZIbxTEw089a499VrIu
CYpDJe5LShoSck5Hd4m4Xrl/QPmCV9ysymehFoyMvsQDqhNtaZMqvw5tIuC3sWEfmzqcuq86VotV
oPQPjqo72/8i7LyWI0eSKPtFMIMIqNfUmppV7BdYsQS0DOiv34PInq6Z2rXeh8kBkmQXmZkIeLjf
e65IBQqDfx5mFKf1qq4E6Jh+ZuobcLmw3QrO6kg9GKZImLFnt8YYUyD+Rb9V2julwlNIQ7Pt3oqK
nef9JSNQoSenSiMJLSKmHH8TGyXhh1ff6oGF30mJjQXQKrW3OQZGPupp80pA4IvSerPpShiwGNYt
MBnXI5Qt1nGP7rzta4wqdvrpoFd5nkPXu5SzM617j1EUsztc0csdUlTJGSCOR4gVZ9FyD22t0D0h
b3wCHw+2I/KLkhS/cKaNnThn2xX21kDju6LJTYJL9fX+wTEyjVDsZbUH1pJum1onShDb6pN6ThpG
ui1Rkm/VMKKhx9BqxGC1i/m/M/H5y+VBHannRtfkudij9xzmh9ptH7omECc1sxiXSQU0pQGdhykP
anDBK0i1KMx63c28mFQ13Ub9ywZc5is3HFSxlOx6SvCOmAMgwsvp7wdVy0OXS8/5KM9m4ED9E/J6
v8ngZtjjelCcDr0KfsyJ57KiGV/uy1g7t86nZZAeNlv+926Aq0V+o/VK92HatumcHQoL1ukcsIPp
nHJLsuV2ikTzGjj4LA1/9veh6dggw62v6kph5PtNyCmgZ5/pl65eqilNt9bxVNH/aPTk0NAYe4ji
QewTQxRbMvVeAEvpb0FX4dD0A+MQZ3SB8fyGmBa79C+kr7spZYezXIltHsLctevxsdLp1vlBQoZQ
ZcUfy3fo0/wD8lP2zMvkb0pj6k5mFMs3axpPgPisrVNJxuvUb8auMGS0IlXlpSpD45ALvfiKc2Wl
MNal7hU7Lv5jB8Z5N7HLfrbg5q/cxB4e7jujiDH1ikX7oH6rKAVeFY3tdGnM2l2r5jgqPczYfnXE
NLFJkubQNpH8qMNJ39RMJ05OTZs8YZbcB+t0rLXPuR5+9hK9yRT7zVY2Irp2MygPO2uhBy5782TE
9tNO+rTOsglDeRKzDonUaDZC12sMtwHBiguH0uxkc67zutqhICnWKu9B18iDYFjHxhUn+Rct28BX
2SnfWrSwWDyu3bUX2u+aFozbkeLulVvrNwln7Snr9K/2UtVjbPtE8S3xjnqE0lf0P6rc/6agdgkO
nW4Kxy+DJ1f9ApslJxOLSeVaq9nPnINFiXuv0OVSptsgTmwzCI7ZEEZ7kTTDvp8IMFCYj7puxdqw
hyf1zyr0A44+LgxDT/e1GJrXuHNuvTAfOtcP15GWWdQcsDar0tizW81uWTbH68puU8olejqkaqZX
dTrVeXxW9iXuEGALAr0+zaMJAskfMeEg59u3oWVuhjwJ1rmrFTcnu/xdhEdpc8XV7j/UQFgfCvxV
e6sIMBOJAXuVlcGu1gmgIFAQUX8NPGLrSpoGxWztwlS3X7jVyieroTGJRurFT5Lwb7/dKPR+8Uf/
hYff/LYcyK69H+iDnXyFlHJyyKM1FzPn3OX583KmNOxJA1SjjKLHgFs3jkwZHhSaS5Wz6rmmI9gh
6QFULG/00JYEZ0FT98Dw7e8AMlri7o00Tmee3JuxrKdqExIYskHwQibUaAXGQ4Z+uPsp/Jq3q5+I
Kym1vtnmjgatyyiewjmEsxX77pXRintt2aXfj4xSpNuESOj13VIZGtbhnoRkd7t6YRrOhuZvG0sa
G3fO0mf13LD48pwU0nEopviRvstzbvUOUjUyRZmJEYmZLwkPmT1u01R0D4MfpbvWi/v7UbMcpXgV
107bi/exGW+QNKE/0sY5TMQM7sHJswnV3BJBdF1+Q8u9ihZMkwPN7Rp0BaJifCtf8hEzB52WemsK
kxxfdFRr3S68G/ON1eha1qMZJ+JRHSUzAafFzHxoed6aRXlwx9yskWrVdE+YUbAnfVZD/kRgNKxB
hesayVAqYQegUfFol6iVGgPFC7ZoaMc6c+2MAmTvOrZ8bjPiKEphkwVD6in/G77fPaYkZu0aKr11
nXUjnIIAYTkwtT0/353DBO9nwCxp57epy19ZUb19ub8HFg52vCpzeFUPrNTuZppaVF4wxHC4rpKo
oOVlaD1VRzWj8yTNAbfC8JCkpbmNsgQGxnJU5sh3R689JEMyY7JFZs1YY9pblcAcrbKWe3SV17tX
lplF6wPm1ie0T0tbQPUGWjdGo4BxIe39eS+7jHJqseEKIewToMDv7qJT84DmNsgOKe+1VaVj2Au0
FIE/lJwXQqKatef07oGepf0y2RbeXhs3/IZWCsOVYt5jkfQuWj+7Ho4RDchj7U/svYgqsqZ2r5aR
hjj6+yfjrg1vBAhdi2HJfbMJfaoifneO6UaPqIcjaHSFQXf5rvHXmOIoN2TopOPVEt5wuP/HRoP/
jM6yccUC566LpQuYOhD8vBj5jkOICVvSQyNj/PBUK+5GFlpxtOP6i58O+toJohEsAKNkKRIu/xj0
gGqiKPqJdI3w0pcjfVKqZsxA3u7ebPIj74aAzj4qOzw6suY4Ij/0c/MrxKn8sSLY6TkkD7nUZQ9n
R4TsXRZdC5fWaon8uCqBi9OSPMD9FaRmUkC8yjBrK/CBaTMrQs1k0C/22Csmo/WgjgbceUdTF+6q
8OtfvejNN/DGJiEN5S+GpTE52iE9clnjoEn7Q8LM5WkKSNphamf/2Hqy/XV/3XRY/kbn/EA8x3ZA
H2hj0JLxcdkAMfTzgxKisxvJDyMK7rsuXUuJllDFvY7LaqyceKPeWkwnXFWAkS9j2S5HS7TOME8Y
oswljl762lqX86+01qurcIrmMrD3X5cd3iJWHUhOLi72JulgGWDTZOV2T3dtXlqPDyWeHcAS5u0+
MXQKseWTj9o4hEueGjWZBr02npPqk6xgYiKtHhU6u18tLEGC9MyDC3ycqzsavQX4c7qbcIJ4aE5o
RiA3y9Fe5VyX9/ESpJB1IuvyAENKXtRRWE3yEi3PzctzgC3+89XUD9b3iYsxO9H9b/JTY1f2CaNS
1KQrUm2qQ2eBzRgYWW6zqgZHifZ1HUjN+cis8VUUo/7L9F/bKiNKiqUe2ArD087MvqC5Zv1R72kU
jhdDfYiQyvZrmTrsGwLPugEVDfZRrEO5bgtxs0vwtfQs153vIC4h/JElRe0dTkUS4TtYzILVP0dl
b+pHxOeInJ+V9nSOnPE1NO7mACSy6kR9xeshjDpzWR/AsOZ7YXGqLJHx0hSIynBAqriMaGwxpE9O
phX7aKrHrcAX8173WrpFzWrtE5Dg77Fe9+vIxfqjvtqCqV9VIbrvuSi690S0N1AE3mPQNjZSQt9c
20z8iRqgXNCAfOBkT3/pYWy/331hWmTsjBZ3rEYAwJaMIv+9qrvXIpuci869fCeynWe2iPE4GHRS
mVHsb4c69hkStv5BRcYMJm1at60f1JkEInMoQ4J9xvzzt5BECxhcxE30CZZdPlVVigJFN0m5n+Iv
kqjUL2HqQwU27PjWBKDPgPATQdME30yCOZ9TKImrTLe8zyrG87GEiUWpvx9NpAuL9C83Ulwgc15f
kKEvSVniRxnY5Rb+e7/ulj4kfpyZQMba2lbJjB2tyn+on1RZhpMpv931K/GEucGsSs/YaVkfb0KH
8k+bYY6qB8X4n+okWzljkJz6JjYfwW7v7pY1L58fnCESN6123qgXppPyV1U4m5s+uKn1Ms5rZ2MH
nb628sA8o/1NVgo6pdhImaSpPdMR61KRP5TjqAF0ZJOAMyR/Dbp0OrmMDVetD98+lWC0xvTRCfoZ
84fT7tImXaxGBvIfkS/5Yg7LhRlUw/0Df/9gG9tUn43bxCK/StgRpVcvzQHFFe14bV20q7GZxG+i
m2v0nZH8gUJi5RXExQxa7W7cqp6JG8gZ0Cz3G5lqj3Xc9k9+S15N08LT43aBORdH0EahMuvJfcjz
Jn1Vz2fL87k29Ud43+4WBtdM5d9HR9toxSvM7hdFTiqbUMCec8+tkW/VJDQOSmaopXGfi+Zkx41q
U33fBJVcOBfDsLqzLIp3Qtim8++HrG//+1R9YSot8Pc5OskCvt9G6cNlDwUfJfFUzagi74o4ZzD9
dZ8k9PqQDR6wgRHXgzqSO2NJI9TkI73oDdSDNoJVHRCLqsVVLbPDi2vPPbfCKAA3IKPdb5/0Ip08
0Gkq4B9H3iFLAsn4AOeLUcRAvR1Mw2rx+H2qvopO9e+vmlNBxlofMd81WrocBMp3QZXfmkokKyPo
wy9xkKTHvsrlRn21z4pqqw3nu5paKzvjgMdRiW1DsXetiV/FD7l0W/uicuSMqvw1WwhmukTDVIYP
fq36Hb/bHDY3i5UlzeGAkdQGHur4BG3n+hNkoDt9XZ0NnCnzkTqjnXfwGVwYSXfxNdgKsCejY93k
JSTLyTqbPmQudZMTNv1VCOQv6nlGbdmmKnX3bNqQBPSwqJ/Y/T8orX0sx+k0RJO+Vr6yRDLkT1y5
ES0+U7cwdRfex+iD7CqRZcFu4gpithF25P8R7EHKsn/3waP0leiXWElIwmoePYEjc8wE6SSN1jjE
VEzZwKpANZVaKfl2NXDSGmHOsLE7biBV8RJFsj+Obgh3sibGAMpvcSxppnKZB69xNQUX1rfoxUhs
fS2s4lkIPzp5KMRP6igkA8GppgfUMgyaF2OGRoLgKmAFvBlu4j60VdutMv6wV+HUWBG5DMfW+5Bl
ljxWZu6hooL0x+cTanDerrvEbS6WkTurNPHKLwBQvV1cUrSpKYdW9iQY5z1TTLMwDkUSy70XWfx1
yA1WBqPpldqrIT3umaLVjLgFdxZVzXReDABhaXibOKzPztL1VqfqIfAxe76DLSKn7O7IU1cJJops
10wUGuybv5WVplOzw2cm98beau1ore53pmAJHCg8uz4DpLO5MlEu5hTHth9f9SXR0BbfQd2xiYWV
Bn1aVhuRjF/hfeTf2eh/szV6dPeP+t8lTEPDMFj2NUpdi7OtOGhp1K/Szv7+75EL/w/ngi9smwYn
PmCbLdAfKagorDT6dvRWZPECF7Tc/x4Rx3K5DbnJo2qtC62ddwLt8DrQG5owbGjV3EBNEP6YJVhA
mnaJC4yMkbtHbSkCxmuDJAekIa+q08ubUpup5++6szG5NAxvTtVccp3P+I7kSCHX04y/DSlVdZ6+
gk4XVHHZeIqsGOXbVHrbymVx7vK+f63icDrZic++cPlq29aPrHMnlVpTm/N4Ypu1VzsMr7A8xq5F
NA+IPRttM6I6XKt7gBSMDSqwHkwYDPBHLO6NuYSlW+X4VkA3dKUHvnhcOJOIfW/3CNc6AMIHf748
1Db+NWWwVfY0N+yH/b+/Y0L/02xCLIZuCsO1DN3xbWH+kTemNwTzWI7VnDR6JHv0hpgjgkScA7+c
r+TJGLRCZ9JBwz6+hLWOGG/2YQItZAwvp0PXTGCDc+dUS+OpHirrTfRxdkur7lOd9YVIb5o3fBZJ
8IrCsfyQ+nEm0wTetH5MYaN8B1D/Ba919Rii2liY1xRkhYggYhBN5yQNeDbTe7GR+pzmevxGJhIe
kTbUT3VkYecf6W9r5g4BlAeuNF3CYxsCavrkeQoq96Jbw14ZnaThslWV0j4AIq8epnxGeI4+Rnqm
fVSit7ZtiKf1QbAE5POdRtumwTEHi2CgfDKwIb4StBKvTWx8R2EmxauR2ikYCKt96jWyvJserljS
oVpOsUNcbfKWVgiu5C1vPf0V7AWF7rfAcvTnO9QrwWEzTMbzojpicIruh7WueeLe9t3y8uoFvbSO
EtJtXpDcm7um6eJz5fnJwcEzd+ltgqQKw3wxlggBOVmkmwmx9ha5VKD0x+RiapB6GISp21rjJj5Z
JBGaxZlxEKkXIJYdwvHicGmUSu1EeK+5JvE5vyM18xEXYCrGlJ5SFINFbJcNS1ReqR9Yxnx/+prb
qb+aF6BsZocNk9DU3HXarD0VLeRoiyhfEzHxNgYS0LBxZ7jS9R0DF8cKzoMTpGxueRWIhcmvhTno
+/uRvggHCzxaezJO04Nf+80+h9W2Gtp0uja59xd4wuZKkIkEOIIOdsEVcu6TRE342UY9pR7M+7eg
b6gacVFTTID9+7Hux1OST7+WgdbZnUv9yYFnp96WouzsXenozLKHAVJ3ZJkvJU6zzejZn/dOTx77
bKFlh6Vk7CNo4TR6OqH9DCqoWF4tPuYU229KhPvRYXhxnY323UXi+0OrUE51qIdXJhHWnTPGKzmQ
h246/c/A5KbvTTXiHokxwE/6Lw08xnWh0+iH+/bXlCbx2U5kzLyFIzMGPoarFCAeIhtrmJDbLJob
r3RDzBASzWld+TAaM+fDjp35EEH6sTZRZ4s9NSiN68JGBNOLOsRUO+Zb5luQ7ELDBtU6t+G+Z3E8
4CeDt6E0ecup6J0elsMc3mJbfChPc9nBWxusyT8C9Ry2AhHtdiwH/Rp3yVV1zNSDWRBvUumxz/g7
f0vCJP8+taeqGbNPd6YuApTJXjt6ARaB4M3viJ9TS6Up9b/czLE2c6DbZ92lnVwV+Ydt6S3TDXrc
U9OKjdF3hw7QENqu+LsamUqXlqvjzzddq8tHGabradTAu3t2fmmnkEK3QvvUu/VbgId9ZyezdyLx
vD6gc8KZTV8TudpwHfW82o+wf5FbJf5aa0Kiu5bAvVx2xzIIk5ehoeQy/Sbqjp5ZHpHFJihtm1eV
tGE4D7C2nYMCIauHXIs+mtjzV0Pagy8iKFlvW8T+y1HYhcWq01r3Fjnts4Dd9WA0JPEGXv88lCSl
wm8ssb/g7qEX758iUk8utGC9Lf9y9Fq55sz7ibjt3m7T0rG5SLrhRTVB/GtY8Wgv2w99iWrCmNNn
gwjWdTAFLTmoi4t04PJXp8OQmJv73hwmZwWHjnA6OgaYGrKZaQKdtnUocTINtBwPYqyyC5DTIwEl
OLiWD2FFLNLlpi+HhuuE/wnACbP5zoNxSooXo53qq/psuYzaV53IkPjlxRZLKvefKPyZLYoOXUpt
7zkDPSJtkstLmcEXT3wHU26+7bLSv6VBzTQinr5WuPf2o02CuZxBF3ly+IusIomd+QeEyXCdjx3K
X7gHh4S1514fWUTCflCUkOy4KDR4W7COLaMW9YBqkL4M/Cn0WcSNqnzRdkkaZcSH2UNNrfBtK+JG
tKycFXO5UxjWH6HetcdI8z4BDJQ3tRdXVX/nk/TBVFzukqDC2B9CEUpyRq+aiPGrabQaihAl8L/f
6L0l6+p/AsCFsCxPgBUghMP0nD/u81netNI0A/+UoV3aVlh43GQsfzY2ZVUdSPfVyJpmVwgtPYvJ
RYKtG8amtL3xK0XrzV++12nlFdkbyJ+qnzZxXEQ316UfiJS6PlkWYcnL9WgB139kH7y4vKKr01tQ
jMImoOtBMwHbEdEtypZZxaRYiRDRwDGxyV2UacaXh25berXxGI70yaoccVBTH83OzeBIdKiK/nkw
jEZserg6sC7q7KFsCJYBHMDgi13XQyhtA1Et4KWzkPzY8hyhy/nRs3oM+e7UPEya8VPRHJCziz3N
TXMLH0R8wTKOGzIBFzRVYLSDBSLuERCF9pzRxf/8ZFHngiIQJtLsxsU+R8C98R0rs1YAxks/b25V
RJvQ7QG7qOQoswb5Rs+mpy3GlEU9Fw35tClsK4IuN4jDv7/thvlnBhoFueVDEkDxTBSabv+RvDwA
qR/oEfl/h7KOzN0urDA/XE+4VyNq/Y2WGmIXTZOGXxtDX7yMqCLDuDS2JOHEmcNN71fpvqGc2toq
ldCP/z69uxOtAgCQSlvVQwT9o3CnlXJWZLpj0HfnnXTH+KlOcIOoaa3TxwRXXB29Kr8VGc3pLHDM
B6lpHjjBpbrjjvqcjy3bnyxMj7hW9FeJtEphu2cnoI3YlePDHLxOGlhrNego3YFgTDZJAfbjD82K
07PSIjY5OwDUc/F6FJ3OxruBwoj3KsWPnt3lkF08Ih4cw343BQnqv8HODhQe812URkZafcrT9lcY
mvUD8icsdW73wv6CEOHFFqxOeyTvlz53/rqfBQU0+Gh672BIrLIhKvdiztlk5BXEHULJ9s5ySru9
PDR2HqzVV8mDCtYqo6wa0K4Y+GjgdFnusa7GbB81YXBAeIYyy3L6S+FCe1OFbUcP6oKckb7V4l+p
WusAsGU6qbCQaoglzfyx3OVRbZ6cXCP4idwxr+7EFbTMQ0xpgMhqacMiuH4eDAiOru+BMkNGy10G
27BF+omrmcd//2gK748VySOwzzewI+pwZB3dW3Ky/ysws8Ngn8cOLTG7F87tLvlpvL2VW9GjYDpg
PghjSvcCVTPGAyumiTMmX1Xeh2Z3+oZZ07iBchSu7w3vukq8la1SCXLgi+f7MhPco7IZp+Parb8b
dlId7GV5D00NQRq9CEV0bbQxJJwE9F4PI3mAnwMuujPK7VC9yjSZn1WbcnTpk6NEmQ4K5l7wWQXI
ne/Y8kmQTk75pRoRnRcEL5/i5dQYsmdXDt6jM9bOy7+/gMiK//cVdNGVs4mgjPaFcF3vz72bjKMi
rjvNPN+7gaGeZtymSqZqmR+1NxE6KzI6vHJL1EiE7ELTt+3yWbeQqO3SHN9KHxbZzuiYosQwKy5O
W6cXlzHs5Z9Luhu76VYy8D86jKv3pivLp3aBUbmTrZ/ZPpM4N0MGU4PltuHf6VC5bYvJTK5Vx/10
2dKAsQjcZiaqziUnqOweVRJiE9gNacUDmM260bcT7/kOOn0P9tkOj+4C4sHV1mH+zwHyR+UTwYjm
d7KJfh+U0m12skx7xCl+cvJb11yz3NrvSdWOYFCKBph2ab87WGzXYVh4xwmUz/uyXSdJDc4B0RXN
3moN+5QGXrvD/J+/TYH3w5uW1UfWOaq4rN2Hodtfy9pBfEfsj4NfdotXut0rx1ib+BHK2GDxpnMB
1pb1rXHL8kAz7acxJmJHMOyi8mP/iWCD+6vZOJffDyVESkwVAO5/P6eOWmN6kKnINpYJjrX0BHwp
Gx2mqRGON0zAQwogBRvip9ovpEq+Y+oMfgbRtLbiPD0R0mEcmKwop8wPEBj1SjqR/pLlEkEvOGSX
1IavVgcMYIHadIURbQYp/EvplfnR8XvnrCpgiWNOb5JqNYxITqWRhOg0+DOlhA2uTtWyE0pBMlsx
O4TLdz/zxYydpW+G3beEMMIYqNv2Y0DYfofZKaJdsFCkC4Ejy53wRtqGra+aie2moXvIg+lMPJMr
ta6IUXtUT3U2OMta3ZaCyviWhd743jvdLzZA2a+MnI0U2O0AcnV2ia5sIhysvNEjFN6Gxh7akNyW
0xGJ34GMRyQM6BCGjel4TM6j6gjIjOTujP2o+oNiLTP2JjapjfpzvRQW7b9fwNaf92YPcxiiUzov
9jKDFX+0y/CEdQ6xwfaxcO0PQqbCpTMSv3RzBCCKpovtIMYzadbx0cMj6SeeceDPOBl66Nyy0gm2
FfumGQZIZu6QQ85XX7i/ltkuDpdPtc73U+qdlrOKTAHlMNW88VMzcXoIN8ML6TncdB2yhbK6iP8/
K5Qtlqryv6vOpe7wDYc/zhAWPaY/UCZIq0LyeDJs4JPb+2vbSVf3e40Od3Hr0dfYhlPRP0pvdtZJ
J9fRFJVoNcNqBdul2heBqHYwdGhALSFYd88vpLR0ndlE3Vl5GZQLb684q/PezmEZpwW9zhBGgkuW
+zpLbUDv9jzCjw3jl5o3eI2/xVvnCE0UpUQ92M5nBZv6yaZXh9R3MM7Sq8e1A4aHAEy2jP78OtkU
pH6JE8cm+KItrIvRZ2Kt0GJNRm6q+uBYblvSc/a9t7RHnqJF3LLtfqv4Pm5kfXdzXb45k/kX++/5
pBS82kIGr2LRHOxS/PIDfz2VNQMqArxwWaHmQl2Dsqxsx29JgTFzubp8CAeFoxXuAYxNcwkD334R
CBVWETedMyk6Cya8ipBip9ZezizM6lsQ+rjLoK9bqf5cMuWHwGi9tdMnxq6XJvmHRXbASn/0sKx+
gRX+s0Ql/RX7qvlYuajylybf1DbmxUlZFfBniL2RuvGW7v14VQtUlb9PgR3hSUYz5+lM6GablbPH
FalGAF6TSuDu/TVRtJXipKMQIzQypuey+MoHQ3w4yeR/ct3Ya2dy2EcZEthzL5/qpn2rRDfCtv37
6XvlkOraXpK5CurjPbLJStH9adySF3pUV3+4LAE01C1w/1pvrIVdBmt7cb4oY5NlSywuGmOxFNWf
lljWfvicxiVaALwJWIXpRdW6KaBHWTTDIQxL5zFhWzg25N0nIk3pD1HXe9qU3IJa8oNjT3u77k0s
QhBa5Cqc483gdPSibKYo5fBZBg65X3binTzlHkLRZWzgBc20PINMgGQxp78Sf0Jcr/kvpAWKqwm9
IrRipDG13e9U/2WWsI6C8i1vs1djEad5tVk9ZEWChrTlXpol/me/JJLZw3Lrok5eGxSe/QasEsbf
JJsReKfup9UUS1PaK3doeuJTnhjdPZqy7mSymePaPlCLrBhNrEf0Es+EJWi09HTrc4hslBuTjsGx
XzxbtL+nTquOtKrIHF5e48bW66uh1/6n4e/mWeKgW0Z+y39PGKH8LMP+6MHa3VqTHAzWcYgjjjNX
sN1XA/Gp+zwSKBzKILkEk+1/en5eHlX3h8LmoYvQzyJvIhY+sG4OKusbneqdJ0vn7Os10nU6+M3i
X1O/TJFJMlxZznd1kd662cbO3bryIaGPfAYq/pIRdnZBRtIfMJQiOtU6IqNbn0bHXBnHUvO27nL2
+9to1lF5mmVPolZiPfZ+eGH7uYaAGf0sZbFiBg+UaiZ+bZRduh5N1/v0y8K71uB9b47bPBKA0V4K
6CgmZIJH5bxNZw37XkrJoZpkNMsEe5ktn5fk6IdgAmRQaluExtiamoFo1SL5Xnla8tr0LmfatFWi
zW5RrXdhvtYAiBCEOS89vok1BHz/elKsXbSxPyt8oUsHJaTAwI1BjCJ97bcwzSl1DafekVyZH4ck
IOTZrHIVcbevJkzGkg7tRWr81i79nHuyElr7vdNNfI57NEoH9XtkA9r3vB9zEMdBfZukv1WlIfKD
ldtOXJI6lf/GkJn7fv/ZJAnAkQ/DXokpPUqqU93VHymhkleZsfdCtX0XqhTLL1fowMkhsbbvhZCf
jHmPYZF370gc/vO0+obBOmgl7qP7tw9j/VKR7eIk+U3dL9UDGO983aDl9aRV7r2mtYEMRAQ7AMRx
O6vdZn3zo0vAHGTM85CJ9M96+KFmIgobx/pElG5E4lHflvS9aTK/jSh61qVbFvu/057plW8HQnFP
SUPW9Tib1XMGX7gpfdw9VWjsVPcrzGt9D/H7zuItI+kA8nO7rbQeZmNov5GJ8Reo/P7V1IgdFQ4J
wR52aFD3bDyFwKrUk9Q5pEOzZZBQ3iz43WtNxuS0Yoa+S6+w1V5UbIIRzfZWVfPR+wgA7S2JCR4H
s3uOPST5BHgRj0Zv87EuIIYn44gKKGpInF2CNshzvFfDGrk6uI+mC+rW8z2gFZDjuBdGAUBAB8EV
FtYIVgbdtV3RJCttpj0qZ1nFmWY7SWI6vyRxs3YrynMWlS8hMJEaEQXscgqEjBbhRk968dMH6H01
FpJh/+AmnXNEh1jeIleOZ7ee3zuCLVbZEgrrMo+kUggnklT+o7R0ZB9c7q/B37IHpyMN3tZQkwT0
IEOR1pc0NUvU9GV4cLrkV2cgQFVlvm3bvMke+ypolPvfDV5hQWtRz6lpjtvFt6xq8rN6XWlVcXkt
Mmd289ORvSPKN3oyRyWFcSatOTbUemvZ24fUMeMPkUQHo2maX8uBZVC7EGNowR7Ge0Jt6vEJmwmT
mJGMdj2BClzbRbQvkzd2gPCdljuIkS/8OG0+5H6qv9Np33txiHXOrb5NSRmc74ISTUNkzKwh3yhE
qzoq6vBrmevPrOvzWQg0Kcw6y7+0aFjb5ms116CBGrK+s9HZQ27qDx655yejt2ykskvDdhL1BSy9
v/OCCISsRRqYs8TaOX1gnDV2t5vKstZl69pveOO7K4EqglhmuI/3CXZP2gv2Gn7x9b+X3pSgf1Sm
vjAdGmN4sV2kq/9X7W0hV5Ijlt+TBrrnqI+xOEOCW9/3C97ITJMOCboVKHazRkaNh7bqfqrHsXYK
p6pYaR1N1Fa+qdKAk5zpwFv+bkpNXhOVGNTB4OmTry7l2545BYomL2JMKdr62UrLR49a8Mm0mvyl
g2JHvx7IAfgrzfQFYv3evukOb3HQR8ObLutm1RTB8N0ffBJpnfiFuAfY6SZOVG7ywbkUBP7MAFwe
bDui1Cik8WItR6NWVOvGYb9YD8678k22SO5lVhUfsiBBQdakLC/dMcP1/KMPH0b5A1T/LNCDLyhC
mWSWUj6l0xw+QkXOqLAegAEBrIYEx1TbYTRwDwDuUIXZdcJscSBpPPBOGSlOZ7GgxNVtVh11Y3Ay
rT7f5CXAsg/Taa/mQB5OEQZkHKsP8rDs3Pgwj9cMC8w1DZpqZQ/hKXXybKuyXdQVpR5C5pObIXKf
jILrS/2k+qH7jyslthnMC5wpIpEW6jcNzeY6Ci15xs4Z7gKjmzepidBsbbddR9sxn2k4Z/vRwqCC
swech5wy7upehhNgbTK+Os8jYRdTSIZcn7f2NS9a/bkR5avjV+IjHLV4i2aPoOmw0vfAWsa76UtZ
vWY9KHcM4sCd/uMBg+rcrXU19aSk1PaKJTH5kwHskZAg0SE0akzyMtUtZhzs6zAa5k3ddSSbSAg5
3mowhvQa54RGArVIr5rYlMTZ7+qxYi8+tT+VT6Ro3C1Aqm7179eUtWzm/nuzxyWFy8lzdd31dRvU
Ol//r4beBLCCZ3VxqvucnRGlqG0N2o51o7uD6zqn0nZw5P8+DSmaI1ARg9W6Z2ygh7vE/Z9T7BuH
0DH1VZGbZHW6rXuNlgd1RH/JvcraGK+9TYIWT892/6vzWI5Ubz0SgXWxRPKkmuzqQYwm/I2ITqc6
1apEu/77S2C4f45ZPMc0HI/qjv+zfUAP//saNL47wS7ynaP2fzg7s+W2kS1dv0pH3WM3ZiQ6uvYF
Z5HUYFmWZN8gPGKeZzz9+QBV75JRInlCEQ6FRMlMIoeVmWv9A3ozS4DxeGzIKEIhA4J/lJwEIT4G
hsfGBvQWRDH9gSfRi34hifrwRlXwK85G5fnoaVJNJOh3O8xCgrXvRuUN2cASTgtqskYg2x8pxbLB
cWD7NnhiNcmQp/K9nbXGIcezXQwsnelCPH2R5bbg1lA9IlbJwbaz2+8xSisjA5/aX7cQPaDZjmPI
1aTM2FQ7QebnlmqVfTu94tqdv4tbbo9NZt3l7nDTjlJaLgZeCz9L3FtLZBoGcIEMk5AynOq0IOrH
SPASDmA6kPli/+rt6BmNUZy6nOav7zJhbID0DXdKKGtwjKtyj1podBsZ3rB0kKCEcYu9S6ff6iqM
BVjZQT18iu2qQiIizj8gVvLYm5gommmuLIBSUsgrLTteVChLb+uigwxDRfI6Lcp+HToK1JMyLrLb
JomdY+IHx4mvE+KHB2ZR91na5hHheu9jUav6rRWjn8aBRja5Mo71cHgc9s3Q9I/TT7EXXTlWW66w
iq8fh7Q8eOgNfuskM6VyTBnah3mx0QcghmFDohUPqyMgZBi6089GlaOpIcBf4gKQ30hpzzlZFfkt
Gek+B3cp9xwXJylrzy6/UXtEsESW/Du34lijDhK3e993OZgq1JHyqjlm5I1AhcbU8SPdvU/Je6Py
YnFkjvJi5zs1puXICEDj/iV1jvNgyS1A28RZOhQ7kTqTyycHosHQViihcb5f2bYxHCylyzC0RrJa
coqvulBUZLYi5VYb3O/+EF/Lld0cOzdpj5GSd1eO6u7koW2PcRAhHxNlOl+nv6nxajA06Hi+AxXe
Tz9Zhd7u/ZBJ7OgEspfz2IXV+Y+Sgw1+1DRt1JlwjSIUzYqgmitzq0GjZa/0E8NF6+/7OlxPsapo
gnZnGMnBQXqOi4zaPwaVUe7yMF5NNSU38z+7Yfm561P32/iNm2FIXETEpmmzSao4WUkxiZa405Qt
qGcYAmNqPG3xe5Xs/F7iAH3oqlDcco8PlihwSOuGuACFDbduubbde9Q9sh1uGMOuqkflFgqyy0hJ
1q6u9V98FfRD0lGHTmlra4DfeMrqVl40ljCPJLbSJ89Q2EQBTQ8tpE2YR7vBNuzHVPo5Xe8GBL7T
MOvwr9Ldj4D6m8V0HiiNpzJyW6Bfk99LT1GgxYLElXP/OYyg8UlZdjTMhhRR79U3dRd8QfOhu9K0
XGwA91MUw+kMAiQs+gkNb3dfCZIGEInBeOjQ6nIRMF6kuNPLmkYJS7oPkQhDq0p+ZppXO5nLgN1/
ChTyP/xZry6gemJdV9T3GIsp91iLdqtaljFe5tD+l0T1IEppTT1wuJMl96srS/2zh4PiwkiU+1TN
3UcrEx8mZGTXPsiIwATOIN/5hhndcMZHzX2scfUNHB41VZZ2Vvu3RD9g9dOXMgnqQ2CWxylZ/UIC
KWSPKgZmeAsJYaY7qTc+TyKFjS1SjOWqbA12Kdl2mM0tzXwk4E+E/BhpnKOcf4PHb1xNx3+padeJ
QzXOTfvwBsPA19+1QxONFrPKYqLk9+PFzZIBJJ9fD+Yc+ycsqsJcUyxDtnSQSLMNW2lKK5PwDtyb
Tpses9zwHxBgXgitKu/UGgWaRWPH3IXSTrEOUzkfCNgI9apjgh2itpGbr3vk1VHEjWpjYUpwa19y
CrGX9SD6K1TRUjjfsW0dzbHu2IUaf+JRsOlirV6pVd5xMMZlsCkwwZouVtOP1fijp8MkkyWjWMu5
ALqEcvn99J2rxP596SdkXBXvjttytH1JLMKcv8OZeo2qf79+gVPCvdSXNQm4I+UGPI1NdDFVcsJI
7aGWGg3lD0cjvRZZrJU4jyGvtsDoXNTtETRWvRsvrbvF5CECO0zi8fr2Qh3AmNXxTAEVUWgKyXJV
NUbs7O+HBg4SsaqhQbDHCM8DwRM/tip5YF3dsxXDZzBFel3LavgV+gi9LIC7CJAXuCXn3Y3DbN+R
GVvafr7Ch0Ws6lGwOnaTYVEMGZYBgR3fmg6i/GMqTnThlySKKY9MCTFFiq7Q/YqchVoY0lXvo+Oj
1HhO4fKxc+sm3Viq0X0ZX3eQ+qKw2MPzLVATGRN4jpVo13Xo/SpjuIb/+UlyqLahgFnui3YQB+TR
SBuPiNHpS5NXGzCLzQWEi6bPp7OtUGywVSFrpinjXzCbznVeaDHQaG0vpYq+bpnY3M0/WWUWbHBU
95SFYv6KjKB/Ifejh3ejanZ08Hot+dIr5VXgo+AzJYAgWQYfUg9acX9vWPcWNpPGoqqlHd4dCmYF
1AIUeJRDr/+ySuTelkwhZeGaRY7bnV2uC7V0nm2dnL+yixIvJXteBxuY4Pk+LMLHpKQmO+XRhRbG
C3wHBsTZi4Aip9odGuo6UxaDBEtOYZC70ZADUIAL9L3jGwTM7ekbN9zWmYcuUFgpS9/AViOrqc4B
84MTRF0afl5YAzPSBZqNLWXWAFM4FGLMDtBKVMDy4p5QdCitcDFXDrWTa0+YrVAFdMUDnUnZQS49
ksA2kH6lbh4aL7+pZJOgZgrpthRRjo1uczst7FBXNzEmQSAW8AqfDNvVYEhuS4Wc0UiJ77QuOVIk
MpYTaVotqc616EQdJohb7yQYf2t1hTqhjUByqnoxjOVYWnqVan1M9UJauvtC0YttpzTsESIGT6sg
P/F5cCymamhXm1TGDmj6zg2x9kotBOdjDTIYIlnVlSmF4q7KxY1pxMFTYFjHSaonH822e+UToprh
l87V2KXKzL7SjazaahU7OEwEDBqPOtKJS8X3u6NjSvI+dGvS0uFQ3DnoHq648pdPqlb+qAa9AV+J
CjcSZIVlimDBN3YhZR/hi9kAw7cCSt9T6hv1+Jv//AkBFCxpxqEhngZwoiK3Q6bxeRjaF0gf6kTV
iPTPO1J/JcbolmeAOYiCj37VWgvF7xH8d5rwbuCUt6h79B1Eis37WGDfdRGcjinpGmM7srMGLiMT
FbhwQnmhuq15ZSRcAGLumpvpvK6WkMvSNli9JMkMFyu+SDg3U0ZX4SJzFAqwk3F/mvJysesvObg3
nCPcn9wH7wqr0Z7UxkE0zZfxuCh87SmWuAn5RrnJcznYTIfu6Qs+V0BVpCG6moSfUoApiAsnQLBG
2kjjGGjlUrN4ifQxpt+3aZbtJp0D2efoEkhoRgyq9jREuMwrknFvyJF7L8nFTa1o0bIg5X01UQ8t
hRMQkqgPOTX5QzcqN/mysL50hEy7wQQyqO+nOJCglLcEuGAuDD3+AbMhhSMz3qteECfYGOE411nA
FsB/rtMxxDlqG98GUXqguKBvenAby0nAxXbSehdo1B2N1MuPrdPnO238zlMyb235xgZZNe0GlWWS
jblZbOD6QsfU7NrmXqwyUtyDS7DDyFVyIZbiDbSIfk2R273Op/RLmXbHlzuE7ErNPclcZdfVUr9g
xf8wqDA+NR7+tF7d9NdTP3k/AaPDS+io30xqluRnVIoipOQmFziz7b5ERj7sPVy8NqjN2A+aZ/7y
Vcu4KkvY+OS43FUOOWwXy6I6eBAnlx669sugx8uKrDzDpqBhnttocWVJ+nPaJiQTrdfxp0x1pR04
Bm3r+yBOrMj64dXhg142SKUa6m0ruUjoeor6MqwKNRIUqRXzGrlu96FkPtgdGW5JiVWgHkjM2//5
goD8U5lr+jEk17+o9CC5RhOEYr+rWzvQzc16wPzpRQy06ctveckVLytxf4XX8WK+kIFYgWlPH3uG
+I6OtbMD7R2uzp/BDHW++ZMkkDUD0oxsGUCp9BkMCl2grByKDI8ZH4Pe2oOoJg/DMh3JDVrhyRSw
tWdHKM7LNQUCHwpigoRyJwVYNcejnDxYcG+fjcWkLsUitImU69BWwq8jt0xzezT8NI+qnX77sg/C
n8KCpQw81DV09/rvL4iqP6J5vXsRWLLtqNtMNVJtPDnItoaFqNbHa0XggUBes75OYQZg7VkdJn/X
npvyxkKYeZ003UbtB3vpdF55EEFjPA74vJBmxbSrAPUWpL67ISw3C6WtcUArfeiW4JBAsiceodtX
KZugyBPXXfViH9LEDdntuEANp0RCUTjNPlUkrKthJN///Z0b2VRsrBw9LfsvdSWUsmAfTD8nOEhO
2Hd0HboRJzClRXLqMDtv0CHVjq9NAqo1m89d76v3JDOlPT4g9hr+sLUtW+QfRKv6gOOAaZTZTTAw
uyYCiQsxDLdtEor4VcUfAQ9N7xcKHIHBwl1NLTqpDoFW6I/mhEIjo9m4NkkLO/JXHPSGHaHB3oxi
z1cVaTY43OxxvTkM28FNvHVSF+LgELtvpl+EClnclTNKUKYqrODpxXQ8pE0OFH4oFVtXKpV14hrO
DZl1ZN50jGIMjehaw0/sFCGv0IsA2jXKeZHcVlbe+COlphvAEtpyAgUUoYLOpJwYV/mQZx/SMgRi
QQkc6yN5pVnXk+bhdGqBBMM0RH9t6RWSjhC7kd5Mv0BTLnACazMJdJoSRi5J+IVSj7x1tSzaTlUa
XkYHAPh2Q+W3Qet8hzdN8iGKe+ZqITXfUf4FZclNo25uX3RIfDzWAe7fa8h5XIVmUN7GroQAhVxL
a7VHHg0d4iezlRPKwKAspi+l0blI4lCGcUEhX00bTG71sIhUhRkV3MuJ1Bwn3gLSWuUhtczvuVeX
91oRImdGDXoZBZ1NuiV3tjp8o2dg4zj0uQXQ+MI4OLqd7SeTeyvu7YUWS+229uTurh/lpzAzL7d5
tZ64nmWPNpJsG92qQP1oknYEQ5AuXM3UP8r1iDhzpeQJggFOXEaKMgKSUfBkKF1LK6mBRFXpbbqV
6txblqR3j0amos8IvJ1K/7csccJrPajb/csODmd0WDdNG6M14KlX074ryUZ99XK88Nqf05kI19ul
FfXRF8NGer4iLRV0mfEBD3BoipL2COnd2guq9A9GLB2nAc1hMq1GOdaXd9KhcYbrjNAMV5dM8HTI
mw5+CHvAPVXVZJdTIPaDGPl50VI+ADNbXr18TEXFjxYcE9ttSakCRaIYmN+41XVNY6w03cHIZgxd
bmOx99qUoUZUSp5JxsY2oH9NObkhiM2NNf5IAN6RibGvQYd6B4ccwwtJO+F+hxlzvk4BVyw5YWcc
tkT2OSVzgj2m85O7Xz+evHldtWOghTEktFo315LTawu7i3ZVVyBQzlV/PZ2AsLOt1molsK7aTwKR
DqytFVsXfDbOSqvIleQfQxVi9Tih4BvfY4/rhsPUiaVIPvkldqklbtVLo8xQDGh7KGFJpS7DohoW
MFG+TA1N0AEQQRtT8rMPeH89tIOV3k436CT0HySMtgDrl5vpr6cjWpJ5aCqOYjuuEGAbRmDGeAlU
vFun1NQjEmhwL/C13HBsTe5rb499tvwZZIVAqSezNxYSvWuuiVwiclK3dEF9Ox00X4SwOgb9ago7
KAWApfTDbB9FmbNFRqpYmpOYjg8qB+YpoJaXT2LquDtknVNuQY3G0IF70AoGQiZm0SjXGGkGy9Kq
PzgesPVptvaVYl+3So4qQ/BQ2wmA7/F4qAJM38ZysJwi3vQhuJsGwE/sXS7bwYdYAesnBlfehOgd
4moNwlWvannTFBnyJZ7DtIpIyqhFm66r0m6PCNTrx4Rddp11CsxistJ8UR+wN7O/pb35kOI2/RGX
cXc/uC5uXUJGjRJoj6pBNeEOEV5FSuORl0MHa1INULoBYa+WmFEq3de/dG0iJg4KG39/qQGhk4nI
b+JBZFdJH1Bf9JpvHSwzTY1B7gdWtigR5F3ZSuFuy3HTFNP+2XDJW4up8uqitZppsrXypjpkhnzR
upNFvqKeKx9yI/w14fzxq+U2l4n+Lmx/2nomfYOUT/AsCu22qiguW2TuC3dcPcAnk6zAl2NggiRc
0sgTmcdpg0sHmRsn403QmYhn1IjsVVCQigxan8uxHwFafZ4OKBO2LwVScUi5ggofQcJcpMaOHFWO
XrD2WOril04a7zYDgBMqlvoCZLeOrd2II2eKbm+38r7nGoQTTrRJIwNFIz/EqCWScMHF6iWTP+HM
OTxrcl8h8dM+SVwn4RB11Dzarlj3PFBrh7if6ogJ5m2znoggppemBxwK0FTPU8D9RoqzsI+zLdh6
PgWrakn+odgOlKlX+rg4ZXhyi8Erk9HIDHqWpwYXckOKMYfJgxFlEZgmJWoDRzhb/z055EUQR4E0
iX1TGiYVGoKdP7LnYrP5yK5c7usEwFWRaSOCzdZ2MmovH/Mi23jQVKGK1tWDGMtBtv/I9KuA5wYf
dVIbBoV9ULTqQ+RALpWlDq0+3cN8yxGkz9L2K4ILSR62P4BlAmYbKMbV9ej3FgUPUWP419MEQjYI
5Um//gacyT3KyVBtGj1ocLSg3gtMEf01m1qpKUhkDNxbQ3g9pl22iwIQCFADJNmKFKE+J1HdzfSj
kSsYAg72wzS1Xg5psKpTM8FX8WWicX/b4G6FudF4SLNqA9h7hh5sIaA5oVqAdShCCPi/ZNiGc9wR
L99542uDRmIRQZ5F07nogaFXsJlEiUq7/4UpLF49k/A6p9JqOWUYw2TwrjFwJy+AkMjGNajPuGFh
bYYqXr20CJxyMSmeJE2drwQWjKumERuyl8FXXQZGFJSDtxi/a/3c/FyHKqzNkRv3tz66BsBolTmc
UpABbJHAMqyXu7kWfnwRMhrLZkkYAzyvk+qDDgYfdZOyImliNasO8CFq2iCRtmxzwUIjxm2yMgVy
m1shwYjj1LQP42VOPS38pElV/KnoVuBXalPw7bh/ehAcbe+mSavgqXMqrr6RTNgd0wuD13/SsE9a
OhiD32YufkmVIz6DmWuXiWGVHyRlKLiaO8o+HwKkgsEbVU1TQQ7GR2D6kope3opU/TLNDXK59XXf
0KGFMHFfsJxb6kDWGrRw8ZLn/u/v3f+4P9O7lxJ0+e//5efvadYXvutVsx///ZDG/Pvf8f/8529+
/x//vva/F2mZ/qrO/tX2Z3rzFafk+R/99s60/tenW32tvv72A84rftV/QA+2v/+JfFo1fQqeY/zL
/99f/tfP6V0e+uznn398Txnw8d1glSR//PWrqx9//gHh69VldHz/v345PsCff9zXZel//cd/+Pm1
rP78Q1JM+1+mQbyBA48AgKVQK2t/jr9S+AW2jIZMpcYACKxRA0+I2N6ffwjlXwIvWUg9mgU/cPpP
ZVqPv9KVfymCtCyMBB0mokEc+78n/20E/x7R/0rq+C718fmmzd9zvdILbAdA+fj6K4wBF9+SJLke
HDlr1KMstk+uVV/X6C1HT47bqdIqMD3rqxI3uT+egcm8IX416KWOimaSaNE3nGFa81iiidd9f9V/
f33K159qDMV/AyD+/lCzon+nRRW42iw5RmYRfjbkArXLLr07/+ZjHuCtNx+BTK+e2CxUr+M4HB9R
lC9KBP8xOtI8hc01GP0gzjdy4gnmhVEwrY5aoqF/9GIFjHvuVWChORg7zJ//no3j6x76HR7xnx6S
x03u1UPEFvrpeGHHx1LUqGBG7rAlE/ch16P+g5rnF7rqVCuzAkCDwgHCMXGM4JoagqZUP8iuUe+V
LgGk36QP55/lxIDIY+uvniUBtqAN5KeOnHqhoUkq6rc76qaNu/AM+Eir882cephZXqjwbRlBWi86
RigeKR8tJZHjraNaqoITSTfqE1iZiQXvS7D8LVa+HqFTK0sep8arxyoNqUggWTnHpnRNnfN6OQzx
tnLMWroNvBwppJVdKnCDtr1Wxt4Vf21G+sbiJjRC2gcdVXfZbHogR3VdGNYFaM3bMxO2zO8fq7Oc
MtBi0R1cBRt4PeaSs1OEY4ir93XzrPZGEtvSmw4McxqXN4mM2Z/SZvIK2DSG4YnsXRjNtx9Dm2RY
XvVuNODMi76JOMA6e2oV0lvkpOzl+Wc49eaz+ONYIBJ0jBiO0HqMlQ+M6Bom83tjwywARV2p5orj
iYNRDvguGiLBrlBS9C/nP/zby4kK3u8DLFuO15Ck1bhvWUb+XfOqHqyTFiihvw7sJG+qd/USwu+/
N1Rlto+jJMhEqs8wNSogqdkq0TLuHeef5O1hAAv3ewNqJ6iwZG0Ag5Jr70pYGZw+WeNgev79344I
OCb9/v4JZChH4Up8sEviTkwFaaVV0rOr2g7AuPbz+VZOjccs7sSqH9ZJ21oH+DwpBdQ8Xzk+tGU/
SvwLHTV2yD+3tH9caTKnAvOuKdHRjgpjoeXNg1012TMltXaF2fVGTTs/u9DWqUGZrW/Zy0ItMbro
mGGTt0Vty33GAN7dn++sU0Oi/j4kmaphZVXL0TEBWwQ/Ga6BrKtQTVM81xsy75vz7ZwalNkKbxR8
IsCiIQGnezos0BKnJUur11ZU+8fzTZzqqNkyr0wDWyBZQd0vaVE10SWINU348fybKyceQMwWHxSI
UpY72ztWWSaJUZ3RTM2N5A12+1BYoKg1cnC5pDx4reZWv8KmFPJnWGsWFLyoqtWPBdUcgTiiBCT6
sw8hSlWpxxQDdrCmkdTJ9vwHPfU5Z2vYcHwVy6BcPkii/NXJmftRqvRnq4Jl+b4GZovYDsOGuh7O
V10oIeIE32cbhIpyTy7Jfd9Izon1NqhnxwoK9dDHWnlVSEb+RYRqceEBTswTMb7+aicbWoQflTap
jijwoI6W99KzMeR+fGG9/p72+L+Toipm6zWHHCQqqKlHCZqeARzRiYVTkVoBGLfwZFSHv9p9FHY/
VCSAdBKiAWYFYn1+cE4sZzFbznZhSqWkRjWCwySAUTZyf2aZjdSe5d7nphfs3tfMbDVrZcqlyolJ
fAYoPoCqw8HIHKqrPES5oqicC/vFqZGarWguJaQt5Lg5tEMQ1Fe5JVPLWoAaVBPjfU1Ys81bwj+j
M6PCOXBTJNUizOI+pm7qXZgMJ57AmkUNPW2LTkiSfQg6vzHXrVSbMNda3JTeNRDWbLX3auXWVRgw
lyvhVo+5ouMbSJEcxNZIHRXJ17St1Fa5MO4ngssEHn+1dCB/OmnXYm4cB2X2MEhGjyGhr3zwo9i+
EGhPzGBrbPpVEwIlSTOXc+g6NlK7naHiIN5k9SqhSNAbgXchCJx6klkQ8AzOyEmh+9dZHn+Sav1B
OGmxalwMlt83MrMwMPhxH2NRGVxDiH8SkbnSjAxCPHjYZVugq36+lVPza7beHYT+vTp2vWPQgfNU
CjXdW4WM7cD5tx+n0RvnHGu2zl2PUK8VEvaXQ/dJJMCDcT75UWu5hB13wultaC90lzKu6beamq31
Vs09x03S4Dry5Ud9hAgUN76F6Ct5afjssfWohBrizXa6yGswSecf8MRsm4tKxQC8QtWNPNiyeHDA
iEQ/jOTuss+6XYcf2fuGyZyFAcp6Qx6YkXovx110V8aZ90RWWb6wKk9MAnMWBDA/cQsN5uExTHpM
WVQ19LOt1anVpV461cDYe6/WpKu5uVYZvnZIcc36ojYJPVS4knrhwH5qEGZL3kNiasgpUx9rL5ag
4oOrs/vK31a15q6RrnxfZDHHp3v1FMi4yIMEOOM6blDe6nH5NXzwOZYIq2UzYqLOT6lTnTVb+Eip
4OZlpogfkK7fVoHmQz9Lmwtx61RfzRa8Z3RW4QrHvWZDtPHHjg6pYkub1nQ/xzVQrfPPcKqV2bpH
pVZCiUpLj1FTW/aecdGGbYcwnuNudC22A28xcL/Viwu3kFN9Nlv8KsIseg6R/rppATtqrVAOERna
zfmnOfHuxmyPh34fuBpE6/vaLbqvsm37ytJD8CF8XxCZCmCvJpbQ1dgxlYwx4VS0lJ3wSQ0xC0uy
+LkKTOXCmJzYsebgYE9kls05yL3mUOdta01W1q5XQtJX+nR9vqPUcY6+EYSNcT68epIu8kNtiDr9
kDiALkmgUukph3XUGjjx7MqqS6maGwr+YgBNy6Tc6SjtAlbEXdrKXIpegWRQpgwjTHptWxQQPQYv
FuC6A/Ds2roe2tz6Krdl299auYE4iB1HYfQUBa1c7y0yeLa1wHAIAcBFL9TE/+FkSS1uzj/eiVmt
z55OwdWm6GXiZNu0YlUp2bXsdtGq0FJnLaFo+b7pNsfDlXVS1K4RZvdljR4I+Pfuo4Uq2eP5hzgx
mfXx9VdDlCulY/uRnN6repMeBeIqa/h69YUZMG5Ib0wAfRa8nKQrm0bSBcbk+GUn+BTYpQFJJmnD
X3ELE/pzZ0SulW6HwEisfoXrKzX7C42P6/GNxo1x5r96tFDXRIOQbHSdN+mjWkT3oewse4BSez2q
niMNFmqN1XPiwDE435njO7/V4qwzWy2woHz4LmKR0ohbcVeq5llLO8+yC890qoVZh2LFnZhIvEnH
2umHZVtLwQo7V4yjiqG+sCWc6rbZlqDXpd7FCKRel5XyC9KCu5AzaVG3eYs6JXoxY8dVZtsjpWaY
F4LRiVk4EUJeDVVrkyhHk1A66kWFWR50sQa0W52+71pjzPeDEC8A23Pd69Hicoudz10oZaTx4lQs
o/EJ3zX8+mxjaL2hGBzF849thvzms41xYoNSqIua+7LLUSW6RFg6taxm5z/BuFNwcWNgy92n2lVu
HRfXrlCpP5Sd/dg1JB/s8ZXzj3Xi1K7PzoN51sZtNBjSMc28cAWLywB8z/ijVC0vZdIOgC36r+fb
OjERJkrLq4mAsCCqWcGQ3Quj9HCPKB2SHI7cXTjanlg+czZyKFlKqmV5do/QWHMFPSFOllkZoENT
OO+eBrPZFrYaiHZy3Qer11DDihs9TLcIZoMfKUPsIVfv6iptPtscJH0xMaSrwpTscNrgdVcmxiXN
shMjoc3mmKqWYRgi1HGvC0ugdahXIXQate8vLJYTs2oiz78aadfQscOMFOg9g4qknKghAmgGEJYa
w/a41j8nbPwXQtqJYR8L9K93Aj0gieb2Rn4f24m0Gde+t9A6N7hC8cn6fn44TrUxvv7qeWK8CQpT
1/zjAAbWf1BsR4RjjUCFojIkFdPtfDunxmV8/VU7jmbZPhO3uPcRMMKpT9byZRbEpXshFJ96jtkO
05NcrCM1xPMYVC+Fb7ta4rxb4menXcT6v71NarMdRjU8QGe9Xd/3vaMeYstxvoRVr+0LjyB9YXqd
6qbZlcOvIXEUllLex2LoYT410iELoZeeH4RTk3e2xIGUSWimlybC7K1AtYEp3OaIoZu2kizKCmj5
lYXe6VCu8sKU05/nWz2xM8/lTRFg9LrOH4wPg9R5dQcluY8qFMgDCxk97riSY+crVSJ+1ruy89E9
WmbD0Fm3eHH3Znwhm66e6FplNkN8eDmpPyiIz+stbo8rrcWbJ6W6kydIxupy5Rypi2PQfBjw5wzy
RWibqMKtMy2SKuq8jgu+ea0qToJXYgNbRla2DjJncgzX3o+GZWkG2LGvBMwu+1MByKx2SRRhuRbD
9YHsVy9UFWGrbdnVtlHt4AdaiDhFURkH0hLjTdn/fL7DTzypOouBMULRaCNFnCDh1ZDIra2dsFDu
O//uY/R547SozvbV1OyGCuIg+iRMp02vWhvMf/p9wCkVRPqn842cmKnqLPT5ZuHgnpvyCHED7y8u
EEOijLV05f4XumubxJIuaWyfmp6zCKhbSZWlGedt3IrNpRNn+zplU01DjgljU2offR46L8HLZfh1
/ulODdD4+qtgmGo5oKahlQ6OoOB7lSqNUJ+03NKTC9H2RDScbravGsAvSq70vjcQWm+bZRqCKtiE
Tg/4Mau1RrkQrE4N0iwglk3PVG90VFCc0Gd6y4XIS8DflY0drY1gmfxztIP0ug368Jp0KUYqYzB8
awbOgiSnOAPkJtaMLr7kVrUK0xyppI3ka0Ks0cyttb0Hhkip1yistnV4MxRpUAfkUnM/ejYstTRW
Slcmrv2u8xn4uN/HE/UnN00lHScLbCOpdYW58ew6UR4tAI4HF9bd25NGmZcDezz6VN8Fui086JsZ
oem7rGrt3TumpKn947pe1kFs+1l9o6MEteUS85z0GJC8781n810PAi6VolOfHFW5jbNK2SZlWm7e
9+azuB5GaSvFoEmfZVx9DrGw7uoslS4spDc7nW6ZTfHQRaM1RlPnqayabuG2RUGNgRPY+Y/+5jLl
3WcT2Zc6anupbWBOHyXpL9c2QowbbWT9wn7ThYUM+uB8S6eeY7bzVyL0McBztK+Y7Rg7wxvdE0up
yN6FmTG1+akelVgXUG6kPmHO3X3Jg7yAw9ZJYBDPf/5xJf1jyfP+sy2tFq3jpSiaPaXClZEucluQ
BjBRqLZimhoGcN2E211o7ERnzc/4GIc7WF4n0qc4M8fDapR1WNuoWaiuzj/N22UeHmcWMAgTaAab
XX9dmkr13cd4Q4sXpder/YYssI3PK2z9vF2KCr06jD2wi7KlVRhaWdAu4TVb6XuOzXyQ2ebn2DCA
9LZRnuIiiYKV5YT1vosqo13aeDm8J49BI2M/v9qN6laPK58+PYpEMReu33oKkpl+hLU1wsFQ2OTy
L6z4SfjjqaGbBYOSypJp97by5Nuxbh31oIY21iPh61/osFMNzAKCLhD4QAVJelQr/IPJYuGPHeQg
/i9EsxMhQZuFBBd1Iq/FbO0ZdLZ0KJEk3FeFJa3zXM0uPMKpJmaxAA+Hos99IR6EqYhrWUtM97Zx
ID6gM9LXxoU5fqKj5qf+qG7qAhHk8Bnj3HKjKpW/ljTPft8SnR9xZRQq5D4twucc6WJnEeB2j4hj
jrfY+RV66tPPDrmqb2tmJ6fMIwXT8QPpWC3ArKmW8gtHhlMNzCIARk+q7uhauteVVjv6qZ7egzm8
FC7HsPhGuFRny3pUaoCKLYJnGfO4jZHp/caKq2TtNGqK133UHfEj0BcYwP48318n5tR06Xq1xN3A
sEOz6ZxPcl0V/qHOYtRre8wKjQ9klp1LiMNTzcyWd+pEvuOBu9mXSPB+gaIgrt0q1gCKK5cg7qea
mC3wYMBiVU9xKJFcPXvA1BCTLlce4kVQBLfnO+vEZjZJCbzqLJFLZpYrHEX9LvE3PY4uCxkdhlVO
HOauPLxvnU+WQq+a6RH9KnQ9j57LocpXRQRuwRfR53pQ3tnCyC15Hdjb0ApFjF/Lc1RhO+RgRaZh
WYXzTvhwvqdODIYy2/ZRWRAVlh3Bs+ILvd4PZlilS2RbKFXBlx26C0H3xIDMBbTCXLcjBe7HXo37
9uBmcbdGuxp+PiSKdW4mF/bBU08zW/Ns7xlS6nbwzPUsuYrrQF43Q9HsXKW6dBg+9SRj06/GXEJX
I9QVKXwWBhy/PAudZdA06UputF9Qz80L4fHUk4xR7VUzqjpYndcM0bMIfLRIAovwuMxkIzpkciTd
nx/8EyFynrBBoACtGdUJiPENklZm/bFUhfeeWrv5DwKS+v84u7LmOHGu/YuoEgKEuKWbbm+xYzvp
OLmh5s2CxCY2AeLXf0/nu/FoTFPVdxlPFWot50g6ehZIguUpTKQeoADcDWCJ5xo16N4pF3crWa39
fmsrr0Yv1ZkzYI+KekAsS3jaw6cRtNutF/eVLP/3dPluFng0phxegdWj7y3FTvPPMlf3ahI3gPF8
96HiFEMERGxkk5Xe2NSiwncyiEb21SMtYTMh+wwinq3fb0zHyoKyiUXzACLCNJd4fVrK4Uae4dBU
u9+42/zv8mJaa8Da0OFjiHoLZOvfXCK+NRVKeH+PVYpMdIPh8mE1hHk2n4iOPC/T2q/epIEcl04B
Bm2G25x8gQvVQyeGrdfatXasEB+mCt62ULZ/w91g/qc1Pd/lRTnuytnQbyojUwL1ue7KWbcCnRM3
g4NCVb1BY7EdYajiOr9lkW8VpNdmxdrPe2pCz48wZr4zfYUQZbmfSfHSRfOwvzzta4Nl7ebEaG+O
/M77h3dQ5AL2+KGTREGKs+13UfYFmm/+Rkpcu9PZptltmEMRw/fTU4s3mpho+B4dirLyDATjsigu
IRz0s8vzANARVBCKOG9HiM3BLeb35a6uBah1rDcwU6tR9tWPhnKdTMPoPbnBUny9/PWPZ+o/9B7F
grzKMqd6W/wKlLVykDEUuQxcYN0t+tNaE9Zm36deV4Zdqh+ZhscEbMmeSBZmMHLlWwXLj4foP8ye
aum7HqYg9ZtSg3hWeAuY/PEqSAoIt9bu7pfQuwP4H9LPhmS451Z6cr0uVmDoXrejgNP77203hDeU
qAWv3jQR1W8BXZQ7B+8HG8Cgv1ez/94a/sPnSXmzTGXYkn+AdvIUGJFdtPRQUuMLrIH5zH31Ngip
em9Xq6JWMFQVUrMkh6TyCFFXvO6JA7QT0wlWh5BEK6C9oXo/+FNFnR+AbOZOnfgmKfWC57YhTD6H
TkfbQ5T309OU97WJhwwqscFxxOGuXI5YxwspYwkGMx6ryhGwqRaMkzpqw1gF2NPrlxJqvbP4mTHY
NV/F8cNEWkmpMr0zTyKq3syA6k/AIDNdaW/jUPPxAQ26rf+eQumMARvFUp9g+tBAG6eHSoLBOQGi
yiQ9wsNks2S2Fk7W8SMtq2CIlF+cjMe+4DASxhksjJwMRLDLKeHj3EojO+FwR1AFgYbvWVaZHQNq
9TC5RSNR0IFimHRZ/xP+VNlGrXRl4GwCqW+aKGsgxH5qx+C3EcEPCI7j9XjwOlh4kXzrZLuSImyC
kwLztzasLU4VhSXphAfIeG68rVfqta+fh/LdiY0sYQDSX1WeJtjW4oFRzT+czqivV02I/QxBSiiq
ajapkw+5mxj2ZP9LZeT+r69rPzlH7D5sfPrzcltrPbFSERupcYZoqd6yedIhaoZjZV4ZwGPXVamo
zU+iyDRR6nr5yYenXEw8HGTTDk+pkdlcUisRYnOUZD648MuuowcI+MO3uhsfOaw49064eWhea8GK
dr/ktPXhPY5HJ6MPYR7QG1/V424E0mYjCtcmwgpzDcuEJRpl9FDAV5aOuLCWLNqib6yEOLdC3MfW
i0JL1pyoadIYz1ovhDrVHKcFFMwWeLvtFj2JYeMItdIVm4XUQk9FACpIPrGApOSFDk1mEvCGxi1k
70oOsXlIpmpKNnS6OUnHhcRWUKpYTtBMrtvpGVo4Vz4gUJuPlEkUVp3U4w8welo+T5AJlnEIG76N
m8bKqrL5R3IIICBPizM6tAObCi6kBclR3Km2uNxrE2EHt6uMZygUjqHFXsONRDMK7HKbbtXY1r5/
/vu7NEhbAA5hVlqcWl3Iz6YtZbjLOzBL95eT09oAWTt4CssKeBRE9YkNBLrYE8BAFXRlDyVS4uUW
1npgB3YjhDsQET1MPR4dST0537169Db2urWvWzHdZ4VTdd75BBJ6QBKGwwDqJPS7tyDGa9+3wlop
SYIx7fIT9yNcH9vZ1d3OzBXZKHCufN/mE4Ul7dUCPdc3z7Q/GfEi+CmWG6fUlRi2SURpmRloL7Tq
1DdzC09h55Y7s0rcBZaB/CpeHLwmrH2a+04xBaSqT+3EYeokluLZ90GHhBzUr6sWEDt3710IwETT
qEJkNd55Wp74edk8jlPRHi9//ePKEGVWAHPdoDLrlv4nCeMo2DsCuhTd4W8LNEZNIZweDi1QME8Y
FP2m79QbCjLuLje9Nj/nNfG+Y0CW+Vkzq7esQsF5oNFBiXncD0yOO8jTkI1mVkKcWSHO+r6rxiX3
IWdLy++kY7e8XZpf3bRZZ1lbxFaIg9gOLfeICNDwoGm6K3Q/z3AiqtLy5vJIrTVgRbmG5Y30YJp+
4jhC+UlRiIiDe9ttPTGtDZEV5fC9ganYEKo36eA+PRns1q1XO7dLKrc4dyuTbXOKZJE56bK04tQX
C0naEQ9YNCD9p7BVn2s/Lw5XjZRNLerx+q+J8sQpA5HgrvUCcgeNaHcjl6+Mk00pgpSIdGrYpHzy
y9B74mByHKDya0rYjNU/L3dg5RxlM4p6dwmkmkf4MQRifmpD2t6SqWnh99DDh48UX4Ju0xZkJfZt
/ginBYj0+Rg9UK7uz4dCOKffawOyKuArAkbGGiJEhbpyaqxwh9lbkdbKlacWoARz06I2Of1ztjYo
NnCb57ekD4oSgRXoNKuDqofo6KmIol9UPqsweFAdTAo1bp5wWINdXQCJ380lvRKVgRX2vl8MULXM
/FPFh/zm7/EQnuFLfHkhrAWMFfMGWv0VDI3UG3TGgLllvv/bndrlGLmcPlBfb2ySa0vaCn3WAjvp
kLR+6wP4gSUN0DmJA1ONUwqb5C0TxpVGbN4IFBY0llUewH4Loks7X0ANdY9cNooEkFm/ui5N/jWD
erehFCFwu0PgBifsZQAml417zJdli46wEpk2S4RGbYXBMuqkprG+05KPn1nbnCa8FnyX3O0/uYvs
r5t8m3mXsdBr03wUd0SyKeGw3PwEDNbymc5p/qNKR/718iJbWcI2li/T4D+LqoeNGm1AjMsIK/sd
U0O6hedbiUmbfZdVyJZCR+4JnKSDDwpUXHFyZHX3SeX1kUPnNoaA4DFv/I3nobUeWUmgdce27oPF
O6nFR1nd5yh2Py/ArAxXLjIr6o3bFnKmOjhxM5M3bJP5CFXaCP5Vl6dkLVasuM8KPvsoggYnA/dd
qCMtBuqeZojaOcnNZMzuumasuKdV6UHFI29OKXGGnXHLFuBs/8XTzZXHOxvoVwTEVKpAvBjfsDsG
LUCYFIPbmRJY4EK+1N1f7slKorQBf8qLoNjblc3/YyQ0U9/hU77c1ErAbqUovl/Xin3OL50ugFBQ
gGpsUfysYKS2n/IQ9sCQo4SR9haMYSVebLgfPjktdUndU5WxH4pJHDKiTwWiowJiEk5q90NWvpSh
2tgyVxabDeqDTeIimiBCtT6dg13uE9gzFuEvJyB/Lg/bSjjagD5VzFEg/d49QVsbptv1VL0K2Cts
1YHWfr8V7ZXuuxyO281bD0O1T1T68y0kq6sniayzkVDWmrDiHSqJKfSKC3YyTl/8YGPGjpUDh+x4
rnN2e3mU1pawFfMy8rUxYq7fMsPYNwhd+F9Ul/KYwcb7fx5S6MZlb211WUGfdqWbOZ0mJ+VmPyRp
7iqniw0S2kF24tf5mMThUT+kALRc7tjK9NvQvlZ6oe8FqDPDlC6C0kZeutUdXExgY3xdA+ej7bst
fwpVT6AwX78xVEHMPSwJmxyI2KAqvl3XgBX3QA6ZpgUL8cRgYLpLM/D1YTq+9ZC5Nj7nBfHu51du
BG9Snsm7PsCWK+fWHEoJkNfl376yrGxsHwH7V2ekat6UnOgjHN2rp5IyAl6rgW3FXD9fbuZjIVFG
bUgfq6EmjOfr5o1E9U+ZTp+nubqdIPy956X6TFrzz1QWZ/1CcmwBBuGR+BHm+L+Xm1/rpZUDjBdA
RXDBjcmQ2RykbB5Y0I53KGwcwqsfhKmVBqaxwyutaOSdYfX3VPe3WYoAvdyDtVVghX/Aw0UqyZu3
3PP/jBqWMg7dfFhY+7gV835fOwaiB+qkM4iawUXNIPjOArm/rvrxNrKvHyF1woMuOE2qgO374phj
6Oq36z5uhbcJaVh2Pi9PMI1Jn2QHw9mZsy/XfdwKbTgwGkgSOs3bX2RMBJU72ADzLVzwyr7hWqHN
FpCH5lbUb+3gYbdwBOzuUjGNLJYUmkyXu7AWen/VF98nEDxF+CGvitMEvxUWJKzBUwj0OkgH16sy
YA0c1SC53+dxf7Y+hlhIXjtpAqxcnz9kXV+TlxEW6c4rXLmKrUP/h133iXteiu9+FCxPeSuoGOE/
IX9oALvB5IeFC0zHLvf6PEH/uejj+1bER07ZuZ3jTgmE839jQS/HylB/V4ZhkOAG/sX0QbvR1IfR
g6assNcu3t37iA0JJEyTKdRHCPltzN3ap62oL+DX4i0BekF9hZfjIvavQg3jR1shv7DWE6oIhkQW
r/PyQGDAEjaHItg4Ea38cBvf55RqqAOOz8/z5ME/oJ8PcD4WyeXJ/TCd+8TG95VyAmYN3Frw1tR+
kHC1+xYt2T64ihyH71tR34BHhfI2hl146atogyeHfbv8y9fGxYr4MFdUw+FuTDgPo33jwQlJO+5w
uPz1lUVPzsH2LqgKLMOpUPjdfc+OmpZH0CSPQznHMN3ce627MfxrnTj//V0z3ZRB402gGRd+nySL
q3zaWO8rWeFsVfD+yznNqFuyXCcRvOQyuGDD/2k+lE3/6/IArf1yK1QBCYQy5d9f7u77HOjWjYFf
+64Vp6BszmB1LToRZIT3IRDA7ZhuVcbWZtUK1SnXouACikCFgi0lh+vWZ9F0Ox30sZg34vXDNjwY
1vx74F3ZzmTOK52MzSfQXrsABij1cUm72IcR9uXB/3By0Ya1Ufu89aKO1xqKVcHL5EFPIwUerJjK
je9/OAn4/rlv75ZlKVVVOrg3JqFy4bxS3izc+3zdT7fCtoLm6NQX+Okcko3kvsoe663n97VfbcVs
sFBN+wkjPztfjHei7tfLP/nDexxG49zeu9GA+ptsKUzKkmh+bPVLyz+LrIn9Hs6s/mNdfcP5dGPc
1+bVCtohgtau12N9kuXW+N/87g2SZ1d+m/67F40GKiQ6j061/ACrAnvgr0ZvgWzPC+8/ZwQMkRW1
zSTyCCBrnXT1U+u+pQGcab/33p8AIqnhllLEeYl81IgVvcKBFngF5FoCHdSjg/I5sBD7VleHtps3
TsArE2CD2TQObZ6fwYF8bJ95+pv3N/KqY4IX2QC2bJB+5o7nmGXp13JoXtwSyL9g2pMm+n55oa79
eitsRcrHYqnQxDB0sPJ8acwtzMk31s/K6NsgNtQvgj5wpU4yyLnR4Ree/V79MTo4JX++7uefu/Uu
zpZ+DAevwMmPkfFTb/QbH5zn2pPXJWYbuKbKRUlRIgDAN7gxvjgE/a+Kw3N8CBNlquN1nbBCeOq8
Ee7oaIXS7lNYurthag517r5c/vxKjrMVtI1XZCPny5QErthDezaBk/3G4Xttgu0YbmH05ZBSQ/jr
eexhn5nhfO8vu6Haei5eW59WAOdR45B5RHR1I/wF4fw71dmODVukhZU8bcPU9BCyJeswNmU130Mk
dCeCZjeKcif6OdFw7BxyE4fdVUqqXmSD1nJXpm7GccIiQR3t+ByqwwKfzY1a8UpGtaFqYLTCebh2
ip84S7QxSsTTroDB5lQMb03g3c7hJPcNCzd25ZVDi41cW4QPEr8mQxJET2fDdt+Qm3I41Gef0ugq
5jEGzIrv8wN+pLMMmwRpaUy4L3c8LK6C8OLr1i4tp1GaiC9Yt1T+xGXv8ySn/VVBF1oxHZTFVEHq
75xXp7id9D7ztpiaK/EcWrtyqF1WqK7BpwVJoFd2y3W6UQ1eiTZbHVtWGRyaej4kXTf80aX65rpB
0kzjNU/ZGG8rmIMqjTKIF+kE75lhO+/D5ZhehXP0IhunxlFXJuMidALyXxyETowHrI1tbGXA/wNT
mwLNixlkLC9cEkUggQNT9auWiQ1O800onc4775CV8+ilyyc4ym4gS1dys41KC7FvgcCJwRb0oZZH
GODGKflch1ub+8pasXFpswnkBBnwAUadLjSnh0XvWnfqz5K5JLk8OmtNWPE5RoOBeS9qO3jZG+KS
lXE5SQAQqdwYo5UcZiPPyIiopD2GP1LPU7SD8V7s9S/Cf3bSLYrf2jRY0SpNm02EIU1mbrajbvTG
Kzzk5GUOmcFmoxtr42Rtw7oYqiDvMdVN0MUR/DblcCPq/spZsKI28njV9RqRJRa1L0wOcvh9u5mD
V367DTubYJnTdnjhTtrOvynT6DOUu+5gm366vIRWYteGm+VwGq8bhlJYpctdE+m9dpr9dZ+2js6w
RR4d3uBoggJERL46hJgvrZqdYgN5u7Kd20CzsE1xwymwO7mzLmPVHEft/eHKHFC5LfamowkI6MPG
JH9MefQiG2rm9znvywAn6UGJpG1+FilNeJvFzpKDpwFo1gApP6oSXhe3l8dvJTICK7oH6uYhNBhx
dp+AmAH9oMPzHTsOWxSatam3tuBm6JohD6n87ReNvoe/bHDbAxuysSmspA4bW4aZmQnUy7FuU/8O
Jk0H2bSHDJLhpZQ7VmxcLtfWgBXZVASFAtZoSGqYGd7DCumFROW8p0Z9HqXvJtQhUF+cg63n+rUx
s2J90nnkQZEBq8Bn/9BRHPqWfLs83SuftiFm8ASlI+1cJELe3bMh+x84z+nGZKx9+zx8766BwA4F
nT7X04MFJtG12ReO3vj0yg3BBpXBPmeEClFQ/yKDvCH6Z92NCbwcbpSqj/Pixzgl7em0Ja+01to5
Vt51pARCjvUOYiLoooPnPeFxwGskMkwW9zph9QxV5ZvL87GytP6DLHMaWcscTZnqXvh/pvIzy066
/eL5zzARv9zG2ryc//6uOxz+ZUOhWfVL+cKFVrgpk6XaQq6sdcCK7yCoB5FDFDghvrmjuogbvsTp
wnd9RpDqg50Yqo1j2kqqsqXjZNVqOLWjyFap9B8oITlPs+7dvRugHrMELP96ebjWmrGi3QPS15ej
HhM36m6Cxb2lC3kKaHUoi/THdU1YAV5WrYtanKl/DUHdx1lXfGmi8Q9oHYeOBhuJ/a9y0wdVNxtY
BrsFwjzVAxdJp7jxfxVOEIuJxCP/PWZBPI9tjCc7MI/deGm8F6Wfa4AOWBqjSHr0gDubnN91rvfS
kKTuQI0Cq6IVCUiwe049+It9C0c/DgR5ltWWqenK2NsgtYh2WUkHg7NmWt33QfBg6q9MV/uIB3+u
Gnpbiq7ySm8aZ+wYc+aWh1ziicJ4YXoLiTC2Awaena5r59zD90HnQXEwihoE9kz3cLuOs6V2MNAl
Hs/JvJEWVyLbxqU1gdLVAgtzHDnB55atAD8VL+eXe7ByJrQxaWICDI0IMyZkIn+88IvfLC9iiDaO
Omtft/LG0BKobi74unI1fHvJ5N5lw6Li3OvY/roO0H9Pga/dgohsHpPUIcepKY9Vmt+MWXrdPdoW
llv6ufYCSP0lkCCKXTPcZaTYEV1vVD3XBsjKEW7NUJgvMUB9GLmxx3MnBsLql78MW/iDlW3ORp0B
0wyN0tEdE9odBAQQvTl90sP3IL9Nw+wQkBtIVGycoteaso4GmRrboSp95NTG2fPOHLu2/hx54xe9
4MEkbX+WbfgQieBw1czbisoNsBZzYdiIimiROCmRuwq0qdbT4UZsrASeraYcdc3iqpyOyaKj9uvI
FYte4IXRVm+XO3DOEh/kbhuStji4GgwimxJIuaDaQdVhmKObZcSTJ2S9N3aIlRVm49EKAaLRHGGF
jf2d8u6588Poz5d/v39epR91wApvCjZcrX18e3ko9zKR8e2X+aH5kt23R3GodtnXF++RPLl3yZLU
uz8kfn3tjsVBxK/4Z7G/SR9vyk8Q+469eKvIvHJVsJFpC11coQeCXxTe6XKGX/N97R3aaIphA7rR
65VOWyeHuecyyxg63ZYu5NTKO9Pr63KZLT0HUYuyCCr8eoKSdTuaJJJiV/nyus/b6DQ/OktrFTjz
CPajKf+U9cvcf788KCurzFacI81M64kOY2JIeNfrG7+O8KCebUT6SiDaQnMsqJQZSiN/agPg/Nmi
OR4jZ+Onr33c2sMZhxMN1NjOCTKVA5S+qXBvKlDQyUaYrI3NueF3h4SF1Y3AbW9K2p285bstyNTa
Z63gyyDN1ZejnPCefpDjGLv1fpQbP3nlvG8jvVTewb+Q9+Ln1DOcGeUNS4N9j1MrhRKiGr4stX9d
GfyvWPm7weG6k4DcpSPuXZLqeHA8p/jTirb1kqqZtlPVh0ELpOu/52AKcm8aApS+RmjyKNbuTXbl
y4aNOmx52kRcLiNK1mAMqAo3F5AirgirkNoJgYCSIN1UNw/CzVF9AAlqOFYdmwNgYxp+vNzIXxTm
f9J4iMLovwdn7DP4JNZTdA9uMOAUNyFnrX4tRNv4byrS7CweKRa/hJebP2jWxEOZ+0bHLYGvjr6l
Zmbpq2nGObgB/pC03dGkTVO8zUVdNEMM4VyXJ4tRfNiS+/0wzeMXWycN6KWkEbhNyxOcMQrl3w1F
N3r1TpWwtS/uMt/hpYAuKFyT/F3X+7wPd5fH6jwkHw3V+Qe9W64CkHcuRJU9DGccUX3ArRii/XDi
CN29A4Ar+eOHOe/koaFuqGFFQocqPZYt52aLn7w6XVbCqrulwI0y0vfSw8nuLYDy0oj9DWi7SR28
lM7y1s+bYekfpjKjkLTphcxzZOWxa75GLIcXJzhUo+xhjzpx/Uf2epp/ecyrUP4oTEi8WFazu+l3
8GGCxWSdE9i7MZuM1w6T54mXojdmiU0nZhWzSF1V+cD3rfyaOShrN11UQOdygZ6Li0sAdHtEv4Wp
X/v91g2jFRAMLKE7/gC/H0BaChakfjKOw5aHwIeJHL/fyk26ncHaErJ8zWQGqUsoSwenbASOP+5I
oTfy7FrEnI9w7yehrBfQWQr5oEkg98p0PEYRr955CjwByttHKMjMG0HyN3F8ECU2KDageBFR8IB8
ANwFlJdDABj/8DmlTFN+CwmC0TioV8BabjiaMGiqYyoNMPjD0Fb00zDPTfi/Ca9PJYvL0CkINrac
REAMkIpn7mnOpymYY6ZEHug7A2F0p3isS8/7rQapxVXI3pDa2Fslq0gvgKu/6nSS6V5DQKu7D2d4
0mxcLz48/qMBK5cYWG30kJuWDwGkkxMV9t/qGXOzaP9VwXpjYzJWVq+tr0ncugfPSEf3DveLY9fk
DUAD0E/bkn1b64UV3VnE1WDgt/cA1pyzC1n6zBffvc14ceu53Rb0/G8wf7Sk7CD3uqXMisW9p00F
ydNDStsazoTKCaMfNbi0NdtP87lSeOiqZqm/Rr2R4Zn9JJaRxG44ReXXCr5gdZNkcnbIEIOT0Ia7
CiJoW+IaHw+Fy60JBQok52aouvtUdiWcImoaBv4BMDgeFXE7GDfrdh7xgmrjlLY2td6/YzoHiQUE
xdo85G7gHQhPozLmrplOl/e6lZRBrLxXiBCHAXeZHxxjoqehaV5Hb/wNtsFyqJZU7ULvKj0MRIKV
AWWDi3sf1eKBdWaZY3iH6PIIXEcNC1QPZxLvZnFxiN4qqK0kXGLlwlko7UrQ7u47B6KKqIhA2GFX
gGzc7UK1tFuymR+Pn2tDjWEPW5i0FuF95kKd3EdPcAb6ZWQfwoY0inIFOImbLdPz6OIkfxXMIXRt
8DE0DHzYKBrxAh040n2TkO4UL36n5mveGfB9a5FXmg840qTRfS1E9xqk3vy1K7Mvl5fcxzPj2mKg
0BRoSzyD4SQagjoFXbxbPvjqVatNZd4Pbzb4+Va6Mob1Q2Wa6t5htUo/eVCqb/4RvYNXhziP3Ma9
Q96PxBiLMeP+t1oATXsV6B9tWzlMcH+eTe+591Ppu8hkjMHYoedGtq/5WITj4fIgrqQhW4hzgCiG
V2aYIb+Nxh14el95jitbjjGkpHi9rhErOQQuLHYz+MjcGzDl2YlOXiUlnH6qpf6eizryEn8qvHwr
///lfP83/7s2hHkWvuwjSfK7mtXD/LvhqV6OXKV0eZ1dp3fAQyAspLETZl00xm0q8lHuhrmZ/H8q
fwB1Ls7T1vGfx8qdxtMixpzDG5JEeKWeajNPap8j9FlxW4yZIbuyVVnJdwsX3DybxRP+U9dNktYQ
qO0d7CyiqauSJansy+wRyGGX/m8KCpQRFtbNTv1dO0Y3wU9lUtHudNrzcAd0BOzE924Gy+U3mjOt
3hbdZPCmgepnN94VYK2NG2HqnZPZBwNm42l1usCtEO+/D0sdFMEUC82lhNYXKI+fCvh8GbmjYVR4
DwRCBB7dO5NHQKBxgLPQMJ/mFVRQ5tEl09vMSgg075wayijP0igiNe50EdQxsbHpZqfbwIfnYu95
t+D+z1UPdeO5mj+panAwuKUk82s1hmQRh7MdEayGfWDe5h31m8KPCzHnNIe9cI/hTRY5wKMuhoqe
x5fk8lL9W7X4YChsxdUiqxUMWor2HtoufKhinzZqefI7IJKSYGoacb62u9P8TzGgGiRiwVzmP3am
7OUNpbh+fzVcOuZHmgcCb6CXf9XHm7drY9lJWOJeWkiGESXZJwl0Guy9tMZz1XXft67IrKAKrnIu
e6YOGIeHyA+nozd5UCS8/P2VVG2rgIJKG0200cNDXQr5NcTdd+fDP0XGge6aK/tgJZmIFa5rAtrd
YxOYnV+K4p70D1id7a/LfVjZDOzaOIR4mrCuc/rMCl6CoJaqbiYxZyQvCkDfFi3vGCkcn946vXGj
e8yirLfUBFfStG02mIZlzbNm6l9ZCNGRacyHWwPwQeKyUQH+o7cMnVcWml0SZwYWzs3Iu9ein0ni
iyZ6cKKGbryPrfXCOrrxjKd17kj2CCahc6Ad+5IONTRPUdaLG1qfLk/UWivWiQ1GoXMu4ev2CJF4
tUsDCKYVtCcJGYLbvCnrjbvSynqwy0pTw7y+Wfr2tR+KEnbu4IC099CiJT1sxlzidW9+ASGXpO1l
w2fAEcKh3winlVmyS9w4h8JXdcaJirp19Ad3cRPuazAEy42urX3/PLLv7v89OoEtj/LnrITBc6F0
+rR03Lvy69apagoLD4e1un2VwZjdTr1ojyWbtxTWV1KNXeCZumGCKw8XL8QJvCcqR0BBoD0X7OuI
5z8vr7C1Nrx/jw+vy9EZepm/YFcefpho8ZeYBa75MxA/20I3rzVi5TNa0CGsHTU/T0w14V5qlPIO
XQ6l4H0pI2g0XO7L2lxbMQmeO2lCWCK/0NoPHtOmMCT2aNF8ufz5v4W7D/ZTm1LN9VxFAqaaT+lA
4NCi5tQ15LalZ3L/DnYkefPQ5qz/oqB+PMuYugqWb2Gla5wvNMk9FsS8hkT9sezkoto4cL0yJLtl
4ZX6hB12KLbYnisBbReiOPRq8tzpsxetQtC5ZPaNzWOd+NHE4lQhyXcqSAbaXkXGD127ZjSxCI4c
COQX7Fr9Y58iM0kIOiapixo6hbpYPJaMXRd0dv2IaRTX5xxhIX1sJfus1AOK7Uj2WwWqtdGzc0YV
iKatPfJsPFn688E0dS+iRIc1MxIXJDWF/DBBqEXSXc1Q3ovzWtBiSzNrJVpskrfWQJzlRrvPqRbl
/GimbAn3ngOjxJu6DGR5e3k5r+wt5BxF7zIjULFhN9Vt80qMdL5XMoCEgpETD++UWToS16iQbmXh
lZKATfumRRb2VAX+M0sjrArfIbem6f+n8ok+82n8CgbLlpfdSsXMtcs3Ol8aBi3Z8Bkyg5l6I3Pf
qx3x/JL1wMOXePHc8wrG0M9UK38ADSv1ito/YpSHHNw1aJS9VU4w9gdUp73O2XE8CIZ3AZ0hLnV5
5Ncm2M5TioumV7X7CoNOXNngIZdMUTeDt8t0cl0T1sFB+mKEJPSiXtNyghlWVZzzFYuimw4niqu6
Qew6D4YVvH2ox71KmvXgiyLRNnPa7WH6c11Rh9hFHd6NgzfCFeMVr2/Lsw7gxZI79Zb72cfzQOyS
zrlkNORTYF55VwLFMStcaxlOonlY8Y15WNkziF3ZUTRzFz42xUvV4wk/nWBPXnneN5mSI6Hd+Pc/
uDMe0rDF7oB9fV8J7/fff+gUW/3ZJ31BLo0vr4uPg57YZSBVEryrisi8gh0+xXzSbxX4s3Er/DCO
giuXH7ErPkqWOW9bRl9JNaDwnA3RA4GN4X5s+3Ljor82edbBJQ2wy05BWL3yuiV7qOMhPXqkzqC6
nRq5xaZcGy/r5KLKKFwmuEW+thwU+D30vxwKFR0BNHwRCuClx7oVwfPlyVnrkpUXfLO0KmB1+sqG
6ZGpogO2D/vnULP+5nILH+dhUEb+nfOrCKWHVuv0VftKHqoyBCusHkjCif+ygB0D+JC5CmEZEvui
r7g7swWCwq/cMf+0/pIeo3FSuzoi5UZwfXzeIzZ3HQ7VrsmGPn1NjeO7oJaPQuyiIsq3ZD5XJsR+
2ECFirEwxYQQXJd3VYALnknPVhZdtnXWWGvCOmvwaCFVROvoNa1a59CLs15a3an7QbrzxqSvrGHb
CV5zuHwI3gfPrIK6ICkK3v4fZ9/SHKcOrfuHLlUChIAp3W27bbcdP5J0MlHFzg4IkEC8xa8/X+fc
gbe2aU71xIN2FUKPJYm1vkeM9FQvYvjhkLgmP5xYwPh1e36NLfXIuldAgy9ohqkqXisOD3R22l76
MG82DkhqKxP/OZMIa8sKfg/ii4PJffGa6qZ+5ZWemmvREyfftCC6Oyg5YJ/py5LcR9kECqgZCBQr
htpdE2Nf6qS1L/BhRroCzP1XSWkJC9DqS9RCoLuML9IlQw+tvUAi7zbHrideo6aAK1gPJ0t4zwwr
S2Ipcqx9gDotDqKYTs80Z/Vv3dPuO/bTbA1wt/D4/1DeczEZHgjzXLVm+hmJqt41tM1ezy+wpaef
ru0fLq4Rcu29V3vylcPJHfT5GbLoCSzaipXVtTC3Nse9T/3OxCQuXlE7LUrIoM84TpicGzfJmpP1
xWXdsCN/rkxaljp+JoUItzqK1U3M+svumMRmtTOX4y528iHree+8wUG+vYb+YgMI+pRWK18Q3l9R
7f9+EROb3Y56i3BGEbFn47rQkoM3vFLXQmROWkIOBcvgZw7DiuJRcDqV+4J1oUBNgDtxv0Pm1/d2
PEWx5Jo4lMZbOp3cDiMIkrC9mDLC0gSEuvqQ5jpwHvFBG8fpjsIQdxRJNBvZ7V1tioglbc3bXSxn
kV3h0IQ2EyQDHX7P6y78MbgNVJ+jnNGvUKlovXtA4ii/QjZo5ButW12/6hzyS3ftmBMoYoqed0VS
+fCvhNbNSOp3JMCU2rHSgS9J6kLcAK84xf6VSYvpDlf57t3wUPJ9GsyQTvWF7+6gndIGV4xUMKox
aq7c+4hl/MnLvGi6ruqaRHe4JIf/OF1Kx7d+FnXxvfeRWb4mJYr6wFVNmj3CKKvJ3mD7QI1ORiZx
uLV51+uddJUvYcBy+lZrC84gVjEVuJyIsHqXjZzqW+14+KCKwqa5Z1IH0A2P++mlVXJsNHT/avQ6
FWWZP4LXPztbNsDy+wcrvaq8rgpPAvoNIgzvzKbVqke9qKdNfcMzE/eJZ9LW23hySs3PKlRD8IX5
en5iVTXHV6nUDYzPfQEZHAOU93xVFPiwTIqizNMbkoXS3dIYND34A86Nc1tEvJFhl4CJocXVHNfI
ozNURsp9l0/mMOLbiF7JoWrjOgEWfdYy6eGbGc5bFLZQhepzoAquo9RPh6tCovjSA9gwBRpAr7Ya
6P1E+2ba6bmqfoXTNLAb7QGUlyggFljiUdwUrjNV5PLRRCb6Wri5k28nX9R/ItLNWBOY7++QXPed
Ow77kPkXqqai31dg2RSvkGxtgEVLB+5gRXTm+5D18+8eIDWacGfq+fZk3Ac7JNjD/EhpI+rHqi90
vWG1I/Id0BGjvO87F2aIddeVJBFTUNVbpgMv3lRTH/vXWSimO0pi19+A20h3mQkneAipUpitjwoc
+cU8A7lYOrV1cYtDSZPNpPtqfK9J13abFMx2pH/MmBfX/uyI9h1FLP079ntv48ByXd54dRqax9Ht
ArahcxPi4yfH1+J+NKPDt02v0EVw/DFmTczA+jZdKuMNyurDBnaSTA9b46PAehUMfTFugnZASsTA
rxwqSwEky+e+K7/MKldQNa7hgHQTqGai6OM8OAnpT0e1yoq5TFJ2whc5Lb4SdlUtfQBVSVP/cbG1
f4tKMma3cSZmsUUKHFyvdMQPvJ0BrQuFapJ6ZI13V3NQYja0C1uxUeAn5XAwZCCRK1ANRniZU6jx
gWoStLeouGXFg5Yw6yGTiAe8UMSKu6bsVL4bZNEXe5PCl/NqQlr3AAP2WdzQ3vclYkyW831dOIp6
SdED63Vs4sAdkkKCAnw/l0a/OLPbevBnKVW29WMIryalJOV3LVMYvQ7Q44V/A8D64b4ee+QUuPAC
mbhpDffIoh3w8j481+mVhqjit1I0E9twDeHsLYT5SbuB5CWqqEgMu903FxKA30fhpt/gbt7Gtwbi
InqTVYzoV6i5+3AkjJW5nfLW+x66ANXiIlHM7M5xRr4mW710WlpXMR70EggVHT3ToAAdj3lO7G+L
fKz7qzh0ZbS97LS0LlyyIE1Oae4/t8KVcusVwo83TPUvlz3eum7RMIwyCv7XMy8DSNog5/MQOO6w
clAujZF13QLvnbVxo7IXxgexbblDb6Je5snUhfnKpWXhUmRrk7R+7/rDmGcvvBnda3L64q4NXFnP
D89CB2x5EhL2wKHRyn+ePFq++H3vXHcgOKlNn3XpZR/0tk4Jy1qvJoXyn4fAq+trxJQbFvKLI0Hk
WenG0iBZV65p6FzkT+fo2fe68bZ3OnE/dvwiGndIbLWSghExFvUUPZu5Hrbwnmlb7HKRInMCFaAy
GUm+U77zY4hXHYo/h2UTdurox6tw63rj6YR+JnR8Yph4GFinm76FOxC2OLPB1rLtAtRVoS5pVgZx
aS1YAS+UrrpUuOGzDArImrB2VF1SRSnOgqEGLWolU7U0V1bAEzimDyqPQgR85rUJCUXo3zhAQa5h
6ZcasELeRNzlXVSFz1Dv4yWSOr5TbQfSzr/Px8zS862gpwHPWWHK8JmHkag3EZmHEUxEAgjv+QYW
kjm2rAknURhSCFe9jkNQQuZXej9HM1VPgIP31xJ1Pb0dglCsAKkXpt1WOWGBzyvOe7QWcDfpswHq
6k4qkzC9zIYOA2FB7EBy0nE4+P1rlPLf7RDQGn6bTXtNOwlcGkT4t9NYg1fH0unCTlkbAkSRm1wJ
0b8aYCMTA2uVbd+lPpjkaPb8LC1kX2zRE1ARDC1BZX6NJC13fdccJISkboDjPUC5+sKgtIVOvFEK
FgxR9ypc1SdR4Le37jQ8zAiX7fl+LGw1trFWykoKqYXeffZwwgAVADtqiPon4oTaGIkakoj2T5FR
1yqNVwoMS01aW0BVKtXXWvz/Jok//zIu2JUddtW/LQLJ1CTSbcD2Dy7ivmINWrtCGpSKN/GEIi4T
nrk1hRDtTg4oC6xE7VIcWduCgfbZNJb58JpCFdNs0jyY0tsZtDOIh6JqtQZ/X2jGlkKRbiHSPFLd
K8mi9JsG2+CHmSPnVs0qXuFwL2xwttOWi+8k5lQmeIpHf04fICQB07gcYtf17vySOyV0Psku2Loo
o6onNsXD/HrSRaGgGV0zMLW2xRh/8xW7V3U4bru6XOPQ/iWefNaevRuMbTO3faBfWwOfy+do8kNc
BhsnImYv07llWxD0SPgyggQT/Yoi3wseC6OA0EnSULlREtKWOiuk8oXd3dZO6SVgN4L3KKFks7+X
Q3ug+LRNaOSKuzIKv+DGuhJmS8N8mt8PlwiNbICbd9JDGh3url6q79MKI+sF3j+p4htkvA4NGZ7O
z+nSurRuD9UEimWJMthrRAr+1Hc6/MEhFnJwRi9YucsvNWFtG9E0gYMW9uNr24v8gfQt4AEEghV7
XJSqNa3rpRQ0tTYKMeCqGkaGvM6h/jZHM09Y5DkHD+bQ+PynrzTmSTdhucb5HDx0ebMyWwvnyV9O
+ofZAh3H0fDPC56KxgNnQAxxMW8ZZS6K18L19cYBMZB9OT9bC0vDVlnRLnwi5rAkL6AmqG3vepsC
YHGMpgNgGBzvgZ4NniFStWYgvrDj2wopUIFD1gaJuBeiIMJX5M6GOXj43xplW+dqAxwrxAZHk8yn
JXq+k38tIz6Je1s1pfX40DYqnl5R9y8U2SDTBjpLIlQQUwiYdz2+z3naQcFmi0qDO98Lz69SOIxR
z7krq7jKhi1A1rkJd4b5kXgC4wx3vfNv91fJ+LO3s3alSMtZwvo3fu6HVLSvkQ/u/WFs4yw8zG2A
TAOyH9L9iVysDuV2rMUw81/FACCxuB1yjltzAcAnm2FVplKVAL0TY1hBLf9V+0KM30Ud12m7USMs
oN5b1iiwzIM+ToFgSivwF+Utk/6pVF3qoHD2Qg5uT7asqQWybbwgSJykXeZUQUJJOtBySxsIe3yd
5gKJMZ7yWb/yrCzbbUX6qoRTQeEgILULQVeo9pTUASQpwJeDgyRQ7sUvaRBEqOICF+ak216BVFqh
1iorf4+vWk//GkH4qRF1nam3ZJ492iReRELy4hnM1K4vQm7CGzbAzvaqoEPvtrsiJ6zBy/IM0nJb
mTNvfIIN++SJhASUtl+lG6WoIPIKWKxXRsGne4W3vO98b1me5sVGqnQCsanX0O/pk5wMQf0E/OcY
QGHX6Qb/bgqLkh1F2xERJVIXGbtxwg729DfMOKhIbsUAxhXelDuwRUF6KkY+tNE6bwz4uqNMH5HU
TT26HaNUgmvZ0i6QVy4jvr7GWe616cZnjKp9lXfT0Cad6qfw0eNx7VIgFyK4uu+yYSL8n/OrbmGX
sbV3GKnpiE9c9WKi4soQbGNEdQ4QKv1LDe7IytpeuEHYIjxEMpN7rghfSECQtqde2clr1AqLeCW0
l7phnTZ6aAIxEYOUBTBw801pnPpLBSbAPUym8+kmj6o1oMdSV6xDpzBGFaMCHIFOyGjv0iLUzu1Q
+wNbuQx9eh9gxNbNLQjuHj3T5UMkgnjYmwKwYxpOxYaVBgUGWB4/+XDqXmnt0+6gNeuWqmaB6knX
yqOS7nCM5kIipV7F5cp316fzwoidrRJ93JQlZKQfzIzCQ+oiSDZMZEgt17hnPbjAF6/xDT4/qNGW
VS6UIRXIVYXpoa0ithljAdWqgCDjD8BNlU+/zNxDxGVQd25XPLuwwDsfQQsjaKezgAXO+0YH5RGo
3UDvUmjplDfaUTp8Pd/Ap2cz+nUa2w8XgQJ2o8RxwaEgczDuRjgeoVce029jV9JEon4FCuzb+baW
OnO6an1oq0zZ3ABTJ8Heoe2V1B77MnDYz1z29FOrH54OfWzcqI0qj01j6h86Cgm9JoTkaxjz01v+
5wTFSFm7QDQoaQa/k8fYsC/g2ZRfZBGSPZblmp/Q4iKzwp84Pa7rMYy+JKyUNxnrNrma/uREyyuh
YnEoo2bfluM25mL6BUjw8fzIff7Jgq5Zt1C3N5QFvSePkXb/AFF9S4NXDvGmTXqCqBB/KDbckVs3
rG5lXvyuAftIzje9tCSsHULUHCs6SMtjBnPBHZ/C7IuAT/jKkljYIOzcVuSykcdOLo89klxJHqYl
/HW1voYh/bc6Q23hok7YSS1Ae+C66aYKiskxUnR6LmHsuEqrWBgiO5/FMxDvzBjII+tVkYBEE15X
o8tW3n0h/m3tXji6FRTOyvLYZvyAG1ONQl/0W2bp7ymGZigrZVIG2ZrqztIKt/NYDhIjIOeX6ohy
2u+qq97HKGsSLug/w9DWKL8PWyedvs6T8wOMul/n5+fT7wGGu9i/dwak5vB1PWF5d2lwr2GPlPuV
8z2c6nI7k+ymqRqkVLu429DYXQMXLc2aHVLEqSofX27HThD4lHue7usffeEG4Zqu71ILVujUHDIx
kNZD6PhgdiXg6Kkxgb7hcNnhbed+GM9auJYgNGuVBYArcgjKPrWoD61Bxxc2VDvzw51CNxBwkEeC
1MHLHE7mq4FA9V5CCHslubSwAdi5n5aHTZ1lXnnsGgG147L15HNUl/3XTNTU2QbUi17Pr7Glzpze
4MPpw1De9pC9SQ8mM2WWSMLJ7chmUDqcssSHyPlWFqLVTufIFJ7kqI7II6w9wdZNq/uSwmvSDebv
LNZv1M13rksvkWpjhFphw8qIIKlTyiOHyfpGB/1w65erXqsLy5dax2nRYP+dhjA4MCXcW5AtUVwv
5dphvfR0+yQdSw7DAh/UUKeF9tag9Va7gIVcNg1WcEfIkUedDtJDIfjvaAL5nQXsqm+DckPr4Wng
49eQt2uTvrSIrUBvR5N1Y6DLI6dwjMA1tNtk0pGPMNQqk2ISzv58rxbGzE7T9GXN5jwGceFvO8Qg
NVK6xfP5hy/Eh52TMZ7TuLrPi6NR44MfhWzLsqZ7BKSs/n6+haXXP33yfIhAUoZ+FsVtfjRhOHzR
oVd8yynm/fzTl97fim/t4oyP1Zwf23oCQrNwU1BbmuFGSv+f8y0svf+p5Q/vn3fRGAozFUc3AG4g
bwHHugldJtc+/ZZ6cGr3w/M1HeeggxbEIc+p71/BE5PlT0NXO7Bw6ts5fLqsG1Zct5BE6gpYyx//
Qk6BiKp1UrtAFqzE3tIwWZHdKog7wS9dHSkdsyc8GJgnOY/m/bLXt0K7cmH9UvoV33sUTAsxtApE
DnwfX/Z0K5QLJYHwgXjJUWYRiAzIgrrRl1SNJr8638DCXmHr1UIJKp0iAVV/aD6mSUk678r15AyB
p/EJN5Hyslj7q6f9YS0R3Yx10yHWRhnQr4DQh/U/tXH5mpvAUjesWBbITmRaFeLIYBu4EVhUWzAP
y33klOO+8GoIfV02XnZYg+o5mWwURz5p+IWIJtjoJtO3c+mWG09J+vV8Owur1harNWU/G2Vyvm9B
Jr+GFBP/BUpAthJzS8NlhTZ1IN81QV8NrunuHzk4sZNUmj7nOIw2Lm5saxaOS72wYruhMHdQhmH5
tgq6HBUk0IqrmI/5sDIdCzd1zwruGba0uSywebjzUELYwx/6L6oe9WNOSudnDfofEGiqJlsQTGAk
iS3msrD3rLCHe4ksTdxmx2oq/R+tQ9JvYZMW28tm3wp7Jj2WVUCIHltvKu99lwD7AF1IuXJyLOzs
tgJlzVEJxlyUx0BN1UMLlddbLwujDagT3crGtdTE6UL6IeBbMOdq2c8x5CprnkgV/BSoayZBsJYb
WljCNoPfHcRgvI6LY6jN0Ys4CFJ6cL9D606AG12l3y6aib+qkB/6waQDGd/ByY7EjFdFCRXQAZSF
lQvU0iCdfv/wcBAZuxniNvmxGgvoD2BTvGp69vx/wBUstWAFOkmDdARCIzsCZ1juWAdBRT6wYjvT
eq1cvjQRVoxHI+DKft+KvwkBMBiir6RJvRSJB7UlnWrEZTFhi+TCG1qdPLPiPZkB04GKzGaeMrWy
jyxsVLYoJE0lEc7Ms6NGbuOpnUbmbjtcl8VKOCw93wpo0MUaGvlIy7o0Qzmvd5s0GXkRv1y0Sm3i
fT/7VYC5zo6snrrHEsSC44jUwZrm7lK+zybaS9xw+sk0wwFSsNC09MXvlPQZ4FhqA75EnYx+kyWk
UuU9lQCYwrpnW7cXprRt4r2rZjftylIcgzhlXzipK7nRmee8XTZ2p3X9IQg9yiTvUqSBg6Kr42s1
9013XzNPj5fNvU2sR36JxKLE3Js2mG7SuKn0pptdOE+d78DpjvNJnvk/jPrU9Hg+7lYSilhfFb43
7jujnlHkkg+jlOVXmDj/Pt/UwjK2CfW9zICFnrPiGFUqhtgC6peQ0++rtblYSvfZLHrJfO7UHfIV
YMl/q3kKxWH2ZXKLYBsKyD3LilwjE3PvGiGTy1eYdZj7fgBJDB3gLMmDcu+44Kk0QwBrsvOjtrBD
2gKIEuZ7zAQTzhDSAC2fNfnGO+HXqkiNV6jcrikgfrrZB/8xWwctYPQpDXKUS/StSE+fUCyaH+Hx
BLWl8135dK2hCetYh79NlTkAfB89M9KkUjBYMtIHqaVzsAswt93Alsy/KGOJ1qxbPbgmczjwLjv2
WlF4BTmVO+2jBkIZK935ND2GBuzYz+bQh7Fdc1/No0zSoYQ0WRjejfQlTWeW0Fz0d6rTdHfZ6Fnn
vYjGLE1jHJWdA/FWR3YH0vr1IWpovak89SVHxWglkfn5lo2unUL4w7Y2Qwwu1mqUxxDEnGQuvF9x
3D9l4C8GkPFLWK2+6dZRCbaYLyCu3Y61c8kmgZatC0GqaFeAG5UdvZq2D0CpwP7IDUy/8vilJej9
u2PU+ETTEh2DOHoGEz8uE+Z51daZANQEfT3pXS635yfsNFj/2VrRFWtjQO6gCcAklMd8ru6nshJb
0GLXVsPSw607AWrQ0APPB9RpdPXjL2i/BkPsspVt0+CB3gkqJzDxocr5gRfDTlRaJBUwI/Fc3YUp
uy+7NQGkpbVmM+JRaoT1LVX6djRsT4dxSgzrX3oJTJrpsMZY6G7mMHt0e9ADIdr761QYvGiGbK48
kTTlfmzKY+HFJ6JRySWURQu6Jhv36QdmENtG70bGJ4EljuwUKp2wfb8FwcKT9J9R9cc+7NNEVzSZ
TvSHy/pjbREh51HYOv7/tudOc7QlyISuLIrPj1f05rQUP2wKHrKQ4Nn15bHsmnuFw5Sookugsvan
dooI9i3uY00LyOlH1W3j52vei58egGjW2hF6sMRgSAsxcijlArvNwytaINHqOdiZOr9cozYvnH+2
HTxQaUpOIm8eImQwvrRNU3iPuVDOnDisoc7NZTNk7Qm8hrBboSu4j0tEV8OjRPm5WtlwlkbK2hO0
4p3vOFW0F7ocoi0bh/QmhaHCTgy4zXnQTfhyUS9srjxvVSM9LfhB95FzYGM1PuexECsH3cLWZrvB
Syek8M4AcAOqtc5zAxG/6arzA1Apzr/9wkzbXPkxrKCUCvzZftTZTzqAPuvBNXaDG/za1+ZSC9bN
gM9kRlWg5AfCTT5sdA4AJLK70/AF3n5rcg5Lw3Rq/EM4sthlvvKcEmke7s6bMmTyoE93npXNZKkT
p3Y/PL+CNlI/eDraV1X6XUDtYdvGw1cgAtaAs0sNWIFNi97tS/DQ9wUHUpN68YHChvvm//BhvhAQ
tiV8yqfBR2Y3PBQdhBT5xF7NpNN9FPAfUPT+dX45LTVihTT45AqywbRHnWnKE1SY0qQf66OOmQ/D
ytX9aWm6reA2JogiSLz3D9J0b5JH6jq8eOewsW0kAyRzDIJwT8BfOwrplt/neNQvWspBJTNITmt7
1NIpYkPbCAfHo55Qh3cc89QUun1q+cgfixqUw7ATdVKgtvwC24n8wGXxW7DmeH6eFgbQBrdR4DL6
qaqHh6rl8RPpTgr8oVMDkXvZ862gR6psaiGPxQ4UugVIWrZQU+wyeXXZ061or+ZItPPA2zd8zEDs
gXhd+QNqCBfVuYLYJmXKRgOuO5rhwUAbNGk10HiQktYXvrwV6X3r65GUbHj4S8GCbnKeJwFocysz
u3CpZ9alPmoN+LYsHR/GPoo3uMo1mwos8+tWBHt8J2XJ5Vu7DV4TEBc3alDtg6fy35Ep0ivRDCmg
/asKb0vr1A50CKpwIP/GB2CkbtoiFbdzPzqXgFiD2MaopfgmkQrw4oOZweqG46cLp09idnzo24f1
/PpCH2yMmsx4ZQpvbh48HfPvnpog0xO6UCC5Ph8NC0eHjVIbWatp1lP3wHXUvkHrhCZeP8qXISvM
yvG39F1iY9UYBH2LoUrdQxsReLY9FqXx+Z0L3ZPeTdw5BnMRyiuoI9yMFHuyfwV0UV9BwYQ4A2gM
NC5amOLANxJKHJf12toDoBIfdY5p3IMXRdBuAuavz5r4pWFju3KWLc3b6fePZ75rmpwFpXsgyu22
MvarLxkMgVbY8ktPt7aBMvVjCYeL4ihGT+/TkXMAqCGFcX50lp5u7QI9pGXAxJHmYawnUFw86LYF
IT7tL3u6dcrTYoKmaSOKI3So6l0baR864yB1XvZ0K+Z1QypH1iV7m6AIs8lnP7zJpKYr77505trg
OhcpeM4HCXAdkqLEC57hRhN/C6Cgn3gpVBRVGR8kxEeuCLSLbudxeruoWzbmrmWGC8kEFqxqnOei
IP6jGd3v5x++sAfYaLuqbgQpoPr6IHJIxBXF9DXl4XzXs2JYGbelFqwTfaQE8T8xtod13gvEtfQ1
3G94okClWtnHFhIENsKupNpXZR47vzJA7a5yAPrF5N41xYwKGI60DZKKv52wvCOkvnBKTtHzIcI9
GiCzH9beAdhvE+0gScnSu8zTzdpN4jQ4n2S9bKSdmF0Ru41HDn9v9WJkr7Sdm6Pnp7/nwYxfL5t8
K9hHlKpQP8ixOZe1eUlh+/VKUMPqkkaiRLJyBCzNvxXzHnNw6YYCEORugIWG65i7FYVP9iV3h8u+
pG1mZNWqNk4jnxygRf0V2kJjUk51ujs/SKc5/WQqbIgd1Gc6IMOj7hC1DJjaKEY2KIHMWLySzFhY
vTbKDn6mA08hK3VMm8hLJr+soHQlfvOqfTMZFAlSB5TLmQTw78nlZXNi8x517MBQEcRzOJag6v13
TmgDexPXb92VoFwaNivsKx6o1IAveGCUZs9QhHUOVQGxgPOTsrCo/sNSg9pS7kOw7YB9iv4WURB/
0RnLws2U1eXr+TaWenD6/UOQsy4LG9WhBzqEskLP2kPFqjVs4tLDrVNcnvQ6esAfDyKGegekVMLh
TpmoMivDv7CB+FZoi7CIYyfz2d4LhU5MjOwocbRzp2JIhDjuarZsqR9WdFctSBOsqwnKKEN5X0Ea
+imMesi8XTYH1pEO5QxZ+yNhe65ByPdSQHZhhtSuhMHCy9vIO5KWULGLFZ4OKbeD0b5zQFp+jY2+
9PToX+vnfP8X1rnt+O4Z+D+EoWB7fO7DOYi6EBLhbropR1RfzzexdK+xTd/BH8zNBNuCt9FR75Bf
rBLYS9avsDpqtgryaBsfTOyk1kgdDtwN7vwMf863vbBKbYhdNECzXfpOsJed/z0dp69/E4n4lPoz
BXJN3WFpHk6/f4jjtC11H4YZ27fQzPnJzFy9w8whez7fhaWnW4EMT0ap4Djv/e8+d9KfPFDcOlYm
Z+FwsMF1HoT4nX40dB9NbF848x/iyncSjeRKg/IFESM4IXb6xsd/LuuOFc8GysooHpNgz1le3aC6
7D0AyyJXvHOWlrMdzlMlST4T8VaUA5D98KNzOlgo+MXrPMCLd2XQFqbExtaJ2RNgV2TijQnWfkUh
ynsvgUNcOa8X+mBb5nAewhzCCYN9FfFxi4wiSWhJ2SZu+UXIvSC2gXVRPNYchqXBHvcZdQuBW9Dm
e1TwtgHkBVbSPadd6D/XGgrjs39HRQXJyjbuAeExdRdsgt7dOIN8joMKBV06F5s2GzYtpWtd+nRO
0Ny/N8P/l06A6EqYL7zzAjVKZ/wFfaqLIK54dmh1RcI2qKhq//2kno7v1nbTmc675IzAw617DIlo
5AngDd+JDwwrO701xM3X6mVLw3JaZB/2JqG163iAN77DYlvDGRH1vqhc0/BYevjp9w8PVxBSNYPB
q89kTMNtlc1xvJMRcqqXpCIwNtbe1zPmhB58bd4j4/r7Oc/5TTGrbCXQll7f+/fr04D4aRA78k+U
gaIJKS3Y+Lpr/Nmlh1v7nMxjyNjShrzDt7n7VTK3RqaQRSv73OdpL4yMtdFNQ0ZRgeHFnxgfDqei
DMuhkgd7QScpHSkgSM4PwdQcep3qZMqCn3qIL1uwdhWCGUXJaCL2lrYgvMsc3uenBNsleyv17MID
FD5Umg4DfXOqnEIHTA0bXqYrykcLk2IXFzwBEQ5T1fQNTK0hmcEoTUgjLqHG4c2tQPYCQXXfVOkf
AzXqIpGm9L77ZZetXLiX3t2K5C4mxvC5iSHtLFUyTIGbwCbw/YJTGe9+avRDJPsZA8fLMPaWEaQY
/norST1ddMnA060wnvMZZgTh7L21M+A8Kgr/YYA9bIwvf3gQK72ZG9yQZ2RTsnHyLgtuu9pQVxSS
wcyb3muox4oEIlt63zS6ejs/YAunm11ggD6YX1HisH8G6hxQswJDpNmrcTzAg3RXdvWtzNY8qU+n
zCcHKbNCXcM9NMjbsXuviuxnA4P5UnXQAafPMSA/Rq9Rez+9dlDPrjmEjQ/j5FF27/BvjW8bp5iu
gY9D0cQZwMY+P2pLbViHNOy8BSRMxmkHT9uk6T0Ya/z0zGWHhV1tYH0m0rqvp51bAxnZJR7sNM6/
9kLo2TUGh4Ww8oknPLl4dJurLv922XOtkPZK33VTiIrtmoCPwDV1v8aSrRmnnbadT5aNTXA3oxf3
0L6Ydg67MeNuGkTSNN8g4H3Zu1sx3UvIR3uunnZ9Wu+nuX5LdbiiQ/aXMfbZq1sHs4Tj+iAomXbI
ed8DfJx023bXbM2mSrJttK13D2ybbV/faeJuxu24nXbppknG5Fu1snksjZ11eDcGDhmQApt20AWA
UDtcRr5l7FX0axfKpTiwQrrJotmLOQavqarHsle3DjGov2Xfz8/NwuvbhQRwy/WQz5Cnj3slkpJn
e5xDD8pX21nJ/rKgsKsGWStx6BNM0kQUnKArr04aSDac78FCxNlVAz3pGN4PMyY2dZMu7K6gq7Vy
ji6MPT0N2oejzoHJVwx179MeVPfbMIrKp2rsUR5knb8CWFwafyuus4YXXdZhaPLgXWUPVX0I4DJA
1crqXBoc67COY3jeibpFeExGojQ0/QPnBL49P/JLw2PFNfySo7aVWDvwWEqYGBIfbQQ63p1//NK7
W6HtAdvRsxSPd/RrNXyn3tfzz/3ckZp6tmgizXsC3w+E1PhNvZIdvOAhjv+dyo23LQ9qk66c+0vv
b0WuMyhD2wAnWJjXm6FXV/GwNjQLI2/XAYamqNis0INJfm1ImWTVWxN9Oz88C69t1wBoxWoRBsO0
o7Ue/kRtR9UGlneQ9D///KV3P91dPgQVXB8KAsP3aTdD81zGfwIYgfJcr1wblt7eCtkgYCAyBv/D
2bU0x6lz219ElQAhxBTobtttO44dd3w8oZKcBJB4vyT49Xd1Rj76THOryxNXDyT02FvS3muvhU1T
+bfpCM4+8nz5s9eeUWaYv+vKYWk4Wha4Tf/0Hp50NBxe5L6OR39jatY+/vz7h6npiYDmscbUVByy
EUEd18GVtuoatrqkc0vGuYIx6X2rbnMFfRpQAF6em7XvNiyVeUEfADWHxsV+tt7ZlRcH1zxblceT
NIX3ypA9n5+DLczu52Fm6riGafbJFDR1Bvtx/SHKx/JZ2vrb1Hu33HF+2XLcL6P7YvdL1FtbTPIr
jt6M71cU5H8gE4NZie+T3Uap3ImcheVWrdTKGpgl9QvekW6qCnibbDeUx05shA9WnhRm1L+eALcE
GZHeQXX2N8r1n9Vc7QprfqQyuR25sxF9X/t8w27nhnke1VgRZ7jP9V2RX3e+mlH9OWjrGvqMekeo
v3MaPwJKvwtBy/DCISZ/ndMxlewD0JCDqxnPCTEHr6nVgnIAJUobxrW2WU2p+gplzYijwPGwHmS+
SbMHI1R45r51aXNrUX43+MWu0z6qILdKx9YW3TBoy61y5kwYECjP4pLZYSn2ecbDBHpQW0QfK+eA
WTJvT1kzTBoGoRVy5HZ/6wG8kublxstgbUMZJg51i0aUCO7u5tlCoWB91MTduFStfLkZ02/V7IJS
EV/Oh/uz4kV32yQbh++KlzAD+qzr7aTo0TTEq3bL0EWT10VDLuPMqTa6WJkYM6CfTdzyGuiR7XiF
s/cPNKSuOgTM0nhSoap/UjgEUl/uWzd58Qu5MeFrn3xeiA/nouZQk/FcOAe/SCJtTZGrttAHa02f
f//QNMTVGB99bJOmeLe7Z+1tuM21do3zNq1A1TCctx8B7Wbr6diSV2YBzMr3sQSTWplgAe0xh5qp
BMvSVnnT2vYzDlxN514tChNd1dmeNgg09D8oyaIZMl6Xd8ma7Rhm2dK8dNxAoAf3d+O9ywKsHNcF
dcyq924SlV235ym3kqjv21inW1m8tcufWfFeKfDuoBQZIYxxjlErudjVvqlYVHnwKw+FVdz1vImX
9qiCq9DnFHJy/92ZOrV5CWyo3nlWEUJ3PZxA+nx5EVY2Jzkv/4dNn9iuricOU+2L27z72vm769o1
7FTRJRv5gnYDyw192Z5jdte1bJhpUXujXhz4xaa/KfS9e+W1w6xg95bGL6cCXyzrR2eMc/Z83fca
B6gcZ4vjGaV2LbnJJ2z2/eV2196uxLBQhf3liBQNz3fl43jIH37bX73oznpK463bzIoTMOvTnREi
QZTjJsn0u666nXTbEFXQ2vcOlwfx+fazTcl2SPU1DnVBwGO7TljNQeRnWymhv2CE/40H2mZFehGk
SV8sqPecI3YAB24s9vVDtk/D5Nv85d49uFGUhS8AKYT0+Zh+v25Ahql63Tj5vo8ZK/pbX91rfpVH
s8169BGco20g4dG81rmFK7hL+HUuwDYl2M+h5GKgidq5hR9rUPX5bOt19fn+sc1S8w6m2qOGVO14
2z/w0v9eiWRHch0hp7blkD8/RmyzqBxV+h4dQUkHfc8+ann6EDSoE2m2grprO9QwX9XJrGISx+rs
uWcatF7uVFpfhTyntllGzsAt2bkuJqgOHlMLpSZXobzQsHG4lgqEqMpZsKhBBd3VmxIu+PIOP+/k
T8zKrB+HOCwfG7Ai7PTQ3fULgDJ28arxEkSU7pe3tFslin9vi591xP97NAVF40ooZkPC8Wuzl3fp
u/84hQfr1b2r9+KOP9fHG+/b5TGtLLJZKz5J3226Cl215a7Jvzhb7m1lb5o14lUWVNzqUoQXQVcv
vCQS2dtAnI0TYK1144zNgcET4FNA+Mx7zuWvNn8m5dvlCVlr+jxRH64FC0NdjF2g6QmFdG37g7pZ
NOZXfrdxIbaqLmiqAL7MotVuUt1BzGPEs+uee7ZZ7D3YroTqL87FZuSPvlvu3GmLz2BtnxhHbqmg
ZSwS+BpHlyEQAWEnNvmsz9v6s+1uWKwndO4BVK123ZuKknd5M9xYkb8LouXxqbwv773oq3/7b/nz
8gL/faF+0p0JtNKTIypyfu2QB/U7eXJUyJ4ImFr2Vah+/kkeq4fmwboVD34M8ZYN17FyHJhoqzG1
SlzK4UsD+A5wMZAAjODNFzadHwFjqTfeiCszaQKvGtAIDho1QruCv0I8quRnmZyvif2aq4PXbkXx
1vyTCcGygpr4/eyqXZpDadhbbscgOUDqMOTjGAfc+dLA4NtgggyGvq94cnQSHi1VHVWVs2Ny+aJn
a3d5Ndcm1vAEqHlHrX6CT3HGV5HGffaUkqc2vwr/Ypui6okuBa4GrdqVpNwFTO3xVN5YqrUPN1zB
IIp8HKGGvON5EcSt5cagNf2qmjsNlsCr3pm2WSg+9v5gdQmce2qxe5ZlbVgn5ZGI9Kp4pW0KoXhp
54NLFL6Sc4DZD156VbzSNsFaUFLCE7aEtUwZxFtv6vSH4Lux3bh5r3h4E4/lor6qZsWgdglNIM7Q
fFG1s9fVloTGig2agKw6r3uetOcD5MwbiuzFvTeD7qU/WnPI1MaleOUqYgKzpsUp7UWcZ14MT04z
fFtaeuhq92EsARJu7fiyda1N1XnzfjgMm6LPUVSFbrL5WPr3+bLPxYZprTVtGK6Edv2opYbT514R
QsBW7v0ZXNxQ/y72l79+5cwyQVq4BM5kAtHxTul3FHZofeWsGKYL8bPC7c93G02f5+Ck2gfUcVz+
5LVZMe7cbkEHiPHgbOr7e8tFSdZTcV1kyDYRWGPt9RKVCno36ziw7vvrsuvQwfrvHsm1yAt6nmXH
pSFLfvnsquihbQKsCl57kHtHw14OlYFuwBPkytvM/xRyJ1mlJo2m6bwr3C+kuCreDh2K/86FShth
zx5uSU0KyTBu3y0gtLi8M1Ys3sRUwcsm1AoyBGmcr2K5RbWbxf/x1as9bkWBV/aeKSsy1L4uoP2o
dhWp32i+PPZ18meU+srlPFvpB18CEeazNWIADgqkM5ZEqtuCya3NjWGQpZQJIOcNHmagwUwslM0P
rQNmmvFRiTaGLs9WGmrl0PYM8wS3pyirQKIj4ezzYj4w9mrnSzRu5ZxWXJZnXLNrCg3nnGFjQoP9
BBhhVelvl/fP2uoaZpqgTsWHfADiTbX/7wB+6IhAp/pRg6zm9XIPK5NjoqjYZNEEtVAKKRtGdlZZ
jDcWgPkxAz3DLtPlltrOyhyZQCpnFn3VSlycoYEZyLtg3F3+/pWD28RQKRtIeSqxuE55KBCkyVOQ
f6lD7bShq9OnSWw8QFZ2qwmoGmQDUqkM8+Sjqt+zkofUbyLgJZ/qTN5A03Gjm7VpOm+Ej/YGVoKu
Bbvczm2DdyDPy3Dm/CruXmqbsiZ164CSzYMxT3YWgUshHJYNP7eyT81Ca5S96dTXbNo1bugKOw6m
fzqQ2F1e4rU5Mey3AaF34mh8NkQHwWopQwRzrmvZMNxp9JRy6Nm7Vcd+vOn0xhX+03ozTLRhtnXp
NFMBfU+024fFcp8hFCcAMh7HNi6cl8L+WugtfsQVAzYBVXY3uIonGIPnqwgZr7CU3wLvSLfgN/bK
2pqoqgJV7EE2nKf/9LOP+NPz/HTwH+5JPIcvFtDgG6u81s3Z8D7sfE0rol2s8M7v75z+pJwsZNXb
VevsnufuQ9sN9OMTN0fbktym+i7bermv7EwTWGVrEO4WC9rtu18BEeHUJRuzsdby+fcPXxz07Fyy
WuINCxZqnPHh4NX7KybD9U04j2iTIQG/svpp644d2sRODn6Tq40Lw6fbEa2f/fSHD3cHwkdZLvPP
ArKRITRqxcHvPPfAod+6A+J1Kyj36QShH2O7BIsnnSRn+idzGAmhA+ZGM4Vk23VzZGyYBKAOK++F
/O4o6YL1EyxO1VRuXUg+3er49vPvH+aoExpqb5Ow3t1ZtHvoOYBCPQ/oDbeXq0hc0IWxf4hIAnuE
YOJPkjpuDCrlKp4U23jHfp7KQ+vG1S3X/eDJ1rK/jx0915NXe48SO+zAvKnL9rXqlmMyVV6cVmQH
IufYGud/GeMbG/jzlDa6Nw4EPnKQjUFD+Gdi+Xsumieb0V0WzF9KRb7wUez8Mb8RcxEVjHzRCHte
3hRry2acFqjUQkVYa9enFmQWUKLKLLbsS5BPvoFEM6s2Rre2sY2zgyEaWLmlx16nLPMEavUqHEue
NdQbi/fp2eT6JgRoXIhfOkCev1qUHdMcECO81MK59/cJW750lD33MruR/da7e2U8Ji6oFqmdSor+
zrqk4ZzVHnQO060rzafXP4zGcAMuTd3CyVL+qpaq93/34OSd/kEtvi/2DU0SGzVRvZJLsS/qYZnf
eDCpLcaRFU9nooZo0ntsbqz812i3OxaU/5TegHcpOUxuv3GtWuvCcBSZ7AMI0aXiVzb5McNmxk33
GyhtIjkCWXF5V6+tj+Ep8h5qPOAMoK8E8ikRs8vT/4PIdq1xw1EkHLdN0sz0tUHw5QAlSJAfLMk1
73asveEGOtqSZtALuGoa70dW56hGdNwteaS1LzeMvdR9o5bMUa9t1RwnZJzDZL72ePmLl/xwAHij
LPp0mdRrBpbkcEpJHYm03aq7Wfl0E03Uan8UKEJTr3gmTjEn9Iunwd90ebusGJwJJ6obsB+37qhe
u354GZruxBs4WE2cw2yNj1D6qULId2wR360NxTRvz8rTkjF5wvt96KPMspY+Cqy8/nF5NGvtnw3v
w0K4jV1anWaAvoKO4xzf6MM5n14vN75yXphyGdBOHwZ/6ct4cPzl29BnMvZxJh+G9s/lDta+/vz7
h6+3lsae2ZSXcXmmGliCtOhCx078X9c1bxjvMPWOXRUlvt/yb5tmqr+IDhjny42v7SPDeEHDWXeN
aMt44fZNqVPoBiRlE/IkcHdzIWLXGd2Htpy8+HJ/a3Nl2PNij5lYLPQHdtlhX1tOd+TMu9bkjEOb
l13SQd6xjNUkAeyob3S3dev4/MOZCTmqeEO5wu05zm0SpqT95c58Y/d/vkGZiTgCZ0IhPGcJXlXj
u3e6VlkYgC4AhBW93jhdPoeAu8xUvuAIrk5dU/o/a6QereqAcmIfAHPV2xl/8mgtENMSQ0/wjmzq
pGrTKK9Sgfo9XBcaV+x1ubjM2/iatQEb5r5Aupw1BHM5tQGK4ty9le6Jt5USX2v9/PsHc5TMn+Yc
MISYOuAi2wUTFU9lt+gn0Y3EumofMxOiVNNWNnawFHF1BitrIb3vWrDl9rKVrA3BMHm7V22dJ1UR
py1qpxSFEHaxJM/Qv9i40ax1YBhKWUAXp5hyQPP93HtswGoa03mADAoZt3K0a1vORPwIu7Kptnh6
6ujCPbFL5QBak3AZg6COOrvI2/LoW1bT5LHMEKZqorSeFzuCFjzw5ZEsKwDNr1suU1CCDGk26lTQ
V9rPjQOpn3bxxyggfUFOl5dsxT+YWCBq23YmVMlfAQgd8Pwqg5cqTbYoONZaNyymhACBg7dqegJF
2VnrV45hc139q8u4YTBqaYK2n0R3SpK29HdAWiQPOHPcLXX680f+D2YE7Z8H9cEg56Kvde/48hex
pBXsmVQ1SW/mjEARy528ghY3lTfPbCM5er6UfNKdmasbtOPWrj16J9YUzymddDhV5dMimgayDfO3
Um1xga7ucMNMB5UPKTiH2x9VPz7qxgOEI79p0mKXt9URgdgQdZtPWfDUDP5Gcv/z45qZICXHIS4R
SPD/KBmEL3BhPWhVHlnKb7OqeDq/GN2WbqRT15bNOKqRcWIc6hftD3CBHFmzPPC2O/p2/jJn7UYX
a9vacEPBoH3qwXBOfpaX4VBD5m2QoHi5yiRNrBLEOYdMohAydvMEtUJRijd95KeoSr9KTddlvmE5
DnYYH1QznKRTqgzyZWel08IZtyI8nwcJmAmh4T7P3Aw4lFdEj/xH3xEo95tpHZez94eBkSdyFrzj
Z94jmdMzf2Pe/lZHfmJBJhNSSlKEwaqhjpNZTVlyKilNvmQ6lXA7IE/3QaCXN3Vn5fFMPNGVse9k
o/qhdGblHmZb2YN9HIdm6d7LrJrtn2oCrWLoJ5y+9dLJgFitK7f3EFJdrEC6CBKVE3/UTuDIMoby
3DzJUE1dVf4T8FSQdmc5VV7rGz5xmr+gLmAWRZiAlxroTghpwMj0EtRDZEHUPWhDC+GToDpkM0u0
ZBuzsuZWjL3KLNLTuvLg4Hl1L7IRpz5ML9MgpKRdjgpqJfdX7Vszd88dPhWyc4BCg7Zj6IAiN/Qs
b2t1V45+M30POrkh7WaXvwbj/Gg3/i2c1ANznQ0PteI1zCx+w9KcDlSqkyLzYSkkO6rW6nez0817
6nsbvaw4DjOhX7JhSKegIyenHK0ISggkGmrv/br5N6x6Su2swKeqEy7Hwb6buhl6lK7a8Hkr82+i
GfusZKiP8pLXCbW278VsCeuln4ZgzkLhUzFfFZVhJpqx9N1ihFhOeiI2+QPexQZvik0W4bUxnBf/
w4leMzozKTLrlU9uUz+RBQJt37qqof6fZu7IFjnhyiqbEDzmggabd6N/0/0iT1vUQyt2bOLu0q6r
K0sV+XsNEkoy/gKYJW6s+vA3YM2zjUvImuc2vAWFPqtFkoC99rna53p64b3N/uqbZjDnHvmZfQJy
dZZsvU9XhmUC82YhhJelljiduTWTugF0VL0sfvHEO7EHSHbr7bbWz/lm8mHpVYuaYZXN46l37T99
ze49hlAKdL5SVT0V6bSRv1pZehOjh7QCq6ykzU9pnn6fl7LdNznj8VUGbpKn4SmrQWk2kNcigMys
Q4UMZ8q/XW58xTaY4T1q4THVeVXw3qXucU7z3+emm2l8ua7584R9mH+2jGXf5wl/J219gHbcOeLd
2Vfe+UzyNKZxTQaSInhPGr6HPE4XQlLwX6/kT0u2mSxYW1vnv0NQhTfgVFfeiZRQY/iNF8Ds3fg2
0EEbp8PKLdlko6qnVhO5zDiDKohfM/d4tnHUuO6H3HqcvPmQdltdray2ZzwB2nq2ltof9clZHFaF
IhkkCBFZoYbkJYA4yFZJyNqQjDkLZpXxxnHVqbCmuB78e17UT8LSX6opuDk/aca+3Zi9leUxYVQ5
I5yjMkqfSLsQ4NkgfrmdLFgbh+EXkzJALrqw9InzafnXBy3ET+Jlyj1yJIhQmp3g2sNccCaFYk76
9rrD0ERX5QGkbZRS/rtPwBXjW34Dnt5sK0excuUxMVXtTDOIxzf0PeDjvvJ1TGSAsrXxrWvJn8tW
v+J1TXgVbUZWTSBfOel2uKVFAhbD8m+CEBD+XVZ0G3GnlVPLRFclnFW2X3UuIE9qf3bwUiDjAqbm
8VB19UGM9rurPbpv+i3urbWBGd6St4qyYVTkvUymR8djcQtFNrBA3Z0Hlo5bwKiVPW1CrvJgIrSZ
iDqli5XGCQVbH4gjtmpG1zaA4QTorBJN6y44LeeqZdeK2hFsEZV6zDPncHkDrCTbGTUcQOImc1CN
RXCytQ7PmwwKi292kH6ZcvfOSTFxZwptDypakOjeO0m7kSBYG5sRBZBAfeWyQb/91O0lIXFP6F3q
1VBJjC4PbW1tDJegsn4oclVMpykPTrVoZdgSf0v+dMU/m7CsXis/8y0+nggnLOwc+SWrZRASrTeC
9ytfb8Ky7K73fWusp9OQFgQZIKe/yXu72l2em7XPP5vNh9NeScsrCIjRTnZRgRmNlN+QxH8+n8eX
219ZXRORBXrpzKqrdDi1Wu6ROXk8p1l7cPTMSIRuPJzXZsgwcVr3NZXU708ElLXHTJLiGbH/64BO
zD33+mGGdIcTw7clP9mdd79Y2DjF7DyXbvMPDv395VlaG4Fh314KNL1cwMvoWkUT5qSQIdiwfl5u
fMUDmtoWNu1FVXt2f9K0PUGL5/fZmLnX42I6eP+PaOXaIAxDBiqrqLKE9e+5Zu8OU3PsEr2FTlzb
p4YNo+6EO/PUeqe68CCeKoOhe2tQmfzdCawtNOenE+WjAOC/Kz0h8qm7zJqPCQ4M/mCNftU/Mcox
qLAJeo/samaBBk6UE7iN4sur8+msoVNjYANcLgBnXnkPt4Gqm3Cenam/z/I5bV+u6sGMUrKJWZ1a
ZH8Ppin7ZXBYn0e8kt6v65o33msCeUsXp2x373X296GBSuHiia3s8crsmEEGhL1t6mULv8t9a/me
ZEXthMsk2Naj9tNtBVTR2W19MG4782fSuEl61OWcVk/eFLS8jEkqhR9BLy4rrnHi6MdwUWSuIRmS
iPoI7hrJItrIjj0tAc+6jQvo2kDOE/hhIMr1kHyFo71nwBG5YQlV0zwqLTtPogmKCc3uusU2HBXl
vOst1BE8j0KKftc2tKhuXG479YYv//S8wEQZtxDiezxvckvcV6N4041DdkvB6kglwd0IdMvGNXRt
tgxLZ1qPAUaQPLdQqYtwM4Qs5VLyXS03pUg+fYdgIIZdU5JaTgrszDFL21HaqCFNbf6r9Mos8EKv
CYLpZgT5/FyHlPHqNNKa29XGJK5YjXknQcZIQo2biqO0RLEc5oBl36A/u6mnuzJ9ZigItdIizYKC
P0MKD9IXKcqdaAu9AauGXN3ljbbWheFVEsaoZBYPnttkme6I52d3fxcns6erlNZ824wApaUFYdKe
+s85fHskg0rgWV17kTj/d3kUKwthxoFYqalckEy9nygbn4QeC6QQoBm69TBcm6Xz7x+sPresvhea
+89J0YkoXRISEQqm2wEigtHlIazsY7NMs0Q0MXUx6Ue/7oOXYRqD/BepeUf21jBY6R+qk2z5tXRe
nT7UVXAdhAOrY3ga5U5dO07EuQs6y78D/7fztUEI+3aoNnVpV857k1S/ZGlH9DRUd7bv6ggKu3HR
OkXsq3GOQFS5l960xSm2thEMhyPJklgp9tpXhw7W77ro1CvIC6+imsFcGb6GaQmUuTeU950XCPEi
gGxwv+dlgjj5vAxZsbWd/6Jt/ydv5/9P0SdOxdJt20Uehw4iqr+nUSp+THE/SvaIS7nLk2epzLH3
FRBrqOuwK2ZNJyiV0/qLl1R5t4RSsVY88SFP2a0Wg1R/kGpLGxqJpqjHB9EF3ZLEAQDdLdsIN60Y
ifmAIl3pQY3LVndIp2vwhYA2RwQQChyHKX/FOel4G2fwyiKbiS8AP4BTHXz6TOjkJLcSZV1DmIKN
YUvHfGUkZuqLgNN7KMuBPI8UdO7fZuiJBIc0qTTfCVl7p8sWvzYM407UZmMqIRLqfc3BgXw/20H3
FeWb/f661g2XxcAV3/KlSe+5yLry+zgLnxyIk3fqyg7Ow/rgE4kNTHjbKTzRUAgOUBArArbXab+V
Mv+coQRGYHgmblnCQ6GFfxwWMdGvQzYStuxkz7gbM9cDwEhRjVR11NqMH6kl56k/1IQMQMzWrgXU
RpVMaTBEvFvYj7ya3SqNwMkBZ3RqJe0C9a2p/cTKQ7sYUAYaZqQk/tOU1dS1N3KE9vljP7Fkk7fY
SWfWaKq8O4T6a++LAoyYdRErXU0OMrG6Kgmhd5XzBay0pd8DsFk1UJ0GYETxIvS8Vje7Obcr683L
BosefDzA6fR8eY+s7XPjEjj3xTiVfpK+lDKAPhwP8seU991bQbP51+UuVny/GYNutIt62zTNjpNf
9pFMsvRAmFZ3oO2aQAMzdpHCQyy63NnaeAz/TJcZf1Nu31EKbUY9LLYb6lrqu5KSZKs4eaUTMwTN
WUtUCaGTlxb1t33oVFPhh73nZir0vWXzgr7iHcxYtJ6dbBC0su5s3C3tkADCOe5QvgBE9eXJOruZ
T3amGYmuiSj4mAjrrujcBXZh/+Zt1t51QZKFWVkHG93YawMx3BwjU9N580CO6RDUKMDJ5tqiN0Cg
+Pa9Ax644EaSPCAo2aqlBG1x0jAOkxzrxmGxVVvC76IMwlQAwuvA0TxqapvNMvZ62rnFy1WT8T9F
PC1ETjvRskflI07uiMHZpQCFhaAmfA2a6yAbPp7U//WZzAOqJc2H4iUpszyPSz75N6So5yEWALxs
XOn/YiE/W1nDMzc99GEcK2/u/KyRAQ+LMzbruWd10JWhglhp/rMeUKm092vIuwl4HtGw0EbEEwr3
DmL14s0hKJLfL0udT2mcOsCxxpklQUMKtuk8WXa6ncd5uC9xpddDSAhI5J9AiZ+PxQ10dXuR3IkE
mY4/XosMZzwVyKH/wPMLEJjdzGmVsX2a86bc4w2t0teCjqX9WgwtL5KD5au2+qqpb2VFFEyD1+65
BCG7cxgQbFT/1pqCSOnR5qqsvuLR4kwd6LClnf/OF0JsJ26SoSsh5e5mA9vpps+yn8JxM/I1d61W
/Iv6t0DcVlZPUQnq103rPKlp8K0qbma8r6FcmbbVgQ9dMEHeraxT67HJqqD9jtcrdyMv4H4ro6St
aXZToXbI68Iirz3nblnGJHhEsKGhc6RGd9TgmGzHfPKOdZ+3zbt0vIQf2gEFzt997SbVEKt+7uxb
gQnAo7GgFe6TAFUlwx0hkK0joCgRdD4Cbkv5IwPYJ9kPLRn6773kom53nRiHekSyTSNx2LvSAiJW
kTzt28jXg2XHdlpYy4MsHZGxuCynZviKV2Re6VAUgKIFYVJDv7kISSUqsbH/VgzeVHEmgdXznjYz
6gEgdLnzCUYVg+dwS0JmxXGZoe4URcGjW9nNywjCtIhJx7kpOR8iwsV0A1aBrZrVFUdvFiMPskK+
rEumu8DhDduLLA2Ct0pRoXZ0EUW9cUVYmy7DWmvAIeqiVM1zC8FRRGCqs+JonuZbagB/iTA/cQem
3kPS971X+yVUNCfuT/y2RLGUdN5rJlNQulccpQJ4QyjStnUXJunIa3RPvMIJA9m38rCUWYd7/Cy5
Fn/GKeGgmW8kr58UCSo77nGG2GGT2sJ9wOt7zPZlEtDkrUE49CtNinE5QpoU/r+dtOvEPIegyEvu
z6nzSuw51Q9JZfdFFuaObIBbp9RFbgq4W0BdotqbUud9HiEvh8jNhGp/1flsuAORnGi6w7ggPH2i
5wG90BJxq7fEySDeItOBO0XEcf1zu1vc7pg4ugFAVHQH3UlFhx3AW7MdznU3VUuscBYN6Q4l4meX
08/D0IRA/KTloa2WEdqXhUOGNm5xFp2TqVCKvct52k2Aqzlt95r2dQ3hMN0s2n0u65Gkh0aKpYp5
UDkejVNOvHqH53WOO2ZazmS+o34TuNVtwstS6hAa1aretyA4sJPbjg+29egUHSDCOwp8XNmDNoTK
xjoSaidlSPnce03YM+HLZwWa9eI37slV8CSnkvFfqp2JP2A2AzsYI4ZUTW+FqXQR3OsblMLWh7wN
yuYV4iLSnuOMS196u6RAsrG/QXKnEZHXzKzejRl0kHtwQ3i15PfTMEHL9MkeOpEUULay/S3N9E9T
1TgTzzfnD++I83IvYsjI3TBVuLqJQM3sDfsrK2/HZbIFB4CAUJZHapjx+IYQIF64xc6twBH1dPn0
XzFBMyVr967bOJYkAEcnbdRzXAKwnDW5KnGGIRpRCStjoDpM1HL0YD5+lDiWkPFsJ1ehl9G+ce/N
XSgb5bW0vtKRKdDzVfNQYgr7covdamWNzNSWI6zMc+CdnnMBl0t8HkQS6qFyyfyYuGMf/U3E2539
JciTLr68KmudGqPSiEenvVtk91kw9Y+O05bAb0prTH0YQe5RfmNZDk3yuFMNcJeRwxZHMwTjgzLN
NmIaKzvD5HYIkBB26rwS96XbZ8O9KHOd7IRA3e3u8iBX3kcmvUMgcnAXwJEeRcdn9rsYbC//p0n7
pDp1qIcWMxzm5KOKi9lVU12XJTG5HgZrUmlaI6QEtTeegUWlsrxwJEmyATVYmzXjyt8XGtoBzO5f
8Izg8WhnKYssmwEWdHnS/k7/J0eaSfgAJ+5VTpazr/WAwh/vYQS23kZFtwdJs3o3427nZTckoL3l
RunU1NyJlJ598OO20K0Jpeu1+InldTnkh9FupDvHlZ/0QKtbbtrMB0RPJv9nMXm6mcIEB0kgADTq
yJvGAZTJXQWIpuvtcRYkpRM6fYliWh5YgRrDheqA46Xr9/YtrRyR7zKqBbmrSVHYj8XcQ9N0Yx4+
r1uBIrcx0S1UBvsmPUuKE6RWbMeZw7PUp8yTf+eqUyHO8nslhzc7D9S9nIrT5fn/9GaEbv+Psy9r
jhTXuv1FRIDEIF4hM+20XVWurMFlvxBlV7cQYhIgBPz6u7K/Fx+VSW7keejT4YhGqWFr2HsN1jOG
a9wZG4PMYli2P3tc1P+juXdjuGUWvNbAeWG9OxPcnk1eOYUwMweSCYFd/8zcqkipO+Qbz9IPlyi6
YJ06FU610rh9/jpLUrwy8InKBO+8agM1vNYBK7NCMn8MxnwJjhpKyv91wFVFnRb9JlZtrQPWmeKX
qgl1TTFEVT/FSVjJGncQKDBtDNCHGxMGyNp9h0i5rPK0fA173ER2jg+hwGQkPP4F/b3+hk0yilCI
mn9ctaRsjr1kSFjTnDSfdVnrxJXmKwhS5d4bkL+7rgWr0jUPBaRA5NJ89pn+pYxZ0rgCcAzsxq2b
zMqUuOehfL9qcU/N1Vzlv1w8GFIhND/iHrolFb+ypGynjpgWuLDVU/5rzBqTDHkG6GPphV+JEtXT
5SFa68C56XcdqMQ8mSXj8rUiQX4a2vYt6rLgmkMhiN1zo+8+zpBvIk1gms8uacEXYlDQcbKF7q77
6VY8k0AbLiaV/5Jd495GYsoVNqUSQhDXfd8KaEitgKwXQb6dhZO6BT0wggJZlTWny5//8E2LwbGi
uRnI6Oo+z56aevrhysx8V2F9D04tu2mdnuwvt7I2v1ZMO4IUcwNe51M0++JBloOT6CCPN0L4468z
m1g/l7W7jGMcP3GAkvaOkUiskIpvQAnWvm6FLwtzVBFLP36a8vBxdmsvDcNxi9j6cWyxv0j1ksbl
1PAMZRJnSOGp9Fii0LpzomGLt//xBDPbv0PgVUb8cYyehIy+G0GXhDtY/H6FFibkw26umWFme3mA
sEAoAev/U9WRnN6JAdW+PWuDeas0uTYN57+/i2JdZiFcgd34qVI62AXN4L2qSs1bCvFrn7fCeGxx
IdZlGz81PChv494f3kzubDnsfviiCFhsBXE1DtVM+6q6E3ULnjyfvhr6SeKawaC/gte9u8t198lZ
8tvLs7G2rKyo1rFbRbwS0S8fGbE7JAHljnm++dnF8VXVCHTJCuk5Avsld5vol1cz/7Zd4vLgQTU8
lS08nC/34mN1soDZ/P+wz4vcDKy8IyrcCR38c5YI0+yRRM0dEhA/3CI49niMNzW7JQFMUpbq+XLT
KwNos/1HoxVE9ev8FQiBeNjlUDTZI91U7EQwOFdJCqB79rHduEC/wd35F5RxyFsD7d8vNGLd1smx
1gf7jg7uUxdKCu8b2b3lhOc7VUev0VLmu8uDtBIzNuvflxX4dUvBnrKC6yfdupBAl+336z5+bvR9
vA81Hk+EyZeCMXr0Jt1Wydjk2dbiWvvxVsCLBUXdaNbly1ydkTV6HHZAt16VeMHUWgEP7YBOLvVc
vqBI5++Jl/cARnTz7vLYfAzlx+et+IYNJos0eM8vkJ8oEyj8pt1obmmh8oQu0w9nrG6yLjqMefhQ
YJcZ1JZx48rDj/2FZtVgpehJlS884C9I8N6eValykKHwmhkggGUOhppd51Zv2wyptX3gL4ArssaF
55TypfLHW1TTdRJUqKE4JEsAvnLTPp9+5+O5JspzFIqwO5SZPnuwb71JVvZvm3FbgAXuq5bIFz10
n3irU12CKx/w8ie8BJPAm5b0PM5zvWWAvXJq27BY7U2tLiHE8In7DhDRzWOYozKYkeFb50Mi/PIy
WgkBGxvr8pYL+LjWd0qFLrTjlUlM4GwBPde+ft6W3gWw42XUx2NavogY6X3eOewxF8UWaeJjMduA
2cIGUsFdAIl7+QI1lvS/5VC30+GM2P8vJuqCpl2LeCj60KTlMt5GgE+huPcc5jWYLzikADM/XB7I
lZ3WVjvwopi0jluFrxwLUKZtbbBN9ZAw+G2aJrruTLeBsz2ba8JAnv3UD+fUhOA6FQt1j1HVXHeH
s3nNGesg09DE5BNr8xelhuBzWYX9BnZqbYys+0LjZQTqzyZ+xXyY/G5mPDrkTu6TfQ439qsUpgNm
A1fdMhhVtGT+kXjgiHTukgw8cDfuIysr2rYWQVrP44vCx3HK+XDKmH/LDC+Zq9aQDVZVwF1MDmf4
OMMbvi+cn3CF7fc12cSqrsyAjVU1BQuXtkAL0FbMEiiuPrrnU6+r5LDRh/OT6K/sKEbfCnkFbEXp
VaF/VE53DP07YsLvTeTvm4x/OSu4guG4Ubs8X5E+auk8Re82Fw39AN3C6uHoYn/sK7zrYVqcoqr2
IwvJP5p5G6/vlX3YBqlqWoyBhszq75CGQNs4HMher+B+6ueD/yMr52kjutcasi4MeafooMUkX6ZO
VwcN2YtkZI1OFMHVYZnZn+tWmXVxGHoU5ZZ2RjMBn29DUR5MOLWfsjnbuvmsdcSKc/CyhmgIifta
5jyIk67UJulR603Drhu+wOh46xK0spxtjRNDp1lBerN8kWM33kLJMrol4szN7fkWhGgl4G28Z4xy
k4I6tXxpGwhnubJz7gMzXrlX2WBP1M0MqhWD+4qU8HAMsXjvzkFy1UTb8iYiaBo38+vyJa5EeZq6
WRzDLvg/IeXrWrCCHWiiPIJERfFSTVGUCLxf53lSR/CovI3zaCXIbRI+qDq5KbSPhz6ohdPsL2mg
vTRW0TFboEaiAvP7clfW5tl6C5BgkHrwdPwqxOjdKOW4dVoDBu1s7CIr+6LtWwJpE5FJSuPXAZyR
wxnnA2cRh90x2k2Js8zZbpbjkmIxXOXQGDAb/Sih08ymaPJ/IyEUPrWzmY8sw3ECve0tDspa/FmB
nk1z7OUIiVdnCuubiTrxvqN1vUcv+MZ5sjIvNuKxyude6cVjT6PD5RePQ10yWfC/K9+ANtRxhsaC
M3CTvWKyvZs+rKNTCEOfawRIAmbjHAHeHhvPkf4DQ0npO1NuU6HIt0luWBl/m2nvSMOpI5bixV2C
L+Cmt/vcjM6RBJ3//aqwsEGDpDdGyAniW3oZXpeRmXTAwb5xZ14JbptP77vuyCNW+A8kFn+yhqRu
j/QKkeC2jT1/iV21FX1rq8iKbsPmDI112XMJs/r6UAHbuuwWyvyNnqxNhHV0A+E0A/jHndc+7uK7
LMLFVlGv4gl037dOorU2rHM7HgsfGrvGeW3Lrv5SRLxMPOr0nwhC/8pgs+I5nP2aCdNnr2wcyxOb
AvbHyactZ7WVa4HNWDOijjxnWZxXNfb6kLfq2A14mBkHN9Bh2oTOrTVz3oHf3QuLMSzh9tA7rznq
JmnWw7qgj2W9E/3/7a/yGnhGwGyoYeO2cIrrvelZF33npoAzZ/1XZ4Lc1MZ9cGXCbawhpOsADRPS
eQ3kiIrkVHwCz76DWp5mG4fSSljYKEM10AB2ysY/mnnpf7fMZfcei7cwNGu//9zq+4nwlqiaFpa9
ir51DoFn+p966gigYMS9cg6suGa1JjFszXyw+oLM3Li6Mv8AjiGuKhsyG3qkZxAq5ynnb7DaFb8A
hg9vhq72/1zeW9fGxwpoM8kFmN8AAoZwVPBoqhyJ7NI8qCPQgPn+ciNrU2yH9OhDXovDcBda6EOO
nKBj2uKTE+lm2SrLrFxtbJyS5BFpmk5GaKJdyNOoRidp+uCBA0V8a0zN/zR1Ed8Fot7IzK+k4mzc
0gzAMpgt0fyMXFL40LZeQVJVLPpBa92Jh6pGZvDAl7gGlnKYsy7clbIYtgRBV6bNBjAJBTcBtuj5
WQ1Y1nWfPTq8ZPdQ79lqYWXOyHlnexc4PQCeuSop5ozXYti7zLgH5LA2FvXadJ379e7resimEPQC
xIyOSn/ZSQ9lQEmn8taUcPENMjEC1A3HlwN4D+OWS/DanFmbwdxAd8YdxPIMza6Dw5aboHsu/fYY
414PzvwdDb4r0m6kBlaOANvSRgk36E078jfOivjgxsHeNfH4qaqbh7Kdyt3l0FpbCNahH0+ZUDJY
stcRvry7GPXOeTcNAMbOwFFfJbQZMGJtErEG56wKp/kZzMogcXykM+tz6omQ4corMLG2iNldZL34
noPUpTOqBPpg8mfookuXh2llNdv0FkhTME/KOHtVGcwID0uOLgw0D7akGFemwfakqRbOC49wWoAO
ZcgeLLdyr2FImYxz9Xa5C2tNnC+w70IGLHK364rGeS3Cgf2Yzq8bP0LOhOf+dQfZX2A6mfVgwwNk
DE1caqohzfQAWN9IA4eqjYlYCUEbOScn6RaAuZMHQLUfGyK/QwIl2AHtTxP/XLlpunpMRaSOSzXl
T9eN3HlRvBu5HrnYYW5Y/MoKx3meveh7X2bNd6WqLXO1lVj/C0xXcKjQtB076qneyT7YKwBMEzDi
Dku0pcO5Nv9WpDNWFR5YBNlThPz7jlcNpOfdwd/XSkQbk7MWJVacN6qJhoZm5AhCWoupwIU1ijbF
EtcGyQpxYMI8WA8H5dssovFx1BHdFcZ/qThcg5MYkJCNB8TKQNlIOtqAEeQoh712NVgFrV9gafGI
7/I8/H55Qa2Mk21Z4xbDBJV3Sh5cBguWmVC9H8jm22Ht61agM/igIZ+oQ2DEpCtT4+JoZGyrYLU2
Ota5roaoD+OFZK/nOJA1nuu8Ch4GgbLe5cFZa+D893fRBiSy6+YmJkcOftXOdyBAcHZpihd5utzA
2vic//6uAVJNfVnMs/MqzmJ1O7CKi/ZY6KUvNnqw1oB1odczBavsnIaTdUCd32wq++me4068pTmy
1oAVyo07SipR/XjuJmpuFlmSW6doHi8Pz0pCw0bShRl8cSGxSB5E3X+SI4oqpkGpMcyGPXWCI1Te
6HUvN9cKaILrdpw3jvhFRAHWU8OXqE/iTBt/45b48ThFNqBOFmLue69vn+UUNS/wRF4GsAFqs1Uj
+HipRrZdTSUyjxQ1vIjcSIp9RsFFZ2XkJdvp748nI7JxdXJuhBuj2HWEoyrfIXtPkgZyhwdpUN82
oB6Cp+ReOVpWZEO3TPOaxPwN+TKYUwD7H+TQkVPFFrt8BXQR2eA6qMAYD69Fdjzfn4nb3sHn+YsQ
7UOFEvas1bHyh28jOLZdxjbyDx8/FCLbnQaimrhkxj1/m3MAEwekQJLaiM99vfSnKuvq/VKI27EG
pXPj9Fhbc1bw+zimxl5U7OgvkLkmreiTVlbXwftQj//fvUs5vhbeosjzuS6cZ/6QCr/cmp+1n24d
30q5gkZjiFxHyapvuE3Xe49S/vXyvrIWLFa0z7Wo6i7OwQOR3vIbUJds52v2aeGbUL6V3/8XzG7u
6SSE4z0roooUvOHwDvxTf2NXX/n9NpSuWQCmLECuhF8v2Ftww40SXSDLu+Txn6tGyMbRzROM4eEB
gskFxNXvJeQrlrDcq8qbD9e1YIU40tQiRGIXKV4BLo8zlzfn5e9kxXUnU/QXlE512uvgzFPAk8Lt
/uFTKfw4jUsXyPjd5T6cf+vfJfPI9tBRPsDfYOmR52YAgxTX2AyS5S77Qbvld6FoexXOA9Zb/xtp
3PNDmYlZvPkV5FKRVWa7ti6qpJ4lv3I2rGAGwr8ZRFeR55Iu+U01y24fdQ3bV63ZwmWvhYQV0lUD
BQMi+/wNYHL1ze/KBp7QWTMfL8/FWkxYMW0gq1S5cLI+nlds77r/+kGcp3GATe9yAyuTbSPmzOSD
GSY68txp+jKAGZz6ASD95QDrl7LbpLasNXM+Pd5dCcVUCwo5f/FLZfVzVZviVnfkiflzeRvo8iqH
6CCywXBnCjHrVcyKxIWqKXupZFBJaEVu0hNWDjsbCDez+iz90AG34kbfVcDcI4NVeioLbILOOJ29
c+IULOrm9fLsrKwuWywSMOm5i3kn3mLZql1A/W5XFkWzcXSvTcq51XeTYvxyDsG6948+Xkg70Wbs
30w4deLF0PfJdb+lhrVyx7JRb0sgIAUWi+a5ldNtVKpXLkZcf+R0GKHul6qovq4OHNnQN+WGI53A
h33W3QSUN0RBkn7ptthTa/2wYj2PSVhAIFm8qbaVAhSwwOxbGuRppIr4swdh0n0/8Oy649CWjZSw
KY2xX2N/lDK4JZxBpBzarYeW5lvIy5XdxQbBSbDnF4J3/TPAfFNxgBhzeRMVMBe8nwmJtm49a61Y
sW9yr8ikKaIjRIYbXLFLfZ+55+qtKLc2+pU4+QsTB8+iwFMVfYYERATeSiiOgRzE7qootPFwDHdX
Al8v/zkA6kP/pi4Zg7sAosDOVnpqbYjOf38XiS5leZ1HGYojXNe5n7gt+b8kX3+bL3Civ9yPFTR4
ZCs4SqYD3UlZP3el9+SPbDiAHQwpx8yTMCsDsst49J6WeJF6tNHfmrCeD1ku/1xufm2SrAMfj3Tw
JMxQPc91k+8Kpu6CmGyx1Nc+bh31lTRzlk9ReKx4+1N1xEDsduo3Bm5teqzAh42EKoK2CI8AeVUJ
Gatsf0YPlmCEXpXZjWzdRp2jWNRSET4rMCRS1IvpHSQwrryk2Ai4voMiUSnq+jlzhw5SsFp9u5rC
AFne/128ZTWqukat7RnA1BkQxHExkGep+JYy88rU2vA3xlg9B4tbvGVejYRwqMqxTvpIbDlOr8yu
jYAzStAKya/o+Wx2gYy9TIOzJovbFBvLZ60DVnRPLcSXHAhZPTPtodjoUCeEmo1iWw6ra98///3d
7lE58zSbAvsTYZTCkAEI6uImclx/eboqcm2dw4DWePbFsgDTTU23uRcN33DlHTbW/sqxaoPedCQl
hKvg2Ukd42aJiCiqjixqxqSHdFaVOlHXfh5JuLmgPrz3UGrXZnURTkW3xIAbe+JL2MqDbPBEhqjY
qTj/y+UxW2vk/Pd3kzK3IwpwcFDcK90fM1d/y0z0WDTiS079q3Dm6Ii1sDghSE+GxN/Dc2t8FL5q
HihehFtd+HBd4fPWuoJFpjewCJ8nZda/ysztfgWdiX9eN0DWcVDBi3qMpOvvQy2hwQrW4Z50rVOk
IYVUFlR/8M/rWrLOhiFexqXiXfVtKhhIEcFdFqD4c67zQq/o9+U2PlzEGCvriOhZls06mqpvTOYv
IAHeeWP/bezD09lcxguA0r7cztqysh6EjIe8LyuVf3Pj8MHtcVRjvm+8oX+U3XANHpFSuxbrSieP
ddgQJEaovFMddYFnb+KNcP9wu8XXreNi4HAvwQVqOC3+Mn1fSjHuC6esPglozT5fHqSVhfufaPG7
2KuaqVNQ3xlOEvqLtzPk19My3JRIXJlquwprujESxVCTPZtFjIXr/jawnNZ6LHdu6O8n6KZe7sba
SFnhPQzu4DXCG06xhhi9M5Z1CiQqP0LOaAv+uzZSVoj7dJj9NiqnUx43czKO4ENASEbvL3dg7etW
iGdwXe4LY9CBAFLk/3lhxYw8Xf74SiT8xwF8N8mND79Wd8nJ3tXzD1S0bk0xfo1Nd8zLa3+/FdSk
6oCRHcL4BAm8W3giZUnJi63My9rgWJE88GXKWi8bT2CE8RRGwV0683yLYbOyduwaa4Zyxsw81Z9y
orN9U491GvndcqBzsEUbXumAXWQVUehNrtH9yXcedPZPJK/bfmyRkqH2CzyH2uiExPW/bhjW+2KK
tlyO1n60dSxPkKSbcuAoTrkX7oH9+lT4bCNc1z5thSuBU6mGth4+nUO1YiK3cEa4bs+0lUn6uQxV
Jqfu1Czino7mp1hwEyZsS7By7adbgYrtkuWBZt0pRlGi/OTFiugTrU27VZBfCVbXOoIVlCOraai7
U9iGJ6fufxlwY4PA/dU69Y/L+8HaireClQ/aczPpqpMIzGczgA3nlOFxyDezJWuDZAVs35VFWU2e
Ok1DpRKXgJLRe/KqI4vYlVQXAmeVgdrjqW/jMSl786J9ulVG/Xj0iV1GBUIvborO4OO9mm8cN25u
Z9JrKClDc3H2i25/zRQQu5gKjSrIL/lMnViLR1q6BDWfIBdK3DdfKNLvLrfy8flLbKGSHPmXuPEb
fWoc+XlCxkJEBGIf6jhxco9L8um6Zqxw5vAMF15L/dPYBbtQNc+l6e7aJtx7lceRi40Ol9v5eN0C
ify/D4WS9Hnfm2I6eTze8WFMVNXscjDirvu8Fdo9VFKnAXIYJ9wbYWQ+a5Ki7jgmubOZdl9bXlZw
B0Uz6D5r1amN1L0bVm/nq3UUjgessR/X9cIK7rAE0NUv8umkncfQ/c9SMwmHLb/1jyObxFZkGxQL
IFHRTyfYQbSpCngDbYDr7IWJXTQNzkrAdY1tw/OcDOrVvT/+gERrv7FxrCwfu2qahe0QoqypToo3
P3lTvrEBdvTepuvLytjYNdOqmoke+oycpJeVuwzC+2lWb379fOn/q9ZICTsvqXeXOLhJjEJ2jJ64
Lr+XY7iHA1pKA7GXLcQzz+pPtNqI53ilKSuegQebHViqkVMBJfeq8m6AmkxRuHkBneumifXXTNQ/
G8T35RW71pwV1iaDJLYafXrCu+A0l+M+ouohGvrPLoy4/uuZpw+9aK+6fCDR878DqRwSD8uYtbgh
tOhfHonm6wIV3q1cwNoys2J8IA5pJ4+0p0FGf0wT/yEwTUoEsHDX7VO2UonfdxSVNQ/7FOBWELRc
boa8TnGYbBEQVo6NvwRJvCBvW7dQp8Ebfrmef1cs1Q2eVzyp2/4u4vFGXXulHbuies5W0REodczE
fEN5tK/G/jUqUTEIov+PZlbi0lYa4bAsj6A4257A8xoTVG7btJiXrR1xZbrtSqrIIJNWAJ2JuBwh
/4XMfTLJWhwWr9syAVjrgBX6/uhA9sNAVRzGAq9jPUA8aQTU4HL0rRxJduF0DgM6NrLWJxGOtyhl
fY6N+YZ83K+y3vLZW/v9VoCD0j94IGQ3JwfJ4zvuVd29W4ktIZm1r1vxnJVBNiyU6hOBmlXQg+H1
VS/NLB8vj8/aIrXCOaOiYa3Q9amBp/f5wqyVPIQlxom1Dz6F7+/ldtbm4a9zu67mQi3DyY3jZYIN
weK9wN60CBOZFwww7zj/frmltQGzzvAeMty5nzfLaZxBgfDmkqXdfB2tkhK7UjoHmZNBPrA5hSDm
piJc3B+uX/lJt13rXwk5WzSkqKCmDL+5+uQB3ZrCmzpKMiReE1bBC/TyGK3Mhl0mDZZq7GAPWZ/g
AvolRE5XRMEOKMLD+aV0uYm1XlhRnc+4neGgrU4G90EYQNy5AC/raJN8uvb989/fXRiKaDF+XWTV
iS6VSKMaohGQsQVGWvVbmsVro2QFNh+d1gwEowRX2cdB9RweIM2D8GW/66stgeK1Rqz4Fjp0e2iw
1ieXZOJ+inn7Hed2tpc8MDuiIVBx5ZxbkR4GnONyG5WnzG1+UqZvz7WI8z2kGwBVujzpK7EXWlGu
CG/DOiTlKZSDQe0Yxqm+dsqNr68NlRXZPqwnlsGX4oQN90vBkeALlqdzprUFo+9yB1ZWlV0gDaFK
2PedL05eK+gT0vcijePZeYsZvUocF69QK+2dMwfkvIjkpyCi98ZDlRG36sSBSvFGH1YmwS6TGsnh
0dAs+Wly6V0dj78LOf24PDyQIli5ztpF0iDvwgWk/nE/welTFDuHenPwTcVd5OmdgexWEewopCpU
lQKTH3cEDmcGsuKoIVRtRBJkBtyuSODg4fMcGHQ2DCoFUMPJZ1j1ZA2fwQaFD+uNU/kGrLJGh4Sf
wqDsMBdVP4fe6zzjLPnj0qBw+Jeam9YZAFrqp/BX2PaVegGUG0D6M720zN4IfKH7OzWYiZskp0ho
3YEcDd56wsag5RA/Nl0/ufAvm739AJ7TnVFhAKV0mGf14gdxdK26hDqA99SJ1P5E3GTSc4YiJJwl
4gyXIuYxJJmKKvfHR7gYOjVNAjhEsAcogs/DT6o9OaTSg2igcVzxp6iWxkypjFhJIzxAWse7KaBo
77hHyCN2/EuBn9Qt+zZravnWmZKQFubcbFy6z/WiQuqkXtyXjoQ2x9CKBQZUYdw84nWWTV1SgYsf
kJRKT6N6KqsgwO+IILn9a6oUlENuQmeBzKdZfDMGX8uB1mGZtuFMSw/MA+bNY+LxufR+0wFwwM/g
P9ZOCwsFn4U8JRNY2j/rkUp/TItFjtG3Pq4n/gLbkEjV+5JWDN7beQllY38/Ch5X/Q44QqkgshfD
wU0mwujRy5K485amTaBgCUHZXMoSCe8iL5QMb5SMiSRJUC9B+NpwvNAqKNV7KHZhP/ThXntHAefr
cOaGfk7v82FxPsVsAtyZaDVlSbe0XXxSy5gHZ1lW1/9X9ywv3mIIonXloS1o08uEERi20HSpoRfy
VtDRFT/0AJ7BcD8yakCPyPEf8SrR4Wh6dSdH6vvDYXZKDpf0WeYMKuzzFEN2ehjneU/MYExxaII5
J10S+xSP8NkflxHay1hN7kstSydu0tJnAf8Tub4wfA+5Ixl+djxJyvLeDWQQ/HYcPnjFwdGwoH5p
a7hW0KTz+jn/li34KT9aUiz9F8g7Nc2nPoTPfX7oxo7Tf2CzWo8iJWzxGy8xZ8DgfkT2zfsCpaZc
wAcA/i1hlZy19dSwi0DwGr/BBa7JYcrZBuP8OudqBB8aG5GOH+YggoThDkar9eAlzRhFyHJyeHkH
JZyohJMve8q7YloeYphOlK9ahlFYpDVr2AKONWPBSxtAbemucpc+dg5Fa6j/K4a6CWMHA1X+5V8z
16E++i6ITtNuanSuvzNDKXt29JiP/n0buiFMO/wFHPqDZnObfYKHRtR+oVhW3nGJINHwOYRYwHij
DCwH74tidqCz7LgQfHxYzGzED2XI7PzMMqqiLumQr0uC0hBUuAqjiLlrOXT0CyjdBr3/s5mZ7n9F
XeBkJq1IX2ff4mCm3evkgNASJ4T0tLltspjg6dhOTTgkPgzOjQ+1qjZXj10MV0LAZkvaIgZgcQqF
9SQuyVDtK3hayj+FsyCrkYC8Vw/faqI1+CsOHB0OZTDo9veUD/187wQh/g+Kv/0MM0ApPfoM/5hY
wJe66Z0dNLJ4zA/eOC7h4+gZ4f+IPTAw7wrsgwHfwd7ZdX+PUk6ixho3Y18j/NmZ5EimugALuMmG
CQkux/PUt+D8ZCnSmXoGN03ZjKC9T/7sQf9/gdNSeOM3LiqNb7zgZeXteT7BISjhZtLqPhCzanky
daPrvAVlNow/Okmz8Ocwxg6D00nmCvxcKb5FXZePYPK2C4yYet+76+CUFvuJEP7AqxTRyL0fE0BU
5FF3UIEGFxcaFs5brUYPZkaFX8ZjiIyTouIF8pCN8yWbYw5/hXKYyKhSURYQE9q5DtbQoxM2ORQF
sGkW8b+0Kkr6lYPo1nPIJsWmuYMMqmr+IeVQNk/RgJ/3bxQ6an4hA04nsq8GcJf2kEr12H4OsB/P
8BsU0fA00kIMB+UFtT9BJqTvh9MkwY9tEga+S6gSD86BzSO2GyU/I9OXL19d1tMqh53IXE//Qv1K
4I3uV4IXN2PXNWZOMLG9o5C/LKoBnnPjOH9ZMrir9slEhyDCUpl5CbOMOvfau66PszhL8mVswz+1
53Jl0iDPe/OF89Avb0DVJPFntXCneqJi8vLPQ1+rPu1JOTEwdQWys9+cCHZP97Spqvw5Mzw++204
QXwbLIYbLxmXLOz9Q+csVfhIWhc6RDBqyIDLucclRYgvSwthNn8nqegQEX7ohy78FfDeqhJYtS2q
ScaiYfAmQb5GCZHARRnFjBuO01m1t3gBwpjsR1aEtJafZkQKLx7gb9Ww6X7BwWnGlLRtDWhDGnNA
2+8GR8WkPkBgu+1VMolRd8/x3LnOZ+yW6EvqwlvCeauqmozwbWvqQCYZLbrqZhnx/iApy0Xr/UH8
UtgGFiCsk2TBveXZyytovmL446BNeQe1aAZaFIuXnzJqG5j34Jz3ce7kQS6m1MlqHzun78EiS5Gs
KmC6AgfBXT34RkR3cWOQc0uLCNasbtLFcB66KyK4Aj7pofXPdboy8L/OM+6uB4j1hbS5KTzXRF+n
vtL4cOfiIrskoqiX6WYCXjU4YK/PZyixNTlN41AYAaW3ggs8NH1oeQb1Duzc2RzjwhB2yug0gmk3
UF5OOim7HPCTpAo5lE2SGW6BKLn3IHO0KukpJAGaO433ZdngNjS1w8OUTypY4IrGjKEHTOasH/Mc
qZLXPFQ8YCBHQ5EYU8EY38GAq+/4HgBVXd0EUVa3r9NElN/uO0jqV4krYL3owjHRXZ5ZRsbfBB31
4NI5e9OodhWNQkIOUFxYijCtIzf3T7Ryvaa6yeEgH95kAujdh6wtef6FYxdoXBQ3pxkYWK1F0z4U
IuNTlzq05O1uYRQbOps1H1GFgwdvs6vdZm5++S2dAKyLdefeukEe/j+Orqw7TlwN/iLOQYj1FejN
W9ux43jywrGdBLQAQgtI/PpbfV/mZWYSuxuk+qrqq7ojkDOrCn1cPF2BPR3yVmW9AjqOe9P5rkcS
pOeIvO8vK99uhdA52hDJ0yRZkp9wrWRVC9DpO9quonPdM+EwUl5FBaAq2sorkX5XvNPspZcdGUI9
pOVm9gOWA35tPmH562SXYf+P7khLKBqsGRZYh4VDnA+sKRFwuA+NsPk0P+6EpNNnUSzLVtRzGi2l
q4sefeumXjdF7KPvY3O3Mm/xmo40ztaokUmEowWOBIOL9ND1GU8meCGKuP+76ipb3sZB8BRxHXuy
mEvCC1KGIyrJUj8cLS84khzWagz9sU9F6La6qhbePUYAD9NfFFgnytSLYHRe2ySL0breVCyaS0ie
OSL1EEiOKvgan/SW5+Ap3Jg9TkBk9k+xTkDEdbGuLo7P+5qNw79xHyYzAcWS2HjEYo7l7h9k4Xt6
UCVVJm3hqJn9dspShLDyeuxMicPc5vkWZxe/sWR6gk/IRD+SaWDyV+CeCFNPOyN53vog3FRechy4
fnlAV9swvESL3O8HtPQoVQ8a3+eP1e3l+NBb3i9rG3dcUXFBTK6l4yke+hVdpGhPVOoLsckYB7H4
XpER9zg2Ppy+0/iHWBs94ZuZzxJlnekOSJDbZD3AvTGo/AR/rXMKnXTOoJAJXbiZFqcMF4pcf6A3
SyfVoaIuFfCRhBRN85B41bA3U0+qwR3hHvuMdo7wSyUm7pFFNWXrSzmhYBdlr7armGzCSlnkWkIZ
BhmwHjYNrNlvQIi18HHHxtQWfQsD0jNEifqso3AM6KC2EypTsOoGeSWtaqAkPfzZM60MHkI3hupX
Agg4vifo6WPxGdiDbusBQTXrImq7IfzFNThbul1fSt1jbLuIAsE65OgyQwt1nHEPLusLjyndU3CI
cjJzjd9nZWmN9h8kUiFAGds49yirJOuAbwWFoc/FtJns106UwtcZFwsSmXifyIDxDW22xwA2LwcI
xPrT/m3sVrDPIXf9UNY5ZxopHgvZVLk08Yxm6m+VaNz35bADwrXlOkTZO+k3Lp+x9WzkVQ1YN/hw
WNoYfwjjuiQ+Vqirx2DGdp2VopErxMW8lujziQAvyg0updoRKNdFazsmZNaukzZb36KvG3VkebbO
dqytj1D7JnOEV1M4s+Z8fAmA+CibUn5N17lNPG6+6YA4FodhKjDcREkrpXDlqctMgZIc2cXFXjVu
cqgUXHEy7P9JJAa5X2s8daFvjR+n+CcfRCXWA0V3Oc52EW897vSwBifu+0Lu6T8aO9Tr1Tve/nlp
/EiWfDis2POfUBdmk06lz5TiKdpqkSAsUdRznpgYH6afsVmEmrF+9n/QYBjBRrUXuAPHeq6yOC5q
/O5TBzl04BknuKuwwvy92M6QF2K7PkLdHc7kNpUz/peRJ32X1fsk/KLbyhWVn2okRYesPwC+sf17
29mGczzHKDLfE5uhiu87qfTACETFaQpxA6exx9wVmGDpVFtwB0v1hO0hDPMqxZOWwSmVM/KGYs7R
xPhVi1vcLo46Nv6JxgXFLk2n1yCzRqPRENWMHZ11+cZxdXDVqAEPyY2F2Ex5msoFjxUfZpb9F296
Tp53IjEdUOylOF8X1Srt05ROOnlyehcbih17XfDHYQghbkOWF6AGMBhl6r7yiMpSdb8z8MHAUZTy
76UweBLrHDJEuKKPTwLYuR4JOr8xEs3lPfpFtZMnu3XwaYu17HtM8QodXFjD2Lg1vxIkyTtXp1tf
YgiTCxLr8LXEhEe/yzHK3e+uWqI5eYJDUERPUUoZ13XJfLwgs3z0WCzO6jXefjrmSPE6Fopva634
rvYXPJ1oJKw5g78Nhe68BJdwr5IJG5PHKR/HKKo3veV/u0hMmAkw2diAMBMVr1mTgAmiGLe2yExV
Q8PuvTzGngSxAb6NqnTtOMjS3svCygXB1G5x2KXvdMK2rAnzgGKlBxT9ljEut6WzqMObO0xleUuz
3SJWagMFQzPIszFepprgJSN/UHxacNuoUCzRKecrWr1EvDtAHABH6eoQevY6ltmI2hossqGSAx/i
VtE/fR9K+sHwsLC/HfLxA6I6hsXoKzc4bn6iDm/f33pCu1U0g9lJcT8mqTUYZCIy5z/iZZ9iBlJg
GCRGeuJ6TFQ9nZfwq/R4Dx5zO8V4rTyeLP0jW8sUFQteLbl9QISr6mHD70Y61oa7jp2zHgLnVe5Y
KEGvaYxkc9nQOVvQKY4BZBRPNrVLjq7KQEV4mIhNkp/JCBrgRPXcaZSKcJ7kr+kw7N0V1k1VDS0W
gDX8CjJO8OfUWIm3akE3zQAg0pCAz5OeSq1zhasz9uj16+d5nX9smC06fWetX8HVSnQfozI18/t8
t+dmCxlsrVuPQOmciA4YtYCbIwfm2tESg/2CsAB4OBWHJcb7nxTxx5xRZvZ6LCeKcvapSrE634wd
RlMK9h/o7tUU4yRRgdzt8/hFYoXA5JYTfEi69hHaQbPmdsZoV/MeMWygjySoublJb4xRWveVWZJ3
vINapCggQD8kfDLFHJa80cCuUDM8m/vrDLzAsgY9C3GBeJ+JRfDzL4Ca4jvgHN/v5mkR/DrkKQn/
hRXtiTW+OJcCG3a6Qo23SzLyXN5AdkCiGnaxPhi2lOfyinbUkNuDihTz0UmTsWLhLoqhYiUHqzOb
Ye+Coe/Rn1L0agcQSBg+x7l2uDHy6TKimDxr8J8PPwGlcTk1i5qHpTxsfuaUnAqMHRk/7whFhwNo
LFGdYVvvHcGcO6BD0YoGGNLZtwlveTy9xwo78riqMlCoy4UrMHT9+VY86vWrxWD4bP1U5Nf8Vhg8
NzQaACTa3MTr8DnrW7bbj7Sa/f+TnFh5YDm2CzuoKQN3F7PCIHnYaBCy0csMgy0sLDwPaLHA94L9
7HlR0NVShGf+V+Y0OZa5ed2S2HcNp0LSPxETmzM10wPwY12oFfsjl3XQmJBxyttZPpeyz9nngsoT
dZfjIUKlLTYCU7xowiAKCnXl2QSa8TgTIsh/mwamwV8fuAZLWSY9iV63tR/WHLK3NVLVsFdwesTd
N3Xq7GIMlN1bl3E/vyGJxopvqIzRwkC4L9b+ExZB3c2tTli+LTKLzX2BvnmEEkO3gkfxMM4i8U8J
bl68XVVlbYq2P9xpMiCAJPa0P84Y5TjK+WZH+k+5RSg9qtN5zxm2hkDq4VTcEJqe3PF0lsshS/mU
vG6hgiOk8SYD34UEpwEv31KuxRfKArLK1ROJpvQnYO3GlnqmhupjCWYvh3627DPqmqOdgnuTw5KF
RmIAwuiUWGAXRNoXy9UiBiDDYUiKtD+CaoDg1uDLSeVHlse++hFjcGbfyYiD88cSoWTK1gUmguEx
jQLN39XUVf2fRWCFAd4YJLGvI97KJVQvIFyi9Rce1im8AkHT8tFHZp8fvENDBwLVcQbWCDDZq0Nw
oPcWADNexY8ob7XxuadFWD+lyHD/JDInXVtxUalWdcPCl7YLQ6prdOIua9940CjyGaoYK/2vPsOE
Qxt8t757mm+NB4c8HYsYY1s5yb5rkesf9D/kOOYgjivG8s9418z/RIEOd6GpsAicb3dokuAMKuHK
LTK0h528jpPti9aA+Av1ooGBkS5BGD5Yjs3nI3Y1YlRGThgmH7pR++UOz6w70p0wfCz9jQof0pDf
GFGt2X2PkcNcoEMQU5OEzKHBLzyCIZ9WRB1VVbR/dN0kfg98xRcl3JJG92KhVY6LPokQUS0VLUUt
K23AhuWrvIRUF9cNs+M9duXFY2YVZom0c9NdP6YF8vwybX/nmy9/dvuY/MJsnn9n8R6Q3hSv61lL
LAYkjka4qmYynVB+2o2Nx1FvTy7bCxTgyGF4B48fXscxW0LTYVXyt87C+jJmzj2ouCsNtGe0eSMi
xlPdQFNy6OvCKuJAR/W0d2iiPWw82/7yPUurVwmwnf+gHVDgZV0U4aDEZ7Mepl5x06qsU5+2SvSl
oojjaiXqLW2zIXUzq3GJT1/gdDL7Dcf+TfrUYICPoA+VatGXgVmTVtsyn6Y9qvRpDwPZ70obDbTt
w0zTc2IJnrfKdWjmxmvnAGczypO2Q4vRh8wCWs7nXWDBfMrntOa6KnSL9t3wrT0KzmmaAwugFgDJ
eRNavK4VmfWtuGHO3mdm8q8pstikAo2dovUJd0hxcAIBBpmMUT8fin5DQCFZyvFpiV0VtdT04lkg
Dgm5mGkm6GOlVfYaL33Y61gKOZ2BUehjp/vki5MSR96wjtUd/X8nBSvKBExXFu1ZcR43OU1nDcpo
OeBFzJEaGfbsyUHlyp+yVewFamxk5iHL6OlVTYGzmlrkJNUU1tS7iFsO1loC+gF2+Pmn8yO+ThCt
Y9VMzKMKDbx2xxupYhSyYn2sXxriXB8diqR3/9J9dvq68XhRzaBN8gtzSEhbjVJ32ZZyD7+IKiyC
sUcCzQ+B+Hi2XaGX4SEnlacnSwG8T1UmjAcvU+xRmzJcZ2mNgXiAeTDePZSKNQzZPehKB4WojMkr
4C3uM4XPCwhzYHtyTm9sx2HCCP9ksiyK2wUGPSg3aqKu9vHK97OPQP2hrHzDdw9fACy5IPbNp7DY
MH5EyEAijxAYM3NZXRL+gY+r+N3KY23Oul8wSU0F5/6xj24fFVgLLdqkmNJz6jWKz4tiLa40zfgP
4fvRHZOR46kt+hiT4sJz5S8rkGlayy1dsboxhci3OATw31SzkPNfU4ThrUxzs7R9sml6XPKZiaai
jGVHvmU+NEtU9elduXj9kBo8KOcBCGd5MalGo045lPlx24vqZXR6gDqSj4D3FXP/EQ57e5MtG7tX
6Y64Xrnh5r/bvctvl3hm1MHixq4aZCW5qen2GJoFtroL8oRV2h1sq8V0gBsa2yfvWzUPMaaHecvA
ucllAXehdv6SjgKPv5558oQUzv4SPA26XSox3HSuiPwGl6uHc47uGXJIxeIZPjzccrWHCvZG1o6+
9WqY14cNBSj+UkIIXU4Emusb7M7TFW2ZWf7c0w2vtoLfgh8spkD85UtaipOSTrZTv+f7tZMSvzcw
k3lLNi+HWquyI7/cWBGEOKv8y7N86HDbuSHhV1sy3R3AeLC4YcD5pEmxxJaipCHR2z1BAzG7A5O5
dUiIcAyzqgLwfzMpFf+kWwuFju09c3c01imuJptj6xuMoRlgkOKJxCu/7XH6lqUD1NOZrLF936Ji
w6Wp4IwTdxx5wxD100GRBr48O7TW9oOsE+y4yha/ZRz+KvRn7feAIsnybKDXQZTSSAJrNhDY9mxc
P352HofzCWSJJhek3YP+VUKH8JB7WthmxJ1dtCt+tBgD19J1rwFoL5wrCtas1nSA6DGuafY0Upzn
GMBvBz9ux2w8yzH17tLHIqi2ux1eB2NK/lvtpfiPAeXpP0IRYs6dYvF19wt+rGT23V7vS0mvxK7C
1cktZDhNgTETgwXHIyAo//Dz4K5z6tcPrIxOmKGraAY0Xz1NT3kZD39HIwq0oenV8nqXFA6FHkbl
RiNP446wEFW1MZgumjKm5i7NIGMd7TAvfyxJUjXUWZLv02nRJPMAgt1K7uzYyz8SBqYXAlSEyASk
Y5OjKSHs3idwISHdcGfT97xAWsdcnSX3WEUzP4IBjXnMETaVn8XIqvgrdWuiP9KeEXmE6a4ESEGs
8qPw1g6oCYPQ0GphF3mAwIprMLYCNzdAGxw60A/8d86hJ7QzjnzMSVZH4x8xbeX4ZxwZNQcxTqEh
XZW9CDOOtI7YOE8/NiJ0fhLblvPHboFCfoogVQxn73SXn5cck2uT7HEoGjSZ2msca7GckwF+g+O8
45N7DBzVlueRuj296M7gj9TIMuOt5be4OhqtvMDT0sMsYJDfPLauR3XWQycAWxganQTjB5GB7D8B
j+Ss6ZNMTfjZJvOMmmvxTTC/lXfBd4Y2DLWj4FrnMPjH0SPl9AEmhxxHZUeq6moAw+XbOpYM2wVI
G+TjdmJhd5Vu0iQr9hPasuflKyFFpU7gkcn+e/ZIY302oVKhVro0Dwz3UN/uWne/EWalrqjjUvoe
6dm4LtZZkwUpaRi0ME8uFTZvOBLIsBtM+qELEGmmZRI4l8tumv9Zlsy2OrlNOv1RIvvTqI/gkFsr
rz7DCsH2YGUcKw7ndYVhiP7VQ4kCwAHKAEJ6ZRSbsB22Yh4LXy/Yp6YO9QkhYv66zXIiTywj2JB0
C6xCf6SrSIFw300A0JcliO08RPvclAJDjKqzeIyGK+wjUYVFGLBnDRcTBvUSqLpogWhk0lp/s7xj
6u3fVdJp326yAn+HFvAUV3pPBhDBCaHTPYrH4SiIBxGlbbKURp+rXVfPLEn24tStu3lK8MwPh8yr
AOayj6O0cdBGQDA6jhZEyP0sgGbBmNqYNTfuTGQh5ucJfndbl7Sa3zHu+2uxk+UP7oL0I66s3F9G
lWM+l9YquHOnQNV1LSS2zgQhmcXzUoStnrkYooNGmxMQ/ertuwCSnc9xBUrzEuCHiZrMUpni1Ubr
XdtvBb+bb4j6ftihXTWyyNQrEFfXHcZEF+OHs6XFVVp2+SvcL8mzmSNJD3JG3M9ar4qh7edIIOzh
/jV8euCQiz1Os8HEVzclYnw1O5svsErI8TqaQrO7aunAfGzZ2G1n2DjJ1BjsG6y0gWvBrQdS6gSV
kBGBcwbYJtlbmEXwVowjKPEWEBVVOFCwKD/wPO/lo2UljCLrGuMqRDPivLWmp8lc3xglcVFYy4cQ
ja+MH1JLq7XVqSTi0E8ocj/nFP6U+51z/Qr+svwXuKwexBrLvZ49i+NnLor8V76gsPC9hED199bn
8biqgUwgKfokfoxIgSO4VvhFQAB0iXnboTaU8DUFuj9Mo8axWnRemdM44FQGw8C28kMqne6/p6LL
+qHBY95PRbMlpt8Pibb9FZFcIJAPG4vG6VpBP+/bqlAI3kxi6+RfTJJrdQ0xtQAVm8UZB/04RUIM
+AH5bosCVg/k6ZPiaAPLktr3rHqf4rFC+nVV+d+Djtb9aKK89z9VIJv4EtUoY5DTSxHBFia2AtnD
TTwm5fstA0DLBiHn5DPf+HQF+tvsCYzVgELf3GONuB33blmh4FYp268emm/+IFLnIG76bdjoefNc
zheMNBb5k2kxsKMRdEmQw0A3evKrwccdQY0ZTossAf6SzeS0VnPJkDyRQGU/pFusexS9wkPnetIX
F4iwtG/zKlk/8mUtvnEiJQC4uozswWj8cE0cKXuB12B8GrZsOhjMq90BU4iqLpGfOnIaYIYxc7O6
ksMDB9uHXJ6MKtzeyqTQ7qFcOhDItQYKYw+T6xd+UDrq9SHb4t4+b6Ct+88Rg2N0jZAqD9ZwBg31
uvjF30fJpp4YTFmfWPaKy2beNvitV5NaC1p6X+ldoN1uL1K6vXjEbYV/m7sCD9IORPiY+jBehUIj
IlLRO/0Sp6K6S3w5li3lMWon0qnj4TnV3fxzx6fCmk2hJ1hRA/44As77ogDNZ7LDzP/J8FTOZwTf
R/Kg4CD6HMstfYMxRD/AVlv9q1DQ9Gadzl8UvDOvoxynCFYvHX/kHNgXzK3Y/2C6g7qAqW543qTK
n1OM4v86yZEVNsejeg9IJCn/ckzd9LRMWUEayIoYxEE393+2CWlAYCh39qAmXWw3En162qE//4HL
FqCtgzWmRXozJowVfh10Xq3k2C9wMpyV1zsEC2/yOabHLfHzci14aVYKGrgqinPJEFVBINL6BsLO
MuNg2SFcxUBemLiCRFXBRMy7Rbrdr77C+3bz8/atlSskAsWtOQ1h4OLUr8u2tVXqxUsZlu4FR2p0
j3RQ/i2xonRJ0XYD8W7r4w7+YKh6AXr/RcVAZa2MDad3djaogutd4fjZ7wJeEhbWy62r5ScI6/Rg
keKUgmd2Lv7lGA7MAYvU33ZNNTkimRVTi9gpwDVgYraf45ROcUNAIlZtGitYNHrY6aGDrD1QAHSW
9B3j1o0MTo3Vh66ifd7giSvhfhm8OtAZmKbuwIk8ZYzp9dAD/JkG6QJzdtTo4uV344rSlcFMcjv2
kYxbEIArGP5B76HdVdKHg8iZ6CHe53t2Bmc1v8NDSMFub26M6w5eof1E3KQf1HbDgOAcYceTJcYl
pIlgl7VEMLAAMNd5drBdMTybau3XBj/YENdxDAd0qrb+jwCcik5A1nJ5QMhVsrUh9ZK2sKexV2jZ
/JqochqeICIv5qTZQrsjjFF8fPSFcvPZCQDBficdiP0FWKas7PCmCzx4CapgnkaEaw8N6HQUDaoY
tvGeD/QFjaPrXTdz8pYYgmrewUTQEuBWiTFxGT02lKaDqKlx8qEa9wkMu0FpwRnsZx9f0iLfxkaa
pfyJk7GADr9z4FCQUhPIY88/8TWDzS7iLf8dewegoWZEqtspmnSN8oZJtHTZ/NZAJqhIM7Ipe7Rx
UtTYh0coH7KIj2QDhucbKAS0qBWYJEAEpPW4Mx3dhNJiw5CLERK5C2jMzSFenxDdAwvJvEQTafsd
jRBviZfyz1To4UXEC4JjJhDfzeIr/L6z4PzikWrXWs1RZp/6STcd2yGJRoKLf0DHprxYON10qzQS
jHw1Fn9ZXJbybAIq6fAKdxg/hsiYthu7NDtUSPhTdYIbE/g/6fgjGaG8tbEc+4vpUhyscYlT6E50
Gy3vQBZmjyYZxXeUV4u5BajihAHbGdm6E2x/HIdiNXUw+bC2oBHx7SDytHooM0pPY+XDIRs4YPKw
9chvSiujntBqA32tYCg1pxqDw5RFP3xXxG9hy8UdG6bqPSXgmQCw03Aouk6jySpo+gP9k4CKaoKh
D26vvHxCF0XyNXaySH4L3oWoP6JNQFTnvqdr9OJ6OFSbUSzbjKkdbOsR1SUwQOYjY64JuHPXE8gX
jFyGKsVwsuMYbHGEEfcAYxjsNBkr9Sfi/cEKYqpFjdC8QMtjrszl/TpVBRTaCRHeW0fpJYM8OOB+
hEupTma8AQamEtpu8FncjzxTcNSMGXsA+a6+XTYT1AVNxX87h9wC5lUN4zGQDDJWXsqubFcHougU
Iio+dA9jUSNiJX5qcApDXaYQomujxil9BRGd3ausYEWTRnhPamjy+CWmERLdkSEqw17iHkMjJr+C
7v9wuCn+I2RTnLdpV/LtAQLTqE8rnJW1zic3nGC0duzSBW3WRxMNPYUvmGDrMkXW0F869ZCZF29/
l8KEXwi2wtYNnvWkO6bVKv5NzG15HWnmXk1IZnQQrxxxL8FE/YsUxbKeMdSZpEWygaNnZ+RmwNRK
N7cKZJiD23yTz1WW++pYgpWEw5AYUhcOJwVCzclXhc9ItDLsGzIQRniliOTjE6Ktx1fXpcUHXblj
dQ+ILRs4wjN9dGrDR2s8KosaEE30X7mCCwfPkIfvKvTuF4s9/05knyywTSF/+0n13Xo3op9nOiqL
ULk7sBk3zxCDyfoJBgvakCJbinOP9eqXdItyA9yagFxWLt7wSRJ3v5bV9EtTU1RzTUNs1+8BL0Y4
FohGL843a8Q9wjnWZu7wg0cF/hIokj3s34XPVbPxTdw5ioxB3JzJSzcXyb1C1+F/1ETRIU2hwm8T
HKsuvf3QEJtj26QrRg7GfAJHLxygmMb5cOorjmszYsMJakcBaO4HjmYNDodCvqDf87mr9unLWgH6
LqpcukJ2Se1vCm9belLeW8xD6Kg+rFGRHcp9/7dnG4HKOaVVcbkxW7LF7nR0wXgMG7/TqFVrIN8l
T3Dt57/hX1bFUUMQeF0jn/zGM5Bes3gZ3k2SdStsBQacJBAtHEM4he0vQ2L9kdg4TK2E2N/aQoKJ
obAdPgcoqoe1InDf6Bj7Mk1uBgmj9CbI73ng2j2pDlMjaJtixxZKsm+HUuGvBrmb0y+xq/C6Fzha
cZzimwwZWT8iWCpP4M49lMskPGR7r+55lt3GgzGdP2dvh78CUQ+/tQXfWJMcQjeKvmbtGrlEJKrR
3pceBxhwfvpVOX1M4kSFM0yq6X/YEBF1DstXYwERW2C4PRxBdbOpHRdO0F4uXEbwuQXkoLqxt1+J
T2EEDTEqtRqXjPsLBiR9b0AE32fhduRjP7ZdoZnC5lXObS8tuPB1QVSNCITdw8mjyyYyi5wP2NYG
HMwrLFgg/225TJmyNYNtbGg2F6J6UaY/4FNmqpm01XhC5zn9F1OV5S1mmwrsNMnUmUwJ1YfEYX2y
3lKffWR+yP9uCPN4M4l3/2Hrgj3dLBxbPdJpOW6gzFB2hdH7UxI4PAv4jp9nWaimIzuOLvQ5nUcF
M4OXugOucIB8KLygdxmvzDsO5p3WaGrpTj1IiQsE/A06L9xSASZNRt43CqNK20WO46oqAsIkSpy1
fw0sY7Y2doFXa1UxOPQpvckEcG2psU6Haf5K1zh3j4Xt5BM2WVAdn0e5/ovUEDZ9wYZidL3Dvc+b
Dn/bY+hMd4gkj45OlKRdynx8dDDdVifsXoBlYLNJ3yo2gtTssE+gawNTzEGTcYY2A9jQNZ3An47y
ZOxooAkaqEFR5R5W2S8TgtMHhIOTsUcMo8BtB5m9YPYNBC//zAls8pC1wM3bKp7unFpAJeD8exIl
H35G046j3/YBhCCHZnRQUtqfLBHz/cCm7rmCJeItgukND16s0HEN7+I1miQkmsjy86YSgwiLPP9a
qhtd3aH3qhbT6h8YTXDchUHYc1lim6HpJ1/ATYNtmDNe2Y3e906TvzF6rLAVgHNnOgw0ASFp4Ts/
wJwBnpTkIlyWsJUXgFczHnK8dqYWUbb+SaMdHoh8KeK6jLT7b1t6kjTB4QYlGK9x/6zyEM+oCwXX
7s/Z7IDU56wXpEEcQ3JYgcG/s8JGfytcWLRxPRdlM4Hm2xqsLEGpixcBtLaKBY4W7FWZn1ymLDtE
WyJZ7fKo/wsppf+XMhmjmwAD9xOmErxS5bLiVBhyDKSjJNsX7lNyWumSfuB+T/llwW/2E1ZAjvjt
IF5m7A9FJyN9/iVLzLG1gVUT/s+x/PYj1miOPnP8y24BFVkQuh7JHLPhyCIPntvvyDlq+8zTC9tw
7tQVjqVmD9t81i6Jr8tMnW5Q6bicDaxpEhuycx+38n8cndmSnbgSRb+ICEYhXs98ap7LVS+E3S6D
mAQIEPD1d3GfOjradpfPASlz59o7JTX01TTZdKNn9uC5MCzveYQdbuxq1eOwnPOcWXfl/poMiEcb
sKTL2Hq8DdxFv8PNVF95GU1PlWmRG/FZXeA1orecMf8LwOaoMWmVRMz045DcpV4g07Nmct1BdNcu
2JR0+Uxz4NCadqdMmz2YsPF53wfGNmFDu3zAVOEd8jJPDvNo0Q3SSfPsWY7RQY7FPaM9Ntr01mx4
+eDfc7DLQxcFLGKsndXb23ko/2k/z/4OtayOvqAcpx9DMbbcFEgMsbkk0IsnhFrnBlkK1oX5uOOT
otB0Xz17GhA2MjdMjmuSGGDkJUX51gTgyKuPBYrDC6XzjTJ7MEAhCXDFmhZS3mQl1RLjs3E8ZGJY
/84ZgAdzdR3u22oQn5Mn6Ib54Ox95ebxo5s2QHAMQ5BZAqqHcheNsS7OTgdneDvEjEhB5pkW+s7M
jKSIhoFEhiASz11ddwHuDjw57hDY8FKFnampGlTfzKdB887iyoxsdNNNen1eCUp8DtBBTgYIID8u
DTz6bqFM27wUukA9DQL3jgYj6391LBoVb+vUKe/TUFCm/IQx0xeWJ6TFKUn84Y2adb6TCx059j1U
q4D2qjoRGOqglDR8vuE62fcIRRrwBrvXsK9Sx/sTLmS097lwvrr/W12CWPFgji5dB7MXr8reuaeS
D6UWXDYMx7QT5/uoLDbwiHM3GO7hqdAeYdhHhbvKSHlkebySb2DLuXlaiS2VM0FKMySM6mxL9ce+
mrbfd3XH1xZPdnry87R+zZEdn2MS/Q91neiXqmP3LK6LTF/o+6d7j9j6P27ZTt5tFIdD/j5jtHhH
Ho/FsV47eurRSSL/Os+Jh+cP0UzP1ABZmns3oRoGceVYnnA12tZOi7vDMOvN644lN/EL7sAqeIxW
Lp/62NtyPniQVdWuy7vxWWTAtkS7FI9zP7f3GB648AhlBfQec6mPSGBB/wy/EBPVWUNEJXfeap30
ONdGe8UjZS4VVLFaGuUkRdjcN8htyU7z+Vd7A5vlHdKx8sdzXYarwrY52vLsTDSCl5HJhM9ctYCu
6LRnsr1DRVfs12ythxOQmcbi0zXJUfhF5/LGe+5VhaJ55sdHYR5W8O1d3rj8AOTepnwzofwVrR4N
tDYV4/+pj3PJmeym34l2aDHZN8t+GsfcOENi/xS9gvDpo3QhVggWQ5GjwS8BNPZj9SzbgNvcndvx
ETPZMiKEkMN2bhOcRDsvDnBrgxeInyx3mVBEOu9vxST/z5JgiNpHzcgfDiMxJYc+IENg17s8yccE
z1oHElKmktGc3wAf0my3u6BaFIweaMU7ZsMKJZr6UjP85dO7FV4T/0f2SnWhSO0ePWdymB5tb3FD
seteQseduS0E285Mi0fjxI5sDK8xV2F6k+euPQEsMF1zpP9srB88KoaKJ7WUPCqe164P4GT9LSds
dm1KpiaHSrsD8n8PHLt3W6c6TfO4npGM/NOCXP4gJCpzMHLkVDHU5mOXB9ZhLDYxdn6tRv7gGzPL
6g0zODkx61pE+SXn63nDNiofTBcxVatBee7mKNFvsS3Mw9iOBfBcGvJtBA0fg1MxM94x8hwOKRgX
9R/3WsFpxipS4Uox7QOq6zvFZPBTIwc9SZhYGE0KwqtxZkZumYeeq22Xf8adx0uWRf5XUHjZRzJA
21D/8mXnVZR/sc9U3SEpzN8TT4B38Kdp2+zG+As7Ck96hlyh/D8yypcbv0/Q/MDroHa7UTMbQK7z
Pkwqse+XoSaNd5S3tkrVq8LFdE7WjpnOyLqi8sg8nUFtO2Lv3DO/j/7lRtdwq1OR3LVZ5py3hOJP
6AxKs8mXX4tLx7XLdctUh+fB++MQYjtzIk/Dtxna5MbmgXiMR1VfdDanj8jMyR2MWPRUjwnrxQV2
pQIlundObR2q16GX9WPvtOm5xM/1b6g3pKRBszvGBaI7WwBsAy/gwhKZoEECiqL5P+n3PEtlg4Pq
aAfSYJmREFvJlOaEb7gsv8LQH8yLcQekI9xC1cUTJE8qAYa7M7kMxkM41BHUQVll8qjx5/xEzNrB
OTFenRpcB7zn5frEiiqgerrhPS0rr7YO/IjIjSSqfnB1QRz0fXWNpducpVCwQ6bOvjsXLO7SEvT6
5Q/VNroJtuLLMsenKcgJgYWPzG7dzJjfjpK6BhVy3ccI49TZKTE3HLxpKYvfoSiGa5ml6COWM3/H
ZQQMuOWBR5wgyFwfUz1jFZel8HeB8vA39nh5kxvUgtV78SSBzJw0LfUlYhI9o6/XoDvXYVVMO7yU
+XQ07ugljL66oPoqisAyyRYCS1sslkSTRK0cLBULJtc96aPlbxjUND7JuqrMQch8/HQYiMYPmyDD
4Zx0Mj7QzQ/BMR6mWb7Rsi7/vGk2TPu4BZN/rILv54vIBTK6wHG2K5weC/JaKhVfEidXeF4TmVcP
LH+g8A+FJNZp7TcENItHOV29UBfuZWA6fVNip3jWoosmpuD9yuHsSfm3ELRmO8VMINqVxNenl5HW
GG08FeDbUeGCDTXYeO/B18O/Tpkl6oGd32ly9MYo4JJK4G13sN4djVDH2qp7FbkRMfusff8TWwYW
h9pUGa4BqIj+NG1FAeyl5TMmrAERa6LEC3a4FrxDvNYSF/U02R9uxmm6YwLgfcRLRAdVQII4tJBp
cZg9k7zNsnHpSGlQsBks4YdoMO0yP8LdeW4aQjI6E1q8+0tJZxFObXqUZYHRbi3nsEbkSFxg1EA6
6Wudk/1j1w47mqL13G+U9rRf4ty8UR7m8xnqNThnS4tTbUGieOT0URVugjgtT0q7PG42m5HVMiD5
nOFMURAlbIq+x9tMbjy7GUZMSzKpilsGx0x0GgjoeOdaKS7T2m1ip7e1LR1Ew167Nuj2AYkBP47s
S/mYL8laHbo5Hh4X4OMH0Xb+cu4MgubUQepzNs5pffRbXHT70faw6RnBtFBO/NH3SIP0hquPq74m
5Y+l3aHyKWenXvC8d0u2V1RF3hHZLXT3AB/Nj21Rnlvq+O8JIvRik3D4J+XUcrwA7/7usESJZ1+3
9U+dsiEbC0DdnsMl0Muh6ap2fOizBvdSXsWHxI/NvR0s3sg8pfd2liKMs31WVC4HTMCrcOKgm1Ga
EDWvlKg6/NN0bfIX1wkzPi7phA+6JEB+ZD3rnnxjrXYz1w3HLbJEuDdkaEe/oHSiQBy0UJ2ukDuG
fHNNLuxaf2iCau6+Bp2bAd9I4IXnDBuS+sCywJhd3WjOlMa7Byqr+uwO2gIpkO9gnKPbFEm73kv8
z/8G2JP0okndfImTTnQbxdLXLt+kHrFUxukY/Jv8qXzvOh+1zqyrvk3XzqUySrMp5u7LB+fq5X4s
scwN5TcZeUytRkL5Tys+9rGhrGa/x34pRPo5N7WR0cGvpH9K6nC5F/1UuR8AvyL8i6nVN+kBgNTO
b05R2uiHaJiJC4iOEKftro6dIKb0VDTx9YKREtqlFN2JHIfEvYEjVIpl3BNrZ+3sbgzP2up/dLSx
fcSx7nUHnafmxo187tVU+sFLtRB7sMPw0fGYEId4LipUVemXxS+efhRwH7v+F87X7ZX2JPekUVX3
dyOiX2oSN/OdYlANU1yHgOIekZ/AH31CPGrSjGxpkMZq79KHyxwfPAcad4/dDOZM15zhId3bIo5c
clPDAng3LKKjxwCyem42mrvc45wf3duFrNvfcOCVPpSw0vIBJ6asDhr/Y46bphzzlwSwuePMTZGB
cxlC1jUVEBuBCJjDD/hp+X8lsCt3XBntfTItfn3SCnfiru8nvqAEw/uHJaEFN5Lim27Ryu+spRRi
Bot96FIXjqde2I0ki7dkKLzugf2mtEoO//IQB/18FwoHUSXI8lIjnVAs70FcpoeUBAPxnx0rSoGp
gQDplKwTZtuFQFoABrjh/7/SiCQSdrWcPX0T48tcDgSEmJ9o1oQztFFvunPOPcswEc7E3OqCl42B
FH213iGX0jh2xVAepxq359vgtL684FeHf9qtdSPC7RK13pwdnWAw7R/qTcTUXQ2+RvsrdIDcqL2s
NK8FhiJzh16E5rvEUhR3HVzNhMskMNMr9OwqDlNMb3eoQDb6PffTPD1la5vQJzAJbD9GsIsXz9OV
OI6mUPN5jNrpMQr9VB+JJGj9ai8YCvW3nsu+xSOjN0Wv78GJHjvMngx9WxM8kUCxXCG2W+hWXOs3
vq7gKPql7c6uXL13DuK+/nKJT5nIj0fqusYhnNOVJIi6oOqJl/h2oVdveX/LrP9OAHEuAxdsemnG
OMe8OwyOfuBkMCB0xvW74nlxQhqpLpiusdCDvssbzFQ/CHSh+NZRr3Nki0r/aRini8NqWPT33ODP
ZNSjxZqdq0i7+iGv3Qmxj4Q4MX/xVo9xuCfjF6vGQEDI8JMT+mT/VGqAkmXfeaeaX3mDwv6Ehrm4
p9wnBRxWOWodKrWwl2dmWTFjkzC2BueV602yevGEV63eIRJYoq91wiDjuSiVZ/7MNmTiwUKZurnx
GUbFv+mGZjZlNr0GVuLyKMcsIt2lacIFLnrrPPY2JXts2asO9YO0gqANL7W2AREy8KP9vxCpJ0qZ
ZHGsbt1LEQcXF39K+0fylpjbguiCkLkQQ5kv4qx81HlfGmJ8mrJkhdmuCq0loCVrxuqpFbhtryiL
Uf0wLHMkPRYMwOIqgJkvNu3i7F+yaC2vaSIZlTMlS/5VWPHEnYWsInjF6QYbfLfM5rYeclrDkAT1
rktOc9aJ9GYKvYHADgYl+Z0zDCb/WeED/IVvmxL+K8M8XQMfAM/V7wN5ZcVH3Ae+/CxIjwjYb5Jy
PH74WSPI2S9Lfx0YdRrRxvZKGIO/mEsRqLEv0PZKGTnHzorKS19UXlgPh51XNe09oTP4PLZnZ7Dn
jOzdnNVRYDA2P8okKbLL0pGZJQ9zi195J+muoLZ73YWn0qvXdd/2edhy39WssHPx8M9L8tFPfv61
rFlc3CYDZTxpHNTM7bmaOp7wCdHHXIvGzA4ZvM2cvm9slnck/iHPXsLCY75wSPuwQX1w3XCIb/x4
xM6968EAhvceRGm4MJFHNU+tdsJP144gGNniwcf3g5/Ux5kR5fAKcR03z23XD8EtxFhEa5qyufGU
O75Uz3wm6xMWtpBtwJgXl1PBLO8lWuJI7VVdYrEk0iEg5qQ3lMRexZiO2X+SXVokXXtKo7hEaY7m
5FLPzgCUQs6Sh4etHerP2PKDUww2rpdcmWpk+dnIxKaw8AhjD6JClXroA8Kf7n1TsrnQhT9aH63K
te4PXhTr7Kgqki8uSrAtLNtNczK1T1BvRctj7m3T62lZ13QXoqjyL1DKJuSwdvpoKc9NHOKfJ76g
ZkCEtsI4kvM68tRZDJExkktQ0BAfTQOaxD8GLbwef1nvt8PFjm1S3kdJawWQU9338X4yQq13U5PO
q4Om7DJLTcWmTTGaBj6NlwCdrenn9ZyVMvtpV3yjOIinNL7v2217U6Pg8HiqOoinJfEomzHwv+IY
6eOd72hAfaZy85NtQrgWQmrW+7iDR2c1U8xa93Sc3UeXced6TDCcUC/1wWPTl8FydesYT/k8+orZ
VjAxWfScxP3tN2kPTaCCRu4WtLbiqOoO16Yg5mSnoyF7L3jpSKgU/YtD2Nlvj1qLU6dwgWjjseyO
TT9xPS4VF+2+NwsjtqIb8nOg/dA7kiWAekfYgSof0pH88JOnQ9o4b8izUxhXxSsjHrjoKGGnDla2
qfoslmYEfbHIJrt87OmMTLeFenEX+v/RlY93Jo2JQVhmDzE3rtrkI2ugRfdJPkOOruvMqp8xz9qX
LkqgDhNytCgva4so1om+9rhc0/yoclwWhJVCXOGkx/5XTMzft4C1dV+VvfO7cyrALBvqbdf5Oqob
j4nKSv65wrqB7Yw494kYMbA20hyWrWm2SePihF8YgoSJ2iADJibpriBX9J2gKfy9jVt40yVzWvdS
oT29bufi7WJabsDMBdd8YSSkr6LK6BCpGLCoJVEUeruUyf47s/D6QUMplMdytG2Pgt5WRDP1Pr+b
nMwDbFb0ECsXgQq4lqOvyaNdNY3ZVQ16fZhLiMadBehJQDrrNMNZObtG/xZOObgtb4Y7zPcmGuKR
ud1okiNDttycbcEtWJ0tnuCkxb3uoVyVxJn0yTWKVqla6stGpc/u4ndq2G+L4vvTSitSzcxZh2U4
I2uU7kn2kbFfaSey4MYwgJ1OeTLbhMJnnNTNkNT430r0aEaSdfNDyFQARoCp7G7bMfeVrNr5Q1HG
ZzJxh1SHpcMSySx9q5iV9Sma0nSm8VhWIul4wIzTn9l2y31ZBY5U7+3cJczRZINRq3PG3F4xA/NM
5GRRXXNLUQvSBg+xC93C/EJPpKgOV6rci4o9Muda7hjvQC/CrWJJq9APq9aZX78ApeBLm9zOzap9
vbqerC9l3sw+4cMAJ8zJoIjyX922Cfk+FdsU9lganTBkkh4yM2YRKOm8pKcLcTvRGCNF2EsQ4OQN
nlGRxvVjjdkNBD0TpY04YH6plwt4Vl+eoriTHmrzqPHQxlZ5/ctU4smoFp8KzTLGeGhBhcrDpLNY
kQY2wZV1iwsWAQlLtxbZjHke6B7VEn4BO38COUU4l0PgsV3cEpnHYrlVjLcKavMDaDw3D3qc7XxK
WKhtXy2t711TZKvZs5ITJ4Yi1ijZlf7UmVuifTDT1akrh3MsBsd8ZmHHRwBDGwYAxkEQmZs8GDFI
TEO9Uj7zFoMAlU47f9sZSOQ27RQLC3Oex+ZNVtRoRwWXg6EhdMJfuDj44OK1qWDmhAfBVyeDq78G
9mneGeGr6dw41qjzMKLHP3L0GHfer0O1YJwFX6ghisNEnDzls4l+dcfs7zKkbLLkV9vw4Ixkcdzx
4OiWsWuu/XNIQt/wZUAz/jkSZZZp/4JHPqX8/mLpKSEZ5Ds23kV1S7m+u4Ve1v00OCLCDpM7acL9
FOrv2WbtdIMNZ3FvVkjLj3DoVb43CSLEpcIsLEk9cvqvIBvHX6id9Bx97UQN9tSirU6rr6f5vFRd
i1NnSl77xmOcN6KhFaRmMaElLSnvPhmwhv9WCUS6N2JaMSJ20+bi9Bl9LKlYvmprSXxB6YNvyzfp
LS7DRh78NQsbvKhKqt/oeP6zmPN4uNs0KIMqr3tYciKG1yvmzOCMp9f5wWbnXTuSTu094RGYvY0G
DjX+itQIJ4SeWZQg1UUw1voUMpW/MUUGXR1VmW0e0kHrhrqpwtmVxE3MpTrOVExQ0tSnY29QStBw
BclXdNNbTA+H4D06K75JlEe+nAQ/ub3ybvvRV6rhJXZxGgCooS5xpfV0j78MHRHODNTFbLcODZVt
N9f8R+7bYtpnrW4fcCLrD8+JltfGEd534UT+f3GE1vbjCJVM14L+Hd8fdvHS/kltRTmiB0K+zlvw
ijrgJ0xgaiuP1m3poXQupYPuvVOguOc5R9dDY7O30erUj8qJMZDOriyDs0/oGDwLq4lATSM3TFGM
B+69kJSl61iHmXssSl984r4mpJPBovj2UlUnp5xRgb+jUeUgLKj539Amp0tUrOpnkUo/x8QO3RNR
uvxzCuqincgQH/fTZoDb5VlICoE/lCnJkES+3Ms1Wl+8rnN+gtyZ1/2so+Q5g2p8F2PFkc98PDv2
mfD/y5kurzt+6m06SvrD3crYmg6EW5CyVxWX1s8N0QdddnTLgIuxXTPznPhp8NjjRblVuAPRDouK
Ka9qB78+CFI1nzaNFnDFD10krYE5eTLDRgYZ8o3TQAwSC5VVH4L3e7gifzECHsj+gaso5IMWgu62
NJG8lloD9xeN+zJiq1qOBCNupQyuXbVnlSUZDh4hlgSg2F/WsGgBaoSUMzDLXMw8TVX+HgReMWN8
UWhwVe5iaG+y6D1sSXvYhW3m/go6Pfon0L1l3JEdDM1LUF106LqxU7vBY3zY9m36qPgdx3RuoKf5
c30evihJkJ65Zr/D3pQfOdAow/o1milKeukSbzP3JEdetCri8EBVqPvbdMz48QSpPvIk6tE6W6mA
UNjAZb/qhKE8Smz5wqeJuaVNnOCdEKHpkIU1GIbJRen/1Xobyq/ECp4ITywAeeLN1xgQOvBCXgM9
CEmFS+AQkVslJxdVnnSZlU/nw8eazMaGrK0l7GxUPYD9YOQnP8sfHmmsVHkelrIsUNjpQh4whcwR
x7FuX9yBSKi9IQr2zhZL4h/XmKUoRzUErsuZDAeATr+d+5Xf1+0ptF3fPBUDgak3RCdmI6oIVwog
j6R2d4NFVYdJQV/dALugioo1JppV0lymCcmaJxzm8g0Gyw2AbrTNLmYFDCKTlYwJ6ljwuH0XuOah
hrIkTQ0dJdjzs6b2L+JrPJ+bjiVDMZ25k3rT2U4hE/FdJur2/zwg0ze5Cxnjer+dkZLiGJWxHS4L
41/8LJNfixPAcvQKux3lJ6tI9jsh52QdnaSBuvzo8Q/N07mWXU+rJvzg38gqh+dIiFQfANtkfjNZ
mQ0vTpEVV2EjRmwMqu0fn1c22XUQvs+r9Iv7nojkv/znZjn03sazdYAHPAwTjsAdxuGyeoImVOkb
8zFsvvyRTvVsSQGJz/CpNj7S4xSQiUUgiDycKwiCtDLmnA4kFh1Iv3H+kASMfcprpP2OCNZ0V2ZZ
S5M9unmNK3vC4vDdhDQbfGEK07gd5hi3v4Sp4HQBn4PRp/YVJXQ4+uMAnEkWiM4OkwyiEiSzgU4K
TR41V5bQh4BvMBPRgURdL36XTcRwCLLlXZAsfMowemZH0hawdusUy8KZaEecAVXKnUvdlTzF+CeI
oUWlpID1rH+pSOEcz0lJeNNWlfAtlai7D37ZwUYsonJeqDPT+KYGiwyuQmb00402St/UY4w3M0tT
rpRdqXxBDtBYdRWfce8uX8TqJRdyXBbC4nhlca0PLsFVGl8Bbg9d5fc96gxCrJHCu1Nrh7DqDtAj
zKYwuQFvRowPurhFY3JIBFh28VIjq6egZG8zcsNZDlnjgvHi/WPVcTa8xYQK7U2fdi05wBVfYVIn
0Ufum+JPvTKws1pW8lwW+Gl2kQjr125U1ZsOjR3/y+ol6H5DedGF9ZjvzI7rafPqpGYezivmbv0o
kT71Hbmd413PvO6Ie6qOz7aLN35h8FufZN9GPCNyV4yM6gIrPKTCFB1Hfonel9OYflq5ymu3bihC
R2TRiZlVIC9lZiMmnX6/9q+k62byhIO7K8g4rUGnWEe5ql04LubJwMpxC/DhUDjwhJ2j2WKQb1pG
8gy9fUY2Y+72v7vVYgKBngIGIKMn2ENdoneMfbH8N68Y268deDTDMMIoz+i97ZM0yjZ3m8Y+76XC
ob3HXhzJx0KS7XuK0UCGUzq13ofwluJc+IH27uCFJLJ/XVMez64y5Ql4hY0lXoSC/B/oAyUxzhXx
RD9cbe4Lt2huZCstcnXjYE1+yt1lPIvARVTQQV2qIxJX49yyyne89dCbnxbTRM1fYxubHIQbZc2X
k1t8KHIsoyuJsjzjzTQ0zTnCEqnuyG1jQkOukP7u8tS9QiqBrzCwLIN962ivOy3GAw+S8IrlgUEz
2OPqj+19Zjb2MVem659CWzKdx+GX4P/TMn/LIiR8fAvQY0e2txfhlRM+/Cc7X8DAYgchdZmVmuDw
dE4w/KxJBMmYyzNqMZEVuywPsg/A0GI6J9h5Nh9p3JhLHWVtR/ZfIHrx16fgIge07r03PAThG4gE
lRdtXBY8RA4JXHsmIph1kxar3u1kRjOdCrWCu+nYuMW1VaHD6C4oMAZkPO0TdpoldPBlZbRMs/G9
6kHYVKynqi0KcejtVpv1ni4uKsqrv4i+KE4jCfMAR6wehssMEv+zWRNIx4nK/tGW0TaJHUP33XcH
fBzplBKjq4s0uw8TJJY/I+FVyZkJOaXqWMIa3GjyCG4JkWFiFYumHy86WCXZhpFbYOtaZkr4U7ey
PoKsTJ9AhLBNGHz3BTXPDosdm5dgCkzenMDuumpPkgOBGLObD79bzPTykfgyMTzCzblHph10bII4
dPTkbm6OFqcpHsSuim8TUSouEhIyMT6VdDbb3hX/eSnj1LvNbIlgTlLiZpWhGRSY0Qax8dE1GTxi
yRUY8RDjiDba/pCEHb51wsd5UWYhvu2cI/qXikKO76pt1+ZQjilXHjY6UFlQxWw6LAWGFY10v+7s
1FXDtVAkAO7LokV7Sf1IMR5pXdmfHCY0fNH1XF2zYAWIIyp1IVuwjOPjkjaEfKYDWcj7NOBGIXCq
psTydVZ+x1gti10GJP/kInlCg2Lv2hMEgBekMxTge1154zkNS/9pYmDGxmrCSkiJnrEm76IUIoGP
x0CtN8k8Pbe4K6AgRqIddoKo5gz+j+DCo1zIxtrRzjs1CQJD/II+Qwlhu6g6ctMD0PgspPj0sIc4
u7JN5d/tinR3YTiJJ9JzxB0WYOxfcUNsDZTihoXCiUJgF+cy1sDN1E9hcDTCpSkQbgOSwEVU6ZM7
D1N+dN2UVGbmn3l/qrMue7ToBs9Zm9o3Fa8Up+E0tg/W7+W98jgdoAMzAhMCfwvEQEVlGQPMt3rw
JwL1ToRb+r9lNhEOrjone61bIBOKa58/aIFIEvfRymh3YfJ6hO1NqwvnZ9k+CH+V71lZB19hD0lG
mOCyaWg0epeuYABE9O8c4xDpMz4Qa3HN7G01DQ+p5xQIVURsX5GKovaYegyMAIlsgss5xKVA/Rdg
O+MUuudLq76U8eFp8O9JyWs++fccGdjLSFqHqok030IIgVPvMWVtRqu8SY/YfLdBTrsFw1jiLmfU
yjn/XKY4wrBqOCD2am4hjKmcqZQYzxoGso0q9iWuqasOKs7BKBuhG2osYj+C6KHkOBYBR/QYrcmr
0kP+UhOo95kQGB3sVB9vWMAaq1/juoU5+EPPr5W9bP64EykK/N7kQ5YxbgO3F3eSKdF3uoZJcNgE
oX6vYyJ1d1HHFLaDBXqlyhftUTXk+R9oZfPndMwTQLDWaP+VqHVHXci7AVwjrphOORNOeFGuIlmA
KX31lwSIlcgYRkPfrknAPkwt1avG9v5ds4Clu0hgbERpRCRzKKMCVEELtKqdiMcBEqtmrq/YIpYg
Zss+Y0gXwSg7NaAbvi7ecrOMFcYhFQBhZARQd3RxXA/lunDK1QSac0F3UVSfxWLyF91X8yNK1cSR
SFAT2jRw8DgLZhCSEqnA1kX4GhTi5gpMe23mY4juHRxFxsD0sO2D+6K44GxnmIENWHMsP1sfWhTg
kZ+my4CGau4cvUek5znpQIW+nWShnVCOBUPDb6IA/hb9X9b3TUYIVuhfCBpGCEyZKLM6IhrK9ri0
evmvMwmIoCI7E2jdZSe1QimgSUu6/lb1kv5QVs7wRfAsD3gZOQTGRfmGp4N04yOj+cEtAbL411+F
WDnhwvZzNGhe/JyIkwfmKgxEuqF339MyLP74uK31znqq8NhYZMVNhmV2PUueNgyxTkvC/FxCJLk0
Ih0yqnKa8xxYiEZYYvJN2JU25TdWzybejcUQ5qfcwL8djdck5Y5Z71TdQ78DSfYrfNfFJ8PY3pA9
XppTZmqLdXgV7nINfRdbDzQNEgl/ubAHDiWyyQzEiH+nauLv4g6a43FIJgR0zFPdlexNEEI9iPW2
y6hyTjRdNn1vh4XQKrluSqAXuT3qppkie50t5wMNJz8jRbS8ygJM4NBpOhiED6clvCPb1t3EbPK5
urmk5BsIriSTBzQTulDOQt3peAyW09RSKS3UjMUtEEe/8HoWivx/WoMIdAT8przzZ1U2H4pvQT2G
TOL651aUSJckrEp/n2WUa3QqUSu6WxEl8TQiZ5LSeQ1Dsl9vOGea/InXYO453akN9+Qi9ckjOy4g
G0A9jXth2W+r+j2xfoKQn9TybdIUWsIlGHf/sPdNsG0Ml5xCP25H/geEm+S5vcjBa0b3MLr1sA6X
kIjRmLMm35JI0jSeaAV7lk48aNauLGiPiS0PMmCqPx5rQKK+u2PjVJm+2IWH9XH0DNnHKk+QgaFA
ufyvQ8FY5SEj813cWmRp50ioEu0NtUjZn0eP7DxNeLG1TXZThryCIaoILPTJ9cYOUyxmREbvNxRL
MFB7X+D/xYpUMI3tL5mFLv9Vw+dlWE16178Q19P19cFl1YH+664u+oHPMVn+6vyGGfQRKE7ydycA
vfcfonrAZSpWyKz9/zg6k+W4cS2IfhEjQJAEwW3NKqk025a1YVi2HucRBKevf4e96ghHt+1WFYmL
m5knq6CyKwfrDELnxPVJOngWbUde0PKTI/QZYbXCzwNDie+qj2GZ4WEc+fihHkVcP/B6AMXHr7lh
XlTiVuJBGpmhH/RznYa7AXBU/FXo7Z8H6RW6Jr0xE0HF71O0VfApHJgzNETAzz+MKkMGyIqR7zHc
KendunYE/psU1nF3Mmf7jAtSwaq8j+ci0A8hrnRY9M3gAyWZlB/SFDOUefAJmyvaDJl43QgQews2
NsKMbX3X13wAm8GjkTEfErGkuzEL2vZmqu1mrlvLHXcpRA34zw1TNf4ENDtWzxPqdvG/hD0LS5Vl
LtYnvwM9fFlaifka4U7qG4F63iOiBqL1kgyw4p4BWVXYXEVf+zcD4dy5GzEfQCuGl++/Kb9zl+dE
+qzbBCScAkN1N7Q7H39ad4nhQbFSJko+n5Ix99L3pkpU/alFu/jpsehchlR4hLhF8D1FDzJtYBKM
AvhUyKWg3/NlXdq7OaQFYrc44ZgeJpemQjgPfvvP8pjucb9M4wdnJ7CkKNVDBbxh5qa6g25IaCmD
Ax3f2ZqNHDt07S3/sJOL1B5YAXUCitVm6h7WRlXnngxugqxdT6/Ww9G/zzxR/GCJz4BBHxgBklhJ
nMogF0qW0oPSB7Qhp/lHTjgY39lkeKxMsD+hMxVxsNDqG/Chi69BVcr+MaPXgEOmK3SoznJ11wHM
lvT0E3Kay1gpp2L8WeV1W/xiPeKQvc8d7ChHhaOD7ILViWqucg6GlUQ0GxWW4ZYw+LVl61ycppCQ
TgphbTr4OYC+DwohhvgygpjkGlpp7rJAxPquO3VhApie4G7CPRzLOCof6+OUmWJhSCRDxcBSF429
19zql5gH3IDiYSqL6poQLyAfA8FwwoAwHrrFevIczyPbpyWTyfRrIbwLFjDJuuQvma88uZIYJWql
/RhBBgwqswjUeCIrABuSG3LR5kDksjwcGggoFSdpQeHHjnSXN9/BdAycn7LOcLln3OO9Ya+TGGkD
HQ/FIrWCswpjZs8wgu0C7KfUfQTmLHSXF0MqHMXQaTicJA1yzbfIHRtceal1T86WaBPZRu3oi22A
BxtLmK5ya+GjSIuiSF5hBbT1N803OBYXlEzxwm0Xu6UfznN+wnQw+tcFCb8mF7ap2ewAuEbwUtRn
IGJDkXAvW3TAW7tRdxXPL+Fp33O/skoI8ZiM1tmFWVQNHwsEBQqyyDzkHl9J2Ojf+O5MfGWmWppH
2UxYfU5Lj/OEL27DT/QVRpgMaAUp01MDtnG8sDTgE9/jA8Y2YN2k0S+Gn7YOdx5D6YB06+Fu8Oc1
meESjhlbki7iTrvrPGbs+7aIZntoS6GW+sgeelgONBqxqWLjMrfPma3WyjzQrKDsSzZVY1TuUbkh
a+zmNkE+EYGd4cWupCbSN8smqP1XmRhXHHgJEffPVDpsDD88lxBPHY30RQSIYxeGG2uKJAM/CfUn
Q9eX2jX94+qvvEskSM3lYvOW9LZQwfDsAy0U94bLf0+yW/fdrSFx/2UHuDB3CVeV/susvad/NZLK
zoMGkWvulxEP54trHV2D1PDXd6LpnnucdLe41yoFJvAh3Taen1ILkuTUEzwQBoOT5GW6NMvQXyzQ
IBfsxkCOI46tKW56YXa4p8iUEExnTZt9Tk7rFL+UXhznf1O2Mg0jXPIqkBCKgp3qc18P+DYRgI9r
gC3+jvNuy7LkpvgGzQREIV/FUVJz1Lx1ch3XR2DXWYV3otaRh8eIbFh5ASXF7wZtyXx24L8RfMqc
fasJuW5y/xClb45syWOgxCnr75ufLJ09TUMQvDFVQ34Tkr/hXvNoyL1a2cTsZYJV/TCBwsleVM1K
7YNBsdzAWl7bnQQLHg9QZ8r9CXBKu5wBO+GR44Lt48UfuT/Puyj3cE8VRR9x5xGmc1iAzA2xauh9
XsDDny9vlcgr58l3xkY/+C6LMV7/tBnkO8a52v7A21WwnN4gsVgYsHoQNVrClyyPw+me6IK8keAC
BgJ5RZJWYY/EeyoR+YgXTYnE+u9YacLhvLgaXK5Pbx2T5ph10ZPSPmkjNirh9J6jl6ntEfLUDvJ/
vAkA0fLlR8nInbcJeTUXMGL74zRKqCQ+AlTEpYDl7qkne7ySRd9Ohs2n75zA5FHRcuDpLZc3xX9G
wIo3x3p1pCWKYCgCd/4kjiyQhCe04suKjZOdCvF9e4ibJdO/VYJSd3JBvgSnOUZtO2gV9ZuOFLXZ
vQF8En41fg5BgjsoPU1X0n8+5r0JrrlzJD7sHpw2GLpTa4g9Q+cBVn5XdTHbMx9ak91NGO5+dVHX
UGJGa81RYW6uObu9rP0TT9S8LLgO8d/zNSI4OfssJ7OpxIgzQIo6cMWqJBhEIMJn1jBze6YGgDca
DWmO98D3lZdwUnfKv6mxRVWLSbaLaxMi1tnZielSGl09k5hNMudR6gpbEpSmaDgTYYI47ZuwMy86
w8J0b+3gpgwMkfvFraBwv7VbNO6viTwsRXGiBPVZLViAjlVVsEgSNX6vh2yaAKHFHtPMTVU5OzMO
91mQ4/Hg58HAdvFuNkseHjrldcMVB3Lz11RQkJARk2bBpCZ52bRrkZIakiIIwJJBMqcQac38xwBg
3XpHPkBnN4SXojto/A54ftVKCIFgucguLlix8syFg6QmN+TZdX4hWwzlpwBOqe4mpCLkKME+9Ufr
uFjEk9n08xP8geDNtPWkjizW5uo9hhKMZlC1HCFmHJkblZ9EWCnKxpC0qVkG/tRrKgMiPmFSN3cs
ksrlqhh6pzves3n3zL2DC3sy4PKLSXOFbzQncQXHlgWRImY3euhEjhSji2Tx/thgqOqLruecS2y4
YXwXwbyjuUwLhEU9cTE1EdGsAwp6KS8QnYv0RiY+Ni92HCjwPrJ84xRdyhatwq7IlHyWDg6BChOr
uqDWlva3cpDS/slF8z1HTGxo4akxA0LRzyZbnzjZifkQR2gi/jSCQmdb8SvfCn5LeFms5kGNVQRO
GAmbmxynK/Eov6LD5yK1B4mh68LV/ztYl2BA0vaAv5olGihs61a+MiG97DdcUot4GUCaf+J1NOZo
+oUJhJYnDEK7xbOTeyjxT2ksM+uMJ7ZZ86fGHbmhLd5EtNcizlU8Ddr9wli8GfcaOJYM1JVy271x
vPgJqVCgtEID7s96mbz5ERFBiYvFL2MPxUw28ubXnSjP2NnFE7pREtynecuom3Gh/DfNm+mVt7Vn
P4rV5PoJJixrdrY5ROcFHquayd5w6FTW5tlXFnf2YVINEZQ+N2t4X7ibEw/8CiOg0hWAvcJttkaY
ZmAfjpsli0GpbVE7ug9Zl2QUZplj89/12k8RzPeT4/vvVin+FUil5keS54nz1gWSU48YuWIpjEut
fZjdYW6v2djTQAefSzQOem+5nT/ZzE4c6EvpgQZjY2eMOArsLrzNcx3pPbNvPGDSnMwfD3tMyEUs
55AtvVJ+RBz+JLXppvrFcA/Ox8YjlESdtKScQjFFgJIGokY2p11jx7uMzmQPG/zwzMRDVop5ylNH
OfpQoSm85LLbMyLZG20P6GJJg08K6E88jZ/Si4ftEZnN8E6fTyneckUM5FfRDuFAVSMaOKU+sYNU
wCIxKp7ILWwg6jkpbysY9nPUxKm6j2TE9D566DBvdasCj+l9QLblseWLw1qOzSsMS5d+T5ar8b1h
4l2vjcrVN+EaCJ2qD3J9j+k0/Y6J+6UnvwhdQWtPzbeky3vh35GRdYOXpYI29qvgrz0+luMsm+sc
y7X7Jci0afqNoMnuM1C6AZ0RCp3QDCXNZejGi8NRSFgjOxhB9hKWFcs1FltYuN4QZzQPXVCX66Nk
0A/OxkqMRRKLOUYxFnf4+RU0hqoqI/1TdKvTjcfGxKp+oj6rd/+N3lSvt3FIAw/KUmvpbeLSN3y7
6wz5zmIJ9h7ZltbcqovJr7Bxo3gDerCdZehvgm5enky2bIEMmP/U9cyiqx5B7LNBWsIGej3vzWD5
9Geftb2GQVqeOho+9U7VYygu3HC9rQIgyDBoDT4M8TBL/P+h9CmfBmSAkUBQIZdxAXLh1H7giRGE
MsQczJckVNN7VRM0hPwopWEwrLKTxyxSnEnAbisn1qt/kL2C4ang5ursGQR5DcEplfLcLUgx26KH
3bammeM/tDZpCO3L/iNxcDKkeywQsbjPTD2OdzUeRPtcjU5Q3tN2xSpHuEnHjilTMohu27Sa3HiZ
kLhNesBSlyynBODSVGMBdLaN3TcfkOJA+26L3/UAJWluHnFMriUu5DXy3zI5TuUd0VLcquz7PUN5
lBCuIsU5pnn4t/Bx8l85ChFuSEipb6Hb6TuDtl8+tnQI+EfKI/I3hXczfWcL3hSnpPTj9EnTuNEw
BzMz+T+NoqHorUC/+bKu65kCmbFynWPMjR0oQi2S7MlVPe+LzIitJiAXKroJlH4+Lf6w4WXCYDV/
KcMii6cjphL2tYmZ2PaaXhr3pKkSaV+5CJHJxR6UDRo7s+cChfBYTPxv9FCs2Cy79Li0gKNmFLoo
168LK33Q5R7v28JgU0p6upazHV5CBCCEceBOMnJTCB4ht6dXAoZpcyFIQxR2mIOx/b2w7dQ4rEiG
rQcz5YO4F8rAZMfnwpIB1Of2Kne3gTgL09Ee+BQWVAR8tOFr5bjbqWo9b7wSKuVVMXmFn168HKrt
m1haBcK1AdwIzRna2j8xMUqgGKyQ9XyS6uVxSqrJfYsWxQLQx1sVPHmVz7trwmwcnvJyZgcrvI7F
UhlbLQhNFgv7TCPj4IpaQn7Cx49AaeXS2+SpV4pXMgCvJTyzc69cDsnAVOlxUgnze+eHLGUGjxj0
AV6REIdKme0414A0u4O70OuyQwcHwLdL25HYDId0vj7B0vVnZ29digweK4UHpz3zey/BA07mZX3d
1pF8r6qQjgA7tpDCWTjpJd0RT+DsUUUyT5cF8dM89E5QuS8yWFQOYiAJkZZUI8DeU783PFt4MOWD
HHWB5kZgX+GS4cVCNM3k4Xzlzwqjq46KuLsOxFpePUj8ztnLivjEZhawoM9PL/oWi9vWB8F2bcLT
MqoHqkrIrxixTWRz5bChbAd80OXsjd3Vpg0vE/Tz/MYeYaOoyc6y0wc3XaijwoKyGe877OpYMdlT
NO2G85WUZGGaCHMEjybLIJtPg2vyZ4ZI8rBZNU45Jy0RMf+Utb6tDiARUhxIqm2HT6sjv3WPXWbr
4zLGzLZ4OCGLw5RPmuJQpNWc/Gp6OTgvOaQ870I6jk2umAj9HzJcvyQzC+iyiHUex7e0eTneTXNr
8SVm0A0+LZn5jj8f0Z6l57p6kXcqYHDhRObVR+pxicaqOU50KxE3c6JCvNkpjOynaAr1bDVggDfm
SD99DLEXz+6lrtCDn5hrrPnoO/aml0LjTcRNx2i0n0ELye5Q9vkGVhDTkt9WLhoLOAzuApd01Nw2
J2+ERG2osaJPMi9JBvtkM1mBKODoSQXV/gt4qWnOVvCNP1dolssrpwp+HMxtfXDLyook2FgBkOuW
ZloohklK5NXMkiXD4xmt+j72CZSdJ/63szuUR1K1k57YDiCIp95vntogfkGI8gnBk78zb10TQSTO
XB/93ClmL+Ce2urlUayxl70l28v7CItBF7fYBzV53SjRuCZ0CAwcwnMenOUAYY2qgFX7z5RYys8o
i5v2vRkAcZyslWH0HM8kWXfc8tOBzxxB8ZRUkAdeekuc+hjVBYtaXYzuH0Rk7Kckn7DTTXApyjs9
Gy+74YYl8Fz4/qTexzme/KdSYpt1+9FZz1E3c4SLztj72p1xrbG1Ze08+zkjOpnOagDS7Y1UXYQS
MrJHUy7OdfobNdYL2YBZoerqv06XuWeDNI606uIRatFVi86wS2kZhRQZgpkUqCcxfh8Yf8cGJ2KF
T2ff8ZPv9wmfFFyegdQKvF9MSBI6UwB1jvR+LP+OrtP4z7wuQM0KeKXZsQtN0B1xTBh5BMXX9vc6
V2RJmcs4eKnXo3lqZ2C00CGc0kB/NvMGdi6aoKSjY8r5GBAnraaQqerKk+yCOPtb9WzZphBGylXx
on4CtsPXx25dRe9BQJkpwG2Uw+lO0K3ANEEhevuhWOdN3/TLoBT1PS6qYy8s3wSGBiexFFkaJDCf
rtjsFXOGyn6y22v4Yk0WTlWOpyr9EC1QDkiMDHShwVa8xVAW9EQLbOit5tQN2OlIoMQEN4P2xQ6S
FxUHQcMR2pN6XRI+kRbu+FFhVW2y88RiDPPDOod9c3Ota6PHju6M+AYdEC5aRsAWU0w49uIYQs6v
oIkXuXqGKrMEZ5RsmPoVpA20/6ARAJ7yLoRhxkr9v3uPI4lp60Yy0AHZ9QQLbmeyVfXTt+gP3q+u
cGBYtx6qpHQrtmjHuMAhDx0q1ByEC1Y5STuH29m3CvN99m4K4PdQdNi2PgFaQF7ZbZl5DMCIyvIw
+moGjoYN5ZdneYAZforwia6G3D0jYsArmNyWO0xA8odcoMNg9Q6KB3us7MfKv4kpmChaCtqydXds
HXiyaH/jEmOpjwWN0DGVXVj3Rg+C2XP6hVOHVzf7HSL8QFO8J03EaO0wBwYUwOF2GwFn8cqChzVU
Hu3ovE9CQWs3y7JEDDGhy6YU4DFW4TC/j6TKw18m3aTwlCKUn8onTn5Yp9RB1gppozuwI8cnEEi/
H65t482ixTix8r1MOgwkBxw4nnwK3UAG4w6oM6WUXOn6/lL4UAwe1qg0ENAgUB5nv2cRhrcupN4P
+gC2+HURdXAEKcBSdkZWTjAabM//JRmNcO6scLMHVjQsm7J+dbsHnVfDX06v0n32EGZo5C0zr/wv
tU2HOLZg2uO457mEoJERI0uKHxofsmMO4SM4SpY+yxeoH5XfG6Z2hiy9rUJNKN34H8oAyzVw46w9
evotszQdyFLPnXqJMwf850Uonw+bZ6fkaxOPfnkNsQ64e25IZPO4uCb9JQxzxS6bsEiSdBc/NV4/
PG+gtOAW6y23B9y1qb8VlhFx7zhTd2lgxKX/S5ZKWhjchDjaLTbijp9DBN5z72JxtneskwY4+HoO
EuAio1uq1ySH/53ttHYGZtN03rbKamG1T+ePMvHOAMne/MqVz4+96mf+Yje19k3Snkiuslno2oB3
VpZq/YNYi6/rYzQrtoK1ZEz8wuMi5Q/PD7k9rKMtHLaqfo8zDcpuWFEiEKe0/FBdlaifZYyWPe6p
lmLB3cWVPz2N2E2ru5miXuena0vsNo1dCRyZkDPnhTARgohQY/Wt2u2kqxe2vUc1snQ6Dw04M5S3
2ite8C/zTUfCJw4/UkuwflECSm3LMufTBw2UcfFQNhOPkz+lcfgeRUHmvZuyBu4BrsJ9x6XhRB9d
0w7vBalXRF2nQsqLKg+lbFjz5pKIlpWpnv2ivlIWi6+K+xLuarZS6Gtsl2b3kGU0BvHGKQNux023
EnNgznAS845Zra8bOgR8ZDhUVFIf52Yce/sMUCnkzyg6X/4OcjrLdgOVoGwt8P43j7QOlQTapSa+
AjUNMiiV0IIALM6QWKv2fqi4BqA9y62hFy0L/dUynQCSdbCmxMjq7b6J1gSvFLpycy2GZvRw4SxQ
8I6VaqPomW8Pc74Jx06eQ3Y200lxQkAHjTqLB4BiXPEjyyfZfBlsAViqFNn59yavKFCOfRzSB2pz
WfEujhVPeHnX0WXPhtpzpMkbeFstBedt5zr4VRWXSnTfqMCtUyGgrulJgJGOkD5yVf9o8jT/SA0b
NgKZDtRLpvEBgvcXEXu3+FxaVLtfkZ6A0B7qkk5hCa+SmiDy8nTQTSfW3d58rzMTtXe8HTHaX+fJ
NT9g6C0VDWG+s1KQ0DWBVzb7hOUQhhDc3qug+TuZwAaltnCB44Gxb6GMR36TEAGdU+528JI4BGMk
n+UlIaO0/q6CgqScQO5emQrY7BCiSoP/kJAWXOlv3pElkwdAi1U81iyYsOUznZTcxECoYR+inIlH
h8VO7n3wNR6T7wTZs90XE3GgXywq3eUODOzq7FVcmxRX9ZaB4EXZT3+YW0Ck0IIj85kCwZpZ7jvi
f4FSIOQupnkEcuCgCrfscwDVZsTZYEgBM/gQy6h3lAtl0/9cCDj1cQgmipd3uHQ2dC4TcX3EHIfG
AOd3Tfa58qtvm9SY0nL2o+GlxjX9D+cngDM6ccxzwPwunx1JuPVpkyrHHZ2iWAcF5vBHL2so5Ekm
mWU/eVSrHJxPILG2YjJeCA3QjtBgURprQ5kWy2j2rzEheJrRZuc+xHzNQz/78iXj9OWx7JlKj2MP
CvSeH/Vs/yVE8pqr7/NIQAGU3CToQmQTs8TbWokTMfXAv6DpCt/wCaesxKb9GFs53JBbu/aSQr6j
wlh2rIEJVsTqGvOiQAI3ILnJ+9LhTVx40euZ9hek/sxmNOP1pF3Ng40mh73+HPj6ARWH5FVWU52x
G4Mx71/xUGKMi7JEfgoPkxG/XFtFt9u20FwpYYXoTLL63hkSbHRJmvMnudFoUZtKHwEj0DUsLs67
bZVBiDeEUFkE0xOSD+NU1QNL2nOdLvQhSQjqwEUehvafdEhO3GVOFkFUrjRgGWx/CF93BbkyiIK2
aeSX8nq2KmdJwUtyc7oeK5OpJI8p+3VepDhVMnlthlkHX12lBlFAGC8iUjXcvdCPd2Zu4vxCSxf5
KXr4eB+wNmGvzNHM1WwaRpyDSUuc8dK0FJ2uJ6402DBiA8r52RlDZagPwzo1Rle/cCZBNt2UYcZ9
mpzx4u+8qgojUjVMCGoXboFB9h0UOKTYjqBx6uukg63cAguSHGoYNyumL4xuQLTeVNuz2j1EMbfY
K11t3oLri13ADIUMhT/9HwXDtUouExssyEg4UZR7JGi4MvV4UxNnP2ZQVZpbOz9OiTbfJivtjJno
yvrdJpyjqIqgbZLuKSigLnwrBl5Uqpx14Hb/jFodcVOvY0C+3NrsRzqS9r2Vw9KW0TEb4+2tEWY9
1bndDCiN8rHWzhdRm2CknMj35uHSUm2knENCnqkC35x33frMCOY5f1TQ19TOJPCaSlYfeOJx5LSh
O4OubAzlUWvReHyhJ64J6R9EFSCnuyWVk/gVD3B5IIU2FqNSMfbLWw6JuHnIgo5gnNLhdnetDAJ+
wJ0m3kbTuhDOV8DDQmcPAVxsWGC531RPVT3ikvWGI/dQc+ZT0L/Dwa26P0rP/I7ond88zI4+08Ke
/V29YruzdIK1hpir4uT62F/7YcCtS/1i2N44RkOwGYCwX4Nys+ySu0fGyrZiPhF0+szGyHsweZd/
gNHCRNfFIw419vmreaKIKmz2KV6SK/zbFSgKPZcU6WGn0Gg4JYtsLup22wOFNbzePbIvZRlj2gb8
xwxM5sUtFFy3g6VyvLV7nGKTAMk5hxI1OfL6iPx/uA6ISe4WB/NhosBL6FwiDlxUJpcbB2PZW0iw
ej0gOIE8z8PQje8mFJb0KNkLUoPXC+SIJk1pN0PTTtz3GEEQqXFt1vAx6XGJQ++ewhFzn5PLvwXb
Tbp1GM9fYlFEzcXxaS49BmSL3dPC/k2+iylefhIuRzxKl55MT7MIdxMBZze3QMDGDiEp0u+JyUx2
b3GC6JfKeEv90JVL0D90Y56qfYG7tTxUfhplV6XXIENPW8O/HNAOSzYn9us7UfYbMarcwAex15Xv
yeoYxhv+9Zkw1MbwyA6wSqOWCwGCakwCLGClTq8By9yVO98/IFGsivwcE20yBFi+4Qyx0hRFB6XV
JixJH0hAAA6Io1r9ScKuO0MbmdqvfnaDe77jTs9+bPDMwayEEE4cuSO4CLJsa3Uj+cB3qW1n0Io9
eQpooXlO+VcsZufm9+2c3mGQavUDPmg+CjzDw18CoeaLlm7eW9XqoLbJNQqzO50Ckn/0a7ZCewgf
+ozAy/+15kv11NRK+vtm0Dh6WO5LcwFzac23YoqxsLdDfMEfI6bXn5BimQurceBEovocyAaja/gU
tFlGxRkwEf6KyzQiLEmGR/jKzqza78Zzh+pn4Uv5GwxccyFJULQvi3V77yvB0TQQeKhEzBYLF3bB
dpNe+7w/dqVcsoOasuEzKTh6zsJrw9eJc/LFxoqwyIYlnphh1/J3EwcmZ1lbBd5LAeycl3k7h/q3
zABt/Ia62aFMOKylJZ1SrYcJO8l5M1ZuTKi5Cy3u7clEELQTHzQZN3Ncvv9dRdkYYbjtfFNX/9o4
YKsCenZ6dX2RvmLvZVroNAjy4+Yf7K5lgKsSD+mm1DfF1hZAuBs/RdmFKfH3/2Cda9+zezygKeOq
6CNycF+C9lJsDw1avPjauGMT1QQR9UfC5y0S9Rt9KS8Spiie8e4JCkMyPufsNOnCpNTVmjsoCF16
j51nJoO5Vj5zJcwZmjQKXDHDsE+T3PWeM354Iy5qiVvjsPQwMf6Sfh/nt8Ssbebyaih1/scs8czq
AbWy8klJBcUcfm6+Bs5ccAS6uqudOaFmMVKhcw+Rg4eTfD/BiC8pYWp9oMk3zp1kx+yhbQujLdV+
SerwvA/y4uKFvtUomcFzQKS+Pw9VDr0z0axRA+0l4g6Mfp0eyGXhC9Swh4kNFFqx/4mQovueHdXF
DDkXGRCbYNUlzRqHpaQ+gOVyUkyn0K1kd8KxZn9zJm9cxCXlqbPG/tay55s+b0DWB7YsCQnhFf2x
Oq9h6kd3bsyT+JDzLmt+t21AdlJj0goeExwb1zDNxCstXr48Kq90vxfaM/TLkCs+WQGBdpsTMtS4
JfbYOoYk5bb9C/2CnPs8OpKoUHZKS5RN3YdZfWP2kLc5BCm4nWQI/bj5OV/qiAAM1nVewr5fIe3g
I7Zd1p/Dto7+zSEhuEPjKpLX67oOXERGZf6ELStvbOGIzYccQ8kta2NwtVO0xQhCfB0nsErMvpjb
0DHU4nYUHZdtU/AtRb/ZSaaFGqrJpj9NadGFnEQNY17TbO+ExMPrjTtreuLfNT90nKcXkIWmfQtT
cmqg/Km54afSFFOHVXyiu3ftuKDvmhHsfhDPSArC7XyCJo4TPmPbxNsajDyyD4kfcNGIVJpwBezD
oWM+go79bjEs9lcEhjHChu8ErPwR2GLWhTEmzo7OtpRytiMuapyoGmiJzz3Zrlzb8IPl1NyPAx2/
+xShqr5WQyK/evAK/Qlbm/WPnFjcKTGPQj7lfRfWzCZpJAe9j4pR+695FQGPNDEZkxvN8VF49FOX
qIi1eLUEVA1gBLC4iruAbO2APydzhlPQbglji+zWXIC3DVHwPBjp+y5tsAFIxgNysYWk7BMQ3PNy
SPo7Jiu6GE0n4y9kG6bWHd7iytx7WE2qjdvc2/jRrbfV0ZLO9F/h150g2IOKCSJiWz5gq3uzptxn
YCNAm8SPNm5gwGhltJJ4drsTN6Lih4vtKbwKI7Lp4nfV8lbwM41Q3uZeqnzXGzO4d4iQGM0uBCZb
+mGqif84YH4ix8hEtxxp7ov7G/iZsvzh1AknbKvD1D3MazZRH41kUz6QsMW/xakyze6rsCPhIMrH
GpPwibWshp7IK3rRd8QQnUZ7FSxl9Jj5QQ2Sk7Jpk+1cDG9ecol9FJtjbJjebiwD/f51FRZaKrJ8
yzuHjCBvqw42gr5XkZNTtewN26ReMdtzUxFJwWrhYAnOxSDzmlR23xVTcDmcNcx8uslJua2HbvA0
tw1qtsmBwuSZqxtfe8ZMlbmYqnRlOOvhfVSmfmAvM44vtBrTIckZx1+abgsuK+kOcwTF9OCNO/d/
SZnl5i8zJAIvom3hoSXqTHyFVRPTED3iPL1PhpDMfGZGLllJKMFlsiR2/PKzAjThHxeNRyA8JJ5I
xleZkeO/ddg/l08O3fZRw51A1NW1epscq2+GRd2FXQ2GgYJqJ/GA6SXI7ucAJs0zvCCVX9J22qLH
XjBkxyrkF4TKk5FFDRrctcL6Cd8vh+GHTaGaw69uQFpu6IzaXBnKw6zBNp/4xK7oIVJQk0g5CN3s
DcMSmhcNtTWkyz2cFfU9BwKuM+UZ2e/aHwOzxxYqh/s1DIktByHyJQduy6TZuKSfOO3QUauCbAvM
RrJ/jR0yD9ID7Z+ZL/EfduPEEskKD5cVpc0FmUci71Qt6LXb7JXUcW+mP4YuynQ2NtO60B6hPAIh
e197W/y3Y/9SZQO78mr0l9+R3lxteVlslY5dQnHkSN2DuCycZYZMtST5qcMAdcQT22Wf/cr0UTc5
qf96wBAFH46tw07o0Z1fBQbL+jkDLDb9I6+FHaaAb9v/JpW4NaUg0GBPXTbzBSZrecvytjB0Aq2Q
iklfAK80pgJ4Zy1q6WLi6Z7VNaIDsyfdFlW69i5KX0OVb0LLwmNA3qI6t/8tKUUQJY49cTdP6C5f
arbMgpy4PYBsj4Y/foH8Q5g9414L0HayW+ygdpXDkh9ybO9Nz7SZikuI8huf0qBQ4XmMnUWds1UT
e1l4Uv9sAcHkXnTbWBa51fBJOhIFBFiW/8+rnLAudpQT9fKB41fUNwKWy4zbZ03dbyy8048Mz0qx
5wfFHV4rxTkkHBvlD+gq5ptxj5+3VqRTm4oX+j7xyspQaO80r4t0UQ77wu0/VJaj6PuLAMAbVO07
0abJ4E1KkbIUygsIPpeLCtSqKHjLgwk5jqWY/sAhVeqnKnPkM5HqzmK+ESAXMwiKw3ha0jDkrA6i
+gPaTvMysaVmYgca855ME+5aVi3Tya8a7JGViTz/RFSnvnRVn9u3TtANJgYXHsCq0wkN47/y0MLF
g0KVmex+smKhAZLsc1xlD2OwmlfNl5Q4G8eAPtWCRRBUF28dDxRvc1VoMhoJF9wXNt5z1Qfada+4
I9GwwfpdI10Fg3yi0bTOHwp3S7OHOLcQrAfMtXzuYHQXYlLs3M/1TAQOzN+Ex9yvHJ9xkZ7LcecG
WfhklwovE5Dc/I0SHnajk5vCTpt6zHLnrIbG8xcyKdZ6go+kdDOc+IjiEHixVorI/MxYH8Duoc0+
JnlKxYbPSdz8n7MzaY5Uybb1Xymr8cMePc61V3cQfYRCbahJ5QRTdvSN44ADv/591J2c0j1KmeU0
j50IBeDO9r3X+hYz06hyjrU/4sB10FKt46ILjJvF05vt+R0xTDHYCvgAgEuz0mmkBr8YRLXGwVS+
aWzNwORNvrYl04InUoqS9tVs6fg/+YYJn3DFeqkLkPCFqOPons4VAlZ4QJXHe7MYrR6qVq7iXxOP
QyA2CfkUTnymMeLqGzx1dHWQ+FeQNHHg+VdmlsLxQYNGYMADY9osqY5MiYvmJkLIMFzoqnQticXN
UtSBmR2dK1cwiUVAJ5m8HjHdU0+gKLaMG+IqjH6xuVuFy0fCYZs2IhnM4U5LgIk/PbuH4s1ttxA+
KmvibYmB3Tem/oEd1mzlyu9aO0UIKdj97jxCJRRFGZqx75ZsIjk9KjHh0l8NjS19KiWK/icjTpL0
IcbGTW1N5xqVB3wQLzljBC3HUwejDuIuMoRUI5x3i2haV6Nnz/QPh8o8UxkzTgVsFrSHmQHz9MDA
nXxW6cAWW2uiQsAuw23MNSJIezLXgOVQlZiRh+8Ssdno75YPhY7nh9p7sMwU4WoPycM7T6Ph2l8d
u5le0qKz8gPFX0b0AAdBr76a/bZNrroGdgQhDGVTXWFgggln2f2of+UkoVcbCDe0RdyZhkyJaHGR
vS2+jH4ukBnDLaLCNkOBri92NOKrXrb+SYYhZ6PAKyd5jZ8la3mBUKCgIWzB4DFibpaswChs7xNE
3biQ8jLe1Zh00cURYr0YoTqnCL/YpO44FVvUTF3QWkl0EFNlfkmFW1TELcNYfHbnQp9HIFT20iDw
2p8edCN+Hz5u5jueibccmKcd77DfAbBYBSPrGtt+9p2XdFAEi0EiGPDS0I1nrOLa5Lgjt3REFiCD
Ze+K7qtkCrqtZeRunhNh0y55dNK0ghf2W2tXjU3T31RhzUnFcQxkr5CTcIATEc8skq7TwrgyCywc
ELCpYhQNQ7pGhMvKLa1qurwJoI6vZbJYbIsKGzU40zEhuq0ibB1kUVh6Z90uuJ+YMypz5YjG0h44
hBVeuJzQTJpJEPirSle0Gydl3LftZ4F+vASRbaxK/B4KehGtkp1RcugAW2xeYMai/s/b0Zx2MSZZ
OuJB7vVXYT7hdB4iLe9xp839NS4u+4tj8ppauajsrqw4qzFNCQtvsBhM94X3oGVTpxDIbFEjYwri
O6UZSYZU4yjbOx8T5s+ZkYADJ50R2HXs0VC8SQf4j5vIY5C2yhD9hqCuXEseimbIFrQRSY8r23bU
T55YL30AQTvLL/nAAfYAVQGpEzYrFjdNZJr+uGOku9de1lBk1I7XwKNF2Q7MBZJE6sAAEFV4p1Rr
FXvkDnZ5q8ni9J5NUj0kL/qcGTTwD0MwXmZYEMtnqdIWZWPnBgRvM0vBcJ3byO/6NLCL09yhlt4V
FlXMgx1qhEcJ3FF5VoMPpNA2IHqcHATA8mpOTMveJi4vhp+0mzvTA6/ZzN6PiUFCck/bz2Vr88oU
iErepMMOSEnQYnAc2iXQtJ7IzcULkpwIZaGAmTwFn5/eH/tGb4YVr9ykzejv+vyqXT6X9BDY+2R0
gxaHVzFzp0mdUTRhtwQGNqaYAlpqM5Q7U7COIHOZpDMAj6ZnUKB5TL2wB0cbqp73zJzEKISkYwZv
PdV4s3DlgJQETNlXZLETs8bxFeQR/hxe3qjiFqkzKDt5SlPS286ml0Em6XF1p0SDav4rewpzARly
nt7kbRE467h1OntnKoekTCDeM5rU0qb1gedzESdAgTHp1Xwje5mlBRfee7YN27uZ5oIrRlQGLSn4
L2b3TA3M8VvGAswPFrSh2y+MhdfItZKfPF/UlgJx/ZvtZPpBtDWPiOwXthSNYsLbNQ0Q3swoNY1V
D942X+dy5EiLDA2xCVz1f58xF4BOmZrIjGqE/fxY2+PBMAkPYuda8OKrBHrfd8CPDFxy0G5fCvoD
BiLPLKcT4dHgWrtN3X4VSmYnJnCJsQHv5pMM6ygmzWyKk2RqCA+I/uyE02YD9I0emm/OiB/p4Mfi
JRa+OvV4W6erGGDwd6TzeKrTyMl54UnSyhatH+4KZROhtkFkT8NVQ6y8jyyAGFvUak2ziXObE1dJ
g5wIlTILHlPEt2KD7grvXmQr4ys/UDzZIewChMC8x9A1pbK6wtyHsA9tKtwLZFD8hXln0HG1PPVc
ag+dHmoZqMjAa/1vplkqF1MVLXL3GBYOtwaBV1meWlJkwTlYDXwfLKREaxB7shyUAVGvlIaZSmsI
RfyJQzOlfR0RhbqDdI0o2IymOLjJHXASa6ClBHdB8S2ubCgE6gjYnzYAiTfDAI4XoSS2z/BEJcrL
NjIM7IOmcKlspUbeuGJIoMh3a3OTYQSfTmJ9JunRsdHdN+ZI3aTsJjxDV7RfjL7BKhhQQrl3ps3A
fWPaTeLd+wO4EghxC9BkSrEnYPRcgpJATI9nqBYFRpUObY/vTJgBKdTyu0inQEeQPbhIsvGVbkHK
8DPURG99w1llGs9xB35gmbVODLcWiZ+0C05OdH/cLYF/Gjw7EVndUSCBJm++H2A/YeGh6pbYpO2L
m+WUzNEoiZ6LEIt9iyvbuGKdYM1Hw+zf+9bIAbGWKXruFGoa3btKV+4d7yGqSB/pbwDrssHnoSrL
61Y8/yo5tolnxFdTqIjfyTWDjHOC5AgaBrqzeE1P3/o64aHYKNqHtIrbDOucGBfDD/s8lryJ6YP7
1KdGo5/yNISuloXIf0sSEY/YQJcyhHwL6koUUOyjZJ3WABZhJH3PkQ6W63mo3ScVZ6H9GlSYJ64E
w7kL7YJ8V4UZ72EhYBCucicr3aMMTVgFNqpe7m4cImOO5lo/ZK5Ni99UibWdprEdufoRRDMgHrhm
0EuO40snF/hh1DCsQsA0K3/vkpBDtYfFHsfHqJW3pslccJdVsTiJgF3dVzHCup3ULeAal4QJh4VV
RMRuwLnBK7zLaCuIF5pEpByAUQCirAyMKhvGid4BHUWDrDlx5QWDFG92mwuVX3ri3ZaUp3EB72g5
/4owIxDE1vc5kdQQ7vZ9PSORz0I03CcCJdUhL/7tvXOJJUCl3SCwwy3kd+wgxF0eCe3DkWgw5SDX
2Cej9iYGOSc5UWbdSSM/4EiQW+KuYBjRAdbwnVdpOfFNFPTJo6UChRDOgVaxeB37kXl9nX2TriRr
1xuNUqyweLRs4aMV1hUD5ty/Fd1sNatWMhw4RsoI75B6kDxTUNJcdAzqZt0PgSGIbuHtQQUVhXuc
qTjLidxhepbjLUPuUU0IcAM/tPTDTPsRNkrXw74P2s4aAQK5ArnqwY8KZFZBLttziOKsv7WnkYsD
ISLdBjYKpV1Pj9e9wU84GDtbWenIKCsbECG5MLnJ2ursr5hqdESfugiydVOPy/oBcEBgMAliGm03
jfmd51BoNtnE5BY4DY+K9JvxzSMzhEidIkU/ERb44om1HgpjRV4uk4//yTYHmIUfJyIJL1uBiLKe
VVvL26EsEalgSXTMLT2ISoE4Ghpy8wi5+BGL3uiP9eCz7eJpYz4y1h7ldQ0AB3ZWPfBsZDhx2JTT
sGTLMeA3TLz1rpyq4nCJ6MfoNiHN+fkoGN7/bMce4W/TMRvfjVlq+WsHf9NLMA1QU+DdW/WPsMkq
2q5E0wYvAd4SPpGbREcPrl+UwAOEaXosM9ckBLA36nBnT57sUXmlqA/XEZ52dTKSruG1BACqQzeK
5ReXRhl5LqJNRwWExdhpCyo45whKc5IpndU8TREIPmQsKP7ujBx/xbfRmsLiLSXPjwYsHVtSO/1E
JfJYIne3T4UwBqaniqiN/FY1zmJOHxMQF6cxDjo736D69mnBOLNT7FPw0mSSKoz5CnUgDw4tfmZ8
Ocfb/ITXEkBA2eiUS0n2OMFIMVGs80G1WdvAPSKJSN9BaECq4ZmLY25ig9R7SI/FI1Q7RCFCGUia
3GlwWctIKZJTyiBgJL2opbFgUq6O57qnOt3WaMPsBzfvkHXRz2QM77I5PZf4WLFAZZ7P2N33+uJS
0YUvHw0SC8avPvbTlxq36MwD12pQDSRoILfMevldVubo8M5M29iiTUXgMZvZDMXgVyl1pwEXTwWS
saPfuANBotyatn3po9n0xWpJR27MdYCB3lxDgBNU220/MFJG+QDhFgxB/BR1g7Jo5Dhyzk88C85t
GVe6a68xn/J8+R7bC7WN1AJROqPsmJQ8ahJg6lWNXnVTgkvdmQggn9HcEcbUKlseM5dmU4G1NC6c
xxzkc/W1DkOCe8FlZuc68Q0msBK3ke1I/9QLe7TKg+soYgEI/6F7tI2rYI6PTjMaoC7rzCnfpGvK
YMcZOEy/oaqiGU0avNM8VF7nxk8Fu5V+LdqARgnT886HaNohy/OekgK6D0TApVgVvcn3R5Lz7S+6
ZKGrqCm6ho6HnJmS/uoHjhLAFRRyRVAajjtDYEyHXPqXvsUEx5t6ALNMPzlMJiDfwu6IeAi68kuf
QUO54ikaVYpmqiaSay0KStcTk/Gl/Rh7FuEdsggtkmzCmAlAahGmfNuPvQDI0/dSPyGVKIwJCwDP
j7FGlZItNhxYTqI/5PRdJgYeXu0TzTW3gu1pMCfMXhp3pXpm2lAbT0EpgvKhByPgYOOxuzhn3IPC
g95qDL/FxioVIZPO8Enf9b7rh8QgcTKoxyMDNp2aiOBU2rwClqP5jxKpzs0Hoymt1lvVomyN1zlu
Ld9ez/4UY9EgcwdLAAumrpwdqWRe1W5sZYvq3iDsooZMYJHthQWnMCIWawEynmFdFNAq3c54NeS0
IzMHPcx5tgX/1yRAzrubIqq8EhUWqujRW3V4KMx0kyRe9pqV5gzrh0P8Jc6SdEIP1dWvkimG7ZyJ
YBXWqWwsAoIqntVznqC3XZmczSx0qwFWUnApAG1XSoa53HO+G+pwm6QzI8y1JW3MAdvGQUF337WI
+29ouXfkKOFV0sN38JTO9L3yCVU9U7nM4S9bwIFdd8QytFcNx04TBw777inFZQQONqCs4LHB93gu
0bM2N4qYlnanpaeZ+6lGPoTuQPK2gjAWYOSpIBOuQT5OWIpSZOxPVtS2v3CAJ+79aGczgk5lTsVt
VM7kxbuxb2TYdsiHPCS0c4lEn3V5Niqj/EE0kyr25OaaDj46LyC7VtOpuhuQ2MeHUfIWqdaZDav1
xlO0/ySt5DKxm03n+sYbwdIWUTotl/BCKDrF2hqtI3p6gVUYIjBibLFDyhRk3xi0ecU1fSITIx9N
ciqCMs5IJqfJDQKUmC6mKq2Kxp9E5hU47wtKptleZQ4hKcgmB5tUZzemc7hmyNQ+memoeQYHXhG0
rBhN3uSihb0S4LdwjhhAJ265Jg6KQkqF7a+hzMb73GFMHDB3tkS/ZcIbhkRaEMgU3eIjaoOvWOkk
qLtIFG8EDUWKnnZshPqS8Vx5PEymMelVN7aDD+2a27UKBxTxZzeYI3mjJ6Z456EvHRiTYOyDnylz
OOexGalT0KVGMDrCDDNMuA6NQKJYjD3/NmyHOgBlNhrEaIRdA1LN8sx9p8KamK4xoZ3TpiRML+PF
xqYoJ69nGe/kcW6gCrEJ/VkF0DmRHGWJe2p0Jb5FuEyztdWaA5o1ZSFezlLD3ZhWHn6pZhtxFKKn
yFsJWqB6j5iPPFfTM9xHIEbigqmgo9XOy7oxXf3WgAFONjPRE5BAej93TwNyMUlLjr2a932NMBTb
rP3IrjBdO0LDIswA7RJxXMLDweyT9dcMgMpXutNGDNJBYmYA4Fn+Qj4wXdVSDLuUc89LH6f1HUnf
3m6gFri2EO7eGH4RPkeeHl97DksOoQCwFGgu5el5pEn8JtjeQPdHZiwOhu3WeLfJVqRpZsRmQPUL
SWM967b7FlSNWNiags4SR55mx5oj/K1gUvwT8lj71S6k46+DNMkfFhXDheBe+4IObMQmlsbmCZgT
LzTkBByq6i6+KSpF1rCjkLZzngT+k2pUC5qchV92EzhXEFgK/HBtDItcTe0vTKTjFeU9OS+zIqyB
6qcafxpWH/tbt6TjCVMCz88jWd/hhJ0I4QifzBrB31NlJY+9k9BZWVS/nMQrwgq4lvzspwGBC/gY
x5NfrcSTT2UM0YO6xouvuwij+GGsyA/cUiTmpL31MfxVI2QkPeS2vsU3zTxSSL9el0bhmTdzm4LN
WFVoWOanicLMTteDnFuA4Qp01FomfvjDazAnbBJ2uKuikPQf6xaF2bpoQJuWwkNSWfseB1Nmdjp7
rSI7eYttLz+XDkEb6zYMmubABKbERReUyV4Gy7CTrmjjH8LM1P6O1J48eEnsvjyg4eT1DvYs+BUT
kcZpNIfhvmEqEw+Mo4ZZ3/m2UeC5jwf3CD4oHiFiepW5qmi38zaFRRdgabNGTIGlrcn9jHzlk9Bh
J+kWUEWJBSwS9bkpzclZ0z0o3U1YVJ48MhXAsoIzjOZxNUnQgdg6C4uxaCTmTUh7rlgPWW5dk1k/
bgJolOx5fiHUcUan93WA9OJtyHpnl6nbIFIYtXTyqLFHFZueSWz9FPgDEqde8Z3fgZvnmLxUHog7
xJHusCGNPnAPfpEJY2vkqmOAnmFwXnRG5IkQjeMC1SbD2sFhWMaqjpy9FMFQXlE6WC5KJaMQHDuC
Keez/j3GcK2y+MKMHnaDrkoQ16bCKOAYrnrSXuGHK9H55g8H4tCbkVkGRJHY8d7AxvZgamZ0iMxJ
i/I1EBZ6ZEyEmB4HJKhw1SEhYA2FwUN0dt/Ie8/r6FnVVc+4OLTFaWynzj1FOYrPbei5FDWZjQZr
C4ehY/JroV9jHiYN9zZvtP1Nab+rzphvVPpUy854tQyrqU++N5Y3nKkY1OMXJu8IdoeLjItDGSF0
9UQiTds5JGITRmA8oa9pv082tTjRtYYZn+1WsO2NhhxTaiqUq2h7jPLNlHmYU79ynIN5yTRVbtOS
Q/mWwWz5JKxEsgYJRzoHYzPGnCQSNudOp35AuHMBltnHKXqv+j451Tmnto3RhdkTgob2yeO4djI5
AulDSEATViOUEBGcxMZMHsMKk/R3TB/VeF3FDM/o53p5tBntuUBelMQ2z0zcNch+EiTn1jkLnax5
6hqrHK9xwtbqMc9qB5tykzSiWDHYlTVKRfDqe+pz8m95G3velR8YWDJjurvVGxKq3HgUqQMbQzck
GmH7xqW5Bg9AOqEIq44NEqp4SRdvrMwwA+uemfOGHZnrDyqv1ufUTMpiayVFbTD/8UyEA8ZoRNdk
ExjuPkUCCoYznWBoka1J165ihBMcl0Nn+5phUwld3KluVB5z2MrAx0xMnWsNRYJnh/s0XBMDlNqv
GgekGtfAfVKPnFpUGi+mRSNt05Swix+NmYPKc4hdnWFsrqPglQsjXTpERIMcnHCMpydGX6HeKcZo
YLQQjtt7DMsZFt2YWvoag0sVHGZNibHW9eCx71KSYN0I6iCLdsrtMnffj6EhnnByoxZe0WHXGfmx
kfdCSpRFRA7vo2CTaXqUGJmJsQT2FId5siqQZBGWGWDqp2wMbZAQJJVvJnOM03NIv6na2hgo6gOJ
oaq4CwJf8Am6loFzT5d6QrBm53AHXhs7kJLD/1SPa2qSunoqVF/0J3a7snxLotpwd1mZ2a23QbCT
YT+LzLq9LbD52XdjYE399VAndXmLCyGYmfRkE4NDTgAhWgpThqeuYML0MpHxaW+ZHpB3zWqPpx2h
wXb1iFjRnoB+8pp+spHNJtO6dF2C7qmwCoa4foqUjJdV5eIVxcT6VGBF8n5aXVIFdwu3bNpOc8Nl
2lTQtF1kRxMK1I03JDLYMgYpC7RuMdPO7Qiia2GmtPI+YfU6u5JtiNIQufkvn9CebmvopOHlb3rB
13EMyovHTCfbFYHoh02f5kj1fD+hg+hpqLG0ACd0HWMdyi9z6Qd0oNxA4a/KdU8aB01X8NPYV/JN
qIM2upFJ6N7IjLPFtpTG9I0UD4cKIus7HEz+iEl+Q2ppjmuGCd9Ks08jMbVD+7nFcIopvaQGxGdB
x552E/attUmmxW1DPbgIYBL1YpJwQ7eXkcxVw4tooDtvqR+O1pY+xk7WQYRPQzUcTJsxN7SBmIzs
oCEaEK4dMwTomDVbDcuHyak5hj7arCmk06pZxmQQxW3O/Iy0EhrNzMLqQxOSOAlHhF4iBhIISNuu
TMN2OxUE4x6hA1N3J64yo3Vr0OXZErMh0UQ6DNmuiJyTaCBp1xNhXi4DSernYM2UexAr5RRpvAN2
h7HfQ2tFJNhyvF1xT12xU17Qkp3c8IpYwVu1X4KIZsw2E5UBx5DhElqljt7YWgnJC9jO3MI58YzV
L0NaTHta2H6/bXCmZttZFaZ7YN8yUUtxdLq16ghc8zxl9gxtL2qfA7dV07NE8jiQ0m7o6XuqMyr8
ufbh0nBV9XggxCS5gRRjNQ+cnwCLi0lOzpFXRuwwvhGgSRjMqrq3V2i8pb5BuGnXB9+DmQMqj3SX
XaRDakPZljYOm1YZ6XVq4KBYM2uvwkNitFONU60hYHIl0kEkV3DmMyQOfV8naBfc+BsQANcGLquT
q0xDtLyZSeacr0Pdd/4tnMS5B6cJ02fjGYb/FoCrjVdem1LhWLUs8kM+McAie1Fly7+k7U2GXPrE
wuq/xiFGP572If/SxLlIbkEBhPmR/Lt23pXSCx7A+ehxS9YSriB2SF0/zXRHERHhNc5xmrN7cAT0
R0RuBKxyI7zMePGh8jVXGIej6sov02zkiqAWQInddXT7wiryoWjJfjvzMURsAPQ1Nr0BsObJt3GH
Q3RCpb/jjrXzE6f40N4QU1E1PERyekNARbSlXycW4Hnw++Xd0Ldec860r7NzK3LiFWcMmfU2nKse
jCal7HeIUsjuq7Jv32av0cM2IgZ64IelJQttdirM6cM87fwucYNtOwloNgXpos6j4wFO+WE1JkJY
5qmZvpuJLJk2xuA6zV62dK32ouCNtWKv7IlemRwhNrVd6oAu9FARgl6zm+zI6mgu+WR3v7B/QwnE
+uffRhJFEgq4HmG99sH0HzNEPfpgCCNNNgPd1P5HSXcd1nzCEBxoiW6jvUOP29qgqofPXkxB+Bj3
BtpNGyRHcRpKo6uOzNxbc8MI2Rh2aLLoC3peUjfnElPGwSORUFDEA5BBgYllSNuMYYGB/7Qajr4S
pNiNw8x7P4my7t+8si+QnAziq2jIMG0rW+49VRlPgyMFkhWQ6w9FOjW3HnkYrHdIeFuWBME5YVD/
7IjfXXhoFpK8IooMSv3Avm/oEbwp9sDdjNj85JlDU99RP1g3bmQE7t4Jcg5rDvDMn2WbhAjwZnXC
rO0DR7THTcsI9sJ2Zu/TxLDKLS59fws0t9zDXJjum8F0sJFVoPoc5X+jWzdcmoSQ9yPWLO/7xG58
FVqjcZRdNH+FtgrttRaBXGNqoj+piMA8ZC1cpJ3Zj67H28MMnE1TJepSJ6N/Ugq79TpvBqSoKWPm
ewNQiwPfNPP3KKPSbWURNwqK298RFoHApgyHE6rW3uSI3vjpDSDoPj1WthvwNBDYuO4NqH5NlkbH
RM0TSZqI/lY4a9MvbZaBdtWNw5HZSFF7rwCbo5r3lJOgwWDxDCS1Muil09rpF+jFiSSVNsGObviW
rQ+19NqHKHYYKcAzhJJBR4DQP4kL6nok/UI2K+yv/Q9SyAKA0gpiP/QFU10bdBLUxmMigXs4yyeC
Q2U1U9ypycNOBNek32FXnYCOO9YtDf7wnOQ4oDEPzq+BnpwnElwROnC8dAFM4lm54hon6ZFUvQwj
HuNEtlWDzzKlbb6OeDnNAwjFpTai79cxZxtq4ABdDtyIBzFWB+g7sz5PlZPVa8A0+DYgujJeOppj
RnOEYrEs9p1fOndwS+CaDoXcW1q1VxDpnD0mJOdWwOZ6ziVRHUSDtDsqfvUQF1Wr9iIN4Vy0HNzY
hYXbtVd2jiiXLgoqi5WTCoPRSA0SYFMN+UTnIW49e0PSHiStxnJ9jcYZV8NzXMDLllKXl3pS9jV9
vRafOESbZz3LmugyKRgMCsTMFnMSf6jqg8ChFW4LoodhbQI6IdB9UJKysNINL+4ohEtPODC3EBEM
82DSP6Jt3MzZdb90e3gL0FGSXDX4WjAl7iEBj4e2sfQXxqxwAefIfEuJkjhG7uQdcDZVR8xD2bQN
YpxpG13MRn50KZrLr4aE1LhzqlyjvCQw1F2bTdhCbuXUx6mgGqxsG2eMzg5I5Ml1ykQJFp+mYmkJ
H7pl1eK/HVLHIHVV6pq73XGqI8dyHvdpmw8KKXY6R1e4DObwKRRELT1K9lvKAk+RqzllIirOUOt7
cluYxNPNM8iKMQPhbSzRpN8yns2rIO7cK9TVMK5bx7tDwzVSmPFvTT0UCD2lhaG5kRk9yb7/oS0W
ali1cjo4/jJWbmFDEJWKx5ET/xjNBFYjet4P7Yx9tiFRK7qtG3BcEHKy+BckVnVXuXS8SGhO29PQ
jRfQM5l7YxYZlpCR/Z1sBmdOAT5BLdpkLklTuw42L0wEOiAa2p0xqBNCO0sVKxwSGI7TpppZqg6z
nBSkLnPe/mkyGEPxQrBAB6b7DJ6JRShgSAhwshNAfu3oFmX4bIwbA4llv58dI+dkaHhNWD6i/bTS
blMq0xNqB5iQxFWMewhTdFffBQqDiq4MCUuSpEUoYduy4wzcbVJrNjwXfJhyG7UxOKb39ZmI47l4
IhjZaF4mrQb+qqaz3fHkWYpp6LGVAaOejYAM0r4heRzw6NWkHjNR0DEuMhY5/u9449G9Xh45P+gY
VsF4nNZG6IYPgkAN6gLYEcZ08nln5z8ZgE4BlGjtYpLjDFEE00MkPcc+/vMf//e//9/38b/in3T5
wLDV1T+qvrxDwtupf/3T/ec/mv/51+OPf/3TIPYgcF0kqBb//v3tIeV8/K9/Wv9HgFCLyaWuL8oJ
rLcYElT7EDSyH86//3zvg883//Pzbbj8psvY/54i3sDLMKBFuwk5D1N3ItRqVr//Gv/vv8YO//Nr
SsYpI21pukGVws3k2+QaZsxVE4EFnfisdPP77xEffM/y73+5XByO8wz8WvyIhLtbm4N31TOwy+kj
bcAc8+qhUzmCJtr9/uuWP/9v7o4d/OfX9Q7AUWmW4wXDP+lotSIWxQrwPWZkebgZ4QDobV8j8HJH
2tB/+KXLNf7Lbyw7fOFJaukLnkfkcSLf4Y656536DDAUV2UVrRtRn5K8vf6zX7k8O3/5wtjpAzNu
lb7ovoJJzhcCPb7r4xGVFci7pU5a0/W7ZpCRf/K8fPBY2sty+MtX1rIcSCMI0scojYNdGUfmiZXe
b5O5Nf5sZdnOf34FgaN8Bw3SS0kAw0FP3nCTSHPa/tk1s//z03EO0xdthb7QevguerAf3CN/xJVp
dsV36WaYDIO7wIuyT578j1bYu41CpWGWMoouHwXktqNLaN0xajiZFp7UDCg+/Z6PVti7DcNs64yC
vuku9AgMRFYTExyZqlVp9zOT78E+6cQ8UOxUn/ywZS39zRqz3m0d9mSQmjS71SMVv7OZfL6LRGsA
fJLiqfWxlCCo8ta/v20fPHfWu/2jph4MFJCOWzrexcbE7LYjv/a1EBhpf/8NH/2cd1sGU7GiF7qZ
bksZJ9U3UjMcF8gaeLEKbRX61mqDlx5MvgJI6safXMRl3fzdRXy/Z2TDSOaLaB41BQ+uerzLM2e+
P1tK1rsNwpRAXYmT7h81CpgbAkxSQCo+5d+fXbLlR/1lMzDxRVYCMPmFsN3hpGduOT23aq+UQf6j
319CO5affNdHF+rdrgDwg4Sa3GwvkdeFz+VsAZ8jlwRawu9/ywfL1Hq3LwA7qxjx5vVj5I+gZstY
KFofcLbbBe0xaXJYVgmt4/r299/30QP9blvQjKx7Kav+MZ9qSv6yJXU+ddz8R2Xq4OH33/HRNXu3
JUQpjbyqUPJCZzlD3Rao2PuWhO04Pv7+Cz5YM+a7LQB1so/nlVguhCYIlqp+2sEdHEkWK6CZEBVI
4/3TEuKDK2a+2wKE6gej7YvwAQWJAZ8aOUSsqKKxGNu73/+eDy6Y+W4PyF2TIVblFI+4G/17aCw9
2t1Uwpn4s89/t9pNHE6MjyL5mI9usSczNyy2Fdol/cnf/9ElerfepznWBaGKGZCviF5RDc4eM5a5
+MrGCpvAJ5vxR7d9uXx/WfdI0RoV+F58L+SMUkTYes3gGzGoh+OmKernCvreJz9puTR/s0Ga79a9
aTAQslqd3NsLoWWlCRqNTt5U4z2cci80NslAJtjhz+7Pu00gSu1ch7Uf3OEO865dDE7ICYX6ZLV8
dHfeL/kOdTg+huyRA7e/R/tu4kn3wwPaF/HJnfnoar1b8eSGTMjq/PSR7CQ68ol/lialjet5zhqV
0Gc1zd+uEz8M36/7FK8Gg+/kEeOIPdFIgdKB5CILrU/u+kdf8G6tu3BfXIBf6WNfDWoPcqU7et04
ffIu+dsbwZ//bpn3vlTobNL40bQFklV76D0Gs9pLtm3ThZ8c4D76Ccst+ssiyf1IarcbjQt1CuyF
fs4wQhQDWfW/f1b/9lbzI96tdWECeoL6zucPfsEr17WOArE/rgAsBfm333/J3650vmT5cX/5EXSS
ZqHoFD0qxugkuCiESf3OxyvoE4tUOHq6BRAqhp89wBvAmb//1o8u3bs1P1VV109tJB5iWSNRjxnL
rpYIjvaTVfLR/X+3zHWfIOXWU/II/QyXRA4J2iWqAIHraSYe45M3/Ee/4t1yp7eINVRI8VAOEnYr
fhjMvAD6oz+8Su/WOil8LU7lOXjAsOLc4p9D5YkgAWz27++Ctfyh/2vr9UPxbpXnA55v0wcL0xOe
be2bMAqmhbHeSAMgT4W18mz3LmFsFoOs/sU10wWymPpN1+cE4sGffMxIbYz/bEGJd3tCTxRVg+TG
udijEmthJtMJ2/lnDYoP7pZ4tyfkMTkaVec6+FVKoFUYE8+N92dnWi7lu80gIhTCU3gMLhzUQwRv
RI9d201effn9rfrggRbv9gJgExotobQvRA3M6to3OL5iI6ryeSNU+f33X/LBhiPe7QVkMHvYGbVz
iVoXydfYmGdpy+s2aKuT5TR/9ArjUr1b/ICEnLBBz3iXwk4ptgpYgcUgIuycQ5DPVnJNeChgz9//
po/u+vudAJdsQ0Khc8mzOPwiaoUzYzDT2fxkp/no89/tAZ0fdYIw9/hXFPe0WwM39b54BGIZz3/2
97/bA5BI56ReFOlD6vK+L1PvqxaQSX7/4f+fszNZklMH1vATEQFCCLGtqYfqtl1lt6cN0ff4WMyT
ECCe/v74bvrIreIGu45eoNKQqSEz/8+yqkLD/kXfLRm2fvJZQ6n2HiLtkM1IIeAP4JgHntvtRiwj
FBpWDSFggJbKQX1hCskbpzjp+p+085rsfPv7tk4Yds2GuCOuQhmTQt34UxrH3k+mZXUM6jl/ud2E
rQuGcUOgAsK6PHKeJJPtARnM6uh51coM/3lZe8cLh4Ztaw+FalAI9j7lno/ySzVO2LJkUKT5D4Hq
StQwJ1A82yEVDEJ4MYNGEZIxEf9B2v/gPsx40UcYEfp6VyQE580Dkk2h6MbqroHQoupwLeQQvoLe
n0pbFGPSdAjzOwQMgIMF+hYKF57P+/Yw9SwgP8MuAYt126gto/nmaJE3KGpNslhcJcq3npCz1j42
QfXj9sct55bQcCKQXANwxxECZ3jcekjBEJeovqIaZtFGqj55fbv2BmJbX4YHkXVTRomMFNRupnn8
AAV5VCG3CO+UkGrWxYopLkvpvUVg+BGlAt8jQywACEEaiPbKfRmjigHlb+1hJs7KqNn6YngTCsaV
1xRTgERc1Z0pkk8hF+xD1QuJPMfbE2Npghk+hfWonyqLMPg0CpI9u1Am2DMwNlCGmKYrHsUyVszw
KBSAiqaBfOnzH3MEJeo7Fbj+AN4X7iAK1q1MicXqmeFYIFzTQjCWOKgAYaV+UHlbnsYENOCV445l
CbOle2/so0WWS5mHsv2CIiMQWZLok4hRKomaGnVGmtFp6+Mqi9gyWW+a0llDRhf6T19YkobqXvdL
zSmhoD0dg6BFFPn23NtGbPn/m2ZkiGxJqMnyqyxS98z4wL8kwRDe3/66v6zSd2yEGTafAzLrIyIS
XTQJSxBynWopZsPrKiC9LmQb+QdC8lJDPMFn5TmHZwwgpe8glQ/1SE3wFcLXSQi7oii+VVBHltDB
04GASEhTxGV2AIWE8yOthO6Rhj2l6SM0ZzT7kothQjgLAX0I0kVTfU4SpF0gExlMTZyTAT31nwWh
oOlAnrYH7iBFCjaEMZFrD+VAjhTdlfG12FZgOAmOHP8Wohv5NSZIFkN+hp8DlTkuaoPAC0Mh7/ZA
W6YxMLxEXHUDQpJNesUNvcnvUVUPTWXHcTaemajhIrRTIPiJyogriEQ02uVQdmenooN+9kYHYbps
BGKg0prIa9tOwXMdF18Yqri+otzuy1wla5dYy2wwYzYAfE2m2tHxBYCkonoU4JL8FKjYiz50SKZc
cRKWuWDGXMi8QW5inyAlpw4h1hY6wWvlqHrb2SkwZiLuM9edUP9+FVAuPKAsAPSEAIUcwOmmGxeT
4ayhp4lALVXDVbA0+gBOoPwQQIX9cHupWnxoYPhoAY50CsC5uALL0AAfCHTa4H+roW4FxOMMGfmP
WvcJ/zFRBgWXFTO0zElgOG5kUVcA53Q5Gl1E5+IK6e6oDGgBSbvdK1sDhrseCTLXUFYTXSBnIwKo
TSF38xGXbu/f29+3bKDB0u4bP01AgRnDUUQXjyUvCBw6T6HniQ8e9YtqFy6pkisjtUzyOx47MDw2
j7mDMjmnuEIuaXhA6tODplUMFVDojhG/+EEhxobkoGmlOVu/DLt3+wGinG1dXoHx8x7bFPplRPXt
g5wQK098nA1vj59lfqixptvBgUzqSKqri8FLnnWPB/JLk2umty0Aaizrmkqn8wGzuEBsABW2NYQO
Jggzq40DRY0VrAFeTaBnVl9rKFPdj2KpXMA7tSQI62Wga20cJ2MdcyQ/orSAovg3cpFGhLPhk9MF
122TYCzieJH7BHexuYqyRORW0frQIlSwctiwTbG5cvHYKRygE680jtOzi5P+Qx1lX7b9dGOd6hBK
PiQJu995UJe/UP89JXdezXH42PZ9Y2eCqhP3oafhQNYfd+JDHrGBniGlh3PP7QaWCXzHrqmxK4F6
o6GB0okXGSb5gYcutG4msNhDVcnT7SYsE+AbWxPqMPpsCCbvgnoviAFgjBq5gGu+bfu8YcKuA4UF
ZMAnL603sqcalLM7pfyNDsI37DfHuQaKxALlT6RL7njdQRpuZvHq+7bF0fmG/dYNsqr9Ym6vsdTA
9GkKYac9SvWy9CtS75E/2uO9sFsxNMtk+4YV6wRluY4K+aXtePkZ+9LPPABDb3b16+25sDVgWHI+
44KI5U8uKvTahxaFh1ANdekJbyLziieybES+Yc4MIrlRWLTOdVQ82qPmE2jMBgIZvOEoCk3kruMi
OjVQ/lqxkGWZvmMhvmHieRk0uGNnUJrIp5e2QFoYoNeBfM5HH8UUS8nBhPTYaM4YdC5w67s9krZu
GoavCURTIVwyfOFQCwWPrDmPLv8FVV1kCQnUfEKS+7H3sAPfbu5dG6WRZ7gBRIdiFaPK7dQyeU8A
JN5D1C48bPq4mXrAUeYvIFKB+mGE8FBdm4LGnqVgSWz7vOEAWpckHkqOEf9FxRnQLk6168Y53/jj
DQdAe9bmVa41KiaG3dT1d3WSP9z+4e9aC9Q/DduPCyjN40CDcUE9AEQHiftb5UNxCAUSIW83YZlX
17B4xysSHxSo+VRBtnumkGuJx5Vfb/v08v83R09VAt3S+D3qhfz8NE04ELb98favftcpYmAMGy/9
PuYAMcwnv57unPlJSvARYQbVsPG3GzYNbUuQDcFRhyi6PCHbFJ5jzT/ZhsUwXApuIupr2/mUxepU
kh8RW7vivR/kw7AYRjogtip4i8mEkirQrDu28/fhI0oSDw7KMu5vj/37i5Kb+QJBXDle5Kr5hEKU
azA6V8hWnXyn+3H78+9PLYKq/101ESSG5aKod3Kn+m5yx7s2V4+JLHd5V265CiNua1hs0wPfgdq8
+cSYTw9OWZN9M1FQKXM8UdzuxfKpv/YENGFYbluUEUXxJ5qoUS9K0wxFiVMRH6XP5TFRwU+PFGJL
bBptGSZM+i5JygBrdUj1EcWGD2O95h1sk2GYMB04Su2cZj61i04kODnFXbPATUjnxLtJxPWKPb9v
E8hs+e+kt3pyIdWDKjs1v6Do8BjV+cpqjSwTYRgynsGBzS1otUhBiOyMjAr1A1lI9R518mDLxvp3
raAAzxL3I4TG85VQpM1GDBuvUcWPmLaDVqEEAfXTzvvI4q6C6JD7e9sCM0y9h+QmxOAGfUJ1braL
hHdAxfCucsPjWNJrouSmvZObeQNxMghQ3YV3grQctD+FQC1Mluen272wzLuZBgD6QCGgi4/dZxp+
aBSpMfn59pctK9dMAfCAUMoSJ8AMBHX9vXXCkzcN34HS+wIh9ZWol62N5f9vNrhW9QjRZ1TjXQPI
ACc7Qd8Ictz6GzTC7m53wzZAhm3zKBuBJEtmlLwKZJn5lz4JVmzOskbNFAC3RJ06EQwrCPJlbn/I
3McwXfGwtp9t2DNpdIaKtQQHFxBO2ztWohTfG9dWzbIVvONcuWHTEEDJy0EX5A5FX/ciC69xOtwD
h/U569OPPs69WTMebo+/bYoNQw4jEYDnh0FaAPW7thwfxhmovREleST4fbsN22AZpsz8KunwRaTb
9nX6D4o6OwJEVtNsOsoAovLfVQoaHGAJKKA81XR+RSX/DBCdP64sIss+Z0b8o64IoMkT6lOf594B
GILsqjP5o8/liPrXfNiRpiu2LarQ2LahTBE7bZS4p7iHuAAEyEFbeZyBIOhOtyfCYhGhYc+o3U8g
qA4yXcqF91gTECagrJwePYgjrbgly1ybCQB5UPoZFNndE++BUnIn3EmHelw7ANq+vvz/jUNKhdQ1
IqYYoaGJAYFOp1efQdr69vDYvm4YdV5B8jtwXaTQs5E7zzyeChxqIN90+/O20TesOp0roFIBEj+V
bg96YxNXd0C/e7shXl2ttiYMa9aJMzXgObmnnE4v2mfIGew/V+14ud0D2wCZhkwB9Wp9iXtmy8kn
hqMYgAxQkg5XDpWW75vxdoXQtI/7CPY0JhFpeZRxTuIHNXth/WlTD8xwO9NTOElcM0+xj8ocDV7w
A7SnqpUZXuzoHb9tRtnHWUH7QA34eht+kdj6T/9nYy2oSB4yArc5PDPYPmZI42iyEbOcu69tlfwC
IGstQ8Q2BcvKemNhI5Q9cMXHIs0dPFRAgRRl1etv9Zb1yZZW33xd8nEEo6nE14sYEvZe/kUkOHB1
DUrCt02wYcNz6yQl61LvNDd4pxwgjHnsiJ8cb3/d9vsNE27zEgwzFOKfXGgO3RGeAsBMlgsP8Awr
a8g2AYYJpxLUZkicu6eUADFAs0m+Bh2BgOPtHtg+b5gw1LuCbgwcfiaRjr7WdYdsb0/60Tb7+isI
C5LQ2GRQapUKamiEorzz//N5y/gHxt0Z9RUt6luy8Ezx0q0eoTakqlOmiDudeo/0zpZANUXx8H+X
KfQa0zwKxvCs3IaoEwlBw9hLcEV/3J4EWzeMfRhPXISCp8DPCLNd4wH6oYCNtKeOts3Kyd3WwvL/
N4aG6GEU67xdXgRxUOEVQuBtn7IHH1kQG5swbLl1CBRUgoSfhSuSezWhBDvwoRA609JdMWaLPzVD
rmCOzVCBWPgZXvgFWPLHNO/+Z5jpecrWjtoWewgMix4h/VPEUz6eyzyD/D8LIeRWNNOm0BtWkmHN
QJ+EANGl/AzWLBBZRQB0smArdyfbJBu2TMAJEEA4+acYVUy65CgPV+rDVIGPdXudWgbHTG4ZJ1a2
ZUXHcxw43oEXeJSF9vBadp1lds3Icw5JlwnsIP+kaPPIHPjS1oNwScOfIXuy9qxvGSMz+uzW89BW
gmPHYRmEV+My+NoNSAutMtR/bhslw5plOxZ9lCr/RN3m05/tGOIfK+56ucO8c6Kghh2nPUjgQzEO
Z50p9ZlDn/WsoNwHQMx8B1ZK+jAOkj+P2XDpJP91uz+2eVlWwxvfMRa6gfJAQ068TptdWioC8BNK
mKEPl9wFYRaKjQNn7NWsx+snxDb905jX/+S0bQ9dn6w9UNrWrmHY4KsBHxIk09lN5ry7SvBNIOLq
52BArpifrQXDttOQQsAkyaFPOyjUE+q4YfMeWC62sgvZlq5h3siaVjkkGuc7Wdb1aXnh4SSpTw3+
uD3RlgbMsLQb5fkAzFZ4zqcaeboAWT9QXbeHyGnUxiaMDRsYHCiLhjXEyxMFpnYEXV7IduFwVuqV
l0jLLJjhaRWBMRfn7gi0nYOpxctn5J6Bj+mq39tGaTGTN+ag3QHam3yAm/IRopIxbguLYug56Vp3
20ybUWmI4ngQJ2197NYZJPGGvDxpx/uWYDc6buuEYdNI0PCZK3EzERyo7gOZKQ5mDsCBbAc8XOis
uCvbZBgWXTcLnRnaKWcKRbcfMWrJHiC+N71u64Rh0jpuJ5BxMNUth8Y/2IcXwBiCHUCu4uu2FgyT
rkO86JQdD89xxn5CgQiIhTrPd7Mfbnxv+5MP/GY1QX2EgYnzRxBivKQlDgV1MpxQ8nCBcOi3272w
zIIpkwMxR2hvZwU/81jE9wCAOedwBu/69teXQ/A7WxIxTBrQijzCpQeSFqwBU6WBuiMByPZQSR9h
OBRzgEMCNtPtxmxdWX7Em+GizIUAWVJOZ0jrTRk0qfp2OAQ4Nk/bViwxrDseQLflbjGe8xRKinuO
4Pk5A+UyX/m+xceS5f9vO5DPwIyBwPDnqF9j73725uAnhG+z+20jZFg2NHe90C2XCy8lr0h99T6C
dRSvXOdsv96wZwQ+cfkP8VzCdfkE1WcNEJ0/HR2Ahze2YNg0xPshBxeG7snvHFymwSc44OXwcywA
x9k2QIZNCwYNMxBK6Enp4GcZoBAlG6q17DTbABl7NNQse13MNDyDjwFkMoWwAETOZggbQmht7oNt
fTDVa9oZ+tcDtGTwMAYXuGcp8w5dsS2vmXJTr0a3CvVsbTieARpBwedIUHEEpfYe7W2aA88wYwS+
yhQJ+MEd9CXT/lhWTl3+EzUuZHNXWljs9R2v5Bl2TIc24TrV8NxFHxwgXvikZ/ZJQqJy52TRNlsz
FWpiP2LQr4da4w6h72IvI7yOJYh7Hm6PkmUxeYYp55ODxzAgavD5RuudltAQQKoTHF7dByvjZGvD
sGhBpz+wmPH8J+EmBt30IENd3DutWDt526bCMOm61yBixVAl1r33Me2KK1SCQczzIYHZrS0oWzcM
owaPoV9EdoezzHPg5XtnYUqm/W5wtiX8wigM0x6bGuRaaF+fRcmQ3Y0qOSiZBw5NVmZ7mdV3VqyZ
E1YPkC7GOTU8tyBpBChR76f046yA214JJ1k2alOCxhWqp27X4MYoC4kCGzg9BRrGPaR91THzSXHf
AP3+/fbaXXb/93pjWHgN2kIGRUT33DLuX6GWO+yVDy/lxmQ8CjWBduFk1d73VhPkLUvAzB2r4xFy
sbrD7SXv5SdXdRzttMNeQpFzU3UE5WbymEJY18uog4KphBd7UasYSuirRWC2CTLt3SvDus8igLxb
Wr+A6PKZZfi4WO71OqqBoBu2SeGhJ4bdQ5xxAlHCRVuT0+UvrIKQ4X0sPSQKwUFy6W5zka5h/Cnx
Se42AzsL2YCnAqHGu0CE6nh7ldlsxjB7CG+PY8+BPtc5+0lcKL53JSKMtz9uW1CGwYMDl0wjr9l5
9HvQQgmkyHPSu6fBR5z0dhPv//7QTC0b06YpIBXtnkm4RHhVUIISCzn2tS7Yvr9Y59vT5jR7C8KJ
nVPcv3bAGjoPnY9k4G2/3rBx4sxlMnuQZa0rcMOuUxuUxQfe93W74rHen4HQTCoD9QJ8jk4FpxjY
qzOA2cP9GKXkOSjIWuKSbYSWpt+MEMObJtSfCnYGDbkFWjh3dXrIPM43vYqHpgaNTJTQusxRMZoP
2T3Q7HhmpKnKnocENLONy8gwZsXqEG42ZSD0pag5hKz2Qzg0zSYjA9D8v0OkM6d3EinZWY5k/Jf0
44CknzhyNz3YhJFhw2CIoqJVOMMZ3AYkbQJvtSOoE1/58bYlZBjxPED9LmqEf6rqBuXzoZPsiQar
r++nFSuwtGAmjOGNP2FZU7EzHVEvwogT3MXLjuqX25QQoYVhmHFbkdINSwUgimLyWTblgCQv0Nhv
m7GtA4YZKxI0ooplcE4nyPXHQydfdJno44gng5UmLFZmKsjoQA0Q3s6DM6C4d7WcfdzZUQlx+/fb
Pr70640J07brywLUuLMEQbrd1YABqn3WDsXKa5zt+8v/33wfZ6JCgWSE0Zd18Ng6qKOAEvOmgmTM
rWG7bjT5UL6iwbmFnAuwLIQeofjfruxhtt9u2C6SAr24GXhwJnjUe9YgAj3xgF63DbxhuSnKmv2J
CwzMkpPmalk8DeE4XG5/3bYsDcsVM3AbpK6WRa80ZMFcIc4R4ux7kIo3Ok4zVYwLEHBrvISeVZ3+
IrmUdzMDJHxTB8xUsbaL4gZPSeREc2hgC13Up7hDGdbUdNveV8O/MsQIkMJRH8Ku2jB/IRzwSJCb
tLt2rVpcwN+neOCT/rv0JZDhsgCs/Fw30PujMnoG2KP4of3+c+cm4QHRn3LFjVpWqpkoVoMcKYbU
pWdCAgp0xjgT/yFMG5oeb0+HrQHDjMsOOj1xSeYz5BFxyiKA2DmPPvAi1TZb+1u2hfo9sNL0DGxH
COhluMDBC5nNKwZh64BhyzmVusiEC/xzmkao+vfVLxwiVLTiRi32FhrW7IF3HiCzxD3PEjWJsSiv
QMbF4C5MK/Zg+/2GQUMDt+O66b2zAgPk+4gCWnDcwnRN3NvyeTNZrK0KykngzThpVapFwT+SZQ9N
MgTltk3MzBUD7ijvs7IJzhRZGjoE1x1UkG3JgKGZKpb6DEB6GWPxwKR2MquznSyH4eJFhbPNXZtp
YjXwrl1PAIZo/wAGkUPk6buBJb63zcJMJZYx7v08dAbvzKF5ua/xAL2rIK22Yl6W9WnmigFCkgSJ
LugZJIxgF09O8eT5oHv+P66TtiaMvbgVPACu2EMTIMJ9iuc5vnMdhFirUKwhC2xNGEaMSlCoaJQ5
OenUYQ7K3ws9kUMOrkv6PQHMNN06GYY5M3BFaRsM05kXFKDVkiGTdYfdroq+3/anyx7wzt5gqnfw
1OOkSaCFI2LxMw0aAFj5OP3sGxDVuyrPf99u5l2zhsqv4TVoME9JWsjhC/OC+iCCqT8UUfJr08fN
yBgpHeB8h9K/YItGCRnTgIHcFTzIv277vnFw7/Q040FSZS8D7mThs3KquP0uELEfyhWvvXzpr1lg
kcmKkJ6v0hEQ1y9uG5xFkIBbXg87BhUMwNeheOBUwBJPi3TYth4tq+HNYViLLkaYrwwuJZJankbR
kg8e23aUR28Wq3nzdRKz2CcQUrvmfPJBKayj0FHRsWoDhcfCbT1YFtqbNlLpuaiNdyBtMfnkxIJa
neaiXnFSf16D35sPw4WIGaycAYp6z1AWf9S0eaIzUDmi/iQc/lwuKAtN5o9BVP6AJqRY6dK7TgXD
ZjiVcmKBnrOZXlRRlSfaQ7p8ycU+hSRbU+149ySIJgx3Msqa+2WE4ke37SQqK/AGwGvIDeUT0l2B
4PyRQT91JZ/Z1h3D5GvGcwpKcncFOyb+iHfD/PcYNO1nx3WIs7KObRNlhtAEIJ3Au1P1hYzeR9nm
wf0fZXYR6FcNKNATtB1RZV6B4kMj+ujE1adNy8+MrbEZsEihM+8i/IWWBY1ib0ASYNCsXTssDtOM
rY2ADEoww9gF5RBph3rMZI6OruJryaq27xseYHS60hHg813cSarkJGY2R3ezI9SKw7fMvhlUawEs
guplFl3qIJkn4MGAJHvkuddX+y4ADXHlYc7WDcMN1CEepiuZ0Au4p+QDojnQc2Ngz9ye5WUw3nED
nuEGWmS+FBTY2isedKFOmQGVHSfhTyyx5FoteZO3m7F1wjB8qt0GWpgtZLr6EAXKIneh4NcBr9hs
eYFlAF7/11mCIq6SKnDra8vj8U6K6FcMPu7dPK6Vddp6YNg6MBJekmjlXrRwdXTPXden9/1I2zWx
CstyMsNqumgzgStldRVd4rxSAi+V90ig34Vt6a4chSydMCNrkCoeJ2dI6pcUD8DzLo4SBPCGADvv
7Wm2OF+T7KBzFxmwYIj/A2Yh6EInJ6xSp9jleav4YxToMP7uSaCVk4c2jSK2JqFrWcRmRE3SFCmT
TRVeeOX2E91VbeIV/4Qedf0fIyWgMwSKJGTlHdg2Ucv/3+zLbgU8n9tM9YuOUIqTpok4ixTSl4Bb
85UbqK2JZf7eNME8MWXAhE8XeOHy/wgJMtbx6xSH48oBwLYUDMNPva5m/gj3rqaR1N9KGgzRRUS1
v/IYaeuCYfGEuSFutJl7GUmi+/sUbLnkq8tnvzs2c8z1it3bpt6w+3riIPdKnr+kMSdnWjlfAScH
Hy9AWQKClGvvS7ZmDOunaT+ovPDJBayfOeQnIWLPjVCEyPv6kLIBsL1dNwTIULxtSO/Pzl9SDoDY
0zEPveJlhNRIuFeqCOpzgTnKV6b/3fxs9peYA3TFvYrEZfOCskrkL42h1J/TFlDbZ5AVk8dkVNk1
k2lQSRyfaOfcj71cO9K8vzT+UnloazdgYZ7Glzorv0DRVTwknfdxjtzi/vbovT9bf2k8kJEQCSSd
d+G8zE84ZMQHkJfx+ito+nkgasWbvn+l+UveARVPYFY2Y3XVAP/c62kapNzlDsW5Ockyhs0uT2ny
QSelSncZKhyBnr7dQdvyWP7/xj+gQ+kcCgH28qCgR63FrH6FAyRSNx1s/1J9AM4ab5uVDzgPHr+e
qOwrAF+jEPBrf1CbYi1YgoaHcFnUeIBf+hdWwnSObakyoFxVvZZgbZsewzWU8zwUdZ7g/lSAZCSa
YdrxwNnJLhdA6iE7qSnZAY8oazdO27I2fEQMxLyM5k6AnKRmYOGRyvrAc8DFdw1hfJtjMIN4Kphr
XNvy+UJczydH5gY+nfcOWJ3lWiTyD4zr7zMhFO/+u7pYz0jAPRnj6gymypX3bhkhOTDFmaTYaQUI
8SNEkkn0byfnBGHKHij4AwiQPH2QTknVISjjJvkGReCoP21a8KZoBEf2YKBiLHhFne5Cpxp5igXh
+ZqEqcWgzLif8Fu3i5ouurSya50DGNlgieSTcNeeTW0NLIvmjcWCpRBlKALsXkis2KPSoN4DLDz9
z+3hsSw9UzFC0rJRVUZwlRIUFX8i6JFJ5PYtlIkDzpAxv60Z48wwdqOqwSEPLnIWVfgU143z71h6
XnwOJirX7gq2zhh+QbRQlUQMCq2QZPooUkge6ygM7vrWW8kEt02G4RlINXfg1Qp6aXufaECZ43La
Le/LK9Nh2X+44QlU7Isw97LuxUXpwr1MUI2E0tUEWeCBOHRIjlo5Y1n6YUYFoVuTVAkU1C5QvU3J
KU31wB6yadHDvT3h75/n+d+RQeS55n7Yv5ARQO6IyrleOEEBwTY3R/MFL/X1eNcwCgTKthaXX/LG
TsC5CrM4kOKqHI9+p1DP2+UoCD0I16sOadxAvNRdTfi0jd8yf28awx4au6Pn0stYeKE+xDz360Mc
irV6d8tKNkOFuOhEeCeGMDKYyd0eQ6bv66kQ+wH798pObevC8v83XWAIUTEKP/sCKTfvEToEzrPf
+/7KVceyhZqRwrzO/DGhU/WENzXQGhvSPpRFUu9K2pAjD5G+A43cadcjV2vlBvnnufydzSc0rH8p
pyzDkDc42nTOIiyf6eRFqclrd6xtUBiyQ23nIxlU+qGX4KHNffpAEjdqj042O/0OrABx5I1X7FHK
kx9JP9RfSMTTAtoYbn0ox27Jnkr6qAXAB8keELb6g3B3sjQEvoIMSCscw9C/H0PmJx+mmuf9sztk
tP7RKKZbsUuyxJV3zUjS+P72ordNouGP8rBtQfxIh5fRcaLLiMyN5MHpnImsXCct/ig0/FFdoVI7
q0hwyUnhXvXYk32eoPxSz6gRwnvAmue2tGNGNlO/EHEkq+HFpYA7auhRqhpYXH/GuySUUj/dHi2L
VZnhzRwS5mWPk/eF4LY/nNJcQs1DCRxadwsVfeWCZOuL4YgUtPyDiLXFNXWc8uNYMP8OmljVXpIc
e6uXr1bK2rpjOCE3jUO/0Cm51LILnI9uSCFLkoOq3dzRCWU929aYGfOUPd7D4nmonsam0HsgbdSx
l5vkbRg3Q56A2kwTK5R/qRVVd2mj++44uXXvH29PucVATOgEIVzM0huGl3jO2YOOHUiJO3mwKtlq
mwPD6ZCu7MUIPvDLWM++PhEWdSNYI3yqv86+aOVlWzcMO1dDiwJlwaNLg8qnc+eP6beCdnJlxS4r
8x3PacY5GUWyaVk2+RV0oQmieuNpoSGchBr6w0JF9/10LVnaMl6mWoYSPlGR7oeXekLG8UJNGR3c
3hOxTRka5NT/bmuIn1Ay4V39SkWIhGnORraPpjlZy8e2dcCwbh2LiqY8ya95UBS7hX52isGq2PXJ
vIZAtzVh2DVpcLyXqEG/6LAuP+gZaEeU8dfRE3Ib6p+3F5TFSQVL2292fySpVGFXK5zPGCpWUq98
lk5a7QsfBThe7Tvb9g8TVeBGAwkmiemmyVgjVsuJ03yTYKHrO6DqU70f0gi1eyuHTsvTlFndXU6+
VwR9rK6k61KkmtNx3wbBv3VRf2JIldm1ddgdkKl5D+DHP5vG0TeWWwudtKhJq+k6tgmReBfvy/HA
ZJHLg0yhvbSHAJmzVvFlWxjGLYqgjK1oGmRbCa7i4kjDpNm5mgj3IAB8XTlH2RoxPJpuQMpx3RkX
2njAM4E/ftBFVzw064JLtrVnODORET2mU5x9rllNnsc8jtJdk3nFOUWiwvPsrQut2/piHF/QUt9F
CR4kZQ96ez2n9zVeiR6ceVV8ydKCqRcigzQDnxDq6jLrkunIQsDPUVbrOXdzOs9q25yYuiG42Bah
hGTdxQ2CAKLgLICAQTh9RnLnJlUYxk3VEJY2Uw6AiIDfRGbLHe7Ovpj2EdKO9RrW1bLNmNgKVoQe
NCqI95pqp/PAtStZCikjrw72Q8s61DEFLmpzMlWKja/hpphI7vMW6RWuj4zIyvkJgbW5/5p4mchX
TpSW4wU1LlH5NCVx1HD/HNPJK8adS6LYfyJIeQ5XPKhtgRk2P44sz5NmnC9umNX0ILqRfBhrkTJk
VNFtkWJODZvntTslUL2RL3J2g35Xx23MHro0TtbEvW3jZJg8LxKIPDZKPPEM2We7lgPzsp8ALF2Z
B4tLMYkWavDmIQ27GIl/tAA7bDzoiXuHHG9OJydYI6xaemEKb5BmLHsu8fpTT0323XWx9/MhXLuQ
W2bapEJkdR+7dG6my+AUcl+SqjsqmbofU0f9c3uzsrWw/P/Npt92nVNVaaouIpvlnvOq2udd0T0N
PP56uwXbCBn24CZJ0NIqa14kzEEd8mJm32qa9Gu5hbYd3rCGHNyx2B1q90Iz1T0xiFRkqKdRk/Mv
h8AYw9ke4cIcl6BoWIoZQqiAfeujupWbKoVQ12lYCuTdVOcAhXNREFEMdzzuw2+5HPhKUPJP9sQ7
R3HfMJS2m6ph8mPn4kItTYG3VLjyN00Cqe4F+AYo59d4pDuqOdA44vhN6ISfEKRw+CHoMmS77jza
ovw0xjM8dXYokUqG4+2ptaQT8b/SFJ2xzlwyjNcROYz7MurY0Y2CYy2i5zby/62hK/bIM8r2jas+
F7G3Vj5isW0zgxFFz5RrqftLmTrg5XGUobv+4B4hyIlKA38tUdLWjHGSK6vcaVstEdauG9VeSEOL
9E4I1rlHSKZV0fPs4Ai0Ms8WOzFzGpFW6gSjoPy1Z063C5Y+hUO8doSzbLSmwofr14nvEyd8LWs/
vkPpX9ntSk2SK8CeyTWUtf7WOh57vb0wLF7FzGhE4sYcReXoXvLEg9pOAK84Zqk4ZQ70Om838SfN
7x2z+APffeO5SujSe+UQ8QtqrhP9NWbJkHk7H/ViuHqNgW7zxyasVPCDYRjzU4r3j/TBdWSrPsRF
2sYUKkalkyPXKoPiPfDhaVVC6AtPWdMdR7qPVxxG6B67AI51qf+19XMER7nX6OR/iOP5iHPzcGrZ
dHK0txFuzYnhzGTG2pqWlb7GLalwkgdRYDo0tUaZ8u1hs60yw1k5QTTK0g3or0S3FTKA3b5Jya5G
skG/Vi5uW2qGv4Kc1jTWMpyuyF/9LAsWgeOadceUBAcvap19Fa/G5m3rzDjMU2cWMfFk+Nrlar7L
Ig+RWVE/RH2zEhSxhS/NhEmI/PgjBw/8Kn3v9+im97ELhUGtXXKSUZHt2oE+x4AFNhP7MtN2egoi
yFV1BV15NLe4IDNxsk2w4TioLDgT7AEyP4rY7YDC5ohvixewepzpdSZqLc/G1prxkqGctpRO2NFX
4Gf0HqezfeHE0THNuk/tGG0SOGbcVCnJcT/qex9hBgFZ8XOdOvP9oIb51+0VblkTZiblOHZNzyuP
vro0GI+6GI4xQYBhqNJtAT9ToMTNIgiH+VXwOg6tiPd8bvvmM9KD6JoQmm0WDCfQ/S9nV9bcKM61
fxFVrELcYjuOnc7EyaSXzI0qSc+wCCFACAG//nvc301aHcxbvutKdSFrOdLR0bPUc+x784y9+ny6
qRh0D8hztmnu4H2xovoqyUbMg7UXQEO8odXcJ48M0m7P05SNMq3xSraCNV2aCGsf0KDlJRQVl9cW
NFtk9s7PKYsDyFME1ebyVC9sZr/Skg9HQFGVwZAXongEprl8mwbUqJST6+sOZBtDWYDrkQGEMz2F
nk9MyozWegvgcrWGKVn4+TaAMvRhnSRURV9503Vf+onq21bJNRW3hVVkwyfhzq553FfqzugsalI/
ztS2mKAv6mYx+PKwI7gyA7cRk607RWUSUOfEAO3YTC5Ue8I62vkSjU0eQYLmZOqskbaJw3pIr5p7
W5Qk0RNcM5Bqv455N4zPEM8GXs6FwOK8v9zAwjHmnmftw+JCQYCPhoz8NQmrNtWN+StmvIT3FMpG
SpKTJ/nT5ZYWbjC2Kokqqayq0WOnVsBFiHO+E9XwF/Nns6EBXkRnGIaOorufcXavRM5CbNoCJW1W
DS6wS2gyi9yvblLn8ESf5AkP8Wvhv7S6rfCHe+RcTCYrH2XXNc9Uivx5Hqc1Rbmlr1snv0u1QcnD
zx5dbFjBrh3gt3UHqdNoze/t8/D5Q6SkknlX0jEMX0kBKS2o+gzbqlV0oxrnnujRX5mIz/sR2z5Y
hFcx4rOgr5SP1RdsB5DscsRa9fvzaY5tC6xQ0x5SvGN/58Optz9Sqetj2DFEPvN07NxcXr9LfTgP
4YdIkbEXZDzhGnoubp7hjm2m1tkBoxTOKxWvpck49+9DC2cjaBP3eGGBh0C3ayfyT0EATRIM170r
jR3In6olYuDtyFj+lMGE8+AnXfmWdLpYSSWX5sI61WUIzRUvjtljMWfh4MJVwAXuCSICtKLeIQ/L
ZC24z9fTP29Gf0iXZBkUjlxgfR8x++omS5J7TU/Kxcv8ry3ZdcNmM/T8+brZt+JcJVQ4IzDFjz7o
uzwtYIA2HYM+KuuVyV8aOCvUST6NzCPa3KEnAbbe5DYjTXsLNsbaI8rCArZxkNzzYvgaZ9UjSUqy
F+Hgn7qCX3eQ/KFj4leJbgR4N49casCGMR0yM4+GQKNN+ck3MChWKp5L3bCyd9BHQkphBvAYeuda
Xg5CXOzCAP7yPC+sKhvVKEs9yjFzauD6k3syFDgTR2/fluqNTjikoKy2j+puZc6XumIFPIOqXePR
Rn81gwtSOBlxTt31gFXGK/eqpd6cG/6wo9BQdkFfsf5RFh5JwxGZCs3aFPIC9Q5qourmbGtdKr9Z
6dBCqewPxZM2LNoMnhYKGviokk0h2B5aM3ULAV8gEnE/ntqC7bJ6gttO1MvN/6B6tti2legXXV4Q
AJ2KR+LR0+SJDXNkuQkrp9wSUXYbHc4PowAIBSS3cuu0zbByui2NsrU3CN2Fgk00f4T26Bfe5d6G
VPRZuihrFZ406TgxgEqR7FxeoosdtbYKVfcgiviheuDl5ALwV1U125ukbvhrCxj1cCfmsQh3TeST
OoW8EAx29r7mHdtmeey2eiVUln6HjaUEcrIvfWdUWLLFtB+1LLfc9/5jjt5NcXwKQ8DKJlUCJRgC
RhZXycoq+zxnBbLt91Xtg3KXuPOUP0rTJUczPwsa450bog2/jkrmiO3lkV44kG0JljZOehpyPOL3
QG2fctK1+6lCuo/js/45Znm7u9zOwt5vS7EwCJm7rdcNr20EMqFwQe/NTPRlqBNvZa4WdhobVsn6
kvZz1jYPKurdatsbyr73RDhvlzuw9HlrnyFNSSrilu0dz2Qb8R1xoFeTikjhxXEl/VoIMhtXGQJN
OWpHsxPkasI0Q9FGZZDWplPdbh2Ijs5cngZPXCX2S2IbU1mQXPkk8rs7N8rB+HYDpw4ONJmi/nun
oRC/cvv+/FIU28Isbda5Hljk4pEE3YFxQF7l8I4U406XJkt/7R6eq3cQ5LkOcAi15d+Dp1C0FnTu
6gdf4LHePXBwMDi0KsCGBuUbrkdFfNdlkeFrdLOFLtoIR4bq9DDhJvYVymnfffhsv9AGJmhY80WK
ODpG7fD3GEWoA9fjtbmODXh0kyzMCOB0j62uu3DvNpUSN143hz8uL/iFLciWdAnDjPZe2/KvqqPN
RnmorDvueMsi5Ia9e4xqSlbW/UJo2cou0zQWXNRF9Qj+Q/XMYNzwWNfJz8vdWPq4lYDAqIYMsDoq
HzjIh0jU2syHYYM/9uX2cgMLO5uNclSCQ8Ri9KtH5jBITWWtqMoH2aHcC1BwkrlkzV9kqSHr3sEV
hXyvh2HSZUz5psCKc9Mprrq7yPHWOF4LdfKYWCmGT/we2Pde3hnTDFCwmNm2ABh6U7jmL0BSatxz
gJo2wsVDZNiXe9k/97K7d4brHuJjYqUazuT4fV128T9BUtXpXPAcHsbhGr1saRCtvUFFEHHSfS2+
QjoarK8WWn667aJ7L8zk6+UFsbAb2DBIGDgqlBu4cyLJhHFj/Rs8I7YCKbWfdQfTwSNRzgIFKDyu
Xm5xYY3buEhR0nyC7yn5h7A8VAcSQnVgyydhzLfLDSyMmu0g5hv4rElu2El4hReiBNnMjyrRSLfA
Bl3btpfG7ZyifMjk9SyDIYSsxSkbabJxi+Y05QpQP4V0xETzf6GfPfh99hMC9f9e161zdz+0mED6
pRibjL+1Xm92MwSe01b5SOVjsyZxt9Sp85R9aCJzwaUf/dA5ib6AF4qhN4B19WnBz2efT066cfde
z5+G8y3ycq+WQtj2GQOJicvQ66afgrXZQzFF2Ua4udxnDpDqoumLLSR3QGtoDNs7RsALTgE5zVTy
EgOjvbItLq1Jax9hcGsLilJMr3AHlV+ZEZi8MF4Tq1takNYmkamkKTUR+RvoBPoGBfd6F3IIptc+
AvryMC41Ye0UUdXGdZmY/C1Hnlp4A9tDqRCOOSNrVi5VCy3Y+MKJ1MYdQcw60QL2i66GiZAAozHt
+6HeXe7EQkppgwtVFsRD3mTxSQ6otrCi/oUAB5kJN2QJkSUVhbur9yEbZ2giFUBwzM/fFBi8O7eC
/1/pXycGSmIbYmhA3vfA0OtOIevBZXPLylO46ObsysKIDSjULWsSVLfjkwrIFzOze3q2FP41TnSO
DmPkPvwPYbo0+9bOQOJZVmFrmpPrAS0vzkc4AdcjdeDstrKEF2IwtDIGPcD/Zxqd/iTbSh7gHo6E
IarZ9N/lxbXUAyvEp7x2HJjBqBNXKESjxj7c+zJ6HrHmVnLQpeVrhTkDdDGba5ee/HHEfqnjZ9g+
vYkcuoUTwBq/bkSQcG1Xds6l8bJCHujFHlAhOb/2jkv5nVsNI16MMjnF+UpusDBkNordFygh9qwR
/58bIHPfihxe631Lni/PyUIXbMy6iqHRlUUyOQGa7qUSINnD7Bl3ZTtZ+vl2YVIERkDbRpzgISGK
vXBgjgp5IE3qpyioxHTdPNhoSRyFdQyb9ek0xcF3lkOsGFyo6x6cYtudjLrtWGZETae2LH9qYqYU
cIy1LeScq3xSsQ/O0/LhuKezQ3jnTNOJQbnn6MZAYWaiIqcp03IT6NUr7tI025GtTK8jnown5Ukn
Sd0xCf7jqvZX6m9Ln7cim3IecccM/G0Mx9eS+922GZE2XF6iCxdLGwYJz7CcFMj1TirBedS6XKSA
98ovmaQu/LeT246yYSUzXlqwVkSzhLdmbML+pIN5OIazD6xNMPIjnCfN18vdWWjChjDyHmspUp1B
E7WaUyiYSJFy4+nx72ZwZPN8XTPnLfLDymIzZM5FUkAqwMFM0AJPpmnvc4Dsfad+u9zGwrTbyEXW
MNAaQXU7+ckgv0gDs+a+pddpC8U2chHUp056qGOdYGLqACZOTmOxqkO+EHg2ULGVZQkxrmo4te75
YdEHf06cT9M8h4BZOV8ngEpiG6x4vqSEPqf61LLoXzOhmhMO/Q8Ud9YwVUsdsSI7B3gUmiRT9jZW
CAdAItQmboInt/SLOxnEK2+YSzNtBbiAUlUBiGp7EvNw63rgzkdFtEI/W/q2dWiHTecZ6gz4dmV8
VMchGglCy1qZdyEl8K2I5nM+l9DtEu/nXx4W0bEU/h7WRl9+NTTDAait3TW/2oWu2KBBZrzKM4K3
SDlVu/XPlzaWVC9XRZuNCCQCQmTxjDpr6zlm784m+jvpkrUb0tJPt45quIc7uktEe5KdN2d4bR09
qEzI6jpQVfwH9m9s8k5r2vzzy8U365z5KehXqVcL12Yb++diYyhzmGX/I3tuOi9N2p543S7xxqkh
N9qv4/6OusPU37CBVJFBtZxBPywNaNyzq+YH2PPfd9wwz7u+6Vv/FRRglsJjgmz7Mr8u18TTze9f
LxwZjDA9iR4m0LME6FEOqimN6qDtfs3yIrY4Tk4huB5UrfdaNpPrntzSBF/mGWfVyrm3NEXnhffh
QAoM4/AJ6fh7k3kAOY2QblXkWYz67xLi6A8cTNdt4RbP09het2nZqpS6FBL6KZS/A28XpC20GW5w
31yr4y4FjLUlch2VuVZh/ODngxNuUPSMxjSECMPt5flYSHtsLUo5CenmThM/UAFQis6qp1+ZLcpb
bCfm/u/rYRC/XjM/TA00a4a+N2S+c5vkto0BP0vqVW3QhXGy0ZSERA5uSQ2Bsm3A+L32PB3hzRvm
h1ct3NhGUxK/hZZ/qauTVFm/YwCHvuFAadYCb+GA/QNOWbhQ1Oxn/Q7CbZu2Rcw3/JwflNDfT4eg
y/eX53tpnM7tf5gEN4cyoJiG4kErl+f3UpOk2o1sKNZMkJc6ck5IPzRgZmJ01c38BEgY2InnQxwe
deeHaYAAgtg9XNcPK85l6OSjo6oKdz4yx/cZ6l/6xofZX7FSBlsaKCvjESojkg9F8cAyD4GndZS4
29lzJ7G7rgdWZAulQ5fByuRUZJIcVAh/5Sgv4zUU+Tmv+eTO51r5jouXMC/oUZx2TVx4L3KohP63
6MZG3eZRBe0gM+uY3c5BaJz7oimdf0aJoLkR0PD9npkBNMa6DtuhwXOE5wZbU2TefJzASMK/OYGD
yDT04H3NqCU7GwhNSn0PmkfV7FkuimbjwxEq2QwOqer7qKAhTpCGU5U/+Cgw0xs3lIN3L+B1Qn6E
wa9nKZrUCf4XCidt8gBcYYciAadNcwt1v5rftKpk6hHhYCistb2Q/ysxhMh9VNKKCMWRIWNvTik8
umZ+8ekdKoojawgTNVHCsbu/DzAcSeFJOqdB5UOK1sCE+fIi+DRa0ISVN2Z9huL2RKIXlzjNfdVl
cXivk24Kt/C7H/JNJbyhXcEkLXTHLuzSgg1Q+kJ3CCtVOhjycypCviG+eLrcmU9DJsLr1++h70Y0
hgRjUL63CrznjR47Nm6DAkLtK3vwUg+s7LFpnLYzuU9eAnRmB2bk3ybJ2j0dujXOwlIL1vYYNqEp
Yifg7zJjPwVoeTfECf4ZslXV4aUxOjf8YXv0GQiqNeHFO9S+I7mXVRTmt3HD1dp77FID579/aAD0
cz4TmO+9u2xyj04h+SOdZblSgllYr3btFkCWOGjhuvQusTAfp7JlaSHK+kdDsnyPCL2K9IqlZG2O
UcvqyYmq8EU0edZtVQbO/gEoPcm/X7dWrdj2vSzLZ+y3737bZbs6lM0TiAWrRfuldWTFdSTrbqSi
Iy8sUPSp7Su/TnMoJP0DSMa0Vtb7NNeNYrtsS7w2iCsgsg4mr57NhEMEcAhQxEGmik+6139RdV8D
C3rViNk1XKfuYlisTPl71EVunRZDBfmxgpo1WcuFpWVT3YWT9NHghdW7P/nqL2nIEx3htCDgnPRW
OmDfXtcNK8Jx3wg5dtXgheMtN+2mZDzqPhtW0umF6LPLuNj4xqAiJX+nMcQ4NmpU8wg10iq5bg+3
K7mZC2unseLBSzDw90AO+qaCYm8aQ6RlZXw+vRBgUdl5j45YVok8OMh5fs3gQJr59Z7Rea+pt4H9
+spALc22FeDw0Bu0P0T5O/Oo+DtCiTqdMvLNGWV/8MY1fuXSdFhRHs6dFDJX0UumoPa6YQaM/f0I
h6k1S4KlBqw4bysH73MQHnjpYpUdglH67wnDFf26A8+u4tJpiqYKkYesCLMhm1qdaiH3MwSjV/Lo
89n8R5oYxb51ZlPm51UMpO47GQYWbOH2mD86Hs6/HBBISqV3iGQUTSjtrlFOFxaYXc51qzgwBvbL
B5/Hz1mRl6C76kCnhrCXIcQvmeNgDRa9MD12cdeTpJJOiMOwnaCDuIlp1ORpX2u6chwufd86zRPa
VSQGdO8dcMv2gfEBRrREy/blqr3KLusSXDZIXrXVu9dUHghCScGdm9rh7dolYWHyrVgfnCnnusQp
y6EBfphywv+DbGZ7zSsHlpYV4ooxOoiw4O8wYvGGXc+Rp21AEwzDJ7CN16ZgYSOxPXRIPPLY1yR+
CYykmbcBukkanmKiW7xYc3gpQ5VCzA2UWFdCZmnSrZivvWCG4IUs3kvGphhgtL5t9wTEjKtAKlFs
13el6iUlXY88GupBYOlHvbnRmcPKlavtQnJil3i7OKnjOZTiBWB15xC1VdNuoMHUfKN0XJPQWMhN
bMMceLsC8V6N/AUWc8nxvHuFvt60vSQ7GeBiqPLxtRjqO8c41wWLXfoN8T6hPAInkqmT30B7zcI0
SQZAEi/H4tKgWaHOuyma8bCCU7ePnrtzpsuS8uZ/uBksLGSb9x17HlT3Rinew8R3Nl0dfY+Trvle
nT19a8i53lzXDyvmcZKPtZlC8QLw3Hds8v6dQFFuA2vQaX+5hYUN3uZ9twkisutw6Cb+IOpdH03q
lvQsOshaguis/H5MByiAX3njsUuYIvcGKGSM2bsfwMEl9Wh/GAKAGFYmfiHc7bKlj8Op1lKRF+ht
lQ8ZfDqeHZmY7eXBWvi6XbcMiYFOdcSCQ0F9+lWpOjn2rIIk/3Wft4/3qh2lgqT/QWTNN19B+jjO
8mTl4wshYdcsIVIgdNTAZAt3wNw7MhrHOd/VftCbcVsjUV1raGmQziHz4U4LxwjtKk2ig2GOOpLK
HZtNVU2rRgVLHbFiO2knjvRNZe+ucuVtRVFWlBkt/6v6aW2RLjVx7tqHLgxdTYfJm/P30m1V+6gh
5aRvWUaHNk6BLQ/Wgm+pHSu8VT9BQKIt6nfluq8Fa5NviU+eg9zk3y+vqIVtyqZ2d4DSaS274h1P
2HQfAhaWMhckfE2k2quar7H+l+bcSt0N7iCmy3v6QhqPHAlz8e4xhAlZ4y4v9cM6xTtZx66fM/Li
x7q7myB4AnveKduCVFZvS9OtaRl/PiEkOR+QHyZeOVUVVjKJXmbh53uogD8Prl/e18qrdpdn5POR
IjbHm8EUjbaQNwQoeZASOTVrpmbb503U1iuR/usQ+vOaQGymN5PMaXpHwqW6hfyClOweeh7xDZvl
XVgBOYzbFcQUcaZnXX2KcUXRYfl0Rs2UhfMtVNGVXbU2Ahe2tKyQOjoQb5JfoGBQ92kH3OWaovuv
M+Ozfp5n8cNsFc1QB1SglFJAXfk+bPpKpzI37bA1pcODTV4YiLtnSMuGNOj8ak4nlHBv8hgmxmlJ
hT+u9PTz5UkSa7/gfk8p+ufdm2LmG2rKea/Odp2zSH46jWZX3QCgovZ7f1WQz51XcvIyilqPKXjQ
zlvXuVfZJkZwuPz981Acww4U9vW70b6cyzQZC6L/geRj0ayVjc4z89mMWfuEdng8+ySs3+smvquV
P21rvHzcQxG/L1ZW/1KAWVuF6l1oYDeMv7ReG22zvnyOSvzjqui13/NbMmGmgYY/sDNESPUA/ZGm
WDOAX1hG9nu+PymRa4nRIaH3gOy13bdGte0NjeujHwEpsZLzLcyC/aw/5NxBhSWo38fJaTaCADas
AXjZZlPhrTEIFqbBZohnQVjOZRhFLw2IbWbr8RL43hAJ7dN1M2HFvgqaMs/Kjr4Y1riQYju/azly
8oKVRPLzKxEEb38PBiLAcA+HGYWPErqnwtRj96qHkZhNNIEevaUxZL82rSvhYA0/qG58aMo6vgoZ
E+FB7ffWXRk4zhQiC9dBzGFYAT3kfQneZnJzefQ+z/oJtUJdY2csTO1GhwyPhhsdZv1zW4kndcaN
l4kE4505cGa63NjSsraC3oyF585AtWIo8chcFM2XIuPguMNi1qna9srQtOO+0CWYwOe0M55exZnm
fPY6XImYhS7YHO5KlEGZzAN9CcrI3dVDFe4giIsyGDf9Fk+ua+rxC/Nic7YBWq1E6FTyXY3zKxOC
7Vww2I/9IOLt5DABC5asuKo6DfLu72sMqgfQdyMhThPV5PvKbYN91YdyW/mrT4ALm4DN2G5wFxCD
qaOXqQpQ2KnyrjjielCvKUYvbGQ2X1s5IQe+MiYvJpn/zkLvn3rwN/3sXnchA1/k9yFqu8GBAWdC
XiDiPmy1C5UCFa1ZcS4NjhXjyoguEuMcvigh5Q1EWqZU98NV+PcIo/D7Tx8d6dKwxJuWSeDufpOo
kIkTdJs5P1yO6s9r0cTmZOdRz6GVHpEXrxQ/CXSOb81Q7lgvj3BoBbWd+WlY9td2x4ruGkbL9eh4
8h1kf5elpgkD8OE8d+A/L3dnYTZs/jWH+erkV83/F7qlrPEA0eAycBUgCba39tXeiUBBJJq8RE1F
4CXUZI7cdsYJrxwgm2qt6yiDRlUg310s1bSWpvop/Ci+qlxHbHq1qECh4QKVCUlB5J5Y0m0TLtag
Gwu7q+0gM8AG0K+Zxq4nANgYkj5MobQ5PDJ5vqVCmfXHdXNshbMfD2eaCe4LgAolKZxl/NuxTbzt
5a8v9cKK53YA9sgANXKAh++R1127pTOktAm9B/J0TSJsqRErrEMNfSWVqPjQhgCUuiVedZnKf7LW
NRuvWYNfL+yrNn/aJR2T3ujFB8iSfHWBLErZ2N4neR+tpARL0WaFM/OgbieaIT6gTPfflORBmpP6
2+V5WPi2zZ2WBYNItlDsu57xWFnAkQsOunq6iqsREZsojWuOziPfsO8jzfNHQ6GuAY2evgKjWc+P
13XBOppFHvpSOoYeskbWY8pgy57tPHByV4ZoYX6j8+r6cHEO5yJnDTQSDkUZfv81v0JkP0tdFLvL
HVhYprZ9TNEA5h5D7BWVzHPpTAxZldwF4uzQTmq/jv7yCjfhK9fipd5YYd0Sgxo8HnPvSQshKn8E
h53MbA+G31rULS0pK7RDFfhFkVF64GcxLR+bVerFa0JFSx+3QloHQJShWJP9yP2o2lbdFISbCj6p
az9+aXis9DsMu7JxJY3ulHbdG9L6/Ehbkm3xkryWhy11wQpnP4eglVTKv9dkwAz0ytsPsXOV31EE
08HfV6ui0Rz2bPLv0QE4Bbisnk/adJD2H0ePfr28YhdGyYbDyaz0MtiuxwfZnPdUARIFSI9F2tN4
zYFyYZRsarOcoYOXFMb5DnN09tAUufuloV17c7kDS1+3YlppejbKYc53JNzOYZbxHWoU0VWvw8Sm
NWdwynSnmcQHePo2G1DNi7Rg4XPnwfv6up9/7taHLUl24BkLhfyr6LwH5oOPi2ehK++GNhCO+L6f
C46jWZXcIakc6slsrkYuEBsAV/NS1FWpne/dUIi9Lsr2xo3U35dH5hdh5ZOiWWgFcKHxXiOKMPiC
kw0HJiQDa1fvGYlPBnSGG+aLF3+s6YYwcjPG7r43MNLMIYC+nbMquxk9SAE0olvJ+5cCxYp1V3Gm
1ZCLnwl3fJjxoDIRmy7cOZCV21zu8UITNlRO0SBsxibhP6eyhFRI2w9/4W7WVpvKu44jFxEbIFdE
fUyLLhM/AW6CGpEJ2DecTBQibHPw5OVrXOqFg/APnFwPiSgK4fbDxMm96IKdS0FcBNPoBZai40rs
LDVihT4TcRd1ed28q5h5KSdEfpu4dk3qOCPbgoIEc93LM7OwyfyBmIPK/djPQ3jnQ5IDQA1ciGeB
DOjy1z93N8GkWJsA83EMqsYNDiGL4/L+7P3mZ5s2pn2BDQdCGuSb72ZtIaG9NbUdREChRJCDoh4D
P7KtaCiGN9LClGpK3c70brJjPBrISiAudT74fYvK4yrSsKtlP8uSMxgv60q/xHOZrQTW0uftPCBW
YSO5Du/EFEzdVucjSGuZ46vr6j02Z7qVQBC5XhXe0diBtU/KOzBRn5WuDI/TmU9JsDKNSx2xdgjl
xhEkTuvwDkj/8dZA1Hhb5OK6m6gNsgNMqWA8LMM7MsNBtfOHAx451/B1C7/cxtdp1ZFeQBcGWB4n
9jYhFlS9zwX1iqfLK3yhaGLD6cKZht44DxMe4VFZOp2f5mDhxB6mgT/JJEjyswldlcZgfa/sDUtd
svYGDSrU3E3c+zfymH/T+WV0W9XXMRAjYlOmA2+ugy4h/r+T0pn5K8m4yNJZNx2/vTxgSz///PeP
aUFZJ/UkfP9d52FLUuglxiqtPXkdhYDYHiu6UWA2No33HuXznLqV42w7GLpsI2OqlbheOM1sZB3K
7Hhb6an33gtXom7SxH60aZxOHX1Yaq4E96/1/0mSYCPrYhkNAbJvt0xHPnTZM8opDdth9lsJo/OE
ePJFDQJ6N9+nwB9NtAOERbrl3q+HocOFQHaNe4uSvGSbsO7Mv2IMJczReR/PX31vcIK7zCt7D4nl
UHZPfjh1gOjBOEfi83iCRflpA5hVJcwm61TOZjyKdF12p7OwhLxqLo0HAkXks24abhQNK3JjVGOc
G88pSbCyWM5r+pMxsEFZ8FXswIVm/h3zZnKcoNWecg+uUzIsdw6MsFdCaqkZ6xzo4wAG4I3T/xs1
bZ3s5s4xSQrH62AoN30paXKCm0Pz7aoAsPFZPKd4MInhUOizyJv2kFZXxaYRTq1XUvvPpb4iYiOy
XDJp7DczSFMyNpK3O9eULTahSbQBDbZBMCfkB2yPjFPc8qSCTuENLNbyLDyQqO+IvqOoXZNiG4xV
XvININwFvbmu89ZJ4o86Z6ySyNtn8sR6AKIi0awBKxe2FhvMFRdRYFoh+A+QnN90hH2lgqfldYmS
TUBVvg7hXuqKY1t15UbhwSjF4/3KlC39cqs8hGcI7kAiITmYGawI5oV0i1rmGhh06evnZf9hy50q
t6soSsB3UrFsiyxqTo0JVw7Ahc3Qdurgoa4BnyAtnOCaExvhnFRBg6FrYQx11ZKxnToc4UHp2Xj+
vyobBv/LVBeRf0hg+zWv8doWwt9WjzAQf6koN+TORWTijcPZFI3+u+De99rLV3ayhWGyQcWEYh8B
8ozcTRImxRSO28qAO+edL95XjZMNKy7aeSrGCHulgCR9+Kr6UPk7kWdxvTLTC8vIxhSTqMDMkr5/
R2kxlrtC1PV0Czew8Z/rOmAtUy6GAcNE/Ds1Q0m/MGba/g/Xw6Vff56YD0FQxlobBhOUH3MxfB16
yMJ3tOxXxn5hdm2Pl3CWyQDHRnrw2/4tE6i6UhY+RQJKPJfHZqkB//df7wcCLOiwI3glwCONLMwP
LpCFR5F6u64BqyQhRZ2MdeVXRwhAZzvX489awKZX5eGK4vPC+LvWzp95Rd73IEYeJ+N4W7eDCr1I
1rgOn388slF+Pit9AcFgcaQM/j0tgSRxb+K1N/zPBz+yEX5FD3UqyUv/XzmdPYvL6ESjxPnWGW8N
qLXUgrX/E50Ncm7j/KhG4Jtx6cd9onOHRKddaK5txIovKOFD+aUaGGpmw5hSZFQoW4yIA1wkV+Jg
aR7O/fsQZKRhkLKLQ340CaRx1AQngBmL9vISXfr4+e8fPs4EisOeGeVRIsffhVAe2IDv93r540sz
YKWAk2tmR4kpO2ofz3A0Aw4sBAYoHevxugfdyEbjSdrXLQH78UhgeJNKb/qvaSK6ve73W/HrB1Hd
Qj4GqfG5nutrEPO1iPvNULr/XdeCFcBuADUfUpdIgAb5zffIs0803GcDCPFe1YANxZtaiLfUvW6P
U1lzmGNC3I9wuH2WEiv1chMLS8jG4wkouUCoumyOrQCuhJ/1A2GyuAbTXfq6FcUFaYH8neLi6PrN
6dfojyEelq776Vb0ipaG4+BG1dGdzA2Bdv7Gy1u6kmMtrH5qxa3O50a7Uy2OOoQgsea4Z7GS89Rz
husKjZENv6OmVZ7xguqoOjwxQIr/oRkKdeXgWNErZiE06LjN0U9iAPoDXW1nsqY9vjQ4/u/7jmLc
4VWGwTG67HD24nTPRPQlOG9Al+d2qQUreFVSGojv9gLb//AjM2F4cz4aR3e1Nr7UgBW7ahIzpDhH
2DXnuHaBkeCGhm17BjPTyz1YWPo2nC6TftNkRjZH7Z2NCGPgi7tq/Hr54wu//g8MHe5EMdT0MTwT
tmVKs2kzK6Deh3a14L70+63QJUXbCelwceQU4PmsjrZVdm3+YIPmMhAxjUMxvX6p3whYAhsTD1+7
8+l4eYCWfv154D6cjCia67nP2/ZIaqmx77v0aycI/XH560vDf271w9fbAuLkXe/kRz3SG/+86QBb
tS/Xl//Sz7eil1KNZ1p2nt8aTx2bFhGG/UcJsrvcgaXvWwFsSg3fD5Lg+0a+Q3nM3zTTal1gaXSs
2C1giw7F474+ZtPwI+TufzwY+20d8DUDmKVfb8WuD0HryCkrnLu8hVYCnvjhihJvrxqa/+Ps25rk
1JVmfxERQggQr9C36Z77xfbMC+FZtsVNCCEkEL/+ZHu/rK/PHs8Ov3k5vLppIamqsrIyL0lyls7h
qBxrjiyCSHouWK/d16jpA/oZFeyDx7/kyZWu7Y21uJqjeQiKNEnFwzKhvP7z83+w+pckOdGClMKb
VB5lDMuts5L+7/OFguDx777gIuySDDaUaKQMxyREXqiwkY5s4DchxSTtn7/h/En/P8YJ/tH/PV4z
5AsXHYIEDC0MkfsZHBdIjJvdeXCss5As/fPXfLRS5/fzr1MMZQECpxaUGJjTniEhNX1jk9tFnyt7
nK/K//Y7Lk5xDamHCVePPHqjr+0MUgo5RzJPQC1s4Bjf5KGS7i/37cWRVrB1AgTE8VqEe9LhvKLO
+LRr+dFSXRxpVdspagKKX3IuVe003iTnvmiZ9H9VC8fJxZE2Fspgek764xxAOOR3MMig5fXnF/3B
gbtky+lFdzHPsvbIAALn6BoDuUc5/3cfzv/vLrJp3KAK092RkyQ6S1ln1473n6lTfrDwl44iJVoQ
cW/hjaQjV/9eeAFxMkhkfyZ+8dHaXJxmW2ZsrnyrjhZGbbmykz7AJnD8u015yZGTEJZC64y3x5Jg
DBAy5UWllvWTGP/R2px/0r/Or17LGAN+oj/aEgYySqv7koDWL6rP1uajL7g4v3pmEMauMlSQLfhS
csDcO2aKVB5S+XeMpji+OLXEV2vWIkfB8sP6/PdNneKH/N3WvDi1EFWsW28bgTaRV8XvOwFx7Mvf
ffjFiRXDsLq+7Prj2XH+96sNk0+T5w9W/pIOB8HfHsK2VB9pONa5rBe/8dH0NLV1lP/58T+IMZdc
OOkkoE8KifNSxNUjLB/kjrYigMRTfD3pT0XcPzhel3y4Mj77AcFm94hRyXFbQobyJe0/7eWH/0Hc
/kuMYRfnl89QYZ16lBnwn1Zv4CDo4ckibn6xKwuDLYXexA8Mkjf9ji7MHMyEGaIyX5OVwzVKziPp
to6H05Js6TJ0VQ42wLCtLdYmb+oeaC2ds5ZuTF3V4RZgJZV34aqW4ahmPbQHLmzL4Ts0U8/EtsYT
c/lV+rFf2sKkfrF52+MRdzOGYukGWr5VVVDC6mrHUtHcqprAYAzc4nXYKS3pjaZM3tBR6aPBBPF8
mpFnX2ECqV4KWQXNNkvj4RXlp/tGVFWtW1Gu4XcYWVYPKSXRHeyMw43PaPToK7U+kKisn4TrycFG
UuLbqM2K2Vn4CfVNQPJgqJtvjHXxgfJAwoa8nOwOQtYrAcwL7l/o5/TAezfvnIrlz0S2yRXMhLnb
Q+SswWgczIB/tWMHpl0StxNecLaYW9vS84pVJYbnZNmzH0YxEOShyD1AAGTU/ZWK1+UtEcJ+RSGU
PNgwS3Y+ZnaLRjbeAbxLMasGL/Eo5/040a1IzgUwuswP4JGLEzu382E1JzHAChbwVHRZn0Q55Cjn
Z1H1YkdptE5o14bdqSrR8yi5CZaNTs+WRm1NXS4ivHcWdfV21Ul9oiO61TmJ+pRhAmi0O6K1SXMW
zOpBDAQDHGTNhh0mF/zbiCmbBMSgtkYCCCosAIYJt6MZTGjOUpnLNclWDCnbcpnu1OD5VUJRgskp
i+imTVtt92bh7AVCE53diAQ22oR1KQPDCco/B50p9k3BFXbNhVtCtoOHp/2aYRXCA4pzUOUc8QZu
Sd0Q5zyoQn6Ch7h5aW0WvKKuFBs+loM69ckybuZorl6lmcKfIgwXcdQwOe43ndIs3kQKCjPX4Img
Z04MZjabOMjITnR9fFiSoP3Ram1f7QpDptLO8Oyww9JvO9UFO2g/iKsK1PsXhXmpBpqyIfKKeY67
QzA5bFXbrJznK299eIS3EL8xnrDogaxoSd3XrUvGK7AWQ3/Qoix/qiA896WyCXJXVHOjoN2Dy6Je
MjBkuG7mmzQDTlSMquS3mkx4lgAyKSpvPHhkGz+m2he0Rcul8GtW3RvJQpebiU4YwiEu/adff8+F
68qwDYQXNMnLybfDFanBAgGxfCpvEriFtSC7iZXmFM5b01YPaJlvmJ/BbzIhbNu3TVzy/iZg89Ds
hKhxtqGeGvojfCrIS4dpS7OlLa6DYmo9/lx30LiuQ24pHkPj8D4Soyv50HghS0xU2T4q9EhKVgAk
VOYgEwN/FLZgB8Wzsk+w5gVpMXMlgNsaqSHLSdvw/n0OcGwLjqp1bIuphrPwIUyHsrqRA9wkkPpO
o9mYMo7EI0GiaQoMYsKk3Y5h3G4k6lx5Nvea8NpKA0EQaL7N6TbNlrTfZmAHjHtY+2EteDxCEKYs
UyL2fK3Cbj/D4EOBRca6fdTAAC3HRBg9rFCGHHaBjtMRjJoePmV4WPiQ56sQkrmiZElJb2sJN82C
TOD05ZC4a/sX3w1ykpDxbeI1T7oJDlMw3wj7osWsZWY3hNRTfzvHskaZS8vkyDJrh6c6AjAGX8F5
mQ4dmYfwevHLEFd54OIGXO508vH4yq2gy8ZKGtB/BHyYF/RXvbVjnrSiz74lmepRg5AAsk7fWlx6
7lr41VgQXJuEXy2Vanq/jVMXJy5fabgEbwBbEYtxzJN5voYu70R3ol4XdqqzVpFlOzvILricYvnd
LljLkXxv0T9wP1rRVfoIfL9RNJ+DZu5M7sHftogaViRPJJpggiU9GatDvfouA8Q9tusVPL2hbExl
Y2xRpdkQ7lwYGl5AFdwkG0g+zslrDZ+p23Zes/WhdRpkSRRcrcnbIV1tIV2gl22MC3YuDK07vQG9
Srj7pEplX5jal8lV6FK23hBXJoUSMM7bsXBY91WKbfDdD6t1V3Pmtd2h4imhakmqBuzWCbNOJ9kv
kdlM3RSlsCt1dCT34Vpm/kszQtd4n7GsrZdtJsvB3KeCa+jJ2TFyiK3BUJITqEhj9quKAxndl6XI
kl8k4UEIBaqqkru5zBAW0zWr3R4KTMl8FVQy7Feco3Ydf3qRpeIFaFM770AIEh4TtE0959yLxj4b
RqtntLY8eZky6Rq4AtiGmh41NPiEdZHUNovzOm6T9oRaQqeY9hbdNBdw6JTzcwknh/5QG4ybLJu5
A10VNNBFQ0dnkklWfReZRABJ57ImBXioNH1pl7nsIL684tCXXgTDnrh4JPCsDYdh49XUPYOxxGPM
rrRVcmhG21cbmzVLtBe4WPzNrBs1XqdhDH1h7NjuqlWhHmCVBRysOUBoBWUmYbj5CpB2dL+h3BtR
YJdoejXUjGlYyIZuvkkskc0OOiqBfwSjsRmuDF/C7zQxcQKl5Knrxpe1aWZzopA1WDeBc3iSuI3W
UeYKY3LXXcvFvE1GjowJ1oqu7HHWOsMIyRfRnK+waDAw2RRmntoFN4gOll1nXbaeYu6b92oiZbyX
YE2Ybbi4DjF0qZzeJvWymtdkCtPsZh1dl72zbMjCeSOb1CWw+LVptBsjU3YHx3oJM+MEGoffdRKu
2dZOq0lZ4Xk/+HHbJkrOx26OsvmXIlN07WCrG96U2NTiKgGP/hVLuNTRvi6jKVp2moHmF+WoY+KF
7+ErvKYPNZTQ9Fea9l370BIm/JeyCVCHbBgXgb3jc9f3GwxZ0gF11RRA/bpt50ZdQ4hkbB812GzZ
lvY8tiUOa98seyLDEs7LST/B8VIgTxrxvMM6dj8ZhU49BFqqwdevDNCOhl1lx8bcBsk0v3GfILtI
4kyGAs/IUrf3dRK1TwLltL5Nkl6wk1lgtxrmOFeDfsdozPRPLMAyvZdCViBqhVBEnrfqbEq21VUX
N1EObQHiD2Uy2Gxj1vNFqmvL6NXi4DqV60gs2aFj6DLs9DKp7NbWlEPIp1164q+SFvzrK8lUioqy
W2b/rQzTcYaYLXjbEsKXi0vfp26dECSqQQnYVMosnkxBGmn5TlVlfGK8Z8GBNd3CN75TJoR3AcRT
NrQMK8QBGDu1GHmD4k9RU4zHdIgwmA90rhVbTljPnshZJvRWR2qZs40YlXoHrzGrriLJukdTukpd
S/TDkysOs7H4ZOel80cPVgTctv1coysPHLAc4QI6BrqQ1ATjXRhEUfk2GILdaZJqnLeQJoeIAM2G
7nmJXXwjgko5lasBuc9pqjyC7hI0NLsNjIhPczQwebCgoNAdzYBMVxsYVjaZzD0aZLho2rZrWwuX
+5bxCdoq0RLtamI9g0PuzHtfbcTQSPYKP78+fFldFYDVgnGV5h62skN/0li0+ItJ3NioPFr7sira
gSJPmnuarnvcxJ7kqWoxL0jg/I6no2kgkgP0bMPg+xxow48pxtiOC4wWfJ93I3wLCmbrFqHJ0kWX
vNAwKKmvMEVEWL6ScYlfUGlG5W5qVkq2KTSw3yQfB/GdQ6cEMqceacDGw1y8H3Ne98uzrfoapj1y
rNxPWUcj/zUPiawfws7FMg/8wpvrzFRJV6h4Esu2hkBVtUNua+RrUrO42mJwsyM/YfNp7QYxcBU3
tIsMsGZTRtWtaPCGYBPYj+OVNxScPdrLNX2iYcTHd15FzbiNStuxK8bgQ7rjnfJLwZSf9A2Nq2T+
CTMv3m/SUVu97frFub1Ws6xf4IwciZ2OCDUb2LsZ8xWOLaU4BGGFRCiJ3YjiA+JFbNxpXiMT3TM2
LW/jiBj8LlwXiSR3FU/qHdL8STzPNmPDY5TKaT1l3Wgwh9NNyEjwk0r2FCPhJ7i8lgBpCfGlLfdz
mNZP5XoW3YfmPo4U66DG/s2KiWuO8VgV1dve1/ynmEPwTanGNFDhXedHm1OG+mkHcfLYPtcawaYQ
zTTw6wzrvoq86VFQANubq33kq8FcR+2q+23lIlKEQYz4mOvMj+uW4cpec1q6OdrPWSZk0U49alMS
j7MtxsVUNWLu6uQmMQ1SLYtkJdyYmGpxilUDITxVtTO5ikFb+wFtf7wfCAoF7TaYRx/ms++R4o3I
6NftGmfDV/gv0WZvURjDZmRGkgja/Yozh0sIluuY/givS2L5i28G3IqQAOimgndykKcERfhO9MzJ
AkWReYcUDGOHNjTZ2OaIgOyLg7Sgu12mpPuakXSovlZVHD2mjo8KNYiy10210PIUhmOy7qaUuXYv
hcANMcs0K1h1JtVIuJyOO+aGM3TmMoVuEz610P6saefRIwI7ZiSoNjCMAsMJYuf0kfNEtNsS1q/s
HkkDTjRhFQIzW0wKqlTX4M9QJARBq+As4euDV2Hd4gIf400mynTaZEuV9c9QB4u/qGhCoaJ6hkDA
QuqCnUipu+XwGfYbPGP91KbafPchU/fWkbOjSrW03a0C3fkr4qc132ZuMZOZtud/22um9siPxfgg
gyRF1b8OKQY2XQ2VoaqHOMSZBDviRu7LCHUS2rPrzdqaZj4bfKXhxvlkDTba4ABr1s3A/Mo6LEps
Q7Vpl7Xvt22N0PdtGhLV36kyAaRhUVrx2z6FgyQJWj/mEmPyVR5VHkxmlvLkKx3B5njHoctMMbMh
um6HqLkJMrrwrW2RbW1xynA61x48od/RnG/HYJl/lvIcJcpJQ24uQXyGjUGwVPVGQQ8k2FhmINQD
CqL9UdYr9iJwYgEqkxhDnktBhhHPojolt8LFa7nlISooqyIL+eyZqlDmIoSXwKNB9caLNVq7aLdA
pfQbcWd4J2Iep4rC1+SK9OdlIF4Yf5oyoq8scY3Ly75FaltGkTM7MkN5dgvCePXaQlziJ8JsqzcY
zEVTGsUJCq+ux/X75up0ardp6mYc9Dhr8wjJ1ZVCMVIXQF/YuCUZmWABHUzYTmZYEKlYV5p414L1
fr4nw+p5jX1gAV+0QYdUg6xQdVIc8tpFXS8V33kcR5zGxeBMgsFe/oQK6DIbCJcabLlqxM+K07Ow
0RxIVHUj9ir+nA5Io/thjK5LJEGnrAY/FSaFvjtkFi4gOQ0DeYc5tDUtWj81d/DUSstjCSt2vWEy
xnFCXhy2hYjG5F3FpLGA6iVceMcuxbWZyTV0hxlylOFeI7BsTb+GqFGc1AHy3A6bki3W4EEizN/n
PgNiJ6AuIwuYzZsx78CTkvtyCN23uYqwT+g4LPJZLZAA2wjOYHkgElICQdJ8SW9mD5jmWSdjcg3Z
hrE51lWHoS5bOyS/fm4QruoJ8JKkHnBfz8H9oalPjq0pm42cFfAnxzF9+duJKSg7y1BlGgBD4DaE
fX7ey188UskNlQSFBYR2zNG6JtlnYCm9nk/JCUJ19DaLgPDAMjyEzG7H57HbqICuQcHAwH4n4PMt
Wy6ruj8paCgJmDB5c8vICEktCFRihL4tBfYE0kJqrlg1RLoQCU6aVdadMUysxmLkeoOknpabvp2r
r4I68aVtdHeP7PAcSTLTvsDsRR/gZOru1wQQrA6Yi5EVVAE5tah7h22CYumYLHDZPPUIswhbZeQ6
aLwEPZJmNSIyX2NMIbqBcpV91nLth7zydfejS/34E0clba4r7yC8Z3ylz28BSZ1YFlKhJPXiCzxt
m3ddOvvUCj1DD2cK5u+6x52ZTxWXdybQq8PYDBMFDzF+gnYMpVCo5nKF1eScgoVdnQ0bKyafEgMk
VlZj9oUA+zi6rMIb6ZF7HgRQOuAmbei3Pfx80g1j0fLWmaBB8qO6dC1qUUJgF04y5yBnG3KXuLQK
8r4m5jFBz+YayufLgOgY1bcMHir1Zm3PuzLBcPc2gw5Hf4xQggFG4fP3ahmgVslLIMIunNQGGyb5
OcFmzm3gnGi2DVtAje5dNBRlZXBXgMsGeAUuT81hILgquInw2UuVDK8U/GNTZKXXa0FoC8xr9dnc
IgoEVTFnBKBgC47yP3PN3S1Bn3unHM502Fta4PaMk2KRQu15GMcnnM/5pYNrfY0BmWSVeQwo9AsB
B/wxqhJzrDOHBL7vyLTxk2zf+LTIn97X669xmZvvBJAdEjVcVEVbUhypEuSs69//fPXL8sazdnmX
cw1k37N5P6yzuMLCpweXajvnydgE71DiV4+KZs1mnnErbWBhB8yAeaRqG1VL3m/t0spbzAJXAoMp
pj9yNgFFNX02/xyGKniD5oA9CZTUPdh/GD5jC2EvcxXieXC2ncnnyo7fkmrRpMDsSoPJJKnTx1g7
d0RhknwFVNAebZCSL/gR8b5u0uUfOozyFnayAMUIFLGfPXBKemhNVn5nKIu7vO7G7rllvXpgJRm/
lbPCrYEc5xwGI9rCr87zqM21WNLsWnRdsy4F0DIcxhW+nM1GhSgZc40bespLaFKqfCEYLD2sbgVe
abxdf+B+KvdjBOPQAh0Ke6pTjNwM2C/VHZF84jfStQpJDOm4Q+cNGHefqe6xo0MynrRNxp+WJKJQ
Qwxl0aTsmian6LR8A9SCzR+mJcr4swLgPWyMdPsCYaXkAde0u49SJs/hmSKlhMg/MNMg0xg7zxg/
ZSmxPwC7T1+GoY4qoJNxuu/WmQAEUyEW0wH1K0qHxGqYfSX3kDoQfM8xG3+FiV1TbmQCYfecDxU5
BWNdJxvCMfkINBmqQiqtsBzpeY6ibFdUofMYNXs/ZTzYdRJEgZwCjfHw6quapzSooyCHwSku9mlc
0L1bM8Qz/DV5DHqS8QLDMFjwmbXZbQMqldlAfmR5wp5ud4gG05WHHABUrXkJnK332DCLUaieeBx4
VzAiBhQyZfOWoksQYe9w8ZLAyOOqbyHBBrHvVkMDIcVLQk0mbxCBhwnsuDC71/yscyLdFBcVrl5k
AAEk6Cid50dHlDvUUNreI06zXVhnGLHSCYcmKl1x63VJNT1DpgNc1iUagkcC/uwB4CIAXtyo0S9g
69MrcRbp4MJD4K7GiXU/QKJiAD9sxlU4DtrjDlgSGUHntOUzsAE53wCB1bvQZxzz2ssZL4YAvz4s
DtaHuehY/dSruJ4L0D2aOwPss5g4Kl6ovY/FOUO4SprExQDGgvg7Dtcvrg1OAR04l9suRkDfcx9U
2xEZcbDvbYYllUHKX8qywdsW0PgUeVZlXYn/Z4C/mUhB7cDAADkMjWne6y4D7tdUBPBemvFnjM8J
pMfM7qswbF8IIyzbKKK7R/zm9RckLgKB+U8BtDq0OEjomkV3dtRIABgCDfZCQv0vFc/mEayP/iqW
iAcwSeS/bCK6H0nfzY/njOSAtwDeVRpkh6SrgscArk7DtWASCasIsmF8hPmwGsErW/x25at5BM6M
PLoHS6KIFxXsmC5x8ySEDDqHZjeoqmMgsGgw1oqfPEVrZISh4Z31Su66uU++911MH7CXAT90QY32
Fh79EW5oAE/rKMMgThMgO/XGYXB/WmBIuiGzg59ntyAURzH8iIHDZuJLUiXoKXG0YO54HdWnykr2
o0zr4I3KSdxxaoCfwBJRhS8LaSJ3iM2U1ajqgAGXUHa9Ry+6+okjhKHICLnl6JKwvBIKqNCDDAHd
QCKaliSPjZzoPYPb8kkCmJ02QXjeKEavzbiXcY9sS81V9kOrtMHtSWnboHEU44rx2pC7DHrQbqfC
0ez6MTbHtOtbA2jETOkVal0gGiQIh6+qDly1BXspRR7o9NPklvTQ0RYFRbgYcp2NScgPg4SQsQ+w
MclAmiQnVtrsPPrWtm+jY/wq4zUKqlYTAmOXJmHP1vrhdWnGBDOwGea3wxHFbdHKQT/1HGzQTENt
fcmbBrM4mzJJyLEPMJvkIbD13oKp8i5iNq2bxdDqcQWMPOxbKDlsWYYO39OKgv0O3Y9yj+iLK4EH
izYniAWm0xGReb6rzNxvS+D5CnMBPCg3YoZoWs7Ah0ly2EuNXVFPLGwKOCfxYUuS0P9wczY+YCCZ
brlJ1JsyqnJbicxqS1DhPoIbzm8TpDs3TNUKovnExpseNY5CPUZR2tcuk3erq6to0+hgPaVriyg2
jOXZKTueEBoEsM4snPRSjDSiD3Soxy2FQPiTgdEgrPnkuTDHyVcYB4tRqNGgat/ccg57XW0AFwL0
Sr63itW3K7rj0QZRrBWbJCTqH9EgXw3gUQGH3Spuv6D7gupCuAa575LC3qFGLThvwdhpd0mlgvdO
WTNtMxKxNR9EDBaDmh3sZTnA0zwWcLbdhaJK9irq1h8jwX4/BFB7aHIdQhZzwDsO8yCFA86OI7jf
aujftVvqJyRJiCmAImQvmwNvm+YbDRL1TxChmCngASN25RhpsvGlSu3JLuvw2lr8N3Km+vZ3lxSJ
VvWsMPiIIAquLAwTIfaU1snwlQrgFVXGzQFWXbVHtZp0B2w1FHtnnB5DSm1P38fMoX27pC41u26p
23pbpZhBzmuUNRiPZvxbwMuIHZyLVHuQcYwKIIBWLuCFtISS2NBXtH4MSkbRl0G/CZO5AyQhcu3D
CteaJI9MwukwB1W1e3QrHi4KgDzmEyb0Xe7Cdv0BS7NuvqNrSWD7HcqvBLXqU5ym5ssQDNzmVcqr
ALzTJljz+hx/0Prutgb3SbchZrF7NG3My0x6vR/jAd0FOLDhjwGy7W5Y/CtzNIQhqUDLKzf15K8k
yBxvFC/5Meo8Or5MROrk4PBMNvUCIxxklGjuA0HHa9Sxux3O1uEg+f1uBLSLWqM30eDGhpRvY38h
edLiu4LB+G5KCA32bQPx8iWo/T/zqie2hYuvK5vcQLj3MDn40yJfy2Bib9LqrQxtn+2FwwMPSgaP
KPVXlKReAoDQM6zEEYnKLWqx4atYZY0Am1k0pnXq5JOvY3MITVO9Ap7WT7hOxNuQhOiIos9W/YQQ
D+oCkzZdVNRoF96pqScbi0KbvaJl749otasgT8PI8T1wS3gxBR1oOh0E9JL2hQuiD7I0AOuSOZjn
g2lCqA5UqFpy4zBwf1CeIvRBhkBvxGL0cDADFGM2i4WoIEDtrIYst0lAXskEWe4cRJXbGwmfrOY5
qOJw3qMR2j2ySmj+VPkADUNpw+5r23TYkEiKoRA0T8FEThQSbfEGbSJ609UVa67gIl7ab/iIcDpE
PhUr+jIEVA0Slx3/kk798qNP274IhqQR21LN6DJlFSmzWyAxtC+yydKv/bqS7lUBOlKHbGjWehP4
Fb1jHGk171E3AY8BQl6L24x1uE9QdaL1n1Ue2u35sGI33oNoYV9jOC6AJgiQltlPaOkfkY3ObKp/
EeIo6RM/WCv+M/F0tgE6rMEa/R2Xj13Q7Xg7qiSMSnVsAZTv9Hq+haoUV+0nn/8R5+uCbUfLbijP
8gr/Yf3WkY4LTaen0DPyCefro/W5INtZGc9OA8w5qggku5MH6YEAxgCdqP/LN3DBuFOIpBwFmIIt
LSbCzj8BGj/+E77jR49/wbirmV4CybBArKnvENhM/j8wNc901f/CI7vUo0L2V2eod8Aji6GgR3XV
T4hhS7inVaQkhuaWCtlcihqkj2qW/B1D8VKhitQLUv6FS/BmMaM3q2Qo0u4zf8gPNtSlLlUZGpDD
GiWOCAxJAQbaK+6c+wmGpJ+8kI++4IJ7l6DEoxQTc0eMiyYPUDDzWygSR7+CMvvMTOyjrzj//b+O
NPoDLkIrEWO8EIPPkei/JnSM/5dB7Q921aUeFTxxzu22FIeCodB9SQLXsIcwWNUnM6ofEC0v7Rup
lhUUANPwRGA8Gh0Iuq4yBNnLo0bqYdnh4XHjV5AR/8zr/GjBLs44cHIUsCmo9sid7vx5XsyuzeP/
MFj30RdcHHEyBzZmSRBcMY+Z/JlVPXJI/Q6pYPuXP+HinEMKTHRJ3IHJj0aHgpNJ3RdO2Ox6aVT3
/Odl+uCtX0pMMeTkolWiO9JsSY7cdEijl8Sm9pOj8cFbv1SZEi36fcnEgGjFQc7wegsywzy+1wDE
EUX+boLjUmpKISHWfgF5XYcD2CwRzG7Gez8Di0s3q0Fl8hmP/YOXfinpIdiUZcGk/TUjUFWmDQRa
vIUYQNogNfrzG/lgxS5FPYiBcoHuoYSmM+gM8VQC5ZQgVDF7m8q/Hfe9lGVImqCDbV+Kb1HND472
8SZkKEv+/BM+WKVLc0thJbwiFqmOBMEEGWj/CmUYXFafjj1+tGvPX/yv21BNUbxUoUAKUq4IUueJ
Iymjn3/39Ocv/deHoxtfhTrocZtjVgG1P6Snl+V7M346UfnboO2/xNhLIS7N2kizsneIseJNxPUd
i5+FJL9AtngCG/ZV6OoAK7zvKwxu/+43XdyGiRMhVNgxnFJnym3Oc9IS7M2Dw538yWX10Su5uA5b
G4JGO0mHScUSiRpNW4D7lSD08Odf8NHnX1yGpOwStGnDsxqj3drAvCvaf5J8fLBdLwVo0IcqQz02
0ckbTu/hCDm6E0ErDFD6FAN3+/MP+OBcX4rQcFr11dJE9NRWIdmBGiZi9AfpPC4Pkx4UHBFSoobP
phc/+k3nUbR/bWKYDsY9haDiyUcYnGiFqh5KJNHjVLq/EmaKL10tdVnjoppGbGJaRoXHacyrbnr/
82JleMz/ckJ+y8P+6/ETFP/BENfT0WYjRDmWjaH8hwiixzkTBwYvRQBhx78274gv1dTA6vHGMzUd
56zr0C1mQxF0n8lDfLB1fyuA/uvHgGtarpnx09FwDGlrQJCbrv1UoOCj2+RSNc1WtpmTtLZHtObQ
TcB9job403mxbNU6YMfyC/ijh5T3+378yxLzUkiNjTYCn48CAuTdBM0CyMqAjPGZOdQHA5OXzpZA
3rI+KBf8pHW+LS2EoET//zi7jiU7eW77RFQJIQmYntjRp912O3wTylEIEFmkp78L33/QlptDFZMe
9OAIha2w9wq4X1V+9Yi3O5w0V1myC88dWxhND6XJJEc/Zo0uA6Y4JB7MUXfV7WwdOOB16I/O1+uL
emEd2DppAjV/4pRue8fU+FKBgXNox42y7fwfy0shlO+p3NwFAzRrqKm/Zx7YF9e/fGE3IfOe9moF
SyIiB1B3c5f6MM0D6mofNa7cD9Eqa/XNFhi3bfwoqsXUIYV7SofxRSEnchdmxSe4pm6SO0UDVhcC
U84yQjkaKFX4JeBF/LkmfbGFtopfn7v1aoBolyVhR/HrkFoqIEGJwok78RX1r6WxmdfTqx8H5Dbv
Ufp1T0rGUJCIhwxBzaEQHaIKeX2C31ya+H7v7yYMZE5IBNz3CYJ10GADrQRFyG7tPrj06/TvX490
G2kP6DkkoxMIwTZJeAfIcLvy7W8erPh26+ahCWubCFayJ0L4fRA4XwPVve9ydQHOdIvrApqwLh9B
PaHy4UmgXaFFuZNjT05N173PBlocrk/An43znxMPYIr5JHw1ySqe+gagRY7bLAXEwQHjyD+Jsrsp
3A6VJHefcP6cTOyuRZZ8V6b5SsMLc2Pr/kQjIItl0bqnfnQw6SWKpnGpfl7v1dKPW7eQqGKOk2nu
zryJBE7OOehWIZ5/1399IS5s273OoHLGgQtCgVD47ASIknPf5Ui0O/nqXX2pDSuwVQg6Gwdt4pQl
5CMAl/BiLfPbGkqyK51YGqL5/6/mHeadqFjqnJ5YnOl9hMQ6aMWZXrk1v3mQYlVZcV00WjUZG9gJ
jKg9ZDgcpN5rAJLok0PwFh9GtrJHLXXDDvEBZtEqr1A5nFDuJjOZzh9WtTiWZsEKceLBAoOjlAJq
7lQ1Z6DG4o/AwQn1AIOaZto4FVaUm2AItYgmfoq8vngA5LWedjmZ4THX1+vCGNlKQEUcdAVqANgG
pzE/jhh7wM3WdBaXfny+4LxaR0UN5pQDaMEJgBZnP1IYJkyBu/LlC1usbZ83wkglonFWwjzX+xzB
3OMC89T4ULd6F5NVU6mFWbbFgBR8znRLFD0FYfxsVAhwNKTUHU7kcdsEWMHcIK+V11HDTiAC/Wry
7gttujURgqUhsuJYVUlTA6bCTyjjHFEqfIDq1gPiLE7XrgFLM2zFMmAU05BljnviEe/2QIYC0Zep
YuPYWAEsHEjJjcjznwIPSq9AqAEdrfiv6wO/sA3Z/nkqh0z21Ge4fCnp/cD0ugA2IpclakUugAzp
x5qubtlvXukZ960wjqQHqkiEu5iY0hN41R/+3MlmXVnjiqeGxzkEuNaUF+el88axbasE6QL69p7C
zUADBn7Ug06AJArfZbnuV/LmC2NnqwSJibQxClblOeD5D9BqjxX4IHhI/hhZe/RUuHJSLKwuWy6o
cQPRhJS5JwgBgmyNy7d26012DwyWgH9vTgGU88MqrtiJNYD/Sd3TH34mh0/XV9fSp1thDeBumTlk
vh/3yHUACYcH6cg2+WLi263AFqCDFh4Hv0zCDPf4R3UFqlkftn26FdNSclKxEPQOcOl+9TyHthFv
Nuka4cutkC66QBlvwO0LVAR+A/A/UBmgrDyHyEOdr3//wq5nm+eBAVODsjyyU2MqGt4DiAUhzx1q
+RrQqkEJl0HA3eUgEl1vbyncrNgWeU5joWv3hFO5OBOcPbsAoJ19GePZdb2JhdVkiwT1cJPqoLbG
sJFP6iHInPB9GwEQue3XrWO6VAVty9gA49oCTToqKJlHXbCWY1wYHlslSEi3LTtOMTwtTAEwVOCd
uh47JVRtSizOOJ2/QxnoHzZoMuKlCzrYniqvOJghl8eMQZT6+hgt9cKKZ9jMpKCKBiB6h+P7tFBg
V/QfC49tScOgB1ZAS2UcKPrM78WsmZ7AopWXrICkw/WPX1o+VkSzvAXZBmyrU1GSdB8FVb8zQdlv
XJx2SHMzuEiM4SAtGiRhei2Pw3xUb/t265pdudBw64rExVtEt6iXYnEC7bm2kS5NqxW7rDAZgNgV
XpqA+oIFkncHRmApXaarQu8LTdhyQWCaxI6KGzovzv8aAsgLnNymneOFfL9piP6RCyI0B4MTCMkC
tb9dOiN4fW/VGG7p++c7wOtLfDT5le71fHVBGobFzVcZojw+p8Kuf/7CZcJWCQKwg5uaZzhv6tK8
TwfujTsKmFi+8xnTv2CFENxBE0hui2TbSk+kfmN8Fwsqqlp+oE0WHVUzi+fO28b1Hi0NmRXNfeSC
Ex6gRyWLmgeg/n6xQaandF5Z11uYf+mNK55tqJe2KS9IigtACrwyQI/I3APBma38+tL3WxENzS94
EzTIvFVQKjrLmcM9567CORGw7futqB51OgygdeJQqCZ5K4WbHfXMKL3+6/O+/9boWFFtBug5Qf4P
l68YVNAghB8bNNurXRy37rnsyZox5sIs2LikcmpN1uBCAXw5D0+N37+42mfH651Y+nHrVNa1AGDc
nfN7iflexHm3H+J+k7wz4zb8aDR9MSQlRoh6KOinCX6dq3zbYeZZx7EcxpFr8C9OmIgM4uawRu6Q
PLw+LAtr03bAk13NDeh4+HKgwlDSTYZv/th7t44sx233IRt1pNnoO63Cs6NXSbhLs6o81mldrszr
wnZnY47IGPtkhF4CjpzwJorLO9VAsa+u24fULyhIZcHP6yO1tIDsKG49aB3ppDyDiw76D2x6u+wR
fsaTs7EBK4hZTyE76ONkqDIA2yVkl44luFTbTjXPCmJKqqB066A4s6r40fMkPXnCaVYmYWFsbIgR
GWp3wnPAO0Wp14O5iJTOnHvcNPA2vki1kLmVpcHmps33xk3yAxgka84BS19uHcd9W9OpKnvvpLMk
24MM+RUI97Xr0MLatEEy4GKNEHPGtpxGcA/EiwP0tu5mhBABRNa8+0GVK3ZpS72Yo/vVpULIcRxq
B48CUTnuuaEJasHC+7Zt/OdGX/14UbrDCP9DkETBTD72gQhvnN7ZhDFg3AbKwJUjylrI6J1IObCd
aQpnnzvVWsp04eiiVtBGVZc5BtKAvxUHo3LSP4C7enLd/FMdrUFLlsbeClso+0PPq2mj3yJXP0Gd
+9IaGAhsG3oraKH/40ENOf7fuWJgwPVYQxBg26qxQTEiCJR0kVaBdR3gjSyUYPT4a85YCyP/DxYm
hEpkBM2+k3CCJzorwUJ6+QYwPbDBkDa9Pj4Lp5dtygRKWzxpiFmeKxisouRRyqOs+3RfV9u8ltk/
GJiojmRGgxRM4yT3gRPzfDw5oLfibeyCFbosigG1J0X4G1KUIyjPCN10aJHjCuTaBrqwDdnIF7gf
zNKhNbS6iPwP+lhQN4ovokiee9WdQFk/X5+MhUCwMTAoHwyw6vXgIOAkkIcEtpuW3Sb7GEyDFcip
TnLX1xBtDPisv0jHb70r14DES19uh3AGVidw0cg2hfxYlAGIfwOkqa8Py9IatWJY+xyeoqzGj4vM
+9qIGmKKBa895wIvN14+X29lISNug1yUYmGNMmN5bvIeMlmwqCXk3Hv8Adpbp8FAOQbloutNLYyW
jXFhWe3FlDv/m2eIPYEjG2fS2VZmtFEuRS+hpJ614W+YTuW7ANwkyHDxlbvowmTYKBcBOhoIjHOV
IjTDg2qLe5YTdqo6QNuuj85SC/P/X52WEpr5dV4iCnofqKnRRbGdeX3wmJFKvL/exEI82/BhRnLN
UCgqz7qDkAuuoflBRhoCpi4EuVgQQS00y6M1e9Cl6bayXQJKVaWM59crQP17LUB0qY1cmeyl0bLC
mkC51RszN/gNsT9osjG4y4weYEfdLA1/fbSWmrCCO0V+vCG1Ls/MQNwXDM58b0Kw5jjja2SjpSas
EO/jPtMQkkBEtLDnfkyhA+uAue5C76mEk7BaWVrhm+9wZvu8QWM0hRJtlZ+jMQgOcQAMLlx/mlNB
efNs+u4d9avuzhgod+hMViu3hLc7x2z/t4pP4OrPpRdResH9rEYH2ZG8OiTjNqQ6YzYyTHoh8ELI
gJ1H7pBb4kItMu7T05b5ZzYqrMKhkaaxLM+qhopEFIbFc+4HkBtR8Rrv5e2AZDY0DK8pn04mwtsq
5xDLNl9wS4DLBE5XYKDqgzsjbq535u1gBDv7790lglquNwW4VY0lnIYopAzgykHVCsTt7UOE2RCx
CCx0zZs6P8vQ/Q3BpG9NBidEt7qtBbuPY/cCP+KNs2IFfiSDDEqbiMqoc+lJDRG561IwVJ2tsBv2
D2isHYrQ79ocCmEVjw8oSXvtcWp96Jtdn4ylyLDCnnT1/664Es5e56rr6Qn833cQsmier7ewsLBs
xFjAIH/oVQWkqln/PvDkZw1NTgHWa9BEn0AYPm5rxsqNNdOE4INQ8BlCOuMdLLjuYJji7PoSqZqY
9OMp9rZ5eTIWzF19dT7CJS6dihGbmPTZvabCHKFG98kvETDXO7MQIjZkLJpSZyhpR5AuA6Mxcn5A
ZGXbRZHZTnHIM+UpvL/zs6kKeZFQi30p/4iBbPt0K7qLKO4CA3r6iUbYrH4oWWTTg2zazD9fb2Bh
xdpYMQhcyqaE8N95FtzfiTh4UlDAOsTIMa7ExNvPPhZYcQ0EAFTVfVylZxiDUBnQsuTM3OxHjm3x
eieWmrAOdAFSXj9o7FKqzp6h7HHWhTkWGXueF9K2JqzIZiGEiqbJJ6eigOkdBIRBeMea/TLJMTqE
FclWNtyFtWrDxVQ9sYpVOPgghMJvHPjQ7h1nFdK1MNu2c5zw2gmAaJQcgEFLD7LDeW34ABS/qMjK
63WpA1Y0V5HXhuDB4uRGUSCikAMCb3HN+2vp++cF8GqrgNlankkYLZ/Tpiy+j4EvTiboo7NXQC9n
00T7c9OvmoA4iHIhlpWfWVGcQTS7BE1wMxNPYrYtR4EEyt9NiLqEni2SB2fISkD0pYWzzMwW+eLN
qhzXe7E0C9YVHe+k2MspepBC2vNEiiq6JE65RtZf+nUrpAs3LCJIauJ2q4uvEXQzdnXhrATa0m9b
saxlFULUDzpuRqDykEAs/1AW9drQL/26HcZ1ZNoQRU/I+5imv4WOz6y5r325RuRcaMCGhpGuGNpO
hM5v4Zag71bgvKpdMqi1t9fC+W8Dw5AHwWVvEPlZU/9Y1FH2/zkuMue4hA9vjrSaVraihV3VBoeN
YwPVcI081xQ/ZCo5BB4kl72R/Jcr//OmZWpDxCg02XISO4jnVqFKSWd5KacSxRpYfKkLVjBXJcxB
ks4H+JmCqYHxSqD+2XyizTjLgbGVE27hkmyDxWABkytI9+dnSL+lh76JM+TEnXvtw5uQSjMeTOo/
CSF/Xh+0pU5ZsS2NmjhsMPSZV0rvhzLapzEk0JHOAQwRy23lZrDUjBXkKYCtfpQSfYYRFsQb+w9B
wu6BlD5PUq0wLJaasGIdpCtQFt0clidjMJx7M+xTw8khq2H0XQmIQ20bMCvoG+yrjZ9iIctZ01v6
eC7T6hFP2IuzmvNf6IoNIBth8D06kLw+QaT3v8qjENhMgaiRQMQ3m8zmGID9f58bI9ItYFhXxbkY
5eeoASTBhf3lyiAtbFw2igyKPwB20wYXnHBq9qMkxaFUq/mQpV+fh+3Vqar9CS5DAc6jgnVfggFJ
nTyELMf1+V36cSvKIefIW22QTxVUEPiyIJVTqFXCycKOayPH4HcZT5M3p/t5/x4CfB1kvMyX+Skf
NvCbWgfjzp/7L6gCmIG/xwj6mHCLAEr2NEn6GcYLX6uhgwFF2q65ni2NkxXRrKxMzFqsHxq13yn0
pvf1rM50fRKWvt6K5QhQQEgg6TkHXHYH2jb5FyUTqB5D2XjlQFr6fiuO+6TxBycTAHqlsY6Q0nQS
satqkwSn631YaOAfJFnphf404nCVeqZREqhEsV1NCKQ7rzewsEvYQDIS+Q4ymh5qFngtnsQAuEkB
NP+pwOOdZ833660sTIVtOycKOGwlZQhgizS/4LoE64Kme8+NF60E3FIDVjTPRcJU8BbdgEsXFCKb
xxQXHQhfbcT0Ya/7OxYKBgubVLb6LOC0vCdQkP4aoOQP4xoJhYHrw7Q02/P/X+1JucOgE6vx1Brk
QPltHU6l2mXwHt8GMILQ8t8NCB+G4nGfeIC5jGqnJOwLB1+kK5Ow9Pn0718nuiMS3n1S4tU+qIPO
UVnLCd6l20bHimcnh5cEPLohrD5K9tkFanZPHTfc+PFWKBd1OHpN7UIb2w+hyBuLujh5Kdvk+YqB
n/Plr6Z2bJKWymYeeTepK9xgdAf9Yb16o1g4E2zlKpZDIZh2k3PqB5R1cIGZuZojSU6Dq/d89Lft
RzaIrO87N6+huvbbQDR0x3rZ7acUV5hNM2yjyJx0MBDj8bMzMJSHPNInWCGtVAgW1qaNITOF9ohb
46dxGOxomp9hqbFxTKyopfkET4QAp6Rs3Scxwrzcb8KNj38bOhaMmR/5GWCSjSnOkA6EirCGX56j
DzxZhXAs7J6eFbis6qq0Z3w6iRH8hb5GyEKOCT4Izaouy1ITVvAGcEkiXt9Mp9jvqo+TjvoXGcaf
/C53ti0euyZLUB1P+TTNKJFaJN/mLLT2h2zlXfjmOSl8Ym0PLGuDcCrC9IlCV+0jrP5mW7f0IxxG
ipfe716uB8DbIhoC+lB/bxOz7yVMJZXzoy0z+Js2MBCoh/YDRy50h/wJHomBafaDM4b7MITzGDJb
K8P35gShZesq348d/C6hzv5U5GDpwHokhFEHZFVKHyja6717ewyFXULTcdCmjvZj6PyKZzwUgj0S
EtGRQA/4pKBuvbGZuflXWy3qdDnLe4yh74AnDUk8qMKAmyCA2j0UUjsrB8ZSb+aBfNWMGKAqHQM0
dF93JoEuZ/EAraFjBNj3UTO20sib2zpmxdpbskDkfeHG0Y8pjG5CSJTu2t7bZ3X7Lgx1CoWHfGV/
XJp+7+/e9DW03RkZ4gutqjA49oVTppegUn36HgYqCmmc62vgzX0YHaJ/t9O0MW44sNK4T6dg2JeR
hC0kIStBuvTj1iYzuE3dcUel36exgLsLhfXFO16YTehafLu9BwD8p/2IqpcxjsfyLgh76h4NHAZW
gAYLn29XhXgLtBucUb1vblNEl1JAg/+hhV9LfnN97BdWrF0ZkmOWQBI70pCTDsO9A2vefV6AZRvC
D7rC7rayZheWUmCt2Yi0oqmdll9SwAD3sH5D/beV1TkL1lBcSx2xFqv0BxgGhHn+zQeD9jgwiEY3
AmYuSen+l5bOpgsnKCfWWpWKSFz2Y34hpYArECkbOAEkJOYr87E0UNZyDSYa942v8m8yEs9tG0E7
IhGn0jTu+fqELzVgLVgzunlbuBm7wAvmuSewu4eOc3KEErxZqa3Mp8M/GQIh7OJQHIajrIMm/5bH
Sf+ckPSn52YwdICTKt6sqD0fG78eD7LQw0qGbmFHtAtGeghI1veT/h7UsImS5PfoTf0+TYNHBdf0
nYFH2rZ1bKsNaD3BPA/X9gteHezYQxR8l/qe2Hvl8HJ9fpb6Yp1U9Qjzc4hG6u95yKFJnYMxPMAT
GtZHTXVoOixkbwCr9HpjC7uLXUaCB2eues/ndw3s5+q9LKEotZ/YNK1Bf5YasOIefHNZm8HE390w
fx6EHxzA1Gg2fr0V8jC6cntT5fJ7PKDqP0yJd3FKuQlljGVsRToDT74mcoAIACsbOAAkYO+9JC20
EbeFuq08IPWoqtg3zjeQ3ijODFAa3QAHeAtE1PXpXYh1W26ARqbIBaX+pQAbeYCPxRB6J1FIWIoN
edwMh+vNLEyyXU0ymYZHrTEDgAVdru+AX6hdRLszpSvox6UG5p3mr2sVlNCHzowX2LG+owkwHYlf
96frX78wSHYBqRk60lEklf//aNIG9jCtgR1M7o54+G9rwwrqpk1iVZYju8DsCr4qWfS1Iu5nHvVr
ZPelEZo792qEJE8cU9cpbLJ0ZuqbqoPi/h4uKrB52taDueFXDaSudJwQ5o6XtC/ZTkCjHN5KYHRN
OcyUrjfxR57xjYNDWPGsiMthr9RhueaodV6aAca2nwxwyP3TEADZDFI6DE31k26aoHzUMJbIP/dl
LHiwF/Bm1XuIZLr+l7CBO8B3QDRB/j50hMfqsw4oJPF3btCMdBOmBi5w1v6gBuHgp+eDlGTjvoCt
/H2n6k1ZOfy6dQ8Ia9izRx3R31xmHnQMwRnUHdcSvEurxboDaEqGLFLZeCEwbD30gOOqfc4JfHWu
z+TC79tlJphSUz6kLruYsn8HAUv6yNNebhH3FJjcv1eiMzZtMY61/hYrFBZL+CrCTSVq4dZz/eMX
9gO7xNRrFMgUDclFjkNIH5gyNDvB9SdU+a50GnhgXW/nTVQs+mHtCUr6JoEzFL1DQiX5k54OfP6Q
xhDC0gV8Bgf+4OMfdbP2VFnqmLVHBFPowRhz7C9R3eH96wOApGrn1oVvyspWujTv8/9fbRKA1Hc8
LUl/YR4E+sXE3cMQiI/Xx2vp863doWoVTEb6Cjfvvsh7spOJ5zYGRnQNbAo9gEfKlQIOn8PgjX2I
W5GdJwR7yziOP9IBYjb5zvUUuKY7raIkCe9jEar0ufeGyC0PtQNA/mUsiqFhe4CWhPtURDgP+0No
aEJvpnpqIriYNaQLH31ZGOi0sJKp8hyqwHffd4nnsA81ziB6IYxHkPRVUzkGGXiUorigWFvNDqop
3gT9roQ+EHzKTRok3/McRmAStmsXLWqqTkWMId9NLrJ1MNeF0/p/g5CDmfZ4OzbTsIMlWBGeudeN
/oeuIrJ5LKF8Q5I9DxNdvoc7m3bfqUhV2clTKDz/DkLXJN8Cj8KxPIqgp/uzr1SYHYUDP5Hwq+TO
APtTvFJy5p2hLM9EeEsgHk3blWfEUnxYO2BBcQ8FgH/6kfVdCheP8KOuOqgEE/fse2G2c/Pkp1RR
C8vHiqws4IWny58V8WoBNzFUBryAT8h4UMJuUxpA0IiVnfgPZtIT7w7cF0VYHwNQn3LkXkS1yblE
CLuo1zellqKS4k6N+fSInLp3S3tujptix67oKSrinmj0q8h4cKu7eHoHZUrvduAOav/X2/hDaXoj
bOyC3lg2o0+5onckUTe0aADU7GGQG3XvmeC3Tad/SBHcpF73Mgp379T8GYr+a6lKyud18Vbz1n5a
+MD7y6Jy/lNkCqK7eEQ+9iPcAWMnOwbM6fm5apoMjqa6F9V9FGSommY8zQO164ZofOJwZa4fwrSG
/5PTRQ2c8iCAMB6E1HCR6QdPyxfaoPJ6J2sJDX9hcl/dawJIhQ9/dq1GOCXCfyY9FG0TTC8KpOvh
rFsY+e5YDvOlHyEqePldHYPqtENVleKVFdWh75yI8SWK6Ei+YLlFvQcX1NRQfMc05Lz3jkkqO/2b
mBwapfCQVEN4Q2HNlL+P0oC0zz0cMfvHVHR4RlRwBh2/py7Ow3dT60zVC6wr6+lLRSd3fAyypsx/
NYpi19nD0bznHAb0cQ6CDCyMcucy1gF1PoAmxdmzVwk4VEZtknrvC7fXDJaLLf2gO6dPwE8HvXkv
iKbux7gHVOJT7KSN+wBxiDh8KXsHDroGFtbwojS1is5cjBPsLF3YQAe3An+rs9fFnjiUQTgGxxxg
mvrMpQMZghBXnnqfm8wk73xCwRYxyHUPB924zq1snDH9JUoKV0NRRI25wF849B4KSrrgBB9Przrn
cLCXDx2MOnm5Sz0oh91ADTV0dugJb77nQ8ZK2DsiPdQcO+xtwW1SJen4KDuUHh7yCb6jO+H1bXQG
rTctfk+lD72qI0v6rj5nLvLhdR6GKShqQJDC6Rk3brJvfbi/efAL1nn0PYc1OX9P2n6CK2EEWFpw
Qqk+9XetDiLWHMtoYMUE00u/Sz/6AFnw97yHYk6wz7tk7J66mPvIk8FEB0ZpBzGpKP9RdRqvEpil
MbXz4fXg/xr5QOV7sDi4dwcT1eQ71hEc7FsjfXLpIiWmFuiPsfOar0VscvY5iXUynRUsxPv9GDUt
6iJlEZYDDtOCso9tEbrRAbymCuZjWRWlx84oSs5B37jFrSKzG1bThcCrIS/R1g8TdQbX3WVZBkfP
fQ5d9OquHml0GUw+SwDFsqvuEgFjqlNk3CLa1yQdP3h87IIvcJYX7UEMEs6iMYwMxA2Smog5XcDW
5bP0BTzXckdqeQgkrMePORzYvZu+ybPmJDxALQuQEUt2BMsLntuV50ixT4VfJrew1GiCuxCyB9MB
9Jzc3JeKlfUZeD1Gj9wdg+o+q1X5UcjZ+3M2sfzR4LDu3yNxGCu9m0Q1L6i2g9Iz9Fp8cwd3457A
H5yQ2ZGVTmF+9nUpyscCvpGyB9mvorA7p4PDq3tEWtXvsepK+hyNXtG/913hEXCU89AgT6FgMWz2
cczIS1A3sAHbGQeOYANELCCPgSEpaXRyc0d8y6IOUg0+p1H5kvKShzAUNKF5V+iszcA4YTjRNVOJ
vmRlV9B3uNdP4YeKDHlyTpBUh85QMZYprOhgBNv/zjyaxR815PynO9L7Lt8pP8g4AHpSOkeJAaaH
OIOp9DkDdEscYHVWoC7jQafqiJAS6o5EcDTcN9yDoyyYHTK6Sd1cwN1zyrCiWFW59e8wLVvnbiDw
G4NdnnL8GOYaZR/fwQPPc56Mz5L2Ji8SFKdPyAXH9VfIObTpRyfoVIvNiMKzNPO6L5Ou/Qh0YtgT
RvC7z01zcFGJH77g14zBltoqJPhOXSzxCjuE0QT1vusH2cIt1kZ19H40eFTG9UVPPWptIm5SAGC6
OP297fetW3IluJNDTNT5mJqxbu91Bnf7PR3gObhSt1nqgHVTlq5Imh7utBfeoPSMPSdP6J3TJFG4
cp34Q41+66y1bsgp7Ptglhzoe5KDZ0BH7NpSyc+KYNWExQNo+TeMORpmjGB2Fr3/U3nmJk6Ke4cH
K7O08Bxg1vWQAfRZ4aAfLsxFQgJZHAeu3WBgtmZVQXBpHK1ncmWoahwRTxejZPiCfT3IYKSXumvZ
1/lm8sYo2vgPHPphBlxYdxEDEqMmhYJ6A+/5gyamuh3S7sP19bZwkbZhIIQ7bsLAR7gPXDB7WTi8
BFnxVDXxz/k+JplEhtO8g3rh2k1wYWpsQEgBHyiRILN5ScsqOAofewZt+/GYaHj5XO/T0tBZlz1F
p5wOieou0xSQva/5QbWZOSWeOYTEWcv2L+TibYCIrlzYO8bF8JHlQZfuDIxedsFAgnOf1vK9zPyf
g7+JnY5XhrUrsEDHQ1yl5hJ0bQGhSsEZnYM3gML0yg19aSFY+4JGLzwPhrF3hKgLlGn2QcHuWYqq
volhiJRHCB6gUmvc1K/P0tJCsLaJop3CrjGku1Q1OH/FCGQ+/KhTMA3ClWTQEjjCs7aBhqU6Kls/
uxcaDw6TwFF0BIVYZBBTkjF/oBzI9mosgJkDayzDBXZ/vW9Lg2ltDqmnnTGDL907XN9CffIczFYA
EE5espumKBhKnXjsT3hDShbeDhGFuWzJnNoNVj5gYXeytYt6nhVOBFQ/XIfcPj1HHgzUb6G8nK2V
V5bG1hYw0rh+5qk/uHes4cdR9e+MHzwZFx4AAX/4854zsFGewWQ+hdrBpnG1/dKQNQRirQAaV2KR
6gZCngWPyJ6GWDdC849sCh6TEM2FefzzepMLYW7LHakyTEw7ziMJQcDz2Ll4E2ucKHwnEu7+5xWT
mvAklLCbv97g0tTN8fIqzVDIyHErwCJRKkmJ2suYtLDZzhUARNsasDYT5TtdhgyF+WiQRXbgzw0B
aFa6dBOuCqlv7+8OpLSQyE2PEwIb3xzVgXvAC25N0n0htGzxo0ow1qaRGC9AVsR+sKsosus3nfFF
CHvhDCqvt1GUJyHfkb6v+ReVl1kH/pKZzamvD+DCzkWtbSWAjibvU7+7AJ5GjvDF5YcAAqR7N1y1
1VhqwtpAeuJNJIb0N/LMWZ3hOZ4ANoLkAYfH108/9KNy5b65sLxtuSQdwJrMuNpcoiEIXojTZg+B
joJdC+fGPXIU2b3rd93K3XOpsTmz9mpp06nrBglfp3tThtl+9khSuPZV1Sw+PuZPXcFWGloYPltC
SVaZl5MSZ8vsjoQyZwjJ2bbYxwCarKyBpf3vT53qVV/S1PPdslXkjs0vZRl0X0bsdfCohymevIGx
9U0FVe/DlIaPEHVfyT4v7A22vRiLNDJXcqguEQAa4z6dnNTbx+MUrhHm5pl449b5j6pSY5y4CNz0
vpkrGoThRYoZgmK7Qp0JBbNYPEAGxpyuB9JSd6ydQpdTR1hXqXtUyyBjkRapGg68q/2v139/4SJo
6yv1lQBzrlLtBU7kE97ooYn8gMJkiiOx0FMQ0rtTHkwyX61SLlQHbHuxtAmcTuV5el/AYe4mUuyX
Cf0nycFinWCWXcyAPFwP650jh5d6WKveLA2ktV0I4oCx7xtUb5iEcsZORGnFi8NU4+H86/pYLjRh
azHplMMsjRnMVdU20DmI09OQkOi87detnYGBZ4D8QI6FnU0TqMTIRHGp621Hqo30VSUy3KDpiQtk
XeOPaZeZrz48/7adp7b8EjC+QB2AMQvYT0VmLbX6OMV1vVLpWBr3eYt7tc/IXGMJS5nd67CEpDV1
HFreI4FF5Mahnxt+1UBv4HTP6im5h+g+nhYBqbBwUz6qw/WpXdiLbcfWlKR+KtymuxgI/HyUsaqq
+xGReXQa6Nqs7CQLJwuxHhNmkpnKBha/pLiNphW7Jy5ugaM/XTLsyBOUijcuJevsN0HjeMhfYoOM
iHOfcq98hCH7GvV6qRtWHBMw9URYTvGLFsHTrCVSldzfkVBe4jT/2kJGbGXNvj0p3IaN92nERR2G
KBBqJzlS3k/7YgDHOA9Bw90y79zGhwtTV25S8eFCm/JBiep7k+VPWAqbKJPiH+c91QPYnPK0uzDa
+xWYbgORtx5FwnulA2+fHv847xFHMSkNbS9KlQ601aJP0dCO8BtDKjJf78fSVMz/fxV/auogslMp
c1FUVbtxar5T5LCfIOzjPW+bCSvC56oIanwsuWe16vldMmbyOy8Gb/paTrBHvL3eysKN6B8vvsIb
+7KjNRYv8tawQIL2WePAlTSQzqfeaeIdxCCdx576P3MZPobJGlfw7R2S2wjxKk7wFm1KdV9B26fa
KcNRB/dR2Fl7ML19KfrHqC+IUDkhJpIvmoF9kDrdlx431Z5PvyuX/qr6GFKBuCVdH8al3lhbQCQd
1YLpnX9MObsPMFdHP+zIypJeWGu29JIhkVTJ2COpKMtPDWp7O0qS5zzC5Gz6etuVr4hQV/s/zq6s
SU6c2f4iIoQAIV5r66W6XXZ7qbFfFB7PGMS+CRC//h48L/2pW8UNXmZiOmJQScpMSZknz3ELP/6q
oKX9mOWjd5COs4aqsv38JWy+chXVxnXkds1w6SKc3o3Ac0vnfXqHSlOwbflNSL2PK+9UYGu/QgAA
CgYyJsEHPUz867b1WWb2agZs6EK3LKf+witeX0lM5mKHwq1a43GwWI8JpQcQLlXxMMRfJcunM5qz
BBRo+ZrWkiUimkxLfucNQ5mnCkjFpqPf6DRO5ZNLubjScUg4tAZVuoaAso1lnOhxpDsv9fT8lSPh
c6BpWu2oC+lZIK74ofdA2LJtR8wD3elDbLo/4vZGwM5ZpDsPaJWV24LNYA1n5oA8FKzg42Wqkune
GQZvJ/GYukaQ/1r5/ZYhTED9mCBGTI6cvzZs1kh0+/SMY+qzqzc2BQQmgL7Lo4TkLJi+cDUCMppl
1NX3hV+H33uI69GVJ7sFIRKY6HmQ5nikq5X+qn0Pj0EFQJo+sqlToNDUFLI3BQqi2V3tTHK689ti
Jo/VlGfxwXegQn4PGATK6YGIWXLcZBmmrB93/cRFWV9dcAmL9zJHYddBF8nKvlkOFRNdLyLwGEgU
qL9Qr2rQhR48ZgQp8FHMv8daMOBEviSNXONNsFmJcQXoglC6ZeFgLnoO75ueBBMqFj3/Wk8KAJbb
C2abkve/wU2oafACD1OSDdI7WV6DiO3TnxtsBzanvc5Q70MTUXi4PZxtTkaEEG1dCqAs2otwoIIk
NWCwmXK6B2+c1crbyBKETBQ+tHMr5sR9fM7CYDxmbvKDgJD4gUShu0vrbWIA7I3yH/McNfkTyju0
CMiu64A8qJfD7fY6Wc4EE4HfZWpGJT6ZHhG0g32VZvnHQDjix+2vW5bIZHPSYYlmYAi2XTqIMd91
jox2NIFGcuVO9FMiUDK6PY5tFsbZr5upccDNMVyyAVXlqinIYfBWd8A2i+Xvr85lghSBcjlxHgkr
4wW4+MKbMrmLtVPt/h/FT4uHsMWUXw3TOEJXvBmmx3FAXbqCtCOoae85gul+CdoAUv7tZPrn7RWz
+IfJ6cRKqsB+pXFad2W5x3OJHP1iST3Vqxy3779XAxOUXzkJHTw3UZcxSsMD8cU/URXmxymX3h45
qGwXkVWRL9sWGe6uweLZ+znyCKAfGVt3B4q1HKRYxeC3AA+hE6BGwpJmHvt4e/lsBmdcDLQCyXiF
zMUF7YnenapVfu1lOK5EFtvXjZsBeGWcoW84ssVL+rhL0StW1fPv2z/dslQmxL6bWxc4dYGUSwQ2
MsiYB7tmQDxZLvshYOrH28NYDMwE24sZAtCzbl1gYQbnoSnYYZFRPEAmba351zYRw+ljlzs018IF
jmMWB50RCC4sL0leTsE5mkAfdXsmtsuHibfXDZC1YV/qR82CHxKLhRbwTp3G+YsEZEW05K4hPb2n
JRiHMsd/coDMQt/OxktoYMaFrISUmaYEVZj8pagktH4gYrGyTe9XzN7oBqJG1aaQVAY0FbxJLAfL
9ggqU9l54e6Pasvoiu/IX57WX+S2VIDJA6XDRmBIjuWMXdCARs/Mdy+y7x6yKHhiHeo9fPDO4C7/
BPDWGhmIzViMAKHQ2znUALQ8Qusx2BUD0sfoOXDOfVgowPPkJulcFvzBGL8K4jocfXAfEHJRFfQ5
/HmEQBzWEl2lh9vWaJuIERsyNrHRrTCAgGgfkphIzmVpxE9hXP4CdUh3uj2MJXibqHIe4ciJY9CD
/heCevaUSd//QnLc1UInuXcmb02QyxLtTIh5NtCSeq0iFySXvScGweaXusNV5/ZE6LIwb6tWgQku
H2Pe155owy8A5LozhD17cIYeUgAtdtLNy+ZHo3C+36sKZLp/qbb3mxcRgAIaKFKtcpI/eKSPGD+i
mcxzPvNwIv4HzjQtxl0Mlgvye8AjDkJHZcpZ2+4jKGsMdNdCuzUhQNB5BV1TNbEslElog/Zhkic1
EY9aVfqXRGNBthvnIV1BxFgitolZ0vEUQMshbS8UYtkvY11/LEB3cMoSnd/f3gvbBJa/v3IOCQYk
nJcSjTjOMP3dJJFDd0mBhMftz9smYD4xZsCsq9yrL5pn8Zm0eKnLppZP4Yxe9dtDWGZgSk0C2+ml
OciEL2wup3iXAactUQ4fNwmtAqhlxHoiAE6byppeijpo9ckfhy7+koNYMF6pGFnWyDe2QJVekrpC
oE/FzV/ipQVzTIdPUz9tkn7EDIxNgEg8hL7SVjwC50FOAJ5TKGioeBfyVUFR2yYYsRyZBo5kNZkv
XU/RocFH53sZ8GSt/GH7vHG3ayJHSOWWwWUUyQSEJeG/3XGiKz5gOXB9I36DZLQOKMuCS5cF5wUW
hRPd2xUt4OOAxjsgt/jiIaj0CsiY2zZr2XITLJpN0fRfT2URALYB2YbPioTJx8hp2YpR/cE1vBNj
TaCo4E6DdgPArircjEFql9I5Ry4cUOUDpyLJPpA6lY81kPt6P5K55PcpgO3OB0Ai2Q+/j536C8QX
iuyvRoDh9VtXRuX4l0T5qXn2inH2NmY6THypnsWA0pAvPngEFBPXudUMLAmVg2aFX/VMe75GzGtb
c8NE2RjOrU/r5r9rQKOqc8dD//7/EYlsIxhWyqdB1m1FG9CJ6K8CuclTJrV3VwNk8mWb3RiWKvlQ
OzR26wsTsJulGyuTBDy86JheOZstczCBiBntF6EgUl2QLKbHoodB+nho79OYeiuZQ8t1yUQiVnNb
+PkUupd4iOp9pfHhQrIACuLscwIF3K+318oSM0zsIeEiBoiocy9C6PiBqwnHQp7JfmUrbLNY/v7q
4EQnBQMuWtOLH7b8CIUovfdjRU4hL8mhRPl3JVRYbn102ahX48jBdVjYeXhSeXOGzjV8WKFgB9xt
Mf8cegikgqhvLRLadn9Zy1eDNT7IYMFIit0v5xwaOMp7kBwnxQCijBUDs22LcRgBh0VUJvL2MqKP
xEOHjBOiUhB23cq2W1I2Jt5QO1K0Os/BAFFC/bvIVPgd/Vk/WB+wU9RU36Z0ZI+Jg162bWZmOL0W
ceBJV+OGM2v5BEonvGVCVFeu2z5veHwBVd821KK+VExe8OwtQI2yVoi1mLCJJZQZJGT1gJdenOXZ
iWQE3LZ88F/wsObHEHLOa2kBi1mZMozjlEZx2cXupeFDXh3QZ5iHx66VLt9NYqHnuL1WtvkY2Qc/
cnKc45JeNFGA+4KNqgkhBtH1EFcLhjlYIWKxWLCJJPRJlE+AwruXCnpnv8d48tBBSSRZuY3YFmv5
+ysf7IIBSUwPlAU6xRNGRQX72YfY9zpj3cqzwhJTTNSgr0JSjTViFw9wu2mRXpSLQywv4nD5rzpD
bv72nthmY7i7CEcwhaG/A7aLVz1f0sABNmaeRbyyXrbtMM513y/bGuJaCMTgwOKJEhdP4x+3f77t
44Z3+0WRqqkARRSYdFt9JEkR/5NGTVKsLI/t+4Z7+64b5k2LzQbT3PCJgKPiOzgH1zJJlsU3MYD+
LLyudArvIsXoLiJX0vuW0jQKD07tyeFu0xqZUowFmnIhDh5FjzIh6d9Z3mq0kfKmXanwW4zVBAOS
sYf9JAHeXyXO8cZ1QYajqzg8iXFO6cHDg+M+HZyuPW2bjnGwF2U5Q6ONesAil+QvEbcT2wckpWs1
KsuWE8O/QTTnF2Drx70k6YsPZGyn9JRUmb+G67FEQVOYkTZjQXJae/+VEdAc/YXzafy6vGBm9Ipv
u8SZKMGqFyN6pRPvgp4cYAiytpzoowhS998o1vQ+yNJ8/LJtQwwHHzVf6CP69BqXAgR3TpXuQXK9
Bhay+Yjh4dTRYyirCtFc+t3PzqHFvzr31THJszWdA5sFm07uNEgHiq68NGgErs9gEfDUUYTo8flX
oq2oRKeRTDx6mLp58NaSku+b2RudRu4NM2hXiXvJqro6FTWFHG7gcP779qa8v2xvBBlpy8a4AdH4
fznPjOM5NcTyHi3XzSY/fKPHCD5hXWWxK6+CJyEA2qiIe3uVpE6zEnttUzAcXQ1lLwo+4BTswZE5
Zk58T3uQR/dNk66cTe/74ltNxjJHJ3Pu4vRDmWIcI/SYV/rBD8X3Ghx6m+LvGznGDiD/ZCDjfOGo
IKJzwnM8FPKqUreH23v9vv2+UWSkioYlGKDk9c+NBJoI3tNypfYLFFvdAMUqkNyttZzYNsVw9qpi
PVRS0Iz0h81Kg3DoT35b5f6m+vdbQUbITjcl2v4v3GuHP6kXyOPSU41qGAjvxMpV1OZ9hssXSTan
SebAtkKlH0TCZrHLqzhag25Yvm8CAxsBYt0KbNiXKkqiD1JX6nPfML6y4bavL2+rV1fQynG5aFWW
XnUkRgi3oX3pBAoJ8EncNijb9xdDe/X9pkqSHBwMiE00LdVXVfMQoJac9fGaPJ9tBMO3aSSHKsTN
4RojofTYFHNZ41ZLql+3J2Dxa75Y76sJgCwmD2kSzRfPm9hxbqafI+lBl49X812Azt9tVmSiA7sU
1aO2zd2LLhrNTpXPhvZ5cjrArW7Pw7ZM3v/OoyvdtHCdur+COo6f0RvYfkr9jYCfNzKM0m1n5JmD
7toVxfTN95FNoFMV7PO+XrmFWKIFNw5v2RRu5OPaeZG6FjvV8Y/jDCLiMGRr3Z22EQxHpkPux1Q1
/LGqu/rYNOV38MO3R4+vWaplABMPCCohzrNQtFeRO+5BVHQfT2m5FMO2HQ8mHHBMWiE4r9UV6etc
7is5QOqKgkT0420bsk3AcGatZJgOHmmvirr0HkmDJ15W+RPYxv+9PcASdd5msn0T1zfytBnp0GEA
JIsefAhNJx+gNx4kXyg0z5pDEWgSfuVTBlG3pCWbEkl+aIIyOPoTGs+foDgDERu/GNFIgBxf5g+f
qmQ4haBn2c1l8HJ7ju8uIgYzIi7L3SLKAjSQdC6v937lxt+yIYA+dE7ir7eHeNfXMYSxTywBMzQ4
gaDr2k/6VCRSHNN0TVbN9vuNeBuTkQmvdvQ5BvzuCKqI5hCl4NtyWbimD2wbYvn7q5hbTJk/gcQR
JAcFyfZxBN5kFgKZMEHjfks4xBItS/dqCOXHIK1S4XyOvbH6pJWufgV9vdY9aZuAEWypj+YKyrv5
DKYo/sB5IM/VIL63sNyV328bwbg8UR5L6CFN7inWUAXUwCvticvkQw4uoy3RBEtkRFyReEM4jul8
borKD58qzpn61FcgdzptM1Mj4JK5rwswM7knNIlcfMcDZ/rsdyvnxbvnth+aEAoZaJdSsLLcaX8A
NF2ThU4CuBPQLrVnrxBrTe8WXzPxExC+j0CNRtyTCDWoIngtNbrNdfvv7TWy7LOJn0DwLlAli7DP
AD4S+MNhwNbvnVV2UdvvN9yZOUVCZhe77HvOeMgAabnMfjx92/bzl2m9cjP0o/pRncNMx7TqThBr
a06QK/8ZCb0pRYt9NhxZ4t3FnMiHQj2B3G0Tan6GAs684gPvHkj4uuHIul5kKOJRnP3O/Y2X3b9j
Pv9Uqfog4nrcdcix9BLU39sWy/DpIkBRyU9mfa7duXEP0Tgnpd75oWpC9Mer0Fl7sth8w/BsMJQW
UVG6i1HFP0RWOCcGPfZjHg+fJzz3V+rStrUz3LvzfQrJykmcF1VGkv2KS9Qa8Ao4LILybgdfRDvP
GmxgOdre3Bx8EImahhaLttAdnjANMMjUKb81Xf95dL1zRIo93gj3m/bIrLVr4M5VnTMR74hT0rOf
BvQYzd74EFGQDN4ew+KSb+rkpZ+gAb6kJ+mwB+Ex8ZCMAV3Jsdo+bvg7KN/Fws/qnYmm/Llo8BLe
1TlPVq6I7wIssA+Gw8f5rAQEM7E+DasfVUaQSQf5964oKQA7bEBFKIBcSTScHbJKXGWxZ5ODiSFK
dnIQ6ENpuueOF/pRBhCHHOfyrnRV/v32tlhCsSnfVdV1GqrBpyeAkHR56MP5X+XPzo6EtA5XjnXb
7hghYJRxi/TOpM8icLuvVZjpBzcJ+jWSHtvnDcfXw9xN4KTU5yoGf/CuCws3OzrSQavb7TWyDWD4
vBTLgZ77+qwCgPb3isux2fMiTH9t+r6JWWB+g577ofTOOh8BBK4CekJbQPXp9tctdmTCFcCcGZRV
UnlnKJ7EJ+gh5GCxRGkUJIruIYzd37eHsRiSCVeAaj2QjW4OkbkJ6P8K0FFQbDUHoGI29Rr6ocmM
FDcqo6OsvbNQ6m9QZOrjQMo1cKplj02YgiqLsWkTxz0Xopg/jL7Mfucg0Xq4vTi2ry9/f3Vj0CAA
KWNIgpxFXn1DuA0OkMtaKyDaVt48zsvZ51CH8M5VKp4Lhj68hkHjL/Uab+XQs41gODAKfJVboJP0
tIwQL7+8HoIfE98GQsDWGi4ch6GDv0rE7wWvqwtc9xvwdG7z3z8w3lern8XTDGm6FJG0qNM9lWgL
89Clety0tyYKoUFtIYuiiJ5ZV7ZHJBvlXy5d1S+yWI4JPaBgrZ4kWptOKouAzKBhERLovQOBt7I4
lrPtDXURjmTF8zqC4Q8fCs+7apQpgV9L7lXfPvs9uJmKvAt2rlgjF7RYk4k/KBqkJgCVi0Dzw2h6
KNDl+4DWJCZ2QxquvZRsgyx/f7XnKpUMnRspjmxcZdEF24/hvSzcCnQ/qxUe2ximVxPPi7yWszso
E6t9xWFSIE1XR2+h3rltXJYb4B/O09fTmP1ST1DrPjFcY31UkPCkZDjYqhDkGS7ITO8HsOiv5Q9s
oxl+PtISvIszLgMMXweD9xWU8iBTzfyXIJnmvSf42gPTZnWGw/OczWAwU9E5Bpv/mUTgl2462DfE
Bl6yPHhRfd/9zRQ6+dPBX7kkWg7CP80jr9ayifrabfMyQgJGsY/F3FfZAbBlfZLT2IgTeO/Itnhp
4hbShmkFm3BPMqXevItdEBPvWDk3T9McV99um4ZlOiZsYSHGhtJqQU/NUE4/QzD1f0AdwmvPIyhP
5TMEfIOVG4QlBpkIBla1XE4TJLiRW+dPcSuGJz90/ro9DdvHl+m93hXZUpCaItUAWYnokVaVsxdQ
l1m5elos2gQrZIpDooXAzqQEp+Je0Fx+5OC8Bm8STchLQVDL2SuHRmvSCZaY8Aa9ABxMNTbYFTVW
3zVFrR853v6MYnn1dduCGcc99WnbpgmSJyADyvp9UXnu56mPwjU2W9uGGEFADKDvHqomOvMgqb/x
Lkx/p4p6K89A2/oYjk+njGqBuAmBAYH+3dgpfkH0GwzD7aQP2xbIuK6rgoMhH1QIJ0lAYjx2aHbt
8fpYicjvL88bAVxROejFUvN8aupQPQ/ok2p2jSe2+doblVs1+p12E5z3cGVCDpXU1LnOICHtVmKT
7fcvnvLK3yrKQL2Npryz6DLnyiAgHu9anquVIPs+bh/MFYY/Mx7VAbQcFoka5V6o6P/mcRLtRLgU
3IvxIDj9rPv+M2gpgNGs7kDNfhdxN9rlc6x3DkSvUVx9Wf69xRpYtBjiq/nqkJEpBsWV3C1kV+iK
INUhGlaZd23Lufz91ee5Ew8qx8l/hhZTjk504Hqgc7amVPr+Mckiw9d5NLhhLWl4Zn5ZnBjk4BbC
fKgNgTakCPqj6qunYf7y/yDUef9UeSN/6wsoLEOsAnLeIHD6yfzkH1DsBLsR9C5oQi3W+s7eJ22H
mRhxgIloTKDmi6Itrp1CyQ5NjSHZNUH7DNUgbwel4R86D77g/4SyhxzSuwFJSgjXPUG9ZE1hxzZZ
I1IUvEm6PBi8U6fhAE0KPiyU2qtf89TUR8hcA0+8yQhNuENXkw463M18h2aBqwqGal/Gco3h3GKC
JgcSEreQ4c5FI3d/ru6C9/rgZJD2u/3b34/YjJsBA6CuLq01HIh5qruTc/m9yaBqC3m5LZAWn5kc
SA30cV2ZLqpWPG7viMu/6wHXgDQCmUPSbOJoxShGIHBw7KtmmFu5Q1FS7tDav8um8pfHvWZlpSzm
ZMIdGPqV/AmnJj7Os+pQtN6ABizxPAaDgO5GtrJctg0xg0JY+2XdLsuldIY0sC/vp5Y8pSGYqW9v
uc2ijCtAUZM2Yu2y5Uv8BvgWd/9Br1X5bF83XL+KZpRmVL9sN1CYh8JDW5o7ByurY/u64dOUT9CR
BVWz3EnJiuds6lExVqv9RZbPm3AHVYfgTdG5xHHiTM097triAE2ulZu2xYJMrAPNOyIoqDpODNXz
HXJ16ACoQIFUlx9Rxz3e3t3378TMJD5qdClImRf+SWfshy46Ccqu4AXM/p+y3AF8exOfoc9M3EPl
QZEn7Jdx6u65yYajz8avoFV57iFVvC2wmqxGLEfDVTyO/omCy/8oGmjMtb3z7fZC2XZjsYFXZ7vq
CFrVcu0DuDT/HJPy1/ISHkp58eo1lKttCMOXC+A3Qe84Y40gGCVGqO4i7/8Ejad6P2VrfTI2mzXc
maUNVeC69k+wrvjQLfX6qhMri2T7uOHNEIoCjL1Q/ilu+/pYRfwf3q3yk9o+bjhz4bUO5Iha/yRn
gNJkUnxPt+ZWmMlTNLK+UI7j+KeG108tKISyqfqISuGXZmj/jmacp7fNyDIJk7FonCFkUXCYkYKA
9i7O9c8a9fqNHzdOZ58jlELwHQZE8IOJ8l/cYRsHEvoBF6t95QCU0KBsAwK9CrHIkPkz0kJBuTFS
m+REaET3smrOHKSaJL6uKFJMSJKvdVNZwpxJR6QSaP7IjsF7g/ET03gAkiL7EsfJPYU6b9ivnmeW
89gkJYIalCNUg6CtKkZ2PnHIHppQ8pDqNYydzYIMB45Z5Kh50N4JrVtfsqoYdk5ebWpoxCYbDqxa
L85HqBzguayrvfDr9B591NuKE+gU/l8TQlkuFtAgQ+xxoO674KELhstj26+JrlhW34S5jVkzETLM
3qkpaxeWFPzQc1E9QQbQubvtvxZDMrFtelSelCXz4GLAZyL8d814QAfwz6XLDMoWW1q1IEJpeDID
t9wwQ1DvhNLft07jMpe3ADHcnoPFgky+oSoNdDU1FFF60chSeHDjyrWK87XtwfL3V3FiDNCd2gU4
hTtRFB2OsJT3B5rNuX5oByfpj9smsUzu1TBSBr5POt870ToY900a9vs5if65/XHbHIyTmDkQdQMp
nn/iiY6eKBguP40N2MumtA22XatNKV+ZNZ1bqwmq9wthsQbj8q4jfKUn0rbDhhtnyZSnSEx5JxFA
dkihWxFydOWv24tj+7jhxUXgJTPOGXwcupoQPm+DRZH+56aPm6C2LtRadt2AlWcVVKBjbzf52xoZ
fGYi2Rh0kiM1If7oCHwAmQLMDC3Wmzqj8HXDZzXLuwaL4Z2yzokPSqPBrxrx8ibQQ/okcI0AA+sa
v7llD0yeGNZm4K/yev8kgHT6QPjcvTR1s2abFvM3WWKivKmzYHK9Uwnly0W8Eg8zitv0GCRrpCG2
CSx/f+W+BBXwvOeIo0WPCiMbUFpqCd9Eo4OtMPxXDmXb5FPnnf4Iy2U1NpqUm/ik8HHjAO6In1MK
wdAlxTJ+HpO43PXd1guiqR6oWeuVgqbByQvB8+mOPSiMpForIdp21vBdEP8B4jNy+G6I3EccV/qR
LHdQP523NJT7zISp0VQA34Be3RMbqu9cjN0+AI3OStC0nL4mNg1KZSAnA6nDKavYC9i1XkRSPzLC
PsZ9+iWq12jQLatkwtNkGHUQqYX5KMix4uUNvmReFr/SHHRGm8KcSbXVpWRh88u9UzySn928kJ5B
xmPbM+ANQk3FUHOuYu9UyfGvUaIH/v9xwbU4rolEiyM/icXEgErqwSIaZ+Uv9MGvoXpsC2/4LYfu
steCixCHOh4BBETxu6ZD3dcZt2lowD4N7yVTN7WgIcsgmwQY356DqOeuHPS/2/bVOHgrMUIVuy7z
eNd5E4BzFXQlEdvkiv1bMgSe4b4K0Ou8zIeloDh8pmX9JOrsRSCLUvK16PY+GyVAF0v54XVkrhR4
4fthTnbjVNH4CzQBQvZLqSGrf/uxAD9EGIj0F6gTo/mjBt/XMEHvOgdpDLpz3VQm+z5qMt3so5ro
SK2A3S1mZwLXSIj2js5pMfMewntF0Iw7b9wIcWcmXi0OW+LxABDrhrTPf4QDJiTOt123TaiaDElK
WAQwHFBTX1D+z4+Jh9ftJoMzoWqCguHK1xTgcLymqBsAxadWGagt7kiNQxqcJpEu0Ol2gvjLuGtG
dMdC9zDYZSSZtwVCU68PqXk8OKPWPXGk1bw4CEDdG24sz5r0ORVUwyqpAFXLShRYGHSvoW8exyvV
TZtJGr6uBgg7qaACxjwdkp3u0GLvJrlcsZr3seXMxKlBxlBiI9E6oiLw9IGTafik0vY5RLmo73Zh
5CQrFmTZZBOyxqMIJIADMBcLVL7qJ3EYPYjMtM2qEIFloUzY2vLsryvQDZ9ojLueHkEGnM6r7Nm2
rxvX7s4rG1cs+JpRAfHoRu1hinJx3OReb+Bpc5FQUhawoK76GHvQQknB3vdw++OWaG4K6ql+Sp1A
SKx8BgZm3WQvXYnGW6+LnvOa0BVDsq3P8vdX8Vyw3EGdq8EolPlf/ZTJM2+nbQARZmLStHKHoauw
QKQYxtOf5a+L/u/bC2T76cZZXfR4JIDOG1ubuN2etJV/nPU2DSfgmw3/jRs6p13XuydWNU8ZU93e
LcQazYDtpxsndTcljh4KBAcSAgHNx6b+MIerhCWWe7CJKatm1xetP0Un2gIi57OHhR9KU/ovVPJe
ch1uMx0TVVbgKlZTfwkNaNNQKVoT6wkqKLc312L9JpAsRs8Uus6HCJlw9IRDvpJm6kPV8fv1VhbL
JpjieBw1pwyESlimeZxxh+97PznkUT2+bJvCElJfuRaTYLQHsyCg0B2ueEU+fKDhfLdklPM8XKvQ
2Sax/P3VIJmrBQQTNA4Ch3QfOq7rpTMDJYqVTbbEf5P8RnphDz3exQ04hDMavD53UtB/J+GvUSTb
RjDcWLI4RvOKhwZCB4zwTYe0rwvAPpqqV8q8NlMyPLlCKy3yXCUG8MGVFkfsqXKHE5XICUKUaHd7
s237YHg0qVuATTJkTUkUgblnkP80IVujPXn/tH8riZcvCpc9rkF+GTySILmPJ7x4qgpwKJDR9Gnw
o9TJSm75/e14o41H475XDdQWTzLktYueJdpkXrTLAirLE8pTdbOSCvgTSd+0rCEhZviHSJwBGFsv
+0n9ueyRq4LmzKVJZDZ0dyQCCVkDwfXREVAcaVOG93Yfusr/ydGgjgpN2BHCz0ERev2azvy7U8cP
MnyJ1uNEnNRVV8QZNu4qWecvevDEj3pu1jqj37UTjGG+YTnJ+2xEJSBr5waq0JKlal9S1/25wQ7x
fcObxilvG3QIDVd/rrqPrAL7LkTcG92t7Nq7Zwu+bzgTTi03aRsifyiKx9xjlQ+6Zo+BEwcd4Gy0
6OiTKwLq65NIC+nWh23TMtxLDUlPfemra9dyRB6C8+0Ye6zflFpgAJn9bxhlrMSPBuDvkoFqNBvR
K+QI8hvGGa/EUcu+m5Vd6ToF2BT95mdcqPylb53yqwDlyUr0sVguM265Mqo5aOKn/oqstuQn7YYi
O7LSId9qQOVWLqSWrTdLvL7S/aBaUVybRdRoAM3lSSXQTgLT7Klq0fwhK7WGZrRNyIgNnYj40isT
PhIP7f3NCJjfKJEHm8QqXaNtR5a/vzo5KZsgJh6K6iJbtBMcu6Rq08e6a7d1KsGmTFeP0JmQBqS4
ki7qHrUU+YfeXe0oefdUw9cNR9cOx22LJfLKi4R79xnNZPYB0E8ePDPpZP9MtGd8xXhtu2E4fQUM
wkBy2V/FNOUPbCFUjwFT3KEoH61kcGxDmA5euX1Tz6q7NgLKFRwCkHewqWQ/KXBL344hFvs1y788
DKFQnC3sLb2ci2fagMT6SwZp6upE2rrovkEWNktA6AjlVnBY3R7UYmVmRZgPA8phLC6uKcDUD3nt
uUfS8G+3P26xAbMO3OFYqlBYKq5dPHsPDVGfx8Ur5YxqTJiswjptwyx/f+UpMuiVWwBRc417Ok+Q
kZ7QkO/7/L5Py++BTpptNvBGagbFkoTEtLo2PrxcowL3ELTIhSUAuW9pX2e+SXvSdHnv5p5b/kew
qKCvuPsjLhzk4Ay8vSkWSzYFZiAu4U6yl+U1w32C7XwwbH4Fr04kd52PrtGVUWx7Yrj/6GQly1zV
Xv/QQckxO2WZIx+ahZYhkr17t20yhufjAOd9Jvry6ssqBigMhFlqQMo9WpdIsXmI4fl+o0FKmYnm
qmmgv8fVxJ8Rv9aoFS27YVaMyaDHXAVlidCFYo1fuvOuQo3iFMSts5Iis0zArBsT2kPCsMvqazbr
KgeMV9cDlDrJNhZV36wcs5q4oMki1VVPI3silYjuGSu+bdpgs1SsaRjVhUex+h2UpZyFp3qm0Bbx
umyt6d62BcvfX4UPMWlP5EyC9qvFExIBajxlbUYOU7UtnwIAknGWy0mXwaTa+uo7nH7K/GgG6UZG
t+Al8HXjIAdKogDwsiuvpGB4CDQCPcdsLNrpeHsPbAZk+LIvPeaiw7G9UgeE7azw3L/bbCOtum+W
jGM3k7R3/eqKxgy33IkemkS7PmqztbuaJRSZmiJZjsO6iHR6LQQoFLUDALWKmvCejs3zHI0bmRTN
0jEvsmSMwMR68St5+ZNKjDYTi5qlY5V0Vdhlc3YFLWp3PyZ9S3bAC4NK8fYWW9bIrBmTPmGI2Flz
aaLqPDpALnZ8/Nmm1cepW8VgWi44ZtkYCdwxqpBuvWZJKu6LhZyx6+v6KAAHOYY8eGnzLDttm5Dh
1FkZyCnkU3r1gRDYd3H0D1GJfkx7efnzMrg9iiV0mOVkqQrwZ/Z9A75XPh604/TePdTbB6hfg71/
TfbINorh3+j6SntwI8OAg47vxwaAlgpH+K5m6Ga4PRGLi5t1ZZ7hFuD6oBkFZgnJ9tHhLmj7wc66
CTkMSItxUMd9lyBlOjeQoETtBCQzTy26M1d+vc16jSOaFN7sZgXLrrpqxI7i8H+Wi9ygjHO1A5Fz
8Pn2Ki2v7XcyQmZxuXGd2RkoZZ8LOaEFt+jmeQ+Ch+oQO7gU1KFI9yr1uvsqTS4J0Ne3R7W4jVk8
BmP4pLOI4OmhS3mSoLI9jz3KW3/eORpMf5/A+TivBAKLIZi1ZMoUz/JJFj+B0g3vyVDUx6mq8pWp
2L6+bOCro7ZIq6aaKpJeIdXgB3vZ1dAhFZTwYOPPN9ye67gsMt7kV+1lTXmJhUPEQzT43ppwp20z
lpm9mgEJXMcVrCiuHCfgXYZwgviYnRQFh+P/cXYlzZXqzPIXESGJSWzPaPvYPbnbdt8N0d32FTMI
EAJ+/Uu+t/FVW4cIdg4vhI6kKpWqsjLDMXotitUXtG2xDLNXNZmjzBMgW3fc8R+I6nV7LyJbczJm
eRkM7jjJirV3cVw/pRkgYMwD+3LfDMVKQsb2AwybT0cVVhQd6ndx16CVHwhUH8mYlZ22bYRp8yyv
wInB6DNUi+ZdLrI2uicpGHrczj/OvIruMjbE24QrPbPMPM1aDk6eFIghEj3sZDx4L+Wo+GX0neTt
up1blsssNEM9Q4RllKXPNR74/gF06FO2AzZyXKkzWK4Rkx6FyRo8T2kywDaWDlw5fOoyKW/CKalW
9sT2Cwzzxk074gfk7Z1waPEzSGqv3SV9Xm7L7ZoVZ7DlIvGd1/pZ5Wl9nqbge03QAKSAa96XuZC7
oc77lbNrW6zlJ76zc5F3zTjEQ/mcFvE8/yKqDUsQhXZ++jhmXV/83rbnho0HblvwiQbyLoVacoq6
0iGTqzA9229g//0NJXORmBwm8iwlVFPQIXwu8uJbmyIFs232hoF3M5BtWofimUy8miG36TEaXwhx
Ur0tH2ISnXAK5K6Io+E57afwJ+vL4TBJGdyNAyRsrv8IyyqZ1ehgQpIVz8z5EUIaDwpUp6exQv2m
yraxfQWeWYgGVhKgPUhhLe8zld142JgSxGW5+nn9F1hcoVmLhk5YV6SFyH/VYfQKKsJ7zkDdV1L6
StnwSOlq0dti32ZFuk4mMYVtnz97SaO6b3UJFrMz5EVU+e/1X2Lbi+X/76xOEcWjmXXzo3b0V9SJ
in1HK33qkaTawhmBvTDsOmbl5EGCNnnuUHS6k8oPhn3DwnBTCxLGNww6Tosg5PE4PKMFv8BPcPMn
p3e2XtrEMGmt5inx6356LGXwj2QVwqcI2ZdzRNSa7INtkw2jlgmIWgMaTI+CzznbeySd6J1b0iFY
sWnbB4ybW6qR1FGED6Q1GtdjBRaLrbgYALiX2P3dEVqor2kPINJz7NaJBOwmjNodnvv8cP2Ifjx7
N1pq4O/G71wxinL0xHNZLDQ8HQgf5nOSDOG2UqIbLVb+7gNEOiSLgnl6BECj/FTOwntFnFO+XZ/+
xxbmmpwmoEAO61K10yOb8XjhDqBUZYc+FZfhIX79E7YVMoy4Ru8da9pEPNcMeP09eEbViY39Rnfq
Rst33y0QEiGk7aUGx28JP106XXqYiUg3JfnBevbf0bWeKQGhvfrUJfFDsABhUhmeEGtO++vLsxzE
vx+RbmSYcAmE66BAFPQplWhA4g7jt1XkdnLX8LFE17H66ndqOtV59LkHT+sm8DXswjDrUk1VnTmC
Pgca+gysmYqDrJv2UkfZd7+Iycry2TbfMG5w/NEMdoGQYCkqdkA2VjhbU/D7+uJZjq/JPhLrSsap
nJIXIV11roX+ytOh2/NtPeCBazKQxHEVN0igBnhWLBENb4YwvJ35qOZNMZNrcpBIUfuED078nIdN
4D0o6IaKX5Fseb3iXm1LZAThAKgmowAsCge4AS4T9fzd/+KmoV9Nrtk+YVi4agfiQO50ehag5wRL
m6ta50hIWrMSyFuxKjexTPkDUzFZSMrC9WjVhPMz2MnlWSbNzzSf6y8A2PwAgf8agc/H4RNIUv5r
8QrdhnTydPISDD5YgUSQ0r1QTv/TazvvKAkovXIEJdsMhBvmD5L+MEJxJ8b91Of/pH4B9PUwrBKi
W+zPlGFRUHl3isTD9df0IPidoDDYH7JqXuvNtG29Yd9x1ThOIpvkpeTuM4quSOFGtXzM+tJ/2mTi
Ji0JnSpP895Xn+a4lT4YSVQQ/9Zx50R7gkd++3r9M5aFMvlJOCHUK2kpXghpAvkIZiqZ/Sx04yfb
DN3kJmEAo2tkgZMXForuIGhGDlStKaJYLMMkJJFtWGW4UsXzFIDDqFG/6wqlTy8qPADPtkHfA9dE
wKVz26dF2zpPnegy91ijgjvsQwrt28P1TViCpg8M3ES0eQQOBITk8eNC3586SEsgJXi/lO4hrHQD
JuDyRL12U5nMNaFtUxYXfUky95k7Ktkp4b2Nziq/ve04GWadU0nDhFbusxjo/MqJ293lTrwGcLGN
blzeJEYpUtK6/1SWIf8BQa3e3VdZ3KxhAmz7YFh1DSlPFHDz5Hvt1N4uT/270ml3YkRmSOFFc6zA
oTsUg7O7vu0WJ/IXmo2C3Rxle/bcdWW/w5boo1emxS5rVvE6lhUz8Wxd0bC8rfvke9oE+R36fpzb
dkKfwrYfYMToeVmLYoAM30vaFvUNi1Vw58YzQbYuXUtLWCzcRLMJSBBVvjs5T+jPae9rF/RSIJob
b6ZWx+dwtWHOthXGVZ4rRxVS9N5z6jC/BGtZCaHVug/Qtej6/OX6clluWJO/JAZbsWbgLQThR5Ee
/9cY6Wvmn+Z+uIxSnOkQr0XXtmUzLvNceaMeNHYmkPC6NBuyfYow7+z4abanzaq929bNsHevAxy4
iOv0RbLOP0xTrI5zgIxCFHmv1xfN9gXD5iVssiYsWroK8AjgDoRfhjGiu9kr5i/bPmGYfVkTp4Um
sf/MMlSAzzqZZrWfZDU2+6yY13TTLVti4tqmogVtykiTl1aWxdHFaTgsDRO+UtM+RMXmvOnHmEg2
wOWAWk269MWt2/QIfDa/ONr/hrecu2L1/8s6fnBdmXg2huYL6Y817sNueGEMCfRG6AdQWwIMOIIo
WyrHv62gQ0AFKx/6DlLh13+bxZuZnCdggI18UuSgl9QuyGBjCJGHEZ+3tAIG7l+4tqydBWhyshep
AeBJimQ4ZFm/RiX4MY0qhl9+1Lv3OhiqdRppUt39T1ZPhzM5em3u/pzRtvpZV0V65w3oqNvFMUQK
0H8PeGUsu18kQa+p8AsonHZZ8Z3q4Hs3V5CHjYSzqc8JUzO8hY4oVXNCg2cw6c/NDrcEaK16vGnW
vLht4ww3kfZ9UEA1uf8UuJD9FpFLhx2FSkmy8WAYTqL0E1EPUZu+lPhQuOtmcHTLsJF6JVlhCQx8
w0MEBfRSk9Rlz6Ig5CTchO6Dth0OsgArgqySV0XRpoInUrJixZYFM/FwNBW9y4cse2nKzEf5y1VV
fuIlBJRXfpHlLjLRcDnheL4KD+kXDcBd7KtHkVXdl1wNX6spFIuaxSbuycA1gXEklEXiQ9fzhRQ4
86FI0EqRAg+75o9sa7U43HeGpZAWhKRC6DxxkA97nj98mp04+rrB5fiu6evmuWmCKfbLtzzMxs9z
QyJ/J1PdrDXufjh5jG9MPmjrYKzBLf9WR1Dz7BJwmOXU4VvsAqMbYU0A8eiZt6J+S7mTHT2W03wf
1XOwZhe22S//f7f0fKzILOKsequr6JV5SKD69Wpp2za44ZUkidqYJj1UkgpkCPPUeYKey9pV8mFY
gZUxPFIDtp0MOOnqba68fE9SULzluviDwvxar4pt+oZP6ruqzovZk29j3tc38Zx/a5OguNl2LA2H
JCgPwT48VG+g8RfA8UG628lWuZwtUze9j1LosJohgvdGo6D6DVRrVOxctaqDZRt+8bLvTo0Gxh4p
jLZ6S6r0h0pA1NzRzFmpWNsGXxzeu8Gn0e1CF3n2t9BN2S5UeX2OEBGtuE3b6Ia5xkT0ULIM5dtE
IbLXe3cyLbeUL33X5GuSDhDWaorkWynqn8pr7gRJbjoyfA3r5gtSDisn50PHj88sv+zd+pAq6nru
lvJNzj54uBPvOS/6F7Log3j58HXw19RRbUtlmu+s/HHQBQNtb5S+6ryd6K4ZdLapxIgfYlgwT4QI
nVTwU+623Yn7YAV2U+DGNxmYCcdFk5mKwils3gAxJJe2K8qHOvE2EWdh7ob5jqkk2ld+8RaRGdmL
IVAVlPqyPv++afYmCFflIRkksEBvHL0A5UMJMdzukoxRvu1WNHG48dzwoanj8JQmgJQFdaLOTkH+
vT55ywk1Qbg6mIexoxPkl6rwO/IhpxiyiGne/g5Cum80OV//jOV8mjDcjBa1qBuneyvSEDRgOlpY
ceqphDzntg8Yly/3OOd1hcfwhEpA3oevVIB75frYH7/BfNeE3NboHZ2Zj9mDev6fnvnkd56F+hj0
dbzjvj9fMkTC58D5Neg6hxSgWEFP2VbNsGpajHEIghf5FoUOQ6s2XnqqVT+u/6rFi/71sMSPMky6
9pM5jABgfUvx2D+OtAWMjUt2mQT5TKNsrcPMcvebIFyG3tQhD1Ncb1AMPrLSe5P+lB26KGYr22P7
gmHfyCH1Y58P8OW8g2BM2DrjXTRTp9+FWaNWWsA/7sz2XROHm02zD3iv14ndQHDFnZuq7fgPwPHq
4CVqxiY/DWook/m5kQWUAneFoJDLQZzTIF23E02Issu30XHGbFPfFmZk3OzoSMnDAE02b2LmwZ4X
0QPeGd0eAisrjs1yQkxcbiTdmgZxlb/lbqH4DzQDhEW8h5ouS1+EQC00zsHnt/Ixy1k3UVddQL2o
VL134aC63cFHP8Vt+OX6UbeM/RfcSo/lciPGoKCFRn1ca8hhQHH4+uCW42eSVUkHCLRxBi1g3OFx
B7GWV3AG1rskqJ6uf8Aye5OwCnJvSCZ6Qr65pKD7LB3EkTbVSiBk2+Plo+8ilLKCiDAiw+6tQ4sN
uGedZKQH15djfshlTcmhjwT7ve2HGO6Mo0xRReMCgSJgepYZaOxFrVfcmW2VDHdWBRrVf3fo35y2
77o7xdFgeuIumEWP22ZvPDFkKTM20Qr73HR6p2P9A7zSayhWyzVsclcxiOCMRTB6Fz0Ft0umcqHj
SBOQqSfhl5EDZ3r9R1gOq4kpTnVA/cbrohNIxKITNEyRSPHQkdmMyeu2LxheicRQcwLeIDqVtf4k
KZohui77Xo3ZWuucZaNNSPGUu3qI5EAvgDU8dTPYvLc/g032qnqE+HEQYvai6fm5pF33yS+3pVR9
1wQTQ+pYgkeaT5cuG9t7PAfqb33ddSsxlsWUqWHKuRNkuh/n6AS9i6bcQQ8UTw4vaY9yBJsxVWsu
w3JWTQKrso7wKvN76BG7fewcFNP9Zw2Sy2cUgQO5m9xJjKC9yKY/10+U7XcZlh3EfJIxOOkuQrH6
UgYJakYNSMX+AYGW+3kegmbl6NpOlmnhQJGhU8+lF4Y3VLw0OlX9KsWoxfJMQG4uUoJ2cehfe0Ol
gPhwZ+eiq5YUB7cI15B2ll9gonInoPfGSIDjIJ9p8P/sEOH2n7Bs0Lu7Yuq0ok09xifpQd8e3VoX
tCnLk5P4367vtG36y9q9+0BMSQ3QRRODQTZHkHUkGWppz6P0VbdWdbYcJhOLW6ap16CvlFxKCUJr
DknwYxdWAwSzinjnjl6xYoy2n2LedWEZu8hX8xNvo2Yv50KdfKgOHq4vlO0wmSahHQqpyhia3Rn7
NxVqOoDT8gjmt3a/7QOGKRAv6WOAU6Y7hYzp3hv8bzpGbLk5qCFG0J46boNAsvQucevoMxvAqC/a
csVjfLw8zMTjNr3jNGiK4+kuDMdkJ6uJX4oKsnLBEJcrW/DxBjMTk+t0Meuh+4tvMFZ8GXSeQQeI
dSvr//ExZSYgNx66rp19lKlLzb+IYdot8QD3siPj2en6Ftt+gGHN6OsEOKHsnRNPoVi/Z7Kd633k
qjXmadv4hjF7eOuIbmrVvRygTVmh1TYJVuOYj+8gZuJxY1DsLsxU6l5EYfMQ1J7Ys2I5SEDuiLij
3a4Ityli+hAz/a9bIuizi5Jk8sUuKRBujF2ldyVrf2/bB8OWiY9mpR6SDKAVSzi/dYGkBMMLFJGv
D2+zBcOSee+BD4WV8k6BEeCkS9C6lmBn+BTOzlp/om2nDVtmRZO5feu5l4BBDUuNLdtX81pcb5m/
ib4N0lj1WUniEzqL+vwh8KRqjxwlXPqJLLCLw6ZlMjG4Xjz5JHQI3iaJ/ByHACFBiGDXeM1K/uBD
BLbPTAhuEMeJAMcGdllD62bX0R4p4H76BYba3xDg+rYsWKOqgzMnK7nn/zVV/p3gYaYuoNYA8NSN
mC8sDjjIqZGiHPrzBMfu7EHJCiIhLlzBkclIpj/oKx6qHUDgeX1X+z6F7g+eCORR0Yi4b24c+v5x
KPpx+kwiOteviDMaucvVEmnWTT+qXTlHVbwfhJTjoSh0UjwMbTCska5YzpgpP1g6ErmXPInxcFmI
iVPGDzCabGWtbIds+eq7wKMu2sJlc5ieFRSNkZ8ECU7ajwdJalrsW/Qusn+vHzPbzzBcSQxRvTEV
jgOxo/B7J4JbyfrH60NbXKIJ8i39wqecCHHmUnlHdGclyOOG9UFnQC2XLd4aLuSiVryK7XcYXgU0
c4kf5HF0kn0RnPUU19+hgbHGEmob3XAoKY25P4rIOU01sBFlhGvDKcYf19fJstcm1hc0SilT2se9
BzKAHQvrnzqFV5fdWm3JMnsT5avbual4jT0GQ4p/kBmeYZ5YU2G37LKJ8C3rtk/6OXROkqoj8n/3
Qnt3pS5+xk55GLNhm0H8hfVNdOuOFMEBGUFl4aXBPQjr810q2k2VQ/YXzNcBXbymSXVB2DEdQKQQ
7GOkOrZt8bIz78w5b6E40k/aOXV9/KorANhKx/2n4XpbtYGZsF4egP+VDWF2Zh3YMWI0oAC9lK5c
FbYDagQEugX5NxXQropzJObzYfwqnBnVhrHe0o/oM5OvUjekYuAvLS/xQu7gAVy/L1W+9nSwHX/D
eNGuPKRFIcsLB1kowJ3gTBJT9v36zlriYhPFCyIKp3DdzDlpd/yxZJiIw29U4B/IOP66/gnL/E0U
bxoKJl0R5mfl9imY+wM/Sn80fq69bctvElNqjm5+D8KPF+gOzzvSoUmtDdb8g232RlSfh4wA5DKU
l0kl9ZmkPTkmIELbtjTLiX1nVxByY1ySJhW7dFLZb9H690C3OpuqXWDm+e/oPGmpC9ry8uK1WfYp
JoBP+/E0HbbN3bh5pc8B/AaG+QS2oXbvlUV7T6dBrOD8LTZrMk8qKIrP3HXLSzDAISiK1PbUI/VG
yWoV0vYJ48oF+ldP/uhW547i2JQhKKU0m/7tm3QN22WJUU2xQe13TZoILFGZ1k9ax+IG6A5+6yUA
4celF+5oEnY3rkKvB4Vs18rSWW40E6pbJq3fd8MI7TKgFQlus1oPJzyuHx2ERw4gGZv234Tq1sUc
o6Nrrs9ao1pWknk6wg+uVFEsVmcC1yCmQKqQ1vWZhcOjaqBD2wbb9Hd8ZqLWODLeNR1pfcZfPdJu
4aszbIQHMRO0RgTcG8hMyktZQ74SXBri6FL+en3NLUfWROGyWqSOo2HRaZyCAC3A/Yu7NNz56H9b
MWvbJwyz7jSVDgt5fZYtcgAiR0dxkKrHsF1tzrWdT+M6DqqkKIIpqs+BN9wQD6YwqEfVqRsv14dE
b6vyMd8wbyXbBry49XxX9giI4gR+g8TTtmeHCaktZRQSCUXJu84LvtUVeLycGEpR13fZcvhNAFuO
LNKMh21zXuREuBPXO7eHgta2wY1yUskSP+kRSJwDdJbuCY+eknk1y2mb+bLl7+6zTrX9AHK79FZH
kJxQEAQ6FXmw1rVviVVMGsmg7Ava8ii9jSGQLPG2V0P1lDf8hobQYrq+PJbjb+LYeFWNOYW+G8jh
nSe9tGrUM5qawnQNH2RbouX/75YoB5aYlMLD5hbZZ7IUttvtJ8cw3ikbYsBCI3lhTadOOWn4uZDD
4/WlsS2/YbflMIbplIXtnQbbgzhDnQ7RHJihSl3dtpVQXXvr+E2vVoiCbAtl2G8QQX22BxzjTuXj
xG7g6zjSYHkOcuPrv8f2ASOuBpAQwe8YNsjgVApKb0vvx+x/3zS4iWGbWNXG6cxwjmaIsOUznIPj
e1vaj31mAtgmp+Do2S7RtD0W/W4i+bdyyDd1O2Bww4a9CNpqk0MkSAU49HkFFU8tG4qVi91yiEzc
WqAZLxqoAV1qjQBlInjwQe0jIuU+Wt712xZ/Me53NuYJ0QRj27eXHEH7uRzR5lCW/RqTo+X+MsFr
Oc/R/VQ06e3iIhblmy74jg7b20m4by1Zy59aTqdrmLIA6Lsu27a9dBMOkKKF+Nz0qwwPFjf3F1Zt
hgLz0CYtXjVDelgY8Erku0DU079c3wLbBwzr9YYepxTls4vXOwyxey6CMwGfyCt4tteo6WzfMAzY
611cX1WV3npzLA41Tz7HBX2WQfbt+m+wbLSJUOMguVRROiKCGLoHDVDcThP3Dvymx6GMHnqxlhuy
bLWJO5u8kAmUpNpL7MngqL0+/twXAPZvu9JM1Blrw47LSLUX4tVfSIeQtxujpyFZ5V62zX+x9Xfm
loaMx2lUtRfJEaxXHT23UTafr2+CbXDDlqH20IVj7MLXgRjulMeAAe/aMQMjybbxl+++mzxK4X47
uFl3ySFMW+0ClqSnfpYAO24b37Bj0kxK57Ga71JoBJ1kWHzjUzqtXAQWb2rSP5YhxG1pDysjo/8t
1uEJV/JtWPxBFX7tDWsxMmYYskzjPJ162l7YXD/VKNHepz5erq5erXbZzMwwYwgAURExv70oIBV2
2JDHpXRyJ122R7QU3SNBsjG6M9FaeQc6y4IPsOiOZMAXt7vcQRV+87vApH8MZEEDaBnKcwChj/5c
pcL7d4Rmwlou0LLhJlYr76pKhYWe7yYfiBHiDi+qZc/1HD2R2t+WSTYhW0DbExSg3OQ2bsHWPvVs
uB3Kdq2T1GLPJmSrlHEPwP2c3OoiLM7C8/TB7dfw3ZajZCK2dN6MeQTunNtyArHJDB5hhMQ34Cd4
UQqHds6jbTkWE7Il+rqHYSTZAypaTyL0LtNIznocfsRRdgIQYOUztsVi/3VOYMKUfOaNPLOliawM
yOf1o2pbK8Ow4xAt1pPfguIiYIHeNTThzl6DpfrIWqhkfaqdVF1CNtN65VxZPMlfgGQn1x3u1PS2
Tp103k9autlRzbT7VE9Esa+b/K0JTY6dvOW+23d3zJ2qI4DK3ZeGkHLbhpigM7RZ9F3YaHq7tAz+
L+huhnQNSmXZbRNs1lVN3vqkpbckKJASjgOnmfZJlvZb8sEeNUNKt3VdH4wA43GaPs/V7eyu3EIf
bizGNU7p5JEhJSEqKvGEdq9+J+tbhBxb7k8MbhzTPokzJ6oKfRRhMnypq+kRlEvjyhvTNnPj6glH
7RZokRqP5dKkdpMn34rq24Zz6FEzeBzamLhSYujGu69xOW/SdsO4Rv7GyTjYzWaO8hUo8yoVH1nh
Hq5POYJX+QvfgKEXT/EuFGqVKpK8wT66UaZOPXW8/UgDsFP6Oq5OhWDkAGHx4Eve5O6haiK6xTHg
u0b8iO5JP/dibHHslo81j7pDEAbegY3eyjZ/6OrwgWX73/0wZwQYnCc1PtC17n6qu59x6qsD9ZL5
rp9iEDuVctPtiW8txv3uWzHPSxJAkeIY809d/5lv6qnHuGYc2UkXNLqOPlZdim7Z5uyu6jxbrMCM
InMXquYOwF5H6v0bhEf0c+9UsfIO/NCnYdqG+SoVxbUX4rgWXvWvHMfxtSR0/n39wFombhKp+hHN
W11PGrBTdLn840//cP79+tCWeRNj3iA1RU5C0uFY9Tel841Mr9fHtU3Z8DhNmfdlG5DhqLLbXr1l
0X7eVJCBzt9i1u9OHgdAD0rLnj5m86lGsXuNCtQyZbOVwmlGQMR8mOdI7kvQPUU/FCm2ZGo8agbk
KRo9wduc62ObpP+GKpohGpNvYUTB2IanTFRW1egLwLyh7kmSLwW9ub6HFndiBuEKnX4MvATjURQ3
XJVAc/zxy0tdvVSiPl7/xIdxPuZuuMQCegQpJCP0sXbkwdN3dPqZhbeKrfV8WPbUjMLnNszmjGH8
OOPor9SL3toBAp7bLm0zDq9zmbq+Rkdn4UX7shnPPPJXdtU2c8MPBnykJUdV8Djy1zx5ZcFbQNfe
6raNZf+1oCnvxkmPuCd658EHvUvhNId0+hIhZQLJztP1rbV4FlPze3SSREUFG46kC491gy1t9bzV
nkz3ooYwlgV+gdfk3hfWd/rc96He1O3kUTO4HhPBsJPwio037wO3Ow8JP0y+u3LqLetvRtdFEoSK
Ua2Psr4M8fcZWMFOPpT8borWiJltn1j+/85JNsHcRL5a/HrzNS/OYwSZOW8GtsDZu9UKHsVyRE2G
dS8IWQWC2AFsMeD98vdlcg6ytSDNNvjy/3c/gA5zlk/S10fFk4e5yM95wW81b1bMy+J4zHaOTAes
DgROZ5TJ08iGOzcELAJiRaJKVsI9iwGY7OpJ1YhwcLHLKbnLI7Gj6Ro0++PJE7OFwGtxeJIRCz+H
v6Lsvpp+J9XbMJ6vG+7HK0/MFoKIzUSzEj5z1uOhQTMT4eGu7DYJtOH6Nly+M/rFlIFh6jiBufiL
6/bhThR0/LNt8saxQdeaHp3lTA7A80tvl0T3cf28bexlo98dydZtkpo2CDw80PxzVRwGxQ+831Sx
xsIYHj9yIJPlSwxPw5uEf2rEyjVu20/T23OIHnrgqT2GRfKDFvxYDtV97WUrXuDjYw4Q939XhRVJ
HQfLYaSBuA/lcIB68a/rC24b2vDyUyPFqKMZQyNgYn4Mks9q5XayLIrZHdB0Ue+2TYq9FONB0e53
MM+30ehtgWJCRMOIyWrQkgwioPrIvJ89/QXyApVFK0HH/6KLv9+vsL7/rrhXCkJmdFC+TsiUQYbT
ecoaztC44l7UhP/koHtIu/pnFfJkH+k5uEPgFe6CknyuJETyRpAdbNogs1MgXIiIo5HoY9O0RwEw
dOe4GzfIMGRkzrJhWPY+C7sTC+ShzOvTlIbbnBw3bHmcg6ryikEfO5b9CKeC76I8/Fl3lKzskuXs
mkTd6JzwvcHD/RWS17BP90O/limyHV3DniVzyshfXoNgAdrN8UGIaudnX67vqOVqMSm5o1mEQcVg
zZEb3RFdnMMoOEOH6b7Q8UoazbYyhlVLmieO1D1es9pD2Mme/Z5/vT57y9AmRB+x/oTyE65c2tND
EwUHdAOsLIxl1U1wvudyKNuhg/w4uXcjhK1dea/G39umbRg0CqPB5Kjlfc+Hh84vf4HXbyXOsa2I
cdsSX8a8pLjMp+A0NI/58O+2KRvmOUfMGd0B49LorPLfk95EEukRk2XbzyblcBcDk/bUpp/VWlbe
crBN5L03sqxCRRL26FFn13oIVMcu+Ie3tLjxMrYmGmg7JoZxjmgJBvQY0+/ZU5yjmDjuPLkt/jDh
99Sv/Ij0MBwUcg/AMRxBCfoQr6aCbFM37DIN9KIcoMo/YDhFwdAr/6Q5KpK+ZNvmb2LwIwWFS3d5
7EfyIUANeo6OrF8xz+Vi/eBONMH3oexyJw9wE7l0XCgL9I6zeA/5FQUE8gCKnfTnkPE11jTLYTKR
+P4AXj9wt+D0N2FZ70Y/k+NO6prcggN2PEWx2hqNm9TauSYAt9NOHxO/26HH9Nx5/b6PiuMmOw4M
O55a8MxSH9F46BYnaLqMu1o429yaicufJBiOi2W/IehQdc8s/3F9zpaDGhiBMijTkjFcHlZcOXfT
iDYIPoj9kFSv28Y3bbicu45NsLMBTdr1XD0FvN2HdbCSpbe45MAImIEtiHq0Wuijruoj3iq7jtDT
9ZnbhjZMuA1mB1LsGDpX4S4Jgafq2t2moU20fY83sj90iGgpn3ay1YfOW2O5tczaRNjnmheidBGL
1dANOOphYqi/JGuFUoutmhD7kLfaU0OA5Rb6Xgf5mSfTGf2lh4GItTj444oSMZH2Tj8ATT7hRFb8
wWXi1Ll/2uSuDZ+oC6kkfSFrV8DHjHIeMWH3EOmYWy8fxVuSJNUhggZ8J8C4DqrbaldBGPAmy8GC
1dRsP4BF7IyCR3bYdgCW3Xv/+kUjB6sIfqNsT0H1rdiWJiG+Yc1x0DdFGGBcL8j2Hm1uxoqtTNni
KHzDkCdCoOoZ42C57Y2O7lv9h/K1V5jt0BpWjIR+EYhIwQmF6FYb0qWpmXaP19eaLjP84DozcfdZ
IWepBa6zVjl/WO3uswR8SKr/1QfjwY/VXrfoi5iDfY93vdf20HJWwcrb1WIwJix/AuzTr0B9efTR
yMND90uOvHkf5zflHK6kJCyLZ/JaR0pmsQywMbLU54IRNHZs6rCEZKIRS/chgMhFAueduncBEkBu
uiZKZpv0sl7vDKAfOBvzCVG6032NOwhPrLyHbOttXMF55g1uN+Mk9cP8w4nJl6o4hOMu4922uMtb
ftC7iXde0cVxiWglnW+Y/4WEN61YmbvFwjzDeMOGh17F0/JPVEfBXc3wEQmq8kM5BBv9jskgq2Wu
Cmc5jqGTnHmW7QXkkq+bmW32hg0Hvpu7SQoLGkS5m9UnTqC+6K9EpLZtNe7iJK5l6NfYVpr96KM7
rb8nU7WL9dv1uVtOowm8ryK2kFsgcIvrS+f8E3or07asiYm5lxFkNiL4+WMKAZpOtOiuLsFJuWL4
lkUxQfeExkTK5aUbBb8j5wfYRXfVUOzd+te2VTFsVBDViamF9Wv64CHnXpFNzUqQSl3W650R+d3o
TLmHkeEMG1nOx2RqveP1WdvW3DDQpO0Q06Lv/JhDY3Robqr0eUq2JQBMMNQgKqLAzIoUXXvrlffB
WleJbc7G3eojq5yGS3t55B6d7PMkvyZrTsV2tA2zLPWUKJHE/TF25mw39MmL55K12qftBBpmGZUi
AV4JZpm4ItsFYyFOMQ0WUXY/3ymvXcNbW9bHxEVlrIMQFk/VEYoBNyFtbgdIvTcT+T/SvqxHcpSJ
9hdZwgZj+zW3Wrqrq9esrHlB33TPeMGAbbz/+nvcV1eqoctpKe/TjKolk0BEEAQnztlwpJU1cuFR
uh45GfOoPZqwe5gLvvfsFvZ27dPOCYrH4GKaeqxQ4EUf/Ewc8fB5C6yQERcBJTPGcy7S7igGyDcl
7b7Po9vuJy72abSSYkVg56KTapeTqt97TbVFq7WWkLlwp9aEVRfMyFjyhR94LvPwYxb35rNOpqeJ
aX8fZMOPtvLDgxl4uDc9I7tiIgEUB2d72567QI8klX5lBVyuAy5TPNGb+jIYcXEeZGSV3+Rxe8wa
uc/zai9uEyDGp514bENW0qjT3TGMxYuPezXkI5PL9ai5ZqdO7pFIkPMGES6700SrD6AS8i+Vx/zb
nrVcsFgjdDgO3OCXz80uSsZ92W1pTqyFBie+DUPjNXW7XKWH8LW0032Ro6xzG6M5nMyJcHEThqaP
8PlIPLOE71NQ8t604i6KSfZ9Bb1k+FhSzfNRw5MPiVXjhnmvLIuL1bFlDdeB3OFxnkCzn3/S/n3S
bT2avGsslLvh2Pfz0fZDE57rGremfsrjfSCGjeva2sfj/+YGpO/qhPG0ORM5/SA+Qg8Vm1387y4L
frkTjgM7xJNCE+R56Ak0UKrUPPSD/qmF2Mqw10ZwnHRI8eAvMtKcowa9cb85KOQAbheWmC2lu7UV
WoZ+kz3FQx7QsgybMwVD3Qls9/ZLSAK5kcevfX35+5uvN4MGXgedqOdMtmGJezGuz4C/plu59rvl
HWyBE2msJHQa86Y5h+AH9EEYE4feLjf6EINVIyqijz7pjl1pDtfdbG04J7Wy4UT6IqHtuc/zl0qk
z77FMH0KgGYBduTiq9eFHyrZ7q8PtxjSH7UGzM4JR4KTiBAGAwN394nG6BMu+6MI44dZ0e9+a25J
RDGME5bQEwEZyprTcx6CMILNZAbXb3wTIIxyNzSBR8MArhjRs7R2Ch57ZWt/H9KqUhurtOIk7uFb
F6WferVfnXlonzrf8GNf1dWRsptgrZiB4+e6rIRNgS85e3VvHtCOXO3yQswbwXVlk/84iCORgg7X
t+fFnmyfyl1px8NiUKzDSJRv4cLfza8xDcfTyxpCOCwPq3MSd6eF1SQJ869tLekuEPXG2bw2huPv
LJ0U7eLeXwrzD+UkUPrk+XOb6dtjutv5NJmGQfzI+meQfxXPNklzFHeZ3YhYazNwXLxjcZdwJsj5
N8EJ64YDmDafull/QAFro463EhVdAKZP51l1OvPPpejDCrSUc3kPhRlv46q9EqXcNqc8lS3jTUDO
FtEIoqnPZjT9buHggWDXwa/Cv2jRfioY6Aaux6kVD3RBmXksYxJ0ITl3fUi/JlMJ5zCRD37brMzN
1jvHiqO42Ezox3EwqY7Ba1oMJwiQnEw9fMEz38NYBRAHUF+vT2ZJDd4Jum4PVDxIfwQtOSZTl1/R
KJvuFI1ONLJPhTc+4zS+i/gWoefawjnnez4kXqeEDV4DUj0GkKYsZv7AiPp+fSortkwcj68m6QUd
rYPXRYIgY/nXzuefyzrYD3278WS2timOwydVG2WxkPpslfq4sLdBm/fDzJKnfKifTMVvO6JcxGY9
JXxuwdpwxuuu+UAmFd8VbZ6crq/T2iQcn68qXHpTXZJz2miwkY7kiFfjL8s2Z2KhSAzbL9cHWttv
90CH5qWFZs58Tpgqdu2g/DtQD817b0BT0/UhVmKLy8JtlMQtt27nM8v7+TOaBb2HyqPdr+tff38C
odvhkYSerKJIz+cmTJPDTKxAG0lfn7opuInVjYYuhLZOhhI4jQlbDSqZQ4BGxJMKw+Hu+gTed4nQ
hdC2qYe0vSTz2Zfsaw1eRlSWyB0Ua3/RWf11fYy1RXK8ugLXna+rbj6LJPWPGrIDSN2hb4przU1c
9Fgkx7PjsdNtAJX18ziF7VOR1xe0qMuNjOR9EwpdJu5B4aHXq/zxPIV22BnWfdkmCX3f1UIXSiub
xGcEb6Wvbau/Sj7d+UHw15B0J2Lmf8O63whLa1vgeDRJJvACdjJ+zbkP6avpOQqHL7MFQ/P1LV4z
I8eR63oSYFr2oteo5+j98kArXTzHrb6bU7NhqWsr5WTlrM16luUkPc+0/RbkXyqrH8s+P86dt0u7
LXKLlYm4aNtOaKaGuU/PjOQJlM+8Hcg+v8RIRXWfbNjTykxcyG2qDAi+R4xBJ/bvMgTixkNahA/L
5Wz7MF0xWxd8G/mKxLVpzd24i8yRbuGR388HUD3/7xW2szW3aRLS1yHKn4f5e4Db5WKwBrvdz9+r
eOu1ce33Oz5dgzmjCCWnr2LgB5boz9vusLbLy5BvruEAvMZcd5gDS4aDHqJ7D/W+YAwPFMPc5BEu
qtYvZx4RlQSvM+jGYa5o7N/5CrSS9HJ9gBWXdsmwx8iUORWl+MHH5AGqwh8Ad3nEbfzh+ufXjNTx
aOm1scAqBb+XCL9/uYSFPX8qcAMo+VYOu7bHjlN35VBIPaT0NZfB82QgNuWFm8SP7+f9oYuxDQit
lJL1+FoE/PMCQKFM3THcH5esMks+1+3CGh7d8mIAYefFX97Y1FAVY59BNuY1qPqMPQaatvpbkRSQ
SL6+IytG6/Jia8/0WZJkzaunqzzI90VQjPOdqllTAV1t/MFkYKsnovjn+nhry+c4eipEikrn1LyC
Y2FfIq43Hm6WatqNeX/IEKr6Dn/fNIWVuOLSZfOiWqgWePWaIJAsOyVhaWYCxZPuTxq5Z5HE99dn
tjaU4/6p3/GcjXH1ajCbZXawbz30hwRlJTQz7v2UH66PtOJFLpZX0GroRRxVrwMfvkxBdOKoY9Ck
PCj2d5Zv6ZCsjeKc7pZ4oC8EKc9ra9uHBlY9VyC9ruKnqCV7AmmV65NZWzYnJCRtRouaTdXrVJe7
ZahFxU32AiBPFDfy7oQ2qRvXzYkLphmbQaJQ9prM5pClPwKwuaW52Bf6ZzFt3TZXDNxF+UrlkVYk
pQH3gAXRsLkTE9v1KI62Ytgt84kRM0DguOG/K8vnAn+HemR+2Cjzals8+1F9UMvNEz5E8Az4/5Ur
uahfVJxAiY6M6axJcJ9G+Ska+4cm6w/oBzha9NBeN4jFX/4sDYQu4re01mdlQJNLXYbt/7K8khxU
I0zXGyu2EvFcyK/1m8w2RhavoBA6gPD+MfX059bvPyVqi6R/5RR1kb/dAM3nvPezVxFA2hKUFHc2
SM554m9M4f0WKBq6EGCCz+Ih1nqXgM0z07s+SMG4s28LcPiaQ6MDVDv3KIAZ/hWhotIfVKCLRO2D
wO+8ZMdNHdblvYFaTomCCxiyLyybVPswGt7zjbN+xRHcVwMRsKgE8Xn6oiVOYDwf//aEJC2PXdXM
u7kdTlT/zNBYf91uVvbVfbFUc8t5anV5Mn5yP5R+uOsgEy5QAe/TZEvPe21STrSaRKL8thnSF2Ly
+5rpA4e6eqUPGfRtDU2+F+T7FN6k3QIiSCdeKZlkKW8L7ztPCQIIhLgGdSirntwYEN1Xg5gFTZ2U
oLesJWRuENKXtHuaQQ01tPsOImzXd2bNo52TRCcdqEciHVx4AmGg+8b4IU6SefTphqmtHFV/QMqT
pi78LCSXLs+F0jvmocG/2bFxLOgdiP+4RnkxaOtkP0bggNmoQKxNy9ke1B7SqpmS8SJL0Hh+ZAX3
1feezLO9LflzMed1mM5ox+6rS5BV5n8djva/0n5kP27aFRd2zvsGxJ1laC+m0mV6mLPat3fQjArj
u+sDrOyKizwfFg6tJLHtxROAF/r+3ofWnkCQDVXwQfN+w7pWgq0LPp8ZhSB30zcXKnTe/S8Yxkh8
iWlM5F/tGPH0222zWYZ/k4kHcSqSJJDVJafmw5JA5LnGOzf7sGQQweY720qAcanfFVA1ag5ic1lc
cjnPF7fMbf9JQVZLEGjLI51Ei/FtSauLPpfajyYOcpNzINq/lxL8kh/bmh0n339J0x8smG56jgld
MHpiCyLEQPNLAs6d73ZQ2XfDZ/P1+u6sBH+XBb5KU3S0Jl128bBuBzlW8wnEVfeBZPPBztUWafKa
rTkuX/egJZ+UzC6643beYaEaD4+tnpVQu2qzcOOBb2UYF4I+pv4MMFETv8goeeqK8pRF0euQ1Rvh
ciVwufDzFHqtoc3q+KWwwQiSrESB/KsV2vc+37QbLgi9M4zJLsijl6myT2nk4bKX3o8z2xV8S95u
Je91SeIjMBsPGixlLz7PzAnNCGQn6kbsGDLrAEfXoQXsc1dXaouQY23RHP+HfNrMO0+EL33fDp8y
oboXCE9D++36kq1t+TLsm/Bi4oIxMDUHL1Fqh+aOWQLh3sTvLZC2fJTDRrBcmwX97zBp4DFFTFQc
Bzl+CSz49JN4k1R/xQldqHra2Dk0S5dhitxu2QjTdJeeRY+NSDZKzmtDOPlXF4xewohsX4TKvRcf
ShmCntDQP4Xzrsc1iAyfJSDcW8u1sit/oB5mkNFLG2dHBrX33QDckRmbbLcAkK5v+0q4d1EPPqin
Sac5KAxK/SEb/D342U4STCmd7I6+UndCP9WqvS2hcFEQpSnTokqC8oQLYmdOqUm1PvYh9A82Dsm1
7XHio7FQYWE9KY6y6ePPQgR6L0TuP0KBUp1Szei/15dtZRwX/W94AjSF6rOjtOV3W+PhPQ/Moxjr
p3ncRJ6t+IrbChDkZZEC1podxYhbXD3W8X5749c+viRNb/ydT0FDiokXx7iffuQdagVlAP7625Zn
WbY3Hx/9qa6bEV5e9vZgkSwQlj4vTxpgXXm9PsTa73fCIc19Tk2Yly84cPn/iiHPXlqWWX8jHK59
fvn7mxngcPLmeOrkS9Qtsty6jOdurwVNt07yNQtyAmHn+VWS20K+mDZ9qcfsFy/IHZ3ZI92sBK0E
D5cvtS6MKRjlxYtM5fDE5oolB6lDNqFdzq+jG/faiYg9XofbaeTlKTfZlyAjnyNGj0BXPKIpeItP
e203HLdW86h9E4flCYygS0d8POxmSm4DtqCH+797PeasY4UW5WlMm/DvEAl9h/6VgX1nrChvUm3G
XXrJI94YlE3HgivUSE9QGzF73+TjHfidtsBrK1cdF6Rape1koOBTQn8L9049JPldBn6VBz6m+SHS
dkLBdAg3dnxlN9wugqhOtUSBsTxNTfEtRFA9Gt+yjUvb2scdvyaMlnUYVlingj1nU8X3o0ajwk1B
448ugq5OwU8isdNDHTx0E84g3iU32pELvdNhV4/hhGy5juZx7/dMnSCDQO8gQB0fr09gJWr8rse9
saLQcl7RKSpPadZED+impXe2bMl9CNTfLlbVjU7tou8SGaes8GKJYvHc0UcfotPxPQs7oNmZyF5t
BVHkv2+bUvBfxwBamw5TjT2xXTz81Y9z+0kn4eDt43IOvsypl5DD9ZFWnMQF5EV5OXdg2ChOTTMU
T02gvua8PIqaZXfouaHQnN8CYb7fJk5DF5yHl5jGJL2KzgFu0AXqrj4CSUqy+3D27hDL7jq/O9X9
cN/HW01sK7Nz4XmNKhVjflOcorm4h5zwCYdwtuPCPiPjvpuLaKv4uzaQE8kqnvbBVFfFAub4Vnbt
uJ8imu3R1XXPbZOfRLvZe7o21PL3t+beebz1aAozlN0/OPIlQKzFBxGJe3B1+7soa7/fZBoulSLY
IHw6tlKe0HP9LR7EP4XvXWwf3NEJCiC0Kf69Ps7KrdHF6nkgEzMJSuEnFs1yp+mMroLyoQr7+9j0
PwCd/gLp0tP1sVYiqUuxKBooHzRNJE8tTURwiPyisMeyDHS/EYzWBnBSGANRwgCbw88K+g1tI187
md+4H05QKKPE16lnihOe5p6i0oOyd6I+tQq9jgFkvsNcblQK1ubgZC953xZkjD28JQ2Sefuyjosn
4xfDFlXkmgU7mQvU+9pqgAjIiRpxN4dW4oTuj2acH+ZY1vsWAs237DZzMXs9DrQOVL4YqKH5K6f9
/GrjMElvyoeZi9fLxACSDS8oTi23nQ9yH1OMuynvxuwma4X6139d3aMaGRgc7eQNxXTgYqpPOJ5v
/fnLefomkECRFLRQaQtfSDPySltDHz0ya29jdd7PtJkL1OugnSBA0oZHhdb7FJat3YcZKCoDsYWS
eN9MmQvW86aORxkeGU5t3Pwdypb+FZGs3Vqd96MSc+F6HpXEszXWPsTRMcrgEwponwOi/1Feet+i
b7afzLyRgr3vECxxPDsIvYFPNCtOMREfxwyFvz6bzzSvToyC/G+4MZFkf/Bi5q2PJcuLU5ZFHdgL
6XzibevfBFVmiePXScjjmfgI5HOntLifs9T7pNoeSNDr7rwY5p+P0MxF7E06zdmsEJcmmUWntOT3
IdH3TSyrw9zKjWLWyl64kD20QKZhFBbFiasZJZKkPSGw3vUMhcu0Gi8kisSGg6xNx/HuOh9kMIUS
u+75H8Y5+gvkjPdKjyc8VW8EwLUhHBcfgB2XDFI5p6xuPqKktIO6YLofWXIcp+jb9V1Z8fN4+fub
MFL7QVqjcJKfcl02RxD7+Uh5TPOxTeruxmksEeDNEO3IGkNamG3SaLA0YBqJvPCpewzn/KbyO3NB
fK2GdkSX4nC1wDYcdYHOYybml+tLtBKpXACfHQM/7onITnPeRc8GAm33NQQqb4PWMZcfM2uU0umE
5akksPV2APEY2UTVr22v49SC5gl4zWBCUmf7tLI/CuDBRl1tvECtWKiL3Ou9sshyqMifwNL6d075
OYAcUQlFJN/swDtc30SxQKF68V8T4u1Mu4hhGizqnzI9PyvSYhr+pbXTRnhaiRwuyIhPZZTGRZ6f
unZ+6rM2AXG9/wRUy1FwBQffAjOtWJOLLkIdJSxp6GWnPBwAcvD48EBKFW1EpXdngcZLx9d4nwWE
QI3vElMp6B2vddicrKhaexi7IPnodSgDHgj3troA378XYkQnZcZ7ulCq7M3FZsEMsYiIv3g8gm5E
JNh0pHF3IUNVA9jRFneKa/4Rb9jhxmzftW6M7Zy8SOHiiaRZdYlsOt+VU8ROWoodmZONo/3dzcIA
Ti4NuNTojyowlzgLJn9nQvqdVMrPNj6/9vsd7wznsNG5TPWlYbz6ZHpdvhog2GuIQJ6ux653HRQd
sk4hMNBhC64NPEbzqA+OgV9+VTXk5mUr4t0oiy3VinfTLQzj+KfKpnjOqqy+8DmUj0CC6V3gL09i
ngWAhHVHq8Q+0/0tpzyGc85eVvdgvx9tdY6VjA68HNHrJvGWQPoovYdMwb3uNjUWV0zAvUcH9dB5
YF1SaKvT3ikYJ/NzTn19E4sAprKYxpvDMeNDZ/KGmQuQyvTAs8l7YmhLvM3A3AszJKmUn4yxvgAm
0EK/KQN5/pfZ60OyU+h23fLDtTVyYoDwiARnVxecuwGauHna5R/Rl803JrH2dcfLWRjIUppOn4cC
jVUDpuJ9iBKq1Ebn7Nr3HSeX8yDTUsbqMsTJr9oHlXnpy6+3+Z/j4cHY1CDspf4ZMsT140Rj232F
9Wb0UTA/tuc5z7aaAd+fhu9elwFWtKBmRjNgF8nxA5GeavaV6NstMdz3Q4nv3pdJAZmFzCfFmTU8
/CDaTsIdctpXr2MZCPtlNCa+zSt89+rMS0oDPRYVAqMQz7JU+hxwslXB+I2X/OMqwn1XMAKysrnW
1QBRJhm0z8oDr+w9tNQS+pxxGbN/8Xw8hvMdFBCn7qUbUk7D+yBgoPTHCnjJvmvVVP4rRDTO+R4K
wZL9CBJghk+8yLLp6HnBYL7wsk9GfezqXnQ+9gM84t/U2A3Vd+qnaPLf5TOtmsdgzMRWjXvNBJxg
EquuYVOXVE81HYKjrSBA7hOVbiR7a19f/v4mVOXSFlPZ1v6ZUA4MoAVC5FIWavYv131lOZPe2xUn
igzRJHuTmuSj9eNqPzCQYA5J9hxr8DrURvYHOcf3C61AS9Tr9SHXpuSEFovuggxI//pikrp+FrUN
n6Z+KA/Xv/7+8e679/VU4KmEiTA4TzEt2CfOxZDeg+bTp4A26XpjW9ZGcULM7A02weU6Oldh4p1S
fyBHGGaPRrXyJswGxxvMf3c+NVVclXineep5PZ16nf2jhlztrGrq++tL9X7e6rv3dpLYxjI1cbRu
4tkCL9PkYtHMdwrY0D2I0Kse2yiMN/ZlZdfdhrswIxMzBEkyWOxbPGBoHfFvha2rmwRpsF5LCH3j
KSQkeJ6mtHqKa5+g2Ue12XfPqFpvTGDFU9xLu69LO5ioQ3gE1y06O9gHqIj2oLtl7X2QG5wzYK+a
tAAiHIy913dobdGWv7+ZE3gKgGYbI/9c6w8mTl8mvaVVsGLA7uU9pGoCLwxuEDU4j15jLx73OjBm
B75a+uu2H+/6eVmAB1EjDwqIHxf/Ghrz7kvd2mbrSFlbHSeHELoqQHmTBueaToEA9YbFyeCprNjI
eNe+7zh5zmPat7i3X5DL98vLRxSqbx6wsmrDAVcGcG/yXEgB/bZ+/r/Zw5TF/DSU87y7vv4rW/zH
/R3AwkhVIfJQMwzZAXDiRR1lzppjhuN1Y5CVq6jvNt7JmoIkSDb26beKTR0urH0BDkJJaXdn/UIf
mGjGnR2V+bKAcfUEiuvrE1zxyMjx+JmrlrR9U10GiJF8FzpRTyAMhKwH/6xHYCgHESZ7KHL0aGDS
81aRfm3TluV+45ODVILVneFn06qBHyXDe+IRLVlbcPOVlM9VzoDAUAAe7Tw61w19SQfyr0koOylt
PkYLk/P1pVuzDefYB+gMEhQ5ovGAe9w+9XmyB5999VilbGsev+/r76QWkeP/UDeyo8zq6SyJrQ+1
4gfhB8PeLAYg88jfTUHwz0DoI829c4snMwCj7FbP/douObEhZ0aTtLWokKSRDvc5LX3vmNXDJtB1
bQAnOIBVCKq5oFa71DEAUYvYeYEQQVSwgXFccyy3NjaN1jbFAOumU0cOpfLMDh3T0zHxwg9j1AEn
Ssz0bfDFK7LCxyiOtzBrK7bhFsuCoe77PhD6Mk2eeiamB4Nw1cUQpB9Und2YNrtdeLj6+YDM0OrS
Sevta16nD0VSjRvl75XdcZvvlOlUxVJrn0Dnx/iuUwTE7rrJww3/ieHs79i223xX87SKpO7sk5EV
28my+pz6RByg4fpqTCZPwxwOh6rbutGuTWf5+5uYA3LIWrQKxpboWj83cVb9LGq9hQZam4wTDFjP
0dTQBfbJ5sA7szy7H4LuosrgJUfeMQGMcRirrTLSmnU5USGPMw8SyziVptiQ586CYDWuFPmgqG0P
14Pb2mo5vl+MmiL7I+YShJVfgkCie8gyMf9729cdx29RwUvnojIX4oF90nbCu6f+tPXbV6K/2yuF
iouRQzWBm65tin3QZL+Av3xMg/aSpNlNuqjgdlsM4Y05QTh2HsKsB1OZDs1haLJqFxQNiB6k3MqW
V/bAbZqaBE+0VyD+5pXtTh1atA5LqLppC9xWqbqvG3B4B+pTR/NfbJrRWNtt0a2tOIOrzIHLfD2z
Opo+2qgdd7zh9j4d1E+zyLPREpwwiR6D+35JLa5PZm1Ax7cDFmOkakIxcoi/zr2s0Y6Tgl1lSjI0
SfHvyaz6Qzhv3b7XhnOcvQsztDlHqK7zIP8FbfmdibNnjs/j8vQoPHVooFR8fWYr90u3VUqBybEG
Akd9WrIykeiDmOVXxMvHDv0hBf57fZiVNNDtmfKnkquIIjiyAgq85SSRjhm285L4ta7AhDoESXxa
OtuCNL5JFhAe5AQB4yW5Fm3bPP0Ol92AG3oYR6frE1pZN7dtCsR1LXSWtX2KDWh28jEzu8lGJ5FC
xstvAQTcZHlcMYY/Oqho5tcKlYyPU+O1e1MOX2qb/SKm/CnG9puGZZSMbbSZro21zPZN0Klb0/R5
iIhQzOZjKMZh36j4zHhwBxFTcOUAhhIn2cZga0u4hNc3gxGKUjhol+yTqkR3VCX/x4bgxyQd0IVt
QvBsBaq267u1EumYcx/owFY05Uoh0pHc7Fikpseqt/bu+tfXVs2JDkJCoyxssUM160LYgs5PS+lh
cVgjKAeRMPu63bW5NhcnOORTXC18hjh9loOh7kBeVHficH0qax93Tn5TtHqsUXX4NMlA3NkEOqMQ
P/I2nGbl4GTOoQ9mqDFkgiOvyKP6CBFboOJI1yCctVbtVDH45+vTWBvIdX20SqZDMtgnYuNkz+H1
/++Uzknx9foYK0nSH31BaRJLWy9LpQGi4VL3B54s7ANBm2/sxtoQi8G98RDhi6EBFK95UiBeLPdp
Myw1f/Bu1VM6b91hFrt5J012dUKmpgY2aCbNkyj7YKFty7R6BIWYj3veaEu//hHYucC7Nc+9QYy7
1AIv/pPUKWnPHph0a3EgJS2aozJT5O0LMaKqf9sSL9v7Zv7ck+GUsUF9Gqa2OtY5+yelujpW+J/r
A6yYu6s0EtEaTzbAF18sLqI9hGOb/B89hluNoytmSJdh3/x+QzRq0KWvL15GCZquxM8uI+R7P+N2
PVbVFo5oJf64uiOCSDu0hdUXEveXEfXbfTKPMt/LiovqtLzZlbmI7b7Mqrk63bZyTqCY6xxbLpFh
hy2xj/EkxAz1zQgw9OvfX7taUydWyGiKtAcGnQtJwMBeT5es4B+I1cFTNwwTSse4a0dT+DX0/fE+
ylEcuT7wmkk4oQPdLrXXtb36FKP2smM+Ekx0hW0428rH3fajgZdpUlZUX/BemHxpmYi9XUhzVP5u
+vFu51FYozsoo1Jf+lKHh1xm5j6W5RYgayWJczuPGo9JApZKfUm16fZeNacoGca/lnNuKRNlTbL/
nSIYRm7M4dz+I576QdLQRl9kkOX7YJjVUxmV9YYRr03ISQvqNgiLWaXJxzhKftmS/NuN6fQTeOT8
wPRc3hXxIoRt5/QJQMOb0NvcdxuTsswPR9Jyeelz0fxloqZtdyYL6f11E1g5M1wqHJtA6nmYdfZp
yMrvS7ZoOlt+9NIg3AjKazbseH5cNjruRQ4bs759ol7p/w1si9nYkrWf77g9YHK4gnpd9glvqj/s
VFVHUxXtA7VhfLltgRwHjwYOYkBj1MWjPs1fatYP6d8TQdfeR9FZcZO4F/ddvhvIH2s92wYXq17a
HYBgTberQxMefC2rf69PZWUr3JZxFQkvBo+dvMxUyMch9sUDn8EWtBGD1z7v3AZUq9IY3MA4VyRh
CVi5dV7+4LEJw9vCldsjDi4LVfpRjM1Gn+dR+bk4JrhNX1+cFed2W/SsDgUa6EX9uFTMQJzyNEBE
EsjzqbtD8f5zS8tmv/yTrm+t2Lsgw1rmQ2LySF2KzBa73KvKHbAsKAfzciuFXvGPP1CF4SRa/Hx5
sTaTB98rmn9QWg73vBnaG63KcfDIMJxQyPwufTOE6Y+Y9KTO96oM0+jL9a1Zm4Tj5DYu5djGRXkR
y4Up6JonZC3qiU2bl2b+flL7O6t4m3mpgtRV6wNOXaf2kM/GiD0vbfF3HGX2QuqZ6NvyBRdIKOmY
mHYc1aUEVf5+gPBSAUR9zF9vWioXQDhWNgrinpcXAk6AdDelRb+r0CW1b4yn/rk+xoqfu6hB8BZ1
TakndUnH9CvgqPMdhedvHBcrO+HCBPO67drMa8uLbPlXKWd6mPAi/KBxMlURNZ9vm8JiaW/3ux47
nqpCX8ai/yWZ2EWjvs1YXahghWwwLYekuIyA5p8A6zUPRExA9CIvuNGGlqvZm1+vc8PBX5UhblR+
0OOYsLzfy0mlD9dXZ8XfiOPRBBT+cgZFHrCUoT2GQUNfq1nmp7Gq9capumZDjkszqTKVkxJ2qsYf
jezDfYdr4kaBZe2Z0uXAz+eiKXST4qUQATvm5i4GuHnXzk19N3IVHOfljsDYoe/AyNGGsK9M3XgL
Jy5+EJyH1PfxTHrpadgeMl+AjjK3KtI74LHUTetHXBBhgJO80lD+vchoqL/JjOdkr2UmyOm6CcTv
BkTiAge9uelCv9Hm4lvvp4W+6x6guMtSmVruh2bO5S6j1W3wWmBn/2vQAaA/ushIeRmYTw/z0A18
Zyav2QHZXW1ExvctjriNeNYH6i0sGaArFIXRXRC05UtUVWY6XF+x952GuH14hrAuotwsV4+mRcHf
NNU9iCnQBsTEsHXNXRvE8fwpGrSdFcs+ka5H/09AxJ0gZNhD6tdu7PzaEI7zm5jMNdUIwEEPNtgy
jD62LQNN/1ylx+srtbYTju8XOahAKV5zLyUqEXcal3Kb2y2s4NrHnXQ95R4DIRJqKHmnX+MhGp4T
aA6cb/rlLn7PNLNIKNUIjF5x74FZ4RDWUbexLCsL/wd0T0aqEBQXjf/D2bc1x6kzXf8iqoQkBNwy
J3t8jOMcb6gkni1AgBBn+PXfmv1+F96KGZ6aSqUqcSUCJHW31N1rLW9EhkLRfJsBg5XJVZn4j0+4
wJP/18qKoAuQZwZKIhghMpOO2+GcWNJj/DVuze3kdTeQPznCLa/xJ5/N9+9UIbHb9woPjS/IqCLK
lsFpmGsVVRWRWwBdoATn1SuucCH1Q+wuvthVCjSuAywPR4ZuRENloEsepehh+mqkvp8Vzg6ogaCl
t773WyWvs5TgvAXfhWGN9XIbPOR705p+M2Qu+ZqTLAMVE3f7tbrueXE+mkPL4otKtKnJWfG9Qa/d
v+bIwJx0dFlgojrhzyYbs5vLu3tpA1qWL52JpS1+P0IYVW2a0R+gc1CJ35mS9MreMmKj9ECP9f/t
8wwS8NvsBaweYI+cnfzBgWLlL8/x0bGoeydKTEK+DmFzlRShIIHlGQAVy90e+dXvPofWNepGgai3
uETyl8vTt+B57M4/0joeDNhBSM5SfTuLXv7gHvN+XR59wXjtzr/GkbMeJJJp5/q4qcCJOwVvoPud
0MWd/smaP1Oq3nKTrlEkL32N5SyGjqEfwsF5pSBe7kdguq7ivRi0M0aXP2jpAWen8d560GgH7DTc
XdDW430xDSjrJqb1r+LqhlDieZe/G5/pHqVJjmxERYw4eDI1Nz7NV3qRFqzSbugT/ag9MVco5sSj
ewBqo3F3aHZh94w3jR8VRZNuQ7PakblwGrNZ9cOKViqIxxLZ8/yNnjs902mOD6D8fCPTN2hgmE1F
xFogWvo4yw8AbC9K8I2oRyCakVtDY99E1c+iBORR7+kwuG78MOIiS6oNamZuu0ZTs7AjbMJX3TRh
3ukhvI2TcXgJ0BV/75r291XbzW5cmFTquEPIwtvCHcUnpSj7Z+xRCrhidA/6qP/dbNQwooFvbo4F
F6/CzepNSWJyzXUPg1vnJUXLQuScNcchSeuIBOFXVqPMcPnNP3T6GNzyinqIs545Ab1TeRccpJLx
TSeQEkTKZe06+eG6en/xjxjT9qjRT80R6DB/q+Oh2UhzFQwYg59N5p2Zp40DNpgwb48y6caIl/EP
B9jZ7TWT8xfzSBDCn/LQaY4drNywPAZ9aPbqG2UOlx+wNDWWExyS4P/Pfhekb5oD6pewoltZ2qXB
LQ8ovb4wcZm0xyAc8/thdn40KuQrO/7jffMX7YjKkqrL55DexSx7m5JBb4ysf+fDkF+ThMDCWgcf
g0RyFYPj9E7O4NEk1XQLvvyvrgsdxuvm3rJZUlG3GYK8OeLC02/AolJvq/MSXze6ZbSxUzqziVV7
bDr5UwgEt3wEk+Z1g1tGW4vQzxwI453K2pBdkZCnRsfmuje3LznUL8Ucth290xqbfzuAdqqNkOPl
r5dffmHn/HXPCap+5iB6uSsSXW8K1/MjdCWjwj0lb9c9wTq7cE6NX5eG3ZG54dmmyNRgNspzdRG1
yWSuUs4+K2j91/VM+ST1LAZ61ykuN4OIf7QqZdctsX2pCboRxVPksSR4zUh+2/uQgtso4ldrbDsf
J8nw+me38c5z1iIwfdvTHriqJHlBbk9FmXK/ocp4OzdJHo1xepMXOfphRWm2JSvJ1oCW7vISLfim
v7BKagxwxZ0gTZGIph3u5iDL0r1jhik/XX7Ch6cYfJ5l3gH6YJwm8TGBnuvnt7nnvNWs+uqBK3sD
nYzvUF1YaVY8r/dfVzQ8yTL1Pu8zYM9bXGPCLiCbpC2hFiRNcEsK754kYb4yZ0uGY1m9JLUSnet2
MipD9aRMmR/zwP3C23LaX56zhVWxrzDgxcaRiOZ4AiJFtenA5bWFJPga1c/S8FasLsMSdLDaxUTV
UsxRWiGlRGpQO1339pbZi7zt5NxCNDuS9fjFJN20bbNubW4WZt9GJvVZMbiAbmP0sOgekkTh3fX0
OLrX5cU8bt9YshgkBjJMRhkx4MHrHRhGkvaFAzAN3ZDLU7T0EZbNowlGVGmWC9g8F7eem8nd7LN8
N1LqXBdW7bsKZLICH8d2PCIO+HiTzcR8Nnmidtd9gWXWJUczIyEBAzmY6XkatU780FDHO81gYFqZ
paV9ahl0fiZ4HorMh/KA234fAWZ5SOR18G8ss2XGne7r1uE1Rjdx+tZljndgchX4sbDCNsRIQ7LM
px3KloDF+35UJjggNIXSCm1JOV/DEy3MkI0nioc0NC66M5PIG/MRbDjCe2azXstBLw1vWXIji65w
/CrAR4BpxQ2SOIuKxONrdLxL41uRG4nQOhg0o9hEDXT+wLpioraOyUpAWBr+vDbvIutUssRAXo8n
0NfK0x0Z1CuhU75iAUujn3/+bvSwMamHgwBenpX0lxPExRYCjGsqUkv7xzp2Ky8TQVFXeHcOxo1I
Epkez+q/54B21X0W3eD//QDQqPCq5Q02D8S2IIUFEphNPEOI57KHWJofy3rRT0pSw84OyJ9xrEQr
owuipq5fefulCbLNl6CS3ko3fktUoSOcv6co7xwVmQTcjpe/YOERfwOGGpoJ5sVv+TS2wCjHYO6d
dHbguqPXRXobLsRM66RdR2BhtMmfK8a8g5lWM8kLS2AjhUw6NQXI8LCJGAnuixxN53wG38fl6Vk4
2dlQIeazzmn9DqOfz6uFBx2Xht91DrIW6GQDOdZVImcet3FDsp27sJX/euoJTfphPyYHcJwOKxt1
aZktQzZpjgIYAeNlBHIkcU+yXO/huPXea+qVYLz0CPZfUwto67jANA7HaUAw6GL+k0j06P8PQthL
S20Zs8+zPgiaGB8hNDYqpNpUsyVxVb1cXuyl8S1rlmAzcRkn8VuR+q9D5qSgNlfFNWwAWGDLlkvV
z6C11NhJvYMzFpHN2EU0z+u1I+nC1cCG/fARNyxdAhalq/RGJ1NUgH6JaO82N/Tb5QlaeoR1qA6k
P0whS/ANQQtMdifD51Al7S9a1nQ3GCCLLz9nYSFs4STe9OCI4xOeQxhayZA9ITue4Kpz3fBWSCYx
YAXcnF1Gc5b3nRyksyt/tSlj6e3PBvIuaBoNrgKvjfsjZR4SADEtkh8c2ao1rdOl8c8/fzc+nVTs
NlWO1weTTx+BFCnfqQ7wpMuzs2DH3LLjog5RaKwnjlxVLZ6LzlVfClW1bOcH6ZQeLj9k6RssU05j
nHHVmA/HYeLNLwW5hWZTN+W0slGXvsGyZJXMRgRN3x/TdhT3Q9N9p0Pq7B1PvV73/pY1qwwqigBV
0qPu/XAjZTJtHIO84eXRF17fxu9ArkEkOVIVR5Dcfw6Aeolir3tk47hG5Lz0ANuQgZTvS9zAj0iL
DBHgvHMaVXKcoEyWTJ8vf8TCEtvgHSxmHKLRpgdgp5E7qvx8o8c1abilwS0T1uCeFnU59UcZixea
A8KSiDWI69LknH/+zr6CLkHtIxvjfVOdOUiqPDicoVle1q5x7y34URt8M9HKTTqX4gnoGRsScQ+B
tq/UQ64i8VZi2XklP0gU2cAbCNjODmukSaNzOKipegLnwH1Z9DvqzwdT+/v6OnpUj9sKP57Cvduh
KZ4FIr5d3QavvnMVQx7GtizZLwQESwdnQhF6jIdtmJdIVqhxJSgvLbVlxoFIkUpNzZxEWqQQTM3j
G4FTC4AvaxrICwdIG1ZDuraZW+3i/Wt3+lSAb9ohkGZR6kX05jYDq/lla1v4Ehte03hVRluNLpvI
GV258bJp2CjDxaYsgG+//IwFo7NBNmVR9hVHWf5tCuphx6vOHFtntU1z6QsskzZFRTWvZ8yULmbw
oZVDc0j6xoF0s7juXEHPj35n2Vw4rBg1aE+juvLIzgt7lAeTgq7spgWbs+EzBeiqEkJBOxwZF6hh
6rhQR/101lvx0fIfOZV3NwRXiQh53AbTdKbOlWwpHiap4F+KHhhywJ3Eyn5a2rdWgEa4TCeZ984b
1IOdKCRZt3cNeloHOXwhSU2fXdzlLm+rpUdZJu6pDqflOcTC93lHgKxR55x2Mm4D0BNv+t5Aos8M
1ZUfZpk8A8/xNOUxnjZP2Q1I5n+CP3J3dvAjZTtCqpXr0IKx2CCbREIfc9BGyYhoctKwnU2fXZs2
tOE1ZCpGMOIVGB0Cnw5AlXG1cfnaVW4hPtlyjCKPud+iielUjBAUTduCq4gnIMRDIcBssfFUurIa
S7NkGX3XQ+/TLWZ5kh1ht4mCtwKToIMq4OW9tTS+ZfHp2ARGNdw9gpL/yVA9RG2JOHV58PMgH8RY
G1PT9YSBY0kmJ2Th4kPVgQpenUnY0I1zFc2Rh47k/3qslPRcNxwHtWEImmMcJPNjNaACeN0HWEYe
O9xhPlT/TsFU95vUGG87VUpFtVf8ufyEBZdok3FzQzrGQJYgUeLzvpUZ28S6f5xZ/ys0/mvrlV/d
4irENObKsuzZp+dEjZCnZGrMLTxu+lmzMnm5/CULO8kG00wJ8OQq17BgU6WAmEeFlqCtjubYCcUK
LejSM6xjOaTThQuNGHIEN+Hd0CY1UO6rh86lwc/u913ww/Gsbyo5TUcDjsANP3PRUIGk5XXTYxky
OHWCGe295IiqQHcY/DD97EhFbi6PvmBpNuN2kPvOiGDgguOjQ3+JSPk0RRqsLThyisasHXCWHnOe
undT1GXFRBJeZqemKMsN1EL24Okhx3J0r0yoE8ueSRYOUpdteeo42D46QJZ3/Xgda5LH7dYw0lRI
jE1ddjI1tLCmBqJefRPI7eVFWNpAVpwOXOIpwaDHM3VzDj5INn0SmVPuL4++NPeW9TaJDDTNtHss
QMm5Peeu4tz9Ng5duvL6Hwc1ZmNlKDQ761YG6tTOYLKskaS5qwWoUGK3fz7rSF6Fm/CY3SUm/Cqt
uFHuUTbYRHpM0x0iGtL3g/PjmqliNmCGu2ZAdswhx45O5S5IIQwhGTt6YbOmnPvxYjAbJONoCJK1
fp6fdBY/tGEsQH7s/hOOsthd/oSP9xKzETKTaKCnESp9wqVF/yrQCm4O/kT8cmX8pQ84P/edJZue
Bp4EdeOpiM/s9hp25htonwWlKa464DG7aSxVc6UhaJCfuNaHGXDe3f9Q1fj3nv732YLZAlXKzWs6
Cz4eNZgrNHTbUKDPopzxAXk/qVQCQynHYX6BYFaeZ9HQj/l0ZMZv62qXumkn6c4Fg6XyDkMIhjz8
pzSVwBX3XRabX30HnYFHD/VzVMsJsAXHQRTku8wglRPpvPBYtXVDWjg/0lky4GBz5yUjplTfXfQ9
uPoI3a8kOVA19aBaSIw3esHOSd3wrFJAB7d6zbN57EBsWbcQxmjr0HevSo4xu2esS7Om6FtdntK8
AzNn6FIAE0C70WowgV/enQu7x24b6/zKNMYp3SOk5cRuYl7iRKXLqwfM75W1Q2ZDZLx2CKmcSH8C
VizeDiz+Wk5punKyW7Cvv/rFyrIX2svcY9cNj12KlsByzNdwxUvTc/75O+NSvjKk7Av330oDAFxx
JAhyGX62dmr/95L0we63+8WYrx1SEJPLKAsn9cmk4TNJRrLP8vYB4rloocR+2zKT9NBtr0ZoMc/y
dkKz38YRyVNZ4HtJ72xIpoKdm4st672XJu+no4ueqpV4sjQLVihPy3EOsBH701h2cVSNY3CgSS/B
q5qkK8X9pUfY53PB6l47XXHivvO1DnsRZQTML9A5XTu2LT3BiumQSB/rSvrdCbAf+ZgWMF9nTsSx
b4AhvWxMC1vRZtSfumnMw7l2j2mRv4gRLJRNucZitDS2dWhIcwOI+9SoU+Ngn0S85yLdZ1kikhXw
xcKhwQbyBEUuXSfX+tT1+XjnyfLOc2hw5+cZej1jtENcNUd2MxyYzV1fS5yekTJ4js/X1LC6Tm7a
YzachzJalU7a96fGh8aPAXJo01Ig1y6/+sIOsgm8ed3yvg9Jd+I9FCB4mz7xLCs368RESw+wbhY+
OsshWBt3p4oNDB0K42M+mGYzld1193hmN8PFBah+IVyKg63xgy9O6dNvIeSRVOTwHM1Ml+fp4ywX
889b+J3TBCHbNIOxSZ9UjNKpiIHlTMB5fkRNu9qkov0cjqR7u/ysBbOw++K4E3REgprxBBm/4K5C
7x3Z4Ig1+Lvrxrf9Ui+huesU3akGW1615TwZ/4DTll13vvUtp0TqkGUgBStPo8vuQL2b78syfEso
gvzl91/aUpbb4FSXaAHOy5NK4zcgw+ZI9KqLrk1FMLszLu0Jr3zeFKcs8MrDGQpzK3v3KlkHj9kd
ca5JGtXFU3HSLfEjGvblbpTxGs9iiA35Qey1mbWb2B/qNESsDMiAyFuhdx79lUV9K7LsRVfebT+/
suk6TA2zmbanpC8SXIPrUxpUiKJp+rNs2OvlZV4wA5tluyG+CgXoxk5QC3nxmXoLhL9iYQs7SJwf
+c6a0wACGCNECU6+0/T/NoaKonEPea+Kq+7DUOf57xOQ1UCJsE7rU6GE3hKDEnYPJm2/nn5dnp2F
0Ga3xklt6gmn2fpE+vQp6fiLN7SPFF1OjrdGrbu0AJYhB4H2QZpOzYn5fruhoSS4a3jXVUCYsKwY
BVRdDOPcnSAySL8JFU6fZjmZz5enZ2GF7ca40aMtD6VnTmk/pBB5E19Dnw8bEcu1NpQFQ7P74tAr
5ZYVosHJSZwbxLjved7c4OD10DXdzezpt5FBCne1P+vDxeCcWdNFBEmKoSjIPs3b382IjARucHrF
oy4Mbpc50XpsCvCsuPs5oSoi1FS4b5M1gMqHWxWQGisv2o20zCEyNe+lj2BZVP1NPKEDT2fJk+/2
Kwa39BArP8oZ0AFoFcX8NE2wKdJ8r1vnhyj7KRopOVzeVUvzdH74O78RuE5ZTxKLQAyICRoVJxu/
1GsNtUujn/fy+9FTbTxGOdlTp/G2dAakAkRZn6579fND3w0eKymdJKgICMsmJwryUUTlhCTydaNb
7q5rWtczGcGr1+GzgmZR5J3lqq4bnP731ZtWmbzVKd2rKlWoyWpUlqHduDL60saxvNzEptiTuc/2
6Du9kxIa1q7/PND+izetUXovLaxlu1LwEjW4lOw1pihSPWt3GcnXkKEfujrU284O6t3KKgECIzJr
sh9SkDGYAD3Sra9e/KZaa2ReeH+7XEmnAup8XezuwVLzohPcD3rDht1Vq2tXK4MA589ioGTPu/Bt
YihpuNCNWVncpTe3DFZUqqtmQehemCDYNjUYUqq0vAo2i5m3DLZgYNRI0pDsA0jPR2fHHDv6qt53
DG4ZLHTsQHplahfEYK75nPq5fBJ9suaTlybGMlgCkuDcSxmWtK+n42RC/TJ2s7m9vKZLW9Ky2CEN
CCmVx/bghZDbCR00h9ZFtJpzkV7TDILpsc2WBAGaf2qyn8rhs85B5+kyf7jOz9u1yNjTOe5e8AmD
47InNqppw7xVNpiFubdrkU1aB+hG69x9RvNxM/tQyOhBqnt56pcGt4ItkGcN1Rm6/w2E7I9GNK5B
2omYtZL2wtLarHuG53yGiCP9vz3PHWifdAw55nBi+spPsMyqqdpW4c6FKDs4mbuZshLVHbh+SPlc
N0fnuXvnMYNBTihAB2SvFPkFPeNs9z+QMy0tgGVZHcRJQOl7fvs2i28UGqH2c+d8vfzmS7NvGRZn
I088d2Z7OqF2VAQj+TIngwP8yqrq4IeZDs5tDgkq5rpxRAG/g0RQJOb8Ja7rW0hq3Yu2vONdv3Ig
WYi7Np3ELJUIGy/le1SGX+ax2E7aPMQJOYD+fmUjfTxbf9UMhecLoWrO9kGX3oCZ86kCvGR21lhI
loa3TI1nCS2dc3AZyim8R3403Q8gAH71IHa7v7zeH2+mv2qFpghMMp8V4AQQtp+mIZ7+8dKpWklQ
f7zUf9UJ07kiSSVctheyeUibYK9ltU2L7GWa64h1V90j+V/VQlUKh4I5BCesznEjTZGwmWfIil03
RbYxA24OKS7BcTpMnF8SrN5I4nPcYK4b3jJnUzXl6Id4+SIUr0GJcnAS9/5KY8THNvBXmXAGpgfN
cy7f++78xDv1ChaOY4AkzeCxqzwGs/P3pvVmzSAdt5cV5zWEGcsmO/LM1/62zoAMWMm0L21U64g7
eOhljLuZQz42fYs7nP3LQq9E44VZskuGAYDfnkyG/9umhOgDIf3eMAEc6XCdp7BLhtp10X1bU7rn
jcweKUshuhoAFZOpPl9Dwi59xtkK30UdILeyIi1gbSDi/KTKPyBLAFOMeE7SKxfBLhvyVJg56Aa+
D/JiPhR6DD8neexfdz9lNtFEWhtA/eMEzigz95AXffPm8rpdalcMBRQ044zClVJf/9D+uekiRf9U
OEI57LIdLzhrm0aCQ0jNDyXCTTxV96J2D4Pid0AqrVjywv63OSTm2Ti99jjf10k4RNrDDTjuw2xz
+eUXHLXNGyH7soH8M8XCpsmhS6p7OuH+W4Tl/dlLQ1xkjQptaY9aZtwlWQcYHcwYdbMvcanFr8Iv
4mhMK7GrZd1e51TtglkXo9evjRnbpx77VlTJm5Ndl+f4q1wGjqGe09ZDUCZEbTjawSLfBTjgqoWw
y2WtW6RqGA3fmzD9EY4KylWvKgweujgD+9m41iSxsAw2g4QYiZuO1YiYlheHMfdPjMifbZy8tUXz
+7ovOdvJO28kwe6g6PlLcB66R9jYxzR5Cwh/qSDVml17RrLrZiCFGfrel95+qEWyMWactkEuJLqQ
WXLlZrIi9JiMrk5Fz/cVxAB3cSffCl8l+8vTtOA2fOvATWMNIuCs5vu09B/VELzRKduHYfN6efgF
t2HXygbSt0nA4Db00CVRJ2tvMzqrZIALbsPmjyBe4lLQZWKNc/LDS5vzbhUlhhdGP4WrUioLc2SX
yyDekIZ+CO+UJfnneIC22rnOBP2Ib5cnaWl8K3AWA0ophMUMN6oCiiaxDg4tq/8XuZaFZbDLWHQc
yiDw4TRICSaDqY1B8EXKH5dff2nw82e9szR0PLlu3sxiT7rpSwrASuTWVzVNc2YXsmZVQiParbw9
88hvCCyfBr9xV4LO0rRbdiUVi9MMMQ3H9ukQ9PobPXf0eKVe09Je8HJ2CUsBxlY2aPrYB6b7VQRs
Q9P+Mc67xx6Yuuvm3soSGdqBx1WPONfh9LKNufean1nELg++9P52sITSuYZaI99Dau4e7A772Y3T
qHCzPSAWK/5nwYTtOlbstIgsuvb2ovIjwYt9EFRqQ6m5DR3/ee6775e/ZWGT2tWsgaZ1j8YeLPYE
5sUz39e299cGd9m/sNG/ytLYqNZdGQImBfeaWML3ONT/U7iFUFsKVr1hDz2e/FmQwnkJSOHXG0h3
oGgj9DRDc7ptx59uR8iX1jcUfw+El+0oG6HqjpmY230XgCtqT2Ve7HldYY2rwtk3PEiKzeBV3T+k
DN0ewowO/zqVjb5PsxIq4ENS9VFcGXE0fTx9UrMpwx2ar8N7o6D5ynOQy6ueYhBIa0OcNa+8ZxEA
p1o7Y6jQMNd19zpU5Dulqb4ZilzfUpFxc1AhNN5q0LA+BoZXbyW+2Nkq4SdDlGuRsU+SBgz0uPUY
sy33ZG/+NGHZyVNAS1STZJHKKeID2hu2jWr9Zt8QR1U7wAq6Q910/ssMnbrXgpLiwXBItqdlOd51
aeD+hk5g+6pJrvZyUgWLTFtmaKHLkJmmsm/ajfJ1W0VNVUF0GSLDPNmiqUGSLQWRRATWRFQlgBLK
vnd5132WtAj3HR9UAHUTL6egdp2BMm7c0EEXP+3jrRpF/yizVs47gNnOarkF5fNTUHPMrzONZwSj
p8ZX2bL2T6LAshapKtZmI/ssRXc7jjdf+exCbSEGwe+voAznO1Cy0/gnZA9r9UATnt8h7dR7Ozlg
ajey5exIQpcdU5Kgx9xz+XfiTtTsqyRtXicWDv02L+e6RRP6nN+CGItuRKjknaYV77agxx76qIkb
qQ+ygMjNTqJUmL/g38VOJNBBG98JrwFde9ZPYE+VRH/VkAkjh4nj9I0k0ljwjetMpfe1ZkbSyIyy
xbyKvNwaXhRTFA5hiugna/M5zpGcA7d/MINk3PX5F+5U1IsGd6we9AQC1dRtfOC/xgG0etDZCT8V
mcaVh6gWq1RyaFxswBQQTy/ppIeXqcOLocEpnW8optGc1WFR56RjmpRbWnddERE/b+iOAPj3pgUN
bpVP46cpaJNin9f4takgGFVGHSf+DaHOzCLMqtk2GbhitqQdW/e27Bva76Dokf1xGgeJFNpUeEnt
hu4vwmP+RcI06wjaOuyYizAbb8aAUvJZNYyxXYfNJ3akp4rfBnObsh0KLsNTKvKJRDEL8m8JurOy
m7Cb+HdTe+NN49XyLfAzUb1Q5FheqJ8NTdTkABL+0YY7zVaMAOBG0+wE/5iA4Y9G+nITVKa+h07D
+FrMHJRbvqtPU6O7n3Nc5/dZUgeHAd2XZ/Y4yg60xQRFddbqTzipJN5dyAvs17lqy2PLCv4WGES5
qebB3VQGNXS0Koj6SNMOX2RW589S9uJ3q0Qqj27au4cOpFMdtFHbnG16PSCTFU85TtJqHqHeEkIo
7R8weubdlg9pUnzKSY3VYfhPdzod6COcARhiKO1vCQiObvmZDAuJXbYFPiyJD0OMQw6EIQCRSd2+
+Fw0A6RfAxVDMzDpWnGsNJQfn9O6rRVYlyq4gXSL4kSdPla8EOZOGt39U2TUwQZiIN7aFjQDFx1r
Zf/kqnZKQauvpvm2o6qRIOoOh/ogIQmjo9gIdUQzG2aL6Szst1oFOPnOWdq+GEPEtEm9sv0qvdZ/
iSFh96UPlF/+rkCzMkV+CGkfoAAGczPqOUizTTK5Zt6g1Tx7YIOaDwnNJplGHfW9eAMUZ3pqeK1/
0zDUz51xwmcICiQvQeJhFpVz3n5D1qt/Yg0XS0AlIiGCHOd4TeylVzFR93fXTNlhhJu8iQ0kFtC4
wOTXLqUsOwRD0nvbwqdgfYvh115nSHLeN1VclyxKhimbb2tS9OOBZzVpHlAJKJNtIwQ126SuMwPB
aIL0htOVZESj2cCehmlovT0tw8k/yD7oHwPpDa9IYgPAFKdN+8SSWKTAHeVZHwVeUE5bTbA5iOeC
0Kigin4WiEU9EJm0qaOSNeF9qHkPZTXd/gQVVbFHikjX29CTDY3igeffyhSyJruhosxskIp0nC9p
mDXdE2tBhQXx7g5Un6So6/vCQCd4K5qwHR5iiVb6HC7gy6Tm6UeHuHfwU19sONAtDQhax/x5SDV9
4II3L47Xh7i7lgT4UMnZQQyp+SGyWnxC6Bq2dHKhgVLPcnyNx8xLI+EXpN8qhzF+M3I9q0eIvOo5
A7YrI/MrpKtjYeCM4vOjpJuVfwDcRvT0p5FCsTiPPbzIFLAnpNacIqJMOy8UmFVy2zj+0KoIhLgm
3wfD6FR7XTFEQt30bvIAUd8BcneEkh2o8AL40tTvH5TLkMqkoFlvbqqwPhMjxTr51kgvL7sbHqLH
8QfOmMCe5QXK17dd0Ff+S+VXvI6URD8KidGcEtHEM7Aav1FfStCZPaqkyJ+zcOZfwKEunV2ZJu74
e/JAYzyASj/fAABZgd8pIaYtfgAqV7pfjBvgrfRoxAl5+/rkxLBswkXwFtBJ5xFDMXqHo0vBI4nb
0V0chjWWDLyqW06d/lFQNvmRJlnhPjamcsM70Hh5NKK+CtptLHvnZco6z9zVahI/G89J0VRWdt6u
6ubuTYRT+T1MMhNGDQUR+8ZHmmXaj66gd4EzAgqSFTDHQkBP4y6oary8oL2+bwHyfKskWLg2Hqky
tcFRaiabmMAd5sIrnrR2jNpoZ6IAyAYcopIGYc3dYN5BimNozF6GGUjdDSALysMhuxG/pl53n/0G
ew7tMoAfD4PMbh3EtttBgzHG89AxshniINtmcUHaTTUDECCqogu3iR+KfRWanEQZi9sSt4JB3+ta
I3qGYYJQLUOAjduUF585hIdA5Q2YhyO3yDU4NAIzjTgNMZwIjpBnCXARspdp4vqfScJZsBG6BHsB
Xpnmbp7m7jClCETRwCQIZmc/m3OQI1HxkySJqe54D2RZNHQBQNpkGmMfSho0F0RsHOhMJ2iVIohg
0dilmHW4EFWi+2sKmhxY+JKQrZM6ocmiEHISxUODLqh2y/wGS+oCuDM+9qGQ+a7FK85b6MaJ4HPu
puY4jHX/6f9xdmXLcepa9IuoEkIIeIUe3bZjOx7ivFAZGQSISQjx9XeR+5Jw3N1VvNxK+dQVtNCW
tvZeAyRSJrKZ0Njr9jzg3auYBlaHkE7BATzCeWUr3MEWURDUeSSBWN3ZlRV/hZpHeT+xrLgFJiGL
dMnTHv1fi5kwcfIuizis0a2D8Y0vQ4A6+jwcUP1OI4FZFWHRjQ7dVH4VF9uWBg09Vh7zj2M/mnev
qM3bzErhmyRXzSbB4Qg2U5wnbbFp0qrZYeasUxnIYDxB+sa3Ij4apOANGhCf4LKKfVIg4xRbVTg+
5jbhONzS8USVY97joCp+1pZDH7pOVzdF3ZDb0QdPqpF5nUbYRPM7vy2Kh8DSTrcF6rdxNgMyzwcd
FykLIUGEDXxwtRmjyjHyawLn3jQKWoHMB+5daRpV1MGmSVqGyQAFoC7DrLGS9y4n0trDBCdhISgh
yUuf2ukTz2Px6GG3VVHjTKihE9xhpiiuWTJsjO3nW+3yuo662I+/0XpQ7zxuim8+kfV9EyscoUlD
sLF0hR7lrje0eEMyPn1rTFN5UWZbSBThn2rfQLTZxZsQqwWOGXqEQehbbdl88sdSNOHgNukjFWn2
kCfzRUY0HY4CaQ9+FTEQbbxNhruPe6hmMGhoYErohBWSzK/NmPNvrGr1ixuXzU401viNMjeAOho4
7tyR2a7xU+TG6SRftDI8tDzThyPMVt6z1BOPuCwnUa4C/dzB4rXHMvGTqK8VJxGzYAO7wWhI0E3Q
I0JEOb5mBYRPZTWM33GhcRTuZwJXipJZ8VsCG9NvdOBjcOAOMuAobvIMWQ3UeVD1QlkHPyan+Y+0
w6vKujdHCHETJKJ1jrPVQAkqcaXecc76Nx+GGq+qxjUQ5tTWieHudrCbHLbKbpJ/ToAUM5sWF9gI
xQv1WVMAUBSv8c2qITkCxOQDQda7d14GuFRkmnG46Uo5U/TA483aNgsJ0/EmG6uJhmmdJKfWgTn5
BmB2+zVF/TLEzUHfpZpOWdQ66LNIdE2f68kejj78M3HjAHiP+z3+751DwMdDVZLeG0siRwJ/kT8w
VWKX0aSe9rGmVG8VPDTufa3GfIcCIAAVMFmDpLITtI+i8RD0bg13YuIrTLpMCnIQVTO+xmXOj03Q
zqT/hD1BNHG4a0Qvb6GT0NwgaxFRNhTTY+uD2KXGRny129kETFHMduyhgpDFTG4aVak3MudGsY1b
VQJ/lCdWV+IHN30ZQKLabqD+O3AwGWV100LI+I3im95pMMZPwB7EnxRn+bbvsA2hNJRvkrqqNiMm
ISRZot4psqYxzFTdjTjr4qnYMmKKdwBTaL5pR2wZm7yDA7MExu9mlvK/Q8UYy00ZElhhWWF/kC4u
tYBRj69B7M4FZKfA/I1i3qCdTtmovpdqV4qc722iYUFT1RXCMeMktJHvPyQNGMPoJKF4Aj3go3GS
Aq6jQhv8WpTjIPHm+xzXKqqLg+np8AWcTfVT6rJDCp6U8RZkywZaIzh2Nj7x6rsY/eyHxudfqUwU
+gsFfF4VjH9xjQav+hOiMw9gG4c7S1mX3WPC++IWJ7Jzy407HHuEz2e4a2F7RkctdTZZ7QK4xwLA
ptqwtFyn2+B8sJS7x3WJWKHxVSnh8p6SzHkWqbGaA0lBJTtUdsOrrz1MirJ9YlkddBpYrT3viOsv
bhscdmyQYYEK8heBJsWxiwn2CO7S/DuF3zmOtGmwn3pYHI2hJcZbQyAehwplg5WKPGt0dkoby/9M
TN9auCw3OAuZLHtdQm8pZ9giprh4K0dnLH7DXBlqjg2RuN/Nl6EcpNMGJuGsBRXkBvKzCLaAtCPb
5GnQxSh1QxUgbCqesJtYwm02om1nx7/imoLzqrwy5ZHfwmnh4ExVLjeWVE5188d0xLLnFn9al9ku
EUM9Z5Mucu2uIyr9LJCJ4lpaVImAhIHdp9kQAjYRWL+7ahjSbcZsgTXa4+IRwosic15dC1sAqwjO
RlxHgTeSHphh2HVgC/9Q0h6pF7Ze5d4wbF0dtmjH1RsBHtkjk8Lj35zRwrU5wvQj56IS96LTlFVW
8oDsIvA4DlBbvgyDSKCkzUevu6Gcgk3bSRsJjQ8YudxUhmrrjneiRb0KIgbBvqWk9Q7wXe69G5ZN
rf9SBN28V6YJBRYQosch4QWO9iQeMQNQss2tXYxVUYTYvDXmzoZt5mPseWANmToQ1RvIMrK+C6D9
9ESqOTknVVLT/bzRNYcu7bW18y0jko02wnzOJgdpP6eMyy2fYLqHsZwi2zPkLC0wIn5gbaoAyxvS
wmnxZHqkOO+08Cb/oWzd6hsNcoSDRN6eRlmq8nRX8t6DL0GC7fO+ZOVYHEe70uh39JzeCa8uhjeE
U5luy47w/IA4Qxpsugqorww8ELGvtOQPM0s0hoIurqGQls6RsZByvm9ksoq3Fu9h/wuFD92Du28S
aOLFoXE1PTD0LrtNWYpBf7XxVYaI8lb+gP5SaX9zUkezEyudFFDu2KHoRFvHacAV79hBraXemBY3
VO7bKTly3HVpiLK1haS/9/eS+hpGNd1Ifqqy9+Q2KeHLjN5vx4sodyjS075FFSCUU+9XPFTcLyId
tBOSo4F0953K61fWd6hP+S42Zl+1Wj6ZjPjPcQDXzAwX7D2JM3LIpOBHkesaJWaVoFIUx7wdtsUA
YCiMzYt0m49V8rOz4AWehRkIrcFNMw1mo6qi3eKWgQj0hYsL6aAMTNsGEty6QY3Im9dNeox7QBwR
i6K3t3rCbojDEbpEMJVo+uekldNPTWjyChZFvwE+Xd06BIjI3s/sx5zopr5RsHa+V4nn3sdcQZDG
wCEg2ZAsKPceslIn9B34GLMKZxussOCrFgu3F1Hh9TRK82QuDfi8bPOTQupd7CFYgV20G1E3xD2l
vBOBGINQTbXKth14wMcOu3a2K9EWfcBd170HJtk/Jp78gW0DtwHbtyRuX23XRkrmNm5j3Io3LfF4
HKLZgF8WK0Q+ZaN7B/0olBhsWIWTkYxfyeDm32Ci1T8HU8dvYXyu0l3uwaapm1zcJMui4beKEvkj
nVpya49wcDk4qFX/8GvYOuCaQG4L8JV3AfMye9cqViAKqMuKkFi4zJ7gL5juM0WTCA5QDmqPMA3y
Azk9MJmiABUPMWotXeG3ML2FaRZE8aFRDeNW8pL2KFqiYuq5L6zDzmr8gQANQIcbaVUo9fqgGp16
gwKA3xRQq5NzBqJb0e1GVDUOOMTr+77JAxfyu711gm4HIFmjV+COlmA/eK5qfOMA1c0tdqPhMcZW
zvdpD9ElcGnVPJM4lK0aovEGerVR56P6BC3lBAIQpkyDnzSegge/rYonSB3gSstRfWzbMv8ST9z+
quBEi7QXpzCeD4myG9QrgK9JTIuCR+M2uJOzuNM7Gzya9yQA7DZmPfIE3Edea15NFXKFGP0nJBr6
E2I8+WTJun7O/Cz5pNkYp2FFnER/t5MkoJGDbOWlD6D6TJkXv/lAHERcFyRG4knQQIhZXO3jHrRz
p6TFFHZzfV1k0pGR6h1sv8qxWMgIWBIjIASPnmtEFQE15cLOjCTItJ1exi3SeGFBPoIHWNNNYGfw
Zi9y+rXL+/QN+vptElELXXCoAeHWxoRO954ry3JTTcr2w4Gi9L0VJidlOKCLWqPq1bnDbkQVMyrV
JOhm8gstt64ncnNbjnkLj270BtoNqS272KGJMn7mRHjt0R8MFOQFYts6NobgihdrErxqVwzlK+xa
AvGewW5oJ+y6ReGsgDxyVyT8wQIsaaOLDPf+3jH9pywBjN1qXTl/JiF+jBlEqzj0SkB6zQq5SQPc
ITqViZ1SUwXou2v7L7TXXEfwjOcoMqvAAd3dqdNH7JWy305gekEVsKfSHGLkc9PBssGOH0Jnwk1a
bGtqPPfZ7eykOcJZLFPHCm6W1VydHmNsGgN76SvRmp0lDEoNOa3xrmjwoBJT2R729ipgzqfERsGm
ixlyanCBy23rJ4gJ2eN/EhJUybZscf9GJM3lI27S5iaZ2in/3RUTVBdrH4Z1WEI45r/5qu++kSBR
J+PkzXtHaxy2ZW1wX4ZWo3qDgkGHG0+vfpYjG39kcVzcdxOKuOOIhBEJOxH4BRaJ5IRC0mjD9coy
fkA+pcSC+R/Kktl9I+m8C1ljvk8qHFg2wb+ELLuHFiLcT8Kz+VdI0uOsz+Gi8DMFQHYnUdu8g4Eo
UgqHlS9Wh7wzbAbln7BudRT7I8QusoSa31WBekOEWivaMTh55Fds+MhrGlcVz1aCI2eD25b1JFt4
B0HdpkOvyZWNuu24H/iRUQqVFgl1buh1WrjqSCHJk0ry+gn+qfkXh7X0ntYZT6Kis+zPKTaP+jmd
dNWHPRI3dUghQfPeJz1BRR+1hbzbmmLWHII/pLgpfZcclSvt19hy7a9o/k1PWgXdtoQNq9j0SD6c
Q1Wi6JhC8LxAmRCqSywce4f0x4AUXeZumsl4746ar3G0EXWJCx8dGuTRjo8Zwg1wQ4s+Q2Jvt157
YglV+8YyaEUwtPvTjchorg+mdHA01NgRIedUC7yqxaaTFbQe26AyZRmoqXFIBA9x/ttBV+bVgFKG
m6vockAckXy9twSHapTCSeo2gcY5PZi0zA8li/sIFSP3iMYQq45N7JWfFCzcyl1qtVm+tbzKH/Zo
iOB2VJdzf25dI3cBluim3EzaBVii9CT6a+AA9dNVq6m5W/tBF3epp0+CjiAD6diumEwTOl6xEyjh
4b6zg+SMF4p82FlA06/7JQvcBPxcB1PmTpuiaZZS9KIcbd4L5eEyfvkBZ/r37twL/wuYwSqrUvj0
7g7std+4B2+01X1hyj9cb9+fa6svMBS4AABFKgJn18XjC/LaOoL2zTU85jlswAKb1AZ8SvKxc3eA
EH0tldjRCdieUkHFxOPmm/ZWyTwyx12gKDpot0N7LnV3pcw2oLy+eT27QuM5AzJZ6uoboiBsNwZs
B6Wne1zjccTgLOnRhAEQ5ApO48wzltL6pcuLoh4AkkGrTG25xqmfTTreBzMabdVSYgt4g1QdS2VJ
nJ2BBxCAmeX7jOxFD/JkK/X58jPOrKWlrL7Jkjjva0T2H7ueDjKuaLmTNdqFzGFzjPwVCwMUITQK
lmyH+10fyQD23lmLks26V1+EcknQV7ft0d3BI+YQj0gcxwoF/8uDn/u883z99eqY5A61I4fvYlQi
QhmACdNZ/Zc65tMVOtu5mV9EMQFl0Ot6xncmCIpQ6EFETpW/XH79M7sQW0Qxih7tCJcqjqPdxiWU
IckGyDMwLKz71Fp3KrBlBMMUuKgk2pdZF39rYtSlXRiQX4mvc9OzwEF1Vl5x+MKA7TeYFzXMX3eE
Funl6TnzdZdi+qVqSkY4GE8z/0LEebVBzWQIXaauic2d+QDOInZN0Hk0ke3/X9/HzjYjwzMlb+v0
qp/duV+xOJV1V7LalDgHRDmTqgLMkdEKelcFytyXJ+rcz1hEcGfXnptb0p37nw+DGTdtK34yoFWR
Ml2jeZ85cZz55/0VanHn2V3cDM4u7oonWtHI9+LXGNwViIrU2MnXLailwL5gvp9nIMDuYjZYv1wR
VD9olawyR2RYl//+iC4dUqBf5okKDLpV1e1MOqvc4eHydzgTDUs5fYo0vzWkwZEPr+GwITiSUcb8
vm7wRRzHEONN0D6YgfNBEQnU9jf2fOivG30ZyGWiCp5jdNKNj0kNDoPXBtfoL2dCYKkxkQV9Oqm0
c3YN8CnwaINAVgM85thcVco6szqXOhN6gINgUhh313LYhDoo8+AcJkEQeaAiFVazWzVLSx19h8tE
+6kF4mIJABHaEJBE87pro5+bpkUYZ5C2B6rSBH820xlwXnr2Wy/XfuOliH5WeANKMZO/w23wC2gk
BZoQ3jWlhjN70FJC36CcmCaZjcGr8tZkzS2fM6EaF/uSPF6e/XPzs4jerEwC4wNKuUONtNgACKtD
ETtBhJbMNVzymQim9N8Ngg1EeSjrgv0t0KMxLcyY03Xi7MyhiwhGZToHcz0HrMrxUVMmILOlB5lV
D9fhtmduaXQRxmiAoj/ISuAK68R6iP36lljVQ+qwn3VQbUiSoyK3ys2IOUvxCexsKLN2LU6YxM7S
AxpM3W7iq3x6MPriaE56U9lO4fm4eJgZjAjP7Qp1yHWBvFSeyPvcshs24t3tVgzbugm8rZeSr5cX
6pndyF4EMu0AmlAV7GjCsvR3XqY+O6N6qVtni+LZ18Lxrpw3H7szY5IWh3JGZSpa18KDBgtVOWH2
ui93dWP/+v/D6lvt6I0/5Z8cBOJ0zWfnTJQs9SnKvEG9sHB9HKNdcKMG9IRtI+Th8uydG30Z5jyu
J52nILoHaOOiLeRt6uSqmPS50RcR7hvUc6wOEZ6R/ru20O+3/bW0gKUyRZznbp263NnlzSBC21dF
5LvsKUkdByeeXrl4F0HuVjWXE+u9nSOqF95gGwTu6Jrj95n5WSpU+AmBvK3lgnVAehf9IdwXBr2S
oUcWQc2nPp/6LuG7bPSeMxAno0kDSLNq3ZBFoi21i4p7rNgOHSkWZgDVr9+7ySKkc7SNykk7M1ML
0PKsLfd9U0HDPqM3HvpmV7KwebQPimxLtXyUwz0A3mMG+L3z1sxZ9VxLaInepOM1K8BzH3j++1+J
PEGLNA5UCSAQAGJbJJR674irv+Dc6IvgzR3Y2bAG1vCzRP7D6EzjLW1lfkXe+dzoi+CN+8YHnk9h
9MZ23qhp29NgJfG6jWcpf0EMGRM5SIzuK9kf0ZrLNsqNyevl9XnmVFiqXrBcWxPayShqTgGcqkZX
bozbuFHVyO8Bg5ubTetrV+ePJwow6n8/skanEwg6hmclBXU2VeIHW9xtny//ko+XKV0K5RdF1qcd
2l84PQv/lwcYWjQKB4hm/pVbzpVDdN4T/hsLdKmV35NkmgJuzQ8ZhNhSSM+gWxnfA9yWAIzey4ii
8M8KsYqrh7Pl3ykD5kUWeF6N1AkwqigzExBTXdFsLs/ZuS+yOKrHxqGir/oGqEmo27PQ6rsWCPkx
rV/WPWB+8F9x7Q+Nx4XPMV89xd0QXU6g4qvpSpHwj/7RR59jEdhxArW0op2/eeaqLbpFUan9XWez
k5eWDxCqvx3MnV/zE6hJq2pvdKmkD9OQoDIEOFGAA+QenRNwQhzXbC/P17n1tcjGY2hytrVfYfQE
Zq6hbX1HwGyssT7ZaTOjlOgeYJsvlx927usvjuzMg9uklYv2JykVRM8h2rlr0GBftXHRpUoGvHqg
QDMM7c8qGPxosOV3cFmddQt3qY8BdFFadsJvfnaD/sJ84OnyAFijy/Myr/4PVpW/OLNRGgPW1bGt
H1mfy30OQ/eT54n4kNY0uJYkz4fDR89YBHbRmsZqiJ+AU6Lt35bXuOGsEdm4c3lGtjqkOQrShvXb
2eMtSJ23YIIyPURKr2jtnPn4S/GMIReBNiCI/J6Plwj4OWBNcnHNMODjY4Uu9TPkCDICcWn2A4TK
TYGKCpbCPVo2z7M+xPUfce4xi/gXSgeBA3zWb5V1R2Opz8Ty7zKjDvMuPFlXTWzPTdbiiFc4s9AT
as33kZgEXfwAuU/L1/F26VJNo5Bsykwv2I9uinc2Z7CPA2ddi/QTd4N1kqp0KT1fE8MzSK+43wsC
GLpuqx8QW8ivhOOHEePSZSLKbJQYA6jOH6Ge34BG65GQp0RufPAyrgTlh58aj5gf/ddJQvRA2ox0
NnBh+c8MtMg96yaAZNq07iK30gV0Gr28vbIPn/tB80L462lcBlZuDR096hHIKBQH7Y3SsETMGaRg
Lu8yH64p/KDF2sUlvOiEBslxrt0lT7zoq2CPPr6f79Y9YLFoS9Sier8BtNPnVnaKq7bbuxNQAOtG
X5xUDXcZXIWz9AhitIyYZMAggQF+efAPcznMzeJkAvPVLmLwtk6ZOyUgqsCOUCWQ3imtit/2LfjB
l5/z8Tewlxkp6SW6TnaRHjsOMPqd5Ib/EmjAmJd148/H/F/LCEj3KS/Lsb7RbXAXN7BKCGBucyXo
zr384piyRF4BHDixYwsYu9iAOgA8X9D23rfLL2/PC+U/Z5RrL5PP0q9tokDoPbLa5rN3ug2TiqTb
QPjwKCf9kgEyEgHl7oCMlT0ztx0B93NOA/GcK4vs43UAu59/569TE82nNjA32sMlV5AYEKt8y1Pn
l8tXdZrxK+fp/esb8ZzCUEQ2ztHv3eERbjDgAVuCttaVg/bcb1jEueGpGCrH7U+0rcAx6aD/B8Cc
iS10G0LLHx01bHMdTGDZXv5u59bFIu6xA085GBsGDfMK0gBOQyMwr1/XDb4Ie96MrWZd555UYn8S
KWS/XUn1lc997s0XYW8kBAw1WHsnZ6C/Bl+JUMji86oXX6ajCnIE4F62LtIEFPCA4O4jJ4AY0+XR
z3zkZT5KYmINMA0CoWd0W31jYlxtgbOv73LQ6UFYWbtal7kpZAocEaTUPXKwhA5mhD76oeoJIPqX
f8iZT+DPP/CvaLAtgSJGXKC67Vb2cJ+WwM+BcH2t13lu+EVAl6QFQcBK+BF95rp9cfqplI+DhWRb
rltDy8yT1zDDJknsnhrLBt6UwnER8EzkJat0kIH9WcQzMEE2rgSOdSjzvAmNArgd9Jqf66Z/EbtA
3xvCbTjjhX922pgVCgVV8nvd6IvgbTra1wVwhydV63shs/xL6pDibd3gi+AtSQxObQCIfZhoyKIr
L+lCe1olWuTaS4U2+Jk5XQkpz2OiQK0FUr+IwLRo1y2apaeRHv2uKUtqHYixwfWK65kx0qOmumpq
vMVJDTEX14aKAaZmEm0AvUUw4CCQLlYOv4hZoK4bEDczDN9KwrbjFOu9W6xNkpZ+RjJQhYgbCZJu
VU33sKFk0MwBG2jd3Mw7xV8bjhglZl63SR4CdHrHJtzZ0gKsxsujz/vKBynM0rqIGO0PLRD6B6Ct
Jdv4rWPAhxB5s0uvGgWfe8YiZjMf0GtwfnFxV3WuvwA/rqPWr6y7oJGvl3/GmW1zKctGA6EtkF8A
pJRTV29HKCPBvBH95svDn/sFi9CVMcgpcepg+A6yAlE8yZOvQBwJ8I/LT5hX+gffYSnJBnV+WLZM
OT+VJZQuM+Q/Et5w0vPvpgSZHdTHr9S0zj1okXGD4Wu5ftG4B9K4pzlh9OdEdahOdl9trqdBc2h9
9HsWEa2MFDA1D4DXD/gtzBl2ioP36k2fcrYy01pqwBmHd8bUY3CUFUo0Ie4paRKC1beqYYf9Z3EU
K6j4N7Cy0CffgI6gFcI6T6crd4dzn2ER1TIfB814r0+NQD2WP3c5v+WCP6O0dtfOFKrLy+pMXPDF
WWzc1PCgd7q9bAYIPqkiDlenWks5OONpABThk76H2hLg+CbrLLHtJ2F+rHv5xWkMCQgYAkEa5SCK
vA3hQFP/dmWq3taNvojpxG6TUfpecyN7jA7e4Ik4yNYvD37m8y5V4ESjkinJqh78XhocqBFPEMKB
sox0j17HbvoApMDLTzqzNS114MDbI6aEGuuJkRrwFNhtCg1CUyrMNW+IM2vIXYQyNUMHDk7V75u+
vjXQFoumFjJUl1//3OCLo7kUVgdsn+0dmy54oKpvjpMl1JVN9dzcLCIY8kyTzWuQQP0YORGUyEDL
ARW0z+St47K6XndCL2kJMfhlsEaqMUGu+0sIN9mk+MO63MVdRLCfQXAoHpr4wAQ39YbGPqiL1Cl1
/LLuCyxOZyhBQR696N1DllnoQzDLe3R9y1r7gRdBLGvwGQsoTxwSM0GIr05peVfY8G5b9/aLKDal
6yYtT9obOokSPSGUWGZg/LrgWhIRYlVkpam5h45+MUGKJ8CWEfKW0VPdE6hiXP4NZ87KJRch6xsU
PujQ78kfWQGXnWLOQZoG7iwBWhQWApefcybWlnyEhgRST00ubjikCiDGlH0CPXLlOl3yEWJVVsSN
YdoqRKPLiLQ1D16cobTgT7bu9RfR7PsNqIQy8aFoBa566A/68Y8F8brR50n7K83WoKnquk/4gUOB
Ld5XcZfux5hwvr08/vyWHyREbBHHWYGlaTlgtyXuDEdh2CB4W756E+dXltG5z7sI5KysBoiaKCwj
Z/giFFqJsHK95ih15kBb8hEanqpkyHL+J200ngKlTvG+MVFTtMBBpJMHuiSBROHl2frTZftouhZx
rQNUGf3A5gdYdbQgQSoPtdtxHDjM0QMNCcUybafHvK59PzQJ5AB7sHBBI52ZgWIP2SCjHz2oV/yu
GhcKcXhLsG9c6P29N3ZFxH2c4Z8JEiKI2AZTgwTJUPdzVvalhHpIHsQHCHHmX2jG/eqJ1A7/LuXE
qx2jrvWOwkl2HzeQOgGUyIZyDitorx4sOIy/c917QzTJ2OQQf+AO1IECaFXcDVMqky3EtCb0Yjmv
uMvDxK1osmkggpDhylinIFVHhWVpieBEx1Mf8FtY+sn0gRIO6N5awSWajxb+29bPx7J6ZpNqgmdO
fNRwdAm1yahkk99FNKdJgwUGfRAQfDPUefCHGFoT9jQ8AG2AP5eCOE+TGPr8oSg0MreqEbl6buzB
8e+ZcKgMba7i8ZOZoMD27lWWByFCeHYMW4gk9A6EVqvxu8zc8peusuYtTf0kvdEl12KD8gBEnGgM
9mY4wDa8jEprgATj5KdZpkIVc/ECGQGINirfT+m2IKntRx7INP0VHeEze+p/QP0FTM/EpMEJ58Eh
7ueVSgOX2WEaezB5LCCpdXmlnok6Z3G+xUNeKQjNeAchQMz3LW86VYDkXznezuwaSzJNLKbcimGK
c4DkQ/YQj+nPuB/FTe22V7BZ5x6wuA7KRqiW+B0/QCiyjTqkYnwz+5n0Y67TzbopWiSQIO3r1m41
P8y+8qD59pua61XIR9d2FgmktD3jMVmovXAhYaE5KkcgmK1LIP9Dn2GOEvno8oOA1QvgWQkLPSDj
oQnXQo5m3ewsDh7TW0PQ+B4/MJK8ZZlQoWtB8Pfy4Oc+7+LUEZCnmHBmqn1m8eINks7WHTW59+4G
ULxY94jFTi0LOYz+5HoHKGjyqIPQAbRdsnjb055uLz9iXowfHAZLJgoZILXUZngEY+MLNAP1ttOm
J19Ji0Nulq6HCBrfpcLJyffLTzwT1Utmig+YjwfEh///qGa9+cZS/bJu7EU4oA4caMdJoMwpIZIK
VTaIZ6e6uVZ+P/PJ6TIgBub/0e2+IVpDj47xrv1iING9DVyvuJJqnHvG/Pe/kqWG1raELtAsLspL
6CfL+O7P/RbKlPfrJmkRFc3U9EBjt/4BgkLTPUdXh36yIH+dXtn3zn3gRWAkkJ5SeQ95uw6qQsRY
8IXVV5lT5wan/04PpOO4C+0QXPwDW2pg75pZZ1O049g/rpuexamjyiRzMs9jUOBBGqxT9mRx1KfW
Db6IaAJRXORBk3/ILALhtYbbqRfloquuNHzPrJ4lBYW6LQP9geDlZWy9wlLRoGobvNqrq9r/paHQ
LmB2ikNhrhypBKVUgGN6cGjXFv2XXBSlSFCkqdEnWlftNvaSBkZpeMSqT7DkokCZF3mUTfXJ1N2d
ClDVQZbRby4Pfm7+F9Ebg88Xd5WtT2XBv8oRihMmwZngtLPk2eVHnEm/llwT3/dJjc5FcMzm2SEC
azSQEDdPIAiUWt328lPOxJm9CGKIVgWeB9GpY4nrAjxSYHpuzcymdaPTf6MYBbSKKlsqiNtBWJMn
GN0r5MPlwc99g0UAd7jyWxCN8o+o3TkQtpr1mipubwpnnYqCay89UWWSQ6yw9m1oi6WsgdAPR4st
3+e+ogyMMgu0uXU58JJ9QpRsIMuI5Q8Vswwt3xG2DRWaDOuS4CX/JHOKERVHI284AbiGzpKjCUMW
mXsQu7n8Oc6spCULRU82yGQTNMrABeZb3HLqbUD587rBFycydMJ6yIdZ6V1sjHsnpjh4rMGouYLx
Pvfqi2iGSBlnaVBgN1W9ZW9oChiYZ6UrP+381L9OeipRcsGdlR2hnqX20uHJYaXZiwtLoH8HN3Qq
42AMnAw6uO4vJuxiW9TVsFk37Yv4zYYy8Lu2Y0eFFOIOCthQHew7vXbeFxHsjxRyXdmfl6fOW0za
JqpK3V3ZfM7sD0uAHwlqiGCmAOU3HRRuDdRBQ+PBLaJulNmtmR/Qqv+d/S6f7/WOqLF74hFNDQtI
lOteLw/+8fuTJdkE+TNtgQ2pj9SF0OCQ26/CN2o/wJ52WjVFAGz9+/4JDOaFT5L6mKDIvEHxIYAu
X95G0I29VnL8+BgjS4CfTojrNj2rj51dmEgR2EyVDUS7exe+X/DpsJ4uz9bHMUyWML6SeqYLSFkf
IZELeWzIZeRweFs5T4sQFtKSQ0Lz+ijRQQtlgzsHNMuGEOJy1apQI8EikHVfNMIb8+RG1lDLUHN3
q9fDqqsAWRJKpA2RfaSgyY0orCriLoQfHVCl1838Iop5oLzWoxRxNijyyRcK1go20OY/1g2/TKWF
bZJeIMYYFMexy6nPpq31undfIvbKOPWsVvZYnQHhbyyg/e+h1P01zPqZRfkfyF6WT2kmbIK9AXUb
UuRV1NOrlYlzoy+il3ROQb0OJhqhrFA4iwvL3dfDcE0j5tzwizOXy9IFKN0xszq4/TsBKuRpgIXV
leztf5ydSbObuhaFfxFVgBDN1Da2Of056TNR5eXmSrSiFYJf/xZ3lCgHU8XUA8lI2mr3Wt/KvGBq
QzwY/YWpZRXJkq2RSwmTbvuZt+EjFPH/7Bo5ZpoeqAi4VqmaNik1HZGkgROqyK32dLv0929U4Fb0
59zZFBKQIjCSHoGjgq88zG/jFPvFgxfB8Qy5Av0JeXv0Eab1Wwmgax3i/lljF2QWjP+8IskL2Pgi
4zeOFHxkb3/OWn8YUczIPEBCX2MwleAnw5MX8wOvYFdaRv0HMuCEc7uetY8wwjmfQMaeZ0Tc4FVw
E+1cBhH60M56Y7e1DP6/L7psM4kvpFkYFK6dPnaqgBFhB7hIY7+AhvNhkNx6UykeBHd9iZnQx2eA
MhYT4ATbgOxRMi0/zY7l7ss7sc2EPmb5dZ8yUiSNC3LEUNfpQzvSt9v/fWVvYcJWR9bXYFa0RSL1
TJKxbP2XFKaxH11XdhtHjpWONlP6ALAevRoqoyS00udG4sRRF457vv3/1wpffv9tTy2teSB+5RTJ
NACUMsAY/07xfVlLUBL8WfhU+DOuSsfhOsIFHrAACkvkcmtLvTJtmHDVkkYZPI0bdfEn8gXKziRX
3n3uDK+l3SRWbx2KXG2EwlonmyGdETw4Amx3hSu7+6VBcmKxbCzEt76orF+3O2KtDiOcWdNhhlXt
gNyE8cxgGPuxr8KXoNhcJ7z/jsB/RTTxzECguuR9CTjwJzZIHC/BJ5nTSy8r91dEHfpBlgCofPJb
OMaf4L0uLQDfuyxVb06UtuM9fKlSfrayLP/uw3C2Og6j3wE649PUvhto57PvwQCR4qkvsSsFtTcv
kXGEfZ5/ihgHfz1AOhkfAiSOtPMIg1WFLQhMinNPBwdAl+HmLlrL5rCvx7V6DpIOjCkuuPyrvlZ+
BZxTiNyQ9Bi0Pc1Pasgd5ww7bTmeaiCCyQmGzvM/M6/Cb3hUcHB8YG33dfbqEr4ZNoGpfzj6rzm8
bWGoIef6qbCUU5x0NIBZApYBOGsnWgl5oQr0ucMIxo2VcIvP4gOYAh5sRDmcag9FM9iYa+Gn/zrn
jQf+GFO5dXYyVwJ7DQrizwoa7ewMjg8er2RYeSQGlRwWQ0BwTgAMkRbG9I1govs6qTK03oRyZ3rf
Ok6ugDEJmX+QRTZM95PFq+eZWtCxpcjO8zTQby2cC460sOrpGMLVjp2hMoW3vaV4E+JhsW1hxI0Z
u+AvQd16+hfsDXLntZtxwd/Afdsjx8wuhgeP+3CMj1p7OBdOnZ6B85qjE7ogQrpNDXv8E5BhlfdI
Gh+YLmDXgFmCRDDss28lMqKcpzCo8X47TxYr8a4rQ1w84siDB+gynxzkNSuAIYsuxC+kg+c54BNh
RhGQQZoGl1kG1Z3tMKm8A+15If9lLt58ofJIfX0AAFXSJ3gsL484FVflJXThN1zhEAI6zYmS3IGC
cAxElMcMOEptAVBU+/UMTmVN7PJstZPwny3lh58j7vozxl0Gf9yJwFsNjDrspkenmT6ATdElmebd
y8zp2BztKiMQILQ9PJqtwMrfAGHww1O/OCBcecTgvjd2ToujSkiROvFDZET5X6Z+ZM2/FVz0o19z
AYAFDnxAPR2CKUWeo0d6dGfAWpAjp2mcuwuvvU4lKaxiP1t0aKq3itIZ0Ai/Bq/tpCI4Mj80gMX4
h1B6GEA9cd2fPvEVBYwzgO4bOOOKH6oolf8DHCp98OBmoR+aSIGZkfOiqmJQ9zrwNYEuvLOaavpe
k2z6WUH1Xtw3vsbVmyJjNiS2A1zFpZiDyn6ztbv4UzcSwZej0fghUrC+Pra1CIdPeHYE+GjGZuOt
KLUGRcYO3Ngb5/BDNeWdvg58Ib27hD4Fqsc9nqMtsBr8cAw/8c6mn+eppuzjOEY4bQPV0D/3U9Cm
d5AcOENcuVCuXEnTMwfWiSJ0Hvp5KPOvYF1UxQlgkSZ/LAMmBuBFWzl9TJ2mb58sUTv85OHW8Gtb
214X16XAOc8d1WS/VqBoDQdYeoXkQm1dDbD6sNCCU+jBIr7zfJjOp30RiHtPMIh+7KZ7QcZN9A+D
JFUfkd0Bp3DhlLhJ13CsZnArto65I/E5/eJoM3SWR+Oggn3FizMhP00fA1UEw9sAY9g8BzNCR219
QDRWAOJFfYuskCkr04MACsMCBQngwoN2FSYSq3Mo9lcabMkOstULmCM+CKk8n//p0JiAbwkvtU9C
9pGPO2VYXFwaj00vjgOm36kTMMw6+RM8NI9khAnrwSpl9FG3Q/9DRWApwqzcY1RjwuMpIF2652fX
68m/aIe+ixWvSHSmXMMOG7sK5JR5jsTYEZ0PZAmO5EWR/4PJC9kTfod3+aMPEh6FeWaNTAC4cgvS
XFVkSwX3fDgWLfyv0Z5j5cAyN48pNkD+s82HRn0ICxF8w0KAcQd6SaofNFxK+RFgjJG9jHkJ+d4A
mAbOdKDHRHFUlGSI08CW+NO4aPKOYCrk7L53tcsvtaPt6k6ili9WluIbRywq3dkCmo7BcBveLu5Z
BmWqT6IY64/tHNXBsQTW0bpkTq1CzJASNrseKdkFBAPR9YeiTgsbxKU6VENcOiDRnRkTmGu9DFr1
+dgql3YlFgvR/4uA7boTSIT+Nyvw4cnvWn3xccBq8iVfQH1PMGKZ7VdAsQYKQbKWNWgSgIKcasBI
2mQqvUY9wsUbhuLc4eDv9WgWC0jPvp7eAmU1/X0ETSBHfgqpHgDPnVisKJhnVw6eU/3q9axxvnhM
j0e3Z3hnK0IJW/LKj7S7kPL0Z5dxXIDAJFEG7lmpHvxNAGFHMLpSot0LQMcSG6QWFJE7Bd467Cu6
gmDlOcAENEwTKNwR0bCF53pAgUAeg3XTBfB+C2uQGWabjjWW1MXIHAhSjK4JNMOflcoK/skrgUVG
anodeCJWM6yZjuCrhfJau4BcxhXodflRZRre+WnG6n9FNMNgPq+BMvpEs7J+c3pe/mqdHpO8JABB
fxt01H/RmBmaZIKaUSVFIWmHVyLa+vJRj0UPrVhUieaDl0UF++JlxVzFk9tCTYIb1jznb73A48ad
Ap+hjBkfsDq3RTqFMREo8A79X3aPoYisO6BcQh7T0el+CpxJG/COgfSKjnJ0sg6pXqjrmKU+FRfC
kQRWY13zrPQnMMiyjCNnlh9Hr4nqi6gyXD95IJzs8nXEzs24QZhrz+0bPxTngIvhnjM7OjKW+69j
B6vQ2/vPdw8CqGLZl/52EKC813JwmDjTQk7AGMj8E8DV5evt0t/d3aJ045gxZY3tuFOZn7tZdHA0
ANVqjPtCWFCNBmBaxrerWfsI48DBMtoXGRC555APX+D62p6Ayiw3Dtxr32DcGqQuOEIZ4JhncFGK
a0Tcf0vki8dZOW15Cq7VYJwzSscvq6oj4gwOS3ZtSA4MOWlJQsDR2PiId28n0BHGMQNm77ip1pY4
94FnJyC+4SrHG92L3wKWKXQ1bRxa3z2dEbBh/xxOEff8pu8rATIyQoH5UTJV7WNFbOD1RAuZJDYz
SPrbyKBY+SpTfpNb6VzOqhHntPCD02QXTzbTzYmKOoEkfaPpVgaXqcERAN1A4SPF2QeR6hAAh332
56HbF3++ESFNG+Yt8qPSMxJY+ispyrIGBbFCHu3WO/5aIxnBoYcGQI6QpZ9oqJ9gk5/AjzlBMz2i
i/a8/6HXjRDxstzhpO7S8ywtdsmIV4DkQXfdj6N0IzxCvFUwj0+YohyZ/xACdLgDpnK6yyUD5Rux
gcNiD4+tJfxGGPJjQyzgGtPSothlhETAy/wzKHIN5wqk1IozI0Q8IeM3e7JSkW6ksqyMT1N9MwsF
d0HATeBKE83WIXCauj5Yc1RuPd6sVWDEdBFNOM2RWZxhuOJh08D9kw6iXa+MaJxl2P62ADGuIWig
OI5qq5PHiPT1jzrw+4NHXewtb68Pyz995waELhPvH3XkRHUpeljX4nkWXn1AftQVpMm7LAifm3mX
ch7fYgRzSVqFg7QtzhV2qLDA7OUBXjG7bphRuhHIKhUTfHTQD8i3fhY6fdNQvx3gXXDOaLXr1hSV
GKE8TVHu4/5XnMcFH+ZlwN5avtzwZVvrByOSQb0PgwB+27CCH7v7krGL1bFHCP/B/2F1Dgx0vTGt
rqxD1IhpYQ+AOZWYM7SXJ17RPHhzLMP8e5bWSV8POONWP2+PrZWaTH1ObQurDpfgLrsoiaLvHQvu
W5xpukDHJMzPaTbs20yZGh3XB1eQ6+WbgoACAoe5CvlSZZxJ6FH2fYwR6oqBiQQTH1QhvbcSpiSk
bI66dq7znJ6L6THo6Maqusx974SkqdUJBGtE2gGRxyoAkgFZ02n+3LPwDKzhU67cq7Kit4KKD7c/
bGUO84wZgGdEsFZipwCuAZ58rBpq8IO0LJ9u3BWvDG3PCH0XRPACag0rtizxIwOczVHeciHUZses
7u4yT27kOq99iTELaCjxkc9WWrFT0yAGpa9PGLemt9vttLIVNcEiruU2du1iNOu6k0XiWDgrwYk4
GiGQcDVuXW9Xs/YRxkQA+jcHgN1mseBecLBDtz7RjOuN0ld2PJ4R/BK3w06lsQmVWdtfVG3jYTQd
s0+T34uj9oL8susrTGUEkcztO2dkce0U1YcGZhRHnqXtRuL/ShuZiJFBBJ5usNmJUxUc4Tg+HAhT
5UagrzQRMQIdLyh4fQOW/OwBuHuHrTmAtode6QKJPngChM8RScv8+752Mpb4fKgF9CNYfkuGzdbn
JmzS8kmQPNzSSK41lRHds+95ZQ52clxwWbwi9Rz8zC6nOztiqfW33UMme9vSDB3BwXB+mKcJDlfD
WH263Tjv+6MSsEX+LD5nCqQsr7U/4y64gG1KMBRWdwYEDzqyWDjQqZbnTuHcIQC0K+AvcfGBMUZA
+rj78+jRKUNfbHzqyixmSpb6gIV9WUiAKbuyfLCo8J5mwcOYA8l8rFxfH0FV3XK0WBuDxiTg96Tl
oratGABhfZppwS5t1oyPcHKEykv6LL7dwmujw5gOBMjPpcoaYABELs/KBa5R9dPWxL8yY5rCEIcO
KUz7MTrCdrSSEde8R1wneSfPcbbsklYaylSCBE0ROsTuWKzH8qp6rznMGtfOvZMfrIn82NVKJqGk
U2nkQsbP4nl2qrMdAtBTUS/fWH/XPsGYAhyKrLtJo6+HNPRhY9uw1xmWw0cX15WXdlLZxg5zpa9N
UgmzLKZcZEjETV+woyVJhRvriu8s3ZgJUlqTSOPRKs6ZT1+pHYSJx8Kti4a1kWRMBE4NFntGgKSu
WoCyNaw5Hmef5U+686KNaX+tedw/5xqK+27f6xbYaOUVLyyC8WSKRPzjviFkBHSYZVFPl2kYwOIs
1sRyjsCGhed9pRthHAGvSZcM/rjAbPxloGmfgNdeb6zlK41vCkLm2WtnhhfP2M1JdYXhgbi6CqzP
rC92riOmIsRrw5m5fs6WGMBRQSio4PmMl6Pb7bMSYqYaRNBxzKDiZbHTAynrdcW17GTSp/av3tFb
nsEr23ZTFOJneN7NtI6QKTAca384W4Lc5W1+zaU649QFFoq8ROlWBsbKeDUxJTCd0gOSqLAeqdo9
aQdmuKHlbKnVV1Y7UyFSTYEdliVKB+c3acLhY5iVWVz600HjYf5ou1pv9M3adxihDUP6quU+ZzFo
6NWRj8TCqwvw4bd7fu07jKhGPJT5yAWLPZL/qJs6h1N8900RcoE663916m1dDqwNMSPA4bUjsxF4
jBjDIPrCizB/qAEUT2wcdGNHOHCTu/1Fa9FoxLrMgJ0eKyuKWdqmR6TQZ9eJVuQoSntLMLLSaKZg
pLAg7XfoZMVSiRcXiRs4rOXf8NR39X2GdzAI+jc+Zq2m5ebgt/2j49GSWtRh8cjxKPcd1vRIJC4z
vBMnhWJ4oB4bC8fgcNxnU0E8U0pS+Xzqu1JbcdA5+idgYPUrIM+7MsVRurGW1zaQ66SPohiWP6Ac
o/STm2Xtxvl25T7F9JBGVpqYbSJRupt/QJ5BGtdjiSQSNV57CykNQVFdgmraWNFXRrRtrOhYpwCD
DpsIG17BzhPSBc8O4NPXkVvNseFTtTEG1uoxJgBctdO28F3/hKdSRGfCLACo2bkjGzfwKwFjG1OA
m7NIsRLlc/fRGh9gid/Sl12xaMJNCrx5w9YMRQuONR3v3gK2o7ts/DGWjEDvB9CB2x4pL0H2ydYX
3fwk6a7/TUxtSaHLDoliKNr3Ptr6aWiu9r7NAjGVJW7QFjWLKOxjM78/V74bHbPBXdJ0xn1XycRU
ljQzBotbBFE8lGNw8qtgPg5zE1xu9+n76xExRSU4w2ntRw7QLhGsWA99P0XILprbz7eLf3+0w/Hz
zxkPST0FshonJDLRPvZ1cYEC+djO1Tlt843AfX/AE9MRGtm3KqpcjVFJqnhwqqPruefSVRvFrzWQ
Ea/WCHcci4z+qS2hsuFfFa5fbrfN+6sBMaUkVdiUNZ5i/RMLQZWX2NXYClc88swK56DscKOatfYx
lmou4Dia2/gAIi5IvjpGbXaAf/rGTv99fhwhkRG3HrZOSIVZildIB7vvOI9ZEX7w+L+Bd4Y/RcxL
C/AgdvLk1jPUyqAypSa565NAtQpppTDZAJ/mriXFserc+2zemo1Wet2Um7iDV5Z2iiqCMsQT2qsO
mo3uWPvzy2j4bQ/QQD9d2x3aS3afqYLSH+kl1jN2tqfbo2qt/OX338uH/+voO/jnIW6EBhogzS48
1hqZZJv2oCsjyhSc5LOXzgruR6dmmu44YSdE3AW0vQ2J1UpcmGITYdOKlxlaiBPnroLUjcLPKXDa
x3aqznAE2hfYpupE5jZtu6WLNZtPvv4iZ3eji9fax/2zC4jw26pjA9rHeWyKn5PHD0TuupwhoRHN
smlKpByi7NbpDjUuNUS+0exrA8cIZOzeqh5sh/Dk9zxBhJ0ZDm+S8mc6ZP/eHpsrDfOXoiSs1MQk
/nyXfyiH70o+hdXrvqKNrbX0e5UOHYoGOxGp+Z+D6IPS326XvTIZmGnznefAfnVa/rb+1A3hQRfD
xuy5MtTNtK4xxcEc2R6YDJp/1PwVCZfQRZ4DbwIWU2zUsdKvZl7XHGbKzW2M87mVd8K7hu6vwK9O
3Hm73Tprnbq02m8TjhysILcDfIMzwtTVetXySchdpgqEmAISFYUkUm2Hwn0Blu7XZpf9IAo2YjR0
8pmyEPuelOTiTkyFeyGi5b/2tYkRpVlDi5FWaHNVfoNrI0B99dELN9I81hrcCNTMb0F/q9DgIWyZ
D9jSJS3wEYXcGu4r5Zvuz9zGmo4ccv9UB5/q8K6y+5Pt7bL7WBI4/xwtrt1W2NoglphdIT/32wyH
u2HLmmntnxtr61wL7SPjHJvZYvgfbiEW8tCSeJF+3NWtZpZZkOZZn0YtQskCto7EARIl22Lrcn9l
mjHTy8raCd0I4seT29xbwdnVG4NxrVwjQCH2cMsgRbnN1L32tfMCxWh8u0HWijY2x6THg0deoOjS
jh5FEx070uwb5WYmWa+qQUF2hH2l97nFAwrtzkO0lUCzNlCM+IwGNXlhtnQk+TwUwaEszmFTbUy4
a4Ub8Umg2kYeU+Nj13vPK+hSoI6ptm4qV1rczCBLaTjSbkLwR075Oa0gMu3E+ON2b678cTN/bCA0
wzkBfzzQH6Iover0kbn7UluJadzcBhYIKxkKJ35+KabPRX43s2BjHK79c2PT22V9C72ZxK5oOQOq
K4OcafQ3RuJaky+V/rbACdXTjIQovKyKq1bp2aVbIb+yNptpYn0fBXjAQ9EZ+ZxVFIqq7NAFb2Hj
nG536ft3aMTMFBurQgyhiwoCy34sKC7pcGSqdQv9SQlvPFrn/wvsLS+5tV4w1lSe4hVGOnkU+3bJ
jjBazA5hGqhLlE9bD0sR2vzvZCFCjcBVc1WPoi7RF+05CJGEWw0nGn3LxY+ptg+i18d01z0aMfPG
dBZ6eTnnGK9jk4xQVvMMuoIxcNzL7a5Z2fuZ6WIdaQFJoZl/osFzGeqEji9j91VWP0ZnuN6uYqVD
zDwx3yuDLPJQRZcldP48kjdZbR3CV0aW6d/sa+SPA7uHretk3YXW59pqIKP5X5Gqk90f83xXYjdy
cv8MvgKaw2IsUY0SPwIZHpbgznAkL7eWgpUQNPPB8MiH7aUAD6JU0KXa0dM8qUTM/lsjm0+3u2Fl
AjEzwhpkUvSOJaK45IV+1qzoXwY9byRqrPWxsQT77dz4ucCDElRQ9XBqrJbmcTM5oT45UbZlALHW
SkZo4xG0ttxJhNDPTN0l1X52pRN3D3ZpzWf8gy0nsrVRZcR3MBaQ71ckjNPG/57Pkb5krlJHBeWO
M0BB54FbdN8RZ+MOYC0GjaU6m5UMPHg7x1qWV57Rn+E4f+VVd5m98SnKna1Ln5VOMvPDQN1LoayS
QTz1AlzoEFrjoFLyMClsVncNsr+SxOpRacizgjiC4OEOtBMvKetil6E6wXnpzzBMYd7GoH7wYzuY
7KfFWn24NkUU7cudwbngz/Jbko4F5L3+CZZ5x8zykdnsXiBN27eEm9a5vt12ThQUXuz67XC2IZK8
q2Fi8mtf0y9x/9sGIS3aPHKzkMZh4ZDxzq71jCtPkmqxMUxXJhAzMUza2kfu/Uhj6c79Cf4A9D5o
4bJz+++vxJyZ6uV2QmivVDSeCucysa+plPdpQE8wUL+HR/yDAsTxdk1r32FEN/TU0hr8jsb/YcE8
HnVQ0e7CpWGIGrHs0Fp3nRt5sQc79egcVkOlH3EyLvyNmXZlDjTzuwbckI2FS7y4y4LE9sufbjBf
nNJ5Jtb87+0GWqti6aLfRtIQOm0IS0ovDoHWYFdbDe3D5BTW2+y65Blkidq73q7p3a6gtnnID3FM
FjPlecJt3Vz9gnBk6IB4uq904zvg6a7mfrRUgjzb7lQiNi6q2vQQW/vvxmQkWzyWqDAYkLEEL0xP
NXXsgu902PffjalIRhDJt3RKk8UPtiRgO2+Dtdb++bI+/N6/Eal5348pjOis8ZIWaBeitpxo3h08
6NKl0t8KD+t6WQP6NJlmvC3fjxTXiQy4Ig2YxHForVzaRz4Xm45f7y6eqM/YeYAn2/U+MsEvi++U
5P4DcN7XLihfWpV/7Pvhw77+MLYeaeox6JkCUMKtrOrPkoAacolGe+Bfb1ew1m7GrOSJ3qnD3EaH
+4H36T/PcJ+UPJ40tZPZ4btS7tBexgQ1+CGMKmBzlUzcymKYTjXwRdmkw6wMLfNiANZonWfPbLgO
erA8UPMg3Ievqpg2umEZon+dvKhtXg6MadWBy6BV0mS15gdmqSmGX4e+OrbHN6aNtTqMwAbZjCG9
IJuS/4zA8qYXB3At/ukkJOq3+3qtlYzghm+uGDqi1cXLegsgCA2xOA5g9uZOb60CI8I7hcs2pHGr
65T735twXC4I9afbf36teYwAlzXjuDsNepirZu7zfy5sjds8Zi6zNzpg7d+TP6cQZBg4vMWuOIGR
X3YYez86Ame3lTK4VroRyVK0IdgoFP8fOWrfu1ZUh2WquN04a4UbUQz/8SwklOrkP1bhVAN2HTSK
7NmBYfQbsQs6exbCm2S4+nDe+OLLxpvh3eHyz7v+vHkXYLO5Gj0YYFxDb/4xVFF/FIPYOnystIx5
CzDOeU3gV6STPB+/ur4cDzTyvt/+4ytzp3kLwOeq7Aq4SV5hQQIqnpMxC2e0qYhJXVRH2qvG34jc
lcFvXgQ0VTXQPM3BcAxYes95lD6FooPBUKO3LpfWGsqIXX/UnVW2s0xSLb/Bci28IB3G3bfhMi8B
piHQYUNqnTRawR58EG2cWfBW3dcPZuBGOe/gA6uSoSjeGheyZQ7SzWURd1PZ7BIiUdvUhDFIWqMq
tebEd4MQz/N2gdNmvZHut7KdMKFOzNPCo0Wpro3y7UPuDkecjp+bcL6EjD9rbV9uN9VaLxuhPIg0
wkmh0Ak89fKTzT3Mcc3W/cVK4eZBnxd1Ecwpd+7tFBSKYPIPLZdbnbxWuLGrbmCJ7xBhDddyQRl1
HZivVHX/29Us5gkfxiwS1maeSvBkkbcXJFLBkIlyEPL2nMGpbR7xUwAKRDDSMQnrElZD3M4GChs3
u93Yxq21jhG9IKL2jiqmEdEL23de6k9DvfdQQJZKf9tbu7XOqWIDVhc+yyOv8+5MrXLLyXBlFjXP
93bFFhsid0xsIZuLRAryI+ulH4/wDUJaW53tm4P+OunDPq9rbDUCRw8+4eAO/BD4WyzflQnaZE/J
oQpI1aP9O4/b964a0oehx4mynff6hJpHfLcRg+NaNpwes6g+jkFmn6px+rErAMzjfd47jGAnDPbB
AKXdXMdd5Xau/Ujt0andf29XstLTpoCrmYclP7cfE9DXn+Go9xICeOyW1WfLLn/ermIlDkz51thM
JI+8HENVOe6VIQXsYAeUbOwQl7nmnWOACfSxR1FkdT728IOlcVmGZw4N/aSDM7xJP84uO8JQbt9E
bSq4xq4d66kZhyTMdfGQS9wfjONEdpZuRjTUrmU3Cp0M9SSPsG7Pz6JIt5CBK8HgGuuxTdKutYju
ExnCXTLvQbe0/P5I0+Dj7V5eq8DYS3c9QGmwloPiYhqLF17k7cFHXjlybPtiY8+7NlaNHfVotVpO
o80fpcW/c9iEXXACia71EIyXPm2G8+0vWavGWI+73gLYBGGQ2F2J9soc/3MHX9BTmgGEWEsgYTf2
SNH7Q9cUdpUeYVRQLEA5qGnBPRyW5ie7Vjo64B4jK46yq2rrUIYQxckgGrJXi2mYHt/+ypX++kvy
5edtKnkzJmW1oGFzZz6wuvxcNTCI2FfDsq/6bYniBO8Lfi/hgsi94mOoAfYYq7KOVc7qXeIFapui
L5fU7mKxiOlLltWJseGDnKrx3DXho8DZbuNLVmYwU+uFLR+retgKJqCUDg9p3il1mGERt/MSwFR7
eWMRTN6IZYT5ZXNXwlc0seytc+jKcP4bA8RAABRjl5Stns5yVuLy3z6wzFv+OOuty7618WTGPzwY
iGvDLQdGoZF/dJscZr1WmJ1obrONKXKtDmMCkHCZGeg8d0kaKfngiuhlcnr6JMZ8I/TXKjBCP099
sFEjF8CPbuDf4RFWLe67xVH5wBrejoqV7jDFXZ7ATauEWU6CVIg0hqh9OJc1yBm2xpI4unpXXhtF
muyf0ddktox02nXJoHvr2JVdiDyUrkjautiy71pZek0tV27RJmjqoU/KULnHpp8L2ORgdff1MB+D
zk9E0/I4Wn663XYrcWjKuyRydiovKrrEI3N+dAP3i5uqLVTmWscsY+K36WrAC0Sf29WY8M6dD3Is
i8WrtD3x1Bljqhoe7/uI5eN+r8eDQ69bL1daMN46pTYesyiHm+Pt0te+wljn3ULVVjW5wzXFtdmj
W4fdFeDbIYaFaPRCcBz8eLuetb43wj2EjWiaR3CFHrvpMFTyXjrqzJX6VDXDEWZob8ABv9yuaq3X
jaifcssVivZYinv+BbeB05FQayfGw1R54WVi1gANdwlvcwjybdgpQ72zixXoRabQK5U5KZhE/kZT
8eDcTAG9IOl51/EbpRshbmc2KVQDGerBrori0Cx39+nCy9zR7ijeWL/HlGUsxeVxMkGY/8SoAyN+
OPNe95W+DODfwqCsa6eFWSpON+GEbm3Q8BXPt+Qy707k+O9GMMOfGV4CIkPDw0v7WGZ4EWB1X8Xw
qPpn3/83wjhljW1lUE/fs1B9yGd7PiDHcheYFn/fiOJJqjJQYkLjoP3pIZ2KNi4LwG8L0Wwh198N
K9RhRLBPXeYMzNH/vZaxhW9lOda3fY1jhqwENsNuhEryGtuycERiaz4GP/cVbizS4UhSq86hp4PJ
RXRsAz3DpsXemkBXmsXUcnE2t3yaGjS9H2XlAdR7cVg4Kbv+uynjwsTv2TDgm5JRDF6c9lgap4b8
ul34u3O/F4VGwOKaEjdwcoElumOTHd3UyS5TBYPvxvb7LwCS75zWQiN2/dR1eBiOqGgKfX4ceBdc
id6HG8R3GMErW8kriNKxlbQBoFhcxr/UdrUxNFdmBlPM1U1lEAR9hf+ewsA4DhXxj2UoMPqDKtpz
s4gPMMK3hHc5YLxLR0jp9CeIcjHzwAV4Y2Je+wQjct267CrsG6akaYKPpewpfGuhzqm6NI1vj6R3
T6b4ACN+Za0dPOzhYreL+HfX4/IHayunOw1QUvIDhx3JFQi7Rfjb6RlY0YiUv27XvPZtRnDbHu0y
xtvpMuAl/2iPITlOVgY0B90EvK5EuCn68qqeWW3upnj1U+J76nLIYTQa8fYHrJVuLMqhDW5DX8wT
EhAcaEyR1NXDbLF3542uWQlyU/slrQ7eFpUzXcrBeQ7rFKbM7tFXErHIsvPtb1irw4jvKYTrKbEa
tBCLQAsEpfZbiH3Lq5erV1BM5OvtapZ56a+rOy8yhWCNS0FH6aLpktZBcIAK9cekiPUovbK6qzMc
u+B+62/U9e5+FXUt3fXbdiNvkdwVzWy6cJU+556fLO85kC1dkG8ZT5z86vt2I0N4rSoj+ofOcSaL
+NOla3J4EjjPDQy/4TB1GVL6EVmL577dBf/DVxkzgTemoXAnOl3goSGPE8RApzYbN5psJRQDYxJw
my6fRDGzBRYGF8yOkR46dh60cLvh9bhxpl+LFyPgOeR0nS56C+CQgp8by/2F3fguUBXobMv89luv
h9kM9yQHhTfw9VrW8q9Y07eU5ivD11SOsYrOLG8GIg5AYz549GM6AGA4NMmCq/o/aV/WXCmuZf1X
Ouqd2yAhBB197wPDGTyl7bTTwwuRgxMEiHn+9d/CVV9fpyo5dJyOqMgon2MLsaW9JW2tvdY8xhu4
/xVnVHnLCUv7puyovicFLtlsyS6L1rwUHW4yNCP0Trvi2kMUjyd1OtVao2GOVtm9LcbHAYSaacmu
tt1iZaDVarIJIhQjY4Wxr6j1agkcUzgF4OJ0/1fmqgo1gzQNAFlFbextmUPGU0dRnO4K3D8zj2lO
vMUytPYOimtbDNueqIDsFqpIPhNpPczllretzSbVlVGJlI8VbQ9NMvpmmj4sl82m8y1z5Asn/YZP
r72A4tOQ8yzzYuzrg+xxJ1mB9tiDqtDx9CCs7BpUPNnghMbQcCDxUznsCJJyDaoWrHQhGsYhQPR3
0s4vtbnfnfU4FWAWhVKLoqYkwGRNAIAtoL+wIFDp0F6mcf60RNsSkZefdyFnOiriDGo1XW2HRXIg
BmSYQxH/4CTZOrGujIxajmbxaRhpaSBUlQ69D8OIf9Ls6ixpRnRd8e+uq0bTnKS8Bvryjhi8R2l3
bz6fHoj3VPJvFnKVxDzqwwaKKbG8rlJjTxgQqgCs/KWZaWM4zDh5sBuIZSIVVfuD3Xpj13wbp5Gg
fG3zMnklBrDFsh+CPVhWZ41jc3Sdpjx6JKIjKPkygMctc7oBCVl7hOL/UFSO9BBcq1epbHuvGpYc
t21Rr9X5FiR9JRL/jeW84aXlFFZ23Y1Z48bAdD2Rsg5BC2+EkODhYbR1ilt7khILIg7eQiiTRNei
6L6RZp5ekDec/FxGr+MwTS+nJ8dKXFOBalXDIHepJRLvk/tV2gcdw32APUJJtWVImPRWtMXhvjI6
KmjNZEx0seOkV5Exxw8ihCD4MA/UhxDXj9Mvs7K1U5FrKTBBCdS15PXASHJt60x7gXhuRnc5OE5e
o74q7uqWMlRLg98gOP3MtbdaDPthWqOKCnkyE3x2Mu6bfQq5w6PUJPOhxHHmtFahbFELKUBwbUTX
yFDqwPFYFkRiZeKCdvWsqxsTOf9f3yLSkIyLNQHptBQJrTAbCq+JAWhDsiXZ2HevzGcV0EZaMx10
yXA9nLX2HopTR+SckGGvQZ1Z5tbDecOhhICOlaFe6iFGv0mdXUXn5lsUmxcMulwbQWbFY1RQWzfq
qGMyyuxaJ8h+CEfrAsCQIdYGbTYPYChKgzwpu7PISzEyShiYoDBn6NaAkaEjUMdWkUJerTdqy96f
ttjauCg7fKuJbPTaSq8jMWk4peJaVloOAe1WhrInqoNHemMXuGI5FexmjrUzN3CV62Ru8RRAzaPx
ocFtm9uZNKHXhg4W+Y3im5X1Wi1vs4vEqaI27GJXEAh+NTGu7zIjvT9tsxWnV8FvlUxHo4XSaeym
DPvZqkA5jF2MX8uaDBtb/rUXWIbrQ1wZk8yC5HcqDylPjn1TjNgO8q0b7bX+K+4uR5tPERCyUCk1
iluSlhEybeZ9aW6u9mvdXz7/0H0RsQz1+2zA6RQS5kAy9FCE0LfAvStzVgXAQePPiLPYyQ6QQHoN
B74r4n6Xtv1uW8J37QWUDX9TR1GqSV5iiOPQ+NpNvQaGk5anZ11tmY6Kf6vGmoeTTbOD1VuvhlmU
bprEj6fn55p9FJ8W4Nk1jdTIDgTEupAhO6SJ+GTn9qEg9uH0I37PPm86f8O/YT0vCNbZq9Qc/EHg
2lqI8ipkSepi3z+6NRSV466+TtrpK/CzW2TFK1NXRcQRVPTTqGWLY89F+6Cnw11RlvzeIebb6Tdb
GXkVEGcnJSAwSZUdpmxYziv16JZZ8eW8xhW3TieIpuaZg+5jw50csdFyDjPe4bzWFb8GQBOCkMm7
ccJZXE1Q7dvnurbR9zXTKz4diTnuxt5G3ztrkTU1sw4gsppABq4aNtaINeMr63dl9zh/TNiMuE1l
WO77CcHALDrPPopTp5kRg4B4ad1qFxRfKrL/RbXemn2UpdqWTTzaOkHIiAATcwHomb1C9I1XDhXz
T7/BimcTxbN1Q4NEkAGIiluR7B5kk5ciYQ8JwJVJtoUVWhkDFfimR2E7pFDMxc1aOk8udoRYO/st
4PiKlVRkW5PWJCaId3gDaOm4kHotUQKCC5KWoI7ltJXWnqFsymVmiBkFW3iGZaXFAXVuP+xkDP0O
R+/d6UesGUlx5KrRBHSzKzwinTm7RC2sdSwBgDlvV6Zi2lDC0PfYf2l7M88eBCGezcMvRcqOJUB0
p99gzUjLm31YopukyGp7yPAGjQQ+QUA8GwrZOfMTe9pil1x7huLOZuNQ1pZmjoGIQv5dxiat9gu/
7gDV9wIy2ue9iuLXpAGDIrdivEpoIe41TvcMTpz+hgG1uxGY1t5EcW7onhe1lgl9Z8TsQMFhX1e5
b0AG+4w3oM77KvthMDoxWc1UWUMw+9DK/l6dsw0G2aqSYR8NnErGMpmDeeC2l7Xyk1gQn2f1WcWw
FTNgsYUzTUFjEunKRVp9sIbMA+3ZuY9QHBk4X+EUNsS8QV/gWfQpmqBL3/883f/fxlIYR3FhFMXM
EBgWHRSVQ0h+P+fFU1Ldii0J27Xml5n0YUjLqIIkdI3mSae5o3YxmbcFFAL0LSaa30YgdF/x34EA
jt5qaB8SsPsxtbwKXMynLbPWtOK2rRgzzVw01FsCGmangGjDxoT8rRuh0+RXozCiaXwEuiJgaeEa
CGtR483a23ndVny018ImSZOkCzITGm2gddbHjamyZhBl2U1iXoGUB7YuSHmVdeRVtFt81L9Ny1Nb
BaH1BSU4xaDpSl7q1eQyngPZ+KW3d7TeYbKM5u051rH/hkdbhOchUdoFvT25pRHtervyTzf9+6lu
q1i02pgcMhhNEzhyCiCwGrl9V/pmDlZCScuzJqWtUo9b4EkvsGfuAq3lELsCy/7WTfda9xVPZVrf
glp78ST4J7ZUUGjG3LyI2o1Jv9a+4qlWlRQjylOagJDCLXMHmLrbNrorm637td8mPjGHFH9FOkoI
UeAFtOmWhru4hUTmD8Qyat1uTp/fey5g1r96bt1lc11LmL+dn3DjGUT8B8SMNibQWuOK59aOpWcz
r5pgXLQPzQtSR17pbISFtcYV5wUXDoF2/J8ehs6POgbB2LhcWWlbxaPJQa8TUsCpGtZfOEOGkFP4
+TzsTjvW7+OOrQLSogGXjiLVp4Cw/jUs6SEc6MakXOu5srRmM+MVBF7aYOhm0MnPgDFa3rlysLYK
QsunOgZGEs2z3vDBcemBWfW0TZYO/u06i9p/w585GrVBGz8HcUp5AC2e5hKV2ODar5uLYbainSi2
1sG1RymOK4eZTk6GmaOzxqunXZReLrMHZwqX0afTr7M2xIrvdhZSSkVkTkGFFMpkyQPPo42Iv9Z9
xWWjCl3vWfRnXBPyqXPebPFYGnvEhfM6r7iWUbTUqA1Mf6PG0aS5rfgWyGnFLCoMbIhMuzfisA2M
MTnMrbEDquJ0n1cmPl+C6Id9WSgzJ3FiBLIKiiox0rfEhrIKTqGnm1/r+DIYH5rXOMRcCyrmQOTs
snKMz8zewsusrCMq/Te4YKxGKxAlu+IyC3PXjC9tW7qFPNMyi8U+dH2QOJi3SzAzIEnC2jebvvVy
PtMuii9BfpJEYwazi5Z7DbIiWEBOW3zNLIoH5UzrdLDBYXMmLzl9S+Rdzxia34CLrs0XxYvyOSzG
1EEkS6vbZXOGdRVW2rDKWuPKwudAV4+WFiIMGl/28Nh25NbWtmxtKireGc5j45AWPrQccBwOEmBw
CJ5lcxW6FYedjDV9WffsJ+w4cLYJp3OPTraK3RpM9FogDRXMxpuRP5fyEnY5N2ipkK1S9sTs6yUs
4uDErdLfnIkrAVcl/DbEYEWG+adVcOJbgsuffY+3yPdWhlSFaRVpCwxeg8mYJ8ybwYt+9oqtgrQa
SruCLovdUL0NZeWPDvdPT5a1TisOqvfpNJolhtOc7ySOZjW2j6dbXnEflfV75EIKZ0DLPWa4rr01
+uhubtvXGld8M4Nu3ASg4Ltv6pm2bBrP3U2rYCyTxOD4lHQKoGg9PIbQswUdrpbPdwVYzM9KplOI
bf8azzsAr6zU0KaAR9Mz+NGPBd8SsloZUhVsNdPe6vvUwZACFmrk7LMoh41VaK1pZQGNWd3KyYJ7
EjQNGpDddtRaa3pZQT4scHmEeue6IrB6Uzy3Q3w3z1sBcWWyqCArMJBFep/Ae3DCoO0bFgkTa8Xp
Wb7W7eXzD92OKaqkhHBwtJbzkdPoMc/r4+mm17qtuGZq26Yec1oGcqqA0rMz0vVXuLkF2VnZgYPA
P/2YlSX6b7ApbjBjyhG22v4SK10NqGxevG1m8tYMpHhqlIVGJUaEgZFU71Fxe9uy1nNlDR1FMmnz
gHHFQpeNTzZ96nFe2lyLVppXQVGNcPTJzNE8lgtoOrqTKFzkwxykN05bfsU0KiYql2mXWyYcddl2
xc7slizfGNS1phVH1aohHGQIq2PByKM6EEa9P93plXyGiniyHAuAS/BgB7Y4NBdF8aYnrauhChfK
h5vZwpXFWsU8xbhvSqwOlplwpMuN27q95fktS54MY3f6NdYMtHz+wW+TZingE6INStqN1DMqczhU
OaH1RlxYmzyK80Z0Rv2SPTSBLLJLK6vAovYzt7vP1tb1wdo4kF9fgIDHGRgOzE7kJofics6fTex8
4bn/h6VQRTi1tewna8lL5qw9hk79qS+F14XlxhF1Jb9qKg5cZ0PX20siosp+zgko4eHCeXhbS9Mr
K+2GsDLY3J2tRFMV4YQAx7NxwtKV5IW7BDnsLPlWomBltFVIEwqJBi2kaLyDjBeWGNP8gTBktm9n
TVYV0zRWrZNLlFIGU1/qvml1tQv+k62S2RVXUNm8codPsllycMtFzmQzf4q2WEDX7LIMxgcvi8FF
LcYWdnG6JzuJ3AFH1i7J3e0nrHVe8WMjbfW8b5bO44ZlidDnN624cD5lqS3eU89p6b5fD+VtcHpA
V+Kbyt5laDmICzh6jTNx3/9cVhcEN1xvgdDOP+8RyrrbTdFfqRScvKWBo7G807I3nNX0fCO/umZ6
xXsNO4WaaYmsgV7S8RE8ZPM3KBiwLVaJlQCngpiElmbQr4KN8AIxfDae7APOsrCTI/jBiX+ettNK
XFBBS0Peyb6TDXJ8xgv0CdzMBtrLlBvLwIqNVMBSK0MwODpW973M8+IuzTWIE+Y028C7rrW+uN0H
9+riiHKd5k1QdrE9BhXXmn5nG9WmwvHaAxT/zfTOgfYkHlAvl41icueIH07bfSU0kOWRH/qeopNR
nnVTMBfiCUVan+Kw31siPtRxcd5pRWXuSmJStzpB77uRezSs9hJ+drr3a7NGWX3HSNrz2FdTkBfU
c8bUZ2WNQn3zvJ0hUZy3zNkwZ3ExBdQZ/cbOvU5ssb6t9Vzx2lKfMyeMYZQCtyJpWfpjhLqW+UzD
qAAlCuRtCG7pKRiGuHqu2qTuP8se7MOXRBTxFkXPyrxUmZnaLhROm1j9+/5wuSDRkRU9a2QNZWRJ
NgnIo9A56Gpa7erRtD1Lz6OgSIppY3RXItu7/u6HqQ/lBBGZY95+R0LhEMbVFa7yb5D0GlxjZm/S
mCPXkFuQyZXxVtErfUXEWGdGg/26eajByiPZvOsSe+NdVppXUSyprSdj2dI2cEIANcSt1CvPOvd0
rcJYgEOKzYyOTRDpxsUs5U+rnbeKUFfmkMrB1PdRP9MBO/RYi69QdZV4aQ41qrNmkYpfmetuQLEj
Gk9aBvl23c2t7DGrtziEVvquAvU6PR1D0AcVQVRhN2VzFIhFmnl/uu8rkdlQzo4VOF8gkJ1NQWqw
6JI00AJsTXYh27J8JJbYsNDKFkjln5uwXYYcaI4EWGu4pgDj9LSvs9kjYeqW2sarrNlpmbUfPG2s
WzMTDYAPQHleTvrsd6W9ESd+D7KGeu/yzA9ta1U+zt0opuUWtT+0aBystSjPGnbtaBxTGXkF2H8+
DewLYTQ4PTQrRtOV97GsOSv0Dv4gUqRqizvshyCV7oPYaTP7uWIyFbok5qkYHaNvgjzVAoQOhNhp
w2RrTSsbai2WxUQzOMWC5QC461ZLzyJ1p0Dy/joYMcRhaN+aOAbU42eoJ1w74cYUWvEGXVmKSc8N
nIBhcqQhorj2cfcWjn3QVE+nh3TNKMp6bLQVaZIaRuE5e+INlKDjLtkw+O/7jqrEX60SZUla6xra
RnYMsyUaCtfB3hDb3I35uPaAZYX74AOW5hSjXDoPcEvZX1rWbQU5pmaraHyteSUSQQKDlW2D5kP0
2hGRB/jJoF2MkIo5bfzf+xNXcUt1BKJ+yHDCn9hOK3Fzgw0ijkga7uLEEG4Y6fcjzFVGrVqmUBqE
VkUwtslNWgFwWGe3p/u/1vTy+Qf719rcFKJG01MRugl6DCH0/emml5DydygHV3FLsdFZbBrLJlhY
Wyu+AwIzlhtzfm1cFW9FWOxjZwAmrXQucEqFgNotQhhpzsKYU+4oPssS1rRTDlAXiDfuZWEdzSH9
FGfDWccu7iguaw1IJiGWNcGAu2zbdNyRPp82+ophVMgS5z1DkcWCIhhEUPauhp0Dm1kwJFs555UZ
r6KW5rnvcs1A37VYWxLbxNjhBtCtgbfYvJVfe4vl2R9mZV81BNoUOGII/Y51+yXs4NQ+ss/nGWl5
7IfmhyoHy9LSPIJOFsbeYOyobvoRUBenH7Ay9VUUEx3qRjN0ielpNDtbfi6jYR+1G7c6Ky6rsmiV
XHDNTGNEA0A9mQ76r5rtTvf79+cKrpJngbYUVbwo8Aqa7Ccr8j2GF6iogfxI6+HItnBFa9ZRnBeQ
C9Zo0/z+FDkVrgQVyWY2Zs06iucOTmtWtmnXgVma/kAsTxOmf9o6a00rXmsKOeWJzuugNJODNky7
1tnCoq2YRAVEoZidhggKTcDG9kLq0ScA3qDBZr+c1XMVFVUJcOiCax5Hdph7stJLZk8bvrTWc8VV
6zzti6ZCz3khUJLoSMOFUmfjN1yfzsrCcBUZ1WOuZ6wNm3dM14BSeVTsndn08lYfIgGbTDGiuAfX
W3o2uBVNX4s42VijVqaLSns1gQRhzhmtgx4kQijDgX5SWjrnJXg4V7bCjQXxiZ425otdQJ1J6Dh9
snnryL/WdcVDNRa2Rlz25kvmZMDTUgmZoNr6ct5kVDy0sTsr60HB+JI0cQUiiuFZj8/SO6CcKy6a
1lpUiqwyX3jo2C7EvSyXzNlZTC6Uq7iohWfFwk2K9qqxvHa5wLmmLDe571c8ScVFFUXZTkBHaK92
juLITqDAcCwq1DqMYMc9y/QqOMqaUTIVEmv6DnARhB4tu3xoZNTen9e6sqw6MTdEA+2qF023Zteu
u2eiZ1snkZUpqWKjZJSinKdup28LDsvNGaoL8+Y8OT6M7PLUD3FApL3ggETFr0MHXhZ3cgwHkKBi
rjbW7MUEv9kLW4q3hoD/pmDBk9/zBazTg03WmfhVGzWpNxrSO23/tQmkeC0ds94ZWVq+MiBsjiDO
dw5IvVe+aZu1f94jFN+1q6rMaqmXr0WUPVS0598ZGScfQGqxsZ6sbC9V7FTTVFFa4tr4e59Z9dUA
yfLdONuGq/Ui8ew6lbFrJ1v8LivDomKowL9hClPHw0CZ9FS3uVdwdtVE7IpXZ0KG+d/AVFrVJ100
Jl9pCTLqzkzEzki7x9PjseIVKnNVPoCiDMrI0dc2gqLIBKC2OzU02hjttdYVhx5s1F7SGvFOh4jE
JEB/EQ/I/57u+speU8VU6VaXgaomrp8xjT6PtfSoXQbItyFNmNwnU+ZJbSvptTbMy/t98G5EuFGz
OK+eTadJ3X4yrhINSTYdRL3Yz23E1iUl8hsXZ4qLT9ZsINtJcWUx0KdaPlYW6uCEBnkPDTO2fYac
/XFIttSbVtxExVzlcQfpNexBn0lv+QZvD44Qr6ylQTOEB6cvN46TazNA8feynUuhU0merTbys1RL
XRMUChsWW3sHZbGOHQamtakiz1TLPCxGt0PMApIaTxU8UQu3zvIrE01FYSFvYhCQmZbPTmy/CZT4
iba4BGHhdWWRN9ByHJpi61Z+JQKreCyr1juc6pv8awsxV7Yfh8p+bMZuSH2LyE5s2G3tKYs9P0xn
Ls0OvKOO8cJoMewkZekdaE5Dd+B6vgGLXxl3FaNVa0Q6CPH517o1oBfMoBOpxxHfWKhWBl4FZ/U0
orgOjvKvuuNcM9RLu1CAQGax7L6laXIwk/w8kCxXeakcWWlYoLr21THCwodkdg+9tq1FfSWBz03F
5ZFEmFonS7KvaWvd2/r0GEXFfplZy6wCudYDZ2InQoGiTHZe5kglqMKNMcuSgcivESMtSq9kf2uH
VNsY9rWZpbi7GNNS18OyBGWNNF0mM9tLkR9007Tb2kO/31H+Jk6qkC09lzqAHqbzOtrZzjIvypr+
DC1+C7HfQ4xgBoptrxLsSYTtXc22GG1WJrQK3qogdsed5al1JksXsmW5n0/5WcIylKvoLSg4ASsT
kvlFsDIibzYf4yeTQ7/PExDHujCtQtduTi+bK2uZiuSq0gZjMxbhCzKSkgc2NyDM5RYkS8urti9s
6HoLXBtuEOCueKqK7DJrXmn9RMNvwLBnndc08X2cFMKHwk38WFfZEHuNsZmXW3vaMi0/BLZocKJc
q7v6e6wNh2U7Fmn9XdVA1Vh/KDFFTltwbSosn394Sio1rkmjdb4BVcA8U4sF6tWx6T+vdSUmDCOr
ZFOYKJwZ0mebaboL0YEpON34moHIr10fAJavDIiRfItM62rQhrtu6G9AIXloqv5OAyfT6ceszTEl
DPStw9PQnu0n3ZyeGiiuu5VT30H6IfKrLNwYhvdrzt8EAlXAUYIGpSvNUPs2GoWRQRsSBKWG7lV2
mnSTa04juHB2DbP77LMZVtpEXQG8p+bWdj049LHhU17tjK7t0wHCv9NY0EtB9dRBuLKZMB7OsQW4
8X41Ocq442igceaXVv/F1PgDlB7u6iYGFf+U+qef8fsZaam3DSnoinApKzNfam2y0M5pgIyIav5L
gPA/v4//Fb0Vt38atfnXf+Pn70U51SKKW+XHfz0UEv/99/I3//M7v/7Fv/Zvxc1X+daov/TL36Dd
v57rf22//vJDkLeine66t3q6f2u6rH1vHz1cfvN/++V/vL238jCVb//84zsEQ9ultUgU+R9/fXX8
8c8/CEWM+M+P7f/15fIC//zjoavTt+lvf/D2tWn/+Ydp/sM2uMW4yXWA3IxFU3J4W74h7B8WB/DN
gWoitU2+lHrlRd3G+CPyD0NnjHLTAAcaVE7gG03RLV9RhvYsnYBxnDFuGWCE//8d+2Vo/j1U/wFo
4G0h8rb55x/vtMD/dgtOTFw76Y4J0QKTEdtQafDKuu07Ti1w0dhOB25w6vKp5RdZiMVkyT0B9F+m
5VeUpieJmzkl99ve1ITbh5lrhnq0gwxM/9mkUfmJEP2Y2Y+FuInNub4SZTJe2JCLy9zaGIHnTBPd
NfT0GwFR8U7Krrtw2uGy0uIftZ3J2jWaAUdj2SdeP4blZ10uBRNTjExvTVyeteNtjSKka5xJhKdL
I95RJCL2ccvu3r8MG5Q/yRl586L6OThOcSc0VFyBdONgFCK5nCAoc5gcZgd9xgMnqnH5LnKy05KQ
7iJd/5aDIfPDNPjL2h+tS/T3fcav9rUt03agW2iAnV5X021p1xBIkbDekzkua62RhWDEasKbmpDw
BmfRCmXPtQi0bvgGzovsxugt8hj3w7fWaD2cJ7LPpDUMvx5EfAupr3xPKmlfxglQTE1uCBAvpZm8
msnV+x/m3Ww+VNE1qXP6OJIv0D1uL1HVkuMGU9AnMx5v87mu7spJtJDEqCYPxiLH9799/1E6EMoq
mh04NkdUNgFPlhXj8n86hiHU2WWWigvLcKqHtPwyWHLwRNYlB8OMxGezTCWk1RyP4ublE9t1lvSa
MS+fUK+XXsdRiN19CLGghhjF0Zl7/eAgLeuTMR+/0CkWu8kGz645ddZjIYMxTeOrmGW7jlJ+Y7HG
volZ01M3Ny0wTfWptdOhSWdDLuy5TST1C7Y02zriWVT2BYGcZ8wscQyxSx7dAoO7hyp5IXeDGU4+
Vk/oOw79E6OT5g2UiIv3H4tw/ARM1HhHYwg5mxSMxoCya9eACyeeE8v5tXegw2xXKeZaEx9i00mP
My2KfZTv3192TiW5Saz0mNvtZdTxGONaZy7DpuYi703M86TqHRDtiADEv/ELQEzVAdHNwvYgipHU
7A55jLXcZxOQxTvS6/R6MHcDm5pLIcudRB3U4FtjfmhmNtyYNQtvIcSEUivTvJad8wKQc39FDUkD
oPTInrQza3Y6Lp89gMRrP0c6++J9KGfTan2uFz7OYNrbMKWPUHQ68mocQX7f8muqUX49GuNnYnOy
t0LGLt//mfW+BL9rMSEjMN6A+Ts9tnVVXDsxUlpDt2NVad5I2Q5XbZP50J9vvKHN2qAIG+061OsQ
2nuVWRw6JJRGbbrKY2ofIZHOr1stZnvRjpU7jYl5b5r2bhx49en9Jw3p/OOISzc3jiEfYYZt5etD
0rsVY+lyG1S+sG7oPF7J+LrO6E2kOS+zXdQ3NMyaT2PHP/eTlt30OjfcXhRD4o3faUyaTwXgXHVJ
y+umGq+Soa6uIccsD450pBfXs+Viy2iBUqQzr6KY/ej1ml6Cv/tpHqR+TaEVQEJI0lcmEKTYoX9O
0/LYZ/UPUjrtHgVNlpfVM/s0RdW9badfqxF7TA07ane0pv414vZnltpuz4rquqyK9p4Yjn2crdjN
pzc+N8+scuLP5tzqXmJz66rvnceeO/WXpOFix8ATcFkPJN7LxPk8VDT+TOry0SiH+7C2IfjaF9f2
8k8EHopLE9lNTmRxUzoaKBinPj022PkcqY2777os+K01zvx2ZJa2gz4mZGrN8UBiPl9YZsGvwa07
gHAbxN55O4Y3ZVIbN6AvK5cfRKXvMqL317UV8tvOmIhvjGUOdWA0mNRp6ieRxnc1AogHXfbpqIO5
/aFkMHTOhOXN2JtcjcX4Cl1k57bPOu7O+Wjvtdqwb7HQOLdtQYDyKsfZ//dnEZLRh4aIxn3/FZqL
yB0Hy7zsw0r6hOZ07wx5/qD1VXUMZ5J7oI6XD46BV4UEw+79y2yaIDSMy2JQLQLTFA1p9jrH41//
9+dno6Z780z1G6bnu46J5mdLxXWWcv6iFa3h1XlFD39GZKdpCk+ryRiMA+leZFYEg2UPe6cm064S
CX1kqTSOiZi5ryHb5SZjXd6nKSsgXN7JfcsicIZGRuoXCJdeZNlPsVXOgcYj/cCyHiFkNBPiW6Gj
3b7/0w2Q7wlbdjFC3jToNLKnjXbfRvbNxLNgcMxHDZU5PrGrx765dEAJDy2e+bkp7LvEFNcydDzL
FuAvay+mLL5sKAlic9rH1ZfKyO+NXts7ZgKZbXzUWPs5bnYTsMxZrh/6GggkO8Wk0vaVll5U2Wvb
z9cguH4qnLxyc8fexdCGkFZ96Eayw9HLs6kFObf6QgOTkXS+kqTetaGxW5oiRuLnJgLLwINejwBZ
HIOEmq5dWkGqG55OYh/6Kz7RjKMW8T0k7nYko1ixUMmeIcIX0wXoiI/6II81ylRCqwl6S7hShH6R
56Xbas5dLdJjyBy/j9x2YJ8QTkGTxfedDt/owqPOzGvsc+6zyNxl4XAd98WhNHfzEPlyrHal4Fgv
p2ts9FySAFMThW5aaEESe31j+jTkQR3H+7aAgBYAT6ndBLTPgzRKvS4ervrMuVyMuBhi5totTQuv
6+ShC6PLjkNRYS580NwUPCDtS+fg9cZnCOJio/5Fp9ox1zQXOwdPCBnwqtjHRulDPdMz49DrELgy
yKNnqbGrq90MRR+k1a5w9NyD9ztoE3MvdNQ2zb2fZfiOjpd0sFHMWaG8JzqWE9112uhLx4RosPkp
1MpjMzaBXqVfQEngA9J5DYEXjMN41cazN4T5MYIgVd2bvlENV2GnY90YL7Up+1IX9k0PLJA2Z4gy
lidQ7xFVeZBMne/QAurNuNi8JSgWiMY40EZ3JlCBo+AiGYtjF/7IivDYY7pA6uXKKUIvKy2I9dUH
k6L0CHfdqJ9CzPPNUe4m8Cg2mu1mw7wvCNkZRhVAnWtfRfxOB8akjXS3nKLY5Y79GuNpOuaWznOs
G2a240MGmCF474wsiPUROnFH1oqbxsGczGefamgcewAoKfijXntjPFzSqP9E7DzIFsZrmrh2b99X
9TEmwy7Di31FhslLMvvasuXOdibPccpvMsLGGlAsb3mm04IhjPIDiHz9MWwOtDT3ofAxwX62WfMq
7PA4NfEVyCJ9rOdB6EdWfNC59h0pf2gCFK5Naqil1Rd6We41tqBf4yAm9k5q2i1Ys78kUXO9tCIe
6jnZ9yFuCMp7I8KOBzMn40vUi+66/0fYdyxXjmvLfhEiCBA0mNJvb+Q1YZRKEkiCBvTm62/uHr3T
L+Kcibqruqu0RcKslZkrs7c8eJme525JAJJGfcGDhiCVTRFfTFOgChalkjxN+rvtXWBmXdS2c5BW
POj6PH6s57xfT/UwvPaGeUjz7VqyYo9Pju7dR40byqHaA5b0OlyjUIHHU2PHj98XnXNSbnNsC7ar
wCeNjXHKRLcvxiqysKFHPcPNtQpMe73w0vWQmLx//LM3XOjfOV7eo1E5VbW7M3l2SrtljylDTLgo
f+Kt3+FVPt5xbyFqvfLgjBKW7rqn/fHxktO83E2VxgXY+2zOjmY5JMo2L8AC//lwM+PBMi17vc1I
k6peH2dhJdZzg8aif88oC0xUqq7be6NT3VQ1JiMzPtaZeiyqZYP3sJ5nB3UpDdd1jFb693GelQfc
bjc+22G3id3EqqOF3GyG1YX36hFlPaNog3p9xg5RV6qmANx2hLSYaGbm1bIqv1Hi3bS2vbkUh02j
1HzvhAzbTZ0eb2Eg1o1K/I024mfbJkjpehIiD8qufp+sEsUFKtAZf6zhV5JR5S2a/MVFG8Mc7KOX
6bnWtd+X9kvaNmFFjcRlswevwgsOCb+qWNxlyADcsHFkv19cM6JrFzFnulg4MIGwm47E87fvi+Xm
QW2m5wwE3jylp7Egz42KU8yq6fxYm3Pc4NYzSLorCw47LLnXFp7UuJ6KZb5rxw3kYgYI+Qk1MiJx
z22vloGQUUoPmF1N2GYmSI78sCb7VLHBBzgNC8vArZj0UNZknlkbb4Ui0kPs7Oc28mDdjBLHvBsi
7+TlgecodUvT6QDJCVpdPMzZGWIHpkKeyd3ENtnZzR3fGkY8K/u96NI6WBQS4eXyMWD92oZ+r9dk
zbn2tSZ7p3efeuRCzLWDcNtPs7+lUrwNGcI73Oxi1+2pa+1DSZs9NB3RKupDysDQZJX8qEj9YhAS
5GByPKObYoto/Gn+p6HynU/8pMatgk8YJINcGB7nz0hJxok4JWWqEsy3rZbaPHuF9HJznRedlTAy
43Gm1srrpOMETLpYpOyG5MCgzYzKQxH1g1r/iGyOb2FPn9YIzgCjup6Fsq5n2IVk+8wLqBTxlE1i
4/Gr2w9rxRHxol92jVwaM9V/0RkdCTcjvQ5xX203niMgDb4jh7rlOxdod1nemAIFqkw9+LNjf81L
+tQvZxi43GROnvnYX9OO3sc5yXv7WbrZi8h4qLSK6o633mRM7yC5am9p9b1LfVotmAt1tqNc6x9d
s89me183+mrogXtT130Oozx2mfEnbzCax+dX03Fbr0ibE1HO82C70ZYVkcp1gjY77votpJaRrI35
p3HkHxOvr16a2JTwfcn7eKvJHm63DhbVgxw+TGB0DSxCTzkttuMZkedPSy4+bBuGAi2p9/k3LJwP
nbaiWi/owwLRoc1uzFdVY79zcWdzcSbNuWfu3VzLE8icwMmK70lt+7FLfw0IbwTB5doUV6vMUb/q
PdLN4Fng3nphHQsxokih+8V4toz+VtD1q16qSyvF3cL5NzvbjmnvsTvzzXhBjRtwgwaCDt9mjlaq
oq9Cq9Ujgzv65hlxWm+9gDUXiofS2xaKd91YH035yErcsWJ5ywv9DhP1O9bMK8xOPihBPY4UhrYp
v7dFnzmRkz8OfWJj49e44aca3TRXywVtRJJrH7HJB5Z+0tX+HIW977bme+6JBma0nRVdLb+FpLRr
82Sbs7NdI32SX6AjKfC+yfeA+sHj34NZMn+E8wwmvUnQlcbfBvaRXjqU2psbEXC8qdLcnokzeqvO
jkOKw4zK0yjNGIXjQveQCzNAR/UlL8SJj/CPRtBKkiO2k8xGIJX5lTvlPt9gHW53WKyTE0mI+FGN
qUPJyH5jnHvN2Fx0xXHSogGLtaN9U8B3euCGr50lB6NISbgNcJZASeAZYK57nugsx/YXb1shEgNH
TF5ZCaKpp2Azli8kWESDRunZbOGg3I/VNAOLmbhcm72izh9B+mvDLcxvAAZHudU57q6noTCmCJro
Q4NTf6JrSPUQF8iRE9PwgniM47S0b7YEPF/Ha2leaTXg7v10JGai0hK19KlqpzqxwRt7Y8MIDpxT
vrinVrosGGnrBoD/kpGIKV4WfZhqHJ2b0WLKwygxsFvNEmBgjekd/JbTrjgICmATODsjW7ZPuNlr
v+0r058X+68SLky0i7ryFAqTmbGYEDOul9xPK22gtbex0bIJcabSRhqNnOJNmQiyd24dwjrX4rp1
y21ZJMp2NX4u9ROfrBgJtpfGcBOz6pFZOoPH3ca/m9oOTdbsAHHcBqe+LWje47rIfWeiLxPtv9wK
GyEFzV80tdc54wGT8rhl7mzVeynJebMAx5wmjcB2By+r5WlISfHbW6LxUlV/pgpXCrp93s4+LwH8
4KwYiPIL4txY1SZYiQerlvcxny60AtDZd4dMskiOOYIuc1QExq5iud+Mr9NoBUiTPIrZiXXlvLWy
DtGER5k5g1d7aTBiMKg0sJQV0vKL4BIyVn3KS6Z8bqUngY4nnVGVoiz2GDEiPec7br50soIYI9tt
+qucu8BUeSgK3EXKCZEmFa8o6CnSfnp7eSrr3lsYjh+gp+9wC/fJgLbK6A+0T+vY0WxJVDOirKvq
3bil4SCyUONsDyG2u0wAY7xpox9oYp8QHTUdB4FX2NYABIiM1tW5TynmQa0e/UhxtLfCS7cWtVsf
z0e1jJnfZtaLu1CvnzpstuosNlZ6hma4au5A1nDNMq8h8kLTKmpd+0mS5gJwNyryIc4qcXKmMl7M
FlfQL7zdgmr9dgd0GO22x9Yd/Lauzwbl4YLBNlHPiTbygK/2jTsygmNTWKAA3FLyW+s06lRzQt1p
dH8a4r4iHCnqq3TfNv3PTIvQmEzfFqUvKol7zN7XncPgHJMi5LArvPrRfRnkWLhNzEe1W7gdNAwk
fDZHY2n5gp3I0vlmZh61zv8Su9lJQsPKrhDtnvt2pQRSTuRFoDY1zGGPkfg4LY3Yyh8kfvmqb33+
NesyWH6cbtpncKMYLDOxhE7gDCIfB80Hl30yGwxBa1YwGdtp5eludiFCZTqkVdARgPNTJ+JC2Pec
GbADZPBmtQD1zY78sitkYQ+jGTb98NvR9L5Wue2Z7hsUg/i13lnQEpgWvWI+God2o+NmMdAlIVZ1
RX2pehfTg32yGCIWrfur9Ml+3EYp8gV0nPbGqyqWRGj3YKTYKTPzxjS78EGHyrzr0Y5Zvv7k1Dqb
23ToNgN4cBPxzAgKal0LmxyQOx1NzQCjRPUCJTlUcsvVdQc0SNhwRnbcDJyMTMdohd6H6W8+5rts
gamPzHxDS38aC4A5rt8V6mvqWdDxKpy2NulcJ9y43JfI3eppF9pOCggDpzacj+F+w96gRvG5QgEt
9DEr3SmhW/M1PdrJyQ0W3kV9WkZpMQfgfdZjZtuGV8iyCUrgIVCOQ/Nh0DpQ6ebzKv1I0yXqenEo
chee9qO+mBNHBEbulebnyMq/i4uz03Y4MI9XizfeLI1Y4ixbrW8EB/mZXC9jmx62ZgoavuDst3/x
FvGQIX2ftnJXd/XXbP1xlg9klQWdw79dMhz6AVFS0+wBFY4qvr5Pc/HUIxjDaS3TYyWP1g2QvSQe
AHUvhWnp2lrIRR/eml4EckSbvEC/b4IFFfaC4FCkj2x2pMzqmXBn3w59tHQUIJaZBlhk4WOglI5P
IsNcrDatk65HX3QqEMSKZmleZ/ytDsBl7FSvLIF6V+hkVstDPljLrqNAO1A+p/afGpaVbI+wc0z5
80RuyHScrenVKqq4MZeomZEiNif1OsGoNNutBkfgTR6vBYFikyNMlfb7wtputjEEXSYSiNb2+ZAe
hnI+bWUaAi/8bCeXQ6pd/6aGWKHOmw58E5hG3l43BGUhf8aNcUXvyyXTiGDzXASXjdOjlF4geS/R
2ELGh1LEX1vp9+yooFgnqHFTW3oZwNPZ1jucD0/D0Pu5a+1d7CFEw+MIyva9IZMctlk07TC8RGNn
SveGVd54Q2d4eatoMovABPxUrxaM8JBlV5jNTvWB1bl1xBpxzjG7UnbR2hWhGMoKdyi7KqABDu3P
tGIAQ2qcvb23sq+ldUIlJDvXy3P1KNscsf5pxyVQo3nf3OwAGPt53n5atMq8yD5mGEOsaRoCcEWT
3++qFuhuWVAfRFzCOGQ5Vjy3fTyy49otsWGLZznkMWr5P/WcHq2MnEGOxNP6xXc9Ggm/tIk3ku3e
8TQSWp+NtQgL9TPOsy9TGcLbNiwJCxeNRhdoD5/cF2vkq5eaiKzNfHOaI+o3hZIgaIyfojeP+cRc
3M+2nxL8qC5W+8Z9Orkhkor+8Am9H+/qwM6qYzeJz7zy3KXc0YEmdUnOZM590wF5OXGg7IZoT313
6Td3N3f4Fo+xdNN9UoADczBFoTArzFBUOPU6PzNWJB/JHdzbvNFyfXjyxrZ74MYua6QvKIsyIAIW
AE3dRSX17BxO+0t+QGPhSxxA5qwjW1jJppvQGbuHM94SlYO4EmwtWjzscXO/ljZGZcY9ut2E95U/
zuRaMBSpNcgzS5+Y0/hOA30naUKC2W1XP61zH9h8CBY2Bs54N5BQirySov8r0ibsRxJk+eBjmuXo
DJ/lui/myh9AuzXbqaJW6PxVzbc9ovUwoLO9oYH3twoAr5H6mu5cd1e5MjHqD0KfjeLFUH8m/OjO
d8rEdRNZIHAVTKnhzTkJBc39glaxu7O7dY+jeDMGQI0ORPngpErUw86feXOeCnhs24/0Npx2+jEa
BNWzzTevjrV8KjIazksRogm080OfvlYFjP1q5zSh3mJ0Ava3gaNNqiPuxaovACWNe3fek6wN0CV5
Q7X5Zq3CzHkHXXlgCDg0BxnaSIRmA7vK+nMgb7zdifRQcH7upi1whp+5gkOmVQ8JXZ2z4ewEpeDf
fnNYaXq8f3fcUFmHxU19xzJ3HH5Tlfq0pjTYNDkDzWWOvWfD8F5WS5jlwO1h/wYEaXxQ1XvXSTCh
sLNxipRb42fkrePmEb0YKoAq92eDfLl6u7rbEdDb2L3BfjzsU+IbpnVWWwHC3YhLMIpFnSKgjPrK
tqMZNrOuoS6qJLesROgX1DJOBfSv8i3dIPdouBcVmjyF17/S1Z8B2a0UtQvCQsrsMbOKnEntPiA/
HttyPZqGXIFnA1xqhj1DkEMKpG6eLJGs/UZxLRg6kjPB2lbmtTHhsdDSYyYzejR7kYCIHvxiZOkt
e3zpgHsza7zZxeT61aZFUGvRHTvUDChMO1liKa7OpRqX4U7Kbj/qPBmrjaBMBZzZgHA5Lp3KDswt
fNO2UHrR2T4pECu7KWuGAEF31pNBMxU2Ch1tz8lZ1MI4OmBKQIsg0IWY9a5d5vSnn80joM43QeSa
II2Unw2e0Zg4/S9oy/VA6LqiV5fr4Z9fdqbRewq2Yqj68F//+dIK6zMfrTe7o92tmK3q6pBXJL/C
NQoUaL2woOXCvfzzJZ8zWPYoNwtqqOIPI5eeKCV9Q06kDix0+JdRHbG/XaBpOT0Kznjspgq8/Sox
Elr0qXGH7yRwP61aBCiuxl139r1e1zbJ8xpXAqxGP/sNIgoE3RcAcmvL0+kmT+WKS8NqXB5xjTmY
SnflWQyp9TTW6iDnVH4408uyAp8jDiZ0LfS4nW/Dw8KmINZhdIlevu8vGCDVPlny7kuob26RGXji
UgJYdG2o/iq5/+ffasC6sWQVqikHXAD80cBxE310C1Y960HYvkL6uz/M0xy2hstetD6MbLSeXTkC
w+rq7pBvIqqNJX8ncvkfgqZ/Esv+LbIQtkldw0IejPtvmXpbO5lTTs4IOfe4+KOZ4861RPnqIMAr
4jzDKdEvvxK5rl8AhWrdqSMcs+Vxi52uiZvUAsHIyms1bSiKVFrBDaWnwG4z9kzRyEf/QxXyn7q6
h+ZGmFDv4OxnFHz1v+WOimyDKY0ZIjRTVlkwb76c9XYmg4H6YJWhQVaYSM55elbjg9q2O31RJqjx
Mt3Sg70N6NZXrXDOR2uhthsc4KT2bd5+d82E/8Et0wPECcHMHei1wTmHWV2Iyz9fkGkG556X//4T
/WOC8p8vQHBIkmxInKALxE/4n/I1WTM3b8rM8NG1u8cecoBL1+NjNg05LxRsgtkQ1P9OA6zV1vme
WE7np/b8oqoKWIRjW3e8WL+BHO9qDlrE/+PzPeSQ//58zHIciwnBbfpvE5dJCmsirDN8hZcN7BfG
GLWJp20WM7RMagP+kVPg5g4n7jGbnjdjbeMST+/8zxfEn/8PaeU/zlj/8Yn+UYNxblHTci3675Ea
hGq5o3jgo1ZP53CkZArGuhkBxU7bsdYJiL3xuVBYGQbbNzZhO5kZKqgkUjDbYta7mu87szxLWy0Q
t9dBNwLEsERrvFptCySimJ37f3+K/6nTdJiFDypwjqPEE5YhnMey/n8UrUz3PeZ7LRlweQOtbnnO
5rtf//17MMH/P8mUhc7JxrZCBpAN5d2/R1yaZiGdFHXqT+CVC3DI1F/nW11epiHpTCyv3oPeVVlv
SvoUSBP9rEcvb1GGF96g9xYJtP0XXdngZbYb1jwc2/PQaajQOrS10lP9j4SiSE476iZihC6micsK
ytA0Rx5QaNOE57/UvDitDger3UEsCbM6583eetNfCCAa33LuOOa8Un7W+Ze7Gl67hCWKead4SCN0
iCBfH4aS3jpPXj3hOwz8ZlK1txj3JwYsVn7mGTuMaRot/N3rRtTDrYERXgmdGPQRzYe9BE3269Xu
fnSBEwVg+1O/l8/QifqZerGXhIqv0jgO6pjfMdtXi5sCiTFsVTAPGPBWyxvCeSfESOoXVDwamdnp
tF9E+bfs2ZOZDtDykIPoupfCqV7odu4whD/ee01DNaTB4IApFgqCvfqjdoFYUnKy8+Fou9Jf4EQb
DKS6Wq2iQW2UOSbmfJhZFH5fdXUioQEqWhQhLQdtkfnQ1Aac3dQ4+nx4MJPmzmhUwIH+LL6Vuz6p
u3BWKXrrNaqtLJ6X/TiuX31Tzj6zH5a9L7nZJsv6Ohu4YCv8uDZYSkPxuGj6gGUKJd07zqfjjL8R
ES7QAnkN1qfzYhsfQclB7mT1RwWkeaj3rX4iiEdYjD4YwDhPvUqyvMYpW9+azUyfcFv76VY8VYW+
ZnR4qtI3gmCC1ij2G3fiNfNpfXk0HRWeVblMkMUPovJMDXhQPVvzFVZ+HpvtIHNwm2zPFUBOjp1d
QQZBoIHTegabnyhxTsFqZ9kfazoLXQRle9HLa9ERFDNJ1NfCT3Xnj6zat9kUTFURCPSam3i2pQU4
el8a0P3DXqlZRt/Ndg70Fdgyj3YUzwgyhF2TSmBcH4sJTLsDQt0+M/bZq+8RcXtmCfuz8dQ4AgHn
oK3xGSPW/aZFFVbFqRRxOd4oYxgrE7GZ4YGo5xUYZvdcdcDRDR88gWfOV92CLhkHD1IPVAA3t0NP
DLpU+haH3OEhqCiyQNlva/cLk0OUooBAlqt0msiV0ovm9U+lZl/X74vuvCjd4p6i1cF9rWkTUOQZ
b5Ap8WYHglbxd9l8S3lzhPIMZFrL30zB1eSJWQdBATUD4DVfeXtVsLZtDSBYJjQKYAIFGoUC4m0b
AZXzBFzNQQ2+OftM8TBr8eCgHdSAPbcVBlhoCvJw6Xc4lWGligWDNmG0u6DDz9JgqaYNxAzGy4LP
4DgYEO5bX6ofQpECkx1sugPzg+u26T8JZwcsTG+BI1DffhCOD+X83dYwhTFuvfg17mnnT1/EVO8r
ZB32fO+234s6Otu1zntfFU/gvYNMn5z1jXXntVJwHoOUwVCAf3FnObsV3xKITtfGtIIcBRqbg5UF
kHski/pY2zVw8FE4IB3CfzNiRxiE9CFpCwN/QuWw9ZWHm06DuzP5FNi4h7P1R7RZQHrY9urPEXJd
TprEXs4jNqQ4Qk3p1RvYQZTbq8JEBhzH187bgCxl0J+V9TuVB9s0vBTKhZYtaOLfqpxj4hI9if5+
rJFeJh31TYJgCEwuRvmifQEUhptGkFrcyzo4SE53Xv226KVWqMXYr5jPc2YHdYdFdI2gjMPOE/za
olEv0r/CE3A9GJu7HJ8pwLWsfQPRAIsh5qWQuE7sMpoMgokiEuPLKGFhsBo4ZxpfTQ8/2FcL9H6b
XhWwPGO+N+PnMGNHzdozlQ7z4tWxQT82r8CxEcOhx5i7rxq7liD+19xQSHwpCMaw+7KVBIpBunJk
2zutS5+zt01dWt+wYXa9XfvxpymeGpBQ9gYoNuXeVkaz8RzkbPDsAQJVCnPpJ5t9WLheyvEg5uPO
ta5emRehzfOdaLYEK01Ox1mepg6rkiVosX2hHF+2fxcjC5ryzXFQLjpLsGw44Pp9ioohHX/QHnSb
iZP6LQfbx9rDgJU4QNyH00OpPeyrPbK8qy95saZTgSR0HFwfGfwelFuCAwZlMwFny37qETjXADwa
GrFuXI/T0B5svtw3e1evwJ/cfWac6zUSBmTC5yFPCuMCpWZmH21QEBwmA7kucfeJwC3pPnNvon8r
s692eRH9O8Ea7nErV4An4ZOJNodLaD0Q7agSBw3xeu/m7bBUNwy9RuMA/e0wAzPau+RVTUBRl1O2
ornR3059sUiMHGuvhVGTHi34PEYr/hIrsVa8NrYdLGsIoAL2B1xkBt5sKZ5soJLLQ9OCG1xP3257
zTB15OJlIQ/eMwDQluZxaHqfLxzFlRWMg+uJZvAAaTWzFaBiCvICYqvvrFVgJVpfA2VPXSQ3b3ZY
YkW57uJvAnXxDgqHYo5qiBt8yEhv04g9qGv+k1LxlJOa7sEl3xGo8EncJdJuW0fcMZ44ZgwTgzoh
xVx/KtlrPlgHjg+GesKeVTg4uIxXwCszdPg2gAEIICUyVScwKz4Elvb0LOedrcJHnKLUYFfvG6g0
yNZEGYHWQ0GGlbQOXjl53RFyAd1+dgW9G8N1oT/2VHgF1Nnko6PjnsHNCFLU1Ri8jhkXitKnloGT
bqHhQiIUmBvcua1il/WJ7nbcUYAkc+wn52Vgee7l5DjbN9nLPbPnqKl+EK7n8VZcCoBZTJYIdgI2
t7gbSgi7CIi7mrjtIWEDRkDlmCA3FzcLQNq8isHWR4Fe4MvFVxpl3QAhIVR6W/pakru5ueQ4mjQM
IG/smWe04kM894nVWHcXv4buEIyKgbnTaYwntgXVH3VmNHEA4gJd2wwRsfbaqvCaVRAy0ZfMKFBZ
3Nb8VhYCvlpNnE4B5gfaugOwjdj68p30F5P2aJRJMM+rN9gdLszaG7eTsX2sLmBF8IBu4K3qHOWQ
wfZRql9H+9DOJEY4sEdwulfjdYb0sUFOOrZNgvZpBNfwO5Vfo2oXfzFQHMKVySw9fGfMmg9onQ5s
iAhIJyjY2qTUn+Y2hCQHaQfYYQAzEk+QEXTEM8FTFqdO7qnc9/MPCK/te/irSq9k3kreciMm/BuS
gL1tFLuVfazwQijIJ1pS+BJ5HdmV1eQiOrxbvdKqQPNhPrBP0xgHIlh0FbpVEC0YshSokNKwRz26
jZ75puukNoCf/oruEDUcZlUTEm0DE0V2p6YLr+T7CnaPTx8KMH/mNsCs4McO8Y+Y1TfO0lLjPtgy
nNPA2uTPkNgFhALNL+QWrSexD8zR2plognokoNpIHickMpaLgZNjkq+12EnY9Wfpn+1RVtgvIP2w
vvpShh00tykDDGQnA3+HGMHzRHGbsi5RA6zNiPk8C1x3ovbN9smu16CrX8VGnuv+brDthkGNJMfb
WO0nZ8aBMKv8zCAuwkAeiBrppasdyKZ7hwLMexg8l+7swzdmj2GSAD88YNixCjDA6S9OUlrHUpie
ab0a1hsBz0ayg5mzG/gj7c8zYDk5+BCodGFapSa4mhQK9SJ7GQeIIaGaKw4w0gJgBrUxxlvs/nlr
fUy6gDSK3OYyipg1O21fVfO+QFW7Fvk3l9aPW5ghbrQdDBKAJ3g5wkmcmfoasuAhGwNcERgF/coH
fDBaux65EAw1GoBZi4PWzVNmzU+kMANyN/jZJb+lBfT63k0/w1fzoj7bn+ypRi/mpieu9H7p3hYb
QzwHfNOgw2E+gLTFoE6CiVmfQxVb9hTaVJDUVhVuNfdqJ1bVwZ0uIweqMSQOOP5xqoF56p1EvhRg
yNYv6/Jr4rMEF36QYBhIuSDcleG+1bXzPGcrSJylvnJ0r3nGcQqi8aYjaDsckCbxGxzvVup3Nj4o
5jFC0ZQwUjaObgZhCxFByi0/HXCK5aYHJrKSuwpoxRKYMh5BfdXOX5vF9Djem8V7fM8WQ0i4roP2
xYOh9Cv7rbYmJjb0KKuAqPMIRjKxtWfkqJhxCqIrsAjOx8/uMp/X19HAhMRdlYCthj6A8ZU/bFFV
fEPbEgLpCsrq1NsUmiHiWVmUowBMj62KCtyS/a+M7V11UvtCtef5ZE3wiQwgdh0xuNXeZCN8YZwp
ONkStf1bIdzQpEH2zVqY91VYtCtoh/KQvrbdues+BnXP/CqefHZhZREse6ydm2lMIbilMwKbxHVt
4Kphg6SPoID0BUwIoB6lXlXuR7bXMsYlZFv00mP4QCBYizriGdpxsPVx4X6xHqqjDUJR2JViyIkO
76R4cd7X16nWPqvDVDghODMMTo2DgyLzntm4W6ACKejQ+XJFITmu/MmVkBMinWNzqF8r95uW9Y1m
22cL+o4s1tF1V1wycwxmyocB6+ybFT3KWu8bKO8a+H971igPAygVp58cDywnUlyQlNSSneus0GWJ
XT2tT+OMw90BmwjY2avTqC/RTMo5Skv4Sgz33EiMIunyOHejqTg36186hXhoDKce+CEeBo8n2Aab
GzPxBC8KwTKMBb3n5rNqv9MKdVWAebjUOW/9perQ1+yhMv0/js5ruXEkiaJfhAh48wpL7yRR5gUh
US147/H1czgR07uzK7VEEkBV5s1zb+WFkydAKY7SBQTSzHRfqLMGc/Ugzw9rtxl7L8y2i3SW6Smb
fR4/O1TBoJTbl+ab1H000Jj1mYHXHHlZtdP0g2j4WXUSkjep3RTDTV23c0775pm5B888ZS/m/JWD
FI+70piPabdZF47mO/ZmwF6Slrf0uKCMzB9N4dX5oRwDlVlQFBTLlpNlhcYbaaHCQF09dnWmiYt4
bJcXJUV0PsKHV/UePh6P2RNFmm2Cjutqu8pen7go8KpwiYoXnqt42g3sJzlMK7c/Th+HEVuqQAGf
cc612ZtJe25t13A3jWCrfm9+532gSbYmuWO345QrOXdhTJUNGFeRM7j0FYEXjmpx5IVgduSFa9YW
Y5Ks77PipY/2c7Qvh12mvCKGKPEtqfaaFZgrx5c7xKuLRSBlPh6JPvayjjhKT4i8OLQHbI/dFTkm
VlxJ93zLCiT1rxlvdfjTi++6eI6KTdP7VOu56Frro2x2Eiw6i27howdFJyNknO+RcZ88CcNjVXnN
bENFkHk0525cBvqC/8ANGsHuYCWqw2z6GgdjtzRgbrq6/tJ8N3iF5+5dYuLbL486/OR/PB0Ykn6s
RsjOfVJ9G9VuIRKYAuKXJSAufTpCrpHMzAqzDDvgzLDSnSwKhv1YXJf59dksW03ASwujDSYCfpm1
uvb86yot1aUr4norEW82keAxY2w/lffuDfI6FDZK886saWwCH9R6RaECt0huaFPuc+Fw6FtKwY3q
A4SHnO51YVNJe6sO1NT1h9rHd6Q156zmhiDZ+Rj1B8F8i0CCS/XPyL7U9Tyrd26BUP7sjD0XsUi3
XNNpOGT1ZW4ZjO6q8dAAoax2mrhoJOSO5wP3nS1KG1EOGn7WYph0LWAUPq1jYUJ/2O0nkgi/fzWf
f42x9EINo+1EIJ/5HMsHHqwW15/T94gu/6SNnmEoo5wPqoJCPMDfwJhF6jZDuqVI7oiVMr6V8FEP
jGGCsfuYKIoxjTwnOXZKkn6yhwORMqdYXnPL59JYP/I3H5Uk2SKmSe0CISwZAesGbXY1NhvNLywP
ULxVPBGzxsoMidjVjWK9EWszh1Ra+C2AUbgaLK3Lcl5BXM2ARyWWTvJ40LEV4bbC/tIEFnYA2eGz
dvlMmK2PVpDER86n4ae+Wu0G1Axlo/kna670qhbwiGe8dTreh8T1jQUflN9yZiIJcoScwjwuN7ny
whA4ggko3ZEtXgvjU67c/p9bk09Eq7p6I40ngR+nbM/Tz8eo67YpPZdIHJ6aeR5LiniOuNpXuavx
rfXz4jLTh9ZJ4MwKtzDxfbhxBzjtV+LWxHVSepx50PbuwFQ2hqDwWZkgUYrywn2jtcwgz9IYyMhh
pod+wuE+YfZCORNPnPSGrEJvZ1s/aJJcCCEMkCDX2GPdTmckWu7XGBLxqDJVJUjwV1RtlmOAgqkB
xkIv4gdAZQSy4UjWcRb8VAD0dnnX8G9Y6JAWckdRdIcOgwPtUwylXqaid4DBegzFnnIycDHNmuDl
nbvKDjsp5Bw9rUbthckInNvG38NgPUxZDRz+QTxNZRrWW9b9oEFx5+OAYHWELJilWyWeUVWER0eL
krGo2Azt44/lpP3AYoBgcnIu8kybObSNeGjpZHEh4bvOSRos3Gz1M9yanGTzI4H5VK45kuPuxoz9
blwRdolJCobef9bP3PU1NivVpQEHm3F9ipun4cqEs9E+aKoawRMmHE9bYMIcAXoMhvx5+875sf2j
Ju1jR2v81PRZ42d2OWbmittFvmg6K21AcZiaQzZxCMilnQ/xcGnrnZjC5h+YuLbv4ecY/VSVY/e0
uHs52+m6C/X1mPXLJHl15EaguTKV1sj1vLo6sBZPWHKRhk21x78z7Yj/yAmCOXex31BeZZGeOhL5
xja4odea+qXtonTbifgjUiMtTi0IrDeJEmd5qzREEGGTvKmNw5w8EJHFhaH2bBbmjSBLrmufrZtr
OZcmNA7/MSWLeVKBnMMuOeVpKLjqahhUslBhzTFWO9oq8IjlK132lbRsqmw39ruWH5yJGLkGBsNp
GWR8ZqE6b/VwsPt5238teGRGR2dpTi/xuKmI1y5Jjt2tyb1Zb7mKmudJDcasq6ge8ix1pdwRsTOO
L9HkgjRGnGjDCVIzlY9Sb8oxNl+gnSon7G5mlWLavqz1sSj+TeYptb6fwFXV6oELuForgfYETE+i
RrO0sQQi820UL0P9VCJH3yA6fk/hThKvYeMWWy1w1BfNy2QbKIsBAdo5I+Xmtb62EWjfzRCwhLup
cRi0Y6Zu3P4oGvVpUoVvrDiCV5MW6opm7SsVd78rXhVmhz2L7GiHlleEGBdJvvOhZMsg8Qu+8r52
O1oLM9mCpE8aVvhDZvBo+Tz5jQhdsVkMh4mgobgcrocSJL1IW7fx5RvyUf4BVtoBPl+q8/jP+gWL
yO79ow+ic/itnXs6zhf5RvFnfsGhrY/1JX2LVVu8Kb/cBbroqF+oxiCZa+6swgYkWL/pe8c48lI2
NQYFPvAX7ZcXpJ7wPaZv2u90Db/03Xo2ATQNhk9cAgYLtNicSGtXMViRo4MqhK6SekA17jgBl7rC
4OofAM5Q5dUFi8vvgGQHYWABunoV3QwNr+kxGQBZamsfwQBv3BD3Ob2H8DPpxWssaVfBLA6Dmren
EaxrmmkTYs5pstOeSYqQ7MRo/lvhGMYI3SdcEYBYptspZ4HAbTu1p6k/OX1+Jy5ol+V5YFSU+Ya7
ZA24tuVU4928tcX/ieHIaYnbcRhRptO2yP5aYvT3tN7cdFkRxBdDuWtrKQexVrlxJlJCM67wstS4
o216gwBBl4angrOA9Om3Mr5MIT/ChmOox1nRCRepxa+m9l+a8s8FjnCyBjjprCh7KSOB96GxFbWq
nUm3RuDq154ydPfGFG7SIO1yxXTy8E+byRrPZMZTaIsdx17SiSJo58hkOVMffbnKVQN+NSPfCoq+
t2g3TUF/w9jorHXsafgGhIRg93p2y3TfCHsVqE1y6HKWb1d4WS8FOJK9YD/tPwtgu86hJpDXzepT
JOXULzrR0t7CqfIfxl/0wJiuMgqVq/e1OMfxTatfKUw4eEkSfF35IkX+rZiXbTPeMUX4e01YvSaW
3IbPJ/vQZHIeMOnW1l+jBqSTnZSyZystDlg3ky48S0r4moj1VefI1qrjSFsz3jUcyBtTW4ikesr4
Ecyx+SdFmm6TDfRPNfR/2bLuUrFnbZ3N32567vazxZhLaV5XNfYBE9gni81oWUxPw0dnStfawppG
+y7ORrNL2L/beIyOcTdPthRbik+AWXYQe/YajsZgmK2imoIFWFBVTrLIzjotBD6AdO9jg0Zofcv0
VzFC05LGp2L/XYvvPQnFABIOSVWuotdBUp9SKfV7RHGVKq1U2g081KkrtH2rQD3j3sd38xlG8Vca
xnDv1taYa07bFJznYQ5yd5uZ/9hrxphBkv/ppvDaEdYPmgfC174pQ/hZde1L1gJqLGvDyrvPF9qw
VNgWEwLPrM2bUgEQttYA3702EauSGtnMsKVysZpwzbfrLH5abLJyqoLHE4tsQ519MW1oh3K/Pk0d
/UDPvrrVQpSFEv34GptTg7as8hKHjG1jYUHZmoi3Sf8HJ2XrKIcrml4PIReiwZXp4DS1xKj1+/kl
vY9tCaYoF1d/khCysVxOCZyaZ1jHEO14bZiq9OYuldpDvuRepFJOtg+5xGhBxQO/YvcUctAWCLOd
rTEoWKAOIuOVOrCvOTmRYTxJsdX+WcWqbi6/qNW7rL/OoYlyoUbNE6l0hZJCr+3N3yKjGGlvpvFC
JnzT5TAZpR0bPxzODf9m8sNTZjsaAf0M6qNsvnTTt4mGoSXsbhOHNcLtRQbOHKlmXqnELklpCkW0
brcl00gCNAjBkXkKxOGWWPMb+6lMPsaMe3flWPs3kzcB88M9t1PlRgmKMt2GyDJh8Q9HlizRiiv2
1FIllaOxIyYc2XwUXOYW3HX94mgt0Sylia2JHUDpY8q7yTMG8mwiftGs/bTSX62ltsQfo8e8GlkW
Q1LWyaj8x4l+2bqldCFuRZFsCVZ12FIHI3Kl7ItdsPQbKotdNH5MLUaUWQGmnjGhKO6QHFejOoiK
wWaECj+IP4r6brE1D9Ndv7FNGKUjLzc2PlWqTjpt6nnAyaTneDsFboAmfY10sOoasZI6d2IcqzJc
mbtrz7Fr7UHCumTujKr7E1RKqezXwIC1nMpm2PflV6sefFHCRcSj/db0h2H5GvSPkOJPvpLlNS94
PU2nCk/q8qVKV9M84ZzQi30FK5Avpzr6VqvffCIHwfgZeiz337PxZiBCrB0zm/LCk1os54T9HsJb
nc/TstHzQPrNBl+fDkN/IWENsg7nMozDeBWVc1zcmmU7cBTjROt3JLGmwJymMSuSNT9W71GxExP5
bLUuioVL24/80iFYiKrJHco+bGIv+7WkAwsEaLRXhvRLz67FPGOksBh86Qe53WvFrezP6gAnwqGA
51Q5cW8r2g+8gcgmIS5fRAJozatusOAh1h8zZML4+Sqyl6W7Reu2bD7acKNjLLKie8aY3vy2Wiao
38Ar6EGcn2RH4llcz2L1T9IeXfVbUnstpwHVTvjuoo/I/MiNR62zRdOFtBuTso9qTU3eS+URIsxr
8u+Edt/NK5aAxFl5bt20Oid8HhH5NUL0lg331Lx3WOhi9Fw9+5iL7zS+Y7oX5lPabpU+/DRKczOz
gGlz5dbTS0mCCA8HzolzJH0ay4mRVtcfVviaeXmPljctf9PbU2ReCqNhvnLN5VPP8GV+HpfFN7ki
XjvL2HbrRlKYJ7fUwKW06bUfU39VpwclcoEqdsZIJVp7JLJtWKOpO4UxeZL4l0cZJ4R+T3gqKg6/
jOjbTeUr6qYjqzWlWnQ3JWp34JVuHjhlOEK1iZg3vdfMxzN2h2TXTMQL0bUuZ2m9jOX8LY7fLchE
noVOKB7l/rBIAbqZrrHICfK/NCThZHrXRMYv32n/WcbSvnq27nIB48CLqPCQZHq9n57TbaVzFW3B
ODo7Mj7pjFNl7bSL4OUtjSmcTscZK4FRklFh4dgMRfHU5U18otCTlqG195Oas9LaA7rZSeFJEBBR
mnH9ntKdMkefbYNmyXr2JjW5Z6q7ecIUdWkkesO4cokjcSAP6Vf0D/H52fTFa1GVB7FtI3/owBth
0S6h0OOxNgdcSaoRBnImcaZcIrM7GMQyCBZwwDqZVzr97tltVg3+b3n510u5hpwkU78TZLA8VHNg
+WTM2qKFjLKtMzRDCh77whFjhliVGTJwGLl2i+bpBZGllyZ8V4UDa4BY7OscaOlWhptSvYTJq5L9
JKOvzIGSnrSIh517Jnpha87Ka9RsYjEwuntm3vIRkWa6ZayjKYc3DsNWbtRnIMUpqWvjEsZiBDI+
bCu0kHA+zKW+aRhODE1r4y3kthhdlcTMtClds2E9zLkxgFRwPG47lrM6VFRv6ZFr5ZAtbMwQwiND
3pehsBV6ZMT8Y43r5CPKuEIDczyHySMmORQa9tQCRRR7FCeZ+0YWuVVNew3Aprr9QMMI3o9F1ddF
Gsi3ydqXwlaBd3InnJU0dzwgKSAZ41NBU5OnV4nGPUcH0EqxcaWhuwlgCCg21hdG3lX9AkqzSFCJ
vwrOCVi1EB2DDI4FSNkoug0ESUbdFAmEdevCXW1vUbbCFrWvYZ69TQ541U2WrRwpe/DlsN0L5bBZ
5NoJ8e+LX/NA8T0Dc+FgBBvX3dqtcJ7aGd+pY/4W/5KRcgeDpP42XbuRvrdTdqEhflkzdo2wymxT
7z4TfrVWaKchTzZyhBw7w39AqtbF9Kv0+JGUo9KegTkDwU+EIttqqgyrbzyUnoWChuHQSviF2MVy
mcqcSgKuL9LqH1oXBCmYpW6MvmOTzAlTlS6yYvo6AsYw/uo8eXJMUxMLYbLFu/BpZhmiRkjLlr6N
ZnsJyxJ3y6+y6p9VyApQD6piC8NrTdpHu/bAInW6L8erYtxH4x51p9Q8cxTsSZ1xXZf6scdcb2ri
lcnkeeQcvUH9mCKZmaQe9HM3MKCIqIfx7Ikj7h99mvHOAujZcsDhpr29JvI2UYctwdfec66vDhXo
EYVR0h31hsWxl+V/SVf9mF20LYdm33Qho3mxuZoS5qMmJTch2atc1EzoYCQEpwMrGPPqTNF5itrB
GY3x0cep4xqZK2NoKVBmUGwU0drxVvJQeOCJ7aAV5KDQOrCgobPLfkndRnmGTRWXtoqBgCbEj9Ei
XKjn71rJa9fwcFYLlhK+ratZYFvLNqiesAZCD1VfYlu/G/qm7FVvlYXj1LKr6owIUTwd1hROHCww
o6z1zoBCaWfpUBGnwLkFfsIf8hIDgBqLDlwU9JR0KYtBWWewacEB5uqLnkrU8Z2Nu7zmJuvf9EZ3
E6MJJnG6NN34wiHDO+5ZE0YEl1jefPRv0PFnqxk22sFXGJz2LKotPl2LMedeXOjNtzUSB01H3E22
Ww3fE63RbGx5/Jm8zH7ak6eQZEz/AJokAjlQOaTNmrRvUOKzU9D+y2w4xMrhlIyXT4EoO7f507OQ
fAE0wPwvzGlGoSeFZ/ROl36MJTFjieSJmNzsFRRI19F1+dM1PxzfwArFHENbb6Qu3BThKscWFVPI
nkw8Kbk8AFNt7Ur04Rmlq0gfsOD16KlAO7LGpPiWZ1/IPEJ9TOU/hae8pqshdMiOQQIsngMKQex2
o/EjPauSZHSLsnetqWF56oMVHlEbLffJGBbpue/wmvJAR8tXJDfeCnpR91tJEV/LRAvihS1pNfOf
sJj8LKV6jDnxFihdtdWVO3WYtX9Pnk5O1EcHT7UQtybF0wMLOzKHuxjzTeD00SSs9guQJD/6+f+z
68pxveWQT25r1cmwVnaL8FY16c+ci2Rgt6BUx8LormpL96erdDqy0v9yEhynOfB8MLm2uEsWPh7S
FpyFRSnmSRvW7BpzklhtEZqJOQEY8U3oNM2zEutUh+gki1fJyR4L7oVjTPZ6hpTW+GF4katLPb9P
lFOK8tfdi+lbJ25OUe5N/j4aDzQ71lX5b+h8+o+kdNdlv1qUYeu7KgfM5QSJcvWryTdWt/HF6k/o
d/N6Uuu7It8p/Rj+vSspwUa9spNZLaNOdwVW2fxvmb5WvmBiEs78fIgZhglvahnfqDQunM/7EVLb
5jGdUpX+1Gm2F6rX0uohPUwgTIVkq+x9bYkiSSGHErBQVzZqlPCCe70lrt6POv5tWM91t0kr5UPP
YpxZ2FERogZiFLMOfARVXy6xxJavc9nucMOqIXN3Q+38Ehtp/wzl6hIEHGpyY3x5RpUxcmRxwkwa
M4EFMVNhsZmAR6IjPs9PbSEeZpqJXgpf4unFUOK7yKIptYsTcbEVHWnVnM9jY71p9L5p2n23z5Yc
2k2vOTPPysBLTT28E9Am24oevlti/6W3yYZTJMv5JR2CgkgPkzpDZg3mcNX/lywOBHs+S5QDRcNU
qOK9qnh9G4Pkusmy5VA+lgkgLX96woYm2drKfD2un8b2C2BwgJKtq5G7mIRLrS/LeOtRBgEZ4CaY
EPBZIEHEy77uZY94GFpu6ajKrU8+z1VSIHVW/RiN1WOg7Xp2BDrrpxW2r+WiYAZ3YmNTrmhSOdXF
9L8OkWTEH/1xMPIt3ZXrepD3+bHZrwLDbS5weWC+cbD2JKwdKX2nSXrupo++qQTqq+JdysR7RwBl
V2ofHV9MDOtXbpVT98wza6wfBb4zTJpzVOKu1hiZZvL3bMKxyCmKcO+3zfRehGBgJYJw09sZk/iw
hZGu4jbAp/WcWKwD8VHQGFgXJXINV5Z7U8XWylYCJR3+Qj94GljIyHS8oltB6GBzBJHXEVUG6dBO
EFhZAo2YkKtcTV+G8uiKf5iU7GIiRoK/jlAQPFWHKITgbSHVUEIYmFRTwWyCwU0nkF5leclUBSOj
IovtM0rA0YxX0qwNbnPiMjdVjuGZlihnayBt1o6t+A5C/bsM/FrKoEvHqsJFN7vEKTj0oMOynHSJ
G+tIVWl0TOTQx84alEuzjcd+m8bcVNkmzHvS5f6NrKqDSC5EwTxQPCvrvG/Za/T1s3xavB8t5Gqt
Pfp2mymdZyhUCtHEIBE/NxqFBPpFfsxxROOd6Q0HZSdJWWBOoT8RdSbm//TqfelZDFSHM5CYBd5z
9ZLE54RNsAYl4IRWsEBoiea40p181YUJqiZ0SEIz5j/zA4Qhy3fPNomRviWhJmH6dfgvp40YXGM4
Pq3VtaD2EWBLtrO0T/q9Zd2lCq1BZImdEKOjnZIGrYBV+GgyE0uv1CDIb+FOxdCptrMXliMWMASc
+EmtQydmUKelHfJrOSMPsPMvBp5u5GuP4ykGPkDa8EATGJ8h4rPmSQrcnc85aSUfzryT0qDO9goA
z8o2E5cyX/3AP2e0TO7C4qMk+5bgXba8pLSnlKjWRP1MGBggGFWfWririJCQ0aFxHLrwqXX7usou
/b8uHWftvnS/XGG2mmsx3VRpC3plrH6LUZA8mc5vjP1CNkZzfOInbl1hwHwh+spAjRAOYWsQX6Iz
XGIT5EycFWCekI1A7WVHGJWdJa9nVZ9ci1wjM9Co4ZmINHAAKPrKh0I8URdktCW8tfJNKt8Ek2WK
j1AEPOfaTt0pKzeqCOu1WUHhRqyk9vP7EUH5aJeLWp7G3Gk/GHJMRVBDjT/rgJZGfSCYJaSmepZN
vfpouoNOkKJ1ZD9ZmfO3yaESA/EZ8nadADvDcmYtOWivknF//vJCYLYxG6Tx9e6zGE7G+ojHziPa
xFEBr630Z0lerWmn3uYkuwxWfdFb80+omKnkzBF1lTerytrFqNO/pp89zbhr1u/cfXZYhotJLL25
N1amVo+UwQaRfUSgYO3lpIt/GQYYFpiwQ20ngG8SN3le8aZFkyJA2ca4YfpitsXvrHnRQ3ZFUoUc
aVU27mq0uzIvt77JhD0kdUUAghSLinkJaodJo8vToQENzpb1pQEpjz2QynGuiUxgexMlfKy3vg/6
ZivON4LIDlZ3Tmjq1XAv6AfVcn8FnefWLWe/z/xFJLyAOEUSS+tHjhjaIGXh00fB0tUPqflI1I+K
DxeEg5VaLB7dAOSK/mjE2aWGBAkR7SyBAmv0x8Y2cb8v/LSWYML+VLZme1tkCJhqLD8Wg+CHSXwM
CzF4Ji2XKkzAMsMJRKHsXqPsR0wf9eTrprQvFutHD8e/XG43kaT55lI5Gggz2m5LTpJJXWus6OKj
dG7M+S6EIff8j8qWOGeC7RowmKJEJgOVt0rxm9TchW2BK8r4JGyVoXU07auieO1l6Zh3Ke7X3CQD
SwMt4paJXHo4mUm9XO1q3ST0NUHIEkOOwSEn2NGX8Z/EmGkabosVfWgaknJYBfU0MmlpY89a2veo
NZFm/TK9VcZesJgQ8y+sPmyB+V+h+lGZuFXB3EdkLe6wYatu2gLFJV+CGNtjfsumR6gcY+U2WZeG
xTFSSA9oCMthTMgJqUSxegMFBrOn/wvhHCG+wCGswYUtJbRp/xWmjCD0WHY6Tgqp0vofPuvvaJ5p
tBAykM+gOKjbQnFX6JiY4UwZPFlI5hRZ66js42o44dDcDbOAFnATMSDXfepXvMZWT714sd6ESmS5
MTzKz71Csqml0RtZEhG4THRc9knNMI9VXFzmLLpUEm+5U2nSpJ1aB/GICdBYRmcevGkcSGYiT0CS
fhWBMmCMmaZQG7lLFes7rdb1g1VjiStkoBozd8EPMzJbeOqiJ7IhyDBxpjIwSOJhqsDyDVKYVBHx
PMc6kmLrBmVIt7W4bxhvjEUSlNpwqEp+GmnUakK5z5Qb2IU4v6dRDGdIQnhUVf6mc/ohYVPUl3kr
RcylWVkmJqXThFmkmmBT8AqxYMn1Y0aVjlm/0jTfVdhz0HgkBi4a+KdOw/xUzi32SKhTJKLxvTaK
4/PDy1GwUdNdE+f1RPPMJrdMOgIwNUPG0rUQ8mM8ie0eQSmmnAnXdSeKDKpZgk3uhSmqt1kZjMrf
NBusP4y3SgMRGZlwoiXqVYGXVwQLgXvriCQUiS9RON9Uk6jB8HkqEgGGCcVMDcRVaiv1bmdP4bv2
jAAVDZoueruuru/lRMCBIZ0HqfXXRdvIRNgsWrJ3E6G6F7z7bsSqowjBNBrOSM6laAxe2Cu+TrXU
FmSjxs7AjhaVf4P0+ZxZZNLntG6N+BZJIB9mdgiL9iumUalrkuMy4VSGiNyyN6brVdHHt4bwAgXI
wbROhFkfrHbYRV36mQzNhk0aw7FjzGA0IEzqOO6NDn6PdECR4seURdiPmfNzZ1u1XmaKMN06Vc09
X96V6tw1d+osKYa+FJxmMuyUBzfbJjdcivL6Za2nQrlm3CXmetZkNyOF0QIrP6ZcXg5jUoAkdqoU
oGIsuFZ/ARx57piL6eN2NH2TWMojI+vPMgyW1nIiJYj+RwIVt98Kj7T32F+zptur/cF4ZjCQREwn
A4NBfHb6LYrnUDpWpluvL/EvXDZLtukhZ3kTUR93c2EPWr9wPjns2vo7PkVHgv66WBR2xPegeOne
1Oh26jwLtcY2bMgVk+vQnIZv3gdRmG6IQ9GhzjHWF6ZYFWly1zAZDt0K1tKk5wSwYBKyMyHV1PrE
wAVxor7rxbA36uoyyDQBCbedOgs4/DG+zS9xOW8mtSXGZJw2q7EcCOv805rCT/M29cN52YelUjjt
LCMscEN3BjumaZEUIeXzzcrzj0wgkVpsduSePw0gIk8KKZmJ2hdBG2ooz1hotRGoSpoMyE+WPV/Q
kh9rrfZpmoHezlMKxkNBSkaMIMuBgMzFXEoPGj2l1p1ITArJ0HVGjTBFpY1rSoInylvihLU6ills
+MvS41q89Qye+2Hb64dZPnWYC/IJX1bFJjGHf1k5Dbbutd0ZedMRe+Ir0QeHptkYiMjYlpCDgPOm
+ahSP5Lc7fTixRBPSr/VVy8RTl1zKZ5QIAuBToShMftZ5MMV2HjY9NxL2n1DmUD9YMIrh4TJWT5L
2M5NCfolE5ugEXGXxutWZMQ/Rjd5xMKjiq6gjPewv5lLcVggWmYGylGrkDTPCDHUCCmi/u2/Je1H
WsVdLeJam/KjkBM+lWk3I8eEwPJ/BOrQa2STYvwFI6swuE0MfmnIaEBg/Z6ZlP0lYdC5ju8z4XkZ
VGsGlSn0xV3RzWOpcb40FEXR0suT12Qlb+bVMLbremkItjF/gDA3xbIpsJFLSc1eey+ezSRWBypu
N3l+FKJODgR9EdM/m8ga5GkEQJHUrZClq+hAgvvRTZDjJRHetD92GrGMlmB6YVBZpg11iDdX1DeD
Gh5U2ST/hZNjIEg0TFpLeKpq8XsRh3eh4ap2bfYdcaPwsUEASQ4BXQ9SkAHkerJG1NdaRSxWCQVW
lo1Zx4NN9hNz9IyZc6YiBj4JiLSAYkq9ZmyPJabNjABlkFQE1mTBuWZL7zCLGVcArR3/IEG1TEuS
7WzdDOtGRO8oQA+6ceyNHwqnFP5lN+7GUL8s0oc63SLRI91q7gMTe1Gr3IrWD79ZsmZhgzJU1zc5
ByvFfMretkXFoGZiPIB0s46OQUo4/yS+8D6OWCYxbLtNdxqTSwZyOADfPYbhTa5OUX3is8GowokL
lkIfrbl1/z5qW32+ykgZnEXhddzNFnZ09pYMYGn2zNLFZatOKNpB2nxGQu2YJo4ZS7b9Wrr04XcV
HUW+D02u+wIl6puvSD0ylzLDd6AwdiM8k69RQUL4m0CgKCdysNm+rMpMTSltEnlXZC9AE89xiPLV
4GWuAdt/J3mH97ssvgC2oyrIsveMrPIWJO3WrYSUw8la3tCytdsyJ9mnyacOkmiEr4LwCV0IFZDG
+26GrPu3RPJeU1eXIztwEdg4dZGdKlpj/Gntq3bQ9uOP0oTnrEW39adb/RnO33xYc/vBJMmtSY1J
m2vebRJpI2nQ24+ye0lbrxV9efXwL2TrMQ2TS01LO+oESz67gs2ED4CZX9AjRsXCEfOfZK3kxJ+j
5aZzhADTl/iDTFQEiSf/tOvZ4SXEluo/js5ruXEri6JfhCrk8MoAgjmJ8QUliS3knPH1XnDVBNsz
brdI4N4T9l4bnlNB0cl4bgdzHd7XFYGPVs/Cp81PXXJ6I20lmYWdJdgjj6JPPsvGoqyXUUIHYYc5
TvJqJz2ac0Ucn888u5mJpR25yyJfMViEpScjkFskwJ/B9J1sgb4XMweWBfw19ZqLatHTZ8FqcrcB
/mdOViQ7CADKYEY6XVbbVLoJf9JA5UVG5K4UdT5ybuKU4Phj/4WDnq576Jce8DSXc+6vyjhMV1L6
1CEN5RKz+2WvOB1eNPGTdlQAPwVaQ5exDvevm0jnfuGKFSb4LWXxS9e8U5pID013pFTB9F3MR2zy
0witDt/j8CxNf9kEpSPLyEOLpYcbyTQIqNgP+rBQFW3eu9YWq+BKl1zbLO6JgoDxC0gDA9cxtO3J
E/DiOkaIPUmF0oMhXXUawWlZ5jJYtRLWyPqtxIKoF59CWufDpwqUlaJviNlZxGDNQopdT3zTSM3G
njtBP6VVbNujfkTM36ZfLfLR4ctENM7izDgyCmWUJv3qbOVrZvKeN9KjmPFLKRh1Vz4birpmS/wn
ISzp/YXZ/AzIDWoJ2lhx7zAlKAP7mtBfiYkFqrxGVQ1Vepo+iQJRYcPMj5jDyrOQw9piGV8ZT6RQ
Cd6gxE7RNoftSglG+hKgBVNKCxAXB8mfkb+rwOIscOrhUBDU4M8XorHI1b9MZ25eZ2hVwBbUGhOB
bYNcglgXGCXlqtBKIlK9BcUp3FhtRjmsVBvjlSSrInT0TIbNkLOCpBDJWEDipYunlr6p2h985eO6
qKJV0PV/scsPOzg49QoBpOK/XJun7auH2oqIh4ZEBGTIoPkXuvOli6ABsVO8MZM+qjgNDlHPWULs
BlJMMG9qUEBsjaKTr7SnkSWhJJ5Mf69Et4TCr+GCVvqeDImPgSKCJjznPbduJWOYbkvb0qM6fzW0
Z+Kw1hhrdvKRACjmFd6s7TYt6tDk5Q1L9AxmucNsaXQbGhUm/yK/sqSgfvlibmTKa81kX3aQ+yM3
pCquAmkTxAzGpD+LR9AMHaHnYN92A54cRH4OY5E+PQrdVdWeic8MWV225QLxEZP+bFzHkp34MBkO
hvKJ1b88h8aUH/MJnEi7p6j6XNDuFpWHpE6obA8REnWk8oqrZ82fhdqHtkGmFMabYw0wBpzOs418
bZJWUCYkhG6LFqn8qq1Qqa0G48R4jXvZxK7lzRXvMjWsCj9z9+79m+C/2fMzhpDjvaYu8n+oATnf
4mxuyg6tZgY9NF2nIZ3VLtRPKCx86xgEj4ArDv+FVsafovWMFYdeIRACdQiLveguh+QPvR6YKou6
imWGwPv6jNU71FckJoNyLscDi2hGAnuXMY67x27LsoG58zTJlpaoXHthHVaU9g8t28ssQ9troJ8T
mJwNAqdfQd41MBlG3sW1+FYAB3aAOzd5v5L4Atwlvx8m3uh8EDtprhO2QCR29zDdWcJqUPdFeCXD
Yw4GoWUDEhZvhWu+5hKCEt7Ab/mWcp6CT6Rtyv7p9UcDPy9Oo9bEI7zvog3RGCZ7W2yx1B61dzfK
Ncd6S/VMw0IvQ0k3U8nw4VBfxNoSRgVPwAI7Efb6UGTRvRJRt1L+SBtxuPTppY9/9PzhBeUyaQAJ
OLggSt1RuS2GU4f+DC4qHx35Ah7UlpXWbUwLIQu/2/YamyuluybtDW0nTI5z0dqutmqKZdhC81p5
7mKo8z1tRwRcdq0TC1RzIa/17JCk/0L9JwWrK69l2UnzvWUcLYWGl74Jiesyp+Em7sLa0jYWxar1
nQpntl7v49wvUfyjYcjx01lm9QOL147ujCQBtiryHGZc+5Se6IIaxNh/kPN8b8k+wwCaoczZoqqA
mr495rnfLXEZ0qJDaPcgi2qi/abRD3NgNV1X0RMRQRsdIMEFvm1lZ3paz7dd41xpYGNBXFkCzzzJ
J4c64hCtKD+y4id092777ilJdXHDElZRTyVJAs2KEntRZza6xjo5Nu4DIWpufrfFmhe/UdYyeEnJ
NquTqL2V7mxh9n576BcFiqxdnN3QCeD1wNF8RHWLxRZ39igbmNGtO15eFEysvhhQVuPCp2Uqtbxk
cBLsszJ4h6jJ/Pxp6OM8bXhfSpUrjiatt2YdF0NntE7X6qssxy4VUOFZLY16sDTzwil4Jthc9iwi
k8yReF9pJWF2QRjrZmbZORXWEDxttHoM3oeKNUksp+M8kL1vmciVZarpNbFY1TOFV0dZ7yLUExjI
DaYlbT2rPjdhkm2zQINpQGAPliqZsTA+9k5r+okN4KEI7a61Cs+z9nh4zJfcjxx1F+yVc3lYqtoA
nZ8cug7sZUGuDuEBUL3mJa3LaOJyY6STB6jwh9Cp2MeEGP+YSlqNuNF8AO0+FtYq8VfTL9eWEusO
2IPGMOfLx5nshLL30iwmrukI0ahxG4aWqEtjpZ2UgQX0F9oHIhm4wSFuFVmwNIzeURv8lKwL853b
/8slwy50lvZVw1UKjCLqpHWt8YXsRPx2u4GmBIanjPYzSGrGCai8qqfEDBdzlhcgqWd4mHAZMFai
phxnrIFr5SKKZ290BLbQRgwhvUaO4RIZgIKWYKNY+1G4dgAW0L9lXNVoeiDZBBzTHflLwTqDBlpI
JdOahwJ6Q2EMCPnZAs/Hsckjb9THKGKAamEs/xF7faFWv+kIX2I8wVhGZihSUTcv3/9ECXL0+pCh
02qzZpbxznfmNlUF1GL1sQtxz0S2ISgoiVY12jjThOeHrL9JlhJiMC3d1bJdEOARjk+P+qFP0Cfv
A/WtN59A21hVuEwCushmVJnn8iUb/0C6axGKQxbbmP+Ry+0H7W1xt2rEIBLIRxMCHiDSMXHFfDfx
vM3Di2m5O72VjW1q+Qo18qghq3l2udnx0q9EnvybO1qsO4OTAThX2LNZ0Wqe21vv/Qg8OOaeOtTz
18iL9zrMTFnCkkcThWfKuOgCuqUMUVjz9ny2VcjKzAq9WMUK6Kog2stSBhUzHGd9s8KdCREy1dD3
bOXBoRBg2zSEa81bSc2zZXJMEU0t4+azoDVmAyxrjV3aaO77+EJfhfyejZHXj0SA7Kdnr05fesvY
VvpH1NEiDe6VfoaKrIT9nE5MrvCOSf+68cV6lBXdXuBzT5gVK9cqodrjwkjEmyH8E1WGe5lBXcmb
cNe+BvRfkwo85/0XRMxzcbdmvLeNamlF1ofTm2Qo+aBl6yXeUl1a0a50wV5gtMbNYzFE4Gvyi2NM
qkg8jQiOnIljp8+7sCb4pLSnh9EUuPZNeqajb76ifqPy5fsfEeUvfz4ASzKAMAjoffnbJgVL0CD5
rBZGJy7rovsygFbY1LK96eCOTPMKOf0RQ50pnPjiMbiSljOrhY2bn5gV6Mkjr6+W5Dma/3Lrd6PO
Gr4/xD84xmDUjRoNCCB3/TL6F7OwFWRFFPqCtfEou4DW1LJOM70wxZfGpkj5JPlvzqdpZPtxOPAJ
NLqdcDoiPzSLXSl8SfUZ52ySXkWwZCmdv+pk3j9LO5rZtwm8BzaTSURAQg5LfAIeAcq9UXJmDbsO
yDcT3BnfBM1FwyUEDUF2pt9HxUw2YGKa5Y9+eIrSN8P1smHvhfItgWKg/3Zs4pXsS2MzJvX1HBbS
YfRPajXBN3ig4r8svfeRXbLO8FwCNXwSAaMHqPtZ7q+kL+JI0x2WDQ8ukrVnOaTXt2lE1Po3/lLp
L5AcoN3vv7XhAWqFanVMRCodoCP1HsUsij8gHaem+dFYYUpPDIuyuyRHcp59yzjIZ8ovxZpPAVPy
7wyesYef4H9j/yBgU3RoqFwUo4fmbMBwxVx/1+HlwhzB/FArND/sP3mFRrs4F+fm7t1Jr6g23iH8
otiRPg3CMpw6MdD+dYhAg+iDv8RJNviKeZeQhOnaNE5z3zSgi2iT2+0C3fYGealfL/Pdwl8LR/mv
JJNKmTPJ7f6qqc9ZG5McCrf7ulA2/VePrhqZPsJa3LFzjwLXyb8axouA2lHLn8UBvy3tOmQolrGw
VJjvzBhQHhFq7RZMYp1yka/jXb4Y5vS/zJQihy+2octV790qcuJTs2+Ryc2Te/GN//vh/RFXBXeI
YE4MHNFltNV9WToZjDUF/MXKgvpn2AKS/n1yBY3fSjbBoKBAASFHy4beEtMQRQRju0BY8Zby4Vux
I+RbWd1hIciteXsBEPuOyHFa8K4a3iozmTXcScZMYc13Z/kHMwRbJt0mMMjuj9y0Sr4fn1P5bAAx
gEcBZRQjv83XJHK6SMlxUmGxnGCCltneb0BzDRKLleDS+ptjxUkwULaT06tHStYxCluJE21vjf1D
6J6AxPmYX36wTZq7HwAR3WjtV4fdU/GgYIQ/cdp5DslwCy2XytmegRMfpfwPwCBXXLS1q7t0pVVj
gRoYi4AJsBteeYNV8Wb1G5rS8Tv4ra4pPD5jVrkn1Lt5etOSI2s3S11aPJ7uQm0XHAESonJjmTOz
M3QEHnMGFWxqqO58wi3rVVmusUmRgcF6Pn+OnO6+TbQRtkSmsvy9428ROSX9tPhnzI7AjFag407h
15Ad8sUorBj+dH9s6pnMuZt2NywDfufYpf30EqXrul8JH7h0dCg1Hutg7aEdpUwapokbjpYXdNd5
cmBl9cFJW915cq2duWQoRAJIEa5pkZT+qnsIHNbWYGPixhWIiEYnUo3zSwVrw+p4BgjYRspBF47h
mJ8/yE6YRQWkUCWzzfJZIaydis0VFV/urQPUmRLgvzWlUpQD+VnS6FUAgKVt2O1DaTsAFZE31LoT
vK3Z1+0eMXTZvFztrWYby3Nq5UBLMlyiR/6Wf2jwvUf8VI7dWb2wImOGimuTNNlktrBObPFq8won
aF7URs4JgSikFAz02kv5zefR2tmSlVsLdYLM83GvrAlJ7MnaCmiw5/E/j8aEgStQS4qGg4eYCdPy
PNsuJpXCj/YZzsxpZfYLKPZW1Tb7qX6El7tlqlLPboUAPIYwBY5EXxjmQyqlS19v9qWBRqkgvQGN
AIXccOIuGIb/6UQkjo3K1vu0B97Q5R+4HeDZC5UZlKXzExmpjn6cu+f/PxCKFPO7j251pHEfR1gr
gR7c0FQpmPv1b5N9xs6tk9+Me0wLenHd674/Hxh/I/EEuaby6Ieht/UERsFdXFwNXtTIy7NdN2iH
bJqDkKrBtyyqiHCUe1KWJ5k6FDBf8ycgcEEglPII800nU/pZrCD6kP3mbOkT56Gvo5XQUZmDjL4U
X4WqSLansGGVwHFEhUcfoAC58Fi/WEGlHgpJ+CBPXpMoshGY6/nSvUnvWe3OctYsAiLxtALiMtYw
C1K0L++FzMql+inV4FtD2GFil1b+2sKcm3sJtedYOV4xLsvknZWnXLvXcHjMQ2JdU64Vqbsz1yoN
kttXBLko46FK/0VNhAh+p7hMCylMVRtdocRww4WBa0IWuQ/ZqXWPZnmPDaccpleiFnm3OoY6FZNb
R/WvzC4GGBW5RgO2awwE8gwaEwtg9dog06LH/l5f2Epo0W2oLwMsBjvGLcgvLzx01pvutLihho/q
35yRWmMmSPeYtMVX4oQp0HYapDSZr4/YRL40+hCqsdGDisG+I0Vo0BOQoBf3kilVvq1alq8G1qI9
WiqOSGwxwtT7mA9rEkfSfWl1ukwp86v81PYnwLGMwFG1mCD6W4I7ttihWSHtiB9GFD/lZIAXwCii
3/JxR06nqXMbIDIGPVngHVYD3CuMm6yvsdGpxxgukGOBznfeaNKsiKa0MISh/pUdaBD9axmp8b8R
vmJX88YSbqEE9QZu0UuSJoe3rp1hc3TAULIXY3Jc9B1BEP07Mw8oVHQdMNeWIVdlPhRjF5CYctGJ
0YrPWniyxqcuLb1eaOddCljlxsTz3lK9NNZ1os4khNOtyKT4o2gu2c5kq7RBkgMgxa77R+NTTEgv
wb/xj1I6XoEbhhySrtIZsiOkc01pc0QO74QjtbZuzLeU+A19smf/0s1F0x6av0Hd8nejTzX9ByIb
HmvmUQiWRG8fYr/kb8aZz5CEUWAavmFrFMlaCA6asKafGgrSj+0i3pTAYLGhDMvcPXrdDWid6z4k
VL3s5dEroFi/J0OwbVoQpMioGvNpItELyOrVvB8XRpDWbU3GaEQheopTNzNAPYewPsrt3SPfV5Ou
Amd+K8PPiGn+FgajO2afIWrWSQPYgZPlzYHAXtPblGdP/pKHPbWCymqxvek4qAVz3Qob5Gz5JEeF
ZwBqB1yQdIjw+0jRm58U15saXtvqaCS7SNihlU8lNBXbaPzCKEk2kCowy5/DWkdNhi+MPK515e8z
5Qyfr63O5LKK3ZqBcHNoJY4GbU0WEJqKsj1Fwr1fk+9a+7gelx0/ymAvGN0kHGr8tHjlUtRI7lKj
P67Sv7h7iNbD1c5cVFxnuAu3RblrAGMI8Fqh0DC7Ao5BIocfXipGrMEy/YUWVOXz1lwxnF6aPSZr
vp+r1TA+xJDLYUIjOYfRgWAuRGNFcp68wEANwYd1egVEckQpfnCTfTDu+ITmGNIpWSz1p8LBl66H
DFzpIZfXfcFceBbupwHqRkYRwJ2eAm1fJvkGHYiLbnvUYDqsJlmoXDdELh/5/0w5DcqHjqpvN2bw
6bD39E7QvhrvkwpbYgpa/Tjqb0gX0FDBnKDeZXJsB2iLQO9Grwon/GYaVoPniHasfhKgJv2VVww/
WC7MPMzZ1rUm6ooeiS0FbY73zcPuiyc0lJbhmB3YxS2fnDgy77OL8UttSR/ZQisR8hfzGl4Lqg6m
d7KwJAPXQAs1sxgqfjfxSVDXVnyOih1eW5ZptiQeGN1iFFZXggf9g0jpv7E8V9Le0JYpzMd8i8hG
lzaLyWmCapx0STh3FGv6ePTLvbnyxL1rLKp2YRENQaXTxNseGC72LNUO9Z0AG5CQKmmhD9NP5GUn
OB2y/OJHGOUT71spfGfx2qiRhzTzEAgShhoOiQRKSlefVDKE8XRusFtxlqjVrmhvzG+rgbKBRvzo
N45iMjnf1RjAaIWKDIL6mll7FbwskRiLDSZ5OcVOtWEcFYc7pOjzkVAJi2ntlYM+iK4NRQVDh8R9
wgFJZeYRANLmpo4objlN2iu6YYcrl2fRDTdIsXjnXPGIqSsA6IefHI6APiMSnEJu4TN1DEklUT8d
IrLccBCkiJFTPxXcy6x31T8oT82wJDl5rqZLbbAHnL6ZvnWZMygQi2G4cLgiao6nqcRIh9YgZg/E
vZkepqaP6GzEwdpyBAXnPSNj6wVzeGY9NB13ZUprNZhAK9ZP902LQ6tYoGp4wVNKCLo1l9CyRPwJ
ODNRp3qRg/ZGQ5Elck7zT0K8GduUk8qHug7obZvZItK9cmsVjoTYzbcuenXS9KUbryhFY4s63EY/
xT3cBxThK0QSvr5Mox2hNZ0+E31ULCw49g3Fn7iQUMfEdGaIhKB8EFAWCHPPfPf/QjxWGjFQ3reJ
NCIg82g+arhQEOXtFlw7qBlcg9QnUOxzLFLzavyMJvp4Od+6UZLt89hDOGCw88uGb7X+sdmjMXxG
32NtkuwE6pEMRuzy9Qy9v37zxHPgugtf6J2N7xP4CXxiy4VU5b86O8WAtkmrMSRx9/LbZ/o95EiN
HHYMjCb8Ugkgq7W47DUJhtBcrL4r1LrdUkPXw79qxkSsZJcUtYF5cVt3hp8s/zIA09I/ifv6GnNv
uasqfpgkH46PAM9ZsDJ2Fu2MPl5ECEaSwIqmZ+QoWRh6q4Dtjo+Ze1fpXxFthNrOKRO8oWQAgCJh
q9TXTD+Y6OdyvvueOWgTKmsNNTy22JzBZkBJPQbrEGJoZ1mMX/7s+pMp+1y6lMNn7D5+fVDk79B8
eWEMZvjds4bOFWBAMXudX0nEo/r2pGQpsh4WpaPh7Xp0bqHsIpBv4NvS9tJMoirl99AZ5BGllpNk
SF/pO/oIqmyKM5xeIG1o7nzYFcO3IF8sGFX+S+Jpj9M3Diy0XBaUUcZCMkiBop+7EzCLxrFkdyEw
PZoQ5yWCIR/EOxqvpSp5C1FVF5TEczS1M2oMCLptalQLMb93FIBN+z0S0tbl0V1E61aOk06HQQoD
V7ZcBdJNNkJ14XMp7lKiuASDZCg8kEVxJyJDCcR5aTGm+dL776q7wG9PhwlDs6gq/FEwKFmaauPV
FU65eCjrZ8UVzUgMIXk6R3PLucLngUQFUxQ5vLjamJaJJwoy/lOyHJ0hYqGdKWDN4tsoH+MAS3r4
Z4LQzHp121N5P7hzk16DkrjiO+acr6CPV9JTqq/l8JckvzIn4aSSkS1SgRnpvFp13CiKU/lcuL4y
j4n80NiFV/gETJ2YOlupZ+h3JYXEl/vISyF7+aZD6SHU/3o6XhdWF49OGx4b6JwJKvicCYvs/uti
ay810Lm4hz81Iqycflq3iE07ZjU1qf4QvWuawwXCS1eMAMcgJinVRfXuPtYpnO1evke7+IsqsLdh
dbjub6QcRPOfQHvvE3oB1rFUj2SKKMlTxGwaBEyezZebvaX+l7xYBOZvXlGMDH+9jFFee8RVPbfY
lHVMaNwLnHERpkWNk3YsroP/O22jeF5A+M9y1ZoLobWxI9m6FGhOGj7O/gNAuLjoLJdU/IIpj/yA
CDqUfzv12qEIa6svBSKWxL48R1bhGytIHWJFldwdeqihtX5MYicW9op80slOjH9b318kGMLjGiY4
skBgFbldaxgtLIIbmbuYpuNGwixExU3ZJCq0o4NHL4f/Ezc3piLUAHiVQLDwLRgwSUrstuq6jMg8
hfIBczTcjRTHY/vtVWtDs9Hl5ZTugfuvVrJ54hKqZ/IoFdiwJYQ6wUoodzLMJ6UDfqcfRCTBstc6
ahjZhQCOtyaBvSzmXa2suPVYMqegUVNUCq5/tiPk0tAGw12SbgfrGsKqz55pDIHag220G4d11uwN
+MRMSAacGxENGV/IBNUd+/vQMeKLeTRO0zMR0GT7db8owQADUhiKdNHKN4nTg+dcEH/GipAyDSkL
um+rv4PadimIleWQ/UhluKjlO3D6uF6b9O36Ix0QxY7PoNJY2uyNCM6HyNeXJzwe/wbl2kKigT1S
p06LOz5waeyZOIfcgDGPg3hMJyknnVlXKkcj+qv0WyFfVaNEqZzsddhFqjWxfAYEYxG7OcB0aAbh
atluRF4aSX/ITkV9AIXM2rxeaLwkVfLTCAgLU8/GDNKqvyET34bKV9J4iXEXCYMj6X8lR5lhQSJD
EU2w8TK1cCmEf6P743KI+dG3DsvAjT6+8U1mw1ocTOaBsLnEj578MgMWpgUW5mc5WYKQ3UyZcIie
hmYKnt4WAxJLVl1IJ7mkAzR/3iJljsdfjZ1Q/x0mrV5rXXL/1BABPFyU9FWmr4Cxzvgy3E2IiT4i
Gvhc9ahZXnFiZ+RwjO8QixPaEIImSnevsAMDXNecGt8p1C9aAo6ftrt2ut2jOFDOVYL76QPSNuVI
8/tTaVyCdCO717HcK+LBA+MLg0jqrshLElQ6wvnNf5Uev+YmMZhyrfuPa/Llw2GkJtzKMOkMb5sT
6DikD4HJlruA83PU6mWJUJbExLkCjJ51n1vvXGbGLgwYBPY7o5rT3DB4TqdAXO2iMbWvDBJEbn3L
MMyB0wkxSGSVrNMpwrxlkr3NdEc0kDbcs/RICmgV3O1EuJjyNcaTVGiLAs4KjaPD9GeEcCxdAEkq
RLLgJrAWIutu5HiKuxIBB7WrkhEzOWeyeSqmyG7s8EujhxZpW8okSCnElVv/Q8s4g1bAB0RlLDXM
IZaCf6+0lafSEO9BYxfx2qMkGOD9qsW/JnBIfDC1Q5DZg+6U4o2M0DGmqiVQHqwcomltgWdch7st
LbE+N0jnsBZKG83cLyzrkw0iwp1ZolJwssfROf14KvG1jNIPjhneVezex4D5mLbqE+QQZ09aaCid
LSLsccr7tgq8ny+3oTM0zkX3Cqiw3crcuFqzFqWzjKmhEOVFCDZUaJnxMnNuUIOZkjMU/1yaoG5d
AlrnIjWTx7Spk5tdzO8hZ48oim+tA1pUs9uS+D+Ep6ygd60Psv/RB54S7W2mP2nylBQMLUQ3e9EK
HXfB4T8I3sw/WklxEtKKREiSgEttlgk1Xuqf0RvmMxRdcX/P4e23UACD2JgbHuJKc5grrgSZjhuh
hi2qAbxukNT1/2pj31sKanQs5yOOhX2Hh6zWISfCSHPjV8aj5SEMka8h+azllM249lmMaWZJ6/6b
j/86ANCtpiNZ/rYM3txJz89QPcknSTILf5MvAk0NCVE8LMp4NS3Eu+aJuybFMRCcmZzl7rnj3Cqq
e9hrwEwoSdGRZAD89Bqi6aYhLua3wh5msXU2x5SODfA3w04sZynpjlr5VaUnvBLzxsdiEKx1cSX5
N6Px8RSyrcWm4uuQDLneRjLM+5mufA1sqkIE+Ln6kdgZN4iD82qPJEpSwWU0/HOgPHjiDsViRlUm
HNlG9BJvB/gkVNQk+gXzCJ2iRrenCXNJgJTATLBA3ENO68RdRKRlIoTAbMlvEWOzzzlv0db64Nr6
jNkkeS4DKehNsxJRC2LDRvt5QeA2rWnhW1Dzu2v4YatBrlgP/yubK9zRxmd+UfBkMxCDMUZAGUmH
G2h+UQmBeeJUkUcTEZ1K9WKy+JgSURqBrpPohoItWPST1EgCcXRcmuhHc1/NeG76V1W9i2CTyFu5
P2fCJcqx0LG64XILYdOJE0WVrrX69mlLWx22A1LJhEABERpMaYxgvtdGjkNUC+ZBqtLXQhFLPtHN
YFRnLn0kyeqqZs/V5qseOxZFX75jvKdYL1askfcxwBDhpLXuFm28tzOSr1601dyOwNSFk6nOq/Jy
4TI3EUp691gyVyH2xwSYDnIoUn+3I7ITR0tZPVQL3wKwapv1BjzLjGRNg93p0jN3BamrDH9zcDNd
RXJusyoQh4nML6jBqRb9aKZSiiXUYT0Xa4X3RxdJciHJIV17rqOEHW54OzLB+826fKeDBafAVK6e
N7WhDwk0RHiU1HUGOF0Zf3O0v0PJLAIZOxrTxUJFbJHTgMihi5r0U4lw5kLsFhqvhEIQAxT/GHnu
kmuWeFdWGgarTSweRmu8Nb4Bt6Pf9+YRGPIM161epZeieIo5AMiq2Ij+dFViOnQpjip0csKWKL9Z
VlL0pxerRXR06qtHFXyEZqoy+YEHbNqsEfofy8KRQRZHCXboqWY3TFL0K1zeLFAKTLI6MJj6kbaf
IKZ0ROphWpeShBdMDaw0EdZ0Z51wGc2S2ThiPzI3UrsKG6e2nIhbgSJP/Jll4yat9sKwrcaXQpQi
MltyR6bDoUTDzh+OxMAQOCtAH+V1ovEhKkK9tIAMqWYasBAhXU5M9yExftbit55s8vKVEJ5CmJJk
rZnyt4RfxuuxO+S5Y0pT7tFr0GhMN1KHWG9neusqYCjNVVO+p+O1TfZmSEApwu/wN2F1YvW/jacu
Wg5INToM9VEBZ19vfUll9zmdDIoXfOGhn0UMcCMkClWlMdt3lw0WFkZEHMuV8pvktzZ/5GPMYhUl
A2DdFmgvwWhIfRtmK+mMdXp2Cs38Ppwy1qpK986GZ+DpC3GK1CzFAcB4/TNaCeo+nM2e4bgtOms+
ehV2bHRmeR/ZNeBsNeiPqsD5Nb6b4jWP8WtpDAHleK7hOtXMayTAyzWBw8M65h2UBRCuGGPwl0MP
mY3oirxdTNVq4YctaB874qxYgrkEpGYoav/8ol3q4W8LoSgbvnyhmXXAdzuVVd/W0L+NeIclb0DN
PkBNrVFvuj2yTKZW2ccHUubhkKMLyh/gKhiRowBjFNQ3/wowNAO9VB0czfA+q5KNhXuTRHlUHB9l
uKbIpKToVoISDlR9rVTBBiExA6KcTaSbXLWOEpgSPO7uTdGQulUwqrol+beoMBLhejfxRVBr8Z3+
/+QTxtnqiBICVFFmcwuDS6O+xhSHsPUWYqSxU2V6Evs9x6xU7FNeMNZ/QoiaFndqKJ6YWxNOQJEm
Dt+QCYV6a8af+liSt4bxmckxhvEcEh6gKQrgt4SbKTRuKXakcDW5YWmc4f/ykSov0w3nYnY3GTF6
56kCFP0rLJ5Fr9E/I2PhddApDYtTlf/rUfSo+lYWX1LAhvjdxb9jmoG426XmBSEKcwgvwyy7Ibo9
rPZ0RxUdrX7TUH2PyRQ9/VDGH5JB0uyNVGqrNJvAYn/UbhrpCPV4AitF4tlX/3k4OAQlm/Rks+ze
xi0VqY9cf++740zDVCJE7wSfgf4DFkcyeIQWmDUXbW/3CIkIQxb3XfdtoMaZBlbrjsNYuWYaHFRe
t5SydUfS1pwtzIQPSJlAujmD9wNbewLs0SqA4R4MbWan41ZMr4hOU/VeEZGmEX+58nCfjycMr5Ry
/kwo15ylWXxtua/LwaIj//IajCt7xqVN96Wwe4AYICzF7oJMogv+UKn7+XLmezsGDm51j3FtNUBo
UWQWko5zkdkNyFZzY2cmGGf/SXZgLiHL775BEhBNwoHUCowNvC8rPqbqLiQw0D10zXcAmC4Z3nzW
c52JZkPqX5XeiQG3ZRW7MDlIZs2Ws+Kw5X8uoPpWrGwaqocM4YXCGmlwHyOnSY17kkJ6TJcDhuGE
sUo6PHIdhB3yInJY6vhdWrfKfBpCcRCrEeY2ciXqKom5J5GGHilwHiFwDkj7KD+DglAamyYAdpXv
M6RmUNsIu4p6Ao8H2JF4kUF8SHdV4tkBx0aG30/Jzy3xKQwqk/ZbQvzO545sl4WTK51bnH6kYVsb
LbXxTWDb1fEaRN4TZwF5JrK4RdSEu8me2gQL4li5s6liqmYHxaS96sFSbrcdTwxqIiM5id2m+81w
PnoJ46lD7PK+bEpt7apXvvZMWvuY35OfUVik9XkYl7Zc7QQo+T4OVhkrhYHFj19NLQDJhmCY683/
ogeEhR13NfcfOnViryWCjrG0qdIXE3XeFG1ZGYdMPTMLSKZrN3e4q1LtrxNhcZjPoDyxi5q+nsHY
SsB+lfrLyKh8E8Za6X8cncdu41oWRb+IAHOYSgzK2ZLtCeFQZs6ZX/8W36DR3UAFl0Tee8Lea5OU
k32L/ScP4170T9Rrgb4ffEYkO7Hikzro6vF//d+0ZU/QpfeS10gUgFEJ4NQ6D5eRcTYG2YMWeo9x
OhsDPEP5T4c46C8kkYYinxhOFRR4YPh2X4lrYPXW8F6GN0F9WvJtCHiSYnktdjZIORD4wrFDn4n/
282KxFFUC2u372TAGX2ajO+0BKBtShfTlN2yhgPY++jA8/UwKA52ztr8BTCym/HZR48SgwvCiNR8
IyEGDNUtVC8zsgxd/rJSaqWdeO38iynj2octNFs32ecr2cGm0JkpEWfGvryDSBheJEbfbfgjhy+r
ZK4VNntZOMTVI/UTrwbIKBBRWWF8d/DHWKyODZaR4dxiSfkSaMj5c1TpPVUcdTgrJs1V+uxREtEr
6CJcw+nOKaoDbowqz1jmqD2Kuz9ZR2Pz3VavQX4vc6IDzxb6djm4V4i/clcbLnpL2IPkmBEwvTRw
5SmwLfDOKrFdon53u0Dayh1B8SzQou6nrlBEcsBm85UUB9TFXjrHq+1ywUCEsWMCBXEqGJRjEgaV
ub2mQ2ZLzHlEjMHFrqsJL7ka7ONwNRIAsDTCJ5vwQwlQm//bkeMoOCFMl1URRseYqIHWtTDiSh0Q
+E0gQwUUtLXWdScjMVejdDLgw8xovcK6dhgneakVel3KccNVP6yHf6VhQC+B1Zc1blbSF+vbIfpn
sksfgLBlzVNkVFPWj5avu3wMyUvNE1s39rFoOpKP43jwiDNk/Kn+Znq2ViAhBTltKWqwpdNfVQhj
akjtEd2d0pGFh54NQlTNhTw0ROeQC9mgFRu06SH28RZNJ8FEgn/WOx6mYnzLlA+FCqos4sciFRx7
bbNoJpAvKIG2Lq0vhI+LxH1RJpRjeEDTltRPPVhXu3k6sIJMA54iZlVNjvNwV+KECJnAfwXKNkFq
EGK6nTqyA4srzmsJwfEVH584fugxYW3AOwUHHiF0Oh72I8pBeriByBC+OGdgXi3ENxEtp3mU5x3G
ukTH9UXpHF0xoStUzyjmUicXQeF/1uWGn90IvknDmme3qde99NPIRwHpd4SHPtnhTTSlXenvpGpT
TrAsWdpgsai6N1OEhUq5Bfb50K9jMtGikNQjHgqXerzQsGa/pGyjjedR8iZru0bnVLEJ5kgGf8BO
jT2HoCqrbcnIRrM+2pLEUzvsd3UAawWzz9f4XvrHKAbZy9xfRKiLd4YmuEcWU/Dzk19iAUThLer+
Kv8pDw+9g39hNp6W/Urari2BqWw0dd+R+itqRFcwo0FlhsfkTUdfhvYii5+9ivu/ugvCu4RTLTyN
TAwG8xlCugHGy8iLQ3JQ3odgm8SeO4QFUbPfM6GVMrv6mRSVUif+6dWEpi1nuCJKGi4FZTpVpgRq
fIHk5uOf1V+yGX0JGtYwZSa2J07SFWgKJ24vPxlApCkqCxqeINTdsXScaOpBtxS86bLXYgnWALUH
ENiMEN0yV0Oh/UTIsuPPwDr2FWzB6M0nek6QP4rio25uFkE0jb9ra1wRDNzNu5L8CdoVEgNpYVs1
98ntU7wCLlynA7xa7IREYjHk6v90PwXD/wyRy6TVd5a/Yft+KXxLWfClla8MqbNFeR2wcWWe3Cba
iiN8SpVtQSZpSn4fyhY+fCu/lPJG04hyYHg8kbo5PUZr002PjOS6+Sb3TqgdNWufgnNnpxO7zA6Z
63Rqu64QSU2vDmf7jKLVfOrplwZDyBLTTcv8fYiIKjoMH0pzGaErlE+5OGdUVKUnRdusvtbdTYLF
UymrjqNbuivhSxjPsepOlFVq7wwCwJjCrVkkmgjfp/A5R48las4v3sTsq8eZ39Z32TjkbGtXgXoK
MGbm4z9jYG/SMWuCBtfvCiyVo/iqR99ZxeRT+mQpkztRXVXWp2GPdInZ3chJO5S3IlrUTBOgIDbR
EYo77cIv6ntmVmyW+Skucvyi1AL7gJSexCCUw6xMT5SgQbLDZBrH1OUPZlGoEBjcjbgLxrvAG1ft
F2MzJnmBXIE3TfuXBEQMsyF6Gv7Vz2Hi3GP/q+fO02UUBD12so6wgOGlNrf+IDXbgZ0AcmFAk3pq
sT7dRcGrZW+aJ7e8Z+SS/YTSNw+9przVyHBCA5jwrgtfIQvnqT/7wZ3cWYVxgJm88MeCFSkN8ruA
2LTLBr1pv2V0+5bXgUPTZVfTd3WeIKn5E+UXa023m5hneyqjM9yMo3YcqxdxjlJ+gYhNNIqsX+gq
TPMwWh9B/RkIf0RxJ/F+mpCXuIscTKbH13esipbVhsRITy5uFonZFdt4BmITGLDYIMmkRs5yYKWL
EbMA4NyRI2Beco0myC2KO1yG1Ug4g2igUoW5msuhLQXPqonOrcaLpW7hWYTjb+hCG4L4cvaTUyFu
kCvR7yzi5lLFbEhH5zTIoBI8L7VNl4h4Z8ceH2cbBgZ6pbrdcfOBoWIjCFAoggvh9A9WhIgcCANI
niwKkKfBm+X7xQicju/D3wjj4NKwmuzRpvLcNNoJViPakWR+y/NjZO3xReds+WDLB/jT93SxWXHI
2OQXSIuUl5m/6GfkAtDwUYZmzoGTbRrFY1G+HK3nAOReyCUxfxpEqUh4KGINYZ26skD7dtbBZ9db
ZbxOltO31zZ5E5lJpPpZjy9DvOfpd+cFlbku4WZqfDo6d99nKt6Y1Y3xtRhBUp2KYBeEGyLaBPWw
+N3BHWIdXR2FcjMMTppeO/NAeQVce70kOYRrHVhRum8GPtx/GgdusKY+D1InRJyMiSfHfpKxEXTI
wJ0YQct7Sz3n1jUDFkoBx4GvlGdl2g/zbkgdcSIcwE5CKLU2eFBShRVMgFhGkHchqggZtFnvMqnM
hfWuQSHUM1xbsKVKPANbQo5Q+KBS9vsvJgYuskqmg12BZ9Hr5G3DXrGp4DeusmEzWU+BVmViwt9o
d9eodkX4kgHYaCVXHabKuxLgweVrauwse9koThSK2tyjHPmVyrOlKnaUvUL5oqDBCqsM+AlPY+tU
3ZeEqBtSTYDLMoDCYkqPUfknpth8iPU9G7onMeUFqIgl4T6Zh0xl0LfcpcGBj50E+YTPW9FvaX0c
mKEjdifkkY+HIGBWOiPU2f5RT4eeLZ85IvVO9syjSu1s1PfKOtA4AtiLsaZR4xNxVBjvGYm26c/Y
nySL/e1MMDvH17DRGfep55HdXhPbMwcBhtZ0N8PCEotL/TPE90WyFyU42vbNxMSJrBpHj47kLbQ5
jo83KX1ojWeMFOz1pR5IrmzdufqIptLt6ssYonkCdoaak/+U6pbuTx/IX7A+uCqY8tTLipKHV+Hu
IYDUkB0XHQacjoanVsto+unk/eX3MvpTBLRk/kZtz033Efi3USZIB9sEz1rT4uRiOBg+6+Qq4VsU
qlfXHTMk8dIEK81R+t8R2aBlfAgBttpdlZ0jaNcyyOc4UmwFh5PFgU+VM/FRGSVhkP5HUn3B5SK2
70fvP0QNl+iWdh1AoEEmlMLBu5SGqIRHbgCBrir4A/nKklIBX/0ZzJ8qW835LQhfsXRyJ/ZoGs6R
RN5mzYw6FH9KrwJvOxYYcdprVl9aXhZJPdTNo6JdqHIY2keZGyn5qdjEGOrR7LeTfll2Sg3ODnPk
kb437XmMsGGRRixLfIgaTmgPGZFYXTDb+/QWU7qTkLlJr5x8giEoyACnNteqVTUco8+cJ91EZAcb
QnvrWK6Icedq2q8eMpGyWR05bLdXoXpuq3siaqBctrV1krhBwEAy6UuZehU8R/zuGkhpy8VjBg/J
Qk7tWcZtNtn2MPKtNeAkSH2Zn/nEdyVLnpNBhuEZWIXY34rydyHghWC2sEoVLwlTexHNLt0O0jAJ
81XEwZ+9ZulZ9vcWVbW0XWz7G+tcwB1JkCEQ5VgsmlMoXD7He5l9xOqtC4AdvvLQq7AqFf3SoGoK
kh/XnqO9oh9g39AOqmm5lWJG7PJHo+BtYbhm/Aq4a+U1VZIZXYr8q9V32bSDSTLI+mnUvtQR9Am5
0KxIkl8yAtEuEGCTyn8hjyTt97KlKbCfjoR+LsftbSQIrFWYQU1ofyiXDTfNjyGrG9amnbhPpKOp
Txs2i4A0sLEjCYXgypll+VczvFfld5XYZv1ZMsxMws2IWmPIDZ4K9A7HgpBSmgO9s2lgJ5HpzYBg
USfNmVRaV++uiQTRUlhV047yX9LPEwtslSDB6FbI3pJXKmM6kB6yjq2AaVdryZeEZTt9hYapzwyg
ndAqIn9j8CORa9edtGpnxR2q+HNLNBWR7Mo1ra+MMwra5U77gN6EwT9iPYe/CNOfzNyKTXh9KBBe
q/57bh2D8llKT4mgJ/GCyCjlXks6NNsIADzEJIq5CzS7nW9G7zLTZ6oGS48KR8q3aXJNoL5qXqtD
UkEGobzFi8QjLmwx8lbiuPFRPGh8NXuuoUhkFu12ldvMu0kXyZAGfzv8wX40jIfeiKsSq0Lc/7J6
LtVzjQNxvjX/mDDT/IZogZWDOL61Kr+Gca6h/jNy0Sn7d3mG+fOasmEtRyDzBGyojNSm7zZ0tcU/
Re3UssBZNOiCQQ5IfpC7Rw85HDMF61d6TTohNTrl7WXKvlB+ke19V3Gz8AT1rbUvcYL2VeSGbXhK
p7PGQrJedpTSPTdwpm9Doh2ABlXB17QMKNV3HwCvkOMkv4Ut6Djs35bXM52Gpu4/+WdxOrkC9jpN
XJf4erg5EBhWa1+GSMT5dMVOOA8X1nFAvIKB1YWbdODluoE3h6F0N67zIcRoErqNtDWMcAc+Rg2O
qcyhkb/K4HNS3utqkxR0DECyLCLo2PyCjeDwQsZHBtELfUyZY9HGOoVArWfjNuKKMDneBML/GGGY
CWg5ahUVs6awWABWyA469G+NwVQtYBsiAvQyGe/jxGFtKdWAZ2SXyqgHtibxjjUM0tQMU74zi/uY
rRHQIMK1Ao9FFrmFkeK2yncWYgBHjRSle2H+XXbKYXcvrjQHdmVxScuIo416X052a+Z3S6PDIzpD
bJhoVoh2qaHGOHTqWnVL/hsBGHHLh0ntDwyBO6TT1Io0arUFzxN06bjrha9le4tYEimjyQ4ECppK
s0QoU6ESd3xc8sSBuaIMB+y+Wv76EhlQXuvoURGTGtCjCM7gVg3zTcp2K9WdSvg3gDeGck2cB7sG
g+xLHwGf1/pvlrnC7zjTaflMsjYqYkPQ2rbAcjXOr7X+j9egEy5NgDsw2hJIlWHHRhTkf6go5oT6
rpNPRoREVj3ToCMghA2Q3Dltvc2Ts1YQXYWpU44ZZnwgRkvoBQkSbY1Fe+pGGFNYpVglMK5tX4F/
b229Ptd4ahL6LMhI6z5d/jywqP8D/7cKnaIsUf/Vpzh2pYqoLXrwolr4RB3uHml61cafL5xmRIIG
6205OKvasKpuNoJdaXLhO4f5GeCYNOL+cEoMJVBdGLC4jCnonHzWAHWHLZWAxBimM3vYa5LIq5pN
gGTjLFVE14qAABNzM7LFQS6Pvma6Sz6uUsP/UvGzxHAzpNTfx02IancRmFrbiHcWKjFia41xumFu
WvNYBgeZcLXmn0Z1Vjb3wX+SUUV6AROPeOKwlQHM6Ot8KcJUxGx6SLHKkrg1ieBjnU3y3DijEO8g
VzH+x3JzEMt/Ps1/MmJUwv3Ist0X14PiuxU2T523oJGZJIAF4lIXJgTk04/W4aNP0B1VyyuHGIzO
fZo+ohSIIKf9chwSM8UGClnZOdNe4bLSEX+Kmoe0t7lwevEgk/TK7WMBjSHRUyifkh5eLWIDDhXB
VzZQTMa6cC81ElHHiTYvncOI0GgkZaLmNTtx5ESPAsLUKoJ8ZddNCzhQhB00LtvrD3HmSV6HA/i0
AQkbiLIcNlEufCkQqrJLWH/MfWUXGPL1f2xogslycsJKZvHWGyQkUl0PGraJQ7AbUUomfMZVv4W9
5Rgh4598E2bHSmJAr72FFYq1BDpxh1sfpHIvTVuTE6bkj6v6DyWT0K18lD0VGDT77NSN/LzladLS
gwlgZPRykuh5ngEZ9e3e0LYkCyfjFm+H1jHO3nHHdiPsDneUnJpcOSuCzJzJm75+iZGBWqxx6u5i
BgjHUE0wZFGSR13z6TPw2spmNx3NyvQElNU+SZIJjtU8ZWeGuBTTm6hcRBG326Y3XGMCLP+tcKou
2hyY8Yq6F3oLBAFZJPCeaX3bizB/m92x3JT4wmRhO4SLImEhLJ+U9JoZsttQgmsGtJ75ESbnJfpN
58ObglccfrNnVIZLazHlhMgJFiX4MKi7S17eoPPXOad2zSambk7oGLQ0WfN3IktIQXstks+xdXBi
VXx21UklJ5boNN7TZdU5G7vI4KKpbY76if97Tvv3RYWc9rKTSdye/osNXFX9dovw+DB00AuEY6N+
1PNznG94tLZpse3LLRb45fvEvUlTL31CaN4QTBV3jCQcivIuJbNljUW1ZCaShpe5wxyrPHokWr2M
D9HptTPz03AeN7p8XBgVsFQSohj/MZL1O9FtaMbUfoPH+CMNSbP3N53JMdn6a1N0J6zkC6I19qaF
xnQQE0+pX501btLagzTXpFszZiNvOcxITIt0DX2Hq8Tsr4teBskbZOp4Xjgzmq59SPgYgq9BfvTd
Tg+BYz/o9VhFDTRT5VaRIJikF3JsQgstHQnC9TFt37M54odCvHJPLex5kW3o23JJzi7bXa48QVfj
H+j6g28AG+FYHzF3AK+0mEKRJEFnyK6PCYnJ4Lc8omyS1GOGAa4jr1w7Y8QB90WadTh4/KIiB+01
35CziBnbgQGG+BV1sIHBE3FL3P6RuN6Ux9R/1eIxldj780ZC24CsznnTAzw6djiqg3iPOkFmQxPz
rlUxTw5Y6iNfhk/joQhMTFXFjTHWjQvIbfpFjUpPTorEiB3DTHdcdyURNC5G4m5HbLHe/AzD96gc
4ElaFDhYvlB/12RiEnVDsHvy9MtDK32ri3xv3DTSpoyo5KheJziFJdFvRHAoSDNOdenwWmvFxtVk
yqGvutvThsU1CIy7Iez10UsUl08z2eMO9QeGDPmmHkd7GAidmt6LjvabgAQ11JwIHcJYkJvoKkTM
dK+6R3z4nYLtCUbqxvdJ/i2TXYQVMzqUvMPEdQ9NbhvGjSq+Ix093dR4cv1YcZVydrHOSBlj0FWO
ksOgeSpNVKXv1XTKJFi8bNF7rD0JnqE4m13gIatl0Gflyk4vb6nuLRrolBtFoPA3GNeQ66qml0VI
Vk0I6E1S7mlUAdVFx644AR5ZKdHC6jrYQmiuSmE39+YaSOo7uhuengpZKGMqJEEJporAJAwCwr8Z
7/qPql2p5rVi+MhB7Hd/+SErfLfI+Q8qs1D3ZiwOow7Uj3KE9qlD0vwYRhaNI/vkCLES684ivBfD
t1ShgaojdqmgFToGbOqmk8840SC02ib0rh7DmVgPJ512UVeo3RnQVQt6Kk3cTvus/MDRJNHpAlyf
4vgq0VhNwUcLk2qxCnLPstkaUBmgw7X4fYzO5+IR46kaiLaY54S5DX8tt0uN2Cr77sOaPgvaQcGs
m+OOa5vA2VfWLny4AYbts5XwL1oFupLgK+ITibn0ShaKMVnT8PpWy18qygA5yyAiNZg5BqCYHtnB
b1ojT1UMDwA/gmrQCZiBmmlTW2elUc/zeBIKThq2+1JY7PTYOAKuMv2D6XePsVT5AXG0EO3D6Mv8
l36Ucv2EeE9EV0dAh0Hamwo6JlH1Q15hiqls0VgP6b8leAZKVKW+Y+ts4JOKi6YhXNlSyTJ2G+Ac
L61ds2xgcM1T9I5oE0Wu6c2E3a3ZWx0+GcKpN4vHHn4Q1RmbLKsidwMaBY7sfIfJX+3Zb0Yc8ZsZ
VjO3IVz3+K73P0N4KjSsiJrBCA4hfZvaHVqhuOeJC7ZSyeqgWEvDpp8nsKwncptHzLBOFLltydoU
HBMPKO2A8hAeCR75FRSrbz4Mlolm5xZs5zBpdtxTbxo2YaHlwXWJVS5h84B/jxlyn2bjoA5ssoR/
Ncb9DlbjvuQNYUzKhfxtDyx0k591G+4Swe5nr+SoiPGvJorkjKTEx9Esw555IyksqV56jf0F1VwJ
2Dug4FMMzdP1qxWj7+Xgq3gMx/7VQhxBdExlNQU5zay6jktQhdGXiIN3RA+6TOVj8lXgWNn6VNGy
IsqTvXwej4DUhTjaFXsZGo8EfjaVSFA3yquZL3QKWBumQkJNwbhzsge2BjPb0SRMN30iOpXfbJIp
3yAYyH3dNWpyxVJ46RVCkZ4EGJiCTliI8OyWCUu8AiWmx3crP/rmu09Xyx8bow4jtgkyYnGi3jXz
i9ZRQdll9ZmU/G0x0vf4pXP56Ei2TZ/VUgzvZlZb9hQN4zsR1bT/o3a/KkD7DoBT2Y0vEWBdEOuu
RF0hX6PonQzK8l10Hint4LjhDwEqbedoylwuzrKytcwVvpVmjYBunQ3b8gxVU/juUvzhdrPRjyma
vVXwRTSC4g6fkUWu94oPCkEoOLJVeFA4IXfs0u4mCwYkH6yOMVlhSvwJ8VqTryneuhsCSRmglxcz
d6XH5iRZMz4ZbBl7Yr5ji2QCkaEmRyfoGr+8ssre5MM81T/c9AIlsSM+GZ6yz6fIsSVGI2v4Q+au
eLa/Maaqvem1HyNJQCtMvz5lKpchBDUu0vWiYQf1utMNJ/p0YcNNWw6OTmcatibIdMQD4UDgNt3M
YQeh4z63xa/Ckb/xR0FaASnE+nzlDizk3fQH6ktyBQXf8PuvWWE3n0xfVSfhrrhUxRopEgMeh2Gc
8tNv03MjuDLZWqgXNUcN1m57UPCZ7kIJPZpbrI64JGRHTVbiLocQ5fZ//aZubCy5ZEnbwjN6I5aQ
i7u44bOd38XnWG8bTk/aQXo3ipB3dg8Vjqlvq9iobwQU5CG6gr9ywz/2apzacs1yz+pXAv0f74C9
Ct4Q9cgMkexMIJbHZiMujjS2a+kbhA5/lYqeQt3p2bdqOtxzVGWz5MCp4emI9H1Sn4B+JXsZUQ5a
Um5KKqLkV+rdqCMmj7MTf7RMvKFHpU7CvMEgAe9MEx+r6hBhTqpxbKGVtZthEysgwzx/9Fx+iFg/
SuIt17ePVLqzOkoNr9chz5EpQdgL7Cd9R6uLmhdhj6NVI8iNdD0A/AeE4YqEaFfB8tVScEA36zFQ
WKxSlUQlLhCmWx9xt2AEQ8SuA6nRQkcjMKcmQ6nX5IuaQZ3pnJRQ5EkAOpS8adGXELaELTW8e9PZ
asDrgceqqD8DDreLWUM/k0cILbCw+K5M+IDfkoqbEwuRSr4ri70Gg5XOJ6Qq+y47uT0OmIgPCOMU
nONTTLKsj3gO7dnyP5nuN2wmVB/d9DlV6fextcd5hZwCS9aYbOLwUOeP+L0dTinWJFgG9Xxrix3c
mjE6z/UHi7q0RlBBsz3T68j5hZ1Dlhpogxkc3eFZMyviHCYlEruemYAUYIXGBLrS7riFccVYLZ4X
Ttf+Hx9bmr1Pml0nH/PAlIpSSOQ98AsFIihbFVRwBZh8JRTuA6Zq7Ab8NAUziAz5+VgTeVDY08i3
iG+n3oyV5faRfCfo0F4OLnX4nJJdQwU9Yb7wI/Gg+T07LP83RwBk9dpDr4TJztrBJfpDjvGwlkuf
8b5MVvluWY3qpTfr4ItqSbRJtXRjf3goRnVEW42DfkG6cbYxRUXg2et/2B/JPpl0ckW3OJgUzZly
Z/EBsbtiLcV5jLpsUama7Y9o7nmJW2YP6En9D8n/6Ju7KCMiQaR3Zz/Tg/GV91nKa61/jaR+mEeV
DzcQHwk5FOauoqaMb715LIZzQiU4Zc/MWKcVE7Zub2VH5khD8i9If+m3GQH3ZHjD7KpOQceEwLyI
wV8tTG9uwb494Othtj41b7gJkUgDDl9nM5miLPpCF+DgvEHDsRIr7I7I1ZNrDv9ggEOPy2VR3iSR
iLaTK8xJBmOti8rJKi39HBjjVoYEJ8yaDm/TpCqD6jAAGd8GiVIxGMnBqU1AU/vKgzWKFIDxX58u
qPCGb5BaLFsirkuhRilmQbnQcGBGpbbHoWEP+t6iZRr3nC1M9g+5cWKm2gn7EXGILKmeot3N2H8H
AbopU/2hxB3HFluElgmIPQoFs1UcCYyMkCjoKfVHCPeXISffI8olsxoq/MMpjtHAaTsvZ3KIgND6
g7bWX5FkTvp5PZMnKK5NIiUdET3r3tZNt6BKRgw9HZWf+l2igzvyw1KzRt/ZE7gTXvD6PRDW9Lp4
cD4BuDWOPUqujpgN1zjWkV9s6e2Pfis/SagZjyWgp87JcfwyOqm27GzlJ8O6QYY6Rc295vvr/Rva
B5zTzZJfvhIKDw+jzwjgX/CqvtfKF4qeBJL2j17Yo051tpL3ytIzrcFoCvq6AhxPP0n1gWfVpVDG
nJjdK99GJ4lUH2fHHvZS6QWVh++PY4adnTtTkDzBnKTTzvykcjHCXwkTJPZCyrbY03uXwCD0KZgJ
Iu2IBbxCdtSdJzodHSSRJWrHWlnnkivnv7zb0NFpyKhMZ51W6lsa13rm9lhBdNanVBpupJ0n6JSc
0YPxQcAJ9dyWKSza4w2kCvJm22knV148OIXP0IJboztZKdouOzbWU4/8cGPO0BncbrYr1ET+AiQp
amKG0AJlQVV9AI7rYsMT5RBrOhePeumFX8ug1sU2qb0FCg50FNUdRIoGFWvqUxDU1YPwOdZasL20
2kvbbF8tIqPOygHsAksheacOLm7nU19QMoIgFIIeLKlA3DBT18wCbBCghV3WpBwROc7z+yxOm0rn
mWITKyFim9CtGAY53iVEUfZzjOX45wsnWDfBJ1MyE+aGwC8j9DyK48usIAPD2VNZzC9llgBcX6b+
KpuR3afAk02vlD2n8SjRky5wv7Lp3uSGm6m0m4hIcdPxkdDpA6KEk9KTuMuQ7WrqPFOsu3rGyJU+
b/Su53Wi/eCBZ1TNkviz7NBiUSQSgiMeu2EnsMiWHyLo4UTgRJ+2UiR5CtPkiVY9jeWrGP6N0Tch
B54RNRvDJCKImyzM9Z0YF06GHUnxH7A6QMscYvxwiYEipDQVhzxmuH9PVVLdmkeub0n/ZYEj+sXB
T0pC+6Z9yIItBPEfK7MDyencixk4JrzgOEQDBf1efUpELCVi5t5yje9qBAbmy9ahZdArdbgGODLF
+E2htpgosLkBmx4pF+VWySapRVuIIdRk7GFomq2g2bRIourq71QdbasFIArRV4RXq4Jq7xNzzXaH
auKfSgGnTXxejwBkv6nCfzU0SrD5wnCQPmNdxGih2zJ8ed2cb7tQBnCMWAwTtAiHHdu2lOlOAIAx
Uo2dvkzLEt1J0vlQUjEH/nwN+cfUQ7ph7mczxbyEGh6LGj5RyNcT0+uXwVHGa2ASfFHCR5M0QgH4
c0ifDSM8REqNUghOXG/eRJTqQS6DnMSBXtYuQ2C01BS69IsyuYwD+n4xWa9S8WFx9TWi6KSjynIO
g/uA7TmmeIyDXRWytNSErza5SYgfWpIdTAaNRrOTTANi2GnGwJzQgUnysEl7FCLG5EgFb28qeHpS
4kIspPUIiY49vWpbRYBNNUMpz0kW/JkRMQf4hmVR3AjaeNES/RrVmusryVHnp1DwQ2vRudTK3wD2
Rqx8hQwqy6Da5wHKEOohP3y3F1Gw4DOPURB3DIk3W5tChQ5aFW5M2a29ovGRmpHdEx5CVLUzaeHd
UtF7gOPKDSaEE5h5idXvnNpCxaKp39d4AIXUxM6FjqmYmV/qLVoiYy2Mfyr/msUYlzFg0YhOblts
DX8hBhxFY7cL6jWPJYIJFgakScwQv1JA4oGiaZhQHVTgPFCso9Qq9HCvsotc/vxWYE25fHRpdVJ8
6yL2R2FRaETiVZ1SL6Eaa5ZV3eKiF926sDGanrnijaa6BdG+L3aqCQLNZ7eLQNFhqrzpWaDXDR/X
ONPAks1j/EwYEwpTWxk8byGqp4nl9NijRhoosmXM5XMQ2kpE29cUbsPtGnG/m31ylBCfyMZiZf4i
KMOBHFdwaaQ1wg4pMdS9HIlbEtnVp0zHN3C+mAk1vthj9JD+BVTTRKm4Icb+oZUPhnZVImEJd/aZ
lnDJW8O8CQs2RuyiaJzKL/yilWbsWzQUWA4ispVrAx+GieK2Be4qFtZNk2JtzbYfX6bRYnCN6eaI
UkazwMOgumLzLjJN0qMLfr4xPHf9tstvsejFJLGujTYC+YIgW0+uvqp9NCrwkbTWva7FUWwM/2pN
QRGcj9gn5O4yLSQEeP12OImnIra0ldXmbl5rEsyv2U1jdH5E10K+pVubtOpXCLMtmwxGZEPVrJUM
0ensS4ltCUJitxKpHaNKF1INHd4ghnB1ccmHidaeOKk27R5JoXKgVnhwZzgfIBr4sM7Gre9xxGqG
+BV1CtIqNUXwdR6bxNhl1Xszlj3DBaLaLaHZK+S6sQQEZWtS+CRUq2Eb57ti8u/yGH7lQfUma7ht
/FICmyFspMTiCQodsmGZtPfWv1DQvanIJxq0ElYM62IxXTp/pEqtmtrpzECQ5D6XpFqvTfrfuWIR
moY4zGRz/B2Dkq1HwnoeVYw8wusmCECqqbkba7CAFAa4bEsDoQkLd11yLfDlIyBTC9QKSaY6M27e
nXg4VfjnBSo89CB9ezdnSp0U+wmiSwIbAadYLM5Y2qfGJ5shj79RUc5+fyRTOyhJViD4w/xKZ6qx
DocM4rMgU9d+lG5AWQ0KXcQPsvqxPoKmbeI7aXGM67EFevqA0e0TwRRNCtEu8AoYvKCWC8uzhoRP
SdGBxcdxulgyOMCQsBvpTxW9FlaFzPK4zHwvEUsk2DB0o8wgI4dLvrCunCGnenRhbirJd71oeobS
XWINbTG+CAyj2k2OxsPiChAlrK0JNDDruFwC8tvSZzFb5mwNta8h73dItqPwqAnKW4VOK0fBRZYQ
qZCl+CkWKcqrWnez3kQ90gvfzK7wBjfk6hDSUEO72eDIQkAYmc1vu9FO7HlKmeEXOamMVre434ph
K3FOFOheK/UVJ+//MXVey3HDWhb9IlaBAQyv6hykllpZLyzLssFMgpn8+lls35k7L12WLVnsJgGc
s88ORvKM2wWHvL7bYrAhNd7DkK3Bc1z3I6peCCOe3BcMMpMZqwaSPyvys0aSF0koPzQEu8zsraK5
JuBGXhLta2T6GwVb3PdLrHyUfS/QQYVliRi2wf/+FXFgHH3o+I9OHkf3ONCoapQb3scACTfJov2i
dUp7GDBRvTaqQz2+JzAGR6jfvXUeQDTt9oOwhTtyZ2r3aVFFqnhvohztV1s088/5eCnmx7T6DUbb
2AA5iLQF+ZIWnsX3NcGA6g/zU1cOlxoCGbMM9+SPJky89stL7b/TUH8GpYCTPO3d5CebcQfhfyAz
5kX39OtqD9EupGj3+249c/i2w5tTXselWl5owAka2IiepwyDK0JbLC7c+7mJSdjs8LkxDcaUYpzT
q2v8FnzbIgYCB+e9p8eZz9Cak5U195jKE9mxj2BqYZyOdIJESGj7WOlJpPBEOHtVt27Ge7i4kd2u
Ryw+NJa08okC7CEh0Tx7TnHmbRdgzgHmi4zXFtxXI7rDwS/AISNdAP3fCNQyEw8d8thnNsRhgdcc
1FUwadorEvcCa+9x+hulLxbxpvlzOseIw+Tasl5qgHmC3VE9GJcarT551/nvJPvsg1dlvjhWvcZC
M5S4W037WR8zD9oKsKyakdf0xoNePiNjnw0/bv3lyGerejSWiCofBzl7lWy1ZlSc/MZBhbrXO+pd
3bwnHbp045vE1M0ciTtk4yHBQ9aPg2Vu91ngwknYe89WIiCxOlDYSBCGvU028jYj7cWunzuG7D6Q
Iya/bnqKmaC7fV9gn2biDUDOBgFDcHIRoEzdy1BuMX3ZoeRtMqDaA+IVLbwjxP3WfwmTB4Muj6mR
SLjFIe05N9TK9LYQBnRBvNKwo4I/DfMoJjmV2QZSUANWQ/yrRE0kUDO07h4Idy6/fBSSOBRqxnVH
PzzkxK8Q71kzjl1bamOgwgnWJkzv/B5/kS36ag+6QQ7GjJRTzQfs5cglSJM9fzBQV0Ch9ia1ccst
nora3i5pX9mW6S+OW1QsbXgM9EHnf016GiiS2Qf5UmN+7xExlJ6YyU1qq9NDyulf7xMSS0aGH7b3
PeN00J5Vc1X9zzos9p0bP4fqOAyfIOOufrRBgCUrDyvgcYsECUQZFanBZzU+mcQOlp9RfSAFyzlV
3KllMmICgMccYxVP6VwffFzvDLwUg1cHIlbBe+wVyoh0W9oH9u8J43IT7YhNmADnCEBtBru94zDF
iFWMmLzzznN479VDarJ0ThEft1W9edafprlaCwC8Kah/rJvFv/FkG+pyt8XGjREBExUs7cvyuLR+
sK/ABeYQZfleTwflvUzjdSKiI5HNd3eqET8g3YuxslScdCQmYb5q4F2uup/BL5/M2DrrAVsjLR8d
xPRoyPzx0CUY/FvrXlwVI3yRvEUuA1tKSSwJNpAuZ/WLq7SD+1CbezEhBx9RW78i1XmpXmt/43en
As6/nT9IdOBdtx7Eq8B2xYUjTYQLkKU4yvbe6F6kjQfUoQ2o6NnWYK1HfzS22Rl333fRruDtpHzM
9DkEZxj7WRk/xfwu41oG0KXjVSlodeEfVTtP3Bmwf8NJYBCw1I8upe6xBXwBASPovYID1TY9TxQH
4nNYsJV1ICA28Tk5NVr83uqOSfGuIaIur7PprnBTgYGvZjqWgf/PELjhMvQWRlGxokAcAq9Yl4uA
zgvnbRSZA/nRTr01MkmZaLa7DL33YHEUAsKLbIZIj+NeYHwvXlq4IYGAJrA9iOVmC98PCYl+M2Z5
pbmHFW0l858y7Z85qV+jQb5X9sSnEjVXKvE7pBrlk8LCkZIcbX+5sh+c4C76mx8gcEO4ehdnl8yM
elWUe+Odlk6+A8uNz+q1z2lCWB8YCSD7W22Bdwdzh0YhrLcoQYx0i8gtMCnztz3wFZmet5kAUJkb
bLAkYgmQ5M7YlGs+YuFjVHsbKyjmtuMaiSvMZCLESIAo6AejNVMZHDaj6m4pynCEgqcHa2gNmzxK
1pkJ74JUGns7ewAiiDFOVXCArFK90krB5EL6QcHXcK3+Xb0lW038gcS2Ia8ViXuw4+IKLpFdoqBp
Wud/9a8Ev9Rqk+JUj5DjEOJsN9Fr3eWED5HMcDf+bBmaKyIOX5122/q7vLZOGtH/CnIV4yCYWJik
JOcGwNV5tP07+914cDEgdFeIu5lWsaERa4gNvsiICLmzXjtrO790T4w39B+fIaLAYw9KwV3CfICH
9A7oNwDsXve/qxepiYVcYWrBsPAPF7S0HhD0jKXkyS52sgIa344MI/jQulV6FI/2FyFrfDsTa/E5
QIkxsRK5yzBnxkMUEeAK6iYyi56mGZVEv8NyB/mKPtbfpsB54Q5xFR8VpQ0tdYL2KF8jTRnf2c3u
7Bqb21We7jAXsYO7CUNA/PBg++KOxmMxLZDDlkQQxh5tvwV61c7CgPKx7lF7b74u7qv+poLNjT9L
tebHgmXSdwexaqnWgGqhfDF/w5/Te4ciKeet+wagJYlL/BXfOxAOf5gvtnqDMMfDYSRlUTJUYmLD
aYcZZ/qkhzuz24Kk6qP7SWED7p//8rZwaCOmJyCVS5xkOt4tA3QMOUjBbq7eR/LBaAPDic9lWbzo
LweUFol4hT88xqyoDDBxpcQgcArSm0dpxi0Dgwc2/Sm/uANm9xfO/RKPGCOC21FqUzhrRC0QKD6h
ukcf6R/7Xb1iJtk+5wRJ3lVQ1dgBlsqW5KR1fEzcDc0K3r04YmkI7D0D/lUZUNasO7U4BTT0YXiK
o78LV+CyJJwsN8Cl2U1+c7gA8kcfGDPAKAaqwLl1NfDLceSHBU57vqY4gI6LEpcmH0wOyCl0SZhf
SWBCnlFCKz7gDTDKa+WtWvsZT0zYmPxUPwxDWfBXToRD4OzQE8Iqpen2zA2D7iHB/PduQcpWvHMy
PkjZXf4eMzXWL3FkiiawW5NyQUarj0c8tFqCkS2SZTeGswfScdMNHBhRbaEW1PDZ7V9byDuq3Cze
fe4ucg5cHdnmG/x4FWyJ0trbdC8kyXkrgtmmfjN3j4D9Tb9BUrxbBDPjCgU1z9k8P4QWtOxHM/9A
6Q9RzyExihvDOdDbh9beq+Kc0ju142+UA3+3dYZtM1g0x/Fsfw/5MWmf4/q1DCZcS5izvc1obvy8
fRFE5a5mXOlgPkJTmVRybGT9YN/U3JOJzSo8u8khAaly+JBbHhpmOtBns20P661n/uMFOEwxzBvD
b2iDHV5cJpqabVGEuEQdEQwY+uK335J4QpuQ1jnGSwjfoHpvLhmZDQgCnJNOHWwkjW772Zmo1KMX
1WN2X8H1Rc5VHRL16FWYFKP6hMyhqRnb+ZnEGqKRFnepTRqeo+FvDGdrbA+pCU0vyNdyIkKyrcFA
dp3nUYJB6s9KGKCjHYHJ9zW8qEQ/hgwnwVaZ6zdZs+sEZYNssYaftn3fsSIHxGSYEZBEfUxRkZft
sMYxIIY42NGOZRWoSfRQxBeze4twy7fAgeLgzXVZiaABObDRxLYvzGfEYz5NIBLXqpHf1R6TRQe6
AKBz4x0axI3t9CXs3+gtQaoNeIFMAPz2ZajRv0G0GhSeX+CAXb8WTonwNet/2oL4znDsPqIRbEJZ
1T7v+8+sgRxrddBXZLzLAbhTA6jBmfe1X9HjUwIErAcHy2Kua4HvJiN5smvEc3Fg/0on2Bs20XWN
kZ+jPrp4sY3PYISdTE944aTKJzG4DxoupVtCdW8ysYgJOb3sr3768SlB8qRe2TPGYHW0r6D3pxXH
TNmiwklcc123DU4SAzSQJjobdv7k6bGhuBuQAmFcUQ8tLgsalKFI9r6boPkJcTLOE/x0owHXnCq5
zEN4qcugIxMU459kCt7LvOKYtfCAyZmIpNQw0BkB90JE7u1ARBVWxp4N+JRp46gDh2mS7PAIUylK
14A6U6eJuDhujmrC1BbNGz5u0i8+bYgjFFmHTLCd5wiL+myCqc0cuZOMi9Fj5ockQTgw1LX69Eeq
Sab0oxum+K+6KPwF/AeI8ZFHe1QIkR9GuOeqznkauhflsv66Fq4Wgos3rWPMPe32O1TVnyJOT42W
H53IhmObglclZn6YUc0X1oSbhfD3FsTzeiBazHTvO8fe20H2K0EIPYUgL8aCXZH44WvmpQo6HaDA
cJcs1v+FxYPtWRfXdL6YWrjb2q5QDKJPTmqfjyii+6ONVxvlYs2sY/Gow4giKMS9I5uzZwjLgzT3
Pvkfgc/BF7B0ddDoTWqIC6GyIaZxGFRXWPsZskfdxxTJKspV4XE9KjM+ONR1I2yG1pQdTpiwgMf3
PPK+FOl5gXjPlm8sl/+xBJXMQjPZBOBYsHum7zApfodl+JVMbnN2cxLQYrw1EEJO9VDBvaLia3BA
XXnzeDGn+AdzW3yROg09SgW7wIIF4oM3szjgS+NpkwztpzSD73B0H5Nyny6pB6CHAZUXq6waqp+O
nFHkIlrZPZTf7N2alpahoR0KmcJlzpNvuhRz3fAYNNQZVgm9YVLL4Yyjrc/BUbYtfSNyFs5IdjL4
Wl06LdFpL20LlW0ZolQxtNQWbbZQkCFquYShDdWD26ChyFPkeSD7FFNBdbUFkdXgAqAWpQlE6rgd
sZX4iJgW+buB4rgKK7x8wt8BYWZC4mPdZsbPaEl6HhebD4VroMr437oQuZYdMKEuqt9hExBKYUMu
DAyMDYL2pTcFCF9tI14AcLCL2CUtJ9ol0EeHGfqmqhd9Yolb45D9bkdvpab2o5/yD6sJ35XlvL3q
PPiTZUP9IBzvYjbBR+wVzEtnKqAh7RmQh9up8u89JjwE3MEmBPLbJ2X4Q0bJV6GhypIu6nQ0thaR
di7sAqGrgokmTqRx8ZHLihw5Eg4LM+Jn3fGoivkp7o7l6O0GZlY1AwwxKL1Ol7ebu0STOLFzalOq
/olxaWJg2F95z65TH8N+NbpUkF0uxq0sj8qpaatNSp2aHqzMgp8Qu3DPr47R37CwrM3s4GmgqVDz
QmLOIgHWmfF78TlH0HoH0T4c8QOIWwwICp9hpC/LraxKakJs8sPY/90FCDEOJhMlNj9oZn7Q/DXK
UFFQjjNOykRL2Lhj+KXG58PXu6wr7wsaThFDLcOscrZeI0efx079Sghm6x36Uh8+EJbLDIRc/WHX
tITsa1/BVKwru/+re0jF6iwK9o8q+4PtZm7Qu9cmalLLRgKU5NnWMSm8lTs/jQqEa2jpuO3u12hZ
jHyrgjRW4qNibAdVPJQrqAzykAKnw0Mc7x6deE0GL6Vt9wMgvg/S+tcw7EMneYsrq8PTAbKP6zQQ
kZXAf54BfyRgK6Y5rHXUh7uMbDGz5XBq5EcfKLVmdyImZ0ScQCoQ9hiLuVr0LNsQSwypKQcZN0qB
aiZEW1SY5ItKvGualhJXNBFYunGsJvNvTInqmi06wMR9qHJYbQYTKC922KMGDnLSEnG+cMh5piXw
DXNFbeIQW+HDwYvehcRYuexxVjCwlbRzUPK6IaJ5drIP7g4+veGErRPHphhek2T+zPR89Yfhr0nW
VT7k5y5y4Fiw6Tk1R64ys88gL6unMIR4OTsevhzzvB6o+T1rfE1yY9u5TBszh77FU7a8dyVbeMAC
4oQLF3NUZBeOBSSIkMvP/fHOlFCHNFvlyIBmLQRUvFHlp6BA9pKKWT4vXzlBTxtVleOxKZwaJ1AF
os+Ifpo5wD0byXXVYAZmhO5PFHlno7fzVcUgc6eCbsny5AWXuTIZ7Iuqml3pdebLMNTZpRPtcx/L
0SQtOGoufj+Jq29CusrQd64CGex7Nx4/ZZO+dcov/8byp9bmzst5pPrSD58KdtpdGztiZUCln1oz
uE+M3F86Uhd3OzYNSPP/++L2zn2VspVbQc6U3SmxD5TZdx8sjsltoL4bf/EFv2hB8xdIM7zmEQq4
QerkV4+3rB6jCcEFoUMNyKermd97QkDvKyszOFpx/KqD/kL5Up60E/iXoiZGmLXMxMNzeTTN2T6o
lnaqz8gFiUYb2RQ1lVXFaDGYmbRFig+mbaknJVzYDX2FDWOlpqWOfhzzgMM4x8JCBXX25OaIqOKZ
xE5Z9N8WMFdTBeFr1aCIm2Tlwh8wQPTKYWZGCjfJjGg1lguYDdfEWpXpwCZ9TYJg+mDKD2OLmbY5
X+OUI1j6w/gYTyb5ZJ3tnuAqOQ9xawFCTplCByMjwViM/CRqYmYq1msT9t41i70/Ye3F+9bFQbvo
W9CIthffmeuGVyNCIg2eC5OPCuzpdu+IfnosmOuCjnp/pnbC28jJbeBuGrCkHa3dnHOW61gGFxm/
lE2B5d2YivxpLkbj1fSx3s5dRttpjjkE1JAT0VmXyJlrxvJTA30I1dbQmsbbzAbFYLwuzp5d4pUe
+wRgEFUqGj2tulqNG6Miy2dwS6DebkkOqIw+2/m6IqsqQ9rchSHpNWlxHOf8BcA/eyvrdFzC0WlP
IyN/mMoXVpR3n3itd99mMyA1rVPdcwxW4axgFPHiiWXemabZ1vTq8oE6DiCNbRNigfj2ob2HcECO
QRWbL7Eg2ZXLTrfulGyLBrbiNDg14d9MpHwEVDYV4SiwGqtWqovrZzukHa6c6+2L1ifNPG28H/SH
ZDxP8Af9AdgmeRuyYfpwh2TV+KY8+VHPLXatsNk2HPDHBhT1dnswgLIAP8s+3U+JL9YVq+ycTV9W
71qvsmvf7Mbe5IJJkAjIq+8ifc13htZUm1HScmCQnW1VLkSeWJnE0ozhQwFLIJZ1cWwM5MZpR4Hk
9+EYkMmMh3SZyNPU8HETDGobbnKx6iG5qLps0ZEtz5w9NuXGHPJTjtrXnrsAA4nu6gbl32yKOSLD
HCa2HqfoPU/FI5Pe6amIPSAVI/BfF41cP7YmtbXxcLursdnDLTfil97oyATqen9rzEy2G5hE53qC
XNMWB0qPX9VUzK9zi91/Ch9MFWPwUQbflK/9a1eMp0HKZBP1Y3ga4NL1dZRtHHzewZIl6NXyoETg
FeZk5uUqAsdRDbT7yjLv6wgFV2MFu3Dmg0k0PKfewys9qvrvdtD5by+S2HlbkMHGBJko+ktCmKlu
huYyRdQlcqQX6itv3sOyCXaOSAqeeyXq8+hk78GIKKIprGFFK+NuEb2U1wQQbMjaF99yqmdtoZd0
In98LHqHplhoJvZekpN4kQUzWw9kZtsdH/MWtB59Rntvm4619owu21sZcJA92B4UNZP8HMc612Mt
n6flN0z1yGTBsbCZaRhGLC8tRda+kca76VkNCVUtU+7lT6E1PTSpKkAcFXxiG3u00iLlYR59rOZ4
XWsfKHmoI33OqJ58tpz9UPj4evU5JezkrbNAUotM44uytd4EcEa3iQFzoWvYQpQjnhYXw6ywUdst
L60kb6u3mbDHqPIursFv00NAnA3ttz1E1asxptVG2vWuwwf6PAmT8F2Ib55bEKCexvOhdrm4AcbH
s45wkxns4s8Q/hXshFdGt9nJnxSYrO3BLrTrX+jhV0EucQDvIvvBn6cG+4T6RfsVZlhuY3xmgWLU
642P/VT/Sia7hppJFHjiKdDGRAJHR3Iutk0J2SCLqhIDhbBdydkr9obV01l5wE61iSFjHROvM4dk
Sei6Sh45BcUT1/9mdZPJ6L2LdxUt8BPdBfluQ2HTosbWzrZo8g3pTPuMcG9AuwwKZxwTjJi1FFwp
aWJuYl5mjFKf0pyq3WxjvfdrBMl2AtW2y0NFcgWsFyQn4anWMAo90022Q9B6j2FVNjuDMv6unzVJ
OlOUE/s458ihahtH1pZA0kQhasq9PHy4vaQdmiu7g2Wc16T33dZCVgE1z5SnMghPt+8ynAbXGmAY
bWFwOZvgoKZtNNfbC2ITi5nIIo0FZo+E9ZrohU8hJEGxkM6MrnyTNcWb8qLykLgRw6E4ZXopqNws
B1q6ozoTF8gE/VZiBk+TbGhbI6Is3LnaSp+L662xQdg3PieVP52lVRxFoYenFNF4pcv2GhZ2eTAj
WD9pG3CcdxA3u2qDT0FDUmMcHZSdmd/CXUWJit9s19srGUgocmm3d/tkPCi3e9QI6R+6oP5lzjmk
rO6AWXJ4sEcsGVT8x/AtdahEhcAQ9shjFGToUWbeZ+75H1N/78dmjZWVdP69+GPxZGctXmIidna0
hJ+DB3rukrb+2SA3skxj+p4n8iyllKva6+13e7F1m8tqOOd1UL/1+JJib9SLNj9KC2mLt7yoIX+N
Yh9n3aEOjh5WAMfbn0QrAsQwVbafQjymVacxYEj/81KMNSrRNIv++oE1P/jihDJrbwbiyx47pJ6Y
OrJiY+O0JIdAQXRJ++Clngb3DPIG7D8ssEQ2Y2P5f5sKJTDJYJlLJ1z0i0+MgXPgaIrjv8PExzMK
27t9Hs5wnfywTk6eShnbKEAsTBRozBKrt09W6NgnnDPt0+1LlSXxrrYysJGiOsvlRWRxBnYXQ32M
8m6Ag+Pd91WJDGlp+EIhfXTgoDTS7/1zAgWQiHiBWMvFJhgynzHuBgdtGY5oWTkTtCKq8YyAYSSu
IkDn4ikf+kzdofwl1KBnu94YeGB6rgSpLwzvycF5fPkCfKe9Rn3f7LXqk1XljIcq8NrzrfjUYnYh
3sFbYjkvcHxO/ONSCpc9H27VXmPTI9YK+MkLG+zZ5jK7j0cMIbrSTd5LP4NtQJ28AzlvK7t5cAV+
ZpVCDHb70sBO+9A3+aVquUicJqkplrtGT/n/X/79HZI4t9WQySeBq8yA+WIzZvt5Ru3mDO18dyub
ZvqDezY3qldGPh1GF3hY4zyT23j6weq0Xm3gLy6JDPugaA6SY/m1HIdFWiBPpdE9Kjhpuzav3Dcv
t8dTRh7VWXnIH3p8MEUW8JazCb/lFBla38VHv1NUweUAWp3EBV6CYfzDj1d3qQ9FNPcEB0zasDFN
ERb++NPeGRlW+aPd71tdN5fUx8g5c6KHJCJKj1wUcSylxPisveoZbqIRWjVj7Lp+tHTmYDqPbTFf
hOwEFEXGly7KZj+LjmcQ+tpn6aXnWVfbpA1ztDiF/RpLglVdy3+CswoSHzHL6SVeMlHrE6dULB5S
NqTJyvBRUVtoR4Wdjc/CZUDouQlWYQptl0wG5zJkSDlUe3GDjDPMzzjybZz24LF2L7Hb7YzCtx6H
DlqF2dfV7t/OY/Y8dehx2ii6T5UwVp5u432fm0y0DNAUqWvjPhxM497whvAwZfXvtqFLCagjXroJ
AN4x/exsScNCMSjZhwT1RhqpoxNjKhwevXRKnm4VZ2ljSAmyYyLdoX0euXO3E9uz7Wab9SNS+cpf
7Oh5S1vL7K8gQQxTwpzufNE1yQnZgAUOuJl1CAddNErtTSlPcVrCGawzghfneZVknnkuZhvbwMwh
b28gLa1avuTcm+6D2X4Na1Jmug6XpGxxgpZuPpAs5AbrKO1zjAM6Cdda4MPROnmOVTI+CqQfMO00
5xS9gsPwToxBVuIQOn67DUPWdlocGJaK325ngXFy9mMVtrqIGi707cYnov1dCHmxnMY4iTiixnah
Zw0LsRs9mYl7aJpqRPFuyUcwToui7vaGZQsx9ba19v+3v1qh/dGLEG6JpsQvbaxOZ9UsAg7/nm3a
PMWmeug0Nke3esBbfHc8cPJ1G8fm2c8mxN0Bs023FwkZfnU9bI04xmyoI/bD3cdTU+LiQC+idfEX
Np/aG9ReYCSps1Mqz7l7kVmei2bcTCUOHMVc//1vLdilNgVh270lAVbNBcjgOTRpujJL22untdCj
dh5T1ZJiIpydkPhxkW8CFyseq+1JPo2wQoprRUtNh7VreJyPo+P7awm130sl+lgn2/qyRT2RMHOI
nB7vRoxvUReJbhen84Ues3s0M5QBZc5tiCAPkDcpCU62jGM0RV84kEIfzeP6KdHZQzASMRVzAK+7
EVfvfJFMNuODY7L4xiJrv2ym6D16e2ps8wWtd/aUoB4BCm7DoEbh3ZH+o2rS5udpkzuhS5yGqcgN
kkw2Mf/twFyesFz7FdF8+qGuMeZvUWdmwYAPF7xUM1D2a4UpNDVVHOxKk2gOCRyLmJrIFbAxGZvU
GWXogmfnFiuidKbx0aDgTnLJQo+pSO5sswD+dGwCnSyq1BtsYTI88kvzPvds2KKMew6Ov3i3N5F1
clLHPHWthSCo0ilh8bNYTn96hqh9ncPoIlMUAP9+ClTiY0yL4rHR/NvMlspS67Rb7DVCWeRHXLbp
Q6hVnXQegChXqQkBcgC6XP1r76oOft9twc/oDI7AQIe4YQeVTuyu/z32jT2u7amXx9QJ/tNQYxJC
85nkh9uZ0vLBbMrFQdC5UyMCm8qKh8c6hg1mxf1HkjeSAwsjuyky8Yq2nprMJ68EZJBWfIRbnLUj
WSpYgbtL4x+JFCctJkk0XkSBqGLyDh3Ho+c48iGImujRg+rQGWH2ME5e+WAaSjp7WJ/VEUf+8d41
yE/6V+LWc/oeq/r133LGTQADmYZw2L5ySKGzvFeY3GQjclT/O9ZNDIbHRPQ7wzIIQs28HA8Bz9ma
YGYEwdbNEdjkDEm93Dcdhe6tLR/71znD+XDsnzjR6qeYbuTenMKj0xChNuXOJ/lzEaavA2ukbuR9
JmFzZj0eBsphjau4PnjDzFzGRHyosA6wliPIt3piSglLyHoeJb9MjwPrjWF3aD/QEgp25MY6qnh2
3mUBaBxMh6rIcuw4DfNsdjGCJhw8cT2BxAf9ADoOPwymAOhMd9y3WXu6NRdGHp7/nUtuSEmPQnAz
6r67ThXE09v3Ns74PvV4yLvu4D8NDCJv5/LtJehhHtsTJuhB5r39twaxJof5zyxRd7aOOKuQ3SP0
8bT9t7vPJUThvogmovXYiSLX/Iiirn92s/Tx362zht2tav1v/To7otvIUZb1WTLBHZ1OnLvlP7+9
1INL77oETrpuOp7hcFHV+RAs56jS29vf4Vdj76M4e0zZly8gH/UmaZnU3qAIu/NRIwI6LOwoLi4Q
zMmdkRmBPWnrkHvUH0bliZ0Tx6gEuvJSF3H+ZJUqvaoWAi69sp/1xZtwKS+jvG0xhe0ppl0mxQBE
mF6K90LDKPe6AomcYfvtwZsY2KyMFm9DbCimnATVUanTvyI70ZiQTjyytTRejHJGKFTq7I1N31/l
oyKRWVvMSmpp7UPFjLWZnc+wF8jQCx0KnCDy9OCmHYNX3d4nmgFDNtX2Oa9gTwSMjjapqa+R6r4z
pm2XwTKxI3PN/Ktp8KipmbblE9nRpdCHRAaLuU3wVaghZQRKL3QDGCkSyUeEUnfSZXO+dfYdLJ5b
kcNUZdgQTaJ2JmKA/Qy2s+IxZb/MUwPARlF5u7J/0IDAO0y6COhcvhSW/Sj7ZHpQsuvhtdn4KceN
TayGzA+qaILdWKKY9W1bnlojuRgxyIlWZXBf+KZ1dYV+rix/YFJM8Q78Q/C9FMNDgwN5zMZ2VkNx
jbGtukZYIddzZJ9L0SvCnhtcT5ZJQaPRpcYLpcVxIu8u1qOLsQdFfj23IEDrUpNC0UYuU5M0aQiX
qn7dnnAq1xGtv8SmLoP0lS/6o2XhRP0fVRnOs1EpWM0y9iHqBrArO0aA69txPrsd7k4JsqGyCmCK
LIJdJw/dze25tGTwl9E32t6yDve1RJhZEgx6sUL35GJQhaVzDfnch3vsOY25sWiAz8aEPZ6jA6Z+
juyJKqQsKuSsDrf17Ew1VMwl8DPKsuwg8Y+ZE1UcE0Th52iCI1P51EElsphDB/c1cKro9A+VNr2p
3pYmgmOZjYzinegrqezszVKwk2QNyd8K4PrcUNcQ8p01qSUhxl+ywmD/sPMER4YV5IHZzNcp+TAK
U1a3AoMePyT146qwECG2Sm7sqXMeDFX+tvSkOQr4aHA0u8yFREzUF/XOpB8/PaROHzwAxtAsqEdb
yOnqoDdgFF6iP2BEvaokoizntokWw5xujAGXdyBqtFPN78iwi307mTBODShuNdpHIvqg+bZ6uuQg
XujgHBpeUzg+ge9WShBB/kUzn199Q3ym6WhsZe7Vxxkj9cSLwnu3lQel7fylaGB0hd0zU9VrYROg
wkoN1jb696tQAa7LkdHfR3U/PDANviLpmAgBW35XHooWYrPwd1UaoogWI/SwDLZtPoQUhnOSJ7if
QYGeF0CnW/Cd2598C6pWYrmPaoScTauMuqa3ULyo2rI35QhZbPZJlaANZ+gAPs25yxbn2flepEWw
HkZEN83SXrXJSGoAMAm0Xr0UhMZSEM4tb4mYmnHA8VksuBRYxXB3+0aZedljFksCgIwvr69ZMwPQ
kEqgw/07wOqKBTFoUA6njAiRDl187yDtV6u401gySDBLp2JmV5FfHuvoAogKFziPp0dHeJgMlS2n
JjgzWlVBLLDvwJIOBF2+JTa9rSUKNLoOq/QL2Ce3D7Io/a01QY2KRGCd46leALsXJ7Kai5TkNFoq
69fauI8oZf5mfvkdthQWFJz+buxykp6dAOlRQ7ZUMxSHQLi4LXN5d6ovmTgCjm4GJ6jRR/Vs1ILE
RRHpUzWkJi5POnoYHFZNwtZjtbSv3v9wdp69cSvbmv4rB/vz8F7mcHHPAUbq3GqFVrL9hZAcmFmM
xfDr52F7zx2bxy0NBGxswJZcLBZrVVjrDflKx+/2MKYuhITBS+C+wdr2oW9RcbsYXOebC/eHxC0c
w5wgXqtO2OyoiCG7E5S4+Xp4SZ8OGLE/ZFdG/vfAqo2vfjcncn6Ya3vJusJNBsAslcZ2q8j6Semy
8VWJs+pYCgO0xXQhytxY3dXeSkhrKiNbYIkm2Ihi5h6cfqQ4ObK8lEPXX3tlv5WkD9Anx9PEJT2z
4CQuEDZrrac04TBfedwDHbPA6Zss/tL28UylwiLXbkHCwalQ3REyLo9D5N/LHl+5qKde4WLFnaey
IsUNA9srsw1E9/4W6ntx3fq5vO8sY233urbRpl0PEHO7rR1rFzt8dBJoxm3RtRSCdE79RtstrOik
0/8oq9Jb5yiL4OyGQDwogousFdEWYmRJeVbHNgPxcZFH0Y0DqRzhSgwUppxO5WCizQbpb93ghaW3
WZ6aqltAZE6EeeRQqfE1L4Lfkviij5JsV8KDc3bsXaQb7m0dFRK3LucTmd70saKyolhxvGjDjtsC
En0cXcHPu8AhT6WQ3gHJEoqw3Sgx5hRq5SJgbmKjBUtJCRRrX6a6uB5sbCdyxHYNmTUXpyE1mHpU
xO0fZaVp3N0piGUY4nE7QxAOV9j64DUoP1EdgieXxcUeFcbPmkLm2y3V/gpvCdZTg7txgTl4Xtjk
y/BEM/IMAr6Z4pQHBFHLofUFcTs+tkOL2URn7n3LtG802zvmgOPwVK7169xGMfPUJ5E3yES63AC4
eRgHJ4XeMk6XVWOS5e+Fg6aGUWlXBn7CnpWOexwSwLjWyDMqybKOgItanHafGyQUcbC0dqlRmxul
sHktUfV4seMoWboopCzazKwvPUdpENDUcxivWbCJEQjZhN1ECp5qpkFjJOsm4KKo1055m44/s2On
nJjjW91G7e4TWx6HNmyxAyV1up/+qMG0GoUBva/vQWu1kwhnVbRIXiJyYRdsK1bXPpWksycAibcF
eca+rKGdNWQIjmTM6V1Zg5z1dNXflgp5lulq03WolslRCvD9eKER0vpjXjbU/KW1ZzszMGPQla2p
Q39udcp4KplM+AgBiwn3CcNQrwslwj1xqlIUHPYRChE1svdg6jtS9aAQ/IP0AYxjzmiir9wBdkNk
zBYIkolpp+uRJ1WpLO2lEeh7y3ZqSNWIQCfNABq2HbUN+3d7U3O6eNIdFrbGApRut2F4bcOV7TlW
LywVoc0kFawzYIW1+FtRWtB6cD5bc/YRGHbX6Ro7Kfau2sXEBODoWqtGEgQh8HDTT7JdXik7GbvZ
rZxgKrliflVGgyulOj67upJuciifLAo+Zlsu+iy9mxwhquMY6/JL2mR0GTfZ7ZDomy4p0k9la60r
xw5gECqPED2Bl7tY73Zjc8W6QSY9fEW7gIQCZ02OD8D5fMxtYgG/q9R2KFg1+wGJ4UVggtocGuPo
CN9d5xki32OdHpK8+BK5yo1PhoyEWXyfa2746mBhYardwkxGrA8oGII0/zbBU9aV5WN6pvT3cL3U
nWMURy8DVa+KR9uN0Mj27HrjINm/6HOr2ERYHeI8CeJ9qiEEjq6++uAx4ML5JXkwzsRK2W2SELA3
8luUjKfFtBR9uLGnUkaT9bs881SOGSiThKXFPcXygrUXCgUtX0y7DLnPTe7cDRm4qid+/GM91Tdr
obGHqjo24XycYfpMcaz+CKe63Ol/pd5sTHxGyqQqP0egJhFWh+syaia5LL1HRbjQDSgYaL7aHNFc
y2Q3aCkwD732JXUVUh5BNXyyhhANXtcpL0/Tqihy9Rq0BNlQXnUonQeFeL8GarUbLSBBblYiMQF1
dm9MxVH8mrsdh2LKds61tLJFIxFZMG25k9INr1RZfLbHEAWqrnCWhkpitGlKewmHrT6cDncSpefb
FiMv08WGQiAOvek5eayioTQPpy3FxCl0FTg+uIlCf2GIliUwgbbstXvNBqLdcYcF7avgHw9nfFmP
CVY2SLNfVXbvA8NI0CsHRE15q8Y0wQBcVKVy+CI93KTqmNtHrTibVuTarlHtW4TNwoPRAS87DYCo
Nec+G9jc3aBf+eTfPoGZF1Z94zgQak43PROI0ZWXVg2VU843evdk+kaxsbOo2em9S9qXc7WCTfgi
AzZw2ShNvfNriHyWWHa6V38JLGqZLDJo3qWGewiyrl1boOYtxSfTdzrpDWF/aZKGWuRTzp68OB4v
U34gjaoUIWhq9Fr6vaNjFRENNfc0KF3XsbRWYuh2rR7eqWO47lRdRazOxxw6EvufSYoRPozbK+iU
kxVTMTn73HnBkzp8rar4s9bbaC9NdweWcn+XpRijkZwCLjIO1tpQvnUqmug9Lrqjy+EnJ/fP5dip
1kaD7FaRFnddmiDHAuCA6koIunxCEMT9GOxRSyWDOwEDlahOHsx8fA4VyKPgJyr4/R3X/k7nfnNa
XNuDB1ccpCXKWX5pPHsjKQlm6CTbWFPu3Wueo4L93Cipn70A4gMUKkmm2+KlSKIlmVkHme3ypurz
4nlCh2iOZx5O369CvtYxMA0e7d5am+NR9WpWRzZorocsIa2irlxn9G/rRHOOZABptunEWlhQy0GF
jfuObOk6GdFYKb0iWcYVfKU6jVAgHQHPmiFAz9MQqhrnd1LPJDVTvyQXCnUKYCqy1iwaipkgvOKB
JjCcrKcqgUtWOoxIerajd+sEGaUhgWaJbHQE3VyxHBy/2KahgqAu6ozr07k6cQNEJAdYTorh5zt7
/BooRvLzopeU5WIwdeUhNFHw1KXmrktHHrNSuDdhZONhmyH3Er9WudsdvBLy+ViBGSPhwykNXDTS
rkO2CoII9nvr1vuw4EwmyOLclkDJpKqFD7rOiQ7Q0CG0hLkBwAWKP1XxXCtZX1wT04IK1OYRJfr+
qg7kKxLA3SUyp+M+lrGyN9Rta+jdimKWCreDQZmygErfpLe4v/FkaHFmu4imDVa2XMdF2KXraMJ8
dLCVxjbuX137E4ci92FwAj6Cb91EPrUnVUWmvOgk35U8wkL2iMXlwoF2NMU74IwN4MZ061sJtkEB
uAOrddf2iNRd26nDynczDTTog96mpI8TPYF3i3wDSQDXdheCSzcaqRx4Sf9AujhdYgMXcrKtCe8m
dzTsvg3yVgGzO8g8ShYTcj1E+XHfoQG/JGtLoV8LMCWwguopisW4UTp8eECs7fuh9PdR2K5jU+wk
0CFzM0EYa505LsfRu1F70V21SbdqpwKFFTTVMtBAxHul1myEktyaCZzAU7SYhbzttK7f63jYrtRO
RbXOhGwQxv2qJhWdXT4HGfRnq0n7u8BOJ1kcVJzTUt0VnXjVuiC9iZB6nKx6TzO6xWZ1b+XUeCvE
nQUojo0jplGrO2SKp1MVSRDI8rLZlmHQPbR1hiB9Lb84rACLPOmf8ghpz0FXskXaxJNSql3tTlP5
tJEFelqsJDeI02aRkAVMT8kpOJVPqeJ+HseOD2KAEntKKQVPhxZVgralnoCRzrRXCjcerwx92GvF
6D0VOFcCHUO+Bq7SVMk8JcjILj6fko2jF1qLzMohk/sxJOlQK5YkhFhxpQa6FHOdTQ7bYJkk0r4s
QhbaU1EoTwA3uX2mr/vYi3FlUGg4JGVdt+gF2U2QLxW94yKd6UxjMXzxSN/AtVudri7KUIjLpuTc
eVrSubE4N6bjHBsHeygF3/tYra4d8C9b1HmqK9xQ0FihYlAiRmblqvHIfREg33Shqhsmpde1/f70
uWtDTxeI0ln3yrc4tYDs5gh2aza5BjNCYkWt/Y1uw51KY/xROPpyP/OQaW10V1mkkYeZhdV80fBN
W7h9ai98vfX2qvHFGG28oH1YXSmpip03QKgydbhmVq3iu0a5YwH3OgEyNuUjVER6vBhk/IBt5lUC
3LpMHXTms2gjJtif4nlcrp0I8w4D5bmBRCAlDZnvFdFUF21oc0fOvZ/XVMt19FvSGRBwAg7fkJ19
jCMcBUDihsKvgrYBkGXyx72KdLZbJLdFVNEbRzRb4nK4NK3gnu2vnA4R0b6xxpfOQCV4FEpxN/Rh
cG0IYNc/0x55W6Hhq3Tl/dCJfBWCsXoyyPvHWkFVMQyjK1PGh58FmsSEMarg0Barbr8Lfc1Hj8Il
a2wZ5TVTrryvK20qscKHm76UpkbdDRAiTAKDpr6S/vBDdHm7HCDhH71efbSyUX0ebYVKPGB02U5A
xtR/sTjYyd6Wh0K61iFKMBDoNBAwiqVdp8jyd/KhBd35aZQYm/SAtS5O4Be+xIOHVh0Pt8gj9YhN
6Zr26LakHCi5Qd7zQPfFkZWhTePhuWIU1x6CSsmgkmmbdmAqfGsvjbubrs4G8LC9/0DyAAR7hw8z
t43slPmzNLjwUev9PExQV/QOybUKoOi+Ix6wGSw+dSZYJtgCHDYcfToKG1VzzND21RMIbnEOvryt
FQtJAy+GuWygx0+2fZWYUIvTwWl2ooCSf9oyQRii/OqECGSoKrJ2WH34aGVGxjM3qZbNIoEybwFh
iIJi3HRNj0K66z1FSvcJIPMSVAAOR/3o7v3Tb5WiNNnkOODgYnAfut1jECA6gKKHdR9H6SVyK5SP
2hTarlP32z5XPhtSUi/nAAK4hBfqQcVt8hoGKnVwmBA24PUShyUxliUa7qq6dfuY6h7ZFVDcyU1R
Q4hPR+e+gKhT9f1wHLTyKkhwwbRa0FtF0xlINZFYyXEqL4CGYl5HVmYUL2EQ7vTAROYhylBdbV25
4wyTcoHdKmCmh2lWN2ggIKJQToCrOtav1aC2t6VJ5st2gHycdrUmta+VLriOKNEiCpwBmJ7OVVUQ
UmfpjOVU0bjJaw7QwJG9haL8SG3skCJvrNEv65DBsv2dTMHrGKr5Kkor3eYNiGkjVoNPRdaSokAE
TbG8p9IMx52P5Auqy9pFegJOIh4cL7hUfktdAJ812eCH3FB+dBR57Vq3kbpDmPmu1kfxLFol2YV1
/Vh50COTUTee28IFt983MA1VA8mZ6Zh6Ojac1kfFo6A8ijBbWqGrPCW1QSZfD9c/g9sQqGmQ/T/A
KYHP6quI/EyVndLg8OcFyC6y3yYb1wTid7rqYB8GOStzNeD0vF+qo9YGSNNzI+hmGYKveeski8HH
WvJ09dP07KXiHbY5CKGc8NSSZFiofVR+9sDLXhxI2IgjoHJASRZU15/HBpEqOJHGnX6MtWZbVdDB
US0bdkTlanR78yrnZLY6TbaqcvDRkODERtyxOg2dKFSMbhqRxIBq2If0oBtX41QdF5H97TQ6dkV6
OQUyczS7yXDT4hB4wseS2il+ZoJswLZg7DHKOa3XdYxv68+Mt/AiChdWYzyCYq8vYhwYSblo13Wg
OFvgeJIEI7wpOHnTnQWUXQabOiIH5XbeSi1RLbD1NLnq+9zc6Ije3QAHHpaoWUX7pLitlNA6JiFV
dKdxrzW9QZDR+VrlOgZNPbLIWYU8SWfDBo48d+EONs6RWXMXUXbYnCqxANa2VXnnKf1tPd3wqqh8
QnfqihNX8VkvCrCZiQVsu8y4qaEpU1mJ/wjnkPI+1u/kD2FidU67q4c854wpKpREKTt4OJJmo5V9
8uGMqUF61XigcErpQJOAS7kq2mL4AlG+kgCo/YT0Rww/cN2NUrkLYtKXwl7WraUsC8N3qXpi6TFm
qG22WmXedpWEr1eUlKI4RQV3BZp1vtij4WheSNtjTMuJEVPcG8GQfTVaqLEAWyZqNBZRLKTx7jQV
RsTl97ZBaV4b+/SmJ12Aa0B0VdYoP/2c790YKjsyklgf+Jlc2eSQ/t6qQXpmlyOfFR+didB3Ojqw
f2fAYQwwQAUl5crmTAR4h8qDN5AdRzhjpwYtsOqo8KFYoEd6yuWTfBTbMFYXTSih4ar2J3tMk2Ph
WfERQ4u7KYeeDZFAKbH0t40bMg65hjGMIZ8D9aIZsvDWj++UIItu2hFGX5ogrR6ZzWYsCuPSNYDT
eE4o72GI1BSgYKilGmfu0yz/ubxRAAbBDGSGTeQBMra8VcJ+2yVmfFdH1dLA/u/m9L8IRGXj4BFZ
kxpfZkofrhrwuKt+bNqd6xRi2wnsTjzYR4Amh6vTPUOU/iYXSnmgWsadSx04pWeBuTUr6oayluGj
hmOeBsBFGrogZ8WJzdJxrRdlQ+ZiyMUiwrR+Dd/R0Ct0fUsV8vxgAiCQilxLBex5VKO8qjolNcpu
Ip5kYZI9h7m49dowwc2zXkUaqPkiio3HpEDyxu9T0IXoywZQVZ9hEWSLEuthM/Pcu8ijwHPKKJme
R802AHEEMouLARpiRuCr24GdmRbRic0llE8Oicp+UosVUfiQS+3RdPAxzyMgMZeASbPhsZKBfhu4
1i2cEPUE3QeEdI0lxCLRauPYA7nYUHqNN43hk/4EI15Q+VpyCWgWYa24xyBt8LLwOiBekCovQhdh
jsEkg9MaYX6JUIr3VCPS0k7GarVTPNqeqx0sYRiohEaOs+uS/k5Dxei6QtuyUbQAvE+I/JROms/z
EEmuqCaToXkdoh4KDboSpxw3zCj0zHIkzQezQVypI1MURp5zCCOjOPx9bXMcfTfU7pPndcFzbRX9
gtsk22qNF9wwjqjxNjVXTRhV24zFm+sEAOLKo/yGMUVc4qtalnst0Q7CUHEu0yFzYsW06UZEIS38
bVCj9hCwztDBnKoIMbepxIHLZenoFzhoaZHYlw+smGi6taolr9TJdQ0YDRl2b4gWHthngo6TZR+m
7cLM9OHqZ+ydYESbJqUi4LVFeJdKAJk598FL0vMjqgWTgUShqsc+9sNd3ubPST6GW7+MX3mb8B4o
UXMhYw3tEtspnhzyzcte6cG1S84Catvgo6rHUE3cwbq369t0OvEVWP3sFBd7uq6Kji6mIdNeY0nV
vAJsUN85YVYtlSz65sJYPbLzUx001HSNSCH7ai78fRPZwwLZKuo0Fi4FmsxGbg81qvJ1Oe6BF6K5
M4afwnjMvpqeeA0ik6GwJyT3oErcUeqs2rdlYl7FjbrXupN9VVS9upR6szD9YSSl82yCOrHy2P7u
DOrTVHHAI85NtllU3KVIfAcXB7D2knsVA5WDNF9oFTsBTGuM1ZGcu9SmmiDUmgRvrXHChsqKpGwD
MlVNDe/BL3FmMgoql2Od2HuAW+W2r1L3WXYJgGUzCL+orZLtPA3VZ9lq6O3LdsIrmRqaj5E4kEeP
F5lKAZ84iHH/rB7cSVJRVpm2NHtdIoGuhSvbxCenQg7br1HtalFAuMJ+Q5UReI2wI83wcxK7joNW
rpbBDQrko0H1fG8U8CAwYYUD3JSHSPryJq2xpYbWP/599KgUIKKnkh28J7Kk2MKt4bOiMEWmCZ+k
SGCbAh60VfXok965pKLSLDl4MhqfkUIlzcnJmev5Qk7sjy5or+ymsCibQw1JEqplgHbuVQd6iABI
+uB6ar6rTPJdjQxMACzCuc4DGCnTn2SW5Vd5AhuBq6n1JECRLmyTKuMgugihGDBBPsRy03WUv3tv
h+aVmK7qegSY09D4MAkXljy6V6PWvTexfYxC7kR5hd6flfSHEGfRSIfTYYRUmgODPL/RtmKThThx
VbmvoClJQJyuTzGWxZBgBEIzWRTc9KreHySVL6ycs+rqZxLCT1+SE5ywsRyMM7x0b7aZsRFx1e4N
d60Obbesp+wj6zPiUEH7M72N9CEyFGjU1D3HW9luIqNVbyzTexopoT6FjtvtNbgHcJj7m0pp24cE
tNFFJ8rxOUg8JBj4XdQuuTv2gQLiswZ84wU5kM3aWFHN1z4nEenYNlOvhqD5PE44xM7QgAEisLjr
nVo+wGB5aYBnLp20hoxvtcpT36FwTcH9KDE3AGYPvapq9Dt2eiTRRUp1PaujOwWxRh8WFvO8rRBr
E/rSp1Fptz2onWybnOADmhc5C1GhsKE7XnzjZRWclzj9VH8j39YfUgAZP/MwxphCa8mEdSA5gOlC
I5StRkFukXRwEEPwxitvYv+FjiVQVZHsSEmlo7QYBEc2hleOYxD567K/teF9pUmKURTDZ01ZuFhP
fqgJzA4RddqiT4fjqVA5NpGHyq34TOmlu1I6h2I5dsSZhZikHJDU9KW9TQHrbuGho6o1bkgSpE9m
QfW8kplcn1LII7YNslWpBKYJIlJNL9dO6vSXQiQIUfa5+NqhxOJXYfbkt/Un5PnHC0vqyW3sKtEB
8pt9eZn3lvkaIKeTs70hgI/Ar1sa5QETCWy/q/o2VGtwudOfUhX/SqNPd+agl0sWxZRNGhk5Raj3
fi+0R+BAzbqhnpd6WrbKInSuQ7y4BsrPOMD2j1govXj6pA4FUqWWj1IdSiTO4YtPlkjWGD7F7JJ9
tbRZAGWESPyjNAFDVrjRgWS+Aw9KNrV7yKh1Bd0uzR8p9pUgZiZmjLnoxiOYq8gFZ32NGG3vU2i+
sRRkYDa99WNQ7kEfL22w3uSYm7G5rAuAx8mlAhQ5JZfUl3hyNIfe/X6Z3MTV416tSJz1pXUI8u+6
A+OMzpYYzBbSOpokjZZkZUheSMQfKoTdmsxFJM2BGWN34a7gNVheOVwiT5lxWkKNZSMoq6JXEq5i
S9lUJigbqxL29Zjpcqs17b0Wk5noTBesReU8lx56BFWOG9TIdR7mMLumkxsHN+2US2ROLv/6x3/+
67//82v/X8F3cStShFzy+l//zZ+/imKoELRpZn/81/q7uH7Jvtenf/U/v/X7v/nXIfrKBVD8aN78
rQeR8d/8V6be/E+7PP3v3i1empff/rDMm6gZ7trv1XD8Xrdpc+oD7zH95v/vD//x/dTKw1B8/+df
X0WbN1NrQSTyv/7+0fbbP/+yVPs0UD/HaWr/7x9OI/HPv/533rxAkIi+vvzbP/oOeO+ff1Gy+Q/P
81zP0FwEOm2L5rrv00+UP/0oZ8UK+Zmt/odhWZrlOTDIcGFwzb/+UQuUYfiZa/2HammablqO7lgG
4KG//u/7//Yd/993/UfeZrcCSm3NC/31j+Ln155eT6Ftx4QUo2r8/deXY4SWN73+X3YwFVtss1m3
IO7NDDuVFtAVNie/DMffj/u1efdM8+rvzSc9ZRyjVFo0Ho7S0jF8vI64P9buDfnGyRH85/z8bXr+
+hxtavDf38P2vN8f5Nih6heTV0CGIICuftGTJxiKLCD3OmBXA+aHhQZE2S3efi8+2x8fN73vL8PW
gYSI6hoTxoK8bBJFy752Nqx/WzQtnt9+xJ+HDsL1748we1d2IXjgNanetdfvLawPe4P6KXgrDRdd
y67e+UhMpj++zPSSv7zMCLQoABsB7d6s8HWUi5SD7cdeYpp2vzRtG3VCSbSr1wkmQJXufQnYH8h8
rKxK+9Gietpb6e7tR/15Jtve9Ha/PYrzdT4yXm5xGxQk620Qydu32z43QsbvbYcoWEcqtXlEMe7j
8VUNrt5u91yf9d/bTcm/qfrULq50wMBB3yxVb/+xtmeRjSgotKGBtsN+ryrHXnmWxvXHmp5FtUjL
Qug2TacGPiJHI18H1uHtps+MtDuLY86raqXr4BRtY1jUQHtSVV2/3fSZwXbnMTv0YwvbFQjkmG+k
+6XINELWeWemn2t9Fq5l7yDqleX92htgrVL1j5V2i6jyB8dlFqOcZLuojGg+9rc+2PbiY1HjTq/z
S9QknmuWuS2Z2eYuCZ+kvu5Ig39swGcRqWRxWmaxYEiAWnTbJHr00w8Oxywg8yYDk+oxHK0CU7FM
4Y99e7vT5ybgLCQDsHmaH9JpS96K+DFKPr3d7pkdw52FI4hqt9ELdkJF3pNkMOCfSAEH/2MrlDsL
yQL8XOuaDEiFYJ2JvlgEgu7tnp+Z2c4sJFGSS/2infZw1P6QP+sMHFOfPtb2LCZzgWSCliKHGbo3
IruHJHUxlB+b2s4sImsn1JKMAt96qF+t5JPwb/TmYwugM4vGKO0MvZ5mdhpws7Mviuw50ox3xvvM
THFmITl44ALsiKNMYj7UnMha+9gOX5PqnX3hzAR3ZlGpuxxIfYQUYNWgQwnKzKiDxdtf88yRxZlF
ZVj7iaYhtALwPF44VOOHQLlztPFSeNaTVyjXnYKT8tvPOjdKszitC4uSms5ruO69mly7xldIhuVw
fLv1c3N+Fq2KZbVjlPINAtSzbHDfEeKIhqG984nPNT+L1tHs+yi06XwcPdq4fCh3g/zY1LRn0So0
2esdAm/M+mPR3TqTLm139/aonJk69ixataLO2wbc6Lo0C9QsjRzSmX7/dttnhsSeRStGOjpSPpP5
/Ejt8salgJNv3m763OXAnoUrF4GihUzeg5onqaY52jWT9CFEWQpGLnd/ko0yt4+DE6EfR5bh7cee
e6Pp73/ZWg3snHKqXaz4/k2hPgb+usjemZ5nJr89i2ElJ9/XaHyInoSRX/yQuIxl5J4L+bHtxJ5F
MkR21VK1lK9hFSD98f/WP9h1/fdRAQJu6sIPWd2CQyO2Tv+aYyOrvXxszGdxW9iIBMqOFQgOCO4p
0tg53jsdPzf5ZzFroZsZIvIlwTrDjXHCyfZBoA74dsfPtG7NwhYoK1n4mmHRUdivim5l85C3mz4z
D61Z1MIWygCNm+1aaEjiToB+TLpsfMfebn7q4R9u3tYscGWf+MWIUsoabZzFgGmnyC/l8Ko0LzFu
62H+6vniYxE1JVF+jSgZWmAp5fQo7TMamSL+Mrrv3MTOjf8sWFWr7Ecx0LSwVkq4St7bEs+1O/39
L4uAqQEl9pB4ATGN98Njr31sF7dmAapZKmx7zWdxCY9OvEN46e2vea6/s/Bsq6Zy1IL+Yr52aUTo
0Ur1nabPzcNZbFYWGiiVVZVrDYX6ePK8ty4i553D3rl+z6Iz1pB26qfDXq6gbk5JO2rvqkSqn94e
ljN9N2fhWZh1pKg206MAGmIsXbxh5cd6bs7Cs5acJdFVYeZViLq09kHU7ertXp8ZFHMWmoougHlZ
NJ2lazksgQS93e6Z7cecxaGfBsboSF2uPQTDtQYnuld12KfBO/v1ueZnsaj0SFH300rbIj6kKs+F
+Vj1yxRszNvdP/cxp+H6JSb9hmps5zYllSdEp7wQdw6x8MX4weZnoen1pQungNGZ9Gi7+GsdfwHp
8XbXzw3NLDxlpOFqmhgococvZoD71aH1b8KPnkvNWYjite0CmmOaK9GVE69UD8iN9/R2189NxlmE
5mrap03LqCNdZqyrvMRsqO7CdxaXM7uQMQvQwI//XmfRfIeLkVy6yncwpgCerhRFvSySvfluXuPM
mxiziHV05HRbnzfpMCDWwccZhvHOa5yZmsYsYsuREgJC0uSo2mMjNkUMnfFjRyNjFrTNKDLbLrJy
XQzYoHDktYaesnv8sVOGMQtar3O7sXMF944RRyvsX6nqIhLhf2zJMWYxC8lOj70kkmtjvO4RETcO
sX9t4Lrw9uQ8N+6zmB3Uuo8jn8Fxh2EVOvizQ3yzo2L5seZnYYtQApwXPazx0P5cRrB17xHd+1jT
s5AdgOvkgcbAOMN1j5C9eezfu+6dG5RZxHrGqFqZDxi1tLjuyaFD2iaT1dFD/+DLh3qvz8LWTQp4
WDhfrSOpfZFpeWkG+d3gau+M+5nlUp9FqleNrQmasCa/jpZosNAB32nJFp3rj3V/Fq6DNiC/kNE+
1WQ3u7KrQ/BemubM4OuzcC28sFOCECvYoZ3g4IjhIxlkW8HqYz2fHvvLHmilhVvFyAmue8O98pGk
dFN14xvm89vNn1ki9Vm4hqhSSsUosCCOqVTpgCG014+1PIvUqEJyO4hKIrX+ams2a333zhowfbQ/
XGT0WZAare2EIxCk9aQ6V8bfBPZXcXGbl9fNexF1blhmwepmOmIzds3OMSQqtmtOB085P749Mudm
zCxcIbQAx+t7XABdiXXSBKhAsMXARr5+7wh/Zoi0WbjGtsRuOoAD6uXsqY22BRmyqIzuHju9tWNj
CPD2q2hnBkqbBW5nm7XlO6Jam1+Co7GSOaSli+gQbMurFnDeJQpha/jlbz/t3MNmUeypslMtZWDg
EC9E5RtgiXDtxduNa2c+izYLZK8EeWvYRbUGP7YwL/GL2qSrZhNdwS+/wK9uHS+d7dvPOvcis6AO
Q7PKZIo6utmPhy4GfKxBxXnnm5xrfPr7X1YMsN9CrYOQ85sf7KtoPDRR+84HODdEs5jOUiEyHeoM
fMkDhEm92XrdO7erMzuANgvqOoyBYwR+szaAbRrW00AeRAcW2n5wyGcRraI2VY9uUazDBrFCz7ys
ccV5+2ue6/osnmt71JvWR9HTz/ZOuEbRAdGqq4Ct+O32z3xQdRbMSusFQu3KYm3qKCwF/qL19Hea
PtN1dRa+uRNAKu01se4hM2hovLfuI4zSDC+8t/t+Zsaos5DNZFmZdsrYlOJ7AfwZCRJcMMQ73T83
MrOQdWIZOBGq8+vR+uobt8AX3u71uXZn8WmC2kIsk3bRxcvw8/TfmYTnlkt1FpuRY0EKKWi4w70y
vkUpZWMt7QvwakvkEpbdJv7guM8iNfVKt4m9oVinyheJ/N9wCOx3XuLcJ9V/X18icE9jFUHBNOIv
DkZbdngci8ePDfwsSgPHVcakVYo1+sdo24U7RXdWbzd9rtuzKB3BTVErQjmogsmTv0AYTOPmnXn4
57atOagJEnCBs1XQYI5SbrQa973C2o2qfOdj/nk6Wt4sSusaTXs1o+uU0nEIzK7bzP7QdQ382u8f
E+2QMa9zmq7Lr3Vw75MnArVcvRuhf15gLG8WoWBDSYVYtJ/qT2W6D0McUWD6I2G+/MhnBX33+wu0
/qC06ICX6zbWcHtwlrE97PTGfmfWnBv6WcBaMMFhIiLNkGYrtL4b951ua9MA//sh1vJmAdp3aOJW
AFfXw51zMZ030oWxiBd4f629NU6yl9pyOnP470yhczN0FrRqbzXmmPIdSvE0ybMJpOnfK7JrU5//
9C6zqFVbtTMjk0Gql9rKxnO8ILXjX0aXcqkt1Q2SDU33zntoU5t/etYsjP1B0zpfSaZnYb5+pW2a
+BLH0Wt7xV+9V78489Xn4Kayr1MP6HexzqulV64M6/btyXqu3Vkgo5yMjYRKuwFFqbFwYUKO70yo
c03PAhnVG9KNSlet+/TKsO8M8kZv9/l0AvvDiLuzEC4KLyu0BjC4uQ5v4cOsEfm6jG7RFLvsLt6b
n2dKv9a/4ZtC7D0KbA/W8TbaZDvIev+HsytrkhNmkr+ICBBCwCvQdDc9M57LnrFfCJ/c982v38S7
GzHW12rtEn7yPKhFSVUllbIyA+qrp8gfJN8hcLgNofvxWJw2od7Nuol7ugmhn3gJQPB3TFeoUhEw
U1boArxtr+1Uds1cnGO3yqRC0wEfgq7REwjvz/pROfZH2dVBcE0xLM6Tm8aiRllpm6Ewvpd9Q8c+
+Ce91WV+9il083cwSUs2lSBq8FioJlvga9CROKYRaGz7gKJNJJ1fbxtKkBp4JJSSQG1strZ9BZ3M
brCc0b5b529R/PX2+ILJ83CowgJ8H/xduFGE9wrEtVnxLZW964vG5hy5rLI5n7cGiYpdyhkkUM09
mAAlO0jkcTwgqo4Zi4wUZrdfpoPpV8fyMuCEqLuZp3iyE6IgYPDQKL2kY4uMUB0XiCgOW08ek11Y
REGaR0aVqwZgToYPmFx23Lygv6AicEbIOHan26srmj7nzgbUsdqagRu2xjvCUGgXNsuetURDcx6c
sUWBLO6CDiP7k4IXkNHbN2XOcyEIVPZjAqvg6dpMn9AcfXvcv1WdKyHH5PIvSUG5XGpjD/C2Yx1R
hUQbmg/hEw9qKz6IFA/ER7sgaPEgJXu0z4rkbCRwYJNLxZmd26m17SCzh5RB/kjAAVJpj4MMDiRY
Bx4hBTk7BgEAfNa0nqGS3uaSrSM6r/DwKLRokDCr0EvRevPfSg+aN3uHOclj5NYu2OM+SRZmW9kr
C8NjpcAv2CbjhBWHfuji9ufuaD+sx87Ln/FDR1mUFtmJS9CGRvCgnuNXIAAF+n/UcKE7JvkCwXGL
bQHwQzGpKMHxTBqsweKOHnFjNwrqS3XWD8upkSyHaPrb3z/8xECiNgxThsqMjSDdhq4FarHb0xeE
aR4dBTLdDM9RsExNf6KL2gzR3rkLvmcwzpnR0gWOojxqAP6snCl+YeDybbOdg3MOretjhY2j1uDm
/dyYd9b8UgySI+iWoa5tSc5pNfQEKFBxQDcn+8UK80yVEmpN7ecxjqCAlKElR9YzIVjX/0BKVcOY
tS2MH6pHvYH6zeH2oorSI4+Tai1dAXUqTkDxOXkwffCcuXhlfDDczLc9w5P8ymaQK4bi4VKtWY3R
3OJXwvv+rJ+gWOOvhzJAy59kcwoOpDxIykiGFrI+SX00UcyO8pMRXvL409A8Td2L5BsE8cfgvDdL
QEhCMiz2+rM+F4WTvihue5j/4CQBpinPlNhKsKcMzoNr21ahf4GficmfHCQ1yR2oyW285Jlo8l0q
SZwQhW0eSqUTEqVjPKEr1W/v6KE6Fu7oDjj4Rm7ryg9GgqBhcJ6dl5keQ3mmPVrm/MmYmrsCneIZ
kS27aHjOt9c+VMJqSlHMYe/9hIqodj9aX24vuGhszrkhNFaGLNEw9vIthchx/UR3nqZ5YBXBrYku
Ify4ZVCgA5WySoa72KxliyuYOo+uqlnBKvzbnNo+mZ+sYLiP/eUx/gMx6KN+yLz8WEhqXoLAxKOt
VLWf03EhuJOxU4YLTf522/qC8xCPtpraVtuEPWpQEb6att8AlNOu6NeRHfNE42+m+5AoWyuEbFOG
/U+e1vftMGE+g+zSX139qB3HQ4mcHB/3PfgblPPpqJ4TJWb4MQiDtNPPtnlu+j+37SRaau58DVn7
1LBWOBhaWg9Q6Ly3BsVFZ7XkJUm0vJz/KmAmB1oGNfZNPH1jsyx2Dsx5Ll2ttCRsbY4JGLUYyEaM
cXRum0SU0yjnuSAMQw15hbnj83YkRXXolB2xrgdIQ++98vHYq1btOnMy8SND79vUB1HF7dmTbeWu
5EoeaEVia4njCAdqeuyJN5/70kHzMChGHkFYfFZQyWlx3jVcdNm7oKnYAnbmsGdLkkkFG4oHY4FR
cBwhZt0fQeDhRv0SgNAWnG6r5PNEw2/++NHvWkVppxahrxgryJiGy/cltBrfBtHnzg/gPHtMU2o1
ESKHbd8bzVs1v7Xj6+21EZSjeDzWCuGLlpqwTXrW/dIfT4O/laNk13BRUtY5Z05zpk/zYGJ88Pd6
9WMWKG5+YSAXcbRD5keeJnl2EhUVdM6vYaINOIwvWX/iKnLojtYryEUDUBMdZQcZQYTVOQ+3yzK2
WYWPiekhhSZ4/7iyS9pIMFQiJ9c5J1frEZqMBYbv36dDf9ZwcF2P4AP9e3yRVVIFC84jtZSm74d0
S6TpeTwnQXsyEUV21114pFYNfhsCpiX4mnKnTifc92/vU4GTEa5+TdD9r8wFpg0SXS8u3ueEOPks
SZ2ClMBjtFTgh7u0xBVztEFTakGgp8kkrivYMoRzXaMeANFUsaZJw56T2HRraCwVs3Jo7ORw2zSi
2W9//xB/0iWHyPGME6ORgXO8Z2cIBUtSmsip/kb0D2MvvZZAEsDoj4YzHQjyThSEJ9WHjO1RViYS
rSzntyUozso0wfSX7LTGXxf1gWU715Xz17LA62LcWWBqScpHtq6+AorbfUbnfBV0OomuExQ+Brxk
dTHoAbFtbg8tuPjx4CyQXDVhbGE3ZtHTkKbgagfz2XfDeMuTfSdcHpUV1lOraBQZC3zwQBfEZHHy
YpUUJwTb8e+L5octYyQJs8H61gC+VvgVgRhzoUqOQYKtwkOw0ERbdo0GZ1JriK6Z0LifXNBu3za7
aPDt7x/mbU4aSHWh8AeG62eSPCrKHbFe9w3NeShI4yfoq1B4KP0V4x2AQu5nBf7t9ugig3Mplg26
DcJ0TBxszhDOA4+25u8bmXNNBd0h+iYdj/edYzjcF4YsV28DXDkQ/g03H2xd5xSM2tupYKuwErfE
y3bsGfegHvYTX5f9yubm136F81FbB4+d3eJXoHGDp7D5RH9ld5OnI3hVsqY8UYTk0VekNBWwW+JH
INbjJidQ7B3Ng4kraeLH+8IYj8Ki/Qxt1B7LgMNzHftxdry9vIIdz4Ovaq21oNW0IDdF9+tyZ0IF
HBJdkigmSHwb79JHd1JB7GpYULc6juCETMogngYnWi6pDIIrmjznrqzKqJ5ChAwYSVfXWpcudxpE
7PZZhnPYoRzAyQdp2qOqJD+bjHhFw17MfGeIVDmPNcYu2agJUb/V5+92EYJ3W0uWnXPnnFY1GNUm
iJyjef+yZu9JeIwaSQVDEGl4kqmyagjYTpFPoQ08JufElsQZ0clX5Tw178m4Mjw4Ho2XEu/7uc8e
y0v8pTozfzmBR/D2ql6fPrho/92SqzLlITIrSrbLgcVg9pedkrZ1+89AQ3kAlqFAhYJUm12C1Td8
7QRRoOet8oKLLSA669fb8xeYifJorLFOpxUs7C1+R/PRN3tkd/1h8XpAA0O3Okh+5bpnUR6TNTYg
CklVhJvRD49gaD+tXudWbuHOT39Pfr+RDyQRaLP8NcNxTlxooGlJV/wUeIVPIJc6Tj71C196+7QE
43N+DCWzCAcbjJ/fmZ8i7KukcVLVMQ7D3ypDDQQVcTIv8pqLrJVEgOGkPHKrgySjmSx/v4kGK1Bb
8ylzISF4oP6GiYk8GWJFtE6co2t1Q6jVwdFJdRmAbu3daN/TKrW5g/PQ690yKTiTK0t5SPEMpJNE
kpVFs+ZcHRpVQELU2MPEuKi1X2uvzbKri4fysKw8WTI6mVF9ZCWKDcY3s/rVy5Cn19MZ1Oz/jR0k
TyulWxGyzfbdUt/r9oeunaxY8hIsiEzWdhX4cB5Sm2IGjXqPO9D0vaOhU6qyPnDB4z/l4VkN9Fyh
lNNtLgZ1OLf6FvvoFuruK9eEF1C/fGrBU+sA1P1mPspOLIJF5tFa4FhV05rYKJQogV7H7hp+0QdJ
uU1kK86nWW9B7S/rAR7Rn2L9ZDHJGohWmEvKa263oZZhzyf9s2J+U5v3Mjun5SpJPiKTcN5qsjRW
Ch01PIg5WlCxXtF/LknLgiIb5XFYVWIC5bqtMWo6Hir/bjS71nl0Ufp3229T78igBIJ4ymOyID0A
hb5+AP6a/mrn32Ffu1reu0l+hxZ1dy2Gw+0ctO37K3mBx2blUF+nFZQEjxm4TRenH8zhe9rqie3Q
pqh1B+JQc+XV2hJ1kl8U7CoeTNKPSjdB6g+IrWpxqPGYVDLAn2DhTS5yJIY9RyPDwtfAOSnvlXEC
//5tM4mG5sPGCPyaoWLdJ/sNja9gm00caUwSDc4d4GdI5RKQQqPCYfjEeFT7wB6fbs/7byvetfXd
fvNDvEtpPy1TAXGH5qAgL9MA2Ga/PYFNHM/19sOGDFY9yJx+swPitPfhw76nAHCl/vvDmWkuY9zg
h3P7GBtg1/V7GZOHKPHzrFkRLeYR7cZb84b+s3hAifiT7dKX1YUY4QmHDJ8dbptPsFdNLpTMiWXi
lIFlX8KHpn4dZacx4RdwaR8Y8CFh098vGD0opjxPR9xm3XlxssfCW06QYNn5CdwpIGuh5ENarMNg
H9b0DLrk/79pGLP5i8RapPrSQmUu6Kv4VE0QscsQ1iUh/JrdIb3M3x9QCp2zCMKOwdQAUFD2D0kr
g+1eOwhvQ3NBAjrGYZZoYRdMo8WcuAP1JIUKKKSzIfTqm+McuQSKHXYte1K6Fsm3H+RCRwbpb7De
590lH4wHLYwO4L6GYgggLHP9jPoUyGhKb8+aWPx9IopzNmhRrQVm8QqpaFfLZEFb9BFcGEnUEV0F
a64FmTacC/vFgNhh860PIUVfpFAKkVQ0t+H4aLXZigsaWkJUe4bQcQBVBKL9aoaDEv68bZuruPZt
bO7UAY3OQU0MKMPGan+IVzwa42Qc/rJi1cvKr1H3nicvQ/fn9q+JNjAXONJhCs0+7fBjxu+yxB6G
/tftkUUm4iIHRFVtrTYrEujG70FVoDgHxR5Zk6Bo2lywIJApJZENDZSoBNkmgzwraSRXBsHQ/JWB
0LK2qNVqYJKHkjg0hhKIuN42iWhozqUVKAfjzRnRIobCq1vY0QjxvlpSrBYNzruvmiqUDBSDg89w
ZfnRCGd/37y5vK/aWTg0qU2DTr1fJrQd5nuOwNjr/K2gYhCsY0VNgiJ5a9ZD1Y1QFJHUSAUbkG/f
iCsC45olCQbmLDYkrCrX1t5uW0Q0NuejFjSO1HRR1CBG6WjwlOQ0T4d9Q3MeqUBjagWbC/SAINAZ
QU4AnMB5KtkkgvDIXwuURtXsroDfWCGoId7r6l0B6rsGmc74jU2/9n0B55yRYcLqeqThdPgCobGh
9CEOcnvobTNfibv8LSCuw9BKbI1CSKi5hO2vLAqMcQY2MT7Uy+vt3xA4En861yDIR2t9NQKN9Qd0
UX5dmlGybTaHuTb97bM+HHIrQE7GroWPltNLMp9WKOQyCA3JiEVEM+f8FBJahRFpMHy7+Dm6bWV0
l6JxNy/4MO3cmBtKO1U9DYOZQuiCQjbTtF9um1vgSvz5u24hs6EUsRYU6mtP3NF8gYzQ7aFF8+a8
lBiVEtsUQ3fK4LVUB530vC+U850MUaaonU2R3cr5UhpHaI/dnrJgg/OXTgK1TlZDATjIqgfo94T0
BRoh4KlFA+btHxBsQb6TIaorCB4P+IG2RJrIXmeE9OFsGcd9w3M7nDUUKYiOOBiFhw5ySBAuadOL
nRWS6V8teCNj8ISvLYEGaN6tJFAuo9+eN3zS8rh1w/9fUD2CPcn3MBiZ2U25htXV2GdaXywNFEOL
d9tCwi/YdusHb1raOU+0AV8AHQuAkqPAuksqJztrboULVS/jmhbtJG7zo1NOqUZSjEGmghNfMaGU
AfXVCS2MtTmdmySWfI/od7h8tdpTq8ZaPgZJ3jkjcaPkSxhBB6SHGMT7bZOJloM7Soadtpo9OL8D
dY3vF2ZB7DZxi55J9pTIJbh8lTdZURRYk0ApPi3tFwKm8ia7s8Yvt2cviEJ8V0NaQEK26bCZii57
6PLFtYw9OB84A9/XgImnia4WLAgHFEimGmdW3d83a86RFb1rWKZD8MDUv6T03Uh3WmNbhA+7f2Ll
3KcFbrOVdenM2ddWGSB8G+FKcuVbFwplZEYYQRuMds/NEkTaH1J7nQxLLdiDfMeCCgqpGkRCLDDr
p3aCDOHPTsZ7Jbrx8W0KuQGpnnLotiNf5kB03LDuJ8QD5auJg2WCXjZzPKfxz9sLK6gr8M0KOLRC
N1JdoSmvF14RvZcJe4qs8sA0gqweO4ryO9aWl9s/Jtr7nOcORaoYarKqQct+mjpks2vZU5doZM5p
9UzPVbvCMTlNP63MMWSsQoJx+a6FZikao2cZCViPJmmQFBy6Zvh82xqCUMl3LDR1n4fT3KhQryPO
qHh2GXR4e9Rqfy0lbitwAr5TIZsmLVSLBsFmPfe9qyw/6t6XiiOIjMM5r5HnSjLpKU72hdvNfidj
nRWNuzndh6AQjlo7sRiuq/ahN02j2+/R/ECE5JsSoPuotlZkI3WUi1O1eK2ec2/fanIJVm96m7Qa
jMHSt4w+FmxxTLyarV5vyk6ZgqBDudwahTFRkK3HwKxM30yaR3uujuCykPWNi8bn3FNTRktXS9i9
rM+q1Tul6VpU5qGirch5KMoo6qQlmRb00NIKX2O0uEz30R4CZCws35kw6TXo0FBeD/omvNSLfS5z
0729sIIIyfcmQC4z7IcIWTUqHwz0indJDRXq6FBPoQ/2jbhaPKWOjrd/TLD1+U6EmRKjhBC1GjTT
j7oInwbDfts3MuesZFSysMS1LUhn62HKmsWFDtXOKyHPCVuVJUOygiBjpeDRuJx/21P3fHveV98c
tqXdTPUhGmiZDiOAojFI75Lvuj8cY689TY/r0+DFJzz9HDKJhQQ7lO9EANEYmJNm2D5sfbu/h1yH
lqFewSQFKNHSct5rxHY1NApijzHblyYPL5G689LMtx2koVHo/YiZm+ujYX5dUP5IJaVt0aw5ty1Y
ORlTvm0bEGqtaf+zbLQvkpXdQuOVIxrfaZBCCneMkwjJ9d562uA9yiE8de/M2VBRtifrLhJ8At9x
0FZ1mTHFwoGemqeUGod0UQ+3P0E09JbaP+xNdSVj3Za2erLW71ltfNMLJgvGomMg33OQGmkxRZWh
BWvReVP0rvThuS4gn60DxK8ZzqA5Vj07Q/zj9rcIoj/fiKBpTRoCYTIGE7XPdjw8Fl18yVLZg56g
1sgTxVoAToAQlUKHXR/uivZXAeW+0PwO4tIAbKKdTAzvL9T72qbi8rA1zXkFEU3k4TF39Cl1rVRz
a+NnPaHua81+PEUOxL+dOj3XyUsLSXMD4vQFi6F5e0pQf7ttTUEw4TlmY6jZhV2msSC2Pvfx18E8
siEYZe/jon3HZWo1nFVzbfoxMDQg8w3Um+328fbERUNzDs+WVqGRhereuJLEjac6dOo5/bxrcL5z
wTSsMLMWVcPV5mcERb6p2QOiQJbgOxYsvLqiEozdq61+P/00EkBcft6e9FXGpG1szsvTutW1KoGE
Nrkvz8z91t3jGcid/OI1eNiwgbIjksAD+e6FsdEXcP/hpGG39zkpIDnvAzEj2ZCiwbe/fwhVU2uz
HlV4LSDpKYFsvXY37tEQ2uyzbaUPQ68VZBAsBa+G9gABym+U7i3v/cUzfRg5W9IpLdMFJdv/IYbr
f7Sn9Th4DNRe6863yb+luQ+/Yg/JmrRTiJpzGZgQD4jZi8qebm8eQRzgGxl6a6HtDB2HYGL569wv
v0k9geymDRM3rQtZ1U20uJzTpr1ellaHeBAuIBOZTF9rganvZK2TguH5FoYu76G0PizNxUaVmOhf
lTV3ilwWKkWjbxnjg/nTCnkn7+FeRv3aROca2MxSeb5tfkE04zsYWJlNFG3LaqBASxwa76/tKjuY
iobeVvzDtCs9Q/TScFuaodNLVwMvczKEvmhozldpE6+0DpHDMmiZh9roJsDr7TMI56uILgYhrMHd
uog8GvqklVH9iCbNJd51GhS9nJHxSJ+7da6BRUhGfCU4O6jkX1NHM1mSDIEnqCbiLflLkUaHRo3d
zmBgy/+Z5nvUIRDJ+P4FSliFqyQKVMW4Osx8H6ufOXr1b5tecJHkoUdEa6aetf18Gqqp9Ia8/l2M
mZct/ZelLkE/srSj24YoNyf5vhdGkwck0d5W44XihG2U93X3oKsnop+MfteNxuQxSRtFcFMviJvg
UoMMS4c+EnK6bavrMcHk0UctjVstnqoxaHSgXRJHz840kvFtb3n7P4+IJo83MsMkWQZNVYPRIieb
hR6Y/Wq99+ZQdWc7klhH9AmcE2sGyai9ZRU0x4aaHy0+s/x91uGcmJn5mIGra7iYxaeVuE30rLBd
8cHk4UZmAwzyiFoNUNnkUBSxX7QyVr/rAcK0OS/uaMMKO2UkiMhx0F5KGfJeZGjuMFzWQ1OaMZbT
1O5I86yNeJRuFInTiibNZdZpVrMBCvbNxZpXR0H4sYZEMrRg3jy0yM57C9RoMQmo/UCTxyK9K2US
TNdPHShr/hswaQrmKSMjLJjyPzkeuvuv4/qplrGLCWzCNyMUJM8hS4eb6ZDeFzM51VTW93k9RJp8
L4JqznU+bHfQsS4vWT2fK6g+s1kFr0XtZubogf3IT/ti32bn8UZDUxQZ9JrRjgU37cjos3hfIc/k
4Ubd1IfZsPSomxh3U5ij82aP6hhjpsXl2a4gVm4wnPXokpwWqzhNOj304XzcFVt4etisJcOAIsnf
Ou0yPKWzVzIJlk7w1m3yeKO4iMmkKDp2/P2AjlvtVLjhXXG3eIVXSjk4RLuT81jWzGFh4LgKMrTC
oV1+KNQ9UsQwPY83mqL8f06T0/JppOe5RxeR/lTgqnbb9oKp81ijkSxqONW4o8U45ihnKb+OINLw
fLBQRwwh/W6OQQ2hOpN+j/rGsTsJK4lo0tw5WI+JRacQi9rkL4b6lNXePmNw+XNpyiRuVoTHoQFn
XpMBVC1jlBCEGR5k1JWAaS8zhlaDBLswOhpH4qGId9g3c85De9IpNG4MoIEydtCyN8OI9yV+Htif
zTVkQhIoUpo9PdjQihrV8T40asnwIrtwmbTNs6Rabfi+nnauaRaOWj0A2Qx239kl8ewW069F37lt
ODe1dEtNTAtrUKh4nCeO3ciu84J6jcmjpvrVbuKqH4aLfTI0R/P13AV1ERpIbHdOTyvYC/tj5GX7
nJaHULVduvbapDUX9Ce7rFsOacckxXeB3/L0r1FZjRrYhID1tx5K24/nb/m473TKA6dIo4xj3uIe
ONXtt4UsLyCjdjW1/77LBXjIVNRPRhwvyQgmrR8ZOrGiWpHkbMHhnVfEHsYo1uccR4RWG45d/K4q
+qMd9fd2Ro8qkxHtiyzPuTBb7UybehyDw/F7HRmOUf5pUXPfZxzy7+nMNpepYo06BkPRupOdo8e1
2xc0GefBSbV0db55VVbll0bDU1m8SIKDIM4zzmEHtS61ZLLWIJoSX00tT9X7822DCN74TB4UBRKF
MQk1THty/5tFKPUM06kmhzqT91c8616RYSKuNkMii/MwKSWqc9KpSFh1F27Esqx5b/K3lZ5z9TWb
X8r1Pexfc+WZWJ9MKtP7FFiPZ4NNlyotGNFRft2aK+5Jum9VeBLYkIBgtM5RhWqH5aEbh4tlKRIf
FvgAj6CqOjT5ZzHS2Fq9WobhVODhS7/eXnHR2JuZPhTPzHLJ8PSX4qAfr44BKFCnai4uh5LygeDx
zOQxVHpqT4MdMsAQU1I6RJ0eK10/g2vOMebIs+BvOVU+j1k1OzXZQxy5bSzOr0HlVeWtaSJ9muXk
DBP6aot5+HnbYqINxHm2QhelH7MEnh3fG9rngn6+Pe712pppcG49RT0eLQnGbWLmRFHjzGjUVXLm
Zul0KJr7eNkjoATz8FiqlqghLex4RGlB+cSU1hkG/ROJGoknsOtVHR5OVTclaQwGT7DntzD+ZVdf
mvI+kmnUCMzPI6mKrigbu0FCC2s7ckqqfCGRjLVKkNJ43lcSoR7LCArgenxoyvPGh2NUX+O+ONT7
HqpNuvnhB3/LimVt0SOI8AMa83Xpod/zdHv/CDyZh1SNNGwKbPfhkoBkYjwo07cs2hckKJeE7Sqp
bdXAhilD66GF9F5kgPYlk0GiRUvKuautkSpdF7gr3gRaF/z3hWNoq+SuKzIL564U6Nw8L1MA0/sz
S3In6c/LzlK7yZO9TqRSE3s0cTrpf3R95xrg7L+9mqLkyAOpSDeVEe2wnEsQHjf5h7VworvFb50K
NyRQ1fy6/UMC+/CoqsoCPlfTt7VNvjOohdXxe7m83x5bsLA8iKqn5WBPtb0GLO4c/M+zpKVj0bS3
4PPBj+ZRG+vZYmowM+Y0NAls1XTtSlY1Eg2//f3D8DV0Q9I4xMKyMXNamniT8qOhrXfbLoIIySOp
lnnohjjcJo9KWpX9Ag/fw5AWzgCyldu/ILhA8hAqrWZ6V7R4qFGT6TjjdaaO7jQ9cSHmcirig26C
dgIKbrd/TPQ5nP926CYZrBrGioejVgWzGvnlcuzQ/nl7fNE24lx47sgUWhbiA/gkyuWUy+4WonG5
jKuXJB/iFPNGSkc1pkadp5bYXzA0j6hieku0Nmuay2J6nXJU9vD8IXXzECoy6UZWanRAg7PuhHUM
hZhccvYXbHmetzXqwHdotHQ+9Wv4EvWFU+B9CtIVkj0vsgjnsKmWDmReZpQzlR8RGDhpIjt5iya+
/f2Dr/aJQeZ2tIaARk91+aujp1XGbiKa9Pb3D0MbmbEOetxiGa3CJSE9jl3h79rUPF9rv46D0amw
R5v7aX0wZaVRkTU4Z5zyHlKteP5Ff5F5qMdLtqLKYslOSKLKMeF8UU37sGZ0W0aAJ4LSj33joD2h
KgXKrMzfQ9+8bXPOMwsgBa0SzfwBo0C0K7+jbHQy3TPC59vGFxz0ePiTHvVUH6mGeg4YU+LUIcp5
sj7pEN2xosPtnxBZigdCgWtcXZoVlhp9GmSn7FAc6bn9s7GmRb6MaE6wQXlEVGgodk50tbtkYf9F
2/TTBwIpitufINhKPAyqyqbR7EcTYOJkwD3B+AzKaLfKNMnJTDR3zm+Hxlwz0tdmoPVPo4acocmY
y/7ukysPyzwQqkNF04AMxYheRPa0+tRd7su75UBdFjAXZHze4mcJ4EXQNV+/LW+ybSsyGHdOrilJ
mhAgnYuVvo2Jz7a+g1liLdHYnF83SWmtHeCAAWtzJ5u+9kPhJKvkTivyB86r9dEkYNXFNkpz1ckb
5o0lc8s+Pc7sra9sideJPoHz6rQHm/naY1WYeqyIb6tHFLBub1XBB/DAKAtWL8sCASMNg1r11vFL
rtzFqttJIXCCQ85/ULtOKMhrQ9pf5mh5qI3yzmpjb1H7s9Hs4fJD1OMxUrPa5XPc2fNJtZKfPZtm
Zxl3Pg7xJK+4NocVAarxotSzn3QNOK5keCPBsqrb3z8kSSuN4rYzsDPTqnb6KQuYGX9R4uz19tKK
hudycJLF4P0wEKvTpT6URuGYHUPJc4+Kz2Z0zmfHqiPLMthqkGW9B3o2l2XzKTcVb9/sObdV+6qI
jBqv2hn4ex07A7dulzfNYZMmlOx9UdGWB0sZENE1BgYwb615ZeFSF7RyB3B0vWd3uLJsVJalKxOb
FK0G58NNr9uQloa5UvseGEGte06zw21TXfcwxmOkVJYPZVZpA8rBuXYYqkL1TK2JHTsskTLbTFZ3
vn43YjxaarDxDUZuqSc9eg5bsFTQtyL81poqaD1+qPm70nWyS/z1FMd49FTchDBVh5oeGYnXt/dF
nMBDXtT5NOPZWqGrM68lXoBBNN7PTtX/Mc23NXm8bc/rMZHx6KpRzVPTjhhcXqWfJ90+z5r6qNmm
V6bFeRxayUeKzMm5f1yVLaRojCGwyYDMpNnv6hAdYxwZrBwSUBr53Gf6QRkXyTYR2ZSLB7jFQnoj
NTq8qoAfNs+8qoklnyIamosFeQTl1F7Fs/+a+xO7s2R9lIKzIOMRV/qYJxU6HEC6hHavaT7nuukw
tFC135I+P9fjD6V7mH41Y3haJpmOtMiduJw+Dt3I2hh7Lxl1p1qDbHyl8XM/yypU1+vVYHD7N+wv
k1qoTTc3oK4u3KIa3qysOK5goDMIMM9IL0EbLcfbW1mwMDxCK4tZU9dYmaAnzaVJVKc0iLdv6O3z
PmSvuM6aAbUFIE3p10yLXWWWkVhfD5WMR2clpV2jYztTA/R2+31tO6mSH81V1ucqCPvg3Ph35vPa
pOtQoyzCPkOypz5vqvPFPWDzUOxZvBRsyfKwL1oAzsnNVDMmA/RqQcyOefloK/uwd+gE/vcjDGVO
m8nCwH39mjcv5vJpkmmKiOzPeXO/GFQhA86EVO8CYPKhEV4drU4mYC8yCZfZ87TU7Yogs/eUIKhT
F0BxZ9+e5Fw3ahj4HXFeAM8JxVsQqVrHrPV9r94AV/9r8tSGxkoD6dyAghbEzHVPWfYVNhmPy2qN
kOIRC0fBbK3uG9UMCFhBIAFyTJXpy23bCNIND83ScTuZIkvRghkcXFWhHUj3pVYowikgMakT9ZYb
69q+heDxWu1iaUlMTPXElvx5NCHUvsqwSYLwyat2r/WiT02B7TMQsLLo90Y337Xpe7ToXl6xU2rL
VFYF+5SX8AaRoc1yMBEH+pp8N0N1crQCJ+jbqyH6Cs594yy3q25dq8vYGeBmV7rH2my9JglxUk9r
DxstcyZ930MR43lbDdB6zk2ud5fagPzTnEy/aV/IwrXITpw/0zKqlLFGjiH666h+Vdfn2yYShCFe
0zuydHTzL1sYMsxDV6NIVgBe0cluX4I0zzNeqY1iKLrWoSxe2AqeKsbGK9RhfpqT8X7VsmIH5zaj
ls4lG4XM4NXTFgp1uM9Uu6eF4sQAYs+DDAJ89TvwA1yGGRq8iSzmRI+khgDzUmWjv9YmddXRAnX1
3EngVldXGT/Db9iuB2h6GemxVlaXqcM9WmElh5Sr520MzecbYmusnSflLs/n35lWgPExuVjV9KMF
eRSF4ODt/ST6Am6fVirT436AoSCYcFbs5ZDHT7dHvrpT8QFc2tEoAJNkHOiRjWg4rcANOkBzfh9m
EsNzeSce1E7LSqDDMtoFc7Fu+figmY3ELoLZ808ugzaOJFNykOeDrGROtMOiH/Ti+23TCIzOv7vg
2X4ojLqgR0Of0QP+e+4SybSvRlBq8c8uYdcUyzIvyt2QFSZ2u+pb5nSZksJpJ9u1Cu2tyDt/31dw
TlyGWgmKAiywCur0KlG9MpExv4qsz7mvpfyv+8b5f3F2Zctt60rwi1hFghv4ykWUbNmO7STHyQsr
ywkI7jtIfv1t3ScfxBCq9CpVAeBgBtv0dNPjZPWREPR7FQQaK6nsf/n93Sl9Inxpsqo0zgVbxhOp
m+W4BDfRHmMKpMCtin4oKoo1YfIDEeLWsoR2zjULp2p+pXD1Kz9zdmM3oHlUJXmeku1thaB2PW/R
nIe79Xp9ahWLj5yXccxgz9nQ5A+Z9eTX+7d2LnjcrfbXoa77g9truW9UMyFF8TKQlRG2GOc66Ixw
DUDhwJk7Rdc/Q+FGcmKGgFiHFMzMziv4LpKtGJ/rqdji0tbRdyuGL2dlygmqSx7ZsrPrbs+FW0WE
m5qNXjEFci7G68U6EZGzBwt6sofGaJ6QCrDDQjAReQPUL1yxv91mJimQBR0qr+c1JmERdbi5YFeo
ZvKFeN1NDMA4HUrxPJjeUExNxx6CvQAzw/4H9YtFuPg6GKZqoqWA5oU1mBNr2ANpbePAGStDuzXc
xCtApHDdSKr5kMIasjh71a0ze2ibvQwvkMOcoObNdY+shzZbrjuVqj5FinDUpTUZ69GP2O2UWqgo
Ldsn4tyS98FESJvyaIhmmLaCPayV9Q8gQQcaWFFdmel1I6kGL4Uz2FfdseMNJGC9goZ7kFepOdn/
Uodk8U09yKkZCICwBZsOeyiF9WT5v71gfXNm3fFXMclyWkbkACzneckeusk99n1/Z1T0VG3jaciC
H2Z7043coXJqxt+b3RyW1kl7X8SOuUQmaW5b8uTMDGQbS2c2e0ywwT/RfThkuZ26u442WXGulrMz
tm9MorcRaNM+RYUIm+mebV6S4bJw2/xKkWx1os9qYWOlqCcIITQl5H735ph3lcZFFTuonKGh2Sos
qMwYZ744OI7uCWhRnhtB73uHHcxSHMZdp5qj2B3k+vYmIPvgjhBELpYmcWl/tJAQum4m1TxIcez2
dUlRzgetUo6HX9u7tyCHWPD20PTT4XoXiliW69qzQTi9LUwn9Ru/TIjdi9Bv+iXxrekmSIDzVx27
1W0NaTfbSQ1gBaN9E17sieltYoZu1f74I/6qZZ99mrnccp20abNvu+NnoSnIFjZ58ee6lT6eiL8q
2ltcDQJymYigwxEMdR/N2SY0nEoNl/vHPvRXUbuzj3kxMds423xETodz49Azm2lWU1XrF7O9OwjX
hZnNxoLjpLFlr/lCnur2FilND3N76fJd0wWeV7I9wE7TQ0kaZsndyCo6qL5mgS6UVbaXtuRFQB/l
ov1+bt21jo2aHv11T4yucqG6zTXFWioTSfsxOOpWJNGxXmysemTMjyBErFmKVE1LQYw3ldHxmGWc
x7272wrzftAViqtalvbhKaNGP+LB+ux4QLRbrRNPjqFDbSliSk6fXAhScmZ4/j32ytc5G360PgtH
0d30pvJXkXvfMQ7GTZM9+FvzYtvz76WyXm4KVjmHMprgzu8KBKuA6odTDCdeTTHN2tdgNDTrgco4
F1995/ZT4VR8nDF6Tl+z4hOzQZed/Xt9+Kq2L7+/a7vY+FCzDGuBR3I3Lrr+edgn/mgBaZlc70Hh
N3L+pOMMSd4NzwekzINDsGTBA57vplyzuaualwLWaP1xYYLg9srOMxu/8qX8edvApSi1mwVV/wVe
yyyk4+O1rqanPCe6d2nVuKVAbe29FfOIcDIqVNGC5KlCtr3Bvfv64D9MQji+nEIB7T9KBxtup/XA
I9NZkHY4ZH6WLnl9Kvc1DPgvbpqaG4DiW+SkCsuWCpk+dLav9l01L2+Q79Ho4aqavhy53vmntRCx
eUbNHrwC2K8d5bn1FF83kcL15dQJCNUrxx0L40yheVP5Lwtf/ulGnV6sauBS0FZrsy3TyPFqZo+g
yS74IWjs257kfDljMhk22yjoMFPXrH5vFqhGRhFTYX7ukXUgFkkzk2gOCyorXb7v3QRw0GgM9eQM
Z9zzQm/9LDgNm/X5+hSojCQFbwaTtH7u2KkdUP6ndNnQI02215rm/38F/Qtl6fhyEfy054JvzBvO
Tj7Fm+1Gdd8dmPEIyIe1ls9mTsNF4AEEjxKOrdlrFCcIOZvSLFXXjENO0q0q2Y8F55P7yV6dEHiz
36Zt35QMwqdJ2/HmGHVji9a/z8dtS/Hk1dchDi/s35tmRi6Mz0bQRPoO9YErN7zHdQ62+9rN7dfr
rStsJBfC15njrsZKbWgCs1c+fvVLmvjVdGZMZ56PyzodXy6Id0mzCWqQ5Tw5RVg0IEZbXpbpvm6/
kD2PJjwve8bPJvt9/YMUjizXyAegEunbonfOoBQ91Fv9DACjZgX8+P3Al+vjiy6obBCmOefOPJPF
TEtbRAGPBubEEC49XB//xzdYXy6VLxlkUY0KnZTGcO+S0O2GcGvmt275glyX3Tia1UTVjxTwnYNX
qGwXztmZnFiQ73TdEqNfYlQxhM7QRKgLiK9/kWpGpN27qMaiBPTEOTer4YfchrYZ2M00ZxrF7irX
zlOx7Za9ms65Fd/9oT7uzp7Q2o5yY8ch5HEjXwKuEyZUxYoU6LQwu6Gbbfe8u3noF03UNkXcQ7Hj
VlPJJfXeelHEm/GmU/Ip6eehjyzb16nWKOZBLqGvfNd3cSV3z9Qon+dhnPFES3Q8eQp3kkvlncbk
1T747jkYt2hyICw/0d/5DrIT9i9j5sPe6JhCVJ9xmZ1322BnzWWzjptz3geUaDbjukXNznWPFqrv
uGy+71p3LINmAnXQZ0u0ce0d7Pxb5wGS5b7Z7GmudYlZhSvJUiTB3kxNQwobrPpTCGjQoWvWcGjr
U+fo8CiK44JcTW8BSmw5LCOpM+8hH764RRBt5MdNMS1XzdudyceJU4TCUCQcnNegm1k+39a2dB7f
69YzqYkwc0gN0V3CQPwyaLnyVGaRgji33bXBRmSnov5Tia/IT4Vs+3XTyOVieXDezy1tEL6Bs8aW
X4V01bFtKBxGLpQX7VYvk2GQtGqDw9S0YS+qJyjFHXB3OVwfvWqjlsvlO7qX7TxjUg3rt22+ViCc
ojTO8l9lWR5bkGwUVTRSXZGf6osuv7+LtCHLuo4A/pru4/Q6CXGsefG5489EK62kmGq5fl7MU04r
AxGwdnhtbtv2G618KwQu6I/GYheX/OBUK9fR197ieKtg3tlxRDyuP2rrvjcpqtDycKh42Lffyu1r
Lp6DzIqud6lY/eTy+qxzke4vPfdcLQ7onoadJ27V3LhFyGIlI+TZCS8D9ww2uagp9kO/OzcOXIrq
MlsWRwyrnfoOaqmcpv138QBiuM0qUlADMb2bs4OU2sDs5d7YveZlKiCFe711hafK5fWta7TWEphY
MprfixOVOY+yoAx7S7OYqtq/7EXvIgHUd4HZ+LadLmZMDFS/i1jk0C8rNeNX+IxcWg+517kHrT3G
H4g4sOeEm7c9zMhIr25tHCE4LIPChQO3t8fcWg7Xja4IXhnj5XVrFVRsxIV0amOyZJ+hQRV6ZLnR
5hdbvbO52eFdbe8JPGZvY7DWhnmNm2iBQmnvNvgY5u+/XcxsI4xOgX8/b0bwRHIDpDZunumUOFSz
Kh2rkUgbNhTSw2v4cpim+TAZugymyiGlWPWd0ukHA7FaTLsJCk8j9oscMrPekXm6WirV8KWQLRmt
eWtiAgIHevEMqqGlDm2tcB0Z3VWz2pm7Ck/Yhbc/jRShujf2N3v1vl13TcXQZYCXZ/Ym2Xu8lUxd
OARrhAU4vq3ly83znVdmi2lkM4iR0gCIQ6vyT27lJ7c1fZnrd023u1jnEnjAdCsezJKnrjCP11tW
mfvy+7uWUUuJ6gILM1n3fmhRUFN4+4lZvqZ5lbUvv79rns0umXEsAaU0vxDHTWNoE+PGtqUQnSw6
lPPU2im8JAmyFSr2OrCBathSeILda+nZgKbr/ivbx3ixihudRIrO0avAeG42dlotweemhtxRYxo3
eokUlXtWZsw3sOruQxDXxnwcHd0uqjCIDNfyc4iI7C2epsGNMsSiN/vYsqgm2fZxgYvjy1itruTz
ME2rce4Ch+/bcbGDrmHhSmdj/VIMfAF7WL7Vhnl0SnMrf0IyZbWqA98qr36cg2CGkOLSGcyMaFev
GcRiu3yvXgtgjMbhtsd5GfRF6cR55nHzXx8wdy/aXDzQx+ZsZ51mo1dEolyEDzoHsfSU8z97WRbb
V9ffCImbrsubr5Bxc29D6fgy3ss3V3cZfTf/swHQn/BtFV9qBjQkMwj7fX1NUTnL5fd3QZ+tVjuJ
sfT/DGaTHyiyAw+ZP+keclStS2HvFlsPNoTB/wO4CJ4QptpN5gmw+NvGLkU+gT77JIIVULi+9Mmn
NYN3JTUyEItmmlXDlxYA6BXOFElIdADmUjtpKnEcm3yJbxu+tAR0BQVXTJC3LCSjDa6kch5e29LI
NOe6j4leHf8vjBepuDGvpAOpMf3h8pduFVG/tKFVNd9z15zCPJs/e3l7aKc3vFCGgeHGweiSxGU4
Z/rObZ8pg8H8rr9gzFHJAbqjKp67Jm4sHcBZ8SgpI8BI205QEQCQKiz5P1vXgg5mw0seO3Qo6c6C
n4yDMw5yVjdNmAwKEySvrXrBYTkEeXbk1mvsl7q2FSuKjAjb+GxXHNsXC43hWFh+6Bbp4H+9PnDF
MdO8+Pe7IEc2es6CxUDjSKf7zpMNoTRACW8TeoOnSWHeD6YFtEiG9l1zjwyxh7uno+9Q5AJk9BfE
9bJy9zNsvhSS3Hz9wkF4Pw5vrG1DP7NvdFIp0re1aizDufQCYsEvDiAHtqVT8FE5qRTntgniHFRI
Ic89BHf0IvxtJ773DEnhKMPLj/Wva+geLT7u6q9qfRDF2hVSsE2O+48ZrqMbBoMFArzftZOFgKKF
a/4A7n3N+vvx1PxVs0/aciSNV7E8zBorqds6pDkqqbxPRVYfyNprdnPFc9lfBfu7ZbqVTabiwah4
CmbSaAhI6JM1KUhC4WgNyHfD1Znvm4FqQp0iMv5+b/qrTH9nQ5abjBQPtBgfUOGWtFb+u/U8AH2d
qBX8M+O6+g/l50nH+mrswdPB+ZhDec8LB984FPYnOqAAsTTCxnIPrWVFK/K1VqMDJX5MZOh4Mqxs
msAomyFhlIdL+9wN68GmWzgbj37vHcBCimejLgzce+yo0dR9HV07FMWsOUKq3EZaLUzhCG+lzobU
zmh5XyeztmMeDFMyjMu2hhNBto+0s9B46ccr619l/nzcuWvUPrrz9uUNNKtQlHZxnA80yW/V50hL
x0orZ/RFhvbzarijOTIyI0sJXZMa+EuQw2sQdKp+pGXE6KamoJaHfsA59Fita+wWUyIC+t1ARtGl
uqVQ0Y+MSyvzdW1ay0Y/27Y8uMiFdht/6DPzYRV+CFnW9PqmpOrnEnrvNqVqH7fWqBf0M7hd/r0r
Wo6jiZE/blZZxd5Yeo/EMTNNFlbV2+X3d711Bu2mi4RgHrKhTuwM0lijDXkjetesgJvm/PP1r7ps
qR8sHHL9P9hStnHoL85NrNpNxQ6kqd81mgeRjzdyT5Zk2QJsGGNQ7wjb6XIqNYLjQoY4N1xw1iIh
e/0bFLuIDF/jInOafuYD1vUWSbMZ2Yl6C/e2iYBNioe9T/L92aBMs9aqupPWA8cmJsuqtnvwjXYa
3KRmBneb0LEshufClYOR3IpoWfn5EC5bu+2Qfx4zAIuEGJpRs8ko5k2GzZDGJH05i+C8BRTZ/2l3
j2J3DY2vq1qX1gjTmaB35TXZ2bdAs7Xbc/VzqLpdA5dQtC6L0nDUQYINFQa0zaho40mnSKNYOWVB
mgBxWM6ZAdyi0ZRzZK7Gt7zd92hvO90+q9r8ZNAetFegRrU55ovpLd+DFcScQR8vzCjDLec/85Hf
m2OeULNJqVvoGBEUBpPBeyKnQFxB4+xl2IUdg9nhq0Xbm9QmHUgQ/XelGQoyrLtvmy+1ZVeh64ID
xBk/rW2riU7V4KWVjPSdk1eBab64KGwOaQEd2rnZNZvlZZAfLF8yAQKZFmxae2G+BAOuTVM3x63P
7wh4cKOgpHuEJ8J4ts31xm+5eN67Vdkq9roh+2i+tGTs7aggPeOHuaHB5+srmcq9ZC0bF3EHHT5h
vqxDMIWd0YtoZQXQHpAAz0YLx8f9T9DVRmrZ3RJau678TDVJ8prWjQVIHZbs3OTsGw82N8Teo3vg
+2gX8E1HhpKh7InAcGxO/eLLND9u9EcGkR6cga8b7aOwvzQvORiKkDrDN+wJbwD3pnd2jaScP11v
WjXyy+/v5pvPVdkMQGKkhnGo8ICdD3nksmeL6lBKH9n9MnbJoUCrgTegzJrSPDgNzbG4ZYm9tHvp
793AbYqqDq8SQwrVliIc57YIe2Lo6GE/BG1empfcZQBvdlMvMHlMy3+Y1YWm/bvt7lb2sORHQk7e
F80xSGUf8t/vYHMRXCpKptT7grtSpwMlffgqfPkAaYPL9ibrdnuf0uXQQQQadIOn8cAfnJBCrt48
Bp/4z9s8SDoF17u/Wqy+fIB3cLpznx376jzMOqFshX1kXFgwBFbFBBi/B/OxaO47dro+bEVMyZCw
iaFI16nNKa3rEV6/hs3wdfc0UfXRog3jy5CwIshmLrZ8TBtq7uvJbJeBfp/7vfebeBJIkIxY+dqs
ubfrrBiacMp2lwjN4UM19bLGis9WCqgYTLb8Mocw/2wflif7WKbGl21OnUOVGHGuOUaprChFt9+U
zN4pFEOJ+UDF82xMeND4dX2GPnwuvVhRCnFReiOpFnxHcTJe3TcnssLqUKfk1J/tpP7MIvyj+Q6V
l0nhblUdlGM4n8Hb8mLR11xH1qhqV4pulLXkFsmx+rHN+TXTuoj8sdJQJqjaliJ8sAVq9DKQyQdG
5NCncnvR2P0yOPnIcbG7FNFbbRFUFWLpsJ5E4h76dDiyk4jtaIgg+xtd70Wx8ciAsTHjeUtR3J6W
UL0RU/vPbNrxkJETYBXh9S4UzikDx7qlqqHDhy52/qUB3XnxD3M0pzJV09KOvDp44e6hEJuaJDWX
z02X1rpiE6KyjLQlry60UGlJsTLRaIjnBGylsUiyP07CEv4wv2WH7WAn5n0W1feg+Au9s++GZlwk
4p5qJuf/ucMPXEDGj60TSm7X1ZvStzcvHU75Z37cj0Gy3zVhYsb5I2Iv4gfdi7LCk2UsmZWXtle0
2Mvn5YvVHZvpFq07eLIMGesHuwoaZx5Sgqtr7BM+o0yW6sAWH55lL81L0T21lmHulTGl25154ZNN
/UdxANXacda4mcowUogXZHHKeYEr5OPJJ0c317Sr2iJkRRYXDCJ2XQZTKiLrYIRV7ERgdU+CBDiA
aP5kHntNT4pAkQFkVZ5to0vhSEsDrrC0637lq+aZT/URsibLSpzGqW1nShuQlo9hc2gjI+LRduhP
JBwiFreaj1BMg4wiM0tzbwn1pzQoCxO4d7MGTaLbbloov6oDKeSrep1qgvrzNF/v5+CO98n1FVDV
7mVW3h2Sa15OAEvC+rlwT0VuHVZ2i9oIfF9mCJtNENpll9Bq2zJmYxAXhS6HqPIZaTM223Y3+nru
Us99rfjnS6GG0NXNK51Gitk9z7Dz9OTi+eJP82mMLk7Tx30L5T4zLg/iqFNt/ZDO9mIiKXoF6Eh2
7uBWaKY0teP9uH3ycPx2o/JQRW582xRLm/WalWM/THAdp3WOnb8+UaqbYsU8yGCyeRktH3XccwoG
aG+NmfV17jQRRT8+Ysg4Mu6gXtapcXZZjNW9H+xhPG07/2MseQZRq3qLRdf58bY7zW3HfTnnDeLR
sZpZ1ad0OBP7XjTfVl06QxFkcso7C2rPK7yyT/3xLXdO3vh808zKye2K+kY+jhB8FGyNbTAM1I1O
C0ZxxJBz22OblXRdMeS+20IunkDu0Ocve+3fdvKS2dpQKz6xFqoVaTn/mLsvPspbjdvuy/8/Nb1b
0sYRmp7ZGAxpv7gvJVk+TZ3gmmOPwixEWi7BIFuzKYDFg+UfLkCkcjL4yfZer8+nKpwu/vNu5G7B
/HyxzD6dyFen+Bm0j1P9clvT0ooJHhPbBky7Tw3EkfmnNOJpvs0LibReGsFOq87Hzci2/mTVj9nU
rFsfJjyxOspUbCYxqEkzNDy8zQm9s8I+8h9RPh8jtXDsUt1RVmV1aX0UNZkX6Bb0qVsfivmrsx+q
9e261VWPRDKuDxIydWYv+ITqnKXukZ72lEIrBbe9ONO4pGL4f4H7xNq4K0UXIBD6icvwaaP7cQH1
3vVPUHi8jMurPE5IgGRFSo1XJHDCrU/WMXGX5Hrzqi1QhuVNmZ9X3YZEdXEy//i4SvoJFGW2gxvh
uqI9ZCpWYBmVJ0aXC9ail7njcV8QPJHrUmEq+0tBaxd+7hrc7FI7u7PbOxE87Y0mwaWyvRy0e2Z5
HFxEKRB+4/K800fWH1u71kytauRS4LJ2pJnVX16BXJq4pXcHQYrDLkrNDq5qXjrcjL1fkG2HYUjx
yqfD0Hyl4nDda1SGkUK2Fq075PkwpOCyF08UL6SJVdnFfblVw2vjbp1mAhRuI8PxhFXTyupgodJ9
dcZT7mvaVZhGBnfVVismVmN3Le1vFflSVm1YTreAq7FsysguwxYD68oCkQTNe7GyKHN+XDe7yhyS
w2ybAMf8ZX9iThcStL7mtxQpXQYtOYvdNrTPO2NI2e7txywgxbdhyIFhuW3kksPw1RnGCufg1N0O
RpusurP1x6dUZCr+u2Nz1vttznifzta3dR1DwKbDsRPxMqPGqgjrwNM8P16ejf5+bgHPxH87Wkg3
eQSiRqnfFkmTFaFZAcfoeO2RO04yVILfZClbVlqBenI2T92EM4jxMPLvbNCcbRTXKnCl//cL6D4B
dwaWXmyF/Ac7jukO7dW0PfdnKzGP7qlJdfyhH7spNGj+29Nii7wo67VLAb4JIW4cB9q6YVXTl9/f
ndBwp62XpoR1yu7TPD1VOsKBjxc0O5BW+rXqTTMA6jod5iYpOuMnNE4gujVY4TJ0k8aHVIOXwncC
ez0fBgy+o3lk1k1cEt0NR+WeUviKyhhFvbM+3clXQZ7IntiiAXL15LSa65mqBymCZ+7kOegoEWkg
6nZOa/4S+M+2+FKIb9eXCMUUyBgqAsaYbRnzPuVuBxLYkyvO8w69iEqDBft4zbepFMHWwpjNcj6m
HvL0wAk6c8TLpkY2xL9t5bdlki8xDF5mkwyODxoJvvbRvP66bhyF9WWIVMugvwQyiS4tHAD9qtPa
/rMsUJceD41zo32kqOVOUPseN3COss4uu2fGd0O3jatML0Xt5rnjUHDSpW61AB/1g5pTtFnTbSsm
lWLXRC1mh2tbl2aM3Q3uGoFaLbludkXEyiihqp7IIoJL090nPK5YtmYxVk2nFK57a0KxPsDRrOb/
TE60z48i+NOX3yd+24ZryxihwW5BQmwhXGsgNibAz7zZ09hbMZsyEsgYetCMtDAKbT8Z7oPDvwjd
JqVqWorRwCnmorq4uT88TKD/LI/ZpHHvy4nggw1cpvHCbt1ak3s5gTyBtjRd7vkJqi7aPIAiFWrL
KCAfykLc9NH+FFuHMRyjPb6o162h+Rqk7aH4zg66C7PizmbLvF6YAIGCdfQ1JrgvQ1I9+DG+mQcS
b/dunGkOm8pepKhFSWYb4Mn40gtSu0mbltEYT19JaIb6JKMij2X/JYViTb7JLfTSvHnP7ChSjhTa
S/bJiKznPerCqP89RE1a/nM9olXHIBm0aAMo1ZARtrNe/Sf/zT/wJI955MTGA85wdkSOuoy1ypml
IJ/bFeety47Z0GMd/FsMUa7To1c1LW3GnuXVy2pvfZr3IADgcTnPjWsAnrta25vXBit7vm4uRUcy
v9cwO2WPIhjcOMojL1OrvOt1SqeqpqVYby5kHv7FvRzrmZD7ovl31inVKF6ubBmOZQ0zGbse9zu3
WA65YYcenZPS/2Sy3yYhiSB9uKGMZHa9KHDccPOfxv3ndYsptgyZ4otYU+8gbYepae2opVUYEA1q
RNXyxZDvzr4+B1EVvZx9A/PnggrsWXPwUk2EFOcAuNCFe7jaDIKLsLV88+QW7c9s6XTcnsr5kLbo
2nNGILQw9DHZkC3v8SQRdvdOvCR2Uh68x0UHKPj/o+cHy7wnn7H3ipjLBq8S0X4oj8Yv8wGFtLjt
IIn0SD6Zv5w3IMU+Q0k0hRjWC7l3P90271K0L2INKitDSF6qJli23vVVpglCpfmkcCdQivLzGeab
70TCj9XB+wRt7Cn0QiDd7qEM7CU3fYQM5UJ9Cy/7bseSZTxlvRVyLbm6wnllMBfjQ79lXjmmlhWw
pHOy/hG/2Mfr41Zs7jKay5zwglZ2GzkOjIYEJHHTDtHA0oratTgMxYOgn71AByZWdSZdpCF6Kxbb
EEj2W19Zc9rNPiq3ImJ4kzW6Iqz43b7pqmkvi+EH7uxKMb+axcyLbiDHwKljf+xCYzaOeQMEwERf
asZTMIydrttQNUPSMlBk1W5vJT6r7SFFOq8Pfqu7O6qalsKf7iuILseZHBvqp/1mnb1Gl8JVTYYU
7xmB9h/4LMnR4EXUGEvcNYdlenRoGdOmSfcqacwxvm4hVV9SiGfbIoyxQl+XkitavQrjdcvWcO+8
1CdvzfJt0YngqKZdCvgLJVRv5DCY6Wx3M94ozd9+yV+q7HH1/9n6G683MsLL4UFFu24kxzWon10A
fMLO2f69biwF9MaWsV0O68Qqto4c+0yE07wCLLUc+LqiitaJZp+j7vXNysYo0FZyKtxMpgjLPFaD
IgPBAi6RJd7noY2WXYe5U1zZHDnqJ+YZ3DKtY1sUZwFHCPOdHftA3Bd164aroYNjK7ZjGdjlek2Q
99Tbjjtzv9SlsE+QPm7SrIVc4PWpUdnp8vu7gwTDM5RhQ+/oyMrmldTFo7vpxO9UVpIivXXKbvbA
3AjHnen0LxFNWxtJMAXWkt0Hs0fJM8iOSffWO3T0dbyIKpNJi4DNfNLUFL0SM/g1mg6P+h1kGVUj
mGaDUTxOOVLot93i1PPSbkcy1gZ/KhuXG8cOInD+62hslvkD0jmdrdvvL61+sOrLGd2+HATYBdf+
5JX0sK11aPYvXuMmbbNGLCij0hoSkhlRXtinXStcqJg7Od3bdntXQa6wP4H5DmUsQeiI/GgNU2h5
B8NjGkyYwvmItLShNne3WspBJunm8z0KZILHYOG1pnWFJ/yV73W3auPcak+CPTD61W0Sp9bsj4rV
X87z1jN0BnvOwNwfmAd7zUCZXofgo0D5QREzW5x4+Y3lGuSw6sgnp31BUd8Qugf96fKc4EXVoZ+e
ULQEAFSRBEU8Z5GlObiq7vlyBrj0/H0z+w02A8jwDuLLB+eT/RB8N5EDxstXcn3RUc3M5fd3i868
rEHArbI78WnyHtsMQt6C4txvF+CGuN6FwrVkyCTJ+cbXxvSONm75vzzDpktCCqzZ0U3ty0jJbg6Q
9KSud8T7l5FsJa0eKlAHalxXMXoZK4kqQcfOFh8QMfCNO8epWQbx4vKBo6z8tvFfAv/dFIyeRTsQ
KHlHtwzGXwRlyjjruTodBMWZRabbM8o13zprrE6N/9Prg6PlZXEP+rSiKWOj655GbsXXv0OxUMns
e3TnWYeH6urEoQkcrUjSv/lGZz8GnIC6HWzxEI4VTBOJCr+VUZSDAcQRp21zGj3z336pycF1i9NW
kyG9/jWqDqQt0y7GveA77EYm/7MfTJ+CywV80amrq9xK2hu70qomQYbmNIkaBcJzk0dcoKDmtsFL
+2JGe9Fba1acJrs80aV6WllzKCjRrLkq20ibRUA8QZ2Zl6elJwkkO44WckNDcQsZEhhYZPhki8QB
qlr78mQOkIDEgoGn+IDe5jgygLI1xCggfo2xT/2hD4pkEAWYy0Ry3fKKeZUBfF22iQ7ShuUp29ld
btGDKJhmnVNYXQbwFeC58AenLE+zORyqwf7SbyzMnUrzjqVq/vL7u2VoBm/H2tCqhMO3qbH756Xb
o2nSObyq+YvB3jcfWEM3mvXFHf2onaq0XNfDiqzlbXaXwnXzrN3oRpfhjSwDHN/Lgmgp/JvYUKkv
P5PUIwT6TOqSO0K69TiUxg516ly3gX1kGg+tSxsAB74RhDa2fbeNy/22zbExFKfRuElAD81LVyR7
aireEWLfTUV7x/0+9Gv/cV1uIpBD85LfuIWzErMO7Lt+yh+d/r4HtLSxxhuc/mIbyW06Y1sbj/2P
sytZkltVol+kCA2AxFY1tsrdtrs9bxT29TUSGtA8ff07dVf9cFNE1KI2tUBSQkJmcvKcdUnWUH1h
g/fFTcU5HL3Pt5eNyfTasvHc0E/biQSJmFYQdZDHFjT0vgwtwcNb+cn17bVdnoUSHcLQl0vSju1D
tu1nxn84rEl42t+xn10foW31TudUpSwKmL/O96quDiTNHjZhg/2/tZ9dh9e2+rZpFzItJUmmlfX7
XPTDrnTz9I5zCqPrlQ7e5r3LVOAnwVCd55KdXUF3LJeW9NAwu3qtYw7ntaQBHGtO5wNa2Hdp2+6x
9x9vLx6DbfTCBh07XrVjHSQNcY6zyA+BpyzRh2Hh6GWNGkx9hF8NE/lRLELAYhd5FsEzQwPs7Zc3
2eb6/6v9uPPBwAMVOz/pejfxGnWegY/lro2K+a207Dqzmt+GlZeGOThvk5GB+hoc3rjWAS9O7C9D
GkdtCkWXuRa7vsIpQFzEcbe/yjQlmj+3YptXH+yvCSnCJ8hVJ0ApWnYi09CaL8uSV7iqhsLvWNLE
L6sYlH13LiTdh6cSLL6qhA9TdLw0BPRYypJGmhaS5r9TtIVZ2zQkGfjytIEacS7dL4KBdCzi9729
nn8xyAxIHvE56eqj43gQOLf1MxlMrudeve9BZkg4czJW206uK+jm7mGGwPrUO9N46sqwrwrsayyN
1ageCpp/AU3+ne6lp13g6UpX14Wg2ly27wlf9zlh/wzcxrb9Vq51fX3Ne1cgw6/QULy+CD4WanrK
AMoA+/sJ6URCN2FBZ5geo3lxSbMlb6t0xu7/1SEPXf6pod/60ouJLZUwrE+d8DwdRBhVPT5EdU22
I5xDACOVn4AC9vZTtFgOAtNC0nw3G4SQfeAGiStwq+3mw85BQ6JlJ30rw77Ohea9HneWwmO1lziQ
fyHT+9pRMW/LeJp+Nu2RjrbGb9NHaK48961Qod/iIzqQLRd+9Z21pU1wyTAPes7VCHCBDkNOACTY
fuMi/pAX7hfSj0/Bvd6sZ15VUVzZDRsvyTe2n6b1GHXR4a5tX8+6BBmdFi+/JEGBxR87q/QeVlCF
3pEaYYb1zGvKBOmKqAsS5dVnr8x/dDk5lYLdtzp93Zkp7b2hiYKk7/19qdr3ALlaHNiwZnzNgZcm
qEZawuYhgUoKV/utiSzb/vXt9Gr41SjaUdvIGhcgoidJl49sJ+v1Q48kZt9MjSWyNWw+erl9isAz
NK2tl9R9tqf55979FoJEKw2TbbD5rukjNN+t09SRs8I2XUxtGgdpJuIh9FQMAUgbI47pEZrbjpHK
q4li75G9PKSB+iQXcXC4bQM1zLBeWqctCCHaaUB256p213bQA6kmf9vfdizDy+vV9dwb0MW2Ibkb
FYQWEY+qMtwHLLeEuYYp1svpdcNBZREpL+kLEc/1GlfspRNzvCJ9BxWLJXIzfcR1z3sV6uIKiM+z
6oMkoOVxRq9mObOHwcksjmD6iOtjXw0f5GuzqR7rdPJY7LqPqEfHiyj2G/kuVGc5ZEzfoDnysAYl
pR2muZDDWYWAT2XuS7SGli3INLzmzGJuqayICJI0jE7z0O1TqKc4xWox0dXSb+wV/91xvDJR5U7d
sMo0SPxtSrbwt6jWn1H4x6fRnetU8+OZbY3bz5GfzKz91lRNLJrhm9ff0/2Bve6/y/RX77+UrJww
z1hBRf3YCPkuHG38tQbL671U+UwhzLmEmNgQnIdFpYZ9nm7+DrrRNpYQ0yOugcurt5etHPJxw049
kHJBWaz+7HDc+MDvbNuoYRPSO7kVslTlTPI6v9e8S/X0Mku23neI6f3caqs5MORYnIPbuyffkdGB
RbXllDEZ5/r/K+MU3VjJpayChHnBQ5M3MXgBH7bZpkhvGl7zWxXkIQqeSO3QyHLeXBmTvLis2Knv
2p/1praG1x6PJKo/Ysqegq74XgbLrkRV+77htbjZm4ZBdE0eJLSDihwJ9v0a/eClrYBiMo7mte7W
eSJaxiBx1JJ4ix8ztz/O+Z2FT1c7eVtWZsMEZZxEKPbsdlXS10IC30Kfb1vn7V3tL4ryPG8ZdO9R
/6Glek9n0IMF008J6v6wsm2cbzvW37zkvdf3UND2E7RXiSEeXZ5FIGUOvTs/4XqmvVr94VrmnWqx
+sHF+a6Y84cKFKUj+p+KNPh020pvH49/8Y9DUHKEPinSlnzl9aGSI41pQKFtUA+/IK6ikEvixv72
s0zm0pw5RyE6kxIzHtU9momInPYBEG53jq75cknz1csGzPcom0e5CbXLWXuXumfE9FY3UuJCoWrh
yYyIHuCF4qNflfWOYvqPqvNsx43JQv7/T7g/OmEUNUhWVTUy6DSCQHRFq8ht87/tz4xr/pyPvGo8
5iOJlPL3ME2fukXkcTZVd4URjGsODdYcoaoZedgsvRIFRHJRTgcVkDb7IGR2VwmR6Q1vuIsRc7R2
XrIUEDKb4B9x1fY2ta438XcsYnq/m/AHuuUzQl4x9E9Y/7si/RpU23lQBFRPa9yOKzCr59y7p+Xo
+kDNxXuZ52UWMJJID7fl4XIY3d+3p9uwlvTut5CvTud5+BQCkhKfjR9rq16VYSXp7OAgV6j5xFOS
oK5yiJzssJE+Eat330LSacFJWGdz2CNeGRr5WILb3hPhUzhXh6y3Qe5MxtEi6joIHBZIFFSopBX6
2EWlpj1LUVKz7EZvl50A0ft/T6aTQ51+GK+pPXlc8wQs9MkGmcyiaHbFnMZTqvb3zbPm1o5C9Nht
g5dEwwpWhIz9CtxwsmQeJjtpPr3RAlxbdMLlp2xxrQqBCvl0FQq2hHeGM1rvikOjD4m8YMbpE4wP
nftOlBXUJ9ZuD3KNj3eZR2fJ3pZcUohDkcQPi8c6BVN2P9Fft8c2vb7mvDOh0ewCcZqsItv5YkpI
un0eUKWYPPXn9iMM60jvkOtpwKsM+3biRtNObsWOhz/cVewoUlhW/1A2oWODS+vdcQ2UiMMaehWJ
V1S7sRWnHszobdYdbn+Gafjr+nodyTA6bhNp12RDgM296pSLPEGP1On28G/fZzG9H24us4mvOIeT
YkEDN64j8vZD1f7cQsi1KAQCso5DRi2ubXqY5trABS1quFYUUgivdm51HvxmJyuUSFa+V3O9K8Wf
qhruyiFYqLl35NRR3QQBSvBsfJA9eVohWpFDlOC25UwTozl4B5GFAQV4mkwTPa8bsEiocDZz+HJ7
eMP+obfCrUVBJmTQJBmj4o8U0+++3Sx7h+HNdXJytOuhU3BSOCXm9oH75YE6/DfzxR1sJziY9W44
Gq0oPnobToiSQwSXQ9FMPsn5zgNI73hr69Ct+gk1l04MUbrr2zLyYwkyTm6ZWFMoozOU57wHk66H
ZbqBTr/saJyz70M3HWQHBfCpPszpZ3eCeshmu4I1TYjm4w5Yb/PURSlVrOlRUAjwTsGD320WHzcN
rx3ZDh/qIpgx356/HZup2re4Gg8cWxnGtFI1rw7nHOTeS0USTrvw4LoS8qSdZ7sdMpwUOm15FDbc
mRaXJADyvtv6eVfN0fMCvqscILTbrmayj+bJcoKGhRqvrsaWHbo7d2PvHwWzUT4bvkDvcqPSGVcW
FTSpIXQpMsxwN+8zQh9H9+ddH6DDuDpoq5a1Axsxpz8vdb9rvOYdDWxAXtMHaIc1c7cwjAaKCS7G
ZB3nvZ8WiRz/gdSNZas2LCEdyjUFPlq1KkKShW3PYg0+MNv5Zhr5Ouevjs+epejESxHEVK76lXfB
xaU2FSbDstEhXGnei4pHyAoXzhKUrvcin/d5Z0ucTcNrXuv1aRaqhZNkmzKUF7qHQqBI6FPL3Z9p
UjWvnUGsias55zqpXVLXNJ5d8ULbf4X1/DU9QTt/m5kNQ8gEsuZx7mJc6e7GtPpabPIIbSfLwjEZ
SXPdBaX8dh6vh3Ap6ljx9qiUe/FlYBnfsHx0IJfTLeU2NfiGOoSoazNHLJ4yZan/Gl5eh3E1SDQ9
r3GCZJrrZ9l7u8FZnvvSFm1d3fPvywmmw7hUOTYhBCVpwvzyh+z9g7tmoJMT75vR3wWZ7fAyTLMO
6cpI7yCcyEjSr8VxE1vcK/oIxoBdnS6WA8w0C1cDvnbianRW4aw0iebiMy96aI+V/n23aExHdNV8
2HiYwhHmWj4EcoyLqP0gNhsU0DQLmhvn5TYOvpttiZrVKXDkmQPRUgseD5DZDsLIUt0xzYLmzsWw
Ie1oG5qo/hktW6p6H7KLM1smwLRSNVeGSoWTVkxhArwpdprxNDt8h1bh4+3zyzS/mhc7jEwpBEsQ
oBSgOqudTe22vLP16bzZ3ISAVAdyUTRSDX4EdBvpGzBKbBVESqX8Q7aNHyc3CHblVnSnem1J7NDl
W4p8FyFxpXYkzZdj6I02VjeDGXXcV+v0IWs3QpN5chIazCdkvWcmO0vJwTT8dQm+chP0WbhbHg40
4SAY7PzP9fo+d77fniLT2Nd192psH6LDk+djfa0t9CYJf0GIsd9qG0ORYQXouK8hWJGlE0zRms38
wNJuPAyher7v3a8PffXuilG1ALIGGOI6fBENNHyyIItOQKP0P24/wfT6mpOvvtfQqh5QixQd+PmE
IyDmGrDUsYVgJvNr7k0myTlEk7HJTlvstOCsbapnOkNF9vYHmMbXHFyFcmYu2PPR2iHPeQt9iWE5
5spWaTMNrzn4wAc1yTLHJqh4iYwfqrftIrd9Gdnogwwz8BfOa6ZtlC0uTdD28uin1Rl9Toe7bKPj
u5BvSjnT5ZrodzEy2zNzvudeY9m4TS+uOS1UyNyxbDGzeR3u+q05BMwG4DANrfnsWkDPqJ8Y8Fel
gMQ4IaP6NxxHWVuCI8Os6vguL9i6LGoroIbH4aTS7qOX+/EY9nda5vpZr9zW8QrF+xkYnY3Lc6va
7EgqX9x3oukor5qj/SotMKmqF8epjA5r1B9Xx4ZzN5lG89dVzGUqo4kmEHne+Wv+4AGTME+27gXT
8Jq7Fhva2Z3NQ+qxgiQ74Kdu8/dQ5rvvINGbpheapttcFxsKRP0eelug/YDQVjR9uMuh/oJ2jbPL
XFAXJm42vq+r7KFxaygV+JZo4uo5b8S9OrZrcwjNKjGRxB1FsG/rPjgQJocPoyPdA6n7dIyZPzkW
J7g601tP0/x3HrKoyIYS7cVAuIyI5zqyvQgE84tH7jtd/uqYrqJxWQNkglnKDlSU5yy3kcsYtgid
KLsowMswKqAUyrXcdqx05thz1vt87D9OtFcOXC1hE4Ubdn2/BLnP7NWISzlahiIbWtz09tqxu4BD
JkROj7dHD2G8SALh9rWwZGemwTUXZnW9LTXKNAmv/AP36yOoYO80jOa+Ay3aIMXtStJ1Acm++TzI
m0M6Bsp7Fwmek7sOdapfW2ehFFUWOCg81WPSQRuYLuzBb22JE39z5VP91nraVARQMkor0KZScbrJ
5lA1wIe7tEF1zgmK/bQVmPdJdZ8kBJEtDmfY+/7CrJHBTX34OGCJ1V6olwLtvysb9nftTTpsjURD
1zPesIS27ePa/uwXEC+R+7ozmC46MvrB1NYRJt5VaTwwQOubn65jE/cxWEZHq7le0Af1VLJkzeW7
2gHhrEceK2mLQQ07nQ5Xc9fen5s1BGanjCA23p/ackwcZ925rY3R1vQF1/9f7RijTAH6qluW9GP6
jIId66Lnbr2raRHh7P8Pns9emSK/BFxQOYeoIh9Hkj1MZD34Y3FflqTD1pyZiLD2U5qUw3heiTpe
6Q+czEY9azKPtiW1S+4UqkTAFeYg+8yha+V3h1zeedWok7JHrVd0rYNC9VqoHe4JTv0Q7UQ03nft
pMPWpOxQc4xwLwQCo29ZkX5EbxV0d2zUXG8bh+rc7Fe2FCDesXaoyz5MITQ4CJjfnOXz7Y3h7dVP
dUZ2Mrkl5N3kmgh3PaJEFJeg/fWr5hxxdtfeQ3UudjBTFVxAhDwJAp7QPsB5DJaU1ZYOmAx0/bJX
zuW1flsThRzbK6IHN2MIe9PfYeAcbhvINPz1/1fDrzUI90HKwVBgkYmXdlDQWhLGbSUok/01761H
f9zaPl8TMFMdct+JlcqmWMz9+26qv9z3CVo8kY9tJZoGFdO5qaBY6+GwzA5uYZMdv77q36Ei5Zr7
cl5tQKMDzN1U07EL8gxw+rvYaBgL/it+vTJ/uIArbl3S/lIOVfu4pFX97+alzBIMvTm5GF179YIu
oB8Lu/4yFnxXpm0M3ZN0PN42+5t2weBaOMT9masWzV8XOX+l9MQKS9z8ZiKAcbWqw0TQuNAWqr8E
2zx734ecT6AyT3kaHrZ03bpzFgIwfu5l2NwVT7NADx/KDT1PSvX9BXlZ4D/g2XeZSA8cJlQuwViP
cSN5BiUjsXEMGkyvhwwD2wCd92H6IaPvuip4V+f3sKRhQerhQlm3NKhU218K72NdVrup6fagYrpt
D8N61PXKuiJLN8Dx+8tWHhsOTrw4t22Tb240eG9to4GKrvSaRXWXrkUy5P9kESjJln1v5dq6Luu/
tgE8QNtlJogChIMKy/PUt/umTWZQSQ7NS7W8uGMUpw6gbmuwD6bz6jWWjc00zZr7VqmoOpnhkZGi
Hx0/7ePVy22aqiaDae6rSLcQkkfleU4/FOtecRHT+XM6/3N7qk3vrnlxNbX91A4YHnoZP/2yf0eV
7Ux5U6+LMV+PGdas7qlb0fIsC/9BhvVuIn7skPMSfUf/RFw6/NC62U6kn3lw18r19Tgi9OgU9Tmm
Ip/+aRD6r+vLyGykcW+7ha9HEFsHqcy0xeBj/WHMd7X7ndiyvbenwdf1XCo61F5Y8PIcBFcdgQ4N
tTYW5bf3aV8XcFnXVEHaG0Or9AN6W8GZsQ+rS178JMpGdGMyjObURK0SYM/r23NcjCECeplHSzXL
ZBjNnUUagPgtxdDtFtd8byUZNo2r+WzbjWXWhhg3IvQYrc0JwcLutkuZrKF5bFaLZiQUQ0/hwxSc
qzSpHUvp0PTWmrfylS8Nr9Ly7AfrngKuOyw2MUbD0DqAvaTFsLQ+3poIFvtS7LPsz217mEa+Qkhf
xU6RCkYHLOrlmXXVO3UNn6a70GoMmsD/P7SbV2zc0AFxLoM/OLFOJaRMb7+0YRJ1lDphgFxnnoNJ
9L8wcRa+iNfi4+2xTQa5PvOVQWqfgTJLyf6SZ20VIy5QaJLNj/cNfn3oq8HHgAm1rVgiTZ5Xu37h
3a7oO0uS+V9E+vfp6uvyLHm6jkFQlv2FnNYD26mT+Dx/JzGoGffruZYW45sMpDtnm7OOs7wCt2EE
JJofq80WN71ZVsOK0ZwzAhpaqU5W5x4imNVhOi+Jc0IRynKr8qYiBc48XapFzanXVOI6/rrDBcK+
j8dTdRIn8uL+w0/+Pj/2lr3AsEJ1jPoG6jXS4grqkpXh73UQ0DmdP2wTvW8X0/HpADG64MjFHJTB
b0+BG/lnbdN5ezuk8XX1FrfMQppnTX9pnGM1H4b2l/q+8Ofb699w3OnAdAi4p17NkBoU3PnSNFcF
eieunC4ZF+/djJLL7ccYlqiOS0f7f83qEPE3oLExUiEwVNs0SE3m0TzYdd1tqkYMjZDglE9kh0bB
vUe9yzJbCmkmG2mHaibGNWwK5CWd92sBgcpQZPHgX4Q/xREwoLctZNordHGWCdBqL0R8eSm6uHmo
rso2B/KJxMt/OhE2fKwpyvwbiF76IZvwMUC7p6fxJA5sP5a75VAe8mN2uv0xpunWDl7R9OuSE7h1
lIEjuFzOoZ9boIKGoXUoupOCcLAf6+pcsYufPteBJak1LCMdhz6VIJ4Fn1Z3cXA5wKO49MLY4U/1
cud7a2evv0w56Nmr6gzaqTiA8TfXJpRgMsn1k16dYZ5X1HOeK1g73M/5KbTdvBrWvQ49V7KAsEd4
PVem4v0c9Pu2/Rb5h34mKCX/e9dKYZr3BoFHaIM6+7lq1W4MiouX3dX0xHymua2/0nBbQOV5JlCL
26p3Tmjb7K+h2BvHui604s7QBvHLBXef68u8NTFAgKcs/F4NIHjG5T0Vh9vGMT1HO32h2sVcuhDv
AtLDf6EgenDyNmaB87h05W52wp1b/Lz9JNMS0hyW1hAW507gXZzS+zSkUu5lHt7VMMx8HXMeTNLv
yXDFTQDexsFTXNzXR4qhtWAZuo9yAthQnteuAwFecVxJt79tEsOGoBOGrlMYDGXIivO8LmMi5LB+
VFHbxJnnT4du6W3oDIPpdbg5RKjHtORUniHkdyxm753v25IUgwPrrKEhnaSjZoYqXVu9jxa+QKBl
+dEGO0eKOEzzf25byrBMdex5MIXofdmkf+FsgP+qo+++D4oJTefFJ8rcGLu1ZU5MttJcOuVqCxbC
Qc1fz5/mJlz3/mIFx5o+Qwujm45lS1hF2Vm20TPYnaGp0hc71i7ejkFVY99U3rMTVufbRjN9iubb
nfRDnkZpdu5W7CCsDacTkDS2dgDT4tX8uYFEXs0ckZ+HhaGjtNyls/xKeHRQ3j2aOQjddTS6v8jO
wQ1sdi5oBnwhrZNlrGz9bKYwRYejg4I5T5eFZWcUHop4WqoP3pJBoStw4qjrv3DZ8lh2wFg0Ub13
C//bQMIPt2fGkPPoUHUnWGoxla4A9HCIwWmaNfNl4BfWPBLQnhVtF3uRrRRkWAU6Xj2gacdzsYpz
5qv02Z+76GvWOoOl+c2wCnQ5FTJ1YRtxgilCkhWvcjvkqQf+p1LuysFGTWz6hOv/r6IPXlVB7cgl
Ow/QNTiQLSIPgg+2OwFD2kY0j0f5Oxi5P+RnmXUf2pIB5jt+au5N24jm82M+y8Fxm+ycKfJ87Zv0
xXLBraclqDS9vebkioQsVFDpPvdd+YQCK3BBkdzJpbVxApkeoPm5qB1RFyXM43v5+3FbD1tFL2tp
K4YatkQdrM7aJh+6SGaoD2+xn3Xx5vmXBQQKXnnawDqxWXkXDR+io9FDDoFidOvlkE6oHsXYHBeJ
zmUa5JZKg2GV6lSkjQoj4Y4B1pEHst+wlk7M5Z1FJJ2HtHCc0R2lm8PP3AfWiH/KnH26vRmZ3vtq
r1fe1QRL5kCW0Lswj4a7lo5gHurkl9uDm4yuue4mlnRDhRQXeaKNyVp/LEh2gkDS8fbwpnfXfFcO
1Rpt/dBfqEh3Tjt+cQIbHYBhZws0v20rScqJZd5lAolzzKPq337GEY2Gi53jpJYs1rT6Ne/lYmBD
4eMhuFF6PwTVuVvSo5ODTYRuZ2/bYlnnlp3alP0HmiOTrZ7SoqoQgLv1n7ZsPoKWdcqgGDMHhzYd
QHnQnUFo8jVFowbYDr+h1+9we5ZMNTgdrT7lOQX77ORd0ID3UOPGb53YoxdmMS0fN/dzBEJpT2Xf
ykIcu+hdvQ67iuSxw+5bJTqifdiayZlRPL5MvVBx5CikNmm+xbe/zrDEddLSbfNrWhDloTok/g1V
9EC7GUzczb+3hzesQ520NANR7VoGjXfJw+LPQrs4C9F0FpXtPmc22j1DPKIj20dEpZK7JbJAQqdd
lXu7NVtPQVu/rELE/gqdpDJ/QtfSnSbTdoWCrAKQUG+4TM5nlYeHSH7Oa2UJew0piQ51VzMZ2qGM
+svE37f1GIPEaF/MX+biD5W/bs+JYdvRKU074oLXZgn7C6tOS/GobGI1hu1A1whLiet42dVFh5mm
+zVijx2tZcyqrYh7nziHoGbpO6fsLWVH03doWwKHgjkJMjJcunV52TxJjgFzbUhxwzzosHdQ+ZZR
VvvDhTIOvryKxVHOnsImjwVApiU0PW9PhsH/dPw7k1PYTW0wXMCm1slv7ngBSN2yUA0G0olNQTkT
rl0DA23heUSjrW2Nmt756uyvzlwGZpCcgUP5slaeOnju0uwlyuEPWLm2dljTI67/v3qEWgvRjooO
l5IepuC9u1y2zJK+mGZWc18A3VV5rbdcqhycVxPO9QSdJXQcdz3/eHtSDbueDu/Csc6qxr9Oaojc
DBoqoKWMF/87Xe5RmkFy+d8x+co+QYf2YNlgm+D9YV6+qfbr7Tc3LRntSO9WFV0bB4dLlqkYHeFx
MNlEVExDa+46sakghcTQI5RIhsfOt+QQhnF1FJdDaui6iesqHyOgg7ODqGxcHKahrzvdKytvKTBp
BcUrb5AP5nR95r57uMvQOpbLU02mELLiEJm/1vzDtNzn8zqQS0Rtm5EN4wr+JCGymduuaq8r4I2a
rg7iGt0y5FVee5d04WdWdN/KYTpNa/3QFhCbTPsPaTMfuJM+sSrr4ypqLQeiaQ6u/7+aA3RDNGHr
YLOZ8maOKVMeyDOXT7dnwbAX6OguwZsiHHg0XIYgixHVrflJzV/nAZeIti4C0yP8/39/2oJt2OM+
rq2aD0MPeFLwVIhTNyv0Wvy+/RUmE2lOy7c1kK2Pr5jcf8JljKk16zSNrPlsNElaFw5enoXdd8+v
dtFsFb94e5P0dDhXw4JgQBvlcCE+PdK6e782aRZvrI1z4C4s7mB6iObBEqous0vxAcN0adLYCfJd
wU/t+Ocey3s6hIuBwQ+6UHy4tDyfdkE4DPFS3kWHzTwdxDWOTdO1EQzULtBy6Mi+E99kZdPdfjtq
9nQc1+JFW+E7o3dph+GLFwZ7AZ6heW73wtuO1P8hnWHPPBvs8G0v8Ph1gb3y4gxsk2R0e+8yhu5H
7mb7ibhPU9+9REGHyKo53Z6Pt8MGT+cv7VS+jVkBT1jIP5K8590vN7UcM4YMFC77/59AufRB0tF6
l2hVB+WrBxcFnoCXe1B0AQgafls6qAiRIC4lPy0ByDTnybKK33ZDT+8N68hUAt2IVRyCW+nIM85P
PBhfbtvMNLjm40Xjd6RrMLg3oO21COh3P29scZxh3nUYGMUVUdFuygGraHrqxx91lB+dlB+WH1GY
W45S0zM0H+/qloTOgmfURX0ChX8fRLuABkc2OPvSs2HlTPOvg8NSRTK5km28gK8mPZFDto8e5C/m
xerBO7hnwHRvz8f1tf8+aD0dKlYVQbohIR8vAC39KsMfneu+a8ZoX4CmdZv5A0gXLE8yzLzObwre
MiG3Ck8qp/oPSfs/KbekZgY/1KlNwd1cYKkimamAlpH5HrTVO0EsEYFhT9dBYxNEFKgzreNl4+I8
RAJosSb/lk5tXHXCsrGbPkBzdklHv8pcmMYn4Hh7SZuPdPt2e35NQ2untRgF6vWZP14m9htiCrFX
HLbR4gqmGdV8Oai8rm8YShNeMOyASzu43MZjbhhax4cht5uIokiIHc6OKBSfit4WsxosomPDItwg
4k4X6VI15ecM7f1LFR27prPs3IaTTseHRaXHIA6GBCFsv7npU1Z9YuqzHH/666WuLtHyfHteTQa6
LtdXR1wLXjRalQtSJzA5NZfSryHw4aG6Nu/ve8DVfK8eoLYsa7Pr5A4lCCLQPfqlDsJP9419/ahX
Y29Bv67h1UbAD407SsMZbfeuZQJM86vVuZtMuKKt8OJqgnLO5sacbO/QSGFZ9KbhNV+lkFVpgDVG
raDpd6tDz8UC8ZbuvntcXCX8v2koS9s8vXbdpGET5/28D2fb1aDpzTV3nbueNlm/wV07nClteUqd
aY8vsWyUhuF1KNgWrMHsLViRa5Of8yx9QjPzwyJsqn6m4a8H2Ks1Q5ulLBYQiF/cPvq+LMB4gx+l
i7tikfeFczo5KRfcGQCxQjG0RmEXhGjjf9vacrhr0evkpCXJJfTx0IVHeXfaQvkSDI6t+/dqhDdO
cR0b5kjidBO6aC99y/YN7WO54serQz34u3KtYjdKLfuCaR403627UVQSTOKXNEiPU9DtVl+e5yW1
WMk0vOa9bkSixidquARsOIy9e1x8EIBYZbyvb/mWoTTv5RFQEoTCvdpsPk1t8+jywPLmhsBQZyPt
ZgBGHAVg8MAhiUT2Vd4fgmU4rSgQkdqCWzQ9RPNh1rRuVHTNcMn757n+wEFY0rni6K1RvAlb+mSA
e3g6RIwvKBTPsuxQWy92QO09SurHk/srCMk+l8/YRR6ddYsn/iUfbIGoIc7SsWMKcJVurAW2DxJd
pmVOVO48NAt7apUNr2RYWzqGLJoC3qvZudYXxsMkmkPkdQcx3der6unQMVcF6eBQ0l/QBg5ebJ9m
pdgFKyUWkgLD2tXxY3kky8VVqMLOI+TasmuT8KwsY5tMo3n1vDAVbrIcLnwCDXrOv0/g7Yho+s/t
vc80uZpXr7Mg65ZjeKfj6BmJ4lplSVaSXSBssjGGuEvXnUaJuiCzh5gCKymuvRyr85OU4FJsx52Y
eAy8e4zbddsN8fXN39hI/tKgViINoRiPymfxUlBgkMb3XhPtBalP2exfsmrfRO+cYT3Qhh+aKHpa
+X01Sk/Xpy5oNG61ZOqxqd3LCE3bbA3j2/NkWAY6imzDAS5XVwSXmpRHbxmPIWNAXNro0gwrWIeR
jXLpHZdz/yILhGXzCs1Qy3wYFpiOElP9nBaOLIML/R9nV7JkKQ4kvwgzSexX4C2Qe1XX1hesq7ob
JHbE/vXjr20OOarUw4ZbWh6EnhQRCoU83Lfx0fMIFLX5o5Fboc8PCaI5VAWHlWPTNcCGmehzn5/9
WSapdwySC4y1ktvYE8gfG24+8KH7V6IHL5zm4ui8Fdf2BnSwDbIwH3opnsBccJZggb5vLroqhYoH
KyhJO5qtzZN/BY4+vVSn5uJEQ44GhiEsznv9KjqzVE5towADNJi+YfHWr7L8Plsi6NNsx+Z1Rqlk
3O5IKste+fjQ9MMX0IM99RmN76+PziqV0xon/5a3EBR76CvjBboPZ9rKZ1d+lc2eCqxmZVRIGAGx
RgmaWqxM91SlPOh+dM7bocmrGDAyQ4fDbSUKwrbbBBtbA6NwnzojveImsWNAmrVXcWDpsG3r0uTj
Q98DyCJFsQUk36MG1q3NbVfe3xg6mwE7PDVPrmgSPCCH42K+lN0hWSkw0CpOO+SAiXtT2zxNzYtL
/pj2Sn+aFM9U/JUJGEzTwh7Xkl659bBNECXJRdhbP+xdo9dYpqpB7YoVlKQrLNNAMwkTbujVYDXY
5DOUnXdSVc2dRAWFkcZvRL9lqDyx4bQ4fdisPU7Dry6/esPX2n69b6a6XVbcl9VFQamF2NA1X6G8
QMxfHj3dH1pnnYr71hbdJp5mzVMOQEB7mqedi6Yuv1YxXiZyock2jfrJDtZwQ5vl9tBeXTRYtpe9
JOE/6MgHCYoK5CISIX/d8A122c7sxE/GSZ67MD/bn6xgjJxz/1SGaI08tZeDd7ff0F2TmwuKzqGn
Ehfo1rpaeRsO+bHygortsofOzl1Ibz1N8+ethdwseVqznQLyRxvtEjQ5/d9I0XU0z+VMmthePov0
ddiTd/goJ72Nq6S9Y+mBwRXqbTEn7onRJ2LRwCmWsF7yi1k4AU61QGQs+v+b6+1ryilZVQ7tit7o
4nrIwlb0n80u/XJsaMXJiD3aQ2OnXWx2WbgO1pl7e11VH/nvbdaKkxlbNRM++F3cz2yEMtwo/gKN
fhcU29Z/vj/7jyIRPqFiNiiQPT5p8j4G7j70UrQqNNnD7KeXdOhCdOGf3HrvUPgwI7p96zaH94eO
l86L6dpNDM3HNh4vTViFxlcLzzYkwrPNTmT66Iy4feX2/3df6Q1jc+xh6eN5GC412xJ+yeLVlEHG
y51PaHxChXaMi7VMRmr28cCGMDWnN4ZH8/v7oRv6ZgrvZj95I1lyJBVxCRyE3ZeA/exMWrv8iiez
tumK1cDQcj2ll/qcnYagz0PxtYurc3bevf7pTErxbDCi4nbvedjmBHIqZ3kxRUg/Oa/1dTqZIQuy
F5HIax+VT0dk7W9brnq3QEu41+KLjk3Coe4jNM/f344Pj6Pb0Ip3W126zGLG0Hncx+ajiNIovfqX
+bMR7QEPdVuuePksJsktE5/g/vMiX8ke1v/jCPsbS09feuCkXTCudcmu8lJczAs99Ze9krBmaX6j
5KmdCh8A3XycP07REHcX+5P3QqI+5NHe5ebjpfmNmAcVQ8dJWdrEvQQz+TMVO2xC/0VQNQNwyW+0
PGVaMcsrrT72aytYWwsvOdkVDZoBepqC3rAjz9yCovnbtZedM/pjr/iNrWcgXd9LKA3GbTGF/vgA
ZcCzR1jA7Szwjb95v9eer9t2xc1zFNjqrB762CHlg/TTMOfmJ17hWaMQYUa+NVUdtmzduaVorUDx
9rYEhNM0sEXTeT2ZUXNZ56B4nCPztF7bvSdP3W9SHJyV1EL9ENvVzcPF24ZTRYzT6DthJ7yg234V
oxkT80jJ4WYcis/3mSg73hlNzNxoc8/jdN4JJrqfoXh661o1GM6zNiZvbrBF0xDyk3/iYfO4RlU0
RmZYRfUFF/gwi/Y4OXSmrgI/rKl1pqY0+hiq7EHR/rPabx4fgmwgwWDIx3n5zKyryLLv93+kxs5V
QVvoIa+LtaV9XPb5yTCeBP2Stm60bq9O9soyulOZ+PiU/40giHqVb40W5J1Aw3d1c+PRErgieN5l
Jmg2mPeA2zrzVjEgQ9sPc879Jl4TeqZRdwEr7c286SmHZsLBH6Mc+oZXmfngwbwhHx7gtSpYtg2t
5yCRB8nG0FuHcgumYkGWAVxkfuH3sV2OUY6DwSVHmtbgMioSJIU+JU8ldr2QDrCo7bOXWTteozkD
VGFbC9jn0cMbXmzS5s+l8b6V9RLft1WNP6qcQW2Ty3FuWxlb3Aqd+t+mW59aqNhQ9oPVb4B5RRXZ
uzD/19TxwZGjEghxKytFX9hwfgigrTxoJ9P2TrYspP8Hrw3b9YIsl434ZINHsXxbO4hZf88mp6y+
bn1RN28LyJ/wplWB6ZxDwNFtOH0Bms9mn6dFSjTY+GZqmSCtgYz0BkDc5DkMCpIir3gg7JRln4gw
aB2ZOWutvfcwze6oYBQ7xf3AQdtXXMvsIbUgH97sJaw36/9gwVQwCl5aJqOanCHecjwV4DXVADda
ZexdrnQzV+4J5UIdClanIWYTgnE1nGY/O2ayKlVRW1Z0o7MxxP7sRxkuV9VQ7FSOdLNWQkXuVYOT
FfYQNys/tSk5c5/tHOW6oW//f3f1oGxNKTVczNrJA2GJEPR80X1H022lmiSwdYTOIrZyTedIQOuv
sdrL3O7Rv+iGV9MD2dZe2d4sJcsfNlmeay9/6vgedFK3MEo+YE9yZiJtxhvgD/TY84Wa7c7CfFRr
RNx0lYxAysrM0Kg1xlM3fxsaElBLPI5T9aXq8x2L0SyOij2Ztw44YgOzJzeGACZjO8NJNpY7MVQ3
/C0PeG81dJntDWptcVp6Nyq9/mldlmhumj1ye83qq9ATB2leJjcLm8sMcBfKeEPud98sNUmECjsR
YypyCP0MccFzYDWmcz6iz6Z3zgCOhS7NDjwgY5NVBEo62AwcU+4Yg0Aj6hwc6/304Bt7Yo4aG1KJ
iSowlLu5zSc0jHZPpK2jihbxAv7I0tvDBer2QPFfmkqJZvFiimkjokWMl9rYa+rV2Y/iuwVd69kF
lVLsTSU6tLZfrTmFjJRv97dYN3PFd1feEqerxRT7lQg3P320nfHgtiq+m7uLLdPCH+OFe7FVDIFj
r2+Sltf7M9cYpwo0GXnDLLuA1RigCn5o55KeM9/9axJDE+X2lIZpm+5pVGhWSQWYdH1RAactEIaA
nrdJvYJQZnN2slvNDqvQElgk+h+3cYzBnnhZDfLQFnOYEv9yf5005q9CS8p5s2S+3bZBdgxCwTJh
LdmCEq/zYK7dCaK6j9x+27sol2VspoOfjzGSnefFQo2D169LbeKt9YjYG6KEyk00zxAA57QcY+SI
j3TxwsrvXtfS2ol1ui1WXNgEhKUuKMMu2LmF5HB1o0JA8PD+JuhGV7y43pyq8FYDIW5rEl7ZP5q+
3rsd6exHceHeNM1t6q0xdrf6xZ3YgwMtAMcaXu9PXTe84sa9tVitC2qruB+tEzGsU2MsJ6c9mMWq
sBFz9XnjyGmKSV3Zp7nub9ropXgk07ZHQaRZfBU6AvkU06mYAw9w+yow1hG8j+LfQ6ujgkfKcZqr
1MXq1FZxkZ53lSaOSqPasUrN4qvAEZ+DyrBe4bzUFGe2ibci3wIwre7U+XTD3/7/zm1n31p6qNSO
MToWL+XIn5rJjUYz+3pscW4b8n549OHl3YaUpHVKj1cBSDgKcOpbXSGYE4wrUru95kXdL1Hc1zJy
AZ34dcJlyIgNwpLKlucFjZ73f4kmvqnsQr1Zc9/ulim2hhVE0ej+M+Vr33+drD19AF0lxVLc2Bmp
8JZiG+IFBdBpo49punyqUu/7sBlQ0QY9wSDO1CIh+JkDiYeJ+79M5xyKe9udu/SuSXD1qLanmU6f
KN0LTJpSlwowkf3AylkuGHrNonp+XYsyGCgPc7qEheUG07x3Pmt2X8WbQFCoXq0CObDJ7a+96z+N
tI4NZ69GqNl9FWpC2oKkNhDdMRH5q5yql21cQ2avXWBPe4/umn1QmYfwJLfVq7HeroDNg7m0D9m0
RPe3WLc6t/+/c0NcW6sSvb1IIWV1sroxcGfzKcuKHfycbua3/78bfrJT9Px1sCB0Sz7m+faEVtOd
+KQbWvHqIUfZhruwoMaZT7TZzqItdhZFN7RyIrfDmBPQz04xdJmfm3T0I5cve5VsncEovjw2lSzz
ns+oIKYXWjgionJKQFjzrbL9b/d3VZP/qjxD5uiM0HyTUzyX1ffB7P5yyk8emi55bjzVbM+HNbaj
wk2WLafZtsy4H7D11clJfGObt6e9NjDd8Mrt2GqsYbQXc4KzZtd+W04pGS+gZD3dXyNNAfM3VImo
3bpqYT8Fpxezf/LzH2NVBZUEzN5fTrJ9qX3/fP9bup9ys4V3blD7roRYM06gHMwOneCPlfVvUW47
tx3d6Lf/vxudgFjXQFPnFAsAd5dsCgBKePSlu7NQGmNiig+DpakYCwPGtMyg3J78Bwby3tb3r4PV
v+0Vc3S/QfFmb8kADEwRh5o5S7JlPkNI8ttosrf7G/CfcOkHBVGVLih3cI7Nt0C0AeTpT/MXszcT
q7AfZM7DAZRlAG+Alnh0r/VsXAzfQJ6/0Neiqx/WTZy7IRZpu7OgmvCiUgwNa2V2Fhi2Yn9Znhp/
eR7Rb33/d+qGVk5svtCMUIlcpOu8/iqW5UtJKhrdH1yzR7+xCfUmmfr+5u89O5WunYBU4W2bzL/u
D68JjCqJ0MSkQV3hItt3QSRXiNOCswmkHOuDVZZ7zWqavENlE1ohD2qOIOWOrYmHm1xO6BgGftaa
T70xn7htPoGkt9u5XusWTHH7yW6ycvVg1DNacf/ojBKt9SMiv0iHveqS7hO3/7/z/aHpOt9zDUQW
r3tLU/lHWudXcMfsbLnGnn5DsG2QQHHmHvUxxPpg5Ot24U1+hOgA13YVx0abwrVYmi9x15RPS26d
BpE+Lvbem51ubZRjfO7dyRcGhjdadk558+AzP67rvQREN7xykLPN/V9fy7IzoZ99HoI/5r4r6JZd
dWNZW0tldEtcsDGgovg19sMebl8zbRW1Npa8ZnzAWQT5mZCs5JIWMjT8vT5WzdRVoFra0pIuXC7x
BL7VpvZBBpbuXeR0Y99OqHfGbjTmUpgMBx2VjP47cuQDw+Y1f95fdN3CKN7q0ZK4q0C+gRe+sK37
0F8AGy+287Hhb599N3nQe+b+hD7qmDriT2aDp6S1xm/mxOmxNEBVkQPDYmZDZWmJ/XLwo3zqt+sK
0Deu1OUeukMHiFCphrg3CCaKdkEiM4MPjIZ4PsWrahd67JewgZHooNMIiSdzOALlR4xQ8Wl1UXkG
HjKX2Ob+EOCqjcQpd3eOS92WKy48GRaVnPRLXHIDd896pUGXFXgtdV1z5w6tSTNVCVrLAUk3dwjS
/bq+gKY5wBOMH0Ik+wIlxHAsrYfVlSQyNtrv/KiPz9HfKImGvILbtcYce10RbP4SZXjZq8vIEzvF
+4/dkKp6cowWTV0b+ECbgilflD4PFsc59t75GxtRbfKBTJlY4sZd14BkI/rVR6s9Czxf71SkNfWU
30iJ5hIXoWKdse9rf63pABG+n4JuJ39ABcoBdcP42LAvq8Snl7/vu79uVxT3l2TBKe0tY9xlm7R+
rMJI8Uy8eK6zPdvjQP2HdXaZ/HL/a5otUuEq1Winomb1GpPS/pPOXhvO7rxXDv/YpKkKWDE6YVaC
mSSWgIuy7Js7ziGTZVRwdh7LL3yaAc83d3IoTcihKoalm6zFLzOfxCb6z12I/JYcMqoFmhvsNgQY
ImBpdjKdLlr8PeSSZq9UbEu1YulIxabYKWvGXteOe+m/3O/wulmMVdu6gTDK1JSnQ5ulgjXabm1n
l/RmXEyZIa/rYFdV4i7zuJNYa4xBpa3i2UbIPEw4klMRgHk4MuhedNMNrV7bCqfMx6Vb44IQbAXg
k9MaUj/P9x7A/kvMf7+4UZWwqrYXWzBclGIBauRyDoXnRXz2T4wB9Zd/He0uMrAvCxCMdZHI9e80
J9+stD3nxrVtu6iZ9ogWNGavQhvzssqkmbEltgxIFOQiyS0eCpC8bcU3I+dQhy5CsPgeSheor6SA
C1hbQXRhLvHqoSGb5FkW1ttSohFpl1ZOg2qnKrzRSB1nE8Wwxl7lPs+LBf1sP2yhBs6A1HNBdcSK
5lH6P4ttDsRMwpLtgZN126pCHcc6p6WLvvNYyp9l8YJnnT7I+k9Oi9u5bQZkEldR96ca0KXCt6N2
g2aZ+5K5Pyn/bKSpeUpLa6dGqdlXlRKLN/UNAoOVBlA2EKIOuqKNyqoIfT+L5AQtmMkL+oOV79+Y
sUq7ZQCVtmssqXuq6TfIvoVDagfEKh4X7gaeZ0X344ruhylHTjuDX4paco27vEKr0J+mk18opMyM
lLyN6Lvk5OdcDTt5zm3QD/xU5SfiFciaXLRhx+iqvc5ofMKbxPpIaLqTdHx8cacqLqywodpoLBmL
3Z5C9HQNescMxrEODacNuXvxzGNJIVVV7CBy2RaGzc2YkeEiG/Lm1PYfNLX/PbQr7i2UvrsHtNTk
RbrlLAao8YmxH9T+qxrnEzBYQUvRzHPDAXZ75QHd6ekqAXpabL91IUoW85VEuQnGpe6vzMtPUCQJ
GFmCoYwLswxQA93JPjUngipwt1QFHxejNGNjYGYgXZdETbnHyKYzAiVft4VtlWK2aNxs9innP7ze
C1iHbkevCPL2EymGnSP545onVbFli+BVjTSNot2qee6WL/6angyneFuy72ha23EZzVKp6LLKMljB
pGcCh21E3JaX1e0+3Tey/4pmH7ijKnSXpWytu3bZ4pRy8DbHtocwh8pwxdz+SUx4d/gB1kcnB9Gj
tIFrBkW7nPGYCElF0a04yyxrzAOvc2d2SttpqWsQtmyp98uZajk9E7DgWw6K5QXzkP9BnuTNtpvc
2Vn+/ypAH0zfVswWszQc6sHb7WCK0MkaiqgKoZQY+JcGMP9up0VJswMquUc7VCgxuvgMuGAs89lo
do4UjfmoLB6NQwqPSkvEmRxDjs5AiRN0KpIyfyshuL6zx7rZKynCRsC/vJaIJHM4noaYXosv4mf5
UAa3DpL6ssyh3Lkwab6kAjEWhs4Yk5ki5pUVdl53LutiJ8+hmoNDRWAwAs2WCfeJ2H5xQafyh/8i
/5Jo7jBC+pxapyoN0oBdvZ1XQ13Oo4IypoFZywopqdh7yp7tM71WITb+CVHqzM+7+ps3O/3AflVs
Ri6nMR3rEj/qc8+DPpaXNGKv9p/5s0TDoBH5f9y3Ac1NRWX4AB1X0W8WvuPV/1gyMdtvffuw7JHM
fyga4hJq3ezh3Vll8LTMEQr/92dk1xE/w3w2/2weNxBxoEIWNd+O/RDF4d28rSHb2xaxg+jjg497
vKbdG5RldpxFt1Ds//6SpStBq5Nh/A0Mm9YwBZn5dfXeaueYx6sIjSZlXGS8K2KQ6AQAA1Iz9sg5
M4BqmH8cWyLF3WfG0tZa8QmXfxqnt3rAsd2dUmdneI2Pq4gMz5B4+kQtJ7Yl7tKpFRnO3kPxR0M7
nq3eM5igIisbtiZ+Wsdcctxi+vHL/VXRjX1LFd6ZaJvaAilVayUuOGiuZE3zt5WnR4q2t5nfAvy7
0fHCPdJiLCGuUBUPm+l8sTk0Fac9EPVHse82/M1a3w3f1IOgWd86CScycdO46nHJEnQntOqW5vbV
d6Nz5Ba+XQ5m0nHIco5ybj8v6Is/UG6+zf321Xejo7WXEJflTtIt9okW7Skfq1Of7j3Pf+Swt+GV
gEBNk29bVaxJmvuhQbuwndtfdddciN3vVUp1y68EhcnI3SE3aivpZfbEBhGC0OjZJfmvY6apZKs1
dx1/XmA8DR0+pXb3dZB72rS6mSuxIO0gZ1fz1E4k9SIk2a+jsb6WJoRq7k9dM77amlT4IJEkhnCS
aTIiSocrGIYCT/SnY8MrTovMFxSkfWUn3JrfNjRcTcvwaeFleH94jeGrd1HGoTPXeu2aWDaKq8xO
ZmePEVO3MIrHciOTZZph6GbKYhd1CHS5o213io7N/PbZd07lsaZEV0W3JjUrwsYcH51dejfdzBV/
bXnO0W82Wkk2rdcJrWDl6sdDmh+cueKvaznZpCwzO3EMdPiUBUuDfvL2EnXd5BVPTccSzT6ObyVb
Ma1B589/UXTk1EZ90GIUV5VAj4/cSa1kITXkV8wXaXg7ubNu6oqrDsvouVOFhTEW57R1U1iP63nr
9nS8NLauXiJHCbzKvGZbYndW4wWtKcwVMppkHS73TVIzf/Um6fiZVc2ZyRJf1Je5FAF3ylM77mlb
6IZXTtiJOGh2zjG8U+L6koK2WbTnbjmCvMIxorYp0SIbRjk6VsKM5VM6kqDjy5WCzP3Y4tx+1Tt/
LSrAFyrXhV3mTQLCOuiELZexOZg4qe1JgB+2XQqMZsKY+UMuxXcQ+u2J0uoWXnHYFA2cgnSelYhh
BtLKCNqqLIOySI9lH7/Jp1uGW5TMwuG6iOdbyweC2zFvVSlx8wJU+f4Kl1rL1jubprtc0o1/v7+l
OodS/NX0s7Zye6xLSsCAa6dQQaTmnB6butqZVAsocNQL7LHz1wTyAudaHPQktRFJWlXXrSa3Ezw0
FgFAyXmQE8MLvXUvJ9OYjNqNxMlC0jTFse31MyBx1Q1yHo/dkf5c+KrajbRW+Twvm7ciqUEvZGBk
jF1X9E8c6UW9ja84q1+UnJqesJKKtt+G2rKDhhp7F0zd2tzM6V0kELNZQLigtpMmWyKg+yLg9VE5
O6Sfibmr3uoX7dCu2Nx+FeJVjFBmkak80oJ0WxnleLXSzUv52LPEnbA81Fu8Z6NN954GNB6lVsPy
lQPRb2Bp2nn43LPyz9a2dw4n3dCKs9bm4ix2AyxN3huR3IxTsf17Pwxo7h9qyatFTtdYM2KMtKxX
wwHXk0c/0c47Q1zudP8TmsmrlS8P2IzehyILkpr2auR+Bk2wdgfMpBtbOVZllToTlBOtxBHWtUHj
oOjtY4FdrW1BBbmbDQNr7lTlszlO30nW79wpdbNWPHSTno3XcCw6Xlqt735ptX9mbXlw3rePvvPQ
TEBsokw72EohXzbq/EO5v/M4pZu34p1zUW8rrSWyDLAunUqI3ZxHlu0832sii9pf1PnQHh1lYSed
XL4wZAFBztM+aIjYo3PQfUHJfl2vx9Nyhy+wobmUNxzmIC6HMwFLcVITVXaQPxdW0jiiO5WdKc+j
THeIWTRzV8tWYp08CADhxlTNUJYCae3Vpf4T2paPPMQjNqr9QwNNXcdeepIYfX5GeelX7zqPpg+V
t0NRQG0gakCZVG1lbyUcvEkvDZ28t3zbpp18QxPG1NahvqFWcSP6S2ybB7OsA9oNweglze4To24D
bv9/51bTUNLBAbQ+ofkYGTKbg9aAxB4rfh5bH8Vtt3pzO4evLGEpCUHIcMq2vT6fWzBUq/S3rVXc
Nl/EsI7VxhLh/izpz9r/NplvzLya/c7dT7f6yrkKFZob3yHmPvcMNMTfeHOarBQvaXuATE3gMRXP
bTLiNnTGEcJE89Z4RhcA/rf3PqmbveK3+UyGJieTmxDiOQFUkEOI1HDgrrzX1vaPmb/aREQnc+vW
ZnSTZZq+LN32iZHs70OWo1LVshGCaikkbBMTFW26DVFPDiZMavNQhzwphVg7Syy37F7BvC7/aeyM
Vzteq9lWlZR23bZllObmJkM3bpeuX158DsrM+8tyK7J9YPWq0rjJ3NloJtNN5tF2YxwqddTyrgpA
etgEvVf8rGcmgUyx9tpINRFCbSDK8rzyTIIy69ak9RLkedr805dsOa3geD+4Yoorz+6t7OTVJgr1
658d/gjgG3s/QLcdihv3M63EkiEzzkvD+WMpcb3i0zp8vb8futEVH147ZNqVxGZbNQSW8Vpsntwl
3ZMA142uOLHDPOFUBHc2UvRZNBVFBprscg/HpQkRaksQMUwrT0uMPkHYgQ1fmb19qugvsJie7i+O
xnbUpqB6FAbfbskmoHDB1vgPomGhWx3pMcQJoLYDLSSfJ8ow/NZU16xkYT3wM62OQIluw9+W7d3Z
mDc2+Pw6nI0go3fLsMjTyjzZ7rLKsLRMiKEeWSRLrdbzgbv2RCY7qbfsJymKJ1MaCHp7PVMfm5Cl
4lO5LFvDqFYn2SbDe+E+BETDNGMoGd2f/sfj2/8hA96tUtVR19/mgSR1ukRV3z+uu+JhuqFv/383
tOip7dY5hrbL+tIz8miQMTo2ayXiVOPYsdRHUDDLeriAlwU6RnlLD1Zz/sMvvJs5Lax8k3yzE9FD
gQ9aCfJlNEsSjRPaB+7/Ap1vKYGHVyDcaYi0E+pXz226vMp+Sbba2bnM6YZXIo/tzRB0YDMiz9R+
MpvhVJTGizPuVUQ0oUftYxKMgrlvwPAsTZ/7eX6ytuXzkqVRhQef+wuksR61l8lt627uQMmcVI1X
hN0AfiLT9PeyT90PUK7oDD0aG3JalHRq8amsOLpCOvrT6c0m6Dzx69hPUCLQ0FWdRbzRTJw8M7aL
T7gng7kyoAB4/wMfZxOWCnzIRToPxeT7CbGn8+CYZ+J/N+f1nM/lC2RnoKZ3pJ3P8Sz1GplyAsoT
z3ITUU/VUy7Gt3U23MTN7GNXSVUc3kM3OHHJ6CSrW5xd34rS2Yg8d++WrbltqP1ZC7KtzDBzkmSg
xIsyNCL/GAqX/rNWcxnOzJj/Jn5fHtx3JTqlPh7jlja71X9mnDYzsux/Rjc3/7i/6zrPUDKi1Mwm
AugCakAcYonuuDnP6+AdaWjHsakShxstR6TDY06yptnFln8Q0EHybY/kWTd3JS6h6ZSNWYl9qCe+
fXKHcf1MjXwvI/o46lmqILxp0H5ql4Ymjrc9OiDU2LLh2uU7ZT3d6DcvfHcqDGSes9xuaTI3fSjI
Y9eY0E3YOQ8+XhhL1YFfZzFCebw1EzJCKuFqrb3JAybHeq9bRDN7tVZjoO4LbbPCTVagkkOeLVM0
dpYfLXwydy43uk8oC9SO0yTkYDgJFZUfmOADC1FRcZDXiT0dc90nlLjdomF8plmKT7igDfAm58mh
ZR64fXcoDlm+ErOhArtttYdNzoAHn+hPYUB3g38+4rmWf/tV7yxodIx+bJbGSXKQyKD3MDO/kbQl
p/uja9ZGbTVq+r4qhTCdxKznGEiGYMrzVzLtCV/phlei2oC37drYOjMRKViH03HhZ9uFjsRgVM3O
L/j4VLbUfiPcvCW3hYX1cTJIRzXLD05rHtbQWYXINdljJdL5mpJ7CQg6LkK6ZlKiITs0MrcJgZkg
Bz1ZCXEQA+CWnNHIs1bQzCXmSZLm+/0d1qyPiuUjTW30nUO8BEpAz14tv4Ly8Op0Tuh3e2+kml1W
e4Msa22Y7KWDtQF/vJ+h9T0z0J3kmvleJ/mHfRFIJlRgn2wkrRtIHibF0vws3PbrguZFuU3Pfj2d
pEgfLI9+Fhsug+1em5/uZyluPZrmmHLD9BIg8q95RX56izj1vr+DbNYNf/v/O8eei3GtFka9ZGDd
M7GMKy5Vjy0AdMf2/WbI74YXYrE7VD/S10b+lPNLY+fR0P5bmHtICp1dKa7domd97kzk2gveaaOW
9c2ZTbUX2tXyZnHuXY79DCVxqdEMP+U9gG2kQrHFzCUKg1OSeX5S++R6/xu6nVB8e5PMKVJwaCal
7/+7SgbEqAFlKVCH7/ig7gOKe+fSJtZgAXpZZO7w2BL3H1FOXQRhrr0GDE14UhF0Y+bAUm/uUfdO
dsmGnlwa1vXHwpPay9VYErTnKR6E/Kx8WYc6DTx03B8cXPED9CRn3N9wwA1lNZ7XDNeRddyjKbql
Eb/XTi21eWv0PQPv8NwBWolfpSHQ6OyF8DzQyFgX9wZG4fTTIStSO7dM3jqFM3bABs/FKR1I2G7N
yanpwWVSHIEaAEQ56HNLWiZFUAm/uzgEyt7HJq+4QF93Nh1A3plMtj1EQKb8kbK8urDsy7HxVQ8g
cvSNDovTWKhe40W+AmcH58ceJSwVVJcN6Ug7E1Fi5O6/VVZ+d3j69dDMVTjdIITX9thbKGA4J9xh
PUdeWLvXE6SJDCrhdz15hkDZwknsgUDGwMv+LrzutYGcUXB/+prAoOLpIN0MzmxbIFyuthPUJZ76
/Gz9+9jgiuviTWAdgGv2E7GYUbrZl9HdO1508779/93x5XgumJ+qCkMT/2tPblyvzbHXf8tRji5w
uYxTtuZ+AlmkKmzcAkxJ257ckv9xxFFhdA5ZJBrrSj9pZPuNQwZ+amoeFDT74btTwBqworvdBSor
x+KCiq1Ds08/NF7jJ3iY+5pxA5BGcNjuDK4zT8VtmYD4+/+wdiXLjeNA9osYQYIACV65SPIiuyy7
tr4wqnrhvoPr189jxcyEG2UIM5q5+OADCCVyAzLzPa8Xzv0MGK6otB0zANJrHfGsv61oSeUGu61h
fZPimvA81O7Kvm0JNewjIxu1uC8S79dgMgCzhtcbVNaxfiumFbltzxz0kQP6hguA4Ie3rSvpaz8W
WcULMCC3zfNCv5U6FtgP7QD7lXQ1QzqbVTH43UFo4x5YVxGfcqZLq1WrS0EFyDCWlzu8Pi8iWsHT
zA/XpfHh0xl2LYWTqUSyU6NMfDbX2icLxpWfGH9yykMTayZBP9RMfEHSzCyv1xQvUc05i8fQSo8J
+4ks8Ran6VhylWwYUi4mCrEUZu3b4oeja8hUyFuujvFiY/aEoapzbouIGXZgbJp0XyEPuTC2Lp1L
rQ4rt0sPhOHTwlrf5LckyJCHdBPaSF4ufYXFM3HIsbBV+HwrNcJW7Xz//ztPj/CRrpXr1efZfTXB
CUb/MHSJvUrc+//fLb0ZhptZXd+c7eaZeGfARFxXb9WWJaP0iN2WHod+tMLzDXpK0gpM7dH1xVWb
lmySAWIqKQcIu1oxmdgnUTYOGlF/OKbt4CAluzTEYqz9AlkDDJ+/8Pt9zDU1/exuAav3Mb9vfvYa
D6ASkWSfvUcYz4Vbn/vss0P9xL1bbmEcwo+QC0mjI+YN0G/1mcLy12geb9uyXD0CYkVT9wJMyV39
FDeB4E/FeKPgZaLWzEzwskNH+4GYMX2jdmo9jS2ZcRXBCJiZY8Ky2Blx8Mb0x9RZL42Z3mcFyrbE
iZcg7TfdnJhCuWQ2V1EVqTnXUICcVyF4gcOyuakqjGOR7BiUDmldc4hvmxZgOydRv5o68Sm0SS7F
5GtcTyBFrM/883rf3lnftrCI0tALhkMOQKlva0hO423O7jfIvIEXlccrRPLtkzUdetAG6oZbVNKX
TDsfN6BhTJB+PblnqBt4dybNPLNKQpJlF5zYxIixa5f8s+RvTffSNpfrDkm1tGTKNu5WrtGBI95K
29cyIy/ES07tpKNK/nh5Uy7AGCtJ0dyEsx2S/FUUazDy+HWMdamIwueZMvpdKaa6p9buicLqBzuA
1TCEzqNwHjgH88G5FF+vi+njwzXlaozgoqN9vScN4yPjr52t0UfVulLwtZsWZHgWlIbY3xbkf09u
uzqaysW+xm/PI3gu2M/kXYAEWIjdmHyLjxuyhik57oOjoBUG7tBtMtl/07v1gW/ZFGnH6jNSHdN5
XJmmf/vj/NL0pADc8mHr+2IRD14WP6Bn1h+G7kFYCGHZt17clj6YcmmhILPrdS1FoPFeNzC86p7T
VFKXbLVbbKMG4F99buwqIEZEQJVVbE/1+HZd6iqLkgy2bPIVKP5Tc54JC2aAYTWzFU7ayVHF8nJF
YXOWEmPkpD4z+8/VuGz9ZRs1+qjQdbmSkOdT1jdiXzr/4Y7enWvp7lGqTe+a9E4TiVg9Z2ALrLPa
gra9T5yfQud7FecpowKMnmn2ObXqs3Aw65qereKfzvvBdKw6KqFIRrqO+VB7JGnOCTNDe6QhL3Xv
ZiqpSPZZmg0DJQB2XvMfZfKICA4WjOi6Fqocr4wIsLhta1gb9t1/A4GHb/nNZy/IGr+6A6lX5IXb
p+sfUv0IKaqy1pyqYcGPcOvWp9mZV1OghUlTCV+y1VXYoh4xt3xuWepPvfAxHHl926qVJSttWCbq
vMHKffIgilfhajIBldzl7kJSZdZcthsCxssUJifrxEPrqY+4v0V5lISG5juK/ctdhqvjAPPasyGZ
gt2tAJPc+KRx7wqDkqsZztyU2+p14oFUAoD185l1drSlwJS1dTyFqt3vn37nD2hS2cDGR7SeTHDZ
/CwMDSqLQhl/A6PLQNxlAKPiPMU/FuNbY35a1m/XFeZDKCTHMeViRl0Ko1gM7Nk4xS87FFL7wF+3
AEzaBz2Htkr2Umjlk2fUVpXigax5AiqnaA3U7Y9rqaN+UwlestaNTHHdW3DxZhmBBXpZbks1XMlQ
OdtoleRI83i++A15nLaX62JXbViy09Sl5TDPWLgh7T0QZ4LSzjV7ViiLXLbIZzM1UKHCntl0MnIa
1RtinqNjrlHs/LfSxeQCjp5AX3pg3XfNhHEQXS+kamk5nOLxYyN7Ut06/9TJ2e4/Xxe2SiKSWY4A
2iRONYgHV9CD0/9Vze0JcGP+bavvX31n9G5tJ0lZQ7c9dsEliTCAl9a6O77CcOTZ/6F3VnfrkadX
xWuTPI/GfWl+nrPb/IpcswCGSWrnM87SWg+l+2KSMLc0T6mqs5Qscl7LzC4caGHSxH8lIxE+bEmT
0KnOU7JKkW3LYsW7N3EfBAVYNz+RKdMcp8ohOpJpzswwm2bF6uIwRmZUh01QHOkrOTSH5GAcblIa
uUDhrh1PGHUgnuWPenxKVjRraK52CpWREQCqom5nc78yjmTy6+Qh7R8m0vjrTbMkjinP/69zupkY
1arPK3Xuxjx9KPPwulA+5OdBLJJn/9POI3Gzu1tyHL9Yof3QbiH9zqL49dEO7MgUPq+AJqo76T36
fHBRlaEAKpYUYoghKe9EmG8dABd94G/ms4iWCI1rkc4jq05kt5F3HqJYwMxkLfhZDLjYy+Kett6O
nMnwEY41h64wCRkZYNqm0ly3Fe9k4lvrjX7ZpX42f7l+LqrFJVtOmdEkqYmrpW070QB0snaKQ0F1
U1sq8Ujm7FrUKAHJgAykQhuFcyi7Y50Q33Nvc0VMMuhYZAbxTNxcnfU49nfTLfTF0FYZHKCY7WpI
K/hm3vxFeZR7T+Qm2BQszf+tMU0+Dd20okBn5GkIHPrQ0jLP7cH0A6WXoS/BqjACuh+7tvmxyz9t
AAhJ4ntHRMK9CQUKu98P+p2+4y2YwZSx+7Q6oBw663iIPmRs2CUuhdrczXPKG2hKesePdpjci/vm
rveLMAnz4CZdl8EuhYvRaLCEYu/JjwqErf23odF0JavuUFTKgpsUeG1ZAjsqviyNn5z2QsmE7lLf
vrcD4uuRRxUWJYMF1BQ9izUBZ5aXPLTZs+V9rSxAuev4xVQqJBnsOFqNt27e+mB09WWx/463JHCM
/MHMue8lukCs8DrypEezYqA/3W1gsdxjA3DilYzHrtW1PimWl9vQRZxnJN+9TjL8THOIBxdb3aVK
tbZkvlYj0KPRmAjBDEghUM6EYVb0JoQcx5SxAoy6WUhV4wUxGW3fdodgXW67fcs4AaIx1m7CrNw5
Lr/yynnzGh2yq0oi+//fuQTP7tuMUHidGeUhQ9TBOteXpl80mcMu2A+cmi1F2HQQMVAWofA9CCGY
/SW2HuZyDbc89mtMGN/WugLRSxZsJz2H5GfUrK2XgoXDcJ/qumIURmVLQbYpxxWAVqI5r9ldxnwy
Tv7sAtHqqR50A+UfoizDf/4GFLBSo8rKBbfOf+aIBpafh+KnE87f6GEOk2D3o8nX635UdSJS0N2M
ap6qEvl/LNgzmp4/xxV4R3aGloaQ0LCnaE6n4/VvKZRLRg/IE4xOL7tBkHTx+8wKFyH8sqw1yrUr
0QfKJSMIzGVSoi0EVtE3z2LDX02oUYhIhg/wBjOdsgxPmZX1hsrXXdx+jpszEGQegA/oprclbzKK
gLlMwBSah+YcF68tKo+oOjSH63JXCUYy6sJqmJe5eHWZ2WvTpJEAJehtK0v2bMVtu3bgkTnX6dGl
56m4URiS/bZAgI7rGc+Lc3OsTEAtOUF+E9CrYxLJgGPezB5DwfphrdrUL5CM+zkZfl4XyIcg3DBd
ufkJw3XTiIImP7rNW1be5Sag5MlfIv+8Lt9F0kasAnnp9DmOP3t54ZP8c0s1T8oKxyQ3RbFiwHBn
i6xldOKAmydufknJUZQJJvE1iqSwBLk1Sji9W1TduFfHDXTyxoPvWdYnDPm8Nn13lwMLYc3K6Lok
FUord0uNDYnzokf10F3wC3rn2+JaupRFtfYuwndRrnXHDncN3MIacs+Tey40maNqXeff6+aulyYV
xRGgHhSa2xYuucYgVCtLJmwveeGBgmZ9GM0ktGkZdrg8Xhe0Kt2VaUOH2sZ4U7+nu71PjvxIo+XE
3+bRrx7poT8CAefT9S+pfoRk1UuLq4KbI1MUVe3H3DlQomsLUoQWeQA/NQW4+yh8f9L+hQ4XvOxl
fmrfhOzpmHLn1EBINhpoajyP1WvvFFG3bjdquRR+QdHbisxDdlvX3hzEhdh8IJRq1HFXuw8Cotwr
xZOEtszEtjGRO4m/s/4un8C/pWtfVy2/e4l3VlTGrDb5AEfqNq2/tSfPYD5mE935pq5G4JP/e31h
djYHjxu6WkrTt7wsEo0IneLGi4XcDbUJKtANvKBC2Z5r5zwM38pEExZVb5NyOxQ4HBcjQSXrvD0D
yAiEEqzyt5fibrcn967SPJgolF5ujGoRxIYl25ozjb0pEN6WBiTp3QD6qgMMUMUzuSHKjRu7WIGz
fLZfhR1sjU+DOozRfMXKEHQpxrGMkoNuYlSV+Mr8oV0yuAPm+vHQDcTrO/j7wS/xtfgwH9w0KL+s
oQjSSEf8oZKfdD/uq7lyqAunYdLGn9n8uatNP1/H15vcnUwm2i2mNaVd25zBjRm2qKF1zk0VGObJ
bVO2UZFt6qG7yUyBKF8EeX/L1RIrS0Zd22Y2OQ6Mmq3YcNcGzvD1ujg+lDZWlsy5BUzSMvP9QSsW
fgH0YrqBRU5HNvVhbMHqUugVYI/GXC6CmGWmj5tpf8VsisaaVRvf///Oz2WVazazg2vLNH1dy7ty
2vBcr3HRqm3v/3+3NkkNNpIF/r/r+2+pl00BragO5Va1uBRvR9sBVqSd4UrBnfFAQc343FeLrjXt
47wBIpcS6XSnM2KD2G+pa7C/klVBESR3zeMaVmEW3mSl+IxkpaNZt6K3cBmOqwSjxbY/sVDoYoxK
RFL8ndsUfAkLfsMQl+HYJKDDjG5Sd7lRCghYbKJ7tz+dhwSUCXbtL55XBp496S6mu+X8Ft8Zes7/
rTwjAezc3GfeMRUnY0RFPU58UNtAOzFep3tr+jDK4yOS2brb4KA/EEmE1QPvvR0s57jlfX1a1/4n
z7JYkxsqjExuoyo3MtSYPsQwSv2MYxDsYVmC6yehEpNkv2uSFU5soSWG2yzqnfmpzO1wWZ07283u
aTF9vf4Z1S+QTBkLz1ZbwN3P7KEqwnm4b3XuXnUGkiH3G1i0F4ZSZ+asIWXJk9PXTUC8we8HU4dL
pjAFmbrXXpoWLOR45mjzFgMNXeTdBhsJHZJMWHhjapsDwnoq4uPEttfpthcILC0ZcMfdLmuzCW9K
OajgD50OcF8hjd/6qABRPc9ihD5iGmDdkjujpbfkBcyTe6dmz4w3kUEadCj9hNdBm/59kwrKrVNm
FYMXasLIS1c+VPP9lAXN+M9tS8vx1cnKKRHQjpE5Jzr/iGf7WeieLlTClix06kBJCNRh3K9ARUx6
IAoAiue2fUtWua1Lmdo1XpLAq3gyljSsDP4N5NO35Qa/zX1XwOaM17w58xrdn+0PJlx/KF+u7937
2L/L7JysEk7mud3+urb8sIp08OM88QXj/tRtD1mPN1pMI/nGPGg85cf5N1RTMlSvL2LTMUu8u90n
l3IMui80GIL04IQoFzV92NyRsDgMNwpPsl2+mWPSpBSGEK8Bq8svGCmOHGfRiE/hkOUGK9FuWeqm
uD+a7CEW4SyOwtEISrW0FHmnAXt3GE6m3D7lDPu/Z7pWNtUZyFPhW5H1VORYGzSpxRdyD0JN3xW+
c1cAExpXsCA9tbhEepqEX/VTJMM2+3ItMCWHn0L+2fh3rzpSccv9lHmOZNYOMzAHRnC+kzhNPToF
2sfN+/u6bShchtxw5QnHYC3r4Z+ZBRZsK3Krm6BfsG0p2k7TWDqZAy9qCcwWlEuQ4P0hNnV8VyqB
S2lzZoHTsjFgY7bl+G51KIoJHEma+4TCZcgD4UXSNASVCWRrpfklbsWpYs1LT6cQzD0/HTM9jtVe
x0aHxfVjUORWchMWScytHQxkJm771ovXofw5gBlhjZ/zOdF8QnHScgtWxcokxpAofpKT+7H9Z3wT
HQXz5AYsgJtN5Vggs51IGuzlqKnVjcMpzljuvUoEbamHoW3YMFLydQnyrQ5d8naT0OX2qzrP+ilG
Tf9sADR5KZeDZy8vVr8FpbFFRNwE7Af5SOZrolmXUdpissE9pfQ5iZ9LW1OrUJ3p/v93115WdYKQ
BU5nMD5R/pzqEmXVupLp9pbTozOk2IdfqBXljFuHeTF1AxO7d//gviUTr5glsAPm3uJHZG+Bu6Uv
5vS1F0lk2ZbPFisoO12lVGFWMgkLqyu7BXUi2kmt8W/WiYAbJfL9b1laPzWk1jywqqQlxd8kayaU
zl1+9LY2Knj21hW9pvVT8QPkniu7KrN0pHBy03BfuYfY7f2BoVzUHAZTNzuu2L7cfBVnyzQyA6k/
Ax3ndIjt2yKi3HlVsWrzxhx6PyWXZTjaDRB3eo0zUzgGueWqFF3RdaLGdcU8G8ujE9+TUXODVolD
MldUHlGtn+D61xmFRbsAi7hudFW16/2T78y1cfK8mDe4M4x/hXNv//Rm9tJvmSZofdxPyjy54crM
46RhOS5b84sIx4gdjK9dkABnIDTvUpDyRsaRnLIi0E5CKy7UcuNVwlbb3HrElGVd/h6GMgJQVDiW
/IQmjsN1J606DimVtoFRPs1rjhAAjue6D0xt+71q85LZEncA/Fq/pz7mV07+9PirXTyVKDRf37jq
XU/uuNrywQCtbVz9aqxmh33Wun1wgz7a2bDjSJd4Kr8jJdF4EaBL25fo9zzvRcfsxbnbLtYRTXZR
ezTeFo1dfFyMYZ7ch1WjPDWkLMED4uflkJzqw3Qavg/hFpXRetLRQylMRG7JcudtyOE1cCjWl55E
tHnxZs01SaFJtmTYNdvKbZjxjOsCuKEDWD+oZzT3GNXSkmHbGXGBoImltyyixgFsKtd1SCUNKQ5n
BUvtKcFrQZ43j5QbJ2vtIliBxrYUFvBbD9aUM1osELYYosr5tLHNt4yn7tYUXe6/AkQ8A3B7jPcI
L3vsnS8ehXhKHY+0aveS/RZwdXVO0HLl5Cc6nTJg3YLqhxAdzYxC+HKb1VSiYzItoe9bnYd4ibQm
ULzq9FyhMXKTVYr3gc7bh3ST9hP6kadEo4mKhEFusjIKz3X73Uhd64tTv9b0mwHK9MQItaTviquR
3GBleaK2Ow8NJbw5eEhpl8k6pG52aOeos8xHe2p95s6akKY4YxlpSmSkL/LMqM61e7d5hS+cP0zy
D9XhuqqOWLLbhSVL1Q54dnIAlth7ZuGPThfE840PcjLwVD2OVSNynAaA3e9i0wi6XPcgpzpo6fpb
O+bgpIVXneOuCaYt3Nazmfwom6gTGoevUlEp8k7zzFMn5tV+uTBxuWDhdaf2cS2ceXKHFagYQfm+
/Qok7ug79+3BeMp/ktFvHs2DFZmn4cHQPJ0ofoPcaTUw4oyM1c25cN3I6roT3ol18V1hCHJnVRc7
axmjHoXufO/Z60P62RL+XtLvozlsHpeoey4/s2D60h3S6Ea/IUNUpa0AgvI+Jt/ghbRDzydm2TU/
SCWr3QbfZaeMTiydBuQrIEI/TqNzjGuNFSvM7NcT3buV0Y6TER6jTyy2hmiwuzAemN9XOlNQLb//
oHfLG17ejEuK5ZfZfkB5PPNZecd5q7ED1fJSEG54XKcgPYcRVwDzZOkhMbpP4ED5dt0cFC5Obrmq
19IYZ7zcn+f6k9e9tfy72wJhvdSMgavSNrnpila1Q/EAge0fUVwOBuAHuJ+B1H9oUYD0G02molIe
KRhPaH6eKnQznt0iHg50Qvk09eZCc91TrC53YJXQF9vtNqxOHR+AHyHFGM918StOVwasQlEcnf8L
/OiOlW9tDy1emZr5cH1x1b535/1eM+c8meoEmlnZxaHC4/mWJpp9q5aWrLWYqmr0Jixd93e9faft
y1fJY///uy0Li7QGIiGGBL37NAMm9anUgRSpbipyo1WWb6QxKDwMoLrGyPnHPSWRFxWNb46BhcvK
eBo0TzKqXyHZbNcOU5kU+BJoIENnqoM4v1ixRtdVJiW3V620qOvMwer5IxqUD9upCLzPFWo6aRQH
OotS/QQp/Iq6BGiRuwf4/qc5fi/IY66rnKqWlox1NJo8ZQAvO6fbp5ZEWfvm6lqbP16ayx1VQ9Xl
dZUg4JLhQpuDPVyaTGNMqqX5vzVzsXpB435vDKj+GY0EeJgXocPM+dgJ89+aquaWZyOwm/EycyqK
iM+9T03fE2/X/YBq65KxNjODd+F2hZfmHlOwzJ+GPtBzTat2v3/2nc1O8wIG8Q27t8okmLdgzFFs
aZ7X/qYsissEF6TOxdj3SJMzXFbmV8+68UQlK10qE5RMvVmdLfLXUgQtfy1vovnCCx35t0hqTNSW
cYktFwV7wATE3wC0fkRJSiMRlcRl48ysnDEXb6bFmAH+POTji0OnqMh0Q8Ifu3fuSSZqTNaYA74X
90Pjk6ifqK40rdBEuZ3KGPKVCQKRmysJCqBCT8InOi4pxablRircO1Njm/C+SdkE+BDjkJpDeN2C
Pva5lMoY3EtimCUaeOLLEIlHGpSH4mi+LgE9VAcvdDV2qvyKZEnxCpBJsdr811essAz3rwzh3m+c
aL/y4Rngp+zie2euViK22hN2fNmaZ2tafSh9NuvAKZU/QTKqzh26iqf/+RNIVIbiZL6OeKYTGEGo
vl4/jg9PGj9BMq8YACMkAWL8BdxJfpFjYLvStZkpf4BkW3YWL83U0v86gyL6//gBkn1lZZt5GDr3
Lm6yRlucPZauoVFVxfHKhdZ6ARGDaVfGBeR2FBR6RhfwJg2uC161uBQEHVYI4FxAd2j81DaFb1gv
QjuJoFpcSlcTMSRTYhv84g4nSp6yLByp5hqiWlqKgPaaVUWF+/Jlm9xwysCck9MA4IM3ynz/7DuT
cpplG0BW613AEj8c0HFG7kBXBTDulOryMYXKs/3/7z6xmbwhDJPgv1TeXs1HtClqosku398KopTK
aBbUZANNuia+dG1ZpKdkScYkGKdh6A99h/un7/TMxM15zm6qSeOLkv2i5b1qtsSDjVUjyAwEe50z
J7nrnFrHVKkyY7n26g45q/CC5MGVlm922B3RTOv51LcCEq6ner7RICRDJjFtLTQewJD/xzr7YZCn
VC6+rqY5p2ItvUtcbNESszz0wPEIZgBge3Id75PqI5JBZ0bhUiL6+JJ4gc2/G0PqL+QYW/1tliFX
YQG8VzmVM8aXiZ/a9DkvT87w6bovUliEXIQVa1bXWwxf5LLI9T5ZmWZdlerIuBeCT828VBR7PmQX
O9zvVzX7P6uOjH0Rw2lQYuEzUJ1+eErrm92dXIm1mMiYmRbG/0IrldKRbNcF6e4IIFLjsvySTn7A
2IrrOz5A7FCIozo6NZViSmE4RQz2gBgRX6qkCN1uAndIfEqHPpzXm/J/GJhku9sixm6sEgN3xDSY
RH+ou0/uoqsPKdRTrr86a5OSnvH4UnRGdmo2kvbhtObeTc2LlNqS5Ro9S0ncddBSqwvauTwZ2QLA
Jt3wmyJiyuXWBTUzkgGd4n+hQirJSMF4mmlGnJm6l5XnqB0kB1pYGnejWloKxF7iZWm6C4VnWwBo
ZH9bdPRKCoWUQS+2Oedxu8QQCDHW45Dmz6Y700dzAF1LYQHi/SavJmNegF4RvX6t614KvLBXIg+2
7K/rK6ssV6631tac0iFH1jwdgL+O28V0Wp8XDP/ttwtL4z1VeiPZrctALiuqzLgIGrg2Hq2D3Lml
owcaL9krSbpsTcf/XnpPbHNNfqjQG7nY2oIHr0ODX/UdryOpGVBr4QQIg5WnQ7tWfUCy1gwNDaQf
M34Zcy9wlikoqtukIpdc58Le5mGekL3VW5CzJLLb1Redzg+rNi4ZK3dtT+Ri4JeWTHccHFGJad8o
dMlYXVJ58eDBQ6aWCHIKXpJtus2KyP5r3mXLmHUt1tFb4kvtTcbXPZa494lZWfXpui0ptFyurC5J
i0edJI7/U8v/J6qoWlqKryWdnDnZ5vhidmXQGQ2Yeomf5DrsVoUbk5Et6r51UBSo+MXrLd/AQDPf
0gdSfM+0qbfiOiHXV5HEA/Ymjp1LFlt22Hp97RekQ+vFWKf+yLMqcPJC1yqqkJZcYTXHlBAXz1WX
oc2Hp4Iz43ltcJUBatP6/aazlgutLTitBmI0zmUBfQXQ6ZPKdzkrPtGu17VNKIxMLqsm+RKPoEJ3
LilfeOrbU9XBhsVc3VIBBV+8ZMSYKWesn2N6ae0tdE0rIrbjC66b7VScuFxgBRQ+cNbmhF2c1Aus
4QU37Uevp2E+FL5jj5fbzkGy6XGhxioKj15o1x62RjytbXystuTL9eUVhvGravTOZdC29cA9CRmB
1tM36vQuz0VEeHEsrPLr9U+o5CSZ9rBlxGjnhV28NjWAsGYCqgD0aMPR7Cf3nrVd8aU1SXmbj5Ir
r7GwaU8zSi+A1Yj9FG0lUWokf6wk3jReVmV8ckB22ZCXxKEXexxP3Zw8Jf2IocZOc+AKq5DLroSn
w5yvnF7qyZyjgmbdIY7Fy/WzUBy3XHhFxbjgwJ1ll9W2jzT9K+X2G58tH/c+TXhTSEcGvsi7cSRW
C/nP7cT/Ls3citK5XpPAHspO83TzK+B88HYjw1+QyUoMYY4bZqqHLHDNVzd7M8YNExZgL1nRngGs
ye8lTwK3c/yqAP/fH60RzWQN+nU9on0fyKLLgzk2EUvcIMHQepZgOFA3u/7Lg320v10476yKD0XW
wK7iC1vJ35vN/7B4+jiAVTUHGFRRjXftOuTB3NVfTJtHgN0ZAmMBzl4OnDTb/tw6/M4z+Lli9uH6
uX/MQo1Ln+RG7CKpxLBZ7Q/bmlvM3i1pc7TLef1n8Gzju9EVFFEqLY1vSyrmu2xMM/SNVEvha76/
G/tHErH/LZEUV06xbCU5ULOz+hH0YHbjds+AeIxnfvJIhqGlCEJrSeFnlA1rGyVl67V/8ibOQXzB
PYCYN8FMarJ2PudTkWjGOVQXBLmw7KZlSwCnQv9I1vbRGuqLSZegdecDzdiBCSdkpAoMb/kC/Nug
6pcobqrwulhUti5dG8bFBQSfqMqfyHRObcVbn89cV5RQLS75qW7bcDEUCNf+trrd4ONnWMxPrSW9
ZU6C2nLZmZo8Bjqt0WGss/CeCjp/B5HTXQUckpj1YR1zjUv5+IfYMqzH2pqZUxlxDA11XKc8d9My
9rnfCsHEj+sH8bHXsuVS9FiZlWjdFA7FpN9AHmCCYlU31vYLnO133bdleA8UovPWHGZAgaFh3J/r
xXd+TD0oIv6mwr0f7dw3qii17yzzLSdvdv4zFyAqRUPwZh7ToguK/pQmQW1gVnD+IXSzmiqpSj5K
tGu7NEuPXWX9n2jwD/LkNs2z5dJ1sw0lwGGLNfFBvnWsQcQwzToIS9W2JUeylBVtxo0DV68zvZ+i
wftSU4lV56f2m+lHZ7X7r3eeu2+nZM4zbmF5z7rw5I1VCPQgUF47NIh55p+GPR9mUT6YdtL6De8+
x+DluWu4CMhYPfCsRrzxHlaru5Am07go1W+W3IS50WRDad1JEacXvBwNDdz1c9+BC1iTKqu+IPkK
4pE6S60aGBwgTEt/WmuTk2Ci8aJTCUUAsuUa+NKBNqoeYvwGa6MGGtUq1P4ssQa840fOzeVUgE43
yjE1HjUr0DoMcdMQJp4MpVcIo0aSa6A4C/E55Exb8z7VIZAqf9ae9L7TF943hmHHG9Y2XW4FGVlK
n1ERAFzRz+35pXKS14JVdpC1d0lZasK54rhkwJEst5lTZKab+hjbiN+QjXZ/uImhhbLaFesDK+CS
b2A83QAkvRqQ2JyEvT2gw/+7SV5b04YN4OXP8B6Y4xsYl52IjmJW4YP5/mPfiTLPRpsNrdWnPmkT
6rurPRwaMXRhYXEd7NuvHvaPfpnkPuzO6EdzI/iIm6HXaDMC2zKCOkE73ESCpEIL0hR1fDlm8ysv
3yja3+fyLSF/N/SL53Xo/j3YmGF3Pmf2ibWFj7eVZQ0wSWCln66HItXZSh4IVDCeVZUmdigs91uT
x4cl16qrpzhYyZOsUFfKxYzFO+9Tvb6KlPtx8WxDDkCSI9PFTS91+7LQz30++J2Nuff8z55+4/O9
yQq/sYZDWn65/kM/vovYMvqJZzWlOy0r9tJgwLh0Y39OAmaVD5Mu61RolIyD0vWWXdJq/8I6Vj4m
C4EQ5mtb4xT7l6FQ+rqzPG/sYSRiW14H8mBTEjT5eC+YpQtH+6F/oK4yKEpidwKjivaKb+T9PZpw
7zGYFFiIQe4IpONpPUzNX+UyAp57Dubm3l1v6imktrv/6nfWuDUYr9o2E5XRGiRNaYEhYb+b/rp+
9Aodl7mmuqKeTSGqOfX7yZ5Ral+5Z/tVWtjhbR/YP/xu92lele5CXIEPuMn33IyBVlDEOr1SbV9y
IqllUxuZE1a3hs53ljEkTDcYDPIJ1fKSB6A17xYDzZHH2eRzK8xwpmAVMy0cPgo7XvYfhF1Jk508
kPxFREhICLgCb+l9c9v9+UK0N5DEJpBA0q+f7OtETMzREba73wOVqjKzMtdjvdOrDMuXacEEY9WB
D2dnIi88/k6GjYuCtn9TY8jUF02+SkvIXxnyUdOHlifG9PKysIVa+QF+5xDuv9Z3M+urBcqNvLy4
PvMwk4/Z2G+xPkSpLMK5hzjOt11ot3zGeiudsq4eSmPCdDEmGREhIaaQ5D+2nQAIqyKyp6A8yMtB
wfoFVi9F1iP450j7BxaB+iFQwSQlCGY9YLT7m3irwn1qqV/1BY5LM1enqT28LJvSLyPQ0wmhCfz6
9YftcUQ4VHe2fC6Tp2GfHBEfBXPTdEMOpdx6ZftBwGLTeOx/PX6yepdubsMrT7es+OdoG+LFdaVI
Rc3WdUuOrmLT0fanqd9A5vIkPUydyEKG86RNYHcuJLzXd8Soto/NQqgCSL1GQf5gIc7KrtEEEcmf
NMP1gnLGoyouSxmtjlXK4Tuc1yNlobxkK5FGn78u77GmErU+VHNw+/fclAvGYFeQ9jEuc4loEmHJ
lN707tjVJQ0jiAJRwO5kqVSBtulhNiEt79mY8ZI2S5K6UB8TLQdXhZyP/r+YHGhOqmxNeXHDkCXb
3o+9y+VP1aIzZ5WEIx2iMzZM0hj1ySST7SoNoJt3tRhFf8CNYMbYLeEgPuDWQ1j9hcBlyzVq3QcY
eGXrKqBiWfA6wSIOeMdS1NT0NPkJlwG52WqRphtlxaB8DP/KXCXIO9bELMvZ7alNv9qkOdtvC+S9
7A8TCKLRJqd5DPvw3QlnRFqBd4zoN+yiXxODmMrjqlQquo9jpkSbxg5iSJ53SnP6unTWUSS8s+yz
WDnHa6/S3gzVkoZZIEKsL7S+gzg9dFu9F7Q3J9qrjlTdnCh72+2WkYtjq85f+9XtyX9jr1Jd8+OQ
/Hngq094Y9slqFfRuYXeabNtcJpHrkka3w0nyHJtey/077VMYJAdy6gEfvMWCSVrlSgEHtw4hNWu
dbeStQggOFaxiNr4zg/PG4mZOUedT+01SQzz1yET0soqHRNnXrEpN+b/FDY6uf8agGdyv+SsQNiG
absl3oZE+QzFs+xw0l4gkin3bw7LgE+2F/p2z1YBbdasTPyblJIgthXrEekH2WiiGxL2I/s+5lk5
/GrLrFNH1e3LTrorL/sWGTn6QHWp97QwpaiWicjjJDfdrZUycEo7JzMSuGRlcjjA/xCaD4tv0hwp
nxvOtaDFA9MD3a7h2I/XJQPU/2fkq1Svx0j11ugl5vzcbrbvb9tCaX4jVZJM920nE/dbL3mSXY1d
1PFt2EsxX4atHBN7yspkH1+7XtDpv6NInbsRvSv2i1wmGERWO7a1ikouXl1TsuiTXtd1bo591ltF
dLc8BjilngIb3XT2pZSoez7qLmRV4ZJI37OB8V1VdGQJJr+vIvE+2zWloQpqzPlbaL+wR8R1mjVc
N8ThBlhBZ+PwTvCplhNRuvV7k4GytWgqiy4mVWlEN/9hEyIQX7w2Q/pisrCb/9oCD+rMzcb6xroh
Fi0WCdkXgEnNMO5N2mpY9rtQaJVWgz669kxjkubPssdEAxJrHk1/qxXr57Qi69KlvCqyRSX3+8Sc
+ZfaPdth0EOSJIENUxQNTLmO+NTa1H4IBYjSVcYwXd6SLWJ6AP5/PG0ekA52lPIV1fcSu+Dm5bIt
KOeq2fMogBZPPOmOh0MnyfoPDzgJWOJJMVeZahnnDS3l3ufLFqpynQ0pqjwjYR3uIf6cVH+mRViw
69aKvCXPq4beglaICgqyrToOoXQjczyW4rpiBlkuvk3SB9a5IbG1SPWEYKgoDVEnEiasAda+LzP8
y7ZM+/moh87Q9m1brbXNlJOYp/VRAnjBdHZAPL6fulmtRXsLdVa3tUiuZ0uB3XE/sK2WzAZ605od
GBYf+4SdSbFbfzNyohFFJfQykguOMuyKq9JPe2HOh+tiD5t/YuuWaPImVhZuE+IzqIKKPqPfFK4z
/gpn1F4gpTouIrzgNbTmhZZr1z2aDltiV8gCF1lnWm7TnZObkkjgnCO/sFiSgVbwYSDzRRoep7RW
rg3hdm2zXt6aNqfsdoquG+/wXHv14iFszky9tjLYfwXPrV7PuqRwjJyPBQUPYR9QHNahV7mfqmE5
2vkUJ9zk7LoN1IX1hbfgXm+HHLERz33u2v1MFVqFX07NtpO1FRrfWc26yI6t4kKm+kcfTSsx3noV
XkRijTr1tmhmc5woKQr1ZAwI6ApXlsrwgI5jyH7HbdvmUxCtan9NPCTjPTziU/40jogxm2tv5yO5
aWPSKXWiI5K450pmY7LeGrcDV6o6eTDzSQpBta/bRHdibeBGO6EXocM2rO8azrTLcFoKJoW77F0b
V3NCSS1gZcHGCZYrRG57X892XrvpD4UVaWjM3hoLG7cRf6Pq92ygqhqyUicTZkUAIhh/5nFtP7Iu
4N+4Y0NbVaHr6HfVsKPrnTtppg+B3R4jWdJsQEGHP0Uujs/FAnK8zpsbKsrzA5lVltMWNXvg8KZb
y27a75FmrjBz9QnPeFJNMcwSogbd9d+YPax6jb7AxvGeJDz4C7ZDeGDnDolIw2VlS7oYGCkpqvdG
FHDWHitmnbUfeUTA1YRfiNv0VzGgpqoGHUG23+xsKtR4w2FOhecyRtFisnVY4erxVWIDqqxJ2dsc
eqIu9D29qhF7yW3T9atkjYgWSe7TiqukSvPO5LcLh/v18yrbPK32UbUTrqeeaQmDksiy0CAndFf3
aYRQ5gExJzP0nNFgcOnvRwR9Hur0BbppfoUX8pR3p2nMAlZh3fGYDtz6h4Kk60HPBUBlm9xbqETT
Rzulxf6CfJMSCX6d20bY97ZTObpfIxrX/eS2YjYRJpVCweNoXkIymxegy9k81TqTXfrMhC7YcLZD
6nyswU906/u6ogu+mi2oez8WQ8rrFS3mDEQHBQSp5FMwBJGnOI3bCZEnB89Oig9cfKfgWNq2yg8n
5qTOZgrBVD33C5Jv62I1xVbWPSGGLA2yTad1rQeapnu84nJAjl5AnvVxzQKutu0RJnrZaqq218DI
4uqhiThZnsQsb5YNXR02VUm/SIRRH2gM86Yvh5G9JwXeuOd1w0b9a3LICVW5OMIUzWkkQL9wXaRi
jg+Oo+O7Sz0HD2A3OG/lFd6Erj+AfoxTa2ozIUj3Cc9Ehd8pzuu2nMvJHrO+hUCULl2NiCWP5zvz
fM3fS8yI4nc/KEO/o4sT3SNabS5/r8N6JC+bz8b8jjLBMCyVdj2OG5UX+ajqlUaQBw1qrGrzizAt
Uics4ug4r4Pt285ckOZLYam5Bsrjo/bFsmNlIwWl8cR6XySh2nkRfTxl4FDYg8jDvt0JOCWkKLXD
imGkdt3AC9IMIYITfix2vu7xddNLR+NbSVaWXRJoLLPvhlFwX1ead+VicOa7Apuuwjomv4lxwN1+
EweRzNedoT8DXu72wJAwIcaynG9krmArekZy/UG2q008Tb+6YsvfRMyHtTtjfOH8lJrEhtfhmB35
JwZU829ov4/+a+Wt3UkCf/V17di9G+SgT4KEXMkmk2KJZd2xVM4K+ouFdE7WbsO0TG7RlK4JrVLq
B3HZcrj33nbzOI1PfSKG1DciNdDz1nmZz/mvqPWywOC6o4M+48JryXjV09ahiZh2lm6x2sY86Aqr
ONN4IjnRh70kQyTmc5EJXtbJtcTcOyXnlS6oTm7YprlKh3RLRwTRwApcPWq6F9m3bW5d94Ec7NTe
jG2+JT+5nAogGElpCrCxSLaymP5icWxDk2wF6mf9dWSEq33blv23MkMdg1HM3FJ7XbU2/Xss8i8k
omXp2D2k66Kw0VuSsZdvLIie/8M8Bkr4ROmyxawWsLOJQ+OnjQMhzV2ZLehzcutlwEtFCjud80i7
wZy07Wf7QHkm189y8AUmpXJmPm3GkMjsPStpzq8HX0H2o3fR/XFONn/4h8kPxWZu4IUVptslTTgb
wEnKPLmy4xiTUyvnfHglM+lqtJl6rFs/JGKutn11eoBNf5hwgA5Thok9kKXb0O370mtk3C0bo+r5
QJAeRnmN5/+zW/oDVWOkiNv4REe3hf1kzcAgBNzKFr0GhIfYGE5H30/r1ZdtCp6yy9BQykrpsR+a
sEvbEthBjmO475JiJ02i23LAyKj84L5z5HPPf/exJ91fi85y+DyOjbuPeS21/a52a+cfSQa7tdt8
bYs8O5fQ+eonSO+ceY9+KYdzh5O7+lfX95bfrwaJ6kkVRrXnf5HnvnxsQx9XfjtAE6/uurjIQ1Z8
ReP1i9jiJUMvBjgWe6w4TURqe6PC2IIUbyfSrYhX62V6gHvNd+fPwlqyTie1ZcK9YV03O1y9Iilp
Ge93NJ87ZMEwS/E3wve4AW/Mige3oN7kXJZLtfRuUT9imxYqOUntpJ9vQhdEd5tQzcybjMMyrCek
WankJzmc4fulSHNRvJjJcN+eckzk0A8oFNESBiB+K8hyL7AXruyVABIY0opnIZLswldVIBUbbfcw
JdhimHt7U+YHyWzTW5Sfcy6xE1i7fE/pv50ryYCsSzXCBhn3QY/ZyF3YmpTuD2tZCGe6zwJN1cSS
Xdcb7cdMnloHeRCmjd1iuKs2kpriR3BFWk3YOQA+Of3k+F3Wvj76EvllVZ9DrDLVJcfH375ueHnc
oyt195Zwubx5ZMXkT5mmujsl5QCaqdG7AgzR7ZANfEtWhPzeHv5QT/lwrOcEXgaUyhRZSpQ4MTRS
cre/k90azyuL0a8hkLKsr34pprwhXr9lQ29vAxU8/eglkBHkgo6uEZyvp1kVONYFP+x07/k82Od5
4ZC+VuOWc+NOkCLHTTZhpSv52+9zCBweOzBb9lNIsxPkXm27V2SMBf92MHSA7CLlQKas9lQuxWtr
DjHQ269hyqla7gV8WJGS61C13jaBNzqt0NHxlJ8o3iN0TTQAcMlu3Bxx5TeHoZtGYWCQ+tUUW/Vk
bkhOV2WQPwoSCH3rIQv2a5mRSP3Yl3sLhMDYHHpyvEHSt90pFK4YkPE+rfl8i3dlVifrYBMB4UoY
pvJdOwzV/xZWApjJTejMP3sw7TDbJUOW/zelBLlMp9ZObY79OUj/NL4BVu4z6DQTD5TVLRVbr2uy
kwyp6YA+Nq/OwcelsK86ROrvdcYxPtW76RcuIXXA3lze1QTL6Wp4y/qIt6PjdqnWVJZXjE5p2G81
Vu9XzHh0P1JR9ToDkqH9BFRmLHKY/NJ0G7MK2nkbm3Hj2++MRr09MgCIusKLdtymiRLi6ieyPIqv
oMpxzYVNL3xjWfqzAN3hu6e8iIs/pbks9b3MzKZvhhnGRm29C6bmCmiPVScGDd84NoUKudD1sSPx
8bvAFwIEpBDJkBeVl2iXBuBTg5ax4nmKGnbaPVr4n8N8UHOXHj3FJms+279YYWr1GfVTFNWY7dnZ
y3zAEL4KIf90bJp+AliT4f4gkR4YYnClineAcEBIq0RI5/5iWBiGTzcbKx4XbSd8cYdMzOmAg+o8
Vw4wWdc1Ah7h7iYtd6uWW7mib7B12LLpl4kWDc0t4Eo/ImgngTY41hKwDlv+lHo2ANBa3PZtfCOA
Ihx/FmmRRH2THCHdPjFVEmqfs0kA0voyUM1w0ie50/Jfpl0UFnSK4VMtJRkaIWP4IbZt2d505yLp
TkcUk7sJ8ciWRq5ZeqSnXe6pJzCgQLhEU5gF8GjjNti0KjSJccHoS2d+4H/bWkCFRZ1l3mXp24Q+
uv8+JEwMoRLcrtNUdXlXxBcTe0xXDQD4GNOGlv1Mk5PYuhhcnW4Et2NN6RB73hwu5OvDhkwDczMT
Mu2fwCtNwU5A2Vb+0vZolrszPAiQaIJzFXl7p2ZB1bdkApz6kdm4j7KZrJTuKZElnl7DdII1/abz
MO5oxLir5dc+lrO65NTPmMgXrLDPd+IodtR/eK+K4oSi3u7IG3EIMA4nGr2ZNnwimOlAKbVmywld
vYl4limx4xcco3bf3+spSr9WbKYj75o4OeY80IwZIXs1WZYZ+0GkTF1ywEdlHzNUL6wkPJV75P3d
fOxxDpUGtLKfOZd4hJjCQvddsJHJixpmF7BcKbCCVO0JN/Z0cDyyE7Wbjs89YiNBQ25Y64nno1OF
zyrGlJI3B/psQGNhMWt51vOI+xhZPN0D8Q4JOTKsOTy645wU6yO+VLFexTqOxS/4+qhtqGfMaAtD
sOmSJX965N/I07CsGdLJMrmg2NQsfIkgsWfbdYetyt0RQBkE6/+GXPysxPojK7HbumAgMrr8YNAo
o1klHQtbhfuZGAiicRmFo9ocgJw7PxeCvRTMlgj4bWPbI4yvXdtIf2gzAddpemRs78tpzpKOJ8Dz
lt5ft36Y0/vNtGx5VoWVh2g06zNp8T0X0/6gGVZ37/VejsXYbCQJKa1z8CboJbFmlQh2wjilO3KB
kzgTK5q1zomtwZnW6kePbf32XU1r247fyl5th6kwEUqH47ejgf4brdPpdRsZ5d+h7zmmi8485xXb
WHeeTVKQE6NSBXSNMtdxPAWgE0o1SJhGKMyT95L7n9Ow0eNFKabtHR4G1kbRa5Oxu8/1IItfGHsO
DEEyddnxxomy/Y2MBWKtTjHDQPQvIzbXvmEIyRmOOmPKHLQG4l6OporWp2GtczSLFLioKKG8q4Bx
m/BUdmgL/pXCb+4BRfr4Ep4to30m6Ne3GxX1lL70fi2zt3Td3FzUgE3a3DWT2/P8G4gPtZ7JJMRe
jXJb/QZ157qFekz8JK5DV2bpQ2HQIrmzWPZYNBvVhvFTCS0we1EJObCQ3CUSa5gVLqmhy6vg+yE1
1QobnPH7JHM2P/pM7t396NEnf0fzhTm+RpBP395QZymTSInfMvq7lIfP7QXI/jr9HOEHHx6Wbu/n
057N3vpT53p+/HQO5MVQJ9uctI8OXQU5a0XiE9uTHDHZeMbgE4BYfHhruo9SqxJskEYNB4Tr6faa
0TxfJhSm7bgcCeHnLmstYo/2thTS1PnmnTmRaQvD7wnZXCY9dypbhvKOOdGPpDpgEODnt9a1JVzq
XYiOo6kSqJ+nAynRw1+eLsou39cR8d3hBLkml+9zx7byFSFmqfo79J0p/7QF28v/Jg/e4QLSVi/P
cfIh+yliEfgl61A9xlvOWLnG210pAYzL6n2jZ7u1/frRbVki6lUdQX6TeGEFJoR8cMm3vd/0frt5
7KSgd0pLkdXImJyTax+oShVWGRz2YaBImNSCTiufEWcUdj2HT51i+LjRaP9zcZPYTHNa7etGsl/A
2xi568bZFd87AFSgAxOat7Bqw+36InO8608g9bxdccOHbL9AbqDck8AGC9tOhO9IJ26NEBcsbpTt
A14/pwHkahs+MzYwH5t5pnNyoepIHga9zU/G2f3b1/V3iwsuPuUpzgbBRSsKvKGghLkIV6FcRP8g
FVx7q76TpYrVrJaB3xWKq/WOLTObm3The02MDe1XC5ctkOwpW0xLzeZYpg+AJqaAhg+wAX8BkUTb
l8KJEvmHA7697h5JpjvMJUBkMPubKNwGoTm+tvToyU2dXf6p5Zj2P0DMgzij5iTsIYfr8fiL4GM4
2kg8eeXeVtxF4rOPcVhp3fm1K045Yz1M5AOfZMwwtPfl8hPZJmrOL9hUD9BI+j4H5py5ztO+gh0u
2eoxA5iB8ZkKtLcVZEgpOqO0n+LwvixFThESAwjD4M4GvQtOgCYlWBELk2EIE2NLHQSwyKRW5EQN
lHeNW2aqmmw4tHkC2zvNd91w5HDZWTEj87OaQT89JlO25JconcTPRHXyBTzGBbrgjh4cSPCMRY8H
nS6a8QsFLcigJeK7VyC5zMZjWaHgIBkQey6lewC0JhBnD5djoI88JYP7nQyAIFwlMX/MIJo7Ow/p
heQYmYcmjTlurpe0pXyaL3k/y0EgnMyy4XMd3A4I2dlMpnDBCmLRD1g/KdVLEfkEe7yRYCOuQgsz
jMCeMuh7MBkC+zF5OK4AwtKNftr0KMHEohjMaA9M0uGjVptvR7tXlvceLbhNbA6mD7FxEqMBoM0O
ZPNOisXWDjm0GNsBSll7G8FyTa+dzKxdGsgK3PK9l0gKk3XEe6f9kyQpHM0AvO4RlSoSVQYoMcRW
DkczbfjHf7sxknmoZNElrsFygvXX9ssVpvIgksdwVjYWuD9N2PmIzG8kSGFQmFb8/IbM4cg+2QGw
e4KAMd3TAz0BzNkMqMjDmvwkscv+dxoM6wq8wozxo1Htsi4NY6SU5jIXawc0rcS5qShoOn5OinhM
tyWGMYuAiAUWcmCzC0BmS4OKINtvwI3L6RtIN9aDSxj90Lb3s8vFeJO0e8v/euqT+c0KJtK8ZipP
/HZ2C664D3gLeXbr0kx0tjpgwum6CshCTu9sAdz/Tm4dti9bXMjykZK9Xy4U0meCYWCi+wXcTu9P
ZF7T4gZ9YZhuQGYc4p5D3jLepm3nM8gCOlb8SCPfVxC40Dx7eg9wqsfLp8ZlZRiqNqw33PlE7Otj
bvqtgLoVYhwHEiqNIdwHFAL7/VCAkK6zBOTf9AVoVnkmQH+/fj4O4QaIkiprfYUmaUNHpAG++V+A
BWIHYQD1wvPrAPeq4znmftA3hWhtvLf7ofcCsh982LmaDS0md7E8H+mpcDr7KHFYXnvbTcV9fyzz
J2c0O8s+4Bh1K+jDCnFThbnfCjv8DgJD7Wkvt2x8EV5xdhohKZhPAMi78dnOIrqlkhjRE1XjApNy
hMIR0yKEt1uyKmj329Jt6UMoWbH9SgdPPgmEzuK+L7B+s+j8/5NAAWT8P0RQ/0u0BivFXhmJ9MWK
0cKkczpiIkWmavGliBlxr0kNvUW6Lx0Oc47CRvMVAz7ACoRu7CNbyQtWlefyxwBNhEbUVo4JFolH
5Ty5z5wOxRflplFQp/MgDYPcz7cbNP6rczkdG2TZ51GfwgJR3o1FLxwfHWQfdHlmWDEaxTeCJbMC
d3bBpvH33HUpJgyKhdH8Axm2UfOaGa2HFOkWYz4NFYHvbf+GLO2E0XszYmjoT04QTESofETlR4X0
aAMCCbOhXLdTu6AP/hz5ALDjBj390v8Cn8hkcSaYZjAugAny5NtQLNzc6CyiJwZngVXED8bLUD4R
EMzhjEc8F7zme6aGrFLKg+2oQH5l+wKcgIqjBhEIILEeZ1Lgd14cbES6fxu6gyk/7dsInO8ODJrU
7wm4aelOoIyjcTUR6ojd5SBcOw/ViwEl8Ub0xIoEG2V9yFx5mqajaOOZGB6O1+Cw+dc3pfFsZnUX
y9l/7dhiO7M8gwxWhbqWYy4mbJmjqQNv0WL8ZEghKQ/bPRahBPJTH4sAyYajJbtNPQyJn81PlyS9
cieET4xTelnTHiPftQ3rmstKF5uEP9ZApUjKq2tpIell3EvK02vuhsHH5wRMTfGRoG3L2gfbHoPL
vy8Ty7v+eeinkY7XZGCMWQxbQHHPnE1xeh3ybszjzzDiLJKl2pGErJF1lCVQI+wPNIltB4cF3mXr
g+cFh8CCzNTMcw3JpU3edmhKh9tinn3RUD4f6zOmQMyWp2XxLF0qvQg+I6BjlUOJv7a75H0BGIwQ
0qkEDnPWDE3kb4z90bwvJhKKsCibMlDvpTnCo172mX9iO51ixct8SToqj334tK0BHQwYkzTxZn/f
d4qODsoQLsZYRe5xoIVn+VsZ8HQB7y+Z7m+PNmEQIZIsL80JjU8iWbWaFYKCqqMmG39MApPvQ6SO
hb5Wxq8Q+ZRI/BPFeZzHEXz5CCZ9qjjuiuOHtaynv/auhA8F1nGHIhxAC2MKk8FVJCz7STs/dn/B
is7+KfMlGqdqM8T294xvInktDdvib6D61P7ovtx8/iJvGdbbCBjYCHpQ7XnIm4DBaUfCbOeTe3Cb
pIMfHRXsN9cgFK7UIX0mremGHj6HlmDIhp8lmyy/GbCNk8Wm7ckCWmThWHuGQnZK8xfop4ppBPJr
+UpuCYLew/Pqlnz6CYw/cy/Imxy2U7912n0bvUn8n0NNdP0DoOALRhnwLYKO8CsYiH+Fcsz8tXoL
/pbFfBx/qQWB2qDDkJELzdsE+tffJOVqYbDeSeXpZ+6ox/c6kmPTHz2bAvl5qLSVz/AyIi2WITJa
7hAd8dAe3wigIXYdWvSusR41EliS8570Y5qBFLODu/E9k/6ZdJ1y3bkELNF9zwqTp39oK5yu8V+J
Ja1C2AmPp0S03B6VDsuoH1ADslxfILuK+TXDvKH/MKMG9FkOFNF0Cwoqn17wX7kpqTePT1KAYfXl
9I4PfaC9hFVUDx82I6dYXFiLkeac8sPrv1En43Lltljc75EMrIeGD0KScwHt3P9wdh7bkSNLmn6X
Xg/OgRaL3gQQAiSDIkmm2uCkhIZDq6fvL2rugoUmAjPcsiodCHeYu7nZL0RI27GQpr3oevybdqYk
q4Z+ojzD1eQmwfuhpv+cjK3hGuMQzOpdP+pRYZxNLZVV8mHkSaJDO1mzbXoYgqTWXV+XqmofRlZP
pk7V5cFNqqv0LtmC2afjOp6VB0CqHKLTEHNJ2wXCsuiYqY0zW69V1Yxmu8vkIAh+cchQ/qgGOTV+
lPPQzZ+AZZTT77ai3NDvOiuoRhsqCfW/BxO0lOHl6hho38gpJk4kS5vKWRxGSzTgESzwG3jKlZVU
ZK8prXNqcXOp6dKrSER12bZl2ynvO3rF83EOJgcUtcOVRxF7ibH1O/rdkUY5yAxrvfWbsc3SvxR1
Qu151Msw4huXAcz5TJpm/hiEpM409nUBD4+PUP6VxWZU0eSfe1HsJnPS5xMRPvRflEuhSHVrLkm2
143Uk7wM6JVU7ihigvpyk1E0WeFaSlInzw24fpIZq3Zg6bQR6E+qM0AQq7s8k+iSmeUUVI+XIgP9
/cEwkyfFCNX0JdedfvR6I0aHNQqQCv0tQFSZvyacIhHgLesquLUmSeueTUgK8rfZaXUd0OdYKk8z
G0KwD3QyoUcq4ZyzbWBZHIU0izTThfZkcR+QNUW8xgrN5lezjgz7OIk6mYOdExojCntmqydq5nZz
Ojvs5KHj/M1aZASzixvQpPlqltrqjyIsBy7IWUMWxqkf0aCsgWfpd9U46N3nMLXDie1YWJPqSWNi
xZ/q3IYyQKmILdHDwALC1xDmhp3t02o081c21LA89QXOozeRwK3mXEq5JH+nNkNTTUfo1eBydqmT
lHspQy8LGKNdBqbbDlbf6rsq7ZTQ60vqRwdO97as3bqlk/YwVkNVP7SX/tUpahHLi0g/hTp84Udn
9iPgiWH8UisSCvpuRsCTl8pwgiav0NOq9dGDlgCdO5IC7MKkApOfa8fq48YVXdFPX41imsV3qmyW
+piHcx6JXVDw2XzDAc0cXqp5DMl07HyYqZ47wUgmhwaxXc8PcV4jixt1zP0k1UX7Y6x7ULk7EVVQ
QnYDVUrl3JVTLWELARzkWyXHYYup1EBTPqA4ED6B8hPWSz1y3+MVgrH8QrcokE+Byt54GPvGnrxE
g+KGIrSdx6+9VJSgcdpA/x0aRnATzzG7ELi2h8xSHqMoFfNL103yxH1hcn4GIkm4gkfEx2M6Ajkl
Az0EjnLflJGvUgT2AJxL2a0F1Sf+1CC+Pt5NwHvFrVb0veoXiu1X9KLSxCV/me3EG7i64xFv9rOq
HByAbzUMFKdKv2cxGdOrk4waW40SZWbV7vQAB9fUo3hvU5eg6pFWTwAuOuNWSlUt6Pb0kor4IUzo
nz/M86SrT9qEai8QgiGrDfKdVOv2GVAY64C1OyR/h+LabqLWZXeeyLQBmy49hrd8M9QGqcVOCyDC
fR+mbuq7nZ5BVf6BgWobQbZWZUhcdlNa6pFrCZ8u1ADc1mhQdrIV3MehlcLvoorciQ5UUzVYu1ZV
aFcXUtvtwEf0000eqWK4Jak3lT3lIEO6qbCWDm4nQ9LINlWKZVCOLDLVebqY/gFHpZITAWREwDDt
6FiR3g/FLVZp/D92AEAbECEQiyP1J3RVBlDofH513dXzvqcZhxOBJVsz7QmuoHNxG1yQiToVGqsT
zyMgN+k3WlWdoe/FADAx2cXV4GjDzi5mc/rWatCU+0PIUUDWnFT1ZP2lcJH2X4Vc1O2DFYEYb3YN
nAblhEJngUaGMmR65DsBl7bOR4mCeD8qYspAqoZGZoGqNmjMiRcZCydYBL2U6F3r2SmwDuptIuhJ
iyDrUzLYt3oTg7rI0jqnp1Pq5iyX6DyVvfmH8Tm//NpiO3wyomiCz1nx8cx/RVqn8/cUImb3XJl5
0oQelnvlU8WJ3N+bqShj7S/FGyNzvDED8PfXVqZUeDMwzf61Nlqpvlg25yW5DlSQ8BWYHwiWxGgV
I6FiOjd5eUvfkLe+iUMzqB86IY/AkpWWy0cCFhRn4yk4ygX7eQbsQG/170PcDaaC1ntsjvcG986q
3ql0ewRYSMhl7a7viqp41hAMo0EwZXAURpe6PWXxXZ7Q7fnUsInFuitCHfQWK48yp7yTgMjSSZKd
rKqNvWPrlKncJMikqeCr0/jXXiY3RlScAI2nTeSN7NkNVSNRaPkFp2or9ifgE3S9Dk6JwcRzTwdK
Dw4x56F8sgK08V46na/AdWgW0cmwMU3STnmbmtN32ji4sO/GVmLf2FVTNqfHhCqk/oOWYjpTXaN+
B0MwkqYIijlg9Nq5MWvTKkn6Yano3iSH6finGHO+K0M4vUGtQsoBCkwOZXTL6yhomz8VxeR4wE5e
GvpdDUlhml5tybIk5AxasOrfjCaLLcWbtYJmCnSaUbE/01zL2xfgEXp05qY8mtauIk6/RlOQo2BX
aKkdPGly0o3swFoN9LAx0EY8Mc1KZO3nBsAcfaK5Svu/VFUN+QBor3L0fRGP3YwmcFMHxZGzZC7J
z0NqOg5d6Bp9gV3USF3zLYoGoXVH2kBB+2uqeydODrpV5n176PNS7fSXIMxVzhq15a1PNH404zUe
7SS7g5ysIQWW1Ll+rymEzj0sgMI4meABspu0q6zsOIiGesNOlXIaJrvBCEznZ2IFXBZ3vSPL7ETd
lOUc58pg1tKfBoApKIFShiVwpLlXqdmtyRUlrE9DZavVCEfbmn/LVoyUWoTkn40QccVpRco9U9b2
MRYAHo2IQzPWz9U0lNIvp7+gmXYmeGk+uziiR13QfElFf8f/hLkuNJ4ZBDatran7nANfinsA9kXO
zU5cABGf4zI0cnRX9LIW9j4JhoHCbBcHzi7Oszb+TM9ORT1LV81OeVJyqvE3mV5psxtwc+ntuy5m
RqCXVA30vn3dcKACL4rrdOQKfsEWlLuuUKLJr+yicn6V80U+6FSB+5pSFLSqtgoOZKJzdCeyULXg
1qe1oXONbNAMaL7WXdEMdykptv4Z8AI3Z6WcNOsPL1UVqTumiSLHrs07EPbc/IWFXnQLmmPYCwfO
wPjgyIlhRZdaQa0zk1WvOybuV1ZsTD74Rjt/5faPR7Mt9VL+rW9rK/vTVkRx4bdyqGqZZ7d8d08E
Q+YcSXr06oleYi/qXQb9InwOlTjELCfoZwPwq6k3vabvIhLYi6hrQzGceqopkd3Tl44zKfacbM7C
DPLjBZi6A0Lc5tG+TwO2BFcNpEoCFBuWjaK4bNbwk2/zfqgRFuaOMaEJoTRlOFrHGJpkmd3MgS7J
7YkgFONxMGjnh64ZmhlsFGGUym9jovTzXIZBPN/kbRjow67r8zY2vYR0ST62CfshJkt10LFThVKi
KF4xQaL+mQqzrG6pfhsUf6soqzP4uApVRz/LSq2yd6gJjhqoVRkGzk6ypFKU+zyJjUE8tcxBogNW
b0X+IJP3NaOL2gd+ITOpDe3OsWglqQHLo9aSsReVlVT7uSUyLkEjlz3A/FYP+zN36DGBLZKaTtgd
RRFk8qkjFI1P0KbUQfPiqZPqe82ZwYB43JiH9E5P9Vne12FuJ+DpZyHCjgsLh9Zn6Cp6eQ6mMJB/
KJSjOwn4MagCEHu23MMpGozq0tepq6LTPavLR1DGNJss21ULZVbiu9CQ6zp4imzgzZFbiSwSlASl
AGemk10ZtaPsm4qiYL6324nTlIOlKMz9nFjO9DR3spb81bKMYEMvPUudP5UObQD+T3ZByWkgBcm8
xr6v0tqtbEeinQR8SS12pBlW7GeJHrehr7Vj3eBaIHSuGW6XpWPwYsuiyA5Kz32v92iDmMUtkLdR
eZZNvGi/TVgwydwVDaov88OcIwIDVseIQQ95Qinn5iFOHWo4cTwqs1vSJKcpIulhkhpuE9LnIK1y
hrrZdZRx7d9DZhU2zSIa2vPvmeSmekCFjK3rbubf1/sqpC4GyqGpYZKR/bZN/zqA4SnynRLmciPc
uQdkYO7J+QPZvwB2jT/WiB6dfcxmQ5u+FupgU6tGeUUJfjXcpiR7l9nZoNMvDmMoT7SFoJw+9EEr
UM/pVaeZ1NMwmbNIDjAB2zDc6WpoqsUJxR5rBidmwXd7MILYol8g7K5p03MajSmQg5iRgA2ACgAm
sIdakcMzGuR81L8qWmnI96IpRutVK2iYm57uNFZLD3gSs0pIxFy0QUG1gVOkx7ilSBXdw4Og/rqv
RSvJ821Rzigwg8oINOeWRmXmzEcnN8Eme3NjYRy/z1VTUps7pTXpGPIDJ7W/cXLqWc4ubHVjQNSR
c7Sjj6UMeJzf9WQ0QepmlmmYj40AISBAF0gRfcBQdepAoefYkqTt6MPaluEC6syC0rURDJA6F05C
0aZf9EjKi3APcUPlY1eGOGPF+BBHw2tG2VQTV5GtbKJRi32XIu0kac7zC9rt0oq+gFtBwoAAlZXq
rDV0gj4XAt22OXW7Wk4yBI5bIwAeMGd8URDSlIbzTE2S7IkLizAhOCJ3AWbBBJiRUzdOnBmsgFoM
iMPagNXSv1ZFrYnb31iVokLEUZlt2+MjUkJ3DInn4HmiZ95+d6IKFwKvypLCeADfZSie000OBaMS
Dln22cx1ren2TtanGmiuAJm8/rHpy7r7WY61blP+oGmb3SggrQSX8FmycuFp4WRBwLAHFRrruWis
gStZr1EKvmBa7G8zzaints6bMr+pCXZlcEv+M7fGqWz7KnApKPRJ49UyOkL0SFN6zLFLUmOnBAu3
kw5qZtUUw00vE85IzAxTM92VEQS/0ivHsI6+8NA64N8ko/M00CQbpH1vGWk4epx8avudTJJq6U6J
xxYHJrJUWSJmBkuNcq5/oXAATkYTrRJg0INNYSMKOMMaVQXiAmzVKP7Sdi004wCvTwcyrNi6UlGy
qIXov9dCjXBCp03UFJ7o48yWdmlOPf01zvnfEPdJ9FwC4xVRZ/1tGsiEcEMZ6etKtG8uNQK5q5Qk
cWkJNgmWP7OjT79A4+nag1MBvfkEC0nOZhoEgHf/cOvkk9pFshiaR+BCAC89WChD+DSB+QfCbBtV
Hj1QC0i5T2hJBJSyCQY1O3NrKmNYlPjDz1ACJep+bNgz26zfDFptvOaT3hjD3qCfFfWejZyJfQJ3
gIQ8NImESvIe9XLHit18DKAEj41zqX5RKCUU0kGEyW0ak8VmvpVpJz29QWTLy+uBZGLHrPTSYzEA
eH1IqX+LJ+RabCStkOLgQhRAS3E+pzaVsouCQ8gBBqKmnzKqiWrn1L/b2paTW6WFBxIe86ZSi9tQ
1IBJ4h1oQjss96iXzVr9kKVBZjQw4ABXBbKXZgC1QH+YShYLODDEee/pBYIjwA6mgOGORg+8Q0Ll
pJilyJs4dLigWQ41HsDvTdCo7a6bzTDOaDRNqWOPXsJEa86vnhZe5yCDBQ5CShyuqq3S9iiHqcKh
veUo2Fk4+8FKa/N7aPYUb29pXYJ8/mw0FPeTuyyVuW98oncZyHH09/+fWG/Jir0QipGoQLSVxI1T
pMHMqQzApC6ixL0++nuSCoy+FGzQnU6RsiYc/RrE960lJ2C6M6U/4VswPEuTqb1ef857Mhg8x1yo
tiRQEEqKgIavVrY3XZzfkt99HyM4OrpZHrDov8O02uhgvkfnvzxsoaQAuIfiY9MYPjw/VChYFs5i
ROk+9lMu2he/fnyKi7D57/9S/o9AlxkAWGX4eArsgqBxC1l3zehzYnxNAb0l2gEy5seWx1yoKtCE
4tY92rofUU+b76CG1vI3p2+s4AFc0IXoD2FJaTc0id5T77jM20JlYYjAY9iKpPtG2RzVLnCBsuxB
32xM3NqyLFQWUooJRpaHhj+n2Z9BnKNqy1zwPQ2py4sv+tVmawyUHnnxjI6DNd+m/anKPgnnaJkH
vf98fd2Vy3supUEuT1lEYhO0ij06UFaju/5Q+8UhPQMkPkxe6247X66swdJWJSf76+j3KL6TybtJ
v1fG79H4beMXrKyAsdBl0uKGtFjPFd94rom9U3cMPPnR+D7f4JvjQpY/OC8bj7p8M+9MlrEI+CmY
wx6wjOInfu+nT8G3y895NI7mIbqhygcuRt/Q6nrXb491MRbhXqNvGgxghvzSmw+zl+6FK7nBgXvY
URzAhZ42ftJ7Gk2X5ywCH5hzKeaZ5/SHac/9AfyXm90ax2JfHqN+I0hWNsql/8qQ9MBlUi3xxQTy
d/ySzy+Xrq6FJ7zWm55ZH4d4y29yZfNfSvtbMtQrNC1iPypfcgDT2chF/DVlba7P2MrnttT255Ym
CnKk2E/1yVNQ48ijyrs+9NqiLx3UBzKMOlRq1Z/cyZ29xk2fpD1Z9Q7NvpvyuCV8+q6LL4u+tFMH
V+hUTd6ohEz3175piBj1sfmV+urh/y1iVvawpe4/rBxbb5CU8C0qn7JCB2F+1PLfF3gzHsUHwGob
Z8rKF7ZU/rdEOOttECW+3ea7Thc7J31IGnNX5d/GEpKYfTOHv6+v0ntCxJfJW+z4etvGuVVpkS+H
jQ+cwOMCd0hoRyrZ79bKNkLmH6Xhd/aapQG7gpvTYChMXS6FR6ulVjy8ppaDWkPBNYuFiuodQONm
+lVJX6//stXvYnEYzLYYtKlln8Zvz8N/jMPABHq/77zJyz3pW+EixrjxrJW9dOkaQBO7G6ySZ9GE
UL6Wvu4W3ngyf0ulm75EJ/lkbmylKxvC0q59kkqlCy4PkgbK+Kqrpzmaei96vKFfunK4LT0EstYE
4FczvirdVTaQjTtYe9cnaW3oxSEwgzXgHhgTPn0EjqOKgN3avepRLxVb67ASov9I3L3J/PJIGY0q
bC7H51n79X83A+1eff6iHaXjZTdwvN+Wt2WZtBI8S28Bub9g5iqgiHKcUwQHiYrqeQ6Aq1e/imHD
1WFli14aDARlpCPBhI9YJT1OzrnYUppf+5IWkU/dljJ5LmJfLqzPSfCdpvg5Fu3fou02JKnX3nyR
86U0vgIHXpiv0ucP9PTW6rbkK9/VmGTfWloLGIUWWUamc3D14c1EUaywjrWD1hwtyWFW7nP9j2xS
2C6KDxj58sClvQByCX2tJlbk00I4Ct26jaL8+6Bpn68Hx8pcLa0F0jqQQ9seQt8KxAlNrS95P39s
Gf4R5H4TExLCkSDrHaqzARKiSB1L+9IArHz9xVeiemko0Md0hco6CH2oSJ7aDvsZzEdTJx98+ctj
37x8wH0X6M+o+mPcPKROcSeCp+svvnY+/PP3N0OnRhSWeWX9J9VuuS1cUm3xVdyhn+CmnuOJL9cf
tba4i1sbDQxaZuOIrR2G3mJEElV7/NjIiyCOBlmby8tnQwPBo4C7l4JiIwlZO7P/+fub+UH/Ya7o
6KC3FkrwepWsb6JnFFQ6ccrrLLOeWkwCmz09KkUH8wa66ki5rHRudafUh1Np5ZK1ce1dyyX/2Qbe
vEs+yWkWtrbiz9pfNUdKr62hvf6QjQmjq2Yv2ZmXD38FkoY9Yg5Uul1j0wd0ZaNcmg8YFMzL0Zwj
nz7haVKlHUiql0iSjrO2ZbK79ojLcfb2540pHo5sab5VjsfG6e/Q4DiOOpDSpt1IHFZyyqUHgYUm
Iq3JNvNbSplSsNOkW50qYxI81toLXUI7qTY+nJVTcWlEAIoA5SCpyvwi/o40lgt/3i3afN/ld0M8
bJz0KyElL/YFVHD6S7kn84cqO4cDQpwKtJWNwddOl6UzgNyhUihLTXBKouhUJzrUZYRCJADUdXXK
xHNXDi4HP1pp1eF6IK9so/JiiwCOkQVmqoR+AdkhhFeNLfrBCeuNNVkbfrFPFMhIUCi2JfTU51mn
2K8JMc27MUvKovZA7oXSt+s/5P2FkZ1F1p3COteTMgz9GtWkOY48is4by/J+lADk/HeU0PWAz1lY
qR+b8i41v0jy01QjR/zyoTdfSmLLwiqjxIlDH8GGEmE76AsoXdUfyh9k+xItb0IcdSvQvwHzQqvr
xAfrCh09mkLfmJuVabcvc/ZmeLuAIzBXsOARLdjlYBvaYMtGeG3oZagB3KoUqY79JCruGzGeG9Q1
rk/5+5sS4LJ/v3UfIpOShFntI6XmDzNYY8zAgwnxCwhKIk7cMU6eW2Wr6rz2AS2CDOmjPKlRzzsF
JtUIZdpLGgS/DASTiaLOB1diEWp2FIHUtVLhlxqcNJC/U5jsr0/X2kosEuoeQk4YqYp0QkofXE86
/BxTZ8u5eG3wReAajSGjXcUHGonmCPzsJNM3/NB7L1sYQDeyFPmQ0O9UmqEQ6MDwbXxBK2+9FJzW
ZlqZepcJn+bbIQKa7ETKxlu/f5eUlzrTSua0Y4nMBj2KJHVmkBpoJpyHPstTL22UwrytGqH3Xww9
S63nSqBRo2z8qve3a3mpBd2HoV1BARd+fdG7kXQaqAixFKX/kfVQ5MV3VBtKbcBhYKnb4rZOlZPj
bGUy77+5Ii++ImswetAHnGNxkXrdIO+N9peuxhvzsrLaS3cVULFqhu4Lm+iMUg8aUk6db6z2yt6w
NFTp6MFbqJVyblmvcXtANIwWKZqp5pYB0tq7Lw6AIRjrMtWr0A9twy2Nzu3Q0bu+nu9nXPLSTEXV
gL2ll2kpnRtLflT6+6h97MMIgMxWSrT29otDQFOQ3S37IvQ5Z9DXUXb6/Pv6y6+NfPn7m5PLASWG
SJEIfSQL3FzNPeqEG/OyNrT276GBR4/IcQURHNoOmTwTus9HPHctGaGSfw/9j/5GoEjSCRTYIQqt
I9o6LhuE97FJWUSomqaWjPJZ7OuI2wEq2/XW1iG4MilLEXs5tXswL3wsyEYC9lFMBM+keOOEWoki
a7GYVgVEt1LYuDIIZtKx7PNd7BywJL0+LWvDLxa06yQ4NBStfBUts+GU2j/CFhCKtHF0rw2/WNQK
+NRQIteL0VgOIu1klneT/jvQP1TJQwfr39+MGMJsskMmpzKBzvZQ4naBrH8s7/6HKPwmjNIohZp0
STsSTXKj6IFt8mOzYi7SbhRnoz4vIuGDuDwNKC1PJYhAa9yNw1Zm//6pIZuL+69NYxg+nyh9MZZI
ZyW7ppS8xDE+tg8soQ016mk5LDfhj33lOYF0Y3XWx9L6JZAhGqwiBKRd+vBm/azt9wgTHuF+fHDu
F9suOhBdL9Bq8IXIXjTnqQ0VbzAQbpI+4tvARva/8At630yXjoKv17gXgPoeQNVtORytresiXmME
Hypnrkq/C3UIp3vDgDhj/L6+GawNvojWPKE4ItQ683HK7jWvKcCyemglFdWtyFIuEtcfs7JfLpEL
Qah1yNPHgX8BR6bWeMC0b2N1V0psqBz8e0eA35mjj4t6j90kx7G/CRI0yeXoCIQeA5h6H4S3aXNL
d8lrq8z70O9ZwhdaCbb4hOCrrwb1rWVK99n84/rIKwuyxC5AfhuwCgTaTA4euDYKZLtS0mTXmbdQ
JGtPWORQ2GjqcCV49yl77kCvKSNSF7+uv/3KOi8xCirY/BHLktKPxxFjQEs5ofr58rGxL7/nzeZc
CCcPAPSXF3VU4E4i/mJA1bs+9ntzYhr2srAA+EzWjK4tzoNyjMev1o8w/YjHICNfjsk3b40Leopa
q1qc+/E50D5NwcYX+N4xe3njxWwoVev0qAEXZ6tF9BgtpZ+VricuvUHg0mHofHBiLgv95vVRfkaf
GSDoWU/yY1F1x1SF9deOG79ibd61fw+P5lY9O01enEcafo7tl92MVub364u6NkWLvU3SpAEV9rI4
w2hyo/keVXq30j8l3QdffpGKJOjETEmqiHOQYS32x2l/g8W7/upr87LY05qhhCvsTOKcpicsaE37
aJpP14e+rNwSRcCHs6wjqHVXCRJjPshy8Lt88MPm+frI792gLiMvEhDHwkklrDLmu5pcyb7RpvOk
N9j9QJPdmJeVJV2WE5CbQkR8HAtUuYd9nX/tTLRrXhvp9WO/YBGsXYj1hBH0xdnQ9lnlJW2DKY4X
KXeqdrr+hEu+997sL8IW5IuVZ4FqHaEm4Lqp7vBduM+nBBeYewj9njbShOGouv60tRW5fANvotes
AE2q3N/ObXoIUTJsbqMvff9qjR9I3C4rvghfBBlCat9TccY45zGf0Mlv0wc1izeGX/tUFwEMQyOG
/0GACfNWjPdKuLEIa+MuA9dA8qVA3/4IA6cub2T7g+MuolbpJCEjfyjOCllOoE5P4bzlPr7yysv7
g1Z3QPRhv5wRX3PV7JukfmyOl7eGuGrgBpSmdSzS6FZF6y4GI3X961t750WiYUt6nKMFVZx1G5aD
at4q5eB9bOhFoAZcA60+r8QZ/4x9mw6HBgGc60OvbDHmIkIVfLQmGFvFGZejnZydaFpC9d0b0sYW
tjYrl7+/ickSGwghV+wA5ay4toZ6k9NtvPra0Itw1EtE4rOuK85TL35mlfNT6B9MkMxFKIIMTKse
G4dzFsOo3BflrzLc+AJXzrrl3SCpm9E25ATyYPgjSZ9s6TCrG8CHd7HMbFDLu0EFCEuMoYwIhK8c
1H1yQDLm2wWdWx4zd/p0/YtZ+QHLy0AikFxyQrapIf4yfUcSEHX8jYbzyse4vA1kipUIWWduUNP2
lPoIbd1FWUJ1NiZobfxFiGp9ivYkipPnEnloq9rbsMkbWPg4zF+fm5VPcnkhyFFUmifAaeeS1nLs
9o+poaJVcX3wleNtiVSu1BnCUtWRnEq92wjMa+7k/llW/yrS3+tPWJufRbC2yjzHcxWLc6aUQKNe
20Q5ls3PVjlcH//dyysfqLEIWRqkZQarrjjX3ujNnrIbb9sbSFx7tJr2G8+4jPVOzmEsYtdQxxwa
E0FQ/uoPwbE84Le1a7TdBTme7SXPeLz+oLW1XhyrYZdKc4vPx1mLX1v7Xvtzfdh3cSuXOVocq6bI
U7ke5/ycoQAASM3X94mHExTiONMu92WvPibH689aCWX9kra92ZwTZBsy2vzFWa1+qvPNaCBVmL1c
H3vlW9IX6bFa4IVpliyDJtdY+yD8+QvHTXQzN6Z/7d0XsZxj6QFrWsu5wyZ/HAchzQSxqGmrebE2
/OVnvZmaRpeKQrf4UgP87pQOojmctyjdLONcvsZ3vlL98tw340dYIkxm3+fnKj8C2j5aB3Gsb6P5
NB1Urzxa3sdWYRHR5dDjuwY/59xGxWMXSK+R3g+uk0SuWZgbUb220ougNlF10PrIYF8S9pd+hKiq
zDdxbH6xFGvjESuxpi9ieqzaxMaom8zbaH/2juQmF9bu9SlaW+lFHE/o4E9IsXMg66x0c5wwU0/U
jRdfm5tFME+ThLAdIufnGjs/Ibt18xiqn8ctrsfKu2uLAJ56LSoQFGN5++TTiDaGNDkn0c8bb782
/CKGNRU3M9TD8rOU3JVI5xmjWzifrk/7yswsaSRDRGNfi6gUFTjCzs70mM7DZ6lSTmax1RJf+WqW
bJImSubJMLXijA3q2Wy1Byf4e/3l10ZeRG/WTVWCZTzyC63lQjN3h3QDTL828uXvb/YFTRUguXpW
dJLPo32/CXpYW8pFkGKRmSFNTvJgaJ+S5BN1OizYNlLatXdeRCdFPxVwJWNPwaNWHfFyvD7La++8
iEzLzCIUzRh3dm6w/hmTZ3urMLE29CIubbulSoaD3blWvTj8HVYvU1FvbCgr07EkdsjCQGGdwDyj
wjU+KqLEfj6KIu/6pKzEzZLNYSKSnXUIzp7t/E9sPjrgDsS3OPt6ffS1K8SSzEH62o59zPDqsSdD
gysP7a76qh7EAYfEj+0r6uW3vfnIcULi6pYq+dnpb1PtRaOg2DUfnJ9FaBrsgmo5cCssUdSzQpTS
Ou7M5aO1BS9f+XSWDA5Mj6pBM6LyjEDaXkcYMq2z/RBtoWHWvp5FoKqWmqKaTBlhlq1jjxJbnf66
vrZrIy/CVMQSTj4Bu3kR/rCqZz37QI+ahFVdhCmqUjpIKIvzH9ONUdLu1KDaKDGtzfUiTHNDwc+r
o6ZtWshnYx7p3Dhol16fj3fR/Lz4kp8Rz5qU4QZXnLGxDvf0Y0m0+934lHzOPg8eiJvNNGzl6rak
akj1zO6LtCVpwCen+4JKjix/Dme0Crd4rCuLu2Rs4AVgpxc7vHM2IGxw0yO3lx7x56g3zqW1a8mS
tIHUSYzKMinYiJzRg/Nwub0lB9uzkGI/wH04BPuNZblkF++kxsoiggNtkNro8j11iCTverEr0J2+
H46J5+zDO3EX116KgZKr7kq3cLdu12s735LbAXDaiBM0+8/JHeoaBwQIz+Zd8pc++qE4giu9/utW
vuh/pvfN1tfobWw1TkXeb/SnZha+EmkvU2BsHMUrp8M/P+7N8DbBGAcpqxSns6u3d20xohz0V90C
OK69/iLWhyYC5H6pQRRFcEzj3Mvl/rOsfbDutuRsBHHXzI3ScDB07KmTfNIbrAc3C2Qrb7+kZXRx
WmAjlDL5U47A4FeAgfiSfATFy3YiL7JlqUJHK2wZ3S5upewYKhv71EpoL2kYc46XctkN+VngU4MC
kmtgPHX9a1wbenEQR8i1TI7aFOdGYCtTzzoAefGx7G1Jt+ibAcPylm7MKP8VaLtN7S4uPpZALMkW
GNjUYytzZ5MFInzuPMn1q6OLJj+1kuFsxNLa5CxOYpyS/lMEVlE43k84P7h2C23wY1O/OI0j9Fm0
Csu9s9n0t6IYb4z858dGXsQo4mEhquwm53EO5GcobQNogrGxqmuTsjiRq1FNYeizwWQV+oId/izx
hybEWgJ1VSPNEsAg+XnkcNF9Wdo6uS4z+r/PE2sJ07WN3DQR2KXFQVUcYdpjmnjNQabOMiG/504b
xbT3ZwY/4H8ntR11O2ysy/ycKw7mO/asoPG8RdpbOZ2sJV63DEVuZBPX5dYb9tYBN5SD6itH9ZAf
Qk986MuxnMXJ20/djPimwkzV+zA8iq3b1trUXP7+5lRCgSmckLjiIn5RmcLY8X84u5JmOXVm+YuI
ACFAbIEe6DO6fTxuCNvXZp4R06//kvs258qtVjy88KIjjpBKypJUqsqkvmaRXcdaxxVguqZZAj5P
rEg87J2omz+0Jt/lZhwxYxd0v5DDBgvoU8WrQwWdWuiYvvBV0XHJkcpxBaAWuhWVU48Y4zanYH88
gE2FhiDvPZAgPxqQEHq97xGkXxJQm0GSLSojfKk7QuHlsJ6HB8MNRn8KNhAgImi93f/S7YOuI9Zb
9W2iTxC8w9kNVEAoO9EDEFui0LqwPdfhP9bSDu5/6Ga9HVg7xdIrmhqo5Wtwhyw6vQMbGW2CwqLR
AeJjPViKhydQs7FrPJJ/kjFFJcScKkBy+4gFgrL/LuZ2wYvpCk5mHIHS06yvJwaxOs6+l86e+uht
aMKuPDjIEgIPKcJuEzsP4KKy2OxTs9vnqMRcKhxSNu5JnFOsYQIRKwdnKSpJ951WoD73X/OAXs8e
JlANPxlNAcnssoB297Av6O8wAest0k6H3MWkzxv1XHKB3JKRfLi/omTzum0f75wUyJ5nSObhaFss
r+Xwc1oG8EFCtWjXacJhAtih0ojnogwH/3myNsbOJxDOKXp++1jriGRycdXjHEHQ87p+7nnQ1Ij0
K2AmaVpMn2pyQtY6LdF09QzpKpI8m6pKC1nTwnG5ZuYEOiY0DRWkhxqlh6Y1f2pdY1foAPGH/05n
w/pYdxb4bmicfQAH7mNmgbk7nRWnClnvBYzG5qxlzjqUT7H1AEk3JH+h3Ov+QpQ1vf3+biHG0P1u
wPJePvVk9ECHnw1/jHVntwV0lsU4zpCdhX92wH5qDeUfcMY6njPPn+53XrbViElSIP83wBSB3i8f
xq9daAatD82GX7Mfv25Pl6qUwa3DNw51joBWPC9BsBNpTU+DQXBLBF8fyE7vD+F2/MERay6aaETN
D4SWnuZm+qfqyLGZ7KPhjN+bieK5/TU3DYUn3tbirUEI2zJkHqLabDWQfrbVaYJcoju5vjlB4XZ6
IM1wuD8eiWMTk6mWuVkjDaKVp5Iup1VfD7Qz/XQxAzCaK8B2O8/PEdOqTMdK13zCFRU0vfrJcvpr
n1jWs9ZM9SP0Hd4aA2TxTEPlnWGY3+4PS7ICxAoNNjo1hHnxgopnDb+wWcCafVEO568KDR3ipdBl
hNeLq2O3FA9r98uiiWI+ZB0X8D22NoSsDSCEdwO9sHTlx0Qfv++zigjwLrZnkIhj+y1tqLdnETRi
nKZXQEPWdWH/dQk1yqzEPLeuX62hThVAkC1RAc1zjmQKqL7jpQdZaHGB+N6HqEYesGKDlHVb2Hsd
iCZNSYNuZ+xTFF808+2+sbcZu4FfW8AvtDDa0jVY8VTDh0JLDfJonq2K6EoaF/OswKSSUWS2beF6
5jng8zXi9UDaRLHLSEwu5lph8x1xTrfWB8i5e1PifoXO/AXq46ANBtn9fftI7C7SRTpQp8qyGGce
PvJDW7Iny2WKOISs+9vv7zZJYhudO5pkfajt+mE08HI/juFqsFdIvHy833vZBAg4he5e3mCPXx9K
pgeQjvpaFeCUd23FmpcZZ/v93Qjo7CZr1pjrAwQiT1CLvDTRTg8jplmR2DI7rEXsYAP48ko94JDb
uW8UWa9FpA4Q0DAtuj50kfWlNZbRLzNk0e1rXMBpUeWlBY789QE701uZTi50DyFKvK9xAawzSIfs
vsW1h0JsHARFmXamJVOdZiV2EVOpuGFCvdSFi1k18pUv0cdU2XHJOhQzqaA9XJEU4qAPQ1N+zur6
Iwi0PpWzKpYq6/l2OHm3DqsIfO0ZBJke2s6wIaRCbbDKJ4oAs6zvAkzztk6mikA2oEurE4iOfd0e
fzFWhrvmVMyiAkkZruMu+p6by0Oj15+XpdwHTyrAE0pEDJy9wJBB6KeGLw902XlFpsIuutokThhk
4p6K6KmNob40ft5nDgGczJ1aR4d22xPi7Un0aqu2Z9ksCriMnHmC1jkumFqsHaD87UVjC7L5Jbjf
bcnpkQrIjDMolHW5hUoaK4Zcc+8vNdjcTebnSBgcsumUg1zHpoqdQzIYMWcqqglkYLcXuLGzwJRq
eBHkjdv1en8sstaFW22yLGBlQgrPU7e8DhFEwBGBr/atdjFlKkHKxNS7eFHJ9dBcQLaiOArI+iyC
tKxdnjJceJbe8YvEgfh5fGkcrjC4JOvXEdl2h6ajzdgj/Dsu5LVAmb9e/xknqIha/GVqs0NsXRcb
2m5fqLvP7Yi0u53uWkSHrvXTyl7AdhrTKz53f4I3o9w484lEu9B7sRETQZgfuiaBXTqeuVjHqjVO
FVHVTMg+IcA4mbVqjPoFcJsrO5i7dhOdrX+4WvOFjFajCEjJZl0ANU0XyARUmHXHOXcmOEwCFinM
L9lSTAHQxgI6Pz7hEtKtzzM9LarcbolhxMyqqkihP27iSDyV1GcQCSERqhAORqqoP5CYRMytaiPL
iiGEWD6R8mQPL9z+abm/7y8bWdPCLovQIoFYCEyyTg+j+33GnTViipuwrG0BvyOnSWMXuFA6LOuP
Szrrh6kEFVlqru3hfvdlYR2RJbces7JKIe71VP8hf+KzcUZWGDSMQ+NQvrBjemT7fJGYXbX0kZlE
Or7TkH/0FWQXiae7x/uDkNlJ2HfprEPlrsbyKfpzYYZZdVgqRQBE1rQA2Xi1IdBZIW1udp/M7KWF
DKlW/rjfbQmaxPyqujTqGqn0WDo8s3BVy3+atp4qbCJrXIAqhJvyORnRcTp9KtLIyxNL4SglJhGz
q0qumROiHLi/ZngDWLMqbJvkH6jZK8Aq6bmYU0WXdgK3OkKZca+dnCKBgldZqCpVZI0LcJ30ysKb
OQISbXoeqtOiegnd/v7G7iFmUfV1RctFg1FieLCkuxT6p6F6zfXn1thXw+6I6VNZXuWr3Wd43tFf
afOpJH/sTHVylT1Di0lSI2LTbBoptqbzDPeLl0TNB4fUj8jLDpWvIsmWLR0BqEtODGd2ULXgOOww
6k64ROO1qg3FziebXAGsiwERLhRr4gSIl+4IKt6vu4D67/nn3U0KoTdzTqwG9dQ9VOMS6vEsU/iX
W10G5YooIJFHM9OKFGxuxHiamg+Oo8jdvLUet3YFS8dTadmrA5YJLYYuYOvkR5dHHkR4O9/h7Zkp
q2NvTen2IcHmw2INVjphANDRDaKuCDZ17MQwFdvGv6tbBNbWvnCaSVNjAm/IykOGR5Oo+Yzsx8Qp
QwNsolMWX6uoebXWzqdld+BzcYZM+KWHojUIJPyGqeIuskEKzjQfi8WcXbcN16mvIOIz+wsrWi+2
VKxtkg+IUYbUKAtzoVobxo15TKM24El6aRDg+f8vYBhRjDR0MUi4db7wsIcgGkTCLglXiRDIei44
1BmUgVZnJh3UDjYh3x5yMeYB4mWH+z2XNS8cgea+IasTwfI4pZzbtPALFMKgdEBhGFnz2+/vkK1x
qyH2mHahRhevqLKHpTQDhJRP+3q/of5d83rRrRnSGfBaxrUAmhCnpEhOPKWKPf7m4W2bVwHlkZUt
o1NiXqvFeCbuIxky33Q+uBSKqC8QzvQTu/L6/NnRL7Z20aAdum9cAujLZUQtPMGsZAX4Wd3kUGrj
Ia5WxazcvFhu4xJAv3YJ7aDoE4V11RyNzL0Ubn6AhDr0QUBI0Hvj+EjG3qtm/TS2KqWVbVJueBox
WgGVwpqAZCsK2xE5CJPtz9DU2mUvMTSRDaZDRrvqwrmwwmaNH6tuOpYohN7XvBCbwEtjA0JqNN+g
vHqIKCpfimDQKgUGJYYRwxN6wzqzn8DMazfj7OXuYn0Ys9lQ7FQSCIrFXGaZQAEwbuFA2Hjp7DRI
U+tEqMo2ss4LCF/iNWkhsD5CvtWC/vbvoVa9mck6vn3xHbjrEZnCWgerr8l8LmkF6bo65NE+mm5d
jEdEBYpFjB6OFbS+L447B9EQf3RL1TPRzRMfMCaq/ZhxG1Ux4nPglR2vNp98iKKe0qm4lnF17mny
2WJf0xoqjO7oDzl/a8g+8Rfk2P7XcHkRZbRzyy6MsNkh8oWrz3i0xz0vGdvAhM1aa2PX4DkWlOlA
lGuwKTJQ8D6ggLJkPYmhitKApOlYJ1BJ4+0BGlxn6IDsiK6g42KUwujJpgLdYcZnOyhT95OZjYo7
1eYJbvi2v6u/uLHm/cxDUj9rxUvWaRAMQvwsrTyTfqR6r4hkbtvyre8I27VmQW2XdE0XOl100kz3
BFaQowU1kJSq0rlkEyACmq40dhocCN3mQ5K9NcU+JyoGKCy9tuPCQrsOvSbj79wNm3qfixNle1aa
WXq7Tl1oud1bMcyP/WSdtblUHANkFhF2Y2hx9K2Dh8EwNfWTVhIP+SfBrp1FDFGQeNCJVjIe1qYL
3lymDVCxss01bo+ZYw7LYd9nBMjOrGmLKB26cFqia1+YJztj4aqp5OckBhIjFnPFMhBCglbemMvf
kLrNIHK/vt3vuqxtYe/NIhMlFmaiheXEEjb4GfKWS1CP91kW7fuEWH9Sj84Y20OCFV+Rg8an85zV
+7yZWIJSa7XWJjaDZZDlRis9cLF87hvm1uMPvJko/dHW5TLptjOEY/IphW7d2HVexn8PkGElLPeS
+GPT6zuHIfgEPUfKWJSkQ7iYFip/rLh+HtNRV/hl2TFbrEopraEDfvXoHIFX7WCWLnjyyuQatZ0/
au1DhhoEj06tb0FpPUGqSNMaJIib0U9tdr1vTclhQywDhIJtG/GsGsJYJ2DQ0Xy+ZkfqqnAu2R/E
8NUAcTyWmkAIlKxaD3nKAastVGXaoHWiiNTEgR3TfWAX41huW1t1rDdDmA7psR2G49LNFzfLFd5Q
ZqkNqO+OZYgBWaO2xEOosbg6uG3+Yrpze067WUUhIoO8+d8vjGAnxtt0iQK2ZGD+ag2DX7ejIpFT
1rjgzKca4oGa4WImRnIaiHEqFl2BSNkkC+euuHDAdzIC7Hn9qyhqb65cr2pmTyvYcZ51z4p+3V+s
EuiL1X5plscQ/gb0Wf7HIJ9157VZhqAyS9+Mv2rTWwEljPtfkljrr8K/ClXEFaR+w5ShjriDigoE
t+83/e/Z6MZZRpThme1lSvpar0L3Y4cS4tVLAsfH4exfwVrbL4L0k+sXn+dDHaRHSGXj/+EEB3Dq
Tv35fh9uVjJvTlRYDZy0/dxntXuGJtSjAfWcYYGWVZwPb0mRf0tJFmYOAtkROMQX2kFwXLdfuqL5
NKZQZueNKjwlOdaJIhFp2g/llFnuuaDDxxxiLF46kxNhMx5LnR0JjttQhTOA06YuM9rVPSdapr+k
Q2V80Mc+U4SGb61928W//2JWi2aDrYuJ2FFsfqvL4Tlti69NC2nzsnE+us3i6ZmyAP3Wqtw+tnXi
nQtCqVXCyyTn4VR1x1UrjyzqFXvRLWhtTQvhNi2e9ahZMo6IkhWM2kuUf6ZO5xGHoip48rBJeEuu
kn2TjUM4zVvJ0hdLAnRVun3Qsga8bSp6fdl8CDt2hfxHShe4ub6CbNscOAgekbiCcvKJDg9EVx1w
ZN/ZhvZuKpx07tsiwXe69Lth916ptX6RvnHjt9u8NnzPEXybFmFLaLPSGQYzcs+m2bkHirrER1SY
McXtTTYPghfIyp5zh2AQEJQP6sgMUDGo2C1vxte3ngubQuTUrAP9bxHWiZ3yBRxPUWJbwTT3yeKG
XDcH7TsSg3P+bS6I86DFBuqfkZtfV34ZoyIv8Wwn0drvfTXMBUeuI4+sPhiypYyfM2LEhWLh364L
Q0cF/7CYraU3EUDFhx94B/OiGBx/lPn10n3Tq9HrptGjdv9UrKpbiQRrYs3bAvrpamrxxRRxioIm
nsVSv22ngz7gUUz7aEyln64/77v6W8cWzINY9la0Bm0WfRhxbHlyzUduZp7LFPdPyfoRK9uioiat
FYG9uB7cF9ulj26n4uqUdVtwEcmyFpnmTAiHVIm3NJ+KCVEF99t9m8j6LTiJphmTOJ7R7zg1jm7H
glwlNCNbTWI1W20MzcIIzG1pH+b5Y2OtXl78Q9NXno7Hmj4i27uodQXIZOMQvENX9U439HwMy3U5
JchYGmqmaFpmf8E1NARSQiB11EPkqZ51ez6Z5Ws9/r5vf4nzFEvbnBJJFSuvkZRmTf5sX2kZB6bL
A7Z8JMbqr/zt/ndkgxCg3a8ur6K000MwIAVwJwFnZbDMqodzifnFWjfGDBLZDM2Ttgtw0QDBphnc
77nEQiJXOJJg80bnLg9zh53YuHpVcnLr/mPeMp9gokuumAqJLxKr3nJe6hpBdWFoJ2U46gP80HUY
izOJ6KnFxk/zt8lW3QYl8yHKAiGPgfPC7XUwdGiniurP05wd1EEl2Xxsn323JxPap13T8giaPaPj
L9r6feL9zjOLqDrUWWs7RR0UCle3af1EswyvzTXTuz/fMssISOYA28xinkKg0Iw9E4rWnmEYjUfi
eY8ICzYCsQDOhsDU2tYFBkDKzptbjpTZZbru67+w2xvdzBd7WHW81i8Ho4wf1iU96lQlJiczjwDk
JreNWR91PaTRdLDjHKKZy4UbyY4QLUwjFrzRpHQbxH6n0O3IwYmy0MxQIU7jfb5ULHYr2JZDBlnm
MGv6E+3bU1wj4c5UPehIlr1Y17bYGonXpptCSH8+UKt7JSgQuz+tEjck1rXZYCd3IeZNwppGfuMQ
L9LyB/I6Ux623cvaufsOEiKp+OwSUuVRSkLbKS+a3nQojur3aEtts7vZ7Z1bmKe2M9ORTiHj8aEy
mye61seJt0EfE1WSr2wOBPwSq3f7vLWmcBzdwIZe0GS5isUpmwNhJyZOtZEamhCjyP+0+kvHDzP/
M6WNz93zqEq5tmELMSax2UjA79RTI9FWzQhpCiWBopjNYHWhOEVz4h7aiv24v55kZhJwbGe6QalL
JsTj9SBZIq+CzuX9piUuQqx+o9AcbqzKnULQIxyr1TlT3fabKlY0L+m5WP22TsztonaewsZaXl2z
ee3I6N/vuaxp4epN6zkvEwdGSSC9EtHF15HDer9pmVG26X639NtZr+fWxtqpJjcwcX8f8jyYYkth
FMmqEQnGV9st7MKxoZFCEIdnlzkbAgMh+F4Rs5R1f7PYu+7rlCfWPGNO62g41nUOptrkMK7a4b51
ZIYXQGtXS9uWUA8Pk9I6dSiWTHbx4rioHfhvx82MN4WZoGVrTb11nf0EdW/3Oy2ziYDUZV3qtJqi
KVxs8wRph4eyQv1LOypsImteQOgKcV66NPEc5iuF2orziAs3+PQMxW1b0ryYj2aTkRSGibXecvPZ
IMW5iN0TtOcUxpHM6N/5aI1W5qUzhQUkdloHClimwi6ylgWQIvBfVsiAQcuUnJMofTSTWtG0zCYC
SBezZjO1sFhGgko6qwsaZDrW054YK1y7WPJWWgwRjAhbU70+ucMBmt1eRqkXTyr6A5lptt/fobTX
imWqXPR/sZ2DU7XnuNqjgLr1XUCo3nfr2Hew+tQ2R72xn/W1DcZI9WIk67kA094sSQyGwjlsycto
RYGupef7KJW1LKB01POIRRladibthTIt9mLD+rmvbQGibp4PqHx3y3CCKtvvLnFJFNQlgxLT/fYl
Xv2vpLKlxavK3Bah3U/pmdpDd5xN19wuVLqf10OsOPTJvrMdeN6tGzcZC3e24Gqs/kKhx8sgSFgx
4NZUbB+SSRDzy/JisXWrLbMwAq3pBzuZU6T2RYQqokiy/gu4NbsYGmS4jISUZKBf8mtqLB0izUTL
8xdt4UVpeRUnDq7s9ydGNp7NgbwzmLXqWakthRGO6cRrj1UWHjdHI0pVcJN9YPv93QeyxOh0nldG
CK3LNkBQPn+mDlNdJmT2EsAMoa1iBVG5EfaOfsyaF9e66CX0fVTclLL2BTQ3uV5PYHsrQ4S0WRFY
xKb6kVpZUYZxZs7NR6sY7T06u/BMYq7Z3K2IVRfzEra1iXfs6KCV6779QMwzo27RToabtkjdT7rM
X6uZDUfUgo08yBIIkgf3V9Ptbecv5cUBb0hRAfbL0KyIGwwEmrLNUiPendJC8Th28xPQahIQXvYl
z2K2sMvEzMJjOvc7lHJ7jPfH+2O4uWDxAWFX7iteJI1JnQuk0HKfdJAEHaeM75kItC4AvIYQlWlC
++virAbKD9ZT1hmnCZmk+zq/We0d2oqyLrR5iZzLCLEuL2254dUm3fO0g74LUO7WdcItBWdyNAsh
GGf9NdHxy/2Oy6ZVAPJY8NFs3Mn5EoFMfiTsaMM+CyRl9zUv4Hjok3KYep1d1jR6WLTPYDW5dIsq
G1vWeWFnRhrh0FTZyiBiDxUGqz4myXxATFLho2XNC5vzYtd6VztoniO+Bmbto5OMSJvOw122ETPO
IJOtlaYNROm8PBhu9JQOWVDzUbEkJb0XS+TyuM3sGP7mkkD9j5T5a5fy49yritluemhmislGdmbq
edFk6H2anOJY10BonZf+0pjuk2Y0e85e+IoA27wZ4nx2C3bJMm6eIUPs+kMPmqD7MyAbw2a6d6i1
jHyM14pg/Uyo4bZ/QEAthUAwmDh1sFEr5kH2EQG9PSoVGzcpnC98sX4X5hBoCTIKeJR5Wh8rYLb5
yL9CPjCTgOJ41YahjTm72BWoMM2o9zjnD+3AHtlUf9e5pkDE1udb3xHgPEHrp6IE0wG1ufxLnFVO
fBqihZaH+xOybSa32hcAPUGwNar7ll1wxzlkDEViY3U0685f6z/uUONG5SpmRTYSAds8dkwOShJ2
sSyz9zUtKv1ZhbzbD4fMFDOOiqbdJEA6dqGxcWTrZdSmr1XeepaRBjZNva79YSzzG1dSsEnsJmZ/
OhmqPvWqcM5axXzLvupch8LLT6P4TeeHGelz96dHYjQxExTEB3XBnco5Q/ApKHAz7F1VJqjEW4mZ
oMYYTQsxS/Parqe5SL1q+lAmiruDrG0B5hq3NcPOa/Nq6dQ9coKnmXhAfmbM+M99htkM9s6RrCYh
c2zjC01bnstiCVaVRrrM5AKyExDEDWuUm9e+ZMcqHYJ2VIRvbr4WYpEKWKb5gCg98qiv42L/LMo1
7EwWptNwmlfLW11ynRv2Jcub3/dNJFuiArRxNy/jzMVAeJN7hnUgWe4t5Q+IKflR91EzWoVPlxlM
AHZtGG7fpRgWmwLHPOWqghQJqImYHdbZ2di6GokuMWahTqdTjyqhuF1B8fKpHKwzckqDvPhWquhu
bxsM15z/rqmobOIMCze6sIgHi5uhlPUXFho21292aXgkTxTnkNsWI2K6WOzQhawxoFfXburhyJZ6
Y66KQd7OHWJE5C5P0sQqmq11Kz+a1tldf1osxlP0pRvLh2l4zLOfrv1sDimSE0uvNz5mxRfCjA/3
V93tjZGIpOYzH12rm+EYu6l97rSXhaanpS7PrR6wQbGyb7sX5Dr/d6Kcvk8dO51AM9NfC/6c1a/m
nqIQG8YT0D8wxmiej/TaWg81ObrtkahIPWS9FuCfEtxIp3yh13x4jFD5Vv1Dx11s/ui2gPVkjYrc
7hi9ag6SHj7HloJM6PZRiojpXdOMhznL4fRaDJdFO1kHx/ZV7x8SFIiJXLYTj649oK6HJnYwNqnH
CmWp6mbTv481RMzbivSq1TsA4Zo8ZqnXhPw0n9fnofPIcfCr077LFhFTuIasKErCsRDN4VQup6J6
GFS6VzfLG7ASRVpyI0kNO8YTzrX6OgQdRlCeZpSJPy5HChWC6KBiq5csS5Gf3GXLWDbGjBUflwGp
lqe+QblySRVRDNksC1hNSKf3emLTq0GL41xUl2ZQXUalJhLAmkW8K8dqxQr6viAHvDomEJQqHqZf
2mmzkEpqQgICJgB36JbURL24dYVeMvJ4PWt6RPKSmnFG1r4AXqMxNYdqlF4HpBfS9Tznhr+Qx2JU
uGTZDAsbNEmKlDU6HI81H3NybLWj3SquQZLZ/SuJS0MMJuvhH3IjvvTm+qFLGkWAW9a0sBs3oIYa
DQ1Nt+thSU/IL7m/Qcna3Tau9yfHsqJplaFdkG1o5ZnVioV+s3QXgP0rP8vSkZ7lDHAGL/wAWoQT
WEChCOOcIGYBj2N/ut9/yWpxtll+1/+sQ9HZsNnFqZ9aVOnigjabH6n9dr/5m1X+2zA2u71rX5v6
1tDr1LoOkHOmh/k8XMAo4OHl29sViscnBNzGSTs2lg5ADbHxFudjeWIolj/eH4BktYuZWvFA9JxY
8MmVdnSZl2TnUgvuNy0zvQDULtUQGIm2pZN+cdagaUwvHnw2X+83L+u5gFM81k1RzbGAUJuXDX4B
MbGW/LjftmTVi0laedsUtZaacJW9VQdxSqvA1dJ9kBJTtMgyznW0QWqAUpzttEiy/Hy/2xKLi9lZ
LLdy3k8GMNU8gYqP9qDotw6oefHuty8xuZiiFdm5CSlVHPfM5ehqFI2/0ExxdpK1vf3+DkhDXs0k
7uB27frZMA5r9dpNCo8uM4uA0VRrU3uascZT6JRryQGPNFrzi6tYymSuzBYAmqbzwIYFE9p05ybc
NN1zX/ttLT7impDLZof71pd+R9hZV4PGq27BRPFn7aN55Cf6jX8zPrSPxkHfxKLuf0Y2EQJsSeSw
MilwTNCMR4McpvSTpbpsyWAlQNZoInOoTRyeXO6n44ey+3i/y5J2xXwsvH5mBDwMqHnnX9eyDIxo
56lbTMUiA2vSnMMYJWJ88I2q6LSsx8K2WmV5h3p3LJmoDFb9xFWp9LJ2Nwi8QxHvrGVsOyC0ik9x
+kBV/ZUsCjH7Kh5nK7NGC4si/jQOFzsyPbDl3J89WdvbWN71OW7BrBuZONDZUMvyOt2oPItCjqN1
FGcN2QcEfLKB5HW9db6vXw3tq9Uf3UlxopM1LUIyM9KBD1h5VXceo8DMLmTnYVEkDYubZmnAO4Km
oWZpLcbXETQt+ywu4DCanHyeGqzqKTvnPCiMy2Lsm0wx6UrrtL6salxgaPSFRannNp/p+Ot+tyWL
W8y4ihc7nq0K1/bcbbDXAzmdSgxAskVQAY9rZlM62pjHUj8T55FMsY9KBCQZKZyq7JxIBWDG6WQu
SQ3XpxG/2vaIY3wCmc8m9JcfneC+gWRXPDH/CvjRbaPGmWi6RKfmOD+YYCk9294UVIfpbLxGv+9/
SDYTAmRZ3C5RNcN9ZSRwSOiM533tCkjNbCvPuhY79dofVmjAqQjwJTClAkzH2KxB5I2VQ41LWx91
98lNFWFq2a4s8ny1w9zb3Yo+j0fjaAb1CUx+trf6IHA91w8q7XPZCATIIoDPiwVcfdfECY3I07rH
ffnkjIg5WKVjW3rvALLcrJ9LK3qwtZ+7ptMULqXGwqCHRrEcUeKY0BNR7UY3S8px6xKzrfjUVpSX
sDl9sj8Qv/fMh/wpemx/rb6G0vX4Zf12fwSy8LDI7MXszIn6Hmcu/bQeN+FlzQ2iN/A89cGmT5gc
jMnXY6/LvPsflCBLpCNvmTW0EGyhV9DgnWooknRsD4PMZjQBtLVZ6pVpYzYgQ5CSI7P2uXyR5Itw
d3BLDeun1t+iP6gb97Jc0bSLI8CNwKTI7xWjNlbjzDGuLC3e5jo5RtXB4sbsd9kzWDG8tTj08aRA
smQPENOsur7Uh3Sb6rICwTbzpvk5Mh/HTkWgt+0ltwYjQLhIJy3OajhNEr1G6Wtjm0dHf4PmlO8k
qtIByTdEZq910GMnjTGGWv+Ap5+YzeCX/4XMkw6PGvdXqMRMfyValZqlzTYzrsv6VNAQr+BBl3tj
qhqCxNOJeVZdnkxpPMBXG/Nz0wZr+zNXHQRlvlrMskJ+Rgy1Gde4NghN+tbRPOO5hXs8WA/wGgG9
3jeRBMQiH3kF5j+nXnC+MmhU/OA261815HMrzhKyCRBwbLRJpWcRXEQ3fkEuEUj3PQQRWlXqpKzz
wh7MQFeaVTnmN8U+Vn9fE1U2i2xiyX/P+cxNrGzKcMYiunWM/rjcRAXiz/sWl9lEuLS6ZmLlSQXf
VqbhDIqW4U+vXQxVbYjMJAJyyzarYBTcqqz12dKNQ2IThYOT2ETMsVot3ARtt8e2nj1ylHDM3wsV
e7JssYsJVjqe0AinmEjkprzE5+oYBW0wJ/58KBBiVd2Qt738hlcT86zWiM9lu8Vxjco94tnUalA1
U2BFMqQC+MbOi5aYaNWmyM+vV3iFZH5w+z9U86NKcT2U+Mx/t/53909N78x1BD6vlRMyduCVeS77
6qDPQ5Bwfd/JVuQm13Ru22xE/zOUoYN4NmR2qlhDktX572XgXf8TrY5Xl8bk6pbg34Z+7pHamYqe
VwKsfxfXu8bnFmVtVQPjxO7zEoN0rm68+XsSO4rdRNZ5Abhz1G43li1k2WVvxgh63MIoVB5H1riA
28R0UzfqJuMfu6oQ93d7pA/o687WxSwqE8lgWmKaxj/M7plvt2z0qlH1niNxDGLGFHbACspXOO/r
zmhdkiXTkDLnDk8IkabBfZ8psY6YLZXNTc7sBFOLS5wNShKVNqCs3W0pvVsyrZ7xaG0Lck3tQKPH
XqUwJFmK+maq9+2aTrzGqQuTZL1nEY9DuWFmvsv3QVRkyONdZaB80WKXuuJ4oes2LjwcbvYZW9hV
G6hZd3OZI2vJrbPAbAfnyY0b1Z79rxu84YXFZKm6MBzUkOONCHG58/+97mpXqI4G5jU688A4kLM1
eaqtRbY4BdDGbjpETorF6QyGx0lzjkd6pEX6et9WsokWYFsQcMhms44oxmAjH7H1+joCMYs1nOs4
3nXYN8RsKa71TacTDCFFOek84Bo3+80c/I+zK1mSVAeSX4QZAsRyBXKtyurq6r0vWL9eEIvELpav
H+fNjFm1Xikx45oHoZQiQiGFh3vVboz/thMQFR1FKZdp3RL/alP+w0jAbpHzagNv//byExUQhWjj
+Nxvya85KfqjlbAUTIqjdXTnxt0Iy5qXJKLCohoTnYKFiZSH/FueLQEW8KLl/WpK/BjE7fH+Vuv+
iuLT6ADl1jzhM6w/A24c+s0hJZ/uj63bgvX3V/GCJK2fWQ7uW6vHjYl3Ma19r5xExT3xzgJz/DSh
4hP8oAKctYBl55/3TVtJk7mRePnoz/lDnuMq3dMACthVtTG4br0Vz7VM4MwSghy8cd1z4iUP4M0C
TcRWHNItueK5k/TMnjBcP725epdW5KeVZx/vL8vbQYGo+KcadW/k4BYef+GpyZ+O9WGfgruhiu+P
r5m6ioEiPhtQO0FAEO7PtL65+YaF68ZVXpZLag2g+F+f8T3w9I1f/C1SeM1WqognL6XMKNbMSWZ5
hKaehX2k8sf9xdAttuKWozuYHZhtYd8paAKsI22GaM4/LfZGBNMtyvr7K9dMpZWbtgu3XzJOgK81
q3iU/cbguskrR21QBGYRGEH+QJyCyrC2ancKy6kxDtQZSY6EITP2hRgV6+S2U0DGFCGmdS+dFJFb
bLVH6v6E4qhFsnj14Ln5Q0fdi2uYL6ZJYuA+jkNWnPZtsuKsZj+WonVw97TzoH/pfFYdcWy9tDzo
z4ULlr77n9HstQp6Wop+qIRfovrW/VOXf6qtsrtuXOVxeaoQxqSw8wcIWuaHxW4+y8l0d+WCRKWq
qmGehm/m+UMNBkT2WFdexX7ldKnJBuZfM3tVnXswOMgsCMf5OkOkQy4HkvcbZ7fGdNRqeEozyxVA
uD7UBTrOsubZp+ybAF1GkRrTrjcooqK3rKwwCINU/Evbxu781TH/WCQixr5uC6KitgzIwweWrAGR
cSIPaUE+X5nYQMpp4qaK2OqcSYxG0ayl9wdWXSrrsdkySd3QSuShAzPrjuAM6YoPoyxRWIUC5C7J
Op+oSC2X9zw1Rsy7Z58yL5xQ2qvb7/d9VDdxJdosdTLWrY3tNCCYyF8mfpLGhifphlaiDIh+enRk
tbi1JR+ytI4tHqBXcd/gKk7LlrXAQQU7kfUtrX6Q4In1Ox1UCS9LWuS2XRWwcL87DoZ5yzL3cH+1
db6vpAQjen1LIRARZf5YTUe+i8fSJyo8a7Z4ZtMKFjIPRthy59IHJORdv/FOpokrKnGW2STLmHtY
kTIFoR4PeWWEtP0Mcc+NddGYikqehV5WRwQ2qnqFM8z/+DJlT57XiH+61Ag+3F963ScUDx1BmNkT
6By+5D4kGdPhsoDWoONbj6G6nVVydzRCZfBT+FGe3Er7O6pU+6at+CdnVj+7C1Kacu4dsD2PZWjV
zIrwKLqL/dcnKtKpycTgQyYDi29dTe8zpc/3p66xGqoYuxSDyUAmgct88MX/XZExnIrLWLzfN/r6
1VeJJFQNRVoKzLo3lsgiXVSkTg8Cy/Ihq72Xfd9YbenVN1xuN5Y7wmbMkoVV+WBlzz4HB9VWE42m
cwvnw98faG2wuHpegu48nkazOA3ym0npJRN2ZMtPTXNw6AI96mwj79MYqSqrKNE/J2rfs1+s5TAM
Z7JFA6DbadX4F0qSog3sF885+Mnveikj4h55O22EB934ihMYy1SXGSR4X+rssSG3pV9C04qsrbNE
tyzqQcXGhFi9YA9OH6QYGZzeUzLvizsqLAr6B3JwLdjpYF5E/WHoD9VW96hm3ioqqiys2kmArHwJ
IPdG6yXu+B6JPFR0/4OKcjI6s3KNCUsds9G+VW4ZSYcd7zuWbuaK83Z5QMvcRKJq5fLHYAfyaPu1
v8/KVShU23agY7EN+4UtR5c9Vc6+vMBZ/8yraEDNsklnXxQPpifOS4FrkmvYVnx/RTQwMaKSUA1e
arkNxEIBJkKHDsBEE6ioH5GlxjOkfqP7X9Gtu+KoGYSmU3/JcLtPyuY7L4LsCbIFcueuKm5aIMHD
UVIVD2npfHCDcYnzdPLD+1PXxABV35D2YkS35JrwyYfFjJe+C+vuWBq/7g+vWRkVCiWtGVdKjuGt
II0yyzhLq9vYWt3QSj7Z9WneNBa1XzIjjZjIYk75xqJoKr1EhUOlghmtRxjemGQQGjNAULz+ZpUv
vQtoQHr1hXt0vPczelj5EkQQBNn4sCabUsFRJiQ7ptZFxB/Eb295aTs7XNKdW6Gcunbnz2ZVoK6M
OrZZhRYevd9bbbmLRJh6/57Fr9zYXIw5A5scv7FShhIksEl3neiXHWZEPbUymKXUY20yzQ9dVvDQ
ECNkiHp3i2P27SCB4RVT8nyIl1vVKG5GR+MytY7JyK8ieTfa5bUpq3e0t6KyraLCOtBk15UcH1Xy
uLxa2tTKoUvt0jxaFSjy6SUj84YlraP8p36F0ZWjgBkWmuL7id8siooG+PfL5sBLHragbNxsEn0z
eOAjikmZ1mw1E+34Lc8m8TuBbv1DLeb+W29CNJe1ZEte8W1/xIfWGPDKuKRM+qlPsFZtGdUXO86P
wWF5Cr7/r8zOVjut9jPKZaa1/KZnAjrw/bF+9I7NqT63hzG2oyLO4l3tIPgv1t//xTWy0ZuGBovm
fMY7UovO427c8HGtJStnRTV5IhlqKLYvQ7jqE7Gj+NJfs+e1babZeCPQLpOS2LHcbD3Tnv+VhQeE
szsBO3K0T+gwiLJ4C3q9+t5/DRgsbX8vE2hSl2oZodlezl4csCNkWcLSbKOk/D6LKW6Wn/dDy5sh
l7pqXdGC2uU0BiO/gQHwAdR5ocuHQ2E1G2VL3fCKl0NZC0IbrsSG9HUfDRN5abNiPpbEGTc8/W1E
Lf6B4uoTXVI0v+EfZCzyPixH75gdeGTWYXoxf06HNmyjdKf1uiq/Qj/VHPedmt+o73xb/DyLeG89
mxOUH+7vx9uBC7ojf+9702XpQvOK3wSgQ3XNLug1e5onEnYDP3XuLlJ6LJri6raEglYh8BlpWagi
nWX2JZGn+39hnepbpqt4+DIZ3ATVr7gRb8jCyqvNqPLQYXF/9LeDrqtyLQR1X8xmivjRdjSsTBkN
bR32xckPNkxWN33FvZseWmEzm8QtW4pjGkynunm5P3XNyGrJEVbil4Iu/DaT74hSoT2M8b6RlRM8
hQZpPvgwy06cxuQs2Eas00QhlWEhm2ULfaFO3KCbjreKOb/2izgAzhll0/KOzX0Y+M6P+/9BEyrU
+mMzTqwqV9di3Zk1X7z+cXTf3x9at/DKQQ1lVpGYM0KEJeK8uJrJhqlonFUVzCkqz+a06fnNNipw
Qx0s+7m2QE/sRLW7UV3QnDaur3jqKnXneKkJTz3KmMTFQZ7TR/TOg2OhPG1xLOjWXnFZEViGUa5/
pDB56ARVPIHrZ3C3CKh1wyvHcuAmEvBEnAIDfTCWl54D0j9sdFTo9lZxV8hPsdkPEA8Kq7v6pR+B
jnoj1OiOFrXUCLnpIgkGLEt/9E/BVxblMYv7sHicn9sDOwPifSy2qmyaNVJVc4I2nyjtBnGz+Eng
OPGmb/MWOYJmjdTq49rGXRsO/kfbXWb63PUf7vuVbs7K0duLZiJ0DvitGX6YgFQZ9GtTf7k/tm7O
6zdf5bypB/LJHM1/8K0Cd/IhEoj194fWTXv95Kuh68Ke3QHF0hu1vFNKzUMgg3cQWIzvD6/JQl2V
YMEvlsIFkyNS3Ef/tFyya3/1TqCNiY14q/dDFxbU6t3Uc56w9SyZymiO+gt/bxz6a9HGzhH9f5dg
4wB4G7dFXU9xXdLnaWC1Fr+NV4h3PIqjcTAQGo4kcqHsmRymfW7sKW4cyLpYqqYXt9R4Kph5MOat
hxJNwvCfmp5TEwMSPzAk709geJEHAvl6dMKh23eVBe5asafRNBzgiZAxZAXqkealnKx4nr3LfXvS
eILKwgAJcIpbEjzBEYeeXB1nX56mlvdoYTZeBZ7jWwMbna7eVi1fZ/9qYa8LoJLgDvCvmf5L/sRP
5i/3g3EqD+lxqzigM0y1uAfKeDuZilTchqsxhMlpOLGj9zQ/s8/WsTxkIkwO+5ZfOYAtMAaXnZcg
t4Igaoq2JGNvIHKVYzeBGvMYSPyHKbiCTIanfVhZn/ZNW3HccZ6HvuY+0imKS3w7QKebbAW49a+/
keGrYJNyGZpMei02+H32eWWoqE7iIb0Et+nQR+ywc+VV4EnmOtPsLUzciiG4uG2AtkxBNnJxTVRQ
y5OVbDxhUuwqOD5ReXaus5ld8zaLg97qNvIHjeOqpcpZpKNjrqkbKHa7w1hW74PUF8f7+6s5xKhy
9oqKzEZPkVNNKXopPufLmcg91CnUVckZ8qazRNfaSNd4EjYmO3vLfBzyrb5I3bKsv786fklWeWM+
tQKA9R/jIKICr6X310QXFNRSZNXnyARXw8wfsxfrUx7jIeCDH86xFbpfjL2vAKpEDs5dSIMT5D2y
fFymR9o8uXQDFKHbVsVtncoMLGjR8VvSAUIH3pcGGsZbkkpvV4axs8op20l0V+WQaL2NNn9Xg2z4
UOBkiYa8L6LSt5wTqCu/QiK+OMyjXKIhLbYIETSbrhYsg34MBGGwqb62owx63aDg3Nh1zZKpBUuw
6Lp0YUi3nLJG+0CSf/Eoa+ORub/um5Vu7uv175XBArrDPBBnwx/m7mBUfjxu1P50M1d8eJnzxIFo
Fr+ly82aIFT+W27BjXRDr7+/mjMrWcr62uU3krZjZOfTyZE8PZTS/3l/UXQfULx4qQuv6S0khvn4
wR0/1ZKH1dYLkuZerVYtaYfCeY679a1t+u9jCQr9PnnxAFKhCBfTlnCfLk9RWRxqH/LUQ4Z9paGM
0fUfLef67J3sQ3bceizWmY7izmkLBK+xYIeD5dkBv+DcfLi//LqBFU/mg0FzhyLHGn0xYF2gZFB5
so92ja7WLXOfz824lk+Khf52mP87yLeeGjR7q3I4SBBncCfD3pL6ltcx2Bzb6nPxsxt+3Z+6xi7V
2mX2b/uo4azOKtClsWphtj9yZm+su254xWVbmWZ2A6XHmwTbSlWebfSOmd3GwbsO8kZepZI1LJn1
f2d6S39K553Ir5X9WNANUKZudMVjWTPl3DJh7khwcpuHc3vu5dnptk4X3dLYf4ccSRphywAXra4t
DpMxvHMgLJB6ZOO6ojMc6+/heVO3wUyQsUHD9uhKES6Oe8Y77ZGOdmh7y8ZtS/cvFI9tOiocfw2c
Bfk4f7cTGjb+xh1Xl56o6jh9OvOG1NiBPpaxg4BTfQqiLg5A62aG4NPZ9xdU0gag/CUQ8viMb3/0
k5/QCPflPu9SyRoSkUFNbsbQZvqVTqB/fml3Feipq/I00KTtKUHDwI1014I8zFuxTLOhKkeD0wWT
WUyY8uRdi+yJkpPs5b7UQyVmCGrImxYS4Z2BecNwkic/mGI8mcS7YpkqhJNVWQMNWyxJbadhbZah
TU7DFielbl0UdxUsT4XnI1C25LMzhfbyTW6VDTSRxlJctWnwKGsD0nszu/wUgP8qo/5XANZikvNl
59Irfup3wNWMCwJxaVyh1QSlSggrb1i5bv7K4SraKuNmsx6uBM2cCJhJECVmSKwN+O3bfEPUVWka
LOmndsmQPEFz9OhGzcl7EV9AdHDon8xQRGWE9uz7JqR7KFRZGwaRonl/TRTwNHg1D9AWq0AnOUXF
s4BSTmgcN76jCc8qb0M/F0VpBuujz/s1mSKP7Qd5yQ5GlEXy4H+oeATM2YP/tNUVrgumKoPDPLRL
bbXwve5AjvVzcZ3CKY/6cIocvEx2JOo2qjy6W9O/5YFXuXQ+zwHJl3F6yDsSivlDN/phMObvRsd4
ZADU5dMNT14Q7GU/7y/meiK/kQeo5A7E7j1Q6MrpoaRlxDMndK2t7intn1HcnvjAk9ugL30AdfQx
KQCLqdpb1ZSHem4OdML76JLHgnYfR3OXsimsXQkHUkLArbLxSU/OIhQ9euZGm368v1aBZq2UOBDM
3cyC3p0esrKPafmuLUjYZ+Oxm4vIHZ9klkX1JsJUu3pKZHDHgBcdh8jMMhenpajCrn0CzWxUIQKV
6PvpRB4Hy7Ubt555NKagQr/8lnkduH+mB2Mws3BYSHuC3DvZSDh1/0eFfhVGRpyJz+kjZcUD85Mw
C2RoJfkBmGXctChey22QV50LO4vu75fuD63x45UzDXRkgZPgzdMG983waZk20kPduGssfzVumZoF
rBfj5uyQ5adxl24Ehejm3+M6TT+XFJzlN8cSYQ8GfUbeTcm08dyjm/X6+6tZjwGlbUPxxNmyeOEX
O92o22gOd1Px8r41qgK4GED6LP9gts9pzQ6GvZHHakK9CuGqgfAYshKD93hmF11zBWXMxUqNx5WL
pvI3lkZ3cpmKZ48ZGSvBkbg1NPTBhZ7HRmR8BqrnSKP65MX77FHxaKebRFASfKUNjgmJE74rCacq
gCsoMt/mNXbWGY1QON2FlEFEZnPD3N/eYKritljdVtRnq1m65nsixNUd7Nhq2S4vBSfA33YZtIAc
lmvZDyo2nnPypn3pCDRm/x7YKKAp+++z0Xpqu1F+NO3QAZ/oitDrztmX+5uqWx3FaY0e2aHXrps6
HfOfAeQAtgDjupEVh0VdK7Cn1Shd8VA6N+5fnHED6qEbWvHZrGu6agmQ0NRJyI2T98Pe1SBIaaAc
wK5dUIKGdbyJNOkBPdonnmz1CL4dC6gKx5IVcZ0ywONrsDBIsDmR9IoPgud+6JUPdjds5WDrVP+b
ElFVCmdOABl1/X9hMMmJH6pT/s/yfjz+L/eY2Opk0GzBfxBawQyGZKMBdC2Tx7Qs8TIePA3BLnEE
SlVOCLTEQrm8QI7sm0EbTln+D+HkIPCAd9/s386FqArXcnmABlNSVzcJivXCrcLU8iMgFg+iaSPa
zmEhP/Nyiz/+7VsSVQFbGedp6q/FhAZ4HtONelCneher+Hj/z2jiP1WlcUjfByXPa4EEXz660Yrq
dC7sBzub5yQyN65iuh1X/NnxLEGcDH9iaLunqeDPNmMnwzIO9//EOswbZquitxq8rklCUKVjk3NY
GR2q9NP9kXUTV3wahCY5ZB/wTuXQr13zvSe3bIspXDe0cvCKXBaWSDBpOZzkcAza47yFOdDZjHLa
erVXcJbgjbBMiwfOqsgNxGNngbMDEva7FkYFbXlLKTmeBcWtYU5+7RLyreVzDy22LSFBzZ6qSK1s
9ibWLMiZSen5ZwKVjDIkdmZvbKxueOXoBSylmbmDjR24Gw7o5w6KYSMn0ay+yrKQZWlKmhQA/2Zh
T8Ipo94p4y5l52kzL9HNfrWpVwltgoBZEhPF3W6ZooVZYbCFjNaNvP7+auSKOrmwQKQIHM95Ma92
frpvL29jXKmK1mqMCdxXFsJMIXgS5X12cqnzeXTe+2N+bEQHVNu8ry2FqqitrO6J8ChOy6WuloMB
6CLqlckDuByjzmnklW6C0HRbrfiwCXZRb84MHDWs/ybb6mSXz6PR40739f6yad5f0Mnx9350s2ic
ekVQeGCViv1/6eEBDTM+rQ8w/Aho5EYyp/krKoCLdWmdjwQb30OJ98Too+jGFhvV9aGR7pLwo1TF
cMlMzs3QV+JGAbh9mgOjfVfM2cYhozFdFcE1T4vLPIa0Yi7OHjtaW4pImkCtIrgWj9lLbgZrRefR
BaAcusdz/eH+/urmrDpynTBirbAnVpsHMs0/y27YMB3dhiqezGphQ44WMcIv+zPLWdy61XO+GGHm
Jv/sm72SS0P8J/EYQaZVdmdjvu18ZUCV4m+jHyc+5kaD5oDJ/tOlL9k+hDTeyP4et7RJVgOCjUNr
ruNSOlFV2VFl8o0Yt54db6QhKmALhFg+lwFaMjilAIf2M0gfcu+fAerlYLIi3w05bBQZNSapYrba
PqjNyoWpm1Ub57Z19bL2Q1n5O5sVkUT/vVKL34xVk+MDEwTSxJGfWrQPPo7x2tGcbcFrNcavIrdE
li/pOOO24ZT+F5+beCcPtp58NNavAreY4wSNP404b2gGiWyPxNyBLmYNOjdqbyEodNugeC+XZTNS
VAFvnvMrST7jzh0a3i7ZLkpVfgkrK4nlV8iwOohFZUBnl9d5i4BDN3HFcZkBKVKaAgbvt7y+SCmD
Qxq4NExdf+s5WvcJxYeLEt3SeY/NraQHLgyWiwOrho9V5X/eFXxUpR08dgtaC1HdWmdeQoeMS+SM
5c7BlWPX9mqQvRIApQc/giasQY73J61ZFRWglc0iWLCx4rb444MLVLlf5U+dse/Zl6ogrbI05qQa
MW3ePi9VcXXJFnmsxldVUgnfbFrTsFJUF+b80PjA2G9SIuqGXl34VcppdLNnUx8bmRXNu1rKWzo+
319t3ciKf4qF1oyYa2WXj2Cx4x8tb2cmoxJKNEtCJbSIUe9ejxDfjv10q/dOZyOKc3o179sejAY3
o05O0qXnyZ4upN06pXTDK45Z0Slv+mHF0ednwvHu+HWfJhgilnK+FjxgBnMQdGk3Rz4kUKyeHcaG
x/e3UzdzxSndHC0Gdr4On/7g9SdW/fb4y/2hV1t74+hWoVhV0mUD6fDYDpq5i1h+9aV3qV1Qgw/B
4f4XNJNXEVnpLHhVTVj22rha81dWXLzq0/2hNWaugrGAgF4CwFGQ1gRdVPvBwc1IuG9oxTddvHQ5
nevgATyzv5kVcAXSN/7sG3tdqVd+jybNamIU6VJf0FPWmNex3xLb0K3I+vuroUmVeaQq1zJVMoce
TcGosHUb0A2teOfERVlJXMtuKdpQ4Ehx63zYtx6KY/asEhPpkvJW+mcneyx2UbtQ+h+FnElWrTPg
/tJRMxJVH3nzj30zVhxysGhpGgVuL5Ulr0jYD1Ox1e1jrWO84ZEqvIo3aTbMXjM+iInGXfPHbbwD
GsoOnvsyFm6cgWrC893YosZBOF+BuT51C/DntryI1IgcCa0nmxwGU8aV/96xNt52NLuvIrP40k+l
HIPyFlRGFVL8+7id2IYBaEKEis3q3c6pZWAj6ejzNnTc8aVosk81tKt2bZeK0aLmMI0S4N5bD1JK
dHS38rHzx10i6JSqKK3CJkCdoiv9ZlmGHzU5T57yzttSEtEt/Pr7K4+GZkMiuF+snWu+R6NezCnw
iJXMz/fXRrf2ilvnflOAqh6FxIVHvfxs0CMvNi7i653pP5YcBKolU7OdgfIwpktmTtHAUjxjeqFL
ID+2fDKSzwt4y+7/hzfXCB9SLm1Gu+RWHST4UJk8tm57Il25J5PC0OuV99XyG2Xhe1bhTpdkctwP
wSL5uxk6jt/uT/xtjDiGV46ZZSRGwQYs0QT1+STtLnCy0Gu/lHVzlSIPa/EHaAy/HEMZbIn4vI3K
wEeV86dO/v+j7YAS4/SJQ4Jo6v5Q0C/lvglWaBmO8sQ2lZR026OYcEFAOTYW1nRJW56GNs3cyG/l
z40lfDNe4t8oBgwmZQuS5u1ysX1wKoLTaWC/GZ5UZcUidH1GY/qDclB0LFvqjG++duCD6nFl17K2
KD7YJlU0uS9Wival8gfNQXXhbFH269ZMySgF5E4bwEXaixTS/ZLWbtCHTibT3/dX7U2vx39QDrDG
88va6Fl3QSWm+Jw2LPlGQYBfhJnBvI2d0bi/ikKc04q3ztQtlxQU+Lbths78EXDZA7ieTn2Gpu4t
RSTNWqkYRNTXiJxb3l4MUTnWs0yNJHmxiZU2G1gRzY6r4EMAUhYHW2tfHKOJs6YDA4Z3Swseedw7
8KbaJdETBCrmsCmnIZFV317A5zb8ynsvZ6cmZ211uL/ruoVSHB84Dr8pk6S9EBPS9gN1h7D23SG6
P/qbVwnMXnFzcxmkPZdzcumblD1PmfPOy7PkOoIzHx2i/qf7X9H9B8XdTdH4dr2Y9iVPvavZueC+
HLZeVnT/QPFssKZLf3JyekmG+SwEDUVefnbxEiKrYs9bPRZJ8WvfApB1rFh/ocImX+sl9X5OhrTf
318c3R9Q3BomGnDpBzBUPoCiyspDyE7+wxx2S3l92vUNFTLoioYF1JQUkKz8G+XTGXeOXy6TR7/Z
arTU7LEKG/SC3p5MOdKLnaQPeCM9JaiB3p/923WlIFCJ4Wwyp4VE4fySLhfvw7/Ar6MfF+05+C4P
q7rxFn5B9yeUo32aBztvxmBA5vDJqH8mW0+Ymj1WEYOcLbIAufJwAZ4non6PpvFzDher+o8bS6Q5
UVU+uCCRRssGfGGS43wuJplchsxqq7AFy/1XRicRBX5RU8CIascM7WAqQ07kFi+KbuEUD0eua/hd
SZsLUP7pe049/wmYmS2ImObkU9GFyzIy07QggGEL4x3kXwCbgGpk++f+2unmrrg33oE80ruYu9s/
VtmDZ20AlHSzVhzbS0ogJpLevQTB9OQu1S+Jkkts+1swxbdbBgJfxRMCzJY4TuY2l8kHDcE4hE6+
HCZQlk4idI0+JNKJp/aD4fwmJTkZxVkCtFcO9cbZ8fa6+SrecDECWbJhSC5lFnh1iP7MoX/XBTTo
96Df8P+UPJ6YHVqLmHQvVWdF0rAPlMirZ7GN/dHNX3V2pyNp2nXepW9tM2xdcwiDfNhSWX57932V
Fq7BS3EFAv36UlUnys8gRTXM432DfTtJ81VCOCqdHr34rXdJWLWEZDLihWXPqZ0fAfBFy04X9lW5
6+TAMfT3Xapo+7Ix+sW7TIN9nZMmHgb/sfHz0Cm3urF0+6Cc4DPOoTSVo4fSDlTO47YBU05YMHuf
1AfsSHHwwWjaoGpBviImZwiZP38W+Xgym33hyVeBiJzYg0k6rFHpFRdr4EeHZ9csqw/3t1tjSSoC
UZZGV/lojrv0CziPynK4ue1cH6ZsC4Ki+4ByFQ+KanLatMdjFMlm1Mah1dVOLosGrx3j+/9Bs8cq
DNEJ+qKrcLLCjKDwKWaP4RiEpvO+0dc/9urCD3HSpMD7bHCZl+xhQWEm862NIPf2ye2rfG5i6h1/
TQkurmPdSmFGCQRGeqv+0S5b3FO6tVFcLO/41BBRe5e5KM/D7AB2nu80HcW1ZDL7AyuX4GK4yxko
hTNb6KEh7cbi6AxHcSw3MRazrTDzwCy/5fkYA/X/LLstvLxuYZQDtChcF8GgQnFjaG6o6H1sU2Mj
rGmGVhGB1PPGVKaI/cPSZmGQ5mnkGmQjo9csi4oG5MvSBfXouhdRLO8dnnyrcO4XYE/eZe0qdZvH
me30CGqXIhjDMh3BnbFF47OerP99/fP/gwY0Ep+1BewlSdEkxbqmfDTqtnnne5MVsQRsz5O/9dKo
W6X191dOawegUCKDiVUaxZ+66NxoCNJvZdnvUjMKfFWFaWrNljWWH1y8ejplxDzzIQjTuj3s2wbF
bUlTLxR6Ne4lBUUuM8uoyucNv3oTtI2ZK25LM17KNmPrgVUDPB+a4Ptyrq6FR7kszBkwdjz0a9lM
7xOBh+wPZWGgY7eHzvH8fP/P6TZH8ex6yMlAoIlzcal1qwIa+2irFUazkcHohlc8225xP3Gcsb+g
QELMf7ruVjefds1chQZOxTJwYmLmqE7EdpUeurEJpb0L6BL4KijQBIIMxKdTf3HINeAfq/kpsf65
P3NNTFIhgaY5+VMF3vKLMdIYu3sV1c5wp6IC25K2xlwjY0xHq3zHKnd6Xwx+si+YquRuYoFOylxi
4gR5YZ8n4SLNjZNd4wkqpRsuk+PUiam9ULxgjKc2Ia13Fllg2L8DN8h4DtKgxnKguGh2pXwpfXRB
/TKaqk422iE1m6KC1yA/0NZTOqXXuUfDrTAyvFfzYl8kV4FrPjfGse9hq2JpQtuUf3K5bN0/dBNf
Q/yr8LpAJy6xKUmvaO59KgD0A14t3VJl0JwTKmCNdw3YDWaWXIjVocopOzNmSSbDdDYLyNQCpZ7V
+VZ6ral9+Cr52NBnfdkndnpNCha62blL7QPPny3yxRbjsfBvvIOsMtsl0xr4KpatB0WbrCf8uYr3
79uREXTAiq2HEk0+6SqnRuGARA2vq93FzN0w94aQ+z/L4hqkO3NhFY7ayYy1TQaDdcvlSznnNHLm
fBfCAtFPORYmrzbSnlegjG3+jEERM+i67wt+yokgGpr4vE6Ty+RBf+zQ9gLNGUEDFdeNM1VTtvNV
Iji8nkNcq+nhyU6At6+6jZfk42CL92RYwhU5XlkvnBYnr35yi53RQznIm6EZbfTzwgkpeUf85kSq
LcyB5ghVEYUBaWbHNNP02lC88gBbGHEG1KI5bBGZ6AKIsiPQbkVnoymnywI6yjDJLD8Gi8dW4UEz
uootRF+5Z6O9Mb12Mw8Dwd+5tdiIqprnERVXKGrLWIqxSy6WJO868zInNJ7N5VgjVQY8o5m3XE2z
BSrMMG8sJtmU41kaG3HLBmHFLSiJj6PH6w230H1iDSOvonhWgW1IJEl6zVr3BPM9mobxaJW7ukDB
y75+9tXwFnhwbYjnJheWy5BxyAtYzcbJrdvg9fdXQ49NXlWLn7Jr6tkkHLn7P5x9SZOcONf1LyKC
QUxbkpzIctkul+22N4Tt7gcNgJgF/Prv5PttqtWlJIJl1UIor+6kq3PP7S8+KoTHXe5Cp4MrXbVU
IshRZhnLZB7rUyB25vU6BVzn55gwABYEcMLH6TD9rjBi4/GmTYepec+VU5sUJTY9WfEhAPa6ccin
KdiinjeEFn1wlSUmL/dyLA/LSlj7VRZo/yCY47DxDGbYvg47jMcac6g9CCZS44FE8iny+KUZtxhw
TMtrVSjiD3O3WE547cLp2HZo6xm9Y1Pv1Bgdd8i5DHKiGMexiu9dXv0UVfV917nqM6rymFOn7Wl0
ba3ojKT9RJzu0lrevsuSTgHn5eUkeIGdW8Xvbmw+ROs32242iuAmqWtmKtACPIfjyDKH8CToT173
0nf76iCelutQK+zn1rrXjm2QM/jNcenrVyuQG3IxeBhPC66Ap0yVmjjP0E6bji05ona2YammpTVL
zVkwQlmgizO4zDxRlkk3RxvhybS2FlcLFzO/52oOrzYIY9OmY85RsPjbY1U0LK7Dt0AMpKK8rfIr
c8SxVv0VNYF9+9YBWygAuBPrEVY9ObRXd3bbj4VS1qfHGzfooY7ZcmtraEavjK6cWxefdOnSxyeP
hRsHalr+7jPfRKOuya2gjsCeiKnoJzWQpEP+tz1bzCT2+2ffLC+mWWIugc2zuZ4AywqSIN+6x5l2
fv/km6WtxcFrqoBgfCc4BAU7CGh7FOwVjGajcY5BBy0vaQamnJTO+REzwC9zXF0eH6vh/q7jrkq5
rH6+rjwDu2RaoXPW5Z/KeUDCeoctfbXIl2jcUH3TpzSbrSqbViOMKxuqHyWe3Wh7pAtPVPC1sJ9V
hIcy6u/zPDoSi+Q579da8oxYS4p37+vA7A07MGiSDsCKhzspRzHzbA3/NCz/XEfWl8dHYVpZi69V
Oba+5bYRkJ3ed3cdx8PEx3oj2zNoqY62Wgo8dncBhgFRNvyvWEdyiJf4T7hOW+wzhqReh1nZNlrA
htXhmduKJKydtGQKtSYwrcofTv9T9buYMjGTVDPlFrzCM4u98MpX72MR0otahi/usIUwMQlKM+eo
Cr3YckecwshODffSDg6pEVvX6Ls/e6eA/38ImjfeoiDoXW8bGEHlvLb0sth+MsxHn/9+rEOm5bWQ
Wy6BXc+MRdexbX4NmJxRFuWHmtYnAqT+40+YBKSZsT06wKhbIrraOWoiodMlyBjA38a7DeM1/QYt
/o41GTHAZIiuFZAFQYG3jfpTTbtE9sHGFwyWpqOtcj67Qvb3Q4hvqyp/ReuwhZo2SEdHWQUkrHuP
wV2XKJKg0z7p/PWp9Xa1W8WRDrTyhSd7Crr8qxvQD6UbXNgQHaJwi4fDJJj7kbzRTlX11F3FDIIk
FGrTkdM6LYdp43piWlwzXNWXzljQAHlVB9j6JMrmsACJnz5Wy3dXjxzv/v83Wy8ndwW5QYypyX1W
ur88sZF/m9bV4m+PZ2uGyI6J5sv3yq+fg7LbyNfeL3hhy5qx1qKzySoxg9n+PB7vQynDZ3Rq+Hdm
4Uu+NdDiXWvCRzRz7R0Zwvn77GajGc0v0/LOxPDZ4uOISfZVt+TR2R+XeBOX/q4BRI6e4EbMJSh9
YRT50ONZGK9h9kGQjUb19wFVWFwPkSEXLa8hsZW/eKsA1cofPqJNJ068nIABU1zcAIxJRXMs/Bd/
6g9FxAH4yDeC6Pv0Rvi+XrOvPVyp3WH8i5z/P71R8dX65p8x4f5Leeh2ZZT4imaFU1OOyuPlfeT6
xWnPJb9OW1cy0+loNugwJEOAcnsvS8gPDf/Lm3/GbCMzMmiaznwsp2VGaxgOZ1yvC/vGMIq+r5Nl
kyTIYIl6T0I85V0d2hLrh16Xoki/vjaV5+/JviB0zRjHaWyGNvbuq7fJ6NM03KTwMW1cM8GAgFhw
bsPhr26wUqKCI9LgDY00yVyLlUOQ+2CfWMgLWhmqzCMYdEEx/OiW+2OYCOJveZF3s7vI0bNePKuV
fVHiJ0xzcHT8Fxp99rvhPKqbEx+WeQvoZPg5etOBk8fSXeywuNmuONHeOrmtKpIRKFlV1FtoZdNH
NCPG60uMt6oeDkKcRu+05CyZwht+4caZGGxMZ4yXgzXn6PYf/xrlJ1JcXIqmu5fHQc6wtJ5k927u
gJImKG4rX56UIJ9lYWGCpdpoyTAoqp5aV/1U8LyzyMsib41/G7d6Rk3bvn/vTWxGRpczEeXkpfP+
IKOuOgdAzo34bFpbi8+YxZI7oAPFnt3+s1rQki/c3wAmpY8lbhKJ5hYccAsuC4HE8YheHq2gH9Kw
a9fT49VNm9c8Q4z332olNb25PFBJH7ArMvgIwynqDYSuSdc1/+BKzDbn6Hm7Wc1YX2DE87nqm/Al
UPWvFnnYxp3AICU9oUbBYJgiD30pk6q+kdL5mrv55bGITEtrIZ8VDUKKapar1wJ62nep72+B70xL
a44AgNOoz4FguNW5QrWjwQBy1TYs3bfx+5G8UXqQNGPsyD2gNKzOT4R2xTP4+cT58ervv7lHwLT8
e3mblvMaDSLO3OFXi0bphWVtgZ6LZTr0nguGoF9x8wQEz4ZrMCiS3r4wjgEmMiCBfOmtYkVk6Xi6
dmBYT2ovWA/FAhTIhvs0pcU6D7JyWschoYwzq8rPcsQwlT4N7pNK4zbppDxYDQe1zIWDjlO4u7hO
IE7NzusFE5PRZ+W/dMDlz6BRr8tdU2KxtGbkVWtbI82rPBNzfhJqSBZw0Idki67S4ENszcTXsFii
MJJ5RlV+HhaV4WJ7aiK6cUt530hsvYfBL4XdgcF8ubI4SiyxnnN7K9y8v3Nb70/g6+LNXU+tzLP9
S72yj6s3HSy5Nb7MtLxm3iQcOu6g7yXjmMV8EH4OPqUKbT2hfXxsg6YPaBYetaNSs2L0NtL4LPLl
4M3e80L56fHy75ucrTcogHOdDmodxY2ATA+XmjVbA3YsgwhjgNYtwIjpI/djf+OlPI+TTt2FxCz3
VWHEqvTjdEUrSjDtqqiBJVeL0Iq5HuNdZWVgh7023pAqP/iEvsYNT2g6Bc1yGxf0ufa9T51308Fh
/clpnCNh9Pr4FEz6r1lvny+qa0AS8DJG47Eq5cem7TZSF9PSmuViyO3CkLX4L6X9DSMDbn649bBn
WFnvSIhVFdtF3ohbvkiJoewlepOfxymYl32qr7MiR+Mqm8KP8mwgeAzup/lb7fjsTlv012OxG+Kb
rTckCDIzax4xZDWs6hsGp4GPHVOTW/vEwHXQRPyAgc3JRHnizr8ff9KgSDo38ijFUPJCWhl+3JlY
0UWU1sWxw43Tvrud/1R+I1unRl6lZxFrQCZZVus1mFPXnS933oYQNZ963tWrgK9o9sx7T9VtEZCX
qYzQ234O+62qhEmnNDN2h1CFwHv5L1VAEo+4h6LYRSWCTWsmnKNtLETIpzcfPhU8KI5/HHK1BSwz
uLhIs2ASc+XldWtlZVS/1nPx2QXJli37U+D0+5xEpFkynuioVGhyyWKQrrQJJtA3Y+KWQ7QRCt59
OkPV9/7/N156kZz6pImL2wKGRhBwknpNLAliGuhPrlRC8bl53jA9g7z07ogwimzLi2ZxW1xQwlvr
kM2gIxdxniDevTy2NYMy6S0SY+ePq0Vw0XdDENwqQJHOMSNbGZdp9fsveyOuuQa+uCO4E4p4OGEc
xUktWzcdg5MI7/9/szQNZNm6Oa6ypcVv8dy+gKMz5Z29cZEyOAm9JYKjULtOdW9lFmVfIwvl5j5O
yglwyNzDXL7Pj6VvOmHNlMsmj2oYAiJyPtxIFF2qoTxi5mISTNWGtzOUSm29RWIceov2CwTlfvb+
FJf+HF2DJ/LnTjOMOLERhoxf0WzbE+BzaDDK/WVI7yMGiiMfEv57OqjUO1rAWGx8x6RQmn27ZCLW
dD91iaJ5wcKEkg05GSxb74YAGIQMUx8Vt3G2wOJiHdbpmaAUZQd4WxsAJqhqvMPvTIn15gjZscpf
HGTcQd9epm44MqRkQm6xGNzv5O+EOL1BgoGWrgbXLnlR8afGSTi59r1MYvGFsFPpbAEXDdqr90oU
eVxVQxznWdnLbIV1l6E6khrDykp7Dyw4svWGiXDuWquTtLytVLY4k5ozeXDDrti4TRu8iN414WOg
cj1VqKNKFci072ScdH1DU5tiqt9jGzeorI5jb3MeOkU1ospZr+pYuXN9GQmv9sUIHcQ+CCuUTJXi
Zq0O2kmC4eAX9OqzSCYTE/usTgez+5XLOG+kuBVLYyVl2X1Hxlmm++SjmfTYLV05sSF4qYSwvkYB
MuXEAghm2re+3pdCFUjALDuityGiV2WB9TjaUE6D8vynKUXZA2j5GnqrwzhbFvqlQWGkB3vdLsHo
PMpzTplfMe6/1Lh8YpBER5/jufE2bmsG49UbU4D8pjUnIHhqwa4RLiLLvfgfZamM1/3Xxz/gfTaS
yNbbUdq1FJimil9AzsvRS+WZfejCpE0xU+W4XOImWf9+/CXTSZB/JwMTGfPVK0M8R7rg+PSTpf5R
crZhwKbFtSDNaidiBAPSXuyWJzb6Cif2wd7iOzEtrmXcGB5VO1jff5k6jIuiCZsOm5MQTWvrMbmb
1NCs0HwZL3gCXGqZBFWXH/yq3EJZ3AX8TqDxNeMt/KkZOy8Xt7UB67Fc+pTbYqsAadi/3vngDO26
FlVEXog6qpgmyLUj9Bg9VhnDzvXeByukS48xMHDLhAIb4h5Cz9vIHQ3RV+92qOIRXfaK45JQfxvI
P3YTogr8t2zncxB3Bxs0gft+gpZdr87Szg0Z4Ptdz/oI+rQwTJYBH328vEn89/+/ybCXhheLt+L9
vmWqPwfN5CQzpmJki7PZ22L6hGa3SEt5iK5+dovRyCl6dWxHP7UL9/L4FxiSeL33IcRNP85ZL25e
Z4HzBTdwT7aZXY/PHY/PS7Wmj79j+hmaEXPZ2W7LffISlqdBPYXskA+nx0ub1FSz4ZV7zK4XlBGY
DYacZB3l2B9yj2KE9+MPmGSkWXAdip7JHt5NeDaedOi5WrxfIR2OeAA7CHfrwdTwO/SWCNRXRN3P
+B1o/RH8SLaAUgbR6/zLgaN8R7SqvEUduxAf1PfCOg791q3AYMp6L0SEeoWILbigCuUocMffHMnT
shTXKmpPU4CO+bb+sesg9N6IslujhkQTqsxk+T34QeL46lSW5Wu4LJdy3QKemA5Cs+oyJ2HJvLG8
SQC8D/Uw24f+zn71+EeYjuP+1Tc+o/L57A02ArEc+qwL6Wu9doeOgOvz8fqGrEVvlMgV3jZzfj9u
ZzkxKo5RTU9gezwMebThNEwC0ox55U2D4Q+LuA2czQB4r2Oq4nzjkE3y0czZH/twzu9XJhFPHxbC
gMqt47R3dkG7I1uHPHBmWWQVrLjxtUtAun+MWJFOAP9Oc5Ww8GfkDCA/D/c5Jx1iVtusrEE3B5XF
wFsxNYd22MWWH9k6wIywfFgahYuZcNArGEf0KDufJR6N/jzWJMNJ6AiyWLUuLslI3v28+155FAVm
8ZVPW/UjU9lcx44NkjlOL5EEcJTMZztOZFNhCLqH2TFF6tV5QjHJ2fHaBOnfRt5h0Fyd+bbPPWeg
1PVfhvBciXTg18eiMoQIHU9GF6dvRS2KW7N2xzaJ4vzbvPhH5lRntsQbmzedh/dvz9E5xJ0bFweu
+HexgEu/S6b8Zd8P0Ex69lQrgggPeF0lKUbCBfMht/BiUXgLwxyQabjGYqnTfR/TTNzuHWtdWkfc
gB28csqulbsc2vYvItVrUWy9SZrOWgvbGK9VzPfGzpcwF+naFJdO+ftOQoeYMTq4lWfXwYuF4+5c
eRD2cOjmLaIKw851aFkQIvcqVtt/wZ2T5RdQ7T+Wu2ndu/a+CT3Ua70w9JBLepWdWKRJJhjcvqXv
0ejN0veJgmEdSkhkxAy4W8P3ALEjvKb8e90IZTof0xfYzW2KpKDNoZS7ppli6buU3mwZRSDmjxIk
jYIOYIcWB3ziZFffKGKBRaa/RuuDHaw75aPbLs+VM9OG3UhTPreojjfFVhHE4Hv+r9785neU4EgN
y7FmN9/+NoL+egJikzlrGjpXGW0EZZPmaBY7SDiDVRXgug5u1vC3dH/tUxvNRgPmRU0YKXFjRfzF
c+whLVa6ixYgsnWkVzCMtpSAUdxclyRoPkjW4vvjbRs8sd45EcaUM+HauFYyOf9j1XQ+VDJwX8Cc
9PXxFwwC15snZq+KKubDntqApxXHK2a/RZ9n2rxmqj5zahXVOMtelmCgiy9zQQ4ui/fVi3WwF9im
LIvd6/aVX74QK+wS8Mme1qX//Vgypu1rZlu6Fm2cucUwjKhOxf2RvbAwBdTel9vqiC5/JIrWFZRG
jcOfykPlY/K3QBSmrWtBdvLtuil6HOoaXFA8H9ELkG/ikU0ao5koMHZT4Fg0ePGEewKe6FSLXdwU
MCTNSsfKbrwCPQy3gdWfIgsUoV38sWbVcceJhrEO25rzdo64wrVOjuIXlWhjU833SW7RXrzrH7H8
/eL6xj8WYSsHNOvDlLrTKI6O2zzb5Mm2MD923Iqs754sep00pVxLd1rQrRBdMQ37RESR5q26uu6w
oZTv3umwvBY9XBSeGVcgLyRs/DiCs1ip+HWwvVOvtuDspl+g6WYRun5bLegz48T7QDDYwAFxZOs2
GwmyaXlNO3uq0GsWoBmMYMDEAirQphSpYls8GyYBaRraKGZ3A3V5Bs6Ka1V+abovnu2IQ4QO2I0I
/v4noEeaGi0YSFtUaBpVTfBMwRa1JD5CFS/lhojeNeA41PXUvrPUOrUbX0tiBUm74JFH2KJLdxgZ
VtdyvzBc8VDSNtaVY0pw0hBy4XPzuvj16fH6JvHc///GyipcRtlQ4wQ4QCyAAfipHBpx6AQBfmWr
iniX9X9q6fgRd+1685G28yL0FXg8i92/O4A8XBzCfdQ9C0vMWPzkVvYhmrY6qN5X2VBnRm6AOghW
UTNQ57FzzJsz2KPT3tpK20wC02zanq1yoDaYeINwfRryP3WTuvn6Yoktttl3/R6EpVm04qToiwkn
TvOPVvyDrxgg0n6eaQYqsj33IHxCs2qE4SYvMeHnulj5wR7K1GnlAZ2ZGzplOgHNqi3HJwPmL1rX
CoyhDh63W1AuRVFxfKyyhuV15KFfLHMwonPnquw6BWFiMjj9cRx2wW9iQJH+raxL0GIcOoH8I4wq
d12A0BVJl5jt3L1m0PU4lHLlBM3fYXh0VPgUWGWyyF3dGNi9Zs9RMcRowgTZQoXZTVMepVYFWrO2
7JFvzT8fH4DB4+kwQxq6cUh9h2bA3KZN1P9gofu/fUtrAXm0l2gACrzILLv7rdgMFg28cGyEApPi
aKZroerpICeyrkPZH9BFmo6YDJyHW3ppEotmuLRp86ixOix/T+E8Ev5olq3KhWltzWLRazf5dJ6g
84w/BW15BfnETqlo1oonPUqGGttmUnzzZ7SpB1H7rFz6+fGRGqSuAwuFE8lCDIJmtGNnhipn2YA6
qlk30E0GyehQwm6qCjqGkXW1R7C5cBtTw3f1lMWhjiBkBS3bYmY0G0LfHb0EVMJD+zp5VcF+2P06
2xtXL0NI0RmXwQhm9V0ZwuO0/8zoZ/blc7e8hsWfxwdgktD9YN5EX6fxQ2CZ4vgqrPhvry1+sXJX
XRYSun/yzdLBZFXrhAGbV1nHB3S3nmrQcu7btWasdjHR2inDu9r08pQX9o+mq7dGgZl0UjNVC6Sr
zOp5kTV9eZRoSQAO7jYMW8MZTMtr1goEbTCouI+uLuY9zHmQ4scc83inHws1i7XzweUgpS0yOtjZ
QruDNRTXcNryNYbd63hBcEs7Qdjm1hUzrc4BAZBZzBe6b6gjxrxq8TWIg4ViaAnNROvL9hC3ip3R
6Atm3V2KoyMEp0piZKhsRBb20XNrU1BvoA7zeG2TaLToii5B1wElJsX4+uawohFkZl2SW1vMLXcR
vJMn65jAkVQVemMwBltV/Gp18ymw5oTWa9rT+GtZZ/a81Wtn+iGa4YYidrgXgQgo4Oogca8D4Tva
H7bIyw0eTUcGOj1aThaCe3VfB1fGl+bgINOkRfEZYtjCuZh+g2bEhZh7x546KJK02CVUwrsIRVkq
V7X1FmH6hGbIheXwCOwW1pVQdbALkhZgpp/zrek9puU1Qw7z0FmrMUDoBZuiX9HMm34qDP99rKwG
v6/DA6POncphhCGAV7cE29ZYHVrH3ggqhq3rCMGycTjrIte6gismoUt5KZfugNea8+O9m5bXsmRP
ykJxhuVtRs+hVT67HgxNTjtFo9lxi3EYlhr96CrH8DkYwz5pWL9TMvef9CYmju4ArlbAS66jjeHT
Yk0V4EUB3QJAmySjWa4cyewIgZC7egGwY/nZ9d2kVePpseBNSqOF3VXysl5jGBVYEm4FdYC+3QL8
mHau2Ws/5ENeVsS6Nk11Qdnn4zSN/9iT/f3xzk3La7bqhDWR9orlc9/+JJ3wNAb2a2P56b7lNVvl
HRW9CBcKLvX2AmjRiaviCpzAviqSjgiUvoX6dRtE17iqz3lQZrm11SVuEIyOB2xYycJgVtF1COJs
KJokd+5UnPtGbIQ6JnAG7alv1U18ReUutTEeYhL0PDTquEvuRDNV11vd0Vnq+Bp13tMqgwMJrae+
DDccjSFS6ezHMfMw5jaoYnCx97cOT3ALOoYqMI61k9jQHINJkfv/3ziECUOP7CiCgO5XctFN55ps
tQebltastWudwG9CHl8nt0WIbY/D2G4IxrS0Zq08aF2r9UV8VcGSzq5zXMqdpkQ0S3VJSxs5QObT
BLbyskkGVj5XdAsbaTpSzVKLUVhzyTpMVOjD1IvBuDDhbSLAW/Ffj1XS8AEd8adE1Y9AycWoyT7R
8BzYYCEsTq2/r7yiA//muuwADcahxjk/FYW7JMvEd94ddNhfL+ymLEbInirnt5c7x7qw/1n6rUqv
STT3/7/R9bXsbKUcWCuaOJn45Jd9Mi5P+zCjcajTIId26TuewNEqUFeWarr24z7CvlAnd+sdwO9Y
WBfZyNS5F921Cfv0sb4YTEmH9pWtVzSsE5gAMPV9d2190KOd16C3yD5b1VneeF0Gw1BBLALgKO47
Z1A6byxtCB46t1s1UtF1fQ/nRVfYqkxxSQGqbz08Fo1pec1WRSMXdGditNq0jP1nQan1kwrb/4oe
r/7b40+E71+qdCifbFsl1/k+JCFuz3m/JETJlzrIwU02p120i8QvDnVYH8o3HkXWCsp4P8frv2UD
1F9t1egMGqRD+gZ0DbkgVqNgPh1Su4tP4WZeY1pas9gZxSEKfqD46kqy/FgCXxCMSqr6PZ1EEMv9
4N84BI/RogN3CM3ywD749noYZHGq43ZDfwz+Rgfw1b1DMDTEollNWcZX/3lSLtqhmqem9DcSEJOA
tBg7tWHIq2lprzwq6h8zZgD9pMC57gFKQT5amLUGJJWDhwkbYxevz3ds5bEk5a4neqyuRdrCj9ei
J4hUgL4cmphdggZ1i8ne5xz+w4GMybOARTOWNZV7ksFycNb6YhXL6bHlGpyDDtcL+RDVQ0WbrKyn
U+2qD35BzmCU2ii7Gg5Wh+sNA5nzCsOisnkErwrulrS10307v/uiN1qf+33kSoalc2tMLfDiVqF1
WuadXlPnaJtH7inXcuKrXIsU7vPihXbiiK3dmwSj2axdzbQA8E5mlQKKNF/xWlvL4Os+0dw/+kY0
qEODaMBlTdZZsZ0UlWUlwRinrhg3lNK0e81e16qjUbj6yOit/gBipCs4STbeGkwKqRlrz1XAUf+T
Wev1GUbt/F4WfmycYp+v/D+2qjeiAYLHRVEaohmt4swbO5lF82e1xy+PJW8SjBZryx7vF06D3YfR
i1M4Cc2t9PHKBi+sI/YmslqLG9syo6uTBr5KancQB7As4tJW/O/xNwy1UR27R32Q0scY8JVF8tvk
fKLe1z54Ah2cW/1s2BargwGooMP36NLIToxFk/k9OcnlalnFV89aP1hrlSFpTirVZC2t9vl++y7O
N+cd19RyqxYPMwuY3K4lMvEPdtdv9Q8ZjlsH9JV8RPv3gON2kZUkNRfkqHqwgz4+DtPq9/+/2TvK
xXmD9mZ0xw/SS9AnJg/e6FgbYd20umbDRDT1wjveZE3jnogbnhdMu3y8cZOuajbs9HO95iGTGYuG
0zTieb9cv7VEfJxJ8OPxJwxuQmdjU9wH5t6yYA7dgGNtwVUvf7f58rJvec2OW+XyGUB/mZFquCxo
eRkkAW3RvOtkg/8AprrZHbsB3t+v/TMehzE+a2t8yPuyD3SoFFmXMWD9KrMes+IVJqpIimRTnOtq
QzTvO4lAR0tRZ3ILBmRLthYv1P0Ujyjs9i9dlTnqWrS7/Cjeq/6t+jbwoGgwg4CG/rVz/U/cka+P
T/Z9XkIMr9Qi78yIO9l9VWV5uaCHQ3wW7qs3fOk8dpiHNeFLlcm8PKFHuxr+efxN05lohuwLaQd4
kRcZyHKus1ODaLH63AX+QYXRTo3SrJnCgOcIM7MzMFKAh2p9rffhrSEwzZor18lVE+UyCzB6lDvF
t5xbG9HYJBgtd3adIfYx+1VCdwYMK2nRZ8vW3M48i/+owIu/hz4Vv0Cz5q6Oyn6tQDNS9u1pKPiB
T8FHdLWDVqvb+CX3o/zvs2KgA6Z6vHaIkQ94CJL5Ew/iD6Cq2nDUBiHpYCk0cOYg4a6hlhBIVX3j
GDvk1kiQwi2GjvdDcqCTtLWYjwlaMJiER/lhiZ1bhXsGaO0PdVcdZ/Cp9vWHadiqNptEpdl2jdpD
HkWdzOqBHsswPnaAKT42tPejQqCjpmReuIx4OAWQux8YcGVi8dLG2WrNN52EZsejv6A5y4MeRT07
wAsmY/RxUL+WcqPoadq+ZsQ5bzCGKIefiC2RjXWRFg19As378bF0TILXDNmNaOygI7/Jpi4/1/nw
KcZQr31La4aMaTRzLEfoqC2WOIlDtZzGttsHJQl0XrbW4+NQTdi4H8kLcotUMvdUbjIuGMSuo6f6
amzb1Sa4pAbDsY/vT8VhOjq7+FHjQEdPeZXvO3JQddbLT170gyzP7ZbCGE5UR0+tLaZxyNiuM4xk
SnmB6uFUbXgd09KalVYsnxG01jqTEUn8sTstm8QKJnnf//8mrwXvNrjp2phmdhk+12FwyFv7h2y3
OJVNO7///83yQT2RwmuWOoPYU2qLE9/UFNPSmoHKtlBe2eMop+o1CNqTVHuVRLPNPB4CZZVBk0Vc
RElL1bdGtjJxl2irc/L9Gm0QaibaUb54XUDqDMNVnOaHKCjIaF9I+Gfmfx47AdO5amE28hwahmBx
z8YWbRgYkGlP7WnNx40Qa/gBOmZKUFGoAM0SWSWyklVJXvw93TlFf/RkgyTZkNrqsKnQDRkNMHEs
Y87rRA6DdaPhK10+Mi/10Kz1WEoGHdKxUyMARnU3INgST3wtPUmTvtg3ITPQOdV8H4/Qa3jXT0Wf
BnSoBMw+dOsuutg4+A92am7oOC44YKLE0ZurW2mTFDNoNt7nTQesGa4Ty8FrS5T3o8Y7eVZ1VgDG
Cepk0cq+Bx6o9B6fgEFPdeSUtSiJkcUuHDIImVXBk7iiSUT23X4DnVSNuUszew2c8uz9XSyvtfO1
XEAjOqgNz2zavmbIfuN0Ll+xfav5UAYf5uZPUOy6VQeBZsE1cd1xXrA02GhE/eIuz3L89FjohtxJ
R0pVIB+bgzrArtUXjzzV7fcBYwq7nb5Hx0oFNvHDqIDQa+/Jdr4ILx2rDbU0GKzOpFa2pMxpCK9g
1T/zNTqQzQFmhpPUWdQK5vCqsVibtW1zCwN1Upb7iYTt62ORm5a///9NICzAzFrRNm+y2sW0l4Ad
HFFdR5duFIFNJ6qZa0QaFZV+w7KirdBhAW52Grw2rUhdq0gf/wKT6LV4O+KuPtQ2iHLANHP2/OJr
J+ROfdQC7jKigX0gI1Kn+gearGXrJ+1woPLrvp1rRgraY+Fyu8eQaMLi4DLjD/kU93W7i1cuDnTu
tJhNMipxe7qWq82SLnfdJF/J/6xKbbGzGdRHh0tZGENk561TZT4oCwL6D5/tq9fte24NdMQUGokX
NdmQv8dI0lrlIVI7RaOjpVSFagjzYFarG16shh2dZQIp69Yr9PvkLHGgw6VaN1R+xRHB6YAx97I5
hfIvS8i0GcAq2yl8Kniy6LVq8g0PZDoJzZAjJ/arkLtV1oCApEOfEc3HtPW3aHFNJTEdPVV7IZuH
VlZZVH3qyN8iJkfRjMd2pbd4kh9qHiaBCF9ajLhsymXDtg3uQ6dXo0z66zCOFZjho38IQcrSnQOX
yMTzth57DO7jPyPmJ5WH692/ToSmlRf/dINi6xnDtLZm4PHYLA0quFVWVPGBqfnvcHX2RWF9wDyN
JlydKbpdCVoGx5gelbemPhenx67JoE06tAqIZbDyEwLPAW1Srn2x8MJZYzrLvuXvyfXbqBNxVuNJ
PL8qd/l/nF3Jkpw4EP0iIiRALFegll6q273ZLl8I220jNgFi5+vn1Zx6NK0iglNH9EElUspUSvny
vahu3ZumaQ9ltqa1pLG7Cq4yFquzbbMub3Nw7k/P41rqoxv3sk0/THvOfXDsO6JBS+ulc5agk8SE
sMOKUXSjKx6cxxPkn3PMWtD5R8GrNGLlUqwkhBpPUmFVC4PAAgeeBML1z7xDsynBhf2ejNuudSq0
yquseJFz1tz6S4ZGHq+Phnl4IOBU2JaPq9AqUuSeR3O8v1RiPGQFjRY7efJ9uXLSf2p7NKdfrhsf
VjZtm9SdKpAdDYKJoEwEDUzP/7Zht2NwZdssxOReXoL/gaCeDGLmHZ+g0TlOu+vDf86MjvGVjTPR
IUMlrQClR0j3Tpju7C7qgj5y9vIwjeEaXFRno8v/P9jIHcDk13RtfNsYjId5NjdhNs4rF/fP9T7x
EUoal3BZma2s8+cZh3FbxoEQzs61esBk/vYNCFzcIhqa9wmcAZIZUW4fEzsJCmvjGimpXmzmS5YW
oEWRyeAFvKBllKZ8Dgzpb3otwxcqp4EUlsUNDxpC3LVDNJGiGX6t1163NMqdTJrJ1C9W5oAUscfQ
/qGK1+g/NEOrRYuxW0o6WjYMA3K8Me5Cc1VK7tOYBMIG5RTgbT3UQoCni6UCxK9Z4Ii33vyareIh
Pj3F8AOKVxs+gBtjK+Nbb0rwHEfved5/wwvC63XH+/QpCMOrfu3QYWztjN9ZZNkL2wjb4gunqKYW
/W3r/zJXk1XdDykO7hRGk+E84HcuATeVNd3Y7rd6MU+zBz1x73tbLodtX6S4uGETp/FTiBQa0KCo
s3lXG9CZS9lNByrtmLkAXqwRpugWX/H3weyyrmkB+zRqNkUCtVvo2Rk7323KR3eetrzWYYkUt85j
2semIWE52wygNBdUy7CvWR1OI2jCSR5kjb8Shn2Ewf9V9/BTinvbvC8WieaxO7fxo6T6k8o3MGUG
ZUoCyyEBn05lvkamonNK1d9R+r4IPDrPtT93x8bsu31DszVeAc12U2sdTty7bkcKfjeVbTQlRdAa
IgT2OGpQN/bFLytZ45fWOKha9iBQXChohe9w6MH378xin8YrGDHdRyi+X9XtxJnV8rvWYqE5uKHZ
Fo9FV+MGdj+bv0qXHq/7jO4blCgwgeynHnjD74g38eMEjsAjb4siHECEuyX5AfeM4v/p6NuxP4O5
MqnGrgn7xVmyoFvkpUtxQo676UOY4pFC+iDQmdL8jmVM7qBZNQZTU6DAOwGktuknXCW+9B0D+9KM
gAw6v0fTqo/Inh9te1wJXxq3cJUvQPdmBUXtGVlcDFYJWfJXv0fDyba5K6HEL+dkTmsH7GO+Hbok
2WeXZ/lMhNuGV8KHWJqKpnbmvje91e5EE/MHSlAn7YZ5XMmxdDtViRqtSBeaX76AyDzIBfjKk58W
HbetrVp6SaGqMRbQkLwbWzdY0O4DYs/An4aNw1/8/EP22TCZd3wq8zvqnRY3DtKmifim3jkX9df/
Dt6SGc0IaOe8K/t6b9vJnVGll5LLNsOrJZcpyy7sUZh74+wXfwyWP228iQ8bU/9fbAA/f+1gbGjA
4Hh+ypOfxNlSscfYirvGTlcTBomNu7h+Z+hqm8tud323Xwz7yWH5v/JKRTPHqTBro+URd05p9muW
x0squEbAo9nsaoWlh2BX1vr4hR68uyxzoxL3XRAY77d9gOKuxDUmSvsMj8IUVV6c8AvaOf+YYOuS
a1deTTRTCy1D7AijXkR+J6wvEIIJ023UXKABu6QwH3ypngbTA0UmZN8SGYDkp8LoQ/7rumU001ar
LCTz+5J32DTp8OZYL0myckXXXXPVGgtuITnegzGwnQcz5n2o9wDvhJAn7L5aoTxkK6fI50+dMI9y
ooMLoIKKudc/5rVfHSxH3jvxdFf7BYj5F8iDOA3fU8vY5SkwjbP/3Czd03XbaZJiVc5mBrl27DuI
Q1Z8O443NccRXN/16dr5q1sbxaEdMzFB047xPa8NCVjfmLtGNaHxN6Ycjxk3vS4xkD1kk4MHDjcy
vPZIszU2ME06xxR/Kyy/aCRl/WMhv+cclCivPnsqp2/yAUq2K0ewzjrK+WiU6CcChUJ+h3e+c9rB
kY3K/359ZTVjq4WSrIU6RT3F/WObmsEks0OzWgDTWF6tkuRUdJllOP3jMH/By8IAdZzKWkluddNW
DsbBXaq5KC9hzp+e3ZIGflK/XbeI5r6kVkgGg/Viyqj77khcmf1+57c8dMr2KAB6LaxDNmdh4qyh
8HVGuvz/Q8hLoOCxuDmMVBIvQhS5j3EhLBb35frH6Ox0+f+H4dOmtR3Xx+6n3qPv3I5r4FfdtJWM
tgSzq5EUsH+aH8vsAbUqPq0c7rqhFYftme27Q4Yo13lgNuSnuKwDd62dTje44q7JhFbGhRr9o5fk
UcrBX9SgOTtbI+/T7R3VUxtjakZC3PfBMgNRNyGzkn2Mtoe+KvfghPTGKcr6+semxVWLIU3N0jwf
POvoFuZLQdrbeVW6T2Mntcd8pkvs0D4ZHnnjBa4cwyE1b6FxsS3xVAsh1Qx6VelT5z1Gp5r1ypo5
Lp1QtmIqD5zwzPdX0iFNeFalZTKzr43SxIKwxgpjaR194gYDmu5sOxQz/tTjSkTSZI5q63nSNMbY
TV376I7tY8bFjsT2Aep+YWmNR9msaQbqFkZxaKSlSwrslHWsRIovMuhreWk8KuK1HgPdDyieLSe/
4E4B90NtAIJU024pxePCN5EOub5aLzG6KuuZNXnvVW1bL05DgWi3oI7U7677hC5JUhvSC6ukTlI2
1s2UmPu8fbdTLw1q0+0CN6chmvICAOcjSY2/jliO5kS3HaSq/ow3uiD6BRnyDZ2KXS78+3mYVloA
PlcTBOOrkhfPeZU41iStG6MeAy/+VomX0RqDEeUH2Rdfe4u/eORPXV4arYZjL5ynhLGVcKw5QdS+
9TquBzS8zeJuGcKB3LpryiS6cZUTPKlNq0XDj7jrqfMq/QTdE76xdinXDa5kygLwmC4riLijkt1D
au3VEfTn9Q2mG/riNx9O1B5UuK4ACdt5WERY+D5QBZtgJVjmy09+GDrjLYOOF6/w0IWigzn1YEAu
upV3R928Fb8e8tooEgqTmNgjLzyLxR+nqJyV6Ke5IKht6m3u+U3MkvrcSdTlh1OORsKp3bNN+FmY
Rjm3zaI2Sd+m9dmRyY3pfKNOBu7dNuouzO/gXbu+tprYp/arp9Qahjr3xd0A7XFItJT3YJzoHx17
rUlV8wNqx3rr9m7tWpfPmETAjTegvIOyfb0+e03yofar03zmo5dDlW0WX/rqMExtALirl/3wvciZ
f8tNcG+QQyue6/bLOAFCUp95daGC6EOv56iIejfXP+Pf+X7yBqN2rwuAGJACzOXZx206kfUjyb8l
WR6QvN77/jv3jrIuI5+yMI6f07EO+gTv20kVuoxHWRE5copSb63O+DliCp+rOLwDAfeySQmmg4pJ
KsZwsdrA7+4mXIJ9AApqqAeC1iZy4zUMmO4MUyVseD2DkivFPmx3U4REJZqO5AbF0yjd820Z2L9H
zYdY4xmOZHWMn3B9iMj7eTBw+z4r1t6IdGVzVb2m4W0mZ9GKs1i+GFa2n+0vrnhY4gcn6UMw8ga0
vPH8e4ff2Rwwb1wkCH+6voF0TqbEChCfmibkYeqz5aGeLb2dGSfHYTWl1ATSf/fJB8tldZ4SgJq6
Z7DJBX5l7ZNsTe5AM/T/+uTdikxpNVZnUbCDjfSUV/HuulF0Q18S5A+zrqaxc2WaVnd58VIY98hL
r4+rMbbaET9MYGG00qy6I6zbSxA1jK14JvbKsaKbtXKO2wPqPrWNWceD9U3E3q6ul411AbX/vfZy
QrOFVueJyMAhxhdDdEGCsuU2w1w+6YPB88SXpbPw+mxkQxLMBg9qw/lrOMNKUvhvxvxJmFTFQ8CM
4aOhlXXPF/Ycv36ijr0rxc/ETY6JX+x69jRP/R0doCZn2AGeSx5bX7QXPOmftGtu0LUTFuTYsCUw
s0dJzlAPyDx5FmQH1FFgJuipr/dLD8SRW3iHpgMNfUmKJ57lDxDIXclKdNtHuezHphTMNZE3xHmR
7YQcf40ZADVmJbMVO2nuZWqzPU1HCoohqzonDE+LDBBNSJUb5JzEP7m78hu6bapc+wXyQUNeIo43
2NHQ+9/MMl15Xf78UPfUbvtJAk3kzbR7NrxTbtW36dyGbv2S401hKF5omQelty3/9NT2e5TPbd9e
kNq2SzztyOiLA67LdFOk8FQom70QabkGRocqg0P+QO8t79+3+JqnAtnK3kyNdMQuWhrytUjJb25V
J9y7X64P/3ly66k4tguYBhcKzLxZRFCxB9CFBbLZT/2mUOGpiiTSEayaJSJRUnwbvSZ05hcDGlLb
Jq/k/TPYWt3Kj6vz0tP7umWHyTOCrucPU5nur//E59vfU5vs69HlHty2ex7lgPo/Wu2DcmG/rw/+
eYTwVHQaGPXNAUJP4uxmb4BIBZMfmmTTXc5Te+uZSGvoFU3dMxgCaMDAEB3GpFzxXI1VVIAaAfjZ
GewJ+71K2zCxhySsDLamEvtv+vn/8O+pIDVZDcLIuhlGH38QmUbDMIcjnCprItMubpsZfPUj1D2i
FsrcMQM3wd4xl7A3vl9fF01e7KkgNsKyanETq3tmThYMAwfTfBdUbRu2zVNbvA6OufPaKVrilY3g
4eD87IOVXKBpW8/q2r46p+x7T08lGu+leK/IQzbdzPU2V1eb8POFjElfN3D1Ljv4aNS0qx8FLlOU
rUGkNI85nnfZLx8SA4PKwmem3YF25MzJntvJ3qT+zirysBzlbigBZ2xfa8lClsjQnJedcNLD9UX7
9yb7mRGVaMBikhUJcOhorlxCh2WhYd7b/clEjd4Wz3V5Y3mAd8iw9fu9bFkwtGXEy4MrXrp6Dji/
7aUZoBwVAlQWXZ+TxsFVKFySEwOPE8hjHOfOT1/H5slZQ39rArcKfZOg+hIu6B3P02JFueRR1X/P
61var9w0dC6unPvSHa0sS4f5nMxLwBo3IMPfTUZRoW4ZL0bbm8f5bIhzaby7xhc2bJu0im1LHcEb
CMTOZ+h9oz5BQguetG3WysuAQansvbiv7kwyHMt8BJpxeEnHFZtoAoAqgzKCTHvy7QLSwtayn8je
peOBlzJq4zwo6BDWxlpRV7NvVFzbkBJ7pDPpzt1856R9SOIfF/2uylop3Ohip4o3G6Xtc7DcWTfj
lL4UaWSRX1WMhv90OVrSDWlx402/u2abJLfrqQC0mQ0sH0AlgF5EcIqkkd//MXqgTIvibzXd8ek4
gAePZMtKQqPxC1fJ6nnFaS1zad5kGX2FXNa7mU4rx45uaPVynzaCybYckb+X4djWYZeulWJ1Qyve
3LXO0M+sn8+i8gO3dA4+W7blAioGzU3pGAPjPZ6z5NC1X3i16eIBtqH/niVl2Tq90frjmfMHwzej
Lmf76678+bXJU5Fnk3DmzPUwct/9tAYICz7a8tHqf6YbscKeCj5L6pgW9jTR81Qi7QIhje+u7XfN
SqrYszLurZHNgp792jtaCX/2bb7pwuqp0DNpO9XSomx1NqAsndrsfrGeDKNbefvUBB4VfgYWGt4m
VNKz8E8QoHTGIfTKUM6byGgg/qY4plnllGWip+ekecCdIHCzm0WuoYF1W0ZxzXwaY1HygZ6t+kTy
yK7eJlIFNQpVol2BzWtyBRV6ZjppgSNmpGc7fohROcy/2/1ar4rG9ir4jHUNREYH2D6bnZCK8sRZ
/6tK2ojZM992QKoYNFZZk52bLeZf0kM1uXd2k0VDuVb81Jjnf0g0Rk1p13ApM34hUx2I/n7eRg3h
eir6rJgtUi8JBk+L2zR/QK640Jt6U885Rr980oes2AOBo5WkHT3LhBzcZTjiNF8JZZpowC7//zD0
0C8t2pBSRIMLToi7D90s3q5HSd3QSjotOF6tWGOSsw2BdsEKyCStEX3ohlZcdZ6sefANi5yp5QRt
b0Xl6krqhlYclda5A8JSh55J70VFwqIx3xhg1M7+3rWGRQJwceaLeTR4GSSDfYJWxIr/aHxURasB
m5VRvsz03ICFKSp7//dsxiS0Yxvy2PYmzVvXU4FrsilBGm4znEzt96TZl90QsAHw+r/XN40mTqot
/q2NG5jZVHhxdYrIAq6M3Zrp2+wVwbKWF+h+4mK/D1ueOTVA6UlNzkC9hp1/SPxn7sYh+9OtvVnp
VkLx19KAZJ2cGbiv8jwyBvBvW/FvG7oo6by2DJptqnb2Q34vgU4YpWfkDlbgJA6KRhQnyvVV0MRK
tYXfc8FfklVwApZU+zk2vjU5CZOyWkmBdcMr7gskZV7TBvah9nLs/F+2M+1MyIpen7zONIoHV6Mh
xynHDpWjuYsLduO47sahlSzYmcAzWdgmPRd48I+lv2vStUZdjU1UvBp66gXOOkKwoHVApqiiPLCK
wyaTqIg1y8MjoZvZSG1qkC/F8rVmxQoERrPXVbSa3xajiQowObfzo1FHufd1an77WbGyEzWLqWLU
Kg/xxjcWHCIQnZjQyOgX367bRGfwy/8/hIGFltPkFpScTea8LVUZWnn2C/xOKxPX2eXyQR+Gb0Xc
k5HAhbJ5/mugB89KbMAM6B5c0tH1L9DZRjlg7RxS9dRk2V3cvIs8vknaNV1YTYhUgWh8yHtnipHu
+WMVmc07yR5i7Ed0aoXJsHLt0/2G4qYZeCW5R7EnZf6jafZJfFzEXzsPTX/bbUQFnSW9C/mGBXHg
wiTtgG1M2CA8zKdtsUDFnQ1LD0LSZTTPxCPhLLwQxAbb9o4KK8MOcUDpiaHd4ds07OcRJ4cZknHb
xVgVRLH7BdKPo0/OLDfR2lTt6vTv9R2p2fTm5f8fNv2SJLxL5gSnkj0EWdEfPKd8MOqfkBx73vYL
qtfGYq4g4EdwMX4UXdgYXTi3h5y8bRte8dpSsC4uqUvOoPrBaV0fPQZigaS8EZX36/pPaLzWVLzW
tKBW1+Ueiqy0jkpj2kHTdeOWNP9r/m4apWsMMP/sATJIzMYNM2H/2TZvxV+5AaSl6xbk3NtzROoB
FYA1GJHOJMqx2noCjcqLIOeiN8IpjkOUAaJNs1ZBZXJ2zbzqOT23NUV1Lz/m89qd+LLlPikXqJAy
UVeVk4+wttV4oedmO18ke5BF77bN/BI3P/hS2juLmFrsdAG6XbxR7rKu3rZPVBAZE77V20PL3wD3
j9oxC4Ek2Tj0xVgfZs3cKuksUeIi7AaZKF8Tu/66zR6Ka7aphQZ6kMicrdS8GQjdESTU14e+vAh+
tpKKS6aG2TdoAUTuJVM8ZHuh1e28EoJX9dNIvpFq7VjV7HMV94Wgi2RG4sAuS/tg0fSu9Onh+ifo
hla805un3O5dfAItvJvZc58AId92XKiYLjOepCmGHgHLyb6Z/RNd2vdNk1YhXUvdzuYyLOxc1ilq
sCCSGNaIHTT2UBVP3MQWhGSwR5wU+4pYt6xZk2LVFSlVWBftPDPhLi6QadxAhcHBRg/dBYwLJGyW
KQQp0W6xjrV46P00RL3OYyuHnyZlUjVPEkLyQs6Lcxzj+fc8PsbVfHJBqtNWxU76+YoLfxrXGFPh
yuAZRB+FlYkTSdG0aXcznnLHo5l4W5RbML6yVbvGJk05+HhDzMjOn5x7hovUhg2FoZWDxO+9cazZ
Ik5icN/nxu6DpBler4/9+bKD2vuCQvoQ2gYzRRUkj8uTfep34LE9lmFyqHdLGAfo893H28yvHisG
FN67fsxh/vZ+yp+W+Ju/VpLVrKwKTl4EhzgmwRfEYKEHItc0o2Kt9qQbW0n9nL5M06Ek4lSLx274
2vuHbE1w+tOsEoa//OQHwzeFMGQL1ZBT7L+M3lcX5Bk0h3zwGpHAp26F8S8x5MP4MR8KQeO8OiE/
ONA4jiqT4YSZwipL7pZVvVndZyinjOlJ33ZtWH+Uz2B7mqwlsOPAirc8quArlOQvKUnCiwZu23Q5
KLCSHzVocoIMmpnX979ugRW39fwsJ6Sfy5NXfXGqJirz0FnlGPn0BMbkFcdtITpWNAaWuJqrXe8N
YIh27yikLctmiRLgyVi7KSNkTD10iJgkdwkXp3KcjGBJxywCGmkNnv7puYPRLx/4YS8Vc0WnnmP0
DCDE2TZvKrGGEdQNrSSETuulJWTHihNu/X9ZmvZowF3jSdGNrXhvbybl2AxQA0n7znmjlNlvpNjU
wA6bKP6bW6VNc5+UJ9/HVbkwS+gcAkKwLV4SxXuhWjRzQUH7wTL/zW0b4K3EX1ImK26ls4zitR4d
0liMM9wKDHq7wbas3eyZKyU7TeQhis8OFbOgJU7Lk5zze9ugtzx2H1qzCtOeHOu1X9GdXCrM12XL
GEOSGifXwbstd9WhzYLpaQppKHbiQPHeuHK0a2IEUdxYlI5ZDAw/tNSvtH+3xqjNn7aEH1vF+maQ
jI4bB9HTQVcnGMyXL8MmhDI6qBWfBVS8oGzE0WVPj7m3c+KVNpLPtw46s/8bC8bEpE7lwhpxlgZ5
U+yw2CvBWDe04q+J6w24WWHKRXuC1nIo2k1P/zCG4qzFyIoO4qHYK5weEmcMiJMcYZ6Vq5ZmLwIz
/V+jkD5PfbdIxInf97vk2B6MsL5jJ3Qb7/O9H5Urj386Aylu23ljkxdLinTE/Dr250auPHdr56+4
bAM2v7xpMf9L+5GBdd3xvfXgvHRfk7A7ZH82CdVhHZTj1hIMvZ/gHT0J40f2W9Zd0LYrtvkcYYWx
FTfNOydx0w6HFDCMUX5Mbusj2Vu7dN9sCpq2Cu/lpBnizuvFyesK725uTLBbzNma3NHnUcZW0b1m
3YA51R/FqS9AKZVHeC0KGnfFaT8PybaK3B1wMNkpt8VpNtIatPGAhJH6FYg0FNmgrOKu3lV0X6G4
sOd3fdFyB7Efxc2yu2/mLhw3YSmYrUJ1xxGvMJwm1Yk3r7J4KpvTUj1fD8Sfp7G2CtElneWY1jSU
py4F39yLWT0ty47KTW9TmLniuHlTp0ns4khsYzwxZsshrVdi5iWc/++VByMrnjv6sfCTeClPVH6v
44PLTsy8AelRMKa7pF57S9KZR/Fbu/ScAuQNyGSLNAD7qpOhh8jeefXhuvl120b13dhvrHJBMjXN
D8l4lmULVPsK9FIztgqsXXCiVFPvIsWfd33Xht2PYZU18nJL/sT6KrJ2kGKaatMuT4P3iLdBx24C
Ot4b7XMO8lXS37Jt9yBblc5Klm4k1MRHsEkGGQURwBgM5n6T9VWYbcobSLB3vDrVqbHrnOU2mZqT
3xcrW1SzeVRsLZ1yWdquV57wiJfaD7iwh05xiom1cvpqTkUVWsvzijk2xeZxO5AUXpra6pWooNs6
ittWNhs6d8ajDh5gopIWt4V/R5y164kmKKuYWdamo2EbDg7d/CXOflkgq2gsMFfYD169xsit+w3F
cevGnmSdXZ6lTCPki3vv0vnWapKDmZVhCv746ztItwSK/+Lll1+wD4hCxX4hb9n4en1czQKoKNqO
10nrWNg6ZYLKz0MrgnFTvZCh9vjflC0mbml7NYYe0X5hNfYBQt7RtllfFuPDdZl3XhkX+eW67JZf
JmfAQ5oPwRarYObu+i9o7K0iaX2QFExxgagPhYj7GLDaoOD+Sq6gcVcVSkuauMyny/XtYhhvgeqr
HYKQyZAr10Pdml6+6YN1jIa6ggwwfJXvXB4H0Il25jVxAd3gisdaIFtEI7gpTrlNntCKa1uo86/C
6DSHrQqmTRN7bMiMKGwU5s4ZflJsdRLWjRd59k6ssf7pvkHxWYFnXokHFyQL2Vc6/mg42nnNlVip
y/RVPC2N56STKR5i47f4JG/Enu/NL+Sl+GqDoj+J8m+bNqgKrUXDfC+gwgAXMH6BIAuiZdVqYUtj
HxVSS8k0+l6LYOPNN5x+Kabnag3jpvErFU4LJrKCco696U/ixnDqqO/X3mN1s76424dtL8ehovPl
Pm4YP2prx2pQR66xumpcVoXSCnOx04kiDWElUkC+AwToMNAnbqzcfHRzV1y2LZueTx1O2JSJY8+K
FzOpwD0pVk4P3fCK0xbSpDkZ8aSA43A/525AubeX2xBF4NNRUuR+zuUwpgiWuKIHNCiNNek83W5R
HBVIBE78FPOuq+kgKPqS2Pt199Ec2yqoVhQjd8ZL3SFp3e7eyfKoGfhP8HRNgVtzGdF6k7wxg47O
f7dlBdxMZVS4dtpeOpvQeTHatwXtfmvNyBobqcjauPZkLWUjcJqADTJu+zRolpfrVtLsGxVWi0O1
9ATAOKem+LuweyEe0vjXtqEVb/XbxWfdiHMkGdDn5x7zDH0NdOWE1dnk8j0fQkFnA6hoDNg3s9OG
uVPsOLgirs9bN/Tl/x+GNq2+tUxpiJPTumHtD4e02ngHVOGz1miCs9VAbOzbMrslUHUMRn/4QQlo
+SF6F3+5/gWaM1ZVwQKLQE1KMImewGFxmI15lyToSa12OftdCxlV8nD9d3SWUpy3M9zSTedLRZKZ
nOwqt0Bsm1K/WnvC1/iwqotVmpXpebPEnXaRwSidr6CiuB98sgeR6a3sWbZtyVWMbWPNoH/P28vd
+TdJI5uv5GkaA6nwWt7Uy5LP8K6yaP7GTcH2vCQsvG59jeuqANuuAmeiX6M0Yxbxdxobe3ThI8gh
2G0bX/Ffy4xFOsgOpR+0aTQyTCWDQs/++uA6yyj+64gRiFqKlR3RqR3v+mHjuIrzAq7TVX2HccW8
X+xTwbcd36okVtKYCx/GWpzcfngDeeQ9BL4dkCOuXcB1i6kcsC0jdGIcxu5wfZ2tBnyL6GyAUu11
c2scSeV3JKRDpRxvCCfLehb2jYNXOdYAmFKBn5fvrv+GbkmVC2ws0WbmCLztQlnBidzaY8dBWuO3
66Nfdt0nz0QqqtaM3ZYnQiKmxXkkz3Vb7ky0pucr54nmFUpF1lJU2xbZ+AIFqjm0IIbVO3ub/OEd
0Gr+t1yiZ2ubW6kg23jo485FP/mpmPJw4rt8noLe2JYGqjhbIC8ZderLIzXaT4s6yKQVQB7i+hJo
9qip+Ows09ad2gE+wNlhyOr9ZCRgz1jrH9fsH5XIcYhbIx8Z0pzMbPcDZCIzvuZduqGV7Ni1QfAf
e1hdszxU6Z3It215FRGFtz65SBdTLqn3YvrYOrwUawU33aSV0zWvu2KwBg/FGNgjkfYuzVeOJZ0v
KZ7aoFnF9XqYY8yys2dNx7SKDyYIvUTrbdsrKibKWKTZe8mMhzmgco6FML9bTTntxnF8vr4ZNdZR
0VC9HEthQKP51IB14DCXfhIm6WrLnG70Sxz9kAPGJHVZ5qS4rRlzWBZ1aNGNl1gVY1v6EJYyWwy9
QKLUsXALJDn92bnetpNKBUXFrTlLAbHa00j8o+34QVUZkWE00Ta7Xyz2wTKl1VVW1uD9xh/wVB9y
y5BGMCx0EzUes/99dPkwfjeXXkYZx7NcFUfjMgRdInDfSYZf2+Zv/nf+ed3abe9fDlpvGcNx7kRo
dtsQkva/1JQfJp92oiZLhkNqzPOvY5U9kHgK0L21kvFpTnEVDGUwW5RDAds7BF144dK4/rGu2+ql
iScekJIYfxvLX1loTbRX4VCiyZx8EIhtvllGEuKoiV1GBvqjr6+DbvjL3eWDqZColaKHjMJpiZf+
2OTjXyAMfldObK8Us3U/oLqwUeSii3GNc+0s4L/d8t1bW+Z/oXOfJCMq3nbKyVDztMDkHyFzUN/U
++pgR3YTDTvwkezW6Cd1n3D5/wcbuZnfLS1Hht8USTDmqHieEn8lTGginIqOGrPBxQPyxf7yJvEe
m00aE8xWCRbHuaaLNeIxZDBuM3prrGE9NXtfRURZcmJl5wNeYbY/82IOPFzOl7w6GsQOpmrb7UHF
QxUTXyBphvsapNJ+u/nlGa01V/I+3Qcohy4UFDi6T3H3L1x+kwvyjifYGC+AoxMKWf9M2LTiWZ+v
rKUCooys5JUzTgDSFEPggcI9dVaS5M/3o6XioUAFH6fQtsfR5b0VoMHqeTDy1+vxQDdrxV2J23nV
UuGCNRlZH5i8+7kUy27b2Jc86IMf2anJxpZYQFRUZfKQynq5ETQ7bxtccVKZsTYHLSjSVlkeGU/2
xiomSmeTy/8/zBu0/x1JUAU4eUbLQlIkN2U3GtH1eX+eBFqqRG85Myji4sQ6NaCWbMdTVgDJUkMY
tFt5hdL9gHLSypRCSGLBi3qL6AWENjW9oPdu4jWGCt1uVPJja0BlEy1yl7vOU5x2wdADsVFsUvBj
lgqFgkCjX2Vtg9k74xOT7LfvZ6F01soBGuP8DwhVQ0XUHpG+xlN761AR4JnryZBFGA/5ygJrdo+K
hhr6YWqog7p1U3vtrRW37t5i1SZAp6WioWYIXsSOicvJWKFp6bkybos1UpPPibyZpSrxItdbOJI0
pGj7+saKkltxrG7MgARGlK1kUjrbKE5b2Hnm4Pn4H86uo8lOXon+IqoAIcKWy43jNPY4zGwoPweR
JRD517/Dbj55dFXFyq5Z6IpWJ6m7z9muJ4IXh0gmFQbWTfmBbvXt76/sduldh9igmn4fDuzoAsnL
mWzD1U23tHKTtSrgRzCKq9sSOiRpezTQpdT5332XoLEotRGqCFe0kbPNv8v2oaQRyCXkofA9g0PQ
7V0xWMAWjwEgzpv3fABwVQ6junR+1Z7ub163uhJfZdE7rWCbsyTkLOfgHBS/7q+sEYva/USzsfeq
Cu8eU52ds7ZO/HJ+AAfLvo2rDVDZskajLRD5onKMW9ImqTClAm/nHERteSpWOnZsRjKW8w/hep7K
X0w0sc8/kpwe7wtHI3a18QkDo3WaNXhZLKNINGfpdQ5uVGkz7rsvExWIaJ4JuAT8Bt+AMlKQJVT+
BHzp/c2/DbhPicqSS8ASx2cAFKNpFzXCn/yQJuzMruuBHPIfzSFKnF0NXEQtoNasS0VQcUTb8AN8
P/BB7HjOp0Nkyo81AUWl1PNkT3rPR7eAu15R+hWXOvxKTP0musUV26omdOgFI0KtWJyEVI8Spbw8
+B+Nvt0/B42FqRVUf8rrpdxev0n4EW84k/NO7psxQSP9f30xs6PK4yEaidYKMyYFnIKfe5/vb1sj
FrVrbvaAfNOGuJOU68eFfnDQN2dNyZhxg21pxKICUMpudcN8FuhJmNqHsPVBjznQq81Kg2PT2a6S
oZG8WgK8uKKNCDNta8qS1A/i+6LRbV3x9YuTV220tVPMbv/Q/V7q/FynP++vrWnAIYGijrbfzKFX
5VCXL8uBXZpTmgTHFXMr3qk4WokJjUgjHrVzzvKdaZDTliF3vwpSH9pg2CcdtXGOpPYa5uHmDRx6
muTJASCr4H/ui0e3beUm1Yyzn3cF2XKbh7F5yE0Nc5ojVRvmFrF4LG1wpBO6ELDp0asP6Cbct+nt
R1+lTGmJF+k6xeKuX9TAkxn+enwXrxUlKvqkXwTLPBaI34M1HnLpodS+r1eAqNCTTtZlfrmlqmsG
lPscWevBm4t9uZ7aKlcEUPTGxQtcRtLvIavXBJ1zJtxJnZYoBuo0dJm9DDt3M/GpbYMktEly/yw1
blHtjxNLGrogIMHFo3eXY9sOoCqUfSyiUByQBBo0RvMrantc3o4AT7O2Zw73HaXvsuZ35FwsyxCv
NcquNsgBfSCgjoOsQ8g29n+Cyz12TDQ/urUVA6W+XSwTQTTFjT5O6wThbrH35dgq3iRKZ7Mz+cj4
1so9lyHYltpilQaR6zauGKk9OEG9+Hj2nMOPtn2hQDmwTBfiN/Ux8tUKdeBEYWNNaXSlsk3KwcEM
w7jnLLG0Ei7yCmKYiiy9Ru5w5iwEfGB9RMFlz10y8tXKdB2IETG6bG9ofDxGRfNuWkwPwBqhqFXp
0RuLAuCk9Y1n8oHmTgJEzuMOI8WuFSUkKaosboBdZzPYsrqqjK2pSqwpOFcOM6TXuu1vpvvKqc8A
E05JR+sbGThu79vEAlv3KDr2r+ji1Ls9iBvGBiiQ4QmjWRd/NjVLvKnmWHr7nFfbdsE3gW7QobnZ
8OkY843t8H++t+cNFYsrF/ixXUYARvj1rSF/smWJy5rHHTgg7p/qmxc+rO7+d+uVVVpVTXxxS5Hs
0qXl8C/LaRmdxGqsM2OlCeNId7RK+AgcF1SUPY42LJovTRVhtkB65/sfoVtbsdcCiAVT4OJo6fgD
NMCnMnUMRY+3BxwjXy1Lz3wthe+H5U1OQzyG6B8WTRIsfVyyz1VYHJbxLGyGqQ5TlNLoklqmFn49
AHJyam5N+9jIB1c8dnSfBaigHdxOm7mnWXubug4UrcNBrLtaDyAmxXDbdUVLKMOuSSfiuV2uDRsN
HSpvhm0srdotq6p0tuDSXPrAy3Pk5Ieleuz6Pa/xWF6xXSA4VCR0oJfcqs7wmBgxMDgz3cYVwwWu
u0y9FIbrVfz3wB5HCwwukTxlpjClUXsVp2Pu7MYe8lTcvME/5yn/Mo/U4HR0SyvWyudiKLICe5/o
7P6uulJegkKk3+/bq07HFXttotZa0s3pNHZ7Ddbi49h2CRvyz7uWVwvRpMk7p8bl4OrI4oiM75JX
1nVxMoO30exeBeaQzHL4RJv02okRyXt2GVsWW0GQ3N+9Rm1UTCiwfrqrla/i1lf2kbrRWXjiq+eC
FqbPDNd43Rco1lpNdtlFdiRu0Tz0oJsbMxDg8C9BPY+Gj9DojwrUwUQFQnAe1DeaAwAnCM8z/XJf
PLqVt7+/irU+q0Cm4ofiZgd8jZupKA8lBYLJ/dV1klFslriYimhG6H1Hh3dt88tBCuKsJvBc3epK
sOVRXa99QOob+lj/oKnvuVv57630vW/zitGmK5fD6gbiVoZLAkSxQxr0x34ZD/eX10lesVrRp0Uq
fLu5DQs5dsw51XTX409E1Qr0HOAJbCjhhDETfgxYcPbC4ZPn9o/3d/62SVG1DF0wNH+uHYJ4NgbJ
IOyTx9+T2T7kJj6rtw+WqvgcvK4WWQxwCavtHFi3JMUokqY1ATjq9q/Yq5cTzI+FFP4ytPMYz+dJ
Vy3PYV0forA43pfR1kbzT4cKjmD7tNd2BUTEeZARZNQ7cVv+AlJN3EXfhfvkZLe1bJL7P6P7FMV8
iwgw/mWDT4nqjyPGGOKw+7t67UsVdKd9v6CYcJu6QnRb2C2jD2EJolQe9+03rzfdad82A6rS8NXA
vOiZvYVGvz9Z6OaxOmHYum5pxYBpmga+nFxxW6wPqZcdhb2ryx2nq9huibNFuQVBhTqfcO9JpFUb
9EazZ7UuvaDJenIBuXULmy+Tzd6PvgnWWWNUajm6G9IwL2qoilNbR+nPD3lTJF7hGpyCbvntRvRK
4TnYk+a0nXDXzAhAxgGGKL8E3iRlvE6+++O+Mmqko1YCySqoCEdcmp0VQ+boQsoGE0KhxpLUoneW
iXrwrai+jawt4zbLH8qG/wjnDA9zu2BGI6qCf7i5yytJgPHncHlugO88lqY7s0YyKvhHn9UVjda6
u+Yd4FC+5xlpmu9hlorB2xWvqIr/IXIXBPdp3d5GLr4szojC98J+7jpXtfAdcivPyy6sb2nNhmS2
QfWXB44Jn+3thgbIXXEETSXBuYXC8Q04gknDyaH3shgwndMYxhUHHByeFh3cPv3VSlIUke5/1Kb5
b4SAUHESOI7S8zIIzGs+rfWpzoK4bj5ygLMwU21Wc+pq6boMVoA/SwZqm5YdMcwKVK/F4Ije7rGM
qFq7ZrljBSDdq2+Z7bzLGxy387Hrp0MHgQUYdvdz+9g582ECP00FpGzwQyb3BadxJWpJm7PBJmLt
0uvkh+CnSZMUcC1s7g3L64S2/ewrT+Uy4IrN27n4dZ/4PaI+YBnv71wT9dWCpBXZY2qHc3ql1nAS
+U+gbwBjJjv6wXiclydaLzu/QYnKgT8Qa7YGdnP8kcRDI8TRA1mbIXDqDkBJrPO1yHEbkOl1DNeT
FPVp8N24LE3YEjopKeY4tdQpp2DChdIbj5NzzStwdth14rGf9ZLHgQlVVXfQigG2NVtkGg7babiH
1JMxS02DJ5pooZYmSWn1cz5Ah1o2xyjKX4ul+Dgv+dFuVmZQJs0pqEXKsqCOxemYXrPGPeYc/NOy
OvrMNNupkY7Kldfh/WpptwfoxUNfIPgi6/DPfSvQbXwT2isDE+4Eep0FOUzHh4TW9QdURM/1KL/c
X14n++1nXy2ftouXZrj83dAOxB6LKB0SZtVDkllFGAsRtQb/rRPQ9vdXv9MyS7AM9HDXqqbXEHT1
bVYd73+CJjSoZUtPCFdGLm9vddvHTXS2yHrzJvfcT8uxNzE26eSkWLFbryENOjgjW3aJlflH31mT
nj1aJDQUdnQSUgy5ZSAHIFOLg/acA1zfk0u97/clpFtasd11JM3oSoD7DEv1xAYw1aLRfDJYlmZx
tXTp1VHQ202HJLsSj8HqdfGw9LsmryKqVi6tpmmnuYP2e2CGbFf3ezQHcemZitIa41LhPYqGL3PQ
ifY2O3O89OzcVeA2tm2DZuqWV2wXOFdOmU4Qjd8UWxtAnFovFvu961BVjI/Z6wY34vCa+VKDj9m7
hbI3PGvr9r0d9StjHQYxuFUEsXTh18b9ycGe2RiSU93SSqz1opZVgQctL7zpUEZJvhKcq0EkGiNV
+9I8R/ZTK+EJBMfNevAaeRxT69YsLomzgJ/vC173K4qhli3Qcvq0Y7eW9794BmqWmX1g3YwKtSnJ
1gR1Fe7DY61fFRIH0NqPyKPj0vXiangoxXT1059LZXiU03yJ2qmWTu7UWR5+ZnX+NOJSAGESkB+y
NxQZNJ5BhfporVY01qahlfjhR2CHL3aRNURUBfoA/LSdTZiBgM6XGNstwAntxDLr56f7R6zRUk8x
XM6qLGydsb5hamw9ygyUc+iZwn1wDU0D5rqf2P7+ysbs1KFzYIvi1gQ+/EPzYAngbtJdk42QkGLC
EUFlirR5gUeV7S0O+F2zEwOyx3QCOtVR7FgsFiZaOpxtlNeHwROX1bWe+tmOiZ9/u38IOvVRQm40
RLaUBFFLtrgvefK89p1hnE63tGLCA5i967W0UbcLKz9mBTgtiCj2ubh/cD6yICvWAMpDZ5KkDjB/
7eGd5NyQsWn2/g+8Rx6hQLI9HdQhf5QLLhOkd01EdBqtVDE+8M7t2uAMrm/rUHxY8/qDO9k3WvJ9
cldRPsY6rOYpW2BXU0cOCw/7xNlAZ+8rjG7zitVW/capXiLc1uJb0P9dxNMw/t63tGKtOdhOgsXC
0tO0XDJZJxkfH0ZmG3I/jTWR7axfOQNXVrlbNCO79Z37Ex3zHS64rpeIAj5h6Skz+HtNWFFxP/KB
kw6YuYiPzccS+IN5lgTkfd/9copfxDU1KeuOQbHbpklrcBtA/zPQfnlZd3Ks6Uj6XczeEVV7qwrH
WYLBw9vosmYfJs95qiqxL+9Re6swIz9lFoBnb5R7n9HW+kLHIBb9riHeCOXR/55yBto1O0CjKYwr
OxZZlKTMuoyVYzAujRKp/VXbMAqQ8Ar4SzA+WLSOy/Cjl32WmWnKWeN51C6r3B2LdWGb54HTXIP2
Mkw7M04V6qOUSP290WO32pNHEtXXqpgOTm2isteopNpf1TWEdyDDQLRi9aHIaQz83IcxSA2S1y2v
mG9dgEq2qRp2G5fuc8+KBL06T11h8mu6g1Vibb30gdWUuARlQxvn47PjfgybZ1Jb+/ym2mdVuuhK
cLc8LcjxeEGXw7hYcWPkYdNJRwm25UjasQJVxS2PqiSo/eO8LidnHA3puE4rlcuttXKQXxEk/SlG
apBIJWttakDT7FxtsCodh6wFxdJjGV64+FwU06kmn+6HFM2+1WYqTHJkEgVx3N+87n3XVX5S9tze
JxS1nWqY25RHGHy7Ucsvj86QeifABxgyEI0+qg1VjbQnr2xwh4M3e9nod1ADruO8Ta+yMl38ddLZ
juRVRHQm3vdRj1A1zMOBVOnjEEaG7etOVbFWYgfSIeHCbkFb9ulx2ag8TxbHMMCpWO1yOt0/X93P
KFZbVZ5wKR+hPEKeJaqlY+GB4dBUYtMJSImyLFuKEN201lXKsP3DbFZncVOQnfqj2Gy0Fm4IFO36
1lpsBbg4+ckt/3hfMLqdKwYrmmlC6ajlt3KWH9Bt8o47n3etrDZXLTOZhPQFv80Vv9ltGCNVONxf
WnOaamNVzbPFbTC5dAv9KVmGMA62f0sTKqZu+eC/6i5tas1jNiBnysIfkrIFrGWf0lAaEj/d8psl
v7ImzH53lvDG7iYyYN7P1jOffixkMYx26Fbf/v5q9dZas6rAfPatodlflrlP6+r5SWT1YXJf+BqN
UeE9UjTzDDXQJm49TfPETal/YG1vCN66xRU7bSjgK7oaVx6rDgp58K3KHo8Ae2KmB9K3xeOpBdPR
x8xXBszZ21rxj6ysj3kzPi+BMLyyvJ3Ue2pltPHHGfDwsrux8hZU7yr/feO9zzu85nxAc6ohRXhb
SJ7aK4BMLB+y1YLPnNo4dPmNL8wAJaIRj1p27cfe99DA3KHrhsfSSx8IeudCLz/e1523l6cq1Aqt
chKibQipX5EeysxNCLgkLGbq6NEtrzhKAWJPvDs5UM3K+ww+6z+5GOOlWg1++O3DpbbiK2nkl01g
L3hBBgFnM35ai8daPM78oZsfl+Lxvog0h6t2uJXAWl7B04fiVSdB1tecSGG6k+iW3r7rlWvIo6X3
whauAVBOXUzQ5H+qfVYn+zaueM2ojGSWl6K7NdF0WLoWr8mm4rNu44rHdCIS5jKD4GvOTk3hA5bX
lFXqlt5U6ZVMnCzw12nBNbDGu9a0ZJceLID7BLL95Kulx2ohjDq4wDa59aVdAhmXdvT9/trbLfXf
DgxPhVghXALO0IOwo/CnkO/D/HdrXbPlxU+/euJmDU/3f+Ztg/LUFjarwIi8U4PJyq0QDfvpfUm8
wxxlz/eX1wlfsddlSdMyLKbu5uOSTDo/9l1D8qHbuGKqZeOndAnhx+b+XEWnfHqg8653iX+IpvLQ
G9jsFB063seXelzDY1bZ7xiq47uym3+4pjC/L3FlQH5Agq8p+UKHn01huOZoxKJiqzR4Ci3KDEsz
92Z1DyDqXOZ9kUPtMmtWYOavCySeERa7PYay+KdqMb12vH3L+YdcKuq6yS0GKKKVNXGEJ4nAq5Ke
VyjkmXDuNcqo9pmVmLdtrQ6yqdF3Msvo2g77HlT+IZiaMLC+5JvY+fizaNqD37yUe+WuXD3aYnEn
l0PuLBSxM/zNJImLejWkGm8qTOD/Q5yc00HIdeUvkv+KxLUD5XRXfbtv/Vtg+MeHYW3FRifmjYSn
hX9pgMnzKZp6FO+c9i/Oukx8YU9Hbw5N+Iaa71AfD7rOhnaOLn8J2kc2iZgXpyI35Hya71DfDmq7
bGu/9vjLUv9l3qcRVEfZE0vPxPho82biEfjqA8I0hU7fNBN+YZwAD51ey9BOGG6xrvC/O55MJt80
x/amFeCnlFDb976gMsrQFtLzQ8VoYi/+6f55vxmzsPR2Nq/iYbSECxj66vwlT4Nj5eWJ3Vh/Z8d9
33vTxxFd9n7HjoKbmMt1R7594aufo65VpYs78xdQmAMGYU2G1T+k+a6LBL5Guak4ch5cy4GghtFL
nGI5WIObFFluEJbuHBSzriburEVq85ey+l6gHRj8RwaT3k7yDbNTkUTroh9kVdjZi3QQwhJK1rig
H1ppsAad2BWrbp2tL33FMA/z+bcAbO68L05ipoakSrN79VXBST3cKtIqf3Ha5rPtBp8mNl9G8SfL
hut9NdX9gpIlgyW+nAYfLm+xKDqYrsBWPIzuTXJD/qA5WXVsi6xOjTlCrD/y6Rqk9OiNP+7vXLfy
9kWvND6wVtr2E6VX33e+5j1ZD5HtDqd9iyvWW7dZ0PdLk78If07saMBQT74n4QmATvfffbfTUHvd
BF2f+uLWrjfaLw9lasgxNfqooobOC7PSfPDpVfjDh8HxPgYN/ej5podFncwVOx34TNhSCnols3Qf
o3ySZ0cu8ut9oet0UUmQsyldZ5tS/pJ79mGIDpPwYif6AnD9++vrhKMYq82KrMoIkH96YDQebCuw
k4oAtr+bltqQF779Cf9MbI0OKA3WaYvyY3Esw+Yg/cCL10Ec6ikypYdvn8I/c1uLHayyiCZ6xXz3
8KVyM/o4cbGLjCT4Z2gLKC9hSN3Sv9ql1R6azEf3WxQYjuDtqIg3hP8q/1AFvVviMvcwAClpov/L
is85kNQszLdFKRqgx4O/a/gM36GY8Dyw3vXAc/IyODym2XOFcZCoMDjmt1WJqiTLHt4B/dke/es8
RqBBqj8XGIqkJujxt3Msqt530fPTjjVD/oZ6wWFt8qeK0EMxujGAVDCCKXe1DkNEijmPvKsrJqV/
qTPA5a1Ww84hBb/7fXPbQsi/oZeqBMsAXJVFit63l7B/x3ISy/RzD6YxEh3n9HNaWwZ/qrMGxaqH
prQE8ZCQAnw/rqj9zh1MVMWapdUhLoevyKLTil7zofglCEDz7BVME/fFo1t8E9ur+OXJtUeIkc3D
nBEQqObr786T+2Tyz803XTAKE2T+tU7ZjJbbaRWHCuhtu1raA6pef91yrv0RRPRXlxCatIus3rXz
7BzHDelnn3gU80VKEsnUQngvQwsAnXYPAOaVpZ6JykJjY+oFeCTMWsuc02uRW5eIVRvr0nGMnIe+
cA+hbAyJhMYI1GkrH7FAZG5Lr1UVnJYWxLwZ95I6zC9FjsCAE3GLyvBbGqekTl/ZVcVp1wr/GtSy
O7CRfsYASPWeeHllcHua8KbWEzpJRDR1+AX8yrmceDxjFjZnAIsLTaBXuo9QzJlIL5oRM+k1CLJ3
rHOny4p617VK0+nvLs1SCwquKxhukjCOpW2t2HbK8rJaYheKUUDVmkKLIsw8Supd67V1DmPvFh+Y
Z5lAFjROQx3mCqiXtrkfhM8W/T0Bhz+M3H0uQx3W6gGW0Xaytp6LDNVFf74stWsI+rpNK6Ys+FJV
FNAHL4GXf1998iRyE0afRlvUQS2/aKmHYVXrecjdm50W5zY4hV5qCmG65cl/ffQwBlHq5Kt/HWlL
rmg+wNRt19Ok64ipA0YnHCUGy8q2ioaE9Bo1Q580I0a0zpazDtOuCx4NlKSa+i3GsgHFdN0gR4Mx
ePEATRwzP4gZAJT2hXoVSBLD5R5aApAORU3xwgKAn1vlYYNPw+UsaD7gaYsn0VixPVXfgKpTW14p
R1pP3HqWYKvxc/wUwP+tZRchHJZXInNK+OguLvOvaAHuDosYs+scYITRHzDAtcsHqUNbWTjjltC0
1vMi84SKNFkK01ONRqFUeMm6WPLGX5C/u6x7GTLwHVGQnCT79q2YcpXag+XnjfWcydnHc3QUHlrP
OCmn2/r291cp0Yx0awgbpOwrC5G0jEkLDMt9G1csmYJNZg0YBJ5TL+YZP3XuTo+vwktGQAgUrOnh
gzLyzNw6QqrOd3VnQBcV863XgfhzD1WvV/croE7LiyS4yASoJhlUUZMI+UrAFX1T2TPwCl7q6Puc
H2c0xxAZt/2Bt1/uy16TNahjWq6DFoGsg9KU3RLDGX23wwG6417Drn66/xOaj1CHtVrLn7jv99mL
qNECGR2i9sECHQOQVVsTB6UmFqgDWy4gjfzWhQaFK0tCK7w6I7t6TbjrJZH+Azg5R2OIrirrGW4T
+EZ9Qt0xprYJu1W3e8VwaRl6tT9ASQuMzNOw+g4SZfTN7Zq3AcefYrljPvncQWfVA7MnPsWU9Z57
GtI5mA1aqtu/Yr+h43Ph+QF/6MOPix/PxZegNbgGTYqujm4Bk9tmaAvjD1Ypz3b/Mao7ZIUS/eO3
mvb466d9OqqYMisHKt1OwAzKL3V3iJZ3YsjjyH2aml2ECTgGxZZrJj1S2UhtMydyLz5aChn4ARwT
zLvGkNWhrWZiqCsBYOohAEJN6v9Yx1PRl8fQ1Mys8f/q1JY3iiG0/RESonay1M1DVoz7clB1bIuM
KBjmQLW7WpnTHweHDs911Jvcj0Y71aGtpSQB7nc42pDgtSzPk8hZEi/skvuao5OLYrxNlrZy6Dfv
Rvtj08wx4y/7Vlbstu2jhgDiSL4w4Fy6bv6t6gOD19dtWrHYfClIj4YHeqUr60Uc+u4iDmxio+GB
QCdzJXEWdCBtuFL2Inp6oSHqOn34AKbjw33JvA02gouVYq59FJGVWGGHEsDnjAtQ7iTl9OSAq4l1
Exg9SCKcS2pZsXRNz+uaKKaOb+V5O1M+Efayghc+nS5W8Whv/4ueahMkhMaE1REuUKBPoQiG4Brl
i3ifhvWU2IznlyYE9GiXe3/uS0/zJeowV+oArqGYcvnStFfKznb70kwvErAKvWkyQaNe/8xzpRg6
ybrVenbaZ+ACHhrLBFuiW3kT3assFI0QUz80Urx06ZjANt7ZrNvnhYhiyLYzuZAAbKIUwVMANuHY
JsRgD7ptb39/te052vxZBn3NNvxFzq9L0Bu2rTE1dXgLXUGLM6+QSOnmpzCjp5qBq3Ifh1NAiWLJ
w+h2YETz/IszYHRoZB94Kb82AiPBU1Ybgq9OOoo1p8M4odMT7cfRhuNGrQRtJAZPoZOOEnR5H2Rt
1YziZVycQ0A4Gl7CAwpkhuU1O1dHt9xaoLbpteKFl9Y3YXkPZZiaENQ13kCd26pLe41wmxYvqd3E
gIGOXXkrivfLrtnFADjY/9XJJhhCzC+G7MUamiOXdgIklE9ZPhveNjSSV0e3XF+2jmWn7CUtv9Ph
t9N+a3ZhgWLnqqUO1PVJhKVd52Iv1hETGk5rn+57R11sUZGx/RqcbrTJ64dsATXXcC6S6MC84wzW
y+KxON//Fd3hKgEYJGjCX/3Iek7zNLa6szc7h4Eew8lQ69RJXzVbcMXZWTsGW+vYJyQ8wAkQ3RYV
u8DwBbpfUIw2GnphWxYJrrU3HMdqOjK6PJb+ZPCYOgEphhuA5MoZUze4BuH0AES9i5NOSTV0J9t3
DF+gMV61E2sYq8Kq8nZ4aYCA6abiOIHt/v7x6pberjOv/P2Iqgzgr+bgmtk+f98vKCdYNjONJmhE
rzZhLVHPKF4m64eAA5sk893uOGIgNgZcorurNQR86v/9AI4R41yWdnCtov6Qk+4S2qZnct3ut7+/
ko2Q/bxMYxRc/Xl+FqvfHAIXrf0rrPp4X/q6X9hO5dUvlEXJHZpWsGBhf7WyBbA5xfuA7gKVBUOG
YruoN/IlZdD8FFU74LKW44eucdnXfZtXLNd21hHv8SEuQy7gSbx2XY5LVTy20WTqpNSYltp2NfO2
A3y+H1zHxT+yCoTllpPHVedc+iU0IQboLECx35ykTYjl6CUrMp70ICW9gKrV1MCnWV3tvZIroC3a
mfkXn45/l9JeLqTMWoP66BZXjHftx1EyntLLNG7YeB4IdcKmMKRrusWVqLv4XjEHrLeubvRlJB8n
YQi3unUVg+3G1UsDm1jXrupuC10v7rovlKi42PDEay/71boW6Xkdf6EduQn/3td1jSaq7VYp8Sy7
CCEM5rzv3K+DtOPa+Zw5u6AbA6p2XIUei8CgM1qoU4u4tckBtct9Hl6dH/ID2YdzjlGHIcsOwwqY
RmmCTta4L5WgmY1T43f1Yl1r95F3bUx+2taP+wLXaYlilaJNRW9xwW7SqeM5DM+yLQ0RY1PgfztK
PHVaCJwTdbuELbtZ7juWfrO95SD74xQ1gJcxUTbofkOxTEamSg6owl2m3F+uciEznunsMSkKUpzq
nPdXf1hNCc7bsvJUgGwrWFKf+DiGmZZnL+Uydhdj/41ucdVcM0cOFtvOWPxta/fYlHZy/4jfpv8I
vH96q3yeEQoivctU/x4tYHqcwGkdD0WTpBG/ZN0HC9DBlUV3OTRP7baKrDJyPS7lzWr7a+axo6wN
719v28E/k0VZiVarYpDsNuWP4Om+EfYUNCaoH93iSphN6URFy/iGLDHGltMdPNw9S5EZLoa65ZXs
eG7akTsc51u5TGIY4kfrt/+TremlSKc+ih1XZTfnhYPmsLJYv69UPvPAhH2nWVrtqyo6WXhNBBfR
Bf/rp+FbtpoeHd/29v9ME4Wl7EGwSa1rWkjQAT2k0w+PP9t0VzrvqX1VXRGJyUVefPXm+oA06tTU
uSEE6mSiWKtHihJPjty/WDXodPI5AuNYJo73DVa3+KZCr7LVvrNSH3hNiNzcemRpfyCTv1Mk20++
WtqCntSSw4LkxM+rM33ijWkCVbdrJQlOpyDNagG0O5oG7i2chj4uSqDE3ZeJxtGr3VJzM4sSYxuQ
iZsdKudTyr+2lR03zZe8NchGp42KhXq8m6kdhNbVHvCuBUbl7KFh76vZcH/VyUex0CHKq94N0WxM
gLTx4Gcc1cKpFKsJCEOzfbVRqgMtUO0QkMQ4JMdz9NFyP672e2ZK+jTbVzulVp+iqUv07OYW2Tmf
60dHSIMxac5WbZOKUO3JeJFh6aF89IBwguJAu8a9lXdx5qziMtkiNPTE6T5DNdza6iYSAEBL2iwp
2vzgej/va6jGwauUu45dl7mPdp0rn9NTvj6ScT70ten9QHe62/e8Mtx0zew1pYCertb+0IDmWzKA
qP8hmSFZ0+1esd4uTCnLQxBJkvapzPMDaX93g6mcrRO6Elp5NhcZnQsLyRic5ELoGjPZfL0vd93i
itlK2xVRYNUIIsz5NLDoQ8BMg046oSgm69Y2m62RsZtH+Ae0jcRkELegngwpgWbnamPUUrRkaUke
XEQYPhW+RQ8kKvlpl1jUtih7xGNBuMzhZc7Cn8525QGI5GiwIo1g1IYoLis0RKNKe9vqAGHoxIFw
44Kvx317V4yUW6nnjm4VXDgv3nkNCU5ZP5Kdgtm+6ZUleWGxVNYAZSQoLVegpMLQx/85u5LeyHFm
+YsEaF+uqs1Wu7rd0+71Isz0IpHiol2kfv2LGryDP45ZAnQy4APFSmYmk2RkxMYOYjOLEaRzMHTS
SbGgWTc253COmw+qzT6q2gmP9y1jSQMmhXUvZmyzwEA/xnXU5BH0OKpKvmtl8r5lu2gHktBESBGq
OghBwkBJ9IWH9XnRW/0kNvsYoaoZjsUNF84N3fjER3CHSVCUL8OGcWzxZISr6ljZR26FewnPx4MX
OirFFue2ZeYmKKpzw65PIOHyKCvn2wLZ5txfa53P3abQx+3E+sZp2cREZXEv63TFyipOocbzqR/e
h/IFPE1++DB4W5dwtt9x24JfOf8k57lOU/wO380eyoxc6O0v2QoAywqYsCgpWzWSDCvgS4Iqzbk0
mm/ElqVIMFmsaeBkS8cb3AzF/BCFh6n8y8ueafXiDhtJzTb52/9f2abpSsqzpS0ffae7kKp9Stro
dD9sbWY3dlcZdiJNXISUTpeTC8FKMfp4A98q/Wy2MfbXJkzbYBxRHK/kqXIPCfsW9h/c+snfRfyC
KzEjcKcRjWdNjQ/cMk4wT/lKt+5WbbcTJgoqQFduFYNg42FMyryf30dDA1Ww9OA5z57/rnTxFFb3
p8Z3N+7pLGthwqL8tmQ0beBI5Siqp2SJbkTuJb4g2Ljhq5YsbSKjcE4JKupCwyAA2XcZO6e075+a
uD6ggWvDWW2fuLnCK2ftwNO/juWA66J4OtVaPrgz+zlnWT7xLdIJm6Fun371icnrqslbmuSBEzR5
hwBaHFbSq0Ol+/J4Py5sv+L26VefQK52fJmu0KhuUUSUMQ5fYRz1Z1+V7B1NiLOxILafYoa2bOS0
LkNdlO6jSF5Wccn4vrI/NEI7JCQCbRGsFMvlHBNdkD59yNARc99ClqQUGqHtxhOSaj3VRTOcwT4I
Rpcd40aB6aJORCE1HHJxJYl7ViUUn6utTP3momJowzUXtytDT2DolEPhqez7915d/t3HwyWo9txa
4xOGa6aTUgOl6F5TuKNjwZyLZsMj37Q3RjY90itZ1c8YWbTeV+BwT9Os9jghhjac0HUiR6I/RVz9
IGO5w8RB6eaju2z1h77p5Bjf8MSF93VVTpO4ekNQhKX7nPr+7yxrN04rtmU1PHFJIzCFllRcA1c8
zjTLPU99nsvhQ0T23JDgBxi7DNSh2raRq7iOVfIuDvgxqMTG5G3LapSG00hmOfiwPULpBCTXqem3
tK4tdjExehlQuwEJfXHtx2/KDQ+p+hTqCsJNH3dFqgnOS2qxziGkGq88CHFHmjRu7Z7mXjVb2Dzb
DzDiNWnd0KddL65JKdE/ww4CHS5J+G3Z+oDF+IERrX4yBLXfanF1RAs6TO+hTrLjPuMY4QquV7xE
JppfW2d94LH+KNWuQ2gUmFTrkHbWAZr2YJZ0GU4xK53DUu5C4GNwI1ZBIot25R4mSRokLw/94uWf
+xa5rdp/zhEY2QjT1C1ltOqSXcOEHurmZeW/IveqslMTbzik7QtGmGbKIQFbPHFdaZgdVDd472a9
QFpmVuIRlGnlZaD+srHAlqRmMq1nDq7RQDPBr4147suckq99s1EIWtzShOrFjp/VLi8xdM9ekpZk
uYz0X/dXwRJTJlSvbbxZz0Emrku55G31FLpf+vXDWu15YgME0whZb46jsK4qfvXC7iftxbdSuBvd
ejarGMGaeuD4TqFifKVo3z6G5TD8o/12/HLfLpblNIF6CurLaBorsQd2pM0HXKlFglf5SHbxC8Ay
t5/1qqKMFjRwMwjnXse0Q6f4sNZF1C9kw2Vs0zfCdk2c0l8H7FAkCHE1/Z7T51XuLD1MdvUZSi9A
EATiyubLsryrtmRzbZM24lV501pCwYFfUX5cEgmWE3+69M4uARlY3NhaexynGgVhuGvTVsGxDpfo
6k/9ui/+TUheGEwrEaVEMalEHv720cqSqI3VtASpSY4G8qQ4bmMYXAW/SRTldfRt0X/0VguaJZJM
UF7CaYS+V2iv6wx6lN1yFMuut2oA+YwgLdtQJUEGzXXqQ7mR5MMwHBzyfD9GbfO++dGrEKJz2tCZ
wCw+Jw+R6o6947zcH9qydXi3T74aulxJwruE8KtYvUO6TtAxukTj56mtDom3kcAs7m6C8YZ+kKJU
Dip4XIXoSnxfkAiWsd1XpP4r3PrqJwxrs2QkTbFzk5adVLfGxZiwbsP2tskbsbq0Y1+DYYZfw/Wx
G2ckxkM6/bpvfNu6GoHqe3plE4vENSsZIMboIcndzv95f3DLxE38Xb2M2i19THzwz6MovN8k2fAZ
28i3C9NXBp+7eO40+tKvRLG/gogd1kQXbbt1o24b3thKaRk4oZxxWgWxxFA/KOd5U9DVYnDXiNKI
4SAWNSFylxT87Icg9MbTxmWfwW+/55VZmrijWUAx7z5sLrLjOY/0MxghzveH/zck36gjTSQen3AA
azOUv+qD7nP6HB66g3rnPztf+JNzSd+5D7t6aaPAxOR5gdsvokO+oa3447L0rPn4o/aDPTcoGN7/
X0P1pZfpBdztVyzGWeJisfH3BasJy2twEK40x8id+z2e/4579KpsNfH8m67esr8RrQ3UlwK/gts7
UHvL+0dxlofmENf5cgY19rk6b9nn7QDwTZje7OFJxgGt17VbBaQQvwtgB8otBti3Q8DPjOAFzL2b
XbAEXL0UgpZA4NS7CMMhkWTELeF+tbojjt28nguGK5u8S6FIc9/7M/jGf43vm8RnVPdEkgVVR69J
nM9zgy/Q53FUJ6S5IxSIfkE/6esCren733u7EvFNhF48LUPYRAxrIH7Fv2OOY/J64OFGqrAtwu3/
r1JFNUHOeCRIFWv0U0Tf2q36yeKjvsl8FpB25Vph4PFneLm5KL+kT9WjV6xojWGXXS1+WGojgvGI
PaVrg8PUxAI8wftH2W/dcb/d24OxjQ03FESM7i2N+u2hvIizeljfNyRHiB3JeZeQCT5ixDLwl2Ev
aMuvULT7h7MGnVtUbUFgLatrwvOWucyyksTwVeIm59IZXpxw2RJFsA1uxK/qRJ+kHi79hA7PtFmv
PWjV7vu8Je+Y6Dz0IxHfWUZxDd1rhy6DoEPHx8f7Y1viyWQ8UxV0zqcBZ5J+gILgoxPjqbl+pM7W
OfD289/ID6mx+XbY0APNB9icVz81cd+nXBUsIO+WsPrQ1y8y2lI0sf0SI3bHuAQMdkBmgCKF99A0
fMkp82Xug5PmqUvn3/cNZlsM42DbjhnXIbTJrkPfH+n0JRieWLprm/RN6J4Mhe48H+HLiZ9PfpRz
3R3mId04xdmmbkRwgJs/AiYWcW2DI6TmD9CymutdWIjINzVTuJwoymbUJt7toSGlT8EUPNw3uSW0
TLweXwjNegdb4yz0N9yE0FyCCPr+2BabmGA9r0rHOdG40gWmGQeIf/RYn+J1ozS0DW7svGBbko52
UNaGUDkDMvgpFnmjt/Q0LA5vMpt5Qea0cQqLx97w0ffjx5U1h17UKoeUwYZ5bKa//bJXG+KSDrPj
jrczXDtCoTO9Ia+6Le4Km3luH301eNYSrqIA+bisHrT/fnIOzfTl/rLa5m1E6QCghppK1IRrAK2R
Oj1H3RYU2zZrY4+Fs/z/e2ClInL0YtzJ9XF9ThTZKMNtHzDClMeZYF2Hh7V5upDkFA8ndxf2HW3L
xvbKadkKyJXKq5cp+pIGkGzsI91uUP1YjG6i9KoAeKte49g8rv5DR6ojWKI3UpfF102MXjRH81Li
8fUaqh9sPMzJy4zb7c77e5e7mCg9oN7XeCTYpWJfiWOnUn1irbMlr2pZUJO5rAyCRnipg+vKpv/V
Dd0la9xPXrhFjGYb/vb/V2FEBDiZgbJHChvTTzgfsjydFvccBJOzLwHHRqASp54DEqHIR830VNYE
hx9n45LINnkjUNnMhtAZO/fdKCZ97Fqi8qUkztPidP3p/uLafMcI2EzIfpWKyCsj9JCUx0j0eeK/
0C3r3LL5GyWOSWWWdXHryxiVHxgwcjk5+gSxtq8MrC1t08dHmYJ/4P4vsQWYEb4ynbSYQd53rVey
Pri0AT+Iu/r7YLbgBrgd8l55Ep1127oMnhR7YT5GzckH/vj+1C3rbIL2xnAoec9QwxKn8T+OJG4/
aApcv5/hpHL/ExbrmERmjZfFaJutcECBQtmx9J34sWXhFhuG7fxjIvZoF4K5b2LyVyLAu83o2Q3f
6zQDT+Bvt33w1U/NnvzMwdPYLupSLIcR2EnNZFw1jby2KVVHUODSfCLNt33WMmI6Xceskz3WOs2S
o2qD9ygNf+8b2ohpJRJahhyb78Adp4H6AmPflDNswSssVw7m60/QlsRLktm/UCqjwwiIAs/epT39
Oo3sF247vk4gzsi2+oAsjmtq52Sro7QaWv+SkYHm2lF51sp/Rtof7hvL9muMmNY9cM8JxIIvoS7P
vm7e0xHyPLNMv3SiPg6h/lBzcmax+nX/e7YoMbKhl4BQZ0Yb/lUGaU7Q2aj0hkdZLGVCH8WAe/I5
uR3A3IexxiNUW2bvQ71s3M3YhjcMNfRLL/2+xsRlhdeEqyLeZRcfbuSbSMeKi4STGpVLRx/KLg+T
v5NpY4Oz2NuEj/lNlwUxwbRrvJovudpwG4s1TOhY72hkhwrLWLr1VQCv54bjO6i87TO2CRujCwe7
7oBZqzI7hLooq+k4belV2Exy+02vtpmhZVPb4JXymtX8EOKYy9Z9dZwJHIvdjDkSm+R1qCCE0X4m
1db+ZZuzkdPKpfLEkKJyHpxnUn9Oti5nLcWJiVoEdf3Iugrv5NON/XQ+azxTpiAWC3e6n3GYuIEX
w+wGn5kyfRRoSAunYWO/tbmgEZD9UE7O4sMkAgrw4APP2UjOYbNV1losbqLFeBiWbBXYRcSKp6BB
ShCpoGV33+RNrJjr13XYxbD7DEnKQ1TNuaqnl3pZf+1KsyaNG12XvtYzeiPnDtCNtI2+O/3zvqFv
rvQqfDjEHGPiYeqgB/lOXPGi1VaflaWUNXncvB49D5rdvOVGPpVEx7rWR63Ca92OxyBwTvt+wW3J
X/2CNXGbuXJwIHL8mR3LVrMTWNmTnUtrhGqd1mvGGj5/6KuZKbz6l0nHfygHtCrPVcx0/3L/V1j8
38SPKchzdIuW/qVr+k+8LXMvKW/vWsvGqcuSGgIjdBlm7AQi9S6a1X/VGfgSI1mMKy1QS22kedsn
jBBOstANnY76l35SKD7kC2ShL4IkBzfa1UQW+SZ2TOlgjViXeBfuzt8mmoA7I2Ab7bCWFTCxYzzl
vXRd3AokYKHiLT87oGinpdjnpiZ2jDRcAgqL4WXFHsBX9DlImz1NCbCKEcOUM72KFWfSaeqcY6S9
57ZizzIpP7X1PtSebyLIJgAkmkQu8upk/mVqwZ7YTXO10zZGCE+tE6fu1OMmiach2uvG4xSHW+dc
27oaESzDaZINw+BDpaD8/Bdtnzc7VW8TfOO0bsKkkiQMVFWinq+m4ES67uwpulGT2YZO/zetCaCA
lmTQ0DmI/ybJfJzKrSCyGMQESIHV1ycDUf7FGwG+6uK84W6eOVst07bhDW9keojiRobBO8myw7qy
h0rSY+ftrNxNyUgJ/q26p1HwLgNbSxXKs9OTUyu27qgtm5YJlULPh0x9LwjeUUnfEwghVrj+7kf6
Oy553klv41rW9hnDKXGn6Suy9P5lxnPWqefimULjPge5258kYu8UH/aFlombwqNorLIKbqSyZs3r
pPzddmzfGe3fy41XO28gZEkQJf5lDaaL5grcyPyoo60rGJsjGfsJJL1GJ3DhSDqYHiO/vsiKFHFF
z7t2XBM6lWRyXkgPR6K4Vgg7aI1m/8SbfaWWBXaN8K0A5OnoInASj0GXKLq8a9MPMXQmNGtPlOt9
Ffl/lCN9FigwR/uXZNLzY9Yr+g76RhspyLKhm0CqYa4VqUvUJCJccG5rD1MKfrop+t0I3CrcXwXb
N26L/8qHdEAyr0Eb+yXi0VM2NgXQTyeSdIUMyPH+J2xLYewuugyXWUl8gpXds7t+nFj/GCzVsSxH
aMvqja9Y8rUJp2okw5W/cukVJJbAM8SNewkYzl/3f8Pb7ZqRb8KpWkkkX1i5vJuj+kvGoSeGLmJ3
vnGGl976PBH+nvsj6Ee8OM7dtto6ONnWx6gbw7kWSo2cXoPsg8c+puq9M5y19/n+z7KEuGuEOOio
/XJUkl5df/yLi+jcevGTy3cxSUeeibECz/xIOobh027Mx5BAzvJlz8Q9E2BVhdUg0VWKWnfsHkfV
X9JeH9iyb/P3TJSVnHs07UfIrPEShjnq5+mkiLP11vu2q+Im+39jroVEBzaFhl672T/wUp3naBcX
ACxuhLO7OtkwgybzOrDqPCGpVu7X+xZ/0xGz0GSrkVnEnM6VfQENk+s81ufOEYe4k99iutXV9KY3
4hOGXSKpgaKIaFMMUGoqVAAan2bK8kDM4en+j3jT8viCYZ4Ex4soDr2+CNZPQ7CC2HLZQySDkW9f
fJVHWxmLsZJ1Xayrd6TeeOQzO4lwl3wPhjfqlZWVrBYy4IUnsA2I4FBWyXGfTfz/nXnd1elEZt0X
Hd5IZR0/zOMWw5HN3EbyEiOBqrVSfZFG7mOkmj+TKDfg7rahjczFswxUBcvcFyr6EiXjk4Dkyn17
WLzQfPiGpLJPl6yDj7TJxyyinySZPzqT/Ov+8JY4Mh+/K3R1JUu19sXA1kOrfg3eHxZ8nHddQWYQ
m/nf1RzBBpuAWQAt34Q/Bu6QU6/r8tmhUPyY/7n/E2wWMuK08RS6BJulL0IyPijCn5fYuU6k/Hh/
eMvSxkaQrrHTEAcdAWgwqHOu6JHE6fn+0LaZ3z75KkrdRI2UDjA+xP0AXHsmQ/80kt/3B7fN24hR
Tw9jM/CQF3EwHHwK9S4WXO4PbZu3EaPBUOl2YFwWc9Y9O/wlEM1nkEJu1Jm20Y0wDfy0WiHt2hfx
EMuDmOYX1bjtweu2RIVsljGClcVu4voSDtPU9aWd9EVHu+4HwS9gvHJPlTf17s3fHUEPoHV97Kvu
MI1bEuuWaDVfuqOOraGrYHha/SXdR+oCp7KqXKxbMtlvFseYvxGvKQyv6eoi+3rN+5gH1WH1ASyD
7F4xukWTJFl+34Usa2C+eDMdg597Qi6uuf6mV/VrYbtgH/gNN796FVWtO4xdDf6AgqYpOLTVJRvj
C13cfc5vynappB8TJ4tEscrhWGfRkDdOdQ7Xdl++iYy45dOyTiFNRNHW5Tvily+x2qLnvp02/3M/
BcsYcbusyh+ZD6MH9Wd/PXH5l1d/8NMPLXvQw9aFj21ljfBtR5e5ncAG3sZj3rfAgUb1p/tOY8kM
JkkNqBvryOOYPy+f+/nZ9f409ff7Q1tMY77SQv+ldcGSC45unDkgdjJ/mKL2qRvGs9tknxs1FcIr
N4ozi4XMZ9u192W/1LEo/HE9NRmkRaNeeBuBZbGR+XhbDk0ZqioVBQ31c9yoXHndt15tdYLb5m5s
tnMrpQJKkRerm3ZHh078EPTlxn5oWwQjclMedd7kI/uksXtYywrn8fIDw2lH44WimnHbPLKNKLYk
uv+85s5UBm6JTUZ0H3v6Ag3ZfF1Ofary9njfo2yWMuI4DBYyVWuHZ5VbHCTZyUvlhgPZJm/EMVuk
XnBJ0hcrrx9AOvVRoVsuCME0MGAf3iKjtGw2JhGInhSqwwaeRDpyohV6A1b6ydV/prDdWG+biYyN
OKkdxRj4tgtd+lcKdkcutoB5lqHNF95GhwNtGbJokvKPvYh+rpF8ub+w/z6SvZFGzffdLKQxjxx3
eZQt1veHbrraOzMwSkdXEdUD7pKWOVHh50nyzNWHeU4j56Sjelq/DF48kb9CScJQHdcJutqXBuRL
K4iL47kmxVTGK3sfjxN3qgMykuR5UokOLYtxy/UhiX0nfXFiPHAWYD3vp0MApeXpOE98Xn4pP3YD
AWazQaKvhTMe6AuaTSd0uqzKk837emwC9qd21bz1jGXJNuYzVhfgdO8BKlKIWwfu6P+oXTDmubtQ
v1loPmWNkPtpQq+RYA+QT846X/HounHlbpu5kWvCRaZL2zBS6Dk8rgCgD6jBXZc93HcS2/A3v3xV
hMSemlBjYkja+ydnJO8nWh68NtzIAJbhTQgAmgQTb1G4OWj1H56wT0R+W9Nhw8FtsWPkePSJQBe2
SlAmeOGJxuqzctKNC2pLTjFBAGm8xGryYmyzyXLifZXzYLjEUE/H2/PxvuVts7/9/5XlhxtmuZwx
+041p3Ztn3ifbPiMbWgjpade2XsC0n9Fw5i48NLxc756W5gXm22MrB7FUcViGvYFBL8ehu6vmAA4
Mgendpf6Yxaaj/4eWtojmk280OAez5mIr26YXNBbs1F62MxjpPNloSNek8j8mA5VE5+hCpGoxzCr
JD/sWlrzvR+KcSVx0WJway16VOl8dcppI6Asczef+/3JYaE3cwJ6fSpPPcAjBw26pw3LWMLVNxyn
B8mwSsFMXUwLvejAPbVDeawIO923i8VzTNSqk9Fm9m7bh8OdD/ESnNLBvcygkoOM7cYvsH3CqOo1
L2VTl0j0vgfB1k/R8mPxjz6EPe//ApuBDNfx51SIMOpJgbfW4aA88T4iZZR7Mvy66wP/eZpPw5jO
K3YSp32Jux/K+07JFhjCMnmTwSRNsrmjgmH7EL/n7msV/VyWX/enbXFL83GeisppGo2HTi3ac5RF
H0t0UO4b+rbSr/KkpmmcLGHHcLPNm2Pit2vuJ/Lb/cFtJrn9/9XgWTzPXLeYd1fOFwnhB78MH0Et
d9o3/M1cr4ZPtfZA8Mx5MTGVOxK5poIeD4nO94e3OLtJXtIsU7ugrBJFv7BTUvsPs5bXdZhyoncp
j2ah+RDvULrqSOMX1NQ/D1X5ns+7SCUxtBGqAtWjC7FEVrh86g69X035OO+SVcbgRqCKcBWtylxR
OBE0rdMldHkuszrYd/lhvsIPzjyUaapFwTwIfKsZW4fuky2SQItXmq/wa4n8iHKSg0m+feoH9lnw
5TIHal/NZ76+z7rSeOaPWFH50Xkg/bn10V/nrRu7n232RsD23rRUYxkOxer88MnPgXx26ct9h7cN
ffv/q3iKxeI1EUE/vwji58CdH3Fp/xEKthtvGJYsZrKYKN9RUxv4ogii+QsPbnzXwWnfzI2dtXLX
uRp5NOAl6jtupdGW/YmBq+P+4JY8YL6y14HHA6/HglK3z9degeQpPiTw+Ajw1fufsFneCNbZIcrp
ZTIUYfRtnf4Q9dVVP/cNbYSq3yW+6NN+LEb/N3p7wHX6Z+3EhmnenndgvqU7swN1vzUeCi5IHoop
z6a/l81y4G2HgYjU//qjrOeIphHF+yKIAVc+vxPrljSwbeK3O5VXrk5KFrO56uoihtx8TOtDWk4P
dNnCfbztMoH5mB6VQxtV7jgWXnZd/VPsDHntX7Tcl8IC80VdMDqlvQN/iTKIJrvuKWiboxdu9Rva
DH/7/yvrdDNJq9aPq2Kugh+URcmjWAa2cfizmd6I1dBNmn4gmDuhX3102gv5qxyrDYe0zdz/35kn
OiqXuZKiqJYuy7nQ/JCt6uV+KNkGN6I0WmovHtJblIJhM+7YEeCDXVk9MFlJgngE9dLcUNyyeSeQ
1Z0b3h6cZTrumrnJSyJ6DRrJEGZR63TWcr50bryrxgtSI0jbIQEbjKz/xY1/C0N5ucGMl1XvAWBn
gclMksqRzk080yJroeGztF17wJ6qzz4fti6zLQ5pEpTEGfhs6JgORbV+kLObD82TEltnPovPmOwk
/TqC6+3Gds4i8rH2k6d42So0bEPf/v8qSqXPJQ/qbCjKusQhLC5omf247y+W/JUaMZqmfk+iBCZh
+v1YX1gKjfPq73iTWMJmciNMx7KJUG242K/HLGeRPCweVJKHcCML2KZvBKrvzXh9JbAMJLbL+BCn
f6b1PLUbh0ib3Y0dNVzHcOQaxvG1OnTLcFj4zv3U5CGJHLTMOkuHDNP+TMs6r53neAtWZzGKyUMS
Kyqnwde0WMLpGEbp46SW72QJPii/24Iy/Xsi/e+leGACsoY1Trq4dHDqIDUe7g+xppH7o29csTz2
wr3JbSw1NCa+DelUQuUUoPMZhEDjspDq3CWBK4McZyFQ9w+gCRcvArwJYApKyiAZvMNMnbK9spo4
4F4jZcrXrRrP4pAmvENWoJZYBjoWZTYdx4DlutOHdPlzP5wsHmNiyASEFSfcawxFwOZDXddHXX25
P7JtUW+/51UO8HjsV2UUyxsE+nvtfvVo+UGW62UOt67zbF8wsswEahZagj2xGCAqf9Jp+hPNygrk
z177GGd6q0/IsgAmlgxU503QkBoLIL904wcn+zolG6dJ29BGsmkgzzYmiRiLNvnnFlQ++Vxu1qi2
wY1UM5ZllAQ1HCfBLT9Ug/5Rk7xJc2xcz9iGN3JNUM6OrigyGSm/htN31Xxqlg3XsQxtQsqAyeoo
k5wWIwASqaYH1XcPCZ5z73umxedNSFmnYubqqsQWsnj50nXHYRNbYJu5UbyziVIGlhmI2i7iNCbB
tZbDO38mGyQztuFvkfAqpqKlbNiCwqPwGnqIPHZwwv6x5MlG/WszjBlQCajPwnQdimyM2twNKn6S
6Co77TO7sXOXCYg7cdIeipT6+QitGF/92jeyEUZTyVM6BWQEwA7UYajD1npXczya1Y0gimZXTTVj
tFhToO+Z+uPJ7sSmcNfFQxAbQZQuhNd1hgWFsOVLo/jn0dkizrNkRxPplc5yXKiDmTd1fOhwl5+P
2j+QZH0aBrKvwjbhXqCWESL2sKQ0/Rw2/6Tks5735QAT6LUk00TQMTkUcmXvwGOfE9976ZddWul4
VjIiScJLaLkiB0B76VouLJ+85NvUbjGrWSLJhHjFVTBIHeH2oVzaI0unYzftgy8FJryrFw60qVzM
PEl+xWh0WbwtlhfbpI0A9cvK8ca6GXH8rdFd1H+YefV8P0JtzmhEaNu7XgV4OfaiZD7xiD05c3bI
ZHVuRPr5/idsszciFa+2QZcNPS3cuJreE14NH7V29nq6Eai45+UpLnxgG+UfVvTVyebvxa3O9+du
yesmuKv3ZIu7WZcXrSuPaFY91Qk/VM0+rMl/VJy047XOWK684EFyApX9iUB5Zt/MjQ0vZgKdgTG8
cQCFg8YlXqZFnu4TIsz+o+AkojQI62yB32jx1K7ZJ9LHH6uk3LfhmTJOGvz4N5E37KcJzf3SO/gi
3ndtYuK3Wo/qUjotLcTiX9qwhoy2c6nqcKfHGLGq58bp21CPxRBkDw2Zi2n1L0EqLvuW1YjXuot6
LyIeHiIIfcpc79w4+uPQNBvDW2LVRG6FyRCmHUM0KaSDNq2+ZuuWMIktlIxA9Vun9eeYjwVt25y5
/3DZ5mC72HB3y8RN1FaqBm/KbpUGzk3Q9hzfZdW0r542QVtDLzsVjcgBULo/S5ocaBucx2qLIdY2
cyNQw1hq7mYLL6pWf/XWacpBTruFyrYY3ZRuShaApStHI8E07CqbG14p++mLbA9hQBaYoJxIRv08
emossvmT61+aOsnL7G9Nlo1VtU3/ZrNXZXXdB2PSewMtasKOpAkgJbmgIak87QomU8UJr5HD4PmY
fsj++KhMAwZSlHnn/YDJxNH4kgsIKY3F4n0nzh9H/Vh20f3C7saWysNGJmOJJNN7zcWNy6LW3Wl0
oo0sYDO7EaqBEjhaQ46+GJz1UxSB0Z+ggPTXDcSMZXgTjDMraDV50IYrnMA7rCm7etOPNU0fdi2q
icfJmmCMhp6IYqTRhTHvuDrsQup9uMX/SDdBzNGlMe7zcOveH7ji51CxUz9t0cjZbGOUv4u3Jgwi
62PBnbYonei4yvobV9Xf+4xz++yrgJqEDCkgpLxIq/ABknrnmZVPWbz1CGSpJk31JkBMRDbE8MvJ
HU6dlrkHyn0xZ4/tutV2ZjOQsb/e+hCWeMA2skYLNGbTo0xCAKTFRuFhG97YX5s+rfwB1SnQ3fSo
VHhInPEMCMpxn/2NwCWBhCZEf7tXyuKc1SFA444+eBzCevs+YISu360un/E2XPDBAVQSF5KUFRHd
olKwLLAJhiLD1Ixo9kU9LJd/XPG10vW7nrNnKD5ulGeW7dCEROFQ6VcNRBOLXmlQamfVAEJd9nmX
dUxQVJpUA1gN07FwcE1DZfq+uT3PbzqPzTpG8IZBs0ROiOHXIMah3ntsl/G4TPOBx9G+3GmylrBM
jJpMHbasmedt2wPDRHPabLEoWNzfZC2p1iqds1vyXCNw3CT1qdICPRTRRr3w5uKiq9vYz1OCe0nV
otudTR7e/btTVE17/AZD/x9nV9Ikp85sfxERIAFCW6CGru7y7fbsuyF8PSAxT2L69e+U4y36k1tF
BBs7ohcqkcpMSamT52h5IWE5ra0SL+bZMn0spwbkBb3za4fbYGwtKXjAAXtDzp0TG+R8TJaKA4I5
sEfL85M9cYuf0BIDtCS56JnlnBIyPcukjPo8yMOO0J3m0fKCAx3ABrALUDtlJCoWUNDYW1yhb3q9
5+gPxeB56xq2gtnB8ddzUvwo1PCf3/4zd95GTjZ4jf5cPFlDCUb8HEs75XmoOut32vDf95fWNLZ2
+k5r8C74Nw4ji38a+zFmfBcJAMyiJYNgTtq1Z4m8jpb4nbn9Y+nQyzxvJXrTxG8R/Gonb4su7eag
ya7lWB8mMURJsKsNEjPXotRPh9zOZ9hEgAIAemznOfPDNd3V3oThtUj1k0V0JAFrRDF63qEkxXBO
J76T8UJXq8j9vrV8bskr93uwJ/qHwauP932Fw7R/PVRi4lqMCvBdzb1onRMI9s6gNg8J+dB7S0iF
ey7zTx5pQzZtFHBNy6vFa5c58+qh3++E8447XajfJt8HgDG3RCUN4+uvxmQVpBfQjbpmAPKviXew
ZLGRam6h84aZ9EfjUs1uryQ80xm/VOOlHR9aJw19cbLsfduI/mJs95PknX3zIHsOy3yOSoiR3l9j
k120qHUzG01ag8iunVfGjRhiy9q3ieiUHUNKqFQ9VhQdnLFV+cem/TXNWxBP07xvf3+VDlhViqDt
wZdSkvw4ruIlVe6e+ofn6M+sAoC6KbXBbK3Ae5d3w3GAxnQybhFKvnnkwPDa5povWTquRJFTP2Yn
uyvDNVk/uNWWoOxt4d7yRi1ofWrZcrgRW81JEZHJj8u8e2yCJpzzNL7vM6af0GLVaReoSFqg6PJ7
FYmRhHbNn6j7Tch1D6LJc/R318EFQZPMKGwkhqfR/TRAuQVva/t8Xn92rRW1S1ehGurkfjJH0s6B
zJwl31ThMRhI5/LomePSSiBeIT8bttPDWP5ymsd81/slrKPFbE17NtGaTo+5TV0rVGlC+LEqCrZF
y2sILh3p4QVd5RdeSU5BD80Wh59Vkmz4jiFZ6iIWDSF2gndvBJdccSVxcDPM1qta6OPE3CMP8o2k
bPoEbdNNCgLRq7qbHxs7n2IxK+sZTa7W864I8LUYZky16IrGVwD4eVKzHQGOEzlFck3BaHX/J0wf
oMWxlxW8zLiHNVDZQ16sD+u4pYRick8tfmveABhL4f9SjPFC1OMoxMPEsmOe0vf3Z//nfvZGGtIf
fZPCm0t7Lb3HBpxHErgy1s7XwhXfeebF1Gnfgz/50KXuf6ToIznweG3dHwodABBriiCgvOFuBivq
78JzXcp2yJbyZ9bTLLIZZ5Fsy9/3P9JwPtJfhivRgx17bLxHu4PKyExjyzsDiXUUFE8VrYzJ8PFW
Dr3/Y3/6Xd6yqBb1vPGmLltG75GQ+p1YaMyWx1QtVzrlcQ2oQcvHuGdz7DhoYu7zcyH2UWE6+hty
Ufp4s5O48BRgIAmc7su0SVVpWp/b319t43nOU2ccsRk2lnopOPnWOFuMaoZ9VmcH8ThslM7Yxp0k
j30uL8RXp9R195RdPUdnCGkyOxicTOLgZIG7Jvlhj9lRyS0GSZNdtOgvhsTmK82ya56gmOtNoRrK
jYmbhtain5YeDxAW2XVdg6dysM+uFIf7Pmowuf56jEYzj7MVsx5HAvo3tvwzuu4z8caP98c3TF2n
A6nAQ6Gkg4NHL5z06Hgg+gZDyI/7gxuyok4H4lO39law3V+JPZwgYhLXk3+xUnmolp2XEFcPYYsX
rJ9BqOmCCCHiDLr2/gLM5v0PMFnntiqvYgnlH9cvSnyANfsR5FkOySbm1mSb20++GlrWNF+zXJTX
2s6PU7eG/lB9rtHPDSrHfXccV9uw3a4BFk5h9pVYDq3IorrZd7XUxR0AU2uXsZ9KKBPbOBE7cZtv
AT9NJtfC1O4Z85Z6dh+zyWJtNGX5kBwmBzvfxlH1j8DNG1nf1aJV1V2QTLOFVM/TUxWs76F+/AA1
gzCz3GvQ5EePTifPa45p0T95eXOa0vaQWQsEfxL7yFDIkF0OtpPx3QLu04DJOLXT33L4vcvn9Gfo
ybYImH/At2nnedwmaKIcdnUFeI7+DM1pIpwSPEwnzx173HgVRJ5ITTYMa1g5nRaCNuiaCm4UzLVj
Q0B0OZZkC71kyIL6GzSKATgFTkEOVnnqHGq2lE+iSot4opLG+8yuhbpLbeFQn+fXggIg5VYn6TuH
fUNroT4wUGsWHBiOomq+pmnLwgVq8BuDm0yjB7kLRmFa4eV8LKwHmvdHlvBDLbN9W5v+Al0PqaD4
hyJ9s+lhmE54oLA2qgKGi4v+BE1bNB1YBUzerldrjUX2ca4+t3bclFsOb/oFLdQD36k5q/ELgY+2
qfLY0H9BVgO5gLAnGwYy5HH9Jdpvh7Wz+rq4yjrFxfTQq4+1/H7Tct3lPPpbdJBWXlNOfn6de1Kf
Aj9Z/7VJnm4cgU2zvxnu1S7EeRrQDPvEdUQXNRS0jja3Yin671mwi3DMc3QaHSge1A6d+vpnJy3I
iqrud2/Z3+4bx+D8uhIE5x1kltEnf/VBy65kENvMBR3slhaVIaPpb9Gt5bXWUmF4AdbDVNTHdPyw
b+Ja1NaeA2UCfy6gy5UfJu6eqmE4ojqzkRRMEyf/u6x2I6TbQ5rgSoVKwiKpPkDnamPqhpj6s62+
cpkxScrCF4qeUJtNy3Oa/SBLF6beeaYbSHiTU2pRS25kKF3honANJd2omtuXlHB1cRog7Aor2SIy
MziP/hC9yG5F+w0y51yMAEzJJwKZhaCyfu5aYv0VWmVeMScSBbcOKlJOEFoU8vK7MMieo79Cg1/Z
G1sLg1MVPGX98lEU1r6E49xW5dX6WgQnRr/D0CjZxsxLD+74fN8iBq/UH57VBGpA0HpCoaTzT0M/
fnA3Szumtbz95KtJTyx1akguk1MCteslYHGDQjPcJ943cy1cxbzajlVgeDD1nHg3nNpuq6faZBQt
VK1COgOo+nAtLYFTlQLv8D0qa/vmrR+mpZsEg1wp3KR9mHj12EIT7P7QASz7xila5+LAGbWt7ZTg
4jhboYNCLMn6TwALRx2dvnZed+wbAO7u/5bBRjoxR1qINF1an57E0H/paN8cKnvcebbUeTn6oLam
LvDoqRzFu7lej8xf33Xor7w/d4Nn6rwcNZlZohiGX3uAmRalqtjN2X9EFDs9SJfGYN5aTD1P3Ec3
E+i/K5y5CA4pxVHhdP8TDPnYvn3aq+C66ez1uMlTZARQbzpjTHDOYV7+Uu0Uk3R0kg6vCuZ1pbdF
kLQLs65LI0C0NnYsk/to0Ts2wF7MC9wn8P3zQNSDnHYBNEFopUUvnxQp19qmp3olUduwSynSKMWT
8X3Lm2auxW9b84F2Xm0fe8LEfzgvkz62eLnKjcAyBLGueRFUS9r0LszeoOKWJ+oh8apzk/mHefG6
iKr3tKEb5+S3P8XWOTvKcgAcXyT0hJfX40oorrdbdM5v+6f9F2FH5qncJ5SeALhrUfp2OgDjGjd/
v6pKfZGuvyUeavoG7bTc4P7fjnPqPjpBwRzU1Yn4JSe0kW0sh2l8beuVomFWW8JGs1vGYNuOfG+r
ZeHtU5utU3ckIkWPS8/to1O61X/NPCyxhIr3Za3a9jlwm+5cFl6zcaswfcft768SRl6CSJRlWOM1
L6NgpDFhWwpqb3usrWO0fBakcCUMXcsv+fDf2n7x7c+Kfl66D1vwD5OptJguU3cQkILJrqKwQ5zi
QjaI0E/fy/GRJ9XGtmAykRbZK9DW0sY7yrWiPJrpdFyT8eV+0nh7x7F1Ug/bcifL8TC0N34QTh72
6fsm/b1rbB2o5SiBLuwVY8/JqcqvU4uL4xaTncEkOkZrBoWaH4AY+dglZITcuAhWEkoAT7/fn7tp
fC161TSgSwIp4soSN5oCfizzreKRwSt1oFbdQkihz1x64qp632W9QC0xoaFl5+hm6PvvLsu+VlWy
cT8y/Zq2Hw9kzAcvKVHVKN+lfv2u9sewRHGmlOe2rI/jljCc6Xe0MOZzyy2oU2fXdPxegkoE5Tzm
XuYF2mFdyN2t9G3wVx3MlSyyzZrgtiOs1blcP+Il5SSqLa8yja5Fs6iFNwy9oKfEAS9auoSqnk80
k/viWAd0+fXI+Zxj7ymaIEoTdVT2EO7zV+0avFreXOR4af3JeRbaaNlcpvb9rqF16Fbdtx3a7tEM
k1jgeR3LYI3aodw5+M2dXmX/sfErlAzr/LrgNsDRJy8nexeM09ZRWyjGSApVp+WnQ96jjB8G3XjY
ZxFt6y14kQ5Zmrontn7pvSR0i52ZXgdtQSBGMShoLT/Hrj4z8eJlbOectfisQF7iTXZGT2lbf6tn
9S8n+cYaGqJGB2wldq3QMNwtP8kyxc1UntbJPoJiJd5nbfK/LpJyNy2widMTaYo6rhpgqiZn3mrk
M01e21v5ug6W34jlZ9XPx4bRkHvqn9QnG339puG1uLRrtNp1osVLwUSSBz9Nf1qdotGUgJT2vnkM
B1odq7W4TZWyYsD+6iaR5T0kVhbO1hSOw8YnGI44OlzLtTgo6r0bZCihw4NYPbAKuk+e21sxY854
GMutboCbL/5dJrB13JbN02ktiwCikIMXDiuAhSnZl3p1zNY64WI0rhyYuSYoYxDDiPMYjDK8vwaG
VdYBW36hitxxUTpx7SUInQTnQGjU1vEosy3ObdNPaPHrsi73LQt1zoCtdow31RPxcsBF+Xza9w3a
xXeqba8aGYyfD0Xo5nY83v4P9lXFbB2yBfLIpfAmDG/PyRG6N++ybjrcn7nJbbQQzubF7qFDQ08s
neLAK479uNfqWvgGCRQsurRG/doegPBpI97nhy6zN2LXsKg6Sqto8sBqqgB3HwhkgqQuJD1uEptq
jKbhtc2VuPXSJjNqGY3Xue/B2i7KsJKO9Swbe4vR+w9Z7xtBq6OwUM9wAX2a/ccm7X6MtpJ4Di8f
5n6coprlD4lrP9Vz8mCP1RDywulC4m6xtRoyk87dAX3UZHKapXvqE96FYHqQ0Ed1Qd8MaeXQk4t3
4i2UB3Z5mY7CAv1enVt26T+qxMq/TsKij3ZZLxv3sLdZyTxbZ/MopCzISLH8geNF/prGlNM4X5Zj
0L2bHah2ANmQpkFYUxG2gcA7TRr7/qdMva9A97zSNnTY531fqmUCAo2f1uoS/qRy61+3Yd/Z+nXf
yNpWTkorGEFMBx/3/TBbq3jYLJ0a7h+elgRyfy5TbH24I09tZCFacynDNq2PM/pmRfazZRvPiG+j
Dm1d2mkVFishZ5ZdVfCutT7My1MCSp0CbBfpGNXzT4DuN3YVg3vrcK7eXtsUfN64g0JGHfCTfKzD
mfzTUxnaw7zxI4bjg47pGtKyYINbZVfoOx/FfHRxOeS/2nLj2d6Qm3VU1yr9JRHoS78uxH+YhPfU
1VvVHVPm0eFcyndbIKPwcDlN7UE1jyShMVCuvStPPfnc2GgmzGMxfPOSLZIT04rcEu2r20rB2wWi
C6gKgBcjzNt3QfG9xnsmGKHy6nw/REzroe3zFmqG9ergJ2TwLgFUd/3mQr5gHwABGuT/+wENHhiI
PeKWLrJ/g/rJDq5sPWf0w/25G0JDR3rxVQxEjGI6FXjF9NByKeeXDoTCjuSRomuc1d8bwLTu/5jJ
UFrAEzdwXDZP4ppZdeSsbZT64mG0H8iW65p+QNv7ATBNcFZ0vUfcT9H5DVmpoJ6vOXRk+xwcife/
wuBROoBrFT1YHFc0L41FFqv5IR+/NOi0HbBx9hsVIEMI6kAuChb8VlaruHqKH+kMyAw2jPuzNxww
dBRXPlOnXuQirnVHw1TS0Ev9MGi2cpNp5reVeRVu1gja3jXD8Ak9euCN3AgxU+LQaUTakasOzxni
itP0icbppTrXD1mYxzLeqgubLKOFcepmY5M1Pbwz+J4HsZ/822wRuBj8UmcRadqgavCgL67O9GFo
v8h5DiV6sjc7m/+IR7xxotNhXCPYgMfcxQ8sJ/+EOtgJwXwYozWiEbbSw5Y0s8lEWgBngtHAKjtx
tfNzlbUhCq1BtnHQMMjO21QLXqg5usPirv5jVWX/Lm3xMWi9S44XsdpPvgydFS2K/hsEc8zl9Hw/
GAzZTwd39eDclTzB9yhvfZJdF/dEhkv34Hgvbvavmp1Y7rzN6jgvrxiz3Eo879HKnW+CgvN4bex9
LYm2rpTGuZ879lKJaw/pH7dWZ4vv6wqydXiXn3qZGhmG9tZn23rp642INiQKHdr1Z19ei1qgBrLE
5UrOEO7al+J0WJebVAljfS6vDS9C/5enypD+uu8whpYSWxdbSjtXTqnE2DhAqkN67k8i5lG3hEs8
RPK4S6jcs3XRpZH0HvI/foat6TdFxcM8bgFKTYbXYtgegWwWXImrnN2YQQepr/dVb4kWwJXsBfjx
saQ3goLG/sJW+uW+2Q1z1qFc01JlHMzPcELZR1bRxUL83Ddy8L/7FfECv1Z4RLh2wT+ddyLtPlvo
AC5Szm7WzwzbLJ6Ojm2j1tNaBS/7Jq1tsgCMErVmo7ha6kStpyY73R/XcLLRAVyskR6dS+yANicW
+MvYMwgzPhV1Msell3zwh2XfFUPnEOmbtaxrxcWVjkF/4H3KTuNUfb7/FSZn0Q7MU9ZmswAJ09Xt
xxUtNWMVBeiruT/4mzsgp7p6EwtUv64l+FsgM+FVD3b9UVkb7Rymocn/uqLTccct0Th26eoEdbHs
PC/1qRXeRlZ88wyCmWtx77Rouggqhpmv57k+5/RHPkSj2DC6afJa7De+YEoOEFQYFf/EoHjJ0+V9
666H+2Z/0zM51RFi1FezlyfgICXuCMHw64zXp34KZYWde0+xCD+hZYKE+46oqza/WEOXPSRQOY2E
xXdhIzH67cNenYuLVU1t6sBv/BKHsoRFDNrt921jWFgdH+YnTaW6EqowrUpimyQXC0+4jejDRNg/
7v+EYXV1hJg3N3Nqd01+KZ3swvCk41TOoWC7mGdgnFskvzIOcZQrR5z+YHoBgubs1G1KCZkcR0sG
iYJQp/IwdJKdJ/pIRROm/D0Hzg0Hy/vGMdlfi9vAqqy5lgp0ngW4eZQbopT5lSZpNLTy1/2fMNlf
i12ZDwp9k416aNBOkfJjh7qZOKw2Wh7p2fWUGrakIt5Mnpzo9Et2lrlD7SJL8PbbAO5jCypA97/h
bTMRHdkzDyPxqg4hnC1VVGRN6JVLKNPP/hbr9NtLTXQKpg5+ZTU1lrrt5MFus7DxT8zCq1QyAQu1
sdi3bPDXRQv20Vaiy1Q+Nzd/grTDEEGbEUr0/pmP/FBgP87X6rGu19N9i7296kQH+uTB2NdNgd+a
SgHKgiwc+v+W4Nv9wQ3LoSN96rKz7KzDQk84Bjb8YwOYr1g+2XRjozQYSkf7JF7nl51NEHjlY+H5
odOd2vFFdV9p88vdp2BJdBmfxWWggktBJrgMzWdSgPqp68iuyiEnOuhHSdHaTY/Bg/XMRXNwbBoy
55Spf8pAnu+vgmGJdR2fAlCrpEphpWziH227fCrmsQ27YYt3xBDOOk9TXlQpp22qLgNa3QM2/ROQ
ceMM9/bUqY4trVkD6muJeObyyU0vJXkiW1jSN6/lCLLb31/tB5kETfpg4yRUo0QviRVm/smRH7n8
kqJdPPcexFYrytsfQXRoadmuQzv5+CWZXgMoE6KAO28QspjS0e3vrz6iCLJe1evtI7ohJMXzUv7j
qzasxrjzN37CsLp/6cG12Pidcry5/w/H7aOFp4f7fmka+WavV5NHrXxoXYLF7ZLxMOfB0drckQ1D
63Awey49dFf0OcTL25e+YS+2XD/tmrVO7IUn5RQ8OBYOWSSZwyJjATaYfKtxxpQxtdQ/DLj4yxX5
YLDWk/IrnED9byX9jylAN+5/gMEdA+0UTbz+/5OmzabnzJqOqvQ+Tiw47hpeh4XhkbezGvSjXORS
H8bAOaVJ+SyHfN+WorN6ZVkDkOSfvbF1stBJpwMapA49KhhOFny4/wkG7/kLIVZz2doSCQ2tIqe1
K594vSUrYVhfXU5p8BY8HWQJ6HWq6jF3sSvO06ljwbNf7dzRdayYS0Vb5xTpXk7yH2d+xvb1qau3
HNRkm9vfXwUtWN9ZpapMXcCtdsh4e86HLdlfg2PqeDE7W+Ts90JdMnAzqbQPFXHeLdXWFcY0vHaE
RrmOqRyY7Iui0xNdh3gI5oeKb7VLmobXIne2cyWSHE6zFsnjVNkvFmSvsZfv460nTAvbBC0W7tRi
+j1vIsrosSqH2HOLXTdTosPFAla11B8x/Tb4ClzdsWiDfSdMHSfm1T00OfNSXajbfRmhTwah6H8H
ae86IhAdHCaaJJBJDbvw1Y/GgESe60Vq5RsXX8Oy6gAxLnAtBXc9/D0dD5yxKOmrx6lwN3ZXQz7Q
EWIp4NEeszh4dKtnmzwGiQyp81DmX+9nMtPstWidcitI0NOP60rzuWMvsr3KbOPsbUgEvnbpHQsU
vvgtEbQedCvc8uoFwc4l1SK1rwq4i33zRaJCBmL2ufyxyF2MJpzoik1rMQRN40scVxP15AvgNJJm
Y+8zraYWo/7kVHK+8ToL1fPz5PMhFqDUjVPLb89zmjp7Cr+c6Pgwa1qBJ+xzdWn6r0FQx76zRaJr
WFWdmKsHEEc4YHa+dOTzlEEj0t+iTDGNrB1VrcL3y6RHGiidNaymNapB+77Ly3W8V0rqmXgMKaDC
E89ErINyyLneVGoxzfwWXK+2vHRO+WInlbqAdfVIfOuDsvjz/Zmbhr79/dXQXmBTsMTC3L4vfjQw
Srt4475znk60tbadCtTQqIubLIcCPa9z867YpNg3zVyLUX+uAyZaXO3x2P+xdfFENfQbRzxD0tIh
W55NCwhs4lLTBSXoc+fnbu2Oy5BsXIdNM9eCdLSGgFMLyzl04igJOfqliO8vp2HmOjILBxg8ZRKY
vK2HGOjoE0mSsOF8n5/rmCxaZwtLS2Rzx7E/en31laXDtzJxv9yfvcEwOiarAJMhhMyRVcquK8Ik
ALosqzcp3U2j33LmK1en0urKPmuLy5JaYwTZDRkm3br1lmnIvLpQUyNLCJHUsLy92M+sGSF+6P1c
fRuHjXFjcU0fcPv7qw8gNURdsyUtLj1UYN4VjfT/K8FYugsrzokOPsmmYMTjXVVcwMJwsJk48jGJ
Z75lIINrUm323jqwANWy4lL0LbhnWbSSJc5Ao3bfdwzD6wCymQ9OCwpzdRlbYPkm+pAWXlTYW+Vv
k+21bKO8vlZB2uMMydvnOsvf4c66L03qUlNk9dMqGzqk4AES5kOOhrvg2C1bL+Emw2jZZuZ+FVi2
UlDoXh7t2T4NY/O+nqeNk4BheB0nlnXj0qusyC+kzNf24C/V0MRuZ1fDlWcp2YW4gnPeCrCvfL9T
qBnkt69IrPESKN5FzpDv4vzC4NrJoKMjr5tyVJeJ+k+eU5UgbKP1vuXVWb+aoe7ctmyKS9XNRwc8
awyFezVuiS0a8o4OuhrnVUpBsvwysPIdD0o87s8iBJn0AY3RO9dYc/7BTesi4wXIa6TNTlPSZWFR
8J92B+LMXdGrk2gl06LsOceDlZ9Np9lKDx6kxRq/2dhxb17yxnuGDrqigOt5bYEdd+zPHbq4AVc4
MPuFzrECJtAn08b+aMgSOtLK40r5ohjUJXdIzFr5bsrLfWugI6sW1TSkaZGAkiYPx+n3JMrIXbf6
S2+e/oaBdGhVBRrkclLInh70YNypu2Zr8QIQc9hy5xlc0vGuZdZhVlAr70unxzI7ZfALxH0vjayi
FqCxfXdlHW7V+NaadnlQ4qHBiyuArGXdx0Luk+QhOuTKt1JwcCgsb9Xz48r7R8q23g1NnqNdZtcR
BLSCJRC/41OcQq4oYcOGUUxDa9HbqiUY1ATPAYVTaHH/NKbWRtgako/OogV9R7qA5ja78DJwP9vU
Ib9o06CFKq3SLpwKL3A2PsL0S9ouBjihU2YzHBQo06ircnQOFV9qv31qZrWBTDHYSYdfcWdx7bnG
T2R+d4bYYYkmM3fn4Urn0erlWvFgxiZfgQ7ahoQyIJ7v8iDbqOKY5q7tYDlkJtq2ZTiedImMkqac
Q5G5G6tsGvy2Jq/2XuHXbg3FWnVZ6vIBXP5nNW41LBuWVcdi5bMYqBonBaAR+8wXCJUk3VfoKqOB
eQvIbpr97e+vZp/VUNtFazjKomx+1ybBdey23k5NQ2tB6w2s8SRQqZfU4YCui7lof1GvdT/ez5Ym
42iBq+g4zIWNY4mzLJGVr0fSA4A/519I0O2SW+JEx0stuW8vXQvriNo+8Cl/mayPkgcbNV3D4VCn
13Kb3B74MMPrQbXdevahH1m8VFtN6YbhdbxUl9oLiK+ouqglOzXQ+hhkHRFrq4HZsLw6VqpGScd2
INJ6KZPW4mGXqu6zlbJ5X77RwVKWXIBB8Qluu+MarUX5MDn9Rv3S4Dk6WKqYq6FUll9e6lx2MYiT
lwhHZtBGzf1P2fttfN9BTfa//f1VaAVD0DE35+rCZ/8iOyhOJOxas2kj75i+4rYur4YfCgeqUQGG
96suyqyX3LUe2qqPENCH+x9wS49vHHtsLYArZxrKKUfalCC+Gpj1lEvnk4tmLTbEVfL7/o+YPkML
47zrwDIN/gRolMqXrnqBatp72i5hDrTF/V8wrYP28tN1gCMX0qtweFgu3O1ObKTvGCk2NhfT8Nre
W7aOKwaAfi42sR8Ysz/QRoarv1Vsf7slgjs6EKIi+dSMA9bZbQB8TobJjxw+knikanrIqPp9e6cP
2766+gAlxQkoO+/b7e2VcXRcRJW40iaBh6txmseD9VJU4rLgloZ668ap/W0Hc/jt769cuHRb5vp9
gFO76h8HIUiIiDz1TX0pBn6Y6mJLLvXtXOXoIAk2Jmlr5el4GcvhqxuA4an3nF/7zHTzi1cfwRKW
sRziRJckKeLGAuvMYCWRCrqvC5Bh93/jbR/7SxAxc7iXzaOFVC7nkOGQWpEqHBU77hteC/SBzICO
tojBvG9PjcNCNAIeiN1tJEKT9bUQX4MOktA3dtfM/1lyHk3NlmqTaWQttJXghRxkXl8g86Wi1W3T
WASbSAxTAGiRvTZDOTcBTnbOwOIpmM+jxaoQPJIPfJ0+3ze94Qv+guDVLRkSghNGyobj7OeHdty1
gTo6+M4f+2yYKRZ1XItDDZVFwr3nfZPW4rawFr/0PBslegir5QwE+fXWdYy/uef8JYeY8W50x+GP
8vAcZrMT+sqLyuQ9s91QsK88cMJg3UKUm4yvhW7qNpSMFY6QnRy6UIHY6yCtZutFzeA+Ou6uHDnr
Gr6oS70CwZbIk4sO5xFPpsrZ6kQwfYAWuDfiajSJOsgLyfKFWSoLS8FO9xfZkHN0IJUKpCNIA/lt
d2xiWmLbHwCJ2bkr/6WSmABE4kFwQV3gTaHviWNd1HjVqNY0uj//N23DXL1wPINoUbW0FxfbBx3r
AgnxZosz/E3TYGgtMdhBOni4UCYPTeoA6i379AiWFz8Gbe0W9a5h9nrhmNroJU+JSC8ih4rDqGJ7
3XWpYa5eLGZVNTdN0YLsrZrBWDtGrtdB92Kw9qQ0jK9lB0j39XgVdFK0gdiXIPHDWW1xmd6G+OtE
iqFvofZqry1BISd5T6yH1SXhQECjTETollDTi8UWp/ebYYvf0JJCTlrXz7osvaAhoQ2RI+KlbuNU
VSUgqFuvGqblvf391YfU5dj1fZDyc6bc99Xi+BFd6q1qkGlwLSsIHgBymjjWg42tMKPlY7psgddM
xtG28sK1lnStFDurDJyQQUmnaJFD8kz88vey5u3Lrtj9q+Cdp3PZ1E5w0wWLoCHxhU9ySy/izWo3
1lcL3iydvWxQsI7MP0jxsjRPhXvyByek/rvF3/iAP/2Ob3iqXutu63V2uSPZ2c1Bc7gueR32GV2f
em+1f3Y9dD39KWiOUzuWX3w8J55Gu5g+KctTz6B0+l74I1pJiYJWkC2gQNkO0/JAmUgffTH7zxKq
Be9nYEw2QtZgE718vlrM8snAvHOD870lvtvZEAZVBfXn7OykIuysH/cX1pA5/6qki5F7s0WtBz49
quEfWp6cbM+hhLl69bz20qRZWhvr2snOfZf2BbFfRFX4ZXx/7gbf18vnxFKyb5eOnRc51qeeltKF
SpDjRnPZFc8UPrtxcjMZSUsOqrdGqx7W9LLIgrOQlbnXHSrLS4dQTBbZShOm79HShLLHZKYtBccT
GUPZFmFauxdVujjhyo0zhCET6S3M/UKhZua37OxNXvp/nF3Jkp26EvwiIhBCDFvO2HS7PY8bhX3t
yyDEjAR8/ctzV/3k1iGChTcdYR1RqpJKpaxMcKKTCK+T69ajtm10I/tXhTvW2RRFVxDplZ967kTd
Qeqoosn9Bbetg7FTRCLyUcQh/CGO8n/rQjzxLPvH6cWGw1oOM7OiLoqy9mbdhlct2jOL0tzP33d9
/aeLyGlyhq3auiW2zdp6DBxXUYJlHE97rQdENrBoxVIcZqcjyeAM9Oqo7MwGvkWXbnErs+tZFwA0
Fyv2ElnP4Qke0B9EyJsz0xODQEa3izo19Mnt918coZEWjehdHV37TtI3uUKWRztGf91f+/9W4ZUN
3Ky9u3klw1vxFyjwBj0EKmeAf02xzh78QtZPeVC6b72ZOU1SkpYdZl97LPHZwj6GrSsfaoL/xInb
fl2Esw4QfQD4xYmW+hL4LPrQrEtBUSTQWxqCllgwu6mLflYZnpnYdazqhIv2bTRuUeu/eiWDoY19
InNXgbZkHl19d3g/4UgbGudx9cDO1JAwSCe1PPnT5B9JPO9qWcJPGmkG3FLz3EMncenniRNmhx69
HPcX1hLUZkkfPgOkdrM4D1yPwTNdVtxgaTa9jSuxi3sCszf2DbGyqa/bEdWyzr+2Q5fWbnelZXC9
/wWWpTbr+hqKWt5cVnkq649hMyZ+vcXzYbGNWdJH8zO0tFrlPEwtrqpUKgpRmyK+ziLcOkQtzmSW
9eOA+XxwAcjwxs8V/TKGH0p6JeNnSf9twE6qNvIvyyZklvgXpwniLtNlKtarpI9+3ySrvPrDv/uW
4GbAF3uP8tu2YUFXpsx56wfRVYdbHeivkxyFvtkH3csp5mIKu8f8oX1wP5fn4KhYok7e0b3OW09D
NhcyQnoYArI2BICqCu1oF2/o23Mkt6BslnPN1MvwQ9YIfxnKFC/GBxzGwn83A8wW+klLPt63/+tF
cVjJOPpBBaJknOUxuMTZuZF/mukXeIMOpRwPoCABKnU6NSD0l1uNfDaDGSHtQceL4YjpHksukq79
5G1hb153VGpW92O/ZriO8O4xos17TroEyeUx6LuHoXNO9431egIAiOj/O6sEKaT20WlwDbvqtE7s
qkHPG5X+IyjmnwCXEQHbSFxtH3PziBdhoYcS1TqWVykeps6sc5OsrsF9GONg7NnG0r++EtQs5XdN
h+adBq6bobs7FOIAeZaNo8E2fSOqoWM75e3NccPhjcBStO411O8d/e3+Ory+u1KzrT4qqz7wI0T2
VD9LeKfXQ594Pe8b3IhoDU1Vga6a7hGk5uUTYe2v3MmyUxXV+nj/F2zWMc5kXaOeyZkD/ofaSVsJ
6C5gYgHrfvtTsfEeZFtbI6oLuvixN5YVOnHHq6oJjv5qwzVtxjcCuI3GoO0dpHNFfdLll578BMX3
4b5lLGObNfxsmteaqUak/gBGr6w5luCCUl18uj+8xSpmIT9jtNFxvIh09qE+6YKsKdilbADeNiNg
C7VASDnzRMr6N30H7g3H3bC3bdI3L3qxFVRsgKfncZ+KQpVJ3od/HNZu6WXaDH77+4vBpSo74Hbj
Ls3BS8yRGrbLmijwGO4z+O2bXgxPQkgKdVlWpHMJeSFyJq3YSN1sEzei1JmhmuAGtH8EUI4f1w6I
FW+Cql8sIIJ4f/K2nzDCdCyc0NMFz1PFo1NNmkMdgguQTRvDW3YBUwtjKuQiZe6W6VA8DMUbV9ZH
d/lK2Fbd2zZ9I04rP+r80uP9I7q4UV5p+R/ZTstxjcJq3xeYDdD+3JCykR5Yiur1IZfy3eSoKmnB
MJCRaiuTfj0HomYbtFt0fTTX1XDtMv7UgYKqKUFtXYUPgfZPuG/fX2vbrxjhWzmATy+alilfH1TX
Jy7RSe1+Gp05car6eP9HLCtutkSrenE8lCrLtG4/FcU1rr841TXb1Y4eUrMbmrXIQMvbTa8Vb/1R
JYH+U8mf92du8aXQiGMXVaFi0bgEKL9MAudPNX2e2df7Y1v2N7MZGjofMouDqkjr/F1IUqW/7xvX
CN+K4qV/oHOZuhOYqSEjApGhjS3ZkgeGxunKmjlwpwXeItEUg7qF450Gr0vc5Z3XvwnzrbqMzepG
BOd5z1ZSgiOqX4O0US0S8vJp9LboESxfYTZC9wOYKNupx81u+QFe6qL43ZGnwv9X6Hdq2cjULItr
tkQvgAEXeSWKdKzLDHla7z4UUEF4d3+JLQYyO6K1VsRzAnyBV9cMIlKQFZLlkfjsw/3xbbM3jl68
LeQz6WagdGmbhEN2Ehk93h/asuGY7dDoEJ/detJVGkHodvDfV9WfEnITHVS31b4jMrh91YvDt5C6
XaNZVek4lh/iIjuEINZ39NYVxWYc4wQOKtWFusfSFnV2ppBeKbwNs1v2SVMpgzW1P1O/KVJPL1fd
RTck21Ox5g9Lu+8WSs3W6CpuJ/Q4OPKRO/NnLdsBsnXDP/eX1mYYI2xRYKuUzOA1y1o9r5n8wdtw
I623WMZsh/Yn7os8Los0rt1Hj3qHrMGbEgTmAKXZcExLTJl90V6l5dh0TZV2BEjjevjozvpK8i3B
D4txTLEM9LflYUXh97l2v7tu/APqRvv83WyObgD4a9quLtJM0mSOQIlW4Eq+C5weUlP9wu0X2L2E
6dXiXQoKevJsi2/YZvKbrV4Eal3yFqrsaIjUgfq3HdfroN1TXm7xF9iGNwM1m0FMUS1IO7iXLK0+
5VDci9EOvMvdmXHOOqxB40ctixR4sSYZC5SqKOQUkvuj2yZvHLUcijldu2B0NCpeF6re0vBbvWyp
s9u80QjVZckjPY0xcgTFf3tNiKdrgee7+1O3DG72SGdq5NUiI5yvPiog7aHtftwf2LILmN3R6LPM
K50hs+lyHR7BjlCc/NobL8QpxvMaBvXp/u/YPsBIilF6HLMVcnqpHEbgcIGo2yQbsX3C7e8vXD5z
QRnTMKdEXtB9GZzx0DtLCr5c4JfY7/uzt3iO2SjtenjHmVzsNGufHyHeJ1VzrHa1UYXUv5nsxfyd
Aq/8zdijvlJ/qRsQhfpbu5jN6Ea0ljwfeOmrInXADVSJ9UL7LbCVpdZLTXkKqZ3ZBQyzSJe8YUk1
4JJTTlAzc+J6+dJCuDqRTZyfbi2wifbj6DRRElzuL4ftu4xAli3euVg4I+Hx6qsiziOYBg/7hjai
GE+y4E/IsBil/1s7QSLcrXZFy6RN7JhWXQes5+1ORUeID40XqGMe70/a4p4mdkzV0zIUDXblGXI9
Yxgc/HG6ltrft/mY0LF4nmrRgKQlHWR21rF/Uc4WvZTNKEbsLrSJp7jFha0K40Pt0QfabjEoWbYF
EzHW1A5ec5ccBbrlsabZOc7eIlM7uePWk7ol7TbJAUi7onIkQnTnQmAv706dq5OM/bPIc7VsNYLZ
PsKIYN7EA1+mQqTokwO8rjnMUfGkS+hGtFvN2LYlMM7csvSHGagciffQCMK5wluTMqzY+b5r2kY3
QhV0yzNo3IVI+fJzngvwsG6JndrMb0Tq4GaZFnhPv+rxZ929bSV0g9ivDt0J49Lsm72JF1OCKU+G
UkKB1zk4bfB2Fvvei6kJ7ppGT0gAVmF2Pf5oi8659OAP3nfamoCuIiN5mRHMu65U4ncR4Gr7KiEm
nossq1PGqM+lQoHVS4hnCLJvtFNYaggmkquvnHWCfKhMdXVRdXZlIjg4BU/Qj0u9/JFkWz5p2S7N
lmhkyMSbOUzvz2Haj8OQ5MI/NiyMNzZMS9SaUhR6XpZ4baVI82X+w8V4BqbrbTX8lnm/c4GNoFU8
iIaB9jIFhUjS8wYUuFtbjs06RsQCNUcph0J9Gsyf3HEAEf1D7G9131m2A1OIIhwXARY+mF54P+q1
AsiZbFjEMm0TtzWUIXG0D06PrKXkU1SGXXlQTtk0Sd/lZBcJd0hN2FbJgAAMFbs9FTBG8iSfmPjo
+g1nG/m4ZVczcVpVkFO3g3Ar+tYaKH0f/OmNU/2ZFKgvNzrjLGFmIrQIGUlA11Kmoxck2TIdhHoz
eL81mRN0o7ZbQre29bj9/UVWiyIOCHwDeGhGxNnvlqO/lvyQ5/kW37fFlUxsVcdwT/SxiaYFKc5R
pI603yqu2+ZunLoVDVhU3za5yO9O8+RfetWe23mrscuyPZg4qqkGzDyoW+w/4fCdLkAXaOfdhPtE
J7d2INsXGEG8oMDuFH6DAyC/1GpJZPXeZ+/vH+m26RsHb5mD+9mpEGktlPSGVSVR5lx9rz543hYa
3DJ9E0wFZT0a1PkAH2VlsnD/VPP4feyg1nD/Eyy+Y0Kq1Hpj3ZDIeSBkfKJDeMDb2b4LhAml0l5E
AwFVy3TN66QqnbOKtphILIY34VNizJXCtVlChuTTpE9N4SaQmWy25AxfB4HRv6Qk8Ajm8ckbHv0L
eFLP6gol3dN4GTZKajab3/7+YkOI/Wr1AMfEhlAB8Np5SbfZO/Nf5PwNC6VmT7SgS0ECCJI99kdy
9g/FKXqoH6ejf+4v8VFuvNTYnNI4c1kPiEvX40dy9suj3z3ox1ZbW4JtbCNedcunfkXX4dXtxCnP
1ySI52coZOz0dyNki5zlYJhewGHjfwFT5ZFscoy9PvG/COF5IQPUN2/bPNRTxqV7qkSF504WyV3x
9BcPfAue0WCt5tte/KnT4Rkd77sc0jP7nNt+JVL0DnQipmsc6zZxgmiLRvL1UPVMPBSHZopXzDBL
GVVJqD82c1rH6rAsG4f468GEusH/B9O4jo7roKCAy89yjVCwh1jeLl/5S2fEd1nbipvaToY3DVBr
rngaF2oLqWDzF+NorUNRl43vyrQLhvdN/jH0sMuorU40m1mMEI1VMwMmEpBrmIfnJWOXZhOUY1tR
I0IrpcD9h9Tymil2Ipl6LwCAaFAwTWS7hU+wGccIU2g2gOFRRuRK5PQ8928btAICz3q8f+i9vr97
JiAKRZyFx9IfHlX7KfberdB1b9EDS8ijHK4i/JRNGxulZRVMaBSAUaUIFy1TOXmHalIPst/i3rEN
fUubXxwiYGUmIJNEzDL+tqPdsZPrhnUstjc1RUbC4l5LuE5ftlfFwqTz1ZeVzvs2G1NOZBZ1MQJ8
Ra7T6lw8cCkter7cX1eLZ5odzaxhY9QMsIkffiTqMMzfsJ7RLgnlENnL/1s8FrohxVp4V2fy33Sl
f5WlSJrRLSDxtS9b9cym5giBtdKog+0LvImhNQUPElAxbU73DWRzfCN0FRqAp2DC0i59mx38KHoX
r+oY6gEN2tA1b/Evcv03M90i3rStiBnHMiNFP+LMqh39E29alyzsPvMgONTz1i3dEggmXgqsGdmS
RaN3pY7fJG4RQn0lhKryfYvZRr/dHV+EGVMCiq4xMkun88M3nEfBzyms93WIeaZSRBV5gNAQh1yD
io5vxYQOK1WH/fn+3C3GN5FRXlzmqE/7QAlXbiKYdw7X8iNrPjYhgJr3f+LVvSImphjIWvplG7a6
TsnUnTNKD17ngD+02vgCy/Dm2hbhNNddVNagFM6A5VWHeYweI3eLX+FVA8XoePr/xV0g1je1BIzF
zP8gxmfpPtwqMe4Wdv5V38HwxhY9UW9o4gzEm1nXHys+PAWz3NjpbIa5fdELt8xxqkNzHdw3UO95
atwf0+K9I+Tb/UW1zfv2oy8GL+a6GecAg4OUFFjh7NT3u6pGMMntJ18MTYJ1LgPlwyRjkWDuhz7e
R55NTMRbHHirJ4gjUw8Es+/joAzPYM3QhyJouo2jy2Z1I6ni+cLyXPV1ypBjjnI4I4s4Uqc53re7
bXhjd86mpl/XdqpTR4Fr1msfSoA+h72MFqYCSLh42QhimDodqYimc7lIZzjXgSPzJ+26tbsRsxbv
MQFwtV/0eVUtYIpucTSKVTyzph/27Tcm8i1Dv7QkEYgY0UgNNXuo842QQS/m7uf9JbDsCCb2rQSx
EEXGVqfhmD+FRBzZTL9GDA/1rdywzy36/7qhx8RUBAliHirIC6q0W5zHKPq25NOD8gv0EbrTUS9b
1CsWZzKhcKDr9kAn36iUBvpAZXAo6Hrsd/KBExMGN0tRzbmDr6DhemkpfzMQcSiL4bRvHYxci4Js
Jehvs1/a6hBGQM+LISn756H7ev8Hblv8a6tghDKl09ANYlEp6vAHCA2e3W76lvMCnQbytORP3kA/
3/8l23obUV1ldTt5bFYgkPuSNac+ICdOnsjyeZj9PZUBuJSRZa0Q9pkV70AftnTfHXBsH9Zy2sJR
WULCRMexhjZzxJRKC4E376x9UlH9EXkLWN7Yl/smsv2EcQ7HS8xygNBVWpXuaYZSQ591IHXIytQf
10/3f8OyLZkQuW7168UX+Ay3799Msr70wa6XwJiYELl8niCSozE0K6ZjNOePy9rvO+dNfBynnRui
FRLkbfFzO/2bj79uvCb3LWLZIdjNUi/OYgEFVfTNFiBnmrNTJMW7ZexPwt/1DAWrGCEcluDHmydM
XczRcZ77yzzRUy/6h32zNwK4yCq39QM8B/k95Lj8+BL68Zs8ozuHN6JWg/cxJ66v0tUN0sotk6hv
3tJlK6hstjcitq48rdEgpNJa6QQ8DifafHQ6vm8/MDFy9S3tH6F0nY5V+I/MBnmY5rLZGNwydRMn
F/Y9qG3FAB5/Uj16WfMsY/FAp+q4a11NFZF6hqYmWyBS4mU9JHHnMenn8dw3eEPY9wO3TeiF21e1
F+dFjpVtGDuMo5fIjOPBZqt9x7LPmAC5jCxxw2+25zw++Wy9MBAR3J+5bWgjYEPVNlNGwffXoAjp
9tUp38c6AA13I1hdqsWoKVOp53nfq2AFByLYzpZoV7ET4xvR6otG5q2DaA20eC6LqT9wj8rTqsJu
wziWM8SkU8PVlDXBTQnNFQA+SjrVcHqf/igDwZ5YO8c73d+I3AA1G62GHhtDvpzo7D2OrkxAZ3W6
v8aWzzCxceG0cgHqDpy2DaTcljIR05s2bpNW7lNgJCZEDujZXFU3FaDYJVCjY4cStCv3J2/ZGkx4
XF1WBFB6TJ6XX5EgJg6k7tSf+2NbnP8vajUnbvTsQKRrWeprrcE1DtbofUPfPufFjhAtYOGDTLlK
kYY8KH7jqA32eYuJjAvHngvPwz7vF/wnCbzLgm7kRDnL8f7ULcmlqR+Sl10ggGJQ6Vx4aKXUMYp5
62lxlTgwJZ8onzcgSTbzGwHcFWpgQqFUEjndhXX0cyD3aRgSk0xNT3k3UFqoFHwYF8dhJ0r7ixeI
QxvsE9ckJqdaj6e5Jq4RtLJeklblCfNAI0W/3l8ES8ya2DgN2j29osc6reLgUYX5+4aQZ1XwowrF
noeEmJgYOadfQOIbYZ2LeXjuK/RsDhuTt8SsCZCL2EqbBXRuqQ71SaPhl8TyHGX79HOIiZLzBHRw
CxeLy2t6VmV9WrryWQdbiokWtzSRcuXqTk0MxBce0djbMo5/utMWvbTNMLeffLErxDEweNlNTrbj
aAxHV7R/LkUpE9xTtshmbI5jnLqB52UeW7EVIz1LFyIPDJK7PIpOupTP933TZiAjbglb45B2yNZA
EPVFo+FI1VuYepuBjBQ5j+u5B34QQZWzx8B/rxh/XoYtkiLbxI1zdlw4OgHQcZuCDns+5XrkZ6Gy
XVDfmJgYOQFsGQhLcf0vW/bkzuE3r6s3cGuWRTWBcaJoe+Y3cMkQaksQmDiCQ+fHEOo3EYuOuxbV
hMZlARumqqQqBbomAVLlXDR8495jMbuJiQs6ngdjTBSoC7rvfh65Ry0yvXEa2gY3Dto+b2JQT8AZ
5diRI8n5dNLjuvVUYzP87VdfBGwbihgVcfjjXHrwFfew6vZTFwNBIrKNArDtA4yAlY6Td6iholAh
vTMJqjclWLfvr6klmkwonCLoiYU8M2yj44eoLJNm7j+Ee+t1Jq1YHsUqCqWLrE8/rtWbsXm3iPf3
Z24zihGpHY25r9ltD4ZsVpO1WVLlxZ/7Y1vyGxP+louiQcEMacdaFRcxxAePNx9HXT0ta3hxUdW8
/zMW45souIlW80xGbAdqDk7tggxN8bO/LvvyYhMJVzey6cMCFoIUw89qji/dVL6Z+S6wBE67W0C8
cHzazWHj6xD1J82ngw6WP2MQommw3imVQ0xAHJwnprGG+G4FQhNS6HPtqvN901u85y8+MTIPrM1x
M+xGcWqW/LHM2On+0LZVNaK1xAOocCasajb5v+e8+kLD6hiOO0UbTB6xzAl9GcYIKVqqc8mntyvP
96V7Jn1YUbWhCh2N6noloSWmH1y17hzaiFbQhAVgC8NNf/Lh4qV7pP6yYe/Xl9I1ucKiMuJjdSvj
MugFzb1/aaNdzWixa3KEaeqsbRZCGTuKnOE4ZPF87v0tlXPbvG+bz4v44XGpS+wykN1uIIYjw4fQ
3wInvO6Crol+84gH4toW1m7n+RzH/jEP1LUbyK7T2jXBb1zMY95GeGFeaE4S3xnxxOOxf++Hj80s
t7+/MEtVKL9zKcJnzLGZ8OFKimaXE7qxEZlK9m6jGuxYwTwd4OwfIrL13GKbtZHwDtihhN8iC+jY
yo9DU2cHIcNf901iW04j5eUgg0HBVuA2s4A6MKCnYRwPBOIA94e3zd2ITeE5czZXeKH1XJC11vVS
HHF32lc+dE3UW9W7GZ6XUUEBjd+3dpr+Wfb1isauiXNTeQ2IjELy0jeAAXZoCDn6+WZiZzGLyQJW
LgolAshupFPLQM5Q+RoAVW/LLJY1NeFuYuqXhfXwRRL/M/nZYxx89QDpv7+ityP472dG1wS7DVUP
6lkQEKQZ0EnJFKFWWHTNj2b+E4h84zds5rn9/UWc1p5TD63Eb4BT6RIE8TkgG+5uG9kI0wFaumrN
EEtrEH7zo94/8HLet7uYSLcxltNa9TgsSp7VJ1oR8oTyYbXvKDJpwHjT5zpvMLpe4n+yml/Q3rMr
UXdNyFPQxwHtQly+okH3h3jhYJpBe9JUDft2ARP0VEPpwg0mzF3k2efA5x8JHP6+O1oW1AQ8BazU
jgqWEVJjePhgC/q2mqbbOW/jGI0LqHiHM0U1o3b+5EUtz149bD0LWQLJxLI5YVc3y4oEAO9DDRqM
x8+cl8PZp+JJ5zuzDJPsi9J8XlUHImwv/go2fWxk+85pE/ZUSE71SJFd5FV+1PF0dqPx3f0ltWxf
JuxJ5zxiocCc+foeR0Xh/LOKfUEUGkdp4XMguBxvTFf6RMvuwDZVPW2TNs7RjoaDrqmP1VzwzOHN
5HtAA/CObuEGbX5uHKR8yfNsCpG6sMKLk5gOqE/FX+4b3DK2iW+KebWGq8AxqmWM2pEDHlxozJCN
CH39wuuaACcaVGPHJGbeSdyyhIMa8vKhF+1DL/gZMrEbZ4ZlAUyc01pkWdjiGTHtHHUp8j9TwC+Q
Kz3eN5HtI25B/OJE6jO/XFY+wieF9BJRD0kPxYtl6b/GQ3Eq52njd2xLcfu6F79TrG5XrB02hW4R
8gm5mE5LT2ywQtlMdPvRF4PzQOUi9m713whlqtw/1qS+yiXcOEZsczfOVjqUguYBagIV69fEv0n3
+HyfAJprcn3xOmdgMlc9iI57cMxEqTdnG/02NrMYoTuD63VVo+7Tso/BbN08ZKWfeOW+SoxrQplA
34aZ67hJtZ4ONW0f+zhC3/IWFYbF6iaYqfdE5U+e36QMXbMdcHEhBLvXUnRb7UiWc+ovoi9UBUY4
e5sK9D+eJlE2l4h0yxs9uhSIpsg/3w+x/95nXsksTTwTp4SHxeQOqJt4VfXUSRB0Pw6kUYFIpA92
njlhrdu7fsIGnyyPI3f5/MYDz3DsHdHX1IkZlLTtlD2HTqP6D44/gryj6LJRfmCSr+1x9dsKqhtL
JbibJwQiX0IlvKoFUm+yLj2LEp2P8/zoFYRL/xB3IdDxfoWel0+9xMPPYyzA8UOTSgMHve/maHKZ
uMQbgnhEBiN4rw66nEBn4u4sBJivtW0+121QzLhOu3OVQF+r2CupFbvmU63ul3zp+K1clOGsI1HT
foBijrMvw6DGWR0GEDUrKcBcJMofaEzagxrdLaVAS8ybL7SjxgstH1GFLWbhJl1XsSTImicq/X2r
aiLopqmic943Q9qM+VJ9GPD40F+j0EPScT9cXo378K8C5jS5XphPA8iM+vAtoDN4Jm8u94d+1TgY
2jgn5nmIUfmKwOvi4e3a9bru6LQeuiHkuEXT8eqmgp8wzorOj9YSFDug9yuLz2HMj+XqpUPfp1pt
HUe2rzD8Rwa+5hlxyZW50QdQescJhJHetA3C976ZbCtgnBs5KTrpDaWLBwiS1J085kKe9g1tZHtd
JcFzVoP/oIbYVSjGU+VWb+8P/bpZ/ippQotwGScnR1MBDlLmjtclAMf5JtrndaP8VdYEsLkiuDGB
vovE/WUU5EFEzbxhFtvcjfsYcUS7jjKTKbKMZ0r0BfXZM7R797xzhn+VNgFIwLUjIurq9b9alSWy
/j6UZ7aPoP2v0qZwsqAGOQ25co3njWRWUfBd9FX8+f7C2ixvRK2GcNm86BVNrBCfOgahrE61ija8
JkKK+NfZDNMY8SpJOXveStU1HPLjVB/l1CDD81PpAKNTAWM7v7//Fa9vDG5sRG3V6wEMGp1MQYF9
KOkpWlnSRJ+dLZkamwsZQauiDBqXPvg5VkY4koPJewjmOE8mpxMbiYztJ4zgpSJGmWbhIqXreECm
kcjgF4u28FGW0c2aZyHADi4D1y8SMj9q90vlXaJ1w/gWFzKLnoMKMm8IR5nOznrqKHvi+VYbqG1o
I3Q5XzwSzV4Bjsjy0pfQnJUevuG+09gGvznTi4tNwwldqxAtjVUXPVWNeicHcFDsG/u2Di/GFsXY
ek3Rg0lgoD/cosBbM99637fN+/b3F2Ov0VQ3WcjUdYRyC1U8qdG2sW/aRsAGzdr4Eam9K4QbnqH8
e5jovDH0f0inVzYDs9CpaQGqD75i+cbhmxOsF3BrH5z+2yA/kKFL4hUKsdUHsryvInlqyufZERDZ
eczW5yb+MOC9tcv8c10f0SVxpfxrLYHL1WXSy++q+Vn5G2Ukm3GNSEfrplaeICDqaqPEC+YjX9eN
3OvVakD4V8E04ixf4gXrFrX9wZUfM/nLK36VmThkW7cuS5ibJVMiBmzleBBMfbdO6vXXCvkapT7d
d45bXLyygGbRVNYtdXgAylMvdH+UmT6yMn6b+dMlX77f/wWL8c1G0VJADBTymVWqqio4lDk5io5v
7SWWw+ivyimudH2I+0zq0PXKo/gElIbyV3ClfV2B2AqynR9hhH451Gu85KG6Vm5wCKLmWIhdZWvA
pozI130IEhgO+8gR7QDFeARqcWPDsnmOEfkyC1oxTyCakHH/wKf2W6vih84Xf+6vrG1444BuowL9
3Ligpg6o9Ku1fEtXCA5MbKNGZXNNI2rJEE/ULwvQig/k2jL+CBzOifLofdDR474vMM7nIKgDiWZC
AcrTTiZ6/Tm61ZhourU7WHzfLKfKzPOrrFQd2oSW89BlF1b+vj/z//jPXglcs5aqJx60oFpT1xVB
28TfQv2bB72XxGDPYv0vB5WlkXPoP4xgcBg+ZsN0KMlwlJDVvj8Dy+qbVVbOhkKhzUeAe6w5Z+Vv
H1kaYfvizewjFSVfdDRM5FrgNgWODr4kLJ42HMuyZ5vdo14R6qnhXYf2p2cS18kwXbPscVj/8ecP
+2xjxLRfzo4M8XKReoPyDtJv3xZN1T1W2Gv3VFhDAHT/P1/wS4EOpTbT11Xlxzai57jbosWzOa0R
1lPd953jSIJGBP4vmcCBHedQe79vGdvgRlBL3Y2ODjS5RmWbw/KFh+5jvXd0I54Z0asgeDpLmxk1
Lr8dmmNdQMtl19zN+iqUfXg7AU+ekqrLT2wR+TPtFd+4V1m2O7O46nYc12U5kqt2m8/ZUh36IfoY
uOV52kxWLMY3y6rFWESqmluWZniYamt5HDY7wyy7gVnkGvOcj04Y9Wk8v3Oqc8GREW7JBVji1ewT
XfhABR86Bp6VH1P0WN2yY/Hvmn/rof17f2nj19Mgs1201Kxui6BnadGOCQlFMtLqQKcvlC8A9b8X
+Xc97WpoDl2zd5S01cTpTaixHYP6C/jDlg8k4Fs0QbY1NqI35gBkjCu+RCyf425Cn5g43reRbYmN
0G0kb3KwpPQA8Lyd/HcE/T7lp/tD23zfiNuaYjfIBtGjn/8z6q4R9JCU/pwPOyPX7Bn1mtwjWYCp
l25zZJQ/K72PBcs1O0ZpEzT1eCtZOmCiLbv+sKot0UeLwc1u0T7mPSvCHDHlvFfz48rqpNni1rdY
3L/9/eV9kw0kJCUsIsYPbHkK3D95dZ3DXQ0OoWs2ioJ9vWfl5PRpBiZ8mj/2zNs4vC3+bcooNLrP
2nHmfaqKLkjQfvY78oqNe6JlozEbReOsdnwCAjjgMPokbh/q4i2eBpJcPgZk5xFlNosiHId1xqtZ
ymqo0q31cC6i8Pf9MLLZxojQOOekDJeb7iO0MMEW9qC7cuMRw+aLRoQyrxoyQOD7lHnHogcZNZR4
N1NJyy3O7AttHSpK0hV96tfPxFkTqn9nfXyqJU8y53+cXVeTnDq3/UVUIYKAV+hIT/QEH/uFso8/
IwEiivjr72rflznyqKnidapGqLd2kHZY69Wo5xXd0ZyvOh0KqFxXeNfvUBIn6UkUqE2b/wuqu2IV
KFNzBOqU6HLFi+acd7FtSTRnzqkJovliDTBXt7pitZUwgoLZWRt7Cf23mpMyGpty40NUrT5aPmiJ
E/AVx4vXm7vST6ewsqpttxu1+khlOjaBDX/TeidCforu0W0f+vrrJsVXy488K8nkocoQsyX7MnqU
ho0/rI1TaVylWn2sXOHmaYn6XVf5X4fSPU7L/Dga/bM9rA0S6s5VMdxqSs2C53kHmsfmvvP8+56v
PKR0m1fstmUN5VXnwiUAIpq09D6YmjtuJmj/Is+3ha9xDeqEaOlPhp3xpgP3mvyS1Bc75U+yXsMp
1disOhzqm8B2A5i5Gw8Yei/kyZMPmezCJY+583b7B2hkpE6Jlm0umglobzHvrAiIcoE/RMS8X7bR
S5jqmKispgK0Qr0LzkFxrsR4Nty1jiqd7K9//xDGawbnCMSoDnTvSZTMfthJO57IGnu5TjJXff2w
fCsrNF5cA0qbghDTeyrAWE68C19jxdRtX3nF5kXZtaB3w3uto3YoC+d1sZZxZwzNRqdmKdfhKs+N
jJqwrMQx91XTAaxljdBJJxzFaGXqA8dyhqtvK/qCLM9uAfZy2ARIX1tr4MU6ASnmaxTor3Zo7sTF
kD9ec1QkmN6X3lx50WqMS50UTQ17JuiqMYHGeWeAAinL/+mWrwFAPZpuy4yuZ6oToyPIVTLg4nWx
qGwwjXFwSNkr3Vq63V///kE7q7qoaStLG/Xr9GCU937ufa1K5u27LI0yMZjH2/5B453VsVGrdFmb
zG4TV2V9yHwHQ68rv0C3smK+aFQmHeJui8aWOZzzKbqiat/etE44iunO+dzOZVOZcdLkoV2dzekf
P3izrH27MQVFFOPN6h5jzDaUZ+lmDHcn4QyOg9ub18lFsdpE2LxmhWvFfKh3GV9OtFwDANbJRbHa
qgqoNyzUwgVtwi12wYhYF5HyN53ZkTr9yg/Q+IY/dGofVJNbfdvTgDvxnHXIcn1xhyma8lNdbVMc
dXTU4jLzxgLrdxhP58Q/F/N5k+jVaVHpi7YzuYUWHAzStIn9E0OvK0LRnKo6KTqKzjEHw7HiahZh
64w7FPd3t3et8ZPqlCjy7IsEGju8TA3iwba6t7wpCzHEuHHriqGi8CuTxkeg6tvWB9VSwA/TvKxl
Vv4MKn+SzP+rzWoAMYW0Ozd2ai80DTdcigPeRAcgIoXUWU5pVkckB1b4uG/937dFpv2oYr/JMrkY
Hgu6eEiBoVX8avzfVfBego4pmMsdQaKN88hmXjhVa2k23TEpdg2CRYO5VurEY+PhgQq8CdN9kqxb
eb/rFEyxbeSWWzsTbhHnvR2ig2c/8zWOW93SSiCeQMtZ2gsMbhqD0PEDgDBtAtWigTpZ6vhuQ5N0
QBibyWPhuc9JI1fSmp/TN2Lt64v7gx9KvQpNpSZ89FhWUQNeP9FVEbiF+/Tfqn4c/fkpqR8TvvIS
+FRI+JoSkBePpDYzHbwgnd+dL4BOzla80qeKg5WvfvbD7wjaxqqLwC7i1pqscKJpGo7w47tsAIjD
bXv41GXjE4qJ9zIPiI2iUxwEb6V9SjjmQtN/RsK3nsVVah9+g5MDeb6v8ZIJ6mw/MBFWOZqoUKxe
pm4vgh8pfa+GYWc2m/iH8YsUA6dgVmOFzxCE0M3cjz1AKdZw8nQnrRjy1AjgKPt4a+TodBBM/I85
1s/b56BbWjFiZGdd2iEIgTEvj/z0f0PKVk5Ap0SKDfej0xfLiNdMKeY7TNAcJ4kEULJpdoYGajtW
hX51EkjkT0arGI4ddc249KsVb62RitqPhUpvx9IJTgIUOMCKcB4JWSOM0C2tWK1rcpD2JKaN1B7b
c8zNho4AveKm01QHUGXpjIaV4wGT9OJMzRFsbTIzNy6umGxSoyIBpBg7XuZ6X1T9eyvSLaEEh3kV
1gdjzQdGXZnAlfmt/Jcu4KfKpmGldqvRQ5Vroc5rMggjg8OHaneYMiHjI4ZQd9skrphm0E51SQR2
PpctaLXf2OSsrPx5zwGEopimNHOvQmu/vPD3+nV4ynZVJEMMVkwRiaww23tGuPYrPr+d4FuKsQK2
rpmJxLfmmBzqw3Tid0tUh1aIyutKUNEovtpYxWfRksKa27jhyT7Np1NG1/qSdEsrcXcAwZ9VXasU
HnePJlkOvViJsZ++X2igtlNRQrx57uDEZnu4H9zgh/CyYyHrL3LMzkJsw13Bd5SI6zIr6NGgacc8
ka9dZYWpLe/FuAm0DssrpmsMDNYrXTsegYHdzf1OyuClK/Jft41AJ6XruXw0X9FwqJTXxsWVGbU6
yuZFiotXvHiraP9/3rl/XdrxE5Tw6qEDtOt9aCgGRo7kgP7G4/y0ROi7ifJdcF5jmtN4C3VQNZe1
C4Jj5AimZNgZOdtxTu7bpjjelpTm2uMpNt1jeM41LGSxggKJAjTZROjW+84xrN74ye72N3Q/QbHl
nGIW3sb0dFwvAe5t/mlq3202bxn3pIHaZMXNnAR96dixieY5+KiQTtYp9zfRmGB5xZQLt8mrcYCm
tn2wq2V78KpNnTZYWom8VZXVpp93uOrwOnIK/wgarv0mkasNVAPtbNbT0Y47N4kANr4jnYGS6SZW
TuxcMd8BV7+uqZF6I/BvbbDck24TxQKWVkyX107JRjBgxK75dSn9fWvxFX+vUUO1Z6ru5i4dB6hh
a9I9xgujygiitF17bAXwLZ/4A3UuFSDAfe+CfiY2qBM12bkTp6wbI79lu2U5k+773G9iioCMFKPt
Ot5iNn6x46IzdgXwFDM8eJt0jSJS4xPUOVVqjGVnYjoKKBCA3KrSXeKXT9NkRT5nX2/rp+YTai9V
JzqrXCZqxygYgfkvNMWdVf4D7qzw9vqas1a7qXrqT5jBh9W6OUZskQqoyio0UmvFo12N/5OzVjup
Gmq5fo/sQtzlL4t4G/LXdPqnwDOLkDTyx39v/4iryn/2FSUGe7QFGflg2dcMTZgG5b7bxrBGA7Wn
quYgAPQzyCdAa2XteNEA7t5tu1YMOM/dZKYMXm0C8S0mdiYZgbZw5XWoO1cl6HKvmexipmgVyNOQ
9nel+WMoX25vXHNpcJWb8wxsy5bDScRe9dywM0HTY0Ve/OZxCtYYOnVqrxhuX2eOnJAIAOOtYX7L
M8xIcKMfd/NUBSFj5lb1VyIutp456AZ24yUb0ErVhR55zcuVNgqNWqrdVGky0dwrcQaGNby5YHbk
DtmmO2o3VZ0yn4I6xomr8ZFM7Jj77sotQbdpNdZS6XTT6HUxsHN2pDB/ucv47bbeaHRS7aWCrymE
mJcu9muOCwgS/rMdOc0ac5Ju59fPfrjLBjw12tKZ5EXUBaoJC/iNjrZhpWs15D/Vvk/czF8tVQFq
0iNmQS9jFDyyp2VX7jz/0HwHrc5+HMNmFxyRrcr21ldw4cp7TqLbctPYm9pu1Q6F57QD5DY5X5b5
3U/OtrwrPcwDbamS0EDttQKtQmd7TDjg8bGerUVWYZPLlYYo3akollxYhllOY+rGFYBpasdCJ84m
IFZsWzFeIxmSNjGxbW+pdn7e7/3EWxG5xv+onVYTGrvrLB9hBUX/0F85S2rg1ATkwoEbfvtUNdag
NllR7iM15ZbIOrZkX7vgfsp5eyoNd1v2RO2wCkCEhrblxoklX0LkUg6kw0wZsVb8hE5CSswVRl+U
aVK5sS8eijJCKjIa+DlDq9U28SjWvKCz3kKyxzzBQV/AYfiIBMTeTaYVtdRcTNQ+K6DDe27tVw4g
dv5XyHOdkZCPL4weSPpijdvsSm23wkT6gqYfw46ZQzEuiyQWoJpvi0djVmqzFRAOFyefaif2QWCS
JsWeJJsAsGigAj0UDs0o+DSdGNYaZm4f2vWPbZtWDJaC8qzF/LkTp3UHHDxwheVrDy2NNanNVWgV
LXLfx2VqycafgfEILhcWev7KQepWV9623rzYBjovnXjAfDJBp3jfNAfmdcfbctEoo9pYhXvOQAYf
BBGAHJMkC0d/OUugsUxvWd6fe3NF/J/zwgPiRbFZDihcT4wtUOuyJXKqJcqK/NDXVWQuceb14XXy
CjxlO3MiYV+fK//19u/TiU+x5RoPmH5okuXkGx7a+Rn5VjpO9WY3GDPd9oWrmXyI/YKnbiV66Kzg
QdQxXNVtETnL2rS0xtlZ9n+XNxegnYx+Yp66prjPXT9CCfIOuNT7iazdLnSfUC7VnqTN0NgoQnlp
HQVVuzcy/uQWNMz88f22kDT3CEsJxQFFfmOsUJsV3V1g7YFcHObNOR0xmbZGJ6b7hGLhc+fbuTXj
V9gO5qcpAU6MfywbdAEARgcDp0+3f4nG+6n9WEYiKlK2Pn5JMO7Nvv7erg70a85B7cMqB7uqQe+D
ogMjR5pbUWA2JGS5sxNW8fX29jX28Bd0/yRrsmSGeept45jiWVN4CQrl5eH28poEi9qHtVTCSiw+
oBV08o5FaUeFuKv6LCoY+2Jbzw3/Rry1MK07CcW0AZgMz+gCHjBt4U6q4Wvq5D9v/wzd0opN9zPg
kgML+IDS64993e+9ud1tW1qxZ4v7ufRMoFQyk+1KkV68YdjSx0fB0vJfV5EMHC/uyUUn4hS89aTB
mCzA3VbcnMa8/hSBPri5bmLL//chTuQOsKwhm8GQ6PxDKsBa/NomGsWC+wrI4H0zuXEBfmgDM9FS
2is3Us2Bqs1YxO8MmyU2rNY0d6y098lqy5TGotRurBbUx9IbkJIo7ebB5PlTPdDj0LYrt0Xd8tfz
+CB3PI4GBt737uJZy65O7xavDr1+Rc91i1890YfFAZZO3MRDcBGtFwVURgaVjzZbY6zXSV2xUNdo
3RkM2mbcIEFZ9zKkZrtyR9ctff37h523ZEhqg05dDFR2GqbujH7w2l5xkhpHrOJdoY4/cTBFA+St
+sWrH1n305gisXaimiuXitvvN61dGPkfv8VPBbsrbSANDm8zOp/ZhIT3poY4Cja1/4rIXqYxwcQF
HpJV3/0A9pVfRdzBqOaKR/hceYCG9t/1AUKKyW/3Ooo1P5DuxbHfwXuyxRP4asWrqHJ7xBvMiovR
O1eOEVljvSUzFphqVhW95WZhk7yOg4w+L96DM3krN/VPPSRWVlTSDFBscYdEIvbNVbiYUxnypPvN
5u4nn0bcC+vG36L9+JQSRFKDYTKNC0zYBQ2wEX279957bgcbl1dOlldVlybuKGNv8LMdkIjLOKPj
GuLCp3qDzSt62f4hAMxTcLCnWRnmeZrgygzAlNlHtmCD/uATSiTxzSqwLbMDMOuIpC3yfPWh9Idh
5aA/NeDAVJOroGqy3KafajCMC9fdp7XN511qsbmMHFpmrxJS84+2RzFUtlRFsMZaoBGcyiI3zrip
e1d4SA84ZGDITLpDmgIAlXdrPRGaX6Y+ZTsz6a1AApbX4GL+DtZlD/PnRnGWxKeRt6CWYrXsEbNQ
m0YtIcrrRj64cQr0QjaY0DRO3HFvOEUXyiVYu7N8GiSwuhI7G6NIWp8tMnYKNO3PlU+fUMjKVtJQ
utWV4Lk4KCXi6Q/IS+DoXt9O9sNk1WudPBpvoo7nYphzLMdUgofW6vdpOpySpQRQ0zRFVgCAKBA+
Oys1V93vUPzWJEWQVVXexDPlC4iAGXsVhLQrxvJpLMUZKK7KlDYbqhbAoMtY76tkeM7KUYRIxlxE
Wv5z29w1hqEmkVuSzyja1KAHygwn4kXV7YjBf6HyujaqofuC4rMAy1AzOpZ9nIPv8lLasts3ZB5P
uVf8vv0bdHJSXJawWGEM0pWxYZDzgmKicK1xn6IBuytW+5g1P0PNLXuyWkTJuqvKWmePfLFmgDDl
9HT7J2gUSU0rG77XdrODpw1mtCMXN+KFsv3tpTXSUTPKdl55eHCY6LABiS+KBP5C5/E9t4SQdlRz
2Ve/WclZ83z7czo5Xbfx0S0FZTeD0Re9YRmP64ztGk9eavTa315eIyh1YJJhgs4rBw5B2fOTNwbH
ylor2Gh2rubzHIFGyLpoJDjDJ37suyQ71pngAGEuN90rg79mJc2W+UvpVGA6durIKMvHtFjrIdcc
s0qnSUFBnoNSVl5xB89mLjlGf/yzWbkPi29tejpg/4q/KynDjWZAT6FBau9LNuYWfFLWbPOmar4u
K7rWyjAUGKNwnIA+ucH4d8RnY43+Q6c7yt1MtLIAwA0iplsKGWc53rO0opumuiAbxc8lFLD5+ZXm
ogf5x8nxXLkbastaMSvd3hUfN/ZNVsPL0bPrJdWrUWZJEw4VE19um5VGe9TUnAwm0i8Coca16ypu
mrY8mLbF7vwWfTG11/28/RmNialpOt5PhKdXJZ18ah58Iy13k9GdSj5vu72qObrFBlPHOMKP1kM7
hVm2lBiwm1am/DVnoGbojAC8a0OPxUlj7StPPPFerlyIdPK/CuyD12zaes4riayZh/r9CJC51Gve
hqV8Fua47fX2p+35wycEsshe2oGxFlgX5oEbdnlxDMvaKHjlrpJVfu8OBmJwlznRQqunVFTbYqOa
m2vzIpkSlmPppOOvRSVyGTZUkBXR605VsVsCQII+DTxElMGSodGwh86iK2trbqLqoCRIeyuwDIGI
Iu2tqOiSszH2ofTQc5AY8cjsbdarpuiEpBYGJyB80ed70JDdWWb6bUyS7x5bq6VoLFdN1XFeLLXZ
BE3cDtZRDH4orPYkkm3M9qY6PEkq1hW1LGRc0WCI8pTJ715g1S+33Y7miNX5SVmSLJ16jDhPg5iO
JbBS94m1rEQtnWQU07VJ62MY2WligZclwJzRk1ocMBa+zemow5NI+zWV06GPocmHHQEOwsya3W2x
6Hau2GxQErtlHK+wusJ9p8wfvNE4BqJ7u728xqepybqczqnTEL+JR5eU4QCmzcqaH5yA/R6HtUSa
7mQV4x2GntQyBQBICh6l+zm3gWbOvKBdibp/fMxfzUOBaSphd2EjQkqB9gvZzpFVPxmo86b8e+3J
Z7rIPSHPpvWz6vsDMIiP/rApjPl/DU0yWRaELROSeOn8YgBd+A64UHRLWhyLK4mD0gfRekcRuqSN
t5KN3NEu8wAoSGd0l98++utSf4kNn1CzB7lIud8jCVk78z9OdoUdt9pLCzKER69rHbhAC+LMTPHj
9vc+VQN876qCH2KbsSwT6L9mhIjaulR+54Y1S+2VJ8eneozFFQPHpC0bEhMBYjTvAVDcE2B7i2fJ
1gLQ58NA+MD1V33YveDclIN5JQBhnXPO58bYBbw/utKIuVmf2MKH0BD5rvOdfZ/OdG8Z1X6b4BQX
MA5lnzYD+FMdq3rw8uLQirVMqE5s1n9/VdkMsl1q3JYMZh0QAvvODC3/hyX/ub31T+ulkJpi+nPq
zXafZYitEq1YDc1/d9V47PyFhJNBLkPVi4gFzYGCu+32F3VapjgD3ObJmEx2Fxsmemw6WYPFpmy3
3HL8v+Yrpe+K0ltwPaMsALw4rfwfs+usde9rtq4OWFYjEBsKyVDwFQ9jU+zx0D1uEorK8JlmpjUL
Aw9yoPXsXZfusuJp28qKUWeYRZdLE6DcOzT3Ocue0tbYZtIqt6dvTxMzRIbrdgJecnaaTSscxMuw
aQYSh6lYdO2zfDIl7eIc2d8vPrqJD1lrmyeTFise79PYjS8ohhv4XVYYyN7EgfUbcKp3FqcPouNr
CB+65RXjnaax8roSAnKCf0zb+T64Yzgt5du2k1VMl3i8IBg/xcUDU7/7YLZw5Ss39W9DMoqVMkuA
kZghvLEyfSASZJneOG3KEfmBOlQJeLp8sRhSy8wa3m25vNo93wHjZndbMBqxq3j1vJjLgTkZmFV5
FTsC02q28VoGfMWBffocwe6VsDy4Bm3q2USg8ZwoJWfBH/B7omXadf1h2y9QjJY1c7CMqQUersZ9
TOjDUItHh21JiGP/V7F9CJR0YdycDUjfSYddn1nR5LQiLAp/14/uz9s/QOMpVcB63k1uvczXrr7F
5IfFNasDn521CQnd6orZJuDIq0EQ0sdTK89F2z2gZLRy59LpjmKy3ZgujmMiQb2Q/Owsflj76Wsw
rTHEa8K5WleelyIXSwnVDLh7Hj124q5xx2l5KOjae0QnHMVyjTQTDHeRIXbG1o6CwU73Y7H2RtaI
R52jJAvoeDkvQbXs1McgzQ4NK59QNdiSXfH/mqMc26a2i8pA7tJPf6ZlDTpX1Dg2qaQ6SHnFBwSt
XzHEpSve5WTh0p6lK7conVgUey1mpKRngWM1mThP5etst6/UWKvE6Va//v2DwVpJ4fk2HwYwEBT3
lIEGNUkvtVuvCEa3/FWRPixvOG3S8Omqky7FIBCfGhAjtwda+/vbktd9QDFXMM4Jwy071Fj9+qsY
JPoFguZpKZa1t4VG5dWpSrSDo//Ghsp7y4zral4H6Pczn2/vXre4EmZ5kww+On2QVMlt+YPkk/2/
zpFrPAO61RVrLUsmi4rhbM0KtDfBtQdHLJ5c8Waa1dUJSlQ668wuUbBv6Mj3og7Esbwm/m5LRhMI
1flJd6iK3m/HIR6y6QRI/achOaOZ4mEcizpk0yb0bD9Q5ygDkHfiCo94W8zy7NXiTpqbUPuwtGK3
gyVk1QyIs9xDV1s9jXX4tk02V1v4YFQ0azG2PU4gYEaFswyWY+Chv8Q6L7OLRpzJWonluiO4HvyH
z3hEBtLJFtguSlTC816CMfg6mfa5EeK34W1CJ4WcFAsusr6oaAEXkYqm3zmB4+5bp1yr+Wj8gzpT
iYKAy8pZDDEX5Oh27nnyl5cMbG63j0JnBIoBeyVqzn7u4i7Sze/uDMePBpoVx69bWzHf2XHakpY5
4uESZBFN/Lt8wmXq9sY1lwW1zcf1me0PYz3E4AV5bO1AhtbYfq17dKyXxloTs0aD1AYYpw6a64zv
ENMUYwOiag8g73yjoGQkhnhp7XLFjWoOWW2FaQNOcm5kXVx4nYNR0/RfVA4Fuj2ctXSZ5izUEUvD
L0hQ2yDSmV1ymVjzBPSN3e2T0G3++vcPZjb3vWGPJbiqx0nEIHkKjSD4QegmkBk/UIcrwYEJNoYE
ALQLsLTBaJSClkd8u711nVQU0/V5i9RU4sC45gCzsqlDjtIDq/G21a3/Csa0y67E2MMQt6D1cdws
D7uyW7EtnfordjvYQ2ECwAZCp+QC6OUDLae4Q7MtrdcgIXXCUczXspc+8BNcZzGW/11A8UPfGLc0
w/vBX60uXjB1BUd05BagX1wx4i7rb2rgwOL+f+W+iNQUfMGpdq7zs8UUAgjHVqczNVJRe10Kmwsf
lx28IGz0AldW+bNrZR/d1hiNKdlKyM2tMSWipBCLif5FY4xE5r462RoGo8adqQD1DFSOZmXV6Dn2
f5AmjcgyHpHfjHK3CAe65jR1Err+/YM/SEDFcp0bHmLhkOwnmlXdL0sDvvZtIlJM1sx8Ax2wBKNq
Ce3vu6p3w87rsj03rPpw+xO6H6DYrQO0ZZoa8wgw0ezcUvtgBd9vr6w7X8Vq04nU1EggmlKMv0A8
FbkIMKGo2Ur2RbdzxWT9ClkXJ8eNB02bbuQHMn+y5VhvWZ1S9X3LgtJPfGuYT8aY1E8Nd9If5iDW
UDw/lQ1WV6zWkJljDMQgcZs8zswOU+c3kFu3uGIsfrWIDzpZ9Lk7gSMbIGhi7oMQUPjDzyLgfBNF
KNZXDBfEpr0nTTZcZHJfT3eDvaKK1///q8qFZZXY6plSGIblQORzsJPBeODtkEZG4l1q0/U2Ckcx
WExHEgrUV4J+dWM61MNU3C9W2r7d1vlPdRI/QTHYfpRD49pmf6mniwQ9ydq1W6cvipV26EfgVkP6
y8jPc4WZnp88WJG6bsuKmZoJE5kzm+0F9ZfHoBzAy5c04/62PHRHqtiolQ5lAJayHrew42S+5iR0
p8OSHW+v/nk5GQpzrWV90PQ5IQlPe6cFi0QdtczdNf477c4oMkdy2hn0zikn9KTtCMDKiuzn7a9q
BKY+dotuqa20l/LCloPT75Nh5SD+9D19ov/q87aZMuQAZqu/JI6IguUgZAGKzyxqk1+846cla0Kv
tQFDDprcBuzW3bnlTtQHSWjnu3ZeuWzpft71KD/ItGN13ZGsMHFkeB8N5bkr16AqtOelWPjclbkv
EtJeUvaKmt+B9PZ5NuydbU9Rkf5ejGde3JOlBammGY7zWs+HxnrUcRiLcNSEm6S/ZM4XJi+T+S3J
tzxmoIGKwWOCMmeNl5sXw/m5LA+Jz0K0It1WtGsw+EwfFKO3eAOYFaex/ifnwrfvZYF5lbhMaBXk
u8FufOOZDV3rPVvg9mQnzwIe3KYXFH6W4hTGdJKcdjWJecsjv5CHtl/Lq39aZ8bSiktIvRxIl+jy
uYzpfWGRfUrR0yzucQMPA/trY36z1oAEP28EoFR9NpOAM1YmwxUVNDnWB3FMTsHRCuso3a0Fco21
qI9mzKrLDoCU8pJnV4ydBv3fMTWYuWkqBT9BieUUfSWc16O82POhJwd/DVFTZ4rqG7mjTZtI0+sv
cleJXXqyT/yYFaHdhmQvDsHOWPNq13P9RIvV6ZHEmiuaWPiQGYM29Wjsi3c4rqiMgpXMl+4Irn//
6LDafAImkb0gdYdxnVywKjQX/n7bBnWLK/YdpH1GF9NGAEu/pPy9N3a319XKXzFu2Tq9OVMs3O6M
R7Bc7xFPvrZ75zDcBzv39fZXdLtXzHiuTNufCt+MjW6Ihlzui9w8b1taMWMSLNPAl44gCZJY4Yhm
1cOY5OmW8g+uUUpg98t5AqS6a1789leTfsnYWppCEwrU5zIgaUFkAMbyi+edDHE2kn3TrfSBffrg
xJ4VU02npkhZn3aXeT6RPKrKL+n8BPIpjLqEt2Wu27wSmmdapG4xShLLyvyWet4TEOK+z2RtalSj
LeqL2aC9mebBjOX79Bcqwe+mnexv71y39PXvH2yUtTOnwEYgqNO++sH9XK1ooU4iinnKBehylovj
dNq7yd2z/D5PVi6Xui0rBmokRt16IBEHnCJ5SMDj4BvGloQQNEUxy9qcK7sFakLc1umD56VL6LJq
Lb7q9q0YJncTwW0CkfjyYMyPydqsuCZuqwOZFpJXhlth09e79tS9CMd74uxtsb71NY0mqwkN2e9u
q8tVoT+JGepUEijJRDXKhsSN5YSJU8SuX8zhIsXB93FPuP0RjaDU+aSUFmw2CxxwirRfkE0hJcE2
3VEhhhxv9ko8A3HAeS33KSg7jv2YrFUDdBu/GsMHY7LbcrI5mvTQnt5H9Wzfj22yYk86wV8/+WFp
knouZgthp4z7oY26TjufmuxtnH5vk7lir5WXNd4SQOYW675VlRkVaJPetrRir0XRo8OhR6ybKu9o
jnPEvbUcmcbLqKNIZDKcKwYAAS0iHg87yzt2m0pSlFqKtYo056JvoSlU/ttPTbSITSMAFLr736PE
BaPFdE1C4m58bEwDQN3OijPXiEOdOgLGGnGzFHs2GHrx7qbyV5FvvO+qA0fjgu5Tu4WXsab2MBP2
yKZhm1Gq40a2m02Ty3ISl9OFiEuZbxTHVUwfbIYmjjWJBOIo6akLMGD31K3d0nWSVszRN7ICZSxs
WdQPXb6Ew7K37DU3oltctUXGk5yB0S9ODfO7n+f7ZbbeRz5Et+1Rg3hP/9x8P8iF2Z1cQC0OWwfe
vb1rjvmxwwxfNO6sHYvR+L8K/6H9lBJQJ7ttxzotSLy8yF1y7I9s530Zv1mP447szdNir4SMP2r4
SWBSB5CyjBpDIvCb5M6Mlh3gEvf+WTwbDzw9Jaf5YO7yXQHqnBF57hX10rhkdRgpA8htbUy49Ime
7kbT3KOZ4FcqXivXWRtG0gQUdRipMpu5dUxqXrr8q8xfaLeiAporgzqFhGFQ4Km43Xipph+Fdeqn
5264LPnZMu5m+lg1X29rmm77V8l9UDTblLxvTM+MORNHVi/plb7o2+21daplKtZdEIBbFDVOfHmZ
o/rcH9N9ezJfhsg4Fvv0YK8EXu13FFNPkOJ27Q7hy30pXt1Dc/R3xYU8IzAc8kN2tFaipMboVTwh
Whtd619vJjQtTkXVRGCXiYN+7ZKoW14JwqUv8pLnFonNsjnx9Cup6x/rFFVaISl2jpIeuB57+EPn
aINCgx2Kr4iX9nHelfvgzI7BpjI/peqckkgJL+08ABNa0R5t2b+BSRvsdsnKKXjQzL/diKuSuAFY
FEwjRdBcRuZEaKQBIMjbMuR7X4aLn644q8/NwlXnkgqADxo56C7iPD9Z4m5ay7rr1r3+qA/mholj
gP4McLbpVO/MNj16olnxdZ+rj6vOHbHUskuPIqkAAr031G6Nf1qjfZgbf23k+HNn6qqzRyyYTHeo
MxMsvM3ZW8Z7ZiagSSl34KtfOVudeBRDLjgzHB9Ec3izoK6X/gC3yO62L9JJRwnYDq2nob+6iIac
Rgel4PQYoPJ5e3HdthXLbZdmaF0Ht4FxZixiSRLsKytbI1PTyV0xXGk3IywXq8/Wsw/SgzZ7KZsv
Y7c2Lq0zKOUabRUOkG4LKI5XdDuXgWTKsP6Ps+tallwFkl+kCBkE6FVSq91x482LYubOHXmDvPT1
m7obG3GGOTQb/doPqKmiigKyMht/rNwo26pvgg/Z8baZ3r6Td2XZtrFtp5r11gqpoO8Lf2z5N6t+
MtyPSXuqm0+3v6FwhdxcZIu+KQm6JC/5jJ5y9FpM+V19S9SVu4vWeqjnPEdOcDfrJ0Wfp7uI0+1/
rXCxrN3mdLObkgKvt6ybv+RDe1oy8dxm7ju8R98XWn+1GdXMqpmLAADrv0+sLdxqXYOOQq3MlVuM
rAYJdM3BnjSE1lfzUEY2O9AQEMeoikARC1WKyLjrwhpp4M8EurNYpJCiMy/mQsPWNh+yQcdhr3hD
dLkUxnY8p03SYBpzYAZ2kAb5M6Qc3cRPHsF56NuYTTefk3DR1Ecqr0uBbXupUxUtFpRtuUHqHkz+
2xA/cdt8e1GpQkGK636jtO1BUnpx5tzGC/LwhePBWpNPFYPLzUfUyMaZd7DVtlx783Ni3xe/ctcR
GxPolVkY10rXQ16Oxza777rAlTuOzB59mRBQwq07ZIN8ZyigXEsmnU6nYoORVdwcw2vMJjenq2k8
VGVoNJ/7+5jJXbnVaG6LxiSpgwTdVLlPJuqFnK7fCVvuQmJRV240EtuAxm48LIIv5hTzf5f6x+0l
qNhaZOG2DE2BRWK21gVCC5Hgpm/VzgO2GmgxxlejIprXA5XtpcDFIWYu+4WuF1Hn4Jm0v5T1+Gz3
heYtWfHe5Mr9RqSIu9xzu+naH6yIBuLYXbOHNdqPx3FwZ3nFpHDtGsPqWhvZoLT4exDqHYpEhDm0
0stYx8epSDgyLqsrzM4g1FmhP/oyWD8a+8Fdzpu260uRE2Rg1mZlAzqPrOmaxB/SHjodja5VTeFg
GZVl4iERZP/OdM3Mk6gfWPIoes2+qDgXuTIiazby0WDVNF2XyInEJY/ak/vdPTqH9hgH48V5uR0K
KuPsU3tV+afo3hlNjgeiDPb3eHUoue6qQGWd/ZOvhq5xU2lks7teqFuHoIaFQEoaGUJHuqwaXtpy
F6so3VHgyhzMyPTopJn7WJVu4wPze2dqlluPEnAXlt4OmfA6yzfcOEyN37fNrsAxuLKAmy14ZSYj
UtsUFU+7uun2bgxjvwqz8M6aRBZxW5ZkhFQoVtBGqrCg9mFdqOYcqrC9DNKi5QTI7bRNV163a9jT
ih/WCbS0zCvyw20LKRamDMlirdfQPrGBSOxPgzhOm6baV2VNGZJlQEq8LPb/Pnl+chqPVVAEwy5h
u5eFXqiDMCiSmtx9VJOtGxoOBwNE4qd5lKWfk+SYxp9vm0c1/O6ZV8FVlbg4majArcwcR0X2yxNL
D6jKN5ZYn+77ghS+7cqTZWlxrbTO7iHLx6Afh9YnjIIAKtNdWKu8LAXxxrLYMQWIqsiQAfYmglLb
YKMaWtp955Qz3PQh7depOQFZx75MYtVdxCgqCBlMtTKy1oLjMqnjp6z/TnIsH/KQ5XXQ1u/vs7+0
8W61m2xxmW0X2v2cssPWQEr4C800Rb4qAclAKtzKuODwx+Vt/WAHWDpBGra47d73l1QTaoosIQOp
chB2gFgRn5jEOyik+VV6nOm729ZRjb075tX6H2fTGFsL2b+pc3/qHgvIcggd94Vq8D3oXg3eL4KA
lQerckre2/3OZgSN7tv/W7EqZegUuC05zVbYxAZCCxDDu1pNqSt3GZEt7YfMwS1t4lURJBJ9sKNo
gDsqa0gxmsSiAKUArDHb/IXj8rQS9IPdmYf7LCLFqZk3nmmUZLoKKPNMPP6XJI72CmD/j2/cyhLp
LBv3zKkaG/+9P0whrgAgWG4EcVT64lxF/4+r/v3PvvUdKViTteotOg3TtUkiWj0lICE2yjos+HWs
8MaHqrOajqZb+Fn73E+/bltOtZXJkKrRSgwwE2F25dch3B8y+OxPvvV++E0i+7Teh693ZYBVD1xC
m3tYW7gMiOvoTglwV0ZXrYyCpHOPYY4z6eR9p15ynRcdQZgqw8nNSN20WGUnEGrzpT2ToAyXk3lu
zvwKOdvgtgcU0SzDq0rPXSY3qbFHVkfH+T5mGkY71dXVXypuu+47+AyANgmXkAR9kBzsPHR7lClW
EPtdED8ZhiZNqyYhxXc59a4YMrjXtX5nDXgvPd0NgWpkKbQNJ3FA/r1HX5FEXYJHw+I+TUxXxlvl
25KxpoHlMxd4/Qyn0jK8z6dSKJszHVMA0LaL1Z1dMkeTaWgynSKRynAr1qReZ3qo2UgJxcgW5Pep
j7eK239bcYst46vmto2hWAQxZdcr6kEErt0ZU+dnOWHv1nwzA3fMreeqrLfqKlygzzWTUvhYhlyB
DXreYgc+tld+7daf3krvW5cy4grwi84xqqm/tn33APg1kBiD5k+rjLV76NUGT/N4MuYOqweNfqHT
tX48Pg71BZ1+Mf2HU00Uq0yz//7qK5yj7aGwGCo40/5SmJ9nvmhO7aqVJIVs38eemcVYo3ltnJe1
P1dzemBmqrn3Vw0vxa0J8AVbQIF7GQYvbJwJRMfdgbq6R6+9Rntjs5SxVzEgU8PUG7ikbdJoollI
y+XjlNDQpEAEbumd5pcC2aU8sTuB8y+osh/Q1/04ohHqdrApPCsDsWiVpSXhxnZZ4/HQ1lVok02z
NBXGkZFYaY97hjwrcD1epZ/zCS7m7VPn5Zcxo9embnWlkcLHMiorL8ERP5mwThN/YexdH19GqikY
VdaRyueiS2PolWPdd+X00oM4dcuLOw2/z+ZVSLlsTVe639yaJXOvDegyfdHOVnjbrYpDtcz/bIl6
g0jeZF2s6UuxhDGF3MM/Vvn+9ugqi0tB2zKL4ikcsBPR4zXli9mFNdMsGpXFpYCd4mLy0n6erlWc
1hFkIpPDIlrN25ZqRUo19FZmpBtsx7ys/ANj/xq09pP40SLvYjzK3jaNyvBSqPZOjk4oNzPRsfw5
NQKHfszZdS2+3h5dVU3JeKvJsSp0/MKvO+Cn/JgG+2mXOv52rM7iTFAQNl9uf0rhCBl21deVAcIW
ILumMX/K1+YRvFQaGymWj4y8glp5PZkxkrJZgSi0D4b2Ibd1Ip3/od3eyMky//Oalg7dhaGv5Dg9
VIf4bB3tiJ7u7apyZdBVPpU1G6x2vqJtaEkfW20DomLtyOzPtjA6EAFj4O15i9YDDbZofyTNDvtB
jzxzHLn8HW5128HKtSRFcdVWTRIv+JzrZ09g7d270JYr/RgLvCzTCNKX/qS5o1EtJimqzWaaWpgN
gVd4wVom7zaRaZ6mVENLMV2OAwi67GZG1+ZQZ75XWOmvBkDRu4YnMqSiXbbeg8AGrp7LKLFContS
ePtvExlGQUla2IQAfTh05zS+TvehwYmMoQBRu2FvK3asiW9HM/POAtpUtNShq99eokTGUSwVS9la
DvO1HY+5OGbAhGUWCAJ0bQ9vpgbuyQcLs5sMns3bfFkYjRaaBa1XHiuihcjuafiv5IDx9zL61a7L
hKhE76TdxbSmUxo/D8lDEf9mJA6rzgtF8uKO32KhA/6oZrPvQ6++Rsx8a5MYGMbKG0Nhf09N40qm
KbwdwG8uIcxl99Gr0belI2kH4pCLLbKTQ2EnoStO3jxVYOh9Qq+GriuA81uRgGm9yUKv8ROHB5NT
4nBBL+bwAXWL5nFQZaF9bq8+RLY+c2dhgzuqN9sgg1wcWMeyKGt0HK6qmUhJruBJzJgDehu6sKCt
DPStp79YSR8tdDeyzPwMIQ7NXFT+kJJc0ZoTGnUy+IOMo1/l2ZdhaTTHpDcrFzhEynKb58Rmx8Hs
xL3mhYrt6tL2aBGw9fR5fCWzTpf4zfjGd6TyxYZKwFqRcr5svbhmMfcLYp9Xz7sU8aIpfBUul08c
xVSJjiygnLOm9uDWlt9kxnPdFZqSXTED+dRRL1VVOk4/X4D5f6zN3u+8/tQA61KCz+t24KlmIIW1
acWNt41iBk6NPE5sC2rhJT6JXQ0cQrGQ5F6QuK2HMhcgVDPbrHcex9kyxINrMKFjHn77upV7lhTf
jmdW/eR44gKKzoCZL1bxXGTXiXwmcX2oveYwFt8rZ/WxoA+2VtBSNS8p2LE1EeJNNj1PUyoaaLn2
pRemYwmqwduOUfleCnYKOOKAVqv5kibZpRkqn1E8q5gOcGw6RVHVJ6QgzzY+m3TG8oJsZSS2yQf8
/mfsfqqSShPqqtUlhXqZpy3oEpv5MmUJuDSK5Lug4xY2eJy7bSXVB6QYj02ai61f5otF2VfuNpFD
kdohqRDdHl+RcuUzCmQ2RzRIe/DC0h0W+3M5P0E7L2hbekzYEXSB4e3vKFwhn1ASllRbM0zzZWi9
yBVGlBfdB28ivknujET5pJKUtWWMMdLhKIx/3Wz6MrfDPYUl3lf3Wb3a+baybHtoiM4X1mOhpiVl
4TQuOooMD6O8UefIZxTPqB27YlxAJRFsBm0RjOSjOaGsp0hWPBwElO7aVnM9pXKEFNcgFSqneMRU
iqx86ljxjIbqZ2cgH2zUhrd9rUgdcmfIbE/jtEIdGOhyywgB5HKv5gSh7/tGl4LaKBq3N5JuBj2g
MT24TU4eunzUNcarzCMFtAmeOubaME9CsueVuz4v55/UiX2aFJqznOoTUkhvMYRDiY1QWIzuWXjs
4HZj5IISnJT0cNtGb2cNSHD8uV671LHdPsEnMtFGxWw+l+WvbtY9KLw9ARD5/zn64MWOWxjYUidX
4Ba1EUs0p5WF3l46B7Tsf9yexNvLCKTyf37GNcSSJB1c0cTGp9msupDB8ZrC5u0aDbTgfw7O56FK
aI96XJjrlbPvtaCdz/v0fVnYi5+CFPWuYADP7Z8fGqGlsxQLWPEs3qanfPZBBH+XFD0HyeefY29T
ZVeZOc+XdbUcMMWig8azR6IxkWoRSRt0X1nxZiYYfbKLoyDCt9l2BPRNYxjV8FIcrxAEGjoag804
brvl7KLH+L2TpwA5j+PMft+1hmQAddwuntVO7XypaJf5kA99YfVyuD3225dXnMsQ6tV08IaZMxCI
CnBpDSBTbIoIZPy+5ZBT46bnrrSDdewufPXuqjdQDP7pcUTBkDMag6EmiQ/FZOOBITk0NNNMSRVy
UmpqrbrNgVJDsdxbvpdvp9rz7krbWKx//vNt9YhttNYMWtQUwDfvsXUWze6siGX5eqaB9ERp9iac
XL/YTuOXxcdqroPGO5NBY3eFYeSbGlGinkgtSMhtDDJjbhqSpdAYRhEH8i0NBDN447TIRE7lPtFt
RYed+2QwneCN6p/vn31VumQ89bbBNZdLMw6f5n4Zfcdeft6OgLcLFy53unSuWIu5X5cL5MiDif6q
yn/yiQTWSEJGub/OvV+OOiYPlZeldCS4u9bZ/jGrzsOReX4B2SrRiWhjL83Sn++bkpSV5govy+Uy
L5exqR4MEy/ZS+O7U+azlvpOM3wSxsem0EkDq5wjhbOXzY3ldvUMKEolntph5GeaUp3GpSpByYI7
TWwvyzggQSVAAiXbEuTOZ3eKHIanlDR58Rj3jXQM3CHXbBmK+ch9MGKsReFSzMdgc1B61rE0xfG2
YxRhIneUQISth65fAmjKwMJ2Y6cesO4214XJ2+cgLneVjIAlQv4ZB7kOBL8tzyIxNGen38623Vyq
eX0AKa/uSkKxkv/qL7G465QeNqWxfkF9Xxj/tuYP13jJJ92FtcpYcqykidXYG9JVQbsz9b52bnOt
Vs2e+naPAPY9KUZo3RM6JtV66Rw04IBhcinMI8uqAMds36qEn5joD0uMw0zigzPgWcQ1z11eRPet
BDloSuImme0tFxFD5Gb1DMM307GKQG2gqTxVi0HaBtcxTqqKt8tlWp6ccvLp1Pg5tQPLMQOjPPGk
0GQbRbzILSg1oU01t+BidMiwhX1pLee5WEqNoVSjS3W6QIdCvIIADQoLbTTT+GoR575Al1tQqgUd
Xq2dLZd8RHPa6r5Mjg4FojC+3IGyLlsM9Qn868KY/TZ73y+nVXxfe/fErK+zoyPEVn1G2hfTlaUd
pDuBioofWvcfkKX6qxv7o/jIzOcl15Qmih2S7q55tfs2rgDF5opQ6aEKjoNfKMrBNwfTr+jPuuHR
YPwb63ZjlbuloAd9mVnEeblcgAypQYli/PZc3cuaIqHILSlGk0LGTuTLhUFkOE6do2kNwRrT8HZI
U5jj7xsQLrelZLiXi/dj0oUZ86lMzGNvQhChs2t/pJZmA1G5Qg5qOjvJYMMVbcL9xnWDOckiwGf9
LaV+7BVQ5braQgfVURhMblVZtgX1loMAqdbsWg4ViGmz59rTkT4qfC23qdi4MnCbni8X8GSUBzJY
a4Br2i+3vaGwlNyqsnl2NtkJIjBtPoq8CDPzOSEz2qQzPzWmYGh+F4YOq6my074iXgUIB3/d0q3l
dhn69FAb2WEGNK6ddahK1fD776+GZ8I040E0sFPivHPa+Dyu3WErY02GVQ0vhbfBm4WYVQPIUc9C
W8R+yuOnYdRxXqu8LEW07dbCIAn2IbNNXzzLOTLzvrdbLuvjjLgqhajpfv9hAJtsTJEg9GWo7jWM
tEfPrWes1IXdY6N/KQsnZLE4evOqyRcqu0uxPMRWkgGigO1nwTO/YQZJU1/5Fvu3A0CRjuQmFTKN
Q+2Y1YJ7le2Hk5YhcUVoigb4fdpppqDwrdylMvPeGrAocaK08zjsGga+VuPeuxuZ7Jcn6DMeGAft
oYMmyF2Kl55iVxe0KvtIQbssJfBwAClDRLrH2+m+o1k+K0LOvt12gMK/crvKloOWdOT4AMu/J8Zv
g38YkkzjXJXh999fpQSbtZNTVeCFq63hOufFU5zfhZXCcViKVy+DYovT4m9D//W4WsvHNC6itNBd
9ynODUSqu+e8EvXIMPzEwLgROvPnOH3KyTdOdVlBZRspbCsvJu264gur4fp55oRjctc7FidSxAI2
sNHJxX4IGZKIdYsPWoMrDqKazV2xYOSWFJwBysHAm8OF9CS0Mwg/5OlLzNa7Hk243IpSVoZD6xrl
TwFGs55Yk29DbdDLxKFsjVyzMFVz2N3+amEaNiuNphLYqwTIIYVrn0oxQjdxNnXrU+FeuTWl3eqE
xS7uonunXIMcJ2g8Gpez5v8rKmq5K4WWJjaVveRh7nRIhxlUtMcSymjE+TWMDKS34e3koAgDuUmF
zhCc4i2cMXYGZvJxc04mbqaddPFrHTeAylJSJC8T75e1QEEKipUfY+xNUU+HXjMB1eBSHG+JO6NL
qF8ug1U2oPdzkoAyW7NUVatICuGcl5kZxxxHfxQ+QTri1Zv3zncnxTn9tv1Vf18KZdtkQzVa2Hzd
DFIfqHiCkna6tyXF4DKmjKSsyFwTLRJTbOfB0vLhvBn1cJ/lZUSZ6wqXLA5eu+vOeAZByePa6khD
FHaXG1I6zlree1j9C51Cm6aR15ZBbd0ZujJ+LDZKrEkHix7ORQayo7peNUWs6ppQBpAZdtzas0iW
CwXf+FbRHwJbV9HzB5E6V1z2HCwvDbnVhLSYvty1huzd/a9ynVMb62rXOKuaWxIOLDngnKxJQypH
SKFrjZZN2YTQXfDPeZZF6eqd2vmuTlrObSl4Wc3dwS7hiJQMQLs3x84Q9wWWjBvrO5NVM0XRPFRs
8r0lgRpNP2Xn2yZX2UUK220z3cUp4x2BMfzO2y0qHfvRLoTmpkMRuDJSTBS2MHOC4cuJ9n5rkg9O
XehqNsV/l3FiTRlT/GsU5Mmc/XQ6foW0oe9lpu7VXzW+tPWyieRJiRC7NGKOOjoGNDMOTdkd7jK9
jBGrxrSrhwIXvjQfwtzA7fuYQiW91ax4len3Wb0KJnQyV+2411a54X7Dg8IQzpu4ixADvWNSpBpx
0g6iS1GVAGkRxNUECXMDPDy3LaM4Sfx3xfzqr3dJkRt8gGUmVviFeFnEscdF8lJoVqVqfCla7cHN
hzi1zEs9OWE6GYeuKF/AKxoMXauJWtXakTZctNbQsqV42PQoOmRxBl1EFwLUfadzpbAdqV0vWWLi
lnUwLwXrP2YT02QEhXH+wn4lHWNztecbvFWbyfM0eV941URer5MSVqxMGfWVW9ypEoa4ytpueyGt
Wb8jOFhrTPN2qzVnMkUdMFlmVlcEDxHGFsxsDUX2r238MkH60AGKnjSorrbPjfcNUsDh7QWrKD5l
kNkymQKXbfA2qf6tqhcyPA7WO5ufxunf2x9QmWx31quIsMza3sj+0lwNv2I8qy6jrmtcsVD/gplB
A3JA5x1kKNwy8obp0BIziDPdA79qNUmJwhS5hb23R6iRLYR8SZD2ybl3yyA2TI3xVZ+QtvYKNXjr
CNgGkGG/nw+uu0HH7B9IGWtWlMr4UrpA1Y/ulA2lrbDTJ77Qn0vbf7rPr1KaQMVsrkOCNrye909z
D7KoPM0STRpVuVZKEgkaa0BYhyQxCPOzqJhfJ+MzQE8as7w9PJPhZInJMmFCf+tS2NkvluWHnHHg
dQ1dB4NqfOmhamEcb8XlgpWZu8feMg4enw/GVEW3Ta8aXtrdW1b0rLZs88KzIj1kCbN9gOGGAN32
1p2f2Ffsq6jN+Oy2cQ8LlWV9LGaCy3LxrhK6bjPVDPbfXw3PnbIjwK9DfSmdIsjoHuPFPhKoMN1n
ICl06xIsgb2B2i0tWGQZ/F1Pf7Vlr2nkVP15KWoLq8q6fMLxwjKdvfh8KtI5TL1GA8B/OykwT4pZ
LxVm1q0406GR89Bzz19Lcq27/rDGugd71Qyk2HXYUqyrh7xj4wWPT22AzvqTs7A7F48UvQ2zYi4I
roI9lpxICgHzhZ5LR3fdoPj3MvIqd8Z1tA38+7JbkDnHb2Boi2yik0R8+9qHyeirPl3avErt9ZKN
m587v52+88sBN0vGdMTtmL9BbeL2Mn07OzMZhOUNnj0UHZapMEAsXc5W6oMz6dPtwd9+9GIyDGtL
DGaC+WS92Hip7ZOv3dD5cfGTp32Q4/YqtaEfmwyamahstrvqVTxbtsdibwD1Yd4kQUa+OTwOFxuv
qv15TFu/rMbD7VmpfC9FttGl6eaY1AYxLQsrMNwnG47x3XTn8FJox1mK+0Pi7vil8cfQiM/O4k1A
GQHmevv/q1wuRV7Voa3Qzg1AZcYse8jG1PnSzU2taT9SWUcKvDrZjGplODitFhryrO17vcVhtjGd
mxX/XoZDeWNpxCnB2cl0aeoL4Qq/7QCKu8s2Mra1txuwfCyWfZkzK6rq9tkinaY7TmEYGdk6z0xU
PE2cSz4tUW3thB9bUEy1JmWrhpd2S9r3vWGl3AZTw8wPS4HW7BkEfN4S3/fuy2Q4V8EGjxgugKwl
YEiQkvCHzTqwRUdxr5qAFFarB8x7ztG7lFlmmHdlhE6jkBU68QLFliYTBVt8oEUMSceLN/SAXWd4
RIrXX51NwjjZNJuO6hv2nylICCOe+ti0L5TkQc7RMLN9tpc0LLfm4+31qfqCFLuxbRuz16ZYRNV8
BpN+UBn1dbLjaC51l66qT0gBnKbu3FYrFtJiin/MuXw/L6bfLc4XyvKvt2ehcPVfEC1BQHU5E/vi
xMkJxPS/Ct69h6rHh/uGl0rfjW0pJ2yDG+bmsM5VNDTu1Taaw33DS6WvxXHqWCoPPljyrw6fPrXc
dII+W4P7xt8d82ojA8tWSyoDPobQwPt2+FKt6dVK79IY4EyWcZ896szghbMv4+zYl4n0dugs231g
VfYXNmtjcUJqeDYdvE9DDyZHSNro1EEVqV+Wby8hhN7kNTbe1uPfa7MAW2Tt/bjP6FLo9tgVt37P
znNWfG5y61OTgqV5NO86TKLr8k+fpsxgDkGPz4XHqH0s+0qyGXh3HcJaZRkpZgmsbgEdjteGAfe3
3sQ+FyCU1eyJimiVYVeVY5Ii5QZWjMGPSZaFzli+H7muP+LN4XHglf577HoZr20QxiRbG1pT/6Hv
xnBcJs2F3NsXWlCZ3ovTV+FkeG46dAztHSPo5ba5eyGEo+wEAGWZDyYtL8aahCutn8vY/Gq64/vb
C+rNNIrPSkmoLla3b/PUvOTdaaXRPHybyXuz1XX6vOlxDC8loVasPXD1IyRbUe1uzRIO9C5/Y2gp
/ziejTYidH9c4/rz9KvJrkupqVFUf3pfAq9cUdKaon4AEfTaZw3IVTJIKrJsG3SHGZXN9+++Gn9z
3JQnGaQ7mFWFvI39HOi0pW2Chg+n2259G6gN60jlOQPNnNV53Xy1Pkyh+/V/CYigJ+wEu3oHKEM1
u4xqLlJCymhGeq+BtoaJuwl/ZQMLbDxX+um0/nYcrvHI28FH5N4ns603AUUksDUN/Jp667PloXms
dKPb1lJNQo7tchYdJd12KmeSH1yeW++40ZbvaC7m41QtXJOiFN/h0sKq3Bh0KdYwXOPyyKnftcf5
ZdZVjntI/QWkpUTuyKFxxibDAOUL5R+y7qlKD1V+zOpnK/33tpUUTpAVZ1qaepnrQKV+c96Djjub
TrmlOY2pDCOtosS1CSTGkSYomaDwt4YpnV/ImAQV1+GMFUHNpa1tW53JSjj+fVz/6kED4aWatfnf
S+RbhpdWD1qTnDFfIIrhfgARFFh/CcigkkNxZMEcbYETdLtapd8dWXjbEQpGKCIfLnPLcAsm8vm6
vovfDecejPLdNT5RP30iUf7/EBRUGE0+Z27t1thdgqmNzjur+bXq4Gz77vKGyeRDZptYJDcJmMXs
+Sfrr2mR+EP8MgNXnrjhpBOTeps+g4Io/s9Ea3QtBMNb2GkX2rR/9OBgs8/02Qo6f/jkfLvtDUVY
yOdNF9L13bKzpI3gWG3mx76b/UVHya4aXNoqmsaa0lRs89UUwTD+dpLIHd/d/t+KfCGfNIsYWtI4
jQ/Xsm0/jPZ4tWvzCvREWLVmUJeT5j7hzcs1+EAK7RILaDMElpB5iS895FudI4nKy6jZ6FQGksK6
rpYRqoojKDer3oe2Du/WwJ5+3zaRavlLkT0ZFi0hswh2xmryXVocUM9oYlgxtHy2rBpraCBmP10L
zg7Grnfg6K6eFBaX1Wc6O0nAXYuhp6gDQzcSatSfh2OvsbiqtJAbgCwLglHJiPHJsTltUXayrgCD
XcbQDKejoWW6Vnj2r2agvsXZG0JSFxdFMJ2szzvRjZOP59u+/Y9D540cJJ8wO/J/ZgJm4mCF5//V
I8iCPWM/dUcvrDRABEWykw+bwrJJs9qwVwc98Y1c+RDV/MlMfqUbmmVzqvGLakVJFV87NgvoDjsT
8iVnj6BbR7M3q8aVAjgpzcEZKCKsdozA5aM/2jrUk0IJmcjnzQVQ9bVpYRr6mH90IvQMh8UxO1TB
4A+H7ZA+OcEQpAfvo8bne1Z4y+dSQKfMLJMYtFlX0gbxsTpUxzX3rfQ/IZb4oHO4IgDlkyioAGpS
LOAiJMfk1B+Hk3u0Dt1Rx3+tKJbkBqA5cZpiFphEstY4Ovhu4vl2f6ozTcZWbZtyE9DACbiqZ3wg
P3fnOpqu6U/raEZ2uJ7cc/Llti8Uy0pWq+nXVqTTvHPlO9+q+jndNOWYIm24+++vDleuM2Ro9QKt
6LYCYVuQ5Owyu/NpplOAVyUOd5/Rqy+0cW3OvIZ7c+NxGp9cMJ/M4OlZ4pML1CF7ycR3IFD2DjZr
PSXGD7NBQdB+um021fSkKDcqp8/aAdMrpk9kuXTt55gcbw+t8ogU6GnsbeswgZ95jp/I/GFpotvj
KgoNWblmq5qsFgL2MiCmii767biO73r+qd/e3/6AcsFKYV21uVWKBimqfEAqf9hOztMU1D/coD2W
gS6qVV+RW4MGViwGGJQgQfW4RW60nYygj6ozdGiDTLvr/QeafCNFyc1BaxG3Xp1hLvaxi5aIXrKn
6r0VZoc0dJEYi4A8b79J4zeIRuvltgEVCUtuGXLzsm5FgW/m5/iIgD+1B+M4HHU1mqpiIFIdblVF
lZczxqeTHeTpE9QC/I6csvkK9ETgeC+Qpp1xszU+GxtSGuh47puXlAvGbW488HjutWd3Li7DaY5I
NBx1IDrFwpYVcEpvZKaTg5dgQU+831rOtcV7GTU2C82SZuBsur5oRdDLzUVGz4aVxrCflbwvXD8Z
joZ5X9UgNxZ1pGkT4WFox3lg9ctmaMb9D8791jqWCvNEsGT0PBCE280/pRHQafO77tCYHxMwBRTW
x8U79izi4sXphU96Hi3x7Au7BQLin7z4UBmndnifFo9zBaoPe/Dn7EHoWhQVmU7uSGrKosk42iOu
ntsei5qfxKyDK6vWutyOlJl2nIKrBGvuSI5LyKL8Of/iHrlvhybIrXVFgGIKclsStN7WmCdMnJKm
gIQBn+1jb9j3KeYSWSfHmMAA1QqIwbQdzcC97n1vN91dnuqfy8mg7lNw6nEBqWubHsGT/kBWnh5u
R7xqcCni85lAcmFdzOtsHrctZLoOckXNJTcesWbhI2pgjJsUoQlV8CSDuIPzzNavt/+4IsQdaV+3
24avZoo/Pow08JYimt3Od1l8397uSHt7KfgCClHenv6HtC9bjhtXtv0iRpAEwOGVZA1SSbJVcrft
fmF4as4kOIDT199F9+5zZFgo7MvzWhGVABOZSCCxcuU4fTKGCjXR/r7rgdwWR9Q5CKP8GJ26eXZP
/YZGDtI5O5dTCuy9lfc8bdG1DFwpKRq+6IBjCjORS40ct/NNmy/mhaDdiODOS5aIfZqW64zqsqRm
76bmxTPR/CZf70T1120TUdigXGa0GAXITwgmndPknUutpwKlRihFsYOeEM1qKsxQrjXqE9TXpZwO
uKT+kSRB5f9Ifc1aqqa/Dfnq2OwOfWIx0jXnaT4sSdhzICU9lEN8v60d1QOaXFeUZgPtYuEiwfvX
GGXn9kSSYFyC7eYVh7bubqSyHMlP62qa2BhjlP6Q21F3x62gLaLtzGSWSB0k4VieBhroyP9V6yH5
bVqMGZsdb7jMSB+wqz08Fpnm1KwSLQXoYq44yAmd4eJXn1PjAvrLgOzrDUhlemrmVX5F52XAkb86
iwKNYOPn28us0L9ca1SgY8TGTM3PtCr+bN28DCzffbktW6ERudSo9dAZDoWx7aUqTfO4pjXYpuYC
iGoz/uP2CN7b+Qe5BU7a1kMTTz0/e2VyRMcdq0rvJ95G1P6bO36QdZYmu6VSkxRkaWN2oF8b+JmX
8LF5PCaDc7z9DYrLgsxJDfJm4CUF2n51sX8SxD627vgtAWHgVMenbnaDktI/jbXXmKnqS7bfX20b
dsEBOK/gAUZjH+JCHHpt8ZRqvSVfrlav60Gi2F2MxI+zZzdzBKg8SGa3n6fEpLojoeoLJB9ezLxE
v0l8QWb4B6McP7R1tW+7/rkXvlJO2605Y3YzX2zrsyGeEjsNq/nbvnWWYu+81GtjoE7zApKNygnK
1jU3Go8pzNe2Ok4VKhqCwfbWsLVzP8x8T2gMTHXRlouTiAnivWTITSSwxwcnRJ0lGpFXd3aU3oug
1By4FOFIrk9C3RMe7hIMMreR0d+v5C6ZXtA24bbyFKYl1wpNbTtOc+PNF2P8OHbPpMyCsdzn2zIj
dd9PqC2u1uUys+W58fJDmvOdorfPeW1PuI73WZKJi9HNR38yI2PW3AeViyr5cT1bqWWtznpBBxsW
pO/ZOY2GS1oGzZ2Jm5EuYCqcTSagzngLyD46q1xmdKw3P7uVZhtSLajkxG3tUSeZs+ViIU/RnA3j
oWWaE6PqymhKkZinOEPznK0XVE6RT1bUbq/HIWeBEzQftofjvU83MojJwjDG2GAk8xk9LJeg35oW
HYZ73DXiwDujo1+0x/6JjGZqHLeaOwMDjenXeX03iXNJdZVaiudvImOWRJ9PQG3DlPoD+dQ/1cc0
MvPAfJnD+QDIwEv9w/1w+zMUVktk/JJb1KWV8XW9zEfr6IT5sTo5PHDD8eAc+Uns6y1KZCzT0DSj
Xff1epm8pw7MnJbmtPS21RKZgTruFhT4ZLhVJubj6h3z+H2pexb6SRHwe4KHyAzUyD7Qhi4US0zr
zGhCL8uH7Qzj2F5xLKosL/6yVrS9/zS1zB2eGl4W7ifDmJqiDBmr0NjiNIG/1ziAcYwv94InU2GG
VKxVcTRS3s5XXnaTaQfgOB4yFgijNqokaBvDKhr8tYut5jC2RTmTkOeLyfhh8XMWfyRt2/d3i5hZ
nGnMWWkH0lHB9MfccRhMDpAFoDvKo3u1SUDfsfv6MJ1jHWb37d0LELZf99+y9PJh3IbxuwjFQIxq
5q+SK+0wRdJmbVzO68WevvQrinR03KkqA5MOCV2X16xPINgRf3TOoYLsRcdkqlK6XL1UtV7W5nRa
L+TFF4FzL05NiJNGf2jvyt0gFyJXMaVofUlTe1wR9J7r5qnWZW0VSpdrlrKqTklTYvoGe4z7Q9xr
7qAqudLZvsyNXBS8Wi/WGHrxXdLtuv4QGZ02oFRvyI0FxmcZYdGFfPwWs32HYCKj0zzPyT2jwkbq
gQ+2vxa95nFdpQzJMUHBZzp4sISSl+Oc35NZE5TfvuUAaP6rJwL+CUya1W8OD4DDmZ9dvOEu533p
W/IbGs2bMhoXmPbAUXc2rxm9sMKsNJNXKUXyyjXdsG4M0kv/cUrPfqmxEIVcGXc2rB3r8plg1vlD
To/uD02U3RbrjVAiw8xcnsfCd/P1Iu6dEyo5Twjo7+0PNPACcuCnVdtWblu9twZyf11VX3i9AQpf
rOrJOdkH6wyutu/dYYoI1nbcRcrhgPn411GYQy3LHzDKNDz41cXUtT9RHBSJDDWr+rLITQ+CUz/w
nsEaHK7nOGoAYXgm99YhvSeae4AimUZknuqsRbunciqxrz8DlhFaZ7R3fTaevfN0Xt9rVl21GJLr
ojMaMSd7G+PR+7kY/oE9spMZFcck0rGMqExW8mMPTQLRVxqDxOBjHcM507iYKji5UkgFCTVaiKwQ
nJWBOHR35Fyc1ufu7w2AWZ52HghcyZOHBdzNlsAotXOakpPQvfUr4rYMP0tIh9qgxYAnG/cLDufm
mU07NSPjz3KxLKk55MPFcVz/U7I97pg475neoVjadj4VdDHHr+MsjP6EAmJ+9atiLNqQlNy03ldI
J5TX3qwMaxe7nkNkwNqcx25LqZgv6L/zpc/yd4NZfKwSXYZKZQq/IdVyMfv9glObs6GKNsSd+WI9
O++23qx5aO4L+zJejS1d1/Y+MJrccsLS/Rx73/Y5ogxQK2YigJppTOyKmyOuiHbDgQcbsCGJRKAZ
RbHJy2VRuReTvuF4GBm/rSJMzvXRu0M34fSL8UyPxdGPdBuLwuUdyeWXUmR+WmfmpSQPRf2OWgfN
F2yu/Ub0kNFqBWBFDp+hJ3T0OdLDfPYeRBRDT+kh1ST0tkD01hCSv7e9g+IQk+Nhqm/vJmc0AvSZ
O9mpH/olOcxU9zyv0JEMUfNRGpiiO8R8Gde4uNgd0AqmEWuih0r4lv1+lUWy7QWs/zk+Am1cQ7fP
wjFhmjVQiZYCeFn3bJ5Ko7tUbnE2wLSUpp1m31JsiTIgDU0N3Jgyr7uIjgT5J6f/PLQa11XtEDIo
ra0XJ/ENJBv9OuB3JEqA5HE+rM/2sYmMaBcPGwxlU9orvY+4CVtjA737y7fF/x7nui71Kq1Lkdpd
srzj62aVaZufUmuYgyKpdYX+KsVL/tobzprlsTVfyvbD4BqB3UWrP2u2HZVwKUyXfS34uJQ97h3P
y3jH64uIo9v7gUq05Kvo3SCID4u8NChfMLPQ9n5UumpDhcZlrJktllpUVdNfRv/MWifqxHK4PWuV
ZMk5Wdp3Cy+q/pKDDqKzxYHUOlIulWjJOUWxuBtbrn1BfA0JOhKD+06zjCrR0pG6bvrV8OncXuKu
jJcTqEerhzXvDbJTK9sav3KdauH9bGYxcOzCD4hhR2WyaKauOrXLMDE/HqdqWXHjZe1d7B18JMBz
wOXHrz35ODlFUNcHEj80wxIu9K7NdQXyPykG34glMmosIS6g52XRXdJ5+lgaHzrqHUa/uGuodRkN
fqqqNqRu8TFm9lEYVjhMTmRXxgsoEeuwFWj2W+s6bihcRUaZuTx2577N+4vvnmsLJnfxdrX+dAiV
HbxhpLZz2LNhPSw50LjHfX4iefcQr6ULBgmEA7QQDjPXqFAI6r3cFq4KCDJKLE8csKVMCbzwbis+
KA5x5D047+hxKzxw97AvOai2/NWohcPxdtrBqJsqwyN2NBuAXTbh7U9QeKQMESv9wbJQ/dlf6qwG
5DkFwK0bdmaLZLZq16VNScDdhfaMkc9PtNG8QimOVzJP9Ty5JZ7GIZd2x2Z+ACDZs7ywWi51/vW2
WhSWLgPF+jYuRmuCWlj9efbncMEDi/f3bdkqlUtheOlpz5ccj4qVjSrw5VCUhsbYVXuUjA/D1j3Y
3EJmAS6P8vMIBYx/GSENyjVcIrQB0eKbVfqR3JVXYGThNkdgo1d0MQnm8jzXf9zWj0q25LKrA5bz
tMJleZi7IOmeQFsaLM71tnCF8mXImB/X4A0lmLjpgyL2YOicVCVXclJrSJvFyDBpawIJHm2e0kmX
QN+C4xsBQAaM8dQVqBNukAaMyyChLA8csrzvDCMSjVFqwptq/tvgryIn88Hqj8MgErDWw8hOeCHd
p+9tkV/JxYMLq0DlgsX0H112oub723IVRiLDxEBGN3RrD0sHtCfMv7H+h8F1x3zFBdGWHLRdGwCS
UsimpzUL+HE+m3doixaOz/qXVZW+7V/1sq4rQ8UUEtNj0QRoSR0WzafbmlFtAjIJdU6bKk1GqJwk
qGLeNoH1qxfRAKXkZtSF+tI+1TdIjmr5ZsumGN+wDs0RrG6HlfeH2x+hWF4ZHzbH1EiLsoM7kf7I
2JQHGeke6sr5cFu+YuoyRqxyEmbwBI8k/dCe26x5WGdd2lg1den4jAZUvKcMojPQ0Bn9pwWt9Fad
barmLblpm/WD3xomsG09Yw4eU6fRfbD8ym80/qqa/fb7K3/1KnDazdxBMbe499uXZXnqtBcLlezt
o17JTsYsM90ZheJiPVfO07w+FrXG6N/UC3XkBGtjZqtVDlP8YAjPDAsukPOaXE1KQSFczrIyf8iX
hEN4M7fLKXeq7uD4uyB+1JHTrGvm+JmoKwh3MuvBb2v6uWC1jrnz7c4AEC9ZY7e0CZB2ffzg1f5X
slRRx8gjpdmfxPVfbAfMAyK/Ahbzx2yXneZM+eY6Y0zJSB0gx/3CxmVoXMi93WZuYMResM7+jx3O
C/mSjTYGMaaZdOxjAg8bXLG8JDkznm8L3wL2b9EWwiUjrc3G7+O8Sl44WvFVf3C0SfePc4KmK+4d
ywae/gES7I6CubgwrBntOcy518S0n2D7t8aWA49IKU+rlXzsF/Aq+V+Lpgxxi0VdSBmUGfrW1H0Q
G3D70gwIH4K0nQOxPK6te9cSfq5iMEOu+dlOnsTkhG1WPFlZ/ID27sc16UK0jgn95GUmBMHGQ7+G
9t7wcCeys4jN7q4zP/QnBTabghbTSI3p49g484HasXFppi7ecxeCdOncKUhcJCiXyZ86dHGe8/VY
uCgzcg+3117l6FJAYyicjBuny59s46ObWEGFzOQuyXKitqbU8CYLksVMAxckiRlPNd6mcnG5kHgg
eTzO4Cp7mvjwbRk8HtRDWpxHiz/VPgejj5GHCTfO6ClpRng11bFXvvm2Th25vpj4tTWytcvSwKNN
GljjJyOewwFJbiAQoiYbj3P53QdL8z4VSrsKitAye6QcwxVW0Qd92cWh5SW6sP32XR6fI+0qCeil
+WD2kE8tdiQpEgXe8t62QJHjz0cwx4JRg4R0BVBzFKHNP6Eln+bTtiHe8Hs54+tt8K4e4IHrutZo
9tsFVlE+pqmrEa8wa0Z+jbtozWkXhVfS68zpQ2G1ocdyjT9uyn9r5pK3j6KuV2/EzKehB3uNB8M2
nFPdrgGv+6/7Fl7y+cKvvLpdWnotqz5ae5Rpg7Zon2jJ4a0Vl6t4rei1r9iSBrxnbRd6S5l92SVf
zv+CJdhYrNwkV9MwUJghqItWeyy2iOaqoghWcpXxGGcWYQ0x08CorHrqAtDhNl0ZeDnh1js6xgv9
RpopT8uwafvOSoLVFcLUaE8xupxtKMHsZAo/ZleKMog5m9D+IzssaY74lB5ptTzYI9c8qClMWC5P
W/OSJo3Pnevcn1MPKQGN/arkSgbAqsZuWqtwrgwNXm3HDhJt4lYhWs40WBzWNI8OuzYxmELi8cnk
uvyXQvFycdrSlNVCRepckRg85B4JAMoM/T4Lmto/WiILRTVrFKTYmuTkg8+okTQDhhr5O+GnQTac
UTKgMSCViqQtPfOStkJnIHYdxuZT1ZpIZNNOVzWumrm0nw/L1oxvzJzr1hFo8Lx7byHR1Oj6QqvE
b9/06jJD0zQzvQUWWaBrCUh976rJRidNHaeKSjXSnt0Zg+vkK9JeRkaDHmDiKtY94atE27/OvPWm
grcgqryibCzsRBGN84dd252ceUhBfom6LpddxWpHNUOxPljRd4mWuQ0amw1paeXwJjvp3pcrn78A
cEyO+6RLhpj0dQX+qZJd8wWsBW3j8LMzJbvQP9SRe6H6DhKlTY+5o5lOfWl7F81tjK443567whB/
e5cirShA4MuupDYDdxwfpykNcMzTXH5V4iVDzM0ubXKngeKb8sOUuIHvbkekQcfHobBG+U1p9fji
lV7GruOcJ4Ezl0DC2aOt2WFUs5fODiRmls0Lxq6ez0PTxEO9axzdKdHEX5V4OXxsFH5eu4UPkR94
Te9m51Of6PIOqiOp/LxEEt8zh85j1/4wPFhRGXl36/P8k+YoiezrbftRjrJFmVc72WwJO17wIf8Z
pQDlofkiIgqCUV87imKZ5XemKq2njG1bfTFn6OnUtXbY9boTomIZ5Hcm7mZNi3YYzjXJ/LCqv21b
j4h11esq6dvvr/SDEsxxWi1MXSQfhjU5WvXfQ6VrRqgSvunrlXAUkU5VyhrE1yTHa3V/rH2Gxhs6
zhaV2iXvbT20m8kIwrdo+bGK0/s81RUjKGYuFwevLPPBNgOaYa/9NoGJM2k/5IkO66eYt5z/tavB
ryfwql99BzRA2XREe9jb5q6Ytpz5xVO6BaIMRq9Z+z5diqCJv2S2u2+7kQuDSW+aw2r39IqbcTR2
1YUmVZBWgyZMqeYuhSkcVWN/286ulf1coDEpDmNprOM7Vwnffn9lia5f4J3JErhmjVOQVd6pXNCb
q9QZumpFJUM3UUs+GSKm16S6y+JrqgdmbOeWN+6gP99BXk28mWuXWzEk/7NLZti/5uc+Ss8bAFlX
QqbSzjb4q0GsPm64wxN2NWPv1PPyzmdmkOBleJ9VSnFqqEXJ29ii18V6JP2P/nsi/r4tebONt7Qj
hSjhkGqaxUKvrlfcgVgwXE3/3JMiWP1dZW/UkQt9XWKSanVxemIdC1ruH6pE151AFZzk+l7SurMB
0vZ/F7c8Fif7pUdw6k76xVWOImXJZ7Me65n+jwkVh+E8Pw+H/24UhQnJBb9jbPUTytJxFok/uum7
ccDmtu+WJjcGRA+ZyusYNjWHZ2HlRPk0h5muZ9/bhZpYX8l129ieTR/n2v9xsPHcH9voXxdrz94+
L5Crfju0g63dHMtQlBGvLv33atl5yDEl/82b1ATDxIpo5SYhWZqwXV6IKwLDucTT59Gl0RJ/qbh7
1/tFQM3h+bb3qdZc8ms6ZZ7nM4IvckCG/Tyh/6r55bZoxYYqFwFPo+G7KZpeXLsxHPLzoKsFfHvD
YHLNLzW4a/qGS6/thPcCvzrbdvPBG9tL58x7Hhkpkyt/p3Vd5nXq6JWjMK30+4vVgzVf6JowvK10
Jlf7DqiTrJIBN6K2PDvDI3pIDDpGFJVoKQLXdb46GbHpVXTOiRfr2ez9Y0z48faaqsRvv7+KMt44
NgkrDXpl8Qc05kK7gjNjuj7AKuGSG9dsiRlzTcx9FAG6JQeGaA7psIfWCGsqnTRN1DSRNofZECO/
IM4cejF/ZH12jJtdPRQxhOTDtZE3nlgQJPNlCAfnsZl44Oiucm+7E/utN0HtJB5aG23zL4OqEgHS
gsG+VZVCcGHM5WhmODvUNvpqE1BQf7CM97tky8W1I20dx7exqFb7oWBfbdT/6wpUFfYiF9SiIpuN
do+TA1J/zZaByk62rcu8K0Iuk8tqzbGrwU0LT/rfuy15FJFx2gK7pdGOYlHlloBol5j7ZHNXJ36y
VxbMANrc1rtKsuSprLbiNF+wscfOJ0LtsNAeeVRql9x0XIWdzuCLutY8GHtA0uOg1EEPVbIlJ6VJ
3zWCUFyr+nOWPeW1fmdUKURyTmPJSjo2ED2bEV/vch2w7u0aRlRuSCG0Y1PRcAHB9JRdKWr2h3P7
bQBxQ3Gcd9UuYAzJQ8naOiSmGCMdjDAFblwglzaXheb1QmXscsWtnc+ZLwT/N8WynWL/N8Wiu6Io
VkAuv6VGxhYjxjGNLFYEoPahzr/tMna5z4Oxxg0ZOhCXJcUQCTKi8fH325IVBinX2OYgPRpjH26U
ZlEBFjCCPFc/avZdpdolJxVm4zQ0gfuPx+HBPmw3w03t62EAPNu+7vsEyV/xymDHVlzjFcw41AYN
OK5ZwGjsEy45bFfW6GlaVHghoSGOMmkXutWuOwPYs389a7So6iw9H8mEcX3KjU84JXW6Z0nVqkou
63e2L7pmuxD6J2wztY+mFxpXUomWPNUe/YX0FAoxp+lgu9371qwPrCp08JW3n9aYjPVKXX8FazqC
Xpumn7LlC2fTkdvO2Wu8c748+ukuhCNlMu5r4l6VA1gGMkARH/u+RsP14pInXrTLcGTcV9wWBiEc
S9D2PDJj4ITc+QB8gyb8KZZBhnjNhJEy7rAM1DePi+3dudNy7MEEfXv2qk1fhnh1IB1OWv7zypm+
J6DNBuXaj41/3zzH+zA5KOf/1QGqrmnbzGvZNe14kE1tGBc6bqNNxO9JFyYXyTKLmmk6bdMHxTcS
yFE+7tW85LapWE1KYxwmfdSz1M2ngceRY+48qsr4qmrpec3zLRDisRSlWpFA146x0KUSVGYjea8Y
CPOdEntl4zZopzhHdUnDceaapzCF2mWUlb/0bmmiwdh18sssQXGjweOw9mKALm7bpWoA6akEiF7L
FxzhaiZ2sAx5mC3fb0t+G7VNcRH71RrjQVRi2DQ/RPSehn3YhEY43OOWdtpYcgzNrq/6AukC6w2F
0w8DvgCMf8gaNGSn6rcVf3VzzdLcXxsTcp019NzTqMtGqOa7/f5K7tSLZGUgQbnm4/g58QiYqXr6
+bbOVbKl4OobDdLb2Beucd2gows5ZNqGiQpDZ5KXjm5jZF0DdVhDe2z8GO3naDijPnvfzKUAu/Fp
Ddjg/2ttq6Yt+Sfa+06C+nAgykUddo2fH1EJ8YhtQUcbrhhBRkS1aSnQnRu5GXt8GLABtMaXzMs0
6RPFgspwKLuL67ZZkCwG6jRaC1B8Z7rSqs0/3tjRZfzBiLadhbfdJHFcDY3SDxLTeOHthcbsedea
yt0VpjZmtN+yG9x6b/ltkGc6vhzV3CXfrIU9DDV6T1/tNo76/q9iTd+tSxU43bCHJ5MyGYMQ9+5G
1QB7tF37g9/GVTC70zOflx+3daOyGslTLTSnZ5Pbpy/CA02D9YSi7aDVsfluO+xbSyv5amx47jSW
RvKCQuSIIJT6hRMWWOYm+bMHxHjfJ0guC5qcldtdkb7Q8QHw+DAXf7ngnNknXPJbdwZLMyub9GVK
WiMYnLF5t4r8++xyHQ5M4VoyFGEkyZqLKk1fHDRCtgqUK+T1vpAk17fOxTK1LoP+J3cJeZKeAB/U
2KXqHCnDDnLakUlYHf9jIVPkk6vtoJnQIgJPRH05HBkAi71Vh5wf8+rLrrWQwQh+5sQeWiLE/7my
0SoUk0ZTCkuV615pb6DzFVtjZHDjCED748q9CHzH58a0oiTT8UQovE0ufqXu2Bl+OzQvtFzr00D8
CdjxJQ39MdG99Ci2JLlPQk4sAXLINL5W7IIaBOoVYQuEXq65JSrXXfJpb14S0Zn9glaOrnfKCEjB
0ng98cSPlkqEDC0wwW3+OK7DKZ5w7yo7jZurPkxyc2N0EtMDeOGljPNHt5v8u9wbpgMd6kcztbM/
b9uYyhslf29Q+Ziy2GleqiXLuiOaiJjsTOPB1eGmFAPI4FUxlz7gOWbzYtnOdPWawnoBxlTXl0Rh
YDJ+deDFYGeVZV89c4mS6rsY3eNY6Fg+VXOXTtJj4Yl67CB9RHf4EL0nssBPZmvf0UturbCm5eg1
A7MB6SbnocIZPdWRnKgmvqnr1VnXHJOiXJjpXVfbCUwUTmT5vpOuXC3b2sQYPdxFX+oFjJANgB4v
NjeXj7et8e1CECbXyxaDJ9Ih9qyr26JFGjuYK+7TKRAGoMu27TTw5zwUQ6yJdQoPsyXXLsa0a5wR
o42gdremP7Msidb0uUHL09ufo0obyjBWZhv9RDhxfz5N/Jo2TKJCozSVD0guTF3U0Lsrsa8NLh9F
8T3tskPr6J5XFGksGT9VjaChpDbxrvlAH72Cnl0ktb32A0vTq4HuXWWzD5PEZDyVGdsxGUTu/yfc
GW2Y61ANCn+Q0VTMAqakLrZtovnTGJ5qYxdqk/1kWnnlZ34LKv+sK/2rO33snOeKf6jtl9u2o1hV
uasCeFim3plm/+ognQRumyxMdAwpKtGbll7NOkUhyT+zXshnPg6RZzzayT4ID5MxVEZVrJ4noJLG
MzbJ1k5wEOC2v057rrLJSNLOu47FNUuqcDJ0mCmVeUihtlwTtmaozrzWaBFjp+4h8XZmT3+W2r3S
9dJMpPBawNSmAgzUImLmuXe5Zn9RLORvcKkuRS/6JrOvBjO/TwOq88ZBlEHnePtOoDJmqqryyURT
Yu9q4T5T5YH7pRl0RX+qyUvB1ffIWhB0X726/ZnaT3g1EFR3aNtM4o2LmAyQolU2L6hS8l7hjP59
JdPvu4rwIUOlinktUW/XQjmTFTZDHrQmC/gQR6m2zl0BmGIyYAr1+E0cOy6uAFG0PTyVkXEAsf3W
C3d73a72hRAZLuXmBp6388m/ttXZSqonvsRhZeuwKKowKEOmPC9eU56P/yyHefjn0XL7BhsN8HSP
lqrlkJx4RpnL2BgDApWwHugAuurC+yj6KbBM87BrT5aBUrZpreg0gAvZ2rzDQxeKCLUPXQodURks
ZS+VkzYUK/0vimF7Yfw/whOpjJeKacpRjjxioQ/V09ZE9N/n4/ygX4m3PZvKqKkit7qeOLAm0zyb
MZim/NAc9oGLqdwZAUfEgmYoFry6wj65Hf/euRYee3XtL5XrsH3Uqw3b7FenzqzMwDqIP0nUnIqw
ZsE/zNPLuZ40h3+VjqQYzI24IvPIvO2w44JHodIfdpSfIOW42obNoiAw0y5C3X70r7ttpKr6RX47
ZlIZQuWyoumdGXoCSsN077ydCAf6G3yqabGrFsT/6Qj/v5uFUkfSoRlH/5hy1/av8zFDN931XIST
FaB5WGhH/OToCCwUWpJBVYZgZGF2agAKf4rTh7h4vr0TqeRKz0eT4XI6NBaUhOxrWZXHxPWO+0RL
cbnkeY4+LVjYggKC0KTh0uuupZuI38MylUFUvEJKaxkofHeuw4lbdwk/Iead7a5FlU2h2aVVupE8
mLPKXkVledd5yCr0FlrKOAvLoY+/3VaQwnXlzgW1WcbevFk+Di7jmP+ftjdP8t11bITh0dy4Ig3+
PLrITjul8zH3M105qGr20il6nMwljgdsPAytblOUN7XsB1nyaJ9upCDsNcTjaeHg9F+eu/6/OtSp
Ji55bE3reknTFYf0uAhIXoQF+duirWbiCqORcVWAfaQrGXukESlyDasFJjpRZe9va0W128iAqsHp
rFGY/j/BfTvFbWF3qwrYdmTdIU45iuS5eAWP/QRP+j9BSv/u+/+U3+n3fcUyyDgrkIhmqUmwwqPl
noqV4T2yD9ye74uLckcDL3GsxvdYvOEK/3N20BcmqRZ5+/1VbBeeKJqi9XCahhPfT1kp/miNYh//
EnUl153oYDkTHvWuAm1Mm3qJRm1lkmriktMOI+kNVhtwK+YF7UpCNumgbar1lDzWNkazJw3y59jN
4LFpvfsaRmUuLYFehI6bYq/ZzrSb2Q8gwv8XNac79yt0I+OsWJpNo1nbOO0sFzL9ZZFddyIqw6py
3CFXk8MS0bg0zP3y0ZqKQ72mL7f3hLevKyAa+9UW4450lVPCWfPY7IOUDOcx717WiR+B2d3jTB7Q
qL+OkfCUtSNNnfu+GszAX8R6EKT+VDpCx+P75ldgBOkrmtIeJ3ArkftsLPIILasZoLQgAjCH2g0G
a9LxVLy5yBhnG/+V53qs5pzks3PfuN1cn+KadCt4Qg2qSeSp5G/e8Uo+QG5Dbq1lcVemzcMwuw+G
4Qc7FhpT34Z8Jdp2sOOkJXHuQdhPgmbsUdTQieHeNebvZKzNd7eHUX2BtPsImFHsTcgRjklz16cg
H5jQckZjSCrh0v6TFQCJuJVJ7s2kSO8IMisPJjR1uD31zVh+OxZCQ9IWNA89SItE59+XfvpHPbSh
uZqHzCoehjE5OEWvOdi+TW+FcaQTBIjkqtzu6+IOzIEBOiJFRfvkoJ1v7IDeuiJhYoKV0/+z0z6m
K9T2G0SFCY9krkfu17r7ypyUBS5tdfhSlXDJuVmKDLxo5+LOSrM/1tJAD5Al1UWFn89zb6yJjFKp
LDe2M8PN72xOjt66HEHWHfh2f7ST9SNQoOec9n95tQAalAad6AN0FoxAdRVOUxkm4kM2lAcxew+G
U588PoY5NUPXHq5lUkXtuEZdvQQxmwOfLOHqpiDJWEOn21Xf41EZAZPNLOc+MowgVc9B7MxT+2D0
gxMkde5oXOLNuIkhpB2D5WbcOzX37wfh/XAn+sDxijcWug1J4RMyDqZsyVzRNnXve+HfkXEKqiQ/
sXE9oOvoV8t0NSdTlRFJu8YsakMUBiP3c5LVIfO7JPAnsWg8TqUjadvgedK54+RCR9sTKk2CdEzu
6eDqbtcK+TJAIsbrZjyLmN03Uwz6bpRRu+0RNVLR7X1JtWHIKAngM725Z6l/35iJl7IQe9T/4+xK
muTEmegvIgKEkMSV2unFbbvHbteF8Hg8LFrYBejXf1lz6k9uFRFc66ASqUwtmS/f6/wGCpMFATRu
rVg4fe2RyJpnolpU/6tZg+QuC0oDqcFMkclbQZ+4PvS2fO/OkJAYpPJQ4LScmxSAr3kyy6LedcG4
8qkOP7BRFGRscA6l7jidzBwkeMTBKZSl2BYrNr0XiXwVDDmjqbrtrdTMh87DP2e11tvguIXYnF6e
DkYpGo+kBogBEoWn79CU+MKWpd1B18Y2Zw6t04OORZVnMaxBjeQEyNTiC839eR/nawIDjkW2kRJ5
1vBC45ymUQNWQpP8lefymIG02313dqyxjZWI0Rx4rfDjtOPyb1nGQNgJGkwrgzv2K5vdqwFSyigA
0b6UhsFuJvg8IP8Z0jznngEMWao13LTLSDcXeBcJRTlPHeENTjvR75uo3qGlO8eGblvk/7Rt3w2f
sb7hSx7EaS6bi+yGoy/rVNfd5f4SuKxkxXGlSDv3wOWXzkH4KZbB13xEz2SIzsBxm/ByXOtCcy21
ta0HCoR/smyKUylB7Sqe1bJrA7Ql98iwDZugOffjOe9pCgTJ3n6AZ9KUjCAlsQZBdESzDZqYwjzi
vcFx2mb61OgoCYHuLp+ifVdtPDhsxhnMGOtAYoikZRPnSYDNblLZSaziAj4ETTBsgybCAqiS+bDE
aTO3O9EDJE2G56nx95k37AHbfpgX9Ou+SzmW2kZNYG8qm7BrcUp46R0a1sVJQ9j3+4M7lsLGTXAp
6hAaGG9RbY5ZvOxGSLihAB/rcE1EzRHQNoSiHbxIUx2TlDF+Llq+i3R9qMQ/9z/AZZ3bv76L506X
nU+gnTHNxjpOzWCylxLYi/++P7pr7rd/fTd6oLWnSOhFKZ+y9oHMZnjJijx60JDp3tIMD55kRXIs
KY7y24bkVdkubvk/05ilalz2QUfWaPxcq2xd0yIFCqITqUkKNdolCXug/ViYbBLQ5QBla9bz0zZz
We+8CprLdddE4KqLmep9KXFePMW5KtiOkHGINr3l/1CDh2YJLWLFSDpHf0kKbexhueke84f4e794
HpkU+OrQo9PIXryeXAxfI9f9eBn+0HxvpoXVXlOytFqC57hadnI2n6ZY7mmIDvdX4ONw+EP+vVJ6
JtBfR9MwYmqneYaSSC7n+4N/HA1/6L9PLWwUYxWwtGas12lkhh7kdDIa67ToK1Gv3DQ+/gZsI2rE
yDlqmzxM24mV/R7I0/sKwIFZPqwY6ePvwDaqpgMsHdBDwBUDKiQkWdSyJN3chUmRQ4Vwi6mwjauh
OhNNNnphWoXwBob0LmTT2bzrAVd3/w8cRvJvF5B3O1NVlkC1GN++AdruxqSYgygFXupxjRLVNf7N
h9+Nz7QS1LQTTrNI+9+gGa9LgzJaK467Rr+tzLvRy1rNou0MTZsWyLOrAQrwhgdf7pvm4zDDNqQm
lAEBaGzF0hDNX0Fn5GcDTRr1mP1okF5pOnXN39q0/aAAJYYiICnPgpQuOuX+suI5rqHR/5tmBlKh
ogU+HVBDADpxuE3oeo3+0zW0vT2XQ+YtHC5FbQMB5aMkHldAwy6TW0+ncopyMRPYdrisukQJcQmh
u2eWoCaj1+BkH/9H+Ad+ZgQ0GZ4QSSNc/ETIO0PT8qPQQ+JDZum+53y8MYQ2MY2AjjNvgERbmosi
6YFQB4QTEF154n9s/dDGU5BQaxRX0LqQ0f45i2dvp0M67e/P3DW4tbSzaYKxGOHg8rIl2k8UVKuQ
Xs0Of/yqCWNreSOEPSDtALvM4ZceNMfD0zi/wSIj/WvT9G0UxaIkonBDIKkI4tewA0lQnZlNBJEs
tMlpdDbwtvLANlMPlHZKpajkK889h0/azDTUy2gWV5SkaFRtnnhhEz2GQheJbIbqUPnLWqHHsb42
sGJmVICwjE/TGOlgd8P+7xnp1/zekQcLmbUfoxIRDMo1LEXGH/caTWaflQDskkGw7OIxAti8RtUz
EMeLJJtpfeRNr1dc12XD2ye/Owt6VC5GDGMENayo+JIVNSTejEf3lfGGpOZoTRfe9T/Wno1MDZpl
HYRzhRaVjHl5Hgykt6HN4YCjTUQB4GvW7l0Ec8y7kTI4GES5122nE9CBWXkquJzACnKEB59FhcLp
UnbDY+SZGIEABeABVo4ex/ZnU9ssHusV64H+3K/QFzWwg4iWtMnq46YgtxEYUwniGItuaOqLsL3k
IO6671n277bBrWKJ4BgUdyhkciF398Rbv94PNMTbzgWb1AYOmkWGWEJCZBh/htI75CR/iPI1xkGH
3W3ERV+UfR1VVZz6sTghwBn3cfC1AJWebaaxgjuKlAG1hYmlgkO3DfTIA202qGCt2MYRVtQK35oV
husSkkW0yEFdIGNXIKT6OjTiVZJwpfTp+g8rdIHUpq7bMmZpA5ZKMB/OtO+aXavqY9Ss0RK4NkGb
5aaPQhUvWsVpVUf4OaD0SaoOMDyQDruldIASTMVi1zc/5PwNUegXu788ro+zorrDfKlK7rHUoOFB
108G+m5A3jbJADi67R+s41tg2WIdCEiPROh3x/2zrGdotfL7515PK07m+AobpJEZXuSFyqES1KrX
KSvTMvIecT7tx1XJUsf2Z+M1GJP5zClsTxLKcOoNcHRv9+3jGth6SzE9ZRymH8O+Gohdo7Ji7+fe
SquCa/Cbwd4dbwAzUAChgI2J3nDMOvTe0JSvvdIcO4fNfQNk7FXb+AylWBfec7n4c9pXQbmnS9Pt
txnn9l3v5j8G4RzGDcQ3kOBAQmqObpoeE8iVbDS+FdsRA+TNYAhNgaD0Z9cSH6oLGWCnV3zfZX7r
QKbzInSgDPkyGUgE51CwTyIQKdl2YtocOAI4acJBmhhyIcEzDbJfrYkTr2Yr+TTHvZtYgQsIB0ay
297KNYpuejNHQYZHXZp/vCw+ZOPaFcxhJJsMpysMDXQPJ/M08Wv8e67HlcV1+KeNT8IULdoUHVS8
0PICcrSfW16nvF5j2nDN2wpcuKZoYCKPo5QGeEzwxLsDm8y2GkJoQ5I83BjRC0hSKB3vQzqckZzP
DQ825RBCW0QMD73XYbgrgupaLk6caHVR+ahe7oetYz+2QUm9XwiAuw4k9dv2HNfBXvvsZeI/oWN1
Zcd3ra0VuDmiOmrGjqQjHb4EZkl6b/xcrkLJXcNbgQss25r0I1TSPALdiyjbDSCxPRTtyuxdrmOd
ukUTmzIAiqYUzy1wMzGa7Snrv983vmtwK265Xsp6WQbyJWb5bxYBgAZH7c/7YzvsYkOO/KVtOpAC
p+k8zA9VQB/LyryIWv29bXj2/9s9YOlzhAxUPIRPDkvvH1UfHmg9HrYNb0Vsn6sQIqgFwGJUH7i3
PFalOZDJ/2fb8NZhqzWtKCBFo7SFvTLPus95Ph26fF65hzrW1YYEhUyGDa1zyIPM4adJ+j+mqjnd
n7lr6Nvv74/ZcKGQ9gYkJ8nDVy8gj1777/2Rbyv3J9ArxFacyknwoUNQ/BnJcERldChYdRlC9DAC
iyCP/cc8Ir/v/5XLN62YrWMxBnUoAMQpyHSoS/VDoKo5L968LXEcYits8axvireQKMqRfFR4roHq
Em7m26ZvhW0mYo+bGfZMgCQ+GCxPZFBfCJfbboI2L04JSV3oW4VrZkeBa0qW/a+gCNbo8hyrbDPj
eFLNOojhmhnjfE6bKPgdxkF9rGj1KbuJCIziu1+Ea//mWGibK0dTjwhIq8VpDzlYwEE9+1C81NtU
KFlow77qFhiKYmD6+I6ZTgKhH7KhXKkdumZ++/1dnHUyDqGSBDWsoKx2xEx72nuQdfQO913Iceza
fDgl7aTnY8xSXfhdwnJ50A0QM/cYinGgenn/Txx7hY3lMksHpCLAXQLvlSkNcM8PWaPJyhe4Brdi
uFUKlS2HVCDB/Xic9PA9z7ti5dR1mccK3zmTvJoZpikIfO/G0juhAr9NozlJsUneG3zHCmI5ql4J
HcN7hebfQVvdT+oWr3FlOLzHRnBFXdf2ejYsBdkoeEX7+8AL0ihY60390PaU2Q3nYV03ohk6/0dO
XkGv/dzJcoUOyjXy7fd3bl8qry+a3Pg/BAMh7CX0fwAb6yYwEkzbOmGUv8QMTnX/R82qXQx9ilKs
CRF86DAwtOWNkwBYUDjP/o8ifgLe534Akk6VTs2WixoMb/njYMRYAg2g/6MZ6D4fxgd/FU3omrnl
h2IG2UecNzOggoayOOQozqP80IWZZOOhaHPRgQrf2Jr9/T3h47+jdnUsx2waAF5WXXMQVK7GA21Q
wkEyI9j0XKHUbixfZMy6wtPVdY7Qf12jA19LIX4YVTC0dSmsdU6nWXb8auIsqRQ/0QqlqDIrm87H
vk/thvJCqhZIyTk9Q6Jtp3H/QHr27b7VXTO//f4urCKfoh4HM7/WVYrVAQFZn5rWcBCuwa2YRSyr
mekWeJGzS1hMSVvuPaBKuj9zl79YMdtnRZb3pKmugONPcpkK+tngtxlqzvfHdxndCly4XxakUkN1
pQEQVEl1BuaVw/2hXXaxgrbIsPTnRvg/urBKukIcEPBfBdWy5SYO3mgFblSbSpII3IWY+uCLaj9U
/2yauF3lDItBgoJfKa69eo70qZMLpNNe7o/9IbEWhSzo/3uiCX0963yE9cxAXLmm0CuiEqLbZAQ6
tuA0T68hkOfd/y/H2tpVz7FotQdqH/zat+UuU39n1RpK/Rbxf7xV4Ctu3vounlgxQ0PbzfYiMHu4
0yZLxM494o++B1qTo1xZYocH2eXOWCrVNWTgV+RNCRqOPfJ2xvty3zquwa2wneKg9woBg/P8uwQS
YoQOKNyUjQUDWWGrgQUvEpzx61CppIFeF1OuodNc87YidgxBCZwXiF+L4lmFV6DrEWjbDYHawhxZ
P5gAmhL51Yt+VSBWNOt+xRdds7ai9Zag61kf8Ssu+D4u8YFG42GI+v39xXS4ul2zBIbw/3ij+HWB
bV223j4a/RUndA1tRWxhZDjUA66upHnO6XxsSLkyssMmdrnSBAxKDCHl13YIkzGKHkn8F/TkrOBY
HCeHXa3s/JZxQCOgCxXoAPBn+Id4z8r6Uc1rryjXB9x+f7cNtGHkS4aFuC4kOgYEjUleFkdv6reF
qF2z9EHdPodsC7hjMD7ipQd683hOwqVZKdS75m9FKVUA9CyhS/Zq+uqpyoIXkJ39NLabemUptQuV
Wa9JU/+3CbC/oTfwZe7YSoLLNXHraB11mY8mxnDlMPxSQRdSjuXTMG+80fzRLj5CH3fHY3IWUb0H
sr0za/q9EWTlbe84PewaJNy85qGRHr82w2mOP4X6yBDQ7j+zTcKklNoVSD6OY1tWUCOp6yLhaNkJ
fxPAB4a+fdM7l6/zLFqKuBDXVgQHU5JdoVbi1WUV60wVVc5xV5X4AhIiRxRclxqnPPxFp7/NmG3b
he06pOwoSK1kmJy9yduTTpzkXOyXedkCswLjWEdq19Z9w6qGX6PyL6SfAnJr0dsHxcrdybET2xIc
Q4MV8w0XV4C5vc4AsUl8tHYb+BhVAHO3jtWwQIJNqubXzPQHQKTE429c/t3O33X4iQSPPv9UoTXU
setDrPBtgPWCgIi5uEI9ex/BpYPQTR1+8BnWOVuXIKYDehZw52PPHt+FPE/CNd0ux65jlx/rss1K
SVpxlaXZSRl8j7Jvcyu27Wl2DbKJ+qlumoGcg9B7op55yFHwbLp4xTddk7cCd4mhu72cOL+q5omK
t7J90tXKfuYa2orcBXQ+uI7i6hrnD73+DL3aUauS+xcbxyluVx95FhnRFTDtonqEKySXX6DR3Fvj
aXfsOXb10ctav9SZV13H5VL3x7x5bPB1CFNRfbs/fZdprBPWRFBPhXcBuhims5Ms27cxz8eHfOnX
mild/2DFbTNGaBzirLpm6DUfPjH6l1nDqrmGtsJU625CdRSJKxfFbgTJb9qVICQ7ne7bxrEL2CwI
eU2VF44TOU9dNT0ttMIvWa6GldEdS2vXHxmU2DKqRnk19JKjN1O8ztM/CP/Lhvmwaf62NEdE23zU
kIa+VDe6gVDEgMjK5nBldIfj27wHdVRnVRuS6CzmjCUaFGW9qXmVQQX1wjVOWMcKYCtw5wgU/PII
cmWjpMnUR0mh1P6+cVzTv/nUu3tCGA8o4NRUV5k9RwvwygAQdPqS422bpc1KkNe4JH4NMzfT96D/
SoYg8Za3+1N3WcWK2Yx1XRf6nbxmk0kyWuxVvDFYsRWsPB8qUoQw7bh/W6pvNybxnm3qnqPUrjnS
5cbN33n8QQ8n5r+hKE6kf5T1Gk28YzvA1tEK3MRdMYQZf8DdcArxz7aF3jMA6N23uiNe7aojJiDP
gA08M6dQJyI6h/ytQXXSQn1cr2zGjoW1a49oXrjsl0FeA6hCjVwf8bCJ54NSu9CowPgqIFV19c2n
toF8ELsYtCa95jKNFaYy80sG6Et1DbxrRElCQHOXkNPQfAvWzinXX1jh2nDfM+PSy6s0kI4z2S5s
gey+rBLNv2v15f4SOxzILjqKUg69EZO8sqU/8OkR6thJgdvD/dFdn2CHraQdUxo2fAb+H8o3Wte7
foGk8dwc9LjGDe+6J9sUEiWvWFRB7vUqQ7kDyPJlDFuw1AWBIhsApPYh/BzS7+Oq7pZjJ7U5JbJ8
oSVWPmx19DTLXafzfTcnpVrDZrqiwgrrBWU1qnkuHrpi3Ptq3nVjvfLccgxtlyHz0mhmpJbXjrMk
7tCuatY2O4cv2RwSdeD5nuYCYkKr3WDMwUA9KRNrrZcOo9ssEhOwl8fQKSMemOnT4DXvxgOJxhOj
G+sOtubG2AJ3J8tp9RsYZj/3XQj0OmslNpdpbr+/O3o9qA/2KKbyOhcsCSCbw4YoiQu0vx9nLtPc
Fvvd8DUQxkG+bq6uqEAJDXZt8QswQck05isngWv+ViAHgnV0buAPJBQe6vlzk+WQHdlUYKY2ZwRo
YXkmiOAMEEu97+l85u2axpDLMNZ1Ocqreh4LsHvVvWbFkCz+NxId5Db0K2TTrECltSkI3P3gRuvz
fTuOX3lE1spsjki1eSLmCUHnVgxnO1tG6FzooanN1N7aXdY1upVCJgvUmJXHq+vA4m+mhwO+MfXr
fXd0eIvNDDFncwBYEK6upfyXmn0b/srGbe9amxHCU+2SAb0uf+gXtpcMiOyiXwptrCHZuhqqv6VG
peEPqvyr93clTWbzJQ+Hg8rx/r5tbvb9oEz1H5n/u1DtcTXHBZPqqvt0Eecp/D4NT7WXkvE5FCuH
umttrWjt+moxap68V+jdSXJSHCq0ll53DY3+f6fpRpkDD0fQPjSyP4H41RdQPT3ct4zLa6xY9Vtd
iJi1/CHDb6j/5s9AJLJGLu3YB/67Obyz+uSrJURqUlfDfrJyp7w6ieFWxfxNvDSU2rwAoYYmFu6N
/pcafZbLW1V+D6YDAQLo+7b5WLcVxrfCtaR6zAYF4xfdG9NP5di8Qen0IMvhd+YXCVr4viLmQvj0
kBfFpQCEGjNrdwbHytiEATfBVVX2sbw289eYwWWU14nR1bYbia3HUZEaCYVHWBsOPKQT3g3LWtHA
4a02KGr2AfHpicn/krcvsm12cY42Tvr2j+8cqsVlOzc+rMfE3ppJPwFV5ArU03FnthFR/TjoRgXa
ezX9OZZvEvJHDJqC67cxXJMuc0SDjYxqfbigdaj3vzTQtQsCGHks4IEhT2G88eVog6NwiSJIBcxw
ArDnfEE7wr4RuIgH+XHZJBUJEWEdvb4Bngxg320ePGB0hDQYX45F6a8F3McuT2xMVIWXgfoEPoBP
Y4K4AKKJn77/9/1o/tj+xMZDeX3fd7Hp4LrWDclYXAL8lLWfs+Hr/eE/9nryByaqIjrvMcx96j14
lMwn3XQrzuka+vZF79w+x8vk8xCevTSWSa+OCEjW7k/aZfDb7+9GrnMjxAQ81le1PMjyGccnVmxK
TJHYitW4glNL3zZ/WQKDFA92ATIJoC9XZv7xiU5s5gemUDUVwIR11brdM4aOAwkPSxkl0EhwKvLy
KBFaqce5zG+dvo0yfVAr+Ksag56YhtHnlVKEa2Tr8I1x15Uy0jef+U2z5dDW5rRtYa04DYNATT4g
iq7FcBDsWKiDj1eG/nirJDYoSuSY+yoLmoeu6j9hlR0DTc8R5f8WdQ/ygPi86QtsfFQeicjLQnDN
UUy7HmQ2Rdscp3xcef44dgMbEpVr+ASBIFw1/dVWL1o+hN0/+fTr/uQdyRFi46Lw2OZB3VB1nbvL
WD8GcZ/4xbel+CuQL0XxTzTvSbOy8bi+xIphAMjPYwQkDFdlvgIHB2jHflL5bwwg9vvf4tgjbHEN
Tw7xkA+yuuLyafLKhAMCoMcrgzsiwIZHwVs/FxFQJj+odppAxxV6M+ed4l61po/t+gMreFuQ3TSL
CtW1lWg/Am2XKvHn+4b5WIgWwAVW+GK/nAmTMeRGnqZDdCzTAviGd9P+pleD1UocuD7AimRIk4Oa
4YDAUReykxkF4/++P3/HwtpQqWWYVEOyqXmosHdsfbnz/PmzV/Uv94d3TNxW2BDD0ka05vXVFPWx
8IbHSq6p7Dlc3sZLMeF3eAKmv6sI8gSTF8aecPwJ85WFdQ1/+/3dqTi1vBixh6rfVEjdAJS3zui5
04UsvmV4AUrBQAN7/8oqOMxkJ9igQX5o4kBFF2+oSYIZEHdjuKpsiy87u1bnqMqXYoguquw+swJk
d4AxedsbgtjUrAUzwEBDvOjSieWtBHbT3VSwNQSiwzttWVvUV9lC2iK6aNgs28k/cpIldb9Jsh3Q
O7e/fbfGg2xGXQDL/XWSZxR87wA5PKysqGPmNlhNAqEf9SpZX8f6lwT2bqBh5dty+8RWNIkZq/Nw
ZOrKeA8pwcvkfS7nr0W348NKrsfhjzZWrZmHIKKlrq+s+dnM8y6n5eH+huCyi7VdUhJnecma+hqL
YwcdPnNwzsjr/bEdlxIbqAY51yFfKlVfafSrzeaEqFdjoI/xAfQXtoWSDVYzDKRBaFA0D7manqdM
nfEM3Cb3p+8wuo1T81DHgzHqyyuv9YXEfB+O9UrXusPqNk5thq5XrYKuvkKb6pBBY3ORKLkteU+I
tVOOFS1AkwzmDTW/HWD833jZ/rXNJLfveRegfex7uBBl89BGr332M1jD6LhMffv93biYF0XfwOb+
wMTXAdSG8Mpd3mXn8P/HZQTTPgtgXF1eJ/oixzaR8XGbLaxLTMy9cvAwjD2GpzoDFsyVI9o1Zysi
RzaYulVxcClawL3GUz0Agb0f/1WW5XK4P/UYPv/PzCuxYWhAY6+wrwT/XfjmGOR6JxVwJwBl2Az6
aUY9TAVsY2blpeZ4FNq4tGKpvEBleX31u7+J+irG30b9Q9hZiJOe3+5/kONyYKPT4I0vMTwGb/H0
o4p/GJV6wames5WdwLGR2fI9ctHQbVmBD3nLyxjvhmDYc+BBQewcD2LlBecIAZsnI4SGBNNoU18X
bEZ4l+iXiMVrN3rXrdgGqg3AjKWzeaofvKBro2IHcuUSGkMaNKB8D692PuyoYN5rUJP50kBD/lEt
fel9hZs08dNqxP7PTStlS9drHYQZGbziqiHTZrLPCqQHefAytStmdESPXUETHo0i04b1VZIaYAje
Xk5T0pm1TgaXJ1gbVdXXcz76S31t+yOGTJ651FOXjOKVb8yfk8jas1pZZjJSQXQJ/fy3AvR4mI1N
Eg+gY7GqIe9yNmvvosEYGC/U+GLKkiQh0925IDLe3V9jxxrYQkVFr0UDSl740sgybZj3PJn+VFVr
MuSu4a3HF7Ta1WFPPHyJMBAP+6r6C1y52UloaFuJd8c/2Og8VZqqUT6Cf5h7delwjc9BU4gjAIHN
4b6NHCtgw/NEHPV9ZaR8qMgwlbsBNIKAhaHqoZXq/h+4vuHmwe+O1AxouWNBYc/Cy6cAgAFGfPXy
f7eNbd0woJhgQon66DL34qCDKplB/QhQoytTd9nm9knvpg6txMTPCAHv9Ip214CuwSFW3iZqYEDB
WyFMc4Y7BjaHsmMLrQ3+wWv4/r5d/qu9fnCw2iwhaO7xAtyS/Det4300qM8N4D+CBUQURXzmFF2A
1vQAdf1nr4DOyJEcTdk/ijD4i+Lw0unHJei27YM2lo/CXgGdrwU5G6EAlDlgUH+uyhhwlKss6Y5D
10b0RVM4ZowI2KiQ+DWy5Tk2xdMc64RtvW/aoD4Qy/NIlGXReQx0c+w7zs/UQ3/fXy1HhNiYvqIa
/aqdGnIuIgzIKL6IXYiz5RiRbqWDyWEhG9JXhzkwaoUQJybLz40wZ7FMO9SOKTTwbMvo29C+EDrK
PUAYkLMexrMs0G4x4Sfgmti2TdkcIouMyJQzHV1wvaS4YWeggVtJ6Dii3FaNIrWc82ww0aXsImAU
9hu16/G08sByDW4Fue7KLB97eGB5y2/j5bt4lTbE5TXW8TxixMRoanKZeHCaQBYvzPsH2YrjNqdE
/7/3hbUfa+ikIWdQCXjNgdesj4anvGXbEgk2XK/jQApYVrx9CAMJAhlA+1aCxF+2VrF1Gcc6mudG
6SYzIyRwiqdYnZv6WeDv9w3jeEbYaD2TTxWSeq6vGTlO0OujxefKe+zJIc+XXT+v7AkOv7GBe7fz
N6pwXF+7CN7OsaiSvG+bTecastNbZR3SthGBTNGEmqSukfcYCLGmCP/x1JGd4YpRVU8mpDLVBkQ9
2t7UQ9L2LP513/4fLy36I8kl2tofw0GkjfoBKq8NwKTGea3G/PFGiez8FhqLYgq4L9Oupfsyfw0X
/XtRZAeNlCvnoesfrFc1iBiNrddpmcZNdcDAix09GeQDyf6Ke7qsb3m+qIMM2JYmCUjJX+MAADXh
Aw76vukdY9tJLlwr6ZEikynIle559A3xTYKlFNkprhKSC5QXnkxb2CPbABgyqmhlI3NNmv7/RqaU
1FWYNSIN66nf+/Icju0ayNM19m2R310Q9RTMgfIHmUp4KptY73KxhmZ3DX1z/3dD+3QqoAbTC1CX
6dskghtI4hG0Ut90DX77/d3gsl6oL3JwQqHgSPLERbSbpAtgJa1jCVBXJJrqEfy7a5IlQEk7bXU/
60jiIEYEGofgfg2IlRLZH2JvEwcXzNqKyhA3Uz8Bq1oax3jntfjUmDUAoyPg7RwXmz2QoDDg2iUV
pxZ98kxSAkZ9USv4D8f4dlrLq6KpG+Rt/CAFOBKQpiet92TYGk7Psd/aKa1pAKFDxgg6h/VyHTz+
SfGAAFB6o6PbOa2MExUUUQQxpKufSwE1u2JYft/fsFxzt+IzYFXAqziqUpqd6vwXY2f4t5XN0DX2
7fd3MaQAfo0Kvsh0rsIzY3BCc8hYggZvuPEPrCCN9RD4HQOfHOP4wLtm35PsRfXL/r5tHHuAnd4J
SOAD+0jOU+aVl7p4qYRe8UjXyFacsqhsKl/D9SKop3C/lCrtQrzGhuEa3IpU5uWzB0ocMl142CWN
6OuDzOM1yJNrdOv0xH7WLVUB7+Ss/D7zz0Oz6RmA7EROLJk3kmKWae318PDSJ4rX9AAcfmgncKgX
D0FBbxeKURx8mj9JU++XNt44c+v45H0E+G7WwjnU4jlPRk8iALyW+LjJC+3eSlBEwvEswOCi5A90
mS8q3nbG2eyulYlBiMETPO2F2FWLPKBsLfHn8BI7cxMPQII9dDOETtEloIT+7MXBSuy4VtM6PhEo
zLd1DVEJRA/A9mLkEbbcJ0b0X/ft7Tgt7HRMzQsQgumyKvWo+QRCMd8qBXKXgrVJEK81j7i+wQpR
Q7IxpwIkxhbvJSKf4+Bzt9Z06pq+FZ9ZBiwUI6ijnfPF33f+93IZH7iPTtmYHe4byLG2djImKFCW
mRjuXQM1x95jTwzJbaFkZ2F8YCCnS8X7NPbwjqsFHhibePEpsrMvY9UbI0Jwm1I8z3O+75Xc37eH
w+J24qVoZzl5RcHTIfhWhHsBfJN1vvfWyv6u4W8+9O4U9XMhQtbTKtWgCp8AISTAeonW57ari9MQ
jWtFUodP2k2VGoVzTBp4Fslyem5w/JXSAXBH88altcKWYqa4yeHIm+ehTOcYqiZeRL/eXwKXS1rn
aedjNPuYVakpcBJUalcV/94f2WUVK1LzTNL/cfZly5HjSpa/0lbvvA2QIAm09b1mQ8amkEJLblWZ
L7RclOACbuDOr58TNXemVahkcIyPKaU8EA53LI7j51AHN/9z1vphF8X7qWh2Y762Ti6ZN7IVdJjg
hIu67Nwl3jte/ZDM+r2dX26PfcErZh0mLSIxQywjPVe0gOwzOXDX+XTb9MK4zeJLN/kS0o6YTTfZ
I/r3HQcP8xoH6pJxY0O1bNLVU40VuElFyJQdjk1yqNtxW76amC6F3m2/9mP7VLvkrp2ifaXUZXLb
IJObOIXRG3j9Zm9y1qW+DZ2SOT9j6/6Eigm9t+xsTZV0aVqvP39jfHImLyXXFR5LJdlVcYV2KSsn
KziMJetGnmpXSMFdnZ0FRGLkQTbd5AE139m2Wim1L32CkazCgsCj33T0lDtjfYIi/LSLiLt26VhY
Lk2tbXuSk2yKnp4K8A11OEM6Zfa15/elWmvRv4bh31+ObLN9Mu1cPbup0uek/OTmIRs+FMNDTZ5T
axtk2DabKKU3Vx7pZHMeOj9sfQpxbSz/9Rqr14KL/iawXY1Dm7kNPTkT/5I0X0f0XImu/CajaHd7
eViYYrOXsgSvM7rosSWKQYKqtLSbMBnsNYzHkvXr93qTAGKeQNmWcn2OUApTXrKrIad6e+BLrjES
1+uTuut1mp0L8ZGiZtpUL3ZzrKEAdNv+wtJmNlJO2Pv8dh7geidGs6DcS+p9A2VFeNv8kmeM5JVj
1/pDj3VHTGoO25aO4SjXYL1LYzfy1incJq2SLDvHZRri/BoQSBdFXXfYNnZjp039zJ6hnlCcCx4F
Vt7vnVyuhOPSyI1dthWkoP7U4oRWsHfxHO1x9n6J6rX6z4LXzTbKwc8mn0cCtcKy/WN2y/s8JSsT
urDWmB2U85wV7ZBb6RlsI/vasj5mSfnsX9/xeaL2OnK2echslvT7Vgx1wvOz4487u2ZPYOsM4jle
OfwtpJXZLdlM0uYd5fTURezecuUTBzNI3uhHoaaPt8NnYY7NrsmoHe0h9TU9TaQ8upZ4mcE1VURk
4ze4zv2bNYdMc9SizodHg1ndVxLcqHPy4sdjoLB9bfsGRvJqYjWsqWp6yuLhZ2ahODz7j3HkrYTS
UpQa6UuSoq7wRExPI5Wvk1V8lUpuNG2kLpDlcS6KuDlz2gXJtXYTlSuQxKVRG6nrVVna0wQlvnYq
fk+7IYd+afPttsN//U5JzXbJFnI8lWwife50squgShWkej72XgbWerKrhXPyS4hG3/6wX38RarZP
DlWdVr3y8jPhFd/Pfqp3sUxXoAVLxo0Ts8tB0kmcHvstm6f7LsPhqkOn1LaRG9ttEfkTiIBx3hkL
HmQDO0Cxe3/b9K/XBSquyfwmq2gTuaiAWvo8XOvCPyPaBNW4Y+Xa1XzJL9efv7EPgl67Lf05O9eq
7gOZ9c2dAmPKph2Lmj2Umafr2C6waE7+8OLNPBz4JqE3n5ra2VISUDszQk+ems/5WH+exzXGsyWf
mMnakj6bYgcZJb6PjnpxdPn77dn89RJMTSJ5YedQnBCeOuvqTlW/U7Wn4vW26YVBm02TMThKhWxs
mJ4/Tba8NG3zfpvl6+LwJkTsTlVovfFRXk0/Ayd1cRn9cNvygjvMFsnUK9JUtlxBXel9lD6m9MXT
K4NeyBuzPVJ505CoHHPol09O8hSVLsicUTSLVxb0paFff/7GKZx0aJmmTJ1rMoB2lnyfKm/v0zW6
6KXZvP78jfk4tbEbgXz9XA7ijxlHpzCBVNNxm9udvxovJs+PXbzwo8Z0FQbRGpzOIoTObbuyki85
x9hIXRCgotekyc4RsdHeY+06HqNDe5PUlI9D0V/HX+t86F0b1Q+bOPZpjOf+vrNYvmNuvnaYWfK/
sammfS0GFwoh8P/TWM33A2+37RVmT2RfV8DM1TgJuE6MLv5p14lt5BXU7IeMsrGIoWkKlMKQPHPf
zk5TVFQrTyELDcfQOv6r1+2ZZa4AtPcM/dr7GDoysvhGcy+MKA9jsCm4AN/3tNvxZgXetRBFJqu8
8mrmiglVdG8AZWZiDWGV9ye/3QhFoSaEyRbUySeFMHV0/27sXT8cs3Jb3ZKaCCa7Lny/wHP9uU32
rotDX3WXdT82JbAJX7KHjNuuH+dnr3HQuDHfEZDWz0280byRvnldOyid2/qc0/NE7235zt2kteZT
30hdB4Pu3YjguDHW+0w4L2AROY2Cr7TOLIWMkbZzPzMLEPTs3PdShaxxukM7DOhnKqY13oOFjcXE
L7VqFKIf/twNHyp7P8cULbWABKyx7V3T6e+1M2qimDg4eVBRlzm0GQ/VQA95/z4pQgWqsMz3drfj
Z2F1Mzv2ZjeRHKoquI5nH11LH1Lb3nbgM9v1fByybZzMsO0CyBAQrZw96iFqv23c12l/syumPNGz
E0XYuJjeR1G5q8e1kveSS64/f2O6SnhvJyUe12P7OYd6RdmvVW0W7lAmmCmbKKNujEHb+t1s7ya+
p81jIi6Dvsz519uOWYh7k1Ee3M6q0xSFp7kZj3xkJHBTHaiSr/FgLbnHyNs0ccXQejju+JUvToDD
0XznK3AwrRynluwbidvE0ZxLjlceN+m/U6v8ZOXDtooiNcFNUCuHVoCL1TJrvQ+ekxxF9x2d32t8
fn+yyP0iY01w0+hE2DsktU89UckXLTpon7S52g9TQoJGqHgHrsI6VI39ZSI5WBwjbAe2in9Mg1Zh
0SeAz9b8y8y8NUndBW+acKheyrLk6Jg56/GHVao8EOB+WTnbLax/ZmtfanHQrip4c67vQDMq8mv1
+n6etlVKqNncp3XKqqTIgOKMq3fprPIQYbetUYmaJPQTWrnsyan0ua2CHEMG18JKAC+5xThTt3Nf
unaN4hokHNvg+hFO6X9RQh2VG68ciJY+w9iXbRa5eeXB9WI+1FrtxnlfyR9z9P32IrJk3sjxqYhB
IFYhByn9pOtTC305Wj1rscZ+u7BImST0pIf0puM0+uyVR8Vl2KVP6Soz2ULIm+CoCTLMorFZdraj
Ho1K070dd2vXmQXHmOiossHc+j5CUiTuXTYoN4CI40Hmel8BYL+SVwveMUnop3judA/dwLO2ovyU
SVqHbt4nF6uV29g0qImTkolT4VBdZ+dpqrG6yqzwnMBRQ7X1A4z9OcnQhp1hHzo3OOQFhSfGPR/1
z9vhueSg68y/2aGnbpgyv2xRCcvuSyioNWDPm7cJJFCz102VIumHdMR7YjIGuihPzFujmVq6OJlw
qbT1O+SWRU5uX4dQmQr7hGdBi54MN/cvkYcDwZyEkLY7o2t1f9tZS+lg5LLlppziiRcHgrbeoYD7
lHn5yvP30jwYW7Xddp4PGBLAAZGtd4CqqlAUcxaIpIh3t0e/kHAmfqrgkyITw+07s4+q+1HRDx3Y
+0Etcdv8gnNMDFWrGfAIiQ3ndG6ArrkQD9Yr28CCc0wMlW3F3bU80ZzZkO1HqU+0ReG8zk7bRn51
2Jsc0ChbD0kTo0fLc33xEQz7TQ7tUht47W0fcP1ebz6AJlYaowEZrrE5dvVCQ5dhjOrs2zbzRg4r
NfpMW6kNZhNahWlp9buhyLa1JFFTBHucfdkNFea1ySFaamfpo92NKzWzpZix/+oYBxWhyS6wv4xi
DvzY/1RYQJlv84qRrH1F6JwLH4+v5fBKUDE/ycxfY0lcGriRro1vqTLRgpysUn/qe9BI4JyyceQm
fmqwWgsFFKLOfVUFGdREbbGGUlkYt4mf6m2VWQODwz05HFOW30GJa5u/TUKsASg7OaLP91yUZE+i
9EPZq4+bptJETvktXn7sRNFTatcEHAdVfehHtobmX/KJkZ1jbc1ApWDgcuLBUOdhP6htq7pJhhXT
rBidMnHOESUAG/UHPU1PTZavbN5LIzeOx8oXVuQPmM0pZl+zbPjhUjQj3Pb5wpprsmTYiW4mkaCM
N3Vsx8suiMA257KNS6IJl8qEKmtcd+2T6zD3XVb08fuqm7uV19uFrc6ESkUqgeRngWesqqWBaPp9
5NefiLzvx+HzJveYUKmyRF0AkGd6cifrkumHYS5/Ts2alOBCdcNEStmj3VvCw70nQ0Hy0HK3C3VV
o/+JsmrnNXMcCjX8UQ/gUL39dRYiyQROJcNsT3ne4utQ+a3oUhrQOVrJ3oXam8lC79KcKTnj3MGq
LKj7nU1/kORjkQdybTVemG6Tib4er7RwzKcnqvMTH/1DUfJzab+D8Mhhm3+ufnuzgwN6x2gvGZjP
Gtp8RplvqAOtRv5y2/xCsv1JZP7GvNs1nsP/jKau3mluBc1IH4G2WTG/5B9jm/Uz3yLedRkCrfSj
4zdB75L3zpXWp1p7uVsKIGO3nTxwqTYlCrhF0Zf7Hs2uT7M7rz1LL/nH2G4p6ES4ktjLp9QLKjm8
Rl27p2Wz8gqzYN4EUjXjVBWiRWWn7WSYlcW7Nu3CzGtWMDwLvjHBVDZ3fFDiFtc+IBH0ErS+2RrC
bMm08XxUg5Up03mPowKAy8NOe1YSHa0qmr5uCkwTQKX7ya/GuW7Os9UcUAD4bqfsUJZsS+3FJdQI
THQwCAqu/vjiiSHg+lvkPk9JAwL0lf33l+6BfSMq864AdqoD54idVHXQzOP7umf7Da6BbSMmR9Ko
tMjb+MLacm9NSWDX7klue3Z0iRmTXstUC/YU68ES/S6z2l3ifLw98AWnmOE42U5SiSmOLymTDW77
AJCwPlpBBP0ylTBsIyC57eQWB/8nuv+tQ1cWu7jh790ke7499iXz1xXuzUI5Rlq3fSTjS273ZxR6
nwieTDVZa9ZZMn/9+RvzlLZ69gTMz8WTiJ/84h5H5Nsj/+UuCMdcZ+ONaXuMUhf4AHmRQoa2e0ir
35nzboye43LLKoZPME6Dfd9mdeZY8SUrnrNxF814YzzeHvxSyBh5GonUTSbQdD20+GIBRDWHoKYr
BdIlnxs5KjSLXa+x5GVW6HBpAGmweVCjhnZ76Et+N9KUjmAw0Rmm1HXeZXnAozio86d0xPNBv+Uj
mDDxfLomcphHrARVQwPSHLjzGFMWRO0eDRi3v8UvnYSPuB4U30RPr6fcFw3mtrXKMLYuUsJH0/vb
xn85uzBu5GwaZZ1dln18GcrnNPkAVq1tdo1knZvabnICnhfPJWE99g9j5qwE5JI/jESFiEVTZTpL
LnE6MshgSWx6ThEkEV27zgp49m/vT3CKka9tmaiuB8D00pL8uYt7+14lrPrgcB0dWR77gStj61wm
Ft5L/XLtxe6XJzV8qpHDHfptSe7I5JJ5B9HfW9Xek0VA3ZXlc2mmjTz2ssKN2hRhJDjoai9Ttb89
00vTYeSwwqrJK2eOHiaHPffd+7TyLpK/3ja+NGgjg8sCT/RQyYovEav+6IGy2qGTqj5sMm4C/Jg/
FWzqFYzXjyqLAknW3jcWhm0KIYAQdHS5hmUdXazxG10Tofzl3ZAJE943xZbHpF/FF6sp9tX4e+Lu
qvSPKG7Cen5M+hW/LIS/ifSrmWPhRlInl1nQ94m1J9n3vmch4HKhVVSHkhzUqpjAQtBzI5kj4jt2
nwlEJU2C0cp2qrLCGvyv+TSslHh/LQkFrxnpnDR+SeMmTy5F+WFQ710IC2Z/qCJ/57L0AXT3gRaP
YvjQ1grCPuLet8eVT14KAyOjgcSs65Rgc4gb9zM00voy/bYtdI1ktiypvWpOoe4g8J5bK0jQu8ma
2vrSsI2MblvS6baa2REU14Ee5zBZLRQuLBbcyOeq9ATl0xRfwIt68P3LZNE7BtqiTV4xkYCs6tt8
LPHEN4OUC8Ll+yZd00dc8ImJBIQKJcCLHD7x6lcHVTEyrvVPLeS0iQJ0U99r3aJLLmkb72IbtLf6
j8bddZrtlf977Ww5nDNhYv9A2AyIalciFtl39upmcdCuQZQWJtVE/eWNE6O3DxtyIe4gVT5YO3ut
GLZk+jodb84+VtH0XUoc7MQe+TBBLA530ZCyYuUosbD6mLA/fyzd1r/uADGvfayhAOzPvKwe/CoZ
jomc1mRHlr6Gka5XMipJG6zbDY+awCHek59EwE839OO2yDdSdkwg90J5Ly9oeR/PdhFZodf5bbjN
upG1LpjBUDVK00uHltmki/cof62YXpgBE/ynOjeDTCXujNn4hXmhbEXQ8YDY246hJvYPzAWTTYGV
vlh/Ng965U9H0ZfbXlkaunF0Toao8VIG26x87JJHm04vXbSbIrFifyFoTOQfkbYugZSQF6cl5xky
UyAAhzaCt3KtWFjRvOvHvkktV8TKjroCpYAKJNsdEz+7lm8LR89IWzXPoq0hNHAhdg19RQhbHSig
MMFtxy85xthWHea1kw35+YvHyeswcYYVgTj3jmWVh9ufsOQbM1+nmpZJhNpRnsZ9WFTWo7T9tXLp
0vCNXB3cfmhs3V9lAQYIjqow6wooYI77bWM3kpUM0O9UgxtfuuInH8k+FmJ32/LCTmXC/mSsi6kY
pwTXop9Ci103By7p9lnR7QdwYHCn2pa1Jv6vLARhBYeHst47dv58mrdBppgwgXy6ncaom3DfrabR
BS5FV6EfyzgcQVe1Ep4LwWPi+dDEUjEUZOQFjXFPYyPvpPd6ewIWIsdE8vl0qPhMR+fII+/UDATU
xPYO1PIra/GSeSNru0K4dl5Ar8Ll497KqqNQIsyitVv1kl+MtBVXPYxKX0sCxLuz9KgCbhXvt3nG
SFja2sxPMg9NWjEL+dcScizpGm330riNfE3RIEuKXmPckFUP/Erke+Cau5U7wpLTjXT13Xhsqgpz
ymQSB+mcXXReFUEd8zW6+oXxm0C+oZ5iIi34hrkloApuWA+bWBGYMHF8AgEZIQ6xe6f8c1cwaCmk
fA0KsbC/mvg9qSM5ErCoXTSQxdVn1U9Bb+3nYeWdeMHxJnavthLFaIRdpCrqS6nlrrLUH5beBImC
a64f+2Z7Hey2gsoORs/x+jzok2Ybb5Umz5mmnu3YHpzOiXVfDtXJXnutXfK4kaE9xGV42yBSUtqp
gEV9QPzumbb1E502QYrgFyNTPbBW4QEiTy89GsN3HQSmQ6+B1OimdcAkne8pSSuZZwjI1tNhm5Iy
xEttvKuSpF+5Myylk5GwKWhC0XJOsEq647nryiSIEjTj3R7/wgyYOL0prQY2N+J6jm/OyZh+hDzq
cSb9I0hC9rc/YiHuTaweRCXwaJVR55gMcqfll9yJD529CbXNhAnXoxl6zqPrYpO1Ft01SgdEFbtW
4QBoV5v4IPEhV++9yS28+GeEgzToAhXNXYveeV+u6TEvzK5JO59LFAVrb5IXjkqXpcaHrOYrjl8y
ff35m1HTnntt1HN5sfPkVKYXu9zUWwl/GHkbd3FSuTOvH0hnT3uwRYwXV3N347iNjBV+6Y7oDUVV
pScfeVnYu8Rj1m5bNBqbq0OhLF80o7wUf1Y/soDk0PtMk5V8WvK5kazWZPttkgvnODYOZKzsfTSv
RfqCaROph9YE2dDUcY5+WrzDk+SLbNtNsG8mTKje5BTamjmRl0nnfKekfpr5zLedT02wHjirG4Kt
HD4pQUo86X3G1x46F5YvE6wXi7xJpgH3vkaxXc3FHqDXA5HjfR17K7fiJbdfl7U3WQTtl0TmUJ24
8DhGxcYJrSHaFiwmYk/Zmmi7Re7bqt+5LlbIYm1fWhq1kaHt7DcaMAJ58Yb2g+80LUgV7U2NDogW
I0HrKKqynlfyknTRO4/ox1apZ4ghbMt/E65n5Z0z+h3iRQM9JNE4DzDwisevk/aLhzYTq5dTVJpr
hnix1e8DGT5BgyZ0+Rrj6YLTTZzeoKbSVr5/3ensEO7f862VZhOklxXVhE55hm0u/1RD5Hfu14jJ
lwZtVJUiBXU1ANrYEQKQ+yrS99QaD7fX2iXT5rZZRZKUvgMuYkg0jsO413G07RZjovCEn7RJV8Mf
Jdas8eKxJIi7lcr10rCvP3+T8X7jFBaUnJ1jXqoLpfxZlmtpuRB/Jvaut9se1xc4O6+/efF5jIZg
2oT8YsLENwEk3qckapyjAJu/NdODW2yiJYBpY9Mc/Iq1UUXlxcrHkyidfV9+2xYixn7JfW2P/oT9
ckApU+phL0Catcm0CWqqmASzmIQ/CjzgVqAG4N0f2yxf61VvAsSZXDfpHMyicNpdA4K4OlvTBVkI
EBPSNJSiJg1U9i7Mid+NWQZh+PS5I/PaHXchtk2MHVMTt2cXsR3buN0yFvjguNvmletXeuMVGzpj
IqXwSpVWYWRDWWpbJwFDMe6vpqt0HvwSfUrHUc514Ayo8fZxtIILXHK5sVVaQLpkVHZYR4rHDl1d
45O3lu5L3jY2Sh8dYox2iG4N5Bgf+tBz1w6aS6M2UjKGjBoOhFeXdOnFqvxLWgiId+crTlkauZGX
CV4J+/K6BjL9I0Gbvt/lmzYFbgKYMtYBt+i5qFbKNAuaeHqfjXD77Rj8tVe4CV1qeeMNDMDaSwK6
2ySxQz/NPnFn2Dh2Y68E3NiPODiyjjRxw2oQxzTtV6pD1z3x7ycTLoy9ktDa9TwbpnNpB0yG44xy
ZXMuy5UN89cTyk0WMkcVQ+/7xHoQo7eH/MVzt8qVvjR0Iztlway+njvrgWT2x2wGS/JEn9zqa++X
K9G49AlGijrgQZVyxm5Pef5sp+hXB9CznfN9jmaF25Hz5172qwkwchV1nL6TFU7MtdWHVjsEsS/O
0n5xJRQRp91VmDYfnXOb3bnJyovY0tcycxhcl3rMMSejdR7AwWNPz0QfY29TEybjJlcZ8Gl1N/Eo
ekhqBz2Ax0EIrED7vNgWUyaeCa3IqDC0mPhZ9YFlD4ciZrvb07EQriagyQKhMc2G2XoYxpe5mT9M
dv91m2Ujh528TBWlE7apQQRzKg/uKvHBwnyaOCbujTqqnBYwatBG9MOnPC0DrJvaWUmDJacYO2yB
xoRZj4gX9Kgd5Kg/l1H1vM0rRg7jud2Sbo2pHJspzHl85vkmBkHGuZG8nhAVLqJwuDVr9Kq34diu
1byvB65f5Cw3ctZBI63qe5REbHc6aKZfeTp+hLIFRASVdZQ+3xOLbHS+kax2A1oSUXrs6Pv51zRr
naC36adt3jd224nKBOSWM27rrXOY7DrwlNqWSCZECU87Q10q5hxxMT06ip9TuYmDiHETonRVy+wT
H6qHvhX3d3VlJUeZRStV72s6/mJqTZQSxKahrson6yEfqjNNxj+ycorCIcvI3ub9uxZU7StnhoWs
+htQqeqKynOk9cDS9nOv2++RWHuBXDiOmEClNIcoZ5/B+fp6BbHLsKL+ngz9xrk1klaUvXaLBkyR
Xn7vemdKVtb1P6+Mv3K+kbIi9SQvexiuoJnzQRzSgxWyD0kZyOf+WBzLlf1vyfNG+k45mdFE0FsP
PCFqVyfpuJ9rusZYveR8I2Gp0/sua6/rjhYBGS+AQ+1Jv1a3X1jrfSNlnRQsxioa2TG10Y0jHnW1
T4syTNb46xd8Y+KUcojE2OM0sCNJZ3IElyTfeTOoYzctOCZMKUudnEFsAqnL5YkKuYtwQblteukg
ZVKTOcNQuMyrsZVoiKAkNdG7WuriDMny+rM3sfJS+8IN5Tx05yGqyJ6h+fdo8dUWiSXXXafszUU0
4TClMkTvyMsvtCVZQKNtOuaMmyimdILiBU8QVQ7Pdq3rH93cOs94ubztvYWgNYFMvJ1K37Ux9oT1
Z88TQTwWp6wod7fNL7nGSGyfxlXTUlTkuM4D1vog//A3mjaSuexp1addZj2gb/usInaO49dtgzYS
mdU49lCNq+4gSCjkACKR2FoL1yWPGHkc+22UTkUZPdTNd1Tjj7PYVv3E8+BfwxCdFdbcCWo9RFn7
DWwZVmAx2a9cVxaGbSKWItpW+ZgW1oPdjunL7NEs9OW8Vl1dsm6ckSuQPqP+ZDnHdqahGqK95nQl
wJdMG8lZehCi6VuY9jrcRMpvnKYru9ZC6phgpWaqXdkzgb4QPxH7GK+qASkFf/K8YdvDBzfJxxj1
ikJnVfSgh+JOiTPEBB4tZ00Cc+kLmMmJ2u0cezhP9Q3bu5Vztl36Y3bWqpZL5o0EJSDx70qpoocr
/WpB0mBi6mBNWyPSyFIiooYlwrEeYrQ3B5ZbfM7rZnd7BVgaupGk5agzbSn0M1pTC/6lVy3LH+Oc
/XHb+kJImnilsvPHJGpxDElFJrogT+32UzoC/3rb/MLgTcySq0p3cGsePcQKpFFu5b1A4rQInbx+
f/sDlsZvZCtQerVDU6h3d4V9n+fxd+sqSHjb9sIxxwQtFTkTUNhkKCEM5ac5Se7mkd5V/vStntb6
7ZeGf/Xbm+1aqbrBzYphKYvUMRrmpzlaa7j6dWMRN5FLLVp9ynZAAcRBow/YZ84AG4a20x7AgY46
+EuivfdJP2+LUpOBjFOFU1tcRA8sag85ze6y7FBvE5pl3MQx5aOv0l4BPj1W7XuSOO/9qTkXU7RS
f1yKUiN9OxyXrbhFwaXp+vfMckM8eX/uI76yXy2ZNzLYA/RYgio7elCyPIjpJ9TPHrW91kC2EKUm
imlgtEBNBymW9qwLRre+twr1GHvdU5auOWjpM641iDdh6pLGccoYR+ZOOlaYs6oJEt2DIow5IvCE
+/l2wi1kg4lngo69IB33nOMcg5mjKL8MMvv+p+n//D7+l3wtn//PBa7513/j39/LatKJjFvjn/96
ql6L961+fW0vX6v/vv7p//uvf/3Df12S77psyp+t+b/+8kew/+/P331tv/7lH/uiTVq0Irzq6d1r
06n2zw/ASK//8//3l//x+qeVD1P1+s/fvpfgUrhak0lZ/PbvX939+Odv2DH/8631f//q8WuOv/pf
P2X8tUia9qv5N69fm/afv/nsHxzVKRdPVITZwrvWHIfX62888g+o2bkCGhUcR37nCo8pSt3G+ET+
D7yHEpf4NrEp0hLz2JTd9Ve2+Ifj408EhPCE73hASf3fsf1ljv5nzv6j6PLnMina5p+/gYoIAfY/
l3FPXAnBXWhLUN+htk/NG2Hqkok0nhXtC63nJkQxGpcaVZKs2MdubwGvN3bzPKhjPAwkmb9XduM0
fRCVSIzvOcjmKkgO11X1Ie1KpT57NYkneH2WILYtckICrcfIC6ZKDM0JilppH0JXRLXDDgKZ6MS3
hFWOPwVPPe+d7iM3fhaO6yUBpKx88sUZmesBDBLVJf5nQfN91NZlESinoAwSsMAXPuUtR6tNTn+K
bpbABmuAXzO0muuPc5/H1l2s/R69knPj2PtusAoS2FGj6x24j5QIEpeUeFgUehZY99g8PxVWpYrf
IenJ5NeKJHEig7mQ3Xjxm2QYz+jszFWoFWfFY8YGL30GHz0ZUBP0y+pFuY6YgpgB0PqicshAnauY
JvmOOxytgsqyO7FX4FBQQUJ4I/eFC5KqQNi9DJ1U5sMxj1nl7hyaaf7ik4TalyGOodXGSGztvCKW
2ecU6157LPvRyl9nZ26Th4g1XvLk5Tyfd1BUGeWBD7zwnnr8bfq+B9kP6Pfh0ewQd14+BnGf0B91
p126cymWhoOSaijCxCexOo7prL+W2ovZS0kkrl6kjAk5l23RdneKEJmEXksKFUCzRPV7Xw8jpIX0
3PZ7DYf/HKwGani5RJdkHEAF2PsST80475oudkCvmzQzYJoZNLzrfW9ZUbzDfBdOmLmuR+6lTsYW
QtDOJHfJ0BX50zQVbbsrEX3Nyc9qrwlc1L/00WK0jr9l7tQ1fihdx9cnDgjaAGrlBtfcnVM7s/+V
uk6RhArCuOw02Hb5EapgmTwqPTQELMitPYbA8tJ3HB2dPfhP4LsQQnaRCr16tr0wUXYS752poMMR
Pqo8KEsNo95545RB1rj3iPvSy1SRPVRnqrBQRd8fKsLQjhfgJbXSYeJF0e+NO0zevpzLothrH5Su
R7hOf8mLOc5O3lTSe08nOgG8R3TknSiypnzJWzJFOxYJRu90xjg95K0T62PUA868qyMSeRecj8vm
IKHfFYeq7ZLquSrQRBR6Ou6rHatkhp+PlX5O1DA2OxyJ4uokKp2VR13P03vgRth4zyt9xdQrkOQf
KxdyTgGW/zG5k+5EHqA3bqWhXdTtBxqVsxdY0L2ud3WtOIe8hkOyn3XsvMOkOzxoiRrjndtBADNI
7QFEA0mEJRAimL3NPo9lkorA4mWsz8RWQ7nzPOpUx3b0ui5sOWF4gyNxIT/IdvJf5+F/M/dtTXra
WrC/iF1ICCReuX23uY/HY/uFsh0bECBACIT49ae/7F117ImPXXk7lUryEGc0gLS0Vq9e3XZtXmDx
F5Auqf2I4yDqdlvTSe0VLXofcotJuXHuJbiqbXnntxPEN1q9szUJFebx7jstVpvvI2FzEYigJIWZ
oQh3J3a3mBTGQ6hwd6vjT/B6VzJB0ggHvU4Zfzv0JadrPuM97xffRFbnomtXVazQtAFVlw9DkLWz
Cu9CtldQcKkt7U+q6eYlMY23yEyHCO5ZOEf+nEBcauQJgrTtU29xZZjOY1VVSYQpKpE6xMw2h8sv
/nxflTAXo6Pj7GJJ6MbbpnXwoR/juNqfTCxm/TrqHd4R87T0d7Kt7JfVgxoZcdIaCMlUjGPamfGT
mjz+lY1M/RV1kINGq2H8Oslw4lmLGB7n0vdrgwmNRUwFW9GhuaGaqSnHTQVlYW7b6WMgCfXhmayb
7kZHCi+XbWVZJXRYhvbQBN3mEjgsh5DfGZdGJohX+tOEdoZIHIdm2gH+1otKrSVzn/BuAwMltttY
PUkd7eZpqZfhZo2Dzaa+INsKSnFg8LOsr4KktGKGZFAL4Ypng4DXD4mtYoyFJa6j0w7ptSqaTgGQ
myj1IydluiGgrd+DzdurLa2aSCoHHpS20bMsK0HvVui4kcJVqq3bZFt61iOwG0KOYLz69n7a7dY+
Ljbg4ghx65ie/R0UxxyILOaTNtY0O8zpbVAmEAgyVdGAc7Wdw64l5ZHGm42bxIOaUpkpzKxOuGSM
p/CFW6+PT1J3k0UwVOOS9tFOcQr21cLxcIazwCgQxO/7uQbaUo82k5bCnj1ulgEadoyyTDo0RHFV
dI3MAEgMdRqodsMErl76LolxrKqCQuvfQbR2CUmByMW9VFV9h6gbEUjh8bobpwOG6uDnw3xVNxn3
wp2D2R6O8WGMyDR+JjSQLp8CT9msHwx58Yi0QzLUvesPTKmtOgSL1eslxGGbbjAKbOvT3CBvSGFT
z96XfTV82eDnOCVNv1ib8GbW+ss6wuI76RowolOv1iNPVxOKMR1oPzQYwZV1cCtL2kDin8xNoFPl
yZZ8GUp4yODOr+CkOwc+fkqy23HRAwa+x2GSyUJJCRDz6jgPUcdew7rQmu0q7WNcmGPn7iKDVAgr
C1giL6/bOOqnwDRTDHXlikMketwjtyWjmNA8rLE5zWEKtlqdcKf3tpCQ35+TgU8N+VIZart7OpsY
bXqP8vUkSBTY8+wNfP4U448g2dEQaj2pAXNs3+AX2MmjAHETNuw8Vs3ZrrZvs4nYyJ58fwni41JD
/eA2wrhtDB+qSkAxOZawVgHloTSv3T4E03lcNg+e5UM9zcNRtZVfZzRgE99TBsXrD5sqXX3HA8nM
kRKPuOdrEYF9Zmbg09kY+5B6SYRp9rhNuyEK4cVq/HqdPppKoIef9P4amecN0khwGphBWSoc6boZ
DpkjKevnZvQdyRSB68u5Msxfn2YvtvFRTsG7qmlnfTLAHuRpitoVV2Ksxn3KFcVUAy4TX+j5sVxV
sCd08bFZd7204e06jxbielFN4/dN7Ls+8UWlAGLafX7ioo73+2GGK+hZaNI7OIUwhjcwcReqwqmI
xPfzvBkYTivPU4myJIgOQxPjYbqIUtRM3a6DOvcYtGzPiKomvicQlapPKtIYz2kmVnvHeam68DjV
+NEnFUKe5qug8AgGkUoHaK6vOGjsOA77suRDNIXDXQjFkj6Fh0nfHVcpFo2tgj2UQ5BaXvXMzUgy
uLcJLND19HWI5lnmDebsxO08w+sqGeEorgucv2G5i0u1iAPDz0VPfLJgxvtUVcFr7yPynHbMKHSH
gfdEPg9DGFCIPXX1OP3FYzznq7/Pdo4TzZ3wsr3fwu1GlILzO225KsdktGISqYrmejvbEBbUWQUl
0RqyVB0m/gArdutwL6sOWSMGX4eobLIgUq1+WoheJOTOVkhx4LLtAchAVCncVKKHte9eGvjXBv2T
Qive3Q5eX00HSIcv9aPfxcYUMT5dCf8BXPqHSmqs22zaLfElUFas03sdevXWf68jf/fkTeyiKSo/
xz6XPCj8icZt8e+r0f9njflTXfrbmvX/w2oU2MdvqtH9m/7yuZE/F6P4X/5bjIb+f2DvAQKbzwkF
c+fqB/PfYpSx//AoCEPOAuYL+KMBqflfMcrIf2Jf+EHsx4GPgvXakf9fMYo6NYhpHOIvxkGvw8/7
F8Xo3xKt/7cW5T54i5RgyJ1hXiaGUPkbMETuBhZoa0lzijnMcp+j+9G2KsVlkk+EHpZKHZF7pTIs
UwXeVqH2pc3idXmtBLTCaVy9jg08C6Jqm1ILW5X3P7zK/xXPPxbLP+N9//v1KErlkAQ8CN46UIsK
t6ueYng7bfLBWD9+3Gx35zA8moadPFA6n12556yjfyK//owOYWUe89C/vuY4FJhGe/Ni6AaHj9F4
JveH6zB8sgyPtu6yGjqxv39E4v/davzpIwgSRoLSCBYrqLjeSql1S2MEmfiYsyHuZUrE1n4wgXF1
iqlzmW16XM7bNumbyfLple0ichgdDEfU0rtl0WfRB9D0HeelPRFdBXnAVn1Gf7YvJtRP0L2vvqyV
v6Q2rlBU+p13CbiJb8Ml7o/+SLk7OQyHPKLChIvvus6PJNbDM2zu5wtD1uhSBVfFzyJucU8NtLUk
3R0UPZuB07TZfHdphnI/9sZGL4sd5u897/3n3kldzG0g6rxFjWKKFeZ9JpEek98JFFI+raFuvlgY
2e0F81ASdZD+7wu4FJOsnwemEwNxWJWqbXTfYQFv8qpDQceandTJHvPpWDdN/OiXZi4Mn32IQEE7
61XsOyb/kYTkaHltX71qtunCxqhK4nafXGr9jh6s3qKMyH2cMt+Xw5zUXbN4hS5XVwjc9hBKhhiK
2LlOF1d3hSZ79ax6j2V9468mqeLdy1Fuq1xhPulDyH0BC5U4upd/AykiWKrTSpbx06xlnegmEPel
85ocoXjJasBSN5uEh95ch3URzRtLrdo0zKLkNwAGAipxpONrggx5eu1Yy2QiYSEoTp4XgPrARKk+
4SocX7WQ7V9km9THfeXROQxnW0TwLqmQptayQdq2wKJ2GpbxxKFSUJgp8m8G0YTIQ6Rf94clrsxl
LJUHKYm95nfz3iBP3nSNtCXkBle8Xtm8JWJo4/YAJMVUae0H5ZJTTOH7mT/Gk8jWbfNJMgDUgOtg
vPaY/B/WohKOfbvGOJHOJRllsgb8+t9cs2R6BWc48V1T5cifNg9TDhV3sM9DwquJEgdgAvyyulok
sRDfUbHLBzFhfD6e46hQ1o65oFVzXGLffIHITP95XmmQ94s/Prh51c8rMWkrlrTux2QCXSfoUdsk
BLbeienrqUnaZQqehsk22Q6rysu8qK2QTbAeG9N6tyhYuySkHnn0PaEv/ljFz2yYq1STpjk0gx8d
O0T9m9F17GCboG9y/CMOk43G7lgS1mZl1yN9qYby2QM6gCQwdo9q1ntG1/WbitDGCK50bNmFzbMX
m+riD6VrU9bp+g5QAH2dTdCnJHJhEYBCkixkmi7Mj5r3zPHhuGm/ex0wr4ypJ/1XxRt13OjUPDS7
qZuURt5yW4KwlKyz5hBWXijUWqvwHEAzak8w6cz2E9L1kRX9yFovreiAoSHMDOJjV77r7ufFLQ+S
AmRNMPWHXyzYXHUze12YRbFePzCxlrdoBXiXrWHDQXZyvyyDrY4rTu4rAeSXSu6hOBmYL7OlDMNk
79h8xyOC9B1+THUSloE+wJ9OZDu0ae7bZeRlblndzpeNzLEp9sbhkZXkPHWiQnUV7zH2i+30nQLu
1IBEVrdNwrq5mqAYyzDKO6wleRZqR/mzzGRP4rIFwLE5iGEZo8cnzeVa5S0D1J5sXYD+6d5M7anz
VrialEiYvm9mMxLbPl4f6x64at/H45fW9BjEX5rGYfSpqXSfQqiDucQAP4yOy9zSjxVeVXyZy2qP
Tq1oqTh2FRnaG8mrVSXztMPMbvcbWX7dqiqs8PkRkcWhhfPlx0jipF3rpjvJG6SSHaGnONBecwrH
sRwu/iYR8TdvWJ+VXvAJUJTBcF01TfV+VERgQqOm/X3n+oG/lts0f1yrrTpqvkPdsm6m8Gbg5fYM
W3iKKMy74zzN2Ijdxr7CcrqD8LmHUjDwhwu8I5hJ0Ejdy3wZoUBiZxY8KBiF3KxjK14m2YgngVz9
ARJygORG62D9M6/zF2hIx7fYFMNHOoJstjehveMcU9xjuLZJG9qmWIF/3bupcgR+pSxooFeu1bOD
Hfh7ZKXzA/gsMrOyi1mGXFmcq8gjz5Ufj+cV9XYRbJv9Hu6DdyvCMrrhkDbu8R6qe05N/9BNoz1T
VPgXv5LrvQsmRRM/JOH9pHHqfZQoiTZSFLYhC/JoH1DEGDH+0cKZ7+vY95Bm9609mqD0M1mWslAS
FkDejkvWeRP5AMyhwaY2+y6THkXcJRybDUOk7VwWkNnvMj4v+6MfqzhFSu5dPCdblCLBcll4OD7H
mLWE86gbzN2E244nPUWdnZSxG4ETV0i3cBG9WGzaZ1i6DdiSA8zofKjqP85ujt8r1XZZUFblZVJN
vWcDZV4abzo4ORjD3wAkVigBG700CLHjeuO6rmcJPlz83qDEfvDqUD/snVEtQgnvgOzQWbtkgKhQ
kHAVYooo2IfhrhoWep7QDLFppeb4nQDweyGAquBkiwDS7QsTB3wY2BkS5fcZMPumAZbktRdIbo4B
+uKCP2CWdLg1zi+vmuvxkwep24+UaD8ddyuyWHTTIW774cSlI7jQJMtoHwJDHYIoNXOlNmBcnUks
NB4Rj/wlW7icTnTzbOFmr82dmkENtp7LZRjirqlI+5cLgVQE9QigBx6MaJFwdgij9cE6CrC8HUwG
U+46aWGVmAKpkJnxoE3crvV42KddndYq0AlFpgOTIBIlfT3SJ6kYLSww+bQJodcAI3JosUeyBwmf
BnezZnCQ2jp7A6BuSGTTI4eIhz3HxeVldTSKw77WXT5SWz6winRp1Y0f4Ge+Qpe7NwWZLc9Vs/UF
HD+a3BNqABgkxgP8Arzc60uTdlE8ZtZUSyoqVz2ZCZTrvQ6Gk+vartj6yGW1FV0mqibO7GIQ+FDN
yoz5Q5tO61Rlcbe/Q1DzH5VsvzQznQ7zPg+phK9sm4hIbog86PAku7f6ialZgPRey6zp9HJpp705
QGSD5lHXDinvG7w6qtV3GJ6sT4QyUqhRuHRQozwiE+3TWdoYdBe7ZDMAuHNEI52HPNhOBlzUzG9n
aE5GDX0HFvKcjSXUNRPZwSOEKxInAL/2C7cBWC16MWeICfXFjj5JxiKCJkkVdpfOR3YD56WwcP1c
JrXXxU/oKk0ptumWObqEh7Aet9TFEvOCAjrCCWwmxQ1R9ZRVhMgXsXjLAxOe+QTx++F562Hxeiyj
Xb2LxL6MiWCb+4j0pgbPdPS+IukM883TuIo6MvoPrrfQ+ltro7pjzypU29oCEVxlwI+GuSUZh1Ze
FoUG3XlqNjVmenfjO8AQnc5Jj4bBwTWimTKxkXqHBFYYHCkidbHhQM4p8JPyET5wpEJ2qJYxa1hI
i7pqACu2kzthcGnvU0z6TnFewfP8U2xb7zixFfhqJKxBL9sIdNoUq4YXUQ/lyyw8+ahLJx/bGOVp
wqbY3Ts9hrdTu/X60q3IzUxTgttMO/PAopalQdOONz4OOdDaWTzpxq8O6+AcjkZv++tJubKgKXlR
ulRQ42zmC9SnMRTAhzrfK7tebdRkFsOK8oJUuz7UWwAUNAq3vzo/OnM5vG4MERdZPcdh3nb9vGzj
/NLsEu0qNtn5BrzTMSciwP3iQtIcPKSJJ7V4/dkH+vrgj03/eSl996ESe3UC9rIlMa6tfNkNrAAW
b4DW+L5nyC41bvO2vjHhNL/UaCvCvdeoBZ2rQEIqWcVQSam7FMBpDQS5n3UOpolGaC3huxiVa777
6Jd0RixnEuwwSdQTLFtSYMzjo5226j7aeHww2LtPGocqj7cJJFLitwC6Fg6Ff9IGqFhWEErwKLJv
+nTbMO00t1F4gasSO3pbGwH0Lfv6LGFxc3CLX3/ginsP2JXdQQ5jeQdwobY5RHTdd4nPmsaRgsRz
YwPve4Xf92ABC+a9t4kPAfXaWwMToVxqCDa3m/GKCa3eBOjqcgA2Pd2Vquff7KjZUxTOvkzribIT
HeboVnooS8ptxHCwNTjsXRtOXx0C9L1eo/ZhU+FqUiTC2OeA3CHUD/5iNaeVJvoe2J7Z03gdWcbL
2UtrYu2dAy9zTFYND5FkCMz2wJsa3UbkaQP6AZD97CI4IOZBNc4P4G7NY6IDvqWNKRGdYgD6NxFa
zJfI4wLdqg0hVE3cvA9M5T6KZjFZOXlqTwLT+UcbthxkuB1MaIoXnfal1F8jWW5xpgItX+kQ+qfV
6fXUqTg6bWOHKqE3Js66VXGbLJJB/dWgSXwK4Nf3GaqezWfPxsFTHEUDfgYfDqb0/MRG05iRDdKf
SQ02DLL0Mv6Izhs6W1BZRhHdAhl80mLeL9AQqt6FBo0OlOokBG7fmei7C4EXw24WMwoyUMFn1rUM
qGFY69QO6/4YhuhObNcMMF32Zj0tyJreLz4f0l04c2hNGRBgMjR+iHioXgdr6vMaa3pPhNE3GEav
3lkBVRepWzckZbmixG/Z2n3eiWxyvigFtWQ3HTyuzXM8kS8bn/pHVlUKmZebbtuu1e8G1CIHZyd6
Hryx7a7ppm4KgnJ5S9EDEHcNnHWfieTfZ5i4pDt+DlTmh1C6xIPoWc7VTo+xA/uga33/RjCjjx4r
7ckzY1/IuF3A8FknnKiFR+WxDdDmwdyeTQGL4V5n4E0O4G489EtpL0z6pE96dfXfHid09/YV6T1E
6HEB15P3lZbWQqnf00nrdTJKpej7B2vQ+soqL56P+NT2C+MeAuQS8ubUyL7dEMZbkYZTp8+LIl+b
NZ4B5EfuKGTlf+gkJxehZgSMAb8bbhgCc4rY8y47dlO6z+hzUFFz3NE6TCmffDQ1+kmfeFvyex+N
AlTgU19e+tlFWRVq/0M7NTSJMHt6hA1I+9yERp7KaAm+b2s1IjPlGA8P5l5KvGxlP9bxAMQ9asfx
YQjH6lEg+N4ugeYZ0INpSL2Vw1oajAz+GYUQJlmXwamzaK14QN2zv/dROhV0Z8g31sHbc8lDfYdO
jr6EcJS9dxGbzqrGp+2CfQX2TOm5kxtaQCv3M4RxKArXKno3I7N96QCJQ3avgqYzsXFi+DJeIGYR
3reUx096U1TmlJZiScBdKbNo20BXkCQyBfcm77TpBSabA9RsxyuRZSiioQOCXhkfQpabl5VsBWNl
UOTYeBRdAQiRnPal3w68DOb7uIM7c7OtDVpIfVSeBr8ZrqJ6/eU6boX+YmQOUiNhTzjbt5NfjXAO
bUj3Nd6tuTBH4hd0+cIvjb9YRCjdvkMbuX5yTR/em0WapOxmd9/HtffZtuhei70WqG41saeyrBd0
i0eIyaEnhpgEMCNMum4PC/SikKIDY3EwtqCyP2G6SR1H0Yuk3LePaE9tRRPRNYHV1JdWz/YGPX+b
m6VsTsSHdM4OOY0Tekz+be+4yb0FjVvI1k0PVcABtOi9+6r7wHsYZbgBicIvGr1W3eQt2N9lzXTa
9z1JlkDqKVWDih8m2iIHnj3iJ2KZhkvXAw3sObKlFv079NF9/hFMhCkZqgmcI2ieoZwXqB8DBpbB
lcxzdHMrj5C5ZLclAA0QbaIqYxjuzsIaPSBaXz2goNef1BAGSHpsXuhIMuMtaFmrViYU1u0bBhKW
6BiC0H4wiAQqi/yVlegQVbgFkKuY936HgJMgGUL3MAxHTOWKYKpxZWzV14A3Y9F7FA+hjRUnQ8sN
TJZwD9F94fsJ9C0f0WxaaFIrcLZLMbevAmbYRbDTMdt56982CqziTNFteqa7ikSivJndI7kaU4Oq
oSjrlr5a+AjFaPXVe5hEE0DWdJObj0ZgU98SEcqHeGbdN+l34WNbB+33MgABIEEKO37Sm4gKYHIA
DXHzhtmwAa9kpgUTwelY/skh4W+y4BuEGB188NZCBoLaP2B6L16MQccKaLSFOJpYxiAHM0LATbyW
7Z3iLn4axk2BI7WGRR01LXhBu38zrjAtUS6zbFYJ8gIDl0J76CwG/IKY0Cm9Xsn3dFJhhmnU+dl5
W3RCJ8qeHKDKOWmbtfpezo25V2XZX4xzwF+JSkUfxzdiHY5Atb9FK3gCnnXQctXYjhYz6QdTBd1p
mcCZ+j1YTv9WiPjpTaD5Efjg4oGGJ0LxVoa1Gondhhq9vmnw8GBhbW8x5CbPvLU4aYru7jNq6jZn
VOnbiS7rezlP9WFW3v6V9nHrJTBeQX0JRJjdXe3THqFiPBxqeEmfy91zZ7gmSaAm4Y4fR/ALvI90
N3yJAYg9V/QqeExbB/VE0aCqpBF1B8gRIrNr6TWCXWH2l7gkAU234OpmW+voY9uCgi5lzNOSdfI7
n5j3DgwfceegxujAy6plLqdoPbOOK3iTiDFfNyrycNTIzKFYnIIboL7iyPuPPoDiM4MWhUus9aMV
JbJlXxeAPjeeceNdMEUdMM412P/aWbec+2oez3Vp5QszYU1SB1lrwGR22V40PF1OfaP4u9ay6UCC
LSzWpRtwF24AxkYQWm5U3LbQ0a3WQtEObC1wuNBc3pvqOe7c+hoFHO124CQZcBJ251egymS+FN2Y
oa21jIWuVluweO++AdUdb2fMrebddI2auIvCjAurvgBD3Qtvq/cL2snIUzjsCy8dkxjcH/QKbozG
jFZgg6IG5IynVtFRe0N0Ao+SI9NE6mrkGpwQVpa7HsaKz8hpUcpOmPB4UWVbpkSvJmfb7AEQ391l
irwZyNBAkxmLPOp9A0A3Wak+GjGYAyrRtSC7r79xKtcPwzSSQxXGEk2GgBbOG/pTY+byCOtik0Pg
qntGEHKXaCL1DaZ90UwQEvK69fbUb5o+LIGDFk7UlKAi0A+2Ll2Knh5GDfugr2/0jtZx5TftgfZj
/Gznsb+R4Iqk5crIQccquoOGaXysoyE+GcDQLiEUg92gMFvYyEzjk7MlOCXeRk+g/WGWmQ2k/NYH
fn9ipCHp4sGcfmrN+jB5EZCrmm/oLIhgo5/K1ayPusL2y+PRjUe/5uSvCOVk0iLQ3URzuckUtCab
h8oXFzKTdQV6vnQTZrdcAOCZiiZxFtQsMqj+szcvzXGUdH6P/xXqjb5in8bdQa26J3WYAkKiN9zv
+xcE2Ye4V2XROfAqWueaSzs25XlaPUT3Vuh76vVNKtr9qshjACO0oHp9orWUJg8Aq36oKS/fj5h7
THamxQMLFPsCe7zvZbyCEvT7kPNm/BGdwJihCQsdVvzNGRFXOu8PfPGA6X4Cq5PmG0lAIsiHAzuJ
OvELyBkWfxq6ezOp+8/Vrrz7H1YD5BY0jY/VyDOKm4MqytP8cUtp0eWAlP4QTq8DJT8HUzwaBbss
gI4IuqxvHs0iKwQmMtAczHOAKcuG6xjkO/0IRBrSp7MwWb1LffrDG/2ZAP2/Z8SCLAg4EfTtoHYg
PNhr1HhGUyx5UIB6f6WJJCKbM5JW6XBfb2n/5feL/vJRf1jz+t9/eK/9ImsJyJXmob+B4mILD31J
AWIKoC9S/juFxP8+4bWniwa+74t/yNc0ASr/gUE1ctL6tHVz0YR/8u3+5U4hGNYnLIrCaxf/5yci
vQCh12CNObc5S7sCrcayAL370OXqJXr6/fsjoOD/Y6/8uBx4DD++wLGXxOPX5WxKCvJuP3o5ukLn
KnUZErGz9+736/2j/45ThwMH4RHwUaEqeWUG/PC9SqqGMW4g6bmvHxAsUp+7z0E7vMC95vj7lX61
G39YKXwz0QKm2hyxsIPCZzfeMNUc6sq8/n6Jf9AY8DD0779FyAJQpn5+GDLvOnarInmsoYAFE7Dg
E/peV6xi+MA6cghX3xStV1a5myn/V5M6/92LsG3xQxoQHySKN4d8nGwQgICNiNJED+B0ZrhloBbm
/vr9M/7qg/24zJvABbc8NBwVDrVl7uLxazJZ3q/CL+Yu+sMT/eqLRT5a6RxmZxF/OyW0L4YBeuAk
h853Es7f+ugPgoG/OluM0pBxwSHsBV+Inz+Ylk2HHgIjuTytGcla0GMOcbql6JcWS1P8Sdj3+m7e
xGEG6e0AGQuBbu1bLyv80d0o2NDlOqiSyfvWbM+AQv9wkf1pkTfPBDiC0wmQew4aRTIuoAEuYG7z
d7/fBr9+dT88y5tAS2Q0O9dhGf+8nnSd1JlJtnQ6kbzOq+cy/8Ny19P5u1f3hqczy5rOIZir1y91
Us919rU/ofA51Ld/WOgX8Q/scQLqVYBr6x9T4MD3R6hTwxbDP4cFKAVVjvyePO7faeaOqwIqmi7/
/ov9uGT0JjKtFClZjzQ/n8C2TNGC2FLNYdoQrqX/hyP1q89GgdELRCfcy/FbcZ8R7TbO1HK9TUjB
C+AwaFdGmSvwIY8xMr8/qTn+asWf8qo3F4qptn2kYKXmYBEFz/TM8iYXWQNGLDKr9o9n7G9r3Tc7
5af1rh/4hxsFnWv4snQNRTsuxtwINOujz6AggT1kADpiEguwVgfW68Ms+/1iARG/kDnc/xRafhG8
Qkpxb2P4izHhv3lsaA1xZ+bZz02mTiQDfgNENMWExcmd0IBD4+z1T2LQ/2T5IXtFfKEE+QjW5W9S
hQb9kFl1K/ZumEAe57BlLPWnZD22qfoOfMAVUTEewhP8lLeH35+bX1x9Py395nF3DixoGBc/D+rP
4xQFmRJFqd95vTvs/QDm74J++Xr6/aK/SPZAVwB5EvgASHxXZuWPn3rUNYiPWmFCyFUA3o1+gF7w
ZzQe8e0xVjct6g8n9VfZEYjB4O+h9gbV8x/a+BBlNv2EmSQowqJ3XCXztzqL/lr73GU9lOYx8vLH
8PCrnQSuGEMCD+YmeytKJJxY0I6vsSYE4g6jmPvPUL8c/5VM1t/pAya5rimYT8MI//75XTao/qGa
DXWXrpaPpA8fr6M3v/9cv7iZflzirSm2aJA5cOjL5N0COG/J0PZJqj9JPf5dzLw5/2FIMciJV4bS
9K1ktKL/h70zWY4by7Ltv7w50tA3UzTu8I50UqQoaQKjJAp93+Pr34JHvCzKgyW3rFmZvWFmRsal
o7k495y91w7pJLboDTp39KRj6kUb9We/kRxhL/uhW/vGjUjlDx8KSlhLlNDpKoZ8teMUE88LBgOJ
ktmwGeDain6/+KiZ2FTl8YwjxP3zhVw/dlc/Ubd0hWqZ7p2oX1vLlQSYaB9nk5cMkt3MqoMoyunq
T0WHIif51XS3oiw+eNEMnrxV20SpDg3o94cjyHAMZHiSvDHpUAjRRpxqZp2KeI7L8gnFw41C+qP1
+ABrEsJ8Ay31+r+/28MDBDu1EsWzF9ZR+2hFSuHl1jhsG2yKeP2M2REqOb1VY6x71NVlRago84wa
BvuKdbWHRZ0x6YLMqtGu2WnHxM2dzl6c4Eu3LZxbm/UHP/G3xa4eGglRZwAVe/bERv2RqVltW5kE
4ncIHqkhH6I++Pnnh+aDt8+kubGKyU2FL//VPdSXOqvauuYMmdX3rapvZ23xay25sY989LtQwXOe
Y5Nc1/r91i2lpicWFkGPSdlWKcD/zlJ3HIXpoHfaV+wWt8A0H/wuAMNoqkXE3LyBVwsOaW8tUkVS
2pDiTcyXTdIDzhc72rR/voAf7Sy/rXS1RYpa2JSYIUdqp9ljNrMRBX8By8QzgpbMa7/Hm7K48Yn7
qHx6v+h1cTjTsZx1RqNe486e5MYezjNsvK66abZQubQbW8v6G67egd+Wu/qkJqR0TmgiRk9ZPgXS
y1A6mjDeyfXk9tlTLj/hlbqx4iUH409LXr12QYgpDwMpEzM2bHzBHkV3bYd7Jbc1L7lPviI8oAeh
MnJxxZ2xpex3mE045a9UtBU73EzD7tbb+dGe/tt1uHo984j5XLVeh9FZuy4tf5bgpE7jiZvCCzf6
jbfmxkN8jRFbmJKWosFyQvgo6ZkzMHXopVunqFurrP/7u211rvUkNlJhZKiU+GrLlpN29jzcWubj
Z5YdVJZFkZyQaxjsXAVVh5fq/108OtPPzaF1612+CXL71r368Fe9W+3qtZz7aigEJABeo3sjE4Gh
x2hsmjdexHV7/MdT+l+rXLN5l0SgHFx/U5npR5Pipd8t446N+9bB4YOv0NpONCVKGAMT3tXrYA5V
rHQDj8J6QoscyS/UHZEabuQPz9rg37p6H9+sd+tdPemKKcZBtO5qo7OeF1pwr3a8Bam8zTcZoY3O
jV10/ff940K+W0/9/SEkcbUu5pELOf0QHclVmaq+6S6Ohk2GRnGwUZTc2GE+Ohf9dkmvnns+V7Eu
NSw5bKKz/rk94e1AArJLPeHR8BZ+Khf3oYr8W5l9l2LzTz/26qPbxbiM0/WpmTbSprUzV/ZyLzq3
NhLAjXg2d4YTvfbH/hOheGPr3PrlH74a7671VR1lQfRm9sLyTa8+BXF2KOJPYdDcgh+ut+xPv/Lq
E4y6MwOcwCMUJO0+aE6SIfg3npr1X/GnJa5e8sZoGRKuF1I/zU7oF27oNf4Ub9ZuHe6RPSJwfzxY
6Mq2t7p2Hy0tYZ5T6ESKVNtXF1GCAxBbBksjbl/2WQnwVEXdV+nm92xJ3LlfnFkSXm/84I9u3ftV
r65pkmLWtSZW5aR5h3XKUfzwQXDGH6ZNUJWbpXbo3twLPtrk3i96dZXDcDIxR3AjaSBIG4Q86TbX
3Mg1nMWBFKF4n4pvBZm0z7daYDcWvm7Oy3GJfkRZH1QN3a8W+dp0Mktywsvg4c8X9hKNdf0kvfuN
2lWFo+eVKNTr7excaWN+lmygFRiQ6tQVaMwe2Pw8od6abseRvnQbTqqGLd9VjNTdJXrT17JrF78Y
Nz4vH71C7/+qq10fpX5ZSx1XXrAWux4CfDzBjSU+qMxJgoGHtLY2Oaxe/XBREgJEkSzRi/6UHETL
0xvdz9uHLkm2f77Il3ijf17k/1rr6ucgVe8VIWYtPmJfRK9w24lxtFu75VO+w1/lFOlWNTfFQ+wm
b7ce449eHVmzaNCotNo5sP7+hanzPoyY901ehQUEA5Eb5vG2AT/z5x/50S17v8zVy4LTL8xlk2UC
SC+zXRFs5gyNilX8f7AONlWLc7AJi+XqG2Jkc5rMajV5lvQWpwu2nRvF54ffR+R7/17haocLOyFH
nsYK5vPs6PtiE22CcV+9SHdzwf46eSgevYhzjmAv/Y2n8p9XUROZVwHmtQwZ6tbVt7mep25RUlSL
crFNy9Bd5lskdemfm8vvS1xdwHJBmDvILNE7wUnaKByiwr3lad644XRvd454sG7O3P/5ELIowyVU
XLzX1HG/P4RRhXegU1UWpdsqdDuglbY1/OetJ02ik0xPhmYz9fbVnSs0S4fdQddO+6TvIwezy8tQ
IMpAPLZ+Jja9LwTyjefxg4rx90Wv3i/0JVIstiW93ntpY22Gg+XUbu8i63VSV7vRWP7g1A3hjRGd
Tj3Mw3+dpKZH3TRrORj5adOgFX2RR3+dNSH12Uhsl/qndBM8/l04/Y28O/+1VV0x9q7+438P0vtf
DTngCfkD5KDJ34qYUuUvet+K6OOf/4twoOr/QouniKaKtV1VL932vwkHyr9U1ZAUoHkW3hJAKe8J
BwxjVIPI0dVij+n9PeHAVDkeAkDA/UBxZf0nhAPGV1cV4mWgxTai0AbiX6dffXIave1mwejpwyA0
cCCYT/6szibxZ2XmaTVWAlsISsy2yEFnj2zV1qGVjvkjWuQvdaQJBx3rS+NMhkCClxrLIKfk8L6u
424vd4qykyu+JUjjJuu5ift0laCv6uy8muA+JXp+AvAVPrSBUN7r5HMCfhmk6EuW95Nfp/JyHAsQ
Uhy3kYALqxgcRUQC5wWBeD0kgo9eDhNcFCxfilVIHgmmdZAu6vIZL/NdlVv5NpQFXQVzhBC9l3LD
EVdx+rAKM/Mir+/CMVc9rFiBa1z07FGTygfT6MQv0NgGTzSjO61aFBfmz2ddT8RNYpQwsiwNjXyg
J8lOuyjn84uIvpShCl6U9QIGrTN2OvT2mThKOymLAEPhLvZwY893RVyB+roI9fNVs1+s6n1zDo1f
RMw0p2oV9w/zTBSPKCSbei4ML2QydhYwf9ytwAyoWuaQbxg6KPyYhhzZJVFPqqQOu3DEYVCpwfxo
asRshNBTNmGWErvZrWYENanlL8lqUpAvfoXy4l0AxJGgab9YGuAbbrPV5jA0Zn1KmH7iSJbn74uC
DjZfzRHwuQpkjBgm0irKXvs40lEnXhwVlVagdq+EeqfJo+BFPOW4TeT2uY/VyBlDOdrTSS5e0tWi
kV3cGjhQum3QKKUzrGaOQK+HHShe5WnEmn+vXwwfq/UjurhAtNUQohpL8kxxRgaTOmul163WEa4z
LhL94iiJwLo9tRebyWo4MS7eE6Jr8KHIqyWFnObYiaLBqNdI7soto6U6Wpqcc+yr1Mc50uLXBfbN
a7t6XvoKDbQNb221woSLhQMgrxmJitP8hBtZeTVCLXmJdWvGT7Naa8Cf5Q4u18gfmTkm6J8x4QRo
WvBdr9acRC2757zK5ldZTk18Q1afO9pq50nMejxP8rD8aFe3D7MTVlZDPEAYGrEDzaszqFo9QubF
LlStzqHxYiICU4ChCA/CeGeuLqMFisUMMCEZz6FYN/fCxZBUXsxJGJgxKs0X05IyZNl5WZ1Mcdot
30eCJunhRyMvDFpNn3BL9TWTA3VnXCxRYaGoj3IgGW/N6phqUMzC1bN0G2iVsIELZu1AeSCznqvs
JGuC+SUMcHoKBV6seCzgzOE3wKElJHnpyFkevI6wBQnsWs1cs9jDaVsNXnDHoy9FlubbarV/hfPq
BJtWU5ipj9phXo1iy8UzZlTTRXu8esmwD6Kl1az2O7pfOiOEOdYeE6jhcU5Ea8vweTiQlcajXg7Z
ub341aYywWmjyUu/F1dDW79a24LV5FZifQOQgPEtuXjgANemNFoxxlmrRS5Nh96PL765drXQKbER
Hseub+y66hdUrah5h9V0Jwml4C3CyCnYaMId5375S1eMzau0GvaSqCz2DeCD3bTa+SpYT1gz8wzv
12r3w+O3+sRWE+Cy2gEjY1B+WeEU2RxY+j0ZZxp7jPg2m81TUuhOANyDx8Bk5BTMZe8ynjGdpTKr
owmI3iaRRMKNGMm7HmwpjLZQdLIs6r18NSxaUyKzjFVv6tXOOF6cjVmu9NusKADIlaK0PGfmOO/k
WFHsdkAUJi6Z7hWDqH7SzHzyJEvqz2mRiac5n8a7tizMHcr0wDaSiO1x7s3XoV3SR12d+nveASpJ
UZB3MJzqc13N07ZDzX/CBaz+RLAbb5Iuq14CBtNnUYW/U0dIzW1LKxvoXlqGL7eQ9xRC7ep+RHwa
VNWzNM7LjhmKfJDKfIVJWkXz0wLoY+vSSEKTkOe8c0tebxJtGPd6Z2Ue4tLJWUJBhxSXh0ih5Wjb
BDW2lkQCkymM4zdmRJOn18p0KtUgPhoTXAJ7jNrqzsK9k9pjIUYAClujwowTDOAdE1E4jEMV7KYp
l3foc/VN22jdRgcyhbRtxPOrqpX0OA2pjDslwDRBvK4JVo4Z/hYepvbWz4lFo0sYczckyp4vdKtP
md3qefqtTOJ69mnDLNy5KEaaLjHKFb1wwqcAR02Y3KYpYIhMEm5XCAXGIZCn8BlQXPJ1xJLuK4Y1
vDV9Xz+K/ZJ/zyZZetUFCJBOOcpqfrT6tj6YQP72itIWx7CRxXsYW+FeEpTChCsjlc+zMsrHxgiw
5OK+mD9FVqj7qmQUu1Scq+oQRDJI8ilr2vtkmtJXMJjmKR6gDgiLVZyA3UiYYhXRVQzR8NVV3i63
gcaVWNQz8sMFafYirhiLxs2LTtuKURB5waxVz51pBK95HRUMkDnyuU2QMPEc0RwpsB49vnXLV0OW
O5dC6/uQt6mddUOneFBqMo7y4ejPAAZPBLMon8Z84euclCaOA4gpViPANIhK4WkIMrhqqVx1ZC0C
OWRP1TrtMWhy44eMGO9Yi+uW3pXZFuTO8lzwUm/wSqp+0YCs6+W82elV0T5XaQV1Qooa1dXiRPom
TP3YO6GRTE/JAIGs7VV8WtYwZg+gmNPRmxEMntJFkv0S/NyGvz1x6qlZ7kJIkQ5xobkvNRqVRFhG
D8APpq9KZoQ/mk7EgR9oOUl4ouJnGY13NZ30s9mJK+Okj+gYWXVgwbmN5vm+6euo8aKozjYamLTv
wOwU31iapbQlJVsdUpW+rau43kIhaDyrmyYn4pXzNVXAIKYh++PuF9ta0KzPRmsFLuzK7kQaI9XP
NEH7jQv5vh716r4ypQ7GS9qARDDzH50mqO2xH+byIVhtDtNqeFiyMbrPIoN3XxuzCtNWY3pVlten
cEjyN0GUOIRePBTLxU+xXLwVTWoodwiZLZdhNZ4sNR1ecJHFD1aIQhGsf/wjkc35Lta7nsMl356s
wv1e0pdskaDAxh0oSI/Z6vqoV/9HsTpBpospRLkYRMLVKwJEugIghX8kMnPxJ78bY0+imtVdTjFx
hAOq/YBenx/bSpLvSiWLNKCCWrNXhjD/3hjm/Np0qG3AYJteuBpapmGa7lUa7n6LT8+bLs4XZTXB
FHIjPFmrMQZSLZUr6SfbIjC1r1mZg0gSuuxBCkXhe79aa5KLywYrIY4baTXfFBcfjrRacgRpdeeY
q1FHWy070TJon3WceLh0iWJsbdmQ5324Gn3i1fKztMX0UK42IMIicQRJF3cQO8nyI7SqbBOm8/Ki
qlZ9slZDUb5ai/S/XEaVGu+H1XrE+RsTErjGb5fT1f8/Zv6fVQTz358z7dcizF5/vrXR+6Pm+v/5
66xpyf9C76vrIh0vZUXmcZj766xpmv8SZb5N8PT+zdn7m6YnrwdUBComZ1ERdLFCn+dvmp4MEH4V
EZv0STTmIf8ZTO/qpInSh4oIaQPr6CbKg6uTJoGvsx4JVuzPegKYuY6fOf7ZuSF4mIBCzwqAphXi
NHl9wGmD7/gt28H1dFo1qN1ETcUgiC8AU8fVX1AAMadaKbBxBiZAXsny8riJHroWNoOuAJku5olC
zRS81ipykJ4d1G7FUO2p1Rh9ScL3d3fv727Je37f2vF51+69/D1cc0TNDHuhZq8zv3eDZbk1xx4i
FIZ8syo3RWbAA4otTD9SvQOh+V1UK3g0fXxrbHDduVwXRq+mID2ErsUDc9WKwlo/L5Uux37nQptg
utyMO2tRsdAgdLOtMX9SOkgHow6TR8n9ahi/NKiLbM69AJoHTGRRcpj7fnj+9OcrYqy34N0lQSS1
KohUaW3L8fdd/2VV10lAqePcTy3lZSCDcqPpOdKFQF1L684dSLCBdUr09hhiSR1orRw1XG6U6MFT
tDS1l2EJc8RKADkkzGDq4nGxx9JQ7CLUpS3ossod4BC4gpAIbq2OMtTt9tSLXXHQo0+BNRUHFaub
nShdTonFsYVCT98TPzBImnBeOjxtMRAwTyeqB6NvL9IKgNqeZpLuahp+YKuN4aMTrUtOmG2gTaaX
sh8C+PmjborbqBMBJtYJ9IkWzi2nXv2zUoWbFC6/DTHWeAUPdOTQZ9ptA83LgKLnSPWo3umd4AOU
HM5JINp6UWZ3Qmx+agRBcDrY9E44V4QYymntTKZ1VLVJ9DEdGw3klD/fpqvW8F93ySCpGZ/p2oW+
en6EAZy6KUSZDx2fBRLa3z2wH9HkcDzEuv/n1daJwNUzIdHsxrms6JbKPvL7a2ICroB/UmZ+jezf
mXtko0LKCcZAGLkJdJkOO9/KE39p4CZteOttWZvB/1heMyUZqZTCZ/NqAGRMOGSXhuXJ1CVsr/48
zrSLJGVyKhWwoVnfzGa+aoKvl5dtwVxdMbKq42j+/Qfn04rfbVvQvgWABCn+FkfW2Rh18Z70bKBS
RZNs4wwrjm6Y8IqoCKOg3VtjmW6y0ugAPQ+Pi3lLYnE9Arz8WZKu6ip+P1zkF0XSu+0KcZwlgsjK
/WwckuOijo6WNqOziHO/Cwd0r8MUjkctJZEsigIs+jydm1LtBWpQqX6UBctf3K0+Ss2+SsdNrk8d
uW5SAMOhOCeVHnlMGxDVW1P1Fdqw9lhaHBBkERQOmQOTXarjjSdL+uhKaxINcoW4PpxHVzMOYdRB
3olp5ZMV4nQdby8u0dpOEDLvaTlA/suanZDgDzeAKbklVle3JkzAK6TsRC0lbMJGqRyr6Gvvzw/9
tbHycrV5w3RyV3gaOCr8/hDIuZ5y/jQrX4mUB0Ugw3JEnN6KvW1ZzXbRzfxg++CX8OoRyXRr9av5
0mV13GXrR1+iDXetrKJwrNs6lyu/q5vg1PeTo5SqcuAuWEXUbXO+4GKucaMtR5BraHTGVEK/Jh60
qazUleLuVgLp5am/fg8NWZJ1YjP5Zl2PhmozBSvBAcIvCvBrldKCRMeimIUmlJLhi0lX4RiH930z
GSf2E0ZwRhZgGH8Iu+xoFGPlZrWyweKzB94R7OV+jLf1aM3HFIRvGlbioVOW+VhJSMbH/rlvglsa
pY8uqqFIqO5NA0npdUTaQpbDMJha5asRjMyZTTyZu/BUaJMdZ9Wp7IkLHdWeJnFT7lVAnjZFfEgK
Qju5EH8CYGDiw43H7KO/CbQxEzeROYNx+SC/e6nNVdxet7wBjSEYsOEMiUCULrURh5V+2fUmlyaL
3Uy0IEpW2loftYMjiRPFA+eSh2YUHXkRTPfPf9f6Bbm+2ZYlGzgyTI6Rl+Hkuz+rktpgJbWUvoHz
y02mFsNtke+yQXbEvHkp+uxLAO538x+vivaO0QsT4w9E8DmNXG0BbefzJX2eYQUcDT3NXVK2LTfV
k/a+nphKhvQQ/rzudUG2vm6yyEYkk8okcbK8qkwzNnGhEkb2ofG7gA3pCFQ1Ix67VvdSqNH96Jt0
E7bFlhMlHK50Fp2o7dkRS8EPQ1W2JbETnZBPvkPY8FsjJLc2hA8+wtQeoJiZSlmMFtfq/t0NocUL
U38CUgSW/xy01eKmUiXYdLssB/mg5edDHz+pLawzsei2PRhBTB/LbhqGw5gVyhGg111KSNOuLKhz
DRl4QZmHsTsKOpO1fx+Kzn89Je/L6g+qExkJA3ZmrigW6qt6QWD3piNeNH6W6oI7T+I+qiRvRpUz
DuYt/+j1WPdy6zR0hzjhIRNY10/qoCRMrNOw8Rsz6pyeWZhfEDDhCv1dRB8hToV7Ezo2B4zNUlTT
DnaLU2f9cOsGrYeFqzdGJaAL6gc7NsPDq5pM0cW2UwuxZGo2ybSu9D3j4X2jNPjGsHCBAiML01DV
r2k4nCMKW1uelG4fIjnxwiiTbpSIH7zA6z5HowXvNZpg7ffnBSAz6EM5zXy5iEN3GpbPNSNAZ5Ei
oIv6XRJaPyyR5MA/3/oPnlKNIywbBucjarb1Ir17Smex7opZnjO/WHKKbHN50GflOzKQ+0a3gNy2
0DwFiXSXidfrz0tfFPO/3wB11RIwzNEoi/ly/r52HofCKE5B40f1nDtBZ+Fas0Z3niPGd9n8lVRD
qOBL+qq2axgPWB1LS5Q9gEwSQEICoqKqTTf4tnqX9goA6m8Z8kxOpkZ2J/NIASYW221Vk5GjBrr4
GtLoZSw0FY8z/CK7zcrAzvV2+Lzo+1H5odXEYhEXhlfICH3SkDQa/UqAHKYh2ifVTcrXRD+ZdfCi
JU3uczZH/6vKZ7iHZ30Rsg1gMt2O+8J8YDDImE8UeG21+kjqWPVCVad0BYkdJf+MlAC4lAXVlgsS
R8wRBK/y88+X9/L8Xl1eth9KNRHsjYpj4ffLW6tzq82RVPvCoL/QomyowZNdFVlQClKIVkNb9GdR
qoCQn1JtyB+GAvRyGauqa5ZrZ7010MmRa8vZa9H2EQ6/LGlNGHT5uaDc3YGwJf6902Tq2B4y2MwR
oyyGcKME1ZHzBx9Gs/02KelpKfr7MF4BskMSOLlEtFZGZsk2SgI3YFZkl7zfrh4D+YGQTeu6ae2Q
VDv6vrPl0/zfhqHwtVYJAyUw8gSiadmO+s1jvka5yEX5/aIBipFkEuDp8nK4XL/+794Ha5G7APxr
6UsxRYYRWxUDV/LuyJZjtvPJmrT4sZQK4T6Gm9m0UDnF3oJjQocAUM/X2bJsjWHGZ2XQxkMX6YBK
SuaOYR8FvjpKLbPzew2eCru7MoPDm74m5j7SlQyYKQdSa9Q+p1Z80IQwO4Txlxr0zrl8K6nw7zNm
aJ4eioMXNtnPZOTgjEXQNiqDggKsOLxrH+ST4dExIAirhEMoj0jVrcg3h96jOj9l8TQfejH/powm
Aw6G8j3EN2UaAheg6okg9swxMzXfBlLokSP61FgLyiIpfa7F7GkqlXMa6Y/WJHJ0rmpPrWr5kcEj
wMbcuk9MheAVJOSEhCq98BJUZngMqvFXWESL3fQA44tR3ZoqdgqQs6BfU+KuUhWAZr28VYLGXyKG
QJfiegRfWenOqHffF3HS7DEoXEGvY79N5tYeE/2xBTWL55YH5GdjBYIbTs2vORN+BA1gMC3YplH2
qzKiX0PYAUEMGvDCpA4XzTo+FeQUIUXDriF0Jfy5/FiTrOLWr1VahF6Wm28J2O/AyL1uSoFhj8GD
GsD34TMdeBFljcOs4FNPt9zNsvGcVw19lVZ/VsxyYPNYYJYSBJV0FvF4Pax1401hXuVBgynJmIMB
KACaCVsRLKX2iYCCXZCbd6rZf04rsvEWqzepW4kENtWRgIQswNcgQYTXy+3ADkYuxoWQPH4JjTmj
7fcWLXp5jEv5Wa1TD+DbYYA85bZmYjmBiEVWH+je6KL+Mx5gyQHnrjhACq44t/FmwudLiAF1fiPU
qbPGJyJnJD+qgZccRqYTC1LLtkzQwIjicEDAZ5t5s52TRTulXYl2QBZdSah/tPCq9/IEfMcwF4ek
RcORIJUbCs6WLqn3fQrZUtZiu4IdUWYYMhdFas9jdraatDlO4dDtwk4/jkkM4lFfYredm52ZafJ5
1qwj6oFi386hecLrS24Q7VIv10EEzZEA2FGpvEIp/TCSfik0bY9yMq9jgRq2npAMEODFzmcSvZeS
SWFWXr8wr9E9k86q3UkdZkpFhgU6SE81sRUe0DA3igqUu9P4QymrL33FSELr5NKFRYBGeTYRZs+w
O6u8t1wgpP5czXavqpAQgELH9PAdK69/qo18COKCxPHwYYSJ5udh0jqwrhqPWXSIS/XOMr/JeRDf
o4i64+kOHQBCGWfEauYxI8tOGQyiBvVtYBY/QwWGc7LwpRmLzkvHdHZiCNwgce6UirsZCliRZ/QZ
1gJKSX0C90wmZIg0ryTexFIIXaMi1dCiDF41R+pdWbfnBGenpzTygx72b2R/HbN2uqu7+asUWXeC
1EDVCQnnDcfPWTRvujp5NpQK5UJ2FFrE2tPYh1vJiIdNEAJUzFt6oLkfhfJrkETxbsxmX5a/MDNT
gKVy/pWT3m4EDglSHP0genyxDYXBXMnPSHHTN2ZwbxkL/20RMbzt2R2qdjej/OeDbR5Uo7qPzGJj
Erxmo68WHFEtdw0JHRCldEcxMk6xRXuQqOs0tZLpMmYkPgraJxxnxomj8nECm+nqEu+O1RnnrDK1
jZjH9/1Jn+TElaNldKVWfOou7GBDCFfaq80HVoWjDS1aE4PdIhvlKS3Hs1ytj/cC3kof7hA+fFEm
088DhmMDmZMZEQJk/P2QdMQF46AdKmKCKbkUkK8jh9P1Li3DOVCWL6K5Qt+K5IcpWJM9qmRygWeL
4k0UKU4nhBuoyIUTFcPGqLI9WRJHSf2Oga602bO/M2HunaTNI3RNXewk1PFMOhnaA6L8ChbuKIsJ
eZglbM5A1eyOhGU3DKbMbamN4NIVhERxMvBDDlrULcAw8zQGhxKGBCSqRD1Gw5cZhlaWyltN5W7F
UvlmaUztJMsxlvjMp+mMSzp3GME/6xnv+PMyc9ez0tEtmSAQVBNEM+Yu+XFPSwNVP6X4GZb0Z6KQ
L6EasV2XBP9I2rCThyjfdQv1QFMbNtG7X0c1+5Qq+hOwCWeupXNIEC3Bg36Np4zYxrmxkwQGG92A
CHK8XTKNq/MfxCMQImSKCxTZ8qkLgwRBmsYbSvazk9DCccVRf2bSOfgD8+DMnBTXWJ+8yij2SxW5
Wd7mx6Gu+CTM1s4SAreEIstXp5HISSSeo0WcJwzKG+TTH7Xav1DBPgnAkR2qPpp7gPGEBS+zyBdD
1OIj/XMoBansJwoRId20s8ziixWWjyrHHLuPH6IepoKgxRpbLGI1MU+dso+e5gY2q6Q7ZsCzsF5p
+CT8E8oLNurOLpYh5tqOT1Wff+bwAsw2Tg5xJdtqITyXUz04dJh/6FLsswmgKJmaJ2bx+NSV4ls8
G6QNGKdkKb6NVgIiLv8s5/zl1SweTDZ8kNRI5wO0CMqhmUfQTFP7jbDal1kgQKYFYt9a0dcl5SuT
nBMTbL1SpZ9IVUK/VYkI/ZI7bbB1Y/3GCoyF6sLD+WLxJZi8ukbyUE2AauWftaFvBkSTRgUWsIst
UDKS8pSQrdqPEv9UwB4+3jXLYh4VldXCgEJggG+bQx1d6f4RYZapX0hg81S63PiwdkQm9NgP5VNd
Tp97aXzmPaz5ZdF2aKajcMmlEh80afFbVdxM8PZtJSx/ycXMR5ZCrpL4UhqpDdOabNMFzsWCBGtW
mhNY+94mcMGR86jfGKg+sG0IWzxYn6MSwC+dKt2px9SuVOEhhCZrdvmnaYheehq0XsDrZI9I/egK
1UTFTqLTgviwTWn8SSzgoUYsp6E4AUQJvTuLFAIi4KclANyRT84EJy7ocyIjoY1n8b2IhsSeQiWx
rSpCGzPGP9HYITMMDE5P834sAgJq0FpuqxKtjwkfJNORmlYS/yzGzMrsKAYmAyxetu3lqEHWxZ5Z
FxEeSuRLhAY7vVFghNU5kuem+U21nivBJOtSFVLUMwZKxCWqwVF62FnvArN5WeDForrgNsbzC4fs
x2WZ8JpYyCGGLqJsm7BJpOQCgkxdgFLmzSZtiYlB4+PkaXlIjGVvhuY5nbvNWLH15sn8HU1TtovI
/nSIu0Vt1w6Nayal5fQyJTiytGxTLtkuqYy3nrxTp+8AsWnjRBySSLGF1sGJYmi/5JWCDTESMoeR
sCFxshEfRJsexYXTWvHoks0gnUIzEdGRPZdRcod67lSmi+qJfF+iaOZe6cW4HQheiMPCW3R1zT7Q
lZ2oUBykzJOkeeo9QRLtOZpSL4bt60z6mPMmBOcxDyKHSNx4p4+oSdbCt5ZadLw57DMx6+10mgI3
DJNzU1Rr2FAlkVsEVXKiznIoJ05VLo6HtbjqSn+VGbMTDRvkIz5NM1cx6+qhgd64U+qam9nIj6Dy
R3RGAMHkCuLmVFtbvUvcuqKkLuex4rsp7ghmQOrTFHQxM+NQVrjcq1TfV4l4JzBulkDO28EcgOat
+pqzx7dMD88IR3W7Z/MeZ8ilQXNoAl51XtsiHL5phVAclnLtwHd8J62WyaIYbFV9mNB4yj9jhQN0
m7iXoIFJN17SaD10DUStKKFyN6fCz3oKSABQvoflt3IoNw0mUrvqik9wzyVbFopHPck3pA1QVWuf
CbbOnaJ/HtTxoYvnyKs1Ydd32VdreE16CiWhqZ4jGegSe+smWvYJ0kmbplvJv3PckhR+D959R06j
R6orL6UKvDqt3tRsIypkG0Rjq3vhWY5e4fNaB5pkPV1O8Yl7qmJbqcLlZzAG1HVrXgVoO43TljUt
djbWlM9JRxkxUrs2y//l6DyWW1euKPpFqEIOUyRmKkuUJqj7FJAbuRG+3ose2AO76koige5zdtQv
0suoQnLdG28PX8ipb7Mj7fancepphWyKu351paakRXSkcoIpht+16quto7rMC+OL2MwYpeOtcpPn
wrB+Js0SQav0od7fe6NM6ydHxVQnghCU+qTaSqRuDdnN5b4puod0Bs1KhPhMXa8j1eO6KDZSPLPc
iS3/TjTxxsd5nf8PhQyhTdnJldrhZ9lsnOWdoG1gE4KA58H0jaq45JWr+1si3SAbtZT4b5A8Q39y
FfFL3izFOF6GEt7LKddLHyUt4iHwzEbWZ9QNyS9QNUYZW3sfCvNJTZWd3jJHUjn1otaK2Lko+qIy
L10ubhUszj16NZt/zyziD3nCrwegIdujqyhva7NbCEvviPwGiM+Adi09EO2DpDK+Nrcfd0mO1IQd
PPRsZJijhGTVjxkKLkO6Kr7WKB9bqQb0wOPII2IRPe/LNuusa876X++1P2spD1tqUy3jcjUo3meC
2urQJTSclJlHn0We1fxxz5vhOuFEaPx9u7hHRhROZDPjCLHF7bJNke3tXJsDlheagOMt1rzseXIJ
S0WaaXMg2r+uQ0nH4pTXLTPpxXO2kyetnGBLW/F8sB3Fn1BsADC5D5stXsZpONjT8JtosImVll2M
1v2bTEpClwK5xINH8wsoSmeGBDsf+3ZIzn1llMGEHKA0+rPCrldKe49QdDubDcUT8ETxyqnMz04Z
Lj3zRJSyQAtfgGTVS3aySfg1ButjS3lPWsrJmBbagzCDpBJ7mHtt54zsoIqPZvPXnMx/6OKMCLH7
sdLyV9fjn27W9INQXZOuGd4bzrr+ZUyo1BoSAVla2B8a1bvKaL2WuiQVGqjM1+Q6BqK3v5XN+unr
zAzFWtKd5Ti/BSWuDfJRelE7NcQ8wRA1eJ8iu9cw+BadUgT16kNM891IW53SWWHfKgeacID6qspB
XSrDOe0ZBh23uSSFse6bofiYHS7Fvvrkuoy3rXmxsAXPixW0uTn5VAkUvjZMJBzwKLXbOwS3Rc+K
yfLKaULDYX72Wg4lLUcX67LXki/8VppTx764/gPXzXdow2JF9ItfTxiQVlwP+fhc9/qltsjLrRIv
CWS5TfvOsp69ego1USYhJzzdDYwdGQU1RWlFovT+dayRYdqNWsjh9NRSq0k24/zQLixp9OPtkWuY
fqo4GogusUXpPReePPM81T7y0SZw4owrhILnnPXaKbNvO+t+XaPp4atb5rue63k0YoreX1eBmn80
dQQG95Zkav/0+N5b0c3nuWVrkhnKGMCbIQZ0qbkHi4O+ukQ7V9ZG2YTVBt1QvBC+vUTUrfS+WPib
LJljfUmLZwfS+7rp4lbWvePTrdkFuWqduGQJXaCtYs6pe1L7EpKrSwGX9N/NsKkSZXdGk2M8cM8d
tLoKUyrfYxST7n1QZyJwGQsyiUq5p6Fq6MmXFgwBAwsV3gxAf0LqrThR9OHkDtckpXXMcjl7M0p3
aQ+mv15fqo88mf50TGHaIpadkutKlCJNjb1ZfW7KufVrWJvYBHNLi808TTnyfZLmFX7o9jhxWrOe
G+E6bhdJLg9SbRPYlHdMa7MfrcgQa0wsg0U+dDTnoBUvlzNbUHtsze6x2rDDpAP7mufqzdXI6he9
b4bnvPmWI53rZk+6fSroIbSs+pgp8x59NW19yjYERiYfa1GJA+YNLxCD/SJmdh5VmSl9ohDPzq3E
5xCmFomewxq3wp5+v5cM6AgESh/CYTAfpWVIIBj2wDKonzNHmAwWLd0xZUv5BL6iKCMON/Kk676s
47RTdboxqR0N5nkBVBNExCWu8pLzhBSawZgPM44ag/ERcVAt9SOCUzeQyr1Rr9Z+sjz9r9u0p5n+
w5hs4eJBbWFdKb/Zje7Q+V8k8B1IGProlb3bHLWysd9cZyTRiX0vRqIfsIptvslzRpC29rRW/ZfL
WRSXK4PnNA5Z0KRL7HBwtbMBdqKtx2Fg6smcz6TLX7O8i+i3sQJldrywmNG75Sl3eNILx3c7w4pM
mlc2rw7kvehP1vZVqnwPqJd+XaU9akJ62FdWrqm+2ieKZZ6rpuOzzmYCKOqSbOTBJPdeTY8UgHfn
RQ+knOjtSqYkoJzKBNY1boqqRyu2j/PsDFCFU/HpKcaAGn89FZQ5BeiAXnnxlutcvUqPYA18RYm/
ZN7b5qgAyt6BEpD5uI32E9h1FRscq34GPLNbEblnc/dOgeu9MxDAUZlSSTGlKOhm+Wo0DnvLqKag
G83AQVcUKQ2ZAG4/X5BNaXsiWPJLm1+lKMddJopXlF5LtNBktnNbbYc0PljpBiAYNC/ibAWMNYeG
/oUKYYGZIqIzh5eKGnGfngJSM1KDfUawCXvs2E3JeC7NFfkZTbEEiz+6HtUO9TKEE/aPoMEzEOgq
K4KReD3YZfvcri5Ng+Qyhz3xAgipRzvWi+4jU+OyTswYd2ygT4y4uWGPnE5Z9W4VyZEkMzAMWInU
sm7DshrnbEIPAUi97mqa4vGx83BAOnvPHMFRoSaw2iy0h+UAZmSdqZppFlT9ii4emqWlcld+JszK
dEealT+J8bqM0yk1S5ZKwFvNmM6NzPFY6Kt5ye5uDgoW46obD9KuhnBeEaAVlcKRQK5vnJsPeZ3f
WAG6eFnvTbGDvL90/xTMFH6qJys0v8eDY5UwLhrurLSmwsluYxpKc3/W1vdZr66aazNyVosTwCrH
lpuuR06MI7yaES0lEczbtocff1XHBxoRjqin9V3K3lI6M/sYMv/UfmIqE1xbszi5fXVRgXTznO2W
19srG7Z3ozPCbchPQjFzMNqFh6hPqQXExXIeKTRXy3BtwZj6gQmrFSYWAN2+1U2xvlD4kpsFWFMn
3r1+5HS2mNO36r3VpXk2J42CskYLpEDrNLi+Q37+0XGrG5lR8cr0mtyr49vcjqTYdls1VfuR2knm
qX6PFNB5mNhwUf/HiaomZ1fZwVRpfs2i7JuKtcvdZgv0psIcsBpAZRbTjOmsXz3B4lEhOmxUC3Uk
Oqi9lde4DEr5gr2Gjo91fJfNiCRdBei0jcdOO6Fu/FoqSQ1dJR+Sz7I2i7inti3Wpq14zJVyOtiV
+dutTgVHUzHduYY4SuAqBaUgbsuoBp+KVIOnWteqdrd21j4FUO9klu6diXebctx3PE8EQ8q2j7Vu
HGmKKfdy0t2LV8wJvsV140Tv0gOCVO42+Go2sZQ1xEyOtOrtu5Qf4W7zpznY+amo3di+l/xu9NL4
a7oNca3j9Ez6d5o4BiufnnLaQNuMLyaZmwcMgfLYK+SeLs7bWhcmCkqjDTOckQfS38Js7FtIGF2L
iIMLewWBstFlB5kkakTGSiQm5E+GVwD3laepJLifmfVpSjY9aJTprJp0K9s1LZDs4zuvUph56mr2
c2v7gj+PvIZRv0j0S6o7YKMZw6I7tmE3N1x82RZL4V4bMpomXVDpPTN/jFJP9vPQfKSaVZ9ETQ0G
dKVC8SkZEXobuGKK8j7tY2swRTArCfYTXBipx6LDgK4+TnPBRPr/DjtzxsY2agc1UcAiUDHEFgUu
/tJwyeobjUdNvvxTq/oXctuN1Z4O1zuH7BSKd7G1RJ4rWJStR5C1UaI1Oat2sXTE3J3KzWLmzGyp
Zas7Gx6sHrXhkuOXuvQ1ltzWW6Oebwc2K7Ytelf6RQO1y3sflRFRNXkHrsdC2bkt3kjILmiNJ4c2
D6tq4wyk06ES5yi9OxeGMzeAepmPOX/MLjOtx9Xum50+mHng8CACllBrNgp7iGRuDqEhwNZtVrNx
2sRVye4i24mblCHm3btsmcTcuxSC+Bp6njnB7lLfNpot8TjRVRrTBtBHkwBOlyCIG69yiUAJW5nx
OtTiH52FReTqM4NRUrAOw5u68mHu3Qdron3bUmj3JN43XjciDKv8Ic3a9WAo6Y3mnibOC5BHtzL6
eMlUDFxo13JL/CVZTjUZRWysIMDAmb6e6fy5zIqToARGK6C4zRKp2SzPW8sEhqD1vGhrjhYl8zfa
MR+ptqA3FKMpFDDeNFMqQW5nRpxSq8FX6ABDCceOxmZeLtB3y0UI60UdHNZGixw92xYP//+vVa3K
h3Q3VksW9aPoON63kLdPe05dp3vopu0G81FfcN0R2Z3VVlypxRCaIPZjb6i7XBlFQDhhFhq2Ivee
Tdx7kzLGsxdAM27uazVh1SPdRQ2mwaM1ZSREQ2prvDZw5uxNVq14xyLDSU7NUBI0XEY4HL9ppSPM
c1GYiBLBbcpjd1dHzsJp0E3eO6p1QEOD0o0DlGWoOPXOa1qDwtAeW+FCTo3Z5rQ89B1VqhwdJfCc
MllvOWwANJXyko5pXDe9cYQj0t/6H3Pom8i0ab9oNSWNWuNx0N1jU43Q4OVy6Wh+rrzG8VUzc7ju
Nv1RXbOvGvMOI5sTr7SHnej3Bm8YyA5x7kT2bA2han/wrHM3uf1enzrwKsoOfTQEQRXSlvm8qC5l
Jzj7Aq3hUkw69JZ1V/JJCWVHD+ufOngBY/5ONtMFe5N1TownCfi3W3LgX9wIeUgEfb8zjRLEqyMJ
NRO0zk/NeRsYl42+/+YPSEKpFPt5bfvDXE7vBUD7saAAyMUJGsoZWZeiMsykJi3tg9kZR0RgRxrZ
rrmFLayoKai1JC0duseN5llsgn13mgyvjYamBMso+LFAP7SanWlDYwPdnopa/OncBT51tHpYL/et
ujqBqT2bHdWO4zCd3Zx2O8QOX/AE9MMUWL1qFlZ3tt/tJWuwTODkH9OX1KG0kvRJSmr79WiblHqN
zRixhbrh7Lzn9QpKJGkKXkF1yFMhF7HQXuc20aPU9G7ohaMu9ZYoLxoFmIs/ZhTFFpP1xEklSsQI
epy3o8Y/b3vROIzYWuCBlMrZ9tgJH+oMiadGhRpAPsIjkyZULDIpp7Dxk0otkiPDPz2JTlg39k3j
qfNXZtLAySgwYlHzB1FP5BbkBzXXYUq79tNxXquV5P2UXkd8Bcoxy7wnp5qWHRmUFPlSLjd5ycUh
zxsAXiUXveThSpnalUK8NKobDW531HTvGcFJ0NQetfbTr9F4Py7uO/+zolQpL9xL3TIaMDtccMJe
1SYDQBFQFBUnCwtD5BXmuVe2D768jfLz+Ubr0XNfWmyVQIb+igeUYLZwphgsqOftqI7ds2jh9Wv4
POJA4UO78r036iN3indcZRGXRnNj3X0tcpq3VjPTfQqeLmtXPat2Kp+qFlqWsJvZo5qaAoX1blOh
0qtwnQgebPLTim1eNBrr4EiJ8sLSUYkPer5+i6W6Dp3OcqZniNdLkG6jiVpF08hX4vfJZZOf+9Hx
osZ54LdvKUoDCNw7Tqoe8/sBDUd4ho/KooF6eZ/aqg97Xu29a+bnDPbHGpgcqYzzWGGstz7VfR2i
7iQZ0HEYX2VunajnkS/GmD8m81PRL2sAfkiDW7u9yRKKSHbr08C11WcIvoa6CtqkK4KmOAu4W184
k8IPms+EQFi+MQGg60Nk2/xAgzZWn9vwc271D8IoQKoc96dfE0Im9OloEiURjQByUnTzcc3V9xnn
O/+69YiOKI0wMZ/SiXkicZLXWizBKMntomJ9irM+31XG3/9/Pd791qdVkXgzxXukvhe/aVt5r7BI
QZ3aFCAzaXiKNfPZ5S9dmlv0QT2t3Rgr0uUJLkAL3Ln4txkbS4lQTqpibDFlztCPZqvuypLmPY0m
9JaqSzz7GFRfUywlET16cCXNzt50O0KRwa48IY6rvtWloMlMcW5qdWToJWlhNkEPJ94qja0ZLQIV
3O7m5KFE/zfqn1ztTjA48i+pvPFEhjIDnPu0qsB4RneaZ14eioyogOPLJaaZ/at9IyFER+EmCgyu
ltj1rf5WQlFCzMu2vhCN8pm4uN0TvTjSkncQygRi3IGJVP802Z1qW/zqeWmd+jkLRdOlx6rCy6q0
7j9wzG1sqYA0b0IqXjzU9zyCPn8GOxqAFHhBcFH+iGq0Tvxfd0gAkY8p0My6WHwAu4IJ/E21ZhDE
yQboKQhZ2cpjkS99LOzq13DMfldjCgapIHLozi9u2nfrQt2TQPzIZ2z5ff0yJ/LBlALY5m6M3mqL
GdPZ2a320Sz5G2Hml6Qff7MCBM5Vq18IrUdaxOD7OpCtpmFQrtYEVl+8KIW+hatlR3Vj/C5KhP9J
NImk36xjU2ion2jVp6qSp9S1ey77/hUF3VvTKxd6ljHIEtLArEM+cNr8I/igiQxdvIJs0gBA1R6e
9VDXwVo9dnY0Wre8fl14TSHdbpxoXxJNEfcN1malkTtr0K8Tftd7c9Ofpn2pGuv+wLlNbxsyApWk
Al8qqgwM7WgieVp1vFpD1HR40tcunAcTImteboqQl8oadl1S/RXFXeZHZtRcNnowJOlH4W5N6LKZ
AH+spHroqK06BPNpT224TcJZ7ZZoQEUDoWR1vLNqQNESPaXTi2PlsW3862AwTstk3kVIDMMenv55
vJkzo3xLsSkHgEAWJoGUIMKZYG3HQXMIYAyFzfawlfuyX2Q4aHzW9NZERDPQjA0PWZdUsBbbZ+5k
YcKY97gxyVYKVadEMzx2RaFdLV07ZI1OGgM7uEwdxUfg0h2t7rQB4gZkkKjEnRAKixlfDde0mXlz
k5faSyCjzJuUShk3L1LVeVQRozGd4ZVEKjKv6q4xiCKureHZ0KGniY/JOKhcQn+yLvcVWGu6Z5N4
y7HOqKx6pUI/9+Bg3u9wVS2W4WN7yHnJUKJNXY1wRlUu1HrEplVkbF+6GRoj4YozI6JRmmfy5CR0
7vZsdxUPB98mi9W7NNET0YIqz21bkevlwrlshOf4VoZiLhUIgnR/cjKcl+heokx4gV3C4Sk5ARAI
cjlEMKiHwyZBD0lZ8N3EQ1nQfYIg7LhWjQhmnrep3IZw2+p/SUKr513G03jvRXt0SJ3Ya69rpZXh
MBoWQQK4rNUm32Pv2HZOob+IRj2B0AZSXf61qo5saSi/RopckSUwipdUW7HoKS/tds+gmKaj21T/
mqVn4LDrN6ubXgWHSdQVBr+Lbv5Wpoq5u0PmPeZfhjaGOdbPnVbTesqwujPNle91SJ+krN771i7C
Je0Wv7RzJIDudM7R7a8pef8aAq+sd8PeXt8ICmQVsbf+YFrD91Cm2HNB+NsJlaz3aCWcsB4G+ZMu
dT5QOYZtm7+O2RDrZU8JLVNELYvIKDYuV9cEybOmCBCjjg23OJjccqExyYeuGK9c7CcKOAFoHLjg
jdAnrgyqxqfudzW9wh/0+jJqiGGs0RjjrmvbgLJsjpySkdj2vroM2i538hIRGf2Ns5eHrnVVyMvf
IX3nnahyapoHrwgKjgk9KUmlZnuO86znNFCZ67MqDZR+GoKVas9gJIghBbjjDf6orH1rI5JYp9Fi
yBLxIMy/GTlescoXc+Tm2dYSxnh8M4w1MsiYIpWQidwjRELeBYVGcP8PDFfvE44oj4IjIvG0bxUr
UycH1IE2GpuCKwEFpfNi0ROQGXZB5k3/447JqbM9az8sPD312WEc577rHiW2v1BNuC2R37zklXbl
rgypMwhVBww7Y6eq6+JibO4tm7UPSl5VRsGKEaH9T1/YK0dIx44gFq5/+5zPFFhz/TGtXlDANAHW
2VM/lctRW468sDLwCr5ORbmncUhOdi2xv/QE1TP16JZ5TdmO8+RJd+hZnB0Az1ZRADWcd1Np4QiG
7Kmi0dlf9ZRZ87XttmtbKCfpybAtvOu0Gs9mkaDf6BLa5+731uScs6rE0EsZ0wI/XlG+y0bE3Ugy
BjqQPAn0TiBT6X8q5IR+gmMtaKlsRnzUylhpMxZtj+pgCrQD20h/MYUUIb7eIarc9q0wM7JZgVED
ii3TXQ7yrfOpcJm1vOZ2RmZVuQMXMiK9yr6Rl9vM8l0XuwqJ+UJxfywF+byhOOGS89N5qfODrv86
JTXsrZh0/x9ZSsahkzvCUPogT74Fg7LbN4z7qk3Ih6Cl1dUDxbSUqC3qsJUDKB9yYxVXGpkzdKFN
YKTSA9pXRXkalYH/RZlgr7qRLNuJ38isqhcztUCZKDZN1NoMV6G2/HrDSR17ApR5Hkp6283s2rX3
6zSJRTLDMKvD1dyIqmnr5Usa64PXmPvcIWAkmS66TH9oF7Nh/lXM0ynUQA5uhE3gSzryyxwgcZz6
rWI8uX8kc1hWZjRs5us6UPApndKgSKBGVpc6j/3gILRTIH9sc+JwVC9mwQYuEolVmC5Ro/B+CDeL
U9qZA1asc0NLt0/RAsQWSfaDdaObmmC6Ntmtg3qsUnMHGpb6qhxCHUk3w3W0eO2XlZWPjsFqWq3e
dzHz+Kv1QJ0C2nYE1eQJ1OtDqm9vaGtXmpHr1xVJZzcpoeUQpQNfZpChyLMmgNbbKjTNZTdZFFkN
wKp0dIeMyzfJMA4IOfOdaj4iFDueLFUEAug8tiQhGDyNeOfOmt1fGnJxIPLSm0o4SKsYP9oA86cV
UJSql5KTa722zfxiTAuXhZwCogN/Rim/OlLmuFBPtkJCDEJhoJhg7HsQcknDs66/J2ZLcQ9KeTrl
noiUU/yUFGBfSGPwa9RUawVouAHnCIuKE3Xtt31h8zc7yDqHtHyYCoCRcRxf1xLw08K2cJ/WR7cn
JaqxQLHQM1mp9UYldWlrZdTV1rdewDVPFKLZ9fpoC65tgsrqoCpGbsWyRpu3pE9KgTQIDc4DExgt
qWb73k02iPK0fPSZ8W1U40dXYoLQlZbyWs9jjRvu7UowcDg5gRr1/JKWWQNJtV2HLKFeFb2Uz/X6
11cdroxkJtjOYSDBIxrT9HW2ans/6ciBC8jmM13kVDazvtnVAcKH84L760Ch74eAVfW7fooXNGyd
gSjfbOyf0gP9Ukb+J4V4WDfrtWvhScwb43IbtjPmrRxl3fg0E75DAIHDqQRyt3YGnh6rvYwLzRUz
SsI+znLLwLOQtIGeOpy9ZRli3Yst4riQMZH0glHgNrs5+Vol9ReTaEPmQT6JTIuFqy7x2AL02eZu
3roP2esirNFcZXf8jRrrdYd9M5AJ/MT6zvft+Eai26F0MlxEqfg2C8vYGTZREStS8djVxLlVppNp
JzZzVHFEe35dcjS5icnCiV/fSFw3tohuTpAIdDlL26iSa7zuhYGOeZTrGYZb8MD1L4am32WyGjPz
Vj9OTdkHeMUkShQSivtKi5bU5PfZ+OGcjFpJaOPC9xAoGx+raW9uWPJuU1RBXsHQyWhdpRPSHh1n
4sPNjGXXrIhKLC1hbERvp5biSxeeEzYMr/yyqFQ0mUcTTe7+iK6wcfAaUGP7ptR/pOTpseqoH3Vj
RhV1mH7SFGmcrh2Nx6UC3Ktc5WC89GryVm//N+XQECdb+bdO5nvTgXp6ff83Iagl08+8sVYHdl+H
DKXqbgFR2JO1tweQ5wMrkZIJIBF/69q/KUU6oRP9RjYV5AGgj0Y+G5xzH2kk5h8SFVkqZcRtqM3Z
eqy26j9bVm91rd+qTJ2P/VvzqkgcGkrhkXhyh23SdkFa1ycBuzGZDQ5CvzyVyMMlgnc5L89607fn
YvmspnULU5g7v9u0z1Hvt5DVrgyszf2PHDb0u5jE4tKiAc8ihJBvpi+CodfjftYftozvuBvNX1Ml
dAzmaYmNJWcPJildscjzrRdcnc32gnKzwtQVAqrdGfQE0UViEFwHA2QDXHa59bcpTLQE8ulMQg2K
TjrpSnsK2ymJBzn91fA8+zJl457Gj9FgosXRe5QDB6VmWE7gqMXRgMR5ZgT+xlyR+orVNnskHY+S
3EIkdBV995xxWPzoMLJPW+19KmX5XfKBTItCGrZm8A/mYIbzRBXfOhr7NeXOISx0itfJe4NzOKrz
SzHPGmci64Qibs1oKn5GhW9QUwIvtPmRzmuD0AREzgO4Udxgi9PJT4ryKS0CsjLJXiNJqmhJPuyx
UeWihtqRDmcLRYqbB5I99295TcgjIEQ42nB8HUtmrnzVapirmxOS6rLulGoMFQPqSW+3Qz9aJmuu
enNKeWP3RZ/TJXWgIDTYk7l4N7D0wA7dIak2fDYI4UOm+q+sEJ/2Vnb+UiEN14rqY1JbO7TrtAXk
VBRmGS6D2egOhIp96IlAPSds/l1tt20ek7+diVAYT7lZ3j8w871a1v9YGxG+Dq0b85GfFSCvk2qY
f2xyse2hhxshpWbzLPu63+Vjg8DKivJxPdvZ9jfbuDY8q/6gV2u9u4/eiEYgQG+a1oNTm2BzGkkl
xctIp5AtkL0RV8FMTKaDNaZgKCOyrIl/NLRVkRLFJWaODP0m4EZNg8V3Uvu3pJluW5adHWspQ2x8
O5RUt0RrPq1kSHxlVoIWHSJN9Xqw4XGMxDDMtCSSu2380/V63Web/jVP1vNM7NxdAcrP15gtiasN
t2Xd0xr/nLujdWiXBRyPyiV4QR+LixomoDZqOzyozaqQvwI/ZG28YWnjlOiwyuLYqsurJpCRaon2
7uR9MIz8+YuNbQoG4hX0dNcO0NaK7BI/l9Yha+tdvtIt6i5Ib4y074+O0bzZ5bAn/qKKlspDdHCS
hn7B4trteDnWcBM2TKlRHnuti4YZLsPWQp1oTERsLMJKdiCc9qeq7m8VTpCmyplTk2ncj/r8VaWv
q1t+m+6AcUaORYBh92iq4GUZ4qHzpNbJ/R5I8QoNV+LGMjSvMUxVEy/9+mN43YgglzNqOvWGdVEL
pcIKA1KkZW6+J88agmRV86gz+NThkOzQE82v1FL3lQqrPtw6UAHHlFC6uYM0dd52HaFyuKSZipf+
a5kGHK0NMOCUKPNhw8YStJbGjefyiIrWfRPudPHCSWWEnZPJPZjk6ZwIYDuXyZacjAm/JwGNFciH
35letdeWZgjMbtzOBpVLzeKZpDoaP447u/utzC4yhbPvG8+KJmBisnEWqCRFQF3iJsN5tM1sxu73
TKJrZJfqxYU78TPSrAJrASDo5pRLlet3Z6Up4ZpTPUbtSErdUhMo1TkXNcuIoi1UhrdMqieUY3u1
RBawevVhVaxfLWFkqkzO59xgkx4rHyFRFoGS9nAT6LrLOjUDr6sIHcAxlLUKC1baB5vTtLtENxSG
DdOf0NA9Vob1aeV3bK++ji26Zac1b4go/2h/O8A2cWrLGvsTdOpuIGUFnBlFWe9ocZsiyAA3Uqat
3zfLFhPeYZ3xaD539+EQFcfX3JBOrHrJvXKgPrXP0zSkh/r+uFilei1HLrxSYyg0Z6WOCMFFSOlp
4UwywRHz4SUxuW7yDRQpN4O7X7dZP8pUoQRWVnCya35rKkPstmVB49Wpl1aVve+lDt+a98QEgY+W
tJGp5z52lgJvR43XsCE61BEScItq0AFLwjQs/4RZBE6BFB388ZgM1iuOJ5OytvopdebbWMNlAaUR
NWuO3LN1H/bCi0llRvSrkkusDwNgymtrXQnVeZ+UlhXOTXFvQ/Ma4lqt+MTRf7OrKNDUy9pC8xNP
nek6UR3QkAL5f6i68Vbmn8OMyWdZeMaRfyQP5di/Za33JEvbCiejxm926Rz3MpT/0QWIHB1FwzjU
D62eXXHxYq52VTXsZOkdEQ5wdBSHeuQDzysyJlH5AymskJhz1gdNa4L02rPPaCYBzFxmJTvOyU3V
zT0aqC5w7PVBpOzd2eb9N2jAgoQG5IAypj9k2YvghQhFodcAQ+l+mBszRHJJHSfIvrWpODFy53kd
15uHEDYwjbYKZl1E89hdkJVjZM49Jv9NB4TUkxMCfDUahEGe/szrrzrYUFskylX2H3Gm3C+8Ttiy
+eoQyFL94vQPjIq/wsiqQz5+kI5JjKgB0sJOf2diP+sc23VGOlwxTt8SPW2pzEzIzidRkt9e29ZR
XWv7VbTfKqGOPnImixGk+l08jeCSu0apESX5X9pp0eVO35JoNIuPhYufv14SduvJx2GvZkrt5930
lnb1DZduwKDyoLDaWYvzoKfDYWZHvAvXn7i8nurExjOdxdk4ooBnKmY1tmu24o62AktPd0Jglx+3
/3F2XktyY2fWfZWJvocGB8CBmRjpIr0v73iDqCoW4f2Bffp/gdI/IktqcmIiOhjdTbIyEwnzmb3X
fgENxMnBh6MZue9ldEmJVd11tvZkG/uiZC/rW0heCjP7lkQT0pZ2PHeNVx+FObx3Itk3aK+YNKuP
IY2piUzmTlP6jjUkWyc0kMs8Y4lviewQy9aGweR167bl2A5nDfk6L+3ZSw+S7UB7nWcuA08t81e5
c0fjYbPihFBhT/jBvOA6lkIuEWYwF5rNAdyyo0HuZMUGKs3yKzKnrtNB6jun+YrL1ufjxj1OEL19
himBEEbn6ce9H3Eef0gHftk34R2RX/Gi5hbnJD0pIi2uEJPBVTcGq9FqGR1ob+mYPWsZ44MoGu4r
b9xPuvwSWc5tjkaehSL6+mz8yFpaaJkebf9Ank4GfHuF7ZsTDyP+otLDF4u94sJoazxGFs6/0DwG
cbCm530hCPS6JWxxYXj70Q6+TiPtMZNYmWf10k/io+05y3pIbs0iVGujsmm+02Bh99e2XR18/D2L
+dRhYtZvUw/pmsl5zNx0NWjKWQ84QRZNO8zNol8hlx6/WpVBPnGI+jaMjioo6xVL42BpD29MuBdV
mzyiKEtYM0Tf2jBn3zEhMpZEZgYIa8foCm8rG2/GfpCyPfYEPHbQ2I4I0S13q2fOrUKZuzGNEVnQ
rABBAGoEk1j0I6jcLvva+ynOhCxn/WyFNbqCDa4P0T/z3FgoTzHnx6cQWn210VHMM1b/hn/725yM
a+pIYe1ZQifPPgLIxTjkX/AZ3Qw2c3IfSUxf3Fe+bS8JFGXYX+NZqTQnQZOKNxhIKU/Eovko6l6s
ELfsdMrElTGEIzxFGPF1PN5We5x43dbEjo2BUtyZQfmQvnZ2GSyLggmobLiNdbXEc8xIKh2diwgg
x4+mfzOO+XM1+VecRd2K9jVblzShrVflS8+g3u2CCpcB8N/SYJ/bT8ST6egMmGzGnCdII4ZZ+hGK
Ym/rzkdCNuGi7LiDAhDfpK27mbkgmGrJ2yTwHTV/+BqpCT+TO3bLvL/pvZqkYre9VIX2MlT2hxcl
AAIKkWCiaFfK0G9qe8LMW7aryiZdMuRwTFhxgooo+bpv132DKnwyQK9ypVs3aAJu/IJD2HGpjiG3
UVEVe1cNlwGTIl+Vl59pATtWHwCZsABDyIa2Rzft9F99WdFQtLXLxz5rkGGHxk824TBh/yuvdZir
iOEZBsXec0Q21HFAjR43LCBVTZ+ovyo7+QhdFl6DtdEFPNjpdcRh1Rpn7vXOpoNJQOcqQ3zJNU8i
zkGv4gpPTcK/Y0l8n7BHsALvMaPDxViFj5hbmU+ygZ9f2rGNxzJ3Tr1snPXI3WA5BN41QZyz9Grv
hLQEoRfP7gLvyJMtxHQVvhFSna/AiwQmwh/uCMcmycqNTNnmGr1ayzrfqUa/tLaJ1S1/cCZ8T2Ha
4HlhCM6KkCl2g0bU0dVbTM+Jy+TB0eHy1dJ4tDxjlxhKraAmD2u+kAnn5aZWfEraux2+4gWfm4Sy
pDujsan+TkRp5K5uWf9bbgLir3ooO0EAEx4W6srhKQoDjoU7CSQGy6yiVuh6deM2Zbi2ZmIIvHOs
3znti6sifdXbyC8SC59fgMM989YIilgaWvZNYQ5k+IUlBHWg/BQ03nPGwG3hyjjAU7FlfR9t0aaC
68BnijDKWLoIL0ca8UxDOW/kmHpySBB2cTbK6FtSjB/I9i+ZhcknSJcoxpuL6trbtImv3Nym0MI1
53E9L0xDkL+Knxu50ny5I1zuo03ppLSlpqrWfDxMJxJBmlmwsx/P1egdXD0rtwx0FAYF353WfhF8
jD57YScYHq0oXBU1/sUM1UA/xltuR9eppa1zt7ugql+hfbyKtJrMB2cbFFlKuoTDOs7k/TcUtLQv
QORNwD1dsjO1Eul5U8h142AVqZIckbB8ZaujICcZLN/6tF47SJGiMVaraiy8XWdQtMCCxAcmfLCc
EQ4ZW4bVJsu0lcdOG+xKvihzE+anIeN1WH3t7OnVZWcNcflDmEa9oO1BICRBjLkV1wZkMoq9Gi/H
6ITLulfhGmqI5/BlCOS6K7r3DDAXbUAprQ+hEiTAsf1sjxhpUd7VWx0L46VA626nTsfj1o3Xo0ZD
pQXe3pyZygDGEKc2k79P2+RSYYFdsTU7Ndy6AqFl56I0EHHZbnjoa6u7DVOsuBqrBrpBb61VerOF
HbIvK9gFXll5q7GBcyRb7XHqM0abVfaksm56MBH2cMvIIsjjBECT/sMYbWM06imK44MWZf6zd3Th
O2yT1rcO48FNV8ldbZr1axq711GbxUf/rYN2gWMZayhyGbHvJetmS7saJCLwTENMlPvpGmPPBpVW
cGorb6lAGBysRgrkIaFY54QmF22WwlBgJRfitQVH8xS2kbPnwJuU6dqVKZl0iyK/Ckzwc27bhUur
S7MtI6Upqdl6RTyB0gmNRDjoKFlt02HsgzpciHKPO/0Nzb7He5IP9OoQZVg1J5WeccRaCxr+jRCy
PAWYw1at1k0A09z4KO30Xkla9AHdflYkV2OOd2MYhts6z/t7y0bvkU7ofkCcItWP7ObohPZZp/M5
IbxaFjLQzqlHzcPo1DzWlVoNZftmxslm8LGguRkT/brL9EttUIAieOKhGGDMx8OQLJEZT2dDp6XQ
pvGh7W9mhE0SW08TWTl3jAiwKPfeKasyznZL2+IwjVa1gy1KU8mwDdlAD4ZBlqLK1KkQ1ntAms1O
MxOyXgrfOhUogBaZa12bNdSUp9AOmhuWKeG6MtJunaQU5UGrp3chkvk8kZgSIi+/HWiLqxS0hRS2
dzQGdqlONXAImiY8FiLjTtrfR3QxV+nkWBdMDAet9e4nLsPjxKgtFf4uZZO90HU00a2Pzhh3ZXtd
4y/GGsbiCmPSaxxDPZfdAFSXaIM+Q+Izgy6hDxHF0zAwQf7NssUyL3ZqVpQhzLbQAF2QVPhMoPx3
t/0iK+4OmqcOBX3komhKb6+7ILRQTxJ/XKTs3e2mv+S2vI/q3D9lIiIwNAhf6pj1UOPOYIYJLNbo
uPzMxmKo1iDZbGq5bSSDiZBYYbaQ4zN4kmuCW9Kjp9TS9BnkaJced3CRiH4rfKSXUNrfu2y6abNq
OsUF93kVZYRxjOY6QkpdD2CeQpdT0tCccR/YvnZicQt87RsArepg58x2WyrFrSiGDCX+8FwXfnwl
8attBpk3cBGK1F2bbq52uGfRPBtOdUvfytzVgsDY6PkbfJKe27PnXjaTpr9BzsmPOSSn2MrNJUSh
Zpt57dHrAQV3pfEMN+rRN1CBEN1x6vkurv3MZ1wRinw1FrP7weUO60eBRab8icte72nuknHQrr0c
Q5be1McuCS9UYf4l9U8ROIETjLDkGFFs8/3aOyywK6GHX/w+vQtaDEVW7UC4kJq2ykgx0VM6kUhv
H0297o6heFajIGxK9O1TYoJXSHQfay8TecenJ9ENdQbQus7xGy9RuKm97cX0Z0V5yAvZklBrDTcy
D6lnQHuFA+V47dFl4pxlV1/2EBosVpS5bnWnrnR2PA6Ns+jd5hYL+h7t1MFgxmlOovgyB2A4L477
jvfIutI1qASQ48Su6+PkigFjDJ1yLaPaY+s9cKXm8iuw6GrnmQSJUL/f+jLPTz2iGxgS1TJjtPno
aSUIuEabVk6RjFvZT84VKbvczdxcAJyZhlVXNx+dJZ5YuLt7mdbFSrhM2SMyfLZ1jNBrQpFdInFx
xzK4Qm72Vfm52Bp2ci7VFFw549fa0PQbrRCrvA1Nul/mDGHRimOtwTPPKIEXUzZ7uorihuHg1zEz
09tBC+jSvLHDWNQjbjY2WhLgl1LxfelBaam8BkG4BjaAZydPnEOefGQTedgUfvEMcc8vyXQMZker
KxVCGOrfRW4G/cWLy2OidY+ss7pd5FpbPc4Inp09jB4ScTq2eGmmE5IDQI2Koq7ilNt+S9SwyGuT
CWD8tWz6/mjrESUxaR/bwme0F5paf0XsxzfdrtW5l6Z+D+EB/8lEtjkSzB1CJ3MvIR0tGF1SL9o1
K0YzG/dCg9816pMgQgMlvUwxCLIvXdk+clkLAcwyYai/6mLLvLLJMxm78HYkQAp/DMJR1MyU5Mk2
sYiqCP8+1GTYNwtSRRNg0639hTDYeTOcumA+zDauC7sTuEC/zgPtIZpXqZNb1ejgeJYpZekn5V41
DigXSFPQRaMb5XTe1fdzhbRrY//dySlbiRJLezAa/gWkxitPpA3EFHdJapC5Yf39Zpjcq4QSLcE8
Tn/QTXSUYdgzmS9Qlo4h8liTp5AXpHtE3ylV6DTvrobxIKQg0MFdofMxHwvsT5M+C1AgbN61iKq7
zrwNRsd4pzQqjbI7WGW5GnRYYiDiOLcny5tewWOCepjx27mffTQelvy6AzBk16K+Scf4sZryRTHp
cMrYzC/tsn2JzeEpbn2ckIVz17uhPEwT0gS7f0eJ+AYOSt8KdixEd7KtiVPRkB0e7yaRyQN+ZbFV
vfkyxDWWPqc4UDFMK7/U7/oWk5+oZHFyXEavojfU2rWCJ2Mok41ZMEAyMtZWGVYpB3QIVq++WVJt
Em2dMEaZMjvexuTIwVkp70OSe3ZV4SvGUVmNfmz0jt9/wZS67gvoy4YXmA91y0AvSbvolPnFoUwN
PIMaOoxs8ut1N1hYlvSm5FVKe59o7OP82EJrqojrSZQ3HDqxN1Cn7Hw7Yn0381BIMjJpDywTDTET
WhLjsgWT4gc7jdFkDtF12yiCRkONcYjIn4e0d7eW+1XZPFpQr4DNI1zN62uJqQCuf8UcdMwVEVsl
ZpmKv7dLSLVWqVZupZa8jHWrXVclN09Sr05tl9+RDTILcwfrCrSHYmt2HYFOC8IpORoqf3fdQd/n
IgChwty1a7pd4wEfiDuYeGbARJ4ov2KnG3LrMV2+jI1Rocpzh6OtWGFZXXBsQrTXlRLpoTOqb9yz
27RLHqy2CDf5QH+iLO8wBOLD8lDas2KSS98rya9UA+PW4jL4bnedoA/Fmb2tvJjN9IhnF0Yhohbk
/kFX+Luwkl98FWQMq3X9HCK/rhICMFN8ryTjJUsE22EK9B+LljdC9qvbWTuUHxFHuXzhV4nurYYh
/KKE86Q5LGE8ts2LIKCoV4FbXWVd9wSwjw5Bbsib6N4cDx0Ompb0PsPqSeMrgoOtF6e4pZkImsy+
sdSB7TIGuzo+ZW33bvf9a54CCmWS3F+j9h461d331LNjVQ89pkpx35a5TUCDNE9t3x3jBt38WEc9
kJnWvE+7Q8WYGq1Cg8yKcKsr3+WZi21frKUVgSgUtbFyfJjSGCTR5Q+6fZXjrVoOuE3iLjEZ+xoa
ulTbPdKQvglQI33Revt8qOjJWw2fZaiFr42LUgadGtd76JwbZFkgdr6Emf+YK1Vvrdbt9qlkFSgc
G+2/Czg8Nbnz2N6+w6e5HdCBoqWqMjx8CfFWN/o4gXaXDLrd2ra3zZiv1ajkqmNgeekT8zrrI+sO
+D3r2H46FUFDWTjts8pxVt4khmsl3WJjAEZE4ICEy0m+mNQKlynxLKo62T5KOMq4KOASNTyESbTT
r3od6W4xzvfxjuAvFz8YtVRw8ES4AQ5z3fchgpJ4JD2pYypU42zRfLs+sVw71LZmryh7q4NbQRM1
ZJYtE532NhopVPGMVKc2joqtKXhZqxRMXZsqPYH1CBaAnbIt9ARENINZXgNLq66HBHetExh3okXW
YcU4H9rIj47Q73h6jiOZu2aiH9E0tsA1xXXXFdnBzG+SfCyOgT7buKp2XuCrrW5lA2FauUK4fO+E
ZHmoBB2Wk9pfZBHj+Yqbg+XSIzJs3xPUs52yODvSCnO66OmT7sAIkEmyA+mfI4dnKTAXD/aUH2jl
9b3WJubGarPXTMj0ZBNzutd6se16Npwgl1hA2kMDugH/Gc7OYZHmKGRM79S28OWk8i+Rx4WHyINY
EfxxZxoqd1V7Qcu6QUyr0iR0hUYKp2BFc6Gc19aM7hgNtZspVMua9RPB5tONtPTinrISN604IY1B
RFHmiK7yttwNqnzIW9L57NHjjif88BgW5dcIU/xisCFodKT8nRLTuWFgEBwyW39hi8AkVQ9P8ZhW
9zZBog6y+GLU+12qZYesq2iFgvIy+uLiNsp+H5NTipLVSCYWysHZylRz7CZ1jTEbOkRvPDEL3OUM
uhI8nsz/AfrWttwPTn+VuOJYVPF+Gr1qG1DxLvEeOnQQR5NtKCdKaxx00e1iQ7Q3GUWqcsRdk3by
IMZkb7Y0MaI3MbyHwSlLJPi+jiojG7LmxkZ6gI+9RabhY94rPZgImrduuUeAlfLG8/dfTCMhGT7t
1M5KdnYGsG2woT0BMg4PMgu4VjPGLnHY39t+Deai2Rex5D3VYjzbgR7jXo4qekFWB1WFLMo3xxPW
8a2RIFdz7WC8pKbe7QUH2EK3iG9JcikbRXT+/otf11s/tfs9hUh2ivMJJRTpmCxvcrIWYmefZfjt
szEbl24bDIze02vsDf6xjdsH3W7Mkx9157HMh53FqHZX+vU33WqcbTqAx58IEVspPa4eGdzyIHSO
bVB6X9q2GhcBfyNysqOvZmExG9hNlfT04BPU4hIq+FBRWfbzsBlAwRoNKJN5yxWnRvYFPVN5MMqs
ZjQMH5VYzC2eLICIGsUmHul+GbE3DOvx5CO16PqgWKFzNuHkFCRE5jB0/MC7t2Ct3iWaWOMGf0Y2
AIIU59WhdsGcOAsCL/SL0Jju9K5rLIgIJdYEQSg3H/p2ezbFd9ahS/3kVgxmAEqyaxh4AT6wgBiS
fZpsqMgDJs0mUSgVabF4G8LVkFj3dmHfj/iyl+FoBYdobv71vjh6tYgAE+hik1l4p42sDFbuUB89
uy8IGoy+RuEhzkhlWuSQfZwUul3kNPqesrVazUpQmU/rSVr3k9ePd+5In8wu2b52Gsz3ft3ufZTK
29YdxudGT+6ho4sb2zhi6WkOPqHBzPucapfY3KDCcuiWVo16jGfTgARNYGe2vfDAcDjAagWs28P3
8KwLtC0Dz030MCSfMJy4VhkupFXpRpesGsK7pm97EHCgfhtzRHnsIdNlWvqVjl/sPB1LTyPbfGVU
8QPDfxR3Wdo+lqiNzvyInSGLbzjckg1At1lwUAyXNL9iwFytIHJzIcXdVK9aW0eCa88uEJkSONjD
GECOdBirCFOkNXsCMI9v9JH1TDf5T306J1tVIWD/DCep0fCL7jjDE40uP7BYh52ltkY8ZPcWK6U+
5NQqdA5u0rLtSUsHBWcQw+JpBaxWeF28HGofVxVnagDE7Nu6UGgyAK4gcO+mL91oYVnr7iehhnXI
fO+kxhmRM6JliRE3++yxCZDtrCNP2mSVEwO4bGFOHvw0yHbEGxxjrLSHycd4iOS8oEOu8dJ6N2No
ipey3DSdXX/xpr7GwaBXbI+K5ksNaMvFce8I6DQx0LZlGIMtCsxhwNcq5BdM7GAQO/dGJ6hvY0xg
lAbCgHeaLAxCVWyiJUVpP+M/q5K6egGE2+6lAzdlIHbJpOXgUetMNAMV0nKXtUQruPyUNlCVlf6H
UconBy47E4HB3hMbiCqePNsxz8orkP36TRBYG8YoG0/65X3QK7ruWXdWobuNKye+1bBM5IYfw+Ri
W6vuEfwZLxDsj6zcnXuRaY9Wqz95htZcI2GCnoLnJ28MZ68KlKXC9+Jj2QDvDCRBWnKozlNqag+z
CG6pLPejHh2dmLyuXcW53EelEMAJ+/Yuw2NCPcpTb4y1SxSF3CSa+DT0MU5TxOAXV+exKNwaNd+E
nczCLT+9S8MQSwEz6aWv8VtHPIeihFj5ccB6UIMbWGK0QGkR++OjAWEEVVSjifDq+y/EEz/6Ak0w
G1h9ZehkKfFw3WkoWqlk3BVoQTZbSBcOCQuEKx+0N8lf/r7vSSzA3RSjeEANobEGXpdd0u8zK9i7
bKBuuSqYkNA8sS5i4V54CAhZ4W+VCe9Qa7k+OjrBvT1CnzG6DxRKzV0Zwulj33QIrMhYWX1ZvZBi
wM7OdcDSKYMKEZ9T1bfuoYkm8nPDj9aR6VsURgOrXKY7Tmv2O5u4h01ZxLg3G61aR1r5lTFHc+gT
shXR7nXXAZiitcS0tUUHguWfqNUHTn94vPJ+NDNtPdhcjEPbDlznYUJWd2HdCBxEi9iwvC2CI+Ns
AFvqrMI76u7BtEbzzJ61PE3GuPMiiSzL5RkaaOY5NNWrJAfinv0Z7pZqPI1T7q3MUXh72kpstYP9
NsaOudGD/tbpOWyGXTEszDDWOl37Zs8DnToHAOHGxAJI8km5B5fRUlXZcN04Z9PIqmOHSho1K5VD
yJQNuc8DhfR7hpNmW2dUiRAXBJvYq6iyALmBDloZtX5lVYylKRrY0mps1l7VRyR7BOU0ezdOO+xt
ltPnDjDRQm+ui9CApaTZaC8EvKumiW4gSYw7o8zRAuEGplG9iDGACtZUdCOytDhbm0sReh/Syu3b
jpswgjG2j0h6Fnrtg26i7NxMuuouZNX2R9GF13kRf00DuOuj5VKh0DFjERwRDtT6OkYOSppntM+K
ksl93PAQRhVgVsTudoO7RS/ZoyZNU263WbAponaXTlsUeGacjpvvHH78XNVJwSZiD4eVE83CoXR1
4OA+DSB+ydu8jR+kPnj3HvJQRvO1RbnctGzzDR0BhUC8BvkSfcjAZG2FYWzWp2HjdurQuEYJs+Pu
Gq5IhzYYhJffwL7ER4UcZWG3RnjPLEngrQefqIvk4jrSp+8Ksw1+9zVp9BA9qXFcA4BA2FO3okc2
j1pdoX6a/w1471PbN/FuMznc0XsB3FrTeF7pKUiMFkvkQadsp2jw2RLhXewi9CyGZC2R+KBuPdh1
oi7OOEqag2cafJ36HmpCdmuYBbEclroyQIRisMPXOpnRrtWrS/mtK+M3NcBLdqwQgZGoj1o3Yi3n
rRxyu9swvd0FpdY8yw4pnTaZUP8ld9MyaPNDm+Vro2i767CPNDz+MeZx1DiRCQNTmw6TAYPGCwtn
KcrJPxQ+89zGAkdDFNh0CFoHk+vE1Fe5MTPLmmlwjJ3OoEZ4zWukJmooXlkh5CcUKtVGYzB6irhs
jrGuy43R1eUtFvS9m1VvCjzLe5WdE27597pu34Bcja4IQv7iowTdE3TxpBWlwrmkmn0Mun/VdXAR
orp2mEnARZC13lxa4VWE8ZpfUbCLe91v9oSLFBszr+x1VCj3vvsYJ2nvnDCNFkLLH4q8nR6QHeAc
K9R50pJiYzdT8JuAFfGvWSeOpNGyDW/OTHS9T1knHDxN110330kDe2BlzSy4kuF9UhvVqlLjk0uU
NRFBwS1OfarGqXmOqYeX7VykehgBTjTNbMHL1AEahhmwRXVDYjUX/fCbcJp/E6FnyvmNgjfQCeT5
9FY5kx0gJSrf8bQAp67YfCC399e0XwKOd9Av4xoV1a8TQ8S/iaAxbWHR1Urksv8Sr4kzlG8snChr
KPcXrd/aqwbL+Bo22HMsPyZS3BmguYjJKowiiE+fATK8yFSPkIrZBboInzl32W/pPJuDYcYR6szM
+U1uzL+8TR1jEXMwnQNDUg6xfz9ndEgmyX0q4XyIvntwQ9RrGl72pR1A1KrTptyzpHtveu4ytCNZ
MHkXZX4ZPBflaRA4lwSNAbefBLXsuaSsk8D6fnMg53fwc4oIIaHSE9IRnmP/S0qep+mVM+hOtnP8
Up6d7IsNpeaYpONs0rPIK2OX0yEShD7MiLUKivuCNu2um9p73Wq1s2Dh/X95S6RB2pJjJkz9UxwV
EygERqmf7UjBfgLFLg6IlW8a3LSkgENKcfUKdzfcvZ01+S8wWZ/BPsY7i7rfioo7zzSvf/2OnPkc
/nyQ+PbMOUkXcqiYo1h+iFoJpC2ydLKLnW9agDhZnawJV85vHU3xcBBeee5aC7iGb2I/Sm3nHSHF
kki4HTEE9dfc2yaZfpcMtTopE/UBE0UDKa1v7nBIYlmN6gvM92CXmimlD2Ry1FiOu+bTqXlF/uw7
rvMgykMywzUEyt0tOX31PpQOynjhlKsiSoZ1qghjcKfR2qXCjQkEmprdlAoCJOk8ADUyoxkMcLT2
fEvJotBflmGUHHUjexJGQfqpz7bGVlp3gBdHECW4JQQ5/YEuAQmPz9wa7Teqy2LLZlVeUaJpm8Ee
8WyRXEnAjAWDVWbGFZOJwyiGV3QpI/NlYDIqc4dlkg8XmVs980KaiEFWMXkY2RMP8N9lbJqf7566
bZisNUgpcRybXz+dQEkP3rm1iROq+u7DdkBAmzbrE9lmwz4oSVv3p+iojf2KqtreebI0r0kjb/cN
6Big8lrxlIyts/1evnv1DcBJtbM9pk9EyvQnxAUMQCNnZShALH3Mo1tVCVJ9gHxEMuUV9QfhhdFu
KjOFgkfbeVnSnFKdirMtu+JCzCFJt8aGwKOaLB1Hv4sVvvhfn7Ni/pA/nrPzQSD4T3iWIRH9fL6K
okKqSKU6B8HF9edXGvanaDNWr7KS3QYxMfE5KKd8t3yp0sk6/Prlzc+XDC/vztFp0kFLQ0TYp9Q7
rVau6lRL+kFZgtZzu+FK2cZ2Ktv4UAeME+u4vJTU5DkjDLZnrnVrT86RHLx5Ih1au15vRjAAdrzJ
0WWtZ6qoprfjvjOTh7IfmcaTE9Hkz7mJzdGFKYbMFwqpkvPgNHghQA5NYssAhJrRwjod5qqiMGrE
6tefVP67ByBeOWGYrsW67nu06g83h0LqAATYHey8EIzsZOkPrMsokvrxKkVhPlJYPo94WEqCOZ67
vqex9mtnCVHwuRrL4XEoMF1H9VesPywhvTK4JE1FcLObBG+hicwJZSVBG0Nj7EwrPADIik4dbaYD
8emc6UGwyZmJLbK+wvKnYa7wVNCt3CSHJGQkBpxXCgD2sm/YHfjOmYrane3zB+gW0vncSBpkOiYp
MOmkH4yQTr1kyL5BYAO9OCJxyyIUdZalrFMUfsbJmpotq0FtD9WSthv8UACRUIupXH99aP/tkeWO
6xBio9vO9yP/w5GdeqtKMPnmu8EkXo1/M1b0xhJ/PMOSGFoAWRDJb07c75G/P1430jJNy/IoaRwP
u9rnrL0ixH8LALHYmWAn32q26AsanPKuMqxmw2aApV4gtiY3DEQH8M3SoN5B1QBZwaSiVWJkCADJ
x4BHNs3QTvCS9aqJu25t4SgFRGMUp9A9/fpIfc9J/vSudc4/nNvCFALx489PqKx1oK20frKrVY5j
hiXhPigAMzQ0T+VqFIVx7K1aHQwDpADOmWzV+WOwIUwAkVUc5CsxgizS7WnvgAzJ0xA0l6dHJ8cn
GFME2ClNApvkC5PuFX2rbwb6MTJHdEuYdPpgvK4tvNAC/ccqpahC37SxSm86D1mJM5LpY1+aJ8/h
4Wew7txmbvNQwiDbj4Xtb4BP42qICli2ZvE2jGCAuskAGzjFO8qT9OS604YsHAsDYRyug7xs+ALM
apVMPrKuTFlH10Tnrus0qVPPQiaNsdrp0iSqyGGAHeZgKFlO7UrCJoKsS17oxwAjsUY8c07P/GVl
/L1E/c/34b+Cj+L67we/+dt/89/vRclDLQjVp//8232R8c9/z3/nf/7Mz3/jb+fovS6a4pv65Z/a
fhSXVzbrn//QTz+ZV//Hu1u9qtef/mOdc7Mfb1rGUbcfTZuq7++CzzH/yf/tb/7Hx/efcj+WH3/9
4x3Ev5p/GqVq/sc/fmv/9a9/GFzF/5PoOf/4f/ze/P7/+sd5fM2z1/rzX/h4bdRf/yC59y/sDw0C
FoVpO2LOHu8/5t/xDH7DcC2T4o00Tms+//OiViGv5/5FWo5ru/w+kkAGl3/8R1O08295f4H3jIjN
of+jW5au/cf//9w/fX///D5/jB79uVLWiG/lZmAQnvTzpYXffqjNiiVUbacQ9Iokey65H0XLH47D
P17uxx/P2/zhef3PH/+pf8rjMsA6nxAcHMTlCdAYQ490hCu46nJPqN+UBT/fUv/5Kp/uD6FROF3Z
OOXcUDLtSBtXPYdZgT+1bFAj79pKTvJawbpOfvO5/uywfYpWN4ZYFnY1FbtQ8+Bw9IYojyGPuOk3
z99PYdr//EifqrxKxTUN1VjshqT2up1qhd3spDWVL1oHC2MO1+0/eHAH91oKecmcbAXtpgzjcq9b
Rv3466/vTz6mPteiPzyjNITQlmW11a4rmbUvZVzAKXLiMftdVP2fnB+fo0fDTkkC7hyeR4HZgUF3
xbc4rVyLJlIrht+cHn/2IvNp88OnGEr8naHNKoNdB2KlMkzdK8bYmJ2yup9+03P+2aH61EUpxdJI
hkVF9Su6K7cq+2s55cbx11/En32E+f//8BGKqKTerGdlcR1ZD8kIF2Abk51j0W5Bedj++lX+7DPM
//+HV9EDLzRs1y/YIatuM1US9U+aR7f/t5/+6V5AXEWOmTYud6hh25tKlPBXQqe26/Wvf774s4P0
6TYg4AJYI3Oxnf3/ODuT5rh1JQv/IkZwBrmtUomlwbY8yNOGYftec55n/vr+yh2vW8YTyIhaSgui
AGQmEomT54DznBA6dRb9rtWi0DrRTklv6TLVFYU5SDe4aDq04JtaHIP09kWiPzgFhLsnIAOhDVFS
Uc+HXus9KqB65kY7P/HvO9z/ebUuhY0lqWi9FASqcPU0NJcrvYtPvKPYBSg2za++owUYAW4OSxIK
V4CTPsGmZ6472ukXW/z/fOr/h5eCimNDsEvi3ZzdqvUouob2e2CyiO4sbv2gAUH4ub0Tr9uR5Uth
Y0AcIUunFBKKKio/FNpFRY1Gptq7Kvoi7v23nUZJvWY8U9fnHAJJpPSMsngm+/J2ot7rdmT5Urzo
J3eYEcduzhPYMsRYnPSjxo3uF1XqYidaqIaQosVgRG0O3Upz1ihv00VCy8Mt/NR0g6axEFe5s3XJ
HV66c762wi9jrz7DTJrADeBYJI9ZAePSzj6oZiHFCw5bivchxwNq7kZHclpQW6EBkN6YLNHTL9vW
pBpFihtQIdtLLpz6gomDcH7SBsMDgzeN+du5g9Nt55T4u/j6H+ew5EvG4C+9CHu9PNtiulAqGHbW
fxQIpIk3Jbic5RiaSLPfAk+mdW7MATtcaQtSUBhjvTEs2hfP7piUn0RiwOHIk0njw8IWxenO9C6W
9d++TxL6tzHQDjT1szUhzQrdNw9fC88o2onidoHwNDpAC8/Bbr98394zRQTwpAhAhag2Q0B456Gr
vfIU1h2sTCtPdM/XfV+KADNay5ZdmaStGYk1NCdd9Y+d65G3s1qq3y+FABihaq1skvqc+H4C3NuF
W9PN89P2r3/9GLDI3P9yzIpqR9HqtEhPBksCXjkyEhi/aI8Qz1SrVvecJZ1zwaymtfcAC5pHITL0
p71zQOFR3uX/L8750gSWYxjsjlaP/tcQsut/4EtDCbDoPW3nrFGtoBQbXI0e0KZdyMnbakK3inoH
gDwhfl+3hFJQKEHc6sIqmrOXoI11hKHN9k8RbSJgGaokvzR3J1BvhKGHENqQLdk3EbrWr+3BFb7k
mX+vXzwn2dLYJBp6aJjFDa81cXxOMxDp75MaapePIu6r6sP2YKqFlMJDrZlRKMocU7SL9ScvitGz
3s60329//mLRr8QFT4oL8OJqSTP3zbnPFx5DZmipoGlFeAT+vaZ6zt1k5zRSGJ2QQkKBKOYAfrE+
ezDO9SdrHgfIJqsGpmJeqdf+Zns+qmGkyECRnm7mdmS5dPqOBtE89/QxIMmZXzmAFBqsPEy7BoT9
meZ0qNBc3aAvxfLHIg7Wqc9+bk9DsS1CChFmA0IhATJ1Bq5VlM9GbCFkHFUFgLUeUgRxuwJjpIOu
tMErbQ+pMDQhRYXCS8zKMsjP9dQoPwBDQFVRHy3qqtvfV+3MZdwXUQcIfAoUjztMvSDtdoCfGySy
V0OJCdZztp2n7WFU05AiQ5QDu+pDo0ZmvPLQunShZRia+spJSK5fFW0BShVvhOraeigFbU412OVP
1QJ7wvYEVOskOXzo9gmAJq6rbolgGWLFzcnpp49al/S32yOolkjy+diwvUZDePZcz/Autrwx3bZN
ZOx8XfH7/1RzX+zziEcXY9SyAZ1lPZhEkzyHmAARp73sWfH7XcnHY83kSQLCuHOSxc2PQtfQJCy0
pPx81fK4kod7TdVx653Jm4ulelc52nJqfHjwD9ufV7i2K7m2u2pGbXLBPCfL9Jt3yerYlB2thDOa
5n34ptTid9sDSa9l/5fSupJHL2VGd29Vss9l+rSayVcvXG5Nr33qsumxHgvU1czfHKIQ3SCvtDM9
1eZc/v9i+6F4D6m3+FSu0uTeT7WfK/Df7QmpLEty7d7uesTSiSCxsBH183mYMVBDOLQgpXb8+7IJ
rxyHruTfwwxaGRx7RRfBFDgwatz0VufCreTf1IAHvm1PRLVGkov3lTbSOsoaebGOcg0tYYekKpqb
7a+r5iC5t/DHpLVqUv2qQVBKgy4bHYH0hs2GNcinaX97GMVuONKBXiJuMSKDxo2CbhhIh0FBvmu4
YdClauhDdp05OZKva7Q5dtBUwkjutSdzGlDfIfu/brflN7jGqj0Rdyb7EL2rjfWhXKwDDflgJ7ud
vVDstCM5O++y9gg4vT5DZwRnAm1184jqldtO5+1dUFSKLUdycg+sQT01bXXWilWDbh/xjBZOdt7i
SsTSkDX7YMHo/c7roDoGeuV+bK3eh++mm79s/wLVFC//f+HwiCs7RltWuExfLwT9qvswLLSmbH9d
ES0dyecNMQ9jlWPMtMBq76IU9C0sh+DsjsPoozQADaP9rV5nKC22B1RNR4oASzygChrrDJgZiJ9B
2ZDWB6/HW2+3B1D5jeT8TiugP7qEGB88yiEFe3KqEnRanNSbgu0hVHOQIkBMy32co+3FM68LsXZb
+IeuL6Mdx1dsiS05fg8EsU3hj2YCa/qxoJ03BCmUG80QlEv5M7u0yW/PQxHJ5Ofqup4FbBUdexEv
hONppWtFWNNjH9nRM9CC4rQ9ziWYvBL17ctMX5hwZeuxn08z6wVF4hnW6vbAXeVrCSLB6f33a7Og
9dD0zpft4RQWYEtBoehGCx56XuHjpE5BD6Mdt6C7603PWtOH3XVGYEuBYdXGbEwjFm/WZu9IP6F9
5/HYuBN3FCZmS17fd3asFxkmhu+L27quhju/h9PpuhWSvB7A9Wj5JYE5GmAFH8rWueFGFJ+FN+8l
kapNkPwcIJQzWAaBZbET49HlfeAJLmY0pHO0mG62p6FaJMnVURRAW3eB3bPrYD+KuOaeIILsdhbp
f+FOr9mt5Oe1Z9JelnUlOCC/fD86ESOlQ3YudG99NLOhCwbHQm5rhSK6KXPo8OnWO+qzSH7MkIIb
VLZKdDAa0dLSl7WAUtFzsWzEfBoUC6rUuxD79OH0iRYi9NO8jIYIJ83uBUin5zyBujPUx/khyW2Q
2KIzfwGzbp/Hdoqcw2JbJoxisL/BBO2n+hEgRMiLbK6NbxIzptk5r1cBO14Ev97RIyG6LwcwSIeM
1657eKzWezP0qneGjT45Pe/Q6dIrBAm90Rdf6Sew3sVTuKJg62q/86kBZIHWovt+MVFzOtl1lkO5
LxBTAejzeVjnChx7ZLrvsmnNn6PF+Y7Wjf6zyhJYg2A0+14AqP1i9tAP6Z0T0ZhEXcIp6XJlgiSB
DrhEb5z0c5y1fcADk/5QuXp257m5ByhLgyzcWlfzAw2sqFgZbv3spiYcaYk2T9So0ECB5ImnXLr0
LXhywPaJT4mbOgfXhSceCJsH9d6xE737O6xBcZtFOpgI33gIoFlp6D5NduXd5k4Vv4dnD83yJbG8
z4VLl8adFvuVQ99NEf5b9Um8Vw9QOIglxY+5A6C82nVxhvV5vdFKcVGY9qOTpXX9Tv6lSl4sKYqU
fgbheqfnqKpamnMPSwaCZOsq8ibQo9ngcay3PevOHNDTDlIvhAqoWrVpPsdLNWOzMMKv1s6PuRxf
rzjTH+Dli0Og7mYrM+nlPNfR2n/qSzN5SwHzRzi1MB4lOlKh9QQXOu3Rjf82bOE93jnlVAstpbgL
pQOQaFF1dtNCpxc8amgHgdKjSPNuJ1qrhpAOOKecaOjLkuq8dn0D33JkLjcWL53fvA4VlCvnIR1r
XavTTGtlJWQpyC+YtND/E/lF+bBCtbj3SqOIqH+QmS82CU0iRxtNOz+v7qCbEJ+KAbrOAZznVRHb
kk4F1EWTEeJUSPR0L6M33YPFLqbxavvrKhOTzoMF7ZBJLGZGc6LzJTQvqpCT39z0XlQczfxCAJ3r
w213+TNPacbeHlW1ZtIpEdpa0sOWnp8hK44guljawIFqdecUupjQK25jStkg/Aaa2xhgYZ1CrDNN
Gmn/TzI1xvu4sWw4FCb4WRvok6adNVSYsoxI1cJmzi0T+Lc9Z3oK+3ozeoj1Zp7Pe3qRf75qzS64
r5cZoeEkE201cXeG/NR5CHORP0FZU//c/vrFI15bM8lT4tyeHc+P0Yp2IvgNR/oaQyiR0enMhlSg
qF6n0Ghuj6WqAplSHC/pxUGpPtfgLzKhYbZqnuNQ2Fjz+Mecx88oMN3OSVXfDWS7k92/3x5WYXSm
FNlXA96GuJpB8y85ahkRkkpN4rU7k1IZgfX39mRO5ydhabZnnZ50FIkKL3JOkDL5yDoWYVjtDKNc
Ozkc1HBL+kndnm1Igh4maMmbH/B7xPWDRzd0iJYTFeDbHJVY9I0TSG/uZnhH06chntt150coLicy
Rqp26dvnYa46l63WfU/WNdcPogE1jpIGdYUL72Xmuv0tLef2vOPUqt2TApVG3ooiSBefo6axP0H0
CtOpv+dbKuuX41GVWFznmpiubRQCMjiKbmjET04DD+6J5n/ZNkCFifzpQntxUjhdMjiitaJzBlOO
DXY+7r+Bkp3smyos9joCVINIR7fXD45JlcAP6M1hjCa3EJ2hbR0Viepmex6KrTDkSDTBLIH2iR/M
YTl+di1Lg0XJFzvnnWIv5OafuQhNYWtZGITCcL6OFaAj8n6TFuMJDWtUriiw1jszUS3W5f8vdsRv
3DHzNN0LmjJx4fwk+9XowESrDiGl7cVSHEYynNWwgDL0NSQwsx46yb9i5PH8HuRROQWaXkLC1FDJ
H+7midzkuhGlSNQVUZY2/gitotYY9NZDTHigpR7UAGoYnEnojQOyt3x33AORqQxCikk0D8d57KRa
0GUAehBApPnvWECGbeycsKoBJOeP2zmEAZaAjaYYjCA2OLQMPeumWHcGUBmCFADQWzVbJPTCAOxs
D0dDRidyPMwPXjpeGcBk5GrjmFU6LwWL1FQlWmiLcZN65h6AQ7FCuuSTkFMJV/fp3YBY6gsypxxw
7lTuVDxVH7+46gs3Wcc5mUx7Kc8aJALvnGW6qOz6e92bqq9LTpjx2oM6OiUDTaRQYPq6f+57wzht
e4MCg2npl2Ff/Hgo+gpHDwszGCK3+NoLzT6iiT4f/Aw0dtyQCy5iBttoQYHg1ob5UK25fy/SMT33
XtKekznzbm0fcrJo2YkJihCnSx5qNY4OabFXnCkf0mVZi3D62ZtJ9D4zMvffMUoyd+ekVti1Lnmm
B4UpcggUYWpI9Y9xFHpvhG7Yd3qYhNc9DssIUogYfQ0YDSUemx4PHv/7x3zSzU9RhNrc9h6qZiF5
J0UZwAZEzrM9UYjphVsCBc71M9pUw86WvG6EpgwQDc1J92h4SM9TCQzktswhGoTCqkS1YnsOr++5
KSNEi3Zw4ARkAL0TkKmNrnXWSJeONVLv7/IKjp/tcVQTkQJBmsCiUWgh+iVZiwAArDBTgyoUXL87
K/X6Zpj+ZYIv/Kkyw2VwY2gUxtVF+S+G7XbIhUElt4CLeHsSqjEu/38xBvWtmg7SMDmHS1reDrqt
5zfatDgLGgeu++O6QaTAINpIUNIL2RGjisFluGWa3JjiooBuRZ4lbraHUW2I5Ox2A8TERGP9TJs+
ajqwxx0nXew1lqtWSnLwzLXzqIL/8Ox4qffYw4P0jnui8T5PG/frdROQDl9z9Gea/hkCzo4fKAMn
h6ix31z3bcmzc9gkaAws0MntuvrJmz1ormEVvio0kdv8bUbTDHKxa92EsxytLJh76ZdDZliDnchP
DXQ/r5rEpY3qpbWmkY2WYU0HsqvHqFBlnocyaalZ3t6TrSJ2eJJPU7AVMZoR8TmM7B9+t3YIlqaP
9jy/ncbZ3DkqXq8EEev+ngXMj5630JTCLKy3qzH9O5U2vCIhYhye8aXTTHGI0o+2tn7aXjWF5cqQ
zzobubzGF5oUxEty2P8N60G3o/67vozXwfLB3f49J6E7Zt5qvNLMK2KHa7iKwGi99W57BgrP9iTP
ns0UqpkpgvCsMrSzAUXzmYdna2d9VPsheXakCSNy84gXprXx6TGdYa+7T+LB/tkbQIwRp4iT95C1
+d+XwtBRKl88ivXn7ampNkfy+R6RqBry4OiMVMF8Z7aj9r4fx+ShjFLxvD3ExTv+u+JkyjBPw2pH
BzmKGOhMf2o98W9J+y70Xf0PH+bow5JSzbbRz7nOSWWwp+uWgFooypx5CUG2wZiGL/4Cr8+Vn5di
QJVrtL7mWIBmp/6DgwQL6q9htYObujj6K2slpAAwhw0k4HUVnYvMeGrn4snpFsQGdOtrvIovZWfv
jKPYdhnjWbtzD6cXdZBKg7Sl69v+oIfUQWBZanYWSjXE5f8vjvZiWKBx0OG6DEsQGgfXL8K3caNB
1YI+ZbdHy6AaRXL81rZNRG06Si06lAxiqTpYr/0Crb5hybudBELh/39oTF5MBYGkerRc+BEdC/nn
tWserWm5DjVsCsn9Bc/ZiSgHLeAVitbpBlmrwoZYYAmft/1P9eslF4ewb3RTjwHMrkI/yNBb1NLm
Jrju69LB3ub1NBqphghn0iSP1rzqdw3akDtnleK3y4DOYo7yleYtPxj6Av1qZ3EBfCBweNVvl8Gc
CE04vBSV0dnqq99elVdHzzX2aqeqny65spmONFhpnRaUbh5DTQGZn9AhO9/+6Qq7l5GcVoNaN4qH
cFki/wHiCh665kYrYu62UA8Uew+TqklITszj4DrRRUMtw7UQvICr9VTBGXpdUuheRn3hVwM9vZaf
Qvoq0jQ9hb0fBVNhljvME6olkk5tw5v7FTYzAlDbkBQ4I4wy0Dw2o4mWPcfCjomqhpH8N1pNBL16
4py7iN/RiF6dWRtvahQTdgKpag8k/2VnO95lkZxsU0jrjB45W8Sur2ukM13Jf5MyHRut5rGkdVG+
y+wBzmIoqaD9tvqnbVtVTEBGa4q19/IkRf5lqifq02P9pVt647rll0GaVY3GbIsYTQCbxrMB/agN
tzqiDz+3f7tid2WYZjhUAJn8PDpDu4fKJJjGB3Kw9TyPyx5WWjWElI/7S9WvFybVwBrW9/FS3uvI
sedQc15nPzJKs0dKw7WSBGplVFgeq7pYciS6Lnph20uk2l7JixsrGmlL4XRsstn5DBWp86FvUK6+
7uuSF5c2ZMtzDKNy3K7RoyjQl48HIMXbX1dcuGQ2pcJbpmWeORu1Egk6AEI8CtViPkKeWEZGtROJ
VCskebBZmvZkJDU2Co0ByPc6bQ5Rssz6lTsg+bCZQZVZFC0nfJkld2GSvZlWOKmuWiIZcpnMrDbC
6FqAcvV0QPscfFXovh+JSEeoNb5uj6JwAhluadZeqqX0J2BEev+tqo28e9MVsek9Olx99jrOFBsh
gy3TvLbGCbWAICdaHCf0YSiVinlnmxXJu4ytdH2IpOn5YaWc3r5zUOJ53yRIsyLOc0JTNntuDC/c
SeAVlyoZYekU8OmhCYzQdZokN7WWtfc+OKY7QRX85BrldAfjy4IATGntOKLCVWTU5VISCm20lQPb
cT848PUd+jy6RUz2KfHtPdStaoMkb4eFRs9gdYMg30sgJR6M5CaHF3jHlFVfN//ONywk6vPUjrVg
7JGJSDtfoBjeWzspmerrkpdXU9igHtTz9bYWQejS+DXCPPh220FUX5d8HIBLW3sNT29WGTlzQEW5
RHxZhCLdKXIoAAeQBf29OhEkFDGKJ5xD4fhtqPwvvY+8qK+h7DYtZxvi2Jt6MqHGT+/1cP69PS2F
z1jSdbqZmspf41AL6NuqWiCqtO3c91GGbElaxDacjo6wEH5fnNncmagi1FhSYt77mtOXyaQFsTn2
T1CMT2fd1poPRtHu9acofMW6/P9FYmv1ibVSgvQRvMtrn94qs5iORdi53+Bkt95O5drurJ/i1cuU
oZKNhxpbupI9VHrjxh+axWyzExj/Ynmq9aZ4CjW7Nu4qqE4RvJ1EXRw6mLNndH5p/A+igjew05KV
+vghgl0e2Vc3RoIVnMkuakphuTIcJ4Q0f6qE4wfIuSKraCAOylm+11Co2E1Tihjz0rcOj4pchKzh
EdrQByTP7hekfrftU/HjZZRo2y0USyM0JAuA/99bdJgyxAj66vP25xW1PxlTiPpTZKBc6Ad9pMNL
av9shcYDRfopXVGxd4zwfV8u9VstGa+rlMsgQxuZrTG2mzDorPLjGs9vXb95OzVZfV0qYklB0OId
vYCe0w8inz4j01nzQNP8bufris22pCDYAC7vIlDtwbw2xwRtBDfX3nOz3ivwK74vAwph7HKmBSG5
IGzyDxCN32lIHjlhs+Osqs9LwW5KeiDuXkaeBo3qwRurFJKjAXnTpr4OoWHK4EF3GpO5r5iBZ3S/
EhNDctud9Eb166Wg1o+Wow8DkUYLPeskEHg7j3ZZnpLFj3as8/KpV8qfMl6wGuGjC/WSy+gUi0/O
pCdnS2j+k2jnnwif7D2WKw4dU84DqjDvyho0UKRHxmluoGsFylkhjZ30JzOlo9OMhr1zVRFB/vBi
vjgLvDgOG7utKR7WsfHNtETxs0lCsZN0qDZF8og07HinM+kQgHFTv0GBZT1SS6yCFfXX03aMUkxA
RrP5IkLSdwq9oLbd+pONYPQ7napQsP11xV78Yfp+sTyma5cTBKRs+dpA1lEPpX+eo7ajigvbaobg
XH5oFqHtRBDVZKTDv9DMIYOnUgsi112Cdq6JgLld7SyVxE/+n7ZnU8a0JSOPwFOUE8/1qvvXmebc
ubP1ZP53zXgzuE0h9DT1+uQuRvLkW42I7sw4XLTj7C9mHNDU9kugxtU+pnXlPPqa4SJB7dpDf7Ou
rfMp6TrP3vmpCsP5k0+8WPc0n52hngsv4Jk0+TI1qf8RKGtHob5DU3F7b1VjXDbhxRjzrKHgk4gw
KBJ7uPXtwTnMdjmeGm0XU6QaQjr+kTiO0mkdceUpSY6RH71tJ/HbjNKdtFsRkQwpVGSeXa/OYnDr
aaPTmMfTgQLKesjG8f0AIcPN9kKprFI6NbPRWEMvpcghDDTtMmeuTnriNMfrvi7FiLEXqYH+ZxhQ
6iCXKCL9Y6iL5sP21xUOLMPdeF8vobgf4GK306ODCschiVxxmMW6HGDsDToj+rw9kmKVZDSy8CIr
KWbCtoDi9IeeRD06hnH48bqvS5FhsKtJgwyVeUTeZ8ep53dD6MWftj+uMCP98v8XnlCjiqMXBsey
G5sPSzk9Wpb5MNB3NoX2HrRRtTwXF3kxRudqleYtpF4oZZu3AvqrN/M6OM/bM1B9/fL/F1+HAwZS
9JTUy7fsLCjSuD7Udeiftr+ucGMZKDevo+bY9QCUNRz7LxZ8kz/MddAemlZDVPe6MSRX1hLYm7vJ
99DUbPO7qoDzf3aqAQlFdJyuG0L24yJcyqp0PGpl+T1qPifbyL+JotlZJdUeSI482YZTT33tB2gm
QOme9/ldWGf6zr34dRs1ZGScRytI42YkXwJZl/sZRtQ3EwxNd4WxAHahkOQH16wSvSt/m9KU8owq
tIKSbtT9KKbiK5osjzS77IGIX79UIb/x9/cHFM+hL86IpnVdVsfVAb5+SBpHlEEJA7t/pN0uce7Y
H729Deky6A5NWVNr2J7e67tkyG/4aADbjjHHaG6bZJd+sWiPBcz0T9d9XYokTehbWRrbIrigMG8a
xLPQccyMnRNbZQPS1303pJzQIoscoal9KDrBNWXuES90508z5cWr5iCzQ2oD+tahtqJE1dbtj6lf
1rO+jsvOPUU1BylSFbMxJ8LDCW0tv4vSGfFYgVZETgdSZKNTuz0H1ShS4rGMmlnYGa8qZlS+ayf/
2S8QgQrNT0MO8G97DIUlybyQWuyOvtlSrrYLvzlVTegGrd+2O6mN6utSsFordzXasCNYNdHME3hh
nmI3+XzdT5dCFQ08k1uYvQjGqejQDSuSPAX4AUHnzvorfr0M+YumcUEtevCCeJxDVBu7JoiLrP90
1c+XkX61lrcXpnwvGBDhfnSytTy5o3EdO6ohw/yobs5RJkA1THGV3KbJiBJeNxfXWY2M70M9vRt8
l311WkQm3a42gwu/687Dg8LuZTRfV8I+3nqRFyDZ+mTlxnjoWv+NLbLhuLj+t+uW/7LpL5KNwu7I
NnJ0N5qwS78YdWy9n4a63glyrycbhgznay1qF3WKeLabaTMqZXF7o4GDvEiotjtHnMo6pVzD1Ad9
qvWYCNd5Vncoqjn+7BYJ8MfrFkjyXb3j7tjZlht40zxE6KKjbH4A/9ju2L9qiST3tcLYEHZEmbD0
Bufbalf2ecm86K6e1+j99hQUQ8g4vT7qG5teCI4azt6Pg52gf4nW80081nvIU8UuCCnRqITtJ57F
hSE0q+aQTl2HKnC9V3lWff0ysRdGOpZEtu5yAliROHFx+I5e2bKzvwovE5cxX3zbRtY3T2duzlPR
D9Gh9c34LjHGIajmHi1MP3d2goVqF6RjbIyGbNVrJkGR+7zM4oQAzTe/sH5ub7JqjSQ/yEIEg3vU
RIIF4tDPReml6W3vmW2+c9ZfdvK/C4aGkPygW8t80lJqU64wbzTNfpy8+Vez5t94sz7n3hI0vnFl
4iW5hJFGLbBSV1A0tLLiYGktAppLGev6dVshY90EKqFJUXE/aWajOYxxESyGd5pD97qgKqPdbMR+
pmEReMNMPeYm9ntQURD82tcpUxgyeSHaNF7etx6JlxjLQ1Pr4hj7wx45lsJSZcRbZoGS8SKcmcfu
+Dh42ddFR8KY1vGd9Vf4nExZ2FlDWiPm7CGBY3+Yy268LWHor3rXutMWfefsUTiEDHlrsh4eCVSd
g37VaKJqaVLTQ0Qntt3tT53xFX9wJXcOp8XNi3Di4THz4wh6PAdOpzkSS31wDRh7HjxUeh8BLSPf
kJce7BJlk7uf69rX2t+0N5hfo6mG+jW0vfouBQnzy7Zb3zh5/lRc1ycD4effsY2+36n3UHgIPG1a
7/3C9ubDNE8IC20vgmKJZZDHgoTl2l7Ey4RAJhJVw8X5NuRGoZ+2v68yRCmmNcVgjcWKjm5Z0Zd6
I9g/dG+d0h0OaCr113VLGq4U2hxIAWdauihXIF3/HFrm+K1Atm0nP1dNQopmXkvtN4pMfLWJ32Iy
FOys5CFO+g/bi6TYBBnz1y2L5tZd6QV6vrhwfrjF5w5irZ2wr/q6ZEIe4jOGDl4oiBE19o++nyKH
Wk9i9a+zIRn2lwyumdeQ7QSUn/x/SQyXT15pjc/bi6NYfJmZMU/FtMIr6Qf1gvqeNTX6aUwL4IWh
5153xZZBfyE0O/QnxJTrwizqaegBmI1ueuJ4h+05qLbg8v8XGcpi8ibn07MfVDCiBGJG2aEskj32
C9UKSXEsaoSfhQOg2irrj1lkcckYL8Dmne29VIJeCZMy7M/Xc3MQeukERrXeuaFfH+PcDETb3MdF
F93E9XRdkutITmwh+heNoeYEtM1PQaHx+JHZtv6uc9bmSmOSPLmYUm1N8pZjfcrHZ2fUjOyQI5yI
0Mw6a1+3d9t/fcFkEGDercKK40kEyJg7d9Ni2f+afdvpx3oUJ83v6aWePtLZFR6mqkhvtwdVmJiM
p0PDASyKx6C6mHmctZBNtLR67zlbNaWL6b0w4MZu7Nm8QM1643OYr1BF9ShNUtoe7RPU5jeCq21r
7GI0FRYtw+fyxUyXDn3xwLZReDiM/QSlqNaKArZUYe9EddWKSW6zDi0aOzPNGHaVj7eJ17Vnpzan
79v78efR6xW3saWTz+MZ2B49zw2qZTgMjn67TMWxy38seX9Ac/7gDWgpm/Xd2naHKmpR01yvg6kj
cf33bhUr17gpFZehF4NXAss/oGABiVXXhleam+RI7pLkdYsUZAChfk2p0PonzPzrWIMMGVyX9FZT
Wb1hB0ORNydYMbtjO4b5gUPlaXt3FPYsI+nqubKXHsalwHLCQxPlt6Gl14fKQa3c1NHemd/6q3eT
WHslCJU1yDg6Ese+jVtqktSvMjfIM72sTumQ1PXBWrU5PSZmpoWHrE79FbL9tpqPS7jSL+fqRfU8
ZWZK09mkh8tVUC2EDv82kZzLfkGnPSVHF3BfmkIMzdVzj7NT4Voyzs6h5QKUXOwGzdTectB9zuxu
p6Sm+vTl/y8iEW3F/rg61Epzd15OkB2Nx66b9vDbkgDrfzAJhowxc/WyWeyVVIweNm84eUtWRN/g
/IPAxYP9tzkMiWY8IZ3eaodQ2GF4hxgQeqx63OrioLmarh3R6jKcm2TtTOO2jX346bLEdPr7dl3m
nwioihvNdJ+csF+jw0qWWh0nKCbd07ZpK2KnDFprEwBlWuI5QdU2ZyPMPyfzHB8q09mzZdUOSNEl
qYTu+ql9GWD4ZbDNB2oi1zUIGTJoLbuU6qLVdeA56uAn9H4Va/TRN7xf24uj+O0yZi0XvaX7Ldf6
0XM6+nbb6UbL9b3G6ovzvBLyZco7qoCmIdrWDZCF6N9RHMpiFJM766aCYu20FJF/XfSVgWtO0qVi
dQSZ0mibPxteH/VjZkXY5PYy/YErvTYTKTzQJwomFiqLIDKRuDxpTjnkRwNE5ycDtpS3xZwv9kNe
9GX/RWuTNDrlq1m+TV0i1w2qIVCrOIB0FhSTFk879tHQlgf0IscUW4kLD6pUUuIbtJU6F4GRZdpr
cFLtgJSnaLEZJXboOEHfJ58vxn8xHxGNzSFOx+vuUzJEd47CdU1KUwQZjUErek+uORxtU+v3tA1U
RiolJpU1+gA3qVd3vQ2RLxnPXR6b1s7Rp/q6lJf42Rgh4oIw+UppEVo6v7yHbze98kFXRvAtcPtx
1F1um3oa/ZrqlpoWtWR9j/VBEd5MKfEQmFI/TrPDmWWLw9Rc8AO58A9GqF/5JiRj+CCXpt/I7d0g
jMlDDhOsRN/iOsyue0qUQXyLQHkv63o2oIiaOyt2+qNw+3IHFarYXpmGrkZTSZ/7zqGBzerv17nP
z2z4ddgrQ4bsoTyXl+CK7aA27Pgm1Hznxlv1Ky+yMszO69Ck6Utsx4KuL4apOi2ig1mVSXSfOYP7
ezu4KSxI5p4DBL/Sccd72WA240c7EvoHYS7JL4juovK0PcaltvJK/DQkF4YJEjB3RoBuW/GDZC6H
MVSv4Apei8wms4udfwc/Sr4OYjLGnTFVOy85NmA4ntk5m4PJj+PmWBgwgJMyt/a/23NSxNY/3NAv
Mi9tbEru+rwEonnYeId26BzraK+r/48rKvvTAkjh8/ZIqh2SfJy2Wu5KcUtRMkv6twkZzXcXJO2H
MHPL65xQBuJljivCpjZ5E9Tc4c6hpsfTmpHtvGgqJiCD70qv7pZCN5nAVDrtMR6n8C3kZt53j1x/
54xWmJjMbUf7SeKiGuqw3amgkd2N1t9xZdr2wVnrRdxFa5SHb6aWH3JYgSbtSUErzEBG5+VeamFY
C+Erst+5dfW2z8XNyqFIPpxGx20LUNiyflnYl7ZGcc9Pyomak2v476xisG/r3NmD86q+fvn/i6/7
tl1gyWSw62DEj54dGechdrLT9m9X1MtkeF7cFfNYloYVLKUYjgM8o/eu7Ru3yGcPp7b3w1vfC9Pr
XEWmsrNsN11KSNmBjtT5cozjpPofzq6suU5c3f4iVQkJMbwy7MlTbMeOOy9U7CQgEBIgxKBff5fv
07m+neOqPHVV0rE3G+kb17AV0CGVENgFLOMzq6I/HegPNT9UxhzE62t+THAZ33U3HnmnVC635C/v
44crr8Ja+LZe+HEScj8PrRxgghN+ps727y+cfkTrVaraAhfo8EhNNxy6BSDyeKXj4b+/8D/99A8D
9gG6+/DqVeHxnTI5ZkwuwdcNZsefEXn+9PPfD9p/HNdugNgrqfHzG/4Q+ri/DX1i/moOQD/q1gEF
YYOmblFmTksE5FH4y74bHf/dF/PhFmPgDQWgCZXOKn17FXRSgktvok8++r/fM5p+uMWL2bZAL5hL
U2t6n7dV5xOg14zHZQjDXRxiOqffmoXNr//9cf5AWKDph6xeVZF0HhCZY+ekSYBrd1BmwJCVLNn7
vOrGmaSH/QCDRaMtBu5ggQFVVtgFFUa6cMlCuBHYkjXolbJ0ZdGetxEEy1EYTLCSrVoKpSewRvkl
6efm13//0H84PMnHmysnjVEGrOdBEprLvaKiUP34d5In9CPormmhtAS/Vn5cYyz6sm3Q3ZxFpt3/
rp2g6YePbxXWVD1dEXjmdirGwIY50Xor/urL+Wi2zNqQGC9wYPzKlhNIkf296Lu/M8ehH1F3ak1i
6EZRdoS2zVjAnGO+aI/1Safaz8TW/r0IoB+hd+uApn80IcMYr7vbXQiQGZM30WS/VhoYwj5c2GH4
dB//71mAfoTicQcYUhRrfoSgDj+vjrB8q8L+lOCpPqmc/r26gBHF/411S4vNyQTFeICP0z7OQ90N
31JamTHnuoWAYEgj+1lS+9Pv+hCeLCR0rOt5cNRCuSKhvchpz/YbDhuE12Th+yen7E9f24dAFdVz
1W5VzI7W+xkrDCiLzFmS2obnw6zs8nfR9iNSD4bx82Lfj9uKFe8J3htV0QBb8slDvH/Y/9/RQPb1
/76Y3lEQsCynR9InSd6EUVzg3XwG3v3Tq/iY/u1W2wgr/CPsrzQERfZ7S5e1gFsEFqWficD/4RE+
gugUUbGFrQ9D472FT2DvmzyuuHn6q1jyET+3J00X9oYGx2hql6chVO1Nt/WfOcX9Idl9xMkvOuk2
b2xwTNJJZn6YMWWcLalcRmxNv9JmXBYQ1En1CVXyT9/Vh3soORN7u6z4fesKSELo+hxr5vmThfsf
XvdHC+NVhHChbOfg2M1SlWEUXo1KHFbR7FkcAwL6d2/k/dn+o27a5zpJ1DYEx5HU4+MOX+M7YdfP
ZqR/uNUfde4mE7M07vEMu9rlzSZJckVNsPcZWEV/h/6hH+XuPFgXG1xtGMruOnyop1ndDBFjP/7u
+/mQWxuXLAPqFnqERbs69Jh1FUHTfeaH8Kfv58OV5kjaQRwl9LhZ7Q8qTZXNlmmvLjAbAUnirx7h
IwxQ7Qm0yQJHj6sKqiKCf9qVD5e/886jH0GAsZhqC3RAAKZhOHyriddPoOt9Oir9wzf0EQKYrEaY
xVS4Y2Kd4E0mbLHCDA4kwJZ+0lb9+56TfsQBxqJFY6tXvGIyxE8GNWm+LWOdRWRdrojkGpZrtLvY
YemeHN8/Q5r+6cne//w/bl5MVD3IHrFQwseDZdM4itd0D+Ym32Bet5X//eX/IYp8hAc2oSU15L+Q
kna+n4NglSUBe+Ww+noq9TK7Twb+f4i9H3GCXrYB2glCj0EHi8aT72F0C+K4dl1ZuViPJXQJWgZB
4PcS9b8/2h/C70d74w7KeMugNT1KOGpidAQ1r9k10+HvfvqHi+/jeElo/S7+v9n6zlgSPKt9Xz85
c3/67B8uvpN9DR04yY5B7KZyFM0rbDn9J1/MH975R6icGEdmwf/FnTHxcNwoSU+97jx4iXFyCxGp
vxOMpx+V8kYNJgLra3ac+hDzs3E371Lonw26ufjfquxf6qmPoDmSaNpDx5cdN17Xv2m4CsxUk3lv
lYPYhbLdnRwxTjiLrVu2bJv2HS3uSKR/rLRVS7E31UTvxBqnLN8n3S8lNFw3wPvQEVc5FFHgGtFa
MdpvKXibNIv2NlwKSlybbZBWmJuG5mECLsHa/mOn/aqKq/5qTXl1n3C338NLyeZ6ipfcLM2WTcnY
IbENQUaSYc1Aybls0v4TjHTLdFp3edcsYx6J/W3oCCwUp3C9RD41gOSbG8x1tiLFGquouuq0hq7J
SEfGLOpNBTu1mJU6hYuj2VVugMZdrP5mBCWHrht+LnzdIHXfgZNI6nu5+l96rN6N8YJnsU+/4HL5
Tcz0aWZrlHfM+Wyh85oHNIxyM6/X2jLIsAVhfyAgQAsG/1vAfHVet+KyGPIlavhU6CX6AsfVOZva
6daNwUMXiCc1QGtEMBShaohEPsUjzJgjuua12V99vY0XQreXBBTJMk5h1jkH+ilR3XOTdncL/r6E
3epUbGxbjsOs03xUO9dZtzsY1ZHOZFyu+3M9W3asQ2SUtnY3WyUeK7mRcwMtY8zweQYFyvs2dSqD
SPeThhVqbnxSY6s6jkUSC5LZZSIHU+9vxkEdWobUZI5GMxAs9cWlm8xkDIE4y19bUa2Qd2e/TBXe
07AXt8S4CyokCWUyDvCH5L8oIyM0VpQ6zkt6VQ3bRbn0AmfvN6H8T2LD89T1/LiFc5LJSMHhu/Ks
2FCYZuA2GTyiWfKp6X5MbRIUbgn3bKygUgffovbcx9BNx2BfnGDI0l+azTZFIOVWct79E8vm2mqb
ZNEciEwI2HCErPm9NmGXtUzV964eHiAO1QKDKPqsm+MxM1hCZ3E7/oRC017Mg1rKWNGnIV62HK9t
y+alc9memu20WVdhQWiTgjuligCtXTa38zMT7nGspjtBAkB6Z8xocY8S7HIBmHBJ81jD4xHradsV
wkMTm0Ic+Fj7+TGArFhmJqjVmcaP2RAH83W4Tze4VL/igZ7iOk7y6Z3iv8C2KaM8ZSWxesmYnr+q
sEf/FAxvTogf4G5hLOSEySGGCr1hhrfo6uSfRfe21LQLygEjilyGjcnCtfs+shR+scRh0jL6zAb9
jEunf4UGfR5QxLdTGNwvKoHh5uLPe73oPI27axGmB4jFdFd+YnUuOCaT1UKu9kb50+TtXWebB0/C
Bx/h2mDxr4+GIODRUf8MascBGdbTwdgEta0RuYjn9ECixhUBaX2+KqCXhqEmeaT828yWLgMXE6r8
cfdlHumTjNP7ge1z2cN3MmsQnnJHARpZLdDftp7DQ1SZn3ZaW2BWJ2BjBingmxYuuYLKSeadrnO2
g7mbsJ2d+CCbwuxhc5h3t+cBLAbOYxBNcP7caU768LaPmiZTUfxm9uh5HiuwTyDUjZPiXLZAXOYY
hBCFTZNNPmKcJC6DI1ZmEwV1ZOAp/RYAPfttqlq4lgZVAP2RaZzkfQrXxzAXg2UvUqjWAi01Rze7
TaaLdLw9WEBJHqYR0cbRuV/yOMQMO4+h+NxkC4nqA65/veecLuS5XWDHHdd8qvEa2HRUwRaeBijL
Xuho6MnCquSw8DZExonwKSrv/KXb3r3iqwABdAOE4hyF4fwo9m6a8rQC14wBIonJ27CbazpMmDXK
Wsgw4yswShnUadNb6nT32zeNuJoHYDYya2JzNDCYLEL8Wpm5iDdXwjF5WmYWuyxAS/6F8DD4p28W
ewXcfv87bcb6fkoG8RjUSevhhR0E93Vq91vNUc3miRj6+zCpyc9wX5evtV5jvN2E3Akvu+MKG5Ya
OU60V3YHhDvTg95v4qmz5maAIReseETUk2xmnF+n8byeLJebOtTE8lPq5/3EnPVflyR1TzPsj6/J
DlJ8BtPHNsr6equKib17WQy78H05sWT8FUPp3GWN3AZo5+8QGdxc9Uje+a+IELfNKt7GGRCUfrR9
Hqi0zYZ5eNurcX3ohg2UEG5dxiidvgzwcrtAJ+gGTMs942w7JhH7Vin+mOAAZRD/m5C88ExwStPF
4MZnwiQrIHGDmbfF+ROJfvENefM4SFdhbe9dq4Gcgqjz145WOCRRLC/w4KgyWOGwcqABzfodZAmE
8QfRxZdKsGcwL90h6aGWLHe9X6SNh2xcRZvbEfa6asROHmTuDWFXTl+Anw4LAYxrjpT3w7byriOY
WkdTPOQACgdXezjB8jOJfM6FuW8NDC17MwIEr7Gsqkd6KyJmkMtxWUf4XJ5NrG5n2JKCy1F93WbR
w7CalSFG/MXsBoEEvkw583LPmNVvtk5Bd92jNnf7siCo9zPyP5oQReyx50bmJhpJBiPVW+XnOq86
RXKszEnmU/DTesOfpNpt7inKC+O2/mya8Qc2wzCkqrHw7FGdZDufj2uEwn9MrM+lEEm+wgCtAF75
67CDW94qD90wqn4kcoFltJnrcmiDZ4jAdlkTBArYYh0Wq1g1hqXpkvdk+j5XwU9IB9SZ7fa9SCdy
isSQwGm+a4u5BRIQuoTPPbSRMqPYAw24uYBYAfjoLPabqFcJMi1vd4gF6W91PPd4tCk+NBtfD4MZ
uscQ+NbMz9uxrzU9LMhvwJhUNwtQqb+21U8Zkjw9AZjQHAgbosM4KXGqGkYwwwenJY2SXuWJHeJD
TWd4MsJJpy7gsS1bRPm9He5NR3AvRrliRdfDS6C7EYbr6ZSAt36Q/v26oC98dzrfa/GFb3QcwBmA
mmQuOhs/4JAtBWM2OfM0eG/dpf65+LE9R432JyBR93Jf6+kHjZohj03iviRLyC+skslpl96cx1T4
R8pZeGfZZh4q+PS2GZsFea2kNQ9bEFa30OWMDiQdmxcNruwJbpnVA1x352LGvOOuShv9C1oHTdk3
o79JUj5fQXKxhqLQiHWzrvohr2ibqmxiKyLEkPhHw0MouSW6v1r2ZbVIy7ARXz1Nr2hd0SOEfdZy
hfjy/b7LtXCp8iEi4+hucNbZi607+7UeUN8MqkUl3vIV1Lx9wBWOmuc2mNrH2StW9suegB3LVY63
grqv1ZiKTdbwq4R4cZg7EeDI7ttNbYeqcDzST0sgk4syopFZIhpwWJDJr00tB3nw3HRF3dZJzuOK
5SBotgU0xOoDxKAEVt7Mlcx3/NynbChlM/8YKlK9abdtb2qt8T3VnJURzGlf02hN71JMBHEyXPc0
w6/mYeq76ZCklSm7VDdHOXdD8f6ebzQsvFBZxBoA0Yqc7NaMJzU6sNjCCTI7PFovYDArFDseEFYs
ycsG9qY5Sp6tmIY+fObUR1cL7m6RWG5uh2UeC0nmFXuIPvgyA6mf23dBOtetMXCCEStcHJH7NBbR
Sc3YQmVepwiZdVWxZyvndDxBkAeu73M0ryVMfZWEk2k8dFnaWPotmqFmlHkQSG/aNiaXnrYKrMOB
rhmrlvpL61dxjw2y+xluM31eA8Gv1BZUPzZWBd+YxF7pWYraYOC7KwYHALtL8j3u8GUexmCvdE6I
ndn3Ng3UXsgtbV6bwCzDjQyGYSjNDpYglImh6pfLRpAX2LxWCv1J3X2TvCPgQdQY2lyCRRBVytrp
KkOxzsOCd7XbLjjmarzwBOajOZt0I2g28Kr9HQKcg1BOOjAOVRPL/QT7SRpmNhVTU9gdjHvUqWwY
yzVIwYDoTFPnLnQjO8G9ADodDp7O+hfr4H1+ZZe9rU6qWgKSyUUu32P4nd518SzAFR+XNrqqwz3y
h2kjQZtJ1H1NNu3hsNwvPmTunxmz8S0HogR1ktF2bs+JNmmQrSTuLaCaDDlLw0QNRpPynbg3JnEH
LmJdo0WC3/xAi32rNhy/Dq/ggSANQaG2meCuAFp8qo+BbeKfCoLqaw4yZWCud9jBVUUVNml/CV2X
6IshczJkuifBnKeDH/1tWAW8A/3TpNcmGFEYym1y4X2oOJiscPlBy+BTMSNrxrOkfUkm22IZq4h/
TEfdwydBcOy1Ex56d5CEB+FhibbtAZR9wl+BSsVKmokRftiw5w3bskf5bg5DuJHuviUj9ih6a6uq
MFMQSVjdj+2YL2yJpqMJBm5eaetmigqT8wCth5fUPUA0j7eXbhok1jsjFGIuiQsClHErhG0f905t
yWUiddAfx92OeAltL9vtrFMVBudKDXNyizFALINM2ZWl+ZquxGaO47VlwBFFMGrcW9Og/eynn80Q
7/pmF2L2tyzSsBDPPG2a/ZVr3jZ5RRIEBKKnILl0tXZJlgq3ASEEp7oRejgI7yXbZnQGFDIYXdaR
Rp1GVtUApqNMgM3j2jvELigPV6ViBKhRZELcylouyMPLis3fo685JS/vNtn84FiAYpp2LUfbuw/h
F1c5Dn1krC8ysZKkuuF7yFTRaMSNk7F+XTIsxfsOp71dcahknUblPrWWYNohtDkngCLT1wo2Lzei
66nNOFyBUTglYm7wTAP0iLwK0v1A4QrF0PQHWuJ4+3Rcsmh06YrbO0BrA5F/GQ42mOffVorldZ6g
pFyskKytTq0GLPw2MoQlF8ag7pcDzb8tGco4vl3D/8sHBbFDo2/k0osZChKJ6s96rvqgdNvCNUzU
psE9x+0e8CdmOWIYsvm654utEworTRXXl0hwyBuHBP8pK4ifs+u6oebedin2mmg3K3tAVkbfx7nr
2puW7CS+OBRcLSQNOjiB4wrGyxksOfe1sir6RmS9NJjUMCvyhVZYRuTw8KjtAZ30sL/5peHhLZan
zfALRiGB+wXRdXw8A9+0kiUklW/MK/0jEOgPCxChZp6JbffL7UjBH7vrN6D9chslCfkC+9/JFkkl
nURJRTWW5WAm70gGLEReAPobE6bNtOAYrVbXxY5aBqHAyUZ+gT5GN73UFCIuF6nr4XVrUynvQ81G
uBiKae5Lo7Wa82SvzH7xydwFeFFTp0D0lDvPdrZyf+urYd2PS693clHR3n0baznX98s6LTxzbl2H
M84OH7Ldy7Qp4GcitjLwq1mPbOyC33xo6C+7JPj/+gBF4hG9nY2vp9gGCt33iljke+fEzbiAp3F2
Yjb0MnC/+XM4ddNyoGFF9A1OTCAesHJwmF2BKx7mTkRrWEZslK7oVopenuOqf4fTrN1/UQq479cG
oCafYXzchceERyk0EWMHpfZFqYgC6EQt9Iu7pp+uwlknvgiCOZZltG6DvRaR8zLnUUiSs2J9RCGL
ZxJ2HIIFzUCK4Q06D2JXf2hg6/czsmo1RTiYKUQOco26xo575he7DTPusEe+KhxRnSir2DdpOc/G
uCMGcw6hvhIdTj3kXpusGewWlkk7pVsJyseIJgGiDiTDRoFOmVMYw16hMgib67pDS5G307r4gjoS
hiVAiOR2GZWUx7QGHSUz0jfYVAKGaDOradReoWoe5hPawtAeF26avVCI+OjE4q2WV1KHviuI3JjH
tExXvyknZC2jdmS6kKZT/yjR1s8g65ogb3bDfscNEGpZv7h2LsYm5mPRuJXfg8Mw/nr/Q9S98Jes
S9E0pCui0NQvMZRlg8xHkfhnDmk3nTfWREMx7eOC2NsoEgy5UJb/Bqt/FeWCHdyENr7CVI3xBtUR
5oK1vtogU9Af4tm17dFaMcgLNJYivBTYjTqWu8rM8mDitIl81uIaNeViIdTz8O7T0ZynGupJCLlR
Pd27dIARNZZCQXTjNwNWUb3bjQD0sFEOAsXcq4Vd0AiLuJhiPO/BQs4WJXjST+ifJJSXcABhjwIp
6dE/D0vbwKwdHX+UERlu4vvUgen4hUOKcDuEkKnpHoFRDeIaozJoH+STnN1D3BrAkISAdtFX1Yp2
OqkaVKhySZVqz9MIBcufgaiT4JJCZBjEp6Dv2hdYXav+gPgcYeQ4aQYpelxIU5K6pWHRrs7Ud0hg
sI1uCUmMziCnCl15FCBY+F9XgK2u+Q5bC1yMtE3HN214ZE5+i+UGYovx5goiiht/j4R70+cR0teU
IakPMktRbSJxt6Zd79FuMvxF1WI5c+gxTLxDRWfqw4QR05y5eTN7MUbAx58bVIvBJSQ6Hi8Gk9Xw
0jMZnOA/ba8VpGj12SiN2OMY92g/RzA5S64DGAuNg+BYOhhR6dM82S4GHtqIx3X3A+p0ZboIAxYx
Y9zRLVWVtS3r5iIKQoFR66qm6ecsHCUFvk1Z3cO5DqNCbULxaEDJN0ghmHKWwFnUwQGL0xlREdyx
toD+mLSXNRmqF4l02tx0cLQN0ZzKMc6gkOzTW5HKEeDvPRhcNqTJUvCarVfw01j7bDarOY02DX5i
Ik6/YLgdv7B+NxGS5zqWWzcuULNXo79/L3JNtjcaQCUZYSod6zm9b8Z9NVk1xBgey7CDMaloHlIR
cQi80P0t1kn9grSyXLXwxPtakYCixJV6PA7ej6gnW+srNNCQMWz7oD4w0sRlBB2sG7qaas4QlXB7
Q8R8OJbN5GoK1pa+zx+7ppxU1b6244oZSbfP8XVjoPiSS0cExofVRsu+os4ix6a0BAHaPfcB0w5N
0SSelcXsoloA+izbqSVlPNvp0uG9YvmQTBSHp0qxsbctPGghJBsfRrGt6K1h0gPOk3V3O2fjU9X1
/iAwo9CXrqoh1B44h8lSSNhLWjuvD3bsFTYPjU0YmoINc2GWMLej4kn2U+TRit0PYT9eRFChLza0
/UpMBecRItsvlZ7JeSMMxzBN9E3drQJmIVECSqNd4wUxT7PbUGKDUC8B/QFXKHdcF1Cu30P2U9tu
ovBYfl8Jb9prht+LWDM0j/G48Xt4jVTf6WR+6yFp8mUNN5el0IU/jftCeYYEuGL+u6YIEiSGgjJH
ksIO7anzIXbEDY0cZL7G5dq3LH6dogkBpxvEIa1D+6pmbb+7UdeXOWzmnypOMInfEjaDyYoOKNsS
vd3EaFJ+QEiXIWZu66QOu+3BQ4akaM1zFs/DXtQeNC0UraMLs30RzGfjHjTN2clEJaWeqm09G/jc
rwe082+tl0+tDKcSPDt+G0ReJXkALlY5AFiPShD92iEezExLDwpknOG+McyH9/Ux8XX3snGuinSG
BFWdLM0jNKP17wE7mLfEz+ynVh7F66Zoh5QkpoKOVqFHUst0blb6MCcES17J3xgS9Q3AY9g5y3D/
xjs55XRKLXQRQlcozge4LvVpHqykeuKxfHe/7XZfTruDamADOSpsjZbME0yWYhUNJ6V4isECrHfx
ccPDhkatTHX1faB7hWXgmhw26iWGR1IdkH/nF5CRUL8A039b++oUb4KWdIMtgSC+y5begZyv4uU7
7WpyveBr62a6Xim6ryfn9ORKMAYINkVww/v1DhF8ZRAVLy0ohaW18DSbEyMOESF0zIRO4jewhaMU
3qOTOSDGhOVEQnftYJ5zHmOTHmY5Ajmi4zDHHhL/ulLdpZMRuUQusWds34LT3kOKa0OlBZWdLSqY
SqqnaEjdOaVBhGsp0JRHIn2Dh7aOM+Re/9IR7uEMB2sO/GP/k2sEq0CjeYmx4MhSSFhnWEF6VAwz
KTyqiSNt0JzOfLBfIhq2Z+u8hQHMhttIuvBOw1hKYc+WDEcYiG1ZD2XNHkAI4x9QwotC4xOXbl2a
Bl07IV/0OC5XSVrzF9c4d9Wgycq3nrTZ2s1ooFmrtzef+PWk4VtzTRh57YM2fl6WavuqbX2fhNSB
1I/Vl5GbRA8ELyiJz/RIlajPuxjGPJn68TCM4/CC6X7yZReNecHSx4ZFsgjkFRhoFtE0R305isXS
r6btcZboMqljEvOkhPxGUwDCraHaKZKpRDEVlgsZ+cOsRFqAuqkvTes8as5UZq2OAyjMvM8zKjti
lRNuxeAZv52H2hW9WrtbDCX1sQl0UATp9qNGVXAD5/rmi+8WXoBn4E7NxLay12htdEDSPB6b12rn
t40d0cMEHc87s3W5gnHUuyh3fQxZ1RfT3HYOruUxJsW6wmARM/Udmw3KUjR0ZMVrLMKwEW/rSJqb
VHXsMlfRyjB2fh/6r6w6MECLC4mFHD6arKJ8cVP7c4oan0V87p7XiSEuYcN05vFc/WrawF5BzGG4
jM37Bg6Mj/A53jeOPdGCVj6PhxqazNUa+Jvt3cFXbAq4EbSdD1Tz8EWIeHDoJUHZz2MO54lNsq9B
ax57gaI5TzAtwpBbjguMo1rsXeIN4SUbNORms5pDzCsLhtFBEkNB/nl39fQTVg3+ii1tV4ybiRw2
fRY29Bi8nKeEV3Cu9uzQLOqcUDc/koimz8Fe21fZYtc2ojwtEkgmHVffExD75HRjHC4jWIr6qg9J
fO5d2+CQzFhwdBjJPIYpV/iEBD6XCj8aGI9pLCsVYb2XGFvWrH6ELlN6WMkW7lgEJvFFN2mKYQRp
eZlA/vW7CQPonsGcKxeYVEKiIia3uOhTFmOU/+ZDQh9HzaNTSBAIp3VNLwt8IA4zGvkrz0l8g7Gf
vTG7xZKJdScYttY5ZNv8D0znmpK6pf1CuXrq+0BdtnbssCu36/dpVPfgyWPLNUwwywLW5mg0Wc6o
yPY2qwMfHVofPhnEhazlY3WaHAKWSxf2T6P64GnvVgLB9qF7icJWHbUKAlTG2GoAgLb/qCjlv4Hz
+jVDuhmbi3GMi3dtBWx1UuzW07Y/OE3tjQrEehDwqMpT0fNbhwiP7GRqempbqwoAZkB3Umk0HJN3
Jx1NW3Ploed2BkSk/p5iyHW/yAg6zaPrvm98Xo56EftjskbDxQczKVsth7t0sKTYDQVRuUuLzkpf
xkYCZpS2L/AaqjIAPWSREFxWJjcMhhvU1Yy38R0ghtuhatb6RlXpaxxxfR+b9yFTysb1itRxdNW5
Dos/zG3uQzmsh6VdMOOXlPe5QcldNvWANxspAa3WEHEQMzpM1EC6siWkDexPcKLYLUlTcnCRVEWb
boAsoyK+pCKIYEwQ++cA2zl0c21y3UCy/XloEgM3XlJyuJ8VPUv7axZA7QC/hNdvOkk8qOL8x9IO
+tas6r6ne3jXMnjTTJg1XWNdIMqpX5tTKCrxDI+l9LvwtrrdOywnezmaM1iU/gaW1c0FyMugpFSX
gJjEX9r/4ezMmuNWri39VxznHb6ZmHHj2g8AaiKrOImkJL4gKIkCEvOYGH59f+Xr7rbV9/h0OOxw
WEGRYlUByL3X+vba1II7w2j0QdacjqHZMwosamyVZkq+Vl6AeKiX5kfTI7Qsdo7mUhc9UqLOdptd
y93cY//V2Tjt6YuTMx2ndxxQGPfcF5z9CFGnLpvXj6WbCE/sN+d2rrCx85rzXKQ2UEA3uSenXGsc
E7XX3Vru+6q39jbQ1hc1jAhPuf9qu0VwZOxouYOkD+Kt6POwm+BuoBRwbUjF9Pca4pC6cdUXhMjm
rrDy4Wj4aXGLTpGFw1S2tNFtyf1AmloDzRwNgcZxcLc0rlh59rXrsUZ61ZSxmVAAEUggo3lFU8g4
Xc6uDF5Ksr0BcIb+bGAkfEo1SztDpMDpbGZBfl7a7d3rM4NAl+Snt8pd01vlk7TkRuQWXodhCies
NlntoT9Q6TfqsCwb9otKlmPv6veuDTrkvMGM8Kzmw7a17h1TFgY6WKHL49bYxq7f3O/cNDlZxEt7
DgYxHem/ZkqJojygLtufDOyoE5Pw2Ael96VwWPOZMLtO68AqRW0yc7yKtT/J8mpsrNgmyzLXaBrO
FCa0+s9VZQ6hS2l6Cmhjownt4BvaEXYxuxC+eIVfvK7X2fRMEMeSFINxS8vhnxxq4sdZp/LU82Da
s5sTmsag0bzoMcgfS8Zdv3jLpB5KxQ7M/kpcJWlXn7DDy4vqu3sZaOaduu1zRyGwQ+FMo6p3jOOY
BHeDuwZ7UJnvk/LmWKRl9mpQddwXxJvtix4vc/FKfbNgERxVZn9JJbd+MkzaJAamqGJM7zb2fYtz
KBvLD8Cr/pA5eFSGP47H1Zg5JhhoTBMKXICB7cfUlK5F9EHu3Sg/qMN5y/OPrcUDk01W72abIDLX
HMu9xM6kEslznu50Bsz7pSdhQUCVCDE5TWxW38+uhTSdujqC3hrQ6SwvUrJuz3Xi9Oc+L5PTuujl
ILRPdnydMWPHhPCZQbs29G222EvXXCKdGvJAJyIeNp8FQrPjum3oISJ8mXPsaK+sjXjJ6s/bahbf
PbEQihNoO70V3eyjjQyPUC1e6JaJir3E+bAWopRc09sOQ6qWOB95zJV+SVFaj8N+E0u/t5Pga+tD
JPV5MEcGvRZSVjvdT9dXuqj6s68asfcJgHryqyS4DJvbR+44YripzbkJVvHVoVVCGx0QGJLqJJh/
jgZD3ZEfSYUp2zG2qhlhlARXqrP6S+VTzk5b/9yjOcbLjIoFvL/FSa2qdzIEm3u/TZNw8/XymheE
30vLUjfFajSn0i8+TFenFN7uSx445s6zFgsGxe9iq0XJGcxG7MwWEq8m9ua8JNPRIH37sWYLXUwm
c86Rxa02i3QF4eBhojUBM24WWLwc2gzc1SJyW50dg8KUnC5mcbaMBZlFco4LIYktc/KPQRo6cnI/
fZKMU54JrIKtSxZv2m/MkcVD0+ORsuYt3kCTThUcQ4TU6oZ1WTU3wzVxamgXeD48lxCluT7Vczkd
6pztEUPfMmhTk++SieyJPDYDbqTubxfHFudx0embaQZ8q+6Q23rCxGs7TfZz4SavU8W0TJJkJGE6
4/g4cYzfpEb11gV4u+O4MXehSu6sTZRx2zkuBoxf3paG+c1dnM+Wi9uzpI4MpQmZCnCwC4IEZA38
mbPCaMllqqW+Ebbl3jM97120U5gXFsJnkRrF45C7+mRDGcYqCJp47e36dhQIFfa05CFDpRPr7jU6
RwqLbheVyTlZumGAjQYgIeoT2i6kkCRi0JK0qKk36J2woQpqNoW6c/2W5HAIsG4iTEFPwhRCItSM
R0QG8+8UklV6GdQUnHMOwfvcLZxjtiTzF9EQU4TbIZv76xbYcOor7fJwqhAyW2faXjyh6NBSbe5Q
QUR/BrwLHoDHgDCk2RMYmMzHjdv7BgNvfSBJI4OcFHtYhv5Sp8lPncv0GRTHib2Jw1CbMr/NWLuE
0UjOXDou/ZMi9jEaWpK1x8xY9mibyRnTUoa2g6+mpPEtHRD89NzQ1S9p3RBJVC8VuBTpqoAY3yZe
7BM2WnfKplRFTjY+qp4PLBfVSzGP9iFXUPI8Csprrt47/kUeua5x61d0U9j/jNrbTFUtb+qKbkyu
Hg9Zl5UR71qJ7evYQJ/5t6vjGrFq3uKod9/8uftm47Xe+W5eUYC2t64n76aedCanXcKyaF9Wa3vc
yCKLzRnExfL7vWeMnwdPvHRCk8m1UGasm/HQrhuDS2WNkR3U0x2XlIUzYFmR07gfdd+pQ+8bMrIt
hHD2Io5hDRZ5yIfsUi3qszfTGm267ULPdpsPwSLDM7UvezDhMO4sv6tofoF6v/gMuT7XSzkKSNeA
9qxgsF9zpn2Wwzgc/E53R6dUwQ5HxTkufeBHhQGEAbAJUh5txaZ+NKolM3nLZiOy8RsPxohEuvXp
JO/EiFva0/H8xFZvL11FVVALyy3CxJjbOPgbLmZBV2Wj7lksWPRYTrYbg42Z6B9OiqbaeuNbIHz8
4HGiPVhr/SSgCN/Jtyvf+7S/HvXave1TVDcAwMS4WZvKorhZYTO1HOyPgM0jP5u0YfdXAxXMAebq
V1kxgMFDxmAZvTFMpoh51jf7JEhsbH1NzIJl1Mu7ZqXV0WdnGLlx3nqyMw2n427D8ji2bodRP3f7
2S6KQ7KlIqKuLM9IneYlX2Z1XOe+osQuBqhmVpHUe2kl7k8IB3UaC4yu3G37Fx2o6ZgbHhhKzaO1
LwLrsaGUv1kGJjznoZlje6v0szuLFYmSfyv2HW5VA6r/tXfW7AfuIlEgeRUIhExC4j9j2dQvLJls
X0XmBDtrsvN4aoz5VgjRjmEzF1vYpu3wQwdb24fuKFa5t1YFMsZC2G3bDVCqBI8VqqvCtE68I7Md
w3e2bqDa8nEWNNE0Y1QS2YXWzLg12AN5RpMsAdby0QTr3gLzfQ2IGgZXzWdCnAp1n7hYipw6LZgF
Bedd5o/moSLH9yntBuHFDtHIKEo5Ogfdrhn6WV2+QiN1Nd68N9KMr8TdndetEUGExNME4BpFPR8x
0pr3JRXlaxOI6aIgDWjuNtBYUiVRUyNsSHhst6u8eVc5a4AV4njdrV2NdC2YdzINRTdmuDqZCMpd
lpfpGHVVZ6+vYqbmDYNFpl60ItrsirWiKMy41cbIbgsLUdfJ7b00Zz3RnBTNd8hWr7vGNpu0Aa03
ZZGY54mFROnoNnFRj2q3UQci/ZQjnQJF8XTs7Kl5SAbH2+E0WndNhYd1SjYv8KIWMMG9TAJhmtKU
kL9949YiCPshKG6COuUCXixcgZ1ba8Qwi5WEOQXzjG/NDWt8zREAq6ciyVBN+5oPJRrQfXTcla3T
xIwtan8/szx02l8rvYdBNnaw63qrfwB0D07jkHpNXC/9VkWQL0YQ59LAIja1Ki3KyVG92yxGccKW
ArzeraW/zMAt28oIQe4OwclTyvXIgmZwlTekbJMu4fHWB9Z30NKxeFTIY2sIxmPat6vfuGYEYmbr
HVvZkirSXo6+NTZjPuHy9RX4G9LvdqemoumPIPblEiKo8T4lPMeX2HUbK3kZG3NIPi21vzZfs7zS
VgWkMJf53q1xDb/gsS7TwVMUQyOb59cuP9RbYfpxomv1mqdl99AQ6/Os6swrQwPV/q43FL8lz1VK
JcfPvCquZIOsbXVL/4pPZKkY1bPfTpptIm1UrWP2ZcilmUQdO170TTdn/RqLavGwtoN5yL9j89r2
oyc90d5biUjKwwwHRgT9YJT4B64LsslSyatRMps+h2myXHHulaqdbZnt9mIvq/g2N4U6ZEZnx9Ls
TNJnx6eiynglqciPSVBXMTE747MHHhqPsnuk4V5uXSJedr29DBQcw2NeNAlgup8uDAY49X6ZchHW
sK4x241RYflFI/Tj5m5bJAVFUa1s+2Px6P3itHINqdjQnPGNdzjay1dn1Y8ciMVRmdp6HmxnubF1
6t8PLFNgeK+DaNqS7pC2Do/cyRpfNiQ2DOnlbRIAYGkBmFxncxb72K9gmYsRZr6ZHwqCm641Iplv
RdN8woei3LR18bhIo43hEfTe97ItXsrGuMx2C6nhMIw9a8YpjQXshGqi2Ys8T1j66tnUrl5vrncj
/cV9GozzvAs6T37FqhQ8YRtsLDNpuy9jvupTCw1CMKTRdWc4SaOPashqM6JAb+J8Gvyd4dMRMAnD
wy4suyR9A/Hsz6qg64MokvNdYK8d4P0y9R9KIJlLyEoZTYGvJMMuJQMFpeoXIB65cEwEw7y3Bse8
D3Az0Cm5oPBn9afUGcadbthZw9yMDftf5s/m1KWn3l2rU7+2zo+iMSkKzbq9r9esPSewWJ9cR7i3
ZqY5NWazHDjUaFhCqe022zfKbknUM/Webd80bGB0LKsmxJ3yHx/ubfHMgrbKb7bbftHbm90jaYXO
ugZLSDBnEufYeCcOw2FHr/LqmG7Sxb07saKOnXvf+gIkp21H+cmm8qQ/mrxYLg55tR4ktZMK/9VD
lT+YigV066ieksB4I/6kwJIrsj1ZundVQ/2xrZt3sgm13fNkPHlgbzFxjslOoFzS5TV8eM291+dn
S9dilwsAwryeAdiEGm/pJBiLkJ5Dx2q9N0qB9TdmeWj00Ia5PTwEdjPFW5vnsasnAm8m/7LVVMxd
kJY3ue+5UTe6a2yMg8cQT3vnT+YFcGjXllZ93Mbi2GdznHuAf00/WHfklDzUNTA1i7xey6yyCept
5GfWrb2veP2hrVs/MnQGIeU5z/ic884gUHPH7vV3wKKLO2wHZ6q9k2O059FxX3zAVlKXlh6rJ7tw
va9o0DWzRH1qhmsi+6OFxpRMUxr7Vr5z5vJ5MopvfSaozjBE2FaGXpqdTCc7JwPAFbNoF/xnL0w7
KU5+u7JrjEfdGOIRejG5JDbGlb1LLDVS6hkPVw4V7p1bjLlkq+tOU5tlz8pt7qxtnCIW4RaRtNKc
+qR5TBaGvZo0ww/lkw8XtFbskSGrwryz1c7uwPo6TjhsrdTaD8P16eMUQl2ocN4rW6GbcarscO80
FNrgoUTTp1lFa3BaIb/bib6pe/vSNvO7L1Ubp8H6NYASzDBO8aZT66SCDZVv9px9nfUMcHQtuoWt
umjFFT5hwlu7zc+q3TQyjGXNrfcjqDG2vIXZH2J7rVvSrtpHFg2Mz26ao3bpRcXkv0xxNtsrlGpw
yZt142a30+B1CpzX1ipZKkHTNO2hZ85ayPbF8MqLv1ZpBGMVsKvZFV9Xd26/ZX46U5XV8oJ9XeZn
Zid4FmJJn73GQRk2KBXXZM33ZgLcPzIGsA7l5yHolgfmfjCPYReixU2dm8XS8mgF1vo28/R/xkRL
47xDtw+UeT8xVYUNNotwtL0OW1qZAJYtE0Rd9k6BzSBYOmTqqTeEZCIN5H+ovWyJ5hqs+RZJAbew
n76NMIs3NuN8o7b9fZKbAFb99JiDXnDM+S/UruAiBiB6qbjXPZz+1F2noz13w4+6N7dja6Yn5twu
Nn3LUZpZeZcDlMCDfc2b4kUk7deiSW9rEKFDAFV8IZ15itGjdexPzfqVN08eNgrq2KjG67xOOxo3
XTE1UyhWx7w0JkOLWcFd6lUrAB/MQ3ZmXpxbcuwYbRxtoGzPMuO1DJxjYczOufO95oyzTZWfTeN3
rxXpyRjc5ufmcH24pu/eeTyRIkam5B70OosKbdjokVN7Ludp+1DekPfEYCPnYVK6IA5Bkt34dq7e
dE3mRD2xtqmqreZLlfNAdL0C18z5yexCert6i/kT63+5abKkPNZ0i2CTZHZbhCEexyUrIoc1MXcD
9iT/pO+clMHYIoMZaRkOLOs8ezqh2RGqst+0uVFzZKx9PSTj4OeXiimWMmIXufhZbR5qm13N3fS0
FL0EHMmD4HWpBufFY3mvCrumXS+NUeljgNOoDkWHHoR9LtSDaQf1Ny6ctLz1Gst7Sr10cSENHQbp
EnLaJndmZOOan3KbLJ17JoRMPgrI/Saqq2UhmEiJOXaCumOAwDW+NS7rdRcGKFb6rdQpyG6yqgdV
VtnbSE991FpvH8M2d+ciKPIppmP3P2u1teKQZ+uKyJDDxGrhPZhctEM45xP6mGY0gXpY2s8QYIET
NfUmwdKw/6jVss5BL+i7OxPK7rkwEF6soS3PzCkMJ7Qa6DFmpy5dYhqXrWD7TJ+pLmHYra+XvUwy
N26FMfS85575RNHpLmw0CdRXB3L6trTFcFK1sx5Mkq4hc0bfugDxVo/W5Nex380MN4yNdTF6T54p
UeESFCEJ0CvAMTOzkoznB8NzTYEbZ/Kq6gnhtw8tvGIRza1242Eay2gzTcyFUWHYO+tX26T/G5Zu
fFWZb+ydNb/OTc3+Y07nS4tjYZbMjMvv63L5mbudeiwDhnexFJP2I5ct1cQATU81TzZGKrqLNG11
42TlcuN0vUOskM1UXdIsF8vcjD3XSLFzXB9MeduseCRw5jUvV7Y5cv7fY0R/cuSgjpC8G1iOGuSx
ELZmehUZHir7u7BrRJaMdmxzyjnyNZpexyBGKEv3k2B4P2x1x7zfjPrSWWb6DNjjnIp0Mz8R2KJ3
QwcBL2c9RrqUmEeZzXwC5RDTye26g5WzaNZ4H3rkhSupgJzX8croyukfeFw/a0tUcdawhHRMIdmp
zRtKHjc9SSxWHhoIqpZpmidWASMkuOsYJcCqD710ljUENJE/OIaW/VCyPcKZekRMgyad7doLfUX5
gObr72nMyNzHA4IdnIEuAvesBkS3LsuC7+ydu6piyXIO+kyHnpngzLJJeU/OClW6i/WdbdNdta0K
mNeleCDaJ2bjT05fHmCwKpncw2vMEZ98dpgycU7z/h7DOUcOhcDKh4GS3/WtT/bV0Csr9VPT3oT1
UhBorjPJ7Tiow6orKxQMrUSjAG2ClJa7lAFE/idx79rGrEAmA+9uLuRLEGgvaqCsHmbevjfYj5/W
dUSlTmntpBIP2qmzveeB+qELIX3SsYSyIzV60Drd5UCbNAy+gVLirfcuiZhNvsHQMpjZXYc1Bjlv
IZuSnbAXXPZ2iTZX5vpCPVGFfToTwTsf3QUULXXA82QXHPul4NssGlHbuS6pX+wL25xU1GoGPe2O
6NDEbjk+Wu8nDwIWO1VL9VE5vj7Ym/uDeri/7yzF27khtDBtMd7qlOnmvhAPrGrxj2PjdyelkiL0
26aj3TUHjnpwL98CvWHciYIIF6c2yoTLyxnkXQkDeMjheaNiWXHwrvvJ1UyO0bK1X4qpuu5YooSs
avt5pAXkAnHzwxyoAAMHDnejRb5hm9wXEgqDiMPtFgl64pWndQycUO08yQYZxv8qCn4LE5/tUXc5
0ON7NhmeokoZnVvLm7snIhqNe47m9aj6qafD7UYoxtThYTCDb9WAwSO9+oHZvUcfXujWcPwSpb60
KX4V7R/K66madf20gFdNqXDoknhGBCOK7LTZVuQyCxFSHynyuRzwBOboDp6fGdy9gbA+u2KtIrwO
7vS6WXDrGRtoW1EjwW3emw7W4jiziehuA1h+Wko9xQYroe7cxav3JMyym5RGDSmhHPi/i6uZtapg
u5NsjVjYUdwtYkkp3PI6Nv1lIzNltI4kGH2atkHGYgmu+QSNc7EZmIsgmtGNTebYaOuzm05VF9ip
e6doy70a0vRQJvK+qLqLAc0WWZLJOH9pOBgRZ06DAO9alT9+NhmNw2ioBnCwKj8utvJC7SXrfZ40
OVOfNWXhPIUKgpMnm9A7ntqXub6K/5C1Qw84U1eFdztunvk8ZrQNpWap76harKH1OjBdNEjbfY2g
nBvTAZVqPPRQWQ+1S8JJbo86zOV0D1382ZgNsRvKxAhB0YaLxfsee3Z101jZZ6j3IRIL9HXrUI70
63iH6LZ9GnyvPQ9kPLbm8La4QbcvGO5FdmOFyzKgfqY2u+ITk+oj4aHhbHBizIU8LTxCI5EvL6y2
/OYoTnE3W9o92Ive1UWlD1aZXRLbtnaT73xy0knTeQRHt7DL3VYEYi/SJuXj6F5sj6+37DAOqvpz
X0Blzo657nq0AsdjYK5jrcDOgko5emuhYGyL6pQM2fDiaevL1m8FPAPeQ22PwJc6+CHZj0wpJ+vI
9rjw1q1gvp35XqbDSx4RQdoeWztAD1Pqk7Us/Xtu1zeuqdZ3BrWK26Qw0xtp5n7MNCE5tk3/3srC
pHFzetzW1bpnr4T+1i9Nsd9oMb/mpaVva2Ye9g2DiZ/Knok5pwfKTg0BJWM5JtMY9j05AVjcAc4f
Jnxo0adxUjEtaE8yMl3rnt6iIncBlVCz8JrZpKOb2A/EnlLvLIdWmI+pMe55Mt6Ahb/2Q3aWOWcc
7JyKhhbs2ONdB60bd8y3f0+XuuAQra4nlQ59WQwx5+odo7lQpyK/Mwm7oJHjwdomgiHZxbgkm47b
dNwFmWbSZDLu2Fzu7CY9IMqOJsOT6cHdcki8cvrpcgITxOEtu5VaM16470PWw5tx4Oc/mJyisS+J
o2XskHyQspDNTo5r8aDUeC4rnyvA5qpKDd4IZlXfus184Vn45uCk7pMpYIYvM+x4cCdILNpbkNNK
7TnHN/zOIt2laRDmQ2vdBVaGESjTF4YtuEnKabv1C/eT1a7zIV3XRwlpR6BDA9Wz4TluRVHSsjN+
3nayvqV2667jNWWD5JjoVzWxOGAwgQikuUFtL91XXw0/iRNhThYE0zcmCIcySc9bwgAodNIWMfzI
7E/H1luPXbhHu3aXaEorgRVIAVOVDKbIrQFvAhQKrUYovK3hJUu3HCVvu6MNu5ZOOo8SWPSdw+R0
KAbrXI5pH2YFHqa7Gm1UMwgRolo/N40lwzExH1jEDnpSojkWjs0UDhJdlFbZ1xT3XaFoFwusemdE
ir5r5xe+vwdQryOnqj6SZnvdArfcs0zkaviU97YyO4DQFtSugGNVDkOkQdJh45rbXtrbch8Uqxtl
lE2vvbVNUWvohLtrTWOrw+71+sLfk4HS3uKsmSFz+O6+7Rmgx+RlhDAwb9e0924hC2aMskztBVwg
T6X5WzfPCYNmS3mw7PFVF+VDh5wYakSx6zS+Oppm99744iXLJkYS52yLCOUsuaqxsldxzc0YXvzR
63eerRn1uYL6rUlfXVUUSdX26s8EQNDhsQUiMXDoHdEfNkirqGtzJGZbV9RofbvZh7IaYICZDwys
2FipFsKl2LhJDFmq+8wTfIiZ5Zbfmboc3lCy6h7L3UkJTl29W2aGeAIyHym/K57pOu4tu68OxtQZ
Ml7Rp5qD2Qmwn1QbJM74fTDiXTl1npzmNJuIki2Ul8HoLB2fo2H1wcFxpia4s+fUWW6l7PXrnHD5
PheuBjcxy2R0w8a1kmmPT64GHIdg41ZDP3fRmwXQF/SH+qPM79+JVnKuqUj/kKuVTI60TI/m2jU6
MPEgEOs3nzmqn/86F+p3YrucX2K7VmNblkU4zErLrYKPWvQZ3Y6tRFmz/kGwt7zmRf5PuUfXl/YP
LyEtTc3cLpSbEraQR4rqXHLVIXJFKwAfsT2N6tnBV7vqnWK//d6P3eqi6SVmddnkVLUH4lqWx3/9
in8vTuqXRF9WO3BLoz0dkqah/go6DjZn/l65+utmrX+Qs/c7+WHOL9GZBiVF4WPDH7rarigfk+TV
RKxRYZnazOa2ecE9LjvY83/9on7vKvkl3ivNOq8ARd0OjLkhXhjlFk92b3769376L/FeUlgz9my/
Heqpc2NaHvsoRKP+IN/rdy7BX3fnUQ2I1Mxd3iuNQQZzKpgnQuz0vOSP8tl/5+35daVq2QeN8AFL
Do0MKnaXMYdiUhPm2R/kUv/ONWVfL4N/uMKNWtYMxDGrmHWPmTkdC7uNV8qx2fijjZ6/c0H9uusP
E6Ukn6vayG+zvncJnqC8M14tc9+pvvn3LiL7l2cB+PIEB8FS6L5w0SBWx9iZuALHf30R/d4r+OUp
sJDN4bQi3yjOrla3MzSHlaCKA8TEGju9TIgW6drdv/eP/XKTF/CSyhn5QAbtsMFQMOsykYxws6ap
2vttVSNd6fS/0+/+4/vyn+lH8/Dfj7Lhr//Fn7+jufUqzcZf/vjXi/reN0Pzc/yv67f9n7/2z9/0
1+em4r+//pV/+g5+8N//4fh9fP+nP+xwn8f1cfro16cPFODxbz+dX/H6N/9/v/inj7/9lOe1/fjL
b2SF1eP1p/Hsq3/7+5dOP/7ym8Wn9B//+OP//rW794pvw7Qd3/+fv//xPox/+S0w/4wsxZYDYZM/
I8mN+e1P88f1K77/Z8/xhelK0yKUjdCy3/5UN/2Y/eU30/8zSo5vCRPqLKCj5JuGZvrbl9w/u4F/
/Y/rS5fMZ/O3//17/dMn838/qT/VU/XQKKA/frB3fWb9D4fRr4sS04SJeYJszGORdivsjSAHM1JG
Vx0zX/U3GtkHunC64sG+YzHDTgPjrqGyKjmSTgND6mfCw+8dGufnyLjqa7Iy0geIYU3E502zgxhf
6RKD3NMoTRs/Fu1QlMHXRbYZHkDvPiH/Cnj+okdur4L8gQyKFAraloHAopkkAUKTkf4sEOYxSyTi
/dmwyTWh5PFkG4qSJiv0GBx3orRWNss4yry9BvuYyUqzx/xwiMQGL0k83UwxjCmcnHsDaW/nMZ/9
IgnDIzgBG2BnbGteM/K9jk5MFw5Lyag0qFGWdMsQW0S4HhVpeQdrc+tLJpfyTbvpeoMGSSzZTHRU
tWKuUbJvjPNJ1KFvc1EG9ziUNAJZOY+hJIcrCEefRqjzKqYJJIxBGnayaj4qkjDORD30dMsteVGl
Mpoj9FHwNtTG8MGwQXpxGUW7SxsrePJkWb4k2oQe62ZgERswvghb36vvNwctN5yJ/DlYLvxD5evu
81gK56Yr8x5dqnTzp7LZujcA6OkJeGF5FmkAqkCsgIdu73bfyLZxf9h2Sd5SK/0eNL7Bj2Bh2RMF
7yTDFB3rgVFcCLXAtDumW0s79gxf4BwrDvQaLOhEe8XEMy324kKk9c53Fm1BK63E5uPSI441nkXS
z9ykxywP1t2wSXnyXJAaprCNOo+lL5HX6Q5uUBnJi3IqgxdpOBQuCKd+wmaB2i2whRR+15nUhXKJ
BQe+GwULlTI5187PYu0J8FDdLMxjVpgJuJ/tjp95DjrFEfskWYlhKaUdbVln3QOAkhOpibmB0uYZ
/T6WpuczEJwDTCDRzLd1VslLUItScSoDC3hbf801SFpYGT9VpbcHATO+AhTZzypwje2A5oRoVDbL
cCMNmf40+g09JCYAxBz3BiPFYzQwZ0GWVGcysuzxGaKZIuHrom0NhuKyEiTHul7J09wJ6ACzfCwd
5T1hivnILJj9Q6gcad/YuNQnEizIsknHzj7WmVCnjso2mhoz+6gsXh1J1qn+3rN76bPlB5UGtVLO
bsZ+H3dWMOoviTUtBD810hJfKv6ye0AnoxVyRTO+wwDRw2Zy9T3SRQzQujUhQ7BzfKAk0nyvOl7W
msXB8KblO9JfeXL9jdGzYTTKB7/cppNJcvocZk2Kyy3aJP1qEsB1T2tsPNqOto4GQWIpbV/KKD0J
rWQ+V64TTvmMYUmM3HQM6tk6aU6zGHcUrEJZqXwb/bwZo7na1DU+zLE6oAeB3F6b61kXhDOEjP2O
F18QqxOVmUQrrUYZ7NhPmznABW0as36ZEQaWVD+MZb5eErczS9Jart3ulCXFE6FszHl5y2yDXVYj
notVOefcIGQqIkTf33dbvT5kORJA5Iu2eQsWmMDQ7FiswLSrS6CQyy8z1+U+EMy9Ahn3aAi1r26H
xfLuhL+qewJCtGYALcOkU8n61Azmy/+i7jyW5MbSLP1ESAMucCG2cMC1e2iG2MAYEQxorfH084GZ
1kNmVXdOLWbRm7KyYpGuANxfnPMdEV46uw1ecF23T5XN/TnkJvzHbkq1HUL78cfPo+s/Or3//bn8
20G++1Guh1/7v+HwpvT6Hw5vRCA/4t8Oe/7/fx7emib/0KWD6JlbbD27OaL/PLw1zfhDXfVOtknT
6TiCE/qvw1v+oSLsJU/GcgxN2MaaofLX4c3f4X63aU7/qxj4Dw7vn5Fz//fs5nV1rEECwo7hUCzY
xt9KyaVS1MjQRngs1vcEjnmoze85tlokL84jGVmIh1SAZypAS2FlpwkViNo76i7LAm7uqPAwqFwx
4Pxnuc8/3xeGnfXRRoFCgfO3VCDLUcrZgTx3SDXnw2RXCgFtfs+GXHi4upo9NKrDWlR4jcX0DBvM
Djf1P1S8v7cg//oeViz4r60IhAZtxo10GOsSUGQqzsZk3zGF1Deabf9DD/17Lf8vL/azyPrlxXoN
nig76+xA9vn7VNXXolW+R8WBDc5nFptPv1yffxVxvxZt/+aj6QCiHEaxkpHH30s3tjdpHgRxjgqg
ODl6cdKZMUpnJRQnlfc/v9Z6hf9SH/55jemk2+iGQGjGlf3791i3ia5GeZ8fOjV4jgwGP5M4Qy8G
q5paXheZd2LWvBFibjAi4ahQ/nHBZec8bT/MRG19Tr2GTSSLPnjFggebRpvotqby2dhfIJsDChcm
eLXQv2HwC/6hh5M/A+d+v0lQQBjCNB2dioKP8vsHqJRuClEWK/vQUctDqaNn66D+1l2jew66w0lK
ps5zlfv57Ad8vqo9pLCHPJxJsz+ERXXNx9QnHYBNdzzdSvCop9opkMKwqeGfcMATpyNnZjp7ebPg
8OUO1PU43yb2EHoFLzbgPHfjerrrMfxSPSegetrwPpzwv+q2hO82JcKVLCvujGG8mtkRhkF9GC29
RdeE4DMUK/muvg6Tmn6LDeemEPyLmhrcydBi5F0dpgZzHRFEr5NtsiG8Gi3TCaTB5x7snTvny7PB
7PdQDnIkWoaBCxzp+lRqUckKZMICO6M80kR1Oy5l4/fIQbbl2HhhRjk5x23qF4s8GA5USvaWK4d5
2E3SPlf9PLPlrr5HEK5ci8EkiTX7gSp0b2r5p4EaclsH1dsSscHrsc5tusgtQEnc4/gpqeqbWWZn
QxafKTKCrWE2KOqqdsucdWJPtxq3cKFiZY3OaaxEZyd9hU+DWrhotyoyUFfoGh5NnDZVFd1Mdoui
AzSva4viwUDL41GJG0i866ORAocR2ataLAc7hNYUG74yZ9GODeELtWbjcpmwxZPNKdWNBAUD+7Je
ymU7WXsMw60/wSncclpsAqt6ssup36hadJnsXNtkCosx3TGae5WRfKGjblW7wOvQ4HyzeraIS8ya
u7Xg3uaKjQEyXAcvw7otuZeRzfQf/M0ie/jNzbnoneBUl+krIsYN7PPOsoNvxRh/NWXJzWIioq+v
9CNqpk4b67muu3E7q+NblKfS5e0MF5kN7GkcxZ3AAVDq3APHQiqzKo+pQNj2Y19Fhg0QD9MUn9ba
WcHoV20HHHPF0MmRv1WTDGQlk2+b8TM213nTFZiUezyD5dy9JKXW8405n3ymmbIc3UbBRHuDDsGE
E6A/jl8WnDIvZ3OwyxNxjJ1gorSJ78wsMrzc6B/Ttrqz4cF5BpADMykLH2E6YjEDrTQu0u7Yt4iI
y3LYa2phuwM4Be4tpCnSshGLOjfrmVeH+rkux/ecx6yei/O0yCfyA/yiTaNN+wSVRuPqz9/wQ75w
IFxtSEihwta90lttFRk4EJfZS2ZODyg5/l6H2XOisReo1AoB+GMYLTmkDnAczJxFd1KL89AEUN+r
2KabYAKF4yE4Edh4AxnJZs9ntz7UpHeAWvkZb3V16evx8czc1wCl+zzGUfbAlP4aV5hXA7XGR9uJ
74XuPBu5UGBeUOo7wMNBgoAYstM3szCeWDKyp44crJU8PPXWpp3LHoCCah4b7BwZXPiyejysiBBq
rkI97W9Aw1ReBMMDqyJqRydhqaMlM+3VtEEc+jxlDXZuJKRlExgH2M+YG3X4ppGtvszGp9q+AKSQ
r5qlK9thQFpTtJqflMH0qk/gd6Kcx1JcPIZacc+6Bdca6MZrnFYY3DRr21uwQ2hqkn04pKm7GIkJ
smfojjGKD5fqCdg5IRmKlr9B8CO3azkAxdBex6yA+YIOcImr6GIrK5GJ3xXxomDuimNkh3zaoHWi
ZDaDftfh+8azENZPqI11NJRdH1/pRQokEXO3RZ5F06yE+zZjycgEXj10cZ7fL0kV+KxpN0EF6JeY
kOo2KssOOc/4sRSyvrJqLrfreaRrw5ejh+rJDsU21ozSJUb6ti3g9jpa7OxtOzo2fAHHMOaGg7Br
bjDBGZ5ZwhCJGmymsHS/OAoRgIS64SephECh6BiAKFHWLSV2p4qqRIy2q441bHhd8VHw51vJOGQr
6zT2xIobN/P6DtXgBELQsf2sTr5yA4ZCoOBGAf2q2/nsJXNA5nqsXPSk2Jv5JRBJfY+QXL0AQ/hu
Bu2DzX6smOfhrLNGydcH4BIuAM07y8+yk44CmN7efAp55IHBRJ3Z2FgvA+Q2GpJjgYaQ5AEXau9d
gLib5w1wpwb/adbWmFDNbk3ISvdKJb4VSmjvEKXZKJVBmzDe4vhhJxkOVyc25LGflZOeOq3Xd8wf
kKfdsQK/N/GBb83WbcrlpZjMyk0BD/jwFu7rNrgZAlT83STeO9saXEyVLcSN7gEZgFtoGJ4rMCJV
dcOx5ewAqWPaC0zITNOhFBaOae0Gekrh6W0OlMf4GfiwFRgnb1UMOrVQUZEGVXXW4GChCEEplEF/
Kda1sm4pg69H+MfTQHM2jcFuuayJQQiKF1nimOvy6li2EAj51Umb8WKL9g9tFf8GNeGwnA2jSzd9
DY7IWl5aMwGwScXYVRwYoYG2SykQVeFTbG3Subraeq7CrwXgji8n53uOX4S/dxOMgzyoDSIB8LRG
8lfz99vk9tfSUtf+td4z0AVaYGIFND7nZz34Sylb1TXG7r5MuROY1ED4HDgtgvs40bZBVog72ICt
26GV0GyRIta1X2wVQj/6jKtlihsUzTkwIMxWfYJmsXH6zRjxpMyJKrnK2vYNU3ttzUjc1ob1EHCl
i4BsEWHP7XmYnZM1N5VrAFz1J4hmEEVC9sIaq/pKd1DDKcMWqw3hblGxWRSo54Ua0sWHWy4UH3LF
iEXWeihQapTtfNK4mYjfPBBxPO51nd26FbfPVkvJEvX1p1W+BMkskOYhe1t0NT6x2jzPqHyOCJqo
QWrlMUSnaa/c5YkSnzQAZCw4f0FUvaN8Ht2wiyqPx9UtAvUHwl/2gSkBsjXMfewfWYv5iqcmh27j
5yJ7kUMP4nLIr32O/WpM73VR3DjTMByE6ny3RQbaLDfOdWJQAkbkNqCi2xjteKsArjGCo9OnyoHR
zsL6jIDreLQ/6lRaN4pVjYQX7ElEvHTrSRyXLIzzhQlinEDKRV6gqNNhrcPkyBIxLHa9Uk/beSIS
DMalP5arQECJNwq6c8wsxpc5NvcRllJf0+ZTWAaJiwkRAUBb7alXb8tEVdZIAYxZbOoBukGLQ75r
y9VqUCMbmhjSsTkd8Yq5zLANRjiKX2NPDF5R8L6tL5NWxmmQUIwgIJgWVTb7zYqEUUd3YKzwvAtk
8tbW6dvY1aSl0S7mN3mPAihnZscynbJJ4xN4QwK7P3yBh7aXXXytq/BFX9Tz0KIywrOFByc6FjL9
xC3ospQ62hq+z8Z8LuL6CqM0Q/vI5hxrPfJTkwiC/AkxLVjKWyFXILlK1dEY8q6zhp2DoxZSx/w+
zhSHKY4xVxszb2S26uoK6r6ceY4LpPZtAX/kptmJyRCi8fadEXOy1Qr1XVjFleWLDZsN6QS39x7S
j8Ji12ZaSqZdXw83qXOsaAXKHmUWHj26JgsAOTh9zr93vU8+wwj7xhSZ/NqoAPMFHReGIwis8AxZ
6cNnMX4k0qSixyco5UwszQSr2NA+Un68kGX+FVXRo7L0DNEH6PTY9g4mOKhiAVCIoK7bdvmtYZqN
N4S6uona9k4OqEyLkVCXGi+4WifZkxI+UwAIRuln+sQ9WbSjz1oj3JhgJ0oT02EWCrkBEHBLaWry
K/NGxzC5hq0J2qrGLygwaWF/+waZNWDKbl4CJ7lOLZ8qZk+8geX0wtLqfolwMosIyH/KHzWWiYzD
bh8yu72ncu/PGWNR/ufxZM8yhsmsvIH8glsgyMyJv/S2AKAQcjNVSfGaYlFOu5Q7kjCB1Ghw/lfa
xeouYEujbR+rCF3muHKn3MGtXsXvVg4s06j024IZioGvoqUtmQbzcSmS2NNVmj+0caT0Hhk1xNtg
qGhmiqNiVPQN3X2FlQDpX4fPfUg/WmvcSXRd/v+Xqd3/21ruf9Fsz2Cf9d/P9jbf8/fyM0as8OeW
b13lrX/jr+meav1hCsvSTOZUxp9btr+me6r4Q9cdxyG/12KQtS7t/pruMfczbZM/Q7vLzI3x339N
9zT1D8Z+quVIqZmM/yzrP1nN/Rzj/DK4wIRnGDazQl1XLajD5t8mL0zskiWZhm6f10NJHmjgtnn9
OFlTcu4bozz0I8sJLRggn0RZewj7ToVuMaH1U8t9w1B+D6uJA9Ee8Q7FWLMdNKXbaspvZQO0gQuS
7R2uQKZUsFYghwy7mI5rtSW8QDLrnnoJ7ofhpz8bk3Ma05CuavWXlQTMwScz601SmlDHqnhnaDy6
qMayndEyZQSI/QylC8Gm1La//ID/Zvglf19YWuvXYq3zWMcWkm9HrrO4XwqUfnB6rOtRu+9USeiP
We9j/pKHpIboHx1Ic6YMwJmQKHpwU+Tp53dVYr5BwzTgGonrlwG1bYiTlVNeIXECCwo8iOd4JLSj
zZpjFYMdYbSLFVvVrkBBO0+FMLoNtEiFF6rdReCvL6HNYCdZ5eqirlf6trC8nN+RRwZ8mbwc450+
zO9zY0/bcFReBkfJzo6KBFMq6/TzEBosRB0xpSSO/FiUeJekBEiAA3hCQpWCA7H+fEb8t8Wd+NuY
8udXJwXjTQe8HFAprurfvrqmrNUktJq94VjyJPpi8tWaao1MSoOfcaOHhumadlce5mIetkufs/Yi
REwR3/UsVrcsQC+a1SWbJhyenGAMgUeQMAVZiPsIq7DJZwYekHmYwkpyBQrMphCLYZcZmgcqNvuH
4eTv0Y7rpSANmzvD0HQG7izBfv88ZDAkYoq0ds95EO/MKd7XZqN4qihBTuTaN0JGXCWXiPWaQfuH
iL+/JaH/fHGJm4RqBOqbhsTt9xfvRN93lgLJuUUo76pTLo5Y1R+L9Yf/eeHMy8uQ6AueZpoTESfG
bdg5qbcmOu/ZuH2Z/ACHFMOGoijDpahn1SuYkP2DzERbJU+/P0Z4m7plSma4mm38PSeU/GXqPVJz
93xRYjOOygJlRPGi2qSGWoIT1iXbteyZ3xlFBzgkSP0Gzer/fNsigv/XN8IihW2AJWxmBtL6mxbF
rDKjcGDu4ojIjmpxRbAwuXDRbK9nTeFzFd4GSETdqZ+OpoY3LlqaHw3wOEz8ZLbJ7iFMIWIkDHsv
5qIRGz8EXi1QA5hJ84IDNTGyrW7Nb1h4ViMG5sGxGbe5pR7oG16UUb/pUvM8rGvkGF6Y21tExAhx
RHw/smmF5z0VTyqmnlOFVPrQkj9DsLTtL5nebLJJsw6kLjybMMPoKsBPRmHyVMdOs02SbjwG2IdB
TvLfqiKw3dmuW1w4bo3zdmnY7FKkU/djiALX0Ko5UTFVvRpxTe2g29g40BXrz0LOZNoNFOP4PHcz
9kO/XvCmtGunUGYsWOOwTaGLgYUa0fJvqzkCHLwWf3l7AveW3DnzGH4rGeelHH3b2cEC5OARHpbu
ixn/g2HCtOQ5f8D8dDeb4a3eY9sQvQ0fUq1e88bEhR9PL5kayq18hwSQerPD1kQPIWaUXKub3IYu
sGhK5CXkBmAUAzDTpVrMIt/UvaAvT5T29Ra+3LARWupPE36AvNUvdlQdlhn2MExMEuEqhbSzlsFk
EoFfNFqmPKG0UY2KLyPTa7d0wrum69442BLwYB0uALznRkbrgWbmPSl3mJNqfxjBrc2S7X+g3MV8
OhrLOXDuFEc8WPrc7TIV/0I8YKrMcbNBHZovHa+PsUO/CduNORXCJ0UOJ0rQPqMCIRVhbH6A5f3e
Ws7kDRmsVsmDUlRgcJjoqJsuwNpfaOG1XOV/tWk8x/WO/tK5JuTouJZTjy50oSu8usrvcuXB6Bgy
4Y0L5wW9gK49Ca19Wip5nrJqH3TvgZDfc3KCAYlW5DRG4kS4y7VxQLFFN1BAmKjDUM+7BfBP35pY
ogw66Qx85RTDb4EJpE+YKlXzDSIWT+/OazpsiIt+q/XzJVIaNAlOt1GVGGnzWDzBNel3SegrRXRm
0J1tyBOyDhlY45mRJ/MjTjGHtiA17plhJ5uRcZBvVku7CWuymYqlA1K1BBf+ozyhzmAUobypYxVu
VAEHOYja6BYGu7ELdMlaQIfd5ziNdsQo+zYObXmTRBzSJsvJ3izUfRhrwiVL7W2O9YG8SoYxBkxF
SLPytu7nk4W1jXPUVXNl4YawLlheNL8umS4IEq7dHkHMNkUQsE8zugZDR0Vrt/ImbMi7myNwNUpt
7+xII9cr685q19C84ulHdyDdQczfJkk45aSUlyDnfTl5SGvG7MWtGMMYA3ppHj0jAaPd5PKWitEc
rmZOuhIIpAucLTzXFoFECtwjpyFrq2feVHTvigNxB8I2E+iQPjQ6wEM9MMDbYPNgTRQHzR5NOYiB
bxG+ki1W+48kKn+0STg9aDyqsGkhAVGXFzmVz0bc5btMSccN8P3hTTmYbblP26A/FHMtPRFCEGcb
jLpKnVzs7d9SJ/tit0ASh8Gaq7fbvTkDfh9L2fOm6MSAWiL6D5rnVG1eooQh1yToVPLcJGJ2uChI
f/SIZJnY1pRN58TV1VmW14n1kBDL+NmBmHLzUr0zC/YSyYDdJTX656EatQ0w5pA0JoGlI9+gAE73
VgIor+G66V4yVmJe3CnGNogj4MfGiozTBkRohBpv9MGAulembwllLJjJ6E5kVxKUh5NeFP5USDdd
7lS1yfy8hlI6C/wkSK+gVafRtAWpve8A+W/mIiVzsB0+IWivMwa23qX1RpRanugvEGfAj7IP9IhN
Q52CxaUK78iEvrdK5cnS8DPHP8LM9Ahma3ZDrEs/hIcLJAQcgdoQo8WUj9yA5XYsN1jeRROzgYtl
SUIdq4tHsgYs0qsQ1RCchb1V4v3KPyg92fSAtjSJHGUc2hSbUbnrCoX9OBhDBhnavlHSejOFnc3J
aF0yJPXbAKMhavrqwFlJhKNKhGDqQNQTBnep018Tqwx9LRk4Bwk9A/SHzC7ZDqYN5QVrhsdw+nly
ap6eYf0S+jCUpyObTou9DBoUkiOraJ8uTXoMcL12rKmEGj4lDHpln31TLevBqoKH3Am+1801JDN3
HyzmW2o5B4fgnlvOBr8d2hbGmlV7XZPLjYVzJrqJIZ27fTV/2hWshqzLXwmLRzIJUGEeUE31khVY
SuYSYxHnh5p0hq+BkRPkIe1amvWDViHehi+dT3a9v83rXr9zbC624ShHlIFI0bwqNb4pgpMH9sWN
bjkFpgqRu7bSPUqzu0Q4tRipBy+wul270C+459ST1fkLBqk6K+SO9BZtqxTioNXysSND00OYzqB1
LA7KYD0Y+jyyQihv0/mjqxTrZZHM2DWYlmIFN0eCRgOqmE7SAW7ZpfIA9OEMhbwI3uWe8XBzBdQj
HRzxpEo0XlVoDOqSqN8CKcGAJ2dMa5ItngYTvXLeItk2O6NQZw9RBVaEsTk2WwdR0jnMNJy80fI0
tMizWKVb1cKZKc2GqXaYX0pnYg9MdQevduwO6Luxgpv5DpOYOCW1U2/y0FwfortxEOQVJtDjB43g
3SUJz+PApFvCCd0HhKBtRd7L0zAuxrnHGoXHKD5H5hCcs6rdVemIVHlm9BqT7oCVST/wXP9wIvnW
l3awy1Wu2CK0zROZOg28qupjTTlOmRHBwjmWQvtSosXeJAq5L41hHWZ1Ki+N3T/ZoP03tgVzh8TZ
wsXCFZKpIrH6lMmeMSfX44K5xkqYp07GVzJxwAEeetOT7NCLmMSneKyB7rSt72RAgTObaM0VJLRk
dMjV+DXX2q0t1hUqw5rGetMmrMyKcgI6iNS7Z4SX6lyyALaIJU3lESBT+w2b8Vsbse824MnHibLc
lkRU7/qRsmIytjgYHkwn/e6E0P9M2mRXN6OnRgyKGzjqZ8Xdg5Ww95fqHlY0GNiqeGMl5DvIa8Gi
iH01naxMvQdvNO5lQPiulOGrM+lHp8k8JBePORaGrJ97Dz4+FYqlpxuGjOAjtBwAZHxYcNB5hUXG
R9mLbyEtwAYQ6h3raW6l+SWhUJk7fozqyx7058aE8DX2MIchD8P31tzc1G5rtb6BW/SWjM5rbZeP
ZfyZOv0PsgpfO0cfObLIFlrUuD6yFf1clpLuQadvhGRYtAXU/uYlgNK6EUECc08AtYGK8aXkzYfa
d69pRNzizzMCleFRS1afXITdWxJSFJhM6XvIa8Y0XhVEV/5Ys2lubIrVOrpx8uhHsNwo2niTF/17
rtSBp/SK7WsMoLEMsgtlVU3fDzzZK5JvtXOKhuKJpMpNaxTgu8vsg55/thnfZotCo5Ey8iPZoDa5
sFrGO9RqzqlsXASI6gHMBRIGyfC+BvxgtsVBDqS6TEUNUh2Xp0rMs8fg1BNls0uq5r7TADTLlCjl
OOWSFp/LAHVcjgTE9E8kGLxMi8EmM0BAWWgQWNpJ20pKDABWjrJLQ9Qk9rJFB8lBatisyBTtBIyD
56bdXuPQucWmAQ0sL8ExZPI2AqQ+TNYZXdN7gL4xntSHzBjfEaodhwUMq+NMxzoPaDZMedRogQkm
TXUSfRj+xjM5UxNBMhuNZKZN1lNn9slrlxMyDlfT0u2Llui3phPweCg5RrkHvqhJJ7fq60tqGreK
SZzLorABLdJz7xAVSWjjDVBbngO2BUyLtiepWH+LWOLJFylmbjgPyM94qUE89Uad+q2Kl1GEBBfk
w/BA7hF0p6lAYGpQXEZt8dhmXekvNKv3vTFenHaAVYWRcDN0Ee0E0Wt1h484bnUwrmO6N1ue1lm6
tVOWROVsNcxy4IvBd2GjCDqy1UhEcZyPLBz1ffGJGPw0NIPjqmryo0pV2qTR3OXcO5gGh8KtB0X1
mggaMrv+Omuny+xkrJmm1NNNk0xx59Am6LyhLLIEDcWpFOjcZtU+dvzZNpkxow8VtEm5+OtOL6oA
WIQk6NigC7bGmJKnrgPT4rqv6rzd5ob1lYH3C4bU5ibIEk8UCiKSinhq2gMUrw9zWD+nVXRNeL5C
hrJvOqt4EfOj0RRsWrLuiK2sAC6VfEJRT82EANcBWoGMYOlUMeQvvP+2lLWv9P0FhX17dKSxKwPw
hIRvbPoKKhF/+wjh7ejgQCLT7Bo6onIxNgP8WiPay2V5h7HwqaliN4/qQ9iz21u08cSjETzYwr+d
AicyLby/hbQvfUGA1IhUqYvxFqQ/kfG2zNyCzQHpSDOBJskt/vjnztZsNyMJyRtBZabVcpsfTaZg
TuPAbbPC6ohemPMG2RgMCBKDWeIuIDnsTlIuD7ZX8fgiyMEVZUcuQz9dlbpUjqSgYr40c4BQGliS
jDxYhChst+v8MyGAbstPeDD1cEfmzFmR9RMab+KXHtAiAwRKLhYoJy8PWXPEzAnwALJlKi5qo1pH
reVRq4+3tNr3gWUteFWlnwmpPegKScuBIFBiWGcPMfvwe5I3pntj2UBoZ8U4FNnOEUAAa1sCdSlt
Rn/ZlIK+B10c8lxp1KbZxrlZnTQL3Bd+gHaDvqPYV1lb3U6Av9omDI7GKhrWleNYjYpvq6YJXww2
iCGj23RchwoLO/c8nTx7ASYIak34RYJAz2IlSPzQ93Ak6RE+Q8i3mk47IqKSDaZaRpfrKqc3ON96
nVUMWhZuiImVX69/NBnPzVQD6G5rzSVXOyDGfX4ZgzwnnDcmPxiVdD5E1bYZbR7j7G6b5WgxWKDz
FeKmUofHrHwpoePekXwA7DdOxiPBmw9GE4CFj1XP1PHzpkxCx8lGFSQG617X1LNqr1O2LoMoKS9s
rfE3x+DsC5a6ZN8JNi8hcRwMOfyFrDoGNRlaeUrhataezYnn38QBhGOPdiZmqxcw4ybwfsesfHb1
2Cb4OD4oOT+ZjMmID5PAHwOGyWgJwJ83n4XKairvmm2jK+dcq3ek+hD7ZEKXJSJ7tvHpP5rYI6AO
W9jjmxLfhEDo1SxfRmOemxixAVBHvl2OFKK4dbasVeOHOhU7yO83odZ3TKRjcucazoE2mTyHvFcc
6OGjCPcjORJ0ghGT2QVIMa+jaeJB5EOwjZFlVn3DcrnUmbLW1VPEenHX1BFwiip/sJREcMoEbw3D
8NFeIx5ja4Pb8pU7ciFOkjQOuBsFM7ImRqkx7KNYPpFEMHqLCheaOc8jq/4TnQxP045JWUvhXQdo
ImDGOBsDvCApTeOEzZyvmIc9ZSyDYneqjS0KmY5mDuqNQoMLyFy4kQMNoQM3xfp9jWhQRhI0Ey+X
KemSNTOlgfKKdo3jRD+QRZQdp6grobIuF61KGfZlBO2A6ropCsUf7PXstVsVA2ugbUyQI2nzI9eE
ZMmsslnlLcwaw/r4NmmZ3oSjZREoX33XPwyVqyNLxsPiFMcpniETwMZxDaXuqSKwzkeN+RrpS3PU
wvRtEDgWrHKisWE2g/YGTfFgKJseeMmhn4o1LNv2yffrzwmgp30UAjVpo8FXqhrbVBWAiA3yXWdQ
dxZlfLTiHExk9Vo7KfFqKoqS8thXagC3mKlAlgcbCydNn7GTQRBLb7l87ztiSeu8o/Kd2gPPBkh1
hvWYT4rXhcP3OMtZZ+rRmpWaYUcQAzAUUXyhGpLcwPpdTifkMSwDeZY7H3VHGJaMwIEFtsoeubK3
s2H6yXQ/aKRVGmpPlOX8LVp0HhL3RKXNoKuE9MI6PhjWSEisKp60zgAmPhsfuSoeigyICEKOL1me
SjDaJB1d8OmgpkR5tqmVfA+8SrgDVZ5vK861NueHLjPZwyvyqKvk25RIPjacv+rc175aZY43RuGR
u/caabV1JpDy3W5GGgKgcUrI5zMlJxXGJKaTCRgvrOluRCNYd7ZxTWcBrHxZZ6oztWoL42FAfzsS
5lzn+QdCdGdrKkHlRkVnkOvU6u7SYORfS9hsU2dmu59q66IssFbijjUv81WC3zn+yCK3KbArjpEC
IFs2zM1WlkPlkeDhEHu6m+u7LpIqYwmuwUoRj7UMHkRt3ACM/tHNMIoHhT/W7gOU+PjEYPjhbuup
YWJf661Hw0gZB+fWfhmjnS3ad+x1gBNIXohksFfFNifietclGYPhEY4VQ2DpLqbt6XMTYHazn6DQ
lJtwQuopInFd9JX6Bgn3hozk9xEaOm0hymC42CkvOr+mU4SQ1mgYn+VkPGR3E5MgN5Ksuqtraqoj
my2UBxB0yGPgVVe8RNADFoIHNDHnSRrkmNGj1CV1yJxckZ8qRCVpUFnB/ouwIMNDx0BHnh47Rn43
hU4pRSwNs8eauU+UeWN36ivXjmTNGYQ8YZjK7W09zfZVVF0FIAlMkjDYZMbhXCThTit0j4CoQ6u3
pVeHHDMoF+mSGNiVpkUZaCWIOazxAqGQ9NS5R8xV013mWV9SbGYUmmFxP+Ap8q0adGFLmBTYS536
BHDCMmbfQ9QzG9kFZ6YACEhK4z435ZOga/MpNJjrR/0GmAz4yfAIToF6lFA9P5xBN4rWooRRAXY0
Jl1CHOwqMpOQeE3tZmRXFUvEsDwc7wsNELap/5i19GrDG1CmaJcPdCmdcqcvZbrqzh66IgQEpet8
33X6MYfHMYe+tI97jUIMSU0XJVdTdj+YLJQbqYEyrKa2uu/FCdkBIesGVdeCrwUGTkLHQ1Hr8JZc
q+vSM+OrLF/Ro+xBsrw7pv2C2FkYn4R7unpHzpMmiVCJh8HwpIUyStOfrDD+cKxhm6dIcKtpb9go
zx2MYIvD5EJdKZNEbG2awM7doN/0VDQM9bMfpiDMIit/xFRmoOsIZ7BdszHu7RbqphGhsSnVSXhk
TiTd3UDm9KZqKWs0M/WG3mYwoBe7iqwFDt2K/lC9KwWs22kxyXsgO5PUsMSihqkOLUIjgmrgZXEN
YPC7VxowjMGIB6xL+2lfc0XO47Aj8VN6I8tFr0dsytJkHxrDFhzeqezjXcgVKBxFPeHTJk9wBmlt
88upT6WsSw9PQeXriEKsMGXihvEDhfBDaDBUUgpKFQUTl10kkBLZXizsCX2epXBlDL+tEqjBlHai
59JNk2Gvms2dHtPWCFHN2OPuGduyWyCV0p+4mgbgSOwcuPIDpyGystOHzZD0jw1MamSnSJqYsqMz
5P3WUwbbZU7u5mWRHt71Oy22fjQdEVh2SD06mq9JM/kkNANC0scj3BUG+0HjdjPpBiqrLa027wMj
fg5MhlOTfVoctFVTM9PWdf1hNisBgKq+T0ICMUh6RmamtNcWolRS1tgsAw0XZAPfVqAa3FDT4x5u
XB5kAwjmCrvjQrgBm+n/w915ZMmtZFt2KjUB5IIwqK5DuAyt2cEKKmitMfraiKz1i+Fk0f/L36tO
Nl6SNAdg4tq5R6A4kMA0zQL/UnPIiVOAic4eMemAIqBZq2ngaj1W10+Z0rt28l1P4cwPIxEwmT00
sGczma5dTt6NzDMMIzkatDnpAs0BxuBFtN/RX8DNK5kf9KTDRA0mTpJNXoNZmYM90tFIqUuaZn7W
ZPuGSQ5VqGFvNmDoOH1GhzTPcIkjK2nTsXDggScFnloqYVlQLEx7hx8TYfDsggRy5EQtsvsbgbxf
LNMflKBzeuJCKMiZwXlO6INq7JHz3MqR9YMqZIYfR+pVQNIBvUF8wSSLYI0+pfhVDNPpJl54JcVs
rNbgFEtW85OSR42rDAHAVOp1NnpmvotpafmkLt/0ynPR0HqJaYc7RYLLECmwkAUHV9QCwIWJYBrF
azd9z5TCx3I6einS/rbq85+YT8kv8PrJ9wvC56XEoIe7bgmRYsSOpqkPOCc9qHZzlxSv6MUfi7y0
vaw1Dr01yAcSTB1TjBK8kfCxhB6s9/UPSmGozRjhmqK8jTUaYIQZo/pJRlD+nliAftQOOd8GonqO
3+8cvZrjckhtSdrJ+GvAYEsTfzTrbicTLAagNu3zChhEslcmGmlpuO7JGBJZT422x35mgGEKqxnJ
w5CWJs+cbfH+foDq4BZ2e9eCWsbwxSjx0HqXoATYId0ZDe0GlZ4fvGeQyVxH4bxMeOqnj9FkqhTf
4GYmUWiRooK8WkxmRboVFbfiRh627XKtT03rWzAyT2ENE1YmTw3ohMxVXJTSPLkNGy4SDQYvCEGe
wZKOLQ/uxAQKO53Y4SFEn0ma072aqO+yMl/NZfZqaO3LMBCPp5qjA52WxkBlELJBkeeQA0+ocMnv
Tqe+3shUiy9rRacGnHhj31wFt3rFA0UxMctZ8TRi/Inf66Me4VZdx/XDGNIgog+2sXtj8PLefsza
EWlW0h2XuPBYcyyUEof+oiPHV0MhIXOCKEqPpzY262u/6kvxEf4lgdkUcKWbYS7fpOjNxrloI+z0
NUsJkM9N7B6rvriy7VDfxuvPqHSsE2c1g4gkRa9WtXwrO3CtKecCZrFpVcpzbveja8WQoOfXscdv
QB2b77IUntQ1jmWhCNmU+eBTW0vHQUXhS2uE0B+8erlZxyNlsSpP2FsGka+R+rGRrMVwZIIVdl3w
UFnKT8DOikSjG0UBby4qcRVgE7OEhEQp+OO5AtvmUQzaVZS/xlJ2wLxLcTN0M9thASEcNJJCM/K1
4DMadHucyhp3cWY3tFBD1bESe89JrbmJar8ZrfVV10wXs8sXAUAidxANa33Ylgnu0aUyPZPCQubz
msEExWyTcp3HbEtFTE0jsXkRObtYNlyVHdr+UO1UB9cyuLTYm+0m0tQ2Us+c7RcVDjRd5q2hEpRt
lL03K4F8M8NhDo2xvEqLlEp9vil1DnnqW8mECUPAJeBUd1+r9qEbVv/BSICB6eW9QL+3M8tU+IaV
vsY9wosmxC7c7u4xnE9hDMf4eibSQ21KjjK3I/qNChlCKJxoClk+OdZ+NR4Qm36YblBHd14gv5Jb
hu5JSgdwrSB0mkZ7I3TQIrUxM+jTttwvE5gQEVHeJn5fRk15R7i1E0XaYWkp6HBEg9yKHS7tZ7r/
SGuk9Ahuh2cqrPjRZGevcoy6pRwSE+A+IlfLNds2BaRFNBQorS9SYjXCAPV7TmoImG3nV8qgbUU3
odWIBFaRofwjAjSBRI1RQxPP8MmC+m0Krps5eatG69jK7b1pgR6rNcSTcbQ3QxM5lIEFFi6G4pRI
gnRuX+BlNX7Z8YK1M0GUfCDFJzTtfZH5gyW1Q48ZqqvYChlIAoO8utxEEfioYmCUH+k5G/90ZyBm
PCzGQHc8j0lo74jSMcdqU2ezq6El3C699YIxASCKUNvsLgTp5cqmnUKdINSGQKzoxYi+ZR108Sim
DSrlj4lVvkYBKpXKhz/tGmLdWtWUWBJZ4giN12vsIj/lNNadbrHGkxxd21Mhb9O59LmLt0fbmqjr
wveBDsgmFrPqmsZ830faFqfNuynmKSYSFacrYUfPyf3QV9N9ND0RLgbZfcbhJuP43eiV2rglC80h
yOlkl2PhKOb03KmrKdmQUySkJF4liPYQoJVOi38DdhSkS6An3mAj+b4U39uMvWLsmPWxRWVsQ2TM
0Ym0OCbJcVFg6ycUB4uNU90UjzUh3p6R8rhNvPgdqaw7HGH3LTqEAuTBwx3A2nKHUHZSDu1plIbn
IiphrY+B7gaiviala2F7FzD142CfNdwmLJR7bdEKzK6Fp8/NdrbX06+WX8JJAXQ3bD9OssRL1AIp
4gC/WwmUW7iCP4IE7wi4YifUQpE/jMp33TZphuTIJoJISuggAiwtMxbjGg7qVnmXdgOLGxmJzkXD
b2OETR0MmjJj4Wvh11QPWSmR+bxQ8mrD1CMLLEpqR+JysfzHTSCWv5Yybq1Yf+9ImzlAguJCD0Gj
krsEtnLim7I97VsTxIEUBb9AabVp1LbbtjAyypiKQx77E87cJKHSs1m9yvvuu9xPgVtNq4ST4I25
o3XG1ZH3uVQ4WJRsw7lOsCDNrlK5bY1mgnQlYfshywf9g+FUYveLNyAcBItjWK+/5NF8sDAPcbH/
2/VducAqKU+9RkajOgHQhgKFVMFsSkO6J5ENBFgYV5LRDcc0/YKzCBVxXy9OnZjyllsD8nL5DpOl
UyYBEKnjgAsnxOw9pFHuPg1ZXP0PbcDYtSXwRsFQ0g9NpWc69nS84vZWEsxzqoe5R9hSFdlVVjT2
sY2r3ZSOW1KnLS4BUXvU4KFNU7KfU430aUiLfO3hwTYGFA9jLp/K5VqgSHD6sbg1IJx5JhR5m4aS
32r2T+Sn3hArP1iGm2We6OmHqXRcbTCZuNtBwK6ECvAWWhyhZAYg0gqfC24ZRkSQkowZKuZxFXtP
8s0K8b6B58xLMgVGg4iqRuYvpn0zJxkxaWVSb8eYbAir/ZYx7/Eb7uFSGWGEGcoDLAUSwosC+K0G
u8ADEybHF7OOlS0nks09qwBRMcIvWkeMASciSODg1RY951bR32Siihwr6mVP4CgG8cEO7khWMccG
DXRA0tqIDs5VJ/spNiAwqZhfVUSB5wbilgAjYXth0TH3nuxuLkgewjpyCRoqZMOkqWVzfbOsgppN
zt+UNiLgO/++BGO7a5s7qyium5HAJlJjqe9bbU/Q4GOTm+St6w11VpRj1J2CS07Kz2K+aeXCgPwL
2moqsGwx74UX3HRiMyo58ltCHDe4iKLbqwx3lGyIH115A1bWbszetl3zi6TR6MSsY0Y9MT5Svl/R
UNA2bxSxuElzN7cnvXAkpHfzlLtp3W/tiGuNBeDJhDM2ODgiK4vJ9MxDDRltZXitlNwEfQFSwQtz
5kZCY2bBg+qbgPdDnbiYg7JN92MWP3He77pW1a4SmZ5eybaA7pOjoGh3UofZw2QNh6rC5lZrVQJT
WvPLPBLDkcOJcWrxjShmVNx5RPBhu6fV/R7MU3rAY/xNy+rc1ekwxgWZOFQ2TrgUz1UGPYBbgRfN
6IZlY3odATngROffwo47ahoT71GM7x2+RBxUFBgysJSXQ+EM2z32hcich4bOKdwW3E3D952sizfN
nDCIMFcXUoN29tARVCU1+LiNJGyI5NvqaLVlNrvInEMy4fE7HQma85GBj5uqpAKyc5uCMqHroEO/
49CGCpGbRMPCMmoqIt/Slg4owVzvXDX3uNwRmZzFR2koYHEZkJy0GXYD3QLQHjQ/YXs3jalMJwZm
mJD61JHL4MFOY49O9+LSYA2xz4F0MWYPVHLWlZ16mpVo/jIr5LhlbwGhUu6oc6awjfQHLoqhByVI
Hn5mgrjBQpbvsFmkd6jjgVVUrjmEyQOW3Xs5JUSwQfhWmvULGZy40xrWXjQVZz/JVGLsN7hiYyk0
Ti4ElK1ioi+k2ZV4sxVfFdao+byfKyWUAI/WokZYCBJJrMVpx2qwLajzH/EwvxPduKcNADXbrH/a
JTGcJQmyJAbwOmTScbT01QwkqAtw5ul6sZ//AGp9aMbgHU7IFZ4A7RYmNLy8eXmOyUvcVkr8FsnK
wchzeE45bDZTUr3I1IktD7iqxCJ6Mqv6fcIQ10WnRARU/CwLHL5zO0J5rEl4/2AOOb6pxnIUVf7S
z/VpmkrQgAigRtO/0zeEr15tG1Ohmytz28wMggSDloPWMvRna9e2vWBdNNdyAQFLzZ+zWQn9koso
00rBSZmQNzoXfpN23dbMgRRLtgKBPyveScoOb1rdneJuO85wekpd/zaL8ASEORGKQba5pse9Jzhz
SUD9WiOf3S6N/VoVOjp6O8+e8Q0K2ilBOUTeyzQnL6QSJ/gSccnKAssZwbkdzJZomCZQ+iT+PxIB
7TaGWFbWX5T46yTYb8kEcXJsCrQsx7go4i8O+Hgv9iRdGwlI09A+dQg7NmOZFz4eL1tUG6xVC3Fw
rlpPHfnwJIAs94LWHXspDQ9U9k2rPHdr4E67zSM8vSeVa63RIEJXC2IJ6OetDrYs48QgqIh8MbYI
rkEFSWAJGo+wovMR69xAtTHJPWy/MQNJ/b7uycNRu62B6LKv1capcYEjRXVTxYl57JXI16tU3evv
KmJKWEnspeMUv88mkG4tTXRWSU/uFmg1gc41skJLl2R24aXDSpiOtsBqOoKXiSy7woM+pLpJA/Nj
isHmpeQwaNVNT98QI9/oRJY2dXEUHxOlsYh2ybCwxUJMHiOnzHGVqargR7zEsyfD/kShnvgLeQTs
UEnmBrRgNgPeAmxNM1FuQXazVBz6hk3LLiy5iZiDk6iEfFmtQWurgItAPnGdSuSQRMNRySxAcYuu
e0xvFFrXwvlE2QfFGHCjOKhh9k1F0I5V9LJiYME+KEDgzEV+n/LIMQa0zGEYvslaRz4YvxbDiDjc
ZfrEHYNoCHWUbaoeLhpiJ+lYhWm4Mzu2yX4fAAaKOr5v5Gg3UDHApZXoJvXG+6z1z/D6jtr4qDVq
crL0EW6kgOxO0CeaGN/CLxDmRmN40EUP2IREqKQT4qAt4KaS2GiaMPmLDJvepdWXb8ZAO7BHw7/S
pObE1+Qpm6zw4FRBEwMYDJZ48EpJpD7ESzYnET6UMXA00e7QVgb7hmT741zLlS+ylhpsBKWB4xUc
aZb/XPCL+RCO2PV0MyEhusHrv3MkaGce7frRxXyL6IayS4jN3GFktiXAQ73rrsKc0E4z/pktenk9
EsyrD+qjVGr6MZn6dQvsIQTEagyZcI9zgr7BzS2/arTqsY5X6fio1tsuLLlcp53+2DeqR0Qhn/lF
XziYQoSqnao1ND64fvZRefXxZz9+KclxqGcieEyDoI8WszIgLG1CUv72dEVwbeAMcKHMOUo/waWI
YAx045Xawgivp2ncD3ZI/pOdniyS/fLWlPZSt9AKRKMkph7YvZ/lox0dsqLv7vFsdj7kWCbUBqde
ouRQheiou6jdN8r8HTGpfZBGbk7CLLymgBglFQIrv1WvhUYUspkavhgr9h33k/DsHrAnT0G14CRT
lM9me8rD2iWaDaKNAYkLqkMZPvK3xDaC8EiNkywPTV5cvaaIVK6HiOjEssvyTdfFyUoJ47FD4NYJ
b4alS+6wx7vP+3jagnXSqAR7hLpHKdPmgTjBbSscFLFOOU+WW0L5dBNAUjeN+lulI8/DEE9mkmdb
aTpq02RczUFUedOYNF6rNIujipbUvyEnp2jVulXDq8LCwY+h0f12TL7hR3Dqaw0X/HT5InH/OqKM
2Mt58kByoH7MsV+4i3M8Peouu62aLt4S2lod0iCHSBDL16YOMlKKSmxDcpZsrc32dRHYND/FXq8r
cR2QotFLvUp5hx0hdxKvkNFMfOjeCgFDgz9+VWSWa3dturGbJXyVYRcpWkLEE3tQpSqnsuCxjUYv
9rk1+rhl5X7RK7UbCjvZqpDrjoUqw84t7W1B/HauQNIoaRv2sPvhDxWSH5FrA5UdY/yAzggvz0ZQ
27xPAP+jDejXyHwPCp5OtMu+WXRWatu5nEfatUJguh7LxkEizQN4Net8eQJPV2yTAiiTOfn1CdHu
uvdrQeJLCPkhEQMHc6EMUTRz5Ss77cdSDzlcxLHc66vmb9ZpqXWq2NdTDxlF0gxvtqfqDSfFxY0z
epw122c79CWEdUjALF+ufrpX2EbudesLxScH5ZleaX4RD18+NF14xpR7KQkP7cIJk4ggvO8b7DH1
Md7XWoLMAec116z7ap/It+yXkGJ0dt9SQZotFP3bxz88NYAnpVFO+B5Xk9chYdsEhT1vycwUhJlh
qY4DrzcnHJE5pmpUKiN2LzMrIiZMzNW0aZchvNxgkkSypIY/C/fxXlqMUxkH7hDTfVRAjfYwLs1N
ZQyTp1fKodTL5Eqs8kjcRuDIzSlbiZ5b+3AKPLCO+4G0WfTJ70gX03tdLV1p4roZBl1GmFAz3Rb4
3HCUw/kVzb1d0u3/kDAGtJYBIsNd07AfW13uT+taJ96U+X1TAul781TWOIok5U6qq5PMOezoWj0c
c1vUgHA26sJQ3ynwk5OcfpnUJ/zneJpPhPz4ixHTwczSe0MSuUOAm7yShWYscAblWoCPlqHaXxs9
7fs4FddAvR4RSeYd8/gQrijePECxmhKd31Qn35fUVDCEZ3Ytdis20RAYrlTl/d7MbCw2x9scb5Tr
UAkByTIo4ZUgoXr94/UkIEZHqvddYtId+x6n5HLh5jzZ9/oIoGPGzyV5ZntJIjZPKmvO2Ky/NVtd
PYmGcO4CagyJJMR5hKN+yMb6GCe0HyGltY6wmSGEAY3kskYy1yIiojRYFp2VC9+q50dtbr+WacEN
MHhL6Ur/WxD3j2wW/3tq7P+/zBgFotP/t2D7oYn/1+m9SD8rtvkrPz7MlC3lX5apayg9UUXrGLqh
if63Ytu0/6WrqkwSJ94lOC+uMsf/o9i2/0VanYWk1SB3RV3V3P+l2Nb/ZSsoOGUsQU0UnOu/90/8
GFf97P+VWhq4uq6/C1ky5imqLZ9Lk8dlhMoywTcVW/O18qddt5n99DZ04C24/eaXF/MHIfSZUwuj
6UJVTAUDQFSo2CqcCVBjPe/C3BSNhwTOpUN+NTvxrt2KW+WOsHBvuKYeuyC4VX57ws9j2qs4+xfx
NcQyIlvBVDzzZvSEV25hBmypJHhC2NWXnvDSaKui9JfRIBSFHYKSxov21jbdhQfbaaEINJvU5ei4
oFD9LCb+eJ2aaar2x1RRTMT7nwazYqr+1pxrL9mHu/SQbkdf+Oou2V74bKvM9dMkQbOMxY6KJSGk
GObc53FyuueR1rakkjiys7ikblFGON96d3YRFu3qf6b//XiuT+OdmXHiIIwWIBYl49GEeabg3OLG
4tJX2LaXxlr/rb8929mULFBvyLQ9Sg/HmYwYVGhTbuZLTnFMfByeHDysyg0M6G39CDXm0ptd39xf
Rl+NHn6dLoSQxqZe8aRIqVgQWDB5+ZY+jPvvoelr3MU34y65MHFWq9e/jns2TbWoyFdaS+UZV9ZW
cVHvwo2oqAs2cG8cnL2ewis8v/c0eA4RYZFucUqu/pPFYukyLt1sdeRtizO7iDmPoAsWPP3gK77q
cbl5gYR/Wrzcb18uzSphfTYh/fe0wn4BraowFBL7zoarKK/VWElKLwF9oU0Xy+Ehz9OSWAO12vdT
hQNbYZjRXd3kCLom0BJhZ+Mhs+R0JdqCMFSB9DVM8vQZNSq5oQlCZGdslu5OJYdNc5eojffzpOmP
ObD9q2H1NVpZZFzwLenikxyPbpnIzS9zI8hU1TNuflZncvSDbOd6uIRuYwxrI6mT9FOqdlG8S6u8
/mpCshNeT45lgBq46DBaqhACITRqGnpzMvGVixkvfD5FSV9mHoh8dx1yoqrOxp1lLQio1Lyz+iM4
U0M3KE4JvRbBYhENaMids/RNdqV3MwDOCGPiq7FQaLWxNt+ODfltFuUIDYOgvCtzRXvX5KgK972l
UVKLwuq9mIsigDSYWoMWCqrEhv/pUzclSkOFgKpE9VOYc+BtZbMdxqM+yw1QoE54HfAqGzSimDnY
0d/OzE1bakS8joi+tlHaknlvaeYNnQVDAEC3KBkGdG13ENvid9I7IdnLIyT0zUCY+5UxkKoGaATs
uoljE4v/chDDrbCH6C0uSd8DkcUYbGMGGg1txUYH6iCAj1/HRPQnALvpiybiwscUubwP+kx77Il7
vkkUowFKX3pxayjdcpMgFn0ce8KrhlyE27wEk6/nOgOPZ0JHeHkUOAUNRDdhPtkdEGSkzlJW5aHp
MAtMSX1zqlRR3Zj5uAahW6D+dXwSFSR+Uegg7U0QO70gcHCGR++sL9Dt0qZ5NHCHu+vsprpJ4t44
Jb2k3UOCIU5dwc2j6iflOtDb5TGYw2lb15xEYJcpUly5sjb9HFCuauoAtNkHUCv3DQSUYocLSk5o
L9xVKORSNvpKm6NvCMpRx0EjzZXvloHDiaukeZ9uAk2udc/UcEv/iZNGl/KF2ynsnwt+jfnc13WM
GE43qmgT2mTLon2Tc6RhU0aXJJEE+tJ+xKHMgby8eOGY2VvoW1xwWttMkUevO7+eSN1dxuT9UswV
HNiOBPCatApfnSdM/NPKsr7aWQcVPrIy7psNOdcbJUpMH1dNhIJjEKrPlOx6hKJOX2aX1Q3YN9HT
m7UQBjsagBsLXwsSZUCH9DyMj9pMlHBd6RHhL9botN1S0haXq61cl23kKCLpNUieTWVtERKGwrUy
1PWYM5i0+BPxEGrJKj2S4Dd0cD6vRIpaP5iVxZsHW3UXgwYLBmW15KbcbqEdBjVYjtk0lPuwwoLZ
z5W0cSZZ6p/bsK4dWv6jy3VSwQowrl4JsgjEZjA0xWtsxfQGOLVQFYPiSLhcJBGzvltk9cruTQtX
4LrZxWM/KA+RERlQqQ0d+Vwx2HhQSHQ2ahnzf0eW2xmmPl4cTo4f3amWRQSTKFHHt0AxsIuKYEXA
tmtt+kMywfXEH4GshjlhlHBkJydi3eOlLJvLY1da2gGfM8PToUocoKggzJXY36ANhMUJIHOVOHfT
V8w1FYRc2HcYtTbl0HKJOPFYl80xSGxLcilpgtQ16pz+FwmZY7xb4gnaYlOV4hZsrbkvShDevtMQ
zRUNL0FFbkhQxWJ1YMt1UZU3ea01Cmp6qSXdQVeAPDI7r722yQJmd4MCSsOl8nYaEKu4VD4SX07H
EIdJCPrlaGqVWB6k3OIxNucZcp494pwcj6MTGUGHVKUavRnvOd+20dDr0AnmboHLpi7NVosikFRW
wxuX0IksTFAVee1m2urCOkN3jh0gjK2ykB+VNMy/0MwK3bptxwNtkiuts8DpRxhuC4vLrcw5uWpZ
GZsoW/HiIp43DUzl7WRntCvxElVzxdqTIqIcJ7t6bOfQctpevY0ri4hlxTogPXqrNBoks8YdO0gF
LL9IENU7Jngd2yugo8hkgsoGZhNdgqtlIEqrB63Ri28DMsbbCI7rIUlsOseiBBEbBspN25RvC1vH
S5RUYK8l9dURlfxKYAmWrFZLnT2CD4uiJC82yKSHoRfBT/BWAkoV++eiQEuPMdzc1pOUP/T5EDoE
GhRQoyITn6Y+kA5cl2gKATN7U6BYD2UNp6uZgnvArGciVGJyDuoHtZuV/cSM2ETQ/xxdhBbJr5iY
6hZGJN5YwXhSVCwGhc6LNyAVv5F7DU4qEQBJHt2SgJ/DUTZ/BHNZsUfUzf0wJePOynsS8IREoN4i
0fqh1xN+n0QXHCH3SV8Ds7Wn2wUZqXYnwjxdTgS051DtF0jUzTjdigTnJWIsM17cpoCfCHdc0PMp
VaNyU4x4vNFsFG8YWP9AO0YIaKr68wJToySK8omtFXg94YSK23mVqqK1tdOx9acsGP3YGm4MHB43
PfQZA/QEhnQdHxpwXUe1RnnbK3ghYgJlkxAt0p8x6wjIAjSCnsXMZko63dc+nNO7uNGCZzNZipcU
RfWuReTnDIPascUj8NTqlRGr0fkIpQHRSKdVt2VZjVD8m+R6mazlSL5VhD0VUbjSqYzmIL1T7C4f
DqNEPo2cTdVLNxSoAbHWey7xsbMI8LKz5qrugUHnxgjRNpCt6IwwpWW3a0BNRNBE8w4mRzrvikSg
+w862jNlVR9AprKvDXawmTPUQplOqPbaE340HEN6EF9B9rL8OBxgupq4KkcKpj00HKr4eq6mSylV
yp/uRtyIVJVrLeJb6+xu1GVZy6ekqByd+Nr8tlaxkiNw4aCKxp7YvVS6/3lAxjEMc7Vbk9cf9MsN
EzYIXJ96qLlDwzZx0KE4uE+QEbKp9wLPis3FEX+/pOgyJTNXdkosIZSzR5Qw3SpVgDkwgo6FdqW/
1D+CN+EOnuqmbvYEWzLT/P5Wert0eVfXOIjP9yOGBjqxMa/SbV09u6cAWyBcqWLO4Zv+eeCWG71m
Pv4VW+W63067b1C4T+t9ZXqCGYEfp6u+mLd2fAlD+P0jf/4Z63Xql3eeV3JRkY1SeLTHF9U1nNiz
XFhek6siy3XVDWfWhTF/v6zoFGxQa23NUm0Yu5+HNEdtqlLIx56cdljSYLoQJHcIHJ5Hs//29/v9
eu85e8mEfshw/rA845Wefd/UnCxojatGBHvZGSSVFprL7vbw92H+8ET2imeRBaapApPAz0+Erwfg
cB5AuMsCIpAaF10zNMttRTvt7yP94YFsy9RsnAOYseq5IXDfaFqiKfXsdfq3PD+aWF1I8/bvY/xh
Zq5WwwLbYVmzzfO767QQKCbUafaWXqF6+5m3Fwb4+MJnn+XTCOv7/GXSje2UNj3MenaW8L5xFd+6
gjeCODbamDs6Yw58/wx/Lj947ZzY74+1Z3l/f8iPpf2333A2NUoEF9KS8RvEFmSEM3X2cg+Lq7fa
ISbXGTyF3KJlY/+I/xPgTv/0/GcokLHEJUwjxiZQAqoQyJ3taNvuHcMm1tulXU79bNK4ogOmrOBR
Ypq4NApNOwOCOJy0vpyQpfeH/F38DI/ls9lvBpcSBtNEImBwVLaYTj7FCWynTeFc+gm/w3n8AkNR
wXQNzSK66/MHR2FRhFXCkSUfwp22g78MnJcd+kuQ1+/gz+dxzl4s9LzRsCPGyfa6PzxE/np4aAck
5l58cxFguzTa2XsNMEon/Z3RRmdyl9P6LqdNdjS3UCS+XJywv+/UGI8qbGK8QUPo55CozQ1pRjFb
MGGD7XRKvRCXvk3lQUvcysfwJroQG/oHeBkWPsmGZBnhPk/IzeePJsauGHqDNjY3QZerE8ylDUFf
m+Cmv513+cvfF+TvO9un0bQzvDBOk6Yr16Z5aR5z9aWCkp3+D5/owxTxl30nkkF6YTCuTzR64bHd
Djva/hvNUXfj0XL+/kC/b6OfH+jsZI2ihGwdicGS5WeaG0/Q43/8fQRlPSk/72Gfhzg7d3oMpYcg
tsCRDtbW9qdj60f3KCT/G5vImcPmxyby62xYMzh/3bOJUjSNPmMsfSM7IHzOZN+JeUv0G8Rat3tG
TuDgXTFU/hoZrnoXAeVL73OdQL98PE4M7lw1PwCPTrLavmMTCa3KNx3ZF9YOHNuJL5Yql9aAdnZS
oYdVJWmdMWt/YH3q/gfuazSSLD/5cmn7+tMSoGtGC0ljx2aj/vyEyL+Ipq9gWU3t4Fj5vRHfj6Nx
oYL402v8dZCz71jlaojt0krlCp6m9C6b3y5Myj+cNtqvA5x9pylejCCTGWCtqeEpOpg7XkU7eWdc
MH39vb9hfhro7NuwQ4oIfJHZXzwYI2FE3HArxRnnW0vnvq7kF8qWPy63X5/s7BRroz4USs+Tjc7i
qw618kG/NrfSgfTeC892cayzk6xfYNAjdSlgCG2CbX8XPdhOuk9iB+MGr76w9/6he2kKApGYdtTJ
a3n5eeZhj9gRUGfTrtAc5Pzys36MD8WLfUVWxG19k7wvHmTN/YWZ8of5/mnUs6mYJ7WeT6NVUgbB
e+Q8S7SdTp6k4pmOucXfejsN3Nm3gXqhTvhTRcT9Eq6prZoW5tFnR1ueTFq7zIwMsWgXpN8j+RkW
Oby9O+MgnPYuukmd6DmmWYzYEH5e9zQ079iYXXoDv1cQYjUV/6++zdkUXkBlii79aAeOHtZiLprb
YSO47xrH+ajd/v2F/75gPo92Nn9FFpSFUitIgvt7lCbYlb9LXbBTxTe7vi3QIf19uD/N4V/f8vmR
3s2JaCV48x+bJ691M72YnuzjQXL7n1RHn8Y6u1RGUhuq0cwM7mmsKj6yHY+PuCW2bNPepjeXxls/
zNnJK4SmEswiC9UGOfi8YFIU/tPUw4UDcbQ3Wf8Udo9pge5ywELp76/x96EsDfqCQgEGnRtzhc9D
xQPkJMXSKo/0Ez+hw2DFnhxnSITKCxXLH067T0N9LJtfjti8NEuSGvXKq3CUwxFzr+Q72aWT6VcB
WlrzBtvxqD9K3TdzuLAUfj+WPg999kIrGc+AOuAp8RozgUjpWgfaeOEBL7zKj97xL89HY5HMlIjn
k6vYFXON7VFovPDda0y1kgvf7ffd7fMTne2pdiCHaCQZDBNChOu0HD2tvxDueemtne2gShbT0Oh5
a60CIwN4NMG37e/T7w9A1efnODvPIy5uWb9Oihn1Srmxv+XLpvC5HO81H6uNg+TgBPca7ZCmePgi
4W+zVzzlqbhS//mZ+PmXnO2WOGtq1WLzS5J9vCvviB9x9K3hlzeX+TyXPt7ZVpkt06IPpH97c/0j
mwo/yr+DjF/YIC9Nx7Mzvm4kpdWqdc4j3E5lfyb7YPiAm1///g0vTZOzLSQqINqp0Gi92bB3atU9
ZvH8+D8a4nyv1xFT69a6fotIeTbk+grvveM/HsIEKQU4tBTFBGf7vBGmKSncjVK0XtyR60N3FwdZ
3f/7GH/AoMGfVTx8AE1wYjHO9qF5iAzcInCLbz3rzjoM1gZwxgOMfWy/p258I50uDPj7ofx5wLVE
+GVPKssgDzBObz2MLA/Btnvk9uRBcgRpZyFto2sIsG70habqP8dhP498tkFpgdRncczI/5u079qO
G0m2/ZVZ/XwxB0j4u87MA1wZmqITKekFi6IkeO/x9Xcnu6+IygIrW+yH6REXpYpKFxkZsWNv3fyk
JAJIKEHJBTXRcfhyfoyvWcnj29JA5kkVdRXJbnqZHY8RYAvfQOdKg0BgcPGiQZvjfVJb2ib8Ml/q
n0MknSHPCQpse9ady/RacgevfRb2/AwRPbfnvgnjQkxUYXNDUfBNYvMmA3OopY0quHb0J1EZ0Qvk
z79/LpDkJgZNpop09x4P3YDosBzWOpLc5rUSoC+leT4/ua/3PzskaDtriEVM6J2yKeE+x7O9hZag
K27U1NZfZK9/yNzYC66kO5BTWYhjQTG0l93ikF8lLeeWWzVPs1FQgFEUoDoZT4k2HSkOqqR9DeL1
w+RWezGwk33oof5duhDtkvdgRQc4yIFxPuBr7cQaNFcN/CVCejyfj2dYQvkclBFlSxO5Hhj1xi35
0tvmpgBzvyUBWPOBbKaxtMjiLjMoE/pyCotDrVupDvRMe5uojwT1G+16RDcaWqzOLzKh24Rd5MUg
TcYt5bpU5gRcCSAzCZ7yQLpXxeR7pClOrkb7MtQuUGa/1vJPfgwqRUhTWHnwguKrayoXeEduEkm7
xgRO26hPNqCFkK3/k49CA+0kjGJGKTPIdpPJfQCs+DZMFLBPcNh4XrLll1hV87TSKmiBemj9B3UK
QDgQmPBMe7TRxvR1cAI7BiGPp0IVmJv3XgtnDRXATuBHsTdMNmPa+6o/oULaum01PjchuQeHysY3
m+tCzr+HAWDqgVBdZ2gXs2MfXPdzgu6+gnPJ0+3Hrhy6VOi9hf+B9vN4ewoBaWdfmMA6VRxQLk4w
DUXxTHK4QmQfa1C9ANNwfresBC8Y95tJxsmVEFeF1POMla2RHgab52iDBuC8jXcm980Ic+5DsEoq
pBVbl2yKZ92bt2CgtECjg7MPPDDvAHDNMbESbMkFuKxbNzWtckf9W/4N1K8beS+50Fxxz49u7ZpY
ziDjUwJ5SDq8FbBo0vS5L4Pr2TCeQM4CagMv5azWSmYVxXUUZnBSFGqUnv1FBDAK6JYKk65xgUR9
SO4I6lDJbfJDnpz5LrsEUBapTWAQSgdNS+Hm/EBXHcvSOA0dF8ahJgUgQgDj9Go2Q7dsnMBAWai4
zZ16F9roy8TNrIFWAh2cNvjrQEkBehh0zXu8DO/KSUEmBMUheFfA9dnQC72aogmEaQNHHm2lLVpD
XJo25A2Zjog5kEdmmIBrAAkMWrVgBhpGgwyy81ziHPmVuJ46OxDDALBGdDbcMcswEedhhgXwoSmg
pZWCQy0CsRpwDuGKfz0yxBx0AzwtmV6JiODACaDrOzIbF21T3xsh1KA90HWc3yyrM7cYF3PkzbBF
LDNhXEOmfi/ybBs2CidFteK6TNxzioS2UYQ0rMuejCnWE1CqouWKPJjhsAnLyWvqmfOUWDcD6D/0
HERFZZ2yVhqlVoIp0q1E7U4GmQIeSOBW+vKB+dLfrDDLMyimD8JZ7DRTQmsYOAysUISi5z8zwiyK
iHY/EJ5LjZvhEjX0T1G3O29gzT9hTd6Gwbhe4BHAwIsePiD50UYwPSYXs+XvXnBlb+b9n+0m3Q5d
3hveA2UlgYhiyMIy44Z1aZgmXYLlP6sv4O3c+56OyG7aahyPL60e2jdbr0qHC0eoFXGEnqRXW/Ln
BDQvwKHD95EbYBHiu7yyNa8KreGJXOcv5yd49RSjNI8AWkcy8TXAXVgOcwhujakK1VuIkc15dh1J
oNAapodEgFBIAfQvujO5cfvqEYD2G1ToFAMgGSaibBplzqoZzwZwDViFRduWVK+70m4y3OMzEkkW
vylk1YFQuBNwJeopDEDqE0JAY964nRTsRAJUeJNxztzre+PEvS9sMLu1iOUoKGZ4ELKpd+0l6tZW
ee/vdFRPIBlug4Ngg/59bnvU6nSaYB/QEOehZE5/v1jEwBQbXCxmA9o3IMQhN1xI0AYZmo+c9oUZ
xqUUegqmDPRGucL8JAI5GYAw5fxulFYXCaIDGpEVWUGD3/FIFE3sG8iq0YREDlp8q/SKTX7R79Hr
uTe25SZw1A95mIVJ+pWWkxfGUYX+lcaNL837HgIJG+IGe/GGtn3FgKfvO9S1JTd2BYfXO7O+bm+j
ZdYtLPpChogdWJ/m65y8lPKXQv10fkZXPctidMyaBU01CJIOEx2YUVtE+7X0nIA6NFX9/XlLq2un
itgfWDzElGwuIK7BrVO0cCXKRhw+GftkT7utktRDozrosq3MAUL/G8foSrBsAtFH4Wj4L5rojleP
oAHDTPAMdlsPQi0m5FzAamKBAGAD0lCqZ7KR3HTv24IH3ijeHbG2W0EGZqKYhzZThdWxbEmO9gyI
druN1uyFBtzgRC85DnptjyxtMNsT/StyBTJRvPe7ywZt9iCcAeiCc+7WBwJpVh0RIy1KHs9iLfUS
Mo9p6wrmlnJejz7HwFqiBJ7pzQI5tiDWYapOBZgge3TeWMkFhFJzD9JRNm4YdEEUTr6JBZ7Rtc2x
NMpsDkOYatGEqK2rgDGhLad7v4YGXdrfQujJEaAfp4AMU2lBKqo2B1+XH8103JoZOE2TPL8Kc/l6
zJvbNp04R2V9Td8mg1lTfRJidMHge5H0qRhuS8oy1T2ePxnrNpB3ACgU7pQVpdXqEoAVKIy6o/Kj
mIobuQ03Y8zLsnCsSAxwSgyaWNAKWAGFo5WYjWNKikOpYv7RYF5jtYWPLjqoTbST0LhjXH8KC8WF
hBH6T3qw3543tL5jfs3aayZgaUgWpDnwYUjO5l2vQTXEUAAOSMNvQZhfRGDI4hg8nUBTR9s50JHQ
6jAk1n/VgVoJ4HWcXLDp2L6+mUuwIClP50e1agQPGlECDFOGDsDx4Ws1NF6WokgZ9BpPAxlXDWz5
qHJKZKdzh6FowDkDWa2iq5lxIhV6NaMBSipuChaFcKocfUigqjg5E4hH/fz2/Jho+H0cah1bI8dj
QodvUcUCrJGxs+P8uQbfnjAaIJNR0HUD9T68FMqf522euknY1IkIZgETeu/smWqqADBsY54gkKG4
YdlaHRdVd3pfH5lgD1Q86pJvRhJUGRVPNjZgYKztZnY1O/bqi9r12z16J2VbfAj5qGQ6ZcyUIhgH
76ShAVwgsfrQYA3KgnkwKDK6dfTaUdz5Qnfbn5A8apBy4cEYVt52JthtVVpRe30KMy+sIOq7vgyb
yY1SS/yqHvBO9WhJt903aLdoLdAT25AC+pYibOaFXivPOxhXZE2n0GS4R8Y4GNQgPjsOk4t1tpOx
3YxK/+DL5m7URfSSXYdD/GNKw13XC0+Axt2d30kru9fEbajqNJzWNbacOPsgG8RxmV0lGGwVXWqB
/KBUnTuAT1qaImsoiYc2So6zWYFaIcP3ZpZ9Z3aF7FetGc4umWwJjfnfm1tojH7LL9TeAQ3R5yCG
npaVbkBsc3685GRfa4CPqKCmAALbFJEPPz6uBm5/SGmi1QP9CRuoXVy1XoHD+pxswS2Gh98EVs8L
Baz2qNgENsD36JgXPc1D0yjk/TiJntN5YL4N805LGmAw4kHBe+xFP+ifm+sMmgnWaM3g2bvVQENn
z2hoRbVgc34aThwIY5fZdLVUx1pu4IQJAqijINmVgRj6n5hAhul4otGKLWQxUlmg455BYXMPulHO
Wp7GckejQAvPsQl0lA+tnpnoRtxLnuKOWzmwoHhw+ydsrv0i8q7/0/wItUhvLhNiPuJJUhPiQujt
DsCODA2aR7xrG7v6keF5kaCWM7pNaflP9Yb/rl7fJwu7dFcvwgHVFMoUiRN0C+2jrY6u2K+RW34b
QMLpAta/R6yDV8X0jfeuWJ/hhV3mtAiKpqPPRptwWiQQPYPAgjamJJGVPoK0yha3Iq/GceKQmBlm
ToTUB3PTdRhpvGt3FJsOvYNt5vFQxqc+n7HDnIAWYH/kIekds1f2AMrtpctqYzi9DYIC9RqPNwDi
oY99iypmzUNgccbI3q3QOQCTdwfbojzaORSji3SXqepG17yk8yLolsk8QPJJ5HU8XDZwDdFPrAoD
prXUUy9tQfyGvC8Scc75Q3+aeGLskOONmocaNOAhoeoaX2dc26CSrx0wvF/IW5Q9I5eCSHwTEgtA
8AoOjy/ndeKOAgfGOvPOGvwR5I8E1uNdcZ17/bbz8mtiRQ7Pf57mGBhLzMsJQuxxDN5k6ghEO/0u
efRkQORzPziaVwMLzT2K1F+yY8OzGFhh9A8ZqOUyM4u2eKAgEfON6SexJE6vmptJx/kHDUfYfi2h
OVFDq5yEMseRr22dpWFmSdMUxJglmCDdBNezsU+755EXhfBMMOvmdw2IfCmfm+n3u5bE2WcV+qN1
PHw/vz1PksxYteVQmFUj4DkYtABBbd/czgYAnWCDoSpWnjzdkzKBAEb35bzFVQ+6NMk8eaSxigQp
w5YUSxtqnp7x3GwEnAJ93gJdigZi7iGgk3VuozB3RRgaBliHsFFof498CShu6IHz0pZs8xHKldye
JTppp/ZQFQA4V0YOkdmYKdAWRaGPwLwUmatlxOsbgxOurO+PNxPMFgzKTAYHHkz4AHUULbjlywtF
PpxfKt44mE2o9aEfpnQcfvXSpDc+GJnPG+CNgtl9aLqCCx6wMD6qh5oeu4qC5NP8+bwV3jCYDddX
RtzW2oDlGPoL0OP2FshzSs5Q1m4wiNf/WnNmjwmK2VUJfWJXVHq6uxOhmUDGT1p6J86XNWSf5YQX
Kq8F7kuTTCiiBqMmgTQZTb9O8SwWm+Yr+sTtCgIfmYgWWYts+YALnk0mGBkLDYo2OVxfPYItqwif
ArGPLtHQFnmge+ck43gLx0QkXR8GAGNjgFCKhnjFF0rbcX5rrIaviznUmZi8hAhMLxdYNpBUQ73j
c7SdPoGAP7maZESSFbGGy8KjnMn8KubqVBpEV8Bn95qYOb6+fOQsukrHtkSN9lrIbHAYy3dgyHCm
y64HngKJeRvOmN+9tjqtC8P0iy1C57wgPaYEYx7U1JGmAQodA8c9rUY9soluZhA9aiqYG45tQGhR
zrQIJ1uEdqulopD4rHrSNrFf0mdzE0IK8xUPxHP1q6dwYZbZnujdgbz1jB2DkHnfozOnGiEjFx56
GWJ4UGOGcm/6OPXjz/PbaHVGF2aZjZrMCFmJ3iPGC3dNC2kPsBj9IwvsPo2zEKDcGZulTFAoGlJ7
LD+dt8BbMp25taY0m9SamoCmZAGd388a6HGs7nZ+qi+iy7jxqh06WYBnhFvhJSFWgwIweyADArQm
/sD46HKqjKrQMIMUb+SnkFKw6PMVcpH7JrP15w9GBUuTzDHoEwV81TW2KEUhjg/F4NJXa7aTXfIk
QbWI2zV6CqpCsKWIID5Fx45CTohMYj8pGv9Phw1ZhTuKWwA58Yb8GL+Bme0ryOTLxqL9qlB4BEWx
A9iXZX6ZOffGasJn+TXobl6c/6GH+t5A87OoSruyE7hCsdfVPdW1Uja9ZX7SJFT6fauAHLtlOioS
mqYDrbeNeg/q7ei6jTjp6dW3A7KaOnLTOlLhLLxHjGI1TtB8gPpkkbuR5kUXKUpQvVU5/j3k6qEd
xkcdvPYesGGaCeV1rAi6sU5YQLpWjMoEKsduejncjh4SulsIyibb4jpzGzxYfDuxQOVGUW+JlV0B
QftCu5khPulE0z2kMhxkejlPi9PkJ/aIaYpIgAImBpJI5hRm4OjyRRWnkKBNVr2AYgNwF+Cx28V7
3pNtLfpammJiSAHkQKB/wJkD6fLOD/AsFbPbRJd57fVrTnlphwkjoQE2xUWLg4bd1VvxrtyNxs7s
0DWdetGm/Jk/FzeStJF+Qgdjww9ZVn3L0j6z380a1a98ePUtswf6yj9TNp0zg6jeoqy/vFvoFJWq
oSXPQEeKampg+zzJYM9RWaUlQLy0jzRUbZpHaRCXhTjVt3xW3JXrhxIjI4GMhD0MMnvGFEttaFQM
UNSgnJPpX0UZSvXnr4eVzSJJkgFUHNhsKLD/2GmQsgiTVoQNSUN7ffVtFMFmnFS3562sztzSDHOB
Q5FkCiBcjTQsNHz2QB5tIGV1p1nQjocuOjcIO+1iw0ot7TE3twb2UGQtqC8E5Reat01POIzOsCGP
qdM/SeClBY3ldXgw3c4Bs9mtqTrJCz+XsRILLr+GwYShRWIUag7JN8CYE6uCmnTR5BsQfDlkSrfn
p3h9yAp4gkAoQFAsY4ZcZoDOzZSehKgWzqQrbSkYpLoKbVAqu6GnOIOX7XxQAEPxFxzVhYME7q54
Ov81VveTCh5cCupEYYu58PW8qWbJpE4BvPaQPoGKJHRVTEjsGL8L6qRLvLDE3PNjDfHMIMCTBSpo
gFw+J13qEt5Tec3JoFYG+Bpaf3EE2SpK3+cD6gcqfYxJ3rzDDXqRXNUXWEGv8AJIH/Mi7NUJXBhk
TgrIsowmpAaht7rt7+WL4BagjUsD1SJhkx1iMPzzs9/0SmCuzKNRMnunAsOlnJgwOtioL9jZnr44
2z1FiQzfuHfhSt5mYQ11hmOfk0HOIW3pECmRDmWa0SGVgEwRKAMhHmc1ks0zSb3YyfhQ9FN1QhsK
WaoNQU3agYBL15WKBzW4nqB2NyqG1Yb3Q/f9AwdgYYq5lVQhEOrAhKlqnC3EjFZYoLjYhpyAYu1u
gHL0rxEx50yTYiMtdCT4gK0/6GL1lBUaJ6Bcd9oLG8wJm/JaSkgpIxHrBagAAXPuVRvTBRgkeKBt
GBOveWbVXS4MMpeRpiYCOKkxd30m2pL6de6/TuGzyoOw0SN0bjcwRyzLoBGUiTBTCMYNkr6RVRJc
sDkEXIFB6bRhm40897x6rIFhMKFOABkbkQnKMm2EotEEm43Z2ALgOuAHtSRD4lzn6/5qYYcJyuQM
IqhDgTXzP6myraChI0xs4bF39X19p11EHo8Wizcwdr8beqBqMQxWsWZBXMlNIco+D7y+9JXNSDRI
ExIim5qO9wQzsFprpzrJVdr3NzxmeEO+0EIkrjHvb1QhT08XjNGIXUXArsPtH3sosTdGsSdoCFIP
/ib3wBNXoC2G8jPSx0EEcgQ74Fyc6wN8s8nWygSQpI55JgHYJaExWN1mV9CphkaQjq65v9Njdbpw
BBOJyi5lwwTPBDOh/jCGEmS5BxfaNiA5B8dSBOztsDvvDtdmcmmF2R5JpA1ZKuIRDh1ESxQOcvR4
3gBdiuPDDKo7DAC1ojUWJS1MQvCySj3uS23/ZyWMeApfOuL0Cjm2wwzEL2K87qpXO6OT97bi5nhi
Ax2KzN7gQT8CMhzI2fNj2ZVXNNGJDMJJDBPN8Brj6pUxNMA9jo3R6F2wBw5PtwNDjyzIsfh2HgqD
q7UVTHc1OJDAFD9s6lgI7kG7nHh5U1afTDGdt0Yh9799B4ELBa2WOmgwYezVFy0SDkoloFKfi6M7
yhCBrKFc6+aN7HPakNYOBr22ZdpMrp1CEVro1kEVSaNA1viBuPM2QJu8gc7D+u+88VbWGVIOCrAP
aOZCjpO5g3JTR3WkquEwW7vcyU5VWeKXCkn/7+K9Yo0Im4XdGKNr3gr5lBcrm9lQ4XbQGIgdfULM
RLWy5GmGcdXybwEJgvC829yRCnkzW7ICV3fj5/ox+B7OoLBEIYDnzE9vRnJkn9nkcpj4tQpOXlf1
b5M0BO4ZjP1B9jlIiE1kUFKH0+9fWNSkIgMHJ4ORl02MmJ0Cma+y7eHXAVOGnN8GkSeKeDLG9/qK
54l1rPg9BPOgbYVb0sHiyvh21PbQwJ/EYPzUsGlzKFEFUggV0ZoHND2NZjCyN0NsbrcvE4jA52mP
NBdkYPNqX5vGg14WswUaeY4X5AyKTfKCaDqehyrpXUF7NgfoqgWGJfKqKqtHYzEgJoYpCzmppxlG
JBPC18UDwHxg9b7X8yc/q37ftxxNHnM7CXKW6K1JV2kYLQIZTxJzqqBrU2aAz8kUUTMBWylz0Gu/
lyslhHqmktwT/UYRWifPc+f87bQ2ZUsjTKgZ5kJpKB2MpPWtD4Dl2IJiOhnBxYU/4+fz1lbQUwRO
EmTLyLcq0IVhZk0Pq0CHTmCPLq/gDiouVugYoPAEv7VHhZv4kdL6JL4ZZByGDy0+KF7AYFzfmuZt
OAvW1P08P6q1c7QcFP0Oi2umMvRSMQTYKOTSicT0VqwSJ87yr+I0c/JU9OsywQTtRkb8jOnTTqAn
UOCuOwKiFLdSm9u8ltEpUXT/0AZzinoxk5EKDnHBqJCRIK09CQFn1625cQMyRBAiMpG8YPnuas3M
8QTFMApftn1Iewx6fymmz0r7BMDZIe5F7/wSrcUoiEx+WWT5gIw4rKC2CYt5YXUpKAxlvOh9rxLQ
sz854UVtdyK3GWgF2obtvrDKJEgDTepFyLx0AO3FxHlVvIL486YCpeEuu6IZ9tlWbQgBIFrwJE5k
u3K0gaVG3Aw0MfoA2Xyb5pv6EObN6KYZQC4j2HTCvPoOmaXMHosCyws9KI5TXFlXE2EgSmkUwnxC
HRBDuik0JR/qb2au7kYpDd08CevrfJby3SyqsdMXQbAVfJXXP7PyrsStKKJ5FJJ3+AObBwPZXV1C
o3MEa0F7KbqQY48dSgEBBYTnHiJq3GT7SiiEqVXhmsGjo50g/yWiZlIoVDAY+Pu2gkqHDyVXzY/2
kP54mWvJd8Le/F7OUDU7v5lXfBrYbWQF0DO0t50ECJQbc5abZIQak+a0dbkBL+e173NT7ysgBcra
AcIUtG6A5pkFupkNNAshnUMxp8q+3Wl2BT1ky7ihdJiFgwrGwX8Coo+ziVZKUcdmGQdkDOksVNQs
JXrud5Bo2+gutRjuefHkCk7x2BZzIQ3qSNDiUCMd0ZUGNO2TzaxDcKO+KoXP6ZjZ3Rw8qr5wnxNh
e34VV1z50eQyN5MUJUEqpbCsV591nzitzMu1rNxLVEcCly2cAPQGmABCn1Vt0owSJT0BOEjSivvO
lG/HKc8u5gYV3w+MR6PESyiooszM3IJyPNRGRLBq5QhRHbF/aojO6xk8JUrVZKC+oeRJgStQ1GSM
ZPIwFGEU05KeAZ4hd76EOIXvlBmQ+sW++hFdBRvFek0LRx4AUPxi+sqOoV8BFKlUaRTFNmbHoBuH
QBZEAOhaUitrSDX1eoau5zYlTXDZDKN0VfkSnglFK206MvvQFx/H374/8R3QI4MIlOYV2CcCSfUk
N0mGg6l2vS0rSCcMkacA4QuJGmtOID01phXH6IqLPbLKvheKXmxiNCejdm91LuUblkSLdufrm2lX
XwWeyjF4un+P7TG3p1TrPiTDYa+aFCdDY6HdQFIIoB6dWKkBrNL5DXzqVo/NMW6n6bQpUPsEvUeG
/lAGkD8Xs9CVWp3XUfjORKIKBjYWUAiyAgiDIpSlqeSA7Vzpn+VLsCrYGqRSg++UNfxvEE+tj+yX
PVb7MhjiQofk4p8OVWqQNKD0SJDGNuwK9HaU9Mq84bnxdaMQO0FuBM9ntsNw7IokzAJM55zLKF/O
l9A5scywcM+v2gp8iC7bmx26ixbRdzOUikBG2KGszVQvplY3BOrktmZRKIn0iHvDlQdLvMuHD+2Y
N9OMg+3LXoC6EjUdfNYBWqZqYnKjcKysXMPHI2TeaHNlgguEwAy9DyMQMomJSwumNAsBKbvyNQ+R
25nBCZrXz9/b8JhERAuuE3Vs4GxTcl342yJ4ikLRKmUOCoezUdi8MvT9QjOocMxBubsPiH4xzpoT
8DRxTkPTo0l8DToW22SORaiD6hhMBq1BJB1Le54qz+/8jVCI31I17O1e47F/0Dv8+Ll2bJRxKZD3
EoIhx8qNSfQkyIXhpKLCzVCtrhPqALR0g7wcW3mQ6lSu5x4TCPmWjVZZOjLNX0B1aJfXcobkfG2b
O7IBCLHinfFXz8EOEM959ELQNynEZY8PX+aDGdlvcRlKRpxchn4X2GEdQMatlSbfFmMfUjZ1/8mg
aQVovl3lYZ/Ycl78KILyFnpvE0pMUCDNfCCdwmIsbhGEQjhUAhfArEj3WiXWjiDUkmWmxmDlmZ5C
nqyGjGZaUf02IbArTXkQRzhqJU18oEqn7CnMqBD83I73oCKerUlSu5dRRJVTMfJqF+iDYkHwJ9yU
kSD8VEvN5ASwpw8vZG0gGAaELeJzxOjHkyKmQWtMY4ANnbxUvg9t0MkujNpKI3QQtoigOR5wbZeB
NMcAmd8r+zdjb8DEzWrSjSi1VuBECmrzuiZz4I61MNz7wTA6KpH7fRoomtfkU2hVdIJaczJuGqOB
BnI+TIfSLANeuLZ2svF4oGSgoNhBheB4IoBZr6NhnKGNV5ZWXvq7IDetQp05E7A6/oUZ5pQZmpZA
OQ1pfnmMKmg1tYYnQG+XAydbcyDLwTBxX6f2paQGEooJqeASwACq8lkFl7umuR3YJIfH86u6dqjR
qinrCgXonES6QqeXWSeS0SUEGxW0jCky7GNsV23PCbPWVgk5fc0gWCPEtMwZLhBnVpE4jW4g3Yqp
bFVmatXG9IFDoSpAiaHBGYUSlt8piSYw3aLt383r2dMhdVpOV4KCxMT0FGTcCGttSyytMVtirg0T
WmSwRl0iei4gu42kJl6RAaCdymfJBrhCGPe81rDVqVwMktkjeicZo1LAbCgjRB3RNG8YVpVzduLq
E0TVCPhtNAWt02xmp4Jy/FD9CVvt8QCi8lXDZebxacdP2XTx3lpYYqllSV2S2Yxe53F0QLQuO+U9
aD0o1XkDEgcLKAvH3PUbqGe5gSc8nD8Dq6v4Nk6WZTbz8yIWxHByA7Aj43V5LfTaj/MmVmNx7HnA
GME6oIKm4thHhUPnQ+gRNxjdKRBN9srhO5JzOxoUN5HXKk6scA7c6tEGoYIOh62DlpExKSidMIwy
Xm8x0AJCP2+qWr8nqg8eQ5+Ty13JpQAWRgnVRChngdONOdxRU4VRW2F4OQK5feRH9YaQqX5sC73y
piwtHGXWkp9qG0q7yGzNOwEH+LIR2vw7Z6LXbkUgrfFk1vHoIey7WYwUM8pUA7cUsKnTlfGsPnmC
2wdoYEYnamEZF9hKDoFIcc5xPWvbCEAmETcyZCsAJTheYgwyKYIKrtTQp+hTFSTBwew0g7OqdCaZ
UAjYWyQDQbiGdOtJtqVGMlDSCIAEg+TfSFPVfJvmoPkZQgc5Bo0ASC1aKQrBvgkCJ9UZVaHyOFNM
vRr7FeD1EHjgxgAMhVnsbE6bPAAg14UMl5dOoLwWDTfI/GsClp98SpwRWhYQUPaasdxEqn4Hne3N
+e+wssoSUs1wTciK0gan47mu2lzX0ohmRUdI00fdBEbqorye9OAiSuoL9JTzGp1XfO6RRbr6i8C+
naVA65Ua2VDhCWK8VhPflQGP4IA3LObIjiQtYr/EsKIYbi7LvivRGFgx+dQZIMioc67BFR+Bwgiy
ynhAAALDVkgGOQSZqpoDuj1Fo1t2Zn8pV0S41YDutsuo4qnrrs0iIBIAMNBk7wmUO89JrNQ0hswn
4QDw3mNt4CjWMWTbz2+QVUOoYevgoAcrHLtHQwxF7TsYIkKf3qHLs7qYfKEoLEWZS86BWDn4SJHR
A2GgswfO9nhryDHyVRBjhw6q6DdWVwIYkcPS64D+52X8v8GP4ubP89X893/x80tRTnUUhC3z43+v
opcaxJc/2/+l/+zXXzv+R/89lD/y+7b+8aO9ei7Zv3n0D/H5f9l3ntvnox/cvAWv1W33o57ufjRd
2r4awTelf/Pv/vJfP14/5WEqf/znj5cCou/004KoyP/461e77//5g9LQ/s/y4//63fVzhn9mh1H+
zP71H89N+58/JFn5N0UuoK0GrQhoRIYjGn7Q3+jyv1Ukh00QTkEgADUMLBmkxdvwP3+o+BV0cWln
FAJRlE/++Bdql/Q3kvFvCXVCyiSlq3/8/y90tDJvK/WvvMtuiihvGwzgyD8KFAmETSAqTAKlnSEW
DqcV3FR1I6BiogheMbS8d/jxzn77dGaXSbrq12MrBDegUyjsNO9kMCWJkl3HdfpbG/rNBPUWCx8H
GfEx8yHldEjqObH1DrnJDly+28X6/TVdy+k59jlvn04Htvj0QCeJpiIheSh9ybRaIboq5Hgb+trP
QOEVJd+zwXjpMOuaUhdH9aAW7U9faz75gua2PXmc0+np/DDeW2Xm6jHiWosqtL8dTCGAnvl0OSS/
x6T9NkMnzwkQsKvIfR8EUXxQfdznYl/eg//tSfJ5pJnvfX0mShkKzYz1XlAOo1xmkp23BigXi9ww
eXn89/Ypg2qvE5SjK1T7DmIC2o986i0/VrdzT14+NP9sVjvzzbLxR8x/AQJ3awB22RLEmpfteGd6
ZOYMi4kgoGt/kA9DU4H6rDEe8zThkV4ev/F/ra/MHGFdIJOBajU5qJP2Ekqph8TdTu7yvR6nTjua
u7LldSq/Nw7mKLeoauioa5BDEQ5ouQyrz+VAiHd+Cd5ZYrabtUC1cor8EB8utMTS/VCxe3Eu9vOY
B5yg+j0TdFwLZyFCdDVQ2pgczIFswyB6SEiOnB9PZe696WEOcTkVdZqXRnYTzC0QjJAB3mtjzvN0
7306c45VOdXEVhbSGyFVpczKkF1UqwxlvPPT/97HM0dYlau+1/s6vEGDvWQXfqG5aSmSD346c36F
zs9VvU6Dm1wOY90dZjSRgVpClVrn/Nd/x0ezMaeOyzkdhbY6+FK8wSHeGxVuMHGs1I2ZZB80wpzj
rsjmSlPD6tB0xXPajV6UAA4dqKJVgLWXcw7ouX17EP06z4Q5zwEJ5iJuS+MQ5fPeTGqE6PLkBYG8
77XJA66c0+r1zoK/djwvDgPCqrYqQN5/iIA/hmhVZEdj4n86vxzvnDQ2M9HNkaQK2VgeRC1tBqtO
6y/9kMhWEictb8e+eoa1maIjW4ygkqEKoGZZeQDlrZLXTp2Z16JZlBZw027dXfXK9DXPvqhgD/fj
xAGTuTWOP7QYl0c4IKcWemLWXRe5N2oPsrCRlL1cThZ+6Dp09PWAJ+deln/SW8+I/Qv836CFz1AY
seLxQdPvBrI7P1lMwuNtyRnHYVaRVnajXxyGKrwT+/BzT1K3moVNNIqzA9TwXulMJwgaoOILpKHL
POIV6t5bKMaryMPYz4bZ6IcA8he2PpmyNUdhc6HWWcg5Ne9tNMazgKMRnDjTaBwMbdzlwfBs+MbD
+Zl776MZtyIPoQ9iYEU7dJCq36iNaW46sYg56/LO3LwmGBf7q5hkUsnSSA6VTq4gxHwpFdNjQHgC
Oe98+VcA3uLjc6R9yCzGxQH0UagSzUNrPtV+WW0+NDcsBBdIpLSqK0k/DBno3qPuhkj+ByeGiQN8
JcorMZ30Q4WsnZsF4fgYxoLqJtWcfP/Yt6drspgcTTCg9lE3xiFo59Df9VE8Tt9FKVcMTgfEe4tL
V2VhQNT7oK4EPz+0ZJ7sLCGoPlU9xDg7seZceu+ZYI71UER9WZGZHOpQ9+Kg3vXDcJn05Pb8FL1z
5b22dixG0A9yGkJ0yzzkpP081dOzaQj7ZCj3mvF7Que/HBNbeE7zPMunuTAPqOZkkGEQS0sRh9+D
Irx9OnN6sylXwnjEp/divTWLeItmhXvQ9n7sgmP7zECNSIw2UPVDXjZFaymhOJiWEkn1/YfmX2Si
Abk1oWuVlPohblT/QkWhy/aVwbRVLYpuhnJuOAf5nW0kMgEBusF7tRJj86A05VOMljUxSi70PuVU
Zt5xQyJzmCECqqLLqzYPtSwJX/OolX7mQFH/Fi3VrzVmkTQZ8RFvy7hfwHuwr0jxtSQhZ33fmxfm
BMtTnSnQsTUOdT0Fl8Y4zYgAYhAQSH3nnl/i9+aGOcEJMn5GPsvGITbEyYR+vOGLOwnRbMsJ9t4z
wFy/qigLWVCiy3iUAU+J0xBQgl7bfuzbMxdvDZLikiixcfCHQ94Ag2DkPu/V+d4XZ85uDoSvDFCU
dihTtQQ4GwRxQAx//sAXBxQbKbilb1aSMpGjVpQOjYFmrFFudSsq6vgji4pPZ87tLA3hNIi9dEjT
0rgSwhmNfEHEccqrmxIfzhxWuZdKgfgROWhDPVipjt6yEsSOEIUYf6809NeRggnmwOYhYL+95GuH
AD1Qu27+f5x92XLcOLDlD11EcF9eWZtWlmR5kf3CaLvdXAFwAcDl6+ewJ6ZHgoVi3HpyWA9gIZGZ
ABInz+GQmw0G9nTZ9qYJrH9/s6tUufTq3sfobqY+gYcxT/BKcWP3/Ua6+XDXwq/XohZdyNXYVChX
dK14Aqoo5bx4sOZohy62LdnwD50T39DCVinfi/FqhmMhkPXBMVtE9Cvjbbi1AiYbaVEb4a0Bb6B+
cx7yXt77w+gcs4Cxp1J5wTXHE0xBi10rn+OY8oaem9C9r1zovzZxtIvVVv+PyURa/IKtFOoNINk9
5wCWHYu1Yb7Ihq0m1n9R9n9czUB+o0VwFmcFIVHYnLv5tnV9luDShZYqkBKWY1JV6Op1bgM6JfjH
8lMubxWz0gn/meYHQaCMNpH9aNGbsO6TvCxv6bBVZloD8aNfpkW/XdlDkKNYcK5da5cNQCNaZ1k3
SetnO9Ush6uiKNLSAAlaP8wEvsJpUoPj0R4SvCls7KkG94u0BGDjdYvmvt2cQ9HdN250WMqVo2nZ
iFCDa+jyW3ShdBDhvKx70he5DHbiTUG1v2wY0+Dr39+klzrqK6ufneY8ecxNUJaeT+Fk2xsnbtPo
WuAPTVQ3rhtl52xqoTdnkewmpFO8sZ+aXEcL+1AG9myX5XKmYTTsoqBlu17FPyBAgA6sti8PPJr8
jZms7viRm+rxX6AtqsssHG5U0OwQYf5hHkd54o0z3kSkhiY1+GyhGpmHG7Mz2U7LCCPa/L0Jwi7n
YO7Gh6xevC/x4LPfV617qCWEOOIEFNC0xmUFxN0kE5+taqshxhAPoRbS0AjwQY2EAoM1iuCe1/58
H0YdTfOx/l8yZfy36epUXoWSdb2MWX1uq+IALbovoun+Jtl4RNKSwbceb5584cequ+UZKpvySrNp
ob4Mox1UrczOPjJKu4+gbx8cLI+ifeTyuqz2/8DP8Eb5Lh4tfxmlm8312ZGjk7YQnL+XDqqyHM+U
exKiZFbNQ3BgTX6s2dxvZDDDISDUskA8d1kLGeLqLCQp963XHVk9vuaFLHYop26EkMGhdWgxsaN6
9FxZn+e87RKghOadEv50XbiEWjKwCg8P9JyE52WI6PfF53iYAttNMW4sjOnXawmgzzKnzjy7OlNR
JpGsb9y43wCvm4bWIr3uOquzJlGf86jZy8L7PWXDt8vuZBhaR0hQgibp0R6Ws9egPVWWzk5KulWr
1DCE/wVhoAU6GqAnz6ZDhWj4ipMDWaqnBVlkyp5E3T7Os3XfyF+bZVnTXLQ93BHcdkY3y9LFgqJP
NDhewjt/qzhkGl2L7CmcVIs9cDrb1sIg9u13Bxq2+YZ3GsJah+mVC9q6UAitzthl/afYrpdkIZGH
+rs62mH/wpomOKq+yxIx+1vCFIb9MVin+mZvj3JnAAYlKM9zi0dmhyRjDS4P57YFrn+Z3Y3A+Lha
vgqEvv9MuzQQfo+88iyjpXxwfDk++03Hf0q1tq75IOhrxzQrgtO6w6DN/NEuyekq99bfKG1L1lIN
M0mnvHucAARq2uCfq4YOtHwSogmimWnunMuphVCoXaod6H3l7vLohoSro9kh1FMX+WJN56WdX/N8
BFNhG5+6OAbuXHy+/I11y/hgKwm0tNIWZCkzkuMbQOaDLXB2d2g0cHaLxCXy8ifWQP/gE752ioCA
tb9qjtvn1i/kbavy7LD0pTzMFV2OeMaAyoqTTftccuuaItPKHPje2WLiz143WMt5YcW9E7SvttOd
4/nKVKyjvBwIpiurVeLcO7P4mmXgjQzHYWNBTNbSUkzcBDLywk6cuYQerNuSYB/nAfDWqrJPdFTd
sfKZk+AJgn+5vD6GpOavrvEmA/QTR2OnHw7nIuLlTZkP04NNxmLjTmwaff37m9GLXA0EbHwDsD65
LPZTFwXfZduiPeeqX+9q4+eOK2YeC5L6bZTvooU89E319aqxdfKQAAk+Ez3vzx7OJE0Caicm9+6I
B6aNH2+IPl/LHyiCtHk3D1HqdP7Rz/skAPUeKbfYL0y2144jbhUES4Hn9PNkzxCYC5W173y1BQ8w
7By+ljqqeoyqnNpRGpMv5XLr+82B2y9EfRrLaSN1GzKg3u0VcM8e886L0qWScrdkT3Er9lMATDPb
Unk3xJsO1SuBd1JLwbAEFn0IG+fZx4yGAmANwdFoELZuMmXeBtOOYUG81ZRvgsFjGQqvrktS4oNr
exh2nG0hxkxDa3mDufFERuzfaaHcuymcPzV9eLgqDFaU5ttfXcosnziK3ula/OG498f5FsmrIQBW
dObboQmIiEYJmpSUDuVK6nzkiv5ubX687pdrpw6rgrILLywYhYD7sShCkgi6iTA2BICnRW/juGXQ
1z5Jh3J5dCp+syzWHpqgO9Dwfi/ltJFBTUGgRbEvQbkQDpKkdos247kXxykkJwePfKCBCjbOGib3
0YJZQQgyh2wpSTkZvxCr3KFpYWM3Ngytw/ScvMrUjGtA2kUc12D/FkxF3y+vr8F9dIxeAE1ecBHj
Vw8z3eXysy2+DtaWmqFheXWMnrJX4Hi0nhvj5ugSMOODXgKAEhQ+2+Ha7UsLWxX5IBDLEFuO8J5V
H+yjUGwdvEzW0bzfj7uZKoatkXs+WGnG6Ykh5YDs6fay9U0G0v1/mkkzDlhYAAw/LXK5a7LotmP5
kxjGU67CLTIvkwNpARD4bl4H1kTS3oVoRlTtV/+/PAWTiTS3D7K+r50qjtNJzU4S+ZWFvkf7e+d3
5XUpSMe41dA56GQ5wov4dAMVqH0g7eti1tGOuUPduyXxrCwVITRNGdmBomOj2mBYWh3P5izEGdDz
939T/sz+bnBKx+be0rvFbzZsb1hWHcs21mMuwTlHUogm+Mm6G3qRs4XeNZUddDCbV+e+UGMYY2eZ
nrPJ3pMsKVxxkFTd+P70nIcynX1ZJ/24UR8z2Wyd55vNvcuBI+C06s4uGz5zpl5t6X5Bp0ix60En
sk1EYdgP/hVfefMdNItA+tRf+rM9ALZducW8n2Q17HOas0chNlKr4VzkaME99GKI24n25yIM7mOn
+T3YYE8GpQ+dhlMkyk/jKA6Xg9D0KS2+fez3kJEJ2jPaItNSOfug7HdN6z7kg7iJgyJFp9DGXmSy
nRbvfjnaiyrD9lzX3lPOmueYRinL+yaZm3HjGwY/+AOBVmfZBHWH9hz7Od8vEf1iB9CeypsR/Pg4
3kj0TyaXLWcIIR2N1liOOy4U2FYg3uSzqPOuAgSek+sefqJ4TZtvXK1TaJrowGN3Jj0Yxma8tNnN
cmW86Fg3qKhNqCd37Rn60+y1n9O+4e4OJL3eHZHx8gDZGOSEy4YyuNi/jCdvJpLhkXCGpkd7dnlJ
b5paWnusknysXDrt5yoQR19AS50u/VVYiyD+l5jyzRdpC+b2BV0u54GO03AoSV9FSYMGxnZjSqa1
19JNGc0qJD3B7u6DJ8Vv8l08jFtHB9Pg2tGhDKtujLKOnW2f+3cV2lwfWqayp8uroQk0/VcT1lFw
YeUTd1kyRHv8bWLPce3czCjMheCtosFPPM109gtwvDnx8eDc/cCZHX265UF6L36dJZ76az3vTUOZ
1Gh7cvzbpiCfA/BMhBaxdkEB2uut66HJEFpuatvaRw0gz88lRDyQkKLx02JXW6+2plShpSMnyDOS
xYs6r+y0jZWde1KfBsm+zm746PfVl8v2NmQ9HVSXowGBuk41nAew+o+D/Yks44uK6/shKH9c/oTB
TjqubmSishjth7NvdU4iYh+sri77ed3gq/nexJLondHrKjqcrVz+yiznyW6aK3/3arI3Q0uJAgyA
28PZo1H5HMUziPlEvkXTYFhfHUjHBwVDkEih+DX0iWtRr03KcYEsS0YjdENxsYNUp/ftOjNpGYG3
djP36+tEG5E2oR7IbqLMmzb2GsNR2dJSgm0TRzhzN5+BF/7ce/WzBLuPDLbUQkw+qp03SBH3/iiw
G3MGCUpB79eAn6Lh0S7GeH/ZQBo56395R2/M97uuAENqWZyb7BzHzQ5541Bkv0p6WzFwlNX2jpRB
MpHXUoAmloHMGe0PweYl2zRHLdwFdWKlRgD7Kk8+hUQc2jJ4coroNRjqq+5kfwhyTZ0MQSRH4rRz
5uPYT5+qkZ68sroDaTwknK8sN0U6Hk+Uiyxli96NooSvzQKdHGUMLpfLC/Wxr4E65X1UTu5cDaJn
4rwE0YPtgrlJDXtlX1fAh4jA++FZrpyJuYSfi35qdnnZxomi2da1zPTjtTAEBwcOmcHCAMbrnmTA
vsaLe4ub8vNl23zsRJBPef/jOSxf2xW2ZpCx/m7ZKuA4Yd8cQLB54uFmdffjhA6Chfef8ePJD7KZ
sDPNXOtmHPNiR0meb9S0TKNr2yqzgxGtTFl1DpjCGd8ud4pSdrpsIdPgWphVjRqAxGurcx0G7qkk
kZ/Qwt8CrhhG11FydEAz3KiK6mx5PDr2sWpOTqs2dmqD70TalZ5yHhWMixI7XXcmokW3rHqMrGUj
O5h+uxZXLcTDAESzSgCAm9up9L6D93arMUCjXP9/yRU01O89Bj1dDVjhovIs5mBHYz8pgxvH8/Yk
Kvd+Ue2XdtovjXuI+VdBgyRA7wDtwNn8irrv4fLK/4se+vOtEfw673+DU9sAH4YKr9kDS5rutpqO
bvbERpAj4T8qBR0bSPjc8knwxzkfU7wv3DDgtxVZEpbFu4X+kqtaYvlIxLyza5nI8CUXL0wUR6cL
E7f83dQqqeuj7MVJVN8X73Ucv/fZ80S/l+wlCus9hsbHZvt1wfUcXyPBsCvs5TCJYAchol0MUPdc
f56d4gAQ2rHvs09uDalBV9wtWbP33SPI5pKpO4qpTvKhPWMScyySyLnLyD+TOs/Og3DlrnOKvfKA
+ir623o6yvl2Ju1jXoePpJ9OAEJ8Kad/f3QPxpDL9tU4MP//Gq+O9ea4FNOSEkiFlGev6E8ZJkLD
Yd+4M0h9vgkL8hz8L1I46LU7YvGXRiTuDLZI+9coloRnMnHzraKgKVK0NBgOZU3ckpdn3rUkGaQl
kgzA4Z1El/bGbNeo+MiZtBQ4uC366VyrQCvQdJ9nAGFUUDArIvchq8JHO98CR5imoiVDGYgQZBFd
fq5nSAIJt+kTP5xuexCybczE9AUtI1oDiCrUsORn5cEXalW+RFNeIATjr5cdw5BYdKQgULNOxXxM
oYzd5iYvu2rfxO0Wj5Xh5+tYQaivS7IA/5CqGO4E6sF6r/wi39f1sPX+YdhVdahgSAmfCR1wnuHT
SdZlOvrkoanHR3DKHC7byPQJLT+SfFhA6sPjNMisGwbUkB2qu4LSQ6uGT5c/YTLU+vc34anQbKza
oYzS2c36g1vcI+fYYL93/nfUxf/Fv44B9LyS1vbMwzTwkAKH8RkssS9s5Bv7k+n3a0HdyqHoMicP
05qOUFKfVLS+dyGXhbvLBvq4DgQ++/cGAtYl9qDulYHYbRa7nC6/arbcKDvcB5G8Y4P3Mxfllkqu
KSi0uG49BpDkUAepF07RD1kOdZFE8LN4I6oNNe7oD37s1rLbsai8VHTxETiUv+ouurdq5x9Qzt5C
o7MH1Dl79Ob+IOv4n8sWNHixDhbMiqEio5jcFO//X8qS3IaC7PBMdjO03sbhMP447+qIQQfPqFUw
Bk7qNPGOuMFfolqSdoEUZs6OA1lANBFGoN7q++siM9CORXKwKsRIPabjEP+y4vkUBbxI5qh/Ljt3
K/wNvh1o4b8s0Djh0XrmGKP7fgLcPQheLLzaXF4X0/Dr39+EPiibmadye0z92YrP4VyxZl+yIm4T
sMOG9oalTC6nwwWhXh9xQFxFqtwaauHLsZ2zUyb4bcHlPc3G+3pqX0SBrspwfLk8M0MY6dBB9GtC
ra1zReoSHOpcd/kdz9aV3qzlA0iQC3QfOCJtyuJmWMnHKtd/phEwaZE6Xvf7tTTQVcpV4J8S6UjF
zSLJJ5nJjXxvOKHo6D0w+uXtxCYB/Va+80X8A8ntVEXOsXG8J2D7Pl+egcG3/kDwuZE39XEj0pyx
Y0DjV5BqPAflltipISnrcL1yUGLKwnhIVT1+UlXztxM0x7ieb4q2uQEDdVLGdMNgpplokQ7FPrnU
eTikwvW+SN7fWk2xCxXdqCYaMpevxXiNlNRSng0pZfZ09Op63cTmeDdCE+owFvI3toTsfgJr5Y7Z
vN7Il4ZJudpXoXSoQFa8CKjeNHf+AjqwPBi73VA2369afx1BO1tEjI1jtyle/G9JHEv0tTkNegyb
K2ewhv6b5EXGagb9n9Wmbeaw784ix7Rs+vIu9Eu2EemGLKKjHMGlEABcHQ3p2hGUhD60kewaZJGX
LWRaeG0CC+Dzoyr9Ie1DXHLtfp93y64HFWAScvYQz3WzU3I4dOBbuPxB03S0k5IdqbqiYc1Tu8ji
ZGohwBiJeov9wzQdLS16/rAg7VY87eabDGXkWTb7uC5xKb1x7ccIKmD9vNG4ZnBeX8uOVVSI3rdL
npbc2bfyrxCrM4fXvcJBxvK9Y8mYUh/yRTytV8bMjNQcqzLlG5ndkLh0eGLsO14nqomlhXD9v72h
kX870Tg/UrCO/rJDhlYvl7SvEICftq69hnXX4YoyloVUi8PWU4SDrqKci/aQM+Vu0W0ZPqCz5rbu
EtWlN/ZpyJYqTDhnjnwMRhJEr1d5ro6BXKLBmt3OZakYinsERcoi6yp4JTjM3682nkMH5Qc+S3tc
d/+RnmIysUpLfLvul68u/CZLOVPuNgT0XSmELBe+c/uJ/WNDNnVjbzJYXsdC2ovM0AU58tRvFP9K
2gzq0YQ6G6gEk69qCcOl3RAXdk5TP3eOpWcd56l7zNGeHPXOqcj8JIrERjY3fUrLHkvXhC26SSSy
xw+whX0FlzayVZItz1ER7VjlXHfk9bTUsYDBgzQ1voO0NA3DsQyLhM3WRko3LYeWOiZmSa8fS5mC
6KRLmGftwAaztV8Ysp6OiayCMB8dluHcSerwVxU009Pc2ykup58v+6rpA+vavPHVKAeJimMhFMqV
Vtch3V7a5DFY/NvrxtcOUoGI8hKPiywd+jJOyDioRIAI+5YVVriBp1qj9oPym6u5UUaV6wz90qdT
kblJXEkIuAq0RyWACpFDH/XtdSDMyNUcaXbR/TDmY5v6Pf/H94fvE622UKSmhdDciMtijsJqGVLf
qY7zMHzJu/amzKqNWDN4qQ4vjKhPZbVQDK+qz7HqT75/HVYKvDvvXchv+IKH8RoJuiLhTk3qNSfR
fspGmkB76OYqP9KBhkUlVMecskvn3noog/rTiLTU2xAvuTy+6cKqowwXmS8FcfMO200+JPXKhsSz
8es4cOg426A1c5adN3W//TDfgZN66zXEtC7aXgF8ngCREWnT0svzOamD2Mt3zYzbx3WG0zEdNIxJ
NYJLAKUyKwXJ9AtQ4i8t+d+p1f9X6NPxHK6r6FLMTZ9CUPUgg/q+4VsE/YaI0KmRQgI+W3/gHSoV
RfQwQPPxzs6i4tF1s62AXl30g9ThrKvyJvstw9RlZUe7lIZdvrfI5O7q2Of72m3LV+XhIgaBh/Gu
Gq1ii8XAcBXXUZl9pSLLA8ojdehkx9+sAgy+aF0WncUem8IZIQvGe4c0h9l3Q042TqAGW+ooTemE
fG4np00zP76tRHOERuhNPw1fL0ePyYu1xAjOP+UWpO1SG62p7a1Q5cwEWij6so02NnHDJ3QUoBPY
zF/5JdOcB/TFcorx1lnUVVxoq+DMe0eoIjZmfbR0aVXldnzooolEJ8lxnN24vhg2KR3saXFut0Pt
dqmD9knod57swcrQIBMhSdJy4/5tspGWiTviUBnVTpdaEJD6JifupcCWbpVbTaOvU3sTLEEIQJIb
I8+7M1QxoHp4CEi1JdRrcFAdBjlCwqsU0u5SVfE7a3I+Oaw7NSHZKLiYfvv69ze/fVFkXhwxd2kz
V/E+tHDgd5thi9XVNLp2ZrYCXxYdm7o0qPwhcXL/NiR84zJhMox2ugEbGTQzVNbh3ls4+ywEw1q0
cuzMmWOdropenQjQaRrPAllll0KKuptPUx6x+C6kkdiqm5vmoEVXAJhWDUGpOkVFIG0Det9EzZz0
RG3pehkWQKe5Cxabo5yG8J2t5bFU8QORw3UxpUPz6ikAXbKMu5Tg8nwXepmdEKj1vVxlekvzy36U
E6DZOaoakAhLqBDFDpKYG65jsormlpkswBJQo6gRM17v6BwXuxJCRRsnJsOiWppjFv4kegB9+hTP
PPP3hg3Ylbt+cX+JcWGfL5vHUF/ScXgsbl17aNeE1uQPQGSznSWiH6QDS7873stu2gcZf26sK/cx
S3PUIa8nd0ArYFpn/dEO8h+8UD8vT+XjxQh12rucF5EawHOfLvWwj2J+BF7xqiMe5A7fJ7c8B6kb
9/s27boSvRdQRdz54D1N6bRcF2AQSnv/iS6MQCwxtS2AMORuaKZT3y8bN5OPz2DQ0ng/tFtQ1sYW
bD4tqB7a9thCbgpyiqD9ifaQGpO7KsM8wk72G/b6eC8O9W4Fz+dFUTeIi7x1UeyDB4l59JOcV/tO
XNesAu3399Nq+rqcRoLTazw1R1Al5ElUlS+jJaADqOzEhu58RMbXy871cSz+IW6EWp9XFhlFlbcP
/0abBGSdOFn20LzaMJnJe7VgH3mezRbaRtLCbcdjEfLfRYVa9eVfbxpcOz2ir450Ti15OtiA6TPl
dEc+tGx/eXSTbbSYXizayHFABdzNpgMuQzctq35CtPCqWmKow/wynFvielJNSlU5PODkHuyg4yk2
qnGGH6/j/PI2m0Z0qnKcW/z94DUPrc+fCdsCzBsiQWeyWwruV160Dj/wowyaH9DzPTfQSNzJqr7S
QFp8d6PoMlm3PHWGcs9i8UCnbqPyY3AcHcXnciskY4nEx8VQA0NInqKMj8fLfmMafP37myPj0I9Z
TF2Lpdxm/SFsFzTOKLSSXDe6tjfnld22fo262xSxf3AIuGHddVxvYaTFKvUr1UzT3KZhvNhHK3OB
U4zarWqbySO1YC3JGMRiWh8WJIH4bb6WPNuH0u2/XDbMuqP8eSWHPtZ7s89dPboVGr1SHvQo8BRp
7LDjjIbehtufpjbYaFw1TEMHogGSGw1RgF3HUuxXL/iJAQMPIduNfGkaPno/i6Howe4Vo1JYuXOi
ph+1/7XPt4rChqjVMWhFqZaA+Mj2cgi/KjXdoyH/SzvaN+21m3KoBW1dwolsptaylDhZbfM59sRd
QMc6KV11SwN58tkWbYRhxXWWuqwdc9aWZZN2EiBgJ7zpnaFK4rL6BQqMB1duakN/7Fk6Ji0STu3k
LGBpq0BMkVSlqvC2K7Ot27dpHlpIxxPk8sI+bNKIRwy7vfxJouoMsOnvuHNTMaqNrGfyLS2+8fIW
j6DebVLWDCfiZbejLB7iwt3Ie6ZpaAHeFwubHWt9Mbbag8j5E6vEEU0o3924vYvzLZVEkxNrcd6L
PBY5VHVQ3RuqW5UVElCgvrj1rPola689uOowtIpbcurGjOOWUi4P5dj26IGsxO/LycpQNQb89n2c
c1SjKUrDPIWI1aPvqG4/YCGmprrtO/qi3OU0TcFNx91jLNRG6jIskI5Cs2di4y6Rt2nDohsIoX0F
1voGEmafWns+tHGxMTeDm+k4NIkWw5zUZZGOUEIe/OqEK96LAOL1sulMw69/f7O9ShZAbTGQbRqD
+3tc3O+BR58Hm2zcKkzDa7t3KVTl2T0S8NxkryAu/BLimN867saR1TS8FutD7UBKdm7aNGrk13Fx
/spduoP4+saxz3D2CLQQd1XkCt5DnlS2xaeKLPdq6Laguaaxtfh223qsaUvblGV5/NOZXPJl9Kvh
93XLqoW1rxZaDmGEMg9bQUARt7Pp6FdTgP64uhro0+XPGCahE2ItVTN6Y2Y1KwPTj5zQn4xmG/nP
NLRmn9lzujiTU5OOAejUXK+sT5EHRO51P1yzTxkKO1NDmKc1d/gttWP/CKWjrWu6ITXoQJMgJArK
MJymveztUw2291NHp+pUhx7ZW4sPRGzg0sPlqRi4GkMdY0I4qwuFonBasrB+wmtr9lA2Mzu4uRft
pQTUBMVu6PqysT8C3kT3TkDlQ8HnqzQQAIZby0Zvckjky9wjFlvxZtxKWKz83TReSdsU6nDDuC3z
vgwQhBUhXdJODZpX3CPz0Qfq2A+zIBt2NDncuphvZqEgjsItaI2kIwDySdVOJJnX1oXLq2TYZ3Wo
YVMxiBqFNUtnGXzJ5vDog4yUU7bPYrxkXveNNUu+mQHnCmpHJULGiZyvfOyTEYediQL9v/hbFyaD
a/ur9d58I6zsUfLcB/Gz3b0WzH6EfmAaZ+VuCqZPRddu7BumxdASu7Iy357FTNMprOukxm0nkduL
sRrkg8uNjmmSRUhbq2UsXURzp4oyBzN9eNeAV+jyQhh+vQ5smucwEBnFrTJbGnVqrdk6eVEpr8td
Or/bnLXMAb17lXpW76JuRn/m/tY7ssky2vIuS+OgYb+o05ksIdQEZAK147/AQfV8nWW0dQ08txcN
BNfTEHw0yeDyZkezTeYpQ5DpDG/gdSPuVKCM33Zg/EI96K+etLeguaIJc9RVb1iQUn8fAQPgG45T
5CwNVS28Perv5QKxO0lfrzPRH1tTLWevsSkgg+VLnol9CzjqhusYDKTjmGq5BPXoCJqC5fUgWPU0
x8tTDIbGxJq3MNumb2hncWizsJmGDk3jOT4Wcbz3q+gE7d3H0l5uLpvI4KU61VsQVusFz6NpE9Cn
suDOeBqKYJk/c9CsZN8uf8QQxDpM21OjLS2gvtJSCttPChrZ/HmEev1WUdHwAR1L0zDw7Hk8qFMq
omjfC3qn5rLc2AtWa3+Q4nQcDfjAgM6ZFE1bgZduQrAB8IZNj7lgUaJwMtg1OeG7uPHIhm+ZpqPt
PmXpYivjFQWDV+B/HwtvvsvJom4vr4ZhPjqmPXbykqqO0FTg1UM62atqm1s1k71sq7QS1T0076+j
aQp1jlphLYFXedjjGst3V/rpJF7i4Hh5IgYz/QHYVSIgAlrxoFdUxclyvGavGt/bWHbT6M775NT1
TgBZ4hb1zLge93ZcVXs1D1sUsqa401If1INc4Veo1g2x9VTkzTmAAFDSNe7+sm0+fmcMXS31MWTR
OQgtnJsdgH8yuKetPg/zcOzaVd+UnaY6f7DAL3H5c4bp6GA8WAelD4raR0/9r1TmaMDyqgTMjhuH
GNP4WiaEBHhPAs7wqhzy+gDJh/6Otszd9dDP/HV5Coaw0JFTgMn31BJBkxZVc9c77BsATI+Wpb7b
LuqRxfiFFluSXqZPaVv3CHzZxNhIUzLz13yht5BFSSqPPgT29OINbIdnttPlWRm8WIdJFZOn+iij
5LEg8QShIsl6cEKgTX7Dz0xT0fy4oSgbQE2NptBdPAAyeRo76ylT/aFoyL3r+wdcmDYAR6apaC49
t33sWxkWqM6z1ziPH2Imth7sDP6lg5kgqO6gYhM16UL7X1VV3+ZZ/6nCFK5aBZ2tTim8zvqsw/Cs
rEiy5EOcAPg3X9cbEepQsgBWwatU3KRW6KxNV6NnJTB8323kQpN51gPKm6sKsSqrGgOYp++6X12E
ZsRovafUWzRdpvHXv78Zf2KynN0aBWAvpMd4DpIFVFQJ672/LtvfcJD6lxXpzfjx7HScLxg/cNRL
y7wHp52+dsK5XXX6rtu0bS2oO3uZyqIs65TJGA9rVlPvo/HKVspQ541DbZGjb7vEcRO6hTsiWwkR
jv465Euo46UiMAT2tI+qf4tPSD5HK1BgsCivvIP+W2x+Y39pV0XN87xOq4iDTZ7ZWYLHsK3jksF7
dEBwpyKH2AI5CALL+wJqB0lQ4dIyBZt8GIbUo2OC/aLoxmDC2sYWVEkCxl+H3N+44Zp+vV4sUXxs
m26u07a2C/Sn1HRHxmXCYcMpr9oEbB3x5YL/gjrRzO8RZkOCn37b1Vt8uR9vAPZ7vJfzPy6dnb4N
An6P1iA7Acp451hQ5/ufAg0LY9X5HPwhttjZEKtI/Oa6i7utU7JlLLD82oPwN6vDZb/yfiZ0yOYN
e62m//PEb+tAsNiKaQNZLnlvC9dNisaLTmyu7UNIe+smjAj9NFnhdexywIO8z33uHCu8x2Nx5sHO
zg3oMm9wbir2Y1dvSc9/7L62DgKbLE8qEtvyXvQ9eH/RASp/BpXb/bycXT8e3tKBYOiZjEZKreFe
iTECTT5o0Zxs3lKv/Dh3WzoWLAgoUTVf+nsn/j+cXUlzpDq3/EOPCCGQQFuowa5qqt12zxvi9udu
BIh55te/rLvyVVtFRK0c4YUo6QySjvJkXncGq8racx4P1tHxZbOzuct/3J7G+1YnOiLMqqxyWEFT
cLbTvM7C2p2moxxHJ8TrZLWzRLV+g8TNltlNi6ZtqZnv1jBKZ5/KaqI7ORAnrKutwoppKtp+2o5A
HM3raJ+od1kE2UGV8yNvZOCM/CcapA63F+z9zEV0QNikXMkpw1fQxR6gIvtzjT9UzP9ze3RDMZ7o
dG+8dTjAkhi+drtgRWFlLtgxnYYA1z1gnfsPDfvQjA/QWXnstmhYTFbRLn1QDx/HyqPjWaxTih3Q
S61zk3tbggam4bVYR02CJ57LmzO64YsibND6PQcA6g8bBTVTrGhH5NyiNZkLZzxXRXIQlL8OhAaM
Ng+qrD7dNothCjo6TBYtVO2TDuFYCGs9iDmb8c6dzJsdLKYPXDeaN2cFL1fFMMEM50nSj5nqv/K4
uesYSHRwWE7nuS+Xbjxb9hzlc7WG5dp+d5L5HOfJy+31MQSFzgWXNWvmZ24/nv3J3kPR+kPBRDi6
agMqYVodLbIn1pZpKZrxzJj1qU/nT2re6nozJA3/+sk3C1+UMlZV0o5nTuPXWvZRqpBf2fyYzMU5
U1tMdaYZaOfk0aYJR5d9cy5F9QKGesA8NxK4aWQteJWayqH3pX0qRPExATbSKcRGzcw0tBa4MWoA
qlwS+yQA5MVRgz2svNiobRggF0QHiOWiW6UbY/AsVjMQaPIzQPS7Hvo7V8K8oUsPllWHXTsfcnWf
NAnR0WLcbhcixyQ/D2RWQdf44pChf2t3OwgMeUinLVsTL3PsKr2OTvZWKXYdEb/XlDz5NE7uum8R
HTPmDASN4p4gJ1S6XoRrffGGfONI/n7xjOhYsbTiUwn1EHJKszoGQLgEq2PZ/APV6WYHorp0N6H+
i/yaeUc1DMvGVw0+pqPGnJ6U1erF5ATJCYAnOZBj8Zfb9jANff3/m9BGXYZndg8Pi23+GTR75wGk
2Bt2MCQ8Xbc0s+aF8cknJyebf/FefMBTbLS08RaRhckYWlRbcc2TMsGyFL39qWrrj0UuL6QYQwTL
Li+8fZ7Px0RWW8zVpnOHp8U6UshQlhQT6qcsAtj6Ka7bBOIC4rg6/OiW7NukvCe3yEO5zkfqbonK
mIykbd6QUK2yJmbkNLvWP7JfjsMijnfZX8eMiVhB7SHH0CjGt4Gb2xHUG/93e2yD/f8CjLXuiAOa
S055paKVOc80tb7xuN6o+hl2JR0bhr7Va7+9Q06jmx3auUViTx46mR7RxBT5Y/N03yyumexNhKQT
HUvWYhY16uNgWERL2hC0HduYhcG2usBpOzqWh1cVchKr3LmSPFa5vbF9vH8Bh4LGf385KfAeq2ws
UEm+sviArvugWr5kFWgnarlrsw0zm2agbdtOnFmgEKdwoTb/CrHiP800bRzLTB6kRThdSle0IOYA
JWS5bxIvlKQLp5zvb5vW9Mu1eE6WQTIXhKbnfrTc0ELf7X4Fl9/uvtG1qF1dj09DnlG8RxDIMCRo
SVN2MmyMblgaHQ8k0T7tkDalJzHEPzjNn6F/Cq7reeM0acitOiBo8Jtpdkb4Dph7PbC79C8WOA1l
/A03OZn+z829jQRkiGJ2/f+b8CoqKbpxgvfwhj/Wgp1A63salPiHEPvF99V9UaxDg4RV50TwoTpT
JsYwFVa+75tJ7IllFxsWMYSbzqalktklVmFjJuoIOtO9nTRnLF0F5DWPD3M9bBUITKa/uvObJfOh
FpyBZjA/i9bxg7b0f6Dd7qGe5vuOtLrEZ5ZSDvnbAtfreKrBYyn+cbLsPhp7oqMZy2yOU3+0sjPt
Ajv+bnfBvNW+ajhb6rRZHq0KEc8Yeqq7kwM2IkagPWxNx/q+cinRqbOYz4sYWsbrCTpjw87uquwx
X31nYysw2FVHNM4WhNIZHkzBAJVFHVV/1toGaCSd73prIjqGsXfX3APLSnluaVGAy1MlqguSFaje
uxKejvhSZBqnnHTqXKvOesgdNuz4CIKR26MbrKvjveYk7wRDb9s5y+qfNJu/OBl7qtFoDQXyh9uf
uAbQ39VdyC7+N7CUFReqmEuI9jWMBwsd8VaWuvv7Bteidm2qEdeCYj158bpv5uyTT6wtyJEhibra
Ftz4BWkXbpVn346/KEbORW+VmIB/aSX7TNQWFNnkodp+TDownVbVQE9r0Xi/SjfvTlDk8a7Sy6iG
3rdO2qYcjymymt2qc1uyMgBFzHyo0d21kaRNJtY25VlZpLUTDzFQVB8AS/5TFN33u364jvtC72KX
N0xUZ2ZDjxR1AS+k3XRXZyHRVT39Gv1a/uqU54q6r26JDkB0L973u7UduKUNiSGVVp6ntZ4+9Lma
jjlrhg23N4StjvDygGWZZ9yKz+XcVT8hBkjOnTWkYwq+TG4VKgDNhtj4lsG4On7JASV6L7BMpyEG
A38FloHYlWwj/xh8XwcsLU66MHdioKQYoIvQ22GVkSDH39tWMA2vhXC2uksv7AovcS6yJ+gRZjdT
gd14SqVBgyztbbip6UNaDHtrLQBe6qqzJ1L14LcCL6MxW35ktN+6+BtOQjp3WAwdgqzpsFS8eBWQ
IGu9w0gO1ZyFSTcG7rD1OG1IezqUCY0vYy8SfMcpSkgDHFow8U7fuQKmJXm9bRaDS+nwJQHA3bqA
i/XMp/qJMfnJt9hW1jZYQicTq3LAr2Nm5Wc8iz5QaYcpp99Xced2r0Mfc8+iQOWCQ6Vn5RhaVsb3
jYy3ZKQNca1jHws6e2WtanVWWdpF3Tz2OwD6vAD8rn+6ON2qF5rW6Pr/N2ddxydMxFKkZ5r1P7xJ
PXg9P9brlgaiybzX/78ZPiazU6jVS895Pf2ZsFeu9n19TVCd/O/Q9ZjVq5Wm6Rl2gLAVyUF+NG+V
OE2rrwVxAUVtN66H9Gwv8+9qbB99OhyxR1zqJNu4AZqWRtuHpZvZnlVM1qnOUhQ+htTe2fV8HwcS
0Umokr6wlmTtMTorvtTXpnNn2Ltq2DjJGdZHR22lSkLstsLdW1LoFI51dkhZHEDOUn6A+srhrtyg
Y7c6a1Ec3YnynIzO16FsaNC2/dZ2Y1h+Hbg1xDNzPbdOziWV884qZUTBn7yxl5mW5/r/N27vlImb
8MGxT5bXPtOJFuCa8TqIxaShnPwtKIYhdm0tdktn4pWFGu0Z+CeFMmmcBRWN/YCu6uW2Bd7/gqdz
IVmC2o6XoQfM6u35qQeccV8rPj4Psz1tLJXpE9ok6tlelsKdAFByunlP18rfJ3TqHjtoO+5uz+J9
U3v/BcrY/0dXaDF1dol+kLxxx1DR2oPGhyqgDXT7A+/vk56OiVGikg0AxNllnNi6wzPzsp9ZyT7N
E2QEGW27sFRAkt/3MS01OZ6XrOP1xaWo44iTKcgSvGeX6sxm9QxGzo3SoGnRtPRUs3Lo/HlML41d
f0YjzZ+2tzdmYBpauyNcBSLQNtrmF4lzKjREJIV+aic3rP2+Q3EdEzOVaWXxET7b1+L3SNt96oqT
IsPW4ev9X891VMy1ZKoWUKBeqFudHYiWB2sH7YZ7jMt1JAxBPyetJ4DHWYoGy9axH9HYdR7yGC8g
VTR47cYimSahJSiSLNXYzGg+Aevp7yKLB+hgZ+lGncU0uBbSjZ03XuOxHPx7aEhbp++Z2OQ4NVn3
+s03mXWRrlpo7eYgOev2LnVPsZP8GPMt3gXTT9cOFd7g0b6pRQ5uKuSIqZggAanIvauuhS6AA8sq
kh5gRgZ2UEuUZC8KuSXObFoaLWLjovMkHWl+QYvpV78tX7w8/t7hwey2a5qWRovapZKAV0BR5kJ5
2oV53KS7nkFi7a7RdXALOPdKvmTYBibq9C/L6pJvNp3UfR6pUx8JVpYSDSsFaC7qMeKFP3xKpqpf
7vzx2g3fRv/R3A0oldlEgJewj5ph2mryNlhVR7WU4OAE8SkWphnId/CVPvISFaee7G+vu2n46//f
xNNko0+ygHzrpSnzIsg6yDZx+Q/P5V1nOK5DW1qo6fZIwtkFbSRqOdcgwvXPyP/TsJExDW7paxHr
O9YMipcZ8GyXJ7uiXVgIMdqtZG9aHi1iAVSqhVLXVObGfFeC5O1hFPEr6do/962/FrRFI1SxsDm/
9P566OKVB85Mnjo0wNw3vha1g1+ldboSRO3c2nvXdpx9Tit3N5buFmbXYIG/AC1JyxjjEhB/BRmt
IBEp+43uyay/z8I6pAUgFoeDpyi/tIvt4rSDxvZVbAF03z+6cR3LUnbMbd0W6H6eJ5/stX5pqgEt
7fND3aQvhVCfbpvBgDTiOrBlnND/n7Ydzjy9H66q3Y+t92ts1QFa7DKwrfZcyPkXHjHbYPasjVua
wXt1XMtY+Stv06G4dDGx8fhdO7sWsifgXZrYhnGuB4a/S/pcJ0KaxrWm6fUsRyTDwb07g5djb9Hk
qYHG3e21M31Ci3BvGBWkgB3YH2y4z5BLr0KogSbHSUr2vKAzaSNVmVZLi/XKXdLWzdAqZCu0Sthz
O4QdHwRoFKiX3Pe2yHWIC+OL3UGRHS2ttP0qSfsnAT/AxMS322tlikUt3D2cj9ImxVVHdNOwa7oh
DQcIaW3sc4YV0sEsmfIH7Gww9kys9SEmA56vhxrdpXFFN4xgMLaOaXF6yrJF9SDwstMHqGj/8HPr
Y1ryp4rhre6uRdKBLQn1ZIKVyS9J5kqYt1i9H77ly5fbw79fneU62ZEksWpG1haXJhm+CrxChSOl
2bnrFPg6y3VEc2YzHRWbxEaAmMxy/f+bPZwtUzZkzqigZ+AmT5DqTj+BYTDfUdFt1fFMZrn625tP
tJAWVwoSdWhDg2xlJyPmDTuoMj71+XjnLLQwH9fckhzsQRccYaddxtziEY+1csfrTfpOQ3T8RYXU
QmBVgRLwEvdeFXrlUIRL5m8xl5jMoG3lAsotIMhB/hi9Pg0LtvwzdmUJMcnh+23HMv18LbjLYlHC
j1cYwR+z0OIAjIBBdatabjCxDnghoKvNC95nF5l4fZhOxAncOP4qASd4SOytN3jDfqvjXlqQDbpl
NqGfUcT7xqt3ttN+KAG2CIZC7L3mvnYCrsNelsX2J+qR7OJkDWIvdesQsNt5I0v9W4J8Z9vT4S6Z
aj2vZeDnq8DmtEqyn2gbpvZzyZ8lxD2s+lc2zpAsEefZmR7I8HnN3LCX3+oqfyjmKcya/ri4P+/y
Cx0Y47VkbX2CS2vXK+8kUk997ID62ZiryS+00F/GRdYdAcODn/iHHJIP6Jw4s7x/gA7B7r4JaKE/
TBUnmZOB9zauWhY2vCEsXN3W2UKyGiJHl7kCtD6rnRokC7Fb7zxeHlJn68ne5NDaqSFd55VYfL42
r6OGdUV9EJpmR8Z9ey6DkY79waLjuuzV6vRJfOeKablGrrxaihzbZGLzx0zaH2yxBYo3bF86BmeC
LhG3gA+4DDHJIUma9rvGyVBVVnazFz1PwqmVSVgPzn0YWa7jcqgDgH2ewvzTIvCkXJL5PK9+fBfa
iuuoHMvDq1mf1ejynDr7gbOk3LtjlT7d5bo6JqdoIFfS4AJ6WbrisRACMo91u0XOanLba0i+2XVH
Hw849YJSb5cvzoOfeGsw90W1v++na8cGudQgF0WrwCWrpkfXnh8GsnVtNv1wLaCZ5aENocEPb538
tQNTYmFvHkIN+UjnR7KpQumyqPCzeQJp2/ZU8fTI5yzK7tTP4jo7EoEmbM7A1AUNjlSGSSkBeadr
/yjAOfP5vsXX9nLSF8wBBVZ+QYNA8nVtQSEQQHmsvw+Hw3WwDLdjZ3TTOL0UlpWU4bi0HQkIi4kM
b0/AkPf+Asw4xcQ7lmcXX157D+WT1RUfaqqO2TAc1unOzK2zJAlHYWftY9DjUBAUoPu0COQIJPft
SRiObDp4phxITnDduB4IK1Qu3PQkvPxPWs4bjSWm8fUQq+eBJZ6XXiQosKhTvU5JAtxY4W7szf9S
HLxzDtFBM6kEA5nyEMP+koYumydAz3Gu6sbLKuKfV3q+wVLfyGztltX7UNs0dAf7T0HVl9sLaAhG
nQjIc9ZVqLbJoZPN/H/svIzVzk+Z8zFbB/9HzKshuy+N68p8k1v4CcbMLitth2Cp0O7C6967C6PF
dUTNmOEhXkiWXhLqyyIcIOv5c1VLv3XlNKyT/lTLqGjXbFbpJfbqJGxY9wpK2Y9+JX8l3NtoRzAk
XZ1qw4Pk95wMIr0wtBg9MA5iScspXm8b2uTJWr5KZnCvrkxkl7nrX6oyOS05g16ys7H+hvXRYUAl
r6u5pzSFtKMXLK11Rnf5U5E5IfrxN2LFMAMdDUTrBAxVPird05If5hFVtzlz/+fHW0ogpvGvifLN
Zg0Ax1iKAYyGViEYVN/s52rGG0k3bgHLDO1RXIcEZSufZhBvoZYubHdPGbEvXTKsr17Mx309WPII
Gs42bOPGr0PuTDTsaQNq50WlG2tocDF6nfubOdJhTIuhTnFHXPk3NMk9t1TdF9/0+sk3Q5fO4vec
426uZqsKqtEZDj5uGvvb7iswyjt5UgcLqaaBxEgD45Qd3gYq2rwmZfpLpVfOPXSVrfxDW5Ofi1Jf
b3/P5AzarUBO47LEFi4cbstiZzfXzph9jVH5A0Zs7Ca+8RmTPbRrwERRRbSGBYsWV9/XHLwutZXc
p5KHBqP/WqRIHCahKp1CTEd8qbtlCRhDU8FdC6QDiLxFuFNWoNogGpIdJtCMhaLk/5savgVe5O+b
XEcPAeJcA+4BjvFrSrGH9hNpRZD74hkteeLOWWgxj0PWPPjMSi/V7EPGrmwP3E8+9oRsPBsY3Mi+
zu1NUAyTC2hPhVNclbIT6D9+V7P1wLx84wxnGl47pkMLDm9nokgvwzp5R2Y5644Osb1Pxi4/3Laz
yQpaIBBmTx4kk9MLqGPRozPuncz5UXLIAsf28fYnDEHwb7p8s0jeGi+4Ja3JhQ3uwanco7VuFNxM
P16LACcG2FLi8emyQjNkghppkCp2nHDKgmDJfd/QKZRABV30KoU2CXTt1l3X917IB+AYUytpwjhn
00ZziuFarxMp+d3UWJ6KrWhxoYY451cBHYc1B8ZF8ez5rN+lAqya6+punXkMdtE1V4G6QjtJ41qR
YvwF4pRPlWie7zK5jkvL85KW3J2taBwzuWuacthVabVRTjNYXeds8ttBcDAlWBFS6feikzX4rKon
YN+/lrW/Edimtbn+/43POjWUmRuntaIpW+IgbqkNagN7SxfWNLoW19Ij+dwupRV5jWsfVNl3e5xN
uo2zmiFr6BxNrB2cmI2zvDglPRTNOAadP35em2l/27iGm6VOy5Sj1ztvZCsvTLan1pkPQ14dC9d6
mYX9daBbNVzTImnB7RaNk4x0khc6kfVh7Miw85k/byzS+6MzHYVWFc1aEBuT6KtahQNp612y/epq
Gv0a5G/cx11bhas2DOyvS/otBwPbzkdT4QY+730DMx2ElrWNjX6jzIoSaPfs4EhPdV4vu2EhG+H7
foQxXaYv8XyvT3ovjvKkfgL30xnMvnvAN7JgJFuvMe97EdOF+UAQINERLK1osPNvcyI/+FP9UNUo
/vX+s1W3G/gK02euFnpjiXlYKZ/HSl4sTh9qR31zu+WclAXIhSSaZKSffr0dFSaTazHtA3heXrEc
l2ma1v3gON1DKWyycRIwTUPbpoVT+Gi+wehJ86tnr0v6i9qR3fu7Pv5z3+/XjqqWPaQSnWG4AaNO
5AJHk7ItjkzDxYgJLZTr0StsblsSdMSxt8c1UuxtAmhpgdLdKbfaHqAU0jy1Cq3Jjldme+4hHoex
aY93TU5Hd6Cm3PCkT6DE0djqMc589mDLlu1uj26IRx3GAdqw3CdKWNFcpDxQSQFkYl5MOyAvqofb
nzB4lw6/653EkXJJ5GWpZYeVycaDM6N6dHt0Q7zr8LuFl/a8oM4JhJB/Gst+2MmZRnYGhkK/31gk
0wyunv0mEC0b7tu4vrz4JMVb31i0YVxD8PP2DAwm0FF4vEzUlFguDKwkLqfPtTuE7rqlR2H67dev
vvntYpi8ebLt5CLTsgiSnn5zZLNRFXr/3Md0AB4BngnN+Bh7ZtnDxKYfeE5HsQAooMybvvbMOnt+
fx9jINPBeMPEZe76Q3IBjkkFA9LsDtXVZmdlY3ueUAO7L950WcJsKqw5d9vk4i32EDJoqISuT77c
trXJGlqmynOuEjqUyYVaCqyHdbeGQ0+3TsUmT9JylQ2iuLaYsUR9X34my/CNYj8aXfb99o83DK+D
8ZJKFI2r0KHXxWV2dO26OItEig/p6DcblRrTJ7TDhw8Jy6kgY3IphQhXJ72Maf8BRLAbhwODw+qI
vAonS3Dp+TjbF+uf0qqenMx+VYwdinX6KO32k7NOGznDNJOrB7yJO0h4iCm3qRWBnbMOxjw5QETu
PMt5Y882TUXfs61K8F6p5OKweZcR9zFeR8jpOumL15QPeVMek0luHNoMXutpOzgd7AUkZlREki/B
ko0Pvi02kp9paD0gnKTOKrxyRyAv/76WsXfoIUu7cS81Da7FQwGyiimXi4i80i7DGo/ou7FQW318
BgvriDUAcdwGL6hWBE7uvZ9732JfHTKy3vfQiUd9zYNoDtW+erIiPLF4X1Lcnp8sjsa14HY0GzZO
Ham2pJPnr7YVR5VI1pCQFQ0D/lDtyNIs4VRtseIbbKAj1vxE+IVV4zy+8KJ9dLIqxX3Ruo9wgOkM
TMPqJakaEGVFO8ROiNvWfKiE2uyZMdhYZ5WQoIRpV9WJqADFuAd29GaYo2a1NrzfEMQ6dmTkDm1d
PDfh9OU/1OkYzFX6UFvzLlEguul8AMLpRmY1nMJ1mgme0c7pbHyqo8vpCiAaJYn6ugsLKz4OlvV6
26tMM9JSRUO6rO0Wx0f3GB6jWs8/NYv4yEu6BJ09HFJJjitIcW9/zOTCV597k2OneUnwsrbGkYQH
5Gn6EqeyCGxaneJ5q9RrWDeu5VkOZXfoTFt+BJK1sKA5D3qXHp2lPMhYPgGc094Zj9rKQSqwTOdh
iSNvaA5lku2qZv3up35Ujvy+oizjWratyqYXGXFEFNfeBzvrDnSKj0BTf7ltD0O0cC3f9qUlrYJn
IuLY+togAyypCxshUxkMo+NuuJgho+hgQiGmrJXUFhHko/uw8trffjVt3YdMg2tJ10Ex3x680Y9i
Kjnf2dKZ46Au62pj2zYskY4dtFu3kxWwSFGe4zktbpP4AXws7EBscO/ctoLBY3X8IFqOadr2XES1
EheRpHvVlGXQuPHT9WSQds6n298xLdV1im+ib2HpuoxqiKOusV0SxiAQXvZl11ZbbKamtbp++M0H
MlFDHSaeRbT2vAmaNieHGU9fwZyM/L7Dvk6X5dF4AN+1JaJkmJ9bi3xfXLZxaDIkJ50sC2TH+ZKh
xSfCo+ZD7Lm/KsDOVtJB4PDOeNNJsyx0T8fJ2IooLcuDYzddAKXLYEK+2MhJJhNrAb2ukAx26goW
kG0RtrVKoprZWw/zBvvq2DzAb8p8zDKkb3IVMYQqD+gNVVoAsOt4TTdt7BKmLUlLejJtumpUvh/5
ds0B/fQehbNgF6InK0kOq+ge0E6/8S3TlLT0EXPbG8Bvjuqjk+XOeWyIz1H6rWN5Au2ezTYqwKbP
XEP/TWTMlqqdZPCRaPP66ZpRApDXPTVqfb4rtHW+LpzZAG304FgJzrWBnY486MZ2C3dlSFCu5lWu
ExdzhUItFqkIs9n7Ttfk5XrIWrPpIotuI9UanFeHqfltag+ybXAUue57QdF0nAaOtLzPtxfJ4Fc6
Sq1wc5XyCUedkajXuOXhtUQR+Lb6kDfTL1Zlx6YuN/KUqQypY9ViNJIQ1RZ+ROf0YwNt3LGv9xao
QNG39gWcVbs1K/5FKaY4OeLVeOO7hiSmg9i6eQUwp8uxhmP1K4spB4sqNpSlPaBN5+n2OprsdHXy
N86MLvu+q33fi/y241CYWo/om+t2twc3TeD60TeDiykB1SbQqFHe8Od1oC+AzaEBi3fNrmXuy30f
0c6I7ggKekAa/MgDzuvQA/MaOEs6H2ZwfB67ktCNeptppbQjIrhIKe3c4eoEA4oKTdOMr6vlNj9u
T8M0vJYoRwHGRzepvYgD2hCU5ddZ1BvvnoaEpbM9+VATo9JqvajMijqYnOZpSeiHJq/v81Md4wUm
BaBefduLwAN0ojk9W0jxZeU9i6Lb2M8Nq6NjvLgngU/PqB8NELb66VSD/ZTGyxaCzJBMdMInTl2x
zjkmkIruE+hOj3UR/6F19XxFHpMKeLhpix7WNJFrqLwJiTUbaR3H+BRPsdPGsjgnWXEfFRrTUVyT
40oqM+5FDXNVjYcq5asAUAP20jVM3aeMBq/87xRUikrFEg9elIPL4tMa23aoLNw174oDHdDlr6oR
qzNeE5JfQPNwDoaklvvbgxs2P126b82bATykGY8EDj07Ju1jRqvXouwPkFLdd+OWyqwh4qgWzFkl
25Z7NY98kiSB4ugPJOhuFrgC3DcRbRdnqRxz6ETjAxl58fpyBAAq+bUsMpw851gxtGvf/pDBX3U4
Vz50zQreORbl0NeMRN5nz6Qpq41HVsM66VAuRgZK+7zyoq7Isj6A7FHxIxWkekUzWV/dOYWrM7wJ
ucEn3QwlQha5ykp2VwzOASLPWzwLhgZwpkO58riXsz81XjQm3tlNsz9y8EOaTZ8qmz97sxOtufOF
D+NrM9evt43yPuiR6aDjYaxoAtg3i+pGVId4qNxApt2wWz13DWsCJjY7n/AgnrhqX6pJbjidIU3q
OGRFZUvc2EP0zJn3MrTOssuXteuD2R/II4nz17qz5z36u4CFvz1Tg/vpkJQqBowfMsos4qrMOpBt
AafIY5dtNeKYHFA7PKCld6UMVHlR6azDs+yp9UswmQdJ6W/xNptWTTs3pIlN4Nwuj/AE0e+Bz3oQ
ffFxcb2D06BZ1Y37R6W8+65Af0HmIEixjGvPorGEnOvMQtxRPibDfc0tTBcdVOjOb2x0ckekW4Y9
o4vz2LGp3t02tuG4qCPm8nzt0am0wNhfkgVUNJMlAcjzi09M3Kcgz3Sw3Gg5vMkLl0XoregD5nvd
YV0aO8x9AApuz8Lkslq6SdqybkcIBkbTXPQHalP7IIZkS/3Z4LA6QA70ry61MoF8bFmf0Z0fJQuF
bgO588dfP/s2V4pVJblEuu94ToJaqiawFOH3eafO19Y2vazHamVR0llkJ6nrPIppKna9E48bnzCt
vhbQrJmrJeUzA8YFZSura+awThay4aGG84OOYFPUBsETUSxqgOaE3GZEStBF984QXasYQFhuVBH/
3Tz+hrUzou3vSzm2FZpu8CGHhLZU+cPalV+SRCZITdlnK1HHtF7CdgAlrMu7IwOmFEi6g+2N57GV
zwXUcMtN8fT3nc7VMW/JyvAUVjIayVlaR8uqikfljyxoCohN3Y4a0yeu2fON43k0T3saUxotff2b
uu7HeKw+zs0Ww/37buH+hXzrel7b/koj4qbTj8lT3be5GMdft3+8aXTtUA88+tQAxO1Gc1JbYQFs
bzBOzVbH3/tO5+qANxetbDYrLDfi/doD8O4995X87bdFGcSk/Z+3bCHrTNO4/v+NDZx2BR361LiR
k059AIXfEy/Xu+oMrq48aIG6srOYZFFvFfIA5WP1INp8PNw2gMl79D1WtrEN6Xds4zCCGlHqzac/
kBz6eXt408Jox/mBMbgPr1gUE+t3m2U/cspebg9t+uVaoMcSDAytwi+nfvWFLuri25AJHu376nDu
X/ivNZZlLVMazaVrh1LKFCJxpbO//esNC6Pjv1QsJy9zaxr1VTsEeev2QU7V79uD/yvE/HcSdHVt
QTqX6HNMYzsCZnvc+RVehNJ8B32HR7dH601DQVbHD+tYfVtG77DM6sQLtXXyfP8w4urAMMh9rsBa
Vy6eNtWntu/3gqavVekGAoC6jdOtwfj+9f9vAq4ecDUHbxoQc66YghyMEiFnaRpMtbNVEjBZSItp
5vc1uFFGN/K6vjw6LZgJHWSOjd3WNAFtt10btKV1YnKBTbFfnVR9sLz1f6i3P9/2ANPwWli3aeUL
lL/tCMSZ0w9CYQXqpf7P0vXHjUZe0/pood1Sn7c48dAoJWTHy5yECjGysTwmH9KCu+qnlMRJ6UTt
Wj6WfAiy1kadGB1FFlF3vUa4f+HCxq6ygbq1IwKICmrRZ0msL6vYelMxrI/O0UbHKYuTZgJmGDeX
fT+U0zEZ+vt6A10dElY2IhWLi0XxCZ5RoCDyDzRKNhbG9Mu1TbkCOuD/ObuS5bhxJfhFjCAIbriy
F7XUpGVbHm8Xhu1nc19AcAHw9S/bJw1GbEbwNqNwoMECqlAoZGWiV5MTVC6834DKfWy6re7staEN
v22dJejRyOCgMI/ubFJYv/tpq+lpZc+bvGvhMMxgcVNOQpeWH4tCiCN47OhDkfN9D4uuKS+INtas
5FVGE0bb9yX3v8/l+OW+x65ZxvDYnoIHCJLVTtIJaGDaNgcfs7SnjWN+xZ9MjjWFZryBhbWTeGEG
8vMmC07K8qbYBRXzGQ+Yf/Z9hOG2mteBKiHWAqjlED62gpKoDzcvQSsmMpFrki+ibjRBUBvrEE0Y
N77Ysdyw0NrgRhrtUkV5yTkOZJTVTmya+7P029+77PIf0Jo9dHNmY3CRdV6Uu9PjLNXnfWPflvzV
UZj3RROMZIS3MggHpcwWkZexfVVM10Sq4Z4MCojpdlueqReFyvvTzp21cYrfpvhGmmKqBUJJo/F1
6diJCnj4ONLuuxey6dQqXhzsYustbSUumFCoTGRFlpPeTrwWcKiCnt3JPbV5tXHxXxvecNwc5EC9
09Z2Mg1hdZCWHCKrsN8NpXvct8DGQbtALYdLL9Uog+WNHy2dktdxkumnfcMbPtuMbhq6iw3zTL1b
ngQXdIoA5mJ/do1v4p4AKJ5B8ZfZKF2AgevYB6WnLkXvy31tDq7Jn9aheEAnlqrERX+zOIw2L+qH
rGvT5mHXF5iERq3rh0tGWp3MXv1rovkPLvfJrLomYmEE2noItdBJIzh9Yk42g52E7lMyQW3336GB
jyTNK8l0UrZtfXJG3zlQxOhL3uotTciVsGmitto+BRgTJL14IbUK1B2pD8/dvMfcsuE3AoRJ49bO
jKlAEp0UaMXCoVJCAqlT7VGCaOcS2rY8aN8j0WCF/LikfR2NQ+Vfp8mBRm5WBWjQ8ygKP7u2gXcz
watAazdQsCicQCcABw9lNC75/FQ2kAHaN7xxI+j1zIuwLHRSkbAkl6USrnvwQQmwBQldWSqTGAdv
UZmtOymT0p0RqFA+vEpU5U77pm+EwcwZcjHXiLI1Oqi5437noOjesPzafdZEjGVEome0Qgyx0Yh5
gOxlUrjB6YYZsescCq2uiHpRPS1B+pJVaNIsQZ1g7bwI/of9zSJBDyYZnYy5P8/HnmXSBtNW78wb
pls5QUxAGdCnrBIKPmSRKgax06V20Yvk7L1rmnRvTOkxL1ink7rSfxrfORXS/SNC7/39lV+b/u3v
r/yitnWN3u0c088YP0unG6DeXugXB6Ddjevg2k8Yrjelc9v3aa8Tdxb67PaiP0+1YwFNpH7f/4gV
5zBx5tXInY5z/ELKx/pUWYB7VGiV3NjAa/M3nMNuqp5xt9GQq7DGc8kGN3IHKGQ16OPeMNFKLmUS
tC1z0zmirmRiOZM8Sl2f88DxDlM3AZuxdcVas5KRKyiaF1DPbWRSSVEdBC3IZcTT80YmtTK6iXyz
raGBOlaNTgWnSzhc/ihdsY8yHU/uxi51gLkXOlwSx8qzD+PCuge8qWyVc9ambpy0VmsDU1P7KuGD
tH5CNDH94gto6u3anCacrUMLY+NYoUpoFtADFnk4MM630PVrczf81yprt2sJnxN0b5Iz9BF9MEeQ
rX25svVNOrTM1dRp8xGLWvMhPEEzNPhAAfb+JvzQ28eW6ppMaGlIF8goFFNSu9CUgpz5EPm82YBa
rNnHyL+zMRedBKtUAnGvHqTbMk/gzFvUDmujGy5F3aX204KPSbh02bnA9r+QRm5hLFasbwLMlp4o
AF58kXCfPlatjkE6crRUtWGalaBjgssEZc6oO1ckokr/txT9J691H6kr3rF2q2Fw7ScMz3IbGcwp
7ljJBGk1P3c/LINCV4B1Hhd744ay9hO3v786wKxZo7/EGUVi9/O1C9S7wikP/eg/Vnyzn/ltLINr
AsxUO5QeGhLxGXOtzoJX7cnxc+dxJqEbhxBxhZ5tQb6VdrOPzIMyY9taASjvpK/rhJZ9fs7HMXzQ
fRGc7oekNZvdtvMrm9UzwaU6h82oDklU9SW8OgeegddjeALrVrMR+m7L/MYNwAS11WzspR7pkDhd
GV7QpuhFdePwB0X9Ibodbm22BTdZ8xXjkFZ+lxWdboakyuffS4pMFkN3/riR369ZzFgP2lYQ7w5c
nijpvqSpk0WdEGixZdX3Lmg3lmUlmpgEZaCeZzNp4ZBV0/dRMVvV+RYaN0ZfsZAJaetAh5Va1ozF
QJXGGrNrnekwYrLYau5cmb6JaiNU1UHYYPqBE/bvsKeRx2ebqixvg78gV/XvPUtFZclsXIYE6KF/
oDl87dryGS0cD4VfngFjPU/QwvXk+OG+i6x9jBFWAlp3mqm0TyBY9AvIFqAYg37noW0C2QIxTL6Y
fZ4AUGZdkKlmD26D9899Uze8m1okS32n4IlT2j+EylQkEeh3Dm5cdGWPiuKt1Jr0Y1rEua/9Mgoq
l/+4P/e1TWq6cS4DL1wkT6hwQFSVZ35VnR0WVtB9DstUb+Tba5vJcGfFoJ6sQ9YnXYgNOihmHwIg
MI6FNbZJpQd2dupQH+0sEICusfC47+uMdAHdwl0V4iqUyGVsjqpy/0i051BoON4ffyVKmUgye5lK
tPSNfaLbPrIW/xyo/n80rePMSTeShhW/MJFkQec5nLVuh58AZafk79Im/3J/9itrb/KrKSkViD2q
PrGX8AV4r4/gePtZ8GADXLQ2c8OjB4hkqrJe+mTJ+m8yLHjkWu5WI+3a3G9/f3Wi9lRYzPNln0zW
4pzyvpKRD+jBuev0vjQZQsb//omxsGfOFtokgDx7kacAVOMB3XrwXPsAI2hUXpf+vUsk2vLtcyPq
91WTeSfJ1bd9q2sEjgpswVNtkQ4dtDSPmOhPpLPRusR3np4mZrbvVeh4BVQlO69gl3GkzWPmhZ/2
zd4IGEhaBKivvCZhzDpLoY/WVH9s7GxXk41r4t5AAQ/NykC3SemH39HklUV8KT7en/rbQYGaKLbK
b1LgalSXuKHzyav9a+EW18lR4yEtq4f7v/F2gkxNDdEOcGI8+UikqzbET7u2sb/g0dI9QlSkReMT
aSOAfqfPtSLl8f4vvr1fqYlsY3Jy7drx68TP0J1rLbkTWWPqRdJWW6f02kcZASMPO5W2DmsTlMkv
GZUfA62/eVb2SRX8PIIKGbe/f+5/zduxiZpYN6d00K8e0joRhSCndkBZ3BrVlhLOmq0M385SR5YC
rMmJxavY7tCFFmSPlGQbR8KanQzP1iW0LYYJw0vUCw4BeLUTIRrnjL5jaMj4eRuFvue/S4d9xXZc
U/8dCcHIpGiadigzudanIXDKiDJro4y1ZisjytqNP5GMZG0C4GcV4dHiKWj4k4ba8kYCtfIDJjLN
Qx1aggUIx5Dviw+WEOKRp7YX+6Lcwhuv7CYTnnaTNc3SsOgSygYQdrOJPhbS1rvOUWrC0/ps1ks4
lm3S6PklG8nn0erOu9zABJ/lna1RGKiaRDpNkahuTk+lpHLD8iv9rNTEnZXVKPtUij6BNsuXguh4
EvmvVHfPblv9qG4PNnhbLjkABJUHCsfl8/2vWltxw/3CggaWAngYdZaie1KjYD9ncDI8C8C7Nj5t
bcUNF1xAp2PPXopuXGDHvjB/xt6tkUo5G4nl2xd5avKT2UPmAPEWdsnS4ZncKvKXrBmeCqcC+ySJ
65lvqXCsHFahcc5aNbSonQY/NEsgzIN6OCvbOQIq+nmSzpYLrljLxI6FgQ3OL491yVCkVoRaRBFB
2exyf7VXvsBEjlXD3AsH1bSkUukQjcRTUQ6BRLS2Tv1RTLO3K2WgJoZsdAIqCovXieZQ7LnW1eT2
Z2o3fOeeMjkgB8DfZtW3dVLX9kMwzi/9nP6zz0Y3T3mVLS8idCraLW3CQQIaQeL2Xe1phpbN/HkM
t9rI11bZcLtumW3RdzhTPaddxMEiBK8e1lKOn+5/xNr4hs81U12hBxQZiBTLfJgqJYAzHqvjvtGN
Mw7bBs00yqmTau75Q1eO3SUQmwSWa3M33MwtLI81o2iTHLLXEmQRZXOeu5o0G/FiJeQFxinqic5e
NJ/bhIUji/xRuCcKsOaF1MXvXfYx4WRu5pEaHYhNQrr6J/RPrMjxMmdfODVZ0Ea3XRyRYvBWddaj
p7zq6JKx3EBorhjHxJNhMzI52n2byKLtT8jH6gfQMw5xlrZqw/4rQcgkQGtYADkjQZrE68dHAtSa
dNOfQrKjK5uN7b/2Fbe/v/LhkS2qsHBPTGY/+91M6kj0fBEW38gyVk4cE10myl4MHDy4SWpNR3Sa
xJ2PPkhvOhbD8isd/Q/3t9HaVxhOTMbMzzLZN4Aq45GLs8vt6AfVycZSr/iZKdA5cUvoTC1NAq7p
Hu+5jVJVxOpui5xhxUom+CAXWe17lS4SC42JD+go1icyQfUgkHb+qZus6glS8Vv508rHmA3w+bwU
0K5uMzyTMi+iVvOUFmwf8SA1WcLmZk6H2kHenYFL/jrVHcRfUndnWmGShM1hq328RCBWl+J34aAX
dSDfw5If2NxsvBCsWMdEyvEZd7hJ9QjYbGmP3i2bb1svO93fp2uj3+5er7xNtjVaIKGPiAZOJzwy
vw9OFShSNnKJFS8woWZTwTiYNicclRICo7OEpHr+gw3jj32Tv0WpV5PPMp6PWbvUSddcGwWKvgaP
TRuRbsUDTJBZ0Wo76NK+SrrCPVg5PeZlcM7nDEcNngfcfdox1ISPTWoqkTaSMml5LqKadzIiYjzf
t89KtDYJwSyHuVMVLGXS9SAn8gSP61oePWX9kxG9715rMoMFGlJLkyZFMtX9o+e5D6AXfBiBebj/
CWv700goUHopehEsRdIUwdRHjl/M9bEM3XYLJ7pmIyOjYAHz21RNRZLVzbFtBhq1nV0c9Oy2R62C
fTBBaqKtvLRUWSHHIiFQ1TnUpPCPA551H3ZZycSijmkdgmo4K5LWU4+ADw0nuwrcnYMbXqbEInvR
+FnipfNz702XVGi+LyEyKUkJ8L6pW9MMWNSZHVpwYxx6xbcw0ivhx2QkrYLZb2f0cyYprR+kRS7S
6VGj2tIvX9mbJjosmOopcABABILO+ycVw7uGtl/vL+jazI0sPQVzES4sYKirl/AyKPcxoPOTU1u/
7g+/QrJBTVwYZMrTWWQ8S2aivletiLSfRZ740at/LE4jADYOUw52ePz1/i+ufZDhZj2VvE87y4rR
KnxcGvFIvf6QqXYjq1tZChMk5liLLecQw3eyLyOR53NUWvZW7+La6MYhyUvAcKFwCg/IW/ulVctw
SYdiK6deG/12Ar06xfB0PnWFw6zYs9v3hSuTdApP962+coiZELGsRWdJJh0rtjwCJeJQsHNTlZ88
K5eRwxZxzKZ0I+Fd+4rbwr/6Cmdasmbs8yxpXDt9HoOmA3C9aDfy3ZUobaKUlRUsRHVelhQB3tdI
K7+6ffC/ks9HMvkbrYsrW9TEpOUFXK4BMDwhflt2eNsO3ZcRCkE6yrXm+84zE5MGRO8ckmmx4mzR
03LMcRKkx9Ddqc9JTX1OYkG/CDbCZsoCAN/DBvxwU/bp/nZas5DhxETOJJNisuKqzM43JxZ59j6Y
po1Md2W3mrC0PO084FOwyKLrpsiGAEnErPrrpNOTHaSAA4BUZF84MiFqLhX+iGo5zp1gGp4hd5I/
LIW2zt48ufuS0/+QoKUTa8dRWHEriYjCUkgAorY4DFZWwlS4zF02F1bOrVhX+ZXq8amuhofO5vuS
OhOXlrKRls1cslgzHw1v6XOzQE+2VPuitQnfshcl/bnFwena6okG/p+GDVvI0pVIYVKSOY4Uhc9z
K1boCAF0/gmScXnk8vE6hu1GrFuzvpGUTugfXbxsSeOqah6rzH/wcn1W6BW+72YrodSEa4k8oOOc
URxmesJDNhrVLhbttuBaK6ObcC1IVTYcRQkW8yEbjjJlQ8S9fGv0v6Cs/0LzqAnWcmvsSgdU0EBm
hmdoaxz9uTrV7JJOdjR0PJrTDySsItXriM3fQzo9MTc7psGzE35Q1Q8/PRfgc99lyP9Au1jPUdVp
WRym6suYp+8p9b/fH3plC5gsZe44FqmETHhc5t34FDZsBJlCPl7GNt+6Gq7sZBPMVYN00M8q+Djx
FhuXw572qfts+W1NXgCSgdBHmc7Dad/33HbLq+O7d3NBOKVpXMv20VqsR12KJJRb7/hr5jLKYRmn
aakblsY6qM8irw+h13wDtP/P/dm/DbuifzuEXs8+QOMmlL7SuPVBd1M2xXSZcNRGavHYOQBy84SC
Ynlo2tA+4KVuqzTzt0L1383umBCI2XNF2HoijaVbgJP346C+pnNxTOlytmbrCL2LQ+7lwG/3R4lU
ugEvmVc/VPLcgBNtUImdf6c+iO70NUshBj9+FGDknPLj4s7H+5ZZ83YjVAnZDx53/TQm3H6ApsfL
gkx8w73WNqiRDhR+DZaheQhjX6tPlGVDJC1gyt3lS3krR97/gJWdY0LP6ib0dZHqNAazx8e5DN+1
ox1XyxZg75bC/3cFqQk7S2fUSGomwnisBjAazNdSiucMjGxzic7mnNIThGt/3v+UlbUwcWhhF3Q2
sSYWp2WaPual1l+XOZMbtbaV1TCZzPxmFlPDc7gYdE94m+EiV8VFQ7+mUm4cTGs/cVujV262aMCI
K8sP4y6cHpcwv/Ki8c5Z6z8tkK7dF4lMUjPPRsGwynUYg/XzlPVcHevMro8kTLc439bWwQxGXTFa
Ocjs49kGB0Q5sCIapffx/iKvXa1NuJinRzCN2WMah5n9leR2G+dW+gd6d8PB7ll6BPKUXwrutmhL
cYenMWNbcJy1vWz4eo0ajQx6O41nZ/6HOO+95QVKhei8bd9bQP/wwd7wyTUDGo6P3nx3yAuEWzUy
cZBpPhwUReX4vgXf9nhgcP+9y9C143DQLGJ5WiC9lhDc9o728wuIWbaQzH/z/P+6vWOivLxG+uBH
QBI0tiWUDodo0fLgLEllP2RuGy1BdWJ5IoNbrC7YC6U/AZs6pHQ+9M2zy/No0OyANDNyuP0EcmzC
sbANP9b0g7U8DzQ8du03QbZ07/5mLG/N9+aRrzxP9MEEaigPCXn3SXE8qb67TXP269PE0TKw1Bfi
gdY+/6KU+BgM/gPqarhuZO9KMCXe5se2trfzZsB0TERZVpLiptjOYhpWj5hKkHZHV3+oEZFd9wu6
Gc440Uimj14TRIG1JYP+N39/ywK3vfjKAlMuh0o1WLEKHNLoxgF2gGh+rPB9tTwHOYlGdDfyKY10
cWIZPZKhgtadfxZdUnD5rmi9Q4NTCf/LlHWqyEe7+np/w/4lbH1rbkZA6TOIElqasHipX5TqDmRA
Fwo8r9P6WPtdhDO/rM5tSx5umYFHzxxKm4pt3Ebe9kbHRK0F1tBO7nJL6FvaRBNlVZQH5Zavr249
I6qEFdEtLzUDkOxHp37kNjmQ6kcqHnx6Hr0+5v3Hdk6juf09hkmdV8deIfdvD9h1EODcqM38rV+8
ZWIj5FiEZxSiLLdUHs8LNokwAQY+k3a5lfu+dKR4Cqp3TQN2x2E8NRoM0fI8eF8ZyN9hfpXGuG1g
7Un1FZ0AkU7/J/kZDXZHPYcPt3TitolaDdFQ97ZFtjfuyuqYsLxCUSHRFBOAyqu7sL4ShzLMt9Dh
a4MboVKEJagsi8yPU694ntR8drJpXxQ20XgyL/zO93I/lmO/RKwJ3pFJJOgu2Rh/bepGROtJTqDH
UPpxJT4DF/FcQSz0vjuujXw7V15FikaAvjUoCz+ui2mOmOM/2m77/v7Ybx+xqAAaYzPtkFD1fkzH
BxkGkZ8HB47+3vQ7pzPq2tZ53+8YEUWmpGltAut7I/tuT3w6+mHwrq7rxLadNPIX/wkd3f2u89wx
UXh1A13BQTV+7BelBQcKwAs3gkbh/resrYcRQKamlhB48ZDQgUS/PhWVbqGdVg1Tv3MrGbEhdUQD
OhwaxOUI5R0rxeMsC6E7e3/6bye9jgnqW/oWDNZE+THpl18yBfmc7L9QHHB9lm6s9oqFTGhf2zHu
Exy1seWW/Dy5bngUuU+P9z/gtu/fCJ0moK/Ky06QLPNiPrsvddi+2OBAA1Br41KwNrzhyNCa7/LK
dzzcNdjBssYLSd0nJvXG4bpmG8ObrQmPsJ7lYvadLI45hzhXWIX7Wgsdkx2OscxvQlFg8rP/ew5Z
Frl0n9Y1YJP/jhW6rghXM3CZhdtbUch4ierQuHVNWtuWt/zsVZSrHTp09Yw9U1gZF4/gKQ+zI/gQ
FXpgAM15t/R2sFVHW1tiw4NpEFJ/YbUXSxLhlq+HCJSL9zfn2vIavutnU+eVNYa2fX+J7HlEEUHV
+3a+ieVLBZ9ti6VOXPddrIv5mdTNQ+ZtKUavmMVE8xWF042DmtxYTP5Rsemlwc+QdKv9YcU0Jpwv
LNTkt31IY3tuvchq24SOpb/TNIbXwtqFPbXUiftiOjpiOqXaPbtDszH82twNrx17rxder5x41v5J
D+5jDu78+ztmzeq3n3y18YVb4F2F5TT2ejR7l7QJD43um5MGU+7p/k+szd7wXI53y3p0LSdueP+o
iXjaDgprszfctisXoD4guol9Ml4Bgv7IHB25S76B1Xj7Cc0x0W4EhziTsyKxUOpz5eXX1nVPNeGX
JcxOVu1upONrBjK81vaKvu8JUbHbK/cgCzs/VI5NNo7DlY8wEW8W7R3L9XM7Vmn3oQVEM1VlgiLK
0dPTY9vtzHBNhjjBOa3dSWu476yvFpQrIfc+ZMfet7bAhyudIY4JgPNqqfOpd3RMlDoUOTmGefD4
V7VrGKuDb7Xve6f/OKTjg++mL54VbOSpKwtkErANw9AWWch1nJOy+ASFHuVEaQNKl+MuDzHRcRq1
XxCrKxmrkr2gvfaB++PG3lpb/dsnvfLv1GkAbF28Je4EP7Wd+1il7Wdmp0VkZV13CKa9x5oJj7MZ
XoeAYV5iRoPjGAqkXr3/PyAWtzjCVpzdxMaNgdJVNgtYaWoWNN6xZ9arZ9QBPt5fhbXxjXNZ10B6
QZVWxsDIAU1jd1U8Vb240NypL/d/Ym0jGZ4OaoeJ4dld4v1gdHFtHuajrPMtBq+V0U2YsWVbtdMr
e4n9Lqj+IdL12siH9tUusIVjgu5Ac8ghRiOWeGSWeLR95l59Tvcx5zkm6I7pyc1dr4dpIFrvl9bD
TQPrvtVXFtYkgIRiYFd3HqxOrQ7iddw/dIr8pMG0L2c3YXe87kpo/NUy9jP2rIj1fhT60IxyK2Fc
W9fb31/5cOlMfIA0mIxB+3570IUwgfJxed1nHeN4bmxGwr4K59gP2+NQDM9tlYLosdyAoaxN3jii
Z05Z2jfTHOc2aqroJkILSDaJjfRlJW83kXd+O4nR7e0hlp4458ROyCTx1KGe85zvept2TElSx/X8
udZSxOU0ZgfZ25csKJwoS8nGU9OKhUy03czdUTrKGmLX6rKDm4UfrDLXp/uruza4UdPigdtAhK0T
cTVNPy3iZujyRdVs3+C3Q+fVxrTYbKPDB4Pzdv7ROWMTWeDrvD/2itOaYLu66iuO0CjitkIluOQ4
sEaN0N9uvQK8/crt0NsPv5p87Sp0PqWZgFcF9sEtg4Mv3I8kZe8Lu4vdoDmXAHJEtbVPFNv5D+pO
tk02zPgipoPiTGhjXdCwuUV9tLbQhhvLqgNbDXS1YmGL975LfpFw/nB/KVbKdCbKTuN1TUl0lsZp
Mx+Z7C+T5x5tLh4onI3a6EcYtvoEVvzZBNyhNIdTPmyG2B7KuM288wR6ormdvkGy7sv9r1kzlHEG
o/o+VOB1GWInyBOrnJ85CB3vD72yZ03I3eSleQ+YJmafS3BbSPDLD5YLIc3KtTey+ZXZm1C7GiLk
vIfGc1wSr35x+qK+3B5M9jm0ibKTpd/VXmb18aTIx6yVl9Favt23zdrEbyv+yt1cG4rkdZf1MaAN
06nIBZgg4AcbE1+zvOHMWvccL1l4PxFD/l1CZzQitvzEunzDBVb2pdlUFaSMtVoVXcyCDDi18zDJ
ky/TC3Ku0z77GP6LWFPhSVa2sYs3jrgnlbjapNnHH+uYOL5+0bfG46WP85ClUdCrU82t73Teoo1Z
W10jd67yygOButvGtS2r05Rr9yEL5mqn9Q2XTZca1P7S4fHSj1FB0bflxYEqrprv8yoTxdfOrlPi
eaZF1TVHu4fyG+FfIKaZbRXV117cTCBfUDGoBJMRvwAKlDpEe0B6VuBVHtXXmdHIrZ4867MtfvHW
AeHL8ECgONIVD33hHcC0EIV2e6oFIMjycciXA3YgpXbkT9kB/8ht8uMof+C/rKwEeu4j7OJuPceu
eJaJ+nO8RpfUD+o4GCzMLmgiHy7QQ4Fvw3VXbqgm9i9VuibaYk0MTMe54+nZteTZ8fgj0d0BtLr7
Kt8m/u/Gy82LsWvwcjjRyyS8Y51qtrF/VsKDqT3qqYI56Tg2CPzIsKbOfyyX4Lvy02+hXW3FuDVD
GRECoTnsu6nEF0zNb0rK98rSJYTQimvtUxBJAFy/sSQrXOCOiQCcZQ8VhEC0sSXf2bb3FPROJJe/
m63xPrtMnpb2A/U7vJDOEUrNO81oRBGg60JWyqqNVdbgeZeUmX+G7GY5/uaSLP0v8AdutYmsrJip
lViyFO+BoK8Hgcj8KWjTD6wL3g0EtIsu2/kQaNJFBdA86nMv86/jCOa6QYBWvcygvnf/wHjbMYmJ
lhybAkTt/qSugE+j1rJ07kl0/gUU/buutcREDg0emMZEQOh18YJvvQ9ZgFTFXjvuKqoREzRU2lOf
g7yHXi3LP7nSfvbnYqs/6u3jiLDbqr9KNojOQt9vQ+c6DJyfZKirM8N23bD8244I+v5/jz5TgYgF
AcIrdJXQxMR/DoV1AA3OSUz254HKn/sW+PZxrz6ibP20pZ3vXIs+VWiuX66BK/ixpFt1i78h9o23
TFMw154gS8gLHHvaL6LboQFkTZBHFWivKQ8P4FFb6GeHlg+zSx4KO4tKVUYDTqi6U5G9Ja7z9kZ2
TExq7gSlItBSjoVlndKSffXK4Tjr/NceMzomJrVxteSkZOpaNU81px8HqU907rZAI29vBseEoRY0
nGlaWeoqhvCpcpvuVEzoYfBr8o+Hpht0YeZkXy3XxKQyyEbOEyn1dbTPlapj6J2dR2VFyv5JMvf3
PnMZm3tyU463skpf/X72H2gLQQgI9NXnzOmqXZ4PeOO/N7bdgeZCqUZfIWrCD7Je6gcRuOVGsvi2
7zu2eUwuqYUcd1RXL+vd61KDpU/lzrRRllgb3Shn4bUpDPvGA/EUyt1PrOpJVBdaHe8b/+2bNjF1
SMMwwJWFC+cajmjb6AowRjD6QC3+wxHOpezqpMz2tWoTE+imIdWaTiqV17oMxi+Bz+z3Ynbkl1z2
IJgRqhmch/tf9bbNiMmS7Vh6afJ6cBDpl59VVj8Jqj/vG9q4GWTL0JW6tpxrNyxD1JGFnnVp78Pa
EBNtxmblUj+kzpXTHCShNocMptNsvae/nYIQk/8tXGgF6sJRXrNFHlIV/nK0/N9kDQ+2y6aNo+rt
2EpM3FlbaF9PWeBcx3R5AqA9EQs5jIW7kVSvDW+cs81EA0+nzLlm0r2A2iwpVJNkegvzsWYhIxYx
xQPQtvv+tZ7Yp2VMz1iBk8tK8G6GW4Cklc1pYtDmpg8gQrIEV5LT9+jkfvFUsBEr1qxjRKKetvVQ
tkzCm9vgWdvSQhYI2RbA6Dzl1hvJ+tqvGBHJJ4oAY+bCuzz+DfytH3Nv/McKnfN9D1sb3sjJO1mF
YOFN/asWwXM/FlOExtKj22aX++OvrbHhwRaEGQgFacEVz4YfZsoeBp1+dTz/kjZ814lATMxZHnRW
73bauVYdcQBhdP7k9T46B2KCzSD1CkWStpdXe7lF7FwExwHn9MbarrQ/EBNtZtdt5hcpElkwLv8Y
Qy6jmc+fism68Cw4SL+/FBCBnCm9IMD/ur8iKytuMsqB2xYYQ6hZXj3wg5zdzrKfmjQUUDSS08ai
r/3E7e+vU9veobTtJALr0L4swv5ue963oA521RqJiUPLaggmWGJyrpOcr2RcLkrrjbNsZbuaMDSu
PV8xNTtXUPUCkr3Q7l0+NgFAPzI/2BL7dt8iGF7NRgmgM/k/Z1e2XKcObL+IKgkJAa/Anj07tpO8
UBkckBCIQSDg6+/yfTp33+zsKj+dqiQHG6RutbrXgEVoF2B98koMsI/26TYKmXflR1x6lbPI7mDD
O1SimU8QhYHyb6C8LEJ1syF9a7JmiKYrZ9CFDHuuMkcHWUPjrFtOtqQ8AZLCJQ2BUvynPtQ5Kg0K
p8o3pZxPtXDqVAq/3zPYo37I/fErUXhht54j0ywPrXalYSdCyrvRTcd29rM4F0+fe4OPm8V/giHu
ifEX4blTMJH4GJfLtPeDRp3okF+TLrr0Bh9b4D8/op7gBQk3S3cCbTQ46n4oMxhLxceQ98GV0vXv
4zR6bmJKY97yWCh2EnpXT30qcrIJI5VW5FcVe2k47NC0/PcHu7Ch/p/onAuhjT3UuNE105jwKZRg
dMf9lbbHpaezs28lieiGBS8iC1iVkbDz0sqL6iu/+4WgO5eaY12A8oVjJcg4mWwI+w5M57E/xSae
M0PstdL10oqfBXc4uZJpNJuQPwq71ULxV+iir09sGfsr+ePShzo7uYntNVgYAT1V48JV0kFW8/vq
i/nKbfd/O7P/vztBz4FrceevunMhPfnNXU2rvQNeyddvizEb3du0qP1NTV6nptv0oK10kQ9ZiDYp
ZJxU4bVL0oV3PEe1afCOh67h9LRgBPoMJd045UJeKx4uvuJZ6E8+L3sm8ficPZL5V1NDsI8/1QVN
J2M3UXnbh7h2LGkR6QTvGi7BBwGr/aTmMUht/3ev9zJooR/n5lNZM/1EVpB9oH48HVzIcnolQV/6
hGdnfbiMJASlwJ1qr12eG4Ao3uuyrF8/lQvOFd8WGBovVc+RPIPpyVPejzCWnyvfzwFtnShd0DY4
WRoXpWziu7WZTsgJ106uCB/5b/vb/78fX8WOd3Bum05RbB4CUjeJHQHvJf49Cr4fIxtlAs7jp0bT
NDjLB0GIwdwMxMMJeBA/qQNhMtAOvUy0ffe5Y/Lcw5Ny3o4QW5pOtv+QaBHlT9c3uyFiL/9e6gvf
6xzexnSYM0tqd4pLvRv5djXhCf/phU0ialhSXLNDu7Bjz4FugZ+3s9fR6RSP0Lecqz7PALi+Jqly
6elnMa9ICAggKcZTIPLq1GJGNBI3f+6qcw5162eY8miUPyclB3OI4HX7xnHwX8PMXEDg0nOo2zxo
yDq1sHUafK++o/CNu6G45aYo8GDnBnbYS9tpnWDUrFJSuKZIVmrrkydEfCUqL32+jz//TynjWW/J
A4Fd4I3Rfl5NkcTsk/II9FyDbgB4smoaMZ0mOQQJ5IbAcJXmQKH9++89fOH452cx35pAh55000n6
44bV5J54oFrq4DiP8xVxr0sf6CzSJ0RgXbluPMXhrDe1IRqgtfnaoX+hrjhHw9Wj0TWZRndqSAgY
YqzUjg1UH8Jy/hyMlZ7j4WAY4kTIOoe86A8brx5haB41+ZUsdSGLnHuUmnxS1tpxOtVE37WhfQTQ
91QzCX8EdqdkfIhzec0P9cJqs7NQH4cxNhoOgSetqQPNOlawJuThrZ1FlM2zja4s+YVFOcfKAXVf
QvqiGE7wBr8DDeVPWy37msZv/960F3bUOVKuoYUSXYWoMGFYbtvejKm77j546elnAW0h9pPbHPwN
jy/mzm+baV/ZIPxckXouQxfHgJ2GekUd3BjoMs6ly1Y7q83nvsxZOJezySF3gFy+QIu2TCBzCwdr
2g3X8u3HRvlLiXAOh/uoPkRu1XQS3Pys67lOekF3NeyrRU5/F6z69bn3OCvlI175AlIh7oTrCU2H
PnBZkAd/PvXwc1QcMYA6UocliBX34VvZiJQHTFzJqBe2zzkgjlaT73UxzoMpH5pD7NXkNHTuGtzu
QmSdA+LcyGg4TJVDgb71Q7Fu5Qq3nC4afvz721x6/kfm+M9pFldxha6wRGhBuQayatABLO7ClXxu
958rzyGwxqZS+PQGTuebwZ94WvHc++SnP4tc3kgI2RFmT2HkdDpNbQKyyTVi2qV1Pb+GB2PlQWxs
PHHMo04gzy+Zlxv3yQ9zFrgB56UsrLQnBQe37YAhwE7q4FrYXjhj/LMjuCkaMndrZE/d3DQbmU91
2q/ynpe5TBugE5N+CEW6euzaD7zUJz4XuVsnhtt4SOaTnMKV7VADQnlZGvVY9tTbCXArM+U19gbe
6FOflRj+Zb1j17yzL+zic/hcOJqmBeTYnnxl9z2bDl1v7pfwc+BLeo6dG5ea6w/PoZOhEJTuQ71f
6uipl/69F7Sf2xDnMDcJ3XYS+CUKM7R/7jBtnb/N49S+fCrMzzFuYCj67Qr28onriaSwspkz/FmX
eBHLk8/9iI+1+U8m8V0A1zaf9KcaM1CP2+McRA9MNZ9rqZ8j3CTEBnxi0U6XYmVbRZ3eckCyNv/+
5S8EOz0LdhJhrq5DTFFM3Ex/xsGvf/VNfE2N79LTz4I9iu0IcgIu8iCNj7/c0K4Hv+6uEVwuFHn/
e1X6z4ePCZSSox6u1gWVqWr7nyocnuWivkMQ8lp8X3qDs/O5BPzYw3ABBV7TgaXrz/elt3xu55/D
b4zi6BVaHEEdgB8mEayZktGG9Oe/l/ZCCXMOv6kEeJptHLqTbXiYwCsdppg6MMmg/bcw5Ms+mMyV
zu2FNHQOxWkU0LJjPgynYNnm3gxfKj386HVOPlclneNvwjIup3pEo7n2zFsj4ttOBsGV8P37CpPz
+FptG61zu3rH3krkziCnewAwPnelIufxtRgc0GNJoyN40nAfW/Nx74Fun/17if8eAeQcLVqXC+9U
tUbHns9TalTAEtVCkTS0A3QZ9XAlSfx9ecl5oDWmp5UDO+RIXf/arsHbQNdsBrzqyhJcev5ZkC1w
EaahWKLjUM1QnAq8Bf6nFfRcq2sArr/PSMh5qA09gEjQfI6OREfbaEI/e/H7r5p5K2Tfli8VQjGt
BZY/N9dwrhde6jz8Ikt1FxFAGnzeHzp/eIH+R53Bx+tzykPkPOgiAHvAms3F0Q6E7axegXtjLPzU
zZach1zXUq+aSyKOCspSQMkv1RYXRP1lApfk7d+790LkkY8v95/8zaBGDjtUHR5NEBTB60RxR3wQ
VU2vtagvLcHZvjIE8oVNHa/HDjh3nuq+zH/ZrpYs7Qnqps/s3iA+N2VUvKNVgVx7HMz6u6w0T8zk
lmRqzZXs99fXwA84+05eZ4DZ471/RMht1DoepRh2xuhPsSDJOSgQRBq/8XIRHLnLv3aeeabD584F
co4IpF7IGcp8NNmKqNj7tt+tQFKkhYib9N976K/fRkA06v/uoSaK5zDs5uCIQaHeLCFA+ck4Fc2r
k/410bZLP+PsUmHhmjzLeQyOcCWpjhAzKU/C66P9klf5lQP0r6GAJf748/+GgldUSmjlHye5siMS
VYMtGq+f+UhBfA5YB5mS8qmrgmM3sOjRH6x+kMYGG9X0/eO/1+HCC5xD1ocK4hNm7YKji6M464ep
u+/W0FzTuf/rvQ5v8FHj/Of7ELpWVjkItLLITeEzRo7R+CKAjzE2r+LffSig1N2wtv8S5Ohoffnc
S531CBpbwVaqy9ejo3OU+RBNO7Z5fs0n9u/inXips7hm/dRLsHnwUsobE7+NjlEjf+ZVf5yYaBKe
RzZtlh+FXouEVPmL9DAxIkb9gHL23eKKPInYsOG1TWY8pEBSyCP1Elr7akX8Vhb5D/C3qqSomTmG
ZW/3czeqBFVOgzM2v5b+Lq382dYtl0F1TdyK4zDntTvoBSIRB96H4ac0OvCZ2P9dewF/F5DoQnoE
rBidxCYYx62K/OL75xb5LIOMIFwWcqQcS1vXMvWNbGXCYe/y89/P/2v2wK9/lj16Mi2Qju/4ca6h
0WpgpHpS8LjdBJyUV37EpSU4O+do2S3lamsOZ52cQh3Uib0H0t4VOMCFp59jcRcjGFlQWRybFU0V
iN9DMrZwkf/y7+8DWsv/JqL/121F+vsI+/+E9wrZDy19SY6kL4fdCk7jFufoLywIDKB4tMXG+kPI
dDBxqBLoqYAKVxWv2rCvK60f46r6OoTBz5Lm37x+Vpko4UjdiIPMY50GQIDGkyV3PI5ueqJsGsPB
Om2ZoxvTlg+cyG9z7EwaOfquQlGgx4GQgkZLm0j07qia33saZNXQQgy3+Wrm5VlQFNkd4a9hC+EA
k8+3Tou05h4yRfQ6lvlj07dFgnHmSzMAWKnNptHDC6iFj6SI5ObjOSELd21OMrlWWUnHx3Zpf3hB
2KZ1EP6oAT2oSHuMQnniOd3hCrfvhv5LaflxDIMuicm47SV6PibfAP+RVUG7C0WZNhg6ocd74pzE
SS0kSz5+7zJY1y1zcCUcexomBcw1E0zAb5wEfk5C9NSv7sdRHCXu5lWubio/uM+7hSde3OxkxW5G
HSRQvj9OItrkwbqJXHEoRX8s++VofHLAGOQVSORE9+MdHwVMi/jLPIkfdT7cjVzeOd4+9LTI07VY
H0hV7GXjyjSW9a9Yl9uPz6saqje8i16gA6uS1a/UJkBbcKjn+xjRkxbS/8ZBT1mGdTtX/BRN/FsL
3l0Quafan752FaY7URAmriBQqM7XKTN1++PjS0/KPUg24D6h5ZeBm2ei+w0wu3sOximoaFMyuArU
+ijfGtPd14TcqX75jW16W1Z83Ey9/3tqNayeHLh+8evUdUCFym1XdRvohadQlv0dyWJrCo+lEE/Y
1Ll3omubwCMtT4pxKpN1qQAykv0zg3T/dl3pnafoC8ogkaDv/7srnZ+YyP82hWV9T0J7AzNe6IIw
/4XEytsAnjrgQWCcqFKI7STZY9fIB7rIOvOh8r6fat/bYBQ1ZaqlMqtqv31o85AnzBD0Ovs2LHY4
AWQats5+YUof6r7pn8oBU1z0x+6hu/vQda0+attUuwhKBhsLsXqscfMtkqHYeSAqpQ33IGuz6ITU
6nugbbTVkc6a2W7n0c8ErZ8LNS+J6uCrDau+33GtNvFCHpTIn3Ru3jn4k2nkuyFZoK9c4YRogFj3
KmV3+eKxZCyaPVmdSZYKTILekBObJqgA1WksPJny2Gu+A5r0Uvag9tM438FP6RUzxTcfHOtdqOqd
cyPG0tDgId74Ouhu5yI4GviLelIfLiFrH9sU+/Zm9P3vywdgIqxumFQpjYdNpVeykej2pF1M9jkI
GklbyV1XN9DD5hAmWkR1U9ugxnzdCxKfUngQRm15P5T0qa3znwWiNxmFPQKVXKWFKuqEWnHE7/ZV
i7LuEt8R/Jr1BAmtD0qXah6ItXf+qvwMgue/WyKfMTLIE6mYQ6da3sMMwiTSugqPXUUSLn5+7NQM
58CBAHvRVjtSBAdru59Lty6pH0RLumgIJ8/D4h9qZMrEX92fj403RfNzOU1PeeGOZiyQz5T4gka/
l60j2PRd+KfJS/th5pc0Q8CTIPKPaJZ/Dbr8NNfxa6jERuXmxTOwQQm9DKlDJxUc9bIq/wBGNVCx
cU/oXkF5oZl+45+/y8DFKemKFmjdrn+D2k2Y4LZdJ00IDSa9RjE0EsdHTcpTa+doE5hgT9EkBLBQ
dhlX9XcBUnhmq3ZnIAIGR1Wx7T22ddD9ZGGObEET5uo9hCMP8BLXSTEAGbwu/Zi0XlGnS0lK5HFV
7fs1uIXxFoQPhFJHuCH4qQ3h2GI/vPoi0D5o2rdwj1O8zby1eWxW8z2sl2coSuwJ66PEhzJ2A3O5
yE+7AlVtZAVgJDbfN1H9dczLfRjaJ7ReNATVWco41CUruQb72O/eyWDXZALWa1N8pPzQHScoChX1
+OFuMMMXZ7K3AQQUorLp7lcZnxjE20QwbWAmG6Z+TG/zmcVZ5/MxaSryw2fr9ymCzpF20IRu4hoR
TOHXUc87FJLVHtNKYO2jkkNrd7q3oiXIDPFjOMvbIe6OfCT7WekSOmrjptDdk9TVo9Eq3tVDGKWi
XHVay2in0e3vPQ0Eo9sICubEEt6zHPZVQg9TGkXVDxisG/h6a9Dq2RhkXrv+xk24TuwyHyOzHgIl
EP+NtNAd6se0bzw/G0VpD9XSF091Dtp8UONMkK3bFF2+odNyiMCtfRADywax8CderUlPAaYo1km9
jTlIyJI2EM3GwpGQ3RVx+IIJ/x3EEwuY9FC1YYVdU6U7ejB58Mt5RCXlUIXbyQZTEgX2VS5rnpAO
Vs8tA6XeiFomehq/km70k7JEHluqtk/ZvEockdW771VDFhC67DnnxUGzWaRUDZuuiKo9I169gVIH
zQYI92YL5mS7BWoVKfPC+8iCeIUCAaG3pr7PbpehyIJxEOlC+UnFXQe7oPhnVYcHRN7RQ8+gmkLx
i4wz37h6zR9qCz8v2k5m7zuq75qJdW+TmLqbounMBq1v7FZFvKTqSfuSE9FmkQglJFoXtSZV0zZ9
AgbhajMBG4LUERiRMT8H9Myo8Q40wCKZKo6cVQcyyAY8vtr4rRtqTBRVcd+7ddq2FsIHVLGhSXVV
T68O8ZTlfUQ10kQNH6QmUOXGxap7KaMQFSgUDzMmfQuukzWb0VP1MeDd+uYWrbY+LlMwgR+8fcGV
J5KK1Uhrpq1MnbiZ83eVFyJZwybIWhMu4PKT6jFXw/hYxz5tNiMrmme+QtOlaWP70OoJTXloqtvf
fKDqTbSiWhIW6uWwyNH5GSkJz7MYbocOx6eUj7OZd5aFdg9hnSYNqAMBTPFK4EDi80YvZf9aNKo5
BVq5fd76+bsHxuq7zAHmRVe7NHdrN48mKSUPs2IoVgbhrg6y8ZXpxJLQLrQ7F7DuJo48tRliZZPB
m+wGKuTBtmwburWoWI+gMKtNuOb5bQU1GVhSU74Dgaj5wSfu3buYD3dxq9UdKQO2wQBi3ZQhfYK0
aZS0Rcm+cR35D7jIQaJiylGmItoe9eK7OHEd0V8c6tOU5mP5Ac33X3WP4qM3lqJYYutG5GuE+Zfv
bpZOyZ9jXA6pnuQPOrWPfWF+cEmx7iWY1bhUoGKbl5+uGd1Wa8F2haueI8xwE7Rq9Vvkz3pLVlhI
tlFfZfBaKwuIevf03gE4tOMeqRKkPzRm+CLSYsiLZxZ2LoWafFmdtN+wIl3mkCTrRBZoOcf3qjAy
Y3pBTTyPYgsZYH7waFknU7n4r1JbcdOAD5X6fffOVv8w+nn50PMAsmBD+Ax/6Z+ineNT1Dk/RTG/
oEqfxR8gYeukQDkGQSBXJh2GtolyOTZdwxhypUduGZzsE/hsdVubD/qV0bk/9hiKndqY+bicd/ee
z21i+DIe6hqT5C53sctYkQcIX7hEYr6o/5T52oH0upTbDuxa8LnlAb9XDo+kqX5l+RI/aLiBpEiM
PAUfo94Bb8VugfGZ3jS1tNjIMAb0bfwYEUByLtyG2PfpGkmRFLxQsDZtcMREucwGeJMBDhEjiPQw
gjUeI836o/0+9K1KwViegVsu66wITf29isNf0RDOqTPLhP+LYe+vnB/EMt8vyxJ84dhfAC0OCrNF
o3fMice2sl9IaW1CVr94BRYDh1JR/cSOBD7MD/TRr7w7WA3kGzuFfcaLClIVfllz4DYt31cAp+0Z
H5ZUw2P0ODQBmBsmYGmHXzLVdCCpIHNz0sGkcOOqbKa7LswWq/ss6DCm1ZSHaQVlSwABuUp9hjp9
niOx9+vpJ8dIdEfz/mEZ0BOtYBi/acn4BYXX9LYoFUDoJQy3NtR3Y4DavpW9gpGHbjYgcRWHSPgv
VclOqEtb5J02T5vQdT/qJvhJ1FCBdQC6V9FG3/CK3t3U98uuG+Yn3H+HpCREJ6DrPhruV3ccHbSd
rUr3bsfJ23Qj/z6tOO6LibgvEbxiM9GCwYAmic5YObsnuuYs80PQceqPzV+xMkzW1rIEujdTOjT+
nM5Rj+4Pzn1zE0GWNs9qIuO7HDPgHezTvueN7hI98Cq1dctxtaNtlwQKABMUhib1sPOPQe+X2Zh3
/D3M+3a3StTUs0Jp1vW13Taek3vq5WpbgwmWDXUcbPmsYJte+nwDsT2Z5Iv/0xMG0DnjLAwIepnN
pQjwZar3ccY50kETqFoRuaE/PiuJcqJvbbF3VaUPrp5cxtvgawAfakQbJRD26HAlbDL8zXBDVa73
fqFfCjjpwsCVTmG4C6Y1+Glxrb9pl8k8jmIuUOJXYuuXzDsEsgHe2CvLDaq4d1J/jIliaNePhpeH
xdFfymvppvaEzWo1BUczD18b7gLgIujdhL1wqjEiS0xtqi3G/wo7KYRZTrDCKTiiWS6RlHQu5Vbg
Ap0JZ6eTjwHIow76D3W6PNjgvIEvew4v3t5N3q4fqw9TAz9O8tVbHxociVnlq+mPqqruXmHL3g0e
yBJJm3f0BmR1pOogeIOpgwFlhuEO3sxsR+f262gHe6p0Ud5o2o/fa+Z6tOxM/ORZPNOK/qdwpktH
E0YJQR5OmsjN3yKR518FrN3Tzii5cax8MqVfZ7jxv5p2bpPZoDNgqmXRD+OgCzg4RZxthwKU7Qa3
jRwu24kN7ER/lA2THUArKJ69HoYJExJGF8+1+OPFa1+j5xA57xf+TslH08KiYEhIP4hxz7s6Jjfr
siDpB1MQb6BbIBJbsPHr4rX97diY9RZdYFSojarCGx+zi3uaLxAA16YuNvEo2iOFoNF9KMC23OrY
UmQzVLV27Uy6xlSkUwgZEUYm708Lp827EdevZxi1k34fe3OV71ailjFx1PFkZhL1q7MrLusB77ey
H/N70NQ5T6KwxF0BJ6yHwWI/kY3J/ehbEORdfxMT7b+7ClI6cASaf+p4xrPchw4kJTmQVaw2Ywut
eGa3Y+UcqttRHyxeNU8Hf4QeBDUQLIwikcnZoWkR2iAdvAjhiRnmplxWk+HO3CB/8yGBkAsa8L4D
XgHTqd1cRu1+XVR+9Pq+fhKCxh2yZAmFKei7ujrJpehfylgs3yE/NAHT3RL0FUio+iQswvm2Aw8o
ZdSItB29KsiIhZ1qYltV3SGWaQiRKgsgvcnXd4J74R7+CfW3kgzmw4UW+hx7T1ubVU1kNxylo86m
FsJ8uJjM+q6e4vZY+IpESSW4Z09FDEnRLCh5/06k+UXYUGx5vPxZwEQ/SM8sT1HZimnbh4P3ewx7
H0XXogq0tuU6/+JURPcd3CGgut8Z+bYuEU/GddSvCrfw20b1eZU4iSNrXuPyYPNCpoObgkRKQHg5
8IBZDkbVbTg4s0NsAZFZhcVRDwT2JXOd387CzAAp+TCmWwqUvgWaN/BVwhWiIAvuT6E3+umMj5ny
BjKKFvjCMhNYpOMKrtHDRBmQYXBgzBq/oSmY6eMO5dyAX4KZnbPoKaoWpojOaYVCO+5A58INUN9g
koiWiAfjl9QWFf0e96U+KOJ/VF85DnsPdfKTmeL4KQpos9O+M1uwxuMN0nq740bQhETN8otXYXXi
IZXfq6qPU9v3uMi7XE9Pi16iBIMOecItHlUFMAsbyPpAVWVp59/QBmZPcZVPt7CK9e5iNA5ukSgY
ukZLexJNbtJWttMe5kro/0llHktv0MeORN52XMqqyVxfVOweJAJARYr6jg3l8pv4XrOxReTv6o7O
jzHh0T4y/td2KOGJ5NS0E7McjhWb0G0o0KPqy1YeZ1+6G2dyfUQlNDwO4DllwveKpC8n8+KbST/B
Q7M5DGsTZ9rVdtfHHrvHjcBlJOzN97pFEdQOI4BC/fgQLGiQyYr36TjU9FfNIpbSFcc71MCbxIw2
uhM1qA55z70NZAJHdGzLOPlAmW+7dXXbKehxZNRQrdYanToppJdROq2pRKWNrs/aow8RSthohW6j
5PgGZdLqnq39sPOLwcsawX4PU4yTw3OYxpSeDrZWlv5NE8SiS9CO/dga1r8pffnHzZYkdVStqTd7
5aH15widP5Q2dyqHYlddFm7TBPk3UkNCjE8eTYRY1D3lzpzAXP+FG6tJGKx4NmQsFzSfoGnUmuo7
hbYNho2FeUa+GB6lLMuHyfrtMQ9X700Ly98jGtKHAtwZTOqR+vxhcF+11EjJqHG2mMXUuN/l8V28
apNVc4eLaOyZlKwQdR01d8+BioINcxaszmLuv5O1LN8Kt3g3egmWkx+hP1kusG/o4h45DjOApB75
u+m7ZkdGXHr40IGxHtU+mCGc7LrV88FKMe4nrn1oMnc2ZzQJYbGy72yPVqXk+b6YmLcbiJmyHIXm
VmLro3NJX4Wc49tlZI91W0JnLYD48v0IfW1Y4hQwi6u0TlHCkIT4wYosO0MSVeVz6iFdH3AD79LG
p18HW0Omr6veqlXhEt3X5TcUmDat27E7deACnXrjmw32pgPoig+nwiuh4+UFJQKFr6gNHHloY0G3
MGQYt01RwoEwMB3OfzTkb/xpHTc45oOXxVMxzvrZPxSQnds2jkz4J7hvr379hfG52xW0UxmX3pAC
G0VuiGmgTAd4/Hw3sDnAWal4NnMrPnZhgJYoCpIWyO1kGk2ckKKDzeqM1rOw3QgVzNxt/FzJBw8c
3CZRq1d+m6YRh5EYy83Kihi9pqZF614LvgVt0qXCBGijmHDIaFELWKsJv/zetlX5C1cQSHqEU1yk
uC26zaRwHfdZiVOugZSC38H5b1ay/N3n3vjAJOYiwzKPWyaX8p5NoH2jXBJPGMRE76TA9m6xYpDl
CcwRYkbTDxQAYteEej7KkIkBk5dm/umTun1ebO9eO8eKMmFtTQ6hajD1cOh8t7qYv7S941nQN+E2
7urqyR+hI4YsjqLXoEDf443KTY5u1G1bNOadYMKWLKhp3ho+di8qotGDEw2aIHqedJZP8K5tS6X3
Y76Sb6F0eK2pWiimCTEgeBsRywZKe7BEZCNSRwLbP/fi5br6Mylg8uDUYZ+rAtbFOfwiM4s+X2JJ
6H+ZBitvGeRg3/qyGDZDNP/vET2ofPsBzPkSB1bfSIyR900R+6j5egiuQRINH2Kt7ubOC5qsta6o
MjgDxUdncRTYsA7fJlUtu4KJbke6nD20NRMHp6JKQXEKdqUwg0P3ohxp3jx7ICk0mWQB/YJodnDz
Yl6TdUKNy5aHEU74JRj3Hw/EWKLGNslt/0SrEpnCFXSHMYN8qIPSHPuxrrMRStJc0eogY2ZPTqzz
li82eFdDR+5aCqU7tczuT80ZPUrjTS6p7f9wdB7LbSNBGH4iVCHMIFwRmEVR0ZYuKMmWEQc5P/1+
3MtWeW3ZJDCh+08N63DMDA0cbYxtcfHqbgqctpqPouwQw6i+7OzAYmrsc+38WY2FmYexdJl+xCHb
9iPm3qLKQ0eZGLJ7cVat92ipvocc63N2QwmEvTAHUpx7IutKrXzJxnTwCwBugOCrJeJXFRe7oXZO
zihqAMzutfXW2gcZ41ISQMNcUWOxJIFMkk+TgpwicwsMV34Ujr5LHfFayDWoJu2Xxzan8sqOs60x
LEX3wfhP3giX1Ts7yzVOWzPq984wUB49N+dHokOJDlMcMqTt0vXxg811S9LxELaM4ItK6IBAxKYv
R4N92IVJ27yXpLzh5aKdphHJ8+lPZ1m/u9I+2S0GPl0P1mL4NeTtsW67B8cognnKd6y3UJTLcXS1
l6w22DZGsd9MncLJiNacfjWbTl4Fh2a7xztUvBTtt9ZUs28V3QfTgw59VURdu5ycSt0Y57GrpvYY
z/ljLzQ7MKse4lj7XQvGrjr2KVbNc+7lj+ZctMCH2blY9F8AYv/iTD26QvuXdCuFVUop1PXA8Ggx
gsoY3OPozA9O7uZnuzatqHXGLwWtwEhfbEZye3Tr+EhhfBQc/eOsnr1Nu2xewlxr9d5a7mn0nBc1
2h5rqfzKNehR13qPNWaMyPI6xXYSela67QGw/bWUVVBs0glQqJV+ygnrG7b2UMcNIcTK3utcrp0U
b3OcHPs5+ScYNVp1U6RLiDBLg8iR3bLPPLmfO+dC7nm6r+fs4rrul5kN3w478UCB3vk4968WQ1Kp
5QPVDseWQdEgzTb1qzv7aEPI5kutORwTHPEY8f8mrVnBvtJxMlQ2hybZ3potaQ6UdHHY5/xg32iX
wa6e0ibdeZ37jTlb/XSb+nL4z15b6m/H7cNJWp9d3V3ui6Dvhp3LVKxhw/TJ4FSthRvysvpfZYkD
p9YfbVlo3PHi1p4e8U9GA5soTqmgmIjgQoS4uxoFQuothyqfQyPNn9fRi2azihj/EI6GHt6DXyvy
Js3CCIuNtsagZoKqwhNYQqwKwT5NYJu1IT5bc/+ZWvm1dxLrhu+xgqKl9tM5OUvahNEjN3ctDEp6
90/fGQdGyLxlBY3slh7HsQnbzMJan1t1ZLi6tyP/ZN1lRGwjXlXvtZ3cbKYPA9CZLq3pHO/rof5Y
NIYG9s3yyrVG6BjjR6EB5BjoffXSNL22l+bchLq7DpzhRn8ch5KAeVk+E6FnR2zuo1GO8c4WPbNV
LW6uRDYvANFZUDg26SKjNMFwWEc8sOrEDht9p62tIGZWbDhO+o3H6wSp7n6t0/Lk9Mtuqc1LkumU
67YGfU+oHiNbdYTdPiLAY54KPepljAnFeqld8aO06UHTEJigD8BbOWNLiA9O7KRHXpgOrQd8mGRg
+IkZ1/7UE8bu17XcDzK51bl7Itv+pU+GmytNUvaWX/pmXETGmD2KWiC9dEz9RQdpVa78MtOlDTdu
g2++0SUzl4dlXiPTafb9NlzXuAcTSkwt0LrsRzh0N3b1Y/TtV8bjA6Q31B49VR/U4HB+k9Z7D64w
s5tvsvuf9di1IcHMh2rqHxkqmB7U3P5rVs8M84VRH6bSOUy7Z93tjj0DGdm0Q9CAeyUAH17zYBdj
enGX+ikvRoCCsRqOxoSke+vjPWhsux+10fl/EQM4vDMb5jwp42zomM0tF1R3gDJdKeO7dvipmAvO
WJGv0jIjXTFKIzOSKph6CLvGRUNnZPo5repIFUwcMJLidV6mPpw5p+a7INdpX2yWcZyU34OrI940
zYeisqmF5meUKDvD1J6EKM9e1X6MTfngVsmRuAh7b3Yu0HtcNCHxQOSsiOaUjtUlBtt43BwCpi03
SLayCSfN1P0p149MXTxnXDkZIOLsx3CR/j3A35KqZ0I4RRXAb7WGNv/aohQiaPKe13XYF2P1OzPj
b7sGEuyIo5LtPpsBhteBSX9jJawwU+t7CoUBDhXJxRhhjGhK545zSOf0OMdj81ZsG5V8rYduVeb+
7M63hkTRsV8elB4fZ6tn0jZYjdhcjlUeGKNbYr9e5imC7H10E/UyNOWtrcuXdN5SX5qD7S9mSpOa
q596mNaQ+vHs9L2I7EwZ/tKql61Qmj8XzranAHVupSMg8/oqWghZ9UUJB5QjUvOzhtnbnGzneMgi
qDdz8W1z+uiYlXiADMY7l0ZqQnZB1+3PgyyDLNtejGyD0kieyPf9mPVVC4hU3bnKeEi8+chU6wMC
x1CgKErvH7X0jE8qGkqJ7GXNKAfIL2CsiCYuuWfuZDG1p3lNEDdkUH+F5ObMN/nkNm3Yxc2HEk7x
/9tq0SAFicyLoCuTm3LEcOy87tHZSDBGZhPUpX3X+eu+NXFy8l3uj7o/W8761CblL4J/Rl/Dro+x
SmOzxpCwGpGvLRJfRpDk6mhOhUvulGs/OGk1HHTP2vzFMxM/LRlH7CYSxAjDtPR+Ji3eMSZYRgQR
v2fj9Ko19a6KN8PPtInSopz+aqnz2/GAS7s6AxJWEnzJkmM0itWj8G//6Au0AG/jvbQXF3gEgnde
7L+xkwRJMeysEp5GeBFd1kPSdk9apqiqVf0ae9w2hlP8cRz04Z4nan8bNdrdjCkbVFGUxmVQqOqP
4a3PbcIBUa3fjSeeRkP7LCZ0DJb77K5EA4t8vaYq6yAFmJpYjGyDcqkPCAn3Q5IsoevWdtSW2z8v
He7w3BHd5N6exms6rU7gmePRYU/Icu39Rs+ZgJzOf7VyvpPl1qdQqgqcfFpu9tL+05SWHNui9g6z
1Wn+RAmYV+oJhKfzQYVPTry92VNzFSz82JvbKHf1DMnL8GtZoYzEYL2NBVukZA358WToB49LPjR0
52nTNZh3/QVSfO81+XuRK/QRaXo1HZ222ZZfksKs6MxnMqy+vcJ4Kzm3rMl9s5fppdS7E0cpl58L
HjeJZkeO6t8h0x9S5glbsQRJQ0bUzc6j2QKeE/lBJ1RT5BYthVWjVW9rqZtf7SAJ4VlNM/K69s32
jHvTbDgvTN2oA6m3ZuCuKrnpY7KGG4mUYanDpqyYC86FniAUqxKIekDilw1NWLR4rn5UqZuf5CJ3
bp/c5zdaXWBothnOaUFazlDGUd86N8vSUMJpDTxbK34pRIMPFtijbwMX0x0wimOjgnKpxcdwWviL
VGETGsSnNq6pJUhzpZ9L/XSanWdhkH/HXWAawKkG5bmLcm1z7O6JDgpNrJReWDAl/GNLUaV42dx8
LAiDX9G1FBZ4HdnpHnIO5oc3W/MXYZn6BbAVRw5jMKLErl+L2P3Y+HTBpov5EYiiCJe+bU6FyUnd
ZwpVVjtW/lonyARWHSnJzEWcGcuzAfhzqzS+RB3nb1JN16l1tZvdUbkxRZNPqfcBAvR4Ryyde5gS
I42IGylDxEXOqeDGEbtJEEBVouoNkLZoz3oC3EgAhsee8Wpmh87NDlylCUrACQKfyVWjgrVfEtV2
p3Eqjb3dOeupq9T8TCx0FVD4rAEBAfMrEUzbxcnr7Z0S97FJAAwsNXKkexDyYiu0fU2X92prIrm1
VXHzSv29btuEMUJ6As80FI8dkCUGotGBfJvJIVYJkx/I+fmeh+W5VoJIaoeqzmgZTKzNeUGiXJyi
jTb+WVlXwUZMICZ6k/sqpQ5wpI6+Yyq/9bllcuk204NN4Ful1hxrKvYHGePhz+nLD5XtgNy05YAC
h+Rg2CRtb2Dc5UzSnuMW4gts49LG4slMjb/dsi5PXea1u3Qa9Cd9G+k/EBpElSWrXa7DVSlJTdSU
fXLrUHEfSduOP905r14NvUJRJutkX1Z9e6gHMin1ATcTZRMDUnqcIcrTxN7dGLWQ5saIjAt+qMrr
dl/iI/WlA9ma9TlKHmOYnqtKbJA//QAxImR+SyrbLHw1b+MulroOKOm1vNxcX37H1jbwZGD/e2rh
COfr9Mk1IrjGynep8KSWDGDlH21eYhLK/HzJW4xJKr9ASV0ZUaGf2xiOrOp7XlJrxQukS6Y9aCqO
T2Us5nDhhfsM2DF2Bok0u75arUPhpW91OfxNhtYIswYhQLuZEyqauNsB1jLBYCgGehlGPaWC4nPw
UJxNDu1S3Jt/XKewfFNar0IfQB2kmR96t5UhSv/4GPdJD7wMquh5ZhkuldGEyNeK52LSOr+qtjYw
1rEI2hGWEqJ6fSjIpLo1FqRVvqKMKFPvnl/DY+mtKQtWBT9YL+VzzYCo0FqalTnMZn4S5ii4iIDx
/AUdURr02YCSigGRGs7JuEN9M/A/jmZfeU9eIh/nOF4f8/ta3lp1pUNHbLgYUNtiftfm7s0zyLxv
N2Ef7dQ7F3lzzKutUkeWyvLtmjmfvqnG7bNOWvmpZ0PjhY6ziDVoJVS4D5cv+6hu4ez8agZEI4Cv
8SubaTtBbTrSCdHAoBLQVr3MAR3Xmo9f2ejvUVjaeaikwo2GLA4Z7ExodrkHNZMyYG/l8lFzNOSC
IK93BacbO0+i4v5HNDH8KWxUSTwwAipC7oh+QLG+9b1fCgawBXE1JkloNJnt+ltZpmnQdDbPYO26
7LOVY9tD2BaDdYTZME8Wlc4SeUIfcaY3qgW4NnOo91wsjoUsy9YUbaIn0jBDUfXb2qbycyytfkRL
kQ4OXGwvlkNGgN77svT3S79qVH4A/TS1iysFej9+pNT4/jX9mlEmzjfUpgymTnoEVTF1tY68TazJ
k2ks1HxFViA4GJhPQHWlWaM4OIUDlsEpATXJK6M9lMIurCNQU/K0Grp2a9y6o7jvOruJ+nIqT7ZV
YCCcIBbeHB7mcsG8Xrq+67J+/ZHm+z4srRr1cLQsI31AfeReZYW53R9HPXnuUs84z7IA/ZfrWmcM
hZHl76Qsq3cdhY3tG81Q82cXRsfeTJyQ31IbuTWNFE38EVEJk2S7FsVYUFRjTj626Woel6KLFMJq
tf6kjeDGgZaknQeIsJJwxMjWFI+dM9sNV1axtoHVzEjuoDvoMoU9wUkZbfKoi6FDHTnb6q10jP62
AdrDVWZ59ytfwLpPqaahp+v1mPnxfbWlFlgsDymU/Sx/1iLZmtDrzPVvVUNC+VVqtC/92jnI+URF
eNRU0ZHRfnNRMzAn14MmtYB8s2Vy0zDBlycoZIhPCWzQEA53nQECF4pvkChhz/1H4pQc83BDG0oT
Jgssu9TUuGVziwk/WHfM+F1tRgdWleerdtJME5GQ1aRaGtg4TFVQj8JW4CF2Ge8WNSGaEB6KOEsA
9z90dmqxWVodCBuBs9GHozB5HgjVqW/FsLr9ocQBk+w6ivfWn+1RYKgunbtppDOhjlxPoxnIp1wa
oadmRA317Pi6nHezZ3gjmBM8WTS6LiB6LGkeAkmg4Rx1TtLngczn6aOdlPU5IIX3TndTUhsI1vf3
Ck+bUpPmuvcspDLfq7HM/4J8Iq7LVg+uIkPfTFHn3nWptT7THVnVXAGVlLk4VHEpVEgPi3JHZIN6
Xe3WtuD+JmOk9elKHUZogQ+x623YU4rK3r9nmJF7k27bHxJecytyRtv5DcQrh4jQdFaPmHN770Dn
ZAcTJewcAifM245Vmr0p17UwQrj59OLVeOhQhAJwQ5662r6AvnusyUHNgzXLnDUsufm+NiMXaZC2
vKLILbXC49hr5LXplnE90tTy+KryLhKPlzE/9Xz37TTm3VhCBxsoOJDMbK+9CUC/X2Ptzu3q7aKC
3OsPskI6dTCc1oS+NTYOJtNdq4+c5KM0NKBg20M6bLx1W8yjE0irMV6UGTNqTG8nKH1Oa8sNx6W3
keeIHtcA6AKkUyEmgGJvXKs/ZpkKtOtWbVGYzFbxDVybfhXgvijEQP/NUCn0lGg5rS45xf04ywB0
u8M0ymxlXEFxN4wXlEJMkqnWUb6OPSN9fe/euu06lD3dIxxkg8TUof7wvalxpe+Vml5B9AhP0XRg
0BA1M+k4KHpwXomgANhp0VUXZYNlFkhIdYuIeC1d7vJdSwfW4m94rt3RNf0tGzneKWHix3hqOVxM
WzWvsW31R8OtYcRmnu2X11XrtS205mvzmOURrKtYmBkyFhJPfjIBLrnMccSAucVIbLVaGJtfF1Zb
hVbDjOewQaCe+pPVVMktVrphX6XRmUhXSltLnuJqQNBS56bYgwWiaEl0q/HOjOlG5tg28h6mOKnY
z60BHeg48gCq8yy6h0o6p4GxBqgOATA9xEv3sioFXuzO6TZ/OVv5txi5LYa7ap/5zjCzln1D147i
IS//1Nr6ouXUVFPGkeYy19xfpu2TzvjGNR8sk3cZs6oKYc52JYm+UaWQ+fTbA43oBeaJ2ecE5RfG
Xui2DVaW/3Uq/WEejKNK5gOWoH0M/Yvy0KAHLb5dbbi/PHFYepPtMnwhpEcvwXR2f4F5d8x1hgId
kIHpJB7k2UOTTa/tnDOzpfqgvL253mzuvJktURTC2fXIj1B8InYurpDKr3pvRRpgiCGHaz1aV5uK
AwqvpeNBZLewlhI8ObrVniwQgwBSrN9Ns33WOTYDSMZrl8XoddIBmbKKQbmy+gWFx7UbjNc5Hfd5
Og8hhBo97eoOByxNq2/228lK048hdz70qry6bXVwtfpaaavt8+4/QIkOsVHSUcTAa/H4xo2Sh2gC
lsAdi7BrxpCmDjX1QnBuVqqbmRG+jcr2ZPTrdDSRthd5fxhcxMpuc5wL7xV8H/TS83ZiyA9pVz8b
RGoHjk6uLOcRVqXkeZuc2k+8ogtSk067yMFa21GLLGtTFG4ZJQWXjiWHJyueTn3iWFE3Nj/KMo6s
8J9ETr8mu0UBnSEUac0YMjq5UBC8mzzbcTD+mYwzQ+t0mJviWKEEFav+fl+OaF+GiGf5Mjt8yNZa
hsCCcgmTDkVQgmq8K4yXu0OlK7zfFn3lbsjr74zlgfyi2K0jf3Yb22OJEDvpYOvmrdzNaT8h8cn+
pmLdi009YLNEwaW9pdn6pzSsk8sbpOX1OGmpxfzUsc84MK4TLSmBp+qQO/q/lQEgfj4Z+4WWLlhb
rQtn7a4L018lqrbE0uG7h/G6IVVtStfyN9F/5g7MEwmBO6dAAU3XdBLLTEnMArUBE5rR+p4NG6yw
UW8IW34hO673raa9DD2+ibtvKuhz2gWYc6R6w3SJM9SJZq2NgZ3Nv8Y8v2WlC65roGQyu+nQznKf
1QAWrnMX4SaRhW7zDukshinh86WtDjo+IBf9ngESmxdT8UN9jTgCyXf/QdAZFYiJCmZZJVH68nlb
ylPsOrfKke8eCU4d9w0Uf/NYamlLMbq9lK56ci15FhMantg2JXry+cRbe08HSHdjzc+9Qp2OA2DN
ho9klKvvOHefmWye7wuCGvF1MOiPGIO8twtthO+MQeOasUcoX7zWVVLvYtGfh5ENWE5MaAeUjShT
U18Z1p6RIS82fMORk+J1keKxLMjEWNPKL7Tp3/2xIDUH0+V6j2igia+ddjDVV1CsF6Gnz+Y8/XYI
bKghfuq1/ujG9kG45Qn3TOAhNQi1afsHZ3EsLPE0N8MYpWVxmsdZ32fVhK0RRGqFAuuN4rMazJ9B
y/ng2CbTMjkYo3UrhPdNfEYI5YpCKfuwNuN9FPOlAyMPm2Z6IMrjtyVRLMt8N5T9nxQF5/2xxlly
XEqXYVqQCKidh4/JUs8O7JqPGN+HeEfy5tK69upfKaErzDl50+8gqJFOV1mkO9tezvZIjRVXOyeb
/phTTFGmJUnUKkDoyQWswgpyzAf7OC7rnWu5rneAg/rjldnCj1nehzqNdmQ1zexvW/IwLlUWmWK7
JgCpfY+HMuk+KgyBJEL/yqbtqZC54ia4owJoiAvzoGX5MzGl+V1hFo1LekiVc6ZUvueJ6CRUz97f
MdfOZNU9IBnrIiCmI+YAuF2c3t9eGdOkrkv/Q35qc2AIXnn00kWFOoMiI2FxgVH4viHrDUSTn2t3
eXPvzEGdn02vPqdm/+Wk+b82NSPRmtH9A3kgtaXUDsh1N1+YNRWuvJalEyh2+9J6Dxp8GSNJBM1R
9aEj3Wnm9EVN9kPT2lEnk5faUK/xghDPzY7CmHcMUb94xb1szb3bUpOLl0s83mVxWHA7TfUEmovB
wTft9iMvcuQ2+cXkd5yG1plz492tTZBA0fn4k05rbfyImI0km11f6AyZq8OpTlEMDUegOaq5hD69
7b+ycsIkIBNfrc2+4xvKFfDcpGYnefjIh7TxYdSH0Zouq+c9NS2yTc8jimno/kGCPTdcAzir38oO
urUfbAFwK0OnZlnSE9GtVZc0dVRUAgz4yA9F0CdAYLYX/8LeFS44KglXpZ8ZYnw07IehO+FBynbu
VhX0tO2p0VMQ3VKaSGY8zDrGee3rW0zvlGrZb/wXF6RCEG+Le7PX1QgBbHddBVGtEjwRznTMGa6o
FfMtKZZb1kg0RsMp9+wLukSwkiT51ygoAN74m7l6fxJp7raWOgEHRN0wf6cpOb5xUTYC5Q9QYoWf
YHXrJ7uz3sdV/lTCe8ldynrF67/vv1lZe8HOITH+pNr6TCJNIEvtIdWaPdmc53jusfwNLTAmM+cj
/h7lqwkRqZnKx8zg28p6ViHen+4wFPlvi7xTX6ZwZUkv5qhf6r1BcMXOkgJf1NS+0MweDK3jtHIq
oFN08/H8VMZqb0zjgRxhxIHjtVurK46aj3J0j0vdvngrN/FogS974+/e9v5phlwiTKvPpYiPrqwe
DJdTIvaARLU1faIoCyizorKZXmjSQ8Fs9ZDc3fyla2FJaryWd4X//cRokn1vlnunLaL7r+PGviaG
ij/T1K4PCQvOtt0z/qw9R9BlMRqYkfotn6k+eVKuhGtPu8e61o+j5b4IE4e9Y+3XTISWu95KOT7K
hjMHFG3Ohydan9/eoL77TL9lon9oO5yrjiqCZWD46bw+5ywzjdXiufe+irdJyfV3KdJDr+FEEoUi
OMjOlxPixJ8JGQVmtH0zm/ezps0/DXN5a4Arwxa7BPJiKqXaSR61JX5tKFaa0vaCuqiYPu6pEPi4
/KhQZlly/XF05QVOlv7UqXthvV9GMJBrUgn3vDIc93MZwUGd6XnoplucEs1m6817WzbvS67FUZXi
cZ7SB5PqWTFqD/wVrKy5FHaDC9ItLmg1onzAnjIAa6Y5Fnu0C5pLZeU6K7tXaXtdqb3CkKvGHBC7
CrW5oTGbPDChhRpA7dMKHTdvqhzVbhHJRZcFO4TErD57qqmLMIGle28SeKcX59SIdg20gbETCzOj
MsRStHTXUbf3jU0EVjL906nAaD7n1Ne0EtVXgfVi+RCqUZHVOn00kGiA78b5gyTvQZXudxk7+9Tb
DkZXkM/fMvyUg5++h7N4QYw+hMNd5b3R06hU/9xkt+5SA05eWTeLHiR2jY9t0E9Tr+2UNjwzVzfM
x5yqRBfHKjaecpsDqYzzvxmjhBKlPXlqo0ep00co2MM0jCezYUwO7zboLRkIJ9lpmR3d/3STwPLW
+TVFQoYMMYfojcN5UGgs1shWRTRPKvG1xIlSfIyz6kIwHJSJVIjltDyMqPRHoU6bmt5a0eUAgPFt
Bdaqht9uUn7G63CjiM/vqoe9hO5ASQXEuMWXNJ9/3F4eZg53uc4XHTkR8tehOuWL66Hdk3td059b
LlME/o8rUyaZLwR+5uCRr6rn3kh+6citsAx3EiU0a9EJujTb33fe1mk7rWZxYx8O86TYewbw5tA3
e7weT7HXBnLJAgTvkTW4SKLdJ4Dtzy3TXhw6tIlel08SiTXG9A7QUE8M7p5FZHWEEujvW2oGGSQm
8IW+r5l+gyfgMN/rXo9z1xpKZDfeM1aMwFlQNsrJEpHMioe1bNBEtCgKgabNgl/U2+88bsPCbfcr
+RBbi7tpk1ikGrYn/pG/HuuwpAJWo1GicQR5rlD/Yx4r0u4XBKIW0LEj7GzosJDITeldOeVpN29p
z1NdBbOkQamd7V1p+L4qcXWpzO2s3+Off1n0ZBebLe95835iTXvNTUQTSJBEBcxnLy9DUe8tuTCj
iF1VmtFs6PvOcaNWz0PSooJlRNVKBR4mU3Ygw+PSm3rQJvFFy+tr1/T7JAaZzeoTFfa1tRRiHe90
X7QocQDhpydBNdl0w97KevxTS9QP5grrn+ynfn5b8+mA0r9F+TUGy1qe8QTftQR4nWdEola0pNmh
k82rh6d73ewTt3fo2TQ/OJAwKKTHxRSYVd0KSpgdL5fn1jCDhHckh5pTII0chOQN8OPsMDNh5mjI
uNXbBvhR1r0dzCWe41wjM7HZy8XV/cVqmP6s9stohWXfv3T6tndj81Vu+SsoUL6zDAv8mcgUsKjs
tEo9RGDu4Z+rrl45kS3Qm7/u5td4cV7JTDoQbcTcMnjNjDOSC8yIUHoReGDRKtwNVgNT90BtmNY8
L0SZrY/GFJ+zbn6Nh+QB8GAO9LT4IHrpo4cHd+zmVkv7vS76BYPfZAQs7ck35/FoOsnZgUiU3EXw
eZciGR+5l341pXfNOzua02rnGc5vIOoLkyROwKjfuioOs+y2u5p2v1HIxp314+YxKObYP2bptItR
n/YjI76QIbRBpzCUgw2T6oocEX36/fBse5bkPGEbAwatMDLH5r0aKYP7X7iYecNWpJQFknujorjr
joZgrtQl9iaE8B54wgiCJ8KcKjNolvxoDiXoo0BzqzvXbGuiqpVoI9nPJtvTpOEx7BI19WvHCetT
UI2Bt9zugIHjYQdnlE0y16GbPt0fBc7aGWGC9mhOyQ5XyIhgBL+BHD7rmMg7zAVS55w3nfpvL+tj
1pKk2do7x7IphTfGR0yvsQvtYTUQGQZ2azEcejAdQhdQvCURnqF3DjsnN17XAY+TORzdVmdoj40h
zbJD3YwP4OElhCTewj61B2pArsM13rnahj7Kvqz07EP9AA9ekKk0X+AYDuRWjMi05g/bit9ar97j
eyDWId8zI/ALtQC6li7QimSvito3Mvu7JhBfqD/3akLmEu+Jm55cjjoW5k2qG/A8RPHQIVIZDtDG
YJocXvz+PZ9P3X+IX1Paa76Gq1EiMLk/+Hjdbo1wXX9Gz9ncAUrmUYROof41Thct/YYAsLRDU3vP
UM5fskn9mRSJK4vnRFqP5XX4tYKkKjHlp0RaBSWrfaB9SgJrexI8FLdOO+bKzOh/6hmjK5BgLhDZ
115g9Jrud3nx1q4Y2rX3GhkRuI+DwBDwB3HhM2rmXdEsX8pJ6eKRl/iJ9AAtcuchtViSVX0arPaM
5c9vRfIk+FIs+FPVIeGavA6kqIwKVjH6wJ+BxyVBrgRilakTvztmJcAcN5FMqvPG0cSzftTLFHC3
/KI4fidv0kMba37pFERdGWl4V5pEwxWsn7l+9ylbufHQXDZqCAxrBiZHh8XLErVxijOBln68pV2+
6zcZuZqI7rvN0gfyY7pLZVePXlJ96h3uqfsP5oM20+T+5cF8x9K5bGx4zesfSfeA9TOjhAyJRHbU
h02E3yIwJ/esoVNJ/uPoPJYjx7Ug+kWMAAnabXkrlVTyG4ak1tB7AjRf/w7fZnoi1EaqYgHXZJ4c
iKIu81Myf/MgLD3W53L3lbF7aEvxLPLq7ln2KmEPv8AvRM4EprHAe+lN0swgOtuUR2NM38ZaH5tF
sB4j+UUqcMLC3cO0nTjxmY0tnvvcR6vm/v8KXU7QfKybtcdgrSi4Ni1xGulZ1+2QFKtE1N9j3pxz
ooXoKFjXSd63yi9/stL7r/AxJqcsgBA3uysdxiyTUeui95lFWO1kPTpnid55X1YT4mEXVd6IN4J7
Vd5FNV3bnICOyC/kNm9E+Wa4wzNFTLfBj7QbHOZbkqU1W9K523eIYbC9TgdrNvpN1de003AYJ23S
1xsCpeaMhIQtJEMq1z6aUfC9CLaddKwPeT2We6ZEb23afaJg26MMpgASK19Fa5HQ5BQzbh1cJbJA
cFaw91iXwbTAQ1CWdciqkoTQVYi360aCKxlG+Ci5erQpaIZB3/ukY6hDwp+cg5epbF4zi5l3Vx0w
If7KcNgRNbxjhw3AiUwdreKfIp53bU6JmYuLxtu4DgWxADoZrg4KWN8yngtMT+uxtF9GDv6JZr7J
K7o3ljwYiUqe7+rgCybNhekQ6E2nGhhN+8vfD86Gg4OCHQsFXPpjgEtopH9YpRQ2+EuewZJ+jxis
KGzkAwt0Y5VowERT/E9L5s5m8qPz8n3yemAOVndIzPapiDH9d96LKWMH7W50QLVMWVgyh7Gs/FJN
HSLrdn50UBzOs3u3bOdpxGOyErWPjKKnLsT+hX6XBxCjKZ+yPj+nfv2eVYZzLA310RQ42/uBVgej
w8XknMDQlF5aahh/VvvRqHZG77+MuXpu0uLBUtZH6UWvIfYyFnguOJ4MO22j07/UHb8snsbAif8M
7W6XPoXrm2lAvKFXf6y6maIPp7Xl3RgPJ9ggemRKVGQMjLOy81ad7dPPKuunwLeQW/V5kAkKd+5Q
ifaojNUFZeG+8N3Pzs3xSVaIWpWNTd+ipUlrfuWbHupDQ/LDmr0tVCJrOfnnO5NSvWFo+C6Cqdt5
HbvzdtzpxjKv1YxjWLaY89woZLc5IZWpuvKidKqOYZUHq+Vkqkt0ybJ7cV3GMiTeeisHz/YGtWPI
Pxk+0nugLs0otQzKLlDESICE2DBBSbezZ1xDbt4pMjfuHNfb1JnRnPGy9G5nI6EZ07NtoFYTGfIw
O5jTc6MQqE3ugE1U2J90CAyejOSfyPMz3vNzlCZfYvR3rNovJlBorsbmkPg20sro3VaobgPDx+mc
WY/YoPfYxALWXN4HIOyjzGfUMslIgz89lh0zbgwnQe++2GMBJ834FXzAWNMepNavDifKyFEfjRKD
njkTiJNsVSsa5Oj10bOKUz3ge4/hCzGR3Fu+uHl9dUex/VbbzORxp1zDqP/zk+w0jYxV+R2vMpcX
C9ZLSR1DHxTBbwnY4pClbTMPmLyZ8S38Hg1iII1zRqaBR+qItNcD6d3LlNGZ/FvYCmr6vmq3SMP+
ua2mZC0RoaJ7vnlz+UJMzbczOxqhDk4C3TLgqdQfPeceosS2T83DUob0XvjD07KNHec8GsbaGgcw
jctzFTjBd+pzPxXRvWCeYQX5MXezY1CFp8HCawdtDaXxyVTuMcvlw9Tg9MX+DvmELcUkI3jE+TpV
9Us7DyC4vAvQsmjtZr6ikhy6teEVtyJu0Pim/Qv+ZYagQ7mP6tRALNujLULrSHuf/i7Nn1t7zz0j
lzgfX9yBv5/zCYXAn5cikXQRZbLcp1OG0sMH/AQ7CCVO4L5ENRvJWV4dEt7KyX4ca+/JtPLHzlcv
QxR8hN2oacbaS9JQOi0vr7VoWTT1duwXZOHUx+W7h1cRrRILwNUChmJuKFWz6diiWRS9BK5/mbyj
1Tjf+7h+MBVkOVBNIf0I0cc7dk3Fdh6CI5XeU5VUnyLwr5GJxtBoxf+LSxAQ66RvHku/OSz90USV
brP7dsL6RdSIS526eAjldID8dRq8iqQPBp1U411gXfjMlw+WZGDX1nO8Fy3a8c7k0xxCc9vatqrZ
6jTZxmzb8tFHG31oEw20x+n7LdJM63GMVLSvRBpfxjD1ni2ISmhzzfktbamQMYyJox7xdO9804h+
IRBgrKscP9s04+C/xzhPeFgiVT6UI4fNONVHR1XQlPQkQDUFS7dTPTiInHVtfric8CtXOw9KWpDV
FkWlNf7FFZKemkthGQMYokWBSG0yw0jhU8/22+IEE9H4F/gTY+Tun9uHpzAwvCvmfTZiCGY2aYhZ
SY3qDuJ2KfTktx2G96EAHlY1MQdVPtmnPOmT/5qAtBGXkmG9rNNcIUKk7OxG5oHuAbi8OxxGVB9s
beIfBLj6LGGmrkqa/9kuzk0Agyjpor0xQdRSNNnLV6Ku/+AHZiGe+6c8C38ZdnwQ0HeomLSCu6uN
VTVQGBVhdA0EzIMq/0yHBKOcX4crC86SVvV34NnnpOMZxheCKDWe3pqxJyXLmL76MT9AwjuzlHj0
0LLHtv+n/fozr4ZHiH1/y6jbCfQbfnkqxRpMge5e0XdEB6o7is6efWg8xu+Y8t8QDkK2swu0yhnA
s6H7DbnoZMfKJXK6XwyRbAYZ15XmHR/+cWjdB2xCKNPaHab7Cwoh9f8rHS7RS5yE16GCz9omw3gh
xPXgDbDqUM88RcF4Ecxks1p9CTV+c1T5O7dLbogOLiFKqFgu5oBpUzXTlcVguUaH9GPp9NnpPQQc
k9XB4vG2yAqeQkOoPYPUz2GWZzgkmBhxABFCOyQbeEbbfuaix9H45RTptUdWsdYyYdGnghtK+qco
ddjYk80GI1Gf3HhClQBpYJMa+nMMMbWlfvCvJOCW3X6zSMAp2gKvved9UPJZyE0kgTTWtdcBE+wb
PLQc2ysXDfrWrpICcUjNxMNt1DOFmbk3/P7JdqgEQhNOJcgD3lEJ1EPbzm3SgoUAFS9C01Od5++j
EUESnKPgmHp5e6kqjDtyshZ7ej8x/DL/C+vuq5st/2lIiysuV//kTktDh/Z33S1hUYVTscJkpbwK
ZsI4U3/oaD+9Y9vaQDXq4l5k7Y9Gtoai9QGl4pXRfo7LFUmdPbM/jJFKb6K5qI/GkKlfS8xi786R
v1elMP+pqC2CFRkSvGjWyCjDb1k15EhiqyYobolbiH1QVh9VBd2OgS9Vbwa3p4LnuipkVqy4jeDz
hNFGZ4659zLrzaT7fRMTj6GBBSV2zRdl9n8FQ13OvDJ6qDoMIFVpvEotxX9eNBW/EiUBShNg9/DS
pmrdUpkeSKyhAPLd53jkuByUDcIjNqejBkK04ms4uYwO9k8WPskiBewzZi8WuzBKxpKIKlZdpCWz
s5kk42GD90rNhbokzGhelOuPO790/YvIMT5Hcmoof53TTJIJhsgerKjP9vaaNf5To02wDikqbqvK
MS07SQiasjRDxFTNNckolGdlQ8qbq/CBD0vG8pko04laPWrHf4x52J0MVXDHH85uqg2wPWRD5f6B
w3/rdXvD8HirET/Ad8rRQ2hIUmJk1RH0yWvYRFBCemqNrreLbQCWHNgREwR4wMO+T0qPjjK4k0sD
h9TT0bXS1Vfeyf+k74NpVTVSe2F1q8Krm7tM1eeISMO1o4My54LTg4Kervyc6dlaDVXyOFRY7vWA
uRzPbLHr7Qieltuxy8jcdj2Mo1VDC+NPVGaHmixyjkyFb0Pk2EioyxeZW/M6KGjtsR/VyPnj7Moa
Xp67wZIfgYf6KLbqT+Qp9jYax39uBr8tof7IJrZz41Rmn5OaXi1L3TwPjJTbZvVHW6TVpZHotasg
YsVWssfMmrOFVP7IJO1m9X66D2t51nHVhZzl+DQahS7HLJ0MFSuiDceachi4c3MSZY/A22guyksd
tkzO90hX9eCI9MHwkVsbUb6vkbOtsHD+16vmz9TdHrpHDdosv1l5QvtnwpEd/80cDfQiA60nlDHu
pZXDVi5S6T3Ku8eutW5jziXiKKYaWByrdeCWXzKmzbX7/iluejBu5V8fiT/Em/6WCQ5cOMf4V7Tz
k5Gn1zqHGrL8T5GU1IKUc5CEnqh70AR7ErsEB7XrLAwDq+OT4ZaLDgi6GvXGV1D0DBdD3gwv7+cN
pJvmLOPE2fj4rJp0OvQRai4Ii3hRwp7i71BF1V6MrVcgrQiek6BNjsyY4mUmm6+9wDe/A382njoU
bCdv8mNvA6Fy7tfNyElFP43kDspMuxEowYlAwcgzxUGy9lFWnMsyZzsw2m6PxVSTYpHgL+pcQ14k
Oc16Pw9R/TQ0af6Vt8Jk44aAk22w8ETG3zdhuQpMAz88G6/yQxhufiLVffwDt4Vbt2ei79H8wkp7
to26eZEFWtG5QQzdBmZ2G7paL1lKARhZqxc420LFNs1N3FMrPfGm9aQRxeOk520e1Qmxd7nvp1Cc
M+knjyQnwkPpnfm5T/6F/DQ5mp/c+na00f86Y8s+x7eiEl2AEk2HP8FCBOy4wqI9NfmPnxGd3IwJ
0mKtB0h+AHne88UIil8JtOADkxB6JnPQzpGpQLaNrIbHtwDbw71eJeUDHvZXR3fYtTOdoz8rjWin
47Cat+jgh/eK0VuJIn+t84DzBfaU+99YC/8hHnsMjWi+/P8EiKlqDb8yX6UcI1CAk6G7dnmvIIWE
IoJ5w1DEKBDMum1Qf+uG+ZwZ0VV7wJpuPQoDFGKOeK8mY4yY69nk6IU6fxVpy6omdqaQnemA6g33
ZQhOgfSH93pKxJEQRLmqZj3XuMNFcEgJEDhCT9AHBzg8I13LRJxkhsEGc6N/AgQ9Am1pxSXSE163
Pvb+1NBZixx6sj3uPcP6z+0ajuckq3C2DTR1PRDqzErGZ/aumAtqzL/ThOHLQAHFWgsDw3OcM46Y
jIAxgeN4T2gcqU19M7YBdmJnI/J+ppQ3K4TpXhVYCKPEHxRFPBhs/BxmVjU3k8QLcLaZAKY065g7
h87rHzOW7lWl611ZIA6ph3k6aVCoK17V4HmeQ4StnMsHzO3e11CP4aMKhupYMPtah6QR8dFR9Xiy
hjk6CVx1P/YQMSmQ5XiYReGtvVljh0788HlK3eSK43U+WfjBzrKcEmBz/RSvMytmSo2s8gPbLtht
0/rX1+g0N23ZWIc8CBUGBQ+ecmoYCMamLFzQaN0HPkXmgZIuct17droL6iG7xjxFVwyDIS2WX9k7
r0BzqbGlMzEPiunqSBc4kUfhfpI2ZvKnOZ+A9ce1aqDySvtHz51xrKYmeM5zrXe8GCFwpt51jr6a
EMmElZmcHId95DrEUgYSvBhydKdZnn5ro5ywJgEFXI9DHW8nRwuWUAYjgMCaFboEJGm7GO3bg+MV
3A8JA8nXhF4SOqYAuUlWZf/j64Z2vhAeNc44ecxJdWkUb3UYG/6KUouchCm19KOvdBIeVYEaCWUZ
+qYWphGWeKSyx75M8vFBNUnoQKl0xxjfqB2wZCqRmiaGvyiQnEXq304hM02mDik2rNkwCYrhdKSh
T32mYr2x1m6dsv0fJbbjHAcp23B9cWabQVkG/HBtzIG7DZtgHh9mZhvPIbLdtSUmgaQiSqqdSryx
3guOzE0ddQycQ46mWtf62XG0+1b4Rvlc+kb2EkjGMggpyn05avtLNLlc1SkRvC3hUQ8OqOdtpJlJ
lQ67XRmN1C08lO7HAGrvpZhh2ek5hBWjG++7Qv4crUrV1Q5Ijln2+56LEZiC6aebVDbt1vHpUMM6
bcJHz+mKixYxnJEusMHzNt60RvOwRCAEKZ4VnPU90jEOtHFmblP5Tv1uSbd4yWl8MNuXWM+0iQ8E
a8BlNAKBShFuTNtM5dZSuC1w8LkgUnR/UsjYYYEJ9Quxxv+rhF0+AbOF5kEG+1UGuPnyRmUr1l1y
W3u+WOukalZuYzZ7GYfiDVPKtOfFXPgfFPhtgUBmHUJ3X+ErZZyQeh2HUvDXhgEgU+apK2W02ZUA
xbF6rOheb5Xr6mmbEpCy0hDUdzJy3JtVu8MHNUj+FJhQ03Ew63uFwo99sIfXNa6QcezwrOTJ1kNG
uYeZZX5FnD3XqMSd6DpVyyQVetGXjYZoI1njnwYbanonmOHHzGcpomv/Zng6vVqdb2CFN4uz6STu
U5tpqElYI/dyQKTBvAniBUVBe8wSw77HoyzPohNk8rFfeqvzLEH1nqhiXyVMdmzDaC8GlrpsFZS4
5ga88X+uZwT/KVVBNsE9FVwqp4LAjwF6oz3yqCTf+NaErXYz4d8wBxxjLdnCHv0uyze9nct/nhLG
M14GcO6pqzaJYFTqMunwDn5U45R2nKLhecQSZ8+0No6i2NihuLY2QPQQMDeNPMQj4s1GwEmxGyya
FgOFnYW7d4mohFcgar0fvCj/TbiUdk7LYZ/AuVq7XgWuzMP4YGAkBTRatkaw6Sw2W9hX5KbxUZGF
ccYOxbIZbCwrGHckFr2gVG3x8sXdhyTd/SY6L1YH362n2xRP9SHTKDMOfgpRDyg9a0RTw02YhxAb
pztU3R6M2rCtkih5DJPW+gPBgZE0TexnX8zRE2iABktmne+dwTOYHKuxP+ipBV4X0j2j6ui1QXaC
O/c/UvZZsWtoim3Ujco7oUMsL7PXMfWtXajoacMWrpn6U+8ktG6SZVzi2D9TNvRHqFyU4w7LRiJn
nINt9+yHa4CqpL3me2OAeuqyxLzlE763NRf74lccg3tTBV8pmtxFcyLuKTMVUBjlzI5Bj84m6Qz3
oUkx8vMmA3pRs7WRaeihk9V/tgrykzZMcUGPKz7SyQMFSQtK3VemdAWrBDP3zs2NZmM5RbBJomXf
P0Tu6xS66sUe5lcCz7Nraww9Wy4v33ZO6jMpAj66iVu/ewlSn32PX6l4AyVweCxHA+uOeV5qFcai
w0dPKhVqPyQMJt1I2gKqI0dgMhYADvasUTyXyZsU/raFfB+UNTTwEMSf/dtULR2Xj3KvCH0q6WXD
ncZvtpEykJSI3FOeNS6uqBI7d1bY9z1FO1tumD9i7YnsZsNztUMqyeovkPxTzIztTn1YLPd5VOEz
dtl3Go1firSHyRnMlTOLlUGVQCQXii0sm1o461mC31Ku2Oi4vcVRcnHYPCGP5o654x8Bm2au+byt
Lc87BFlz8ozuqW9DXi4YJJNBN9jusq75qYPoJtkyTbLDS+av8776TSRuqzr+Cm2f0AU9b2L8GRxV
NE8hMQYuMBQ8mpuO3rSo4Ejno3WfOlbj4WhiUYvubNoOcxaU3IxkUTTjsSI3Qpkxgvd5KwiuiHgo
c+eMz3eno+Qsxuk851wBgNbxId5a/zomRCfonxK+NVHbN9NsUOG0F6HeVfFOi3LOk2CTJuxAC+80
S0SFacEoHkgfkl0GwY2aFinx8GKME41G1Vi7Ke1wskBtXc2t0x5bx7cfaQpyQMiR8tdTJevLOBMM
krFt0xSRaGJVFPuPc9kwmInIjt1FlmHuOlPMG2ZRwNo6z/znOHZ1S02qWlEtZSnG0ZWO4GD0ZZ+e
8y4n1wF+KzZgeBbgr/BJt0kz3UDXpQff8TvsPWn4XLuioStLkDZlNRgLqSakonyyV3VXdx+FQ2JD
T7VL4mg/XfOh6r9dm3FxLrP5aXaNCuq0YxMCIBitTIZoHiKnqC+acKWnEXQVqraeSU1fItCWbpW9
In0HpOXO82tsVwrd1dg8RtpN9xjrwp1hGM2hB4KxykuIhO1CgKgdaSGHLdO/pMj7HXPXae13xM+l
PUz3UA5cYRLn6YzywYYUq7wVO7Uv4WkOWYDd2c7oZpQeBGyLU0bYxxbQm9wRS7VkB8jq6NeqxxDZ
mnvwsAZDO9xIsQ1LLwb7fnZ94EKuVzinNiojgZUcXHnqeMEhzvNiV0qG3moI6mdncEc+HWnkfEE2
IC/EKnL7izm7uQFHFrGQBXE32/ZfPTj6AKjEXzP/xuxRuOhtgnLg3u6rzQCDEuqJ5zJUGbEEolVF
hklwfZdGLCYrNnF7B/zqirIKUold9ivDU5/aYu5k4HjbkoKK8xucCSU+TxacTsNcs/uNd6pIAUkW
+DrTkhlobqgB5gSetipss6MvWxgZuRtR2CTJOCNaHzEz9NE8b6XwuiNGae9KTJX7kaoi/y55/ndF
zxY0QdD9NvgMt/iJ548Q4jce6GoAap1M9VbPxk/V5hknR/drQhvYpPi0Yb9bqKHy7laUvrmtWwSx
QWU229pgpyyV+cOUsFujEu62s/SKo5+7CFTa2t34iF0fgOGmB3sUxIqIRGB3Lsp3LFfyqa8HZqOc
ssc+l2CiDbZXRRCHZ8G1+K1S0azzCckCymQg6X7q1GiBgQRHaG5WndOJc2hT6hlJjnxqquunSufW
W9tzXVghcjuZiH+irstnB+4a0TC5R6SHjteVawtG7UK/sEXojoJFMfEBNJ/ayaqdJWyDvgGwkhfV
CCADR+3UNOiNwGZ3kfgYN5HCZKi5Sc54/ZHj9VgrTRNUSxPbw5WnOWc7kxFpgQVpOHUyJmU4jorb
oGWztsbIpXBxwn0Wq/F5TjJAKEMUb8aqREop0U8Vfl2uR5vKTMZtuQ0rD9OsaMW9GusUe75qiEee
DIRmJdZwmHl6rzrCgnply62O2Nlaypz4Avv1eXLnm5Vlxr+gy7v9kDT9pSMXZseOUjyEaY5+m+7g
DOAAhY7D9iBQgXqgn7NfLATA2zhuUTTmvBmtqaMvoyjLt7GP9AMgR/O5qrkVPCmx01rYJx76Sdsb
/LbGcxk2/saWMaq9AEQeHhNcH05LeVMb01Eyy92YzTyepjypQLkiz9FR/5EFfeNA9GXzkvgIDnkn
Q3trZpnGUmfoapVNMnuw+r645mFXLqdktW/rZFGhmO06CAnOKfyBOg9bU/UseVuvwxSrv1Y4POvI
wIs3VzD+7XUPIAbZxRoniQVic25buFXCemXDLXeRkt+SIu7UA/Y9Y/PHGWQAJzBKyIcg0PJtadSY
kRycOEniUzoUh6oJaVPQ+1JW4pLYhrrdMVHCUPwS9ePOjaxz5k/fk8uPJX0K2dL+TX31ZvNChZVa
24BqIAluZ3bbBHvtm7CA++Psl/8P/IQPo3tI3K+q9chVrT8ZvDDiRW4yNeIVvcemCIN1V13HSm9r
wAPI+L0sAYvT4CrTTPymqzEX0AuCDWYbhjDyPDIfAhOwmrj6XJ85fT7ywdCPy69yQhOcoJNOLan2
gEpRpsriJKLkVTf5NY8QXFmW+IyICVKhfUm4YSrIQDNh1I6DstcQ27wbNxmc21Uk20vNka0CfYfk
sZNBidI5Osxxfp/4A1mmTqZN9Vp1wbDqMJw3SYI6wGFAYLQ39GzzCJtqcBAFhWcYJWsGLGvK6YfE
sD6FxZmP1tdNW6woeGOpdDk4CSJrfrNGMqYjv2gU29TMdyGIy40hqjtrFVbW0ByUDY3o2ki1tpJr
0/t70IhM/YJ7KBXy5uxoJTDyO3Q0YMO7jmC+Cjff8gglGFvNIvkxIFRuAtTiUTj/Jhpmf2CvR2jH
TAwQb6gMm9i8MR0oWzPoxL57G+abC6OJ/ea7UXA5FA+pOWxNO3yzNJuYOTsYtjg0IjoZSXBoRnwU
PTAfBtJ3Qnr0kV8dT33kvMcF322okdpnCSC85bmLqP1SR8A6CnAFeWd7mnaUAQhWf/vwp7beq3nc
gMdFT7Xoo9P/3PCGZOmCppBgDwE8Ek2KZ1krnqLcAerbDs15FszVFvAqoENsTbDAoGKsApsfIkqx
TujtjEFzeQwT4d3HdNxl8jmH25nwhPtmd/Sn9NsvBCxtataBA/F9qr6NqF2N5kfGhFLw5pIyc3EJ
GgBXiHg2YtjD2eMY0bln3TvpAgosJzfqNJncNM/GWMoL/5LHV3tjXgUNauZB49+1iFJAFzogyvaC
LSjprQvuwY3Tq4+fnGkJJGQnFEwO1WJLrHeBQiSRVt2rr/I7V9y2Unrb4NCZo+oh0A0ai4aHY3He
+9kDjiqK9WzN5r9PP0PD3EzNJEB40koM8Mb62zAkb/GgSGaQ/zAqHqF6vPt1anHOCJ5+byPQEFVI
wPnADr48eLl6WvRvMVH3bLP5JFa71Bj3ZiTRCJA+M8oFmWSsh9j/zIbmq2qMF2lO/XZQ7tvyRDJ4
xOHJb52k+SiB4cJY3wduehLKd44NYqg2n+7Ku3fxu4AisYrxLZtN/24uCZwjXLcI5dijbhYES1e8
EotLSEBC7Ga0MAcxIQab2UVmN3iw5aeasxarzCiQpuLg8HYjH2Ns8dM5GfCwkqxCgRaET1BNjbPd
WST0yOCxgyLk2ymPVJoSqW2/dln0MGnUO9wCuzItEN0WD/XyfDZGeKEPMzelzRk7yhHTGCakNnWO
gSL+u2uQrzr0K8uDYM3uYz6PH0QAHuxF0JNLQAxG3yxSoXwBeqD8wba5PA1pOuzJgn8huQBMkbo2
joeWZmQzWqN431RVjP6yLVgbFar6Um1gPVE+T4fYckvshUl3EZEuqN5ozcyAriJyoYYH4b2nTqpn
xvMLvBTOBg4YxOZyqLlhbfMtJnqGPFJlTNvcioDmATcnGBD5fuWqVzA8F2jeJ2uOYIm2ezUBI9Hy
hHyLEs3vmbjlI0l/uKgZCDN2pMvhgdePRZK/Q08DM5905a5IOQeL2KB+bp6CCc99AQRiIzHLrF32
xvs6cq5tt9TtMdoEXvGXSOEXIKKLuqVfJ1X1G5sj+REMAHn29BDseG0wJmu193q0gVbhPpGfTF8H
IZsIGUT2cZSesP7ciTFYEfh3ryKyqEgDQI3xZxro55Mmu3KvYFi0Lq0LdBtQiMWCwkVdSadM+AGz
Z79Hgje7bAxoUJWTGmsXZznROuMnG/kf1yM2MQSBQfJd1a/95XasUC2uiKj5U3z6pcOYLjAWu5SJ
AjvYGmPDQaF3YzQgJ9Iu85P4DQKBsR6LlAe6/QyZ+YMAOlUT4kwFRK/lPFCZdybwYJ/Z8SUS4SOT
nWcaTUZnvlVtVBZdo9Hd+U33Pqe8YnrqkcIM1bbhxKhEmW6xNP/CELmwr9jMvIUtUSfMd0752DH7
tM4mpTT0oQ+ZUXYU4jwEhPCRHsYsDCsRORAobcvk6g76PZgFaUq95BEiMDAtUK0bjBZTxfZgQb04
I/wBTrXRJIhg7Lpo3fnB3QKG3KbkaAZBF20rTg04HgE3ej2S4mQymJ6i+/JDgORfFE3D7yTFmdac
RzGHaEBpOx7pFsEBVP7e0uop1OOl4NsvWwKTUEtvIn+4J73xDFom2djhBLdhoI41ImtV2IDxDHyd
QYU+v3SYr3DmRUCdaZJx3JdM0IKQ1IkWQQYJReDmU2y06262ccTrF+UxRS05fLQGohW4j07Gngno
IJ/sSgOZi+g66valrsG2zpHx4jcIyhyUEjoaiGPJ9G/isukXZrAlR4/oFBdibVg0VyajoEUnBLVN
mOxtw3wiIvA1XrhXXHf7uEYcXJjNGoplzyZKXSUydlfQEDXtsBtBfUnD+LDVhPS89/Y5V2hMb9Nq
5hiWRFPdRJg4uuwmmMUUnHApae+kb+6ZoBI8Wr2yOjrYqvz1fXX26MO1GSylHkcA/btcO52XoXu0
zzy1BVl/5a1AzbEe5qG5+u1gbXWDy72zzJbJoJy2/qI19IPoQxvTw1T6rKXmv9qiIRznuXhoUA3a
1IcZrkhSD2/EtsMyaTF3cX3UbvpNskL3pVB7n6Nq+mwJV70xYfdwTZoPltvf0qJ1TzZZS59FMoQv
VmmDaQoipJsRuh1A4fxEIQWSbcXQAELUucrv0TrGt3AC263YzPk2xhcDaRDLZVMlCFQD/3mKiOSa
MfJsPV+Zq4bwMejJdOQxFPD26hRus2PjUgFw508QynrK7RSUk034pGz4YM7n3ARE3aBUWwUxrqbC
Zh1aYrbx/YV4R/nG8Lix0AWCSFxuD7Z5CGIA72irX4fzABrZL4BrCOtBsybbhrwjZHauEdRsaQjj
FUmorDbcUu7sLPgPyaW3jmxZshKYLswnXqNZkGc0l/xEDp4QyBEfFe6BtpdvLQiEJOoUCvPiX5gM
PxxI8c2JrWe3Cd6Ign1mDn1wXUvu5gA4to7lPQ5N0ADmpgnkUw6ZhZXGwW4CcKWodydEhX0UGquc
UKM9CHjjWlpqxIeF5trEFMDTqZvkxnRDbdqxRCfBssECiU8MCyPiINrPvOwyQEOfotZaO47/hX7+
xXe6p2Jy35fhb0RCYwElHms2DM+0yK4Fw/MmmU8J35sjhxedaLGCBEIYi0gW/oR5m+wF/RX072UW
RAzbkFL1Axfe/1g6j+24cS2KfhHXIsE8rZyDSlJJnnDJks0I5vz1b8P9Ru62FVgkCNxw7j4JdVEz
TbZgh6jC53ASemZpPITweREfzMAkFo/eqCk4zMVO+rrVPReGUv4iJhsYhQafotU7GhyAl3iw8gF3
PIdpNdKaLnhb62gXjNa+bGLSBm9a662Vr6l532OjuqNH9vZ+PwB7qcCWAEHhGcXf8Rz8yn37V+Wh
Fq+q81DmN2vsT6GDws/qs104Gw/XE92XGVuvkPTWSkdqe2W7p1JIVuBdejm9DDVutgb2duak/a6D
pr/7pheuBi29lGl9dzMX5L5G1oT7SqLdk0wfFjE9WD/NyD9xs9zOYP8tbbiktl7uGkGbK/73RROO
nXaY1Hu2blKCeOf0MdLkDoGWOTfFSlZeshs7BePO6JOW4bjGyoHiUdfQIB0Zf8IruOve3ShuACS6
YNfzd2Pwnwix1lMRvBUVkkH29XfHlDdkAIcmCvddMp7RrR+n2b/QKfgyC16Orrc2s5yeCFt+65Q3
NnTnLxT1Vox22/SqEmg4iPK81FinIG5nyz5EZLUN2to4J4ihIk5bd2n5JtQ1stIYbxdblTYM03it
G+KtCnNUf17lqe0rv+stY/j5anIS/M/wORJ2iH5MpxcTzu4rQ4x/XZNY3gyWrLiDmyHCh0J30xKH
VFiDFjjSzqIKH4Ec0OmtOk1KJ976wOXpoI90t2cv3fgRubTfnanRnf002ntiJr1HABx2E/QxCzeo
sP+hKgNpIX5YVnpEWPIrYnRpVdT5RzXCfyILkLKAhSIqunkmuFqOCDAYf/UC/6uFnznTctTR7pc2
WHlHuvounFoMEubW3rWWcrR3DKg3GEghvspyCgo9tfvMp9dUFNpGMH+xoR2JsIgQ9lJouQ7gJIBM
5wSqLmXqE+oHesHxoFdgYnNBqlxx23NkQ3vnX5qauB4NONpXHyIFgBuCnEOR4Q/dHRmYvNBlDxmZ
qmW9cZ2w2fWpmzALBYNvOQSx/ru2C0bHukhzbpzu+Ueepy7iC1RxHabkiGkUoKkosEFOLLtZjqlv
bRiOBKSKjcvIc+FYKGcL5nwQdEs02agmzZT6lg2X2zHcLltGqFzWqa9Hl6gZDSp/rXip4lrbRl0M
U9wZ3b3dA5CXE/Fh1HvuYQhaFEOFnp10+D87thtzHTg+Wqd+LrZoO+QaIat9mnMNRollEiwNqhOh
AerH7dXdzHkEgN2q62bFjy+x7/WYYLRFfMQqZ1jh4UF5ohlthj6i4qNsK/Y+kNvE0p12sJMJs+UW
Nw1l1by16xDcs+sBGnI66dCznPut5tDuBWCO4pDO9CbKo/lWtLx5nRaiCPVt7d6a7EmUbmrWk9Gu
fVhqa1nRGesNauh0IaK1MHuMOU02anMALWIkmcN4mVWBeqmT61D1PwJsAasrcXZOqAXWqoFw+XAU
QaGCerDQqNytuynrj6UlvJPUBoQXmZdfxzlX27hFUSOavRLIOajVBWlK8jE6jbdlr2m3U+LP6w7J
Jux8On1Gwlnq1kG2DXX/j815pCZ2c15LFzYHevAJfkj0ZdGbWJS1edIDEwAavSzepoImxBisU9Xu
an0SYHsvqZhpbHcQJM/Sa75bMiI0Af5fMyzhrzr1zvGdz3ZIDu2QHmITZ3OKohuTOpova6icUXND
NbG2B1S68CuwezQYqQlE/CHr1lrkQbP2QDSmmrhZXfUzi5oZZyYaFoMaTiwDNSQDcY9lzMwIYD9d
t48p2BzkuzFe7d2niVZYDXSt6ni2DnrvEtN13dvUdSMKZNxqtOhUuMrjpqTVxb1AsrrKJqb61UBG
AbcX9f0Bvviqtq3nWCXLwZgfsSggDkRbgaFF1dGttetX6M5/OhttVFSRgrYqKpHhyZn8U4pXqFFq
5yFRZUR5Mo1g35TF76gZKrST8jDFyW1MqIrWzguspuvQGZ/NPL50vcN4P0lpirFSGzvDwm60LzWY
4k7xQ1ANiszims7W1S1ttDLpZ8tkXqt5W6upLoKaXQV2Bq+o6DRBXOJsZFwwLpdVVN1tx7yUvcHs
ukg/mpTGEQAoGIYnaoGvOlxgdxDuQmTRdraHw5DCENDnguaiVu/D2nwRudi4c3pW/2/H5JMC9H06
hFSSpnPoYZyCuvp31jWb0B2uvq6fnbJmGZSflWKctHJ892R/KvzGV/ZHOpD13N/SDaEm1jIj2c0H
dG4HRCU0m/tfTIps8kzukdhcKkffmsiNN74paT/LK7Luq6C85SAqQisGP6cIk7sVO7emmm/Gv8GX
4YJ5Z31sks4n0dVOhKPMFlfU4f6xPOIKGVGNjN/KnNfZxveDF4/eEz6E9JzQ0wVV+win1P1F8YVe
VJRm5wGdlteBdQsq59MojL3IJ/BQBtHKggkp79VhLIeLg7A9S+fS0J7DcSSE85Zw7hl58e/WdggG
LZEBG4EZNWBEGcXEOHKY6Iy5M5CCFm6bSdhNaN3Sd6VkbmS0YkPLvwsqaBi14jPuJniGw4C1tZwR
UoZqHTkid9EIUUJcexBcdkd0BxSA2uEXJJMHqExcvZ2A7VgJWUrd3BjEH1DiV0OMNZifyY++cJfC
67cZRBFFz/KYvbXL3wN6OZjPEHPDdqkqzWnjiVMvdKj+eOWqwkId6unStqZx246gKRiCjals9ta0
zqFS1sQ1DG9iqUEpFwg51NcDLYZPf9TgVDGJXKZrDphNYgK/DpDTBObBwLOdvvqh1TAfmSxz0VHk
yWh9HavQWNd99MROejmBOeBM4EjoyPoM5Sr+1pWzx9A2vVnDTv+MrOaAjbg1wJBlktJMYb5KAzyt
nPKdGoeQo4N0P1K+J1UMp2HAGUj2hA9EUSQCmoo29fxTyORm0ypmAJPulY2wsE5pkwWuPBcRs0Fz
e+jh2xBVz0BzM4gapsWQUVCeasZm5jH+tgt5VDWSeRJnhkXu/xrJ4HLXZuNedR8/7pCxFL+v4y2i
680ccHZWVDVrMa/0AK13G5P5UxqySxAHAGOWgcFwgiWCh59Na7ucr7Xs4XBmIzREJVKeL4UZrlAV
/prRvpgZs+qSgYGeQCGT73mfHdR1RUEE/ued4vWZI2TlZelbgFg/HCF3WR5RHCh//j6xiQ1065ZK
ZfhLpd/zt55sL2mfX0LhkfMCjtCSvV6obHVac6KtK4txVgpW/7g0RrpqdZdIHe9cBD6BfkqNFvqO
FqYYdtSrhFGIyvTxyaX3m0TxSswBwkhvF6buziZVCpGC4++q9OjO3ev1Q5V699I2NgwUoXYVJmMR
VnsvBdb1iXFsMBCd22ifBYKeG16GgJeHK5oWWBGZt7QkWWLkT88kGSnz2t7RRQG2mErrPWfuZzFJ
xibNaWkwvq1WKPMGy47rH0AW6gWTNqzsYJjXWfhecND1wl4LXlsSXQTB8j2zGCdNUcMYdQYx3ts6
hmftvDYCA2jViBIYfIkIv/TS3AOFukWAYIfG++xRA5HfvmIQpSzv2ZIxkR+dJwjjqyPLHyh4DBaz
3NWrIoXD5DoO2QFzNrgw9bKYr3qs9jFv3shakz9MtWl8LXNgSYwOtqQw74w4S8LtTIkeTGtVtZT9
8C+hNCP9n1pv6LLHf3IcJaniOUvm8fdSB/VLbz9YGCUI29KmNuuZ985qXozaPNbMHFI2Qdtep3Tw
55Nfl9YmZlHUbfFKyWxj+URKc8Fwh4VcCCDacmjjp2cxjeX29gHFFBhulBQkGiVZxPAWWOSqxIsW
Ww8wlrbe04nb6EP+RAQBwCvBBHkIkq/RjVlOLT5nNCTZ3FHqV1n8gJGwk1i7Ahfz3oKoOhmYiaSu
dKDEt19u1zPMDNV9bRohn3LM/zT+ZOO/M0Sr3EyZDmcwfTP4w73KqbAQHqkjlre4+oK+dxJyekt1
5+bZlG2pB2cwz7nntlG8+W1wGmb52dn6uFAzwGMY4RJiXX0KVK1nvDSNg6e87+zLNldUphHfduRk
Wn8DZPNS1M1PQWFU4/RcYFb9KJTxpOZdZOJui5mTtMzE3a7aq19GHyM12J2DbP5GhcJG4wtd0zcZ
IXcpe47seLKi4SCnizbMaDUC16SajBIsL75CN9lmFY1G6LeIwZmfpCJc5Mber4Cpe7n/1iLaXjiu
8kZq9PIuvDi4hBozkmT947kvSaBaaa8EAqIB2QsrLiesdIMVQcSShvWusEKUKEg6ekoYwDDi0dq5
Kgwc6jxEbenSY8ON6URtXGyzIYpe6P3MhPuenV5BVdlUkwEv5a45fZDY4tgRteHwEIOgDNtLaCdl
mUDvgMNLz1UbcBK0m7Nez5+Vg2J1HFMTygBnGJZUexYFEKPygyBf0P0Q2mYcqMFqdNg8P91G7vTZ
VSUy2GF4pb/xprlRCPoFGmpPulcOLuliqKEDci4ZjqkLrc1/C8td9bpJEaK59n5MJ5UZC5O0mjLO
JS6rc9nglOB0F5/iyoIwcCe6/o4Ct1h2jDC49ZCvaiQVhCQ/acPMKhEeSqiXVsqDBuqf8aLIebSW
xq2WYjJfZjQFR6Rbk6JNWW9lCCG8pv6y6/isf6zCpq3VJT6tdtSU6P1tRFfkmQn0aGlvmVbPf3lY
IjwdScRCaZ7prWchewZpmohCZobVKYM3zk8Vhi85rAGQk78dSGDSodMbjzcERoooNZ7xB31nvPcF
09GXGkJAGOA2aBTe1WkMA0+AjrQemOuV2qRx6yaciOJCqdvQ4FZD7/FmTcg2+GFo8/fdrO2w6KSE
h892lTQbo4b2b6KqQatBl8svqE80O28ezhUBuEaWRRrYk7PS3MWXnCMo76FVmO3eIlRpRP3NWAam
NuUu1NLTQLpPgn/yFEGkQBMlW+KbsIMqMyDCOg1V2tBtIVZiRmjc2YERvAQMM5Fb4O3jFMdCzO52
KpON1yPIy3wzWQm8B6PSPrSyib6tGT95MVUPgeN0XKtyCPXkluRlVdBjRVDvFd/sIe90PBAXGeZ8
nGqkPlOe9RugwYFBpFQe4mYCupQDSKyzfWH7PoMMeYlmttbSdwWeoA+GYrJnXehJDCeF4TW4xKim
LaDcBHpxj/cM8T88xbU5TZ+WXZzY3nY+/t8wufbunNz6LN4kXXdlcmrlRqI/gM2uoLvCD4oze53g
N7+CiqItKElEHPf0S8jqBSkHUcTOGGn32uN0a0JqTkmGQJv2Cj2YxgqZ6u7RYZzj8TxYRfoa5Qm9
K6f/nhH57KhHqYpxcdWDdi/a+ids4odXEZUgi9lkiPxTfrNv1fvelXcauvtJoiYY+rT55eGjR+wI
lW6gtduLFRMN18ZS1nAxVTnvVFjJR6cVZ3uIuZ/OJsjMD1s2j0nxfwK2epAHq3QYr1ao7cA5HMHS
bd2mPzZjuqPY+9qGKPWgOWWw1RQhe2iUaDQmYC7Yp1WZrkjeyM6Z9fKWswTP0eJ+ZxCUy1L5DtBL
6ztgQe1pLop17VCgS+s3XFVWRuL+NUwb6fd80hpmreKUblqS5mgxMLJgmhGbEdwyZIQxRsNpb+os
AmvVIzsvTMXfyS3mXRnlRCFr/6mMdlDusxguIXNaMLg3kLB6asKxdDGpqm4xVygc9L0uWt1xpKia
18PCBUQ8C7C0MWBV34cRH3TDd1WVV3RSzmpmALluhi1WD4REqrRVJuHa8Yhhh4G7og1b8MpPpZMZ
p+ZSWq1cVk67Hi00QRET4gtzFLsau41US3f6TCmzUhKGedcLJhhtxTAJK+YmcoBzJe3cJtbocZjW
qWJRKmb2ytOhgfnMSdDZX04wvyXtPHMIj3TStobCwWdMS22Z4MC7oQRwAUQZAxa1Qzg1YlUiT1Qw
zRU6Np5o7uitE4wImbBcmF2PT1Hs/UXaQ4w+RUzWVvOpNynB1mZFXzszbiM5UzI3A2OyIEVSW9tH
bq1uvPlRtVBYDD5e1K0HC5IR0PjEhlogZoKl4GMSw8W0mTFS1+TwUeeSufxIg58kbqziboFIC5iR
9BnclA04BKrnWlC/zphybkUYwMIJG/pUktsWjn8rZhrr2t7WHQ51jOhBot6hK15Huv+bGaInGzc6
up7TskQQVXoAPsL+zXSNq1uPbyWdK3scP4qUoyv3nx6DZ7DiH1lNDjlYxLCiYmSqSar5JRpB2UxD
i6xnrrpvHQj2p5Smf8h6EW6Myf9y8+a7QPlHQsSW1nfpfraKIx4+3IxkwzQtc7Du1eCTpWK+TaDz
Ek2nJtt/q0+T0A3Nm5lZ8vycVdG+cFOOojm8xXo9wqjvjupRTqi18vmfOTirV5xLOW99XkZfdxkT
al4AB9Lj0japrpplZoBrXbifA2WNpOkWyNX2CbH+A6DYiTIQvhRy3IWdfayxYxIyXtuW9h6ayVa9
EIOPIIddDzXC2cnnDyi/vEWd2Pqjj97FuExqbbHqMlRwHnGGbIrnqLKLqvA4M3D+1OJ5RyMOZa23
qls4qo8KBGwsEW2ePQb/hwJDh9z8BVDtKHrrlnf7jldH7tFzIkTBIraOlwzoLyvjMQ5carxXi9gy
EGfr06WghWH9TcpHk8THlApoQh6agmTxgpIVhaKL3x2Y4DNsQfCB2JYpRn4515AzBNdf4mCnhO0e
ERnzlbTM3Qu6/WWOiiyl7BLz0jgtOxw9WBvBAqE021x65zLrnCYtY3jtxtDk3mqmdVl9pgjHBwQG
rvE+OM/G+ub3GWW5mQZKw1wrry3VaogPKGGovTgnXAjWVoJ5MFoIvsMGqe0m0GSoTrtmvOxtHQ1E
v4x1Cd/uwQU7waUBNMEsS0kl0sZBEHsUJ1zycbhQJvI6Mre2/wmLZwqGjz8KOD584zwaiCCZi3Mg
6rovU/7DpWcItehdQ7HxlAZnaRvjYubDTiTGHhXRKt90bvMHbLxg/jHfGwxAqQXeYQVohuE5Ulmf
u8/zZGsCTo4r/DPtW+RTuo+/LSbHmCBjsy66fc4+pn6ipjGkVTtfYbDzGX8dxT4OXTKmCBEUia3x
4C6MTJxHOGH16dklSOS7Q1atZIfmH7ijUDSZbv8Y8nFVdyXOpH9m2iWedBcTqDVn+PTp8Y4TG9J/
D4xFo0trqx5Kx5HFkkRy+zITlVTOFzadHjdC7tUmxDdUxP4aNDD16MPkLRfzH/5WVOJi0g3orHQ3
o1kTam4L+3TvNDQ/ijrlALKxOe8dcrQJ1rBnYiSpSrHTQd0ZtZj88mkgIAPgqX4PbwOrV4LQRn+w
6F2xGFM4CxO9NboY3AU8w7ZeMTHp8BjG7yiHiJs7K9ag1r/UktKJWoD46eibpGBApN1UjGDgNbLi
4wbCQvUoKSG/mfabjS7Nqb88SGsG4UevfSQhTUKxq+a3ATYlKrp9BEmkLYDLiJMLvtjKCK8wxfv/
hfbjJol+s+onNmj4F5rvK0oLBQEyJgd8BMw603mnDay+w+pMehSoOzFCgVB54JpnN3m1vGDHxBXw
ir2txccZT3UCAnUeVZG5NZD/8kuVbJURHzwysFcKowe/rG49Sk9A12jF8r1tg5aU+FtETBYYxcqq
vxJ6Raxprk89dcpaTOvKvcFGQe/9VDN9gvPYTnPHQ15hstiQUihdTgcAR0y/fQeocMgQvP/DO9Xm
06+GQniaPLm16dzsKiNZGd2krjAc9X1qvESsDdcr1zRF1upVbXv/YGXPpLmwOrkK6GZnLkC9bmrx
Di+4PB35C9rty5LXa2Q78PSIMt5rASKW74ihJvXDk2iXbNRbR52zYGFx4wTxbg4KoMCEY75h1sIc
dDktZucVDU4/Y0TsAmZDlT1bG97yjO2SvaGyvtUv75X4SDE1+L1j/tNA6EElAGBXP2ZQLWvRXDNu
CO3iJ08DDc3aZPCMRR5/tahRChfEl3H15YNrjxjJwcB0PTvB3o3z5gJHZkufulpwX0jVKe61zrVI
0i989WgrhWSY+Hi8o1PbT2jo1G7MRN+B/JPzeP6cTGfHrUxN/ZSr/FJSmA5gkpth8EHDpI67S4mG
N9LmlS3tPc+CuzXFxiFE7hiwX8ddtqIEzDh8R+L8zoefuLWD94EvzWIkOaWNtUFavZqCe40Ha99H
u5CTRKeoOMC1nUZiQF65vPwGubfAP3jtC04QnhvjwxZgzZZ71aXnzvxUT6Fv5cET2DwTuMVNdIsK
fOZyjV4NH04vj2pzb2sEFOih20qHsmtuNVvsrTG/hpOpNkata99p/SOhiylYMywVpuvOLlYsErAV
a2HvsX3EiUN+8eT/oc26/RC3LgpjGIe8RT0bfvQqdPvV4W+4VLdUjnrygw8Rcz18jV+DM0XF6joN
lCPnOJIfRch3B3KiAsNNt92kcIrjMV3H/jOMMZ/uMCKaqW6gJNhSiaZYFsC6BLQagldUoax6Hwpg
QizUShS33gMaiphKHStM4i6tdsOJk/qoFB0kgILubbsp6VyVHB9j/6AdcIqbbKE1TyyJ1D4h945n
r13CCDO69BA0ahSquekr66Ij/6oWDP7yC/hGvKEry3nPCOBbJS9mqDNLim+NPk9NAdo1ui1rA/mO
Jx8TgyJsZFFkbKH2rYLAJfStVlhyrUzN/55DC/8qCjY50UGcyZ1RlXf1BUVXLdhxHT3dpsi4g2vK
JJvHkCvp455O8q6rAXUaxdkiM+DkHBlfVucEV2qQPHjwOnoluMZHaujoLKTO/Bcu0zHOcjCEjrZh
r5ax8SaC9mkX+hFc+Wsh0udkTi/cKiMwlmMdfKpXo5sIpnnVRrpcYV5dO8N5hb20bMtrV/FK0a1V
cQx3VupoR/huMCx0sYhd9YQov33AR79wtM8uIygabUigqJXYU3CEOiuX2aw8qP9gZYVFHr1W7YQd
wi7mgB4dxv8uvTev++TUT4eqBx1XG5uq2+ulcVeLpINuhZoShB6ndrPAxmXHLVBn9ECmpZV39ebM
1QeFJ/AB8JN7NAhJau8MnIsKaopZKvZaMK8E0xdWh/+0x/4yTdOhm+u/FlroZVTX35h67erMezFa
+yKa6Rj62gp+OmarUFDcofmiDXVJx/J3GQBELnA2rYR+A6nXk00wqURUOuKnbiVMZgfTwJdA/Orj
CZWVfRICI1IcmA7alH7ofrjXA/tQ9OItdcQ1Clx7YaYgViy5H5zpCO97P7fF3pfxE8/ELR4+Oyb+
bzGYjtxPv6nY8qwM80PmzRFA+LYOgr3JDkDNbBsB+1gw9bQcvfRqWJIPRSnY9kG/5Eptx+JoLPB+
9jT+HnTeHMvahP2Mp0a0da2ZtRyIDZS8VW10B7cKR3hIEC44DrOxMsieMK8cfG1cuFH5I115tLX6
dZRYA3lW9XvgViSxvjZbvLXj5lpVknJDf9bHpF9qot1SyNzruKY7lbEN1bQk0z4vaY4uMZ+83SyN
RwalWQWXAxo4Gj07Rpi3JutXdkzUkiA7+XCx6y8Nl+hY3Hi3dXEO9LeafZNXVm3HEZsWQ+VtQNf8
3ag+dN6aQqdOvDHb6uwiIsKFCY0mu+rZKNCTnQmVVUzT9D96Oq85BHuWlsc+T8OD3ecNGc1Wx6zA
+qaGs8gRPOYUOar27AU/Ufvk5OP8U2/MRCNJBwPfpnesSWnDKQc6hkP8XyYde+X1547RCxunJDRl
B6YyR2/gIs2vEmpMVkdMbF2b9K7OGBa8Ojq0ovs1R68pv5ifyk6sllpE9RSF0mbuP8J0VlmOqg42
HJXj8MnoDE0vmpJJtwwNZztgB2CMH1youjtsha4LQR9qnoqsuXCtfW2o8FSodIoPi5HsBDV4BqIX
+fVybujjiz0xBi4FRPa6nh3tmlBSvo8AZUyL2DGazw6RxUhVgd25EIy5VQ0dGH2ndluMxlZG+56j
kJnsHzbtyuUyeUnVnYlxYqZQetJoOvDcqEhRUeKcJaDjJ/ecqKrrMaP812YUvDpTKcgCCBwscVC/
f2BwsR/ZWf1nTpokTFQS/AwuI6D5I5q7n7bgHd55WVd+OG+5fzlWG+1frKUQgan0qvc+bIL7QMJ4
wexHhZlZA9KbjVU6v9WxRsLA4uFLkRovchkyBsRNqYJVKG48E45QNNOMenDyX13yjTiJIPl8//ez
Vdymvm9GMl2M6OFJjYTzzt3kq/3su4sQJxF6dTwlILrLpPtmYZgJHUmxlylGtQ49xgtLgEF29W6p
3V+IHeX9Iw+mNZ6qmVSRQFYxpxafxAOR12kfqZ1uPHkz5F+fyJyfGUWPmZ48koAFVTJ8XY2dYFVK
yLasAq+f2UxOPedWQBDO8Pm2S868EmTNlQ5fSFBIjF55TZIGrD9UYLS0O/pXKw/q6YAZ2JAyp5wz
QgE7o2dQJblpVLG5RhUWUu7cxVl7UFGpzJPLOCRrN/gpdCBoOEcgdQqH8txhJ8sa2OFeealahfDH
ixWdAUdFMb+kCYvNeQo9ZKpuGldqmzCZVVHtslUU2Ts+pOHQA+UF6OLmoHzgETYfyXmD9KLyFxCI
S1hT69S+uo7/qZLDUcIv0CLlDM4QwevgPuk9AVeQT2wks60szGXr/Tv/1Hulw+DVPW0RuSh+8wl1
NdeWTMm72jFQ/y8T97fVeReSXNrXzK6U14RNQKqlzoYwZl8hFPs6lIdUHYq1fAL7QY9HL46VmJxJ
PfxWnH1HbBI+rVYFzMwQMg3BkhXvtz6yPtAUxsDMSboYg10c/R7Us/belaUzkHzWTuguVUoYefk6
j7uFnzrMbMmHQZUNLs2N9jpiLjandF1V/+6Bz+0PgCQaHlHIvqYTsFAJvyCZYRZjlta965y7OiaM
djy7WbRDRHCI+CQUGFQ8a7suoBEa1sSOyrDbHo8WSE4UeZcxQTEfiw0lsJXLVSXVnifKe8impZJq
dha1vQd9sFT/OxDTpCQUfncYwa5yFXw1XLOV+m3p6CzJPfiMDF7/W4eg8VatX65jwpeY2oPa+NWu
26XN/h9MWN8U1reRN8uZYyzCS4BdRur/X8lq6bGgWOR+ra/ZlnnS6oUeg1VFmmvxJ+9pBN5XIIRo
6IL0pn3xW1Uy8rkL6otKKtczmwR/xbsxE7BxlkNCQBpL9NpQCXTSdhf0LyoH8HgTQXDciJX4PTzv
IkZHKB9q881ZI7XxTHm7Yl4ftdhT/crew41SC5WvdkyBTEKNhHy23R+bqop6eXWBwRFWHUWs0Aeb
khKXSjlVpE5xVN1CtkMn+GEtTv3T7N/UyVYDC48IotnYAubhuaC4oe9MoP6vLJJ9TgNBhiLAGw9V
KcScFprHexEOjIvA0Mvqt5leVkuJHQWyKgUY5MbqDPTgZnDJavkmqs2N6IlLZzPjqnlyWCfwlMZ1
XaPwjuOzekp15u7Un1merlKbyY0Pg0FAVVxRz5cTnwyNMkf9BbZ56ZdQByl4OEgku70qcmTsdDpu
AWoTNO29WZgbVPLrqP81Oy7ANea9SCI4FuLuFRoyShB3Nw64cwOcTSjgqTOv5FBHwUqmkIEouDte
u814EuqG8EEq67MTjEuwR/vpJUo/1H+pDAU+OSHuRd2SwHkZOaTVgcGHVUf3RIjLmvjXuMvtJSvP
yR/k+KZzHl3+qftDl2hrFM3FIBLS0kgtS85YtRrU5dbE5qOI6YMma54TO6k2UEzjZe0JjJOWHwSz
C9yt2jiotoUI/c2zxdvES0WB0oX+GUz3BlA9n4P1UERfMyydwdJXBicloQA9FGTgGxL1NN2oy2cF
5lF2sew36foLnmNOma5KEA6rs69O16pCo56fWqPqJFBFNgqBfKUq4qlFzMpmyGRNsfHfiaTkujwr
h/S5i7SjqhVyKSYpaV9kK+pRdCSISc2l0EzY+LwvnAWxwObh6Ufv/Oj/B2Cdn6tKVIPHkM0DI0BH
67WLUUy6iLGJblQ8QRZv8WMCCDNN8lSHAd0GtDm3ugDzxE4lspxhqm8PV7OUY5oz1YOGqYIMrK12
3Deb5I7cpeW1UdWmkpJZt7d69u1wq6AKYP5vvnBo+jHDRmjN0sJxVBWo1MHKPnviuKFImjZ4r8h1
6aC/4qerc5U5lQWNdUY7QCNz/9X5ZAbG9Kr2Rh4gM8TGCodpvHsy89PLiHScoMLvXGZnU4wzyv48
f21gToB38RGe9mvdFEs/7G7mIK5ewzS/0lnbHqeG3xQe4BbicYZACmwfFkkXM0WK6sor0Ue1LigJ
j+kUO4PoFMTRa09K4Wb5bfDTHjGllzwmx5nePdHnmCO6xQU30Wbn1NWV4JAiUNzeOxmy9caEC9W0
gUC9TlJ5nmrKKmpYArweXSn7IbN4P6DYWfQ5nRkVwKkFNdrNYQbxyE7izNqnQxbciPYtLV1uhDKN
E9uS6lBfSyIfRHDxMFHAAG4ZiGHlWnit4TJVhBQGo/kl03NmFuD/2GF7U4X5gf6BMWpbNrdbB4bM
6ZuzettU4oj+/q9BEqKajP99/XQwkvSqa8MrA0wAjLr63ff9z95josmhyh/V3yrR0ozg6CTxAWE+
hQRzO7bpKazctxwuxlK3L3pjnCDl70eqmqODAcNY7W2KDmgPL6FbfJbW8PSb6BAm/UqF/ippyQi0
PLe51RM8hHbUDoAmtuovp9LALcgxHlFMMah2mltE70XtRoTDR4ft2cFu+4Xm813TqbGwLSDFA6wa
FRXSlTFZGDr4ijSt5XLKgMQzDsMoYBQDJyaz4Tc4QNNm1LW49WxHjzZgPoyw4kP7daiqa+tjXjtn
d7BrB/VYi2FGW2opymB/Lg15oW1zwZMbG6F+b/ZjvA1CnSmIimDWttQ0pJ1YZ46gcdU6tbinUl77
ogFIIUmap7T37qlmlN8hDGym7DWqnNTkQB+mJLIR1fYMlBuEb6hSmaGthwiIlZYVDA9a702cPAZi
Dx0BFaMyzG/GIyabFCkYZrjIhsBNFR3HOkf0QLFlIoFrPbErM9w5U56kOisLV6BTCsqXf2maMaq1
sgwa0E7EWC/q0Ot6nyJZT4aDNoNx6mEC3GrlocEym5p1kTLWUpFMCkef1zgY3U2tf+KTin46gxhn
EIjBU2KkvZYnLq7fDa1FxSNEz9FVuApnGRCakLl1DcWekflrUNXApMhOk+m3hXCfVhlGXKAy7q0V
xo+JoZip1E6NRFVoULi9mX6w9rViO3WRcytpVy51Wdmo0B0fYyGPJiMmjf2A53oxODNNGP2ie/1L
P3Rvqp3f5/a9axioHmECE9TSw8NuBmTuoxadGj7pZqyLBGTMwGN5EKwMZvvzP47OYzlyHAiiX8QI
epDX9k5St7x0YYwcPQka0H39Puxpdne0kpoGKFRlvgxTu8SKgL7deYPQxiJKhjWcS71mqgAQcldu
QrRrEbYgvSnpduNY3UZO2ek8kkCrjfLquabqhsWLXQY55oCOwqEUttU7nWr2fS708C9FCMs8Gysq
M4wKB7bzxhdYdrvnTJd6ZLEBN+epMWjiohLdUr+x1lsW3FEdyOYA7Kq3eo+mvqEY2SaUhgNuGQoi
N9MDH1yuqIGWjugIFuS2mtCd2xvbky8c6qsGGtRkGq+mmjZ1+K1/MTN+lVR97KRj8qy7AYBECKPo
fgfOcVXlYTpLiONDyzR3GU+Ic6zZQMl+RmnSkdKIARPlaE/2HSVwEVwVsh+AtRzg6pWZ+DxFO0bN
6J9AdEKCzJfysdIo+Yo9RH/rgMeyJxSHj6lHQFiATg3zqKh7ExBHXA7IutGoe2J8ha6TXGYF+gcQ
Mn6ZuBkScIL+a+oQauxevdRcQwGrqRgSzDcJ0RjduqlmOgnchoh8NvpxNR85ofvWZVSk1c8Y3Www
AQ1T3XXLaZ49MNfGM5RBelbsU622ufFIIeCbBsS724yVt80kMYYtiWjhyqP9Q4Ey+G/6O1M7DIhH
CdNidyXWpUYIxlFK/6m785JMRT3cpYRNiEuYkmcakgZllv7LWD3rDUU/emZPDtwz1YPetzO9J+P2
G0z8b1V+KCN0+MI60DA4edBjhN+f0ca+srlPTXzHN+2ZxelnIw/mHYxCZvQkuWfzK6DhDT9Qfyi/
BKtCJaqPT4kqqfB1P+JJe7an6Dp607/YQwwLPCrlQeu8ec/UMXfNq2uyT4pm56LNhpe0V2zQBT0K
vsdEB8PpcS+UNN9CTeaefkkw/iikdafa/MUIh1dOQlNBVg7BeDzLfM8Qb6iCmUEnnX6n2vIpuN3o
FdeQDl9tHm19TNC/spkNe/QnKAfZcgfRE0HOGax/E1D1Y3ZUCbkCc8lbxECD4l2/srrxXBXT/w8A
zZEQMQGXlqa5O9QvutwpxftkRncYXS5FLY8wQTb6+ntGty1z4PRcSDopW32lQlkdYzya+lzWYZIs
sWx5Azx6A7/2E4bbVVj/+dAAV71XPCwU5z4TU48WJggKCyB9viAITp5xEaFLCYZPCjb9s1JAfeua
MAOXHyIAEeiTAa9szEPaNOKAj/KgJxAx21yLWzdSqB0xeuoSoAYlgutqbbLyElHobzQ7vgoNXAPV
pS1PQ1hfkFjfT0n+/3kS0cS24xFtaXbG4oJWgNJ2oi/WonuduX36NdPPmx6xpezPehKqF6AGXrNS
HZHzNP68xt0HNv7XQn3nYnrSV0QvWXqlM5HXWNTJtMlyS+wp5/X/Psju1EX9hcaSfid9mfNCuzs9
7JbyjTFFKKqXdoDclCVPoloQiZAh3g6d/j76QenSr3Yy7lgxFznzptxy0dFdpiNbbEXNdWPSy52N
6RNI+hUxDyh/a9jZAzPq0C+RKYFlFoQ00wThYy/VD8wE9q/Xgec3olmmh3O5BUyAjGO8LdXO5C91
XV0EI1wVOmqZg/UA1gnjipBVh0WzjQAAJ9jMu1I8zGzOaQMuoGpOBURA3ypoaeE7pjrSLwMvHscm
Fl3SmKj4aAclontCmaxh4LAh5hXqNzrLPwvZ5X59Ai2Bvh8fEMtTbUZHXgx9gWEWEU8M0VjK9JAB
vCtZqWtHHEbL+6oKcLkNqxNOa5bPrEW7tfg/TUMowJDsaWLtAt7wua6B+bVPme1v4bwj7Akbb0tG
OON757NJPLIojIMM2k/Db5+sEVQXGic5e6+GvfxpDE9iDa9iTLYWa1cm7VtD8DsECpI1kjkHouuo
oxeRJ91sdDu18tVuLkykuxLnWoHLxqp3Zm7eLHfhoOFdGLSQgi6PBQu0TanVOek7xyURmVvDtA5Z
04M50wvNHO/1notXZt+AwWNBP4jB/U5MTho8hTWrA+O5/7c3LdCaOsPdBVzjrUzCY8CbHGbphM4N
uBd7cKrzLgN/N7rNyfChI+tjjF4o9VRab836VWgoq7p6JIjFOTQzWv2Rb1z5n0Kjv6Yw+9FPTj1A
kxnrRhBhOa6C0XtCZpAamXPr4k86ttsOBgpthYMD8O+SRuOHCqpLFKMsb6DWdK26K7tgrW9SV2UH
FhRdjeimDOFuO54bgi71osChMMZk5RfumZyMvd5fa8JKEa8b/yxZ0ZOtJO3hEMWbRUfPoBPchfmL
X+ENZtPRJ1aeIzQ1AMLRGTnBxoxRjvLPrdvsOl4xupoY5dK13jPhqX3ombouMfXAQr+7A+0IyBO7
in+W4Xfm2gCRyFkcbrqNx033REQ8HxNUHtbUcx70h+izOwHhVDbOvSHv3Zxvj9KA3kKW2P1m8r1b
alTgQ+ubxdTCt4ZpM+pGOdpDWoYRcjD9SS17OJcz3jfbOZqCStEFhZkFDOQdNsQRqyFXAgkx76Mb
f6YDSZGz4+xY+NO5Qlbxrn+tOcfFwgEh702kL1JLmirOaT0MMSDFq5a+tl49aCfqGlovZxF3IvIb
cjpYF73lwthlpvmsaxVPMRWmIaPDJYL03zBAWKyiHPKKGT77NkqDuAp2Uqk/glcB67Yk+Vo+emPi
CUrsujCdJJ1YhvnbwRRbybOY1ynHacyBn1OduY8KdUtPTwm7L1LqhbgnqIHcvCJjek+iZBLPJzfj
9wW/4prqbrbZgCR5KPtKq1drZWnHcUzyXNS955IAaE9Y+yTv7gVCngnFhujmS0Gq40JFzg5+Gr0C
C43P9NNPXSxqaBlZDckQ2LHV+ScnLX6qIFRbCPo96Ajclh1CkFC5e1+l5VNiCsi3aMEL5sFnezYs
FCDoDw31BNpobQ5YT3oF4LxN+5+GbYf94dF0i98mn9AFk4TQOVhqHfnUOu6bURb3kelxoZCak/ls
qR3+05zbU6U3t+sOqiMaKWzfnJRwkLZ1CHBbzI0P/xHUMEE4kRujwLDCBwcsut5SWw4c+6ZS/dVl
vZsjL18v4KFXzUQ0I26+Oh7ILw0fLM4uJpu4q7UZdh3e2TzXPuu45w6nNMQwFNjPXiUvdK3YQSJa
lWY2WizLi78qZDhsagfZsLF0x8rq3gGfH/VO7pjDA0XKOfanPT2kdeeWt//FveBtl9g/M/IGMrZQ
Yiu1Yd0jf0uh0Z5J+XCd/eCUrLCwV3gY1fBoWOqjwtnojXSby3QXUDcTMHXmad1ZgtklcKcorA6e
Uh/oCXGbLOchSP/chHYhnibeHnrO/Ba1q7Mi5owyrLc/kTgjR0DJ743IDvTzUpsBvZDmgxQGDIYV
6r3st67HJ4eyBh/LRt+BBNqzM8X/mhIBrtfcssRFYTW+DXMoUMPhMrX5lQKPhyCxMAwyTxtkvGDj
ITAW5zDm9MvSiX+zsM8qL665zdWj17GijvhRIQasQj6BJf7QR4A2szhBLZAUefdTnT8jxEm/nCH5
mG5UvVIxAXvi3J8RujAQIyDz6f9H3yrcJx67bW1ET7GTXB3yiZoW6rmebPVkdZNDcyz52TEVQzw4
3/mERLlsWSKBGjO7azfKI3Gt0QVzYR9CtwYK0y5rsxl3C9VuVIzbyZR7lP/gxhhkLGhT8G2/6SNL
knEU9dJDjNHK50EKeK1ag6NetbwEjdjA04xWaVB8Z+hpIhn9VGDCalC2FhXtNLTPTRNfDZDdNNOp
d1h7+v+LmYWSwktevRTpjzldhUyp8nddN9I67rf40G8lLX+bsPuWhPao29Dkw0dOh6Xd2j7O6eIX
NjnhP+YmD4HI5BVdg25YRUgaoZBxRwHhGOittQACfw2wvWxtW+/V0FxcRjmiN9Ejh/PdOFXYqaxj
nwqgEEkN5LF27u1m/OXh484DTRMz5j76GvE2yZOrYEipmoYpC+ICTjPw36OVbwwMezj7wDnfmtxi
d3D+kGDzBrs4XmbGf7Xv7GufzMuUOxOP2nAVgHIJAWjMafRh5QbWCPtDNOMB3PIaysK1wcfhDxAx
wojKUiFe7Shr20DRd008DgDz+0KY0yBUuG/01IsmAbz+X464KWDi5o1m8SYiaIjLHg3zpptoJ1H+
+2yZNrINXxw08ZqRGIw1H5FJd44AVrR+sGo4bUXefmSWUqIj1j+Xz0ty9MYy/dWkPnWC2do127fY
JxoxRH2kv1ZE9ymvkWP2D9QAmIbPE/+1YRuDk7pRbQKZpoHVHJS4+JEIF8FhcqNtLF6saaI5qH5K
juhRYz4Wmf84xLQrSR1NGmfbtDa0uvhfCA2GyIZoJRVtE9rotHyzAUQNnP31THShELBgYnflYu5I
2cxSXJa545FcwvG49uEIzwSr5Pk2mWGd13TWeSY5nLV0AaIxJ6yY1jSnoJYTbNtectXvleG9E0OJ
UOPElTQm9w8fM5rj4ZLFat8Z7WkU9P/1DIhNBxEFf+jDCH8MtOupgQIngAgRrGGvgAyM4UYt20WL
hL1sAwoOtFG+CYHH6TqF9bGhUQBulKqKnYwLyVYDBoeIKIqqRFaKrhxIBQ4nNnMg/ZoOhNnr4qDu
UjhkhRJ3uRxolAewkLzqgtGCC2k9yx7KIkcJ16bOjX4swMFG5r1LCnATUVLljj2L+byz5+lMe3vn
+xmpnB0sB2rvabyGsrsGLYPrNgo2FvtvDzgf9In1YGkMiZo6OtHF1mFiJ2mFFGV/6cF+9gZH2nZu
jk3YHcYAFt1o0fpDlMpknt85+EmRd1lmeuNS6YlCKeePZTAOHRxRtt15HZIKm2XtNcC2vuLCEXnw
sTBZaD64OnEGq9rB+4XokwqPSe3OZa/j0lHEPtccdKcJUkVlNsW6EQQdNOWLPacXvUTh031MWeOi
zF/lS3zRm0EwuRe3SE6Z65zQj+2L1sn3AxELyghwK/Ki9VN4mGmfgew8OKpAg8WWmmmdnBlM7JEc
SFpx6xEFgPO6WqjIPGN6zJis58r69rplG3bjvWBz7gNKw7Q5RnQV4jZjrs5BKlCXmQvjxy3UC8zG
WdpfIh9dBPpZCyhNRvUzqXprTGPJC49GtDnC2cfAAiBGHcU0Aiyjcq3U2fOizVAQiqdiImWsU+Pa
r+ym7yE7bhD4l06JYyOeEhvMUEGbAqXSKcjYRWVCuRmZ746NKyssLtzkvW+THIA3bNPM7Z3Juba3
POZmI1lZyP5pMnE5WTsztCG81GkVfk40dXhMR8u6mFz0vgQURkUA8W5NW+BfKZuVLrd1EWEq6+hg
2gJDxQ5jfE0KmQrmHaI9UJ0l0wrtwYmchf2skbnxazfN+2HBXCF5Uc2hfOtg7uKf2BQ8VwOKsd7C
E8BUU/XdriT6TDTdh6xhLNmIcxCSc9dKawunXzfmvktgsd0w/FuKTwe/rF4FvGj4yBfnFgfOe9xn
z7w4FkeGyiPwdZbFC97RbOPLN9fnpGe79jOeu7VrpbuRioP7QCsAIAutTTpvIs7PwwxWCkoZFgYR
TW/cNB532Btbk0+hzwUhxwe8uWe+gMadx9Ic0RGtIn9rtg58AveuiuebRd/kWvPB5jlAhyXe83o+
10qq76RBckDq2t6lW6lbLIbjpZTFQOLZCjeLn9SXkKP9uhxxfviv8Fsoq1Dlmta7NI0WDwvYGaYE
+sBjePWTQXXN7D6WX0M/Vzvf8UCdiIo4TGN+wsHDzjZ9WcqqyVnMPxskoAniAMXhsB1+9GsFsn+X
s94h7Z/d0NfErI8mbw4N64dydX/BLqdHQvWIepa9Zt7yhLmL+jVGaxM4Yu824tyyhJS84KsSiQOh
Hqx5dl/3/xe2JOPh9p/8h7wxfonJ+XJE9S8bi++JY5/duusc/czi0CEJCwiK3EKh4D7EBggRmn4c
pqZI0LMrXGq0ZD6WVHKP0unmx3awt2K03N0cZw8GJCrIyxOOY3sbDs5FB6Tn4ovsw382IMxNwel7
Qyy4eSBlrz8MASYRG7X/55Ba6aftquy4LJkBI9Jn1CCI/OZ5G43lIXfZcfv/xbpIGAJcUsGIljBe
CEqMIZEhJRshVqhRs74ykpc91m797Jt5fARZSV+YkFZb3MU+7rvoGhngLcGo1GH7ISfI6o1fDdsp
ukHsQ6rNsANG5htQ7G+za86VkOemGW9TQEFjcUrfYtX+diF+txOzMcsZ+SjgAAwD0WngeuOOfKav
FDk1ZOJLMoTJA1XXHl/Vt9d62V6pCswAnetIqGoNw/qMsegIaI4eA49Ch0h1FxvVlmVnokfWHsmg
IUmqD3hmwSesesSONpqmeCrY46zLOBdHAslu9sj25I2toH5xNTSVV1hXPMINoMgZ1X02KFIpiuKz
EUC9zeVR9ZAUKkGHQVWZJAxvup9kcJKLPTCoMp114VXPeQgP0cdO+tiU7Mhm5z9PGFEKu3+qPO8r
HeSwi6KIWUIKt7p/1Ncc54fOvGwVMVDGO2l7FD8RMHgSZIifMSsE4TZ1M/b1OG6tjdF1YuMXFXs1
1FxIH+iuWcBap/+cfIkkgTXXH5EdB0wZCky/fdXsSrxoSESAXpjyq/Ub8Na8qVNToO+XsM9pln1W
7nTNwdMmI+O/buBFj3q9caTGfqFdde/BwEcFjtWX98+eJkTy80hXLXyJgnBaR0kA4qY1wmMMOn3b
DGMKJIf20Ryqq+0Fp6XI7yxX0YCEq5kyKsZUFW7HAKA0MAs5X6Ri+QSD/mIkvKwmebtTj0mi98jL
CIJ3WSy3tEg3k8o/RJ092iMq4qr5jYN+I8v6Urkw7+bJP3APMlr64E8hw59hZ27ySddfNoxNPF5M
+ZKVJYbkNZwzfsWYWQd3r244JdY7H3o8iiMUKxEQK07h8asp1J59AOl3dvEaf5dhxPNopKtpPgV5
SHdjOfltuTed/LMYwe6bXnHA3LqFEbGrM+8NWjsT9aV4zquKZLXqBlt/v6TBv8jsD0s9f8eGdSq9
fCsnCw8UYj03eEln7DuUS4006/UYxN0umqunRdBK85r4t0gF7EbDQjhRd6+RjUGx9s/MeuyD6ynM
/LXPht9TWy+pTSU8du0dg7mnwpuwX3nqOpNJgDCYh9Mi2q8JRhZ5me/qdvkJJ60hYxQDN9PNNpx9
z5nRMReGmWl3DqvXDDGwo12ce9ODstVbEkkcS8Vz0dTViYYlB1haNqOJlQ/N9bBxognrTrOLPOLa
aDhiLaRjvI5796j0FzFs3kiX48Ek6WDlVg7nqq4/1JRVYHnNg47LOpkocj8FlyQUHa438j9IDePl
A9jrdsOTQSiCgK+1EnBrfXN+wVv/YFvelWxujm9ckF3sKAbK8fgrZvCLTsvFwUS4dyIOQJ3jfxaL
e7dkPKNtzogU1NM5JjHvfkCFhNqZFVpMyyWdWdVSyzi3o/M0i/xbVBai7xhx2dQCox0wrYFkxg45
5MMhi3xrF2LU+I67Hv29a3XEqy/0X4NJ/DFhe7ZJuj1yvJYcPFmYhygE41PTzCKIZkPuobnqKzFu
kgG8tTe9z31l7dvaZUjNG4sHHxF34MieRzM4dpDV0lRekTtmO6+adZy6S8Ay9lFrmbFjkdhGlFot
sFoaTAthqt31AzGbLTE6eS9+iyz6E8o+Bm73YxaMMNn1RJTSv8jj4TYAdTTIlFmZOD3TeEi2ZEA+
9pW599Deb/oStWWO5hPPPLsizh5Fm3Csw+xE7kZ6kSbFckw44SYR4V8OwMtrqEBnvPSwVfCSEoh7
tWRz75vek9ulXLgaE2Ph+zTHazc5dDMvjHRIAOZQyAoaheahT2pGFhE52P0E903yLpPNipI/jqKz
CMpXEYM5az0AumPwKBv7xw788LqEqXPfFUrPPPr7RjpXb1rqHb2raw2DeRWHdN9ZfSKHtqQSsU/s
V4CyGy4ZTn9JhpD4mZLxWQsQsKpU6yF2qdZnyN3LJP53SvrSgiK+mK9RteAloTjn7M0kh1o37mSl
ob/rrp/D1WJASi5M+yprXa2k5bhyhXudnOQjm9Q+Crt53VX9oyRU5uwVAxt3IMdVH84QIbsAT0fz
aITuryHam+M7D7XHsasG7LNy+qlbUSdcnNE/LBlCvEnG+0nWiMWdGV5/EMJZEd6+Z7OQQCb/V0UB
ITV6Y9/08wXC3MXvASVVPa5id1wTcXJcEEK6AbS2lqUZy+m661KANTVkIcL0GNC349ccDLskihl/
pqcKQ7brwWyzMndD1OFDmJi7YSg+9JTRoOYtPLej/TVtgtq/CpOjkyU671skxnNemmwPALhMBi1u
GPL8QP6tIrLEvV8zm35zg85bSlhUIp7guDzSUpFbQ2TZPWIwuKgNp00XW2GXExlS7tHbHB2PxSnq
Cdmu13OYFqep9nhTMMYfg4Fi36lZ0ng0kndiSGpOSMy2Q2ewDhSOEWf7/CN1afkJkR0Zja+EMzyF
pTxHC4723CHZs+zfx8incWkTMl/08b+CbFJVOiSy1Y9sEfxaQ3kemSKsqi5/gI/Iaa+wzqFBVm4Y
flcp+OuUDpChS5sONF1ZGjTcw+XDdEBH4oXQWklmqq3GUSBK8e23MqhJTR42CMLY+eTZKqtzX1fX
1vYwPAZGDxQ7tE6FrO4sRtcuGbjbgLAbytDu0joMfHzmyE6bXRebqGweUSzEzV85TnckKz5bICqL
zGCKG1P8BYWRPVupTYOi5C2tzzROgp4mg0MYRYfCA30TZWl/jnJtCq1vTCIBqU2cicdLK70/EQ+C
naV5Sp1qIemHRVfBW59b70zhwvaGzLcm4nMlAoyROTFXUuTbwuKMYJnkKjRtDszK5WwBNMREqQlP
uu8B45lF/Env4cxG9Vc7PYfk8pQYzU1/94JEC3/072O3O6UJ5ZdDl8mdTIQf5TEHWB0tM34QRtGV
0d5cOT81+vPo/7V3cqPX9GhCHmxUsQZbRmN7z1MK0YOJy42V5xVTGbqeEcfpdChqb+PF4cnOWZ96
hEcyY3bUdX86BXJrk67Txt8SkU/OHrSaRHPFqYeWayz2aUzWmF5FSIhd1WXyMnblQyXsf3Xekmbe
bifs+CT1FLi8hm8IBegqwuU45PNFW0v0p+/84CRK480jDPP/25qxr9axUGuss2wYFmW6V20Me6ab
1N31hndx6uBuGQF4Vf64caQnf5h32i9+2gPcKCZvDzxNnmhdoVLMenwBTTbsssEJLiobIHTNJTPM
qJvMgjYz8XObNOrtfe6DsgaXAI7PEhyxLMhvHR11gl0Dooiz/K/Cv09OW+NeVEUGuOW2MJMm49Nc
6GPlVuhuQquFMpENjAXtBeF14hIa4ADAVUn/Eg9hBOORLmRrjr/lGOSnKXVxTlS9sbWrfFhbi9Vu
QCENX3FeBfCTitE4BQiZglWBsWJfDiPJnbZb035A5WWSanwLM5E9piKFUgIKeDiJsRIvsqNBOkYt
9uxERjPafSXjA6jKeuf4TBkKN0lPHMowRo+DdTVmhtLgFTl/t/78YpeefehS1lGEAP2zzUimbqlU
zbKnZUeceyIfvOgXQBJGqvZE3IRyeVeB5jvWygBqOXV3o32cpmRrZBnBNFrjh0PDW9WG8Vy7H/1U
v1flh/4L6KVH/TdFkgAmMvyXOgRZh6CIKaXGKRRVqV2Q4Kn/SSb8KYDgnH+tx9fGffckqW9D9BXo
2X+FiNPdTOhYqlOYtb8xAeMWdw8ruV5FEucUtmftodH/JlFjOGjufNRgYYRk0t+V1UsPraMzwh1y
KAOvXSXv8MyMVMJLcsyhtFSRtcM1NY8vExglv/8jKJazybsCdyPQjY80DFzr0bIREPtPkzL2RfLn
WyQRO58eqgHb6nCYHYOm2fpdRDcEbVNr41lp6FnQ7x/Fs/4F+XBW0X4lVXtGdNKTAZIh8k0K8GNB
tKrddzTtFr98STMsIFwcdUraQ2vpqIBr0iX4KSSarcmTfBoLEnc7LOxm8WGirePu5OwlZZI8l4pO
dIBeILrNfERYaDzyvON4DB0wReVnCDkW8xC4shwdrJZgYSr/cCySBKuTzUXkwonAfeR72i3A2Bmk
bABjzGn2fMEwWvt8DrUGTv9S/KFc6MzqxKKEW/No577+BqbUvjKPcUh7El19taks2xyhIbjhbdfw
H4aviRgdffkqEg6a8hfluD3Tv2QERu4UeyOEDEnXW4sRxrdAK60S3UPmhnKL+HcMaJSGFM7LF57I
A4eLtfbDaK8Vdfl9Uj1mfvXIae0II5SdRp6Gpj/O/XDAcPA1pclhqtwdd7UzLnb4XE/ABKpT3VX4
ghi7+s99AsrrfhkxposdvyEfVu84hHrtLIdpDxArm34FOB2k171Yw/JdSy4yBrjZKdf6RfHsn2B0
n7giFZsujaJ1YqqH0fkJKgOdTLMdTUjL1ckcryWDD76O3Zo4BckJUWFCpOHu5jbq0LDeDyI0mY4f
HVpoNT+mTntO7LfQAA5F9U6iW/bkGvDd65SBy0PHTmXTluQx4qVLW2T4EQApzr/mR4XZybB+y+Dq
5eU6onMzWBZwlao5DH1f4jbC+1r5zbgOYhqfoUzx6n3afEb9cpvK3VhEH5OuugLCtG7LX/3pLKLk
GoTkBUjPU9+Vuz78VKXc2DjyXUIZ6jLfSzK3FPkAPCzcn6A17mPzRX9P/QfEBLfz92Qsgx1GfcuY
IFHcREu/XV0FT8H6bSip9O+hFxeQfh+sD73+jRtpvywJvNNG3MyJifvyhJHVcun7ohAI5Hzs+D/z
tt7rH8N91osLX0RXO53bPY1TMl1b/VhzNwiDhD1mHjIHhkzPHqg/cVcDwJVvg4z2wkkufIulivAM
EqXSvioZ0fTZ6Qc2sBaEgSdsRvTef/X7kFrJBPgqetTxeIcFZn+XYwSAm1kb2zR3OaPJ+F0Lz5Lc
3Jsw9cypxqnDs+UMcj8t8tfKltc0VV9zghTYIV8GirL3aZDSCc700Klla1TFQzqLcI9z2CWn0g7x
k+ClSXxw3qRHmk14rmTjnxiKbTWCxiM+w6yXV0oP3mrFt0WTQlgv+vyI5qZqXtLSRAdEekbgMEOo
7PcuwtOV0/SLTNSkzohGvD+n7PRoK+APOD/zhM5QBsck47Wf7a/MUdcc6HWZZzggmD5a6oHAjJVj
K9rccL5mCy6m/Bs89C7G2AJXw1g8CZ8TZhmdW6vfEPS+G9GQ+EL9Q+aSnJWfsfHkPlYFLj/Bpxwh
9pOTMSvz6hcqZKbtzULfgzyvvik58KqL13EeSZdsayUCIlrTe/tlCBgwFxsHc2vZmNbJqKFUGNOX
Cyaerek1Ibox6itkTbCVQjKeiDNI1taEpRlq5YlE75NJ6ORCr9R0oCTN0MoM4MiSl0kuF9Ubz+zH
sF4oM8fhKOf4MLbxVkk8kc10sQwG9UZ3kAP5yqGY9u4ixXmkjulS17xVjE7mzGB/QokXNbfOSH5U
T+mjN9KahjMitFORsBzlihkJo4vMX85Lne6XqTiJfnlyFqBSXnTVoesVeN/GSCGJ0MgL0JgbC/hd
VneXCzPSWzpYnQVNC8AfntXqw+OXXuCahF64Tmd1XpZ8O5twEIO+fXJcj/aJmv/hKfm2k4DxT7+G
CHycvPah9fJ7EVsvcmi3JpNiRgk2FiZ2iqB6DsLh2S2Hc4aE3TQYVWBqWnWReYut8ThwK0ESrquU
8F8TzJPZZb+OVZ1F3BBgieqxjqpx1xgfPURRdE7eW9OwCpiFqfD3KP5xkdRkNLVdsncBkdMXBk+b
70aOvz4B0uFMGqVizjBEbIGg+54z4L9T6N04YP2NItMuvbDl+JWdm+TNjyJkrW3xGKn22OfqvrPS
Q9vaG1M5R247dhzcSlN0Nob20guEdVg/D1FOx2DEGMFd28VSy8mzV2El58WIA2zDaXUJlSxAxJGQ
1epn2SjL5hDa3lfvBndxTIxG2iGTzJgQOjOVYd9j8zE8zi4lt9H2xlvdo8jz6gO36wVuPcjbqd10
Qu6xDKwGqtYmRnnVjO25ylnD44ruME5yE/WKtaXw2LpOxnGj90CL9M/WOBHrM/5Jx3w2oGS5i7VH
x9KvE1J3Wsio68KasUPP5XmZxge80NDpjCJ5D+caiEO/j2Yt3mig3GEAGZG3OUT0eq/C6W4OsbAn
CWNWDH5zyIkrwv4PEcWGRc9YL4Ct55TvNKx3fSq/3TECa8pLHzEYAFnZkjtSegh+SlS+ZAd7qY0Q
N7kLGHrlmS2xH+Owa5DsEfZDVwDrRhaRUeLMwaOXdu0eqRnPrk/6PPKwHG/lkjxYAZXj7EFvGrZN
OD36Ul4LnhRLvamufs+n+RB7wCKp02DTBMdsHJ8FUlk8Ew9D5nFEobO1+BslJ7jlgI9hC038997x
TqE9nto8vQxKy/UDsu2RpvpjcPC8YaMsWrNOapwiyyWd06hPZWjvZ9/5nj0FojLLvjgbo+ZUw8Mc
ez+hTwTTMAK4C2yHx8SOrn7pvqmewT1wwS0jjENXe4+5Pe3TJHhyk/E8RYzHTPM5aaMdydp3YAfp
HNBLlKj+Bpuhvn6G4rL5HS0io5tiY/awju0IFSosuhZ1ajzjcKmPfdtcHH++hb64W1x165PwNaRF
XNThaWDVHtPsxUBcYlLtEPZL3WShik2w3y2ADf1GvaI8OzV0t30VrwnkYPbmnBeWyLWbO8GO+2Os
LDI68K0QIOUpNO5T/leWko6FkXwxZvgU0lYHyTF1cIBK8K0CAjJZOJFPG5ssti5E/DIoyen9KPmN
26a/FwlzHYK5XkKt+ge/WD+nAOxXpgmyxsldAEKSA2Ikx2NrdOe6RXE4pw2TCk90uM91AlQffXtz
RBnIbB2HDh7kRieXLKIY7uYpk5uoLf+sZvyZUnnBOkrCyjTA1vWDmSLs/wyFrWs744/rud6Gmx1j
Sl28p0oYqFzdlvmz03ekbba0+Zp52dHs9AE7Ds12aNAeN6NgiJOR0Woaot8qAta3cAmWh7gwmCgq
mVDhq+GtKKRxjiV7SNeFx15G565r9oHsSDzzdlXE4ooU8r3qwcz0dMkcXnSyJQ4Ew/zH0XksR45r
QfSLGAEStNvyTlUlbzYMtbpFb0DQf/0czupNvDEtVREgkDfz5Iks2LnOXQwHQ7pPbfYEy1ZqH8Ds
A41jUN5ROPg5E/clZ8LQeuVn1BCnLG3zca4z0ooWxGLbhkuDQGtKcHNWCWt48rnmx1nw1GQVrqKq
gjuqq1tilTbmu5lkVf41Tx0ryw+tvakrtY0y94miNMAdolkZVfptQUMA4dRBOZoajTTSMMsGiC6t
FrLwIr+P7bko7Julxd8CZkDkFw9RCu2YIcGwrls6ghrGFaLh8FFMZxU2ZwKP2N/wrTX7gR73bdN2
hF9D98LKxktH6VHVfgRe8FRhqWiz4oZ/4GEuM6bjWsUYq3zj76zHD49FSFx36+YVNaQdIRdF5alX
LDxy/WHXvsNwXN+5hy/8hweUgkejodCbLZGMx701CMbP8yfi91ULiEUVbUbrebCIQsZ6Z/ETtxOI
VxoaTkZHuFRCEvMij85esg94QH4Kj3eFj52Kh/27ju3vuGeim9fdY0MHXtIP/7RpXKtWdTy+doQQ
D1rRZ1jJiKDMSUFSjeQC+Mva5hooFB4JIaUTG/Lf2wXX7s7FOiJ3GrbeF03hJ2Ux8IpDn0cREjto
1j3V8ecJytty/bH9+i3NNXwSCoX6Hm05z3YIRXo/DrWB8wFKo2vIo6EVpRAcPjhMcPggrVbb/rZg
AJRkBWMvxEwze5UcM2kfu3Lgnd9pfv4cdPjpuUVx6OaK4erIRDtHDnM9nxdL8BaO5U+KsTIoexSO
9GU0NHdo75C30MIrg7oh1I1aOjQO01HDxMd7ahZ6VZfbl3Do8r1kr4bPYXyBlO52MkF3mCwkXoDG
LyqTO89FFnaKjHLeZt8NVK7K4JiJaeNP3UvjjYwPyqfYpMah0HS3z036mhtslwNUDbD/LGqPjlBd
YYt3AabYmBZ7n7ZLabn2ntHRkyHanZP20T7kzIdva9q0hnjSqln0gP4Qyfkhias7TQYv9Evck1zf
vDB7siiy7SqCJjMiqDF1/PkCspDPd0ePJFzB4SQd0opL5QDg9i3Abs7BxUzKssOri0cQpaxPxwv4
zq+Az0Db+Wc165sl8h8BBRqkMXw9M+bNDI3UYFw2MGBkymGQ93K85iioG/7jEellIQ445s3mavFD
iphe2cVD4sVPEctds1QkO07t6EPGGTUUJtGNhAygnVWHpYI0Ccwnzx5PSRTsDCasR8E9nfzoa8vm
5FKu02f0nI0OJYpmgPXZPnTO/GtjPubRRZe2XWx/C2JC5ucyif86DnmGyskm7GESQY/cVWuxa/Y9
arbjk6GhzgJDKOYhfh4xRQ+Fmx1FjOQPKsnkMTcPKNPo9SPTIfo8VlqHRIQGcileCD40p4KT8MPb
aBD6qYb9VLEkWGBT0hBBs55zgyPQ3AF8MmdvXRQpIp/s6YeqBuafGACUtebdsClM4Lt+1B48o7O3
touVG08YhTvaXcKR3juXBYY6g3saSDOWQ87IJydPyZH3YPTjpy9aRq+ewGA+PLRxu2X8vzNtGsR7
zRgWs1Mm3roCm02y9M/NzmebtSVeOSxTBv3AU3qPYH9HyzkySI1xY/vJS1z4N+IZj4Vd8Rv5NpTP
kZvxVKKsgy1s1wEnL3tWyXqKBO9GQ4mNpwDAV+C2D3GxgHwlthHehq5Dbayh3PAgzDH/w3WJ/Bgt
nOy6tgG4IyIxKcyj1nJXsF5BGlI7DZKtI6odJ9PFkM2tKMWzmhBK5vA4xt4h9vIDToFnPJ7cOCTN
wDSz7jS3Kiz0eusAOvYrf9cqXJl6oJE37h+yaH6J+UVlF5/rZvGhEEaLbSSOCW/pbL7yNK6Tpth0
UtOROA7vxcwioQUi1fIQyG5rcqLo5ugGOFw997gZiArBQF64XFFEGkUDI0hVda6XdJYM8+3UMCFz
MnnPDfOYOCE2I+84puFKBtOuFsJgUmgTBiWjwrGfUVaaJPtpItyfVnIk0ZNel4ezylxaf5CiJhyb
aY5JcfmLCbO44EvEHHaWA6OXIvJ3stH+RvfzQXXTFRduS+uX3WMbac7MJP76XvKZF1hvytE4pJzi
SNhKlHgkvSjJNCW3PuSPxki2UYSfNEo1A3vopltzyFMu+fWzYEe0aUtIMzWi7y/45bqV9jaIPOYV
JcqJKOaJz3N8TpPpOUgiRtDDa1P6L3LuzyPcSV5S8mxxDlaG/c+ljR44E2e91FQr3XIf0zH7UuB8
5ybGlc4S19w2tx4yPuT1VYB3SxfkX1teZ3X/xMQc9mtw8QMfH5C5S3pzP4b0ormVgsHpGgOW8yg/
e4PBEKthclLMLpfGQr/pUgCQ9bGEj2H1lVKHN4zpY8+FZunmuUmb3mD6Q4D9q9j7h5D3Gy9Cj8+f
mpXRX6MjtKjlLWAtpv78KvzKupYpCj+DjXKxXtDonOMAzBg11rH3m0xoqtUSXXWqN4YOwB+9FgUI
ABu86t0sip2XN/fKdZhAQZLgeoTvxu2f4GO/Q/anuka82Zr1q0AcFyMnvTl6kvV4sqvU2mRh5nzW
LueyqJkfLBsfY2XF57HN31oa29ZRzxagfFLxpiqDY+jV9XnOAuQ1piAr7VE3Zo5LmYWxQlYAVG55
xFar4pej8JPkdEdWgF8uKBnUkk1b2sjI5JeRU5xrqnlYniOgCpNYFbWsPX3iqXbAuwk2hpmxWNcx
aegsalBjyOMGJxYQyOwMXA5uudG7J65gX64cTMAXJirzqNg02xqXLUwkd5avinuKG417t7X3EY5h
0lLsm3NQcduXx7RGmWid7JzxPeYq+mAsiXpYzyi3g4YdxNtAsmVuddp82CPVuuxDOTTSItm7zdTQ
hdsSsTY9ILczYZo8OAxueqhT762FEx7mqPMWWP5Nv6CmrWh8tayZDhYzaoannN2Sm36/DbEIO31P
OaMJ3btK/vFVPBEDkmdhiyPGGiwPAKKf6irnZNJEx8gMQ7BvNK7WKhOHIfP/dYHpMTqb0cKpDMZt
6x6j0rw1vj61NQ7TsKZkNeibc9Dj4E2zfKZ/BqOqNRxNBLBQJai74fBb+EOwz1jnc5BB+XOfQotR
CfYEpisa/4xnLHFfLsgA/c90FB0d4VEqgh8HBxLUKUotw6599rlU0kja4XQVJ17vuy7C7WbE0zqL
YUT3dvLj4chbaZLF40KsaLIAzdMAxQMmJ6ejapW7+u7mYo/iQjLPEb8N/ZxW6pD4c1/xeB2Zkfs8
XVzws0QyAJrzkxHQDBTOyc0EtcE/ixeNmliHrRWJojx2PYktq2DltP57GBf3Kcx3+H/OVhTvkqy6
zB4ezWK24Qw3WDA72b84MTb2sDHdDZPrHIgV24XHZ/JbGFPNa4obc7LEpZuiPXYOBe29pP+5Mq9R
nlBFL3j7YJ/NOUXsXWaix0bUBKib8UHYEQys5dqYxs4Lpbr7ygpuKsqvHX0AMEcQAHoXtFjJYGxv
sFA2quh9Oqk0nYEu3dA6cY55ou5jZ/8WmM9jdZVUMmKLQdSwufvzOgywM/dduKHIY700dSV1/VxX
AW/NJbnpJ7QWm8Gn0320BXNZZ2AOSjQ8ejU4kzQNcIHR21MWdE5muS7SEUk5esU1uRn85n1Mi3Mx
+ul+aChv7P4VPS+OZRu3/k2c5NyIwUZtsVzK6tKhl3oMLOYiXSUJHAoVNN9OKA6NyLZBUBzoZwcG
Ynb0OBUSagEV4aWHwmtgzTKwvYGu4oxMiQ/YEfOBcJBa5RX/d1UujQvu9Ksq3Pa6SK8zKlWQGV++
A+F0wX3zdGytYhm0hbcoiu6c1J9LA70B2Zg8rpm/mgw0aV16bJbnSBKGppMwy6o1jaZ/FFHzN6TS
VzNmwXsuTBbL/CFqde6Ig83OIt1zYIl8QCJY/IwW8zHuFhdLApUkLqyuZkL+l7ixYekDDuzADNuM
GvxZb0CoPCpb72uvuLjR/JsTLWOqaTCI8DlPU3PmZ84bO7insu3ARDiY4uvyWcZ1cBnjaDu1ryqi
cwtvJZCxx3ymp6WL7+U8gVsxoe8t55O8MIEEDEwN8JISnuzvwVSPOx1Xv1lYsAqp3e2YilIM1aU/
9mLQZJcMGyAw6SfW1HMV2VuPg/5yqTdjYyNNxlRUrtAsvheL95+EZpQjaOPZU+25m4x3XCJbryF0
rLAVSRoujRnVptcnKk53BA3f4IocTBHiTCDbSEqzagF94nmFpm5flwdyKgmKcyYrDLEfhuBfVmvm
wCgKsXwqAlwPCSh+Ppo4Dva6tfATkyjKiAsOk3ce03HHCvtb9hGvf242BeXBricoz8NwtwL1gG+J
B6UvTCJhS0IbtVIbmjnCZD/HRvxk+Ao8jwp6buwmQ9bKA3oUCiSTgGlDPCk8qsCjcJltOiJoLO79
JMuvUrB3ubVxw93y1sFd2BRTk1wgdicE9NV+9gIcOv48b6LCfJrq8jqAdx3oNnGAX1pkDtcIo9AK
LHg+GLDMPAGo6xlsiDjw1ja96RsqW51Db9P23pg4CHFOfplT+NCKGOm7KsVjDFgFaxWdISXwf07u
N9C1dEmIMtzYXvNagsUSMIXb1x4R2uOnJZJFeml40FmwDqsh+cTCgGUVp0KMO2LlWC53fzZsZ9ka
WlB1tf08ltieRw8qcPnuUtZA3TL3G+Aa2IEYmm9Q4BmHSYYpVXTLxMsY0ksxDls63+4puhPLhLhG
dosjrFwV4qGV/6k1fe852XqRp4c0rb7zyXyKcEBgmWcOvojgjbfIFsNzVDC4Y3N8tZsOuqd3qd0J
rQ0jA3tROgU7PrB9Zv1rOMq3svwgnYDOTNMw//mDCqzLPP5ABlyV4iUwWsBIv3OiN5MdviqKXLho
X80k5HDSIFBGb2wie7IMxPedB+lDkEWFYvwRr6qpoYXe2xaMZDOeyEZylQ8vkiD/cvXyayCD+EVs
f1jCDG/D6JyrEmpj1A+7UD9Di4LSG8XXMlZ3HJHM/StcyQRBxl6+BE3A9N4+LJ8IzrlTzipzoH46
87zTvPoYP3Cp5OscEnw3I1idGBvX2sKPvU5rd6GEoxqgZuxyz3gjpXnr8EFxPyfX7FzC1FjYCexM
hsePiqSAIOXxcUuNQ6L80on+a/pEPGsDJCKY51MA5ePs+xXzy8jdq5C+dotGXMzohW/s0MYfVCxO
oaYuoadUuWpeidQiIPgHwEhQiZ1Hb3QvTgnasZiTYi/n5isTrnqdFW3friBzxgk6B86C1mwl4FyU
tjZseofSYn7fNF6/5m3+A8T4q2FiTSJW3jLHojaFBj2dRmdM6De7zN9U6+qVlU6o7W2ntrVjPKTE
FhVwKNRcxOvRC9dGK9H/QrbJSKd73qebKq93reuKvRWyyZKSk11T75yw5tDKF+ZWsgZb3nz6kfkN
JnU7RgFFR8FjGg4+kfRppfN+75TDHof4Gs4NAzsSdVb/Ksm0JED0dFrfZYcxxOCaHF58umm92DyV
5XjU8A55FJhUDVxms/mBqfpa0XKr+W/kOE211X+gEu/rmmYcy4te4nx8cLgF+JpenCXtHl7KMDx0
y4vKwPmnjHPsDUdFgJFHMoX7ZgfZtzW/C4XFrbe4WVU7nESriHKLWCE2Rl+Rnf0tx/SXwMOKsmcK
Zqts2Qjrdz9fVh8dnSSj0luDGdZNNCwZccoKBgy9/e0mCywyVmTScmKGkFGLbVWHhLA1IQVeuds5
z29aTIzrKSHXqPldBoUCOo55pLhxpOun9zDYAbER6be2QEkanPmnMj6TPThrJ/qJHGPXKVzkGQGs
dqCSumw5Vk+Xth5vdSiODjlYBYFgnTOHZ/O9cMeia6B1thnn37HI7yYbUNxlbwOrY+V76TXqrW/K
scJVy3ZYNPDK0gkPPe1CGR9N86cDtLXkK7jocOnNbVEs1Sgv7Pd8yYGKYYWAK+x4bWNtO/SAaBz+
uKZ37sujjyT7SKiGHnA8GRSarcvafJWU68xThE4LfoBZuJmIYSu9hNqSRm87ab2ahTzMc8eeRYWI
KGnfKNX0XVszbX79o4NXb9GBkf6mdc+DsHKXYSVi6FPapr81X9qG+LC58v38JdLk8QB7oAHws3iO
pjaN+c+qY7KsGvk7FDxAVYlZFFH3JXWwtPcLva9XXF1xKrpUgsTeGX85uXaEcM47vupwJZDtYGCT
rw2moVNvfmeEYBc+aZSr39anpJUBltNKANYUp3gdCV5/N87BKWHqPDJZDt2EaUpQv5rkI6FA2p74
aA1320XWr7TjX4d6wyNUyos3klyvFIrsssEDmCdePmyU3z2k1KAYzXggzEvzz6D3Zd6cKLG3tiDq
OrH0eTl/Co+URonv2YttNHnWk9lxRB4UqBeMy8uXMZmPzPuYe4C+T8E9BTMHF0a/KQ0B/uz8TXJI
hct1gpvaHsDVkb47Vqv14xnDZ1D7+2apvS8aoHQc7FT62aftNmM800bh1grt65hPb6YTbLBunxbV
NCBVJLqWK0XIB9wKeqa4+5d2wPsy4wSgWSLGPkgDWC8lm3Bk42NXTvCgiuhxttxXUG37uEXZG+3y
nVgKX5oz59xCy/eJ/B/y74Wp+Dnk6OjDOybDDEKFlnBRYEcdOg42SfvhDXa+s7oS5xpvqWHIcdmk
wthYsfM9qQkYVDjAZM5u/lTeQua9Q0vLp2Ct+IXQL5Wfc3Cx3EPaDXvmlg5DUXxakv4bNYkXRe1u
zhe682zid3hbtzQIBkD4+Oc6+CYwY9HSwuY14Q9vIS4XXjvsY13NextJg4SI5sscBo5CMPwmdUlt
C3OJM/8sx0bkrqvPiysYa8DO+hErx52axB/HCNZ+UvxYhrpxWZQ6/6Go4912/G0VF69KdeFOjYM+
GnF3T1V8nyYmLGqgf7GEgG4EJ1/TkqxHoOLc0j96h1RTCjJqaBY353gjUXHwiLmtnM74QzkQly0H
TWRWuAF7Jv2QOdrS3litfob0Q9uKNR5UHn0OLrjMpKamxfhnBeogu/poNoUD/nEO4RAmu3ChT+i6
X+rP6XSFfQUzh6LOtqy/E5Xlq3aaeGt2f8zQf9TMQ1ZhSQ9tBr8UxxPtUQrzs5dHL3QEtOuRyKTR
IkCbfYsZNTSeXIY2y/ERMdX+JFq8DU3FZubDJi5xqJdD9OksBKjMH0mjx+A/jbMp9DWS4/Oy7GM7
/VShcw99ezu4CW8R0nROACglUwGy0h8jA3qYkOhtwvJTuNP3kHBHkMmjSbYKhxLDZJN66YNnAlic
0CusQH7BZv9Z2mCX5dXE9IYNXB7MbL9cpJYLTMWVeKdD59OgY6aSJDNjnyXKfWo/BCzLJqRDA8PA
NRw8EHq8OyBjT6+RZtuhTNbHMgMttqnPEmM2ia7kTsjmHPDelUWLXMgDhoHNB1VPFaeJ3R9f3cru
MWHyv5lAcHP6jEtJffRb/zecUHM6Hg6HlrrOMR/CpHwZRfNpFO7e7goea4c3pj/uRThSHde+5TI/
Mqxu1q4s5WXE/gdFmBz5BOGAqz36flOAFqw73JF+ZmwyVz+ZZffK/eipgcQnCkAmyWLAZ5m4TDKy
/0XjZNuXBcgb2xjh/jFga3iEqZ/2MUopatkb42Q4/pnKuu4gVHPP3Si/uQj/scQqSUnl2ooITkAC
JBBrNasMttZSNxz34Dx0LC/kjz1gRB1hY/pa18s2WRBM8+imTrL+igz9UuUUXwYla8H0gz3W1z0Q
13Ntmt9i9K5CVKh1LTpKI8kAj+rZ5VONSFsvxh2bwqv2nUs/m3Rnwl9L8ZSi790tSntwsYCojavv
0CvPbhtzf6+qpxaJ0J8jGPQtr068U7H1r/Osf8vRs7HDq2XgBgwbyG5mdBJV/9fUoPwrxPrBjigy
UwerqLyjkTU8Pflfr6WeOs6JXBYWS6bZwIT6kUp+BonwYHQMd9Ayfy27+DZDcP2sRgw2qPOGZCDI
rXIYXCwYwar1eNEsmzoeq1/IhCSCIY5Cy7Bel6PVWLgPzmIhAu1FUsbZVsrdeCFX+YqERSfThyII
dtFUHxHzhxVlODQ1ZiB708lkqm5ZJ3RC4MhLvRhF3tjzVq7EejkqTvJty4TQytqX3sG8aPevItQ3
enkPywPcBRbSKEdJZ2CTooRUWo7apAHLRPcT+Ajhb3ytP4au+Ylk/nfoCCIIF0qV6C7B4gMyxiS5
5LK9AGAkWUZvDAIpBjjuvXHPeb2ynL+m4HycquQPICp+tMZ/L1yG2mJSuFV8cOB8cD06CgP+CKAh
ykjFVrqWdMyu7GlmqhI8m27x7HU+tubIfewEdtxej7CTMHkGWODXNhtxOdCGXE13D/hh7OSY+eKT
nPIz+zHsbxk+2fDv1o7dVuxgwXOHIlZQQLIJjXTv6hnHSXoNquE+x1ylQyt67+yBShVmSiBMmjcc
tS9EmG5FPZ7THi+Na09I13iRG5sNLpyORqMiPLhYxPKY84odG28aatAqcdsvfPlg8AcbA+mwt5aG
lda/1JwyQqgIy7nRYLhbpeRg8/aTZwUXDgWBzALmDB5MKToiafKOfv6eBcQAJ6ehLjrMbmPvUe+O
3TA3njOMsHYpAEKYlJl266mQjz0WqCg2x22pPagegn+t6kk30YrOiK/GnTcwIVjikXKbcaPfJJ71
ig0khL7GiTbsg+5M8WR38K3pbAbOnwle5uAi8XaErhoW59jhXEzbVydjoDm0GSDUaHxEHH+veqo0
zByX2JhrBvyWvS/D6kMBdopdpA0fzj80nzU48/U0xIwpmNOhaDzIwfsO5uqGpQtwkSdflt9K4zBd
ZY7C/xzSZiEZqqUPrR+gHuaLr+Pk8TmsBuyfK3uYDlNsHrG41KtEgdOY6xu2d58GtWCTzNldm/F1
scZZXnzVGiWagwIxm3MkTIqrnCk/NEAmcBBwai8XXzA/0lk1zYsAMMTWSX0CdQ4l358prB/W1TEf
jfsyotBwMhRGgmBidGlADG1SDsZt6t+t5T3QfwXl+CS6+eZOUwDJDwpCWr4JQsbQLG5mHTyMU0wF
BZtDaWULNZb0NucHxlDBM+/4A9FwGtrzLw/rl0iGHcLrnQgq5p/kIkYfHgwFXQxORnoNFlluudgi
hpw7XdxLxMaSPXrZq8OG8J41/Bn66GTjOSNetZ0WZ+OU/0g/3fbBvImz8m545PcKKPxIiV9BnGM4
iLzXLEUCV8tXQoLvWc1EfrwMgSKEQBMo4xDN9VE6eudxpCg8cRzaAmheQXiSrdLizVVbDrtffS9r
58Vp/Y+uVr/LHtkhCS4qKyPeS4uJSTYtzRSM3DwJoiXmRhxE1tUP4sdROYehxpQfjXijLO9JOOGf
cKieGx39EZZk+s7zJKvgUNiDvfaCIgMeAdqhb3r6sXqf8QH8oFQVYJOsK48vghPpeNnTsdUStCCN
cXeR+ZnJglVcTglDrTST6bbbVUVxrAWHp7QDBqB0+LBcO+0krLaREhfRMQJfOqgs08elRF6WXDNv
mYwSpwTOAASBR+GpxzznohiZZ9YaG0oSbRIJo1NLa0eMkRgLOkFcuv/sEUro8nf8NNuFhv9vTrhG
O9FwDJR/i/mGq5F3BXaZZ7f1T0UYv9WE68tO4vqCFjKKBySN02RnRytnKkeCQDDhQss4LH/PZmLV
T9hG3GgfDESP9Xws8Q97snv17eBtZMPgjP3SVxyEc46EoeK+Ghhv/aJJ9NWfaP42SiI/XsQQRt3q
Lr2lTDfmzP2hF5t/78GqgpDWG2LhkXia3GmXIJEB6+C3wXwfiJGyM/KWOEEITce82oHalczdoqG/
zByUspiRA2YYzeMxI0eaJYk3JCwRuJyqm7NOqkfVeFfHnQH3yuPSD7ssR4SQfdbJa94JYJnLS9Hh
18queIPAmBbmBWruJaPGCyx5uq1ZUHjHCd51qbz2Q/5ckTxcAR6l7rNVz6UVPiw3IX/sd8qloEA4
G0Y6XyW4sJGdgVfUWxl6K1Ez0Rwydfdp2o2T8B12CG0e4VPr9Y8+/wGQ5M9jsyTdYHmu1PIgxXFE
kpSWgDBIrjFIluU2Ujbjz1yOf1rOvd7ymDfdK4I0LQoAYuq24mCdXmpOTogQP3Zqkrjyir3r5h9J
zVwmlmc9DHSDOfe+xSqnunsDJQbn7tagPKEn21jl3dZP1dnw+B3joNopimrwWrlbpkEEIoV/Cqcm
wIjbPGWSd6Hg2uCakAIc6qdhy/eY6OeGUnCEqW/dyjdENGR2NvtpaJ9NYqugOJKnCqmKPZWHogR4
UddP+PZAxRqgs5FrhHdeDtBlI05TO14aTUuCpYCVEI9dTdD1cz2+JPnwrVNs465jlicn8f8/Vvyb
SCp6km6RjNXiWMOlIwHJOYHPojIfRM1NfOjUdKpzk5stP1fAqzeygcaZ1mUyhrNou7dADXs/gWbK
G4CuFL5rJ3OOJT/08iDLNnrK55R35fy3l/kusCLsPKp7X37YhOXndKJAxWVUQEKX1IA8+HX4rRTR
qhB7oV8W3DWgJa7Ife3+z11GbU4c2o4+ZBJdx0j9dKbc5rZ+t0x6rI1GVw9JlMVcTsrhWATun0kr
ZIGBwmKnOw9Y1JTRP3DePOmGA4wzV28YKvZ6wamV7Y09jlTEQFodjRfKcl8/BE5ydQyF5UYDnzUI
LW1BU4wc1NqB807yg+2L11d7DRzvY04MMDlNtZ696F+XeUzXWiBP3nRoLa5Ty+03KY11Kf2TZVsH
K2YqqqqdpcZnnQRs0iN3ymlxTZhGcNHK38qO/NlcW1x4qd5m7tbcy4LQYInfxomq53mMT7qrPirV
fZSNNlZj3AH5M6XFMLotr+0cZyC2bcaLXfSYmNUzAzg0hOHDdcQ983EBQqZ/iMfilrTeSweAhUu6
hfOCtdQ76lmX0dJ0pn/zwN6nPvm4EPdmYHvevgSMm9KbuRFkY3dhKx4FhbTWjOMYww0yvlHdtcP5
BuAcdvKqgG7fHmjWSTazbXMjLhx/Y7mIonWejqRHQciZYUIOeaTTAHbbMMt9p8sDZ1MKBznMNPWt
xytFhYt+mDK69EaxIcgEyE9+WVN+iSWIFrvGZzC2KEce6sbsDy94HZ1HWUuL0U/N+bedTwmOZKJv
0dlyGZAqw7qFuEJz+JtdwLg4whE/m0m+Bgv8x8O62XXhB/FQfCNMZCq7fOiFc3F49YwMav0g47uc
b45mbFhXFE/2nMXwzMHbj58aNgQ9ey+UmR69BvP+xE7L/JASRvvUC2vP9PkrxDdGfcZeDLxGs4Fj
KsV62K9ku6Fn8tJl7bafcTMH7CEd0CxoBOCEgKyV+FUEyHUBPsC2idIOoi12smZfKufm1s7cZPwx
+VXKeKn97KKkKFG3MAIwewjFSKNkDnDQgjlFMmwobZhGHNFH1gy2u8ZcpV4Mv8Ww9gLNYiiYQUSU
JtB3GONSzFqapGMiAmya7MXFTHpv+i5tvHNGupg5+JFWpgmRCc6Xoa37wGqmZuHVN+PoITEab+VZ
3TWC70SEyel2HrQgJ7WgHtMDziAgt+0nh7dS5ITkHPI3z/X+lgHXY460fZbWsD34durRA2w/3Ku0
uzlOiUmgmc7SUruumyhXxuvnxNu0jehqq2B2yF6T2pTMO405ji8kvK/5tICxOkaXicLzFvx/Chkk
G1ZtW89Vkz17w4DW76Cw2YpESFfMtFZCR/1/A5WFuAxSvKsBh549sm/12inPaHUPRhb9WC2X4iRC
vLMEwPYEjS0PzJ22qOppBuKkGcCttRsT1IomNS4egfjOZjBsXKm5YsXvIilvrh2fmkL+wcuAkaIj
IGyLKDoNqmn3REk3IvDQzKGnXlMKyumPboEqQUokfVy07j4qqc1Eca+2Jaiw+yikf7UJDyCA4cLa
V7legBhxsetLrheEcJ4l2552rFe7Fd8MTgiSZGa9lZJNgznqc5JbPilOkyH9CC8VI9OhreDNz2AY
ArS3ioR7E2xji+paaP9bFdevSePe8qq5k4V0WH/4RKe0PdmF+6T5DXpRs4dOB5elklEO0Xl4j2gi
8icYG5G1laO1GYIc0VAcl8lha1t7HAcPAcnraBhv0OsegQkvjtaKeAIxkYLS8ojocWoCIaWEqMKZ
i6dCRoSQsBOSj4CHhDGOyvPyreOVu6kQFlzD24nA2RiJeua08oMo+AdhkZVfLjG5HMF7GoN3QYh2
7QKQBtoPDrLp/F1hJH8iUS7FERXD6egb0/85BsRC2NJ9GFJ7W5PJLVq0jbiVZ4mdvQjTi53lhPzG
N19VR4cbMRFW6kEEs4SGdh3JguiF9zObdcHYIvgTqOo9lNaDO8wfBX9AYZvZlp5Vqud8cL6c1uIx
eLDRDUfGTjqz71DE9nVog7k2cCdNF5xqzOYxf1YtjG3PUg3xc86j0EYqll6d+xz7bcth4jOeGZKt
k7x74fc5F3P+1Of6jR7Xk9dMFN+wFwdm8QPFmzexe5JNdK775g5NBJCtXxxTJi6Pno1bppkChyM6
3DuL31voOkD5Z1xIMKtgHWR7LOaHxi3PUzdzhdU1IjWSJwKhveOd/SExVmaF8TbPwEfHcWmMKpPx
HMzZh9WG7Vb28XPsJ0ftjo+haz92cjqHHQksI0AJrRQViKNB1UUgMJz4w7V0smPd9ZSJDtRejxVZ
N2FZEXztALfQ4hKcwCwRtDYocMSNtHzp5Sa3VXxMU/ci7W5XJ+Wj9smjW734G87jIaidLxkwja5b
7vEYHp6TMX23qMxt/iPpvJYk1bUt+kVE4ITgtdJnVpa3/UKU6Y0VIDx8/Rnq83Ru3Ojd1ZUJ0jJz
jumyQGum/kVMEWNQ5X9Ntn2yiEb3ZvnXqYc7q5c/k60OhWhvl7on+oVtPguCBw0uauODebuGTWhT
jrX3gnU/Dy6JQKpIsRAn9mnu5N6tWndfjwtbcjWXtxN66FEHz0k+3K6aLnSp1dXwMxPRnNZaHYMi
gzLr5VuDLrVy9zmwCLNwxoBwcc7vJBYMfxFJo/57cVX/g5+o2aRO8FNHCBlqoCKAe/ZBLO4bkrUi
yfQp9QLYPfGPX05/a5euo4umV0XJFSlbHmDM5Lsyog/O8uy3kRNH/PgUNMSyFCgYB0hEKK7DYz/6
t1VKtVz5BkOYfE11ivOY5VI9PjLa+2282NoUuvmqZuSWDjlCSZAUr+3U0KGxISQWk09KJMzUGnc3
KVnATmGoLkYz9wzr98wPTkKwfAr95IikPDYbyqeJD1G749H3hnMbxdaWqCWkIx6gyab9wBv2OuJK
AfXXQLSz16MLacG4JrfaxlO4iQBcVD3XZtTn71XpX8su80AkNFCFrOoi+LgxQl6CNsCTtoTf0dof
vAaiU7LQqKaANlunfRQUq2hyCqTkHYdZEr3XWZg8Z27zO8TiKqf+T9/4965i4qQANO3rYfn3wYgE
ZUm/ZB9rr396fE2WHE9TNP4h7PDkdMsdF8GW4+RQ8An2qgTQgM79roaa5AN8/vAq+aCmEj+iGgCD
uT9xRtZcOF3qjBWT0ve+gpLaiLtV+L+OBWM3zvpLYGJiVf2L/B+XU1MfB0UJTaLXxXEk27O6fUs8
MrEJetq7GEfmSv4E7gpASYs/kc3QGibSfqoJ7gBG+uCZPxKhtFyKvx3mHfywwAv1lE67sp3e1sgo
/9v5jJ5048zjay7704ooPVU1epJ50+ZEnCDpoAJSHKWjXKedu+TPIA29m5ZJKzNTRqUp6nIZSRMC
Hm6WFgSTzcs9Mi5v6sd5Gp7MHwC29YKWixgCFJesI7cVh2sc6t2QB8d0HJ7XKDnLKN2xk4m3aQ+5
NE8daqiMDD9kVyxttPXuFQuoVwjTSAb81Cw88VWgmzskKLf8qoPGJBCAY7BkZjYmL9wVYBL9RKLX
ylBaIyv0nL0fVLW/06FlFwTiLU28s8QCoz93iE0TpZMdEpxQ1juJCbn4RIKkFELdQhXgaOBmW/6O
wzOrX5xe9vE9VkH61jFOZUV4XJknDaMgO8rvB2mbuQE69Cy9gHQ0bS8RtslvgXTG4/OMc2HBkJuC
5rmrM1/dSiQsqCSTbNU2Lxh5bzjz24bsMVbqEju3X3RRysXmSzYcY9HPW7w7jLE4+HWBhmZ1i61N
alyJNzypm2s8uVG9bTsa2a1lKfQnWuLT3cbjnA9nnQV29qXdppQGyyFYHBTJ0kdPccmH+DskARRl
3B3GthzHlUVkfNEkRjwUVQxttmU55f1dsoToV/2Mfo3Vu5/L2zic9SusXd//8VOnEF/CTpvl4sYi
xrvfjJUkBSiB8UfMmmekjLor5o2DVBM57zS7BWiTYsJFM7G/fCHaS3B3OCMCpmSKpDwDwJcWwXiB
HR5zNxkdJvitSpYFOO3Ab5dn9ox4AH74fKycmieadjzsHuNYe/FnWLXQvpgGDQhqG5bULVm6SN/Q
87CJ5AkhKqZk/NA2nExVUeFNraxRc5+C3iluYFSQyl5UFlyqnQwYDP6t0yqat0Hg+c5+TBoq7AjL
o//cY1iuGG53EWa/tgRzelicLCTPuE4qhpRIHIqfMbEUmobIHRAgApWQOrorCouPKChT22KKDFsM
BlknQkafZd+/SrsT013bWHN0y4Y049EedeGsGxHyWxo0bm/Fn13S8WR8LSHLU73RmuT6n4wC5Gbi
TUzbROp812d9B5sm5LsYG1wWncURUpSlydpVhYX3eREgFh6aEhfZTwOFnnVysjhGCxUJe3UwzwVJ
xY0wo4fpCwMTVPZfN46RcWySwjxsBxkCKoOLxJoSN8LczQnoCkvwIzPw6y2ZApvFYsTI2k1NgfXj
eqMjbltEIM30DO9SLo3ZLHuYZH2XYPfXdaiEiylikfb4MQ6c7+995wcYo7rCImS1S/iAsLrN9mS5
29LxieHZ6I7aDgOLW682v2qOL97iqakb9yVYnL57WsMxamckhcHc3eGFtZJXuwZyc+QdnoEhJxBp
YhSTbBxnsVUeHzU4LuVQwFNCpXKVN97Urqg08WhVHNBhDRRlIgtGN9GfDCPyisk6neJ7HOJV+9ar
2kFz0Dvtop9kErnhl98PbU8lSRgcMp/VdnJDd0vtuvuTt4wdvud16IhacLk5p71wq8FdWC0jP/tJ
sLSFb07aqPyDgt6ZHpCu6zg+U6jjKU1S2bEcm3q3tPhPZgSs3c0g4iSCFtf77DfnrGiraC+zyB6f
F+G5tM6cVovf7uIwVjM6DeblKZEPqDMKBr8ZSeOnYYJcOtCyaKzzTJD5zwfgiXZXwFVrk7hmzz9X
0fg6xLPfPxYVszOPaoscRJL8+tn1I5w1tU/SYmaNeNdu8nRVzNv7kbFYQeqjXbhkrnkuUJEtyo3U
ODE5axIIwwL937gtESyDOdNFqrADdmx435A6etPj5C7CcJUR04VMzB3LYzYMXauyPsLZGeJDTIq9
+canypuLc27xu5B+0tQjpCqOEMOkAbHVWeKhl1HSoIdDXQupzu267j21wbnh3AWLKX9UEtgTRoVE
eORnJXbeZXt6Ok5+0nGrCaiLrZeY8UWkwHkgChmddiKGJvcyxzp1pYNNZBcOGkY5JD2mRkfmFWnX
mW12rxk25qFEbi0WDLF96vvdT19McfXQ26NEUeba/oyEVglc09GGQ6evXppcLNUTcVfFok9112iG
z4uhTC2+3TGGSaKquq+Y4AAWnPUgg0uPiRaTbxg6IaanOPJZrt44XbAGLWELod/D9axtqJHo93IG
IZY/wD/dt36Rmr7UyUwuNT1ig8/Ba90gVlipQVoSJsMifnF2vsOwXXIe5KDigRyO/YEVHrv3wBvj
mH2wxaTYTKLzWT7it7KhqsxlmpAmqPtiGQ8d7SnX42rXfi9u4IV71Liaa8VsHnOJm/zGaV1LgLxs
0i5U2z5xbBull17guxwbonHFsi+WWIrmbpJJSXM9KiGSZjMP9tLorUbZMC0HK5ui4e+MpUEyr8de
li/P9jyjxLl4YwCM+sFK67bUl9iTSd3uu5IB0LVobew5h45kKvEfbDFbOBc0ZFMGaDq0hK+u2hGh
IBhmBli0712Vhc5udYKqYjyfQpwxybhuUib6Qet4gQO+j7CXVSO6tQCePwrJaWAmR3Gw9vybKQEb
eqkh9GAKQTjN7W8LoLG8w5g+h0+z1aB0BZ9DCcHmxJqG2Ds4wk/pqF3ktWP2OJKWwzu3Gvvo6GAf
VWMSe6jrctlZxXBwOdsThoBRHlK8Q7hCWnvDyjvNMRAgXF7q7eh2bfpf6k9JygCkyxrGWSrBdMUY
rdLKlRsMrIk1MIEZs44NXFt7LIXabgbMt2P7WSQP3VBWKD1r126mchtoq64EeseSR7ywSF+BbD9O
pK+iolCwbSMKAv+gakJ9MiJEtd3cAZ3Ksh3c8o4mgaxZoOF55Hjz19yn7fBdwBE1aSkB9Rc8gGzt
QeTLJc27DyXrZP2LGyo2uUtdOlvhAWEAa3WgUZgkG1bR+CP/s92wq05yWrAqb70A6kfNCVY11vtc
VyTIMC0paxj0UYPtKrLAVjv7ssOHfR6TVbSYLyy4zqtOEvHjRITk7MA4hAC7fPJC5iBMoDjwfDdV
9pDZQtnvuBUWTJBs7Ff3KXUrb5GnLs4hZmBUc4aWaOEZ4/V8sPArNod26Gvi5Sn4eo5iMdayvkdW
mcZ/OEhA+BCkWHbRt8d+ENOQXLK/bW+NPQZPXnGxXgK2H234iw0hZiUGkZWsGZTGZQzjqpRRk75l
zTAAU6qCIJzIUgwSe0KPYfl5l2LXXTqMa3oo2+xRx2m2fveB9sP1gOnI8SUmLwc3+RbGcsqawo0b
z79Hp56V444KrkaSCtLcJXY2TaeBCUEHqJF48CbGyjCIDmF0y5CrP9oJ2y/rFM+qRs6RjrqP/8sQ
DEj3ZuQwBP7GhMxLmYmH8bRv9NB72SlpGyHHI/WAZ9kbH3J5f60ytijbXsNAKk+YYzv54ELjHT+1
rSV5tkWWTG+WDZOOJGF3GlO18zopUcxHegxf4wqI6Z888xNuJNxzCfG/jZKghRiL1zUXN9ieIfyJ
JicpEBpGjFSpvaChsjPGHcRJRjqq9hkvq/ifFSioc6nuBTbL+j1vnd7xmV+Yue8mWxxJ6JqkvEjB
Y63FYFF64ApJog3/w/IZSeESckCgGLOICYsm1oT0NoNtz88zvFBO/yau4vyZoKdZNiytl6FDhOsI
LetdLYUafym3kuxDOXm1fg9YhRD01TLiOWPSlnjdLQjvNPaI7cwtacNuC9FFnZYyJqAzD8nUZHHM
oIvkYZdwsOXTwlfoBsAkWZYz/l9zkShwpXB/kCOLSg0PDt2cREBnp777Rcnqqv/iFsgVTHJe9BlJ
dWLH2NcGjIwsJlnM9gi2Jr6TwjtQcPrj33xEEzQy1OaT+lw93e09RKOgz4l5dD4FO4uWnkxHEVuU
Gce6/2Y5ko5v48SiQECdgkyB+TNgMQw5vaKiwapawmWABDvUjYrv+K51WW5I+I5ZVgXzoqq/OdNG
4BOUEsyIRtf2kP6u2ew2DFWWyKG3nJFl8lYsfJZoJnEEhxk5v627qvOi1rA/hx5Qrgcfzgk+pEQh
ArpLrQWszOStNpb0nC596enu6kbok4OyHv6j71Kc4Xu13NE9D4FujEd99hmMg4NRFaSdtK+U8RIF
CzYJt+x5bLZ8ElPwxf2SECpsL8ofruUa+NiN4qow33Lux0s2AnDKoaOhWqAb6cDLlWDwsjhp/gad
FWOvHRyTuuerqk7YkOGRw4+UhYuxIGZZVOubJuuq0qEgo4wJLjNoHZ1f3IInEvG6xyYU/3WFeuo7
CWH/kIXkp4H+5uOdRrwMzFCLc5okK0gbH18lXAQ253088JS6dAZ7fhteA155QnCDHf80u7grddF4
4bEecZi+htjOMXDqPnS8P0sR2NRkncwdCJ5z7qbMXaqJw91psM1u8i5e7hOYOmkHOq1F0E04I0ol
ku9TIuHCMGLwcVQt6HN9E6KEMHnmLsjk14lGc6Vvh2QX1TCnlsQSpDoQasb4pUMwvNxWNdlcMCK6
GFEk6u+q6h8BhYTkRDjM+XnCmZMm0cUP8jw9LJ0fLn+bUBraA29aHh2LrMlD1MfJnBf1OYjtwL4G
XQvkacNsccqBjLHZVfGN6tRo/WK5tjkA6zT3Cc+hW6lBr8RERODYznM0yjdjnU4eMmuPH4/JAfri
HehzSsAgpUd9yJMxrh5TBlXzF85409rEU2ATlSizel0o7UkcDb8JlBj7R/YfjSZuVS2q3CZthjbx
hi+iyGd2VWUV/Y6uGrBKsVRxFdzikTHPQ8NV4kkzXRmSv82kM/9jHkFPLFjTx2n5RHcah6+FWHuJ
IqGxAxXwsSc6uCfxd5afS5V1CxAXqvzW/+TEjOEM0JN5wcDwSSVdBMAxYikivBE07Y0ksHH+KYKC
9vRKIM/aIOddZDT95ewhJA2KYJ78lFOcUVCFIi5k80zYQ+r/jrGvSxI0rJGGPExC276POhmOFmTI
MCGvvbL9prWZ6iPBh39UiNFoUkC/GPs22H/GPCuqIEkRNYAo6G1v7Sg2rI7LE6UYSdg3UpR2zkBP
BLNKN72zKO7sVNoaoVppJ5N+zulZCz7OPfsxckDCiCj0GHFx4jHwfm3dIZuApwsg+R+Wz4J/wgxe
9jo51JZT1vd+nOfNY9uWiz6kdtpBY6lHeFRUaH4NCnth939VTdthJZmRP+PmK/Am6h/NZZvfYcdu
bKrAWjvLg+8GOcsDpnpdS9omaRsoZEpUK4S9uo2fPLI5CcR/VtIPmSTHKaSvQt9VTZPe1Y4fzM02
6XGAMNjqLEVWOOtq1t1bu+GmwAE5lYi51VDa6aVPUjfFwJvi1iTzb3oJCjraDRrKojpAViR/ZV3l
EG3mrKbOZOLUZLdeJD3vJKoUfyqBQtawyUnHoDhgjALhf2ZUgw+gzH7LFiplQziDR5xyVV4dV3nn
hbXwFSM8POygoB73iqC8pRoMHnSGd9+J29R8raJm2tm3wVX6PVjqVRIve+PNbfUwKBisTUKLgFcG
V54OSxwkuNwAXvR+Oe8zZyZLUIvl3vcrzwwEGQ52PtQWO4i7U2fu9W3KoONeNykJFdKd+Rr6cx/j
I6BjWrdFXROB2/i9R4oyh8opKd3yv1Rk6d6LYMW2cd/fBVPM20YboH86ZvaHkcb+q+xYasOSlayI
XCzo5c7WYXRX/rNwVSp4HANnPiutgu9uou+tE7YKtCfpFqgN+vIhs29bgKHX0KnbLxdjAZOfchxj
XgYXNx+7YGbGE1OLKK0BobZZ9zkx3XpZmebtwAaVJ5pSDdF9yPst0sLy0Ue8BlMT/85B5eVr3S7x
Xoi5P3lgrmEtKVSsLNrv047Gk0ig9IgciK2vjb2NnGz71udwYaBVensK63mX5Wt/bfIOw+0SstdK
dfcG1Mp78DXqnXh08g0CKpxJo9WQQOu3MKtgvZiZ8F9rVeqwrOOMSFQRkyDnxHriP/OZF5gQhOKa
FogObP8jU6hW5AQvCJXdqYvAYOIODwmTcMf8Vvc1vu6IRRMHB5Guq0nkTJA6gdhndYz90/vnuByo
QmvhbkGo7vxa0lvW2M4+URNf0jXFTiXnP6kIn8aWViP16WNBBcvsknnqGINDZLGK065+qQEfGLn1
aLdXTMOfdUmQVxlWJ7MPHXRJkLCARwjpbaYEj4nvzOLiGDM2HHLQI3gwgFbw9bImKarmXhIBPTgB
vWTY09Avt1nCgtIa4Ym3JCECCYiXx0zgCAPFGqb8Dk138MfVlHyMjuIV6J8T/Dp6xc/HchjQ4OAH
WOCsrRqWq49FZc3IKeYORtJ7oEV5shdYD21kHcTiA/aZtnms/2srzIExqRtEfuCuK9YXP4sOJrnd
zQkK80nEE0xs+nRCJEwnkha3feru+qI5cqo/O+xX4IEQo9Sz3Z520nJ35LGZqOvp6tj1Q9HO24KX
ZLH/ZutXqhCYgf0gX3qbOtXO1cVrxf4LFfNC1rEL19I7iqg6xHyzDOj2tfubxOgxHXvr1mzdS9CR
DVrG9ZPzeKuy9k4OKCM0UO+axBRj8LKd8EhTStsrhwUHOz665n0yJTBB7JheEADM7YNv41tCireV
fXlcQNIDfzKQONd7hiJF/OGav1uEB9OAbbh8DyQbHFqHlb024qDmu3b/TKnY5W14Kshosl1ioObV
5qWM5t9RSrXpO3HlYbxmwUQgqnvr2EQPreuBc/DWm6OLazl3RqOZlNwk0GEussc/45J83of4pKo1
eCfz9rPtSFYGKxEvOPe993rJjv7cH3q40WrID6hdqTTEiweGv57cNyepXjl/QQlrgleWD4zepziy
d6MnUT7yKDMSQ2WGvNmCAQVrYIJ75STTZmX2NfjuRz0ULyoKX8wfNPLcUEloPh5G+GKbzv6RiTKT
ny/iN7aN+iKb82gBP1ZQRhJ2i+j4QR9nu8Czb5oIwYIcntbiK7fcM1zKQ6PmXwaKRwh+j0P9uob2
rlfTJa2yU8zKmXDtOBTbIF4uM9uoOfA+IqPWdCp5MyYEWkUBFf5oMbpvP+0lumJtvWRO89M2EyI/
YcItboOGXybgD8+pS7JdymZqPVYrKZ3kTJe2IucHxt3Ed+ZMvwHK/4bYoVJRPKJa9Qqs1D35FoLE
TwzSONuzoxIK0eP8VS8lB964afV8QPH1kOE59YAy8DQ2ZPE47cdoPnUOIBBxoPNr5gUOK+EiPvcZ
UYhF/lYhOxDdfM+Q78m2xV2kwl2nrZ1YiORGwMjMZdPnzcEs/T1AHXYw3CMj+yIchuQ+eWh412bk
fSlTtbLiRFPyNuOlMggGWOXoWaNryJTY974NGMj3oi3a523U5mwv27sE823m1ZD5kThWv/a07qNC
PDrQ4IMsRPbab0c+tbz+Jtb9kgz4K9g0MNm7Ddpy08IS0nI5J3l2SEm0MFJNqIxX5pA3Q2AdPAHy
roZjjnatycKDOTBmjm9d/Od1HY5in0MFbTrPCoMJNhK6eGldfRVk6Fi2ODLI2pqjWZOozXxz6Yf7
BW6qlwV7e3QARldb3tRzret/z1cGI4Rt1of53QfkcAZoAoCSbGnORk4HNw42bZ29OKDK7ZlzEnOh
Y5yvvKXmM89nfUstDs81OslMPNF3nzyOBfoFJJLLtXICQ2TcorOnV3J2yFq2+H1OzHmPbWL9mZJo
mzeYlTj7wJu/xCLHemJvBvJ4Hbc5O3RLEQsnkFbDN6rBS5g57yt2Uf6RhtTEl73Ql9cnzstdSX4Q
1rwzn/deWgWBvKDUQ3Fgj4e8XoJzm9k7sGJV9EZ8VeCCn4LZQ2fgHBOZgLbF08Df13PIkdl3EbYL
6JCwUXaH5jtZQEaYr1ezgHUNwjhnN+H/sNU9BeH3ioVFY3VpGPnzN7wE2fjoD+mztsPbKoFxz0qe
8uFmDCdWy/FhtThtZrauQFhwHp3sKdqa/zsc87PNQdIFzR73ecfUYk69TeHT/qOmCGc4RHjXEI6g
Tag2nvUGn+BO6vBgzjRzZhVNCOkKJStXOMUAPz16l3LatXQbRbgaAsynivttiVyw5P10B7CTHB/m
trLqb1M/FD30ralqz4njHTVeS/NZex4oxxxy4eTWT45sMaDk9sFhtnkz+DihNZdaohHLuFmDWnMS
L6pkUTME17Fb9nKFGK3zAU+t42/HLOb2W5r0qPvhNeeXCctlJxTflmU9hWSor546+JF7VeCxBXB7
V94xJNpW1BYZNGwRonNFuzuA17BydXAIBTZ1h1LZhvElIE/3MC3VperExrxwi7Vgb0yZ0eVpQkOy
BJIJe3TnN97BKAiqoruGU4y7Ct83t/I8LqdprM/oMN8s9zumbu5ahwsVa1LNIAe7YDAuZwMjqCf8
vrpk0clp7fHQtLMikx0pFT+bCplDGGHoVEZfggCEm5EvlnyYKysfVjPXgII1Ssd9E/gXc7v02WDW
+/idGPP36NLRA1ZW8LgsPnqk7OQv/kfdJo8lftKVbiIb1XmV1CgYBS42Uve8RWxufnQSJx8sO48O
ykzGUflnaUcHc6vMmAXcvLvta3OS651I/1hlfnV5yQ2Nm6np1viNzO9mnnuy8g5h/syGZx/wcFZi
eDGfMLuWq+ev99T7h66y/uQ9GbYKRn4X1k9pEj0Z07B5dFkh3XTkIDgRuXyy2ZvTtOaEh019J4Fm
mN8sXcNso0sWUNo5lQRu+MX8B3kQr0vPpcYsZgKYpUCbOhxJlf2Gieye1N990WFsRMNuQ3m0KojP
3vLc9wuOoeqqGwiJceHsC+wq9oDFAIsda45hVwL38TpyxIlIM767WSAUpYoU4HMmOe46JFiyjE51
OD4C9dlPCVEcIbzORmw1KkRT0cZ+cLRTenLMS86qt8Y/JFIcjHZzu+aEJNfleeHjtwImwpQLE5M4
BBGkEWN0IpMgzNII3lt/G04Mis33kvYj3SGfuvnrHJQ1y4i5V6TRWTXjcxcSzUEZZQlAlXH93VDo
tp18zLLs2ZwO5tIUXvTQ8qk1iD6Ywjx0o7ftp/EcUXGMrD2YASLgCM9EL1NAFa/AtU9EJkNTX7di
8PazG4P0gwFFiME8uxdluCZI6Fn/7xd88YKGDokqR1+7y/i+m7g88y085Aaq7/6aKxgUxNE4EInD
/FdrL7q61SMcBU5cNlk35Qxz0ZTbmN5irvVV9Z8+11M7ZNdBIU/ikYIyCFvSkCKKg1QDqPv8lKvi
YiG/11Rswvsmjx2iZ3DXImLKy/raVJ9DH2OqkPS9JOwQi75X6fqpw3i/cG5GqtvZjHJMuWPOzSY3
2G1gBFzr5M1ByEDnPoZ3Y0GZHHkbvS6HKLWe2yK/BmtGIBFJWq3MgeQR8I0FquRcimfvsnCFzfgC
jZFCJvmZRKezF07nbDKDnIT9JeNfVAd3panviCY05Y8f9RfzJRvDYlbMBwhpm4RZrjkoS6Uf22z6
iNdoh1L/zJVD9qT7NUIwGMLxro69k7mX+7J8RxxgqA9sSZ5NXQL147+WGeowUWguHXTH6tWm7vet
tzLkM0khrgsfFvD4Zg6yBoTL2LN74G8EU2W+4KCPbs3Jwqr0zGjmr42WDe3B3tyl2IWIOyHJmg4H
ieatSsevMXCngwSDMpTlp2WIMTyl7FZPpsUIVb2fix6ZsUQsCOzYq2a2t8hiaDiJu9+3BUYVgE5E
OxKIApOtTsDeNSxDwAHRp4dxdW5q/K+2d+0pCVgnwubOfv3RoYLqmESuB86ChCISbtNeDt65HYw6
Hqk3+LxHc/gPNemq/K9pLYdkvdRoKSEA/3tdMsKeQaZezGvNdvjEThPNkIsxsfWfY673tl8I04l2
pmJfgCM5nDLmfWcq9eDgAr7pIm41T2H+ibt9ovv9iAOS2eV26MLbMby2dFPGJ5m0jLTJVws0kvqi
+A6hbPqyPjjQPh1JgsR8VwbieV6Dk+b9VTbhIavah6O3SwOxNw2fv8wbly5N9cWlZYsU0tuxMjzN
I0YkTHt+hei5rJg/J/so0/cWcAJzo/XAiwd+YanuTBmY85zmKPYCKsZyoGslrHXLtbxpOPKdIvuP
ZebeXLzmaZE5JEO+1R5do3lGs+5NqH6nBC1mKuGUe1vz97n0EQFdkta4M3lHUaLfFnN8RazN+10d
IzkyJPOPAfZBFnC3kkykqHzRUJ/Mo8Ci490cFwVvv7QfazNsi/s95HVT/YztuLccB5cz0SuIvQiZ
6cNrQzJLrbsfokkpasQhA2KTDuuFN+bQMQ/VCLtlzOiE44OaYF+l852BH1SUXKVVHm0h0JR7O/Pn
CN/dJuj57QD1oLo3rwQ/xO7ds6s0pThwBF4uvNP3RWpBJ883AUvnCmusCYoFsUJiWG3x4ATcZesr
9bdTTg+QkGnxqq3X5OwR021A8BuzM2KFDUjG8KhSI+TwZ/lqzjWVRUeeZR6EMHb+dNX0oHpxFTmK
l/pqylxzjbIYxY4LvtJ80lSHK0w4TE8MYC51sfBbSI9nMl6+sbOcwxQPk+Kz5OEwvy73+ElM4R2j
OoCZLgGH5psu/04MXkqHE7t9qqtpZ63OrR09OlV2oCLk8SN0CIzjvyKlmwNyan88Sn6rvTNn59AH
T6uT70zVb3EkNjyBTTu9tXQRBIUdSd08pG70QtgL/2qXd5OrkA/ZnMsujQcBFqapCbrl0zSZllqe
zV9lXjpTGcWULBWzNVNOUQEWGZAzLV0WEt0dTcq+zSeWqzGLjTI5K0Y+bajuWZdimpJbu/hC+H7m
Yspoei3pXxB4XE17FLnE7AZq6xnYK0LidXX++nTxKIx/fKvb8KlEZXU0x6uztlfydjgao/bEBX3O
uGuh3rOEbQ8h2UCqsz98LNERp2AEriVlx3wjGKcJgFNNFbE/Wt2fIFqfcnQ4smXxUV9T13pI4SNm
Qj8pLluWQyfzPbAO/VPEgmSd9Dy7+aeEoVEiEWSBfIipEo0znKcuuHIK7ZZEfZiZA81z6kQXO49v
zYFgjmBbCmaPzYOIczJROPK0qTridc8koYQvaAYMLCMOOF2OoJ1OebJ8eIS0sTK6Zx36ZBqwpqRn
5XuhSNi7rmYwVdz7UYW8KaRXmG8mtbz3LnpwRhqzWu9TNX6T1HvoJ0R6qVQXP6qpw8S58qyL5r6N
tN6ma/ZuqikEK6B3evWvO0YXazr3ALvCTZ2Nh6FWj8QBP/H/D/i8mEZH43g78W8a+Hlod568SO9D
JiI8E6AFj0UJ1RB7AKA8YApr/JMbKzgvaNdSlFJwt6oo2B8L9SjZj2jh2LepiI5IbVh0pVc7S65D
X30zjzoG+v9jiphD0pi3zEywW8O/AR1FY/dU0eU9hfpfd47PTshCPKPEj7ruoWm0A9dcnot2fVDu
6GzNeVuHw4+TZFeUKWcPTkEcyeegHs5djF4JfOohZwbBbHHrKevejBZNAViO6sjWBpTGzFgtjuE/
uzq5I4T7J4xZ3SPB5VDt3nTKLqfvWEvas3dvJjVOJ7amnMIESyKKx1WojqtTo7vDCOxFHmYCDY48
v8TMMm8Yoe8WDo+ldokXK/6wADqH4fDEaukmtL1HHVnc6t2/gm2ALtzK5M2cha7dvkc1vmwmTxNN
YAp/xhQgqSfuh7j5NW34xH3JqubB7Yc7KHckrfGeq7LeEdSyRR967gqW/qFVeayS+ndTHnule49g
8ZbD4zpP+W9lpfcQMW75cQcmRZ8sL7cBIwSgQr+S7st3pz+VSAm9tf3/lrx7DHmPK8/tj5g/ySok
MhZ/y21vq/dqwqcp5FEXy73QC7cJqduR4DmMy38fGuK8i9OIU0ROqZ1dhJSPXR5crGJ8RYx5ZSP7
NYHK/ddzTxjGCCHjujDFwL+LGo4ncfIPdt9cACgtexKeXiEJvgXoBTeDuz4xZdwWlof1rbg4LZGY
TOZdeugeaaEZf3heSgJneRxpaA26taDkHnqg7pYZQnFTpfn04/TkxZl5Huc/mIMiYpbXCJTji32J
Epw1EjnMjScEztv4KWvws/bUP7lG5GoBr/0fZ+e1IzmSpelXKdT1sodaDKYbWHen02VofUNEZkZS
a82n34/ZNYMoTrj7IlFoUZEZZqTR7JjZOb9ItLUkeXaVA1kx+R0guDdVNTxgYMas4aBq9Fl4K1jw
b1C8OJbNJFeiqd8DQd1UjQtv0hIWUAYPWZoe3D586VoUi2pqCqpJs5mPt5Oy54i/heLzK5jo0OSn
RagXweN0o4o7+c5jtiQFfhTUqW/qpntAzFcH3F9dTTkl6FPkCLiaTncjoKzUVcQ75OBYLclIfp0t
QNNR6DPZl/Mm/eAC8U0osUjK0rd2CDco46GaW1C8tBDUg4q+73TlUBLMGrkyFjm0T0Q0c8er2w9B
rx4Dqz64unKlkQrqTGs9cKczYuUWJp0D/tOeZk5mINKsVsZREQfD7jLpR6ZHt2FQrmorkXE6Ha8V
0oid71GZK9bT3QYl9tdAa7H/5uKqqtF72jcrg1Rn11rcCdWdr+SAHxNETCR0rTmNqKANpcl0XJJh
PKIKgkYV9uRD8NzrsoSPdvpchECFACB8A7u1ryo+rxmF+AO1yYsZC3s4NU+dh9OXLqDMpFWdMxkp
oECk3LlghKQyeOzB8i28jiwJLiKwcJo6XBY+XMgkq1zuihbWwFL4MVrxc5x2r4mmTzkNRGUrqsuI
HwfcjtQPU8W0T+gxzgmyH6kGrh1Ew6OOJwoIGDhJ4DsWAZABGG7QItLqUA0U28C3Ib1YZK+DXgGV
Tp4yvQRI1FHETEUZqGiBD9vox9himlTnpxhv6NajrpXhpghGyNKggyh56OJ0c9asDyOHGeKbEGuq
4V3hTgU4WaO6IdpGO67lQb0zpOplyodNh2IVEC0n+vagIvEqpO0KuNtuwKHMsCKnZzOj5EyyiOvw
lGLui5TQxrQwsJSW1C2K1ug817RqALaJZQTRUu8ZrV7H08RhFWjJS9nET3qLOy7uBNDgAa7oJcoo
xE/MKRz+8xL6llOWCFdGbIkCNQUPsS8TSgsUGGrpEdhDisFmhag3CSLuYTw7DpzJQyYpzmCYD1ZL
5tmC4yol6KoY8q2CLjmYzA0eOWQuE4a94t6S+tDaYpQADUzm4rGGE9XswIi4KzktALxFNVcG38HK
HJ8gHG6o8CcPgGccia2CZAL9+iuT4luTcozKwsNg5Dcyfjs1BgJRq6GGBLt5JMHOHSZTKO257MVy
fJi2+6DrrrEiMRYg0Lctv2ApSmoLGXhy0sUJ1LH1tK96LhpGYW116+mYNWXE4FJswS8cPEFw+oyM
Ym8lSLv6285sWRXRRoz7jcLReuqR2Ye1lRbdVBynM2GAymftGnIcrpd+jxX96Kn9RtXaJ7VR3vsE
JX0rASDMEaSxvKMHk3nis/oLb4SrnYjcsXWDCD8VnZDxwgl8k+Bc5nZA3SYdphZ6y7LSqLZORHVm
zzPOMTdD2PqrTM+d6RelRH4NkcvapqK5s1CeIBMfXnucuF2TY6upo0JAcirUudqQysYLsVi2+UQz
JBqhblMszUoqDygZPzWl1TgpQmWwvf09dhTxAk+jl0ByEzZAKrMVHD5yCQiGF+uwalLAYGF+kIbS
2wCiLO64GIROEvic0hr/2Cj5rhKDn8QlfcogV3dmoNtVK7UbP06MnaRWTzViz6iHCDsjxohNNoKr
1As+pFa/H0UB2Qe43ZOSInY3r6mbxygWFodWkJF/rwzcFlnJR7KPa98oroTKv50kQkozfkXnfxMU
3V2MZAamgNeF6r5nMjdiTKlAPLviU2QqD0OM8V/TG1zDJFxApnUYyhliMeMGe0xAOQaqQZD3l72I
winnmQfs1DFB4Hor1uNtp1k3HCTICKvqj7GYmP5NelcGzUfld04zIkYcaKayiq2xu5lqyaVHPlsj
i9DwSSDtl63+zvd8jRvEZiOEvbjw4tEuvHMxXpt6hSsiR/+1Org3xegfwqC4JShtpby6aah0Tflb
g3qQL8apg2XAlSCPlATlGGPx8Jo9FSHZHpXZmgyiJN8Odf0dpgJCJcqHWPiHKkRGUQkUqrxKvAKl
B+LGJNT4o7zB8pztg9INzhr3pN0QU8QHKYJq3JvIWJKg2AjYTw/VsIO+sZyuZNNMadth7Xolxxcc
a6UYxvrARWHwxftcQGZA47Y3lUXA96QLDItuE0rjsCseBw+CNpt92FFLTKK42FSTcH2Tgs+TO2+d
tP4xkiM7KZvXNI2/82T3pc4xBA+SK1kTkfqtV1Vd/AxDnJDIHEh9tEXv+jpqFRyncs4ZkQRUb0gN
xSkEMMlCthWH/g4eP3h9XlXDt9ctdhr/209uRaXsQJPhKtpu+pE0G4tY7ZBr8wcBedHoYKQ+x5P6
e95Rzq0CX5qwM4AIUHijmJfW5o2bisdSqR+ThrIEcP0XQeMs3FMml9izYVM4bQqTUa03qQWsamjg
MwAMU64lXfIRkve2JoeWTkYyrTItLFGbbTidMaZH8yuP/Nnkj4BG28bF8WhZeNGU4LPuMHZc+xmi
HAa3iyTEvCtKEHbpQuIeDAw79dVbYiulSGOy44IggJ5RFeByUIlcYlPjHVgkvBrrW0QqaPB1d9Gn
02zoEGrV2x47DTXOtzrvLC9FMym2LqCtJ+ARGM13/k5WI/ja4kswhD+ESCWpEUkfbRgDPRM0fE2K
QV4EORlmIWE3m1Z4JPs3iqxs5Jw0hWT2ZOLECPMKZF99EuWScpeH+nvdF98owL4ELVlwcJfXgWfo
C+i72qGVUjKMU2YJg0E8b4qnrIQ5IpkNwUAFT1AjLqYX9dsoK/4CaNBOwNIwlf1bnHjvSFK4EFsC
DREWoeASHn5MGyhmcwnlkJgsWp4nTj3Ea63SWmqq3aOOysky0sJi6eroAUsG1G3QQD9S1XypOEm7
TXKkwPkKbA6qvV5ccQS+LdE4JJsg1JMmEeCw6Qw7lsObJ+njlKe+bblp+i2HTU3vulXbNFe13FzL
WYsiHKxTWGkPjPJWDorHPjbI6LSYlFki2WISjLEoPasVIOKacoZloAEKxtDgOJQ+h0Z5z03d0WHA
tuS63cClLiDET6Uc3PlCuG0C626gqjX4gl0J3P9KQSW2o2FKVQ+VmBwWWKhqWxUPZY8IkRbifVyD
NXNb4zZutCMStzepVe4Ewd9STD2O2CxN0I8rlJqfYC4h+ONmRxdZTbzD9KX8yyUtsOWGTBTgu5ew
0jbgrq/S1EArLHsfif+NLr52mknmTzywkX5oevMQUFVYBBAMWlkfqFfoV24cOH1ImdkoUOCgXBbG
CIZl1WNZqj9/zTUzLuxazgxkwcWbXlF2VktpARRsu9TbClPD0IX4l76FTbhLYuGQGRIwhBFeRxMn
ZCD8zEZnPV1wtb1OsAkB+dw/SLimL8TO+1H0WLsqdbyEcsYri8KTHqXhKh6U9wAr56NJohDth40H
db9PM/AiENKd0mjadQu9O/NAzOqyjL1imu6rzPyZpiTukqgVyfqKMLbQx8xAsFhh99DlSu80kvKU
xPGPXEbSudaMlIltUv0qfRsemM6oG2CNexNJ/7Z5oRRwiAx5OwzhDYce/wZYbwM7uHmV3P5H3edr
qRLxfk63hNWd0CG7BFwFQbW8Z4NKK/yaOgPEJoak/VODQsbCTyT1W2708XXqe5Cnu5GVbQooH5qg
AG6wCTB3vobM4TgJvetRTArS7CLsi+ISk66x0Na4M5TvXT4oP0O0Y/ZlUMQPMcoShwI+V7RSkagD
mewSpiup4ZNqEVUP7GjC8SHFa86uGw8zEpSGvpfB5CaZB9rwakZZDhQG/I2GAQdK9x7+N6YGDMxw
3Xvifjc5QQjXBMTuFWsdCtis5hdVUbPdUIzeg2AgHyAXAhL7PrqYqOCElEIL5KlB6lrZU52V9UJq
WuFlqHTNwUHQczSeZOFb+paPcVVZCZqlOlgTcPrwDNF8oJbNCU8dh+++1VHPl9BgfSaT6mhW8CYW
7kdv9kg2cSWDSG37cC4lqdl7RGnojU8ZxYWwq65RHC2I5uHA7lmigxFQfuw2NVxc1A7WehFdp6oo
bjy9eofK/j0kRQ4h9QYn4Cdyf2+m0N9yTNi0kvAuWPJDk0CnyytT28tjndwlEPKueLrgvq3aO0y8
kGeMsS6IEQyzdHjrudQ+skCSTcmJAfoAR1MSRljjuTI+FlaAxCWZWIvz+UJU0XpFZfLWUuCSZ7mi
OPwfCnmR9V5jU7yKu+YZ5BmAKH28MtXyNWSm1G30PJAtg//2JLdwfeXEKczUiTX9zTSJifokTUU6
HiEjMJ4xhQYq1u0IipsNAY9eXcYqgGqzqQ0HI+Smqeii3efhVS+jl5V38IfC1ryuNayRcQ2KfK6z
hZbou1QWuWHrKYoyenrwgrLATdWY8ndKgWYrqVkPKeoAB2XgPT+kxmJHN266uMC4QD2KrgfNDlwK
iijSQq/EO+YJpPpIs42RSx9KUmRAQ+5dhmI4ARUJNxx3ZaXfB3l6aMViZSLl5ZuEI7Fs75FadIhK
21jLHxI9fRv6+s7y5dcaHhS6JdLOrKojucpb7L23LmPVmQiatEnc32h4P3GKTtVFT858Y3bSSqPi
Rc5EcxAeoVZZwisRE+FYW9lLCmqjhkDg4g48FsCnco3HgStfCyZWavx19PSXBkKeSqwcjMx9QuZ2
kwcBMSUeruNIfzQ8/7phkBYIcoyo0WBABqEbeLLwIDbag+4jfMo151FrRXOtCwWG1vxCbj1kRYNo
TF5QJR/WZq1QGCLFEcXHvhKvIXI7UmYeKGiS/TfFn6EubHqQYYAkmcIg70j+ciYmDZk32t6KXQuy
hG9DFbw2hewjFdTxEGpps4pq0iFmvUVowNGMFjE3WNnUQgo4eG75Ygjqizp0362aYruUIpxdTrrv
NSl6U1yFqI5CrJ4c17IHMfU38jBuUAK6lQCCL7FDuhlrVE0oOaULENCcDs0iR+9Rg2aYBLeDCnLR
9ypyr8NRKDR0PYXyR6wDZ+ySTaxDIiTzBsJJdF/VsnPI2b4QSq99oQW45jJwgnwvIJQ94G6X4ZKI
oPx+UCnBT1VmVQpFLoPhlnlDdaR2KQuBPEw79DgUUqnIM8bUO4CS6WShUpkKIwbZofcY9FR6g6Y8
IAV+bMwRsnUNHbbKKMME5RsqTuMy7c1XWdbvc6wtF5AHbiZ5n3wQ4eImdmfCIjBykryDjv2H5ZAp
eAwSdMAAdGMdIFDPMhnYIELpNDPfYELjiZFXrwiG7KOofUiDAGSpvzcL+ZvZVy+paDwwhZ/bhDKW
6hogZwUiw2Bc/3tAZT5BOqaTdslDOXTGBrKesTIkdF97tXxzqxQoQNiJAPZyCipQJQmMwvNQKgKe
AcjtmC5inH/+8R//+q/v/X96H9lNFg9IIf+RNslNFqR19c8/tT//wI5t+un2xz//FGTod6qmWabB
z7+/38Hh5C9J/6f2OnFMcLTfaeXR1/OjRfG1qKX3862rJ1pX/t46GWmdS3Yh7yqo11jDcdyCuLf4
vcblvzc+WuQIuyGXKSGFr7le3zWZvv+9pqW/Nx1UKlIrMTaUFjSbjZ8p6UaBom6fb30a26/GXPx7
64KUoIgdlWhdxwiOtNzTxaiye10HketST4TgdL6jE8NvWH/vyBNc0Q3LSN55VXOddOoxLLPfGyHD
/HvTyCo2cp/78k6NOTpWrrAVYmyVzj+3/vUAGbNJqSPbFMqyKe2yxP2Wy43tkzcg67IxYIJc6OPU
2Ex9f5r4kcBSsxSj2aFaGyPRi5Up4fz8859YVMb0809tKwpiKjK0mUnk/QOLEWU1DjE65kQ253wP
0xf8YgoZ01t96qEVqVqkTSbtYt88KtK4zdXuoBguyfSM3JS/maIedMTt+e5OzFhjto6pLnA3DrQp
7YUc/IBCK9f4UijAqSfYFvn357s59U1mK7qUoIGKoZHvFDHTxBXasClgxng0Vr/X/mxZq4ZG9SUr
850uRT/jFGk7bAcvPLs0PeRXn2S2qvuoMcljYO+shf3eTGpQXRVS+N0hLeJlIYegu1qHvWMXCyB4
XeoRScRG8ltvps9XeqGQsTaiYQcS5hq5bbSi8+rCm534+PpsqVtRnemqEgzgaJHYKNNVWcN6iiO7
wJ9Ou/m9F5gtebHljq4o3rAzWO8YV5TBujaxfD7f+okFqc8Wu4EmWCFXQr8zvCFwak0Jlq0yKtvB
qpsLc+tUF/M1XxcG+bim2zUERUjKSGoM8iNU3OjCJz7VwWzJ84XHohStlsN9TfoRV9EKzWmjvjo/
RCfWnj5b4qbiRlUtVS3maGBYe6vHs27EROV866cefrayg1ZCV0QtePha8I5GrWXrYPALp6w4oP5e
F7PFHZlhXWhK1ezCHEXPupU2OiWMJI9259s/NUCz9R1afVJ2pdTsdG2A2tfGAopoaFeeb106scq0
2QouEebCbGWsd35CYdNdT8CeMAH5262ydLRhHIL9ArIUrXMjXAr1uGQ+wE5DgzYA6iqvRFCK55/l
xJtqswVvwibEv0VPUFkT7xQR0Ww1+70DoTZb5oJXmVHrlcWOSk9vc53CsEsZLi3zE7uiNlvmSB1r
bqtDlq5dF4RyQPnO85AWg1SHWhCYvKx7ExQ81eXItC58uFODNVv3eGONshY1+Q5rU2ORaSi4mh1K
tL/3KaZeP+3zpmSAdTXY0710NBdqDawuSRNreb71k5NutujTSm1DCeWMnYRdbTa8m5z+G85bXKW2
pn8rV/W16x+zYVwVAcIVxhZliFUCMrry8k2lqFuVut/5ZzkRIbRZhGiQdkyalr05HItjZMbb1pXu
8kkh9nz76qnJMYsPpiyKyhBq2W4icIqIeKbNUC+R5yvNa2vQckxAVB2JAVLMXoRDMWR51CvHGEL8
FpUa9KfTNiIzgI/Zh4zQC5ST4qcOjImknuXFWuquI9NVqHYFjRU+1CO7znboxr56RGpfJHeHqFSC
zLlF2ZCyo5xb9DKkrYWmtzaGvQOdWS0cAOgaWMxe+YbEUqDfZHlOUbjPs9xBzy+gJNIhsdvC0xBl
A+s39MRwyaz9fspLxh5UsQh/CJDEzyDfggDYb4eFoYcTAowxbzmKTVq/9akcAnAdx0514bj6SGxh
KTwU7XtSIDCBhVkKDunXyP/H3+6Y1a875/csH8rA8+vZv/7L+ciu3pOP6r+m3/qfv/X33/nXQ0YF
Ppn/lb/9Bu3+1e/qvX7/279QhArq4bb5KIe7D0SD6v++BU9/8//3D//4+NXKw5B//PPP7xlDMrXm
BVn6519/NF2bJZH1+D+37Kn9v/5wesd//rnB2/kPKureH/f/9+5//d7He1XThKT+Q1V1zTAROgUH
LDFdu49//4nyD1MVJRk4tqFZxnRoScnF+v/8U5b/wV1dVC1d1CkgySqLpcqav/5I0iTdsCxL1g2a
lf787/e/+fcp9d+f5OuswFdBzQQgOtsBRA8kml+24j6pcDufHIqj508j8VdPl/INU8uzDQAd4CSF
iSvuJaBXo47hW6TaQ+duzjcvfRVGpvZnW0Br1KghRJW4994bfdH+QBimeWsey28aqETyRYucF0KK
7dm/cNf7KqxMHc7ivynmodwgsrMvvNEupqSh9UNFCRJs5CgcBImkY/tx/uVOfZXZZpAqEjpnGG7u
Be+qrm4MKoDnG54GZ351md5htg1kAOrkAIXffd1Uqw6BCUu7hTNPJfPSBVI69ezM2M8bWaCgndEV
PHvy1B9qaixIqy/KZ+xbo5t4k7/BO5/qCD/Ov5A8Hcq+eqNZsCdwuoOY52ivNQk1ad1pA2vXGdlG
i9rrJoJaRP1K6b0Nb/6KbghvnB8gcd2l8MU4qVKSTu5D9JfzWsR1qPjWd/mFKTrN9K8ebXaORMvH
bI1MFPe9Fr4M0CtqJqoA0BwDLGfwzAvdnBjw+XlSilupdjMG3Pff1PFZTLfnh/ZUu7PQgGYpSrIV
ocEFAu23P/vq6XzDJ8ZlfjQExdgjEMIDNzCnQjFbKvVzNumOWQBiwwtpK+PEVJ8fEb06Q78iHiGp
KB+mMh5BplBGH5Z9dDT9iR2AtGyEWKzRdEjMKfCv4l0mamtPah6TKLUHquAgyuyO5DHguWU0Vtsm
pcZjwLMqcINB/L5pWifxBDtQ0yO+y+R9KBO6XbnpRZQZcY+2QGAqJvMM9Zc8pJZPZaeNV3751A/P
phDYddztsuixqt7yOlwhsn01iOl1wz4f9t2qdg0QeP1V10coN8hLfDrsnuSC5NU4YJVOVsPXcfed
Ijjka5bYQRxjaa8a1yPK2kLxisTeoi8DJwy+J6DbapPks4GTh/xttJ5DwKq1Ut6e/6gnwrE2i45p
R3LIHENxH42PevrIdaUMLswX+dSnnGbop7NxGLblJBgj7qkULpIRxbPW/ylVyD0YHxqOLkWTLfqC
pY1GTYCCWgMmMk/xbBXrbRBpjpy8a8qAQA88Z+gjmqZu0kjeN0ZI+gaIZy8DYShXQ9Pa5wfjxFah
zcJsWnlFk5fM8LaF1NPuEtD16DUuUq4mWfkycsKPVONCTP/yvEtQnx+oWab9KAm1uFdM93kIpbXv
VlR830C1LEZLQLXtQwqNPX6Z10PZXbUJ1QecXj3d2CtBDe4P2DDkMlyrnpFifCsstKAfQ65TuKA5
o9uiBjC8gl5dtqQaM9lchiF0UQq66quKTo5eN4CukZBK0BXHZ6jEOAQJs0UaPHgRFnDIi8s9l1gd
40DxvpOeXBP6IESgDKOzhPLm+TE/Fa5mGwFGZU3XJIw5tOyFPqIbEjnnW5ZPze15IJfisU8ESdwb
Mu7MZrNUONJY6g8hfAWcHlKxb7t7tbir8XUIX6RqB5QCcRg8yJD1KMHcBub3EXulBMxwU3TbMLgN
gWNlI1bkMoIl5x/zxAD8mh6fVgmCgkoB7HfYc2jeeGp9DIXv51s+EbDV2U5gBSFIGirNezIFZtZg
hHKMqIln5k7RgwtJlxNjrE59f3p61AjDwOrYbWrhOoCp6F7rVnphZE6dFdUpsHxqnFpCG1UDc6Nc
p9t2q2zCa/VGuStW1BDt1AnWw3N1ad/5etNXZ3Ewj/M0xNOBOCiIyxCQQasB0sXrSyKnOna/F23V
WUTU4xQQakUvdf+sCh9Cc0csO/+xv0wVEE7UWfDK9E4fMw+Sg7DvdhCfVvl63EfHwAmWud2tkbla
Jutub15KR04Hwy+OSdMV5/PHKazCRNq7512QZA1UAd/OGg5bvCr1J6nvj1gqU6R+KzNIbwiuh5Tw
raMbPQURctOBuwyA2SBguGzaYtK/cORCtuNW22u6i0iSYSuTjWEKInS0Fp1rLJEh2Hn1DQRHbBke
ROh1VfIOKndlJgd9nLQJDfxP2brXaqdPMKILm4I8DeBXLzqLUAK38gQ1YnEfHtyjtQ524T2dAz2v
OR4LP7VkId6o991B30y1eUAEwqbIsNhYgRXRk0X07fwHlqdl+9VzzMKZng8VsKOEAV+ZTnyT3CGz
tgXyuFE2/b7fezaMFCdc+ys8B9fyWj5ANTSWEG/TW3ED8Xd9/jlO7OrKtHl+WpS578aItOsjV896
0XXRum1bmETfEBv4vS1BmcWtoh5HQXYjtmEfOvy29e7PP/mJeKjMYhU2HSHrnPNIFMhMF7S5XlQk
YGUTYdBsvBC0ToRzZRazVBWV3CB0wUV639tqMu28MCqnoqEyD1FhmXeY0oh7lPHt6Mrb6MtwJSyL
FdY5DvjIJVoFF77xiaiuzOJU1/sSnsYyesNVvgYbiVuNsZfVx/Pf4Ve4+2ImK9NK+zSF4GuVlRIw
RsANADHlS2jxNrjhNQJKe3fXH6R18G7cg1qtD/k6soNdsiw3N0htbrUdYq62t4V58t3Ypba27G1l
VxysW2NXPOhrBNaW4YURPzUKswjnRaILHtgauUnBTCy4ALruQusuFdFPTcdZXBFFFav0oeSmgymZ
ET304o0WTAqR41LuflwY6q9jhjKLGcGgJI3R00fevnRCgmlQcGFwviynst/IszgQZHHZDA1xoFxF
V/W2OZIZXba7+M5kl7m0LZ9KS/wKhp+mij8isWKitEXQg7qzBOl1dTdtaM0Kh/S1cNDt8wN1sqNZ
cMhrrnWFhcR2t9Nv45tiZ637jecEzCy48Nf14yVkwIkA8eu29OmNeqtETA4UIrciBE2sm0q/Pv8K
J6brr2Pwp4YFOUcXeWrY88CSACk55snd+aZP7YHyLCDEzRB0bTcJkDtYVzuZ41/Dpbettbst95IT
XnHZtuMj19517URr/9jtf/vLzKKFbFUhike8l3yrO+KxcrR9u0e9bxc9CESA9LF/Pf+WJ+fAfMEn
2BvVOW8pO/WhfbDWiZ041hKWx5W/57a0Ni8tnhM3TXm29nHSq8qioKd+bay7o74c7HZdHlyncQIn
t6Ot4kQ37d346O8ujeOpeTcLBRFGj11Z0WXi3fbKW9F9nB+1E9Nuyo9/DubIOgaubhElu3indnjN
5NexN1zYTaXpI3+xVUizswC6+gWujWwVg9PZ4wEPpkfviCjIQV2ntyQFhMP5tzh1fP7180+rJ/b8
EZF0ddxPqsrxortzn6x98Whu003/M71Cyz35Lh3LI37yF6bbiTkgzU4KPo5hqVEzcBn4E38IbXGS
UYf/Xmp4DWAEFk/CbKlxYc6d+P6/jhWfXtCrfTcIM7rTxeu2f4ogH50fOnWaQV99o1lwyNuqaAHA
c89e1Ktk8QPnTP6hdrb4Ji38VbX4IG/CWaXnv9PFM3RX/jFXOgeXfME/y9jx7WpTbX5gkLFQFt2F
Bzs5eWaRI/EDuGWRMu6Ve6wVxi1VWhudXbt60V/au/xRvnAXOhU4fu2Rn8a2wcOjKVQ66nb9ejiG
96Dvy310kHY4jz+ad/EyeT4/2PIUi74a7FnkUEapEMD+ovxil9v0RjlcA5vfhGv9RrurGFFjZzmh
jX7AfXiLc9Zjs7nQ8YnrhzSLH8gbSHA2rX7/tEdRyO6WT08Jn/ktsdFjWvtrmL92sKwX8aJZvT5S
x1nGPMDFQHBikomzMGP6aWYWGUM8Wu+CMTHmUd0sUQSOg1XlvcDyU2GtBPXN+dc9EdXEWdyJpFJy
29JgtWj7ZIDmfSOl336v6dlJIym6HCQSkSak5Dy6qGEM+zTXLhzdpWkifDFBxFlYiRLXQpycs7ts
istv30YWXb8scsT0F779O0A9Dn/iNGyfJnyooPMMtYXYhbiAvpLV7fmxORGkpvLt53ZrRDFTFzXk
vWqakMEOgf/2ew3PQsGg4HzNSZKGcyzFt259Ie1yap5My/TTQJRKk4RoQI/71N/HcM+E1K6K/kIA
O9X4bK2Xqlcp1hS/TEQRZWSB2uAWjfULG8KvHfqrmTJb0dDpOw8HBU4EbrsLNX3pW6Dpk00DPF+K
JFynHzHjXGCxAPifpWwgISfdxZi6CVu0yZejFcAK2wWBd+GJvtwRZSrkfx/MoAkyQSl5oMa6abKf
LtA8EMwbdH8Q50zxIHmulYubw6nOZiu8xcsxb5J42GtI7u6E4E1BCHA03+vVdM1IlqOjJ68xp4GB
6xlIc8UxFyS6Vufn45eflledBQF4mJqfx7xqkOzc+JvXvCD883tNzwJAXVFcbaYpiX3S0sUePYnv
AvgN51v/egPiyWdLPzZ0BVAgPsky+r4C0pVj69vZZP+HuwiEGLvi9AdJDYmsZ3lo0OjEf8jz7BxP
sk5Fvic3FpqMTrcUXGWpsIpDinKCvlV95cLYTsHif81rnnD6+ac1iZJzBU6Ite6LVI3CbT9cOup8
vWRoehZGIDkhs1/SdGbnq3qVXal2eW9sqiPqLwvH34gHhNt3ySo/Bhfi+fTVvnqZWYBRx8zFfWvq
cbjWh4cQiyEdKdn60ivJ04z7qoNZkCnCckj1KTJ2zPVAvdWqbNWXmxDwtWC6C8GvHEuJvgkpUtPS
aCfaz9R4kLq1RJE+SPBr6d7NVt1G3lUQHdUxseUa0rvqOwi8bwvROPrtt1K9cPw5NRqzkFVi2mdV
cLH24MHgoT+kyY9EggwoKRdC7om5Y85CEDXLpqhQvdlLCAv19bvQXYChfH3BkC1zFm9iTcN0TUyH
PYYAa6RHD9hA2P4KS9Vltyrt5wO6SE7zO9sSnc3CyyihozDk5IqNtkWj64dfP7lNf2F9nQoB5izC
BHGObUvIV8AY2FZ3+bbcuo65y2+iTWCbKzSyX8wX1Em2o+0u3oPVpYTcqY8zCz2KpI0lflbjHt/y
JXTLpSnXF77718cmRmwWNIo4MSW1yPg8tutAmFkatua4i6vcMe3zkfNkF7PgYWGNUOmYLDJsKII9
yo+Uu21xVd1Lj9aFT3Oyj1m4EIBDIMKrTn3gqvlc3RJ47dFGpfFyH1/eBBiqWcSwwgjibOH2+5at
ksJNaAvoyXSJgOoyUuHogK/Qbl4l62Y/CeemMk6G9Y124RVP7JzmLATkWu7VZQ1ioSVICa9tWttm
OW4ufKMTU2zOyGpCON1+1xNgnH6NQtvKXbl8pdbevUerZtFcmm7TN/8i6s7pWe3AHSBL6WeKBtf4
IK44TzlYWi1K8tcXu5kG5atuZnGgd2uPKTG9zjJdFcvEMZYlPaQXJ/WJr/ELxvNpr+1EIchLpLw4
/970mvxW6O9uW72c/xpfQyRka87TKnXlrwXvYgxfmK/I/+N6cishW+JV3m1WgDEtEJu9YodaAOq1
ffOjm8zSxB5DXHFhBantSWB8HsK4XRbpMZAf8v52tNBmQypOehhCgA/ATwwk8PqwtwXMSyCvbsk4
XXsBOvebRobCNWwqTzgK0JYHA2kL00cNmwPPuBtadSlUjwmbBeYJiAQhtnHh5X+luL76drOIhMRC
UuLBNk2RwSnX9QpU9yKxM4fK4qpYRVtzoSy1ZUnF4/xw/7rKf9XjLEAZVhAUgydSS1QT/OnuPR+X
H61Zx813zIPRl0bGr33DlPbCKji12GbBChm22k3hge9NAecRZLQvJfNOHBOMWYSKgk5EvEkg8bMY
lsoa34n9uECP5miuMBBcqnuUZ4Tt7YVhOxEPjVlEMqw+8lyN3hAktoelvOTSnTnGnfjqrg8H4CSL
buMfi2/nuzux4uZMMiEJpSGepkWKZoY+8G4QqRVo0+ebP7W5z6HFSjJ6OsaHU10H4vgqXBVH/9rc
qjeJkxwF21oajrdU7GQdH807/4MTfXYh+J44ic6hx7qap7pcjv1eAtepIv5BcWzZlQ+x9FODcH/+
/U4tqzkA2YprhVsLGeXpW7UrdWmtUaLa4IRuo3HkFFuwek64z5eXkv2nPtj0808hssAJvi1VBlQa
bwyACmKh4C3dXnqfE3Ndn4WJCGBToke8j37br/oD2cD/x9l57jiOJd32iQjQm7808ia9+0OkK3rv
+fR3qT5coFuTSgGNwcxgarokkTyMEydix14f5bFffYKPXjc30/24x9Ny8fvN+9sA/iFCnAuR/bRE
X9p209aI39Oo2OHrqGQNpKEHU38EEb7AdM6VoV3HVouDuL6vTMbVNX0dwWcDub6mH7nMwmRbTRKL
dlq0UNd0K7uF3epm9WeYwjPNv8cRVNTBkD0Jz8YZjFbfirjFza6K89Hvl4L5z897oy7/+7lg5dWD
6aW6gvGdOweQqKBZgvJw+/Qt9jG/qr46OVjKE0b3eDDhHWSHKROj1sn1GtusYl1gyWkpH4kcrUOG
u5SyXhQFyZ303gDOSTpnbLGOnZ3M0Lw2HiDbrDshcIc8XoZ1izc/c6f9QyXeWEnqadW9qPd2kH6B
YLbrQbwbJ2khBeVtgEF4kkoLEfJIiNZfF/QFhl+o8vHwjqobJQHtKKpuk7wO0RZwvReZYKa+MDJ2
k7ygZX0s/WewBbAFMbGgOI8zCEYQtpm/SsLolO0uzzcAzu2TZTeGhFqECLPFw660OyYxwxPFoTId
JUAskT7O2o2BFy5c90MMk6HMLPwXj/4EjCRQvQREUWc+RcGBNYlTUuI1Tesp3VptcifF1Coz25WJ
S+eoC94cyE5ZndjjVI+lpz40b5ilwJPG+G/nIP1sI5hDjFSrUynAbHa9sY/al0a9Eq0u1I/0s6iP
IL/SMEIlC05ULEdEjuXYT5T7YvCdCWfusMw2g/kf60XnanFfSQqGMKZxm+evWbzXmDQ0htffX4UL
EeR/xgmlqJz7gpfaj6A/FqJrFg9TXTk6nub/7RvO0tCm60UwsYTAZj421ZuerIfoPb1WFPjbhf4h
Kp1rxmVmVhkzIgTCI3cnB+8bW7ArOk7xIvAEB2r1cnDxJKQbEbmAzugw4TJ25doubZjnEmoJ31El
Kfn2cBeuG07Ep2OD4Aj0Qyyv3FautnwFt+XQEzkdhYUrS/viVZ8F/kGROw2TI6qlzuhOXrCt7qIV
4GH703DkNeaQp2/0HeKuiy23K6+EqwfxCzv1/wily7KW8jqYsOrsXFxLocFz48UMH5e7eMLb8vdl
cylEn0uka6HrVYpLCIXalyF4FasbfxBtGj2kB5pdS4wKpU9R9+f3r7uwUWtnwQKL444qFxWaLF8a
HdAC/BxR/l1LEy/dtLOA0U1VkathM22tlbyUFqqTLvqVdshX5SrYKUsYap5/SJ6Vh9+v5kJWeq4r
lpJUYYCbfp0YlQcMhFZtxHGhAU2eNKtQCeArplee01850Q8v4LnSWC+itmd+fN4ays5k3xMsiTnG
m7wSHCamF6X1MQw7M8JVJz8yz2mz1yFNthtM8osIcsC0OFnT5gMIsMHytB7QWf9l9P4exJGXq+2y
ZvNtOt3NDMlLk92QN1cymp+HFFDDn4WmUR9zxUSrujX0z5MtQ8MIZpPJTjebTh5+mB07PnPDcRlC
FLqXs6NefgkmhAZjYvyb2RQQQXJSbSlLgpLG3wz+BhA7zBHH9KCLK4gOVzKWC6elczX0OApmbbU0
9lSEfoKtXFUOn453Pz29swR1Vv2gIEc7nV/kDXBXMmEYibvOVdAMA9q80iW/sGGei58RRZqpMVC9
K8sHvLZG0YOBFc2LUcL1de0X69/X/aXbdHaIBYAahrh+0yj211WNARcZzu+ffCn7PZc8B4Bz60Hg
CgzhTa/fsUC0mMWrrbe0WBvFrdwuGp9RTANowdOEa2wbRMsixlOBkYsxwmWybw6hRBvEwDqAUYvQ
715U4d1vdAfnQQ/csmOZ6bHIFppfMTlkOSpWFfFTrE12R271+2VcukFnYa5VjdGfBHHeWiJFE39B
H+b3D/554IJ36SzC+en/vz+lKy6pV3B8TDaQnw7jHbZA86HfkAu72PbZ+VI9CMg/lWO9MD3ryqO/
EMDPpclmKMVCd8r2uvSP3wyuX66D7ub3i7tw185FyX7LrG9YnUKc+ZkXN8K15Esy5J9fv3NZ8tyK
gHwsDvS1JINIKOygvkuGt0w6Yp2nJMFJnfyR11hjryT/Ji3fbjU4MUC3Hie4ItEhLUG4vinVxAAV
qAzgrvyXMYtL+WTHJjjB9Af3Q7ww3tOhchhyQmz6OrYg5GqYLcumWsYBfnIWM+pW4URm50q609VO
8Kfot1H9oAcc1fzeE7Caa/DLm759Abe+TVjfShqNGFcqyUe3Zb4X5z0M0Hb6butVqS4k4VVP7qP5
RmiaaFEPL5UZgYYrniypuhGC5DiooafhaKDDN5DaXdavDCO51UhdmhhvzIX8UOuv03CM4+ep8xjG
suJ7zXxr612tu0H/LD4QUDjpQJE09YU5UacFP9P5WCOgTeQFbe8iDIQVH9jBfo63KrLvEWzSUQdL
pu9jnOpaxXQVFXv9nkkq32koyAcf2BLi2IEnRfswtFvsBWGkR+UNN3Eqd5h7zx2H6+BGzO9nYG/+
WhQOSb4Ksl1ZHafqPqrWICPghLoDlJfRXIzxGmdJIwZMgXPecEzkAAPex0TdlspXzsk4jXdzfj/0
lVuVrnqaSGy+QtOD0K6opqONxgEex8sk5W+h/hxy7GuEW65f7b5+X9w/a8tlSzodDf5Ro4jlVFRA
SZGgbxqPzW+JC9JxfE4cZYm+2muX6kq7dhi41EQ9V6I10xjP0Xxq8zu0j/iy9N746L7nZ9219snN
uDS34SZ+U17DZXPlsHYh9/or3PrH9YW9EkuQR0jtsM9N4ZbaE2dhI8AhVMWxuA2v3MgLEeivEu0f
3xMMytSZbUhb34KJNuWOGn3k5tN/fEqnCPKPTy+aWRNLg6eEh+96OhSbbDOSPVpLxYm35mpawWNf
/v5dP0+bsCLOdgmh8IO5MPkuwJVuthKehyUqL+f0r8aZbfjHdm5LzmO2AFCxitxoAazU498cOAT3
9x9x6W6e7Sd4JkOwA23BeMlrrbb2PAL4uXp+uhR3z9Z8HyhDVYjs5uFuXNDIogfjI0q0nO96a92R
hnq8fo7stgxWmF703P0XLzATuOLpcv/xGNWMglcx8sWDvEms/RxcWeSXWvnnYxsVg6RhEI6sD0YU
LdLkKMacFW8YaqkKSekwPQzzKq7uQV3vlXknGK+C9inNqDHFdVg8BVRZRbE+hDmDdgYIiuYJDxVH
qE3cVpaqUl9JpC7tpWcpmi+2MAIlxHXZ2NtasBCDK5WMSx989oJUM97JMWO12wn6TzmBkoIl9vta
/NmxgKd29kJElZJ0ddPOW2Gl2VBXWDAfJ80jMtZthK61ps6f/K0ufF2rHP8Nvz9k5ufjG3gD56pR
UqJk5Nu1XqBW/196rrrdotoZG3PRHPPNtRrT3+PaD193PtKRYBH7fxrLACUyKwk8/FsNa9Di+Wf4
seYfpXoTWaVdJ0fuB6W/yi18DHBEVy8jOwv/+DjTjBiUk+61M82j6bMELQN3PhxsA44rnndluRea
gyWDcpoxGWPavk8Td0rn3VyDhZahNJhQ7gVHFUEaqx+d+BE2N7O6YNTQCI6acggj0oxr1hoXlsz5
gImlC5OU+Sc9bXWnhlsKhtcWzGk1/3Q3z06WcT9KiRqwyk/L5TS8AqvSi92CCo1Pt/eklMVXYtkv
QcptfEehufwfhRLnMyaKpisCKCPOQOJnEd7ohXTlzb1QVDifMZnMtBQ67LK3yuekPXeFo5nDMniQ
MFfHue/KnbsQ9s+HTfJuDMShmUhGTHLSifw3f+6JFL+/yJcaQH9nXP4RfsM8VACuqCOjvpVdh8ZW
HXCuNyAABXxJZX5TjQbN2nLmqjF1r5UTGAQ0KN40tVDctPDbJ1ju3YnJANTuyl536c7K/94UZgbN
MqYep62Je1xlMOf8jGto0JE0xuU6ub9y8aeP+2lRnkWxYPATVZPY1mvGTZRFe6yP+C3a1Rr0zjG7
Mon0s/Betv7G0H/c4gB78VKp+ZZ8hwZsc+qtkWbTW6MQuRDWV5OUUyLww9X8zTD/8T2RIMxTnJBJ
Ki8w4bfSSuHfwW16zL7jQ3ZDor8a9+Kq3BtryxUertzDC+vzfCalUABrCAVXB99hZyxOk2/9ClKC
g1u8I6/SDRRp3/v9y9TTg/npEs+iCMyRrgw7LlGvv/y+dCz90RxVXJLAK+Agb71axdqKKXVTa1PD
WzPEuiz5Nsc7jSYPhpQcFcWFVmMyPz7K+kYJGDcZ9wUO+lYz4aT9orY9rvFHQaioKkXekB/a/HmW
D3NxExqeinuKtJyYwW6Sh3h4n4prUpsLgfdc0K9ARYIT39E/abN9qFieaVybwb3wgM7F+/AOJUuT
yRt15TWfmYJgcOeqn+DPs3B4rZ09EUUDttKcPv0U18fFvJg8oMY2dqsOtjROjVhocFHekg/Uf3sN
6dVW8qV7dpayyqUatFV0SvBAw5Vt5GDMfmWhXQqL55L+yC+0EdLOKTJUHvBwL3TGFZ7IdBIa17QP
Gol97Vxz5TrdrB+WtXi6wn+8uYZIomYU6IZASNNLhJXr0imWrinnL92oswxztKYU9DAXk3UfUM6n
4Jqy5NLvPg/TQl1bldxxaFhrC5SxHsrXZbrtHap59h/arnvfM6+OWVx8KGfhGjN9qt9icvq6cqe9
MBnt5nS1GLT15EWzru3eExcUoeln/R5vLgkIxbMzF+C7qVGM+KQYa+yHwEaZw2N/hIl1bf/9OWib
/6vy12oR/O20fXoT7ONo70o7tv/8/vN/rjHDCPv3shpw8JtTlc8W6QEG9vfr4fGaOkr7eU1hB/jv
z8b1XzBLnC22A7yFIJ4aW5fid1Pq4JlaYPf2TXTL+cszi8EpSh+IDVogIFZw80psBO0GS8opvg0B
hZl4V2V7K3wbp/excrNq2uoo6LUx88rJmjHyFLxSIlqr/UbL0GMXcxvZUhQWTjIwA13cW7q+wl58
pceaPSXzQhnaY59CbjBWQT3h3DcpwB66tR5QA80o4OUUr2ZlGSbyYgy1B5XBD1A3ub4qlGt36G81
5X9fatM6C09S14xZPHD3X94+HgLv+3m3Ce37AN3k70/3Ql7BT/z3IyhES1RCK2LpvLxF9t1yudw9
/vn6/cN/TsDM86kBtSmtqutDpC2z5U7W0UhfoD56Yfqh5l/zvPz9W36OH+b5AIHW+ko1VEyd5BDo
yjlfFALCkZiunH6XTi+/f8nF+3QWpSKEpeoY8yC21Eztxp65VzMhapM7V+7WBTm7aZ1FpkTydTU5
CT8xgncCP1vo0bpnRj91BU+KQdaWsGWwbSPHHtkLTxHqv51u4ML8exUIjajpKmDEraW0XmCdIG1X
FtjPiYN5rv6vuqEeRYbdt4l/b474+WowSnDUuvJYTrf/h/fjfAQA4Z48Sh0/XJeWwQLpiAF85T56
kOeDPi3+ZNbyv1XOzHP9v2zMUxiMATOGBlay1Hw0krjRv1bB+lsR+OlKzt70zK8awE0ssNLtF2AB
1/znqTJoq8gfB7w8MMvjjKu67aZmmh17vAU1Svsdc2yu0b9yQy9Ee/MsHAgT1C7Bp6Pumz5tDtGN
lNtxZFoN5djA4tN1EInTVTXCpdVx2hj+kbMEXTEDbkMfICsbGZ57CtPPEB4FwXBmRtSyrLYrgJha
WbtxNHplK7qi3zt5/JT47pUldEpgfrrxpz//x29Q9GIYmogI2LovH8eHu5tX0368v/JS/61A/vTp
Z3GjBrecWSUxsMz9pRZQkJCeQiU+KPmLaH2PxeQkcI1VfIxzVfPKjrdjhtIIIF6TwY1t5nBwrRa/
WKY3FelJNUdm69bC8JnHd8nYv1qhbyeWvvWl/mPo35PmHi2CyGB2NHhYZ9txZ145gv712/nhUs7z
mBAhv++X1rCNlSdFwCUQvYEPtDszv3pDwCNqVWP6KEHxylkhFoI0uMDMLtE/sjZlogMPf49lFSVC
3IAYHTZSKdOaiVdxQduCjhJNoyqfnYkh/bYclzrGgKVS2pZ/b4Hw04RlOgiu3kqOFF0bUvl5i8JC
+N8Pv0rQ2ymSzzWhN4/ICAo2jjK/EczZPrHnEmO+Yut2WtL/e/eM8zyKvTCXrY5vUuunNGSGP869
/7iCzzaOOMNOXtFqzuzSjSbfx9WrDH6y7nTK0/G+Dr+Fep81klP3y05ZR/Ld7997YeM9HxuJQw2P
gpijUwYfmL6PRmQq71NrC8zsyu5xads9Hx6ZNFNveUOxXbNrd3Rn+/v7k+z28f7292v4+amY50Mj
dR03aaqY4za2fGpQd61wpXN/oSVnGme5bRHMkeEPf3/5Ke+PXZJMsgZOGlQsdTv3UvvA4c+btv/J
Yko2zwdHKjy1wYRS5IuG1Bbz93F8LP6TJQmffbYvWEEH5045nZq0u1h5jMdHvbqSv13YA4zTo/lH
/G3KRIzbdMZkRzrKc+eaxl2dB+7vz/dSUnWO8WkAWEyazLZNCZ1ycbyYV+ZJd7/8fH0MPWEdHIWb
a5WlS1dyHuuzqS57iQfQ9hsFO/x0XcmPV67j0mefveN1lNYtRs70SiLBEwfFDgG9K+JTjenInPdO
3YEEjvD9itSFKX1ZlQo1odjIfbcvpPlKdnDpbTlLE2MzkICPc1QXzReheMqu4XYufO75AEYkRpIV
SFycXD7lyjrMVr/fNdn8W5//37Brns9eqIOaZyk0ka3F+1e7XbYc2IgST9iB7qKvMr4Gd1W7qLSD
6jvgMMvEFjhYjjbiM733imYRmDdK7Mro2MKVEEKY8tTOTZX3olqmu2hVDPsq2eimazDrYC070wHj
1wbLBHRvZPcqf8ix0UYPIn1qgeMXqzj2utAxdEcIv2pp2/pfYW8LH2a8bWK3U235MQZOLS+saZdZ
DzHmKn8qeMwGrhYeIiag9fJt/FWrj4VXD954HKSXkuoSh552qf+p0Mih/8PxUVsr8TGGOY6LYWba
jQDvtqmd7jC0u9R0eoGrsytShNKWEanfxBqaXjQS0jq4Gbub3LfL7kAFEUBFqnudUi/nolsK86KK
5VX1oEBPvw0UcaWO2JVJxa5/mv4YChzzP0gM5ZfWGhbCJz3Sctql+p0e5LwO5JSONk9rqf40rB4G
2a7En63YGX/6ygMVlsab+GYI0AFCynbntXGHc1BV3Wj6p8hfy2SvxqcXL9kHQJopVn3CnZkry1x7
L2/k224ZVx4vRP0QFyuyVl1DkA+9FjK2XZKsNG9KvADAigrfqjyZT4ZN3HyZ+KP7Ln8vRleD+NZG
epLd8cOGAx2YkH41yLoHXExHJhGwMW6QjK+zwJMHSLg4CH8Pg+VaxsvIa5nIu4Ca26wtpT9JuQlQ
4eE/t9C+pAKvCUf+aBbiTk0c4zY2nHxl7XCTtHJvwGdS3s+GE/S3Q/WWDHhe7Kbwtm+WdbsSajw7
7VR2q9yNZq8WVsNtM9nZXbDo25c58NIQTKwdvgYMA9T2HLpz4Q53+dZ6rsxjLDmnX1AtYZSrL+Nb
Hzq14A03Wnsw8URmtkEGXNyv0sE18rVkuYZ6RG2qaF6lutqzH2L5XR3UCUTKwrDs4iNiqn32Jg6p
yWqAa2rLEh5ilEjkfm2Oi9Z3cPMcKlc4pEilLQfiX1us9XE1WqugecpZQcmm4aLv0J829aefgay3
ccqwdq1vF8UXOJtJtLtNhLrdnfKnhP5NSwL45PtQU4ED7U31WFbr2Q/sKr5tqLuYboyLfWbHyTIv
dmHi9pLdm08Uj7Rnyvbhi467XbWcMjf+bFj8ASwRt5k9mqZDwV/k5bEl/xjc1p0TNi5U06lCxOKO
rBztzjLAcy4RE/E/heBOW6BCCjNHgnAmuQGgvt7T39OXBJNbYz0YvH4r+U+B/ccNuHvbTLgbdvBs
fdA/D2rH0ByGy3zrXp+9sed14iHstOahST2Wq4zD01cxrH2edWpbLzC7qsoWu319+sEOXxC+9NJX
2azmcek/QQ2DTdosgcpm3+naiJai4dAiSr5OI53TLY8CODFvi9YuW9WpFAxm7gXZ1ju3lh5BnEGk
Jj75KzP81nGmLsKvEY/VBrcJDeis10cLueiAMDtV5AzIrsKFIB7U5i1H/A9/WtsH8hInAwyEzGZZ
ZU7FeIxFF/NQ9Q42EayhoTuWjSMwkMM/IwEocvxF053E/JD1BFsGWjQm63leN71t9K4pJU4T70b5
Fu9GTVgX2a1i4oV2bIZtEXt9vE5ug8/YdEwKhIqtKkSBpbYz+gU/owSGFbhKvdYI9hB1KLVuTcUx
6bBXjqwgl2awx9am1RQf1GQZ619+OXG83faoRpnfodJcPZ+gnQSC5iVV3O5xzIhAjuGjPsLxcaUY
WH8vRByhTFt/x8eeQCN+65MjbePaPv295/6re8oQ/c5Y4Hv8Luso7i0415I3t04+PRnKinmn+MPY
wp1+YQm0CkJEm6An5I8ilp1/VMOtj5B71drOVqpg95+D4YWDUzPvUGyS9/BYsLKTlYUiYHSG1suT
jWosM8Dv9XGGqKy/pb7d5vYsu/PKl53psWKYfLg36rts3EQCtuvfesKpqk1tc7qprMeeaQBlm9wJ
OyAEDxjHOPyDie4Yp12SFHZ6yTigyeX7nO5KDYnBrq497Q7W/XP4NcnbalzVX3Pn8J5jweYOCci/
oLSnSXPylkpsyRpXalsNE0awsIKsO1c0FGfQSGB491uLnil4IMgDXnTaGpralhQMj4N80cDH7vih
aUcU1Otlioyvi4gX8mjL8rYG/9Mn30YVHVTaahGpvKbfztjjq73v6KnOHvyejku1jdy201bICI7Z
5DaiW9Ft8GL1vtIPbfQZJU99vNOCez+4D9pd5N/62bJjwArI5NQdiuKxTA6yuczS7Thviv6B7d6b
q0UvurXlOZ126IV9NnVOAEo8JUQ01k6dW3e2DlWKkwt7IrPVI0qOMf9jyq+z9CH7r6a57P3XyX+V
uj8p/58hLcWu8KKi30zpTeJ7mbELjU+VqYZyU8gopIMvcpJQ7Fyf3yabJH2WlwXHginiMcImjtdK
EQ8+h/G0yFzJfKTlsQhAVyZswIb/3aAsGTHS7RBomg+zv0/kch9OmMklyLaSfD13d6Ki8kuH5TwW
Swujxn6Z4q+RL9sydQp1WKsq+8jHBK44tqrF3JX34LSdPOekM34MQrOmNOe13Gc2fKHZSJW4Esd2
iYnGusnRTVmZM5jachRrZ0r1dd19+1w7U7LQ0Y+pYm2lfmhtAzeK1JCcriPuqhp8DN2uxQfAfXYr
KLYv6DsrutHUoyHepBLxhk3AEEwsVTInjNR9aQrHsBFWZsu8wfQAPd5MY/agdqexDoZUcoURqKfk
hDEXgidtVn7VY0IakC7pETnmbLoaDvrTjCMbO27gq25A4p1rDKcJgy2hNK3TfCF1x35AH0XVgvmd
VZl8ppLqqLG+qWpqeJVpDzWPys+cQnmLBLTBaWEbXW9ncmebAdusVjlKvUu4Zit7V/M/eTG4fScv
DZMVMyvbPPpbIDNS2Wt60lESE717UJpoZXVvYXu08i0QaFvNJCceIX2Z71VWMvoogW2O3dSMPbk2
F2XylMiFG3W3olo9R0b/PlkGy0fYj2UgI6Q18bMlvrEB+HW3isXUiQLpVc4VOtnBU6AYdjpy+d1e
YdYwDIRlmfmLMORlS+wgSBYJ5XekMfWMhRxX3lW5U43hpuAvym3tqFW41GvfE4LnIqt2fewlyWFu
HhThLQ9vBxhkEROZNYxQbWTflDaVWB8baz3K5pHWiocJDs/xqWQBp/WjHD6HXHM/POqNsZygeplw
6TX9JeQllcPcs5gL1oEv+0rpzrmEGjtZhny4r7KhiktRWc7NQRaYbzv9gfRo/C2ZSKvENEFlQ2mw
KKIFxWOkvOU1hv+YmIhYFAl/MOSxi+pWEo7G+NaVX60G/3LVZfW6bW/L4BM0s+3H94URLHRpPddv
gvQ9GsY2PAXAfl/qfFKf01t6MsKtZOxrek6a8iTIgzMpg63WX5a/Mec7mRMrlRVV2JXGJu1vBSYf
ysQpGtU+0e5TuOczYmp/wLp9REKqS+6Am3qyUcrXKb5RZQ4SzLT72UfXESMq1RbGP+N8kOOnXrrp
29EehMGNsLVLg3FdKmSGIaHL2hsa0LsYh7upeex7YMHEPL//SoNDzSQr00V9T6nP3DeIf8UCK0qJ
jhy9+eJUHo/93GmS+7ZQvQpVWXpKAXkC0xjt2u5pjO8yLM7TndQiIt+GY8Qrf3oWHfHLR44vPJW0
rqV3MDNZsMvnp1m/UcfHRHgtGGcWPooI7Ms2rZ916bXSJRKAfS1Ji7p6HbCLO3X9psr3fNzc5W+x
Du2uU7+bIFxlYbCuuGtyK9iDRp5OtqzHwrZu34NecItatZsU7zDRWpncFS3MuKHGWtSGXYYoaa5y
r5qro2VSfaQTAE0kXLdKsiy0tZUdLaWzRZZgEI28M2zLVrMUBs2RjWERESYTQsdwaiMad9XE8IbB
C/JWhChNJq+T+sUpsk8pb/BQHwqcsUG3rAr0KFH4J/G3Ycd899skvsTRVpueUoXfRlrbBPEyKL+z
+HYY9yNnFPi77aiAedpVMfF84H7E4MCmzUDuIwPgLYLSNYhck/8Vq5waNcku1Y8yoYKHSTbUxRY8
h6UySj3sZf95VI8Rdh3FOh6YLMqOaifZkyRjZndMYRTp00YSisOkdPtMGFcFxWF5CN2JiWgjDl2p
mJkNneitt5U9l/RJi+auJJnqmpYKMMWYOflox2o1dp4hdaTEsED8apcNgy2rnxbKGF8qvUYb7dp4
DZFJQgp0zRbUCFx42X+fxj9ijpJM/pSltSWRXqp73DwPCmcWFXcm2subtkFDWo5OXRaOqS4HK14M
betI0ujE6RbPLealJ7YSRmf050oJF30lurP/pVMESElTC5U3qnzSq01ePHVGuJo5i4jUV+qmOA6n
ofF2hD10KP1w2XOE6Fs6zbLlRKXsZXp7bxohmB6VF1F2Kk6zczus5LRa6GnriWSN+6Zl8BKusEm9
IW5pLZIrzOGSSq4VsrdP0WPY4zxkbZJur028NMNIvrxvx0drOFjZqm0wcI6Dm7QJuKonzBMhQHDO
j5UFR71E6XfR7DPnj4q8EXYcowM6CcZaGHMnqExvpBuHSpUDp7JIhMmtVPWlYx/NKHMIqk7KOeVQ
5E5D626TGjfCJMN5XvjNjVola91oX9ShcGGuUMBLmOxrHKvbKdPIoepzKpckR+XU4mlmOOFwHHuM
6dkOO87IRl5xzupvmiLbgse1UQh7QszMjT46ItOJ83g3ZuEyrQO+Xtr0qrFSq3kzk+EW2k1YSzeq
li8FVLNi222SXOW4wzm33vZkIYxkIVWunDkc3Soz16OOxXFGckRPRK055sixixRAINrGJ02kIlJE
EF3FX6WR5LRCc9OZZD6Vvo+MnAn7cGXN3KdOgj5pOg3VtiA3OW2iUSIZiSWUqFWKX2W+UaXcG1th
M0T+0ziEL8YwuE2fOmrSwRBKbY0dXSoMuyvkdcDQgToRjVD+4smQBqnT4A6XlP2xUEqkvC2/rnTm
jvgx+LaijDjWiU+WUL0MJAdA1ajHzHabEYxeGoU0NcpsSRo8XExWxskeoHsKi5oWzbZMBDus8LMQ
nlP+ROkhKrevMhGqSpd++9QW0SZN+1fF2ozTOpWeBUHxNGFjjV4lp+6kK0SWx8ZPNlZnOEP4GVPO
aDMT9JflZqm1KrCeMI6GwrFwxjxXNT05UTh+5o6VYDkRiKue83QWoOKy9MUY4T0+VIeJUKMMzarT
ejeUMbnS5NWs5HaAMKOaFj6MoYq1omXfZkBSPBvLUxjQRKpgRUKX2k/G567Tn4MGh3assv17rZIc
I233mRreQHR0Tf0lr5ZmeQqF1QprvmXXUDFqJuMhwzSRQf29Ehx5WnYwE0C4G03NOV4JFj7nJ6k8
1MygiuJbgS+LEI8Fh+JTk+7LiNABjJgTMihVyNGipworiCkOBQOXWzMc3w+7Wiavk81V7xMzpsTL
eWrl/JgX5GbNvNCG+9SUvaD4bPP5nlzsXsQltBktZ0QbqwvcxgVYPtThhmiLvbTIx7VvdfhpjI42
rDMDmZyx6/2eEGg5svxaWYnXWb1jGYOTMwAc+qNtjn+MEEkl1SuhDz4bWdn11NJC4I0WSK5WFjag
XvnJJzRctGiE0NNz/SEmO4hE6+gPsyNZ+zjbSb62FQtOz+13xenLF1q311NnbjnQjCpbfuRKhsIo
56uKl1guOm3S78qTtQaFRsu/rampQlZfpUrq+oniFtXgYAy2+n+cnVdv2+qyhn8RAfZyK1IUVW3J
3TeE7djsvfPX70fBuQi0o+hgXwRZCwgsi2W+mXlbRCBdp2l3RvgcWtNCk4R9M6t2WR4qyMGKa+SH
AN9nFrcWvWj0rKnHOX0DsR2mU1Hqi1BL5V1cJk4saZthUB+mXjn4DL1Jkd5jBY4YrF0k5+5+lt5r
P/nd/LdJsFcSea3r/auGLYPcgb0KQ7AYeSKlkj6tvK9iC1ZRBHn4XDR4ZbvSjVXB1bT+2EPc5pNZ
l6KBy+hvDX9fhExw8VJqp5081LYopcS6ixtVZt1TMJKLQu6OyPHUXa+bS73kkBinRT0bjjQw6CfY
XIw6tX+40+pi17CVNdjPzHdiPK175h3FEiD0VbbYaseUVYKV0j3mTUmkXrETZZ/di7Qxleogqjp+
zrNAl2Qcai7REHxbjF1SQtgxh0oZHgMTN9h5PbIhUejcwjzdNz47RfYQQrIxgGnFvMOShKHBB2nI
34fyKeckmCbmBFlbJsVnTKTlUG5FaZdSD+f0nPvJgA59ztiO4I0qVMosPJXhi4JlS9yatkjYF7zs
RWZ8KMWh7dnM6h+NVC9NukAhpWPRwF0tTGuEXTOui0ZwOlNZ612+MBR1YTQ/I5MXjSmEYKyaBuJN
52LVlbsUh4RSeJNlSJzn/L+kt7XyACppSyxECXFaUf9sJUMsKETurH5boWybwi5N0VpprP1lhLvl
bFsqPjTY73RasRILdtRHwoKpwUys/VeCc26HLnPs9qFfrgKd+ZmGvpMSFyDRlqP0Z2TRpRrPUcbB
3ZyksrUHtX1gX57Wd5XO5j74Ng22zyI+Erm8ibTcC3uyldnAhNnSSH+EeRVb6GHKbK0U1SYUDQ9f
nDvd2HUDPQ05rrz0Z72pyVGWr9s8szumFXlAGjzM+3lc5tZ7LrGtENlnlzpuT+wTo+CpI+VTy9/L
OPR0pDx97CNXnRxteCkoc9YYvQjZqx+XVN373lS9LI6BGiL6sF819jQ9dbh/FfSlzLZVSPYJ7Zoc
vzTSVoMDo71r4l6OGLJ5yKyqWMahvlCb/jDPP5Ff2o1qOT6hQGOpOhIluojdnuWeFQY7ceAgzgeq
t4D6kuxOtdzkEkupflhWlLkoS9chDVoKiS9rWEDo4Hj96GSSQvui8Te2c5W4y5DQFr3pps1LN5M3
Ob5nLVa5/l0Zgernd2QWO0X0YJk6a6VwIbLdrNp4Z/YiMhoaepEkDLFft2oC9YKZm3HeahO7l3hm
fDwXVVFcJ6Rhxuovf/Y9y1yZbc1Sm9/QgK06svu0Yhq7iOxMFgNVy/JA2za6v6nCadOyroxM2W3V
dBtXoD9ogrNEc8uxY0POoxw2y6IYbcGQPI3YQIXJb0T5rpr1YiCwclTBaczIGzPV6/Qnrcmceg6c
VqAQlK0zDupBrMBO1A9hpugInUOazIpW2G3EM5g07AbIwDl7t0apFqEiP8lN+qAHXybL196K3ALa
iMDJWsMyM4Pc0XIaPvOnNt7b5jUOz/NL+pYr0TIvMKTQtEXI57SNccqy2BGbYa21wyZpzH1Gqy/i
MsYuYVthC5jkAyNUvC9FKEv+uGotY5/imyELa6EzN4WvOBVYGHQfxxgxxGV+7eUCTIFVeBb0+znH
ASIIV23bvonTyOI6eQpFa6lYDBlqqS+1tn5vDYXDuSsdiY1FFo/PeR8y5J1nQaOPvEydGS1xmspk
pHsiiUYy8W3xYz8Hu6bsg9WQvQ9yvhrkxp00MiKTZSAk4UISQjdlFislhNX6pphQ75byJi62FkdX
Kx3zflfkb/34pjYfQ40LR/AqzZgKsnbR0Wb5mewKVv4WS1wWaUEQe8J6I9bzZegv4ejnAHrJYdQk
uzQ/SvEtAsCt1dRJ2hRtYMUO9UuY1hGgg8zdM4etP24sqGeq18gRI4tqG3353aXDsuDlwlOwU09W
su3Z9s0Inh8T9blnJy5Zr2pvkVyLT0KYfxTBaJu6xE4y9KYUzEocpRcCnZd9VT9Eovg44lAlR8K9
1txLdJ+5Hi2jFi3DeBCkYacV7SrXj/68kzLT9RP5Vzjs0n6fAX1VVbe3RLOxB7nQHVWr7wMSZ0FE
n4xZo2mcf7IsNBaN9FyO/q8k73jxetnu68nxORYsFhCIysesOJSssq1E3tCncRkqt2EwMhIy69KH
tE+8QG8PRchmmn7TIQSV3Tkl2n8MhRQJ5L1OxQ2VZim0UCG0GtyhBhFrUl4oEAytZu+tDm5QF54s
H2egQ6t0Tfr03hKrxdAlkJrGJy1IdnGff5jo6cekc0NLXk/8ff5/oj1dxZ/XFX+3IaoB/hYFJnzK
SEfI50KvtyX3pI1yze671tb94nmGspwawWcYa2uhpwOkpHVi4loBYhc2/VgegXdEH2NpOD6uBYqM
uUPJ9l9n980SBKcSJwmwg9niW4Z0KpvcUakfsAvzOoVdIlAiQ4srl9NpbDYA6mvsBs5opGVOoDHj
zg87qHw1Tk3ZOzQ6ffyJzNdg+syBQptGclutXGUznFOmLzX4KKRjhfW21S8nrmU97C3AILX1HQUZ
kCm4Bv+8nL8VQDZrnvC3NlyNeiXwq5OZsMj576nu2PmQArzPNMNWpNnJ6TwJgACqy/Jd1v7q04+o
qzyFzMIWVRaor8mOrWdYjoyjkh7y8CPgqCB0ZBHqX7U20YR3wE3ZgxT4jjDQpY5+9Ngb4HFlLnjZ
HB5CY92Va7bXBajN0K4bxEvBcFcLNK2i+SJEeMIG67n0YtlYdQKLh6B18spY6uCPUvw1YLlnjQ8j
j+qIsUCivkzqUU27O1PuPYQwTpphZRDxgiuAG1H8LHOSLc5dpxF3SymJ5YVQqosZSFcKFLeb1yKd
gJBu+mHbD6IrjvWGdMwVpVHozkHM/Y9O7Sua0pulx4ChheMr1oiQnaLukRlCZSqPvsyEFKVY/VL6
87yo5sjoRGs7z7mX9yblUyTCaT7i1CrZVh0vRwIbqdi7ok2OBH/uhibZmfrshRHPcd977bAVamZT
LdpnurKWOpJ5qJHxyBQ/V6tO1VYz5q1EB6vKLwH4SnlKJlq5z0b6RLcUAEBIyi5Jdi1kiKFj1ryD
RqHrR607VPQBcjDeCSA0AshfMn/FzYs1vaT+Nyc6DMGD2ntdiFD5TgPBs/y1nuxyHGEhmtYSw5N0
D2lAqsHvqntTuDfhlFniWmg343BM6n1QHtR0L4X7SNqL0xe3yRHrh6aLnMIK3CmKT2HxngfTbhZj
bCiQFlhT/DaUIgGSX/r0WinpAv7kfaGxKamyZQpaydaPDaB+qmoDUdhDZK7LcCNWoL5Muu5gEnQT
Pug1DhuglFVyKkdhcUYJ5lFdYHZN0/w4sMrplA3PrW8RtRCc1PhUsrS2qqfS0I9dJ58CKbsLVE8c
vJJ/0vYKV1F3/OwH+34GyF0nfiVT8dnkr7FwnEFlLCPZjbjxZpG6CiknFgoyodyn5vmukt2sHAR8
/6FNdE9J8qskM3QO2Ghuh4S5rq7XkiHwBkMRqLJ+E0oQWWZjMwfH8+moZxIwdo40KbY+uqK7G9Wa
Prl5H+svq3otDc0lmNINLJCz6lk3H3IrB877bMLsOAeW15wbrDR3yrndNllIBLC5kRiiVPW7oBKS
wtxuDJGeOLM2jXgwrUMfo5Eb6ElEnKDDEmMS5VHMW9vINXfwKy+IXyySP4LYU8sPo4GjpSmbBDay
UGSfHP+gPOD3akSetS2uqhznq30sPsjmvf5jJK7+rptAIIFNlTPYLzFZCulaqryq2Gbi5BCJMA0s
1WmC7boqWVJtc77CGN9r/rccq+9JemqY7OQ7EROxZzqTXnZV8VOB2oAlt4jaT5fnnVz6wCac1i8c
xPHTbMH14ZQJ4pM2LOrmqzI6u0w92fLS6UMyHOEnVN1MuGsTrz3iuCmbdOD2/CNBciH2tLH1O04P
gc1hCkfBjkuXBCv+kXxnco3JKYeoxFM4I6/l7HqaViaPbmPDlg2MPTxZKluKl/awHtEtAnj8zD6b
1KUweImmrNQ8pljj1LHo1KX+WSnyImht/6FnyVJazxmWBSXJ9ks6qrncNQX/CR2WpdsO+aJYbIFB
6WHpNxNCMXUWeC9C4s7pGW9nidm8Nx9+spXTDaRsLdmxWeuA92R/Oz0T6H4wlWMHJwprhsJwwmjb
DU8pVvbJMkXtFduldBLE+7GhkcOQ+hgUm65kymBXaksJYgtMzaKXXlgbySeHNx9dOQ1ZUJux/BWc
rcPYnMBtsv2QrNonE+tZ8ZWRINGP7XDUmLf7pdQh7OH7yk8jswCduUgvYLmU16Tw2nJHa+HDkkhs
uNTR3fhe9Kv5ySyXqvGYanbEzPvT4Kp5y1RCukZ3u6CGqmHQ1N0A3W3a9I/JFggF8kS61R/Ck7kV
Pxnd9YN1Q1537bMuZAUxvRR9Cp9lNowCWyG/Qf79bS3zN2Ldmaj4B21TjCKx0CZ+8LCJDuamv4cv
03+WL9M9z9VHf6SFr8SF9OvfTL6r1+z8/f74uHw0Ihk0l52PHa9nYk2zTbMKHWC2Rbg1MWO8IXe7
Rhi99OMNskoZW8CMbSGQNKYykVA9JR0MmtCeNug8qWNTmMpuZn2b/vhQTSwhWZyEcF0SVkiwWXmJ
1FsE6PN9+ttlvuCU4mSlpfH5e0+rYtm6r3egM/b5D7CIcxAXx1tSs2sPygXBtE8G3UwK7qeYHUJ1
1Ri3lC1Xb90Fa9ScdfrGLMNlby9CmKjXbOW3Z1cYnkjn7NaQ3ggEuXKttAsyf6TUZuLL+In0ZOgY
uAMr5iHy40VV3gqcuKJUNi+NXSMxaIU+Eoat4d+NkJ26QloJ+CkQqrjAmGal9PANJY6PkTgbVqWs
vJl+q+UAV3CEFVJoJ+vsayxHd2ogPFQ+a9O6ZL1W7tTsBlf4tyfAX54Z7aK+MB/NYhhA0435DaUW
y1SQMdlHzU9eLTbS1Ok9Jpxhd99rDwOMGWyNGf6AtKdoYZYw79AmVOpJspai1Dr/foOv/lYXlYg7
U7B0slAa/jYJ35w13nDhXfp3kpZn+16wXwK7XYUb69ZHnr/w3y7ERY2qSDZvGhFFHdgsTYCLtTbS
8tExFtBE1+nubPLKG7s6i6qa1/aHMcs6mnfwglw6ieW/v/i15/+3+vWP0jUUdWHUM7/Fc+/AwVrN
yACCxT1pB3bhlvaNwnWN6axd6JiMIZFUwdLH7RbS3aJcv8v2HRDSInS/+8XXi4o1CieZszmw/Pq0
nF/Gjat8pXBoFxXKqNWkGqJ62qoAg1maeeSx3OCbX31mLopShTA8n7vw7KMJ4L0Yzr75b+QyHlqY
tfFBdgCbFt3WWCcv/Vt2wwb46g27KFihxYgc9BNCzCWcX6eh3mb2l06w5qG1vVtP5zVp2H/ZyUay
YGiTgWuKii5SiVecqFBTcqceoRsVPeOUWqy1RNhVU+x1gfmlwZdVjWSb+jvgstJY1rJnsDJtfunM
xRGZgTJIRiPpu5TTSIQNkQ3jIbDopMQeP8D3mW7Kyof7oJaXVRVhuVcwuUg3eoK/i6nMS89aQ47B
uAc4HWX+poOaDgrE9ilI3uRO/oxKrf4NR/37rbpWiS9dZqdEy/S04rHrHWwD7N5jRtvGTrOKjhgs
bOQ7/w6vdifeV41dbAXX2hU3no9rUs1L21glV7tcUiNsV5EkYey4b/bRpsKzZPTgEzrfvZet1IXJ
+62/tATcTtuzXwVGkqt0Bbv6f3vv1Ivi1uu4+mArP24ns7cVow3tdgZR+vfl/a2P+UvpVM9v+x9F
S0OVKCkab55mTCxBTpCqRfWxg0RQxewdVLbG8f0cvwG45mR5559h+AlKyfHBHu5Mf+kAVcYXn32n
2nya+sGMN2llQW8BStPZLws6WVPRskewKLGW0+8F40vBW0zvnYKHNy+eNB8fgA5MrP1UIcaEQFJp
8dpG8JR2lvgZxcfIRGpzL8zHrudMCe8i44XQXAgq31U23Fn+VlEPFaC/LOkLLUK96r/77HGluDvp
RrUpDXORREAvqSdN4a8k/SCpDJf5VaYAiE3rf1/Kaxo29aIw65GutXGHG2kFm4T9BtTW1IkzcRk1
3+okLKdwNYRP+ZytSoYrVRgdKwhvtERXirN6UZxBkgthQBS2Hat94HuDfOtQO/+Avz0fF5VZLgI1
FDIyC7UFhD3OtXHBjXXe6oW4+PXvC6dc++Uv6rCK9UIz1IiRA/9FhBoB+7zICZKWZ5wgdNfqRq/p
alc1wfCmwe3L2IVwiCPaOkzWVumJ7UpLp6UowwjDDDgtqrtYU1+UoTxZIlvVVD+aOb208G0Seys1
ma0bwqvF+pJ5dWcAdvjtLa/yv38X49LqAqwOjf3Yk40Zrs4ZD0prLv59ma795Iu+ygikSFUyYwBy
3Wf9YwZv+t8/+O/ttHFpDaFbSjHkhj5sE5jUGVbjhR9iuYFfZS46//4I6fy4/PdjZFxaRIig6hYX
ZtiKZN7GaCN0EWPFeqPGqqPDZ4qhZei1BqJ0dq+7Udyuza6XrsaAcEM+JxKmBPgNvVZE0/lrf20s
v0zaiXhjrW/V6GutxKXHcd80RVKHfNLzOdn5EyDlGDpfb4GduDzWN67iueL/90U0lYt+vya/L8ky
XnL4Gcb8C+m+p9fjjQXC1Yt18XxFzdDVlXQuX8vqo8SjpyK1KFrl3uCqrrqLj/4yXv37cbj2RS6O
NMYTPJNKPmqgUpaAEq1SLKThhhpQulKzfteZP840kSjNTOwI42KZa6t0defQr3zx8f+x4rn2FS6K
fSPIeZOOOBokC/rw90+JVn9ctIuvt3NY9C2p7zV1sXL+in98lUQPGqFv+CoFxlLmCmMpyu9o8wel
MS49LzXdR+LeNoa4+hhcFHx9aAp/OF+852eNR/kOm6HT1wvVFpemW3LvKw2kclHwsw5rI9XPuHhT
7aa4SxswAaunoXgyRDy0zFuz6LUn4dKWU40FjHhTZdziqnP2j2QYw0HdhmVwq8T8vXialyaYcR/o
YmTyKJdOZ7++w13YE8i7rpzZfoBx4IT7m5amfz8AzN/etX88C1kdGZZYMK4QfOgA89qpU6zGxRes
VEd2EveW4/O1r3RRCGQtqIVBloGwlM6zotnrqrvxrBODZfM/vf+XXpiJLE6hKeXjFu68Xp05OgtZ
v2FfceXZks9X74+r1IlxqAgws7ZDVbqJ+ppox0ltHCMLPBFOiD/6t/q9a9fpogTEqTroY4IXDccW
aSpP7L+R44R2xuv5Uq19ZcQ5/gUh2E3noL+foqZ8UQ3AB/tuaiTezckW7Yj9Qs9C5ePhZrL3lUWK
fPnyq0URmLAvts908AAfLNm/hhHUjli+82SMa9qTgJgrh6iV3DSjuVJLf28F/rhluh/4tXSew6PE
S6bY9vVnqeqW/37Wrrw1l0aXuBD6BdwVfM30LcjvpNw4jK8Vyksvy3KKNXBHbgaSAVdYzG7+GGJj
qK5rjOU0e1zly1tuPVeetN877D8uEKZnlYwjLt9BftPNCvbV/QwILKDT+/dFunIHfrso//EBsp6Y
AYjz+SK9zuDkynQWkJ3+/cOv3YHzh/7xwxVtqpSgwf0tTqUISrrqFLDB//2zfz/6f+mJfjdkf/zw
QENF2pn/Z6eU70qn2jZe6fgrddmsiidMpteDO2+kIxogHMmzu1sr4mtH8+8x8I9PNnWi0qeJr6Vw
/Cue4qVuYZ9YSNsNxR/ahg0NZ+ufbn2gea4rf/uqF2+/2g6alVjDuBUbxHTS5MSQj8dgFwfwDaPv
1CAWW0RQCZbRpkyeebdELaArEEUQVQcPc1ocxuTdQlamNRgNxBi1Rw2jt+7mzdsIhSIchM0s1wDF
e1XAAL3O7pFPLJMphU+D1EYyliZxstJ5dleJaxnOucU5YoRD0na2kheE68FPSWQby79th+Qi7a11
1A+Lgl+oC3ehAsNDh/45Q4M1PuYOV3rxXoBoMyUER8ACCOCThlhBTbgK9ELotWdT1R42e7NLg2kt
+vm6g28yC8hDnixYpJn1qyhI8xN3OYsyJX7x/cepbxbdzCSoH3w1wmzw899P25Un+dJ6M4wDMUoY
tLel/9ii9xJuHCXytcdYvDhLDD2H+NQF+JvVXwok27Q+zjLseSM7dRl787TaqE3k9FOACNpYBCrw
8AQprgmiRwU/QvPcSHN9jaORvjc6qJWauW3RbmsxXJlTtEyV/E7NvhJEgs3Qusx7y3NARq55TbNL
zHfxTLccf5Ev12cQzpHb1UyAQbOTxB36IKPYVdkPeWJ2qRwIY6wQTwOGyTCzLGTIVeOvOzgyrfHV
irg7ComXcpvHrvAaK4DolaGe/5F0y251YWGiy/Brsg8N0VHTDzl4H+n/FaJDhhHuXnRmSg2HVh/X
qQY7+r7ItLUauupsemF1CIt1PqpvfaJ4WDrB4soQiBOdfDBJGZEkiOVS0Tzmau/gZ+n2yLL8/M1Q
lnO5lfsXQ5OdAo6eUW6tyV90k+FG5Il0u7EK18KZ5Ys4MZnWSr6x1BRSCiYf6ezGwmNhCfdZR247
+HxIfOUgoefHcGKEvaUrjrosNawn3ACllTSgvxiCZWe+jzpM2xrB/1n4Uo1uak5OTkrlpMRe2ghQ
WquHBKGPP2leVgKyl4pdEg3XofxS6o8+2cvJHkwNUbIfYxXyqWTSckSJqZo/VvilYvpenunR7D5y
dOgWDPwUwpAvIr6qVq1ROqZmfJcKCTjmuBRjdZH34hpRrePnyjI18qXEFq/HMSDvON31DAYOtKwA
N95+dIfCP8WzjNEsuX8pkcCIcPpGeLaq2VbHwrPEuwpflSB2Rnq4UXgIp9QRZ8lN26dAPbXA8PUE
J1n9yctpPYsQkPXeLrDmVuLczTqUnpBpRxjtc6It40Z/7AzITQI3RnwT/GjjI2I6q6RrDXFu+hMX
+0Y6+vWvQZxWYoM/iiHe6Bu1q/X1ovnB9U+SmOEHnOzhUgpf8/zll98hPqRhKKyGXkFGQQ6bmS1K
9pcGdGgGzeVknbOrpE1OGlsmbtrQt+WE+6i0i9yXWMzjEiHzOFhHoSohnbEfmN8l5b420MHLxWrO
elT84HHNoa038aC6Q5Aus5rlaw+rSEasZ9h4kW4rdTtXJKzRWCSlh1vWRgiwzrUwzdaJ0WwZz3LD
nrrOVhseAja4xoiyQ4OZErlp1rukevmW7IQhJJzuDQthTxX9ZTk9aTBl+uyjkD99WMEBdLmep+4k
jQ8qs3lY3Q/weJIBnYVgEh6ENqHQ3KTJ7+ZS2wUR4ehwO4lkXwSSZfe5sehLLCzJWqslwdbRJk4D
vhpNfMin16Ixie7x1ynxSmrUUMQ0Nxz0uxDCs0gQ05AoD1i9DuarJAH5jDhcFYqrQ54X4fam0XMB
9b2oyZxz4wppeul1aDbx9XYM692aEZuAnQyl6Vh6jdNJvSuSknTWQdmbsEc7RA3qdNdnn1MeoOrx
suprLHZT/RyKpl3JiluYh67DWStYQt9FsSS9iALllS/fTALbcf1ZjQQnyfjiYvQjtP2qKKNHQkXJ
5m1OcQePRnhStOY09eQ6xoajDiYKeDCD6D4WD0MDh0qYvR7ziiHq17EwYtpT2HUC58haZ8W9VVfL
3gw3I15u6kEd0WCh+jUlYXWW0eiTsJDqxyhT+CtfJSEnZwwzdaW0nVOI2UbyG1fT30vxoUSv1YGj
YXokil7aZcvQQLusq/as1wAJVK0CMrv+0/a+mzUJri28wjy2o1qdLA3QltyiAFadmBVur0XohN81
KXH0+sfHtFQorEMq/6pKnHtKOGik/objogitRZxSkY1uPbNkR4RoS9XxTGTsm7c2zQ61+G1Mp4RX
Q0BoKAh7K273pYQ8bVxm6qsuDk7VfzTmXd55Yqkfsrxf93K5LMQRiwccySOPemyNWOaIqOwNz6i4
B4kGBP8lDnDTh5++rrY48OGV8annexRekNgVW0zu2+JLqPZDid8wZWUulhoAuOinjyL1LQlfkP8v
ZYG4e1R1WfhoBR9is9EDOhiJH/YoBdDZ+sKrh8ZFCbjUkx8DNpeO5ZRZPPfNVoNNVZr625xACo3i
ZZi9h2Ht8uleVz9m+rnsGTy9UEATZV0KGzLXcAuaHJMuKol/2uZEBtJyiPtFW7qaeMxLzhMZXct3
r7CzRORc8UoNOQrT1rJF/EtknIo7Lob+mKQrM/82cq/uUSjD/p/TT1kgx5UjQcGccc6IMIugjaXg
K/1WbnaGlePogMhWR+Hmd4+zSLYgjGF0QDHSm3SApaVZD72xbSC2I4MrI9SOnlKOrl7r+w7mu9G8
CmkCAQPqYw5lNscsacQYQ492cxB8xyoKwe45HksavBephSislV7W8HW+iR/Auqy9L89kBPlXNh5H
TFvUiM0WWsIh83rpYQy2SZChuNhYGSNvlHstDB1jlNbl9NCrH2L1OqFGmcNPS1fxzQBWyXRPxaKf
EWMhFMUy6CBLG/c+yaGQmbNjDRtMwV7HhIsnTvk2knBpkNHM9O0T5FoI5EaxLJLwO5WUdd08ZMGr
iiNl6yOupMpJ7cuUZ7g0Bau0mL80NYBxYXybkrUQtJaOy18MjQ+PvxAcWUbuoL7HTGp5CmU8C7dT
UH9lqCKnLMMmA2EpQNtnMHT4rSgT1oHQRVIW5DpK40LjmrbIQfI6va97fa1Zx1jd+or0BbjhRE2y
1XNXiUDGPmvxIFcvovRmdOEpjDM02/mu0L8KyLSpVa3q4K3iN1CqZyvBYtTP91YbIFQFaumfuvJR
w91oyo3lMOvLIDk/sOV2lKCCy/u+/pT7jQnpepbRVSsU9jhBdnAo4I6P3VNUfOo6wus2PdTzYy28
5cXsgFIuwIeduYe1t8eYYjFKhM+2k51aCI+tRw5OT4Srq0/UZl3fTLi8LFq955CT3Jh80EiOVr74
rYbQoeIYKOjsyw2HRrceq6T+RDzkDsjJdApDVppco5mFPpzUbP6xpsyVU3ORwYHXYToSR2JLKu0z
Ll6kpPr5a6G9y+O4jzB/UoLwMY3Y0TQ966Ee+qe/C8qjj92ArpHB2CrrBl5ksZclbQ81jSP7/NNy
3tj2tZa05RhDMkneZpNGxZc+jabxhhr2e1xtfBR8Wo+QM0mQJb9MheBKA6YOGgSVHCgi6nGMChGO
CNtAI1It/LoxpZjXxvmL/WrRhl1ShoBQFY9sKM9ulDzWiv8wqfGqgVcZSRmXTHBT464q511TfRnJ
R0AVkFOdRHEMJ/rHED5kbUqOUQtOgKgjzS0izWFbH2dUW8N84HCDXfomdHhqaZE94kImZCtLzJfI
dEti9hQdNNYizgi9QobxWs3NNtGXRcaD1W/brl4bIbsAnGEs60P0Meqp+p80H6AwrnXppY7fRkag
Yl5r0XrAJyxqiWHneOHNnqJnH7sWq8jvNRTCcfWslXgxivMiKtC8cahWQrw2O2MfJ0hmzzi2I509
vQr0om+yhHmNAVtqtBvf5AYguU5rLICmQwyyTD0arNKpIUsXcPzq95mdgqi5BeJGq8AFSvef/OBM
p8aUKtGcTthFIoC2mSHT81eCLO2mPliUkG4N82caf6XKTuddE6aHoN5qiFs0ofAUOeA0N1HqGIto
3BPczm+H20xxilsyDtPAHdLPIHotUFgI/i7nW4sV1F8IvWoFKJO+xPq72p0G61uBLhxInRNr9Srm
pWGFJpS02ShZo2TYKuZK0PE+U8RdlB5SCqKfYX5rDg7icKfsTy0qzBiKtok2K5BXAm4hJ6NBSIy8
BS84YriNB4Ubqadkg8dIRhBwTuq9ODwhETL6TWPiGEDi5mi9iyOdXvTZ9pajzlgAxEdTpp/+Svse
95JnUTyGwaei7uvhxa8SN02xsKLOdZw0aoRU6kRQLJ4wA9ijR6qPE+JCE6OAzaKWUmYIaHxx+u+t
BD5LHTgGqZBCHCwpQatm2Fiy5Jq6f4oEeRnR8TV7k2pmKQaqWnHXZnCyemsro1Ru+/kDlRwDteEY
5XPRvFv6SbAeJPjrtVli1KW+pGX+rqop4s23lDg3fTzCX+dJpgTmTM48aE3QI+9/VBFW4m151rJv
fFQwSiRvfRQVkRA85HmFlqk7dop+H4n4+1iSE8m97Usn5G+Lmm7ZMny7VZ8UuA3izL8Wk52vPCAf
adJTixkJa7lJaNn0ZNtBFRxBUvYJpiNz6WTls1I+lCGB8FShc6amx7P5H86+bDtuXMn2V3rVO0+T
AAGCvbrOg5SZ1GyNlksvWB5kziQIEpy+/u70re6bRonJu/LNlmyAGCIAROzYu8luK0SjqqfA7Ezy
4DivpLphw107P2lAJYpPunqKxysP1MHhK8+vBVA0zdcYNZegdd9AGUGlN5mHOoTx0cQozxEPEnjC
3nk03UXTfopB3hX39WPgxy8VFJfAHUdQNQC+CrapMCQFihUKYsLPEjK+uGWXeYTfTOohBYEUKs4a
4CBK77vsJlQD9xMeBrhGhHdUXflJpCsYErgokCDWDaj+oF8Yn5f5JuHsXLSvXt4iZ0i2IVAbTGVR
37cvwmmvPcOBAuAgS/yJ93ORtGcapeBJ43WAXYIqhSFOHoA4UcgrFKyh4DHBrc1sCIIjfoiQVIur
CJih8AzeNWW37YGFAaQkj3FXzvoLbsJLpXNQh131IMyAPqXjb+ux2JThhgcpXgbuXpT43AH0JNRb
aQCdx31eIZwFvEve3QMHDkjUXRmiuCoF18GuG8ERjFBZBw8iLkV+1ZcoEeNIv88JilrOZPK1rcCZ
Biq+DJc982S42vVDjjf+iLopAMlR91V8SvuXYg9CTS9JsvVA8kg8UJqg6sXj4lHN3tmI/ZQbXHwQ
YsPTG3ya4BatIFKECVY1R4U1EmIqeQFV1wYcD5eQTLrPiu96vkyh2ShbQGg+NxW5EaIH4Q29GuNn
p4NmbNDsJNhBSpAietHgYpp8/VDL9JZCz7Vjd2YqttDm3U4DMpa82KZDAh06cem78WXpXYSIWMwt
OCMyVODLaGB/ORy03F6/SYfv2dg9p8Bs0ktavvbBUwpWzDasXrvOvyjq+DKR/Q3BA/z4YbkE8nIt
MHEdcJC0CNhYva0usT22/XPzKK/mm+pSXbZbGYEt5QEVQefeFUp8Huvn8Mrb6jtz096Xm3K3lhJf
CifbykuD1/PBR4ToWpjuhceo9CkJylxRzDwj9erJqOqqc1FCH0C8NxJUHBp11QBJDigrGJrgHiiO
xzqDVEQY34Xy5/HZWbhIuDbiYA4bVDZySKuBaCYjqA4O8QaNV1OaS+1bqUY/F33fFAGyp6gS6mb3
BRyyyQTHikEV8xMFCYDxL33ECpCGbEF1P2v49PgtnVbuSktZHNdKTkBNt+bSw/JTDzRFOrtwEdYb
hUZddbWRKA7XPt8gJg5yP7YjuE83Rm/BvoBwIV4t7gr4YjH+a8X2XT7FrlQjYEMEZIsVXrPNc5ca
sMbghJkfB/UlBqseleBu7LoLDXX0tmq2BQhEBpyJzoBScp2Bi63AI7DOzjnuk6b7OaNO/vhGWIp8
W7GxVmbe2HWoTKYpKAObM3AhrRjgx1sgsGVdqtlzg2mPPuLArBLQiBkEwxLQrxz/8I9TZ0FoTSwu
2Ek5AzaIK7Z7JtV1MiMzA9VMqFGs9LAAyA5Ca24y2QEazShGkMfgMHHBXOpdId8M0oj4yUvDHTRl
d2XpR4YP9x5CzEIXkdkLiqd0A9q2jVFgesnoJWhLznKHvANLdNGBRxAppp1A4mRiXwPiXlSTWcld
sv1D4J+pJMAGfk/JNQnkmIyPWUlQZm5GetPqeht2wyVIjC6hwozXW7Wt/Kd0Sr+zRICe5IkZ/3NY
BZEIi2tQ5ZUQAh8pYEEGvH67HAzMDfkZZ4j35k9JEu4mPCU9iJOJ/QmQIlquQdvU4urUgVdGujtN
9Y4X34LpLWcI7gwgU5zyzz6RERTIzmOwYMP3oeDmmQ/FNivA+jGP33CsvebsRTs/TtoctmjNlKOc
F3U9w7VXQE8VV/QemIGJ3BfJ+68O/vP7+F/xe33/f6e0/fd/4+/fazXpNE4666//vk2/67qtf3b/
vf9v//vPfv9P/7772qfVz9r+N7/9F7T8d8+br93X3/6yrbq0mx7Mu54e31tTdL+axzfu/+X/7y//
4/1XK8+Tev/zj++1qbp9azE83h9//+ryx59/ePuM538etv/3L+++lvh/l9WP9Os//v3717b7848w
+Jfvep7HfC/wBUhqcOgO7/vfcPEv4lI/FMJ3KcUfYUxVrbvkzz8o+xdzvZC7AQqFQ5/tf9XWZv8r
/q+Au/ihCEjgI4sEK/+f7/ptbf7fWv1HZcr7Oq269s8/PvJxHMmvPaLkIKEbkrTnwHQF244lILSe
52l6TQgfV5QiPsJW7Ju3ztIscPJpGBFl0W1VxFdtkSFTBLxT+9brGffByhukBtlEB163g4n/e4CH
A/rIte57tE7XsJxzYXLJkU3ovewTlOoRYIcoDfqlBQv0SvZyad6sI7TlLs+GuOLbZFLgv1PpjGMy
Qbjo7fgwliZu3+/BugRh46osnEBN7yn/lodOIB47p/Kmm0l01Rg5AQLaZ+WEUPTxDpcGhH1+2KES
ruqDfYcINwTjVZ0YINT91iTp9ngHHx1K+4WxD6V0HtwO+dKtQP1G9iLThHZ43oe5ZBtNG4FSQ79l
xfh0vDvvI3e/7886oVSA8D5rJ7Y1cQz+BaDYIlqO+ryfwsL5y4CIL9tM/jCiiHoKnBuSuwLSdkgv
kXLlgrM0YuvAQeq+7As2sO0gCOh9df0T4anLxu2LzTDGJ4DgMUxbRKaGsQ5i6th2mtrgS6z1Hu7j
Fiuw0oUh2BIyoNZNeUs1GLFomr67cPU3bYt3NxiGOBhqumranbZc/5CUAZ2oahLGQJ8LJLYc+WfC
OkgGcFRbzyEyvSY28abgKL0g5fCSd/3meM8LG99WltHFkClFGoYCcdANgp9BI02lWEjXEMxLHViu
goyxJ6Yi41vo1+5ZwPIc16SRAQ584gj2HR/4CpJNTgV6DQfiALhUIuEjZucJSRo3XvGpC87oVx3N
QQetALB4GBkMKJAgGU0T1BI6fZKDUS1r9DmKMJKLJEO66bQVsTxFWOegIyGTjGooVZU7kHypfjum
JUrXj3ewcEYElmugfi3FoJwAvEuGdBcVr3GBnUHMBRW2tBvGFeNZ6say/6buG+AhSxGBgG1+zvWU
IPLc6fs2q5O1BD6W2L7TwvptcZkhH4U3uCyMiDNCu8Vrkvwa5FQ4LHImAEU6Pl8LO9jWmUlErHIw
u4lIF/506ZSz+wmSNrpYeUwsNW9dEhBCmVzMECg1goaMyLUA6cLnWq0cPAvLwPe+7WD3GhCJBsLl
POpBrf885kO7xcmKWpvUM+rEGdr3fdhHSqupmDIRgRcuB/BoEqBPad0pPUWjer/Qlo3nIXjbwnG/
BI2m4a5JTIYaK6EMCp6dAs/i4yu9NFf093EEBGRInjPySE7lfEvCublrp5DeTj0rTrsScsu6wbg0
sMzEMD7fK82GxXxQYM/UTn5NwakGNImThMHDFNeUn3ZZ45a9BxOmzHVZEPUItRZRwiZUfldj4dAV
S184Jrll6WM6NbwjOog8Z08jXxPD2UZBEa8+a0vSg0vX+Dpd6WzBG9tMAFMMRF45YK+xslfBzjXG
AUcZIT0AinGQApfI+sC9EV7njX8d3xZ4onzkZmxmgGKMZVDPg4zwCkm8O9THzS24VudEbZ1Z1/wB
rFBFDD9XJN2NmxFFvkx+SNnD8e4XHIRd8z9JjusvpDujMgD5X+IXEA3lQHkdb33ppsgsB8FAFZ82
pAHBgYvBbGdPgj9YxFkxRXE7mfhVOT5S84DiVexuxAuuuiWBENkXcFaBLPD4VyyN0fIgosqYqgew
IKlAtmD2n8N3NY4ImBxvfmGH2nX6habcm5C3BfVeOkTxNOwlXorq0RH1HI2lNCvvlqVhWA4EuCQu
siz2o9ids7dMNFCg64t4xT0ttW75DkCqqwz6qSFKHweAdIwn9ikE1OevlYEs2ZblKdq0AUfzqEXU
TWA/v/SDjpDPjaL+dFGlBiIeZOZ7CYRyBmnO8ZVZcLm/wlUHRwcdqgL7SPOIC1nuKfRDZDfmPG7e
e0Rp1Mr2WujFrsef/TlvDMfjIImLHFRwoLOqoIqBUBxyR8cHsrA4doU8l0iDZ8ifRsD0dhFJAZgu
FAt2p7VuXRK45ybOiAMCUmIp+Jc6L4NUWr1W8rv07ZYLwCuqFl4KUyAtimzdxHutADc+cWIs0/a4
qvyxiOcoDVDOPfQVoQCbOv7a9Xzp4/c/P9hBSWY6RfU0R44sw0sHoeod3gP+aTZnV3hT1TPV5Wi9
kwSyLyVOs8nN5cq+XHK+dhG3qMgs+gDrijTnhiIkSp3xttwjkML8aRRO5OR8F6g9436wch1YMHLf
MvLMdbQ7yBaLrVDjD83Js9iAqrrwFVACc9ych1C3PL5rl8zOuhhUEiwDs+cM0eCwdzxv8x4ck7kC
0+8QrKmQLyy/XfBL+wA8qLkcIgoDfwRzLEi6/TpfeWGIj49+u8i3q+D8AJEaIs9vmi0M8M0BK+Kg
UHBBffmlrUHNFspsZbMtLI1d7et1ZSHFnJmoZcw5qzVlwOGQi1wBcCNrTUC7UKwMbGnaLJPHiQ+M
kgdZyabOJFR9GGnPA7CuJpuTlp5aVs9k3ObOjPiTQPTiquPAK/dlXVyHFRQYj3exNIT9zw8MH4Fb
p/dM1u2gdjW0T9KLwaCqTFW8H29/YfdS6zDPvbRvQGE7QkbDzOfFND8HgQrPCglKt+M9LI3AOtBZ
5oAfRsgebNgJArStAdgsDNdKbhcuPfvg+eH8UJUht5IhjQ/u1L/iEYzufRtCri+76hTLTvPudl1v
rmbtOC3kTX4NAdlscsZ6vjaEhQmyi3kpE9KIxOu34RACYblvvT15guxCXlROKTBHo/VmBu86U9N9
DPSxEbkBIIVkpy2yXcOb+EzULnERw/HJe00hxyJ95xTZXjyMfyUoD2wgH8tCpDEaF60otzPAk9t4
4MmKsPmCP7KLdscOEa9iyvHpRF/4oX4aOzC1tP4MQg7/tQ2ASjluCEsdWaZcJoqAfNw1AEtDqbZ1
77IcwrBj9i2h9IKn5Uq0eOm4/cU4dDBd7aw7VSeDAbLFA8nzCMLl8MIpmnOeOxfxHv7X+w9lykCT
vEbztzQ0y8ZdyTSdEqfbjqAD9kF9LTJfog4h/ern3lMQjqfdEO063qYNRzD0GxQAcsi28gzoWqNJ
sLJAC77QrtcNaObEqRN229oHlC52QKtfzW3wCb6wWNlsC7ZuV+2OxicVAvwA7HlIqp45c4ns7Ayi
5jXGjoWVsKt3AbQJgeSL+4jlE2hiNOM7VQqshY8kvKtDBoFHUUbHd/TSaPYfcbDTvFQSXY+AH8ay
La7CrPU2bQ49sOOtLyyHXbxrtER518QMKPfpWwtGy7EFSXolnM1p7e/7Pfj6sZ0yFLo6XZQmDnDm
5C/AUPaUxCsRjYWTya7gDVNIAXpVANVaXHnOkiEGm2KdPPYivgpzcFCdNgjr/K7y1tGhMCbSKbtt
NBjYEIz6hBrD19PatywbmexBtbijb4mGdkIrAZ0A2T5ERI43v+SsPOv8FqhIcnBFmCJfzm5ER6SK
cwmQ4ezVBXSFsjQKpKbnvu7q2zEFha9v9Bqz59IKWTf3PmYmAW99h5KHTN5NE3igyyEkF84kgp0S
hVl5ISz0Y0PxTFMQt5DQHvfT7FNeQrXWJxirIvyMN+HP4zO51Mn+cn+wm6VIofKTaoOCPlSpeXr+
VJbgMguIAuxjjeBiweBt3FxYcT9VTtlFwsveuWEQ9WzG4P74CBbs3d2P7GAEpIPCJuBB8Cb9cOe1
8Sc699fKjI+nNW+Z++zXYSYTiJihvAiUaqihkUP9BozkiZ+/n7ODz/cHfxxSivZBw36fV3I3QOnY
I/7KybG0vpah14MEyT+NOxx9zkPvNiPA5SNemr9EPSE4dnySFo4P1zJ3z1MqmB3i4LaIUoYS2KYe
BboB8LBNc2dIs3JHWVpqy+qdBE8OXWOucpTvzRIy5rTdyTLZHh/F0ja1DNtXw0Qh4ORs67lHVRu5
9tnKKnz84TTcR88PFllNrOO1wuOVet2lauuLEteF2Tcr7vDjDwfw5/fm06IbE2Pw4aR+coEQH8P3
U2aE2vRtRZhpNedYV68WX4ls7vIwOOmFSkPLbE3Tg3534F00tZn3PE8diTJD283xD/94Q6Lk//cZ
EQBaQcUX4vVQpszB61x3xbUgKgpQckFactK2Bwrr915i0sUQvHCdLfwx6oA86Bjwr02LytzYBRct
BCCOj2ZpfS0jxq5vmsLFnYDNA+rnQ1RS+ajkX3mmfsj9zSn9Byi07YPOZ72zHXciGi+TL6C5xIs4
ftPdGaqDt9UW5XvFg36R9WYt0rZkEZYpJ3HSQBV5Au9xE992bvrG4hY80Y78dnzKltq3bHlAHnGa
KtluPdREp8hxbKSTPaaJWEPKL3RggyU1tLmRXkUHomD3QlXfANu4FTw86Vig/0Df+WxyGxGi6LCk
9yPJvxUESnUBW2l+YUfZ6DtvSAOoanpdFA6o7OA1ay8aH6WWxyf/40OH2ki7pPX7AjdwZ0tnSB2V
xnwLoCIaVs6Ll9J2xfiWFmD/8wOfOobGh3I2HAjAwEOKemZgnTZM6LmAvGoN9cjjY1nqxrJxNZS+
RHasi2IIcwBZ/jqw+guKpFeu+0vNW6bdU+pqTjFVlZ8iK+LiSHYKXMepmddo35a6IL9PlE56kDOE
wMt3JLmB6uJblg63shIvxydoaStZlpyVEOAJoDoVgQ0Dit6Qzkh9kUbHG1/6dsuMTayBbzU9Hlts
2viuvhRQkCyGeQWHt/DtNkROM6eaYlq2ESEM1BKavoUjyjNP+nYbITclXobAU9dG/tRfJwW9qof6
U9OXKya8YGQ2LA7ShxkQw46OIJH7mAh+VWTuc43Ph4RIM2+Pj2GpE+uUrtlQQcQZnTQhxOsk2GWF
iP/idfnDqfLd8T72gOkPMAQ02C/+gSUbRdocRCM64l4dlSDvhRYqimv8kv0A48RN06O+p4rBR6Pd
HGpqidqkrnrynQ6UnNJde6QsbLXAMvTBofC4vsFyJeQTxKkfHQihtCH9fHyUS81bht4NtE3UnmJC
OjSKCbsdlbp0y7Xw3cKFJ7CMvJci56Dg09HQpduAQAy9l+1DTDX0KkV62zK9OT6OJZOxzD2dfdnq
MYeGDQRVQcJ2V4oTb8mBZeyDo0kB3IqOkrJn5kwHHDTmXKH+NiMIEB7//oV1sHFxLK/GKof8VTRM
HTi0u02R+K+Oyp+PN78wPTYgbgQQtuCIPcCj9GDNmKC6CJzqGsve0sfvV//AUmKSMNxliI4K33sd
suyReP7Wd9TKHl36eMvaUV2scjBkQVedpP4AIes67M5jpJDzzfHZ2Tf0T1Ai5ftxHXw/JIBiYUSh
o3l0HtKSPBeNuh8r8HaCne14F0tTtB/bQRdFyhpEBNBFK/vbRsS3NfiyUbW38mxZat4yY/BVybLp
Jx1pGnx3e4huOYJ0D148pCtn0lIPliWToHdZn2KDmgGUEE3hXccNZKqA+T9xCJYFlyMUrMc2wRD8
WJ9RDs2AxP2U6PDHaStgmTHKv4zxQ6wAHOp1P5HrPEEtNQpkjze/sIdskFsIPiiTNbEG71P6GWhz
6NapJ97Hn1SzlpdY6sJ6TyPJr13cuXUEBddzBiYZ6jU3o4CWoF6jL1xYZRu4hrBrJ/ngNFGLIi4e
85sJqf8ib74cn6Sl5i1LlqNf5rHKcKRiriDDFw9n4IaMz43fnuZH2b7nAzvraAZOiRpsKnk4vowQ
YNQkfzBO+HJ8AHtz/cBT2Kg018XjsGIuFOxFsa+AzCBv74x1+XS8+Q+pkPHmtWVjsizMZmjy4fMb
9TIH5b0WzW3qtN9o4wwQf+MvaUDMedVAMDnLAwNiRdDkFU124vgsK+8zxmUpaBPNoQaPTuvf9QMI
646PbmnyLAs3TiVqNtZNFLM5QfliQJtavYuwz1fiWUsdWCbuT7UbImveRJNqOxV5XtNATE76zWlJ
HGrjC4AfmWAMhYoKnr31Y/Up9OIrGaSnmQe1Zx8Bs7EgtI6YkVELzrigDqMZdA8nzb8NqYNaLkg5
S2ilMxajZD0fAwWqkjAYTtEowO61AXVeSVx/CB0VZXL4gbjrzchB4NR42R00qNXu+CgWfIgtNROA
L0+4vasimusX6IiA15mDapUiKrGyT5d6sLxUVwB52kIELAqg5vrez+N05c0k/5pPI5gyThvFvu8D
P4ViW66HEVNVJ1kNUiW9UTl5HAvvJLAQtRVjClIPpRMYBa4OoS6m1m3BVFMnK2f1gqHZELue9nRS
xbBfaDa/urWML/xAqDVswVLzlh1QnBGMTFjisJJNuwuMoD7qkWu+9gZeOEltQB1yu3ldqV5FIoDw
b4uArNbipa6qryz2T7wV+5Y3CvKSAGSvsY387imN24ekm19D0a7EIBYmyUbRxXIaaFHETRRU4VtV
Dx40efy1ROxS49ZVoymnQIAzSqHmwdFvDvfIpcnL/rTtY4PmVNclWUBZDfIwdo54tLvRBV9TeFv6
dMt69eQAMVKgcVF3EDSv2GVerULw9pmRD85/GyPXpCPApQKEoFk2pc5LHMxeAxW/Wkv6yF1D9bWT
SJD0GhmI6b4NZKAum5CAXtbzDROXpiG5l5/7oRygGhsrOmyGYcr011HwMtuAZ8HDMZ93VXZZDjLW
V6A71VnkzFnC7mmbI28cUsL7N7fL8/QplDXrLjhrA7FJG+5Ou2EMvXQLVrS2Alm078v7zudO9s2N
eW5+FFWQIA6Zd015xxHg8M50CiK364521bAdlB6njdLQ1H4Mx5JABn6Sjd6BQmsyFwgiz/HFEPZl
hbIGxd3LoZJZeFkHNJSPZhwT79ptJCjCznxDoQJ03FEuLef+5weOshx9gy/Hmeggc38GDRwEU6f6
tNuijbdjPYA+Huh1IhKGYPd1IAE9jtkPVLCvuOGFo8TG2mk3pjxHHhKhFRDk1XACdHDeeKafj8/O
Qvs22i5DBTSoXF3sR9cNgTx2ih3KAdOLmnblacZqQ+4SnrqmIryNAqR5LudAeHj9af/x+AAWAkQ2
1E6Xcd/3qoe1jjo7B3A3u8aVd942o4YuOk2bG+O5J+VpYSa/byWooHcoCgoxWajaPmN581lXjXc2
SbMymKXV2P/8YK+6KbgGfaHqSHcNizfhxOpLAnDwX4iP5CfeHGzpDK9Kvdmh2LM8Ltm4TZxUvSuT
jD8CB0PaHF+WBauzUXdd2QzSSTosi1/8BHb6ijntaZU99Be7zsEsKTPovpmCGi/lmj9XqjRf8tmp
f5T+NPw11bT+eXwMS1vLem70rJlpb5BdhdLdLM4gjBIge+hwctPkM9hxoBwLncYR9vL1eIdLk2Yd
+IOqCs8dYxz4on6DfPsQpWl64plpY+1UMMhsjnGs0QncXqHxOE7OwT3tMmED7QYXxfgsRcSrggbA
VSKq/LrLW/fzSRPzK8N7sOJtVsW5rGu8ayoTXCUVdd/wyJ1WzHph2m1kXTCWzVy2uMzlsiguTSUy
5NO7NQji3jl8cOL/oqQ6+HZCCxOm+yefKMWVX6g7XIPeaDp9Nl25lsxbGsH+5wd9eNobDXhmccZN
FX1PUFDwPpem7FZOuaXm6e/NM0KrLMlyvPt4AOn2PKy8c1cOA1vBeSzA3uivaMbB96MYWkpeiCoC
YqvL79NqmqAdEFREbSBU5TzHbXnniKAnO97hPLkSfNLTVeIwVq/sgQXPayszDAFocaoSXNvpVM8g
/fZAa9uF2bMvErI7vomXurAeJW3mV7VfeWWEM+sugDS35CRKzFp8dWGRXMtbxSOyPFzXVRRmjn9B
ZQIGbaVOfIu4tmvKeSqgxQAl1LpNo8mf9XOd+f1FEpjqNCIb3Jh+32Z+OKIAunJLXBRAGdiE4kJ6
BIrs88vxBfh4hogNJ9KqimMZppghPxluRBe6YHjvyf0prVMbuqkDivt7hpv9MIF469wpoX94ViaV
Klb2z8efT38Zz4GRcJfOeBDi2JNUZ+VNPrbgm5/HpltLqC90YAMzZ9doFPOTKqLUS3GRHSBTgCCh
35+iP4Twjk1+yNsZFkbQAfRMvrRdfpHM5hUlPd9PWgEbjll05dSFZq4iUHK2IFKlP+eOrX370uTs
3fvB7MfN7LVtHpRR7/q7guRXhLQrd/yFE8ImJywdx40HcBxF8wBoNOg4oiohDzyJb52YnLT3qa1p
0yXg0fVQiBmFUMoAbQbEegBCqFYOiI9dG7HxdOGQT/3g4fTPaIIi4pD5bL5M9lJTm6Fw6uDnKQtM
bGwdCJOk4DSGiXHHUWdjFYoBahVuWG+Od7A0jv3PDxa5dFKQU4dpGZHCPBa1tzGd+xh7cnu8+V++
4J93AWID60CP0glXYwCsaDfCCS+8qr9v/BIsqvV5U4+7mvm3E5U/3boB3+taRGNpWNb5XWVCODmw
lNt2pt4Fzbt410+OeqoSVq04p6UurMOtSCvPuKQtotRItfPatIhUSVnUpUycuDjWAadmp3RlWRVR
Pxff66YAwzPQvpOcV4L/S0OwjjgzgdvJTPhwXPpFco5KdPWWBkx/mosQZOnHt8BCJza8DtRIUoIR
p4hmHXxjRX5ZJ8mTgrDZ8eY/9lLEhtf5vYtUOkpKURhdS1BgNjR5Dky3hmT4+EVEbHhdStqqSuR+
CWgmUXugmqsp6b5kA623Re5Ad7Eq/ZUd9bFXJDbYriaZGWeNoeB2e5vtibdNqVGy54EZC0Q/a4/J
pRnbL9SByYd8DibW4srvDR3E1lID7OuZ4KRpV8odllZ83/FBB6IfpML1GeNI+LTxcup/ahXU12YQ
EZy46pZ9TzxFrH5owODvxWN9lbkelCKIYmsVG7/CWR/4LZvJjvuUjJwbbCtUOZSoJ21cBlYScD+i
UMVj/S4ZVd1ukH938yjTUqCuKhNJ/eoxVL+pIlbnZeA7j0E8CiSLJiADu22QhE7xRdXEG3aDGhJI
WbFs/E7B4n8N8e/uakqTHhV7BgzIc5ikyZlbpv78nHgoVXrQMpmnTwmorOO7TCUO5ChKJ2lvaU11
eE6JrPuVa8XCAtoAKleGQUxUk2/bkeZ8MxVjJ362vpq7i3RAzdfKIv56Kn8wyb9gZAcbhaGmIdG0
goyIEu+kGNgPMIuYKyNl+Fi3/Rc6ZH8Zpe84VDCiMenNRVN1+WMOKPvWlAkkyqYa+sqF6UFJ6z8A
mk7OsjBfq25bmAabXZDNvCH76v5tLJGPAzd/eDPwrLwYfDd7Pe69lrqwPHDiZLSf+z6Puox9hr7K
Bmb4kDvTaZZooyLxpp9KB0zaEZ1BUVsQ6PfO3ZewWXtDLnhHGxgJVqIyntsxR9SmKgjKqCbdbcMJ
kJQNVHmc+SpA6bq4bEMnOw00QmywpNeEjPs9yxHcdvjWz4diFzfljnNgCyBmQ1eOxgVfbDMGJohw
gtGY5lGjYnC6z1A9QH7tSlXVDkrSa9nfheW38ZJgAk5Nrk0e8cKkT4Du+58E5Nq+jpnnrMSilwZi
eUpgOWLTc7DzxCnyHzvDRkgLZihoSMtZkHPRr6aoFmIaxEYuxgniShIc1JFb/pTiC2Dc226mP1VG
N6NWl7kntsAoQQ1uLcD3cWqJ2Bx/zqg8hEyqPJor5yLxkg24gvZEzOdzA7Uvr9yCAX8HzvPTbjI2
qjGgMhdzEYQbEPcE3WVYtNBOESGgEjzuC3dl5y3siX/AGtE2T8Eisxlro27GOvXPGwM9mAIvgJV7
5cINwIY2gu2tSdMJSbIggLYTT734PHXctaDGUut7Z3Hg1fsUAV1qvCTiExU7Dart86yIfx53mEuN
77f5QeMuV15RBIXceH165UrITNR8ZeKXmt4vyEHTe0bVFtVFcjPPPkq68GLwmuj4Vy+t6b7Lw6bB
dJi2YMHd5FBQ0Ul3ETb3OjvttOaWhQPn6QbYMnKjsqG5Qv1kthtT5zEust1pX2+9dCQLwGlLnXAz
GpAhi0pBd81x2bZw/qYT/41N/JDQecl12Ox9YAjWkoGmJ6oq/U7S5gvqJ+9A+fCgR7qTDv809kl/
hiqj91Kt7dMFz2gT+sU8iJ2emDQqJlLs+lpCOqaBd2xp7J0jUSRWPPCCl7Jhjs40IsUFkXswkdJr
DY0gCS2ugQ5bRimq2dUN9t18VpnTmDyJTeQ3ZpBTamkdbhDtcIZdta+sARemmDfHt8OCndiAxwRQ
YoiuVSFS3fwm7tluYs1fpzVtWfeUjBADinHjKjqDSn9TwZUX7PF440vrYNk3RPC6uY5rCXWh4LOE
fKnTfxHtW4lYCq3IYz9Bwatcg8ssTZJl8TPYtNq+Uylio7G76ZLJ/JS6CtdwgQsOxQY9QjQQpTo5
CzfCr2cCJbKkgXCl99P0cnZWjrulIVhmb3glq6ChUGQZ5rMxf/DqtXzsAmaTMCuw4fPZA5FcnETe
5ND+usyzkn4N+AgYCBAS+iqZGFDHDqjWQUU8j274MHS6brYBCoe7r8kM0YWow81Zr+RCloZqXcNH
p/HAXtPtn5O6iy/zvipTyPUVyjk/vvcWOrBxhNDQ7bjwoAtqwtlhVyKvpnEHlndU0R/vYOEmbuMI
dZebuZfKbE0Nws5c9vepLO9yqd+ZO+wMFFaP97PgNG0oIa6MjCpaoh8FIV6oH97mWVydtca5KP1g
BTi/1InlBlTQ+62Eqtm2N5CGckrvjswpNKm919BrV07NpT4sb+AnBuwxZi8lDxnBqprvoXn2JeDs
HcGeb8fnamnR9z8/OPXrXAjXpRKyWyQpz4TjgHFn9N3daa1bx34sptz1HQqyGhQQQ3dVx3dFQLvP
x1tfcDA2ZZ+PUCD1eNNtIXsOETgugTrrQkjYC3+tTGtpeiwnkOrBq5E777YSrAwvKtVgHOPuHKzc
uQRm+YPggo0lnFkyNJ3pQQStsUFNC/Z8l92SVFxUyr+oYvGaBGvFjQtDsYGFKE+nMxWs3aahV0Lf
FjqviD+v8Scu2LZNz0cHQuci79ptU8db5rG7/8PZmTXJiWtb+BcRIZCYXiEzK4eaR9svhMsDAjSB
AEn8+rvqPJ1bcdyO6LcOt12ZBRr2sPb6GIUUvLTj7yXGPF0ffv7zO//T53z8+X+tV5B7YGiXB7DB
YvHYZe29zPlFmPGO2fD0MbD0l4vlT5/zaXunw5JFdMSbcXF8N6HFjRbxo3AR6G+q2YXub+KlP72V
T1s82owcG0Hhg4VZq12JecMah/zfPOH+sEPox6f+19PaMBoD0ulk97lJ3jvBHmDF8Vub9i9R45++
/KftzSWXWhu27NMSIM0oYZgt2Bq9/+dX/YfT77NsXsQDVJUa6ZluloXvwwSA+I4vspOHAG7cdGCT
Sf5mxf+n9/1pozcrbVjc41cBUOIH6AI3qGd+WZO0RfWhOBn/t0mMP/1Sn25xw5t8njN8TiRR7RpB
hvQGzOaBF8cCUr9/9eQ+yweHHgdLAW7avjB+quZ+xQU1gWFazMm9lc1fGqR/WFyfFYQlvChmmabT
fh2W9SB5kQC6mYvrNsTu3+3CzzLCIIGx3SY37WPUAiqMIPzYWH8tW37nsvU9HvXf3Pv+8Po/awg3
LtmmUU7el6UYwQEzZzkQENjT9i6fxW8AYP+SwP/h/X828lPArc150Zh9N6y8MixtgVg1oP1m61RN
nvxl7/xhZ35WEzZAp05xn+Fj5pHXoh1i9GmAz/zn9fUfe7D/cW991hEucdiaZWpROYFqOB/QjQ0g
NbYa6NhEXzuHqfYh8m8p8yeMW9+WHRsPMGidqnhMD3MKGPA/f5E/vbbk/59vDcVHLdCF7/k4/85o
0cFuzzy1Y3xjYGGYjf/OdSD5bOmHlgoaF6EsDyxKq3KNfmihnv/5V/hDCPDZz2+Ik7gZ6JgfxmyR
oAs7VZUubY6Nlctl3drlFZrw5GqQDT/88yf+YW18lhwCt0b1Bpe9w9Z4kdY2jmd9yWKhir8cDH/6
gI9f9b9uHWOLBbmKKQ8FL/bajpUg/zKg/Cw5hNXeOIcEP3pNkqutm3dlbnf/7rF87Nj/+taA13QN
z0c8lg9LsqLF8JEcl/wvK/UPh+VnvSHsgTAmEjTbecwDpGq4VpO5J1n+lx35p0f+8ef/9eVJChkS
BeZwB/+Qg0+TO6a6h39+Ln84sT6rAJWJx14sOkdPQfVfxCjQF9ziDQrleDwzGIo8/bvP+XQDd9Fg
WOGa7CBNZI8Y6w3qV7Jg9uXYys3xmxmRxV+T++w/la3/cYR91m3lIWnU2o9iz613ytex6ASA9jrF
aBIIxiKNsQoAMZaAuE/Q1rCKDltAlE4MaxIoyeYRVA0tTMblwcRtP8CPdWxsfLSiy8ZvlDpIM5FE
9/NQhal1QMZOXUfjS8nBq7pdbePi7OTh+zBC1ZU6I14YxnP0s47V5Ks1AT0JfkUEvqS0l2Q09RrP
owcjcTNx3u7CuDog6xg47HXRdDqqfF70ZzrQuYYewLykOQBZQmzT10lv7DdwBZjwzrcxyi9w6AbZ
vEcquVWl8rE+w46Mn43LyE1Q5YxR1NB5JFUSHHB7pdKGdd9cEZvorFTP2qXKwQo/Q36YXTnFQNQk
fLpLbEAbbeigvd8KPgBaISkca3Ue5AHV06Wte+/aQxptrOpYdxIAYH7hGAR4UzG4xr49iEyddDGl
H0u4BEu6c97vmobKOutJURULqUXG9jQpuxOMr9arQtnkAFnqbjDpTzMBYIsZmzrO/Q114yHVGDlo
VncVVnE1JuW4I+sUA6qd15YAlzkH8cizpJ7Gn4m99NqNlfa2ZjBPBgPuAmdYUBEO5civ7CjOPjzC
2aZWcY9pkovUuNHgSM2HqltgaOk0boYF1t3DN7aJqyEhtl7sUln73uJMlxP+1TjfTWx7z5afNu5/
AufwTqN3jE3dbGNy6wtTmUHVAfDxWeBZwThsgSbJfFvXn8jYMv/okqcpTGf4KVXT1J26BE/MTFUW
Xmxpdnyz18X66lp+i2d+g6GRU+rl+zTYtJIWV/MEuHXabfeYXgGzHrL5eoZgwwvdPULnC4evJtNH
X2IQ2UervY0Bfa4L2uhbnrRAIBc9FVU2iOnETErDDmsTM8xtj6gPRb5pDiUevDW7sI3lLR4tqRxu
FfwO6EtqzX7QkJys8k99D0b35NKznMR1E1id9/R25eJAQnGTNOvXaW1fer7+gqODgGW22WHmbsBE
q8NYa8TfktA+L7O9TzcsuXGkVYEm1F4J/q639HusojdWsne7lTcCfHAd3GUhfsej5MXRDN7PEqh3
wsk+H/mXAoY5GIneDcl8K7oB60KuPyLX2wrktT3rxl2zPMmiRXx2aA18n9YUs+2BHklnX4cyfqLA
yDIz5VXQ5pFuMLIt/U2avMVZfgDLYe/79FolORo1rHxZnbgpiXhsgSQJvb8WebFPzQrKxrgDJBwF
/RPNykMUx7eCSwOHbXtrYT/E7bRrOTlp0h9haLHvluLoYn8Ft5JLy1U19vFlbOc7DAoBWd3p/cLb
E0CKdTd0X7Hdqk00d20b3hpid+Do1Vv8tQzl/bD6Q5TloBWTOuA+xTHIIXlT+O++LG8NfrRxrorV
HdP6OG/AJA5mDw3z/WKjA7Doty2WVGfUHtCfvQOoIrZlv5sWcdd203ERv/LsR0KHV4xJXamuwHAO
orIhPSeNBWOevSUdR8bIKypPpuyekiI5EQPaTYu0BVCEq4RN/Q6zftcJJYcBPKFq7PBOi8mJa+tS
Xi1J8R4Ajy5WfU8XzOyZlb7DKhtFrOI9MeZ2+2Bp+PXcxuo6lN1hAqCgkkS5jxPjGSCue+W2Y9sk
T9JDrMEDxvgw3YlwOSnbPSP5PW4jeMK4lFaapuaQLaQ55hwk0TLDrIaxEjACsWFRgCOM3HTns7Wr
2hn+ckvE2NdtaNQTkHEALKvZb81+WRL1vPTo51SQ0uT3c1Kwp977EqRfp5YnFXdhN3KN1z9Mop47
jFmH5mcagI1XsBvJavzdRT+tMkT3LF7gm9yNoK1e9VGMfS2JxXQ8L4b8qmOUvzEJnEidpKUGtICL
fKyyFA/ntXRgnVYYSoCPeNezHMT5xjRzVdB5eWbrql5l2cLjNmY4UgHgVpGuVm7kPrOkE0BTTNt8
mVDkv29gjUv3oYGe6JzqTHwv0HT+UuSoYulporeMzdFN4jWrGycQoqyjb9XB+mWK9jIuIZhJt3i4
klE6f6cRtLx5YN1X2PgmbQ25rf6iFV8+pv5ZzddNXTeuK+ogpTrxBD9xl3hB1ImKcUl3soHD6Snr
w1peG9nEw68sSu3yGPeSPfm2hAAjEZGg1Wwi89167r83TaJei2EmOCYMO3n0JW9g6Bf83uDW/xWE
WePdaE15g5m2L4Mso8ucAwK4n+2YYoutUbnshC0wgQktFj2zWKeHZl7UdOjFXOIsX5LXLin6r1vD
NbaNwIX5NFurT3Med0/TlpIfbQsDChCfOHDQqyzH3620lOyBhFq+YhLM/+pkPwGJ3g67TSh6mqKM
3Q6dT37SZGVg1DdUH9uYhNsOb/HbAL0ObOPm6XYFR/RHQ9zM7jclyiuLi+lesmx8hGeHegpyHI9s
KSfsQZYVqp51hhpa4ydybLQvThtv42plsnjr8KOwS/MJcQOz24uFrqE/F0mWn8Z+7Hbg4nybYmbV
fvC0yx51OXVfPxBrSUVQd/wxR8lysEtpk9NswXO4W+A07HdixUU8Bqaxv1ipcDEFJu4yr+0+AsXs
gbvUfZFF7F+YJfmznmN5RoU9PXRKuSsz8+4AB+7kWKZ5uMWBuX7P1miyQFG4fjcAm35kLb5TCNCv
fQCR67Isooc0YCQgZD0EvTmeIs6PKAo1rrn1ZfKx6ne6D+mKVguY6dcbX2Va5xsbfjsSy/u0twHe
6Cu/KOfyLzltZR1xHteQWdLapbHCp4y4wZBh8QK00IHCLetXusGtmdewI8/hxOHGcZpuu4LFvt7U
hKM3eEHNI1xCfFRjem58X/xaEFohdiy+TGXJ3kTXEH4zAlbcYkAXbLd3BV/qbgcIYpzXBWnj9TT4
Lkn3XiHAaSq/ASxy9JhtDvsNU1pRta3e3KfQ/9oq9jnsxYGrh1PYATbp6GbygbRtlRvumt8CC9VF
FRGbGFv4TubLuuyDNCj5nQRz8zLtTQI3Fikc1EclxwFx38FyTNZDNpSHDD48tc68k1MN0F1k13o0
EV8qxtIkQcCr6GPX98m3D1B7Cpegem7HqEFCNzZP4Fqta5XSJsPZ53L57H3SKgSARduOp7aBQnfL
eIoApom6eJ+nYY5qghBbXKiik9ktOAUf1dQ23bXrh7Qu/eangwzehBqIYRJ9R8CzhBsi2zK5Kos0
T/oaEyKKXRe5K5dfywJq4pMbIgwfudjO5VklLgZHncywUN7qNZFld+nEMuQPmgHaqyuj58VeuzUJ
NzhjinBIuj4We9fJqDyPi0ujHeiSlDy6kTs4meFhfzUo1RWIEZOVALU20xeAA/q1bgfqUD0Xsv/e
+g+xoMuTorxiclS66uCZtVVEJeqNDAgtdp43YEtL4bd0ZxkCRkkQyEOeqbrytoRnXdipxqTbTT+B
t3W/9swvexYAxd4XWIwez9y3fj/IIuQ77ug0HFUDj99d0Kr7hRGspT8aGffjG95NgHcMeJJLTTtO
lrrBhl9rMjoYqbXEIsCKIQ2EjhbgyQE9xDVrDhj3zW2N0WVNLyyZC3FUGLpadsCzbewWbMf8XViF
w8eEnuu9Mlkkq9VgDP3g3Lqm0IsMw/x9TCwxpGodjUvActJM/OimEc5GoKnIoJ4wka3DDWbGbFGP
iY4YyIA8Lk8dJrWn52EDFL3+8B5V70usxunUDsl2i3GjFpUr1gzPpOgMfywNxj7uiVMbwG7N4tOZ
7SxWb3xux6mnPweIe/ilz0Yarkwm1+hIqHfhpWeAgnyFRJmVP2M3NLexXqMzNEbbj1LEMBNwGB1u
CWsgmgKk252B8Vu3IzxF6ReBAhla2EB9ZQ8q92K7bTszLseugXLoPiFkK1/7Ntg4/WCF5kmt83jw
WdWT0g5VKTO7nmMgFzVOcZMhkUQ3iZW3Snc4TerIBFIgWseSQniroevdcrgEXPc6bMkT92SyNeZP
2LZXuDwLbCR86nrpBls2O1yRDa8x+QVD7z6SJj6TD6eco+l7E145L3tTtwoOBn01hMnkV6I3zJys
kHberUtWIEAUBc35BmgMGLE/UpxSX/LC43RA8gCVYkLHzF8gMs3hUjiLLdqHTrLnFpb7FIXxAGVI
gxMoR6rbEl+3eMDLK9w/U9xTKHmIDkqfYUPv1cFuxT0HsMKnBpn7nHtVxZtxkN+6rOm2oerxg7CB
3LLS9BVUQ8DgP3DOw/DYk8XGYPuaj2NticaZLIe0TJr5O4nmpPfV7Ng4XJy3LReVBxq4PMISAXUt
D+ug9jbFmSkey3Zx2Y1j1NsHK7CuT+u8ufJqkbAa3o0uacI1BVr0Hi6jrX3WxjQoMgc0LSk8M3AB
/+Adk9llW3VBblESmJqDYlEynsd2YaJAGiVm11fO0wKru2s7cRdTzHCfPAR504122dxhAhrMS0Sy
ZahGN5XxKaalne9SO0bqe9L5QlxnglpUHRSXgv80bpr09YKOuYByO7TbaxPF/fwgBpnyWwyF9fQE
a5VM3CxTAgbyfliIyDBnENHm1waGi0e+Ma3L+wo4c4fwoIhZf+b9HD6WiaRJW0FMvpK9NbDBqNY5
qORJRWVxpomk4wkNwjW5IaYDWrme4mjA7Qspu9uNModJFegX7hdSRokTEZDI2VQSM8wU52qXiB9D
IrV7YKYAlbMtOhE/pShNk9/YMjw5pRFDfjZPOBne2wKS8b7KBz107yu0sxEuNzoO3tV2zNl0iqOV
bO/wJebzqTF8Tu7U5mx8Bcatv8/1rE4WFeb1GuFbxr/RVWfNG5lSOr8RH6BeBSM8WvDQHW031DrM
ZmAlWvEs3iZSjUpF8q7I583/jEAnpNAjxArDrLumVF0q6ty1S3bpGpWE92HKTXueaYHhARTf4Ipa
tXhXw0GJri1+pfPSxM/Ibhp/WBEGrfckjoromdikaM6jFP10U3bpsO3ylRP1IDAnj/geci5wPSqb
YRyguOm3JSeugmWn2Hbakc2ndWFLzAv4uInIaW4skQKNKVKAsF7ghl2R6QLwhniQomTFjm3qMnX0
EJeyXcZ5NOwUKUzzLjLjkINST+SIHHLkSVkB8+ANhHLZnA1QAvUmvqRxx9a7WBH4fm+GF+WzNwns
pIp44PNzRHWBZZeTCFq0LuM9jGdTuqGgNeR2uxihdeRRdUkngTZKO/T4Cymz083cTfguH+K/ob0Z
Qds1zwgaktZUrM9teYYPWj+jO60+ToJ2Qp0qqwFCzOh+Ik1iarAoluGtH9Abl9dqaaZQVqTAwns1
2Gj0deqnQFFsIbgTaJ0LqskbPJKCoLt2zlNUjvJsFZiOIMSg4BStk1yvBo/d8DUlk1sPST6IuMYt
a/050u3c71NU+a9LhDJurmis5HouhCs6XctMop/moEKad7SI4+UY2bClF7Te8vSF0NIspFpEE6+P
sK3tZ1k7C+eQaxaNH1w8dBiz8DY4REGulo3o0aGjAVDzK9zcuHDUjAbA3ZhkDb3htC3dfQyGew+h
Rmq5gNCB4kC11arM0B7KnuN0x/xPO39rpLBzf0il6npVNbCmQRJaaKlSXQneBwUWu82Gospm5kZS
M5tFNq7khnIucvZhifO3ZpO0OON2l+QW3Bw7H6ROlwHvJIHG6imnJE/el2hBAFmxMBH1s1x50au6
75HLNlUqPewxagWr2/T7BGEGc1VDI4oaFb4GG3iFgbpFnPKN8O4nWKofing+F2mqKmERB6D7Snu1
HXi8pfEBENquf3BRUQqA5bKpJDW1a5hfkf5uyy0mbGi8i0uflqcYA7j+d4dRLnmX9KXO4JwyWOa/
KBM1Zjpg74rtQlGYnRETFun0O2swEwnLuhn79MhV7uIb3UcFefU6KvPXIR3KE9OLAnhOuvwrRya+
fh8m1eW73usUwzV+2npE03mD0mmzrAPoa9PiUXDACn7LHNyJXwuHrfqlMJCMil2ECvAM+kYpVvcA
LeegX7cVVrHVjPkDWZcNFcltQHWXaER5sLs+FL3v2sdWoqB6mX2eyZOXhI+o32YSmQxLZJu8ZK4N
hlXlEBqWVt4K4UqEJGZorqaEmgIzP71d4npbDV7BDhOOProYlfZjHVbzcTnEXcLpS5oVWnRXmCdq
WFutaSfGne/lkJ3SaeZ0P/KtdNNuRMFbthXFwDlc0PukhcbWaG0PgeSZOijksj9gPhmdcST0zQ8l
B8732xgaX1Qqn5R4LbM8lqegx+ZatwmyLvyvxykJaFMis0F1+SEIIaoJ/PoKI8TtgmoikVOyn1rk
SOfReICeUdRI0KKdl9nZh4SiksgvwZS0A3oSL7A526Kc+rwGhii3B7A3PH/v8PEELvTJsjSPjgOQ
iGay68czBpRMOMJ9kb5QhQHTG5Zq0X5bRmLk60SLfjv4kgzLri1ZTk4kQXEVMF4ed7ednUaYbpNe
85spj5vkDiNlMeZiicahB3LT1mN+ohoWzlq6x/JNk5NvEpJ9SUkPcGqbkbDckoH56IuO53Xsap+j
uPnbxUYE8HhWwfhV7taUf/FuHbfrgeth3sXeQIlRyaxbOlu33eDYGdvCZfsRA6yiXnXucbHqJu52
Izgj7JtPtFxqpyfQKnAoYzy+4jjE+fO6jcXy2sDhpvilZ+4G/FhEC+Q9okbpUJca2VdAdRicbSgj
PhTcZe+n6AZTMxZFYDNpI78Um6b8rkGHvnzJlfZNB5ZDivbDzrsZ5+cRdkaLvNKCAzMVTLu5h56S
pHzAXNimj2gk5fnXgpet7PZRNg7NxW1Rpvl+CK2T6z6CH352PTvMUhQHHDZhm2qSCjmd+h4zdVUA
DvEpFCmADJVy2ZK/RP1q3aFtMBf34IpFDV8TGFyVddNxMdyNINYWL6hXtlhGqdsKxKINciv/kPVz
ND0ZS6n6nSoL3omPW0FqSPyl7SuETY36uUGEll2rLe+T35PYFgwpE6BvXtngF30dEifjl3XNBnLe
zOzno9HQUmJ9GzaaCzJOOIxTQZb2NdkaZfeqISB/Lih5JPcMyaDOK9RXaH7BGG8wB0fhHHngGlir
sYrWQqkTujsZYoV0RUsqr5hohu7U2zkLP9a17DJb6dz6+DmyrV6OnLkccgPk9hmWsuJtcwxM5T3u
tgi+ai+wdSkVatwpG86aU7+i/oSd9VIWREhTR2VGWnVCw0I2qF+Hcj43Hc1pRbcU44m8Qdn5ISXa
ILofC9lQVBTSJO/AGmZDr5K9hc7TprdiIa50N6Fs0eA7WA5vQHZI8074t0gGDDlWPJ6pXg6IrlZc
yHrL4uEb51b06ImvLR1u+tC07V2QsXUBRW04SQCKNSCgzdGO0mXI9uW0tQJNFYQMUPOgcKsNCuzc
9JiDRyy1FHeiLHuXn9CyMzqrN9rnk921a7mQUKGwVyz93uVsKZ4xOSklrtmJLcOridA1uUdwMI0P
/dQ3xa94zsr1KR06mr7wOFXk2YRliB8LMieRh90kzD/e4afYeI+JQ4kLDgBT7DK6I2k2FxdnVt9i
Pw9Fdh2zrRsfiFng1SNwWLm9EFaMSB4JaUg9KLPYS+iK0N/kCUrdD01qnH8Li+E9ak2WoZy2yALV
Kztj0kimJF+fNwGhZ/0hxkivOWcb+VnEH9qzI4fuN0cxsQkTCsgiQk+pSBZzHGmXskMCCJh7L61j
/WFWZcMuYzOsKDAbalO3nlAWb8vuGDKSNtUMl/kYuQAKYFM9Gdv6ehIBoxBYHOhdnVHkZctNgMG/
au8UZGPDNazol+J1nGJYgzEvg96Pyzy7PfyQlNqrIZBr1F7JY4+zQlTlhCbTrosj/01GM1JX75BO
Ii/Okl9NtLVPFNU9wAiCRF2q7B6jlskVKUWSOPTRVEyrBH1KdWm7dEWXrBwD/KkWNlw5rPMRfRaI
kc8I7ai4hKQY7BmHMMXZmDXJvMuCQyPTJyZChifaNN0NH9He/ZTgzLktkceW90aSrlkRUMHetb3b
0jaf5DU8SLIATIEhYSM1YAZZ9JK41r8bgXWW1XzGNXQbpaQQdYEwQO/Qi3FNFeWdAYfiY53iEIel
/3Wh+UY/Dp8CIfbSE5S7Mxil1qTE7whoiMp+rqJsyQNid8YPAs2jt1JgqO6uRalLH1K0OdwOlWKF
vuIUFKvgS58k8GtsEpSbKw3lv0GlIO1iRO3Cu/xbmfJhe0FBBMmMDRB0slC69bmNqfmg9Oj7si3x
nZjtc3fbb7kqjhSa3O4WHex8qFeFr3O1UdvYq6HPx/R6yPD7VNQhyHvkKo5C1cjNkiOaugaYpM6q
vGqFc19MxBpxM4xN/DaJPEP+1ttorPqkWZK7WM9EXI8TZ+peE5r3V5hAm1D2laiL3jYlp0092U6b
nwPcj5EZeZgIHPXYDZikGMco3KCuZcRVPrdpdh95hBp1OuYOXRSKFNTsdApX6BoCOon5zYbGOISH
NHtiJidfUU6UPSI8kzWVcAiXd0sESV+1DgPBFbtuZV9jRD48sUKPut5yug11YxEfVQGrlJxC2aRv
KNPDXIKzCDE8wu84OqRDhuCMjPH6ReUW8SE3aGzkVWYDx01sZZ8mV4v22j0NcIRpq04IWFOyEcnW
gWPoJX9IVcGjK3hDYr92vgcxeeto975t3ps90rSGVCkGpchRidlsP3Bs9U2dMfzGe0R25XqBQVic
7NsBAMCbRlv8eRRG+TULsx32TYp9I4hEGRYSB4K2ax5F6ItyC+4zQfxY7nFt+HwH+9sFYfU4sxu8
tYHXEjfzTyZiOO6iTwl2ep+lQ1LDky6oGsdbA1mVRFxfJ0k+9edQpkv+27sxuSwZz3GvqA4lAMg+
QvZQrDgNdyNzCd8VqC+sl9Rnvt1ZjcB3r0PHLgxu86iaDXpbbuBGDVLIQkmmUYNPhrGohdqkwxdG
SnrKY5H5Kkd4bp9x8ST9jk+ZYHdmQs+jFiVUrqSS+AcExXlLnzc7sbyWiXTtMdUReS+Etl9xF9D4
wAT6wjUMCZdhT+fWXBYPjcFOz5EXNWoR5R2adTKqXLz1vxaTa1kN3KDTu6Ft+hOoESd3eWZhFVbP
CDsJZvcRSlzxMoc3qF4tQcsuykfySCXGjaBbSUf09+OJAAQmHNwlrpckCwQqIxx/e7Y1q9jReY7Z
bhqn+dvMm6E/UIpT8SrPouQn94DDoP3sbNZfLTNyyxpmAqW4TPBixkSxg0xp17ZLlOylcxsSNKR6
F0zKrvoUt1F4nxRDGBDC2KNDjTYrv8MZL9qzjjmuNhcnMt9FFE2mKiu8mLFecuXvItfBqUxGA3py
YJmtN+UEg0C5m3g/bd94PmAOH+4Ev7LWQw5QjRDlyjqGGHP+vqD4V3x42AAJ4kF3gNZ7WdEdg914
Oz2vQ0myczNsGvWfTUb11Nt8RdW9oNkTdNyoqWkwhhXAMWOxGf818riXqggxpA1Vm3W2ufbGjubV
j9B6FxUK/aXbxzJFallNRbZ1EZJmlFf6KsVlPG8VCsZWqgq6lQUaa0cWPZZ75VnGv9p0CdBU6ljH
3QjLBxzP225q0VxrgJXJ1yjeTZQPa/iLQu4/yt7/oZn6bEWVIY6TWlmxnw/tEYLPY3lIXsk+yWq2
T64Q81Wsglb3atitdXNJLsURCd+e/TA1Vjg84/4idvuDlu6zYVUq6Oqtxddo2i+kwAPglxUtqH+W
of1J2/rZr0rDqr1sujw/xNhn+wy9UtBtdIf2JLhcFY8y+4Y2bXwq4nHZI2pAUqIgQ3dwW9FVjk76
cR4ghIUx29+/04c6/H89+E/aRFicAv4XIBJFVpzYg5gLxu81LghktAlC+MqV45Ye4WoIG7h1bvOl
RsmXlzWKZPpvCPg/CAE/G2K1/8fZmS3JjRzp+lWO6R4abBEAzEZzkVtl7ZnFIovkDYxbY993PP18
qNbMMJGpxGmZ1G2iSFYggAgPD/d/6cea3nhp7TKicbwJfNk/Wi44Bc5jc09TVNq317/Bv/rAMzRj
WVRDZRqG3I2eX1gfUIAJk42WUMbdR0FWdgsUrn8BmpyrC1KELJyk08VO2p6+qZHK2hZBHvybk5hh
k/NStBViKmLXWgkVXe2TXXjJysqHBT7gv3pJM7xkXSApkXsu1Fa8kVaAu25dJ3xCK2lJSuBfvZ4Z
VaEGF0yXToqdbRZb4MHAAkDcL2yzyz9cm6sKun0boAIXgKqikLqyy9ZdEdLbhQjxr376DIGsR7lB
y5l3o4+JXFm1E6yqMVsAql4GnWtzWTVZakkHIYRl41uO/rNKg+mslwPqQRrpAii+Bj7BHnagyJ+u
b4h/NZ/Z/vdtr7PQjhI7XLTFm1mU1VOoySU/Xc24GF7QAT9FD1vhYMh28MxdE7qFta3UwsnWiKCL
6KdMUg5at7C9ehU5eaU/K34whl+0alRdlGBCw7v3zTD3Xk0eK9iYftYp3p+f8T9OOPfVf/0nv/6R
5UMZeH49++V/vWYJ//3P6e/87585/Rv/dfMre/qW/Krmf+jk7/Bz/znu5lv97eQX27QO6uHY/CqH
l19VE9fvP9/7lU1/8v/3N//fr/ef8jrkv/7xtx8Ubevpp3l0yf/2z9+6/fmPv2mTPPJ//P7z//mb
0wT+8be7b/m38z//61tV81eF8XfHNt+N67pf7/+Prv/dIRyioICPJoa8LJs0I53+x99M8Xd0YIXu
qNRAjD//UpU102/p5t9VU9gAWKSpavxt/W//8zyHP8+cPz8B8//nr39XRXinQPzf0WSho2lqlqXR
ExAmmJ+50GnMNcjmnmqSv1ob9DS4pf3wkmZjiGAvA2slxIMo7nPzC/8Owte6/sj/aOuvWXKf2+2q
9z/pgATstF+hAPPbu7vwbKcH1vujAZsUSJjbjqZbczmeCAW8Nmgd+3Wov4bJ4K6LdGeO+6RWk831
kU5j8f+M5OiaZUuhaXMKtZ0maH15jOTzVda0MPaRjR6VCc3i+kDvzKfZ6zYRoqHmZGtCata0lX8D
/NOV8pQqH7gu1Do5YEkJZqNotrIXwHnHda1ro7fKnS590H2fdmBkGgcvsy10pjt9q/a+vqVoVd8b
dYihvDcCHDQV9Y9UkODuvM4c1wV0npveGaNtF/mUZOlSrhC/JgWiY7QBl0f5zotr+p252+kLjMJT
Nsz0IgWuySx1QJSCVTU73JhSIfpWV1572gorVsrgh3uZPlbVg+gf68pYGG+2RGx2DVhO23EsKXVH
F1Os/+11dlauTMau2rHtzUe63MUqpRRB4WylZukCkeL03HhfJAJUh9BNvp9geqdjeVyVYt9Tjdcy
T/Z2b9+nbfySpxrzW0mwfNdXyjtNcrZSBH1S3iQvUj8zpy4MNQHbXxqvjlmCaRxFcJ9mXrCN4ta5
E3URPlLuC29p38FAo1lvrUe4aI9RHY35qtV0+TB0qXqXFa3yZreW8uyhJfmdXRasc6cB5TT6za1d
2fUtnKL6HnyJeaMXKdfDjOsI2BdEBJROwZeo9yewsOheCpCIrxFXI3AiGRcFrVmSxJptxOl72tYU
3EwVjUJzvj1yiwyAPs14KNX4A04Zt5pefrX8bEEV7vQ8tt6HsW2AIEKV/GeuG9l1xSALrfSO2tgm
O61W1K0R4mV4/RNq02r/7RO+D+OoaAubDkwT/jldMT11CsgmlndUTV+7yYr6J1avwzZB5uSQVgBN
VfT11sANfgDNaPZjELVwu8Wicc87KebsQTRpm5RohWbO9eSdkZKu3+v+MRQgxlY51ho5rRd/lTrO
NumxrxP0xiPfol6Zut2DQ6ViIVl/5xtde4bZy/Ac4dZaigNKTwvxY9yqxb2M5U+tdVGdTWj/Kn4Y
P2R1r6TrZqzqgzF6eOkBo7grB9p817/NhcDBofK/b2TODPRi0M3kPfkRFO4jZ5zqf4+pZsRuvzDQ
5XkbKouNSGTa8yWtWaIHMWuEL5ZT5qu60h5leudT1LphZyqrAxW9DJ63W7zJsBcrj7oT8HR/SWl5
er1nr99431YOApNzj6XBRSooTELnkFSoZ3EXM1LrvlB6bY2Fzie/hwSg1O6T4xULu+DSXmM7O6pK
pkGgnoXNQIaNC5LfPpQQTVeOkT222tJ+nh07f240KGXQijUUl+fHTt6LoPOLQT0aEBCSkHI53W4B
IsIDBEdQmTKH6+vn8qz+b0TSwt8PnnHQ4TdT4j7Qznhz+uSllfpSKeNSMHR+m9X0+78dbhQIEorn
QXqohmTdDs99CDNm6ZZ4cSMITVdtwdmm2rOExNYH2m6Vqh5dy7trBH4Q9NehMKjfA7B/11/ahQlN
IVczbMRuCYuz7KBuGqfo6ko99lRDdals5Zh+cvsxXhjnbK2bKiGXYra0pmU3F9cMCqUK6mBoDqXZ
qfQrBnkfp0WzUiK6ueDfdrLVjywXDyBGseRaex71GZ0in00/URoOD3L62TpD0WLEhJwDDRYIC11y
b9OaVCKNGmp9OyrOUXPyb9D/XqEmH42kWFo3Z7tBcGGwLKGSOpOrnE0fY+TazIv0qNjNoQjGL0DY
NgHdX8hjQt2G6vBKM3rJkeM80DEsx4tUHQ4Y7iyzlRSTHoXCLBk2NtbIGJYTm+YQdekWePma7gyE
UPGkyeDRoaoMEOxbjCDeX1xh0zOQm6GpP60xc7ZlhjJrwAMV2bFJ83GlGGO9svRo75FB/eWBTM0k
hVAd/lHnegD0MPMO/ppytIuYJlxAHYRqIkTwUlk6qs52jTBZRYzFXU/CYZzNqeOiUBtl7h5Gad4I
Rd6nsXusaAcs7JrL4/DayDhVnfvl6bpFEERXU7oTR/iR6bpTA31fJyPEB7K1hbd3Fj2nKUmb263J
BRihotOh4srKzMxxkkPqZJ8DrXjSRb0g1DDL1m1wxNp003I0U0rQYbMhZAz6KQ9z/UDpdV/I+FYN
cngf6m2UeI9+NtxcXw/nKdY0nglP2TFsTqC5abW0jcSKlBaWSRA+apW1K8dgXTUwMErtOW8SSKGa
PBqFs9G7v2YPTDo7G3uK8b8dFEWdpBqwFvXQNYO/MRoE2yT3sI1ngPVZmOf5KhE69zqiimNKVsQs
hrejXWgKOIZDHbrVfWHotH890/nhal7xBhm6TFa14YtNV0ODtkBWbbog9J4ULqPbXh8letpW+EAh
Qn1tvNp8vf54l56OUopqq5JYBLhg9ia8CbHZtdERLF+No1XUr7ho27tOS5a8uC4sMMozqkrpRNcM
/jkdygm9SgxYoBzKQC0eWleJ9po1dY1AX9b3Y1iAnAR3bn6/PsPzrcOewb0TcyCdWc5Pl8RyExiA
Y3nwA/BP0pfROlBr8XZ9lLOsQAjQHxrriooI5Zdp8r+vqAiwY6Op6qGwkFgtRLX3Um8ducNtKYDK
Xh/swpsUpiUdagaOjV/i7MBUOqEOPr6Fh0qkP8zU/FkN7FUJNARWS6FtNYAtC+nbWYbA/H4bcm4E
6EQWZMU0yI4KILbNqPaP0GR+VXp8k3XBW1m3ezustq3lLxT9L40rBLqZNld6iCWzRSMdA0QePLtD
KYsnLYYK4cf948RgXwcyBQLbKl8K2p8r21qS1Lw4tJSsVFWzpT2/8xZjBdcRdPUxybOfDpBTMukt
fP+bzOg3WWl/Ntr8i/CGYeHrXtiS2IgQGYmJpsOCOl1KKXgwG3pEdpRd/ZDB+7QDqNVh/+n6IrqQ
fkz3eUODRWQKYc3LM8BjTQSTM/UwtsU9VG88GH9QHlr3bv1cVB9AQa3i/qVOFZz6AJUD7Lz+ABe2
DKHf0gAI64TIeehRcSJJOHCiY5x5Phhu/REq34uX1TvkFBYOtwvvlCuValvc51VBye30nYquCn27
C/VjRIzGHKl/KAoIQM2Q/7w+qfNUUjisUiIOK4d0chZPqcCUoPM8/eir/tY0IRkmXfkVEEUEDLcJ
1mmpfhXN+Pn6qO+yTSeXVTENOx2jUtOmt3k6PwkWIxUSNo56F7bJJ9fX3A05lrqSfv8lL4IvyIa2
qwa147Vdi93oW9+T0eGS5LoHIBFoM/nW1ywa/zBxMtx0eultKF1ugeHcGAnw3yacVCDal6IQT37Q
P1kDonfX53BpOZisSOo/rEWYUqdTAKESqTbF1qOv2Q+xMX5KQbJ1/kRxVL5fH+p8Z085N1QHTbUM
DuZZqgO8J41cDGle+vHQu9FWwMIe9oX/1jjPVfboVdZCFDsP2FKbDlhH1dho5HGncyMlbhsf8sUx
i4b7NkLJMTJ8E+RkZcJVr4Ztm2YLHbTzFc9KoNhL1ZzMw5p7pWg08duwUeTBS7IffaJs8mrsVr7n
3F5/l+/2hKdLT5LHCRYfwcQU8+9mQ5jNx06vjgqy1C9KVd7BDfvUI6msKsl2yKFDZX75oQYkrrTR
AzAZY4V/+9aW8RZ/4XCtl+1D44QL5bML35jQxkLSJ8KImCfnpR9Xra0kyiFyMqCi8NiUbR2HGcTv
JLuFG9Ki6RWLN3bTuG/VaLxZeC+nEIYpx+TooEDAyUGvyJm/lzh1Og2OqntoQk7kLOXQin+kcmhW
LiWjeEzVbVJbN5Fh3XDN/6v1WgaXJFm2jkcyHJnZChdJ1gRG5diHtABuOALWWldOWS4kBedb9nSU
KfX6LemBVC0ACRrd0amyZ98p132U7dVWIuHibK6/zktDAYg2yaRVimLzLVu28CiBRwRHQw1ektz9
EvqQR6V8kOFSS+bCwUgZwoJ2Q/GPDzg/gGMrAlqkNdGxGuxiRffrD1UdKIkp3t1gVXhd5LeaWcSo
Ueg7vc/3Xh98DOulzteFGSO3xsq1HapMZ8dji0ZS3Deud+zD9qga7ZORiJ+K1q6qINxff7kzCND7
WiW5mypnVN2B7s3ikyYz2y64ixwGK92bYbLtsMyx7NfE/1y28SoGLZq0IM2/jcXOFwMJtAekcqn8
f2HLUm832Suk6dQ/509h5JGwu3441GWlI1ehRI/m2BGPg8A/VJkmNyD96zucfZHF8IelYtv50S1N
e2o400LldJjXXamD6OjVaONhNP1gE/r1ftSGW8eWv6Bt3lXlpJezhNu4NKaDvDbhU9VpUs+mjEmA
ZdGdbQ5+jcOUrWpY7ehry7BAZZrPVhG/jHiUL5y0FweVxlRdpzHHdE+3bQqrNbI5Og5S9b0tyBGx
1kdnvB0DFGylVsobvTIcrmWev72+0C4cStwjaE1rDh/6zKgPxzTXKe0yPgZwijeR5rqbxoDQmqI8
sDDUhe0zJbUG4X96u/MuQgTUu4GCpB9y4X9rBOpJo1+9VababfE5XIKKXZgYAhaSAhr/mq63p6/U
SJAbMY3aOagQam5soNYrRU3j+wm2fHv9HV4KT5RnzClxp/9OOeh0rNJRKj9NDePQI0KC4E1108YY
oATZ3TiK167wfqhj9b0s+kMseAK9+4CBsbGwhi5kNDbVAhu0BQJl5vxWzbETNUkhxoMT27WNAJhq
I2fT+g9plYkngxLcJoYDsl6Y+5THniYb5O+gLrgaQT1CreJ07nIc1aa3+5ZtklQfgCi6D4WOrTvq
FMZzBUF3O8Z58tokLcJWIb2MNkKurB4wtbz+JI5++iS8dg5X0wL/QWWBIu5sE9WZk5cYi48vUR5o
D2WmmVvL8uw1rFAzWKleBg8dwH6hxeYfnl8qqJjBb03wXZPZF4UouPNqJCYgJwc/upEUCtYGXO5d
hD7ZTkmr8aaExebcOL0Ej+DB20ZkxbJucM5ub+g0xBuqmsZa2ENCMgFqXGMRrmCXpGuzCbonbicD
4kFF9mbASY3us7qIrG1dhwNOXQZ7PM/LdterUjyDMy1u2kxPbjToPpvKo7MBwNiMvmWFYv4saMNt
GpQ3PjMPY9x4mYMD6UcLiklpIcwXj+N6DJG3AZ9qRE8yRSUm8KsJJ1w2n0CDlyvh+/UHXUM8RySD
dgu4t9oO+qAf+9KqflpR6N8pWpC/xVHT7VDL69emp5EzEqzpzEMlUFDiizxAuavAsoOtrOxwnwDP
eFDSDq671Bt901aG/zEf6uxD4nBerzxDUXaD5dS3FAq0NdiAOlhroeFAQfLEEYFdn+YCPZtShO2O
mk6CuEsSfb2+UGaRgb3BJqWnwh6hJk30O12xOTsIMyQ3fmlVJLWgvuYwsmI4/gtbY1pvv+2M93EQ
yeE6LcG1neW7qGtLyZkoXwrrLXA6HLKKNFzVdM+zclxB1rmzVKS68grww/UZvudDs6ENx9G5fzqU
3FEXOZ1iZKGHTuMtPQbcLddGJeUuU+tiD/rfJXHoeusJoULtLhsxIza7TrvFXNHbKHY70HPMUAAc
qwENQ6XcmPhRrWtpfm9Nz1x4zgtfgoOW10OkFro69/ey8q4VY9cYL6XpP5RResg18SsJ9O311zGr
N079R6FLYgPxkYbSPDB0qMvocdjEB6/ThwcBv24HoGypmDqfzDQKGivUNFULwRVjtqxahW1QpXp8
aORb1eyteucO369PZH7QvM+E0jyHpwPuimb07LvGmUjgeGfHQtzb9Q6dFtF8jjQPJc3HUehrtfb2
wmyggnWroF06UmdZCgHWnPJeujgApKYG1enoZuzDPMnK6oXwtRbZ0Wo/u+V3LTLRESk/Kunb9dnO
DrSz4WZ3mTGz/MqE1/4yxM7R7LUcqNkT0EmCAqzCprT/6n6lwkdh0aGuSSpkOrOXa5UqNFgUNl5G
s0e4I/mWOc8Ngpid+1SHaIskt4st+LMQMQ1Jhs+hRUA6u6nLWEObYpqiNNKNF9zaCZKUtn/rI+JQ
ON9aP3zwlWBBG3ne3Z1eLOcjewLUEDtiHh3qCMUbiOTKCyl3g7MTLI1wVCCzutGjggijbambJgze
KBPibBMG4Q4jCnPh+jjfLn8+BIm9tCmZG3PvxcGMVPwXeQindZt12DR7R4+OVtCKhSAzb2v9OV36
DVPNmgR73nx0x7FzOJ7cF8Uot5X56g5iazvjA5fEnQHpEGXwEbFRiDbqQsVDXoo8FBssUl7gn2dv
uuyC1nR9ER+K2GvwfERoMzL0+NmocnXt91Z7X9nU8ryoDHbIv8vnvG0tRC/FH+Q5DqKMdPzz0ug/
uAWam21siC3xLXtI6sJ5SX2IYRHGNhs70eO3ABk1sp5A7LShNWEyDfpO85rKXpnFiBxB1/g7akH4
lXImIYCF0JXbavkXy0/kbQo97Lmz+hp1RexSEtP+qcZme0AxghZg2w+3vto6WzVo2m2k1HidjX6G
nho6Owba9Su/JQL1GbXQld64k/qPD1Wrc9ytl/T1Tcbqh+ld5xvD8T6OaHjd6K40N5SwESq2MrmB
vVKsXSfz9kgPeZsRCMJNhsvyX4wpBGn2NhFsShaFPl8LKCJgBY9w01ETlbUvBk1ZRdmg703yso3n
NlyiU1/urgeyC6uAZgRQWVq4hi7npeDMTx3dHnzED+v8m2nBelS0fmFi84LBdDQ4mkr/yZoKJJTU
T4OzYKMZjZPmx3hQdIRRSn9doIe8TluimTLUyS3UGXNcwS9CU0dV1L0QHpImDUX3OMhR/MLNdm3o
i6CKS7P//cGma+FvJSmAr2nWeWV0GKGTAZMbo00CcHNhq83DyXQyCe7taClYtBTm13bE0PIqHlLl
iCAZoMSo1x50OwgeB/R5Fj7n+0n+e3ZliqlDQjNaneB3xryQqZaNqUNnDA4mwiJrDFmSW4CRkNhR
H61WERp+96pR589Qo//IjfGHb6opem5p+qxjyYhdRWQ+1GgQQWIvqN5kXn7rDToE/yBQPiqW1e1V
cuJ91I7Kzm1Mg3O++QrWDaoj+gjrqkmcV6VtJ02nrn4NR/wp7RyR51QzYwJcHG3yAqk1E5m6dQA1
amH+0webTR84L0paHB3CpBp7+kGRYEsbX/WKQ2p0a6OoXpQwedIS41ObuAsl87Oh0KzTNZ3DmCg6
HVenQ3GHKBDNceSzmZvKk5Lb41dJRegVjbf0kcSx+mtFWlp7OoVGCk3AYUDxzkF4Azz6LlET60kZ
GuNrEZcqVM4h/HQ9HswTm2kUkBYMQaVSO8viMBfHxdahNRTKbh2DdEA2ZWMG/cZScxKdvyj8T7Po
fTyL/iVqUXy0Wd7muLlaakFbHRHLu7e7ZNeL9lELlvobxvxrvY8jBSe6xQ1Lm+NHRJhbgRoF7hPX
3RxBqMJCPWz0Hedhqv1zOx5S1Mgr1B1Lxaw/o8AsX9Jer9YDlsUbljD1tszn0LGaaFcEvrOtFBSP
oyZzbh09lkddKf2HLuXIg3ObOndd7icoEQj9g1W26aPrRdV9nsR/6ADID+pY6DBBEu/NwEZ4ktF2
80/c2s23WoxyWFMt5TRuCvEofbP/cP0Tzzy7p3c+JTjwI2zWLwDZKZf+Leqhb1rqsRHlR9X3o3s3
MrNdNETpNjPq7hbxoHrde7r1WESIAydSUHXT0e8PLK9+dE11xEkZ8UevtbW7CnrXo1KUCFDTFLmz
eSVL/e15iObDWZrGegf0x0EyXyBd2FZa17FAKrRvnofRi5DpbpcMPt9/zO+B430YCjNAdwkg2twc
D0O5uIxR6zyWpbhJDejPqtBe6q780Ife2uqNW+rNm1YNN2E4boUI41WhBC/jaC1s80tfBwQQEUVy
6WSzz1J9zegSCfRVPg1lW1AwGWxXWxeSpskqjROMyuIRuUDd7NM9nnHdZNSse2ydIngItYhvJz00
As0q/wSdwaZcEeNVX6vp19GJsy8OHZ4lLsX5JzL06QIr+T4ccPO7l+xFQmPeyY+y9T9Dsj1oaFVd
X7PzywhLloRoavsTc6eb0OmSDbUQOcRoyI8eRILvbiewJAqiBN9cJd0VqTX+8IrAW2mikZtar5cs
E88ut+/jo+rChpH0/OerUFhlUwCwyI8dgUAYN0oHnfkO0bst+rIIX9o3yCjZiolsMupXVr/769M3
uYzR0eJ4P8NdSScxsRQigartGsQ1ZJWVbPobddSftKj96pfYLSAdvEoDdXN95IsznzRaSdtILKx5
7qZ40s5DtcuPFYKojxVwhW1WaN49tj/pXrEnpSo9zpAr1ZtbQgLxVLGGbVOmxqZQ7XHhRcyrR1Of
lAYp8YsyPcDGOUE2icwGrdGgOYh2eEpSd+fEyhpt8W3jedh5TWrjCqZKponBQvBgeeEDwqtojJY3
om2fogHThQBh8tANF5Lc2Sb488HABPOabEfX5w3cUdRK1ClCOxQGQmZNgIJcLowlEOn8fvznMABv
LX0KEHifnW4EU2PVh309HkxKrMiWN/5nBMTsR2VUIPAVHgdWbNavyPcOG9Nu8y1fTXwIZJItVCRm
BZf3B6Exw6KE00cLbHZwB9Zgc0kemqOTo4QVF39oToEwVmqj+FwFD5Xd3HhieLm+Gi+8ZIYisZtQ
SOcY6NANNBsBS+PARdW4R+naeNRKW1/AX1x6yXQ2aS2CcCdhmPf2ChuohWop9QGbGsrU1a0iP5aA
2MLmW63uylq5y1VrTb6/Rol8oSQwS1Sm90pPlfzdopfLhXCWwWpqkcXcidWDHjffMT98ye3wuyu5
YTf1r+tv8+JQ1GFV4NwQaOZx23LyLO38xjwko3g2wmqfhHXG0ZHtwzD7N9YL1xIwatQgaZjOMclj
C/jZU8rwhfnVh6YJvRt00dTPIyknqiid9cGAJ3oTm5BnFl7p/P755zulpq45UCfBn8xOD4Xv3ODd
Yh6GsmifimYIvuvZoKxsgA83YVaaa6SZgsex0cSh0jU8YYZivKmTIN4qAU1sdGz759B1y4XgOku2
35+L67VFj4o3o80b6emgYKlYdcbBdDx0aox+NUiZc7Zb3yaLn5U+egvZxcURJR1z9i3d8/k5Zvnd
WNvjMB5koN/VsfmYl/6bl2lvGIC8YN0cLrz6S0vMYR+xVyluiTlhoOMoHUuaRYcAlxqg4bf5GH1X
KawggfPx+mq+ODVnCkegILj6zQLSRIyJuqFoDk4w1GuOiAbMhdP+oKU27oyk/qTiAXW4Pua0GX/L
GvmAJGgUK4Hxmkxubh6ruIFjZ7ILj43bf3TU8tlGPFBNnIVTb5b9TMOANaDlb5MHUyCapv5bwu40
tdWksipR5fTXAQ5ROPrFWA3JGkDahzD91GoL6+Q8up+OOLsi4EXU+YnOiHnaYtI0ruqoW/XkPt14
qIx47RcLkf3CmzyZ4uxc6/JKTfs4li/Tpd1vHPPDpCtGI7HOF6Z2foZYgArADXJnB8AxvwlCTUUX
SuP2Y5bCpCfZKlskKJfyJnm+HIHu0eOagG50JOYxJ80RJexsrziicxfd95X84vdjssFNHn8YXwZ7
LYeATlUo3oTIZKMQ7HjDPqYL9LELfJCtUI6piXbRfa315W0r43GtpD1a9fTpV2HeZC8dG/ybzLrm
c6Gp4aNdB+1LonXOukMtHYxmDmfZrimb4oCydkMk3yIsoYl1MWUb5Mt3hZJ7iHIF/r4bsvZ2bHCV
lWnmoOmaYJDaFT8pBjeIOtfRJycO0l++DyW5LVT3WW3b4CbiCvMRhzqU8FDM2maJsLZJatmP9tBn
+Dxg+1Hq9Eb0tDCfPFGK28zX9M92FwX7GCnqqSpFTl0oY702sT2480uvuE9UY/iQNjkqYHQ9tnoX
UJ5u6AZc37vnoYnrFTc9oLeUwLm4nG6qMcmCJkaf8hi04FrKBmEAlI8PcZd/Q/V1IVua082nLQxz
EggCzSlB2jaLTpjS5V2Kwt3RH7J6K/Wq4GbnBhvMrH85cSNvrDaRmyjpy30ILvQGuXb1Wa+L+sb2
pXkvK5HjDw8ec2yK6CAHz7rtrVr/VrihPn1CfV3lgfWMNrJ9Gw+YuvR25T8JTeJIYfj5Om0o3aDe
2+yGUolefdMe112lgz7pUv1GdNSV/urrpaEhqeNNV0PgWbPXmzReETmoYvJ6zWoV0kdF3bQJb4Qz
/Lg+0vmG5gyFczvVMsgM5yVseM+UGXPgxjJE4UsbQUQ0iLYtLJd3U+hZrEcwAPA7rRqDisQsiRBW
S5UGgfQjHDJdYKDmSYzdZL0KQ+B+jqhQHCxbe4fRULLhNpze+K5erEET9Dcuus2PfWTVT2CM0o9G
71TBSkF8+2MWpUG8QjoqoCasK4cii946FfVzN0FCKgxd8drINPqOIQuavwj277noU26psuHXUMJr
0IJ6/E4i5ay4vNHxsJXsTUHHcYn1eOEtC2B2E+LOUHV9bo+KM44fJLIfj7WmfvG4cXh2vZAOXRiC
aDllQ7S45Rn3RosqHa8VDSoziiqwC6OdZw0LAIt5oYeNSEg23rFsZINncM0G05RhSKzwxe/vJ/88
UdOilsM+U+NHu3yJ1U8AFDZ4XqLyEO6JqXcjdgXXV+yF0MO2gB2vT6kRAjWnoce0jbiTRiBezAxa
elfv/fEr5kI7coC36yOdZw7keDb3RNrj7MX5SIGTDVaG7uRRKQtAHkq9zfT6G1H4U+Y0N2j3PQyh
fYtDarIwxbNvSZEC5qa0hIYTAjCP0yni/+mFyJXT8ikawf1pTF9KUY7b69M7yxoYhTPGhvlC4QnA
zOkogjYg6rVNQmJPN09Xt7UfPttNvnAhvDQZWmOsHJCBXCJm32vop9u4CP2jG2bqDned8IDmqLOU
TOo87UmEmWYDxwX4PcWeMxi2F/oS+cY2PeiI39Z6vKsqH4Mc55Xeflv7D1WEiYl2Wyv1o2F9EthC
JvDVYwpQhqx3uvep0TD4St40L0MWzkebZqfCiEB+QdrhQR/fwGTw/8X6njvNRMCyhbJqcf0SD4rx
DAJ+FWH3ZOOl2rgJzcBPmfwINA2p8WDdAMifcLypn+75SZG+l5FxV8Yv/CIZ9la8ENQvfVmL1tx0
adMnXsLpl21qBNipKTuHFn2/bdAXFOEt9PT9AlPL64vo0telogIw0ZlQkvPGSov/QItfQXlAINm7
VZvC38c6npfXR3l3rJ5/XXjb7zo6E5NkngFUnOFuVAUvWViRb4w9vlchMt0KFgKbHvV3zdxhyXIz
5YK+XWe3Rt+3m8DL9HUKBfc5UHrvc9UrwYMic3dVjiONdE/FYhOhUTQfk3rhvZxFKZYjTDYWPaBy
8GizlDxMsfgxMIU9+C1SxXWqvrij3PsF2g84yS2dL+fMkGk4Lm8wICas0hkJwYnTgdPPPWAECBEq
0xplryB+99J2/h9mjUMGSs/9YynLGD9FrXs2/Lj7AMfP3Lhqh94SJ/CdxE4LiIAfuPdZFSWfr3/D
SyuFtwGxgHOKDsosDoR0aaKx6tVj7KdP0tFeK0u7vT7EpZfO655yJnDb3B9O171TeU5aRqF9gANy
EzjFjW1khzggbQ/ZB9fHujAdIDawjMlq6PfNyw/o9yOcmxnmIUvKbm/qVb1uMlMu3Lcu7GSpUrGn
LfvOGZ7tZEybwkzJUvtgYeixNvG92SJELNeWNvYLQ12cEKL3XLjAudEsOn15sV44o4Vh+0ErlNsS
hlZbGn89LvH5OXK4iE8s7dkuzgrfwYarNw9WhfZFqYpfOLbs8SxYWAeX3tpEz6PmDkATCa7TqUB6
jtHQR+2hCnAeUYagvY8bp3lMvazdXF8GF4YCBIRRIgUabsXzt2Z2UJ5CTTEgUvS/vDLrKTGoO1tf
IjtOjzwLgBbbmvo9BzUGI7NXV1syVyOE/A9NjkOl69VrMemmJUm9G0iFaXrGSOIpdCCtf+NlWhpn
Kkh4+M/z+omXWnUaF5l7GGyZbO22+FwXNjA9yy4XRpoDuuBUkvPoMHGmEi7l43mIwCQuGICyH5Cg
RywAAWofQ4NKP1YmOL14tL2vfdaDIkbu/GPO7+5rpN/317/oNMjsTQO1mYSouIpws509RBunDZYW
oTzYbfcQpRVsBgdvFJhAStnem21yvD7ehRUkoc7hhqeiNnFG1GiQNMeDp7QPpghAX/fFJ1/TnpvM
/nl9nEvzmuB4sFAmdMK8No5DRq9k2MMd4U1AI4+wT/XwGunSas28YoEg6/UBL0RjsnRA0kyNe9/8
TBqEnij4ozkHp6SmmKpBsAHMYr2lythv20IspYBnZTdWDwAFlujUawN8eLrrNV8qqWeF6VHXv+hN
/sxOKNL6uc9wM68afJMi8e/MEOwxZ807dGgWMhNlJC1PXIneQVa89EmGPgmC8se+ojiGmdRSe+PS
UuEE5TpCj3sKBKczBImMc4IWJUeDNEfTUAYf2/DWN8oP17/cxaWCHBZsTpD0Z30y30Bz3Y/07mhq
9YsTtjXuVcZdN7QPau6BR47/m7TzaJITCdPwH1oiIPFXoFy7qnZyF0IaSXhIvPn1+6C9qKsrumJm
T5o5SFmZpPnMa8SVhOfSgKsGGQET1QFKS28nBqlIto2CAFhvyLukDx96cJye2xswLOK+8Fq7uwIr
u7Q56THZSCBx2bzDOsU98MzIjZ1TaMw0pLTPbd63nquohzzvr2yTi/caFycITg4CV/jZPlGombpK
YjinvjoRa94O1g9p20He3xTap2J86ZC/14r5Chz44hRR41jLcyQC57Vau1Jy9Be14YRf+YHyyQ4Y
WdBM+DWr1ZU788LGpBrIi66ZBCrEn2+/X6SGSog2X3fK29SPyyXxCrM/KbqdX3luL8yJvilMqLXe
TfXxbCXpsbVaHlY8g/lgRji1WAndnrrEkyrGxzMxq2vf7sKtQtMNmQEAgczvXG0kt7tqDJ3ROEE/
Tu5rGzqLiyveVoq2RYjIju7wpUluelNGd3LBGAKRQNNrx6a6nTKJN3zpLwZOvEWY5buFt/2bqudR
UKA9dY0dcuEUEYsABkOVE37lOQ9PW/JsgPLENnNQdY7FTubyYKOR6WEBvhMpTsMf3xOXNrYNnk6n
qUzFgnP09rvbE14HxloPat1JvkZDpys4H+j1E/dwiGFiI9H7VNuy3XVNRBIiaAZ+kk0TXoldL+0/
ZAwpC8E6eY8fWA1boYARhYGF+m5m2nf8OL/rMvn18Xwv7T5CoBWISuvqXfyameOYaZisPxZdF2R2
vVMKPRjgOXm2hgTNfxhsjZTX2JKm49mZwkR0GvvUEidsu0NUcvtx10oXeFuudN6UU8f8eLwL8b+N
aDPEZJo71NnP7uDJqgrHaCz91KM+HpRpG+4stev/fTXozSjrcfurG5dhPtb1rWKcmmrwZfNUmJ8+
nsalQPnvaZxFAfYQwhW3sx6tq/Zo2zjb1hSEQdj4moRiLN3vFO33FBqufK5LKTiVJ3gIYIcpS54/
zolZhj1ncjn1GAxWPl5hBa71XLWVOjb/WIgN78o4dA84pWBOrw/zJqvcep9rqgpeHzP1dLCmjVuU
WMbg3RxYYdz8+0eP3wXvmsvhj0r328U3MjtqorRsTrqMnluZItI8HVHneLb14Uo97tJnMMFbrWPR
vz7PV6Zo5kEr1eIEP+NXIprtyl6qtGy/dA3gzP73hGOrN9fiSon60h0IUJW7YN3JeEi9nSLeJQCo
c0s9Tc20DesJhE1reEsRR96yuE9Dhondxxvu4ohEm0BOyGyJd9+OGEbYn07aAj03dgrso8VU/TBU
rFt71Q6DzGmbzWBO6ZXH/dL6oiBpr4gQZnpOCq5sgBiydrNHI2mRxDTQqLVBLTU0IZdq/jrb5iE0
nLupLq4MfOmqXfv2NDIoEry7JmTWouo8c9U6IW5aWjelnyWEF39RnPrKkbp03fLQ02MkQaIqcXYD
Fph5TZHWg+ZJ7d8jtaO7Ol0cH8M/bd+WUrsys0sXIBV3oALWCo87T/zI5A3ROaM4hRXvtQn/+TAW
0XglVLo4KRArgLaRkKb2/na7jOGw6NT2tdOMVolTRa9pgeRTZsjazzotubKEF+dEQXCFrJCmnOdg
I/aBywJv+WSM4XfcR5+zevz+8f5HkZ+ffJYx8yCuyntQFwVMlbdTyupBC3Mnzk9g+VO/GKQLIxZ+
Nl7r6k6ZjG8YgrpBI+lHF6aB1xRsiaBY5h+VsCY/1J3iVgzaCQvSAVNoFTwuMZcvK7zMatwX8Xgk
e6uz6isVgD5Qe10ELehyb7ZpEQ5GlflQY17R0vwnmgSspkxmW2ROpZdEyLfiNDZt1EG8Eh2W2z8G
vxjwLUGCLe9NO6MJiMAbX6ArXlOFWq2dOnJjFHV0h0e7A0+5lNBkIYFk0rKCiIn6Eg9w3x7D2Tcb
qGdgFUCPFrEFdxxTmcVVSjzTctNT8e+jxaDXPr7qX0ZrLH03Hn52Sn+LsByG8rKdEHiTDrIfovMH
q/ju5FTGwCOW3jjwX7Hl3KSweIKiVlR/WjIFWy/3CX7BKZnKL2OdPsmks9BJTmzfGJYb0x1+zYSa
B9hICm3A+ac1VN/ymRdpGbuf8CC+xpWGYh70r2lwXR+Lsi9OjwpHZUK8NDsTG9Fc/TzHoCHpHd1T
c751LPRZZTvSU52F8NOqPjq4o3vTMlme4oyNV1sNvHZTfZbo93vzEsZbbKJCb5lQs1RcMQVZGCmU
/MqXol0sLxntyk81Y9i4uJPfAF6BeI9fqCctPgH74qFp7O/pGAMOSl+L3DXvYUfN3pyalj+H6Qss
sNeqxFEZ3Ll2SMrmXiCetc3QNjzozVQGTR8uVKum9lBP5TeKcq9Rby0vi1oD8ZiTZ8Oc75S2e0in
JXnCiVw9RNN870rlRRHidqwKTODi1mtbvYJnPVuvski+akXRPoZTBH1fzYpN0UT5kxa72b4YndOQ
pulmcjSQU2Zyg6naP1Nr34Sj8rg2vTbJOMfMm0nYNMIOYQwz1IWUt1raaruPz+SFE0kJHHgGJAVk
2M5fwbhIwgiYg3GKJhr/ni2zCvt5iSVdimOo3eAXOpjatbblhadhlUUDP+ZSiKHZ//YeCPGi1So3
bU6mMwCzqSM4Gh4GiubOTO3sCkTiT4H97NahsYJwEBeSiwvB2UWqOR3iTgv1ar3Omoc4reVpiUX3
Kava+J+5M7QHTBunQ2Wl5mZVT2q8tm70O2zOxvseQmSgdnZ8U4fQ9htRIaikQGCTnaPcjJaU+7yC
mFF0TRwMo5neJ2jk4ICNcMOCpIFXWV3o81pYd1LOQ9AWyezlJZ7fH3/HS9f33zfrWbRcpMiZxb0Y
HrsB7zlj+hEl0ME+HuM9wJMmMCuJHeSqvUhl/u1nE3TTXbjn5mmVlsLn60af7KcWpJxVJZ9pjKOr
J51gtNUNTY80wCH7iKvqkzbHGwWU9JWfc2kTUQale0M0vco1v/01rTnk1NEK85RYHbd7lomdu7Iw
tCwP//3jiBQQ1ULUgIhV3+1XnWykTuv8Me1oA7eZjtUqNnsfL+/F+awV17W0u+pbvp0PwcYkMRTV
Twsma2gl8+S4L0spXj4e5j3segW0/zXOupX+SqzsMHSyHv73ycmKbxY+CZmyPGZh+huFkV+6FEFW
41jQOzTF7QyrZPvfb1UYkyqQjFX/FSuat+MvMxafkwLTe9Dj31HLvkjm/3AcVgYo2wJZMlqrZ2tp
jKYZD0pUUmaafZrxuDIH/2EZGQHsFQUzlCXObhWr12ZlbiLt0a5wXEjTR2DrC08GfX+t+6S2Nbjn
yUPwHizVlZ1yodL0pz8KzwN1+Hds4oGWtQgdRYEBVD5SXai9eQQYq3f7qil+CX381CIzd+W4Xbhh
VnAsaiIrPEM/DxCVrHbrLIuWR2DsGE262k8tSTYfL+rFMegs0grABQcaztutoVk4i+MmEj828ZBs
U2pGOFtE08v/bxTxdpRancacyKA86aEMwGjMxD8fj3DhKFMsXjsaxLkwZM/2xkihXIx2FD0Scdm+
TPJxQ0EewIGymFdO08WhVnOptelGefpsyaxEt6kaZMrJSsvkkcIrmjJoKB7G0lCvDHXh63Bs2XOw
cdcO3PpT/ro45hLwMJzV8jQNHbjVhZRSn67EIxe29psxrLdjjLXM0sVNwhPSJ5/avnwWvLXVOH+u
hTn4pTL5lXtNCPTSvKhKQkKh/mC/r5/Bn1IRiLVOtWxE4MrFDjS7Ua6s3qUSKDLu+h9mBjz18/Qf
uCmOmT0fSTrZXTjFu9SYtnrTnxLFPoRO9FA3ytEBXO/BEPj98YakK8nCnQdBNCptcjuiLlQI3i5s
VAvIjQAqTpWmdvdWF+mf0hIDboKzNMBV4b5T/ca5y7r6Ae13XH0NDUFMZ/mCHdcvgT7oySY+25Ym
6ZrVISwzzKbjLWK5K6vfQJMM9+sih9FzomM1flrQh/assrwt8Vdso3w/lhYsXu12ih24UwbImnzU
8MQda2xOkjaQSdR4hi71rTXKeZeZtfCUYU4w+3VNbEOU2DfFw6z1xavoAVhNcfZdoKgVzZZ7C7JK
DmnjWyIzAk2TyOPbRbRDnLK97weRoOQqvK5SxUuojepdV6j5zt2bqlfNNKwMBMEG96c4FnNQyQKo
lbqQoXwpQx1Viw6uG0hpZAsE2GiJEqBX10G2mx3PXh5tP1oQTzA9s0TqCu5FtqW+0mydGeWtMFPr
jSN7a5O60LwdwN7cZt6c3I5OEQZULFpW8T5GXh+z5mBpvxvKfbpaKblaHuD9gCaVhZSQMik6eZOO
FRnw0JvEnaZAFrbpz0vr7gQT3AmUxzeyFCFWvXr1ORHjqtRRw27GgsqfhYuok1oVPj3xNKjmFh0Q
y0FgunMlLsIq5vZ5M/vgCr7N1ODvzAyVWJUMKFhkKDAyUpMXlEq1G0U3hl09h5Nf1K72UKvzeKgc
dQhEV84b/NqQoWxSa8MMihfA6h3sxNK6V/MUTR14ZBs00vOtU6dhYNrjsqVmMwYAsFyaAdMMDahi
oauuO2p9lG9HogMPglZ7t4hR3bZjmQYZ2dVzN1O9spEj85wuVzypYzoXkZWtfuWIXS1xcjMWqXFy
2tUoE0zO1nJCiL2YXTzkViTwp0L8KWprsDgVcglomRTh99XtLZhSt/U6Z25u4kyXGzFPka/VBcj5
GDxZXTblgWY1DIPYDQNZgdfrpJ1uuTXjQ9QXjj/g/Oyp5AmBmNR6i/tNjf9gVoMLhEYcTIYSbsbZ
mr+iw134Lv2wQJRO47sNAHwTDgokkAk5HMzQNtGUlfuqdqjx6mniCaXTfSyVK68g8sBkPE8gp4R2
oFZ26KWT2gW9WcRbBP3rQ0/rG3cs/c6R4FHVpoqfe7OecE8Rhp/kSrQbQ7O/aRPtRwjx9VUzS+vO
plTowcWCvpCUHE9toX1s66GH6ovuKxRmdgm0mMDK1PYpGZM6qEQ5+iWw/IMzp/h0kwF7Ei/4wIHH
4vfDNPtVrkwbMRnlz54SdlCUcbrRlCTx7KrLd5FT5j5GKMMGoQyKP04lX9UKn5kUEcyN1mMUj/KH
sVukgzpl32b3PUC0PQ5g8UPKNesteGbjA89mGCJU/rCMcVGCH6JNjIBrUE/DwrYAQD7OduyDUen2
na3iu92P1QZ3wmlXJLGxjzQ0eZ3ayXYOMvJeOIYtHHRhHEgIoydrMdp9WSa/kNBbAmt2dS9vkpxI
j49RNajguwM+00vX+9aS1ZtFne2N0elwYsFdbtB57TZ1PbAx9FxsdKdSN1WlIrqUuflqJ2/vMTKH
Reo0eMwUcA3MNiu9OIv14/9QnsBdLNPLE0aWVve7VK/EQ5feXIC1QG5Nh01xnt2YbVosCRaEp67K
IRfPnhrezeov0KmB64yekmZXwjztUtDy94hnr3xVdLo2Zsv82Ojds8KOAdZyCgvnZBqhnznzSxTF
t6Y77uo8Pdlmzw1Pfr46dYTORucK+/h1/BMknT+OAgwP6CyiNtgjbx9HjFQSaSSmfUpqkHmeoVK3
EpRfT8biTDQjXUPZUPhBcRcZo/jWnpBYbMo+DyKzWA6R2vRbK8eAzm1rfBh4l5+TarKRqV0UT0N4
x7eB9B/0XEEBESH67vHj37+Gk+c//w86YQ05YZqeBWarOZkllZKgqbNMb3LmQ5dEWCOOm0JE/0S5
8ruOwl0zpVfGvfgZCdXpn/AK0896u2zCCZfedQfz1C3Fr1gpj4pSPZi5c2V/XspYV3Ty6rygUgo/
h8gKq4MpVzYFaYG2bHFe6BEVkQXwVfzra2qFQ+X3dhF6/ThMmwnUwr0+jd02bsIl+w+hPY1sqDb4
FhAznsVRSlc5pSrj8BS3aEZ2faPvQ+nQOFLLqyo7ayJy/l1xgYFsiWbLir9/u754SI+VIIt9dKne
qZ6rgtrFdu6hMigMBlPeoVwikkz52SRm98WtlPrbEg/dy6JYaeclyVzBO0oR7M8nLlsndI7utIxB
XnblBoUR1FgLZ8ArBKnAMu0XsOkUBzy3xh/UW2pBvCKseq+gBTxpTgaGsO7K7TwnGVqqlQbFt1WX
ZhsngxJ6bRgagRwi5ZAW8kuOSx5ty9igyJ3X2l6pqzJCSA58YDCahVw8iLdR6nMRxzylRrLF0Vk+
onanP4ZystGSXuIxKLTe3Nd9rHllGSm3ljHKJx2zk1NCYeiYFDHcPcAW23SuxkAPZxem+Gw9Klo0
/OYxZqw5Uq4k3+/ieC5rwPIWMmJgPEj9z3Z9HwGNNmoxnpQ0LDNvdqW1cTJ12iCa0v2aRkPfZUqv
7YfGdp7BNze7DtDXlW347gr9v1+BQhEkHpwtztPxOgfmqaVty7X5bOSJh5IpOmv+6HwRIGuAdgyZ
6vfZfBcZx0mf75s/SoaDol1ZjvPH48/vQJ4bRQDg8QCc3+7RqONIdknanuzKEQ+iMIyHdKZPoXc8
YGJ2qiBfdF7lvJJXUkXtXSOdsemio6emcUpgMZxd231WwExZRpNtraFZsiwhOUeLTi3Fl9EwCJ81
s3qJ0SH2lGLIPyVkFPQM6k7QUzNnot4h0v1xyAleIrXb4gUFWiNaNIiWIMpQA3R/qp2Z+63sICvV
cxVEkBhu42jqbjmyMdp7xVPVE5iIoc0PlY3rZxMXfPGcSr0hE9drMv6hpJftF2sue3r1UXPSptn5
3ldm/uggbvsoC5htnQ5VEBRi62GJZO+0oZb3dtXk22omKTXiugvKJHMCO54KX5mF9iTzYtiOi+wN
Dy0TGVhxZ+xncygJHhL9vnKHDNhRoT+sQn83ElW0uyGvw28dmruBIHb0kVP71nb1ErRD9jPL65Zd
ooAZKYtEvTUgHN2RoqTPCVy/R5ayxPCmZm+VhRFAYZkReB7HA32FFK5K/Unrw2RTRF16xyKF+0FB
JaeF5vY42aZ8XfQwvKmEbvhqP9deRETvTUoUH8DuVT+U1JYEcnRZ5NgnYM/yBt3jcITRaOqPjUCO
aEzoa6FFr28iTRZeZDrTbk7q5HYqNb43IIjsWYsTaytzUp50hNcAZwkitwvgppRTuHPMfn6OqGH3
9F0wE1z4x16HLlSv+Nqs0cvf1zbbkofYhmJE7QepwbOSjMhzO1zQ8HoMYzvf5q4COdRUnH+U2DEf
Muj7h4+ff+38nfhzDv5QmkDVcRbOzuCcTsJWQj0+WQUkR0wB4nQJjDbeoEA71Puy/2I63wstCVY1
s/wqiH49ZmfzpWLN8aPHAgr0HdSuNxdaY7wuUnWRfY4a3U80/ASjGrQiwJFwFxp5u/940uf1jHWR
ySrWvg4iBLgYvr13GK4E0Z2mp87CqxAkUuqHdfX88SDnAc7/DUK9E0QfPevzxx7zu0w1BhGfFKne
iF69q7NVxEz/9K+HQQWFxvsqFA3/9Oz76YKuwhBL5dh2oASlSAjgXMvY1KZ2jY594VsZQEHAIduQ
P/FGe7tsmjXqYWc16SnqK1/VXuapvUeNfYdccZRc+0YXlg/N1XVXrNLw7/ToR22K8pZ0Ec17kxOr
x4D0QciXYt78+wVczZ1wKuLhR+D57axGO7b1bG6sYzM3G8oJR6WwXK/tzH8+HudPje5sq68ZEhhP
lzLlO9WwMp7tcG0fnwCObetQYdGmfTO1wZK5Oy3/3NSBFnL/3U7Di5u2N9hF7z7+CX82w/ufACoL
/AQf8h14vRONmYBJPs2tBphAEPHG8KUoPYnUWwktJM5xsnUmYXgjVO0gtI0yIKltP42oGQWh2y4b
0BID5W9T3jQFX8VJIuM+k7guhXWR7NE8ioKulA5FD9PykIKvdhOCLQ/o2FQPTgv4xOracqckqrUt
Nbu+gq+5sG8gsKxXJ9hJpnl2HvqxdmpMeeJT2lfSz+KZogPm1kV0TfXuwmn4eyB7tQv6q6Kt5LHU
Ix4NOvLiIc/z+3hR7iIXa00HCXqE97srYdulW+uvmdlnT0PS1Zo6JEp8arr6Nq6GR6PSr2H//3DE
z3aIifIPESqQL/gxZ2fcMrPSJSCNT2zOU9PvEVny1z+qLpi/q7l6p1v3erG3p2Qz9ptEabdC+ZYn
9p4/aF3J6ZthXsETrl/s3U+ixo4aIm1jDtDbhTaSKBt0atyntolPlT6XgeGmpKpzfsjdVY2y2w0p
vj6yzK+clwuPMdKh+BNBGEAX4pyUJMZo6JNFxqdJdahWsd6+M6RxoPIqT4PSXAmHL3xghqNPDLiT
l+n8Ke7cBUKEqiSnNC3Cgyrz8i5pimumPBcOCKNAV0NbhfT7PMII87Zz9UwkJ/SVnpYhPhTZ/Jxo
1wKLa8Osccffx8PK5r6YZHpCKbG3qJjF8tnVhvTU1qW8Ase8sHBg6QBooCxBLnH+Bip4q8S1Wcen
eVg6T3WxGVLMa6SAS9twrVf8Udlbe/lvJ+Q2FsZoU5Sc7KJKHzOJbG4D3ShYDHfcsEXRX6XgSyAx
jZsWc+Tg47v7XAyc9svbyPBsQUmULMxAiCfM2kbCe4bxXUxZ7FejM+xNfTE2w4x/Zl+L6J6cbzrU
5PMrxMw+DO2wbG0FjXJQlbbXCif3p55sBLkBYW+FaArhZ/lI56aIrF3tuOVDZuX9Ls/H5F7BRBuU
W6tKT2pSbkHezXetVqueqAvDS6MM7FKiyI3Vq9ODNUwN/pLa/CyQOgSkRbXBJbO+bQi5Eo+TlPpY
ykAX4MzpX1qzqv8Ju25UsVNcGt9U+8gXU1vsmmYJA8cpPWfVaxU8MsjMKHvNVLud0mfivrd6/bUR
80On9Y/ZGEJ8aPLmdjTl3YLmptlgZOrFRlds7GFs+U2F/fTxN3lXXPrzTQTvDN4NoJHOr6Y0qwCR
uD23JerK0Vhv+jb85aArLDSyeS6maEwofWS1b8fqz8Yor8CTLhwyQn7kG/CNIAI8b+AWw1Kpdhtb
ZOniezwN1kalIwRaUc+3H0/10muHJhPYi1XcD5Pzt7u/skfdhdeqHEOj/m3bktt/2i/qLgn149Ub
/8K9C7paQ2UPChpYD/3tYLLEWGaZcvOYNhLlDwuXnW4ovyCO+gPZqWu+FJduD8QaV5o1tzxKe29H
i8JUk6u0zzF3+maTppoI7Ea9VpC7FP69STrOh2mcuKsnNzlZcOIpWPnhQK0/rr9qeeZ6g2k/xFq5
T2pra1SG54h0N9Td0ZnFFRbLpXsMOwFkjXndUb46C5Bcc85HanXJqe7DLdjRU94htT/c4DMVgGf9
bRvF0c6Ma7XPC8MS9nJgAIHhbX3+7CQYj4TpgotKJ7I7BDp7Lypi6SmU7/pCeYxjcW/o6cOSXeNW
vT8jpJdiVUmAswTn/GznGiBoV/3AHH27GRrNd7VFgaO/klG+nx2DAKgBfoJKBQYub/fQWEUUkgsc
unSrrm4trZ1uZtEXPzDSSQI3xgfVi3IrvLXtNNqM8ZBeuQgujL9KjzuraA4IrfPQQVAFMtR+HE/t
MH9t1vpIXE90/2b8kYYd2Y27nxPlbuEq8T++GC4sL+kgunpw7qFDnAeMEK6Gvh+a6WRkiNej1oO0
6qqZ8fEo728ESveQ+lcVPxsG2Ho9/RVN4MZe5u6QjCc90n9ZWrRtkSXz+6gxvaRCs+A/jMZS4Prt
IlRwnhLONBSytolAP9vVI32Bm1wqWOs25k3cXYtdLqwfRReoB+A7CPnOxyoquxjnzBpObayOINR7
qoC9BR0cpNuVEOL9HQ7PHAoJLqpgSGi8vF1EOeRapEdLBILV+SJtcePSdggdcQBThyzPNfX9C6Ul
KGx0d6jvrLXW8zdj6RZacrMWHsl6l2ezsQN9+FpbRnqsZD3uGivNgzbXwNg3rvtQzy5uVgrS5m1r
hVem/k6UeKXYU4hZ2Tq81USKb+eeV5iD5bRdjnoX45BYaV5lhjegFn13cfaNZt+77uiRnPYrIkPA
tPE6Nz7Wrp15mIwtO7P8D3vawZOAGxhiMJfT+Z6e4tDA4iU8UmYDZtiMgRyD+Bpd8/3rxrzXAaiw
mUz9LHuysnQoU6iux2KxXzWnP6ipcYVtd+FwotdF7E01/Q/3/+3apm6WRN1g84CaoDIa/XeBkYQz
pVtzrv59xMV0/hprne5fF0GBHKKh5El3qt30B/B40DpJ4Qmp3q2QC+AHiOIrzs2YNT+1xqIjrV97
yC4u6HoLgR1Gkff8qrXTHhXQUrQnA2jSZNh+3l0T2rlwm7MvACarEDPX9sTbSerNUsjOKCJo3ABR
PVivxkYWQEgIzGJkp9Lk0AIpR0/KXjxSnv5KEfpCc4QTQg5KHYWEitrY2x/gRinq9kOWnlByiPwC
7bVFJE9K0QR13OyFrt27SQNUxNlFg3VTU84BSTJ4My4b+Ozi6DGV+IxkVw7xhftr7RTT0ESjiSLk
2Rm2FL13nTy0jrTcq11T2cIPFTP2VTsGK+UiJhuWS3alnnQhxnegWpIq86qSkpxDq/UITagYLg4F
1nq66V1sanvsDXyoKcYXmjPK3nbKYdsVeXfnLMYqP8HPkYPIr7xK718Kh76Jtp5k4gyqiG8/CuGi
JkKpK0eaZvp+1hJQapLcbyBz+/dDaYCTDUqioP7IMN4OpZE04bs0hcekVx/cRrlpomo/6cmVfXZh
RmhJrf5WgIJ5BM+GsTVyyrxgmDB7KKL0FQTc3NSfP37ML/Rc+YB/jXKWOCtzqGmDcMPj1PYPsSi+
KonymVJEIOZsg6DqAULZrTk6ny1rfPl47Pd3BUO76Bkiib+e5bNPNlrhbLVtGx5rE2O02nS4rsZr
dcH31+86COBMLFNW44Gzd0TnHPROVYXHHOS+p2ogfZKp3WVa/mlYJVo/ntKl0XBDW2VSCeTd85QT
m+xZUcTIaHV8J+r2zrHSQ9OgQSCcx4+HurQ9QCcIan7cgjRq3+5CG3mOrIxFCLhyhO6FYkYv1B+q
vKY9RFOBf+ltiZF+PC+xoPaJcL96toSzkXOcwp5Ixa3NrY5p6Y7WfOEBUYk9DUCZZ01kSLN6G0Xz
zwQZpJsWBVCvULpfRdp+lylIM6svv6QyfLHGzHNhmOyGcfycReZ9Q+MnGVtgq9pqV9Y8IhO1bQ1j
3012sHLE48V+UMP+VWNDEpv4DUKxXr10KAR3060GFNS3W+QPBuuY9kjf5fpzjOkKSn/mYdDTbTvF
gZuq/wxaS9OY/5nC8Th0ySc9sj5HoQqdwFKhEvZYpszmL+DkdwUopUEzvzRKe9u54jMaYPu+VPa5
0z5hsLGbWG1lpLHaO7KEn2bRpZB3arXMYIRAKrbzvB3EeDDb/BU/xI2duLxJ2dOgLY9TrtwRUiIN
Fz2kC4LHIVjFKPnR4BLntTPGU2H5aRnEdta6kz6ldEGy0ghy6dLidoNZF6/r8M4cbaWhP7dduFlM
pJHjKL+rKYoOxnQ/OAV2Y6aUtNZzVBEjMfqGa92O8MByMwM1a3+rZmy44f3NiRUYdfowL823crEP
RaPtl7k56tCuiqTeo7Z8y3Ii4JM2Gp4x0wZ5ZyCsueWpivnbMYubrmq+94qJsUt7xOsvqAbzGXW0
JNDj/j638NXpjF0zk+ZB9fGVsIkOQshDJ5aV7WP6dlY/rXMTEcbOabdx3WrblTxdKA2X4wBlD7a/
1xiIRZYTEjElbf5NLtK9qoD6HfrsYCnRZ2yAEYXofwxJp3mzGDTIZnJOPWnMysZURRksWhcFbVMP
ng7paDMCD9xNTmpsQUA1QZhr6HWr1pp7c5mTJggvb5UvkAzajbRMxXeAlH6FZkjVDaCKZ2Juh43F
oP7K5wXXXrvQdV8rsP1FeAO85bQABHJyvJDLGSQeEAkDO3soQpO3tIl6J3CjpBk0So8qZenVCeyq
2LGXh4lPsaDM/pDMYVx4uhkZ28xcAQwIzwaKW4i7KBmgms913t7D1HSe1BZIpwIc1INspb7oJurY
CjphJV1BYSy3bTx+sjL7AC0/GGZ1F87hLoqXT6Yl92GZHzsNzy8R7/si3gmp+HMDojyxtymvTtKM
xzCRuyqdbmQGjDZ0oy9iAp29aMG6GYBunppa3Nl6+6uOpvu4Q+1R716nwj4mPC3RPN5j/+xlc31T
tek/67ftei2IiBEH0X4qy+F7XGUYOYpd7VYVWkPLz4ybenaQ2C4KF55qvd4hkVGBEU+k11ZKSlAz
7EBPHdMZeuw4ZV5niMckL1AwonFtT8TZRkOybVmdX7jxd3CtwDbcX/QzNU9X0fI3B+oeMC4mx71b
pHbjaMom1bRvpbp8msOeQ2W5WxNDxSQRt6ZW3aSRBqbYOK0OjGBdX2Jd23Vj5JuzfsR187WrtAe3
z9jWRrpRW7v0unb+igcm0PVI3vci/mTlzsMYqSW/oLiD0nCPmuRvpJZo1WR7mp+DN3XiBhzalzBe
7oywg0gJuNECdADM9BRKyL34Vm8mYd0gQ3ISg3kbWuVOsxP4A1iSF5D2vfUHRrVGIVv7Vkl9P+bq
3o2abyOw7aWqNjpMxq1ip8BjZtV6oUoLuknbjvXwIwaxs20LOKouEnO19c2se8AxRe3p9fgazyDF
Z+ewbgi9b7ajbP7J2CR90r7EmvaoZv3nuNQOaRfeNpn1u7XHhzx0PyEH/9CzFkU43eNs/SSLKfFF
GYLyVsfC62nnGrlzPwGoCWMw/Va4HOxwuMWx+M/f6eWIypb1ouf5HrbOE30TSvytfQx1+wBfoUNB
DZBOG43+ECvoNPahvWHjbXQj3y6DcouLwtFQ4l0kgRMV/f9ydp67cWNZu74iAszhL1lRKktVkhXs
P4RluZlz5tWfh5rBd1ysQhE9PRi43Q6bO6+91htODekfUXd3aYsUkOJ7byZBzzRsZWcUHMTjHm5r
jDJtvqsl/70V8FfTQ7Z5mzYhVxi06EoF0l1rooOvoOm41HHtVCQXoqTeXlMWFViv3PhQqkWeHeQN
dGTkzm/8us4CExE+8zHV63slSn8aQrOGOLSQAr3aDDV4FB9IMyPydN6M5JMKSSvTeCT1UCjgvmxQ
XrdjlythkjIRFf/bhDWrDhtiSOWB/NIjrhROJuQHXxf3amrizbgE51OmMHkWvShESICGgNFOmL7z
7iAe7YZt1rBQWPKfRZxQWBdC7X7MVTj7fUr5Vq2CXetn/kYW03YfB1G/19D6/BFlhbiV6hSd9Kbk
Qi7R2LYpIYyfsuJmz7FbRZ8JWbD7IdTTnaiTMPK9OvtWQwLYNkga3OdBhp1r0eKWMMjREbE/zSml
CAyXPjTbPM2LhUfDFfTi2TtoXnjP1ITeiaF3DMKgfhy8oL7DnCPZwMPKf1JTKKkE6zkaCMhnd5le
bQ1ZABk/CP2HqRfEGGbWoJglVfc+FsILz8VprP+ai0meGMESRO2A9wKonlcJEwkmRlb63VMZGB+S
0tplZz26gvLuxYUdG8q/C5Gn5oj4p7oFIimkDGYhskqVpNX8zn0KveTDVwabIPdPBCfnX63mr2ag
wuqoAhId89g4X2Fq3tcE/Zr1JFvgbhX/F+7hTa0DDK4WieLTc+x8BNmQ2CtNEim4/syfMzjlqb6R
lPlzPZYIUu0n6Wv5U6bsk0jPQog5mCQ4ngYZBZJZQJdvd3WGSaWrPHuBjVAzkLBHmNeSM4ExUBD8
f1ZEKBeo7rbfkk6z7q3pVmoNgdtwFIVVl/lLWZ95vnRqmn8AJTLAoIPnr26LDYOyiJk+K/peF0fI
XvsWfHAqvhbDngxhm/wxcZeQiq2meAu5ldkLiLbBqJFhhwoPzoFEx/kMU9Ot3NIQvOe+EY4IOOEk
Yy6INc1O3f82AeqIbL3EtT87dTMk67JRc73n0NqqY/UaFfvAMBagAPPX/n9amd6lk0QdgzlbqmOK
BCLJXvcpHrJYdyzDV7+laio6HcTuxil7UE1musmxFR117G/FpRTl5QKCVI0cIlnASSR7TmwoLamr
OfT95yH5E6WvzKXWVqty2Ad4Y+rmAjjm8rwhv0CYQobhq7w26+6QV7nnVUP8nObjts/lXaz/HCuR
9WmB2pf3tzfH3COF0QU8xs0MTEWb2pvNoZZjdlrgnvEkC1b7JntKuc3DQfmNbJ6/HUZExsxR1ilt
Ygw05kH53PfwpDGO8e/GpjXvwzEc9+gUiMRhpfVSlYa7rsO0X3uWVT61sZGueiCp20DPw2+9lUZ7
Tcj9+8wdlHXNYD/BNtM3pWDqe7PXFKfhsXHvikFvB0KaJDaFuCWBy4tli04dcP2pFjQBEr9chP7K
OHe60UmQIoaTGekdTFDt0ICqsZVc+7w9uFcbYlCJpCTK+fNKmoGi5WBUZfMEo7a3mzIc7DKToZGW
vrVwyF0eNcBlvowMoMaglDffJTlYiC4OzPbJb6VDUVkHsVLWIFn+eL6xx/6Wh2q66Up1je6O3UK3
sAsz+Hc1y2ktcZSSRqJ+OF2X03j8NbCGl2U13JTsKU3rdx+WaRpIL53+NrJDURraKVxrfbKkoDcL
zIAIUYma1CNQ/yDWnBfBUO7TY7foxBPFzEMlmG+5plc2dMrE8RL94/aUXpwFNGaSsAXLTZMgu867
qHWViNdmqjzhev0Cc28lY2QuN/F7kaovQ5q85d240OSV/lEfnXx4yVnrDPB5k6Hgp2KqGsysFkKC
wRBm23ettS7hMRL9BUvyJhcHEDBBwiv+oXjJxT3r4qDlZZ74pXTCzwaqjZnf1eEOC9Y7pfmlL7G5
rmwRsv8UsqgDcLLOt0iWozoXiErzpLdisNEoGe4TbmIMffIl5f3LfoGpAQ2iYQyPFMg8254poUAG
QclOIxLv5CtwaY8URJ69uFU3eV5XP0U1SJbwl5ezN7XKWsH4meLSPJ6TlEwMEKeqToCty1UVvHHt
i7FvTVITt5fm1ZbQsqYYypV8UWMy9aAypRKRDKlQN2OTfM8Vc2WW5kqMm4WLf7oUziI6mU791dQU
e/y10UM1GJVMtfJjXQbbyTCFyM2Bh68TPBLvECJ/aPDVb/dvbubBRp9aZTBFcFEA42cL0zWVuqgK
sz55lfdu1MUfLeUJ9I/2ogXpWigpqw0SSloIRU6f5JO8GVx5HwTxKiaNFxBgSoarI4Dfx3bsxv6n
VC0m0+fFpYuPnGbpr6FJBAPvud5ITriSGwde/o2tqinPd4go2zDP8gMM82E/USjWvYuTSB+iu0A1
ZskM73JnnY/WLI4QjEoRPMLuE0JnNh+zdSvfEaIlxZEL6+yvWUFTh9IicKsLIEeIhWDvQ/h/qsFV
ICBh5CvJQuJODEIunJ7QXlBFbIL7cOz/wQAUx2gkmdLWYbFED2mY998pFKRbXRWoN3sQqlLJKk/Q
isZvdZECgLy9jC7HhVccjxG2CDL9XEfnE5SGhl9SN5BPvYkJmNlpP7inf0pyu7Rer20SXj2U0CdG
LJfGeUNeV1VkwbTqlA1AIckMGuk39ghebE7q9pM4BEIZt/t2eTtNYugWzxz0Q7DGnM25TA4myvwi
P5nqeyxjmi2ghFA8yF5wl+k79CRuN3c5lAhqQ9LHKoPS+YV8N0Y4vq50XX0i6yJpJwQskvLpdhNz
kN20n7hneakyWYCcv1Ilf+0nQxiKshAr8RjBt8aIYENVxU/w1mt1B2qX3evD3aSp5AW/dWsfY1mE
2Ihz+yMunlLUv6ceosLFDxyv5zPZI16YiLKZHEtJ3uOIfhpxJlhYlpdTRxtY9ILUpxJHR8/biPt4
7NrGj07N2Lnf23i0nDpukwxh2EJY5aIv22VRyk9lY40Lp/nlxXje9OzI8oKJc9xQxULuy1zBMG5t
3RpcqHRxe5AbPSGlrHjrfzum8Gam3APwHXHysDjvr9lUSQkDWD+RJf9HQm8Dv63bLVzuPzQMoIxM
YTG5x6+D66+VU4Sy3HpZVJ3awduRMJ42XzSZuMo7X0JTsvvwLW17u81rK+WvNmX5vFeN58pCmQve
yUSw1UYe52dO8eJ2G5e77qxfc8U0vdCSXsAs6zRaVKm0+KGKw++iucQNu94V5P3Q2ZrE2mfnpCno
ritVaUTxr995OYh4nMj+l578/yZmozVWnTHqzVie9Fr/WRfmXUX51CwW5uTazpreYLz1wL6AXjuf
k0yWWg1SfnmC40t9SN1kbeM6uVjJK7nq9BXu7sOksvPrf+nc/zWrzfLFYj+wLlupPDXigLisjhYh
UdLgDIG/lJq+toHJSwMk4VabsAnnPWzVuhWaPIxOSpDduXpOcVtyn+WmW8Op/V4KaNjc7tuVtQEv
Y0KSTOLA3HHnDSK943ZV72YnVajzbU68vfOqYni93cqVWAoIGtk5EiLcXBeJF1EM1LBVOgtLnfa+
CQqEv8f8blDah0rzH1CxfvYTKXdk2Vz7ovWrQH7n9hdMJ995nDtdP3wCCNwJ+Dgb2KyoQG+OlnFs
q/QpSr3XSPa5hbyBxKFaLl0BVza2DGiG82pCcmOMdz6qRa5gThvK2cly4RgYtZXZ4RDsPADIC/N3
pSUMtNGrBvIGZ3ae/TUMX+szDY2XRmoapIrlreSiuuun6eftAbyyUKg5GyIcDgYSv8jzLkUCsFsz
AhQgNFq1a0QLPVmriv9d9YcYYbo04U2QayEVOc99hIYoUI4XjWMpV/Gpk3L1ARimt687o/n3Q6dO
QKovSLh6mQzEKURvELvST5GWSPcZkEGEXUp93Yhuvb89eHOVtv/0izbIPhLLXaRwe0kdqraV9GNH
tp76aFJ/xBZsm8Q0i3UoUh+3rdL3oXNm0j4qmvYgFWV4ko2q2peGle5SPxAcJQq11cKXTYf/bGOA
feJapdpGxmUOr+lFikf4qehHqVDkn1FQqHejKDcOdpHVpml8gAQDaf02v1cs1TvqkW9sLVcLF/bn
lSuevL4InggmIXHofMfUQQO1CcOhqCcCHE9B9xy4B702ba+ajIL3Lcv7dtevbJ2zJqcV/1dUkfA2
AfndukfBEgNbzztAExX2wYW/dBxcJr5Z1pzooOiIXvDXm50+oxBB88KW6wi84NEQxsdyxL9Jx7pJ
TNMdJ942FpVDkruN0xTqy+1+XrlTyMuotM7aI6cwa9xQwDv6ozceSZkQZatFvw4TsbYboT2FZvat
KdpyYVWp05U4W1U8mHhKQupgWuf7WNLlsqwkH0XhUjPetUTsd0bRDwdNz9R1L+WWAxNLc8xCVR0t
6QoLKa8+Xrv9UACAsTJ/KwxK9GV/vs9apd7idoJmLeBTpyjieI+YmwWxrw/2TJ6+yWolWkcNwhgZ
bLvflhoA1y+KaqtJpfpYer68CsXB0h18CtJVodTuSqlF4xCRf8ltvUsQ9YoNad1RJ7Uj9A1fUg52
JzY80fGysP3XpxyVHJMcJ8lrFIfm+au6LIYQe+/sJA+++II+dvNEBSS/F0w/WXjYXd57qELy2iHX
ggDWBcqxtcayBD2HwnEevKQZTNkwi3FttraiX73fXmiXV8SkQEl+05I4vLn3zjdUrmMeiQRQfBKr
4RXUwrdk9Ha3m7jcs1MTk9o3RwQR2SyUrbS+A/1axk+CF/hH2fWMHezO/s6LjGzhzL7cNjRFqo8z
YMKTz5sq01iIIKwnJ1euII1a+1D9JwjNPyROhaXy22VgS1vkvb+YUJe66SlQ0AhXoeg0WOW+G7uf
sohKXV08qr3yLJP5gfKSLhx/V9ucqqg8h6mizBGcNRfqINLLp7jfVNlRRtAT7F467Ppi07r++vbE
XZ7v9BAY55TZ5wUyP98pabiiCL3slHWe5tu4t9QrZcTyIEAycW8hSlUDcxjeAlfV3s0wrxYKGpf7
AAQGj3Eisukj5qh5nGLjqu9M7ShKFelFxf+hV9YO+Y/3WCU3fruzl6uUkA/mCBl36gvmPFNcdHoY
FqqrnEyzfe6zAorkoE+yHOHT7YYu55BLF4E7DK90sLja7GjvUHDs3NFST6BLkNvPcKD53Sdmc2cJ
RYENkYe3QJqJC3f1lUwOzTKWnPC6dimbzv4k793o+hFw4mrM2kMA9EARmzsz+lnXo1Nnd4L2vQdl
JkTBt8b6lQ8Lx9rlUQOfj9iN2Jp0zQVxMLdcHeeg8b9e91bU/TNES9WTK4U41BZQmsTQgO0Psez8
POtiszSCotCQwUv3tVf8KNLslzcWpzZNDl5ROIkq7Abk6UH/vxIVU0yWlihCs3U7yTFjdof5Krbp
Bq8X+fwb4Cgn7RD3mM+1lrr3B7He6aAvf+SVVd7pRaD8u5r1RXuzoAg4olqFg6gdkXH8Dan4vlZT
A5sSSXGQlPlTduXCTM72yleDOpxSwC9QQC+IaLrQ9OBjDOWYNWVgj7X6GnVCbg/tkqzY9YYQ4OcN
O127s73i6y2+WBQVj9EwfuSh99j14mskRUvPigs62zRlJFr+r6FpSv+KK7tEkzMrjs1j6CMZtZWG
ojhZEUVTs5ClDzKBeD8KVvcnV0RgTklb3Qe+bHzrkRW2PcwItjnyhg+BVvervsVOT0UN7a4P62Hh
SJztoa+Rn7JpaGNKXALzIkztC64qZ7lwxEIR1V1BFnZjuih2OLtG/9MKeAT4fbAsLh6oQpJVKQ4t
3cnKxHt5aApkcIHnCIaw1dS6sJEoXUiCXu0X84tA0WSEOCeBaUmSjGitoiopeZ+FGD7FeDvcPndn
t9l/OkUulcMHEaSLNLKQSLFoAYE94gAEoSArP8VSPCRBraKymK5dzdz1hu47qrDEmL46nLy+ieYA
fV3kMcAtW0pvatkpHYsfILRiezTDBxMBX0C/wu9R7xcirmsNTuJfIv/jxJ8nDyMe6RJKPWTK4+p7
p+qrXCaLbNXPQwNyTxTkBZDetaFl4rjNiCKJu2aHLoFCl5mYsx4VMf50y+RJ98a7sEmOyQBXAhff
b5PJKlKuwcJBdLWjsKq+NLTQeJtFr5naSdEEHwTS7LmbJkvCBylz4xXCA/EhUspfbofK8u11dO1M
4q/8vzZnp20Nl7Uhn60e9Tx79SHPBJn4XRjdJVjm7JH/tV5BBvEMIExg7czOPtjNbYtlnnfSos67
d/PE2wuYGWyLvHC/+XLerAvQOvbAr9pW3adbWWjr+9gUlzo8fwlffMnscOzhEAS6iIylPORInGTV
P6E0HKgLvUm9/JRY+e/SHbZgn9epixzp7eG+dpmiPUWoPdnCc6HOTuZORwfRG6xjOowWhte6cpA6
3fpD2tP/2QxAbW63d216Nap3KFgohClzDp0ISjFSyGgd2wAfqDYJ3lvPGtecHvnmdkuzQPBrWCdk
NiJMWASA3jnvWdTEjVxpoX+C4nlAnPPN0ruPIq9/5uW4Lkv9tazLBTTftWMWujrRrTGV8Ofcy0Ir
3Qwd7eCEJ/Ujlmz3BUf5/zBhkEnBQUwoiAtR3j7uujLPlOBUNN5Lqdd3GCzu/dh680z9/fYIXlsb
1CRxA0KBjUBk9rIsirITOmQwTmongArWKT0mKf5D+SC761hz3dPt9q4dNxw1gAPJQE7uhuczliR4
xnVthOmG96uPgWkHpe2Lv1xlXHv5+nZbV/tGrRwQK6AZFuR5W2ZS+UNspT42R/hYaQKeASoo0sG8
S4z47XZb11aiQShHwgF54wsPm6jVO6OOB+/kiuW76ZujDcTyLjLG7/TWGdNhozfGwh11bSmy9Eni
AiqdZEzO+9cQ2OVDh4FJplZ3IJT33eSMfrtfC23Mke2kqLJO76vyBHIfQdeYy88VF86La/PEggBA
BdTg0u4yrxtyz4oYnFr4jrarWOl9D1Y0ketqH4XyUjH82vFEdkxmwTNonBznw+Z5FsSw0fJOImr+
mzIPhskCTdvpTN3C6F1tCiYYeEYKeBfQknqsZLfpjegkC7Fnm1UNxSf/aUXh6+1ZurarwNxO6HBi
WrDM513q3IgsFLCBp6yGo6QZJ8lFrliEh1kiNovQ9VLF/dpyZ754vdAvYP6zg1cYaozTwt4/xWn5
Io8Io3pt+taJ5ZNLLRIE1Z2fNPnCaF7tJf6hvEsBwYP5P+9lJpfemAF/R5tZLA6Blhf3iVHJsMHN
etsl4ngq5WApH3ZtcVqcVlCmoU+QfDtvtCnktJ4eq0dTyL75qfrqq+K+MNK11Eovt2fxsimyh+SI
J/M3OL/zQTXLNg59rcQYAWwyJaFjGA/PbSJhHeMaC7HR5co8b2ua4L9ea32H03Ki+t4pUUJ9JY5J
9iTreovJthYuHVNX2yL3BIyfwj8VgfO2UqnzSPNq6VExUFIJ3lq/seG7rfrIW3FB2+hrb5K8O5Lf
zBFEN14rWXqqGhMxicnXYoduLfxj2UHUa4RwOAQIongy7jEH7MhAIYKHQCRYqv5wMpEeAar0Iw7u
wPPIKaqpRu74vOW9PLKF/EHvywm4NEH9zO9x+FJKyjrDjuP2TF6emoyuSphASDLV9GY9lgUtTLVK
FE96rG6JTfeWIP243cSVkJI2QEoBEAGcRZHjfFRzGWwWSpC4wsTo69m4YZrKqgiVbB0OqfLaBK14
FNqx+ZVZUf9RDqhkNCCR3m5/xuWeRIsSIRsW7pRonH8FdxDJb3p5lMQ2vGshXW0lofHXowvr1+xG
LHdE3FNuN3ptoxDITgBfcMywU8673hdVPOSF2B6xPvohmsO2bd0TJY8tDmtLaLvpUPmrpEOIOQVH
CMzRRxKb8/xJlqg4h2pU6IC9JtYnuvRJ2qxRoh5x6oFeH1dLRpDzKtJXk5NW7ASERYJ+nrTV2l5o
VSxajjhD6A+BgEZhXEkipkkDZGmxCSRYQGHZbEMhH9B/F0fHgv+uK48NSV1x1VtT1VCPoKNnuSfw
pwNRW8voqD4oadcftELE2smshnVXGd06Gl3xT9VU+o/KzaqfuAWLB8GU5N4Gw9U9m8h/bnMZWcdO
KzsHXR35te2wfg0Vbh27HJ7xWw3+EcOgPSVak/wsBGS5Axxrjq6Uqb9uT/21swTKg8VJPJWU59Oh
9rFs4VLYnnDsuwtCb1/62WdUJv/8D81QGcY8heKwOg+LI2jFjFeEA3ef/0Ey9CMQ23WZDgsL+Upv
yF4jA0eydULozc6JIVYiyfdK9RhF4Z07Zpvc9Xdp7y+cwFeaIeEFhQtGJio6yuziFCJcftzSHI9T
OgzIc1Hfj33dIvFEBH574K5szendJxmkMaitzwcOv+UmCDSyUF2VNU+mnAUby1O6NzaZsPL71F+I
Ca52jb6RqWFFXEQ+1NS7ofWa4JT5eKNUvWrZ+eA/6UayULy8dt5OktwIW4rkxi8YurEM+MlIgZOl
2YCBVSnftxXWWPqo3TV4M1edt5WV+DcWU4gUSNnm9rhe6SewcdKr6JzzkpmnabgmQwjthnaK1P4F
/tFOzqXfBV5st5uZg6Gns4d2JsYdrcjElOdHq9+jqYk5WXrq4ly15a4gtdeb6TctQ7paqBTvoQ+C
chfqmKpGlShvEFWQNo2A4FSR9N0q8KCqt7EoO4LHHa27AXwp1Yc3FJXjQgxz5ZadoPREXyQFL30C
ylDQgGyPKbwZ9E3MKH8MzGDhuX/lfsNJalrLBLs8WGfjkaLhNAowzU9+LtpqV24UEEAwdmx8Gx1D
XyJOX+3SZF9NKRl9nnkJbYzEOs7apD4pWA9M4c8imPDaOp7onGxOFvFleUfFBZ16sosLj9U+RcDq
A87s1JK2ivVjIJ/BaKMrrd+FSrKwhq9cpRgcTHJZ4DGp6Uxr/K+Ys3WVqOUwiE6B77StreJ8XmLK
a4eVzVIBAbGwlqfTc3Z1Q46jSkhpGeDBfM/4bZYOVhDLOJLgX9PLePiFculjA9niUNka+HYkJpoh
g9mOIFHU8CB6sB0idCcWTsWrgz7VB4EJkOO9eEV4aoOPRCDnpHN3LdIV/ACsHSsBvd5E1tOIvW1t
LvmAXTszpkcuhW6Gm0D0fLyDVHX9GLlu5DnEcWXGKr6AvufEab5wNs4nlsOXLN9U+aHioV8Uswhl
ZB5eofHYlcVOHXigtZFmd3XtOQWuaBQj3sib/AgmP4/bczzv4lfLEM0lbLOBecyvG7mq4IEhsjgJ
ad35rv/WK91z1sXVQu33ajtTgowMDyIQ8zA3ygO/0obIfIT3CFeARbuoivhVV/17uX71BdsMCujc
1MAvzqerHOuOrKxuTOKLTe0K33QvzO81rxHssIwSEkhdgBOJa61HZAWcWi21hzpLxVOsRuiMJEbz
qruN9YGh1fBeqFaLqiuOZnYzlP0bhqnA7ICL3JEmNR7SXg/XdZ2UPLB0X7CHVDAeWqUVofnk+T71
MnVFBOe93p6ueXQw7+Ls1am7mcfXmB1Cv4K49gwkh9umxDtUQGcybPWFxNIcf0tqDPQ8i58n9eQt
PQekllqt1h5h3qNbB2iSlK9lNG6bytvQ6mOSyxsNDRczqJ81hGkiToXb3b22asgSI/VLFRD6/mwD
Gp3nNXXoGv9i1czvp68eUuGgn9NzcH5htJ4PYS4s9MdAFo89Sja23HbfTTN5EzxHbaUlNuDVLrEJ
YJJP96I6W6Rq6qUmWLr6mLW+5CRRK+xc2EO21WB/dnv0CICnh9x8S8A9JqMF7xDI2Ky1uDW9CL3W
8YhuGSpV4KkpoaKu81toMEKwe0MMHpoij1eGoGO6i6/Vp5W7+R1Oy8I3MWtyB+yzcoiRFwN8mtTf
o0GX74ugQitoFOQHtQh+t174lrlSi36kj+yrOljfFBRJUkewZLutcdqUor7YYhoyiQQl/arO69yW
qkZCyr0u+3e3MoT7RpXKdZlpMpZanqjZmaf+AebHH0ksDK4QO1kXQia9i3kdYloCaO0lxBnroGFF
vMvUody2otDt4FUOa7+XxbuW32grxqCvYckV90MVBmucQYNNPgjxg6EE9YsYDfEBq/R2iwoOrnFx
lO4bkrXbMPOTVVoE7jo1hNyBIe9t/LQYkLtSYm+LjIq3ovYuP3h5qDz1VW36jgXeYhPoZrDOK+3X
wCNhb8RKfghDMUG+rAwfyaAETpbF7mpUkIyOBDlcB0USIoJGeZtno7QWi4D7sw1rxwtFEaB73T0K
I9RtWVqXsMwOA5wvdH+4efMBq0kFzU68gaL7tGu0NZST8CkZrGSlVGOJsWobkgKSg5PnKeqdURXS
4yj02l3ZaYiJDU2+bkc33+o5fJ+6B5OjlaZu+0aofQuQNzqEbiHZXqqgMuZFwWZElOAJ251wj1X7
wAcjR10lMoYwrmeuvW6wVpaCuW1adOPO1cfE0Uz8e9M+zb7rYTtsGy3V1srgRfFKSMgZ4LPgJr+q
UMDTRbDJYDllvdKGQ97shDJqpb2Ux+pzGNaIPsXNuyT7Muo2dQ/1a7AArReKU42VucFbo+0dZOkw
vsgxLbazYHhvoK/gyhmIxdZNDWxvRC3+KDJtAJpcuxAhU0Oxm3AcHps4HzauTF60b9Vu40uDljmj
2lnfRwrKP8VGUF+0VMnHNbYlffssVqG3ayJJZSLZXGtF60XMlxtXeYpzhWtBA5Oph2g65VIgOuiO
4ajiqcUmDX1GO0z0Xd6yLqtYVUObWp/0ViZj/jZCSIGsB2+TvEgYvidWpJJyQjvFVvFd2IfdGGz7
UBYct7KqrdvmGNCp1ZB9TxOQJbZUVMkqwSrDrizohUolxXdZyc4lsVWtDGKz+zIstqk+CXr7K7cL
DtT/7LDt7ZyKbQ/JoM4yJ6k1JynzlRlUGxUOL2lCFOf8IbcJq4m7wP1JVnyXYh2I8RDm5LndS3vu
XJ0KCnmkKPpQvFd+3g+fak/iEOKjqw6bIpXWftGtWjdcC8Mv/iYZn73pjCh2BvPZ8vCJxdZBhyaM
kO1SU4dfSVu8ID4T/90TfiMgqLnphvRjChXQCI6Z/pJEH1KIObWoY7er2q2QbRrpJdFftD7fSe0P
tTAcKRfXeZ6u4bRx4n7g0XsXV+E3KyEBav7uvcrxSHvRLt9kKY8y5hdW8CLDo052oyKvNA8zOv/D
bRQbf3E7ql9r61cXoafFmZ2kbIBKWdUKGaREsqf/3ki/FARCQn1Xq9bGxdM80zCyjjaee98VUmbj
gbCKhxqtW9dx82idhsJ2tCisex61FKoPBwsZO7ofoBgBpWFbVv09EeKkLWdLfWK72bACYofXsLQe
i5j/bzQzXEeuzPgqwiEN3Huk1jq5ciT+uO7h3xs1G1NpEcbKkwcXLwIWwU7rwKNhdv8sSbV49MLg
W+6lGTjLoVm7SDnYLielbWlebbsoaIK5QnSa7SgLqm0UMWYgaXloo/yhQEC40s0tqmmfIlJkpRuH
q6KvctuwhAfwQmRY43wXyGgrtuYuo8OSUL50WbL2O+kN9uMhkCveMp31FEnZOqJim1uK7nSc1oWp
bVC2fIbQggJd4T8IrUIWzsAuO3DQDjioQrHS8wjUWXVvDcZvASVlSWtWGL88ZMz8NISKIXw3umQl
K95vJVe3Io6FeOEitFcA2a69x7L2UPtNH8SCk1AKjimfwL796Ub6c6RLpO/C9SBVm0JFVavYWHyt
pnxEvAbcNnrpYThrZrluNOx9rT0JchaU6GeHGiIEek7rVjjxX5hT/MxX0wIGvbBD+Mhu9DdEzJPi
iT8m5t46VDCW7/wNq08e3xrpk7S8kvi2VmQcobozZfTTTT88Dlq/RjN6ZZTDDuiazXHj9AObQAz3
uvkL0PNDxsaGNLD2o3qTZRgro78oafsy0J26hBkeJ7iRtoCBpE2qf3bNa8XiQldumw4Gc5lsx7Am
7TQ4XvsiSd/YiiXPrKTG47tT7jQq92OVbBKQUnzVtFgBAk9rNIw+jIg1w9KnXmwbrblt8qqzG1F7
nw4epdMfGY2eeuXUthrmL5KwVZUC7b/AMZJhY5GeNhLD8SEeBtJTI3irgV8yh+SnoHUODBeHYyZV
+hV/T1SkXAoPivyDa3jFNg7TeifhtGmNJ7FDPat0/Kpc0z+1VVdD+M0cT5xrDBKDUZvNLhyBt6vF
6JjMahlxVsdS6iQuHlSDadjchtNvWTVGsY67dF1RUZnOjAQX2yq8FztlPRVGtFJBqVP5QYKYCmxp
T7+trQZ0X30HyQJbgPhHs0r9mZuoqRU7ET8ZPQ1b3u/uKweryYFSiw+NKKF/WmSTQlQaWj+MvJtW
U2X4qzYtdhXi0Lkvb8qgs6ZiTCaoqzSp9xXhBj9F0OsTw9m7iplS8z/MGZfmRjYJMoQaRgP6WtPf
Msb5WuBcHsLM4B0vubbk5shgpGtRGKwDTef8vcpQoW27FpAVrcT6JIrVOmzdLajIe16Tq0GS0fnR
ttPSm1aDMHxMnYa2Zw+N9jSOxsFwsy3bBWthRBf6jduLu7H2dpZvotN/wgSTg/Gjqas1673Bmiyp
BpKBH5Fs3Glk4H2GOWveedc5qe9VqI5+7ZgUZVTNHRGxaRC4DWz+cFoKX+WuziO1Fn24nclC1WxX
2CeaF0zbxmQ9TT/oxrMrod3Wb8K2mQ7+WgAnkulbpR3tMnlTNXdiB0cu6pyCixSJP62pIMicXsIE
PRK4nR5ykcBTf6mQm0H0InYFHOU/s3rfqwr2QB+8b1lPW2qS9ugeJifYsXR3TE9nDFQfVNt37/nZ
1FsOb0F55CchNTbD/F6yI/1QO/FXlMGrNZxU8V6PfkbdPU7sID/vhZCgxxTuujxcVcSeuSVsZYhu
093Tsu5YY9w9/Obe44Fo/malWUq2gka167jtGJys+x6zZwq9PyHC/DjdNiPrfBoVvoMx4psYUv59
oMf8ga8hSdN3f0S/dUNp+zDdpuxAcCMbRdvHfbphICcegCGw5x9H770Lth3meY17MopPihG2Or7x
8s+lcJouIX2frFu46tQYW1B1Zcp32KR/3Yu0nnLKxtKr6Ae70pJX/L5RcHfoUdl5iekm52cWYX4V
/ZniE5R1DbaO2SP+6L158ZupPE4fBgbPDunntB4TDyNZRlYQ03VLHYivzZIBvdGHSHrlINrLvbjR
IVAoWrfHQ+v/UXZezW0j2xb+RahCDq8ESIpJVHZ4QVkOCI0MNNKvv19rTtUdyy675jwcz4wlguiw
49pr7Xl5j0vNRQi0fDdm9YZDUEJzjEnkPxYwRnXj9ybtQj3VrmBytmja3ajzWL3w/+RLYSC+A83j
CBoHzYH0l79XdkLxQQgJ1OWcOMwDE2IMs/txXU8wkF3M3L0nBkg9QvkbRY7nCYc64y4R+oVk7pb3
FdnKUJPzJKFwX9ImQoibWOzGc9CfVp+/xGAWKjR/idH4TbTNEFTZJLYIWwIP1n6lJoI/svybWH80
CPrm7EnFf1bRfXLq9Fgvh1TbVdYuKBPGB8kPjQSi5JQfP5ceXLz9VZuWkEOmXsWCyE+ZC2wAZyNm
sdw2OA8oPNfSQtiYF3af1b0Tt1wu/kGZCHhcHtR5NdhVhlE3tjWfOBLqHjNuFJQw/lZCHcORPVPu
MDPRBijWrblY90HhRwCDqw1/vwpxhwuFm/MfQ+AGUSq+xeK7qykzz/tjUelvD+7rzLhXrHnbYTV3
ytFhZlhjDrGKdfmoWf9ut9bVr05r7DzVa7Llr1WcwIu+RbbOjvekMa6+iyzFE2eIWdM9YcBoWpEd
LCqE9Oo2HAa5q538MHevcoZgVY3HIJJm7431Ra2puq18lEsIJzpxq64jRiwlwlQhYIF4uLdTgbge
WG8GUUWWle6eMwTf8piszJ+V3Zr+iSnUlbdeG3CmfGaMeWK2LdbQvOK3qBbtIFx+hgfwLaYius4r
FWTP8mUuDHWSMdqrC2MQwm3q9qubxDCPxYbwb3pNssifblxc1FqyG+rfGqtQRwt+kR8q7PvfOvHH
QPqiQATqDVV64eOQWb6E2IC/9bW3sLabYUPXeue1set9bsttT5d1aNGt0zzG1mso5+5hMong7X1y
Pck6IakylMpSEiDix+O3L8rFULuQDnLcGONwN/mC8hz06mP/IfCe4/S7wV3m6SrWaWvasqu85S/G
gcwj6z+7c7wjU9/PSEDjlDm8/L/axTbVMMF9/bnw2n0x50dltAOC9ZFoFNMMIXalzrrp9Xtlkzl7
/KGOMLdT3WlWNTH17cBAutoStzuqUHUt7O8sGpRbR1fWL1Z2LhJ5m7sCfrgZefGzjyfBWLP6S/fK
+eWu8POsWzIOjPIz5Uo20ey4OwfdUTHeSIDfDtmNQoVwAjGYFgRWVZ69ek7HOSpPS/MwFeuRz4AH
8yt/eJn5as7lOR2cPWvROdUT1ucDf5Pp5ZZe4CP/OMb+dkjG0KjSm/95lKxYvij4iHqfpXxuhvah
XcpQ2R/+E9+UFVD+Aws5QDjNQcdtqBNojOsp6CN17+s7fsj0Dm33mR/DF7iUgkTwzWiU+SXyck7K
p9neC4vL6+GhtdKicbzLkbrKjYcqNm4C/etSrJvV7ol4fF4SDrRTsIqIE81V53rG9aurf8TBYlC4
9uokEQKekE9Qftwb5F45BgAsdo5KkvuaY3/4ixjVdHWV37R7+M9L2oaAlHg6tlKFTfy3EavOm8SL
/XEhsK1Tm5jgkATTxe2drer9BOl3PkvIo3KZMWmOc8CoLYh+ekJFqGiwoPcCcsdR14uPJGz4J7NW
rjxeXrmbfIA6VumyxUQRtWajDPkjxux54jOvV3f0PCh/FOlmmtSP19OnerVUDMVv+N1nf0XPVP+u
HB4F/re8kUcpI8O7qHjdc1eVjvIYfptHYlrpbKg9sdiIdHwu+0cVAPF2gx0hL7kfYZdW0RcxDu84
rCKEJR9f82gbvtpd9Sy1asR6mAH91iVEp+w1kZKrIC6A0FxZD3VO2SOK9V/kDKevdc1AaHHk3y6L
c+L3ld2QapmwonauhyxVKrrNIBPSKzfMiMQHa2ZGLd2p46L8N0NAKfmxVypjw3tgGdX8BuvRgpBy
6m5PDMKJUAZ0wdNVJM75ZGzHCa59lSHy0iyqege+Pbd4MZ9YHpWf1QC81HdjkVToh0iycnitn6j9
U8cTq0TUVrE0bv6WMK3YP7W31HOUg+LSTFD4cL+xtKynyRC3rC96Cuk2RYZ/joTafEkMwdOToItU
5DE42d4UT8PwDG84TPzDnu/FQjcQ5bWk5eog42D4XoxbbNx6PWSwsJWxHZYwtfAFeHu14/wKX0Ov
9SO/L/s85CKBMjgPaU7uYIRyoeC7bnH3/2xcTnjBh/YiuWPl2ZncJrZ68zYqnOW3qa3uuRaWVSvH
M9t7aUOOz+s62kWsnTrpbDE/oZLkwrGY/HidnfpUjA/eOB6y2fwqxts8R4eCbyYdornWMM7sT7UO
z328Psj8wcdPApCIppZU7n6JYaOfmBUcS2UPbEpPiZN/JrbhAqigZySXVavCe+cLVOrkkk5mVptZ
NtGieRfyHPjes7Peks7PO2dytm7m3vJ6nBVr/UAOAMOS+4GYjYDd8Z8ms9ixYCpI5IGzQ3EufVxR
WMXi/ON4dcw/q8Ei1ehhiCS4ZK5GqD2gbEIiQaiglVvOc5qbKn7wmmajDJiKSFkJzSWIIf3h1/lg
TZJLF82GT+ZO2uPXeXZv1XkjasIexkibkT7u8WkT3wTTqgySpi7tvFM3XN0XNaivcl1HfEb6US0T
dfmNUThgjfwfNtlUbMiLSj5UkMASF+Otsu4uP6U+I+XYcAncufo2ju5O1NYBmP1DnllUle45anyi
SOo1hMr1RR1YDK85BpGHjzdNSLq7+a06x/VX34ZnlHKNhiG4dvajHr/OKex83NSxs3ZJ114ScntV
2WCJ/nfEKBaGjPtulGFXpQ3fe1Y5aucTFQxnDN9o9RvWp6GeRoXvQaN4xgKoxKnK3K1tQ33+z8FD
w5R8FGMHmFxZbHZyTMVBVSTVL3sy3ai7IQklePysxa8qSKsRPMS6qC3Em3DmO6o3+fCo/piEiRKG
cJ+t7toSVfXzoXETFUeN5r1LBxHp9bXyET3ow7heVXVhmSB2ptfIB6kTwTar152t8oEshELQI4eN
bZjN+Vl5wgYh7EwkW75JQTu/pgShA72UzKhCjXYcRsm/YBQKyndMXUMduFxRMUlNP5SjdaPq+Ops
AV1UwSHau3u8LGyD35hsCWtlB70kzOM+tElzDI9ojxrkkpXKeruUqJy42BZifMoSpgrkkL06mvOV
nXdxripr49R5lYNZhpUXu0vU3aAKVnXjxqncmzgwqb1+Q+XiFMfu0yJI1t1nLTbO7IIXr7u2bnbV
bGBvu3MNX8dIVNZ3y1PlPpuDvzHL+sXgFHEDxvpCZqfX/ZYO7Navte+aHR/A0VDfGY5elX5RUXlV
5ruAGzBK/YLIaGSkr2prUVi7I829qQJxP71FencDZgtvqOxVXH1sMCF18kMtgMaNUbkktpmXwyYF
+VvVLRuzA1ZArWSuJbvJwoZrNRSKOL7gqmwwGYm6FxXE7LHuH1xdRmrt/0kpkEFRyRHcf1ErLGNT
znloOPGWzoOKj5AZC3t8n0FQkK7pfR+/DtkHRa+l6nX51E2bePYe9PltZ4J0Oqv4cJnbDSrKO3KT
MMjnu9LU5EZNR0ipDA5lOQ3BaDveJunXJEfupcjuF6PZJO3HpDGjWKwHm0lDm5BsxIRoVAR8Pjoo
qZ+uCZJGrTLmkoDEs28rBoAMs7qMBDnDMu1Qy9msBOaFal85zlZ5cAzAgKCzBzAidsy9SvTYyrWZ
Nj73p6di1w5Qa5Age43Iw5iynV54V+oBCXl+tRwEJGYM1Q+bajD3JTXXDc7Q6z6nRrCfFGMkphOY
EGuaUAyrMYjenB4sTinjRaTdEH2qKgRYx7eigjJleLAav0+kFPZQcTTmsB1NFFdG8/Xt+znrVi5J
lHieCrFXIgFvEUd1cwKqPGOQqYDR1/uLygULEbVVf6tMo7IVypj2ca5aFyNs5aE1aOTa/ZdpmDaK
Y1M5LPW26DZdnN5nGUiFS02LZifZDmhPcdu5l8ogtDU3Ivuqjqsy3Ki8qjHFNvlB4RSjnFvmsR7n
HaIOe60FqMmf6lU4OwY3BQOobjRVY8cUNwWdO9bUpEY5GM+21ajn5L7+XRk0En1/uGO3CDgWMB6r
zbRw+piqQstbmUL3B9hkwN8NfmgX6RQOTnrqe1JMACmh3ww4miHCKwxVe2jy/uKNVujE5BrzTn2K
TTBDR+/E0WFdYq+PbPk01f29x7li5yr6eL65IIuMOxCd8ezWxSlunYiK3i7VbFSPJnlnaLayhW6i
xkjYXsSC+Ne5yNVdS6qMEPorF6oE1bUGd7ihkhMzxPbVI+pOuaww5NDUaE4qhHVVpSF36qMgHMI8
y4GRwKLtDnHqbczGiZiwptjZhdpiTJByOpsqkapkpEsqJRwg64f6qcJ1jiI7jtwwVQFHTexT7Ljn
gXL65NaOWmWMCa0tarvDTVwGu1n4Pyyck4V/IROy6PAvXnVXWSY+dN1NIDXEgDIUzPzrpm9XXmb2
VdVBOUUv+YIU08YzK9D49VuZVvkE3/A+CrxobSCjQwZaELCNBMKOP+8lN7DPXuhUqQtti1SlYXUT
h5WHM8mvwlv2ypsKjyGxaTir8KiSxsXox0hvV/UGyuj4pX2ayWvUrsemG02iIT6hhJS0x3T0fvDt
dqb1ahZ52MUJ0PRzZfm7JEiPQ9FFBjbFLLAQ3ACzSc+wYr15LIjP6bx+xKyiduAW6x6CpFuM4YU+
QoHVZHDzas7j3ewmR2/6XGd3Qy0vjAfvA75eT7nNzs7KtM7IKbW9dVRunztAIQNgBXmHE8ZZiweH
JOPtDUUxHNn72C4fm9R6qFP/aqFQZeb+eR29sGua0Km1UAU50kbkvgggiMowAxlN7iL0PCMM2ExB
n8vKx6sedHfdCNewFMfc4J6WVTT4/o+x+sxt8INgo3HespZYU6fV5OEjkwLHTW9ERSZMXRLAkx9j
tROXPsDI5ovXRl+eGgrzFZ2DRpv2OLt86T/X6Ud1o10sjo8EuyqB2cPwFAOvo4kimcUst4LCpazv
rQG/n3SRFstIn6ZQ1P1exT6VhgqCvjwbWfvs6RP8x/SvcqLBqo43g1XSES8+UQoAEuntaGneteny
WrUuOIEX9ftqH2wWtqJEaFVlslmWNMzMZK9CriJvb3PPvjF1uXdXIglhyVsErwi3i77bFAatSirA
qGreTBaNP5+gRnmmxb+1nGaX91mEvECUpNm9bMUcqWgjzswb317pkRbPw2K4zLHIu9VtPzQ47rQl
2PKN9EMejMkWRblXaXiRSFDcCcZoLq1b2HVD1xkpVSGiamY/ptzdpxgySWKaiW9+K7Z6U56yyrlt
2fqipx3QNVSakmgq6CtkwU5MAoEdciKOrkFnozIkg8w9vHHWGLXctMinDmmR+1aFfVlzOIv9ObVx
CrQCGmc9ZixvYC6HeC0O6rmpSLeJq52TzjwUTbczBu02ndebSjqUjmumCwGJVvgnf1kffVDOhPz6
TT8Oz43bfRNLQDxd4QppCuRQXJWpPGjMg8ky2MLX96W1EFzu064KaWs/rf0AOEQ8ezlt16U8Mhuq
9my7QgZUNNifolwf0GU4qCAnXl1ckKTZayUMJjTttyR3zA28u5QcJ2MzTy4XzxmPrpio9rYbZg0j
B88O3T9fMg19W/smcvuLcoKFo/Ra1uCc+8sHs5N3jlVfjADhZdqLKtYZ4IPMqLawH29H19eHfe/x
S/BVgc8hOioz/7Yy8+cy7u/03t+yu06Y9wEfTusOabPkhFzpZ2BNIYJst2vTCuxSUQENJ4BuSo47
HVTVjm5XtBCd+iH36udSjldErkLhfammHGZ3qo6JxuXES0xg/TazWL/NRX9oCG49zJ6Bt1xNpu96
B5et78wVK+4Hb4dI3Q2X3lZNKNS45ULomHybLflkuTGMw4hytShpNVMbYYf3jq+AQsNrX34Y5brx
ZlIdrLAjTLBMSeiLHDPjVwejS8FmGPnrkE57daYH3f/gmNnWJpHqy3if+fqn1M0e0zm7LWlx6IXz
yUzFx8YfzqUyAcSkwnDBFLj6kzp42mDv1A9ilQpUmqJqzC7YaBUZ5tULtHGh8hMeJe7SoLKOiZOE
w8ImEzGaaSfTl7wYKfYTsFQjKHVHrQuJlCRucunWBf5w0ruV0S/9BoHZ/Vo1CpGy0jXn2stW3qq8
U3mGYLGYo1ppRi/PGP1qYkQMSw9PyIa3/Z5r8wtQJI43NOHsiAqJtDklhSYutz0sjbbuJzVwmQzL
3ln6Q2bSl6Iu4SbauK1q0GupLurPpc1scKYVTmSLygpXKwnubK2/oKa5m9P6i0rjjKb5kYzBRwFz
W8IVVIle4YNAWJITenIXczUjm9BPgzNg0bX9RAIRVHwjgPsq0VlwiHHsHPuyeuz0+Skvukue1ntB
vFRhy0GugEqqn93COeV891mnO287uzzIoVDmpPBtD+pD2QqdwNnr50+uVl7gJN8qy+oM03Zpksdx
TQ18mnld6mqv4QMQPaY9YJ1U0MSwwrmiba6b1SkexNFOPLrYkKNsWjq8BJrDAyAzbm+eRB68TSFB
45Hb+gBewQyHymqpPLlfgqp4yUr7jN88Ehdtazq6rWUf/LXZ9448KlMNacUuyekiuFz+WBghRdwt
sEkq6nL0N6sVjGGv1xvAsKfZjDukRLGkwpBQ8Dey2Lf2wMEypXFODKOKEBmh3t0RF8gZGD7XnGNY
yfqwzLEWevbcXrgizdEoNO+rLDXrZHikZSvC2BvDba3PC8PncygcV3yUiH9FvWaWES0KY28GgGs9
expplUl3L71pDi0UVQ9CCBLmdLQ3bDINaLeYTq01+BGHtWM1oA3TRi+gt6pC6qyCzoeURLpWeylB
FYZmYz8HSaXTo4u/5/DJrlMvP+ldV1wKZ5Ynv0yn+xhozI1dld1xBsh4HkxixmGgEuW6i4i0PJ8j
Q+r0bDurChMxxuAuICJsBzs9T6vnA+vOJv6iMLc5YwLbMSuTrT4lqBeMpOIhQOz6VmR9WSCbw22U
A0NjlpcR54PUP7S+/qHRCzCBEB82e9NpVqDMI+pWG6OjdFBb83ouUi50LhJ5tZLcO7bzlB9TYL4H
ZGu7qJrjgjtn+yd7iImcl6V0boJhdL+4nCqovmOxbbPU/oCwUkfPzcniZ79axgcdBOa97yaCOKrS
HrI69dgRy43M0pnPRjznB7+oZFRkS/rMKWi2S4yUaWaUiu+qGKjru1rkxk0OApt8eTKH+D512vbs
z2O81asU7fNY0+cHxI+deNdroIiAKfnNg6vPkiqclT474F9rkqIspV+RlLcd2Wl9cO2VuoQ15Hfs
RRONAt3R3ojNnd75Hr50qY5WqrW3WUFibDCBg2YpLMlkd0HkG1qy9aDKpSYILiIuEWaYPClReDWB
fsxoEompNg/2mOcPRhyPUUxe+zHnQIXgoGioaa24W2rDPPeZF2y1dJnCdWG+Guj49NI43nQDFi+p
wIcFM7WSmSE8+EntjvsizIVyXTDdiRbSyMIsEAguzTwagENHUhZr1Olpek89rb+LPcA9pi3XXcOs
0DmRvv+8jKlNMaZkbjtYm7LduGZsfJ9gWGO0vG7uDEpjpyK10cfIjY9ZX7SQvMfOtlmnF2HB3ex6
qbY1GjPZJsbqg7GgBiVH4IbdMLYcHeR4O0/UTG0OZREyibx8yo18JCUlMLCclI5qUFPfad1ul3tZ
F+mzvUIk7DpP1mKmt0WFTSu4IHfwsRvH0knnCJX64tHg9oZTiZJumtlNVDneDJgu1o+WfBMLpaKc
yQyI7FJ352TQl/MatM2WTvZwCVyZXwamcz6CUZ53kLy/VsM6n9yGIL6RjYhsdjCcx1nfjz55Qa+3
80lf8QGrXo/7PgWVSRvezHoAE1N5yZZgCFufkS2rGZPL3MOn5QguFfYHWKQ2ptG6JtaxT2mvNYC4
gQb4xUc/TihXd73cJatD3zm1SdA8fYmmZGC002ucfceI5A7frj3MFgwhmR6Xm9FoUxXrB/ycBpFv
rkQdy5EMrC2+oI8sD7BtDNvUG9cIVjWPfLgfdxDL5fuhXtttjYpA5MvluzS1KaoTy7zEdiEfpEg4
LxbozHHuja9obNTf6V6guRx0zVGHiXnjx76IjDF71tPgWbTcYreEJjhHlM5LC3lplqbZjW5NAwZV
sAdGoJYQWscR7CuzyD2Gleg3ETSLK9o5TmVe0mnOorjXu51wpROOCWuwmkRoQ8IJn7Aem6Er/bPh
yGLbro1/sop4oMM72DidUSHS7ZwiyxRM0aplwU3CpOKNa3OWx4WSqjPUdhjnC4VhTjitXMvl3mIp
nKIeIj+mqp30kps+uNQfRk3brlCkhEDw9W0NySEQpriKjLatf7g6xZiy6KtNrQHu1qvSByGbghUs
UY4tcIG015acW12KaKl7/0RdWGzWyslIx9b2NJgzzSwf9LNL+rgtW4yB8GeMcW4kkSzn5JD0Gu1/
P8h2RQEIPpmMIUqsJn1w9GrdzlZRnSBOnpE7NJtDsczgv0u/psvsSIeJlWp5ipkHJhThtiZzvpty
/6VO3OGj6bn5M8YIWJkOB7lwUjOcWi5NXXIw9WDsb4reJNGZcyWHR9cCtzxvNB94W0oZbTNk7gDb
rW5QGjSt+irhiQhjl0R/BCfPEOabwJs33KQes60esuHXcqgwHM263jQu6T54rC95bo733Huw1UUX
PMVFoROhJ/qjlXXdDr8775elGaN8xQdl/go3J6b200oMBgzUTqJGAZqnYATl0qbdXZJp+n2a2zT3
cVttKKyGAKOrv49tVzF0NT6uqx/s1PTmJh4ccCuiCzY6srJbowY1Vots3BbSH7dOh7rzUpQwheSz
1X2oPYTpYJUX2442fqi5lklwFchDVSdo0KRiAqDTpEwJoC6GrNZATXwBjB47rbFf27F/ymdqVaK1
3Pum7Jtt2UGMOTZF8JAYFblMwd5VxJHHMXUL4ELyaGnFDy1mqjXQzPrW8/ImqlvPPtTJKFFwJ+KW
k9XtpNmjYwoi6hyvK5iRuZIPQ+7qW7PE4wyFWTNJN82PqWO+6ZvQrtRMaI4ZDP6cmEH67MMDfGSA
H+z15AyfUlnnkd4PQHHSCnaNrnEPmlyLsCoN+26AXX83CNkfrXWlobqm2k2WoolBkmJNIUSmyxUA
OYV8udRh7Y3FjS4NmnVtltEjtYr7KmB2I2kcErwJOOPc6Osmq1vnEjTFeHHWUTz+eXTll3k/Ww0e
/Wtw5d2gk5W0neVVgXtdMxdZUKc7qbC4CYoLStRPte99sdPymFgGZnQY/zZt+NuxGYijmHyD+oxp
4Z8nyYwij6XP7M61R2uSME3L9yKjn2jr/jezs7NjMHnlS61P3SGpK6VXb3LWdaZCUBo3L1rrWs9/
XhDzd3NKDPAg70DMbdnvGTEYfZGyFkiTm+Yc4ArydMcIhSSjHVCRjvuC6mZsFvt19qhHoiLwoPlL
cZvkZbq1gqXb9VxlCo8UvJvMiiMVQ1LymmkNV767X6SX77Wy1LZm1lDHGbJmY5VB8dL1fnCgtPJl
yjLwo2ul/42V5nczbb7J+D6ELZ5jvh9B9Ciz+Nqop3dcLBApZlDwOoaaaoWYYsp7/cOfl/J3w5aw
JelQPjmQQ7zneawhrF/Eoss70S3+58aq64NWZhb9+1ZcIYmmKS/p4s1jNX0q1yr9y9D1bzfy/x//
dvL/NcTbjsUyjrkMrkzWJZtiWk6MNAESoplqZ0+WEP+RrlPdJHDyDDmRsysqv3dnefZ5OTShoPWV
4jxZKYlL0v1NgMR4Pyv8z2PQLFNDbVDWqyv1r9dinCzJrETG11QHFUztqMBNN+KhCiSA2duJKmjc
YmDfMKV/3tD3M9/vH63+/l+PrmxXLElhybuSJuOm9/zPRmv8jYHwd6cUIRJFnYFCB4QTPz8kkbU5
9TEPIVh/0mqNASDxICztK9Nqf2GU/M2IIJN4SvHKhczrl1lnOK/g5sCjXVNiwNZrPuuobq/Z+rfh
zndk+2q4k+dAkKJIqH4lQ55rSC18K/avBYAA5KhpYNnU1YI+1JMUVK75hJvPN/Pa3nYAvf68ab9Z
T6U163IFPRiN3q+n78R5x5xfctdX+3ohal7gmm/np5ruwX9/kmFAYQfBDibmPTMo42Nkw2JN7orF
CIHenToAIVnOTASFxj8/6ndWGn5IaPkcS0cm7P2zqmGZm6k3kzvLbVIUXOqVwBH5673ZBO7GpM8f
VsyEbbWCAauOIa9t0BCK6LGnbS2ytFCYRg+y1e8/Nvokw0FMko5Nad3I0qtO5E39tcjydhvUK7XF
jl5DNWuCAU3mlHuqnGAZJsbadOdvgj+/HEoGzPkfZK5vRCvvmVZGSmNZR8H6bob94rLyU98mu4yf
0jH4jzIHb+fyX4sYvNNNIohmjc1e+w9Tv787fRZ3DNUxV0kYvbNWq5gqr9WHlBkfWjmFfe70+Gpr
49Uy27+cid/YeyzG/z/qnXUqk9iVgxZoVxAuqMXPURxXWydQSD3QEX8+f8Yvu8SVhtEDaR/oRyDb
ePdetY20VOf0vJf7LSvb7ZpTG4dqKWgiPZtA8CjIGj1CQ0mvA1lawBQ6Mei79G/CSbaJQXw3evzT
V3n33jZ1stbvV//qx05x7y5ZocZBtbAcUYUUDK0zyrMme7+j3JjEFRQWLZhbeFZBmAZ6dcmpKm6g
ktG23ejGFxvkMMCZhNnfoDYY4jWJ4yubDn9sTqDQ6cqMThKEnpO3R9E0JJhMTp4SIZMbp0qdnWZ3
5n1nz/5r3FZMvphBsgOmskRBPhGbZ8G8C9qujVDRiqN2qb1ttyI2WPf2FLaiZlilYG7wz/v1G88F
mxB+GY8JbYyttvNfnmsp855vb3nXrunaTQWgyG29v3iT34Q7AWqQjPDTqWGY/90z+twZlhqqrGtb
7Sckdf2m3a9NBfbkRqeJsIzlaU386M8v9rv4/aenvovf854iFnUr52oyN30YRpo1zHhWIO7BKrV6
3EWNp+dRylD+oYpbchGjpLf552/xu6vnu7oD/RRVdab7f17eRsLB2mhpfgeRyanTxmf66FunND8O
Y55ShNdf//y83wVBiJiYBOhwnQUYzJ8fWGqyjpHgze80OwHgXiIZz5xH4+8HZHkvfQcVZ8fosTcI
P0y7CVRy5Y6ROzbeX7zrb9c/gCgFz6oswS80REIvm6J3nGsMeh9AM7yA+UThQcJwBwagoM1g6pAO
FH958O8MEIwACIHzbJ3S1s8rsAbVbOJtk7ukChKanUO8zT1neM5zg7nkPy/3rycbxgafwUb2Fr6s
9zoLNGEnUcmZHBFci5atMAd0tBecy2xZt2S5XyDPv3hr1/7lHX91Huq5nqJbQBfkF2p6O0Z4QEd+
4M6vl+s0VQfTI71y21NnBw9/fsVfDQTsgEgWQn0amPDQvDtQtlH3Ti+oajOFNWycyVfqT9VfAsE3
HdqfTbWpSD5c6gCKPP39YdEhL+o6w42vVi38bQtSIczSoTj6nmRuKYmHcJwwlG6VSvqG/mre1C25
7hwDyS1aBaAuffe2Kid7nyB9E5r1p356coF8UTSzT0NjjztP0qp3F2iKWwGTFbFLQK+wrrLL6PfQ
Rvg5vQ3TrgBGMCXTLdIOl15v9pOZ2TeanoMOaoyonGQX+lOfn72xv3SOH39N/eprHQPEypinPZO5
BxQZW7GT5Rja2ovmJwx1SvA7uubg+3SwbJk15lvcUxA2Fkjl0lvB4+o2oxpe0H1KkxbJYaqYLrDN
po5Ew7zuf91WiOIgruNyElf774lY6cNTtkzd9Wo7s01zjzJOFcxf//wQZWJ/2lXYVm0MuxXAJkfg
9s7wFy1yEz0Nn2tWGc0xq+r6Q7eA84DPRVyGYOz2U9q5m7oRwV8u5q/WRz3agE5IEX1TR3lneOtY
F4Nvdc21zAoSpinqhR9JAG4KEu0cJ9iUUrpIc13/xdn9cl88+LEIv0EteLZhvye2rLtA5ghHNNfO
6unsNUkdZTpdsT+v7K92Hi4o5JUJ6hwke8Gg/2zlpiLltHR5cTWT5lAu8W5FxpuRNSxeW+zsWru6
7vjUTHCWOMONR8vxL1/gFxPkObDRo8mGtosLc9M7M2ul0hwGra2ufZNDUVMHLqP4M+YYOOlqb9N6
SD7SvAoYoYdeL+iE5+9HERRcXAdOtEKH5oNGKcj1pjugn+Qc4tlI/+J+f90Mh8wS8hrLdFDMe08+
w3cqXXNIOmipxV5m9n3ftC9/XgiIbNxf0liKRvgAKIZJ7wgI39nIyV0LEFRWfV+kSQR7GEgrP6zp
YQZecq6C9CCYJi/r4M7zhhMt0sg06shppm/dal+denmF4etcGfRXg281f0j4Tty8g6QluU3L/gd1
+n2TxSAO8xfi60NvVlezBvfWxBWF5u5slNldTzt9EwQzMITmeyDaBzFAnZsWO9FNh7gC/lXU56yU
0J9U27cv1LZHAyna2JcfVgh5F4abEV12HxIAYkq7kJ79ltW7WXKEMwgYhrDkVyowXEnXfKvb5s5y
5keUy1/ECtWoB5qXUT9x0cfC27tdV4P4a6EWLfezvTz2erAbU/8jwe2zvU5RAxwxT/uo7O1DtQxb
H+lGj3KDaOKbvtFDra0fOOCvBQh9J02LUAMLXI/T59HsPhRGejCJHZuiuaZADPsSCbxCA+ap32ZM
661V20RpgWShKD/ZWXaXw6w7lra3odFHC7aaQoMQwTKD/6PpvLbbRpYo+kVYCxnEq5hFZcmSPC9Y
tmwDRM4g8PV3H9r3YUZWINChwqnqqtOn0Ly81lHxRo3aqbWpvuLPcUPBCwept+Pi7l0qivyp/XDE
suWecSJj7nGL/erRLNudV4cPuUFVEAUFW8/v261bLN8pebzrp+o1cAz9xuP6wP6iIPthbqfXOEnv
vHLkVlWH+v3p22TVd+egowjZpV7+3B/iZfwvpfriZrFWq32XWmubHqSVMz9clnHbV917llLocmaH
uZPsgSrt3XRut8tQIw7hR0bP4aZbxudOFweGybMdeZ9mYt3afrVt6ZHtuDzRoC5gMuO9V10+lr46
nXP6SqLa3XhUTZo9DCcd9QbZ/KurjZ1NVWAyDsc2He4h6Tq5Rfd0KeNdQR9QW7bblHKxrOb4Opqf
KXvZatMMP7+Lo+AEV/QJwXZ7extUl4RtmV/hG47WwxScVg3da1AQVBW0S3VCMnlFr1nQU6Jm3Qcc
IwZBveWulfZmVdLMViTOblqdH6d5+Jrd+lfH7da+LkaM7M9LU/yxaNhNpuDXQu5q1sHeJSyPaU/1
SNufj6Pt3tcUDXtUDXRp9BZ6F1Kw/tZyLt+GtldSf80V6DpTRhSau7yK9+1UHyvIC4Ju9dmwnFVP
jds4tSD5aHs5U8JLTQl2nmuwIaS/mblWZqyoiJpY4dZ/CnM/3sBMTDfF9J3GpyC/Ydw7P+UKVXfF
PYruilbw4q5q/LfCXR7Gc/o8e8SFtbNP/XzcTEFKnWLTQCNgGLH1WqWUxlqUHjhV+B+UGHHl3/Qj
BWh5OKevAWXk9xmhDvczPhmzOR7Mc0hD5FTcVsMFlgyKSezqXpNsCxxxTR8Pv5vSe3WEOdQ2J8vP
ybgcL4tfQ6XAQVZsc97YPDS09gY5Aw64VCLztl4Tbqhv3aR0U0x5vxUxYEJnG/e6HZtOBXLB1hs+
k5iyZd85Od4zRMUMEt6JdmPXv2dO+nsaO1qadaGeuOfYuYPJMqJBEQ4Fu1g98E/ZUgc1t8eFYh/y
05dme7FdIu7upMHGwbiBb5Uj8ncCZ0iBxmOPtEoiej8+eeH3zoLoNUi/mGEVuVf5oe3dse09QzGx
ekZDsnG2OVLekX2hILb+mo35rl+dN5mXwRLNveblmYMqCk1NCNoq63zf+Nm28AOSr/GmgLEi79xd
En1SD/XZJuWBuHZu0kNWzc+UK94MMdcU0q/Ji9IK3EO1gN3+Kj3rfpl/LdCcrygXmZzmkE/qlLo2
QGtVbe/ZyI8lhdOwqcBwRZ8VWUpngaNopEUjbZ9GykMr40/iZWstJ3PMaPw9d83Wt4a1g76QNFbn
kd8FdEGX3Be6oqTH0yZLS0dj3JsllCi0FgdO/K0v+/vCj07Ud657GMAt62caJVT2e5RQJrsL72hp
WoGxDioe61NxHKuoLwSdpznH5tlQK8Yz/2GBfBomjWB8qcp0f8YJeVA8iJaC4ZpdA/PaB9ET/H0T
NGVfFj+JIE/w4c0p7XhNpPqa0rMJu2bOZ/oPuD+2RNicDvLUlAPQIIJAMVjb/TtofB0HL65hQuj0
rF0dQ0vzNgy4MmZ/y8pYiFJ/6TZmbDx7RvQgGw7V+a4N4TajXwvMEkM4EHvz8zgHKUQp1r7uLQoC
qdUwfAmwlWRrp/td+BASQOWdU7Tp48i6/KXnYR5IL8q/cpTPwO37Tr2WzHAG9hKXr+RGbjQdky6e
OaCXsizbe3z7Jmja99iKNvHy0zjXWIfM/eJCkAttXpdN103cxdYc3TSjBeEVNaDjcmdngNflZ5rQ
4Dc7p/oSnCpOAugdXIqAppdcl7yzLvUXSrkpPAjd5M771rpxJvvOb5oPiLI20s5gaG/MbHXboptZ
XhxXHR+kWG4JcHXeXW6Mz7lh3FoQihD6baqLR9FtBR0P1YPptLvqpgyH8c6ArhaeKcstDSCgYe43
MiumHIJ9aLEKEGPZWXGjlXRJADKZqqOWdBjfGg7AnZrqH3jP5/Q5RlnZd2ly57g0gAeUuyQnSWuK
jOMHTjUNSQ1AIaeOnSKGNwNO7GKw9hbt4BYRo6N5iETAO6b0aGZjfjWWNFpsphAbyqiCJdXIzCDh
TDJ74Q7KaaYjvKRv3T5Iuy1KeGiPIiVHDSn9qB70ZpyTUZS2Z3lk8/p42JMZ3FlsLFVcX4xkx50G
4aSSgB8rVEBjMTizthiPlsTJnK++M29lPYvwV2GpojM/5v6vwF8d9Xj/0hzCyt6O/DXYfm1ZMWRE
6a3NaKKYBlw0LsjrL4vVIOraSCL9aNpa5/YH77bidx+l0l+Vs3/nTL+7NNlzX2HKevknK189M/ie
bpQ6rKiW+TG71j4enl1J8AK9iZ9SX5fVNyYhcFxTPDMGjxzhA9cWWtZLfOm9iYBQMrhvi2nD9F81
Ob0USsZHVIXbGNdnDjtQvKWfj3ba7qhdp720TI5z4Rydc/YX4mqqbRfAw/KtocSSq+2p0nm2Gpoo
2/jxssQ/bWbDeHLrRQLq+PfdVG/T/uMM5NDb6yB/KtxwKxvnjPVtatIc1HcnLQ6Kvm64HbBgK7Uc
vpXety59KpfVjUF5Hfx3V9mW0naV6Hhssam9sTxGEx8XupNne+xvmvD8mFQkrb3wLQ194iuK7E0u
e2zP1s05rX6byweGhSUv6Nk5ww1c3LirH1KPMx5A64ZAWRQhkzuBg8YjwbxsAg94A7FbT/OWaQxU
s7zkXX7I7INTTN80H49OK4o4/+gv69X8h8rz01A5NDHRSzE0dw3Fgo0aSbJ8f5mLU4pf92j4jYfw
vqFJ8Gw9JkOHWUhojoqevGCAwiofnmxKK8tltDZ5F93P4cCRQOU9xH34px5JkDdj/FlX04f8uNFP
H8PiIxmV+yo9OkcQNzmwRDhse82iAlZ3JqWe6zSdHmZkgtLHhyK2TmYQ7C1aMQw/2A5ddXDaId3g
4Aqc87xNV/EDdEmPgxGupzPtECNdvV3pvDTR8OMc0jHSdBkkn3CtheH02Ifp+5SPT1XobMeiudXb
VwVlnDQrUWv44HXLtiJOccIEQOKcaQKgmBdgT99A5KoeJ/4V+cYDpXEvTZJct9NcgBVWizueDloy
+R5/GH4mF+97XM2QG/HBIYzfynB+7M0LF/gRMi3cuZ56w2Hwmkm1Ks9mq6Yuo3trqvwZEXwp2+DY
m8u3bmrG7ehfnrgf7CBDt8IqeL6zg0Z7M6T5Ka4v9+0YfUxBtOd+tV+0k+0rawpgmSEwWorlZjLn
7wmVqbiJQxfGw81Yz/ATlI9m3B/dIdmXnfgWKEqMgl1f5q+rqf5JacgtpVXcyJI8RFGztzrnGRLQ
je8knx32itqN3dSEi7YQ3qfgmNnh11RFjzHB5nxOqLnzjxym7zs3gvOJboHQyk5Nhvab9MtLpIBB
XNvbkH+YRoqELr/zuHiuHGvPeW/F0Nu1leSvY9oIpwIH+vHdqldQ8dn2QzFlJ5lLmkW/V6n76sfN
S1tmD9fVmc8nOrVg/CFx5o0ne3GMNVdLPVBYCyFT9ZlVNM2bzr4PIL3pqGMeCv8udDgtZqKLw43q
y/Jgtt4tza43odnQxJCs4YD/08TNycNdw6S0cZP+JXXx8q0F+abTxlT3xd8lSvlsbhNE5RJXt36R
ni6QrFNGQDn1xj3XuwVr28E31EA0EOIrV9VqKx1ws/9Ia6wFcUc2pPbn13h5xrSS9bYTazOm98Xw
1dBRjXYPF4z9ee1zMuvP3NwDDYAMjgOedaAoXVw+n0N9lihZFfcfeQ7pz2jdVQTRebluDTrXehdo
upsy+qKwNeVMXRTDkaEES9FYt/bLEw+VHZbr5e5JTIl8CRUacDjk22xe/Ugdaxews+bo30cFDLjD
9BAOwT6d4CQBQZlJsD2v4hsq9DYdnFqCXvqbmQgQnn6qnd0DKELOkX7/EIGKTFAuZ5Fw3VG0iVQP
iwWjYLIPDdhZSHdiY260hVolL3iXUTb69EFfM0hkqNPQAPVwCmS0LNH5ySd8ipIv60KMr1QvrSOm
2qjtn6R63wDu85J+ytYKVcpL5y9m/C55MKr0lekTHgjQNPHlHvoLzYhdcMk1CBIttrFtcnsvlePH
cNLeBHCOtpTH4OFZ0AvBkVVvZI/b2CY73N577rgeYmhcL0ePoMHq3wsf1pTxfGPjdVhtiHYpsqY7
DLUtzt8YFCndk/xpcSHhmSEUEL0AHxb7Oy+9Qi4WO6bFbfiRJZ8W4gewNZxxa7a/6uktLbo1pONE
76ujAbtTzY7jBN3wuzwvp1fXOIm5apEjd7q6Oyc+3xr0Mrt/JKN19F/XqSmTPEfe4qMOTvafye3s
0/zjCu17rU4ZZGtuyCld6wR15p7Bhcv5hiWlCwCmFHPtYfoVExaxv7axHwIfJiiPYEsIj5pi0f/d
XIgJmQEjWqyILrT3PlrumkuJCL9ITdRwM02cyLJ+S2bRkjzQZxTSrwn5YkA4DoV5PvAG1pTbm+sX
aWYam3vEvp3925x8e+NenlGRATa02DvThTRuYrdXv+6czgd3VW7DyNzlyee5H/dnnLBt7FN6a4wk
pwWBfWDZBJulau7wKROZr9xdnxqwzRi71mzuJ3qKLMktVHn8JRspPfV9T10+18GPrAtJbQ6zIWZh
MryOKSI77ZKtVx76PU+3gAEXQCWbxOEJl1gxJ/7fEQs6SIFhr44rP32swGN5RmP88A0hYu18AKp0
PrJgSYimBeq4aAO+Qujr6rK3m8tadkexXcb5CKcNDbRJM/3cwh1Q+qFQEg7FXB3Fz04M3xrP4hIh
KDB+NmOyl9LYzFARZMf3rN41VEyDg9ZIxl7fh5dmo6mnyytXIdzPjnMYz7yRqACArYdIJ2VsERm9
ri7FG1sLAjZNBBcBIc0qXp/7D6EUsCbM1lgrmA8T8zB53gkbqUd4k7l2SC5kVKn3dBbbya5dkvsc
XKxYmDivCOpvvkfrGvvOQkirJN8t8yOE38HNc+TKvltnSp+i8p345x40vm7IBHhyWuOZZmpvxzDP
tXHQq66yBO2PiDmL5N4hTuUigrWMjdE/t32y4f6g3RXH+y8ezca0W9zUGPPC+DmsSLY+OLC/dHgk
gdJFVpPVr2ibXHHcqVFPfnKr33WERXBm/pCxYehRFq4z7u1IoRYkLaztdwir5jB/HsMVTC20aQLM
0OHWfABaE6uhkryc/pYd8iOd4EvKHsmu0Nd6ssEfspD6K+2yvkpFG7itycbbE+kuzt6ZvfxYDtmD
QI0JkR3XomhMvl/vED7AKMLO7IbAf2njaI0dklWriM9Kmrgn/wOhVphDQfMaazlW1gNPdczLrsJ9
8RPPxhQhMiN9yVOCtZDN89+Ru9rI9tHwDSuthWMGvI2o+0Yq5pLw4+4faMB+xNMLOpCm35Igl9L4
+DBspwuiIhpGDciUrS8xdhOvIjtoQGxhfppG9zC4FGeQRmDU0kHf7I5UoSg9Yg8wFPL8xPEONZ0I
JOjWfm3QMU0K0z7wGsxPW2HcGROmv/udEXqwitr4eoIS2txJ3OWyZECG2qE+90fNbjc1WJu8PD6R
cTvDpz7Gkhph+3gmo5MQEcmpIIV2E9PliCPjSec+YQGDT9kZwmg+YJMtyKxgPYT56fqu7Lwxg0/G
4hTz3mfBE+Bp452cYITEKdjaOLPi8sJHeTGv0JtQPBfCprjJ9jPAUeOV3GKnyWnAi5LvlKhpzkQu
RCv8iA6Ve4eoGPNVm/ZWQX9u0CSKEeg/zNR+rbHvcvaX0nvOceJZ5h/CPDhFq/Fw7v4Mfk/UEb2O
RvKQ4szbCRbeC2UwlBxd6m8JJBEWgVNr9UftCVxC6yZYyNs767LvDmeu/WARZeFIyMx2C5X+p0zO
5E77sxuuHRDLCiiUv1AWs41EZmVysYYFq2152Z6JDmefNir8A3zMDgZGiizcWItPPOnvVgU5zGF4
qIyxvqkKSKH9+dakxtfl/CVlMpVbP/VcbXiJk+KmNr2rZmnh2JYhTL9L3/R7GgrhncXF+0ynh05g
eVRezvCRTQc6SHPLTrA9jXneMheG1Lks1UJuhI2Ju/9aMlFe9xsN0+L7PTnIDnM3P9Zlfmf7V0PI
oi8x3SxdcifIV0TQ/s/U4XOFWWAk+4y0R5JVRzvpn3SDXVkW63NkUxDfXz0h289KNdZyMwvX2odp
9WmT0A7PTxBhrGkyOnHhFQ1hTCf/qvBgjmPelpcXVl0YmYzzGqcozCdLIdcGU+5Jokkr7kGNSjWs
L5pUAEqSZTO8BaJh9fySHpLyW/1pwo7Z0afcB5ecHKV9JOhuM1ArjbQbSuCUnZNUafOL+ZULrW7G
yIet1N/kYIwL7B3OCu5p8JfdhrcxRWx6McAQ9ZSQ9nAfcw+PefZ3flduIjjpO9YXyFjXwY5mKhzh
n5WUJptvtfJnN3vGtpDL8+3bkrULIYqWH239H38tOSAuf9EU5FUF2+WzOhBfTuTKjgrhlANdRudy
j4lp4C+1GCPGw+ifUHzZ/CLNyU2N5Oggblp9emSVMheq4eiu9YINryoG3mjklA2sNppDRVAh1eRC
5SNPmqfpnrzCxR2eTXMQXsO9x8iPzHpL4/45gAGEnaJFY428BcrMICj+Ur85XXXnmNzmUNRHs3/v
wK0Vdi6LfQ4XcQpgoTANhVRr0gfhVB4iloDibWI6eN609MbPyCi/UcfwdPGSncy6IbJ/4z1sqDOp
Xwxy2YiKk3UQCU17PQc0yk/s1Q/tU0TOKcy/FCFh9GtSSIJ9c33elT6sWkAKizMNfO5ecIyyxO2K
2EEmnrkoc09S2rH8F6yRubK2mmRPiw43bJRZv61IfCppSWERr4zp2imS7l4ZZy09o2T/0uSzBCQJ
nJZEPiBr5gvU2aTuRYYWv10id2innSz3Qnwm0iRRJOhCegD+/J8of48bXHxjS/Epd2D85ANT+7OY
/pi9dehXaDEijlwLjyjEyqPo9QrDY2iuaXgjBsyKYu9CmawYSSCn7l6F6E1ds4HvupoYnDj8RNuB
4J3BSeCo5VXu7yC0ID2b456LE4x519k/BB1YbyWgBQpWffISoJKZFe7g31m7/rvn3y8c20lihNnB
dQl89Q03S1RMsaH6YR6gazUfSHtKuRb3GbxVqDvV+skmsgjCgqij0JUwLQjWZl2r1RO/JvroqrPA
H6vj2vewEdLlCs0DlV3Evu1ADP1T018SjlXy4iaF1XRkVhqUEJdJL5LyokYGaIYonf1RJ3HLXWIr
lokXSv1bIHLnRICR1RXLKOeaWu8oHSbtDI4bs2qP61PgxUSu0T7wpD/T5IacLXmwdXtd70GYyglO
HdxKxZQjngdvn4F/cJdYj75xD2nEMCKiK8J5vQ/tk7h08Z92WJ2s1L1TECHfRTxDNd8eeYJhZ9Nd
4VKscw2wqCJl5FeBpF+fn+OkvyHDcTOc3104Q0rYpDTIcF6EBYRCeSbKPdLhKJOByAFAUq4J0Pbj
IWjwXZuTe88NS4eBFZfTG9xJ4YEV0UBc+1im/0ZndXNGhJT/9Qfucn7zafHFxIVQW7DJ7Fg3+Hf0
H24qbpZAXK9gwFxtWXdjfk5xJ9lIdUCVvHWO9zRx8r3qzLWGZRHBNELXIMQYo+3BKVoafxQNapZO
n++7LHgQnBB8zal2WLjGZLwEW4eUtURZ4aDX78BsnBUwKoPbYeh73BlNfRtwGCFEjhxxP83GRJCs
AFrx/CVLsvuq/l44FbyR8KBF4Z5LY7f+AmSuIR7C5/BXKgTQWlWjOJWIsujHbI32Ickt5UBYYjnZ
Mva2g2MdAZB5/ZHTijmH3IXDPSukf2SOUDqPcMt18tOCmGSQvhDVb69RAbjCLJqNFAel04+DpTlq
t+kh3ZKJqAkSDNitdZQo/SAJDcP1tqXbhUzz6s4sysfc5dQWmHChmODiw9LLetXGl6yKUZIegQo5
NztYG77NnHEqC4alUSzPFyqVVUuGe0YicOFon9V6BwWf2UTgyQFoPHHME9jrCztHxefOX8r3kQmX
RrwfSFsBZ0GuDDdx/0i6NXKiOZOY1PF1Wctv04cguiNfiCuzMvAT+/1PdB3SjYhWwSWRrCdj0O8F
g/DBUf/EuPgHZGMbJbl5KsJZzq85HGj8CzU5W+99+kh5MZ+W/+KnuDgGxD8GqJHmDkY06MZ8EFVT
0ajN0SKQBQnyyNXVgArpUTQ5OwG7axbJggEJZN/vBHbJo9hnItSgOgiFm0O2zTwAcfooCeVR/N2c
cu3ENaxuODeQn5AbRzH0rR4rh4Rm85NAWJ8oSgE7HxFSZ+A4JuW1eFTVvfJG2BwhgJkQbBL7Oh0a
bnor3Q/5i9FXBBNUN/X3PfUvgYuvJJKhugJc+2/ydVaePAghuCZ8Y+h2EzKggJSCk66pVblsTg6m
n/AfvkFhxhu7zgAwdfg1/q+kCc9EndhZuUxMOB1B8HJQ4cYmSGhYHwvIJ2ibDdhqFp6wS5uIpTfG
F7f0dyZrINCjJceZXXMyzGdA71FIgIsez++KgNPw8Ch4Brc38bHQDpa4BRziFAS/k7BdL9UjQyfu
9jmKGX54WD7QBViYBVKQoRNpxrDi3s0z3BjgCCQ7pialwdAHzVvGGoUBBLH1h1Iyw4/BDR8dGrrH
8pNT9OEqMUi/rCbf64jiGkMRXgG9QPa3Ag4uaoZAuuP3groA5TGW+IFBsCh12e3j6qPHj2Uvhc+Z
XPVFo/HNhJXSAgVMHrkkGaQvXE+l7RKMFvB04rs4dtcra4RA+HokiFhIKu3gcsDKXt9rv2XxWfSM
Bx5wdsLDAJyVzb8M9laBQF6t6O5d1kU7bAXgYn7HWvd2dEd6ROea8mYrJStS48A8FEdiyWTqwzm/
Z+zCFORZzHxb5iQNYHfBhjchbBjha4NIYszkowjCKe+UcZJr5hOMKBJv0Lm8ZacMYy95lPyyy+Xq
CWARL/+tMOyCJ0poJsOzomR7upfCyDIo3YE9aUITwjguyjV1YoXQyY9T2so35nLZs2iTH2D7jGv4
AJLgT+RQpHPV2KzL6Y/vkRmfYNmAb0fOAV8Rk3fxORNTSgO2RT7/jHVtSdBxnZBQNJrIF9YEFUC7
kDyLB2qB+E77ggzzW37+T+Ak7To45VukMkDhXKsT/OPv3Wtwr6BUCCkP4KdBcNhHxur69QaKpr8P
0nB4sA7yeK9HezXzE5ADXGtwEgE3giUIZlNn2V8SDlvwan7wPlFFNmQvDcFCSsEAknshHJPSmJzm
16QokGJ0hfcMSULf27vv+Hd/VZxRhEA/M3zuEgoGzYPplvuQc8u0hLePY9R/GN5pHe4KB6/07/Sg
bSXFSrlJaBmmnEj2QMkg+jRby3qikqRGUlhXKSSLJSSgpWNRlOjCmAuXycsAmcmEoJYKqha8Es8D
WmLhRKFm4f9s2vP5ocAV6UZJOW5Cu3g1NuTdRvsNSeSZsqnMMqG+bZxv08v5mAWcNRsGREm/cWA8
xauJ6RGjhha8fzaMI5yH0f9wOJojLiZFgij+zkbQAyRiLBBDZKDCXLRs7dsKc4n+LAUX53HJu6wz
G6bQMCJ1kMbzreL3Pj2Bc/ZkotCHhtMzaSCzH33yQngTdO1sQ1DE8Qv+m4stER4toC8rPtqrjXyn
9PLqV4T79VQq2G+M0OHI0O++s+oKLnIQXWK9NwSsCwZDCQGUTrlNn7VnRrRmbbTJyQq6KwJMxeYy
QWHPnuLbKMfCw3LJC1ZNuyI3CBCoLtyBQWHRak7IDAw7XhdzTpUvJJyI4JaquFug1k7Ax+ZO+xRE
b2Z9rz5H3Bvu8UbhIb4GI+5iPZgqwJP/Y4dM66cJ5wRvV+pYeJ5g1aY2Q9atpASE6If3sRRxyF4m
q60d9k+ubRypV+KnGAg9C+lTmYxRvMpd8zRkQAGjwAUDSotpPfULUHo4FPYZKvVnScCquOMLGwDR
pdKRso/RQJDBIpOI02k3cBu8jPqy/JQtaNn5Qz7FjoQ2Fwix2HoU3L1y/vpIyAkWqqdsklKd4BBu
iyFQK/65dQG7a17ckBhe8icpyRWElueDIBDFXDeCmwC7GwkZMtdSyEYWIcCm/ZVepog0Xs0Ri4A+
Rc7jMsPPTdZRQSiT9310j0WVy+ovXNJKrt/mPo3+Q2IHCKybY57sOwjsFPjIVur3Sj23vX9iwmyn
LBDNlrUFo6/JtSsQ9gikYp+wI8q5yJ5HMDdDHPPoNtFRR8/gBGYmWwCgVDIywL3oTCeqADHmA/Z3
4ECABcf4l+QKNEy8DEk3ZbkQk+ofCmeawUzGAY1v/h4WoUeESgwL01BSN8hbzNKlOuFqvviiZ0HX
vFP90MXv73iERJMvU3mHcLPdk/VNUcjwgwkCRZVqlLD+c/F/J67oUfjEBepAEnhQ5pl5YXf4kFYY
GeJiy73+7q84eA4uJbd31/ifbid5GqREAwbOk4jTCstDUC2BVtXUb5zNL8V0Si4oRlM4eCGny5yU
AsP3XCDNZ8MJ0jgchgRKhWZsoJ7APUAI0uDPSlJSqlKeF9gesSDMhgGxzKqNSe8TWtJ5ILMSDCgT
d8PEhULRG0UFJBnYSkb5b+10lqLcUe2bpzL9VMQSLpQwo/Eys0KPghx8miHwMf7P65SzYYps+Fq2
ChDIF47ABr/cyIMkvEnoV5WP73OeXBWHMeGDoMO/ZiZRWYw3z5J9n4O3FDYufoD0Yyf4oPYFZ1t7
a8sIn+OUCkv/fcUJcqXD8Bn60XuTqpAQKyWdL2HXS61cuqrMGFmQGUWAOu6qECwM74tt0YdzHw4n
EnG9H0JLllmwEVngT0gTZ5ag4L8YQZ6bmyRk1rSZ0jttFBIh6/V39NJJvZ8RK3/gdMBVxYVI9UjT
jQHOccf6QJ3MNVP39+PyY5Cc99UvDJqW079nrvxD2gNb2i0WKPKjtd/+4Py59Y4SG20YGoAikHc/
uBC7ciZxLfIhd8XHpfhQzXBlG78ZXzx4Gnk6Y+dhQLBUhUoo1bTY9O6luyC0ToPtYHn3Ttc8quLK
PC9P1+OMoH8se25aoUYvdsYPubCe6+mQvL8GUsOUZ5FCEchx7qgiozmrDnh+mRslo1gEl6SyTsEQ
SGWQZhwy+PhqVWnuTsnzR+T3+Ew/QDxFzM4xBA9Le29HTQxW8bei5yyoYaL8EHBFpxWtDxfnHYgd
5uktb2FhMFD83ySWJh8b9xAa9h8+lgQzILWRkJAOhVIQPAeqzh6G+ZHlZvxSaJRHmF8DBgmTNsZi
CdiiKPwR+8xvMMc60WqgPgXL8bLRNh8hs9LG6wAgZH78MzYvR8F3Z3UBxo4PipOYvVJqwrqMR2Ze
Zg+zBkYUWkMa+JcDnboDfGQJwjS5GyIRph1UK8Hbud51H6zc+8qOIbgwjrJ6SjDwxuvZmnf667M8
6iNwoRBRUadKdg9Hp8R+y+0QZF2XEXZHHJPykEkBisMphJSVLvslqp7yuNsvS3jjQcQnbCH1V/5Y
cMoGIwFrttIntoIcrXZZGVnvmZoToi4WHCudDkdJQcUVCEikywWJ6k7WEPglB2sERJC93CTJyGH3
o3IDHlh4aUkZcTqEfJUjpI3pAfOXWVw7RHLl/wGkM0y33r9KDGlg+Mhiyv0rvpfKs1pCjv/Ul9sE
XhrOGZA36Sx/u8JYRUASovHGWW10qCeHTdmxNnYo81O4Su+DvDjEVXyzkLDogx6as5n8PcS1CN85
uWWmcByd4tI45cPXAhkVr+UdkjJFMCQY0DUFvgrb/sHaFUUfw5mzPMBwXo2PS53dDaX3m+ukPxub
ipVLftv5zl4RAisokQyD+T/6r/ZZa+2ULvKoOPCpl9Rhiku6Pwl+KTiQoUI8YMXDLnQPqifSp1ez
8TtKzZN0ntB1tUDvDs7jbKAykyvo6GCfIfkQHZQevSLonQIdTZMJsZmyJoLVXKTjwB6pubE9NucC
OqLt6QzjFgUoIx/RlYBz3dr7LYvjkRmUT7NIP4vFPrK5YHX1Ruyp7eGARImNzPjJd5xldFh3w++F
7NhSmrYeKptmmvZnanJnh0llNIVtDF6gADUMKLkgsmcv+YCMsxYUG4eHm/FbSrErBXd9GCfIqLU8
d0z3DEPZsk6oiz5yTWZaRyEd/pgH48qIYGTUG2f4JSXQB3FdCVBdcEdOhz+t0l8ldXEoMsPFgL6G
gFnVXDEcDiL4/DVA4utfuy55xC3zx7S5Umum4PMHV14fWXGHWMexuQrWZf2A1no5hoy8VwqakL+h
bjuqyTVfF1jG5W+kyzw0pGZ60wk4OBuZlHVi2q2zHsDM8fmLnymdaTfTrSo5lMPEQsg1U4EEQMY+
ICcMjDbjjeoiFCDooF+hOBKspCn7bYHmr3bGdDdDF6655mjLycvFd9/7mWI058uhSkMCaWT2Dnc1
Ra+4b86+MOPXajatBc5AkZBsTddsJk7dlN6TiCi70AT5oSOTJS3xOUa1KGGvQ+K9r2FuldQDUl+4
9Xj4MlE3nm6E14gqtgh0YWNk/2TqWR/XS+9UKMTAr/acreanPIH+Abpyrnk/DL98yoVO3okuCFZQ
x5AXg6sBqNLl6crUSSoUS5DK5+mZeT0XKLOXqoJt0PhiAjr64Nn84bmH9rj+zVsEZPRqzqcVFepM
kjW3++AOHbnYH/aKHMv0KcSmRLsyKHP/pO00G+5kluFYWdPe8MBOIw1ndLrVt8LoPMUMjmY7M1aH
O1tB5Ly7plTJ6UeVNCWIuPKuso/wq2y1z1o8SeRf/MjWNMXtvwMsyb8iDj6p9BQN6IpHr4tIr5RO
cnWGGrXTRvq+hDDQX6NRZsug+2ueTMm0FqLcCzd241p4VHb5qSILJD9eja8uh2rKvWkpkWXuswZg
4ab5tLS59YddFD4IFfTU+ujYEogpr1kapLrRPjSZluuwL/foAfI99hTGkNMwF38ja4vR5RM8TmHr
YEf/qUarc0gHg8NLVUm0AXzSAIPFOhAnG9wKLt8bjS8cLPFr8LY+kgX9PsUBaCU0ZbSew3KWnD+p
SIBdKmgGFsVRNYkWZEYOSWk/fYB1UTCqGck1NuaDjCyLqdrC9keQlXL5DOLa3oB15ulhbqxHx71j
u3Xyll7+K877VfLrYoR7ZcwHGBfz+JXX85yCbj9hPLlJICUPC0is8sW3vJv6AkWk/7PKyycPpAgF
PYzRdzg0zIuN/OoRyOS/Iekxfx+hM1uIC6BfyrkuFlDrv1esuq3Um+7kjWgQOro2E2c9oFOgCKWA
HNV4YMl4JqlazEtHLiCkCQZDixnRO6TnV0PDtdQUswjySqwIBmno4JgmXQsq0AhhPUJP+zxf+leH
NgF4UNB8BW22v3wGRX/XtuFD5HJnURZzdki94mrInzj5f1oC+NHz2SCnRxPc2Pv/ZR2a69Tpq32O
PgLSW4pMLu50L8dZOeHRnZdPip12MnkpN/ddJvowK7r1vHDiOrPzscpTntvu8mh6dbP5sWnm6aYm
x6XqgOZiPhOv2wBJ77UnpF0V0CyxZC7380F4zBW6rr+peH4RDvu6W/3Mg+yjyfLPmno3Y4TFz7p8
j6zozTa4lK/IcYeO2T065XIwR/NhhBX/5sJ1Ktx8lP1HVQANBi3kjy18nNupwjpmq2RLtdERzKpE
lc7M2IKuL55RJqv9dTHHO3fuc7qsvFPXnPcEBZcZs9bPw44rEmFNbJxtTYXaOL5HZ1mu9CfCzKej
1H6UO7wyVF1eet+iEnWFISFoI4GE1tJCtr8UXG8CU4CCHCMrTYKH5JAreOOiSHZ9ZdKHasbBcTLd
pxFCvquzJgRWNlH5nzQiYCP1s3xgPEyM+1JQ48XVRZX9pzHqW4WHq4muuYI88tlYvXAMNnnT86qe
v4cu0MOkbO3CfZ9l+3mma6O1x1fOTbVvPQfaBDgTfWd+cf5BYn81ed+zyiaNScsE2ZtxoHRhphMS
68O6tV4V7OWXsDI62m24jFSTNXCoqOzShNCEJ29xQg8luj3O7a3mqVPB82R9l4Z0kwF2/KMAviDH
FGc/Onraik6V2Ph3LC/bdQtS8Lr2lhssOac/KYdLQf6bcw6BXXSHEhXGtAFXzrdiGU/on8rEKJBC
FpbnhvZmIXZhCeWmZLmai3eo1N6JrpnTqDRHki07nW+O7fml4Fy0ApZMKzM/gXsWK7iz7fSPX3bH
wKp/qDB5gUKILGG2TemmbUBeq4I6qMD/ilVZCP+E6mujITfesEwZmzwmyTfj7FPXxl2dWDkdA/Vp
cEsJvEJzGUo/d2BSNOpdQdWg6jSGmoosBlf8j6Xz2opcS4LoF2ktefNKeQcUULgXLZpu5O2R//rZ
yZ2XYbgNhXRsZmRkRD1feFSEtQ+I2N+ZIHF8K6Q2wcwEpBfWBS+OeRxKBOC09SbW0phGRFr49QFT
Y0wVwZPktiTukTnLqJtIy5oQZSQd5WrmSaXmLhtQ2kNkNY9URMZpPmEcdN/hANDmDo9lP2fN9KiD
rQqEJ2Gd5LALdVE57jRaQjiYuCFRrN53cAIajFgFl+GwlY3gwWihKqePGAgQd7LmpCIrhx3l+A44
NFiGIy+I3qPknGgDnbocVgd3sktEPKrmTQ/HtSBM3lL8NQ2Uspe8/OO74SD0G3gdx4hb+f+llMoO
NlIO5BYiGDbYTDJflE88r33NR1rCeyoEW7RM7tLhqYbcw1W7bXG/ZpdRihggocVG9+Qu41rqtWHn
rkMXadwoJHifSzdhP/y6i3NvUAhaNxCJBLZKllBgTDtZhUO9FmaVLMJZemPp0WeIeKJuqL8FwpKB
k68yqQg0Psg9PNoJyxRErqu+4GTuVRufSPRYsfsWZWuiIzI74Sn4HSoNXpl0ss16Fd1czz/29Doy
GPjSb2xVvTCQOvbHftf/aBhcJUzc1AxbKF+Cwfchu7wPnhj1BT1iyJllTg4R7heO0zVfEfo9UD+W
MeBvODA1BMxSxVFQbPkbuMK/GVV59tvwn90Ua6/AIAFq9UECFlmUYevQbhDuR5ZY7O6FbMAnCX+X
L/Kd/BV9OfBFvpORzor+abEmqQmzNmU45BImAuE3ZPb5oreGvi4NZ/f7ZwpzM48vkcNK4kHJNPOg
pemk7o92aq96oz7wgjq0Awf2DB8p/aDIfxxUiIkNvapQ204qtbeVc0QqQHDruisfk7A/4FvxJHBm
6M8n+Q1Np1d9dAdaM/9y+tudu5OlGi6XyFO//ZbyW2BBO+lFSAvYc8ksryj5UFbrMKiqVyEfydAM
yKscrUjJJMWhu7dAQjhikaRa/xc6ycvhOfK7G/SOXtUCIIehsHWhrseXbKQdlOwCYg29ym7E2Skj
zRD1CVFJ3H+zEv4/4i4+paAOMqYWF1x9TxwhoYewM2ROXQwtWgyvU2jX+AclToxW7dI9c7Jv5aBn
CuCUrqVXXogqaa2eVIPNh+eMjyNUHUke4enw4ILFj1Rqimq5yPqWrcdTG4N3dVR9ofXsItVLWUH5
VG/sTG01jOC5YEySKbff1I77pvmA/PVwiDAy3FZtdgoHdKYpsCSMpVKHjjPdgR0j9xFFJE43x0Px
nCBIik9yn/nvPI5cPDrVdgkduW8L9GO1cnhz3GkHiXFjTfw1FWwip3+QZCWsge+Bm/1Jg9WGzL0b
b2USeHxWUOfgqEwvMJ8O+VPWJOkk0yyZJI/FUSqsFwH6+G7oM1nT/BqnM6MidEQCX8qCWMeATQgz
mzhoaIpfWpaNV5MCp0Ib7Fmi9JEU9PeQ0O9L9UPozrnqN96nhGD/TSPZjKVpgidC51o45MDhoL3x
9FKgNYsEE/NRMBseV6/SBx6Gb8IMAW3MXX+xa0O3dRL5Q8D8e8vWzuAcDzTW9yPlg2iTKTe809OL
FFhYYpmrNqqmqMI+Y0Dkv8ocEugzGsqtfvtex6bxJCXmUeTVM/c310jSZRNQDE/wd2TQdDf85tri
iZJ2fpKOSUMFh6QuJswtFKy+kn5BiMVAoo4h8frIKFUj9iks7ZabQiS7ytQ/kCv8/0xxnOhj0t94
L0bDRmyHzIFZkHYIYPSm/h741bC2GFjjqpoQEjiGecF3idVE24Mfcjzxy8yh7EwpYzNnpGH/RS6A
wSEJHLBf6hZfNltGKqkyvnK0l9IpDFqX4bZbpOjXmnuIsnWUYNX5DhGfhTfWFfDdoo6NIY5zIHM1
7SlUKVT2PBEwySZYajIlEw5gmntXuMqZF7/2maeOQdmfuDZcEA7eSlo2JZ0U4qzQwZMCOkaQMOoB
bbN1HcEuD/BdGa2nOqofuYB1Y3i3coNmhZrUcChfMHOAWjRinxhBoEqSvzXiFHC8RjJCLdnQQsnD
OhiI0cKgHbyq5k4co5pcR8uJBrn1Ktth/c44UNLsCV6CNEZt2VvJ3m0OBK3RtH3eabhVo+sh+xRN
9lNU4BqpfuBgXePcOzDvry6nm2wJ1NpPHZMsUK0xBmepGNgFoEs7VIfIVsfeC6jDVdYxwg7DT4zv
qODdlhBxFetRdQgoJZ0DUBcFlGJS3ziWo3PxgdfneK5esLmB/5aMf2Qzt84EdSxKh4s8skjtOKSY
NNXRUc3CLGcLWcmIrLIIceHJzSZZd/ZyQSSHNiQ/mOiHt25NhVh2ZI1ALZDdO72/4hmysWfcc8co
/pciOvgFHOns7RAqMP4ua8pIcCNC99hSKXKU8elyS0jibJqJtkNnu1sZE9DN0kwXZH8fBNQac3wJ
04QbNHKDcRW0YkmwQBQlNpmW8Bmv4Z++97YJolIcxEiGzrtp0v72QeXdeRzV8hse1yTOFFuKFtTE
Ch3hotJ5dUz1NOuYGnQ0Ma2MAPMLnDfHwofgrOcvluYfSMUg+gBRpXGGkV9FxVSP6KQag5/UrM+/
ODm7yp+ybVaasNIHWO/NfqR9FQFAnA00PyBzio/6gnFRgh1fU2ITPcfXCAeOVR0Pz0HM0VM65pZk
fodOO1xvM8qAy+dLnOnQOIzsVnJoz06xtWHcpYPNXiRQvtBbeuja1FoliUcjPTVXYHvOZDrkBZhQ
DaiLB0jF6YeO6V2TDQH4OMR3qsCoUxC4QtxuUOkhHtBpYgLZ/kXTJLCfuawBoSWYc4ce0Drwzk1H
QTqzpVkg4WNq13zj/BL+lPxGi59BMsxbbzDvpbpHybAPo+0CBUVOCZ22e6GPC+/MIzAXUB/VXxQ3
twKM9RhwuMHB9/21aIj0dvPWpsgBQYvRiNf5k6kycPt2Oc8Hmt04ezK6fukMktMUCb2TpDumNT1S
VGjD6rwIY6P5BdOFfby4254uDpAwA2cEtRj4cg6/gV/pODspbOqTd06Lfr0AyQnvX43Bb9Qq+LjU
07GSYC5oDmQKIF8THZfnnjyVGIgshoH4hfpcTYZegHv5QmBi1x8tfM1smoGHoNqTTAJ5ruw62gM6
TbDzpWjFO4QhoQQy5fDdGVt8JXjncMH4azDxxq2dq0pPFf8kbNmgfLWVsYEiV0MlVAQCPAJnbulA
d0Ep0CDB5NPtYML6B9hZimDJn4S0RpBRosMUHm1SR5+YGEsxgxVSc48xZhz5klcLKCVZ0EKDpfVf
MIYg0hacdRuB9ILd8td+0WyYOH26qRrrkorcSQoL6D/ukTCFKTKGQvOJr0QnIalOzlQbZEvC45U1
RPpAzvsjFB65U2XV0pqafIMNxZiAEGIGYBAu7yowiucOf2MIHYat814Xzxv+ET6dJGmUyx71vpXL
BeCG004uJS4MAa1LYrYlKxBu4d0lu5Akld1CfqtFxWOmVcd4bvEh4hTJ+u8QNz2X7hWeRY5KfhDS
Et8wwrWBJESskdfTjME5T9W3qcbnAf6v+pHoUlJgSXFllwm+xxPk6fiLAZC3ST13XpbL4kJ4mOdN
HdsP/KcsKPdx3qO25DagukQu/aydgiiSbtw3jCOOmWOug9b6FEXsrd/3p7kwX1u7x30HvzoXuQE9
ekn16A/H8qvgEJ3q1zjG4ixjYpmVaFa0dejiX1ucb4PevCXm/OmwZxTMRWT42f36D/cZpHn3d+0o
AW9Hw3zuOKhxirmFXXfso+RSFfRwy3NrKr8l2Xg1PBp1jbK8j/q2f+qUd4IB9sreQY9IFR9ejhuk
Z6FsmfyVOG9IukcvLOg0Cs3dmCdbLQTQRws8ctRPPFWItw0jT8yBobxEx7ijOTgWtj5IKD4KAUwV
tEm7JqupRgbCrByudFARk35xItfL5IfvSJgXd0kz7SUg0UxkWmrD3E4WNoKxV3YdXBX9gfPcv2Wy
Icm25kqxBnw32w0AJk9YBb2mGtpmiKfqd9gVeZtOSgj+8kS6iZ4PNF4/M/55CtGvKnJgtfK8s5ba
d/gjnL3SK9ZlxjLo/AzcQOP6sdAi8eEkLea9nLtzOqxr3zniNrCy2uYZ5Yq3X0gQQy9rcWnKKCCm
z/OL5ybqztM07BMXkwNfdN5SjjDrPDbVLnbSLcIl9l3szBOiMPZ0DMdCP44cvACq0FupgNtmehho
WVtZeCxVdcSTVrC99ZDdja9lV0Z0XvjVxgebqCwq210fIaoU7FylHc3MPPtBdalU/m6SHjeeS+Oz
g2e84RyAuVaohD+2mQ+IXEwwXtUl7u2DfC2rDniSTNcPz341nayuDFbmWNKoBAo8TJBdzfA4BXD3
E+uQsY3bEm0Ll0yXiHVAZaUmynVzao3cGguoR5+7J0Qt997cUCPvh9vczcA1/t4BcKJv++L70Zs7
6AjntE2xsdJmF3rxX2qs960RHlTZnWdv2RuWSdEr2Cxde4y7nnGKMMBZ7jVgZwKUB0zk9yo2B/gi
Gmy0lkPXQ6HYmk+Fi06RYzxHvnnyEH+L/abZqBjRGnvAR8vHskdOZZnIOIBXrmM0xbkzgyJofyoq
V3YLrbO3p0Oslu0ERq+xrQyKFVjwXkL05jpSiIL2aOpltKkAQ1c9nmyIf3u02Ss7ui5DeKvzMzxO
VYAbeKSLVvsEonxp7J46wHBI8opaFPIvGAH1R8d0nki3jQjbQxvbHKu54Gv4beis1WFsTpgZ0icY
958qbnAjoqGXsMqu4Wi0cY1AZHgw0odBEpIm3LfRtFqi7h3GYXU3MBvGDF9zyPFNVvMxwDFHG/N7
x01/uNipqtISK4UZI9d3BW1uejWfQ2PBS74r/7VjtOxCRsorUoEGwltvm83atOlqtWL86Rt8l8qh
/5cVw6MszXrKrkHtRp/CgpZC1USNdZUlzbNRJxw6sC478xv9rGMapjtk/GjldAlUSb9kEeVTYuwL
l/4tFek2F7zxry/0W8Plb/X5y0KBs6v8F8XBmYQoanR0qIrRUl2Dy5hFdsJx7yXC40aARMnBDAs2
DnRTCc1Q8sYLmhLvnGzmAr/7vqNmjlO7ZvR4sOKhJxFPrllqXUfGuwD/WBXgGhi7w8q08r+jbuVb
+dvFYESr0nLlzbDJNXm1MIFcP0IrqLzcXKk+Gt7qlq5ZqyuQlyjUfvCcs+FW8BM9u926FSLaGThx
A4oVEHwBKaPPtlj9Ls5qteld5yTHa7a4j1Jr+p1c6jMofa3ysYV5QlLlhPlxwvpl0yZhvA3AHEK7
PfYo120sUv27yUTJZ+72i+05p2lAdsSbw2/JJfwpNzahMvttZQ63CNdiZL6hvbUagOHIhFSjzb0D
ZBDPuNaO0WEgM7UXJF+m8Tvp/ceqgnPbZiW4LUY6K7lSKt2/yLS3ukPTffiWZMsfxF9ZwsO8T/wM
DlDvjqtkMOgGa8wOgkm4/A1bnMKlRtmbxU12/eiVj+ROKD8M/kPgGcEmsPqfdK4ahEPM0aOoj8lh
gmziP4nlXNOfDgVOW4hQpicnabZ+NxyGQaDLjgnEhRrm56TYaji3AIcDfJgehb7kVusV0Qo44MbM
OyAp1QaTvgq0cHb2vjcYKEq2diOFSEx48H5sogdvQUMl50LSW/dAFR2Mg9HdtpraBq4PEdU3sP6b
O3OdpcWta/1iTYIlS2GbaHzI4vfJH8e0tA9wSL3dYP+aIovg07zD8dUYPtQKcLi2QYgXc2omdKBT
gr/JstuVHE46rzxSEvbm2L+zZy5ehKWArprkZYoDYRVMd3Fi3eftcDUGDOTa+pGen5sWLuspQqe6
GV6b3oK2am1ip9TuNIS4VtGQ/otSIHIphxc04r1X6gfuOLLL2w4GEvXsmSoth8CdQbtyorIv10NA
iOg1G30oqHQDaFki1SRWZym9J8pLkRaAemay6VNl/Rg1tzQhWVUgH9HHz1Bi5GXy5JangAJ9Gd9F
E1jIKFmS3W97hzJUWSFMZB6SorloEV4nsXWkuvXghuhmIctEa2JcwT4yEPwO3saxusdsEEI6xBjH
2i9+dUxbuPKauwrZ2lUI7EBkX7FAqctenUBj3yNdyGNYhMN1qx/xG1nFKJuUfRM/dJpt3UplwclO
pm2TWzTiIukZtJVOH/5Wtf2WL8tIXUbGOqPw2JbVqvCbZDtUPjafuRFt0G99aXGAflYBfHoF2qF8
qqRaPaP7MNobI7XijatdwjYnfyFKau2DQvUzt54zK+MUpWjYkPrnSIRN4zM/gSo4/fcWLK/ycTLe
3aX/5jkqLGPZRCs76R9chpIunuLBMACi9AyZEwvHmHBT1+jmu9DDG5L2yPr2rMcqNlZzXT8WKtiV
8KGZz9LMyDc5GgczPzsamQ+5iake83reFQE5aPk+8Jec5U3hxwV/AeWbnln2Lguqom6LEwAalIVt
7MsRf1CsClkBu6o3d4tCyUpDcDBFpnEpVnX7tBTp3pP8Y740AZG0h8bYdqy/5eX5Mjn3Qao/dNgB
hxhAZyOaK0BTHTln4bwG+rhPnfzkayW9BwVeqY4uhu/2v7khhsQ9OeJMxFf1ZGHA2FfeqjVuEyeV
ctrzHMwcbvE2coeNRj9rpBno3CC0ay6nxFq2GN9gSjPfOXWHq6XIwKIuaO2z5DAN7TFTMzhJ/a2C
xN7oWrWhnPkYKHfH4fw7NDxhC91JdEIbg5M6h8Or3WoudSd5DIvxOXX3XXVxWnvTEQoaGWZ2kXRL
zXc9AHo8Eh6B23ALwshy10FtsAJwYvbxvQ5r76YPGuWN9G8PZ2/Qy2ttNNseib673Hqawwl/wd77
m1fUPz3iOR1JN0J8Dy1zB5/UkPfV6cHitr1rwmg1N6jRmRubE92kHC3rpFvmHZNSi8R8TGkBR/Oy
ZwN2/RuO6NvaTJGWxeOyJ393V6CAxPwLjS0ZYq/QkVErR2u2Nb7NQRKbz8InaAkKIJzY3tVDeyPo
/iTroStv2WQY2gbhS5l66BqWX9EQAbmKWGS7Yk1qwbBdwpw9T1ElRWYZxFur0ItAW2/yOGuffUBM
7DmGht4hChsMa5PFu64Dx3Gth7yeShaSqvdhSgW/M65UJD6necw3uF+8dxKmeaVzijUa65aQTujo
OmUxTd4e2Dh3llkd7Ni+Fmn2UXneJkPQz7HGI0YfG1Xaj8tY7uoeL3t8JzMnOI5h9mJiGD+3ySqb
a6DlZtN6BBiV/hx3+i6q1SE3hBY57Jy+v2R69ISfsaKx36QcPCTRNvMtFrmIUjRkojAUJ64YBcqm
UFvSdIOa0Lw20zSDMwdfw2sPi+6fCt9A6owmN8p6LFsaxMnjV1NcHvJmPluhXZD9LrQKj29+7G+x
RTw4GewkUdVBpl3bt+C/PmksVr3AOI06RXSpdIHv7GrDfatnhG4Q3N8Eg37pKNttorH5Lhq32hol
fgtWdj9GJnl2tlNJBKu0ryiUAkeaBfS7dFiCOw8cvGeWaPlaW277PgGYobr9NTctWgb6GoXOt6gp
rioyxpUz0AVr83xds09d5xth5y+bt6I0v0mN5hj0yUZnXWjK+EIh+xMx/c0YR1udvXM3+9qlwCJ8
YhICqu12pu3srLhXqYciIzhUULDts4iKULJajGrbd+bV9zsER0t6i5n6ZMpuhWb8ax33mIgseuMa
j0DHbKpw14bpvaY43px8fo8aM8WAFBHXAgP5KqdztIh/Wu8rNnRadLwZSwgYsXY5nk0/Oi8hl+LU
xbRMqBajYUQ6m0cIJBXYFmCUB48xLInFzGDiQMuH6NZr4qbl+NrOnFBYMPBq9sm2IIyka3PyX2wF
46TT1amFiODZApYwg7ZZQGgdXLo4Gz1/M7JsJBdGH/jD7xcHuyiVHjtHb6AuBNeuKe+tuPV3uWXe
m9bytUQzOsrxmkWSZDbl/T330BJ0AKs0SKuHQtPeUT2HN/m6DBqt2t/U4bb8tLxEnP0xKWj4xpPB
KSP/ZZlcNI26PxkTN+WEH9kftqmhiR4fy7o1iHohM8Ogqr9T76nzwOu5KVLriR+TX45IaDR4cRw6
ubS3eZtFB7LbUuaA6kpJAnWaOfuSBc11GkyZXNIaWkOWMnYdehm0ZR8GBAP5PO6dsc+3nZ3tC24T
fq2YGqFKIil60alrhTWdgBWXKI/g9lTaEO+xnobGBMc9FPpr1EIjJnhLpy3HD/d1j15m4INneTcN
M5q+Aul393Lk1kDc9IMwisR4CQREyhbI6VALdu550P+eZuC2dckhGWJ62lfGL8B0ZCj455FYZYSp
HKYU+vyDPvF4/JViYvHDPg/PDYU9l2ph0K6HJnxMppIbitLRYm1mBo6PyJW3WpoUsCtKb15o/y3J
CQJNP0z4vXa42va9fpzD9mqLh3ZiPLdO+dCa1gHg+NUtdD4/nD8NSoSTy3ahZHKWv+JG+nWpl0uV
qWtgFzevhx7ANWWQUGN7aT60A+OoCEC0Jv2mYJusfKzXV67el4d4YYyiYaHJIu9e5wQEOWjifVxC
CDM06BWoZnYYFN55xvRSYhlLD9lUrxsrpdNRI1jyy2k946xN2yQtQoy97Ghe4ByG6rNZCt42THZL
iyQBttdobI/SapD9aEbhn+rawtU9CX8KhNXoGmNnZJX+4liIJxt58kAbAUdW2zxNCwbI2rRKY+0Y
hMmHMcldHyUv3pg/4hn/RXV6SyrK/OEGEomEkFZBK3CuaUWuHlQK+XiLapDq43s54pxIfSWqPA9w
R11yNGvp/+X4685hSoEZ1jJg/9JNVLUWSIb1to/Dk1Wba7n35feTxEYlDV3tcQk3rgeBcKRkkUAu
iLvwhjLKtZ3rTeDYR1Nv96AKmEd7iNDTJOkWu6KFTRMEEFuneZ00BixP7UdO3xDYobPde48qDrKZ
u2aZjozhGn3Jz2UsLPqjob40VCFm8HQ7OoeauylT0dL1XjCHWyPZeYgKwDKsvxC87D/8ur9WdXwa
qMiSrIBaFuZT04aPsmTQKj1aiUiddQdgjLVswyT0d7XnEBKykPHijiJtZRO35QUsJzN9/W8sy3Jv
Jgq+20wIC9M60s/R0u4wNfsrx5UHyWrR49VMEqETSwDbvfj9aKBCmqXbdKQVw1JXI3f8u1jr38Ml
+XLj/gOHw2vTuRTsx3PXh3esD9QYGhILc5vmIyJtEfzayNgqHpY0CmMdq7niNn6te6RGrGnel0tC
MdgqOI1rEhOipwXzWcPqUAp24Vw6obVz0/ojwyTedLDortLp6DXGza/0jaVzIAcQ1WbzpNUEJbp2
HQuMORh2LJXV1WM3uwqV1LD6gfO0Duvi4iXJEb938O7+HLIBKgITmegWxqK1aKta8QFWD7rKRMF1
UpSPoHglIbJIwyYsq2eiLVgOpBqzfXI4f8wMVrGlnYdMPS2jtkmG8JDVdKoO5t9ID590OkboZC3u
KcBfoC5BcZrf50zttNY9apH1mIA4xHEtmJ9AAjRMO8XZ4JKuazaoGaK2BG3OnCMklPxLzmXQ2to1
7LR/mtlceyt/iQ3rUz6l5wbjULi3kDGYUX29g8MvigOi76RiZPuGPWjwPp0DMgT/BuMeOgH17jtZ
HXNJuXTx3uMcQQ23udYzh41cc1rdHfO5P8BahaROH185VVipIRpmUCVJupehb1+DlIZXCyBN1y4y
QfXsO4Bg3a6Nqy8c9eq7JR2uUzhecDf/DOOOjGs5DqFzN2I3nQQ4fvjxSgOJIkLbaxM9qdNCO6b/
FhKoqtJnBTf7HoeMNMMw0E/GeJPl85NOwpt7/bHARttpW29lpM0100HCOWznEC1Ukwpl16IVAB/d
9fZRof1zopGAxvtOKNSuDFNntVXL8XewbPIHWdSeY4PSmjcTww5jdG4dbtpo79bnphEVIaqgdD34
nwMmEwEhUjVPu77VxfFi2clYF7p2s/J8xMy9+XDhZuL1ucumhPAWVhcXsqNdiA9SKhM9lD9cYyJO
lpn0q7XJFHyas1hbuvE+kpWRajgw8sni1nJjOTxBu0xrbrlcf53mh8B4WubqGBHJEbRFGz6YD0Sf
V7IfPYe1khwkWOHPZpRzYloE7jyaqx2afPhZeOUXrBZglISbJSKVfmhIvElZFxYgEUHAyq+GJ9cv
tkmYHoMlQhrQpKiE/pn+I7sIS2MelXIADBYfFs0Ll7wi38XyIydKsLXkjw4hZZrYcC1yB1xA+L8M
3TMXreyhDi+KsbPuedEiD++45geLE4JwyE2mNUko7tPGSvaD/Lr+yv8m5D/ZH0Iofof3woRo1aHT
WJIDd+SDTeZuuef5/I6Dh5fkx+qqfOAL34ADrbiZNWFdoVxF0LCo8jIhB973rzx7QxyjSD8k0PXI
hsAprCfS+32V/Qz2g3I+puWRz/ELHOimYs0D9J2BpUlxoE72l+F2wPhkFOVXkbcDVXU4zlv4FgQ/
gW2sO2wRZgPTR+Nok3/IoySDu05rBLrJ8DLrlBGKz8S0fAQPGDfdxkIywp//xBAUOuOW9ig4+vDR
BmMzmP0BdG5FcFcg6912cFqmbWh85cZDn4MeLH9J42VR1N9lhlGH1Tw32OYxf1MBT4nnp0E/eePd
WVXy6nX200BN5l/ouFwntXmnGBRBJ3psOqP4mR9gMAeqqHxxCSGZkYEkque0rzXrgzRjFfvhKu7Q
JSzohHhBK4BjDHkJ7bOwIOj2bAgq8u0unPizTHgBVDH0r0waixpbcAiT/+zhLStfqVateibSBQjK
Gm9TdldiX36QSZi40lwxcHlBZm7td8hJufs5fOaklxCSk/V3+suVaj+ISKkQYRCgYLTQVBF9K8Bj
wk49PEPuPeCv+6kFpgSifHjeTBL6Rp79DG9hJWvw95X1y0IjrAYBjaDTgBjS9ELL7XZehgCScaOI
cIy8ConiSzq7p7gZn7QJYj3PUdvOC8AIJcDxQxu+M8J8GcIRtaD26b/FyRw4PRvUNY5K+yn8HbFw
Z9K96p+YITuO0cIJsEJK9vzkZH/zv5lFq7PsWe4qyR4UVM3aDdctstepbLLkFxIL/Om1zSllk2kn
3LYBGXldOntVhedA+CisVDWtfPpIcLPEZead5ZLZYJVqeWNV8nwSKNk0xTkjLFtygcbsT3IWBei5
oAYP+9Fem4u57hsRFK1QRhXqHzPJTqrdv8wb7hh4lr0OnnUK+wDKB00mmQ5YplbL2B6aTpfzTqJ+
OVBBZuTXeYue2yUIDnN1Ya7U4N3nEym4CtZFUV+Z6FgvT3yx9RxZyAsT+LtmsUnSgua7yYKrH1J4
0sOvgTRXm+azr40bN8z28oImruVaX1zlMWXrkmrxEJQVYT0RSFpLAUxCRmAH6lRG+g3xY1t9LSGS
oo8s4gmVsABZYhvmemACf5C3yInBEvLLnSBH0DXZH/L/2hlKb//Kv03EXCwkVkXFydbSeSkHJP9F
ojs+9XfM+Bc5SX8BTSiQ05ZG4PXvwRX/wIuiyvybb2rAeh0ZLU8te5FPl1yJJkeH7hz5cVnuAa2K
qnhbEC9nV7p1deBjZUvxHUPn4dYH2CC4S+lEl6bLLn2Z0d7QEth7i9dTJrR7Swd8HKm3UuvxXPpp
mxrAMjstiLdrYUCzlElIHJUf+RjPD1lVvOQZUhmedx8QXMMk/qmj7DFB9mmHjPxZDvW6KFk9Rcvx
4IwXzU1bykcoT2VN0O0mbWoOscvgKtukhQnxBSLMx9EKrkOECCEgwl3Zoq9tQinwY7QbDI2fi/Lk
vLR01+QuH27qybc7j7geexUtmIMAiAjqBxamaUX60XbdA6WUNUIw0nlHvz4qr+mkXwlE9tlQ7lDl
3mn2vE27eROZ9JN00XKZacku4Gc1Fc7EJcTjJqRSP55aiwhxioA14yPmZtxhj6wUqlPHetJew9wk
Cz33nHczLLQqnuArQZEJz7i27hqlfXUW0L5tBDsnT9Y9y4JZNysKlS73ihEeNZoKRxajpeOEtgRb
SX1bYAA79gH9zhMNohbVfiRLmvul84FG2nOd0cMDwJeBS3DzOUDYo/5Ph/ZasXmj56mnvsfh3nHI
w7BY131Npd5BZPe7NGD425QD7R+jCtZaGF0MNewM79WI5S/Fy5dPPdce/APf5Va6KaELdam769iy
WPfBHaFNzW43NuuxDNKzRvNNW1v3hgttvyFTBgeaI1wEWJiQ3zYFf7HDa4fVqYA2uAdLkFWY/es8
0MnPCCbDM4+fD/fx7O5kn9jLW0/oSU7E0QMX5ncYnCS7YD0sQQPRDFtjIcLPcSBFv4JGsv4IdE8N
/uzNCfH0yAozr10F6wgIICYuwBMUgiCd+Y2kcZACwoOTJqsqeJsIqnhZfldVj/K4CslqyzPP/ZJv
F18QZOxFAjpCqkeLBKHMfmKuUM7mI6vBoecjyWvSBm83a/0fADe0CUw4MAEZZwJNDO5DUOzxV1/Z
hQ9Ai1lzw3VOKZpCQqkdHaamKqYdjrurgjskJyTnmkSDgYYDivCEDSPHZjD/UQnK3vG3zlBXOXXK
4C3CREuswDlVPIoO0+/Vw/KTmeKv2Mxt0CFLPl94PRlMxtYfz0nF5Z5H/bjru0BBIY5sVEZCRF17
Y37EdaxexZad7Uow2n1ixv12qLNdOt3bpb7O6vIJAtWmnS8TkWau6rWXfRJqGLO/GjLYtoCg8x6Y
qLEs2J/Dn6CZf2I32LAAeWeJlqIWsmgfX4hkr2xR+AOAZholPG0cDziZEYXHUC2r2YO0y3rxIvWX
95E1a9gveF7cuXaD3pYxWndxPaJZnF/k8+SqUa1FtTDYE+rKjV+DlbvptNEm62gtztpGL0y3651s
KtYdn+p5XB5RhIaH+RQo7xny5VF4m22BzJS/8crsjKMtZIFuQxyiaMdnL4/0mTUsOdy+KY9mGTUU
71w59jt3/wIvTxeFw+wjIimw++yo2AJmOBxpMCHQ81c59xGcFu9Fzo6OdKmw9PVc3ZgmPqBfoDf4
yw6zr1XiUMugKBu37Tkn2obBelxm+vIm+P+8rmmB7jItMrOJvi44oC06tuQz2xHVPAt5YRx8ZN0l
XcZQf0e2J6dWC12noO8l6fxzEdgvKlr8TTHW7ywoZpOh09li5AIeF2VqJS/c9uI0rQWnhaUqsWZX
RSfPgyFB8skVRHcZBLvK0qDqh18T4QJlm31f34YaiTXGxXjnLh+I4yVucHhO4EBzpgZDxGEh3APj
8jBY3b0544ajW3L4oOfuoJVd8net/5F0XtuR4loYfiLWIggQt66cXc7tG5bdbpNzEPD059Ocm/G0
7SpTIG3t8AfE8dRv3OoEyMfHwPwdwnbXz/U+To6Mlc9Ln5xzdlAPgc/illDcIhQv3qq+QQd01Lmh
PlR8QhQg0W2LxxuA0z82fM20ecopOSxx7CydEbSeTpJiioB6HN+TXB3s4q9wPvjRBHNZx1EdTXRE
99P+oJ8iz0U/C8wD+V+EV0iqSRP42CwxwrTMwiOjrzlhqxb+YYQemJvFxgRbXbfqxm9zq+U4IAyK
H0vlv1Q9TRMXbxkLr6QOzyxnXsMg/E/Lgh/998bufy0NHQxMDgeSEOT8pjOR86gLKDuXiCx6B1G9
6yuLpxObskeY7T8lTuM6zpxmXYDRJ+0CqXnX1SWthmuCvXA4j5+5Rz3UNAoCmht+2IX/PZCl51gX
ZeYxJvR4rfpmRJnY/Wmo03pVBOjO0B8B+gZsrex1VhUzLqi68Cz6fseqU5IClKGqEDBBuWsx2zBg
cjlBkwws52i3ZCnxcg3UTDsXFLRp7ujm32F6rnl53Hg7/Vl60AdCvmTQSQQDdJPA4PfveJ8J0FIt
sPSmOswNOCNH0gTKCvk+j81LN8h72qRrhz8uw2UrF39H3AQHFeZrBi8XL3Ggkf11bPjIHZpA5rNB
Ok5TfacaCHY1WEYGgoIBn85iIhySonQ448P1oMMK3IBVT2vWhGwdThlHivcYjRmt5WcLbGjS/ZUL
yE3mZFRCA6kZM4uD62dbfSNI81I7vmbjtfbktKJcBVJlPVIhm4xUvUhEG4h+az9qd7L91NubXTS1
1krHJZvFxwkbZQgIuNc+xqYg83+revxsKaCzMgUNtUynkq0ZUPkwkGRR5nP7JOghRf1zA3x+nP4B
+QAdP2KswWiu/dRlCL/nkFgT0oisJCZUXcmCu2Dd7XTUM6V9TDXCMQ6fSSoEGaouWEDeUHd4059s
OHqlB6g2BDGZ4cWI6yVIk2cRApigdNEH1UIDt+VFGe2CvHxLqHIUEatuwU4YpsmD8e4CRoyO4EL5
v13rbdum/WFHwiTU5V6MW7gZB5chAYPfmmeOlHzqdorJIz+17Ggdl7hexM+4i650K0KF476s0oVs
udzoxztjbKCr/yIeLxQ2PvuwnA9jh2KwmoqdowF2PDSdHgTVG5UQmvn2Xi3JzmIAk/j/zwNrGKZA
jsBTloP/12CgqquB0bVfOU73CykiB6PepaTm1py+eMY/Zf0EuXhPnCefETMRSs+XZp6DzrT1po7M
Hh4XURyTN+hSpBw2tLE8L+hXY6LRPJnGzmVcSjxoHePo9eTjTzje34w8gKXRgtSpQGNnh7L6XWpj
5dvRji4us33WH1U8n9YQ3cnPcGPFIoRSgwdQg+nhS8DcByFARagPEe60ir/6iHFjtXGcD3JFkjYD
yeSxRDuWD62rX2Ps//ApdFIVFx+MSTeVH60771sHf/iSA3rCXq1bheh18aE5PXha3mTtSXDgVDFm
b586IrMh0Asrhg2bpzAoCVmIeFs9mJxtekNE8sMKslVhpPBb3RePXC6ECOFS5rPP+DQ7kHgbniq7
xDbBFIKwh7J768zpNi9nWAzPAf0ZHYbYTlbnXvWhS0cmMKJt1Nl0/5fdgICdF72HhsDEONlFNHUm
OqkZQ369AVkBJGp6Ceu+DjYthjlv9RmNx+ylg0ukMAPEP4FckTSXQG9M3k6v4qbwo42o/yWG8WdE
CifP7Z/Rcl6dpTz29vLcOMVrQxHPreCdF7BvRV8DJqJDDOidSeCAGogRPS9aMyOkM5tkmuAGO8nG
GZP5cDE+9ZG3PNgKNwp6fYWz/EmWT2C1m4H3H6zxOiQvjt7q4/IFprR+UARbh+6VLNCtiYhuSWui
OMlk0ZkPKUQRnWyHrv2AsOmLStW7Obn/QnCXBLBnrtIvvvpqeI6iBPmBqn3XCe/iJjedkMzZ8KJX
v8qtHcDPZ8AI3cYIpg2LQqewY4080IDrAEL5OrkyK/tFh+EhunHKI3a5yhs4DhyfdA1cQ1yVosPE
edhxqpc4AATcVJ1W2a796FfVnZbkgPkoszG6zK0aGC3WPUG6/jcm+CQuj1VSHkL8PCVHjz98LEP1
CUoIpX7sd3xoVt2IFHYFHFwGzlEGJf0l8D8RM7qlXFVSwBiBDqLsiXhSeCdzTq7kBcVu6U3gedOh
KYajWWmVLPc7EFBp4/Hg000gHQHuRXldIfCwXsBz92zPpqzOcQT2qInY1slyNwP1TqaAaxlex87s
DxtZFtQBBTEOk9kHnVDp6NzH6bT20ew+VhxfzOjrHKNWBm4by2KTtQnjN8gb5DcA82k0zkx8uBlu
Qh1tFdbVNpcPw0z4wzP4c0UzWrXqs81QY1Eug9a0b1a6PBUZuKe+YzEkAZQrSmhEysMt8xBUpvFh
CNpxFyb0bkJlosNdaJo9HFeZNeRw3rwxq5xqs41AwfXFr5oxISdnsScoGWraWstgreO6eAnJ/q10
+lZe/aoLqRpvoTEAvu+EA6RSOvSkimrHOANlKYQZXGBwTSpOdr28Vr4NBhzMdo5USFQHV6wZqzV4
svhiJMv0oLN8PX9oR3ev00fVC6Cu4913wVFMgsNPdJ9WOX1jjvi3sqvHqA3XScVNzDLENMYIbLtz
zMKRNqiLtGM+UBkK6Oa6Juzo8DNVQrvBqcBizXNyVE2qRZpzRC0Ipn0bYHLnso2mxvjTGOq5bVta
AUFJHup2V8ykEbI1lnAnWsn+BqSCpjpkJ/kfmQcKNfNbRImyTQUcWjll9TAnIMLivH30g2nb+/XT
kGET0k7LcHKMZN10E5IN5fMizBSkXhw8ho3W5Fgg/pZWJ1ZzgWSC0TevHeNamnT2JnHiixmlJ5bY
xWnR3Vri85yMv605fwbJfNLLFTzOdlAhoK+YA0QlEgrSFNysKfyNQyiE4Ev9h1w4a28agehgac8s
DH0NnMJNsNR9isPKkKKwDXBu6ybV8oACK0MgzwZEMZd/2tFjgjfLDXoM4JIW87PxyPCVsXw5Zg6Q
QgApypUr155khN2U8c2X4Ved45NuGk8uB4lNTlMFmCPUfnCZC45bH/f5YMav2AeXCFdwpzgYxpC3
66WA9MosujSdEyY6a8lWNE11HhLYQxG9YEsswcYymKdHsqr3lQvQIibzYRL/ocOPv7TPFU2SyBh5
rjailwA1H3IXWFdlcUu9W4RUNVB3NNkUO81TPY6CQK0i71F3F2TbHuwuO1upcfY4DfWeyiof0BI1
bCTTV9ecb26BMosTTckpq7zuBEzbf0TIGrU0KtsltaN74LlQ2EGQR2qGFt104AlSjd3MdSIGppCG
HYNSQLIj6gLuMFv0IgGltdG4qke6SSMTsmHBlnOR4ROVwRlyy3pZBkzXradIoxd7uaUv82H6eNDV
yUs0J++OyH8rIu1DXnf1z2KUAdrs/uMUCmtT+3xkfVfKhFBHAuUcwY6eYXIDAcrXgWDqRWIB5uhF
6BM1Tz8CxZ7BoxottP7FGLsMwHTH4JcYbPQeMibdD8O4o5Uu35mh3ibUAvZzZCKVlSEZUFWgUcCE
5VFz9LVhhsewq6f+69JBI1fytalI0rXav8kD4XxeRH3KWcYGpoBV3b8Hk/eWexTcXsKYPc7zDdOs
e1eC4ZQZAvO9/5Y66I/rG1pkDbvaOJZhiKlCbp3NYXjHv8u7mnMJZt6C7m/UH5Mxfrqp+x7K5ilU
eN8E1VdAWiNIotqxZOOZ6M+p1ro23fgbC1vC9RnL/6Jumo0fHDgzORuh13NDfCvaqd66dCtXfjD/
NbIu3+nmjwR0bGE46cgaQkC77TycYAqn28dBffbkgv16s3MoUapS3SCg7BASus2BeR7oLEwWSaKe
/eTuAROoPxOtgiCNjrALzqBU1i3DRzMHk1E7NkdOT1u5ME+ejbCTHC5VYB/9Hm+5vv7j+lgFSVsd
dbQopYuZGJDvhia9L8H6D82rgTzCw8BbBEv/3aWLvyowuUDToHhgqoLdnCKhUQMasXD7dFcd8EoB
2HGJkk0n5YuH4fOmRMYBXN+EHlsFh0kQBxM8rhtrpCJHnagrAj2TAAWJ7roJVNjt6fUkuAMtSYvi
4pzhLq1HK8GI6q8JEUy2HEdRkr7nGd4DC2mSSRX5sDScmm0HlaV1NvZgrCwweQyJnj0JzwtqKj2P
+4TUVh6F+ygqH8vM8a8hneZvb0pPSlj3UckWinc5HkCoxisblBHG1x8pqXDWpC/zOKd7eIX2Cc/q
7pj7EJa6yb/pXGE2oSHlI3j62ZnBjY/1S5cylZAlALraqU6zY56MPjoOwPNPQzpdODe3PcOkaFqY
Q4QnmM7MG/NN3hUbsZREonE751YP54AOJbVoLsIzmE+S7Hxlm2xIoM60mNHQjZR9tqaW0YBt/VGw
hdH2B4BA4hmdHXd+LuErPngxmo5NECe7vnN1sd2G6taMAlyKDbOgVBBSm1iPoKZM3gfdCFum6WoX
pK9TPHbvndO1u3iQv26V/ykLh1aBRDsB+cP4VVodyBnLBAozsDHXLhwbwM2Qi3/nOsIsfBin3ex4
1cUbRfcK/Jk2Pgfv3E8t7xBEW2AmKYaY5vLPAMOyi/2ouCZzmNxaS7ZkmWKy+o2fz8s1TKA0wFsj
PEvIUqW9oHhWG/PaatS8H0OJIHyPMUNgpy+Tn6SruRdg5eMIabbQiTaDiod9nUv/VPBEjz4NMZBM
WX0PKvhSogY2LorkJ3FS+y/Rttp6Kfz8qe3QfW8c49GJSntr9KVcR1iZg1fN82NUXpNGtA8JcPF1
PDKntiDzuPZAky+CmV1CdFpVUwQ2P0DkUABqyGPmqlXm4LHWuA9jYz8PgaqIXfMrZo6vCiYewAfr
s8jYhb5sDqpLD4w3vAevKj+Gqn8n3d37CH8wfO+2gKM+SjdFewEMEA7jwjsZAaungGh7BMTylIqA
zDZd1wE2Pi2pdNjWp3j07j7d7ymuNwD7XvoE6IYF5ROZq32bN4Ar6PF7dMPM7Lke/PV/ZWEM/VsH
Ht27NMYUOx42cj5396JcUOKsDd0u6l8m1/lkFZ9ciDSIbknbfmntdvhWajpUE8YfbeysmyGtSmax
006CXzI7A2nHGmh752cvgcOA3tK9gSy9Vt6oEA3GF6Xyr6jzoYvop2W/9wux7ab8ZBXGGKyMFs7L
iCzpwKGDfnp39PwhhtYYUH5DXbaaah2E/tnnj80EiME3B+CqCGaTBCRRBxwRVswWFLDx6AYLgdgT
IOqA4+78YMjKjSoAuVkpBZOfWqBn4yzcqjqKmbYqVICKLvrHwoPgMMrlWNiVf7EKONNmSFdwikUK
27kuev9vEfsMC+o0N9HAqusMyo2fuBclpxi0FaZfnpnGQLfamb2aaYiHo1zjlHVjws2fgpDV2Jv7
KUGNdRmJ04PcirQDCw//TVJZWxLhmTbdjH4CMj7/FkQpGZMCpkiFZS5E8XaCaoh6eMfYhYQBMD/v
of8x1pCWJ+Wuy4Cp8oDIVTrGHC3temY09pfWgWIqbxSKxse06yttZW6csyn/TMGWO2hixFVy903n
7iJGEKr2lDRGd3OMJtnH0KKrxdhMLvbAAexKJ6XKsoviWs6W+aB9H6IsOo6BeVJ1/8eH2NzTdSap
oe1cVCGi+o23Fg5YbdOv7jLzSRF66na/SN4yWHABh24jg0sTpv8W0T6HpgDeRi5hut6Dyhv4300a
75c+/h4j60URhtBdczEB87pDQXdVIL9n+IjvQ2FzRhf4YdHtBrN/RL3gpvrgLanDp6jCSEYtuxFZ
o3ls3+d+8cnym4BWc3GFf/SRTjBI6rFfJfkMzBeiUZj+9MpZ8SHWObopRlO+mYjLAIQFShs4BaKC
QHxUEn4pFT1aBoDNCu5Nqtq/Te/eBne6SlEg0FNcXEe803Ah4BTWeEzt/NWRqF4O01eFtlmdai3g
7NmjU2fSiYyNXdgXSL/wR7kb5OC7PLQ2+msxYnNVzuarZwORkjiSzU5wAVKK76OjSCrtLGQeSGXb
myO8a/QYF/FgNpDL+qh8EHH1XERihz7MJh7qXaCsv52TljsPd+4TFNu9sRCbqgT+rSf3RhbC184O
QqUOkpwzyJU8oE1SMFlmsIm5KTMlnuuUwI7BhTNDphrNt4eK4hHlqZRhxSSX1UJJaLvDOma1Lcmy
Gtt639rdGkg5ODPEMTuTzH58CDskMDiirC79ylMMcoI+fJBwaiOPonZw7y3lcqKiDSD2nY0PRSLs
g/CzJ6uZN7H5a6FNUOagfuYJUhalCE8bOWb8euaORjoUe998bBePO8vFWOrMIPOpKPOPIqeMmuEF
oU/YR3CJ0MGa02ZTJBiBBcwo2vxi2NN37oJXzp0Rxku+kJlMyyavACIqw9xMzQJX2t3SRX+x8Yqu
ANEx2qcN015lw+EC8Fn7QsKaGrdhKhigieFzNKyrmpKnNpoPNINO+djtvWImNQhHGNohM1z9pkVA
e1DvxrQ6pWZmQTtLPuaSUdQUhQ82QycZpTATcpoVjfXsmima2g0VqWFeGP2+1En9UcsY8Ic8Rqxv
t0NyOXZ3VA9b/QREaT22pguEX1yEaT85nGzZkv2J42W/TPLWogJsyGk/BN4mz9MD1o84ZCIOYNOj
q6y/Cz6OIDxnhl+Zw+GdtBDOkU/IE5pS8/QoO3yU/LFbgXXd5iNLZOyXrRrjqwjjH+WEpIIMdtam
M/3J23TtJwoxFPMUR946idSeGQnaLpV6o21/msyl2CwLosYtgoYrwg/NwKLZjDQd7x52IIfYNc6O
BcF7cK/hkj8u1XDG6AxNpY7EKhnznbBtlFEEbY0Gt/TaZZZXrnvA52at9oIQPCcVOiNWgr9IBz63
GyBBw+K8uR16PlZAXPBK59WIOTpM0eebwYR03g/5l5inu+W475F016YZvTa+/3d2zV2AnN6R3sdT
VDtPRpnJbZQcZler8hwcKkXkAw0g4CXJUPheSqY2iPRqVwGTosZ6c1NnbQMWBha5Ewkersm8cVtn
nTnLv26Ol5UrbjjKW6uqqVd2Kg5TNRyyODgUAzJmtvsVBU9uFyPlYub3theMw0Anl3/QUfipeuPE
VSwj1uaNh/YPy5d/F0DHJwt9GcZIyzSsDUshMoydZ23u7QmsMsVcltK/iTPcRP67Qr3JZAThWKqX
unqUpOZN067cQmwMtKsdt8TW+CdKKadRvPhPuW0uONnsx94o4LaOBSIBw4asiURVotgiO+AmUf27
+BiRG3p/NlvbME7N1B9EZj9nKPHN8m3uMVxP3/uU1rhd/tSLdarA5iCc0uT47dg70wDxN87lms+V
VIrpggdCtj1J1NAjdF9pilopPNVhbDd8lsFNcX9IO+2Euotw+kWAbVvMAkQ8iqpYAwaWWtn9v4FV
XNflpiko7l3m0dnsoAJnxhDUoNvqm5k4gJnSBqme9p0vZkptFPa7PEvhvRdXS9HzU2HPko+aVZTS
0U2SGSa+5q6y9dCla/W7McVdWg/YXgUTBL1wN8Ye3sHG5Kc0vtuQQZwKUe03nQOaQxXhNOkOiRft
ZFr3aydumovoYfcly79k6U8RAp/6KfeL81z1/lNcNOIUp/MlZazmV2G6KlhGMqle3Za+Xl82j1ku
6dhMKYOkLKV17dYCU8XxOamcbwEOsew8DN0LvBFrNfl3gdEyQ2NADHYjEHZb1igwrUd0B+2m2zGZ
XSsR/XQGSFAH5At54ljTJ24wuQsXCO3+WqTyHFkpx6Q1Y+k8FsE6QRXAZZgvxoAmUm8C0c+PsrSe
jDpmosmIsOm7ez2561bFr3nSvkWp+GmMkSzUsrEnASttTuFj55q3MQxynrc4j6Pu6A5fiwRoQCcC
ghzUBZ8jmAJhKlwGH+NEvSsvKZ37OPQPfQheqnONfR/BUzYqmhfiOfd9ePIOaYEIxulhUpAUXVGx
m1D0ShzaE54B0S8QkPWcV9nU16Yo1xzXBfe62ngFLyoAG1IYkpN5BpSpBj6c65MApUYCxb53Nm0M
fHfEQ2wBOVkPlBM5A6/EEGc7K+82LrxNawJPxyPbEKifyHwzd0j8FWW2dZEQ7fGzhvtvW++0leOX
KGurtzBofgejf6msHPCkx2WkhIzOcy9x1MktqoWXthstpkuKI7kvjwr1YBAsH3B1TjJa/gB2Qx84
UT8UHIdqme95F6mVOaTvIl3+VT73OYjlYztUWpXeSl+yIjHB2lpN98cQMnxDFuTFnfDZrfNnx8gf
pZ0ADGt3GYI055Tay67dTWUyAI7lDkjPzRsWapClQyieYV6AUAiDHn8Z7q3fDYB8O9pPk8d2qLsF
IKHcDcCqGINDYXKX/jcBwtIgn4IaUS5iSOMdnhNVsOnS5jdsB2fnkkPkIcKfRmusncZdZWQlPOxd
bvqQO5SEk7KIU5GlR9ON7j1F+iK8v7Iv1k4IoNNEbleF68gHOyeniZlCm29BfECDZrSeNtznOXU2
EFZfLSo3FJ1nzFnstbDa0xgU98wpti4IdJ31uXA2U5ntgsy8aFyNE0yr/w5PB0zSGL9bBqI+DuzY
ZUGpSqW3cmnebRtI2+z05GchEvKYWc05y4PpG/NkYLHv5dAd3Th8FCj0dEGFqHTW/zZy2Mupe6xc
cNGSnsWK87VhVeb7WNp/tNkHxR8HniLnadIDgI3Gf6bdS1ReabWkuLljet7Y1JNTttZQD8bS9g+g
FyKf65757cL4ltbbgm4Xkc72qk1say0v9EmyiCjLGGx0N5zTN16h318qKpoMk6mfYobaVxyKAgAa
Uhix51B9Ifw/H9Qs1yaHg+mdJ74DtHAmvsSLv0ksAzEWxNOujXnVd693fW7Sd+1iGI7BqfPfuzbZ
XQdDUACqu+gf8SEi95H/FsNBbxtpaeXlX30R2Uk0GqnSVYwpRu3DxzXxVsq6F5DbSgAfP7YnT2H1
bRVoZyJQ7bzz7cxG49FFzdQ9eypaTzDXFE8Q85PBhVZb3xLubiZrfD7xKGJOzdtyAYybqHvRHGsO
lffqhD+YalHdPYP14lvcWIODKhMYt80Hj0ENB04W/yKlz6PQQ0z6C9rxYdq4wwcXHkbZpjc+vPCa
eNWxnzAuKbfVhAJPtu1tEI49jVzkw7FCpoeRavyb3nf80v//2pyDZOVu13xTP5ZeXBB5a5bLf3/l
MirMRVX9pge5XD9QGWDLu4qsQzcCuCSOBya8+pbpR8eV8rb6TOALQlYPOT8uu/HVzWg2Vv+H7PHB
phzper/5h3ncoz6wg3H+7mWI5e+E1e4rL9Yv5Iu2P9TrRy/JLFkV4a0KFgZcPwYdoR74x4g6+QSu
n6dA8+jUlAFUbvOolyMZR0Nirfe150ZMK7dxArkWRM+sHwTvLuBtsTj4qKoj+bKPvLGWdU7p5Okc
KWmo70iA0ojWIpLWvCTmn43/f09J/T7lh74D+kXGCBpm+jdyaLsL+SUS4jEeRynvw6Krg+aoNwZ/
a6E64+/rKKS/uMkdFHKNVl9B5cGKt8RdMdBkjTSRZA1DZM+2gt9OK2IAOY2+N8ZMywC0Cd8emKvE
iwZu/oz5DFhrWFnho76HXHKUsrlCqW8I39Fqs/oz8qD5FwAJvRa0NbshHn35WQyIO/fIyzihFu0K
yAazbTkcNHch55wjIeOW8axhJnNKFf+9n+I0aOd2RcZ7dQg+vKRga2SYf4TkVjw57pMYPvL0bTQc
AP00Ti3MRQKXFluy9gN65nr8RIjXSyHj8tM2pQ3iHmtXvfDiYnBPfIFxfK9iE74pZiFc+qDDCRxM
vSG4lg6jwz78qgr7qTM+/v+AY2zo6piUm5dHfCSNn9LLg5cP4sO051M7j4yK3iYrwyadeF7XPXQn
HgYLqp1hiLUYmNQtMCWgHlH84pcSKe9WIb/INpx1oGAm5aChZl3UAJyfj+9wWnvBV5M8juE9k0xv
ZvuvKUh3LLN67IkOkXqaACPVufOeQl01KwDsnjEf5nrAU4THO4LKKlG/RDOwQLhz5VjnJEBF0h4Z
6I7qTx9aIJUIFvaPfsrN+AMD41siTFjYMUmu8m+WPciHrAf6nXsV2BeY+0y3GxP0EJ3RWLV/RBIG
66CjGh3aSVHoecEDGotwKZnKom3z1w2HlzSor0YB6bYgMfHb9NfqOobylvwM8gVxr5p+YdAaX5PI
kenn5G6nCrBA/K+pqmd6Z3RWi/nW1Mxqy+ZVdQzap9iudk2Vv9eT89mTWnbxcPO99DTiscVYAkGf
uj24s70q6gIHxegwy/ag791szVB9Auujaehue/Z4sklmPAN4aFG2j5mHcEaCPJEes2eyu6DWsJZK
7arCf9UbenDCiy0y5IBrFGejaT+l5iFR4u8Qup89nVSNBFinY3PWmuM90SiJTbXqavUWFdGTOaWf
TZsfJFw6UtYEx7Q819HaXZmlQ99kAs+eOeoUB9Y1Me0jafxzYHsv2WLc9EKyaHEMssXJxAiP9LkP
ujYqw/Gm0+c6HNc0kNc6VkapeewbiTpSd2LM8TwY6ZOokZvg95BRekJD7RKFzb5T9cGP05dIM6sK
Gw1D243vWitmMdWrV5svnWJilpfqgjjEUafbMiSOlsVb7SU3qvieIXe3L4LovYQ5APDG61bJED/R
ErVBplH6Saf97kX8I2K6cPQKaA+zNXssQCp5yYL5tYnQ9i/Gl5COl5WjdMew9UtNFpkyF9NX49no
xEYxyCmjBjch5+YK492yl+80yQFrQDVwOUJRTwu0ut0Nzg86Qi1PzX6a6+wxJvz2MrnkzNgQT4Ls
35hflrv8Bm5zVZ4E0ai6+8zBmnVib7P75jn7QIZu5SLwFrTR2fXrjfTb4+IvK4nYXlVS7M7OpezE
m47b4QSUqqa/045QLbKE5jJzqeOQque4Foe2He+wpwBrJ+LbsdTRi+YzIJt/1pC/maEFGQAD6KHB
8U6co4ZCa4ppj8aLebPpKplleR68+uhh7wFzXOzriJhihohHkkAm/QGI10cZm/ewNNEgaxHPmI4U
MGSPzi6vs/dwqf8O9XALOwNStiI+2w0II/SGR1DJ3KVeoBnp0lSUSkMinhQGFXgInJocZ8203uh7
YjaYti/5xVXOu7IxlGuMfTWFx2AkxyNLGKPlfTGCnROE91w0NyPtT92MQxmCWUVPspm3qKpYOxmO
p4mTv50N3P64iYsTwDMJIuqkOGSAEe8W/pSoh48gaeAUJwvG7BG9yGGjnwNOWbQ1VkTc9eRP2GR3
SMLy1WwcIA7aV27Ze16HMkwW0fNiR+lbZLnGFxOjAXNDIMNun3zWizpM9fDemwEiqX75xXjtPJvz
QSezdWEdPfBZCVsTO44dAnkbQd6NSwdVsL9sVOke+oCGegd6IhrrdwT+XywRbxO3+g5mY6uzjjbO
t5VHl3LktgjrfSZaRAFzDx2izaSCyJZdNBVSDfPJQ/ITvUBjzeD6KLPupRDTs3Tdp1bYb/UUHGGK
oaSGGWbdYDFnVJdOCIy1uDWJN9IVGLL9ZMDENH1xnCJ/VVcOTlaLAyKXZR00/YHgjGiTUb66qKtM
aXzwzOzRV8kr4Ks9wf+X6Sx8ItTs/IVmQZls47E80WnYBXFnPDjxzE9pEHjutDOz+AYAGeECnU1A
ClobtoNOVuEdIofHRNxD9AUFFRCqv1GG9kDW4lVPe95Rw1YvKN9Kjtr4u+jkNfcEGhLMgLiDIX8P
phA7z0W6JIThGoREjhSwqqjPamhvwSB+AW3vxJhfhJxOTtRvg4DHX8ebmlayfnpVS6duCqK7VzH+
cF0ttYO3Dje6jwPq3GjaZVqYPTfMb8F0ExE/4+RNDl73tX01g2TXiIRwHoMBt4Fdtq06Uhd+6IRI
J7sZh/jKHbo/3bLcELuEF1C3d1kH27wtbx1K744/7ORg7ttpwtU6Tya9aK6pL+BGshndst94GQCd
EG1BRfBBSPfQ0KNO3eKYNt1zJZctBDL/Qbr5G+ILe7gZ39IMYbG1Fvpqgwk9nitJ/ZgGfFl8lIb/
PcV0+mvHIqw0n0hjHWxLHi2VblIblD+JPJnexnN8lKgSJO00BHGm6pin9KsCjMZ13HwTJTGLjjIH
Z9iaepq37QO8QshIk4rJYZyhIKJPD6uaGKfXnOsTKkWWdQjQN4OmDrQ2RaOd1wJwB2Nq9t99mnwa
bItuCnfhWGwt2f8A2zs4NY15UnKY5RAL4lchRzgwmLvF4YcKUYH0Ia3nAD58f/hXklc1YkQRUfXf
8MOpXPEu0geBL2yGsulO/2Zb5W8hR0FZs/SBUzyGA1bDDqi0pqV3QmEHcUqEXzRwQEqZLxka83rF
6OCycK5qd71YoApCN5PW2A4gz2PX9htsLp9qm+jRZtlxiJAeSUGIF9FtVPEZxNF1VpRmWf0QcGpI
CV5YoLWV0XKzElx3ovCzbCcszdNDn2V7HaMNMZxKY9hGtBpiaoZ6IGEv+vRNuum9totH3+i+Gulo
vVKEkJx1ZakvP+p/rdFBjd79HmNM9+B/xrJfp8X/aDqv5TiWnN0+UUWUN7ds79hsqun2TQUpUuV9
ln36f4Fzzs1opE22yUIikcBnqKmDrkC5ZvH2aZbvcMrCQH74KbPwNPikIBF7IhUAssJeLNxonv6V
B8s26eGCJpiSVtAd07LbLGTArtGOGn3xuPA+hiB+B66Ia26JAff83PIQI9t+mj3DpfpN/qDUdqjD
+p0p5wtPdTON82bq6uNCwodHuKxnLLhoR97iGTbvNFAL18Gbt/gJQ1EqgoQid5yQNk20CxXAlgFI
AD942PjEkGagb1B6hw6lzZqrkzunB49sNi1EW7IYf2sXSgD3ACiu7dfiIbnotrsmig+YYW7HVB09
gaU1TvVsS6LQaLKxKRDw/CMRSbhs25qOo+5dlVYf3Gw+V8KWy1DfQmi55YUCzv1+tA9hpfB40emg
YBPzUAYjzetiL4fE7xNK649lAuvlJssuShvu+wNdu9qgYC94yikVTZ0nBz9xP7UeQb1c/WBMQAtt
QXDLeK37XnsI+wJMHb3BbtnQ7P9bakaFaN6A5TXSjlYXct90vOcylpsuXOJ0RoTDiLtXVI5Pul+A
RTQwaSmNP0YznZbUxwNtwXQJqXp/Gl9dm363b2Ay3noRzfIO7BNTrthr/uaa82TiisHivPkp4lL1
mKFVghpG7tvb2dS3vXSrCrdiuzLlkJXVLK6CWam9A+A5umH5xxHDIA0uZDhmJ+xl9wFZRNO5O7hz
gTeiXtKggDcwOW/wVJ71Mf9nmsO3ZmlcItSXnYo4RyEhivUAv94Mxsm27P+yKdt0aJe1DtLJqVgW
sSNr7gdYRzUROu7eD32g16pOT7qn7ZJKrfqOknrsimfZJcvoPy9d/i8Jptdw7O7cf4EMzreyMY/6
jPYinTuX1pgVOlf5kLKrDPirFo3lrqy3tMJpe1EwcyMA2L82SBR+xOfT0796E3wOGIhSPGDwba8j
29mMXFVnKhKpmDk+CN4WntcIVZitHuBNO+PZQCTaflk/5EX5WIV4Ni7G89w22MW4NMjh4mflftYz
unnhtaTvJTtgNvOjq/Xo+7qcLvFz49kbD3CxU4KH1iyQdS306/TUddnboE/MqLr7b+bGZ1KSwpT3
HPnFNbCzj7GZQdyjZhjSvtcFQ++pFn4oN9MccrkRPdJW4LKZ70w2pRUnzykj4h7RcY/qpuKu4Tfl
nxqIIhqWO8eYDppbXyZjuGbEJ+IO3q5oxrVczbK8/C4id0WWoGHfneT7ZyNSOtx2TG79jeVcVGCx
jaO91ylcT5YY/0l8XAv/PC3DR2FbH4ONNgjU7TAZLoPXfNcpjO1c7971Fk0kK+jLvW1qrzZVbNg1
V4Yt3wAeX7i/7rqIkRya64+MYpZ1HMQbguiOyt83wkx3eTIxWsWll740Pd0Z8gTJGfbkvLO9+rXl
SND75q3DpgzeNrReyhz6crdZG78Rkr5QVG+DzDg1hEeVWJeh0/Ezcd8qi6+jUUxXORx2xNr98Vh2
3Smc4otLBGdmutd7ezfH4+OIWm+UwcNrQZmyPIinMXgGYB2b2jca9hUlu7pCyt4FbbOzq3HrjMsp
tsoDCOVb0Rvv7cSJ11BsespBlaiYTjkDQKDcQI2IVfQeNiqC9BdqZ8Mrd5mRbYJgPnOJPJRle5Q3
RvVlM7Aaoj5d4zSa0q9SEreGfbaB98MNpKSL9IPEX4Xcm1yV5VYp30hOzCn0HxMjcR6ivMbqzbmr
ztzmi7/laL705PjJMi7WhJKeC1k712Kh/Dp/MzzaUqR7JAZSJIFBvHtXK8pbjDPDz2X2/i1jfCgZ
JSeR+28Qbkgd4NaE+wplz11uQ0tmPdUx6lGDiWBVEl5oifZ0pOQ8n+15Leapg0LdPB+Tf8OYVBvJ
qLU2bQKz/YaueZfuupzDMZsWTZeHRvszAyMspHXHOTm4BKpby52LU8BETqBW064LRSsugumdMOJn
uqBg8s8HsTEZqMJNQP2dxXmE54lacHgwaSB/OXSq4nK8VYn2lnrTVdLJ0sVomnt7W4UwyruzWuD+
ERdyp5dt44/Comy3BqeDckB2FT8WYuL0zxc+JA52eyervmuqNN8EJNwA86dZLo3cmYQlD9S1qmOW
Z/hu9B8ZUqq1Mi6zrW4A63ExhN1KH5oF3GmF/l+uL1cIkVyVWsir8OVnOrBl/HvvqhsYOKbGdTjb
MB9dtV1AsZ5umQFBuzcQefQQ1L3/3nI8mHx8Er1OwYjhCY3/TLFkD2b02gOdkbQqYCuazzDTnhKh
hEjOGWiwaedmQKFcSBHmQd6upvVnqlf5lIvHJYpwkVMgi5PHYkp37jiiz3vDLszPFLY5zdpGv6vK
ltXE2dXwrPtRf5E2sGzrqQKlyWyOoueIthc5hT4NIlMYMCJFTd81n5goxCs90S/0IKexfrAy9hE5
26LBUvU/hf/twoxB/xqccfpQT8YqCn+0+pZNd3B8azQdgQUvDHZ7KHkQiJ3wkVWRE0EWzKExO1gm
1jl/5ZvYCC2QDVbAxy7SDjApjOlKinvEbxrMY0S16BWBFhwzwJ8s2tyafBUMsgiMKNa2RTvdLWoi
+bm2+ehVc3K5EM81LgHRfGTW+SAniBmF+GHTcgGVzyPgJzsTqxsOckqhVQeLROFSm+eopWQHaauO
BRBvu1xjrrnqlva3MHOiADczZHgw08rtD9k1uj+vK3r2bVieekTBJUqwHQ+j7lSm7cEOEEahNKHv
KXtLy/ldxlDLH6ROX7Plcxisa5FaK69XB0SFQAIjaxjAiR6SkxqjFUp5dMB/JFLq4qOuu7UEUJvO
m4rOmCAIQIM9yNKx+0QGOzMMvis6eXw2EV1W3byXVTUISRSn3QgmHDYyzDoIKlkz2dZkrAf0TX7k
6JUiR6YrAYIy9oyEVIXiBDMrClzVYWYSfsu71WX9l+8kNRvdVjMa9g2LLG8e1V+SNpDd2pjs76Ac
D7VtkpxDFA4Q96+9C79YzO3GwHG3oraa0ktofpetgQddvGYaMkbGfug1dG9HasRJPUqlmgfFQXFR
NUPg47RBAnVXRG6Sq99CNlR32Qo9h2WfTwAl8J8uw0O/UAESjnwD4p5cEKMJ0u5MeujAxi2DWX7f
wvlrsfPj9uqo8h6pP31bQeka8cb6I0+tYjkAUG5lgkMTFElZaABABSUsyEc9O7xIh22udfzd12So
tJLHJE1DiRHO1IXLkIfLc6JofyKay+aWbGgxweM+KBFgDZ+xrS5+a1w7ANcOpjFhsSFgYhvNYqAI
jZTnHmPHDsBfUTzHYMPVRxtO1CPWJtMRWVXaGiDxo6QcX3krnozEU2ZYB9k9kkIYhtU8yRpyDya7
K0lMvTcAxfiUZ9hyAR6B0UJkvpBRoFjcu+JHnvdIQeaVnFThJ8NM/tf3mfejLuG/E0cRvUbZo6L8
zteJsJZqWJu5+hQbnMZleJFeghYg5oK8RAK9iRpHglcnhchBo9M1YCoUUp/yFGSDMnqZE8V0nAk5
G5RphccNxE46qNDfkNkeUmcCWsm9kvSTR9qDEdxTLQJm6wI/YHbK9EXWIEuOvo38qVhJcIuVi5Js
eg6kBkup3PpE9e0kb8gdYW0RFvjcSMhX3JMlaS2jJZlQDhHZFW6Eop2ue0fyNt2oOx5f8Izo7/C1
HRoMss1UfR05e2p92Y9zcCBDwH/gBO7YbXzJOIp2kiUskBh6Pj42lX1mCvWbvismb1z8JBrzdKbs
6S5EblIRAXoCIgHIXUiHmVSVLf6TXBWIP3ncaaege0HB5vCVY1+WwDDeSR1RCcyfL1GgejrGoCVR
iLU+Exa/KfBkkPzFVmLXVdxw5JCK+5ndT7PRQxhxYFAsmZ+W/VbM5rrGh/+7Zb9O0O0kd8hYkSen
7pJtZI/FA2Rx4pR/lXywyLUXB0D1R7KNyWvFcB94jYZalvABuncMOLqK6WsQXXc8yB1YEOSGgZiV
QMk5gHPQMVEJLU2rGEhmmDe+w3m6ZhTX9nCzC36aZ6gs++Az4xOEyv+LGsl/7AOXXro8P8NBIjJ8
lGQSgpBu4/jqDPA0wTT5tBqkpeD67QNk4bNOOgbicHQ76yNjpuMsn20v28LIu1dyVjF7Zz5/aAGx
XWC0ldew8B/9sfr+PVGMGnbdu+a6q8BBfdOBVgdF3o/Ny29KcM6gR/f2/5KrpWIRc5jWGQ53iBWv
6PLQWmK7+dNjll2lmOPsNaLXADAYClYn2erxPL6pMD0Z6pXkzwdDSmXjotmdx/0O98vfN5bdLcc4
/1lWSPbjUGV7omqx6p0HhhephN88QN2JCK2BOjwi4hpARn5GgpE/MghzUhoEegzeHsQV7WgvTZ8Y
C5PIeOk4gKSIGcPc5dcWI3uXtcR88CjbLKWpVt9kiwoEwIzPJBt+hQ0EHwVJYFwZyUhw+TBVtugG
/Qw4E7gAq6XenG/8rqQVScnsEkI1T8qbXQKbIJJLEic6AButQFgxqvdBQAuJ93d4huHgHuS2Jh/A
WaoV24GuBlRzHh0dp2GodvyTLArf0DTeQ75rTU4Ue2dJaJ79LwAQQ4neLe6TnAETyYO8LBHmBO82
HDxe6zeq1avYAM+dOklWj6b2sefwrjiuHVIKGY/7Y7CRJNyyCbTgRxue9by727i9QO589AkReYdQ
11acjpKH5DyVd5KvqLHndfpueeLtGm3ehsHb7CD20xrAs+4pWCWHqylhLo45iY95GBnYmcdfC7YE
c6kZMkE0R4/zjLyig1zohCKvSI2xG0may0B9hae3F2xnfZArRKExlZ216DGVLczGJ0HMTnsU2yJ5
d0T+iDnfjP+iXMekKkPwntdK9b+8TmazUJJhpAiR37CVce7s+AooEwOXoESfBotZelNcvYW3ugHP
upkIaR/qTzuNYClJVASdAa+jVt3amu2XjiJAcdrywCQOHWACfVc8ShrVSnQxq2857D2Ha1C87Cru
8hL3SeRdixCFYOIffBh1Zz+BRiw76uKI8bt+sLLs7KVIfLIfJJUmvXPk1JBda+cRQA0qGT9QAvh4
kBwZONhYY4bGi0qqA3slpxt8xN9iZmztqxwwelFtFek8ph6WjJIaMeWLkM4uEiqSB2vKCTlbJV2Q
k+QNJefwfH6LVztjWA1QVqpYsiJDy71Mo2K6hnlPr6ZMtw3SHZbbrmUj1dijTPQ4JRokG6cDaPZ2
rWxY15lzkEjTGMb5iXlaeui6UfFbGKG4vIrYvQEHRqbfG4gmPnUHmB7qTaleJbcWQJkq/os8Fva8
JDB5WxQ6YLGjbsAnl5RLREhjZQJhzwLp7XLPnWob6Pa2adAKJuikt0rqH2r2TaAfvbTGXC0AQdRQ
pSCZVdqrumdyVrXXItFARlfoDlDcpNN/XQg0KUTSk22ShcsbNzzOviUAr1/8yIkt589SF9uaatzw
cFHh1JTagpTxG4vhz0R/QTBTJf1ULF+d7N3znuXTAnE5V57/lFKdMek7Spni05yLMcXwLG/deDcJ
VpsCs1kweSw0KBfq1mio+xAdsVG88HoCDJXSW8PiRQqbiBQnAQUCbSvLxMbuuJ1IVpCS0eJwlxgk
pqUs9RiAqLm6SQg0pDDPKnZS58ipx4RyjcWVpAYui7f/PbPhz1LD7KBM4/hufDDJkJk99SK5mB0s
X1KPXn8/zDgxo4WPSnaJ4i/VW4ffdzH7i5QufeQcKHHyKvsoqAfdgbE7kfr/c5PUnE5s7wzl7SUZ
TdzYFQHX4w4mjzvU8J6fwjWsXzw2LBHbRzfPeUHVnRvboE66xgrKUjWIecbO77JV3ryd9BqIc0gF
yOEo50BQLmt5h5ZqlDdthf5a/PwmQhrPnAVS0C2N/RJGFfKTePehF4NHwhS+SI0SBMkxW4J9ZJKz
W4cqJHptLe0gCd1UKQ7b84mrKHCGZ8gsB6mcJbCjiW4K5y0quuwi3dyE6XjLOiVSmzeGL4J6fPKy
d9PqNpJXC90/SXWZN2+hp/3zfR0ZYW3Yd7zVLBqtfnSS8ktaQVOr2C3ocgFqhgjJWFDUtP4kLXmk
1fEAyhNkcfxKuy+aw1Sx6K99EL2il3WFYFKsFkAoK6QOIYNE0EdbJ6qBSqhz2Km/aJiRQ2bO9z4c
nYceCyJYFhkvDstfL89Nki8I+s1IfIeZ9hYYPKexnpF7DZT72LcL4Pyypq72QETnLtrdUYlO3GIZ
BRdr/4v2k85N1SeHzVDGyqjIKCTrt9Fob0UcnXPHoqkfIrwrlkIFfg0IlMUFlqLpZ41/H5qUS/uY
tEV3jh3IVqlfnxJ/8nCuReJr3jmw/BgvlgnvqWs8PTwQg8Dc19XiHHLZMOWE1mbnBVwfvG65zYIw
WzqnXempifr+SJY2UennfiVWwOJXU/9XFFoONL/a2v4/TvM9I/HCOhXkn9GEdD5ERxX+hYamVpQZ
Osi95qPSytNEwqnAcGkoJazqdHmuNTS6xwpIfPOvxbYa6BclfE0nEOkFhVatywVodqsvy4by42kz
MFE7dt2d0+U74NrYODUar5Vm83Pe8mxBvD8FIZDi3gEZmDe3JgKWIxVr72H8iSLgK9bggC5N97U1
wNE3I+dE5Zr/nBFyS93i0tcUgbtzjWncBov2mdboP2tjp5CqRZ3VhmwC3Pm8+Gy5eP4aFW2lKZkw
4nBTUHNJtXN9YBBMpiLUH1Aa8RmENzlAtkVfpr2mI+AzaqT0Tt2Lun3pg/JlwadjjZzjeQx5yE6r
cxFXwXMkpKeMjjqKc847RKG7kbmfRVV9lGNYrJ229NBzpVdazbtKxW+IHeFum00G3bLU2vkQ2yCK
vSR9ccis9L/Z8j8TkZTNA7ojbpIOxwQBOu6SiIjjdHiPejS7IkN76k30VbOkUNuZQwyuK91DEy6A
jSTN2qjrj2bJXtHU+Y+RxSPegXRU9PpT84tXfYpMmETTLWvypypjeFF0n8GM0KGh09R0guRlzFH/
iPWEW7RpxrdYKxhDlzzJbLDVgwJLHwGDRV9zumSFfssHTo3EqDkaR4Td0amxpyAnzib0xlq0uTr9
eVgoE+oq/xPWwRmLLQRr9OJZV3jkxW1dH03TuLV2GlEjguUZ+qo9KgfXxKLprvlg/KkS6MOZmXEh
Qr576a3V4tsZpZ5/CQ3zqdCK+LRYoOFShbQsureLQiTdpVHfxgq3RND8b3NTGq/hRId2zOjt0Tj6
Kn33ZEYdbmET+gZabf9D2IPbljn0MHQUs8zQMY5JyTwsaxyQKD4SXqm/xsaNueViWSRTlA9inp8X
6+FDuYCCGlCtpyn+3Gp0sj1tuk+WP1LlLbeqX97mQqN1DLPwwSm5A3QKs80mqrdDMH8XgXdK5hKy
SwB2PAaC4fvLOegdA2qWTltwQBsuiL+iTN3M0b01/QLOVNzTKqsZULwBzr8YWE5PcQomsMwjGgeF
fixrl1lZ3wfFdbTxfPMq6EGFzTmNIxBttBFx57oJMD6CE/1niiudTO57x34urhrQHXRoZ64lwLWe
sDxvVxNKECBFDGcNnQVn7jpxdvEC1aAswnybAwUDKk7cZoEOA87xvusW3wbNxCMlmGdwpWA2130T
Jlu99iZRz3BPVo8wEcuKrBuyaVRyP1nDzLZFQVBFzqOh6e84LWaIaGkg7cdvs4xeYMIfYytG+ZfB
exPr3NF13OA7KzggXBOgil4em6rD5sSzLl00lbTSudQj44AwT2/+17oojKTQyB9g1uB2kwNt0GLa
sku+0EvHRU5Hkm/dNh1y+YGRAe9f0uNcO7a0ERaoOUbPLBwVJ3ggwYNlzP2+SLUnb0JNDnhiblQE
86TjC6pzjnKaaNUD+i3Q3mPnJEDVwsZXcqpCDnt4+K5HpV7oI71Ja/E4SofCsuA0B+q99TBIMpMB
b3VFey1IEVOJe3u+FUzZtyQT9aVBcF53fcbVsKo0Yxt5w/jaLkFPxaWjbZeMd7Oxkp1nk/C4UiAA
PiI+sJs7tyxJGD0VJSZc+nmGwcGkF6LO4E/C6qvig6ZNGcMkz5pXc2Jl16KrMLawQzdE5gWWN5h8
i6MVU7vpvuAnhFjsgFqbgaCPvTQ9dA8ACdAEfBZcSwEwdC2+zImVHJ0ynfau4wTAXxOAMuj74Tqw
CvyI0bQ9dwUduyZNzwFi4KgdwCpZ17bxX9aayD2DP921qPzS1OsXmn6afrT7ZGI8Z8Z3pVfqkOi6
tTPiakFPJ3XWeYmza0Jr9LDUUqqnWnA2e3MMV05XsheCgkqKjlZ79sa0rkFCjPEpDjNs15ui2jOI
ZLiWmyWqsW4V3mPPSDnXchPKBE4PxzazGuAgjf5VeLX7XDtd9D7Y7vIVWLq7XnKEskrT4VaYDcne
nAewRXXp6l+Jm0WfNWI3exdSJd4FWml+IeGNeFE6I0Ht5hCPJmxw0HeydDyQQA1bnakQbLRxdwoX
0FbbBt42tVIUZE+FMyO4MQ5C+3PyesSNcLaAgJZFFYX4qfpM2KPC/FeZyJkVadE82c7IU5tCfHga
QvoCh6p5HpQNjcQO0uk2gAcFoZS4r1Ovde8z3eJrZSZ0/HvN+lQDR2tjQXn3JzAjRoSY+eiC0qIS
GraB2RU3f+6Xv5WKENcKu9ClKnWiA6aAVJb93HME2IwEWTBgeqiKxHvLQLHIncrvZjIYccwWOko5
iGB7tlB2b4f02ehQC9DQ1lklMYj0YVwe8bLp/uGllSHj7WhRv1KjBntNuTC5ndgfzc2UmB6eptlM
xecYBDtOWojpjpW+Lwuj3zArBuviDtz7XZDVKKM3M+jupidvZY2GAVsYQmFXQ59d58n8MbHCXGE3
mDwPtQvxZCqtH2xJJ+ZuPS3pqcjXpm96G3NM/rNRxxEFMkRiMlFZAS9BVa1jvuDnyqOfNPTUBzXI
Rga44YD7NM46ebzrPcwsWbT6wctScz3ZlYZGaTA/jt3H2LpvhvrHQ4GF+NyPQGe6URQqHbh3HMun
pvuZc2QXx/jZ69voanLvwimXCyVW5PRgpwlbdMEUwTbECRHXL2gClzR1bsh0rae2UA+mxiCbGq82
sjfD7ZFTnQK6a++8L8Tzt86ggxbYTyUH+8aw9YNiZoL6doqgFiH4XTh/Gpj7+zl219zUp4Ekz+ck
XB58jvzUnA9arm1toGMGoiy8Kl0CdGFforZEBXA+2symW6c+6ArjtsE71/OPBYyio1sRIME4sNlp
Ub577fIa9fPGt3GQQB63KF8H6kamF4MIsWB+07B6joMZcIc7CtIDEaoKtHcfhgRmW4V1z5IJtvwB
P4lfBTBEXCsuh+mribi3HwIPshE69laaTRu2YmjkQS/8SOBrIr86JVjecOnuUfrNLAt5THrHbrOZ
UZGkho+2RSqi8ZX3kmZXI5pfeUgeKkaAKP2tbg4b09aPk4dPMqGGH9hOPplhJX9izBjs6EXkZfgM
voZjmZ15twqlQUfDbKVCxMBS/8yS8VTtfQp1iEvpa2nMG+zVz4ubcNkOV7wECATmD8NmiNx3122f
MT9CqdQ6A41biQqmkSvA6wkqWeM3n26iXcgfrYmDk0Pmwl8FLa6HJY43nZtuZAXl77/wa1gO6Kq2
/NWiWaTHX/KaIRoVJQwtB3Hplim2Nrx1/bLtQxqcCLX0QMm47HLcWpsist5L1DFTVm5QL5MF/dJC
XyKYtxrUFjtBMYMSfeQjxWgMGQWUpEVHDii4aVmzxr14bUfMOgqIePprnkenIEYr2bExUgapOR+R
j2Uii0wkFxXrbnNA5uOM4Q31aN3s5zG5m5VzKBz/XujD3QMrWubB+xzRDkUcHNKD3yI53DVIW0d/
UhO5EDuo6UvabN92bI5RjLJXM/01q+WFIiDfJm0arNCy2XlGuA3QtcjTI0o3GBQg6dYPAO2gZvRX
DbWQYfDP8FkuCKPQ/aVTip6e3b+WGM1Xih2NTCJn/yss4D2CnV923D+qZcb6YWjwHEGNog/DdcHj
kZ9OsutITiRLn7D83djY9mRgw6c42nRj8637KbpZE1joBTEBEzSLYuVeqGJWMZXw4Pp/lXvHxPjJ
6/Nb6vR3E2Mfltrs7Y3hZPemKr658K46Y7lRaqNCbaCghnKxPBKz2gWJDECaryqpQXPMgB5RNITS
V6TH0q6fsRTdOS5UIt0H11TuJp9xkXuYWuuvPKKUzWTSlgxBpY+6t+8tsKELdyB1o6PA+d+9A3Zc
UXNcbLxhzOy9rRGWzGo8P0yGSFSIY4U1KT67rIto0orGJJE6euqJyKgxlSE6Fzplg7RME+uF71eh
R2egPB41X4WDjgJ1GLeVB6dGJEVTjP2QxOQzt4O1d4icgOWQv4t3bI1t0ogQApa8sFXQpGGbBj3K
nE3G41AgAUA5qy/dqj9g3SlrfkTI/13LZhSA4BKGh8jo3jki2GkZBgwTk2a1RYj3xHpJBnArZMWh
HPzup6o8Z/EzDfStMqxNpLIdH94FzswfxCYdwiO30e7RHoyLfBH+eVbthj+81sNucCFS0XuswRYr
3Mm1P07S0lbvItQ3RlBcrfWC3DKqte0VQSTEXFDfQsJy4/VIwQR2/maFH/KlLYtrgNcnYsWDAcU0
YkXJm2gUhTf+HJUm79mFDiqtdH69lGY3/2AD+XgrQ/29tBpkAUyGT0aBMOoJAHd9daEA/BRR+zfF
b8TL/9nLtCMy27TLYbK9ZMi98iuzV7zm+l2oqwA/noN0OY6Ztk+9+pP/CiPqwH8V2laORKylAA2Z
w429dqGRjNw5lalenPkRIfHaeASWLTpwzlNuOeuOo1G2SdJNRxfSmU7oo+3N75QOnnpZsMqc+b84
5jVpuy5GMp+Hqdt0M/IY2B8ByeaPgZv2qhqY0qbldEau1c+mlYfwk/gQy2up9MPhmkoALRtVqIPJ
2QsBnFlseHHrrxiWsO1diJVWL8Aydk8eQrfrsBqfYAU9JkOPw1KzHaPgxbFrtIZxjlStOQEQa8WW
QQ8ldXMvPZrT+BLP2bFlDEHv+w18TBDyg5mGqbcQjWVXz+Ac2vRjKH7E7A152pXPv7YzGk/dy5iR
N4vxRW/fE9abBRGztMnQEZVBLQl5S1GtJXbd5p400CbBJFCvp46+aS3MIvhhnnpLhOgF18H+x4c3
ojgj2IjZDI8v1PfIddst1rIDR3H+j4QoD2XQa3nWqWmu/PwfB4t8zJzWH9TpDZZNnAPGJovI9elR
ckvYA72nVbZwbJhBDb/2x8q/ArTiQg4HJ+1W8nm6mXYn2q98pj5KtwPwkVJ99K4nfFiz89YxX9Ju
Cuw2zpWBRBGNWK24ud0PUm8ckEjG2NgN2v6jN43/BSjVkV+YnT6xgBMfaPSzQ4bWbmh1a3nivaEw
m4U+wDdmwZDWeQi893hgCfHqAZbRjAwFO8DEpE+i1GkRinF+3OhlbFxMPEBLMdgw/vG/OmglMT6J
Mg0pzqP8ZGAuqJkhlEu5MBXGBkFvmKrm8uYh580wRR7X7xPmccmeZakm4ybHvJl/8QG84MdO8SNq
/o6ZeKtnG36C4pcXka0mjxeHJq74v5YiDk+l09mrN86XgQO8cF/8SN/7xrNpMmYutz7fuEVeyLHU
ZXExXmC9KPcgMKD1/S7fOKyfIPYfc5ouHoprGZK/poRa0mmIW4FBmJc9MPMHU4fUZhuMpTESg3CN
BehWkn2fDiuJQ/lorNMQ442QRVs+QoLTFavEFyjQSskRPZVvLEs7ENUukqVLzMQb0c/EoUgIjb2R
/PzGFMvBGc/Ema4wocvHtJaFKROg/R53wUitqfAM7NbZWqwMS7CEoD6DHX+U7otytDVRzxsHUulD
eZJfcQMa3AMonqDpNgZRFFPJAo3gI/JQ/vegcjr9nF4TSrIwwTZ9ytg4FjAs0ope+FhYb4DaY5xM
KxislvKPbHoH9+NQjw5LA5DUB3bJqa/fCzJsn98rw2FPonxhiq87DHTbjHex4Z/tbNiAeHslOclX
tjQyp7oVVOddltwdwLfwVk8A81GNTp501P1HywJ9ytSW2kHSU2gWGNjRnW3cS7Ig4EFGYQE51gzm
jIFd/SaDetQhx/HUSXqSBka10JjuEHiStitGJ0v2FDWYUs4VzHlO1B72f7pcUtKtnobadqYUgH7Y
M8SEwYThIh4u8bqx2lOntRdrQM8NmzaR0ugIb5UwwkrDJxF+Z1UJNT1zoO/+4eZ0lSfBfchhKwBR
Q1GZe4WvJMLZ0LEHKDTzziGdfcnIvrJuQz1yVG3rpoA3GYJI0Pml7QjgeJnTp9iVmPhiZnVCaGNF
127H1g/I7AMLGxhhtQoKRHEsGyHk8T/SyeAu+yB0LcmUXRi9tfPMejlY7Nbzte6TYK2X2mowvGMZ
w9ZDtu41HLCxrMe4elV1kzz281R9LmiaYUDudczU0KKgmR6+jTSPIGPvoiU+BVbyHNrDtySEAXII
d7YXWvHAx+YtnKuPIPJoN7YmjftC4Xk1KhyE46ObxaQRm1FKPJwHcQJeJqTsOru+mFn3YwdWu/H1
Co9Mhlf03UzaO46/8SsFJsFDqK4YeOiaNiNf04CftCkjVJSdDODiuZsiBNp5TBQ8XDEAbj6Y/nBg
bv2KMOcn7R4uSUDY6E6mtCbEsrV480A0a3OCbDE6HCsbV/RvajiG4x6XJZ+GZ474kFaeacW+ScEH
quLN0qxDyfBYfn9KIeFX0PqQf6eJtW9pwB8mi0reiPov0wiOhmtd9Nh8qgJ1oTG/M5F+NaiNsja+
4jUXrvI0wGtZh8uvW8bD1BU+IiLWASt3rIVJsEA4fQZgztUMv/sAAprrPc+zdOUYaIF7Q0p4XUpr
ABqb5aO/ZKBjVbi41yI1gqGIX96NKlnnVXzjFXTeOgl6HlK6lnUyMOsdkNRS42n09dce9weeC2Cp
fOtTBUJnQDIEVXNzgs0XrYd2hsmaCBGD23dCa+u5KRD+yjXtBcWev01hgDvoyhO9HOilRcJMf9rT
w9rlPf4Sed3cezd+c5sUfYPgxNj+v7xskCTqD3E99JgGFC9Bzv+hz/BRejSQjKG9hB6CXF33hDvY
S2MtTylklHowrmWP5gMi9h5XeORxVi1Jl2C+0ux5cmlnBZUdLwRUVqwb07p6U75uextDHMdC4HNx
uadh/n6YQfE/SILHoAivJxtLJaQ/vIwGngJHVIHqTSpnXYMvygccmiaXMS9RjwhD/z15qibjFx9D
H9x0FQOMQbpRkLYIHvej84yWZgypMc1shPSiOvwHySo8I8T/YiGNMiqXOUuAy194g/h3zHR1GVW9
caDP+daMJEJ/CGC7+54TnnTTucsUpw5J71W0r8MU0HhtP1esVtoPFbSb7hq0BBTod1qeMUaJlUWr
1fssvfDdd4vPWS+eaPVtRUg1qaGhAToj2enh29TPz6oTGMz/sXRey5EiWxT9IiIggSR5VXmVquTt
C9FqdeNNkvivv4ue+zQxLVdAkuacvdfO+2tUsxWqdUjitBQd8nUicQSOf+3Ix8GmFhMvHdIUz3Dm
N/fWhK82d6yY9TFhJwfeqqtOTtU8Sk6KjtHQcype0ao498k4nSMrfSp08Ffmw6EMV4xBNFFphfNv
p9Hr4ventAgOGfFVtMTCW1HYr7E7kTAefM1h+Q7Y/i7oSkAiSPyt5DgaHLKDZ3PuTUo+m6VI5kFL
1FoOnGjcXH15S6NrJ1t1DQl/Ynkqxhtn8S4Kd/ZCq7+vgZjRSeDU8hYhUqOBtPfb9Lh+3RnUOa4J
rrECBwE9mqZiqDIw1/PJsfuzScQ3Jv4/yvXbR86Ip1KgMA3b/t0rvYt0uMW1jUNoQtqhoSfbsIx5
yH3gHLA13afSv015hdMG8twM56HM3fu0MxwYSMi5TlQ8rn4bNOxC1IC/GNmTazuvHqkCN5M7WgjX
2GbaRv42OYEmgRK/Q1U+9HFACs7gULNv+7cENRYES3MIfO8auACxfZPajyhUxjMagYDqkvMIquaX
mZuHiBRASzFEfSJbioAeUx1eKHJd3GB+U3U8d1TMKX0lrvpbel4+7ShSWl+TGweEjEe5ek8gJVli
2URSnjVkq5S6ScamiagXqkW8YvnA2KIeJ9OA2RMdzpQcRsYysQP3gbcm1fAi+/Xb3IU7b1i2Y68F
4k+Cg1baYOVtcbofQu5maYNNrhICeBw0eE1/ytSCXJXNdifgQWpf8Om68Jny66vjuUSW9OGHK1fK
Iw95BTLEun5YhLhQQt/X+Jo8j/C4QkAJVGw7zlC2iFYwqxp5GkjZ7rTBPGTi14oGENyP/jrpqCOc
NswLYGHJT+5WHC1m5Af0m2yV7qe5E6DaI1CTUORThJwtkYRxEiKFndnUEnLiuGiIONFVNvVJTytU
/ZyxXO4HraHhBpegr5A9GwwsrGvfnWtTY5nWdAi7clBQIxfbhJZL+G9Dd4TgBHgVUBiRJsRjd6rm
AOdh1MwHVQ+R3OgltjeDKvP8ULR09V9io2fktM1na/XAtn2Uf701T2wKsmEhtry0GhpFQYB7w0gl
H6OisC8YrJbpQlg9hGVrQeWqBw4FPoqQBDOqzVbRSn2td2GT2Q5nfZgXJcbqZt94/VTuozzrENS2
5jj2lXsI4OK8oyBvfjlry2abegu7pm52dhQwdiGrIFIDB7gDOP9X6SgsOMb1UFSTnsDbhjsRDUPf
zL8p3gV3iYjGvUH+eoLGttzEXSIvIjF/TOF/9x4NNTPjjBksuDQw6NZWFJvMsUbgKZ3pzS1beWlC
hED0D4btCLkPGqmqGbRJTnjiDsdTu7WBZp4iFY9oBpZUfId96BjAoTLco55R94FyEbDaDnlMaogw
8gXpsC1bkn14owl8G1r2aOiiob0xOyYqx6SYYy2LQhWBc5PJXcbBbeeNdbmVoES3NurQx3nIAATk
MY0T0p3f5rnnDasz8VDRKmXBT/4A7ScddZw1dNm4RH2TVLsWGDY8BPZjlGDh4o6Irie69FYc+dtF
h2QgJ1unxBPW+SKhZkMgUqBIm5nTtNv6lovKdIy9ex1AEE8jCgiOiqn4Zan6nCeJZsC1sjsUM+jC
wz5iURvWHF+02VFKBC5nEzb1KrUYezoWW/Cw+mZokj+EXtN18RRWyxHsTjtWzo8Yyua5XsU1EzXa
sxVbOE7QLbnYF0kmLmTHXBkQDShTXo0ulOGm8RP3j7cUIeIe1kBY63Tl7bA9xVohvwNusakqaPqs
WT2ZJYXjvfHxF9YXZvx6ycqHJiIYibwP9UK6mtqO2hVAsUYcZlaXXmsvyCjjVIlG4yKgPgci/NK5
Hp4Z0dhcl8wce1UEDKY6ICYuWAylTbf8cUP4Ui25yjdUPhF50mUKkv2C0GFtNg0acb3XgX9MhvZD
oNd6KLxW9ADcu+XZnZ1pVw3XxX6kf0cZJ/ByEAkdyUbzqL4sMGoCQGW/GV0y4Auu7+DaJXbishYP
WSPpg9RAeKgDyHcVxbw7/mQiegytpm0wpKxIDsKAmzz+Qc7D2U8jASGWDusS0lq9DbirN7NXZM/+
Mk9fAjb777BIeF8Tovqg7HT4+CxiQ0U+YSyanPRkhro4ZWk6HbXvVTsnHdGEW5H5lWsKlK2L5Cgf
OdanbZrex4aOYMsSBz/G7+6WOcnRiNbZ7D07Mu5gq07Qqse16GLrLH22Lac71wxsKBDLcmnSQrJZ
huOklfktQO0GU9mQ1jYk9YilTa6+Ieqo7AnFU+vTU5/8IByuYZokw6HIZFNt4sZAkZ5am2YI1/zX
qp002kaBIldpAma5N8kYPllOq/7UJitf7bk7RmKhfL4kVOhFt4vKAup8YmX11taDDfpCZz3wG5vC
A8f6i5mQbLFnWlGGJKHgpu3b8LXH+yFQNRpBOXrseyIzWKR/W8M4f/VdHwHFdgTQvJw4RDosu7oc
GsSEWDj92PEPTFvTPXlf7tUxAe0QMp84VfSUcrwFOoNsv9okGo+zuzh41hpakqkfnwvHsakjORNp
Qhi8NoWZhrskqdAezOG6LAyzF+0qjUwZVH5wpAEOF7xRPNsyp3s/Z9jUZRzYnAUzZBRjwNk9kWjh
W9A3/hJO54SO0/009vh+2qrbdsAODn5Ac87rdYNDAANs30/+fQX5YT9UE94j3yER1idYq8779jdp
IbSb6wIlckmmUEp6FkWXlaM/hNVh7AQ1G05m23GUHrtj+YNWtsOo3nrYPLSHgaX8twVUj4WV0+vJ
KTk4tjfSKYmlxn/aNOd/f4PgeRTaDXxhaYXVuc7KlGNC4VL5NjAv0NjtrYS/QQRG+uh6c/aT8Vwg
cldD86H9cjjabTrcBuE6f5Lye7XH9FfnBTV9QomXfknqe4uZhNqZSDlvBsl8okeQXptuCS6pY+an
rBXUfxaOtruF6gVUgcY4b0jnaDCWFRyd3h9fgVdnZyiv8y0gyARs9WTRPEXALt1huRehn1B3Kdlf
hS7NU4cUVDp3nnMJFjA+VufKQ57N6iGsrewiauMcBG3+reD92hC6hJl3QSUZp2x2pB2jKVUEmIc9
wtDYE4YMYZR6bJAi+qdlYZ3ywsXnrfGdDhbSommBY/ePHEQwd029apXt2qh7GN9QZDxW5Fw3HQkx
Bf3Zf/ygdasUuJz/B6+Qeyf1yr0sG5DUaRKUEGVp0ocAPmho0E9zpI+aJIdRmDhxSuIbOXyhHatj
S0wi/b15OZue8JvaIMCiWNBvu5FiAcI9CEQGMn3GEe+Y+D7EY4+VdfE8gjJIaEAg5EPMmNwE9rvT
Ho3tkOMTyV/ErVPtayAiqAxerhIw6dgBAZUuhpK8NlQNOsyHvXapirc8/POog+li8tihIqjmJza+
5T5QQ7wnmh19+/qFaJVMLdKuP1A7+kd/aHES8SJtRn8RH7yycmuLMD1ZerKv9ZiafUJO9HYUniIb
E8mZW9d0KgLy6ZBiDEh55qxov5Pc5C+5GOLPyJD/5sfYnVWWuEwZTnhO2lS/SR95o5UJ2HGU7ADH
COuY4/zdhLR+MQjPPkiftaTF8Jye7SEYzl3QKmxGTFZHx5nheVEBpP3f5+muDzwLbrWqq2cEVqiE
qpoda1MMh7SXnytoGOnJIaZJmpJ17DbqKoPuY2Ybe7PAgKm9Fi+9B35pqh/DKjjKVcvnWr+GVlIz
S1lo6slLr2HWJ7sk8z7tKP+qNZgZp68+lAOeD8Hai7VAX8o7iv1ZAUXFvqOe/1T4+Xungy8I6bfG
qy6dk96Tr/5WcU5u+e8oWb/9vNs6YnzmqfJDNfkyZBT1aXkOXESC0ZA/VEIeudRbzu80ZRPaVqk5
LINN2EHYHCYvfigzVm7laazr/asJM05sM7ihJIle85kwjBb2fBZPb16dfMtCvThL970Cqp0lOXSD
ixgzwFXWn5DQ3MuxeqpoAwNoghOZvy52fLcWSqIY0jpqM9QMj9ESfhRmvMD7vlt0xGCebmSvr6tZ
vPaqVeTe7xEjkbI7xO953N6uGQQt7AvMuoQrQGGTbftcZfoaR/WdMupujiKMsAZ3PwkxYQ27Ct3x
jQjYXPhkEHfJaRaI2vk1aLK2nUOjgxTPaEiOaYyrDh3GJrOpClvzs/abP7lfv7CZwKAUTndW5T6K
tqGvH13WuzTF5YPDfIFXuYc80Z0leRaz0RfakMeob3+Mgto35M1tGglo2LhvIHSW5CL3FLynzEf7
2fQXXst7hEu/JiaipLFZU5InJq2Ydm/ynQ31uW8U75THAhIuxxWrX2TiqTDWyem8ky8WFHnkEXjZ
M5SfwzQSydrLEZFP/2yDIeg8bOgrMpNcWaCU0LlnMA8GNaLVh/dlE9wSsfIYzRRj4Dbhc+fFTihs
OQLzNTnnoIKmRzuLf/titUnqj66JT2HWHZ0O+HetsOdVwP5a3t+04XTqy+ShI4vR76J748uNpTPU
MGrf6uR2qh0bjjAMi9R/TWoXYPfwDluHtOzhArwQurG8r13xjGoauiI1cmacnMJ98ahIe1nzT/yK
3Sfq0LUJ7GLCAGVqbwLirug9P7hJ9tZV41e2Ro/V8eNUJl9j1927MvjEKnTbthgMa+e1y/u9Jfxb
IJlsFpuXTJeXhihzVj3iKPvdejFMKoeeYAUEgN9o5Hdxmx1UjB/bti4dqvwxHh+X2t25dXtQqBEn
tz9GnXNtW5+zw0B1sQTlt5mF/Jx08cTQe8/ZKMHv49UkrUPIw8JxKW79y5gWBzXPp2QI7+2I1nE8
PkRyfhhrIFN8vydKcm9QX0COt1CKeBNXSQwebGMWceP9USJ7mUMSk8fEfSiQRbOSIhOo+BAZuXje
DKlpzWeztXfUlUVjHqX5ehOYXoqtrpNnB40p0Et3t2bvOjawvaT8sfE3BbiIZP2lh4T9fv/Z1s5f
ZBp/Pd1xl+d7kowQq9XUlErQzTAy3WfVcKys1njEzKYlZR17QSwdGbVVy7DV+p3G3X2XNqw93k5U
4zfemj1Libnhdo7PGe/4SZfV98INrXP7kLbBv081OCWR8+SjSYY8fi7EX3mA7596cFBbX72F5Y6c
0oHYHrr1+0TOxy7gIOxUZPg44rUNHKwZwL+r5TtFa3iD+3Y3Kxs3cNCxSDhXOqvo//I/jMARufQK
wnDJPgmKZ3sNujT6IOVIcCIPg8/lVRPAfXkoRUs4CDaQuie5wvUCBTcBCnFn43NBwdWchhb6lkQo
Q4SGohvD4NguZn6LstR5dNpR4Wek/rACtYvmXrnBYW6m4TUq6vdUOG+isnFVYUdokSs6Da8SMAg5
p4/5KmBQGpW6KtRdV9GgiwyF2bHsPxS6PROIyj26dVn/eHIOHheFAoEDoSDq2NGPibHNi7AoOO28
KJIToot0/FMS77XnT5boZ9BuJG6I9Vpy1qnaeHyp6b5AVM4gf7ZayLuyC+rdWLvwJrS97AimbIgp
mp1joGZxCsh4ogxCRzFs0XmmntJHnbr6UHuNOMg2htpj/OBELSU+kkIdH2cUCIc4CiS6QZ9+r51n
J2K3yn0m5brajzlaw5omEDrst1iZ8dClbPenXpcQYSZS1o2Qu4AW8HPShmYThnm+dqXKvUi76DDn
HpKbTLdrZvhvJWkTeLmPHwpYy2GtCD57oTXssr7LmIvTH/ah2OmSIXtxfFISbjTuACBgLprrlh3a
l91SzLJ83W+DwGX3LekYpwFhc5xtB8JCPFW6WxoGMZr1KhbvRhaQoVgnDiJYb9zM09IDrrncGSy4
Eda8SVa1mynIRYybMbjFiE62Yiw4yEyl1Z67Eq7AJm8jkPhRmBT+MbWUd5wLPM2dUOZ2ynEzjNEi
9r0SK8fZ6m5nLy9e4CW1qPBbFE7B2DpvLpQqoswx2tGrCyi3NvlrxuXZ2I+SaLqx+3eCkAXrqfH0
mpvduzm+yWPTeJtqPmb0PXlf9HxJo54yYAj/nDJ18xslxkJCFt1SHAPVojA9WMewi/6J3sBYmeyz
HxFvZPSZ9CmS+S2yQ4T/xPJJkKvtU5u8Z9ZyxUbFEPma1XTwCXZlo7lp5gtC/5u1VFgGlJJp08fP
spq2FqaftiejG6VIArjNEhs+MP8XuOhpp11XP0wdnnt5VHB0Sv/NIb97oirele9eSmDmmUTELOJA
55FWSCByNoJPI/S5/G3m58X7PXLtkvw4IiE2cB12Nj7NEcOkRSorfyaTx5LACM1H4DMSltRDL+0I
NuQu9fI7TB61Q4zQheM6bnPWfQK+yQu29I9MEcn8+wd/eW+5PZrbKxagvck7d7mw3yhaE/d0G+oP
VycUln6v1z0vyL+o/XO7ZgeS3L/8dc2PV+XzWh/20gc62+vv48Ja4RymzrtZL6JKi6um8q1EuG/j
HKSEv+cm8msRQKxXSGdVdg+OCU/4oE/EuCPPeSvtv9y0sGnAzz+hurupMUzW5o6fBFC3SUe55xoV
QYZc8DoWbJj/qB6kdeEiSgv14RBvnX69JG45z6bl4KPrYR0UaXri+6R7z13hXvLFcNUm4iKAKT8j
x+CysYzGFFptopTm5/VJM7y4dT44MMuhONsfJk0RxPlgzK3CFkbmqlVI8m/OGFu+rWSjz39s0o3W
bojXtBuGEAMClB7PBnb/hsdmpj9zgqEB7fv6K7i1af6dsQXpC/bK7Goo2DCnkLiVIUe8txY+Y8+r
w/fJ4/ph2LY5y+dCRKmtyH0BeOS8oqTwiKEk/dkmGpUIQzGiV7LDI494fWRM0If1CZZYxiRi1pA5
YoGDyg9kMa9cBFl+AQjOuSdhr8GZuW1CzDX8EjKn/rujMpk/1sfszXCGA5AK9l/uc5XMKAN9tiPX
SDE9W8vEyISeiOMo5RVniPC5uUomq7X4vP1v8Irgd8TkxZd4mowwhtB6d3k26x/lYhldfCfvFkMj
dySPASupnECpAAThp3BxDP3bIpBB7NllIiREZNa/WVN5x9v2/1+HleGmFSFV5EfMF7fruOdVcdq/
WZQ/uuBwTX3f5SX1FPZy1JbmbLfOK33v3a63owXF6jesMfrQqOGyzkqKzQ+Ri/xLNuWv0KkPg8fx
bv7mk8cDpR5+zLTqKId3GoAcz578yD38N+rWW7u+H1w0l1+JL77JjtRuvfDYcRAcYhsinJAUVmfQ
u3X8L/Y5t4KVibz3KvETt8e5avWjRS306DEvzgNRrZYVbWcnQovN4ZBcvv67XxbcMn73l47mqTLh
obDq0zpz2A3OpzWbEcGOQ0MQakh7u/aH1m+0s+4XJ+U9ptgdX9wFaYh+Y4Eg298VKd5orR/6IuFd
psva1/TQq7um69+jmJ01E1rYWaQHISVRRENmsTnoxvoK0u5xbsK3MDDnNup2Xhe+Lp4+V5F1tQjl
zZbx78QYWKoS71odPinDALfd7thyu5e+3xqSVJAqU68yw9V0E0HQ/a8ecQ/tfhJ/2+ZXVIkP36Ij
O9Rv2Ht+mzAk/NXttuswd5aRgudM9E5+JJpx1xrO+lyx43dY0Mq7WIqHwW2uFkYIQtIuLoe1sVke
Wi98yLXYmcGD5G3fT6Z5jDif3pAseSYMdIdCGS8YzeR/I4DMAc8db9f7J4gurgkg0m3/Wns0K8EI
HKBwBGvhFVNMVG/TVMqbeFhKWv108cjPoQUOasMi406TqEet4pdK3fs4Cb5TZb4wr+0a5g/8cpc4
Rn/sgVa5MSV+P2p0T4mXUJFtbl06b06RoYcp70RREDZi9jaOD95O+g5L5HpopnlSI9Bi38gD2a0H
P0sOduKuKBekciZ4CbqYXCgGi1M3d/S37odM3ZrW35GoTCcNZ5Rbm3Ova8ogIX1mnn45hnuskpif
Qew26uCW2FsBZ+VkF1DIfguNeyoV7Z8ujEl1hh0TiZcoREilcw4jqLRYPJKHJnfpODbtS9QCgfQK
iKOBLGpiY31u5PwcGutPhllpS3g387Vei5YJmdPsIdNsOjdTe5gz9MqVp35FBXmw41j+tvANrd82
k+HBHmyXWpoic7k3nP860CPxKK6QdY6dQvA3F/Zjxl6D0oK1bWfrDkg9QVLuewXBRFveS2bQTY80
1GhD2vjc0CadnAGljz9/BMQ2/7tyOWyzxn5AqH3o1vdTx3cxOaZYcIft+ucjBzA5+CtdZK9BiiR0
Ni9OkkH6ZXSkkmZvlt1HiIN7bf0Qk0WyA9rW3v1wh2hf9+YE9gzDGwGodiuxCeH60CxwAHkNREfX
L19mZb1HZblL1PoxwtsZ2xbQouTgR/owGTYEEa/bekG5sO69Lrs6QXxA+HYN6HL6IYzPoHpYsvqI
UeriquC6+NPJh/CoenXH+emhUfUKpPkyiXVrw/MNyBpNOHo3sb+zaecsSXPsm+pYSPeXV1ivqAx+
tO1vacytZ9lbunRHmfcXT74t8O5iLAKVpNsGbcMf5H4q0n0zFSV2tH4jXNDd9XJqgvYv291dw2ax
7RCnGsDZzRpVwViPOvZpqrqsnZnNvweejGAeUn2saYSDB/O/x7C6FQO5Sw2lZ79LP0eB3BhmIRVH
e2uxzy4Ua/hg8EdTxv+WFtMFCkIng+8XYl+E0uzZA52zURx8276CiqFYF9nnqZR0kCB8J0NzFiHH
yWDNTEMeuH52xb4wGq1NXynOIYS7ATW8A/dJnWRAGOXc1ygGbmyzbD1vfvRD1GSxHhGGBBlcBd28
lBaVt9IjdZkYSYqGs9U/VF5ybNrwKvKGyYXSmUbXDulkwM6IoSAJqTX6U3hPCes4UZgMSSAhHqj5
qCUAUVx4h9zrkCtARE0o5g5lvAss96G2EO8wcvwU8Z0xB2qn4Pumqz9nn01VvKQO5UqT3/tFTbyE
W5Drqtx/vvN209v1sUgXuvDcp57wpBm9cVOgn70UVYfGX39NGf2QxUdH6Ief2MKoQmImG8qnuH9s
Q4eKFEzybAbqX3on5ZlTgXOyGvSmbZ5MBlWTP+/2H6UltoVpTkq9kC+Mk+vGMHvW88PcYgJFcydt
fW2SDE1sc1hHSWv7tDmyMwi5mZ2ECb/WhxFBF9O2uVuHi0XoTcfrY4FpVTiBslq+LyVPwsUeL5Od
rfCRBf0dcd3Y+kgU4HUbOnoPY4go+a/JrPuiHp/NTHyYfA2iZr/exppwi37h1OB1eKFzLJ2+T2xn
vCvwntdLQaediCP05oO07zNW6saJbz15Kev+2hDsoCkJuR21kpXzE9IQKFrSEPiIdta+o87b9bUN
xQBsjoPiPUqKbSWp/gzdhWr4XdCM56i54h49RzQ/3Xa8W3Pk2M/OiGMomyvOU75ldnZCf6278MJd
FWjNIkh31gTygMkqXWB2kTl1YwuaWCwWcdhdFVNco+FpxOiuGypXyBfa4qlMFMCY8qupEPeuVM1o
eV4hmClzrDD1neOUtzTDP8WwPKhlfIrR0UzNSutxvks2SdHs39LVOrOubfKsRy/Tw8sIyd7J0ctd
1tTt2S4uhPfexUZcE4FvlhZK2lgsUqxCawODeDGPLLZGP2fd9AGW833o7A+KQKgY0IZYb3NM5vqM
tgbinM+EaoHzGtFVuWH3MHTlNVpfB3pAu7rIH6vpyc9pBRp94zbkK2U+3Ad1Q8wIVWxMLmWyw8uO
YuRP1nOmxTK19OpxnrDS6HU4D6V6NQOFJ4yWCapXFLCUg0IsVpr+akaKmh9Fuxh5qzfXKXJ4aBrI
Ftcb37I/oUAN8UdQa2G05VFGx/1XlwCkdhNgr941HKqdJIN7GMHIWPYz2bwH06yx2ws7bzyl0Xjb
Jt5bDV90HjzowE+BECDn6n1fPLlwAEOIKYJKfQkLl1zHF2i7DynOslBY+zqs9ig/qISTgZoGEDDW
UwlueR5PhHcCjufz4AqqbinH6F+MulPVtcnN+tokIA6mbL7mDYwsFs2oepvEOwwyjh2npSOhbF4O
5FS99J21tyf0g6VDLiOKQq573WlY7Lt6Vs+WIIDpX1s2+IUA6Saa3IOhiesxC5Qhjbrywpq67dpv
RfoGpDhAWvjq+YjJ8t2UOGZ4jSq2BoUIj+uV2H50M85vce4fNLIfZIHsU+D/yfooXEotkXtkHflH
7iOF/cmflttsKNF5O7cDIGr25ONlFWOt93lkL+N0+W5g2IUIim7oXhNfVaLJwcOUBvuCy8fiRq2T
31gLipT0KzTCChykE7tTxmPFNTN6QSef/t3cITk0oE5qJPY+xw1MivY2Xr5LHX6BmVCowmjE41Ct
vZc0cPZZWX80KAF6pD6C2Q59CIFoJGs08FsX5LLq15xr9omJQTfWvTOiDeswNenbdT0W5GeIxNmu
k03BnJuv1tyZTb2AJqMorzo1Hixp52wyIRyjzHKYLJMpfnRRdrCFGF/pHK4O35v16bhksIrxEmfe
jQQqXqPRSrV6kBFGDvK4CzmtoXkEGuSYYpH5I34u6frjeoGKYqMgLxb7d1DJPbYFBdSJ9l9lSWIq
xtX8WKzRGNWBkw15ui5daStiJ0uA0KugyUBp9phY1hs08B8zVX8zr0rJ/5DmAPx8Ny8FrxbF9izk
1Q0h26nTCD6rcIs/fQfaUhUl7O7xwfXkH5L6OFLaCg2F3lkV6FXOaakavnlKT3ECKWgoOdzGHs62
qaBC5jiGKpRbn5AVXvAj7xRWPzgrFnI4oEyJQIA1ToaiIk6OMP6JKyQTKXcJrMOpsMpvT8KqUH50
DAxdb87r8wGkEIL16D4k3GgrwvpbL3jUPcIqoF7YlJO7pyIc7yNI8Tu9tpy0/0SG+TEoxnOekV/u
W2lEGDkqoiLmgGOCI67mdz/O7nL8QaAIKVT6c3Og+v4J++9ttFuPacvWLCbzTz6Mj9YYIPcxL+S+
g8gBRU3jKzjidtzWxn7VESLGdijOo5UTfpFepGe/rNMpnYXPqo93jvb2aC25GcPZzeN3TF23DRnE
QVxeuhEgTEen2UlJpq7bT7c1n3TqD2mWH43Ty01Ba7GRHUEVbJDZa0TnlZMWcAzyWra0dfXY6Ggj
tIBYSQe8Nhyihs694oiEMrQ4kIvC85Iy+ePHQr4M0S86Nrk+Uemmp+Gwr0j30smJSVfHQcVXUcnP
YXX51EhhbzRc6K3tOwOWDNgihSAQYFXphe5uUDkMOw6YIuoVUq52gfPgA1iNq6vEejFEAzwvNcpN
y8ko0cCpep6H50NEZD9pleIzTW0k5TKkXW7k8wLlOnc6pg2HDPvQ7+90omDqhEAS3U0xBy8Cd7Uz
qr8V0bBd2JP66P9u+uVkzeLqo0LKnPjDF8VTXoQVGBL3d5FAzmltfXGjZOdzpvNGtQXm/pZowxZl
qjzobMUPLANz5+TLt4o4ZudtiBYw0yT2BtWZPfBGhOWbrywiXCHdFTmBkkiHOWRT+Ertv7aNKxJ9
CBcR/7HJQRrDXm/ASjw19K9MCjMdTEAoGYKkzryTIfu5+O50TCrS79LR/3btaZ/E1DWpkw9b3QCg
12yM6QuYrdPm6mY03pNCMLJdpoC+XnxmjIJgE490c4Asp83Z7jSzCLXxu8oGCjQ03e9UaHVIOOAu
AWX4jk5cAPeLkrmerD1omF046eG8SGu7lhDo92/GlfkiOv8aVuZ2LJdL387PHjO7H+p71aB7GDgg
IVHcJC0a3BCixWjXz2Os1mXR+Ji4csLZ/fSrD/sv+LNHD6CJxeIKKwg+7ZBfe0+cfdhcVBhJ5kvN
l59jcezJfyAEqieMVZnuR3TEu3HEKljrQyc4dGF2jDF4pmkJuAlcdBe7aus64AgWeErKeu3wKKCE
SOpDt4rJJ2IfbkzVAk9Q5q5i99xjRg5rebWpq6Kyvc2j9Jwx39WKMNUwGt8jsluLvju3bfm39jHh
ZpTZ2SI792NN85LddJM1r2XLWzXidm/oqc11fYyoNO9IksxI6pyAsPByzelMrFPaPlSFj1kcc7BM
fuVN8ZjyUCl4cwRzcCD5Y0dfy57evQCUb8xLygLLloswdenFUH+IYVva5G6kB3FXC1p6bvJjsYHN
ivwiJtz6HEbtgvUNOdEtrUwSi5uerapnABc7hjwF2bloTqZnORWPEWZFLzfIHgQcZ29Bi05U43p3
h6r46bz4T+LKt5QtEzsGzSpllcz6jZUEnGBoylXdvTN0L9iTgcr1GOLmF5EX92ktL7HEKcnGV1c+
MU7ey8pAnbLgbb0Cn1K2A0bM1TjTIe6tGFi0XJTIvQOJHWcJ+YuD/haPAfu96Jz67a91CxPL4rYB
nlmiHnBLiQ4uP66bS/40TucD3o5d2Ue7pBGb9XC8vhfRWt1BF5jU8kjcx84DqOyk/WbCHMjnKc7k
mZ2HRF08RNar7hfzngXafBhKQCTIL8xEPLJNKmtOB0p1ibPJBXPozGsuK7ixTARJz3mJM8OCowG3
1JOVCNju9ItN8rFukV3LwzYtWepmlOgF0gVMT9CP188hRgBwnY9Wj3TORoLJovm27vFNdnWttzom
bg//4LEEabU6KlRVXjT0pPNYyydbFxWHYw28crpn96LGkdoRKnbh/mTsLbAYvQCHumPf6Mf1Lhrd
PXT3jQA97ZfesaKcIzjELrkef0JO4SO0rHlkfVE6PfYJm/+m29ntT9Jr6F89feXwGKXhyfHGPXCK
QiGfG12MxpLjRmNszp/eRjvN7axAknfv6w6XzTtsrnVXlcDPyx+dMf6Ukbt3+fcK/qUbdZuFA9po
c2alTSIteFNVFjOT4ftYz4NxoXZeNpwqYe+qUX+GAqMZJ5XufzSdxXLlTLNFn0gRYpj6MIPZE4VR
XIISP/1d1d9/J+22fSwozMrcEEyXskPbg6s3jiBsByM996BzrIURVD92gqqdOkc1PnGZykMkBKs5
LAOGe/Qz+smtDT5UjGkSntUQDMi7I0fxCtGIT/AmnK1GTqhUYu8e/JmoAddb1sdg1P/4HVYBJoOt
rytEky1EUHRWjtxFsSlEjoUJjOQUsZfZJquqdJYFN1JXZJHZT6zoPSmBVKfSZ3BqKVh1+qo4Sz1g
XPUXQDjFIpGgS5RyRmiGFLNH4cH2sF8CnM4eNKWh6s+IhZaEd74G87fCXgu4XmXZazEb21aTxyka
llkESZ7TGWeVZDuPFVVjRTT2493YJifynE9wiNA7lP9O5erIBgn8PHFciir28irlr2fr7Oj9EVuR
JVoQZ9L9H24KL4CzYmO8zuheeB5Sq0a2VuO6GO8mQ7spffA3+k5OI/kd52Zk4bVDZYS8lm5USzc2
Nqk5Zg/oIZ0l9Amv789OjzRCDAo2Jk80gOxWI4qa/IOO0CUiFgTGOgs5wUmH3ZSBDEERUAegjlAQ
wHTiy0mtY+U7L86YbCCa7XLTu5EXJShO3HvaZiek954RB1o5dfHSIkxYxHInERBT60gf5lt08H6K
Ut70TDwyl9jUQ2zABm2d6vU3+l5frsm84LXQd1mw0S753QKwxUoAMEfgFqDj75BYKymdfQrWgXOv
10KiaXkhDFUkwUWHfw9203umBMn9FoBQZJOQhhuuVpUegO66c/45oHb32WdmNYysVLcuUEdJxjEB
VUZmNqtNy8oQudqxjO0LeRUiAbm1i+G9bfv3IemObKpvKkOj0YLSlquc4NZ2g73lDQfwB39xzsg3
tOwgHDRBkKRdzzJ1MfrMFs0MbZ5373z4qYXn/CZjBc6xKb5jkxq4E+OlHs4dwqS2mayoD8OOq2+h
r3GgR0a0TpKfriODFugsURi+gHHCW4BVsSRiyenJmcVXz/GMRIUPm9eVFAwdRLO+POIiyMXwP8uV
0dnLxih/oagxJxHf7WVy9K3iCDwpJRykBMdph3NZOCL74cnf1CacsRW+Esk5aExR1y87xyX5hESt
eI30Cm4upQ/Sxj295Ek8bDw/WAipSDU9jq8JMUXs9WuDE6/PRuekySYsgl3DWxmsCq5oDp6B0I/t
I8wcIpDF6BkkqonCak55kn7HLsR8rzd/IJFsIpZGsyP/OERf4Aa2Q2adCMoXdAFFFqwkWLq1unqT
sgPsCI2DyDsfexLc4dq12zUJ+Z1qtgCU8YMIjbVu2L+9CAgIHBvrJbiRdn+luHZRaS617WUcPgUr
byLDVZiDDnApTCUwenSeXrWDPkCmax18bmyArJWrNFbydVBP9yAuD3nlQOomVxq1GycLrobikPoJ
6rFWd4wtidDw5BI2itOgd+jpaZvY6kHV2IvCKMMlQFQOn+m8qATVpKHHnAGVXwQaQ9151ezmU2Xp
s8TjrGsszGI8+TFGuYOVfjd1AiUPBSIWyjJsvtyieMJ43nuYW6TnzWE1Gf5bRkLQCoG8eeB0KTGg
r8Wz91q/aOv0W+2yWue8M+6XwCweZgEvknmqygdWb2+6zgOQ0iM01AKDCzD/tdQGM84HvdfeUqzB
vDg7Ej8i6oncrxG7JJ9RDRxqhLswONwoHw5RAaIketRJ2+Uca0Yj3NsjiAC2V0OdA8iuw7Xx4A+g
7/aFgjbZZZKWsjW33uSSIugRq2vNAcI5AXciHISwKRXUfrayuvrPAyDDLnmH1bNSj2eHE3ApDWwX
wtCLuhS7bkp+tBLcFtukrLPP3iIbZoy0itnob5p0z5E/H/KmIvcHjDTzzzWznywEBV/LtDcVFAiV
4XDIbuQYGDzIwXjXOfGnJIIA8hzweKPkK25jDGgF5sUyHpHTrWIExSTi1CbeuevSh41lpDWGQeNa
psMjpLF3lUy0KlNTe0Br63td06+R8NZlUxNmgNuRKls3ZMshDzaBNdwNuPVpO336bfodlP2nqreh
qHFzp2Hve/0jsmq7FC53GeQbmF8jAh/VFuy1gqYjhBFAtPBX5YwqWsx2GnQHK80OcsjXMH0SNA/h
3fq7Rm9eAY9tMbiDqGni/GM12k2I9po2zl0tPgHbCjPi0FvBKm99lMp1bI5yzomZPf5xIn3yChPV
OAqJrJhqTrosLl6kX+yhgvYvkNbITTdZavO0r9vP2UJYb7wPmOLSuMTXrvk8+KxO6WcaIewQD9Qj
tTqAdAlcgxXQcFWsMSBXrKOGilLxVN0MT1mZDDFwC2sEswg3Bh7YodbMm2oBs213gxwf1SioFfiu
gtpCuO88Z8Hd86JdynKSln+yd59wuFwhDUcRPAhXM+GCG6Y72RRXO8hfa114y9YP7tPc79u2ukw4
QHKkGsimTqcxaXZjbxqcQoKlFRK74oM0PeABfW5k+WYY376cT/GQv8/kNASyUhkVcdNH8tx4q2Zo
EG60FyUno9B7h1WMlLQgBHMtG/SHgStrhzamqkATq4TQhd183EIgoTYsToj/P/dZv506cHuUA8J6
ug2Vfwyr/gZKYMa4QM7DrusDZ4m82EPTET55BVgjozynU3aKI0Rgmy+TzaJu7mHkAqfr9VOJxUbo
J6u8Ng5uFz5OjbMZ3ZADk1z1obMZ9OHKSWJHY0IS6a6WOb7WTbbpK9zAzXxbQb53nOHdd+YVrNSr
qY9/1qTfbEjU1Uz8YlvRH1ZwAjgETox2cB4Hqm1NiM9msIxS78DTDJhmg3aYGOxAI/yE3DmgGdna
mx76T8RKGIjxUzdqAZ69fK8pK7b68Cp17TcbWdz6PD62wHcqyAsPE/ks4PRnYbLakBV71tPimLby
4iCLADEEnTgkK3zL2Os0mqgAjPXJOffqUziX6yb371NsPQG2A0Yx/UxlfosiFBLDetekAVGd/QvH
Hp0Fm6OTLYwVto6Et451CtpyD670FjnTc2rBPSNeDDpUrazqZbLRluOwDxbJlumIvUASrxTgqgF7
hHUTyV86wQKQk2naXpj90SkCsgEyuk9dprw6ZHGRmWvu8w6fBAlCrSGwdMrmSYKlLkJcxz3vn/XH
qQ4xHwQF0tnZi59qKJTN09LT4mJR+uPBm/CBmwvwu+oCrKyH0i2U0kB9JKU78Vf1tpoABvsOwLl9
og/buklwbsjDVap1qH4CG5DjxQ9blGJa4HHIcNYmuozQlgeo9mOyLBtLcdSDZ8ccP7Ooe5qn7uw1
yUvXyWth+VfEooOHyp6OYmjOo2JzxOiOx/lmiGs0EskXiwy1xiH+gGtrkl8JWV2SVz8Z71Xr/1ZV
t4ylSh9nsKrNyCYrSq8uywz4/YjbQNUKSnopO0ye+h9inNZxDkIWEWtZJAc7n8lCwmer5ksaYt2l
LN9978NGR8qyqzXR2qackRg3dU1ZJYgtNh2bkZLtQi/mM4MLuxHAW4CDRoZbynFJqISxa4MvjLba
KA6GNu+NnAyC1sl1H6XWKp+CEnPabsPhY+2NzorBMzyUunWUgxkdWd3ePENAbR85q2nDJULUWIua
A+TnpVHr+wZsWaqpA3mYEY4U0dmYmVGq4aDEL9Tsgi2gBMVepG8dixg+JxcfbNDVvXxs3ODJF/Jq
SXsfJd4zZ7HoahfpjDBhtXZC99GAUQhL/dB30ffUtN/z4LgALfxHYUCxM60ve8S3wtV+qI0eUgRm
aZ7kNMfhoRgc5EkRYVFLagvC4VyHqMUmBtxwB1c2iOb1ezvPe2vKuuXcSszOfHlGGWZt6sYO+YZq
Mwt3a7AxdTOo8R7xpBzBnYplvrOOPriZuUySdd1Mr/mYPg92hufmNO/tUFuESIc/FWT9FnNLth/B
TwMtZnsTWTKg8IHYEarCPyMRMnsdcRUgwNiaPybh/aY5Ssqxrf80SF44lXcJNPvSsrIFGaqLYfoO
svteFmBSKgBnSBFARejx7aUWBrYlfJGzPAVmsk9zC6vNoboWNSbKtda+pEm3b8AmqYnaOc4hyZy/
tkKDPnJipCzTDjKBs5cTQH8I77CDUSAvGGR2r07t2HEFCQGXAl1FnQIz2uhM+Y22dYH1iMY5TG6w
MSXAlEbvFkZpbQUiPsbAqoOAwTZtZ8JtqNkLOG/7jvSTiPIXT+BnaBuUhwCdtW57bHtPeXd1T1Va
vuRWiVrv9Jha/S0N8iMKLi0oyyyAhGfouwmxZ6i7sKk1sH55/pZ77rqT8ilMAbC43WPUTsVWAT5G
Mz9KhuVD57q/QzR/h21xLX1j6xjt08BC4IboXEp9BXH0xe+GgxtoT7Lw8EcbjtJxMJuxPv00AysB
6bhBQCDyNtJtsVFwn3VYnkp57IhZNB5FVGZaEPBR9TLq3otmeIglFz9RLLY9PE67H1csLgvJ1JlQ
eCQT7P6NDJu6jfdGhhchoi/LouonMLYuKow2GuTAupxFWSfgkcA8FTGlXRMpJVAxkUKgC84lA8v1
GOt/nRsthebgBG2i51FqSK8kGqoJdfVldZ2DKqtxpb6LzkluL+zBsIkk7CfhcdwIKqzboPMVdmKg
qms9CzdYZRmZFygyYIBM1HjELSltCkCsUDG+ce6E1H1syOuk+/YiMK0NvMLdNClybqhzkEQsBw/Q
o4i9V2oP+KukMI6s9qVu3W0dkZgN4xI0qn+VzWCCK3XWk2zQDh4qShTuYz8F5NRlj0BkhyK3OMIf
nVcWqZimG4HjGOvR0MFOjq9Tnz/NZhA89KDBpYn9iBoMRq3tNDO9ETT+tkG+H6v0wzMQYNYDqGzG
JS+SYy/IjPnTRYZUrub6Vmjeym+G42g678g775qqvlkup5fOQdgg+xxCrSPrbz2CZmAwuP2XWbp/
kR+cAZfiOZ+lB9/IlxZs6Q255VsViHOH4ShbiLg2CkafmyRt4FQwT9BwyJNTMkISJXoiLp/W3gCG
uZIReOWqR47M99cx1GESCt8FnAjfsu5y6L0l6uJrBse9qceNl4F5wKYuyowPVDUOiPtKJFHFzguK
W+YPrwa4P7dPd1YGHA5iFgI1094I6nXl1Cir1/E9qUZeKwExZ1KoqUzC+Go/mPCPFJKjbJ+0DHDs
xBmld6lipgFnbE/KM5IIxzjIb05R7tMu3yWJ2Kv3UU1fgucB1vkDS+xsZNFj2LTPWLKTcMMXkacD
DbeNB/8HbI0BHKA8wQ/48wi1Ek1cMAD+Uhcga7M3qmI/dvIHDiB2BiS7ENUimrZyccsCczMV4qLg
qpTYn8HBPtV4WlAUxmuW167bmmM9pnnU5ovKR9FFqPY3SeZIlBMmvaW5uY9qz7ry8K8ZqZp1bh6g
NsRWNE5bGyhmneXHHosJRCeuWVrsIZ4dEsN9mjkmmYW784Pq6uTZWzSSejMs31iCJEDKYOxsFG8b
BZnaazPFMVLwzIFwDjcYdmwLqDDgf0eScIkHowBNPkEOrZAfM/pAJFe/mA+rDtozPriEPWO2idP5
WDnWQf2fbfN3cjtsV6tVlssF5LAfEGuXAFBoHzTnLLX+ohwTF0v3kuda9HLDsnZHvW5atpHxWqE4
+G74lYPpm9Mvo6x/m4NEMToueJvAhvVCiQM1oEZE2/xQ2xfAFjK6NxvkaSCcghZv/+TY+KjkR5JU
Wy/DghnOraUVm7EiWg6bTRbzAJN+ynrOyxItLT07mAkK3WZ/skVxNa0c6ny54cLroJ2hhMcbv6+v
mm5sdSW2Br9x2XowWRHuRwR1BJ2eZIdeUIZ3IvONoOYPwwfUIVB6rd0L8g64FIxQDMCmkq2YvixJ
EM9q9GkK8mT4slhAAbKLZvjvIB7/7IpNN6KCU2jjwmSkAnM9joO/KeL4Y9a0rUFaMUyjvZ/lpzEt
DxE0TGpGa3XXFNi64TirTgJy98UujaazP3qndBi/WnQN0IZNV+oChZddK2Og2pF/mwx/q05QEi0w
GRbmjaqsIoZSvdULeEHieeyYa6FoQDMATXrocY95gIr+4DTBeuyS2yT9Q85+kNidUvYlmeZ3f9ng
yHdhdFetM3ctmVSo0EjFmQAi0eig6JH730Ym4GhOey2vGXoxkm+2m96zYQ7WqvMK6CgdPmh9lrHl
x+ajRWKhiNGursc9IijJZnDFb5UiqoI4bGfkt3aa9a07pl8j04zE8YL5v54ze90lXXLSXOlgUFZ9
EsJiStYiaNB4FJ/MEgHB9GOMkOLx0nYHdmSnQ15mtynT+wSKgx4slrD4l6nnIETFVgAo7x4kzucc
cd43POOnbOZtBEaPGgvJwbmyCziwiHAJCgs+DEDEJZCaAKQ4CBTFWnIADwKQnh4FWzNHEaGLtH1E
mR1A/XAsrfKJE6CxycsU/2X1/uo6Fbz0BUXDK4lA7hHJpyD2jiMFcaycg2Y11KjuyApP82Y+u5CR
MT3/Rc0r3GgxNSFyxOnaRk11kRe4y5h6+Z2PFjrOTXNqErz4MmfRzqRxM4RWyOsBX2sSLwTu09fY
R6BFFmqQhWdVLS4C+F3E8qB+Ue2APAlIsyomuS8FdmM5sRMbahOvAdihVZWRh06annq23qcN3oYR
IvxNQThTtyn+2ZP5FXr4PaAI1D12oY0je+lytidAlK9JViv595QaZQP6e+nr5ogZEVsrsDpZFTdw
vfnKCKw3qLwcJL3ZepeOTs7E1JGi06fmKslibXwrG+CDp8EKSye2szAdUcSok0fcSpqDmAW7mBME
aztCe8xrO6DofYQbGSeVTa9DZ+x0PTpw3B+OYtZC4FMluR8H+mc5kHVGVyXd9oOwDjESggRHpbkO
Y5uylSA+IyOd2fa9GLyiwNR2qJ9a02sXoYH2dGZEH2WrmaumJPMS1NnZh4xwd4uYRLZw3AwmPzCr
wRmv3qh1G31okIs3vHzNaQ7RiCkCeDEgyDhTW8LWaZK4pOvOys16xCBoXOAPfrpkQGDxTdHz0kQm
k46ADugvMDmcKhALEH52cms3XAhlKk3qz1omEbrM85x12wRrpGUeB8i661ANgtiiskq64CaFwCfR
MDgEpEN6d/PYQ3twLPfItiWoEhTDdrZbCK1GaD82LVXrrEjqO057FkoroCT0GcZsG1LQt+ahv7aZ
8BekFarFpCPywLZDsds0q3U6tuHVs7pmnRpT8dgafXB3tOIP6Zff0KQZChHQvpGscKMGaBChTbTu
SrOAj9giHmEmIdVBDKxQxYVC0BYDpYS+7bdmkdgHs+qi7Rxk7kH2ZnocCj2A5eSmi6gTxrLAVHLd
jkNyTHxIheUk4pcWOu+2ER50AbcDaV3BN7MngtyxT7tvcr7TMbUdc0cISxRpDcjKGTbVIXtMV8gm
oGHrJ8PWA934kE9Tcypk/+aE5D3AAIodZSnO6ZWAaSjwEdHZW5aWXgMQhiS7wywn3dRD1CL2K+Hf
VviTtFato9UR5TDmpH5wutB8DJw5e+HUBnWDKh8CFXpPRUQA6zck9JWyBEQdQCFGF7JBVriLHYD1
MzIDLZXmUdO0QxlJ4kAxppcWjulDVOI5riNW/ZKGtfWcl3qdgpIMUhT6WE5ZN8QedSyOJB3k2Fs9
4MazsAA4vkk9lgtOQQ/SmcHcA6bmXFFjdjYKKbf9OO1hEl7isgTjj+NTZiPI2NZrG0BkXqTgFUx2
0sxGKZl8zKtpjNe8qOFmp6SOjXkzYQqrVZRmet05R6iXoY7pfbuFt9EiwF44s2YEPL3dYI4oCKSx
QbaxJx6SdMs2cWvr4G1u8/e6R9VhLskjtB7oG5AWiAY24jtoq7/EnYE6YoCc+SMUCPBbpK+ocbDt
aj6OVLX+buUhr+Jg7juTAJBVf8LSaGOTM+a0dk+76d2DhOqymgZRc/eNcmU6+b6vof07NGTnhesW
DJQfQwbFatKvur82iW9pkx31IXtGoOutDb03BP5grnjhBrleaEv2zZBYEg92gUPitEKi62hW0w3t
qGfbIZuVZ+smqPej7j5NY7t1i+g1BvHvmfWyNLqXekT2eyAT6An9HlPsopljbVUaquiDLGfvmDch
PU7uI1uiIJP4APkUn7waDl6S1u/JRKyjg2wMOm1VODUACxROftHWA8yfw+w1fANTpQzmWNTFADXQ
cTYlqCOHwkVYa/e2dh+Dqnzx8+BQC/iSut5/TDVcmiH66A1Kkzb19hFWN2adWIkK5zBHIWXFHIhh
g27Qwzg4xOBtvTDLBlFuhbcPXpO6v/uR9ixT43kqexwR05PVNle3RVCtq0h1oo8F+RCP0cmAJgE9
FH+JgEIOeJBmQO0PCxhsOvWVP39a2bxzm5mdzXzMY3ONkAn4HbabIibLlRUn3LWw/ARm6ATWMy/6
TcD2PKtiXKzBjfOrq0uLUUcyngSFoxWqTDnauuF+1qAhNCqBAy8ZN6Ycu2AeiCNrYq5IdpMwdJ9z
Mr2uh0eGLjkIW1+cfsxt2RpPYedI1p30SWQofI+QkZf2OC4nIdIl+RakNSrrUlG5TcqJPB/JJapy
8HR78y6gwKDcFTbYn6CaO5Kl0VA8wmrsr5mKtR9yvDYKE/AcN8/LRH+QNZLA6ghuZj65BPJbkrCi
HsejUlFQih6bzgWTXABZrWJYlPFzmbHuKDdG9qtF7WF/bgpYLuVznJRXZD2zB9Mz3l2bvQhlC5jz
TWQtldp5VVHuy0ZGm6ira+sXz32MsHLuQsPJSrQrQ8+BLuF+GrrAgKGGMKBDC1NyKx5wAyCjq8QA
+0yGg+TGefQ0DpeQQENzN3jBggH4phLj8WSfncEmGhrjgwncok3A4ebj3EP2QtNHs+JqkzkaIPeI
FUzoGJMhrj/6vIplw4wtzM9ZfnbpNBz0wZavGSdKyxk2Su1MpV6Jqs6DPoJDLeZ7HmXJYoKnt4pZ
ChMXonGL4mliujBPNdTMWjNfctYzSIsl7qoYZYc6rsnhLRveXV/CKMvA9w1u+zFLlGQzG2Zxr6zB
MnJljewea1ZyEJcc+WyuFt79LiJWCBsIeqxRJgAq4OkfhhbYYMgozMGgO5vxRFHJd4pVAc5kTkc0
FMEegMRG1I8JGu283odXpoa7PYTv5CaI7NsryMN9QeJiF2VoH6sWto1pYVG5EHpzQHvpUosWk+Ns
LdtpNRrW0cu7d9BoLB4DjJewcZFB+omRcpEJZlHW8JXFHdXG4kDXvEotQj6dsMgEbt76yCbKQtUJ
uvcwmf4wjovZTf0Lq+XVmfQtZsd/dYbATQsHF8+ZHwG8WHQaEs3dOFO3AieWcnypteA10qKvKa6W
sW4+Zs2EL4p2oW7x6A3tPjWnjux/MiwrGwERco5Lu7AWASnYss6f7Hi4k68E+1e+hIqsUebnSUYH
x3e/kPVbmoDNgP/Vb26uH1L0X/xiIoOE1tPsP6IxcJLUDLws2CASfO8khuDkJJZqb+jhr5l5Q1rD
K5pt3RIoho3x3jnwvYnfd8RlgHNgm608BTyKZ/0cVU2BMzKfbtJtFVdyqfqI0PwFhPVds6alYcwv
GsX+sUOHbLScS6Jw1I4hj1EonqK5vgde/Nb11pMzdgfhFceCNJs/Zyzt0GpYLwRmp9BDt8TG19jx
D2arLeZshvLAdljDRWJWr8I25GXV5t0GVzX/WPQAZLBJTvEbJZ17EzlKvTi4gUp6tS08l0nsolGm
r9setFTbXyFv/dbdNnO1r5ptJ3IEhVWmhkAT5xNpf36H75KPqnIL2oln/O9LGyDKVL7AkbyX83Sf
Kqqmc9h0C+GmQAI4/B0ckAZqvnGFssCCmtOyAHls+d81onm5jnEtBagJiFHDVOoMSons3qjBxI/q
h0laHXrtNuZYq/NmOPCOzRcmGB7Mdsw4E+fcIm+Y/SrHEm7ho9bKFyQy1HfW0B7VSBuBabeg3Xhq
SKTrDHpU33xFRbdUMja2iA62CB6KCXT13Qg+Ey1bBdONNxchO57/+b+L0w4OWR0OJqQXQS5//a8x
qM6DHSBkzO5cA0cCTbzAzFPa2ShEr9XcjNtXU9UOM1IEt4bohqtm5P/5MqJ6mIoffmUjICardJUb
wyPvNyMzAM2iIVfHx3zWdb6QUGaArInxqwmMd7flU3SLBXaC2ZzSYfxMXVmQaC4E4oZfPDaxKKlc
njvMgxOPWVbTO6l6FB7Pc3C1MjyJzG3rl6AWt6pxR4TIQ/3Id7oMfr0QCFelIQxx9WzUXngR+kGz
LuxUlBdvw/RTl+X/jwt+4CICxLMKK1qGzUfktxywkdTwIbu9cSOXOOx/T8kl6RQZXLA4zYwXr8Ie
1idER2Livw6FNlC4P3xaff9f19PwsTdt1BfGObcboSQxYoqpfpjEnfacB+RL0yfVL9y/gURovHRO
+qbahQ+OrMYWZQvelJrHyumf6SWPvCAtZfFyastXBCahWmUsoaGylfTTRf05HRzVasz911JqLtAD
/33DONWqM//v3Pqget2AENL4j61jbvipRoLe6j7drlew6W3WXpz5Wd3WcdM9dxrC24CUCJ/k8rwq
j6GGm5qE6mftM/fmXjQs//L2nfvKRyagDvS8BsqTTw3kkjpvfOQTVL8y6pBNSWY9W7vj+MgLxVGw
MdJBvXqCDn2J+j0/FbO7Uy/HBdTun5DT5a8pFKsXQ8Nro27LsqFu0kiTo+46y811394qFF8D7BGg
Aql5q5qNX/ZWsnQxhKVTGfheaiPZTMcL6I8AwPLvmlWZEVTUwyu9zz0Yay0wd1s78TRV9yNRA/GR
LTlZydEMlGwlbsQDfj/0ND2acBks0xaSlcNxjl52FiN1Yh5gLi+IHS+zOUTk3tn8e5Cov0ZQRcrk
Q6bJ3mAFTYbHqEY4nPAQ6mf4PQ1ry3vxsKCjcRkENC65be6NpD4cKfx6vBeTfGUm1aBI5mbVK6lD
7zlhnVE9SHPyFvwl45n3Jwm6V/sXuDgGi9pB+bPAz7YWA8JzCBZYdtTt1frCH/IC/EtrDUwTa2DL
b9fCyXZ58NOPJ6175pqqG7iKUfzXNx0lNYQ4aP3mo3Q/2ynY9uB0vZeY0ooaNqo/Y87LqXGPAGdD
YMLAO0GRkZ+rV9KafqcKpP97Ai1cWCIDjY0nIDZQzrQoQ7RGxCPo8DFCJ9F4cUGkqCvye0BOy2BK
DurjakVCTWkkdGa7Y4yiWatGL7iXTICFv/PU7WDtOp2ZP5PthTzXDdbFAw9k1TP2XQhurYVNgb0k
cvRhzmVnzlVDWv5bsLsXUhgPbNacZZH4YAha4Ipd/wnP7AcsxhOeFdI5oHpQEEpchkIGM4Au6XIs
60tGTnNITMr/RrHEPG8p0y3cQ1RnU/LlX61+TksbE2iy8Ux/Okh9McU2C4uNOzYPjBkeVc2NrvjX
WwGVITnKf5P+v0mjdh16ntWNT0XTgDudv1bLnlo4ChzVfcIR5mqWUFhFHoXuVHMZ9aa6Qk2aPE/e
Ye6FxmJcq5B73GTDUbUknaOGvW9dmCEqEAo5uPNfBijXcOSekRvnwcLWD3pKPXh6nDiG8xDMBTWk
WDQwBlCzhmnC9+xqOYFZjyNmZYEisy68bMC/nN7gbqpX12aK0PU5sVHJZFTb8joqgFZ95nn4wTBZ
rzkykjpnIZS0N77yWpTZwhGfjvObVRAuEARg7eOzav8eQXKwPWNxupxcW722ad8871kOXw0KndxQ
r4Hs6988HQPFm+EZijV7k6R0xc8E3elxcGWJ63MqJwBHmXo9YEN1H+e/tShB6RAUtGzPiXH3ve6b
32Hl/BBaAM8TiTHzWh9mgif0m4GRRMaWI+m2hVBj8SNbb5HwfVSvyXPM5LBoYRgw/FXBRqSVX2UN
+CUDLEFiDMNqkPGn0diBeiSj3sA3IYgtmlVuRvtA2xStsQ26p/+ukRg1Suv6Fd2/Y6AUT4m31BgP
GDFqhzDbFzUZjTLOVuoVbQ1Lsu5RXbrq0s+gdp9qbsmCFg+rxqY2NwjzzFhTj6OhF8RywMuyexgh
OEccnWTOuR570bonH0Nmx0LTcKjbl0SRtlOEBjUTkwh3R0ulolXtRveMPgtJ/OuYJaUiG0MX/xkB
hKUY8IVmiRvC7Jyijzj38lz1HvlgPHzjZjr8605mDN6YrD68AAOsGwhFYAFRbZmGFV1oW18MTAIa
sF5ry8zRsHntclRcg8uUnsANrlQY6UgYioXYdkGLzdDax5EolzgNEGll3Q3d+APXUWsC1x6p3HWS
QIjBx7fcg8lleBKxW+pjdGteQ6CQv/xuYohAvebRbKIcHkrq2yrYh9q79F+JLFh9gtKEdfOMC8q/
dbklAcESpwI4NYCz8APzrQe2Jl5WOaIU2Zda0YwfnjKoqZHtopwpCkeOeN2dUVNmm2C6AfdWY7R1
1UYNE+khqr4Ch7XB/FTnRJnH1MQfWbH5NTQDSCagG90vlYf4X7PiFbLtG6Xti8IPIU5wUUueA1GF
bNHHXKptgb9o8naTE4eg94bmDYm+f4STGepguue9TDMZ9h7piwTnpgH9HM+6JSMFQIc1YyCFgntQ
z3yjD7iDujUqW8HFcfEfZBYwLHomDO2kpk8zJbDsupvapIQFOh7gmEPz0P4VGn0MPLWtqSWPplbd
2vMAlY467ybS8HzABgbZq6BHI6xJEdEZT2q4TALKKDiThxLQ2ijnK607FAAmuy1cVRX26Sh02rRt
rBerxGzWmYtmftW0H72+5iFnfh14zxDAV9BZwHdaKKVT8gaoopYLXBaeZrvblUZ5mTtwr+oAMkR7
7MHUYeq/aA7AJHYJchFHaIN5Lw4nAm7MGxFh0p0WnKqofR1HgBUgJGgqi0jCd6lb5MlGDWswyNik
HFUbNKA7CDJpA8P3H6aWVAfv0RI6qWa2JojULSEZ5ygGFNdX4gBqR0wgkDT/FkAkWQ3U7v2uPjGK
VfyR3Ab2qBpxN2IKThg1pZ7RN3AXyEgmt48o2qoli9FEs/EQ9ojzQA/ktcrkocWcndGiXloFAIj6
orZHAgpULX8zokyhfkwAG47y4f84O7PmtpGsTf+VL/r6Q0wCCSCBiZm5kEhR1GKRsuXtBuGyXdj3
Hb9+nlTHxFgQg4zq6ouuKrmUyP3kOe/CmuTPKqO4x7AaxvI9S40lr584EpgwS6SJrK2CYgSCL0Zq
gTtZoEXGf85/x3SwgthdLbVOD4mH18waZ52eCdP6Fsb2lk2tEwSaNoOGDKUr5MTlnlEmVInUs94b
OiZzjiHaEebUQrzGVe31VNYtGMemm14ExFDFq4ju8i/1JoyJffTXESa9zhkLlXHm5zL8rAVJOSZx
AcApQ21NiBjttK8oSIlKC3JwhaXfW6yqlv6zZX2TnX6R6fhRjzoLRcfRvGCcf79d+LU6VCC6fZ2l
DpTgcluApeFLOJ3ZUHc0i+v4rTN1N2YMBYeQr55eJ8fioQKQitAgc/eBWUJtre/RyP6rm7vNLNv7
aURsTF+isYX0i4y8n+1SQf/2NBuPLF6dzDhkog9FZiCp67tuSBF6yjrK942Pjkgy3nZ+eS9q+/OY
JJ+qTv7tLeOXsIOVqmelwqNCJ9F58T2kCBe93pyRh5A0m9En3wu+GG961f8dtvKBKnPL5HGTeaag
xAoJHV1TIjDr3p6LbRdEhFfjJ7LRkP4UNPBUVve8GbMrixOoa+ZdBc0VHH+tTU9wo40gLKXaH3Zj
iPSTOVi3WWV/JKv8VAxU/oPhG2WcfdMb3fXrCwriaRk1L2NV8mycbjDGOiC4TNocLV30sr8g4krY
0uxl1tznBl8BAmivt4deHUKJ2z4J7l17Iq9MmlhfmeX4aSag7+2POjDkvQ0ISx16SbXISHPoCRIr
8y5/0amYfADGxfumAVJMMfbWFQY1DNwDzIQHB2DN50EsmtK7RZP9qXCq4dof66/ozB4r/P58/WJu
eHLnIcNjqoOeAMDdZDdba+OW0V3LKhn99sGg5AaVHlYOpq7uHFwpmTxwbV+JLPne2ajDFuO+LRBe
BxvCUWhhZZHknEEs6aEdFRXq+FoHNOjNPU/KRYvFPZi6SAOnLA/Cb422lkXOWNNZYh4CAwB0ZCXn
OfuFqxFuNdVXNEhhfarq82i4P5sS5gYllePSep/8yd3ptaY/3yzg779eyXP4Myb+nAXIdu6fvxGR
gH3nbgJu5qJBCgeMjg9k3+nDL+CvX3T8WtbgAiHxJXXTotnr3vfYNoD/fbANWI2OlyCcg/LMVLzE
i/mp9OdDp0sXvg9/QgPNBmhB4dAfMN+i5tDaYOoDBDwqD4JtS/kumgeu/QmSYLYV6NjgHYSl1SAf
FnLSV3WGq4QYokds7aYDNY1+V7vOR/0kXbSlskwpGudLrT1lb5BmQEIl5VmdPzkyPPSaRMe56XCO
dpm3q1C14DUVfsKkhDeKZJO69bJzpqi6rkhmjJHzRfnxT0Ved0s4c+15za4gSWam3V+BEeYkJ62r
HjZRjPO4lCZn6RJuppkdR9IVVBhnTEvsYCTBC5SW73mLClI6mzev7zZ0HYthulHWcKNvr7Eb73MC
a99GuldUw6HEMe82WAQyjUV066nldpH5dzuImH1rBKQ2dlC9KMLsirz3NrWkxqlaEgpZE6BdLL8N
wI8BRt1OCwIFSWffzQ02L+H0IzR92MW+gUR2XOMbK6sjovy/nKH7VrKHhyG9B2h7SyxFBogTqe6f
UGgBw4IdtRtmH6zkByI7dx33SOs6B30reqIlhxB+0oVy0yDrWg13BRp+V5PwH/yA8BJeZhuiyADq
OdbOnehzXYUq5BLOty2pqIqzL+jae30WKM7pBqESnT2oQT4mlvHi9enfJkQqFzEOrOWeIlTYxpya
jlftI6W2ODXcRJ74OyZdmZs+OkfZXRCiWSHU91TOz5nRfg+SmbS++AtQClk5DH6qCYvQ4L4DMQQ8
4G+9QtK0/SRF95QV9lEWECir6YE6/pNokfa3yLwArEyN/N6FHOhZ8W2UhjxGvJ1Q1meLWyXTIq8O
qrpQohFUOHAXLaLejVTNJJbeEdDXa4q9H+ym+D05MAZMmFU1slI4122N17dofze13r4iftbLVcBV
wTDzfvTVrWJ9TmXxel8Cg30al+TYt9TcXITwCT6KBg53zcpS4L4W4ouuSBBD7m71L0yq8Gc7YMkV
hY+JBtL6lQafob1i6DFEK74a5+B6HgXVN/OL6IloMmgxkuXfssO8fHjI4+WGp+Ber20rsR7izHlO
PPWp4N9T0nrUGaiak8ytIo6N6GcR118nr9pFTnxDgWqng0WeVMb1bJPlI/nimwuSzQ33vPE8QaZQ
DuXeCpVoP0eJfQJK0O70IlYZFouuPIRj+QDU5D4DfH9FZhzckVRHQIwguXl+xh4k07AWT3pa2sTf
GI64cUK5G0AFjGjnLaL8YiHCZUtkdzvS701wgwsAZCNQplm9lcH0Wq2M8mUXNe1ez5le3BM3e+aO
L8MYXiv2YmmDBB+Ke8WJl4Dk1VG4x+zgIbjt2fxtb2ji11XejPsJx6yosO5eB8ZOdzrAMGvvJ7om
GyOJvuuzxQI7nafmFprXxnSXfRo5Dz5+kAmrwkvlHdn5bxFHNzAUl0SOc9N12SFOI0Qf+0dLOfeF
CwfMiR5HiGOzkaOJjBgwq4Bo3HPHT9g7kXcubizgXT380ADFHrbAXkmK7061UVyB+mc68u0X+UHy
IBNey3msiWDNHR5q7NE0+K07KsbwHpWHx1F1H90wfihb/C1543KHqk0Vz590JtPHdHQIy50b2Q9z
iwmv7opTkc5xEpIdxZ1bLX8Vgf8hDqN9NocHHCyvBt/aVxG339J9lqmPJ25wq3d8M/PmEEgPAw6h
YEoN2L0bIsKVKUUARKeXURgIrwgg7jFKupOQNlJhI3HEPyRhfuPLiYvT2uhvEHFNnRQjKDNFWWrY
NYhBgAj51iAYnxT1zgQSPPXyB+YIL3mL5+AS/s4G4ymcgby1dvQFx4FbFCQ+dqhyWq6X82QanrIh
/JoCdhma9BP683ecF7eJZ0OzwWgMr4FpKT7Bw340lbMvKQzp07MKsr9yGX91cuehqua7BHLKyAWp
c1WulvGKeZXWS0OFEJ2KihVS6ipkf0+xHQyqvwGQe+gXjL8aa5fJosK9Sm3tCjkRvUb19WSF/cGc
QGVwmPsJFV6OrBioZpRXj66Wxa4wSWr5oWKRlzL+OWJogfDmBll81KfrezS1IHpQqcdjS9VQxdFb
RFAGqFLzW9dCIkL3KZ52S67hF9PD2I/6QR8Bg/cy1DTb8S7jQm4D40kfo2gPkANtnM9dExz0LPRk
25rB34XYorxOpGQn2jDWAPM8K4cqSKmsu2H073LEHZoOrThU/mJO6QLLe33yVyoAT0MiKpPRQ5uJ
nwmTVUZqZ5nUjlF7yD35UkbR14TEYWirgaApuoPsdyud8adbqGdhDthvT/eZ19xLjlqb+yemX2Eu
71uEgCwbmA5n++RYzxDSnW2UBfsUgwFKZcEHnQuNOgvefnEXcXyFdvukbwenwFXeNvn5DwQ2X1wV
7f67ncdc9dyYH+PK53Re9lCtUdeYr/87SjIrhTCzfKznirrqr4j6/7/+63/8n//1c/qf4e/yULJJ
yuK/ih7aQ1x07f/+l/uv/yIq1P92/+t//0t5tnIs3hnSN4WUQiqfn//88RwXIX/Y/G9ENpJ4grly
YCLxyskqw/nQuP3MR1gcOY5ZXp9v0HnXoGcLz3R8ZftK2sp826CKVU29LguxHGeX9EfellZ++x+0
4XtKKem69G/VKTMRFZBnZTwpBR6ucbPvLbB1n9fS+XbU+75I0iv4hzGEvmuv+uIR/cTpAAu8yFGD
wagGrLJooZ373bhtJZRw2+vq3flGTf31b6fMs03LtVzHdFDHk/LtCDrKJIFv5OjTttGs5ROgtSdf
8ib4BdQMUL/lVFozCV1qZIvQLVwqgEZAQsCbJRueihq2OzobCZDyqpEQ8uLBUhhAWzWMYfF0/mvt
9x8rHcv2XSbbUbAY3n6sNCAGBLHjgkbjKB9BBqUfzrdwahIcNERt0/Wk7birySb9sKAro9QTD8Du
Cp33iEOjuJIXNop5qie+wzYRtm86CDa87Ynrx5OQXRAelMRoYlCTc4+Nd15eA5XEBJZbpAgCHm2x
nT5bxnfbGdHC9Utfv9CCO3+ROCZ4RfHyj3tvC1d5jnSF6ftKj84f+zc3MRQVFdup8txD7MF5AROP
lRAZ5R5zitj6/M/bM6XrEAQoj/27GoU5JKBGFis6xHX0tcJFwEw6RDxtSiNyp4no55s7Mej2H805
4m33ZOWPDZiS6JDhl7HBWh7qXdybl7aU3qjvtpQtbdsRFqJw61HEHhO4OlbPpLS1KQuSDal2ww7j
W+XyxhZluW1M9AmCbH6ECU5FwRp//POeSt8GoGWaru3L1UQmk7fIuoyDJ6uwEVmUT5OM7843YZ7o
JqeVq48qwWZxV+dVXodjazmhegJ7DTOn9sZNzOPmiABdvwlKivC97MZHKOwoRWbpi5xdxBunadye
/5ATW5YEte974Hh8ATTx7axSzhPdErjGk+zBk1rmnTssVL1RMnML4wgiubtw6ZzavD7ZHpODSHHC
2fpW+mOb1I3h50szm09TPlyjzvdgN2BCAz/9LmT0xRH2L2BIt2pRNyjGX4sq3S9m9yD6YLMw9+d7
f2JN+xxUgOZt05GWtdpCZtoXA5ab0cE2vV5LciFXhzn2+UZ0h96uaN/kmHJNrnjO3/UVGI9hZldL
Y8D3sT9iHLobQOYac3Dh8D3RjCUsy9SxA5/rr/oSEpo65YwtxZyamgwWTXtSjPZdsLje7/M9sq33
XbKghQADYvVaaj1uY58GQVrUztPUSdRsctleG6DyrgjDIFPjlryJ8x5d09qiBizSyv8xiHa6JzDj
TeNS1xvaEkaAKXlu4e37nduKHLklxuDWFCNWppzwCEN1CEYAbl0asOU1zELNmK0AAs+4C/nEdVPh
ZTtLw5A8rHFuYSwR8QrLfOgz4e9bNDUe4yYxNjwVlxv8sOdtGLrL32mZJddZHKMwZlVQsSo/JshN
6v35UXofHXjCI28L9NUSAq+l1YzAr41knTrLYQii/QjCP51u8uTjUKP6l/7d4njuWt9S/D1QaMCr
wrZ90Naf1Ky00U0LyzKG8okCxYXPerdQPOGbLierYMmbtrc6eqYgDcZh7JJD6ZffVF/rHFFk7kOZ
Aa3xh+baCd1xO7hzgl9Dav5ewOnoh41SD8hs9Ddxn9r7JUA/sU166+H8160/zgFlr6Tp28L2FGHE
aszGAId3Ho0TZPKcVrJOP2HSXYW52YXpeX/y+bakASE55JXlrMIhZDdshRK6+RQFtQ+gYSwesXwG
ga3xBTH6Q2P5/Xzf3p02MHgU5wBHjRCEYqu+5QbXQV2P1Bor3MWmAiPtaSoP5xvRv+TNaaMb8QWP
CYH4PsfB2+M1UWWcjKIi4R9GaLICYXcffXIvbVx9X8QOPMg/j/Fpkg1KTOkqizFdLahFxaYNDys+
xI5WJp7RS5KuBOUxfj3ft3dT5rGZHNauL+gdLIW3feuaPCsQtIoPAUTxyvA2IMUPCaz/CNunEVD6
hZDHez+WxNocQwTqwiTGf9se6pqwTIVwD9VgvwACSUFveZHxVEDeYS8nkbpwOb5fIRwXJMgsxxam
vjTeNti0cyP70EkOXYZRb1vVcFZwALhwU5xsxZVMlGSVWP5qiaB0iOqakSUHXdQ1qPVBJ82S7fm5
evea1SffH43oj/jjmu8s8lgAbIJDM1LdohqJTCHBsLbjudCdky0pweuLG1wJc70q3HIWuM85h1wY
nxzjscrUp865t6sLMdv7nWWy7BRr3FJc5uuw0PFgE8Hmmw81KNwlDz6WQ39dxuXRBA/c+R7DGX0c
g/5CmH9qthxT+R6PCuXyulgNZDD0SQIB9FDC7sG0SeU/zs/UpQZWM9X3MSRuZO8PGG4qhLBJ88NZ
b+7Pt/J+7zJ6XDcmQ2c60P/fdqMwS5h8OUvbsuabCuNHhYAjCpwAxW6a/kLW4dSScDiRfFfwhOCV
+LaxDsGrACX05TBrGcEUWzmqzzjjXcdIKpzv16nRQ+7O4xEmXI6D1errbReXA4D4By271AX9X9E8
XsoMvT+HTKGIUl1L+rAX1y/3YXYG9G2DSRdzbu1G3ixhv0vJd0bA5BeEFcpLMcKpXnkW6RSTZ4HO
EL0dwMDKcwvq5nTwZP037F9qynB8N03mW/d9mgGlsq3uKRnD/Hqk5g+9Dr7YIDKBpQpZ5a6Kvfsl
SpcL0cF6IBgCTxJKc4f6HhmA1WctjhoRl7Uw8PBQll+s+pmPvPfwLeh1bSPUkBFMnv/ZDL82Ki2y
GrRuyvUGdF0jZnqK+sM8AaucwCzg4Wb9w6vm340QS7Na2efW6uQXBcCazJBoiglUXFtUg6am2E+x
6wNlqp7TSbOT5GxeaPbUmUaqRng+MQNEq9XVjXD/INsmng99bn4X2FzQ/Y0JyxZcxgKrNuxQGQyD
ljR88tf5YV3PJYEn97hr6TeRyape9Tg37HEmKmOJCbieHdbfjY3fhbschMhspASSF9zwfp9vVP/S
t9ERjTqKlxj/U/zd23UNtTkrUMGbD+Ywfomi5LFHbQINSNFfGFhTp0POtaS7/8f95y5ek2TQ9A+O
t5Dch190nIK6vO3ICYLYsMRugbO1SbAz7IGzQdQNdv9BX9nAJF5dh9zram6xJp6LsZrnw0SGH73j
x9lFc1i21YW84omJJAgiUCJng2rdOo3sq7oa4JAth8RHqHGQzktFsX4RwTcEFOyrRdVIxOfThVDp
xEya3Pn6QCAi5P3+dnxRyTBH2xDLIW6s+UE6HhJsyo/u5k7ZF66uE5vEJE/Oc4D16ltitVJx6R3M
Iajmgz9PLnlkdegd+6N04p82qjCOVx4NNzlGQ7s9P4EnDuE37epb7o8l1IjInNOmnw9LMfxqWmr+
erGeb+PETSlJQlkOUaeO3lfDSJkamyAjp2hRqWUrwMZs3MXyNoYJUKxChurCYbqaNs5sKW2XI9yz
TItq2upmxsq74lGGuKPRlU9jah/KyfvRRq1xoV+rOVu3s36TzFQ+VIL42jGHGthZQEyQ9bWwvGq2
vv9bRH+11oVtsN7xr026Ji887gkyautbOkgrnOtDVoPfd3vQx4XzFd5BUfx2h4/8o43jDSXv89Nn
ruaPRm2f5zz3kqnPtXUqHOHHCdMQET7FA7idOhyS28meLDBstgCjrqp9h2LnlpMAZaoWZnPUa+V2
j2Q5xft4m4okBcoDj6TKMFwgUO8ufOL7Geelqz+RNIgH83W1wgoqaouYyNNTs4b64WEcll6Y7Nd7
/4/DllGgDdJ3ls2RoO+VtzvFw08P+qWbHcsiAuQxLPtpzNCPTPoDqKvbeGlvcx+9+8m7ASi41RpF
s43y4uJ+Fu4I52nATK1HZ2b6fH5+Tnb+/3/Y65r5YwtDDAzNqEln9KmW8uigNo5io+/cBE6dXIjZ
VqfFegxeM85/NBU4S+dQgM2Pg1luysY+hpN1PN+bk03wytL5Geo866hwMJSVGIGRHbVvEbupqi8d
ee+3LRPJ25fchY+W2HoPUWLNEqeK8mObf1mQmUSHmY0K6jRqMySlxcaxPp7v0zoT/+9x47GAUqan
QyE9hX+MWzp1fT5hK3Asp+g5MzO4yHGNFHnyJBDpAW6O9nwALUGFGVrjPiDK+sKZ+H4PM5jkF3zb
5cHMAn77BawFByxp3n+QWVa9gPApdu0C1hdxjXqLklMRXdgvJ0b5zwbtVSlntGLwELCejiH5y5vR
qBC3zQsIfEXwt12hABoCJE/ED99N9v90tNmGJG4o0lqkisgZve3rPHrekoc2aRv0s3oT/lcGfxSb
hGynZrgvBnKZIVaqGpzZ4EhxoXn9698cFKvmV0PdxlkjUAJxHqkc9leGCGFk4oW0aYqi+plWyQTm
PodAQfmBxynIeS2NbtbTdTI5JGSCIDvMpqEOjUTxfpxxIazsuPp6/ivfbTM+0ian5picaRxoqzHC
W61UIq+tR2sAjiGL5aVNvOrCsQwa/t1YSMfmjSwpgXg6pfF2KsQUd1lkJHi0SvVtzCzt7oL4W9O0
P8IAm0UI+XwKSgrltu3V3vC629KcvlSq3uOGe0jq4SEoYfGJsLqRAybLkSGNKz58M2K7Bzuz4q1a
PTYL6l/gJobe5AJwXPS8p1uqr8vVWGLH0ptfJ+JXUJPDjYf7Y9ulP0BLPZOQf44SF76evbF6nCJB
XZfa93ciBQ3j+DrOlntDiV9mFu7yGnCbi5iTw6wi1/VlieX3cUafsfYQEMiiXFMvqy+49NyhwLfB
uMNDN6999s0AvkuCAAi5VFSjyts+9o56QeZL9LGfIF/bWXHtDchrOuWHJYpuir79iHHCI7qjwAuC
PENnv/1ujShi2DgS0UP+PBAwN9dqJ2i5G6b4KprkixzbGM6Z+xyNHGZoud6EZvBptrGScvGDCtv4
Y45wDMzhL0uD4NZgyM9taqB36+JBOgcxYvgG8gxTnPxayungdOLghmhZtSCmsCFSZbZHj+Mniuhf
h1R9MShsbZel28XoaM2Zfb+I5Lat8WbpEHiBYrEfbelD0e+xzkoAeE4y3Xp2+k2ZOLwM+bCNlwnV
fKkKWBCoiCojvncbcb+QoQVxZJsbG+PAsrV3ZQR9yh8sFHklvgN+BaqdXyYLyO5DvXRIYucPpRND
FTXGZ20HAVdlM3n8+sDDvLRL7O3UN91V4UONiZEVJzl6bQxfrafBNOptl8f4TVEC38VA/sBnd7gI
x10PJjypn+u2x+Ckdko44U4RbePEUnuJxjLkjtnbYWbWQGMpgBu6NSRLe3St316cTU/K4OwHnJ1M
VxkjeDdOxV1Qa7iGrBbonxGPtCGDJlJCI0yTv8GjPaZ2g2ibl/TPZYYY5fmdvw4XXJMrwHMcj7Ss
jpJXuT7D8g1nZlQelzBKn3wnrb4r5S+PoT9NF07itych0Z94bUfxnHGRDl2X8/0yjOaumDsszIpk
24Seu5ubPnqZFs//OibpcpPWXfj7fP/eNkoVjz4RApJA5cEGaEGffH/ctY1rd3FgV+nRLOevnsTa
qWoRp2u87KlOww+yyHbnG1wN6L8b9Ig7SWVxpHqryz0KOBXweROHpjSRKvdJS415kn6wk0Zszze1
usXfNaV//kffCHydInea+Bg5TrNRKKjiHd/ljbppzZfzTZ0cRm5Q5SvK9tQF3zYFq4bMm8izZ2XW
v7SOn5nXn9H+uLWd+TduTNOFZXmhvfVakQmLsiRNfMwyhEEQKZztcGeNyCVWuFqJpLnwlDo9lD55
YkVWgXLl2/4lBMckcPvqGGrzTIUURQxnKrjWxLXzI7m6av89acARSCWSvX1XURqpCbcpvKDjDF1h
E8S4DrFIL+QPTnbHdx2P9D1h3nq66jBJBp7Z6dFQWKCyyZ7IrAaQgMj0BfLCvj7VI0cIwgbXkbqS
9Hbs9F6HcGCkR+QF+/0wmNV+vgy3W0fNrwP3ZzOr1Y4fcTkNbikOLay9Or+rW7hBeB7XWfugXZV7
r7sueyiZ/nfXvwTbWEUu/26ccaR75CO9dciuJguLRKLDY2rV3n5sPS0i62V3FIBK7HPiCjSzq/5K
zDG9MLqnppLj2aZ6K3yLvNPb0XVqexwiP0mP0Tg9ijCEyzjcz5V5Hy2wB8+vzZNtEZ/xfOQvc13J
rVuJCqJHlB61xX1eQeNAGU4B8O68+kIy7dSAusBPcY01fW6gVSiYeoHXR4D3D3NPbLTT7KJX5QVi
L2iD57t1si2yPxJ8F6i19QJtVYEiJmX+49yZtwik/pBV/znH8q1TaP6CY9ZWteebPDWSOuH0/5pc
Lda57ftamlN2rCz4FErg/mDAOEiS5qW03AuHl95gfzwxXhcniCqXhIdDvdpdbcB4kl7pIr95lGJ6
HMzuLjO6Z+xn/vlKJGTnUGEHKBvE4duVGFIHaf2+co5F2WNakn/w8IZMzQxfGvvCU+HEkaJcjZGS
JLe4TFdN5RK+UCmj+gCgpb6ec0L9ovQv4BZO3DHA4UwePeQVJC/Dt/1B7r3ouGbqIwJozR1S2IDO
TRDthFq8wzoU6ZUZBLfnF8Y7MBoBiVIU23mMkqMCDvO21abWEJDYaxH9bp3PtZXPUJwyb+O0vPLn
1OIiV3J5qslq3/AkFVsZx8G1b8PmEr1LWpE0NwI+1XghmXNqNJSDmjkZM5us3ioQFGqUmR9F5bFX
NWSl+TmQ5nPvOvkVCbsDMqo35wfi1BT7gliCPCK58jXsprHyVqiKdKk/jr9tyCJt034938SpLv3R
hL9KOnRyghMx9eUxyTDSdPQzaSDCvC5UUaH2WCMvxO154bA52ajpkHUm7QBQezW/fjb2COBl3dEV
faGVd2wMweEqw7D8GU7Bha0vT+x9Rc2Zrc/lYL7LJRHZCn+2i+5od+mXMPgggFgXw/KMCfsvv8gf
QN/AqENyFVh4OeOnW877vpV4vOT+BvAHRT+4i9ntUkEalUmBQlX+A23up24qP2qFzy76QQRNuWO4
iwO6gcoUD8lr6NEHARlmDtEzsNRN3LhQqrPuYtLg5Hi67BqAU5AG1vdflQ+Nk9pZeQTxJvCaAqFp
By506TSZd5GLvlnQjF+K2YArZThISJQTNrMZEgu4RuD42WtwWzXDbrNnKO/oAiJLDhb+/FI7MQ0k
gYmLTUq/1rskUwfQanCTXB4R1TbQy+7jjci9ZpOE8MPON/V6C6+Oe8+iOq/IWSqylnrE/gj7Q0wU
0jQmfWhDxBsc7NCgzhboAnpZvOE83rgNVbfEHsFF4li2ZHeL6h5jBMvPf4iOPNbfAWRCYb+oz9A1
rNaLRYTRRVccQdeh5RbhQAUHD1n/8dryICvxRL723RArKf+f7zH4HZTABfcQlaTVWQWtKEyRd2+O
3vDiIrkdoHaCntwEXX+uf5/v5Yn1R1u8VqlVCV7Iq9Hu3V4NbZcXx8CAks/ubq4HT/UYFGZy0zil
ICUR/+NaLuud1DBAMNJkVK7UqoelsYSOaqruOMaDeVPbDY5qqOwmon/QbMVBTsUHzw1bPB9ejOnC
uXliYn2mlfwTqF4KravGVTNbI4T95NiN7t1SCtxdim+ptllT0Sa2xTdA+PimyfDCgjox1ISejDGJ
eClYVG8X9jB5dZNzBR4TUABfunyG5F8HOEjNRYjk5GwjOgpf68J+OhGq6XSkNAmxgc2uIX5DmRei
wnT2EPRBcysjA+9FdHl2qMPzNCN/f+HiO9kerz/whGD8qGC/7SUe6sLqZ8M4oJLbYVYBfgz9EdE1
F0ZT/57V9oRIwHvFA/7JObFqp7Et1CKXtjkuJlPoQlP7inyD+DbloLrO75FTbzPgN2wPjRlT755H
pWUbqsTA6JmnU+1gGhMVW2dK/Mey9I2HTvsqYhKgpdshTH2KUoA9omgwGhEohV94xJz+GMBR/GWx
hdZvNQvSaUItoThktRi3PrqVIERbMnW1hxO1TRo4FHhFyLpSqD+14aPZkXCda6Rizg/LiXeH/1p2
duEdKHedVbe9LB3qzIq4FErnafELlEvLD9Ryh40VZtUH0drpDWWX4kIod2rmbRLtFlwHpNDX0XPd
Ll2A/HZxiKlkeTgnAuDfh6X/+Xz3Tm1XGx6afgzoZ8HqZep1MXSTsC0OFS5sQ5scm/JJuo9q9DYT
8h/nG3OsE8vZQb3X4xEOd379NgXc31te2WRH1QTeE3Y7iEI1aYrcbuCFPwnItMSZ1t8GJbEfOZg/
q6aptixI98rDqfB6EJH71cXYcRuEg4d2xtgG2DcrMvFA3cReyLrblMPSbbJSka6u4QVvbVVnaPuo
7nc0jPJ+QiX2GgsoJFFG24UstKTlz7YdY5RUMj/fDaHAh6evc26i0YnRTQrQfRBZ/9EN6paSU4pe
2zhJ3AOR6b7Gaqm+Swt3uOpnMeDrgPPAUGOWFXaQ5UzoT7saaPze6YwA+/VW7UjCdHdd7Hq788N7
6lD6c6nqpfxHTOEpY4gW6YRHK4Nuq4+Nm9SxmufMa3+2hSgvNHdyZwC2Z0IdAQ5kdTblKnGKZowM
zM+qL0sZ7Dun+1BWNwS5kBoj/4dE5OB8D09tCraDgvDquRpW97aHdVpHpkQq5ShkUyFGPKKQZBvT
zorQZvxPmiI0ElAeFWnnt00FExRXX1QLPiD2X0mAGQwqxYek8n/9B+2Qp4G5AJ7tHWsswszBSgpy
20ll1dsWpuX1bAGNBBI7/icnvAuJwOWY50W+DrmU28V5NNbmEcvDg0KHP9IVrnxxcQ+Yb0K7QDjN
fPLzdo9C5i7EsuPC/Jmn1oyCpseBY1PIXT9QvXGMY79q/EM3gaxpnW5+Km0sMce5mn86g+xuB0oZ
HyKrwPw1yf2/EUWxdj7vmW0jaoR0ZhQ8YsOIP1dWauysVuR7ERpmiNpG1l04gu0Tp5WO0H2HYios
hdXZGFDpRIBaqsNiTPltGFTtPc4l7e35BfD+BLaAaEswcCBmBeD6twutkBm+X8HQ4NYzUwNFT28s
g3uf9MUy5Q/eJfLx+7jwbXO6038cEqrPMToeRHPM/Na4T0YMOWd7hzFffOVO84/IUw9mWX5zcVy4
AIRfI51IcemmXbKSbF+Pv1k1PS5etCShdcTL/NrNrKsx/SUz81p01/PyK0Gmzg2pIP5DhMtrs8BF
eWjhjKJTRW+bnUycpczMjzF6rHWyfkS9vKL189P4/vCl5q5Bz46EBPoOEuuEXetWjRkeM1Fsq1Y9
mqOxE6l7Z0TuhRVzsilKYS7ZCUGwtuoQwa1X98EQH6vew8gTgoQI0Z210VNGcOpCY++PXEJC4YIy
ASely29vRy80SgyayiHhUrHQPFXo6pA0MBEsOj9+7zcb7digbG0oOlKsH8RICFpJEifLwU5whvYW
915Y8YUb69TaJ9iBr0pVz3TXrwTLXPKikg1rPy1+jF3+G9Ws9mCLaUsmC1KGGY7Xtox2yNmd79yJ
cFYXVmCbOA6pa8dejWJKiJkVXqkOnml8KtrxekrRZY+C5EqM9de6xRe9xnwF4PaNXXdfLRlcOMtO
nDIAenWigYwlyY3V3luUFXDaWt6hmOrrvvvpmvh5TYB4jhlMwvO9PTHMf7a1TtlRUkEYKsjdQ4k1
SRss0RXSxhsX0OtYTHeT6T+VXv1cef7N+XZP7AvaJQsMVJQluy6Y+UMufQ8zqWNsJh7iZ8MHgAj7
cOi+z+pSWvLEcuXG1hBFSqkmF/fbbZEWaRjHpR8e+6lG4zduiie0/vvN+R6dOjKhGEOQ4xkEYfZd
CkELccz26Ol3Zt4sV/xfNiHy8ByRqcvxagmRScS8+gI36sQMai4wKUlgyZR3VieMkQORthpRHdGu
dBYkXGHboN6qFcLtXFNvkJi7kA6yTo2oVsTglIE//47CmYWe2RZG4h+8Xnn7IE5IWi/oCTaVY38I
ZNtuYmxYN8LO8xchZrEHYrFsKJ6613OEdUlaNRhGtCmeq3UZ3Tp96e4Hruttaatwa1mTi/on3spT
gXOSNLPrcZxzQJ/eJS2CE1uNqJFXu8NahKugH0F/3LCOCZzIsFvzwCPxjhPmrkySlzATW7ettv+X
tPNajhvZtu0XIQLevJalryqSIiW9ICS1BO89vv6M5L43moVCFI72aSN1NzsikW7lMnPNWZje28IZ
mVpoEpaUoMl8cL9xVqeALMNMCmTTVP0pRfpdYJCo2xKaeHdD9GIgd5J4Hkom1SauvbuKPNiqAT9T
mYq/0RUIFOto4dDq053kgyy4aID0qzQdQWlxvgCdGaSS3GblY5KgDRfld9nY/qkQ5knR1YzhH9VT
/VXvUMiKPRQQvFxFmTBKtKdCpkIalYimuGjXCLSAFbpfdV/zf4S5/dZI0Qs54n8GT39EwBX4lgyB
cqIBxeFNr9Vc2VjSkO17Wys2blucnBJ9mtyIYH2ywD8Z34MAFckcdahK6rdZ7iLoV+F8uNoIMYSP
XpiFwHqu/AhjK1kwitNdwvkRhTDeUl45cS7OFyWIETiCFyE5mQGidHAs9cOBCPX9+mGYMYG6rnJ7
QMPPkImApEtcmnMw83grD7Rf5JsSSBX+lTSgOd9HCyZ3CiQXzpXBhMhSOLwu1BTPp2UGLZK0Kod9
QDTmhGhHT8FLZSsz+NGMUI2f7RAYmhKb6ascgauXjfS+VIKfno6Ad4UOCXAxP3lLQGI/0HBQ/P2C
0DqNU0bLkMOvk2UPRxkJ+zRujqUZfjcL51Zuyn/KJN85TvV8fe0/2mzPk3UqZXfqbuR7aRRSJ2vR
ZQHMIgXc4k3XPUFu8GxU3e/MHnZhZYCSNdWfXQcTdhUfHVn61hXegWb+GycfDqAGfnZZu/QQK8LU
XH4RhQaCLR6RabilFK0ZF12fHF0oiUEif3Py4K13xwfT6Z61npwaBFhZ61I9tbcp7LvR6C303n0E
lRffIJrlcTsoMUwL230TJhYEXspRqwf3RJBZ/eF9Bs8J/m5XBdW4bQsyqCl491caZHDOlVTfFd5g
P3WGEwhVnH7tqbn01eq94QvT7O4ClCHWSI2ZEJvHFIMGAIDvo9W3O7VLUEHJjPRuyNR+XbeK2a+I
rPp3OUgB0NNsQBZtSOCJyetNG7jF10ive9GTmK3rXilOOSmPnTXEkOT2VbShQ93Z5c1I7rHNpOZk
dwpshO1ohbtqVIJ92Q0RSKM2pdorD7c0Gjr3+ahlX/oYqmI0rt+GMXIQvXE7OFalJTqCeVsLBwth
KpnSqfGv0dHogYz2j3rz002eR5C/10/1zAB0iVDhtUkY0IsxSbm0qq9lSZC0j2PQlluv0BCKa3Xr
76MMIgwBp0f4DDKzSRBMdXwsQftmR98176NeMXaO0mWbUomShUrBjB1mJCaD8QO9Na2LgOd0pMBr
taMjdT/GsP0H9du9kG2/vmxzntuZFzBZNy23bE+tivgEU8xTPzr3mYEKqC1DqSArPyXFfVOcGOnK
4CEcswVf6gKfALADLAQHVaC0SVxMLBFtLQ6KAT5URK12qyfgaw1pNTQBJ3xAayDa48KFAJ9NJIFo
gIVKPqw/xHSuL4JqT+yP+A4ePBC2Kr7JxevQImSaaZIOdQXEg0gWQP8NLnWV4lEyZonUhmC3j+yt
1XcPTYXwH8BnCLsl7nDyzv/NdzbuLxo5AEUGEYyP4r+PiDDzgzxDiFVZMOLqRQOm+GQcetFnRqJx
6nEHgUeXtCSjhEBSuL/lM4cW/bwM7kmE28LuScg+xWQt+MymLHb81sEUK35r3lDSoQGjG6S1pi+4
5Jo4MJ/t6Mdasql4lLjlfN/5S0thTR6Q0HAPFamhFIZgLfQ2ELQzYAgLTk84lQ4KYrEyLIv0yKfO
91pgYLy3EX1nwcYbl94tSxl27i4ohBxG6kCuDw2+F9CKLUM8fmCOXgk7o/lPLknbNlsqMomDdzEJ
XVWEiwhubPog6TkEd3WquAfF9O6DEbR2idbV7ZABBwRRo6HNt/D+TEOZj2X7NKKwb5+9ccgmisLs
3IMJeGM1eONO9csPIkg3rQ4xtE3R2P+IvPT2+tmfHResLchJUf+dXkEy8F2OXpwL15F/b0rjQ0S7
zqqBUKBNi1ejHW6kajigyrbUrDJ1AcWEBUBOkMZAMGBO7r6CVqCX5al0sA0gBXZArdv0TPzAHNYj
3fCH7fWJzt4YgYaCfI1E+QXOCzFlJAeGTjokihvtbS0dNsz8t2vkb7kOqYsXj/UvgAAuSmIp4iN2
S9EEz5cktIk8h6ftKogrX/Q67n5WVgMvLGQtu8BXzKc4QWjISO1y4bmZ2RyccGqcMrAlmT6R80PR
a5kCm2EjHXhTT6krPRaKvQqA/q+yJvuuNOaXDjrd0GwWsjBz4wo+C3rIVYOjIX7+6TDmFILyxAyk
Q1BazlG3E2NruHq4Vy1Y/XOerE1RjAiCxgFc/W5c+pvrezX3MOCHwTzJR3A8pnXrVIdskBqadNDd
4rvajD/bvnjokUoVl6HFjuVe+E8Mp26LafNHa9vU4RYt5k3o+wsG7cKxECQbKllgEnLswjSx2KPf
ifaj7B70LvyW2NKD5GsL0cnc0SSdSD4Rr9zAg5nsc9ghKwtPj4vcMdxUWaAqm3qAM08B5byv7AiK
ZLvMdjkZzrUpIUfjpiEFv1RxftmJ7yF94xkrElUGHLzompRqS9qgQela7V0c5xzibdUb9YUbNXOD
Px5NPh1ULRx756ekqts0GzXb5Qaj0loqKx28FI8h2lULKfkZcwzajIQrTTBcXnXidjVB5g1ONbIH
hrYvXQ85HhjGkFVwUBZDJ3NhYhdpUGwT42ElQGrggU2zkD0s9kk/sB8yslR9Ym1Mz/1BxvI9rTMh
BLlX0c6mbf3FyOy7IlAXrr1YuMnrgx+LrSJfR2PHtGtdjkrk420HtyiskHXuvvdSL/QHw4VzN7es
TFD8BZL3AqtMT6aqeFHjHVtDtHTb77ERPJZS/Yqcwu+6W2ohmR2O1C5+C0iqC+dZsyGuCcmkkG91
XvK0JSliHu3Evm0l57emLhE3fKTJp8vIA6NR5KCOiB99fj6bYlQV2BO8I756LWWoMmQpHcS3QVcN
W6sr5RsfbqOV5cYhdOl9fFMZkbJCxcC799vUvKMm3pAbavUd2Mv4hwep5Tr0JfdQ6Hl6k6dm+hbV
Y3CsuhFxdwJDEGGdvuIKx9t6QInWtcf81MKvspVj24B4rjeRFO/tzQdddl9q5f1QmZQHI1Dp9Ujv
mpdF6h4IcnKfNWjU+52HT0rf4tbRx+YX6uwIdfU6RCJyAt5QVmL7MAZJdptirL/Tix095EaDdEku
WXfkq2I0UzCSkggQG7tCCV6v4bGuTHdl4tVsx85FGU5DwaGrRxWdAL14Ta16eEf/YbhvJELYREHK
V6vggNLSAqlgiMnXhhPlt0mvo++bYXiCPpc2aaw221xvYZOPEzQLuybcObFW/bPwMoirPtlUm2AB
RiKSF/KFqUQlplFsin6HpkWOqUCAraBRp23kbUVKUZIytMDGl642bnW5O9TIB+O+v0Cf/Pv6h8yE
DGffIYzjpyey8As3l2oOM8Lc7kONhsVa87EMgWw0Gy+2s7Xim8pjYlnSr+sjz5hdRhZ5M14L/p6Y
3SZWotLxO5tWSrfYZ61Dq24b1OvCl9h5ifbd6+PNXFtREBVt8eAfgZGfzzRSKXLFuVodgceuNCRF
arpL0Q9K9WbT4jddH23muWVfRTLfAlNEHfR8NFSq9C6yNAnWJ0t5DAobMcumj2+vjzJjYbF5VLEh
WoI/a2phqYAlVp6DkG5t09iWUaA8aIGebXxT/lu0Lm8JTQyk1+lkgEV72slQAprw4UD3j5Xp3ZUl
CiGhb+6b1lqgX5zx2c7GETm2TwfSaTyfo4e9yLARhE8aLRreG6TnQy2LOFojE319EWevAIjcj9gZ
osnJwcj8sbEj+G4Pvl4cxyaFZV2tbqxS+pqU+rMTFQ+CLOv6mLMbBwgdEyAaLKc1ZTlOzE61yvYY
GwWNs8Qud6GSdCgVxUuAh/8Ux6a2BvpcaHjodIGJRNyMT0sK6ioJ1Fq2DyX+962lJM0dVi9bGXIq
P2SJUX/xwwhtkshpn0yzoLneUux90TbWtvNdZW0MKYpXZd1sUk+x1myRiSLaoDyqUMSsa7ATWxnc
7R7dj3ZdemH7xxewdyUw0t0Ya+GXFgrfBA0CN/wCiA/tUi1qt07hqWvJKJ19KPTIS8hXkWzgVSjB
1AfBWgn0nRoP0caKZSEPQ8sy9Jaw0/tjvRpkldoxiDXk08Z2pZetUJmrBhIDo/3gDpCRqnYX3KZR
mzzkXoCCMKS3t1nlQnUE2Wu0qnGRGbXR7oJaj0+gd70HRHVyfdU1Ei9MJ5c0h3fatkicbuvL0bjt
yAu+eTVyGqFl+Osmztq7dujRf+vc9H6Q4CVN6ig5Ir5R3rmNnqzKygvvKYAExzzI4k0KAwrSW9Do
oNNePequXm5108f/G4PXwgERJ8uStosTK7pRKkPZQgMDV9owouurAdvTmmDcZJYHVVMNEDP2ZEA9
8SgBxpPjTeaO7iqqBwB8fdjuFE9FqhcGto0ju9qmipzmUbE96aZRNB9AntLuR7Zyp7tDtS8aB7V5
SbKRZDBpdS8iexM0dUYLkeHQep9LDx7t0LshMZE+7hD6S7IIebYkdNeeLxq53XHcJ47h70341M2V
JqNWMuSxtqaj31yFXtQvONMXFlaU1snD0vRE5esCsqpkRQQqOMgOrpl4r7Kbde+tgyu/vn5TL63D
f6pIBDU03lx4X4NXa20Qu+NBMapdlI/7KPBukjrYmmP5GIfNIVTLBRN4+TKKIUnO8m5gb6cBSaEX
iZSGvnwYVBOZwPybCce6MgS7NgwW/JCloSbPv+4knR+WqXwgS1k9BKOX38dBWqylMQw3/hjoC4/w
5aZRceYPACf46/rU1laeEbSjWQREoQDFsyfXX4q5LywriS5eRDgRqfqBOpl4y0hTIe6i1MEhc+18
1cU1OiKqs6LhdylVf+FQiJHIaVO4x7ZepC6LKAz9RLGig1T29rbK0UfEC05ufN27zU2j2HhaVy7k
Sy/2izF14ViADCKvcJGVtDLfjNxWPSI1pe1dqQEGC1F1bYMqocXn5frZn9mtj8ZusMrkty54+FqE
F90My3VSUTkVak5uaSwMcXG9RF5SUC2DerDJDE3epiyoq66BvQMxu52O6JkX/FYURKmRvFTtG7zA
JeDT3K59HlB80KfHEFgQzVGSER/J5QYkYoViEsyGMUrTLdJl1xdwbrs+DzY5jBnAjl6x4+RouSbx
VX7r6gCtjQGRodxfykTOnfxPg5mT1r2qz6rSqt38WJZtvMrKodjKUjM8ljV6WtfndVHpFCo4ZHg4
hgQwxKQT99buKTxaNaXVyAT7YysB8rDdg6bF70LnyKzivdBxEnp0iqQds6rad5G0sLjzHwFnIvzI
OhDAj1Lop62UcBNdjBX8KtFA866b97dxlEgbx3zt2g2oiHRNBv+paeo/YYBcUQQV6cFx3HJzfTVm
jpRwwkViDaNz4etXta8rqeMlR6/qHvS4eJZaHb3szPslO+3PPF7KCFygAFh9SutABEElU1abhjJ2
GI/w+ofRUa2L4t4dSnttImuzM0wpg4pH9X/IrgRh/ejXP/wUObDAHtHuKtvhNkOFEO2mvP5hOwhg
wURXf1Pkpvt7O496BGXoDyTARcbX1+Um11WPJliz3Mmx+mqV4+/rq35R/xergF0i/Q602qFr4/wm
exaUPTKu+QndWpPEdYuenoS8ZK0r9xbytIG90nNqcEiSIVkto3vIle/Kn/kgLwR7F9VH8SnElbCC
IaCEfRZX89NJNDITRagO2ilPj5xtgo6oboJFNeHaRFKbntYh6mEiF1EN7O6+UtoL6/2Rvj3z8cUX
kN4VSw4L9fQuhIlnJapgiNQG+9GpiqOHqlcsWTdxab+SxPpuas3dYODukWoUMYdHdaq1O9ic3EcY
drZNIvK0S/w1lylIvgvWSgrNeGj8ObGAoMcQaAPPf1RJ9/ZBScOluqr9FEVNfa+WXboa2/Fb89Fj
gDcPu9uSQzDziCH1QzMiADE8qmkStE3zsi1qyzqGtL9ISEuunNrMF7zEGUNPZUtAgJgtBNDa+QHI
cWk0W01iOO8rNExRYF2XUE0esrpvtyG9ZqeFwy+M+XS/wbvhusBEzP2aDJh66qArrh8fdbW4SQb5
JjLQuNWQ/EH7TvdGEFadc2urxf9iU2ceGpKRuN7gnkgHTOPJAA/R0r0AhWA/u7Hr8WtlVt8Haal4
OeMacJ0EkgWwEwoQE9egpUg9hIkv4xoMX8ehPNqV9U+o1jeJrL5otFk6/pKzP2fJcRwFJYuorE3D
8rzTm7TwW+9EeL5VhMyj7D9BXE+8lrZrNbEW3LmLZAdDCVYnCKU1KmNTCK0tNaFp+zgjWV2+2GMM
HYyoD5vVaxR0bxLYfVvPX4Sm5sLxEbZxenxIddASQm8PjvLEYCE9K+VWaUXHVk3eQIjcVglC6klI
fSw8uEKtGaV4ze7vSRnvh+WnWxzPyfhUo2Bkp4wpqLQmexuGFRQGgeMfxxLN6gHv+pjZSfkIX5n6
kuVasedRha9fN4snbfSku0ZOTASNbflnpFcpqrG2vXSlZo41/X/sOx9G18QUY2xZUWRKaNkfvSJe
R6nx02sMFMbjbeuHhxw53NpBjlZqv/Q2/lVcKttQru8i8CySU72O9RLYb+b8A5zBatENA4/61NdX
xshOePZg2gah4eur2HhrhjtauFFdh/dwSWNqxk7qjiAOwaEjQTpt9qqKJMpklHCOtl/fKWrzBWWe
Jed7bgzeazCTaHoKhP7ETMZRhiSNEIFQixffdX64CWx718/23DaCJqF5lAoNSLzJ0TbHurHTQPKP
bZXvszR67AGUwBn4en2YGVPBLHhpYYvCDE9r2kYUp5mSosfQdnG6yq30j+chh25ZTUibt/ql7KNw
f33IuQNBFEbvGvBKZigeoU9eRgmUqik7dTw2hdLA8/eoJci1oxqjIflejtlPOgyujzhjn+hD+XfE
SbDktYbtW0VqHEtURqO+fUJ8i+LOCMw4SqDe9O+rIdzK3RKxysxzCnrXIbAAvnup7VbmXp252hAc
S8NcN466GcPo0NvNLTX6BYzAnIdCHoJWQMEIIorX56tq17Zr+XWBXE0X4qiN5Lyaep/xlAr9YOEy
pYF1A/39Rkdankbp/2KNP48v7synXZWbOoiobAVwbI+PUWpvE5RhcWg2eY1lpOEuDhp1JaS4/35v
UZfRQDJiW/AlzscdrKi0O7VBicwO7sueUiKUFGnc3lVZvenN1Fs5hXFvIhx8fdy5UyxqCISPdN/R
0nE+btUknhvHSXDskPO2Cm8PL+RdFbg74aibtXUwR+tvQUkCLvPvkNokMg51v2ybDOmj1Ifpw6KR
OTCzfd5ab0IXN5HN+zTV7wNL+vp/muoHxuzT1qpIIUaKy1T9kFctQDcwqO4VMMBCxdqBqTiw7M31
IedurEHeC6I8wR453VWTiumIn+ofezuDRSSBuCZ8EqfISu2did+f8m5V4ZI6zdyFhX4DEB9USEJc
83xTtRhBc9XO/aOSE2f5IIzXYVfI+y41E3UlFT2a6tcnOmfmTSILvDXa6C8YXcDVJHHSYOYL03wa
B/U7XRt3PGFLqi5zsR1NbHSM8iesLdMVrZuuRAjH57z2zQ+X3LtPP6B4/l80xIpJcbxlZXFoLOWI
GNrCbs5P8t+xJ7bBKemq8TLKB27r3Rpa8geSjZ9C3fq/WEvefHoLaG+8yOYU4MbMHij1Mc/TR33M
noW8d+hVCxCkuZsPwAb+MJgWMD2Tmx/7pcOPguAYV+VdqSEKAXvRys3T92EweDRhMh6rBQ6E2YNJ
iYD+GFlUfydjdqRFvL5g95RW3fV1etd4KqI87QZnZ+klUTnkU6cWt+P/jzW97lUpD16ksVtyWR/B
YGyC0N5pRBE1+t+FpKybZni2o+oHEi93LooHZVksWJzZ1+zzN4hv/GRy6PjTgxr6syNg/Uc1U+6T
pN6MlgXHo+lbUOKC9xuDdQ50xK6U97yBDfj6YZpLy2ED/l2GyaHtNX80LWrRx2S0dwB6Y/8rsGN+
9VRajrVMgHzj0nzI3Wj93+ViCCmwflRsPgggz1dAaRsQLb3OYRYKGWPsh9vaojJWJB1sXUGVbxg0
pd2pKW5phYihC4IE6foazN1bImRy2hhEvmWSmkodsJlVzy6ERremFxoiZ4Fo7khwXx9o7ngD70JO
m6Fos50MpCZeX+cKMUsspXdVreyTvGO6Edz/i3rOMzEjqa1/x5ocrTiNBt+JUhyV0obFyXpMHfde
OGhpVj2VXvWnA0cqgz9q0v6eF27BesysKc28DjlWoe12AbKnjytWLQ+ckl83N47mb+hvutWScMEt
mrtBVCLQTgChB4BiaqVMuwgUyOXTk9d+cQdwT6cgJItHZ1W9I6Te+/ybPZ48468hI7BWkdUFL8qw
OjWX84M7am4nQSCaEZPbeLx6Xq5LyXUX5jcTt4jYAZ+e7pVL8jv0y7suMpLoWCddtMrS5B7GjXse
hr2j568UOReesJkTKhrZiaypZGL9JyFfjPjz4MRAVFLffAcrA22JCa9n8uhI7RJ50MzceCtJ8dEN
CkBv6oWopd7BFOx7x0gJ7xQckSJFGyIZzG0d5a/kDRYelwtaOfK+REdwbkIAixjG9J7HrtpYXUUn
XlPY/vfIGbpj0jtZsXJTS3qxJbD/m5g+ykOvy8NT5WlOuWqdIn0fm974AtpJT1dR0CzhnoWFnTxE
kGhAvcA2k3edhjQUCXOowWuaKkSnmxR05S71deP2uu2ZuZBno4iff3pq+ghwIQRVKCabtEdYDQBy
za3tfRgr3kKHzYxXezaUOGSfhhLETL6cyN5RT4Ibuy32RhO8uQnto01q/wgc6PdpK9gFavJ8fY5z
3t/ZyMKn+TRypiRlUtgqsCeok6suPNS5vE6KbmNLtNJkX+ApP5HN2hV58n596LlNFE2sAm3FWzLN
Yyim67Z2DmpHLzIE+2RUk93B+VupDwRVyK4Si/FWAqUgf30+waDSU9mzAWBaUXjs3DJcM90drCU7
1bWfRPOEbMMi0KM3ohSbPtX/3h7hEZI0p5aoYfYm47tyVDS9m/bHQTNvAYs+oKn6goTSAe7mYFPk
S1Z2zkaAu4TdTQCwL8j7ozGUbRdG10Pd5uoWBM6rTp4VYWz3ZtRURKiXeMWXBpy6QwVqR24VBsd6
jNajbBx1w3xKs/Y+qqudAV51wSWYObIikwG3MQx9pKemSeUwi70KmjT/6AKZChFuiEFgDXeprX7v
bfMG5/DQmMW9EZQLXs/lTM8GnhLQO4GcOpq4pfRItXB4Un3bm/ldqANfWvKwLm8HfTdg2UwTZ48M
xuTY+IaWSl2ceEc5V7WbsbDrB9eErPZv7yC0V3CUAsMhuKUr8/xyuH6f6Glk078RlNVKqCdv4D1c
OpIzLgfD8EISzgoEuzMxMlXqJb2pA4WNZWmDeNMuSIMdGrW7qC5eG7e4T2kJYT2eDbXbmcb4en2W
l4b88/DYmvNZeghmQIRV+ihDZ094gA+qkwZrszTKhaN5acZFexbxH0gqm+s3Wc6uQ1KlNwL7oCYB
7RykezghdMJxXugztIMb8J3Xp3bpfeBSwYzAPTCAzEzrHG4TulA55j0FFu8u06oHqUgOKj0onbnE
QzF1Bqj+Cp4vRiGDTl16WgS2i97SgrgmoMAPz6rwvmnw+R35ZRD9Dx+8smDQyyjf0c78xPXdAuW5
0yTp5vqcJ6ssvkP0s8AyC0bIogp/vp0VTrRuZop+6gyp2ztq/AbLZEaXQrz2lOopZMA+9aNV2hsL
12Vqev4zNGQ/uEIAny9yew32ljqIKh8TYJlb2w68TWDngjAuKja4vO0qb5UShFQxfMll3V1XYDi2
16c/Oc0f36BAjkA+wxDkV5PpN5aHfa9G7dSnp0gvtsDZt+ViyX9uFLRCqE1ylgVz9fkia0g+5iMd
dSfDKQ9e5j5Go9OthsXelskBFrMRZXPYPWicg81ZfMcn/yP20bRtS6k4xSn8oJVT+1+LPCvWRVNp
u9K0lvIlM/M6G098z6fxXN3Tq9h3rNMgdVsvhM0xMIPV2OhL4eTEgH9MDMYbm4STwExMS0Fd5cWF
3g/yyWxIUIz6sSv67399EnCgRCs0uUd+m+wREk12gv02jmquPQ3GEzQB95qykPWZuW0cNIiOAMhR
2Jr6T66qDLVvZOlpiKqV7D4kVrkq6P7tvGhl5eNa6aVtki9FOnOjwntBVlsm1LlQOXdzLzLs1A1P
VZYcEiE/RUP/r7yV/okQ/Koa+dEYR1y6pT77yRMvdo3Ujk7CFYY3HBXxXZ+OB5jkHG0qyz5SxPvT
BzlBI+Rybt78qQr5V418z4Ixm76N/xkRU4LwiwW+Zbq+jUvXcllLQOgC+1ZrFKi8PJCpzR2N4Whl
5nd+3gUbhy7xfoSQyF6iBJ65gCS04TjGqgsmx8mFGO3AjwdXNY6RW2ebKMXb0LSu3ltVHXQo63T1
y/VTO82f/WfGn0YUe/BpjWtDLuTEjY1jr0Ee5AWwdnirOixWeeauYGWln/++8N8zo1m1+juSWQuv
9IwJOJvxZI/rDOi773Aze2hNa1PZSEH0xqOyvj7PGQMgKgUcI5Ee4J/Op1kKvWBA6PIpikf3sfa9
fqe5knt7fRThOn0Khf/fYv47ymT74LknFu6YjGKNN4b5iKqAlnYr1f5htVT7yiWm+dnjIgikheVB
sGhicyDzbDK5i/tj3YH9wguAFahFP210vqhtt3A55gbDjwL5SNYI+zPZKbXTZEEdZh8TbXwCafoj
VsmpCOY3EJhfri/kzM2HOp6MGFcB5dypvS70tCU9FRpHP5cQmQuiehVZ2a92LOACtpWI3P2S/Raf
P9k70NWA+Oht4o9pBGzIgZE4deBzEKubrM629Ri/hZWbrCyNRtIg9w5j3L3mkv7XDwezhCMWimbi
7gtyRAsZaUkZy/JkwpAs2cEmkP9krbRwAS6nR1kSvngeDyB7yCxPLkCEj8ayds9Va99FvfMAxvW+
ktyXWtMOQarfQtZ5r/tLYlqXG3k+rLgxn8yLnxaNnzRNezLSapPLzpculrbEZyp4SbtQd9ePzfwk
qdAJ0SJOz2SSSeVlgdEl3TPP2F0bDyWZVG83DMGdnKU7iy4euSmes7BZuBrzsyTQJxImrNIn977P
qzJTtEE9wWH8tevM34WqPthOdKv5xkENkl/Xp3l5E1lUioOCORAFnum1r6rAaXv0x5+9tvweNm4N
hzq9pdS5Usp3t9cHu7Sc1DyhoBOUAh+kCuc7mPaNbri10z4rQeOs9IL+GlOrF16BGV/+fBTxFZ/O
SRu1EZkjt32u7Phra6e7zNF+jVpzoxUpMpJm+eDF3W0RGF/QkXi5PsNLq83YohYJPxRgymnYVpSO
G3VNnZzkAUbCPtwVVbJT+69llr9jZ3a9g47n9SHnDipjYrrpkxOwk/PpOq6eRCSMEKc2jF0rte+D
rv+TmfKjK7XPuPq7IPDvo8L5dn3YKZabB4qp8hcmHBzeBUk0zHhyL7kQ1Ulk2gZCIlcnZ90m5S+1
Mf2tMb4bRqmteCdHOhUMQ15X2WOADIIW/Wib4nvSd0sR1MxhFs4WuDzA1Qre7flSGIUbDrCU1c8J
/ePfpFRVniWreTLTsaCO5YcLdnDmqlJfx1F0uD8AEicr35dN2ZMylk+00W0D6XdHZLjxUKVTwr7f
9I6xub7kl/4NxclP402mJ3d12g9WJ5/UaoWAGr1Vnr8wpbkVJKeC9UGbAzZf7XwFKXL3tGz3zbMd
lzhu1J43pVutITCN/ZUuLYQgcxMizYHxgZRMeALno7kQichxmDfPUU8zhqd5Ovq+gblqQW0t3JLZ
ocjgQJ5N1Is9Px8KX7ylTzFpnvPWT/zVYMTGvWG5QFrCEALY6xs1YwUoGDlEViI1TULhfDAwZnmj
6+iylalbrlXJSdaIYGc7A1rhbe3I/rqmtnIa8tb4c33kuWniVomATtSxp0QdYGMlSeuU+jmsmifY
825y0zlWirVQP5odhlWkDCc49qfpRasbjUpBlPe59oLEXCHKmj9UhZn+sCJN21+f0tyRJGpjGBC3
lwy6o5ZDVVn39XOgjTLtpHG38tPk6NSQl475r+uDzV3pjxsG9Q2d1dPIW6X6nCelUj6XtvlTzpyN
kD9FlvFb1+uodMeLSe+ZlRSOKcOJbMwFkDpwlS5Gjat6NpoqW3UmvG9RKb/xPtp/fQNE2E1qTRD0
oRIzsVZ5VGjG6A/+s9H72ioIgL0j9pbQpRyMC0Ndnv/zocSWfnqBo7JCqRam4lOPDvIqcG/06jHx
foy9+0AYE+hLyI3LXQMyplJfF3YYziSxyJ/Gs0a5sHKlU49mQtkSMjO44SX44/Tmaxc0C5i8ucEo
TpBbJz8DG4P4+afBQoxZrche9pz57g+wEjdp3kKPhOBLh7YgcjPlgk2+PCK42aogxIdgkWaQiU0u
qkaqRwfTZdTGyi3CH5Rnb6q4WyhVXm4azxivuiATEqKgk3kpqQk5CT2jxzK3tFfNiMxv5DVKKj1x
dK/LaK85FT0uvklDw/VLNzMy+VUy0LSIcjanuZnQrL24BltwzMzeX8eu9yvT+6e2qb/lgFhdw9pn
avrXkRJMtAIvT/RJLW26izTeIXysqdWz5rbNBhEsayU7Vb/tdXupHURcrPNoEKlhBA0IqkX4OY0k
igYq29SKi2MtJ7+HLHse8ujl+gpO+brYNqFqKSrnWGSSPcJJ/HQo0yrtPD+X5WOoRg9y/hsF+S3C
w9uh4pYj5CfDjmIrW09tn30l29cqBKkgGwP0Q69/ydxk0ahA9hIH4hKR1/tDNtRZE51SPdJe26gr
H2Ibg3Z9lEufl+mK9CgoSuLP6ftjql0n9xmSx0WFCIBOm01eZg/uqK1TZIDo8LlPlHGvl0m1YNku
76IjeKEEDRb4hAvKraZXXTfW6Y428trd1qk7bpTGOSbuouzdxbOHT41jLZoBEGvnNTrf0RgRmLwO
R+nojLtCqZgUkotpeDt2S3JAF3NiAFJWuGFcPUzNxL6MYd12eeG4R9Py/ecG3ou9pkXBSQk6dX99
32aGovETrJCockA6KH7+6ZhWNOvQeqXpR9Vz0pPWaDFlFl35qnvykoTMzPpx34BlihgFB2RyI+zc
hg9eMVHFDsx38C43kDrv7K7dkz95vz6ry8QncTNsKARf+CdCi+x8WoVpjb4WmspLpARbOVT2CIvv
M2e8zZURHe7u0ZX1Ldb1MQuN96YyH72sXfDILm4En0ALDGAIWm7AzkxWluKHFDnkXV4Ae3UeXCeJ
c1fpxl6M2KmCij9XlvjEPpIDZ5ZNmG3cF1Ikgvhhmjyw3SDuMqPoXoYu0Dd1JRfrTI/Qn7MTyMUQ
z1jDJBCsszxO95kEEVgZBsV7XaYQh1hut/Gs4e99DxIn8NPg/Qq8LibxfC8s11Wzziurl7Cr6l2c
9xRr4yp69Bzb/Ra0qffkh9awUgsX6O71c3Bh+0SiiMYm+ikJxi+KiNBC+XYs0feGiuSLqZFCceSb
60PMLfnnMS46AkAqGM1o5i+JP9x6tb5VYuk21v0tvT43EPPskAjaxDm/N/La0KqbztW3ZZn+vP4d
l7eLwIZaLQ8bKfCLSDtQY8TCDK96gRBtFznZTzVzUWOJwlORRwtPyqXRYCwElAWAEy7OD1XcT0Yj
0mV3IHOVvwiCXdn0/4eyL2uuE4e2/kVUMQ+vwJkn+xzPL5QdJwiBQEISIH79XfT3Vd1uJxXXfelU
VxyDhLSHtfde6xK51baY+Tfxz3JJvxxmRI8ouCPRQCjy1WDAhozcgtLoTQhryC1r9tcqAM0WdG4l
wmXjpqxvyDcG8Y/fM1yGSQAaod3waxxSyVCwuHP5LayrAyR4D5a2L2MIbp4WOgwrxLwXm7bPPML0
aB+jtwJyBnQeMxbob3zqn07vEj1DTBGI528XByIzozOJmN+oDb2LMdHnGIJ1fz82f97j/32G+9/L
OejQCmqScBwbeS2tdgUSt0xH/d1Qz++oSK7+/rg/ntJ/LemLZyMDphQnNBPdiqg5xEn1IF17s1yO
Zui/Sfn/uHs4NQgpF7aqr6cH3KQqYK6NexkO6mSmek4DPrTXvy/oz8flfx8TfUFMwDO6TOM6/pWY
OuttUH62D5I8t+5PNPpkI+4+RunioYUIXZVaNYU8cJf//R3+eB3/9QpfDGysMFFsScFvsTscROCh
zS/I0Fv8zVH5ysn6DwK+FBMRMoOILv5aI2JmHNkUEXEDNRXEF6H+cEyKxjvoAFBU6cUyj8qJQr9j
AnGxha4YySO+K6eE7w2T6jBFlY9+XWi6FFOLkjZKPamtA5521BSgEu69PI6b8pvX/j0ShwlBvI++
9sWY/EZdOkC3DpR2sFYD45mQILf5DIszqq+pU90TtnOalZtG/Spk5wH3zIj/M4T3zwtg5AfNX8hT
v3ZjI7TvmNdK2LGyee5s9zDHzjruIYU+gM7i72fhD6c+wYg7jMVS6ELc8d/7jJ4og9qbp24FqKMz
z+o2mO//Drr7/RajRAgDjzOw1Fy/tgX2raZRF3fqVs0R2JfdrknDrl+p2Do0nb3++4p+y0WXBBgC
FOi6QI8e5rz/uyJbaLeUE1U4dZ5cFZaArHcdd6kO62mFJAzsiyQkJ98l8//5XqH1ClNomC9CiQT8
TP99co2wBmkuk7cKhfHBfwxsLw0a8836/mBBlg4vjEwtOSPGcb8Eik4B1HqoWnWzKzeFE09xEEd6
Qk9V7pRPIGHMHI32er2zuo/YeRrId9XDr4wfuNh4A1wODDUhu4GG8H8X2rd1FDoTvmen3aueSgwX
it3ktivDgk1YyaxMxAokOKtadO9gZztYBNIcqs5o7W+hirLtWisLnP4b//+7XVtYaTAmskACEAH/
8lrMiVUI7Aj3hjZvQaf2gbbz0oD17+8n7Pf6FK4LuAyx/aB++T3fKrqQi0pH3c2npcrNRM52cbeE
7WJ8oLF5llGy791gUQz4+5N/v63I81CwQUaVIMb5uvGdtGIqeN/f2lZHd+D3Dh6SpvlOSef3G4Sk
FWRCCApBboO88r+fN+qJP6B/p7+hW9FAVSo086VxXLoJDZTrSGG63YBZmXXZ1N+Zvj8YXzwbpg8R
DBDI35g3ajk0YbeQlwlfnofKfuwmbxsXZQ60/Kf23Hfl0LeEu3cNFHpR/ffO89xn3VRsTFd8g8n8
braWd4CyOSZjEFR+DVvZCO5IPY7NzXU2syT7grbbFrSTQlffRAVfvuuiUYheioWdDmQLyMe+nFzf
uDoAyVl4ZyKeZIXur3ZLfv797Hw9tb895EvoxqDYFBZzze9J7B3EIgWEyRRUyHOfsH3Iy8+FIwe3
8zBCeuLvz/7D+tBBsMT/+LAB4uT/niiuey7dwpnvwOOaNcO5c1X29yd8ufvL4v79hH8W/68UYwyE
SzGgMwNAJtAfqVD48qDa8Y2F+eM6HFSF0RHiAnv4sg6fDlSQ0aN3RVSi7uQ63aKX9/eV/OEZwDWB
bKLHHFnT11OXTJVrSTVOd9qvnVNX6PpugVy+sWFfzvayXxhgXpojgEejue3LSqjiBakgRryQI9lr
RiuMCMYi55Sfxz68//uSvsIry9NgUEC5gvI2OCu+ItM8Adu81wbRBYW1AwseQP4IbW+1jjx98X10
tQ882o2dcwpFmdEyeChbL//7O/zhgABVXUA/TIP9Tv/ol2OH5H4IL2BbbVIyFy/2qI+9/k7I8Q/P
AVs6KmqYE0QX2delQmTPLFW96IKqEMmlds1GOqCIhd8av0k9//gowBSIRrGo32A/D8RPdQyQ7AJm
8/jTterxqvoKQXH17ZzAHx4Fgl7QYgD8A8vYVwMFThaUj6tpvNOVb7JK9puitN9iPTrffKY/WCnM
IiwjkEu5BLj+F1OISnMlQJ9Z34H/3gbxTHSklToJsm+ifABxlx9MN3e0slrq75i0fr95eDTqrstc
/z/d9P+1UgYIdMSnJLkzTbIF0LVyuse/H8LlVv0LocA9wBNAVYBu6iRGj96yzf+yUvFQdAYzA8kd
x8R5EQzp3IqtV9Y7RAqJd9d6kKX4Llr7/abjmdhJVJQX4bCvdXNWqSoIgXPfGcj9DO3b4LxblUkt
jGT/fXF/eBCSFUS/PmIvJNHL9v5rcRWggXAMCb8L7cnPTDsGj7E/2uvCjKA6pzr4ZjO/nsmlKx08
OICWABDAb37ZTKjtFDFNtDo3EdKwyZKHYNITZJCCbyzy10bg5bMtg7FgxcVoBMzYEjD9a2VzUM12
HyDO7RbmJenvBnQFDmjywoAnRK25uWdVtaubEJoDxcafYWD+vrVfUJf//wKooGNKB+n016akzkK6
Dsqh5g6M+OQeZDHmwA3kAUgTkRy6CyIrB2gT/P2hy7zm71cCHddw2Us6hfv41U1IXmmgLn10kbIv
QfMMAXclWnBd26rc8Nov8p6WAk30lncawV2eEYg6b7hx5RPBccil5UH6zDdWyu3B30y6f+ItJDzt
zjqDGuEiNGgKyug5CueMxP6xC/shbSEhmUYy/jlGfe4qrnPqq1898L19MMt2NXo1OBZJT7aqGOSu
N/zWOgMF9x1as+YR/5FlGaZirtYa80AZGxyFHlH0p9azSdIERLkUApRXU/J3eL0gxbABTXu7rbOK
SihP8Plx6sv35eX0GFxLp4A4g4pPTq1uU1DXaeHIIQND9tbrqr1fuq8dDU9qMBo6tCAstwqQ4/ag
308DtwOHNYHEQ7NwREqq6mMIbcrOUh9NL9EQzO0ULc8kxcywyuGhfOAc5U0V/lWAThMxRpIXUbgJ
B/08heRdimg7kGGNHocrUpABIjXD/dzqy9g2Ep0pJlmVqr5URu/LhaJ3cukjCsFvBXoRpQzWgSzQ
eenveFXnCqTnTj2c/Z5feJVsGpuJfHCSRzMGUeaoQK8Q/vZpZ/sfmiUX5IJACIqbPyO+0hAWmyr6
om0QQvmqe+ZNACLgbqrWaGY/AGKjadmyleuPc+6hJ2llo/Bd0Tr6JI7AgJ66FIq+Ss97I/a8g675
Bm3R6xp8oevJTGlrt1M2QM0SIyCqszEcJusrUhG9orWzN32/a22nyBQHjGaa6RHB54E4ys1CNqXo
ZtlN2rxEpelS/OqMVt2T4zjvNWQAR8+coNoBvnb/AO536Kh0h7Cfd3XSbDCcNKBXaoyyEGIQqZ7Q
NVqPyU0N9bYlLGMuJnoc4ORWdOwcNJcM/k5w0LcrP6NJnzUjWXecXcDb8tAP0IyzkSu5zyg8YVzY
W1ldD5VqmuuIrR0ryplLnjGudB7nepU4/GDz6lDb7FAWJIuSJONWsxMAr8HEknoYa6TdB+xQ7qgn
p6er5WGYsE571Wb24K3QXb4TxEkrveuCaGU3UGHxzZ3o41Wtw11J21UwWucIYkim8qDN6yHe4j9o
0L2WtVr10FImhPkYXYcSEesjCH+4v+YqWCWTt1G1n8+Ts+o5yrQ1SccovDp966cSdGTpHPYHhxWr
iIVvnW89Ui9AuRqd0m4IEeaGjlvA0dfAhX0mHYbUgT9exVi9VCUDJz++TFaUNMHYlsbbh7uEzFMa
mP6TJNNe+/rVWM1LWPep5RdPU9PdehwbPXlZJKEJ7F9I4KbCi/MBTb3CLscUKHuaUJrNUwQ7MGTx
qJGuRrkinGQOM5/gBBlBgzIL5xpL/QRuAjywnz4qimlLUwCvTKjahaS0QHEmfsomyrow2NFI3iD0
sl8EPESNFkHw2Xc4k0kBniwR3JeWuFdxCC1R+6KpyAwsGOgDcyo8EOT3cm8j4FRiXjuqHdKir9Zz
12Y1U1s3AeGic4CC9NEpxJmWlp9hMnKTDBJhstj1dn0xUP/JUMsrYRbmzKubi0cBFgt5nCbyTHEG
i8h9Ng7LcF6b1NVPdk2KNLAIJBBAhponTbALJpMFUAZZWmym4seihkrHw8hCVPmgByHjXe+rw1D7
q2WBifrkoGdFm92mgmKTTRW60hNsco9zLlYu7F9bgvZfxi/hOGG/nRtm/uu0LiB3F5ngSHW8DRvM
XDrB1XVx0LrUkPFYT7A/8Y+e6j3al1Zcdmi2nWaoooRpY5KMoEcnRbX5yEmxmXHYA/0CZVZc5DYN
rafl1wSSpkkCCyjCbR3jLGCXorF6aByVTVBVsedniFIuy/Sr+8UqeB6DDJVIu/gOU4iZJsNK2XTL
y/Yx0N4q1k1ud/bK008G/7xxmvVQ6f3Qmgw12KNH7Y+Cm80AsCuzxhgzMXacYkbqDrHkkNYQoHac
9pQkwT7Em4XqE5cCeAFue6hyH89usZ9KNIvcxitaT/cxEDBFhg8PTslt/FvBgs82BBWRJZpUhexU
iOpIOnofR+2hogl0MRiY4eZsua1URFnMy4zb0Me17dNCJl6VPE2C4WB74p73djaP85kFcwqxoae2
vHFIR6VzUxwsZYEngo3rcrwyF1qJxQ8w/28LOMaZTidHTvFaxmB7tIfZS4sAM14B7TxQDc5XCPWm
U6NeTMVZDvGrYyEjSFH6FdT7gkyH0ZPLnIMeoS0EHezMx1yv7JyXWnngCeQbKATvbBY/dx6UNO12
3STuJvKt8yz6lVYokcXDZbkSpBo2vkS/fIMDPI3sMnTVFf3MG79CxFx5955rNSmDKhO87pRDMAnA
MuvXCxbnvBvck+VY9lLnhWhWNny2i8UH1X3ZPdOu3oeF915Xw25W7sYb+KaazYGSGRQZzstAkzUK
E0sgYu56Z9pCTR5+rL6HU3tsRqhQaADLrPpgFnRh+iglzpQLYx2Cptn0NkfPTp/y6W2R6PXQg1sV
/aYLLcCy9n6ovU3bMgibhNlyaCuc58WYjLD4gwj3TY1/60ul0nKWe4+JO1BKnhmEgqTNg9QlGHmJ
2o22rCvFTFar76OZrlqoeIDAODjgpC9vP/n1MWn1weNw6DTehF7V4d+UsLXT9EM6/JIo6xRD3cq1
FFi855wQcrBEtwXclS3vTG2It3fmkrDhVZsoVaDLKiu+tmJna3CESnwf6QY7K4EMxWR/9GjaXg04
g6wvN63wEcb0NdpdBpOyiuwENt9V761dHGLEZOtGOBlDJ0ERdtMh0lWVQyxyP3NxAlXy2gr4+M/1
dvAmDMF9RORJgorWctH4GBdOnhQmX1qiZplEaVfFDiScZ53Jdt6bGARwzgQEfHLfOCC8nRrijc/h
s4KFRMODP7LatfK43JJm2hfVOB2bweNHr6uTFJIU6Yjnr9xGrxRoGUKso9P3yx9xMtxHFsYCVHku
mJVhVg489z9NyUDw7SHUgGWaZbmqCOg4Jxlk/kBeRQAJciREi3+yZnWrhb8hoX6ZAnY1VfzkkXA9
+8UJFBDZiF32dLeGXOsFbQB3kd1izQGM55xiZnUT2qiFRU1OouG4BFej3a39NkTQw23XyuuQXzxH
P6B7fc3c+hEJ0mWKGu6kPV6CJrjRwRiplFrmU2oQl0CTD93bm9qtn0cBRQJI9tUrbFemQpc+VKTc
+x5efUSnWTa4QDESosEoE5LtFGripFE4DR74/meIoDhHV5EfyehdoJpj0lJ7ae3yrW3B+xbVOwh0
Pyfbfob2K/YF1lj2VrXyCnCbkKnajCDHAlhVZQXT/j1KfedKVmdgBIemMHu3qY5WCEZ/nGdNxMoU
HngsfEjpEFiyCf7SaSHjGbWsA/rXC/oYkUX8DcTffjxtu4pspmpeR519GUYPT3QRVA1mEXqMZBYb
tXHRSBejRkR55saI/GCrRoypj6ukLh6WJnM76VlW0/m9YvaTKMNd3+mjnYw3v/BWSk9rOclVTCNr
rZogXDeuOLJhBhV/myd9sJwM1kC1JqLwzb8s9NkQGI5OVbkBB5JK2l3lDzhQEInTLwncFhFOqh2Q
bAf3BUpVqYPEBLz7Gapax955DrnKCuXnuu4yGAE0c+cdmnKsmJyS3tox4+2jWTwt3l04IayR2NX2
DzAovhGI8yHde678+YEUw9qy/HpjMYQjaNQ+FkWSW0WN6Ml1MgrWND4nn37o7qFnvfWKMpWgAx4w
JuKG+j0ugaBFVlYqtgbn+CbC/ZAaCUZZr6uJ7Gc73MP9LtvH6mCvugmBkc6ZKnfLV1wOmsu8IR1p
sOrAZFMK9WOgJgOGly9+BlKB9w4leTCI80zLrEV5cmTFegKHpT1PG2jqZiVoo2ziZXGNDiWwJLsY
fp7iKHPbChe2cW8RYmcg3yCxiNZ9DcNUoPAcy24zwUksO7r89uVpgdM+QhhqHwUohwtTZI2+X/bS
c54xcp/x5NNDAdoH6S1XyW5xMRJkbl5R5HUcrC18Mw37J5JlDjo30J+wEsSaIT8YMXYpJ6h/OYM5
EbtbeSF2q5htqDNP2E6qb2On1ip5q+vy0cBN9DK4J33Tb2BuHrD1WDum8sJkzNHSswWx37m0iyuD
iwvQ9ZsPhdemgKY/JhEC/jNbjG4+hpVfQpI3nFJaY2CXsXnbxcUZDtCViIyxn1KxVR2bcz1XZTaV
xV7MSIR1PByo7cMN6qtx/VShRVK4fe5TFyKK+Fqgw647/5n149ZtQAkdh3eslWs2hJkQ1X75M5JI
kmG4VO2tp6DcRlRtWm9eez59rsj8iSlWREvQicCpNrilFeQIIflzXTxn6ZMzhAuyMbhvymC3+BEQ
8yBBBkwc9Rvj8Y+2GtZaGuwYoq+4zf0x2RRjdO37IOfjlMc4cQbeN6YPvYWzHLepbVQe8XqHFpk7
0rHn0YE7CRN8O3PmhbPurOrJa5qry2ccVnmZsD8Ewldx2V40CdNW1RsHk+e4j2VYP1JirkQhxgEe
MUACM6Yd8tSnwnFXiPlRrUejd/vs+N09NKlS0jtbNA/liz8Zmqsdmx1g1iNk73JZhDv8SB5Y3jO1
2ms7YZY/ofgnUYphvndfR++JLTNRxusZYUyLukbpwgdxA40yvaN6PPIpQheme9+rE06pE1fnenKz
NhT7mbjrcvA/auZm4AXcDrHKmgAjguH8WliEpFZh6yyidd7MZg8Ze6TL+CSNDtdWW+wdPYG9tQKC
Xe68qr7aAgiA8wx6qONs7A0V8q6dGeh2XJTxB6bIXjGBAB7Zp7TIWbAB97P+Zx+XTVLJyFMeuLtS
4uKYBBezIndjpHeArH81BYX6IqRgSaJuDrF0ZvtxkfHCU3kNPvC5pnE2Tea6GDS0Dj5PQVGlIYIY
2AzQuMR846BukKECvIZ32vpxk3PmPNa0Dtesi/ZLDjBhy7FNScvOZUhXgzUCd5I702CKmPdb3Ja8
54VcLb+kwfHKWxshRVSv+0A8Db55o4m1qyP9QWSyTfomBV6HTNwpHmPQ98N5I3QXDdnHffVGpumt
FyF0hUl9p+fyvoFVriRfu20HW+V/grZotXxnXHx0lH/YAduPEX0EJQ8wK28Nc5rBOGeRaHad60Ex
hUBF2xzmcYJGGwb0sB4cR3D0rw3FkKQNJdJGA0hmm0Bau8SBmprT7/wxRr4vTxS3XtQf3GmRZSaZ
i75KPguQ39P9UIhrZLqPpFFZ752ibgZTpTwZVq449AEHbT4SkInCM8JZyxJXs9wu35B5Y+aFTw5d
FORR/w7elwvtSLSMul6NFtFhNcctjOCUYkNounwS3OetHerd7HdZPNe76R+Qz6xqxPLVCHwR4WDq
9fKoSAyJuvI+0GTH6/izIuYxQKgOnizQ3w8rUDNBLKxKRwugShdsar/fxSNuVoS2VWKs1ZIuWS3S
m2TY25OzX1wVNkBwc61mCmJvLAR/5UCQ0y5xA4fhFcZRLGJTVbPWRXcew3oFWtV8JOSlQLd95E+P
y0LtSkPXHkI7bDyP0Ktr+YhXeI6RIZeojWhHpKgP5ZU3gWOky+xa6dSpDU25iF/9iUPxEOzXNayb
NVuZrJCh6AQKskghG4qFiDuncHvIHcb3AJO3kr/ZHprHVbSWIEUYQrJj3rQy1pSFdZT6dr2WwMJ6
t3sBA07aVC9lyTaeIau6DPdVtCFGZNqCLLuajsvpUb66g7JYk8ZV/CuA0G5WyGJfDci//PJhlvUT
iiG3yrLP0Md6Nh57g1zfu18GJg2N+DVzvWsbjPkBvfnlKPZaM4r4ElfGwRS3h3YvgKywo41yjoSH
t0EPl0i3B0fIq7Kak4tFMn/ehhY0EXvpnwafvmntIjjHJCG85+KgcE5ewjY5B/H44bX2E0ssktMK
VEKAcu9wR87+PL6bNtpB4OZJNt5Gz9MrNWxrRu/c4zeNZXwQYkoyQ0mQ4qweS8+9Arjakplvq0mf
rNG8dTPLF0MvjNi3Knqaqfl0iDRpUwNadCt+8ux615npDjEBmOcjpJTDDBSQX2boBvuBuJRejb3w
wOGOTc2AF+2kA+I6H7JIuKJDaJ1bpLu1qK4h525a06lNg0jiVuO3+gMclW8jEPEEQtx4mRubFd0x
cA3Sftj2lodzmGiwNYIhL+mao2njjYXzI/A3TtQjfeD9/TRU8o4hfOhnhhjHQRSJOfSsG2exwQ9F
SBvlPmyiJxWYVTeqN9fi6CBpX2Rlcty9Tzp7r64CN+9YH3RC75rJOc2hff//QiTrnXOE2gNBlMfk
btaQrZ8waQFWEH5AkrUJmNlZPbKHUbQ5Ee0jOvYvAWQ9Mct4S0r92gbFNumSq2DFCVRVPzRObDzQ
NXK8DSFNkjJRPinfOkLac9fZy6BSgNkzqC8jzB/KExPyHPvkDTh9juHoLavGU2ibi9cznbrAnmRc
OSm6mT81BuLROum+a6OecZBfQKoQpoTgtw10/NkMuDM6mHVaFPIDY24F4JzougSPTOgtOvRv8wjE
bPbJPZubc+UIpDLSRxtKsVlsNHX6XxDieGhhcAViWGEh2mltex2WybOqQPZcoOjhqauYp9XcKBBA
m1PI2dbrBSKFzgMi774mQXu2eBIgfLdPs5n2cvb3pYcosTMWSTnk6lMoWb4Tb0AUAoVo4PAhg69w
KlQM2k1fF7+YL/JIlreA+i/B1B0deAoQYGc2NhgcGRXUhmOyGh0KW9H8cuomK1w4ETKGXq6KcGPX
Jq0n70ISZGwLvwuKWqBLRkNNNNzb0HSCfykemgT1ZK3cHaVs74t+31T9rQw6mXml/WCXxYNpxOMA
lCqNQCuaWXV4iILqRxXF66Skn25d3oVwUjqEEOLy4wJAkxbjqTfJzRUThAQtcqMUhGzCrXPfGdZl
SXZxM5TI/uc1RRIK2g9264g+cGGyxkfiBn3UqWvWMDYbKbFQS66WmyY7f4W0eVsFZZJWszzpur4u
HwZUFxt/6m8NAaGUQSJZxhF8tYZaOFRITY+wOJCPY1gcoBxF1sncAF9SASozFc4kjbbzlGxmhtCM
i3bfCytMdWScNBDNMxrSozTC5FJqTe4OtwwgY1u/LfGP5aiHzuv2tEPoHDXIP9wx/hlKTEpPxbxu
eht7K/1yZekGqxTGrBLwbWWJ39hpNLBnAa/lMmujQctDWgzQIhvfUGS0BQRxo3jMRzRv+JW5Bm3z
CEHDywS9mDjUq3IYtpENl6fiOzTmvPh19Eo859xhJJDX4KNi02kySGe8Nnzkjp9XoX5MOL/rfIVM
AAWi3h450pSozUftrJc4o6vozbaB1c4BABhodmmch9Qb8AFoFcM0xCeUKm8D9U9KtyfkHQhZpC9Q
zqtOgrKTNt5OSg+Kh9ho10KjousgwK9g8F2OgjiH1wJGaSNUTvYF8xBXrKKg9VILBnKAkO0cidd2
YbkTKsjlwDEiWu7qkGyohdxhlkbkbdwA0u7AZ1CP28EGhRHhSZK2c/CxVIzTmcsYJUWApxUi+OUj
CQzbxbBNQOCPFH2wsod3LZqtiDywsFQR7l49vA7+MGaQtv1JfectrPV+jtmOAPWMbWAolcJUP6Aq
1ufDZMFyJMcJInmZt2wfF2vMmq+Zjl+msn2jnG5xgY5t0l0GKd/AN7HpWXNrqXqCKQyyzmYlsOU4
oxa+FuHxfb/kCVNzIYO7722zdRj/XE4kinFblpSvSLABH4TvcxGcBqt8MLF9cJrytRzsJ6uXKyno
GTXjR1BWjSlu9FGF9nHm9N6Z5zNoWFVG/Xnvx+wcWqqHI2+QCcr+QcKeVcw66b69iyRCpQ60eTPy
gJF2YPuaIN0WuqlUBZjd3W6njPfLuNYWbbeHErBF4bQ/Y7dfeSWyNCqBwwH7DVCBmMg6rsUvS4Cc
oG8B9rc12w5Wn4um3lQ1yzuG5nQwNM6Wu7Vdce3s5L2DNu029oNHWWCIfLD81dS6N7j4Q7n4VMHn
Dzd0tsU/X4zqDwSggJs1So22adN4YZwXUIb2ItSjpwJ1ifKxEdHPya3Pykl2pT/uxnaEd2DtZy0Z
T2eokWQuflxN+r6ozCUKup9L4Kgi5GnN6Bx4NNIUDJ4qHzwhM0S4P5J6zmk87IbIuW81UHILt0BQ
uZfVoscXRhcuFQCpYk3gSapE3znzeKpR+wvA4mxZbBVa1pGp5mTwYjMiahTnIeEH/AtAB2u9raPh
4UpWAFCycAVY2eTolrguyZGO9KaZ+CfO4B2nzklMzS8+2AcqhL1CbMMzOcPUhf2CN7fP1JDDshUu
hn6YADcm8pw1crWVPSOYn2MIKRPUoNrcdTXNLXChhNX8UfddB62w/qYi1Po4BUlvu56gf0kVdDnx
/6UdH1qnzzBstbaj4WRXYe4WzSam7OA2S/WifZwHsnUg/LLkyj2neSm6Jy3VDzaQB7ASbifRP0pa
HihH3yBYjLKhpu9jyXU2efbBtpJfHKLzI5/6FHZgyk1ZXALLsVLL7W58QATV819MUISe44ey8TXB
Tp8xuHnjwjNagM9dU0FzJ/AWqC+8kSr41SfhD6LYO2cckAO31sIvNfQKQAUSq/bAZv8httDXnahy
HUco3msKBl9VYGXys074i6KYlK/o/Vyjcg7xvw205NCpbW80dR4LcBLMko1ZhMJs1rnuS8Qq6MLA
AtZ2fV3uKWilRDbQIMcA8IMP2Hxw5glld/GJORjUr3T1Y3kRUceH0p0XUJ9murJktgRfyDw/q9JF
k4JzC9F1Q7oxp8YdsmBUgGENGIDDJyLQY4Gf/mSFnXqM3xQqXLyTt6IWLyVSUiXGe+0DQR+AkXRW
v+9Etzdk2DPLv8cdeeOQ5j0uThdkI+iDiPgaEUvugCADWt81g1h69zkO/cc8+Wf0IB4wcZKVFHw6
ZcfTfoSrofpHYiPtb4oYQGjRoXGA6JyAKbWESV6iZhLYYxqHhOWCBjggukCMpYuP2mpWHjM/G2n9
gMS5ndotAh4zg5y77/eMursgqK6t7O4HuBoL3qQLnIdKMXRmF+vWJc3OTYb/oem8lhtHliD6RYiA
N68kQU9KpNxILwiZGXjv8fX3lDbu0+ysRiTQpro6KzPrOTa+tVGhkJqEb0tgWL7eJK8jxf+xim52
pT236rJ8psVA4/KGanf7I8+Oo1NO1xCqQkl3tuL0aCblsUushyirfIHBSWZA8K2B7NExNyg8dngL
zHRFlGR/yB/pcf+BEzum7ZjBufmuUIdDplrNGov6YRWGzSFxRzzk8295YrW0T4o5rc05PQ+KfpSw
2wzVRe3GfxiUNaupyrLXDi8N2wveSMl5+nrL8/huZfy4hUrVMKd6n9Km2SCnQLLbUNmhvhm3V42U
eUwiA6uowS/ixA9CdzWg/QQs1VZept5LncujNpzKtGVjF7t8QJbUzcrVbocPvR53YWt9pHp2d9wF
jEADTHe7lcGhq5AOqYTmlYRKmNubsJjdDZ0M8zWmHWdcP84q8EOpIpJT7G4NCtpS8HF/ast7XIg4
jpI+jaAPcbqsY+76Lc3VOUoAYQ2iNjXoofwMqwUw0kmeskx9TOGirxaPND/AnJRo0hhsOdP7yUI7
37ghiVqMCYhLn/bVSHgjH/EXPaDC2eyagumPlG2mwtrhdqHM/R8XnNoAVVkXqITWoRt9FwOD14b2
Thn1c7+wDVlbRdQ8Krn7kEbVCQXMKu+TZOWGebKh/eJDrdS+AyGm62AraCPXJzqwcDnYxw0gbqy+
I76VbJasBqoPQErquLuRsAnjjcP3R+//EOL8DNfApqf3JFkuYyl3kj67yzjLmhQIVqWMBVAEbgmI
kO9iG7gbitRUPwtwJmEcGN6l9pA54T71WotEiZXQvzjeuxZY4FfzLqJTcgbdAX9CSnDDFN3I1R74
onIcVh5Vz2U0NmXfrTLaOqmR917TitAlK5sb5biUD13cnIrEOi1hv0u6N4P4ETVQMZruIgiLgG9Y
hyhQN42h3GscApRf4iDe00sJJCXAzM/qtpqtbLDFPmQZEQ2mgld556a6z4Z+lLcKzf41nFoAxGgd
BuMxqK55rZym2bjIUkOmzCroh/XQUkC0Lyz1IEfm5q5GHaBawWrOKDauJpDKZqIyxTe6nLf4a0Lv
qIQrwHBszEnf5Nq9b5wDvsuUIf7Qr3JtYWnEZ0rykEZ441Oby01932jLVV+GsxaDMaR3r0ifqUfe
w3IoUY6b/lKc4YgHUmigi0dlrvrRZpA1irL9GtbHQt8xjx7CVuVQvIAUwrOMarPJqJpy1zH0S1c0
G7oKF33Buanc7CQ6LMZClsldIQn2TdhVlPRy+g1DBMp1UP5HVEAfhVFvVBLsAoM2lo/gVRzdjgNv
7LPOj2mw77hG9RwSRGxv9NHOrgsQjhjAq6oO/AST3Icxqu9F/CI0AaX31rmzdSJtY3bb0OZOzt/G
fNeyUNrxmRB2l4FCtjev6HTjV7G1y91iP7MkGDndyvf8hsqCk+fiSQvrr7BV+CpZWA4X9Dl3nsas
u8K/WycgBn077rCY2o2NnhwKI904Aw2ESSxl6XdjdnMqw68XZ5Wp30h9czW9sI8cZ9qYABIdBRmM
NTZN/RXqzppm6zIKZfsPS4YhcleyO2gGIltvpj4gODziMP7a73kmHpkVS8rOUNld91hU04+jZj4/
ot7+wh+R+aArWgrrIOf6srD0OAYM98irSZ05rd5kVSYsXHYB396DFQYEdL14kO3P//HM8b/fVD4o
H2D00ajXXmUb6BCQngppJMI5a9fNlhC/7QSR4pIhA0ArI3mZAkJTJuNiYVU3QhYEFwqXY6Eoz3K+
lwVU3yLAPs5ZF3gFecDPfK2ci112H2Cm8Cyl9x0m5ioPbJ+wwTAKjMzKomjJ/m8KTOGTVbI8ScVG
SA1O+7fKrVULqsIelvguf7XbmZZPB6UuDobxj0U4N9FGcZ+NNtmO8M0GN9xxNQY5e4uWL0lts9a+
gX3zPC4vGE5/+HZGVUZSrnuxB5+UxclomvF3oXzSinRtJ3RK4Ace6UQ35iuPKpSUiBZiTAD1U6e1
36L1W1Y4k5cq9cbLtatd4V+b3YvqUM/jLYy/a0/1Xbv6N7SnuHuDEurj5HHBLmcjgnHnXsOVlP/7
O8TTvWFTUv86sIU5WB5HbOML4gUDVDv0VYHRVinhazn0fk5UNB0Gh0Eu3vgH/Ad2kwMJMityLyh3
sgC019u2hhDKiuRtZ+WDsi9/4fMlcBqzuZZzgjfHKs9HquGzBnlQh8VaUF+znBfkMBtvjE/sqHYO
fzH2hj//W7TsbHk+bbJ3Lsc6EcxO0lNaRl/Zsov7l0LK7uaD2f8Rl6V67Dfy529Q5o5tDu+SOVr2
dOmZY7d44tGY6cH9y9EgpWdV2zW6tp1bHOaiiCL7J3WQTaOMHDbmPpq0lYwLRJJdxmVvmV+zHiFt
R50CWL74feDcKd+8KtxLGB5Aca22kdhjvgq2n9IDUrGp4zAe+d7xDsj3d/wlJyVhNA3rVgAE63EP
63JeO86rAhlEi/7bwi0xSEpoFtF07p1t6mzxjfRrQ7YzwzXY84opluWRbpXuEcRz+6uj9N7ZE4h8
0/5F1qD8kgQqdqWcvWpQUn0HShsT/ozFm0qYXRKIxhb6J2GzTn7kFyQcyBJXPiLSJ8ZOYrq8J1Gg
8eRMpQa6UrJwX3jfRnJhr9DxiWOOgPHf/PGsdJ3yNQN/abbqvOAbzBsFrfoLglQk67O2sXpzXQZM
KOOdYU/p9jv5Vy57iPozUwFplU8KR/N5CNi9PctSp4QPK4rHq8vANwaAwOgaLctaCtuMdcJnDfYx
BfNQYHhyTP8XugKj3sktTkk8SIHLSk2TNSPggqSH9bOFDNueIGdkd75Q8WB+Mwk6HEZmm4G2cFqX
4dSRAvM20pEEVozKFYuQwgAR9dgV7IExsZ+9/GRppZ8Dz80E1Fozj3OoHqKYjgIuHoavunJJZD1x
IGdUsmh+BG+QEL1NiFOdCurAYm5t48J2msL6Q+78I5U+xrabH2T9/bfTrFsKuSjpPzVScVPZJdEX
4bOflG2a135dtaumoGoMLzyCdafn+xIOgPLK+yTc4dJJPeL3AB37GqetL7VRGd1kBhjgX/THdEw3
jEbAmZ9PtOLTjUs7cYGv3iXqy4oVhXBb3ccgv7b0CfBIStvOPeC05oXbkCjXcjWTncSTz4sHe4eV
Grqbelh2FcNpKa8lOQLJwZRPO6v5tAzqWtXf/0bjv7fsqu7qkfoRA+Tr0vHUJRf2PlSHs0JT0tby
dhJzJM2Ti1dqp5Id8RHcFa32byMp73AndjnBFegyCmCvdT+M9u8GDa5JsrwQHOQz9Mpdq4T71L5D
nmjrd8u69cG5Ksz171fkXBlJm2KW85IMm6iks7l3Kwg/YehtZM+m9k+i2+eK+ETwY396AtjNr9V0
J9eTe8WCwC/qzFMoC7V0j3oNfq24Tzis+UylC2NDtposLtZnytEo5X/ZwCxOVU1O+D7vFPtFqa70
IaeguiVdu/TQOeggBUM/XjmUOr3BuSwYHPFSvejVGb2SvS9fWkx3vZP+PR6JIPJrc1je3ZChiU6G
dHgM9hmhwAyNvyw/pNhUhtXfdEVbbKjbwR9N/5P0pW/BEpXPNIziyWjrP0mlPhrMX5UfVUT/OZQU
rfROGSBHoYS0D7G/KGTBvpwmAuWQuxzsyqvdtU+p8uyMzQqdz0Mz2i8sVJq6rIb4VaVgq3vRdgZJ
ZE3KOYnAhGnCyZ3joQNDNwUA4ObICpNMo1avkhRJZCENkdjGS9iRdZjaupCdOvUKioV+30X9Kiu1
N8pT91G/TLQ5HMjb2jrYGsUD8x4AGuEW9c3SaOELqVkue7PbJ5zo5hJQd+aynfdXwsvvs6hkHKdw
CN9BHIDR0ze0OFtBzmhw7fc1VH91O+tvxhBuJtDi1nv43UHs4Xp+iwsD+qK5b538KKGvrSfCt0Qe
9gZ7enQZ8s+a/DgKzV0+zvBHoes5r063OOuKsZDtG1jev8GJH3RqrNxNoGZW+rTOympbJ0AiVboz
SIMjfbxJDuwAV2PmsVc7WZ2dZV7rFOZrnezkMHFZTKSVWl+f5bO6+cPq/0gIUENrlwwf5fwkBwou
ZOtGCd94WL3jRk8azW9J5iFHR9Z/elQiq2JP4PzSx4vaFFeoba8FGArXGt+rg0MvlAYtus2q8ckY
sf54Is6sWkiDZIddQ5kqgfAnR3hotrugeoY0JFk338pRygwn3r1Vtw60GYOc8hcC7/cSModxui3l
cXL/VH30wDkfl29WX67kw/nEDNA/rvUTn6U65S6wwguP0A6YYGrofUh/JvJqK1RPJhG9mqLzmGN+
75gO2LF8PUjvJefSIRf7uXTPqQ5NE2EoWT4RRpvmg4RoPp6//YYQFsdvQGRavWVdI2GJDfuXMdP1
P/akIu386t2Gi7CmEsTaVRASzedzlAUcWgq4hS4ZrhF33zIiiaTlM/lJQPVzomTE91CyAykNqet1
G1ljCASeKKTLgCkZZXYSOvcx41aV2PUni1bmjvrM/BnYrNKOPPS/YZBwO7XlPgqLP3VTbxh3YcMQ
U4nUeVlu5UVY/tDvSa5D80FuX6nT7RL1OwBkSCTSJpz8ik6GSKWiymjLdAuib45LuaewtlVuo4Q5
LgOkRWX6xUIPGQ+y6r4HkS/kXZn2YvqgtPc45tWe900gNq/cuXwlGSrSL2YsqADnmvxPzBu05I35
XjH1l87M1xUURWR8NNqw9vhfy65K+EfyXKwxSIQ/bTW/4IB0wSPR16AYTz0L3LvKq9JJbhO3H43t
+VAIi6nxJ4/gRIBZgOl7NT3P3MsZjZqDEyxhX3FdIRIBlnxLRGZwf5O5jAUHnv37oOZqNvWtxwnP
bMp3tjZdhVQye+6vkizlicqx624kv45BCyWsUfPAeZ566raGLRujc5LE43f81WuhIggunsz+1tug
P7p9qPThLwzxEGS39tNlxHR8qkuYx/2jqydfag55P8uPCwCLNUNa7RDDRNzyqlp717L06OnVGlnG
WvxaVwre2qtQD+FzCl8AQkEdA7OpwLgisromncMRrpvhvrUbqg1q/6QrznWY0EnTaoy7oPWYmAgk
lgr6eQWxKYJeNVfFig7Nay1Df2UR2CNIiFaufhVF/dIUFOHV0qU2Y4EIkcggP2uJCxXEnBivMcjF
e1iFt9mtNt1cno2OfRc5Sb6Pi3naLHFeHea6OSxp9NfsS8WHPGaeWpVCd+cR6lOaO0Zj/rjEE6zB
Dv2OE7m3uKImR3/1CIonPYeHAOQ0CtQPJWBJ1mDetFEYpydEKX8LtxQum+f4cWkNuAmS6MD+mff0
Kf9rJ9BzS17sqcqA2C1gnKyip0UyURh0bSdY0WhpPrlUndbpsAAcQVxYNSYWPWk+OChJrH2/BNiS
uD+NOT7UCB9gx+TvVrtMxwXW9qAGD0ERx76zGP8KBMfbvAjfo7CcKfuj+bImsmHVnhMIZ8pNl47J
wNxHSHcaILB+6ufi6MUBQqo++LDmHMKw2Yu9MMxUu1Et35yXjzLQuFpnzbqvQ0j9KrIYZS4qPsnm
3cdkPo/6/BQ706taT1xokuhIczkYckGJpK5s3ssApH4yrKOOmTfUhvpxmOv+lAdhhfyF6t4+Vjrn
MY2KI/2ukt0EYx9m3IJ0QrNjImCCOkqdXG4EaPsB7ePVrFfVWlWCt5xu0KuwCv/ZGcHLGGd3JeWw
2qSil8aYLJneuOub9IrPcLyplvTqjuprx3tblfeomwNci7p0H/AnvRUgI1cFIysg5EM/N4cR/ubW
6sejmRtXk7LIxrXMg1ZPV1qSGFfgVN3veJX1aM9bsyOWACs4G3DCx7qzJZsfwydkgctxmbX53FhA
elrpRhv0+hVaioCJXtALtHGzmqfS4CLawUmfQ9v3Imc89zo+bDqyyA2FjxCQpa5PautRKWtpSDo7
mJfk4eCt477+VOLqmzoEm1d3XmJzAEJJCdyGV/5oC2f/Spv1cKMFQ/B3RgCyUWMn7VYajnCfqZmV
f3jUajsYA2np2OTtbmiK8DTnFJHQP5rRtoCoTxcyl+quYxtXr0zUQ8x8HALbMbZsVFNQ7mQ/ZWP8
pHREEeiYlN20TU0bvqq3z5mX25dJWYxD57X7ujOPgePtVVDdMs+uc0FiBRXoqOrwFynVbI2+79bg
S19VAp0N4qCtKSi3OGysKWlZdIDAlE/Sm27Bq3XNxgKWdbeTMfcbCCkop5yBfWwRNpLCO6cGteiE
skOXqqRuUDT8KRiTZx1K7bbW8ucsHaAhF8XeVRGMZeFHWbfOKk7TpzzlfA564n2qz8auZdc1Vv4+
VC0OUIR7022LtRlw8a/Q2ubu/NgPDkiP+JHVUHoXixTZ6h9nLXm0FdNaJWCaaRkANHP1D6LhnEX2
vxhFpUlRwCQrnyfnabEV3+3qiz2g/AshiUDLtAACy/4KhJJQoK8LA41hg24Q3hd8PsCjDfX5ex3b
r1j6PFrxsLFawpU+noFSSTXAKtF9u3nip5W1TUqXbZqqF3vW4FjP0yWfJhgGAecqxdODPElDQYR2
LlcTej2LZd2M8WuJE+K6SqabKG1DnbrZaO0ZrD9YdMADInpiiqusHa/+7JEC6Dq0Abps6fGioONR
YSSH4WNnt49pmu0Wz0z9sATUM2IX+VpQpb4prPvCOzRLhEBdPwG5PqCE8N0le0xs8581eCITU6ls
F9mjrtIkuEwTG7IZ7QgqRyGnHq2NXuqQ9fsrIrxtTx2r4ooImBKiq7Xeocdf9bFE0ZxHb3HiPjU1
TloGOMye/PeSuk69MRxnF0zZ1sxmX2P8zKK5z25+K7X42CbOE/73Cv/Ao4avl1+KmmcAE/kW84zB
VwuDiy4lHU0L6Axjbi0HQ2DOcANKwQDdSh/tWx5r7xi0OHifO5zpkeVtOwPGB+qryW+8NF+5Rv4P
v52brta7uBlUZH42oLxir0Oleo8L7X1Q7a+MdtwbXHH+thQYqrHdtvnyXlfKQ5dqb0YDqukW3R5S
CfTYnitV6VyzsQOCgqXpAY3h8IjoV+8RQOZbQ2GHztrXQO/MlRXAJcjtM97YPv4db3oy+baRvS1K
QRFPCZ+CYT459RDKhZ6igD1xH6kpUhsdHeOC6Uxp9ZWD46t2snCjzinqJmv4hqa9DcaI1aTQPSeB
akYWMURGja4WI7pagXIbL/azNo1nzUCDbQfdXYu0T3WpL4aZXoImSFZDVfbrBYxhaN27U7hvgwKd
YQpZ1VbWDvtp8bJNBg1as+JdFjvvyWQsFOWQAdFwuVn1k/lhlO3eirs1jEZMDPP0Oa2oo3dNoe7b
SfiDiRf5PdeEPi4+7UDLuS5OGyNvHweLNMLMzB4S+7SnxdnTNMeAB2Vrr3Il52f6iGSPOn0LV1Tx
NDDq8K67waOjz68c1s916pyKjsutaS0Pllpyb22SFypY4ZpxFs0RA5Cz5UlziikHZPH0S497iGYs
Ps0U/AYNZ6YmdzfCJUwSxDT0UPB2JUBFaz/phXd0neUTbnu6rqa2pZ8e15AhUo9ulN1UAkwTZVv4
sJcpWc61635PBpBljMd6qCkHeDHtmf5fh66aUl9Twpe+G19nWjr7Ce44UMBGFqZqruohOVKDxSND
2UM0iCmUGhtnhlfuTBX0kJoUPvW5IK0zNEYrFKPnyXJudV7AW1jGcb2QhdEdVlmpM9cSvd+Stx8a
yOPKUL33Y+WPHReVHkF3MywUuLR2u9jOTz2SgWoqGiOti+95XZ1j1QC4LJRLaaBDr9VHV6Oq0iXw
bJw5WdaWXm+sxHnNQS6Hrj7UI33VszZGvUgmh/+0rxTaPaVUZNIpD9VOtc5BRhA2BjDtiHKNcdf5
Ih9hK3PtBP5sQeuLBucFPfbOozHKpldRJqDBQgGc32GonCu7eSVu7JGN+DA7H03gY0cDOKLJeo7h
3LpPG65u5THAjwF/CEoTarUp0RZFaXstLO+rcKYvj1bOFBF6H4LZdUndlyZKAErAAjJ7V1UOxD+s
6/j/Sqmvl66+KwmiN6UJQSd1v9AgWCnGPnbqezagErcSclZMy1tTOykWVuzQsBHrY+gJvCPxvECD
00pCKnuUdmX05iT1s2f1zU3nn3R271E1HptQe7T0aldzQQ0b61UrokPqDvcyG/FBn55bl7+ntOby
Bpb3OJabYGku8dTsO6rlG7NwqC/G08m1kwML8zu3Ur9Ixmvj6EclG55q+EV43WzqUSf9IgXeJrOD
72ZQUJHJt5HqHosi/gKvwL+VtTuoIaVtIguZO85gKHAVIQ1BkoHml8Kvh5G6gVV2oPj5LROiQ190
dTwI0TgjJ54ySOPjh2u0D5YxbNnxZxrABhA53NOiqFQSOt/Samga4YlqLDk8NZnYcCAVuQ8GqklS
aQoW2smI0ivU7V2UBNcBdFvVqm+nny4FCfhUqHjep8p7pzlHj7sPGvnEX4bg2I7RSRsdICLvID8c
emcC4Il2FaAFirPtQicCBzJ9EyZQhRA3lBVTZxxl0WmJ81hH83ZeoktOs2oNOcXczs8yWDnV4FXG
DqwjG85UMR2MMT+b5uRnKbAGmKXeBQf46BE6K+9PM8PZB0dJMFZDfoajMlZGDkjxoh110gynto6A
Ai9A+UQkDcZmtFerinhnPU+Wfk8gzKLSQWBH5XcQRB9IMMuaFyPL6d5r7vA43IrAvCCaDhAdwGKb
tN9GrU1pELmsKNsBGyxSEDr1+nr36lTmjv70t7LOwtWiITfkIkk/FniAcO2gdO8zoGbuI3s5WVy1
3QQBPCJ1BJ0hdvAdWZp+OLV+0MnUHY5+HZe6JrafEDgM3LWnnxjHw8Gx2+00LPseKebURCS46TFT
23sG08obSlHjgyVo+RWDCVR2oKfNeCB9Ps2u7asu665u0SwX2o4b7ka+V9PkDh2dJm5nKCKHo9sh
yLDjtdEbu9quQ5pCocPy4r3eR09dHQaozqirGsGhSkREn/WNb7LVaVw5QNLxttjvAT+pFBBwURgC
ZdMK8TWizUCJeyTK64JG8+FWY0ZmZsZBX6IX2XPRlwfk6S8SQWo2WG9QzGWU6zk8O+2CWDjdTG6y
swDulix+mkEoDS5QdCD5sBZGTR2L64CqO1CHXcMlUXOrtfjttRWEGyBZZx59k9t5VkAOYJnIbhkH
si2933lNwN5VKZJQw9VdFNCezkkbjue2clFLFaTXDhCJzhe28GVTUtVVHVi3yp4Pc9e9YnZhmch7
Jc519Gu0CaHyEE4jtdDsgBHOeSmj17jDHSfJXlzSXxdSIAZWa0x4gXCa97rmyHHnAG6HZSAxwUAC
sBpwykBbiWx4wjeBWcuVbMRFzohXbtVQsBpnjgHm38IDBIHp8DM1mgtnJb2acd/IQfhCOciXYfH6
xc+i5YF7xTEyC/vYWyasGE4KtvKrwT18qLKXSgD6GT4rt5OoV98qOEUxILvqUPztlfyBG+xbtjA+
hOWx5EUs66+Sayu1b06ZFajEsGQXc2JSfbg1oRJCQGQYIEQndQMYA2tcQTodmS+InQdsW8ptlNvb
HpeIBQ0Cs6P66H/ocpKvF0KWg+48GZpLXSp7hOy4VjBNiCyKrYYjBT4OFhogGhmnlkbbOg8w3DjV
ls0Fngc2TC+E+IRtwDyeO0ZSbcmqlpfQi24DGskxK88W9Sd9eWu5DQb4rbjJR0GHmhDRavfD7kay
oNN6Fi1chAkWfEGsbTCzOlKiHgy56kA+AA3vJpJt29q2kXZwjf6Dxj6nBM2t+Ea4y82GgdKZfwN7
Pjpj9mV0lDHn2T5OZvfWZcsRbl8J881+kTBZTh3iEw1uynTW03HDrRl/DpictXVKSIHUuN7IMTJV
72Wv/ZmCYGWP0v0CqmbTO77BYo2iJ3XSjxa3I5doAunkseMWg3kv0PnWDJtjZwW7HtK02cRPo50/
pjC/7RyiDcQHAizvXWaYR9jG41Sh3yz7i82HjfabR3SsekpYJLAydXkwXToPB4mJmst8bGgv1Cok
EkN1FBix5aYlf3LreRJj+jjTH7vYpt5wNbqfstQ3ceVtKy/2I+jZS5I+FDEPbpQHTX+XNAJFu+St
qLirlylWz1g5rUmoKSt8xohLDPsyzA8dXFLmrGVYnHHwZWrKZKQA3G9o1v5HAiiy/E3Yfkj4lB+n
eIm1eGWNHFBykKf9LVbDP8bc/Au7N0oDZM7rFGRNE90pCR6INuUkXcctajRPvVaREk1PXRZ/LvhH
Lq37ZETJU5znexnp1IXsC9xao1RGFQKRZ/B5iYTUCmHaZYIgGpbA6cSNZoCNy4aHgbqbkgSujIL3
SLpblOVGbKGknUIf6ey3KDgRV65ytk1qfkARta2t+qVqjHfsvl+Q3q/VevYxodjkLQyyMNzMI6Yj
NLahNR0D1U3ZyeyNfTBVe5MKcwgFLOjz29C0jwsbOJmHLRZdp5nDvOF2RU+VJw9reGhD+KDl2ykx
j/byMmqfoHtr/vDMDsZ67mfVvKfU0TIteggboTwUevDquQN6J29a40vua3ruiSL/ZIdoG7JlT/32
OKsDVxwQZqyd19McHTU3OLtlXqzkSqo13tH0+oGC5FscYGHWahA2BJhPCYfhW1pDjy+b3dLlFKww
UAlSX7Z9ERsXA+mhzH7lYFc0P2RLyBlIxo1MWIF8mBbBlkzrkJJyGhwINieRTLapzQAdPy0FUl3Y
QdYpA/7I+InBLTrCTCIE+5oW2WHfyZxctXgigA++Yd4604EhWm5y2Hwh+UK9ZCsrujEunCEctMFu
wrhCqkBeeh0oMMDl2ctx2PKMswjrKQiw9mIXw6ChfdYIfzGLlrVo8uVBG92CnjeG/jDgVmWwoTCm
jr1pJ49KewIffaCsE2xluEQi7KITp5916HuR2ncel6ka0IzwyTQZ/IoR3+qleWgTZSdh1uPDM3K+
JYouGc57MjY9gB6vt8q9H5k3OXQLZ75rmgtnztrKK0uH7hH3NSZesiQPcCoiG8OyApp+uOLp+YlM
H3+kbkrDjZsmZA1eWsXxoDf/Dr1o9bLngTm0FwOel4KzGjUFHWGwGfu46K7zBOmxvpeJGbOGV7m0
7CzyITxeHI7sw5AEG4Ef5RjvCea194Hj3t+qmdccLsd67lZujXl3+TJ7zm+ZBhEUwa5a4vU8T2uX
G1jSPUiSF0DMJEWvqHBk43cG7S781w1cFvO3juhWkfrLFofKQmdmuY+1Q4zH5OznhIzGCAHjx5Vd
mQ9wuyKTWgStfvOh2uiUK2jisJZtEgEETn3me150xaAYzg5EPeEUsTxYgJK/RaPJDeDLnCBL8IGK
V297Rqiki5OsFNM6R9TyJMVpofcVoNqBleJSEq9/s68aYk8JBIH0Z3mz3c8SZBOoEqm7ueFg49Xd
RZTOIj54D0pu7Mw5puYKsJ42Pw4FxoPsdxdTcdOqNpn30wM36tatd7/bsvzNpUwOz8H95oQr+HTL
CHwTMPTXLKmcbxr9FXJ8x3SysZHMdW6+wKC2RhJu8JDdjgb1nSo9KRnq/jactvLNoYuFR3eR4TaA
1vm6tudiNHi7YT6yjg3T3RkZNXer2ylsFCwid5LgSwqrecOhJZgmzkD0p78DNfWOepsXcYdjhcJ3
4MhZquFvhkuELNCihlpd72WF99MMPSGAVaWup0RAxp9sUB4W2ZeKDdSHMyKI0EhWqXYKZP1ux29G
nPEMppfGuyaYE4q2WMhU85OiJJ+ScDYuit2yOEpPP0ehHBMax5QkiDr4psHzSYVJq3J8sCxDxBoY
U6wJ1QUWf2ExYMagnyQy5f2N2S64eHPR9Ksl8uXckOx5WSxIed1rN6p+yVVaZrVw9tQ8u2w+Rc5L
NeEKlavofcZ1F4PYN0i5lV3dhDcXjWYYJwdtDsT/iziV58Mf0+52lvspd5VcTs9M5chWNlVD2Ziq
jdwZKjtv1h0HoFs0kA3sS8mlz0FQG+FKM1a5iAZ+o4dBtX/UEWU51R6Z51PGjUSeuiMncB1S8XrZ
16QSltIzMt6em6WPv9+bYjzotCFuFcrwteFHRXWSX5MZs7HCUKMvePEPLllFlnJBZlxsc9lROw2x
F5Igm5EyNVAF5TcE4ilCb6sVzlZCqXV2x3atR6NvkVHLecG190q1tSeoFkgeZiTCvxHbnR447WRX
BjD9PNLipLb/NpRs5SCw0vncB1tZWISBwv5Ba4kFf0rhjOujNd9iFw8DMgfDyx9kznuzXFek7gXG
gpp5i7EOk+tkKYpQxH6Pkdf0a4W6pqxIDHdW7Zh+41e0SwmjRZUf2nLaRTpWE4RPpFsxWyVHsyoh
UsUwW9aYfE8zHTicUtvx+/xIjG8ZiKXSNiFqiNJ+MUhn4yoloYFG0/0IKMH+ncjlJVTjYlhqycGG
1CNRhJUXMqlUtTWaH1jcNJiHwf6KAGB4tN/vI0ehq/rv9Xghc0dsu+61T9KmEIMbSgkrlpNuIf3C
eKjginaWQcmi329nHBA++pJiFgEM6t6knxsIEMeFfD0bvuy/JcHOkUdTFvhdPjh3b+SFaUYKqNtv
PEAus79KyhCWr0hVSWyvFRd4OfuUEPmCjD4RXWaVtF4upl1a7ggunEn8DxaUDiZFRglRcOBM+f/x
J5FYQUidYQXAi+PqvY5Rytj6uMVTWKKgPv5tWMGpdg8y70FSOj5P7rADeWUJU4mTioeiYSM2bkgJ
OArknJXHlt3CucoZLkuqXGi9M9wLJBlpqu4qtpSuvQ2ERWK3HKyyPNkYxoLoiKiDUw2UJLqsQ3GR
jeniWShRk1ZQqymH/sfuCP7H03ltRY41TfuKtJa8OQWKovDQDTR9otU0M/Le6+q/J+qd/z8ZejAq
aWvvNJGRkQPKJi1KKhDfQH8jgqyq+JKLwd4oyR/gDOhkpQ01K+sVEfu3ncq9fBp7Ws5WQZEiYZCY
g5t+6pO0N3i7O9FEQKjJ7SFiconlCciLFCMTw7DtFKOwo3g8y0+v4HTwrIIDbNITfUjCO17IqAKO
C2sWutu1b7oPNLZ/zOjupvN0GjrjtCI3YQW/yB6DC7YQeUkG/X+3DowQemTSzs94oWUaeg1kvgsD
oBKxRhhdX0lXQi3ZDw2F+8EmGi9oUmU/4VwWec/IvOxZrsGG1ZqM32CO0WXUmW+BN91FrFvqm4cM
5+0hH0jXGD3zNDLsNe89QqWzvouc9JxHkFNThV8OAesfEXajM+BAnTYP6wzV1/lyAj6EfMei9LkR
tYf+fA1RCXs5P4m2a0XFsZ7Ngw5LyZbP7fLDSeB5sLyrOFnFCzKpz5PZQD2tjDtFhU7yvs/ZQzIk
uPz1xuuD29yh+ZsXqxOocCaIcQhQAqIOxSliDvJpqG3+ycaVu/UTETVlWsIbpoy0/p0OCEe07qZz
9qDkxjKgT3XdAWPkTMVxxFIFhEhsCydLb3SnHhHtQi00jt3LGQgcwIj2Saql3jf0RCVACqay6ru2
YenbwXHlrTeihFbbNTYBBUmd6iHLj4HTXIW794NNpDPLlqIN5YjSxIMSDXc8mt5L30OkoeplpvTi
ZMlOqxiya57Z3c1Ne0nr9PUKJ6fnXCMHSsWCWLiu7acUfugS9DdN59yjHwRbYYB7UG8cwf5Gjrby
MrT68uPGwF+hw9kAtDU466UZqIpDBxn+JfT81wFHkMTBE5iOqGkM5prH+6Yon7she1JM50fh3WQ6
iCD5jy3ytUvUfq52/9pvBtBq9kTW85lyHsLBuvM7482H4qYEWKsQOOOfOG6OQ07k123FowG5ymn/
RmPwMbb0yftL9wesObicrYL6vN97h7S1kqsaJZm+x6W7/gDJcXryivIOwuOFtSxgks59vQz3bN7b
GhlUyzVfctBx5gXcMwHrFme4x8iHTsDU2gMqRUYg3tqwNrI8ytNcwLcyzz6KqSP5M+6RykI1zrih
0/nWbJJz+q7AdyNRVaTPmcnIcpPUBEJCuJsGuKsg2B7TLHyuXe/XtEU/m55udqpbCMW9FxCblbcP
236amujvUOLT3A1d0zi3L/zZQ2o1pDU8rk06bcAe67B+ic39r0PsaNfZlUmaKJdIQ8TJmr1bxQM5
mNoAFmewYTxCUprYntCK4UoruSDw1d7BuKDzDRNHXedArnNroCujGx7T7V+LUVA8wWe5mVBC+/LH
aEW3KBm452BTS4CoAlv2xYqyIzMJAEw6j/hmuw42jgaHpqaIqQBmomAdVsjIrAMlIbwL3WLIKfG5
OBe4Y/DdeAuKIuA+I0V1tWDyITU/RXZ9xK1U0MEm8IrVCWGEo+tIs4EYt+kvW6FBAfl+VrHgp7G9
BP/5qcGKfjTUEzjS8PWUHSKho86AMGOG8FtDnsxnyh8phuI+BPvJKyOAcIT2xg1S1lN2ZKUF2cXN
ouS1tW4JB7gKrB5AC5JbuIa6CDcRGBTxTIqQ08tCFw0AJsFcC3JXvA5AFHxEnX8bKCQadQ0gPFxx
URl+BVdcsfFpJOGkF6QgGGhC4HPDiW4Om2YEydXUyBnRs0tZsgZXl8vkGaKuvgfQEkhxDqcxjnRM
PNg7uuRwGWPWU/y8mbJ1Sg8hNRVvhDlqvPOIKjZAiv4NFeqSjHzBZseIdLRJjHjacDl28d+4CVEv
gRRyRGm/4Pea7K0ZTz3GMF/u9bYEweLio/2XYhj8Szz0H6w719cD6VWTkbT5NwxvrTKEwFI7AzfZ
rMulCA4seBbfjXuBe19/ym3oVeiX+Wu9PLaImVDfRIBBWlQkqK0Fz+G7jB4t0pO2267I4a+08PxC
Rta8UHye1C5CSGpZP1kh7LYwibF5Yef0fLriGq6Pr9Z/YdXPYINK+avpD1fhmxbk62C6FSzFTuAt
KVlRBrrgkuVtXe4Nv0l/PsxuyIssK5QddBUVZKf4M+RRLjxwJoswXAGIDYuHH3XZ27kUUvGkbIde
oHpxXTiAtpCJGRN6C0nRJ9LguzPiuTCNN0oYgFKuk/y2/YeMdIsE+mTF0x2NRZ/ETSVx08LEUonF
oMR7cM07ogaRNeQwBTY0OidkcS4q2KiKXDEk+nKsvUct5hTu9KLEWt8B6Q3Lsw+LV/00ApMCIjWR
4ton08377iiDw5rRxgM1EfGK5k2l5CwmP3WB51q2e3ZY7fAJZuWLrIvixpzdnmEWGAnzI0eHhOVU
AC0vSccBe99LTnXcnPoVJXaEvixBJjy5W9cXhkEhsn45B5noPi53vr+fhiK+VBpRlutDYrqgUW30
wbLSpnZbTm/0G16pqj350a9yjk5VaNFbJTibrUSdz6rQGIG8irMenGdurghLdSSyT8iD+C9DGh/o
nOjTQG1B/Cn3yU0LoKFbiN8Un8Su3VsXR4PECGx4n+5GpjCnIbDntU+Kvy7hj7gD+aAAn5Xlx5CT
33p4dDa3CkH+Gj4p/2EVFBS0aX1/RuGg6dR7+0JAfghc6lCwmB3KTEmlRgwfIMxbuvvMRY2NQhL4
zZIdswDOgedflml4qTtgPzAPiYZ3IkKaaXJIP9ak8vwblFy7T159ukLNCV3g8Ml3H9vilQvVrgtY
VjJC9O9E0Q7FzYOPgUt8+7Gh+JvOxv0K0xbZOorC0ZWfxToWs0/1KBg/mwWIGGNWZe0tUj+/9Lk+
9XQxPI0Hs0iuYE3TB03/JqVDXqggs2gAVKLawJnglCp58F37xxogcDP0LSofGxMSmJTJLXXdcgJp
u2hdIrX9w0ZLovTdK965YWFOOFwdGUNvYV2D1xE1Vtqrf2B2+w2ZiD562HsEdSFWzGZ0zNov7nyy
TnbzJuwxmBjGyaMStPPuHRvZFSPDqqFTTCTPG7b2j5GCFqJAShWRrbkUxEIkg63IaA9KCYbUYaO8
fyDdFl7KvqF9+0YQu2z5ALlDV+R1qteFw23EHZq0IwA8cf/dkL8WZDXoJMgtwJ04ztZJfzCosgJm
zx/KWMwLIIf7QrYDIuXqJGlXL7byupI+sNEIziFIGLuPWSxz+ZAFb8mw3SpZWglX/cj4d46TOwXu
kTPfdBjawP5L41OeRbdm5XyhHnRF3AEob9BTll1N9HdweZEGe2BEd6XhGd09lYkVuGwgj1kan8QT
KaLsts39W4duzBmMEKV45L78azeAFlR0F0p4VLBRIUaGSRBnt9IMhqbSmkcg7y/OBEJr/6Ez5wog
UseYceHndC5Bol/be5Fusv2YI3y9Wz9392VG0lsGws+9fyuoxuvYU2FETprG4QScMfJ+uHmGcA2D
OoqMGP4t4WjAPEYACnIiZQPrJwRnqONPEGOvdJSw/0iUkdkoHQU3kaVyDFJg7Scs5xSr9SSYGGuN
n1+sN4vCSMoSK01VBYrfnzAKAkPCjF7Xh7warjLmjKt0xQ//Z24wdXqaDbRXyAcbViAtXkrZv+A4
nfn/hTvcETtuZKfzL2wMv6vNWy/3yvrmviMShfdBXMKmkH9Rkqk1JvJIAaWL5ovkEcfY9kgWwK3k
tBJr0PR1RnwEMmAIuC1ujuxksU7IrBwFWfB5nnePXR2Sf1XBbILkZJHI81vDeupm1MPzV5NWgd6M
ZTbT5l3nKHshpZ5ozqHyQtFRd85Bz9klQFwkERc6m/hlfibWDZ8cQwjooYMmFRM7aAZGEar4EqAN
UoHTSWfkGINIFlM5vAds7KyA321/F5q/QB2xE6rC9/RmrCHa/Dj2pbpqG0IPi8wVZYr4R5Og2Mdy
K2RPdvyKVlW5uPLjfA7pGs/v+EsdizJptRouarn8UOdNMDq//98XXJRF39xmlUc7ZqoAm4q1Z1HB
ElkxYRk6LHN5S8+j4wHONgcyT5kHLkLOMljOYd++/7cXTOtjAXrDHanaqZOmrhTv5WxN2EaymCZH
iaty5nWcffa4G4+XGFnueNxtnaMDy+8s+ka3fLVRg37Lu9OSdPNjvql9LuaXD/A302sKOMO98APi
oiX0b7pmeNSh4zt8P8qeeZVD8xyRs9mk5YhtXzbF+bUGRXEFXs7N0/4ZNV8WqbdCY5WRyXoJKQnQ
UhBJ1oRVRFCAtAYMwkAI4kdHmWDY2d9AFETV52IjVZrtpXL+3SmLAAEgE259rLFeEfdQrbl8oYBf
RfpIfdpswSKzjjAMr8WtEmOCKxO4QPUCA01gh7JN+HMCsxUxYgGQmZcetMUUXnZTcbXYP7lRAUY9
RVudot3SakxrAHyGr0neOWiKCzmqCha5Ol8IYwmF++UrRkIJ825ZDyHh7g6y4mW0PWUvDtSdhHek
O8uW+FpBIzXfRfkPLzLxbAYN+685kFoCPiVjCi6hB6VhNHnHRpXG10yallrZkRuS69SRh4zDNm/D
4CFkBoYw1zVkSgd/rgA5ab/0rYrKoNK8nMqcBbw+psPt5J9rVFxKnBxWJYeerIDdvE/h2eg1Q3rg
wWjBuGLE3cXCYuh+QME3TAn8TQgngDTaf8k7L3VArBD6H+atAl3XVuNksmnYwSsDEyBQXcoKV9Y/
1UzxlCAO07cPLz59BELH4HBfc8N001y2U3I5Af5zYdaVXcVtquo72SVd698FgfTO7A3/uyyYQ7s+
bZgBzhQ4Fx8mY64TKUsO4jb3dE/nvbwHR3Gh0Ki1o/e6yGnyoGZSssuiD8rlCUWoiYpoQCyjKihH
FEliOEP8637EIHpFf8oS5A9ohTqH0QyeJb93vRky23ZZEBALWldoV1FuT6DZwMjSo+Zr8S//EnyI
n6hKVBOnd4Bb2f3Ro4JfFcyrwhuTnGN2bcuFqU12UL9btnC66Zy3sedd5DdsZF8I3jxwKEAGbV3t
JkEwvIJ9Aujp/QODTm5K+rE80OGK8m5Kays2XySSYrSv9pU6KJXf3v8j/9c98uoxI3H1JwocoZcY
G/SKgaP8m3N9Uqg5kJC2vgKPCecpIF5m3ByRFMKLsCw2wRB/fHZXUEXO+4Lz0QFm10H2mszIY5C/
sGf4orSU2uhh5Z1g+N2p/lSQAH6kxyM/UxEdokHl76isESLtSJGCSnDOFIcQ7V/4kM7ixjzqKVm3
LX032gWNRcRFqITJ7Wn8N6I3pzV916FiI4lXWXIiarAmjlAKTq5TQDVPbLdipEoIyNcwdSNvyeKH
K0U6JsAGq6SCZ0e2IZeOI2XkCbPAzniRmVeP5MZtxpHYA9pD+udzNYuWM2HPSsSaZboTtMShUh2e
02FA+6SBFq2xi4TmMeTcip2izk4zLvgxX7ABWiiWgSqXIitlypxCgPm9PucOPT5DH6Qc3fQ3gcL6
X94lex9Xq+fBbOt8EjrKlfz/+PZ/NW+dnWUlqq2EvBDQ9oSuSquD8m8Asq+z7+6Q1TNqbZinmhJm
johU0PwDes7n6GxS4Q7jW+y1ys9Kx/RXqwnOC8tAZ4TfwwpS3SYgYDA4A29egTU34j+ispIRCtP0
Q35Gn8A+UlVf5xdRF0DGDoMuTeHxCsHTm7R7VKIk7/lfdHQOPYnsOkrURAnsmjMfhT3B8fJVIcB0
Y/XPhe2ie+WOFSthWmWYSgxLPSTnIj+Ljf1ayZwFwGele+QKKjfwssqsO2JEfFBg7ULRq3zbvwmm
Xz0TGSjeaefzbpzNlq9UaoJ3V1REyKKPNgLvBofBxAwoziI+7W0LVawCkISbkqBjMPvRyXCNk7/m
1xkyfHFcQ4QZENXrvesgexCFg0/A69IdQJ/d9IdjKnIdX5gtf81wptikA2k67kv9DBHkyS6aZzuw
yN+MhwDqaBFElF2s8jXpkb1kv+9le1Fb8KYgVbfm/pY2898Uqcl8tql5ecOnu5HIR3vClArjuXT7
p37N4eLHxxj963OINECCywGx2ql9rSZ8Q4yBgMz+ACX7h4ryWv60cu6yMKYpNbsuhuQv0Dg6qBD1
h767BkGqrsYle/LT4Lbuu6dt7m8YgPDQtf5DP/TXokiVQ0xmvSbvlDDfk3R4VYF8rNe7ZaIzls9f
AuddtYixRJUqHn4GZfRHGQhzuO6YenUXRtt9IkUAlFP6HisQe+IoTw4tm9N4asbqMe/tezb7D4SA
mUM1J5xtBzsWGX9yxL8u8sl8meNUtb5j0I836wifLUMiscCVeWZK7JwCP4RTQg3MLm6VF45z9Afv
T/ZeHQS6uNT6a7Az1QrCcqfaV1oHyEtMwEGNijksRT/diQMRd91bQdiQuhmkaZLgzOiOkZWQNXJI
Ij+kK6drXpgAcOPY0R1+USxaxzeITUCWwh4SVeK13mXELrXd/a6G9RNNH0xC+oFM+8FY6GdjneWG
04w2w9m9p5/m+UyW7ahg7K79r2xf6oQwd9BEgMM2jN7JLJqTh3h6X0bMF2xPy5LfrcF070P8uOiQ
yQUCuS334W2yvItu+BaDciZ5PJdVID8MsAAm6UgJNbNy99mhaDf7H4px6V0Xs/lI8kqf82+kY782
l1knicMExfqFAvc7CpxPbYJuaYn/Ggb7KVt8eJzlrUElsUpXpjGE1m0KB1iRzYjBTOG2+OAO+b6r
FEcjDPoF+HHBvaqtWhJcDPxvGhPzY7o3dKI2pzPrdyHmcT1Ephh/g/nxWQWLRs497MlAAOzyffwz
GCZJkDn8rMcqvQKhfFdB1C3QgieObGnJHLr1bKM9eI+Rt395xE3KLIt9vT67baK4IA8OIBnKMVTL
JDh5HUlARbCf3X86IOxyb0fmEK2a+/YRxe6B7tPTupeQAub3OUMNGyzWXI1LYY04Q6a6H6r1tYDP
sNk/g+G5x4iyS2QbxUHJ/OaIH5ENxsgpKJrK8V410JC+BkEqIt6nLk6zJVakxEkSJlxWaD23llHS
cig04FltknRm91zoawnQrLoXVnwkasbWik0l/JCUzMnnV8VmGLGy+JJjVNrm+e9x1h4HmESylVaT
PDdZ8YvwIawKJdbjsFy6FGBybiap/4zahM7yg4gKB861uH/xYqg+E/8p5eb2+GtcS1B094JXMOwK
DjbqCpzFbcr+5TqKOtN+OMlUw5lKh/QnJrxPmhssK44EwghCC3LSQo4boCnTHr8U+kUM66EFEvEd
uogCVyUjcnzsEdW4xx7RlABMbIte9KxULfApACpKIHCx5BgkD3yXe+WNb/Wf3rzX0CdwBFZLahr+
TFXT2K576m6hRPZZU/k7kWFQGZxOylV4+owDtxIVyB/Giq9ZUKKj80tqX8uMMLN6hw/a17RA2mgt
xPGtOUWPQpK8CN0BppRSreATuuUnff4GkjeC2Dl5vD5ZKbGOzhN4mk+rWE4uhfqqgGY9vcxS4bQe
cuiqNfVm3kKB7xcohq/kqjaBEZ6OEA15RkUkhIXlaY7Wv3QZXpj8dMyaV/YjEOqm3TvVTDYs770Q
MReKXx71U4ferBpQTfVq48gbDZB1VV6tGwSxX1BoUncPt6P8kvI6ygU91lFMrBLRJtqKntequp3M
L6sLLxLkkQXRd0ANtE++j5S82RlCkRQGxmkKq4Q25vhRAaIrpa+SogvwffBW1L8EJKkwrdqKBdSA
LYFdkoQ/SZpK3iZPzU6s/G9tKIh97L+2fYV9ZPrw24nzSEW0Y7Q64Ijn6GVA5QhdbSsGUfmjkBZU
poeER3Tktuldv/5WTYVk4Eb0VHlT/lr1K+6KS8qrhOzvjQ5Woo0+LE4sP58q8EkQqo7iDjPEA4Pm
1RKUqUrGbYIdTAHxEgZeZ93medh95Cpt9va/IxUS6ch1w3LuM9TdgKUn4PyF0JbMmLoXnF540eDc
k/OcBRPyrf9yCeYq5bXJaJwvSAsHv2gPKuBIJYkfjrTB7ejVmlDboLzUTzZAWYRSJYmIcglwpoEo
rqV/WOk9uLasGokbd1XaZ3OiDBZNKnkLto6IBGUcHxTVk0SYTXNIgjdQ/RCvRzrOO4oxZ7SKgX2q
isJ74iwOY/sAJqM6vrBw1NnvbJt+oQxmFrVuvjVa3yTeSnUhzOpeSNG19YFbnQ3FQiB/fhsVjcvc
268FMTAq4SJAFgyoVjZoJIHN2YOqK7gUBXhbvDO9f1FzdPsy9Gxq7oj2QA74rWP+7EAtOABQPRRF
6UCz1/Uiz8Qr1Ie68ylV0ZAL1uCXQQ85s33VKcVmde7yStjPDbMasF/J64R3oHgifE0km8ANb5nL
naIuI360NpEZ091hXvrbfqZGZy8NwmX1ep/OyHXCQBhw6j2kQyJme7VuFoydGRbUK6A3bGiX5dV/
T6dqxuJB9Pc/uO0FYnDr/bMP1jVvkMfMOch84TZ5MwN7qi8X0FKO7Xhl+qhrGMuDykoWtIypmi8V
qXlp9dss26vBsU7CeUb6upmiE57pSzH0EZo1kp8empI90ylQ7YUUtr5WEdIoVQDvhk6jJShOEzXb
ve9/6NJa2SWaHscOWHBKx7vOMj/7IHxKbHo3RiShJrSVVOqIgF+XkprTFJjfvQdPdABHUY1sQGRr
3b7NomMAaF9n19Xu/d3cYrtamuYhg6c39strEppkCi6akkFHuddO0H7vB+bBZDXXKxJmqA7UkG0k
YnvmWtVPUbv9qiuK424gj0K47dYhok7zSSBO08woDw2cHedlGhJ0xlBUY2IqxPEHO5jeBfm2cQTM
kXTxMYEtbdkArPHifO6FC/wINxQ90e0T6ZSXKdi/XaP52ew+2qCmcSMLPDNGQYgPfJ5rJ6aTsLby
BHgyRRoOefrIb+7tFiH4Ln6a/fLbcu37AmGQctuvFmf4i/oH6il7AQELw8TZd49zxkDvCekUBlN/
tm5B4Jl79GDY1UXFhHNYY8oghZeYAcr244szb0dEhZgvqky3hS+RBq929+V5pwprhJpm0/zFas9U
qPkiTPvMIBIGaE5PYX2HgZM3BLe4Tijm9MQV4h3RUiVLiM1SsUNEPhlFGZAYdi7m2VStUcDvsLSn
2igpHlNd3l4QBmFoQIAb/orhFJCOb2wcXQCrpdtQDi04kUo321vHWjGSkNqW5uHdiP4fB1nYFOOk
0dpU+VHAM4M0SWKwQvAxtR6yxdwIN7mQ4TWZfXuOkIrfiupEB+Zks148+Nn2Btd6a9wG9lEkmw3V
PMHnbe2fIbiiQSXK6ZkV35x0gjiVa9p9ynK1p0gmLYHumsNMnl9z2kJwfQtohGujDLXfwGtTLMHc
CCKfz9XgBIKhwJbrq3f4JD+4lw7+O2aNm9n4O9U4lFobUMYyxnxEKsMQXmhJdmO6JaqgE5NKFmp5
3/Ln0y+K/TG6aXqNfnsrvzusxa1wOl0sGmh3Wa9wMEioAcjxpKpUsEKYtw2WppvB02HuG/xCvukM
LuTDXzylYAqx3VM7pWkS3tKc3UHifnBiuDOOUJW4Wxm83Fpvrk3zKZaJTkUgs/6Z2Q6PJPAEFWoL
4EZX/HY5jUeZYT6WKUOHMSSKBN71W7qVO4qSNjosc8AAUhyCTSvbFtQ3BKfsngUelj7VA6varJbO
m+Ea1bfbnkg7Hor3EcO9InDGgMyD3X+XHlzXMRn/TSY+VlsBT6GwWLGPDyqBEhHaRHNuS66BsTLu
pa6Egc3ThDHdtAIj30MN7E7959wCbwfkKmvz9sDy5xE6NhWsOrKlBC63yzA6woBYfVE53CMP6CEk
fzESdMXjIENF2C+ZUxHdVGTp8HjQSSiM0whDmyYqbDT1GlV16nC8EYWDTOVqAFwltcmYT9nazvdI
+qG2TD2IOkXnZLwJQv8kXkHeUX8wjB/KEVxyVFU917a9UvhCSKeyi0BAsnzu5yhihiwTIkeX+jAz
iz+9qf5u9hKeeU0L8/TbGwN6TdKDY9J03jAZCFyPwKIjZ4jL8CR+Quf/wZPhhXQnKigFhN5MH7wE
rGGJjBFlIJpWmKYJmXdYlg93Q6JkKG9SZaaYO4alHbORJeRBIwcwJzQKRIHBESAVVxu9x737uK/v
Cyoyiu5c0vgVShxn3mTYIGOTL8CADyohIWt+oUyi9LeDquRKUYTAYUeoizUQiThktEohPHVv9J3O
GoEiD6ayb3ZTwL9lgRRRKOdBi804CuSjkskWVxnKK72/FHP0OWxq1fEZ+3UZk9REhGY+1I8JxgwI
t0dIyhf+TzYGe9gA4efzdPJTuhMo15CyCBeU7IeIUH2BbyTkSYP6R1G10Mu7/CbAUy3RfhfNUO/g
7lW1/2wGwy++6qqRN8JyAiYKwiuv+G3HLq0DX+THF3nwPbA/oghLkaf5bYyAPWONSctyOmrA1J5V
1UfociUXHMkyNkbm9hX14+yOlyVbAUGSdPXZQuepgAuJkTmHYGKucrq3/IWbvCxo4TbSEAY9LT5Q
Y6FjYE7PIPr2xOI2zYe7rr9UaSzAitm2U3ku7cw01Aaoj4MEP+SxcRg8egwB4niqBQRnYRSpB0wa
7tgJCgnqaNLJll1A5ob2yFw4bI4mDAlIUv+w12/VMYFzApeq7AqxmLjPZqAPp770lGKB6nnI9hXM
JaHdjJjnbguah4X6uz+jN0d69t/hg4gv9drMQg3dW24XetUsdJnGbxXYy/GJn9mEb/XARMgug0IV
DHKDvFC2UNs/eyHahFoHcdIyiqTzPCP2CKkf3dX21gcCMdIuY/lBxP7j7KkzxAtDpCj9m5rNnJOL
Yp2rtFXBrOVECkblU+hpR4XqTXpzNar62PuMZvyOoULiHQlcTfYvPD0IkFxqMCXHkfmNkBBs0qYi
4smBEmAIaC0GR4Kv14xv/yNKs2pUBScHLdks+ycfUc9KziQXlabypjwqWair9EnEKWJNKg/UEQCW
eyBPbGvHsD0mkv8O9uslLd8J+GuNLYCtTrfIq0U1Q81EMlKlmzwY5SmjXiFKIrNCDh30kskjP1uv
hOKwEXjanklaKWo+SjMFnskb6hlwXwQXrGnd0GjCQcW6UQPyGMWXxHd8f1KPtP+uPXS2elUNvIfY
97vFQssDx3Tp5MFbP6I1hGg6DBjVh2eOQ0ARl3HRvF/zmr9RstaSCIIBOVzFaJ0jr9krinu/xw2v
kKXoHEBzVJ5Ujo4wPp9Oa229M+vs0gRYTAVH0I8ZvMofzNSK5XksE96jRiw2TxCKKHT/kXsCe3HK
k4RzxFv2IK1X01+4NAsecLCQ7J4I4j3vls7ze4hRz+vACI6CBg4GoOaufxfbX8X2WxKHInrLSdiI
pg1BbR4Wy8HavfSJ9zb4DYkGID97zO7h/MqCCV7ZRuCXUaLYtDh4cIy2dhMYiq5hgCHUn3CYebPs
SkjNjwo01tp5ojY2rkgP+m816Eq9paQEIAQYfZZkXLeDDonYcZKO6LwUqE2aKxx4Qru4Hm55/dfo
c7zmhHl8ggyA6Jy8H62rgZRmyNiKgL7joOnueN3iGepGFzoMq318CulodfFSWLKTPRjv/Tx/ZVl4
p6v4JB4dtGJtI39zbirCD20LPeS42CdjZEoVeqXyYPWwIr+Gwik2W0tY1/7LMO6PO0mMlFQS076H
dfOo64zrcKXvyzDI/gvokuMDFEuX+SlevVdcNniCcRZvDAklB8pWUJ7U6aHolzrFep4kr3XY6/Gx
BYbsUAzIlnvUtMFyCEZsVELxNNJ3nugGlNdPmNUuIUd0lxu8FTs+64lALLKJGSKZlcd/psy82xn4
RbhSVsYtMDK9UdaZK7hGFNDgOgZs/cSq3rqdRthWHZMFwbPsu95rgiqKy4kyEHPLivROKWaeL//6
Q3M1U/KXYPXOrvU/tCXIMUiO1MkqIIyw6zZg1W0jecoojnhoAqUTo9lp10iYIK8Yo0eBeWq9nx4z
RVLg09lDy2ZIgnNNUN1W7MxLuWSRAGxjfrJpj5jcVdGugkcSIwo/IY0QAxw+B5H2iQlYAyIN7kVr
/a3sDlAJYJMm7dNOxkg1b7r0YS2Ad4xMOyYG+SK2HZUKG96dqKLU0yZICKGxPXY8rZryw5kyonfs
opIppLDOqR+4HLeZ3o7OCk/iK4HBqEYLSR5ECAJWUzLyhG23muY9Oomfs7E/WdgO0RbmOU9OkZP8
Q3Ag0E+QUGe4N0WbMsxwTIYbSrt/1d4l2iPv1YCqTZ8w3J/gzW3Im7KyMC69yqUHAG4J9ccr1d1A
i1Qq86LPxMBKYCFEsRL8CHf0w6nTz7Sqn6dNExnpj+EU1pVzhYo0eAMukodmAsJFNbsvggyIdtwl
/trwv0xbWu4mjuM0UaAO/6Yt9opOary7zrVCBW/rHsJ5P7MZtDlVOazItbBcaEVey3Npr0MoKOie
Lu34B10xJyGLhmWjvMiMLtSk7KYCzaJ1cTIQwm7OhZICyEIdnzN2Up5PsfHK+BkHlVibRCVFsmB1
48esH+iEAj1e7mWmwqy/bsrtNAYj5LTmYWDuddiY39Vi0flLjUKcXV2zRfmhyKFSwxwhflBd2aV8
ol8RbO+T757v3rs3U2Z8QYYhl3Yx4iQI5x4lcBCe9mQGizhAaLq9+wHQH5cuG9TYIMYp64Uch6IJ
ERehI5tXK342RSTZrRl9rLjAFg8e2vN9Qhapcq8yWd/E9uIJELIU4NXRbIOLom8nnU59aN0FeBFt
U8fznmX6mKHyWHqNGpAN5O5s9J31URL0xHuFKIT7GQzbkpqbatAtLANcp4y00LoAiA9whfm7NA6R
TBQxI+tg+OcjNS+uQPLJhgty8zCXNQ31NvUj2sKG6VZThtw4ugJQl4OeiuhBGLSePuWsr3UHye9t
ilGObNKbpdx+2uUAoFLeW4vzcG52oBm+j80XVLgAblrrULXpo2dbz0PU//Cb8GVsrMd82jA4Ru6g
F5C826FNixvmykZ3o9iHUxlUBP6YzjVvj6BLOZJ7xnI0+uytZvTUNdM90LaPvRcnrh7axv7KS/pc
yK2BoPuEgMgto7vCq6vfOUFuZTuHKa6gjG7r0Uy7X5uPWP1FFtZQxNPwnTNtXHB3fxd//Uo2Ij1k
FyB9msi3TnXrnLainQ7IbF1VNtM1Ex7MSIuf7uh+BoX906Nvl2GNE7vaDW78NMrR396jqxU1kaMT
uyEYtMFIXBMNdKs6D0iqC8IBBhAiA993xMSB0duUWnmJdY9YUkfBt2DZ0dUbtkvHMExaO9g8bUMI
zFRUAOOK4B7O7AOF2hy2m3/vhjOJSLIQWK1otiEh/NTZ+O5ptcGAAQ+yonkdUedFe868ya3pzmjt
9Kt2GTLujxMVHABSEozhx15DCmr7mAmqQ/vRRyVyQWUen8ABWXRnWh6Msf4sCWetOquvrH1+bJ3q
oV/GX1NTnvJ1+0sm/73FObMf4Q8cd3C/iP7jsPLBssruZUV968Iz/I7dWMDQQFssXzzrMSzs9Y+J
lBmjHLwXiyDRN6uflOWkQUBsypa6bYKtOjhBBZnD7A9LvX75BGyFM1uXflqixtvGf9ad6Hc0SQXc
pUG6y4uZo4saGzbgc3KYnKweUoOwi27KtCT88N4ab+SQLsYJ8WHNQKfm0QXTGwWQlFjN+seMYXgl
iEjQsvfG+OOnsTLze8+vXpi6XD55Ls1IQ8rrGZzURgnXIy8OpgdTwaqHQpyXmo7Uwt73ZbzvItjb
Q3JV9R5qoKj1Y+8GXFn7dzBXWiFgnmelQ0pW9TfGCAubIxaGPpSYovpweKtU1cp/uq79vdf7vW3F
X/Dd6YQc0NCalheEaz8R/D3MYwOrYH/NqwSgEUHAoaqOxuZ8eEzDrV3/N2OCfjot+71dnPje69rH
EXSk84v7htYZb3Z7mHpeeahCB1XyILusrOkzKUkQLeH20ph1m+5r7lYqA9H6w6oLWMHM9VrC9QN5
Z5fpCe671zBDFekYBhGldJ+Zd8hMI+Az7BALJrj5ZfmSFo1/ip3ZfSvm6LQ38X1BgWPCsTcLQx2c
MrNPkRClJJidQzOMFazuEZ5Df2UOUXPqejRnJns59YyvRJwJqcZo+B3CGTNyIqGqSciQhdf6U3Va
LfroEpd5o4uSun10rjqTfmvDzwZmyeTv8k5Zppp/8WfxoofC9F/7KHj22EwwYH9aTNTpIWwbMWQn
ay5u8nH9KiwxNak+MiH2MmfMdh0HTMLon31eerLC2AkcIE5CyhRuOnJW0Gxc80dC2oCGXfxEbPC6
whswYjoW9WvbAGrl0r6ZR6QGHjPQrdoIL1bErg5ryHy/ZYWkYVV4hbJIIGRZxFFOPMOCILKEasGp
AQaigAvtefc7uM/M0KAxYGZsI2K69zWT7O/2sQEP15/CHKC25rr2ZQ2/fWD2oVCXYITXwrykako/
LMba9R21XJChIzO+Lj3urmpC+CKO/+nOZfQZLC66d3uK1MvmvWVNcswdB52BPd2uNicpfjOE8A7P
D96VmzsD5DZgeb9mP/sFAyXbmG48CgMNso4b9htpNOu59+A9pt1zvGE1C/s2zPdHryKL6B0m2GZ+
mD+O+/Zgth663jm8qNBa7csmsjfIfNWTP+xPW2Z2l7Y7BKSU6ZsFS9JJpw2ajQFsDHs2ylI4+TOn
sUq5pdr6P8rOpLltJlvTf6Wi1o3oxJjAjb69kEiRFClRky3ZG4TkAfM849f3c1S9KMs37KjF9zlk
SwIBZJ48wztQp9RlOYHSQiKqm1YDCIAT3aZT/zBpC85Bfmq8fDustByQZD1i2H5jDBE1EPLNGxUC
R0U/h0J809TY3IaTN1wz8oB+UGBIpk2v2ugq5XPUNNSbBUd310B10dPIFUegs1QAHJTX29OQsYwQ
25KYYbaZH1RBttXqnyanPK1gTIuYcjhdDIOguqUzMjYZzI4YxHQOd1TjvG4cTBXs5Z2CGHQGZgd0
oMiVSRcGupQ10xKf6EEzJMKGZmVOnHvdfRBkx5RBmHTiKMMupN+jRoDkNM44Z2FjDrt6Wm/KFAjL
rNDVwm1pmnF4j8kqGlqHsp6S2rqKwv45K5yvM9mltFl7GYCltbOhMNsbiqw4ru/qfEBqpoUjuNBx
Z2mFoB9WrmeG7yokFktP2i8m+q2mjRpVeVZmtK/a8WzOmRgxvItPKiuGG5i+F4n0yvZZlKAj860R
02njs4w8IsQADaR6eFRS3g2F+0UAYz318kxiTE0tT1aHjFRaaz+UBgK++ZXNbpX5pMQ2C/IKHQ3H
SsB8smIi1/k00wTsKGALEwNf3l+OLFNuZPhFTGSHPgOXAWH/+JwxgBnxdaz74DLKvCdX/M+rYsC8
oLkTXEBGoi+TVQqYz5U5AwavPjcuTSTaKVLCzxHMURq1mhRNHnTGhRrMdxpdHIawf4drW/BDSN8w
b8e5d7hJ7OWRRFPanHODMrLLj0Z2c20iCVrQspUn7dGcpKeYkZxYYXyQtdgJlIqTRjOO4C6Mot2s
TGKGNdjKckvo1fsr/Mw52UbJvPfKepfH811O1HGjAdnV+oAQuqiU+MyS3FxvSrN5zpYGSGsPGn7t
o23nABz3OcWhsKnm9M4L6KttQrE615zQZbyz6MpdSPh8b+OQO0dFfGA+MvRIABj1achThHWpLWN9
hU/xdzetOLwAkXWInHWUxRNgsA4KIwnTuxYEnymHpmVynZaUIKagJceWjm41rkdhk4kqtKyHfj4E
o32UKUH5ak5o4Ar2o6bxLFjVwvEYyrN0poQuCEF4qljGGW1oa2vN2SVy1Dj2Bo/C3XLQDcvR1Uvc
/rao0kNGS6f141Em2NJzsLTegGOiRXwTk/AORXrfYSacZwwuCeX1rO7DAshFtr6atrDDpq1MWeW+
3cHeJiaS40g5pwipWnmOGnd0kp9PatJap7zlHRSk993Y38RsAcacO9d7SSGRhAAvjXa4yplvDFTB
HtO7qolekMa/yvV8LJPhu0zseULBErh48hBwVAyaBbQVYOp9MuD7BiY7Q9XFW6sfTPaYXlJt5B7t
CkrdwUFBMQC8wVBiIskRSmHFa9T4nkpbW+w7pXEtawwtsGiDLgxAASs90YXI7O7QSmINidn46tCx
cbkVYFu59u/6hp6oWauFQQzpWqur72nev0n3G9TtY5Djlk18o4VysKvshbzs1rbiK5K9Q2UZUJaA
9RtGhmgljzEG6OIrqfn5LNgKSn5wT2r+wpyjd+JzRYE9Zg6qq/p99rlq/MyxjkCdw6uOiwp+dHOM
21DWonkb33VT9VVUkMJ4ffkXwgEi5ZpcNSyeuDK/tgqIUlPeyZ+sr5KmPOXyhdW4J5nOoGtxH1EW
JLMlUHG5DZBgzDqoHq+TpdxJjCmrgPXmyASwakQFhs0k7XFBxaAi+8CYfD+iUSLwCMHk9LYigPFN
klyETSoLGznBgxEnZwHKTNy56RDQHPo6o21uXJfmgl52IYZCXoHRsfFcNe0+ImTVdDxiPTMWwA8v
ognNmzRZxMqzPzHBA9XRXS5uti9WBDl726J3NA3vHJbY+Z6ZyafYH68BoV+7yb3ZJt+DaTEutI8I
p9ZfgMV7xCjpFUjQyrT7OaGDVHL2CgpW5gVamv90k4BONbW6tDkd3qEj47f3cOKANXDmXY9iNLOn
t8YvYe8md5YxfA7Q9EGe+6LhwGFNDX1Pp+9eRlcEoWRKcSfyjl6afKI+lhDI42f3S5So4N8KV0Ro
ePnob9YAFG7YEOneMnqRjeC7+rNAvJk3BcAvzGI9emCxlPokW8WlqrKG9jow1EbZ6tw3+W2YFIdF
h+94x7AjG8VNl5m5ge0UPkaVv8gdaoMwaH2Jc+fn0hlnu8OiLP8mKhPy6cdYtDSLHX18GUGjwnCD
PxUGcdnGHizC99U4djjlQmrCxHW1mX6UxoX49cXNExKCr/40ZhsZtHltcSMhJYmixznrb1ua1xIa
Q4Jbu9pvfYgKt0pO7jx/YazwjiLj00FMQtSdxnj5KOFBufOVnUc3CQmCv0DsM+t30A/EVdriAhnk
6BVEH8+bSu+yNzVT8Mp49npsI2pyBARTaEVKv67hkZcJfuJpv/OVcV959HPpQNSBB7C0K9BhwJQ1
RIdZsIGL/WMC9CmEk1iFV4bCwBPVPS9uNrooFuDs+aWTILdEHbVW7/NYXhgfYy2SLTjuz5nkBTMe
8KOxTeP5IEp2ge9uBHAnIR+pBIhdGXsVgiWDG9XhiIJSbDqYZ6jEC28CytVkRie8dORps8MSY3z1
4i8SDJSR7swO8V8daBJrv3l0k2EHDAeik76xe/thdKL8ohqRBnaHh7Ebv8saHyr7YonDK5dpYuCh
Btzm56aKUU82v3i0dCldgFPP59mtr9cMMr6bUo2FyfPQVw+14e9loCotpWqmE2aXYFUaF7Jce1BJ
QGzmSc70R6z5aLfmzp6jzTpdyxHTEqykuUbqSKsUeCOiDv76hV1jAX+VNS+PWA/5ZZimBPdnjTwX
D/hdADBUd7H+4uv+1u0gmGNe4qGcZNfRPUsZ7+ibDvKonEYSHucWi8syvh60y/BVlz+yYkTymDXL
0FYuPYfvGzsux70c3ksWn4kc0uiwjXIXYSI2QsLoxIUQ1GY/PQFqekmD4s6abroIwRrjDQjJPmsc
DsPPZeb8XBUZPE9R9VBSchiucrdunCPPYKMiiBIzWfdJctjZ8F+xdn3sHO+lYy8CBGDaz+sX7yJZ
dzL/9LyU0bzU3BlsEwXTlbuNXPs42TiO9NNMni7KcwUsiLX+FJvWTvvxqU26bZJWD1HfbiMsjwE2
n7Lcf5fKsIuYQqgyD0yFbd/fDgr+jr2zsFboogRobnZUwb3tmcdJgfdJrUunSN+cRTRGQ4yA8hc1
u2KjR99TjOIxSDImup2q4jmgdwtsT8C9uIEqNpHnZ4/EigREu4gkq9oEVk1J4ORHcx4uswjyz0Tp
5KrvDgEoomvUeVgLJCEGqbPp36Ou/oWXvxbAFbzpjhnz7EKN8rLmfumQiiP6GSbZhfJvWQFRWF3J
a5PTrsAWcYLoDlsv/Y5HBRKwFZ9n3XUKB2raQkmXYoZj4A/dPslQnDflTdEpXlL1UNh6i8UGUEQb
0bRJH/0UfYXMq/t7nQK56mcLfat8YHGl640dDU/5AgC+Loq33oAXUqPX4aQPY5t9acrpuGp6hZkK
U404Zf7TGcdnczEf0t4+AWd6RhnrUzkwuosNDw3zkdXphsjFSn4a0XJlfAMrjqF8+0SYp7/P2u08
NOZSyuLS8x+HEcmSFU9BtL7DKy8buh0OmScradZj74WvwKcfusy6oYSVnw6hsbb5nZpY9zki8EEb
3Y1182L2Ac5aUfpDrrr0IkgThJjcr5+8wX+Yex9yUv4cLLq5yurgtVvRD/CD5zoezmUcAGqZLRAF
doanZFu92bS1UhKgGU0k+YVFX31224YSOHWfva78UcQtp7fqUMGtm/txmb55RcqMy6xoYhhQ7DMw
CVOTvBS6RgVtla4WeD/JVObWfZiy8bOtIFlVuAnA7V6+dLrfw4jDsaD0AkAmHus0iBxwTvlj5OhD
q4ZdaJANh9nXHN1giSErXsJl0u5UO91MNTnAPEJnzn6MpYW8QfCAWvshbmZmN/l8rHv/caqS19TA
bmjqwl3S+fe6HfdjRJGed9G+7RmVSqoPL4e7zhEXM/yv2jTuTNvjQE4eyzlJ6cdbHKZldVch5h8S
OKfAfdX43WzkZ5Paex669A1Xn3vkzu9VPnGY8Q+GD+JIkD5VssPABEAlVgXjAgRkXZAzamusTUCF
JZV3NMAJvys8LL0+qLZ+RlcQ8bR6OsXdzyT9ajcpkvVfOKp0K5x6684EqpwP7j5zmAwBjCY9lkeu
iEciXFJJh0aYCB1NVkwgmbzJd7UDYJaIVIJvifR8NXHA2o1zEBtKjaqDZOdDKtW/2sTl6zs9DhRH
bdGKVwsjxNW+ia10I5NPOc7Y7GZHHdOO+HGCG2C2RrXdqf6yc/vDjNSA3Lyh7ctS4P+QoCXLSvgN
wG4lW7a4DSsARiJHK2dTjChJTEwgoXJSTCVi2Gf8JNXL+0lUrBzKmIVzJE7wL33Iocr+wfDGxjlL
clqGoxUdyw40Q7JG1zJkWQ29sTnKVMTYFZRvyidy+DoJ7lxqsvfS7rhQIXQdgmHwBUZSbcGRunRk
gpZhCttQ4pOQdi0QZFIRx3WwhcHKaCY7TUh8WaRZOSzMidKSrBHkKDO29YiF20M+Ro9SWwVuvJED
L23Ikdv5lDXQmwbS055yetEwO4i5Vel/GQNeZDqNd+izP7j0b7wGtxdTg2FsxscqQwZIHpc8mwCd
EEDwshXIxsJB3yVOg/g60LeGplVhT59k3kVJuvj5bcQIDAf0H+9wPn85uWP8TZIxklupNDqS2kmV
V6JoAsr1lWPs7PTm1wJ6EwIqCJuXFPGZ0dJlRlEzNbdujCMKUgcwdATBPodwQ+jbpInzMJDSJJwp
ArNdEmPjWqj+02EEk+PlPzDnuOypXlNiI9PVvQs9Rgy+0PqS7OH9A5IXhnr8iXrHjXwii2DmBzOp
MqKk/Fg2rDufAlL+bWlDcHLwsvnamb/L+avT9AGI1Vaqcnl5BkFh7b/wthtoS7Jz+nHcda7eOt5N
N9Is4+5HdB8jyBERBDByCycbTgCoxoCZF0IvyVsIZkt+TGAsttFcTg4si/QmtFymTfh7eK9VB4uQ
eXsO8JDi5dTRWdPhgC3hztXqU7vODy0XgqKw4wKGDUevQ4tZ99iMYSpD8r5CGOLLrjH3lU0mGDIP
WvQdOgJZfzeGM3yBEZ4FwB0bhRXtAcF1aTYw8w3UA270l0y8BLciz2LNsrNh0uhcowdvZm6RvOHE
ssktoDMD2J7EtJiiAzdtp4uaRg5aNQMRyr6ktjDN5cesZ+heidK3ay7rhEXSB/l2Upk6TJVGLE9l
ZykXVj68Z3dXLbfbd8FNGKVYTdqnuRR1CpIt4wkSIeRTMpP8XaLLwaiJ8Xm/qKcuzOGr9EfOMqwa
emsXS9uEUjim8iMf6RtnO2kiVG+XlHwt5Lu2CK/W3jqRbpOXVPZ12qFCI09FefVtys9NeXI1srnw
AAPC9G3gJvEXAIm9FbyOM6aXS18fvby+X6Pga9mfR+FQxO5nF+zPRZDg9Z4SZQQ7kbYY6LAvu0T/
xALpVAQLGhXW42j2X2vL/VxUqxgUt3Z/7djzKfIMOMnuDRFZJf690TsnicKOAXw5GD/FQXMG/7VP
sNwSLKqTjtfGgtN07R573e5aB5e0sVQm/KDsiXpsG8fx3q/WY8whW5jBuSGuY+RkvZfUX0HU1Owa
3PlA/Vhw92YfmXRWDKFQki2h/9bkvCNtTOIzM/yC1lBTPSfeSG+wPllR8+zT61nn5LkMOIXrtX/0
U5seOiXOREou1b5fL5+hXjNyYYxufB5MjxEVbgjd/KPzZoSk7rHkRF4BmttafB7meWfbFfz0Gxo/
NPond9pnRlZdeSimTRO6jm64aXq8fDrcHixvm2YRxinW1rb6/Vo6gE+4lSJ3me87uPJU8VXdJT9a
d/whPRvb7VBOMp+o4GdAEbzq0UdV0O13Visd2JKWDM18Dl8MFBV71tCH0LXKJ8OHhl5gXklXFQSL
pZ5qkGVIWCE8hIFLog61cg7e4H5pc5/EkYZBOb652Tji8II0YOOfJPy74/hodKjntE5xD5B/k0r/
qMeMJjLPnRvdO0SH1kmvmzW6zCz36JvTIbL6YwFobmZeMFfDcxTOe4liGkcEE62ZtcDfwimeMEK7
QY+fpQ5spY78r6HRv1akOsDRi+uKBtcFllyPpUETeh6dQ0/UGgfzsYQVGMfqVsKRCFD4gvU1x1Mj
Mj71eNek9vXSJPPOSqN400R5uxvCsLtKYQMglHnM0yYFi5Zv8/Sdr3BLEKNMDvrPTgStoEckH9YB
Y0JIQelPACsgRweTXrJ5UrmHIxhcRQ3IdQkeIk89xwsmUEmHKciQrcg9MCkl0+hJjSXCFFmwp+68
caqgv4jJHcq84jtVuo/puDQ0/OS1pq1y4QFHVwU9br14wFYbAEFjooD2dDdVGd1NPY1ULC2OrUbr
syPBMevqGp74Jm6Mo2UCleYHgfTG3zDrOOU5w5o53/f2clN047GPrTuGxG/WFO+ijDlhNCN8wJOV
4BNyvBZoyVqBtcVvFM7znOyx2dykdklnoAR6PiLLmvbW3svM3UwrxrLDG7jJQhf1T60V7yQQmQDc
m9U4RhXCWN2y7yMfTUDzlGO8OFTNzWiN6CYnGGV23cEilYEFg25WaKCf7WcU7PlTgQjoRYEsp41h
t23C3xlXjQZInOeX61h0jCeYMUUl2LIop1aC9xTsIY1/hoJAg30cf+L7gYNUaTx4TXJqUOHoyxbQ
blPDiZ38nMHN+IiMJTVugjWtcupjY8Nyj4biW1otL+gTk+it2bivKtT3YAkjn12E7aa3WS7atOnI
BA1uG8HXNig+JUnIf/kF5cvCADlACjtdqCoQ8pqhfhlIuF200fyAxau3jfzxwEw6RoTKPk9tDlNv
eFrXOtqWJQindHbxpuzan0RC/3JwO+rGxsJ9C44kY3NRjC0LVJHzAWlcKtWdlUzfcX3HDThGz2lY
EKpcRzqgcXJbG+NeGlfRepSaHYlqWhgV9Qdje/o0m4BxMv8unTzM4r6OTnc/6Pg14W3NxnQrf46h
+2p0cHnjl7jOCzmi4vK4dMPL6K4nURkfmhgGCyQpHmdBFdKzrEmtr6OxBk3c3dUDwH2a3VxIOC/5
1N02/bTNIyJ7PxtXHqZUEV6K0MVsDllQOnQSRo+euC6ucJi8JHeQjjWpEpREcRQn4zY4MVd8mBE7
yNadhH3aKYB1SJfp8nukA8KzEAD11ETX0t2gw2aD/ZPh1Fh4l+JhTGOH7gldHtYQqQm9ejx2ZPaH
4aA0YuRIANq+KUFjz0h4Gm+zdLyYLuN2hy7+QQpzxntF2e0TJOgw80GRpb9sfKwV6DtzL8MAMe9B
oL18sRrFoSqy/fspRQfc5am0zHhrIUvQOvABOeFpg1wjdWd6w0nO/zmTLjvyuoW/HEB6yS+G7Mhz
4BPCL/QSwNfqaWQQOXLUSFOXRJS6vOWJNqzuxYl2nKC2e9DxlxprSTNtaH2+8hvyCZMZvMHo0cB5
QrBP/Oy0e18BupBvQmKMOtTAD2geqcsRxONvFMyMrwqqE3/PrMykwpJtDlRJ9Icco39PnXhpDENq
AoX0ByTUGcgjX/AzMG93sujAgBJpiRK7bgTsN2ciH1V4DwOJddSVrw2vOSGJVm26lfJLpgENLHqr
E4Es7vwdbVZGJ7Ew4RdKGder6cVpAaSx4zUT+LYH9p3xQM9V1hxih3nkFQAoeTPQrOFtmIqEZK03
c0LZ+AplDboMWtBodQkWDH5ih80hHA0pt2QBcgsDeTB9KCnReEBF/tMI4w3ak1iVI5MflmCeP9Hd
yduvEvKjHvn0+JpPjN+Cq449mGvycildZRJUkLiomBMCGun4zU3qq3584ilLOSZrjhYAQG0hFbNu
G+BIwiiVNiFpG1vANL4iIXqhsQUFeSD5m/x+LiPz2uRe6hJ0XGWaZH2R8UJK1RbT+Taqr4ppKPk+
rArJvEnE+VTcd7wOwMpysoIXnqm0Awu0AiquzKFt+HSxF00y5Nyo0jrKVCLgALYH89vShVuex5SB
+HGKTScqQchTs4zkU2TJTYZgjonZn+x0loaf7N9rdoRLsH+ok+4yd1AEg1A2vVnqE0yHYrDR/HW2
uFbBa+LpUXWIq02DqCHo1C09Trk5MEuk6spyAKMw02b0JgU+rXcRWeUeeNcpS67DEpRHIkBLHoZE
Cdku5GwVgHqgoRGKfTnmceUqAkuQ0y+K5vNYo3ukYaTc5Sw5umAFxSEoK/lxuY/CG7ZRsz5MsX1d
U6IMg09YYVvLZnKrT7JeJhS5ZNBbUYpJjiolGNUsV37PK9l7kwl9H/oms8iJbSydwxwSpBdNh+J9
pROEbr1guuRuPPVerdFRYIexYUbn0Y2KC/nr3oyQ4fUfEgTX+U5yDOxKMP5JoJVe2dUnlg6wIyir
t6gxbGVb8koLMM4tg5GifIFqfz3hagG0SrSCH0gedQcLA6mppD6YPelQ8cxCpsZh4MPvZLmw0Lt0
vqa9wKIda/9IDwodYtKnIkLTwB9Qf4B/EZbtDEC9QhShOvRGiL+RhTEWtZ1zBrZzAfiOE/o5st4Z
8VLayGo1WxeZyaojfFxJGsUlQjPZIHed0JvPvlcEM1l+s5f8sGShUf7YibUBaQWADyUGXpgAWJVY
TdJ/470Uhr+RfWcPAdkfYrRwSs0yuOmLaCuf2CR8y5rNh3Lf0FtRDJpsEiLIqIaOITDEB/aJZnBn
KeYaALSkRpBuEfPeG9mLffoOey3xdwfoQh+SYG2BxmqCYEdEl4uza3mGy4CUl59ce7FYKzyZtDw9
4Hh96yIzhbRWPh8mWs2OzGS4SdiEsn557AZYjQiTQMfEHZ6FJedjcJ8aNMIEddE4T+mIwnmigLYn
94vbnePA/Gwm7vXog4/RDumUjyOqatW58jQsyvI6nyLIZ3H35k59fqkNJ9ksGRYfS3+H89/6ilz4
c+zpXeRrArlLDYxRSVvAI67QmAugMjbrc7rUNHrpElGddgyt2yingz953tMSR0hV16sznqesRQLb
jcd2R4YTnkYHb614DP1DagWrgPRxfPvnP/73//0/3+b/in5IH3IB5fuPciiQAin77r//6f7zHwBD
5W8P3//7n9p3fA/IowK8jH6F5QWaf//2+pCUEd9s/i+1BjrCnh0ce1U+VFF4GEc8F/Ni3P/H1/GU
42kXhJdjobL063XqtGgzLyvXs50ukE/niXZL7lBSp+c/X8j//YZ8kkzlBUqbrud+uCH6Z5E/6MA5
j3lkoEaizLNRg39wBubzKfnhZT/4TJvo5rt/eZbe75cObM9yPN+0PG2Z9q/3qHIjisswss6Zm7Ii
MZgnO89sIY6SRucnL/PXz3++299fn1a2qT3P93myrvnhbiOGhvEwjCiKRTRMDbtBcyibvfu1ZuP+
+VLyhn5dKdpyLWVavvIt7Sjz17sDgGfQMTOmM1Mm69j5ZWRfOiOOt85S5tsR+WUU3JP67HSkL1Nk
kdf/+QM46vdPQIfddmzLcWxF9fvrJ/Arr+4WM7Yw8cmAnAdRu0MCEQGAcSkRVxrdqSXlQ4ZgdeLl
wFy1P6a6wJVj7U2Un5WDcucaN1AjELRcv7XgkK7bKXdAP5kGhLfe9beTlXxymqq4j3zCHowYFwp1
h1x/7w0PyxQ3lKSkqv1amMcMxXRMHdyuFWqTz9g7hPFxWbkWg4mxNc8z5s1Pblj011FQrFerabAs
OhIHeskqRUnaAdv954f0vsg+vCYHwC2rX7PVzI+vCcCaSrpFj+dC5dHOMsfi2HbFcNVODhOMvrXj
e7dRCFD0ESX719lr6hcricJdPXYFIKDc8a7//JFkDf77JyK6+K5Fy9B0tecjsvXra5s6r6/jtO1u
F1orn/yuzZ90YhS3IfBIELM5UnYDMiF/vuhvz8FVAYpdtqO162j1W8Dx+95OWi/ub2afmYUvEquO
AzJxuvPBXCyDxo8pbGg0d1C7jKMfIbIUqKNhuJs/f5KPW9Q1FT8I4MXH214rT/793yKsFbamdtXg
3hV+rAQb6j9ZiQkcuPHW2//sUo6vHcdzfMxmtWN7H4Oso9AwyFMM6SKddPtlbACHsJH2RWO2pz9f
6vdYp0Fn80IJ5qYHdfLXuzIhvfTe1A1nmGgcivgYXaD4pJ+KTuw6ncHc/vl67v8Qfjzb9HwdmNpy
lPPhgpnVd60fafzxlgWyYl3G+Vutrfoxbhp4BiFJYeN3+H8Uh0II70ULS8a27egnGrXxVmv4eW6b
t7cFY7UbN6Y5tfaxd4gjehrhGg/fm6xMt1NlrhvuORsohNp5B5rK2a0W89LQze09nClbbRqdxOfI
RWYwGqH5hX7lkl/MA1DPoXgMPTu7hX9vbaJoGoDVONWrbszpJijyEP5Hi8FTGTYVK2CCcNP2k/8F
sBuYnHkGJLSMcAIsv/+KavObipz2tCAd15/6ZbHEFyX7Mrn5TbzgchqR1e04dlwcjlFh/t6ZzvJW
Tn7/lyVsOb9tYUezUEwTMLLSnKq/vu16yJByD0akr4oluCvdrLtb3NI9AgHDJMtZ8NnDG29y73Dc
/eaWA2OrLu+vs7oXDTkvcp8aL6oeez2719Gs8xPTIKR8VMSswXDm5cag3oWZDhpniboV3oSKt3CV
vL/cyIdQxGJXtkeS4wROwJrVH06QPjPsYtGxfmyW4lSV1bU/hk9dRxPT08wQlvEvR5Y8l38PfWxI
MgLH5Q/P5c8Px3OQrV7NgaXP4IA2U96ZmOquoPJUefnn7fE/7I6AuRF70g5cUoEPF6rM1vJT5aKk
FePvru3czy6yAnC6lVlIE7hrcwzz1Ly3/RGFVBbbXyKP+XvaxerwAxUohQwEwf7XFYKloNukA2de
WgFv89O6OwwWp1A9jC3kUJ3jzWZ7+mGl97avRwfHHPwNUNaDSDJbZbsFn4Yy/bjUKUiiHs29NS0Z
yWj/GAex+fbnx/X7enZtqJI8L5vTgYjy4dNSiXeWM3f32ey013bDrBoEdv7656v8/kwCUhWLFJu+
sOOrD88kHps2MyDJn/0qMEGlJDVNLKNwJrCpvv1CgZNlF7HyV3RCmI38+eIflrqPF5ltE5sD7VKs
me6HZDRz3aDLOQ2AFlpMU+qMUVqUNz+ybG02VbsW125jVH856k3ZQP++4OGtk/j62jd9hwM4+HBV
nACHMQxX+9bLs3ofzGNw57SBejL5hAekFmEDFrxnx8lDqPxo7XlxuOxgKJs//6PbZ6ebJqe/zSno
mtzrhw8SulkUdLTuHxvdAclZbihNgyhDO+/ASOAvh5Np/XrbcjWSb2UTUzy2ufUhrkxDXVRhU1iP
vNFN0oN2tw5Uo2P8JO2F8X60Dpnx5o6vaP/++T4/rOT/f2XbB4zrKIuT/9eVXIYepV01W+DKFrJQ
Mkx4Puovqf+HMBbYpqUht4B1CXwbkuqHh4k/jz+QTOTIguU2o6Qoxcutz/a6sIzLP9/Px7xCFpDN
CvLImvjP/nDSpG5qM9ZcsWIsp+epwWFntfWVrdfbFAjcX97bh/vy3y9muxSmgcsDVB/CAPbBa6qn
TN06BTpbnpN9arHUDCOo6n++q4+b8V8XChR7ghrK1x8eIGPEdsF0Vb0r9STDlzyMvo0J1kyJ/5To
6C+573u0/7gLWfzEOApuLvhhOSo4gxVidOrWjlzB8NcxKDT1bejnT+zBh8TvroYcWmflPjk8BCBQ
YFDHKUxhK/u3ZlHjpOxclkrTutFY5QV+cbF686l0jAtLzM1cjXCfaYJMiqOzby5fdZ5em2v1XdkO
wwBvAR8Q6mm7Zstbvbogkc3ypUVpBJGQUVSNSICS3Z+f8cdNKG9Tlg0bkfqQ6PfhbU5Mxwy4RvG5
dyDhThVucGPbBrvBD32kVexUnj5SyspN/ZPH1zAa8hYRuyC4tadq+Euu8WFxyabxfYsyxHMVRc9v
J2KOR6BCOeBxGRcAlp4R0eUbN2FmWH/ZMx9Wl1yJhJ8KwzYVrZX3oPxvFQbn2DokS1g/gIu8Xgvg
nIp2nnJd6FbwdtL6LzXmh2SD69mcapQybFSteVK/xpwJfJyZaa98UN2FL4x2ZNkpay8sDOuYcMR/
ub3fHyRxPPDpqyjPc39LLeh/tmFqm8XDUIJSGT0fLHt+b+bTX0KpqT/cGCsIxJzLUc0aMpHb/HBj
XlMlTNY5M+soKrfh6D60i6s+Q2AwL4zUGb+F2cAAT7oL4F77jdmG1aube+YLOmALjB7H2a9hEt7O
Cu8CSC/V1dShJOB5HkLVWVtvl7WxzkXkjRvQ9tF82SwT5ozwe4Vj4jyHoTKg+A8JGIAl/ZQv8fgl
GsqcvvscwBjDSwshnjmbhXlhjDDnm/kxRAL8snZ9/GnBht5FeBnfjBkkjGCq3ZtytKdNbIKbwB0m
Onaw8a/MtkLqeQb8d7H6hncVT4kH2WtY/a1VhcDu+yxB479aJ+qhaUWcl5qF/rFyvttpAlfKMcpT
1dHwJScEs2ev1XXtmiXtlqY/0HKwEV5X68ZykhUCE13gKZjSO2j5OOpkDf5c+dxekUWivpaG9T1A
qRRlpG763KMtfYlIfPA4zM4q4yfUo6OQAXuj0MsAW/jDgLkb94gpqPlsWnhKh8rCklo0QtP1bg2w
P+grhzkaGd7BWxceix2APwywnWyiITs2NIXuq3FqHvNi8p+Z36wvdu2LVVSC011iIzlh8gpyb9A/
aWSlD30+GFu3LxLGzaQTLQKD1xlwwhg+y1zeTWOL5F5HO9Nz63Zn5kxCQMviN5736dXS5cD62h6R
HbdjqFQBoMMhFEYBzZl9DUoUyGQ/n6O1Ly4rx9Y4x470thek64LWrvYOHG8YNc663CProR5i05xf
/KZPjkteRTd+rf1DX8CEgJ/OoJC21jYEbXtRMgK/dn0nPtZ+Om0GGMy7pckMXDar/hKaUX+xNo3o
46O3UrUcErhCIoW7jNa157TpsxdnEOqRHTyXUzFuUvjUR6y11TbQLf5p8KY2E5S0y6D1io2T0mSq
aV7vGgfkRFcZ0yEbfCSoBz4VVHJQ75VjoIKct9s+XHFADIoFVESPoLEh4FBvNQEFu3d/Phb0h+j4
r00dKEsHluWQFH44DNeuXoZ8Yog5mcv6kketgSIcvV8K+/UmiHMLzGWdgwLto50/5/53TvHhOLVm
f8SynGlIu1mKFqaL6SgMPXZ93lwqxJSgINXbrJ0AzBb7wrbRbunt+mpqZvub59egCJqiQbGkxrY3
6utT3WR6a64UtkuGwoLH0ONyDP4fZ+e1G7mSbdsvIsAgGQzyNb1RprxKVS9EWXrv+fV3sHCBU0oJ
yrMP0EA39u6qSLowa8055pSe3F57RPZr3hSx02zjAEdr52c+XWB/OMSD61FHQEHTVpa3AR5hLqMi
xdbmYYsa2XXuwM+Oz3UVqY07whwci97e1xWY/LqC1VM0TQ8mAkK85w/2alJocTkZlvDRtWwXgWL4
2jUWjQrl6wuNOWEltJG6dRMLNI6zaAN5PMF87jC+jpwF1rWTFy96yKyvaYaGYph2o+UK+NaBVuyT
Frx1aBbFc21N3pWV4P3mkPKvpI7mzBU9djZvFx6Z6/7oGljUIs++A+uADtl1n8rZpKXJa6vB/F68
3UTNK4E7txDmdefy9JbQv+y7UcNcUrqbCBNhXRrdIrK9H05a3AwtLMOgj56zgoovIrWl2QbFlW3j
xcr399WVpo4FiD6a7V7u44IoMrS6FQENRbHTkvGxVRWWTeFeua8frXtsFg3KYVypcXlYmpxEC/K2
CG4rP0Xpqsz4xP7MA5nfezsPqBReHb2MF5qomqd6JIXi829UfHChti44W+iOqXQcsG8fbEQbrRLI
1u/pPcy49Kk5W4kx50+jISbOr0PQ3a+M/Dy3CEP8eJvkmyBY7vOf8eGvoEjDwoPJ1ry8DV04uL7L
LTp7/S1BymN1G1RXhjA/eIXngrTJ9sIFn6BfvMIFOsEeqX5+nyEnMZlKAszQPd3tJvk+FcVKqtuB
joZdceDJi3UfIi3rf7iVdlMU24n+cV3ce1MEJpVUUWQYbApAmzlf8SfXUMdh7/GzUUyYCeGbLnQB
rI0eezNp4BeL9olpHcPSvnJV76dYSrPScgyqDtQH/07B/2xAgS4kNvrE5L6AW5F71l8e8lMWGN16
KMaHYQz3nz8pcdkKoqfAYVQpYdBwY/d78cJ4QWNbRedX57aFJdIGA7G9Vfc4mRFJODVwFNWazzSM
zI1PuZ9QQH/7+S94/67YpsOZW7qGqQzamm/fWEmlP2XLStZRjlLWN7Gp9uP3bpLWlXv7wbHm7Uhz
BeCfmyscPUftFQxnLYiAYjXNsA4iLM8C3BOCkNTY0VchoXTaJmhc70vbCtAc+iNZ22X6H6v+823n
46DIKPS5rHnx9pIaMo6dU5TnTpEih9OwfR4i8lNavGWf39+/Jbi30y9D0TcxaGPQyL2sOcQirgVC
tOHc4zhjw7l0xWPgA4cvtBUXvDArSDXuOYFSYAmgBWSh5ektXmlLlTfeRI5U1V2Zpj565tQ3LdOi
vGXblz/JMuxyyiqnPE9dOyGzYSrqOohCZKl8fvHvJwnusG6yyrFpkfrlJOG0Nnv4MCNtPBS7KINC
rWNjDeKVLdE0/B/GomGo6JrT1L0cy9aqkdi1sT6LvFQPgW9bS6fMx2OhxdFZR2R/pZYk5vf14sFa
85GVBY0vmCLl2/c5lVGhja5Zn2M1JndlR07vFOTImdyc81BWIpuyIyxzAdFkUI1w8iUYHRLQU0vP
HYB2GKG7qwInW39+Iz74XewuTD5oSmYmN+Tt76JnVDSFquuzXyCUnQKn2nMCvFabuawJ8wXZ9CQt
IYXLh2TNS/E/X7OfDsiHNG06M1sX9KHVTIwLj9E0nOwUL7aTUL+fDA5Kn1/dB1P0v+PKeUL9Z1w4
dtS7h3Q8T3AObdSTyY5dJWmK9UbY11a5D8rAb67ycnYs3AhdrZ2N58QOxb20QsVG+KQ4qZGuKvPp
JnRD8VKUubyVqVvtRkPZWDU6uvCfX/ZHt5v6rwHVRncQZlxMWB5adJHIZDr3hp9sC8exXlQjstvM
n/VsuvROejmLfZUur3RE3u+pbNZDhChi7pM6lvH2hg9hKJxa1f3ZUPEX0LwzKDwB4oOdYU7kqaJp
PZRXCn8fTFA2xUz4YgaUPOPytrcUUEQaxtN5xHW7EKODETU/uwNNus9v60cD0WeyuLUmn8rlQDbt
i0ZN03jOOP5jqx5DhOD9tW3FB1+k0lleTQpobDAuW762qqJGGNlw9iP/BvH218nUdv/5Qli9FY15
oc9DXXz0Fc05J0qN9hx1LrxaFcp5Xa1R+aqfn4/00cUYlJnVPO1ZvHZv3wdebRi3bd2cUVrPMaVz
GhbBdV8/H+WDlYPyOTOYpdhQvzvspgXYZA1T77mbihSE1M+Ettyy18o73rnPh/rogqhrSrp2bPlY
pN9eUCVHZdQAes+h1pZYua01B7L4yov2wfeLjMWFNEYPje7txV2LoqLUdFgs5yhz9q5FVzP1MSu0
tOnxm4TrxgRY4wzZlX3Oh9cmOWpyyERQcflaNAUgOKcq63OTINdEPzku8ZXVV+7gRw+LTjQ9Wz4k
DpoXF2cGma1lounPHp3wQ9ME3dowR2JmK/1Xi53xygL3rkfL2jO3A9hXGAKVyGXd1pw6ZZWqIuWg
NfpfLZF8P+tqzDfCiCWpb9TUtNqzvss6aJdZDjxpFetS32uybDfakGVfCZVJX4mHy5Yohr29kzgo
hjQO5YTUgRe4toxc3J/5edO+Y/vDckkb/fL3alXSlqh01SPa6SYtfib9i4n5qRjSK9/m5XFiHsk2
eM04+zEbOJd7EulrXVx1jf1Y9SBxPPj8J7PNNjmUSM+gSkasj3Urwvv//gXxktnMCuY8BV18QYaL
E7sfqvacmBGxLkTdYRMOV58P8sFUrZDpsKvhOKKbl59pEVnYqEu/OTd+dU+e4G2tPVhp9/B/GMXh
cVFmYyd5KRAxcwNcRpN05xJvACfVJHuJ/Stz24dXwruLpovePQKOtxOO0fYBiEi/PuO/GGFdjePa
inrq9IOyryzeF28ehReb+VPnUmwL6dhl74ZmuVUUI99/3QigDb38lvhgMw2MBk7oXOvffDTbUOyV
TAUOJyvnYh7oDGOSGe72s+uGDakmEPx/iy7Pl58/ow8uit4Q0ygqMUM6l3Mp/cAGX2nZnzUWVozJ
B2DQPgTWOWjt85E+uCBGch0OiRRe36lRPDsI4GeYHQm0LzhtIdH+91fh79Zq7hOzol7Wi9owrDUL
cdU5MKsv80FM6QXgYHVld/DhHePj4ayLRwIVz9s3jgdWhQGy9zMlBdocPdhMr6t/T7MrREC3/vyu
fTTavzvGi9eg9Hsat4PTnxuZe4cAHouGuCps9AP4DftKWVx8NBpXRL9UIBN5d5RXpsIR1nf12fEz
82ypIl57bpvfT03Uo9Tok3Xg/i5FyVGoAXsUYI89xcVU/Uig5220ephDIXVzTViFtgjCNnr973dD
mWyhpUvRD0HJ23s/wIjFvs+5tCslWjyhtk5J4FZF8nVwrXU8P8e3R1Il2cjM9UeUFFIZb8eKMuU5
DTGr5zmsTx+6reejUVfelq32l87pruwu3k9kDMf7K+gPs8P4u07/cxYzUU1kpUeFj34waEnlFwek
A2IdGP61/e3lysZM9masS/HtMNZ1Y1XaQJhl+EzMB708ad4PwBlF528iG2itXpBJocQxHLUrq8Lf
49XFjbU56bN6IxpEOjgfkv650jH0h7AZU6zRnQAo0OePwg7hhqKHWHkl+gFKPMQlVhhSpkzgD21A
2TkxyAz7xrCzczWfYyojIvs62OIlg2ARlL867J5rjXvlh7ImMpGOhl7Xt0lT5GtcSGTvKEDSWq5u
ASB9bcWAYbZNH7Jabk1843VGpH2XOl9TqY4KIG84IZZFydIo72akZjrL9O0kpdpevuiQ7DeoHO6T
xl7JMQKlr2mvXWkdjSx/UmOjL1E5JsTfgGL12TLBxXg1be04AwrtxnjW2+ZM23iXNCamWDVswy49
aX1+IkHh2db93ZjYnJBLEzh9/WTz8lmBtW0y/eg4IN+knRzYGaHRoCe9/Ith9JP7BIl96kDOI+LK
CuvfOL9PMylODNbx88/w/bvqItqmwspxD23B5ROMZYLp3JDtCbAvNXHu69Wa+Ps9PlsfxHi8q6Zh
v1stUjmYmVk6DOHKYh0G7dfJ1V4b1RSrJtYfPaN8SUfNvrIaflCjYHlHyYA+g+kFnebbdzNpLCAH
HJVOrL13lshJCO79YJ2r5AG5EAhcLEo60X7V3IHoJrPZNnrmX/sV7y+e5WvWVM3FN7RzF1+IbJsw
g3ae3Ku6uxv9Zld4434qMfv69h6CwzrsO5qzOJSr0f8TF5T5W/nkDcNNUQX3UCFQ5rRFCQQkJHMr
+Pn503+/kM+/DlkNy4Fkdpzfjn++37jMUnbO7gioFP58mN7Rm3v8fIj369DbIeZ//88Q+J6CGrnv
eG6dOblOdd/YbpPO9PkoH10I5hWMMpx9DIoyb0epTYq0FBSHsztmS61NF9LcfD7C+w+Fvoep04xA
O/LBEWIIqqlpje5sGR1w5B9zSWSkEfH5KB/M564ktByloc0jEZcFLQLrqgIDjriT5i9HavCtQP6e
W6Jw8VDSg/zRN9q6M8WVcefX8O1E/nbYi6ck4g6mDwygOy2Pe0XQM+mZ8J/kJtOH+DR5XXtsi9Z8
degg38EdvzpJ2O87PlQBeH7om1moHXN+wv+8J94EzF758XAyIEY8jJ7JbDc24QaVq3ZHWCQ2/fmT
GQ2PQptrYP4HA+Cfe8cxDyIqwhU7KfClrkZOTGJIb98XgPYWXQU/oLbNEfhHV5hYfNofleM08He1
IoJjIuIjWVDak5YVw8psuuGnA3T21cya7AdOVLCuGQMhhFPaE2EJ0y1eiPZcisAlXq0CzFwgeggb
aq2CojVzOb1Mb2q7H5pV0Dmx+uQwcpZZqSGmWYUHE3BLhh/X6GvxYHRudzuYQfksm6k+8DutW/xk
qIeAhW6gbOL6bBr2SC747E4wpUHcttDdzXQtqy/Lpyuvn/rgMbCMO66FnN3Ej3ExIwxM5TmFEXly
axcU8CDwDaW/U9Qtvsvvrdx70VZ4xnNja4Y1BP/8l131HcWaiuCbeq3PSIoQrVKETn9pd90rMac+
FNYKpqTqDroaK3QXBeSvTkPtFZH6NWARpap5SgpMmdbwoI9pg2amdheJVX9LDeCnqqNxzIq87QLY
NC22CUyiJWk1fgjVQhbHYoCMlAD2WARJuRJ9/CdLaCAb5fjN7SaxISuL0CYv7mFg2OnWMoHBGxUr
XtEoMswGHVaUjS/UKZeenfJ7u/u+x1AVBKa3kGUNs8lv4ItFglJzS/4F7CQBkU3JH6aXiL0FZH9V
u1awUQ5+bZMwXtXFv7RE/+F2FkzH6TB6w8oL5Vqq6tl3u2Df1F0HFxm6v+pb8nN4QcgKhsBff4N9
R80liZ9qfU6G06Np3oFEy6iJwNpPLinx+Z5007NTGHvPaJeOJJca5sV9ZfTaIoymrT7V07bSXMjc
yVG3te+RY933TfZTlXB8S+uUQStNRvLEetM5oVKfbci4lF3nNkmKO6dUZ7JSXjGVApJI40flDXcl
eKthVDtKS8c8sFZdWD55WXeWTvKQy4kw4uxGl8m2ZUjf8YFh22Lr6NBmSODB4/jUmebe7EN82+NP
Fy8vAtm9pQhYj93nSJu6tS3cEEIfHMsOnQzc0R1p7WfHHrb9bFPu7KcisZsFhBdwnlG0dwAbNRqe
GUUTnBesXXmR025Lij0k35BpkIdApmSvEYhKJxN0SbxKrRwCKVkroVdtP/+APphHWRtQACCPRwVw
WVjgVddDX7lAC+XGoUu7aPQblRPKGMF6IuLKntyvUEKv7TI++Gqp0CJtpMbFhvyy0kiGj5+VQ9yf
ktYoNsKXkIZbn+il0vOOZAvAoiWylLMctMTBqALkZbBVPr/09zsdzjxqFnjQO3Xf+eCCKM5GDqPi
VCUuSPOxCk6BNMOXvKm6m26q5A0ZoPmh9afs5fOR58XpYvGiVUHJA48zvaDLnltlV0kehs1wYrGc
ax7BCgXL1RXq/SGSBep/RrnssCn25AMWn/7Uqvye/3GftfWj5bU3ielsIRRcOR+/32/Qs5hHpH9B
d+tSC1VULt9nomGd4mDV/a825u83Tez9LUGXlhIYpUPz7ZKrJ5ll+FMQPkZNAsYL+DoBkcwcnz+d
j96Lfxf2ixUFMNQUEh0GIaAev6VNdGOFjbYsTZUsQdX9roFFEo3mfPt81A+u7c12Yn6a/2wnYieS
Q2473anoKYUTvStHfbjy2X34Rsx9/NmHwt7wYtOZE/aiGjhjJ43mCNTZo8XZQgM8C0cv1bPvn1/R
B1MLsT90Gx2AFuKdQVJpXT2oNuj+/0nNQ/NDVuQ0n9cIRyMJ5vPhPnj/qO3NfhAObXOh7+0NLAq9
CoVZTnd62eWrfhzEpvAI8OhJy9p/PtQHz4r6h6KfRZfEwGP2dqhSgsmztKI7VbVwHiMtLHd1DOL4
81E+mCVc2hkWywlWZdoAb0eZYwByvxHdqdbNDu4HRI0y89NficiMg0tL+/fn473fynOeouo/q81s
iAWX7Y1MVIluxal96lDedT6xVOGUIO6EOWbkyl25Q/mUjV636AwO36FZDlfO9u/uK4+NJQhOAoq7
+dTy9orbISIgx8mNEw3i8W7SMn9TJFr088p1Gvw1b6bfeZi5F06vmA785ZEF4fUY5U0oT8QiQhnx
/T899JtO0ljLxaY34JPaYoB3kqIYdlP02hqpP0U/XGsmvrteCBccnlz0dwIJymULFsBc3g6opm7d
MXzpwua+cq75IDEJXF4tq6yLD2s2naP3v3xZq2ZkN0bN5AxU4DGptX0YubSQ2rBfamM/rul3nV2y
dCLdXtBZW2SaRe888l7Dtj7SerutJirLRtZuRlvcirYj/JjTnvPHjOpdIYzvuPmp3hcG/tU6XNiQ
5URG8aj5MguEYCJu61x9nTg8DFF1slJSLO3uHE7ewzi+1AGQhny8Nfr2OQiqn5Ya13bHQ3FwKsTG
RkM31ZrFwyjTx8zJb2rdwzood7p3U8Pxjloi3sYMnJN+I/3nipAbu0TfMUabyI/vReUfO49ogGjd
ec1OUC0JufbYrpeZX4K/kPcR+uJ04PeIAULcL3cIt1gTxqVjslePg+0YgujUAe+BfENOjVUoBanY
BMvGbdnhkQ3KJs3JCHbUftnTfeeRMt4ERE5aq1Tvd07rLaP6xegJU03FjWuJL+heXvUonDcXQDwF
fQ953w3t0Qu1He0JyA/guaqj1OR68m4SOf6kIZBCBkJRiMjStkmaa78qAIDYCSE8vYge6pkG8brs
0rUNWj9z/K0djhtu6mIg9L7kJnNepjEakxRXPLhTc2hTsenycB1ZcldqYCLHL3hyXwoj2Xm5sQw4
rzTcMr3TSDmE+GkV6woTBCk5K/ScvUkkrRi2o5q+WVYHKTgSX5rmd6FlezZVSNLJ2DV/FVg9FlyE
NlBprMYvmfetL0m+HFNtkQX1U4WXa7LVCjfAcn4oIa+hztPURLz2a4SmeMJcl+xq17OPoZXuocgq
sF3f2gDTTRSD+kJ45xnVxjODnV7BsC8N8UDR8D5ti4OfeieftJ1JDussveXGL1uPOM/8m1sqKK36
s5EnNdnB6k88Ts4iyb6WRU0Us1xYBYVp2B/noU7vxMRpxretX8Fgb/QsenRamL12ITEQCMiqaoOl
fmGQ5GvX1Zb280LWw23jdE+TE+3NgcRnD+BbIp+DxD7rrrhznelBa1CSdd3aUSOIqvZZVtZtX3qv
sapeLStb6Tr4SUoHsa1w2HCObjhgNcVSatNSuM3BCctH4SnMygj4UQbPw/bVqpPFWecsDvpxYefF
Mecor1Xwm6P6j1X8/RMRdjs/MggAyzcy0fbASzBjcCf0Oe6tMtS3toJD7mZEwzacTxRYCk2DR05I
DTars0eS4UpN8VdbSPicBFn1N1PvbBMR4xIZQOOWIwlUsPiFd1sZ1q0aWUGkfmMPlNNhd2rrSSce
HEtCOk1s8m8HxydpvbydnOzJE+om0oJzIcZdBktP6QFBIyNvhS+WVU1cFdPRmPB31Pqyr+37uCdy
0aqfCmdCqBas6zC6zfmDQHEWuBj2bQVusewWLUdlG5+g1xCvw93ipq784gdEsz2WlZs29lduRkIY
r1WMKVCrgkOo6nWZEJRuJS9hoMOJG85GG8glMIXX+avXEQCpGXsMbnRsv0mDPrB96qNwK3PT3lpU
AYAVDo8YxnYZxqbUsV/gNJ/Nsnxu2bvD4Uk3VueApqoKklcq4ifS2VAxrnNieosQ3Kc7z22gsNpW
kkZUFvnehX0H5iUCaxu3zcq3bVwaaF7oKf3IM7EZNOBYtkmoQLcc2nKZGhRL0aNONsBNTd0AWFUL
OzGByg0RsLJqOU9/dhMCr05mOFlUkITriTuvmanNE4J3Q36fOg2EvMOpteEMbtVsBCy3+GWTIbXC
1lkc9LF8DZROogHzVFpHO5lHoCPLI+vxQkuqDdLhPQs63icE4U1R7eumLsABZmwNsTCkVbefzBaC
uhmS9+qW32F2833H2m8/dr+HVflKsNSPcMrvqlZ/pgd52xjjjn4L3GqpjYtIswD99Hj+nGAan/w0
4CgiR5qkjQCx0sv46Oqk5bl0EA6D6rHKQIHNj52U9tYoAr64wU7rBd5Fe9GgIt830jKf9MiUKz0H
xoF2gRDPcWqKTamCdqVRra8t5xEKMMxezZleI1Ehd0ZOijLIqcnxIIDDSf/keZkcQ6MJn6xQYHal
tr3QAe8s+2TmR0NKaLwFL8ZfJ1b0zLrWrpteFtso95xjTE3lhiG6FW6U6kZWtvNEzroHTn7QB38r
Gr18sZISHCdKztWUx8Ghp/zybMd1/wu7rSVQdsbxgV2qt3CMGYw3ZTqwECBswZhD0E7IevuOZHHY
aaCisYi34zHwmnYrZA/AkmgnAIrEyk4dGGT8owPguJGw+Cpg6q4hkFWh9kcflMFpWpBfpfk6teZC
s1HbQxQ4jqGJu6jWSVvs/HE9dZidFmFbFsdgYNLsi7z8grukeMjXEUlp26jrsqUDFeAnZ81wPSix
dXkZ+1BuUAcfI2FhvcANFZbjI7s8jAdYJReJ22NvK86D4d71ZMnwiR2K0jh2gvQ6JBYr0JDbRiL1
devfmuozYrXgfiBS+FM47QthnYqcL8NZ6yI4VLb1Y0J3tUD3/YU++J8M09q85oJlgZUIdlEgYCGF
dpEIAntKwoHwEXuZ9Z2ixzakMaH5/mbwCE7SDIPQzhSWblngLhNQ5qpmHTTJQ1LkzlpT4Q+EYwm1
0varNSBODVMbexoUNFhazqJs3YcwhF81xdU32rhrXc9vcxzyi9zs/ZVCtLhoaSQs8ta5behGT9Ok
gb+JXmLXPiSslWPXL4fKYgRd7NHuH8FKrSpDB7wZ+HcZ9FeudtcjXNCM+s6fvGehJvtYE0O7Mqdw
J/xcw9PoPVWt0+7DJknWItW1lSjgjcZz2Sxbj1mx0Vpq1H2tazeuVgDSFzdlaNyDTV/ETC6sCevB
J2O0YAM6r/NDiqt7wn5XVmuEyMCUka6XudqK1NqitdwhtyOrEx5nn28mcyTF2jd5Y/tVlHAtcXaX
eeaiyctt1ObPJgyJkbXe9/lcxxaanfvFhZjoo3INKaiJWq0TdDRkN2vbKa1eK92+iTtvq1vGOh9T
djpyq1xvM/9zDpjz1gXz4b7zGyJmvhYluv/YWgvP/W6VQGct4ObezURfJW3rVajyEKhw9y20p838
eHOkqH5Z7zoHeEj32zf04yiJxgmf5s1YzWqktaAum2HbEb1JIvuJnBcE0OEin0L+qn5OYCO+KjLn
lJ+tnrPX6Z3qC3TlRWz8Jrh6B0frwGmOsFHKOUlb/fF6F7tn9Ftl4jk1uzt+37yv7w1yDgqgt80X
jf9H6sJR9rO/y1wurEVa9CvXvO+os867kaz9rVMCjzGpZrZYugVrauBC3OXkrusljQLctcq97zpv
A9uSLcEKlfzakNaLgcS3EfkfSIN31OPv5k1RqE1HDEym0+yN/ltraWSp6lAA0PxI5kcKxluqFRuT
P5oMgJRM3F1EVUJuDjeBH8/JzN6xtGgm+fafLJNrBaQHytOiQNoVpeWM43+JBmszCwhaOzy4uXua
H0JcN09V0tO3rn+UY/W19rNdnRmnPn9KgLUtstrdVk13TKRzdNFxkIowb/MLLfoR6xSRTQU+tfQJ
giG/SLJCW/BQvWXtmoQYtetamWu3l7uhaB9lJ1fca89N91L020FOj4asbjU3O0Cb3883faCHawrw
bF62ruv7ImBrgUJ53jpKPV9BglrBMoIdNzmPg1Yfp5EVrPV/Dzkp29FEBjlSwU3fxrcQ0vBa6bxx
1nLoCQ7kZeybZrY6ugtZQOqMC2PdQ8OEo7gKNQkAwT77E9kNvVhKj7hYtkRIzLdj/F149lZpvJpQ
XgtvFRCmrHnqQa/Knab5yBeYZOyOrCFA65q31sx2RcOAfV8DNtf/6uQRKSpQL9Fr6LQz56Ofzy4K
UQH5LXRNIt4i2zR27Nq7qScDhbWBU2aD8E8fqwNGks1smUnK5jCfQiFdb4eyxGI63Lp5vJ6n1oJP
wmIezjl8ZEYMRCA8N1mySzrjiRjS+6AlULufhtvR1n59XiswLoowLlUC6ldsZF1KMBK19NuShNJg
PsEuNB8JZdDZDufhD1dAzeTUAdthwQMtXweyh/Z+SVLpWPZ38SQJPJHWAObRtLnPJBEc2dXUN5Xs
4206eWnAk/aRZ5RmeJPgazl1dljdRn5JzyFsgp1JjZVTXxuaGI1yQYh3rW0/v7D314VdSsCGROaA
BO9SsBZYVipTv9CfVN2X+1GQtCc5Jtp22wVLOhlEh34+4LtqILI7w8SjhEWOetZlGaIPe8OsM5Ow
SpWx8jvND5vsoIdmmNiLBnmF1lRPko1VMpW2oEFXnw8/P6c3NZ+54An9lFIkQA4sAm+fo0G6gLAT
QpvUGHxXY/Tk683vBksWUIIEVfVYX6neXVwv3yJuMaSAaIWx6rK3eDsgtlbTzcs+fgrHfBszM3XN
eNfph7Zu7y192KbGn865UoJ/P6ZlAIn4+x+XMujFRWo+kiUtAesOKGWpVz+dPOYMyFFV6kytm6Kk
mtJrV+Abl15ZrvTtqHO57d/KdWED+WWX+1jSzGzQwbfFbZrviuxlzlFR3rnkkBv86QCxWIXcyPpB
hMZT2Q9XHvFl/fLdDzHf/pBUVX0Qe5XzGMMQN3y2MwezypaG9SC7+tBkB82NVqh5Pn+zLurO8wxB
dQ1JEhVu7GqXRfUp9EsiQ+yRCR+zOpl7jQe7N/Z/x5bonz4f6/1XC+bEMeh0M2UiO5hfgH9uNanO
ga7Xrv5o+Ka+w4VqLQY3sjeEtxHGUNBp/nw84GMX5UMujzeZIiVabdid5mWxVJeY8Xtpm49VVe4n
Jc4uGelxgo2ISTDVqnhVsqFe6KL4YrfJFxN4vBeXB7cGDKLJaBN3BLrxDwryOR2fpkrcgsJRbKK9
XzLXSE529zGkA93niF5M/V4r1LYR4kYr7KOb5gcxhCstl4tM9YckwK+V2c16GIKvvunezv8CjRmM
95kTIdcejlTOSGdXhn8obv495wd2QESLQM6mZa+jE970IBkbz1/7ZNknaq4NRsuMRRZGud0WTyHJ
auR0DaQJZeEG4/PJKpxVmZtPKY3bRTNG9ybBKqn4qqc/yYEnJaG70aNiH4a6vkD7vgrULyoYf5yp
uMk1cxNytwBrr+Ts0B+ALA3ug93aW7eIdyS/AmLhJjrE6VjmqlbV0jC/1cl0CsxmHU36IUm/+5Qr
PLIEi+GrQAJgk3Wgl8nCLbpDmAdLqgp7XfyRPnGJo7sTzbTPcMP2uvWYMwXg/NqZfvVipMa6Lr6n
iEdaYe2ablyOjtoUcf2UmNkRwAJh1ml6i3BnjTB7qaZnP9aeDcc/iUJSGkg3dWAuTP9lolGcYZxf
xtEhNHJY/m1HHRJIVvM4xfWSmvOq8aW/1dgD8+FVQXWqjHw11UZ5o2c8L369aCloVRr5j92KX+/q
vQ/xxPGOsjqYE6FEuh0MUFWgv7RPPmkRknyxlJql405A0xOLbAxuNmLxzmUv6Y4c3uZ/kI3WcQiQ
kHrnWhUbZJuUbF2NBAl0tGF3G4VAj/QKVylInEQjk0i5B8gKR7esTtPQHF3OR7VjAIW2vyndPZgC
UhVynB51jlDroCLqAraInnNWmUNtjXoNh/hcQD9ZNpGOpgfFSAyzpG6em6F6DqchISqXIk+U2SV7
eIOAVo4dJZ9EL/VVBnjDywmk5V1o2OAshAGQ30V/Z4wP811SKakMmfuFDHh2HD+TvNtkhf/TCglM
j+vutRHFOnMsIsZTY+l4OO45EBKG+wdGULDCxUg2TFmoO9WW9X3qWy3FMOVUJ5WaX/qpLjf5fGsp
C657wm/yKTsYffzsmL111yVVeUN0qUuTPic4VJY/GpkZ+0HP4kPboguXtey+BI01kBdqiiXULv2l
Ay/sEYanj/GjqZfVMZ8c70HTLGfVo139YnUFspKojUhBHs11a3vVpnWR1JL2OZP/de01TkJv4yc4
9vPQNNdBX413kFJBWlh41R6SoR1WXYDARrN9jv8YStRJH8HebumiZt0y4uWZ01BV92TXDtG5EbLC
laVH6jXrFMXlKhsKVqQsfbb7iXJPqHMPCnNy97okFC+0KvPGUTkPPU88HQ2PVOqRMDnnubINithh
UcfHMYaHYBfWruSMDvbZezT9ejEV3bqee0uVXm7alHjKVKKEajyLvJFWVIfKjR4N1wd8459LcLHr
QkU/lVHku8jWf6GM+WJpKYmZ8YF4hHUJXFprOdb7RkOpW5LkN9cxh0o9EA/5NQcXNpmpXIaN8cUZ
bEhIecwLqFsc3QkrVbmxm/je6JnERIPYnr6T3hlaNjVhfdH3CdlETzYbvqobNzKl1gszYP4DgvhA
NFTRYH9XcxKTd5MhVeC/Egy0CzYUelMv0S+gFl0mEN9LopyhV/r9Q6a5X9qwey2mCOy5pOz+O27N
Lf9St7L/R9J5NTeqrGv4F1FFDrcSoGjZcrZvqLFnDbEbmgy//jzsc7Fr9nh5bCRB99dvpFyyB3vo
Q0lKl82bju1UgiCprfQhfW+JwtGCKQQnp/ZqiBV9zu3Z0LxHrWijTS7R2Gd9NkL+b7YMv0M9/2fW
FhW+ievslas9qQoDbYbeDG4j40yTpuZ+UTEVPW/4XmuHHj7eNsftubtfaS7l4SCVoX0a5Pw7Fo3J
yO6BhRth3zxuLxHK8sCLEiQxW17zi1JkzyBHQuaTpn5L5T3xung3Bv08kZgk3Tc9eQ6EPGy/ezXa
g5nOQYjoI99eaUJDiiM7gpUeUNU+tzI/O1PCCOwIanMW6kUSQVEiiyZXxQSTL81bSo6wB00kO7OI
OwKb0T6cRWOO5yb1WObPxlbp0XWh7FXorzpzlrcbxio0aC6yqvXocM/xT3yrGGnGO9MaxoFJP28o
+PaTmNRactooUSyNL09UJ/6aGTJ/5nsST6d2UCwx+VlQcwHHcQcwsvL44oBEinNZy/JZeUf+kSyr
q7RcdE3kBhlfpt2+cPIvNTUggTuTSnXgD7Of4gn1vbE8b99LKv52LUjs3vmPqWpO/G3oxLdpcRzs
6T2eL7zBVAa9Fn5Gl5KHfq7cy+K7Vnjz+WYku9uVZrn+yB8pCVkh16LPxZei/Zzxmz8sWlYrUl37
hZF/0JvNtb/hU+9a4UREYEVa15611P/0OUO3DV4XDsLK0iLPoU2RH97VV/7QxvYHnd7JXgv9qcGt
q3ZG3iRP5Pr5ECXy5PjNQZCElTsr+r/ZvDTJ+J4K448z2P7OdMR1qGsK+4CvknJ8NRiijKGjsGql
E6WgomKY0j8ValZqXVeLSnZkE5VWnvWCRIti3vR/Kz07edLTR2wV+0ynC5pWIbdcv0Z2YgKIWEGJ
xQRgWl841SYPrnJI4lyWtTvMQj2qPOXcOnbDfktdN3ZzUQmeZszA0crBa0cwNLBgSiWxTWFUUC28
D8phYNOq8jCarUshGLnFF1gHebY1wgR3Fppxta98ezb5tPo6VE6Nb9BPYAbyxSaOT9AZgmL3VgR6
+zznmv3qrsgKAoQqu5yv7Yuho/u85DXa1c12uh+R538kBNbexO26n/vyjzCXLzQe3m5qFtYtkdA/
kZpvldSHcJqnR4h++Z0H5Ye/aPMB7wWtnbOvmFeItGtKsz5k0itv7kgBNsZtitA0d6C1MzcOMrCA
eUdWdcORCdV8C3osUXH/VYuTRGU2vxiZ49A/1ZbFPi2n9VW185ef26+YHGnKHQztEjAzpS849fq9
nalvyPi/mi1/JoN6Tr1Nvmne6H3EsyQ+E7vlUz5Dig49ZpgCyOFrHRlaZk4vZKV9lF7ph9JdtbCi
8QaabGw/6y74ogjW/6Qab+uQSZkoXTiww7L0Dz5ROjqo4al2oET21dpZT1uN8sXI9eJst9k7XD/I
jNa8iVyYocaecp26IICJ21BtHfDCLlbvq51S7zJSxqEdGpK/Hgu/mS6c6KudNHTUpalunRZLG94N
vbkCbU+fSEiDP8oZSMFzC8c9+QDxx0qziDg3TTTZYMCdmbBMWA6F6jNCJ3InnYIDd4F3El2xXtJ9
Q4LMJyHtdA1nLZZD2wMm2NnOkKVA9BxuZs8BhksNIAKsfEgi+zGP5ShK4KTBQG/Wp3kw7CvTy55Y
mVMWWDOZqWcmbOCUsksfpJ7iTenm+SFNKxdlq0kGfbFqrx5xDNBs5Zi9B0XhwiLl0CU9qr/Ua5uP
xm/Hh1GtTtgqXf03CKIxIlFZFV3SySBLNlME0Kh4mfhKmmzkQ24Vw0dNgpq7N4M2/82KpTpqoyou
2Zr9mabsn6H8v7UJ4QfOrz6SVfj9Lu+4A0zgu7951TEwWq5K2HpIhMAH1cZltjbf+pTMh0p03g/X
IyI5Esthlps426z0vZotNlTRI0qQpY79YvXAlQUVWtLr9XuedRKmsuhpy+48sUsyj32ooB/GyNmb
8C/+jmkOX8LJ0jah2Jo+cpIUNkF5PRxHQMHwyCqVBD3dBb169uDpLv6G8xtL7G8tBqayNycTHUeB
3+q7jgKieWljYaKCgDiB1j7UOi21tS53SteQadPU5RG619eI0xmOSL1dnIVxwATeb7PIqscjGqy9
RYVrMg83oqgudDdcxrrdi3aNs1Ixv1NqOAq8l72V/RcoENxhZQewCVot2fW1e+aMTBduf5wrB4KQ
dkxdyAHrVlpyDhWXyWrvVWIEfJPx7dbFT0Jz4G5wp7BZOBOmE3KJ8TYpegvr6lw49cHzJUFrAyiO
dzNzG1Zb0w9Sq2+rn/2oGUC2V8XLHCA0b/vgp9PdmKaX7wEVOj8fT59rU8ejxobFRmuInR4t+5r5
xifpa1B7DK4wcZCqUeEYJ21dX4nG/SjIik75O8ne+2ahWtNa36VXRSQPXZBWh1Wl3aeJfMbKP8kt
4WQsyId03soBprCtG9JRF88Og4Q1VLbj3qwmwFUPYHfsfprW8ndGv4S9Wr4KGyZie51M85STl7/5
OFyHJj0NaVHtLfKzDp7VjVc+Dpgdx5/2/RTcXCtLSOzrT9vFBVn9hxgsGi5U3WBgHxqaGn3KHgMF
x1hSQSDYM3deqy8Xt6Gj0UddjzWBYteJm2Bhs1ypdCKBrCXhUqY1an3k7R2Yf6lXRJaW58W19pop
RggAz1q8vZlBY8kq2FuTY79oS/7huOPzCne+S62+RmoOXfnDi54ikfiHehWvo2GQGjBffYpqg4Km
Bkl8IXLpvd5pb6ngtDiqUcpdMqIj8QJn3Vmlsx+L/5Y++NB0Kvh2et+MTqSNYkE7vR6gmtGJ2jTY
OwK4vB1vauLxKWjDq/zZ+C0Wme2CgQTKsvu7UZoWu59XLkfy7EJ8keekSm/aMB5cugRJOHvT1+lQ
o9wgke5O7sVrHkBLUwI2dl2UJey1nfcvGWmQQHhhJ0vUBM2yW9v/qWioxlmfbEcx0KXHskgfYa2v
ZVYzKA4PTQU90jQ3qVOKabV/V6cHh2+o8p2Xa5lMp2wVJ7umkoag0iAbOJTrcFYwAJHqfWiw8diN
wWPp1WGS+XFi5t9IAudw4VHbU0dM7RYAdKwrFrd5aQ6Nb/2hqjOj1nHVH9eVpuRKtdnJLAgekiv0
iCpUXK4pUarTXIWpjjYikcSArhMcvtHnH0Mq/g39NB2I6/SwSEozMoa0jAPVsArJtI+szNdOhSjj
sqB2b5mnI3T2oy3s5aFLgoKlQY8tRcVvNeULYjXO7hk9n4IrKjcZm5Mj5F9KO+7a4RNS6VUKn/CJ
fqYjs8masJF23LTEifrTcyKo2HPp4DpPWhfac/ORV7bxnNeD+UarD1V0a2IQWAs1Zjawbf3YXtHd
gTq0sjm6etXEVMKgCek4YjLs2hWJetwFxPHhmMpisMzYm/zX3mTbofewEEUMsYe3s4WxHxSHMNUr
CN/yNgm0DIVF1RDSESNqaG+bW+OYueYd8DclDaO8phuDnBrqpJPwhzKRcFxINDUUoRuIm5W5B3Yv
nCBqoc5TenWse3gOXL3u43ntVdQ641NnjOdCbsdl+P2Nc9knaEvGRVFkqX8FCM2zfts9ffuae/PL
UFenNk+6nci6qydye8cCsvczXNqdPFS5e7Yb95Zny198v5+ehv7Emi5r2dyaLvus2wHsx5xitT0z
E5G/+3VwXuyeCqSueteS5uL3pr9LBv/XbGlLtHPePdy0t2C0orFPHmspPvoifZuy5t9QiOQtkcrY
y4kFcKEKdVsF6d1UWlTyDDQ+PI0LuYdvOPL6OZ4adiQrOVpe+b3A5pWGHcnCB4rrp7MqW4aVwjoE
RPaQEOY/2K5zZui80lRNCaN2FxMGhpG5siwhYYdb3iY/tChe0Ux/Li2c10zT0Jg6h4DrpyXsEmzN
qH26q/vuwgjwoLINP+/IrzASJpv8rq11TJTp6/ae+/lM1aEbJ0iUHA+4fXTe6zFAbagh3ZEn4kIi
wcO8ZBq7JyKNvHhZhTpAVv2sUmyplaTlkqNeeHQq6wttRM5/E799+wcpXhz0QC8qt95XNzmu3gg6
OcdiMPfD0oaSHzxw5SYt2GLhnWeUu3BantPp25zIWpf9tdTfZ9clGO2jbAxI661PMA91q4wm2Eek
osibMvp+64cUZfOcAikSw4ahyHwwxv6SGc2wszPEMovlnYfAfh0sSXKjdgKmvjVoE3NP3/l2eyFY
4jUnUatLGT62W1BtExD7K6rK2+zaJzrwTlvqg7nV3a9dvH22ol6OPquWv0DvOmuBPk/ID6MdIpM1
NEFzJ6r1kGf1Y1pbT0ofj4OmE+jXIz/T71sn42IB922fxPapcH3HYPEvRZr/DPn8IrF/L7B4h5H7
PWmyz9n+6fqMp3It6mhacZovU350F0QXNNvaAznpNb3F1FDtLFPtl9S4r9qEDUdExaR4zqmJAxgx
sg9v8LBal38y04Rl5ewiV8bqedUJVne9SMuQTA2qitu5fMr5zAgpfylM9Ut0ADIfrf2jt0yXhlZG
rmwI5G+q/TD7T6hOkHnV9Hv//7210Eaz840p0nyPV5BEibeekPaQ+ddNr45ErULf2TElmnW0mfXq
kuZQakTEwRdWERpUGtJoWUXrNKCMKsMBDLNm3EdEAh+FsWkZjtbI9wzm2RuNhyHX7xoWec4GdBJ1
ekMxh/eb91LDq+LvfEpcZxTppP4eXKe49mI6mmMZLX0Zd6WMikLfM7y/1gg46V46aKX/MxiUok4B
HZMp99Iika5ttlFOuMleWDSxG2Nc8FjJXB2UWd5r7gkjAIye//UpMudAHdbWBI4zfi1tRDNhSJeS
4aS4Y6R47+mLT3x1cFm1J0TimmdfE94rz69YUwjF7Pg1jjIjqoXeesO5Oavx1UKPdVp9WYhWyrdr
WXU4XsyyFiBg4s9fjXZ3uD1zGhT31KRTGun9nYb8Ugl20DFP1wNcqTiVqO9DkFXnTI+6tvdcrYta
EwktWs4v7tBP9C/rnkewtVW4chPlhnZv8mpf9rQ+zknH63D116DhBU1+82pz44vFDTu2xwmkZZMX
JNK5JYiU1SyxFwJUmt6haadjy/wsyAXaLaMbajheyVX+5xADrdwlnPpvtc3XNBywTUQF/d9F3t44
kVHLK65GUV5y3z9TKH0zKGQaNPFoVME1G2mDEfInDwzwdE6Wlf6nhIjZ6Zp2XTGXd5SVO8on+7nf
T03OHmIfuoF7yYPAIW+n33vgzLFb/s0CBMc6zbF2Xp4d/KtoVkrJjdEQWe1V4SzkqUS4usFQpvK+
BAVBe+FUP2s2HF1nPKatYADRiPERjytw3U5VWxU15FL5H7H6L8lQfltcY+DWpyRneUn9k6jKsxUM
RNpOl8TgqXGWuQvZNvf1nMaJzRO3XXFB2a5TBKFNrBsZzRd4yVhrvVAg35HWcPNR3fWc012UaS2S
p8nJ8N/juaTFcZf5ABJBPtHkbGMt9OamBRxtyJoYiaPHOoGQbU6j3Ay2Ffdo9QxChAQB9B+mdjA3
nmXeL7oDX6S/G+w3tW1DekFwDOi+Ot2JQX7etxsRkxgrTwJRNj2USXFqpuRhaEVkFPk/lE+vFZEA
xOGHA8j6zm3rsGvcZ0epQ+Aacd2oo9DFtUnHOO8y5Nq0MFAtPZjricz4MKDksLBYjjthPeQlXNO6
bIrJ9aWU7zV0TNYDRupo+3SnebcZupCyaAhcxblGaTsq8ZwG+n7OnK8mQXJVKhGNVc684aI9hPXt
SmqCK583W/truUXoj+bRn6wHa70vXf9SlO456IMYBca/oVw/nSW5sHybqPj1WPbrhSHzOgMTbLeZ
LLU/9WT8bi+ENgXkGdOvYAxbu/Zqsjvr2Ufuz5DKrAMeVF3RneZCHmdNnTnjhIXR3Jk9wD6ITs4U
MEFhZDFI7VHQi8NggBpnQEozfpE1fWCPpCoSxD5jMaMMKV7H/h1VOxJvbAIpy7fb1N9Gx3upyuFU
tvJf087/WgUupH15OUx/pazbPDZx5gZss+kTRpc9Sr44s9ho0vKVSrwaL0P36HfayzzJI5vNUV9o
zmi9lFYFfatB7b9ndullqyjGPokzJEj+G9HT0uHHMW070nrVtPO5lnmy3owRmEpttH/SX3qWqm0N
SWB1h2YCodOKSBF2jHEAbRKeaRGI966Z2OxxVyQ0EO94814GVRwFtNbUqRqkegJozZ/gZLdAdfs9
0Vq2ZPM8OD1PmvM6sakaev7b+kaxw1w88RYmH6sOLbjFPrPSGP/THbWjf+63w0tfyP222hNj+ydt
jdO0qhV/NGBSb5fHEQAhLIv6RaVWzihofAQ8weweEhKNPoJRmQQZNOe6SpHkr/o7Wc/71aOfeiyB
Sn1R7YOhpYE8v4jFvqt6M09wssFdbF/1rLx3iUegTcECTyv7lIGxlv5dEpO/s/viqamycje3c7uf
rQRHx5oVUV3U5THvqvQxETBpZmef5lFau6oFntZG4N2CT9ip0Kx7+cBZs++1mDee4cauoMfHCat6
wBm/dvuz8Jq3TK9pl98mipIpySRelCyTIKcbSqnQ6brPbdVLM2S+3ZhGI70ewCMOpxruF7INAQfJ
lNHAMBg1MCII+qwu6JOBj52e2dD1l0MqqYC2B14nBbM1s1N19dryIgitm4Lxq0i6NGprPBqDso6b
NIS41QMR/RdhZ/85Y05n4OgbkdlWTHB4LNmqvjtJmNNYqUtnstYv1myd6pzt3mmsu+bVb3of6BER
gid6bh/pL4HLMvOL57JIGioHtkni2vf5X+++m5ZszsqZwnlixKk2/VjA8Z7o8kZexjnzQZSslq0b
OYCmaVXYC/k10RXSNuoeCCT30wDWoPuTy/S9FTSsz6VTQ3uJf6J2Xkq/vXBshgYsu9/chInlCH+y
s/IRZfhD1mgs96TQLclNS5MbUOzFndA02Cux6Ypj5YofwRL107YhyEZMkaEkb7ppr4IzkzCG16VJ
1avyLCSmSEqX5myy5XTCObsLVMFUhYFmn8xxJoHMLuOciQ+l1ZThUXG7hGYl+WWRfs7ePO2VwZSJ
7J1hoFqDB63QJcziNPMJ5a9BOzs4ZvKnpFYn4nzOpRwQ7SzVwS9h8UYzu1FOfmrIfZh5FAubOqNq
fKZz6GjbwwGADmMF9Ky0vwjvilCYHAuO1D1d34zQ9GVnpCjgPnkYzeG3pIACv8GnUYhPxHgPSQM0
hxSOrm9vtqMxy82dlxavNkK2w0wAJCdBt852dVChV1s7n7TztPux9N55Hkbk7kTbsOXP/VflSrTh
60SJuPZHuTn3+UCJRVa/Iekbzlm5nqVQcBztUMcIod81M2G53EB42OW77v7vbkGJwLLURtAmN3xb
ZHNIEVUJloChQtJUJQlPnlEWVG2PXrhWGf05ypOgBKg6B6ip2q39jyYntEdfq/xxS/ijRN0veEkW
YjDA8eS0HUQf4JarWzMa8pzZA9JTE2weONWCXLjasmHzoPqAFsPuaU5wg1kGvBGlVmsXjWsnpl2C
FJjcftTDh7bq53CFFPoMUgeXtFmKOycuN8ZSZR/mwYfhcufV/6/P19HduV5NcUSeMTcbFk/opqQL
c8ctYs02mi/e+fpSGu5yBtmED2sxfxS7meP2hcI/K7KCsnpWIIj4QFL1snqwElkQ6Mfe79qvgf7f
UNv6RJO2Td5cS2sPRapxqkgE+fF6UMd1NumkxVfzPdCl9Q2wA1QZjDzx5ASEJDB1OzkkP2OKXKXV
kD8VS38aZ40WEtHWOPh84JNgngxissf8teBmkFBaYNOsVB6xGqtZQRArm4Ohma+PzEjTpSM/6OKP
1pPfCDvUTW99rs2uuUqj+Gs5vAsyy4lBouc86mxA9IXBF5xzfG8nDQC6ckMQmH9FrZUs8msBhrN4
p9VFuph2evGaNKnGAxRsx1iRVyx3g0XLTZ1PcWrYFeJvc/lbF717tJqqsXdksuY+lU3TfPfB2s+F
bqXzC07tvr8B0FpJLDFpEJ1rMFYX4FEDG2zoIoBlP67/wUeIhzo11hcf6hafFu2vRj13z92aef+q
qu3x+Hndz7QOmY3Zam1i21uDx1ywI6Nr6KYBF46OGtLcE97ZVxHWEnFZZoTHo5/lF1dvp7Am6Okv
5Ya6EVdrpmVhGaTWSblzMMZ2sHwMllXAWfs0Xa+mKYBzUg5RVlsSDsNNmjKMkbIyjt7nYkl3l2jm
8DBbEyjd5jTwExoCuKVT+TZXenJy7Ek1O1gW7d7367wLGA8BPHp3PDmywILCfb28Jh4iMIiK/k2o
1I5seJ5nJ4W7LAIjmfZS5m7kl91LxeLq7ot2nc85Kqq70OqBipzGQbRM7Pm+UKPzIkVv/qx+IzE5
pCRt8speLNL3MmDBKmmri5qc5TIO45dTo10iYCId9hphMkykS63KlxwMt+GhRcHjbYYqQElth9yq
X6Jy1syfejW6n7JALEsKJcyG8nT5VpICZ3iZHUMXOcwjpRsOfYA6PMt7lLEtMT+f69z+rjblLrZo
IMGS3sUeBUyvaxNkqlh3TZEGe3Kx9P1oMFEIDQBjmugCKs2qftTsLdFgTGncMyE+djNdSheFZ2Dd
Vbpwj32SOPWet9J7qnUY4HFgGW36Pg8BNzPS4sCoYyNxxntRlrYW5pRqZsBTFsHiT9xo2rFbbEJ3
7LZ5TrLVXi4ToEQQUtZDOF5pJfU/bZLjE2c1AAyGDIN5kCqxvS/tZt/lo/WZIn4pGZW5DnI/4EQk
nDSJKpq9a8qyODlAFFFh1fOvrkirxkL87oxoPqN+ztsO8kjjeOGnPrKLOSDrxxlGFSHmGmPRd3iI
zHY9DUoTca0ww2W6wtNqBz2fS6+f7KYUPxLPhnsw9dyKPKOdAR+7kgC2pDlBfjOa2boeBirx7h2R
xF9LN1k/ZNkECwN/QSZQafTw3GwQnX1YXOEn+wWH5m6qZYKdgzJfMdevmt9176llDh+iX6uLOwh1
txUHWGG74l2D+UWQkCXZi24m3auy3TFaDCDEKTERYRRsl8+cpomgtCWhM6lffvF0cpwXNIoHjtpC
KjhwTH2g7aAZ/0iMgCyCBorY0n7u0mqIZr/FE9oFzd5orJ8OW/C9k7PSAUOGjiFDY5h1fVv8zonZ
wJ34bPxzU1SHGnB3r4rlmrv4gqumd2GMsOdWxYpyMCkKIIHpL3KDrzII/hEZAAFaYn9yU1k/0PNq
X0er/dX9fsFnV8ykJRV3UP7/hJ2nh5VAtH07c7zTWIoxlK7JkcU9eUTvsMk9civUGr286NoaXLBu
IJnJZgKQEDbAd4JweiZG5dxvRZi3GSKspAu+bfjBZ7pZCOBB2xqyFSTxVJBSJX2j3XkaqYaw8sDq
LFQoGZmwa3sdUQv5MLr9gqRugvacNPjKNO+LiGg8By0B1dq7WiMBvNhOoJbtb6JOw6VfDpGjneLe
nFe72xU9r7Ro1L+hSt5m7iK/yWKjN1/mHKmbq0WaiUYLpZdTlA8uEExrG5Cj3YUUrnenI20Rmf4d
QreBqWiP3KHepaCpe2foNL3lZQhi9AESFirSmZiF8p95KB6NBMGsM5+WcX1BV7XxGf7N02fFVKPD
zLrFtRRgU6RJXYknePYwqTj98A7z/1qYVg3qygFcuhe9Lz5dDtBQMHroS/k0NUW0fQGL463Wzd9s
sq6Z9CNndC7ehJBPbH4kQL2sWi99Ud2s1nqffB4h1X8O/XzkqYQjt0/jCOVpy5oRV716rTuApJn9
2ZJrt/OYX7amwP9dwjAgBljz6dxrTUwjE6H+dHUbzXPR5YhSFxeTezZCOqIKJSf/f/Jz1VmPs9Cu
wn1jrvjpa3ZgSon/aUPHyJuLIip51CcD5YTtvKSSRIJFFSaTRC4j1EPQc7BlmxYn7etnd3F+UXzu
Ztx21hIQO5AfHYYJgdQJtPaJm+a7SAAhTXPaNDf7QgOU6xcC2fT3lWSQXlvvOEvfKjXdcyUhpY3I
yMc/g93+HXLtI+1mmnKCKvJXsZ9adWbAkTtz0P+yyBzzWTyLRjuqYkVj6KHfx/m8qdozh9BbDDkT
VFw+z5ft19Bs12GrTsIGtmgmHyfaLqhcQYWH9JMp5z+KTcj2nOzjMHvf23f5Kx1yVl6F9AEg7bKy
O+ZxaFnwilKOEckR+1Fqd/IFoqADehXBrXQk9WMAUyqJ7Wp8pS8d/bXR7UUDCTKoM9uHxuaWvfWq
v85Be3OXmpNml3zQkHSW+LvoeDwS8ojxsovr1KcQqv0Qsn8g+P4gBfurH3xTaMbg4f104I47u2UU
8SeYiaY+m/5ybuT8vqF5pFHm2Ez9B7V08ihbPWZB2Hcdeaw1JzwYB9tJyFibrDuZJxf6wj4IFnzI
MwbG0kbkbGVeaFTraS37x7alpJJtzTx47fy0btgH0Y2PBC5H5qy+2kBsxRl2nXEUbpr3wpkaiIby
s8v1Y+nWN2dIebyNx9SSZ7VdE4Fm5BdcekS+KnDjoITk36TcHWHGG0xfu/FIHKshBMVYdfKh68YL
CoDPwBi0/ZxaQGwZK32TuFUMbhA89DZ6jbEanqcyqaJR+h8pVjYy/fp3b8EHH9gafnBbe8SFpHar
tv5kVv7jmfRzTrit+n48VXkbUnBBKoL/OHUjS3RVjCekvN/ZMGFqz8xrYbpoPV1CcAeedKf1/qUN
A3Uvkk/TWlKE2TVJZ16oEgp0Tb0xd4TO/a2QQx2NbDpC9h7rPHlP0dXt5nGB3mQhf7DHTBzIMa+O
pd1L/GfuY927t9oJrgj/gilv96o1h02R6GfaRaqclac56HAZbvJRCStcgdxTFijD8WO+M3LQFQZI
RaVsQ5IukQ1h5t4eDq+bQ5Nwip3Tslr6GDXRONpY/iYW3bSwfuph28hNaID8xH4eIRI/zAXZAuUL
TjQelzVedGSzmXXebm8NMjcXznWWisMx4OjUU5rYhV0Lc+05UWF8EYAYFrWBiZDkNtu6rCzPOAK3
KIAFfLMQEybQlZMihnfUmT76VJeaVOIhX4Bjgypjw3qu0aAgfd/S6kEWFz4xzXf22zthqvSh64yd
1K3XANIDfWp5otzyYmjBVY44GZFTTs7jXKYfLZ5HJ6hCBkoa2oID8RvPswW2iFiEAxtA/fzhFEms
ESE7O4+1aT16k/Mz8GLsvoZWMQnBST4mH7G6njPYt+apB3dPAekxXe0ceNp+6k4y6OPN9OhVgLCs
Nbw00Sl2qPeUASP1JYF/75uYmLzIUB+bg9O/z/5nm+OSNoZjL/wY/9wuWQi33eogq2TikKXiBXjL
Qoe8/UBeVYl23x9aGDoEUksmn3TTOhs5aX61n50zX5w4rUUB8T2Dp71gVAzBuS6k+m25yac5ky+O
WVyF/sheskeBm6Mi7ewvrq2vH7aLt0fymMs2MshU3967JV9PY/No4laus/qiRoNwSHTgmyCr1b60
OYO6LmJlB99WZ77RBPFn6Zwbyk0Otnxy3Bi8rfym7Q7b5NJsJdaqDAaFRot9hOnHKuf2wGtBbZie
4PTInld47s2eCfxfkSsyfel18s/T9biDzaxAD/fbW1KJoYLX7NrQFybm5PlFaevXIKy7tYjDxFEe
JQMwcDs8FshZat1dQxsH4r4btYdlQmzgvmmDG9bFcih9/9pqTWSvPLProB8zdqjKLA4eSgGc5cnJ
WN1nWhL5hLwFRccEcoyumMdk0sRRgyL2OydSAeJWS9+hwUgJRCjCoOy+qAQ+Kcw8Q15G/Rg8JB2T
B+84CVN1ZC0y3jCB0RH7ZWa3l239Rw/oc4T1Pgkennn2Yx0EiS35zln3eXBcA1o8B1NrrIu5QVdc
yZiPx3kM7oXu4/Ba6QnlaxjfF/6lk4HHZaEBD6Xku+B4YljreZrkWULIGHy0mlvGiRKxYd+TAJex
06hrFQQIkj3QWqyn86gTLJT4+Ymgd66UpzjFvjJlWVwMWszh7sANVCkknObsXTY/VNdm14ZTMcPg
hZPJbWR6GToTD4Af95Z1rNrqYeLnlIoYEn73dl3b1/6PszNbjhvJtuyvlNU7qjE6gGu36iFGBskg
QQYHSS8wSZQwzzO+vhdU2ZkkyIjolFlZpVGi4HCHj8fPXrv3lC8ZMmeC2Vwwa2RsNrdaGu5c2lfz
8dAdRqKR4Yo/Nlx7zbU88WR5NTW7SmPagce1C2LoPr/3ZNMR6eRTj35jMX2DSI9uY+Y7EiD2oRru
GjpUQAUkOb73LC6mImbykCfRrAlJ3mOubOoO/IM2fhJSsgdliu4jWY7+S45J1NQOU0vbUnyp6PdE
paFwj90tWWWIo7jAJbuX6W4gWh/cC63YSgRhBW+qqPrl0PhrcuYQ0kY/GghKKUkIUWQ8mTQwpzcu
oNnC+/Ah7ADo9JQDmCymsqfnmtxWyQXKeBRGXCSWS51MK7Zr1wmqhCQhD04lDkDAg+1ulLxoffY1
DnqSu8cLtvIQbMjg8n8CBZl0/W6cXkZ1hxKaNd7KbqJ+I3X+16jzd8hUSIz4VJjWevrlSZ1c81se
ltDk97MD9W5jpiSBIy6rSgCNtePzcqBfu4wshUNZ7ddrOQocWxm5/iKJD2EXYiByMHTm3mBhkMvt
xTlxcuJvN0VMUr/K3J6YSbTIy4Tkcz6J3vngPPwrjoqXZlQnMJ6YtvXgUnLZ8buVD4s0f8gDhPF5
Jl2Vo/oMKmZtMrHL9XBBUiKhQvk6ToOW5oONQ2UY5vE1SRr6gmGNir0gNWdsOqQfMDGa0X+MtNhp
A/J0JWI1naE4ElXohugnQJJtGHqXce0NnJaiYReiss8IXKxDoiXLIdGus944cBGEEzjr1RCmN42R
PRbgWRZl330GOuvmzIPWXUECWgLfVeTlXdG6JFVyi+jRxCa1AwADG6DVd2Ejc2mf61stDqwFRit3
2oi6rAzWGtqwsGy37BhhtXCh1qbJJ9cs9IUvdfdRm94ZnXdj0PpExiJISmn1bJvNosFV2bfVbu0i
21nKRsCFGnu5izarnrDp/pQgBWkq4F+Jpu7xBvhcAMjIORjm6vgceCkQSIvLG1Flw2cjrA65SaYi
6lCijnV51Zo5qGXsmHv1kcPzWnOHK/Yu3LWUL77lAWAIkLNxUXKbGN2Vyi6F7KgX24suhF580gP9
hn2+A1hdLAofSUfkPXpjtAol7dZO610Y1ls2nGsdjhKg3wuRRlww9YinLbfATMFaejjS5iW3wGRg
c4zCOXBDpK68LdFrcPf+0g7xk5vG+1oNbmEIbhThPcRSs+sCUm8SF+AV/sn7CYM0cUD0nBWiY9a2
Gmy0G6XYmHZJuFBnCMCuV65lBhNXOrspiCjxuGRonHBohl1ddylauhhavui2E52si5itQ4BVsGew
eC+J8ywiqSoWYezF5HuSggMR6JORspTrhCFr1I8daUitIPM69R4AlB3UtCNZN4IN1yh1uuU8VCzH
RAEPpFvXQU7kJy3kQ4z2z+oaRrrICLfEzZRX4i4zO9r5hvmMuvLKqxNANcNd3nPYNKazdcPtP8Fe
xSLVhlybri5vzbG/roN8aUo1Ca422QRqLZjn3LIA0FvvYzCli2xQ7SX3auugTPe5LF9UhsmZTNlz
/tnEslSTG9U4mg6ajRvr6yZRnVxqnRwEhTzaRDO1iyQ0VqqJ05vZwnNWso3uyzupnwBVBLRia81t
+laCZ8k2olVNKC1TIDpM7mrSqRWRYrLAsoNpNzNjvAjM+CIFAcNs2sAU4qWjfJ0r/k9zlBeFeLSr
7DmqFHZf7WVSR096VD5mEHW4Ttr0UbT3g/4qh4+USfB3WY1SPjmZsORz5faKA84Tl7jXQ4N+omQb
qOjqruMLpTb3cVP80+RonkFFS+xq2wisg2HlYfW7qsm0X8h2euhC8QIJfCXJXbAkUL/zyRkXebRN
Q+PCFlK28VVYUDpyFdUjp7hSr4OQtPDTouZ3Knn2+yqROs2UiX2Z6kwmrnidKFrfHg6hj4xwUxff
Pezs6Q2HqVa+SxZgmf9GmUI2QUn8F34wE24X3LL46Fy6Q0/i2pDQ6T0k8OHnJhBXic/cgPhnbM6o
t+dOvWi3cbCwyCW3QIiSJTUj2fZdO+Vej80hCS9t5b4wPlFfQtqkbuk/+9Lf8CPGbPmqcYklP51u
5vda9alwbuV0aA+4is2a2YIbFXuJ1hx6wzvoKE3C6LZLjYcmHNanS9JRvb9iO/yqpi5DkcaFa2IQ
z0qCuW75hl03B7YgtcMJYbyq6uoM5uB9rwGjKYN7NXQhG5Y2a8sq6gzPIHx5QJanpOyqEQxOcr6K
sTvmsGgKsoS7MzWbHjqrmabJuhAqsA5LMWaFun7EbX7XlodUCqSVlpEdz4mVTMZKG891lqmVZmUZ
kBEnGz4T21F9Bo+oJb9JTNP9VUFDNAgSm0ec5/R+r2L8UWxqCVCjrDPr7PJWX5T5cOYNPqjsmxeY
OtQruEFIVnhb+QHDEDURwrP8EIno0NX8cLq/fPAp3xQ0Q3No5EP0CLLKaViQtrgdMdGRFQlRD6m2
zV4O9XXGPvR0oe/pFJZBt5EVPGVUbMK0WS9NSjWNx1qazFbZjDUGyZyIJyQ/ASQkXw/FZYosu+aP
I4TDp8v+sMK6rCPn0ycOyqzCpgxHzbCosG9vyVIjfNE5dR5dJ9k1+SE3PT8aJNz/RqG4PSnAT3Q6
1Ky+dhOgFcn+W2iIeYDbxF9SchXVltQXjRyz4IuSVmdsVd5POkywigLfF1sOg7q+7UMpIVwzj4vx
ATNa/9ugKSgy5a7bYVMiJGwRzOxM035QoKbquq1BDFeEOZ9ihT3iBKW2xkPB9YJX908ArwB3cAR3
n0635/tZDubHq5Jmw2OyHq8K0RkPfpsVF2GR3Eihcs5P/YMlg1VR02VBYFPH7GC2UBFVHGXyOoYH
hGzsIe/l1LhK5GBTGFZIqpO8DKhbNCxzUXGJ40bPqPaXpyv6fh6YLBtVldUS8zNSBt9+Q0+zks7o
fcLH8oaPh/1VdFuMbBRPF/P+y1k29EaslgzZMphf3xZj9YgeRVHkD7gPwIfgQhHZtqsN3bLSmzNV
miHlWaGwo2UI2EJgXKbO4UfuoLD4E+F4QCBroX53m+ICbSNn+i9aGBM7OWet+n7ETwXi7KAi77AN
czYOCi7nYdb45QP5J5aVk5j4hTTmRUcqoOXd6IjOs+zidHu+758UabMKs8fRTVufrVV4VDQuLIny
QfVf8B17JlX8nNnQ+yJsdm7An4jwmSC5ZkUUfSJIXwHRkpvxizsBJtXh/u/WAi8Z5miShCyTdXc2
ynRtTKtSz4sHpSezmTCIt63JST1dyPse/raQqbu8WunqodXlQiTFQ45R8ChCfdPqMWIx1TycLuij
BiMZgxsNWZNBFM26gWlg7pFGFNSFfsz6FsRk/XQvpwt5VxusXEEgwbOCTQRgYzaQRJPlGozI+FFO
qhfkeCgYrF5GKhw9/N2CUN5hTStjdybe228XdUUypJWWj3ZRbaURG8pwfCagfLqUd/OCzaJlQ0Ky
8OXS9LmPhVDGWGmbTiHdVTpI+iU3P5tMiMVonPF0fd9ubwua9YIcCkOvtoPyMLS/sm2irxlhiboM
zzkjTA96s7OzDeqiIgvVFI47vyyUXnW3VDddrdFzaK3WMz5Vh7ZcQqLbqOTMk+fKlcffbsA3xalv
e3eoCW9sc3icGRpKH037Gl8iba2OMRc8shWemcffTXVT7chXxal2mup+4cle1c7thUc6oZ8/5jg5
Bfhzeghj2lpbA+fIx8fWZQEBIni6ju/XSUrljK/RR4QgjDLr9GkF6dSsy/RRnyA+5nPg/vSKngaN
HwG7LCTMuKS8hzn1szWfPa4hT5dvftB58M8ROhY2VFs3tbeNnEFgH5TSTB+LuELJC6QBOTch8ppL
J22tTIIvRfKXbhzc57LL6f6lloJsqZstBBfd4noLUUju5R37eZDAAEw3qg1qwq+4zAO9q4j+RUIF
BRA+WVSdGHdB0gEGqXWEuB4R2RQliMhjLslb8yWSX6TuqUT/Mekre3m47tRuqwJMIdmHiKkP/bYV
nxRu4U2SxZaK53GDk6F5T6+QpU6RBs7Eter9rNThwOD7jhIp0sXFpB6aEElT8vZ08xfGxIEJ/Ulx
dela2ufWRewaI7LzsPJyuaXmggguRO0qn6OiQatSafGW5MwvaLGIBOffi9y9G6BrpJH7N4fzL3Nw
oeLpY8CBe3dA7HWQT8kYmQdRxeS8l0gwSeCBmjslSJ/++u+mdSZ0JkK8dtjOa+wJ3378UnVDyVMJ
1/qRV1/bWIauBizkzrjCflSKYDXHIgOG/bt9WJCRJWfUVviYt2G6dwcJnX6U/jxdlWkFejs3CUXX
2YKpvwCb1myFGl2DPKysLh4DU3suifBrJYzyipicfmmU2efTpanvp0KBHQb7MNWSVeiMs5brlKK0
ZQgqj1NnSg3rIgSLGH7Le8JxU9aTba7yiCypjBkSiR5XeD5xefm2hStjkJEGCIarBNs1bzwSbtlC
cmPyRMLlgvxqQvksFUYHAmRz+rXfD3beWuPCBqNxojjz7WOh9Taa4yp7HMxI35WDMd2shtE2HuBy
nS7q/epnUhCTm0oOAOen+bymjiiJS2Ef5NxDbVh/kTuT9HIuLGLyK/5+WZatCbZzqqWw3r7txqRq
SWlgD/ahcfHRTfzbKhyvNdRYvVGcWZPef3cwnGyGoWIKZQpPvy1K1ZUSQbduHzp4HcjugKSBjyon
nBUAPwkQ39+uGpEUNioYzHAqnI9QaPweV2e1ewia9qbGJpgMuPVoNCuhR99OF/W+c1DOtB/CS2YC
Q86qlkWjb3D8Ng5GSZJxkdS3sEsmU8bgzEL7UUGmQuDUmnixtpgtOTYEL3MoVO1AbuYIezC6tVX5
gLzjXHxGmV757aRgETcwdV3nNEEvnFVJUaNSinJDO/A9LxOy5flWeSmtEMdfeQB4bKkCWlK/kCOI
iOpcpOaDev43aslBhoDYuyHgtVqappp1EKigsYTgpkYqUc2RHXgu6Daf/aY1g27CXe3UUd5VFPxs
SqzIFYyAYQtOZOqTOOsmbJIiXT+zZ5nX61dhnG2I7rFZYuV4OwbiahCQXClsHKPvrbqL5eq67bzt
3+uOv5ZBw54MnEyhoXl/W0pVmmaSpz6oPMnl/lu6dTNrWSraH73x/3zv/8f7kTn/7Q7Vf/6Xn79n
+VAGBOFnP/5nj8Qrq7Kf9f9O/+zPX3v7j/7zkCX8b/4rb/4FD/6j4NXX+uubH9ZpjQ/rXfOjHO5/
VJgm/Ho6rzj95v/vX/7jx6+nkDv749///J41aT09zQuy9J9//NXu5d//ZDf5qq2n5//xlzdfE/7d
Da7K/j+usvLH13f/6sfXqp4eIP+LJYplDR9U/PFkZvfux6+/UfV/sfefwhCEeE1V8Dfp9Lx//1PX
/kXoQWf91Yj1E/jhi1VZM/2VZv5LENbCO0pVub3g///5/2r/5gP99cH+gS4Z5SoXrzz4zaiWVNyk
ddzZ7Nl5gAS9AL1f791LQ9hd1L2FSYfbVme2X28Xrr+ePpsrTHCGcuUW0l2GHDbUrGsLx3LyvX08
YsbNq/b+o0ava/B2BP1VxuRm+eqIUSkNuwkt8e4jOX80xYSaQRuxNNPgzFx+pInmXF+tzusiUVv3
rspazMdcgK0Qb/7etvHP17emxfHV68N6A2vi8vqWGrSA7YZ9QKbC35pd/nr4bAMHEkfPayn27nVJ
cddNJwH2aWBPtFavnVlU386WfxUxffpX799RAggkiuB6oNlGBrfuvapfDIFhbxK/vTMQuZ7+0MdK
mk1eqKIiBG2We8eJceur+QVIXJD4yjf8mx1Pis6tdEc6rTX1g1c1wjonHIcgsO/MFmRfLtSFB3Jp
2SRDjLJd/r1ua80m/DpjnU6Jzd95eMzsqZnBXVxQ3wqjUp9ON9ixiszGdsya1tdxYt2FTXMj52DG
45hLYf+Ay9NwZv9xbHDMRjiHb5ZjQ5h3IO++SHEbL7PSeD79/srUFn9tOf7qW7OhjWYzb8yqae+q
AulpQawClw12h2r9ZI2PMYtwVJAw3gKCrAKwq/d6PJzpbL8iSh+Ubc4OI6TKVPooqvauIUl17Oqd
lNx34V5A4DC0bz0OQr1E9r66AxRvdhP4GgFwUVxidpfgCvzHf1AtTb+TIIV2sx5xK0pE5GCufab5
lSPtb86mD9kq0en5bXunSf5O074VwRe9J21T66/YryhQthPyliQAmIGnXZpxv8QSbgcbbnX6G6lv
TYP//EbzYHZsJ6FUqkNyJ0+MLQS23ZTUm9RbriJbEtypPflabn7nktnHnVpS5uQHlUtXBw+Ruwss
eWD67ABF+905zL859fCPPt40Il4N4YSjGEl0eXDnI3nxjXTf9TIuxfQXLZwyWMiZKzNiKRPSxqtX
OSrORdv1reMa4ZOpGiSU6c1arqzbJhy/50LcqoO0b+zgU195j2YkfVEasRmU/rKr1GXpD1eWIu1N
nNmQblU72eViHQvQKJFXo43cJZjoXZbF3NhIwzJw3YvSCi/9cbwRdX9gY3Apy+62acwridRjf0gI
00pAc9pmCz8Z4b5/yQR+BchzT0QX35xmO7EB7LbcTjLIQNjQriXy3NA+pGrRwf+NQEJx+1N3xUaN
+0ujZWrRyD5VaphJSnofA7hCkGIv0jp7GgpxZlqb3aj+1R9ms7SCsXZh1FHhhKO460fyI6tiwCfS
T/AC8pCDNrGa7JleSUsbWgJHLSKs033x2FiY/vzVV0eqYZi4S7rOUKJHaUjKK5Lt6Ucf2WTMI3oh
jky6nai5o3fJp0YYz1Kd7NQ8PxMCOTJT/+rHr95cz5LIgrNXOEWhEuczcsin2MhkGNfX/hkf12NV
mM3U+IUnYQ4w11FkRG6LwpS0u7KK9duwADF25hMcK2Q2Y2spqD/dGypnqOMb8pevBlm6LYT/e59h
HiEyy0rB0M4sYDtLzWKMs3t4Lt7SG9Tdb31nMZtOUWZBOoQS7rQ2OnzJiNDpVZG8jWpZXf9eEdP2
5tW37g1Qs4VQSqeWBmeUpB5NRX1dyOhWThdwZBhMp4nXBTS2MNLWG0snhcMOWUkON9gsn/sEx54+
ffnXr2/1YWXpceXoY3AQCUmTwvtx+sWnFvhg1haz8ZvY/hDIflM6duj+dNUWT9VhdFwfgrNvvHSW
fOZUcqwKs60XyvO4bjFGc8CKwvvLNRdeQft8uhLHHj4tSa/aB8xfmqFbLZyot7/XUCnRC4xnpolZ
DObPyXUeTorVcgh1Uhwdbt9xdVklJlai7c4lz88HSq2637wI6CRsATB452JZx2r0bkwPFUgUClVx
X8srlZxjtxpWv9VcxmybBdNFwTfPYrkolH7XhAAaulYXZ4bC9JQPepQxG85cd3IgCarasRu9gSSX
bdo4wgonvEpl8SxLKuIna7hJ0so4k5F2pLGM2eiuhBhGsstrh13pDWryQ6fr564Mj6wSxmxg25kJ
3FqvS6ey9ZcmbZZ6ab6UjbLOdP3Mae7Ydm6e1Eb6seUFuZSzEyrDT5HFPR0uYMlF1lSgtul/yzgt
1BuL5FNYbQNIjshQoJZI8XXdDhlTseeuZUL5zyJJx12O7HfdhpjARJ2nbbi+hXnZIsY93XuOtcj0
FV4NthrNbd9Lcu2Ajd3kUnHlavAj8nTfMDhOFzF1lY+60GyycKHUlDYCK0dl2wf1V+GOK5UuCLc+
yXq7rt2i/yqCoD6TK3Ws/8ymj7HuEjuVitqBsbBQSiT3Su37Z4bDsYfPtgCmqrtp2UiVg7FOsqoi
krzRoP69UPSfk5MxmycUTSrGuBlqx0DzvgIUENJm5iQ56oPN6Y9xpALzyH0TGhXK1Kh0PDXE/sId
xNKy1HPJcUc2L/pstnALLa+D3qocsx7A3Grpp8SFuxyb6pnLuyPdVZ9NDlYvDZDzSxaetmwvLfgG
3wYbbZdl+RFWtVV+f7qZjlVkNlFkZtxEmihLpxi1h7gvt3VZO6OZ3v3e42dbABLQ9bJM6trRIuI7
kg+hv/dwzG1fzjz/WDtNn//VsIajrjVIu0onzPpmpxSknIdaai+DXNGAGKVcLaNIWZnFhPIGSLKu
yaVfsGGw0Wf5YJDrEXiIAT7R0+34qm6V5IpAKj6wrYivk8CCM4B7FSekQVpKkG6WOlpBoAEFt6iV
oa7TXLa3sU/iYOsmK2XsipWUWOo6bEoTJLOrcobE0QOojbaJTKPcoBaUETq4rMe+Xi6iXDau86on
ZbVF61lHbrTXlMFcl7AjNnYW2vhCRsDI5HCLqB8IYdQNl21dN4+lJoU7oE3pqsV5aw1xyF+puTnh
Pgo4jadb+EgDa7OeXnVSPAx9VjhNpl2nOPcsrADVfYAWnXPN6TKO7Obm2Z7Czy29jdrcAREe7uzE
0q9SQxt+IIqyF7lXYlxSIL06XdixCs16vK1DfyvjIXfI87sZ8/4T4ZibcsiuTL7V6SKODKp5jnmQ
j1WtxqyMeu7al3WDsNr28GMoa/Z4v1XEPCu3LX29At2cO7Crq21NwAD1fIHkp6l+twj17dBSmziO
uNbLnUCpbnyuvxaKFT/0lvF4ugpHPsS7RPVaqayq0/kQrPXYo5egPwq8FgBN+1vRm+OZjcqRr6HP
Fpt+jJKca8rKqfLi1nb1m6oP94Nwz3TeI4/XZttS8B3sC4uucIzScL/4vRQ5oRkUa4/M29/ssrNJ
rtHUyJSHWjhqINvXZLt9NUd0RhLIQqjFevd7a878YrGRGnMoB1U4bNt2A7ZBWF+se314DO3fLWLW
p0ZTFEGbU0RiYikxlvdNWO6l2N2nansmHHvse8x2LtHQcWfPzZmDwwEJKD7eOuWZQTe19wcbPG3W
k0D6SIOhR8JBBnQV1uEPrAud04PhyFurs16k9r0oSuwlHNf8pctOtwM+DYsQCuqZlz8yyf5KqXm1
Upa2NLoDGSOOhKp8kWaSAzrlIamzjWRHFwNG6adrcmQXPM9V1YiNFkacCMf0pDVQEGiZ4w8XeKGd
Yv2SKupqsN3fGxjzLF8oQzWoo5xvHeX1frSRt3ugty4ypKarpsJX6XSdjn2d6c9ftR36KFamVjPY
pTYGlKJ+cgJSrrtBLbe/V8JsiEs2wGeDu3ing1ZrSNU+Ta2NpNo/Tj/+SM+da+W8gFfNSThyqkHh
kgoI77o3sGE+/fRjzTMf1WGod97QGM7YWNdxYVzDCTpYmXymbY4FitX5kEYPjcWyIEwVQjUqjI2n
x5ux25hjBoDe2hb1XiKSnYP8OV2hX0/+YKT/OvO++uDCMC0/JHPU6UMAKo/IIVeTexE6OzV9IMwE
KXmflvAs3Js++aFq32LtWdbHK03s2MIspp+Ky2CMJq7GmVeaJpkPXmmu6ND9PhuiMDEdC7yG6Pul
3f0c7QfdA1JbZhcIS7kbASxgFuEuam9gqSwzt1l0egU5iCuoYhMW091JIdIzraQcWcGV2d6wC9F6
CRwfHKsnFuM/SHBkPQ+31mSH5RcgK29Z6J/TAhir+5now5akk2VR4vSTXOpuf2ZwTlPkRw0zTXiv
vlWqI/DltJo5or0bGwxGtBH+HddrAmPB0FupzScjTzanP4M29emPSpttH303Ep0cWIlTt6G7Liuu
yow+FTjalDo+iVq/UAGn7fog/+a77UNn41xW+PlwW5deucqKlnsVI/upxtV94uHzkcclvCkZjpdA
CLEukvGhT3S8DMgMxJaVI3cfwWdH6foiirpYYDUWgWkqs0UMMgDUostvGPg+5RhLnWnRI7PFPBW7
J4/BwGsodSTZ/6mqfoENVDue6TXHOs1sphuBN06GdYmjDj4weUNjC1tkYK7QKKMWPrMrO1aK9rZT
9LARZU7osaMZxY3dND9EcSG6JzFaZzrCsTaa+serXgcbNdMK3IIcL+l3nS5dh25+LixPXs7HnWw2
4eEdPxY+brNOo+r1zu9H5SCKsdyZUlQu8zjwOCRVOc5RkhWvsMSgDfNYuw6NpLzUeynAshL5fchK
fzcSLLgaqlLdWAGywThIxqs2rItlWzXwfomGiRVUrf7MZvtYs8y2SF48unWTtrHjKiZyffzGYGCe
HnpHHj3Png1G6IBx6UWO1ykXelo/GHX86fSjj+xZ5NlEhrQM4524jpwYTqLWeUvF8vG5q++BUVy3
4T7po8+/V9JsspK7Hg1EQ7xrbMBJZGm4SIdh01tiH1QJaf75J1+qzqybxxpsNlVpcZz6utYFTlbh
FKR4hbIKCulcwPzXafaDmVCebYq0VDLyEVdv9vKb1ihWKtDxDnPTZifqTWLIC8nsL73gB5mZW7fP
MWsYV34MrxxdrCaeLN3fGFwKeVAT3M5fZgqQ3AA6zUOEL6KVP+Mmw15+EWnqwQUAOrmBdPxsAH38
VYTimb8338lTA74ay2AeiD3rcez0o/wtyrRlJUvnxvKxjzCbiMAPKqobZJEjEvWqq/qN2ddnpqBj
+yJ5NgfhkUl2cpRGzKAOye067D7ZdYoQP6nRCYXYuuI2b87MqMcqMpuTcN8MIW0nMft6PJA9eGh5
r5+5CjmygZRns0acBJE/GCJx8J30iIkVu+JcitbHry3b067h1bfNkjhVOvwCnNCOorVN61/khObO
fIJjT59NHATr0oRzc+RoWbFPlcDxZO/76Zni2KNnM0WaFUmUlHriRD4IFk1t7bUY0mJ9+ukfz3iy
PZsbfCOzRA922cHpB1ebqlzgG/nUaP3eDLVrBPvY0lZnyjpWk9lEkWeqkAT+ZI7pZw9BC9A28AnC
nq7IsYdPf/7q+7pjZ2kdyH2nL7sByvxXS8Py7PeePRu7kS6T3acUkaOENnD2jkUhsV314vTTP+70
8jyfdiQq5QklSBy90J+TMP2mG3CNVOyaTj+fBeTDbQTszlnbeOCWG5EGkPakbWF210wGhnjq1B0W
PNjHleB6dqDa+KvJ42bt18+CRlQHfLY98Hs6cMVEuhswcFTEtYbzd0m6UVe9aNEDD4lHTHlj41rl
QaJumdSBAUKc0JNh13bPA9n9kWZgOJwv4WCBtcV0EU1XDeR4dJjnBeJFLL2yZtfiVsTUPplC5sS5
+ZMRHI7UyTvWlkLzOU58aYVx5eLNVKAoKus9vwMIeWGq5arNcWFWXByH9FsO6dcsHLDGvwXKvSlw
4Kw3Eh/OghlehP6atSNrIO9OTEUfE4b6AOqePNRdCa/UKL9C2yM70ExMMgpylEPZpoScziOVHosw
BC5sB/gdtBxrXsGA2m7xu7SjXLiLwH6WS22bhxgMVoB/UoiXN6H7QxgFIOonVr1WznGGhAcayFzJ
I5gDFMsNve160w39tBYOBPCTNr7NlOaKAMeza/vLJtpHyr0SD/Aj+cnA2y4J1p4qnnkHb+IqghFq
sOFUlU8l1xMiNT5nSneR6d02KVKOFv569FA31UBAritiGCknwaaKcYhTYByrpP01F1MTKj3+W8UO
9R8OM2hlsR+R8ar7MlVSBiaXytWKV+kxciySbDpbWZHYE77AFAE4avqbI2+2IPh43HSwfkOnwomN
b2t88YgMnx4X0xT3ft+CSOrtqIgS37P7lANIq9tPhM8Hmj3WVtmQUrVUyGeKOTLDzrO1rawUJcnT
IeFzsdWweMjZDeNtsyxwVWibfCO7ypmZ5MgcOBffFVGR4+xRscfAEwDjZtLk9N7szlTkyDxlzZaK
vOlt4U3na5IED75H3BnqASC7/enPcSR1F4bD2++B1ahkGKSZOinjwe+hEuIbxIDzG2PNmJj2TFV0
18kbT2ibTJMdpX46XfS0lH7UE2ZrR9zX5D2xr3SKRhef8U7IH3IdPWA5usWDRlr6ZOR1Lt/taD1n
q0lpx5JS9iJwLCOQrzqUoXeygl/tMOKyY2aC2GVYkKnhNvaIG5di70aE8aj9YVmaAwzVILOtMz3m
WM1nO0cUPzhJxAkM1jDL9whGYsxsRvkwwFJeYSfmrZswPpdje2zAzZYhK5J0McIRdDQrekmq8qnC
bq+UMefNzjFHjtVnNl/EtTYmJck6juKhA8yZnhbgf4xl1VWyo3accVVFzc6E4qaJ4oNuM8/3Nntl
ANgecTqX62+ZXt10dr9Wkva2tFF9RDVgyMiFxNdtTnfTI8N7nrhtmYYK2W6InQiWYZrmXxNZ/XL6
0UfG9jwlW/PLSrL0JnZypb6ycVNQRPvFEvWZbnZkDjRnU8fQSFEd6mro1Iq+93BnYQHd1bhhGQXB
wFH9YqeQuk9X5chpSP4ltX+1E8zCqqzlTIm5nbnIxsuk2METcPhPPuzV7rssiN8WZ89eR3qcOZs7
ANJmTWzrgRMClT4YYyW+izCVf+ImkPTYy6ZYwUjMaihbVH3pV4qxCDymMzIKYGGjMb+2upJwaZuN
GxiV7crttLpeVrUenDmw/bo+/6ifziecamg7Jbd9p+lxLTZY8D3vIo2sRZ/esfcZchix7MLKr7ru
raatmWHsPDMFT0l0IlqMaK9Y/KvRyTlRhpzuY7TK/Akn9Vok68hM1l727Jf6etpfZF7AHiqBwHzf
VC1RqZwQ6YvcfGqbMyvFsc46m7REYsq5EVIfbvbwLgsxj6vOdB5d/Bq9H7XWbJYq7azsPFGFDiTq
Yq/WeMlZmTUssVy8wOvIvNNxI7tQRfQ5wu5pY9l2uY6URF4rXextzdS4L2UTVqNvW9pWseQO388e
B6pAIiFDzuxdyCDGp7mXk6dI9e11LbXeAwZx4ULCFGmRVkqywjMOl6xw6De+PFiXutJmN0MBuTE0
ogJMMT6/tqJ8zwZs2yDfYFCaG/WFnVXf/I49m6X26WXYCXVblqV2hSduuux1abyslVG7aQ36mjpW
n6owbTc++ZmXpNtJj3rVxxdjlJakkyNxrkfUS2acE7Uf/ZI9RdZsJRkgdBfY3HPU+drCJXQRtkD6
yRj2NrKaY7WhC59YDcB3YQ74P7eYIuL/FNFGYfltaIEUZ7IOhdhWQ7iTfuvdyUCq74XsPnueCogi
EdpTiNvN2lfqyT5PjJteIiej8mOJPUFfwRoDeWyM3V2XSvESKj6aEF2DaQ67M9O0OwNWzUJqXG1p
4Ly1kqvOvKhwnrokTRGuX+ThMZBm2iWSAm8bFcVX4tsvUd4FOzWIyY0MVeWhyPr4Vu5q7drmWv8y
SmJvJydhCyBe69rbVI7rbVf3zQX3Z4deWNXKH1z3xpfKYaM3kriM3DG9CqU8XHGvXTxxBjNT4ue5
+Br6tbIdoXJtgsQOtnrd6OvB8lLuqLNxHQ2NchvWXPB3+GtDXym5XYIDknreuM678Fmyim+AxIOF
GaHNqsBuVDgWxl66l00sVwqpxAVw2PlWe6G25gFhy7YJwi9dnydA7pmUPK+vl31cHEzI1JNTI45S
YlGpLbODFjx7bbu2c1Z+bPpkHzU4vNR14aYrEbcv1f/l6MyWG8eRKPpFjCAJrq9ctNpSybv9wrBd
XdzBfQG/fo7mZTqmuqraokAgcfPmPW4Zt2AWVv+eRZ8cjNqNPVB+7K2FtHf+mDzNWKLS2b8kajyT
uqSFZbb9xf0FQ4eibbtH/sMsppp3SWCwxE6IaqfYIFOrDqns4GzF/cKkiVRR0V0Alx+GwQl6BhDg
iYS53IKM39mWzV73q0Cf3tfECeX6OU5oikSb1XMfAyrER/U5be5e4yod+LDbatN63BZ6Y80QUUc9
LWZ3sVjFTuccOrHgz6yTs7hz71DBHV/OUT7n6piCbyLBnf4ZybbTQ5I5GujQLbRW88Cn9oyuIcQx
O1mpTQLwt1VUnyavetc68cZz3nB02fJFJ6Y1I3jKSkiatv3vec7DHiCDr5rYTgAiqceZ8NshV4f7
b2VB7qt0g59DxIDYDZQwaXllZwoqv4s4rfctBakqHAy9K9gN0tmLz9poj3VPR9QeHpHOyJn8Q4xI
NFRmPBBW3vKnN2IJuXrcszE0BLaVqNLRfR4Nvg0xBznhGYkkHmYOnWG78W+IXR+HH783w5WhTD7H
WL/3XnbW6/9WbSVllUwaW+xa878yLbYI2Q6Sz352hgfpucd5BAXAj2/3eLQ3o4B5WwLT+CYrLu7U
o5FhvONPm2TKDFu+Ec+dgOX2A5cFtTrJdcw7MLc8wArIPfOHhBv+AfAFs8Z89LQZad7SYtY1X0J5
yvIysOAWbTXhudsYUMIxOeZ+zVP/0EulH5DBo9awzklRhkVLrNWag3G0WC10tujnEupf9ZCa7XBx
KjC7YtoRPRo0iTiAKonyKX9ciZ83egP6IfY3mBJmat1xyFHVVP9AXJ74OVujfOyTNl573v51J1Pz
mDlVsk/uy5APDQ2IyOpIdOON76hskhO3WjPkhV1N//5LrjZc+EdChC6MBeBbeRsz+v1g6O19vVUI
97lFuM4yTPcvzLOIiXaL5S/86n8ostFiMBsq/nbryAyEewbqfV5ytgUWWwpDOs+1Y1YncTu/bRVE
Pm9to2psD3x19yolJU7S0tXn2Jl7g6QE6IlhDvEyP97XzLKSLc7IVAk21f3PsYa9uUEDSutQpAqs
LcG3/DW9dWvH27L9cSWUXGM5tcTkDepoOvlO8MRSt3jVKCP0CiotkRqCxGP8+5k9R/c3m7U1bGks
GQGb5W/a/T/ROkhRkeh4/Z8I5A9ZJFcjIOYouL9r7fq51vZ51ZdXyVEyCkzKmf59X/AdiVH2Cg8P
WYodttL/8tdb23tpvjLyFTU184WzfuHxd6yX++t2/1FG4kLLjuJIiyR5SZmvHUou06trY02zD0P9
Tg7hB0muIV/xuDk/RHJFUz0Tcm4EMKsd3Qo27gDF9nV/7pJ8VaMtnqbqJXO2GxbhQyXNY+O5r/ev
yBvdT01s36aRP6R26xDQTuL6kPk3wVZAlGGcey4wv9IErluth8kpnjXIsiVNqVwAorMy+SEXLVr0
4uqa8tobxQ7nzRutHqR/bw0Ls6Q5qWCMA647WWo+jtLyMMAN2lO3skRlKQ9uubCz2Fs0J44OWm4O
NUX20sqwcQxdaybIdH4DTu+HGM4tmLcEuU41G61hdNWLnaIIZaw/c/MPWp06UZ5P5i7NjP1izOd7
TLQ3e2fTmp57fX0no/1pExpO3X7XQmScCl5fGEN/lmXlXc+541ivCFKfla9eh4ygen59UhCvZ4Jf
HlrH+1W1uvQQZGppfDIn+ZJzlGF1qMOZrHNKrSq2V0FkVka6TyfZpR1Hy5nQbJ/sdnjj3JQvKK6H
KR936+I/FJVwj3Lh9FHAzHal0Jdzlfjbnrop/SVfEM4mU/0QxVqjC+FW1aAyXLxlzkQIJMC6YOqU
uZsdCKq5oHyhj+gEnt1ySBFAvWBCg73bwzXZY0UfY2PczHDoF7iZOAZP7eKCqGyqdt0xC2SdFrc5
Yvlm2U6NCkRnEKf1YXci9M3s2EPJi+rVWQ5d7m7PMGP8m6oyYBj+Jj4HeHePBh4cuOfKz0/YM0Dw
OYshn6ECp3t98Qb6aKNbvxngHh5szer3TT5DR3NgXgLXqgROLSt7d6ss/1iYmDjZDd3ksh7XJGwl
Gi/W2fqSZX6ZHGZDOvfnvZZnmBYa77W7bkdd1Pa1Stp7cJul/Uo5+QE4SxOQIYOrryMmN3M3Do3z
zLqGJGbUcBmaLjdAejYMJm+ZieLX9fX2DEvcAfSybH8HG3Z84FWAwqLRJpcMgF7DWJ/n1YYVOB5k
Q/i6zXATcKNBuuXr+FtoLtaIrrent8kv6z962S//SJ8RCm+2saaMG4vp5nFxi6009Zc476wqnqxu
AQe59OvBsyW6ckF2Pi9w3h9V0yhcF2Xf7DqPtWi5A4bvBtxVYrsS67d3N/9A1eDpaHu/3eR+ViXk
38bTR1CfgJHLEWSxL5fpptOEisRaT5jUibHCUSJf0x6nYuk2/3mrRKKtCVfPxfc4QkfVGmn/gsAp
j0M1VN9pJsaHYphMSHgcA8rBsG41nhUlSWtUQTI7puSAr6e/4Mft3WCm5lMyNqUbiM12kIPv94iJ
caDa1JxYtcqMagv+eTUt+iHNXPzzc6VFq6PXdzKwz0fSnajN+DBe7md9ZBUDyCdjaMwQgsL4NS7j
9L5M2/JQY/+DSNSJa97nZbFjYEt7JkrZ+mtaffoIyG87k6E8gOvRsxTkm7YAr0cZCrWK40LzqzEw
csf45t5kfk2VDYjRXg3gIPoUJb3nxZNtGhfH7Qlehs8Qaa2uw3knwiZQybL8zI6EnCEK55gRy7Of
ysY8qV54Z61PV/YdoZ5rUOVPjOcwW20inQZ8BBEyot1GatTEJUmUus2W54fVsMApgZkB1hiEQDwM
2nz0qnF4c9YERFnW5Ne00L+MvPjVa/cqDS6FfNjhoYI/GLDhUugY08LvZDJnE2MJHbIiu2MgeXz2
7SKy735tZ+AIERVornQAwmCXTwXYZIvqxF4ILfC2F91cqJgkMyyZtgFJMf6kvePDDeSk4y1Sfvno
W81uAqsRgEu+FbZPDWnuk46r1GD2z8VkPWZOAuJXvPi+GdjEgEXt5jDiS9mx+geQCqEOLr7o/Ke0
Wh97Cb+jTZcbBcyXtJo5FPw2eAbuHqDSPnP7m2cp2J8z9Z4BMLTbLrM77AtN3xeZ2iWwF4PFz+6y
D20ebwR8pPdkPhj6f2lrfbm61tAkWdQfU0uRTub3O6DFL/Wn2ct3lnv3BtU+k/RzMt4X0VNNRmHN
sEpUtWDD9NHjU4ud7/lvMCqo1od4qXObUQgXnhr7OgAOHqGBY8oqHoetvWpb9ui58kxi9suwQD4z
YU+uc2NERGXJvWeN7kVJkcJ+ctZrk+rekY2f3pWVQL0ROshs04b1QSqhZpyk1NsXQbsE+s82XSuX
K4Py2+V3JrPpMomW2wF87ZZ8QuAkT4wilWFmcr5kC9jZAlCFrT2CblaBGvMzDtNPT+S/EkxqbOcG
HEpZ/+0m+6rW/LEc7J2TI++byRo05p0aZjW3pW4ZbHanQ3t3IY5OCHkpXjkLRzW9Kf7Cfp5+Iba7
sd24fVDUSAtpU8tgm+p/5dyRbS1XcMYJpb8sxL+5c1hEy6Otq8PdiDXNMoZ4/J+p82fyvj/nujxO
ImOVdu7+/r17FawnsuYplVrdexlAqobF5kKlEjOuYvdj6fl8DkcKEHt3bznenrCFHar3U1FJd5c0
1hhTKP2Dy7wzmw2kCKP4vuN++6W3u39q3WxvtVSfm9Ocxpr1m0m9f2KwC7SS2zr/XN0sDnpWFy8t
2/kdUHpMJ205Osq7OzbHl7TTH6ANnLSxP2jl8j1W896bp5ND0IHKtjnuJm551PSEBEO2iSYrD1cj
/VtNUx42UhySRmND0LKAd//bM/EljAofH34FohDm8mvqK+/sMNkTJX4rgsHxgn6pvJCLTShbgnrT
tThrfF+0RdeOFiUsPXczHnpdKwIYJp9zPR5Lrzt72XYpXEiRs/2z1kxKWXIv4PkEsF4vfKadPxVF
bHAttp0tnsf0l5iTKcBdosGt0r4qEGc67svY2QAQb2R3BWAk2UzFXc6xMJOX5GjHI1zaQHPWl5Ze
A9Gk/DDunrDk00gUSTdX59LfvlP0kSHrMSc16dUbuVXZLRwWN3VvXjc9QBp9qHp1EUZy9ZqBWpHV
Z5nrtTaNU2pAM3GSb9C9h3pb6V3M/ifwVGqiim7pZHP1rKdziXcCcGJ1Uwg7q2NEc+89zIN1M1P7
RNMOALrmHSvN/3C37dou+oOVrv8Kw3lZXBMpoJyAa5FJwaDIQ90ur03aPYjZfsQj1hKigTRUudUx
N9ebNfp7vez+eQ3Sp55ClkiSL7yHjDa416GaPoFRnO9PIlf+S+3aB7uxjyVVZrAqY+ZrS1/WVL+m
c33Iy/Iw5xCOVgJn9vgvbZYtDK9VdUgo/bPTu9eRIj7IC+PRm4cf8nnXAylr8KNGazjUSFUH+s2Q
VVd6H1kHJA/j/ThSGK/JnhWd0zcYYsDDkgwmShVHIxbDWe0fwXtcO6bGWkJsBSmKPCST9GFo/OmY
T7Z8MBsQUvXY9U+av9pwM9WAcUrdKSFO2/4xp0I+556dxcoq/qpyfpvWvHq0pSw5AEzzLO8OND4l
a11bhfmgTz7jbZNh8I4oeanEKj61sVEfi5Hjp/QV3LBx8N+6xTCPqamqaHDa6cutrUKFm2MDB1KT
k/0sPcQfmN1z0FrV4gZIXOVurRN4NbU1n7qB49Lp1qYMUgKb//Ctdt8SlwCtFN1VdO4LoEWjkuXV
7qljyoHas6ghv6ktJTQFiAexEVC5JozAcTc698E6b0uDyfS2y0jYzS2BjbIE9WSlH5QN87MHYxQl
c1KByXYVitz7prxwnyYz7T/0aSOfZwFDC0LoHtF6bAu7I9jHFgk8rbGuTtxTuP1W7hJXZDNxbPbT
ElpOU+xzQ2Jl66BPnUXr6KeuV+0JMLF3/L/RcrGr7KKEaQAgNuEMDHN56Wp/2hlzS389d/uoLjb9
sk2tG+oGwDYOr+oJLpD3my/6nyzZoKI2XrGGSsv9PC4JpRVUZ2YPcly3RioWI9t73Nh8hN8WHiZ+
Y1MjyDfz9PJgGAldRkA/3HgX0HmGSyZ26uAVtYvZPaTllL/2DLXscUOqoBty7dBvBey1ssDfx/+N
GlfR6+qYSuHSYzyUxqpF1miRKJxXxFYmjLm9Z0NqfDqdvTxMS22+FWLpYFIVa3nTgKOGTVF3F9Wv
P6JbEbH4BO3Dpos0Gph9+CRsYYi0eZn2dZsMD6M92oeVTLpL36f1BdO1fSrKqn+bZmG99s3YPqxD
7gd9CjXYtqYmThmcBcvJyaKPXRVZpRSIw7iwN88qEeuZYUO4ZIPuEtRTl9k825zMN29pIah7jv4g
l0HGXgpwTOUYUhzVAwwcmgoK2Ghel17iobeGMbZ4hSMJQzmou2Y+lHbfhYVySUy3XK4mziyOmd+R
T0ud1/+HRYnoJzUmYzAOOpcOoKrem1bZOA0Hqe7k72TZrlad6Jhghh7uvZn1cg363PDz0BeEHhfp
AlJd9F6IbbqPVFN3+6FMhxPsAeo+3VoBHoo5hogAA7Bf5vJbTIzV6VKjLdDj6oLH2W9rBKqzfpak
/nzo0HR3HEXGtW81+lFud+/94mv2eXm3ed9t/t8lyfK4NjJWCS2AyDFEEyf9rFh3aXNDeAfcPdoK
PaBtI6fkicpinELkjnttlLfBPAHXg+bYhL7DHYCuSf+pTA12VJGt/NeWPFI8x92Qt3cg7Gbu+sS1
+U7TAWqhO0c+BveLXyFmaLrnAI7L+1Pn2m7QN4WHhCecL3tZaS0WehkLqAkh8InuTzs0WUzegNrV
wzKRnqJUSt9oSHp4VjlPyOC09xiI2I0QV3Zzonr2ZAkwQ2vd99HU5nBq4a1CuecTZ9n0Vat03RuW
2rjikgIrTQqouXfWQKd9HugIXZkCYltuzKzWlfOfVhfDSSiNUjRJHpeh/Zdyhc1l/SjrHmK38QgW
+SWnHRiTOX1ri/XEFQ7YWf2PxExY8p3xKUoq6apcZNR1KWVEaxXQowsJHNxso3KBl9cMjFbxuDj0
LP2Fi9Sz0rTzkGU5IyvlT+V1zPtkw8uWmBwb95zjZG1+S+rnxu+ZpEli2zEPejFlgVHZe9bPr5ba
cemb+9LIr7WvrrKzUU6BVi4cwfWSHdbWoieC7whS67t3510X7YHO+DHRUTz7e13u5i99xWiEX+Zv
TK3c650K2l520Ctu9vls8EOP2UOyjeRF08DnAjdwh6re6jZ91SbrAlzxrbK9f0snjrZXvlcLKQdl
oulh6tA47reu44Ra3wtJQd3NEmHKKR+n+x6MgNAGvql64rFkzqXRfZ6nbox0gejqtG+bYVzI6ftR
5fLVpOvHpLZjv4jDuCFLdsp9mmVxYZbsX7pqT4BhUMbzXds3zqt7PzionFUICu+/zpBjIPJ2t1HV
okbSMfGQKjbKgsEzX82ixo+mfYy0UWkFHuoE7FSRvPkifykE7ZfENw+sKhqsooUASaBghJc/hV5k
fqya+y6G4t1yoah1d9B2yzmPrn8SvXhIZpSXfOvSB2x+deQ29Y4E8R8lSbauKE2ite+Z2SXNM1Yd
JjKp3TPUCkoMNYxnUD5sXDUUatv5HDLtous6ibyZMR3XYh53nHMmEWT208KAPV0AejzewPc9PvL3
vKRbdq3ZP8J1kENsF+5euNY/6aPPt2a0NvplbREL/Na5gqdtkI2917HNXztP6XFX+lO05evX3YGY
5ct1nsWeWwfuEzuNfX4luLeh+5SCyZyetTThZqu8W+4VMnAWHIZjo7dsZfIRznEZABHSI96n0wjp
fClptmjapSr4gmhF7j3NjJxGfm0mMir4X3T3Vo8QoFoEbhrI8DnZ7jv/ZJN0Gfsqfcqd8WPrdFjq
SXIX3PNl72ecmWM/udHc6PcTOHsZZHv03emxyykv2/rsstrTDr+ddP85bXYi2P2Vbt1Fx+jv4wGD
XnBHfRf+zaqMp4EZSYjd01eSW24AovvGv+3DoipOreF9Z8yygU2kgyP7+qmfratTImNLU79UxN9T
iZOanJnMlW/OJ6Rgl0R/Ex+9qsadnSV52LqtCO8G/LqkisgbkxN75n56XgvDZxWkb1q/vdXWWsTJ
Sjpi1nQ9Jy53ocrDhOiUY3mxytrZrbBLd3XLQ0d5d+MsoXlxR6oueflPr80P6qYBpnBZxVun8t+l
KeShybLxQtSqE4lxHnatPpR49uHAp7b/m4qlP5i5eGVD6rlMLcM1NfBmNIVGs2u9Dwk4+RZNaba9
gtHSoqwUW7xY3fBiGtNfJoh9UNWuGfQzrABMdOIEL1pGlWNjLMbtePE0eW341jLutoLI7h7tykEV
2WcinWMqUZ9DpjdPdPfL0BhNF4m7seVuKzs/4mwCrrIY9YtuqxVwbfdfkaWcy3MSpgtMcyr39coR
7v4doUU/u7WG4adPdBWQOFZGfe61Z3hE/FqpVQf4EjRKK55RaiIG6bQHj9yyktBG2v8jau2zA5ge
gb4tX3IyD+JGd1G8Wl9FiB7L2UuqJqI8T3cDjNDHZqmsMDG7v/PK7Hc9pDX3kUzSuSjYhsyl+tT0
dr0Yk/FPLnVDb7ah071kXuhZbYs3o5tjcxY6Yk55VjNiJfDmp56OBqubrVuMNgx4MIqjzZWsmK3+
gMkFNcfHM7sUC9Bwog7DaTTskA1dxnpD4xyJK4uzzGSrJzsuD/S6hqvsJGvcNe4cph7hhgY105M+
qjHqaePR2rb0wF3FGvWbp3MysgLKebRBbLrtcpHEYO4XGy+XNa4fzYCBpTVS/9b5Gld4E225p9eI
X2M7ClbgwetnJ5xdWpzUcQZNwMz/k1jl81pVVpwU0xBUrWiOZmp4EU2a7przP1gF7BPWm5W9VVL1
KPLhzCL77O4jdrnRAQlg2XBLmeY41Th1yTuyQq5vbKNCEtDYVstTV6b3Kw3qDhnaRSxJaYtaa7GC
1TP+db1WY601RViM2GM2lzpx3HT63b5+yYlfDjnMnu48wkAXDQ8O50e4OtqlEL0KkOIwKkOZDfy8
1Xc1n5FTfHrjlvldLDgjrCn3d7i1/3ipAk8/5CeRN29dtnynKfJjq2dtWOctN2WIoTREMoTIeSBr
natwaBjuuk+hCEGHoBEn0dtJu+ZSOYs484qZbiiRdnNLu7Wv9fXqrty2x5nv2BCLESh4qIHSfBjR
Mlm5L09DLPoG6laaQjC37TTq3PVb5Lodu0INAfF+yX4ctDW2Kv21hI9wwuIhoadPW9QNfICk1G5O
ZyI7kGfS7OzCy0Kld7+59OY9SRoL1bbi9PJzrNyUdhFyySeV8gcKEXXTWqGXp+avoaFuZ+k9TQqE
O6tWg4kt2BPH3JKHsXffZzUSAz9MD7hkirC3yzYcGj4Otx4k9A1G6mzw1wxnaaoiGL38UWuGZ82+
n9LtcrAauNAQubOoReTnbjBPpD3ob2XVqFh6uoz8Lj27hamfdKVVR+4sza2vhYPxynnyba2IxVjA
cbL1a9s4v+Mo7jBdpYejie6RORgyoOHiwGrWOmqamQ9hpAI5oqAbpPxqZ9qIOEldGVdTJ2rCLe4S
olmION+qLFjrLv3Mfa1FTReIOq36r7CpWbJKgZZua8Tfho4UNmGIvmsTSWG3ZyupkNtmw+TUAJzd
WCvHiYY1Hn1hfbOt/kurdePWJEkaW2NS3+rZ4rRPzOnRcLNh72ApjVzHGfdgYnBCLsARSxwku2Xd
5meE6v4KEDzfa4M0X12kWxofvYKjQNaElvr+B1BZQN0j1vkJrfOxJwskHo1aHNuqrOOlabczs853
575Zo2IVKkobnRd2oQZMm+l56fL6BLK42E0lqGBzBQDtWdoQo7SVNO9SP0jrrY/clrN4GAbrgfvh
etUzs6QM7YApjTytl7V1uptc9PGk+bMWWqWZYt5wu2OajP6HOZJDapeDFVVpJvfNNpev21jruzL1
yt3cZOKWQKuNe0YKr35riqOvoa1pifKjjGDwSz3zcxTjWP7L+gQ8rpq6r5k2wi5Lh/a5R3Mlg6id
ioAsYWwcqqJBLSaTfbde+l3XlaAmWRB7HU4beCLN+9H9DNa9L42XZiCjKFlGQM3dqh7oQxTfblJg
WuvMLFqlnP+UpX7GE3FJ4ObS4V1vnaAytLWZR+IlqARKqt90tP0rcNscD4Qajj2KKqXQVP3QE/fS
kzOYdwBVb5Rsay56aovJcDrKprA/+9R3zmijYg5LZGhwwb0jIr1xxA2oItDRousjx8cHl69NenS4
RMVGk3Nbmr2uexyMhJwmqmk69InnUsUs/sVZzb9byjtmG8QVw4zIonIUpCQ0BdlhfYn+ZuQECuuc
0KLHbFJpOdrtuhjHmdTGSC3eHKy6XMJE9H0EFaOLXIPc16HFmblo6xKDY/F2qqdHsWZJwg5XSvth
m+W2d0aHTd0fvRTjWb8+DiaOvELP7D9kyA57mZbjW9H7d5kKONdBNsv24mSFfGi55P01Nr158bkx
fTDu6d3GfMtiqsi3auEbLs2y3k+yN/ZmZW8PLCr/XRU9koWyuv3q9mvEtu0cvbXDJ2OpPFZ62UCq
7abbDNMnooxGmZfZ1D5DF6dD0vlepKcavsjJEphhbGNvOJb4VpY0d1gLszg11iJ0NI27ryQMbaDx
9A2bMYtmUtijArT8j9fJ4cCtzY4qAY2r8Ys+XpDgyKou5udizZd4UVr2qbuzuKZT7XyofJgujd8s
2Fj6hqs1qHWnBsS61pX9x51m9yZko7+0Q+b+WLXov5PNdR8E5oPb0grrU/lGeVW5g9Ws1ulP1Kn/
Asd8+LTsdNtjamwOAAUpNuxs3OEem1+6Vi6xXdM1JE1LedFqbvmDXg39YawsI+qnZvhomPHZ9ZNN
CndSDHuovNXbouvDUSRorYz0mpeanm5M1t30nyWr4eg7aC+J09Uf9UbzVZ+6NdLnRTz15YhQltkp
GPnFwqPTLFFqZWyTZZudcUuUjDdNiB+9SD8K107YrxZhBHQK7Ys9lHQlmCY4k304njzXScO88peX
RXebvfIAguIU1vQ32u/bA+P28no3m5EEY3LapZrREMHrDQxwJ/ifCsu1d5J8E9q8o6HisnUhzw+M
CC5j1dOvb7THebbbIhB8zk9TekwaJRI9xyy6+VcW3hRmSz8fCfymlQPWTT8SZ9dd6EUwBkb9LN5J
PMsedLtZuD4KwiNp4mtuqNiHIpGp5Y9axHZMLEN5wdwsy46El+FxFsV2hTbEHaGU2uOmkg9e7xkl
YNt48dtkOmxzjj2wZc4ilLnTkvHYzv+GjQnosFLd9LqOa3EUduP/5wklorTIsvME25TBMUWHnyDf
+VHZWbYH9eFggymLGPGFVzzT/JpNdjT+ZKPlv9oJtU5oq4aHpG8e401FkQ7fssZOt1DlPFqdzB+y
VrbnJGlciq9hmv4uGXV+Z5atBZB+xTdiOg3GwEzM74VW6n8mn+212QzvxBBH+2N5i/hJuSHGrUjt
Z6twvb+bWMbYHgvj5DYwiUgCzz6NlJhGBLJahlk7dxeX3EykGyPZD15ePVVsSl9Szd6+hvbyvk7L
8JhlVntQw2Se9TZ3CEgmSbr2tvkrnU2gFUNrt7tWOGrnW8P2StCkjDw93W6uzxbs0VM8G5utj6Ff
G6sXFL6ZxAWWFkljrqzuKLch2ib0pDYf1pMGOYkEzizdVRZIastU4xWNUY/sfsOO0Wz+rkT7uXZS
q/c2gWkR0WYNnjwr2yuTA7VZBQbT1vtvdDD0NFTFj93Y+j9Z5e8Vm2ZQKd285qJZAk2UdmhOU3Oh
kapHbk+BW9XahKeFdmRLC4vbiY5tZ13LXZrQmh9MsPJgwSUOTdZBOQw/SeWKr6GjGU4+FSb72XGJ
Q4A719jltiukgWDMRSdOC2qmRqtV7M9zR/d7cW7A0JabM4hp4vrI5COaxLgd5Ta7z0WJnRROhAgJ
8VijdNvM19Ff37sCNyc3GKwgkv8IzlYKs3pu9hbfEBJUgwO1cp+yrXnL69x80nQxnjXhif2aZlmU
N0sdTWt/LBDMA9DU2L17568AdpPhcSbCobC10Jfo1IhyJNk0IHW/HAf9hDzpafnVPC7wbpIYkZqN
aq/nvnOYNXc5crNkrH+S24RhDeekn28U8hDt5h+SVfEOqKy6rqo2TwaYmJNM2JMCTwzOqdrkAXRL
E/apXQU5qMnA8An44MpNrdn5gxFMlaij3FuZVCSl+FYkzvQfD2f7Kjwbw4zmzGFrEz3jV1KPUE+a
ENF4PpZW90P4IO2w1Z6/l823GYZM3idl/03k9uvzpXEz8WRgO6XzNM3+iTm/F9Uw4u/U/3wKnTAr
k53azEdiXAoQhvQezaXuqOAFuTrK1S51a3lPZW0M2OPL6iedGnrDum3tfXerR24yCRq1vpHtSLx9
uHS9HmJ119GwiFvknXtMR7JA7HubofmpTLlvcakbXS6CSZ+q8H+UnVlz3UiSpf9KWT43qgEEgADG
uurh7gt5uVMkX2CURAb2JbDj188Hdc10SlVWmjFLS4m8i4BALO7HzzleBeahlfaRk80gAoa8TVC5
D6dkbdds/ZF4bqKZI9YaP9jEjzqBU+UX8/dxrjd4mOzTIriy6g4R0CLnhSooZLiN+VMm+lTAd8Cz
8tSb4UNpdzdG42l6GLrRRteQMBXVBzQOJ5mMYq1bTId9upzjQBTBA2xMdtMAzt8xaBEJu5m8Rgm3
bGW8NLTrpG+GrTPzIa8jRw9I+gdK570TRtsgMbmIwj/ltGcTrbzBY2Fvhs7T7E3X0oqY4MHJaaxD
HDWbroovacHvZrFSNvSDsi7XILbZeuzivc0Vj5l9k2I9X5TxoSr0kTQAGqcBm73e5YkANVdbeylm
zsiI59JGV9rpCxyI3cBym8PhxhrDjR/AwLeTaaWhFLF6hw4YPVAXfyIrK4VzjqhDAhcMT9CtUHYN
19JD49Az6EazwtHXXKlpIcmV9rSXU/Jam/azZjuCeDdjjrBCtr0bRNhDUuinhAYMDjEOwOcqrKnR
0gTt1SjZh4MxOnsi4pFj6v5UhZFP9B1eRaG6mV1tr0Tk34m8psCRe1+atjJIvKvxvk08lxmpTo10
ofjW845j9t6dFFBeVa/gbhoHM0XEG7dbbU0wAeb6KKaYUDGa7woVb2fDe0rchnJf/ZaI6T2zoxs7
bsqtWQ9INqDg2oTJK22256qcrzqRqW3ptrRg7eXKJlK0GnMjOmcjyd7A4dWDl0TPWcGVaI8kXj7l
eZdT6yu7dWL0Z2MEQG1ze1z7tjxhI/9FlYVBBFmbsNNTs402hHvmc6Gj6xiuNgJ1zTB1Mz10pivL
h2zt2fZ6to3ThPWU68dfp8S+9/v+jfrHG4forrL004g1O0l+UbCTUqPJDTa4Xo/VjRDqvp2rXV/H
r6nx1cESlnEsZn9DhXlbEZJDdb22wM9ny9jYKvrSkHfq2QbQqV+LeboVAd3jrJSF9lk7r3M1bYZE
Q+qd9ili9HSgv6F23ffBSb/R5edrmM5wBJ1XXYtdnOB4F1X7kUfbJvP9NJdvOc/JDYE6mumzFti6
Yt2fltmDx2fAw+87xS48U/eOu+iqTxNyAHfrty45hXnv4tC2+IY2bUhRSVu7uekvroqA1vthJa2a
6tFUvJfAG1C6diQqV7Y0MXHw1tUsVxh0vbl5dr+U6mTnritIVJEeNvTfvi0FhB/hbj13/pCNihEd
kD6Too6TeDOKF9/u1jaacmLH+1YmD4j64zHZSxPWjmGtUbXu8rg/OcW0S2DxQHy7n+fwwYCulybR
XdfH5xq0OfdGxLz2TTHaKDgeR0RJnaTeVcfTJpR0TGqzYzvOG4K6jWuh2hBuAuUbK18rHK9yGIsw
n8Y8fs4odSdpcLAjhOqJvkuk3C2PKp4musfGZ5+eOzrqCLXnjVmDKmmxqp3+3KbuMc/CYw6EGrvd
cXIVxxqhq1G+UTo9z6jcl+mQJf3W9XEZwC8mNlEsTKOi1OmTyuTrXMwwUh80TpKLVh7uw6ZiOpVc
9PJ4bNHcRYXauJH1Bd8AhSI/4G3KLS80TF1Rxroontcspq99Iymazdtl3FRT7+0wv2CxrVa1V2+8
gkOTKdAMxsdyjWnm7ZWh9pNKtmYhnyRbSurECeYxYLfRcGt6+UnQShsB0Nnu233gZ4flg03WA1ZN
z8t2C05Mw182a1VtMIO/oky1mmxSal3uUwxvAi85FM0E17Zbd2YFPTU7AeB/m0PnMA45HYIcd1WW
5i2G9euM3Tgdx72bEKIkNvQ7rAQmDunJjDb1WJ9pSpQzs5bRLjtitq4/VjFVPYjyTR9ec3Jqrl5v
LGpkmdLP9G68q8bwZsZVTTiCQm4FmlrdIQBvgQcfI+ncT277hIrGZFdIdn1rPw9JfRjjZAZjWUap
NK/6uKMLgWNiPiX3E+S3FTGxC5kv+wbRSa3CGJXOZNQbdzYCKp0NRHbTpi2b2ICV7YsIDUsRHIZg
ctjry2btJXozy+hOKBq/xuEzMdlNqKhecwNfIRFcVJLtsjqOSZkifXDbwFoP8KT2VUpU4EGw7pKF
WpmssLaNt00Z+1sjd+8L3Z9zs72uXfFcCfogDUO11ZP9MWXdUzEXjFh9lfXxk8izc19P75R3nzUN
uS2ViVU4d8/0PjiwgV+VLbIBAxf42QlP5CWfkRV+0pfn0TSGu5Hcr3baizG3+yzxdllmXwNLgvLp
vj6jP7u2Ld+mXjfvTTk3uCOhNxzgXSyXDUgNC7R3Lp5RQ7uLCDTCZVLFGsnKqMjIpgF5UWdpmNLl
I8Sah8qdb+tAweAe0ejFY7dPYuNC1cw4EFldRjY4tHIu1cd0bs/9WB7HDHwloKNGgItXzXqLtL6v
h4BTDkcNTuU1nHY4sDUr0aDvdGarvc6j3ThRO/IzxByhbeWwFPkWv9n5Q3ZKu/AGaPkR3udh5ngz
gbYQy1CTU7U1Qc6gimt2dLRjcvpdAFk07U+eOd7XVkclGeiVzILTG7psXaSCOxRnxzAv/QxQmWjj
OUAPmnXZKUj1E4UdfEdKiHQWGziY0ENt6r3b2O81GiO2JDGs4iyykXfF741hUHrhjLIb4EWSxqsw
Y513yrw2tX0vnIJzeHB2cZN9hIREgj0n8t1uPU9y2hThbK66dNgZ+HV0apgBjz3BB3QBjUtzfMzN
a5i3hzy336jBWNvIRGuzrMOSjl9VmB/SCnZNK2mtOQXqKUZ7gVHrrXDqz5xaUtgoojIi+9oargnC
UKtY/Wnoaiyf2rswT58NI0N90X1L+KTrlmdsDTbYul33VYRNyzCRZ2lja8T9p7YognlJcLSS5nkp
utWu0cIhzxYfuI8y8uETauNM6+CTPVkLWfoD0vA+jaqFPLy3W+dQuMUdUNcBteky76yiWUsOxC4e
ThTHH1x2fYcTdRnvnL44pg+vCe5+ZTx46UvQc9ypXdkE64B5wOgTbEKd6od1RvcpDEiuFjOSJZyk
j+VOTOFdkDvXaBROdtk9WmO0dWWwceGSwYpBPCI3hq7WRjFsBvRW4xLxnoQRvoTwTGHSOflB9u2D
6V7MocD0JH+FEbCd9NJzwLsuyU1BWV/4aG8Ui6PNot1vcmx90SEWwymCohJ68WkhwsBFCltg6Sx8
qEit0T9ugvCIo0uKv0pW6ucptY6iS95wVDiE8JoKmBVFm18V4DW1vAstF3nm1za5jlyaexUoaBvK
gGNNdbpR53QK1jjLeMiSxtm/GQilCFl3mNcEsdhL2V7z6jLNymXyM/hsuYceJDOvOfDhaOGkfKVE
81UTk6ONKx57jsioL695rzJt9HMLJ/QKkHzReWxsCzDQOJZ9uUxoU67gdeYbFftrY9QtVdAWa0nm
ctXA6FH7oKj6VRYWcPiKauWwAlyOcr46kfmrslH7cf44UXeIuula4eEBufpLEJm3yhl4DQBnkGeI
fRvZ1o/Ln46Z73M2dvghm5FChE7ST+z0z2kDgZ5bg0JrnEew0VZm+943z7XjHLzJ2TQSknppPNAn
fVWwgHrvS7dwQtFfLemF97j8ay4xVtGXJ2rzcECGja3FJe79U1ihyndD87Uq8p3ogk1VuAc/HPfz
mOMhbByWpvOSkNmDamuGyUPGxjL6ZNlY9FAXaFS7COkuWt6VzmveXyCFwLOyV7P9xVbhtZGG+8GD
ptKvw+KL1wKakWUb4bEW17L9pHayLgBzufwZVR84+Bom+KaIPjEB3SBAf/KoHq/mpAGHDra6JYEM
i7Ug8wpEfZzj9oc/itd+ttXNcqgPVbghMo4sqCNAqnSPY6VO04uNE5w1F8fGb89hauEtwK4RVS20
rTTYVipl31qgODFR9Kbw5aW+dQV6AlwsX7nX0XtcWqMgJqe5GBS4mlrDsqI8nvDIom3ZxkJNYNu6
Yh/CPtugvSppIAVzl/oTdNAmWYd0X8yyPT/ZUtTbzBw++4XPzHAkpvPgMK2cAFEZcYNi5YLjQZG4
d7HQhf1H5k9BhmBtPRlSbMNewTAxtxn06hDidMaiQ2m0xmkwnmBtQ+cPYJ/udVoP1I9Kc6UnNjOJ
UesKpRTWBQHMgxhqGlHWPk5KPGixmyM1fG5yD7YQOoFlKwuwEaalxF7aHoodd++q5Hm0xU1e2Dfc
yEgg5EXV7eJSE2XpLu6M07IBsbhcqthNF+9Mahd0rUFJjWCGjKazSf+9rrtTpvuIQ21GRxvf/p4B
AsPmPylK/ilb6zJLLTUCtJhMPvJ8rBCnRfYyDPfK6wHjwAnKEtRRf+TOwswm3K6pgS4bXnhhTK1K
zmtPt/nieCWFLjZhKmCTQToPzPY9y/L5YA8Jm0IuUbvUqNfMUL1Vug2pufu3QQ4T1vxSZjhAYU12
PamarxjjF5Mdm94jI+RFOG5JLwQax+LsKvc+N1Fne/I+FbAPAqP7lGl+by8s79j8Ms3OMSuetP/i
2t/TPmeypNtebBrRJ0eHMA0c2uwfe6DfrUH94TGeMRaUyu6++RNIZG7MsPymivrxBPM287zmMayL
ZK8HNNp21D5bE3y50aG/K50Cv1HSciBGtv2exrvZ+1xX81MJIxTJfTURbyhwX2903rxZoi2x0vbd
qlX9ZjgNxCo7NaGSqc4EWAn6+tZzBmCESndUXVoiFVhg9dacpu5Ma41hNS2RCROwo9RGZ4pkytRh
5sr3Y1rFMG5rP7lRlLgPbT6GZONWR7G7JAtzsboNqa1u/WC2MWiYnVcFPJrsG1WKb7Po52yjixF8
N5F0bezs9spJOvdxYXlwBk1wXCxFFDrLJlo7mUb1KPz3Pmbr1PRTpIUCLDooqKpIaHXSvdFT95sf
KnwWNHHpqusUltBeNXyaNg0XV1XiiX1k0EnQceNilcsAMQgzVuzz0k2Oma8oNIsOl6yVrZSo10WQ
yodaOtY5y0pOcFelB4h/MCijGprqPPkm+1pc0jplsvbo85D/wjTA6793L7HfjTeckwCPMtZ3TTW7
D/XYx1SyCgJ2XFiPfqDdg0jpaLl8otnQCEedeSXaQKDIds4wAAaMYRldT4Zb7jt2KTVmL+RN+aop
x1tcYE4jYEUBZr52U43m02ZpVAB889nU5bPjhOdF+TaG1bkgAp5BaGxNJCzhnwbWTeFbER1akdb0
sroD4gBW8P1nOSJR7bPjsj6twn0RNSpdo98h/dvTuW3jmv5+ccHWiPSw6GjO5OOHoXevQk+dDc9/
8bW5DVSyd7EBNVJ165XeykKpEtX2g/bkM+qbg3Csi2izg/CMo0fINvfG+zLvFogggMy8sm3AeIhr
umhvsoguvZF6Q4yDWijgYAsS+oDWEdEpaeOqGWXHoaSB60332u679sYe7AsdaU7II7J9q+pdk+kz
UxyFplu/9rGxs6Cyzp0C1YuCI8INiEVSlZsmch4yP8I9zwYcdbEaoH2Glxk3rZWQk1o3uYMFeg3X
IeazvZu1J5OGBkfOSnIRp/ueTNih9MUjbY3use3Fhca5SxOwfH88j337lGcjTuaEMzCjL32ABgpz
k7VjNvsoa+7gq0BMRZybN8l+9vsdLjnBup5cvUJIuP0RgQlxrSzOKnQWR0y5b39ACpzseYuuItNU
ZeJzUORPgVm99mXGA2O9xzmtZZLpxl/OibHudkXs34dpd1kCId0509od200yWOV2lOb7ctdpbT2J
CSu9zH01xmxnOsWzbJbtL2qv8hBlfSsN3J8s8xTU5ffQrW+HWp2GRN4CCkNMySQUMubH5NzUFcQy
C1iBrJ/IBANz92NihDKpv0RUs0k3b8Gpr/u2h4dvH5qphtPhGKgr4hdGq8AWxkbB2+7Dwd60c/KU
cKLjRHDImRyLkaDA2SeHVUB+1SPsFG9+Oj0kfnbs2vgpjItPWHkl2312zDAEnMgGYbMdU0m2LbNb
q4X7jx4FYWiAbITMyA6qb3U9Whu34fqjZAbTSYo1BdEjbo7rxdtdRilEWppYeBacG0w5ToOZAcuQ
SQZxcyWha3Q+JzInwtfK76jAj4sSCg34yhrYNZvppZ/kFfzjQ99hRqiGrfCNG7Ntv1isVUWGSTxO
Ocj4tkAwXop3jQFXrS2OeqK/Uxv6ELu6l6FV93mIPQH0m7vKwEdHTD4JTycOQEOQ7uvyvYB+gDNN
ek4gMZ8Ku7xtK5SpY2pRwE3p0JtHt4IamSXbF1h3hM11ecfg7yC6RFud+untYt/cUK7hiRvVqpoj
ZNYVrFrkQMgnY+iGEYn5HH20rn/bRoDPM85uuihOzWB9gTG+L3V+W3vvhBjLJE3XI4SycYqpo8jT
YBnfUck9Lc8Tlei9wd4Gxa07aBdmT57KO0fnF5+h7xZnweVJ00nFvW9keR3r8YvUpOGGF9l3rtE9
5QIb0MLbLPuQiun5DM5jIcrPtf8aRTPq+iA5WCYE+FrrO3tQr61OLxBpHrO6fPHZuZafK4YJDtuV
wIpyMfSvupK6QzFehWOwQVxyDmcHBbDzUooYj5IFAaccv/Yr40OVwV6mHokxLgZ5dTbqlolQWDe4
u7wiP8i3QYkuSkf6FNOfO5wjllPeOitVGHggGY2PHKO7wHel9qe3RjDdRWLaV1VzValxHczN0u49
rNbhaH0zHS9YaEBYdoRwyz3EfEviMvn+Oz45bzkivTbujm3rnzLLvS8tFjVs65WbsPk7DTQ4I5hv
Qfl3gVWkXH90aAMG2JmdvW5j+NAOQmgiYqraEFfdXWpGWNqZhwo5yfKtXlXcA9juDAXskpsweiXO
DSViBWxlqUxbNgJSB0PVobnHQg4yr9vd1FH04Q76VuJXKqt0M1rDuojCq6VhUUumUWhvb07JsU/n
78rxXoMlte/EqS4HDp4x+WoRgecFy8+OCNk4suagP8L6oxYKOdgWxToJ44OfSiDkjIpnFJzl1B4V
cD0P7q6IEqAK6RNIlP6n8IvuLdVF/zg3IXwRt0NJGR+l3fU7r1YAaeXJmups3djwCktrvInnYTXC
Vtn705x++FZzZddqxy73IXJyna62byr46isI/DUMhm4/YLWgS3E/9z78c8R6pwIzh4eiKeUddE1K
wHK6ay2EQ3mxNFYowve5TdQ6l4o4ZwjJLzsLYQmRkSvLeyfuvy7XgC3NPjbkVWTBsqFi/S1CCUfk
PTCP9KQ2MR2v58a+2H5jof1GJN9E42ZS0dHz5seG/YKyeo2WBy4ZxBVEQsFb7Br3WT4ccTxa5aWk
2ikuit+ZxnivIwqI2iXsjoonmcTI8ch3phwTl3ZpFEI1BicPFcF+j50tnFUJmmp/R5ayVXF83evu
1MRfK/iUTYlotsIGVzjGZdlRZ7YjAc0iZd+WQ7drreDgDTCbZWHcZXa4x0EANMpOnhwje0Vc/VT0
Odsqwl9LH8iIblBGnMwckMnTL7iBXA9x++rlFJoWS/29nzGvBmfEvLp4q0Noj4kHrb17NbOw3cZR
fdvVmBx2ABytSk6+EoIsOJP7pEnNnd0AkCeeQ9fA9FxLyOlDz2kadkQk4bSco3HwEAr11ME0pqKM
kqGYr3UlaMDmV/QI0FiRzcbOKKaXaIqejcjHf6PfjENwhqT/mHbz02D7ADMzx7BwqvoQFmFHEcxe
ezjXrUra87LEFgL5lV/gdmeC3mkNpxYqXvFg9Lre9RTeN72LnU/nGuO+LzHMmtuefum6wtorDEpv
p4ya3j5hNZ9CFLaLdgRnLWin6HVNN9xJM8eyyOiBpyYa0XuSsaEMnqEQ5nibyanXaBERuvXzV6mB
PXp4BvcYYcyvqg2gDzkuJsPjIDmwQ/ekob19lK4Y3oOuiDeOp4dnTaZyh03BdPDKtDn1egBBk4mc
F2Dw1NGK8xA1s3tAzwceGFIF3XluHm6sqE5PtgtU4KYdlNc+HKpDbOJERjuWtt+gysEXbKJYUXQJ
6jgytfo1bYkCyZAd4skGR6lThQaInLFHrW/F8TYYlLn3u8g8BxAPiAfyHsKOVscKHOyFMvP33uub
s5yrdl3GRnhOUoxkSgvQY7ZU/NAW3XA1duiwq7yFe5dTjAcxhtcxQKYiDhmuYjabk1mAw1POf6W1
eHAhfWq3s5TGDVVJcVK+yvCjtqyjV+tH7Y40jgnS9hVSQbWeS8iCJvHGDQJEGiho824SFUXnDj5h
TWlkVQ6Yc3HlJL2hV26ZZhDvTc9fhxaoWaQwvamHKrkMmcAKuRTZF9PwEyLpVnwtLWny6P0mwtFB
x9uxST5N1u2Kitj4SGaEPXIEkucHGPqbLhyCErnBGhSigTATgaTmfoJQ18e9bSnv2EOp1p3fUZw2
qcONFUbiEZQsuOAgv2ElsKOxfO8dSh5Lv06Gg8LHYz3OYXxyMffY1/GQHosFT4/nYPy0qxm00mSb
JNiI/M20qKiqgK4gaOJQ2pUahZTR9BAYmgRfpTiamwOE5f5Uumr6Qkwt14YbvliWo7d9nYpj6Pst
eswR0y4rcYKt49VvLoDdBlJessXBKI9WTuDBbZ9yKREz43aYaDOCnYwPhx1BI0yGGOW6i1c9jNpu
VSd2fshS+97sXecusLD0MmayARlfHCegOYil3rHCeiTJQB6u3OdmAoiB0AdHpfKTncOPD5mRPKZp
9tpbpnNI9NK9uq3v08F5d/u8Y2dEboZ8EE85VT2L0U7wtTCL+9Qu6K4xx+bLRJPilV/Jguk+whYr
XYcug07tr/9Dk5EajVN1t3Zl3UWztfFdcVwwHFDBg8qr6yxGdzJHtzMSCSdEuU3VjLw5qhWm5un6
PyrRVJFKES5blrhegKF6dD86wFcd5G8+UOvcptTOiUqnBX9lBqCHG7ZjjvqtM3R90yaQ89CmPqeL
85iQzwJJ86p1dLNBk5FtlA1+7lbVU1Thn7BgRUFzmfIcB8JiX8TVoxuU2HdCUsqyNYbvW3i/T2nb
Le5gaMCglqhkk0K+xh6hfZMRxUEsGe5+uK7+57fxf6mP8va/DTKbv/8XP38rKxByFbW//Pj3RzhL
Zf5fy2f+73t+/sTf9x/l5R0fr1/f9NNn+N5//Lub9/b9px84LInN7roPPd1/NF3W/vh+rnB55//r
i3/5+PEtGJx+/O2Pb2XHAcy3KYyf/vjHS8fvf/vDEli6/uefv/8fLy438Lc/HuBMRX85l/rj/Z8+
9fHetMsXmH8NbFN6lmX6gmiQ7xs+frxiO3/1YCT5jkn9w8c754+/YOXWRn/7Q/h/9SzbEb5tWoHp
YEHyx1+a5Z/iJfFX2zSFGUgXIEAGXvDH/7m6n57P/zyvvxRdflsiI2mWL/7JvRgbOy4t4OocKQLP
dn/tueGmlqdmw1C3I6jYytUg3nUo5+1YNtUKDfhBlc21TcK/baRDe6mxQt8KaJktBj19G6+HZCRD
cttLOtC12fYx34rbG9jWnNUIRrmrGKN+ev4OGa+3o/o0qra7juJoI/RIblZ5hzJASQ+5qd1jOtBX
YuNXfXoy+9swkNA8kZcfCMLz60hc/vSw/jEcf779H73J/sfm9cfto0BzHM5u05PE2gzPn9yCdRVh
DdtqdWva0HMpl8IjUhR2vC70dtj1YUextWbDwWkitk4NjixlMTabCfroq+j8k0js82hjCzFInK8A
kxeiw/gbO1rrZ8vs5SqtQAKPB/zHdPm1D10Lwts6MsP6uYRZIHNcEzn/0D2TKp+KOn5ySzDtTE3G
JrQQIAc5DjP99DmbkQH5bH7nUNUHdOT2CoAp+U2LR+dnJ97l8pg4dmAxhstflhn+50GM4rGpld2U
t6MVTJfM7WFTj8NXy0Q8RgitrnyDxgapDq+wERtvaBJxDqDkn5DNQOBCbSS7Wl27+FpcJruMIQjs
+qRsroiD1GMF9FIPxYeDj/E6ysdPL8uhxJsS+XMy5vuAgo5OgvpsIF82269O2/jXZmi65wJa9j3B
AvWQOLcQPJucaC5qB92RJXqTrPemg7jDCtC3EFC55wF15TaYVXVQwv/8zVT72Sf8xygFJhV7aXoO
Fiu/NvpAB99MAJXZLfwC6yLD6F02fUkq1uAmIiaMae0CSjjOagd42wLKqCyfA69sdyLNit0YqO3Q
YQ7lScyEBlo4rZMO0yffQzo2JslvvLrtZeb/vDLswEdA6TnsW9IJfrGNhgCCMDloitsyRzLHytkM
hnfVdlG/w30i3uehwXhn1TafGnGOnVUXhI95Gn5amVUeOv9pqAz/y9hmZ4B2GigSwXneEAONM8Ze
H3xxBKjhvx/jH/3Qf7poYUrHpC+jlJ4tzB8z9U/LeU5kULltGd9KUXwxsAZEXp74d41wPjSJ6mNu
GNtsNvxzui2sexMrxce20o9CZ8WlF8Gra+SkOstHfH61den4eKhDCx1KUNtrp9DP0ZzP70NL76pJ
PmZVFe+HybkypqVu40Z4mvFsRYc50lyiuyTkDOdGXhHZjGtckPBITUKUVkO40lWSPzZxQdreXJm1
N92B4O670aforUHMSNWP9I2Y0f+m+jfj9GNb+3mcLMfD5AvxrY/SwP9lxcKncSGAtD7YownPwxqt
xVNj2wRQt4dJyZ1l9TziYiiP+EX1F1V5X1A8u2e7Zhz+/UP7pRMCC0NwHbYvLDfwoZv8egTldm5Q
0UDzr6reQV2LqKLSM81HGvOIzCSGx3+qluuEZWgdB0M9x54BnGP13U4a8tv//+Uso8KBaHPCci7/
vJu10oKSZLjDDb7VLELMx/B90mxkGeVEJEZrD0NThKGNve5DJkmheFxGDqSH2Wq8b6HS/WaE7OVx
/Py4BHus4/iuJZeIYHGf/9O0DuvRV0blj0D3031FdeqCz9oJ8mfWR3sDh7i938CF9TGrErqXVwGG
KK/JMo1xoIYiW3POzgF2kC6CxAFLkwblJ46ALUWXrJLOGl+2cdUas3mwovx3ncP/xWwjUsHWmIPL
XJ71EoP86fJzZlTFGWbeyGUDcHygKlwbMRzNDm4T5qgS6ngNlzC7rtIRR2h/a5ttsw3j/vHfP1v7
n04qIdDfCp9Tyvct+9d5b7md8nEbc25S7SVXroPoV3m2MxDKJCSdqYS2ZcJ0tBX2hDhvOVGf70jo
4Ix57rrMneEm7ShCJcNFTXN/MJKSwRv9FFPdchtXEdYklF8MIyLTQ8h9EHHi3GaR+F1E8HO/gR9r
hgnqCUt4nrmUzn4e0tpsgmiobedGokzbB3GA8L5Nv8+4Mm/jYMx35CKHaSr1gxCP0LX0RYX5UbqY
3s4T9Y9iMXAjLXZJKULraPvRsPnNWP9T0CLEMsxCWg4XSoz78yWaHj0fJyt2briKjQ4VPQHaoD30
tXsp0qV7U/hVWrDwiIhjmjAhSy+XMt6U4UEzv2rtTHfjSN0VCRUNVod827tFgBNNWV1FiuAyr33M
81lsTkzlAKJxSPnWhs8yNL+5lX+x/H66k196AnR+nfeo552bHJmbiuKTFSS/iQ7EvxwttkIiUYtT
99eZyWaWaMqs9o0dDNltGSnkFYNFUJeQVOMZoXcw+HOwhvrrUKiX1E8QYvDbwKAYZGN8slZRkq/g
THDEGkNzgLR9iSlirfHzDnZWXu0ThZ4lF+2qD2hgZQ1ueaxk9b4sXMBr81I7SX52Eq13BE2HUQUv
rRA4Q5bGVS1D6gQ5uo3cEL9ZlNa/Gl7WosmRxLEN7vLzRGkSATbtJeLGsUX7lJjBg7X4wPYaqkmP
MfjKNOmNpSV+BY3SX1WFo2/rYYlZLlRQW2LyNmPA9JsmhOKfAiBB9y7LlBZmzrYMnF/nbx/YWevD
+tDsaVtopIu3Skntc3oQ5Qg7r52AEXHJUtgB7vBVbLYDyoFjFie4T0HFXvbfibceC9svN3SMBzex
KI4uhJe6fcI3ZdgDp3trqEh4ZzRsQz82yMbCdE7GNv20rPBqMFpC2SWscCUgP4rP367Uf3mnHC5m
4PpwbX498UpER1GUR+4N7AO9duPQQsg1f0cpyCnbz+K/owG8BqAr6JNpOMMOBelSByhz5HE1xa5x
wPVMooRAVlajdSEucpb/5UbvbILUo81c9MXp0mj/73cZsay9n49GnpLLZi5J4LiD5d7+dLaQOVVe
YfD0mWFXZhmX15GOcfSaCNq6LGtgiA75VYr79xZMAV+whAKk0xx/nN9Kld0mMTUMYcN0sdLNUMBU
2To0gnDxdXDWWUZJIndeq6r+lGQ/kHNLSPu2Z+3YkqCvL3FJ7djxsRy+Oc0QnH7EBP/+Jn809f71
Jl3b9LhB4brsij/f5BKPDMqIUdsg8ad0WHevVpZiko7Qfm1ALj47UGHUKWps/1Yt2wPgXRn8b8LO
azluJImiX4QImCqY1zZox242SVGU9IKQoeCBgjdfvwfQy45GMdrYmNid0UhNdKEqK/Pec3sda7rC
HNulNXdwKXdkVr8y6U7h5AiyRjp3/MtWafzp+7ClYdJXEAZarN/eGk3vDXhDA06/hWWddjwy0kn7
PTC+gNA8pc6aWMxc1QQcjVqHaVdBc2vQy78UTca/z3qXvURKRsoOF2f3t117MCtz1nosSo2RhqhC
45+t11hXy1cNoCCZGfh70FWDrMOoP7jykvp2XOUMyUy0bo2roeety79dq6w/rFeXj8SBQgqpsH97
PnE1oe0p2FV6B4Bkrur0ISfrbCStiH4wYpCl8DYKZ5fvHTGnD0NFASJ4uyQstSmqf5QILbZ05tMd
6GsOCiCs9J3Gq1mHDJF196dpmAmmfkte/rIK//BADV2XfKtLEQUf5Z+rsC6jEpN4Yz/WuYEwPsW+
BiKGrBBvt75Nbt/Om6pNUW4L7520hp2hYnFaz+is6V7KcEghIuv+Xz7XH5Yc27RjeuzS7NbrRv5/
WwDOCw2oaip/XWZMRwWH0jF+jjPqEKuN9B12DHFXGkKJtUJf7xLMaP5apv9hHzUMA43PspVaHB//
fEBMrklYVSAfsjmZDpaW7oLEOiWMmtD4cHg7M8hyNTWncU5RSizXiBIJuhea9nYOdAhBuRlsnEjR
Hgu1/pAE0kRtpq6FzYeVaBqZADhX0TjhX16WPxTGLp+cnqJt2J4JDuCfH92iealAVdqPC4nj4lTD
W1aQM8fsrHaQcYo3rpPWTovy78WoR5fANZEDoSNar4iadANgGZHBbJYb4zwh0oXgPRxQa4tj2n3K
gZL6ZRYM+6YyXgpE376WdPpZQ8//34vh320LLLUuTVXWp8leuV6l/m8xKGHlWmg57iP6eo0GpNZ/
6Bo8prUoT0WUvw1u9BgNFM5iMg/OzFU31QEYlTCVDOPShsxkft3qYPQUW0107s6y0/E2XJyyuQ9j
Gjz/9ye2/v1aWVi6PY4M/uuav/csNNmO2PNhexWO+8AcynqFZhYi/zTlRVFBKNu8kE0DfBnn5L1K
cUXS00UvUFiEEyhrozqhncNO6M8W/9pyxbLS+Vtmd8k9aBC5p8qFd2EU2d7tSctYyu0h5vaqEz1y
YSw6/Gp+Jc6AkKG28qPrTks2NxLv0gm9j4lLE6TN73/5uf9Q9tET55DwDPsPPYhZenKQZgO8JhsJ
XsE67pf68NBWOj9Aj8i5y40DQTSYskTk+k4Y6QtK3YMUgoZQKz0UvuB6I2RTjOaaR4+Z7VaPzYnJ
c7Tv2AYvhiCuwoyD4tgB3GxMiJDrTpVUMPSW3cgo1Pf1iSW1ecnhh93sKnlCRKB8EQGi+e8f+Q9v
mUWP3RW02W3P42f/51sGgwDafMqPnKuPCc6hrefp3XFy4O4FxB5sYg3+WB+UiEXK8Uvcud9nTe8e
aJwDzY2sa5w431EznByvjC5hNrxmtXD3/YwxV1/OjV4ntbIpDTaN6mtshH6nlPuXY8BadrF/FiOW
LaSgTyMdl2/wt2IkU94stMrgXF1apnxbDAIrLQcpN4SESyE7XXcBo3aQkgRJfar1Z/TH5Uk+ayKd
7mRHAGCuiT11Yjz7RZND7ycQBB2S8dx3HaKKrkG2msbJA1evrzZjY8J/l9w5sz2y2+M26ul3ZlFC
Jcb04L+/pD9dR2zXksxbbYfxo728r/+3gzCVG0MsssZjaH9iK0bLbcJ1nEiyb2foLdHS+OEeZ1z0
bnibi/RjnXTeU7dUDWXePUXV3xso/2odW8s1n0mRJUyHJ//bDYmoC8usCjhPeNsPSFqGi50R+KDl
YK56F6qb7exiIqF+vTwSU4reZl+mmdd47PsGxB3A+KB/m9pFl9/J6JrRZHrSMJj+ZXX8qddj05hg
FCCWntXv9Xhvo31LYN2APRrkxWAkfzdTGEKjaLJLF6QeSB/MxlnuAScFqJ/qYXzLosUCaf/tsyyP
5feV6rjCkLSEbU/8PpfA/dbh3ECz79iaXxsjTEsd3qKB3TTIvaszitBfv85QpPMxNetkF8U2nMxm
xrU2N96xTskZGuciOCSU/TCtwb52eva3D/rvCoYZHJPBtYCh47gUjf+35GI4WX0XaO6vV6qwSIoJ
6mDcFQZZS0nheWj0GWhA9Zo3vUUrPqhRw6VC/bWE+Xd56niuYZuebrH3mM5vfaW+aajR81B77KEX
7bVC1B+LLNpNFlp7kLjVRXoTnouR4EVCPVGVGqPcYkmTF9ch73IYAboaJT3SsDVgNX/JYmboqT2+
olZqt2tpTe/Z3aAdP0pdNi///fJaf/z8fN/LxrRcQn6rY8xYuFHRztoj1QyE8zZ8xIRvcdMY0cvg
/XmSltxFSCr2nAogaSMGAmttYHBAo3d0zqQQ/wiVvh+hr78hFT+DuwH7qd5AVyZ+4bx5dV/70xBw
RwexufeamTpPZcBskhLtvGEU+yFLtVNYIk/rTbjFddLibC3cvwwv/1TrMAgWBm1zih75e+ELqq2w
B8SEeFIGxI5xMN+GZD4jC1GfjYhu/folBkxXL0Cg0Cy7zR6GIK7wEMmXl0O0IsCzG6AnllFyKTzF
uyHsl6GI3m35Y73b6q1b/iWJ9Nc5988X01tOQJO+IH0f6/dQ7KknkAtRTnaPbO3Bq/LyARdr+eAY
073R7Yf1Y1eyJOdB4EOMSEGBmlJtTbHASrzJuaYZUI4R7hE5jABuOsYo66cdJ53R2lICaRyopJJk
cqOX7k1OjeE7WWe+OfMgrtbYBk+SsUbq6bvSJKsPHSK5ERMyf6+IP+Ze7l6cBmJrYb0b1KwH3apJ
PkSa/WJhf9yrYA6vmW1+GC1aOwOt+R2MOfVB71PK/CYinA/qD26rGFVczCF9shzkoUbWhidkXlnc
qZPdtR/XYkeJ4FpryCNhvNBkrpJXo8yx6KMi3/VFra41Fgcmw8OJ64uBrifrj7YCiN4qFVxcW3+3
CnowdTKWvihneakju75G1XDTSuxYaNfL5xKWJSPchNmTak8jJB+c9KN1HUh0hGbfuPculO4h0yYQ
xrYwd2WszmPWHgt1r3V7PLt2PhDIWDygXwInnZQpitIKf+wwzTeRp5e6bdHARj1yHf4IgmIdA0Ux
bStG+eKq5L2PC82PnaY5GXL6kjUxNhnCGbgDN5hz81QdCG4hcm6MrLNbk2il4ztLOkLisuqpXmqN
cbA+62Z309Is/DDNb7NOtNOYepc2AKpact0bg948sa+gb3aHa9kFON49aMCoMPfIvCbmvwBHbTdU
tzQKzm4c2j/M+Dls57/N7M1/7+ls6cu412WAIKCh/3NPD4dSZEJk5T2MNBJUrFRcdHOiByIeRkLC
zjhlJBpCcWmN0CRnBk2RKj08U8IO/biEmgLUzjyAfufaor14M+BZfOCHmPnpjmJ+4wwENP339vmH
ngnFuE7TxKQP65nyt26a3WbVjNCquo911+7CSj1UnKyXyQDYGhuoH2RHECSsmf5UzfVGKP0SdiSE
k+RBT7l+NWVrvcI2ef3vz2X9qwASQlIDkXHN3Nyzf28RR6lpAh3skicGDjtDuM3GDFCM2o12dnIz
vdVed9dSwkKWy0Of1tiGTMrppVRbD3hybI+2UG8Z+4iv65TJtGAMkCohFozlV5XQhXDpR5G/bozE
/QX7bvFEkvOmmlDA/ObaBJCoxtJUP9u9gHwEmHkTZKRS5E76WGVAxk2U9jcbexcDDw4Ig3rjLxdc
Y03L/v/Nk9rbcVCB0GWjMc2d8Z8LyzEDR8Hx7B7XpvB6eKlJHulVbUc59Hu3mjyfhI5PHQimCj0j
iSqh6vKtWGZtRa5e0saJnzqCfY2nll0XkOrHKMp+NZlnDrEzRP/HtX2rI98XbXtcN9co4FpqVOwD
gPQElkP07CEcvnNLeb5rTDu/ll+HAOP4Ulz2Mkr2iVMXB+lqgKCKaLy6YY+wfnIgNQX5lWb+odO8
5EVFpJWVCbMgTHaQqNrCecxoMIiiPbpDjxVosMNdQQ7fYE5A7U3n4ypKmPQvQ98+TKXubXPZ9Rde
t8+mJb5bMtDODBHKnZ7Oe7MMOx99obwkTkuTz0Kdp/d9zT1DFjT1y53n0MWNLPdDHdYYj+d48QdM
gDLAdzUQIz11NjRQDEOpv67rI8d149NWek1Kstp6z8DjJIA2LItkLdVsoZ3MopHX9S40jWgrNZJI
HTrQqZrahyFynpC6ZJjD8BBgCXrrgJPpi9a0qSeiKrL4XXM+oLE+N3WhXyvHcp5qPTduZZPTWxeo
4Bia2oUD17BKI9+ZrCtdoob5mufsTQuNpQn3dwBW/dg0IbcGe952i6zX7RFwrr9LZSLarWfEh+sP
NREWSSzIoPmYpvd5wervW7N6wRBWl31wMSSYf3TYCivc+BVvpgLUyujTrFEuIsvYlpqNKUAgFxEw
khcEhKvzeUkdkNwG0FQCzh2n7EEgLDnqcfQyOpEBOsv6OHTm3QRXeXDq9rnr6uPag4mk/cFE44Pt
8Z3GCdCn3MZMOrECh4L3OeweNFFyqxyLxwLBha+J7KEIpxRi799K9N9vvcwYhGOg2+FWaBj/mgZJ
D4hWYtT6Y9CRetA4DCDnVIXHRpLMgwQT1UfU3JBzIwMzu+HoZo34y6zjD7szgj/0o2K5CnqG/O3m
7XR156BsnR8tBL0bEivTQwVH8VBTdgA4ikEnRLbHMIzSDnsBmo5lwayiJuZOJM+zZ2/DOTYP5kA0
13/v0e7yp///vrTceR3BhoRwx+LE+0034QxANpxC6I+gfLp9PlQaGYeLza7HyQSSw9ox44NH53X2
NqjK7y3ivi3+zHCfu7lzzprgMoZm4Lddq/zSKrw926o/WIXc9wNsEglU3E/gTW6JgLA0Q31eqz3M
ZHEJklW3xsfK0mD11uDDrWZAOS172y8nQgLKxlWf1/8FWp4pKbzLk8V4ax+mtcOs/HuEEsyP8qK8
IHU5Orlh+yKtr4ZdkDW9ak8i864NpbbT+M8mYabBKAjFpEg7Xk7X8lsJDSv4gE446Iz+qM8Y6DUE
GSHEpN26C3BNSu9xlDx5/UA1qnL12eVK90AI54fSGKxtT1jCnrd93hoiRZcWMr7SyPw+ahXgbC2e
ybeDhD+VxlcGAM6uMq0DPG3bX79iwm5yzFGm2Bug75LYQdAv6/AvX7Mp12X22xfNl0x7xOBeTUPr
tzZ3ViATDztGPGsDCBRkdKv043peyOpLIwnn6BylTg7jqY1qQXjCP0fHlKpP7pjv7SRTz2NlA2QP
nVtoyU8ioPfXLaP89Wgm2oCgPag+OwiMzR7GhrWfClVsxgHFdjXhuZvOMbmRL8R14XxW0SOct3fT
cqo94/COoPDK2aYuEPWhM8pTowDMERFxMRHDlOZV0fK8A3l7XM/OPMjz02SO/SXEkRqm1Q0sWP+k
xaClBnL/uH1hOPYIUAI/ZRwCLR8ItVuGtSmDjwiq/DXFkHkioSn5NQ7MHFDjoBg1eJals4fz2LIc
0uRhrNWeYzqAJqumi3Krb+AVgK40RE7WTvYDUyhlXQg3Zi4y8zCkEMATvPRbBOCEIlMBm/rEmDEK
Q3691P2YcdKu8L5Jr7iTDA1P1hx3FMRLXIR9K5Ak1VKPr3SmAEflIb5Oy+RFCmUKgNsNSWMo7hCw
mn3pWliSlnWe5T0v2Kjxb04/1aDNR1fE34nUGK6jdN81V/OnoChes1Y/tza/c5NMJcoYNn2Sn8i6
kzZBYyQlk4kDXmscrraj8aqa2Y82qORdVOGbo/fuxnIc477OQEyPwJlO9/q7KSByDpH+AaZG644Q
LIKOs4EoBpT1767H6VqIGSHi9D2fE8DRg/jROR7FA9pW0u3r8oRdkqhfERBCH2tqnzRg1me9Jilb
n09qbE6RmKnhIMKtFQGRVgYBpui7aGXBRM65PvHT77rlkOzmWt1lviuqsX0lcwaZyrK19jO9jdUK
P+XfIbwC/ManJIqeb4wx8/qu61k8HxoPmpCEXDoIl6wFmy8mM9AuLCudq1nDb4wleRmCQN5IblVm
wpYoxq82HulLEaqRXgr7ZzvGBzLEn6Yaqlef1QT3QTTD8ATNP6SI31e9DznEOTqdw3MNQ/cg0geQ
i66hmqcOEaSeFUi8DP26Vmbwmrxtm8HudAdMaFGibwn1kBfrEbmj5kc6qzDKg7O5ENNVi56s08GC
4sv8WMl53kYiKE8WoYloCep9lw31fkYXd3MgGm3ssdtkEgaJEWBBR5Mkdibo/QPep2HLRZjqKsB9
k/V4MVtjfMP/BWYYfSl+hDaNvmEPlM9j20QnrcyA4zeAyjohLxIWBTIopjM6Xbty8SlHqWi4lQCZ
BFlqOfiXERx4OpJJR7bHmnME4wviiTjTT6xS3IFVMlMjcKVkiPdWAAIFkuT2+3UVKjGBMNaj7ybG
JtyoKQW+BwScoll/xmr4bEXjzUKvdphtg8zVpftMH4nwWBeQaJS0000N2QMCZwPr+iN/VP/BNMSP
scG8OGAmpC5Te+/E+LfBUsoaX36sqMH62oaUWmM1cju9STI2IBm6mGoXqaUXJ+E5bY8wuAGDjvYn
h4SA7TAry+eVAnemEUpAF1fwx23s2UKSMnuXItUJ8J0x6i1LLTEEE9FGv9Agag+JFALbIxcTy6iY
7eVfyu6TB19yMVkd12GIqdeg7NvoVC4LX9LMWszQLG2mr+POzfqfLvbt1rDjh6pMzk1SWTvml/Ky
9nzX7k2e15CNlTHS7jU/RmxNrtZ9jHjvNUGguefRhJCU+Bn7HsqlLvATkR70ll13wB28bnbrZQ7D
7EHpMP21Jr/VZP0MtfOaVpW6joONdXQkJyUK4x4d9VMK3RWKGmtl+vWdrq/iPKtbbsV4npcautKF
eGq64m39Z4z9F+xjnz8kE4Nim5xT0M/zNenCy6j0b6NUT7oq45fe4xkUaVq/FHmUbfvBEo9W0pIg
tGzLgLEtIh+Y58wATgJsttd1M9XhAvVtlp/XXxWkGH+WvoQTyHlLVAZfm6neCCmWT2Qk/KhwsaLw
KN9RBvtIJmfgkLFOC7GOn+dI7tevINPDb7mNvVJ5ubp55A9jUuZetza9uKTWexd+L6Tga+3qE0vH
OJqsJD9P7XdVSbyMJXRdSSigvtxV1x0rioxrWKa42LvWL1yR79fP60WzOrS1QLnMwH9drgMzUJXD
cS3b6pOEPnKNGwep42wiFJ6mVx1kBp6m7mpKPoSLq/Clk4F97rnbu/T638BVfMyTSV3mntgiXWhA
C0aTUZ6pyRMiUrpl+r10IINFGvNYt0JhMFYkhjJaNqezYEeamaIfk3b8XpYdY8okn/0ozr8hxeTt
X4YOoiL6CvFO4K9LcU6/GpVbPxSRIOumfXbCeTrXyF/iPo3PTtjU22l2cbPMWnFoOvI5eFNxScHk
98eCmCcn1V5wcYWw3ptmZ+bw10TjPhHxcqGsgDVfCw7PEceK7MmGBzj/RtYv6yXiUd5Br1yBf/1s
cmksabUEnAw9wLIpHzEkl8XjqH0USy76cmnm5S63hWzqJ4ffgm3DAegQPqVZZF+mUohrEFBT5UOS
nc245rn2MGmErHy7JOpy1LTy2NAb3SscoPuuwRG2/NZJKSO/HrTUV/2U7ttpfCuw4j6ndX4yYASn
yDdPeVE9Z8BdjnHFssQVl3N6INKtvwV17V1F4TyAxytICsJFmJPf27vLgag3ycn8yZqCphMSD7/0
Dfsaw3oLdaNJXYyXTMWOpZInZcw41GQB+XUZLjhJ2flh+WJ5OREfSP840U5AAEO6OYoE4Wbe2UDc
NgrH4z1O6uF7OzmHGiLgQ24NT3OJbgYV73TOSl6nzgh2mu4eRXc1vDG+RDlu5jCNawyYxZ3767bK
iPH6tTmZ3VOxKG/G0j6sgzsMWF2ynUlSeCLr+Ot6zOuVuk3eKG5u+529wKTBjhd9fa+5/ZxCWw/Q
Y6AgXl89G+X+HV5NSExSP3qEhWSMpH9tQxx6y//r+NsK7+AVOh+SI7Jm9oZO7plWYMqrh/F9vWis
rx5YS9hXjar34Abjo6lbIIaGL3bEbcdd/yITa2MogpCNnBA1PT6uu2UU9w73cf3Jq7hkWRXh7Co9
pXqf0XtpNkQ8cMPvyuk8UHJzVuPUEhW2chwgx9lNjdtUGT8yjzBsbSCJEVvhOe7siaVEDEVp1TCs
vFaCMoh3vfo6LdJENyrrPcv6NSgw+nRe4a8HV9WL8ACAHRmdhQINx/iuyqgKuQFi9tr0PQL2tYGl
t+05NrCqjvpIxixxUpdJWIcuXgTty+ucJYuDjG7jyOc6aX2I4ZrenqvEcX1Whhg4QnpVXcioqo6t
yJdh04R/NFQHGwodjtwwv+SgHHY9Id2cOUb6UDBiDo1hvMbhZ2kttOyJZCG2J7HRZfeZevK7GDnt
AIryxsbBcQpyOu7aY9BEH1K36TFZG+M9VfBR4rzEuau0a5idVV53RzMN32c5qlMjciIXF0d1avNS
KDci64m8LlKipwlTSVec1wU1R+xC2dwvHBrSCafp2A6DQRiDumAYqXaIOY5TFvXPuLH5pgayQauy
ffbcI9guUav0LU6MHgK7wmAqBjTRQj3nPR25QgSxDxCVWmVOv1Xa22zkPaFBNCwGgi2rWCNvuXAh
9mkF0dAhiXWDeNItO6bv2fMUCRL5tYqRI2t+Q67uvNhFqEXMPYZvbvWLjkkPu5Ytm8s8QrwfEq7h
MewqsVHmOPvmDMLTKp769qXqdW035MM7oULxIaqgGZWS0x3T948Sd0eEIemkD13z6+qGaQEgNYA5
TDiwpMMJ9775QkWV4mz27COVeXdYZcPAeep9YxBT0ABh7ZHf7VXRBQdKDlAceg5/rxxg4bZyZIaZ
HrJ2KBe2m7OPIV4/z05XbmcBPTrv1Lg4y6JDWgOBUZbpPSau97r29gwrg4iY5MN57T0AGcTaXYu7
ng3bBDj4JgfbC1MGTBo7xssMKR8CEQW4hGdSNvbDcF1vHHP8HHfIf1MCqvh05iEM0Sj2yfSuTdE7
HS7vlI45dwkDGHro4kPRgvLQa/OOZFnzl2TeTbx60y9MZJoY1a7M+3OYXpoGpQVP+XOYmC9JKN7o
ePe3TozvjnDA+dEYbSlj/KbwbsIjJDuxdP0SgDSvxtw9MDPHI2gJ6HWS7MrKmu7Kjac9maDxLS7T
dhME7zpOad/SyU8sZPnRkJ9qD4CgtI9AC7RtbJnPThD2PuAB9arFr1F/KNw8fousptgNQZG9tKj9
CQWonteqsUHJvxkEvPylHAhTIjLo3hN5tXRTJR6CW5rCBq/K9NeNPbKSu2wLcdOjp9jryVVHb7BX
IkV93MyTP5GDvWuz6JvnusmhSDEY1oOHuSQ0oJZHlfIrNUR7EmKG07p2iK63t2jV5FbWpvAjQWxO
H1ThodKt7wTH9n4oc/A9Yfo0Z6V1ikvehLYwP1G3dpQR6LxH1/khp2hvZ+P8PCO9d4RR3mPWRw1T
iDv5YnqT6dd4HEBgaWl6WpsPcDxa8jdSXvmSlQBxBd6fKIoHYPPZjYe2jXT3pilCk1HER6iU72zo
Ic5ZzafesrjQNWKPMJqqISLUw3AFfa6Itv9Q8czaWIFMzdU3U9beYymDH6lg8rfefIdcfyE6qTnI
SoQ3rubWhlAY9Cvq3I6j42eF0Rxz4pcgO8YvSgu/SimnW8e9apOSnM0DQEyyfoHdIL8YFK5P4fMw
uYGvaW17oovf39avMGzkluDu6cHp75iPgp0ngKEaXfq5d2UDkSABIy0EiqYuNvcMzGnEKYfvBzAF
18ySrLzyQXQF5gSioh/j9FZp7o8scdMXsys+o8UMtmJqGyjK4kr6pHEjHeMr5uJN5xrll0iChrJD
wvCm9IM7eD0zDIJu45a7gL7ReYDQruzLr/OTsImkM6JdVE/GSwKtftNmHomijUmjxPhYiuZbmc7h
k0krAx9rcOtzkkWEHNiLMlh8IUG5X1Noz00OomlMewUtNMXvqNvfBjFQI5mcHEHbvyKT4fvqh/nJ
HcGHtwC3PRnF18rOnFOVZQhSwmo68WO/hGYLG3EI2hfojMXWHyJo3FW2kGR6ebHn5gfkaocBzA/p
ZF9tzgsh0uyLrn9qQNYqUEM/2tn+Wgee+1Ta2t51goqYXy32iaxO97OKehpf2Sdan96pxKzLjpIR
t6jSI3t953c9iyw2fdLg0suQZ7nfJoAFci239qkhMqCo+XCxJvHrdWoaiHgjNFuJsZ0kZGI8sTbm
Z1wGIObGJ5XK6AeQIGsTBT5B5empZYL6mGBuho80AF6QFbca7jcfdL34MSfyOLMjPrRefihynii0
JZCq1bjwouOaTkf7PsUhP1cw6XSn2q/V0o5q3YYRdV89BDHuzGpoMZpFnnNOa3pM/ZjdZtP6GUyj
OjKVB+CReaDus/DRIeZqH3dd9sDIfgkbsZtN003jD53IB3t0oET2tXcEQXgIKOTJo/FQWZGv0hY/
50zdp0S+xuTuEtGRbkE+B9sZx2hFnjDjkXxfmdo3HgynBC0NOLpUy9M3ByuBRpWgheVxQuG6t+OA
JKOg595cJKgAwAQP4rnFbgUoAj5ENnzqysw6oCkdNn3Vfi6I/twETq5fOZ7mrTn5soyh4eYGMPe0
pVOZzHsOYQIug6bauAmX53xMrpNRP4smhCpegfmryuxcS/MjLIptLAJ7F+TDI0RL9AB1/FqZ+Wud
C/oPHehYK7hXLc2ozuK2ktHsI+WWqEWqCHsqNh1sR9+q3XPjCjLbSoWJi7EN/WSSIhHzzZbadlFG
6zD1GpqB4m2SGVmmBmqjmjmjxBG61WgF76aMe5PQIlJxTZcg6y/NzKs9tKrnwZLJGFk/vRJJob3T
l/ggEXh+34OOVrx8h2KaPxSjB0dLe6+hIm5NA/5lFebkaBrBtucA22kz+rQaQsMp1zEhsdK8Xr6M
dIuhIJtgobSYtYvqIafbGoeTce7BGmemd3BzsoWwYemMmrm6Tg1EmwRPQx+58CEn/eYBXxkt+10M
fb+fCO8ZLVhmRPwmO4Axvh1xZikToFFMUZa4xnkR3WZcupZJMhcbsvVUhHGmxc9VMzfR2Hq8bkHN
mmWx053hFGjSo2k7/qyimdSaHmSSBntHTZNzmSvxkiry5pUD1itzUAnqWn4NSjpSdh3nh16OGCPy
x9A91VGEadqBeZOCjEcyM8ThjKDLE3uy4jwrcHduOXwAAfqTLiEtq+aT7Xp8HykES655pwYR0rYi
Z2Wb5cmlrAL8sJBVd4EbQJN1S3/upw8yTr/Ozuhtco/vuNP6x5DCntsqI0edmk4LAJx7I1oVHeK0
TF+aRvxMnfprFBovYd9so5YMhkiPPyUA3Mi0upv8yk3phuY+towPPQb7TWMXEtxh5HuD/GS3st5P
aMWhM9Tu0Y2AjgH05oMLnuBz6ERMS53iXgUx00kJMCvVoWKaWrCbPlFJ9L4ynOxA9OzWDtKXcNbh
s0fTJyIYOLkLqjJrdrS92RqbCLJpmqKrAUYWS/GKSaygzZPETIqa9yxpTu3I/Ftv2p923xfH0emx
eAELGpLyPNrlq57b5OTk/FAOZg9oV6nfTsaTm6ePYOHVaRzLbQOWz0up50cTVoUr0lMAXZM1XE17
AokOgeADGjSIz0xjvxtR0p9ZCl9FV10lGVzKIB+EQdGB4K8DiFuGtgCy9db0CcFmnN81O95/cwfF
ojtsgUzou8QbTwSnZntsCi3ssAUyZssapH/oXCDxn5S6talJKBKn4xEV6oYem29rjLIV4KxNPAp3
k8vo88irBfXWvmhkiG3zoCuOifdC8CJXnwYMH+q7HSQCaoXmpJnxI+lIGdC+Yds6Q4woTD7aIRL1
rJguNoKTySNJN/lWReZ3LyMoRgv0Q9PY30Mjei+Y1uA62o1LhmCVle7GlBm0eTuUhMDF2VNWuefJ
6D+nFuqRgdhnfLDktZXlgMxTlQzgOu/SyfKc0KGAv1sfYrsN7mbcDneNmUtJZ68pY/PYNt14Ayh1
TTTMbdBw2bAUq5hnMfh9Tvp5UBnk9QiL1MAwMzi8rR/R2AMD94gmHVXywD2rOTem9iKHVv9QAhyj
E2Ka17knQNGq3KMmYmytU0YkQTF8G7Uyvxn65yogM1ar0msz+QaTn7Nj9Jkf5KraefSzjhlP+aK4
+adO8DKXenaaOsLaGimj4yBqoCtrEBjDBacvS/T1EL2TXDr3yI2wCYw6je76M/lbxFzxOmcLwEWH
geC6T+tfFNGduw4ynu85BXHmyz8wCvFuz7o8r3+rDgpkQ/1MRqup5MP6F4c7+0OrYIK6buD4g1dV
50x4XxKSfB9oxwKvoimys0cme4UQAw2jVuMWR5J27ADz7acpoeUd0heqTQZzY7YZnBJqx9IqiOeA
Bjf3ZCYb/bdIdP0Hpm3ekD6HYIovq6ggNSawS5qH6Gt6wex9WtAlmz603U2BR2TQ8p8hPPdLFLKn
edNdzq356pbj17rGIqtAeFkjF7IJFN9VM18MAyIz/tFsu3b+V8Vbo7fekeCQCtPPHsFExj0qfqsp
qsEumpXlHotYqm2V4l5wm/abEVd7oy7Vwa1VgbncGa+C05wes0H7FBYlE0/SA/uP7gRlQsz7cpjq
J5RYv/4EWo0vnsJx7koNEzRpQRvZsIybdPIBISMrc6FQtFS25vA/6s5sS04k69JPRC1GA259nmIO
RUhxw5JCEsZsxgxP3x+u6v5TUdnKrsu+0cpcVSkcdzA7ds7e327u7Lr51nl1f+oL4rDxFSGtc267
cjgWitaK61XPV60TyLsDAiemzMtdjMTd+IFRb80+lKssYvWQUfB81U5hI3FuyLiHR0CP4hzaIHtq
SKZGb9DVn06Rad+7RN2c2wGi1bXjXHayukGpu/plV2GU0kpPPU1AMVb8Tcmvfl+cINSasvGtZGK1
CWn9nMq8lQz1Kr2KQ4euSx70FxHy12a0ddcNJ9RNNs3jwTNsaxUYDXl+c3XkH/K9thxjx4GLsTwD
sm72z17HsIqmX0e4Vlvla3zkYDxcR58GslkAZc9Hk5mdszRtBfBoXdavqFXpB1jZfed3gNY1dhMR
tDw319FfSxpa3Fni4gXh7RAmnA5LFEXKrajTRZdtEOCTttmbiKZ5JoAFmLiqKveBqjrfXac1Ksg+
N7iEVg5S5SejMtjDm7NL6ucK5al5Kksq+MVltu8QPjEtBQFUTLsBst0dTaOTaGPIiT3ylGSpZMrw
V88Ttn6/IdGE/DHyUm9rTRK0nYhoN3Rq7VhkAIFxYR4jhqci6Km4mp6As2lpVC4jC5iBgd2co1T1
Z9+5CRDbOJavyRTEjswxWO5QcuC99fUz4koat518ssZyZwy+e/Gd6Y5vNOQNDou1JUE2jk72w5Vt
vbs6rq5fXuzD9J67wtuP0o0ffn17MgvuyqK5N2eOYipJnU/emB2GpX+MMvpW7gxmD2w0ngYj6Ksv
zN7l2SChb/A6dYbga69adxj2hdu4h6hFAOA6884vixEBuOD8nP/q6CqNV8KMPul8eBmMLmSWx3l4
eXbKurpz1Phj6s0RiCmYjDR6u64281wGAJw1VgESHTT0YxoLPiKwzoJ/E/V0aptiF47Nhdl8QYqM
orqK2wcP2ZAZt/IuGHMi+TT9DaT+U4gavZjfgmr6lJIeuCJxajypCY/EtVWAtD16aK1oS+27LHjx
jPqwopV1O7kcaHn1aIIn1ZCuu9wdt2hwMHOZJI4sCKieQO64MTa5eZlo5+yuozB0eM7ZSvPXcYEu
XRW2DV/Rqs5JZg3MgnnkwghIkG0tiP7N9V0luhkjggetM0KsosmjHcBmHyVncOKx2dCw8zzJFh1z
OWQ3mPPjtSN9flhPoCCAxEwuM+qypvUDXubZ2V878rQSCMAZcV0sQymtCSBAbLa7WnwGagMy0Etr
c31MaPYEm4jGy57gJJv524jz3BzfU4MoosL5LCwojboVnJ98dbJp88JTJOJzmYSi9WP4EOkWBH5i
kdbOzXPIBm1PNmJuzV+dHPd3trjGhRZ725/q/fWu06LBNLe84uTZDQc/jt4McuyvD0hnkReUgV6/
cHAkTmtR3/s56o94DvcdJcvT5GHgmrpHh9PmIUuHcg2O2N9CUfrW8i2elT3zs41mI2hQ9/2zxdns
atDxE/KbOrO+q0rSG68zEJ5TgbjL4fwPXBtDyiIRqpZSV9z7ff392tBy52JaxxEpMjGC8JWtoNea
gdmtvUWLgSoUoJNTOJy27n36WOsonuXObmPmAss9TqmztFGfCS7yCE0JFymfRlM/63rnL95AaMvF
ziuKeMdXyVCbx2OhaDUYDMfxXAnIqwixsSTQWNu4OD+OFr1ouoVEOBv9wCQ1kmeP4DOGxhBSVUG3
yDM3LKkBBR+RPg1ocXEfBeixwniwn41CXUgRPl4/epzQHq56Oe2BMlXbvkjQCdQozW0vsTa+/sT+
ZT15MRNzSZKcR6OUEgooeG8MW7WIXOIZHFlvW4fUxuhvQHxeprjIEd4FKYl3LY3V61AH2MKbQXth
UwryWnjtINtbuHn1VFLmJcHt9bJhkL7O2qZApm2MTqvsT7CvLkTYumtIMD3xlHO0o6k9ET1UR8eS
RiPQoFVXIsWNg5xJLVrkKxMiarK7hq7ROWyC9OAb1T3k1fEeIfl9UK0yiJ6vnZp/Wk5Df6MQw3tf
ju8t4dYXRkSr6ys81yR8BJl+H0VGGCpjiHuwvN7FU4xo0dkmVoTGGdlmKJKvUqP7MBSEY9oLzDky
fAe/JlwqZf2Kb9B6rRxVCzyYabTWfjed9BCIu6QBXX19WHqEmQ8NrweIOf1MQifKO+s2L8+0yYhw
K81kV28jzkdopX1i4HK2zSiMNBSDotvXXid23RK4BPwlOAgDJHhn9/z87Ir7Dk/hO78RJ7Ngjg55
bKL912+CeCCm3s0eoNqBoM+EZEESxzmI3SKOhkMru34PWX/nRyLfV/kQ7FBMzjvcqEuMGpNPbVvv
CMebDX9vfMyZ+60TVNEA82nHBdPPNA6Le7Om/+rZgjFWQl6rsr8NQQ7RuUFYUurIvIiso9K4Slkq
IhwRqpGaWKUeIhOisQ9zOJi31vKH07ZiJR9jk1Z8kEmExWwYcYwzoVuMuGOk1ZdpXuJt6zl4njnZ
WojdXxliONtuRBxi8cpukSPpJ1mP9ToIOfY1vL2p/GwPebdpwDj/Wp9HXefrieSTjW/wBbVFg7hH
T3uAjOpQaW/vqE6AChTNEUnt9qrWRTZyGFuuVaDbueoi0ua9GLrqoDumJDkji6OfnzSasYMXEwk/
Bo219R10MnHVAsmoFKFRbCybgnjpVSBdb2+TBEU0B+dUhU0hGqlFUQKeA7t/ulqTHJuAWFMFtD5n
olIMt741+ubluhXZUZ+DUs4FAWXToZzH4CZTWz8cmZeYL4mrGHNEzXFQGNDipaa1Wu+mSi0g0H2f
rmUFy7mr7K9X27wzmni46mlJEjm7Ve7+WuMQhjHkdJLvV1eYKDuiZaTR3Ioo+OoN5V2PHYYhbvI6
SWe8R4V6nhz3nFbRPTdKQuPCA+8a65bmoktWFHE+15WXw+425RiufGbFLfe/YLsplTxxLA10DlnR
2r98CQ3P4G2oFXYd3cCVj2mIxOD2usqi2eotHroyOzLuQzZl+J94WLM9A8mYrHW1VHKUkGCzmBIX
BDOYoJ8pRp2nlhSvo905m0qkmPMNYy9aGiR9Zuk9gpv3WUe4gonEKnzFHEO/XGew0nHlWvluugsL
2HVp2RjHMWEr1Ig2T4Jyd03XlHPlVV4BReCsESzoUT650gth3e3htIecYedTYIWvjtmb5+sG1pck
6dRVfRRT8OtS12I6rNILoiG9V0vw41XWvvyyzOxR1hjtwZo7hiT2sYyEe85R90skQrf+2/UAV6mN
kRfunrFduhxeWMBKA7TtNK9jY45Ovag5NrPKu7390ldwEjGTcxiLEtKa/AkSMeFGQNOr5XDyoBdl
u4iNNyuMeiRRZf/Js2NrpTs3OuiBfLRUmWLdFbwsiScKWpWcBooqHUkGDn5pgyM8WPvRx6FGvHpH
Gqfv7AdcHCC5MMtURr4TRV5vHPqwvJGcSHOv6dbCqsI7fr3NhNXjfB2ap4GRHDEHzYtKyiCwrX9t
ltPXtUjW4CMOjnfj4FxErNXaCDmcHuyii88ipyNH0RX6frLNPd0QmKGOlaMdmKb9Y63t8ph2A3qW
nnljRcdseMF3JA5NIKctUWeoNFpcCfCMbnINxkPJqNgNOo9veISwUa5QjZFiM0ZHJmTDZR6RKvUB
ixMLdEPKEGcTL9w0vlznODpOKrTB51FVutZIWFyEUHowwaXPiZs+EN1K+EDc7vl59xBYT16i47NM
0+9kwYyrxm3HOyQqccZIqBLyPVZBvqk4NpOYIlGkOKTM6oYmr6pJ/bEvpEYtX0P0JbIsOiPjBAWh
L78KOX6f7b5gZx1ORIbzikX06L3mNvJNIsBN3ewnHX8RPpiVRmSbOPSLQzHzZBMddnB51a7buxMj
s+Z8Rr9aIx3UBmmgzGRReiAkNXGtwWC4pbGJKsK9L4sqeLzWmiHE8E4ww3W9RWIj1UucS/88jhPo
j4Bg59F6jOBGrp1+8FC+SYsqAzQevsHykNjMV1CnXK4KiGg0iu11s7UQkx3CIarxZnkTnyoVVMUo
PJ3KYiDn0MvJ8BmKrntiz0GibDLyNJLcPeTpMU2odMforXS6ZJPYHFdsBb7cIbJhrrcDRqGTmKGY
CztPd7WtiOOoQ7odFqnFldyP6NVgMr5FWkabP3sH/gaMgKvdh5sSWI4Hh/iDpFy3VDZT1Vp3V8Vh
lsbRnWkBhHdPfY7YtO05uAUmDQlNoE5JBhUGSFQHVp355BbQeB6iwkITvfLw3ACjz1auH6tXMdn4
aqTx2JqJBWICl6jDxCylSM+cf3CI/N09QGg0Aessbj9YV7/7srqRJLyc7NQ70559xO1+CU+oUjex
XtI/2xX9ZsjvErVspAhkbNKU1JlaVhxWRvfgRLG9m1pn/NKAhDkegonRk29EPzs/vYvAAn81DKFW
sGTkK2mC5tpO03+Q9l/JDb8L+4k6dn0ok3Aml+Hc73fQjlgoE9l5d9epbu8xxHUzNrZmSnY0v+nA
zeIdKVWEwrK4u1bSZuzeFB4beOB0DmmeU3rrJtmRZkz2D/AMZ7Gef/h0SMLhObm2GwZIkn7/dF2n
KjGnbnJ/HSpXEZ0T2pzEs+RcPpx4MEafGYLwK9x3yfCkS3m49qcif3qh1THcdPjUnpSwXm2GEqda
POAJI3DR7YxLo7wRU9gqNiPg9C2UYi7FLIDTUAO5tsm86cHwDRAP3v6q1MvC9h3rd4kLKCOBIsq2
A7HGidUFR3+Z/v35BfkbrMJCCHfxXQTgAf4DZZB7g2uMqk2priFVmUH8XCIJZ2mz3Y2kOb+XZvcp
qIkdD2Y7Ol5PaXnmhvdx+g9cPJBP//lDBHgwIWgixuEjfTAgMq4f3Lmx5f1VzRhTxh9VAZukqjCY
lfA7qYprh802m/27prQ4PhZY/LZTcjOqAAUlmr1eWHCNzUXAnSL8a79EUIEY8j+oTif0qMdNp82X
XIlhK5iA7q5/kIun9lZbyC2gM871bfJYulSdft/PF8vog/WUAOO/dhSqJfixq9A3ZMp5dhYVSVPl
Kz2L6URQEKmlCQ5A2pIrafot8l+WRpPT4wh8yciAeqPttb35pSAt61oSlyL7mieYt5PausmbyrqV
cbFxdGesw7JxkNXhg826s29VX7seh0DHUWV1Xe5NFy1oqj+HYsIskDDun6FRrDJZiAeSQF5Y95nz
EnrVjsX30s3vDCQDwAUaisHygpbbeYhJmb9KjtIWS0DqkpKNOv0802tiL5/jC1k9j3FPUoTHL8d5
C+1EgZviqBC+42ZQyYlp4E/PrGFbR9TNofyelIN3+e+fU9Dbi8EDlK/pmh/4C0jOMgTDPKfXUtEi
yqNwBScEaX8PzJExTDaxm1jTdLw2vq5rSNA19bGnq/kPn+VvFowQWp4NCtoWsKAWw9pfqBpxSHuJ
3l9yP8YY8q1yEturyUgNJgGlfn+4foQrmuaHjZB6D+BBr2vybcJifh6pOzd10+6iDHE8ksH5n+x8
/4knYUBqI8kRC8D1P6gf5Bo65VB7MJ0oE9mq1nHR2F/qAn11p3T9Ys0AEEZ0PwUk7YMzI2ORkL+U
m8A5op+yVoHzTbZozWSlLDJkJVl96b/xav+OVrj/tcJ+yHD48K//L5EONwkrf1P9bD9mOvwWA/H/
VfADz9P/Pfjh/HX+muHO+PohLYL/6FfuQ+D/ixcA+7bjmLxzWOX+d+6DK/6Fe862fFcErJ64Sv9P
7oPn/ct1wa+FFou9B8mFIuLfuQ+u+S9PBPjuAO2HINqAZvwXuQ+/DKv/s50KtG8+SBNP4Piy2E/t
5e35y9vRjFNWpGy1kDIMPXCu99m0V3YBuOoSOtiXbkoU8Q55orBrVkYRLrqP3FUpMosomh8IzEkx
0uT9RAfDaCKz2g2D0ehLJziBfSLZZ+bBtOK6OPS2MTc/VInDn8z5rAl/ILFryxPavSCAe+/GU3pf
N+BOmcBHZPRuPHw/5iZqQzV+B1KPASIwdWxtbWzYNs2okjQZkL9F+Zy05IzfWU5aYx/tIRo/yGgo
itPkUqMfbdp+3Us1za2J4bith3VmoDvEegSM33nHYGn4G0pMUiFjO4iySzZ7sYPTKjHEoQhqDjTU
naiJPo0xeVUTCj27nL4xXGqhaKeSoe+OUaOqP9XZbPXfyyFimEfIsigklXWsjMyH5OZUbMQ6G03U
MDqkTeEXY/DV9Goik9sm6+pvyPzgLbRKrptCOQLQArI2+1vj9hqibCxqBE9eX5YMPLrOZHIXF0OJ
1RFc3MBMh3O6RKGe9bruafwlQkxnGgy65ByKeOwmjQy7PEfhWEd67ZdjSpyuGlMyjdfEMBXVy6S9
1GPrdGqt9rqOxV3q1T/QP0XGm59kon0kaa56QR3qhLCu3Rwhg3CTIraBkJuy+aqY6BASS2bbjPDD
cYy8WuVNa7rnKmCwdDHacSIyqKqi2N3PMamQzzgjaE/R8PXSfm12vV9dEvbMkVm8LEEFwycIaIVh
eUgwNyELKc0XMbmzvy4JJKbBGDgapzgTPe84d25Dc9NKA9eiAyT93pk5bfa4IWhTFrb5nQiKwiU4
C43zU9m5Hc0/codGvS7kGOcMyGf55DP9HA+M50gwELbBhA47Zu94BFsUAcYv9pjuttMB4w93lqJ+
HRx6CGcaHO78lLhxPf9k5G8xJIqnyqgYY2vZm/ZmNuM+dJi3WULcBDb+38OARrcFVJAbDjyQTOkH
2SR19MrFw/LQBsUM7jheiKUUHE6oewwiXRjexmUTRXc52QYcKSYwt5S87TxHRDYCb/EKb4eOXtX3
FdQDuHhGH3ZUPzE1K750JnnGquhzi3akoesRLktlMTSGgTh0fkjMnTdjQytwk0UP6ThrbDF2Mpq2
WlmDZrALHccuXaCfaOG8ZGurypAa+Y1vxEhOJ+BvwZaAES89LTwEfQx6wyM1xuizRu2owRHBrBi6
JskOmVaJgE51WXZvdeguNo7fwFVf2VVR1uWqVagIP49zMoVoeQYIA2ncZMME4dot0WvZ3LJzV3cY
+MhkE8TfEPzUF+mlbaJQ3RhdLHP4jiRxfCYC2lTbbnBTgiMpbPEVIVEIzE85KI/ohkibbHq269Ek
8YWA1JbbS6Wn90McyZLCrJnRAmGaoUoss0k9+BnHnID2PUmhhMbNVeJiDSrIWNVVqQDv9n4xvSnI
ydh6LWWVGyOwSwtW6zz421Azm1/k/9XdAApPXqQRed4rDuQOLyFPXQY7oJjSnePXNmVI7S2uG8sK
kDGjd+sYdrjGkGU3c1nM+WPjjLOgBAwnyBngjEhpXDVZZIOQjsGb5M9VmOKWqRRDNRyWXAqdE4ml
apLrcvaMBzevx34/z4P8EcfSl4cZ2z0nIdOUNFyllw3zoY4hRxw8MBw1wyIG38XG0s1CVzYSgcq/
VnB1Nn3HoO8OWBFRsOPYLVSIyZZxhEstseVnElZN9T4V2iB7wE+R5q6hEpThZgrsJL2h0KYr44LO
hakVTfCSSLykQdLp+ymPZKPPdpsSzn4Tl+yuz3VDByS4VdpNGoy3tYxM5ERDSi4yRSbRZs+JykBe
JDNNsHdtp4V4KU1HAfevTeAHOh5k9TVxZ8HzPrtC0SdCKGQdai9M6x+4c5cVTDWJTMDHVfGonm1b
Qdfq6Te8eaQe21jX6iabibBx0wHBB4AcEDFhWtpH7qWSX2pvkPM5d0t7CfqqS/3WTnXnnH3fTjCR
SY91xGli0Mc44V1rDxPRy7cIlfr8teHNCm/p3NvNS+mYwBS8HGHtSgXUD+BvuizKDn4dQEdQY0F0
iWMEiJextHBwmTy3lAChe7tHoZUG9brvXbrv/BEQBNcXkYvo0g+wj91NmDXEpsQ3CXVh8DB09MnE
iTjKI2xiuaXLczUXPWILDykDlYDnECmZ9L3frzNQUare8ItP8pGUxyJ4DT1FLnBvqWH4DOjPjC+u
17vdvVvhP1vizbuavrRlNhcXFPfPdOgsYHtO44QmPuoyCk9hoCwiC9HjJ8VDAEK4uEyxkyBgjOKx
OKiWBWgXE0U7vIxj2U4mU02sOEdfI3siaDvquk86i0hBMyEH5N/tOMqnN6+PqLSNfpm+moNhkHdp
AUjcEPRR12vpaCUhCMR5vsEVYYaaL0nmI/nrERIYm3eiXRckqoU/Q7NV/kPpWXl458nAqW5alZbG
oWmYLMLHicmJ/jTmpT/+kLggstcptLU4hQlkAlQrRmg0z0brjgW9wzSlx+4kU5q6qzFt6bqXaZEV
32WCGevSDjqtX3NnKgccPI1Un6cxwAq79kbXpVHa+hqumAVm7pwUgFVWQV2TzoM+tC7XDuwNSJpl
zBYJfqGuqxXMp1I+YsAxZ6RAeZV+d/mB8A26IjJKGrBkmFgsvGZaPeM+5SQ/4UBArCjmwVTfZTBN
8pDiBx/ZfyY53Ia1U5QYFqbI6dZoZyIgZGPhzsEq71VU3EmDaPdNGObViCJIw1lflcxdDNh6hhy+
tSPr5AOzdxatVVBmkBY2MVEw2SEZkBDu9VLZZPEQ0eGt/OClMpO+MNYqiSL/UptpnUKqG5GvUMH6
1d4tZG11GzEUDYZbpM4D3RzX8PdDNWjvUMlcE8aduvRepQ1vdNqMkTfFezsbPYdBWFp3X4YkLPo1
9gSLYheIQrBh+pi/0t5hkDioeShPgxvn8a6do7x4Gwr2N6BSHgEA0cjKetF5W5J+lc01Vp0wHomD
JKAhfUqUJawbc6gS/x7Jdhms/DwkM2CVhKBOtgwAneGeb62k+9yY/JerlOHmdCPMMexxDWN22KDh
xLefMkJ69LweqydCklk9e11eVI/jOJLt0SVjUL0Zs12Ur+gm8uRTKxD+fApowjQHFBlOs/WKlkiu
GhYCGgXB2kRLA80Yo33fbOzL7Pptwz2l7Q/ccGK+lWXj2wcdh4a/a80icW9SslyGL3oA2bCrfd8F
/uUZoBCTsodYFszlPBzzNuuIgiOstLV2VkXJcQYGbqkHK7ALdBEeQ8ejb82DuqtnJIKHhkKpO0vC
ROmeNcXoe8wlkKq/KZ0RY7RO5ZjWNOhao3kLQGSm90k0EHCq5xQk2TxPAilgocPE/dksgJpmVcOL
qPatLBEt7wixZ0g0AQ/MH91BeD1NGJ0p7zTHSBjfIks21sUQ4Yie0Z9tb5gvfhW0/bwkoJJitcpN
txrhdTuqeYHpkuYPQ5yI+QvT+tk8CibqpO12bTXQHaXCSo8DJWgN0lfE4cUWydR/8qwauBqWTjkY
90mZDuLeyoUlD/WgB30YIl7g7WiPqL11XEfTOyJnqW7ruSMax0KN6t3aWZ/jq+wcP90OAyso9VBb
jU+DEtL8IWrmKnuXnRZ1HStk9y6cqRr2GiYtPmCfXly4NWTTZz+mJBnpigwzpzVEeRM3dxhnJyU+
GU6FdzIAY0yfBhZjvYsmK2rXYPZl/FlbthnjYwYCgoReFf0dxAo33LRUiV23VWwx4YH6WvmPOvWL
+rmpUxGcDaM0l9ph8PR0sPxU+7esXAIt/mTboDZy1x/scz+XqX3MyT6t3xungSDuxJ0dbWJhdC4s
0VAVB6NxYo/Cg9NDKRnTjbo89vas48PcCdOuVhzKdbQeRO4MVGcqw64/jei3F+P6lN/60ziiQmtL
FTY4I2zffI7tmO7eil5egreiHB1GdEpNZr1PBUvO49TPBDK3gSmxWA7gfVg+zZD1Q3lC7ZXupXtD
4C4x9Q3DnPZMzatzJO1zOTGRKDgK3JecuIYHmzS3ED/2yNz3Bkxdl5y7pEPRYMqiTakHrWB+0q2E
3tx7QntH5ozCvpAa6s8bK6Mi3qisrJtNn2YaIJksIlhJNL8C46i8Kgse0rpdyHTFyAVIKmtQt7QJ
nVA6nqFxX6W0SjeNsp07gq/94Tz4XtrtPSy2+lQYBLRc1XLzllBgMKb1XNgDUyajGeKfzZgu2YJF
IbMaVbtq/HOHRGA8ZtlsdpjuHDgH0gmV9cNE/ZA9mSWhuRHJtRO5ZgnRrVj52Zc5r0zSCrMdSFIv
/zmiDEq81Rgzpr8UId6AbdGQCXmy2cAK8wipqUg+9y7Y852i3il+GHkW9McyzjwXTgdR9A4SBckw
/hJP6L7efFFWHimV4+waOwpvVZzsHrLnq6ztZQY8TK2/aB4d3AkRSghHR2+Yqeb5YAxIH0uEU445
71I9WcX7MgVP6pWRj4NMbqpGwgm9ZKKwcewhufGQlko3uOCjSuND3Q/0aw1ms9DLvWZaJr2l5rfd
tCpo5UEJ9t4N7xStiZUzGP4iSZPl0p3MvH4eIHxEGWOHvh2mxMMvYpQMuzl8F827dFmRT1GlE/fJ
mL1U3EqSbMcfsaxN7+voqHI+emXcBCTKR2Mn90jIBQdRxE9+czMlfVnZKwO5OHEIU0wNBUWgqW5T
Q/NAOlkvn6WP5GPN7h1iU+E0nH8ObH4uvYGWFRpPWeVlJP5xeooAwPW2F69nxcgLtZ7y+zf8lmF4
JDcrBqHop2W8o5TULsmzADjBPfWpf0Lll+OwYCavq11lFab7lYH18IiVmNKoQCpkPocVOoonjRNk
QeElacLB0LWl85K6g7QoTzwh3cuQjI1Z8L8HlvXNS+oUlqNAu8oAgG7Eo3A5zkIDS3AKbUw3mJx7
F3IPx0bOt3X4lRlWNk5bC9Bac5e2PDuHEg75eGiknQ70MqYuua3k0M87c6wify1tWR6bjAeTVHDD
K+6xA4XD6zDZGTR2XQX6FY9WXeytFEP1ofTyyL2kXdOjJ4Zr2O5ZNRCgp4MxohngHR02ZdDmiG4R
6WGYxBKHGGIYlbVtejX53zE8R+UlCofK37ROGm5m14s2dtOX+a4ZvVq8NFAGUEhG9tRt695uUTKa
aWGjR8qRHfBCZZSAa002RrQvbctJvuY9B5y7gWTWCIyOjW0JERuJOeiTFF033FCiU7jAm4n/e0Zg
u5e342Zue6v9NDuxOf2ULTnmmzGOOpoWcU0DCFBOP6RvDN0AMHJem8vhIa/NOnyZXC0DfOq1q43b
whzx+AQiEjpaDcFg1qfCdSe9KccERh0hX7Pn3zgV3Qfkms5QA4wSBRaiBvoJugXc4oXzbUbcNW+L
1GexIbzMV41Yu7HlKxCpteHRb8os7z00ZuC4K5i2Zl1uVNVljHVA4yi5krldI5lg+/TaHgRo3yqQ
EIRtTY8lyQLD91kg/t20s9/VxzQDhH3iTIwVnhcGHaU0qga9peowjULEMV2RA4kyjMxFrsQR0v9U
O0bdnlLyrouX3sIEtNYBsLAG70wZNvkmz1Lyuc9VLOIsO89FXMrmqfGLtPomajgGmzgvWomGvbbk
kpbe4aStcKzQ4dnlxGqUh5l1rdyOSMvFK0EvgD10Us7qSGNLaObzKW4k/1A5NmTOVax7hRXB7Kq6
iT7buYYC+SJADAr/RDVvuuFLykxKxe/wLAU6IVdns8tv7vV19yAKMcbD1nMLUYCpEZPXJY/Ezffg
8HUgKkt8d8de6mA3jK0UmCpyjyaIA/VmqvZC8oghYMZHQEg2sNumQ/aJAhab10zqNS0cniDiOFNJ
guimGmfpTnvZ9nGYbAfTaQSpAVCWalBwBNw0x7CBNXqfO7bZqNXA34SemmzNcJGoLA1K8GBBt8uz
khTcCulL+Wy2LLEHUcccGPCBG3P4/JeW/79HI7/FB3/g0pqeb/qWI+jxe86SevRhFKqMjlAbsq92
pBXue47IO+sAX3B8tB7qeEWy+cpakxC59zbxKx0q6/ufr79MsP6nh09m8XJ51wFoDA/WCrwPPXwG
7znGai4PCwrsA3iNYU80ArrJfwgpWcZ2v1/IYpHngbaFH9gUN78PC8Rgu3h8LKKIWMFffceBGQbR
B3fjn29o+cAfr+MCBGcgAcWXL/X36zBGkOitkR7FrMM3HNmZr1PZ3weafNwwNcZjHCOI+/NFP8zh
+BYRnbjkgwUkoSJD+XBR5dqFpsNc0Mn32LVG9smWPnwkscggT8NGsyE2/eHPF/27Ow1CbyGJ+o7L
Nvf7nfZE2DYsp3yjWO0OUT9We7Ozq2nF2hSdeIXkJ/DV+uXPV/2IEDWFSd5KsMQkmdy3/1HiUQc9
uMPeTHfyGOynZO2z+G/GAyCZW2tdy8/pCo79Ov2Hb/jj4/PhqtdIkb/MmtgwYiOyuSr3tVVJu8EX
/ucb+/h1cgWXcCViZPlGubsPX6fRpJzLhzrfgQbHTovUST3pfnQvoRka46buJtR9zMPV25+v+zd3
5hJg4xPQDfQH6czvP6PpDiHbaJfvyC2JzxnHy1PPGOwfHpaP7/lyd4sex3R9xB//8bAUozCGjt7u
zils9TPy/Ok79DAP902BwjbKregfnpO/+zoDG0WVyWw69D6ua7PdqbB1EH6JJMy8zxD6mGONAIC8
ne/ytqwjmcEU45Ck7v/8hX5UuixPKAspFBPTcT0y7j/8kq4OqbVxpu98MAbp0dmRDL9rV4l6NvbN
Xbypvv35gh/f/uV6vPjcKFoWxrUflnDa/oiTuyLbMV0YyS/DsdQjDCqz4Z5+EiZvS9bRcHImYfqP
Buf86fW/+gCWx+/K2VkgbULYw7v5+yOElpWdaWSDT9gHV9hYDk5jHwAX/OyWqWWvHxSHgT9f88Nj
++uaAVcDJM64+Rqj8ZcXUmNWSvPZH3YEAfwv6s5rx3Ls2rK/cqF3CvTmQQ00yeNtePNChKX3m/br
e5yU1MoKpTJu9X3qQqGQWZkRO3hIbrPWnGMWC3Yrw0Y0Uf7NKF8e2x+jQM5iEIKtLP7545VpVm6q
faywiSZN250qMayqdIjZHqNLtVDDf7N6fLmVP8YjuEe1aaqTN6tdrvqnq9IGphe1jkY0NvlVhL+T
Y6/6bDrvlH2eHdU6hzSRv5l4lC9qqMugJN0orMSOrCm8Mn8ctKZZKoKWaJBkIzbdQax1F5rNplm1
69/fsy97ja8D/fhBfrq6sWeLa1NfXJr6I53pezjjpwKJESGGLhK45ziDPZcO33ymX9/Hvw+L6uxy
Awns0L9cn9ykgkok14fIcmEsURb7uRfunRXgBN/45u3/xRMDNPQSRUqcCYvxl6W4zlUOSBrHriBx
SAkaqjpxsL0M9m3VCfsFctY8f3OBlxn6py2HYrASqsTuks3HLkr+OuQ0BnDsbX1eFgMJ9eRm2pUK
5Sz+5l24POu/G+byY/x09zQRNNh5UriaEScJq1VpAkbqUkmq+z69UKqH1e8fl+8GvHzUPw0oy6Wl
Jgppi2ZL08uhhJsii1BT85gI+u2FXd/8fsB/m1MuWwpunMpu1ELL++VBiYhpiYtIBfclzEMSF3s7
Lb75EH89hEUyBX1bNqNfPsSYw42NYXpcJo3zbGbDuA1Qy34j5L18k6936lLGIIOZgZyvYUxzyhm2
rJm1yuwhpTXaiSsU899cyXeDfJmqEs0U0yBdBiFcJpr32E4Wgb39/R35bpDLn//0CMAUAtukcEd6
Bx5ePKsPlxcMcVnwjSb0l/flchIxadMxBX6Z6OmAG2mbFOOSMPV6o0ZZepJadfyzE+CPPeu/RrlM
/z9djg4K2w7hJC41cEprnZVlM6WzfSbPS/K5TGDCqhwhHE9nP0zbdvP7T/O7i/zyfFdaAo4V4Q70
b2StUCZWZUvQ5f9kEEX+shsp8xlGf8gSlquGs7Ignm9bk97r70f51YNhEVPK9gq5GdnJf/wks9Ew
w8rBCN3E/RWiokWnpEBktG8Cqr4b5ssNAypeR8Nlao30anATWT7G4EJd1BDtNxf0q8nu5wv6cm/a
Ma57FZXZ0qnM5LFHAu3KaBVI7JP7VXipgZQqCM3/0af41bQwVVURJpk5L7UIkzOJx1Ln1vbT7wf5
txWRh/6nK/u6E0fz3480++WlInersE62SEBvL34nYVvfXM8vHnBTo8mqyias2X/bCRM0W870vqdl
2wTlsQC7vm5lfEu/v6Bf3CqT5ZaaDeHqOjWMPz57FnAjtenHaUmJB4jsREhLG0YCppsDQ7HL8LLY
1sPvx/z3TdrlWG8pHA+xZtja12yKVpB63gU9xvegXmnZcxipFOj92nb8Qat9ux+3hroUdvHnDr6X
zQXj2mjoWVEM5evFjmmdJ5WSi2WqPfbRqa7qbwb4xaf5hwG+rPKVFOhtpw2APiJ9rQCNLQtn2RBc
XkGEte9//zH+4n0mZsy2iAeWL+rUL7szoXYheCuuJpbOAitcIa4Vil4/BvlTeuP/npj4VH0UN6L5
+BCHl+qr7Pgy3ltZodTk4UHP/I/x/Rfx8offLAqaMdNV99FM1x9tl4l/imovf/O/+4f/9fHju9xO
1cff/vJWdoW4fLcwLr+Ig5kA/7OieP9StoiHf3ynzfvf/sKD+k8tMfHWf+WlIVnFYNvDtP1PKTEP
1l95kdibUyFQOMpy/wv8L9Hf/qKqfzU4A9kUOBwKk7LD6/4PKbGi/dXB60xGtWWT541W/89IifGq
/nGSQu2qc47USAz747sMvRQBeydlhIEBGJOdcrw1kYrh1SqV+jkUanbshZq8pZE6HGNK6wdNJaPH
T4q57jczdgcYE5YF9KebQgJvS/mSdKsW5Qc9fQzvsn0hoNWFGhGZjZRESiJ9E3e4T1xd5MZtBRvu
zoxjymYYT0r8m+kFyBLm6G+8JiyzI5Qs60GummErp3jlNCfrjzXxv+tWn4d709DSiHQnJDMuGghx
Yzc4axw25PsmNjukjIQBuGTVpm9BTUtL7qaKjBBlUD8lQlA1r7Am+dBBPT2iyLSvZxZWB/2fMO6x
KonBD6u6vdeniCQOo6v0G1AYmkJrzqJ1XcV2f1NlgAXItcV4DTqv3Sd2rV1pgYPf2U50eW3mo7Mn
2sZ+mOwBblpkm5IJnjaQzthyu5tMa+P7GgP5sz6kAwTkut31U01vFjkl9BnLGG4KDVMcbJC6B0aV
DxIJQcQzLVCQmFAvehWXCqLdQ1x25auWcskLdH5ipaPvyDzIF+aSpr2+KFPUYr2t5NBdIVs4hkzr
2SnKI7gUZdFd9NHurJrj4AZFpTzGY6Nel3aj32sgVMD1SFrkTmNf3c22NH5k8K93KC+iRV8RvJFG
SrXNhxzzVZrK3QI9eUscwoDGKoBK7tVdWF1nVaEjJ8vzdYPWx8uUXj/QISVxMBHiykHwQDgBzmCt
suadFofFPs67i/wy1zVIil3hXDetWh6FDnmL5kZPgFYuY2WWBh4xV9BMXHZyD7d86OyCFVfLtxWN
MT+lLbOPKqle1pkO9UTSwIGOKL5cJCkGTh6zcjbdAG/BDEb9nlSW8Fx2avysdTorW81D1xt1gGqh
xaRB6z5YOEVSz649CuVeFXn6zs1RwSFNCfGzyYjPVa/NYB2gnFl0hY2SxlLZYi81bTTR0sXDzqBZ
7uH7j96gpODoRVoU7C2rC9eRlSmryyvwjLxR26O6zX1LcmAZtGp4BDcYo4MhsTLMSAJGFRZJCU5X
Ihjm2og2eN+kT3YIykc9TzNAZifpXMNpiNnMM/1oxtlM3Icplo4e/0DUx8kuM+N666AW2+hVPuGb
J1SGSl17SeBxDB4Izah8fP7DMzDQ8DGvlH4xa5bzLtt0lrU8qG+xaSZ71OvyHVEk/T0KPaCLQzZ/
RMRgy+sE5vVC04ZuRw8O4bOKMwEJqX5NYKX8Ypf0ubxQBhqYNXW6hOLiYPO3knVqkJo8J3JBQEWb
HYWI4t2Q9YO1MhOy0Wgg2dFdO0OfmWDlroWBDNftjaFFFz5mERF+zhTZbqkUMP3EYB3UqR0OF54g
O742OVmTARvBEZVnwfE03XhwqpfSyIEwGKktzkjs2Vd0NMN8M7Tb9QS8/TwAIXzhj+uHLpmClSU7
yl0+Ed3QWEL28gzqAsEWCH3lxlZIeOKGObyYJ1UriB5lDX5Mgd8/qYTGrCl85+SMgo/a91VnLLB7
tT6+YIXQRiET+4BwjJ+sX5uG1Z5QkkxHhequZ6Ae2qkD2QouMA5zP9Nw+ZjQeOQ3QaFaG/Aw821b
pvl5jrVoVfcEnpKjY1V+NIxY6plEiaeouueR88nRqlCr4JSwxrNjS+ZO1c3UU+Ti0rwOpnOnNkx4
gdZMoTu0UTT7BrGMK6HkCgp7HvwlMapkG2NMdjbybDfXeFeI5iPGHIFZle0rXdEeCtrf27ayrFXZ
x/FHNNT9ua2m5C6tEqx9iSANNI76Wbruc0V5ngsBx6g0miKYFhnaoDWuPROWpQEHM5oc8mGroVae
HXRQaOixi25MJrqTIFoIwUxRVx95CyM3HfXuiIZAiBW6RHOXkG28p7Sqau6YJc3VjKti01ijclPN
4bBOFZEcJWMaTpUa6g/BaDcS3kK9uC3ZrNAvDtAZTI1SLI2U8KdL3zMCPzdWr0MfzvuiyJyrXtJ7
t4Hnt2jL8FE1g/KG8FoyYmCBnCQLS40K+ex5TPoEnlKhhIdmLow3sJ3qolYRsKu6VB/w3sBQJYtY
X1V9k7xVVTRAoRC5h3kWhUAwkfYBYhVHwDSsoylz7hB3wOqxIiEv0HnZ8DoV+7rOnHTddTGp9ERL
7vUsk5eNSOVjZabhSiGFA9p5WaMvSa3S2ZXRiBHWGiI/JEz6vQ7HZuk0dvyg0OEAM9vUNzYiw49S
ne0K5EUg3eUBViL6gs0LQRfjEsR16xu9UuxhXPUHAmepO9KC3PbROBAjktnmIewnjemXFsIKN+rw
FGlpBuVuYmOfxaoMFtLGosIsC6emw70LRUxVjzjnR2QjaQk1iziNZTjC6iJprPFM0gFSLFC+XhkX
hEcIZWysorMipOxDlI6FdjdGf+9atQaby+pa0y2MnpwxEdi6CxZ2unVUcNuO3FWHqDX7jQlv9kqJ
MCbbQ6NuMAhE50at1RtTL7kWBvIqtcU/IQy9XLF0J3vV0UIYHpFC5k00x6hxpPlBNZT+oeUlvtYG
i6d2SujnY/mRlKsQ/gYE2diO7pOiVreKVjYvMe8IacCCuFuQm4FHNhPSUAvbPELzptESP6sDdStF
Uo24ExJlIkXdPk2DeqfYUnGqe9NJfUceNVKuQgi0iCXIRU7xJdZ2me91zJJbI5HnlxKFzYZU5ZYV
sNSeyWxTKQGlw2OdxMY5j/Jmk4fBtB0raLKgnzOCgVOzVxRPbaRu26mbFE1wNr9nY+KHu9kVVZl4
9WTB2uhZdxOJwKc56kKgcbp0HyL9eANZRNBrpmmkOgdJsbekSVlIo0WIdZECfu+6GlQcgsr2AWWW
tK/BGK+jTEItEMBXIQBRV3ovvMSwlXA7doHo8tWUqdKapANtH5am8daCb0PBxbJ6hjie72w7l3es
bMlTLNTpVkwOG5W2hyFahhNB0JkVrK1MR00+ttphUAAVNiERKyxbM2wlZ3SA8YK/Xpi6Qh+SNq99
ROqY7mVhNrd2l4a36pT3GyFH3WMf4I5FJxk8sJYVG2M2utBFCy2RahhIwQiFSQBwrhENQVsbkYlY
dgBAgEf9jh1TQno14sOKEEvmhtAczo0oGr+RKtUbVAAjMOrRz7pxXpEjX+mi9pXJTtyooUejpe1z
lMEQzpJQ3hupBkOC+BYUmBfkuGmW0UObl9NDrVnjrTz32i2xmfFGldPAcdFbmdHKybSXwO7T9ai3
D7U9gBdHxxNzw3zsExilhVoqt7acMt1WWkYGXf6CODnHv2OzvxDhJaum0Kv9LKHbQnqv9esWA4gb
mTxJg6qVtidwwr3hfeqvrNHO7rQyBfOk6vZBJktAB8aWBvsylO2TRk/db/pgfM1GKb5HTsZ5VS7b
Hoa9PklXMjLSgwBd0rrskce9nhDUgEncQnjQSzEECrXurJVu4V9yi76Jl3GoyKh55GkRmyksR2FY
0aE0p/5cakqwr3oirpBCyUSJlPiwNVvgYysGTsto88dtqJjqsbcurAcd6bqLCAoNIY0QdxhM00OB
11reIEHJzqfMuJpoGnLlAxuxoIiSTQUlaDFUYX0OrDDbmUXUnxOI08eSD6/0KnCM9C7Q+Xq5pk33
vZFaO5BE0p4w8vm96DBTEb8Ykg+YlDstgWxA1oR6hdMxfVHlviBR8UKz0xRq7NCT4L5AUW8ACKaK
coVEmAV3EqZXkE++7hItuB/xejZQGzPpzhTpsIGEpBxGZ5ofp8LKX+YWCJVA3JV4FWzWNSFgZe3G
Sc/D5HTGy+wIrKdNKkE2lMZ3w8IFz6LWvdsDuWxNmJR7glTllS2JcGs2FxluAGNqMQCDex7KoNpw
XhG3vYJhQ1Gz5szRyzpKiFdjfIWQUnEbBSuDFl0KfWws1mVvGJzyrPFtaAPjE59tdNWR2nor8J69
d6QP4ZyQwj2Oa2KvIpI2zYr3GBGv8zCFvNzt5TTlKqgCvQRzwTLQc4gfXQjmRhIZcinTCPMzxeh2
WYRWdNeHZYiLxXJWs92VRyUJ0xfdkHT0b61+QoBW+NmopsC1rfkKw2P91oW6fi8rU/TcDaH0blQN
Ya8mvWCvVChQNQ7u0LBWwe6lU898ymTOLqseIEKz9R4UqC2ulqgwE6ZRO0yTJEfuONX6bsCeda4N
+LqQ8nX9OCuS8qLBWfFC2w7fqiiU4S8RI+BNuS1Bhhf9MZIMhHuKDuS7A9sy4NME4kzEp86GWlXf
6k5Y/hgpKAFpH8rwy3HpCgtokDOZ/S2zk8bhgdzgOKwJ/s2TpvaMsrA/9bKK3mfaeWDbecoxvJql
7ctyk91bZlUeJ+EUp6DEfNMqZOt5dsaOaTRn8yMNRuHZ6OBw5QV8uRYPFmaY4hKH141TvJAtomQD
S5lG3DgQ59SZmOfMYUGqGpazLI5ti5NXLu6p/Zm7vuaHPHDkajNGqeT1UEXFckLjdEIjj5MyMkj5
yPKOyN9GJlOST6tZZJaIr8oxl4SnppyWS1myPie9Y2eSFuNW5Yiwxf1WIomFBGznpcJbJqmvotHE
48XCsqhJTLkO7C4BOsGk6RtzW27LSu9PIs7rtSOr3XYesVvgGQGgGU/QDCCyKjrQVJAEpFtISDcr
qBVLu5y11yHtZQtXIjhcdwIZ5qMbzrc4RbpPeKrCOvZ1IDWA5fFQsb2UatWmKq4Qawr3/hJkYplt
+jylGn6suZ3DZaMyv0uRkc2unnTzycKlmm7ksbUP+JrBytOizTW3RpJ3PRMZvWPKyvaajbCEtEkL
hJiYsCFWUts7J31EJE5UgnavSpOOclaab2SjijjAWeadnNbDdpBtEuYTXWfDnHZ1+FzPcvIpc2h4
jfVOsJJwYuOALl0WhCraxLUkP0pKlF/H7TRBxQsq7b7XkvbaTscLDy2PiG4wZkm5kQpoyB49t4g+
RFbBB6qFBi/ERJb6mRgTH1xJ3sVDryntRyIV+nuUJjmhEKqRvndhOUG7mQWdn7rBKZxPF0ZaSj1D
J45iR//YepsmUzoYVoHHuW9MpqPJmrO3gNl0Fwk1WiL6HR6iueTmkfCxAv7THXqW0Y/ciYPOQ7uA
YRwmQIjjNB80hOFd9YNAlXQ5BRVTRkOpSfMTktOcHWIaPkVpKbZjLXrf6KziOus5T1PU54RD8He0
N9WIzFrwWvGrPU+tB49K7NVCtR8kRanek8n8kUiRd5iouoHzIGU0r89rTOUB4uN4aQQNhJTRqufX
lLqauawm4GjgWQwEcmnVTYsAn9S96KxsWKijVr93uBgsvwuHIXcnG5wWh2JDo+fcFOOqtNiCkPgB
xSnnpPOYyNJ4nZtyWbgZwDTFVTHQXUkGYtm0F+yaEnps+ISjzn7EuxrsHKTS01Y4GkA8Ap0cr5e0
3HRbkuIJmYt1ea8Vo5nzzuTKJ5k62YM+i7BexWEqCbeJg/bDtEaU9zw89WEYM/usdS3E0DHiyPdO
UWs6l3ow1EtJSU1WbQK/oFErafUctJRUvLiO5d2M/GQFA1+uXT3ua9UPrTm4s4uwfE6Ir163RW/e
hUECcAQh7s5QUmpIcIeWIpZR2kc1jqoJ/+7e1Fr92c4aCqdz148PcNVq1dOQKJyzYoxORSNxbuVY
FSyATRpkLmI2v81GNNb+EIW6tAVTl0m+bo/FHnGos0aUP3qdObTvgToQd4l3QUdrG6orM26MhTIO
6l0J0wEMLlt0wpnSlz6IiMxzTGVv5gphbZPou9tBa2HfgqY6Nm1Vn9miQ7YJK230nCmfrypF768y
qVSXcVTWTMVqVyyJLpgiP2+FdG1k5bwdk1zxBCimhTlasBrMIQ2Wetpbfm5Aet8WKXbzuMW+1kKJ
TIAdq5ejrFUZpE/UvbawxVx54MnzWyqi9jIta/sTor30aVixfJLGS36EHBC+m6myeM9TaqUc+C9W
NghnKLK1FbQdPGehZK7s0Zj2iLi0DQsmy51tz9aLPUbVOYcT7Kp5J70PVcxpWybmCjZENRKLIRk3
SqdpjzPOzQ8ik6InjarLOgyT1RSo8Zvp5NMGnNb8WDcFaLXKGXEhyHpoYitKp4OYh+DaKk3zeWgk
LcHNlmvbvjH61yIHLdMXBLaRkVt5HD4IZ0e+nEloosdqIbqk+Eydyli3A3J19t7qc6rZo+IlvV3f
xg5vuhFVJC4WU0A4LUIrH25VmKKS6yiW4pskIxHDmhcSCLTAVBgt5hLJekEUFEDxdaRQi8xs/DpU
RUJpWEvRvFZHioduo5rOKtSy4sa8XK02IMd2nbgSOiQAvo5A6iFnHRKsCHAeODoSflPaj8oopA99
nqWXMurFJlBZmQWTU8nTZgarXEPv7zLFxPv2kuANum00n5qeMVwbMeyijVLcJ2FS2QfFCtpXSSmp
vmEh0vyE8toGCO247xQ72kxknKcrh+S0wSNix1jk3UywUJEZwWLWBShiSabgS7BZXK+h71hbbZhb
ooUmgQ8tzAYYsOC3l5WuZo+JZTbIwmA1uXkUZIepHA2eK1vZT7UpbUoYGRvYS8WqS9RidGVnFO9G
qsZe1oRqTEnAUBvXlGb2P2NWkniDsnkbhJN0zc9QreGMia1NlOjdNM8yBQMhoL+pVE1ERe6wKolz
GlQSu7KwWIM9oFZoEGRUhdFwxcQ6LCj2ZJsh1LVLXg0wWFmttxgboDQi/n9Q27bo2IfS31bCovQ0
Gp23VawWd9bM6RIIBTE4Utq/VAN8wICNxBoffAwdtWPrZ1NZW6NuJScVtMbjZMzJgm5Nu6ATEUJ8
NIHdOiH2EsCVoMaAI1Fd7ZNNqhBOb1h6e5NXSXc02cXhaWl57iCyHOy2atdO1jqLEhjlgeY2+TOX
nNs+hmE9JppeuqJPc8KT4hCYsGqeshKh4ywJ6UAJj15QrhHW3Fql4mrm2NzWOsRCHmU7ZLtNkMg2
w8a2HGIFOHQdaDcl9HrFmyUZt43ttJAf2Xf0Li2r3CC/0Wnf8/DCsTMJkty1IKN8PINEOU2ppW8S
HPkS4U8wKEG1BtYtYVDpqSwtZR3ihofaH2FBSklPra4GnsxrvYsxBDUDKNkV1reUyJVJ0l5JUjNP
9Vwlj6BrtNGFkGmeObqUCzEGlrk20gYiiRTP3X08Sd19bU/mLXADAIx90erXgabX45KFMA18Ox7F
o6UB2SXJum3khR6VyZ02JPaWUg5ZTlZqxfD6ywxwbipLkT9SgiapriGdW1cEvl6CZQHKx9BDX4zR
5BYA9ZTx1vQDq7wKSuaaaCzrKnKA6bqWlIRHxL0dYIYpJuln1DMVIWNUjVhfyMTKPZKKiswXARR8
ThyBpOzxPdTEY45tLDxslxk1Arma3kYSNCdPxc9Mlb4u4ZbwHXt23W1djGu6hURRZzBYiOJtApTF
IpI/5QrT2c2gjrbpc+eSu7bFnuomkYSyiBkpGzh3UpCO30pjEPNa4VGVFnii8494mLXmqIRzMLmC
KvjwVhRhYa0UY2KfMGTJ+IGDq8n8zqEavMi4kYC3Q/aHvhNcKq8zrVy2JaVivY0yBkBIczYeXXIl
mUJquzPX5L4RLWmWEtFWFGjMhJSUQo3ZRFt64RZVcklGU+1qWwqJ40U4q9a21nH4arOIl4TCmTHT
vi2U1wDezbWcwtjAGTPcKCGgkj4TvYNtFu41NKJo2mrwZp6bKkve56ajLJjMzRn4NbvAcF4HDt45
mDR2zampZwnUA01sWO66Q2zIKhtWs4On17IgCdfOpeixlRLno2VH+zHovZ0sOiExr4JSaHXARH39
EQ5hn6zgOxF7CakAJz4VOheoOt062cheCBafaAPSKDh2BMjtyHISnlQX2adl6+JUzmp14Pg7QyBs
gBw3vEPAXZA3ttKcPnJhOpHvjeYPs6qfwiYEzykn3QM2qGaZqLMMGNOWpG2OBJtGLRkp+lh2L4LG
6YVQoSargiPNC1VXttt0PLJP8Ef5U0nW26nD1r4ogKG/TYJA4qoypQskfYgODT1bPzIH86oziHBq
pJatnGhrLOIc2DEaD6V2nSMJuhGjqa1a3e62UWU2JpROO3401bSk50DuU6lM7SlHxbQLVJNXfUjp
dtHZ9PXasheGLVXMicp4Nwl6xhN5AdtuEOamjUJplRVxs4SloXuNNZFfg1t2OqoJZNeB4xtODzuZ
/KgibNrnc9GuU97qm95SEr4vGd1ak1QcfqFq1vV4xu1Wr+O0gNsb5xcsj2i1dZpK4SJRO/WZzb+D
wTlSV4pUhGsnaAeTiBFs914ba+S4phIWPLKnZvgwqdDMu2A2ptIHopwfWZatk5nOEV6CNhFnIdFZ
2NNGxjgcXaiJMONVPy/ZG7H3MAGLDPpBrchcgpISYx8FSPEEAZ26oTV2OPBkmw8t4I5zAG/trVJH
4O6TvMtg2eVjUXHnRt1YqEqhMPuEWf8P9t+fEpHcljn/ftWF/CwL+V//P+HoDKSA/1k8cnh5eyn/
6+Z/X/9BQXL5mr/T6BQ0HybiZjwyGvAD6yLhGD5agcyEPzE0eLVoSGS8Hhpf8y8JCdIOGTQhynZ0
Ybr6fyUkqEsU2bR1WQHaZpoA6f6UhOSiHPqX5vafAhIG+aOAhHkYvgBwq53V64vAOaaldkfRCrKC
cIdzwCMyBBB8l8NOAMJ0tG/EdRoX8MtxvygT5UhvhdqWPVqJ5dxtM+UGNMexCO8UzkMy57CTIZqX
ICPJJjTBWo9rq9xK8qLTr2uStfgLMoFl5vwhy4nbZcRPTbQazdNAoO6g22vLKVd2+sSCylZqh2AF
5cPrT/f3/PcP52fvIW6c//DDXzRhP+lgLaeDcxVG/S6NN6P8kRivWfzM5lC/zNPkoY7LunorlE9r
PPZvCs2P0J+Hswzi1BlJJDwPTuNZ2VF6il/53aWYURJWoO4VdX8Q0rbOb6z0LiUntcmXKkcWHLuh
V7ThYtyWz/UnhXOfTLtoQ9b8ujgUz+TGQWpeyj7N2tW0DhaGz8S16BYYSX14EvvZZae8CBe2H3sS
/oF0UZwk99VyacUtyEqL9nS+Jk+gMQke4P96lrpUs1s0QyPAmXoTKE9mdcyyOwpruUzwwF2KdmKQ
F0P2AFvKBb0APwaHieFnndf2J5QpNqRVjezI7TONunKLT8KIT1iA62tJ86x2bbJfYCNaLo1WXgbB
kZ6On45kJdHGuEon4lV8Srxs3LLmlgF71v5G8RUcx1WA/Hyr1/shP+rivi626QSXfa1UazNaK/qa
KnndneyQeW8l9xutfzfLyb8Ir/t1XnKUXYJPcI3pOhoCUGOYNtx8LdPZf4387q7VVkZ6Hc0H45AZ
S2z6+iKj4nrdDh57xWoxVp64l/SDSVVYTL7enJxLf3VJeF0ElSt265EK+xPdBFclGvRFf5PfOo3U
IsRKCExsAOtAPsgr4LvxwCjXo0VOi3CRJppvZXCyX/UoeypWaGrd1txIbNpu4sdRFcvaUR4GYi7l
8NgGq6m9pdniUWp306Em1y/yUm67dIg7n515ngaY8V/MyxLgNavM8Pmc2P9bEJfcxASjT9jqWrN2
ReFr9zP/cRbUrHPYVZt4uu+mmGbU0TQp+Ny34LqW6pLz+UZbZNvszlmrW2PpLI2lvKCjQbgNcQCv
RfyNfvminvvl9HD5/z+9YaOp5JGwHcQmN9k52BJztY5OQN4P2rY4jsdiWxyUc/6N70C5TDq/mgS/
KGKTsdF0csa6XbHnXHBszuMNqcU34Qo1xxFa1tN0A4vjYB/L/9cRL0rgn65PBYID783udspJ3gZb
854UvFV0Sg8A50/GNjuSbbJWH+yjdvv7SUtBwPMfrvKLeLTPIH0h7el2RBfVnuD28nzRSXlwjvF2
3Jjb7BbObgTn8H7aKpt6bS7mZbrmFdg2y27L/1sSobBpt8XeedOW/b45i1O1jHfFOUbalLHTXkfB
QRDGq3DO8me0BX5Nrs6wVFOPfNCQ0w3FVc4vkwfNq84XkeqTxsr+Rj04nIlflcIbruLRJ1jLQco9
+V3iJQtlAXDU8ojK3B/L5ZXVrsZ02U0bQ3jGY7Unu13mnduL/kpuPLleVmJlmGul3YZHZ9gFpH/R
G9HcjJLw54QYjcu+Tyd+M+ZU/tykdM1Ps4RZ6ear/Eo+cFij+2i/1Nf10dndtistd2k0GjTNSy/F
YAY0ByVf94jDfDpPkhssc8mNUfgx5IYBTmgEFNdZADO2/cpY6YkvKR7ll5xQGLHuQqgoqzrfdvWH
c0mqrD6dx7R9y6onQXW++Axl5CxrtEXjm3oYdtLT5bifEIznJ6vc3JJe1slu8yG/Jgey0D9bAxKr
37yFr/PTAI8o8Ucgk6/jWb5CCcekRQzbc88BPvcbzYOryi86JEuXHNy1bF5+UYkFD0T7aRHH9xYf
6a2uw3V9r9VXxM+yjmgeN8lZt7tpxyFseDCv5Wv5KttEt9pjt6DstaSieMgO5brzGl4i4b83nuqb
S0IdTs6ZT18ZmB6XDiKx2iMlM1N9kkmpbImN5mMaXhVr49AsaHR4+JeuwEyS0r7gALhIj2XtyV61
J9J66Zzkz+i8C/3EbbzY50a5A8MnnrXJHuuFc+ruzYyHz1X8RHP1xXBg0dsQBrCkHbnlEqsNEk4P
m6cW+6zciEAfppNyDJ8JdxHOVYjTY7pveQ/Q+GM9L0EQEj4yFa//h7wz23EcO7P1q5wHOCxsDpvD
rUjNCoVCMSpuiBg5zzOfvj+Vy0Y5Oyurfdc4BzDsgpEZpZCoPax/rW+JL2dfnctLfeEhqPgPfpmY
zjavbja24xpLHk+5rLOFdINvscrzZfTIfFiBgNNvka/aB4agbnir0nZWPEqLrijStWszd/GaqWcx
3dvpSr8TJ5Addn6WNCadxVa5q9/io7yrXtS76dY+KEtW6KV+wGXkgvHx2kXszYsH0w02xVl5sVby
cH0zFTd0/d1ru3X40/GqcnMvX4Wr5IZe4sVFdWl8ejBX7TpcTptqdRndj3Fpr6ZD8gkeNLq0b9Ep
Pfr3WCFqF7uOpM/jlOzodr7+NGOh7uYde5YHygcf8Fuir9F9YU6GlYcA3gxL9V2lockTy4T7HAM+
dPcSAysbv6iw1HC8QPw589yN7MHcIA1Ocwvq91b5qt/zbTM+oU4UL8KBmLW3ocpwUnTVHJUrXZir
5r68MX2vn2gjWmSesi4OfBPndXYATF+GuEEPcqkcg7tIeSpeYaYdKGMcOzfLvOF7qFysohMPvnaj
9OtGBzDj4qwanZXGfRKC/KuxDDbGTl/FnJZoQHpWn/WNsWy3VELa67TZ4lE9ztvuWB3NXfak7OfT
cNd/aDCUavg1bl15fCObaRHyJFeuQq/0BxfJDPjUAlWPG3KOnQ/SHl1mwqULPeq9yCGst4fBM1Al
Nd5JfVM3+7k9YXGbhVvh7wGoYqWYMU7+dIScM69HdUn8rnzO75N9sG8PTcLs8klTL6X17iSvpvJs
vVACcWmEtanahR8JCsKLRfMQTN/4TXM6ax7Tu3RsH5o8faeNh5Ib99rTK64r5bCJb0bgeO8O8rJp
U5UHUnBBcVz4qbz0D/3Jee7TEiNbVb0WWnOwnJWJnQVwf8YvwweP4PWVfdkX66ydxGm6zYBRU/N5
reP9aN+CS3vu74CZwdwb2rUwewZYFWW83hWAiIeiqypa4V0/eg3StcxVHNcL3BpgIYro0ai3dNan
OV3ggOHP9DS67b391X6Cz+LUHIHH6g/dsb01LuY9h5xuejEUc2u14GxGbUs/ISVxPBLWYnqLotue
hFK/dTTqzVbGufiM/X2fb0xIDPf2k+jfk+ZzUrfKS/bUvhh3gieulxS1N5zedhQHOO9aBzt3gft9
4CtegIWny6l/mkES5iu0Xm7fWAMgh/oUJYyHkqNwYAY3yKK6g0kVw5tXDkC3XELZ4WOZ9gydjEX7
bHjWDfUY87SIWLZZZOkspQfVOWcqOMq9jpdAXZX6baesuRnVe07PDb3iB2OT3Fb3/upq2XmSodtR
2YybFjoQ3b4TDYe4vDjqLekRLGk95CAaLI1+D90gp+WGuvH+cc54wiJXXNjd+NX8g+E5d/5H8Bky
z635sWV+mrILQ9FFCPJlQrbc9saKHAGOU06ZQ7CmY8hAP2aB0BfZF6OtsFlLFdXzTrZ7q3FZ5/hM
4++rNHLSDu3dxLNXbsL6Tdf3qX/IjHfHAB/nmXKLhMHdTq0fI8CaZQYfGJtnSxU9ZH4vHl2/8KSK
nWY/pu80bi8o0MEtQT7GpAPjKQMZZI6fkf/AtmlxgGGOfDs9sTbeMdZv+NYre707yu6Y3OF7O2MN
vi1f9OI1faHHrHiO7ikgRa6BLdo+MVcsto0HYOb1xJq0bN3yMaIcaVlW3LRA3YXUmBSbPFmi64Lo
MvECNCBNN/ZAL57OJHnwJhXfcb4PoGmJHvL2dmLXW8/L5FQzFZo203tQ3Gn3EhJbn9CmliyG/KG7
J+RmIio+g7F8qGjCXpT0BjGhRH0OXS6X493woU8sE0yhFhX5gnSLg7F2Eea4GnwUSwkRyzWerQd7
1ZxS6cZrPHg+1wRMLPftq01VON282top95bxUJf7iPElTYzZsvOSZhNvMq96N7JF+ggCxt539/ld
+qUU7njDE85clzZc/qF4j77jw8h4fAHkzHwMD8mzf2TKrODXla6KOBYv5s/qGSB3GrhTeT3YaNqG
HEZK1oTtO1zUK3HmY7Zp2RHu/40mu6L4jVbGyAdQrbAYiU7fmHZ8p7xAoHrEIM4OkHwhDTsdtudj
3NwoJobnXc11qWmetNGTnHJWg9K7YZ8vFeRbAQwBo4OhXNTqrUvT5dBlN3gImYQtHPVluKIgi+/f
j9//kSz2P8tWHd8Ia38XP6pn/xtTVZLbyy+EMVqVijR6+3ddjL/yT13M+c3RoCghgWmoXNdI+T90
MfobKA5RUb9gTvO/1/zUH7qYRPwCuETe6aqJgbbgL/2zpUH9Dfu4ScaQRD0YLaLQ/wyU/aHp/KNb
I/gqfqLx/KPX57/dCTUQGv9+Q6vzDs0t8rObSZeYfTZAdA3V4FwX4RW4xVMf2cG5LigruDaBpezy
ydTqmYdpMVImt5FhV1LWju9Mo5yP6NC0iMG+9l8UTk4GJnjm9Yy+ZQHRhEPCXKRW4QkU3M7ybB2S
uqsFClXLbj+rlcYJobKr2vi9hhPPmB/NV+eBILjxliS1qM4xKVWOOTaVMuYWujQOUDcHcl5/tv11
PgtTXh0UtpUOOCcj9y6b0AGmsHMIbiRTXGDWmqsWRxs182HAqWQexZxyabDsRPdoROhKDsLQs3M0
r8lPb7M6zo0O6rZT0wRlzn5ADxP5DSr8Fq1i+q26kKLo9RVFkpIbJ8DLoevdETwY+3Spk6ei9VQI
Ud3YvaUHjwngyOp1VrSyTDxf09PkyQiMyXgNrN5XT4yYZH5r02rnpF6lCQ2J0vKlVO/UshhJjeVO
Gp6iScrpyIBoqvJl4oeoKhkYTOUjYRrzyZB+IsqWxzjrVIG/9a6zABGuO/zLxcHQtTRaVdhjk72e
DDZnEROIPOaq0p7DO7ubax/Ctw3I/maGBM0BhfhV7nsZnex1RVoO0POpmGEgvkcRxvplWdcJNPU+
c9ikAuDbi7rJc/WBLB35OVdLrQpbGuPLYFmXEUt/1yMunpSgjctNnPRlfejTTGYWumJSK4LtHkCr
4zbge5PY9fu8q1rKmBmf4SBSDOCP3ixCP+fq3IGIJt2nOEVP3aCRJuM7Qbg55fzeJAGA76aOEoWb
hFpKfVUynVBfIU83ISc5wNyRWw76hPPSxBaHBc7w5yM/xJlZOqFsRjekJaG7HCc1NdilGlwJA2mK
ge/N0syqwbqPFUbuMOZpXxKHLmqF8oHdv/Erb6p0JSPxoMVVRbSmnQLmO4VkhPNcgpSswg0vuo8e
GDN3jOki0iYhPR290uceHxIVVa5tTToWPDsuYO67lKsDE+Vi2ZKc5hyeKuo7EZQpf2qAIBsSeZCh
5Hc44hqk4zp3fKZgqTol2yYzVeW+xtPA1c8OM0rt8M7Xr8Ks7LnhptgZ3KYbtRmDJxjQsj3MOlOu
yhuE30QPRiam5qgW5OvRLCTpd6pNYImVW34WlXfMo0P1bNhYGLe2gF27TZhxEqJ07LSr9zTcw4V0
cALVT90gS76nJebdCYMXZPvu+nXVleSdZJsJ64X3ywL9Sdgmq6h7jUMdW4fJiQL3jhlb9ykfdkXS
2ZHJMWhEUB4wZXX5JdQ6nEtMMLXkKxVJaV86IcsSyYNE4fSa1yD8KS+mVUHspY9xf1WX/Tgc+VMN
KubII0koCxipVSywt3YjHFNWGHzeSRpRt6AZ2K2LEAP7A23WuobwQQ3DHWhzI3xnWGjZexIFunMz
WuA/l7FRZ7SSxHZboL7UznUEqShhStCkwya5H/ssVN7HBkQ4/igZT/vKysJwA8IQXmzsyyhbK2qs
99E6HvAtDlutAUO+boC6mI+4uGSNu47r+5FsYji86kMfDTeqPtWIHWnU1Pq+AevYuKbRkeFv89Ss
j2EUBBqP7NBNKRXChOjkop6ampEc7milOwZDEibHHmv5dLTLxBq4aGgd5gDcJ6oYSXupRv42hfpQ
HyoMbQWzAJH3XeRSiRDKG1asWGyUVqZcg6yoBwHjqzaIZMaLcDwPbdDDDxxHLTLvjWxIWI99pZ86
KkOL2eTkPjQqM3loBUUIenak26IxytF2FklhtNPJGOqwPPq9Kea7gSqfAflNDubwpPFtdLyuzJLK
0/PJyJlu1s6wgjk82Khm1uy46ez4dIgaja+PS+oXwv6OdtgOVrFtAIBfUegTZbiZwjpxvoXOInWI
8izFrpQmJAA4bho8HB0j5x6jt8DJJ44VjnjkLHuy7S/9auUfuXSOKtOKGbFlri0RPdShNIMTzTJt
cKSVeFB3oU9w90DUmTmv3mC3uuZ5rr09iSirZ5ZFyX2BPpJqGSkUrKxprVaNb2boWE7YYSc53jVO
Z0w3FWnS76DOE/8b917e3pTmMDV7cnCxuJ8CoKbtIqSEI3NDxyqJwaUWzb9rChc6sZx7gE4nk075
Fi+EY8DlM8dKbVyrpEDHm23tEmXim5F9+p4StTPKpTKoan6KW02rllVPtsFNsoA2Q6+s4ONSe1Ra
sCMKq+1X9DFEjlfqs4AJbjSBWb5nUZM3t36KMQexUxnqaB/6rTk/zJFDYrJJZZidHIw54UE0ppjY
SIwmtp6LSZ/S/aDEsttgDukAymtxr+87X0uUF2oNujR2h7IKnZfr6DzZCA4AENAj0eqtlzhD1T73
cWo1S6PuKWhb0KnHpJvss5pbm77WFFrjQ8onzjqPV7ETU55TDSpEY8H7dMaA+5cZZuIewKuGJ6Vz
hngtZ9BHhC6EPt34c4MJbcHJrydeSD8nBThY65Oowv9G3gThcqj7+dUqpWlcGibr8jUdolndG5jZ
wtWYBFZGbUHH+f+hKP122JMps8VDqCWgbjAJlwr11oA40wuRmY6JHLxgbccEQes/8AOXzg1WBoVP
NqP4fkkLbldcU09qfqsXqhaQUQsqU7002BPrS9oDn556tBtMypDITQx8C22CYd+s8FQppbHS47Gb
T01R4Ff34kao6YFWHWFS/kvfVB8tE2vS5n2kSZ12Z9qx2ruxJdFIXKDrA3Quo8pw17Ix+HTekl0U
TkteAPuhJCAsNF8s+FZn+fuMJyX3V0WlaZxEBkF8q3vnMBbqpPoTx+i5l/lJTffkzApCoqjAjgqq
F7A9HX/ZtWgJsK9q5nm/bbQMVPOScl3Fab2iBSIYui3OhGuLddzi1PN4C4eIFapjRq3uRV7m8pta
kbFoPaWIZ/XuP78K/T/mELB+iZc4fpVv6b/dgq5//o+uOvs3Dqy6hc2aai7pXMkTf9yC4EuYuimg
I4J9tfie/OsWpIvfAN8BmAB/a4LevE56/rgFaeZvGJVBvMhrvRx3pP/IHWBdr1r/bTLGwUpex/d/
mlPFSgaqfIhrwnWyvmPc2N2GFFNvh7qs8sXVdYY3lQsGj6fVq09jBzDC0+pGWWNhZL5UCZQRv878
DQDXiKOmYjIbb6sD+4npkQpN3gedqaydWJSHBXHc03kBbBFTzO9nSc0bqhmTm7Csj7xyxAZuYnMM
oYdjpW21Z8PIihuiyVjqCMHe2Jkf3M9pPi+DWRVfyVA4Hv1gBKRqXF8bvYiSO0dk0a6WdnKMh6JB
isP/gIxcy/REq6b6kUsOMzFx7vdZjvFFixOs24Qr6XluM3uPdz/GRxqZNpetWsl3MtcNGpEdatph
X+xzkhLPgNLTR+4RHLLbAaM0sx+WU49fAM0b1H1/Jp8Es7rrQuWiZTUH2SZVeTF1MUcb8oYwHJoo
UY/AE1hnZ/w9C3hUwWOXWWnmGkWNcckI9fm1pzV8n9EcQIMDbVovvkV/2xKOsL3WqiY6R1RhPeuj
VjOHU4PpEBtZ95nMrTioZjYXFLZrGtGggIB2ryknWqaY/MWz/VwYAESmsQyuliPqThfw+5CMpDqi
q5R61DHmMyxIj+qkXWijMNBnAQN4ZKzEawDdgOReEaKORkl5JjZsnvpU9DU9XiNu9KDXkolrQmpB
NU1a5i1chBwN9zVOQhTGTH2rbI0h2xQQUHONXmXWoOE2ANHdnRPylHfc/GgTm1VJrkSQk1zWkYP7
PB3ASXCN1daQIWo8ZEpgucpYKpKbNBvoAu89UYeQKCMekWCdqsZAfYHOXrAKZReWbhCFyHBKzWWC
+zv6U+I4zktmMQeK2sr6qoIMRS6hLrtyVZNYPqN3M9EREgu0sZ5r83fR8L4vAt0x1z7+HQj3DW3i
dk5UmFDhnLiZ44Md6ES9p3nOoMGnHKz3qiyMl4i/dROHTvOeDLjrGZHJ7Mby28Ry20FrkKwzI9rr
Rs00xvKBs7ux1kz7NohwLasCSZG7IfihjFa1rVHr1rbmEoqTH0w1uciUksbQwFih5vBH3WjQ1ZRw
4cRxUK/65yQAsb6q9JZtMRIg0hezaQafEVUNqxQZZ6mS4CmwDVo03CskJoRrTwJJsZ6taSHZwx03
CUgQITrroVw4WFrLVUawCLhe310Aj5SbnHD9vJv5x7vCiIOcTAZaI9FY7sKKk3Orj8bqth6kfEhj
OvwcpbKjPeZS5zgSmyuXiVEPEErGPIlWlh2oPk6/of22ao0xfR127NgqEPpFOmgW9ZqdoxH0HuYC
PHigIbgWCiV6S2HnxecwE2XF8chVjU1xBD0Tmp/USmtyW0SBHbkRca7nlDtps0tqG/006qVzxxm1
JgnF0kyuEhbG1dgLlcaN0oLDSFA408Lg1ERqDhP/rS47vpQck+iNjUXEwbMfw+6r6tJEUF+t628R
tNtH0tP1pTCzbEtFZn6sTEqkGWxr5lnCWLnPsk5y0xtl+ED+tKB4IulXM8XsxaEBULxTJbSKhRVq
1+WMLpJbwaE8oNCpiG6VSbGTJZ1IUbitWWupC/e5hHYJOBBX1kOhepUs6gf1iv7hbFi/tMTIGIcG
UD7ywP7AWM74A1btB5QvJh0++tjsBlzjTVfJ+nlfRX1YeFYqtHEF6GZWcbAy7DClpeRrgzqIkWpK
jnUefTwhXblXjDSPbj/ArCGE+KFmfa9sHWEZz7YBPIMgFMwVtkXrlp1D3Ci1nrzUjV5tcj0NJDM0
mhh46SUrhUkbuhdSc0k2wVLGtyAzFA4tfqnSUK+BeXLVNAIGBO2Y+QHt68HeT65QfBhHfXO9Bc/z
upibft/FPepvREKdAxTBeYbzNOWhqQRxhfKT+nJLEKZkKDHG8Tmy0/yStBkxB390lIM0Y6SpPu/l
vDBFBcvAtyh2WAbwYgJuY2q0phJPV9Z6JysBKoPcizvpHaQ3hAyjH9HHDRZS4rrVS0dM51VSK7LE
kdp4Mw1iu1AoyXOV4pdnM9CWwFSsd5HPzVswYs0zC/NK/dcHlR8NQRNxEWQrba79varWhoXyzR7h
xVZT0hjoTI6xipIZwUKLGnnJjSJ/j9qOtYICL5JiOGb9d+7Rhnas7DidmETW42ffpXyDWu7HeJS1
+UstDZ+WiwIsY3YlFSWlmX0TxRM39jgUD5U+6kshoolyzEzgPqtTpjGTbzuvyLfTTe3nxZtsDPpF
G0JS93PLKuMRlSPeylviSQdD/jJG+GGjKE3zQ3Vqy8ZlbainoYvpmCuE37erdO6KcxX01nPgdOa2
Fq2N7wlrRxCY0+McV+U7eCToB6R+43UM5HupdFNCw2ELvmsRd3l5LVWxmZRmdZhr7gSpZVlZ6rgE
PTPvMh4DC68/9qkU1Mq6B/xACGpivigVZp/VxMx/plKFZkkze4utig74YR73dRsjbengnghUqfej
FkceUAV1ObdddMD8L24onFButUHQuxr2pFHRhMvPyajxN4D893KzxkfW1nFwI81I2w1pkBxJdoiz
Ffe0rdNHTzidtriYJo3Sj/AtN2RiSKtWDBJnENNKnb0EZpVu1Ugv141dals871h7aBbdRVhV16GT
8kWuIRqPJF6K8YYkNbgCH1Agjz372rgah7yjBAe1S0eVcwUqzK0xE6wxQFjYHKPU+nsg6RsQp7CJ
v5MtW+uNzH2X3IjyKlTFYupVUcRYGekOA38dk/dw9C3qBEN/FSSYFCiYwAhHA0FoCMcbamgpbZgb
Qz1QvtWuQgUo1eQH6UojDPw6hUSe5txGCNbFqKxJMMUbVCqs8KMfYT40CbxIGj+O5FznVWvoGPDy
NtEuJBTHu0LtqPKEjXUspOnf1hR2HEEmpWs/iDo30aZxaRncAlPgnDeqqhRr3RmaA++JOCSZsLek
O0KPSLWP8jBa9OSEBf0TjJBW0pDlqis6+WpNHbN9LpNrpHaQNEj3mFnKpu73YJZsOBIcZuhN03pZ
nXs90i91GFtHs/e7rcERjrC24pwLOt0mV+86eSp4jqECJKglixbZ+cYI7fR2QILcqxhLL47j19Mu
aaSIN5GSYbeqiiKnl0qI/Jm5SfjE7KBqVoUos+9AKXUqc3xtI4pp6pm+lwk9Gq2aCIyFTkh9BrrA
kya7qzuYGjI3S9qZePLQMTaQ2ihPg4VavNfLhE2FwqMo3NCgUrL0ccxHHvLNKV8aM71hAzUPh751
JjeBAsQ40FbEphdqs5/S1n6A0JSc4VCoR0zzncshOdhWZTLeOAXNVIxeK2bJVWn3T6UPu24k6r8i
/WWji7ZReNdQvQzoo2iNkopZGlh4FVgHh1A/kU1gYYxF79OF2Q9sCrQXSdTeYaCrdMx7Z5vqPluY
TmCBZFZd4ZCxaZ5bhY3VeV2bBedYVNd58qhVG3Ymi0MiNVo64dH2veaEFn1KA9VhyYfbUM3qBO24
4DHhYi+0qUcojQb51JWNfGZXH2pWgGnY0YHMBuk37bYXSnPozNp/a9oWMk096W6Xq7gAWJ6brwK9
9DB3TbsaYcSfgtI0HjOjS85Wn5fFwqi1En8vA6oXO2iGbTgJJrJWZWzIqSi3A0/ovqEx6DEO+mCl
RnWgLlgRrYvemxh3io4WWLK0sw/S18zFSc2VRpyZNnVnJy54DNGs1lBakOLMCaarNHraOWO/9Tqd
4mPANEVwn4xm6Z/UNDcfZj2cH8MGrs5AsyZ+Xg62eA9MPGe9wgff19DwFChnBefgpHnU2MYwIo9l
+oI73jhPbaE81/6c0GeY4fkJmnZZGbK5qiRO5yF5T891lmeHwXAwBCmKn+wLq8q8LKWyGQEyPExU
BoerzjD0iwht5xn2i79W9ea6JdeJeQ7gGuCOCs2JChv0pfUkIwpOgOhgDGS2kqIKGfGDmrCMc4yI
toyZfGYFbVwtFCIWnlUlDMP9OHIbx9ZvQc1gX4pV7jeEs+4abWgeJpp3vSRtMza5ySyWOnLPy1jO
xTbTeTbcWO3tY5loVBgh8ZIFp0FMUOnaNWSJmCfcADoJbqq5CMpNUQEEWeghNg3aWDB2cLAwblji
8Q1boYwfGFNoHOenCEAaagE1BhrdGzqXr30OVOwmKTuKFEPJaU9Y9X0QTsk3jgQaIOtqeCdOxtkt
HHvYVg77cUEJm8JtJfX0GjaNF6ml9dAXqTPAMTdZUlK2hzdzmC1+LWP2l0XWsH+KoWUWgy5PvTT1
pjSvIjRfHSJJfzPVfQ9yTdXu4lTFIJ0QDF2ZeTy8xDY5RVdnlwDskNS3oU+H+S1CGuVsTHwUHCgp
I7q5pE5VU5zwaDV05NrxSH+9FmSrJJqbTR85pLJBeJw0ea22HfVgK2pWLV1eL8//30tX9i+lq9Nb
/fbxlf6fbZO+5Z//Dkm9/s1/jvK13+grAdkuVFOlr+hfIpaqqr9xnqfmg5YGKnck3uM/Rvmq9Rt3
aAsVy9ZVadBW8S8RS5W/mUAsGeRjADCkFP8ZJfWvNCwEtD9rWNTOR0Xi981O1vGR8laXweWHyals
oLyLetD+xHx1q3FfhadHfiIO38IJfOQwMucq9c2fzA8/cRT8Xmfyo6HgKqVdwyR/ktJGCXZpsKZm
F5fwyJQq4MZSspGj9O5tTFRdwe0NqQyX5NQebBnbDFUa8lpz91nF2lNqREefbKGr9uqbYbG3qgrT
K2ZeEmCFla3UPH0YmFZS1Do9UUuFL4cMsmsW8VmzguKsGmUMflTs0i66NNX8pI/Rds5iyKnhNgTb
udDGetjkaRNsMqoulrNdtIzyeJHkZ76k7W9RPjzIbKdqalY6S1oo0ocq645WRjsNKz4THptp6SDF
pVKQ0kxBQr08jH7SLrWi3eYpoxfIlHjl+K9pAG/063dX/3cc8z9yTLy7P5ZkqC3Rw7Yaob/FhPj7
ynYZc+CQjTQIL8zoHC5FANc96B109HJB8svDVMaXIre2RZCQpx8DD7193VvDGxQ5rHay25ZqS1i1
5jQG4ILMIDolHkE8FiigASaFxAhxMjQHh4vssp4y4Ipzj1fKGOmjqxgkMht6sAjZLSjrvqsqa/vr
X/f3voWfPEwG37Q/P0zm2IoeJb/fTT4OyjTcxxJ/ZcXcFzlDLHqjx4gmfevZ180OEspwMaI0XiJW
QVVrabo1Y5yJwX084K50tI/Obv31DJ30GgbE+qb114me3AXhP74MwGX/rvYDCfqnmrLxg7MmKZye
abuodrWPFSxSd3o83Fq6thaGf46sEm1gfLKc9MIo88nE5kf50TX/7ZUWgKCU8TeOStJBA8/uInPU
g6MDV7FoYM47SIrz33Q4/DSDcn2kfsighHkZSqLCBEo7rJOO6ap2s8JqcTZC+HXtGHzUkofHLh5S
Pb6fgURRyhRcexG4SRXlocCTsVDM4vDrz/waRvnZR/5DSKUtVUr+zKze9RlRCUKfkusYF69f//S/
/FSuq+eflqc8RMoKBBqDMZWUaFeHhn6MBbCU1pM9jpPeyls3ZCzL4JFZWsezHoYR9a1adh9Q+L2I
aX7wg3bfNQ14rDRZ6xInppVGF5Em96rWbCi//fr1q70+5j97L36Iskz4T9o5KuqdVL9GYvFG8OVk
NcljUhp4LlHU/uZtUX8W9bs+BNeH+E9vi2Q1pP62I4BUYDMwiYqQ26C/dd1reA47uR8EZmXuqw7e
11//cn/5UfywYfmUyObAg6vd4Mz3xmTvY/p2OY9yGyNU/J1EOI7qaVQekwA5coo3sSlXeBvOHQ2U
CNdty/PRAivtJQWIgXiJK9Cl3DjfnWIAw2FPtQvoLfu71/tXT+YPO5spJ9xeE/n7dugvZYR5RaMo
mgUEQAkfB0bHelO0xUMG35QT6OjaRvZcX2eadiBRpgk2co5rvVYdPIRxbzAkOGpzP4zRR8UCPkwl
etpVFyLxvGwycfM3b/RfbBr6NSn1pw93tptqCA292ll0bENMPiZG7jU5uT3dxJoQ3FJFs5rFrtK6
tW/iECiYlfTtDtoTlwTltrarTQcXaoyrC+BJSB/ZssLKjeK6McT41hVc4OroAKL4Xg9Q/H79uq9D
wZ89/r///3963TnM2AkIX4UirS/zTBcLpdPsw9xS8jEnUU/saTaXAc1KuJG7adEDUl2YQfHV+qiY
Kc4HnNiBSRzJhohRmQv7iipPAmPhUG+3kD5G+dzPdLgj6TpN0oy4jv+oDPGT7quPE6BRR8XEAuVm
Db/pTTRquAwcjPiheENSKjzVmvZ2xt15AFhVEvP89S+uXr/fP/ne/777/+kX96ukZcgCqFyLQ5zV
EXAQf5eZzlcv1U2RY+CuX/g893Tbr4y6ZYhtrvI0V7xf//v/6gyn/7Al0BhcdxrP7C4pUoFpZqJL
OeN8ZKpNeCo5dDhGwj6l482pC3FOdOOjVCA0RR3OKZoF67VJiETYU+Clk+Q73X2ONIUj+6rdom1i
BoWZCmy1rPmcwpErLdCzO2uCfB9puOYzYHtlvc/Sfm9AGVgYeUiPcWjLpWNXpGc6qsrLATaPEmwo
Jn6bNcXmGAcDqCIOyoFxbjzEcQ1b/pWQUkMk8itxLhAYV31Yv8JzJXIl/ZOcQmOhF8qxz9vHJLWe
ofte0mullF1sjJSi8EDfwCtcjoNZr6rQuPz6Hf69uuVnn/APu5wlmsE2e8B7YuQA3ATVQ9MblVcC
6110ukCuCQnC6jVmPaVrMZAPOcBNlkyPrZqCYw4qbptQax0iQYHfylahH4RLv213Nfvnoh45OP/6
tf5+EPjZa/1hy2T0GgDK6vqd0IcDYJGxPyLXnww93YNsvU2mZAkq8qBlFZXfSrgEZbemK+5kAw+Z
CS862rbS4+MIwg/29nc9yQ9rbs9xWO6LvNlUFZMqHPCNZWzqWV+nRsBv6u9iOMx2lqyT4nUyzW2F
wuZOVn1OTGvP6P3kUyioaHepeeg4vfIDZfk6ata1GsqNwnT569/+Lz+pH/ZgLF4pU4aePVhxIP5X
pXlfxTwRLfGarWrXBMTs6JoJGGeC+bbL8yg8GoDXnSrnt0ipCVnFM0npLE/hflWWp1d2BvWafIpu
UKYCvH7+uxd73Tp/9lH9sI0rEw0xAXvMLs4SqbnM54JtZMbTDSRq6ylIq8Errt85oXcW43VuWYGD
H9hUg3OTR1mzCGUYnewoBtYHRdKdZ6O+cXrmBAwRyXUMerZCT01ds/n69ftrXl/az17yD6eAaQyK
SJFOsUPJbWkf74jZY5DdJBDzVr1Tzks9JLYJTZpAiVEM5HpyG0ypJMweVId4js4MIW7lPFOnzmmt
lBylodoQAe9MKu6FLxeRYTiunsXtEoJyujIBiC40jXB4aWXoxlj7XEyHl84JTm2RBVjS/4u5L1mO
XFeS/ZVnb315DSABkFz0JjOZKaWmKqkkVdWGphoO5wGcya9/Tp1rz7JwBLKbq96mSQARiAhMHu4m
w/NtklxZpgTCy+jMPegQoQ4BtBUejFGYUTYA2AJO+8h97APnjSRo/4tDiPoR0Nh8cypAtHuwa89M
VShZh/sG946Rg6VuKgw8mZN8bwlWX+PtLfGqbt7nE5AX1p14bZIGW2y7CDzw6ID1MwXtod071nHZ
4lqPVvYxVCaixYkWCvNAh+KOHseLuu5xwdpnIH3GvWKwDwLQWoLoa/IaA9U3dAClkQv2Rq/AU4cn
C/qajNVLxPhLD+kOa8IdaBck4pqBc/8w5hZdWYmoZuuiyggXPZQ47LhMz0nivILv7XszwO6ckBdW
8bfCDD/Zrng1Tfs1M8OHIa2bU1pUSIkC+vJTDriINKNPNXAWYxw9LhtQd2Ka738u91MWciuo53Nc
cUgaPdAxJvN+yWyefCu/Cg1gUaHliRrRcuReSBneguO8B5mHca5YEdon5BQ+38dyegd8enQCV1Ww
Ek5agymnTrMb7aaGHh+OtFOPOJfujlt1AC0qgWLR1hyuAVgCEZd4aAKcoMGLDGCv4CC7yHDaG9KB
PYSAthwBEDZxtwBcewknXFlKqCY/mcrGgk555JQt7c45S65lUqESzt73kPCoa5SZd4UHsYxDmwN8
CJBgBsrklRnTuRH/c8YyMyNgbcZbhB/RU4OnHwJ6N7AEOkCfOsC1kFPtuoAGoKhvwKN/7AMN659M
3JXvrJw7gIYPN5OFJS1stlAj4MRlKqsqJp/3ktLhbHfdswV5t73VoEawSIZPPpgadgle6HZQbviN
J9mbHJkCr25PDHcBoOGbuGc1IA8bafATFQstDkPxm3CMFVqK92/4ICeb/1zzSIlSERDnh0BB4U4n
+A7mjvAvOlL3jGmqr8xAgqQf288oAj0MrsoaXLQlOBpXEe4HOmrhycvpyuMIYPgZ+0mwDAYiOgCF
88hBujmJ+Jtt43yXg988l82KTKQutb0fNS83zqnBQVAHji0qu2feuI5XA44NxkhnV1bZN5o038Fe
CbzTyM6MNW+gns2wlrBZNSm8z4RxV8+1tqy1rWMAYaUdjGDuAY9FnZAj1mJ0Pnd9ZF5lyROlMYVG
z9uzSUFg65L4jkpUQEUk/wUweoANafBQuz1KZKcXhxW3tMBiZwNyuGMZvk5a/MvkYLkCc79dYTPW
9gejNJvTe7D8j2r4/hvAVW2Z3//GEj4Xa52+hO/TWxLVzdufWmrzv/x972/b/3YAXQW1MUryIF44
Q1T/Bq8K8m/HYSZxhO1SUFTN9FL/ufe37H+jso8yG8LGKHMAqdD/v/c3rX8D5wqaU5ej9E/MhX//
gxK+OYWpzoSjFVXyCI2nMBFTLrwOtRZ7F6eqQAIoUIjm+sIWn/5u6v/gQutTEUGw5r/+79zQRx0o
yUCItB0SEEN71Mhe2gTU4RNbuevTNa1sV5vCYknsZtxLox6LVVDNj4uT+NuRQbD2cXGjzjJKmCU+
jXpIjQnPEcNDydybyJL3DsoUl+0yr1kf2UXZRo2jIxwwXwuPV1eD6+NBrj34cryNpL2yU9MMQFX8
DvsYfKgtXihQ+HgzlGCVHJK3um9XmtdYH89Of2xjAmZINg2Z8OwJWA3AMPmh52m2stbrPn5eii9S
sdXVBpAQcBsAJFBeaRfX0uyenQJXd8v2nxv6wP5E2UtYJbfHrgB1W+6LmySRr0mU3OQSw2msW4Bf
o/1yPx/dQiHAyDzAi4EIc6A9ENDcG5gAf4exz/Ieyq/NySEAuxmQAcy7dCUgdGNSgtk2q1biiQIs
HNQFz1Y+BrgIwGk67Q4g3eTXQDVDbH55XB9uxuaBKYENMVTROaBR9OoKkKoURBTDkSRgBi7uuuIe
xZBtDD7s4WijVH65S53HKfFe9LiKyUr0GPRgHJDVcJcxuZKmPrzCnoejhHtapXk6mfPxxExPDYMq
gFueWE4Aj4BGTJY/Sb+54hwSWlXze9t4lBTgx+3goxAT46H5rxhnwCiTn7Y0DXXwP70uSQ3k+jk1
NhZq+sHNBhmRla3nx5FpukrcT6wUNYr0uDcy7NUAchtP2Af11xMNgpUuPp7o98fuy5gJrdCI6YgC
B9S7X4eNfVX0YsVtdU0rYY8LCXeChgGuAu3mDiQir2Xwn52PdsHQNa1EetfNlZcA3XpuRvprN8PD
qgN9rpU8omt9/v0yj4yx9FPiDyBZZkBmOsfW2raOQrvrz6YhWYgK9DltxNCxg/jHKSH91bIfzmb9
Z5Y1Qb/5x1dTv40Ible51/YUaBQnBk28bdR/ldBk26FSwVp5pNBZR4lexs2OlDH6qePxW5a7QFQz
b9sQlChFXWgL9vpo9GTQovbBuWfIBjsSI7Olzaa19L1E6XJyUVmQ86FFeYmMXROM4216KE0A+ZZH
oDHODEW5bB2ynAKY3xoYXR+ELFDurLLq63LTdJ7IDyZYJYAw8MIorXFguGLC8ma8ogYOalKfLUN+
yvlLVYOkG7XWeX2wiXHjgJhnuV/dkJQwTlliBS1KrL1I8huWclT6dSsv2pr85ihhnE0CSsFRP3oJ
8HiAVgINAqXEtHd/bfv0eUgXgTxamdsVBARCOSShISrQnbjVvm1rW4lkk4hQimiYS5scYNhiCMgY
2dpT/+wuH021Ess16h/KApcMXj/JK5Au780IVSdFeyWBp4X3fsaW4LA8Dk3acJRwzthAJzfGHFQ0
uwdAGE+OwCAP4hGyLysrpG6albBGYTwr3aQavMkcBUTSoAGLWo70NR1SZ1tU28oiLKoRChBlOXi9
5fxMOXvC0+7KCvnxTg/EK386ERhVJGD50LYxBbinuoEeY3gryiKgNBcf+4p8WZ6I2Sk/mHN77v/C
WVGggqKmrhg8v+1PtDZxzz+szPFshY+aVkIY8lgOao5K1LehPCoZJ5TzArrqhDsKWsn54S2Lu6O9
lmE/fBQFm4ythDVqUiZZBSgwMk3jS1vhRqQ+mShR6loQuIa3Fp3um2rcCdQaMX47VAIVBcG2tdue
rXthxTiofBTfVKMHuZ+vuUhvaBZ52yZIifgAypepM/tYgufuA4qmB2gggOlzuXVNHNpKyPtO6dc+
/NgTAhzrAO6iug6Y6xBSWyhC/b7cic6XlWC3cjNzEgkfQ9U1sMyFl/OvRgbyisDc4bljJRg12ctW
4j2AvAgzKCKmpuNV0drnODJR3Rl9N/zMA43ujJ9NVnKLJmpUvfk44Tm0t5vBg5Do1wxwGYDP10h/
dW0rkZ9K0N8ze85bI+pdiO+CvSyJV2JSM99CCfcQxa05kVhWu85GpQe/gaTvHngZT5AVf31/evkg
7GeC9z9igULmMqxydIG3s6EGF7RlXoF4AtqBY/nWxY+uBUwbyoT4VxJB2wFJIQ9x5RpU5wInsgzM
lKy19hmBNJxf3KDG9/1vZM/vWyQN6MCdHdQVWmZ0GJpHvJ9CSK1aybo62ys5RFpWwhwUdXmgDvoC
vZLHCUx2y0GgOX+aYu7zIkcMcWEDd59hR2Mazzb5i/NbZ9b65S9m8T2ZtcKLPRLTcm+a3CuUrMFw
Jd3UdYpk6AR7X4CgsvjRAbpToETTH6E2ArDMeurVeZWSRUJLONA3TQZvNF5dYlw3VbevJtRegQ5s
nl8Dah59fOf0Z9KknjAlmPomvLVey/xoouB9ecy6yVPSTJDw0qARDJwBOuCBiGOfpkW2kl10jSvZ
Bdtr5nAIXXptZf8VDw3kCgEx3dY4V/YRPchnksCKBs8yIZUngvxN5uPnTVbhSjoJTRn2kmBuBtZ9
MW2oVAvjcblpOofFB6HOlWzitsRKQ1QgvM87kAuN/wOLbg7K9Hnm5zmGj4Haad/gjWwcXwZcPGfN
Z+ggLn+Axsu5kmpQZlbbIatRtM8AqWuBQLKs/Ejd/jM3kmMPWLjZQN2KjitRpfFzrqQH1PiXDcdZ
znPy8RFFgl8qF7RGfnUN7qaVJyqNn82cgpdZokqBPIOg1OCFonKPSVCF537q19K/rnUlLdioaI4d
6L57UDtyccuGY+ho5NG2VVFlybATkIeVsZw8lC+W3/pIAv7uZtHVtslWwhvEQxQMdnzwOFRYszE6
CEL2ffXVsLjncLmH561mNN1EK9HeWLSFiCLnHgqojz1UYyEI9Eiwt6gsY+1+VTMXKlS/rlJJqgnW
sqCHE1n5XZtFX5ZNpWtaiXkD1EeoTpKjR6P6kTQ9OOD6bfcwKmq9dIa6oRBS9vowPFEOcVaQXWz7
aiWaBffxOmXgqwOzRFlk2T73W2/AmBK5wWAGNkrORogflobHElQJdNz4vfzhs1k/SINsnoaLlT0h
1SiSoppwgIVUPHTMuXiZjxrzia3llVfGKw/vGrdkSvj6dhqanQlqMqtPf4kRvP6OBI9BD+IjuZLi
dK6jLuWg0qniYcIFQ1Z8m2JonIEwZtlMuqaVAB6neCAu9NE8VO98quMcKrRr568PpStw+GNKwKak
ilAPjMQGErpzYP0owMonKvt+jO/qAvvG7M7q7/r+JACajJ96MI5iq2VP3VVT/MIObETBz/IgNUui
iqW2JisdY5D1eFM0PgV4ugcm9oAqfG+5eY0NVcizHUpwhJYGQBGoJGa5eKpZeVxuWmdDFVXMslI4
SEmmFwEja3F2LDpjNwCWCy1ab6rTc9XMJiTpC7buAAfuM2wmR/weu+EdCqZnk4KrbL/8ObqRKtmg
a1DPyjtkAynNc2f5j4ErDtuaVpJBOOH1rOJAlvCpe8Vx5SwatvLVmgi15tFcpALAoZ3ehYwglDOt
txqeZcTGj7CnHmOJu7LP1bmYkgVEhOtYG/KyHge8dfLFOe+BY4tC9rzNPEoKAK6FJWAZND1eDjeg
d/0MvqBtq8eMkLg0zxhVZUQY3NeGZDA2ibnhjVBZ3zivShKIi0CCCdIcvbGI7hxqXoE/dmWrq7G5
ijMUjRMVJEPTNDe/Rmx4qsPuC+hsV7KGxtlVxGAE+cvE5Ag90F5C4xLX0bbTvi5Pp+7TlU16R2oA
SUeQOBTRCG2V6Rsolr/aXf1ruXmNx6uQPdcVUQ1yQmyN/PazlXAoU+BBgNLwmyMab7kPnXnmoV1E
VUpAKWr6kEMA2vbQiPqcxcZK1put8MHarcLshJOADkWAPp7EqfUj6vx9XlEQBqBOAUmBg337eXkM
umlQotasxtSoC9x4G132wlIIjJooqoFC9XLzunEoQes3ZkIm3HR7BDcWZeM89dMj2EoPJrl2Rve0
3IluHpTwRVXCAAJbGCsIm8dkQHF84X7d1rQSu4FoO5RG47LYCsEj6VJoj8uVpjWnRFXbL2bRWNcR
vhq7hB0f0zcjg9oMr08+1KUo5GXldFVmxfXyQDTx8L66Xvhq1dg1JKTjyYvicjiAL2i4Bl1JdBwp
ZC14H+crMaEblRLWqBbrnNSukEpBvLc3wGN+shig5sCG1nelUzd7wXt3P5j9d5pKftg2unnUF6Mb
QAdM7QAn7lzQn06HYitwgzWmdUK159u2LpRgZxnvy2Y+BnCUjUWOe/RF7YHg/Wdr+j+Xu9DEooqJ
G5hrD8LFU7sTdIB24r5oF+MdP8dNxXIHzsdZ5f2N4sJMNcC3pEC+BdkRmNmso0MglxGd/HouB0Tx
LrStlzvSjUQJewsFaSLMYaweUiFjBx4X16kPDZx7uX3dQJSI71MBihs3xJ49fYJ8zAD2jQFSs6Bm
hKPRZ1mu9KPJLO+XphcGw5aj9sF9P3l5YoPiPmTTM4Qt022XKipQzmQ9OHhRkQlxL8jIHqAkPTxw
iW3OytfPMffBIqIi5cYS5fONg/d3kKVAyCc7gyDltjHF9QjJUCgIriQyzWSTufsLIzUERJGyx6uD
SZpTTJ3jvCXOIIezPNe65pXYzkNOKFhWRg94aKCI4zS8gzBwfazB3bjtdKli5cDtAC33Mcb9epE8
Vax5BIlgslv+fI0Lkfn3C+vYEDCg4ODCAutn/o3bg2I1y8uVJyxd48rq3RKfBWWKh4E0BA9RGKDC
qRnpxi9XghhcnpBHd3GYImEpd6Awe54PjstW0T07qLC3OnbAjD3CN5ld3M8S42bzkhXnOHV2pHqY
5JFP7dvqxZnOh5RlfDBQFDSCBc6zkuF3RfsjsYtvvcjWwJYfRxqw1H9OshlDKsLhGE3tQAnVT/6q
s9cAD+JOWv3CY8KyzT5ewiE4/GcnTQsC9ACMkB6qRV+IG5zjxN1XkDGRNdhBlvv42KHoTPdy6a0h
6Ke7MIFDmTKC6FXogiWOQl1xW+tKKMczwUrHkU65I2+I035OrLWNps4488xfhFlYWlCVAHe9F9fF
2TfzF6My7sOAnyTpDstf/7ETgTDnzy7qGheMoOQCrIKMkH+sDqKAhAxISbY1r8RyT2I5ZjZ81CTl
XrotCHBnYvZxZbHRGUiJZgECYRS9YAM4GbNMGxnvwHtf74sgODRsuFoeg64TZV1uEqsfLCAsvKoF
KBdEnEGfvaCueR/ieX25C52HKqEcpCFP8xyzIEX8Y37LcRO5cljRTPC7NOuFDwFe6kSuxNfnNUBG
RXcFJZ2r1DFWtuCaL1fhcDTJx6Kwe7yhtORbZBlXwOls/HIlbIXoBjvOKfa/bDqCgP9Ycn/fxu5x
k82debovDFNASqV1RvB224YFjeTIuunsdOXTdVZRAteoCiCGI47lHQXVdRc+gST8efmzNVnZUQLW
z2qot1O4SNFk2R4U1ncgQcJ94AAWz3Icw6vAoCteqXMdJXiL0bCbEoILXsaNE3RgwEbTXUkj2Ni8
Erxg6BvcKkTq79lQ3kOxApIBEbuC8k6/kpo1kasi38LJiikDMNyDHMoZZnsucVUNSqrPuHt9XZ4O
3UwrkYuzjSFDkCZ780yQKr/xi2rFPpqmVcTbEOKdX1YWDjYWWARAa33tNmwlceraVpZdJ7YEHk/g
oCWgHk1U37iCrxj9w7JX1GD9CXMz/1UmYw0ijPnO1H4A5xXKvrn3L9CaSHDc4knRb5vHYKoHCA2B
kdzacQnS+x0Is6EQGjKzv0HZHWjpWyeI22NQGW16kngEq0CinAT3FdwjW3ni0fi3iiQrS9yxGAwG
7kLjEzP9m3SWouhWWtfsBqmthI8JXZwKMM/OC9K/KvEGLp2biPLT2Lm7EY8UeJnHjhAqX9sysQov
G8MyL1Mr67zJ/VFK8bmZki+bfNxWFsCe4gkex5TS62Vz20Nz087X9pg6P1TCJwX7W5vQARCSPLkt
pYV7cPGy/NWa2VVxYwa0DoU/4P6bhMaLY1i/sPsDn4HdPy23r/l0oYRQaENcrKin0vPtGjAq3wFx
bdSvFczpWlcWP9BcBOAegGEkxKyOELo7ECfZVvtDbWXpy8y8NEFzP3lDBKaBzjmkfA3wrfluFRkK
/EspG4LEAhK+6mcfdKBOK5gDZallq2tmVcVsBDYbOvBIcSDexvvWxIavBSF/5Gyb1Jk08nJTIMHk
A3YD1HQHhgFypQzsXhKIuZWP16xHKlzPTH1C/QyBBPYm/xF6c68O8BUJiFKytHI3nfupmC13sa+p
bV8WAEqX3tQ3EfEgiWI+peAgMU6bZkDF1vmjG+W1KUuPkvyvtC/GYzCKYSYjCw7LPWh8SAXUFW5c
gwiwguiCTCCqC1kraL582da2+ad1IDLIqZng6zsLypoV3ldjuXJvoZtdJU1OoHmGiATYOSYXLIwl
OSXxr6H8XVb1Woafs+I/776oULJlZgQRGEPcznPwmm6O5mEwfgHamDhP8xu8G0HbGIdDpzD2gH5i
vYUcM+TuQXACZXr3jLvy3VDkjxVOR4HdXkPkQwTVddPcRSF9dvFfLsrxU1odO259gaDZoeS1lxdn
PK1Kn/5qfPB0RaBVhz4vLjacPAcadLoBFswL3U+bpkdF5/kVh84htAK8KrfZocfbB16+zTW6Fd2S
rAL0ZBSIJhMoFyG+PNlASKNGy61PKLaMHdDcDEeJmirLqPfLo9ElKyWJY88DLj9csnuQMbgFRP8N
FejQrP6Pwq+2Rk7jcCokbwxK7uTQh4SojXB3lgzueQ74f+YUx3TgK16tCUYVh8dIIsemysGeAiWA
XRNNdxVfe7/R2UcJRjsDmzk4+zlguokn7ORgzBxrvD9uM78SkEXkT3bcgvjFDbtPXdvswdBwY7Zr
N9E6yyjRSGvbHpiPmvbQbcHWFLi/fRC3eMvfrmlcRazFKGUFoRW+nbTBtXDLK2HxlY2pxm1UItfK
hxarlaAavLbiH3J6HmgIlvsYooR25hyWP19T0AzOhT/zLEtl02ZdCUrALql3U/QcYZ02exv5pXtu
/eGeVuwHOLhT298Prf91uVuNQ73Tpl2sfclkDkDsxKAZ4PQBShaQmwi/9Lm7cqzXWW7u9qL5Tppx
2ZeAKpqpeZcl4Y5E0FnH+cRYAwbpepjd4aKHKBIdsSL4VNmIpzSK/oJ+2MGC2XC3Va7sQuYN6ger
iIpsYxMksLMa5Z24bgUz4KwvEzteG+X3Dvb1Vl7etbyJV1Kgzo+VEOeo2Q2Eb6OzgNzX/nCKo43h
zZTw7pHMOQ6PcDEe0RuoVUHNbfKLI3Gl/LXsT7rpUEIc8006Bo0Ob/C7F2Mi18I3riYzvZdkLdA1
XaggtrDjo8mFyT3b9r+1k3mwiwqSn+OumtzPy6PQRIUKZEMhXjmMgEGAljE5lClYj0d5k0p7W6pS
sWz96MRxHffCayHy5HVV8rlJzW3vNVSlvwwSCFB2BcwjwvqOVlUHotQ1TL3OLko4h4SjaqPFh0PZ
6OAXIA1MbPEQgSZuJdI0zq8i1OwIxJcTdD+8cWj3ws7veVZs2yhZykGlabnIAuiCeUZf3PqTAQXQ
NU41nVmUkA2NBHq4AN97fgy59hqcG7uxDW8DAqL4ZYfUZCAVmtYEaQq1JdilPqfkgHd7P+afTBCF
FtmjWWUb3V4JXlG248isnuOm1E935l1j7IcO1HrLY9BYSUWpQUjPTPoOVnLGkn0GtgECQWM0nrsw
K7etZipSze9rJ4QmDThnwAW3M0B8HwTWqZPNl21DUNZohxp5NySgAIHY3R1Pk3My2QcXvrSt+Tnj
XaxlBIW6RZZ1wsva4jSYDFInzhWZkpXFWLfFeCeqv2jfiFAFjxIBRFdSXruVUUE0169OqNn+nY30
+2T39ymCIiH0wKlwUdlehCt9zxb6YAlVkWxBELaQhcbkj6w58oGkKCyIv7W5+AFt9Ps8GdYIX+e3
1o86UsJ8MKhdQyVpLo54gaofDiq08MHi8TpM3yzjhTZ5uOLPuiEpUU9RTBI1KXRHA9Zm+wkUpPsq
akoPhLPJvgJBGzTqUYGz7BqaRc9Ulm7uNAQapfC81uinL71f5Q+Qfis96HC9EYjIH5a70eTfd2q6
Cw/BqjoQboCGBmqlj9D99BIj21S9SFWgGx0A1UGACg8qeA8orN37TXm16atVVFsNAVvszFvhMewy
OzPwAIzcZpD3K/sLgxA8mEbOhEluIcR6BSFTBnpWY82FNLP6ztF50XoxmI1ZTyHYyaZwP5+3wiF7
LCLnlIzpim10XczZ+KILPjqj31WR8N4hA3Z36nBFETXAYsmqWGOX16R2FbJG5wJqP8d+SQTB84Ba
xL2DCopqjOiK++s6UKK6K+zBMEtMQy6g2gExNwPPHfH4c4wM9+eyE+m6UMI5LMAWEjIwZRVN2R2m
0cjuWFP7+5rhNmi5C010vefli7koCzqgOB5zQeORH31cbj6Ako7/2Na6snr7bcf6lsKZIDiY70l2
C33RcZv9VYyaPw7hUINP00sK/yezp4chCs9Zv62cgqoQtdLMc4hv4hQK9Z0BIupJDkIX3q2EgMbs
KjJtYIZNIDiLCxmLRfQQQ96r3OPhNDguG17jOSqXmyyZxOejTN1FAWsZxIcB/A40Y6fl5nWfP3d7
4TUCakhYZmB7rDWQ9quCbt+LcY11W/fxc68XrZtmAWR2CZ8ELbDY5zFrD7KS0IIY/TXuKF0XSvCW
OXpocO3ugZr3NnTGB+mTc4ZH5m32UQI3yQJ7rPjs91YoH9w6Jc9N0odP21pXFt4YBYpumsA1J6v/
WSTGtZNa21ZEogRsbKTYEeXgYIRgQbFPI3OAOHMR77Z8OPRR/5xYeyjtgEEs0eMgd8Jim7S7Xkzf
lhv/eJdFVBBaVaQd9MAxpVYE/ZhybM54zfsyCud6wsGHi/Ex6sljnOf+yiR/7ENERaQZVW7aYFrH
EQsk0EWcnR27PRlWe1gez8cxRtx59byIgrSPjP6dZBr0HBEWr4Yc7bZrVz5e1/o8qIvW+yGoarfE
rbYQAI2zyQQ8OfA3zrMSwCyd/CQP5jvbgAUHmQS/uWtscn6iUrPFkJGfxIC7BH+EEipYMP0xXzkQ
6CZUidrQ4O3fHtS62dHw7UenNU+Z5W86yhJXCdt0cAPDN/HlVdfcUaNkYAeTvyHeaW40uxK8MrCg
P5aiups307UbQVWNrj5TmB8fLYgKQePGmGWAzuOcaQ131dg/FczY+S05daX8jEPHzpXOZ3/83MKn
5qCLaDftaAFJK+CtccK66zvyOykl7jjIdWlmnxCIp6ZC8oKW+670h2iHbae942lTHpqYge2/Xjup
aJxdxbdBfDUQDnArXs1yaEEmdnN2q6batJYTlfDNcQcR5TnwMUnrg5ZLXg8Y/nIO0HikCm8LZYKL
sglNY8d38kG9KSII0mbdCtZZZxclCVAbuMvIhl14Te46kb7afrm2wuraVnIAgUJ1DtESpOMxTm6x
M4aec5KvkTx9fIQgjrJ+hyATgvAYDIPb0OvayYE8dq/g+r/jyF7jw9UZX0kHecAzjkI3WKeAIlHI
WXIYIDu7A2I7WJlfnZGUlDAQUG9YPSag9INfQdJXXtSHyUa/VNJBD33nImrQeOg0h6ixbpykWEnC
GtOoqLYyaoMAPNwMbyiRBdkr4aRQuSJpB7S8H+K9d5P7q5xu0KGSvlmjG3D2BkCQFoDg07jf0xpV
C8tdaNLanzg3+q+iiCHfAvVxr8mqX8LoH5iE5FLM0nRHRP87MPmn5Y50JlOW88BlkUxrJGfIzueP
Y/jTjsWhrATb2P7c78WCntolXjl8DGQWJw+kuBalvIZ/reyuNJ6qwuwY840s6HAP23dJv7PG/h6i
JW/bTKMEM2Sl/bGhAbKcSO6m0DzItjuFlrNt3VUxdbHFs3IQ+HRXmkdeTwwqd2EIjiVnBYep8yEl
imUBeO2Y4ybcMPJ0XwnxwMf62u6iQ9NV/EBTd1u+VhnbYiqbpi8wx1Nu3RS+8Umk7hqxnWYQKtKO
mKwzsKQzrGL9be/a14ySYwch6Xmtz9w1sjZNGKiAuymtJ9IQDKGM5E0isnMLBIuT22tFTbr25+Fd
hIFJA6dmbH5S6Ya7IbafItf+PIzQMVz2VU0cqOivwagq8HLATF0/PoEM+4ArxL+Wm9bNgBLBnBml
BA0UronTk5ARcDn0ltr3BfT6ov7Xch+6z59/vzAPpZCrRZUryGlzc8ZsT0cD5K4r6VrXuBLHFoOc
WmcL5nE3zvej6XiQBt/2DEfe5a4uvzyUg+PncJzKDz/zyL+zu+F12Sg6wyvxi7sAVvBqfuEL2F64
4rrmTncI3OiZkvAqT8IVzIbON5UFOUkyYEwA6sGFufnq5oeYNsesmlaWe80oVNQVKgrCrqpA8kwK
ivvIMMyuQdw/nf0YzJEWLrHA6Fmv7Rx1nTl/+lEjZVf6Daa6gcDRoQ6Evc9JWx+b0ZU71MAK6L/w
4rA8Pxq/UlnTDEHyhMx2yxL5WCfBneGsXdPrxqGsykZe9xIa39il4rZ7CshhRK3NLgWUIjPNq3ad
N1Q3BiW43QA7+ajHZUEblneoor6HxNf3ZfPoxjB3eREZxgDAfeJi4oVMXmf+rawsn2Ta3U45w6OZ
seJfuhEo0Z1DGrqi1bxX7Y0DwPw3kCXbdOtEVB40YRQ4utrYG/kERFZZU4mdMbZrtX06+yjhnca+
jWsEfPjAr4zJuA7kVxaQG7/5vSarrTONGtiCdFM8ny9JkV1boLPddXG0pnutOeqoIDKcfQyb4pbG
QyE8lMblIctfKqN5mPwVrLEmLalQMmRsImzbYl7pih98nE4Uj66tvUZyp2t+npYL9+xoyvoK3NIe
KjjdnYnSDGTvZN/V0crWVNeBEsOpY7VWUDAoOgT2I570jhbNvCkNVsJLZ38lctuuE2FRm8irrpEc
stL3WsKnHSr9rpxWbIsAlREtdLsOmlgwUsBRuZk3D3krtsWtihRrzKgKzJHi+wmA2FM7PtRDs3Jj
pnF8VeWahGFlORZMn+XxyY0M8Fhaqy94mrhVoWHMaZO8iea8lsjqM8TcuifRUufeREnzyQHJ/t6v
arltbVb50IwuoYBGw0pxZu3DILvKgWnM3LUnjXld/CcEgKgAsaoL2owCyYIdUVw8EtRJnweR+9dp
WPqHsYPgss8r/8Fs69WdqgZaQVTEWO1CcjBlhHkAR1dk3KVWvs9zaEG8sODXCJXcMXnD5mZXmt3K
BlATKiqIDGjQKXGsCofEhjyZYXbv9NGtnJIH5PaVQHE1hlSCfeIulHgh2oVyRnlVBfXZqsO3EVq+
Thv9zDOcIwgUfw5JA19cXl41Pm4p8d9JSlwyYFCtsO9BR3wTF8PK9Y/Gw1VoGZ+lbasWSHZohHZk
V+eoS25kg7q50OenPm7pAeaUP7YNRFnA8QIScOEDMZh0/DcYxoeDDfmjjVYy/8zykwBMPguBeR18
x5NWcO/328RY3lXiLheQagiMnEm85JeyM8+i9cmesmztGVk3vcra3RgiafqyYl4NDgPIpTEObji3
CUNvk9VViFkIYv2EBDUDg0fv7KTd7zrDLlYCTvPxKriMhOOEozMALCSV7K4wwEKPkrNtxdXk/Sng
YuUunBHUQi1Mk3egcejwroZLflBBLRtGkyxUHrSaijiKajxRp6z6YYHXdUcS5zovkqs4Dze+RKnw
MoJH6sxNse0ea3HoAbvahTSqVnxek4tUABmPgsoJCepcito9uRM4HZ2pBrE9KocQXUcjq6JzaYTl
D8aCteoz3YwrQZzVdZdJUzIPus5HDhQtG9biTLOPUrU+y44auHzGs7IABXoV0pcgyoqdP04rqVv3
6co+PMnSAGrPeP21IhARO1VB9y3JN14+/AMmNpCh621INgk72AsIpNhijRte46n/gIlJ3KQnCQVK
VDaHxg1ueZ0djDLaSahZrfiSrg/lQJ3JPkmCHlCfLMYJmkUuZLiylyQx74yOrNWjamZYRY6NgZDu
4NhwHtI8dFl7anN+CjJ/7aSlmWEVO5aniT0GlAgPAZzfszxovQrVaSsJQ9e6shBTs24tPlC0bkKf
nkTdfSGrx+VkpGt7/v0i1U35AE3sBjBXVKQO59S3yp1vsrXdvWadV9nNJA+t2ILqhSeqn2B9ORL/
lrnWASe4cOu7+Lsc1cUI5ABxFimBg3fS7s1uOW5lhrA+LptH5zhK6OL8nMmpSJlH8cFXIx/tVzsa
q1tDDO7zti6UddgtjSyp8ODm9T7EDyyruLN78xxG5bajigoXKwV0UXNfzgFmX0E/9tCuVmJ/qF9u
u0TFivmlk0OMHKe3octvO9CZmSQ7ZrDXznC716y0jn7mHu1E7NKcvcUkf2YDZMBC42R38f/j7MqW
JMWV5RdhhhCbXoHcKytr316w6k0gQBJCgODrr+d5Gqs7PW3Wdt7GTlMJkkIRHh7uu9ikG9P5fzdc
7X+lllnkMw0ZkSGXdHJZWbf+lqI6LtKJz393Ev8fu2wauC1NE27GkdUbEfcCZJ6/5BX7XzXPGlg3
G5bi6bIbCuaHOwNlc6fUpgzt/V9ttq/SZ4Gt1IL/YQB9JfZ/eUfLy4ea/QlS+U04+eoEqtTYsBhn
EBNg/qla6CvTfxq3/N2jvyTasE51LLoir6Qs766PTtI/aST97tFfTjnjTPq2x/VgHStSLc481H9X
6XzllaH0jL1oTgECqXU/tBgSmfUblDMW88Z1P/5hX/5rnE3ZV36ZGrqxX3sLFGVZTrI8j+7AMIFc
jfVmXl7+e+v860fC3/hyUXM+sBgy7yhAqyT+iKKRv/ttvPxpIuV3j7++2j/C+KJK3/OcAKvYp6du
9Nuslu0ffvq/5qv46dfc4x/P9vy5001XXY/teGFLQ/KhxKi01jRbh/Tg5vYnfEDVDlQ6Wfz31/rd
iny5s2XXRxS8lRDq7nP43hLud7nTql8y1gbJDROdrbK+6Ya7//57/3pR4RWvn/Ufr2i7chL9xAHj
pPzSMhNmQ6WeJtCJ/vv5/4rj4Plf0m8TU5ia1rjJMeDuPzlbzX5hdAINamagqbDpZxd5mTTroPJG
Su+v7P+g6/vlvXwka9FQe3QTC3AsHB2/Q905jzpyj4+5+e93+93W+xJZ1NKxoYbGyiaKpclG7Gw4
k6Z/pSGPL/cluPg1RuhhcIWQGMSvytgmJ6T808Tt7376l+SBjgaGNrykm95MIpMxfvVM5J90Pn+z
6F+pb+BVeDVEuXDkfXoDwe4LYfLgtaiS5hjDC7TfgKPyJ0rQb3bwV64atPBdyez1VRZzqEINX68l
r0uy/6tF/kpWc06G0rs6ntoWmqWNCt0D2sH8DwSF30SYr3y1mEUp02JIoXbFcTvZ60LIeu0j0Ppa
ONInsfD6rGYesQWkceI7N3ap+QOE+5tN8NWm1B+UK9sU+BZULyLYTYUeuymJHP5qVAJn8MvZX9lg
/aRskw3VXfA0RpG+uLRxfzVkjcd/OX4oinnj1Vj4JK7ygadrNmiSZn+37F9OX6BtMHOOs41VEMVS
0aPm1fSXD/9y+uLYY2264OGEiX7re92nXZc/ITj/7rKRsq9cM9R8npk8PN3grirtmvN1vaDwuPc7
/z4Z0Nau+U+v7I99295bDPHTGr037UFMxVg/iwAHGFjkNZX3fZT6/b+/529CwldmGsY3e12BLrBR
o9n+b/LY2IMoe387d8uAK246EMws/uFY/WZnfyWpDTPUTGreRhtMsi+gzKcf14my/36T3z37S1Lg
FFnaxmeYMVIl7O84/GzqgoSa/OFLXZ/z/zofWL5rnPvHjTw0ump8D1/K5+ZjKstzFQfFoNMLkeTh
717h+mr/+BP+gJG4ZUJ8dq6sc8/1NbS25J8w1t+9wJdjH/sdU25AxBw9UaSC3JF1enS6sYUJOvGX
q/Dl8EMugoeBh5pHTI+UBrugbP7Q3YWF4PWX/tsSfDn8nKWrzydg816Yuiav01C3mUdjAqKd758a
A8EWO/um8CouDwtoo1A+CpeDcL3eBmO/7OFblR5bb1mf6zBp9nz1ByjUJOsdBr2rouZJsOHxFD8r
Pbwv/mp2w2Dry7o4e+Izxfx5PU0nS9P40gZM3TcCYpeCpyQLYWt/iYYKdCcW+ssxadL2HE26ewtN
J3YkrfhFjRPuD1sHuU07t0OfTp29sl2PYCvrInZiuDeuAS4tBawc0Dw9rdMKfS6A+mK+GfGroXSE
aZa07Vyu4ka+kmGVtxzuDFkzMFTpU4KxuowjAa7ylAcwPm386k2q61QljbsGrpwYQs7CBDKscIIs
P8t6VKcmgvNrkgzepQ1rDyqhdtrPpYWpe8zMMRJDk9WB+UV8cEnHpfleSrQWZ+G8wg2evwGbqdlp
QaJce/332FvXtxVKXButB5OzajUHGpk1Y2T1WFH1us1JP18s0d3BY5LcCEKWrbGwyum9pr4jARs2
DESZIpgx52toIlDdRgcYXVxcAO8eTJuJXE2zyBxXRxZJslvSeN36aD19hLMed7SPVTa1WuRWgtVr
rs6//hr7Fwc2AxB0/yQwql0Ei0oKILd3gfAeIxdCjXPi36pEfzONUDcuaqY8kNO6S9giN7FL+T6K
0qXolzJos7mzMLIdUWGWfiRht5mU+74nE9q6zVAEwyQ2qVM8i6ZFy6JfTbttxfKLLCu7CzoUp9BJ
WoFosACO21TfQASquXQQNMT57KKDSfog9yMfPx8IVWaHBSxGhoEgSlqvqKrU7IJ41EWo1Jo1EWa8
qR7Qch+rqnCreFlDOGJ+9PWkLlI6XVQzvSfRYsFnEyks9ODCndPW7fS6ji4zge1P6yjLBUCLirNK
TRxSmc1Y+EPdbvWiDNybkb1v9ZTSjUzqBlNVk7JpVnk1qiDQLpoXZEIrv1mj2KanxpMVv2uWxswF
VT4+W7rUcZAlc2PXo0gkm4o0rRf73KytdZhMpDUbirXzff9GR6TG+oOAvfOrIPCLprdtiW8MWf28
0UlAi3ZuZLdtiUWDgvO6/54OvM/cSCHiGcx99woIQLhti4P9xIkV83YKW2E2zTLL7jg36/qBb5ie
5TqmHZTIloBnMHMMzkPVhuI0GeKTbArS/m6hbfmqoRRzwfEaTRZWcBXJhgXyEBGfxTOcr1ZWhP6Y
wK82iAnZ2KEz72Rm4hWmi3IvhSE0n8ho0mzV4wx5jzkIDk1bwZ58glH5smUhGf09L3WAoMSUQHsH
UlcRLEFJOKWbiZdzdYcRLZNk3JiU5ovz5g5jrhW9dmsCs9M0kGFeBvHANgswrAvMQeY79HvJkHVj
7CoYbieDvq2RXja7Uc2tyXlUTiTzQKPoIKsOS5qC0Z42j04w0RSNmFWzHcOR63Mbaka3dTk0KNZW
3ZIC/hzmORA26LbxGpG5MDhJwwGFEU+zzql0eBGmXdYtn2XEbkPFSvUarUNSb0AQaAewOCBMLLLG
wPzv6FKyyANm7YMPVUbp/BTGNMC3BsNWl09tF5vmXFXNgNenzTCrDDLtw48SEMn8xMXaJzecemCD
tmxKnzHoWibnnpU1z0PVw55Ut9EsL7TRdYDKlk78dgAID+/mFV2t02jn+EakU1OOcKaiajrHUqf6
Fd5wg82gP7KsbSYwNs68zMajdK9L4qfywBY4F+IE9vPqNNheRNkbW8+2u5vSMZLbcWjWsto3mHvT
e4trwLtjZFbxnAU1lq8p1kRpdPxtL6n66OcJbbgsMXBlRyRqlsUUkIhryVNbVjQoeI1KduOtHWmu
Hm1+BIk9mlBsx5YnRV2q8LVPgv42roIGWnjoXnwPloHSPX5DZO4FD62/GUpu1jzsPYELxo0YmZtt
q882SQkrFlK3vBigLt5mA7iPAC2J719oEiIoVUmv58wMcjRFWse0KloLTbAdHRx0dsCNkC5rRtIN
G0ImKzM/UBri6lOLh7muVAn0KwfsOZAg5+So9Grqs9EzfZtNvERY6CgYsgUxo9x3XFdkd9UyFoUY
K2e+i3rQ416LdZXZVOPn3MTVpPxPp3xtclkGlYd+MaDnO5zVpj4YzCfYewlPrSE3dmmiAiMwaZJ5
UTy+VU1s/Fsr4cm8S8OAvQwCSDgOsKNe1jgXPVb9MtG9mIMEliHj4p+WBCaShaPJbNANlQuyCZ9V
SR56QbLkURJYfljbdqQPq7Wdy3g31jpTYznOh5ivNthTJHL4NIouw7nUTmKIeeVK7eDoPlYZj3Wb
ZI0HpcxT37KFbLhWHXnwtXVgZ3ExRFvYMSqet55L27sllLrZ6LgRySFyCe7wvl9m0AlEz/VBQ+iv
fCoZ88eN39BwfEg0ZnMyhHIG5R819u0TW+PWzx3wvhSKcW5SHe6Aa7cR2No4I1aHaYcjVKE5FZUV
zCarkegoG2G10V5mHqXX1G6y+p6SyH1TEa6XAurrY1T4o1kfwihMPFynTDfvI7PouvsAfGhRy2o+
l5Wtwpyl1rWAMwO65NSfNTylJgxFbp1kbOmzqikh98GY9yssIf8BwZkImy4zC87FHRSefIU9lnTe
cEuhatzdQ2ByHPa9P7C3OvZJ8CpSD5ooedNTM3+kI2UMthFglpandF27rt7AasaMZyF01G0nMaBT
xhCyg71pYMEGLcaKzPfy6rt5oZFQNG845w6KZEsvtg1GQ5OlwGVC9Fxc4QJoHvZzDUrH0pemL+Aj
m4i8nYc5+oFbri+3iTAePyIJZ11WQnCBgFSkOvEehcqc51LCm7uMuy791rLZ6F2MEQb1ANpTtW5L
Z/tgv6ZxabJYpr65X4jBiCGdMRG8AWqHqcTUUX/MI08PKebkMQHxMPM+IahWBmic6Sosu8LwVII6
mo5hf00SkUzUOl1+dmj+ryfaJeB1UN9AmSSqRB0eaT0RPebGmcXi6PuIJheH8e/4hjUtv4+7oI0K
jbHBMVuh4d8BhY1nXYypofXZEywZcy/APzj7CRwE9mtkMVYZWk3qx1jN5NnUSJB2Dcz1yI5p2ne3
nYSUa9aZkKPWjZB5FgiJ0UPcow2Rx5qn0H3xhi7BJQyvaSRmqYj6bU1FsGSpmMsYoY3YRGdk6j0o
xDPNvPPcEn1fum7ATQVZSrk1ydjJ+2WNSXqksLCS+eT0MJ79ssGm1S3ol5nuK9jIcFN3w1UocCy7
bAXdxTxMfo/SVa4QpdpoGN31t3SqxjHHuad8r9bGA6xZIzgcbYJLJ+t7PY2/TBgvNG9HmDcWUzu0
czGUc9oWfc8DuIus3tyLbAAdLDz2JC3HQnG4HuNXuOHJb5Su8xX68TeYCbF01wUEe2geU+ltZ1ra
MFM2XLqblQbrRU560gWJSfCj1mGgYIbdqxROEfVMMtcEJVoWQYBYIbldujtIB0wiX3E5D1sX0SE+
g4QNlb8BSlvJjnouIVtaIj05wEi3ZQVNfc4ftJ17/r2TxMNxmY2bd1Hg4WXTwMc2q+a5xHJhO1V5
281NMmRtjXJlv6xg7u9ZVHf0Nhlrb9nit7npFHOkehuo5wVQSYAkXJdDS8wD/LwSQCVJQNKLcItv
C39KouQoMGNebWhaLvDWgrxFffACTwfX+9AL3vuRkjJHao9JViRLQ2z2MdaySXKTEMa/jZ2F6c1a
o08L9X2PLjvjJudDmVZC1LoouypqbkSILmsecuxHfIoUrvaQeQ5vai7ddNBRDTnpDMIpyVqIRLtP
FkjoVmZGqFjtCVeBj96QhSFHujZWZ9NEBd9qQIZx4dPSuH0kk8jeILY07hHqmnVVTBbU33xdkE5n
iEBS7/02gYWwSWD4VpSOrClOVhWNxQqtn/qxT6VWJ2btYvdqJAnDieZT/1gZ+EmewsR05qeWcgp2
CtMa/NP67cqLpoyi6q4tu6V9oJOH6AHpqDItpECjNw4T8qYCYm/jJkjHH2uf1gSspr5EYijViBt4
cAJlYSikd2AVKHj3lHV0zK9Yi3merbD6DP+ckOEASnej+rCLD7Jc5yVzvaL6GcvSjLeQglnES1l5
kr9DVqzzLwQyECXMXiOq86Zu9YU5zsWeugA3SmnGuNv4QwA6PTqSkCCt4RjgnuEW0I/gmKwU9Ue4
jN6Nl8SlPYYa8D9Cj+fGYu4RU7PUeV1yNw4CC4Y0dxryJJBdkJsyHlGwU0WaO0j9tskd3OGmOYMG
DrZ71mtRxe1GMiwLiozUd/kK3o/dVGZGuMqoMDp8Ld2qq/PASsitjq0Xld9tU5L1B5tcZ4dfQYAD
5W/KdE3onSjdDD4S8GQQh6q4659XMOJ9FBpLssKYOkJpxqdl5Han2rii5NtVXGJ2pzKce7XcIbXy
qiVnE21wyi1ITtATWz0URlCt7dM2D8TgC0DSKMUuUGeGyhyyNw2Ip0ap8DA1GN0HHosByy4pMOVK
LQrlqk80ydKpXcI35JG8p1kN+jb/2VOH0nVmWPbtBAcyvpcyGA6TaKo4Sxfca+8Rc4a9s8oEw8NY
1TJ5kCpBiR/OC6rnxkvIu9F8rIsZbu1vIA0bzNuz9UUiHh1WiR2QCRX637Sd5mJ0gTj0VVDH6DnF
3S4aNG5Fz6CLx4mgF67j612mlwnPRyacl5PXXSQcR5CfY0kYhi499mgFglpGhoVCOGCiU3/xEFqD
AmrqE8sVJUmAfdTPj0E/ivcUxQhSIwW9zqERiKW1RIbmoWwFYT6Uu8WY9qID2+6nFgiSHXTkg9ZB
vBMGwtMda1T9PYitf+d0Hx0q1uoTjJIQdIhiN/Dkkz/6MS4LTKu1tyjOmq0iE7lgnpk9XDPOX1Ks
dB+xq0oMkoofvEWRPQcqeDC4tw7gssGsEAHPz0WvfQysaNvedM2SjvkwL3Lf4tT9mPzZ7qXXk1u4
MnvFQpPhEgP04TmtkLLCllh+0CFiWdzJeBc3Y/NAYlwqMl7TV5hvpC96llMBbSNyASdpxgsOmBcv
ha2OPtbwsV/kcvBhJ/YAACyGSBS8kz3ryCM8B4KdgYkf4AGJ6qrETXfCTNX0g48WOV1rlPzp6rg6
VFU8baRsmgdpWNydWFLKm7IDMLCgMED66U12d1Xz2AKYwvJZvRyxC/spE5Nq1hoL6ppmO7c+EisM
tmVejKnL1pQO90SPf9XoTLZyshso+Oq2EIxih8TXKJovaKkMcCark/ZsHb3aADT9qJoO3hegt2Qh
UagGo8hr70VaIrajGvlVB0PMszGYATUGUR/cmVAnbjM6NLIzPcEUGEqUfYNLppURrgOvxTMqM+BC
hyExyuWgh1zyJg5rWqO6AJp430HSE0YjHHdREHoFapvqpvL84BI18ZTBBCV89WprBJx0wx5gwTKH
MbTLarGpI0145sMlBLBX1EYXGoq4y6NBQnTC67RF7qeXFKBMNPrHCXbrz2Ooo3zFMWmLZfaaPbCS
lm97ZFQ3yOeGHQK4+2kH+wlQtN6HkxKbPvE1dpt9Zn10sUNbbgUU/46yhtmaaAVBTQObnKzktckt
iock8yso+hcod5ILlRarxEDakQdgDway8xWNh8s6BejAemkDD4OqoSLXcwlwyfVvKPfuHG7dQxAE
4xNf3fJI1vaxihcLJCWs7uIKSGcTDB1/d0lnj4D5xjQfTFvjEqqHB1pH3TOoAF2wAbA9DjBuibxv
vpm6fKya29IHtNK1ib8jg17zDgcIxua95SRf2BIcoOPD2ywBMPTgFqJU5kPpoVCCJJ/QJZoLDLtF
D1gac+up0mHkWtHHUU7VD7STdWYkzO1iME2zBVjjIxllTWFMl77DjdPPmm7qQE0MKtgJoxwm1dQj
xHYCerfVmBYw/EMdzSp129ISVasbX7jrdMGasMwbA0n9o8LV/lorjNMWNTxOyvwKIeTz2iSFsyG6
NT1gTQajn3icNyVvHz1ope6nroGXDSw6cEgVtAbc9AuZUg+wfDpWaXTvFNqXsvJRDKvhqZPq5Lfd
yY/XN057GAgHFAZFQ32MASbiYvnp+Njn2Jg7k/BHy9yDn1QXHLpjGCGyiBIi/WRSj6Jvz8jhn8Ny
uXBZvZcW3Bga4+/+r6oYUV8iUj2OLvq8/mNPqDRfJHvAHFh7jxvjmEQo8tZgfmsjyNMifVBFvBgo
97VmN0OuOVewe+kHVPKeFQXtuuvYaRUfAfstpzr1k4MTIYO8UBS907QDVm8i6wqv1LtGkRM0Ml9o
xR9r2HhnSJxfkEQe1BD9UKkmIIpMqhhwzedwPx8yORE4VYD/4Cy/qWnL0cG0XZGqed9YnDQ9Jjf1
sp5R/t+X3QSkrKzysKIHNpcF4m7mwUtzomW9sYT8SJb6BdX/99rV8KsZxixAugC4+61MveNKsLwY
O/1lFTrlFd171M/juv0ATHwCxv7iE3ryFjQF5fBUcbTqva5DWlnfAxkEYy3el43/S1c6h6lCmRvj
3fnDUuXokNxyn+3dsD6iJDwDdnorY/ZtrO0H9btnEfnPQLcg5p6+2hrwvGfpvomu3DRxpyb9xAY3
5TRuUc2UiYFnB5LqMuw2MgWu5Ko6r1u1m633AUVtmjGhCfLHgO+dN2UhrU9hh+amMEhLYVUKCZWr
nG58Nav3trgjUE0J/1kFC+R1eszo6YOC7Df0DOK7NbUb1YRbA7F01bLT2FWbTqEPzoR3ABq/iZzY
d1W50yNMboALjQi6Xpmp1OSg8tHMhYpsHYSg5LwOiB7mvavwRdq4P4q52pdD/xit3T4Cfo9+Cosz
t6ghH5LhuEZ8u4xqMxH7qaFK7SczwgfcROB25bs5yia4GIVt+EgAHyCKnDnczTTgy3LUr2jnfCRU
oTCx/mcdBl2GQmTPZf+CGjjO+mXcKjzLRwOOpAlUbtddp8fi+t2hCnqSaMZ5c5hxPT/Bo/DkQIsX
aP6IFd5UKay25jTZDWUt9lHVPpqheUKqanJMZcgsaNtPAh/JMcbwQazjnfP62ySoMQC8lMeak/th
GN/TlL6COnWUaf1MGTpnVxc7FHi7MJ731Vze8L5usirtTg3vCp50OzXz7VzV36FBtokp2QDnPjFm
BRpINUIfcvWolPuudA9INVN4JZRFpdIi0CjiI8Ajc00+ar/vM9nFKLZAnMtUNIgMAkwCON6sCl8P
z0SKBuG6rQqzRm+4BB4iOm0BmncZB/Xw4Jb1wnn0A8nSDiYKh8qlt2wZfzGB3LKuj64ebkPnLola
1yypll3ZocZHQpL60+MUSfy3au/N7lZw/2ZM1A83VAV0OgqOSwrVw/TahByK80i7OL/A/fDRi+Wu
buWLXuOjEGvRMviMmgSetbOXiQoXcWTiF1/ZvRezG8h+PF29lwVMsTEyeyKwNfQpRKN8Gf/qidjX
nrcPWr4H3n2jvOqpC8YjW0QRB+pxpfG2RVcfPdmNG5J7eBV/T5jFyQOrQYFBkTmf3hHcjdlSoQhp
pzS3Xv9LsfXQ6/W+raYgx7320Izdrcf7W38x++Qq2T+uDaY3vENggEggmD3EodsCczvXcSqyOfTf
GzLfjY1+Kyf+GK7lBiXxvhbdm+rXIvFqBlSnOzkdPgE2Oyfc2EyI6afBfk9nL69D9+gq/SoXfmy5
2o5Jc2hFsuGpPgYr1MsDe5hT/9Azeh4DRI8qYCVg9G4bBHURBWq3NvCR8uY7cOxfRDOg5+LfBERj
6kF6HOeZbnEJwW93JDD80/Z+9soamBdQcLCqwxzF/v111UBKP0ARf1Ou5tx3gJtFNL5Z390bTj9n
jbRwcTPwS//ow+jM1e2OoAXTRQ2YSe0DlB7eFAKkY/YweaYITYnzL+8Si42ayOUhqaZT1GCAxF8r
geib7ltXnjDwVqDTsZc8eVx4skuG8qMf54sXdFM2mP7G66czN+3RDwmKWXaLYvl2XczndccOMsgD
M1UbubY7zwJE64NjaumzFBYomkcOrRKPYICdl7lqs0gGcGUmqCFHtHR7Ehwkky/U0XebenPW+NFd
pSpcv/ULS/gLbH1vGW4l52ghgum2DPhTD1KztAEMzYZNOk37BonYdUwvLWokInCVkpeI2x91aj+w
Io9IdKBja7fw5foxq6rK5266aH/cl7S9nzu2W8dwv0JUbgDEsyh5A/ud765Pc5eEkDbCwWAqPAUL
H/J5xIwDLNeforn0C9TQl8kmn8DKDqYqmw2IlHvMwO2rMn1XMZY+9cIsAaa4UegfZwofiEjzbQmq
9+u/XTqIJkzLKUjCXxALh50lPiUcJO6WgOw70d0B9tlDrOZhWExe2fWlV9551FcVD787wK0yg/Qp
zRZT6yLyQe8al6cgEUBKEGlpfJNwgKJBqF8SFp8gOB9nzIPZH4cniJu8c8SmZy9enodE/oJ41m2f
eu8hQ/sOF0TXim+RlHuTutvG6BNf+2McmG0k+cPUqp8LnR+GqvtWKfeUABaJo/r1fxu9q/VuLePj
ROJbOyWXZsZmIyG/m+Mg3kGTusqDbn0B/YBnreK7Hg6/BXoduPywqpWhpwEOxdivOzY0t33AD1FU
llnvBx+YYtnOfhlnq2Tn2EwmU8BaI4Y+TFPxomrUKwLA2YuCb7NMTtYj3+TQHq4RbHTig5UsymIz
XPwxfekkhCVKUA1ifDcGb9XBpjd0jVB0qTwaq4eqQorNrjF+bBr8IcAkMSs0buo4IbsaaFhCgsxf
GpVhW7+wyi0ZuGJ7u0zP0P/BLmzI97RpA4DQYHQkjch6BbORpkeXS3jmvnaom2b4IaE6e4Cq7Wnp
e9Sisd7gY/gIi+zDGwQiR0tuCS4WO/pJAfbCnScBGvJlzMDp40hBUGtBivtUISW2cfy9sdGNJyJ7
6DykCSk9oqm8GYzyszUMUtC0CDunZn0CDeDXGMrT9XPJIdr5dfPpzQHLGtzXg53TrSPl52xDl5PZ
/xw9/B8yOYbda9Xz7tuo1meOvgAWo0dimCCJ9T4BjNNPpONwkIeGP742qmh0fZu63k6KDEeVlt2u
0SDhAlQ/dhNWDZbSTw1QoD2dSZwCKh3kN6/WU5VNQLtyyyJ01rXaShtWmRy6Dx5FSe55+iaGi9aC
b1KmAYP8YZfuFrq+XwNQ3C0/+8TDjaHFu+2WIxVol1gdP8oqfjZwQM8Dh+QCLR6G+5S9WVBGJi2v
1yGsh6k8L8KdQ4mIhfui1qBwJBVpN64JD3Sum2sx2mXC73NMlHjbJUrm7yuIjWk+ecz/CYnEeEtj
KXclzulNOMkySxacPiifehjF95I9sntsBzDKM/Svgw2aHd5FVNP4MadzmaO5hGZx3aIdqmMwZ0OB
6jULxnF540kiikkm6dYGAP5IxLqzr9BCWBdFALGLYSk8Bo4OB/0K5ps6fdRjs8F4Nmbj+rFWN//H
2ZktN45d6fpVOur6wL0xAx1tXwAgOIikKEopKXWDkFJKzPOMpz8fsny6ywpn1omKcNhWSiRBYE/r
n9YwFYkNPjGC0pLF/WWaZlMFtYgNTye5dnEyO6bUlqzcsp1xScJzOpYlFY1ItvAU0lMbl6PfcUbe
q5mJXiQxRkogzQz9lJ4NBABZ9cZesOAl80Lfs0xNXiyI+AfO23S5qjW9hAiN4O0QZGv5SK5SLUY3
lqNad/VJNChnNK0uv0jJ3C9wWZNVgOB11hVpDq0aaPpReDRbXg5cV4UcKIeLqJvJOM5BrSI1KNUR
UU5qCN2ttVB5IaA7qZxsMoKXjBF3pKZqb4Bq9H1LRDj0lbE8hoY8HLIWeNZOEpglpTvNohF30ZCG
yikZi5A0TbWoQqfS2+ZrlACmH5O8bqVN3nXhIUajsNFDDgxDPbCAaEVwlqO46Z18sCp/7RJtPRft
pBqeiYgp9jLs09ZZS4d8kySqduFcpGZuFszGPuU532q21mzGVig1iWhlf01nVT30fW08kLKTnCYY
/1OgF5wTRls66HUa+Yz81KttYW1Vuhs5ZsKMSBTcRWqqG2ghcnOjjJFysGXqh9gGdgwNizfowKHq
GrGQs8orfHnWZp+uS9LXclCMr10rijs9k5MDQE0z+4HSlJQ703CbmL21rUO9651qSXp3ztTwaekl
03TkoLe3XVdVu7zVetAMZGBjPlkbZUm6fafmyejVAEykspgxrApFFWFjD33Wzm4O4Bodl2HW6Sk2
Zb49U7ou6mQ4GjPeMfoENDxlnuLhTQ+xYlWugRxpZ5WGB1OdAC/UO9H0MDDjftQKd1rpEJv+wRyl
6tJLU71y+lx5pFioXS4qdFJLvol7aaeZ9kadzDsgXZlhYT3RQeiLKdKnvOw5oNWXsIGzJPblwuHy
TJxW6mQtLQPVHmDHsgjBqmr+qTG/yZX5Pmvt4Fadmbtj1l2ldHxsc1t2C0tK3Ak5lGSJE6zjtsrt
Y2/EiRvF020/DkQcJtN31VxOud7EjqjFlud7lmRRnSBXjglr6JQGJ0DerTxLqUsbKMXr7d70lWre
G4X6NUsUwlrDbVcJfzbUo0JMdyBXZxDgt1gq91Ou+UFZ3BYNIrYwM++kaDoaXaM7xM4nu0DLXCsF
dDAXeTuqoepEWdb4dHhA8aRAkAI2mlQLFYXeKtST9Z7DRFtsEDSlHtoMTpe1V6hF6ZgpW0MRqo9l
sHys33oYxbZqxjdBSFvVsyszTj3bGhlDdE3riu3S9juplTejMm8jWTsQl85a2eXCHVFFLrU4zPny
PRPiIWGF9jJB9MNS59Cjgu1p+jZKVu3Mbf+YMmSwvZaXDv1hmdcdEHPvTwYEnrz2qulDNuiR/vYd
C+lchKWjhNJpGPSzMU++KSnbLKVvl2yxRJq3VTdz+NEfkK6/iMh4mVXaP5amAFEBZKxVf712W5q2
RW3w2GN1nynqWTKpEuYIMGgqk8olaPioMsha5GqWnpwq7vZWsszCVyxxwAQM2Jq318FebpcwOrZI
p4OEirnUZMMZldQ68ZgfYtJWGsITnb5teTykbi1DQKfFzr6MvFLP7Psl1B9CFV7SEtegSI511Hla
HOzZB1MUJtMWzO8icdfVsHAkiaSC1rohssrvRPSq5NIligMaNk6H9RsNJpFruf2cav1tW8tfVUXy
e2F/QUYJdByhqsoGz4hkKmEBK5wmngnaogXNlsYFTjFNT6BcIVICpKKVtuWQe7veUaWrLpaR7qqg
Pmtx+g5NhX5t8eSmveuMRTg9qhCy5d9JUPYaO34yh2FbJvFOaOgIhz70C5Ec0mhyqZ93fXA3aeFT
GSJtEZL4ZsrWVRs1TzSNU8TV4/qoUloWekiuPM2CVM6/qbF0VsLiRlaUi2YGggpJ/qbJg7f+ogBX
nWzAVit10K/vENH6RFZy4ILbYnM4oq73umDaQSiyOZv17AZQBrlgj1BbtwpeuMS7nFQuWXqUzGjf
C6QxEwAyzfrUN4RVnlqobsgKICSGeTHcrddRGM0JVRRsfHZLpXSpBeOO9LDUpkVoq0NmoOV4m4nz
6KzEUwSi4El3k76/CZGbpLbkhm17L5lWwLGpXbZTQdizIqYDw32jKIMvd/0tm7nbDBT3NsAq0BsH
dGlrl2+0Aef9QTGdPFHdxi7OVZx/h7e8ylnvavbkRUnxunaSlOaCZReMMxr2tRJ8K7vkZEz1oVBe
Oim5aE2/S4XYpcurZo77sjS5j5hdEYI3+rNEFxyzk30hW7vAoGKz6uretvIdWXW0fzMgIfTMXe/C
Oj7icfKWSIWgTOWXpli21bjm2AXsV2X+PvTZF6nOb/tgbbIqlztK1o8fX4GoPV+l4aUheqq98NCM
6Taera8sXjc40t6ssKdwkHoGWpb0TpdkjmWl72ioqhtdnpLtkhi7Seuf0eL1x7iV5ndJicLhACqT
107VxSiYAk3NmHWoMXpDng9iCvpnlAQaGgGWGNlGL2NIaHuIAPfbJkeQgfTS17pkueHwY9+Koc4f
rSk09lY1xx8BildPbwf5ogwsI8KElnL6IRrdnrULeY7NCj3bF00VBRg2al7ZQD2wCHl6EiF1Uhqm
t33WzZwHq8hNRxiapCYFaqbcdyI7DRaSMAQ3ReEoqhmNcVqCKToh5lz8orXUfdtEhVtNqgVD1TYU
vE28HZUCe00U6ajIEjQdFH1fZ9loXHlZhv3cB8nGtuJ2b8VRPVIO9a96ZbY7IZp42ZV5EF6jYHgo
LJj3PkzN3tFVCcRu7SSlg+Rvohad95xph04tjX2ypE+lrMCEBUv5GIGq0hWQ/TgJnqym+iJKjKnF
kPoKXUKdWZMvUdKnjpUltVPbY+rmfart5KhEIGKHwjGsLnTMuIZtRyizy/jEI61cb7sxEpuuU+ut
PS2qq6hIsENd+agTkn7UAeCDhVzfF4sqMfym9GIXiwBYJcUs7Kf81BXWQ6LKx15H3GvRYwBEAKqz
kR2VK3SmpLxpVemj05cRLDGXdlMplWyyaXE/1G3k9wMHb5TQrfFmcPrzrKy7M9Sm+9r0ie2iCF3l
vmTWZW37HST5JRDFue/yFUqC9xWz9mSa4sVe9TGYmkGwq6rZktNC1aXUzyNtjtCLWw+MT/MG6j4+
aLF+meZxJxc5d2E8iHTcWuaw1yXxaJlh7xToZW9aDeTabPvCNYlRaxP9PjTybDf3HF1L26hYtIbM
E+Pan6DmT0Vev2eiNdm4lm5bF3pwDU39GfYOuUKbrXSepO7ztFy2EUuQYxjLqyoP4LzqnI6MLzSn
lMnxTT6yxxUKbvzJCA8TShGn6mV2zwVwpwabdpdJFK6STXxpirdw1tAYTGqJrWcWXzQju6V4ps2w
CF9JQ87cHkZm06CRclD22Rt07HftNCV+F8Keym1p40K2qLPm7lqZesYGjgLHNLXjMiv3UGe1QyzT
S6gQCbAG1VLr6H6sqwcpir8i4L5TcuMt6ooK84Ls6qSRgB1Rcy7zAoYfDZe5qN/iSPmGQOu+yDoJ
io2ShCljeJpdEVU3Ws+RWp/TeM7cTrN5AAXyu7kY5SORHZIr6C5OqxXAZRO6zajzHpVF/rZ2Ep0b
ths0eenRDDiPR+nwLFOQmeuor8z8PATDhYPrQwLdi3i1fc7JGUD9vlwIrj/bTfiV1OgUdaz1LK+O
s4Wzg5LMB7lcTiioBydOmwe0uSlg19p/V6BhDIswwlQ9mc9KMRaHZAaGyC0DPDI7ZHN8I4rBn6N6
jy/nmtbLnS4VuIrHRkNtVxjH1pY/SARsnKBVbaK1ULZnAISeuZ6XOjUA9Zx2TTQrm0mDRIsCm+fW
A82S9spjrcSULxfdjBfLGbMcgdTYLNMVJDp6lq05OlVheh5ZJEs1DR3L7juK19Jl/bxJlehcQg1j
UzN0fADhSV+6JzNb9i2iBKfKs2+6mmwLmzuZpCwjxiietXkecANY8Gvm8hSEqG9KzdR9QX3prFn/
o5WoDtDtXpGx6GjSwdBUC/Sv2ildsQ+m+dg2ya7SrKMSpdtFIN9e2vCY6eG1kI03NH3bzOqJXjSn
hsFlsohLj6zop8JCh8HpprXzfdtKGJm1u6gdJ5+OdQOjBtBgaBCP1kG260wIPgQpMD6R7SmhecHW
9YVb+qLELPhVtXh5jl6w7jeVruEJkJGPjCo3a2Uk++EwSYbpIakKNmuYdBjMjwuCBmeSOLtPidIj
INGvoWUKalgVG05cACEN00ceSm+0cD0jennMozBm/eX83QJuWgo4RJEAWyD6ezeN9jDjB0kK+UZq
kMuMTLTV92eE2zULulvsXZ+pb0YgUPeOHGfHjEPp+LWcyie7LM9WLzgfiOwxrZYXu4OygNNoHZMY
oWrqLvqUMbwwFJaF4BhsunRjBZW7NrW5q+Eti/l1YGNnxWED0Y4JvSA0YoLs+S6vBZaBY94+rQ5G
juj+lH90qXZG6ehavH0JyDIuPJvJjyuOqT0nkNk+coQLac9OqJeLINtb/3rNLdGNhJ7qgRuTZk5S
tIaGm//JkgHspQ5dxJYolMBeBzwELDaN3fihkRzDfPSlHmHvPHpRNyOPSJDccYTFL6Uq8p3QQCKt
h3A+B2nCIs9logS7WS+eqeIFUrNp52e6q2fKBNXLcB70a0Y/j0UpgH/IPefeLGrhL+Q+Z/pjqo17
+hEiLQjf2+aJr2xx+pfTwh/XVmBEfY1d+xZOmdfk1rlPLcZ643IVoghca42AiZtDQFqEpmtU1fPd
1FPuRy/8P0Xj7C63MBxwLarJ4eVs0AnbLtONmcQnFSwdYdwb5DQokDzdpxzCehdFrXVboK94qFrD
UCiL4OChGL92vX7tsbsk3JmmA3+HEpKNwBnkaIf/iHWOno1QLTGksfIWZ99Bl57XVtvpCPZk48Pv
4JFbUJWpU9EGN7CUeQGfuvhN4ctFetaXGdE1h98lDzDWZy+TyN/1XjkKdkneECnzZvWorp7+Vn/O
xePSBOxzjRtUkT+O+Q3wsrPOAvw3V3byrdHCdUWic5rerlg9cqfTO9daxrshFH46SYhIWtD4asfY
EFq+QyrrlTpicdjHrEhu0WydBs24Cj4IWGbK5C287xEvoGeb4qIU0i5Mhm2SZv5iwuDSoU9S04um
JFdzGsEkcaSz47NPLV5p9YB51RT6gZRVXiJJXqH1F0PLnrAC7PWmOXIj0MOvPcM5UdWYP8yZ1lvs
Hq2Xiq3Vo1uen2VSX5wcMYagYANPwhBgzDc88NkormE2bsbR9ha5uujZtrfbl3UQSXK8ScGLQxWM
tnmO1xZPkYKhafhY41xEQd7eIqD2ugceY4LCJRBHkcqeSTTlZDZ3tAlcI42r/Ie/MwRusaGEAddY
2tu7uH0kWPMytM3ZGApcLdpRGMrNiPYb2Xv5Y+rJmvVmy93DOgKyiVQtYxqw7FQvFUuQQjuDNZEs
U6Rr0TLl5isyx61JsorGwoz1ftdVdCMY6vlVS4bbVO932fyU2RxARrL3GWhIbKmi4NROOdMtH9gn
ZbsjYyjakeVpSDg5yuVW44ShNJ2X8u0pYtwMeHEq241WR85CIp2saL4Vdzg6SnR6836q8l1J+met
Y7Ws3IhqMg9OxXheEMJEq1ORMnAdSJgur6ka73nTw4huME3NL2E77zh1OKILnBbXKqKdQ2mIm2HS
bk1DmlzNah9W9I/8eh59ouiXNAo8aeiddG53ec8RQZFpW34EjnrthuWYc7kA/Bxpg31LSKIWLZui
XYVT80OwltadkB9+TLg1oLXR02eTKZ9rd2JKPSnMfYtFimZ6P7YmCxhWgjQZcALkyIlsfAEYxVm8
+nj6jigI0Ek4Y4qwD2UIx+VdDZQ31/76oqRLt4Nl35Szukkn5cRXqDh38eD6Zt6OPKeVWkLKcZE7
ppz9HtgD1UGLa2Hcr4eNOAEJlYFAaLmCgs7V58EnHsnFaPgcjJVfK/mhk9LtuqCL6KUONTwh7+tz
YmU8rc+E1rSuCTRuTDG1sOoxctflY33Eejnt4uVVBllfP9c0qEjWl2g0mZj0YNNGk2+zp0y1v64o
3GHkhV6KI76ku12Rp8e47jbVTNe+4jFimR2JQ1yX7TiPz+gWv/B1zVbACBO02yjuFMe3YS/7rBF5
juATh6zOBoEaDyJUf7bsAH1XTt1SIoUZ3day96FtunZt+gttkJTJ8pPG9BA9UZGpHjKgPd+mRxfm
rttlsiRf9BHngZ2zBJAD7hilesqAx6mmdpNp3K/ra0WeaJ/U7/Ui3zQmciqoyOAqIvj/8pwwsFhD
ASu2zYzltn1Mi+A2TWgU3U/eeuNLeCA7LzfrBaRa5THklV52WRl1/mdpno1iuapVvE9gVPnX9XGz
+coFonFmToMycV3HFiKo5mgEilEdbFE3/CX2A+Ca0iUY/VSaylWjSOySAUCrOC7cuYVBHmXfUABC
L2QOZ4SsPBCV4HMJfdZ4QIiUjI0AfbqxVI6K9oV2e6g9ah6ZcWujKXWrIjiMlT1x9iYwOIc2dLAU
qQC+DQBQkb3G2fhKV4ovVmt/Z+1DoylpqZssHer/BmrCDmhRajCZtYCcrt6AfJIDCzRQ35ZDEpGQ
04LZreMnNV97JXhWhPFQdxh71hsIc+NlwSB2BURatr5hFFHiUmY9NGvcrhTYd5q6nJUMeGWhitO1
rHOXemaSreq7dQVef0+31C9iKD6aYCy+iUxczHKC4dFecrOhTmjuB3l19g3XcpxvSaC5lJryzRjk
gyG1jAqVrjxS0d9k/Yhtanpfhwn87fdUX14Jz+XeRtbbUIi7odDA7nSwbbO8J/+z9OWloC2RSsWU
2NLdOhohcu+6PD4OefE1TZavsdZwMqhuQxBWQAWfm7gPpXGj5/beHOWvRq2cceEcGzu5F3p6Mo3u
QYL61uBFEJBJD2k5YA+v4js5sOebii6HPvbeQ1fVz2GiPo6p8hJq6lXPOAjEur0VCkmtuSZHnqKN
LDl2fRcM9SUftfNitEeTowH1BJnXtcKHDD9imhOz26Q5ThsrbznhZzNlq5K/F33wgpjuSLmSoP7N
TfLk9FUxClubZhRG67zvSmNyVPwBE4E1CyrnCmCAhk3KHeI8BGj2B8gH7XcAtCMYRywfNlhkrr3K
Im6dppzBdarujBhLdUKtfGFpf1Boy7DhcTy35lzDMSjPraJ+4QB/MXT9OlrlW1jO5AhlhZ8v5oav
vCErFfe1+ZBE6q2Bu6a14s1gcbwdlZda6KwwrGbsoGC5Vfbe4HxC/NOqnqzQ/WzsgIFomrBM2fdB
INSo28C+ISVnvcAMF4mB17qIuwXbL1SN3lrjRqZomLpkI5l1e8ym4rXiZqRtdy1x99FFM3DRaV7W
GWwa0DbjULtZrT6NnBiqlLJmXYjWBRjSzglyZs6oj6WratI3taIwaqAd0zp7rRAUNGP3EutT6cZ5
+zLp8RvITsHOrUNA9Jhh9G9FgSilszCRNZq8bY3gi202jzD/fqnBbAtWVX0qnsuxJuqklRx5Lg9l
Y9+xxGNKa1lvJfvaLcmJw9mjUQWvWCtUx5SWg2UNCJH1e7CVmynLnltUQWi6d2pn3hAZwqVzKQG4
uZjjgyW+9vBW0WMa2X4g0i9lhp4LqWjikguDNzPbx2LB9bZwwKiU6CqrLFKEnd0j3C/cpUN/oCUs
bMuQbkRXPHedAleY3M/Z8mHFg28ky7yTomH0scMh1kFdWDuLVdV03mOHTyJKXam1gn2Hr4H51ZtE
M4S3hijFdsHy7nftknmBTMtmfQhjFxlzDsHfXwkGTC8AGaiiB+qPJCzGnQ3Cs8P6HF/NLEYKVn8o
WHgchGTDEy8+1boRvquNmR9a5A/Q2MviTzVSNKMSt4aW98c0mBGOzyq6sVAfHGUseiezKHLtRE6x
teNalcs03orE+JjUzh/0+q2urKscT/s60a9B1OvbBFAXe0ubx46SsPqGhoHDZsoMct2JALRqS/h5
F0qurg/xd2yyNuLgoDj9H8PoMXcHGpSerZRuWG2/VcsIVmQ0TlhLxyWP7vB9b6cs3Vc1XGB+VrTm
468Fp3wK7sE5ttoyYrJZ4tw6wM5Qpij2+CeZJj8JTvncUSoTXW7wxHl3AtnXjBzB5qkOHNZHkb79
+hv8JF/uczupMKaN1JCgDcXytpMN6HbFOFfM5zX2Z438+fXH/CQkx/iUyodlV4U8mwhqn2QXfuQk
8uxP8ll+9taf8ndMma4qpbp+A5AbvHihQnhNa3p/7cI/pe90WluaZUYqcobiwrGIbJXn4K+lEhmf
YnfKRZDAlJAeIHXtQ6tYtyXqx78WKWV8Ct3JF9ipus+1jUV/4206RZ1jdPKfRW39CMX9N4k4xqe4
nQWRXhIPTLo0b2CD7EapOGEOJlEY0azXxQbXSfEkabkyoGJVqHfHbhlzrzdGssRJss4Vf6xQKPzF
x/QpoacetLhsZ8JNkBAgzKsqZRMjcPiT4O31Yf+7b/tpmstqOUeBmdLrt27yDvQrmO/jUZmOCoLF
xP/1SPvJbP/cfqrr6wQUjVzS3LovqD4AU7EGiAdVevz1B/wkW05fo7j+kPI0zwmwXbQQIKitHM5X
6hdwgLB6E9H7OtszYIdff9I6gP/N/frcb6ouKHro6EqMaBi8VWP+VW6sPwvE/ElwmP5puveFSbh0
xHtTxI3ldQE5NhBBEyOC1aTyWhjHX3+Jnzx0/dPMj8mf0RPkFxvsoi+a1Tl6Xe1p1P4nXXF+do/W
f//D01BtMau9RMujaO3ibWek6Qz9X0yr0z/NfoJ28Ky1BXvierBb71E04h789Y352ZV/mvvzIsvY
xlcXiCm9IW3tPDnMtL8Wr6h/msjI9aZc1enz0tLexSNUuHlqq8L4KxnWlq1/msgYXE25J8GRg7Qc
nWW8x2TRVn+ySvzkvnzuMxVVaj/CnjFggvFm7VNBbXr361v+k0H/ucNUPy0iiA0aJcj0k4+0BvbO
8AAaRoyCtU4gAxafX3/ST84D2qeN2urKupJk2iOwQeenpIlLCPwBYSk1I85Hs4Dqm4vLrz/sJ0ue
9nku67JB14eIWD5iIGmtI38da2mvCTl210ru1x/ys8fyaR6jw1hdrJW+yVSzdk0k+D3txv5kLvxk
kfjcdmoIMSktNDom0tJ+lEiAK8LlFNn6/q9d+6d5nE8xJkGTZpllPLpSPNxqOC1+/dY/u/JPs3gw
ljowLa7ckmNfoIrDv3eVkvavHfi0T/O4qUrM0Gu3c4JlJ5fMqHAfZaXi/frif/ZMP81ja5bpUxrQ
KD0Bxt6sQJBcL4b/6zf/yRRQ1/3zDyuzrtsGBj+C7rOxLyuA8UAPDo1AwuKoVYE+H6tail7SkKfw
9+/zn9+m/wo/ysvve2P7j//m529lhdo/jLpPP/7jocz5z3+vr/mfv/nXV/xj+1GeX/OP9vMf/ctr
eN9/fq732r3+yw8b2n51dJL/aObrR4vI5Mf7c4XrX/7//vI/Pn68y8Ncffz9t29lX3Tru4VxWfz2
z1/t3//+myIz4P7zj+//z1+uX+Dvv93HRfhalWu99fvb/c9rPl7b7u+/yUL7m7AV07IM21AsW7BE
jB+//0b9m27LBNERckNIv8UIK4g9jnjR3zTT4o95ThbcgbWm07dl//uvUNmoMr/ivw1FUeXf/t+1
/cvT+d+n9R9Fj3sjLrr2779pP47o/3vC4bJMNmo+3LZMw9C1H+fjP4yVPI31Om6kYjsuyzlQ4axh
pm1q3m01SBtCJzJyre3aN9CbOhOpOs5kVfdWudy0MJETq+ui6rta0t2pLYgI6FGHZscWqS4+Ncnr
MjgH8L5t2Bg7o8y+F9LEWyC/xtbrSRNAqoaWLDFRLNJ+HiIUewzyd0IOhBOWBd5904Lw1bc2ggbE
r7BjfFScE+IlYRdafHlMr8QfbsbF3OfNPV1anLTKX6wJVtgMFDfHJwk9pu/s3EJx9Eae9XmWrNit
hOLQ0JoF71uCeYYoQNSzZubOcWXAQYU+08jvtGtjKXdqgCmSBKAkQ/hq9t56qevFYKPws0DagFPB
pRWA36CtOjZTbiTlLtw/Qj3Ln9Ekx5O2BZm8IzT42cjKe7IxMvzgvaehOenG4rK+10rPmm32MlQG
iUyvloltVJY2qS3fhcFwMua3rs43kkS0BiKBIkYYDOJlfpnjfaheO6nzgAbhZK5d4+mz4U6KuRe4
3Uv0VJN2VVkHMihNeblRooB8HLXY1o1MFOigZWvsJ/ATEkcbFTy6+N36dK3+0iEcLQMNu6LlJXno
LQ027JKwEiQ03XPcAGjWxTFajQTzWH1t+7dSvKXcKUnOINoGSJkr7UNcYhtdrnK9ck4vrgwmJAEm
E9e0IybqQvbZZZ6v6z+tj2Z94Txo21BomNAxRHAxkkraRmvsuzp8NxL9zg7a5/XvByk81Zr0jGoY
dUx3ilAUSKQ+uDnPlJPHxkoUhJUWaZ9yAXEA0Nm/GYq2m8fBYw93Y3HNegI4roKxtz4IGs9v1gEh
SsaBKbnFgx3rW1UoUHvoj9IIzx0iXg3hkWz6yJd8jeEwtjW83jY29f06YnoJ7H9iDOcu6hKHlcCv
yY5A60CDJX6290bzvn58QxMeSSlcecg2a/dZ7EWoyHU3bIg0FXxGwwijLWqTbfBvUR1C8A3XEOFU
nuq7csovHRYohBCnuueov+RHAqUwIpkPchxh9gHcN29sBKnrmEjr0C9HxoQ5PdYWAB7jY86zk6ZD
Kho+uq9N38Wbpgm2wH4368kY1YUPihA5qI6Itci2eb64hW74Rkd4klUgTsEeycLlEzHnIFTdZBbf
tTDPXapv9Yanwre0Axpnppa/PrX1icZdsKnBdUdEiyOLx+pwmJXhtM4YzMlEPBk+fdUdMxPeMOF2
4EFb5j4jXqqU86MdkbgKOU4G806VmdtETjA5emUdP9Y+sBC/YVrqC9trRH8i82IjA9uii6ejAtRa
qUkb5n5dMrUNbgtjhx9Loi/S/qrOMD9ldMOh1Y/CM5Es+9zMj01j7RON4CxZqHDtvXBjg6i7cjZG
OPTZxlWMezklkooeMy+Ym/vtlOvHpN2xMr+3wRD5LMhHw85RY5TzNi/LzOsDIgHt3DgUvAa9FOpB
MyJJdBWBKAQ24P4uGKWNL0dIKqsWjrnsI19WYL5Ga6JRl6mgSy4LbwhJnRkCV5ILpARVdatYQYcH
Wt8p9fg2LOq+kjOceevfBjK4vhzGD3EBpKql0VbYTeQr43xqSVgpcllFo1oTG4AY3A1j5VTKjeGx
GkJnosjtAs6hdqs7iISQSJvapWBtQuep7IaW3nzwBtgz0RrlVdaj0kZNWMdRjlzHfPlxnZ1+qAOR
8z1R+meo7OTcwLoxFN+NArA6k5RTJo/xTtKjUyiCNZug8NSonWEdUZrqSBmINCLZoqp8Qvk8i7SI
rYL71oub6Gs9FNtEKmO/HoPv44ALmChIbNCoGogRg74zxresFarfk0xFYnSA3w0jGPJu/Ej98k1e
OtpMLeETSC1CbgjOETfpJrawoKl4XOjB4le1hktP25Vkw2ZN7Jdp9i1v5H2upu5SBM9VFm7KfDqK
2PTMHKMQLYfrhMytP2sM/AnF+ucurli6rBkEdXMs+NcTnwSjpGHKLreBZPpzzZLLCmLSh9VkNVkK
5S6bcXMPb6E2eIEZ0IhX/pP6Qdb/9Sj7+zWoOlyIgpBA6Otx5o+nTjU3BhNFfrmVbW2b29WhCsbB
7SvLj6CGf+zH7F9Z8JpW7+s+OrUQxImGp7FRTqSbvGq6/Jjkyp1UlaqDS+RxzO6qER2nrkO3q+Q/
1Hb5oWwJwsTaK6u3JOh46wLNtDWT+mIiqTTSwYFrOse9tl0/JFESV+QPgyhgORt23HVrWRfFcJEO
AxvBMmebdSlfbxShpog1ta2oivt0sB507Q29hSueuszCBl0g+CpcTSOYy2zcOdybQ/EysioZLQN8
4PUsdJVi+Etn7gs5vKmG8IZsvU0zaW6MdsjKcnf92UzDG2G9xojXoAA2yURikUI+IWEnRMHFs7kf
srdxGbymf0PVsoW+XAXFFyMx3FG+juuha3XnY5FZ30Mz9G0QZMfRQqg0lqjb0+9Spbk/jgqydGjU
A3r9s92O55pRmxEEkfbHUJp2UwMp2NT2maLARTG+adPs+yg2i61iLtX+L3XnsRw3sobZJ8INAJlw
2/K+6ClygxBFCd7bxNPPQalnpqW+04qZ3WwYdBKrgETm777z7WJFDDZuOTX2hqGrM1NUDC9ZuJMy
f+Up52loWVpu/AO8WwtHSy4D39uC9X2ZAykMO7k0TOLQr9YiRpkZTpjfSk100KVrKGboYRwwnPbG
kYeeGphj5x9Nlp3aJn8rrGkt5UcxWRf61Jsg+1Np6dfs6Od6tQ1bt22DB5aF++t67fFGSzNLweJA
OslAMmgrNIxs6OmalwNN7uNvecFfsfffY23jvz0gjs4ZaknXsNA9/PoH9SZCpTG5oEsL58Ic5TFk
gNpx5Q7G0Lsuxb2cDMLQehVwbMyHX07hW3GcESX/oQxzq8X+HvY7OuAKB42BKX+36fCaQEKzsIst
fmXLW7hBJKqS8m6A/AlFbVPNKDGXKME+aNFjGgJcSU66aF/gc5yY5uFAc5dWet8g6ilcBnE/FW4r
dDIHpu1vqzL8Vltiaw/aOi0TmreHMnUuFRMhoyEvDBMeoGq0htzVo72vWgv1uCvOgZ0ueeygw25s
gqoZNWwquezDbC1Y5g3PCTPuNczQvM95ZIIja0SM1WPpHebgOcDJEGXoLdr+99t3y5p/v2SeZTqk
bA6hzO8WfjmKmbDXIc/OYV3q82iH5W4IxoX0GPsuX1nWQ/oxCYTjPIj+tgu+6GG/kiNRpM/TWH/w
oDtetkYdegvnEOYy6JUjDtMIUInymM8a0fXG2bb5Uslx1al6PYbTBRbqsgzwq+MPA4a7mCKj2y63
qu1/pu+/ZO9/X6M3f+Z/vsk5ubQMTzAn+esaHVAxIL3iIOEmzBkHI65bu2ceGbxChfIN2tmGOT/Q
c/myyzMIuNnRtD5AVK2T8IOBufwupp46MJtTpwwgE0zBqp3TnNstLB/mWzZnUGkCTyHbl2BWxt7Z
6NbZlM1+RCk7/zQcOcYYFfj3W2j+Wir6+ch7ttBxhfKA1Rm/1QZFqUX5QId+O8bpx20uS+5dS18j
nmXmPLT3hfQPxLNIqD/m/Y+11Vnf0QJdZUZeELOlK23tl9nKBJnVi/RUsUDnTbsY54XpHMsq+0MR
57Yt/OOWkJtzttoOPOX5Tf0tQxeMI9jYXPOi2ffnFA9Q0IqhYVSucjdvWwoAHdAs5iKZ0UUs5CQn
YdDA8pwLyk40z5dBQvqUDCzHX7qIB7Czz+61Hj+iZ38GXHGxJzItNI4IcR66JFvPT/+cyw9JePbr
8KXg1KRsvug9diOI/i0PtU0CCoAvdEih+VV8wwBQOhtQCEgh+V5hbcADfZmfxj/cxjmS+McVcYRk
4o2AhyHvX68IgG0/ERkUpfkqzOnAHJbTtScogEXH7oG1VLSICOiHwYLsxHhNmi/njHR+i3rxBnt+
3q3cMIe0bC87crY/vMS5rvnPl2i7UgjEuMbvHk5WyWyWMniJ5Wjf0hFOBXjAH3NaOOegJVdxzoEQ
NJziCAHMHKeRc+KSPo7vIBxOt3KAxTbIia2p5ZwkjQ7pYZCu//213lb9r69VYg3gOMAkLIExwm+X
E3RY3vsTT4UIj1MrHoqmW8MmXTk1iRaH/RConTnL5mdhnQalCT2N353ngkbSXiTaDlH9yT/2vxyW
vCjurvAMXhukz1/v8YDQT1M1VnRzzMUbX85XjtmndUX5IAgy3I/R4TYP88Z5msrizq6CozbYfygu
38q8/7g4f3sdvxWwgYKMWWVwUCbQTKasYa51NsylCOM+cD8H8FpF/G2OIHM8GuZwZ16IDLrvmvuk
B51YJ4vEk4h+rWUXdczUvBcJSgB0C/Y1Gs+s5YPTfIwDU4XqUNof87PkIlmqymZbtQh9Gufi19l6
fgTnN9uzpHsCBpj2L7eF8FcN9Zfq4P+qy/4/1G7P0be6aIof7f8PxdvZsfz/XLx9ChmN/Jp//lK7
nf/J/6zdWv9hAeIF4Die6dnzU/yzdus5/xGSPMt2haGzL88/+at2a+r/YdWiAKeo6gh2bVbuX7Vb
/jcWM80aByCJY7E7/F/Vbn/fY2zP5NUBUqHYIByT/+2Xg0Evu9KbRq3dhVrqLfMI5hgoA33pa0lx
IdO7tF71MAIJu1pt2h0cQzAPncHIxFzBfoG3fQ6S8lAkpf4+wm3BwsNjmL8P94MGFU7HbRCRbP/c
RhHKw1bqJ4ZHSBcmqNelM0eO3bCtNK96Tx5BVfdPJsJ5ZuZrqR8mc3ThWxerMQ/Hc2yWxQGbtIMI
TaiWqTrJsY4fk7pF5QZCbBcZwx/6o+avMwIUcYledEdQPgdKy8H521FvYTrVw6AH8TzEEcyDbjwz
Azq2unaugJ8sYNP0B9nH6i6i+N2aE3FdwH6StIHPGcIIqFdjU1NXzMKDtFaPoePHG2to3c3P9xnD
Hli5gxuca7CaW8jAjL4wQkpiOCLP8YFB5YGJ09rtswbf+b+t1P+WTszv4O87EwmEyQloGY5lokD4
vXPnFH3n9N2cnk18cOy+PImYeb3S12YJ2Csi6PJtSq1jofmMGFhTT5k1LNe1D6VMI049W25Wo4xy
xTKHmHSMvODHv7/Gf9wFx7IEOAHK3ax8k1bGr0s0wZDAzKuQg8NL2D6drFo0Y9dcC3BspzJFrVm1
7dXuIywTeDNL3zTCB5W1X2uRe5vaQhRGzddZVPOveiq8c/Evf+4Rcza1228alabrOKHA66WUvRIr
V3ftqFf7groh6TKyXG2CVaW8bhPbqfxDFiXmjO3XW4AbA9kc24Brm9yOX99emTChqEyd4m1cQF7S
8ULYtplRrGqo0Y9NZwN+c8BxLwythrs0ioueT9bZwqpnmRv0Fp0mnvacrdGiHftPFRvZcTYRXTRm
Vl7Q9pUwUL3kQUthzONbdTQsU1B2MPBtJOs4qz62j1RKcJsZ28I7Rgzb3QUR2ca/38ffnPfYyGyT
fdA1dSA/ukES++sbDSDpmIWb9FusIfANnKi0ihD+ehw9doUxrQI1kPn55F8jqLNKfXEBLn52k3Pt
TByFJr2kCuICqDM0Xxxjv9dmX+8/DXOZ9NJ+vR+2aZk0sZDH0m2zf38kDA/TKllW3VYExrAuDbgu
dTD261RLqs1tD7Dn6XggHZK1psXte9gGu6HmkY9RCN4Fo/sRhHDmfj7iOarebVWuSSQoH8K8u2hW
0Nx39LaqbJgeDdMbEeYF0ea2D+DnYv4hNjN/3+OductH/OPN6ZinO/M7/lvwb4Kf89sx77cdzI8T
8m+1rcaQstpkZ9+m46iWKdt50FyxKUgXU9W3gJOy8exO4WPdbdSx9URNFUbP7mEYh7vJC+ytMqZD
Wbs1sVTNyDADlH/o9ot5PfzyYMwnoG2Yui4xS/F+rwUOFljzLtS7LaiT/KIJwp1A60++BcQpq6ja
YqVRP4f2gIYpne4L036pxzziF/IPn+kNGNSafwo7qA+FUuV7QRMEi7+FtLThXMghPFa53IQ2d4Ox
5HKDDW6OGst+MVWdfUt7CgBDsDO0znimrw6btTL+9Ej8c61xgNs8C/RpUdv+fsCoKJvKSXX1VtyO
vWpZwdZ/BpFFBd144F81a4X/7x3QuXx/q4i36PRiFbj3nNIVAzDucM5T43kUfzoZfk9zEaQSGwjL
0qVJmKL/ti3BkZ/kgB/JlsNe7oeMweEAqeUhNDuBUD8Rx9yGqIVNyi5QjKbbovyCCB4V7pj6cNyi
ag2awxvLt3/fRlyuzu8LA/dOnCaElJxd9j+O5XCg5C/cot/WLRRvFOiOOkQFTRPw3N4hh0HZW+Nj
WGLWN3S2s/Ad9ZJB3IM6nu3tEL2WpA7q1Uy76wOlz9AAgDP73rVIEYpCxyEKXSbuSerFNOwvIfQL
mhzstEOF2KC2aNNk4Cz0udZfRWa/BLHiLLIiesyGVt9D3P8u6V0tBuXCeTYBAyQm6T5ZirPpHd1e
we5bQS+OzxRkH2g2xwBP5t6ex3BF1FeviMKUqNLVGGpXSF/OwirjNbqLdgkf6tMqyndYVrvC9K5d
z5T3WIUnx4B969c62Hjmuxc5xcOTM1o00czZ2kbhjwH+C+JsG9YgYaJ0NZdInDS1NgwL3+HnlC2s
rPn0Wu3q5xPF3sFcpvLThqm78sZXTakAoQuIUmeQV2u6g1K4NPyk2YRNgmwZ4gwEdVts3dC4G7VD
8CBy7TrU7dKsKJJ0CphPZGa4ffGnrdFfit6jZlJ45do2/UV6cAIM0CYbGFnmQwsPs2hbY22CYoAD
TNTmMVdIFwrm4ZuACWfAdxQxGLTt6Uxw0SJ92RO85Fr8HDU9hW/qYx0+Lb1r8XYNbxGLqN/mMbqL
sP7q11iogVBG6OHg9Jpz92IdlT1AgAJ9keV9MCW86Yrv1Vx1Cky6/6OqVqbRvcZ2CA27h+UgS+8b
SiZEwkAIa/ZxCngsuaQpdhjsIWHxJ6S4aBTNWqM9aOk/RoEOtKzNnRbUyzJpIOyZqOsCG+UdeCV9
j0KGyWFEwp2OElYecRZ40kNnx3F0Z7tOtXA6Gt4y7r6Gg3ewE0EN8JSny6aRcy9OgOEAWmwGLGE3
8s8O4vcWt7uNVPOiT9HXBN272egdSqj+6KQJmFxrQxXGo1di5wv8NrDsMtAexjl6fnwbDe2pkRDO
DcA6GCeJN58C8zKi+YWIpl0G4b1SNNGoCciFQNKjAoS8vYoWYROMKEN7c23USbhkZpjiHFItIuGx
+SYlqk6MKV8ruLZ+V79jonSqmXpYtVH+jLDiveidl1pNe3KTNdVUrA+LHJP5dl8V5UeQUKbNxu41
SHU6HK27s5UdrfIK4Bo4qXXlIdOqBsTKejLXO7PWZSyDpS5gbeN4hyaUULLNEaZHSNc637+EvILD
OB6NCKgmo3JPaQDapveDllaedBaTgay/8JaZiz+nann5XhgkS5Cs5W5kGjoqLzH4021jsj90AN3d
NGmf7OwltmykR7hS0aCkMeN9ybXo1ZJWsnRJaRCQkCo09jdCtHEzdcHZK/K7FiPidTx46oHB/l1V
FtaLRCeCDU2zheKDyUIKJR+SYqSHH1BiinXXTM4hInaE14XB42hrjJsF5rVtKdsZtd7scl/T76rG
VFBbdeupabMNoZ++xO2kpn7OIZ7U9pMxb0TsG9qjZHh5QaHe+dSR5ad2HH1U471fR6CThzE8JKK0
v1j6Qy5N9VpEpnF0ZTEtvUHYX/porJZhnBQ4Z/fypbOg7MB0heUEbTUIbLxsUvpk6C6Mt4nMUOvi
8KlSoXPCEqVCTeXob3qFE0pT46kXT1p6bHx3p1Iadq6D2tT3cOEq3f7oas1rk2PKodfTF2h2BhMN
UgcbXElYHg2tc//ooIa4hObQXDULOtWUIk/FlG9xu3rKUF8hY8VXSbUcZs5okc1GL9N8cqWBgFYx
tMObAyDaojX5bXCQzpVNdMJbE49MQyUHa6Dd0rWBed+4FHi5dzAdW7W2x1rb40XzUVoZJg6h9TRY
2fkWc9udJTZ9ACO6ofKJsVh56LWuPuE4UZ8YzBHxQCJoygfF9vvYNL1YZ/CEy6RYWQWddMTT2VMl
mvi+TtD8exVMs8mw14N0tSdNUoTTzefCdfedXYx7pdFzF43uvbZD9AAssP2uGc5uKBv/GEmap46Z
keyT6tEStMV5EmG5dY0RNhVDhQfTZ+kPGK8vO+lDiMdLaIdjW7BkyXHIhUn2lLjGCyT/8MOKDLzA
lDPeuZL6Y1B4FHhn9ladOcXZ882DQieKlQazI0M5Oq/kkafUYTeN4Cjet3BlgXPLZOOBPNqi6B42
nQc5xszyr6pB++cSjx2ApcRPuaY93L7vNhPyyawzV1UYdKiC/OYq07K5DlHK0FEUIkT3Jm5+YqUn
R/O2XSjaO9NktId0gtEMv27vhvl7FfHAQY/Eq4vMZZmWhbeOq8C94L3jXm6fMSWQCPm3b6DdY1xE
Ooz/TJG7KMLS3LSFH18rffrrw+TN0FBs1pa3HxhmAhMEGP26cid1Yr2rE1osEEwFvF8jaoPj7Xvo
Cv/66f/+0soqVKcDzGBvAzbNuHNSjttaCeOunKERxJL4hydSBzsx1MQCHe4IiYuTJWFlFhvE0mUe
rguig0tiVY9OlbdMajSnIozwdcmAgFHrGIJlFQSwaGCaXCHQxzTezejeKwbinSwLZ0sHwMRGfV+i
iPwZ5I0ertZzIcOpsvDctNp59KvyTUv0czLlEs0eCxGLt3g9AK7bcuGFTesP0jColz5xpnenQzrZ
TZnzhJgV4iGMPG0smb3D7PNZziFEn98Z8pm6YnMvLWtCsj0D5RwazJghF66OpPH2FQMtcPGJBNqs
Y7PQbME6d017r4Gdj3o0mvABrOAQUrYXIU4DPDVpunFAwjDUU+MM4hfV8fbh9mNj/h23rppDUI4c
eRxufWbAkuN6BGESfSv8WnQAAOy7uLNeB8rsmEfEDjFN/T0LB/daFfkOVYv16APpoV8MbX8ouXSm
F4hnEz1+EqjgMZnl/8b0cycqpBrvfMrmm9yRAfgAYlMylHYFaM181mlY5Bq1f9sLk6UjUFmDnxff
prFflaQMD3mMIQNNnZ30Kpyq6gW+pKyzhNaMBXzDdAQIGlgmyOxrfIOq0VwBnWjujdF5Zp6e7hVW
o8c0F9AjuucJ1RKIBg1ytS268FEU82iIljPjqJUBqDW2G7+IvhP/UjzqDBvtdPVYlF59cif04emc
Y1GNP/gWR0QMYncdZgOFvkTRi1JTzgRQUfV7vWmfZd1Od0Wrf5dG9aPvRHJVfTRPIkofz0avZEbU
C68dg3VrHLT0Q+EV6aMhkUbHcbHDtzva2b14BJcWftFKMcCUNx6YLzVXY9kXKB+d1c+/XRmiPoAK
Ri6p2znR8tC95skVS7zgIFKJ+7Tuxg+DH+u4EpI53L7sg+z55z8XTOpDduCaNc7UrUc8h5i1gA0V
1rFap2FZnFHPfFLd6re3r+jKTWtgwHJfYASxytuMOL1NvYPAIG3T1olYZXnXPsBLfdCNzj61VXts
DMxoFpFrZPtULgF9Rl9y+9PS/WnL2BfjIFYc3YUu2gTRrhss5e56SywmCNbnWmKkYmJ7/mTwGmBL
YJATlD7OJPCyfpaUqsxjLlnYn8AvmXtBY910JS3AmtPicj/il/jQYK5qz+cDgPbkryunZ1BPBsT0
S9Nu7auhdODkUFobz3ydbBMmg0X/2WpzeWlRKl/CnDrDfKD2XgZbmoX61I9utM8hEG/LaihfZDre
NRmTVMCngQwlezZ1rJX4ROYGbf0ENGMEYE86w3PPfP655qFcGA4PzBCk/i5KmFdt8nzj9qF3Gojy
nTYMz7cPFp4qP/Nrx+iB2jRzoM7DZ4X6NaqzYCu7NNuryvoaexb/2HYhd1B2WhqdUR9DnZrZOYl6
/dBRhts3lfeptfUh7L7UmGa/MSSZYgoCrMOp6k88yqzrNMY+cGU3wHxPPRLTpzg4p8BlZvrqfP8T
U/9hDufSac2X2rPURegtc7wqXd3qrURxYqF3YGLSpHpzjEiBB0T2An0spGaZDwdLjtYGHxjBHK3p
bwI2+ZUXgaEh7mA8qRms/e3L2/K8fc+YNFjgTHEwUeOPex+s2iqckoa4A8wMc9tck9H7Umabccjb
A+Nf9OqHUjwXPNM/v6wLIHJNgAXBABceB8306b99Ronn2crg2d/OYNG5xs4Lq+Y4ctmBfN0HRnG2
Apj5QTIGyMm88LG8ijn4SgaLUYwaL15FdHqcMpK9gBnCc1apZ/gI4m70/GpbkJQvdJNh70Jz5DPo
r3JJciefh6IBoJRFf312++n5596cVom3NURPczQWGQboc0E1KZNxbeZTsQmLPKEhF5fJppQWIch8
kqkeEzC8TyMkEL5i7Bdc7HrYRhlBRloL7mUQGqdcz14HxpZ3ojUd0DqNc+4xYt8XIj07oehb1PJx
wcxg901yVlDDIhU+m4yOd3pxMSoaLqaMNA7IqrjcvmcCtzwkZr5oVAV4XVVvGd0YHqcW9wGtyDa0
F3TkO3QjJoMUJBewfZIIQp+RVfmdBZ1wV/VkISVp87KRMB8pTDYPllu8kxIPuLY1FPU9YI6JFVyw
GRtdG15XN/z1ARdCygNz4Zh4Qp51S32/FY7zqY63I8M1oJPbx5G9apUBgILED9YWl8n3vNTz1c8V
Ts54n7cDpqH0tleEAu6BTDzO7OK1SKHVJpX2Xc+ALmiJq5+VFdW7HrAUZBTaCaPuZJsglsaiqMKU
xdHQYhgx38yAO4O3icudRs8Hk52mW+Kt1K7NeX51EVBr2MQ3XHnrTU+g3O+r5N5rms8kU/bRmo+u
pJeYe+UgJYJ52AZGHfW0Uj8gEQjPue0b82iG2JUYHoOyDAlOBqc4pTLM1z8L9Ekh2K0x47mmvlVv
FcztRUUF8gLUeOlKG6IjnPddDFj8i+y/g2+InnI3vE5GZW6zpE42zPhOm7RtOCYNjkJmnOcqnsYY
a3trAEHq8+chjZyDKeSGmnAdLGPO5YMR2FUKCCD28iuOcjmmKtAgbrFC4BQOhrTxXW2lcP1yJF7G
AD0hr0z1nuL02GTpIWkL6zmux2gNrGelt0Z7wsOmOZffdag5H5QPmAjp29MgHQ58DOrju86CKOS3
4QeH4LRyG+9SVFG+duftRms12Jpom0Bj22xYdt4TuhU8kGjCiksy9o8/e1pmuMpzDEZ8N4nvJkBl
bEN0YzKcFuGuS7UeqHViJ6WtuT3mM7fzuxZY1mM+YNFSjMZB1jppvYg6Bqtjfx+6Dcfd7WrpwzSc
aubKE8tUj7eoU5/cLFxNMRPUCbNnRk1E2+Jo8UBTtV/WUFM2cW/Eq9uC8PP8/XYBwS/KU94y1ToY
cX4IM7BXP4/fKUob9BPjQ+kwapVlVb/GcZ2yrBlDuah62z8mIaR2wykS1n+zj03bO9MIeMkLMFCt
OX7oQmuAEit56jT1ELoB9l44gmzbOZO1DK04ZJP7o5+/mihDLpKwMVceJYiD53PnO7/e93WjXUY9
/fQN6nBTaIyH8Xabbj2wn0vHL0ZoIWUtF7f/qjZng4HO9XdwY9Q7ChNvhdVOsZTmqL+1tsbge6Af
sBnorphgHgzbSV6Bz6yyGOyrX+BZOoT1Vme6fJNMpnhVbXwMlUvsoXlPmT8dzCGFDt8Nw1GKQXvx
ZX61cQG6721drQGT2IsGx4ijhBRKvSOuX5MfCcaDHIi0nook/qhCPz6EQYNMusiwsJkrr7fcghKU
Ysy6W+PUzC6aa5nYluYr2vCJG2RXD97Mq0yz4ClnR9lodI4O2LgWqIR4Ww1q2UFN0/72WQ4Tc488
gPH4+TONIWuGdTFdAstubapE1Q9jFqdLn1u77fWO8ew5gRTz+UMul9E1GFSUPkdi/uM0qtaqhA5h
NxGltGBqDkNrq5PXDQHPbK4PL17gG/uWoTeqm1/xJZ8eLD+q9+kocQJiCwL/mOooN8ihbFi3S5Gi
cQir8fnWdBRWdHc7gm4fhoS/1GbleWoY5SsSjKgne9xGDRVaKCOk4NTKL1XLlC6ONqDi5tzfse68
Ik7JYkhXXFrrm9pxXKjQIJPTqVz4WKjAWMtrKjr5O1dRXLU+AY5qwjzChsd+w8MOTU/s4W3ADPx6
gFsZz5u8YEVsHEZ6HPryP3M+gM/prhvT727E7DzFXI2iQexuKlzf0UMwoxuQSLyAds0TerN5VoqV
VjjxX58FBlNfDHrjpW6OhyzWJvyz+EsemWdBo+ojTsw3K4rcXeSKHwzW67g5h81JL0mjqEVdMP9p
7ynCa8sYj3ipCtKJwTpEkZ8tjFgSVqnstZTQHyIYN0u3m6v7jheuImkcirS210k9ZgsPl/isXlHv
hDzGuDiz2GZ8ksNTMNTHSXQvbHJfnRgHA44hSjeAbdC9YfPBKvcdqqx5z/CybbRLa4c8mQLnoHuL
GdaUWSNSGjsKEJBV+coQJKJhELzRhVUw0MJln4mvWl6P61D5+2QuaMAVZUQqSL9NMj8YMlm52EEx
HzkzEnETRlY9rc0U0hK2Ev2xZhCjCHcgbXHqa2ZmE51mjOJ6StXh1oH3vcj5asGI93XUFHAISqKc
3gFEvyFmDy9hxXGcxehDDApukVpXpf+95NWuK30G1eF8imRslwAxWNZpGB1zXS08LwzpCoyPgyiv
darFB4OpUr/3ybVcc2W1a6XNXpdDaUEA2zJLDLkPKCGzgdB3yGLYnKDfZhrFW+WplY1vzI5l+xX/
Y2xftcBYtZ+G3ph7qNWbtmmcI2Tt2qejQBBYwzqo1nh3bDsfkDpVhGSj9C2arWxt6wzUFrLBbTOi
shI7/jIL6p5wA9gxNfz9+Jkq3dj0dEfGCPaoU79icxVDXUUNV2vV1op3VFheIirrk17hsdRRxk2m
hy5wiLlM95k8IVr1E6oON8X0r8D3rmO2F5/R5tlhbED3Ru0yRA79B98FE5cJtCAV/hDOUslKX5jR
B0nvu99E9bYXXzONEwk60ElCjGTe3W7phLhwwTDu9efTCnTFax+ZXE58wDdavq+9LH2BYE2Zvva+
1BRptq3yP6wWiJgVUeRGegJH1Bh3kwxOpWV9G1UzrVTU4pvsWisOfmOXmmW0yGYvirC+iFJvt6Uy
MYkzZ09qg2EyhoFCjM02elC+NE2JE3d7aaQp99NeTzGmiizEFVnazd6K2lYziJsCYjjPSndk3Z+Y
SewUBMkV/cqTVWavwp6OylRvFOIKI7zLcaJaGTKCwaGSFz/rPoyoxxPIab7GMnzGr71aoIXzN65m
IoTpkHJlGcBQ3ThURvQWj77aCjXRqePSZw2+EpnWnwHSfdDTelTh9/lZ6TgQXV9jMF4kX9gyQf0V
sMC1PtqWlGsno/2Bqwitoabah736OkTl9zYYkqUGwXdhubN3RcsQJoYb2srHzatwB7GZ3IgO3hij
p2NDw8RpC7561fWRfOoZ/lmMJqYudfmmM6/eTkgCyDpf47ouF0ZSP0DT3wO5BniVlyvH8t4qnG0W
ha7fZ7KIkPH9sIuNUzoBNU+a3aOFZR4RKHzLIn3TFSERQOcNJm4lFvLnwMgfbdxXCIYCzEHzaeWT
uBiF/2hpHW2KgINKDcmsNZtrMWH2XNUSA4HCeNfw0Q4GrIoaqOY2HMSdMKe9J/OvblBBhxd0+opA
tnM+4eCb4e/xsKm2Zpo9kL/n6zb1Cb4U6TlekfmGy0PD07EClBdyxQHVbuHJfePxxkAtacnQMeCh
kGwvU4equzPieGbJt31rBl9HZizIg5n50qoIKzMdNS7as0nT10Y1l1ZoUC0d/yvTrsNKa0oqHVb2
rTcBHTWFji0Whk21KtdFqnF20UiDWhIswzzZydE5mVRxVk0UvwFtTw5hnn9t9H2I+++ywwCRatln
Z9YJbYMSeVjj0Cgzy2UbIfDx2vFQm4C1sMhpdj2E56ETGxHQAaNaJElQIwRcyTPez6kwtmaQ7bs8
qdYNHaPFhGnNsmVAhEYSFEPsJq5hiS4sEDOtOukZzZ27c9QlkSMPjz5tpVXK/MmEBRbDog+jxSla
SnOb6AmKQ85kpE2xKSncqidVQdti7paR/299FPusTrg2WVVdg3qmbFNHWpV6sqz1WSCZDfWpmQ1a
stCKtj1Ti2shOpbBoOxr7F2NWv7QkWejnMRMXXQRj45WcGWqp6wR+wKxC6IB3jXp5mWWNOuy2SWY
elpu/J7rUf6GHw9uifD3UpWoQx4ohZtSD7BsIN+IQ+uZ4Rc8eL18lXE71t4AWNekdlx5ztq3tWcO
ErWq8Y2fOaDBqm52ZVFq90NNAwbaKtDtKMKUOnXfotHEjz3AqlCjM+xU1cqp4vchbCvU0BEFcB1r
4TaU76kBBBezFAL9aTXaNqcdhVibQZYCq62FNfS4j3n0JGldDnW9Dc2cVmfP6yCyu5QaioUJ99nB
RETuBei6jTj7ZlOIbCp0tNUk1dKhWD120UvNhD9cuglPE+etjk2YgsLfemSREyVxWthoc/QBgqQj
vqPrXmOkMcM37WQjpnBZQT+kZF9i2yR1iK0XkJz6KYT5u6YMwECDZ20rx293LJj91ENaj+rmqFsV
3irtuNXbaoezgHdMtexsl6m4qrHFnmhYUDZu7qiz7Xn13TKcfHPT9MU61sJiM5Xj985o1j3+qSIZ
8j1JY7hKNN/AKyQ+Mc91H3feilDX2PbQwJe8c3Fo1Hsc0EKeAvcMvGSp4zu2q9MeMPQANnukZJcp
1JqDVZ7atpg2oTXunDzxVmnIhHLVvmdskL5FvimclM6IN1JLz0zsckE/u1U/EmbfSxcZQe3YRzSa
WP2U9WmgqbgemUJacN2XxYgYb+rQXeJW9YmH1BBqVHRA0ca53Z0GC6t6T3+nI9pu69qeFqLzNk1c
wgf2UrXPdPpMAAs3UxXfjaYHtk6WByuu7V3g9ZQ19I8iFT2leqpzU0qX1ewZTROY6vSN99JMXIio
jnEjpD5hMHGXaPnK1gpzoypA2002LCevus/EeAfLMDh6PvrlUIsRWgQZ93eGVw/G54AmaOP1+smL
U4LnJvqu+8ZdounaVhT0q0O839ey9UlxZqFepb+OHuGAVCxVoCjNpEvG+Qj5alq37sigxVTJq4o0
JuxYwA0Mz1XcYe0mS8UBq0dL3I+N3cAJiAabU6W2jTeZh3tOdX9XRdPGSgj9S1JhpAXlE+PDp2LC
CcwlGoTwSGiDcIX2CG7FQqGU0mDk0albaeZnUCZfXVMAqGSki1FzKkSKRKmPC4k7SuJvnD7bNGT9
sKH1l3LAICPyolPwPzg6r+U4kSgMPxFV0OTbGYbJytE3lCTLZGhoUvP0+83ebK29XlkBus/544gV
Opz8PlroU6StqGz2dGOMxAi8rtJanpoXELo3vaxXiz6Mgbk/cR+HDGuYxzbtENrsu7jGkWt8BbiZ
OSnVudAAe/5ILngP6o+FtrZMCz+aeO1DivEE+SVbITh6EWdSW5LyFLUIdl08YPWHMOqXNNfbciiN
o5v9oB96Z6Z/bI2dbNyLcxODOTnFDxYxAQgx/eRdTE2/l5XGJz9TfeQM6KTq/FN7E/U/nhee6E98
TF1WDw+LPgZ2epCpBA24ckwMDFRaw2clPV3o09JGTbl8acu61RjQ/pivaoNnHB5x5JdNUm4H1LIk
xo9NNLJpFGSab7giDwyljK+meqqq5Eyg9SdpreYwfBrgcHjB1oH1AH9YRXGMkbKM2rexpuW83Sur
HeLKz0/pEFK112ONqP2BAaMPoCmIxw5nhWzJa0HleQ6KVOU7+LzuINR3sIpph96/Ol+7ViOEtCS1
4T56OkjbG0lmn0jbJ1aBjjfPT1habp3pyi+Otq1eAFQ8quMVMeye+ylgbLclbFC0WJr2b/PDtImb
G6blXur6Fuy6uHz3KtYLz+EBmYJdlnON5DZeckmgLJfs7boBMXWfGh6lQzfzQAKLfni3ZnM7mb1D
4bZPfebMYEie3nokEkzu0yLcabuOWX3gDo1T0UStqe+LpowNd26vizddqBg1792WuY7lZEsADwgO
zQXkIfvZDfiCAZb+dMgInsFAP4gtNaADS8d0tWtw+ql/JziRBw0Vk8zOtNuCMOsZk7wmHsLCrdz4
XAgwRutgZBs7S3e9Gt4Hh65LFXznIvysU+QkfhEeE5Th24zmVujc+UDzntyGOUZPqyHFeLK/xzU8
l+uQgJxqtk2jOqX1B+iafbXVxDOYQkHhcGMUsPY2p+nVHTpa8e6NPpGnQTj/3O6lZGo99DhbuAFx
+TYJONDoUbcoXHWcuzXfdvUpD8zITwN0TEIY4PcURBQLaVyNMmPLSC9jM/51cJts8q+yxX7GETRH
rrTeRJDHOBs1j9etCaAboBSJubCMheuwUdy4OIWqsBqi5uhSvkN1JzxWx6vHhLEaZMPUCK/CFZVX
9rWkCfJcMVNkK0e8n7CaK+K+vKMWMHfIxRtM959hIZR0KTLakH/mR7ffQtt7oANV2jRDpSIlxs1b
CE8oqgP323Jx7fQbPoVqnVZcMudHeS0vwO3j0a9Mr5NFwoGT2FsvW7dr1mAUVwWHZFjflET2Qx2M
KBIQlMC9TJ9J2mfneXDlblgyGCKTRwABB+hesZ1U530uFX9Q1QgWuk+d63DnXvqhEnFi2/SMu+m2
TYx/EwwKyeg4hTKz6E/04nyYC3xWz9hJru5KtL7zN5cLfWUjYHNH/3o52DU9qfXvUjC/BFJzsibz
lgKhV/QMBSnH3rfh+n/y2Xpzk5pyelNSasYES2WdQdflAiA9763MxETG389VlB6yG/RMrbiJoius
I3Nk6M0rplGBG9JP83pvzxoOYRa8rs2TLnCihg31csRyUzuiLmro+NP58mO5TJpzSrtuiNyXue/T
r0gpK0AztgPffLMymP0X6HlOwJZxXc5DbNqmEefCBoiR7TG3PsaJ8Bix5lie7KZEXc6FvBp/WjV1
m7BbOPlu/+gTqia49Icd+jF+ZNWycXOsL3iMefSkPExzTU5nZblID+EQJLC2602/KKjp5rJWm5XG
52GifaSX/cEd5vlgo2m5TVSbNPcuzGQcVkAb/tjY0B9e5EETdrf+0mBd3kHjwXXEUZlc5q1iJJ0b
HQvlEaC97Ms5ZY616j5uZlrrJmvYEO8dbJCVwD8AsAv7edQSVu5Q58EbCkLD90wwZVpgYPRrZJMM
OMNpJQo9bgqnjxPr2tt21NwO76aw0VEknslrYeooo+sRZMjauVU9ROoml+wNrt8WXy+q4j/tSIa0
0/dp1BZrrHzeuzmjDKOWX43V+nTQSJPqVAS2NgIv0wCOPc6Zdd8GTrincILMZoo5JW+bSYmm6a7l
waj8J1PI9Yz0cG9L6zaycYE6Jl1oY/bXtrp+N2Td69g8reDEMShcvtG1PBHF/pYT028nZRahtXx1
TTeaah0+oWtg4ZmLo3bQcpYtQfM6x8PZt+bAaMNMEWB/oqqM1gVy2Gy2Yjub4qZu/xXdQlI1DVFI
PP9IIlkI1Wzp5jVsnk+b8almBsO15NO7MbJzZZh8mpdiOHSw4k9rlbyFJoxqkqEGHP3IJRF1A+hb
bC17bHd54/ub2wYYOVZ1tVbzFS502tOugWordchinkRUDBDNE1ZTeEQGQHzeVHUzVHhIu7x1t0Bx
URCX7ud20VFnjN7eC4MvCOlSi0NBXTWxVOFDWPEvxqoLrArlBX0n3E4hI28dmYz7w9IwxQoc2FTT
PvdSSRovxIPRy3eCYjhHF1FGbVv8qelWQXVHPM1aUXOZ/KjibrJ4AZYs4CvDQ7BBXJZPPHZVRYi+
qDMM99ZrEwb/wjncUggabOpqgshqrajh7nBscdF1PVwm7qggLTAcU0+9kaH/x6D2IivTZyObByqn
wF3HXDymE2CwY+mrEWjS73ukU8k0HnlCFQ5wn9rcWfu7mcj4tPP3knNx52bi277Fkc/067lmhl28
WS6ZWY57gbFs6jMyOgmDX1wuGNk99mp9WsWwUZ1SB2HTkl5pKvdU5j6RfIErKGHAn23qu5d2gpFo
7YmpcbF3blBxd4IW0458kNQcnE0knmsl920/fmgQszGdi11Hd1jnih3i54VckkQeKDN8xjls7TOz
I0nSV+r511/N/hli5TWUfUKQT7BGvmEdhD/AIuZ3I8Kuc2e5r6pHN6kYv6M6uIRqKIDK6QRQLI70
CuQRMtxzQZHJcYQ3ujlV5C5xBBVJNNXtWYUixAqETN3KMRh/q/2twEClkMXtemt/ngN6b4Qgdgbk
3Fb2v3V0g22QIoiRDPpF2S3w5OmDzpslNhx+5YdDwKYj4srx1M50/XJPBfGc0icHAkzDMRcup4MR
l5g0Yjf7LNGZG2HzLEK0P0lqVwc1Bo9tIyLHZZGT4djFQzG/m5VkIRqavxZhclsvWfGqutmB6ZC9
C6/N6BuHhs9ln80GMysinyNVJjQelE8JbZfII3ru+2HwLjPJZ7RwUz8/+DX8ooUUqeyPa2IgLAeq
W32kSBIRW0sPia2r4A42IjY1770dIHb1RVVeqHyJizK0UacRndAqrBCs9l8qZbhHHDE0U3tsgvHg
dAm+Wt1Ec+uOWyQp4JWF1PsuBAsfjVSCSdOVNY8hDQEkIEjRc5S7B0cDkXkVkcDpqu0z+tBnwxS7
Alv6I2PDGQJ5jKfefW9rf0UWFrxSmYWC21vZJIB4l5E6NDpVPqa6fq08Lsee/Kv+VkVTtEtKQy6f
TusCDzn59Jt1lCOt9Xy/uNo9V5gKok52Ogpc1JgB/F1s9niwaN2kWYVHfuMM7tdaJOqMDZ1eG0Mz
XFsPyKiAS0u9HurR+zVt8RSG/ITKGUYIi3VuqHNFCwtD9H1FybyHDB8pp33uphEtLD+a3s/tPd3z
9JdWVGN4dkDVZ/lAcv3T4BOiRD1yS18lm4PfZdT9NizJqrllLknY2KxnZYUVSihw81S2vlY9mU9T
GoIXZ2vUm/WAM1Ow/3s3rRMplUOrH0Y5JOdlpc0lFLHlKw9UoBHnrPUe13Heok2Y9+wJOdXd4bYT
2PztSZMVgs4V7cY7E9T0EPrIBqjsu5QWQvicPsSXgT6E28nyNk82gTUY3lGrmVGbzjRB0Wtlzmjp
Q2N4SIufksrJJ286FDI7ZuVUvCJCv0oXHL8r2l2AO3M/9ro9qpE4IhaNYNv2PKgd/uDndaAnl6yM
TTE1J6Bq8cB0EsBQTk8OYC5+x3V+zz1xWcOA6bZJ5Hmqr+1iUx3v1HtpJv4xTzIk/GTmIN2KCsZ3
bkb7jUcpw/ibvs2kisjcXqImk+Vx7s1pR8fVdf5NKzi+lIqHgy8ZUstwzqAdRnPTPdJvd8eLat53
AS+nO635uQofldk94wxmW+o5R1R5F8DqggOl+twY4bPulbhDGnOk2+SaD+Y/RoirllBmQW7RusRm
u3F0auH06IcTCYYYQWaSYQQcWuhb2zEorcOSuUA5pJO+BEHymjY4lddh+ShBmGMeehj6wYwMsz3o
dn5MBqvbSm7isTeM7Yi3tk2PZj6rM/a7x8YFM/FLcz02GcJYVfifLSOmPRmPi85ODgNBXLdWsk8L
3m1HrQhPMt6cTEZINqljb5t/jAVhpNzwpUcxz3oUvgWiSflYY2Qb3UciGkDBwY5LG12EXrvjqPwy
WpDAgvwutDORcWKQteY2jNpDGRiUvliXPhUMDu0TtbgeUgbpM7gZEUt6fsbms3WiW7E8IDZToq6J
iWwFjk2ChIGKR38B9kMkjFBum7XTd+BNBnMCcKgtu3ce5z9q+oQRcL7W8cHunRrljCvOUnz5paVj
TExwT757AUzsI0aFH9+zuw1szd8JnQNaFBaEJjWfA4sqb4R9h9D3qO3khpzIhgpH94N0r83Q191x
Kdu/snToJx2zs+HSyuFXj9QJqAc1Xh3kXBGc9WPdAxj+zLrX1KuQi7aR9dJvs4SYupzsEhi67IGI
H4JBprQ9kaw0T+GmzlGteY7Lh8qfaBm+8TiQ1EsxDbfJCB7h/+4r9eWRT/9gzOxlayn4Xyt2Jjce
ifrKfGntvKz61l25L3ISNoF7CdDJiF7u2ehVYpdx2k/3mA557BieV/jtVKt3xAQPXk37jesiM+lY
H09OityqWQOk4BPuuHw2jhgq31t9N8o2eagda9x60v9KRIXAOv/TJt4jph0OoAXvEBu33tqyKKho
W1+gUtNTHtZ7beQEqLgCzeh37rnlvmpGHmNYhphgb8wJQfXSlV83c9RNRW/L/Y11SofqB+v3sRpu
E1E9kiCBOcjLSdqr6R/3Zmlfqs6/qGmwj6QT0HE6SaAPan4xrd0VXovjLWjE1tHBlofZpax9eEC3
REd3G/NZWrEdEKvHzB5ra/lNkXsQq5eb5w3fIPCiwiMUR5WHIqGpi1sUfx7+ZMzUZ5+0k50nJbiK
8ym9oduGsi1BZus9o0G6tR3DirTw92M+tbEjO7QY9CI9Lx0lUVUaVwpsGL3ld5tDi4SD1AdcZAqK
Jnty7Ho9WjmO6TzlLtRccNvJzu/JWaBNHvp7Mp7N0ixelPFlID3elA1+m9knUHHx7UisFbtQO9M2
NY6kpLX8BbWm0S6oRioTNcQGdO62Mc3s6IqRa4gCcU5FnAhRXkwLOQn1c58/rwGEi6ihL9YBljEM
z01aG8QeEbFomcYTUFYW2+b4apdM97ilro6qjHvvL6BpFjcTl3s5HyBM4HoaMneg7zK4iU6FvAl2
2H4YxZO9Ch6iuz64FvkIVHa0SdQNASn2juApRFDo2gvGOZLINgwHv9j8t8lNRuHXLG5VzmVaW6dM
eR+k9sAy19PO187Eps6UjB0sLYOra8DUmUWQRlQAYBKmRTdq/S/DpFEoTczz2PvPYanbyJHDV1JZ
J5Rn6y4w+mE3FS8iKFy0QjZfBE1ulPckL73Or2tR3/UrHhY11/x4kck0Q2Oc6hEVPA/4PxKD1Nnq
qle6Ed09IRF/BAKNyLBWjN/1GtMhxne0+/IF5FxbOMhqzWACyoHrzubmg9muZI8nNaWQ9N5AfAsb
/Qko3r30ISh8bz25Cujb1pB6TvEGMcYKtE7zBYz9bjS8NxCaKoZAZ263Xv35V6Io9ar6FGRUpY1s
9fvRTO/S9OBqykory4wq6J0NzjDEDdSU17WjiV+t+IIQiq3sRCwYfAl2TAVqgJYnG49eSFX0Eq79
zvWHN2jFPC4lu77uI48Mmqyie6sbhj2nyDNpYIFHwaOzvLJTRbpKZoyDDieWa/0bSv8Ci3Zn9/rV
FZW5p2WIYBsuHzh1zDdOMu4S3sJtiC7bwXRBJWK76Qf2f5dW9oMCOJ66FLTDkWQzLeYzMQ5f3qTv
qta/aCzCGw/CTgacOrn7YhfuyR/TLws50cmvOA0NOZCbXN2HpdxTWhfABYERIxB68YoKGWcHbkIH
OuFt3AmGV8hduHOs8+i0ct+J8WI79nteWdew5GjWF9nJh3Wc9LHvyc5ai12yUp/LHPZABGi6q0R1
l40k/1WkMBHOeHGJ+AWxg6A3DHS59KtvLJH9UeibO7JGkNSz48MEXfN1ehgXp9kTeoFOl0Cn1bU5
kxbatZkA+dpXhL35Al4ctk8kPUCeNo8o9R+HwvpTvBUmf9pM10c/919Lb9H7RXYHAg3qEzUvANXo
qiPfLE6SiNBJhvsSXxcWWdy4Ig2+1kFI2lStEjCPuC8RPAt/fdRhQQuZ5ROaOF1zCt5DjOYeglaa
nCm49teoCKBrE++W0FwClxtmFTX928233JENswFz4A3onJfSqeiMVA4hA6V+H63lMuDrGW03RXcu
kFpwgU85eFtLonawlkfc8xFnIK/nUhxb0hxhYoadb7BYOrU6qKz4h0DEiRizjS1i1WnbmW8djuTM
7s9Gg8UTMRzDU5G+EZsEoqxGRInTj9KPpKzuXejsER64ND3gE0o2i6wEuCHdoSRGc2wzUqnq6Da2
4oF9zcS0bvo3Wyz3obDum0GIjaJTfiM7rLLhTcwzoWoCdnr9oc4SRGmlvyvVdLV1nQspprci+5sH
OIcyrMHgczwLkk3UVOFn5gTpfrVQwLVEL2Xj4+wkaFJGsm30SYA6Dgi+kmDdKzl8FBXwbD6WH27d
/zPTBz+Y2QeGMt0KGrxKN6octEth6T0qNb2Wi/Xuku6+oRCY9S0/d4gljDz5oKD+t3E7l8rO8YTH
8zz6CBL78LVN8uqQgbqQonUj6qkNZ9zEcn5vivmnyfEOA2PWnfHeLlyHZgL8jdAxwr6B6t0iFidd
cdHyrbGDItt1IZlauX+euJTR61q3Xbv00bn073r9yXLStp3bwBDIAaYUxQfXMFHxHv4IIj2/VrZY
NrHk0vX+354Mj8gxl/PsenncZ8VPE5i/AFd/irA6whbTwjajbpDLNYnz1vnXpijPod+hU5Mn7l6J
qld2wIxIgPpm77TutcZvOrjixIG8KT1PbdnPb73KFm2rUCShYE/2d4Uudg1sm3NbntcSl+0AtO/0
6V7Nn2XeoNFc032A4H6b6iHu4Yej24/A7sRrKqbXsVBfTp3+oEOKp6K/T9uMUlbcT14IZiDtf8mQ
ggOm9jFYkufbU1p03sOk/5FYgExsCK8rs7AmfpVyOOJ+p+F9MXCuk7tFcrDg1uOQrBbeFbcEmO+q
HQ7fR4/w7IiUnFvpfPfmF9kD3gFkNNiOG6Q+r04/kkoM+ux7xQIsi+u9YcRCJqO3Ia4VSKT8pQsQ
V8JW3Npvgo0SAjTBAz1YK7FrphqDMNgwJbNTExkoaADBEeNZ2WtuEYjL6P405bO3W+pcH0X2C5jy
tnreX9XwZwVwGibdbYI8Ex6FuAR9Gf3iF2Htn0YA5SykpjZj+XflZtuaWXjf5n628zp8qfnkYZwa
NumUZfd88Ptg9ghGTqrtXLGO2fSXpWlOY+rOuBk4J0CTrtEb11G/XZGd1jFvEGc85j47AIGQf5LE
e3UendC8hTp++/hM92tOgo3jhMeiWlTk5WS21hlm/m7KMNd7gsZjZixmP2AQK/m3QiLH0vAIhnTq
C/GxoXyfEGxGqkCakJApAIeLmFCRras0Z+VkUHxMOuq6EmnbiDtyCMi8zd33cYBQD43blYhuY8R+
xUPXnulMzg8VtZMYzxM5Q3IRIEvE+iwtF7KA4cteANFzm8O4Jk0xSlqm2XHa+7o9VLa2qOLcyKw8
TsTzNjLla2oWkjPCkTThMI1m9NGLWf7tOhZi0bUGx68bU/eKkMA9W9l458/mlf/Qwd+pHglKSgN2
ad4n5N5LSmUZpKcqWsmNHzy60xHaCVF/ECkDNKa+raB3Nh6TeEygRNSN47l1Wa9mXp89dQt3Aezg
ITeLqB64n2tduRsGb4fUcO9XJuazZVRfLYc1/Jj1PGOT2tge4c9J23510vkIm4Psyf3KqfeJCnf5
Q/QHKTgD2hCdoLkhMemqKS1C20ZhAhXl/dldffIk4JFy88P354MKdVyliGLYPA+UxhePVFV/FQ32
YjvJfpO1eG4L24F1tY99bQ7g4TSyGkixN2a9F3PSPhjuj29VP8FgXyfbiKjnIX+8RPhriXWPLtQ/
zU/s29dZlhRKNDqLaiMhODataR9gC7B8boqOoLxYwsn503iqhSkPeMXyHdr3V2sm3UHZ3tGexhsW
fdKAMo3dXcaxc+5C9L0lbu+dL6xYwpmtaXO2cFBxTCenLryAaYatzA+lqO97m0++VipgEVZfPID4
KaqY9LIf1+01WBnL6yDKYyvB2jtSYEtg2NCb/nYttxEtnhYMHca/6eRr6wo4Dv+qc0jQvsU+FK6b
wcENnK7VSyWKGHnRaz2xd5TThF/a4Gqo6SzOMD1D6vjp0Rb5uzaP+Y1d7zPT3dw8NxuZp9A3RmVu
io7tNVAoWg3kkaStpRvLWq4Oxz9qtOUrz9KLBUJS2sHWUIh8OlZC8tDp5vVE5Udiac9ddqqdOd3L
EZeLpqian3RjRsQn02BN9LUlNL0HDaZed/Q20l7MLd6oOzdAmAtqIE/lfK11+256hnlCYntHCg15
aK589lTRHmcTlSpYFGYj/Zb5EKcIUOfdmDt9lJhJjWiBYMtiKdGNoatGo3oOUzc85G57zNo8iTDs
JlE75p+5iYrZTo0MFtd91AO0TNLKU9V1DystrJHFx90MLrnCASO/LxHw5aVxdssKpVX3NnZfXuPe
jzj74lGRkp0H6uQQ04A+LL8460C2ki3snfbrexAmgxnFRKsG3BFJdOGHkQABljDogVXtstlZtivJ
JnCmPygE9kHQUzQ+dKgN6zxidJpiR1HyXOLRxH+RbUKxFpy8xiuWOE60NJu3Fu7InR9+VwMpEogo
z3aHJ9NNUiDsxtrXabWt6+SO7bGIE79eOGTbTSVuBpU22RPEdYabHuhuWD5F0eLKOmVU8UWa5xLj
Xbf1bCujBWX4qqzp16SCNubQY73U+qXoqX+wa3pGyoifENe801Fg7JzW3rz2A/Nn2JZ7XO4Dc7rN
J4U1x1wBtW5a2kVCaEweSROWPV9tvBMcxeo2Z3hFJFOJa7UkNdbwPksABEApE6l7caZpgOhcM7yX
Lchep7tHw12yvV0++8vE9gOUukMf8SDkRKKI1/3p1+FpJs0P/m5Bebjq3aRNvl776gUs+PZYSAQk
4APWcLWXoOVoJC+oNw9TnbevI6Hvu3xa1ys36fscjFM8eXOOlaY6uzNmDc2LTYXXvi0D0lkEUwrX
CxInx9mvcztuA4MPnpXlfdUisEsqjh9EgovErRK4jj5py04pbX3VRl0i9QovuY9KktJzSnWsiw6y
T6NH0eqYfDlY4qjuDpi6ebWCun7jWH32VU+ZOT/Kxd1QRS33GSsJ7BvjIv9bSczdGhYAm3TbUt0d
+Yt9Z6t0N/g5sgXfHqJirdENMgAldYAOP+ERAWTtO5+I6vCToC/213CwmV34Gyo9vpkBvBqxj2Xk
pHA96qH0CTLzMzhNwLtY9VSzI1Hje9uEpyVPk62bkbOz6s4/UbiVIXy6LLe0yMmFu5wz7yloBjIP
q46pOGlf3HmUCM8Jwu6Z5ZfQDjaTNR9D7wd/EXZ20pkiPw/fAMVvftEZRVqPe6RzssMyBQAOlXoU
OUaPIFy/rZtEuev6kOdJ0auQk+8F608ii5Nd2tR66N44yiumrtzidHsE7W3vF99iugNHsrigErAF
TmTP3OeaF6/IXy2Cobr5HGhU24JSaTtnlGwc75SM38oI54u2Agkd/I/RB+LebsiOkt4xkHxjtMQo
NIryrc/EpQoMIN+bQ87sTzp7IcUtvUM/zXuDj3fJMCUgbkfz1DUWoRT8clAk4KcTL2jaTeI6tQHJ
aFTptDhf2ByLjdmX4kiEU5w2eEmJdbjjiA2PMvBzkJQKnwwz08YrAXKnvB3Rz5SsLYH/ourM31BT
CTNZXoW3wgMY6Y6A6IJEA0V4B0eYSsZ/SgbLLim818BAU0HzM0I2goDw4JGGQ5iSsffU+pwQ5hc6
FpNkdZcjeIuYAmqEHCzAbmv+BEichsX4mkxUlcHcdxFWR4Zb64vsqG7jteLqNZiiZXMzU8CPZ5XB
BJzII7yCKl1m8uLGIVVvXrXW7NW8GFKDAy3AGQjhuI/WS9p5xVa6rQ9ucp4ahcy2XVHSp923UZOS
E8zLDwGdf8GkEUXZzjYYEnO7khh50uR/hKv5ILHB52b7YVkdR/oad47/tzQQrCLdaontm0HDUQCI
tlYMV6exHjkrk05sUMWsU/63WhKSeqfkO7BDfgPXtjMO0wYA+srZVN9DAEeDdAhuKps7dA3sE9CR
aYCzjg5ftj/mGwMxcZwk41auwsMn2iTbeSEHy7TSZ09n4mDf/Dh9oAzspEA6FHQg1SE3c9MRuWSV
ZrrFvg/xm7CRtw33uHMHtrru1g4Bfb6zZ887+Gq4JgkNr7nJTFx2w5NndIwUmjN4dh4IHqJKK/sN
guJdhrG7zORWbHyfGKjyb2+2z0U2VEAF1W8xK3oSE/POcwv8+u6Jx3MftuJhbNXXAMShmz8lTNSy
lJTKD3fTNL3cUuLxE1yYHR6adP4o0YaOowkW6N0HkzhqcZtYO/+aEto/d/nzzYzTVizLRoVDrp08
BJ5yGzTjh2dj2KmN+nNZqOh2/OBHGF2Ekm6n8/SUor4xuirOyi6qzRU9C645qzcumRiWLbn7z9b0
3c28Ynm2h439KJXxWKIQFKDQTvtKCP0RUSRzJA0durVPUNHRnKctnTGuv6nq5jRYiIBYpI2aPr5G
tGjKides6jJKAWJZjqkrMGoDU2B47wTmyTXDv9Ziotdf340b9aF7Zz26g38HHL5PRkACq2MG8CvA
CCRP+8EY+etCErHMrq4OWPcYC8a6O0z2+mt18TLCSkDJsbtBf4mlOda0Eu91Kis2aEyKVsHc5lrm
9rYszGpVUUOF9CHwd3S9UZyTWVa0lM53aKtHXytySeEHebE6+ZSSf+WQd9KC3PGIMynZLfpCRF0g
Wk7EYxOvSzYemMh0NKht0I83FdHRL9vqSFZ8il9BTZHpDP62XvHjrOIU+MHOuyUQBw5ZLsV0MRL3
ao9iIQj02S7H8NI64XM3Mm/RTPJMy89FTIy/pcWPfrIa0jp78bm0CI/TZIjTJVWA9WmH3GSheEjq
x8oEtfLDMppokYmcuqRexqKd3XE3boHSWbbrnV/Jk98Yr4nTXYdgQvaCnQfYcdOMLS0ajuI874BY
eo8flS3CxzIrWZe8dGelxm3v/R3T6ZKa/XwezYUEqBBU7ScEqopI5kzpiIldx7sQv65iKRHYmguc
kKWzj8YVOAxWga9Jd7FM1t+RLF7Ir4G6oqFB2KGqlxomnauuHmPhUm/VZ1bs23nHEyd0lEhwkRC7
4g3OXsIZi6dDDxuc8+B2v0AKXz1w/tX38x3E4Q9Son9lR7xk3YZ7V/027fimPF3utOqfyOrBGCwl
TUAYYLsraVMPnE2sOi67+Dgfxq4/5wNDs0ynLeawl0ah8KHvoMjmc7USraNhaXA3wIPAkpI1mSDY
ty7ZhCegct1ftXqoTOpCo/jzoNUQ23jETjHfmi/0NmTEwKVr3FM7sg8M1OaQpQC06odx0ozmGwHt
9wRKlNUnwCZhifxGNmcgskwwqXuL7hvVJUlEuZn+JBnnJC5teQ2qpdhUPq5CszWzuCZrR3h8eoP1
MWYMqViCN2EQ0jtgnsSE9THlkPcwxRwRjNyRuUboY1rRHMcsEM5Ndmfk3cVYOyMOJMKxoJgjgfgA
H0ywldJ59xKihvjLbfMV99+095oYoAaGj1wAqPPvfMLN6AR5vrFcBNQz2qCmVJdqFG08V85paKhS
o7WEBCMTLmljG71JiQ2cRyXoErM455t1XC9zqk4j5OCV0sJNymS6NenJjc2BsBVX4w3GAdO26XVk
PmC3eVfLNEelKkjOxiZOBGAO/bgWx06LfZGBU7fs9dvUcHSkIntKGSeN9I+LKGeu4fmwcEQln+Kk
EIpjF4EmXKtq70ieEBqrsCeBAfKy7OdB7Ks+w4FVlxqwgksvT/B8Tha9od4Qky6GlRBFvEGOQzer
J9nrY+AZpLGUap9psnDw94TW/B9R57EkqZIF0S/CDIgIxDa1qKwsrTZYSSDQWnz9HPotZjP2Zqb7
dXUmhLjufhxL2+hcjMh/9bmvgQWmy8xp5VOBKj8nWDEdg8xWXA/kF/DmLDZHt4F+o2dGPtFUvnLB
3jlt/Nz7ZLWZp1A6MLKuVvbRRrsl/8Rv1zHLXJepCC0dExnugM6vCYilAassb0E/jwTblNvvY/sx
GvPyILX1nHo2kyAHHNSYO5eY3ilYcI6gdC7dJA5uyrYXvNa8AHEH3tBqcEDX+thYDDh7E9mcWSXG
UT4hbFnk6BIMEHNfr2WiF2pW/xmo6UAt2aum7RhwCdjxPghuis4neyaJzml7H9QZJw2XaY2f4BoY
wf/gYcqedC6YRlktB2X74Ddps+8JvYMpfhPp0F8a9Z0NHJfJZWsMuG5q349Imrhm3ce8EtWBD2Ob
xnKXFrwLmDXHXW2FcMD4/rmJPZgWnqJszvdTMH7qdHK5fbxbIQ+tmocPjBeXKSpBq87NHQ1CzzJE
JSAa9NPZAfMCQmFFzcSg9YGO5R7koL5EDdXUUk7exsNMsUOveG7k9OFSKINvqn1oUguF2I7UygtN
THpZug/MaFpHPVONfJDhKoj1q+bnoV0KgAX4iIeeSSYGVT6EiBIEpzLP4ARiSircm8q+yXFdbKN5
kGhji6CbzxicOeo10V03FNfMNy7KrharP1PEArdCGrpb/qoL2tO6cca63pZC/rbczvGMQnePXI/V
Bp74xo8Y2QTVcHWCzl8HbYZcTtEiihC0dUuvRkt73ARwJpaweDcuDsumnA9J/FmMTcCayDLm8YtN
XBXYksJHKFqIuBIB1HTdX52E7oHD2irVrDmO52N0870T16aVFVaHAcfRnq8XeviI+Ia9aTEKpStb
z/pAINZlIF0/6BE9IKKacRUnmFNceimkHG8dovN4mAgxZcG4q8L0kfVy3utmJFnRLb2Skb0YkE7O
gEm3zrgVBEmuN5EF6boye04BmJFQcAR/fAl7VgWIB9HcXas8LJHvu3lr2jpZ0tbwwFtcb4Q6stqX
Kx/GAq7MtCCHafO39bYAit6qJHgetefiV46wjon8MFgT9rlaZJveak5JYVy7kR5wItHVAXj1ymJs
tClhu6/KQ7xAb20H05llwXspGdvkLteeto+Q+XOCb7UDUiQONyYkztKpGf645QmVZp+EjrPH5It2
p/xLE4pDbDiPrV/ZjOPZe1WPmzYQqL5elDz4jv3AyJtAjwYfIOKChQdfJGbTQgd3EQdAMulVcx+U
LLllYferKEyrm9GbHo0l/NWNvc25umNobZj7qYMba+CcIZB1NBysanVm7TynCTZ0zeNDYU9byCC0
oXH3vsyZt2nMed/5NIpyirsvtQFBJifgJDSif8VILrhOZlw8cZH2Mq7kVTLCU8MTJKegODEVZGIH
lHzjTBlFUfmHY1IUkjoTEKP6pITvcHko0101xqCq5+7W7NU7otYDAW+9LvwqItvFZ2KnH9or2mNN
ACZOwp9+IvzMhrlLLZauLPKO/UQnsG6waRcg9taBpu13/ktyprOKyf+KAnQ0fLTMPPgyK2BRnQbh
YjoPAvT/uuz7SxTgI45gN9KjuTFdPK4FlZNbKjDxqiSYsqqnoOZq5pYR+4CJpOEoqAD6KbDbI4rr
1QLYjLG0QAIm7IUWoq/54MJ2jiZIF1PAtQzpplVWwLlNf+EQDW/wJkUVpPa0cRDkiOtDXNp3OiYo
7nxYBHq3pdTzMrI+cNT0V41T59C5jJcwnGgsRrU9MgPdlEuq3MRmsBpckNDm8As0NNp6eF2GWNyO
TnwRmgQkwNGV5GrCsVR7RBpsH5+o2Jah4tY7an9dq+mSNSCGWSl/AIy/SGemVrcn42fV801eAkmO
lMRp4Mo3A8vI1o2SP8/FIgTcraKl9sR0oIFKasGEEOExdMoa3Y4HSDCmDB0Gq7JkakZv3xAHdwJy
XJ2Q70bwp/9BZTeFUoCfPXHyEyCD5qJb9FQYsPy6mlk4a0WT9uVnm8qNSbyJhPi2TLLH0CZfkg7Y
f934126b3QSlnan2qck1zo2aposkT94ziQDRiltWyWGLnfhpbodvO7Z2joeNWQpgBbMKbsuiF4cm
47mJvPatNsGnlfRELESChMUao0wFCcQjoIywSPawVAZMMhwbxhSsqV19DMYBzK/FnMGrG8CX3dXq
GYfWOcQ+lbRfooKBJMvHlvzHas4s7MVc44AyYJoy7nwcuOu6homs0/wkgVRkrOgc2Qtsyuy3Ivxj
vcftXnf5HcDTTSeyJ8Iz68w2xpPbF7D3ogVflVgrMNiE5viR+goEae+1jEgicIq+guBLVjMPcZCX
2n0oPaIPeXcvB0YafsIoxRootkuThMu2RgOyoPPRXypr45B51muJFZxSWSiG5PDAUfkRL0dWZ2h+
JDn9yblNM3wDlQP+9to5BNX9VAevDKnAqoLvm6BUpJi5kp5YCg62la6ZSDA2eJa0Y4iwB8PbEUI1
KJXE78YouYYPwm9yYE1uK8P4xo97q6L5e6i4hOJZtTcJrmBa8BxM2OU5990/vFlsRzLvtp58aQi+
bKJcfRVJgHVambugJmzSsJDZvXnJkuAxGasv5ZZE1ZoVAuJzrW5BJOMbL3l9CE9f+wT2aGvF/q4r
T7Igj4ogtY4meBJxVt26E+4Jsw+ufW7gqUn12dLg/VLvLp5LXC9edK/5yzIHnfb5YobingmVUsRs
QsJZDB2HKvL0pi/Cp3AqKKyVr4zQC4oKu2JmeuCxPRZiXsclYT1IAs/ZNLT7wQedX/dMxyRT440K
ko+RXNBaauZWPWFH112QqVFM1hlExFrimbiVLWEfyoIVOvWVjFLCII3DAenRLq9+xrZsOJAjbTiX
sWA/HoL4ox1b5M3+aHDV7Br57vV/LVNDxD8aBFms3Xgq13KJekUC9k9fWtfEMr7gcq8in5gfePeP
geTkvEAv2hnitlKHsBvObGiyH6pNY09wD6OS5OWEi7AtqOPg0oelMp7PM9fLdm7WLtMj6uZOtqh/
yRU8KbwL3ZR8l669/GZWp8gLElAX/iXp7ImBsFj3VfDRCAK6XET+upD+HMMTd5Uip1FYmI7cZmGk
VFBVS7AQc/boZk57VDDGVuFboPgVtAjizvaKpyAmgkfr9Q5x86pQFQTYDKeEiOPa+gV8BHfBawPG
bSMDuYnwaTAHhPUiCohA4cHl/1kRlFMYAJgudPKX0WCP6kJg42dKqjv6ixlRhtY1S0qCXENCO3p0
yUR2HkwStU1dYSaqbvOMgx4YpF3Zt0D98d1UsW8yHJlumiL6MpitZURkcQKfE/uplBmAOoxGfUnw
AWVyFYbBezbRX4ad+yYso2vADxpg6DDqEbM3bS6a/T8iVrrBR7kGKddvMoo6cFLre2chQCjMsQmQ
l1SyqHR0J3LcsK7wGl5BnSM0he1Xzi7QziU9i+alGerfmQu8doalKbfy+VKcX3/SP74mEUVcHn6S
zxhZBV+FaG4n39xhvTz1YF39rH+b9RhDIWafs3a249Hq3BJUbieXom/6l0EN1BBSxrvaLC9FmfPR
1zXz3uwBbwBwmIqjahTsE57D7aiHO+I8d1XEClnXlkEBgyJBT28CEVLXxMzMPAs1h+eSgTdt4TRW
t1FLufyABOjsDbmE0Pr4jdPQNU+ZWrKtPQWd96zL0dyW5hRsyVPQXuSd+tg8yvnFmrpj6nsRFxXO
JKbNBHZeTRZzlSiFIeTgUASxf8cR5l7FIxNdl0vJNBwbAHtjVQPVd8+2ZV9jAgDxtKD3Rf2UTe2l
NPIvpsf3dnvO/PQ5qOpTkPro8Ix6ILnhJX4daO2ODXFoq3HXVkgXrb2ba5of+DEwaF7qzPmjiI8T
Jvn/OB4+57K/+B12l1ZuUzE/5fAv5IR5zLQgPCi1ze2EOVD07RvjawBk3rQM/jDFRQ3Pt50/jKxt
U3JP8OPI9HLIik1ZLBoNBcZNFF+MruWKEeCKQdUypp1u5lOXqmc+8WfNzHc0KGwt4autRaZfHEwd
UFpYP9zyfaQzcsP2C61qlvBy2/G1ZeoBIZT7q54xVZKHrLxm3BhEFgf/6DTNBufuJgvBv+W8puaI
e3smpqKAriKxLz+cWRNa7fxLFbjrcGbkL0NGnB6ZN+15b87ofgR+yKk1Hn7zNP+yOm/c6DC+mtX7
CPuA8pB11niHpMnEWtlYonv15vY0wlZQ5CS1MVYuz6BfNqgNr35fb2o7Rvg4DM68m4LhOciKu1iP
h56gjdOqAv9X+UbKEfereAMvdSnM8JsE57Luqj0yJCda1AFsSfUGIVQU40c58z6azcVE+eE541cM
EZqKG34u1ykkOwUDjGjkjBNgYrGyjA+/AgI72FAeuqIgL1fV7G3ONk7rrYmbijXx2HhgLjAARZHx
kGnY7vjKTzqjkL5OrFfDGN7/feA9QjV+LCyuCfQNqdEJ7GW5qHHw2IyhyAoi6j/XNEvlBOJc8xB3
fzM0llAXj7JKYe6t9EBqc4xg7UqXsdvAEtCRoWYl3hjDfFNHLbMZssQi0kfdo/ot3/SQxR/JGD33
XLBWZUsAqbuN2m8bahLxG/oLdfFiyf5gemQQJBYRE5F00w02ALOqPNlZ/tAVmppo9xD2w1qMgr27
epRc47mRe/YuM82vAFMVLlxBqefY7hQq5qUS4w2OJTzClRoYQGf3RQGLmzQpJgZpbIGQIKWT4Slx
aVXVdBd0GXHXNLxE7bCbfCAwpW88GxrB1JUSqQqfq6adcZqOc11eJeBJTnHdzpE4J/5NOIY2ezdl
sI0icasCrGTM9S5oPV+dzwswFG8NalPWdS4UIF/DrbeAG6TTE5KW9pqXUPWg9N3wxVuEoFrAwaSJ
DsPgnRs7ewKJ46oX0zYKOrIG/+hyEkvoeKxC515HU0Ir3loo/zdseGGKqo7Xnie/jRrGATOC54Sr
y7pBa02ANYruEtkelRo17m8h9K3T7OqarMzoBo8lOBlmyFygouCHrjFM4GduxfSs2Ou6Gg/IT5cq
g3IXR/dDWqcbIx9f86fGoeOcq0LTQbQoG/PMkg1Tuchg/1EmgSyTfBppfp87TnVw9YNb5PeDSbHC
vFdaXuTofQ0eOLtREvCXH/TxMgqceKKVwC/IA5uP+VNq0eRp1cBaEioBzKjalK31XKkMGbaEPEFX
zkkZKJ9RDsYX3zD+HeuprKzh7DiI+pAUp43IOLTxemNMKGJxEvSWMmXt3/uuPHo4fSHCUi+D0uMf
bfgEsz2DNgGLvLJ6DlaZKf/slo8HYqd1gyF0lfvTuZ5wx0BJclZaiQO8ohtbDJ/YrzhvRvVvOT35
o2aazzALc0X75yQhmOyiR4J+bJnqrCMzas7YRMzK/lHGeMSjjSY4NhUWtvK3wiC5uGGpdeb2kHIn
d/k5MMhbCCXZUnjHTN77N2qOLtjzq0M8W092M4a7nlSmXV9ZlnHWR5wW668INX3TsJ1tW6bfa5J5
H81M5Io0py9D/9B7HE7JsAb92K/TLrhxBIyEzmO54F4OPSLapynsZZqfNMshvqw0+IskjwSWw9U0
MtMMB/SxIGFE7dSnpK4VECbgMZNtPE5tfdurytizmd/rKd5GrroaVd1vLcP4mPv0nLb+m+KgTbqy
crmuuxc4sksLFRS9ci+94TIIRRopa87B0N34Ho7Jpm7IQBAlXaXI6fNg7ugq4EyR2l9TFLJxYHzC
ukHPOCeLdZ5349HNxaWo6PtBWT3wDSQmV0Vp6VOLrI5rBs+dBX7Ra2N7M8cH1+n3rJjpqnJrgozA
mWIz+HPLrF3ZiGl7y+DuRIHvQZku4JbGILAtGWHJynVuzfnsd1jeoyneCAExgqeKPwNPEyckkygn
vjHOv++5tn5LYafnTAz0zER6LZjmrwqH6DVa2WkyjXnPqY/yFbMkco2tR7o15mctmf6BRMKWjeBg
zTcjewaFSx2J23VtxNkFGySGIhQvYAiMNNhnKGxZN17r0KCenyqPFgXfaXnC1fAZmfZT25KLEnW6
mOIXNuVVkEU/uTYHflMNSDLeMJPZa+/MYRwZy7jNBgL+XzONuyLkbigKeUTouvau/ciDbwETtkhI
Z9kjXJCvwjL3kCEYLGXuuO3YSFeN9uID0VD0gfYWGg+HURPGHSmuq2dcTTOADzpZN90cfokmvW3K
QWMbo7kSYXs9JUgboEu/JY4JaRy6hoIjMi6MlvVd2/F4zXXUrGPln2OTS385LHVejvwT5vjsxOjz
XE+wTNdHg4DuykkLc1960bmf0iOxiHVjG83tGPS7mikwB1FqfTtWhzDFrJNzOi2aimltHkimAgST
5Vi8Qhnt9w2VU+hZSIuhgcGgLr2NyOsraYGnxjM4kwzIqVpGzbaI7ohTog2Y+PwN0fOtl0B7eaTx
g63o8MKBJNVbZ6pbd772JOzo8aj0posebHcBRzH95uzSbyUCIZ00FtwC+Naqq65Bms1saOORsEiB
U9Aw1vM5MRgVBMmw1i3wgzZVExqv8Y2pnCY35yMCYbOVi0XQkTjUM2SDWLXp0YP6R/sEkugEC3Jt
pOVDB9kLDghNbLrJ+fXs4UTMOOj0jvuqBdiPfGzkrg+iK7OTR1W5Yj3tzcp7jjHJrXswlbRxVtia
iS1wNsDhM1TuxvRT+DcA74NKYHHAA1H7DfhyAgnlOBDnctJoBwSQFo0F0moYLI3Aiv3M0lvTIgOc
FrdpM+C+dd0PJuo2WdCEc49sc4bPSESq8MASQdQZ1I1ouuig8a2tImy00UQkjg6shKh69eDYAOoo
fLQ0Qasyd2/K0iK94zMz8FEyhiS7tz1SbYXqPwtcs0sW6TwN87PX2vfdXMHICHZt4zV7SvT+pj68
DlPPgt29IaPfW0MLuk2162AS+d6zabiFbgwBn3fXD/Wpx/80EKYNovqhGPxXnLQwGftIrss1mp3L
YBgqDewKTDlF/0OWgMEY6r3j05GHSUryHBhrDnUJ/zrf36HT0gVG3Hhy4HaSWZAeXE8XUd9/kBWW
/IiVFqO4QmSdjT/bqz6Fy4E6DmrMl+Jg2c1zzx616WV77aOAIRrD/6EZCPTWFsm08JfEOE6j+LMV
8FrYG+H9hO0Tx/wfFK29qvRpbIa7irYuKGXJNwodn4b8ddPsmrVuhRI0f+ItDHcGt3TAZjqONz5E
0XsVoNzV4SH1xh9lhcNemtGrFfPpRsaLWVbwuZW/nnv4YzXEs5WojH7n+DkXRRK/q8XBWan4uzHb
+9wQtBMTfW8dRj04rly8oi7BksInDu/YH70RnOuGpytE88SCJ946onphCl9TJLhmKnTDVcy4CGft
+IgvCKLu3uemjfzXzHw1bHgNMns5+ew6GPPRW05/3PlejCVCXRnvczI+sORQiRYg1UyCvObIDMfm
D0+xxThhwMnEq34dx/hk64Rsan/Xsxp2rSV5K+xoj930LWeAkFlYsnKjg5XBGlcp+KSqe5btDD8E
mTMI362geeolVzaXlYFgNNbuOP1tqhRkPR9UnQAG48b/XEOCCbz4A6Y0T7Tv4rTDmvBex04HnyHe
ttky9BmBQIVOdizlXVXyctWjt88BpTIgapmNapYDMoHIMU9mXJ2V37qbzufYUGXhzhFZuHa94FOW
PDJ0Rv05CPd8LdmJc7Hw4bbaAzc6Ai9cZ9jbeSTuICfUzOol/lkwU13OTcJIxnUm5mPo4WDts4HS
e1Bf03ILqpjDuar8cNyByjs3YIUIgn0/EzvG8MiZl80F+jNzjXnGYh9Ft7l2sw0zFtiKFi2Go0ze
KGTim5mQg8tuvLYmOrzy2B/pkH62AuSmiX1kRf71z5JUu6iYkDj5gHW0r93p0QnHfdRhLphmD2Xq
PuISuqPnDQOF1J+2iWA0l/H7vDD1mPzxkMIgyOLkRrkdk3VelRwnY+b1R4Sqx3qgSE/2xZ12K9yf
xa0vMNEifpGYNn8C1rDBAnUzOwnmXY+yLqp5b5Km5LmNDx3QnlP2TYTkXXTEYLW7SARogiAY52DH
EujEt5SDHGubIS7DeIapRf+2cN0R+lcsCU8uOGoODwzoQo4QSYDM0ZfO4prwd/jqrlz89lXm3KUp
QIOAp2yYA1DpkrBej7fv34XXo9cbsZeRk8GU0O6+sjE6VmULpbP0D7UzjFv4iQtIkUEOCgpfdZ+v
qcr67lIbahYTAtBh9nvSC4nj4yNOrHnnNaSoqva9iOtvf9mBIjELwLHzuUo/UjQqOrrYG10mw1uc
UFeCtqPoNjh3gXxUtMvY8icUFt4ML70NwjOVM5RUzTOKvN3sNex8i38Lsog6Wkw5dwDVf0V8rFP8
GXbCKNy0FVySdjhZ7cPEw8nMjR9Wr1zeaa7rbsakaeZmEjV32NXPzgyDu7MtEg+cLWMiFEy47a+C
ixcvTdcyv8nCmyanPThtFAmPLAOWZ2AfdrPxvhSwRVIpAbi0HLdCkr8VhyLYv0BbF0EW+2TEWrIG
2KIJifGl4b8Vmu/OcAdsXvHN6EfObhi/TUHg3dDL+FNwMPQdA11dsRZNMn0uxfBezyMOaW9ae9GA
jWqklzzFa4IHkKMjwUDYdzEtGaPCstS0N3kSh9vJzl+JjG8crDXr7hXP+2sOAQT+3xhturA+Tw5i
DeQv8IdVB44b0ZlnHa29cskKQMskJZNiXgDtsZ9duDb9cnPiWmgGkLA9n5l7p6H/Jq48FPW0xb+a
rqfRzjasVvzRNcbcghhRK8tDzdCGoykPFcyyoY632VA+KCg4VhLeRVHxqauEc1tdfkPImqWvtsrU
L0So5xvCZpvU5gZCpzAcFeoaJo2lpVOtWJsG03ZZUPFZhm81fZvXEX+57RgPTd3/kBOfd2h97aaV
t7RXZ5thCj+Zibwo/2fuYa0OAea40JQ9lSdkD8bAuHNNxDmLg5QQ7bNp1g+DirjvLVkyO+jfl0VD
ZlACp8h9TLW+OmH2bUTmzwx4cSUSBC3kpNZFUw86u2MW92r1DMpSMMFBPDzbBPE3YzUdqrT6SUGZ
bXNRPLh1+tF5sWJomsAspGtrk6j8rRmFA7Cs+VIMdXHQheyPnLQU0wMvf7XcqNl4DhmmHqv3ND1T
IDZyhEqO0fhpsQ7HeX9P7u8Na+ApWGbytV18BhmvRC2dl16NbE+GR0EmNxKt3FPYvNqLI3wqRhcc
JXOmRWZD+mzXwEn0TYKl25zz19yH3siR5Cuzq5POEXXtANHK4zsyTc9e8yrSPctjSlNvZurbhNYW
Jp8MW3pyS6oAZc8te5jjHKs4SBcp4gfhM4ZrrPRzjKbbscn0is457q6zuwS3km3QklIVCTamymFN
LMJmJ7XzQ1FRvo+IxFE6f5g8KK9TQ1KEOT/Zj6dYQF/si2+ZwQUrLBIZFT4wtzM3VEBAusj7RwVr
BB3SewiG9q1hcg8Gx8UYuFZl7HLp4EnE8B+vq9bMttjUg7H1V4xM/0pKPJO8L6kj4c3mYN2uehRt
OOWCTyv+zjkVYpUv+LfX9aFxgaciJpo6/7Qbmid6+j1i46dJoeowIdlaDlJcUfZECAsoQi5xy2YY
vhUUvX//ZYgUPtEaKNyYK+am9AKEsryTuFeAMeMDjcubQnDlTyZ2s2DuXylj3Dq9Rca1qnD58qMl
gNb3nMcR69N9mePtN4T3haVroxtGTMLlOsLAaYQXQEQJpZBrBxqUmL/orFzj04LK4dcvNZhku2l+
5xZ1f/lBZUkSLUzKD8URYTNL1lkjD7Z+IS51g3qPS9/wTEbapJgtF85jwmwvxbcPIQ53+vIDm9I7
FOD4iT9Y/O6kvEuQ6FP7FAXty7T8yaFVZVtbGe7G7TdQCFa9PT8WRHqg16GL8lCcMtBaExHxbRVb
DxF3CALJRyXgm5GY9cn/iL1QtPiE5a/DzXHlDPwM2iWBpcpzOpEtdIeNNbIrcwrHVeKna7OULwP2
eEaEw9Wr0U3q23YMP8h4QoiT4runH2XOwTcFmcLVMnavgGC2MMXYcBniGUEj9jY1k0G9UBWRps2Q
e6VRlXhHJfHVwA7OTLZIpg5gInMjRM5APGbvGhjpYndt1uYScQi8/EoBDbNe+hzShHbJfineiUmC
7rD2r9yZqy3nIoPNR91UYm2bskTAx8kdhAVCpWZKi5AodkZo//liOjBvgiDQRXKHZkkuG36Oj5Co
gN4yTrAg+ZJHaGT8wlwovqn6/ZBbT7Po8Te146MqnE0XpGLv137G7gu3bQSsF+YkRZ0ScopKTmY+
pmvFgVayom9ihpl7f746hqI3nCs7SHJAo8QHViONPiBS+Jb9mMOwlPkr04jpFlTQuKrnj7oYyh3R
yZqZ7TJBXr6pLH31B8z9QbsolGR1yNqNck1I6g/2LjdjLbb1iLZTFO/CK46BSYkw+8kmbPnpQgon
mJnhGwghq8BdZRwP2ggnJLdPrJx73zrRcAePgwIi2PBarGez3pgQ7VZtTMLVZhmASvMuZNCve+bO
quOzt9z2tfBSE4g3R5faZhBgz1+lyq6TnquN2QkI0cidRjWxSI9/eJW+orxi7D1G1EEwoGorflKf
8jGKjqhCWkuCcuMYHqtKPiSaflpmmZRxkeTCpaFIfUd0V9X5/AmORu2sgXIUOfyW5lAeQlxEhTnD
nZHVkSFTzrNOSDTHVISnqP5q0LFW1uznO9b03sBXJ8L2gmcIIhFKG5pzPNE/mg7tmX+4MKXChQb5
mr3ntiy3dUL6P5KdBGbBpg2IFJtPFnJgO1ceAzFZkDAIqsxAXlvMRqnFt830Psawu/IXQYJ6oieR
/7VdrlCraSeKqPLDCwgZfNwSs5x3bu2juoKngpLkrLtxJlPBm7Sm5mrYxoKris8uxg7l7qvgeWAy
KjoQIfGz6LwGIVY+2pi9RB9tuxxDD1PZ17TKH7mX4IblU6BbapzchXWx+5db01SdTCWMA2IN+GQ7
6yaO8EerkbW8VJyHHabunLV24xzyZPruXWZZW1p5GbcRu18bNiNc03qeM3Onnaw8ZEJAs+rVqi3p
XEennVZhe6ZqF69f/NrF3Czm4De3G84P7VqQ97th+PLqLCh/i1zOam6LbyakX0W/OEhtcNdUBGZk
AXYYuLsUD3i85N36EcGe6zgJp2Y1pShc6BPewPsZch3Aak8LN5gCcj/og9YStZoTg1GVjq+phqls
k1Beu9weuK4NOQz2xnqoBvsnk7yBXjbRgTPH1Z1wUvdgzgTCnJIEudWo9uz5orojIvdgaJKzToFe
lesAhZYCh66CeJ5NLDoTK44zISoT7X5mlD5s+qT39l3oA6YL4k/qr17q3uuewhm5ovXsqx0U/VPb
JQmvFw5eHIxHboL9K8reuWuNlkmXEz9qLLp2OvV8lgPct9lDSagBRla2vSedPH5QYVtu04YRCSW8
78FSnTa4nTwqoAE8tNBgiTmeE0c3VzU1DBv7JWAxA1I4mY7+sOZO/9TavPXpjnrNp/nHH1GUtkpx
G3PxNzyHTr8MvdoH3xvBJaYxTNSyL+utMFq1yQNArtR2iROxhPJhRk5wXZRey4u+gqTnsAW24YG/
2OfSYevbZnBEl0KS0pTYIp3qmwL37000Te9FP9N8ULXeccq175wMcfaWssR//2HJ8K35V8pGHBer
q9OGl9iGVjZMHMijOUQz8aUCUucaTDLNbkZme7MGryEJA/QgyBjr4EhnYGPRyxmUaJs6LraRyrK9
1w+/PdOEgzGL8GIZYEVqSYw4rcARL/9TYhvGHsTlY0UZ8bkes+ScKwbUWERT3sT7wKsPgTWT4+jk
XlrURqmiOAUVFVWTA3fLkLAabZMKQ7cy5D0LoLq3Xdtfh3Fs76hhTQDEZ/VWOlN/m+Z+f6uBbwJy
CzjbD0uRYCSWE8e/r4YTRrnnUXJ3He79o7SovK0aJxTMHmEDB2kRnEu4LYTwuOtPSzlqHkLAy/l9
O9oay9tgAuU8kzdZJ267/JIUZ7aDjk40NN7QjxR/5Q5SuYST+t+HPttyOv/zyAjXTW59ikDUFE2H
sjUO/5pA65zW7cTuyVm7mmumH10G5YB+X/5Jyhl4WtLmpOom8NMWVCR6NF6SKGo3lTDDszU4y4aU
At51beoA3JhcNc2oBytdEAtLYbFYejz5asRNxBewVzB5mNkrlx06eWNj0sfRMeZ7Ey7kIZYGTiGG
m6HlcUGtMeRO0BDRd3T+NCk/fMoeqmVDa2zqsohKda+zIrTmUkvvdK9WOFaCO+TOorgcAwhr4b+6
tNCOknPTYI5cCjZDeGabrNbyaAJShaOBUbzl4HUSbYZRxWjC6k4m00sr8+DU/vfsZks2ZXmoExJ9
h9KXj6GTjBcZ00DnLE8uthV9Mylt3KZj/YI1errTWRNfXC9BnRBT/DWgsKziEt8OJsDi0MdNfc6h
2JE04N879SBjM2IlA8dUQNECrAajPw4eOtr99+5DRwFpb+FDYjKsWdZMZNOwv/z3I0J1Crb/aiMt
OyxXGrPALiwwAoH0/8lSe3qdYEeY5Uj+1scP05AXufx7EGtVYw6SVnbgbe5xeY76iA7FMMmZwbrI
jmhkkf8YumWVNyP59P9/ysME08ryqfFC0FQWLuATu2gPQ1P9uJFwthn1TGuLv6VPhOCGvTanjbSu
1jMByENUh95JWd+IGONlEmV2zsBjiUI118i2H/99R0BultQ1kwdaK4qb2TTVU+JgYItK6713i3aT
mlwj/8fZmS23rWTp+lUq9vVBNeaho6suSIDgTIkabPmGIcs2iXkkpqc/H1TVp2W0QJxwxb6pbe9M
ZiJzZeZa/+ABAVTLDSsigZxpnFb+k1/lqoODBN9L9TE8B0Q4k8VYe2xKbP5UlGYBrZ9IRZXITV0i
ea7Dij5gtkBSBOVVU8nWOWqnh+jK7cO0sntIKkcu6vpdohvlU8YT9BKldifl1Js1KnToqOZbzRTD
LeZQyBe1C6DJCH82bfag42aaCel3z7Lar5moi5RaatwujKvjFWcS/WETbDQlIwGjFv69YWV7ubIs
RxJPyT35T7gB2NLa56KfDauDFymekfPmtTsHHFXv4JEKcB7wKYajfDnmtXmfV3h1pUV9RBlQX/Fk
B5wV1OmXqPl1unSOilZJA/fi4XyytAddNXmwaP43xK/EuS/wBD6X2d6UoN+rKppParlF6VU4xMTM
3nSKmr4vI3qjSvH2lJ4A1KKosUcrVLw7Q5zm4t8pM2SzqtMC66E96Q5eJFJmpAi0v9Wxclk1OWSl
VIerWJ3xbtLhc/MeRQdPNM7tNxglXG0vuZuYaMFVueHIbR691SGqtkheSTtFinGUabIvUP0QgPTR
GDxrwPN9UrIPSHxgASBE/g9qB27bXNZ5mepPGejaeYna1l0dXO97dKoTVHWKyhN0fSNJcNSM0K95
3xa1HHjbU9uJ21oQG8o12AQi1s+iqVTr6NkC3CMk2c1gT64Ke8lc87baJcS30URxMG9xJAwVlddH
bWwSlTs0/PtoXZJsWSstYJrLo0iaDElkPZ93WZ2tDM3I3ThF8VaL1YRACboMSWmXWqG27ALTdLQz
xkwQyHZXiceNf5EI85AHfdNHKbpCUTGSG4xgSQjUCP1d4urQgGxEQhWojOfHJOdVC19WgjrgRWGv
QOzRlGCObvYuwJB7GWIDArAoQURD3FbEC7csaxE9z+6giEnNNgS36VEsdcAws5lqlADqpkNCxTLm
WY4Rb4EjsdPI8Ld02Ga+kN8ZAZLyJhBcJIhRaiivywu4dmQVjznyEuit1HaNiMYWDJe1DDhH8ZjD
tASsOu6XHnwPTlQPNdF6a6JSimB4GNgRJSw1zDHDkSNyIiiuksK54GSbGksZB9KkybnURiZPoer0
dDUjxzyd+tPp9F3Io66X0iJZdi2cLtOOuWKdXVm3tJmVyq4RF8ayDMWXWFafuUdEXF1Tc96ZAAQt
GaVeha0BMwUB2SpYRizG2D9LO6/B0aUFrU8xzQTQKW6IbQnvMuBFseC9RpxQWgEuypS41ldF5Oos
Sse/lpKbhAn4GO+FOpg3I6jDUYJwifL0wzUSvnl9/GsL5a4iiJNYzQ5toO8uLQV98SJ2tlKJzwrZ
qjno9B77ZQQoLW5BHjfP/ByqgqB1EpwvWrQ7cVdS74y4RW1BX/OqoQKj0miD4kdPjiFTBGAQVo+6
gHNgny9qsAoJuTHMGyMSfiUCuoWSliECUoelkyAD0JQgQRUvxLekOq+byntJuagDjkbRADLDU5Mm
6M53GAYG3a9GigzsKumW02mBnsXJBrS7E2WoZL3EB/Zhl5Un1nAKu0Vi1DzbKTvNRbWhhJcZfUZm
rp78fGPh+9zIEBtNMTtmirLjwpuwa/IfOel6I9TIqoFESnUBKjV/TdMuJs7WkbHqJBN4a/ZVTU6H
Uqp/nGpIpEWhf7N4uAWmtuGLlu5JDZZSowD/NtpnhLCwDA3qgxBX2corMa+s+mplGUnka0EE5ySC
Sw23Db+CfYBs+YXXfvEklYnpoNucYP/KtUuX0q1pmhe30kTsVCmPoBsDFlahQFEoAVnONLJ50GMt
0TdaZs1zowg8kkNJZQryBNs5TMjx3MxVZdnFKYyZxHeVsPxRIpE1P5+Pkd6U28ZTU5syzlZNYhwg
agpGgr6pAtS6q+4QRUD8c6ldp5RdXSsonltZXr//kKBDZwZ7htk9Fxdxd4qlyFY1TB5xAyVMzLwQ
cj8pWXzAi+reCJhlwcxRogQTEGXVPWT80Iaevcam6FlCDGKmVMidwyLFRLEVH3ylfSlYxHbZ81YM
HyCjSUIMiGHwkl25G/U2Klqggva/3LeJWL/oPoCX+M3XyAJWAYpbRgdRWRdXgVA94yD2rLecl97O
RAAbIfAUXa4WnzYicX/6fqUSQF64x2x3HkLfYrwpM/+tMFAZa6WFWkPXUAXr+YpH2TIlqAGepxSS
Adi4XC/3fnf9ruYktXDzC21Ywi+xZkASi6Q7vRWfdAEYKg8pMj5J+A2wo+5gD6jl11XM7WCWJSSE
Epnc1QkJN1PTAECbJNXRc0S0zSd56/fV4aVwyt8KmCTnVnvFcR7FlOJ9/kxNApntZQtLgXlWMNYg
zUhIGch/UXd532RJnt1TQ0HHo4twluD3WBdxFcfgmrWoXZOLPR3P5I5K3fuZqrwhrOr8mKKVg3U5
bxA1EQH7YfT619/+45//9db85/lncpdAjUniv8XX6C7x4rL4x1+K8tff0n/969WPf/yFHiBqaAas
NtPgf5ZlyPz52+sRxUP+tvR/zsiYStfSL92mRuVAlPziviA3PBN6pTwoaac02bZdzSU3kaV2yaFL
rRXrU2R77hOhhosZeDiSqlb3akgUlULoq218Qkq+v14BCMm36OWj2k/Yd65VpGO5IO/bS2+pZsnx
Cq+Tq+1zZFMcCY0fqnrAJZV8JnfZix6Ki/fh/sdv4y3ex/+WpG2OnmA5+L//fEwi/vmv/r/5f3/n
9//inzvvLcfs6ld582+5P5P9a/SzGP6l31qm93//Ovu1fP3t/zhxiYvU/fVn3h5/Ftew/O/v1v/N
/98//NvP91ZAWvz8x19vyTUu+9bOXhL/9e8/6r+zrBgf1kXf/r//sB/AP/56fAVi/r//g5+vRcki
kOW/iyJi04Yiq7KElP1ff6t/vv+JpP3d4qy1VLSwcKdR6SRmAVzoUP+7wiWWm4RlKLqCh8hffyuS
6/sfiX/XTM3SRcU0gVholvrXfw/83wv2X1/s8wUs0dCHBSzIkmogsGGY+u8Lt+LNyaoRpW26lQ7N
1ryLlvIdFx4cA56Efy2b31bNx13COD7tg5F/3BzogYsNDifQhO8BOT/PMMZ6+TDP/x7Ox5YlcaRp
9femIRd6gtDRtLI1jqdt9SXZJgvx+/mXup/qYezX91v/w9aua83A2qwQt2YpBPdmCp0eb9HMTdBf
sbHHhvTjXS1rXYLUnXUXDWcQE0ZyRgVlGZbn2M6vBpfdJkQDQGmDPQ5Z24up6U6GNtnsKlHLjCXS
0OerGTuVR/VCEioIpGmANFwRoFFiXNAbr8C2Vhqib2FzyeZl4JFQCAXDVcGzuJwrxjIPek+fruWx
EUjKPTDW05egOsmri9/43/CzhdJNseKJlxkllDhGaeK+ExBC63Lr5AheA4k9IzQimt6XQkRzBbJQ
XQoJbthlHQPhyUlWUyv251ZypXjSymc39WvqIZcyWtUnQLVgOfJdlJwoVMpF+8TpGWx01UgfYMJw
mjZ58vUCGdPlZzYUH6/Fz2uNBvepN2jIUVgDSHJBGOUCQWgpmHHBXbyRHVEw0q2u40igpiTWUcoA
tsXDAgZohtAT3Ke1iR2Fa4gJQTRvVWSNvBoLtouIRBoYLE0jFe+TvENI6Ko7Xc9bz9VAffWV6rSH
xA1P1QNRAswFZbsmbTCouDaP6hmfLwsHJ7K0MJ9L2KnrMqoxTukTgrcXmDmyggcnByeScb3i9LDF
B2Kp2yKXIxdGoDi73Xy/x/7ngPqf/d3v+w+rt7zyxNb6DSIbKS+5nySU55bfTrRujbTeb8sPrWM5
DgavyYge8jZri7mWHXIqXUH6wvN7phibmBrx7YH0AemTgRj9T/jQFc5p2iURQmULALien9FXm+NW
lO8Yn7Ckll1OHOkj38Po//3HfnQz0yzBQg4pzmXEXb771HLcNJNB7FCU2pzxDJiHBQWW2+Ma+UBG
H3Y+9EeCDKUVnO63IVyDlAJOfL6Pwq+3Gx+Lj8YgvANkRDVcPndbLj2gazAoVJcmRpaq/uucPXK1
Jx74zePt3saGMojzRVkkeG8J7VaAD6xY37AIgu2+ut24OnJSGYNQL0n9HSsM2i3ARDvYHACNbdu5
b2v7YFettAUQiznOe3Yyrx3RgQk1ExfNfJ/ZlmvdZ4sHcCOr1nnI5+Z+TeVudt1MnW9j4x6cECbi
nggv88s6lNHjCnnUZn5S8vntgY8tfPn3BdK0Sdzj81iQxVuHhgnEEQiLX5NL83C7A6lv6bOtNYgR
xVWIyuKadlv8z5eXOVSTWTC3iELKGqDpxCVAHjmqjUGsqM5aeDHxC9rqLkqbz/EKC+45cPPl6cF6
ipfV2gRwB0tox1m08icmb2wD6IOwcab4CWasBPbvgWUVXnqaUnEn53uUJ0AsFYvmbNqGPHVbGFmk
+iB66JQC4lOVdNuyCfs81alwBR+Ya+hHYBiuGDFVF2o1VoF9l+WFJ+jo4tkFdFwfb3/MkbWoD8LJ
Oa4oIOSMt0QMVzjJB17Z26hR3dvN95vtk6WiD+LJCdpaXoQNUkt1gEfGVpGEiTgojzU9iB4B+zvF
2UPeksBXfygNuLRUUnK71/iDZG+RPAED4FYl16zcb+Q1qXZpfcqz6+pSkWQiv5zDKYHrI2HpMUPa
31tclBrQcVQg35hgo5bqUul4GiIcF7Qdjyr8lmp7Mn2gd382PYMY1ZF1MMsz06Onsm2iEFqezhNN
SyNxQB9EmcYMrzHycd22Xdd7a0Hqx0EOcZ4vS0dyfgk/GO06ntg28tg6ln8POpbpoXGAwj4hwdto
lP134UZaBpurN4/vJLrsXs03cQtB5Eu5qx/kbbG8PYP9RvlsgQ1jUWPWGBfQMRRR12/J+2cPERAT
r7JmonzAK+d2P2OzOYhGXg6K28iYzc7Aoyo2G1R50fFcpRCh11IAjPp2PyP7URvEHwKCeIrzsN2a
yC8Bx/xVnop97qUTt8ex5gfxBqE7VStbjh7oXvUFqISwx+hkYskp/df+5GNog2BioQAVnmOz3aKS
8A1O78sbbsf2CsXU50W0Njb+ArbzrHHMZTy7g6wFzvANp1oXTPv34Dt0qx+3J3EsimuDsAPOvqRq
ZSARIL/U/mOlf/NBrAvlRpawtojuw/ShAgh+u7exOR0EolgwuDWpfovtF9jEa/Xd9M/7oo02t5sf
HcwgSGRnUfGRHuS6sOg96F+REnQiW/6ic+7d7mIslmqDWCFbetdFld5uL1u0J7b1sdhlLhnNeOPb
kNl2+tfszl+iZTZH3MONnjUb7NVCurvd/dgEDoIHCQ0xDvGo33pn8xHT2gcLUoQXqds/a34QIjS9
u0SNqWGRlgIFECIuXVUivwgXnJNu9zC68AfRITZiCzQmXeSLxjYdOPazytZmwB1nnV3akERn+lyY
IVc7g+m2Aoq00m03WHlz2GRrrjGzch7+2ZGrDiJIBa6nRXGxw5YJh6U6wqALOrri3B7qyLdSBwEE
seeQQ5bFaJZHXDFb8K4h6fjbjY8E8z6x9fFtc01q9EvAxm8xybRlrZkLkGZIyNrwAVDsxz4CJefb
XY1dYtVBiKCsqgdBcsZGZyc8xKvvvn3XviHLOIfeMBHL+xn/JByqg8CgR5UV5Z0gbQGDzQ3jgHNy
g45neQWB+13Pv+phO/FVpLHPMogRiGRK5smkK/y5bCrgS2MBwWCurJGfOAR2vMY2fWJUch8UPhvW
IFioKMlSJqUvb1+u1DWI1keqNuuIy4Uwh38281x1RqnmLliRSp8LG8s2Jvoem9FBpKiQy8B5h671
tbbtNpyQjr/sdsZEpBjLbr6/JT88rhEivFRVRvuWNCsfmwdjWX0RfiJvIe0CJK8nbv1jH2sQLRLy
YmDX6CX1nnSsnpJ6U4ndn+0hZbD99UoG7wjZc3uWHz3/e1G9KuYirEBz6unMiI+3t8/Ih1AGYSBA
8NEHN0YeFUqF77kmgEyp2EQNptzY0CGJAOB4YkRjfQ2iAiS+a1igP8hz+ad3PTT6VgBcdj0dDN+t
qI0Albo9qLHPrwxiwjlAMKhRT3x+61UsfiIh5dQa9xjgdtousr5L2L1XBVJSJB4nuuwH8clmUgYx
wuuuQdP1YYiqrYvK1iybX+xoDjyP9AQJnhnX9KeJvkbCqzIIEp6QKeA7mEjEJyJllYa7k3Rv5A++
tAhQRORhyeMIuZ9oHob79nw0eTUoKwnZPzxh/HpqyP0y/2zIg/hBUjSs5T5+KIfTU2pfX6Ul+Eho
QHvfuT3SsRUj0/OHbSzX4lWXLXow7yX7sZmpBzyOHHNimYxlJpTBhcIAq463Kc37K3Skmm2yCd1m
Ua0Uu9jhJhAukEZByGd9XrV3khNCrvx+e1zvq+KzqRtEDtDTtWwF9NxSHd97z8oiO6Y21VAXtKKN
U/cieg3vpA1K98/CDgyW6z2h0fNsrREL25/nOI0szjvw1qvkYWo6lJHvKQ8jjnk+5fBe5C0OU1x8
fFd2xXtYzg73gnxZ22jqOjqPAERvZio3oGD+8+XpbAeLfFZs9GiWLW/PjtSv409mRx4EpRL9EKsL
mR3rAZkwI5ld9/qczBRn4Ff8pVecSIfrVGdjox5GJRH5s6Q/KhB7FTCfnFvH9BnILLSanTdx3L3/
8s9GNAhIJnxYPQIhu63swIHVu5CdxA0X6SK2TRe5UVufXY7tqtyodrZFKHFXuuJGu2vdb6GTToWN
sZEOQpR8zvUqr/kRWDEvReen4VaO5QqrqQuFNBID318lH7ZrLYv/DvDlIpv14ypcvIwfvTn+VbY0
Bz1gC4sfl4ngMNbbIPxg1QPXpf9wdfSQNs86QipoaxcnPFdXEwux/zyffbZB/LkIQVyn/cXv/Jy8
1sduVf9qtsZSfxDfkkfBLRbd8/Uh/Hm7N3mst0E4Op+K1sxVesOHytXXj8duHrPVjsDqeH1Ii0Mw
1w/nudkrVdmF84zs9tz8w8kcBCSwBGZn5fQNc8Xpj63SmbolvZ+6n8yiNIgrZYuMid6vOwT6UWdx
4SiTMMBC3clXAHaOoY2iwKJw9Lm2VBZQiByffXGnz/JXnAcXp5l40HbNhqw+rA9bnNiT7xepz37W
IMrAd8Sd+F97UnQQpt9en5E0XUuzbpuuvCWQQ0d1gSAGTvGM9v6s+ZVsT4frIto2Tuku5Vm0km3D
lRdkX5x6eVmdF8bEwpP7BfbZbxsEpS4M8kDtr0r54rystlfn6nbL1AlckRLHybZ2+d67U7/m83B3
cXXXnHuL24vwPT/+Wc+DSCW3EvYwOYdAt7AWCDetkQDe8tCeXRYnV5g9mlvTxmd9ra+xVl9YLsrZ
whzhvoW+vhDHzFlgswltcoZLFC9m/R0I0TN2vzeHxD57Rb2XRBEU5bl1qLmJh24+C7YQAij+uqZj
rUL3urxuEANeMKuziVGNTOcg8qWhh0hpPyhEopZS6n3ztNApkgA8ofX1dhfvq/mziRtcytCGiTVE
QFDjmWuL8JC50gKQnQM1xflCiswF1rdAqGFdbKYCxli2QhpEQOEiFUYg0iV8shU6/+6zxHK5OpUt
zy8cmDg8ON3sp0QdrLBTB66tmzml/dQ4qSvNi9Vl9jAx+H7PfDb4QaBMyb4nrcIvkQ6UCBzdRYrl
kM0hWc/g9kDLr1fGfXaX7vzd7R7HOhzEypOcFIDz6ZBc9czKjugEzON0cUq+R1is5depQvfYXeQ9
mffhTBOVFNGv/rMicehE+2CdzFfavSPbofMwtd3HMoPiIEJerl4HYpJOAmufGHspXgD8nEfVKmgR
8lIfPOMYgHe9PXXSyNyJ/b//MCQDiJ8nNSZz9yZ87R4RbyzlWf7DX6SvcNjVA9BMDEjblfJQr9Tv
2Zc/7HYQ0yRLTMu8XyN4Uh/bX52dEtEufZyX5pkNndL2yUpiXTixRPrN/cmaFAeRTGvKojwbhrQV
tKOZf/PEOwQmJ+ZwrO1BQOk6P/YapZ9CSIwynua18FRLU+mzsdYHoQR7qpORlhrXDgBZEhYsRvQz
R1514kP0e+SziRmEjRKKoJFXTIyGYyseqrvzMV0EO/VB/ApXRXq+3U2/dj/rZRASmqbOEz3U2Tgt
7phaXlAwKOWvXQwDwMKPmpvVPPJJN6SNP9Hl2A1KHEYFQ4uROqBP3IixMt9f96fnbOcfAq6j9vUR
BYBtt0arZIYo21JeIqe5OLtXu3y6cN2+Peyxcp04uEkpnt91wpWlUf/S7NOOhyWCqHd+POvcBr/R
X8o6Peb7y71+vN1hv5z/9zyDJuTff9jNsO1CHdlebo36Q1jsSyAOpx/oEju3mx/JEiJo93v7eBaG
nWeyWg7VQ3Is+7ksnsJDbUer7pe1Pj/ELmwAeZM4AcKrvGCzQ/qULG/3/vlO0K1BzEAqA7XSUOXq
GL3EYIs9RLvDqTvvyPtftwYRIqutrITwSRbSBRa+8hzU/2Z9hh/SxPzy+voKG8TpnP52l07cOtXP
H2EQLX6fTtxMz1hDMSLmcnvBrqqDIjKLyAGcN/Jd9A1GJOnWeX0Qv5y+GGsYw3H67K20Y12jBozn
OTpS6LDxI71d80t5xv83XZvfgW7XX3QUeDaX+6mC1djkD8JQ4kOvbg1+KpVgJ3j0Jg6CsWYH4UcD
yH/1S5o1jO9S765nvMUotd1eMO/Jis+2wyDsnI04EvCNILi9eUd5j/oaZmEzBHi9GabUjwoI10dt
Zx4gsz8hacNVNSXLs8+43zvlLlkIrrD2J4q0Iw9icEq/f+zOErDILFhgrQPGj2V1mYvzcKG5p5lu
/1TmMP8c3NYnNstI8V63BqEHP5bCbMA6bI2Z53i8FLoFdEpgt7p9hyzOHDTEzLL1dWUzFbup6sh7
2vGTKTcHEShsC1VAV5Kb7xrfA+4SMuxzhE72iMl4G+tYba6utJFf5Edh590hYHcPDWBz+Zbe84KC
AIFdEtjOrzDqd/kBsdkNNka3V8NIbDQHsUvH8A2345KDlLrZ5ZyjqYbytonJABI+t7vom/ps8IMI
RX3uorSNRISSZDATdQibBVX8WWIo+FXqcXGotUj7KuqqNfGZ36/3n3U5CFupfhGla11w2X5TMVxP
beH7GWLOQ7mWry5y/qd5h9PtxG4dyaXr5iBg4XdjXroT3nVVg5l6Sw3PS2fIkWMldC9n2yQ44kqW
oO2jdE+3p3QkQJiDuNPESpekAj0qdeqkmbVOoP+kcJJvNz/yUsOb5fdd2dQJli8t85cvEKNzgiVu
IbtyWX0XHHX15h/7h1HoyhvhEZeaiT7HxjQISypGVHl8RspCdVsH2dSNtPEfsAm0pbW+KF3MfdpN
7P5hZ4OwE17CuksN0Lm13D6ez/JzelV+ZgZFvSp7yC54rNaFi/bBXkUW4Rx2x6jwHfiJOyS9jmjh
HW7/jrHdNwhHEWB59doqjDndXz3MOV5SEXG3qpk6Sz/fekNksByVfnA9MaeG8L2qntFVmVgh/d79
ZIMNocB4UAky9GVeDmTdM5wL/AfTerbkNcIAE99oJGwM0b+BYBVno+G3X9sIChhCQ4rgBP5RymIb
pevexmtq6fXL+rPRDMJFV6I2fkpYDWTTD8lrtq6fzvd4uL2aX7vn6lswEShGclZ6z3P5eBE1Rb3I
Io1ZU12QTttwBTPQNu1ujnGGo4Oc4A5czVDX26RPiI/Z4pepE2ikaq4PIcKV0OiRBEV+m98hKY82
aZ/QO38zjvGyWctvyisKlyd1Glw69vUGEUTKvcbX+qHWc+GAUqeDYuOSmynpjnaRup79gtjcHPmc
iZU+1t8gelhXyKCnlv4UEj3W7LGcZdsposBI8kE3BtFCxV9UC0UaLwEctHv8SWf+sgEobU38+j5u
f7YAB3FA7+RK0C99OBL2Jnm+qppCbI3deIYoX09Nyvrch9VqkaybZX6I1ojh2SBg99Wm2kDbtVEM
W+JwuFajWb3xs4ldNVIs04eAX2zv6hL8qLTlg3yFoYNmlzzrkNbRIA0vu3QpkPKkhrgU4Lakx5h8
Yzo7v5zr2fnqtBvFKTI7Kyn3IVApGnPD9g7K3e24O/IE1fU+rn14Ehq1n6Uo3vAMTudYhc3NFS9C
5N+O1j7eWPeIAu4qN7LzKerE2D13iA7O8jQ3M0nkUfPcbYNvCu61VE+NXefCx0ZDYIVZn74vXe8l
WkyMsV88nywqfRBtWm6dWHzRZeac7oNl/7XRZl83u/oP45neL+cPs5gFchPAhpKIZFQB6vtyFa2V
L83yagfb3CmX6bK187m2Dl9jHoiiazz+YT5QH0J+Uc+r66y/c2H1YCWPiYtZCaTSdNP468vmMvE8
GdmX+iCqxNHZisScp5KOtF3V82rCidTb57kfXR+ElEsqd+rJ40UgmMJcv5aLKoeoXz/2ytU5koJN
bOA9+fiHS2EQX9Tz6dy2fXTEz4/n+9n1F/IKzKNrHm/3MHJ5G2J5O1hptWLGwBDk2oklSt4JNXDk
em43P7Z9tD7sf1hpYQY9z0xqto/TFU711TjI6+BYruJFsOruL8+nh3KPE0b6mkzsnpHzZIjvbbWK
xLLo9+/SbI2bAkKv4B9+TqWkxt4MQ9iuKlSd1CZVT/wMjsjNUMNLdxjC3suzH7fnbGTtaoPtHwqB
2Kgm4betzS/BBWOHsLq/3XQfJT+JLFrf5YevIVYB+gvSmYQa9pS/wocKe6p5NbEzxmLzEKErwSy8
pJkgbrtDczi9VisYDOGd/lQfz2vUCiQXVwEMiPxurn+/PZ6RzagNtvkJ3W3RDOixusLfnPX6Vutk
VXrz5O46kfQc2yCD/e6bUngRsIADdNx8DzeXqfN9rN3hzu6dxpKCdj0lwcYEc4Hgi9JMfOexTzEE
2KailVopuu1bLDWiffxo3kMWPW2te2wrttJacDFFOAiPpwm04NiuGEJuEWUuUwENVhiTB0/2HE39
2oSwMqVodg3uU31VCT/MAHGvdgIGObKS1cE9QJK7ytNypg/Ax5N6l++y6Tdm/2k/2SVD2K1ganLU
nBjMed8++3fJs0I9R0HF6DU4pO7tlTsWGIfA2zC3JF+LQ2l7WalO9mRsjK/NKljjO6ln5O7QMb5s
skNYI5SDeeNEOB4Jjupg/xtnxDBEkVkrV30e50lyw+X1O8Kutwc19lEGbwfU8318cLlWGBY5G1Gb
49Kifr8aE82PBEZ1sNsNQSmsNMQUJgyRHGFSAm3iOT9SCtWHoNpE67IsqDk1DGEnfdd2NVxKf3Ze
Xe5P0axYmAtrCy7rz0LKe/78QxRuS8S+xYIjpH9aAbVZ3p79kYgyRNVa2JGblnBiD0JVL9vnVgCf
ib7y7dbfkYOf7IohnDaJqtyqA4OzY51SfNdgy3jr8jG+MzYAAtbaPUiJQwG+Bg/buQhhQF949gXQ
DejnZ3NTONeZsZqsb4wkYHoRi48nGfl7NMz9PjELtiZeiGvZDUhxnR7TzXVL1nuOo8CiXF/2+rJe
XpeCjaeIrYIm0V5uz8fYbA9SD6dareqoz3IIFjdooZiFuESDUL3d+shGfQdXflgiae0XXiYkJDZm
ylbYeytzJtydjrcbH/vpgyigX8NQQ1KWS+X5XkPiVivxqUKm5nbrI0HgXVbmw09vBV3IsaLkRpm/
gZ2YZfmjqS7rbmWFf7jQB3EAUeYYA1K+veJF+CZty/CLgFzQ7Z8/NvOD8z5oqy7REVEkEphOaySv
ApgB3Jfd2DRtxP82nSVNXJhGKE36+wP8w1SVgnFSEoOp8reQWxfw71HqX1igoPJNvWhm6SPXA3JM
+l3z6/zSvHqHArfA52LqMT1yfRqiYptzY/jnay1tm4X4fH2+7s9rZU/9yNacZOuvBVt508HTxEfR
nno+jd1MhgBYvbAs3ejTGj2eR9sg+LfggrDxqBth0/0ibsp7dLuc2x9zrMIrD8KEbGQW6iaEWmnx
XC24tO/Kx8z1j95O+95sT6tke1kmq2hBBiV3kcXfS5MQ7JHT6r2Q/+HjJr6B5ZfPAe9ZGFLn4uJi
hRPH1VjT/cb+0PRJk5I0jCxxK8cPJ+UtTKYW/8jeHaJc0+x6MoqCBXGCy4QAl4XC8vGMVcJ5Yne9
j/6TU+T9Q3346VF6Rngm1/ggtvrUreQnjKoiF/f5L/29lMQNoN0WSJ269Fn/a7//KO43xNu/Tz1J
Rzb4e473wy8QND2rsHpRtxcEy6vkvE/DdO4TBuX4vNM0fKK64+3VN3JGvWf2PvQUnfC61DTGml0b
JjO5rsoCj7G0XmSIIU/M6NhaGLwjrmJWamXEpSgon0rckIrm7favH7vTv9eYPvx8RPZrRfI8aSs+
Xx4xLCY71DhFNQt3nOl/ds6947g+9JEU+hXJ45LEuh6kdnTy8Y3Pdl1RPyhpcUR9ea5XEHUmRiR/
frF/v4t/6O0am9ql7NNeemzh7KzP02u+NKzmJ07r+/By7mUZI0z5gvwgta2bCd4iaqyJaDuS0NWG
pRc5LkUvwTRt27yB4AlzWyJzeJnLztlVD+FCmPvPwOPvQ7iswSMKkvxTOVOFsxHwAMpuv8cMyztb
+AFTGZTX528JGOxuoWJCN7cezsuT3b4grrq77ihi2OAF4qNw3+Uzn2/tb/RFskSYCau4nxPf4fMH
ljZUcDlfLPUiK3z1GnhtvKg23X2xUObIt66naCgjSEBtWLLJJTSALxqJ4mhvfY0rZnNege8l42Rn
83CTbU8LzVEXJ5LbQGP+6GavDYs1CPsWot90xBBP/iWUZIjNFnWBNJ7YkyMH9vuh+mEBh0VnaSgB
syXn+YO+/lmt43Xl+u7t7zISSt5LUB9ar+VUwOCVBao1XwTha3x5uN3uyH3z/dH1od1EwXKnPvfZ
5nRXom+ftDPdf7zd9liJ5x1J8KHxTvexFEIGbltjxXKyo6dqrawlhyRUw5V5ohNlJHD0AeVDJ9cm
9AWjIktaLaqFMQtm6UpaRit/cVqQvLTuwokINTZTg8unH0tihPUc3zcA5By9GLiBiPVEymSsivk+
hR9GYeFphCEFqXcxn0kHCTcZ3Ea5bEbLfAWgZkPO37nycl/Gz8Bk1+Vz7gaPk4ChkXN3CASWTdQB
1eRCJngWRnPuuupzvDG3HhTzvppizT23cy7Iys6sF2PikTZ22xzigZPAvxD0WdLhqgLkj8XF1n/0
NugI25prLiQsO97arfGH60QcBNm2FclJxezPet0czHWA+OpMvROO4Uyai1+su3biZjGyTob4X6/O
VBkNXxFVqm+Yj8wE6t7XqVzeyCkp9p1+WCZFmMlJeCE6B6mJaG8n7/3y/KRoils2CAqfKHOfFBvT
WrvDWjfu8i0SsxNrdAwAJPax6UPnp7zItM7nbQpRzymO1120+4ncOKQac1ntLhMvr5Gbmdjv8w+9
RGiPe+gfchiK4ab0kaRvqE9crQcM7lcTMWNsGgcxo1ZFuccN9HR3dc1uXgPBmW0FF8P2hTbRiTy2
EAYBQ0Z51TJ6FFi8QjnX7Ts5O8FOflFtUHG4gc3yjbwy3PND6PpPxp2wulizlheWNfELxuKvOLh/
AsYBgdEPE/1uyE7ZvCfUwGOcTwXfz08lbQgCxhUcNUWZ1FyJLHlT7k1jYhONJP2wC/l9FSBMHphG
w+QJy2J2ev9KqG+voUUhedHawWHq8mXR4P9+9GhDqG8ndP+XszdZchvnonXf5cwZARIkQQ7OhI26
lJR95wkjnWmzAQl2IAjw6c+S4w7861qpiBpVlaMsdmg29l57fXVIHSy8ckxPkqFoQUanvBvum9fv
B9tpffnXBc6SUV6WNTlnuABal9Cdvdzrw3+TKXvnot5+cNyybPHTyvnt+b8nhv5ZfWXw/Hv0nuxe
/2caAtGiLNCDsSXUuxqZStX/Kvrn//ZKzqa4WlyvAGUFm10JB9HgqIGxciiEEiG8hq8dZy8sV154
NsmLsJG9sXGVvruRzW1rQ5xqfVbucwZ9nZ8fnXbXAdhrNows0cjfvn+2C8Yg3rn41mRl3nQzLrs8
gvV10x6dtLxf22vPAz7uWhPqpa9zNrOHwrfg4Y6TZa78ddN4aRBM+2K+lq7+9xrsnUtrLcFY7oDW
uW9MnkqPf/XMXQkGCBNOB9H3L+rCvDgXyYK5Yi/5gGvobkyK+mMuYETuQ7pbHGegkb6/yIX3FJxt
+qIMGsVO+yWgBaCpwa/qjmXXnuDSj5/N7GnhdWYD7bUXWqRj+GWhWlh417b6f8e1UAf/7wQUvbJk
eFq80aG67vboaryhRxWjHfXUrYjMy/dv6ML6d656tWAyLpsAl1Gr6cOFVvwkSyf7a7W0C4Gtd656
zSqmXPt0LHKAV77LH01c3/Kdn7C35kO9Om8MZL4EPMuDHdegk6ErMzmBedmVAXBplJ0tAqXd1bDU
wuU58HJ2vyvVAbTnqA8euurKwfLfwbN38sz+O2CpYSM8F+XpCXFy74/YZeMA9e4rx44LxUgvOJvq
45L/fye/gMNxP5pfxCp4hHEvCG/RlCw7GbMnuJigO/BaDv/i+fw0Vv4KwYBJXto2Q2TuzAn8j8uN
DZeUCKhMB4Qc1I6czVAlPrzy1vwO9IThaDbfD8YL6w472xgMcsIF6GUordwWaJEa99e0aRfS+d65
YT6fYeEIIDmCsb3zgfQpnupVftJVQ6Jur+76Q/mMNE9armHPv3eGTV3G9c57d/bmyii5ECqdyx2r
0R2HyodaiLRffu7EwM1fGeIXDlKAIP3v5zLj0heDh0S6AvAWgIy4G+Psi9yxMVp2C6CDnzCvG1/n
3bzzryUHLwVo5xJIQBJIZk45HPnWvPRQlMPf+9NPaJJtZUpu+OpqZ9vpMf4RQJ1LHlUHekevURif
Hiw4D0RsrbEKikOP8XjlzHFhJT9XLk6BUeAiSrr3+77ZNOjwjQh3WWSrpr+yzl4Ixr1zsWLQo8et
Aoh4n3/A68VKFVgLUR4/gxz9/eS5lMQ81yb2U2OKaerJnj3mDwBnVU/zb/dF3/fwLEZOuz81/dh3
ZicOYJeDRJ6IwzXb+ksv8Cxa5G41NNlJ8jGFx7p6l2DAV3ffP9aFNeFclDjauqoXdyLgmhXRQtAA
0sFh3oksca3v9cICfi5IZBUbgITFl6n6W1BkiX6CQ3FUgEE0ZEe/uv/+OS7sROfiRKt3u3IKsLYp
348a8zQxN7bqxxKdX4wl31/jwiLjn60EYqmJBq0bi0wQRnJeor671vVw4fbPxYhuA1MukvUU0XRn
/fADYILAa8lXuRjk41gD79s14TXz9QtBybkysc1spoMQrsJqAXAtC1ZKfczIdofb0jt1zn15hZd+
/8ouiPi9c1HiPMJCfCnVAkrzwwwrJjRedNOHhbIafBTCfZNtszEZQgFm3M7Zl0SsCje/srlfGNvn
gsVMsiacjIL1J2LJ2AMu5wSp6cAU5OAMNs6VoXdphziXLZaElr3meEbrJts5v8UTKp87FptVfRw2
9n37BFjQY/V85Y1e+npni0EZwrsNcPQFaYd8Q2DgN6cdRKX5yeAFNkrFB1JGMG8d4jm6Mu4v1MNQ
CfzfLbC1s8DObArn2GrZ6am+BaUuqbEmRbCnTj3V3CDfA7mdM7wsRn4CQ/2fxMzeucoxYFwujM7L
nlGqjh6+6Epnc3YlHrp0hvXOYkurZD1Y6LDLJDgC2In1YG8ErE3US78tIJ6xrqT2Lo3Ds3XDCKCB
PQ8CQEmBSfKfjKzAHLizlmt704XV41zzWCnLYtqDwWkzfSzttq38WHm3E2KVGl1H34+7Cw9xrnPk
Vc94jq5IkDtulP7Vilu7PHTZr+9//dL+fa5qBChXklxXZG/sDpLZ8Z4vuHuvB52xBGu9SsNyus8s
/asx8+P317z0RKc//ysODwagFGyGDb2ldJUFYRygb1UXMqqlfWX8Xtj7zqWOSydBPyS4BHyIHupV
vvU34921ktul+z9bCCojwJM56XMn+VnlfuSKDQ/Xyvr8/vVc6Kj03LNZb3watvV4mh33/q56D9ZI
pB7srZ3wnbqpb5sDyrQWXGiaL/fmWhz/R8X2j3D0j93UXx9FdRyaDkHg5H1b7G+TZpedbPKin8nL
uOEyImvwDEj0asXQQX7hdLubo8cJBkXluozz9e88/oTl7QEZr2t6uz+Lwb/u6BSU/XVHRWA5o8Vy
um+XzkK7G2hdbgmc29CH/KFdLGwlOksm3tMY+TDEuPDRb8Kknfr90npJHno/LAKEZV0YWHzKAFYE
Fargyucsqdr+2aan/IYEBMcePPAvIRwLSYsWEX+EXLxyHjOh7j2mJHxCAQh1eHHDFX8Lm2pT+jSh
uVnrKU+7bPrd1KwEWtUA5T6C6+yVcxnlzYBOUNlsLN944NnlVbx04YHCUsLql+rQLf7vIusBvxTO
tbSA7V56a+eK1TFw80BKB8sFGAoAX/foqPIqRQBV7cOfwht8EeWuhDUfVwim0Y0RDDGtnOoB0KUB
Rt16emCLae66E/GnRwLABeWo8tROSUcDd12KDG0nbPKbdCrgsJu2QYEDvAg1uO3VFILIRjmaE21n
xFNmAFt3KVq74IYzOuZx6WWzasYcGROGM4kpChj+WkLfTX3l6IQ7QBZFzNKOAyMYt5ofstpYmxA/
9Q5nVTtySRG+Kb6Qdbt4QG5SH0hIIG2GXx5QpOCkOOQT6TfoRjoMAABuTgxwgcsLUL3njqRDbeuH
gmewVCrhG04rLNja8JCty2KcXqFtcZ20Um2xkbgXK+6omH7ZTgW4dLfkpRcZ5KNfqd3Kx7nnxYO2
WpqEcszjrlmKg1dpOwHY9qNY/AlVsmrx66gwmb/xYQxLAV7V+gFbhv3TFVXD4iaoMLvagi+PLAxa
dtO1+fRgADyYIm/OpqNr1cgaoYu7vVOQIUI0FrrYW6jQEHQIeKDHU2XnqQWcYexTDXydj0Ku6kuy
an3wXvE1Ggf9NYhvVy7QO7FqLAvhLejJ4aidxA9qdL2HvY5KATNfOpks1S3wRnPpgkvoet29z2cH
viuN6JpVTioUGAurtJ2IhUBIR/5A6o9JWYjxxBBGmSVMXIwCpzIB/G7qhiMo4qB3rNrAkCKenAYX
xOGEfwVE2DcUe9vabniY9mitiPQEvinp5+o9m7h7J4Ope6x5s8RWxrxfEzQl90IsTuyeEg1V07hH
2in6SqeakriRxXTLSryJvOxJYiQl2xYo0Uj49bhyaxtY2QzAatiUZg/NNOg4nFt3i5up4rLG7A01
MyvfnhT8K1jbpzTLy1VnQRc2Lkg7TNnipYKA9RcVVdYnpOiXLZUM5mqkh4ayNs6RLFLdAmQ23zvl
ON31BWimyi7HGE4lCEQ87t+G89RDY9mT+kEHo3ipgVbdGji9Y4y0Vgr4/IxxAffFIdfTJwNb7tZY
HL4PgCPWUdOw8DUnHti7Wd/fDBjVd7YI2mNdAovWcuYdRDlaYDAzvmr5UrRR3nHoO7EYxq2HEIW5
Y3bUYdHfuLMaQLwH/LrHB4mh7FJrkJyhbKAWzHx7jN40Z26L1h3Zu7EDpDFYHOWPOSCvZQOyZF1x
wmNpjR2WTHco4TyFZslDhU6DdTBRoNKWeYqGeeR1xBzH2WQ0sFYlneWd5Fp0cVgso1yFA3p3bGTi
hjZ/4hMFJtVHV7UDdkVhkn6B02Xrf+SqVnHPkE6tzOPkyc0wErhU8jjroZvlWUy1bVbAPboR8O59
xFi1PNpVNiXjFJqUkCBfNbaAyV6x6ScZV54eYtOJHwtGdYqFGfbMMt+4g1fAy1j+RpGTxkQixTQ2
4D/SdjURO49FTzTevad+BfWscapyMFWHKozwPeKmbKcuaoXE+iKttT83AyCv+rfw2gGsqKVLB+Pd
MlbfEz+osEiapCr8BA7vyThCiyTGWJQmpqO8LZcA/Dt/gWsl8HY7d4DExF9il1e3ddHuc6n3ZaFe
mA2uB3Pnt3ICTEZb/YbPUFSVuYt+grmHUcDQvQ2WyZApKUHKA9257IaorZ0jVJHji1LsZHGRy82Y
ZfSVB9bB6Qx8aUFgn2B+vBhk2yrICaZWrYqWpbzR0ax1HGANBZH3gEe+GWoK2hEFUbXOjxkh760m
OKlkHfjc0xO34MxTQYfIffum7cWNlY871WMWB+LltB3Xfr7KQhcU+JmIdUMy5PZKG5s7y9IBMzEG
+HDVI7HUDmo9UIlxHrj+XaXnJcUOd4P3Qtd1NaxKq0udOtxZqt4A2ZNC/ZEGU3lXDcWuxYgpR5Ea
39t5Oawel/w4iPloSthg5iQhuqRpXkybakCTKMwso6G054QS59DRWcPuufCjVlo6AheeRNlYcdiU
ZP2x0xmagXHgjnFE2gLhvQ5D+9YBXC2y8mWNtRjt0n4Mgc2mGWEB2Q3QgI1bsKEj2OWux374g+Zb
BSo8mpDLpGIAnwdYBWaotTfYQvcw5edrCrKq6y93PWANS9RS3kVGey/oIfHifhp/mqUXRzDJ0b0z
+R1cD4DbPhHHrScklTBJp3YTuMGeTFUfYxMpUNpGp09Z10M0Tba58biEOMWxEM4G5lGM7RAVswyh
UPXc5FQ3ews1DgUdUJoRbatqTXS2tcoiVYHpgWx1m4TYzo2wOFjs3CSMY9ZnI4VKCtlv0JrqPilC
64YZhnhuGema9f49ALwPLMySrgFkmnjLrmdtsZpOrSSZmt5Yb94JQTxVqmGKxVweGjhOtqpOQVos
nylp2A7OFTB+HsYlcruZwz1O3Zc5f1wswVcM34RF1HY3i49mQKSSxhWgr+gMkSGMoTqDIg14BIfM
q+GyOYzyw6n9cFUIuC6WXVo7OTyrncyJLZtjtwPf+NlnrX7ul2VdZ3qVW6R+t1xrWnvIHsVFT+wY
eAPYXCjgiJVCEEDbob/jNgp0ueN9jiPs56i/Zkptx1m8Zi47lFa+GcyCh1AwsPDCqtgUDMRGDLu0
6cZVn2XWrhRii3DUXvPA1sdM2o/FXByp8KHGaat+27lZlo4QAMeBNWDGMAAEEfQ6g0zr0bF3lTWx
L89Bu9fk0HGDzWyrRBD5uLbdNHeLrlTUdA0KH82w8g1IW5kssFab1C38lzajt4GvmziEboUH3Yvx
/Vh37idtvM8cwPuoK4yIJzub42FGEjMPsiryGWjIxfLkinplnCoFUGXcenJEx04eqjpC62wUlFiB
MQa5ADS+ALA5IZTMIMGPOh38OU88ajdpOzc0Eaas0spm6H55hbzvUy3Lgaj5OKgpEbxZ1WGP0gef
PklR7WqTHa2su1nq9mDjYcPRTsdKP2Q2UiaIAB89KyyBl8amsCAuIQPWeu+3aWl/yH03yYrMJCan
EkllaI50uYXNn7UlWVhvEc+6WwqdrqhMvxqnhiR5G/YHhCF5Iu3hy9OQEk9OUlXeqq1yJ7WI92A6
K21HaSI2iO6xDUbvjlZt0vn8YDXhja+XbeEiWg3QvRrAEFeMz1M5QVUo5ljhnB650ulvuByBOp1R
sM5Vd4Pi+B1drCd3KdYZ8Odm6tJl8NPMqDQw4yqs+jJy/PkAW24XUE80OozAfA7ek2vJalsM/hMw
7nu8rxqL0bTmIkwKXSUNAxeahqulh5e2mVPZYgVB6I5oQ0c2BYBElig8hywHUAqwVhL6sc2r9SJx
s/iiD+CLYTEhaozU/HPoBNuUAJFGALfTHRttdK0X6NxqYB11RLR367ZdPJTjDW34/WDN+1BQCVwo
O8LvOM5bjfFsI6AlKNcBAGBGBAVZFEr7h7LGNSudCMTX3QKIqpr6hAtkeEw1fxrdov2q6t+Wtpbr
wlh3tmbPE4EsLp/bVShVAmxH0kw0FnkeQwiWeCOgJKEVL9JOqQIDMS++FtAsY98ukRsGM7srup++
hd/C+eG2Ij5U1Ha1cmmwC7jkUU7dKckc9HZ0qMjyzv3FRrwT7RprZ5lqrRv2Nbr9S8P73VB774rV
x6AESyOnXRTYKlV8RMA6FpE79bcVcklmgX2NwkmxHiHOnMIipsG4YTNNeWm/umgOqgcL9VKaLytg
1c3aQM62ajXP45IXt4MRZdKykW6Dwv9JtaNRcAWQ1ndwBG7DB/DhHcRErpvoorjjZDmywDvYvn2Y
JXxgc+Hj4YRMMxtkrNCzdx24vNQauqir3TuH5wD/VYktsau2zo/Omw+W5oeGdvezEoBwkliYnwMG
SyPpfaF+NRRyJygWKP0hy09IF++F/eFlv6xMLVHnhYeQWFunR1eS+DWp4FZY2Us7NF9V3YFaygGr
qsrb3LdraCkNmoaKFmsPQW57dB5U35vEV/ZpD3RyL3Fz/yewGMNx7i0orz3uBOgOVtWDe9rf++YH
t07c4D7thZ0uhKwLC+fXmtwDPryzoOEW8vQXfDsKc3Jk9Ren8qXsyCEwOtG0/HKW8b5scMaG2kNq
pDMH89UJKHNamTalf+dxBlae5muOw0cWAoVlbLmbKdmhZRKKtcbfCEUSndUJk/0KtxprmaemdBP0
aq9cwm/dnm702K9dweAnasI1DnjbukVoByhad0Nr7q21kTMEPxiuzrxbVBXxaomWYJSxGoZ1K17Y
DIJy/jAvuThUASYqQYoEX/62JO2h4DzNSbaiaBMFDAXuWQGKhC2M9WzdRlkv1qJDIGQ9I5LdSNvj
SUcf4DoIwZrNUz6ZLzvTiLX8VHnlD4Ngfs7Z0dHoYqXL2qu/GP4hLBp7NX3H5oYDWd78oNn01Uze
+7BML35IXyDqi6nlPAnohZNqmHZ+htRD29/DyGnOu9jNitu8MnetzCLLn0hsS4RcRYEpIbB+9C8+
9ueW/h7c6tkpgkfSFFElRVJ1LwqFw0b9doe3cXoeOwdqmdc5vPOqMrW8N6O+uCcjPQCb6TwNA3AQ
ATpLOWroAKbD76t8rvIi6rGWdJ2JTRGuzAIJr5x+FQv9zMvgMIsPeKztTEV3gfpCw/DR7obEM8WB
OfVHG1oGGXu250YcNaSmaK8OfgKf3K7yGYBlfK/ZwBTLPfLcaRJm51GP8/843JQ+29iuA6aZ+zOn
vxd/Uyv51PLnUjhvA1gOpYfEBs73CqREGeA0PoaJh79PyAMN7y38mzfdDjaPsUhvfQlHpbZc40SA
N7hj1EtBuwMKe0IdoY3CltwHGuaZky+2ejFJriTFcgRlBlw6VJGn7XJszcPoHGa0zgzodcXLzwso
JuQOpLe4h0fk+NvKnlrnPutEAr+BJIeFT9XejLO7bRXuDS36+fjESjeuabdterYdRxZV83tdLB92
W0TZgCjNuzs9nAqxMTapIY+ovCSqDjbD8JupAaalElO+dNJZq9sAJ7/i5POAw5VbL3tv8Q58Rl4N
gONahc8QRyZBhQg2Q5aZ/iys+ZNja9Yiw//ypSACLP0mMWjnLEf0M8F3aEAvMbHmqA/FK4rPN7w+
uDg3altiZkCH0OjER9ksQE2N9XUyqfJe0GZnjWBxtTVmI0A8Nt8tg0h6Uq0K770Nw7gbtBV7yytx
f3uN2I/BfDMO4+NkxmgoNDwstbXJHLl1GPtQyPlgaVnpmR2Vh2FdL5GFk1unQZiT8Ddz3+0adzoD
Fs3eyvKzdbOUUO+pRRt5L7vUgK0FZthuHLLXRpVPeQWrJG3tM8t+syUOmsOLbj5aVh4cmLcXxk8k
fc46DKQsx+gpEHSX7aPjhzd0JtFYy33eOy+mND/Azw27foVu4VS6O6tv36rMmVYUh/RcZsggehhz
Hs3iZrLXTY4Om+xeSRfhBcwhIiTFXpBYBMLH9WKTyy984GNb1SwWlmfFju2nQkkMg8JX+wWQ9h3S
vUUktYoGMyQTMbDcmHay+OVM+GJeXrwIDJgM9qrI3kjYRlO19TF5qmlJimCMF8QJNZjtPvI1qsGr
ZlPU1yiHZzUIA/Zxbk4kozJ15xrJTzjeGPBXxBLV6ngaRIHVJw5QSs7SJlrjtqAIDvw734HBPmJe
VZjUawI0WgYUOQux8oMsntv53rI6qPL2BT1Wok1NhvzZ1CBomaLWQ0xOyZpzthH5B6jEa6Z52np3
rOmQVyAxsX9pWh38sFz3otuEKniWABfPpU6toUlcGCZ5cDvNnYOV4fsPMnbVZ+WHd7KGXNn7wBkW
WQJx8KwBcW0hUIJF3F7O0CP2ABdafew1PlJhDbpuGRY5LHRjCTh9Tvo1JsmhdXYF/zqlcSCPmpF3
2LDARvfYtmNjEjh1bDd3Y3GbYWaPwRZyRzghQu4GaDwn2JlmDJCy+tTCPAc5zKpZ+JsM3aMmkIer
KUJyaqeD4YMDwBXirZa5hGkHDrtyIM84GDUJCoOgitHmhgGhg3NEOSW0pm8LEvS6ve3x2acZ9kqY
ygoJd/znLArk9p1N2Q4vspH4+MWXJUpMbBBsq/7Fmm4nAUv2IfPgq1kdQd49aADDYygRV2VYo8Pg
y/ZwOrX7l47YqawtP8pzK5WW2eWuBrSBImzn7XBjZXzcqO6rrMwOgJaUU3GE8i4us/K+cTnQIijQ
ZYI+wuXovajHfUBCJFu4l/gAk48BgE6erw4O9/edmPOtGNDHD+hmsHFt8u65S5/yVrwGTW5FrXrw
i2DrejztJ4LYFy5keqNOzM4WJ52oHYu4Ivc2mz7IRD6ztn3vEbtHgSee9Dy7Dw4JIWm7U/1OIZcL
G+0141tt1Wl28nBHHaDfOJ2Omf8EVOc2gBDWysQ6lzA4yQWJzOyvMKafbZhWa6TvYAUeMW6TFQ9H
5y1vvBAJhcm1nBVfFs/bKgcH0jgETxLWBGUZ/G66yZd7RMXqth/ZfGdKhYQ0K7z6NeB98VG6FhIp
pZA0ckYcNjJudatgkc57qOEvn1vWK6MFfRbEEBkFrMxaNNURLDSjcK4JJU5VtbY2eSu2X//3/1iO
7TL0bHnuWS0aT7ogozqjhhuR+OfyqsHVOFXy7+cIS+aVSv6pZvWvi5xXolsgxkKgG/d6eOrVgQz3
ZXBNBXG60X/89rkJR+8WxNTUsW+QJoFjMKHOcDBOgbpI6bXFnT23SBBO0J3MSFOCvYA1zO1/BQu8
MuPeBmo5/r5ueeEZz906eqxTKObaSHKX+6a4d7DOjE52pQp+QXxxbr4xSOovPmMe8ohzhgw267cz
rIDfiMxshCaoNKD0ZnsPOPTAhkPW1dd/e6izWu805lUNsS8Ek0h4wd+/p9FSLWHctERcGRuXHu2s
3CsIEmOstuANQFS26ik2KDUFdD8OJC9BYFL6WLLajzMPK4lS5bUWkQtl7D8clL/qq3oIaocvndlP
S+NPkeaVSTFEu8esKK3biQ7XlJynd/WvAXo2w4hcOPH8ke5zL98JuTxBdPXy/ee59O7O5pUQYjZs
YuRG5p3/yAY+3uLoVNlJXvj8Xo1h/lz2IVbh0Bg0UUp5rZ3rgtu9d25kQawFMBNh6I3EXItk1z52
PtRU7Ui/wkFtp5PLGUZqO4pdO4BmOTUADvH8q2zqVZMLnO7CBkK8GZW85WXuySctSLOpwvGKYcMF
Hwrv3PViLsBrz4uenlJEFlLpS0hUOg45Q2ouNKhHorzKkC8sSIA/8BHl1TjcQodIBrn3qUue0RY3
38+shjCxxVuMsIDS7WRx+YFyXRZEGlt3GfvMku9uaQw/ZXgZXoHyq1RMwXht7l8YqOeOGhOqrxUR
ljj4kz9tfL/R66qcESyWxk27gOgropELC9i5fUY2o0eP8bA98IWqaB6dG1SBviwyvX4/WC+ohf50
1P014UKJhPLgGLbPQrmeen5cePer1vV6CZfN4okrG8Kly5wtWf08iBGe1Qz9G27q4NgZhQuiF0rG
lOfykQ71NaDkpaagc2sNazGc+POy7Htbx+7sxq55bjgGe8hQEn0nSI5O2drGulU3sLfSV2b9pQ/l
YKH560VSYjy3rqHEY8hRLOSDGjDels/vv9KlHz9brTpDqVMjYYEugfGoegDUXAfpk+DKRvZnO/zH
avhnQfnr5hlrAmzIE7jlQ2ttFz54kJiXWv/s+8BFIiE3P5ARcVLto9hMWFm9Q5WTpz4EKkjYINPm
2k6/6mVhR12A8iFCHLgl14uXaLUEiXQG/Y5m3XmFEMC7baAsSDIO6XzntiTx5dRvF2/Od3VQkBva
Cr1CDnA55L0I3l2n96Grh/3Qa0n9PCmXkO1rq3R/A26NnMFiPPLA+qr9/f2rvjBS/wig/noVCDiH
xXUKCJ0GBvHCDianCYdrYJs9W9y5EpZcElGeG36Ug+fDXRRX8RqJkoQOSrPGiVWuZ83Gg98V/JiZ
It+jEcwgdY2qJppERFwBQfvfFpZzExCKbUJJ7eu9YSPKgOaGj82ma9SVn7+wPv6Rx/71Gi0fIhii
c7O3+gPKhI5eBeEaufTvP9IlheC5RwMd2mJxFqL3vkGiaaqQ16c+0InEu0ElbK8oPWZlD2FMBlKa
iyPn99e9NDjOljFUPl2hPa33amYn3U/4A7LiNRrTbr2lW1Hevn5/nQvz/Y9G9a+3N6rMbTVVGuZh
aGTlVmSCQw4l1H/79bOlSjRG52HmILij99l4m0+7obqyUF3QOP4Z73/deMAGrxt6/HRu77hIW8DG
LLhl36Dk7S9Xbv/0sv+xWP0ZE39dQysWLOj4xkfgPxAHcByF/9N7ObdmGEYYjeNMpvfF+CRHINk+
l/zX9z994Z7PDRhIozXWNdyzbtGvxh+lefr+hy+88HOrBd+ddF5ZuOdQxg2BMX6KtIh4CNwYwdP3
l7gwlc9dFia0OzVI0WGuwcecroyd+Fkk9JVfvzDUz20WiibLFwWZ0N510JCKcpOapygwV1bzS79+
+h5/jRXJh6bTXtMeyGiynwL7y4E1Mr/15sb9b2sCof97iQJ5X7O4oj3IrECboLTdtSvnZp1b4Tup
kMjs2HDtOHtp3SNnU9efprYeZmgYUdbnR/K8QHuHsv69fqbRNXDFpXd2HmwgS9JBGlQdlj7PW1TI
sjLpbfSMV7orrynILz7J2Skpc1y7rnJZHbxaRXS8r8sXpm8slIj5+JYHS9JTHtP2iur+3/PPPXdP
6Burdt2hQQKzDPizkoXaZ8wttt/PkH+/MffcQaEWEKLVYsBXyY71dCcpclvXepNP7+P/v9q556YJ
JrClMjXuvGqjYUhQeh1x0ncj6UeTtcsmqPqvzMR/n1vdc1bazDxpoQsP4qkXD5LCKvJMgkRGDsUu
9HniP17l9A7/mpG8lBz9eacvAe5ZFlXYRpEdHJGORlB71Vvr0rOczXsPEtoyX3AVVccC8qwvPcYw
3J4yHBBj9eu/ffazmd/1pOgap8ajFHPs0HXDdILK1vc//u9V1z23VJjsYlF+XzeHaYB56LIbkEqG
RmR0rrXiXbrA2TRntimGhjcNFkQk6PTBGeZIu7tQXdmZLk25swnuSihW4RWFB5AvBTQIs74yly8E
z+65ZYLw58yDnLk5mHs0JzZgEv5qupUzR9CL/D/qvqQ5blzL+q+8qD2rSYAEiI5+b5GZzEyllJpl
2d4wZFniTIIE51/fh67qKgk2k19p90XUxlIJIEHci+GeIUrXAD9UxUJy//XyauvKCXncKUo6dGVj
/4ULSw9yyMm1WaKwvPnQd9ZlEyCRIJvcQA9FHFpnWRp5TRJBDg6AYZy4ioWom8lQ7jQJ3kTdmLaQ
MeyM+Big3GSIm45+L5q7028wE2s/qScYVRePYZkcYyC3AbfDoS9YJWRF+00JSNsSr2nuFfSQDoF/
7/gIHy/yKSgveHTW2gvHiZlQcLVADq3crljUoOk+xIJqVaB1G2BEpJdOTj6dHqWZewnb1ZZuaEjC
QiWOoEpUVwPQJoCm3VpGDmZDEEbrusiy9YhLsL0SRew1WOW9xq/HXVK7xt4K2m7hXWfC0tXCfoxL
A7hqmR7rrlyN2SsfFk58s2GpBbwKh9Qt0yw9ygZoJXA4gY8CGGvVPPufVbHqx3W7yMP59aKo+4I5
qgVkKy/T40jqdcOfDHZeuwvpZSbkdX3KJrUrQ+YiOWK3syv6p4Ze+8arcp/Gnm1CXJ+eng8z01kX
omwg3jyGDN24I7TPUcgs46ewW4r3mRmtS0sOAeykLCdKj1VerBzjXtkpDuAA6I5Ly8eMKoGtK0u2
sohCiAqlx8aBt4J6khB4U3RFv9J18MXdr30PasKnx2pmzup6kmYaJbgGjtNjKp6T8ZL49x9rV4t7
H8XR0unD9Fha9rNETEC6Ynu66V/fFNi6CAZAB3nAf4zOq+2N+/gT24Y3p5ue+7ZaBNO4MYwiBVg8
7gLs+gWqZ+Cgi1XYZ/Vq7Jf8l+beQAvnEForogJX+jg+t/fWN/nqfxbdwgedWTJ0RQuoa/45OiZG
x7hkF86rPIrN0glmJoR1GQvRKCd3A0xNAVzAPZRUgI8HPbDApWa1EL4zU1KXsUDtvYWYGaZkDej+
Cn6/j+mit9Lc408f/s1inZejAYdbjDwAlKo4h6z/tcjP5VO9IMEx9+xTSnrTvlNYRR7GOdgGDlnV
8U1n3p2emXOfderwTcNG0fVdNKDhBHiVT9W9cWteAeoLsb+FTfFcB1rAAqLRYalGB8hqo3vWXDJY
zlbm2fi05Gcwt0zrChWZhcIqimjIBa/JuAbZJjrHBKK3xPYgVFMdwpdmf3q0Zhjnti5T4QsF+3RV
pEd8huKSQgbZ2WTFupGr6nW4t/1NDHvxx2Bh7Ga70wI6KQ3LpdNnD5765/w5ebVf1Y1xGznr2tq5
z/XR+vKxF9MFLLBIEjjCY6sWGom/Ik4W7Fkpyi9K5cJzhtLa5hkKCawG5TO109pr86o5j0DDOwAT
XcCvalySvp+JJV3ewmaqqKm0kmMJYD8g9p+DBwewfkCxlxbCmWjSRS0g6VVbQzD1oNQqdO0VIP0L
4zh9mV+c/R0tESizY7ZiWJ/yZyNdA24Gf/T0kTzzG/8zzuSne5nZiOiCFZZtOK0/rVRmCJ5T0BZw
q/ID88BSQ32wCy0viLLgphmiCy6uEv9CJQAPVkt+4HPPr+WELFR0usrB8weQuhBfM+7B/mXhyWfW
Wl1zojB5BmhFmxzH6MJP2k1bVOscZlLdkjj+3OzRFnMC6qddZ9g0D9OJKb80yg9eHDlauFcC9fKY
pli/ww1gzhAbTsH97T1ebVEF78IV8MSnZ9DMXZ6tS06kE7FPJngJwD+L0QN4FD724Tdq7SK5EvYK
HOOFnqZh+UVE6MITfRk5houa+BHfoL9vrzPYtgQrdlV/VVftV/XtdDczWx9dfyIzIcqO2ibWgBuf
7KIdqTb9U3Z3uvGZjKTbavWRL/zIxyv06RYXxgB5B82u81fRs1zaXs1MKl1pws67fvBzPL9RA/T5
WC9Z282Emu6bBQpDYoxJ019YyVcTG6qy3gfdp9PDMte2Hsa5X9hgc6Ie2VwYOIEnBgB3n3+0/V/P
/X8HL1CL+4GcU//5H/z7GYTnKgrCWvvnf+6LDP/9z/Q3f/0/7//iP8fouSpU8Vrr/9e7P0LDf3a8
eaqf3v3Dy+uoBgz/pRpuX1ST1j86wCNO/+f/6y//9fKjlftBvvz7t+eiyXEtcPsSQCHhtz9/NWEE
yVTD/6+37f/5y8unDH9331RJ9gL4av3085+9PKn6378x9jtzBTVdizHHpGKq73Qv028c8jtiWXDu
ArvmQBYT27C8gD75v3+zye8cDjUMcHyXChdEot/+pYpm+hV1freIwImDgoLJXJwL/+/p3n2gvz/Y
v3JwRAsgKhW6/HH38nekc5MyyyHcZkLYDnMsHc4RG8B4V76ltiFB1Kw7cNxxK1YzOHytbCpGC+rO
PcoUlerrGkYS+NmVr8yEr4rCHiIPtLYM+OjGlyCPw6W4PlauBTdJWoqeXiVwIAO3i4LG67tJACE3
W9niU6dkV3i+SYf2KEZhtysfQwEqp4mC7A23WhDuV31f4iJQtmYHLanI9UnxIsqxVtuUOnC0rxrD
3/fJIOvbtoiIOkA+BRJhYoAy0l1ijwYuFKvajv0NKF6oXcdNreyVNQoJHxsaJ0b3lBXMqYF8L3Iq
knUlDZ5fRzUA1nulrNoEXiuLcWvrQ0BvuDPDrjL2JUxMxyvgRbp2R0oLdNkoIyL9pNwUhcExcs1w
AwR7OW6HIjTjcpWMIBceEsyD+iqBzi008UXpPIShGmrUEs3oNoCbs7wA+Qs7A1n4Zv3C4z4SZwwI
bucAXLsFo0mwKyck71Dme6gldB08eWKVQ0aj7EJQV9IMgolhC+g8ZRIsoMHO13TwIXnrgH4M84lx
KPuztCc8B0M0iL8nQdc3+bpv0Ee8sx1D9g8OhK6mhcUxCxPCBrgBCtaONfaoscEmOs5AeJAJTBXa
0PDTAwaoj8Hm9oPOWinTztL+MWkNqyu9mrVNtMugbRGAVtmO/laiJuFf8NaIkkOS9mWw6WQk7Cff
GRvnXhngPNQro4H3mxdkli0gKlOAfpMD6pmtG0xd0I9qURGvAaPX+QYdFjM71FaQ4Fhek0ltpIkM
LPJDnl8W0ZjY28rsrf5MlAmuHNIGqLU7OZQ1VPGYVXSQRDS6djUoRNnjmMDjCPVcxhhxvSCqOncP
SQ/f2bulid1yKGPVri2nNaPvbTC0BvbUXFxIkxt3kCsozvw2o9FrhrJ/tFFtVctjVCQmvTRjiBut
GxCAo3UfoV1sMau026kwhoNbA5eUbM2bTNyUvWlmZzYrfOeyCf0RsDzSFBAWIIn/CJxCcZaG0HXc
OLDp5XDgthOQZuOEgv9OTJVbwJqXOEwpowq6y9QpZLxJ66i7TROLVZ+jOFLtrY+zwnBDzTBIGk+m
rA8hQiMmNYbIFLjlB3Or2Rh+prq9VbAe5cgKEKLiLg1i564a6JB/knFMlQT6nvhQ2Rnc8JKIPgMI
d4RIyZkBgqF7KDDn8vNAool9aztuvyuCHMoXDSsCvu3cDl5q7TD6k6AD2EWr3pfjUxsZ7pljk9SC
5IcA3zFggLKvfFzhhusxG1iwNjkfim0YNGO+HRoccVZJaI+PWW2CRgJBD9UDfm5mj0MSuedO6bv8
LIV2RH5mi3HEGTmwy7w++iixwh50TOqqAu204XzLQMnPdrYNIoRHUzVAjHO0o3of+7GE73dN0vYs
sloLKhSZzQtP8NyoN24lQhA3opbXlxBKaf1VCJqxAqlBEAHcnVv31NiGrSFqvCns28utE/XtOSGx
E25HqnCX1yTxPjNHqM4iG41QxFUs3zPMqsmpurKPadP4Ny4Q8Bd5zmIEA4ZwHYV+sO0rMd60xCV8
HbOclqg4GOFF0Ljtg0tM+9i0ok+9OvIHxEUCyYMuatrBRylTpNFlU9o2CBSMm3266UQKBBnMaSZ4
/RUKP3iWc+m4sh7OXXwS5V7REATLb5AppFBrqwF2PaZO4kP1yYY0uL3C2QMFbKiGJUjjhkty6vHM
RLkR87i6Lvw8JZvANtMzFYPhsE1SZoJZgCFrkY0ZhXIS4fDRNZDNSWWqKxBazD2rh3qfuo7zLG3h
DJCvsEsIzRh+NIhnSzSAtVaSlRUIU6CF+Coi9yRrs1sCdwUo3jITO/I+beqvbQCaxAbqACjClWEa
QjgdpHJ/E3QS7B0HnBtybUJO8DonkbqOR4QKFjkzfAhRGL73WwCJkTzDYBdatvoM+dZxL5Oq7fHN
3DKH1k+uPtudqcK7kjtS3FnMT793Jd7B85tiPBLa8c8VSM0G5gbI1isXnpLN81AmxXBlSAGJlzpj
wfjCSltd+zzNwi9I+P6jVBEo6EPJISbC+FgpkEib8HIk9jTyEGD9Kqk0M49GFaD/UKETWOeS2No7
ULbEnjeC/MUqK7s8OxP9QNiZbCpyO0ayGVegkXVI+rlDJrpjbFx0vj12m340oBSjGqiV4PAi250d
JrTZRpmyN50TiwcZ5+Q77V1IqLRUAOBMkbj2Zlnxz43h1J9dNwHL+kcEt35IbkVs1XdV51cXogeL
xWeQfqg4mD6rMOzBEpcoI38u4y7fYnkbj34ZySugj6oCE9p3D5WFLXaGdRf8GT7w7cDK+gWoR6BN
5JA9iyyFb6pjNl+dsucHaL+pe0tR4wxoV8gMxBDx3FhUDTf4BdBS8OLYlZ3w70iUqDu3A8Rp3fd+
v6dl3h5LGYrvTcLtY1bkyKX+OEyaDaM0b8DEhnhq0aK8tA6cFit42RvGN+JLKc8GZL3AXOVu5uLE
JxgYY07SYX6FzHcfMRYd1kgnreMLaEpBxqbIKrkmLjhRjQHmbghVLBTCaivcDLjfMFbNkLd3VUaH
J1elNl55cL5F1Gb1Dlkwe60736j2I2RijI2RVgQ7Ayag8QMRghQzLCAAKFnUhZKW0WF3tilayLhA
y4IhKdNB5NEOuwysL9Foxxd+U/fnpV8gVp2yhuFKWIDS71mwta82VEbyHlRs0XmOGRNnBRdhZG04
OZrQNG/d8TOgxgy0MmrCJpclRl6uKbQlYKUWUOvBRXUEInFsSB9rpM+7TIoCAqSp9c21a2CpaBiW
wyoTiePcUAGG5bCqYsdu9qQUnXHoyq4372ViMI4tFNR55BfQgEuoa8DZj/SvfsiHR8v288e8GaQJ
TQ9QiDZ5BSs5sL/6AJBZzNoY/CRfdvmuwEnGegjNCTcU8Q5cJTLSgcJzMO8Bmk1GxwfbL+D0HCqz
LPDGiNT2Wef4Le7XKhHV9SagY9ue92mIn60guzOwDPd6bTtxaDurb5+7wJL1bgz9UHmBo+qpQgci
+DZLofgMD+Gs8O+MiFQNbPlokoAQ0A/swaojnMkqxUBgdsMkvMuGuoHCgMUgjGK3dvrIDcsMIDGZ
c7rD2A/9i4j8VnkRtDqHayNyLWNT9aNdw4Fe2fx2iH3X37gqEsO6SEuVb0LLN+MvQxbxYE0aF84w
hryXFXbuFyDxJe1+yMRQXQXEytQ6TVibnI/5aGf73iJF+SwGYdd7C/dAzooNQzmM6wosX+c7IWnk
XBQdFGe9oCmsl7rIbSB5c7Mp1kUfi3iPWixUu2P8MrwtJeSjNlDNwn50tJKEbAfh5sbKhsxBukuh
vARTA1gC5V9U3RvRHQ/60nXXgqgYy309yUHH6zqxFYE/oNkF8aYYOZEATafQvBlNEmFF7rAv8cyO
ispTILUldwnpc75jys7UJRM2B00d2mZeH7aienT6xG92dmuV4r6AYwMSUdpaSAkhy66hMpdiN4xH
f0zMxkZMZQ7i6LlkaZCdJXGdOXsOZQ33iD2BZV0GQ1JD7B17ZAgCxYDgeG9Oln+e3d6e1d7fNnDQ
ZUxCqWAmgpAKoXO+nMG3xtjFFhVqJB6oxkPAFnp4fx/zUw+2dqXFJCkhdYQeYtGK+jEb+/TWiruW
H3xIPsTrhI49XceToODT6Xd7fyvxo2fbsuC6I2zKmaXbvwQ4Rjg1uHqeNG1EjJe56bbh/6ge82cn
BP63OFULnKGnG6M35ROoceGCI3dcT1CfQfgxLpEygiJa4jxpNknoCO0Tm2NvhqM7eL3avbLPc3dI
HUq9agNC69Ux2vebxhs3kFrZx1vsolbW7fAc3VMIB8MUdNddwAjNW1LO1jwP8BhQiBTCxbGeU9Ac
9fdNDIcbZd45noJj4Lc0sINHwv22ehRBpASiG1JGLkQ9HlwqJXgG4J83VlbsHSsZHyKHlaheQfju
roobW1ypIcAValWbUDiRjlV96QufLN1wknf3jj8embgUcUipgwcW2gwEEzpj2LRAhNCzihVBZRd+
MFfW2vKqdbRdUvz/KaIcwiyIhnHmYqgcHbUTDHWpAA8QnmW32UVT1pXXxVDzOT23NcAGXgrd4KKH
4LaGmpgZ00u/mXe4DYD7EGuFx0PZX0Bshlz3jd3vy1ggwTiZz77avaIH0hrmNwBnu0MGs49Huw74
knfJT3E2PQpOs1BzwXUU1fmaSPMxhSwqdAszM6UrEJEB4BsLw3ax1cShYeke+afv+aM/Kiy8P3rV
I0GyUWVV76A/1ls7GsQtdNXGEWxiEexgY5euy5qHG5ys2l09Zg02foO/wfkBlbmG8CUQ9E8JDo+D
Sy7BBHHZdEH//kskdpqQMRTCA12a31dOVJ/xxM4f6zEPzmU4RtcJHCiWAJ+/6JU7xCJ4fUw1rg96
ZLapzxwGsYbODLaRD2807hIHaEnIV6kgVEdkdggLnJ52P03uabkwLdCbiWPxn0JpCJ3AyJFYvdoE
SX/I4XSXAqJ5upMpZb69PfyxJpkuWLjINDbTaXqBkDGzfawYcKEDmxRacjh5QUTMKG5LEj7kqcxW
+ZgvjajGwERIMRMXjTa1KEUAmzpOO3ehx0MHmGxBpdJrL7pL8Wyvq6tyF7zwB7bKn6JrZ51dNY/F
Hf+ylDbeF6v+6NwmGFnLMoUp9Jpn2zDDAjkKV1Xj17i+A+dq3Zfn1BYLX1Cr9/zZEbzQBHMxfTDA
76drZJB0hEad8GzY8cDAdg/8ydrYVbulEvkv34ix6ToZd9Vcd4gP61H5XQ091gLlHwg8+jhFFJFx
SHPV7Pq4GhfAcT9YXtq8QQ4icCfG/TNGUFuKKz6Wjkkwb/gdzhfbcW+sjU99cpPfudfOpQ2HUDiD
Y3WM7iz/Ffonp2fte3jDH+P6tvfp928SMsP9T0gq9J6eRXv45eyGLXQ2z9X+dDe//H5v+tFXMxsc
1ko1Uz9wby1WzQ48N9xl2LZHvWEPva6F/n7K7ogKIJFsE7oGuAfQsex1Mdi4fjFd7DvsnbW1YEFc
rOtztmFXEPZZJxtjs4ib/ynD40aKTl8RyxyzoRD2fixN5tDGljEy/DG7tL1iJ/fBWXjrrEMv3VUL
b/iLF0Q5hHKXuVhRqe6NANSdkZUmJPXc9M7Hgoqz08pfciL/OadZEBWglCPwMDP1NQsijGMcB6MB
4UBo60FsGQIkqQ/VQJR6pb+iZbCE6Pz5tSxUe0wgVDjKQ0jW78dwgPFaoLoq2ELzb2OsIBsKmUUc
PbYRHCLdlfreiG2w+WfO9FMUIIUBcg07B1zE2vpi2KWD6wteB1uWHUL/ACbPypHNRZ8LkJNNLxXh
0kboPc7ijx4Fvp2wCRQphKnNFe62wvebONzGiDt6nu3q1RR58c2SA9wPfuL7/EIopiX2dibSi/ix
JXsT4U0YBn7H0nBbb8x1Gt9OO0nuGXLtJHsHXEYYnjerbo2rtIUQnMqoWscMZTmU1TBByU90Et7x
DpVT3NEqL7wm63Adef6Ze8F3ZFPcQfB2Yf3VwEbTkJJ3/WlTJwyhq4yFPtiSm+QSyWyXrZ+zCMuE
5U3hLhc+4U9bGa07LXNGadRBjxrduSFZyRwKNszZkvhSNvy+cf4ZA1F/OUc3fcVMymICAtvWgMAW
rvM3fnx7+nv9vEl6O3yOPiNj0oQ9iGTBtpXq3jGGK9kNj6e7+Dm40YWDveZUX+WYj++Du7Ap9PFR
zNp2khyiIV4zAEbyRnmnu9Fwwn8O1pt+pkT9dspDs9mwcM+FKR/kO3PNt8a3yMMlNzw2sg3KEGQ1
7MX3H73+WXh/V1D+q5qvV/xny/nvIABX8iW/q6uXl/r4JP9/KPw7+FDzhf9P0UudP2XvoALTX/xR
88e+8HfcwVsO1iiOe/2Jnv1Hzd8yye84DDFMBmwdke8RYX/W/An9nQqU4k2kDRzNsGX/q+bv/g6C
P0rENnTghANVKPJPiv7vJ/0fqkcc01E7XKPPoYAwbn+ocBENr5SVMdCFLc/7yf5X0zpCqY+YVUED
qjtYrDwCBrnBDeezUQZf34zxL67A5prXspyMe8Mv4BgB1Wc+rqLSui3d5CoC6n4hn851MOW9N8ED
KIaAKEfcHcyBeqkFbdi+yK7SxKcLOxh8+Dfrw98DNP38bQfSSFByCLuDw5sLYaUQ0IcecxuUd5CB
WOhj7iWmn7/pw2UqBSoCL9E4gbWFcLDh0YpC7bmFp8XpDzEzhXSEUg/ZLrMkqj0UAKCu4oQJ2IWA
P3+69bkXmBbXNy+AEgvUQxxoJESFLT0XV6uAYHBzC3iA2JzuYu4FtCwJSETEfNh0HAYTxxs382xD
7E43Pc2Vv7cAf39iLdF3CXajfjLA2ZsUJtm3QA2pXWNh+3zNsy6qoCPOmn6dhSRPPvY2upyTC8BE
nImwOVAgFXZYZsodioRLJJeZz0G1FyJDXeH+3q8PpUOOkHK9agkFRrYZFp5e28T8NWL6sZPBcxiC
3XZ9aMpBbHiY25u2gbm85cAxoYKubn1NK/mkUojAc+Nh7Mwzt5B7A7YCpz/Z3GzQMmLvjjEkC/vm
kI2dRwf7uhTk9XTTU2r6xWzQb+sJySCJl9HmYIkw+G4AxbZ240rscpap8EA6F1IrsaquDfibjAvU
qimZ/KJPfddrB0EQjnyoDpn8npN8O6LQNY4PgP4sfLG5DrTxqmNFgD3pq0MDYSHDD7zcwETH3WkA
nfrT4zbzSXSRiELKoqMR3oGLETICEcAc48fSiy4S4YRAL/kOpJiLwDnIrrzOmDiYGV04zs08uX7N
JxAqPK5lA7kz46hMaB/F/PPpQZmLRG15shqryTk0H+GTwAcGO0yzvCFh7XgxG5YMHOcef/rmb5Lv
IIFPGVQJsRIgm25ia/D3sAn6iMgF9h5UW5sCoLBD0yga6MCzO1+WFyXSfCEkVDVGvrBLmAu56c3e
vIGEVxMbA7wBD+yk2AANaAGQXfufIFIYrZogTNfY3gPxRK3k6fSHmRs0bcUKeSeYNJEirRZiXkBU
QYhrg/vYjxhyY9h0xTmZNK4TEYjfQq7y2GER2bOYbg3HBVSle0VZvNs0cokqPTN+unpcVLMi9xMT
us6mkp6EFtbGNulFlWcXflc5q7I5w/FwSYpwOjL+IlnpV8e9OVKuUCc/kAESxBVUcnrTeobQ9rlw
5VNnWGeDIne2BLrgQ99Kl3qL3HpkQUfrQ8Jdme1Qw8uu+4iPSzD9mbmgS711uE7plInhi1juwLsC
sqeAbYULTz+TAn64gb+Z3KkBmbrGzGokLFGeOwDQbxI5GF+arna3pwdorgttMteijWEnhck8Sn5T
wJq2LMZJLtS5O93+3ABpey+SloOESLw6BECmtbs8t7tw67dW8v1D7etaPSOvE6NJo+pgJc4aJ+FV
UCzVVGeGRr8TjITpjxbLK9gdJFdZkX0a2mTXOvZC5poZGV2kBwYCsJQLZHXoQ5t7HeCcuyZsEu/0
uMys2kTbx3VMosxpY2HiMn+UQfeYJ2Lduwlg0Gm50MfMG+gKd1WfAPsrsZWTWXcP8NghHqBAe/r5
ZwZfl4zrmi6upHRraGeEFyE0vktirIcsWNi3zzU/pcM3kQW0RY72kX/sAUOC7fmXrokvK1YsWUDP
daCt3iEX08kGiUckkTp2lmVsSzOn5wGp/9mN2V87aV0ODg48aV/HcNgS1Q63jytSJOuPDf70Um9G
xyExgHUQGDyU6iJNbhPVbfxoKaxmZuaPO603jecWpyTMDYRVqXbpMJwRW27GKrwPjGxhPzk3+FpS
63FHY8RyrA5FxmM4ydhfasC0JFzPTo/P3CtoSc1EIWnIqhqh2xhXUQxvEsCJY0Y+NVX6cLqLmdgy
p5+/GSVJCAvLHnmNuta6QDW3ge756aZnnl4X12oBJ6qyPKkOY0ivwtjaVrGFgkMmAI/h4+vpTuae
Xxsih/EUUs6YQqjmfg2H4iYu/llh6K95/9PlaucXLHEDnBbAVYDHC3Dmt5GxUK2cmTr69bOkrqPc
adyN8TKCQ0KA8h3uPryPjAoAXe+/qqs4DDklJg4e/XuZRxyqbM7zx9rWUtrQ9cDswILsENfYhbg9
+6bkUjXn16NC9SIjvGZ5VKaxOvCB7GpueUOfn48wkD796FNS/HlbCLjb+2FhSlq4PU0xLJze+oFz
0XFjX8j+Lqz6HbPkAiZs7i2mn7+NKReCe5LjLNiDaGGuks4E+UDCrQSuTrFbLZBEfz3zAVh434tB
ZATpEaeCjpj12prDY5d+OT1Mvw5c1ETftywCEJ96ha+gJINDExxkVw2Lb6O8vYqqZCEA5h5fC9xA
FWbdw9oMrkjhOcA6d0OrPrTjAUDo/fN3IH3FIkPmZ6H1WvVViqTTyIU59OuDDCh37xsv4n7M4M9Y
HiLjOkNRrO6g6/bQp5/K/iuETha2JTOjo8tkZbDFCsYIe8I+gF+naBPwMOSSnNFc41oEY8vQKNYg
sQ1p4REQkqqlW7e5lrXdiBKjkYgKLbNObhzQ9lPn5vSc1EpR/5eNqY6nk2U+NECTlwd3Mj9zIg9n
outghHV5EboraWRrn2+hIJbRO9nQbQknT5vD9AaYw9NPMBPVulSW2VIzYH0HLiCHsSip2qD5itKk
KD75jcMfTncyE3ruNLBvUoeoAFkDNhhrJuSRG2oh8KyVCe+OErjr013MvYcW3Zky3V4KAbM4uOs6
8MBsse1qm6WT8FzzWlwnCimvJm55MEtgtg9O99AuCbHODY4W1+bIlFmMeHJbZRcgqu2pa+xsGIO6
6ceu8KmrRbfdwL47L3h1gCokEKsD3MfLqvJOj/xMdOjKVziSdoWCktjBBLXtLGgisoaXa7s73frM
wOtAD1z1Ch/ylhh4EzQj/yW2voL5tTBp5h5dC2yDtH0XwpHyAAwqTLGKLbDcC3E117S2KCcxr0HA
Q2DXuQMmVHHpJEuyZnNDMv38TTQlirKuB5XrgEtOiBt8cRQUILLr0+M999zTz980bnVBw8MS4w3M
7aal1S4nSxLjMxOdayFK4LxIzQhDErUPsOSWdgXKA3wxebOwiM0NjBakZoOMJalTHnw/gHG4te7K
48CXELpzI6PFaQlz1qQeMFlE6a6rILkA/XPhxDXXtBafUdyVecxAeoaJIL3lGUyMctn0C63PDIsu
bWUlQ8eJayM12tblEMMEnJr3SnQLl/gz209d2or3ChbRDa7Z6KSDDYdYg3wbeosCtddz8d2Ev1uy
TmDnvEQamHkfqs2jvI1SQPDH8sBMIL7Y1zh/hcbfx7Yoen1QyQBm7RxzSOXZZyQ2D3T4Tx8KLV2g
qxr9MIEbG1ICszaurb6VBOjf021PR6BfnAGYnm78ciiLocO2OaCf8hoMSNwcPqRle087/6sVqa90
TIx1GH3s9ooyLQmVDSyRKjcqoSogD0EbHdLF7zuTJ5iWgoZ4KgDbaNoKJqfRdG+O5rldmVsRsYWy
38wUYtoUyqpIWE1iIRWRI0g0ewZWgZ8Z29MfY651LQ/hmrAB6Q9nmLpLRQ8uap1dEVRVVlZMjCWR
77lOtHTUFWCJ9rWCaVlkgJ0o2hs+2HdOUiwhx2eSEtOTUmWbjiFgvwsOlQ3Oe6LAMqDO5kNjpAty
VRYvfZpJBLEFYYzBdDdYi2G6lTULH2FmFumQc7sZ+56HiDY4bh1IWZzxwrqMY4hXQEV14SVmhkgX
2sI1U0LaEVufss9Msun8oIx2cFUG/fZjozS93JvVuMkG2A9l+Mg4WK5r2EnDkxH+m3enW597fC2G
odrB2Rgj0EaRbFhkXdVlu7DmzI3+1OWbB/cbGQcD6GIHv6c7Pzjw4hLSECtiLamozUx/HdeMYjF4
wjVmpzJMuFG7HmSRN1VceKeHZq55LYR76P2QwMyqQ+co6HVzOwlXRFaRVw4qejndx9zwaxEcR3Ce
8dNBHoYhDe7hktWeq9F1Pti6Fr4u8UUWxmV5kAl7Nhzo6sHKamFazjy5jl0bxpqRxkqRPpn4JiP3
AiIdwwfb1o7xUZhCtNHBpOx69pLU/loSyA9+aMR1FS0TPJTCZviqsgRpzoM0pB95hFpqvDndwcy0
1/E/oslTQEo7rIq0P4OkBV1xCNLUVXk3Ds3Hpqau1lXWbpcTeMseQNPdN658hMjxrlDG4+lXmPu2
U0S8idzIoPBlLhC5qFtcwq/yULAlLsvM6OhQOKj6pCCVB7jsyLJzZwC+mzSw23YPTbt0opvZjNra
wh7SBDJMIGofAKVPyh/aD+W+s3KwEEaSRyYw0YELdY0+NvqFK79pYH6x9dJBLO2oBgoQCA6Rib2O
cTJbcVbseEs/lqV1T0dfSb9M4OdwGFR4bZTVE68+vNvV1hfI7YRhLgt8EZftQVi+5yFd2GLNzCMd
vsIAfCxrVGEOLoe8UWGfwbv09kNTVKdh1AY0ORJQ5A5OUAYr/PMSxqQLp5mZx7bJ++nfBJKmbooR
ibrytROF2sQV7danH3xmqugmqgbITXWrpsogd9bIQck6xcBQCKNsTncwF2F60hdGJ0iFuZKVwyfA
hM4lJGBc1n0r2vpjF/Q6Si+mpM8g3Y+VHcxYeH2OYISGzC2vT7/BzPjrAMfUznpAwjgyKAmuo7y7
yvNkoYChsYv/umzVoUH/y9mV9MatM9tfJECk5q2k7pbajhMPcXyzETJ8VxQ1UtT869/pAA9weM0W
0AtvvKDYZFWRrDp1TmVL2U4FPHWUWWzQNR0lg2lWsSjYV6NYnmfSnaeOPIPGAnkJaw9l9QcO9EGI
UGFCuEjYzXZJHRTukk6dDfFu5gM9mc0HsB7z2EXyPWloPUbu4j8AJH8MeCZDFwqqllzuNocf6iL4
3lcytobtwYA2tNfIuNqa36SV96a1/eOvXkKrOWoDFjWdPK3rdoc+wuP1Xbkcvh/9ACVRZi+r480N
skK8GMOcePgh92T+h3qQMLYNtIDvnJ+67yjxqBCU9ORyIw08yHFnViwb41Q1PuibjSEsuQu1XsPd
cRbdx5STziaZa08WDlJkun1A5P1j0RnxNuHYG4ZU2ua3MeA792GNWatYJGHkw2j1poASPLvrmfg8
BcY/1/dGE1RUOsJxGwioyzH0appxU3vxQswvg8xvC7ZqKz6IQiD64mfd2S/H16Aij3Tai+OaaKWi
bIx5teYhQ64lQAtEX/QvNbe/Qn87NoK9zLfuE0pAXGRVTtZ4uZBlJgPFbJDyGSyFAYUK/F4yQbO3
KthG0rKEdidC1rAUJ4BN02oUp+t7qxtauQy3hfS9ZUCqFw24B7NsHyZH7FwrNGajqi0umxw4JyVe
H5PDQisoPs/NEkMPe8eVdVNXXHnwUc0KNkzdxvvbIuPBz/cK3rqpK45rQJ+48304bi/6L70Ei1M3
P7RLedsVQIXY+NA2BdcRjglrNL8y27zf3HLn8NSY4x9Y/7vLdRtMiNVT3Z2rzP8+VW3CmPPgL/wF
zKCv101GtzjKBWZYQFRWXp4gECQ5gepMhHbHkmXzduxG9xOUV6vjtKLmZY+0EI6jo9Muw/dMztCd
b2rz0S/NIrz+O3T2o3guyRwIKfc4cphs0nkCsb7d3XZjVwHztQVOVPQRdedWWPd+LiLwTX61MnuH
1l4zcxU0PzkLqN42HGKu0+VxT50sLHPPOV5fF80LR4Vs2mDbGiZGEdG68WVqxQHScYepEKfFgOwJ
aFd3TiyNHan4TdyTiFVwpzu7Y/O8+vnnsgN5Zm3uoBl0wys+zMa5ZUB6CGBiyt91Le9z8CRJsAHv
mI/GTFUEmDdS7uczzNQrxrt8XJ7maX7FC+rg1sPh+k7o9tn6+6ngGdXUglYDZ/rCDrKkce2TnU0O
Pr5voXnxr0c4qAmr1eiR9+uNfgwd8J1xh74azHjsgcMmLUnyroiH/DZIHjhQ/v7enA3gsoAMwrlE
DhnKB49tbSTSpwchwO54fbk01y0VGwZeDEdmOcIqdxzwTRoJBPG+e9kIYsntLTA2FzfuIr7+rY+t
Czwgf/8et6DdZo7YfaORp84tngKzehEu2zmWP/bB/9BiTWXZTEGBi4skeWyW+duAC+Mmhk+5ZTxC
GesmH6EqbiwnF2qeEYUuPkPnhuTLGJZgcZw98A5cX6ePTZiq0LGiMkDO18runPUg4M+d7w6U5W4c
W/Hw2cx4tTFgAaHgPTmhYbrlEAc0X/ZyPZrJq6gSax0NS7gwqLxF2DAC6UcSlc6b3uqg2PrbhKqg
gcgC6mVnwZbDYmYH8Bs/TZ7z9aaVV7XXpDVDQN01cP2a168ky0+ATLzeNrTizD2ltAFCsj8jswPV
Owsozz2VM92SK4cy91G22SBRdS6RP33wBhDp4nfsYT0+jtlUxf4FC7WhPWh3ZwmJ5hJgqH6woBvM
E771O0f/x0GIqiDAuWaDi9MGWfG5OMltTUnt3Q1szGN/DvzQpuW9YOSmFBhVBTNZ5XhbhtvGGcRh
n+xxOXuutWOduqVS91gMllFVPpaKgSnHYtuZVuUh6LtPMCy2c8Dpoqiy29kCqZfBW7qz11cHzwFD
Ri6Pa76XVNAMr6IBGxu03IMNNCC6wY5g9f6Nx6uPGun2fJsfKI+nzZsGw2+xRmPj3Bl1/VDwOrk+
tG7ql4Ph3T0edRXDaUSAHHxB3qw8+JdCvnd1rb26n87PLtv+bnyQwI7o38B57AYO+LxBjhj2HdvT
19GNfvlV70bvzc2pVpP3ZxB3nlGl+0JN48f1hdEMrYLBAvAzAxc8Y82pcUIXxP8Gw/t2fWjNmqtI
sKWvXdxKYI18AHt+U0S0Mg6ltTNxjUOp4ofVILamGnLsKFlfZVN98QvzDiXAz6gOvd72A5RNJWZb
LgPFeYXq4u/SYsk8sPuSusfrw+uWXt1V1NCz1UDmOrBqVHPzp9x3dl7E5HLv/G/+D4wbf1sMFVxQ
ACovj7Gy/Om3Az8E02xBG6IH0sSkMppKEDQHXf+Q8YnE1crRlyiWI1Rxx51LlyZ9C7jY35MgeGYG
6OwU52ZqTv1s/HBH8oRiIej9+alH/rNqze/CbqH2uaRba79dX1edZVzW5J23gL6B2vWEl0pOH1n2
AlL+yK8fJ3Mvm6G5THpKKPfsMQCxP2JJ3kw/tsYajkFWPrm2BOk9/+UJby+o6BxICedBTtay72B/
gTuepgLs5wtIs8herkozvAozg2YshcIT7M/Jji6qq1AJeJqJ2PF+zS6oKDPWyB5oTSB2TCOP3Nb8
wq3ylI3izqW3pSOpis/yfZYJggiG5LY5xnSEWASqEReG5LwK19Xek7HULZQSB3KHdm3QoDKGTM29
lFDVLYu0M8adMocmDqjIrCJg1WgJAF+KYogWrwYjur1z7OmGVsJAZk7cg+oBCigLjVbJIw8N4te9
TLcoinPjHt/QbYH1QKUv8Zo6bmwnKp2dl5Ru4ooP19TJm864bG1QQFocWpZQorBv4wEAQe7fESIg
CIjQZwSOhrhR71LoZHQ7kVdn9orPIodaodkP9exNBK4NJblp+07BdjS92hXeIis4P2/RD/VAxKaY
5QI9m2qbUEeYQPh611BhxGVdyJ3XoGZ/VbxXZi3gWC+wA0HHvwyzlwZbfyytbMcyFRq7/6/tURXu
xQIo0dhZgHQVtQ6Fz1PH8+5rO7tfW3qY2PpITSsus/mTgDzOwLZn5hR3NoQ+MonjivuP181YY2gq
IiyDdCTdCKolHvQ2Sme8Bz/AztAaU3CU/cHxN2atxC+sXQk+7u2OEXpeCHn1yj6+bfaXzXt31HlD
MVYOtKZRsw9yvOzW5wGl0RstQAkeOWPBPDO7PXcmi6rG7Z8mi7vfsnXeuSBoDlIVEoa2K+hKLV53
NqzGCukq48DP7zNISDqosqMQdLi+Sj5W44PLkKrAiKRMsa5g7QLDBG3C2STDI+S71jwEC1YnQzB/
9jySNqvf+t7eoy/U7b4SY4qsB7htuoDFoBblMZ7gng2cu/fJG4eb8tZUJTsbxqbLgxEZ33nCjxks
7LwLdcOd7dd4hooZa4u+yKRElayZXetfBmEXQIbn8bZyAXST/jZdkAsvvYe6xJlPfv1VQkDkuQV+
dccx/pQkP9hzFTmGrn+39wAjOoOZO+rMClpPRvE4GMYWMgL8qpUdykHE84hrd2DGtjCP+VycC1J8
Eis/TJl7RJPV/dgujyAaP61ddjJtko7mttf8oLF+VWGRWBB96R28vBakbo2OpSWkilxocQwr2sXK
m6oCVIVwIY3KZ8jj4QbgDeKr7CBGJMDtmYdOUO51CZI/teWPVlu5DDQOaM+bImjP/TZtp2rsqtcN
uIC4KQWP8qywD161wEYX9HPeA2HaHQxmOz8Nw8uQsQ7AuAV1kMiDnPGhY+0WgXKwjkqKXRuaBQ+W
OqCHeWmteDEtEdvT9L8awj2namrytAfsICzcbXxF5iM/QKMNsn4GG5YY9eolXKBWEnt+UyR9YFR3
20i32AWNWLzm0BxZ6qKOgrVoU0MC4mOQcQnpRcCE95WAvNIUhFvVr+HglDl43AMjBQHdkKw2BPZA
qxKEPR5YkZwytCAX+a/c35oDCFeGk9cbLPKMnsb+VJthO7Ii3jbI0eVr99ZDzjBx7Lp/oKziBzYu
Q4SuaxYtXctCVHLWECcjPUDFqXqE4st6B5ppGUtDtJACCUZwy7NXLiHP1VPbwobSLJK8e25qtBya
0u6Ppo1P2XSsYjuDbhgiefsbVLJW5LA+j9t2bSLZON5p5dNPE0o3TxnNIE0LfPedA+JgSBvav3Pf
R5Uf0jAPS0fkE8RmireuCboTtBLpJ5BbywTCV1kEkS3jLIqivENrbnDivv1C1+nfTHAPTHDdeBfY
OaRWhdEdWwPdPZ0BQn7SQnMeaPjsxXDEcrBdSCNyw4aGKTeHUNJijNdx2uLNRGvl9WNAE9BUFBqU
9CCalHdBOhQ/ICMdthA1uj6y5q6kNrhkfO4CN2uDtJGHmd5B/hLqtXuMgbpp078DJWUgwV/kZXAq
YhTPcbO0dy6runkrZ9RsNY4YWwxN0BNuyS0OQGwPfcGd2KOJcCo0jHWFjQ6vKUj7hb7ZHXlcwVMR
5p53krn56hh8T6xW8yEVJ+YA4p1TqCqlBVsAuKr+V1b8R+a2nw1nfBuF93TTNqtQw0bIzq7J1pxn
tNo1hocSiXnfFO3OO/APqOCjKKpsh5y3xkOFtTy3pSGfYfjmGdolNLWnpoLT9cFdDTmgOzJ69J++
otYdz731HyLG6cfKvC7u4bU7Fq0xOlUmh4oaabUCnUICqaM3293Wi6Sg4Du3/4/LpVTFJBbLPNmQ
IQrSdWojyerz1pKYgsuMQW9zhX6isIIIRfOdt6ouHaZCfqugbXro0AXpWIXGt/HBr8LmmT5D2Er8
Y5wtOzR38CI6j7pY6LsLOQgxh6no8aHOwEnufJYWi1A+vW1XLOVFMWWkcJF/CFKTM/+xdhr6hDyf
889189bcWFUAcNOizxiqlEE6jz/66c2sfwxBF3bF7+vDa0xKxVTyDLqWkDoLUtvoQ6Ar3KDZWRbN
olNl0YlpF0CpI4wZ46mC4Ti+CB1+246qlGrOBjxIRZogbd0uJEUMQh+ooe0suW5NLr/onblwvsz+
JFs39XD/jSD8yyMCfrqdddGNfvn/u9HtITMqr+ZeitutjH0wxocbW6qd6K5bdeXOB7nNDLTivZsa
hTMecoh2PnmgHUxY15Y79TiNRapQxgXiTm7ldW5aG5yljjHUSWOANZWLYovczL6NQImquMZAGBTq
qq6T8iwLfcc4jJkRienGPK5KHBY0gkN4Z3LSvnEPtP3uZie/2+OD0GyyCmYsAt+foeTsppvsICr7
053/ve6vmv39I7313nqy0bTAueWmA8JAXLrlF7tzqthz5I5naXZXBTR6BrKHjWE7MKDsVE9ZxHl3
J2f5PO6p2ejW5vLldz9htTbI6uWOk45U4sUD/eZwbsFkcdsCKc6bN25hO9vspNk8H7usu4Ps1UMv
nafrw+uWR/Fe4qO1zCwx/NjNRz7d2ReQ+Igun9sq6yq0cZ545wMP5aRsBSlxueLl49ve7w6MCsGc
HYNJQN+2YnsNzzpzon/vRU89TpoxwG4v8xijQa89mrMEhwrEyA+3rZh6f1qh3TzV8DOTPg721yov
UyKetqa/LeL90cJ5Z07zDPyz04xO2li/hWCQgAqiwv56ffIaW1UxjhBv5mQrViddCSi7fT6aB0iO
7T3RdaMr2ZbOg9psOWL0cvPmw7BRPzLxGtrxBN3oygFsoMwg6QxTXRjEMkf+rd3snTXXDa248GAz
m8kaQaJtG/HDWKEkH82SG/J427IrTlwOs5DLRJy0ANL36FTFRajX2zuBdVd6FdW4Md8tTGbgZCm/
t2yDV5GwwFO3QCiyym9c9GFdNr98yJO7PU1Ht4xEaewcn7q1U05ov5qAOqH4OCWFHS6T20Yu5Itv
3HTFoQPhtpwQ30khUwph4NqebHARA/T27207o3gz2sE99IP3dgrh4RhFgijf5XfThFYV2Vi1BL3N
bWWm7ZwfcGkJlxok/5sX91Vxk11BOe7vcLeiv2NG15sJu8Kq41Wz0GAnzH28rUTVvOxIuUC0LDdT
kfGvmzCfRb1nMRer/+8LlKgAxrphVdmxaUuLsUPsnNFDvQVxHTR7cUj3gcuOvAuhrjV1g7f5a8om
P5oD8IGs9fhdFv7OnUI3/uX/78Yv637aRM22dLigHYqmyPEFSOwegdvn/9ximERFvTUlX6jFvSV1
R/eT29QHGZg7Q39smERFu62sc1A035YUWbtosO1IsCJCH1foiz2ZTJ31KG67ZUZp99mC2YP6OJzX
4MVdbkNZEZXxrkHO18+RQk0Xp2MHJpr+yGzUVsrZ8OPbFl+pr6KXOmAGJA2QiQcx1lAdGpbtuKxm
8VV4mwuNa4nDd06RVj7Q2f7BIeC5md5DtjZvN81e1QRsgfLJzSLAJ0h/71fLqR1v4zAhvnIGZ7RD
kVQaY4rCU+xJlvrQqsrH7XR95hrHUnnvkNEfZTGxKSXLt6b6DB730HC+3Da24rQtSEgXj2RjuoHU
2gR+nozzcbsxgQotzb9jArdX1BQAa4LJzPOTQLvwSfYQcb8+eY0//Qd23Fr1YjFzTOfe82Lql+XB
mvd4m3WDK85ajTi/Cz6NqXTKoyHqu3wmOxcr3YYqx6vL7aXw23xKgaE5obkmZZ6LqDzsOJNueMVP
J0gI2o5op1TUsgrt+hdKlOeaiNebVl2FLYp5EdU6umOKh8RpGOzYm/On60NrwoAKW/SDye+yAta4
2C1Q6sxdkQ54LfsXIFH8ncXX7KsKXnQWTobeJGNaO04HMvQqj3jgL/H1X6Ab/fLL3h2CteCQFzGX
MS0a42nj87Eo3Z+3Da24qgfylsUx+ZhOG5Q6Ou/sb9XOlmosRoUsrhC9LwtnwJYy7wvIr+Ji4U9T
tqfFoBteuQw7XTONeKiM6YC3w+JAvXBE82e1xwinG17xVMnZuswGZm/3AqVBQyQgi/mxoMR4feF1
4yvuSiqeoWu1G9PAKUCr6EfWFPdNfrg+us7mFW9thmqAdHgwpoabAKXUBORUlKg28b3uLs30Vawh
bSobilQzQnxBJyjCz90Cky8s1CFRvZzc5+u/Q2P5KuhwgWqM2QbjmPINhM29dayavXK9bmjlfL3o
w7OtzoY0KLsINdWj2e/lB3VDK/6abVa30tYe0t5zm1dIhrh39oLr621rctmSd9HAdYWHI8oY0hVq
RrHp2yC6Wdp1516gm/vl/+9G99jER+4UOFw5iSrfOpZ58XjbxBWPtSDsOlszlmUe3JMVAIwh96DX
OnNUvLW164vEkyFTs9wiAbUv2xoO3ejsOKtuURRn3UpUaqyZDan73Z8OVnvjsIqXenhGBl0F+g4y
GZHj8XQZs6/X1/qSB/rg4aei/QKPe4WLrEpaem9bDaSxHD5zqFJ1xRZn0g0hY7LzIzRLr+L+LHuZ
TFZhbfLB6eJsKbrUnAySdNOtsVjF9NWLCw2kypNpz52vtug/DWz+DgqUvUdsoFksxV8hAinAFL4O
KfphEzFNU1j6ThwQQCmM8hlK7ku0zuVJmNZtFS7iKD5M5WwFoFmU6VLTtBzLB8/qj167pxGnQepD
L+JvL2bM48WU10MqfCdqRI82jRe3pZGJtAsJnjvTDKulj52qDE2zOV63OUVD/P8hoETF/xmLBaUc
xofUHrNY5kBcCYFUTJ/IbTgwx0rHYgszX9w3mdj5ps76FMd3B7/3eTXINPensLOKyATryrreFmov
Yqnvg6EDHgmaDdimDBimvnQPoOI6XF8s3cQV35/XFWx2LpeAOFA7MY0qi0VfD7FXNnsCK5eT7IMY
oAL+AqMBsgCUOyBe5NZ5RpPDj0b6FcMzexL0YPFsciENjmrBznJpgo4KATTXdkaTSofl2vxvYLMv
wzoYIuHyR8HEyTf6+8U2b8JKQjz+762pQaRt+FMl08bYuuMoRiiQc34bowjUG/4evTSGpXZ7mBWk
EMzQcf354Bfjnuahbp0U72egzmBU9n3qL0boAMN6sGwZVWv1sjl2EdfEj/1yj8/pMuWPrEAJBcAU
QBCEij4NsrODvO7c5mAueAG/0dN1S9Z9QDnW80UMNpqA+9Qqp7Ad1m+t/SWjLDZtbwdIo/uC4uQD
K5a+QWo9rVc7FsRrwhK0YF3X/S7mPVfXnAEqMxhAbuvAPb9PK8j6GK2Xggj+yNy+Cbk1/+YBjoCN
eNHcZXua9ppLhQrJmSvSFhs4uFPf7e+Mjt+v014uQDO0CsexfMsHYUeLoVc/rqCoSSFXd323NXFL
Rd4gxYuDF0jH1JrfyGZHGSSzNrbHCKWbuOLV5uJDP8L0RTqRIM7cJZZMxLdNXHFpFw8VZoAlMO3L
JhzBCpzJF3v5dX1w3bwVj17r9qLGsom0bvP8jZoVA71RZf68PrpuzS9ffXcnD6BEkUGzUaSO9W9e
l2ErOlRy98B2urkr/utKV2YFx+iT17fxkKGzaPDNvRqrbnTFd9uxNcCtjtEF4cD3Vkm+7LWc6IZW
TmfeszwP8gqSBzUdYrvNlwMBYV18fdF1dygV7dhdWmmtDYDkFhjexULztYeGCTsEcjwLzhWkmMXP
hRRHe5W3ZZFU2GMx106RmQsHeoigrpg11fxay63eU8LWVC+JCtlCwMkyCUhe6ok3Phgpzeld1XWJ
pEDp1fXzLPwEsgNvYBz75IxjOKKMZvnLbaFDhXXZzLcgPWM4iV09I0F5N6xgZ83o4fp+aaxBxXWx
ot76yS68ZGpH6Gq12ZhYmVE/3Ta66uDgjBqhFegmjuWGSxGEvPj3tpEvv+edc5tDYQuAradErlVw
BOEdidHZ2+ysiuZYU7npAF/svdzJp2SxB+SxwQJCstB27zO3Cokrz0X1edjre9SEKRXd1fqSQOMT
6141oKNyBD+i2+SROvzl+krpxlf8vZpnSQHInJKiX19qah272XvqjCC/0T6VK3lgQMOmk1grJxsD
aCeUD2OH9koQCyU3/QAV2mVBstGelwCGuY1T3BryiVZQgulF9Xj9A5qLkgrxqjM2GdXijckwOA8F
/Yw2yzubiCibdxAImi1QIV593TVybawpMaouIpzFl1om+oJ3cgm6+StnNGFiNdBFMyYBGj3MKkVj
ZzhW9523M31NjPjTu/jO18ae1JPtrlNionhcSZ625ryDvtINrbixU4GNlbUzHM0Xd6QhB5CDxNd3
VfeuVpFdHYqklDExJVbdfBGO/CpKeZD1xZvzVkStTX8spGZxd8H3iurGyvIf8PW71QpsdPzIsZ0S
ti1Hn3SfBdl2wqnOjhRXnuoSuSng3GGo5BPN8ypiNpD9Tv92fck0YU9FduGtMCFTPE2J667HZeqi
cf0+OUh4GMZ5docDwMUwLLbTdqHZexXq5TVm0QpWTskstyjHtXsQ2W34B5XKTvYmaHhKbH2TjwfW
WuAiE9tB9O5tbcEQ9vj7+DEmnnXCrKbELmbjsPL6vJabe4B8zO/rW6HZapXGDhJPEzgo6inZmBEv
xtvU/LIY3XEN3cpfPvrORE1/aFGJwOCjwSHPUALaQg7X563JnqhIr6wnq/BKDG12v8H+HW5ou7q0
MongVyD3bseagGcqd+9+FJBWATtXwpE2C2uj+ZQBAtGbzo+emDunjm6N6N9rJNBT6vRLAxPiZjR2
IqZs3YnXmkSGylrHHTOfCP6SwGJou+2fW3uKJuOe+jTJ7eawTXupJZ0VKWdzYQeoAA1wMWuzj60J
nePKyb91w15h/uONMFV4V1OvEmTaDFaa0wfpzqEUj6Nn4X601+uh+8JlDd+ZqmjagMr2sg2rF3M8
J0pHhl5ghrnYgy58vEimivYyR4u3fMZ21Mgmr4uVkEHejcseHFc3vHI6tzbS4wQQgGQxSjR8bOEk
f7lkrxiiG/3y/3fr05NgMsqa40jYHho0CtpmHy5okrzuzbrRL87xbvSKTi2dDGNMDNeNNssKXWcJ
p7necYSPg4Wp4rxM0a+Qx0YU7YSzRMLwntGIeVzJ9sjqLm2I/+v6z9B9R/HlIOduSXL8jCDof3q+
8RTM2ycaiHsIHkXO2O3ck3S2qhzPXgUJsbbCZyBGQPxHj06h8D4t/v+u/wrd8IozV4Rtrgm6vcS2
2nByPlfOWzGdG75zFdPstYr7GnLmOsMCS/LrLJRFf+FgiXK552Ufx1NTxXyZnct62fhjkl2Ub/xq
lVFd2nvPWN3klfOY+aULslS8EXLXbdGl0b54W/BZ2kGxY6q66StefEkteHOP6aM5/7RsxmnGFfL6
vurmfvn/OycjHqWL57p4flDxT2+zeBjZAiDxHuunbnzFia3RGsBgYo1JZ3ho7/c7+gmylwLd22RP
IUVDY2Kq8K9g2HwAodEKLeR42YVsE91n1gVjFjlkqrLnihPuJ13Zz+zk+lSgW7w1wDbAPDNnxwwU
KEtcu105nEuj9BjQmMGShUPJ7L0rm2YH1XJoJkB/4YEVLfHzosA2Mkj0jOLW0RX7YL3VonnTQi/4
aEC4ZYvrrr/pJmKqlJvZ5LhT0ywycRtxyMtyxZLuKm9oVsVXYpY/mX7PAykTEkD9a3aMtATFSXzd
snWDKxGrqHMHKm+zTEpzPMw+KmZb3vs7bvPxY8VUsW9ubo2sznqYXMNOW5MhJrrNfY8Gj4jn2b2/
OS24vOyHyjRvo501VUwcaEvMGpi1P9cpCEoUbTv8ELy8rWsWMqt/BwLOa1YSs5FJjv1OCy7Yfb7C
I9psmndypZpY4ClmOgYz2HhBz496/deC5WGQd6dyvPEI8ZRI5lS4ak5zJXHdrH6NC3liEmkm6A//
vG5Putlf7OxdpJxKw8lqSIknW1f/s9nWvdOATGG7rbgMsUZl+NaymUdLmXBRIVPd/QTx4afZLw63
zV65hWxbLUofbTwJd/0Bmg75r9LmB3s29+6CGndTGflaMy+WDZqZyTJBpty2tw4VrHzvsqYbXXHm
cRKtHAQWf3bpgq6dxglH4tzWO2WqyLgRVXUofmLumcPezGFOrd44XV93zcRVNNxEi41NdtYnI81j
G/d7iLTsuJNuaMVjA7xBCRlgMZPxWPCxigIHJc/r0/74lWiq0qjm3FVOgVicOIT+qMbnxpEpEqvH
vJyOfmEBsrHXnqVxK5V5b8KGguSkGhMe2M1dAOHG/0GWx5/Dhsg9LSHdSl3+/851CXI75mA6OH0b
kOXOjfyVTd1eU+Vluf9brDdVWVSrcMe86igOX15HjvvKZxDbVjEoZlj74/pu6NZIdV5fGM0m8Iks
8F4ZdX9DJe/Vs8XeT9CNr5zD+dCRrtkwPlmWs9OOJ/AJn+l4G9LPVEVR3aVsWwcEIUlOEPW70YCE
V17+bKDqcZu5qtC52rVpb864ABVzWYe2w39R9B/ZVJxKLiOvCVq0lLu37YaKnhuseeuLzpaQjgLY
5HItmoyYAHZ8fbM1xqrizNzW4Gi1x1UxKKpT5jYgTnV3kp6afVYhZma7FO46bDKx5+8lOh2HKWTF
baUYU0WSOQtwSmBmkUkFDpG6uQerkbfsTFy3JooDcJOVnethbGG6zkODbinczuleINV4sAoZ48Ho
mxYdZdK7RtmFVdVO4IHo5L3HV56SgmWf0AjJbgORmCplHAUfvN/JQSbS4ic/p58sa69fXbPB/4GP
OZ1YC4Hb+lbVbWQP7UPmr19q8NSENxmnChcTvQdl1AE39tIeTsM0xXlDbzspVXSYQSp0JVYYGhoI
56qw4nqpd8BIGvNRoWEZaFW2yZqw4kbAPmWmWxytynB3Jq55C6gkcpemAJBImw0eGsZDnos36A1/
y0fkUSefnGnrfpNN+Vb7g3+bN6h8clttBz0RoknAtWbScPTH0glrxy33LFRnRspd1DHWhjtV1ySU
8nMj6ZvXz0fG15frRqTxN5XDqR5oL7JSyGStD7YwQqAB78haR/hq6E97qc8/JdoPDmYVHsa4DKQg
tUhyA6x+1e+F9U95B1nlbojaNfiUk7vKNoF5+5r7LyVpDiBejrNqjL3u51qX975hxxy49HVX/Ea3
rsotdkW2dOihbp7IjpzQVnrscvLo8uE2M1chZJtlOH3ZbUtSZL4fU0K649Kae+9pTQZQRZEBmi6B
rVuXhKJJrSDTw7jwGO08r42zpwqr8dP/qLaWEAMiVKwJk1ZzNAVKBcLw9/RtdKMrz0/Q9PWog2dL
UnvrUIfEaGgV+cx2f183a934l11/d8tkTVtMFTJHiVFa0Tjzgyv2UECa67hKm9eWZCzwrloSvG+7
MjSsgRsxLzcHUiJ2X29RKxkZXvo1AwZpgJTJ/67/JI3BqqR622J2K+odCxBgP5w1C43+dVn2Xl26
wZVDfWvq3Ab6eEnaDIdu8U8vODgebwM9gibn790wVhuKDT6WbJjMOzK3CZS+Hm2Ig15fGd1mK67s
rZtRDwVZEmhwFLj2u2U498HOsmsGV0FluZ21FGDjJTFlx7/6SEQCKN9ACGHnFPc14qqmiirjtUD/
eRl0SQMuAPulJx47+0vlDPfID2Td8+wRyl9kXhaFFZq0XyseNsDyVCR0HBcmF+LSIvshzCD30KQ2
q0zEbstvvaeaZXNwEbobi7Nclwv2UVYT/w5ejdE/VT6x/AM4Kx206ZF68O9bKZrhWJrQ1DiQWZji
XxTQQaNr2gNvIdeKmBBvAsoh0VSB4RGN7DKYTmz5P+a+ZclSHNn2V9p6Th0JkATHTvcA2K94vzIy
MiZYZEYGEg8JkHiIr79rV9e9XZVdXXV6ds1qkGURsdmAJHdfvnytvo1uK9sH9pCG66ZPrt8afr30
SZxvzK/rDt3gi7kL4+febNNXIZP4Wj4g6Djis5WA+b73RpNvSgZmRSNmivgxgq0WpLrGbqqw1idM
EZp1jKpi69Ebgvesic0jrcP5Y1shZ5eppd4waEjs5C+W2A7mHS5hlcPHyDMAOEWqV5eYu2uTyw6+
Lf5xmpfKPMLqw09HqIAk+mryQzvnfG5RAcsBnkx3fdOX1V251bbZNQYDqnlTpZrnXZSWZI8pMs8u
tlI2slhtk2wZCtB+O8AWt7+LBSZivkOuUER5ipOuyuOmGT7bjpblCxzQ5y8KhkzkFLpkKAslASEc
VF+3PHOGz9PHMGMa8K7G0Je5W2BXnJy6coYkdOO0bnMxmYTk68K2JOOOa73XNedwkhhLtxVtOcQM
WgYBsNAew6/DfvMq1rkK1wD8+NXVeHVbBGsAsjhKUd4vIjkmLSfjoet0xQ6SppYXKR5tmUlg5X5X
t2VdFmzim8kJKJ03Zp4TvZvAfcSRMVdtXV1YDBol+8m7EryjPkp0gQmQcc6HwbsrxhYWZoNTvciq
kaqvBHr54InVYruqDegfRRl2IX0MpzZoj+WizJTFqW57zFsEYEqriQn6WaxGEDzWflZ5UOsUN2tF
He+9HmWSIZuEIDNbt63MjTaYhWaNsOGOMcXDXHdJhB3Al7XM53ncfL5uspKZEwyzi6NOscZs1DS8
SEiTzk9+E1JkagXBEBOaLB2h1clkvOv55LZjT/wQ5l0XyvpOT5hEy2DnMcwHoRfEm7QZJ/0U8KF1
bQaeKGmPGyWtuaU+lSsEdDFUYr4LlY5p4cDx9TuFF4jpohWT+dCYl5KCpV9NjzTRDc+Twayi6Dzn
9R7KURvJ3Fh5dsvkAhfOvIFzz7aDVPsymawd9dKedBUlYh9Auiq50F0A7YwyJRxKO1rh377FROXJ
et6QPWl0/7mNgkc+0N1WRilgARIPl6KdO/nJJW31RJdYft2I65sX1ydd2+9qt7am2S12jtt7xctW
f6AtSfkOskphMmWYGY/4xeoiyHRmeq6Y1HkD45sewuaOLCnUa+qJXvWcxPOhWThjV0nnmhbmzA2G
hCBRPm2fbBt0820F5fDqoLqmKz/CaoJPAR5H1FXvFhZnQ7EBFlvzRtoZZNyOgoPQgks+X5SOwT4a
mjMz23dY7PLL1ozNcIVIndR5zLBUH83YICqhM1/5lyDllXrgjS71zkvMm153ok6bQzeNYbNnbm6W
JncuajEB5JmN0dlhDaSMoVe4RIVCIjMcMIPSdbB2oZAs6XopliwSo26vgCNXUNBLRBXtQnhq8WLY
WMqv6yBY3rhO9HAyzVZE8CJX2QKJNp+r9SGEELTHBtdoUcWZLH22RePtVkEUWtn7JhjTbVfD+vmL
guoKy7nm3N2tkWHvCycWciB+kw3Ey7Srj1XoYSRQsLjOIww1PTfxTMacUx5meoCzsEgVXARKZNpG
JA3sq1UXHTA9nLYnNgkFc+a2/jqt6jpduLInucXpKYwHhs29dpHN0qTTX6At3rZ7FTcUm6QO2hd4
uTdb5meibllt3/Edmq/UR/Jb2JNe35sm4ZAc3ThM7yDtRsQu2CCxfuFUMm05imfqC9fXa3PfRg3p
b3ylIDfuKKdjVpbtAGsTk/DqultZtIdV73kwgVzD1wNZmFj5Nl/F8Nkdca56q2XWuMAte7j6VcO1
NiPF01sQLPOthiFiNhg6RFkK+akpk40t01xvvSIwiMegaaa5sWU+VB4UsnGaqu6ij/3oL6PGzX1G
NjHB6hyTv+l+iUyjD2nXBj4PmYLcugwSzPMIgA3rBTERvfZRs4KhAWEhni+oThmcMGnodgOUvAC2
KsKnS7tWUJkP48XgUySMlrYxnWRWRZvvslqUUXjqqganY1qiP1QM1lZJzsHiT65VFwxYK5vHA4l5
vcUZrwwfv/TbNKgX4aVhGQ47Vu97OnZxkU5LaAq7tbTJdZS240NbbWS42ioOBkAAK+EQE/yYkb6q
yVaefZzLpN4NgenrLGpFpYppa6bopDDiB9N3jCvcBkSWNGdxGPpDEKqkzGWvg/owwKODZgYjMORz
nPD5C8NJ3kN7ux/W3CyaxoVnOEDuZtkZs1ObNvTCsK5khy1se1Acl3jJgT9RWsgwETRLXOjbfJV9
0B1BIvX1kEH5eOquiV+mOe+mGST8eYTfO0TTF/eiekxkXwWuUuya9kk6wYoCLxgEBwiCvs3CskAW
oMTN0X3FAYNksE5Ko8O6buxoJyRJX1wb2TKDwHJHYODTcQWxDa0P61jG6w2cCyFKmOh+igqd0BGZ
ElT4ljtfwugpq1yKJ8pKKDveB3rV9W20QdAaS61rJ59LuixtPvfj6g4G4qfyYhSQeCs4Yj5ib937
tcB5pvxLC9p2kBMKhmmO1dTBiqSaMZusB96WR/hI4AhG57yNCpCyKnbqxm5csiGJsd+Eckt5zWbk
C+c5ZsxsjdhLKL9gvOjemn5NtrsOGnC8wC6VIwQQOuchRj/1/SVq9iDcjeEIChN2efuMSVkIejEk
gs0pTl05XbVx5Lu7DVE5+CDOgqnFOlafDa9aTGIMQxfrjLoY3bQtCGZ6EVtqU9CtLObC8W22j0lH
6A1TVYYK71gk2573tlU7usHM71Z0EC7fNwYrBhg27atcBXD8gGpjsNSFwtAHy+aSza+gWtekqClR
Yt+qmfsHaLxEcQHp5mbO6bxCX0RDQFrlKoVl4n4So2ozuS022LWimdjlisG5MGdlnLKiMemQZl6G
hubLNIVrsQwp3igSrY6f2Vxm3E8Bi++nzkfr9WAqWx3auNbToe/dhjWvfel2FGG8y7ZQEZb1FTpp
h6Zb27goG+erF0ASIbwYjINlltg68pmBhuv2SrDF7OAwJEFXEM2gYaC7OHMpKpgExF3NLtFBsdEh
BYuqOvlad/Gn0FdrMUfb7erwQEwIz/ipjN3NokCCQnjduvcIPptwBdWqh3HkvIbGXjoYysT7EkfE
TcRbM2QbbUNyDGI4W+7RA2qmCzVDb62oW+JYgUjWPG6WzullyMOly9LQpbRwvt7q3RrOA82REki4
GyCf6naRQqFwA0ueVhwSx9ARrvvYqIPyZetfWzgGQ155cwG7hXezn+EDkK4VHITdEp6GRegRDq+d
cfskiur4Ngj5khSBXfz3Qc8RhAPVxo8oVCxO3JUKxLw6DcyYhTpSVxGrCL4AofG+mzco58E6Pikx
KtJ3fNdA+6TMEWlcuXM9onAGA6ck3C9WJjhgt1h8D6WgEj7PriQ72eOUyCzIZF1OhHRkx3wN1bzO
pvGXthuDr+WA3DHztTBBvqZQzr0sG1amxcKm8QqpKDnA7gNrfJsaB98NAZl2UTbgKiVOwXiMDIRm
KZVizeJRwkOgn9Y1vNDlJJ6khUfedbLKrslp0g7pTYWUq6UHiXASPJQ96jw4Eg/zHY+FPLPbafRZ
TU0LpmTT6VvWBrH7Nm1irbKkiTkvOpzS5IiuXAzRP4xsIEloqdr15VzX8MbbcDSMwH8QlbFlZAZy
eDjkAVq+qAs73eIonNGNP21THbV5kyJTyhKkRw910poQfhNN88aQSL8kslnSo2bd2OZt2y/xofTh
cm2nebwzS2OCA053CzNzcV5nczsv4lAJTlBcJbWsDokx/YIzqRrYTVOR2d6kLE7Fni6T9/fpODbx
m66kfV+xRz4A8MHUYsEqhAuMX6slH3yU9IUtoa116EcwPa+GSfDmEOHrp7eMeHYTr32EQ1FN0QMx
5fLmNrXqw2xFvGZMAsXEYHEvaaGBu+t900+62rd8RS3Ctg2akkQFguY+SbflNGxjonOhVE8/6VFt
9DqaVngKoG4C21emPevzql6wwhE39VlJgEOHpDAtRGYzAiMWvY+bLrbFOHZpuxeRturGVKZsCoji
8X7HaU3LI4FJZXdtHT2HLchDRpfdGEb+KcJkjz+B8+XpU1gNg32X3vrhk2obK3Ywk+LLAXVEyG+R
xuj0Y1QM3xJjOzTyWe3Xjd/ycALisLRy6x9r0vRfKUxzw9d14C66DOQg0i/GO7MgT0RBm7O2Juku
rYyML8RCEFlbAx/Q3ARkgQC53ij0EwNd0fguSAPyhoISpb0ehibd1VaT4RKq9BM51CBkNvu1hsr+
WV15Go5komqEfzHsllD4azrmAabxa+iibTy+pgOG8o5buBp706+o8FFTsq7f+61ZJsAbXDj44vKp
KWBL2gSnzlUbFNedlJ+3bRjWoo9SDJxMDuTuPOSW9jcJTsmwKKNYsIdVk6DPETvcAn/3Tk93YqqH
Hf4BZbY54l2zLxNF0w9UamzZadGy4RiQBNS9YZlp+7CiQl1QMqylPM0tFawBYOMDt4+gQJu+RDhQ
VZMBXUKiloixCzPZ+uh7Dz/z8TSYINxOHQ4iqKcEOlU+E3Fn56uN6/48MN4MfvleLxSygtFa9w8O
Tilvmm4RwBC5yi2zLJbvs6yT7hjzinxq6jgN82AmJbSGqEddbCacI2gTig2cDlyqLcxKZrGzsHVJ
nvsRQsWntmdQciYukslBNEGInK2sdPycwOA9zHpU/3VReyKFOpuVxKnFsaLX+DVwsmFfk20AeODn
YUJl7DY0nacmXNUOQAw12dp2zP+JrsG/QWd/HJLE92tqVRrMZMJs9ShENxQDAPLcipBBICrs77TZ
+CFJoz9zMv53AOGPUDbtqSHd2B9XVF0F1LWh0bG6X+iE//Vt/e/qu7n7R4/E/v1/8P/fTO9HVUn3
w//+/cl0+O9/zn/z/37nt3/x98N3c/PWfbc//tJv/gaf+8t1izf39pv/2WmnnL+fvo/+4budWvfz
5+Mbnn/zf/vDv3z/+VOefP/9b3/9Zibtzp9WKaP/+suPTu9/+ytl4Xla5r9+fYVffny+hb/99eSw
g/q/QCPiTb//zl9+f7MOHxMnP0EOWECkhcE3kJ5t5Zbv//gJ/ylhKUIYY0DZ4nOXBGWdk3/7a8x+
YgwGelAMj2Iq0jPLyJrp5x/FP+EwiKFyG4Gjk3JMI/3fb/ibt/TPt/YXuBPdGaWdxbehP6+4f7a8
8DkM9QMuRgi4zgil51blr1oRve/0aIKWfxoZfZ82c81q9gSkDYoVAsVXqfCvZYhcHifyOuT1B3RC
yxMJ/L46S3q2F3Q17b6U3ZVD8Qg4qrqomouYuG1v5vTe8jAoPAXCGZjtetxuRImGVrWGhTKoTGHY
e8+RiwN1SZJTINMaKBJKWGYgLckmeQB4fujiBBng2A17ozfwss+ohqcI4wT45GEIV3m0Utzo6Ox1
ZP0V7veqb5qneOuuLEzmM7hZwY6pnm5FHAP7Ke+qNPWXbaAvF5gntSS6Fz2mHf0S35MeqDRt9qFp
vsKp6rL2+hCdbQZUeuepggVVAPQwTfrHzlcnWydfKEoxOsUPzYSiD+dzv5N0Oo5dU2Wxl3cTwFbW
oVo7AxSmfd0wdjKb7c4nqs4h13KKLMlHI2xG0WbKqrr8xuxZAAAgmlbyemnqY+mqHdnCAphFxrk+
1H7bhUP1KZggX1G/mAp6B6JPTmEXvMEuDQI97UdtXyCRCi1EjeAY36it2odBNJ5Acx0yeopC+9nD
8xpDTxFGC2N+UYbm2hjFCtD/viqaPOF8PXaS3EAr75FA1zJfLb8p4+ACABBqCse+RBp4GW2uQose
ZcDehsq+BnGYFDJSH+kqP4iWr53yt8LcKjjxHGQILCrYxt0kcXs1RQa5ruRZeUyc0O217cqniQNj
ppAxjrn4KKvki1TRy6DbD0imkkIl7RMQW9Ser6YeeO5nC34+d986ei25rbOuJwsQA4pmV/1ewYM0
G5tPGHjQGUYSesCb+2pNb13TfS0F8vOR6TuL3lUGqL/Nxnq9kWdvOWeSm3oG4TEGYFlF0FOCdfXB
VNGQNTwxKAwSm9Xcj2dM+QHjgJOay5OH1G2R6MBmwCwbLBJfFxu6PbDETItpAE+cLOqbXlKWT2F7
T6Re0AgJ79M1vjdruxTJpl7tnNwMkSBgwctzMIKySwXjm6DVhRwy5Vyzo3Athxof3iPSG6RVS/TZ
dAdma3+Y411gR5Y5NBdyeKQ1O9AKL1BcH5WoNsh5OJL1rs+jSD4iA7QFJ+o9aOP7VAQXlX+IkWsg
MMNlLTDyQwfyYxzU9+mo+iXMe9YUE5/REV+TIurwtG0VPrSrPlXA7LCvzm8OStGZW4e8lfpuVI3f
gUX0dWF0yrBzFNAxisejhqtEtR8iDe/ZHppIOrNEYriSpLeAF08eWoDZBL53NjwbmrYXa1mjlSnR
j6VsjyMLYNk8X7sW6YbUsEMAznBL2GVdkx2QxOcZrdrDbIIEu8K/yKfIQt941AE5VsBWE02aPa80
rNDkQwqpmRW2mcBGQ5tVsn3tZvGEETQJL7PlGZYsPncF2SpZBIO+V0cblyyrV/1kZ3MwTL23KOAr
wm9mlkQnaZPjBnKfhJv8nUjeeIXVoAM9ZD3461nVx/cLT2ze9+GJCHrfmPp9juHZUd7XQ0UwYsof
iNgEMjSwHBKkOoN4DvHwd34jV3VsoZ6aBhkXUDWEECwELJ44nwF5+OFS16vdCZhjQgbO3El/WU72
WjGf7rF47lCjbNnYUw2jRCz1YVQ3wvld7+lzGs8wWKrKJ3jAfW0WAEazPWA+AJ5rNV6EMMkIRzx9
8fOCAea6q8f4GaHuPqAao0OJq1F1ycul6e/IMl8j4uRRIwCRUAiOrOxL6fg1ujNrRhd9KgG6ZoD0
ZWYdzgC2skOq6wfUAegaTRdxqfoMcwOyMG76DvGSHClnv0u75ETQamIG3yow+m5ezbIbWALjaI0i
zlwN8fyy1fwmxMLNRlAqj5FbYB81Ax0F5nw0zjyuyBiz2ekEnRXzOtjtWfB036zkxpPwuUTzNPML
8FXh0ozPI+winEZjCFdIOBoemwFKi0Cl8jrOUN1gk1ToQsU1z3rb8KxL8hGjwoWMu09Bt1RFr6N8
XhgpVowA5NVny9D9c9rmScCnnAdrg+QSPaaE7dpg3FlyHW7Q5RjJdF0l7dXWQ95NQPLbIi+kFDUe
7z511fSO2cCbYcPTIxDOy5gLUKmRCcCib/LQhDSLVt0XExCQ0M15M8PpeTR3QT9dDy3WexSCbD2g
9MxrUgZo1QQKVa25kR7CtmaG9AxyI1NErRuzEY2gwliASGE32myZkgLzOLeAumHFTLDDKDAA8xxw
H+aoJQsvuSzQvPqkLH3gAzwPmxrtiWq9GUB4yGOCowsZhVj6L2OXXNHlJrZyZ1f32gHqy8wsHocl
L+kMh+pOoyu0B4a5FATlH4b6UInTYMxJQDBcGY0fGEKB2RCcIOkonoYFHm+9kihVJ7+gpWD35UDS
01o/gka0nvpeXkSix4mCv4YvZLkn5bbH3AJmMmCIkG5tJobxBfXbC13cNw7nSTHhu6powqbV6AR7
/ShGaC3JrVVZFc+36BSrPJ1XbJ/283nKNMPsDhovfM/IGu4C1SWFnSFgS9xezPFjMqco0flTOSNV
AiqPsK3Hl8FNRYOlK/vyLebyowRek5k4GYEC3cvZfBX9DIU9wdKslcD9OD+hwl7xAew0A3Mpm63a
eaZvrW0hnrU1X9fIXtMaYatDiZiH6ZutMFMbpuLAN3ysXLCQ3RIdtPTPUAf62Eb5Ohv/iYmXfi3X
Xav9M2RKrtcBujh1MJ+RLWiLgXSTVcveyPYKS+1q6PChyDBvkMxeNkGGPGndoQ/Q5kEZPjMBj/Hx
ZcJc7CF1CbDZ7uia5pkE23Nvucr7GY+dtBaN3+0GAyVPng0llEz2Ja3sLZ+SK0RgcYJHBax/Uewf
SoK1CM2ruoAdhMqS2tU7u9k98uQVK8QADCc8ObJGHdFWpidb2XxKbX8aGECaNWmPcT8f2nIrL9Hl
zGhZ+V0c4SXQmNykch96Y3MwRuUulGyniCfZgvCZrwjJUY8ksWbHpgouSNU/pp1+TSLgqQmqRIiG
gZoQZ3Ej82ZIK6wbZ3NwM77H4VJQzAsAgGng2tPyG1JSVgQCpqRrksFsJMkRZ6LDAEVKaFfsQlf3
eRgEOxIit9IhewRmWqWhyiRsfZu2+Vjg9YCe46GnbQRAzIUg849xFiifL/DduOjL9rX/wJBCVVRh
vO5UHxyN8mPBh7pgzdYVmORDOy79BIr1mLstvm/Yu42NPKiwjI7QMYG/6wN6SDnme/BAAlxiiVyx
lvypiXbzON3GiOtr22NJUWSFGJJD8nh0sTlts37cYnO3sua1p5BTgpGrr/qkgOjs18rj42CznBPu
inrwz4HjSLPm63odfFFjHGRdcSXgIUjz5iyKw6Yg4uvIX8q2vei2FgdyjfDmkuA7ZnKXnA1N1lbi
pNP2lS3jy1zfL8Z+FbF4Srv0WxnIdxQ971WEhlzTLrbwtv22hO7SqAXvtpZpgb6ZzlKFTV2u+q5t
/LMP18OU1HvXop9KCBLcedoANkQii/QwZ8xGbZby4Dsz9QmSt7flLViz7wEBZDJ0cMZGj/UVmzcH
+yEfornOzROGaN6DCgcu3u5TGYhXBo179LrDIFtW+7IuaFU13YvryleKd7+hl5IT9HfyQPjntWnv
KlwCPrDThYHGSZaE9QuzsIityQoT04egqThYEtVlMCCExWz8NmOVHDib70LlGFDS1GaIuIw17+1a
fQBv3DtXvW9jh9vroHlF78MWZ8Lg6g+QcuoMsv5HJ/FUBk5Yfvocr+XdeV9h/DErOcQ4F1BCEBz6
ILPocmdHI8qv87ai4wAXOMhOYvG2/qJf9FdSLXExfy9TJYs2qD9+fthBO59sUo1ICZCW9irXk/gE
b9MMDfcvIUqDNG9UC711HF9pFzxN7JyeE/usSH0JLhteA0faMWEULaO9avKqQ/tqQZDQHsUi4eOA
ZGt9Wrz+BIcUU4wDlOxmzspsiki9J2dan35uwxhMiWlUhxCkiJocZ71VF+h8ouik9etwtQCkg5QP
Uq56wDyIhbuxRLq9etcgHZCZAsn5oBDdj5A8gSUahi8OpVRL1qfpY7nkqb2c3RV60FXhgvYOCUFc
EELzMRrnLK2RbEfB+tyoCb2MUF1Ogt70GmNLYyqeqlZfJvLVKSgJYK9dh8hi8FDeWxd/iwcYk0e7
bRDRASlTh0jeZVVik6KCoGnG4ube0UnueoKm7FrF3+wADsc5+ueTXZ+Zwvr2KIZMUo6FafqrceYJ
vJPtS6eHFyGRGCf1cwXVCsVGpIwDEGtamAQl3VSaHEkBnjQ9TNVbHyLGIV3m4IOkTwuEOoUyoMqq
fV0veGxqfhnEeSGTahe27RUftmcQuoxvWIHe3CtYRk/gc9kceMehaaKpwKBtAafod9XYF70i30s4
hjKiQGbowj4MIXSOhwpFuFYhwiRjaOT6sdmF9l5VnGeIGXCGUv2zL1eeTRzZG8iWqIZA+MngXq6x
HUA0QW0QI27XcSt2Am2WQ5A+9msKfsPQO4ytk3tSi33JxcvKluWgRPO6GP/CwJfhuvRgbfZ381LC
rwZygCC1PC5p8gYB3E0Bbu8sooqS5xgdqa+baF+qQF+16MDkq2MByBJrvimc2okLTF5BqitrhXzs
kvGjU+JA4+CLH3EQuDPneQMz4Zyx8ah6N33zOlm06F30fUxpWBDezLturBLQlsW9qLBeQCXLDcay
kaVGeKXXErBsXq7IomSZPG0C4F/ap88V1wa9hAhUnHbM2XzYviJpHJVFHytEAsI4IOwl7d2OI9Rk
NnHFJjANH/fdkAWLwxq3DbhcECj/OZLrylS5N/JTVYYXnWQfHHyCega4OU7hkMGx8VA7/xzrKEEG
j4QSzQ8L8/GmiBM0i5MtiPNuxi9W4xcYT7sclRzL0Xf8nEq0USqNZNP34OQEZCcmhHjZ3mNM9xH1
0EXqxRNt6a3bmiOmxdusgd6u4nGhALvj3KS5FDgIRLVeRvZ2ZXlHp92QIh9S5D5Jk4s5iH/Rc/qP
INFr9W001ny4HwHP32Ck/wvg9N9+0P+PyOlZmeTf46b3gGrH3+Cl59//B1rKwp+Ad1JYwMYRBQJ7
Zi//Ay1l5CcRhXGKYaGUMYw0g6T7C1oa8p9oEqb4GT8TguhZoOkXtDQEWiqIiJOU0AisC6g5/Cdo
6W/HNgSJGQmBuYZn/kYa0x+VupSNIzJBELJgC1ABm2ZsnA6SsdyAfj62ruhAwhnTMR/cS9LczQIZ
CUAS97FAkGpOH7rqUw3yjRHL/ldP8Bdc99c47m/B/fMXC4HsptAzwAMi4Y/zCw67kJYe5RcMqTIi
fNa5/0ht45cr4N6xJ+IEr+cHmNiDFpZIzLIVUwLqZvnmhhNHi/aPb+MH5cp/ucqP805bR1fuxtIU
cV2rXDTrc+3C0yLA7g2BAUIDOsXJDUvfaBhY5ifkf0NoMKdJDZK1Yf744+/zO481QsMLohkxD8Gz
+eGmYbgWBgtLbLFBEoAj5CXllz++wm8J7T/f8K+vkPzADV8VEeATQQUX9p45Wa+9wjioOf3xRX7b
bPrXi/zAb6ectjaIwEVsHR7TmvYIoCDsonf9juY+mhXsCtjRfya1/I+rYsNw2KJxuNr+KCaIHn3S
klDaoj5F++kQ7Ow+OLiD+JOb+0HA9V+vc777XzUwxnJIoGNX9oWpUzAmgxXaQq8rAYVmP5Y7eIln
QYqO8oKwA22Xhz9+tD8Iifzr1X9YIhVUsYMOQbOwu7Vo75abIe8AT2fiYAp/1Ls+B+v5TwYJfm+b
oLdLw+i87VPyc0/nV7dMIkjfJCN67xXbzwCoj3ov94izH3G8W3emQO71J5f8vZ0QC0DusIjkIvpR
AWkc5ggXVK6owOTYbDbQ9z95kOc+5K/6UOcjDPf0zyucv8Gv7ml2o1zRQ7AFLGBmaOwhLSVYON1O
7lU+jnsVZlv/TooxBz5Z/PHFf28XxggpQFxRzgj+wwaxAk5mECxxxRQBY1HBey/7GOn0/R9fhoa/
c48MNrBpDKiF4qj+7T2OVCpaRwHe29uyE/t6Hz1wJKL25HK1/7Ob+r1XBl41avkUTYQo/OGmgLei
i/J/SDuvJbmRJIt+EcygxStkitKS5AuMVWxCa42v3wPurk1VVhpzZ7Yfu9mMBBDCw/3e46FVob38
NUW9PTflhdd29nl0TTeoVG7lwy9EsjU1Z3pw9m5+BcvbJuVxnwSLL3nVbelcnILnZohuiMx56hsq
m8rntyfIc1pUyzYHZe06XtHc6xIJ7CEsPBpdUb5bYCg2q6+Uxe+aNKyak1DMUA3VEZfWJnVohoUx
JHe0+KVPI8dMudaHr1pfOGsxOCIQOkftek+UimAam2BS871prKmN2AR93Hgj5LfLHMo22is7zd9l
VEVmuKI86ntuoW3kWnn/FHGDGbM3GHa3lhC/LZl1mIFUhcolb9pnS+R/7zwfXodxcnRYExqIJItq
twhfp/53CHt7LJzQzBz+y4UvfW4uGYpmihr9SxXlFFxQooFOSd+2bjmhaCcXJFq19/fFce5xLMMi
iamoHHpffPmzMca5NbRUY+ZrMqDHrv+udmVQr8VhjV7/Pti5Bf9hMP3k3dV5vcbxMrYUhaN9Vl0t
VLY22cl/MIqJLQIU91ZaP1nuiTr14oCam5ogjiet8qXyUVcuObOkMx9HRSeAhMCSZUk5xfHUkWzO
pRU2rnK7+rKjuHQ4uFnuVt2lq4GLyGwn/XuIkj9z79OQp2cut0LsHXSu7LW9gidAiC717ZLPPxVh
A/uKRtB58vKMPKwsNRJYxgE1DtQEM5n89jonvxu77RN7jcdl2mlkVx9QqfqwzUNkk+DgSi9y0K65
lyzO2/5yckKposoJoZNwwF2qfN5/qiyNhgxdmdvpmh8CGcRDG7TyN2vdr2pLMRGvsHXpyDiz6TGo
JlI1Z8tTt2vPx2MROXWmZ9vH7TyRzIqdhnbxsIZ26aIOdQbXqu9k13xdjpeOj3Nx1aeRt8Psw4Hc
rl0sljMj5/tUdeAXBSSwQUK7VJN8JBh/Xysn1uv/mVJsL/R6sSROq21/+DBcqQHnDjO+d2+G+xq5
nj14iq86uZu6/bFx9VvuXvuE+p2nOIWLp/XCaj0XVanbBve/v+BkUvdZmM761o5VDoqb5boikOtt
3V5fKKg6l8+zc6fnp/FOzrMKCUuupxmLyJ285QUtvFs40g/Rl8lW2mlw4QWf2WA/Dief7HlimhsC
6uPWbV3KHk4XhPvMSbz5td71HrJjX8e44WSP5oWN/ewM/tdrPY1DtKpIi5AMvJss8lOZKA9D0d4J
1eatMB4vPOOZAEslPDBVulNpqIJOVgs905Ewxzwj+vV2zyO660OF/cJhwXhlUFyaM2fOkU/jnawR
Gm0LaZ3LjSvICHUnNBBzugO8dmlqbt/mdOv5+FwnWw/thyuxlNN22ww9wZZ2KCEJs9LDxVly6Q1u
2/KHZdgIiHzIYLSs+uFlW32VozxogeR1j5EbXnquS6OdbPKVOJZ4iHmuxhu88YpNhkVn/bSC0kse
m92F2bG9pS9vEbudSK6EJsWn/KgZeH7fF38WXPWTLmLjPr0dbWTRHVtK62S3l97muTNMJmoicyUz
I08Byk3bj2rWsqdJfYd9NLLp8mJfeKhzp9LHMU6nYBcqNc1v2Dddie0y8UieK3tS0vF7eNceVTvZ
D1d0ab3Pag4LeywvQGSVc9+QxSaTFTJNBIkna05rC2qkzFBiws4rBzXAOnkVUsmd2mqPmupamwzK
4W0QV5v+RtqFVbWH7LSnbH7VrgnSEGMnL/WjLFh+lRpBKeh7se79JaOEpYoHBARenalO3JtBTF0B
3xIxgLg3wvVmRtgdS8sFKsbZs+/jM528VGPJ4yyhnM9RUO+5U++AG+5lG4n2f3bsfBzrZG0bLY0H
zXiiKr+fEbh7VTDa4W7xZZ80Nefcv8eh/O+DVkFcKukktbaA+/MKl4x2jvtx6NhLop20y4LJV/02
6C6ttu27n662j+Ns58KHnWQaBH1CeLxlRsKgOWzCTVe1qfMehT1X4AvL4Nwp83G0k/BhwFSB9pud
fztM21/GMTqkGIbs1ckf5F0u7OpAPZbOf7SDfRz3JGgQ4p6iNu5Gd/QlP3aa+9TNnPW+2edehJLu
wmOefUp9y4wTDOrKKfVEKZp4DVM4LSIFrxkN2GJwyMkKbKULS+DctqIQfcO4RX+snSKWuoYc8GxC
WM330a44mPv1QIPOQLu78N2+nqCKpOtIG0zDNMjrn8z+cR2jGv9l5Wq9Ywaql/oo8eV9sjcCkbsL
baVdcNgX9qwzV6bPo56ccnHR58WqM6qwUwOAvlWw5ZkyR0XHsev2+lG4u/TpzoSXZHpllX8UnXrE
adIO9A0NRMSiJlZwRpdBPZVvyKXFpqQY2tk7Z8PFQc+93o+DnkxPKoQK6sa8ZrErTM/hWfRyN/La
o/HDtONdH5SVYz1d+KZfV/72pIYJCk3lpD2FNpXIbRN8hLU7OZOXHKVdFGwRRObG3qUT9uuC+DzU
yfRBiz3TvnF7qemzyMwR8VQOVu0qfeddeKqv59znoU7mjIh1qpZSSqSS9GIGROs+NVc8ccEWOyQX
Y4cz84Urti6rJgk8dVvzn/fPPJ/WOazMgXg9DGJHOTJX/DsrCI9l8Ku6sFsrXyPMz6Od7NbRvGDU
zBlta6uC2dgtk9xZaC5kGFSheyfHdUiLJrvX9YPcha6EDbUqk/dpMQP889eGPF0BUcZs9zgAGa2t
6cqUGtAKaPXXycvWLjCNyomnwZ2X5xRfv5qUjoAs78JnuvQgJweBGsfAUhoeZHJwI+/WY+gbgUwu
/hKm/Mz9bXtlGChwdshcz0/ub6M4D2MFCoCRRKd52EJlOGtcNZZ9fNAvTL+vE12nemma9HU3uQmc
4pVQJpRxPpAej63RXdY0GCRoJfW6N9VLb/DrRGcoSzMUkaKX+SXPqjZhulSKwjURjAGKZ9wdHNzg
AhZ3i0cuHaHbuvkcJ2zDWZwCOq/TOD3TMAhLVrVSzBDRQ4EwMIHiVRe2pK+nGWUoaKJE/Rqqs9OY
R01UJRJN+u+m+36fHbaYZ+A0u7QbnakGfR7nZBXJUVvrCQJ813we3dWNndW2ClvzZodWvM52nFn7
S3fQMxvFNqhF8USTNYm77+eNYqrRP6Eg2i6HQn/Y7mzFM9h6bJgHOuW50e2lCFI6Nxk/jngSHsft
itYffa07HSzaqJKzra+L6DpZHcXvnCqIAim0vK0QUF98x2fHZgGomKBkkzj289MWeVTJq4mc0SoR
io+zDZNiH08YhCLVvbCXfD3IeLMyBi1sD9upffJmN2t9hz27dadweU3nZHAIqq/jBGKpIPhrGv8s
zErYd13xe8IlbUdReCE++sMeO10dH3/Cyau2LGWMm47H7WtMx2PzUk7qQxjpaN9GEhp6sdPyIgij
adcYkrIDBoLmKexoqtbj0ZdfojYPElS85jigroabshe4bgvQXMa4PCbDch2VnRhggIzsAoQXel6p
BrUSX42t+KrMwrVp9rDRq+jHhZd7bpth2VNWp3CEpOJkrWQ0kNaBJTRsn5IvJs5WIh6dCbiF0we5
cyl7e26ZkB3fDlTDYpGcGt30nltPYWrEzsHoKn7pNktgsrFZAS2ZJg9o1aXp8zXfgBrlXyP+OXM/
3IDqSlimibarLsgHV/hWEO0tt5hw7N4pHi8nFL/Gep+HO5mtQqML/RpyOTBCa7HRq/rriPrPQjtp
X/h2Z4cyRTZtVUN68+ddf3iyUsEGHg4SfvMZHB8F6C7AueqPtBlzl/fkbnzAvHatXNjF1a8nhSx9
GHX77x9GnWDA1dWMla+pjhqorLK41Lv0zMWfd/hhiJOgq4iLWWzTP5fW2Z33nYOr67bZr9d5cKl7
85lLyOexThdARdU5HriIs38iHSi8yoGZcjc6YmJTuKRuoz9f+G7qH7Ty5/0E96iIbGArq+jW6Soo
gHB1XbKhz+pZnRxDyotDpyUrRCLc4DQpwwL+04yB6mlDpnsTdr+VkqkFea4f111Bc1EDjoQNjAhI
lrz4SPk0t1HA6QiVNO2Trqj3mTbeKB30oVI70k3ttu4R11NNnWTzNunlQFMnAy9ahHfSUh2zSgGb
rd1PJZ8frUTyjXXw6qpF2JDOTj72RyEZaXKdFjdyp2KZoRO8jbezojXlrak2k51AOtKMPHGjLEQG
bLboGKXx2ihKf4Nz0X1Qv435S4Uu8ZtmiRAT5L90GAsoopvvipkfMqW4Kvv8OTWVQF6xTQm4F2bp
KjERus90CA+bGMhSe1Al4ceaI1Se5uahTPu9ZJVBV+Z34ii6YUh9IozVt0RQOY71/rkyq5dUG7ZG
QtprnA4vWmM8WuGEWcW6WozEF4eJO9JctZj3x6A2lDtMQpMtZNlbGhYEKZHpDRa4gCFafalIXUHq
vmlysteG7nYyl9Jpdf0+0oSZts76YZUqOs0uFrBFsQh6Qd5NYnY/x/jqhP4oVeMBiEgwx+WO+5l1
JUjjVdgl+ArkQM3TJ2SRh5lSeixBUMiEY9/Lh7A0X8hiPqlVk+6XOR48Y+HzKVJ6tAb9NVz0Z93q
r8N1+SavWeTgAnyI8xhUUwO7JtRr24zMO675e3lY1KAOBcGeh+VXi0Td44DAGTpdkRoIrJVuo/MU
CUEFyOpan9V/FkgCQqKkiOfku75VD4KWVZ6GsFuvIpWuEYtXYb0zZuMWmhQzs/NpbPWCR+uxDZXf
o6KYV9E8/pzbQnLCVA8WphJ2sObZbMOfhhYGajHd6wMnnFovjzH+A61fgjUNV1tb5wewKavTGYLs
QlGdfXhgO6gZ10OfKXYbwTtxm3jrolxVQhWYS1ahSjX2cTX+qtXkCpzf7WiVXpzRljJccGLlyw2k
OZxiSfnLGtOHLs3eBKm5b6zScqBiOY3Y3kqR/J6XFnRWQ70O6/5G6MpXIbE8VYh/zqAIrM66F3rr
iP9nlyhkTeSEOVV/NwZKOOuYFsFsYXhRhgYQDtvzTM/7Oi+B81RoXxGLW20s7YQRsaKpKQfdFB7H
NrrS4m7rGjw1zjJ0oKnM+rmN2te8CW3dyo6cBi5IoGBc9AjaSPk0WdWLEpW/VKXcgZ27lWuNO5cs
2cYoYhhuqq1JunoTFk36YFil8C3B2OPX5rQTFEwMszXGD20deVrc3uEWHY89zA9ZVB/ZcNx4GF9F
ofm+lJqDB6HBfGX52vxSaZGFy667740dBKC7esREkIYpltdF9wDlXLd1+jDX2nM64kso5RamYKe8
0Mbwn6GeKvyiev7Q6YiW28rvWtmHiB2s9aLc0dvYHgwRw1YFEzEzcnvY7JXWy2yEzhSG90vfPfAH
IVFNjpAAozbmW0MvH+Mh9LWhEXA8ls1j23V/cCLlbSHL12YZu11ieCFQvWGFNqa9rOu3UiRtYPWj
L4rYasFSYLu7FVQlWAboU8tOVzogQaWTg2dTioWW8JWziPD2IBl+A74aeSUWn3Xq97jnHLlGH9k2
degoM6a12hQ34tgQubR3vYnq7cKYAKJa4ybxOzPG/Kj+1MRKdvJ2ul0HEeqJgH/7ThAGxzJae6zn
vTULDkuot2XE+yW0lECOwwGgXUxEUcpsRfNrm4hMeu2+a5rY4cW8K+Vv/spvsbU8Wfr0mqnDk27W
oCsbiD56ELaaYneWdZWRH3I0IxSBPjaak2A0n/XmbVCTn22oaRjVosydIYKSgTygycIVB+ydHri/
G5ULtlI7MVuFWrYlfxQymKIHHANXihhem8pvIYpVXIemZ1Tj/WpFj1GKPAed/Vjei913UI6deF8X
op9irJBxwCxa5DbDeq0Uhd9GFqeDJjrTkvDReruel8dUvV6K3JksfWsXTb+Oudin6TpyQHU3AzKS
aiBnn0f0BIv2piKqO5VpF6/NUaVxqZTAkREjtvwfNA5zWkziYfkyLTEmCOqw4eqRV/IBFRzKyLBl
PXlv5jnbl/RNUdVae+hxrkStJPhREb1bqTjZ/L7JGZTyLSzTlyFtnzPNdDQhdctl+2qi347cNIVn
XLheA9HNmKwjakxPE9pDOT6Qc3XlTgPCFd+2EWAWXbubyo2hljT4Dm+S+UUEYTAU2otYYBoeF3/z
AgzsV9aV1b9lg+ikJC2btLbsuRCPUf5WFJ1b9xJ+8uggdT/UcNivEgiGDJFG3OOh6676+bem78NV
2anR9ENE9mqLmAeaxBhsMZ2QMdS3FZRaff2O3/FW76anNJfvrDRzdaAG8OiwHYR403Qn1SEb1B2E
qixYIqAMobgxdO6ARASG0F1p65ZfooguLk4ZPcDP9PXcDDq6QgpYlod09XtZ8cT0IYqHvVXg9Nyc
zIAftWdz6t4iTkt7kNtjUUX7Vif9RS6kwvw2ZMutigHKroivQOYy+Zjv2CBr9Mp5ll6XYBg6vEV1
ke90S6QAJhVux4sO6fwRpuURD40/VeJ9mg2PMY1r7Cwz6FcpqvemZP2jGWXtAYPpA5zOoqtJ20OH
ht2XkDEajpo7Y2qecS7camP0krXQrRIlyIZhtlejvOsxBoMle1BA21AM/6Yloj9G+HnXib3kvTXD
67ZUPW0a/EJt7tWQKkUkPPeZ8E5xr7J7GTecEFqBlRR+rKUeuWXflGKs9vPjKOheuehOXKi2URe/
zVF/LgV1tZFQvyRrW+5gzb1sDvjcwgemh/asiDtZp524IflSZbmNYO2soX+ZlX7XwV/FK+nplPIw
30/X5dr9GNbUNZLwFUWvV4+xI0z1I3l6IA7G6q49FNFEyEBYyEd4p9civZjXdYYhUfWvstS9G80K
oHHiCmRShHQWvJ9uPs2mP2nqHUC3Fs/okthKWntKKL4bIQCNutWfVHEa7XWZD1ac3Vhh9DwqRHiz
IbwvpnookukVRviLlM9X06TDjJgDWckfRLzj0ZDeJMJwkFbYXXTWuyEzcrVBUWlxtXWXwS3Nj8ww
l2AKlyA3TPQLAY7mCytE4SXNFZz+ePKnLrmKzXgh6h7wGkFaaadAWtXRTfUUH3VEQ73wYUhLdzQ0
f8Y920lpkE44dFTF1ftk3xWhn0SDX89x7EzZ+ihl4q06tTfYhr7JZX0UZnyPGUrhAtzCoirztm/6
+ZQGejXiZ20xMTeqr+VWQP4X2BkiJ3iTgDozChNz7C80M/bmrnisouZJhtB7XFpIWNjf/ylb/Wop
2tt0re4TMsNznj4j8QN/qTZvbSH+A3Fsl8rptVAlbrJ2ELKw5SpZ7UVNDaU3igNVFUFmNMmjUMne
yCpQq+F7y2p1uA5EQS0rPxZBX29Ni3o64k8iAfnKjOPC6/SFlGHv03TtoRuLn5Mqvaxzmx40naR1
x+exW4XTENO9O+aao8jZzSi1up0Ws6totFiAbQfdoaZMbSnFIYqib4q+pqDah8xeJKW1lVhIghbA
Fz75ySCzNhT2VuTZGXH2Yy45E+YFHKQBTpKfEK3uNCfp00psT15m0o6iGOGTH5vbQlGvrT57N0oh
4qxR97O6wH0ygpiwxdYEUwFO1183egsWDq6PnMt+2FV3SrkEujhgE7PMJ3kB3axuBtJ5MA5mHHly
E/uCkZI7obelbRjTcizEdcBzqKn4UAXoOan11q40A7WnrvsWgxZ18YU5bd9v6PbZFZKQg0Cqtpaq
ErWUhSlLwC/5M8dVNOtPOTvZC6cPe7VugLPQ1OfFmq6Vtj+mmvkjDMfGAY2dOXpXcCkZNaAEk3E7
S7G36MpBmK2joHS7amj8opn3cNh3xaL6eTFc4TKmWGulO6Vkq4P4SIakxkc2tZ0HU+9nqgqV3cVF
Qdys3Uki/i5aGKTIbBEVyKsz9XTVphnSVRODsFm29sWyXN1kY/YE50HdR50y2jitOW8q5T3D0+cz
BVu6diw/2D5+0sjTcpmyv/vIfEYEZqZ2WOjLK7cghL2LGkLQxjCHAemhTdcnTVdfJ1XTCZbHuffK
OUf7A+vFi+LkuA7qLjOq2o179Vczv0klpzcJQvZyMQUSlIjyYcgHEdVDrTplKKrYy/vebXq18CxJ
KNwm17wC2saMlXIUytw1lPRYFWuDYaOhSfkE7G8WZQyTily4sV5dSSGiiLILND1+lJIm4Hu+46/c
FSAS7GhVJgceqbobrCgC0JRFww9zaudXUWsxhNeGGykcgFGq7ru4vIIUcL8aWFtRpvlpZeBLl6bE
myHaocUVQpfOjDum/KOolvecsaQbS2BuIfFePSw3c2Vcp3oV4AhhSQE+JwuBHVUhoOq5vk3SU5UR
fciwxPNQvBUF9bcWSscyKz1TiQ8G5qvHiX6GvgoSk6u8iUcyzW7zcW5ZCEr3UinlPZv/VbKKv2c9
f+XGr9xicflmlolH0SqHkYNgVC9FGC/zLysmH2XNj0tp/ixmKXQkaBfHWjMtL2rx5QOwm20A379A
f6v7vFXegZ/6bT1wsSX4hlVoOvVqHNMV2eOID1jCaoId13heYEbWcvwkwk0P/jhZ4/WmbdoC3beK
KrXq75KMzEYUrde0lPvdNgqNinKixmkmgRK16THR5ysDAvsunGmXXMnRr1HugZzLqFqoLWFRL6sH
WVCfgXTnToHSyJaV8LZp4D4PCyj5Rhl+gc53xdB6qSzhfhpmxYV/uZAayQ03nkOIFBOs31zPZ4fy
yw6qQUmqwSQonPPFzlPc/1X4GAKftBXo6puahgI8RQX+H1O3O6P7KaY616tuCFYx9C18YLZJJwuv
bfK3XKnrq1GG6UuzgjjMvoO1xGqgdAdrAt+TmEoXzElV+LQqeOO+ncGGxvopiO0cLNIUqLOwR5T4
kkbGVbcu+2mm24EWeoIsisdCNt6lQhR2Vl+3dplJTPzRJPJL8rcya3NXGY3Xus3ucezqjkKnMrVi
E6SDX2YPnUDWeohgOejkU+a6MThdUsVbBuVJEsbMK9NOtpUhVMBpK42Xqsy3qQqhoyx+YspHAjdM
87MRtCDgC4JJtBY7LcmP8xLexGtM5rNqGvaVjsYKlUQZUAAdnAOJAl9SgOfR9MSmPbsO2yV6Nqz5
SpD5Wzv9uZK7Nwzo91ZlQleVv6FV2I/x+Ebx70D8fN2adIKl9Tc+9iF/71v5wRjXb+nI21MKS+f+
Ne1EiEdrqrb2AHvJHswFhazEl+nj8adeh49tAoxEwM3oq6XwaJg6fNV5vacIV++tHAq1Wqh3/dC/
mQW+aRrKW63ekDNQH8aejbbNU7A5k/AeJvpOm2k/pHf7LYTV63ELbscrS++BR8fS+5IOWzRdpu7U
tVczeH+71Xl+dajvwrJEd6mDL++kSYBSZKFSH/prMcKWFWNcx0TeEtlX1wlRdTDARGzokbKK9c8N
por7frdq40G2ANuAF/6WreZDZWm7Yg1vxUG4L3RiE/pFxHyB/iXJq0c292uoRaJvJetPaUy+8VVu
o758SxIRy/osLl7em/i61dXLawmCWG+CJDOlf/jXsSsV4b6FyXo1GjH4I2JWJPytw+p/QiOjOeEk
D3ZU9NftbDyTb5fvQ9XsmUY6EE9YmOBIO9i0jbnRauKDJnAyZXru6yROYm0Ap1fcQIx3Z11QKKr0
D8pAni6F5Gwj+Fn2tJ++k4d4pycLbuuaqE45mqwWP57k17JXd8qgPE4RE1LpvFynoWCuRwER3e/F
ItNWaODtVvNNHsX4Npn7V428jpVkj5XRqAfU5demqkI/KEjhVFK+t3rtgBz6+9QIr3kCIYKcsN/V
TfdNbqSrocufmlR4b0bujp3cl16xFtYeOUBxzGRSfUovlkSP+qFXkfRaJlfCNflZ6QY65s54bekF
4Exta7h6KnVkSafnWbSQCQzkdNKSPw0W9DqPxcrLxBRSmEyENqSm6cm0gXBSfv9YqflxmYjj4BaP
h3yyfo5j+qxIImCSeCK46eW3nBwCxzdekSaOd1Wakr4ZQckWZvJoDpCPgb2/6PVQPltDl7qhNK1+
mRDvAqKdYO/p6zW9tqRbNc09ke6xhGBC5DXtQM8H6KEthEQn6rvI17nE3Ix5+tIkdBDosvsyiw7W
GBaO0rEI2xIDO6khGW6ZpUl2aPVsxLnA3xc1fmeBt1bIsZrStzXvHwpJvdHkZtcZ5KPDBAOPDiCh
2bCT+6o27VC53sI1NS5elHx0DWgNUzk9LHnjz4l6Yy6DD00Yqst4n1b9TlXeOBa5uHNZ0jvPVAGb
y2hcuciogKA3fpWoLlSDUqctSPek0ndAH/8AGyNfB8ogNQAuFndRND6b4DVqUXlsxP4AIvooNd2V
snRXK6/DGYvIQ1vo0qJnl0jDzWg1tqXWD7WkaW4IincrF5R0ylAK6B7VDAN2zJIX2qpYO6bY4hqQ
w26muM8W9pFku9m0q0ETDmMhJZM1W2ADTpqlNufNfa+WLO6phbzr/70W8rWYJJsb+1JDxKFa1mkP
ytBQV5k2OZVb599L7m0Xu0mdHcAQN1AnrhEwSJ+rVWHF7boWot6tE/2tzXJfGWmT8feHOFOJ5yk+
DHJSEuu5hqmjhskvvhIe6yf1Zx5fpb7gjI7si/1eHNG9pwfBvail/loa/zzwSaHMHCgXVVheSNo4
ml/6QGseJp/549TBf1BI/TzYSaVMrGlUk8gMtgQDNlskZcf+1XJI6vjhW3JZkrup4k6KZKaq816x
LWBuPC2SZX2lZNpsbNJV8bfkZuDnKI7b1gP9FuCtoJadR7RzkSPbiX9RXfHVqEGGUMdQufFdmZgn
CgcqB3SiaTskkTZte8NgzR5KJDgwpEKv2YfHmuq4+GOJjv1l0e7Xwu42tqKqPLgIUODks2bNkEh9
XNFuA9EuNl9ngNDspMW16TZQD9zNemPG3y+Jhc8Ni8cJ9Q92Utyqp6XrWDEU+Jg1fWd+jukTPDqF
3hl/Xytf16MCG+FfY2x6hA/VY0GhpCDEvFYV/mImEdZr0/9ziJMlP1pLGQo1Q5TWj9z41reXNBNf
xW0KQGHeEv4oPC5fLLBDLzSFTjcUS34oESFqN2H5a4KFEr0bOKLkGaJ6eeGhvn6bzyKYk4fqklit
hUpAgSJy0SIs2OjbMMAb7+/f54ye7vNAJ3tZCS6ySw3kEvk+u5FcegM46t3sSE56FHcXpVpf1zij
0XmOm6ZKUUk+eaxEg9XVAeun+i75fSt6ofpUulXAMeiXnR0XB56yla+n5rshB+C53Is/4ese+vkn
nDxwYdI9Z1X4CfhpneSYHZJgc2KV9/+Jd/HzUCfrGveyrAoz4hc16Pelb+6VoNvLO+2CdvDrGvs8
zMlGnTSFJukhBRHV4FrIVc0y/r0WkJt94fMQJ7uj0uF1H7k1uKFl/WrW/nvcmM+SSVXw79Px7LT/
MD9OlNO0px5EIcWWIUjyr0oCLmgVdPxpkpu/j/N1t+d5wJiBH9Dwz1gnX0aHIKZzfUBKo4v7iZ43
NGS1pSfYn/5QicH/b7CT72OZetjLGfnxkdZNNh/qeijQT+gmZchZiWpq5EN24UWeE159esKTL5aG
nVHGm8FlO1PkfyiMcZZ1LkYfL/OFu4vLatvIP5/en9/oyZcLJZOuVglvtLfI0UFi+C33zbfMqh4a
MbyHDkYFUzB8KxO8lFyy1q1vQ59e+Kzbm/zyI3Q08LqIMQog6+fThn7ahSBsPjqt/B5qrR/pppM3
PQiuS2D/sxMIbR9dUNAhq6eutq5iMUwpVE8SoHL8Lep6KlX4lAQIB6Q//j6BpK8nEC/3w2gnM0iQ
6ikzNVa4BQVkobmE0U0gwZ6U3h9lepP0P4X5exIqF8a99JAnrzMFNj20Jqs+ahfyS1r7jJTvBvbD
Q0IfEXvVjMj9+5OeXf+QIkmqYW0DevD5Ay5SJkjZtpU1nU87nzpS6eqhXnisS4OcnAD9RFtQSWJp
RPQ4xNsDWyH7h1ZCF7p/nz3raCag4yTATH8aUXbg+1Mzizq3aumzs67aI+jlfYJYT2/ag4E0odXj
Sxv1Wc31h0FPlqFVFObahihXm6EKunhdbGEud1sru7ZMr7ilB2OBQog77IUo6exL/SAsPflyNBSi
nc/ISw3hKSNX0JAgmHQQ+fv8OL8SPgxz8u2MuFJWcdC3IzXaaTuyyE6yj3c46f5t9BZL7sNA2/N+
CFyjxohFsZhbF0Kyj+XY6cBT06nxwvOc2bE+SR9PllgVRuIyW2jk/7h2stmbbnIgA+VxRfgfWbuB
VoS0Uvk/OOHPfDBGJqGPqw1l4qnMOq8VRREN8KwVLdezBuFUJe/nWb1Iyti+/Mmm/Gmg7eT48CZl
wPGiVmHW2wS59KuUXGQ27vJ9c0CSHYy9S3e5P1Hk6Ygq+DkZJptB5HLyUhepN0G8kwSQLFt+kB+k
d4k8gF3762vs0jHMcKDWu6ZLxzeHfBo+ActevcuUrD/u/r/9kJPVKNGQoA07rSbW/MF3zHdT888q
3Kb51WZvRX1N56rbbkU4SK78qO/668tOjzOb+EbwoxWKRKlBPN1SEyneii8AR+N0BLz5klffxN5w
q+hGry7seGeFvB/HOlmd0IxHNQ6BBW2xtXT1P56Pq8ghG3LJTXgmjv/0XCcLNNdpHlpM5OLawdmk
0PRC9NLYAZzpZz4p0AsL9dxwNCqBRCLpxn8xdx5LciNZ2n2VttqjBlqMTfcCQOjUgmoDY1JAa42n
nwOS08wEg4nqMvvN/kVZFSuZ4eGA+3W/6nz4L4vhhtGQRCExvyPHiIXY32uUzROgl//8Pi9zBpow
lzCb+vKNoTYLApq2WlcOTbcJkcPyv7w+mzOnxIsRFu/JtHq50mRGqKK7tp4c1TjQawEAjPruAHWu
ei3ud7bs+vmcFo9vStrMrAIUoGpCSXRLiF+6vcV9FMi8q6NX9hf4YmdX4/MxF7cm1J9FqUez+tuY
P8vK/8orO+dGyyjciAqcA26Ey16nhtqBopIHrr+uvkNJy54b0+SbuRsnvW73r7++c4fG88EWEzOp
PFEUj06glnxYFAgQ1ApbBbBMrnTlGJxXwtKCPR9qYUqzrG+UJmnIc1X+FtHdTanvXp/MuSP9xaNb
GElDRax2Unl08/lA7yCYDW2n0MS02ju4Npl5Wzw/iSLkCz3cEhZE8iBvkBpDdNLa9NvxIt1G/T7e
ouj0N7pl6fj/uTSWtEmxHrpBl2kiLE2tciZqkKgBGmxUwO8K1Vx5X+cX/bPRFkG9zjCsUfAphA8i
LbdjhcKIusJfqOQjNV4gnqWdV0oxtSnZU5nUe0hZK3e0eSu/smTMxXkfDepQ5iSh3FAp3iqeucXC
fVADeaVJ6/wmIGI8NxYp9Ba9fJljgoSmhvKUW1S0oinSYazlq8qU8ciG25UlOi/BX6f0c6zllNSU
nHYkgiT9FN1QjQCz3QnuvYt2222EXbfrNtQpuO2puizX3uf80a8NvbhXm6EpoiHDkRrb/cb8ChV8
j3IE7UzJUXj/N2L+rFVDI3tiYcl+6fOrKZiuxCprkHyiXoH9KDvTIb+kmqc5ituZcbk25NnX+GzE
xe4XSqU0h5bgiKJ8kclCFwNSluRqy7FxX3+LZ7qtmZwJFEaiGc1Qfumf4tTTpIyhxFKmhtmnYgoB
hngDIuWTkkr7TjE+BCpqZENzqCJEkDKqKpoQnbQ4Q6uni2bd2eCYw/NGpeLkpepd28h7P1af0Hl+
9EBjx6F2XXnNZec3dz1dLn7bbRH6+dT2Epxxa2ULnOt8ZUYzgRhgBNywhUGrVUQS0qCZ+RuiQwq1
v8ruu1OxV0ZH2MkQ6Gz1idjW2l3o3JXy2bDaHK54Zkd7wEi+J/3o12rvqEfOkZHaE0qNdpQMcCxt
6BOanPkmNnQrt6OzVwmaxYAiA2JUZW1xJDU1MCEEjOgPpdecmx81H27gGjQxwim9NZ+Ew9+5kJnU
vkBInD3C5d3PmlrTHBViW71PfQdCuPRU5Wtey7mH+nyQxaEuNEXfp1WAPcsQOCsRJxppkEGFlmLe
6SIMq79zgX4+4OI5hnSeoGjOuSsezSMFmJvYSXhpzdU6lubcwft8qMUmp54SnFBt8gCzr8zRTkdh
ZXOfu9E+H2GxE/I2sfRMYTLwhw/trtvPofa/0Gt+JhInPxvHWCz9uE3NTC1hFFHTfegf6b3kkZU3
8mqqZGVCxuJ4w4nSKJLGPRePDUy1eFdtrGO1W7tKnsll6y8mtDjauDVWLQ3KWPzELg46rho8PAQW
5iMm28hbFKEctJ4vVwPGa09ycbDRf1THls7A8wS5Le9CeCXoQh7X0iPnDcbP7WvMq/OZuRqCommQ
efvOXqo/GG+nEyo7u/Bg7fKtdUPDkvD59aPmN0+VjK4C8OzXXHYeI2tfzuTmmQBThPbc/Yx3tU+d
joDcBr7hpnGaL6tTPXdbMEE6/xh32fwsIe5OVmagBe2Q3My0lL7OD8a3nH1wVKlCS9bOgnO3vecj
LtZph746FUQGKj/wdTL1wj+Ruf5mjynoFK4imyqeVXrFeVv5c5qLRWtqEl6JiD1RizeKhJgcdeNI
eGzTWnBCWlhff5vnrdfP0RYrta1aLS4yRqvj8gL9jm03rpWUrD3FxRJNmrEpBI3LbK23B0RhHk0J
ebtIePf6TM4ZFW7LwH7BCUuivPDC29bvJzIJs1EJ99KpAngmbcTT6t6en8jy0vp8nMVZVjclGiEU
RJHmHagXGW34GBRTlPTiXIzuzN1e5XHM6+y1IRenWVymcoyQzLzjtK22h8dnpxcBLl2/V1bWw7nc
GoyWn49xcZxNpd5SWT99DyzQHxgezYfsjWcj0r0xXPXtmpE+d0d+Pt7icJtkulVGhWLTAZph5cW7
srUeKkE+WO371xfIuaX+bKSl/ShEtFthK+PopMbWCGlsiXevj3AGOasrVNkgJ0J5FiSsxW7yiyBo
i4E7q5lQ+ot6kyMf5U2yrWa74e+E9tF76I7lxXjROMHmLxBnzxw8c7kNqV9TJzG+vDRLQxEg4MRe
g0l/zOvxWHfKcQjKbTDqF2E/XEiKiSxccECzZ+3OdcY+Px97eXOOvdFAWpVw/+xb+adv8AZbOgq7
GbCvrmRDz7xMaELoBhjgnCWoLS/PvVb2CxXtZnIllrKjXXZWUd2//jbP2K0XQyx3QtfJQW5ytNI1
bOugWtCw8wElvz7KuQ0Hdg9LThbNgli02AAey1+tagL6c/QwhpjrEj95ELfKhmTa098q3ICHDnLa
gIStaMsyRbpqx7hq4SXOWab58vW9/mytAOvMMfZimIXVjxLdS7sQRKjZ8P5NA6G9o5zDFJCvPTnZ
rDzEtdEWxl/t07YuzW/hUAkQS7TNnjoSMTN/r9vIbnCkRtU1btacp3PXrxezXBwGlayOPaVM7Ldr
aVvciI90wpk30p12OznVVfEBmH7+9vW5np/qzLPH1yeTvFgvOWC3QMhn0iC9p2Yh27VOJ4EqUbX+
JAby2pM9sws0cq4anqFE+eAy00tbgtiVJfWgjdu5QWFH7yBGOEhk7vKDdex20TF7XIubnIs4m5RJ
Uj1CmgsO1cKOouynixX6xt9MiezU1B/YAuxs5SiTs1wnWZ8501+Mt1is9OaGmWUayKMe5hhY5tas
m738udrMqTMauFdneObYg08pgXlD/8CA5f/SfgmSmmYga+dc71g639OGiec2tsTKGT5OXzjaP2er
ha9nzCYQRRlsGRXEiC8sXDzwbrR4GTxYSlocs97pzeC+vjzPTez5CIs7s5g2tVDPkrBtcuUFRmHr
fbNRIjzwPFhLyZ3ZCiT/WJ3QtKi8XgIwg9yIw9qnTzY5zGohpUPTw9zbW9Oe45i27BY0Mt/EoMtS
O7kcVu4T51bpi+EXB0TiiwoUK4Y3LwfIbFTYz3z3uYYYtMt6EfGZnfhiuMXGt8J2zvwW6BdUMRAF
VEjEQ4xI5evv79x5BEsUNTIyqt/qQl+uTEosJBRYmBWNDMC7tuXOQrdUudSOCcDzNr6U6QdczaGd
fZWggyFiWjBil9VNUSu2Wd6gKFVvqoP0IH6p0T2iDZWywvjhm0O56/BlkUFaWa/fEuaLyzXkuZ8j
L96iEfuWNNIMySJqDgWwjkfvpuA13iRviDO68omCbOL8V6ZvrxHEzk1aQt4cvRuqlCmmefmoyyQU
JK2TcB3ogQbsTbv18NhNkCyE4amxwjcrr/aMHzEfGvTfUKL6ay22NllR34Jj4SEHNwXRdm8/Q6jT
7TqE+oyheTHU4mCc0NDyZQFnXTK8A2YwsqW47Z2VCZ3bEs8nND/gZ9GPakqnMVdxHoxrdSfSNgCE
xrmhYfOAbPTmr7Alz5343OxNlUu+Nl/2F7twIt9loIw8l9j2G+kC9m2/EbhmQGxQyJOErghFf22e
Z84na5YhBGtJ38Iv+SBVa7I+SzpKC+3+KzWw2+AaUZ6t+g5hh7+SXZ7X/HJPPB9veTqNUigNKrQf
79J41w6udBE4yf2w9x+LTUpoiZKOKwmgytVfcHbPbQqK0WftQfTifknTdBT1SFPAXMuvyUE8erts
629MN3zMTt2xOdUuSrq4bpv/XFUCeBmNO3QpqNQNLQtrEPxTrFRC5QmFPvy3T2NVOLqWbeiFXjGx
5/aGzBj0SOpzvcXiiCzUaWpy4FduSjlCCbQEacKVIc5a8edjLN6gCRs6LObDQpEdtsZmhrLsqbgQ
HQUMdlGguLL2AM9txudDzov42Wa0mqiXfZNpJQRFeo/zSRVpXVuVrji7GZ49vvnxPhuHtv0+VWbM
o/8xeegeEvwl0wVqDCuUDfi3iOysDJ2pwa6i1tFaPMs4TwsIJiDgooOan+QNJ+ImPHjmgcuoS+XA
2m6fP2+5+8jgWUgCqQqUlMX60PskHgKjL745FYCHNtNbUF225LQP8ilYwbKfvcU8H20xuwHhezn0
GG36NG5qW7L9TfJ2pmtnt3+BmXlu7SugVpkeEQrRWlxAC7hwIcChwiWmiv10w42wsa60TetSTLK1
XHFNAfTcgJSs8BiBSoKfXxwR9KFOTYy4mBvWHyc6jWUtXHtf5xYkJU0WIFBMFufCywWZR1IrdCmV
cOouvwrvZsGFufxHzLmBRpv1tPLZzQ3Fm4o3U0f779vPn+2AzmrMOlGM7zj04WHuvqD2/po2Mg4D
4bCWvTuXirWej7fYcTQO1S2XmIIEFOZ4bmnZ5l+MjfgOU8yJZ26yL5q7crSf2wTPx1w8VBADxcRF
Zh4z5WJPpGLuQWxMNvlf0Wo6Z7wImBkUBrDv2OUv32HKzof8wq1Xz2m5HkrRTtvhSq+Sv3MH41qN
Y2vJlC0uVcjMsGKx9mbpZhfergBw2thUzxxmRahoZWv/OidD1IEMI6/Lf1Ar+nJOUiFmrYFcqSt7
YHaUj51E9ot24tff1K8b7OUoC/sRFZ1S80xpGLU+CPnXLrx5/fPPVP28HGDxavLQjyJgWMQftuSb
0CWtVZfo+5tZDjVcEw08s7fmZ4VsqMK+giG8uN/5wSQoWkVn6Kx+I+c79Ey+IHGLOyllG+C3IWrv
K3Uwv954GBIfADVpBdz2MtrRN2ZvdZQ6uKaMSRyhaYbXnjhsw6hzWhCCK8/z1xjxy+EWu7k2fX/0
A4arNxGM2NkLQHr5tO4DnLEbL0da7OF6pH3RjBlJv4yvYNS9Uf1D+CHcIVW/oTpae1RLguBrJRxn
KpMZljeoAoKWaZdZvEK9rQSjlRCHCS4IgGMxyBRyruU7/dBQPALA5ABrTtpUu2KnHXRSGvHT68/4
7J5AwnQWw0GLZHnoxFYHzG2kq1IDAVLVT0N+9/oAZ07teY4/R1h4rWGdpYHsEfAMW/Wd1ldvRvb6
JUvJc0bwt07YSvEVBT8TBAfwuFNHLr8v3mTGtLY9z811Vtm1uD2Te1MXJ3qea2MYzzK7DdBhSr+F
a7jDND12mz6600hzZLvVG9K5HQPAdZYrFtEFEReHeuqVY2TlJGYByrpB58A1gmh4VDGkycm6TR86
ZyAJXeyktUIr6VfXiOGIhs66xcjKLzcr5PHSU3qGrjfSVkcdqyl3El0UdxALL6wdSpHJpn87UEhX
cI6s5VjO7V06+2ZdYY3A6LIwMKlbOMAho0eHcK/sPffTfFOjXmuzsr7OvtVnAy2sehn3Xj/5DPRN
5uWThqMbbIFYVpu5rSC9F/z96pi/hifmR/tzcgtD3wAejPqAMb8Xy2bXczx0DqdFt6tZ3F/DlC/H
WhjBCSimIc8Pcj5UAie9HSRnzhbMZRPZ5WiLf0WwZ35oLy/2Lwdd2MN0lMUS5BylQtx9hbkNPrBn
ubgcbafxaTWytTbHRQxG6r2mFNIfc8QAX0j7Zj8WNkb4QXTnDujsMdiNu5WlszbLxea0cqHXjXnp
wDpwJpfyl8tqP+MjmOReX8kDnjWEzxfNwhD6ipmZgLO+LxrBDhxoQbP5mSVaQBT9DXH4l+9wcbjk
klZpwjzefD8Yr0K8F9Wds3V/RWFzZUcsw/X+8HPBdG68J/C68XezEHx8/2O1/Nen4b/9L/nN92VY
/+t/+POnvBir0A+axR//dRl+qvI6/9r8z/xr//5rL3/pX9fFl+y+qb58aS4/Fsu/+eIX+fwf47sf
m48v/rDJGqhpt+2Xarz7UrdJ820Qvun8N//qD//x5dunPIzFl3/+8Slvs2b+ND/Msz9+/Ojw+Z9/
ADbQMSX/9XyEHz+++pjym6c2+1gHYfWPQ518zD6f+d0vH+uGD1L1PzXCUnOWVldVYtV//KP/8v0n
2p/463RIaBY1xpTT/PGPLK+a4J9/qOqfmmSQ4eWA5KySdXZhnbfffqT8qfMhnCN0hauz1vIf//cd
X7yvn+/vHxmERur0m/qffyDC/tK8gN5XLG47HMEkswjfLe77ZU46TZCA92pddKdUB9HS3oHRQuPQ
h30hITBOX9GTYFFJaJnUc6ghrWqxgaaMSONY0av5TgxuE1NWHTWy7uvA021VGHchCIhj5jVHaezy
vawNTq+awK4y1eRSMd43ZTZt/aj7COnzA8OIbmfZwiS1TiZkpR1PpehyIzr5QXkh1+mBCi9weuX0
BmSovPGqAXinVB5aS3Taqmn3QkJDdS+Nn9LUH3dj3TxKFWxTq4aDITXGNqmzwjHlKob8ZStcZi8y
vb0VfFTXBcBESRZbfOcPsQfQza/V29GMCqeX4o/zP4WenfosjuxIqWmbKyU7rZGZSSnJ3QT+Vdrx
d1O9gHbearhkYkAs8G0mQZ1LDTHeinV60Xk+Aa6qgLtHxwMfpPFwy7swyh8y63MgQZqa8uA0QbF2
xeKtZOlbMbY+ZtMny88+lDWh4tasTgKkxWPHpxTGlOwNM3miEObWnN77dQQOJthagXdMp/ApNCog
nhnXC098owawlIQ63Zr59L6cpqdwpPc9Lu9bK7kQqBuzNSjaeCqpqw8TWllC/gHZFguYVHLZ5Q1f
2lM/V3kMFLulj1UvqDmoTfVWoSParktujHrabFB9/yqb3rEdgskRqWhJI7Wz6yz/LKQltfJa/MRd
EFFlgNZ1kN/7Rnc5FDVc17ApbVMOr1NVOGWYGwdC1pOX+q4U9h8Z7ClMJdDPhbRPCn9vVAYsOh1H
Jzb2WX0rzUxkWS2IWTaUZvYQg0uDShqIkd2hUqDq+6gihp0EsW2SnEwDp28A2oT59aaINoFZ3ehj
Jzuimt90avcGgu6TL0fqjEqH6Julbmqx+soOHqWmp+o2MMNdZw12G6PeMurDTVF+EBv+R51kHwbZ
/BDLwWU6VyuL6SehgkNWvYswRN9+XnfaBhTXoR+r+wx+jjc1xUbO+O2gkT/73d34phVaFNQ74RMh
dfyBobpDD4MFBbKugcdnATeeiuBzKwkn+FWR1r9JfTWxzUB/aLPws6CLiV1XyQdBJimV1RNuUx8J
21Gur3pBEDe16LtjQ/NN1PSfQYgCIhPUN8DvJteirtspykPeAhXtKvS2/My8Aim7jxPcSimsdVuv
4s8iy06FAoNUB/hK36LevbhpJ4GCTj+/0IXxjTzcFVUHvDKOvnoIeMQjK1ITtHtBv7YsNLyxmPZU
je9SMb+JLSm3U/l9ImctkOxA5wUF+16mk2D0NAIsfb3v/B1yHE++dCwnRbrwEjnaF2+kocvdSVNg
q6K/0AvybdgK2Qx/vARzIQCk9omVFF3tyAU9+qA0E9qW8xBcmA+stOZLIK5kICchHuDUJszTaXyj
PFaaMZzqvvgQxSl04qwf92KpnAbJajdqTdF2HuFJTe27otd2MolWd7KUva+Fhzwet0D9kDakCmD2
OAYQCKiCFKpbDNmH2uPF54VmG+KjEmX3NQ8oAnaXielNqI5AwADrZ93G1NMeMY/kos2DyInk9EmZ
0rsYUmiRem8tufusqgkUC1URbE6RQ1JD5izlAdEbvlxWTtu4FmfiLIYzCZ+MzD+lgXCE8Xuf6v17
IVBca4CbPTaPftjdNln8Wc61B8mQbr3c/zyJt3me+I6W5jGaE+VNXEWbojAgdMayPdZpux3pNFJT
+T4X4a7nskbsV2n3dd4nrpBN4zaZ7DaMsossGQXbqDzooRWCBpEc5nTPoLOeO/GU7gWptem/3DeD
4LtoOdxXIwZVSDdmJB8M1FK0Ubod1fi9r0wbpWuvpY7PU6HlmGH2VSt03jJHErPsdqqMqENOi9lM
on9SQvECYYiDYrBPvBSiU03Pnmul/aUwpNcmSf9JJ38r+Fm+N/Tmupy6u7BMdCQGpJ1M55Zjtd67
NuWbennMX0TzLihoHJ5pCSH/12r63DXLLHKMCj5XNKr3+qQ1W91KRpiL6c1QRheThVGlQ4P1b1Ym
GenZ80xRZk0CD+ZkI11EqdsaWez4CTGqiQdZdn26e49FgK+cZbdWzMMrtNrfcDeP7JCO6SpHkSHu
Ik4pE05drTdueiH58VPt+Z8jC9SzLEI3rJX6WmBTZUH5zhuymxij1/v9mwkKvqLe+tjjQvRoF66j
D9SLltC+zEPZQJk0qgIJCTG/apU7T/wyaoBqExao4wlwAk11Z3nawQiKC8lo3ayY3ipDdNgUih9d
T0JvG9wblLjqDr6HgkDZoo+T3SUYo11MnNMO7lozoaXX58vPJ5AsTugOCdObhB7OxBgtqvTESzH1
I1sGf8prE+3c5BVk3vAGfxaQpTzZYh187sL+suv6m6CQIWqlqtuAB7U73oCTEATE+o8br8b6oilI
gUeKCItS2YGwqa0gdfqoyXZSMmMDi/eZ3rzhZADkKVfvYtN/EuP8Q/xgih0AZA+9BtEDGxw30UZK
w31V8MBjXXcDhZNK4dfUmPtBrCJqker4FElDB05qvM9FWXfMcNRsLwaRG5qCHZk5KbVRK49q4b1t
hGxwuyFNd6ZYUZWlNieFhodN2T5qCbU+sWklMFz4+jHGHC5X7cZKTugEoh/6GV3qJiCSJUlQDmL4
UOR6a3dhqdjJvimNC0WnNWmUk2K2xQE8VvYbOj5zb0Pn8zqno1ZKveuPxidRYnXFGilMS+gvBHMU
bV2NJY5S/aumtt+Dzf8P/Iffehn/H/oOgHLnePTvfYf7ovrYJOMP16F+7jv8+N0fvoOk/0kdm0nh
JYV7FHriN/7wHSTpT0LNtAIjWszdGi/g/3wHfqLq6GrRnUVomN5rAgY/fAf9T8qdCLpRyIFQI8xo
5T/xHRZ9yqySWesR2dGF91wFvULBf2scFPqytOyTJ+tuKnuPmSTthApcWpHDXb5ufct99pR+eC/P
vZWXsYmfAy6CA6iFdYlcg5WbRMUtO2sntyL3xQme51g8vT7GIpb/c5BF4AM0PgrFoj8e4vaun1RX
pemz13QXDv+mG548qMZdKJ8qZbKnsHKaJrOBBa/McBGZ+Dn6IsqT6KkEQTsWDkiQ7PI0dhNPcPKK
07lOXaO4EVU0PuDPNjFyFAMqYel+Zd4vwwY/R8YLfZ4ZVyw0nbJSqA8CFt3Md02FqldHRtcfT63Y
3fSlcTJi2DxCCQw1sleGfRmc/DnsIm4Xq6VfamaZo+W1sa7bq+S6eYtkRPaGsESwMshLH/fnGGyS
51MTpEBu6in3DlmnuIVqgT/pd2N17VuD2wJVDmJ17f3NX/tntO7nUAs3OkTuwyr7YYCdZu4mlM9C
k9oeT7Y1P7xJNFwxb9pdpB1hhQdNqd00rdair797gYtYuj4JuFvSLMKUSIgg3zS9sQO4vA+5/Gnc
1IqaJ6qeSpNzSl/DWc6RqzPzXfYMmAgz5UB7kbGVRaIAlquIw07ouBOwZdTB23lo34S9uhYn/M0k
1YXN6TRxNMvGNA/Fu+I+/AJVvUeUT7e9t9Wlh9zY6rr83UALW4P/j/geJPYDcDY7Vx5SKbMVLiPz
8pmwaHDVS6HdSpHyCD58Zfn87mkubA9yFnDttSL/tnpo3XdTqblpR+mxnBctxmhAoa2v/sMs6b9X
6zKfLPWp5SfCKB+4YtlGY7m9Gu6NxqNloYtujNx0JQ+VgE62Tf4bWP/Khlwk+X4OvDA2gtKXZTyI
8qGdF6Yo24ZkoWQjIxT4AU4OBXGeU1cfQgmcDBuma4qbNJR3uIB2s7p2v7WMnlu8S9ujD5gFufMO
pnoSldwWU8tpR3TUrehYT4ju4TH5dfI26eem9lLZIPd2nAKNNCAhY4Q47LqQ8KIzGSUAyoZV4mIz
nEbkkk9p/671OwtBqfIuCl2UvJAB8OXu2JtSuE3VcFOGlFKPYeuWcnKNOw7IQBApMsENSHvEVbQe
sea6o1PQdKLEf2ugAdaIyJX70mEIEW4iPqg4XTu+D7Pguh6CWQbLtxMfTqmkXaJV55oRfG4lNWyz
nNwxQ+7ASK+CLkOgnmBGGNznQb33pVqzWyndi0ZcbsdIRVQl1K6yXL6G7e80xZNvfpCa69ct/u/W
+MIYt4EvdlqcUdjplU/zGs9MBSIGB4xnuKFvnLgk202lrFmM31jkZdYrovw7UVGjO3jhPirfWZb/
BMLeRT75xih4YdQH68XdaF6aMOHQe7MxaCvb+Xd3iWV6U63MgWYEIP4lNHjOAGKiBYt8Pg+g+d8F
3Yi+zV2AQMYUEc4yVrM4vzlVlfnhPyvymYiNpoMveAedUFYWtzZCYHaSKDRh0MIVFSd1OnXaLXoe
r7/U381UWdhlFQnFmtIHGjoOhWUdk7p6FJpgPz/lKKd+X7jsquRGkziDdPk0wak/vD7yb872ZYvJ
iEsb14UeHTvTOpWqjG57d6otgTNuPBX8eT7gXx/qdxdeZWGec7FPzCYJZZTyxJvAAw+gPaA3xbau
H009w2qHdtFMthys9ijNu+KMiVIW98EBZaAMKIl06LxZeHayvf6O6gAaWeJNI0lotmAhR+N6dsM1
vko8GmtGmq733wy+sNJqjVRSEnKZGbpT3Ft7CPJbk8MBwH9qS4PloXNBUDnBRMVxc5EF8SlNrOuZ
tF9WV9k0nKakP6DY+b5Q8guKSeuAjjFrFoqJHKGB37A1622sHIFa5vlpnDBFO3R+BN6etBUazwGS
bY/yfuSyLcfIhhNOGEQCpPU+4M16nlMOJAr0wLHkzEHh0O7vlOnUF09qclNw/Ql2XberrENm7n1x
Pxj7qdobw1YcNjl6RDYyWjpXFQFZJe80xu8U+apPTx5FERBM5AdreFuoXxv1TZrdS90uVnad8bVr
9kZ96OqDqG1FaZfGeyQzpGH+0nWwRUhGQmGu2wf+wdcOWrAXii0hO9S97MKTElsoZFDEKM+aHXLC
CG/tI0W5pqnuIZKrCyWPmNZ0RfjmZBF9RS5ir4/oasiDo4TdNm6tA3KJVDhfDWN8mCLlXq+aXTse
RHG6Us23iv7Y5dkuHEcARpyhbPemUE9Rom0Di1iJOXyWiKQY5nhvJUFJVMj8KmTS3Vibj2pzJSEP
pyT6g6Vkl+gofWqs4GSEw52k9nOIBZSQvgkSQl6I7gVB7EiWQNFR/akXqGIoMtIhlVtE2cdJtBrb
DINbFIt34zRic9THNIlQds9o5uNhoCJLANAUL8QgfohK4zAiOJZ8CQg8qTX6WiXh0a+hv0dpIbHc
pBtRgVH6y6A1N5FW7cRcm5NIvZ33+r70cVcGpB2nzNVi89gr8sEXqDaXp5uxFOlVIgxU9AQ7xp2m
H0tUc8zCvJWCap81A8EVAqAlOikks3zsfyDvuzq/T4bsOuqQvJMQGJTEg2flBLN23lDOj+Yab+mh
id8q8ejbE3B01yDySwbojraaT0WWEy9H9mUqDobaHpKivtQTcTPO1dqqMVyNoflFlYf7trgs1d4h
cDorOqLkih7RZTfuZTE89j4KXYN62Y46IivGkzkhqxgDPBLlfZAk2xHt0MaO9fGmnOHBpXbbif2F
bCJFPumHXmx3Gp74DPARvPwArdfxDHOvBzfpKG6oRD2ZTXmCsLwJ5PdC4bF/h9vAV30bxTMvAuyj
xuFH1aoR9sDXrUmXie+wrHZsGE4W3kh6uHZG/87QLC5i0mhVxMra9lCOh6ke9kh+uIlQbcLAdCH0
76avaeQ5jceVSp+O/ppf+M1LOWdd5+/z7Jg0vGRSSWl0qKRS3eh7l37DBk+7bR6JV0qrsZ4TR60R
3yyuaqhheXrv9R54XNkW9ftyZGkZpmNQTl4QKhYLkWxXi3gnGRPqTnNvH7XcIBGKShVqGczIiQ1U
VLOHOnsvilw/Poe9vCF6uu0llTMSpThT2Hk5uROuaENbb1o0U3rr1u9uiuwuRpnUMkvHeEj7yXn9
TJN/E1OZ09LPHwHNEkg/dn58UFAYkrOTlxwT+SET33PCINQZ2UCoNib5k84fnGG8qS3NoZvMFQm2
i+Toh4OYOUMfIUdecPiFaAEoF1ylrtJS39wGoJ9f/6LW777owr2lGjaYVC2uDumoHAIOYUMAkeL3
u6x616h3onVVAZAzQroT5NtKli5Ieh7irLmQvWab9gYNaRnv8SaUL7vg1LPI5FMilsey4DEHFXKp
TtuqCOS8UxqW21NbIpqVIDtBVXlcGrheyO1a9JXFmat7CFeyxesuIOVEPLr0SVdvUK63yZLbs8Uo
8wekaULyYalS26LyKUm/zi4ArVxO2ASbeoidGIFdaYxtxPZss0J+GDtVgKzuP0g+VT7yRaFpjiyM
t40yEm0mQVXdxjBhgoMcXasy6RxEeaWaVYjeOpnji/ztUDTbXDa3puW7YVQ6CLs7Y1RvQT6iHqfZ
w6yxmuqkK95nDXXKxoPK6a0OTwZGt52qlWX1rZX+zM5aapYIJJmUuJbqQ3RhRtKObntkVWX9Zmxy
BAFru44PWnPfRm98RLDL4X0Z3Gpph0Yjiql6uwEs5SRN/aC2/tZMThHi0XHoVNE3J+vYG+O9ViJb
hdCzX1WXihcjhUtmSWmd0fJ2aAVeW3F2EYU0OnvkE3X5kGpgKEy6kM3RVWaSJ3G8vonRBkJbqZv2
ahmj46vZU5IeY8vYxzKsmJRzlRD4VOabKPQ3Uua7uoooMteR11f1t8q/c89peW/2KqkwSQQetOS9
V5O3KPVLDu+T2E3kK5p9Yg5XZWjdyq36uRDCh1bcBQYgaV5c7CdXSlVCRSlvkS1TWebRKFxPOnrh
VfxYB+pbOa0hFzUbaGyuoObgfGOH7AFOdOfjk7zXkUhDQBFNr3yvyKotJh9bK3MsztJp1rwehZ0Z
iZQ29M6YCddCUl4XvX7wEUMLysop23YvjcjcEceaEOoe8g09wZeF0R6Q+N6HjbdLU2Ej8u9S1Mki
69SItC6CVX200WePGYW0qAC5qDn8STfCzSTGuxid2oH0mEeO5fXHvMAP/TveIC+iObkvEw4nMXNE
IdI1LXpTi/q2JTRnet1pbK4HpL5MJJkLX4Owbj2m6PBx57IT4i/laO3WA2bfcB7n3vjCiZhGdJcI
AdBpEVk1xks5ieN1PeYSgTqUIuOpfUK+/iIx+geu3wdlum8OfmyetFzC/grIBja3kJqRSFAmGSRg
GbuTiNZRnz6l/0vdeS3HbbXp+lbmBuBCDocboTO7mSnxBCVSEnLOuPp5QHlsqhV67Kl98LtcrpJt
cgELK3zhDd28pVSNQZ3t+CnRp9nezkUR75SK5pm1GbRtm1zC0P0irz6XzDFKVTPaIdW3la/u/Sn8
oARrs9TdVnJU1e1jfZ+3wSNs8n0x7nVFwDC5u6So+at0Uz7LTEAFSZFZ97QeKHJOkuxWubkvSutT
pnb7sJLtfOr3ygQbiQ9oxeke83hbULUL2/ZXmeC5XUuaS7og14GxjTPjVJf+XkFrz++Saz+mbl2E
eLVTtRq067mIH3+/hn9RN1k6Pe8v6joRIHiPk7ZdrKtzGiCmeb1k9EsRIyUoGULRTrV/+3XPwgIx
EtsFHK9sY7160DmVNT9dldpnObT2mnmfRWhTaEj6hDjtadPeCOe9Rgb0+1f9RU7/htF/F5b1VY7Y
YCoDrx8oxmX6eu6Ok665Ma/ZJLh2VBfrycuC+clufBPleTeU3M9TOLdkiNV0kgaEwczsQeQdl5kV
OuRnvjaV6YwShvNqo7h5hNUcXsRafFE76ReF5jfM+LsnyIEDtYoym9uEezKTVTeeFEdKQA4wnxVz
3LYgEFLTGQg6Eh7r93N8xpD560g8p6ymKabTgzrhD2+VhPQflr1b+Y+NbBDazHuJqddzwR3L5Loq
Ls73Lz7t2wH97m2tSAIbSVdyO3YdUAqoWfmjOVESiKn6CZph60C7YoJNy427YJeDLRuDD4CRnzsl
vg6oRCu16gb+pYbNL3bVW4H63fOklRJ1mJxb2zKVP/l94DWqto9EbY0iEeG+uAf5tJd87VKm84vC
3BtD/N14lZLRGe1LC6HM+MWknQY+YIfnzXJe4TjsyZHmFsVTRBr8L7/zWW7VaEGAkTcrXGPnRKro
ypANleGDH+C5LTfXw0SZuPxQGWtRCP7dWfXW3Xz3llnYaeMgWAKxer8PZkwF6AB17ODlWDRzYy/S
gJO4by+8469m9ey06jQ5TetEFbYBRb/lwCjYp+OMuBN/lmvR9lWF/StBqfG/jfmPoAv3Rcbf52jm
71DQ/0m4BdCqwJDZIb9BLoRRUrSf8p+gnv/66b9xzxba76aEEC9Jmki88z+4ZxDRJsABEfKaukhV
/4VdUJU/oNwCRZYkSfsB90xsI2LYvXC0+Gnjn2AXlLcW198HP0Ef4Gkc1+DfwtLEBeIsMtRlH4/k
PJofprI6WfIXdZJ3dZjfxLX0Ggvi02Agba0pe9QjV/y2/ULYImqcnpq04H+e7uQ4XBeF5HWKdiUt
yLK4ocInXEVzeOvP/SpowQ/nw1pLo8ekmMH/iEtfLZQd3Y83oK1Hry86OL9FQLlvuptwkLaG/BH9
UdtKUteyjWp6Ngttn5v+/QSMjnxGwDp1pppvNk8d/VyrKL70CTgyyI6prbXWvRKjqyxUXqQL4CWB
VRUVeKK2/yiY8hNn+6lrlcMoG1tYz/eFIdyDXD/5GY0CM9pUXbrpTGFTj9nHjFQ4L0gKyvQ1b+rB
hjkWOVlSfJmGpUJAGao9VlZNeVOv75PRx+G5ppQXGZUt+vJu6NPWqWq8KqW7IqeyFI7Jx4z4H9/h
mzGipOiHeA8jRdNn+jW1kjvV4EdrtE0cjRt3wGAXGSDhgRR5EEO77MzTchM3GmLjidzeCg0lVKlZ
DZkBomp+SWIVPbfyBklHDISrak09b6Ui8GaV/N6mbhR7UIe7qqnXctw9CrO8syb/qzwUt6nEFJaj
f5cNPeW6ybfnEkU1ao+UErvKAaq1StT4WRUrR6zbperd8G/9CLxjgTlmH2c3stFilFllxOrVY5/S
k4a0uZl0g1EKyIRCuWvlluSX/2KqxjFW0IqSm467kKwLIOLSBZzxYJZOVUWe3qfOUmgtx2zbzS96
qsh2H2b42RrNtQnCdgzQgEhrvjCQcYzL56dB8b1JFE7UG/dpTPobCtKm00DVD+KrVgCEM0e1siVZ
0sAE17dSh2Kc1R0F7T5ty6tihtcU0tk0r6Mg+phLoL6aJv8SVLyhZa5iSwNCaWZf5qwO3FSdP+FI
vuRuGGEVdF6KFD+XMnW0oV0PrTqtxnh6smLl0GbqLhFkV+uCayYXT/R4nRqCZWuK8LULm3VazHeB
SpmtmRpkmRqBFqn5KZcnVxVyH7h9SuDlC16VDi5F7lUlCRupF5/6tHpMJNIdo3hMxfbGn7urSc5v
pQKdqqHIHlPc8qTxRrbSwBWE+S7ss3VrptdBobgoyIOcm2Ic6Ms7bmb4gCFF31CNd1naub25GDP7
Pk4cgqeF6sGSKYb6kAjcCgEuReqPicQKqmUg+clNb/kexX0HV7cNyIddV9VfejPZJKYElz+c5IMU
8fEM37yJJFcol4/R157R4DFv9podU8zvjWr9gGbLIWwHoO2df1LIFB12/kchbtc8LxDS6SvYv3Uv
CxsxTjciiMeoiT/6pfg8dKVnUjvqhvRGmsbUGYZUsYsus/OqPlSD+grpetdEwaq1tG3ZZm8PGhS5
Mw3GFpTX1yRUd0ZqbOu0O2Rl8EEdpINqhS+TqN1LirTPe/Wlj6ZF191b2BipmGwspbxtkvFOrISN
FmebyWSJCWr4IgzmroLIKsrjczGYX3vqCEOl7EQZ93nlqmvn+7jQt4k2PZdBuK6nbDeWMjmG4E5S
uDba7EJJ6lyE59uJr+HiosrccggZfp9IgYmLtGAY5wdwpwP1OOXkV+WHWAIWaWIbzxu/DiPFI0Nf
zT5E+wHjdH8pBvUuzYbVu2vz+ttF8x7K9jba+f0Dw13DgdugHG+cpXUZaKGqqmvxAcvxwhmpgekw
JZXAF+wy0TZVL9D8SQ9NsQob/xSX2XMmBfty8ndFrdxkfnc9iJLT5tk3GNE/imt+GbT8x4Y2zO6v
g5r/ByEs6D79FzSu/7I/1S/d50/vIZn87LeQRtAluFcsHO56RFbeYpA/YxpBl/9AdUVeNJ7YKijG
kmj+SeaSjD/wbpZENFlEnBER0PsLkAm+E1sJpHOhOqDso/wzLtd3qSwKT5aKEAACH7opI+J6Lgw2
AvdE9lkZXHl4LsXYVsw7q354NzE/Wbby9/nbt0GwNl2kjrRFD3DJp95F+INfoERkMIhgvOA3Ys9K
f4pSoNVSsh6b1jNodYKoH22xknYERMH8mCRA1JdyIFXZQlLWMd7AUXGSpM5NetpnoKJDK9i02Uue
UHmLFJgCD6FyX5fjhSNg2eF/77kfHv6cGSnIig+enoc388CO5xJ8Nq7xAC3zoPbwrrywx5ce/e+G
O8tO4qGsOghygwt3bd3lnR0CJWpa/VKG9/Nv8iYGAbz3BxGqKuvCObOwxbYk23oNe6faSU/dOlyJ
nwNoLs64y7awnrwmcfrEu6TZekZu/3NWFVECjiwCCTaXaXi3JKSOOzmYdJbEpvNkXM7SlXDbnlJk
8xNHt6N7fZWPTr++rEp7doh+G1olw2CxayIWqmdHehkhR2hhoA1ruEVtLPGyW8u0Cf0WyvlX5bG/
qq779WVDMkb6ybdFREcXVdVAE/NcbmkqBL2fA15aFjETimcYC7cW7Qp1eChDmBqouObc8bTvrexU
pr6DsJZdAZ+I6F/oMdbtmUUodkrUR6Ng1edLOJQ4lvQiKcc4hrKmcIOLGkSg3FVScYt5EcHouMWD
BZ5LAJS0eOL6Z/tIW73Ltv5cESAlTtjSQcQ2ETsj2lV3cXtnBKmbytdKcmPEg5taplcK/ZZe3qEo
C+g0ONq0xyKf1i19o8iAdaVNXiYZgAik2yybd12vH6M8wEyuX2uBaatDvistAQxH96jrc73H466m
OdK9aLN/HSmRS0CTjLtRgz9Vp8CYia5Zlpb0ualbp6dFIM4Hsahts4nchKZq1Ci7OIdYOkcubtiU
wGBYBgXQxHZrDslK1/wVESOSwCowDpp1uA/Zir6w8Qa3NsttDrJAA3oQFK1dWtVRWppkEULkKQY6
fUvzo3Rk85MpkFs19738VdM+6emdwGaszZbyxO1INaztV4aouUmSbeO0WenyF0l6mSTNK9UYLRz8
iiUFuINsdyMcDXrsUnhVWPfYOa78XFgLwrSLcaoHKr6qYH/lFjBxLXbChVpaAlKFlWII+0IwQBpe
jQH0C5I6UbtJo9TrKAZNc+6lCd9er5xe/hT4PjQrzZ2i7qoDfa1J2GaLH8esWeOXzHR+iSt5pSOd
akv6mjTDkeXKi2tEb4OXMnroI+JfshJNBBFjYO8l1ndqkjvq9JxCxaXIBQjbYfvaKYBoU82cWuq9
vPyIxNgxzkavzEzWhmoreerEWkDN6sbIAeaMJ9SL94ZEub3dFKHOOf6ctf5VLLcEk/BdYYTJkFZK
wRbyRz28m0Dr1MHnnP8uxQKYw+fMFJ1KpOEtN7aPFnFXvPZoh8GcLfzPPZw8wZfsXhGdPPe9pr+b
dcWOKWJ1eWZXgwFX5gtq7HY8FB+mCb2n+mTUuivpmKXPkLJmeuXGwsI9BtgBW2W78aE4hSpcYJPy
Fx8GMCa918kppN5JBtyr2C8TLDaYjG5pjJ7Uf9TDB1/7MhUQbsqPvog8yEwIDpxabCSgSICPVBQ7
uq9yDuRZ2MKlexoGLhWa59nkcxSYwITL41g+KZnqFFploxW1FkyBCTXWpnTFOtMAvEoyhnWD7MQj
WJAI2VS/cUYDUElm2h2PVOs8gRVFdt8EdlnQLGrGbtPX/q4VSfVE1dGSwY2N3ivFdFf35q01Y+sZ
gBYJrkVpX0q52wM4mAbZjSqay43jl7JXWtpOScttpid7OQPWrIV7NQ6PEuxEQyBzqFZBdq0ZEZMt
rAwDdOYIiKV/anA1mqK7Nnueo0Oo6848+x8L+qt5eJ3Hpj3o4BWsfqs1JOIZuXeuOlGh2KFWOL2Y
YTKXrmR09HvfX9WtQUqbrDIoVYZ4GqI9EQK59L4yTA9TIVcPj3NQHSJC9rpUIPWdzFnaZqDLO+1V
9z+kwHSrBxCxOzBnDmZ2dHu5dpSDYJWrbNQdXewfMllyLRZwkbDi8mAjtC0s4NUET7Nvb4KMZF0W
96EvvaZC4kHrOGYmJ0VtcnDN1akJPrf+ShOkow6MJxjBcA1b2VJPYjPZLZtWFAavzk0nMz/Q+/be
tG/Dg5rdqdkWDqGdFqeEln0pnGoyPpjzTuMnzuyvTZA/VQeeeOrsNgDJ1R19eOxmqbBoEc7tzVWv
jusM0MCQtqfYilZyMu2ipMEvWXVrFmEaHNXqefZvVPGmGrftrLn1x2HGcqSf1zTqdqE4cNDMqzba
JGAYgpBiTpX7qzQRd1MK0aXSbEtMHUEvHbUDpiVLDoWljTo/xalvw+b0Wih5b8R0QV4X5nwt1shA
Mb+wWW05yjez/nEcDPrqsReXgV2V9w0I5RjoMj+Y5dBktdDV5tLNKSpUQbQ1iuHGmqkKFXDs4gJx
tiFbDRUfr9yLselIVeYWFcUK5AWGuZ+dwig9If5cAx7LR4BNS3oeNJxlAXIDOkJ2gAeMQJbsOood
dZxX2oh+gLEPm2kLDo0OeJPaWXhVp3s91D1f23TssClXYVcm28qUuKD1jTkq+7aNblsFPr+1V9SV
TFvETJ81tMRF68VSTFsbby0EsItYtQNTdTIJTw198gLrSxQhAZNbcBZvU3Fa5UqJya5wGJRHaOKw
doaNbmWbQKbiDtiq14LN2OSUqLtdrKduS0ZNxu0aw206p7dVE3oaDL9Aj1dG0dl+foUg7kpWIW1r
H2VO0qZZN0pkdyD2rH60BSv0QtBkZkNFpMi2pSkAguOwU2QYq9PBBHQ8j5M3tNXJ54ixk1G/Ql/C
WZQDaLRsRjNeywjT1noBX3MbfDW7p1p8DlJKYaa/KnUdN+Ta6fV8o3WqOxjh3aD1J79pPolt4+Rt
5wDtd7SFQqpcqZQwBS4/a4jYXLs8fxHr2E0k2msjh4uZAqi5D/J9uIhK5B8lI/XSIV5RkrxNtBRE
77UMXmEup11mSislGr0cLKIuF94USF5qHPxO8KKlaJQlXizcxiIEcPmmm+6L8VWmelZP4lIj2fZR
zydXKOTcN9NJy19iY+I5emeidinOp1E+xRgOS7nlxPmxlOT1HH0UNK6agJNN22nFHdKhth++VuV0
LbbrchSvNCm7Jx+3A6odvpCurOmBR9wkXbwHhvFSwbkty1et7z53NQKjs+DhPoO3BhEJZ2Rr2m2Y
3qocrXUlbtssOpbp9BJYLeH6JDsGGEYpLNZKnXqKNUG+7Nxh9lejOF1nykfZvEnA/A37pILeneUH
dRSPUm8BkBQcqQSyFOYbroN1HBu2VsW3aobDTJBv61HfqYnk6sSesnxdS6NTds+C1t+K/QLOTRAF
oIo3ad6EkT1CGnZeq1xBEh1YcJ+UQ0sizrmynKRRVy1P2o2926qvnU/sgG5sTbw2KPNh5P7Rlek2
1mF2JAMBQWtHWYQAeXVKQ+lKZ7g4O6aIHzTZSSZiBHazawF2Wbq5rcOAoM4PbcNCt2869bK6nkt4
DBG1RyRNQfTWJS5+XJOpfgi6FlZDv4orCBVi5XVs/AhORdPdZcpOr3U7pX4iDrdz/gSeGNgqiFIj
dgp1fsg1beWL2Y0izraVYQcfCDY1YLepfbcb/a2YQqxGyo+bspOf/cr/VMNMiVTJ8+We048ssvzQ
mY2nx/Bk2Vx5qDiCdSV11broRdfn/LT8z0oGp+aa40uEcwJQq48bGAcHrW5Xdfgwj9U6z1/nribi
5ijGjcgc4FS/TMkHo0muTJqfv8/iz+AT3/ImDcEXmi/0XFGf+T5ly7Qu6ubEHwjUF0fL0Km+IIGC
/j3V1h31yguakhfHW7KpdyliJ1p1XsRv40VH1eES8vzPpWdhb5Yghps9/f79vm/qfns9fdFEJCtE
Q0c8S7yB0UTzaCUjgmftVtmb28VZXd0b298Pc9ZC/3OcxUVAQpz2R2l0SWnmOk5Rfh6mHhr/Xqvn
fVkduQ19uucA6FddDvSusZZr5JKq28+KGehN/jU4/bX3czoIftwWAnM67OBnhZ8pqEv4GRQPvd2i
SAYriENDdRaNxktqkD9Lft8PfbZ80jKe0jLivafWdGXO/AkKT5Ie/DZzKx1SnnbJtGF5mfNSyvsR
zxbQjNXIVBq8rGJ33uDxWngjWcfemXGsR5YMn6ncuSRh+7P6zftBz2pdRiIXhpbxmm11M8+UwhGr
ub2whCgm/vhiFKRZrLKIG+tZl34wlYAKBvauixAiqAgnN+16PzriKveQX6wu7IyfvhL0cCp4CAFS
K/p+0ShC3elSG0B/1TqvthROu3Yr+vcX3uqnG/DdMMtbv9vvABrmSgFWToCVXst6eW1N4i4ZkY9J
PrWotDfZrT7k+zbhUJ8le24hYnAb057yyppOKml+0OYOXhmuov8fp+Bsxq0WOaw2jNBOCK7E6lOW
5LZxaXNemuYFdfTu/RHKGmBU8v6Sfmv1j12wH4V/t3KofCEzbio/eAoIQWNNVsEhJ+4ydFKljX+9
yPuHm/r5spz5z1/or8He8HDvXqiyFr2rlsHGNHO0EZmowli15YUz7e3e+WGbL6Xrb+/0duC+GyYd
o6LVVXYDhY4V7onX8Wd90eYLXfjom9SNXX3bb6sb4RZ6iyeSYq/qY1bahOBudJIvTPEblPF3j3O2
jEttnEKR7parXyHydVTX0qrlQgcXRC5q558Bu+/6ffZh+mDSba2dKXOsx3hX3lKkEDeXbtE3cOPv
Huds5WojrmaU+MY3Jch6S5EovmaS7ufDhCg6APk3DfEWj1LdslGJqrCAdKvT5dXw0/v8rcXw53c6
W98x3Do/lt5OrcHLP2YJJjYAb5zwVvtUYm+pfb5woCyv9sOr09iA8YboBU6D32+oOmyzCmW2P1/9
ultH3mJoKO2sHUWGyzfcm5XSbwY8bxV0A/XRwuANIxhpPnUXeQJsOskPuOns2z70UiJj34ACQPAa
YX9ZK1+0huBUabcGcAWzaA9t3R0VLfWKqvMytKIKWhuZGqzL2XfzsfLaRrtWZlI7Y0RypXJq8mBp
Cm3IPCm/pfvSmQHNkAzaVWg4kHFucuBUWslvh71WiLGXIol1YaaXu/uHFzcUlGpFXENpZX0/04ZR
xkVYZlgjeam17mbU/acH6QnWh3I1rYBGLAq5yqMxuvX6khnEhbGtM6qHXlIikHy+cqu3eyOtPdQu
7DHBtTjaxU3pXHjVnx5qCwaJoq5JK/ZsP1VjpoVYanBK38GwCRCf2OLTgAPcoDlm7/S1vciPRifl
44WBl3Pjxzn+e+Cz7TPWlNySFsWfxsuOGanHftxEiI+muQsr3rnYoVl+3w/jmYi1qNZi3/VG1nh3
rPa9XAimzsHR7aBPotngZWuAMyt/45+MHTDi3SWp3J8GAO9GPIvXRut/Lid1XWPW/C0Cv+wJ/QYo
/N2bna3WIJlSYexZMf3K3PUnDiLBecUWwulv0uSy5dtPw9C/X0s/W6BK7hfjGC9STSv6TSVivFCc
vX7TrUhlHOkBkKVdri/FoT/PM94Nexa1yXKZS/LE9xNxTpZQmwvDgEJ7sUIUDHSPClV/AhwWrDrY
IwUnyL9Zr+/GP7sHhdpqxqpn/G/ivBAHQ/sVrR88daI7Zfv70X4eBLwb7WxbWnOOvlayvO2N7uWH
cgvoay3tkTMjUa0PwWbx9umphCPH7rBTn3xb57oTKUz8b26C3+8d/WyvNjieiaLM02TZHlSYHfSP
v3/fN6jx+Rrm5sZugea9Jp/37cUxMxHW5BhaxMGTjbJPrtK93bCIOYD2w/6rdH1hxO/hst/y1vcj
nqWO3azmYpIwYq2+VjVUXKopZiKsCx8HPoHpFF9qAfGYSxSGM7LhjwMvF8C7g8jAQqClm0FVcy5X
tT/doMPqIUpH8/+QaMbOVwFFp/2m70AYJuVKM2YbjDxJNZUWKQY5qe8pB3sgHZySDlKuB64V4Oyg
gqNE+mwwjsHi+YBm4r+ZMgn1dJkLQ0Za6/sn7/o0hDrMlC1G0ckuWi+RNhqF7iVB8zeG3A/LwQKg
JEpoe6nny8EIukKNqm4JdYwTOp5cS5+HdUZH3d+iAes2BzQQ18m1eWhWnft2Hzu+V22QIF8jqepe
0s1/I5icPxASYybPhOIAYhTfv3oNbyyPmnlJUQeigfZ6KeBUX3wX/vFVuxFPOvswcAbEC13pOrqL
TuLthdnXf3LwApExZfBSeNDq5+12fWrluijbyaU9egznbhOV0nU7ZrE9z9rXokKEmM6BDJ8yqTaC
Ytkwnx6SQL+ek/BqmhEhpUtDhcYQVDx9CLmgRObdk5FSq56GG7UxKTTq94bqe4mhurpaPgllTz1w
bCDZBCerG17T3AC9Vt/RjljRmdwZmUbrCmUnS7+qjMmjIbyqEYdtfDOyBdQN2kDZd3W2s/RsLWit
oxr+AxVSmmzKto4DKvB8U1mAyp0aFo3O7BjFwn3aDU6odCtR7ICgLvVK0ULVUwV+1w12h906LMn5
o+AbBxRntn2C9pIRfC0sGdk5pGp8su72Poieu7a3/UJlO8d4TtGaEbTObgThUC0I4/C+kuV1nxYg
CE5SeWoDGox+B1SzVl7rym+OqGTtzakXUUtV9lo07MyZocfWkSNl06rtOu8NZDJ12wihWCaviaB6
AEnpnspsyhoQaHJVNvpClB1cKsAq+FvlGQFogJWRGm+zxkfWsngoMt1Tmm5Ei6FiuyflLo5oD/SF
/LGVE+BEaXFjZrGnttrDNNM91aVOsScr6dBBrW7FNsJNSI9yF07dY4HiNDIrK7rZNkRqx5oSx9cz
wwEDjtuMTIMkNYd9FzfPCzInKZpV2T1I+lMfaI5EuC3n5XrO662gqqcupqdSKvKhztJFiPo6RhPY
aKYv1LKvjVr9Uijaa64LX/2yoZEeWffQhzwrDD5dWP/nAdyCUjfpEIjALHGpP68SmaOoF1FYjq51
p68nr9hVVyHm8cY6+7wEjDme4RdGXM6z95ueEXURKDC2gWiGq4vy4PuTOgxwrvLlhj5XFdkTie2k
W6dquGf56KBZKCHZkQRgw5e8Jq0ujf6T9wUQh4svOoYS8Pyz0ZOs04Ze7kdXu2s+5ZQx8SkmxXyN
EWHeTve0wDp3vnQrnmcfb6/896DGWXBHqpshTjGMbkrM0dQ2LbvOyW7pXWM3tix9ww3u50d50z0h
EXVhvpeg5of5fjf42f3Sdl0dmsvgrdt9rY65O2/aJ6yriO+wQpf3F3OQC1N8jj/tdKPue4wpGTA5
GqkzusZKsosvyH+mAJUHt1pFJ5qNv3/Pn49KeYc8RIPMd3aXlFICnCph1FjCYNf4JLdP/2YAS9FV
8GCEZmcrRwxbLZubiY847xE04wxI3d+P8APo7G2dKLwBf+EUdL4Zu07HoihkiJqSrRDZkedf+wcW
JNcy+jJu6Vhb+QpIx79aI8hegPKULIPd8f2etIbFurSXiQx2yTHaYDLlvOqn0VMctPDdS1nHTz/V
36OdV0CmPhWtuWK0WPnSa2g8qJc4pueXOhPJVU7ZG4IQLJy3KtO7aFAg5IBNUU3u1C8kuMClv+kk
SeJK8YeGFKOf5FUYB6eF6ZpUB6DRTiPOt3T276wENodQfJvh/w/Y5/80OwuTr/trAPSq/pS/fnmP
eV7+/2+gZ+sPqgYWNVkVtPrC/CWV/8bjErQ/KMYRkxlsZmxJMaT4C/OsSX+Q0WCLJ1JDWizR5L8w
z6r0h6ItMRwGG/TNDGK9f2BgcZY9QQNTVdMA5gnkWeRP5lmlIak0v/bLHA50hkB7r4yAO1q05Ote
Dg8DihuHFN3tVdEZ/V1heuOQP2MYxLY1W43K/4xiyTiVw6GYAa68m8Trb6f3dxj/7wtMPI2mKjL3
F909gKKw677fsGImlG2zNP3zDEBP0HXIFPkIC4QT0uppBthrklHVGhRMdeTZOACoFjZ5DYDPmkw4
KHCx3bbTkkMQo5f3+4c7Q7C+PZwGkA8Uu7X8fX6MFZUWFb5IEGWV6AtBrUKGe+7ro5+b9P8/Dq0Y
QlKyMi8px8kNSkG9w7HLzbUHyDJogtefynRUV4KZSYda2/kQKh4KH4y3IVXVlvhbwaEam4OxrCES
DSHiHumAmOQkwvhRA0AOg75TxrBeEHHbfs5NpCGyQsQDyzooiPGe3v6Bbp+1ihQRGj/f+sIknJ3l
yyRgOG1xjsMGJFY/zyuUotN9wvTa/ja0GIhbpXDHYS6eQqMwjjXolTRV72UrUB4QNNlLWWWSZ6bz
9u1tskaMrlp8Xm+S2EeYMZRuf/+ZNDbKu8CAJ9TB2isQKHGJwXH8vP4QcVHHYc1RN/UacvND1Fnr
ICiuAnD4V4VcqysU+QE+gGKNprA4ZqmUer0GtCMFFbga00lC0V0ujvEMpmpuFBqNYzft82TS7sIo
e7Fq/ZSq4zWS6vW2tibjShNS0MKpdGsp4ToYsmkfLkDVZA6a0+CP6ABptGKaVHRCOQ8OTTwnxzJa
BFGlfDeXRmnPCI9sA3WuD9IYOIGSSi9VOCNNkvenNqo8U1Sila/IQC0tLb61EivcqAE0gpJUpVG6
7F7p5vmC8OSbLvXfMdbbVGoWMwlRHz6GoixT/e6+UUe1yAa9oFUT1p97MW1vEe5pPShRdjFP0m4q
tWs/l/LruoaaqCZFcCqT5qtY+cOp05tNmrQFGE4rztd+bd2WIJivsIB55md1pNim+goTgpdizpsr
aWwUb+7RSgmGRAfupApXRcEN99fnGBSmCIUKEL/VGN6Ncluu9Lo7qKpwSv3hoISRdg0tIZ214qiB
eTZggaJjXH2cDYQCumaqgXP5yWoo5Raz+SpaJflWVITm1tDrm75HxazOsrsISTagKVF5DJv8s5WO
D0jLSLsANt6FGslZocAgVleAEuuc99B+8ag+KyvlXTRq89SCbQlwJUjiUUVbK/VvOm1FA7Hc942B
lUMmelmiTrd0Sp7HKXqCz3mVj6WwaspwciCJHNomka44OvpjLivHJoPtN8LIBQSA9URxqelIOvP9
HuPBdZrvmALiz2dqinhe1s3MSLdGTUdTaYjpSI+6YtetdRxH+aZKFNUWpLkB0osnYgE4x0cLwxPm
o58omR20h6hYLKslIKdTKT2baMlqfp9dldprbajRlR9muGkXsIenYUZOyDKu0kYGViXBiexL6aWG
yUlPdaLsEMpfw+X8mWUfQGXqGcbc7Wdk/cHOoo+TD4sAzNRgtmDVB71CFCEE24iUToUUnXQolFre
d2l3Hwoo69aigKWQdmvG5kMPPklOhOdKnPVNiVAUQjsxxQhxHZTVTum8JNPBG2qyYudadoRKqA2T
V4fIXURhfYuJ0RWabKVLL2WvNnLiCIo9q80ttto3pTWnzjRj06Q3qav6iqck5ksax6y09C4JgyeB
mgRw61BIS6olUskCkR6apL6DGzyXaQ460/CdFGgVpZ3O0eT4JtP7T8V022T/TdR5LTdutF33ilCF
0EinBAlmSVTWnKCkCcixu5Gu/lv0+1f9J2NP2R5LItD9hL3XBnK4clvwSMyPdfZvnHLxbjFC8Gtr
gx3FPa+h9RQYRnEMzTxE7N84xwkP9mZsXXUd4PzFWcW4sGhlc2uaK08xCZPl4xwYan1KxsDf1rTA
HTk2Hqo7GPYbDi88mkYOOswD271xF3sHmKt9sk2Wd4HxPdVmGMtheSzLBfVg1/y/X1zMIPz8/Me2
s4kTGev10w67k9/rbAskWJzEiheDgWX6LLNi2ukw6x4ZihZ7p7fci9XK8ND0zROtU7CftJvvXd0l
T0HgoOvzK/lhZeu/rAqCP5CKI6viZfLsBwnn/PG/X0KViP2MNmeTJmmERzW5jHXCUMNrhLfjD6ij
uktSfsz3m6LNJkzPpfgryo+uJdx1Y9fdsZyX9E+XVF9FqNtfuUtCilG14j2pc/JshTu9BGOytQGi
XLRo5IOJcnhukEPKAdNG2oX2xU9OViX818wcv4TuZrSJnv1W8/ZWq3P2w3l8QuqnX3PcSLbXi4+y
7+I8VWvc506/75E2vBl++C4xpu7FsA67rs+yp5UyJcTPcBtctT6OKkQxPbcPvUZerlwn3BJLtOPU
D47huN612O5CXElLbix6lFgvnf0yqCWLMp6hN5Gk37Nvt4j67Fu7WMWT46CLT40xPLWNtpg2Df/+
+50sgs793z/oa2S4kzitZkbCUCsdA0nn/RfbeOidtGYeMrtim93f8T7v8lPlNzfd5k92WTePKVby
Sy/QqfZNFn6EyUM1l+HO7FSCeng9tRhYHpVET98m7YSIuVliR9pYdcw57aJ8nIbIh51w+d8vtG7M
CaO+uDs4/Ej1Wl3//y/STsoDeVUSGQAfziiTfWqX0D+k6R0KvpQIdrR9MsY+uZQiw9ZSifHsg88r
s8y8FSbfoJ12+mhXOjn6oXjPrZuRq79+nQ7xnJfsoiHp+9D+zi4EDti31sXqLfvbg6I4Z+NP3geM
BZGjy1jwAuwHxywvHfSok7jLH++/azKdbDuxzE9AFGJEnPIWODlhOKN7bfnjb6oXZ5kjKs1LE8o1
yM24dFd0prq1D1ZY/JO1bd/rsjYKeveDGdlLt5hz1AixfHYrBlk7WdyoSjzqSgaq5LExgD2NYHZO
FoLog1nX28aQd/fQOj2TDRRsUyXM/ay3RhV2X6aa/lqD/MntST5mDkWW5TYUvTZGiz7gwUu62r4h
RD9186Cey9zr996wD2dbEtS0NaUi4zVFEOIgbcrDVj2NqamehuUOXUxsQJFhE55yVaRxlwY7XxTW
ySKqMFqX+ndL7XCZi8Q+2lOyM4lMWqwacwts3GrM80/XLRpU+1M0C7/Gxz6l2Wc1hsuveHAUMQOj
Mner0xo7df9tWZd0HGuATw0hLfTw4ZE0tL0FL/oYZOLFHLsF/By/aLweewuwwbujcMM0tQY3MFQq
GvSAQcYP+70gpBlbiEM9NAn8VUWehXsRJN/UCO11NRQFqpcLTtFG7JB6mQc+ZXaWIAOebX9pT4NQ
3Uas9fhsFGl9ScPqY3Q9/dwaWj/7NR0HyBq2uaMBFEhk/XFNTBdUL8bNvsBJz6RUnKdhnPdLxnUd
6qY458adIGvc//a/3//3d0GD8TKwyt3cwh+oJobF/31riUSwOIiPwenHb6vAuhoEU3y3qkzpYF/c
TtTbLi/nuKbm2iaYEA9OT5nM2wEWrrQazFLYYjpnpcjmMoohlWJlqpbpMixIFiDSuP8rmVfY7EEF
0JP3eDfaq32lQBtgW9XvfdL4N2Ne/VtYBe79pvvz3/dppt1Rg6QCFWq3kS+BOIYE+t3Wsazxa2R7
y1bNrp865y1rO3rfRu+cpJKP4XQC78DorsIvg4WmuYyL4tBfx5PR1+2FRCgO2AXA/NRnzWvS9wgo
c6q1VGVJnPppGBkZxrvac/oXZIKL7VjPhtsEWyyBnO2bQg5kC/bZ6zq0F6608blYV7WvYesBIQlu
UDQymE5Tc8ygeW361dH7KVwfhs7sbipIz9LT+pIz8od83n3VY3lyx51jj28LqPKTmHHhqsCt4UL3
3MSBUz34q+9inelAbyroxXQ5V97G9jlt/ipS1j5KAf7XnufqabC7brvWpnwx3CxHY5P+MYm5jv/7
1+vBzk+pd68+5PSjLbxLfW/3L3lp/WqXfLygvh9edJ3GOK3dLV1ZG+ugvZlU0tizir/BaraRFo94
aebHHudgjtus4Vbpllr+Xgv7jzO12avD6HpHiHaU9to9yWV8GEZiXn14j1e/KtvLUHJ10TdVbBTi
dPK/8kLhWrQhgKhmfGoYwrBpNpFFAnSunOFZcJGeKFGmB1uSjaLG8mKGnUWWWLHJupwQgtJhKfNS
CLKBxS8xF4QL2gH/z5wSsVtVHo/BozMBm2l9OsS5AbJV1/nVDClNq+E6ZUX5tqjxKsf2Ji0sUPMk
URKsTjwnrE3avnwvrNS9SIYCG5VjUXSl/eIVzrvDU3/mZzeuVezNiUtgAd4tseSnbmJnG/tjZ+6T
Zbk6qJV3jDZZy6zjT8ifk6bjLrxb3NKs4lMj7m3WRqx6lDf2ZuoS47p4xu4Ov4t8XY8XD9X+Lleo
7NduefTAbWzFaoDEK7yD0CLWvmoO0i032PnwSkjcbXfCd6jD+UGnz4SbJ7EdGhSxDTbQxjbOnRPM
MHzYsppYrmR6q/x6itzeZRNP6+XolzklXNCe/xmF6cRjdUrM7MKORkYtxR05qHiM1p5boBzvVNzl
l1maxbPDug+3kWifmV2gryEBNkKBk210Nt36VcZz53SIX7tY2UlwAqdMzWbuw0z7m2xqHmlFuA0H
Rq/Duc/NEZvLdmAKsW3sEXsWnBqvMcIDYalx2rVq64X6l9uE7Ljq6q9e8IOxLXqYKcyGWTexLVJc
7s0278Bt5spcD3P1Zw07Qu8y89I462uWuu2hb6GkziNnmJqRIy3EDrI7kzWPpb/wtAfZjLK7mF4t
LdudG3753C3YrUCQZEj2DonV4hfLpmgkUSgqSXCEa40nbPg1OOHE95AU3IdfDAQ4JSe4wjl5pGu1
/GVFRzjsZEa1ab27tX93q+XDOTO6qzaDmz2Zxhbnfgcfrr6mZXhNBuvNV8yLpxasVy+LxwJawS63
vX+aQwSsNVanaaBaW6yvxsF7wg3/mS+G4DNxSS3s1pMTGBCLkrnaNmI99Z6a7i31eFmq6UmWvydv
eMjDqn5cyh8DQ9qeum5+qRvzl/mmee4P4QRhJVubqAmlE5sZeTRdv16uyWhv5wTblSa3EOSz9wgS
rb0EC5B0Uaw/QbAcpNcnO6uXwdbLU/c0W81uwf/DoIkWqlRR1bllPGb9vMuU82wtNGhlRqh5Bay6
7hqX41Idp4wNStMNhFZXjflQlMFVWt2rG4597PXOg9vp/lQx59Qjj7MzzJLeaAGdbjEgbZZzmqr5
4nPUm7hvbTFVm2lZ/hZ5iQfMnY9CiQSwNWZbPxzO0umdTU8xWThGe2Q4+ZbX4mmZOzbh2iGSrw3/
Fgvb6aUHji/rdN+8+nbl4Ea3f6Wt2UFGwiYMJPNGwhbjIQkJeLGCU7esERhqH0P4hCfJS8nbosWs
1u41xatZJ+RPdo4MLmFdApuwCjzYLlJK4Hl1Pep93RVvjZGELyGOIkw48tko79BaT4W7oP6ZVgx+
Mg0c4D5MG0Hn4+Ir9fHeExVG324m0+fDL3hJSsIHXcuIpwC61bryCIccRxvHSjr8a8vGS5PnYszX
s9f3ycbt5sNAAu0m0ybB4aHx3aSYpBv0KqHb1+dKkjpbh+C6Gfr+y5ktbDvTbc8kXEZ+GVxao1q5
DZxzkork1nTejaLKtI32OxDBbaaDs9vqY239WyG9dOPMmFddf2j2S0A1EjjsBwvRXGXF/BhWeR81
E83U6q6A9gNmmETJkBXwuwUotrVpqHgmF6zKoBebBOmyP7cFVn9dXr0wwPEnPpw2VNug1h3FcjUf
MjX/7k2Bpnfsj+U9QXXtCFaUwQOQH4yPY/PHtNzndGnRUayU2J6DDCdoa8ZZfOVY1SnuTGs7Ozgf
eUJkpGBgr1kCH6JtL61cOSIIVCaopj6y6Q+2iZcN25J9Z05YFft8H0pw01+tIjEPa1mey7EUx2Xi
M3OHxTo4JnZq5hWkgKbNyVHuF0OBdmOvv6Q1l/vKqHSsUuNY2X6Nszk8phKP2iRWvWtIHO3cpHxu
Wm/X6Y/Sw4lfTygBgtW9BQllckodF832PUgHTlw0o34AQ2VxNloubvFUbxaMpUBP7lqG2WIDb/Iz
qGXNvN7Ki52NMKVqOUubTIxRBd+4MaYlmoIZcFVe7TM06yntMza3ZYi0OfAZLPknwEIYVN2PShre
WwMd92j1kZO1YdxRoc/zWh8NRx6DcPoajW2Z4k7PIQG4OmrJdfSC6tgC1Efw8OKvGS3MRNSENVpH
YlqWbecFcZ9NZC+5H5UNVhuXKN9NIPeFSf0KRCSaepgJYDmT2CvE3maw8Ox3qLQKooyD0iohAHAk
2E3hbteEs2xChq2LKy5ItN9lQvTDxGbA7bmKoN3t0mJeI9U6Dh5T7m7PQHoq6Vm6ltBR6nvJg61Z
93XejjDxIPJgwh2wfR4thpcePt3NfUuSB31yIqhy07lZ9TZZfjzgu4qCyun2ZgYGecpatq9qY5lT
dx3k3rb+h4XLd0A24F9LeWY05F2ZZg8jB2lu223s4jLdChMqW5DlYGvmjwXm2qlr+Nmxi4eeQ4uW
t/kW3xH6EpOQoMn2LquAoWE6Wu0Gi8qoBNS/cylrJ+tuB+5w/FcDIdmihW6dwxOr7k+l1wBTCMT4
i2zaM/z2X+ipwLU3Bl+B2/Ko9OJ6ZxPUI6uSwHtRi4VfLUAAJAOUS0kW2XLdZe79QGPWL2y5nRwU
ykON77b48NzsxzTIYM1z9Vov/gvA5fes0cmmGZtuR5O0dRc+YXf1rUPaRoZhp1wNyVVwPxDsAhJf
Tf5BNCM3pou+qHDNH0wnyRZ2IGRU717WmUznU1G+qBErMNK1TeGFxrVU9A4rddCmqQJn0wXlbpjU
igkYxvacQ3DjdODwT+m15pnRabBupG+lWzWTHl83PZR4+83IEn9TdSsRE5PfXGvTiRbd2FvL0EDi
fd84jRlnHFoV3qFFn4m8wuKfVvAnRt+IEoc7tYbTHhSyjHhOofWZ/DfG+OaEhTqRPMX8dLV2kyVL
vEe0upCLqGcJmea/P8icWr6cGj7gYjy1d7X/Sll9kXX7IPEKcaQ7Izso/u9ra6w7d77DM1K0/RPj
QMHRPvkJU8MWPiIH37RyEyr30DkMcLpu7pjrSv4PyqOVzbaiW776YHoyO6YrhApMTGLcG5KFxyxA
WOiayJoMOB7UmwvBF5Wd+RDBxNVL9JndhsuRVqKozjuCwkQ+bzwWarHlreKB7cOOdvY1tIKVeRp3
CY9S3xt7doDDtveZktDvyZPhtDQXQ9Fx/KTeqam8NlJlKiIJ8OBsdWtzdv2EdPOUA3Ag/yddxXCY
tALzhPDGSnxaMTuZd0UbBKSSDGFcoQfC312dhOq/ej6f6+xo4G7ZMTGadp/DYrzOBPmAVCxOA5S/
1Oq/1DwsJ0sZgBG8mpeerN+NYZ1oI5d3ZxAuiGsoAi7tZaI5gOWYGk+0l+gv3TaLhayCzUhut5Fa
DzYm/jZcoH94GCpYgT3N3lO5zuSbSfUv9bCeKUgSro1VxJ1+DHd4oDlAT72j7H0IAy6/bGy/pWlh
iwucBwoNotzaOFQkz4hP2Xfffpktmzn2prstHfxB5v+ekYFsnKo+BN5yDPR01Asntde+6t79TTX2
TKaRzcU+Vt7fhOgiNgNfHQ+4dMQuQEgs3QSVbepf+rpXVAp8k/3cvLKZsja+hIk8LX00m0TWV4n/
VSylvxks+mO3+Kvr4nnpwQreRbHY1hN3Ny4VY+WwYAF7j71hLOn9Bj/1I0eLbWtatBsraZnXNs/L
b3/mfaqr+cOqFy+iZHhVkrbFXY72UllQJxOCJ7x6W1CXbbyab5OA9j+ZQA4ZWq+MwHjuOMdJO9ml
8KmjycjqXebxRRYL/gnJJaQg7i+LRorvd8mWoUlfmm+qhQTjmvcXA3XRE+So7pQkrdxAzCQvs6he
la8ejfpWJB2V7TQMGxUWblwASTwmvflSlQ1YR4NR8tw9DCUW8CEgHcsraCu0MTgbU8g7J1r9Lnv1
7uc14996vF9+gnNlfEmacri64BMzS3uxA+SMi2Rkh4KZN9ZGZUej254micC+Ha1/ITlb94ELQdM+
ZAZCq9gDymE22drd+ZjC10y/oYdOIKRxFrqbfBY/1Dozzu4f1kk7ZwrEo/9buvdJi6fEMWMsj5W9
3LWsX4ixoC41/Pv9WjxoqthjMbE6bLhdNgRtcdpXlObweZKHvG7/qpVot1leDXOOi8l9V8zP+Xo6
VI3ORApYmRAZaCZDlKE3nes2fUgykAnYZ8db1yfuNntazFZfq1S7+57/FhN/zHdLoGxrEaHW/5oS
AIxTIGGb2CmOzOrvZDJOMMvvhPaU4nz+7OhPwUxgMmuQFxCtLerDxKx8G+Y1UYT5fB2YhUepR1Pe
OitqAns5o/Y0PhKnjH20nruGCPGT600fYhrPob90pO9lGM9LRsC9o54XO+9iA6cqsAtN6i2b44sc
37jLU+LlA1gmoMvVj5L5mzeL8tls6K/StHzv5TTtV/u9Ib/i0cxg5aTjwCVJ1EZEsDjZH8ucQ3kK
GJpZ+j3raV+TcXlkmp3v1+xbDMxT9VCW0ZINyHvDd7/p6YmSKd+y5+Yhs2VPoDbpmC759OPOy9X0
YxakMjACIYMx9NChZi+JzYsj70Hx/LyDF9+v/sgACURfrZ9QVc5euQZMbM9Be4Jqz+GpfLC8xee8
OIyDhxdVQaCwrTJu8954EmsO6IK4ua1Ykmdp6/E8tM1za7MACGXQROWwGXhLo2Wsp1M2z3thQXKA
ecuIoG3r2AAbRKE+0QmW+oTopQAxz4OF2a6O+NHfNcpM/azpYfTNk6ff/LadYqtcXegqwZ1NEzJZ
CCiWRrVVBCBsOLEKSKxJHGjEImy6cceNJCJ33/c9I1FqTtrlB3StMKxSGa/C+Oj9OQHdW93LRHCw
YfhPZSF5bIvxZjf+Q6XH9IxWACh6Q4vQVM7jYFwdrU+9NuN0BOwGegM2g7/rkiBuauA87Pw2nk/r
Ufvpa6LBAfnZvWJO/qWMZSabe35UkIMMThaXStW0bvXofsJ+4C4qxRxJNcD7R96WlwWVOuOzJAQM
ZJEUEtwSRNW7wuIQ4sN9BgSVUrwUXx4SYIpgNNtjApS5f25L2C0IkT7FPc/Ou1q5ANLWY15TDlOs
tSHYiuiUaZlcRhJTbKvgozTV76of3ssAskV3Z7kwOormwJb7Ke+emjt1JcdPnycFncVIdTJP5Rko
8quXyGdqUsKYkY73Jmg0xb4uHrsdxhk+0tLL4A2MVHEOm74J8FNTNA3lSFCDNEK1YTs+1IeiYecp
dLtrw6rZuEq4bO/QQOnSmR7TrmE6BtautMGKrQEzmYZDd16L8uLIAlxcn0fm4sOpGp3NPMP+YNm7
KRmtbpK5ayMQMlNCro8/VjFpS9slJN3Zv/lJaB1aRhKMJTQ0m6mlyCw8EF1Tch4s+wXdRnpCh1tH
okpfQ5ox2O0eUodl2IWCJZ+lIGjnbXHMK2eExYTtNhkFXCnpb/k2q63JMX+1GOwZGWPcUjJpnDBu
PHWN3Kdz8rz6GIecvo6LrkTcw7g6tPL1w4hriUCGmZ8lcVvSjjxLw//l2eofR4MfcUjeNem8aGFt
fVbMlSNXNaBnirPls1eGCOfkNqMk83XxrX1mMArwFlFCD9Jf1TpeXPIQHyd8WsUSXhiEQn4TGEFb
ritREr2WrKf8x+7IcO7c9p832gUXmomzY05vmiNRVuxXQ78SG6XurYtnHrOA6vVOeEODF+y9Mufc
rE+WsR4qN/+XOtzCJgy4KbFIlUI7DVvTieZMeYe1kzOdKy9/X8PKcdZO03WwS0meJjv5GQf2ZX7L
GK3xkARU6brsUzn9Ksxmpye2fYHbq1O1lmeia+qdx+NwmvV8aldhnwqRE8WUlDjRvL0PlOkCjpje
3/7WhuZFM6v3xEss6IasWgB8EanYN3wli/qNcG9kLhG6jH31W8ab4ZIWsPHtxb7aTnWBDle6vyo2
0+9Z3T/1EnD5ZJliXzC43PXFHG61MyK6Mb19OSORRUZLMqBvP6SQ2qmNv2BON8fxKVElDDNmXAjL
h1cqfsFF7QH6ld4QeQIZWCd8hwUTwKO0MR5SM3ws3Vnugdv49JJkaYUoxbJ/LZslaYeMDBwDyLgS
L43oz75PLtr9r/NKbBuPznYYhg+jx6joik5tFOsjY6zVyV3IRgqb6sXNihvcQZ+Sie0oW5bdFHTW
zgqVEa/nlZF8UENY48FHa1GwSteoiYawlPRBrUdEXl6eZP1BBdWc9TSeamFiW2eJystbxOtkHNt+
/XZb4pZSk6J9BUTJCL4W9Wcp2QOX9gMdfT+G14rm0fLS31kHezoz5l1CiE+Uc+9t9UCCMVtsPPBZ
gICrEzyRNYWKAJQot9Jigs8opDVuvfdJWrGH3BGVh9Kr+zinFZmb/NDNPInDwWVo5r1kNQMhzwdD
eZcfhqqRB1Nzky/IQWRgvKqE2LIgbMfdEkxZRIfakLg3/O2qnlFarzd5ylYxZCLNv/5pqaDdWSUU
dRKejF3XIoIocmiv7HuPw2tXZt3VJoKjrIZhW2lItTxNHCbfY9U8wUafomaEYoZeUZCuyNvGCHMX
urwppcxQazSzR7Jof0XOBtUr+Oxln17scmD2gc6JCC/9WE3oOELvTy0xC/mD/E7Dl6xFU48aNjhV
gwc6yqzf14HnMnfB/Ix1Nj6IML1lAxMOaWrzs7Drd8O1D1XXtftQsfHtnqCQMiNvJ+CSSfsHilvW
ex/SQJKiqDxE4J7sbj2bpVtcNH16pn9SN6WQS9Dt5Rl/J5P8T71ERQijP/W8jsZ8PHP/XKrGI06v
5KzO5RC5i/iHESE7ZtWaAlwD0hjicnNztFiue5j7lhg5PT0NJiHYvlevsT9DmQ+H5NzpiTCyZmaV
iQLAcR8btRjfS8mILEipp8raTW8zJMyA454FMUCQIR9P2ZAmO2eeySrzz7YfnmptbdrRRhgh5IfX
MDteWxUZMErR7sVdDUwfpRkxSGlvMpNuPIh+TIThOq6xKUYosIHZ3CwkOlAxGw9M6IRlvTXiwaDt
IEgn24ksvCqfo9wx0nWbg/+T0odB2Rg5ibFfPSvGs1oImXJprzobjkdbEHG2Gv+qIn/Cor+feLBj
s5eHYmXP1k4978ZakezNbahmEgpW2+2P7OujdVpnfogBQr4W9Ppw7sr5F8dVEI2VfWvCnnsAzXtc
ta6zLfvARvlWPpSV4ktVsXYLcKw5wW4eZYBjMu71Eq72gppWqiqLlrm8FHBhYyYJhCS9LYX3uoTV
z2LhL/O0e3WY5G2ROaGWYkYcjfeprFHKleH+BsikOmbu8ma28TKwmivhBRdGEIIwJd0cpWRVGD+N
VWRRl3lsYmnpsj6kKlhgXmWsLkrcllbld7zo8y0z1BN7Y3tv98V3vgaPJAZAnx9TprU2u2fdPrdC
X6Uu861j9ohPQK+z7vzBU/0EUdeEKYfCjQZoM5oOVI9iybeJqa+roA5Nw+HBNMyzWeiTnwnWV6Fd
Xww3eUAp9exk6b4tPcoub/3UfNBtZpqb8NO/97LDTveG3gjD8a8N7LEtog0i2O+tKlrDd6XWh77q
yd9hJmVPw5uxnqTO3jkmJIxQe6dYIZ4amWNKVVrsZpPDKiepcBquQhB6PbO2lcXANbZcldV95YYD
sLLuyJecXtexaE6iH856KcKjV/p/+jvhxLIodGtm5eRf+DhZHSFRhukPz17oVHvuX1xwGezcGUke
UHg7Ja60MRmL5yVpyJkX7lGEooo2xDN5sJWfpPBjE4a/nT60klD3kjCGEtnWgf43StCaEcHhyN3k
Ie0xF4xwbEkI3c3bJ9esDiQFfVOcrZvJ60K2JDViI4quTUpOZmStJjBN4bPWM2KDrJft0CzrRgv7
b+XlxiEf0BcO4dfU37Vn98kpgvVmJ+iecMVxJUi2lBQJqPY095RvPA2etfdmZJDZGlI3co8hITg5
jJEYNxpnKYaPNIVnbYYpZaofAHH0GJ+gg8ndBRptmRzzdAJyypZtSanP6lBlaC3dAwkMQYVUse6N
323mz5vW7vZz4Z4Z7sBtMbjReswAm2mCQc7YM8kh/+nWJa6Z4cA5D/J3PnwiQ1Mz29mjeJ5cDK4N
lCum5KBWkT7QfoAM5uQtWjKrrLnK9ixHky3LcCCufcj6POclFfW5nq6uRg7grX/r3LpyHi/kR9j0
cuWvUvofyl2jBMrHMdP0lsoqdqnse6r2mgowewlE2hHS1PwOavcp7wT5epKlU78gRCqdh94obqPC
Sg1kkbUj/tJNZazlnhFPbeJKlI33xETWIuOpZl1aGRTSiomwNbZsp6JVJu5DYGJjrfG3DzU3hwK0
sjGKZNgvjaRARA9lJ0AFKKEuhTsVWwVlgA7u1aqD71VXf1nBFBtFGDsKEojflXWijwJ2Ozl+ZKbN
n37wXn2yxDZEMmQblp6wC75DgRQh1yabfILVOYZSfSg8ZxdYjOXWuntkDD4ubr8fKsiLIX5OuppZ
7f5qx479RkIH8iy2FYEWkQ6KcmMzRWT3wzACRxFXTdjsivvrKnpSoE1Gal7S7VDNc4fC21U+X7PI
5ZuXTmRwZJzePdt1Y0puhW2htroXpyL4GZz5kt3b1RDh987X66E1h3O5Vv/y3vFjOal4VWeZJQ9Z
h9IbicufRrd79plfFGZIlCbySkQDxwoCKoOa21wUP+l9VsB1VGF3hTWdDD2bl/DBzulbkf2w9ynX
ehfOYEyHtfsoGTOaiWhi2HIGEw5N3hBEyEYJNAp2Wx/E+JEMebJDZt5uSlitpIY2h8ppz3NOWVqz
QFK+OW6TFLpqre1L6U3PrenrXacGos50/7Ugzt50izFvnFDBza130mDuaTgUPqP33rMkZ0X2WWb/
bDWnB9BWHFrEgkhIy6WPJ8Txk9+8iO4+yUMGhNVAhgVKl42xlP/6zifVvfX2tRgfW9I9kN2ejcqs
49nVz1wZHHTl/eMScCk75/fiZ6haAl7oEeE88FzUHkdjvO+e9fpWq+yO0Sfhx82yz0WILuoGRVVm
7djS35Sd/dWZcV6x3qBE8f81ADAHHgStNAJjsqaxLNDOz1wOUNiBrov7ENlsfovmNrzX4i9iprdh
Mi8ewdssIF2ExkH6zUpvCjN0tIX+tah7EvJMtgrRsTma/ZDcnKlko0GWTBYC0SwcD01teb5HqKZJ
wEszuN9hRqmJi+pQLMTWB0Z+BerLdqwprHhSsB+VP/8rR6AiIik/gyr1DrG/8gW78xDSKAWbNux/
AmF+ySE19o1DAPPSwfyckay1nvdTsjyKR2/9AL1GChFTLqNGATvMBdTlxvrWM25zpIjW4A9Ht0N1
xRgIWrWVvSd6iC2UT1uD91MmrF/0Mr/rkTUajhi5e0bi/NlYSUjQJKzmfka758+MXRdTwEfN8rtx
/dmeAb/zQm/WUCcf/+3DpbG8WGr+VemaxOMCxquph79s/9/5qd2Rt8EceRTQ/DOCFl2zhfWd11YU
ze+dEz6GhfWQ+aUfNyHju6Zzj61j2SwFeQCd/+PqvJYcVaJt+0UZQWISeJX3pfJd+4XoaoM3iYev
vwPtOHefOC+EpKpulQRkrjXXNKWR7WdFQ8uIt9qw7J5EyJCLutWkmCkZBxgsbHNPaHKafBQpV0Tk
V/0GD/kO0/UJCxz+HopDLJQn9cPH+Xk9svrh2/lW1OXvng18E4bec23Spnf+8LEstavpivnEMoxA
Lj4z27Hc9tO0q2grvfZO6kbjlS9mC77W5cWXWOJ3gr77Pdc0XbOZlXvSlOwrhgXneXYFGkZ73FTE
F6cRjtZBiQq+726JF/5VYf0NWvgydHiThgu3uLbmYCVySxz01bCSBRoOcGx1FLadCvfsEVpS2hps
I6X97ci3oVTs3G7zzEQLIXM3vMTe3rFVePE8tQvoyaFi096lRbQKhuLddce72TjR3muDdV3H56GD
cV2kEbeKQYSAOxNV/pkXxatXShfUeabvIUTQCkiTnyc4MtbWdvkEOmdZ1fpShOFCtszI62raQx2m
Z5/YYgNB/cGs9ACtjJ6SaG1/5ZukEJXO3Zig1jB+Phl893OuToYaw51fxKDsEszX0vq9qa1vWGAs
rRHxkVNdMH/NmRopZhGBz7oWJ/mGURDQqSDJd2xKgQ+avvSw5do+7o7CH5YRESOYWj6PaYqPex4l
e4M+RCZxtw8p/9eY/75ExQhuEdBDlMq9F3DvbSyYN7Zv0FX4+h0AHsx05rbu1bduNf3EWEPL0/IN
pQBVRpJs6jR5QUn2EnMVUb/XoIjzW2Ba274iHMnETm+LuOo6MENe9QH1xVwCNeg0/KHnSO2IK7rF
VfJRplvmo9kRGdJ+Zup2rj3zhAqHlAN0CtQqbK7K02dsHjaTmPNVQnTpovuK1003VxsTN61zWSxZ
36J/qqD17yCNs/yJU6OpnhxjejM5L4aLvwP3klwTjhfeFj506cJ8rbX/hPUCRQz7IO5n9hRB6Gfb
bmxrcXVkHGTSUPpF9y2tWe0Hj5wBUotvuqcKZWsnn6s9TaFBRrD3jw47TB5FAeydls5auNABEtkd
PXCmEzFIVzvcAFgzu0c3tBmS6FtZ0FuqpbGqzfbeSpouj/HkiqytYkPYtTm11cW1xi/TxWa7Q57X
h+10LBz9Qwf5TWV+iGtGQd28o9gjM+Na2X2380SC/jGRWwxN0zVUkRGRSv1PtZD64fiuuyi0V8pp
ql2ZdOvI64jPmLbmnE+nufiwrWLAy5cvGqnBXdWq36du32ys4neDugfVVf7uePNrM2gIgB5vPBv1
uqKJg9DoHvsJQ/B8fmtt83We63CNIy+LW9t+tiRPj3H9FBOxvGdL2AaD/Iic/rPXmrGdIVZjKKqj
VsyX+j7cuJH74Zr538iev8DIo3WctresHJ68IFmzUuQ7JETB2uOCXImRk6BhvjtSIs9iSmAs0QO6
PgV19+m4Tn+FFUEOeAvu4bn9Ggv2Q5nP1hZH0QFmVBOvoyZ+6eEO8/Np62UGdSrSVo8SYjXZ3Uax
0q8qqgNKsvGTSgqdGxsZGdvUDQbk7QS9374YJ2iS8i+DN5apOIWoZX+Osl4JZSWQpIYXGQN2AhcV
l9wixNq/iZoZl+oQDRrfUVY8qxQfdXsAZex1uqon4hwEI8NtUJZiVWfiU6Fu2tlu+e1HlNeWl1wj
Tx91aZHnBphycEZG/7O9xBTgsN94fr52tU+Rb1+HAJp9W3eQBHNCBHzM8SvFBYT7nnQTsikaWtXO
4Qbr8esBJ1USJAtFI5GGJeXqXB0KiAShGJg+wTFZQ4P5ZbXeLem4pBUOtjbTjgJWKBRLiGhQTzeu
plAum1Dts2XXRgxJnkuHV3XlEdwiSKlg7wFznxt/IR/fmd7g2QJ2t8bebucLk4xAmYO9dr9G9HO7
QlTfVt6zyf9Fg5+ujUbioBVENprfWGwTN+rA9SmdlvI5F/RKYmSS0WG351U+c7BsAve1fyFjEde8
Ga8T/fsBvv47gxsGS+62bVPIidk9Gpob1gtUgcYa88Ab4pTsOZ3j56lI7JNVJa+9uI3++OJ2U0kH
FJ+jdMqxhyUpPpPusSrjHwPkliNuf9u8Tq9TOnOZ1iSrwLcgNxb36P1kNzjHL5QeYX2mZlTsKTf3
VdFu0UVeJmbKWUPLWzm3DGLj1kmj916lPusqmIzz4aAK22cZ67Ufh2svHEKUc+MTokV403xTPQzN
NuR2VPOmDiBWOio5xKHsNzbqypWdE6buxflLHhHO7CZI2SL3nySzDnaaTwBB0L0mb76Og0V63zh+
u9U+UB45uFl4GgDTl2v/xSZb8RkkiPvPOxbjJVYdYYhJvQt8AJsu+RjnuCHHb5WYtrcOO+9ijZCr
Mq889j00G4aWuK/13cUjBUYkebJ3UbJBNHXJkIx5ILPwNYRPPqlpYwREoAD1A75H+Wkq3+O5E4z6
yLwvIn2ZIAHKLsKRv37ozJ+qQBZ72+GztsYZfk+xVSppwfnSbYyrEYRw4Nixyo+RXRz4HZrIpCez
xMUDM1jYxXrU9o7o9UOdeN5VU60vtBj7VC1jgarvntMIxizD1GVaqoleGKdVLxBKWM06ntDiQK4w
qV0lNs9d8E8B/2dtC/WF6MWHND76f10ntz4wH4Ir4G40Gcb7rIM+EM/TVXTxPTds0J06NpZk0aex
w33bypN177XGznfD1zxL1dGqqG9K62cae8AN0hA7wqk1lKP4mKMV3SZ6a45tudnXyAy2Q4HfvWd1
xBrSY6TGLg+Tk2jjezb7MbtjsswrOWGe4otGDiZvZfXTGJzfmYXWOgEiFYFNEH1swK10zOKgQPBp
8hGkeAABo3FozKo/wzzZF37xSyOyP44YOYW2fCCYv1BOvLRUeLuGrXVtUGA7ovuJzT9GVMzWa7eB
1jzKbe8LuMMjBbIEI1lNJBSIBnuBZZapp/q7zkvIoD7cEktTnVh5tm3jpFrL6dszabpitFErDSuB
acL05VT47hZZrQHw0lPQVRBNHOPgsGmXLcqOEhB82zgk6SQzc8akpDxzsjg451SaOAlAAY4EeW/k
uzg+CCxkQmtfDHKHT0K48psK6iCpwTtRzru5YWeoWo1cqcnIFJ1Uui5d3syipDLhm5pG+ZN3s0Ns
+8M5pZkdD4bfoNCZBrpF3m0lrfiKtiWr4DSaqflbhLokZeVUsOhwrc17w7qXoH3gS128gUMxYPwU
vXe1+hul+g4Bw8DZcROLvr7NEaYHrApigGCKC5Ym7SWNa4RI9jZqGGuoKDWY67RXozG/qp6Lx+DX
5qS7yKC7TMKsnzJh4AarKMXStv4hS8/Cbzu+Aim78Ka6iT0dZuP4Jqn11tD5o5Xw9IvJuGEf2C7M
i9R+Q533J7Hs6Gijm6IXNveTCbgOmIr6cCDMN0mtsw/8f0DxsGRWdNCJPDO5pcAga2+SemukUXoL
JSPbMY3uUoSOfRAF0pZ6UY3OtqdWvgJVSZs6eioUW00a+nunLzmvflo8Dz1akbY3vskrLgCPohNs
kyUnhjDg1NbPQ+B5VE/pc2m314Ds23MVtE3FBjO9dTahoDkzxRuj2hNbLNZsgUBTAk9oku05y6Ly
5BeCCVJozgUKvdYPaVhzUs/a5E+euvHR8edx6SjxRXSgFxRt/0LXU0MLGAryl2T8j06HdjUP9vik
0NTf0tb6B990o8guXMvZ0UvrX/ACw+PkjBcn8AWp9tl3pUYkNcuznrzhyTH9c5lWxrWJ/XDXg2wT
JGQeWnT4ehwgTTo4JOoaGCeCcLsFAYGhmCbTtp9FcWrLsjFhcobZAUo8Zv/uktmR6vJmLYfHo14a
IdFMwfW/12th53v8A7JDcqXLal61QuIzw+BfdxBfJCScF5soN8iM477pbbj8rRnuwZMbHAz84Ji1
dbTXPtUDLHQkqjhZbHJpdncIhR7SV34P5RETlzT52fiOuaXkl1sBSLpCbuOhUozJt22puUdvPGLs
sOF+zr9h/bPWQYBLRaHepnyGL28t/XfjOm9m4f9Tx/FS/5jzh5UxMDBkSqhDUc0fBavbEOftSzy4
6t30CCCBysd4M362cBN5/JPSk95lmMhqw7xiesGKYW9WTnFyHViIsi6s9//1lG3vJrT7UXdm/5zX
RyuUxYuzHCB0lEfIPt8GRAlr6uxbYHjl2ZqGfR+O0NSkf+6ECm9d3rq33rLw8iCjuoCFeQ4K3z6m
pvGWp7OlVlHunYaogIs/u9nVbzH80tI5yzlwztzxfLEj626cue75v8PYp965TzxIXW48b9FMgFF6
dntElGe/FGmnbtJVB1/n5rrI6+EQqyJ7r1C3p8FovYyDkb3jA3Oz08F68r0suimz/9ATJ14ZnTzU
rRhfCB+onovgM53m8aWZnGxt52Ozm8zEvQqzRNKLmKMh76ty8qCi0g9+S+5ez87yk40rzpHQKYcY
cS/bzcptt8rxgoOzUJlceCPblurkkGSp/iKAAOCizj8RmJ3K3nf2KUKPTR7F8itGLL4qi5xVCpkp
vnvSh1/XMLuKm+fM8n49rD8g6C0y33fi4xGqYlLgIiQG+p98KJep6RQHHcnk0LW2cXkccO2T/z56
PJWMAFYxyYASMOwgBt+HCgUT2c/7d3+KwqvnM+1yoD5sOrtxoO8Z6Q5phAGZRg0fpq5jONGdPiq7
3UZd1Z1zy9HX/w5uwEVd6OXzFkfpWRKOyP8cwoWeOvjGtYY3fCweEnmYsQ2tEW4GyraiNUKqiVYA
iWU2tO0FztK2g1pyS+Nu+bjVWYWMHFdGiZDI8WGMQ43KoovKmwOS9PBgW9o5iSaS3vbxsI+LdY6e
dt34GEbIoUwnFkE2CAcXmaZqnqcM+l1REYs8LPYyQgXfmB9Ve0ke5tkbZnlOxA+zwjlh6/dD8M7G
Llbcy+0zDRs8lmTxOIJSVV2c6TwFpEgaAnDWGE1jXTpF+uRaYGczMwfJbvOYJOi4Jfs6rHZGVl0g
1nd/8Ku9urmtnktj/lGaE97uYWy8eKxv0NO9bT7OYm86Nxf90AcfrkOSMQ4XByw3T+xPmXYGmtUM
uYTo4B1rkFOv8H+OQxSfHWTjDBcmRoX4NfZFPOFlGeAqGUW0MXlVLiqWIw5F0O1GaZOnVHgHM6cS
z5H1rd0ih3+3fA+PQ2hAwen0uMOwl/JjEQv3prrCqDeP9qIBDwMw2jhGniflTHAQepVd2n79u1hk
qAfmMWWDT7IPJjDgBIt5jYZRsDGIbVw/zrwx4xzaJ7HiFOJDskiJ9JnZVd0czFp+pCiTGH5Z+Z1B
o70tuCWpiJTepKOFRjwtrolIoq03RuPZQHdDKC6Ia8N4FqqJf4brG5yliep1XhymE9NAIpx2LxDI
I0hmTvgCY+44jiEbuD/n15J497Uv3PgsYFUMnUsyXb2v1E3Vsn7+9zCU1VPsltCHCzJSA30fwEDu
ST0b4Nmxv2/m+UtVCjtPJyj2JqUfSJl7zxsXSq/RDTCG5+oyD0nJSjYek8rKPjhR0Sk0RbRDE5Af
Mi1Pg2UZHxs7b51zGOPh6ZVBchnLWkNXtL/SagAgVNbA3Em91Srs3yuXLDA1U1e2tvUp4xqtIFuq
XTj9HkuB8lU6jI2YLMSt6D5cTECtoc/hvGT5D2u01KZpquzotMlHbM1YQEzmay2H+JZxEYX4vXzP
mX1PgGuPoWS646VD+mkvAWliaoodNLl1OM/Z2Zq9jEbUQ9aLMRBMc5562tOHeWgP9mitS8xWjmTp
kUv3WLVLNDJd0SOiIg0gdV3nXmobTHhoasBbXe87mOC3DJLnDREJf0tn/MZ5a94iQ4DoQotANmuc
X+qIHC3HbUzMTfHESjMvvAProSgF6NrPzuS81fGo1p6HbCuf8vSiRe7v69ilVMrHs41v2JbbkaFW
0k631PtAvDhcC4MAMOxqm02eCrLbyQPyo4/WKMWVQrR/s0RHU10995NnbgGMqE1U5CDqIbTzgFuq
XD8ue5nNHcO19qcjWufVTn4PHcWvAzBdQbrAlAitnAkRknUiQiaXJzS6ZXLVi6UDOlTMKh+LT4r9
Qre4LAEcvgG6AiUGQwMbJyqfbAnrvLSMFQyw6R8F5cO0/GxbL63E2GFvNVPanbg0CdBCbiWZxwzH
KE+NeyHa3zKDllWFlrzUcWlQMdbOq6nTa4TyGmIWtg020lVXO6g9/DE9YRtQ3OeE2HoBwwamP0ID
R7Z/3cqCi8WnvE5GkV87HCMOdW699Cayo6Yu0AuVfXCOBusYq+whQwbI6zEzUdh500MSlEsxgYhW
xdshRvpfwjFZISEjJW05sYHXv1jGgA5e5/M5UJNFTKuXU6W5+MS2IkBA5NMCR524RNZULIsDMCix
kpfRpgJLVABloql+NSabfEgT8FihOtbCHRXwX1PG/iZKPOxKZhetQesFRxkVYo3iaKYoHhBATA1C
7Cj+CnG4eC1DAGyKP/fo0p+sjd6SeD5wEDmZw7ABFzuuHlLSk9f4NFwsfcK3MpTi0tnILDNOYwZC
XmEGN0YYV0ggwcfiP0VzunYa7gMvg2oR+p08Pw6jOdF/+3kBCONTJqcyZk5fC0zs7eEHHA7EYXXE
GuI7uCORXgx/x5SniFHidlLjfBmWw9h6zakF6nQC3Bnoo93plCyQXmolNwV2pwQ1Uchk6ImNvllh
mFufqiT/kWGtdkVdUpwKuD6rxlIGN2lEXImrezZZGBQOar991jTzbSqXMnoI75j9+PsylPa/vU/D
uXwvML9YRI0fmBs4116q5rmYD7Wi+nssOWPUnJyu1dtCZk/BFLRHxxoABqN6vBkDuaEeS9G+bT1v
L+C9GoTADjvgMEYxQZ5uulROhy6sLho+wAsUcLGu+K19aMFDr4tC7QtNlF1E8dH0SXvxRzXQi2Wv
OQvPBkHT8EFBo3dZTfaemyi8dPrpgthF7KugcXYIQNyX3mOBmNOlp3dimk1FTJ8y472ZqU0b9Ae7
7qMXQg5yuHy04Im7nnVcX5rajnbW4n7x718+xgPWXZxL6Lv32cFL251ocLCOiDDaWUo8AT1YJ4jc
irrCM325ZSRCjkO2PLWyPtpPItZrqCbBmQcaznpKFmKRYHsBq1k6TUfFV2K51gRwN1tAwdggbpDu
f68qSN8on9MLY8/kGOris7QBKsfII0U6V8mF/5H2V+NYarhZsHGzdkQMlH94KOUOqAUzWn9scLwJ
5nwVzOGVZOG1r7JLP5Cc2rlPTgl+YYBUhgj1nh73nGtWxCC6rXsNBrsgVNV8rxPzNIjR+BwgVO3a
zn5FRFs/2SDVJmntV8S5gGOLvY3K8myjdbmweNGK5Et0QR7+k88THk5+Nh88gxDWiRsWQDAZL49H
TXQZ1feiBZpVSLpR2qi7pCy9qxRWny7OYxZIaD7/8zL0OIyZcIvLxpw2fnS2SVrnpy7r09VgOeVm
MsTeiJV1Uy2DMToF65D0vnWXjd5NNGdXULR9o5PqkixWf0gQgrNbdwebaOWtjbfFpujrFFfAML0K
OIIsZ5vZwjbdKHvvjOhHrWNw7K+pdzfsddvcL9SzByq971rEArWqKuaVcXCZnE6fzbnu715CUqlH
Lb+SfdjfHwctrWto5H+MbH62c5eZN8WlL8d7FszBuZ8afKgcmDb+VJ1jgmLKxCnOddL5z44iD2rZ
DIZZ682/1ypu+j/wNnsyBZeDbNP0TTsuJyM0vQ1cYHvflF16tHzH2YwYQMFrnnAnqru1Vw3O2ewy
nHVG7uoZ7dO5rCQjc7+h+MP0D7qkWbwk5SzI+6uZWTgq3KtiTtZBjphK18mipKrD2+OgLBne2tCe
TnVaHxm6GpuyqnF3SQbsSmNrhKxhJuKZO49aIg1efAlFT3ZwfUt31gwM0UwnWs4bEfpiK/o4fbHs
twzDOBjeiv0Qt6CWKeneLD3AlEqnlNCpLc8diZnM19ira0CnKYnKYBdNQu1cFu1VtFzTaGAxbsAC
Y6soO+qwbk5zPGaXcTmoLvtakk/YcuL0XLml3vnVjLgbHsbbRNVAmBwj0tHDS33o/AOym2fVyODc
mXSANtTrU4P2dBUv72QtJDzt6n8KjObOjtVFrzFq87U28+jQ9z1GNpCn9lCGYOYaLjp2oKadiwUQ
1Fcruw/KvvVh5mydyJ/IkGiyuy/V7WEElfZjt4t7YzrHHaStMrbdfZsyE1AZGbdWXXzoTg/h0XEq
D15FX67zNivPkMTCTe/Pw1rQO62qjhz4CuS0KE3ieXKnf0b2VO0XaxioQ+Y1iJ1nIJ7m1ZrBMuIk
+0PpO3ylaJMGkWUY4vnsrBgpCTnRe5mZPsnB/5tMVn1pI+2iuGBuxXx3PhYBTLO8xkldTp6+2w1R
7Qb6zFOtIswuptACeRdrkRT5EzkM3kYkJoZdteetHn96B6ANTJlFm8dTBDasaEUEzttCrYCAlG6c
gsawU8ia+JuuaI6B201/Uw6OfU6lW6KftqDCKgF3OrCwe3UD68ayi/WDxiOyz5HZJqNo7n2Lo5gV
ovSoWv/DsikrWrq9jZw92AkLo35tmfUSyCrVxbGC+DhG+avS5SEN/Pg+FzJ8s4aIDahJxF5mUAZL
OddnPLv1Looc5vGe2nSGGf+ARYoxBQTN2zSKn4lqxDZ3nOJO5vD+saAK3DJTqQYAiOcqDI2zcuf0
IiJ1nQex4KnLp4wRnTjsKRshIYbMndW8PdyVdHYc/NG+4ZRkX+CC4TPhEgZomzGzfZ9pMazUVk93
W6XWU+p9BY6geiGp2zWFOmRxd5MyB7FqeQ8EhAxd6F6AVCzrNDXnKk8U1pFGh8ji2eh6pqALqkXX
sgIxETfZta9+FaQsmM6PRk3z0YlQHfM/9gzKj/S1webfRsss6vUMUID6xQ/3tZctnE0/Hw6SueV5
ND02NdZpwGTsGq35n2nGVuNhA9WZ/r2yjPCcB050Uhmletiooxlmf3TXb0IngSeN822zdbK0Z2Bb
+k9mECdXPzYw4KD1rc0eYwZ7PjQ+rByI8eVmoHU5PXzblOV+6ZkE7g419rbRXnvBKPUjQgB5S5aD
avAlt+vipPETscJhb7mZ88QNMGAxtACZ6Pjyk24UkKNWvxuzxG4hHaLX6btDzrHLCn5TGN18lkuu
d88eU+HDObVSfGgLjAzPp5A5qPwgcjS8Y5IUf64t8Oazrk3C5SEd7PIE66yHFLmYiujasa5lxU8X
d49Wwq1cNzL2nv57mmu7Jxy59f91PkuN3t9XjHFR8mTBPlLromurd2nCvXWEmLYdJi2cULtZ20br
7U2fzbdJoSWXS0HRpzrEiiBB9RpX70Y4n0SUwArLXhfG6g2Bf3x/HAiwKlYqrawzmmTxDjlolRt3
0brRNz6zjGDD5g+J7/G+F6lzkOUIzGbvoyEEP8LjChcBZH+boECbqYSvt6Ug/GbVVQDu89T1p+CP
Hsr+VOu2/cGEmnvV++E2CE+rLMhffa+6KCOiD6+LeRekPpl2nq4PjtHXz6SRja5c+pTJ+CoNi/Pl
xy9ezpDfbfq3NO0PxSwws9NQArzIaU6dR05PpZ3pStsV7kIbe7hAdcEJUjhiHELf15aof9Rh1x8D
+FVPMc3xOst83NNGez6ncfAXpArOuO/jtMaiyWIM/0z2kQd3qCtuYjw5g6GxZcEfWoiM2RDVsFgJ
27zYAk+PXKqfhatxiY+xjjUJ8ZAw+yVmvv8+yxDIWjIrdwbuBD/m4gUI1f0qHAMwdcyGnTU27lcH
NoT3pPMOnoZM1f7EBq/flpNrveYJroaC8fkZFwNsYJl5dnH2ZYlJH2tEPJuC9b3A5edVoIPaPB7F
CYPCx6MByA997rC1W2jKiRObz4+DHdcwBl1YTMtL3ehlt2UuWyuPIaVuzxSLBADls3GP2bG7pMHQ
lB2carmeMBzoDXhiy2H2MRgAi27X1BTPg8qNnZ0y/8fHroSigyTfgzNwgWLkrhIbiwY1RP4xj2ZC
rUM6gnawmP+K4Vp640XOEDptk3Jo7I40p8nZXqoJPdD2+HX6pnA8+sKD5BOdsaAYwKIilll7TSeq
74H5/CHDLXvnaBjsFi4pSCHcPxqJzb2nlK7C30CP8fPjwNjWPkTLH+QWln83/o4uks9YhP2zY6FJ
jEDsn2Et010uVVm6BP+UclwlYZL/SuHCgrE36ZNGTLChr/01lKp66wWxi8DY6yELfNzDlNqhbbw7
MM/crO8gNZeb2fD/jA0R6kToVJ8bu6OYgrDqvaiWL7EasXQol5ukTPUz7VX43ffUYzU+UPATmr3r
VPm7TpjcwziQ0KhjSIXYVRhzux1HgWihcUmv5y/EAWZ2uE5D7AvaCfpH1mM32MMc3OK86lzGCv55
6uofKeq2tRX9qWEzn2sqBKepnwtskZEQUQf3ZXPDxJkGQHS+DXmrUmyUNFyG9xPZMrRdF9Yp2Fuw
7UcjOevRT2DTuxCNB1bpvsrP1BxnRkI7PGL9Y7SgZXKOysNj42hiKC4Blfc2E+Wpz4bph20U7brJ
fcYdFBepwGC6mUmcbh14ejMRLpx6Ap+RYJm8/x9DYxQyjH795sCWxNkkP5syF1iIb5UOh1VmwAeY
plK+uYiTtknbyN3jaW8WeKjV8hUbLvwQPabpTjR637rqn2KrLz+Gpqr3jfCgYddt8hZ500+rkc6t
SZ18hf7MvuUT6qYCTs2hnKHsbbpyzLbpZFyZBaMMWXBRXTbN82IkQ9/Ia8IJm+fRVNkJbyKMyWKX
XwlbcehzTmcuuovpjxPGgmChedY6P41k+qY+1S8trGZ/bp5Y7qoDBp45VOKqeWpcFhgxx9U+N8HG
AaJQLC/e6HZDQ4YZMirECeR5mL2PRFjXblb5rwbXrNA2d1gCGS/U7fIFMgU0fwPmte0zUXDxGHiu
y4UGqf30pyy7fa8pGg2L6YNXp/Olt11ER8vXmrvjufcwGbKg0EGH7cxdZelvZCEoA8vwyNLjnSLG
vISwuf2rAW5TI+L9ZIgLgUUikQ+bxDwDseTbGTXufaz+eIzA1viEDJ8UAXhTu662997ICY7Lstt1
ZhlfMTiKr15QMin977nVJa81oMXh8dJ/rz8elVHLTEVgq+TnwbDDzMZB3WTMt/8OboPRtquC34kI
28Pj9Uj1I0MC+ccw21QcJkDo8wh7+TypxjySYCVf8CDt37uftQlDEAUBSs26ne5800zrPCLVWNXq
p6DAMslv/fhHjz0SEat2epSLzX/dNgdEXweC+cI7jijOSxAEVzaH6UfPIJQ6Q2I+VvqvZQKVx7R+
lxa6itDo7HczYYOPh+agJNZfj34VSr597EZ3VzK35XaDNdf4QIYPUEIb+H5MaGJetCXa5zTYyw/8
qbtf1ST7tZmAJkhVZmeoFFwOCl/IHqzucRgMcmAaCLZ84e/AAke/7PyruxxEb1TGZmzMv1yXNmkB
Zmls/v0JCul9MxgIwf//b2P3NWMXMFOG9E11H935N4CHeXw8exw0ltEHtsOKnaaUFXIouFy1Gs9K
1uXGtlBd9ih/oQ/U1gnY/LlJA/vp8dLjkJWR5ObHbuf//MAN2nep9FNdYb3ttVF0FbMV4riSfXqz
7k690dtbvt2ZQsv8OyST/kK9BPo/h+qonTz/IhBumV+WtpJHt67uFKsgw65pvzRWT/c9S/sDxgxX
mDCq99gtXuba25VdNf0zKL/ZItVmsI1f3xFvut2Eovd1Hkr26GCydo/qOinOsKTXZRxapzbT8B3b
TKyyqQ4kSlGWdLCq37YX0YGZRXsIJ2gS+Mj9xcdqEd7VJe42Vv1pGMZRhJhnNbJ8xZGlWVsVz7Ac
ZeiNURMj9BnJ2Cqp7XuahGttWH9H9Qn0T2tqusk+a1EBUl9CTbYTC8J8n5wIeV8+WH1yF/UxIy0f
HmG2rKlwVF1ghDr6oq0wkOQ7wMF2R14bZdGYBpscPzSEoHO9E8m3xST4YMUeRndMxiGtbCIXJ1WV
oD73KTc9OHMMtxF0VJgpYs1Sng2ruQdDC6Wpiap1OcGtbrlByiFYHAOhBDuCjDbtjyuGyNYatmSK
z8IiTwOlg/bePqtAMwxf/mGB5ScQRbr1hferWNBPu4OUz4h/3cka3w4aw61uqNmiiB55CH+P4N8O
deYafTBTGkyK677QNxRXeBoD7wX+02T9P/LObElu5MzSryLT9aAacCwOjI36IgKIBbHlyiTzBpYk
k9j3HVfzGvN68yTzgSpVk9VSqTVXYzZmsjRlMddIwOF+/nO+oyQAMW37qFrpMTZAljAArfzM1Pc2
TJWt3dQgSqYzGibFsYTXysSgDbBaOoKpUuAjzCNvMTla99jRHK0FiEngxUrYQPEkewsDZBv6LDus
EGv005g/BdjfNoWqVZe5wqocGt1w6IgjZyOxUARIf2qN/H7pWC5i5rmVgRS2RuAd2vCGID+3fXGu
w3bcduzTN4uuQ8GIeUaiv7lz/94EFKWwpwawW4Z3vaI7Z5VelMruAaoMnPLjiqQ2uxkUS5V+tp4Y
bySxnfflMdHUPd21K1asVXYllXwbK55qFnxCXSY0+i0N26+qCkAiG2pAL6IKvMCo+AikTUW7xjKt
tlGIh9XCJT1ZuvGqqMM2cNpk2y4J8GCtPeY4OQ5lTEJz0O8iZrfPdmSRu5h7tDas67rEtGh2wR1e
YcTvlSi6BMpqveKJxiFop6ajc6wHcUODyfYMIzcKSP5jUMbxcagVt+FM49r0DBD0Ar+2ZEBA5sD+
FDX5tjP0zhsXQx7iyo2i94Dc+EMA4XLsq/i49LACDJtfuSMe6BcdGYUw0TbZavsmK2N2xKeA0LpD
IdPzCJGxCTvkUkJH9dyDewnlBLh1bcPbNOXU4J5IH6AbMLnKh69g7F6BcMwgFPVuV9XTbaoIyREQ
zVaOpYYzy53l9Mk2IsiIqbRXl7Nvm+kzhj3Dg3jGWjSwcR3Ndw5RnhDmVwtPhOtYC1uaaWcsqbbT
h5YWyYKxlsUheCP6yiBKlu9UfQj8oMY0mQGMY9IHbhEEIaO+hU2cnj+nCqPjQg8/kVBFaizfqZEx
dnIU/U3HRyoNaIlL1b2TODc/VCyUpaPvlyV4SXLCos3MoNIkiOlPsfikSGJ0pWXehbGWE5ojgK1E
xnssJa90pLw6CKW7YuoPMhruK6jCbIuzXdqQs/A16aQ3hxNStThnjWP/qx51+6RLpKex9oKK4noz
6vfWHt6DlCkkVSf9dgjpxKjmeg9a4C2SxefJzFYQyApGgrq+jXBzXcr1VrBVXfNMeLKYXobmCAz4
ZeGxPFAy4fXyqUI/uOkJBP5QgFqAYr8TUWmc4zjAON1MAFQo2uEBwFIlKsg2OryvGp+2NZOIUAeK
8dqSzgj6CCF6bFur+kyjzTXWreoOsjqacQLgCFUDUGSTfm1XsI/FHBEVV6tdrZFYsM1jpyq934/W
bS6Mc6Vhg2dGdGcLOOWGs8THTliUyhHzxEbAlgMoKE6D4dJTqbVJE6zf6pA/UPxD5j2oXocaH8Zc
EwINlqGm4VJ4S1MYPsxJTM/JqQA9vrp5rpMs7py+i73KCk9prX1TkH68YqwO6ZgpfjPbgW9x6yHq
LItLgH9E2WnYdpQjxu8eNzLg9W8K8EfQX86p7uwYT7r6wpX0UsdwC/HO7WwLDorRapJbbSzAs/KK
tVrjlgIXn1HiSFNMeCJ9/hXmGqzCeFvUIWFqTYDb/dBWAGWzvH9Ma8Xxu+BWNyStyYlUW1yluJBM
JhhOCnJwGuUtqyHSzOGIB451Z6ffKS3PDjSm8KGhxxcZnHOoZouj3irZkZAhKf6oOatZ4VzpqaK2
z6aswXjoQxogIKtfFsG9pjVzclEm5duUdbeK9Nm+UqmPmEftW1UULygv+KKC9FvVD89Fs3xsFnHV
I7LsRHQqA/szO8KVdKrDvXE4ZKeQjJv609SBpunV8WM9W9LXWrJpI/+dYC1c24wd46Jx70Tl7N87
S8kgvlOLQy65P2R3YMLuyTHWTtxajwB9OGVkLYesmUABhDjM8/tkVkY/wRJmJ4V1BD99tuR4tXD/
+/gU4IIHsZ87Ew0VIUmTTqkLv4/jfpcXXEspadRp5pwR1Pk1Ha0dQYavS6jedUN108JSXOw29esm
PFCzqr3Yqz0Em06GXTp+dZyYHypW3IR/exyDsEC0YlnHMyeQcDelEie7SQ/Uq5ifZ23GXBqdTali
TixZg4VOREkY+EXgpyvqAzk8suukoQ9TXHx24PgkSi89s8u3qipQm0XZ7W3BzqNWRnUbzCH+ss70
etLNF6Pi/F6Ag7IagV0Ey8hQ5u9IhMN16PC2GnQoIGBtnTWOj8nShc96v1jUXywyuR8IgQXTeek+
FxUlErlFl2+u7qssfA3U6mthTriZwCIgvcOF0JJroRrpgYHChu5sRekReJUw8wT5iz2TlvtBER+g
1CV2+Vkk1Ws8DV+qycRZQyRnh1g7YmaeL2MDIlZm1TcSed8SvbgnDUUSgZnAwZ7YEQ6dw3jfiStf
m5rKZ8/ECPlSk3/ZVA6EH72hXwAjormzmVU8VZN40aALE+UuGhd1OQsAbxdpGRB5Xh4w15KgTotD
GgMmjQb7PskwRTulA5IJGIUn7BETmImDzDR6iuWnYz6gzkqNfpiAjeBDYzA70FR4lpObJsTKGV3d
xxo4hB75dGua4alrWuM4KsPeauXWauyFAt0Ud1XjWDezQr1dbhEm2a/DqNwTAPdG6mieO1auZgVQ
CuuJy7q91tjsFwqaTWuwd+O3LtQ6TxhAHTpcJCVO4W5wqmMlCKsYU3RO2pI3dbiXxGMX8loXh83V
pksH+i0qa9eYOYBGRX2zw0q7VXmg3sB3d7YSHhwYkr5WpDvcVGx95uVDtEAYbYz0lciP8mhobXcM
MbtspsB66RjbuWmgPSAgWJjRzOyA08Q8zK0NToFKHMldcmBQC924gkwS6NN4y0m15nmn+xyX/1s0
Mhgy0hWh0hU7sJbjsSaLmoS0+swqKhiMuZhQu4IgYo4Y1amJycPqStRPf7JKmrQkNKxJd3H3CB07
76TdpiJKDkUsj5yld2XmMFxhlHkIU1oUyuXBSgMO8gaa47z744Y67ecaT/QhWxcWJCVHk8KEfPe7
2i+MVxL8HgHtZqFpxu4B50TUvHo2jTpMv/CVSJ6ImAbDwmt5qXE34xAoevtRzObnsN3aItYZmuE8
SePpn5SMGhrNlT8U6PHjObZq2UJKS1dViR7Fv//Q+ta0FgydrIdh933yANA1vRKcxsjlzNYZw1P+
wF3+RiazOCxsVf5qLgE8A2hLMajgIYbGBNgcEbSaeafMjeWPttP6zTR42HrSJ0OkT6Ez57sQAy7T
n37HcthjHMzVB7KC6kNPQkppgbktpJ6pgwAxoNY2tEP0PNUczn2RjIRyWwFEwYxcs4OtSeoHqqJB
L0BZktOnU/yMczo/heUyuTVxBHYcutcHdXnX9Vr7yAtgQMCiSkGpIGa1ScVQWUPqy9QiPsUABLcY
0UwyiGPM2jcBd+mSmOUF7NmhhW8FjI0QUV3ZNt1tJnizmjw3h5buNBQgftJYWyelACxLp/dgmXGT
idTxQ5J1oFthw/I1BIEhoeyTUm8vi1VGeyOaw22UGd0OY3rtm5UCzH598/1deOQfEgyBu//4T1lU
RDtEqA9ADxgwdSl6FKstxU7rZ33//O+fKiOLQgAKWIxgiW7W+qYuyNIK0Z+XpiLLUHLG0+Bdu/Zc
MCdkXsPNJL7UY2vf4Zzf1Ksq14Sj/YjMQkuGBjVccIxIh26GNs6brAXg0JtY3EmCXb9rSJWmz0dt
wJMRogh4k1Jk7GV7Oj1iwfG8JOT6/Y2lWc8Ye409oaPEIxZTgiyp5cFplS9tMuQEekFmUHpZ+t/f
NdL4NjPXsFt18pc8f+g7sz4geiJIKtelo2Bq0cVlcPBUguL6qLGpOs6RDvpcqxKqAeDVTzTY34um
wgNhU5kAvyE4f39T1Bm0B9nCBzUi5ZyrJZtLtaOChQ3LfTNW+nMMmdBRkuVxKQqBM28RbsimRItC
+Ro6YiQABUtEDym7ERMzm64et1ZMBUyGdMywEKv8zN/CWYw7UV1S27FvnSiNu3a+ytRQdmbfOb49
MZkfmw4CrG5NnE1N3afWBVx61cznu4mr8kzYt8EubIYE8dum2zFLCPrNImPj3HHAUdapI5mpzP9u
aOSphZSxnCYlLK40c9XM4Zp36J10mcq8I9xQbUU9av6kO4Qyxaw8IDswX0RW3KL1JSi+9BIUtTZt
0/U+6da7o/Cc0MoOVOKVL0NVpJuQOZHe5NWDAZ8P4MRCJ8GayGc045xNkgTeyLpINVUNYp6yLgi1
6kdbgyBhDIKcE0DouyzEdl8WpXQjaz0MxBnYu1biCFvydivl1PiC3OqGCoM2b8G0NjaJ5ASjAnPN
2J/t8GvLUovNYz4vi4ElFui7EDWNE1Z57OykOQqnYo+LjHRQ5ri9xkFLKLPEkhXUDqOH9b8lrDcU
gZHhaFqbPT97UayUdl3zd1X0k1ScK41tKT9tFZ0xI3wJzHRiKnzh6WucA8PEB5oVnxhomycZjCHY
oIZkXdrmXmOQLZw5xAVrI6xeGezz1aL1Yuqs9lNe4GRQtHdsCfPHaOWOO2VuAOkbmYQA223Nicwu
tuocTxKGSduJvhF/FQcGgNUxB8fojiw323ZWgGOOanWX6Et4IHt6kpnT3vS4Mdn1VelzH3GLKJ1f
Gnl2xqWX7IbWVq+KRC+wGyfzdYkd1ijHi06cmmynTjtKmYCImf3UTpJP/UpCntNe0gegIQ9gHCDX
jSlCBP3n74EaCl+XTaK8wO2fgD359oy7BhCr2X/ANntCuXIOTj7Jfax234ZoyO/jbKLUXVPlptP1
/ooV0PDmTo/P5pjOh0EMn8oBCWEYSd1OcnJzEo5zYLUvbfExNvC+hjqb9WbMSh70oCSz4dqZ/Tqm
UMo9uYfhZluOH0TaJaaL5BYEhnKcC7uhmSPaqIHOQxj81JVNCaOthe27NhYKQbJm2OVlv76g68xP
J+Gl0EqAkG59rYD0nJMR/FIXhqPfrG8MpKhtPwjTAwvCE1TW2oGpVf60gLk+SHbulOyw59IDGEeZ
ANYDY/IYUzThKpy7PyvDAVZNcUL0qPe5GSzbcMb2g1iOZTnPLwavwks+BpBBg2DymXiKvzb+/tuX
6b+H7+Wvpczt90LpL2U1NzEK3O/e/fenMud//2P9nN8+5ufP+PdL/KUp2/Jb94cftX8vr2/5e/v7
D/rpK/Pdf/3p3Lfu7ad3iLHF3XyPcjc/vLd91v2tCHv9yP/qP/7p/ftXeZqr97/8+UvZF2B7Ht5D
7qofC70hGiPJsTX7xy3gl7fsbX7706lv4ux//8//1abrew/x1/CnZvDfvtBf68Ehzv9iqLYpdNOk
RBp95c+/1oNrhvmLbRFStaSUugFK+7d2cEP/hayoyRbfNDRVMy32ZNjsuugvf+afsODyFddicZPn
hPGvtIM7P+/9HBys5GEo3raE5QhNVX/e+81O2mSiUJtnVv29Wasnsixu1VpuiQ2cT96lecVuZf4n
TcP8qn/nGzv4zoRtGI5ui9+1klsOu52u07vnSCFbNjJhizZUfeymOtrFTuopGNKY2+YeeIA1l2Qz
XWsxJcIrBiEImHKlCxBe2tLcvR8LfOxGy2jFQq/KX4GteBFRKeqgHpIGFDlQ/ikAIL+KwVPkSQT8
sfys5eZ+zilXDc17bGJPJWoVFj2rzs9GuXhtbj0l84CTuT4rEGtVffawCRxhJrrg39B6SV0k1iey
Da8yfjAN50ntWMD0mpLTwBndsEjYPtPBwZ7WoXB1NiBpRgtFs6X2pe7129DYTyEp47ABiRd2J06F
m5YPXPgOpCVpRX8BYpCr0UuEv2pOSw9aJIs4gV2rx1wzgKFIGvuKp/SpMgm7zBOm8WoPs/k4jKTx
Ww5OeOFuo0PEX87MYNquPBrCcolck0A6S5wpqze3x2g08XgiVO8irxnehDHR0cHuqcGXvBologFU
polx+1gcCiX5qhayI9qn3q2RL+FkuivH6qMTBFCT0lcqYWawu3bdRls9mz6obEQFFhEYPM+qwTKl
bWUFT1Hq2LgBClwZRJyq5rw+l4qGxhPAPVJ3cF1AVIQ3WEzHqmIfYuRnzVbg6eYMD0nx7iXI6Qzi
xQ/39d8rptd+13i83hhClaplmvbaMO7oP98YdVvn/aQpzTOCMwg1V53MEw6encOAq8beaIzpN2vy
dGu8iSR+GpAMI/IZWLq2aSavMc0mAggxQsK+6uQORjnP2/kFdsHHkNcj63idywrvlMkcrHPXEpA2
fAd975qxcZB0ZiZYUNhOAT52jnNNk3JeZsCejn07nhcQDpH8DDKeoCsXWGKd2Yv7M2cj8tWuzpCp
D4llF1B02TByOqP7iJupLBO3NIdbW3fHgsANY+EHHHig6HXzrKwJbDpNmri+yyJY3xkpRzZ/RpS9
ShtGUWaeCZQO27zoqAwuDySOoCat3gKqVfDYfcrMxkcnvHIMPoD0QgNODnDT73Ihz0k23UJ9wg5Q
PzphwFhSOQWYvJbhFsWYKxzxPDThbqWyzwG9jtzCU2RcU9HgbZ0uQ/jFkFz7eX4XVlCDwCRkTuoS
IvQqrdvRMXG0i97nbjhHS+D/31wOmu6wRuvC0C3zd5fDkDZNXoxW+9yozlNlOU9EuzxJowHOwrlv
PrIP+loOLGWUMMPL8KouuXQj0LimfAgGLJnFNjAnDH4g++rkHNvQW6GdVnROiEpcKuL9Y1HdQXZ8
MpgFxZk8V0t97ElyGSrkGCN+VLTp1NT10ZzMvSEH6GgFke0BLNrIabPfs2gwj2L2G7A06ca+4A5P
5HwKotfUvlG6sQ8yGDYTaeAm+Sx2xqSe+rY8TFP/UcWXVRfjhwYWW9XD5rQnryTHbbU92mG3c+YS
lyKL61pRqhJG7IdtjeCoTOufo7obhuKQkK+K02E7Vda5YFZJhdYREAIKWXsJdSaIeu8mLcMO7Bei
IcpCjYYd3SXaeMkdsUcgAfamkbBp4Hz1XKelc43qD4Y13AI0+DJFEZebxcTYM8mNan9pSOroQmEY
2WCuIRg7KfQquLi34dKU1rHSeXQFyt0fXwvrluBHueT7yqCZuqbxvHSkJtYn2w9ySSKt3DIplwGO
mB1K62PfsVyFHBrIULZgPyiY3+k62fvRPMAfgQXUAjAJ7iqJG44kWIfyoUy8rusVNJWeMNNjBc9R
wi3o/Ak7hwFRdb2/qsXaLXqza/B+BTiiKBk+aM3LEN5XJCeZCL7QbHAUuv5cB/GX9QYTLAYhjzBI
Swi/zrGX1VHqL43jbP74VZB/50XQVbYttmoI3WIT8tOLYJDcAHoCCrAQxvO6Hup8Z6Zl7txQhzgh
qP7x99P+7jc0TFPnFjQwPf7+BqS5RKlG9gtGCRQ8L3dyI12d06tETa3N54CqiHkwzw2BAbxA0CFe
HIpNAfxSrg3CXgaF98c/0ro9++lCQN9df3NbI9qlYuJY91Y/XAi6mYZSH4fxmVwJkdQabpqAs4Ln
yzIOOO0AqhE6qNhTZca+kUiLAjdv8Th25rYyTRydJM34UTvlpVknEHbs2YqD+8yDWwzR7iurAElt
eS6j+uNEQC8pwlPNCk7J5aoxXcRQ3tkrJbC0gb42L1h+T0NtbvGCPBOO48m8tbqcCtaZM0OfXHPT
8SMz3zaZfm5qCzUu/JrntO+E1LjN/UXNaC2jycq031p2JsKabm3Ct2Q7mKW9V1IQlc7rwCsEe+sU
WAwnEsckMD9ofOymDqpPYa7fG3wQleg8bYTy1KrWedKjU5Xl4z+5JtZrrMzmsCyOX//yZ+nobIs5
fKo6UxLNlN9l1x9e/0oLjBjSz/hsKfqhGY29ngV//Rv/S4eh/9pJ5x9+1P+LRx3hsHXjDvrHR50n
unIa5fzedu8/HZL+9pm/nm2E/IV4IAF427RhIkp2USOf85c/a8L4RRWOzeLD30cIi1W0wHXIAUax
f9HXldMxhZCqqeLv/O1wozi/AAdULU4EUFlW1Vz+K6cbvutP1whHegm3SximxdeybU1ft3k/XCMT
tz092nV2CsEdgVKh1CfBb1HIWHkoMLBq2Ty8SBsHbVeruGVy+sLKKUfB3CSLUZOJfTPbYVvNSXxj
du+441i9kymAhF9bxcnWo9Ztel9nazT1zk6mSX4CD46kGwjuP57ilI6fii565MZlYhYTBvounarj
wzJUjLiD5PMYfSRECOQAi6tqgqaAvgyGZ6CKoHdC4Sll4Vv9sRnjCA5YH3lxAKtscMi/BkSIvzNB
huVQk7zfg1I4zsB0ttmCJYaVyW/DhqJSFX3IptCkHKbl0iraY4d5IFaz7IGxHPGXaG5c06gRxzlp
IArT89mvAj/BZsQy+04NaFwgNMaQLIk/9PHyjbpmew/q9TQZDk+jcKLiPW1mN11jmGZNY7A6vEC5
fUM1NWD5NccuuyNvRwASvPfGMuYOq5j2Zs8KkdB9l36pClJ/qgjugezfQnqVL6ooqGbuyD4MA71q
zEXrVgVZk9E3JQaKiQR5K1bpQ8u5253Ahrm1g7EoitQa2rlGS4UtT2mvwK4f05o+PyqSGuJZE2HM
QDVfanZLHqHgJ2lK6tqGTz/cNH/nHIFv7j9fgNxsnK5VzdBNzfjdAbvkILMMdlWdlCABZJwu9aEa
VrLX0lCFkw2LPy+lh/euo6Uvm06mXX9QGMTs9dh5XiIIiKKJr2kdg2RtamogDAAf2hKGD5ItMRaP
p6IfYe2EDWm5KSC6vbCY2+r9sNaqVla7qRII1y0qxKbK8QCBp6AvoIlelFs7WbSkDtoTrCF6zXLg
b0z7OLZ6jqaoj3PWHSgvOXK5q/eqYj1noyr2ylRiHkpwv8FYEABs6E3CxMp42dY/RgW1DY6+uNLC
zmxDYHFJ5gkmxStlZ6HXoOyS6FBMQb7n2lwOgEs6l50vjnPl1eRCbRkOb+qEOZ9DspA5dp/eL9gA
QHcBbWZXraiCQ6jF72wF+kuvSPNUB3T2dBWIWY4vm0TWLjNHzlcZWSQ5K5DsSvXgJLj3Zk2501WE
AOwr22Td9VpWv50XA4z9qj3CumUMhqbnwnCnr3vmBEwO4stUlOlBtaziRp3GmRA3ptFUDG4RTBgk
FC09KZH5AYLZwwI/5B6+LyEZxlM5HUKn1GTgNZvM25lzDluC++pTmMU4O7TO2Mgon4/pOCzHsvwG
cFwcmt4Yb6D/rS3i7E5qBK30DLNOb5i7qJ3ep4Z2hqytT1mSLRASdaq+KDOAzl6p52h9U5faeykW
nDbjcKmgCZ/lMDNls6hAb4gzOfqqxhaS8HsZgRBTR3oGnElQfUKe49hk5msALUxr+ulkW8ujylx6
k1aF8JdGOdjOyNDayMvjpPBDqpUwDkOWjMD4Gih3avA5XZbN1I/ZRzH2W4eqYBpINeW+iSbayBNm
3VhEWmu9YkkQbvsk51S/a4SrzLP40DlE/zHtcKpJzjafTSc91541defE0XFW0Ya7XQhnDuGcPOkV
zcGqVdpuWD8GSZ9fx9Qw95iGKpoNJ+qUGyACyDI3eMG2N2jYliqKED3doTYtnCxQrUk670C6bkdJ
ANtobShIxBYVZdBv5GS9JWHwnhUBBfDo0WNInyVzDNpMhTaggLMUmZLRZaTky3Ht27Oaoj4uKc7J
0IDkFsZQCUgeFY/5gISSFEF8xlJMg0qGQxm+h8D1lecf4jHe1WZte13bV8dR4IRvCST79Ha8Sp3R
ftEywwJWUBNBpRKyTfFSThi/Otzpe5GuyE7KP7ZZb55DEn8ESLjx7Tl2NlFg7RDb4gNMh2U/Nw6A
KdMg82SYuC5Fd8YzwjPCooJ2WZ2KPfZOMKI4InBUGg9cU/ouU2rszcxBsUuzw7cD87EP7Ncum4n7
xJPwctzNG4OG+6NhMaOoau2UrW+caNmVo7Au/YwfbVWjaknmoeDYUsiC2qcAUr2Z4RfMo5K8MjEa
6rAUSGvfkx1mau90WTRHXm7YfzBXk0qVhyGtZjeCo4LFKkQp62mDNHsAFmkSlMdYb2m8gqE7BPhk
bINldDDNjl8WtaJqk5SC4e5ga+nZKJJ530XTN3pqr8aypjXJNjVlp7kNbrhtsXTjzYQT5+TrE40G
UYyog+Nltqq5vQiHXaLhmU2daat0/GliB9wbrzC3sQODEFsaoNOFvgNeBYaO41WYD5Ko06Y2Xkw7
yWhkyPKd0YefKVmVm6gtzlox9Cd11N9mK++u+oPdF+k5UOqd1ENu5LY9VjBtPc6o6bFInqrkpa51
vCdOR+qWvNnWmpF2iKDwassUbwZDRTuWO6sErCjb/LUqqEiO1fq+c0b9ZJP/7Hk4N0v7khnGXS6T
xV1w83oDUb46iubnTDCLb435og6YXDqFfUhvN09OnKp+kc8Fc1pmrLGBo6ltkksgdfrtkDcT8NDS
Hj+q4kOdmnsqCVYEAsAvIYrjJNYKttChqme1V9XwQbcQnSHoiokrA3y8NkCWnmeAf3pEK3GoEBuk
RxcXjYsxTSGNSzgWhw5tHc2wHzqR0X0OAlwK5zEVeL2xpKqYCDSPFZuGZPVTlyNgKGZau0Gc56ea
jjmq0jiw17q1dsnbnrX2/4zO3G0hlKGFlTo2w0X72nPg3TLv092+XXoMJyFqSxnlm7GZ6RnWbdI9
7ceq7M5pOR1nDt5gb2l85MLEvAQI9zsTYJQPYzyiu0QrKCyJbNjKwa3H/ZlwYVcmZSwpapbS9vvR
UDEg8Dd2lTKGZkCSzwvjrtiHRW8Bfxy4PgssSSW0D/52n9jA0OPGdpafY3QZq77wQFz8NOc8LiRb
SSXP4YNrQrDEfbKz3vI7S3+KhKl4jcx9tGhEXqP5aNlAOZjF79Ak6XPtk30Q0YBUjASpF7xo5YjQ
M1WTG7PQHWWlPM9purjwfcut3ZU3cgLZpWIeuUkwj3lKDHizoN5ID65FOx70Ao8aeMidqMszFVb1
UcLO3Ii1Gs4ZcKZpuuw3SQKgjDM1hmaNfR7YK5rastaCjwjRtg2BYUxqh0+DTNHG6fOJh0UY+MiY
2DOBxZyCfur3Km2BW5O+8U2pzcEe8zmgT43AWyeZpeZlPZzRedTD1ItTOvZgNBukZI2qHLeopvFB
p/5BEKebGv06shps9DkwLiSYKIJdlySLwJ1rxc5DSRL7IMSdg+8EJ14rWLKMx8psGFkMgJw1HnUR
+x7aIK0II0Y+X6pZPAc4zNS+2Kr6e+GkWDA0AoLWozrXFxPLDbNcuVr3qNo0mPlHZKsL0jYbSx37
PQxXbyJjsW377lQ74ewbcUGWneaOaoCByQPoDJt2oVbKOi1Bf5mG3r6ZYDRrTbtTC+WrstCZnLBm
6ZblL9RIcihEMhiFJjYNWtNxNYZVETs9GgMeCddDh7ECbh/wtWItQoqz4CuQgnGf99DBQOOesXh0
1Dri+r9X4jfq9UZviORXbQQViYOeusxzZar1lozZx24sj2q+uq+ovDZXohflHTTBkF0dLeaeYYwW
bgltE+TFU5cWkx/aw+SL2fHTiexE0S+kX9PYORvmEdOpODY1gZFhac9oE+Fuwo6AscDPW0KO215s
bMGuOVocTk0TdgpjomJ9cDYFpnHUx3l1Q4auDW/grBfK4rbJsxSUKi55bCJ5hDtOZVeDsSyPEEdW
u2yuCk8rMjocmaGfshjFPDwfk7Xpr3MeOXQShgbtU3kAGjcNjdwuC8n6SJ39UtHogZtZQ6RGeTNm
FLSYiuiEQS9AaYjNNAKdMSoKf9op4TXR94LdQRjzopcwntWBV6GsU5BBoLcyK/qaj1mxU1QKKepc
+ZKb4ZnrDUwjqyi59qIRHwIBO9tQ3aEJYuit+ZsS656pOZ7AabaZe6yNoylf0zDc5oJuUGtUvoxT
dMzK9NscmFDb1eVdTfST07tGCCCIajG0Jm0wWCDdcQWt2tJhBcYV+cenKPHzMIZTvK1JhAId9zsn
qP80pVxUs6E0voYUnSSPiX0AXOXGE4M0s6I2velf00EnmlezlLXhY8SuMAScOw1ZRyidTUCLV0Cz
UxdQGNnUrY6FIKZHpJw4HoUVj5PvP++/pBr9/zhCd3jGCPmHutLje5G+pf2fjm32BuT/39z4rZz7
7i3+031ffH0rfxSbfvtyfxObjF/W+x09STKzRnD9D7FJ/+W7JmwZwkROWiX5X8UmYf6CYK9Kqkz4
F0tbdeNfB+n8k9QcvI+A02zL1qx/aZDO1Pqnk74iNOZPSFbidyd8oGGGjIdEv9C4eqr99qrclANz
ZpctkX0R/vqucbWv3OvVZthhZTpQ6v7YcGfegvv4OuwCr7jML/Mh8KZd7iW3cR/7Ytu4rZ+c07fs
iKFadzZi3lRHY9+fqMByiV1stV2wTV3hWp7lD8fUGw6UPfH/J1fsKzd9CHzh1fvpRAfetj7Up9YD
2OwNJ92NjsRCt4urHeIDLjmv26l7w6/36Z5yDI/008Hyq8fQ113NTa/tHlGsv5BIP3J22iFcX8Mr
1A7iNi4UQFe5ANjFjmuf04s81Ffhc9ja19f5AjzraLiLn10JJx0oSDswCtmxJzj0vu2X98Gdcs0e
U9+5lpf8UPtg0b14S2zwyETSUy50YG6DI+hwKTf5JbpB9obPYyWb9Dm445S8mT7nfnc0PFpm+bL6
rt28Hz0MxbuneIOetrfc2BNe8M3a8rruqoP1/ccwPNyaz/Tq7sEzHYxNeWx3HoPs8+THe+qpPDJi
/Gbgxt1oN+44zHn6Hj+8q+2bg/WpOeHF2aE/uLqfnuX/Ie88d9zWti39KvcFuJs5/GWmUpUq2v5D
2FUuZpEiKaan74/yDnYdHxunG924jYYBQypRIrm41lwzjDmGR59WQGdsMN6ewoFvjXfVMfWXwDoS
YXYRrvOR9IZTBCT2iPqCwcFsBrOLoKRDumKTbvINMc4bymC3xav8Yn3qw5rrILNoXx6cxBldKOad
wdM23W709Rsq+D79OB6dFyFs624aXnbGMb6Zd2inuaIvuvQi22dXv8nvxF31ujydkc2gpwffULbp
JWwPott62kE5WPsuKu6bx5N3jqY30QeeHhluxY9kt+mWsDLMAy3Kvd4j9+/ne3WvuWUQK8ixuY1q
Z/fGrRHRIMpok3t0CtyO29MGmSM3DzJXfFbDZiNvx2chQsvAlblY4tuXjNeQ74fqXbVVogu5Geyz
Yx7UOzyTQA3QsPNpGGSdiPzt9bJlK73NvrB+ODI/GtEcZIg3btRA8LOb4j7f5zt5Q0fHvt6ad/ne
YAW0uzxKNwgLbrvtr7cjxfixGPX3UpfeVXzoe5VrvT4jU+esjg2rsHcbl6RVeLER9OAaWvftrQ+g
Y2JVllETLa7qid7s9K7woESKjS/yOb0F0ueItuD2/ujJjugU9lPmZj5SvQ6xkWeZNmQgbhuxwvwi
lEKDntIXhGU8ZpGTumdHchXf8Inued4Ks7zfqohCB+gz8a+3YRtxq2AK6yMszSFwCTcJkiALsq8Q
V5fGRkMb8+vypXqk+3JbBDQhUsoJs2C+aUKKlE6BINb2TnAMR3hS3Za/9WH8MfX1qNziFjqIMj+a
H5O9HEmHBNg1c2mv3zAhoySSH6AWuTM89HM2xr4ywiQaNsmu3C6H2O989UYLFMpWHE17rUM70X4K
UIpiek/revAHhzwdf39Dgsj5/LG0X05YhZG1MNuUzzxx07uK/fqW833Ax+56LMotDo0BNlLYDsFe
pG3GXR4OQY5hNQ/nsPeRFfaHiFhBctGp5eDMP0GXE1rMR2GbPDPj3Mb5DFVElDmLo9vrxb1iw3dq
wEPZC9vTbvEH9+LRk+JdttZt6UC07BWHxe990zPvVMMuA4vpQF9VoLmGCzbcLb3Sg4bGPkXCzUxn
Su6U+/lLQi7KpvMeDR8n92o/9VgC0TmsPdKKIeQULi3Rjuy2B6JTlyKe17qjozrStvBER7Ezv/BH
G9F2fw4ubDWdRzBjX+y3hB0B3Il3tif3FGkuPNR08Ec5R51D8Q5uZ8d4MD4mbsv0yz60/DrqVJHA
DiQwjdEO8EwHJow7UCa2YpPsDUnzuummeUzc33l1eG4/Jsf/WUfvwF+jkRUUjkxxTyprv7CVIUQQ
QM7snkPaVQWeSesufuuaDnfAUNLmuEt5EgAeGJyRvwruPYx4/sXTeJkxGk+0wfizV9mvdF45sK3Z
4GyDgZE03CYoN1BHbunWYclBXca9kuZ1J/cTouDB4LM124IN4YfXsSt2XusjPbpOm3WT5AM38bhC
NteBb+sBucrI3MQYqtYHl4a5QlTFFj9dNpQm+EHYDZhjolMdJv/MqxSjefY6/l28loxqAIWbTbfg
9Q/F53U+d6Hmktzn8cJ8d6fyQzAVhRZTQuY0eYTHys2uP372pChnsvTutxtBBdElUMIYIGXilu7C
rMwjvrWHP9kx7PPThbuTmT46N8PUOjBobOKoDDBzdfb+ya8/5w/8PuNK5OfEnu6JAdKNjCc01V7G
P93Bq9jweww3c0q4LR9jj55zLml+47E4CMw58xcUZZN78K3pY7el0OGqweJCauBQVnL0qOI5w2yF
7Zz8E4/TYppafsqadVUMH9Ukni3E2bwXvcGdWTjoFfFk1s/WMUOKiocJbxJ7B6g5NkZg7CwE6BtZ
jSy6CPSVv07l2rP4nuSiD22jf+VVla3t6GV2YxddVG5ndZVQD97OIZaAp0ftL2CAOEKw16kHuonB
O0XLB3MPsIrh6Lhqk2ePPxHEAfzfUbc5rxPV1QPhZn3SaJOHJ2yAwQRO/DaArte5r7h6CKGYcCfn
reCiLC43xSoUrNl1LDSbdhKfuPs6yD0Xj3wHs0dm41D8BgZkJiyXE8rbPtBDPezZlZGT8axQ2GKD
tsLtGHbhzDxez6Xi5a1rBCCMl14npsRWMXKhhKJBSy9yRGs/Z4PgmJW3TonTDtsUlutMxrqITLEU
4xF7bQBNkovf4cBi4HTe8mH5kEboPJN5DTBXdMVggwy2epRmsF0InJTMPJFd+fzFirQIwl3WrBwg
Bx0KrOJ1pmYHM5A3gy+ErR/Gzri1oi5EUo/l0HPIyUltWNfZDmbckBRXFxPtCGEa9S8qZtjarbaq
DGiBYMqs0xIKMBv2KEYU2gROgSolJlB3Zo8RDVhSR/NxPKoHbBrPunKlfeWu491wMapThLi/Lr9m
Q/PHE1HYTPCR/JbrOAXlOh5OxjEz919jEcxg5LmMB4lvr4Zf4TtNdGElxNgiGB2cgY2CdYEbLQbm
XnvRWb7icQ7AaGB3Z7f5LATwprLcsQ0erD0sxwo3YMLwjNhgkykNpQNntmzDl3lSZYT/6uC2hbGL
vLsPiYWTcG4pMj14Cl2cOadkkHufgXXFDQrbPFXxOsMnX8JirTvPulpnR1rNELDOgJXqKPifkHNz
C1DYakwSAasJ77Qz2LFL374n+X3KMOLurLselzLskOZ0kVqxJbu4S1/rwzrU9B1xoYjveVhPPm88
C5ccdYuHGBe7uYHqE0cldRXs0zlYtou+P91Ux/nrFK6OQo9nk+GutCGWg6UOyQuHWQfUWYctUYlX
so6LfbKhozP3pZC3m5NfbYpNsqmDct5BkJDeAHfcd/vuK5LV9uxbARUrBydItKvH0iekCrkWH3ks
B8k0nwlmp+4YnB1oIPZERTbtInhJddD4WbjgQeHc4uegKWRn0D63eEWr2yUQn5yddP3n97b4KjgJ
MYNFkmf1W9Chc0/+vL8cpp3u5D6iUR7U5gGFbncK6Trr+HnZU4hK4giiHOvQhNAIeGdcdjrfo2ar
HeIHgL89L8R74/GsP5KB0nc4Yl4KYMimIkooQSodUo+IS2RYTNfy9Ac6edWo38ZR/cj4MlGQDriB
syCgXfR2FKAFs7NHNZLx4JRP6qv5oN5mAcPDsfl9wuXoH7Ov1qHd6rdVkHilXxWQotkJosBOcoRN
1WtDhNP81c1c/VB0sOlxCATvzH0iCufQVsrdc5EOGnbOxY3tlz6EdtpGgMoGM+R09i2+6efTZzQW
e5DUu2wH9YThXHwloIPTw80LyRqo5xA+xyyyPmkaQrZO90G+j0VXY57won7gYHy+9fGiz+aruGEt
/qLimIxhHa1xmHV9bhY/SE30szptqSzvdSag0O3iEH51O3lQIIeIsjaCvdCvnZObf6Qn032BONeO
X0Z39CfvM4BtjAKMavTa2AbXaDiGh9qhrTO7Ordh7sKZZc/u6oaCw7ThBmRRgZDkFIAZK7OwibkI
L0XXCmRfkgL+OsPe3L+hiOv1KGrBCEEV8kF+qSLqrl6Kuo0/vc0+En2cbvVuY3pqCb9gsGZgY1vm
DBAFrFdhW2D9QuEo+3BZ++tl0CgMxNJOXsu78jAngerXbG6rW4cThFmLmdOwGQTV3vCY7Zj1xM+9
ygVmyLlEX+IYqD0D9hweHHPX+dw7CG05XLyzLpqGs1MFvDrdmb862+vkXjaL8/iWB6s/uw7XGoL0
NiE0J5nZohtHfCaRz08OG/Q4bejP2POuBsUmW809zTad5bwCzMIlEBSw7/DL7IsG9p8sPJ706tUJ
29xhUyMYBYIsuxB/sI2a630w6IShwclDSMu/uAsX0jgxRn51By2c6Iz90PTPDzXG34rKYArgPmB1
CsF6JNuvM91o3IAaklmNiodzxHixKY1e97T4cApilE32XgQlAzNsiDbYSIM1/9IH6WqGvXWUCQEw
yrgFuyGz67cOj1HwURDz0Edmb8FxsfkCF4wj5aeRuMkOebT62BRfMl+2iUBUd+JmZHyE5iuhNjvM
Gi4KeBW/DmPBaf48YyWt4e13oChTmLJqhql5j5OKpwnp14nEEvu694qf4lGkntlDTopDAMADMPCs
4D4mF0TmCJtWYAFVx2Kro/yEo7K4SQjHMK7NFEnrvhDQ+MeuIJFLwjO1l5v4Md7H+3Zn3dCD5w3R
GEhkOCw8VlieXESZ/XGjkTPqnsqH2UvCPorx92igxGLTvbEmasJq0+1Lf9i2IVzWoe5ihDy67rZ6
tFrEi2/eww7LtpX6w/P0PNm3yL54SBg/wo110+3z++7rug1ID+v+Bru9S6EmlGz0hp3uaGwn+2Vg
caMLfTVVlq3xT1ztPLsdOCisgxaurRl8TAsKJrjk4NxNAZ7gZ677ium2W0S1fck1N/obYt3YldRt
EBXHbp4YPBJLJOnWLWUhsBxxUTm/Q+bEgYaOU+Qu7B9ENeumNLHeUCTh5LCbs5vHx8lfvRsIdVev
2ZafFnf1Ddb0new1PrLxPBrDYS8NhED3of653k6K80m/KmaKJ9KxjajsznW0bE6wkOksd7smlUVj
Bmt2xJPGkk9gFIILCSJaYe65dcxAbC/e8CQcKctgD2h72GSE+hq79hCyMQcz9lLxWBzEWZkP3xGb
/4T/0/qrH2m5JzzE1ccmWuAe6Ht0tP7Gum324nN+rKAHFHH1EPllea9GRIYG0nEqnLDGofaJGpML
UwNzEkU4BINtcTtvE/8xx1MEFmfTmoCNKI+T7qSbdjUg4RraElyzZmGjJQTEwHjjzeoiQsfrrS6e
4p3h/kxtivceqpHO6hhODBxMnk6NLQEQw6VjEXDLyOTg1DXKbg1KQAlhUrFgqx3bxS/lIbkd3Qmb
tKYcKswMrQn4s79erVTv/81qfcceUCG0V5Tove/jr9KNuqFNlzTE6u89gja616nu7qn2uasja2Ia
V9dS8k+3ws1Ilrn/qEXZPSosW7Jqx+Wl3PH3Nzo0fCVkj/fMjYlLkt7E5I9X7yG+TTan+2HbbKVA
2SxvNfnNBJ8HAS+ynLOfRTqOYb8jgMaNITSOgMAEBHF+G843Jb6GfttujUdgbbilXcSm6RWbmimS
7Vb6Lsfaf2RzxJd0xQM1YOaVR/k+km/lj2gr7diFcGhl9jJQKCQ5z6QmQPdF1tFM3PFlmG3UaX11
e95aN2WEfceKkz4n86bcyIdua0SE3t4a4OeBFV4fwf+1ss5/QySwziT79yBgt66yU/by+fuizPqN
b/UYQZf+gE2ELilwv3RDSOrfnY3rR6oB+hfBLVof17aZvysykvaHrtJZRTHQABMpMZ3/LMjwyfpj
siWLimHpivkfYn9/WC8mX+fsMr9Gm5gkUeD5cZfT58GcAf7Q6/yU3GmEDVkglkSWayLbcv+cHD90
zf7X6VLdArboOwDOP+aEv53OMgDT6AYyU+ZaBvt+U72MVdUI9Pe443HcCPHGAF4brkWZGHarYyYD
MHZQSli9odUl++65/ARnKq038w8W/l/PvmbavtvSYZeJpQpc6XWjBvzjnPenrejju938zm941xp3
PZdFEU6DzlfSAAO8y4KrCribqrQI6Mj7wIToLKF+S1i0U7wm0O9+fWdMlPc3ZtFiYso6bSYGWcEf
b8zUW2ukp4KnmJABpj/SGB9r8/jrk/yYh/zzjr47ybvRE1sIXU8zJ6nPL5mJX0Pj4a/PYLxreP12
DmqEtCxYsgke/Z3ThYCKIKN+jB+flBs4WSJAW/bQFOFFJ96HHZcOGnp2CqBF+IkAlvvzo7Q8nyl6
lAkA0TvwFW4z0HNlvBaAa4c699T0q4zgU9sCAQDBOmEPhZUu4LLppP5FUZOPML5/sDTyebBZSVu5
Af/SVGgkx2/ThaCi6287udoZrfWoNy06jtk9YG434zXqmDSoI7OW1vtmgsbtc6689v1l0xvzrQSw
a1Sl2zgbfUg5I7UhIZBsc225qaEPBR4cLrC/j81nXdprzbGApSgXHjRYk8ruE1vS8pmGQkn+AgeK
m6qSq8HjSr/jyXwS9E+LdDoohri5yG2USYrfm/UH5WIgx8mvAD7MjA/aoKLjdNDUr0Z7M18AXd0l
Hcw0CdI4yHQmAyxIVb5fEjjF8NKXlRSUQl/+ejl/BaZmFyZVRtgSYsBoefVJQzAnae8NyElQgC9p
pTUESqYQ6eWWNxTEjBrHS63T6k/ihdxLi0QVTIFSjTc5fWjk2zRFDDE23KF7SCFJq0TZhRyfpjpc
kxlBW1N6LlPpCUz9C1xAcPMldC7Fz5ZQeBf9jLgvKJ3ujBxtbN5IOQmatrZVBWwJCcCmuVc7mB2Q
4ckfykY3naqDgEFL7xLUAwxrcueJU9KFlKDEHo+zZynEVFLpduRqz/2mKwE0nzJbEKSjAV/hYEkQ
XdA4mzw1xdkGewIuU96YmRRkAvGHQRasVvxEax01f56h/FFHSg0z2XEdtzfb0vJwmW9PsOPA9eeW
FLq7t7zD1ReoSMFjeEJUvK3JmqNoCQEpMuRfivEhA+N5IhIrxWheSY/EAhZGMihDB0WMDulV7y51
5y4dzFUzbFjT7QnXPQtHJDDgTtTij7MMiZJmOamZ2emIa55LPNRHIfuYLbexcj/nzT7NNaBxuLID
Qd05dhFrhTjcghSecqH5sdBezZR4trRgB9H2cqJAHZnRyEmdHqHh3PzSopgmAfYcxFepMvwule/m
RHbgs/ON4Qy0HWrvS8v6PA5KJGf39QxId7w9o6iuz9oGcszK1B+NmQenVxHs2vZpHTUB7ZzTh1M9
+PW5sk3zHpwl8k3RiQdxUsHcn7e9Yrhi+YWOyYeyKhyTgZXpZujal1K+K8HeZdpDbb0VneJnCvUx
/RP9G10P8nW5s7D3iAucyWx0Bcjvsj62ym2Pix+Pn+CGhCfUCrUGXhvILTQdXlGYteBK9eDcsxvY
ZCA6dfM8d+T6XjGCCtJteLYsaDaSVXgn29bLUa4PGiDRKpCVh+kyYaaeWxq/IG5x5jENZbVxRfnN
yE7+yiVagjWuWgpUQnI804I3nfbg1NGHbB9kqQhhv6poAJ2QvnydtQaNdWIRaNNU+CTQVmJFKuJG
7z7N3de5IKGA7v1lyv25J/3BIm3oUzEFBL+UApDeZC8tQP6ZaFSMXU2OlvKmbQ1YdkkW9OfNJQUi
0Eg7MY4DGA++Joq0gbcSIl1EjrR1YFlEoGCLkRpQljvCINsF+exUgI9w35Jds6YnYZpQGzuI3dMw
PJlG4/SXxNEncFvzwkhN7mVMfP30WRo+J/3jcrqNKYUIyIiplCiTN5MOhATd4dR61kVSpBDJ6xDN
T3epQuK0f57n2TtJMNstMsF35+VSDOC2dBVKOBaiRXTH1OLt0oRJ8zAzWNBk2RZMMCcYMy+x1w3k
GQxqUcsY6RMF8DhAZyNWoKunff+cvOnYMugVHDbaDeo3iOot8AxHOZPzJDwvy3ExoEVl9XZj44nI
F8kT2lEyVJcIWYwD6ZJEcaoRsuTlGU0JZ7zk7Bpw3Qdi8anuSJq2gzOc5ZO9JBQ1VOTAjSFUCN7N
ZEPLlJ1r+4zwJYmfzIF0G/hWGXW5cYwPGV31hYkp6IlrGjmMwTOrCKpXwuJJDDRA0445gJ6FXbZE
/zJw58nYyCN1bulegTw4gXo0mfYXq3EW80HgSgrID6crF+dXdQrT4jjNzxfrKePU0/giJ3RG19Be
x4mXnzBsSunQ/QxHA9Xa+V5k99PP0Vjd0kqNlprgIw0NO86NdrY204mCc035paGSoIqe1EDyzQQb
IRVk+tGNkSJDKLkpVuLU3inxF6sl8QbZjCyD10xeYLm34/PiidNzMe76MQ9ksT1a/bN1fh1m6LE7
I9TPEk+3D1qxfNY5E3BBzKxseuwwVe4JAjxP2hingUbjBGjtI5Jo0MPKfl2hKl+o9gikIreeoElI
58pREoNsIwjAbuidNj1vxHTgueOR9roUytVlU8ATKCeVPyuWf0bKrF3HT7Ns7LfPA60hK0KRAzHG
2ARYM1ZvkBZ76dA/IPHg5ecqQK9ItC/lQ5F4hXJ61lvj5TxLz/JAcgwRcC1PA9FAyPtyM8pImHSj
ETCjPD2TGcn40GQzdhCm9JyF3H48k0IH955fqE3l693EUSKwrbVWux3U+xyG4ET9ItJps2h1MJy+
tBbgcvLlGqF4ARBfkiIxww22npBiCy80PdjyOKHmJT3mGcq85gg++PxoZfU+M5O3LGfHTU6Wl5zG
GxojoMaiDFlMjd31M1cLUHWsXhM6DHKljIY2waYoTn5h745Pwn5KclvVm4+T0q5bD8T/yoTrBgHx
Dsa6EImIdfttj+qgoruBdyI/TArZNiE90rnx8TLkhZ2fgXChHSKKzUdclk0rG461yvHQvp3gXsnM
09KAWwxKOQiQwDE3uHyM83YsrIdFEWEnEtWNWiWHZfmgXnjAuikc40VlXtKwrowmuqJ0G/XVnie0
oyUCtTOjoDCTdPfZYnwdpP4mPs9HYawPFemgFn4CGOK/mhfjrl9IhGtbeew36D84q769PoJV0tr7
U9kftYU0TTK5faGGvZjfyBOhzvAS9yjBxXC65MpdL+fP1kUFWIDu7K/963/14E0QgYqigj+EyeaK
2Pku/plLlHcsJW9dvD5n7s92ddr/+gzyiuP7McT68RTvQAsDE+uM9ERLUbu81W7WwCe9Vb3yPnZR
8f6weMWLsUdtm9p07MzBr8/+k/DShEMIkT148EWJCOLHOOhElJ2nRksVl/LtWmacyC8q22yTukBr
NuDfw8JNbn6bdlrjq/d3/f1532WfBHWA90/jvMQVEalEoHNTONijT5PMkZz67wLZf433frzPd2HS
CuZUDDjTQDdM7hBBgrWXb4fNhRpF4euAKNf04q/HVvnZ5NF0KJhoIifCfB/QFshy0fg4rPc4esU2
DU6P9ZfhA2XdwIzKG0zvVhHt+oAmjY8/6VGy6SiGSE5/MCkV4bbc9iTo1TuWU/0t6fTv8wr/Gtkz
IP9cnPIOXtoWTaENOheH5wz+0wPP+QXCDpB6ZEx/M8t+OhDG2pGN+qTEMvpxksEkaOi0Z7SuGLMx
fezaj78e6Z+kDrgZCyIVgzklWeK71AHUdiaKkpxACJF4cpp7svXU+tLwfAPA6Dcxt7SuyH+Zu/+c
TXo3dGqXLvTw0diMsh/JmJZY6FMdZPvBwfUgnnKnp7UGNn6hc2Yaf3f2dbB+dfZ3+adLfkLxdR3M
hHgBKnXAHid/wolxlgBg6yeJElW5GQALdr+bM/JPT03OxIK7aKUY+/E5JjViKUsurovI3CxRTsnm
4he3BCRM098tH/l3Z1s//872LlOFcwjnFcM8p079JqEMC2SI3ek5fdOO7NOk5dODcCTh8LCm5IGm
/GYJ/3Tikm/864ZXK/bdJdC1Cg9sySWYCYCty6M5Ve5vpu7P1iGkBJDkwmYA9dq7U1hiT3vCKLM2
QBwjVEGpRKXWOUZt8Ltl+NOJu9Ig0DBOIkmU3xl7cxZrme709VyWjcj5UfG1nfacUNECQByZH/BO
eZiBAQrx17d5/en3s5aEG7qhYOwVGI9+HMnMlDXUe9V2Bay9gbpCuAvoAjE4EDG2Pf8CRCIGsVHd
qrv2Kd3qiAnap2P+yfR+fSU/SWmajLekwXGnYPTfJ8wq+vKsqlud5k/A9qJx3z7nT6dD4ojh/0JK
07TEdaxxoFVLe3+us3We6GOFy0GjuEI8dN4kXsXzpZZGYS4wvnkr/1El4d8ShvxAunjTfD3d9+3X
r/3+c/P/AIsifBuQ9GDWf1VVKF7r//of//XwufjapVn1+fvywt/f/7PnQ5H+IJVOmwaJUx7RyoP4
J8HI+gmWTRav0xQWwb8rDIpBXYKSA7Q8MChCI8K+8GeJYf2IJazSnMuqYlrp/xm9CIvhn8VimHgM
qikza0Qy05povttgyOIutaCRaUmqt1x9nESEyEkWQvfoTOXJq9vEqcnqGgi+pWTiTnFrfzdyt99O
9UPVYV2Ov7qCd5Y+RVRWsVqu4NzE0K1NdncCWQaL17ifIw0iPfN8zC6fKr13iPNgUXi9XsD/gZn8
v9MQ9d+wcgYrJ5Uei1n372f69jPsKFnx/fz+52vfJrhh/mFQqMLGqyoAaX21x98mOJ9AWyOqUORA
PaGpOovqz6YmRWaCU0GwiAjQm7LWHfmvCb6uFx1eUFgLRSamZf5nE/xHJ+ZvhPZ7XtDYyI2x7uiZ
TUoUafUFrJtAIzM5gy/kVSFIBjatrr0kVLmg1M9IW130aiOVQpSaqbjmBdINsmr0LpTyqu1ZFDmq
X6dgQZdDHisZbXZoHHjhKTD46srlvk3NHWJjAdImDxM843vJzFPHKG5G4QSd5wgyUJ1R2bqTtfR1
0imradTYTLV7RO395VwpUWJJuTuleb1j4A661O36vCUxjpCVm1dknMl7+IlibPOLQMKQOqSbryIE
IutGsmYyc2iDWf3Km5l0X8lH3lnlGMSkykzS5E6Npuk49s9DAqJl1sNz+mpY0GeeRKC6onG/xGhK
5B/i9O1Cen45mR/GVJORJsyeM+nmrGiNR0z+WYt7wFT1Y6vKr1o+TnB9y0dJXKA7po2m7vKHojLl
favRXD9p8w3ULmtbYwlS5ETLjTn3n6RsoE+hryVvlsenCjLIBSayja5rzQdjnmkCqfIh6Ku2/QQn
kDPIE7Q8PflQz6B9tLF1Df78ONHJS9Ih7eXIoAUyioWgdxbI35dROh+oSnCgRLKpGGFWzVU4LMfz
FoWv+usco9lbCXL2CIdLjuiuuEMwzHD78VJ/C0n+rxmY/76mg13p35uO3eemTz+XPzEdfO2b6TDF
P2TWv055Hddl7Xv823RYf8CeBR3Xn6xc0nemQ/zDNOlTtOBw1WSkKFjwf5kO8Q8NDQiJHAO8W7Ii
av+R6dDWzMA/W9NfpoOq3Y8eJNqNSjGcz0IAaODsKB05x8ksNgj4RfD8UGuYUihzwfLlmq3O0kfi
0AuZ/LtLNe7OUxP1TFDSry9xUZ0d5GY/SqS+umr62AomjU3yp0wl43tB0edylFv0sAapeour5YH6
6od0GR9QQ4CRAsm7RezIpveN7iApTcuTkh7qOFlZa+y6zVMfbcvDBUoT2rmRNmhOQIJRfkFIq/On
dGghltRhWiWHK13IKpdvFleMqsEuHuZPZS+FjUoGfZEeZBQ00EyOQbuaYqj3mtPnw92pHdBObj+k
nf4y9erHWcy+XqwUwY8L9E+y/JzD2XWBBOfSm1+QappgF4D7iLx2IF6Mm9ykfEevXt2k9ySeWrsz
dZK3iGNWRuGpRntXl9JDkozA7LT2a6eMd1R5NggfFRvEr0l2TidIJs9L4s8W9Yss7S/kN0EvyamO
asBwECV6oKGiJ3GfQTaYpaD4mwwJAYH66LLQRnEm4VP2ZIlR5tPKkay23h/NpaaFQT9QupQiBOAD
QTTSxwK9EFJwH9tYG71YptXCaA+nDOktSqCgJM0iRcV2prNRXzUgC2yU2D8YsKv4UL+Sk26SWgnO
xkK36SWbdqnWZ+G5KwK0vECRWhC4L0mrvU6Iv9m58pJOZzNkcwQ+SGYb9VUhhHsYZPVAoqoRb62u
FRzEGClRlgnIzZn29nwdmzqWz6FaQCFGSUl/SyFVHvLZ+qaq8v+z2VJ+6dU7ALdff3Dl1+P/RApp
8h/AeiA/ZxuEP1deDdI3L0cAAfS3X2Mqf+ADrVlW/P2rN/S3cVKlP3RCb4ySDnpodZP+YoL/00v+
RmH/D8P9D14z8J8fjJNqmCo0IvxZJQiAZPA9LyA6yFlzUs3kGZYnQIU0B3ZZ9igj28B/37356xNp
0OVH3hQwZz2K62Eo3Xz7Dnq/XmdAW2FeShKBFU2KMuyKTiv3tBupRR5U5ym979GsuX56fUcZKb2v
pfr7I4pu+HbE9cPrYaMyl26lwwVxfXs9Q13RcwIDjS6AWh1maLPjBnVCs2j+epmi8ZRRXY0quHYB
ZJsT3cNCQtV9iKHqskjkD7l8KR2EPZEAhZov7K/vB+GQn63uWEKdulW0Gk7vswjm+3RpnscmtsAc
nFtPMZLmOUsamgASrdxcPy077W5eqV5OeUt385BS3q7hSDfTGiHpSjLgw0iqyMIz+vYpPYAx1IP7
62fX461aoMO9TsfNqPbmvQnvdSDDT+FUvVHeUNn34QqnkpvU7UZozx3k69f3kvGTl9ePUANpN9dX
M/SopX19/+0lfCHtBq0Yvnp9ef3VwozPTtHNkFiMKDWI50W0kWBUb8/rf3MhjoempuYzWMrt9b+q
Aj96Vg2vLOt612QlTU+JSYtUSVHJqldhUCXOj1Ih1a42n6bHeq3Xcq7Lp7G9PLATWl9NA0Ud9MBs
o1GTQMLOZXoCIrmV2mOHH7oT2+nm+g49hu4IwR4Kffwp+fsoxWq6ncIX3/3p7y+qcq/szsvcHyQI
tzwRbvNdLZv5fkacAK3gcfggXYq93sn6a6ELd3k/Vc//HHpeDz2VI42g53j4kMAMBz2T8drK1l2O
Z39Q5OUWZFK310ez3ctapVNj7z9f3/3z964+9YPbCDbsLtm3Q8WloSJ3Wr96PU4tp7fpZLXBhMzH
ZA/aLLjQ1hQUXyl26SfVOujNmO2VxiLCXeThS4+T2mVt/6nWWYbarF8gpKqyOytHrjnVTsMXPW0/
CKdT/VAqRhyaNaolat9bz+Dfg+sB//z2UOhcWKP+5rfPwkC0U4JyAK1S+2hz4m6gpXJzMeG3mTW2
3aQSpC/66GD+yi+VhTrtko/W1qx066YoVnZ2Mc4Op5iKf6sl8qZaGnkDUdifr65/u/43QGpCd9ZP
jpmg5I2Wdrwxq5j4wzhp92U6p4fzqB3xaWARWv/U9dIR9EJ2EHJRuxelUvb6TIVSdH0Lg2l6sCbj
mBa8QyZ72Yx6fECnUqTbAcmF81zKcNUkVu2ihShB5NtKO8gulm8fV5UC18P17fVjqVQuur9+8frJ
9W/fPv72G+Mp7kIhE5IvUg3Uh2v7pFni4KIW1e8pFqCCN8aWW1yk8WMjQYDQCtmrEI/0btbT5T4v
tRjBmJTuJnyou4sJtfH1kB9/TeyEfg9P3bJLCnSck4s2fOyshrhyICmy8lSXQxcu/NAXwcopwZoa
OAteHXRNBmowTtmX3IT84JJOTyDhkPGqtCmwFnmnozS475S+30EMeThXPTD1AVG3fRHTXlYn9TE3
xdMRwaLkRkXPzkD++9ufkC3sbvVif/18ynrs2WUM80qrSA2dJW3bWCd9e311/U+oRLoAEggq5wXp
qH8+uL7VLONFTjOa2oze2BeXigamExLtkqAYe2X9r0nLy2Jf36PamRv765HXj/456PrFuJgr91Jk
5p/fuR6onU6g0YCk0IN1UofmS/4/WbuuJblxIPlFjKA3r+39OI1GmheGzIqgAT1A8/WXKLaGvb3a
27iIe0GwLKlRNxumKtMBxWGZuf4Dy3zALQ1xvtUG3X6JNVV2BkqMn5kEvaPyjYr01jfGIhLAp9VD
zgqUTrD+TANewP056Yd0WAxWj6pzWElH1lhZGVkBAhcdhg5b7io2HniGhkUw4AwLsoQ9WHeVxYnr
g613aL5vMA+umFcdwHUPBh26zDStBPOtMtGgpxpO7idXu7z6z+Yb98kzAoLjGsCMaBERffss9ax9
1gHvufCcrAUPO8S0EMlj7OpLkmiosybfYsbqLkUNKld8+rSlxWL3wWzwu5phN/prZibj0vbS9uSn
OYgksvbcGzz9iroZ3ofoKcq8+GBlefOaeOXRMlAfaec+6uNZVxxHI7ZezLZ6Ib2R4Dc5KwRKSiKZ
PAPR+AeI1t13vdTypYdiqXPod8Nj0QMH2Cx7973rMN1nI/iw+8RPHjjesFieec9lXux9WYUnB4zs
e30wj6CxDLHugcor9PA0i3RFutTeutiwn7womvxpmL0qd3hOIx2trCpZUNTW0eXokdRstJ00dfw9
BAVSVYsCtLkuqFABKLl19WD47LHwEPN620UAvLC44D+SN9B2hUeRu0mPXx22TqVhoDDGdTZR4It3
s9j04J78Zuo9oEtiUIhjFsc/pxWakJqCf3N99qK11dlLux95k+NBWsN+7rsiOwW9/Cpr5jy3aoiG
DK16pUCTQ6mtnLJy64WpMe0IBLVwGiIWQEky0xr01FWo6gXZ29V87xiTu1sNaBK3qx8Jc8eFBGDr
ztd11LXlqWHiu40FH9MqoHCClDp/lAGWXyxGXZjyFoX323uUwOHVsAxaYK2IbWDrwbnEIAy94CEC
sLRjGkei4dXFpfEHhimI3v3DMioz+QChLFZleg8U64GjWMf882+58jKM0JikQkqJORp5Tkq89tG6
3PXBPmwAMCC97IcOXs6F0w/jo6wN58BzzVpbPti28VbcADWTTx6h5/BjGhbYBqjb51KWIJBJNJAn
glLhWXda7Ymh0zN3UMaPXwWx4xUKD8n4p4BBBSSot6o1/dz3wY4rCNm88VrQw1nASUO9yIJEMtBQ
hak4zX50lakII3NR7pJ7oDn/yEKGWex810KvlzIbTnE0jDjYzflmPwprTfS3yaHENp8Orne/O2Lx
hP95L8Tn2CoiwEwyvX/0vQFdaCPeKfUI9hwX1cngTav9NydMv4C5Tj4aGo8/RX63CbET88ZtbBq6
beMuPeXlVzhDLP0A/PDKii0AsIGk9nMNQL8nLRgf7cbSPxsOWDOd0AGQsgGwQxpK2f40jBQICUXi
TirQruLHivzyXPPwB1TeeGDn2NnVT+b1gJEawheO/Y0tE2Mi9uQxjmUI3hxWXF0ojWW56ISrAF88
DKVcADC0jHP7yIThgr/FzoONDSzG05gBLLLvmMBvIa+wP+OL70mMH3Oy9lYv0PFQvhdA/59ip3ST
lSJE4T9opZVsbdGjISoGPLo00N2tJBq6IO6nq4S7/4uOKSu5jFi7oCAM76CVYbYoa1QWgIiihj+K
K5im67TwDpWoXdD1eePJTjId/KTss2tG9pakWW8q452ujlwgIaBacTMbpC300xxGV6Rzh7rHdnhi
AswYqWbDn5yLVAMODA60VuR8d/MB1cdHVINvWAh8eS6y5F0P0YftmGN25kLXnzsjeK0clr4PlQuA
FUd6Bx6Z9mOZjUtQhmR7K7O/Gw3mT5iWXsXSyQA2XVc1uKJ+6+wK3EoLm5nNg2OPU9ifdCkAyB9a
FZpmMebUWLqDf7tr1mmRAbpBfU+GGiDZlYl/us7ig1+Fqq6Ra/1jU3afPD2LgLgKNxootJbVNZR0
IeC+Tz1mIRQEXmDFfCTHZYFFKWr33XZbetJ6G22UcRSl7V98YJZ+Fs0XQC9bb77GQZkD1qCFW8fW
2xxEIhDj7oIQBzZAwH1FY4nioSaqjr6RM2CkVfZP0OewTWSI4relH6oj+dAgnAbN30Hbr1BMc2uY
0ijdFKyJsgI4LoYpGH0dQFhO5NJyclTe2OBjLrrG+ZQbRoGd0BxnNonjfLLicNjbll0uSSxjZp29
yP9KvkZjGs91Fi5ImhwGZw3WhO5pStbpDMj++HOQ+P9xK2EtI9AEYMmJKksaKjZcr7BvcClSIJXe
qD7cLK1C+6zRgtv7QzfHOynmm9wHN8OHEfDROMEhOS6TKfFsnUN/cMb7ZZlztErn6OrBvq2wLxG2
RdFIE+NN7VgXwcPIAt8zLsfR75ddEaFhUvlNISkYYE8aeCJIR340REkKlxiToZQ3QAtSCWaDrIeb
e5BvGCOAPOb7kCFq2/fIbEHLi2rJRVM6/Wn6sJq/Qj2NP2sVSx48CYBy+pTWut9v7dDyAAaMjzR+
Lv4UFFVJty+i7i/AmWrLuInkJ2Ow7TMYut7ALyo/9V4jP6F9RIBjahLqrvkuuJWdyYTJe7FKsAez
JdHEptiOck1WKaZcJFFC5MoSO/lE9+Kp/C594D0wM9iGY1k5QEfvQcyHF7DvpS7wgNBfBNYZ4dl4
UbAOUNmtSF87ATB1A1zpW26x9FXatbtxHFB3oSUHKK9Y4+1k16C8T4m6L+TRSBg6ipWoMa+8iBwM
Oiq0sk35hF3FDUk+Omde+w350Y1cEW96cH6dazc+jKD+eLRRQTO0uvEErHLjKfE0F5Pe9AKiQOOJ
9KHI2cH0wCVIOnLDywDYMbYPzGPllzrgYs1BLFQMwLkfPeatSzVD0tW8aDDNY1nyAE1aUAmQyp2M
KPlMNhooyI8Lb00iPuPNM6vtY5z6/nkQXXCOhYi7YJH4BWBRcgNrejdCvbqifyYRT8JuRT+Nlw03
gV+cGP/BRm7eVZOpnVnPUE1yqOgwHJRx3FWT1cA7dkEmUH9Gw9+wth3UmjIhvtR2DDy7vK/RPWMO
7yXW/h6Aor+EmtvtgM9ebxI9Hd9d+AP/+eo/6//uX6k8MiqG9xa/33f+lP/jvpQfxwxXf5XfK710
BfSyfl/wOj+h2S1bSjcqvoAJGUC4WdDvUz7mX3oH/GO9n33ibtw/oDwdXVZKHxqKb4CnaJ5XUSiG
/obCsupRlm7xwtr+0Cu11WG7ygY/xppEzdHQ+N+VAZaJIP4K6h0FA50d06+or/G+QOpy6NEozwwd
fBOGf8DESzvTUJWFe0zBFTWrNL3G647kbkjfWZc0O5JuDCb+I9aj0ZZLkVrXVCbvjaWTY00Q6Tom
qw46UkZp8TdHx04NyKjjCzbj8jcsdrECGntQNzTuozTKZ1KbMmkOA7YrwDs55G88Azo+6u/HLeXA
9i9IKDhLz2QFUTU6LH6mtTSONqiTDXSz+fmFBlRnaQW/AFM+BWbkwlGCZ/LiElu8slYAx7HC7OKN
WW2t/hRQCuxGVbX9K0dLhLbADyJwyTu9BYR/JjQ0UmE5VoQocsiM2Htk3PEwUQ8Beli3e1Ilwodf
1ADdMeVoqCNxEAW2lGsdC+6BAfcraFGkpxJQ/hIHaOtZN9+D0pNfFPbsHMtqP6soQN0nxsn8ZXq8
6T4oR5iehZw9TwxLsN9eEmxCZWVQg4BirE+5uhJ+JtHKpeTMBSLvIsERyI7BcfaZQ0g3OX+kQQtV
rFoTpoCbfLNf7vDs4EsA2rFi9JdmU3coJXYwYQG10THS7RQIuGNUHmnI7eF6JSVQDrB59CErn8md
IsndVjn6HGTamrR3d3ryGLEE+a+yTxvn6zfH2HgfOR6+Koq+F2XYKKi5ex/FDmvNoO/D10YPQA6A
xp/kuzPWHqb1OAagk4F40PR1aYf4Zfs4GghKIzgMWv95VtFVaf4V4BP0MKtd2WFZRRnBz9bnqKvs
a+clGUECYBdpvopKzX7hovIf4yBYuWOXAd0CDKjo6/LlESdcf3ZuAx+A48o5C+pb5xxoLzh33mMD
EccX3VA/0RADu/6A38yrDjux9VNtt+kBtMxsIZR4pyORDBRLfpTqT7o5lu7RgdRu7YB8eyVy0z0a
zF4Oap+yoI3LRO1rkgx8ARD04oAEpS4wj0MGsPE+aKaQG+/M7tpxQe5Bntdr7KZZ6NFQif5+B8o9
Bd7dYUpBSnC9X+OQZkkhMtTfFcG5lWg2Sl3y5tRKhl17RXxOg+6O9qUYXWDmBGAOIF1mgmBnuhR9
NUW4QFP3VrYoInCRdcMCX+oY2IdIyMvKRJ+Uyh90DIhaH3mmZHUnLihkGI262WUoWkXpkGAvNBR6
dXJQJnAhiTxMzb56VLbLXiQ2Vu48uGhebqpUrkett0erKKb8x/cFf2OQSruoUMOv+D2x8wj2iESU
jffqBuFfDndaudfd3jtWZWcx8NwWqAAxXFBepZ53rLvCO5JZBL6F/YPZUwf0czt0RztQbXRkGJR1
kimQUkwytlBwqIHtKPS3q/uQCVwyUoI27fc9stT+Nfii3IyVbl59yFoP+u97zN46w+lGjVa+HJsh
QGLGvtZ+KNztkIXpqbZ0tPmW9fXqThdqAxpWa3BIk4H8chlXm1FiEoCNL/0YfgymbLRyQ7I0I8wf
lc9spitbM0dtyTSQSWK2iiIQLeu6CjMRdc2K6swcNLZOSnC6jFN68mfdmB3sENhAVmqfsx4odA6W
gV9rztHRWdQAiK5161NrxntwTIqv6BtwNpmViS2J6I1cdyjNfa2ZZh3zOj5hU+ex10d+RMP5Y2Gh
4kuMFT+2AwP1XYdT44UrMoykLQagoy+9ZrSvihsbOTQq1kGhxsKJPA2U43WabCgX3QMn3kg1y/Ot
6Ip8yEriTcYGp1BOOAI0TN3gX/3msLt7kIF00z+BMpAyKlMc+HrNL5ImK11O/7QbxeQAtpAllyJE
EzpYkt3W+5ZIcGrIkNcnc8T2n20CbbaXvvcNpxXfQAecv4CVHKU8LmhNsGTkpypi9Vbr0++u4P6e
6QzwPqMatEJxHQHFiHSzQWT594SF3uTLjSbHVmJU7DOU6ixweoa2VpWEDCpvUICAGPAUYFOyW+9p
SGPvCf+cPaiWtTNJIGRpHyv0MzfgUUJjbo2fHj8OvpB/ooICbKSBid1tlhRAhjLEDMDFEfx6zmvJ
vMUZeN7t8bPfAuwAqEylmZ39tsnORiuAFmCM74ZSzXps4fAbsdIttjRyRcDx4UfOneeb3YJSgcJm
iXcMChmUy+xHxkIMwGbpBrxmV/WvNI4ViZEj1oMcvAeQwPvPlWiiHcp7uyUnK5Yjj3mQdGdUpfvP
QyucvSnQDUvONDg6eu9zX4CTSCUIR1CGj7L9QQFFEKFy1dIxa43tBkWy8AhwJnNOLHmeczSoSsV0
EkAMmgePeLCbR5xbA/AAEg12HoGNHB2WGwvpniLjxJnZHjIrBM5DjC/uYpbpah7+w4fM5D3lmeW7
FLNIV//qZ1jZFyOTgGH7eMI5tKzb61ODH+67Bn7cTaFp9okGzShBqGlHGdATlbLX2jdQVFrbO5eo
blPsCpvwbkat2ScywU7s7yxzqjudng6AsBsEsKY+nOmWszjHAkEFbT/YX1Z3mdXTrUnG99dfs9q6
PuzsmGoCcKh6UWxzDXxag5aWW5MqiezhKla2MLBbUOFMMwmBWSAAXGBbmncSNVDIlET6qsqc/yI1
v2OswNQWB2eGhzJxC7BL6Kq8a19AbY2Nnc5yeM2LxN9rdvpQc8f86uFplpLn4GeouNzqvEELtmcB
/J/pwGXuhv6Tj8P0BRabqMOzULqX2PYvO7OXevQDXMccjJwrp8ncA5FssVTiVGeIcE5Ml6QktztR
kwLvelKSeY4mnZYgDzKXQQyaMRHJZaVKoGiQKQ/YyqMSKM1hYhP5BlB4Rf8dVWCYXpNldi/JZ1YO
9vgELk4gH6uMIx8BQGLUOEss6hcUIoJjgnaf1T40bWErvVmbQKBVKhpoG/vDf1bR1Yee8lCKD/2c
J6c98qFtXxJ1T/IgX4pSepx980OcyH5puhrQUYsqP9Kg5b+v7nRJ3AJxIc00jANncLdBJSJHEzCY
pEw114epHK+Z/ixPvpSbspC/H8hgDxbXv6X/eCRymW6pdAEvgY7bBwDDQgntEVy6bBpEPhRAQVVy
ghrQ6+Vsz4P8Wys7IN5/hLSxyY53ach6pxOUNDbz/2iSAzfqP1aFnoEJKYoaUUgIuDITfSC3DYe8
NmzBRit6BRm8GMJPw2iisM3NGrFqChDXtuBqPUspX0U4lDsNNFHplnRp23Xbog5+jED7uTqHaQIY
lNDqX7WyLneUgHnMx8lPifLmJnSwCaooOzOsgcGTaYYXnjZATFBXpRFnO4bDmkVTlHAkJZk9lPfL
MRjOJN2nIb8pJHD6DPxccDfsPj1URfCQdKF1DhvdOht6Ho0LzfqRpsZwulGRi49jyW2Mo55FNRb2
mXRzLOmiJvXA2YhX5GyYkpLM85+Fz4bTpCrEiCrA3nWvWTEHBbxKyMtjiNX31tdxOhGgsRdNIQCb
aats/NKH4WPVd0BH7KoNqvGGb7mO8yozbLF+bWKgoNTmsHez+BqUxgBHMEP/EQ2dP1LAx+wtddSI
8oXQ0ItTJHAESZqOjhfp0mcjUOQjDcfPypd8Oo25Jw08o3IhfR9zvJyh4dbvgRhho4T8GIJW9Hpp
KpmUWobTNbqadSgcWruRDo4IZRxbrznS1ZSL5H9c3rlSRk9Ul8Ya9O1NyHyragBNZh/JaotO2RKF
jG6JLSucQMS5j1/oUJYXTEFHa9WyygQIjy43lW9nKORW7mTHv61Z9G2PjcvIe2ojrd5jAyoFvhE2
jC9m5Lgr7M0AVHwoetQm+Zq+D1H3M4lRnLFL42argQ/ekaQpGISVQ1Lx87SB3wnbX/bYbFjVoOBD
tzYKt3csjqoKHZngo8uxpAN3bas2BOrUW00yyKfrdeKG7spMODqFZrkz0hofm0YHJlj/nvRZ/RyD
/Pek4yhrWWeo5O/a5h3VtfWzLDPzlBr4T9a9aHjPQ3Hjj9XJjb8+Vn/1kcbqFvtboHuwQNBWOB6K
eez4PHjiOuRhUSmEDcid1gGvFmg6k3jnOIum1wJxtMYRHYXNhrQ0AGpFct9mmP1i0x80bkp5cxuy
630dL4Rsw838KHOiWYd9TpT/2a/hqPNNDtCFx0gza8zy02IflAA08VBuMunIGmfZJQxi+yjcUQSL
JsvaTZ3iLIz8ND1oA5SEgHLb1h8mlzZI8R8+mAD1VZnDEEMLmKqz5o3byEi8nZNrxjoTJcBCRDm8
B431JeoL/TnklsSZauosI9ua9Jruj8+gO5an2d+DPzOgJ3+B7+kS5ZRVaTeXXHPDz6BtDlDo8Tam
HT5hQB5bVOp4i7sSqKdxBOAdF0SsKD7F75Ietx9B5OVG7jUIVPHWrtTMdodD9sXY2Ggm823nobRi
/+uo2w0IOYPwCd0W7kbX6wE/dxFqI6wUWNSJxp+rQAdaVBj6X8Oq3ztai3LLwnVeoiJ67/D2QKEV
VBnHFgiO3qO1p0SrC/KHKomPGXO1lduW/jbXi/rMzbA6y9YCHBl4IQEgroEpkZROUqFmoKsA6BOy
76Mv/D0fSh/9a2rxl6jF37xQnFaLWPyR37woJN+qB2DX7EtWtai0PxagU7hl53vypfXoHPCxWMU7
EPfXPvykrkH+yEeLVFqG3uUjj7rywdlS8nydehyvaDVEhpvhal8P3VVjuwXewWOaoBikAf80UIDw
HZoj8tKHfZb/LQNldENspOAvj6kWlrr8B/CzXgct6o+0p0m7m7PKcPEuUqLnWN2ROclV7FTALFK8
Zv+2Tun+HmsYHdCMszbFOVxR+LvYy+S501Fya2vJcxzrybOBA54tY4GBjkuIZEApMmAIXJxUkI6G
JPPBFIBT4Un1O9Ec9K+J+hL1VW1i/YUTRv1QsNS7YFMbG2XgTn+Po36tG8L9GTTtL3DOR68Wirw2
sZcYkytjABL6cNWScHJtHJyRzq4ZqHEvDaq6VqIa7rKSa4hq0A09QBzH9Q6/Ad1yXiiMnIGOodGN
NS0R0hy0f0taGdysHm4WG3++pHxFiY/4nGpaltAyhfLx+bJB99jCKvGic0z8XcNiRIlm77zQgHn5
Z4HK/HPaZs4LkP+SzWjhaJmM4MS2Lg4DsvSH/5jUn4MyBiL53t/bqpUirXHobOntI9DB/NfYfsNp
cPnmoib0EvrY5icnv8n4rvVs0Pyoboy6s6KVI6S/77uxePPd/DXTsUPDnMJ/HbMvFDN2/TWFAN/o
vjFCMLpE5ha9ovavNmh32Grsv6H4O0LrVmY/N4UcNiZvLRwo1z725Hux0fNCe9aaBgjgwnO+1QgP
foeHLBnuwy1/BPq0CEDbgx2LNOrCA9oAgb2VN36xq8NK4Jua54+T8sNHJD5/dDOUOZJfUwtwAMcL
gKebQQSicHx6L71noG4GEtetEXy89heL6eZkU9LkydvJRpJl4jg8MsEc6JrL+yLIPvI5DsNMoOah
jJFqGWcXU2b5ycdcoMIW/lROSW7kQUZdt5Yx4AdQO46N8HrptfjxQfGBZUUoIreNtWF+9XuJMiHM
M10nCv/K6h86C5KfWYHfobKX9YsEoBXYnlFtLgDndc6CIQcDu38TU7boDWzSnyBVBriaLHBGWwkd
L6cuZuNjHaV8Hdgs32Tq09e5kp/x+n/zU8d+IRX2QFEThUbHTn0C4zzMULRSXP3bMJv8Y9TAr7pw
NNeWjgphrUo/depzpYMz9yCALbCkLh806uVosvAAB6KsDj52iyC1tTNZRffTqXLz9SMFaR0s1Q+Y
aYDqR8UYtZevWQ9UT3yyXmTva/tOOBYWTNI65zgKApMsCqJFH2AdQEoyG30C4mU0NKCBxduRnlRk
pIEboX+oUC53p599Y7MDU56Zj0Au/H3H6T4kq+xoGAG1vD3owFgcqk964y9TbNqwhbqK6rS4v9J0
/arDofv1SrfQbSI68Y7ihuZoqAFnG83Ry1ssCEieLknbSQ1autRK0FgVOmh9lDsNc4o/h5CTrmkN
+IezclNVvNpFZtc84B/bPFSuCLZFkNYLHIU3DxJLiwe6mg3kRxGzQfLiGjGnQoF0sCXD7Hx3j9l5
TkU3n+9rGQBkNBO7OQ7G2lTf3kx4yWt3K0i5NjHdem3jmCwGfeVtgE0iZlRCoQTEzBYVw5MeLMs5
OoBRcNNZB/SnFpcM4ICX0OXGfmiHR1HKQvWtXvV01cvgZ96UIFDFGj1aRQFwkmmwZJlEKzsEwGNR
opEYxydXy73P5P53M8BEn+0CIDvsR9G7oKKs2vGQfAxDn44HB431ZdD0W1S5thzwf3Ahv0kmSnRS
kvdsvktDfn9O0dujALKruhkFkSuJaNGO1+gbFNvAicBvhEOobeal2lPDnfDJN9NLUerJmSTWG81j
I3L09MIhVwOK4H9GaFjKviVmfMGLo8EuLD5xtvqcJeqqSMwIL6ne2pGBdGSdDYWWobyZlF5oX737
rkOl6KwsQ9vakUgD5bHS+BEgeXjp1Qpd1MXBbxsM3rlWgxXZfB+6I8q0Cu9MetQ+oBuG5FIHY4IO
OIctOd+YG3RJUxzpyvaX4+fdOwA9Nk5SBl84qp3XUheWqho0H/U6BUOOKl33XdCalp5/4+HEzX94
UA4rK9xF3GOWWQMUEYUwYIINcv9gO51/kKZzvRpF2AOz+UMmMzne6cK8A3gomWkAlNM1RVQoC8nT
JdnRWWQv/RZU3je3ZTE6527kj9ve6MiHUtzc8uYxb243Pw1d0ROHlaw2WVa+Taq7O85+Nxl1EHC1
qHxNhSjQGNil1bktY6COB5orD1XgbUgHWI4SRcqiOmMvwAP+bA7qMm8ABjkoxs+lU4D8TSTLSmbB
kfRCGTtsCAyLuAvRheQ4B5YmOL4n5+ky4r6zBhI+euf/notEGniBpvgCJxTrWUcZ6Mbgk19Wusb3
zgia9YWfCfdAgxgH8J7yFFjoDKi80uQS7IfqcvZJUTlk7EhpKcuNXPh+iXQl6/D/qJJO+WWMteFQ
h3X25NVufWiA5/VUqSHkw8kxUu9Eqtxp6qcWbXeiFd6JJNIrr+afKgocjQRNqCpQec2BH+knFTqR
9rJAmQLaMkH0EZrgx2LoYCjHyLjoHno3gX1cG5cSIPa6k11G4LcBR0xZ/bRHAfSQJsuelBRCaYC6
/hwxx95T6JRlNHi3N4LmE8VOachZx8IbDXBpsbm5HfrB3DNqTCcVhVB6IWS5Fk6uLytjFCdZWM7O
wtbjodXUXKuVA+CFTU+WB10Nk2xJ+/clmUimKBJpQK0ER71GB+Aa9X/n0f9/jdqrfJFao73yBh2I
9co01BGUk+nW7faactDQkfcUo+M7MH1eZjvpbm5Jch8Yw8oCHMjyphqesfzkWeWJVBG1G9kukDW4
jykIFdLnSZWuuemAxYx6VIzB4qcAIVPLCrowspPMMF3T0d6MklpPe+Q1j55EqoUbN+1a1NVCR4Mt
URhrVMkvkgrlpuHlec6w3UhBs6tpv+fApHmYPds8erYcYAfNnpUWAeDcz8sduZFBx/dhRc9C+ckw
Mq7967PUsdRQqleP03M0ZgbSOwrDM9hG1J9C7ls7PWnzfFH6kXsQ6Ee2l3ZkOwdXDSPgiPIFXQYA
4bGXbSadw00AmSY5RwsqyjP5G+kGSjpZ7lNNNtLOw82t6P7To9BTkdPNTekh6roGLbSXvjUhy1dG
H1df2wGdHSFeNg+RXuAXvw1eSZ9VclyLMbB2zQgI4jz/BeCR8S2qavcQRHm+GlW0VNGOW1+jDVN7
JfeuMcASxJ6NIcyXravFqExx2u5Y06UemmqHBHKZYnOEyxb2QSlnS5DZ5pYP+uUmpI01A2yo/xo9
JcoC9hd+oDOQZ9DOC24zGWbZHeIa7wKVaL7txx1vnrQaGBiihAFizNLCuYPqowCXjOqZrLCYxyHd
lnS56tuYXUich9mlrCrEzvKdT5UE/aJwE2xlq4Q0BLpA+8c00h1m05zHSTJQTkWs2dY16uZR1YND
JJab6BsNGqah0ncMV71lJavJbhlG8uAGcbfzEbVgDBv4aJ7CihGo30uT1bCWUfrQJG4LyHM57EYT
M94pOEONc4DGvj2gnkswU3APJ3U2OqmOFXcAzquhDWJSomMPDtKvMrYpyXkKmUbdEZxtJs+2a+Kj
nnY/LQ5Y87THTicNU4bJ559RU4ZJTxkkqNykbwD2Wj3TP4Onh5geiJ44xfJiNWrpiBagFm+4TTA6
/eOoefk5HnFYEPfqA9CkX2USigMZaQiTHvC7dZ2ADURDr17Ni1x1NWzZMKAtU0V4XRvjb5qh+3Ot
pw3OddqEr6MUbcNjZ9cnGnzsqp9UJ+epqn1U4tLlZFHeAHZHk3EXd+1NDJmNVqKGdwpXnqyB558T
qewUMyXXA9Alq6cA5Ii1DpJIai9x0V4rE1EVCHpcNVCZIetADIwTCBTmoaCRVDSYpsU3olOgbB++
ZCC/pnQ3WPnbR3Sw/BX4Y4jeXcy/WRx4Z7pyFaJ96ffFZjaYNHc3q7I7mAnbY68S8/RGzeKnS4oZ
GnxxSVkpS+/zXaXFnfbS9ElyrkExQugso+4aT3nEcKSgW6+yT4wns4p3hOkSoo/uyYZE0C1RAknZ
5rgPz484nztHdL6uuVbGOIxBgfWBBscX16ueB/aNrmR6mi9IST7CS411g0OqpelZIMvQgZ5wzkP0
TGL9gDUZJFLVY3u9mnV45735wL/baZI1Z/K4cxN5Za5QFNyj3wjxN7cYy+JLXaA/zljUrf1sJyAb
AGxL8Ck2tAGbTXw82DWQNHoLhAttZmnvFtgoaGt39s1qPuIkIxgm39zoQP3gHXksm8eqTbSDLIW+
DsO8/Op3FlrHRv5DYT6DKOR/8Sj8IVgAReDfc8wecQuelbLprOp7hw4LLEk0E3+5GCc42JV6JTHC
GhVMC9J8FVlp3VtbIALfOINI4daZrHexdVdar66Ojpo5Nv05BtzczF8D+rSjC6/BTz+fvh53XyAn
ZkC1rgqQLP/9G9TErD1YPL0kfp9cUHHpqn6FiCffrZS3O51aGZTIvbbdMTdAk4UzAC5DWSXOxS4u
tTMol0q1L9zpKMyhPomOy37h5lq7IVCFAbuTGyscQbthoK8K7D3oMtRLoNFMOAwZgBP9JnjBfqS/
KvoU6IbUBubpnwKwvD02SRJ9Shw0/So1wNPY0RpRJkTivwX1WuSssREW41Ug8xcPG+i0ZVOZSf7S
RKBctzr0eBcSNVyGo7Fl57r4SbNj7cwHOzxXqeuNeGX17c7Qu6+ko2F2yZRzP8hNKp30OAXMfk4Z
oAq04uNq1s2xOgenhN57pylstLRs3/DgwULz1yku3egk4padSJx0GQ4yW1tvFvgpvTWQdXb+Uyxq
SZ7AgmFv/zWUouabUToUioNI0xKPf0ypHoLc/hSaOh620PHmWc/W+RG11m1Wrl4026Rq7JXlJi6Q
1oBxZTu9vRLCd6ZCNbKSaCjQq1mkMrbZ+f8Um+Wxe+Ba9ldueWnzV+6a5oH3tc9R1gyG02Z0dje6
Bi2WKG/ETwHA9kRhHaREf2qLahuEsbgE9S8aIZaAYGrHrwP2CcY4OYeRB+6y1sI0iqNSfZPrUj8n
LorXwCSS6WeS/RRoQTZ2XUjldd446UnkQYY9BmdyFwGQSqZLMo6Z1+2twj3/KZIS1fHQbhRe0iL2
s3jJrBaUtapX/qaNntrj52FuwS+bge0rA9QmMgYZ9p9cpjSs7819XmHXwezHsx6BesdDqfEqbWr2
kHj9M4py2SEfO46tE6UbU2CRBG5UrmvNYA+ko6GQjrv1M63AIvzDW7PwJ2EAD0QZuxvtUhuIhqJm
hzmMsviN54BMi5frBpj3q//h7MuWHNWZbp+ICBDzrY1nl11TjzdEdfduISYhZnj6s0iqC3d1f3v/
cW4UUiozhatsQKnMtVoEUpDs7GbPxeA+4SxMXGiEmvEWEFJIZaahdKR1wI+OA5ixyZ6t3qwfshY0
w14DHiKvwgH476bF0JY70m0bfmuKeseGTGnybeWh1KKL1+X5M+JgTfDOXMfDbl7ZnMzLHtX8byv7
jXK3iZZ9bb1kOFFjiea1R0PJ3P70TkZDo2ff7dEqtv/TlIfFlNb15nlxX4ZC/Veu2kS1eVvA5OHU
UGfORBri6KhKJF6TG2x8v9ezRlhm9JCODdJCqqYGjmSSx0dbtz4USYxcDZIhVBHteiXd1YAUw3hT
42AwcGPHCHJDdAcAONoq3gorBT+iVol74OA4VwHWpRzMhBu/RYKXpoH0hSapkZop7s0QGy6vDU+L
3AxVuE8RVUDRHhyNkVDeatCRXJQNQu0XxbJAJXlomjvU82MNR7ZyJRO27g2WrMNY5h85GPDWofTk
R973SEvXFUDpI6Dy9m5ffQR+0A/fBATGVOREBUh9mxWBzQdtQ0OaIBkyfkByT2f0qJErAkBIaBuk
guFEvyujVxtSt6uielhk7/zw0tI2pJfKzEZdaKZw4Jb1d0oCQKVxQTIJgCyA2S+N7Pp5SCoRs1Vg
TRakQrZjB0ilVV0DaIU8AK8Utc6LCzJEvehvhq0OiKRyco4qUL7WfCOrxE5lpXsxkxHcxz4OdTtT
5tdchNlVq8YcDXBSrEr9IDk1JI8KOZxS1IylTPOAQRzm4gxK2H8inG+saq2IgaiJOF/LSv0iZaRf
PClMZMCN23dyGoYWPqIHjq6ADKipJ1PqcWaAmFIPT3oHPi7pCLFyqTJ/LvLHAfc28lQ1F+pTVX7m
gpF0VUWABZil1L2ZKqfEtVq47paEXYxwr+yA16rhaf5YKYTXgavQ49WsMx5br00v7dCc2ioZcTJS
G0B09JUA3OM0doAFVFu8vSfbrpf2Xg0j6kVVYjymKSv/I037fUEVfr9Md1A7AHJZDyD49rsCxErp
eFvMM/veBrJzxdYt915LBP2wrgJmRPmOTyWCsmSoBXZwwkYFhCRrLb7FS2By7JFFBeO4bw9GX1YH
yrmhJJsatEqghOq/UwbOkouDQls+0ZlFAUtGB8W8Q1fmQABHOMTQeL4FFMC3GWqCZChHfgOz+B2Z
4gbmYoaiIMCLSQe7+OyIE6OtIbT4ns72hKbhxVgl9/SmyDGiOToR1JzoypD7Ms9No8qy7J0HIkUU
Ezs+7lFat9er0rw4WRlvSsfqn/PcZYAxEfWLtNV5bFIX26H43uai/emG/SczN/3PoY4oZa2S5hE7
r2Q79oV2xntyvP/36rj3GffT/9LxPMdBoHTCQn1f3I4aXlXLOmwfciAFRMjg7sMrEgGMTejFzZ1l
p+4h46jtLlHBeMWWZgwMlNR+9G1AFvt+VfzAI2rdgkCHI80rP8peIAEDmWQrVvbOEzeAf2UM+jcA
zjdr3YvbTQc05tfUKEpvym1ZqSDJI3wruDzOqVOUGjXnT6VIldpw1LYprfNfpAC/VZLKL7wx9U0a
1+HRZ1oFKCqkKUWgQwyKpG+DXuQxuMKilt95auzPKtrOosy1+J3pfvz3vyKohv94pFmuZYIICrDX
yIyZuB9us6993vOxBCLAQxWnMqgUoGEavOyEMlNHaXNQy3dNf6rS8fvg1N9txzJ/3uH0z/ops/h7
DdSGTwVgigHOWgFdXun+3sn0cI8NUHzVvQLMWk3IP3UwxZ/bX6EewtyHuvdds1nzxQB0V1DXEQh8
S5d9bv1t48jmS4qC1oPfqmZDWknaf6g7lj6mMbMuPjO6VdY7/YVbkUScXB93ViuKIPeL/DmTYX0p
iuah6vzs2Yz77Fl5+qbG9umBRg5ScEGJZzYHoDVkzz5uyTt3BIssGWijbC4A638gZ2Tg2qBNlBWg
EOoU9+2pQlW3ZXnJYlBjjgAmIZExbU6BAZ0HnfT0gGTLhNaEajLwxG4YcLtzbDt5wJtBAjJfPejx
9L9UAN/ga5Uk9zH2YWeaxIly8gA4ILHScWB2QL4JVJAVFq6YgwTGeJomHcdtI5yu+8nWrMaBA+Rl
rDYi9Ixgnp6WY96obUEP06xnP96I9Iwwku2KdGjBATAGx1h3Ps9XE411gVPr8tCCoBQ8xZoGMg6g
rewB8geEtlLiTaRhJd8bNnLnpxGJluZvstn2zQyEeuHJ8dLwZApd30oH0AxxyvwPQrZrqyiGz6z3
zIM+wUHUg9t/FkOJba7dlHekhvOJNckjZDIdekfgK5H1xwYPozOyHqakP+A8SZ544JV0c7ljWvdC
s3bf1c7WBejLAVkjn6RgP1y89T2AuBx8CRZOdoBmO3yd5KZWWn+TZzX/qzx0sfM32hL0gpnWz1BJ
ugm+6A4x4fmkJ3FQi43iRfxP6GBoSEp/PwKxZDWP28kQeGSr0DKS6yxzo0iuu6gUQZWwH4Ae1D7n
nXnOPU3+A6Dxi/SH7nOGUHaQ2LV3l065UMKw620ulP7Mewb0eAD5fKwY+wqUEvcDUokkUCZa/3vn
iaCvIuC3qyoC8K7wX7iPmOaYDckzan27TRlKdlcj+fuQtWG/B227uMapZgZe58hD5pafs7x3TuWE
vRmj6GDukczjgFpRnW6ulgknY8BhTyaTuUuaNL7xM6h07eAcGnfZN8VSifhopfX6BvGzrELs7RZk
zzrv9VUiHb4BkVUeBZVufdI1vd6iXsE+9tiSH4VCURUNEwAD5Igx/RrHKDFBjsCkNGu+2UQ0Q8Jl
moa1DcIJo/pSGbm/N6acw3C0vycl4CAJ4vmHSMPsk3Dc4ur72XeSMRRXH5AO2QeUzWUm3hBYNcDX
adaDvWu42av94Fj5Jzvui2sok+9Fe2c5CLC1R+BZAx6bF/WRGhwAG0C/Ufx1nIB39pgXEkKaL95p
LpbvppcJckHDxe0ow+G/Nldgafn9UQTyFsdCnZyLdzTLntiIfn8URU6oV8jYqz8aLZIaujbxTgAC
+4RSNr6LUpS4hwzofN8Go3d2XET3XsVssH9o5UZYevQEEOfk4rbANZ1GvSlRp1+D6gP/CbBuTTJv
0kAy/KxhWFw8gRgG8CJ4ycW9UJenV2AKUEKmsXcJlfuzAsLnpxr/l31WIbpDQ8Ttq0CzGnUAXh0y
RpMOlQ+JcTUSz/6oPHwzIXVY7V0GZsweEt0w966LgBBNkgdvzNQhLQADVSGPeo4etiEOVFScues5
uEjjzGjBgjQBszYMuC1dA6rXEnUDq2pKmolFespMrftkCgXs8qhxD2Ycuw8oj3rVyIzshAp88WBW
YIKf7izWMJoHVqifrIhjUIZnVVBwAFxp4YSRaQ8RW9v+VGQ/gcH1U1PkpXko4vq9Bcu67etfbax9
tdNyQ7u2vlac9SQ7lKUWgjwaDclr4C8CbVXTA5INhdLm2TCycWoh+XmRe8iGOuZ5/VmftJq2ZWsv
zjKUI6p019qxs87Bs/JoJol61HHDwxGabh+QeaQeFehvWSiNy5Bq2T1qZ1ykiMbNLgQl9L2Rqfwe
qaWAHHWiM2ks8jrp3RU3VbMjtbTpTWDe2s6mRrJjEFcM2FCySM95HeVAKvedz2VXH1rfi38MLUAG
h7EWzyNrx11tTUhYIvYfegXGS1JJ/HjNQ6d6IW8sq/w7hw3pGaAg+SafvBXwlgBn7YdZ+QAPkZF4
Tm0N8LaZ+mGY1ddWy9NrP47GR4GvSCYy7UlWJn8GsexaNpnxkftnVvUbPNxRLCIGfAOnppuavJvg
QAWKfWjU595FG71XjYSBVKjhTbqfZ1F4ASJojnhzIZCOQA5oRmjRM1KDvCOhrjCcm+o9AI8XDJZC
tIhAJKUJzF2HaytAjKJ81EaowxDJNNZseR6yEJuCafjmxq8s926WhWnprRrHNneL2zIPcQLhgAoF
QMAPPEQRCLJ39BeR5FtX49o/YxQ/5K0aPlddrALV1vxa++Z4qMPEn8BB3htlsg//caL0obYGFNqU
IPHcxUP+syrM8kDAxLwFQJnm3y0YxL2L8oC+wk1FNDjWWLv4zq0SEUX4QqZbP08tfM/RVHmenkJr
vAD0ybqqyjFneQ9I623NeL1eJmgWqGCAqk1D7cYJTdS1vR+ACHVenCNhyz7jHHxLCoujTgFbUWt7
MJm/XQipGNIyALjau+BJ/3WFNBEa9aMHLDf89H5dJu5c/cX2Xt751iPcvmKBykg8QICOS9NR2fQB
YKmmSrFf9vTxR+X9U5plengn1+M9jsHBZ/ymXmgiPRpV9nERkQc8jLsNdz3/5g9FE60D0JPWUs5u
sZg/pNcGIu3U3fIZATjOTjJGCeD0sRe5WXIdefU8vXFOPoC6kK4V6Nff/xfGTD95RWacFicZgmF3
KCEKlr8UUHLjrUq9ZI1iWXbnhf6L3iR8n5WRBXCDSRZ1BrrlZ2Qgd3ck6aKK3c0adomKVRSegusK
MqROsDuGSP4QjIUuA2a3IpjtyZDm/+dCi4vwAy1Ggvka6EKmhhYsTffz4rAvmi5IfNBxK79I7pRA
nH+VGx8jf9rITiITqbzYx7RAGS2c+i7BqWwdxIInd1kbgfqV2WG5MWzwbN9M0Tw1Ln7nqzKx9Q1S
QYE5usxQr3X5CXUP/WFe2bBqgJjRjGlkJp5i1TxKQ3+NY8F/wGKa7uimTw+Csfc2Bk4Lr830HMhb
KU/WvSpHdSxU8SVOtPo+9uVro9vjfe4VNY7Zf8n71kxQ6Qdi8Fltmkh9zbxmgNidDDuO4pJhasIC
/Bu+QF7WMkErSbv8sixCBtNKDR+x0tvi3Md2rZtWIm80EWEXvI0k8hgiYMY4vhwfU+EPj0ip6zdm
yCX+rvqrjEf9we/t7kIauTOMR80FNhUNqem5neH1qFHYn8HKY2H3ULgPiwLSk/gO4C48WGQ4AP5k
NEKeSaSVKO/MJLYA02XQBYFaXgYeqgu2i1Hs5ashn/LSJrUWpFh7pNki7+vNqlNIg/fzKDuSLAld
fu1Zt1t8LJ9x+dxuOxxE2t5+xkxDEvZiFdp6tjZ9Q+3JSstU/4Cb9rJwYTC+05II1N7TxVDTx/rN
Z2SRxc6qPYCwQLkNtrDfbffJYcigob0pMvTs173usledt7hJD572TD4bphOdECnHnnjWJsUG/vbM
rOzkzjbG5wrnt0PZFvdR1LRPNX5niGUjDZqGvjPq11QT+wzVlE+hG7VPeBqCSQ9Ed0ca+pFrH9La
sVbIofCLtZ65G6NIinuNw50+xA0qPxnwYydbcgeevT1N0grkrmlfL6jqcEJFoAjcQdq4G6V8R8gI
M26CeBN2A0qENwZvX5Vm7OGksdVKzrUzRjsA3uHSeRa4vqcYlZt3/qHW6301BbFIRE1iiOhmSGoe
anDeydPJx2KlAG95wHvljRr4EhAiIzNaImmQFIPKjw7gsaJZ5Z4XHylqK2N93FtO0a5p2Oae8Yjv
AAVzSQIYP3MVIih8BOAnkN989w99kT+SKjXCKgAKMPn/m36oEPGGvjWhyM3+I/AL0fV4ThSfvTh+
bGIrPNoqNey1YxWo+Wna2kW6400f6TrhkZpuUk7sZlgp0YzBrdKf/TyKtNnsdm5xNi8U6S4WjakF
vto3PAZRReY6wCvQFTvZU+UFqyI2N/pbj2Q0S3rvhqYvFZjEDJSOTBZ/06OJf18DwGGPg0rqHS1b
2YOlVmT2f7gM0isqxPHSgh2Wj/G3Ff8moyUQ3hCnOj7+Hz7EolIWKX4N80eOzXGf+vLwP1cgM2o4
l1um1+owTkhsxtRUE7oanza6SJ451qE57ElEk+/UaKIirLXFFiE/tUNd+PM8++Zu8UI9WmJRWdyH
sQ+GupJVm3mW3P+7MfmydCQv6tl1uZJ3V7ssQT0LhUHBMFbeVhjRDrEqhA8nxF3Uw6sTM4ofN4i7
rEUlMsDrtovMrPku4bn2NyOpMm2t2bG7Sp2iv8unxrK17k7W5b41LPCaTCPU+fZ3rButLjCtat+x
8QPgN+L7WJfxPZDbiqxTD8DYVA+Jn+v3AhnL04DExdClD+pUvqmQtO7WvjT9e9Izi1Ft7RbPJsts
nE0TWeOKAvjUJNMtjjOVV8HfphVzfh0BuLEZb4FsDmBpR3hbD9SNn8aoOhiuNL7V8QBkdmzhruMQ
a6cqknZQV3nxrU5XpNDpCMznvleDTsssr0hSQ/6cZuvfEFHbSUNlnws8LwGSZ9eHPguzJ9Tp/SRL
kWTfUhbaTx7qZw+0dq5ZHa3tmOYfa+e9sANUdy5rAxbwdW3AuJfXysPbtlFX4uq6iKxyhEZ5ocwX
TRlIhivr9pri0O9oGTmAFqpcPjsdopU8QeGz0bFZFxACJpBgxauu5trlutXDR0qfCVsgFY4icfc0
TAFfEEheARRhrAGuPM0uwwFc2jfKiy1SG9sLDgtC0ENInIb4Of/a60BB8cAryy0nRZw+9ZBVCbkJ
pFNQROvlxfO89qHVsu9qkuN2DiY6QI6fsO/PPgAPBkEJyJVfe6BHjOx9ivrUL1mLPEyILbCE7RLL
6cFCh4pQwAmpdTxa9sUHiESAMDTQ6UVjX6q8y80V8hjLO4lMnHlIM+mkjaQEcJ9pOuhtSZFmkIwA
UHbfOJJD0ptnQwsYgqFhGjvwVRQegP9db4/Y0svsq8wRsB2c8lnVbDw4HNu+vgBzaLH2DIRcmlrU
j0Yt7H1bFT4ORjCkBqAv4arlCdv7urKCLHZZUPsRO1RtNKzpHyMBCX1opiGlOS1D+j/RsObZrXIf
AvN9saXZRZlc0Ww5LfR/sAX9b9C1kfXApCr3ne3FO4SUqs9tHwYZiGJeUDSfBHbU6+cxkggfAZAY
qZiY0Ozik9s7/lNvp9ahAGLQhqXS/SoGJHNiXnam2IRpx0+un2ePcW9upOAXwEQNX3Ub3HT6UJl3
A0ItD25egchgQumQeZKDN1C8TrC0fZ2oOc9nCw+UnOBEHRsw5piFGQG2WzfBSxSCGmDqUcPqEkeI
tazWy0Sqqz/0ZuWk/ymU4c+eSO1vPmdd/yT8PjqTVlhJrcGr369VqQdgGm0HZJBnS/g18lfBVWgh
mcpFIWEHINbQ2Oc10tNWetL4VyGHbGN3SAsphe1fqUnwQ7+OmvnQjYV7XORVqIxTq7dnEpE59dJc
x7fLaNlKIJpQlx1ubK5S+krDCcmBObmfrO3mTgFaDVHQOAedVAQ+NgZciHk4yRwcxAZOPPqbRdbh
LdDtVHO2kzZ/tItMXFFxsV0UuCZQ8x+3OBxKlX1obNDSIwOjP+HqQ6QPx+xL7URgsuJgp6ska+6d
qsb5XW8YX0RhZEifqeNTbBjFxzzUApLroxXvBpwd7orJvsQGHDkB3cdM5NoxbU1g101y14mQH9KB
aQag4ta1VDoSeGKcV5slQPDTERCkMhvk1WhyH7wVLt8gDGN+tUE7xoYy+/7/p2FMPszffNT9Q62G
eiZSS+wSJy/zKQvxqVl8/OK5tr3VJ7I13Ut//vuJtTHRKv+WhKVjT2+6SL5CMoUDyL13xwRFZpmA
WbKTp6Yytxmy3tag5+0/Ohq3tlEqo61t6P1HWeHwOQTC8Z5mWwsHi2Vq4OV0mg1D9VkCZOpKk3Jk
QTjw7kmOXfjsZHw1i7sK2/a4uCeTEY/Tc6714OsrvO7Rw74H+bB+9JQoC5Hm3jjiYRo9UaMssA2H
hZ2AVwky3xIMtdLjrEFGLtLz1hruNPuB+33QGgXI+n7fITXTMVSf5cN2maANDwLlsgqW6ZJeGGjP
1I0824wc2xrdT9Sp5o06tVNDw8IvkFfSDva9ZRrFblGh3qJHZiTrGkfstYEdF913aiX5pGlvMO/x
IHl1vOi9LjtdhuWqrec27h5wjsgnXhaia050R2wLJsYrKt3Ga2TgWWg5kdw6umjiTYRzTmBwx7j1
QmXRG3tAbVjlcGZp6K7rTg83oNgrsRXUjOw84LBhbDp7q4BEc6bGirxHbHwmGGdur8VUJ4y9s3fU
fFvfmUl+GmSjWWB3Qc0vIk5ZCBx76HRUPEzS3MBB0Oq9wsBBKLsnKRn0iK5XbeY8lWYl7mI9fsmR
nP5sKSt99kGK0eu8eCSRbPATMy0vO7YoNX3mygP3CzAazc6L7o2pKdyoRui4rNdd30f31PAuF/ea
8B7kKJBOkhq5Bw69Njq6VvnlnRoSPjUgjzfXf/85mu/h+zwdBMO+5/i+znykIbyn/x1FwWyBgrAP
o4r8YBxc8xDxEOjyOK6ixpDGa4+GPMfR06Qx0w8uepQ9T7OorjjNtIQkIxUxsRi2rjIPE3zZ2MoO
dUFNhOxPmr5RJ00ftaabCX5pvbhY/JBM4Z10YyLrZT5aIzOamH0tHt5/gOlKyBepoHbs1cPfViKV
ZREyqwkVhqOcYJDsoa2HEDXE5p0f6+zBnRoTJVEHA5SSq6KpnoVyJuqFBMhXNvCLkPkvQddxpZE0
/OYMvsEnENECvqiJbJzG2WkWLAYplkOWlhnuyYIm/ocTUlDght8j2b3bAWmv3fUVHvj2VMwGDnqE
7qdG8dQ7oSBh5/4uJzUkgSGxAbhki74IVXLNweOyGmOr3C8TZACuoDyIrMINFnc0saxvFqDZii1Z
bGmC9HA47tJFtGPSWquKCvcy1Bel0+Kktyy0LI7kRKGhLAM8n7TmokM9xxrbHQAcGgCC4zMDkjE+
jigh3CGbsMJWhTfs2EnpZqs5rX4aA/eGHWnYG/bgn1Cezo69N+YHsCGsamQUg8uDWlJa1A1EbdfR
AHLbYVDhCVtae1fqxj2NMpQSovR8mhA5XjRW1KUGVATmXjHvcDMRo0TxtKjEeRSeSJaQcSdCdhhA
iNdNDhe9NOQIW9L4vUncdNYxRp4zmcxuZsVpqbTDTebV8G3psmPuyb1ZI+f5gK0W430gqgHl20kM
ZLF2QNCpN3OOUqBfWGQ4zpA+anmH7jDE4yHS6jZ+Artas+J1xLdtkoLIjtQp+Q6oVqhVB2+M2Ttm
celBSe15Gj+NJoj23BTUWTg60KoVwCTys2YCgiyg7iw1tPZSNU6xd8oxx2Fkiy3bTRcbA6SKgFL6
1kk5eSIlckS9RQY8/YsJGqT9jWhxa5mcowTx7drIOHPUvTc6/OBHYIkExhMQQnOhI/ppn25EguBD
sVm+wzljtk15YazynrMhIAtqOuakKyTLpLtwUjSwn9zwGtyZbtmYoMpLzHPMXTb3QOf7GCKMvl9E
SQjMyqDI8/qsvC+eZ250LfGAeGC7D92AMvPMSLMVDcex8xAZAcz+MPp5QDJq/M7p1yEi3LtF5uXV
V5VE5QnxWdCjD9jb6N5Q3ZOGk4JFtUBYe9FvahvBsxGnSIvM7mqG8szCCpZraq0iWZdJxPekx50u
OYfcOivwS56yUWv2sePtaSQnkd33ZrEyu6TBWSBeXWmGGpNmqDs4sVXgZBP6pORJE5BMgJHYkOEy
sQzfu6AxNTfL4ltR7ycglZu13CKP/iuBxnpHF+EZzEY2rOuZvucjVe19/gwOg7SmYIo9NZHXbFDe
d9+2Q/gDRWd7oTgykNsRhfYgYBGAOz5whheSVd9ccAYlxSpReYBs2vCnEyPFyyvZjyJnD+Ak776Z
ZfvNsFhxAbPeP7Kr84sOQkqUKCLru2It38kQDDXetGUCgAwC5mExrnyl1EHXM/lIE02/i0BK8zAP
EAA5MhwirRYjx0PViChSuU1Y6azspjD3ScNC8Kaol9T2ihPrAAi3xnkqxzvHwzzHnOoca8OjgXsA
mL0FCJxhYrQ6gIFl1qwLZ3TjNc5OtHUb1mxb2yp8QPG19qAy+eK4qTp1ZZlv9a4oAzHZ/ukfcAyP
89qIhr36ddiTYqN7TyaLe1qd1piuOp+y6hLfMVDrkYexjXeX0J5QGhwTPLS61YLUxo0+yMaqgkrU
4S4ypPjA+JBvSxMwKTRE9muz7zykjg/KEB+QTAI67dBhKD6EMm9Ql6OP2mdNn0Z92j7og7GlOWq8
S41Klmfqh+qptmR2bPoCL19dvwMhr3Wsp8ZWEvzLY4riBrvEP7PJcO+nGVmOobkGUAPmk64t9T3N
Ib6GjB3kDXkoboGDuZuM7Qtwaf3N7G/W/LXaYnezJIpsRI6a2ml5ErsNcv7+/R3VYOa7LSPqdSzD
cGzDRKY40ssmCOqbuh0kOBt2N6ruyXU+uCJ14yBk03MCKNmrIvHEmRqEdko8MabxTddBKtgZZ0fy
NPj3Fg2mjF3AI/zFzuTF0yBBolVrTTx7/ave7N+KFfaQ8L0mJXKObEoHBaR0KUxDOjZCFiA/S5z+
I8Lg4b4zEPYhAE2t0ctzbQ/XpSTH/yWaATNpWHndlepsSI1ELYwWDM7f/ZCq56vZtV1KC9yKVO6C
GudLneA3DGA674gCtG80csZqeIhFHh3UoIEvooxB3NjbSbXzRY1oFFnIXh7KCpxmVaJbSCs1bCSp
admTY/FM20mcuwG1sDv1FeBCgRuW8iCrQWGSDVF4ibVqAO9NjEe0x/VrZJb6VZnIWssjzmfZMiFZ
n60LM223JBNi6PG1HqY3Nzwj0iG7bRaZrNMX3uINYxEtuosMdI3JuUJ5VLVqGG6ooHtstotiVAKw
/z++u6bxx3fXZ7bt4Etr2Zb1x109wQko3hRU8VRQATdeLk/RUFln7B2sM/VAsH47pAmQarw0DTix
59GkK+JRgODhzVZq4CpGFOtG9M5dDGbudlUZTrbROwdZXZMbnbeodOXSwst3Gt5FKv9cV5r93GjM
f7RFt9LtwX7GK7T9DPT/rSMq+UAi30L8TRiqP9MQeNHuugR48Z6GqOyst+DS6jaVVjrPet5bB64Q
SiRPrW2KbR3qvZZtXCZweK0AIiCmhnrUIKRgHYFDbR9BQgT8AOouM9QjGSkuduQGN8Y0Xy0uFrt3
bsC/rTaAYhCz/8UXIw9kZ9QuGECzvrrzp/P4NEc5bo93qXk0oELAiRq2pWHdJdnFVEgMnlQ5ZQdY
dYz63ag/pVM+QI1bOnDvdbWmWb9QSGx1EJifgLiM1nypMsn3/aAhtcjjbToEySeWg+eSFKgpeM7u
8DKODCSjkyhL0z6TfKhLGOnUWl0uA5HjmbXYUY/sqIfq7v+6N/8RzsM9GYENZjk2vubWnBV8c28G
kw+I4R2zehrs0V05MRLu6qII7/IuHU95C5KKUEee5JucetToPcMO2bPz3SJb9Pwiana6hpPtZZYc
L0M30jdjlpand3JacURkazpyx21nWntxTL2QNSMObNk8udgvF1ug3GiVOMO/XF2PYo6bT7zY0hLT
1TkFKHCW9ZeLaMVYBJrdvF4dmS5XAbKz8TT2RkCiXml4t8EbXxr5LwfUB7gvLs5FN4BBVdi8uslT
K9tvYzt4L3qaIWyGIgzUmqIMxbPyBqGEqg0ct+w3rsvrfgviDCsAuBsSvCwpxXd/BDu7hpStjp6L
PhvEedZU0yOyKaKN4tw9OLplpJ9IpomqW4WFV23czlfi+yDAFekCGH+Feo5Se0DlWLnRh8LBpsZW
+4qX33oNnJSVHLNLMzU0HCJsAPFW9LCISF73fnZB3qd7rCp7TyIUrjs6yh/gxE/9/GyE7ZpG71xW
FfZPvNrQ3OJ20eLdpwjltqCIBctOXpbdllfWcOerZrgL8WO6E4U2roxWpVslUf26o5me1//ovT3u
Qq0DP00lMkSnEzZcvRqo36SS1mIEcH+R96jaGTZaB2IOZKcXv7QtnNkC2fEO6d4lGPFY7m7+61Hz
jonDM/BDBImNa+nYP+Bx8648chwkYFmBRPkEFprmjGz2vY7I5cHHvgDbK9mdHSA5NCsau3GOrrTA
WR1ZQCJelKiH/0x3nnVQ/tG9mpvOHnfT6kDOFvliOy9AXusQe//3q5LbRZ16b9dZdEAW4zagTiPP
++nK0H9OdWPYZrYaj7rmexcTKccBSonCr1UKysSKOT9iqFp6D0gX5Q1bbCFeVXVN4iXETMKvRlai
wjlzfiAGJexMnzIX3GABaU/aML73NzPo+kQlRr3cjq1Zc6kFTVukGLxqtgTevmiFmn95TWNqiyjd
aHlcrIepiIEam0V3EgUDFxo59tgCUsqRs0Y0FTcoTTu/05BaKNfxUGRy/ZdZWgEpaIkEFvcf3slW
WoC0wpM/AefABwsczMmag3H36JscO3kt4o+uXvPHJOPuJi7NcRX5AF3GjeSUjqCZCUWOkN809CY6
ITmVGs7jmy6O9YQIShChWYikHkm9B3S88UDduRF9tfYTAELRsFn9+zffZO4fb1m2jyxI5rsMu2gD
hMm/7xC61JMViI+KJ8uQ3jG0pQVI0gGVVFGdIzKbsCs1jSHHc+472wiPs+usZhRauJPZWK/MuJXJ
pnfjLmhtxDPJJAybV2MAv+Srzq2a/eKQZqeFEBn7YyFUrW29N3MyosXAA1uvaFg63+KmbM8UV6b4
M2638pTgwUQiam4C7UZu5TS7xKqBxoGCeBq/zd5YmGMMklCTxWt7Qucz+05ivzZ1ET93jnJqqOc5
E1gfzWQ6mFP0yLuZHQmbD0iHzrEmwD8ynKVkPhDs3+IzGeWH/8fYey1Hjitdo0/ECHqAtyzvVCXT
9obR0zNNb0EHPv2/kFSL1fXN7HNuEEA6lKQSTSJzrTABlAq6XcoLDXL0FLur3W4DPdKSWYMH/hBk
3t6eTDoyHhleRGhd6eE/g10GO1frd0PsZDgNA/RPq4YZ8EehBillm8QgXlRyswxQFdQC2HsoAOLH
Am/aUduPleFMaRiFuNAy58kKpV/e2wheqGcLhUOAjECvEA5ejvkA+H+yohjaIPQ5RiLS+xjTlK7S
1vLeKgbsnZkFxRoboC8rUkwaiPayyqJmEzkFaseVgmREhenWrQQruuLRXCg00Y9pr4JAgPADmCcb
WeOGMXYu3lrIu/qI/RCMluSSqK0eooLgDFuRzd3Q2BuWocGlcrXmQD9xJYNvcZ9Z19DRzM+4VNKv
BThpzlPYoMOQjNAMb6C93HbWKNIHYkIbAVVA49/DqS++OUEGJJOqat90kAmjqGlIb1GiaVudJeKM
PKlziAyeHgYgB6PNMeq3YMBDg29f1utsKtpPdtWZOBdKm++pwd7aMnH/CVvwDWeobPdHLwBGeBf/
8pAqQ+LhHAO68UQdH3kSoiC1Qcpo7u8AqaLt4x8sOVAPiMNq/tzlG1qQQ9z3Yo/ihgSVSFn7QgMY
fH6iEsdKL8nIyl1fSrkWuWl+imwe4xBGyDXxwVdme78szIZtTS/Od30wiLegAlcX6rB+BgX/iiN+
+80p62BnjDzd/2kwVN+Af2+dGg62cl9nAODHw1l8sZK/7kSRjMqnUYJ9we6QvHWSv/owRKJC6kVy
kfIv0idgUsLvxhIz0hWuC54A+dZ8FVHHXhFdLGj9WzlfK+7O36AI0LAwey3XGXJC7bINoqMJ8Lyp
NqEdMypRX24hUQ9Q+uLsAFfy7ALNskYR8TElRapsSFvoeriprMTFwwYaMVCjk49gwUW+iPymtuf6
haa85ej70+0ts9EdGGmu/qnAr9bPS1782niuyH/1Y5Wg0a2YPiW9hVyCha7fzKn4kdeJtjVyG0lF
/MJBUGMB26cR9ZboqswGKU+nP4eTjWzBQnDV4IK0bozaWRkjqjrXfTVsjBxMMTi50gF3yYBcvwyT
QpmnJerkJj8Gwd+6tsbp3fBffe70d1MK4nbNL2GxAYQ82S8cHk6g7gUF4UnPRBdvLS3KTlrQA9NL
CWkgmYjahq1oWtMUHK1XkLQ1uLJ6QJysu1/Edy41Lza3BQAhgJiop/G5LVZaKdocj1JKNhtFAlMx
ViES8K2P4xylIf3sz3msHXK8RUg3F+d7jVdWqM4pgIqpgCwS1Dui4Y3G/zsXE0fdQKiQM7zGOmqG
Ge+5zpDGJcwMnmV15ZM6S4qdSOL+yA1U/vu85DkqLIx0jUy4deHqtAUdUwy3PrXWu+ql1GM05Hpi
bHZFafWnLOzW2dBxibNAvBXM06hiFsoB8PYzrxMywDs5DnArrfAD1yh8FH1EK0tGw7VD1utKM90B
u9fkoLyZlh5uTS7yDcWvkCOtR3YAagMVYeHIWy8b4zibkDUOJbZAiB9BZfk7Hsk1eQP9qnxaxG2O
W1hd/Yxds7/b3URj9hnta7vaHUPfaNPapxL1JIuqJzsub1S1TqXxXZS/GknjXuaa98FwN2CBkxta
lgwUHk1U38iUnD7sSZRZzN0E6NTfkJLsVXyX6NOtrHwFZ8977PQjNtmi8LjEk7bt1n+ZWmKupCH7
VeRpI4rLcPJNwxD2xwlVUJd5BY6/J7fBYagyoKNtrSzcHdgfajQw/Xb6r0B1mXsX8kL6fw6Ex1l3
baHQYwPcir0xjg6O40Qzw3QrUdAWzqUuAABO+N5KVNWefdGk/Tcudvh0CtU70bUdV5ZkRBH+jGfJ
etNZeGckkJisSvF8m6EIlF4WaABuDxizgnoWEbwMyRXS3EoAY2mr9RPjvlEG+SU1yu0CN0N2FLNW
drlUvFEUDyWM29a1tHIDKtX3LRc/MlGhKMD8hrJ8tAc7FWoKwk9DaT95SdWfWNpt6q4A8H8pQWic
mbzynb70ANiL48aTlQTgPqHpLCUnWivPEdBRh1lx5/QexeAHHe0xJycyQYkAHHbfCDK+G+x+iPDi
8XutmwO6WQjDJDXwrIgOT7abhZHTncfcBpt3lX7KTKc7StVWnLc6+pNlb5wGPs3Nx9VHy3LG8SCP
/2dt7lZeFInR7ENh9OdFxB0A+lod+9Eod1uiOAEpYrNdeRqvt7SNWeh4JQILtN/puIO06GI506xz
xYAPV4gt7/XUJ4VjDni9JvU8tUtc2OwEaVASim4AS5KrA94GYZZYNHuQSbsV20CFjgH/jNrFZAAE
pA0MyY2Fs5ATL7z8xpiBDwYE85/xkG6yPy1cwKrsJ1lHZx0A7L5l5uzvKnwNkkD8tFKrAKVNYuFK
VOGQM8xtAE9z9tIkzgACLsv9MMXJaIFS3m3roXgeqDdtzdbC2SZStH+NNRProDXCC/iT4ievKvnK
CmX+8w8DUNyhsMQ1ru/dR0nPTFwt0ukrSuybc9hEf5eoJNlWljZaX6oo/RsUt2zLHdRyri1mibUs
kUcl4yCwAQH84UeGtMorrzmPILp41/bLVEXMMya3Q7KZEiYBJplPN5rl4d9gA6iutKABZbsAVGSN
AKYUrGZTr0/3Q5TgVqDcp26cbtL1xM15WUKRuRF3A/oAJ7FfLHnM0l2BzBZePDJAjukgIUIhA4AR
1QZ11zeov0Yiyec4lz308Tji0BsNCAwMhycakFp5n00ezyp/0Tyo+8m4qSf13YOclo++S9QlHskC
D9loMy2NlVawC64vOErDM1ng20DaW0VDDah6wJIHvjFODPQphevPa5yERE9oZsPbtDIfmWXdRITL
vgpBKxqWMHNYAEW/h+kszQVkA1AndcVz0wMitVFYqcRl1f6x4iipchWqKnFgIWU7W9JK+bFevI6i
7/eRyvTh8wHIUc1AwCUvSQOuoKBHsx4pSEZaGgAcIy8pTvMAc1R3qyXAg10RAuDOHtmwXnyXAD2v
QFJffHFTgUOYoDD3winzF2fQ8xf0ua9QFpDdSAREGeuUdODniBy/StwNuCr5tUER5atqTNnlE7Ja
rtVFKEmMo1c8725cu+VXEi0W5ECyjxiLRTG07zE+LCjGv+1CFv9zl6pDeZpZDhVq3fTyCfB032x0
ZO5p1aO8H9DLSoEqsVnRGAysTp3Jt+XU6SsXzH7ru9eS+XVEtJkOkkjHWM8vJqAT9EseJ3n8NDUJ
34VRu4tMFB+N+9JO1ihVDjZa7oTfUN+/TbkiI5Yxbr+Fral/suhbENXWaiyC8dRLt/hSJuBeUvIh
TCqQzYbJ7G5ME86FmsG7gpHCfWa8+0Rh8yFLtw6Yu3bk9bELM+3sgrJNULyp3Xurs1bTH7uQnHbB
y/PG9LwDmhK+TXmXvgR9nILEwwO4Il5h17ScFVOEsil9BGesMgHExM0eIu/c8p8gs3RuJB271ATj
df4tQusk8nofceb1GGadH9WVfnCBk7TRPHSIpCK65Roz3oq2i48uz7sNrq7Fj8QYcSEJwm9y1HsU
0AbTrgss+ysqZ30y0Nuh3gD4vThmZde9OV7+7CRB/gPMD9Mq76rqooXGiO94J1CqCIXU+tqfuG7f
Yg/A5HafbqwSWYZ6EsWPPz+GgYTahuTqY6gc9zkfhmFr8/CYZMN0ZfizvTre0K4LlBDu5uWgAxsp
dYRPS5D1BngufY1Y4ryQpEls1JrkdXugpUBf5B4pnmFFyyqN7We8Mc4rEkkHbKa6DkJGw/GdYUif
LDXQTOv+ll4YnGmB59t3MQ4M0ydtBFeAHOzDIiczGkSvg9nBHcCtqmwf/DXgo65i0XvrRbHYaTme
2SXOeFdLZDToAxhJM0Blxlzz17LRYqLh//EoBbAb6NNFrtTnH0fL6ugp3i2WMRB5LyKYKXEKWYgD
6EdqHzwjXbRa1rb9E6S6LWqAy0rD05qWMWPba12Dxy0F2e/0Ixh4jcZek5AGOxHc2Hp4507LZAMk
IPS647H1sxYGG0LlCpiNF0klZ3/IQw452QsL6fpRIrOjnIDwLr8zV444rBDjgRftHIzki9PHJgXe
3U6ZI+tdrDr2bas6CMc1zr3q/CfRGIh6gzfGdh0rkACSDVFdP40hrvPJBPx2ksWVNNCiYXpzJDJm
+YCnZBmnfsq5AQ55FVXtEaWjcZ7dVFARF/UG/WTYQ30KGrxGr4FA16FsHSInnCZ8fdD5F+GEHiSO
/T8oe8QRhNN7z53rvgLzE6gyEZu2VsWqnTbBKi87AFHYBrocJtBpxu3FS8FuSddvkefjvhuLcmVI
A+cGKIW8xC1Ln+hK/qiNZPWo7VEyssJ5iiqK/h25Ft7ZLsrsDCzBdmNMqL3tFUmlVOyVNIuLb20Q
RtcuHt/FdY8jwcWUrMJMAtFrAgpd57U6GJxlnF0sYJMMPq71zzYeq/ZuK7KL1+ZTvBsNJCO4jZyg
srszZvH0re0Kd5vheeFELIJlyEA23iOvAPQzY+0QvyAxAt5Ney35GzSLxhYJpf4MYtf+rNelsdXd
LsSTLvLwpBhlG7Tzmgd5W6xT1/6c5LXckcsYg1AiPFSsc9g6t3+iPhsYtpNjPVmyA4ogk+I0ZBmu
FmYJpGmP7/EsNtxaNYz4hu0i3Q1XtCQFjrIKPFz6i4RmHjK+vpFG5m5RIOyw9wzcHVxcXHeozQGk
yJitjYKBz7iIEx//TSLxo3TdxjxKfcA8GJPIIEGPM9pnUFfbIH/JyyEL/TRnu8ZtzX+atDqPnlf+
nVX2c91r/C+A0321CzCilg37BxibxXfXQMNE2wMgFOfyyG+HUqwCLQ22g9cmbxy1tpQUpdWETieB
rsxPHzrKny6rD52y/P/n1wD71hWFOOG4CTwIU4S+EIGUFIrtwRmnyMsjvGit6twNL1NhBSRPe+9d
jmLw6D/lHARhSxzH1h7jUHwj9EBvPyY7zY6v1LLoyC7Bv2p8pV5IplZ/6kIvvBJYPFmq1eKXAheQ
+iBNCQxWpctGoAECR7JbTagiX0nNSL806VD4gDdr/sLl+pRmMfjRumjTFSAt8CcAqfVlbvzMPeAe
2VP9FXe9aqVpzvCKI3qkxjJxs4b4xTJa/jVtRm+l5Vl1s+ymAKeXlIc24wDMxNHaOmmT6XMZFP+4
uO/8AkBSEPW/nDb/hTf17nMfeGxtNln+FD7j646Hr9GxbjoKMVd5abpfhCt/qIv1LyFx81E4hFna
PU9OZ4EHxqlXDBRIL1Pf9NvE9vIzuFoDPH9Y93EcO2FfvGL4iGP0o8IzRDbGYCi2meJ22kdA8fSn
lrFv4TBk/qhmiZKFY8W/Ldpl9r/tHrT/GY/s0BgLILHebTbc5iAUKL0M/UigyQgD4365aBtFz9E0
zruWlotWqyWwnlIerOIJTNUH5O2bY92g0p3eftFeDM6cFF97HPvvMrsF9osakPD/hB5h7UQrmcbs
2e0u4ZhquCCrhWt2F9ZOp3mlasBzkMQAqhClQnc+gMjdhI2GU27lRYpSZwBsVNu5yo0UfZ996lBg
fhcuZmfajnwaNwSaoYNaJ/XhWnB+HQyUUPrWaNhX/VuI79mVGyAvIwF3s/7QDM5fDXDV2WzUFfj+
4TBfrvNIaOkm5uUvwEinh7FtgnTzHoNNScz8D//ZdHEdAGXpulN7wE+UnmiwVeLcpXR6CHLwE60X
9RS6SLQHIOExptLak2KxK1rBj8LySTybPlgskWi2RKcgD7J+sBukR1qAx0b1mhIw+FLHftKE4xuw
PJ2t1yf1MbR5ccXZCltl09j+iLR6TRmYvHVQ4s2m4a1MYwA8JcWKahlxPFam6Iz/XRtZFyFODu3G
ndVU2kjatnNSwKjCrqPyx2UdxcaxwBEHMNiMr0WN+iGahVb1PovVbChH4yvNFq1Usge7JUoRV8eh
538zMCmscpyf4XFcw72XsjNgf0BCxw4jbdUNmjkndOYsDw5P0Bgb4sCVGaV3lYBU98scbUeOWpLM
rmwXlO6fSFKju20WA/AeBaBTFq1IMeBUvnYMcSEfD3DOfgSk9TkOeQFulqk4tIj74g2VAOOb9kwM
1UPGMiC+gtw9rjV306MD4ZwnrXbScyNCG4ct36oCJx29Zxj/aM/VOATobvzt04wZ2wCXUByLYfKp
6KNq+slnwBA90HLCTfg8cVyzpSrwALfYvRbNCyi9ZdmVMPWtvH/D/dw4zSj8XYvvjFpSSTANhT7d
ichJwMrQbf20VA8rq7rt70V/xmIiRd1TZCjkYbDyNOA5mbKwvtXI5tAKD9zziviieNHMK0fxTP1p
+bEi3YclTnz4OjHL8Ek01U2fuviNtU5zigJgWHpRPn1X8raM4zeviD9HPMp2Izo5nkpNvA+yw6E0
srEg2hhCTfcXjeu4AGIENfdqkS3OmoiBdugk+awlBZAsPLxRVcjLZiL1/MUa14T3/dB5OWyl98dO
ZZoIIDrrrznK3p4K0xCreEyczbxsx+CJZnY8OPsgFD8f5LSscD+OkPc6h05YAaHBG/cK6/SW2C2e
4WOt9WmJ65m80SyLr14PpCmSRA7E0gIpg5DIDC2mUsvGPZrkkP1UJncKPKGGabZ5J2mv2uxTouiJ
Z5phZP6eSqfwjpGSTUQ97EDWcJCJ39ETf8hAe8iBKGp8d0zUV8YgG2SuI15oaD0PaIVDj57AD5ll
l595VpRImuOo/U8nEpmG9e4k8D04icJFycK6xGH0qqhQJYA/DuqX5ylLNOCs5gWqABch2lhB/+IB
bwlPpyiY/hi0KX02s0Lsydhg8bvyYWkYvXYIK29LcnKfd3sIt2weU4U1Wd59DtoAxz/PHt4Ct1nl
jOh1DXXO0UDuOGvNcr2tjWTmWwmi9GOVCZA8q6VpOOlL6nH8oAV4X2rRfO00r7sYyVC8Wc7krCWb
7l1lAGAvcgUZ8HRLO/F3b6OrQDLRv3EmzXU6ZvmOlp3eox7QFhIpbWgt4OU+tZH5TCsa9OJHoAXx
K0qcoMdzLYAafwcravs9WCLC/u3fggFDHWlgAhmfUJCDHgFUKeCboXcRKstqVQVM68zGCabDA2Pn
2TUywh8KmpWap21ljYv+nfOEzhBcHUHaELPQO80RSd8ZKLYZWJtvAwYkc5AcfbGlFGDTdWIQIWlF
jiI+DmwxNIYC+5CXmNpqasf2S2yCAVIMqMFBoTBkrcJHxI3aPjlBDfQLrMLBUCjNLRoKWWTWfoVO
eeDnw7iK8ibe2bqJlG4Sdpt5m3kHtKpMoF7v7G0zls1xylOzPzboDTh0oXNY9pr3xqNQvok7I/CT
AkRmRuNcAa4tz2jwKjvf8HRFVBy9D6TRlZrlf3c44j71TYEbNIlISbbLEqUckR82eM2tJ5Qj+0uo
jk0vYcnKIzAq8l0yVJpvhwy5RjUk4ZDdgo6fKzBynBaRhrPI3YDGV58sFodA8BfUvXvHRVSmvb5P
FCh6H+X5XVzGw+9VksUgvHAtDiAVwOYOpvxlqp3DXMka2UXg7+bFoS8Gm/sZHnmPHeCEKTzFow/A
w7Dx+Yh6SlqSIge2AIh25POUpghFMt4y5HFwTr1bAuSh0E5e4pza1o1Xk8z6HR31VkODKy1akedc
WAAk4yvYtla43OByS1q1JFs6LkavyuwwW9BSevZsQWYUYwn5EcMZ5FtqBvrnwULutBd29Jn1KWDQ
AHt/E8WobZHuDs9lIfpjrPfF3gH26hOan4rNIDh7xVk8cgm6Zn9zkvCTpnvD9zRPS9/lYgSVSGLf
BnX0ElWxszNCiUNNOo/pShzBO0W3aerIatEdUl0Yk/l51hq8mFYUAU3COL3RSnhXGpgHjQBvXZYc
rS0OXsX1bjDxNC+7LNiG3iSuqRy/urwewPcc9agQQmoFn6U705JmJGtc71KiYQ6gayFvUd4Du3lK
hqNy7ss42ut18bK43ZnkohpOAM73Bc5pkShCfZku9PKmpy34/ToW/aU3zluCrvC3LvXyQ9K03bZv
6/6bEUYgIi/XdR17z30dFW9DF50ZB4GGja7/tzi3XaTAjHJPylwCQly2AD5KxhIYEDKKblaOgLRS
Dh/uZG+1E9jF6rTaR0i9IwmPItw6YScOvIcXnBDwW5JYn83JSL9GbWLsmi7RNrSMTdTSpUVdgANo
BPprb/m2MitRxXGyGLLW9LgOEBHAjJkRdrCA4nJmtnvqcaW99U3do+4p5ZdQA3EfyUo0Jt/Qb4tM
pEDWn5akkBquTwAl/54ri1Gro0OTJd81VehJxZxhFYNXHWQLKBs1J+kecflv7BVVgpJVmA2gZdOQ
CyumStgARYErqWcniVoQbzOHoYiLAc1oqCnov+9SSAt5ixA4G5eRips0B//dakjCMT4NH8usZ0An
N4selyYoEi1OTnVS1qU/W8fu72mKrPOuGasvjCd8X4KddJ0qzHczdLt1VyN7HqslTnJ+tJPorlXp
hV+Kz5oryi9hHwEFzUj+IQ8t1NldgKLSOpCwIABppc7mAKHdNpsAiJ2rSeG6JOg64ittNLPd5LFn
YDjWJ6EG0tLwIJs9SIMvEF47FstZqGI1KOhe5LMLS+0jMBP4LrLQdLTiuBiWvifH6ORYyHpO1Whs
ZmFd4twM3XB99m5w7zHPyW+24CNAU3WQAezQF3t6ly3BSX0vnaOjUjM6UZR5zdQHWT6NaC3kJJTN
nT+paU2a2ZGE5B3QpvOP0Lm6cFc5EmFRguwnkXB0kT7euDRdcF2PTzN7B8kCBxi2wHM+zTIhAX8S
A2t+TaQf5PtfbkMh7BNZkO2oMY48rMsAxIbNaPC45p7QMfK0iMhW7UruwHnRT2kVzddEuvRRCpqu
fC2AIC0wXhwe5KSkJDXNyMGpnGnrsDiaU9aLgnyX5eKboLkQicJ0NxUFECMf9ljCp7iSHVDejJqo
31fx2YP2fXBL3Y7jFBTJySXA8gM9yGyA6Z06d//w6QLh4vMsXrRFw2qwG+CEcL6ZBNW4FSinOrfq
CGIK4/HK3f18voB6ISDoeEG3RhFwuqkmPHMD2dgacDc/eF0JLZ1ZLCbkV9mJtnKEY6/o5hUBjsrP
eTruaEkD3ekCZnV+6qVIyau7X8kcduqLmvmGO1xdL5yAIuLm12XgWoISjUgPdouMZtIVIwrGpLVZ
FEOfFVdjSorNGKcBwBawJC0pqg4veZ47SLR3/d6DFBmqVlBOXXx6kE+67ZynQq6XGNqA+zsa1p7t
KayeyHuKT1Y1ZFc7rJoLaPPWWdAF15w7wZVmQdfKDQ4KtZXUhynf5Jr+ip94Oi52lainU1N758j6
Al6XaWTHWiAL6EYtWNgDoO2Dde/3YHQOoGqNTMMpPZ7OdqQBCA7fhyiSCHLn3TgCdxUOpav+fQ0s
/3c/8uBT97MawCtiGOi8B4uUtaki9KgBgKo697iMOwfb7cszrd281VYoXzRWqO8tz4uiMzQ4L2tS
e8Jsj2DcWlUhGNLWqIkq1o5boZG195BDDITEqQ6KsU7dBPSePU1p8GJLPyQCx4HKsNUCGNJ0MaEZ
Csx+h7D6tAYlk4pGw2JuDxo0CSieUWxlH0g7W9+5k3TCfQMQdyoGuc9Wo/oMJJSTfpORizsNGS5b
aCgn9fa0nn+qEI80BurldjnDg4qm1wNeXhUVEA0auPeOmfmFlOibbtAKhH9KgMcpE2GGv6ezLtOD
chta5i9SO72cAOGtLCdub4YCfyArSeuzowb1YjIPHR4ZeVwNxwd5jZrsO7PZQclGlNH6ocs7ers5
P8R0eXbpuiDdc5bbJ9AHWmAAMPBuF02edQLjNN60w+FIChoWO1rmqFerUZAIvwe1nZVoZpJNvSIF
xZtDPxguzmSzLBt8nzMkTYBg+MenuotCHqQntxwFA+vJyM52iGLrPhvk19gE2EBctOMx7mJwbdVf
hFZmXxJQO5y9rMnQBwEx0lPvVgz/tucJULArwfG87DQi+ham1QDOFCCnBqCBemUlzmSV3O4A5gp4
S1BWq2Wel2eHVfI1DYf6KUNSyg/Bbvstk+CdS1NQqbOo07+m5iwGDFV87J1gXJMVgL8a0P/a1WoM
+npleI44Szl8moICnTV90gLCHQPJacii9n5JMj3AE7l6H1/M/tPWrdF/2bTgp1Zb0UA70F7/JuuL
Mdl3U/L8nyEfPlI56sYGSUMwsH18VjDpFus8w+Pv9FoBmukIUILkREPTB7jWdkNyohmay629m0Vb
UgbdbzNagm+uLVEGD+GDG8n+zWWxSzRbvDuPQA7aO1U8b/IQb1kmEoWtWi/3eqt7x35ovCPNpFrS
rMFVERwBaj1PH/Tkw2rv3ltHGslPjNpaPyjI2LTwpI7O9d8bks3Dct7qv83v9GwEqK6ONvkN6vsB
noRjYJ8YNmcuTjDZ4JkZ8Dr1iaRE03mn/9d1oSK1tQXgHXKfyTtDo8NW5EDxPNBFHwd3n2kMGWyG
juZOAMLcFQ7woatgCi8tH/Cm9qGZDUljlh4AF0zgZZEPyWjQSZEVQboDBEbiJy0wEkPcVX10XsZ8
Z2jloUbr8an1egvNrHbwf9Sszl7aKEAdUyrRm9mIfhurV/PlmQbVBPFKglF1fmdfFIU+hCu02eqz
ImsFyrJjmwe40tbWtgxLgaZ2cDIkUfgVDd7BM/JdqFfJctzQa81Y0ZIUDEUsQNJ0+dZJNW+2wx3g
e1BPzYnMSC7Gc9DW8TMtklTaZ7MOrmOjoTNrKhJtl1UTqF3ULmSi61a7NgMvmcPGfVWioluCks/W
rwFQdAHmZTmv+COA9xNcfZtaEQQArAQwvZb3qpXgiCXRh32pDByh3dsjiQ3ABQnibhXsw57FQfNE
K7I3Lfyxs2HeomQjqF+whUwrILoyb7gmjhTItHYBOkpavrbH1EKV1TAZJxqA+GmekIgFD6KWu6tF
cWcoGisJ16S6ky5OOvrCT1bvoXsplqADaSpwPhlourq0TW9detBt+XbmVWgMcgAv9qGgJU553XNQ
vdKC7BcrmgXRGG3xPQGhlBX8nBoQUdLx4QKcMkOqLMeQhLgCRtlj5Wn2fjmFnO0Wv1JBPDDJ9p3Z
ogGh1nBG56L4CMUwY9qf7qajNdbrKPU0H49n/UmPZeacyUuvpnGFxH+KjCswnfE4peDsnMoLTkgA
gOGDpkZ0YymI1khpZxrkix3N0LuEAosPXzhUAr+2tkjzLTKsY7mrFU91qldPedEI4P7ngGdHTgn9
mbLdDJYFWjHTbfda2d3P4jbuZln4MXuwk3/6DkaHV4qi/1FPOkAicivAE7iOzKPXAeVNH7w/1o2r
EkdZgaI9so97a4WOO0IjqRhSrA1OEWml1SNOuZIo38xL5iA7OIHCB4i9qBqJQ1R7lll3IJSSAgRD
x84NW38GLVHgJqAKOmYW3hYCRVoSa3jupHBkMejdHI4wT8ppBFYhw2+nFol2QFHR1wZd3cyPisQD
u0/jrfKs1jdSYUrraiDFWOtb9K24QLx33kUf/mSwyJcYpGgnPHm8w4p6Y90fl3barAgn4EKV+edo
cJodNb8+9MbSkhSLG8mUl9RDsXuQ37Xjkh1j+qVHkdWegnis/mw2Cr1HNfbOtjRdopghHo1yMSLp
f9cwB9JsVdsTHqgFjoa7pjpa88duublzbtHRTAUqijo8zB11sw1T/XkZWk09dPNqr/+7CZ/9H5Au
buomaBABYaebjmc+tODXWW0MqBKMXmagI9QLyk3oGb+qZrS/qwlSn/b3xAL1cBw5b6k+yjWghooD
3h2sl2i0c8Bjgw+xbZprOEbj56l16602NLu6rqrVwikz4yXjQPCdaMaNG9AQRxkY5f5EYH7grVns
AiC3bgxctVe9x0Cy2Hp8W4Pk+8mWJQrWacpsoC3ZRv+uQdkE+vKUDVMt53EDiNHYHlFhEPXrBMCW
bykus2d3dH5GakWisv7SeIBVooWZo53DDGt2pCU6aLotyuuyTWkA2rfsgQGUGaK41RUT21aidw6V
AchfhDowKSoAK5mm3eK4jDeX//2Xcx85pA0AegO8xwMSMPdwuPIAr1bHrExwyA2yvNLk50HDwYw1
VNU2B7fYlyrX0BSERh4rFWA04ibg6fTSBSsS4ygHFuxlBisrgAdzQiXrS2e4uFaBW5mfekc8R6kZ
3rwIpec0M5sJHRnUSgU8zBtXAykc1D3ZwIX2euRk/SDDPgNTLOvK321lit9EHX9xgHKC8zi1BG2T
dqzd7jlQQVgnkDoClqyPQvXxBryQdsf6XvO5AzheH/jL7Jr0B1IG6kg9VKfjeukAIQuVrvvZjNzE
gD8IMCNApRnFwr0ybXZbfE3l5hR1u2d9hehNW3r/H6AWnu49Iofhj2FzXdc9zjzHefyH4khfaSVA
O16LNun3sXrDZ12DQdggj5ynar1onES956XlgZSLnJa2BxQ3f3HLAhdr8G5hnOeLbt6iNABvkFg6
CtQ+Nr/3IntHfYR/j2JxL4u3ZFCh7nwXa838E6AtwT7wxjnmkxlcBc4/n9O4/5Fmaf2tG4Z8Yzao
pqZlhJPkAKyQgxUWR33QAI6lrICTmaIDNtKuYWNni3dSmwA7U94NQ61O4OH1Hif6hj9FobcjqraZ
0a0Ni4MmOR6tVR32ogB3JTKFhXFe5KVlo1S89cSaZDRozQTikA6H9EaOCnCSzft4KM5f7DIc5R/y
CQ8SC0kdaQtdHLjj6edFXqt9qhxokgtLXW+CelztA5wb7EOfc8RxuC+Bdjfv09avwBqun0IDmUiF
r/IjNtmr6gJ542kqDjlyFVvd4Pl3kfwkfeugA80I5HPn4HulwGdCNYgmN1cm150dydLQzK7Kgoh2
SVQrC3xl3y00PQRpUNvtxymd/NThwH8iwE6r+wdbyNsM14k83SX05JNNAKA8k9oO/TxoF1c4ngS5
aechWIIK7f9R9l1bkupMs0/EWnhzW962n3Y3rLGAECAQVk//B0lPU1N79v7OudGSMlNJ9UwVCCky
othMHJ4jkWetmb/YoFkHiiD777STxcL9nyX9zZwGOMKP1DNP6Jx6zvNnarLj3ZwZIIr0k1YBXU2t
ZgPSC+nWOj7VyZ7UyCfT5CYVcmqwToxPXbmngXBA7oJ3QXPt+Qk/daiMihPIYmApneJ4cTSNPeez
d2ULsX1wDCT4T35HzQFks5tW/3DTeKhEfchA1QjKqWAnVae/V6AwScKhehdNq5Y4qLDueJlkO6lB
KshHmfxtBBmiFcof+CtOW56MQaDQNgeDHwRz+bZDIQRYF3T3i5KFu0Gtkr7O/Nj7Mmhms0HpXDh5
pQN5o1obxEYLEYyDPmddCVvf0NxQw7H94HT9ygHbjMmj7GwJk59rZtuoQR27ZFS17S8lXh5XVlxm
k428ZQXh8gXFNH64heZ0etDHNHOuqTdO6zyw9FqZ8zg7KV2tOusjCaD4EBusls33AUyo6xqbI7c6
kyGkm3PjpVC5hmPa1rqlJh3M5hYH6VMAxTYAxO+VZ3+1pBm4CwpT3OZrsMXkqwtj3eBIVItluqMY
ZA/O3ELRRJr5qyKP+gP38vyL1WoHqobJhggC66O9AJ3HlwzbKBZe6Y4oXypWgZRqNVhZcCzi0L2D
dDweWF2ffIt69aorAQxAo+t7FN2xjWqb7D1ogb4fA2imwl89zdQGPLOAI02Ave1fwdfoTzNjvA9u
EhP3h3EmBdBM0bBmY0PVxZcAKS8yqaHgSIh9M2TxHTWWAArZg8xBJbnM1xZKOaB4BK3LOYR6eDcZ
NxiNG9xYkUnKON8OoAsHybCCHNMUU+jfKsXNfTvKI5CJl7w71m54JtP0KThznCXYQzwAMn/HhZGX
YtlgV5G5cwuIIlXK1bSlW/v6sTK4AdUKbENB3r1HNZYYDWQlvyvYOjW7Zj+bpujr8TSbrJSC5/yh
GcXuyKRAEL4GlgULJA9MIdbYlK7wlwPEt5ezDZB3eaTmbzZ9pBUBhOZYRV64Rd3QIKZ8NGNOqjxs
oc62/85H3jmYrns1TJl6TfFUOgnBcPdTLjdAUeTrJ6xk2SHLgjWNyG51gz45yaaPYdRrDJYeQMG1
Dp1+kcQbn0MKVuBd5tinaTz1yOaODuqZQZgUiyv336Zc2TxU1BUL4fjlMhkMY0luyki5lKczvPWD
oRuHnPWRmmCkDYcCmDEW4cNIY6IJn4dzNPbXUwBgWLqiOFSOWQeBRfQ73n6+W3HcPUorxC8B5aKQ
wCuzV3CZA4FpY0srsEHdzTlAacngPriAgW+ZSjmotEPrzvYB3GZF137vtTvDaNwfFFoDLHAR6nnC
nkJTHl+HmikYgBgonTPT4gvsDSS4qxsxOEoAQaKegFblWusLbXnlAG+pvXdL74lioZWTQXZhnGsG
LyhxDs+TaUi6G9CbqkMPwbSLK1DofIWswanabKMeXYEPwdNsnz8XrmJCVOhMPs/hub24+hsyGUfL
MAef9qYUEPIFodR5rLc9ELkRMSMNIz0S9ULuTc7ZNIdBA2NyUuhsp9g/05JTcNCiUO/TOXEvzVM/
U86meeo4Sw1hdGh1IGhxjpid8NBDpb4GyE0x6oR1tneL2rb0SXpJiao2sCWQHbxGt6Kve+hFu8ES
6MLyGLER4EHd6zEJ7lTBKANELhr7oaevbYhMoRDxt1TQrMxDtknCx3ebdG87bB2lral/oXkVquoX
kL5lyd624m9At/RpsqwT7E7QcqYHEO0UGdqSAz19mNY/tBSavZ5M9GbhB8EUMy2hZG3rpzkm9Wtt
a7XCX9htLDc9E9ZLDooBEN4m5TlRpvWisPWK4++XxJf4vwBscUFRfiKi7d8mkRdHMH+bFI6TzPFK
ysa6vfG7DtBssG9SI4GsPLhhse5JipZsoTHqOZLHQeENG3cSUhB7RlsPO/6ggYLun3Sx0EpYc6Ae
NTLV8DOcx9RjY2Bl1/BETG2LgHlbmjfZLroUfpUyM/v6cJ13Gk/tlGWeKqVvcjBz/+WTUOo09rHP
H+fBKktleFNZ5p0mTEgVydCxFmSDQhFKcISVTSFkmxwgqjj2RX+YTb08aBmEbYEvqMOl8sz2WAgz
xJ4tWO5QDc5AuxtF3bEkI/n7MYiLUIZLchlx7qzMIW5vrKzb5nERRwvTEHjJ0kKUjgm1xC8FVG82
qsjN0PQSoOPv/LhAibYDJfbUAiuwiNxwHyZhdlCOc9n8zSZRiotKDOMjjobzNHJc2QKsfoDBwBbR
lYOmXV1jDpmuUZinUHO0DXQJqwMzWXWwsAUJiZNxPHVl7JWHAgsIvqCAOZSGs83T6lRfkluPdfbR
nZJQ1HWSiyizDbZdoTnAKnjRHXgbiz32yaJFQ2un0UaO1GJ4EpQQXahobTc6fE2gTjkxFi6t2erR
kVkOmNZqULdRAhSjY6emU+oQxSAbjrgGxAaOlW+xb3WLN3vjzanMAYBALbuv677dVhnvD/qQ8jPY
SdXaALPeE/Nc3Dvy3PkOQVE81FDQZ+vdo9lGvyTAuzuU5AFO2ng4gUIR1HfFW7afhuQBv/ZXlg/l
pY1BPaty8n7Pgk7h4GqsZwh8+eJXhY2aMuQjU4I3u9uayy/KqbSP+WQL2uZRJkN2oFhqIPIsIfBt
3VeZV0/2oswP/70PZ5v/IPDF7pthek5gQ/M8cE39TxZT5madAw3G6sFr7RFppKU3PVbBN9LToDUL
pqtVOw6dXtTmyilzvvH6yAOCxVYgRx5d5C8dJnZaa3yjDHZZNOYqyAz7oFzguVA4pE+5u9zG+XgW
gKNh3XXOT3usX9ZN+86TVXwwx5GWpDZ2RdGri6zfcn8oAasLI2tBHooRpntnYiPvMDnIFrZ1v3UV
fr+F1wAb+pm6KZ5RwBuw7GxUatW5Rvo2BMJdF1WlDhUoPu6LFJQFSrei71HCDl6SmKiCzcDTbIfG
HijX8iGKvGKKKIboDveW4rlyrRzcBpzhZcyscVxo7wcP74vE0zI3xOeiiXQ4a2YCJG/vHslJdjDT
gT4R4pTtOVjbdgV2QrJTRMsCHNh5G1dp8mwkVh+ssNcLJspBNhucO4HHpxC4nXos0LZtEIHZfDTO
t03qBcm7bLl7pkH1GUCZ8kw1m6v4UkHPhLJNlyS3q7/NSaAE+0U3wie/FPYN90Lrxotvy673z+5o
mc0gLwZIsQD3y4VtjKe4QU6TKAM1KOewbwYwMa7YOIlstpW+1kPO9+QkEyZCgMU/00BEtX9Ik+JI
I7piVIGxhsIbK9TMBXkq6/pq9Jnoajg2+LgahZLj90eM47BDOVWWpoD0RNgD/ZRVS3P/W9a0BRbg
YI0LokbcZ8Y0IAvYuEAn0oODi4bUiBpFzYahsFPzL3kSVEfcVglewkfqBQ+I6oS3N47hNjfYWWlv
ykqv92btPTYQaTEW5KXGqES+Tm3A6CkOD+DfbkMPcL+LnXg754priR1K3+draA35x3Qqh6wDVq2M
CMxyxGo1EVpR9SSNDYFScOlwcM6N1FkTyVUxUl9NXbJS4/L8MvIikaG3INOw5XYOpgtQ7rZBCQEQ
XBxMeNY7rQPxSgUmnOpiXXe1FKQFH9kq3K8/Q8k8rwgLECMXqyxYWPxnrJiBBWdf1PrJ46CJ4eID
o0BoBegROidUioBX0OydRSCqZuNbWYpqDTjAbLBuSwESuUGWqDRV+pEAnaWe54fC9V5pNAE/rcB8
w3kMtm5e7LJCmScwhE98SX1zNCRF/GLwwT8bbtg9hRKMTo7kwy4v053AG+etXQIjqbPszgQrIrhj
IKYLoejU3jhZZzxI5hsPOJuwoDV0T5YBAgdbUIKoJQ3LMYDbxpvZ8uREJtPI5cnM4hcvVhZ0T+zG
XramarbkRfGBsbYU5HwyX4u3Fmh/JjhlMMIiZ2zkBLSsddw6tdzZXUMnCTA5Z5jnkYOaKYOt83sj
iZxdHiRfLR/nvymYNx+8LhtWhgBdIA2T0VY5w7LLUnHXZ/3w0LSQ/QIHibUgJ9myEprpNSv6PZiv
NDAR9PGCNxyCBWPTJc1Hz5F9wfGy/Hs8x7DP6HlKY0Biaspz5Z5j5gy+44uD6pm5HjzQ9PtFCIz8
oNfLCPvP8TIuURt3MZaVzLYN72pUUI/+eVx0Q3VvSyHv5xygRKjupVWmGx1g5rXGwejeuOoLmESx
WdD6CqxUdv6eqOwBeqH1Y8aN6mRnI0HUaMfH+qVB4/4+ygN2UwUosyF77WLPk2Pb6BYs6NqtVzYA
IKJq8n3A/wPg+0F31rkL/Ssz+mrHXX767zWIgY3/q2MnEwdOEFMIfF93Lc++plI33LHo2eXNQ19J
7Od6nnYQY9ObdghRFho3qNkBaneTBYN2IJONmr18cT2e5ky+qT84KRhmP6dRj7c+5k5+ulRj2P2c
/2rKlI0uSrOvx+ShOf+8OmWHQPRXsGnXGw3k6JsorKKF5jcGqCVBRvjRzXIRnclKTRMU2iaw7eek
MrGVaINO6miAci46U7d2C8yMMxZsVcZuaAoXTVTdT7MFzkMGt91MSIC23PuZ1R/rLMOx6u8RAQfw
Jv/uNEl223qZsUYVbbGzomp47ZvqIKpCfwS/S3HbxvgRkJ3Cqs+wQZMHE8DqRyyHLsMsM11Cmgh7
FHQXTW0Ap4NSnOzxZstGVFg8NloH5uTRrpWG3JmAZqLCGt/8Io2zgwU11kVNZ7s0BtlttJh+KPOY
wumXYUBRbJpDQ3KQDWf/0YJ+S3NuykVDcpQZZMiH7qdpDi0UQ3n8mFRNcQ91skVruSiWj7taXzmg
ztqQPnM6eo2sAzYogZeNXpobedj2TUsICJpl9GhZabIb+rqDXgKGoWlGOCaTx6J28VAfTf0QNzuv
M8WSnGTz2uQmcyztTCaAsZ0dnl6g06eUnb3sAZY2MiNfCi/vX4AJMNdRg4quSBj9i8db7KFx1tzY
rqwe8OVZFyraWzgAf0UlDt+YrM8PQZVU9+A8UvhfxVfi/y2CR268G6Smn3Kc/qWQ53xlIA1bm6IF
Fp/58gSEf7VGXVz7khT6vT2yfvq8mEITQ8brvOeXobhnT6FiZP0cQxuwXQ5W8wIgnrFx3aqLl0k+
2NB9+nMc9wVq1mJx0LA4W4Je17w3h8jdRqanUFHtp6ifzLIVOJ3TN+yQnYXr2T9bcFyWZlO+m4Nt
L4VTJHdMs4JdI51mZyQjwUzkt0uJ6tSv3Pc3VVVnOxeg6VVUAYwcm04MGYXcEHuXZzuyOSPon3rW
2KOhTiUCZKTGbaNvFjitNxRCJohIglbGAUUktJ1REQCiqD0JrBGRQh/qv2309Z/H5KZAsoFILt3X
ke+fE6/BW++6dXSwNHXh+BWo+a2fltYj+JX35vibjphX7gpNKJyZBf0rTrcAR++SizB7DAuhV3UR
Bsp14GSGZB3hwbkbdLAgJJbnffHswtm5Jt7NlV74X5JOH/9J+n6FEnP/S61xY4u1YbgqB8P/oteQ
X2hEIdc0V09TfePI1l3T3DyqgAeGAsaGvFmBZYgsMyhwj3MdF0vbAIixLXlRSuKuhg60nTSsIBq3
cnUAI3jQirUloNxYsxr7/3YynqaNRwGmof/uCsg3odpsPBEoNGMleajtKJwCpznX02nMxhIPBng3
9uBBH0xKuZx0bccmsax8g42/eBK4JYclgW6/GJMRAHG5IDUW4uSw8m7Tmo5xSyPIizfbElzqy7Tv
wYc2eutPbz96Dei+X2i4FEm7KXuIjczzrTECGyK4L31m55YfPcq0u5z/5/VJESaxE2cjUMTiF/oW
AJrmJW5znCaj8B2b6Kp+KfnZiUL5nJVquM167StZaxucEyZz7RUNUUbGwCjE3P00J1EPfduEdyqX
7pMNelTKnAbeMq4jWaT7DDJH5SgxkYvqoykkw3awBxGR2YH3QAhS0Fhra7DQUHhvFh+RmRenpzmc
hhQy26LSgUYPx5JoqOw3KlXITJBosyzMtzT0/eahaEZ2Lqdz7sYoKnsIQI55ERW7cooaYt+5g37D
lIuifIaNgSQIhtfPqM9c/VhCQVekKBr+M4om53582w/d1h1xpfMXjfSU/2ZrM8DCrCqFxMjnt5K+
pNP3lYySvrqz3w+8ZhU2eLZQ2iky4RYH+DZ1Fx2Qso+AMj4AYGmdi1hXjyhjxetfnLkrctbKc+7a
XK3iBkVZKGBqdJAY4jlM3i4G5ASvW9Gyi8dTSSstAW7gUJ8fUzngPl4pgFq3FFymjnPK3O5tSjVe
VorUPjtu/u+XnZxjRIPdxItLe7kP0ahB06Y/gq4wXr4twHXsiLQ50NS/fYZWqDeK98a8n3++34nk
pojMfTMChXvpNUfqyXH437YuRqU9Fpiosxun/X/N/ds1hMTvQKRZvr66uEt4ZppS+j0QQFqNQimP
Ydnk1ckd9sniB2wCPGa2774qPdexX6zEti988EaUeYpX28CCZjZuoTpeTh+oATAuXZp2wnZ1wnBK
Kcv4YIGB+ixsFT9UMVSybC3ZVOOITNgFwjthGtogwkUSnrQa6k5EsgqiXc5c0Mg5bbmFtqP3XbT1
zyJ269chkwX2bf3hUQvwOXKel7dW7UADGOjvY2eg3qhXgDrXOMC98V08OBpeZw/SwTtzk1XeM+t1
0MYbEfum+uBUgew9Wvyv6xVhoR6TLEnXdVJCzddpQBE6noeFUuG2R11Qun8HURzfBK4njtSQnXpW
Hv+Om93U8z6jp1zSSvq1QHG8CcnOpVHE/M41Y2cHaW1jB9CJuGtyy1w2ZSHfIUG2x9Mu+FmU6lRW
dv8GLT1tGUPC+xZ/YbrXVQdxXz2OtlWXb3CiFNxSY4yo5tbRzDUkEj2sm/5wqDR5B0OVBw343/aq
C8PTnznCcRMyDmqx6vK4P3OUsp6HsedzqBqJxv6BIxy7W5GNQuLAUFudez94FzJoAH1Ok5AHPzhy
RARj6hhBvqYtETZnDwD2ocR0rdme9AMqvubs4yehkNwzgIP//Dw0I6drzxk+p6VhBWIXvPYOANnh
QuPHCIZOOIfPBFO+VPfzZYUlxTLyISWju/aLqMFwpzMnvPPaTtxGAO7SiOz41oZ3ptNtAgPqFCAk
8rQF3lgSgE1Mc09x1Li4ry0tHVz9tcwRA2nPcoMXBm85xyTdoPa90hiIXXA1cpg96jqCMNhMI8pv
evnCYH19Sxenj1Hy+MVhKjpOYb4cdrYOJYO0g+7VovVCfpPbDwZqc/AdiS4brc/3jQ9Ryiu7n6Im
QjAL66txQu40Okp4PchaFm2AgvXPLJQUcAN3U0WJu5gdYJLqtnUW2mdlAL6ncpvdcN3uznGRaktW
p9Y33f4R2FX4XrlGsfaqMDuiot2881NmLobOML8BS3ZisnWeeW9l2xDkPbumyIsn3Wrf4jFDoVWg
Fu05Xqt61u1R/AkG57rlr6Bw3oqh/IWXkgcLFB53SYk6AdZCbF5JU22icUi2vjeGLVfYCGl7x76j
YM0o23PJ0i2NLAeIMqOzwIvI2/AAbP5HMwSWk48I//BAHvvTTUOzGqJtMth3V9OARPuXLCpB6SdK
ZnCVi+6ULNdtMKH+OZU8PU2ibtZH9wz4rg3F6Vbx01e8X0fh0B6An28P3tiAUwOvBtQFzzu65GfU
pSgak5968/QpZnbP0ReeKefFleYr08zrC83pqOda6icEGt0Q5JCJ7a7n6rSpoK2rub1wCnOYPPlY
6nZR1ZbaQXSeY6ZSNzLGhkDV27/75wtRj3JYn9eZvYYCnaANpu9lWQMNLAZ8+0y7ive8MNjWYnr2
DAFOMBmx7Pt/Rgya4lPEIKovNh5BuzINUNU6yPbd8IIH02/bRxbV4TEAUesKZ5btu6Xks7R1/yEq
8artOZWzJLtI+fsgWfkAOTP/JF2tX1Ie5cofheNZ92kITuYcqpST3SgcULpmOb8fDPUG7H22ANVc
daDG++z9zebldoPvzxiTpuL7/9gJNNx/bATarm/aqB0DTSk+2ZWcKAMsPgiHJrjHaqA+QVudnSGG
wc7UA8PKRy8DeIlDOnFH9n8NM4vvfKjAtzSm4LoloTWemQzEpUhU8Eoe6hLnDeNotl9lM1AFuC2k
8WsKg2pct6CQeZrhMn2V5yCGu3LMQ+oZ47c3i5W+vvgsUF/Jl0BriJXfm2JrofZzNXFhF5GzZv34
QDfr/oFDYK40nCM1RqR1+0wTawMyBJOJO1WOcucxJM2cDJXyn64iiepjYqwsSM1jZ1dEw5HXeYdv
ytilJi6aeJsb2pNqxYeJ7GVob2PHSA4V1iVgqLCc8lxr0BO3gYajETW9hnKBlcCqDsVq1U885Zst
hyDUmbyy0cGYRmMLShhQ+4TSzZSwL9JqyxgqxMNBfB/qTNy2PCtedpYXiZcUj7tbFprfu04VL3ad
R3togw9QZYGztExUM7UQkadhZf2P4iLb+8d30dOxGe3ajueiIkK/Ki4qSldFA+Cz9z7zuHpua187
uCYKcUgFstKwrMBrWLGdbVEWoJQH4pEfnkkuUkGMMm188ywL08DGOnijsdnZLRw7VLe9nvHbvzkg
SF/tWFUJvDRh5zcKsFtMDQ072v11Rs+V24zwBg/mvNfZDu23CDVxIt53OMW5acZG4CgFJQS9vqUh
+JirzX//mJ3r4ixT9yzHNFCx6gW2owdXv2VHdG7S2cq+d6PgPsV34lyBbPPoVg0OucZKZT7erqlp
DPy7gYGEL6vUStYQWzWeO6+B2EOk/QyxGvGNyIZqNHipYlvEj5oM/Y3Z6i7K/ZP+7GVg3vJt1H1e
4Ngm/BlB0WwLJH0LwqfNcDUCs3leXO+S3NpdxynbjICvtpxlbBU94GvAAIQRy49+LHDvEBq0gE3O
nvMm+ZnUdvhTE19iZssfNUjbQaqXDpBLEWrjM7xc/Pc/LF4Irr+ZhuUZwfjVDCCE6btXxVM8TvK+
Agjm3i2fW8bSGywPykMSg60/EdjyTashXHiV8L+hwh5E2PhH5FH4LEvRvPg99vw8PQViGaiDRdqH
/slOdOxzhzno5lOHv5ONmouYqVvqb42jHkMUXuB8DdrgqDHG64RmPKNMI94Vriu3OEjyX5o2AzR8
lAdHRfUSy5LwlIOs+daHfMkiz6xfEAoqtmk6FOaSOd5w8CM1HKyiHLD6EWa7c8cxGanBi6sPBd0a
pxRW/jEFFHFlBjQfApssrHC3HBN5ErXwy6CL+BpfP2vhN4085lV9U1qudmugDhHw79pK8P6Qt2sg
bMNsXWUGjshC9+xhHxZMWxwopaArdgBFysUU0g0lxBIjFJJQHooxynCX15rC5WsL3BSoXz3rYduu
BRuSpeFbxpkackwxBejyFnYZys3snmOoV5URPrlfHK/sNAz6OjtUnbunnGSihlcxkI26G+lrUfYa
iuZw8asYsmFRoxYovQEF9RhStZ2xr7v0h+/pNpRvagfFElV0tBRk23GIXzzFUVgsWM+anyCF8ZKs
+QGyWGvhaHF1LMDQr/Gl0gFfxHGi3i9AD4ma7aLzofweWi20iYBdCUtRn0fyxTVqf4tlIFR9jlJL
z7YB/iV2YOf8EnZ1bR60obVOsXGYRiotfiRJ/FYGSYpKHrPDsScbbqUAtWnY9sl9okMNLLA0HaWc
MsU+liOeoLPYLjmUZZ5tt4FgWBWos+a07mbQwnrb5KZ1qixj2PU41j1CBNjd214f7AUvsiNz2fiS
wX9GZtssIPBSHOYG5/tgl46zXgd247cHX39W7OYx9VDAggN46tKkK/dss0ERjsXUmC23Q8YXs+s6
0UXoRfdi1tS9njYnvPjkU3d2XXze+aNeXOWiy+jvpakXF7wIuOhSrvkqaaWSj3+q2Xhx6YuZF3/W
Xz/QnBlkt/7+v2+veDZd314tHwfdjm4FKC2FwPfVgysA0SIOZlh7HydRiR9j6aIqFyqh31AguipH
0u3eyp/qzAteVJkOK6YcDaIy5hZa5RHKnNDYfvleoD5873Hzw0R2RwKFKs0uX105eCOiA95nHq7s
PgjLb0FJv+oD0AtTjjrR11Zs7nA2q+OMC9jKEIWwr9BObDYdjue3NEy9/iUwZACRGNY85J5+EwdV
+drGONBSPFNrGpZxBYFW/MfcmE3UfinaEOqZCJNgZT8MTQpmmcEpX8seNUypEO6RvA5bCivwXuom
bkDBFW9bliiVrxK/v2cJY9veHEBsjfIv/ciy9ga0gOIug3jj1DQQg1i4RtPtSrfgwSIzumAP6rFv
FDLZYs9+9yuRoNh2DEkh77MD+LNe8DHXnJA7EB4oi3Rn+PpT0rpAEMTaQ+La1blOBcfBLPfetASb
CsJDPSC2YYb7lDlfLTP23yIAXVce0LWHTpXy2UcVaKmU9wbCAQcq6vUGJ6Pdcl7fzRrgEceTxzVU
u6U13uygYPK22KTckuMqAZ7e2SJjCXZIsM7ZJ6a6qUfkOv6NjROE7Y0TDadeK1wAJ/ViPdvIIcc4
6lHT877fmWC7lusUxGwPHVPlg9YFxT4cl6R+M4CYqW+6dlnpmbmdxk7WLv0cCiIUDTxWuyuyO7Cn
QA8CkDHQlnkWjjvrOD8aUeXspmFb28Wp8qFyv6AgGlMvCDmeuX4JBQOvHCnSxhxTZGw0aleKWC0C
y9DWYcy7197xtnT2nCrDXJRxG9+XJWsPiukVKO5RUIpqJvwPMs27AV2ogZeJ1ITAY5p883u+jTlQ
mtiSr7YS57y7oM/5c1GpEwWoNspQqANtrXlmokfsEXhgtigisFC2VvzLkPI1b3n4GvK2Ai+NYz1U
HqhbcJ7Wnq3ar/a6H/E9Xnnts50pa12jfvGx9cD64nRl+Zb08rlsk/YX5Ng7ZQ7bImb+HviZldOo
/LWKcBarRDVsgTSXryl21R1fb762eMyu9MLIjnpcGTihx1ZAlTVf+0JZCx1YpmWmR+2yDLME9cMA
FNRMxObKt3t2E1SgKgPU75C0PMiPWPLVVYfN2dGXyDIyV7Xd33k+UHZOjDI9yD1oATbYIBIuGu1W
QZTuawvxlmVnmc2NNEFQKTMAwbA4M796EAfOQ1N74gDX71sFQXtHC/R3j500R5pfmY/TybBe5kCw
oIIbv6uJ8tRrWbSuTC4XMcoomzvy8BYCbe9uWLFjGkvEt3nu7ixlYHkEVrZlV4eHDmIJW6NHFR72
FDx5GKDsKH/oMViHNDB5LRsjrVG52HD3kfyuj02tReNmd1Jl0SLDpr3bJzjTYI7zpOfqh+A+h/oC
d5+ASemXIoLm++TEIcQaB6DBGoTc7pNh+dk+l1W3DMZgJ9GKs+qN7zTVs6v0wUUpFs0kE44u//tK
foC7PeXS/+1KlC0BK9S/XWkK4DjN/vybQIr/wwFkmluuvoHUujzaY6MBRTP1QlAXgWZqHFMzjecg
BRj5RXgxLJtBJhcWmnURBYKl5cS2wCrnyQXcZ12MUmhtIgCATaNnSLBGhz/tPLG0L30p47/ZJXib
DpaI87VRRd/xFdUWsVuCtdcPkTXUXova6x8CmfQnNtrBqjO8hzJ5Qx378Dd7PLT9gwQYYYpvWHpv
YD8fyA89tqNlhur/RaID+9RAsAuF0WbEN4YNje1pbHRNc2q6HA836kbEEl33HHUHhdiQzcpT/uHm
ykUSp0rA5pdczpscFE5NZYXVugQRPCpwwDtNtimGaKSnK2Yq/gq1w3Q7fRaKrJwSFG4GgMzbXIYP
0yk2nkwS2rSHis68yUYNH0/I5+GFjSfbqNPkPgNxNXhy3mXBKuhFBPLVB5W8ckwFxHZp3+DOVyzI
bteZtfbNku0yvapfg8oDzzxwpXUt2zscEn3FZk79Wpg4EgwNO9zQpLJVr7wfXOiHmeLBGNxb0cgE
0NQ63xSMqyM10EEedh1+EjSKS5wypE0GYGEP4Tog3gQMZEVVOMZ+Z31MJGNeBqjVb7V0NU0io29J
cIJSPjzFxdbBuxqo9XOfvxvKELeO7Ay82YJXHmVVVrSGMlux5HqeQWwH7rkBzViwrAcpQEUu7Wgd
Fa2xYrVoUX4mnWjd4R16WYBLaxWOW+YpAEbb0s9PPo5Q7XUAfayDBdZqe01u1EkAea9dW1suoicK
oAl+72mA5Kh6HdaBs9U92d7rnv0LTKr9O+dRtdQHrT5TfV6TV8Wqw6Htyo396nbovffSabRngEuS
gy9BN0zDGpVLa5yEAaYLkZnnxkLJVVjYqIIagx3Fb9sgz+4HlQRfIB/mjEGUMI+cdxpRQkfP3SUN
TRw9TQlpqAkQX0DXb0FJyTQmLQDmvof0dvAlt2/oyn9+yi7Aqo2SXn1KGkK6iV18St0CxhmInCmh
jZf0UkQvf37KJFbhMk2yFgzzPDyyvP7epVxtUPwaHissWY9kp97/sPXl9dR5Pu654Bh3HG2tBcWA
ejuALhujBAin6YEZHyL7yMsee0+fXo13o2BKxrTV0s5b8dZ5rr0vZeityrQqoRImfuGkFk/jZBju
mMAmEQjR3kTDoe0LpWeIwGK4w63xY2obMhTlj1PxOvDLaXh/h9L9bg+aLLHDP4BxmBsFONxBlK3j
rsmInyS4Rakb13pRgUz+/yi7ju7IcSb5X/a8fI8gQRI87IXlnVRyrVZf+NrM0HvQgL9+A1kalaa+
MbsXPiCRAEulokFmRsQf/owhex3K6dU2h8QGuAwq7gY4R6DOhSRoGVTMADpa02JnHS6DI+7+4LEE
1WS0jnJUSjfKLzdT6bX3ALuUWxAl4TcRQ2QtQAKpu6+botmOOfCAsYY9TXOOkWpy5BaFnNm7kWaT
dwo8BW7GaXBxpCWm0ZsBu4ohODXm6lBn1kNe1s3r2I8o0ELANHGZu0pNnu/Aj/3Jns4oBEBmMd+5
2j53KD6Dfv23XNvJv3eTZo8srQiIqUmidC+xDHtHXE5X8iaF2x0SRBqC+eFCXE52BlJQO5d4cwDt
bAyWzCVI/9gGxY7uUqRMLPEuJM8ytuUZCJ3upClFQj+BmCcNCAmSWsSXzG1ud6BTSVjeLr0OAkDJ
VB9lURV4QunmUEtged10dbFxVWK4wde6/OQZh+qI8Mm8peFqdlE4qyffeg8i7xfcrcplVCI6GtD4
pyZNoumsQkBOWT+4IR2UQii14LPqt9SdPVUjAuKYAXXLynWeIvHN9Rz5eOOPt2nnyRy8d3+ESZIF
6lCbLtnMkLrc5b6a76OMG2Bzi+8r25/vyUQHwVH/JVCaHFxt5DJbkMFOQGCwpIHrNNwdIQBuRP76
aiv0olPJXvpBpPvrSnKqzHsLkD+oG0Z314XaxBXHpB5WVxO1Is/OoVJo/7ouTXZIZmfrmbVyQd05
QREKxBBwO1aToy6r0Aid0B50Vk3yfks2Wos+Ya2SnQeCqeN1eWEWxl2M3dfH10KeuQtgd8LVp2+K
ljbAR75BvGoGiBFwIrON/H1a5Mibo/b1uzuz3TAmELwB2n7Rd9H8K6mNJLANRGmZB3k3D7npcyxQ
Kzt2BohBBj4eO0s269jKUPsmxgYartA7NXv7senUGAVAx6E4PQFO1kWkN63drwDPKATymPMwpJW1
dkcPKmX1AGb9qZYbAxnT89RmybLEVovVfNoUA/i/uTWmLKBmNxUbaJBXh0+2TPsoEPiZdckP5NZq
lDzZewnVdBNctthVzgtfgK3NcqQKiroz3ljufAsnyX7OabevPDVHAQIRgYn3HQjeRb9LhBuB9x3i
fQgOxZ/hUH7zsXH7JsFEggLN2LprAYsxNf7MM6BgX3VJH0hCj5Ex06g1k5l3RjY3ew8FTneOPvSV
6fwLJNNjt+EnDhAE5wyXkWXZ5i0YwnXiaOZeJh9EY7wQKSWRTnaahJJaeRKloGhTzopGCel89fsr
23Wuz7P2EBaorKx+kTbkJNrw9NEbdM/Iil8kMkljuldAwRUaRhKnrUFjaqEgZKnEYK9bTWHql2Z/
RAHFz5kISAGT2lY9s+85SH4XkhXmyoUOgjhGqvFWnf7wnzKR1xzkxZiwyASpXm2s0tDtQd1sZFAe
9pyHmVe/wBLLHiBUlQV426mPCjGWFbRB45fBwuNHdnjExt/6zDB/q4u+DtIGaF+Tt8m6S63wEBWF
WPxzsNC9JUyzuAfKfQgiOczxmStukoSAziap0Q31QweEi4+3uNI0n7qBfYOec/EzFebb3I/s2cHf
sRnLId2yIh6f/8kBe4f0Tpl2cyyhAL9ApqLHhYkHKwmn0ePS5hIV75mQ66utQQB/Vzf9uXBRuFkW
FXCJSWq/lCDOCwoQrgH7YVmX7nUUlAdugHC4DsfJs2EcJ26kj0lipo9CWOGuiJ0aCCt0aSDks7uE
Yrm9utqMsfphy6Y5kCmULYDc2cKLY6Sj/dJxDuOUuCA/QSs0Zxj7j/51uO3kY1zGKHYFr/Xhn/9H
3P6PfJmDRJnrgh2Qez70B2/+SbHkacrmZjhnJqK0loYW1z1SMGHVgBCoNzOBxECyjaU9HGTTQ1Tj
Ohzmc2wHMunYEaGLJbSQwM7Y1eNySs3hKR7d/FGxN8Sshqc+LAegZRjym202bKnL2OQcrM4HAF6P
uiCsfQIXGrixYv9Es7KqFuu0M78k1ZAGZKrKoni0nK/UofOoDhK911VjPFqXOQNQNs7xQ6mkbGTQ
YWN1RKK0PVIr1SN+kT2mThZuqHfxoynUJz9vrL9V8dDiLmuodZ2DPaZG5ObNsjmS9Hn3yuK633eF
qZZSCfYWGeqnw9r8wW7i5l7NCE7wsWdv6TTaixb0xAdAx/KXzC63tA4ta6JkcBMOL165H63MmNfp
DMJYlfLyaBjVBjK/w64DJQM7kY0OJTZ4eBJobJp2vsyjEZpcVrbRBXp2mfk9tLz0snVaetvZg+aY
yifoLSFWqCrZBwivGWej7Z1DFeG/SAOi+BHNqLa0ki5e26Vj73ye2k9/MbFjtnNwlET0v7bHb/74
E/j1wGnm5I5KKRvNHIv8kr8dPdT/XcsraQDkaqBOynG13gz8eREadP0+vF2ktZ3sUInsm42N2gRU
xWs/o6AWL9MIaOmXY20ftH3UdvEn+9UfqeBP/tbIzdd6to2t4eXGKteq1X+xvlvwGB+7GJcX+dSI
lxvcE6DiHOOuuCbs70VDVY/EfFQ7wvVmcgAbWW8jlB4deSzq126K1XrKbWtXxnX8WER2FySTU/z8
8PA9VJaTR4hAzmPJwKBLHqC6OCKq+A9rVHa6jKb8mEIzeke3SJRXQlRLbziKqfyCgkJvNzJjiFe6
m2u3ieQmP1w+2eim+jHtokMpsBNfhXiPAuWz40Ds/CL0AtWyepmiDnIVkRBMbjTFfcMfCQRMui8k
Tx9qt1i75XJyTmCGiADITn2F7LJUd6rypfHUlG60BSzLx+5qro29+POBC++ExHS3udohlw7n1IoA
lwT0ae82OViYun1MiEFiCaOSkVBDDV1iJCMj9aklqtOoBvcEHYLQZtkdacqneNcD2YIf8aVntdmS
jHRAmh0jIIN3hja7i1IQNZA91JQNNCG3h+3QJ1B+1xvz656cKdtpgzgG7U9wadNWvXCMAvj80Vv9
8x5e1eCWagfg7WKW66Jg1fbL2TbdRTokjQO2JvQbY4DalBUaAarfwKsH1lrg1YYpmIUhVlZWQSeC
+jQ0KNWeqIV7YX8Q/rRIaJQGQBz5PkpdlCw/tm6I6o8MxHWJvvD1obQHDToIR3OBktVwSUbbrZK7
ofZxSIMRr4m4/zt5kKR49Voglw0qJETPiMydzbwEUKaSG+qaXTMdLFyyQQwC9MfQPoVhLlvwWQDv
dz0gON8sy9DJFpHxMSxzCUxgo9VRyJP6l9YMJbAAz5RnY4jajQ+um72y2MgqxNg98I9H9tFU0sL7
RtKC7Fs3EcyrllXD5oUFoUJUPV/H28q2jg3K4oI6HMzVp3HUHfwxv8qTRy9W5fbTME381EcWMhhB
JHnIHSqs1qcACtC6fBg6I4RI+n3kc2RdP5a+fMoBrHEbb3TfbmZQt6Y/BAnNaGWVbbRQHWjDbdu1
ArB8sns62GYfntKWg/a9ti4msmeeFe2aAnud6wBk2yzNpFWt5grIJmHO3EXlMYxe6aNwSQ2oLNAr
o6C5+RdOXu8/ytBcAXVcyERarstNdlsSOeVuZnV13Z+BuUVxPfSl7m2n6rajI0ZsJF3oApSzv8x4
l34pfDvB07I0f4ugpoM6y9/V0L9iqxF9tViUL8ced8DIjrNFniE1xJXMT6kmwppssHh2/hdzEvKu
nzxclNrsjDxFFbOq1tSlSclv74Rd3a7RWvPKaw4yyb1zq3XpP3o0Fg8gF9RjlYCANV6qUISITMU9
HaDv8YbXgmGX2JW7D2UxHRBuBhUo0KPI2fQg6HVB9pMxmf6qqt9Qjlv/YBP3QeVcq7tk9hUK1221
6r3QeMXv+Tj4Iv1lRO3P2DTc595Wz8qNy+kBdeXjzmEKXFuJ6BehKBjKDWfz6Je+ebzpgiJm3v7z
C6h1u0ngriewNxC261mCW8TB8/P7I+rhu//5L/bfIZvwE8d7xfME/BU4K9kxHkcQCtvjtO79GZiE
KWneTGmvotJkL26v8iOkFcaFMcDNcw0vyPMUIg++CTAnpjv1vPOmwmp+mFGLd9kJpfreZC8HPlgv
BT+C8K17Q43DHmmU+sWfknGfly6EIGYm/uX3yazb/Sp2QKhEA3M/APzMt80bBiGIIbpRFfbRs1e3
Kxvi2r2wE2CjS/kUmfYWQVLvtQeHwt7qeQKA4OS9RmCAW0pwTO9pNBHJLmlV8zR1qEk2gckhr3aW
81aFINx47kHCce7suYBwddkvzcSMf9jeHEClnb95VdSsUc3b7aYIBUtG0nwhh8pEiMSG3MkZZLnF
UuYglq2nDBuYonq0hVs+dnkcbb3KrBZXGwIL6cI1B2hcahcaUEO68DnLz1Yet5vY6xi0kFD/BNba
n+RQ5aUC2LVigQ/67qMvmsRao+BhWoMyMQ5wQxplAJaDV3DyFSFyFu4bCHNWeO1FCswE161nQQXB
aZX44ppA52p7OfB5JXzZ76bCyfdNPAEtN+0zfWGquUrxc0Awhboea8u1r2rolmuWuybqwAXkAmIO
VQz3C8qLHDygXxUK4A4W/thwyn6gZjOqV7HN4yDUJF2JG/4c/azENqw7Jwz0Kw7IIYK6zsznbjbE
cqhUe9+iOH9jxJ6/7+dkPkQIE2y8IinOLDMOkQWdpKht0uOolr3pDMfe7UZob6OFMuf3FtkAsEHo
nFtg0vQLCWAYyEf/+aKD7ONNHIWD+EvYup7cxI3To/FPV1035VJVVRE/o8yjOJS5Y50gpretSdeC
uioFtU8cQsYiLFP7VHRyW0xF95ChqO8+iqpFFCXDuSrEtKoqPpyjDP8zapHt02jnQpmmHcRCWoX/
lFdyxXWNMthz1XGGjGtg6W4H+PimS9p0TaN9p+pF44FBiEaV2R+KghePqDhHAYHiziYs2L5LLHbX
cjd+yrMx29ZVPyxcu4+f4rZUR7cRP8KmDPLBLF7CvnUfchYdkUAxvmQmlB4zqKQG1M2drt9YoEhZ
UbdFugjVecm8o26cjL81pcFBw4mpekUQYYv9pfR5hPD09ACd0VDuqlBT99T9ip4IxeRmC+HM4uDS
L2zsFqNbFi+jSrx72brfycudOuyu9SSHyWCG6Ircdd7IsxOKV55KDnKwKARjG1SDmj32UdD4YFb1
leHyt1ULcgLTQpETopnQEfDqr9WMoiwzHLu1KQZUujvYmxxQUe0c2JAgwNDNVQ0MOnj0QuYX8fI6
XpXsp5XWadAyf2gPMnI2kCcAWkL/1/3Eax+8THxnhQea+A9TODnfgc/A6zWREZSGdenSJHL7MKmJ
o0oVMZUMkDkBMrt6ULsa4kWos8UZyHmOSiDRlJZE1SesOHfWPfgGoPhSgURZDL98w2kC1WXRi4lq
J2g15O2pj+J+jwzatAFtdfnQhloVmCfiLevzO1HU7Hegh1CAFZc/syKEcHlhhOBaRhiNY5+D2qIp
P5S4Ta9nFE48Ol6D8hj8fr/njbPLUu69xm65x3+Zn2KZO6e+9tDS3cksvQD7aH9FNjfqGmy1RoYX
ZrFyZ5t9dae0QVw8tTX53fg4/V6HyKWDWt35BQKZxWyP7ve2cSzQLfDp3o6LZI8PBzVG5NifybeM
0yZoPAtUGSNvj6Y+1K3oZTAYPcIZuBm1qZluqHdxmVHVMJZRNj2EAmpUYN+y1lNh90u6Uuj6sGSx
MNtGnAHFbB4k/d5AJD+/b9WAEFuFcz6crns1w/bbNbA444J2bY26S0fHXvWoKniNG3CJ6x8jz5AY
tHyjAhdzPe2MrhZLCz/XciOipl1fzuM4ibmDqjZo9SNgDiUYlpZRk8+PBXJ73Gie6Umd87daFNcO
QPXNM704wY1GoAfWHd2i0BdM4nvffOMRxAegqexicIBPc/M759hgz0DS+l75xSn6/rvTWiBtytL8
LQ+/9NbxKgvthsDUT0UbrlkDn7FP5y8VS/pl5TDrfpwVwpPQPN5Dqyo5IRcgVskQyqe+6sIAIgfJ
9w6hcf3rqoc8e6h1eDHOCzAP/dFTZravCt8EUfmMp4OOWlognFmJMIqXie7aekt+HZhFHi/xPEHG
cNA79qs3OdKUHFiXJG2m1Ygs4B5qL+DZ062oGdrlrCnJKAxRaB6yK6nYJSrRmwc3g9gV2UVulQv8
gTwwRtzSh36MdmPkmW+/+2Kc3yZzTHZWU4wrI67ZW5Y3D7NdJU+dSMwTyN6AJNfOeQsVb0dV0wmB
sfwJNwZIjcAfOnvTSuR1FnhZ5CzzHimQ2IrrxTwDh9RNXwyndH/FHbjUWRNFT2OUWZthUNXOxV6r
rEx5MFKeg6U88k5Rigo3apFt1LZE26hFtkRAx8aIqof/g+8/r2mMzecz0npGanwpinha1prczk3U
eJ9At+nS09R1PG6sbVZCNopsdADTRrxkGkF+tSFufLa1utpYxfOSlUkN9jpkXyY+PYfYJm6lbURb
K7Pn50L6b90IOZ5/dchRsAp4ZuCWVvoLEdtd3CAnBToT1BgxLztagGWezKgplypN5XcDanSDUaS/
vBa5zBlvWQ9lNQKTPnbzZiqq5NkvgIjr7Jjfy9B0AtZKBxsPZCuToqxeyjiycbvkGTS60TUhKrqE
GOewQbKifinyMMXNO4/WNMoLd944ECta0qgbgr9+QBB3USYAbVeFGyKbikdhjXdqXHOTQkJ+qn6A
sTIYwsL9Bdk2kJaEmftUoVZ3M4Eya0e+fgZmUw+1uje+dTm5T432HbSv7zfev0B53Ns9KMLntgOx
D4cJ4fqOeQM46SVLTD/urafLsw3Z7E0NRaG16fTxc4NygwCMudlvKv3ZpGP7EwTI+MJLXj1MWTht
USwybs1mah7SRqYLr/fkT9F+u0zROHvhZMaTU0hgeian29t4dNxxaPUuE9mm38TQbcnXUOW9wkX7
Y0qgGiBa0T6xiTlboHG2GWMgkwarnwkKyO+gP38eGCufwzr2dz62iSuyW5AWy1n5fexVjCdhOex6
3zuCYDE+jOHEV2A1Ss8Gb99byFrx1RgZybnMOF8p3YrCt8qyUY4hrXRFhCH47fZBC7gNUocOf7aK
DpIikEBNRkRXyW2Ozf5fXm/9P+8pHeZzj4ME3sTW0obm+e3brYU0Msi0q+nM7HiHlL27B6zO3VOL
fbSuNomPAOKhcvtXvle36/z/lw3F1UgbgGo3GqB3eZEXIxUx6pMIWJ/mz6qU4frGTh5ku0yj/kVC
jJrXcVrmIiumFxsyMwQZLfTFyCUnTbOL3lgf/XD8VEoQ3JVmtCyRHN/Xfz5keGPYj51AEY0ekN3s
YM/04UMjAGO6u0m+XM03s2iAbNRCVTMUxa79v513dRFAC16kNimQmomsW6Vg5VpcRDfdxgliD9C5
si3+hXbvRoIL4SRmcUdYroWghMOho4b906f9Efe9gTm5753aqYwR1k71hsCDpFk0Mf4CzON7q1J4
iJHt2vpbP7zOgiArCYeHMnxubSN/mzW22U8Ga02FnaJ5ATwmf2PanHjMWhux3ZyGrMyDrIIeYMeE
cXRrLr/wAdXL+koKBxS+MQWVolSz6lit+CESx8qA6W3UPeS5sIOLQgHBU0R/TkjzovKC9fY55HV6
B2lu0O7qmlIfNX1BXnHr3Ffh5wGaEfbp+wzFcR+hGWGOpaIBA3Nkvs8AEwHqi9IUS/F/u9FaFmH3
NL8sNJl+/c9/OdirQjDS9WzEiyzmmrfYPj7Nlqh4651LZiPEPi3LwSl+pWUYYZ8VNSBhzJ0tBPGy
7RQ61aP+L+MtOcRzAw+coil+qXkA9xw/UdFuJFPs5NrePBcYu0vCOEZtB6p5gaxE4Veevg/kBnjU
aSCGoC1qtsLxjPTN3CGJXmTmDtQjHVhRis5ECqzyzs40e2felWIbt4DIXW1NK41TouYVEAm9EZAf
BHnW3MrtE/Xo4EFlIrBUwwABCb0zzc+Bo1/NcS+W5GLrU9i94V1OQTbyG7zhIdKcnHPO1pnBxFMU
xcbZb2OUrU/265AxbztCy3xJ3dSIZyj5TeGeuv85SSWpDMpc/LyyAUK9SnmZc85TmR8rb/gKnnGU
nIMpBiFzhOQavC8vG466ZgBHvK9Zsxihn/ymQB0BNOSUrCigZ4fNT9SB+ecqLIozMpUJivsR6KPZ
muMCODybL1u/UafKMVA8XNbpi41NQFC4KIMfIYwCqgH+u2j9B1dm6dvMDBDhgVb7DKUxvhmaotj3
Inqfjlj0+/TZax/TrDjFJbJmIAN5AAVw9DAlXv6SZgyCmDAnclAn5ATb4BKMsBNn08yARNJo60Uc
xLtWu6dRGcoHW68x/LEGKrOCMBl9G2Q+LqDEdm8uBzagZlVDpPF+DNhJ0XjV3djU+NHwJlo6qHjZ
XHQgDVaCCQr0yFq3EJIvxfOEIthgUrY8dnZfPNu+oaEsebkmlxzpi0OBxwc0zeAM6gL5ZGHDqTvk
30QVIvZWa+5CEprsuBjXfTpll9iqN4Dez+9Qz97k3tEyynJB/wrPifIFRHSM4ziP8zP+kh39g4Gw
jDZ52mQbitTq6dwc+F0MWQLC9Fww4KnO/qGsZXlFAcVhUkIH5JW+hlY72A1kz6lLhwtIXJT8ferY
Aq7pzt2wM5xsAlYRB4vH5b6Zi13v9u8mso+6m8UJvm9XAtHMkW8BBG3e0BfBymJAYhZIH/pK2taI
HzgYjahHHjycHkwxyTvq0fQi8dVlejH0w67FFi/wxbCahb8v+mp48iFyeJ810EFoYlt9rQ1Uf+Bu
mm+dulZfoUxzKGvRP1WACt3HTQhlD57NXwvo1/ytW9TEGTi4ML3Vq2ELmKswxC8ptqNiXYmoOjh9
04hFGtaAwUIauoZcIJq3/Y4ncR3QhEsTr3svWa8gGK0XudhoZlYPkEai5qdJ1HdLUK64YEtSjnua
XbDNAxgt1p5EXtTRB2pZNTjUXVmJ/cSyzdUO3liIZUkVyUXRhemK/FBHgPwYzQNyZzrZOkmE1Scv
gZ1cqM8BhF/2yLOhXgbb9GWSxRWo/qdpE4bFrytFeJMgbAdqRXAp6u0YDYy9WQZNZ2V7stGhmzZ2
kQ8Pl04Ypoe/W6ePfsk5bF89a8Z1bpjskIm6/dKF8RIFIc2bLvvbZv5UrB3dRez/nksjeQJEtrwb
SxAZjMqr367TBd7cn6DxsIn68rci8xTQF1CTq6MRcAVVZEeDW0h3X/vUIh89AwpC85r8yJ4x1w1A
B6mWo4WMT2aE4RO1ZN0al1b70arjLN7NoQserSgrQZrQNRu8Etqv+OFsSJbM9S1rASSSeZrqWdz1
M5S9KUXgNPxo912G2npRXGaCr9Z+jbPnaQK/i/70N3/HtUujlnKT7QSQcT7X1h7wAWvvJ6DyWlRt
iZfBPEM2dx7CBPFSjF+MTsgxRL5Ml3Ff+u8TPpYRdgpStUn+IvoZ4rppUUkB7fapW18paYjU5qbb
x+mZe5DRM4AamnoQUNChA+nGpUXd3uog26mG0439xpdrrFcMsOka6LfP80Xb8a3TDPI8dqpaZM5o
g2M8C5/tLtzQbVT2YbERbR+u6W7rlxCpV27/DA779FRAPuhyF75OT7wxfAYAbROH30vBpkeqQ/Tw
XmDU+UunM4x/dKh6EZ0MpX8vf7ihMu7rVIsVynlMEK2LL7mnigeGSqFHhGYU5LOAUacuHWpDtQsh
81Dn3+Uj2TBpchFyQqk7cqUjDxdDnSAbk8ZfKnOMn4AUy45gFoDds5C+yCELH2FnBTJaVDAdW2hf
drgHToi9h1G9jKwIQte6a6pE1wCKe+htwoVs5Me7/E/9wnoNEZQ4kActellOL39ju5wNBD41mIP8
LJgr19gid6UOdGizGYwv175FDDDXvsHUu6dCee06ceffaPBqv6zgh9UCqYLvyJdDBazs5eMgE/mo
gLYJ/NSp9tTtTa8686RaUI8O0NVoNjezbLf7lmHDMZnBiAc5ymeyJNu4SGCu1IQoSFMmmXPH7HGd
GNO4N2Qr1R5VESvQ7NQPqVuKJw0kQsrLfvnoWYNrXXogqcZf/Ll3Hfv/zav6xkQm0PAXvWklXz1I
nMX28CpTVpzy2EM1gTZ3wDusgOmA1KXuOrP/CNGr/gG72eHRzeSJvPDSKramIw0kxuAFKpsE1Rtx
i+zYZWlu1sMrN8L3pQExzZ8sQ00H5RbybtQHCGWGgYlap3UeNSbDm7l+kg+iu6ugxtGwqNppfStr
40ukHFsvPZHHxTmM8v6gfH9dzqj4X17mNrOHBAhLoIoWmxZqyqGgbjHDWuT9zHACvTadvxy991Nf
zvBxQnIpxhY1po1tbPDat4miyEXQtEgemnh8ciBhAyC68Lc+C52lYh1/He3BXNQQB9lDeMp+rcFj
SJMgqpc8lIMFVsuvLvYFWya9rSdy4IFNcIkcBgRDLgdcMT6y//MMpLA2RtR0G+uIqqXqfc7V/XaN
S78MY3/Bk2lakCetSS07L1C6fp1+Hfn4VJcTXl2odVmWmpfxdvDkwQSI1s/v/JAbmyspU6KZmoi+
6cZGAze2j/mNX7oXvidyQ0n+YyRSUGN6tn0WEzTLRe9HG+paqDg6V5FbIWGNemGy0YGlqjz5frJF
5hXUd2SLhLWzrEIcJw8/wsCvsPunpWiVBiIVByCgHhy/std9DHqLIYrTh6FpEiD+EYFCZQUqexlL
Hjp98AuXH1C9cfEgu2b/v+M5vmw9iQ5kT5KfzRw591fzkBhHPvrT8WqqTUjGobgTuB29PA2ovgSX
SBrXm+t5zbpxltCSqla+SJpoYevP68yoY7quRZ8XV10XXG3ZmDqHNHEfrn/WUHmAT0pAWlP5GtZj
/mb1gEtasY2kse66fb0w43H+wuqKHyRq7hZC22spRYBM3XSCCnj5XGMJsmezzDYNGE/WND2uR9CM
QksV4C4PGzGXB2QHdtpd8IiPu3oIA8OexnsDId574OPbRSyaYh2OAraPAQkCuoANjbGhAaFHqVWP
9otTQsvw6kv2xEWuCvojxxs7xJYQmvHvruZoTvpTz7WgFj7G5bz6s+CWEh38Rt5Zk9WfLNsPPIfl
oCrtPh/I5mnRYRoQ9rIvR374K9fqL2YKhSqXXjTr67JXN6DnWXd71hE5qk0bz283p7jpKppLqxZI
Uy6hReaiQhiffZo7sY8BiJp40e5QZZ0GfWxOZzrIwpjOMzglurxSd1e72YJWAeDnGRcGfCF9PJ0z
pOJv5xcc2TcQlpTgSmbuMUbtH+BLKovWI8v7IFKqRkzEat0j/zhMUdEMwDGw3QS+jB0N0OyL96U/
NADlyfEH8Xkbs28/Ik5BHeL07lqnXVlAca3I1k01f8zziwNZyn4GZ79lmCvy57gnPzaA92vK8NqU
LjbqGXTu5QRtKREiajdBw5ybbY77GYBFDevw9ouyFmhB4VBov2ZuUVQxGvWabJ07Q6eq0pMjPRmi
Jegjwp2A3tXCLj/oUBHLwyI7XA/Wn7s04IdDdmg692vfR936arrOYqEPiJB2u9qo9bfL0YyrM82N
JSRwvB61vJ1Z4o1ngDZLyLth03sgicWuARHHwQD9BzhWy0XpdO1DV3IIKnzYqEsDZJPtOs2rbZt4
pxmKpHumD1Vog0ufmnSwpwz8rondhPtL8zp0cS29yMWmT4n3BT55qblvN3p5moO7uLXtzW5dOBwA
QjxT8at17COK7xB4o2adJG69bKCHjvfwesu8BHVjgkdIT1JTu0cKpDMuktf7FBz7zpBjNMUeZG2N
CD8QPpIOMhbQ7erFtrVcwCjJRlhKQln+2YXsZPIgNrJhifvoGzE2QWpmqHBoGGgo0aVWpbvU+qvu
/2GaPRWsAD/O+NqH1dNQ2mwrsVm7E2I0li0z6xdUXuI+ArGVn5bd4qlR4Yc4pAVoO9T0wxCoNYaG
NXseHa9asR48tn5f1ND16cRWGaV5WQkA2foFglsdRBcqqFoOeLhAGIEfazm9H0AfYq2SzlMB2WjU
QwFivaR+qR0lmIeCVuXO2oRGLvDOqcdRQ9WIejn1mgS+u7/0aICWmLo6geOfF78YDQjRblGhBfJ7
1LtY5lLWkXmMi2g4GN3vZQnURkAmOpiySsHjG6+ZgRt2EtbmkewXv0z3Qx/6AUGMqgZ/iuY92RxI
bCV78swQRgkxuoOOMW/7fSJj7H1BNjDusRkHr4tTSrntoNO5R8VQaEPRQWkHPfYfVjL0c++xAzlc
l7n6j1AsZAvyBE1ytlACVQY9Lzvw6fjt5TCM1p2cgay9sVM3RxiqhIrg6epPdsdJ5VHwfnFjpy7E
EpE2TOzHSw+kekE1cFDqL/CKX55iY5YT6NlQXbczKjUcgJa8Rz3quAnTejgIfaCW3YKbACr2Rv+5
T+MQHbjveoA8HTOpwwW5kyMtGCEHHS6uC9EIpEd8EJb/MdHPQQcVkM+lSTPJUzBPrksvl5cnQCix
ZwW1wh09CuY+brezO4IMx65QYgaiuCeHG4fOVsViDKHFGUb98BTVRbYxVNOgcC8envK4nh8Vfp+Q
xvxf0r5sS04c2PaLWAvE/JrkPNRcLtsvLLvbRiBmMX/92QrKRTrbfU/fe1+0pIiQSLsyASl27P08
W1K8IsaWBC+PCoB2aXJGhcLfNAKUCWFlBQgEXpLmEXDV84I0xNn/cEJx6ucuhJYNoGV8V+Vef7Hz
DIdpqqEhNX0ERhhPhQwo7ewhao/AqgAnDnkGgffhsYfCIzaWv5ZYJi5rL97lAssKw6BuBfPaahmK
GdWllxWEbnweGojBE5OTN8ThfsBb1sLSdEPaRJROFMsHMAmq2MVEs2hIPQqj4Ucs2WlJgZ/d8f0I
1WnBhV3E8gWnPsCWTh4HOCr0T4MVls+uW77kRObyYS+MsXxW8S6zwdYzcNTsOgBJOFMRNKW1qyW2
MFiqOVHP6kWLr7TGytUypt5sJP8yh4bTaFYgR9TBt/GxGDkciOC8r1MqD7ln4zImI4ULczD2nsbm
z7TYbz8Ofdp5GXvAr0L3TQulmYlRGeiD3Z/IPhe5arIB2xiEeqUfaLQ0V4yiZJSJWZ1mQtFlvIQv
JKNqQdn2TqDpnzXc2D/5o7/J9Nz+4nahua20zNjRMEbGNCss801qWXS0G7BDkH1k6acJ76FPUk8i
6LFiV0H2PC9AcgPtmouH9OkTL6IXZifOF9cDaEWqZ0VvGHcemKXuyiky7uJG/7u0824f4T7oAgOf
G0cTcoCOiphtrWM1qObOR+z+HZ1BE+jXCklghHx6D7Nypm8mR8OZmZqLo0PksKjboHajTgxoNvc4
j1vRdYGAHKGd1P41IS1z1+qNVw7Ik7nnTrPjUwz+5NMoWAleqI8xGfOkwNsndakh9xxJY+woqiCJ
RwXJ+a9rLAuZEU7WTB0FDTk0gdtJG1cCp2IbgBGLAIidEHzEPSpvHId96XO8soVSNy9C+OYIugeu
n2LoWFBENRXWhXoUQr1uzN6XoiE1efkYs09UHdt08q7kY3qhatpSMn6PerAN+aip8PTa5+MQBYtN
jq0TNJzz3WL7fSEQUPcXI3d2QCGC9U0gdQVQ+anvfHFyOuRuAuq2WjgWK+qS32trcZp8wBntMfPX
Y2brOMjrr5v/KxsSEu9zaVpzHMcQz/6PFf/DYiXUVjJAAfEhaDXdw/67zrtL4zbttuAxyvhE6Dw2
YduuYlViXUkBDjK7f8uKvN06oc7Am2bg/ItBAhJS3/wYy6h7EWGYbyMoLW7i2sawiGLUg1fDirw6
KKEefUgSD+DleaEGpL4HZB2SB4rXjRrwP4a9NDltvCbMq0EzvDlEWQg2wLwBEZcLsorTpEHijXrL
EKCOFlJrcbwhG0AZ8qSrJockqKjiixxtqC6rBvCIAjn0p9JrkJsjU52kK+xanfNs60R9QPmRefTN
Em93Xo7iONeIT8SyfEWrPEAXGDxER7IXii1/cfLcA+Gr9I0g1vADb13+XYoREpWRzO+9dKguOQob
A9wv4+9gH9vkEAD+3OY5ntOOAD+vh+NXLsY7CnBjbIhoZgh0dezr1aVUzA1FB4Ez2aff8C5a3PGR
F3ej6rlmMR7eU8FAZNnaqmlbsL8Q15b6a5zx6g9SLFAqt2c/Hf3dZIlnGmkxTA0xe10F9qMHkIo5
desrV9gM1T4pkqdCJaKpSSKAZwdpOztKTi8O6nVG/cPzarGfR9Hwa5aelnemdL81mmhnZ6JMdiUM
KMMhdS+dccRDM/GPue3Kl842XcWA62zGqpMvKIMIkRbi44q8KTidH3GrCUaeTk0AXOydV7LkPsyL
5gVq00NgDq63p1jdTrtdBRz4GklJnLlU/BABKl2tJsnZiaQgb8e8dtMDDv635F3iJrvBg5iMc+OX
YO5wBD+HhS7wXG264oWJSlXxQHZXlRleliYDqdA8bHHYenIgZk3OxX4b24FpsBPWLrPwdfhT2H+4
ltUgIwkGKMhCTvawsqYq3izM5n9kRV9Y0m/clVqBqRXIoZX03wiaL2A+B0jnxXr9JpDOANur4/pn
KTuQVuc2Mv4y24Bw24IW5JSG57kL+qLwTGNhQC1Ji/2j7+HNeU2T38O96QcEL8VuHtKKs1tNpp7h
cTOooqpY04JuaJRnHXxKPuuLFaqpxKnBtqsANx1u1qy1kxMZDeUZKYiM5E7t6YdRCFdVYeH2/8cl
rlabuxQbR7gZoMY83UId8ROVH1Wc+Shbr7Izb3LtqZTyk1BV4l02/NH+h3hap/hYJzWn+lCBNRXa
a8NaZRxeUf5lI5fUryc/MpeRoUbZOM0+0Ly8j36fB+TEzSrLPOVLd1odTcuqyxWVd4lV119GHz76
bC6AIh3L82jFy2ptCq1dJbJyQ5RLVtmpVY1h50mybUZw2w/6lJ2o57WpjXKOjyDodI4gt5guDjlc
CTqT1RKug2YKpctDsfaaXl4Ks2u3ApgCIO0zeSEb9QbpyAv15BjVJ63GRlBNcFRDPbeCku88Ta+m
kwnpisNsW1ahXg1FYpxsoaj1xrFcgz6Gm/lI26uPsThoBl3z42PUPmj8urJFOdmkW0dD2pW+p65J
Xb/1rSOqmct3K7mcTouBNrNr6+imA6Bq1LUnvQYHK+gsgqHwhoCmerVmQ8lDrTIvqHuGWKHK2QYV
Ds8fOk9k+6weOygZlx7Y6ZURldigU9TASgRytAcy4Xb8HkdDasjLa1BleIyfFjut6Xst1jRkPs8n
r4rNkGU7hROuQibsD39dX8WGHbTbwT7+HrfMd0o/3Ru20a3oqovjI3axL2sK3LA3TClJaSsmWL3p
ib3AsBt8AXK33HQzuUGoTgauxqNKmwxpuAZsZIN/zniy4nY8UW8eDhMUmRaPZoApzaggMz60nn0U
VeocY9XQ8E82Cumt8VXXdFBcfMTeTKUhzacQETntDrx2fpscRBmlKw30b9h7ORcvrzkgN/y6ubL1
fnTgpjdHWMkE/RLIa+HejF+nbdrPRVboD2Cj3lBFPTUeK8SqjnN2mm19B50VvKKgqhzsRRppFKJW
tvK0THEK1BckFhmUqwDXZ6riRzwDgB1+X/xlCaW2d8KfMdSsdc/z4j6H3NnOGer27LGkPsSiDg9e
p5knI2ms3WiACLsD6/Sm8Iv+kXUM2IA8c1947IFw1eu7zwVwp2DuSdrvYyfumrFnPxvoFzJ3GIA7
7D85mtK006PsaPT68FelDd91z+2/QD/dXOXgGgHNo+sHHJ/hiZdjs1k+FlB/iqLJreaPZVjIWEkr
ff9YMsw9gA8Z6srAn3XIRO08WYbiN+jZGQotzlMTm85TpbRpjBJVpmmG27adROwxS17IR1EJzkc2
AkSCGwogh1UNazD5Jg8UEck23WtWIQO6CNm43b8yiUIlise7rHecXGAZaA2KaJWwuzNAVY2GTQsh
xhinq8tV7NyL1mERQ6pHfdzRqNmjz56RDB9RAjKCrwREzvyNjSH24Yn+yBXziM7BBd2FSLTjmQ/a
FQ1a7B8RVtulAaoB/W3vpR3qBqypxvE5aoyoV0CcDbCOSgtoiPy8nB1LHEDG8n+hmzKA8f+tqhX4
YBeFGEAJmxacDoBLv6O28a0DhTQ2CA+1nUCLF0X/zEv7VcfT9BuEVh4mCBv/dCqQXE+Jx4ETnNbM
z+Ifoat/7qpU/4Jso7eq/NZ8cetuWreTVT9kYI9C0QIKBQUfkWuC0OyBeYGoEr4nACRwqqukTOM3
N06yU8qdaE32uoaGiCEc626seQelx/SZkD56EbobQzKIq+AwKXMgF2pN2fjFR1Ftg+PC7y3UANYa
QO74vY/F/ZDYcVArR8amE+Bi06ccLI3YK+lHIwUBE4AkDlKpTX7vauZ9ouXOizdUzUuXBakakKWz
+BnHueF9IV37xY/lU9tPq77i+YujR+ldWpTPNGqViY1sjdxu/Yh7QfbSixiIDIezQ202+cuUps1O
B/fAmia4oh63yVjHp3Syi7vUMntgiu1s4+Dl31z7mijuIjDnBakymtn0rfDyn1JYPGtXGUjVVt3Y
aSu9qfU9I2ySfahQnvxUKtyRFZrOPqlKb6UrpBI1FG/nk75vdA4sU3Uqjax4yiYcqoxIAdqZG6AS
NAHUWDQzFTSRPtMwEooUGugJ7EVrhm7ejT/bokU1qGKPnpSDvDRc5v3rcF6KptF6qE//6es/WkMx
/EHJkNmFezR8zblqFhty5s5xGS5xN7b/EPcfQjyw6eywgT3/h1j6KBQnJzy2V/P493/MzTJVf4YY
qXl0DTCVgb66OVGPGuEwKG2phnpkK0fL36Yye11MN1MXx81UisPjHoety8p2BAoe1/i7ixOuCIpR
bqM4/bhqqPf/Y6tLf20abnao3OYfy9lZ6oBCPek3hqv3Qd1y/2vX4a2nGMIfrcPvCr8uvnjgA1h3
QzvcW4ORHXB7LfepHjsP+djeZb08C7vb1i4DJVpcAvlcaYoyi+/9SXPAL8jxfW+VBb45ygz7bVmB
rd9MnRM44vK/QS77lEa8+17Z47cRN7yvfs7TFXCG4glvLcM2RIr+sjQuFK8unojiy/DlxroMqddq
qRb0uI2tPd7wYUUzeWFHw+p9PgjqYLfAQhyIRhoOEhM9dzYgE0XpI5gHj1T71eVPDjYMb+DWrM46
XkUDMlOUZ3k/8YbrzPWBhht5QWiikkKoYkIUkIfrDn/xnS2b8lUbQOwgrMzfIGtZvBqua+xaMIDM
c2XhvNcW0lxQmicnSORAIlHNNXycKoWWi/MONRfkJDFujM7XfMr9vyzDvocEYfwmbJ5uJxS2HnHa
5eHuapXgy7G8v4xxO0a5+KvtBisom86+K6UObTgQ6q5x1hXgwTngsQqGX1/HcwcHp/4D8oPZHff4
ZjGFPuzKVOciu6MocoZ6K9TDdzgsNq0FHNBP8RIBHVf/geKyCk9lhzk5KnywEi2n9AtOfuG8LFO9
xCkfeLKzhfdX4+HEk+G4BduWYbp0vmXhhW/q5QbvR5AuUUZqWi3vh3VT2SBFLkK8KVQZbmNe1+OF
303b7W0kOG9fuOMb+zkQ5RHrGjU5J4qzwGF8YaVu7TvbdtTRetMXa5uvOarnP1tJhy8va1oIWNRK
ARzKYmncihMNnWztOwX/rJvcPY1F2QJtWUKTpXbA/BJ34ih7FG3jeV6gZjYUoLFCKbGFjx01o/kt
Bxd54Nh+e7/EQurrPRZEjMab5MZhJr6Ajk2ylilkg31FP8CAhj8OACCLiz6W58Hrv8WQ3YO4Ixo3
b96bLtKuh+SlOAr505AcFOJowj7EqIseWhBBgJgvFOfOwUbZyz9lis0+xaEvMueqWysReIpI8wFs
+IAJD64P9q2V5vnJIw/dZO33XnShxhHg71sbpl5uLa8D/kyOTbQrKxEeeCc9IKqKzAZsUoDWkTXd
qXbrKgRFB7reIpR9NS4Lj210F5+VJs1B5L8ao2C+RWp1QpLMYHWHsgjhnluOmj0zQ6XHldG3GvdM
bq1jDTQUOXN2nhuyg8H8Z0IbYwvSPFUuKp/qsDU2LT3rgcS/tKiIvlBI5PfjWU0w6cVhCSbvqOEN
Na+N44ID70WFg14B4rPEKMIrEVVCiVPcLI1aJsWwqjrgSWvPCZDPL06lqptYGrIxKsD4kxs1l+/R
oduaq6SYUDCuVliCke049Xi93t3YbxfN1NWvpsV6tk37XjzkDXQNusL6WaKj9Zb50wIVBP7yc4cP
sHzEKFfvOsZbBq4zt9p6neWtZkRlV/9MhAUmq0Uokxw3kMob5OXH3Aj6wtjd/gJtXq2C5D7gd9hy
GHfWpFVHHAwMJ2pKUwynNDHfh2MBUJgo+ebGTkOaQLE3w2WlGjot1Yrc0I4Mhk7TD+RFDuL9EjT8
k20JccoxiJhTHKX6rSUtaOASF5B5GubqRzh2MVj/aDx3h8r4yaqm25JNH9jek3G/5x1qfTsnKoGA
kLgN0ph6IB6pTv9qY+AZOrmvf4pcJtam324Gx25w20D9wlKiICD8sWmUhOiNg4aLDeRIG5lEJk4u
fpuviQQP8FitUqH8aF5lmYuUUb0fvKyByJzXp0YAKBu0doUhz2MZsq0Zhj/ItDSgfpPnZUg9W02Q
pcY3KBcApl0tsjiW4c3cCWgNkKhGKJZTC9Bll2Cy0XBxRNhJrUAZ2G7yvNLWSTu5xxp1pQejF92W
8arDS0h9sjs3/avOsBsB46X32OYQvgs9v91iI9i9MSjbS8W8QBEA1vf79x+QkUPr6AMwTFDhGTX8
r4DhjgDEN7hjQhETDFkKXm9AQeudwi7yTz7Ow040dCFUBYbID0+I879DDwatJYRmUANAc74rfMg7
4rjWCZgBXZMm8fHePRrGBjU59hv+KRfTYvHf0h++N5AueeEoTtlZZt4fRuygH1MrBU5XRVjajxYg
xO84eggDp8FBTdzL8MiirlsXOc9ex9LV9sw3rICGCagyTzKxGSjW9fSVCWiQjmX0NznrsU8fpIcM
lprpR0383JoO6DSb7JVMBRi2UxPMDhp47YUTvtg4r7zEqpTRKge8hfRptmtUEaSX+dqBGwKqAcrb
Z6B3cqYuwGMQaloKmQgpxGjbIU29njGKfde+jwl6CFYeieSz9/WdudT3AP6i6jEkE4f9iGwgjgJ+
VZRpEqUOmhu6W7JR4wzWPaAj4ZlGMc+q+8LTrsrQbhaiMFGI8GqhHm9/9izWAmagHODyfFrFTOQP
EG7wsel1wvu+S+rTPMQpUgicZfUeU7MOx7kqxvYzSCuUxMFad93bmPbj5x5cDMCZpi9Frdt3kxiA
glJ2Wehyo41ygjQFhuOvMIik2ne8Hb7iNLs7la2O1yxRFXexFWJfnyXmMR3sA9ktLmKI+Qj/Tcok
PbVOLkB8WUBUUtXPJrbLtlnXNTOZF6Q3k0CA0n0m86oTcShBnPfkD6J6zo1sR3W0HUoEQQgm/bno
ltbgMWu2g1I4Nn2RBIlv8aOB4jO85RbZeqG1cQzZ7/K6/RSGFg6kiNJmpuGlrlGCY2gEvp6nkOMJ
ket6oAY6q5BFALm3JcYHbqMhs2VXEJ5ocJpwFYpqyh0KeGKcbP2KY8hB31vWPInMtg0+4trv79xy
as8SYnFaPDZHcBK2ZzLhT4Jvv4efQOL5uIHTGCcS005v8k80uolbbOSgpYTWxUHe2DhdVetZ0QAZ
JnLP3WWO34r5I/wjZrkMXV5L0k+09vy56CMuy3D3JU/8iofAOpe5vjXi/CHWK3HJ2qF5apKRX0bb
euj0FOVPqgmjvtoUcS03NHQcWz5lvHywreh9EgPe7cIdNk+qE7B2O37nr3p1Ek+NrY7jqVfinPdk
QOvO7DW2I3ukmQkk4yhkgDbuPI+DUea37sekZcXQk3w19iHe/tSyV1MoZgnsaV26hBAOUEaZubuy
zV0KR4EuPswys0UiHRn/EEl70RywnUc1linMwMDmcx5CYcmEmhe8psr10XDxUvD/41zQRLmodSv2
DFCdzUC5kETRS6G0AZS1yjjTNhO9cyol6j9QurZZWKEXB0VzNZls/+ooVSWFnEBUFyNVV6MCrQcQ
c0NlpNmFodgFZGqO3NSa0I92m3dPJo4OUcQax98jT0tWQDvjeELi+WzX/GPikBrut7iImnligWLx
B1N6L7q2SwrZXqwCJRh94kb9msbdyHdjk0EmWY+QzkYpbgtEueoyyf+OIQCMGkNlS30N8rtqiWTI
UAsZd/lmDpyNH4sbE5iLO+nWAV1rueoSlwPNisp9/HOKScel1BnPzun9Hy1U9k7UmH4ItH8iunIj
EmQMa0foSCxB9uVkk4u6jIMPaduAtD1uQJc+D2k+Co4mLVjWc3oduz69KMuNAzjuijyzcQnqgKE9
XS3ixzEm4UxqV+AwaE+BV9elcDLqEJrc9sP0deDIDjKFCaNeGyMBuNgYICiTy8SBTIt9GXZq/jL8
UwjZ/kMcfQp1xcJu/3HFrIwKJIzV1WwIWgStzZMN6kj1i5N9qVFNMRNxm0rbgIYGGGyg/uJDl1F5
FwdN8q3Pi8XJdY1B0UkGUM1DLSdvwOSQWAeiVKSGGBTdD5rFxXYTQkOUuKxZ6Zrz/Baw8pmccYkV
pd1C/b3z96j4hmqrMT3VSBhcdB0PxtTU2Beo+/EADJ7jxasm7Um28RPZp8yuNqKv68OYRRoEEnZk
9qq+27sNKLgyYAW+gBjvFGPH8CIitzvjm4hzeVq1bvsVTtSiew9nRI9TYgLZhKvhcBWVOY7boxK7
jt9Q9DTHe0PY7CT077aFWlYHdyCyX8knMYUp6uVlup4K/Jw1uwQlp6iz7VjG2tob3fw5tGogxK15
MBh58Ww1vF/XWmVtKYDjFfEeJWp7aU3FM5kEg95H3mrenoZGIvqzazpfaERNriRYPJTrnGjJaTK9
Q2GDBZa8xdBXD2WBN8jU/5J7oPmeiISFSwgEQCGn3M5jN0YhWsZqsN6yHFmJpsRbC46eHoljpQEn
thhcfk9kK5Eihgbx7ULTohZ39HE6kp/sQkAESQGJt2SbGV7URRhQP8Fiowvh9rhOcVhql6hoEOEU
nkDhFJ5o2BgT+OFrask1+x1fbLRan8AZ8WvOzUQaMrMZd7odvXTNiGyiaqAJaOOwBjAW0GnIjQMS
6XdbZCXgNZ/9pgJtt1rzRhN17lsoxyI/NGnGla+1/lpmvXX08GSZmwnV/ccMe5EcfHLokodi/AJU
prPxyn/VjaEZZAbLUl6Jmj4w+Lxx3fLWDgcstc7urXpIgel008ukGuotQx3XBAkhsEsUV3aOCVl5
NYWDfc7Tw+w4O7Rw31UQclmWWxahHoB+0IBoxb2epNl8mdh7ZpGfn28ib65J8cuy1EvAejzkNbZO
ntNMK+mPLlAjvbVH3veVRrZVuJfe1i1kHrPhZ+jgXcdNu/Y9mNweSKRoxhxci/GCt0DQNDRPgJKU
K0reprp9aavU+5Rz29rqvG0PFFFGEP6hvexHhJWP1tYt2HUE7YfxOnBJEsu9XUPXkD+1hx2d2acu
c9ZurcsDDaFNtzasSb5WUWJfHEWjTnZocjmowfdAQq32G3oKlZHfwzpl9y0c/P9bmKVWo+m02u8X
7YeomS8Kvsb3iy6fjRZXF6WwWkNSwfRA6iVkOqxCoxgfk9HgINct8SO1K/fNtf1DE4sMp+U4BBxS
H9LdHxFOCu6mKou8NQGVa5aDicLB4d6CQB4YTskhcQ5uTiUPRE0I9nk9N6cHmjUOkL7p9eTzEpDh
v+p/WWhgKWrDG9Ax2sybDpmuK75EaNM5qmlFwDtXPpOlG7I80DSwdpIy3RJPYnQUYhRzfNcYJx6l
015MbaMkZ8y1xL/gW1d8o++KAyRJEENk+e5fArRMGwNu1e8BDjbcBXhg/KoHcAApgSfTBnFOA8rc
vwpvOjqy1t68aNI2wi6Mo54X9cOUQZyWIiAHEYytCJ+gJv2QmklyLk2wH9Enpn+KlhQ7sI6JBzIB
gQuReSB8tjyEzFWE/P/GFaikDd3MOvEWpGfgHP01JiM1pt2HYKVujdVio57WqCnU/dM8SLXYeJuE
2CcIBaCnCgQK++kPst6TDNqshaak0vxMSw6Z038mE/C+KlHvQinNNeyf2CnUexJPm3XUojIXFMxS
yPPgFSfa0l0bkiK45y939qtxUUN6PInv6AEx3+Jl5v7zAdEzSJjZvX8sDTMAGzy/W2Bdzig4ilBd
EyQO2i9cmIoDR1aEqgRlqwuoSyLlVuHpH7R4Uup3MoTWSOL08daoeQlac7cVl9wftlHfyeNsSxpU
3kuoZPYCXAuzDXjsdKthKwzImPnwf6Y0Rw5UEW3+xg7nm56h66bru0zX/VuufYs3ILAamui+6wBM
zF2tA2keMGEZc7JNo879MzPStK0Dhlk8OHwWuNoICipIMPYAgjHtPHfJb1sWYJDc7oLZ6DO8tg+a
lxdUlrwjmABBAhaswL9CB9rejtfI5YpgmXGzwAxFuFnLryFZbHn8EqF2H0/qKfty07PMLv/CJY6+
c8g53HpllT8PcZ5umca1k6Y0YVGDUXfbSgnQkLHUSsAPRLQi72KnITWWMdzLKmMPbIRqqJi+9pXP
d1bjmDtb870vrrXB6Y+9GrnENswqUcusoGOEH+P5E0hdjCeymA5eBUHUjOM5FZB5UKIUPDNXhE3r
lRiM1bY/7DGKQWWalqAiHnQ30JAA3pCxyur4Hjys8T3Sh8aOAzKLGzFsc3Rap/FFl21AtsH3cRiV
CtABAUVzRw1qqq1ggrTCBvCYkq1w3P/uQeEljkzd9jSRg6J1X44HUdTPsw1/uvGOZuAMLQxQCOau
b5fxQIuQCgEkDK+g7qqVcg+K6+iu88v3psbGLmwlEq+wxBG2pMhAo6v2pSt1sLcuS37gAlh5vBi/
Jk3VH5FY8dbIhY9frcE96lIvXsFr1h/jHnyApE6l7J2PN2SJ9P+OhAc9C8XGOEHVj8iFQr1UL8CK
2IPQirxlVIePBetXuh1qTwwFG3res0PYuOPajfQ4cEpUIWyTGIQhDl6AKDvGjTLuV2ZemyDMaFCc
q4omGq/Hhco4hCp9pMl9OrVZoKWZfeBKd35o4x68ELLZ0nA0omnPXPxZi17aL0wf+zNqgYHIUkPQ
KeaPg6bPsVqM+enYriTyuk8U0LPkc1fq4YUWo0tlZQMtNt29kKIfNaMfTcm6RcLXsdcC9beBBIPB
PZAKzb3HkHECx8qRTDrrR3xusASeIIo422zOQMWtmgIaiSekGo5kylvc4YYmzvahrwckYZgJQKz0
MTXuy8gYUQk45Ruw+joQ6IWchuNa+sroU9ROAVb3FnbmdHaUOIGbg1h+ysHsbwD5WASeOVx5beWl
ufoADVDoGQxv+O+ezsTevsz1etbjqWuxlWbkqdihyhbEY53vbuyQIYvTKEIranDcW1yKYiyAPMbp
GXmj0op3sWODNiPh087NY9BSaYn+Kczso6vqWnQU8wWcVf2dHg6osYvrIaBKmFEae2cY87e2yTKg
4LtpO+9NYrVhoUcRNVaqAccmIcWzMRt1+6Sti2mOdy6kxfc2EmkHwAwvS2HO6DDkrKkMR4eA1gFA
xNm7lOeUvRAQvbP86FKpDO3E8eVpWxAxSJSF35vq5kG9soqRSo+6rWunuTV7ydGiAjn0gPRaYske
GjWIYBzUHdNwaXiRWyBswyXUqfOBgx8VOO6uYUWgMZCXSZLvUE1f6GBsrZ1Dh6KWc0cqH8peGnWf
g+AD3czNuo2dadNqifFJ8GMZA/cGEWOmNUGOA7D1AJnEZ9OOcdTMdHBdYESNZTffpfSmM5DCeAUM
7Wmbx/XfvM1e3bjDU9aRsY4NHrVUCwubZiIfp0sBjrc2D8+ehm9AYubDq4EyLpwq6MMr8krvvUnZ
GoBWj41g3nYpjFvq5NJomECHoUrqFndntuAJHzT8LZXjqrbODsGG9h6+zESxO74KFttMRgz1ogSy
b1PMu02SQ5IonWTFUM+mjMpdTeIruDCdPZmEZeJGjmrq9MxDa72EUS9ElYCR4ILq+0KNzOrnsi/q
faJMLd28yLF8Cz9C5u/a8t2juB71LnXbgVk7d9kRMirsmKle22pOBiUxdOXSJX/DhYm8Y/MH/xST
npRa5ao7r3W17LJMkeX3Uexo29srXU2naPCtHzsstA9/l3QiXSdIc+nn1h1fAf13douJetSQBhRN
nb1jfxvLR9CA2DyDsKQGemgA3JM7OeRI/oivEgRBr6zv2wf8n72QFQlVHxqsWQR6Lad4qyYr3cRe
le7Jq7sQaO9RoI7TXEDLff+JQSFwxfG6gP0ttsW0QZ43w2CTfxjcBKoPagtN3iWO2RN2HihKgbJx
LjY8qXELyuhsNrzPiauk+n0IiUB1chveswQVkYEKblwnBUuyY4tLmQAl7YRx4R1AU2whs+Skm3dV
R0iP8EkxtAX9CPlr4u0gUg+i8SBddW5xuWFJgdsaud85QMCoiJXgIiM1C/XHYtPt3lv1Ri43swT7
svg8Rsnx9TqzkRbCey5K3GxkvkdbREBcjNqxdl0NAAz0yFYn8ZsGKmngDWFHPu49YmBWmIPY45/T
rLHScgAPEXnVXdZe1uiamuNXThLneC6hckq9cAJEt0mMsT/keaMD4azeR5dmNjLhPOmRqHcmb+XK
5GO5WSj5bvj3FsfCyfenkF4CWiVwthi3ICaUmv2iGV1+HsSYQRcZwyzh/kMZu7sSylxdkHY/gKAv
n3V7BFLaij7FNTQVKFKOVow8twY1ejURYkjVBmTFE54ZtfNiJkLubSuJ1mkyjffC4Yd4GMGNAMhe
f4l1AdBkHJfbMQfvaa8aoLeSEYkKdGuBxxm5KZoaR3YJysaN1wjSwydXxzEqyPWM19A1v7mSgTPC
7nfaYCdfWSLLNYD25Z1f4CCg8pq3CirmqgjWQfUGektzZTNHP+iFHQV2ZNm3wVdxHwuAO/Z6qT9d
Y3RC/PyWy/0pZlkaOoV/vZeL1AXqdfH/AX1ytc9Ahr8Mkr7tL5nXZI/xcdY7KiNQAEz8a9iycjOA
4eXUFY19bxkQ1DbNGhWRmiiDpgXBaqq4VVGqwvajzKBuq+hWVUM9aiYvGeVqGdM0ZtiAMf6a8adp
N7YyiR4E+Kbuo6zPTxVEIQPmVNYbeI6iTejm+l6D8MdbPWafzF4YONbQiheo3uHjS37fQtJhJxSB
pZe6YMZUPWokmJXWg8m6mSNzpsIkusuF6XKZN7tbbccGFxi+j6WuGDX11IlxJoI6Gd6PD158agEZ
fSz7sX78ZaGBLUv52CAPq2LI0qvA8X0WDcjsZ+4S89s6fuK9+p1VR0ztOvBkF61/TzK+fTeVp9Ed
7wxlWuwQRWbrMC+tdYtdNqoHIv9SsKiBlNHkQH3AMg8+3pYBIQehIiVNaeijwgE7SFRBNqOez15K
uJLXSSH4Td4EdV6lD9oapfSdDGV6cAzuBfOGAQiXQyVHkNSB2n/6pIHAew1CCPuege5/bizGH1Fp
DCmJD7sPRciLVfKAohb70OT+Toz/Q9p3Nclta93+IlYxh1d2mg4TpLEs2y8sW7aZMwkS/PXfwkar
QdHjc8+p+yAUsBPZPS0SYe+1ciCWCXelyMbE2fG0tw69X7lPZq39MkSWmRy9qMuuflk75ZfZNbsd
oBRxLzRuiqLacS+q8vwJhA0til318TL7tleERgpQw6mI6sMcu0gbc6I4BPwWQItnLTlHnYOEYweQ
YlE+J1+nAQTIVmyxvS+GJh41h7oyUXLkZcnXrAF8kV8n5TMNtRmPaqR7vVvg836fQE/cgVYkNX5K
DNT8AwaOmfs6Q1pnV6L8mDEv2QVi/7+bjWB5GsR5gNgSxwyky/wDdXFjriWtSC9NSZXRrj917dgr
Q9+20wMX/iP2wvwDhSZ1ArQaZHQ12SFyJ0zs2orH1wRMP+5u2/XJICi8+Cq7LRK7zh7O/j+2NG3t
a8BTr7Y+a/FcAfchQepSFWPzc9GZtsNUvM73g2daO5RqWtdG/8z7BIhYi+W+umBX+23ClBp7l+2C
TQ+9PYIjZ7iZYI+5oHZ4OUVYj77pJWgey3iZvmo5+6YjwesvxHHLFimu3n5IQSeWguLREBkDYjQh
eVKNuJmj/A0QJboohUlxavOEewRQsBhStQzYX+wQtWjpmWQ2sqc++SBA7RvjdcH+U4EZIU7HE7zH
697SLtTIMalW49FGBnoodbbpmjuW49dGVgN20K7KXsnIXSlqEF+f/TwBXMGxioB6WejGsRf8jaaf
jQcrAeP1ojns5w/kU8SiVy/O21NOSamJSC/lS+RcgQ7nXGm40tB4qY5DCQgaMkuj6p3bMSqVHvYk
/9Dzu/uIjZHVBRxj+tyDWNr1wMyd6CGQv91bbNX0HxhUX4HuNMClgNBxlhOYjIKzOWc22OJyN74Y
WnWkKuimYeOJt9aLa/j3wmgA3ZVXauqlceuQ7EhNQhpSj2TJDFpb/C3gQ3XR1KPGZ06y8+a2SvZ3
qpKg49k+m7P0Sk079ffeRhbNbnIFnR+Oztu6QbsxJ31h6sg+dyKAq4s4K0PpGXTZLzUqYgX5APcD
cDiUmNGjPG5D527kc3FM/HmSCvXon5rs7zSbwbGJ/KJX1GkGr2W5GM8iRqmNlyHrMAMSaAvYbe+e
+z7qZuzoYgwgvL3d44W2kpENaa3Jr3dLCpbjoeY9dkOmFo6kZ5pfPHlW8ZUMuQneZxwE/K7Sa2dK
213GagY4yFtsjDXO1UQ+rzKh/Fwfe+8yk5eGSiZd8P/lOAxlegY28SY/iQQy8ahrIv8yB9uMJ8ol
MiPvD4DrfEPJq3+lpnCHe28rSzUH0A2oGFd21Y/G/+5L4XV2wRMcBXRitLF1eFAc4qge5VOD/ofL
J4N8StD/+1I8UAx6tpBBd5w0FlzU44AMyHT9bJH9zSPFi8ER1hU4JwUCLPa+qQhbdl3bRC1iZZ9J
FuRlhgoHKtymb9VnSMepXPMb+Fr5yS/BCKoI1zJdb3fg0HFO7gKeNlIkhftkgaPwhUTJ4gbPVdRd
sOvA8h0FAYHtrrHAj2cJolIUQIPRPvej0yTyEoE4L05dDfeZtMA+A3XMwL742mi/lZb2ORYJkYYN
LgKe+6hL9NvsUGdWHI+vmgNiENqIZMn0rW2x5UUbjwEoWRyg7wwrGZnRRqSQDz02z5SIeg85WZGI
GhFb2SunysQGWdpdLJc5RzrP3hxq07F1zb3lFninzUk76dQxd+sOyRFrOwDI/3gsr+xIEaDGOaQL
xkaanu3e+xn/jJ+yvLYPmEqkR1cMY5RuAyJ2anak7RO7fzE48IK90fiJgUryJw5qFmFJktl130Cw
G7yQcznydMdBlXpO/EF/6w3werUJ3kCjPh2ogDVDevDNz2LQPGLN2u+GHniLkf5O5az9mOEUrW3B
oSkqYbE5lh2dsrtkbqMfZE6p5FR0gQsflonDAWiI4nbcn/OsMlITe5IKSkANWqc5F7olzvMjEOcl
rXYYigllOf4Q7UmY6B7wS6k7ZnYE0AdYtiDrk70FR4baQWlWgUgIdPj5PHW+5GVQ5AyKN2Ijq92g
2zc+IOlJUYmFEfWo0WlhpMbE7IAkjLULab2xcPc+AB32XtZV/tmORqS6xSbw9gVVaSWS+5vULJ1n
nNI2R0wG8rAl/lLSu46LrRWGR6xU6QA4A9KAcJ1qHhhH8qo1nody7AoOaTvGcQPPkdSLdU589Wiq
B4g2TPXU2AywbRNKHYnJYAYR41X/DWl37iWmiaPyc4WzdCMH0Oz9hSSM9BhHLR7m9MBh9JRJs09G
6diXgBI/Vwpbj5pd13jlMQssdk2GGHDA89i9UxPk6ZfCYeUzjXru+6e+i6wdDU1hBkYucDAs3icS
gZQ6OfQtqhC1IcVBFFi3X0HAcCTlYrjYy0RuYTgmZnMmGV1Uxzaxyfgxxo4jdnwTe77xKHDto8Nc
1Jva2JUbct/GVjU0VVJp1T4eMtA86ID1ErKVoh1HFAsbCb9VTTSCuCPp9iTrihinZZkfekhb/wW8
wW9BHaSfh7ljn0qbvaP2pf4F7xP3NGjAe8rLpcJMwcJ/rYi1L9o86F/qZMLUBd51G3DQKQNsg4ZY
4WGhkCzJVQ6TLkxTv/k5L7jzHM2o3aJosc1x1h/H1RMNxS0gUx78xR5fjrHtospQNFUzofiIodQe
PHyuVGjYPMC5SYFC6N7FWZ4wyVzbMkNpbWXNvq6jGUvRDEIVZ+mN0NHn5NkrC1OGJmUZV+wIGiov
HAcv8/YoWjdeRq1858tk4PkgRhTK6fvqvNTpV7oQKSiUCS5Ubo6vtT0e2ijNnq0Gf2tDNBFKTi9z
oX0i0QS6d/CK+khxHPAu2Ss76tlj/QfrDH5OgbT6OmIP+RUw3uzFRA4FGSi5NgTLaUp65MsIWxUo
A5nqzo8S46iMSfu4uSSaX2ZUAj9ZkdldAb94b7CHLzKMHmPqKRtjxuafD2IBJVK2JMPh1Drexo60
GxkFiFsffzqUAILP+nuAj+xsx2HnugPjpSj+0HrHOeRMpGTS1q8ay41iACA6YIHPQZws8KvJBzxZ
/5CR3YDZ1l7LWP+JjCmW8uWP6ynZf46XISdyhxNMlHntDd01VzRaRKjlOlZzjefoSMRZBNgmicVI
kdnaUZoJxjHFwMXAw6y8lCv1flRSSMOPn+YuaC7qNLGuJhCHVTq2yX88YcSMqR2BRwY+tsYwn5RW
njjSGAXha2ezYSg7Io3wQ/6R+YRjvW7ck8yNvb/BMty3ACvMgucp9VoQlLEIOD4CYCATYALUSxvd
B4IUvwH0ey0nJTWlnwEpYOOm1BSKnEkWoYApjKIBqUWPayhjV1xcDS0CIaDxv14eZUrahKMwZbXy
UqE2t/HRxQd/DlA5bSLR/MfbUMbeMhvgJvzxzjdDdadGkL8teT2eVDyyVd8GKUhW07f4r+pc/Bls
/BnIYwECBpZufWgzwC8OYv1opTPgS2msmYMN6E4hpWY1NshK2mrdqO9KbvU708ahHwrUo7uDHLsi
dpRpgEqVbiTwZrdJjtRVF8e0rp0FDaxwkdGlC7dbrEv57B2iEj9er1pe2mxhP1mGz3cAGvTwm8SQ
5yhMM80W7IZimBdmfwNHSwqwKo39ZKdB9o6NeNJRI4J1bACZFaCbgLE7cQHbMNbWJ2oWN/qqI+n4
qkSZYEJ34uxV45r1aXLb9i0z/1Z6D/MgzFuLNyXqBq07L0MwAPtIv0c2gT17xLILBWsiDhkDC4zt
y8kPcHiJOyCF7ftuCOgB9kQykB+0oHakncYALLEcJTIt9vxScM35eFXL8Vil9tWKbGyAAWGtDdWY
hKnJrGuQzBo0xb6pm/66EpEJNYaIQD1pTEYLj+3Tfb/ICAIrjOufnW4JMMGrMe9APgU4WGZnRnJl
PRmhC262A5bv/s3O3bq5+MDFOAJSI0ZVlWmU74UhvfUF+JcaiC72gKsDqDwHyc8twVv15g+mfyhH
gWmgaXeZ0lZTmbGQDON4AZaDZyElBmlTLCSjDLkNzd4OWH1D5jpFkNoOZfGhZc/uYaQ5LPPxWfSY
gexdzF5pdgsAhFbkyLpWiELF8mAMKJeTc2bSR0OanDHTeGmKOnozBpw6dk0pR/a4RG+8xyO41U0U
5AkLaiwDmTVGgHm2kuWBiTrR1jZ25OZ7fvDmaXN+MafsLxKRrc3ws3dMbSdH4grUi4f84LLS/P4r
Bu+SH6r3XDkDj3ccMJGl1x6957zZiHeGhmeBem86D1nKQbjA8sDBsarjgLiyd0HIlVZdSGMrNdCd
He0WVGKCQUPSMFEtoXWmFQbIITy6Ba/eGJhbUUY1eEcc4SJb0W4YYPyPVWYavzrW1O7c1Og/u5PR
Hxde97fAGa1L0zT6Se96/YwMXL5zZ/1EeTkyOactnd1SWjqqYZGrA8bJ/tWol5VFih3w3SwsyOFh
EfduvhsWIFmrVA7XnGLkdYnMD0oHCfQoRdZPPh3J5p75IRJFVpaZFQEY1uYvKg5WMTPozqnyGsAR
5s4ANdXVn5Z748w54EvVmHvmeEWiNplZD9uVl4XTdi0ljtIZ2bqHcbDBapCmxm1wQK6pl/OFRNSA
yAD5AqLRbA8ZWWTXgFDw3BjsspLJLrA8y9PUIOH3ExZtv9MKuKxBdlbG/Ozhd+w8k+xHRVzE6fB5
FmhhwhioHuC4HPE363UUpzlTcgCJAAhavW44k6dcjBvI3mQBGENW9Z5IzsEqMh2QAeqBD0RWi44B
+D6rMphRb7xoKBL1dHYLUON4nYzkB1lcTzfSRkPE8JBAQ70FFJWoLrKnPQ1B94g/rjJsky+87upb
M3vNuA8wOwqzFDy8mkDcKbCYBMXRBCIyI9afo8oRk6VGPwJVzQU9uJG+mJ7l4V3nF9+a7oT/G90f
KIMewIHJnVNtDikCAW67wXSTgw6pBfK20Zwy5FIhExCo3KSNawBZhxwlwU/gmfqc0hDf4F1NNqjL
NoDQFdt7UgQgwHi6JzJgyYJ0YwGD5SHF4kzdyZ+xxYWNqTlMTGBhyzGpciRtlli4DyCA68djzKoM
hONoIvzkAT1t9zUootEdxzZycTZS6udRd0NSR1GBo69OvNBlV3ny18gBPAglGFatN92K6HBPNBQ5
h27vVEioEAqe48Hrlf06GfG7gtwlpMccFT3wC1vrlCBDxfWL6GoAQOVoxmUWJkmALGsSdiJPYTuO
FiQqkCaPsRlEPjRUCuW8kclYk2XzfeKYXbO8o+RKsMh09XuQmEfHy8tLmvLg5hhD26GIAF1DQuwK
qoHGNA8rDUhaTBaOhrscdH0wwaVopa30jy1Mt8Ye1YMiBDUlNqJDzxvrA23my917uXFPm/2y+w+d
ZkTRCd/O5R9GYrZmFDPHaZvoLp11EfnETyqLIxDflRpiKWoDYB1btqTAJB/fNCUeO02LLlnSWGaI
CO86dW2wzi3mbqNQxqUHZATnnuBGXA8Ag/zDzrG40EwDSW/rBDjS53r6bc6BNrzWk6YCrS/2knDs
SE9oz8ORkcWNX+QDWT61Nwl69Dxvnf4rVtDTST2l1XN+IwtyYzd5DIdhBU6Qe3MCNkNrNPupi7sq
JCE1/+tYF6hyyv3/FcMQWHNkRLeQT80T9v+wNIm08apYUDacKqT9L2Rj2fNdk2eGJGUhghXlRr3/
SYb39z2e5GYR7DBlUWLfd3DOtP2pNkt5BLjKxneGg1IA2er7huqHm6e0t7rV2HML2qlu5Ee/YsU5
yBv/6ommdTVv1XwkS1PkBqIKD7hB/2b8n+MxPz2yzusBBP39YjOISebSbP+YqvxzK4iQatFQzzOB
80m9JjBBLm6b3k7JUFIO9qONoV4g+5NF8Znk1FA8gziVaAyak/YMFsOLCkW9Alj0x24sRhSYA6q9
N/epOJKtnA7ztRUykI/3z9Tl2aEgDRnJLjE65iU209f2Ikj6cFKBVoGlD1LkUX2ZIJfLTZcCr0Xg
sPeAM/mBFSwVBGFNESx37jAaEykYq79Wcwn4CMEuJv1W3Q/9SE/OzlJxZ6fIxYARNV7AsIQCdr5P
A2TxE+g4wY1L6PAuEMjkJKBmIsRxpCwy0ExQn8TkBsg27TDN7jcSEeg4yaW1spORUT6YpEcl/UdM
t8he/BpHzuqeKKZymcVL900TJ8BYouHsl7pxa1X3Lo2pQX4BCElIEwG99krjeNa1QzWn3zZ2VW0C
cUYJS2CNnu6oJIZlv3lACHkdh9R/6cF+KgatHQBYj3p+GR0nhqUDKYzA1b0wK3D45xUgXiJhGYEL
yBgWp8f/E9dugPpeA9cnbtiebi5rvDg5yo8UdMjCD+l21Q2pj0S91SeWH5HM83I2kT6KoGRUIm3x
PvX2Smwgayy/MnAsgAo+7VG1bOd4J6IKW2r0uZ+HG0nJ0taS4spToK7uSAjCGiSSg11u6VDwDHrk
6VraEQdrMqZwQdLhfw9N0tw4Gk91AeJ3KVRTPJr6teXsAv4uCw5bRxq3/u9DXy83rS7a3YISx32K
Oq/rLM52c99h2FF/jKlHjTV24N4JAIQslKoht0X4bmRqWLlzdQBBKMolH3bg4sYJlzcgtdfVGTsU
me6WSPNtkXTqFf5XAEZU7I0mgCgkGpCH0AiSHqzLqSw/a20bhHDg1sacDbieJPTTKL/mmQkAmdHB
PnuaA14XBxfSMCNDEmLbEEgs3LobjqDVPkQcBIU+AGKfwKD8tipfmUR1mAKJ+9FEyclDxzHHFKIG
uD9l+X5ph/LXpWKXurbcP5Gb+bNZGdPPzMidA7Nd8woQc/05YVzf8wAA16glreRaq8YZco2CKY49
sq48q/XXbI/6zcDWil5U3S2JTXNvo2ru5yIp/jaRQPJ30wKbHshu+B5/67WJfS3Hqtvn48Beh7ky
MPEHtmi3lAmIjup9PDOw7n1ADgZA6um5xfn1jiWGIObDYhjVPd8JxMilNd1JqreKB9FXU2rTji5C
AT+8kriIug954UcAGlIUug8aSlIyeQvCsBIXUWoZQfCYqVjqPuhWlS+ZkEyZKO3mc9GFUvGVKcX2
ao/vREVW8aTx4wPTUGkpKOD9jfPiYqH4+FTqYvLP0NJne1xo9bdRsdStrr4tFUh9WCBDg8aoE2Cn
D0SOGLklqERDBq0Q5QpBQ4JpEN6G7Eqd7DPgUd+RNshvAw4CpBac6LnIkANsyvPCQGmK7G8UHQoQ
g5aZLTvS2KHKoB9t/qEmyzjwnw0RR7qQDPWfKGGkmD/aIJsuunogNAKFSSDLQ2Q9yISao4J/nk0s
vFWFyCLEfdSYp9Idy3BbZ1J0JQDwcg87R+RvgSda1zkwLKw2mAEa0BSY4gBDW97P6oNRlxoyakuk
sdC9xVmGiijqknos8886+GuOkYECPkdAK5tiRk+9jUzLnAFJicIGwLLjaXAGJJ1hpOxoiESxeyga
/v/IbFBy7jvsPGGZOd9zkgFNq10S/gdJZMqxJpTKogOISr/yiAtkzuQ9KAXiuCuRiP/Ib8YZe3Jb
xbAyMFRMDb5XS5A/dWnXnoI5+eSzSNCqCPYo2SX1SjoxFPLiPRlphwBQxWHKDjbSvl+TBlAdcVyW
dujVza8N6s3PJCMtNVFk1nsXxab7jSJbhvmpxJ5UqIypp1miRul+BQPwxpnvtk3yaS7T5UB4qFoM
OrewqINvOnazjiSbe2+8jgJtlXobGYCe4SH9/AZUyDO3cSQRcOy/dxMyjThSwQ809hwrOi09G5PD
UoDqaKvfjlk/VselN+Mv0dJHB88Y2yd7atpfgSAMChEOkIhab64VCsN2FbPaX8EQMqGOydJfOg7q
SsCkfsbBov/i+e088aM21ciQxi6gd6oKu7xmTrDXsVF+plEF7CBk2ggFL1GgPjmmV4dSJYSTEJKG
ZDjsiDAvcvX5aYzHkxySRqva6qqZ+XdvclxF1wAV66E+DjEXuwGveesB8GkTvdCwxUNXk5FJn9I1
pSnd3VLj8bj0cXmQFxExV+Glq7pnMpJ3Jj+iuKj6hOL7yDC9PssQiZXifL3HBEVjA/KHJYgogf0W
Ak80yIMUKd1JfSQNNaQAsR1WOqWXAFdPgJEqdV+6adiAD+sobUjTZdEvbWd5R7UHTD3a8UWSOR5T
UY9n12PHWG0Fr/aO65TjJ6VUZK68Nwp1gY/CRuArCxs9nvd6AF5JRf4IbP+/WsvSDiTfckgqO1Jv
fNWQekRWST0RdBEPgI1cMVkqW5LhUBvYrEqt/EgW6Nl7N9Xxzc8d+x0MBy1SC7rmNFH5ZekYV6us
AIXc5UUnclUO+G8aXFhkfDKQLf6sJ+0BFfJafehHICwFcYIVC+EpuEsr1Ykg4aGmFKQ4yk5jyKYK
kavMQCnW7QyeLEb3ew78yQAgXRf5LMj85X01BJHUOzgqcJilpSBYB1wwswFYGCrQYIkpDEJiSLf4
wnIMfqGzXwXVk4I4pp5d1r8xVLihLg/1qCMqDL4v2QCTFu1TP5v2m7WcY+tvhbloFyUHGoh1jRLM
A4R7m7bd0WTIpolLHBEatNtsiY1ns5zmS5e9k1wnQgWUrrsZ4E6RXV3G4LSYIlEzZebavgAbz44q
pZK6m5+pJ0uqkk4Avgo1FVut6qxk8dWP3lSARd6kTbyi3N2XrVrHmqNmgV+0XeYXABQMb65oTK1u
9qzh48GwUfQQxiao9wB0hUyJbHijhoyjFFiAvcH6s1LkHrORll7Y4pAQvmQYpz4gHnQgz7jYEKFd
EdHMtg009AwofSTTZt5jBWz9EaRGe/GBIP2UtMiVRlISR4LaAH7SplxC7H8A4tId6rcU9CwC2NJ3
tCoCCEumhwywWKAUgEURMUBejrN5SjPgsJJsjo34YOlIIreQuPWceoP37IOH4OAJbAUOXNQFvB8O
UIk6/Pn6LGtuTVJgqA9uvZuAE/KsZXnIgQKehijEv/eEbAJX2Bv+1hkWiYA5HohzM57KAgtTjFUT
zG7nAcQZQlIvKHIJzdgv90r2obWf4nEKSNnuwgtT2yMLdDqZwOz9QkPM3qaTwVzgLQotylbn1ZC0
Fl+6L803FTwXFcx0E6UXlbulr3x5Ywm+SsyFxT2SzebOSipvJscPP+c0gFgV1BezXHKpaT2tGCYf
b1QAPL99tH4gWRWBHQrs528fsy9/95crBw84QMsUnMdy8F6YZXkvNmHkgVphN4ghyUgb+Fn3jHyL
kOTKgYYBkMbErrt2JEXs9MwCXE1pPDlO+ufGmGJOMQ4l8gkIseLSvMbWTwCs7xPjaYvnEIjf7BIp
ktiuSl5wtlvoYSS6eoDq7Kb+OUmL5MWxAntCAjKyI5slP5MsQN3D3QHzYntnt9zZk9ALlsHYq9Al
pmc7zG6qHX3HtECS38oUN0C3YMHXzZcvl1Ok9aGlr1utq5Sx0Sc14LA1aUFmjQANThrzBpYg7wqO
HFC16YBMTpCCF4uGeswY9GNlpvjPKrTG0Ewvyk4HYs6uGJoAOQFQkIfSBkl9sTDlvJBcBR7zfjka
WclQHmWhuBhkiESJTeTY8ohEnN9KTAAaP+xWslVXen+PRWGypUY1Bjn37f0idT7hhIrzuTd3Q+Xl
T12jAZ8388u3QTTUAzzXr1GcFRcaobK7erORcf1ktilI7h9mpJjm9leN40U3pnP5RqImSAExLWwX
o/kp4m58lk9xVUI7d8i97GvPOqg3AT3QqaHnO5kYQ2ILBo1JvixIUckXyhSj+mqp7uq7UFyBzNUF
aEhXwVv9dWn811zTMMEyfYDwR1NQh3KcgA7jOW8scwlrDZxQTe1eM72DJcpSAWEi1L7ZJoCps4Y9
DUkhXaxxyq9ONRzXweg6qYXjap50y2kVjXsMdQvB32nzG81kVtOqhmY6NP2xLQu1LKv5D9nSOPYi
/LDYt5WJk2ETqkUeKOqTikHHTu7cuGHuY++3pid+Jt4NiWimGRwY2VCfQKoH3LiHnHok0634Vcdx
uY7kUP8WZIO5SwWwbCyakQFnJre7EtDXGFo4rV0pOg/Lc5JRw0C19Np5U/2kFBSFfJWi0pAvLP02
8ckakIy/TFEOAlnAwsf7YepsZKKhATe9DVxWq7r2+j+UI+D5rr1oyBarR2Qn05g0Os4CQqDd5EdS
K0M19GoPLmpMPWo0rxsPix33MqBSKGPpHAf8T3DhOIfJi5YLNfjuJ2ytijEAv1kJSBwQTk+eia6V
mov443w3uKtgauttH7IOxZwrtXQaZWjhT1GVE4VTw9XlSSPdt5ff2I90Y+RKjRcdgXbeXCLBYelJ
5ksk4lwCwZe5GjtmMZ9A33eVMn9jTu7kQz1SU08p7BwkaTiNRlxMaoAxQV0pVU7Ic0elom3+pJLa
sjqId1WNbGBOiXH/nsYm9ZQYNy1Od6naCb9r5MWRi0qY+zCBbqLgteONABctrgCe+MobvDCRo8Ju
umB/JqZnaojumXqkiAArc+lavtvIP7KlcCwx/T0ocLTwX2NufB+3A1KI6oYq0kEbgdCX++kNO9vT
fKSuPRfZrS+tG1iThic3raZU1LqmO71f+H5BMiRYU4UPN6Yex3nC3MNZQrafjLgAYFeQAZjKWrRP
KpwT4PcMHpEwLY3WONuTZYRIc42A7TJhfw1JfNbea1A4IMebR1Bi/FSYlndbPbfoqURuKFOzdurB
RT0Q7HnPspd8WbkqM3Lt9dJCmgJs5WXpYSivfb+iuhFpgZNHbFTgxaHhYbprE649V161bqYpsy/u
0j0puTMm0RLSuHOmT1glNOePXLtBM/ZdurhI7/khJhkD0cRSgYuHBU+RxxBanv5JQ4nOWbnKyw4i
aNqO66C3DvUP2Ig0gWlTuKZ5QcWdeZkNFAqidhBdqSrjERg5jtV7B46lxpPXlgfTd3oL8GkwIjX1
Vj7+POrBVamkPSpow7jtk6AFA7Vhoc4iBgF5jAXTtXXYAfAxNbIX0bSDX73Q8KEkUyWnHimB6HXY
yCkGKfEikcqNuwY2s3D2xw5Zpl6YW0H6lgx+/LkCI/3NdfirntbJZyla6uHEtR68A8KCGi2dFywg
gKiIQ8G7XeoabzwxLLBJw6zP8+YtMKZQOeUGj85TlmNBb3V5vgNOW3Mwe14CGOZ7EHPE2xplPs6Z
/EhhJF7omXX2xhjT8SzJq4mBtlskPSKF8sYEeYCGvaynSq8+0Yj3RWMdSWsRq0Br9/1uSrIe+9bf
XRyNMf/Z8uejhULFszSUPoOfVnveOe2xj2KwVJSO92aghv+tHlBOAwqt/kAyqWin8klzMA9Wsto2
M4AqZGclmoPBA76Gg0LOeXkhOYlMQLSCes7qzrG4jAfEK2MCzp74ZejTXOChMMynuAR5SqhKHUyh
wWHZfCLDldrh+g8+urbEKPd5SAcReFNVQVoVjS4jQ5LGKLHEXJVfiAhko6J+t65xl3TXjqHPYHX7
sW5DOK4jNkPoa3GPTKUH4Bm2aEDqjWcyQZcpBZCvrefKxC7EjwhpNERR9TsKj6Izjeplwl45IOyQ
hwgE/wMJc61annqZw24WowMY2BjzXrt+CQbXv9gCKg8Z9BPIppdWyioHRCEh8tmknd1mwYW8qPlA
TqJHXLInkYpLMjmkKwIuEShKV+yO1VfwLuqv1ATIJn8dj9Q3ouEutcCBdfWD+UUZktJkyXgC3ja2
MR4RFuHlTuOCt4lh7jeKHpVqeA5l/KSik4eGTb8GwKNXnHC3z93g77lVJ++L1iDfrR6nCw17HbC/
JZv+TGw9eScR0CiRBqeZa4uiXP4kJQh/4vfeRMIMxSCvpKud68OCzLo6eRtQLdoABIQBA+7sFHgW
UdNG5r2nZCnrEmB2IEWHZP3DZGNct1F1bNIaCLSPeCroMtiCqDsForWH3E7yVaGUnfLFUfnq9pZ5
/nrP9S/SeDwDaB7vCnphiCYTDRghAC1GQvBg410TNUhyBK+8HJHCQRob3voPRxWnFu8oUpBsFaxX
cXGO2Fq7jSk5rYzkhUrvNe1AKQdqXuuio4zikjTfe0pmAGJk3xkjeHmEiVJ07hiUUkiajfp/kqmo
5JazOPqvQhtgEpi0BEnEDUA4UuRDJ2n0s126w7lmun4onf5laNrmBt6UG2HjeP40vz1GAHOUI4LR
SWI8p4sSeXJmOtX1WdbBAjfo6jIzPQcgmSPRqny26a3fc1BEtvk1xcoYSWZ4zsU6wKcarT7TSL2R
6WVs2MxBKnqLlLXvb3b1on8oSbRx/9ewerSc8f9UG85RHPQne+GoChKNwVAftIiGhlk8/zUnhXGg
kY4tBimnIZmRAw3/C1lsFy0QVUT4+4UsjMlRxVFXNx1MTxYgA4HgaUbuDihDgqKIgOtjG8meC9mg
W+BHwjmFd6WGu2N9CvryixIhn9FM9jICdZUqr1CQtMQj3yvZynzquDEc6TpIW9+3lo+9aR0Q73mK
xBwJW0IYJAq7ZIVTsoE6UTbKhXosiJ4qy6ufyIJEG1eSEexJu4FKUS4f2jxCk3ZzB93oomLXsn8n
+BbPYphYUpeaCthTHk9vNKgbv2GonnXdm+yOVtft5wrVYcqDetswKWgqa6xzlNnWwpjBU/BRKLpc
6yzvtSDd64Mmf+Yjw6HrEv/aoFgnPVn2kgP+EI2Z8GRvMj3e19jQeQ4KYwayr1/zCTQDcCy9+dfO
RCoeWSs/UirZL2mFuRcJV3FoHC0jB4MXZhK72rPby9Slmvu1AJ1unQfLLU3w7ODOMH5ZLBxO4qA4
+guof1iJFH8Vqd+HThIUPzWLXx97ADgjw14fTvGcLsBO1AqU8AAc6gCengJI16UJ2KMBXOPAwP3d
rW1AgSFdHowOcecd5FhYR06GPF27zvZl3kcvyJOPXqiXahmKrZDAdiRZXzcO2DcbzMOqGpCCylBq
RgBdld340okAUkQRNJzHHOWYwvIJM0aKIIUqTsoPYNYDf7O4D7pQygGWvm+64OTqfXoDVVoPCnMU
qxlAHLnN6dftMpRWkDlKC3HqNNtAwJ2wpFVL0NHkFdaMCQ+9LkYZhZhZ0FxgrPtTjknMK4mwmbWc
ct1zdmp6kQDdpqh60N+KqQRZqBjkJWJkwoJGnV8BDVhcxbAEv+CCE7RNAlw2psbFBIoJySl1jhLj
qFG2P5opC6yYc4AhoYBjDBiwtcDqfETqxohq59RZUNk7+0dds1qAVTnz9FQAN+RUNc6TyxfjQk0/
L8Esx7rVILtw6H0DAKxpCiSFh5WyJ/XKUnZJTyplSb3Amhr/qoRWi/cKMJJi7xSb7hO5WIvthm4L
VF919uPzig83NVYHWwA0QvonaeSpUc+b/FAYSO+Qx0SsBM8166I9QASxo+GV0YtqGhwlPGf8F5Lw
qkL9L5+RB28OrXYiYe+CxigcM1BWAj0uCqO4fBmj6uIKUEdqcJDrroYb2VDgFfufTciDZwOQHVXU
TRga2o9rsqjozlrjSYd/DV/EKCzq5hosQ2LHD3wy9qUTN0RDEzOzKlQa6pGaDGlITSqc1ZC0SGqB
szLc+OkMO9nM0X9TFptQHdexQ6juxul/dyxswVGGrqqqcg0zLDiyOWT1lSy66ufWPZle+yfl60qZ
1Pcdkpy7ZQRjEtVyDYBNAEUQzpMbAkZh2thhq69OADNUY4thQuHnnoR2hl/6EedTYBEX1KmZVnjG
0RNFpdKKvIBT54UrexlvbPkxNzGdnhrgPgCRukSZGE6firpl/8fZl3W3rStd/pW77nNzNcABJL/V
Xz+IGixZkmU7iZ28cGU6nOcZv743io6po5uT7tUvCGoApJgUCaCq9j6HKjZFItcZqLOxRtyQjqyL
n8Hap6jRJVhCfw2l3pQB1KTjwTzlYqQ5lg/sahEgE7HIdmACFcc+SXN3W8e2A0bWaSeTuKvWqMQR
x7krykSuqikyNnwURnkeFMAaA/m1H04j8jPwrFrxFrTUNIamrKMWJehT/3R16bpYcmezXOSre+rK
ZLnRZyElspcqvNc8uujzJDc3xdWY+QYrLEBQ82By17VCSzHTHLArYqp/Wo6wt7NIFiGS8Ug9X8Gs
kJgGGV5mRQoikncdudQZtl/zjEEEKJkq+kIeHHi6HerI8UnLiKpFnVXrs1HL8Dpj+Z4pBJ0QT502
1trDfJ/QfQA4bJRGxrA0SEI7XN0mkxpCcoKvswlBtO2DtxGFjKwNPOTCRLtp8hsPMWDIGsIJe2Ae
gX2cZD2quYrgPw3cbQKv50N3zn1rHRhG/GjUTfw4BGH8WMf4L5X8MkR1FwANku0Ahs5OZCNX5gyv
/sj8w+zR9WzCO5tNdzQHNUhqR8DXbcbt/Fk19hCbGskS84dpuBJnP3RXeqmDIQq1Djg5tWukywXg
IlQ6u21gUCL1SFdWOPiYjOn+xo2MTI1qU3PcDQn79o9zkCEZpL+KGDtbcdbh76Ahc88Yo2KtJSO4
BG/kKU1+OFEnj6Oouksjy5OusEylksa6xtIO7JCNz2ebqEN2TPAXBXUl73ZJip9z5+KG3dmOrN2H
tOFIZQtAFqBNUpXzmkckjDt3WOcC+91XqN/UIM2HHaUfp1t/AE8wKCHqlVGVxp1LWSKAhk53BuBs
PI1kwHa3D5nxYkcjMKuFwNlnH5ofssKpNwsd7liNqEEa+wdSWXokjikONkkiXt1cH82t0bXYSyhe
XWqEZdl4IghkEOgci44pLbcd8uourUqZigbWYo0NkXRIjAouWW8/Z+GAF77Sk6ozwfkYCP6BXGeV
MhbIV/AMrcdrsXETZyUdy39IPHLoxzG8aFqUnuKo3rSGXhzsrjyxEvet4abXjR8H9bYHKOzqxsCV
H3cB0BsBy2uzWMlAIuhvXgxD9+9oYme026vZW/NUW4ydbtXqy4D65WQIUDimKD6fksgGJ3NrPwIl
aduj9vdMEsukfPDBawtUmjb2Ij9AFLbTfpC/qC37seN9sMNGT8VFMJwMbQtS2DIZum2Oo/8YP20w
J00piw80BHwJ2DcI29r4cY/3p2lU1oGa0QmB/SqlBfxZ9EhXl85fyPIaN/rihjolYLcrv2UY9W7G
3ojkskyzjP3HqRyWOtjDZwnAcd0KUItUYrM0w9B7IE3o9lFSoH6aDG5ume4dleUInGwWK9Ka1C0a
JGPrXf4pGJCvnDcRiplU8fZcrU1damocMcY+4ltUxU0qbBGLEzb41bpDFcqqQvGRO+2MAIXLeHtF
1We7G4EExYBD3EhWfnaz8icQYfhF4kl5GTL/L1JzZol10A1ibxVG+rnfuA7L9shmQe4ESGXWRZ0r
mhbTeAEw/cnqZfLkVhN/MtrivvUr4yVJ6ggUq4CZteyi+uiCFFGKlB+n1GFHVFSyuUc6O9GHe+Z+
X2y6X1cb1+UcFE1NftHLF6RFg29H5Sr6Eo1uWM1mlHickY4a7G9+GnKwdiXAuPbh1IPlwgyw60SD
AhLQwyzymA+zC3iJFEHNu+NvXBYV9WIehac67N9mppkG1JbLEiAmAFhoVdMpLAWLUBdInrtiqP+q
a0UvSZW8naLnIM9lDOlyxCoV5/NlHhsAeBopJcXG0GvgvkoTq5XGRXmDjl8MMN4nUZ4TF3gFQGAm
F678BOIvG+wU9Y2mchYBlpHx57xqWb/JigMt2AELM+JQVWa7rB2v1/ohiAZ3cmDjal7oXy3vqUvu
fZmvmDs+akCoADclsH812wU/sT7sCASYVBGqxrdlLJs1iWRo0uR7h4OvzdRM4aY3imbbJTl/Acbd
QZ/q7Hs69AivSdt4zMLY3//fPQAyU3gm43JnJia/p0Y2oT73/qzrZPSMoH91NZT72ndTcxjgcKO3
qqm/F1hhG/9J7/vx09T75gZc0sZ94PCfc4ms61vRYahUFbIOoELspcRxaVD2hWs4TTjKGVFVcJQN
qM6huvEAcva1zhgi5OsETb7rQjYCb0QbLxPgUHZNYIlVq0QygG4jvwCdgoRAqwofGRiIquahG98B
bfwDooLP+juaeG8VAqkeGmrc33XUCwcTgT9dswDj/gt6nHpd3noFqJxO4M4CMLRducCRTKNLT6L0
w5VRI3E9kmFxHAFBfMyttkBEIFwnSkV6pCHl6fqqi22WvWIgpVy7rQsTucZlogG0SfAabA09EgFD
AB12CtJ77qlH/5WoDFXqh2u7MZ3ZuaglQA3J26qKGFkCf5+iViLpHKYDsrZTU/bCdEFEp7pX2oqm
WgawDKgabyBFwgd2J53tzeeO/wifvJwT3hwtLmeCWoEFdKL5lfc756HWPadLq9cmRmTCbfiLm5pi
WBdRFG6zwB+ALFRO9zc0FHUiUb2ag7IYNUOWu5pl8pQVKsG3iP1IcOuy6aCL9IebTf4zEvDbOzaZ
fNc4Yfax94tPcRBn31FX/yMa/X92QIkB0IZTa5f7/a63OtTgmDwOj02vo8hG9YLASZBa9C6TktXg
c01so9vcGMaoDQEPi4b8RpqR5D7B/gKZw7u+abq7PnQOzsBwNleBKXkO6c8yBfbn6D1F87WKtYZH
XQQLgLdA3Tk7YO6qCFDLVE7BPKxvkd8xcOZjifI+YO52vOV3XeZj+RN0/TPwEIHLAVJ6kMoDe7KR
PUjOE3NDRjFWxoNrWDsyBiH888QEdy3u+QPpcpfb+6JxDBydwCqw5NLLcHO1p/Zj7MSlQMbJEQ9c
DuIbJ/wY9lviFiChK7bEO/DLwhSG+y+BLEICayGPwLlo5y0KlpDdh7a0uQGYcERhAhdgKlTmRAVO
KY6O433fN8mmkIa/4qgBAhEcSHzLlbSfe4k4mIWymZWl8LlJnBRCeDeFiLMpKzXte28xkJ/bpQAV
//MQmj8yw32dFz0yPIPpNXYSHMjWxTlC6PXcOEhcAExJbt4rA0BCETKvQHc5mwdsKu9TGBIwO+xK
N0hWNpBm7430J5W5LlWvM3LQgjb0y+0KXIiMNIzwh0jE4UCvZjNsr8TS6XSbrNHJ6aRN+9+FhzRl
q+yroNMyOEB87GTHB4o5gRzwu2xjAKYqnIwF0iKP243FjGy/qBaUCzfVVUlXMfXgvfnbMNLVrsU8
5homgOGqYQwVokL9KBVMpNGVX4cOGb42zrlDTwTNtRjL7iufpADrFO4H7925ygFRCcKRehlf6kn0
6Keo8or0fe8CXHlqu+KLbvwMOzv8NkmwTetRZd93SHi5dAy5w4XRhN8GP/gcAnPh2cRZ/d59rOq+
Q2YWeMeyNo4vOg6MUzxpnkmlSf6XVTQgW1GqFmVZ2wHBAiQUQtQAprz4k0fUmVf+jcb8reUjK8wB
j9L9UE3Nxh6Dl6G362OTcPYk7SY/RlnyWljulHmdUVqej6SUHQ9C/hQCf+EJMQmyDWYE2ChVaU8j
qQEk+osh3NErnOrOVtVPIJLm99RbRDYFqBo0ubW5MSzi4jxEaXEIweBEmeA4B5kQKf0Q6zaIMX5J
dV6OBVJP1M8iKD3C0qSUjiWvIw7MlTAArr1klCxuQW2s+iZlimxgAskDELyldB961egAUgD0sXYQ
CjaB9CPOf+99Xbsn1aKvAuaDg60b1qRzJ8F2EkSh42PCXP2AejF7E/GUHRzgsV1G3TdXrRTZd1+E
u5oVzcnp8MieaRbAc9yufQEWWCJLIC6F31ErkHVxmXIuvTZB9tiCChQQDBDJrYkrjcN1Bbuka/a6
a3Tw677TlS6oQItuRg5aZCcWb+MWgCDqASNX5RH2bG/VVnwJ3HYrY9Y/42i8f5aAY1LIzP5+VDrh
IOPcSoRczVali8Z2Z4JI9oFUmY5Ed6yHxg2JaVtbeAzX5V0b4oC68dkTNb1bt1twxg3rNixY5uW8
OpeocDz1RcWfOtMAwrRZR1cjKlfPPA5EqzuaABup8FHNOVmSe43DPgfOoK/t0NDuI39ILtaYidWA
Molvmh8iXGc2n7QsxoJBltEdIOn5x7hoL+QAGkC5ClllXnLT7e6bVAabnDnhtwaFtmoGmnoaI3c9
Np3E3+mblkbRZX62BO7Xf5Qi92uVttFl6kI8ozCOG+03B2gN26YEmyYgXAucRKlFEcnUiMkfnSNA
Vc4ys4wd6aqupRTOetP4Zv6SDh+I4zswQnkIhREBXMWdXm3bTr0ut5vjCEb5F9O58oosB15dNL3q
IarDFq+2/EhqZN1Oh9IM49lL5smbV+aCvchm2XbksgcFcoRy9WoMn33d0M9lNx2YHaThulLI9th6
0iZ03rb2LJt2rEu/LlvU240uuciguHKhvSvItLG+04JjqAgvEJ/BGUb6QEKp2C94CaJWhFiBT6cc
FgMrG1SZ4axjl9gpt1d+XK1ilD1OBVJneL9ZcoNv0n8l6nhR4j5+vkkhpgEJqjTxUTGK10i2s8wF
IOUYAF0aiMarm7mu3DUZejhkEwcat8yNQEy+RjEclqNpOaysoIsuABNzEL7uKm8SZvwVdEcvjczK
Zz8Dy1bOBUc6A/TJVOzi3rE+OUi1uNOBybNNwYz9VXaeI3v2Bch71rZldnkHGiLjBacka7KDETDa
aDgkPvR5nXwYnPaJ5jODDOCxfZad8toUF23QsN5RH6SzBjXOgRVdUDx7yLMeIE8SgWurLKfXrG3E
Boij0Z1rJvLVrti9Lv3yuWrN8QF10Yhvh8ab21QP0R2Jf3djqfVo1tkaa4AtDiWtD90YlmccGHQz
h33kI34aDHmwp1vUhBtoRTmScPtibUaG9izy+lOYS+traYNc2TVT42Fohuw0uXiUksEK07u2buMX
p5LuLgOm+W4C0OxLMJobcojLKEENZCmPAFZpLmaBAPI0JdZXZPl+jVBg/awbcXNoBMLppBcoRURy
ztcg08SmtEp735qV9myN7ScfgfYwx9t8BBPdU2vK0SsdpKVH7wT3U5LcswEcCKRq87A7l3ggxbEO
Ho28RjC8x/X1EtAfJwjcY4IMBMZXE+CU7P9lApreb9vmHJnptlEY1FGLdXXmTPfISi9OnVKRnkRq
4grloK09Ft6io97iN8m0Po4M3L312vH94bAsMkG1bhdrWm9S8+5iE7eqILbVZXX67oNzvPFQmOFf
QSJwbPu+EKcleUScPrQmpzU4mReRerPPsoIPUj/yensM14sjjTOFD9qtOf6ja4A0sHPUCwdOU21C
VVFjqoqaWPUsZbA1ME6RgXRkXQyDKrAh3WJAEsfbiCCyVapnnGBX1pgFEv+oQEg3EtuLQXd4SLTa
udRNgupWdaakjzjhGTT+mhShu/mdRyjqXYlC2FdDE6hgjrR67fumvgMHzH5oEgmS4d7X1okT2psQ
OJoZ1sTlOrOd8FJXCX/qizzaT02FvBHyRipkhVyerjgEncmeAi0ez2quYMoRxyrzZuuow9rlOHc+
0411Y8tHnFz771Y7bIFotDhOVn4WHfLdSOWYQ+zlIw5EhYkQfaTISqln4uZpETFa1CBuQEZHk2XT
usNq2xtRQSQRLfk1DCNQQYcYk6I0BaUyymnJ2I/124haWchMBpHJ17ftA9btfI3rYZ4JIQk5N8Y6
tLRkje3xL9gkgkRC9KWOgCFMbjOmUqKcHStJ16S8GgHnyfLT2ZkPUXx+K4jOqn3b6N0OO3As3GJ5
cTLT/asdvtpOYKkk436DauvxB9CevloO115rFD57WTsEHwIs80AvLuSDlUbYRHSlhXrvpDkwUDnc
Sb1EGURWO5s+KfqtVWUIniYc9CGKQwRAVs6+1PzNoiI9NaNpj+3qSm57iZdodlpUhLxMY0OGsjBk
vI0oKUeWfZCy6Ixvnn7stARsUdbwOmpxs7fNWqy7sR5eGdCeAQMdyxMD79BHZ0SoVblltgUWotgB
TYSWja+F46IEUTNrnN+h0m3vi8L3CqAunOICSbIswsOuazhQqZD766R5svdZjbIOcqFGiwMc/leJ
4TWiMfsdjQO+pnq4C7YOB/1cmO6nKsTz3unw1tRVLXMq8WwlkatK50Uka6GcfeXMlPPNWLKGSbIG
ZgsiuaUN+Ie5DZH18qs/iOK9n4G9QzAduTBux++pMdTR7yIuuutxpH0fPH/Gf9jJKa6x5ZnC5D7M
A+PExx7nhywIdy4HAApWRVBS4ygI3BTJkS2fFYuWUi6SEqQmKYL3oPL9zch2sHH2iUpzvCx/TUkp
HRk23xOy60HbbgHyjD5mcUE1cbQJTJT9DJZfeDbQ8xBVAHNHWob9Q6yaoUM03w2AYUwGalDx0z/k
CVDEw9Lp7m5GRFP8GuO1v78ZECA07uTYGC9zUE8b6q0fTcORpCZGYHMV2clK4EjgvPjmOkeGEDJw
2kih5qsGZ2SA6MV6dhZJ56eZwulVSjJfeWMB19qgo39nywqYm4NAErFDIs8iQ6e7z10f1kdSofo6
XrtRAHyaWtgbw0QwCaA8xQlxETxMqbs0vGM7nmrFYVFRz1bP4FkXs+tZyOAqa5LfRTjDeXL9Hr99
rUZEWG3ssH/p91mGtQzoNEHG47r9mqOc80J7P4bD+40IbbADgMT12eRB/pBJdx/2Hdhmb6ZiZdXv
+0J3V+2In0eW6GKXNf4dcoDCZ5Ashs9mK3CMA76eXWUKpPs3WfSQas7sMQWfUQknUmBP+T6A/Epw
hoH8xgduExNInS+YfyQ5T3H9OjfoNyTqYEjVtmSesAhe42i38kh08hADbTVwGW0X43fT1Oq7JSWR
khldXcfVS4pih5cpklOylsW7wUZVzlSE2pyu2ARgzSqG9DVqU7wr+tQwz9jzmWfLzf5CQllzR9Ki
z/ox2uPX8JnxxjzrqvHBC3sKKjv7VNjdpwRBL6QBrUbixiwc42ONlcGr32rS0/VoegRwhov/nC/v
u9gawBWQa9saIx9RZoz97lQYr/nYfBrDsFLz9PUoPktNf6YjBeQjvFTm4G9JWpqF2ZF0pZuLmSLy
xqVq3dvxAtmpHSBVaSsnEHgaVvN2r461VV4jtYQsyxYQh3S254MIRtFwNA+6iXRIC+diC7MailP5
EdTEu0wHZIVWZ85upoWYUB8fgKV1DYj1/oOYEn6Ks+mVFZHfeniDpCL/QGwSyO4A4ktRnmicK43f
T9M7ikuqdtO9nTTDXcRDuUPsqf6odzX4QxPEDbT4J09M8Tw7iB6vEYEjPmbEO+7W34nn3ab0ECKF
J7Z3asjy7keqBslha5nVFt4GVVGFoNyIzYuhmpxPP00A8OwH2zAupPe7wlmXkdTWi24q8Mp0DVxZ
HB5o/oplPrs4qGPGoME2oTFbfjWRYwFnc8QKAszQurQ3rYzcw6BbzoF69W/ExYX8AEH5NmIZVsTN
qg4Ntl987aF+Qdy22mI7zpBs+/ePWPzoExeRejffgsbe+I0ggFsZfV14QgEstg2iWFnuiK2pRPCm
DXNDVtItLrhmwLupFSLg4hhNwMukGWhI08pmjwsLMpLRkXeTVk57VlvIL3HbftO4DER2JlYxhpGG
3+xYv+vsANS1pot8O4db30GdDN6m0TY+Vvimazd1tTPNBOjQaZ/2Magq3Lzf6Eh+O7thmt3Rk1/4
bozkb/mRnvzUFOZUbq3Cr9czg6KtUplBU46UNCscEm8MjZWhRcWFvI0mT5YJeAy4NQ04w5YGgCvR
gv4O/+kwn4bTmuA1qLkCPAlK+4vepfY50QL+BOr2rjLCZ2pKbAM3VmzqmxjpTM9YgzYPZf61yFOB
1SjWPevWB6r8LE8WQNlHwDUdwBsKO7ATV1Mi/AcnirTHyca3cFqJuv/Kf4w73X90CnDv5gaiMiSS
wZWZXKeN5W5olFnb8QNqJBlS8hB3DY++a6f32A4fjcJqHpqxe2sKx0o3bpZsg67gR7typnXvxs7X
cXhshir77gLoHd84786u6YOGQcd3z0LkBnI7rbaj7eAxL1xsUH27Ft6SvgZ4McSSKSeNmhyJGa6c
6n0lB+PNAG7bbM6E04eJb3E5PrFKxzpCt+9R76ESvdLWvhf4Uv0+F0ClJtkE98h66njjFQ0ykfse
ZZ22/6U0Epx5SJVHSDR91KtBs7oHjtkpSOMfIFauP1a9X281OTk4Li+BpTdU6VrYwfAlT/utFvvi
h3K1TFHNrlFfSOSIxdYBka3+PMTAJBAAfn0pR5bs3GTKt6nUjRfp4gRFyiI+kRVXM8td8WkZlDCr
uEhZhihEVoB7wJ1zy1Wnt/09zoGOGRA1kbH/rmsVXN8sX/vP/REIBvdhBk48w6mt44DfmBfFMvte
JR/tydG/6hJL9iLKx+MQ8/GcAhPLqwBTv2VJCLhiFRNyFaS51Rf4EiT7KlpEPdCLggB85KO3GByK
KC0y9W6nKKtg2nJZfcdfJURROmB0loZ0rgLBDZrUWeMd/GYlQ8yix7BvwzvuxBPC/p2FoA4QSY7d
VIJyqkLWAemwbnozUE+SN3WLCW+VzErAON5HAAqrcsQvFXM8YiT1o8pEnXWm4pdfdFgax/uWC4Sz
Fh8yF06mna08QFaTPz4Ds2naloOPwGaSxCetciowNmnRp1jEP2tVc6LpH3pTa36UqEFbIRdregYh
z7TVxzy/TxLElZHb/1HXhuY0IfC3fLU0zGfV8s1IVQpn72LZdv73v/7n//5f38f/Cn4WlyKdgiL/
V95lF1zetvnvf3Pm/Ptf5azf//jvfyOVEbw8pms7+NcABbip7N+/PkV5oNz/R5jWdZ63hXHOkPm6
I6gdgtXhRrplHDWOi4qQdxZxRt+JwNOCZ/nWTtpoBuQhjxuwn951AfDKTR3ZfX5ytARwDiJEFj28
TpMjzphxmakLEocEeWHwIZEaUF0kXpewx2gyTa9AvPIrOMo9/PnFjwn8Qaus1MoPGmJQW9ZY6UHP
pvbBMBM8E3TAvxH1j2bhdB97veBuZtQjGTvL4C6l6OUizwx8WMn4q0BE4R2R403+Rrrr+f0XB0m8
LTXGwBlRIiGR5FrJk8isYY1kae2Y4OGGosvH3HH0xygEFXo92Q8kGVk0PvRt59kBAgZeD0i3e5SN
f1j8jSGx7sCziJJvcsmaMNtmwi/WNAE14BiK1/o4Ntvm/XMYCM1XemgH+3nqKDefAHKWHmlqxs3o
PLgREKrc8JniC31VnFOsZE8kxSXjYPtB6ML2h8L7851ms/+40ZBd6iBfQLimzXVD/P1Gq1MrmJLA
lWdm68E98SiJeizDmXxpZlcqUN0XRThemc1gnrkHkm7ezXLY8yJc/92HydJvtqjJxNONIAwZXq/7
dmqDlT/p2YUQDcmQtON3QIcZe4QLQNc0RXwz4abaasEqiyf7W65eZHprlqcQ1PUnlxv4Lki8RHqj
tZ0xvq2wi86i2hcjSrJ2gQFkuqBxzHUL9PCtAVwjVHtVseZRtAmooEhJp9BSbaZgFJ2yB5EizDJL
wBOWuzpIqyOIQ6tzqyNZkDZzavdWGHnlgWS0nbdv7x5s4lnhpWEDqxm9WQPry58vFX76t9cKBD94
GBhI+HCBPGor+9VDoe+1schMZzwjLdP3RukcbVfXnvWqcY7SMUuv7AP+GZtQY4XS3fLcGUn5JHTt
I+n9UIs3sjDkHqeE+muoHcyh459R0jfcTZHub8hLYPspqtTeBF3T3plp2TzkyDvZqECrR2LsyuYh
VE2XGNeGEpV5p04iglzz2IvVG9cH890mD8rgbopL42WIgEvoItkmb0T5kXXAalReUz1q4IrBIL+T
rzxoWpQGJ0ifYnjurDWjdj1a8haugxPY0M3WDXeOPmfD567TfK+xB+MhcupwD8Y5/Pmxm71wXqF2
rJLySxFG+1I9/IvcOppTvom1EPbBaZ5cESarwmn5gUTuTubDmPU4GEU+ulc7WbBDMYsPSqdS22ux
jRPzSH+dSj/+pjrA402+RegMSqM6pHk35UwuPjDteJ5W97RbXBraN+Ikwl6DuafwyGDgUbP9891j
2ubt3WMIgQwF0CgYOt4q9Mq5unsmPbGTILTis4aMO68Sjnmy9Ak/KRfcy63Bf4yqIIlUZCQ9iXnM
snsjZJsbPYnUhEPfru2u0OZ5f+fX8mQ/MlSUFOqTl6H0CdMIkiA74S83evoOdu70h7gMdlYXOwdD
NSxDbAyVP8I+jNqILpnmLmlJph4wJpzDorv1oekWM/VQbHgXoLr3Lh3CZ/yc9O3b5/3jVFdfYpnr
ZurbTyZH+nbz7OS+fO8MALOZ+uxFf+W3fMoyzaIbteij6Ntm6+PSHdwkASEcdamJwZ10wPaOHRYd
9W50iK6PQFRQU1BzJdMUs2xXERCaWhxD/W6O3+noY5AMiFX6jTkESN2q0up8y13kN/DC/4mcO4Qj
XfmpTWvgUZjlcBKjtA9IxwSnn61FzwgDACcRGQPfFXVK2pr+T17yr8BNlZ+EM/wapBYpVTn227a0
T1jDp8Ai5Wnu2XkjUf+CAzst18JzMlgnTs/zSVmLLnmzZn0ZkRWR4vCZBsguvB5PHhHGMwTktoOT
RNsRaRVHWzdSr+gBnV1HeIuPegL6Ld7pH7rOQMpRWX3G+jDaJQZqtofJLj/rubgTI+cfaPjkILfB
Um7LcBf/ZxqOKFYIkmXs6+ZEO64xdw1Scfxf33Ps5pw7sjhc31Z23q17s0hfWdOf7UYXPxBofeRa
MryYAObZDLnZAlM6d46ZYYSbrNHTV3dsF9cqBmVFGzofnao0z25jA5CnBe6nklLbNwC0JHFYKCbO
PCTFVxvyIws1KB9DTTpG3OgluMY9NtVyow/IxdemoJ2jXEvkbAlwDcLCijTDokQFyeb4Gfn1BjLx
Oj9+G0sjboJjaizeMCDg0MIdUQUmmYbCSer2CK+1K24Fm6aN4gPpitJF6RsZSltqe7w3BLhZpFsi
8UZVFFdWxQ/Us5RIvcXQqfrjnuqPqUveJpUNkxNKqVFBvIzsqrRcTW6DBGtX9ls7a79batVV8eGt
kX0EViWSGc746lWnyC8X+1ikyGzIkB+TqwoKahpVGlFTvQXJI1LWVrrPxCZR6SuLIyoItX2Ag/f5
f0z/+cjB4kbgwTFzJWbqDzL/0Xj8ZqG/FPJRuBe3Kius74r7vE3fmsp3gSy9yGSedJWsSkqSQe6i
b7AQjFaz5f9njnk20dTbWGNGcnKyMsWxMYBoNdd1LzgrHQ4c69PNxJHMgUyNHSVQk0eF38pFdwDH
Qx4MAJqrss6zNTIDrCMgV/eD23d7kqhxlX4RUUzYHaqgRp4rKgVLMyhQH8LGzWR0VbUirBMRddP9
LFM3rKy83FKXmgxxblYVxhbgsV2xJx3NRr3IL1XKuJrdArgvjllFe8wbbMrjBrkyj2RZPofG4Ji6
RoLfoMVePfBiT2mWEyAE9pUNDnHK0iTdsG0snz1T32LY3ZG7owDOUQN17R40feMJPy09wEa7Ql91
ff9DcgOfhPX6jkoUIwn4MRK5ynQ2GjPbtMoqlUhWPU6LHVUwTpmfAZtc/8PYxZnGOpZ+KILUWdUo
871P1H1m4kQe7NGI4qPiR2lZKXOExlCH6JGcoroS9VzKRE2sZ/1mCCwECZUn6YY8CpItyTTp4j0P
8Yd+/eelGWf8dmlmOqgC1HUB3kbuGkIt3a6WZjYLNYFjCf2E9K243TufWfxq2JW3ZJfeJKUuyab/
6ILYsLZXk4Q6frWtD+5gv3/A2VJx6lnaov7ZcY+JOzxm3dg+karTy2JjdU23IZEMvxmU+9MjOVDT
qEG2GrRM9D5oMPtqhQV7Om/7ShPoc0XqfKP9XwYmCcCmyzBc4Tlc7UnJdTz047HvURyXOVqw+Q8a
D7xtXDwvDwORelA6fE6Z8NTVwau2tc24xAstR7wucX6YpY0VQTG9FAFgFHRggjwaAPneJkEXHBtg
EoIfszV3sTSshx57dySxcvExGKcaIbjB+dYJgEvjEDlAhr2zcoedix3GPcoEQdC6xCLTOHHXZoMd
YlhYwbhaApSz3OqI+aqBEci3/3wDuf+xMTQdYQqHCcZt1L7oN6dFsV+0FX66/SlwAfoTGKjwXVWy
Qs1rkXqGEUDUqgws1LaTA/YLFSdA+i5BpJZm5pqU1Gj4ZTIcL0l/DeLWxvMLbmxsy5BYJAHHb0UB
rLgDhnKXS+mRCNpX5AyphrwXA/4I7QO5LAbyoxHLVKGi7mKllX/xmwJBT1SiPA+RBnplJwLRmBAo
oEJRluczC/Vn2SsQEco7C2E7r1HHr907ZQr1SIc6k2QntOKZqFQW/e98r1xSX9/2Qy9X8TRF3tRk
7FgK0/nUGD+FyvtLwU16yG1E7NrJHl/Jqw4HdkQhjvvJyn+ayquakDIXWAjIkRe2YgrWFHORF+Yi
9eJFg2guDqyt45/vDG5at48WhIoFN7ht2g746PnNmYEOwMgudM3uZMrG8aRC1qYmjDkoBQUwchYd
9bJp9ADBEp/D0QfNBPlxvOWu/LADyy52PeFAqonPnRMF+6Ezm1VRptkzfusUZqfwuYOdtBfpsdiR
Drn57Gj38Zc58i5F/aLVhnYk35YDgifF5V+Tb51X1f9h7MqaI8WZ7S8iQiAE4pXaq1xV3u32C9E9
PcO+7/z6e5R4jNszX899IZCUkt3tKpAyz/KQ3cyRfeA7q7aq+LxOiy3eTR0132QMAOVqDNNXaUM1
mtZhrTHtSqPRoHJjV+t8NOtDDbl0AJt15zDaWvyMPMsuL43xrW+Dz/0F6FHU7xTZ534VH7F4evOS
8Zsm6odGmBdQz5t7nEO9W6nnLyHSRa9Wbec7pT64TfSmfOW+eX4HRUXcBGzM/5lDtOFMuBvVmnzf
OxMo52NMTI3x9NEiSM5H62MeJAQ/rUJrfsyD2oJ3plbmR/NPSGMAO30fIFa11P+anCD8d78e/bIf
vwJFfvx6k6xXQ9aCEJbYQtnOG4UNw1ipXbWuT+HELIoHH6cqpO6a4iFj1nvfMrrcUZzW1fw/vgvO
11SnSqpLYds6HpVIf4gvX4W2BzjfT/vkXNhgjOlNh20+VaDmshSky3aG2UwwQvi7PsWdElVyMdxo
U4UKBNgnK4hmWY+a5sdnfLP+9CMhHs1ReneNNaxtPbEeHXUBrRueHGN6TwGOXf4RMas8z60BpPOu
bfIDhaL0CUxjoPtbaupGPG4Ms/8GnZLEhZohv2uzlt9VdZ3uhkADrFb10aUJSmcdV3a7Wfq01otX
Y2DbOyHEexwgvj+N1hHHlttINAPSuks8v7jQrLTO0rsc2yD1U6gHmbjyDNDmaVmBd4l/XH6jWIgA
EAU/O04MVNC8rsUtqHa9ypVGyIZn0/exBX6v9pIXJwrDfdWF+a4smPGaeGxFAXDJNtaDAOtgQKrl
nkt8bGiAlrTlStMCJKLdzEvsw388FfnXp6KhGxZjhslN0wQ3gKmPyqcNV9mF/gATJu0mEFBTX0gk
AlU+gVrPbFi99C9kki99sOdu1lL6oLCAxeYGqT99knNdyDxBDnMC5pjjPLoMkGaskcISgeYuAxwg
HN2lEREmDWig9W1DyOWcAfkUR8BK1erWBLp165j+6NKwhiRjvKNb2E0fPMP3j/jduiNzsB9Ic614
LaABtcpDkW3ztrvkeHT/9EX15UYNDVFR/5ym5svQgJ5JDf0Sg5pI4nIxlPtqYzllcSW5Vkk7h3JN
PXOD+quNjm369ZceINYit2YKuJA7zSpT1PdUaV3RJZss/SaC0lFDalbIy0KZJLaNH2Wu2ftPcWqa
DZDzptODdjVJoJH1qtI3fQgSFB8Pi45NWBRt45I8EunaLBfF7pz6YtspvIBXVMGD6OGnh+0dYK6q
BceKvYc8D77JrQU6KpyZkwRWhj0w/JVLt3TJVCfdSTlB9CJqrc3XgW58+P0H3OJf3vqGbuMBJyww
13TOxddKgVVPUPOzAQbI/BwZIhDan/rcfC0iw6pX93ChSh5DaCI9tpkOLq2IxKnhbfoYRwXQjlEp
oHeCJtPgSAEMZgrAkwViResoRcwGSYUoYQ7gIHG5oyIOXWDLHt8EZXSifTyVeaifFfkBRIZ4uGNJ
5O1E2GpNoaR0NoH2c2jwWMLT77svIpR3gT4GcfGjSaM4sH9vPorE8d8Rcz2YIqBCfBfizDfXYaAL
pAOdiZISVW4kz/Sb3kleBsr5dbzV4TrWvY9GzaDftBgtHVBufv9XQGb9H38GB99px9B1R4f+8T+K
axYXElt+ZEq62JxAQ4Qy+bTy464OoIvISjB0fDH8UY4sulQ4Uj8YSbqBVitsfQBBetCKgOMo1nao
vpTYuoT6tMkdX95HGTjzQ2ZzWBTU8j4utO4mxmYK8pddtpqcMoIbomPsKThjkB2E0s++i8shW1Xd
mK6LzPe2k8fs+yLhYguots2+T2HG7sypa7YQwGv3U+hhNwvxjBr1y7cgKBqkogdkxqt+fAWXzE1w
Rpv7l/gEOZ6l/9d4Widr45+9hIEG8VkZvIZ3JjJDK0Fc1qVNw1kKxT7RGR58fIfixo9wEWMGQ6nJ
wiXS+kOeJzvqosElzEjw0ATiG3FGCPK2bGV8ynvBgGbEhYNMc2lz9lhUeXfok6jYiYzjmOr7U+M6
CatvJN0OTRLt2rH6Pjfh8XSXT6W/HRNI+7saMgrHbHLYEccF3JkOOqn96fZT6Hz7KWCephZYlpqn
0khQtzB4KYGaLEr9FIbtt24M+LaJGug4GaOGK40ADKmfPrXncDWH7ioOmYYeD67N3KTp8yIwKIUs
V+H+/qPvOKpu/BnAYBlcd5i0cSYVuiWtL0fSRrCu51Y+nscESBIDps/IyYQyP9FljJMC7ke4JA0Q
Ki7djnq7GTJ491CIlrbFyYKf0Pu8T+05Ws2myKVZe16zNT0tcFOl9RiihrjJ7TK/RoOeX+musWEL
lwdesv4yMEFnbRsUOK3RQKzeTnQHsTyAMnHsQyrv76UStV4weuEx4sPDsjpFOPBUvcn4tP20hppp
4aB2adPdEk7L0Jyqz1YpZLrhxhzrpygbhktZpCEqHDmeilYKfJDqS4w6MVzskEuAhQF/SnWUPPJ0
5D8HEbpVZJow+MkeWN9Zr4UAGgNWGMPt0APiX8N2bqP73gm1xZqvqyp/i/oe3GELn/bdvzSRzR/3
cPbELgQgh5U2wukoSAt9NzgGw15G2a/PdOKmh0A67Px2LTcgHpO6KJ7J6xwBlQp91xYTc9PBc67z
BMVLttSsSbbTroH01WWaqe6c/2ETWwrmAEg7jHq2JuAKtI6RsSFsC7WX4RkWk/DW2mo4AbQu9Bcn
iGVCehNyJk6+lsTBmmdJuzwVKMR9q9POWRnAk55tA1AhVDuqdRdOw4/WWBMutlUBTAXAHdY76JEv
T4QuhKWhvQUrAA/gQaGIFtzhDEac4LEJ0DSqkwq0SZdPgcHH8GIYBk1GrBOZCajYMOhaZSq37vvB
ixZMkJ+nljmhS11aKkLMISD+7Q0/uToDt++TKgthhwIA/ZjhJTCMSbkZyn7ajH0k7ynEmF44XhVu
KMw9F1w8eNLU1nUOsH4J1ZiHAIW1m76o3yDWBNfKrEOZLQvbdVRaFk7xIIeFCYTeQP+fjoPV3VJX
4MDDxi1Suzmajn4X5/6EmpENhbKode6XWXQ3tjKCTlX8+KW/reFfAarZ06clQWwHsaCRz/RDCzJr
qvDAObRJ9kp98yLq94IpTndgsflNBD6Ui+oacBBTL793iqm2hAG1mhyk6f1wSsffJRDJd4WqHtWK
OwXlfnC0NA/gFs1afemnCOqLwzFbdQ70Am2iYVFnoKhdnQ47RjWXgj+NzpOt5n0eBdM0wHLsFcTc
MvBSQ9D16+wH9wWMC9KWPTVBN6xRQtCu/dAOu6GL4Jmb47wEGatyF6Hadjv4Q702G89/LmUPm6ms
0H/AKWUPwZkwcNsycuOk1/50Mv4a96HzOmZDtbLitLyAdAeJQCga555RHdqRv5A6MV0WmsDopFuG
lPQN9Xe1BxXZCgJXKy1rqs3CEpiHzbY62J54meOW9dQqWdu9ryLibVHuqH7KpDeCrWh7c9MW0rlM
wJHSoEkl2dL6HGFVmXfx4/aw1GC1jwjq+3WNSlEwCqP4KeBagXNyfALWFClfIGtZzMHySu1k7iPI
rd0NcCaHmYhrdqOEIKPSSOy5sQE7IzlqMtVvnCaBUOI87CmRRDWcDtBpSqBGzez0rNfKejlOjfDE
I+QayOkireA1GdXWDVEncw+ueb0WRtj6gHZJFxqIDAhmBz6KwVPfI+H6zsD8uzOn74CRQY9diXbO
Sp3LmaVn3guvR3AlF5XYvwVhkdFwMvkSDqLafZo3636OmKiriXM0YKSpC5MzSIt0YXDfxFAALIPs
sVUXu9RfgsgYzhxbncfGRAJZYz0YGrzJHis9SY9MbyA/oGKbpA3uyyYEnBCDNOHX6VoI2H7oAwpu
9MnGg8DNvpXD+Aplnm3SDuzRa1l9wVuggQQU+nUVJlVYr5p1JbahE7NHsHdXKU/6G+g8gqzOtPEV
581EKZg5+yCJ5xUjtWJhee8rUj/9YArTUiB7EuiNIhXTPUZhoOjMxYuuCf8c42TqmrZfvBi+V+3s
trM21LRL3q28CHgEasrYOUOhxbijNfLUX1P3KCKoA6g1jI81whxHrUqz1mWSa+CW4JRL5902hzoE
Xvpz19KPpA9f6R5oudQ3n4GHFFApIZKXuTnBbLy0emj9Ist1Lfgh9UR3ySqbwerWHy4ynoyjz1rk
IjXLSq5jg88yiITDzqhR1V4neR+BGNz5G+wr4AAStNB/62z/ShcDfNp9UWuJW6ZB7q1lOuJ/0th3
sn+PcOoUpN4str5Dacw/zE2aCxsvfQ0cCl6yKroL02BeNNLa/tDhIU9hSz81p+av2IxM4DHgmViB
J7CDyQ+2Iz5Mrw/gTT52oHldPC3OL/OAE3XFqjMkCqTAq36yyRYARHhtAXU9ArJ+sc6ebbJpiCZ+
RFPLqMtTJT15dDYc6qOfqNL09Xzvxcurvg70rXUg19sX15kHTd9raw2HM+iIhuLJr3NtXTUWgNWA
SY+BG9ZmC7DGwPdSD9vzmKnqm4bCGB2eedR2Kws0421M1bJMr+eY5ZANkbtph8M+pOsVXjtWkO4v
ouu57E8Q3qkOi8o63TWAxyhuwBHSrHdgLI2PObhu91EbwygKra4V42MvorOXxP2VuqzG8FdsqHzg
GTDoAYm4wVbN2tDoFFWoiTXZz0LEOaRV4u5b3Y3Yawvmn/K8dZ47ka8aMXbfolxzdg2qlFsKi6R/
g2ey/xhbbXJGETaewzSnDldD0xXnavCshziDfmKGD3DBbPsYJ1F775f6UzcyyAGBB3TPkAw528y+
SfDQuc/URStLtsk7EW6WPsOo7w1fiBuKSCSYChm8doEzPPUGE0+DzZpHqX+jRgf5uocA4HRqCfxN
HoBfhEJ3YD2Fge7dA0O0niNl3d3jiYRvtmc95srXBDoSIfDuhRZOPWxsMwhqG2AVx1M/vsUMRUEf
j7BrY2vTdUxhyODlXD7hVPG0yAnkfoy3EQlb9TYUor09SQ9A/b7Bplcv+Q5F+MmF4uEt6rvZc5Tr
EVLZwEPC9Fa7F00Tu4RxiD3rlgPM9+xDOWyOKMbEfyib8v8doX6KJ+DAZsSs2IygSblQGWYwiK5h
adM1kJwJhn4r4sEHMw4v8TWKFeOmC4bo1gxS0OACGd22h6FutCv10iXPHL5hBjbd7wup+DGC+2ZY
Qghctea4yBM7Dbq3botvT74ZI+tb0ibBkZad46woP/a69TJHFGHC3bTXYFsA5uf7r9hXHaQt1QKQ
sXj/Fee2dszbULsuy6FGzjfVwFCAogma1exy9UsZyeCv/c4ud1revdk6XlUFbLKfVIuV5adWHGj1
pU4N48kUwzxWex1/ys363+Z9jEEhKHfDSDu0wsZnrul/RPB0v6EWzNH9vfTAM6bmIPLnVKIsUY2b
zENSaFQKRV2dQ8tb+dJ3ivo6ihHfI0d7dKhuVgXTj7hOq5tGDUZ+8r7gPNqbm9AxsVDB+lUGAcKd
VeA5ElvjrGi5aFvKOsLGuQhvSP2S+ksO3QCWs2BDgpfUN3XJcNKs/pbClv6P6YmngfCWFv1WDn0M
1/NJ+9ZPxvvd0vflrpgC/22CWtk8Q1b11U7rUzMVJnxnR+MZvBD4IGjDPfiT5VM+vNhVYjyrV/9t
EbCHVsVAzIafEuhLuJYVZeck0OsNcMTVfW4MN5BrNl9gfWYfxsDHiVTp6GqTTNa6B0gQNdG6saKh
vU+rDpRPaEGbLCy8FfFvBvzLvSe/a1DGDqS3mpk6Fc/i/WhDwNEG3KuESvrZUr9YzxzAfqzg3jIL
7Slqd9QbBZWAaoZ2pVYNPembgINHTs2EdWxf4IG8pmbjp/oG//n5PDUTBbLpYcGOtqjkXrNwyIRu
i8FdgOWxoaghKDBANNoBk3gaIAYDIz5qVnxwLoHh/BnGzrDHMw88HxhoHDsHEk59VfdXDm7vNQJV
cFcw2CO3qm8ZGPEnhME1lDOXPrpLyr5e6xCcXH8ZkKyvVqNski0NLKPc7JQaMJIJ9CNpgH4aqkQ/
nLgtD9QfWvZ0ls40bcT4zQMoCJ9tO7uhuxpuYo1Lt36LkcBBEt81vTRe6ZMzQlUZnTRMl4iG6bZL
RbACm0Bbc5YDughB5lqWYk8tvx9j6AepZze1+WA7J3/y3VAN0GgCpa7/AA0ZtvM1w8YdnHYlE8IR
Djg6XzJstnQCsy/G8MyqfHBnxE4PD0Vs8LLtgs9pcsi7l6y/EDxnBLVPuUK9LQHp/5gE2Iq1bVCI
hVi9n669BETRRdMZuRJUWYI/lh66W0I9qKhLl8Kc4A+7LlaRgN7RaARXv7H9x0JC9nQawD6Hk3Lw
iLoIg0T7iEK1Gp1Mx3sAwEANUQeERpHa0GrzSOFM1gmeaRH+uSocrg7OpWysM7VoFnxnz50zJUAM
cN3t/ciHaD4+8qLPvGMF1fOnGn6ZaxyQw32jmrC9BLvXhIgbBevwUN/zbBQrag4MFe3QGsB7U8FF
bZTXKYtu59gaWAUYIrp4gPj9qk3wFkO97p5+zKSnT0Lz+guFdjq+s3jtxydaxwost4Y6CCAiE+zO
lT4HXqn+evy1SaPALBnzqFbZn4NBf/7c/Le5ZQ6mfNzBEttj2NrDaubB70txckK7ukNCrL5TXSIN
xCnGqeKO+gtmzF1OU6+zIgZvxrChLAaJCOfa+zDolmp3HrfOdVKXIMxh+TDIvyhg6cdZrYMktpdu
aWBe5GP+EhzUUHIYJtauZwiiBKQj7qM3koqkLrCYjlpd5VcCJcb1CJBuIprtEo/S/Bu1yirS73gD
ApvKw1nEkSYWCfGhvQ7Y5ATSpGCjquwbBWWN7mw7nH1WbR6kV9EW6oOTj281dPXw39eOV6j3pdcm
CXU3U/iRBknReYBmhBBS/zQDPuEjYFGphRxcwHak8Yr0BjZbziPoFMZTk31q/D1CYaW2p7C/5wx1
eI96tgMvF8COR9HzFz0a82MZIwFEpi84EOR7g9ciPkcTe6XXP+0MwDzdahbzrtTKQG3Z0IWaNKAi
aAtAmwSg4HVkeVhwpCbdgcwN9BptGj6Wo58Aybr35Sg4xAf9Kj08NwS+yVbQ4VsZ6PLQNlaywptD
PtpROZ1TPnynFu9S6BWabIJCrO0dQm0MHzutY9hgKbCIappxWlwDbC6yogUmLZ7Cc8IhOc+nNHzU
fKNYj2na77pSCx+nCh4FEYicLk3lcZrdjOOwhuxZfvIDwFPKoofbhhYV1Bw9A1kWLcvS3e/rHzpV
WH+pf9iWrTuowEK+xAC28wvCgBdRoSN7gZe0rxVHbuDoIgvtp+NpW63vIPYBfc6hBcZNcWZBXjbB
bJ842EE4EP+Bx8N3U3P8N9PE50skjniuWYRMQ6aJh7HTpnUGTM9dUXb+tpB1e4kGb4JUvBXh5V22
B7+c/KPumN0JLgTRvhuYidNn1m5HTctvAbb0N7wKmhXgr6hiY7u5squhe5GAygKDYRQ/ROKfocE5
+m7e3rOmCKFp1/ub0kmh5G+BJ8DVlkv3FNHMrp9QXs3XsTfmd2PTZduwLKazlmv6Phj0GqWxHloe
06DvTD/SID+DQoQRY9edNNw/WEIYJ/CJHVf3KuPZHOxwb/NGw94KzYEBRBy3g4CfKpqwVwc1E0mz
EzUdhz+bRWlcqRXJ1oWypfloVV38UAXRlrp9XhWXCTzH+Qf0uX6En6VZ/hDChNSG2xjQz0N5E3Wm
NoYkgAJgtU4k3NyayhMBnuqPZh8g7Yok44PnpXftkA4vydCDMtFOoEzYobwxYIOzAfovfkVx4KLr
rfUTCa47lNj7Fw+ngk0HmdEb6CXYN1aY6GuuoIZ91e+MtMxux5iltxzUC0D5R9gvW8gDgHGa3moO
ND05PDl21KTgj7iIl+2OaV4Ik6lo2GgZqDGGgEsMNU3INoBPA8z1MkoQbMkqaMVoYXxD753A1Fbc
L4IHarXYpi4ta/LXBRxbTjJmJpCA8SwDG5t42+EALCHz3Gc3Q82t9TCk2Xem/78jokJ2IGEWzr+t
EbHJ/I+qPNe/4sAsB7VvwxTc0gH4l/YXyivzQMjVSixc8R4KhguJn4j+YazHm0hG7cz7rw2Q/2dG
Pw3PdH+apOucZdBXAM+f2jQTJ/wWakAfwgAgLIerBljktcd9dpLqggPldKIm8EYASNMtddJwjNr1
2sos6EupQIs7iKHbZeKXdZbJjqmV0M9IfNCikc6ZQEh2CdfZhhx45jDu9tSEjl12O8QjP6q4kuKs
ZMxuKa5HBnk/d1IMdF0eZzxoCCjySvbqiOCNfxEocuB1tTJ0vzlDqRQoj7if+8cQ1Qbqn3SY0qt4
Alfqjf65X8UDrfkWYCO+t4pMP2vVoJ/pTknOnIN24wxj+qkbbqgTkqmh0x2CtLpQqK95MNfj9i2g
THeDFQ42cGmNvKaolq5tsO3X1KRL0dbp3tfGE7zEs0eUsqY1klMJMuM9mgbqfZHjOW5Q8vSR47AH
aQKxslQsTQCe7AkpUOu8TI9LmewofkwC7QB9zPfpeoDkhwRF59BWHcwZWjg0QFhsnSZtfWJAn48o
jmMXFVaigWCI+UJh3eBoo6vFuje6HKdQbISh8k6T6fIpCNvUeTHqo7WWOFpVlsYL9evMrg+ab96w
LtcLqChr9Wm58KhoPjUFNdlQImlorJcwuqPYOUIt8mUqhXz9GRQT1L7ciCwO3C4zWOEuExtq11qE
XlqYhsYwwKYGsv04vbb3cSw56AOsc0vJ2vtaXWCVk6+YPcV7atJA3sKpoQnuaZJyDtgXXHjuZPjd
3Ac3DNNN4Ix6oHhNQFVd1POYLIFCjmx+4diNwuukrr/HBj96wqx8VzKcFTOn/ekzoP1aWDU8+4YY
QN0Nu2tYOvl+wiZ4h19771s4kgATpGDIufbGQDye1NsgL7y/HMOTj2mVTtsMe1gcexDac6mtrNLy
3qBQsqEXh4T1RYOCadUX/AlqCuOFVfK1MzvjyYqhkox9xOsyNjjitWTSeNKMAnT+vyP/ZZ6KxOsZ
XKg62Pm2iWKOHY7nCHKcIM5B0o36lgGhRqkpIScMMz0PwkxgPuGspia3viY3ZVVVG01P5Rb4K/tY
ZmUPih8omwwqIs91o39v6sL7sw0LN4hN8w8HanYgJeThg8eta9b1T4GEMqU7ai12DOoS6Lw+hgMK
2e7XWxoHuas+xjQ+Tyr9Zp65TP8UQ7ch5CZ+v9MTX98mNjNNywD9wrF0GwzrL9ydbrQEhHxkfdPA
iowbMjhmehu6s54FtfNp+LtdpthWF2p8RJ3ojkQseBIOe9Aw3crg/sxEldpoX7rKhuthAp6qCY9l
SMQ75UoLewd7Rw2Uy1Vjiu1yMoKoSuDGsabhFQ2+VupFITTF4n4+SgE6kN9ClxIHJevMowrVE+Va
9UV1D8L643ZMeTGTV+Six7eQWTxYxsEVrT7UkclOv/+//EdKw0Z2HsADrls2g6OG/uXNbECRRYfo
W3rzriGmx9Aamt9h0sdXL3NSbwtmvyPdcYLCiezG97cUvbpQXzlavQ0physJ/Hgy8G5ivNBckhnw
jTjejkWNrJgSB6odDo0SHAEvo9NNz/+clEIIZtUHQ77vFfzQM0B07jU/PxRKrYb6RK1Vc5+oIVlD
Az7/Ja5Vc5e+pjAqyE4F8OkCCVc2W9tGPtLx03vgCP1LVg7S9fH/8y3NYs+tuZSotDblfV9Oz9Tf
polYIzuZHUWd5i9OW6z61rO+6bX6hyGnuaMmYxNOsSJ8cQJWHsM24muarn4cS/XkvouDYP5xFF8l
cCSiH5d6wHr+/g+LF8mXZJXNLEgoOlIXHGSJf+jZxF1pmTZIzDdO1buTY67e9V0iI7wOaJIaDH0d
nP/RhQ/eahaBoQi1Bn2HaCa+OdFVRVCrL4FBxt/5hO10foTudbw1gPh6hXT43sI56A/OoONvSb+8
i4YKEXmt9KOyVytgd1NQ1nd9EULe3wj29MEBy5fhWzvhJ0YFZMVhWQCzRjM+UBOKXZ8m6X60z7mm
uWBmN9vIU+jfXy+1Dt6LS50wKk73ounP/xa39JUsOwMIaFpvKEL1bqh8VSLL5Psym16ptZC9dRvO
K4EaxJ7rFf4D+YW6ljCaOWFw7vf43QCQiCvbC1k7yKlVmEutuqC6xm9YwYd1CfWFH1M8B9SA1q4C
q6wugQ2Sxu8CLK8sDpPjrEPA8Fm6//2n6h8YQ5vrkK4RpGlhmlx8eVxkyN80o9SDE0xeUE9z+7A7
pm2sPzem7cqItY92nE8PXmSsg4Kz536E8adRZj+8qGTPTTU4ACtk0NxQc5wUjENpxxWMTRE7lqm3
xk+I9vOKAixaJqYB9i6Yqw6ezPPY9ePHMc9e8wHGmgsgOsyHae1As3ez9CWOYV2hBEY9C0Y6Ycbn
UBqg0LpfUaW36yEIKExQHvH1KWDDkZlwEuwKVoPjCVyCVZrfmg7PsKjHvwWFOeqFooF58Tvkonv4
PrwANqzvJx0awjSa/LpEYevzEq0+0BK6Wjg02fsSNIfVNpuX8BU6YvktYln9NTHPPyx4KFCzbg1p
ARREQKkFQhU4RoKXkwnTbIW5WgaMIP6PRIxUn4HPeRgb72UJ5DV3dMtgMFrG+Cemh1UGpjUVU31E
vgmcA5VCbdWBH1oyONyrfGv9axN41PdRkTH+KbiuzB8Og/BMVJjZpmEs2fqeIx4czYOcvBm/gC4s
HiDJJh6g4nG2RQPZQdUFS8f3eBqMHch2Rk34Qq2P+AzbjMu8YFn1sKMZoQ2dW60OLXwv3BNpwkg0
gLUG/tZAN+RaqQv18yqrqZ9avUiKi9OFK97IbGv3RvxQTjjOxJEBXg4QG1Zhen+lIzQqGCw+vE4Z
naSx/WBosdzEVofURGuzIwq07S6F6r56HEJAxBqjbzwd7zOY1/1VJ29BHqV/DngIu4LX0XMCruY6
cSAlBRsx/xBYtnYLW4XXptBsMNq9aMtCZu/ybrBfE7CftGyIH/3I0v7jT86/kh+kDrajaZvCsAzH
ZF9Tb/HQm/qUoUIlO4k00KidWx2I+CRo2GbMpAaPSPQtF69VemJm+HPpojsNKf+1AZD+us/H5x4e
On92jgePVxT+Xaeo101keT/HSn/z/Cb4ZgzYoQC/bD5MIQyt6raOr5Umxa5rh+QUNEV0GgOeIvkP
yGT+H89CpBW/fNBB7eTMxgeQg+qJzdOXD3oseIeUaF6dTDDUbkALsPctUK2Hxs/9yyCF2p3rzaPm
IJMLPZjoB4NBWlkWLfJiRbRGzUz7I0tBUTFq4AkNrrE1a+vymllFtR9HKWH+Ypdn8LdMoBva6WHA
E9MNUwOpygn5KlopaHF4gBP0n1OeBlCFEfJ59EWx5vgvvmVGb++MLuqOSMYZ4FmF6daqW3HvxTCh
8gCIfZO2fhWpgEyYod120gv+cpL0RxAw8QJLK29FS4TQgK+u+CZ2sBIYxl0OZu1qsbfSjPI3fbVy
wKJgiivCFIBbZa0FSrlclVUARMXQV/fAKIqpMu48M67uLTzKDzGDJyeNBcMoL8mALBj+lMVzgEoH
INJj9x3/B9eyA+7L1Z0nTw9tfE5GlNFr2f2Esu13r8TnBMfpcCVRJ7pAlz1aBWn4tmwe87oDAMGI
32grSXvHX7uyGNizHNLxOz+oVnnJ8Fn89S7iMah0Q16CaKLj7tPoBuc2YGGMqq/v6RipWhCX/tSi
MTpUZvm0MVUkHSo/5tXqiKnGaB6NFWj9/+Z9rPIxj1bJTcM5OC0fNlU4jidb14ZTkbHEndrCmPt8
EC9h5fn3heKWJt1RX5dAPBp53X0PM5cSlAOslydDAlmIztjMcWP5UzJ7PDB7yO5tkJx2YRDUyCKg
2U1Odh9D0W4VyKnZU1+j+vAVcB0jLW6pC/mh4hSa9R/Uav0ITACmsx3U1JAO8WHdoDJXdDEoWUW3
NUqMuxZ5YhywVJ4rmdiZ0TC1Wz0AXH2sQ+j2qwTXsgbd+TGYWBADCncmKE4HpNaRTgQW+GyBUHOC
nrY4iiqYuWd5F/vjoWkLti1GcOVjh8MRyG6Kw8hziFr5Mjm3WfEQmPAaSLj0H5YI6ktVBADFDxRP
Fzx3/nWNyM4vyHo9tSIMf3Ber+1oMF9hNS22vTTFvqj0+KnwsjsKCODG5Q46kvZZZEO3TmvCNcxc
gx+l3qxBiTJf09CwcKaBUgk2H2Df+a23Rcotxy4STd30w4cU2AtZpYCgqy48Fd8jaJD6fo2gNUZT
5GuAz6tLxawHYEah5KCHSCFGTXUbAU+zMgcuf8AJCikKiMzKGtxWuEsVMPoa3mOLMRA3Q5Puw6Qa
VqONPbmZNHst97U/C9MEUtQrvzVOE6yHTIzXGtyUA6qA5d5wCriyqUm9mtSASAXPwebeAuAZf5g4
fsy19MAyS7x2VuLtYjEE2wpJRgj1TW/jpNnQ0baKO6mZL9QNGpYGTCNsBmBidHWSfpXw0r4zIs26
a3JhH4tc/KygchdBKKECXh+6lZ6M5CEA2+lbDFcOA0pTqTkddB3o5ARGCN9YZfzMk4LfakVXI1/Q
IeOlwiD1LdYcMoMHsNhCTM6muHv5/W5eN79mUiQEUAS+m44tDMigfBWo84QHTzxDj06N03HICOi9
cj0Ikg2MtCC+gbLVRgaD/MOKvditzNp4Zg3I5b4eD7f8/yg7ryW3cWhdPxGrmMOtcuyW1MmeG5bD
mDlnPv35AHksj/fUPufcsIQFgN2tlkBgrT94IQwuw2yO/txzIYmxFabPl9ZMkaifKbPpWfNmdhQI
USnPl5BMmjenn/sj9Wd1kYhm5QDFra0hXnh50L61ajc+se/+kFPdvM0vhRuc5UzFtJSr33qw9ZjY
qaH7kg/fW6o5qyYMnVU5GgVMEy7dHJTHPhpIfD3aehbBa3q0Fas9qXYy1IgnhL227IXCQheN2aW1
9WwLE0BZyNjjoif1wWjjkloSY+Xlt7EYfD9VqfIZpyZvEdcRFJ+s1cNNmMT+gqqlOrGtnJTV3a4M
EWrjWLHeSgcyKUH4kLOXTXmZqawcFYjMj5Cc8MdYOczCyXNljamqLPxacy+TZpybQitOLnsHBWMy
3HigI7jodIi2DcRgzbox/Zzj+J2yq5QEr5SO33MRFKV2Jie/kTe7z+FwuAwcY3ry1MC7yA4UhaOF
GuUGoKyb2cInUCU6YSCD29rD7e6MJmM5bJqVlaEP91uwGwbop7ZC5kDgGQTOAej+fe4jJOOVLyyk
Y0f/vyiyyhPJ7ycWl30cG1gUaHVKyP9DDGiAERcY7RQfnSyDb1uRTCaFnHFODSt0N/Po1glScqEI
a+EcmbLQm1d3gi3W3cz437+X5p8nKFcnsenoqkdFW8Vv9I+NZRxZVkmCDJUcR01Pk/CKV6Vh/K+L
bGZFJUyVSlJsooOVptt4bllTXp/Q7oew/FRjxyxbj4trd9csCrFGFqPkJYYeuaxjyrdRZpBpHhS7
3OVwjhZRj0tHUnkUcFOheVa3o77zEhOeZ+T3G8m1kp6b8tWDYGWa6j9DhF687P3tImJDaNz+9/dN
vDl/bMk9BzUem4ym5lpsR/9855rGH+EZtdUht9n/Wqyl1hqfnuHcCJgop5NgIZttBjLUqJG8NWzS
5q2AhubY+C4S3x1WNWzuBUJd4bmIWwr1RnZ08zo8yxAFOBDcsm1nyk1NRvcalr63nfQ+X9dWp7zr
6oR6ALble9lUHDVZJOYE41j0pnhqlJ5bv1ZNOd/Qbt7ZoauQDVXhthSsjLLpRt9UbON2Zliny7iB
IGEjS/xcAMuYnAa6RG31r3zJllHYKVc5IOjLBiORqj/KTiinKK+m7biRvbOWaDC0MjQMcmUBQbH4
gJfnb2qK+xtJmnB8O192MYu57OXscIjKtL4FSW6+mLmzllwKljOMCUVCBOdZ4xhCkFyijaCY3yh8
fo+HElcFDwOuSZK/6484re2b5BcZCFasex9B2aozVnabhgJH/B7Yhg4WKg8vYTGwmZqM4HORwyWZ
AMHtASaGnxWo5nqfxR9NH2nHsta1pZxO5iBcFlkdsSHr0jcwqBu89cTBUAl2/eDzdR0ApJgDqvuz
kvm7LhpS1KrRPb5LYWlN8tmdyuxwx/ojLxktYtuNF7XilVvIKROgAvOqYg96U6dAvyjt+JcMY4/V
b8wohRcmjC77zL4aURCxaWVU2I1/DWKyk5n9Rt6rC6etT9KZM5ZgXzWpuVSEsXUovK/1dmWafJhk
A0XmdGUOfb2VTaWZ8jMw17dEtfHDGTvlyzAY7ckXttqdpq4tGwXneYo5HQsJgaqMiic71m6I6vHt
911l1VOuvSZCfUD1Cnn+mffekEMXasp+Ow24a0Tu9KRYSo42eDSaKMYO7/5sjRd5UbAgvBSJvcPD
xz3dh2WRAUC+Dad1OuK1UxiRFQVs/qt3h/PuJvcxJcLK1f481NHfhRcnV0w8cLCA+7Iwx8b5bKqo
GAamq5xaI21f3Ki54FrnfI58DSGg2u/22Rj1SP++ydtEceFtFcMeN7IZGLz7nua+tYDJjolj4r0w
wVwLWRkXJA88jUxw5W0GL/92bwZtGeJviExJsWiDVttrXQgjLw0nHtEofxpd7+0i35+X+Hdqr24T
qme98D7Lljl67UtYvikxI2WEr90J9wX9WU62zNRapHk1H+7DM6vGvq1fmhRZ1yr25LdSUCU0SCg1
CulnGVLtYDzlavFKOkxF/DjRgrWc4NkV1oaO+R5MVr8ga8BPCfLoudRnalYp2gCywykC43mC7vus
NsbvHbqYoSgYH/0x49FRi1slQk6gicu17tVht8d0aBsmjrsJyrh4Kgr1f7yKf/WOdtrzZhd2cp6A
XS/ZwpPj95t3mAe4OVU60jtJHRzJ2VMCI63JPzjROCmV4XdH+Rsyt/93SF2g75Ofc4wiqM9U5gI2
cbWJ92bDHMtVsacyH3OSNvnWT41/GHzSw61LOcd3fWevuLUNBwwzz0YYdLRuCDnfHj8eI8wysK9q
5P85orZwpgcf/6Me8cAJ9QHDCMt02k3XkBRxtOkFxJ72nEB6OXd2jQtJZ6mfm6Bh5enK4TxxKnox
/Pmi9Dna3n4+rW18S3bhQNNb4eIyftYVI967GnBeOZnD1xVN7uBlUMbLABJjkzZGB9/Is18CjX95
5VjGdzs9y7cpbQCqsVew3jIvxI9qGDnDhWp7pBi1msZpV/Pp4XxHFrQXlwY7LUxCrYsMeV1VrIDh
NluZ6QSENh0nB90Fa9C+OZ4Tr03Qg4s7/7gwdqMtjLRGuMmqRrrDITe5u1OVfTQdkBjYWR7KcwD1
USH6ZTtxb2PWLtC6wqUC50QYTcaQbtp2bvh9hnh+h2sJ/EHApBT/pmHo+SqVKHPjRe+mn42ofvGH
WrhwqXr1tWwGo8Idx0nn96gryvc8g79jdUZ4hllnfNQFcmWB+d7n1vhk98hKyrCDqgeCS0m2GYxh
5LcO8bEwWOLscpqeslzTV9Dc4pVsmiImX8lLa06XIfG8vZpGwndF9IZu5h/qIDrcYzWUtr0FR3in
+ZbG7pezdBTqry21gtdOGTIqBF63UdsY0pWNGJ0Y0GA7vXJgR58K2DKXHk7vOMY8jZWqexmyoVvD
U+Og3PnjTtOdSCgJDifIJyq+aG1xrRoF6Xw8eN6Rqs14zmMKPguCXtzkGJkB/3LNLP4RpMq7gkD0
ZzON02WWFuy+ptEHNMWmIUrKgf2gouyAqfSvagPvdVASayV70SbMcTePkoXsTZTKuwU9iS0xtReX
0DEufUCFAz2iAS9Tsrgdy9Y5Sa1j2tfJbRJWtKYCsbVqUBOQzXuHi6O2nCBj8qLPaDNRA3qSrTHF
8c7VhmhB3RLlVgAMJPOD6jXVTDRvIJj65azvnLzA9VQQTE2t/buwPrTQ8l/c3PbWGWo0JxJR/oGD
A57MtWZdwVvWS7Momr/ivDvhNWL+0ODJdHUWfhsA6S8UMzAPWmR/s5TWenG+FmxxX+RrLxjSJZD/
bO+Irj4ah33UFmg4imY5qN1S7ZQRFRP8ogZH75dlyTn0sQmWG16z7nABc1FNDXL4zUEJTRyf35+v
ImIDkFMABjGwWvnqMe7fvZFZmwsz7JutUzXmrk2V54ePjHwlPWOkhQzKeca+dqxdkGHRFdVYxONb
CmcsMbJ/tXu/cdaNwc/2sPacvbML1fTsDZy6oWsHZzuZi2YVoXayr23njG/FN82P64/Rml+NVi1e
Ct7vY8LGDVN7IU7Dp0QdWO7nVqMOm2nhCvvReD8AQ1gCagk8PgZF+JfZQZh9Gyv9y+z4bfuCKDMO
Ql6XIZpC9d4IsHyYS9dYIJ8Per4zwGrhemKgdEj3PVX7iEmjGjlHjpG3cCMMtwJhel3FNlB8gSr3
KqrQhgWRwHCtcGfjeLaq/cw8Zu0qE746pVjROrGA/dGUHY9YOQJjzbV+3+Abjvb0oLx5gMGl3o7V
IKzbR0ZwGMCUPeL+hBzvI+6G+U6+ZY/xnoUUSsPSjJ7hsxTtDHyEM9xq2MuQlPD8FR8pwO5lSEd4
Z6OKnBIqVTHJhzbA7EVPrpqlf+njqfqMQVy6rtOg3icy69RshhSrBPbE2cFV1Hk1ilEckuPFCOun
rtF4t2qtJN2tJZcujb+QCUM0tOZwoUpg69gaCy0L+6PEy8te2eSfgtSwGPzoTcXgScw1BAZfNge/
bpc+/4+l3JjGTYPwaRJSDRP71Jl6y1FuTGWzUEGe2/u7mBYipemiyDPvmAYk4+oCAZSoQggCFVXr
OIuLbMpLmVflop28eZ0CN6gXjx45UE5JAx65cVaY7AyNUq05c2Fu+mGB/DkrnrJwQIOu7Iwto8Qm
wPA8m1EcQ4MNjJttUwwXGIU+auKDAAGt5CjUU6pVGVcXnF2y8XrfKiWqK6yg5vxckiZfw13UXwFw
tQtV6b1vXZgubZ5mPwzwWWppjp/bDovGsbHiK2X3cQttpcOUuPiCL69Fohx9fQBk2JFNJ1udoq9V
NA0rqhVCHzsq8Zf5Z0BTnqJ4iL/OZvOvAXpyG2ebVcXzckQuivw1TPpn+alUDTTr/yOu9ciT8Lkp
jo3OP0qMl596TWm6VejypCl8d250KGVudBqU4Uj2GalzUfCRlSARMtICer70G/rVnAU8K7Ea7+mu
etZlXX4e/YwjDLXUr0hML1SB5oOY3IIK7IqXTlGGLUzybu+VQb6bgsyGPW/VNvZurWZah9LNf3+y
6+mwyRtVPz4e9vLZn3AAQgq5eJdxIzD+eexDpdWXPMrTtbxT7qQVC7A5LeT648492zvcMdePytEf
MbkQ2b/GyaYc/GeMLSa6MvCdC8BP+7lSvrARbZ7vmhSZiE2G+5+xQeitPEQt4qpQt77x0ud8cnrX
i7+2bFTButnfrWlEImecvZfAbpOtmQgipa2bz+jRz0vLLfdWbxmXDBzPKp+q9gIHmqeonSCxgq7q
AQiPwpF0Sp6VFGZCATfkFREgB5Xrqf2rLfRrHYkttGb93JPkTXDszD7+2k38ZWE4OG/jnL6Pvqmi
N512WwmRD1scDxpcZLZyZyibslfuDR9NCaBvYu/n4P+vuY87yx/0mBv++9eQP5e30H26bzwbkoaA
/xrUegRsAmgFzommPuZnqGN/ICnukIuRzM4SFPa4kqgMD+zLcTLbXdMo1uuskTKruvI6W5P12tio
xeSuN5460RnPSP707azuZBPdaBbpsRzXcrDXB+be9Eu05sRcbci8c9qygotWG+fuLfXHhZwpf5Sw
Ax7g5/70ubWdV08c5wOLk7x85ab2l7I304PTl5z6LbVW1kmFEb0vswC2kUxnjNw2Ta9aB3BL1jKz
Grh/YueVOYYNaTfHsN1uonf82/mooQ5CSs7ep4m9ur97POyvzTTYcIACFkPDcexD6PMTEn2OX/Ki
xfrddaJ1UWL+TiKTkal3Nm1kFcpg3GKtkFww2mhW2FTm71TpCqF0UX1DWXgzAEKBSNJFKwcQ6vfC
G9H3C/XkI66UYGXhjXoZnT7ciqLFcdCM6Cjv6fZ4SDeK55xyP4FjbZN1Gt1O32sVmRwq7fMLZIQK
iQ6+MBqWjKFeDNfMm/2l1WpHB6mOJ7PCNUzXy3IXOeS+pGOYvGgmZp6CDaaEZfXmJfa+7oP8Klno
g4ogHgyrq2SaD5p570OsudpELZwOVBGDdWpb2XEOTP1q20a+kEW62nO/w1/yb0YTlAfHGagmu235
RdHwDqD8pzYQdFDVuRpFq92/UihKsA8VTfnBl81pUmmKx++jKb9SqO25KzVsq00RY9AsgJbSha+K
7KtvINH48OTj2QQDZwpPdydAMVSENJhFkH69nxNFSE4kZVg+11r01ikQ/Gy7HsKl3hTxljPZv9oR
q8RC6ameKfE2bybyb/n088WvyO8vlEL1YrbMyACYWMAnI64nOkgwRQ2e5K8rfxsZIg+MlbzYQ/oa
I0Tz8TcWPrUZxQ086n6okM0VWrRkMp0VZon2ug0QQZ8HDYszPZ1XpGSs4T7ZFNDTJq7Xc9AP958o
bypCNZz0+6hfITnx8QaFUbWWoVD8mypFBe1ajUuOW8YHjwjs9cgO7mQTkao3snj2xcdVEAJvupFh
rA2i4yqFMvPcYiPPb5vcZoBxt4m1dQcYyBV2j8lNXlJERJcd7JzNIwbk/hKFuQPsl1l5GBfPuLoj
34o2zhI5bWU5UkjYZtUYvnhYsT6j1SnSZFAsZM6nK9IrDGs+8HPZ7DLBX5Uk1s4Zf8YeNFcjrklO
jXkIXrBhq2MoGM3MJGgpcdSf2/gi01D1mFn3cDam9Wf43jIsR5PMc2UKQIXOHGna90bwnLsSu1y1
bo5KoGRfoM94pMqmEYm1hv8dp/Bz6XnhwSuibGdG9vxcOWq/MlEifW8EhKpXLPtJV5Mf8LHMpwlR
PhJivrOVzT7zEckPFEXd64P7Yk5U92SHvMy+ma7SRH11C2++enWyRC094aCJNjFs1Mo73E+Q2uBt
e8ty70dGS0+C1T0TwnlmI4GzWuJ4Oxv714Vsyoudzj9jD8h6mNc/YxKyS84bPfWkC3e1alrgEyn6
V54V3+TFV+MV4oDq872lIJrVhOZVtrBZS27tQIp2HNxo9YgZOfoxFV+DlKroJopbbGDFBfr6z1c9
pPsgss6RCXIHkQw6dUhzW9fDdOUxNvUiuvuSQkAubmWZ8bhMh1TsZIWcWZ6n4ymGIlQKNbSpMQaM
0JvyS2xWwV5qmDVFybgszNW1E4HMk8EkmexNb1XaznOieGeWbFq0Wa1f3L6oX0Y8wo0STZ2U49KL
EXEE80nWrWVn5fgom6jKWnbKSQCQo6XVGNFejkC00UB3V+xeft0yc/13fQTPbosfoIgfyr/nVFQ5
nGA9UhcOYgGrKmxrZ1mRIj86TdC1J0MJ06Ob4zVKNZWovMignGQUJeQ7x8+TZAeSRN2naJNnsCDT
aFNHWbuOTEw7Z5PaY2L5f5eZ9WGZKkhSa7RXShkHT22gokTWO2S4XKW/uVkI0LAln2EP5bITlA9z
cj70Ni8+qgp6oJyUmzub5OhkwMpqcOG6xCO1CHlRO753hYpiJxHZZ3KqXGcpCjguSYPfhmrIlvpF
rT09bhGmgbcOnQGKmhjrBxYgaS3DnwYw80vRI4gpEKBjOv7W+tUn4aCTbn5nG8SuvuPr0yS9/gqX
eUbSeorPI9Z6h1kpkEozleFqFVG31LI6/yvT9FOhBtoPFZQCxEzrqwobbAHvGKBclKabuYoLrA/6
7hh0g7GJO4CUY+2GS8/Uhy+NVe58x57fcD/5cHq3WxY1ey9yz9aLWcTxAYVYpPdEU17a5Op6in6T
jcf4oFTMF12MjzSyE7J3NryXRlezM2jq9dwk/rMplPWsAsCEloYYfYqmFM+rqN8MmC8/y5CfAjJr
4iykliH8Lf+jtxK9dy81cfdm7qnkF82XlLTtpk4AhWb19MnLZv07vi6Hkmz25wJgy8IFQrMwKHvu
aqdHezCv35LMNy6BUiWvdYAXpQg3WG0fFb8flnYdGR9uaPsrcn0WjwO4ztSaKrYqQJA/IBaQVdDq
gZU2d3fSRM1KPxXl4HzUSq4d+DKB4hTeatWAkXnWus0zq6V5BQP9YVvlJ/y+PzwzmT8VNoQEvC1u
nQ+sAlr29wqLqE/e6GR4ksKy7ouwWaSZ0W7m/inTQ/smV1eKvWismLW+k83MCULE8WdzMRih9VIU
tvXC+HzYUNOuzonOHvbQ9Gm2SpomXugpGFz5R6olbAUFINhWvgUlCdFF1eXqk2UN6ns0P8kwVUwf
/SEmQeHZODxAh2njzSdO1JdK7+F8IkyXX0yzmhYOx6BdCvMG0owL8V2MEZyIJeYd1l2sO1JiGzKW
OmwfkHTeDPfYhT8B7YE+lvt7Yaa2az4R4CxQ1Iq+zrECmSlQilvpUarLTMpYMsOMUbufB19ThW8v
Wtf6gVRmfZMTA516o5Pn0b6p3fp2I6NPNUrUpQDSGDvo+aBsZRXKrAZv0bKv2tnWbF2tcGNJno1Z
kkzz+/M9H1fSLExM4OVpdrY7c1XO8wTrMyvwouMiX3FYTpaRERnrR6wCIv1br+UUJH7EjEeHHCzn
OqJXdsgLBYaf4x69jzurdrg3epIoUTF8cvWOb5AfY7gWmMCopOV841fDKSnNpVlr3ULJzPoOSM9m
01wgtkh1QuDTndpFr0/0yrVLNh+9cvD/w1zkN8GXPaqoIYt7l4JYc+WJK0S5ZDkAk97I8qoc17mu
sh/w55UtHHoSHM2aa5wLx54yz1Brnt1xebfddVVURRIsperZMp7ygrJP2im4DzWZ8w/bRRJfxo4S
n1tQ+VdGyx/3Y+HU0HaKnizNGCfvEsnUZHOLUTiYRdn0uoJPb9m6Rw192TviqdEzTGbTdtrpWl2d
+7b8XOo5PiR46SxsVytvsqiMnLmxAKsDVVCk8tBetzfewFZX9vK12UcNpRQp9ekYerfKsShZSq1P
GfOFyKe8uOJVZJvxrnGM6zRVPqkbDz3l0n7u/MzjwAbZ5xGver3qNzLoq2OxSXwtmd9HvXju8spH
ihkxfCNgfSx97aRzFHhxa/xnsQhDdcE0KSkEigWnxY/Oki0CqzPbOgIsJRkhDwZJ2VQH8f08WU6V
70y3jxZ/JIhlDlnGCtf9RHUr3j5yy4+xY2sBKSR5uQLb3T8PofMz4e2zHX+u+W/cv28OWyRrY8ed
Q04AIXmrxPeoLtW3KSm7a1ur5bUZ2ncZLklor+BC7OJuQi5PbY3spXGD/uIV6caWOsNxiHZ1MTm2
qLXyvGNV3NZ21K60jlMiIrGO5ew/ZQgEvdVFzB6H9TjKvBFH3sxAy5tmm7EUjjDMzxplD5Rt0fNL
iio6l2qxLLURuq9aZsGzpzvKU+lPby5wnv0jhBBi8Ow7Tr/iizqs5DDZKzuMYWbjrQ1vJpAdkCZi
sBwyoGokf4wcC3IjIFPKhUODtejs1IJuSPM+rRHtQvT8Fvz1S8qbYvm+7BDYsZPSPZa24hzntHWO
V/nyEZTN/4r9McS0bJ0vJepejw73160fsT/uxw593HGqP0W94y9QFjZ/Sh3fM06pamYoInhrmVO6
x+7pJjk+jAzz3nUPSnaPnEO9fh0KoeT7nEfG6vFzSHVPGwS81UXTjxq7mCHYQjiwbyyRsHLKuvsG
Wo3MEvtKGwkStZrx5/LRLm2L3DhHjZaBnWRfWFdl8AE1bKdoswXsr0xfMz1eScjTnKX+2WQJWshm
PRneLs7IRcvmWLXJuuo9DjMCH5X32USiJ7bxjg+dQ4B37jpAHO0oL66KoHjgZMlCdgx2gIyIDN5f
3gelKWl/+dIZp+qImMHP6fdut9M2+lgEKx6+ONL/Ojg5bZesIArNG3lMkh2d3twauNcnGQqTwAT6
ay8fk9qBDZC80WyG1wgoykk+FYOYJAaqadlSMUX+4dHuZL1Ktsu0oCCGscoTh5eVTBCHdTdtZfyR
L5ZjUZ/MlvLWf9xf1sTcOiYHTrl+S2ZW4/RQ1ZsQujcJjsTS9rPi/RjrarrcY42DlF6opKjjg0GQ
l8man0Jh7xrXJVIIqbxa1pgsk8xr14PQUbgHWdyQVBAXPWuXISnoo2zdJ94H6hhk9pr7RbaCCFCI
kfXBss1Jj5wbbFwXdeBa68x2onAd9fZoWytTRZH438ACCSbIeYIfBrVGPooa3W9Dcl0pdoWl/QDm
PG2xwPK3NYv2Oyokh6Bzwq8qQi3LUK+GJ9Ufgydj6sell1TRV+riO+j/+UeRFTE5G+9ia37IHgih
KCxDvIuhRFRYBu9VhqZ+1xZe8iojTpI9ARCYnmUXYPBu0Q+ZepSdlsqpOktwzJO9jWXXG4wO5rXs
1RqsWSp0EJeyt2KBOmGrHC7uNzb2QCZK37nO46isRztrTrBcMMwJzEvZl+MR0Rb0jcDRnkZXeObK
dl9xu1oULnkcbhMlAbaCA6u6lW1X5VRrFUZpIAdM7s5A6WdRk9rfT25nvedoky8UPuQAWWjGfbfL
A3W8Kfxj3vhnsYMlXEfx9OyMxSeShdZ74jXeoYtBo8nOMMzSbVm11lo2o64rV0GkJns3REouiWOO
i2qySXAqWUtMSos2yBN62uBbwKsEgtLnh9N73Xb1Ociq7mhGDd6E8OV/Y8GLJqfEJUDK+viI26GU
qRO9VRYm6xnkNfvsf+ZmvVXuDXU89iDDqd5E3fTzZe8mE4XCsd0BI9vLVgtTudjfx7BLPd7T2Mbc
jZvADpqr7ybxti17DvBNQDLz0QYdYTz5nrFUROVcls/lJTPS+ICp9/ZRVpfxLrX8ZdkH/mom4fDc
gmk2B85eywiHzENg4nWQdLp/lRdX94110ZTmKvoVC1NS8H1Tqzs5RHa0VXiI+5kqvRgWx4W967L2
bzSr1kFnqjd5UQJO1pjCZoAo3DlbToq/HSnbPclev7K8vaMl/eIxo00Bl6F/gJZxlWi3YYKEOxTd
Og70+BjF2pvckz0o17+xrWWQdenkZHGz+2Oc1VnuGrxHtVALj/SN7o7VqlZSfflQVQaAR0+nO5/u
QOsCY819ZXrusyMcLeoo5Jw/m8PSEk0Zk72uG/6AIljsH3ESd/B/Ym8pB/Cwpbyhjk8omWmcU/Py
KVea9DDUassRvE1udoLs8lh281d1Cld5Mfp/e9n05mm59Tz0k7GUBze5MdSBlq1is0clQAVa+ujY
h5RnL1PlnTQAJySoPGtntoP5hMOXt5rcvH9LKTgvRnTbvmnopAHcRfME/cQtVfbma6fo+EV32fiq
dBEWxzXEQjO2GozxwhkNRbZdMcqFEmlrlbyb6GHdUwnoWSD5j2zbEgTPSIUAlPmw1/1SzQ+uanRL
V2Pr1aHFnB+wS+JZO1BBV8dPshHyhDoNTeQsqoxUDuqVegvIHKfTvOxbDhe53y2zNgaQJIJjBcNy
pT5e1kPhHOVFBuFZ7PwqUnYydL+bfHmfeH8ZkBDTo/lsIzRZL367mZVhhdmNYb3SRRYWAbd+GfAk
W8tUrIzJV1GGRaU+jstW5m7vKds6/abHOlrRVjesnbGZPrtdgEJumH/j+RAsy9RNL6D/kuN/jBid
NFjqyZheBOny6OuzvdSrNn8aEVy41HWq8FAzAtBTNOVFHdEY0hLjpkexeQ/J+Nz7C13zyDf/ipN0
HxcwJLqdHFEVyZOeCGsuIUw/JmdLHZK7QL2MyIubzvaiUmptY/NZ9FYIyBpbSjflYs7z0Vu12fjX
/dATIxIOK6Zkh2XyShZAlOA/2nY/+ev7hqTjCLdKWv9t4nFwf7RggV5mq/tTJvNQNh6776GK8XOP
4MFCU9lfAjXa89U1DuyPamMlz+msaXtVxDRlDrTFIyugM5iVyzg8DvuzHCJmyLtERlYZ9zzCrzs/
jv3/vtP9RxgKLFKdH12UGR7qPPV1kDko7YXpkzHgsod8UXN/6sNxOqhVb72H+Kts1b7Tt16fRh+9
k+y7yUUdSq+uhm/rT1GSfbonJ/tBf4qN+LdWznNwoqq3M7ygh+NboUUem2GzVjGWXNTS7j0pjeo0
5c933MPoWEs/mtlWSs+tlPXi3sYprgPd9Kv/jomwLP3neImYgPBUXHz9yTXMGfcAeZXnY3lcNsPc
2yLl/SpDXVfPa8ojOW8J0qsRoFM0KyDgyl/kEZNNCbmQMXwj0ML6hdGwWttYyJj8BR5znaZDa026
0s0+zhMtbmXbJI2GjTwjgoz/K5tdAPD8Ybeg9K7ZlIJRviMzCp1jdg30QPIRKtKeO4iAgtMHaEyb
Nf0JVPF1EC0ZmpTvgesrN9lgkQebNBflnf6Qhom5Cuss2SpCl6XW+pM7x6Tv0c387QGByKJ1jvHX
lc+Bx4Mj8NCRswdWsT862uYWI6k68Ny5FWZqX0fXvIROH32ihRObP5FKab3ok11YPIDzxj0JJdyP
DFu0KPpUKY12ilqdOpmY00ctNIYoUHeyl5I+T07u7Jev9zpa6wxmcnaaT9iXKltcfrVXy+g/A2XL
vvE1+WsAKPI6Q3Hd+X0447jRfcnFDkzz02Ixtpy+5YasowqTOJp5AwTmvHYTiX6xa7N8WNtJ5H6W
c9BnMw6DMzf3XZteheHWaD33vmsjs4b8Z6mXe5bfgO1fB9cK9V8+1CAMuoF9wRiQwmwFViGL8uQJ
/e73XrT8FPFHPUnRplJysTeqtpFZhFfZmSINuyiKuj7JZkI6fDlg6bmTNzIcZRD2YTDR8gKr1xRU
iFwOdbbbi2B08L76tbhCXlM3iks16bGKGlVYnyL++yCyzMsj7hQuNdbGOsuQXKWb3nBWPOOLczhX
X7I4N7bgDooz26Ak4cyL18aomx9yhC86fOk3PnJQXLGrcpZhn37xORxs7x1yoLz0CcfeIHY+kIpF
PfR+Bzk5CIsvoZM2pIQz4MxBBtlfN6d8X/mA1cG7ikObb+bXAZok1qjinDia6bUGucN2npK661GU
9ir3iMo5HueN8CO9vwQwUK6VcWRGFxTo3HHppF3pY8ykY/vrRDy73D491q46P+MT4229LMt2RZPW
r54zfUHuLvsWGvOnempx0gV1L4ADvw2QMjVVOX7y0zS/DV6WrHPHxFBDXOSrCU4nauFaFJ5hFMZT
1p8gVwW4D3ynfkAmOh8/ablSrV0fvKip8fkpnDJZKVqqf/FgBpSlFn/HBRyEp1dqV5IDyd4uVKTY
c6Ukk6D80L3Ov0Q+yELPCd4DlExfgBynJ6tF9F2NdVSIObUmWC82SGayfg3WeKAQ+CRjyE7havrr
4nTDKeoqrC9/heSw1lOalVcg6i07DGR6IFNsbbOrMJnKk29p9KXHaeK7Volv2ejHL4pGjSLAVmOv
Uf644DqBapgLzrqy+zMuW+ULjPu9JxaNHIOXvY6CwEo2SbvXKDv6WNuL3qr/Esf99J6jcXD2eQkH
jTAkAxxPMMvZylFIwX3YRq9dwsRmA+H8H8rOazluZEnDT4QIeHPblu3oJUq6QcjMwHuPp98P2Rw1
R3t2Y/cGgarKAtkkGqjK/M385sdlT9FG6VDK4YyKQ389Q/jhbVBdYyf9lqjj30I8XIfKlVJM/SkL
h+TURdkKglJ5V4lgNept1gqG+L/aOWmFTdQDPe4GE5p/72krwXSGRjifLGtBwy/w0FtT4KESLKNV
Fhisc6JPwm+PMUaIWa6xpYVUngxTf/ALcu8yKIfwnwhpmaixHWxDfY8I07a7S8YY+FEw/3CTajg5
ttU8K2Fv3quRte/UtH2WLqAA9a4q7XZz61smlZ296Zs3fbEb6M3uKymc9BFiv/2aNTm26NgOpEqO
gCiGOGulNY03E+bcVg9HGJKh5uzjYmx2fDMLlGTacKep6N1dLfwC6Bp4jSy9S2YCBDJBYj4sZzE8
AxsrkH0d4+Y2Ilj6GfmfeY977LCVZrE8kqvMag/StCvwDqi4TffXYHdahWTDX2E9RM9Tpxw1vw/e
anYgZx5f1srz5zut6n/6RqLg6QH/sZs8daMUnr8XwmOvRKhqSXOhQ0pznDVjNesqTnCnskqfbwsu
OUPQHNeTwZp3soAzxavwNhKROqA2TjEnrcN81xW5dqqyzTwHw3fb98ctT5X2WMQokHhp9Lcs1kwD
CWQ1CtwnjFGjE2Zg8TbvWajXOI64ZB3UWP3cWZl2r2AoSs3MM95sSvL7wc2p2wlopkwQnJsG/yxN
Jtl96e4iv4EqsOzIlFAx7mPUj6R126T5i7NuYbFkuvYthbVYG2GNUEH0kVM+2IHFu1zAHUOyMTFv
uJIDbE/J17odhIeu+l6iF7cvsUe6KGrtz7gCcUq+vF33dZ9uu8RQLtKnFwauMSV1vzs0Bt7em0v0
LUZxkq2ddcMJy8xg5zpBD12twxDJK8l0yqlKCgsYNod+GflPfUNHxSE1p+c/Yku5inT62bmsahdo
Pt7UGE1QFplUsutZnJxtHefCWD9ihwsD0qpwXOsd6xzrSf5Y5sOqyofpXlqpdCmFvrWtMthIX+tN
Sxap51XYkbctmqA6jZKovbWlMwlmPpOcXoOi2ljzdGmBwTMn0KD8rEAWvl9DOqtkV2XT+FB2jrIq
CzzaZb8t/0BdT6ozJZmjbMuln0TagBi7463kZY/pZ45X5Pn28pbuW7MLunwToFW1vg1c3/chwkv/
gJs9M4+2XaWOfwLKowWIfjtcQedXlLngz5O65IZYJoL1NXPqZn0Yb1M22E6xcgZrQqovibYfF6yy
au0TcJB16kZbad4ODhokitP7JxXFAWeVJbl1VMv4eQ6T+oIhEXtddVx2uOOjp7W/tMlxDzcfmVbB
9yN10NqVMDD602PSmA62KO8z58HuDyYwL2+vFW7yNbALEoZzVGyTgGWM44dveeZqeyAE9t4fIC0q
fnoU5GLGAmwN6AEjHntM7qcRYy0RJFGT5MDCd94qYZzs3bhvT50xq+t2csYvYcNCF1LecBoUvf+C
WYOlFK94cuxLPRoevRH+60KtTRQyq/kAblj4uLOnPQ5FXjwvvly8qtOZ5yGir58Vr/2BIFm7R/Wg
3ou5wNm0u+GbvXTqVVPvxVjgq3RmI9Y7lQ+/Vhus9gIjWoEpB9YBaaSGxS8An3Bs6092q+6uoAfE
4PeDGhnXZpUXJ6er4xf4N9caQsauB80t8ygVg9iu/Cfn/lZeGBuzP7LEiMFN8xZewzzAz7Vw663E
N4Y54n8uVlYRFSDMLOzjTML3ViCVs9t+UAqp0qyWFE+IpqlgxG4/UueW2wAuUkE1AxmTgQUf5i9A
Mekiza89WEG4uU0SiJlcqMdZYaML0DVx2RNV4dAkn7FxDp6hfFzf3eE87WLwgg/y2q4ro9s7QeCt
r+/05WUf/w8RshKoxiI9s2g4X+HGOV7QpTc9dpOePk9J9iTdNhWkfYtJ3W4o0LxY2OsbEfCYFqFt
qC5GhzVOHwMqkZ55ETZRGrwupC/j5Z27mnpJgvFzsJA1XT+KtnmV6QcV6OaXrr/MHVTPWgm7uxIt
4p00C6s/V0keveoTZmZeZsFiXmZ3oIHhvKj1fccq6nm5ahl+zes2w36bR/SuVOryrg0c1pew/fbi
19g5vYq4KfJU0jTHonzSWzx6SgfuNjCjZxcTj3txc2yt9jQImQS9UANLFzxMbM8dD0XMJtHSefWm
+pRuq6WJPsd00ru4XsmoVqnxc8nmTAblUMfI6rBzf5AWNwJ4WoSz9NnAnr1Np1Pq+Ma9W5Wk3MIK
9lUR/y1dlj6DRrBlwMq+4n4aHiZ8ffB3UF6DICqqT/C4q7W/L7ty+gb4utoPndntjcTovvn7gLfo
N2pZ1X5WkbuTXhJaQf/XjLC1XTpesyvayHmCzYsYrF8Hj3FalHdWVAArVPnzd+w1zig7sYQfk2DX
NCp8wWWgt5vhLGcADuAcSPt6Wtn1MXX0+GDrQ4DS/DL7NgdVCyNbHAqGMHae1M74JYgaJ/HzlesG
iJK5dX7iORtsBYNjuTvDHYrvgKe1bWwZxbEBQHrsLXS20Q1HzncBkCMBu2qjqv4xtvoIUSn1HyZz
NA8+1h97WDPGi8SW3b3f4SHpqxZuBknmnrXMxqIzG9ZYd4xnC92Ks7Ec7Blt513j+u0KaB/QnNYK
m/vUw/1NC1ne9FY/9mhYQExTPTzrlDnVz6zZbSQXFJAATnNigY9RlwwY5dScrOXg18YxIj+5j3yy
X2vXr+NTocyai90Zp5Yftmhh1kl91/QotOKjeiJHjbiNnFpe2vHymuv2QCn0Q/be0JzuNGn66prG
TxafxFAryejL6e/hm0ciNXm2kdJO4SxmwYwEmWeGd8AhvmSGVWFk8s+BXW4zrqQ9eZRt056KjdV/
DMHcub7OqNopW7sxa8sP027XgoOV7TLqCJ2Tot8WAwhGBA4guFFhSGomxUFANp1kllMvy+8kUDr9
BT58hegs0arq5gdjyVTLqByGocvvauRjVjKgh9ahBuh9nFS1vx+WgxsYMRn10tumCHjc3wbkzA+L
Y9KwW5XBMFSwNFzCWlWxT5aCBsPSkn6Jl2an8Y6aA0SopCkDbhXytQyh+dUg3h7g+H/GXwKlvaYO
H+Qg/bkFObrEPwis3L8HVLW4s5ISm+NlQILlzIjL7N7K73M828zroPQ7U34H3xNzwtS4+yOPK1uI
tFO/pFQk7qQlh9ueowumL9jgufuxJIPwanpRtr5mUvCHfXIbJ9kEsxXdK0kZnBPXL7ekxOYvfM2P
buNHv7SOLRNg0eKVIirGhnETYwow6U+dN+orCUEElCyMNn+Xq5GIrdft7Bf7InC0DepLyidtjnEe
b7r4VxVaa6jRVGhaYFT43RrfzQwQfGUbyguaE9gOFPVEQkQ1Dsro8WosjewhVYt5gS8egpD1Xpxr
7kkoIe0kUMHoY7Nza2Aoy15NgqHxfWzOtTauqtTqj0hjaevAgieGbdxa2CoAD9nfWF34avtBtA+A
wRx5PERHPaC6OI0Z5aCuO1k2BrXGcpAzV+uzUzqzyc+T4b7q+vd+Gaw7I93VKrULad5GZX6goRvQ
UIve3UZvV/n9A2u2mx3r8hfbxmKmcdrugAdG8LWuUbFIhreM1/jJ7xp7Ld0WzwrWEF59gRFsvQI3
2VuLBIw34kgDEBxU1zLbTaNXpVXD56ZC68J08E91ljCrQCzBncIHyYdIcuOWGfk/9ElIrs/KwSlt
FI1JpVzzJEP3FM6xRiUNGonVcEMX45GKDmtuO2bNyBog3f2RTNYLd52knXa59ecpIntLdVJW8IGl
7CjeVcc5ibtq4ya1c1eE7qVPUkDm8FHhRdULLyrv0FO00nLcXSN1y0bDbkQCA7XM6bGy2yeSOe1J
qF1yyPM82ep4925unC9qyNnZxLRDJl2JXgVTzWWq9N2mapg7bOKEZwD7s/dpMnqLW35qq5Z3JZIz
J+HUlX6ING2clBdp1r+bQjxKvOR9VJofRhfOsLjp3OZKsJrZxUVYSrfgRCu77axOfLrFG9hlSaz0
4dZbDICtzYdGuMe3CWNwN6ZER+KB7XtiaqfbYW5C/WOT3wKEwO+YrCBlhP37z1kG1LmPNnlTORAC
VWoUT6E++kcTBvMGHZDpWxwMF7VDaLqJ63ovW9U/dq6y+Q0XJJOMysFusnTbth6qa78Hetkq39oS
KJPb2kAiBrQtQpWIDtSLzxq2df4dm4gnaUm/mK5J8xbRG+3TNIJ5WN0GJE6Zdf+ut8anD4ZtElJN
GLaGqXMgG/QqaHV7wa3zuuOL0SQtiTiaZGyxn3WqV2nJAWlGSiMzRtkyqy3a8LJc4xYh10AX5P0a
ErFc4/ZTbte4/ZTlGpBTnNNUmn+puRa8eqn7yQYEccEVLnyNKgj2Uz9XOxmMwMqesAnBF2kZlT4F
pGZBbeNZujx2ues5jeZDv0TUqN+RMQOWK6NVWDSP1WJ6+Hs63JB9Y0EPXFjaabX1rTz8G5kI6k5Y
mH9WY82kSN2q94UylWy7vAmQUTk/8GWkEutl2ls8z189UoZHEymQ6kcTQDJMqXYbzptbmKS3XH/6
VhlU8ecpwWUdzdN2jlETW8yLG/odxac/bcqTiiwItzSaAZrh5zvBhKUxvE9D03DOFYwZebB/tWXc
tQdvLdgyMw+eQ9OJN6BZRmvlV9l4nMrgyfQLvjh91POIK/1HPoP6aXBSdsq1bazTpo5+2J7Fc7+3
3xSsVPfp0BV3WWyFn9nJXiSgBdy/ZieM/RiWOxj3BAenhaHi8m+6dCEGZYhjOdvU9erPbjy/DVPr
/OoM+xCbRfPVUbpp4y+hmp3Np6nzP4SKVui/Q3llRseO3EfBTXl2i7bcqn6pfRkgQSRaG/9yHSOA
ddzlr4jPDXvXn6MDLCPzCYQOSkhLSJm4qzR0xu/5bKUsf4bwnoVgSK7oS2Pm+Zo6DmA9qy++KU3o
nRDrHp8z1S0vYaU8WLz5n6VLwY5hUzp2tPtnQr4Fgqc+yCjIRaRlCuDnRa/m7OBGS1lRfTXuZNg0
7Jz9x/frVMXTQpBV2NTIYNCiqdJQo96hsh/ddbOegSrQ4oem7nkmJGmvntsGBe2lD/OH3rwOqx4+
kJWXY2PcRArPQm7h0OjNfY+o6HtMlKkqq72KW+o2UX6M0iPNoWC0EyJMd3ZVFbowGaaDPSXIlg8a
+/Ilu5S0ZrmpcnvYKv6COsxV1qsu8HK/CvIHv8RAMPaK9hHFp5Cvi9fh+ERzgs30iEiOvkfVFfC1
NH8PJHhdK3BpcPJcwpb+QI3Qpc1gnsSuCyFR5QY65451lCtd4/oGdGOTu4Dr+85Ld9Xk+kdNnf1j
hyoULPiljW76ZUjrhtXJ777IqN4DJVriPgxXVA6VrQzdDoVvqNbaa5J8+QKlcHIiVvZl4qg4X+uW
e7QDvU/OIUwyn5t8z8Me63lSGCQieNGvJz0GoKsYzkXOIs32UWGaX279qTnAOw95YlxaXIpXWZqN
ezvJjXkTL52aNl2nSOvDwKC44cry/GEvI3LFoWMnZBfUsUmexQijrLNi7PB/D8fLtSfNjeHaBuKR
O91lWsZSiZYxOfRAGBmTebded+5K9ovetnVTBE8ViyIrVvHPrVIFCAPtjAJGEsA55IP9QIlgKS9t
Re1fynq0F3sZ9VlFYehUjM73JkT4Y81GYwI32rT7eNhIJkfyN/iFunsDV6aVJH1K8VNDEeRharv2
JCHtkvuxutbdZ3mofpBzlasssW2ZvsdCYj/xWbzL2CYNDmB2cpRfRrcG7Z5KziFufPVZugYLxhlv
HRN2Ib/ugEbKs4klVWKXWHEuXYEDoMQF0rq6zaIM+7Mxf+XtTAFHT/2nugm/eO2kfiW54W+swUbF
bOqKL1n8qegD7WvfaDxTG8hJmE5qX0lyILaYVq/5WM5nLTLatcz2jYI6CVy5+zztHkYXNYZhdUXL
kavlxgwc98gWWllpC7cFGuV7U3wWb00ZvQWLKaMT4YGY1jNkzHI29lnaqpSmOxDfcMe+K2az5U3o
/6XEE+Lmc/6lDAJEQ4aU6lvSW4cRlZR1MQOUmNmrHPvRqi9RAs846C3n1U6LZpXoXvwLyYCVYxbm
33GsPTqDUn3NNU9bV9hcQahy1L3joY3vWA18fCfojrz5lEOQmu2fZwl4vWNfB8rhf49juVTsBmSm
cOvW6idUkGH3/RgF1Nn66dIIy3K8sN43WPEHjWUgXoVSMZiv47XodT02rXvusDz+gGeyfrOftMQ/
l8uM24b2iodaBlLeODsv9Zb/ll+Gn+At7kI9sP5OQwxVqXB/t9AmXvdWVz23RWTv1NBqTpBl83Ne
KdlOI7f1MvuutVJNMkzLdAfs85aKU75TbUgfv3BVf7bxoyhmzzrYuT9B6KOZInC5SikE3LO6q5HV
XvDFS5XsdtCG7iVoHcD3S3+Zmv4u80x37QSgPCygfNdF+a0py31pVkkYXUR24Nb8MEoR+iKrfxnt
C/Xvdy5s4yjUu53M87e5a3pHJ4XGcien6dIephENCjn1s9h9jwrQzTkmJZul2JifBsxIckjb9A1W
6B8Bbdi7YhhenGFGvGE5mGPCIl9OVdN977wNS9+gGF/1stUx8vhnWmtHsPTNALPFmlXJER0QfEu9
uT2NSWs/VEoKBXy0sp+RwyZBrcx7z9F/AMPVHlxTQQLShXRmQ060AbPSOQxs3YLEdnf1WOoP0icH
aw7uXZs9uVWVfG/qUdHvbftJotrfoSgRQxw252+32TLYWg7lxcp+LrqaBOk/sK+kxUMlT9rzFW4m
zSUiw9a5LRC/gacFAnQ5yG7zuvH005xCWh/vpO8WkpdUxla3NtLQ8L1g8mwlsEIEmxLx5CEJ5oOL
dNPCPOoqTEM3L7LtkPg1svJJvL25VYMd8R76eT7mZa6c0BWCkBPj2HdnaoEJzZLH718ZDk6DYLhD
vyyr1bDAt+Xwof3hVIacQi+O4yL7NALb8YZhU5h+/GPxkegVoCmWC54S64MKVmrSHDBEzvejpmuv
Zt//kgjHgRGEWPyXHETKNi8Lncxn3t07mqasNZ2lvmIpANOcNF/DcSvPkNvrNztZHJ5gaBmDdowz
/hLS/O9RETSCL0ilvkdFi5SsRFGXq85gjuVa0u0PlnbEbSREUJ9L36Kq7jGFxnZIoiF+VgBYYXWg
hT/cHACOTXWdNWo0H1EQabd90lrf609qkEQ/DCNBHlg33KM5b+qI3T70W2hxTtzB11uYd3KIlBZi
dqp421sfOTYYeku09CHRCy5RAuM+9bd+kTj7sfA//Y/a5nmvAvX24R/edM3lDCHX4HJVSI8qNGMk
Jl5QRd0Q1CcD2XTEnVJjACZEfjrcOUt+Gpg5+WlTstTSEUoaOyrBsWM06WwwoEXjXjLWyZK8vk5w
dA1KbazrwKirXD8jIrhX+k6902p9AlK7pMsRiCJH3oE6QyupRqOxtuw72GWsb8bpCy+i+DCjLrkN
VAQKvSrBK6zN03v0YMf7sfHIURj9PhyQvxfNEJEEufXdtEpay3+PkxAJvsVJnwRL38QmgezfAha7
xdyuf7tWPGBjWGatTjER/SIhhgmHbE60eNPmULSlKQNX8lilq+ol+nELNSs/W41WkO26ie0utK/Y
PrkYcax8xWq3NhDhk/TJmRxU/LKanZwakcbX7xYe6HlRr2RI88K0WyTV/mKZUu3CpXIuh0Qq5XKK
CB3Tp0XTDcTnKy+NCs9XAj/E1I1PzG26nMkUOfs97zqFTcD7j3Gy8Wcx8upgF8j9K7cyoljOccEf
yC0uXddR54q6XW58GBTOMYP4dL3vr+N8sRqy8PjVOEbbnPqeBMDH09E2nsrIy/c6mkEniTHCrNDP
cqqFdnYMxmhmsTE5tcdfJcyaVd3r4XmIWtR1fp+5rIMVqHSHP/pjmXGLu82NPe7balhSib+vcotT
AnKOyLH8S6win5ECWcQr1LTpol2sON5Ob5Tn4regxQetC/SiCGcjOK57eUOGfCM2fzJ0OgyiTuS+
r9wcIegkArzsNPwyBgCvW+l0saPYvqu3Q10v140CzaAN+vxOCpWoFVr70MCbRJpDMaUXEpE/rDnr
X4PSj1/ZE8qQHJRKe/OG2bxIS64V+cqr6mrGtutj5c2uinUM0vwbrOl4N04W/p3gMTGi0PeQTa1V
tGw6w3gG0xuzG+Whpd5LX79sSRWQEBsckYdtJLvRedmNZuxGEwR7cSlfNrtlp3WAZ4mWedPvS3u8
wbEksA76qJkPcuAD2Kuy77lRlj5Hq8yHuQ2sB883t6ZXoUHwOzZFZuPUmuPp1iVnRkoKzOk7LJ+X
WCAyJcZZVr+BhQdEEsSXvkYHbtqgyTNe5NDGgXXOS61nR6xHK5GDp0rd3xkAk8kIYEvXZ1q2ie1x
OkgzNr23scuCx8iJm89KcQwXd7razTqQd04VfbPdiFxjhjbzlFDM7Y0eTLvXsVIzW4f3LYepjv8e
otQ4Skv6y8lbJ7nLLm6ZhBqgc0/GYdtYVoufmA57JdQKZM2W6TKBmvG4i3RkF2WG2/YULZPQYuuf
9mF1qHP0wVb4PWOWvhyubQM+uaXAIAdSmacbGbmeJnNYsMKuzJ1Vhb8SjCXZpCx9EUE7s8x13lpo
SwACWLKvovYa6Fa1aWLE0259N7cD0YeVkGoJme2Me8wdn0OyZ8fYhYUqkt7gEj+BU0lfgmIOzxkm
hkg5oqj6uz91kNn6D/2obIXnsE3uyzFAVc2BrNu5+lbEYG8CsY1UVqVter6GmxrvPQUEfLC/Rcps
n0X4BvKASy5IZS8tnEwP3KTers2c7w0zwdiKRg9sAyoWqflD+kSnpxeRn9oH22tO+tmuK30Tl5N5
xEbgZxF45ffQKq8n8T8nv4eWE7zAqu/So1v5N8v5VvrDpV0Qimldt49LS9CM+b9av8cy6Jlrn7/T
4QpUMPLxbwV1fHxIF2WvIkaNdorNL4JliFwbj838TtQWYx3JRaA1Xb0wyP0UsP5vccV/uiVGoiWA
dL9Ej8NA/vS/X0AimxF8glPkf9fJzMrVhILommV6p/YlLhzaNJ3kzDQCRq8xuE2kylq6mzwx74pB
ga5CuM5kMiUpbqvY7b1f8MNECbodbleXPgh2iJFmXya/rY8RaqAbKaa1kQ7IsEJCu8Oj8UVXy4v0
h2OmgBFKQm4Ram6m4ZwbHyF8dv/9fW2P1PGX/iTo640xV+0RoWTlyy/pNEJ+Y4rce5ThY4iLLGxZ
S2NlYbEPWUAtb4X+SbrzCUpIAv35+nnlF71+MDm9/lluH+T6p9EQ7l87Bh9IgnqUmbZa1eSrbIiG
djUPZn024sbVdoZXfVKmWt27YdSc05LdiY1yPuv8HSoo1gvuyGidG56zAj1jHXDpNl+mGoJ67tjl
WkbbCIJDV25J6NtevUaQCgHw84TA+FmzfHPt+421rg0V1eDfA7dmmgdzs8JZZb5zAu0Y4Gdsr8t8
Ck7/26mLaD5o5iEuVuD85+PcbaXLXvrlTC4hZ5WO8CkanUgDzWhyv/NfmmgHgk45S6VRKpCR0dsH
tMS/mebAFksGesNFdjIoje21s0jiR7NsMbQFjVttUOhd5fEmz/BpmpHCMFchws0P8Tz+4KMHh2ZM
04dqOVh8lR40tUZPwVos55em01pgtQt8TLYJYD4KFQ414Ck2cAU2/Z9/TKasYIPJQe8xAcC/klG5
TDV6a/kNpIuUzQE9C/VseHp4Mgp7sbHQHvux0PyV65ubTvHD+1aaaT6n6zIp032R+eqjiQjiIxJS
FlhGdn79Mk8mp7nr3yOn894lc8uy/Z46Q3mUMDm45D+28Ei0za2Peur1twAls3CmvM9jU6PV6xn5
Pl6qNjW6CWn5TXoxXPnda9h68S1R0fWV3q6MlthZ75UnrMzrVVMg8NKMg/6t7OtL6wRgGQqE+3GT
zf7qI1AIoFD9z3mnl5s4dpWHyO49vO66+hjWqnN29BrcBc4DL3Ils2FFmfZp1UQgZkFSh0vJJMGm
ZmcqbvrK9iZdrGGsX20xr/Nutr4PCisFL4vHh2YR3Y3i/kc7slGsbR1FVNMGxWdE5VNadIgfRShc
LQVBXFeQdlsipPk7QloyaUgMddPk0WODKcr10VAq/meznbMnvn7DU5SE10eD3uKNUEeqtZON8lja
n82syp8i4KF/RKFcZeF+hPtCFqesxpZneZgFz1qSN2i10JIuY3msUzx57nq//tCf9ShgNQNmA8Ni
KjhNgT1sBrsbL+gLjxcvQ8M1j2wSnihObnEZGkMM9pynLjCK6/7ktgH5sCGJMwvXJNmMXE+zZDFr
oay98nCOX01w3x9rl7ydCoFuKzKiZtKTQeZdu+iMmnWXIJIQznscVMdtbmjW3bBodcfjd20cjbfI
nY2j3WsFACj85EKbd4ibtCUFRM15ikwAPoufXJtYoAQG5dWwwVcY5ImeEn1R8nFJAWpZ4D+pfOSr
7mmKQpE//0J04T0y9tL3SJSFgK+aZB0Fc4JDhduqv5p5o5NuuFx5D1eKg/Z5sJv8gpcazAhhQlz5
D9rn0I9yXFBwyEN07yKYAtX8FhdO9eCyl/BXpVvxnmC9tb9CFJQusMBbLXm7q1ZtHCt75D5BYXh2
ehb2Enh83KlIXjxHZqodMnuYdzDKsjeSNWe7tNhzilMXqgbkBYviLYNQfIbQoT5zIxTnvnDeAiHE
Y8ZirZFHaPYyalvq/PxLTuVAwrYCQZU4675JKF0kavVGmgYmZK2cYxPAxSoZ5nyNa8+89ZSkuO+9
zlkPar8Ia1DrzUnkPMJ2DO81w4zWsvZL2vl9QKfacT+wdl6btRlhCrvoyRYV6vu5r71QqSlXyFA7
v9qBpH+Rtj8UGHTrPsqoQAaheSi0udhHrPU2sDLnjZYPw8lUx3IjjxczqZ70wHBepL9lf0PSh4Lz
734wlheUxeqfrpnmb2XRK/mhdShSOWqbXwBLI5y2yPmRicsvYw0OTMoG/bSyEI65ByjinxSWt4Lj
+hPutQwGLqzzhQhzQ3pFg1ceUZTIULjaDgu3Sm0oyRq5V2KEmsd3Y5nad43RwAtGeg4NGWo9L7Vf
Iu81jNq949r2pTQojSot5F+MGPdWV3Rv2Fn0+xoNpOXeaT47BpDWYs4fwR0Mq35Kiw3cdhOouq29
adXPZlbRqvMa6y4LxokqHk0DTSUSxu5TsYhI1X5frbQxAgy+zG4ihIksqDDvpN0IEgoUle7ummVV
rfy9fSX98vh+b3+I1w21u9OzwViPbTkhCBmDxQCSvul1tOecrgh2iVPbuwnDzc9GrFGG4E18kFFy
DAnK7bl1kVEnNu+MPimfs8GxEdq+kyBIV86jVlUP0jLsaAJTHVL1W66f9TU51hTt3RxeRGc5HbYN
Xvai/gSg2r/0y8HMkbfU0anaS7Ov3RlkdvFNWjLFbaI3x1QDXNSIB8LU72NkFjdR4Rl3uH9RBV3q
cJVRQJ9Iwmot9Trpkzrc4NlAFtCIv/UrSqjtlhTo1ZZRYmU0TwDeLrHSlac+mNtqYvPP33wNcv5T
lY8TxqzgGfAYjq9NO8ITisrBCCI/9++tsvksJQgqlP69q5SfpVzhhp4nY1KtsJZIh0hBH/2HectV
JNIvIK5a1Md2kZrtZfkoi0ZfQbHescP4LMvM0A+DvZeP40ZGWZWmj7PxNuhYCi9CynIokbW++Nqw
vyX8bPT4pOua78MLwsPKvN/7tYeCTVKkd6levPkLMy0NzeGub8cYFCS8NSsEQt6EWk3mkyYE2a3Z
RP1rbkb9o4WlRBV9ZfHj/+UOfyVAN35lCm5L4WyVL9jhGbsIHPuJDRBKb4G1OFekzWffLn968TRv
3MBu1siCF8BXcW+Ndc3eOyI6A378X20ZT5fxLtX5ClfQRf6hv851X6yEkFeFXfOMhwpPn3K6SFet
FMgrxvqLEPjkECyVV9KQ6MIuPL/r4f85qQwpNo7CxlXDB6+Y+XWy2NnGTeceXNE70Du33bwzdHtA
3Dsn9tjdFW0FcGVSPllwqCX/a7u2eUBVZ9o0E2sWzBii+XMdgg5MSQxtRP5E5Omuwnv9tKFGi9uy
bVh7mPQvtlk4l2gR6JIzeFPOpa14+IdlO23/GJCQgToL/k3ORlp5hktdOiISkk6mvQ2RZ9sKgUL8
hT1zh+BIA8IHvoVWancN5cKjhmHatLpBxMbcP3hBGR0F9DXLqJwKlIw0AOD+8V+j1yssIzJPLjU4
sbo1sX1lte/wklIVsPxO1Wf62eh/jrzcEZEn88nKgsW8IadLorTVCqQA2WQ0gDa1VRNAD8/6Sd9c
byZpj56hbwoA3Or+Nn69mYakv78KXmSjB/dEQ8gj6FvlFM+auusSM3hW8R6Fi2s0XwfDfY5FNZq/
X1JY6t++039VkSb+koY5/O46Cp5S7PP24+AMd6Ol/5zH7qUVJFVjN5iL0Lx+D61Yt06dPrxEpbKe
W/2qI3DFg478vVb8L3m2yj7LVeLoHufa64br2pcmWLaw2qkRGDcAXwbN6zCO6lu34flpvFGs0/HM
yDsgJZ7xhgmuuouMxtjJaO1is2WGFrARqwOjbZZoKnRehHKcid3AYjdtalN4slucY+W/L319Hccr
wwYmL01Ddd5DpCkHucoeKPFwp81qou7r0P42e2Pxjnrlk2jkv5J1lWTjpkoRskKjug32QgKXw23k
1idng1DE5VTrMEhA7BgaU6Qd9cE5xCFcLMc1/tIV9ZxUdvArT4DAwOAEaZb86FNF/2ZXORoDfZ58
rQOo8HMLakxrgBrBGIs/Bz5SfiOJ7deh1L213aVQNXWWG2nKjmoOeSxm5XiveVZ2TwGM8msdmN/T
3t2n2YLmg4gfdbX6vfdYl+tZYz8DXBp3Fb/wqZh4xts1JWGxPGuVLjko+ngnemTSJYdscQ+6maJd
YxczIYkbTCM79GlyJ5pm0lUp0+dwcHuoM13/MkGV7RJsp73F2hHCU7L1Qx+UwNKEUR4/pGF/9Ckj
ILwFappSskLuNLP7F/T86oOv/RdlZ7LkNpKt6Vcpq3XDGvNwrW8vODMYZJAxSxuYMiRhnicHnr4/
OFVipLq6zHqDhB93B6kMEHA/5x/movJ8pZIsCPtEY3b5APKq/Qa63iCvQeXo1SIGg7cx3fzLDfYq
zz6NS7ivWsQ3plcyJsa8w/NQqaxzJbzILV3SI5cHX43bYd4RypiOcKXuTuFFhrhRkRjMePXJzhFB
9XsItq9IqubPkZNPpJ3gzfcR7ytXx812ZM0i+VA5zixLMBLV3vDU7DkC/7oVk5GtFHVQNnplF8tC
CbwC3lek3SOxu/GnILi7xvy0fsr7wXhwFqVhFgj/ZBYWGjblwHkNZxvaz7wqBtCNxnQeLOuHDFMt
83hKO/reyIvwua+q7R82xFakwbQJJji8c91aHpDD6U8iTLDFtX6FZDwrA33T1Ua65I/fA1GbLWoc
ckb3Ugbs6q7lqjUOM6TZllIlLLAinuJ2ni86xB2on8OsL4v62E1OcOYpGJ7r+WAWkbc0LcAFskPG
ZG8Etl6d0R3zeHkJO1B5QBjg+P+4RlKof4nC0/Zyouw09OEFST5jp/UwcQoXBz9Zl7keMgtZjFlC
Qx4Su3EAljj7W0ie3Wo/sjlY+s/af4QynO+uOzwtTKZtHgh3cUWYa2KMzrm5sjEaa9ZoxCAAOY/u
nWb7y7LTYAMD7jq3noYmsJ+i8L1t/OFRRtJ8EKArmmEn+4JyzO+U0iURHoCwvO6hwD5PmxvkI49G
bv9bW0I9PoFD2iZ/pegUbG9DdIHdMtY36V4a4qEDaQFFf0LMFr2aoAiw5AvVe9mX+45YjeXUbGVv
5KJaH4UjcrsAx58VS61OY6Rdp9ajVi+yZsZCi8BcoiORU7yZPVlschr7zE1+hOhiNGtSOQDyY+V4
/X+IceY6ndA2rQvNpv4MUCcF83gug7I+xbDWb3AeGVf5l8BBY6yHKsinsWRCPo31Z3Pc29ixFD+B
eAM/RmLKKE5wscVWGZWC5SEpXc3PPppAVOfajLtHcJQPMhzV8a9REvegT+XnUYb+IMMhVQof0btV
WDUGsj7Cu9N9PEhZ3hrgJ8pmSca7/Bo05n2WYNzX9sPK0JX4IyzciR9HFD5nSeeu8SIslvWIuiRq
tu2jjWrjPuy8ZraaaB7lQfByZdXRq1s4I3itxi7ESJSvz/GMZu9s27zW2+yYjXhsTtNOFt1k/UzW
4DqAqwL9rlt4Mv0Af+T+TQ66xYvISdca5lWrW0eP1fa/ippV40OIKwt35YOqWKKAhAHigMfC9UyL
xhMOsY+phVzuLS47dfYhB5/bPDRnBwYZk4fYhTPaOfpP9rbdQ+6AVCxtWF3kmd6E2k8H0jPJEg+O
8q0S6ILaSoTZht0UbzDk3IWTmtm97A0mc+NpY3zpUjQ5rVVa+MlapmimIfxuhZW/l/wPySmZYF9u
LMezltc70g0U+whv4zpBDkkFzssKssWYHWMmldu+c5RnkVK4xyHQ0G+KJ/c4zmckHtzPvbH5Sr4p
WGJSb76jRLKSfjc+a9VVUAv3XmiV/uD6ZO4l3VwoGAPWWvIyuLhh+E1rbQIg2ku7b509ODpzGSiN
v/UDXpC8Ftr7AStl+W6V78woml5QosuPsmXM/suagFco36/G7M7MN5B98uBieAU8S7qaDAnp99oK
t33eGZd2Ptiul2OQrdr7YOINumwy874B7nu8Nj1lTxnQP8uxVsHLw7eGjZxeAO28TGUYHCxN/PVr
eDT7WZO2XGpdy/aAnNS41mpko/1xvnqq+OpSfgM52676t9HQMaCYS5QZCbKl05bB+ladlDXJW/M2
xHUSEp+yB6gNlQBZ73S1RluNU6XPSbbeqN7CdLiwRiAjXY93mGiXPyet/daWAg2kyvSR5U9MRMDK
GauAH2dkVxnlVwgleW6Uj1B8q2XZOaCkvOJem4Yap0HSvDaLKms7jc6fFe1xKKJVEvAQlL+p2wHu
yjPbxOpOhuQv1Qn4v2n432WEAg8ihkGNqZ8+ecVCBmtHWQ2ejxiWIWBd5ZPv7fq0PhqzDiJyrlW/
uJ5euw1MKXvuB1RB5uEwyKnSxShmB6UTPhhTWC8UpdS3BgKODwM6feZiGlG0ig0F97g5eB04nxlU
f+8UPb98GixPGwuhxylpj7exjqtYu8Z1XiSkSUKY4ixwlwM152UuIU8IfMUH2S0PV1iTRDjd5nyC
Rd2GX4PymnJ41iDfzT/sGw7C3225j4/I+qLgK76r8y4/RuMSkSZyDSeBfYjsuI5L/jXOraZoZ6ji
+/BbHrjlZjlqFM6PSmR8N4E0bmVnLLWF5ekY6el926qL29g/5jshlldWmeMW9vvCYxzuNRsKd+P0
ygMOJvIZdeOndWElFqXll7tbR8PqYluCW1jIWOd400OVHOW9XsAmwc5rfPSp0Fp3Rq3Q1LrHGvfm
YmuHuXb/z3/8z//9vz7EfwU/inOR8sLP/5F32blAvL7573/a1j//UV7D++///U9L91y2M46l66hp
uaapq/R/fHtEIYfR2v8AFC2KKMjTO7Dd2dqKEih0Lj/yOTcqM+gyc27A0CVdrT8JnF4aPRXPOm/v
Pa5h7hqb9embPFCudNekKLR9nNfjs2fVyOvMlFZNS1H4L8eT5oMPrweBNK4Zq99QP30UotN3ejLZ
8NkGaA136OeZdwjaHUqHvB725bOrAD7hC6zp/Y2dq4qO1V8e3KMOuaGkTRkJd9xrhi4QPnYBFQxw
LY96sBJzM0qRW1JxinAKK16SiohxrOCQjOijAytLt8AdkmssGqOjrXD/yxFFNdkngfPxbRII0mwn
L5SmOM//57+Gq//9r2Goqoc0O9kay7UMjb/H3/8aaWKQdgF3cZcm4HxGK6jPqVvXFAy1ZoXbbrmW
MXnAP0I7lk18DaEjB2urA36tm028ouKKvktaDQ/wafrrAUOOHKxowXsXYDXiLmk4gFLutO0YDU20
bpvqO7q9q18yH6XbuCelFcEyVMkuI4oFvfHWptBABWsKmod6PpMdekV+QMbc3AGI0LV468ngdXZp
tTqKAdvUMnyoyGwYr1vMHMWMqfi14VRa3vWpZvzacCIXGIM6qu/kUDlpNBs2nWFn3MlXIJyKZn+7
5DXGJdPas8+yJS/ZFSLeyCZ6fvEDikXXPau8rrwkWGnj+jHykp6u+Gi8senV+QHt/vOf2lCNP/7W
muc4/ORIExsWyHH1j1+eorgGZmN5uItKVbsTqUvevsEdQk/RAMbBwF214Qiexy9I18n22KU23Jgn
fYytU2eWGOY1+OcukbSq19e2FynNvYewmxN1/xpTN/wVRIxerpGXzikE/b2rtWwgk554z6OXfMUm
b/owpuwZEyXvZUSkbGMoXb+fqsC+8KznGeZ26kfQtnADwuaLH1IpnMhIHrDS8RF+aDDunIbpA7m5
dhijD9u3vWVWd/lJ9wVO49zvUGysGkohJD+TT0uCxl541qCcpyRPEaVH2sP00iekUYM7AzLcgzyo
NemGME8axEknFw4t9C0Zk71Cj7pN1xnBsu77drY9ZF5YkI3A1+54jeViZl72ur4PBtGvkiGJePun
aFz7ekseilsffjpqOPKgk1NobLa1sjU5gzjaljjcBK8tpPPwV+bpfb2IcCkzNywi1reLWAUaGEAQ
4uuF06qq9uTAMtwEY43kIE4HPN41ykixVp6yFF+iIdFLbE+q8lTOsRY2Oq851/4RtlG8u46WPWYb
v/lOByxEzp1nyGmyCSP3QRkA8snQ9SLyVCucvda3BkQVgwvLmLyKpxuvhR1trT6OD/0EYEH8Puh2
gaQBivJgiSmj/9Ehm2HQwqKpgBXLppxxG2fairHP0K39I35rdiidOR5uZv9u+mCPsMYyAJBygtPp
0yoMkay90bzU2lm5SpgdAuRoKZRLgthMG5s7/LnjFrqSyqxj5rKFVL8qRSa+dVFlLZqmFA+amZrH
unL7peyYsumEOH3+4lhTtY/bNEFPrsy+IZwp+zGI7xZaaexUREdOJCHbkyMcDoDf1yao/KU1N10A
ESYi9JS0VYATGysAWb6Sc9QqfzDwyt6brqtrCzncitiRg3KaLycD1z6/qu29abfn6yB5DbwI8g1s
TnchR/fwt3dsjMn+k9GNn8p+5+gY75Wdft+QY0bJ3zUviYGAkBZdGzFZ+6PRpXvZ1c2D7J4fH4W+
DPczmjJmsv+itAgbWTZlhzkrOuOlkZLaZpyM6WQ/cLEf8uv15EVLLWCZNkN25k+XY4cYpFrQXmpj
skAiG9OxDBCesoGAjGQtQ0VHzaGDaoff7ISFbVwZD72vGg/yrMrMaWHr7riNkKWzgYLQ7anFphkd
8/4ac5S4vU9ZwMvOa2xoKFBAugU2JD9AdjWW0CER4/4gm58+JSU5IpL6TswfLOPZNMAb7WdfNg/A
zhwvi5F8YB9+v8aAdx7/8ytCd70/XhG66roefm2O5XFqWvNy4dPijOe97pDEMrYYf8yIr9TW0o1o
zK589/exqIY7ZLj8s6kgRtoOVfZhquq2wtrovTZ5lVTF9HkEqR7xXmaYmOW15vE8oIBe9QINdreB
Czyz8qaw7ZayV4pOy96pgyls5arxabDnoOjLT+vsTkq7aaIh4k3kQgFPxnJ+xrrox1RCv8TzQRgA
omK8uncyFkb1azTU+kG49l8JdM47JI31y/WgKlsc2OOTbMnh8kxeR0taOhiB4I59ZpVbHrRZ693w
wq5eTDFa0ZWize9EVN+bUSV4PZ3bQQqD5t/2oNLoTfrnAfN4eeVpvrycJJvyTMZks2Ptufb9AMua
35+AUgbv2U8f9v+6lqUPF0oI6vZ2veu3myd8/vK3f0cR5s2uNbTD7Wtdp9yGyO+VZvFez4D4xZ7t
H9kmGQuhOdkXFy+6JWyb4QAi0XkdPZDkLOxRlxnFRpupKVJl6ZP20lV1iSccCsHzFu92QNbPWI6W
W7Hnh8giO26XEB7qFJs/eqy+wX+zC5xlB7//bPfGB6oW/n7US1zfIMHUGGXp6tJRZhe4yUzJR2Xt
Atm/vmjdd3Ii5W6MVbFBsQrhrv5H0inONewOSb6yK9vfZtpg9IspS3DyDYXi3UdDVWz6mfwhm/Ec
k2fXkXZZ+vetRr2ws2vzIN8sjVMhLh9q2+t7RvKNrU4HRh7p+g9/VMWvnvlFI8dEltEs685Cso91
19ZoHfxWjTh9s11n242F+c32HHeJ7WFwxEo3OFcxWeESF9JvPizTAfWbp9YSWCJglbeWcX6lQTfU
3yxMsNZhlVv71DCT50TJ8EucgvVUUx5iGzwT0xOs8tSga8BoIJV2Dbr8sg49mjcyhrO6eWoNn63T
GKnegkdhAzuToOyuYg+MiQcsf2Fe/yOiLtmWteIfXKOJ75KqIDfRqzWVvrzeADFNLjzwyxW4j+al
6DIDewg9+Wpn1SuYJcw+RLrC5k8cRIg/aqco2snOderlomAp56n66RrL2JIuoqHfxzz9D21X/eqo
5zMzx0QeciN3nxwng3IelaSPIMJ1pOrC4BTH99KhNkBJXPWt8KTHcN3AzCob2QTGCEWpLqLtxPP6
JJ1rQ97Uez8OeuXpmpjXPLMF0tOcJVhSJEq9SuK8ORhMeZ7jErkk43FTnP/zo15zvXlr92kjThpM
s1UHUJ9msRmw7D+2fupQpGzSe30jOgrFPnC/vdY2ARUhEEU2RetvCFmtmj5Of9hW/CMx2+4lNkNY
2VWGIF+RakcXtPxKccfhfUrzE2/E79PEcgQ9wXY1Us55w5cjWqOumu1k03TYR4UUN8h70muE5irH
+e+p1Abt0QRRL8NhY1b35mCbyNjxVy1FNu2b8WugdfaL5or+3EUGYt1q+Ybxqr83BmQi4jnjGyol
bkupmuxkb9lHb7ry1CEY9yRdEDXloRVD+CgjbVWiWiy4sxGQywvKKNdOVVTZLgzAeHt6mgAm/ddB
lOKt4oe9dRNUDYLSja+dBtpt/HZ+t2W3nIbrCMK1RuCsK6uwFqbmTafca8xl44bFyzBm2TKbLPeV
nIKOdnI6YUICLqTEcuer0g4fKkDCv4pMfeowU/3Og+MQqn70E/TaRldFjB6CAxiOdVm8iAHkCTV7
bdW0XuDXMby5SNBBSe3g5BfKI4JWexnGUiEEvKy8qlZz3/f9UGwte0LlwM+0/RzLp55EqI4A1MJK
ioTdzlYpNf8D/XLyr+kUXyCWebsYBeed6pIqcitDRdeiQxpcQw48+7+GuiKLF7ZmgnOfx8NO+GO8
E0KXl5fWIRPt9LD9dem/DUXNyHoOOvcjmmr1Psy6ca0CcHtRcuNn4VX2D2t4xfEi/150ZOziVE2f
oEz1i3KKXkRokP1ydG/PUjB5LixUGaPJAG5mpulzjxfNCcT4g2piwoVdaLhrlKA8l8DpljrIu20j
OkgRynA/p64OsuVo4WgtyrK/t7PW2FLb/JKmivoKOPWbhTP3DxurL7cOzY+8Ltho1130ZMaVu+nU
zLkLC9zALBtoUj5PwvbqmzNPAlq4KMXwa9IQ9PYqbdETliCFBFlMZODz47UFq27vhRNeqzPw4e8j
9ARjq0ipzqOhaCxO++MVfPe7ecXmhW0JUwWcr4qwN/jzUlf6UxFp5cWkGKVtO6XP4ANVDr8N1X7w
kY499E52L0Op0deUINJmXIMR8ZZRp9hkOTjIwbnDHZpmKSKZQ9o4i0Gpgzu9g0EN4fsiN7iDW9yp
VkDxZA4pCgTxkIfPbfNrBui4NS4l4dskbfTMdR10xkrG1DZdJcJAwr3pjqrpWw/6fJBnld7a/PYa
Y0meStsJDYaEfBJEbcAmWjg4QJd1+OTqYXUxItQx52eFPKR2qq08jwyrnBC4VXnxEa+5jZDXyIrC
WvcZbDZPe3bRrrurhI3ljWy2bfbQi+ah4Rbtll647ioreZZ9pp28dGjLnGTLqZHOxwls3/pade7i
0l+rQaWt8qFFGRedIV4UZNr313abf7GmxD2PphKD6zGnQ9xbX659t7myN8Uo4PE2X8YAaI0P6Pss
VEg848iaeCj4yjE848c2iapti4nb3TQZswsPtekcq9K3qbJe5Q2KkvpS/T0pM9Tq0U9B36MJ9lDp
WXaySwV1bt98lIfMjYvVpOQsz62uPmldmryGLlsyLAieGlGFr2CvuzF5zUJFfRq0dskGMXnNg7G9
TJjfyQkqOIEHm/cEBD4EhhHRwuu+RFJwQuRINktyzYe6TL7LlphHDFaRoUJSBYfYom6Gl/KmdUGZ
ClTjL2Qd4yWGis6HFe/ls0vkqK4btdU/5pOubOVQu7PD69CiKN0Pb9p1LQx603eemlmqENZ+CDXe
7baSpZUDPQKEr3VX0XnZe2tmaCd9HjzPRV/qmLJXP9Q9G/aMuskXw/CTJY9gPN+isn5iz3yWcUUT
w7p2c+jYYHW/YNyKXmq8VosCSU7UppbVGNbfRKHsMObWf1bYAuIGYX1rkkpZ5KJyHoVXjxtLxPrB
mYFincD/LwrSXeRb6U5ut0zX71dUa7Kd3IxBMBpWoh5/9abUolc5JQFY5XqyGnN8G2HXGi8iz5Kd
IvrPTW9u1qqrvxRW+6v31pRzS3xlnoqSl+MQuqx6MiomdghDEGOKL1FfbYNqGL+DT/8x+qnz7Huh
vYmKgsJBXYNt6ahwZogl/BUPP+RIPUVWciqoF+QoE229htV/bZbVHUk7LMW7qF2Wc1PGAvC417P/
HCspi08BW1ZWGTb+6yBwVfRig+00n7qWXS2HXGAt34iQAmoaHeWZPGTAdtbO2OordZhlIHQULdS8
eB8qTBLxCu3XbakV7w5Yk0VcUQLOsjp6NQw0hudhAbpod2nTu8t+TL6wc2mVp6EqtY2FtjzbF0t8
bSOqDQqYoJNeqgWKP3RIoW8VHCRadcqvDigA1UKKfcuO2wzZ4VnkdCYzu4Qk4B8hkO5ZnLkn2fLh
Gu38oI+XsikPStO+snR8HXnML+ow+yklkXlAmifJLZSHwQ0BlXfR/hZvouRcOCAoVMVU1orq6M8o
VRWLVLVJO65GrfB/WJafLaLedJ9VpRdrI9qYWWGfvd4zkUIKlXf8eB61bnB+euJ7hbXad9t200XN
/6sXRTg4nLnkgAvDEnsdGzvoht2dleXZMQpClzVpNr3Djbu/ou2HEnRZkbzhUFUttci+M8ISEYmi
zD+mvti1I6gc3mDH0hxAuZjJcB7L1P/aa5q68LHTfSlwQF6NrEfOmYDhoLf6W4Oez1ke6r7CEyKt
6uUtJs8mDBWmDDjzLS6sTlvnwFVX1e/5steMDjjMDA+YXMfeAvaEN/PIF6z29aWmlCgSeV76V6YO
xgEt0OnRj6CFKyYZN8OeHmVIFSh/W3rQb2RTdlSRvujw8jtr87A6buydZZI0aYywRy6Y51DWATks
Y/Wssj87eD5wyxjI2l/hc2jl/V+RiKyVYrjOIRRVeR5M1GQHKFx/qYN9FL6t3tVpU23M2MejRmqL
Xk/ht8W7ekQq6w9TFmnPclMsvXZLGdOrDKmRBskuUPJDhwzkOgeKd1TCylmOKVoMU1LOpaLfbdCn
wIYcMP8VEI9F5lGj6Ao7fkNbGXvS1HvMvVF9arB34N0Xv6GWGRydHgsj2XQSjXptkzbrfMyTN3zF
KcJD58Udi8G6YXzFMLN/kJ2ORY1cKKxu4vCSw/BaqBihvuSNKuABK8U5YXG2HYWOf2uupXeIcai7
tC9xvohta62pY/uYTaGKO2Mm3noVpKo6NuWHYua7WDgkpNOUElE5zFKL2YM+auU3O0vFQoSR+RI1
SrEait45T5YHc2AY1PtpQoV3CNxwz1+uO8YFi3io8PYlDm1nKQxvX3VVgzx62NwHmUqxZD67HRzf
qTZoNlaLxutxl8PgraW6E+ernv2Wuu1Z717bZacWQBjnQTJYpUW+qucgO4b2vqnT50At+X/jq86j
Gnr2Y4+4WZQNbGQo9z9OjtEfEiv5KVvy0Da1BUsL4KMcH+dRe/KN9DpeUQrnccBYFZqdiLaQttGi
cEtx18TVuFIrtbjLVbN/t5pdMnPCGksv9p5o83UvmWNF9A0JyvzixFmxbIU1bnz8mBbsHYovmmC9
19kwAwWsy/cI56o5PCGEj18sOmXXptr+DHq/P/eTYvBUqr+T4yq/2F1GdbOJ+33QNsWX3loDylbf
c6NGvhoW0kqGa7/NFmbvaNTt1fFSJMN70qm4hwt3uHcRyF5PYa/tMrbi776PFw5F+Bd+Xhh2JuSA
7Wqy3gfHzVa6gwQvAgv2+4hogxsUOCipxcGFyIZAGeHGh7nUmTBWogR6kciVdO1jsvEqeNm/luiL
XeypwoWcEKn1+F5nb7WQTXfy410eFsF1QtREKL/z6t/JXjnOpjq0JWfVgtGe3qMwFIdY6Nxf8yGp
8kUedMWZspdzsTtMI0P01W8DyhpUklPCHrzFfHKYm9Hts1WaUMVaanCPEPIEhSivIgfCbv9ZoPx4
J1syHpr1Ktfxa2tNM10ZoT3kKz8oBnhvNlL3cJm19Zimw8K0dZFjPeX391pO1mGDivJOsyaBOxWx
SfNH5Xoq5/gxRCnZI68mzwZAp3HGDiZyRXcOMujJoxIOXw0rIwld5eEpGDT/nGsmzsFzhxNxkzma
AqmjCfsLWaWfBpJcX92s7Ja6ryTH2i2VSx3pf10vNEvoqtkTLp1p6E6nPofY4MR4HWSToDYE4k5f
yNO4bF9ngPD+UyxQMutOdwPUYpiLXo2wV3hAhyvL0c2VnBYYvbvxariNUgJVw9hNa7LwQeqn/g6p
lhM8WE3ZXGRcJXsqR8nQZDUa5XWITojfFCzHG22hNxN8CDctn2rVSg+GjmCz62gxwCareNUUC/VH
OdghmQyLv106YZeUSM3qSFVm/Vn2ZqUToJFYJevQaIunLIzTR9N8vA4FL/9XNA5vaBOW10/OjLo7
mRE2FPMHyyvURfnry1wvqEXZ9cvIpjwUcf3pC9Vp0OwgZGDkPX+kvNLfv1TndPdBGxyn0EvOSNGn
51g1WTyQzgL7DY3pd7xrNArRmV9ubh0uxfRTVFD8m4fJeJqqMXx5d8aT8EisdB2rBjjIbGJogs7J
jmS9HwvYSgAnapad5IOineyFaeY/YD0LXb09FPlQ31HHxbIKL9K1hbaYuc+qWqzDOCQDDJZ15Rdh
tJFaaPIgqJ6tKuwwPsVST8M/AL/QTRHaQAox0ahNUW9ao25e7VZ/qpwg+m5GGjjfKCe7gptHxnLn
znPj6AxYmnX1PGLgH1QW6ofWkJG29LZ78HSSHJRzo01k68prERvnOh4QprfcN4us5EuP9c/Gzup6
o0fGuUIqGRJsiX82fjzveWSdUaH1f9RGvVHyVnwbbPhzOkuKi5ZW/nZMs3EvJ8U+ptupPk3vKZOk
W3HflhvYW+OnSZkR+dthnpSjqfUwRCrU8XnS709yRlQDVu1opl+QgNLWupKgxafzW6+gz+BmkWQf
Q4C8538cMTICSbJ/fw344ekHEr7Xa8A/X012kB796otIlewsDzos73MFUXhVQFNeZ1riurwzuvCB
YfHUsd6X47Iw85YOAlNJTOW2E+7KLNr0VUmzaJErmvYjTu+y3DR+Wpr71lqF/2ZNKnovJkhlDZDe
TlOqfi9nO79ne/NsVU3137M9FzrdSNqDxx++y53tLCRvNi8jsNuTkZ61wJpOskOmsUuhcs/iaiKh
dEoXW+vQoQTbSgqc/thEKGom+ia0mmSnam3yxXVf5JalFixginymiYxO8sX+HP7baLmPkaPjQbMX
Q1N96YLWMvc8T/P7dj6YxSxU6jmsSZtipnl7bJgCHh+s75L0UYsbY0v1w9pW8w510ooPR+UJ3pu9
/oKo5KeWTiuBDwiGjJ3uPFK2wroTH7ny5LEVATeilS8eqkMTe4i3IEh0zNzG4trshjRZUywQO9mL
jhT18gHkEZrNT3qXb3vds98iQxvvEGOj5p3G5C2FrS2H+ftKAr/k7suD2kbtrtUMZPy0Wfy9NGwq
dHP7xvTXy7xBo4fVqxV0MenD1CLB5cUQ3QuU9i3zSYbscSwWdZGVB8AG1pOa9RgO/H0C7MfVIJ3q
rbBGMq9JVlWB7LsZqtN94Ic9TG7kSuV93WZPg5Fa3wDPTqsWe1y0hJr+xA3AGyPMvuDwNcO3IeSR
toA2aHhiI1OWOjoLF1yYFvFY8sa89bqqHq1tyF9bjfIPO6lObLvWKN+rbngG1lZfRKYqF9fxz8Is
y3cwxxTBFMVay1E626NFD+vu1JgJPEG0JA7DaKxkp51byl51XNBO8xWTVKEAQKHnIHudi8fF7ipt
Hk6W8K6kRno9VCye8sWtrRX2r54a5vgCnme2ZvPv3N3m5U3okhESJz1HcBRlZXuPQnj92LMDunjZ
o4/uz6OMpLCJdrlTxEvZlB1TGCAMkEf6TsbkIS82kPExpkngn2duNy6HrCqC5YTK6R5DlHIBqjy6
yMPgItYy5NVD7AZlQJaoGR50ncWXbKJGXWyA/hVL1WyslRFZaJXokSkWcem1R3moirw7TnMREqzW
dxnyy6k9fhrn+HF0KCqA1vNYOSQll7OPIUfHhebesVOcUIlOfPdOHtzfZ3/2yOGhPaZLVEYRzpoH
ypg8u44eo87YBqj7GkERHaDERQd59u+a/18xL+6RpnCseHW7HgxxqKYQC5RsHI7yQEpiOBYzxLwE
U8lz1l3fOr3fw2RsVLEZTQGzyPFyJuwa5KflqTpU8X2GMKAcK6cOVvAbX09N3VgLo9YACpvqfWBM
/gqoCsbZEbQvu4nUbuFEPSJ+iq5xLgeQHwyuA8yK0vQvQavcb49sbLLHSFWSi9k8BqiIJ0j5qdne
V211oZuomse890tMALfR2Bhrt3PCd8SqqVXXHsrYJFLfMLFt+GG+14EW3xf6nKwMy+i9L8AGqgA0
9rLpd+I+VdCY6ICEXoZEe7KyNnttTJB/AohoTl3GrgFayaaFBa698DvlHTVObS9jzuAOD3DFGGyU
e4Uyx0G2ZBzCWXYy8AGVtpdRVIWHSSCWLZtd7bqrUnWtHQtVgxKk+uwBST4XeBwUjrrSxtQ9dX2B
lCbGRz4CE81jjWMJ6SGoNasI8Vd9Vsj9RIrKbEM9XJK6f+t6xYJFOgSPk+pDBWiBxbvBYx6lwSP2
niES4Nl32T/Mg6ouSTe9C6tajpAdYXzytEsZOy9kLMuzqw/BayGeJGdFx2r31KhFSnaXguaotsVu
xBZnLZvenIgAB2FdCS7zJRxbhVsA8WeN92KxMjtTe1cScV09ofcArHLsv4nGqJZWNBUXXwQKZfZW
7CPdiB6S35Pwsr5OKsBmyEkGaZ2cldf8ApBvjAx1Q90Ls4tsGSkYnBaSGvVQ3imWC71WNVOQhfME
Gcvr6NOEEWxxi/thcuzM7KUN4o9slh+sE79f2iAjj4HZWRdSWd/LSh+/In2NjaiC+kbfmOqlC40f
crzeavUyMChvTThtXioX83PZEaqYeJaiEUctKsvZRC2EH+ObxzB3vY0m7cXmQy4CRIo76oyzs9gt
LpuNVQw9Ihl5u8KLDMPtv4+JQOiiDTXA6rYzFyVfrpfhULn/RRUTrvbXOLWvqjCz926w57wRK+VK
Q9Hc7Qd1n0VKdgqckE2eFvsvWQd10p3c5kerskA2/w9f57UcN7Kk4SdCBLy5RaN9s5tepG4QkkaC
LXj/9PuhyDk8Mxu7F0KgDECyhUZVZv7G/PPPq53GjD+ujm3zv68euqjxiTrmQCZhsBkqrwnuFVdY
dfpGwSwyGPoBYrlMx9RdbG8B8vzq0CHczHXo3JDPgaYtoHuzYaKkbsSs03pbPXuTdZ0x1wPVRTp2
aS557GnvzXrh0i0UAh3n88K4n4d7LyVsnVyvPJf4SG8ayWaP55jfBKmdkRT08WPvJ9kUa1+/9n3s
D/mEP5pyEL9h7xiZ6bi1iy1wZOfethtgFSnen1+t3g2Albv32STaBzTd2gd6ZqP/1o5JdQOKm96I
LYRvRM38RmoORRN7JNBbm32I6SCZ9yc5LSypGpamiRAxbiKbCEFMCVGzBJ9tbMzjRZZBjH825Sj+
SONlyopoqxs9K4AwX2e1yl6o97KzBC1+yIo0fq4K45e0EBfT8mrU+ucEXbEh7yXGVrGi9qGmlnU/
d092gyL7V88QP33IechxWnKo1fpwb4yz4ruJw3SbxFAyxMUhXz8JSx0++6qkKg6yGf5nnuzTE5Xs
VX1FiNt9TPr8NFYUv2ULkxzl0EwJS2CH3PrGGt33JRTiIkd1p62QydJJ59rDDGeGnfOgztpRNuVG
WjZjh9Gvphwt7N0H5sUw9Hsr1sHx82POTgOyecXyyy55FnuNchZRdyBT263yLDWv6jQ+VCwyh8QO
p2dPK7/3cYykYu6+F523PMsJ6hgnKMjAAiHM+5iQa+F77Y6fE+Qd4lHP/NWF8PK/Z01KHR+IOj9v
4/BzDNRZf/3nNl8T5C/Siua7bojqicjK3jWtYjXkapfwjDcDkZlugdew2X6dZWc26buqsOrjv/rl
oOz7uEy2Q1ffLwUKqfteaNqDJgCXQ7RWfGNqnffKg9oldJxlvQEjMLaWbyMp+f8fIKSrnvsvqo7p
eJ7mwNAxLEgiqq27/0SDgtsqbFurrCNr3XKIMWdYNp4milNL9DF/nOb8N1AzWXtJnA7HClaNpvfR
zsTcYatNtffcxuFaG1lACKi2SXKPvrgryks7VYVPRcp7FrgjkjG0Tr2DJcZG+GC73Gc5M1mSs6Nh
bKqvE9vOLVDagLYpBxHXs6hMueZBNqmdKFuSUspWTk4mrF3cyH130PTdQGuwny17JnTpyLLLpmFR
9oLztKuHhhLjOkPjl+3KOMcGm1ZSZK94RJVX2cIePd4kupme+n6Gk0iq/GRG3nScSGwFMXK6h34E
peSlZR3wEaGl0aFJJBrW7XJJvY9RPfJsWH99dZSTl8rYaC6mayV6Zce+W7qXAdH1wE4qQcGZpqdi
jc3vlUPiFd0L+IxoF489wtTrqJ734a4UY03cQ1MxlHA/RdkUpJqawMhDM5OsX3rnrAf2yundYqve
afb6QLaQSfvsl9O++ggOgfllhBOuU/7uS7W8kwc7KauPs68+TdPvp8RxDl9dJJzwMFsPsg+pSDg9
vINIYPxjQI4qc5igbJE0J9IY1vGjL0R81IuAty5W9pTA8b4r8igE9A2TeGekQONl53+NfLVHiPKe
Y0ew2bju6/BxB0Os4s9mf69N+ufoUrrIGUW4juiLUB9ndJRqs3yUjYyX3X6OzXkjm+o6IbfrXxrm
H2fZJetupZU9WKsNiuwqUKoIIElSdF/7ui6O78uhCioeMLKdNxu6xCWKx/GRdBSgeAGfRDblITN1
0EWNkxxRDx0fbZuATggcldcL5AFZLWSXWMvRf6IP8s/4mCTVb2tacBBfu3Rsoa81romyJe8zIfyw
dZy03Mo+xGVIEVeWtxPlcucgcHQnkqp/jBuruSAe8SJblasC88IeG34swlyyTx4QizoOyABcZauD
nHv2suannC+7sDMBt984r0Y2UjRS3fb7YP6ljL3xNinRgucfgFsBu5qnXYfnXLvqS+5MRjBpehz0
rvhuNaVywku22DtlNm0K0VcI0MX9Rlu0+2Rkp6AYC9myrlHfBy2501zhPSV4XuHus/wAA97uGxhw
/JBx2aJkMhymqY0Rbiiwf5y6EzkEnG+m9KAWkX0XWWG6n9hU47E0ONfGM17KBi0GtyPE8PglPK3N
jy3eVVtvhDE4NmJf22Z7UYo7XEvEGm55A6YHGr/RaB+0PN1lRpUd0tpKgZHnqHFEs1/NCzSUIrYf
1BDXa0NVplMRJ1QkXe21dqbuBxLNvF8qU71WSm0BqonYB7lVtDedRtt2U27eQOVuqlmPHuUBkQT1
uABy4OZ/94G0zLZNZTVAMP/uGz2c5WMlD484uccf10atQYohz+/lNBUo24Xq9u3rIrVWRt49YY8O
8t8XZZAvN5rmpHvZN6M6dglj7zyYYDR8o53rEyVRzG9ku1yRF7ItD7YCVDaacd1GUS73P446ZnEn
DQmIU6YMmrqVbX0wq5M8g3LO1GUdb+VVsvfzUrWa/FBQ/5ErkVykojREW349yL6v5lffv+alci2T
wx+nX+Nft+DL6nwueB+nQgwI00GowT31NLXd5yGJsODI1kPqWHHuy7Yclp3y7KvvayBLGsSLvob/
fYuvqz9none+r2H2bcI68cfIch8U5EOfknw4ohLxF/DB5aYO+MOYQ6QHLSAf4OkifFpyUfkKWZzf
lvm7iiZADyM2s7zF4wfeg+ah8toKJlhsPgyjwA0z6bK/CveQGlr6uxbTgNZVKJ6Urmr3pZabR0PJ
dQiaaPW5AH1/pLMTLCr2aZYHRD1C0CCw0IY8G0uVv+AudLRwl3iP8yHZuVED6m/EQo0LqBdHafSi
9Xwz+zb92VEHfNEHsXVMYVDuzLv3bMm2U28qL2O71IdEsfxucsazjQ/LGRH+/NyYW11089HLi7Xk
SsaDRGURGHbjHSy9OCZLahz7CKEHMGT1ubKNtxX0IF/s6Zp3dAkEg/CF1XPeC7tDOU3Rkve0oWDH
B/qYJtUhRnnsStoUExQzx5FpmfdFNaZ7VyzBrHTtthZrYbzqEDcCXLY3okilAAZimucmO84KgjwO
tFhEDdwcL/T0UWm0/mDO7HDClEQ/GGz7J2L7h7SkGB9P8XjpM6CYrCsboWAJps3O7yVKH0xPMakh
pBtzzF5yBCt+EGJt08htfdLS+bWsovEaIiu5QTtP+VG6yjlM+uLVRlv4UKDjt18cQvgBIJvXUFd3
k/5XBSbBn9xmeICq6R7zOZ12aagpryAOruD/6wuk7CIQYWFucCxpzgDg8zd13vIW1DaL4IFBN84L
rBiCb62X+7aeinPuUsx26vJGrIgVcxflm1Y3zECjlHQbNNMLJjRIPbsKxtY29n1ieldbV9/A/aFB
0SGpWGNWckwpl23iSP/LsafshMAYFDTzyeU15mRlcRpS8NRKpa6Yuqg6lobhogWa1KSYKvVgK+Jk
jrW2ae3K95K8Czy9qIMSyeSrYyf5yWZDB+3DV7ra91Qb3Njkht/6GtHPTnjOU3pM2FciE0aev/HY
nFiCdG8C9FN1jf2czi9GXxdPxdEak4ehszHYRtYGbwHwOTF5p52dNWzlF8XdNoJd2KzfMChWTqHR
Ut0RE9C+lfgnEE9KvZT0p9pc+nR60O0UJvWDgiuWP4s54XWf9RcILFGYHsPffTpruxY30ZM81F6T
BzP2eXPppj7iON2prtB4r4WHfFeRHSzF3DVmrttbO6v7TTXY7yoTHB0roDF+YifU7Wp9Kk/yoHtJ
9XEmm0pllydvPchmhMMtr/H/zP7XcE6Gjpr/6BvElKdm9QkktJuLj3ZblD9j66dTWzwHsbPBn04/
lSLXT4sZW4To7G9zaIZdFfoAlr/jJoXVO28RQMFYCEMm8paNPAX1/GLrcbWLq8k4jaltnJwZmiak
kQn82zHMEs8v44EMyYgBWCqUfWJRYvc9lzuUTbVJ055VvwFDXLsIUePAMTvI5njIQm94xwM04vVu
pJSpJ/FgjyrPt+qr+pwdm8YutM2Ui1dHOFiarb8BrDTbU6vj3L3UVTGdvGicTsp68NQgr2N0F8uh
OIXrQa418gwVnBgSDylM344ULRhH1M/UdOxPJIEwgVvPBmv4VTXlMw4ctl+rGZ9AvS6xZOWs/cyK
gHFcw2M+hrslya5IlyunZjV/lIcwQVZEyU3S/hnqfu18tBL+MPn/p5n1qwWad9uRZjmN81Kc2AD1
Sj6cWr0wj6YFwMPWBDGaQzVvMPpia6o9aijIip5KT3w3ytbaFmo6U8woO1xU6uI10rzmxLcUnh0f
rDkpZzvFyLOfoQt5zl7+YTHKZJuiEuA/En05JXW3nKwOxSjS52iHudWJfEV9Yi/v7p00YUNSqKds
9ZETTdV/fEyfN+Jjkmd5UQ8fZxl6z8fOIO4LkfEAjq+LTVS6YEjVZtm1tvVglALNvMhDRF+J25M8
uGrdnvoMahaWHWArIWn4VVn6ENPbk0jC77g9PTQ1eMAqqrtNqmsBKLSz2/S+GrpnzZpOUSIe0xoU
mgEO5DhEzakuSMtrjvXe2Ep4l07DsunS4qFMxYSrifYT1XjEztvxLCjXogYfIYtpFy5sD8RlbSAJ
mdo91lkbBbbNjqip8naXICu9gadL5bU2EdMCNwl48XXWQ7FD4iUNEAdotpGFJ4WSjBGRHyxhpeIL
Z+a7InR/ZAoJcMvunuaymoKpilwu8cJNo+uxby9dvouJ7CFwjU+xQ3V1mgdQ6GsCbC2uZpaNYbqD
uBS4OnxQnZW3nzr+vOpDdJa+1bBO2CGXA9qKsCrgSwUX0G2sA1hkddd6HZsDy222sRezSIgHQJ94
ZKoj7Ohosg4QkG5eFChNFcFu4TuhhcW0R2/I4EdPOqpx/D1pvJDvnDQ/4o2PcbDOX9mzlyHLJML7
PIuQZ809ZR8l+f2UWt3BtbuLHSr2OYurY8qadUrCZN+LtOOjHBxkDrBQzbES87HjEttmKZctNBG8
zpTomiWi2mRNo255t9pbbKmBeTn5K76Q6tZOIRelSo2r0YSiQRLn29HTMaxHcnGbudGrMGHPjRR+
Iqebrix2N75DzbmIsZ52hsu6rPqQ7t9VlPCChJLOpnANsCPsugNXdahWatr3wYUq33VNfAK4vbEa
e8YWuUWjZkiyrdN3feBF9bWJk2MRGyAEPPOGQSxkodIzYdnk+sZtgZL3ebvn+4k+cVs+6GUFQ6Fp
t/xnLQfbFdY+t4ftNOotLBiz8Ski8VAL+2zFCf+vSpo+LgaPnG4cF5KHO4KJ67r7v7QJ2mn5PJVH
zRgIDQaVWiW78WyZge73LPRUNjZjhbShhVrWOVeTP+ncC7D6q3LSgEI1eVlMBU2c1VTkg4Dq4nma
sfh54y3KZse3lAWlCNDvl7y/bxesvdSKv7+bs7+sqi62mqsYd4qF6y8ZmD+emaKdlTcvBFPnpdXR
7rYgLY+uektTxBIqb9nrindn5nG5ybTOO1kakPdKQ0cmS91dhqr5tfPupkiL0JGOkyenmELCn9w6
uMrgBOSQLCg/3X1qumj6EZ/ptuedtAS183hNZHtheAelGiMOUmTXum6U22LhlwW0Vy/r+aTk/bKH
XP29LDXdd9kW34/jS5nneDmMuE2z4dO27KPGTdNYFzuPrQOC9qi8as2vaWa7ghhHeGY1uqa5VR/m
6YZsnuVbULX3jeWkZztXKY/Hd443tEFBZbgZKvcWT7hOGE2X7rsRRJJBDt5Pw8y5qxeVt/7S2zCs
TQ2bL3ZU4yDcIPKEvul6o/I1AHC7qfJ8NNKcRxhHGij5Mhg84awLtwWJ36k39YD/UlRjZElqC4lb
MHsQr5Ab7a31l0qv8VDcU3BBZzAKWyRJUHzNPJ4TYVOaVLIkotTn2Nt+OaGVxp8PsXip3XijLPDz
EYosfN0lLaeZQ7BU3uuc6SzRCMDto6XaYY/5XYfuFYQL5dpEAxVaVkl+KyewhuChN5E6dfy8Aph/
YVWbMQaOgPRnthlJ3Wzm0ZlOo9Du9ahvdoLl+Sa8AlaFBWOIRSC+j6LyBVPLC3J315708hXl2Blz
MQp91bgL3cF7MK1hn8+sP7Woja2tqkiJ1om4zcps+N7Ur38PW9Gituddo5ZPAP/brWvUfVAq/Y+s
EN3OdiscnwSICyPC2y+LkYgzzAlUIJET/xEE++GijmCVSjTvqmSEJg7XMHNfltJUnr1UuQcnfdZR
lb8j9THsdDUlALLb8arF3c7NKu0cr62+S8arLYzxqiqRdbJxYYHvzIwkBu3MG2KTw/hchAJBydOv
SbzoVwF7LWiRG9rIJi/t0zSnLaYj7QRufanfIhN8dVfV7VtVjaPfG33/NsHk9z3bGN7I6Q4AJ6Pp
LWLN9uExwoYkIvEThGDetGLugTtQ3PSWrAfQOhhvbW9D1uaBfjMxpUMypHHegEu1PgKC7hvbD6If
mM3B1GkIoJvkZirQ/m/EOzxRTad9S9sF0Kthxt9WGwHfCMXwWsUxmv/oCbw0iQKwE/PTpq9fbJjF
m07trOe4LwykNqLqORG8lWebupnjhcVhalsUgNBCeYQCRwRomhEIjDuYwQmKdSC0LQ1Y2dI4+s2z
x3oX6bBBYSNiyJM0852XJuY+zbv5UjrNeDCxhz6TZa+PndNqpx5YPsqeWAu7gAfgV7nhQZlz/PHs
ND/MY22cOsCUWyHsTZ1azhEeoRPgs8CvBPsYnZI233aJShib9A/5rO7LqBX3ILSbQ4ck3Mr/sNBe
Kp6bDFPHdKm+ldCdA0BC6qY08R0rzLOdmBecxTSiIO3X0BqvoHb/FLZC4oXNv6rXx4z9AyBgEUw1
bIqJQLyP+YIv8fh5GDLlVPC7+MbsegGV04vlxdO+ceZXFAvHwArt9b03mbtkROilykV9Jjrx0wJ6
heZo06FAYGwzoQPou4Y+bWZsfzfOGkqkljEezVE8mt6766j6S6HMv+OByNzkeY2VQ69E6a3JC4IJ
z3kLoSf6lWX1L24E8wtWPOChpt6lESldpdGBnSsGwXjbXYdkdHeRV+i+Y8/YppK/HfQL1Ho0iFYx
htTN3jTw40HtiaPlkVs3Bl6oiYjjnUA6FEnO5HGm3O5refxaOS3EA98YF/A2/alKFO0QK8kDC1cw
mum00WZUgnS1+YP0smY3JdiQ7g8J2ZHVvAPlpiaJb0WmdRKLNmyXoi/wYG/Ose5k+zLU3ui9hzXe
Ip3VPVmKcsmdfGdV4CcVNoEfVZtxjRrz8oUEACElkpAkBF1SoMWuGfJkr5vveimMHe/H53ooio0u
0vGu54Gn7GhEAULle6dvsrMwAKqO1QhL0h5fpry291EYdljXDN/VtiSlYIrtYse8+6ZwuEtIDdhh
i+IerNctVfp3YXXwgYz+JQrnBISHny/w/PoGlQYlYWVSqmpbdpqzzR0W/rpHgyHGFwbCzhZCR/zc
urs6xzyyVAcPexuEnTzzulQ9dV0UXtLYW+5LdtJ2OvxSdCTINDdDmTJESsd2noT+c3JImlELZ8c5
9e8PTpy7f3lw0lJMDECyQpwoolPYahlEpwlP73HxHtB0tE+dPv9u5sLYZ+P6gSRuc5sd1P42bULS
E13fW+Ql+m4slvbU4lUIaA6523HNFYi6HUkVkaIQzabL7Km5qbrKA554xB3VTMhRVLiCA6juj2yE
h/0sh+VIA+kJ39Y2Zb7s+LjBf43Ju+hCPZmJmPe28yerw+Y49Ap1k8bdqNBQTgbO9rjzQE3TKtU+
YJCzqWCnbyqkXbU4tffGvM0oYj2ieXPN0RDdJF0PjKtAm3ai/PgCdRWPnAHOUpFtxw5quJIVvCxB
C5G/2SuF7fyKUmr/WJSyEJRLYC8lOfwQp40EmWeVJJSftQZxfjWeq7gL+qG/p7xW+ZhawkHVAJja
Rv/QL8IAHlKZEMm6bRwd4widHCPHNXbOzBoZitUfUmRiO4MJQkYtfixz1is0zRS8gWfP7pAgsgz0
+JowCMP4uReoz+rOqRsG7aXPn1VQOSgvRM21L8ffJjXf/bDU6aFWY8pnGuvbArQJf7MtVE1jU07A
HBRlvoYeEj9V074kYUNlLvwTjkXxrIbDD+K7HgHydjdH4apozXexqrKrjZXLEZPcaOPZ9hZJn3fi
cLSvRb9seyck2G3d77iF5odFwdvGSAdKR0a4+KJ2Ih/rHZ6r5jUz7Yj4qf3djNhPOenybFXZLive
6jI2f4R1d2c3NXYW6N6K+VskROmjOY615Vw+4pjV75zEeTSm/FtZ4AKftO/ZpL2Effe7yNmn9tEP
NZn/uElTsKPweioHUURdLlHProbykZUc27rfq3a//KgTdNlCDH71fMABtfbLjlSKUmj1TquNbpta
BTz85K8OlzUKV2V3Nw6oUwo1TwEL1mh5euNWS9o2UPQTdQSR4dQsrPBPu2KzLAciAbLP6v3Qk3nj
yU0czJBzMKio/sJBZvcxANnwFschtg6/q91oBJU1u34vlu85Hwx288Qj/X1ZG95uElV8H06mBWLu
Wnp2kBA4vzntdLTsMfRNiHN79I9fFFckt5VGuk9DhSWq8w6ko709C+8PBVGbUjWiYxGG5WPUZL/Q
e5x8V8PrXjeU80+HFwTbB6c8RZT6fKT5sVP2hnzjTrzgD+y6s2OWmdfRZedVklLblFhWklIoAMeq
Bl8JTCJqoyqCBB00Xv8EVAn4m91CyiVQdRMJt9KcrvLM6Ei3OjDS1LGEVxI2AxSeJnnAv/wYtZVz
sG1b2ZRppVyNkj/VwW/GwpaGRzg3rnUyW3eUpQqfDZLy6s0A5qw8W9b9kvJqLCp09cjOD7rVxvdK
WqYQTWMbmWIv127AolvyKh5p7Shdmq09d/wkrMq7J5AEaHnn/aWLQmo82dIhbVGCRPq0wRIZ0PYh
vlMH3sLmkucXN7Wh8EBl3ZTOEt7B2Q86O0bzth7T3ypEMXbrMbk/DelRnM4SE0JhjftBPFOQIn+h
4DmRWr4E6zSRaM5zBptJMppLz63PPc5WvkT2qCmJ6q/JclQ22VBurBT7t5xE7loYHrAeihoRJGo8
7sQUejdbKz8PY4jeAaiVr27d0DB9XECOdcsiHd0/pzYKxvfpDG0FxXR0uXudUiGZQl6Q8NHhO8xv
LXL8lNbc29zAS2xmZCHWbjnLdtlC4I/2McslzLotreU+6tZwJ7sRkro6HpW/DI4cVpDNg9Sa6Uf0
XfMsO7P7JO50GhUvLVCyclAq18iudQbpIhyEZHO9h5HpRyj7MUu15dzLgy5+15iS3VAcZw1R+T8B
MZCcviYIB43FhbBry5YLkIqZu9M+nrQIIYf1Egqr+IwhMiEvKaqlCuw0o5Bkp2/squanqpubk0ra
5UPaVQvvGlTNvzvx3O5qdIaPmhXNeMQOdzx7y494VkfSQqp5V2htd3O60fHlACSSN7dq7/oJQMfs
4SqRtxn1SQDOe8VLvw2DF++XVKVINIGYDIu4eDWS5k2a/6UJKL7FHN5Lna0WDOL+koffePHBx0FV
YGPbPYzMVB8yygHdLs9N5ypHo7Jv7qy8vcv0sM8gE4XZXvNUnK1WfQYTyf8rKJ7nQbUDBXjmY70i
p0okrGVL8grW1txk+qNkIPxn5ifGyg5MN5uDtDNuqEujxrW6WnzYWCxWhzucQKJr1rXi8Nm5jv/L
+iKd7OS4+glKB3LQuvb5w6EcP7N2Twr9SQ7APyzJMcKWOn8YlpdLAh38w6C7Hl3n8qGTrTnFJm4b
4/wpG/x3E71qPHZsZ9c2B8dxvfsQh4KdoS/axlub8gBNLTvNpfj91RUlyPTCG9+gxGEqKLUwF2ff
rdNUArDm31dOrRr7btFbRyrp4b1K5v9+ccnU4S9d7eQ8OYCyn0ssTBrmR2pAAqliMT1kItHvxmXo
AkEGNdDjJr1pmpbe5NmUGEjhu3Pt/2tgtpfikln5TvaPSzaYH1NaYvC6AE4kb9I1Q2/64bAguqlG
Cek1bv91UGy1Cyr4I37fT7+lAn0xLda2cocW+cVVrn7WJ7+GgXMnR+s43NiOMjyXS6s+uH16TdZZ
Gfn+UzQ0AGNA7BLFefO2hJ+/q0fk7aW5WVeQOk0shT3f6nWGUQSO9aaV3Mkmn89F79X+QbZmlkd7
fNXyQXuogY3IzrZryru0RUtA+qsREI1Ho42joJ9S9TWei4EkHxU207V/6R72JKIdav5Dwa8gNCWe
s3gW4GdQA9crzLLG2HgrS/C6cq7qLmST+sTdybmWIT4vHVZTFHkpoeXnpcNgfVyaTqV4djrLpoTs
OLuPuWRNIMI3FCHXonHt9Noz1gTZzXOnW7m2vCrRnhexRXE++WiIQn3hFZVf5RCHdoOAXnOUF+s9
kKp57NStHE2KODvBaVT8uIeJF5EivDlGex3rMX8TQouB/3YuX4iouwBnbLbzMg3fKp40F0mPv/45
1Xb1z6mD6tb/mjrO/RUN1jo7JHEFfK6P6ntwdDZwofIvdfVssZY52hIDz8exhwjW/0FMLnqvBuSv
CvY0gZwkLw4xkb6H42rfW2b+XxfDM52PclpDHGrhlfJ1tbynDgPcl1dbDRm7oc6UTTgBUmtRNT1o
Sejdu7HSb8aQ+nK96HubTPfvSTeu3lIm7w3qDiu3pr2pmO35eMdTR1ldS9RhJDmyjPpGNmehJI8W
NqCyxXvEehqyccIAa4HHHSmUcFMnX16z/AblrEUq0agPZqTmsFZ1FJ5lJzQTWF1YZvgGbhkfE+fG
xLpt7FjDITn6UV8kl2b0xLMy5uq2SztlK5tFq8FXjkDB6OkknhGjcZ9c6A9rQ04wK7J01Psuc9G2
J0vFiQfWzfLWRWy828bUT3KBtqE4t133jZWkBojX6fcq0X2hLcoVwL7xkg7pK6uVAnOX1jqGaa1y
TfC1PNYYhgdRZvn8C3/Xy/KuT1rI1t4Iye4PJitYrp7mdon3eNOZj9aMWUeu9O0vg5eMVrT3VSst
W9Pp3nSCiLdu5hd6EI+UJik0k64VHycKqoCY81AK+V9zVKzLdlXn4ejkjOphaEm9tyvLDXNI9aDW
lQhmr6jOHz/KtFddRPxsDJJE0qNoMaOfsOaiO9lVoIq7JV0Cxm/9Iuu2lJi2F1jYXLASmB5R68GM
NF5Fw7vvibbS4kVbXLysi+5Rk8U5qYzbn1PvIqQS56+l1bt7CuzW3u686rUQxR05zfZn6wADKEzF
vbV5U186AuSgNr3+XAxQASRRBgut4dBq+ePQCzLkTvVntIpDqTf1H5V82T9P1jmyZ+JkdKCLKxEy
eA4OtYFAQPyI5OGM7sgc1BUSeJ1KTSEDIubLx2AeUjtIx7g/yuY/p0E/+5w2tW964n0bO2uMt+qU
YVClLKiCTSO5EoUIeFVNkCh+eeZ0kROYmorkDJIOAdWD5ohwvIe5aaE//OuMX++zzyjG6ux6cX4f
KdFuIe56bIWuv6yt1lDLR6glOvRyHW/VHoBNzD5HwazZdJ7Z9FjIk4OwKVf2RdzMFxGDuzF4Xu86
N1QO0kxH0/G5ThCA3LHUgVHpIdvekRLaSdOdREVRN1NUI7sr1BirHAQeZ7+DX7ZvZ947KD/AfCqq
LgFkAaYPuEanHpRxItSJXUrsqDKLC8JRqU9Z2q7mGQ1Jdwb+xpk8ENdMO7tCbcT8T9/X6NTCaVQJ
yfayr8IV+eMGxjTYd0ZywcJaR5lkRBUiiZJHsVTzubMPZt2RLW5GitXgnQefryeu2Loe4khQWCfg
NbA86JKHoUVGE3hJem3MZT59zZVn6rJMwbyu9rIJlMk79E6J1UDphg+F0e60kQCwX1sJFe8rlosU
AmnJA4SV6mjYJMK++sBWFcgacpBXyQGXlI2vFqJGk4RrkX7Ib85QbN2xJMc1GDd+XfVxQWbr2KHn
S/aqVMWm7XtirmZUUDittcfcROYHQZ5DJ0djGOJboSv4GRLGis16v0yPh1sGfDtXHKSweucCpvam
TIsDb6FwHnJNgRecJYAQ1qYcmLCo5cIw3Vp536UbJQ49XPtg20fYhFPENEPkSszpImd7673sh5wA
9+OWSZEYG1gT2Q6KqFJ2znU0B741VvZ/t9j7AF4glyLXjkSZk0tZ4t63zxQnDtoS0YyWPWHgTCg1
BA4iNdQVsRYTelh/HCbRbVhlh/NX/0gFYAiqarWl9IySj4bJXTlT0Pi6LjQbZ18J/ftXlzz7uE26
tc1d3DTRfaf//orPZA9m5h/hWd9G0b0Qf3KpGroU2FlYdoTJM+gNpdvqGlo/VjwqgXTGQD3xSM4x
PGDqt5C313E4zbp615ozQt5rM0tCLHgSrb5Wmh59m93/4ey8ttxWkjX9RFgL3tzSe7J8lW6wVNIW
vPd4+vMhUS1q7+450zM3EDIyk0VSBJAZ8ZsNVhjamwZr5oSgd7kdakQ9hHQXD+zn+UYw20p7Rl+j
D2+/JJlqnmZfO8MY9m3co3U8WZ2DOODaJ1u1UnQveBpJXa9Cr0u2wcTtDUo9uOHksQ4EmdectFpg
JX31akUY3lx+oWJsHKN60zpa8wfDEbhVu1E8SBqC4VhNNEdxJg7i3l4mH4k3WGuJXPehVzT1XMe2
BM8KIc0k8b8J3lINVod1Wvsj6loyA4FrPobkzbZIxB3rKnRXHnf3Jx2hyH3vAVWLJgp0PxHXam2Z
AhN8EhHy+OnSZPe7RwH3EGSe9kpCr/OG/jPUesRR+XznKkXMp6RYT1luoouwLrS84Y8BbT1KZ92j
WiSXQ/1YoTuxTA2dvKnntdE+uTTQka+jrbN5BIXwIyKhDPfD/4aqYr4m59QeIVP4K6nHqNdFLIjV
iVI++Szqd85oUtodFPNlaIzHfOyjk12zBw/VrrqqVtNOymLyVp/c38XhP3WIWGKgskiF3NzYqYO+
pibXC18epm0yTRETZ+IgDaN8ij1dBmiecrenmPUaTnh0y/yXPW0kK0spD4Kb8LTt26Y+BBZoLjFC
xCzMHpbGBCuXLPfD07Xhm9vGl7Lyu2fJS4IjrLV+BeFw/IYe8Ry3J4BIVElfcZvx9TTenOLJFA9R
T90nVo2UheOFC0Bg1iVHXPdVj98gzWhvfhcYKAQgyGrFEvxQtcVrGnW+rTE15d55kHMvHV/JeZgr
7LmhownzR7XwnrBKdGK0g0oy53UDQ3EPmsYBGCP1tUdV1zZPkOJGsno5grWG+j3DQ/yxrBLrj3id
yHM8kJnfteDSzdTE0MRxlnhDyR+2hHX7tLpWuxqso9d9S7QCcRg16256I7e7wSylHYb2mI5ZBn9d
QyUmMsPqCsLLPCS2cUHluMMhr0e2VEP4QMQovLGA1qocpQs5woJBz6WfGr+s+tnSauNR7VikNU09
s0sBZsjHQZbCpdiexolbbsqx0fmu2IdS+kN5Lo2Tk2haib1RjNI5YxX/pHAtnqrcCVfClxxJB1ZO
lGTTiJISAooUmrLOe5Ez68GOiuBTVvvJraA3rkqcBV9MMRhew85Ta23NJghTHgsPsaUc6/kCTRhp
r8h2+CgOpXMyZA34VJlFj43j5kdTaT9FlwgZVj2VOqCcCOtsX0U4B6dTnztMn9xETLhxQ6r5VJTC
hnuC5IoTIcQb9APZDFRWurNNKSKXcbadY2MGV8APgkMmw3v2IsV4uJ+NSW6v/D43HjyWsCtsBcZD
OCSXQDESRFMcBLdVK1xBzk5voRp9HRwoAbnkmRcRnyRpl6pTugh2sSINwkh5GFpEC/xYKzau7mhv
zgSMn+449xGx13+N0LJSf4uybB6hUmRZZJV8bJMUtLVgjJt/HNlJdxvFSSKgzI18wvSnsmSyVi7O
7aM2eHuvaT/K0dAuKGvqlzDN6cDp+S+kY5pdEdTYPNjtX+jDtOcKe8ba1KRsHUtSu7TZRaFWoCJj
OZk01gqGJEqC9mFYwhizNO2GP7d+U6fD4GKeGOY8lusAJxz0igDONGoJI4Nx4hDUhbtJbR0xmGmG
iLlSr8NcTw+x7gKDRI6C7aVLqndrT5qEZJ94t5IlLZJBdk8iJiQKhWxhXvX1mtT0sBQxFZ8VPTH1
4jNq6+92gKueFPB9xFgceGiHIfCVuCvRlKhYk4zSubcbPgK1o5QdKhWz8xJhuCUEB5wsK+xyroGL
H7ow+KRgQVGgaO3d3F32SLwjxZfAz4ZLrTprsUaQwrZ6uMfuWdtsGle1E6xUpG1xufhq39cWYl6b
l7j5yIp9E/cuxZEuxjBaZ326k2VOp8OlzLmexN1sMPyr6BVjfT/Xd7VbozsLTAF8CgXY3ClPvg4X
WBySqRmBwFsihNmt7h29mVTzEKXtx3XboA7QqV2DNNawblynfPAjiRLCfMv0i4DaccVaWsPU6QA8
PX0eM83cwKG0Vtq0H6esUJyHsvpopo18NR2SYlwYVZWj4Md4X8FrAFTSNlQbCfYOuH8fYYLbOMZf
ZyIWTrF+ioWdkW16IIg/igpMcOX0/sEoHP8JG9HiBAD9Iyl6/8ky6ktnyDhcdx33TByJh7NMoaHt
JI+fmgsCFFbxppi29oplm0it+PgE/L0pRGGh+Fvroaeu6dTwLVopWlCdaB+aSWmY3RRiS4jsrEQz
hCv+hGQAlY4YgbWJKv/lrK6DunDqeGxw9OWiMsC8rShUYf07PYjFIxk/Grqp+//F0tNakGf7Hiij
fS0kP3oB4DSLIxhmjsnggD2aM/lrNxT+1oakUO2ctBLwv5gn1Urz/zRp8FLl2JbTBywQfBFrSw8o
0V40hfAr/iZfTdHrD39rRhjhzIMjVQIZ5YWvSakXq9xGMxEt/uHdzKpFHJTjqywZFvwkcCdSHyQb
XRm9fSKxu3RyrXzMehI0ioPyqo4j8mfGFpNHDP6bOZxQSUc2z8genYGVgTN1OJBXJTxxxFsc0Xu+
4MPwLt5h1o7yxRohkUNReEEP/J99AyP9sscPMbAoZhoV1ZccUqKep1D1xWK+8z1A7mMr74UGlxjT
4rj9H2P2VMgRQ/zWrLdtB87RX42BghpzUlzJcdhXY6pCibMoIImdhmDz/tGBw/q5QZzkeI9nIM2O
+hDuEjQzRC5VZFANrTqguEtZYUrbhhHIMlS+u51I1Iaq3ezA8WhLMWGQGuWaDNphTKP8gKJ3t1Ti
CHl00/P3hlQbT6mrKnv2LejLUXB+yjLTeELpNJeTAmkgIjy3P0OAex66BJ+BiXEXBjJ+h0CoHKTO
mQJ3fI7DrlhZKXWUWvz+a5XveFrLmnkRnKlsIttFSyxlRbyO5DkuQr24XP8eE8PErN+vIcZ2IKvm
F0JGZw0O5wa6FuRukP7o2IYveqMuKXx23pHf5rhOdIwzphGtrV3nnFip1GtYaf1ZHIKs7M/edBBN
ct/b0AB+3oMBXeiAyBFBPORVAiKlG8qHdrofuqDk/G646ZPgnggTsRNruNVT978iWmFvEWcgTQzN
iRUShkbLOf8i57m2s6BlLkR6RmRhxKE3XKg6YXNwB+dN6Qb/mOsk9NLAme0oRBVQteKVS3H8Ih4f
4hBAk4qN6iskHj2/J87b1alZqdWhVkuAaYnU3/qyGG5qlUEPBFOxETGzU4YbtAPoN1HNdm4aN5dt
LZA1GhJwF7X87Ae8IwKfBXshK/iMBNmBfVWwFjmoKa406Vc8suJgDcN6/Pb38SKesMq/gZELF5Ev
n+rY1596r1XO0gBuXmS9TUlHoc+x4hMCcOqLzMJyTpqX1LARu+k3Igs+FuS9JCzu6hQ4ZV2geLZq
qwNgLf8yt4x6yguaaIpL01rILuLH+VZdyfULqsfyA5KZ+Kzez8iEI2xerHtcKclIDt1y7BX5PYjT
DyVUw19m+yE38QTxACaXxqH2vVNBcMS9YT5XTSatMmxVLpIEVq8fnXBCGmjUU70CbHoLkMSG6fqL
DxOxX8vM6FyNI1C1VjFefSd0N9hYQIoXTVxUVk5jV3vRq3cWWsuJrZ6LPDNeJ+x7npTOY2v76nOL
caKYBFI1uSae8U3Mgf80HuS8bZYGvI2L46PVaCXuha1ssWo73HIr1QUwL4JyjYJ7GJVX0RIHtPxI
o00zbK0/FmErHe5xvU9UCtLgJEqw8gaw8U0wOc0XgeFcxZmH+0wwsOm7x41as3Z4g4YLEQMe6lyV
6SBepLBLahlecCM9PRQsAyfsiRTHu7vUcCIfo8GWj72tFFv0/N/L0kaoa+j08hRKMZSKVmrKU+M5
c3fUUZRciZgeQtjdeKA5VsPQ5siHrDpV1g+N5JKIDFs5Os6n8XTatU50FGfiYHRAmpdz2+tHruBp
0BzFnUCxSv3gjiZvd3SOxVTbF88QYHCYKQUP/x6ZHzn5rzYYwocBu0p/yWDREk+V/8t0iWL9Lohq
DBqq0r86MYK04UjlVjRLSfFJKtIBiSY/hDq4HH00vB1lkcWYIGSfjh0OwPPcLKoADanj9j5NdMQy
upSmnyyxU+0Bosv9TRw0n+xzh0JUPd0n7nGj8fYUP6yTJ02ID89DIfI+VQwWU60wehWzhulWJM5+
T7Wo4CChFqETKabatTLsM644lnWORkpcsqgahOF+bkpKdnVx7hEto1b0R945glKO7FFkzfXHbDrg
mtDkrNLFKBvoHA4IvroUfWIUCL4nKAL2SbRkNOiPstoAYZxmi1mRMfxKYEiSetD3nZDZKy24eTUy
RkI+iZRk/IR+lOgTEcwqoAH9/4yP286FYRv0OwvAztrsOmOjTn5spmsPkFryP5v3XjFY9MrTYHsa
fO+9z1UmLzfJVsEjFZqxMcZaffnH3Hvz/nd9D6R0oVrbcMpWF7HMHrBWFpVIR1uDlW7qGqpl1ulD
AjTfPVVOZZ/tSU5BDw3jgLVYtNBEsjp3inCJ/M6w61DffdCtT01L051iU5ESipHK8A2NI+m9ibw/
w4H/vcFs8P0+WqhRev73f4wW4b79DvPCnUfrvq2t0TDkFz3pPId29gZH57HInUmdKChePPgBImw2
kXpG9rVY1E2ev4ENt7aD61RYDzXZm5T45nJ+jeSbVeLwrCNqFSKlwa+91mFaGLUeXrDrwDGiU4wX
fWTVith99pcRPwmVz1RRX1rPL9+LICLfnXfRTSIDuytJCO+t37OV37PNvE//svunNM70X9PsEDGy
99AjzTjmVnRLoK3tutb6mu0p0BzdOn9SjA6/HNcHw2i5/YelYMKkq/JfFaw9brXo5feYRo1K6fzk
TvZNQjf0ve4xOupkgD6dQRGjItF1UfRU2qKC7hxqHUyWFWrj1te1+iqzzVpVdRQ/R8ObA8xsESp1
+BMVgQWgV+m7FUjeasp6XtJW1Y+YGDbrKPezd92uj3blAjfErAqNqv4ZSZt8W+CFDXsZO5EQNAFQ
yCjcm8Csqdnl/jGMsCOZkE6xElg3MMHqrT8E+M+hgeTUhNX82bfG7DjHkOVtl2PFxSJ655k6uiZZ
h3hIJOYVPewi00PPUjrbUqB/8xzllzjBT20+AZPyS5Fl7dt08l+PmaaP06y/vc6/T/89Rh6Sdav5
3qPhWi3qav67EnbsmdGofK7YZSHhHT6KlhnBEgotMz3oapg+k0Fm2QBdbGW7fXsGcB6ttAiLpsmT
MbPb5sm1IGlOd4SQst3T7z6KzXOfwOKJPoV5ovV7HvIb4FP6IDsaSRFtU5cUEmgK/cUcq4vYlI25
6y9znCWuEeWVc4ZM2dJDi/BTRn2E3Ez1imTZYpzYh3HWg7fISL6G0xno2a8zERO9YhyyB/9L7/1V
SOpAXvKHej9AGkeTQ/loHYuEqRqUOz3olI9KeyhCuX73fUnfuwN/WYwqhuYNr/aAvITaXrwYGqKI
U7ipULEs1ZOKY/ZzDT+rc5wApahSeXQ6TLfNrKluhlpKyA6mMtYGcv7h5QqqIPg7VVkrrZHpHddO
k5c7UWOm3rHvShKtLa4C16ItkrkU7QOtm4eJivU0jGW29jSa2OeUCJ7Mw0YHcejITpay5GsTDDPb
Zmg9/5/P/vdxdqzIR911l1alZVtyGf/9K1Uy9u0+IkXIBlbXCl+RZYXa2iarK6y1YhiKi2rAz0JA
LDw/abfi86t+fZNaqXiMu7i5Ia74aSt2fdIK6pyaXCknuLqfosAjijiebO59RYMyONV88onZqoEw
2YhyD+KNzcIHbLWFqgBUU5fTjSizCbSqOAN9nV2g+Zj4YTR/9gq3ejFOqfT10KIuPFlpOYpB1lgy
ov4s2pZEDkCGJ7aJrYyEKP5VO+ycvbM4ZO7onUmVLGXPQZHmd7wjwb1TtJLKRlCdxmkxWoh1aRbu
WkkxjyIkDkrdtjXW57K3sjLsHC0LqCkmbeWTrvCdkcZAb69Q85vS+DX0ktL6lCC/tJJr/myHJzVV
H8X3CnuY3JgTDvPXHBjKle1c85i1QIogC/woVHVcpGYz0cDASzubew2+CtXJh0j5JQrvomgvw/pX
F65cRsvCzMDM5v8q4t/HYCqMR3XmnESpHiO/auXKkbk13PZFbSztdSxLdQ3GET/VnFtRF1QahXVV
egeGdsTZMvmu2EiH5jB3kHlMlkZmVFe7C6zhuX42ig5VFN9lIaybsretkBxdCslAIR4oYnGR9st2
8DfQ/JuTPIyZcY7aAhKpKO+gigDljR3BThuTkiW9o93EoXPL5jrqP5Iejv4cRxf1NVV7Gx59ps+j
5GnVqWVAyu6xqg7tXUaxOyt+Cc07We34uWuR4e98v8phUiKQp00H0S06gglOLsOxWuZIZW6Fr1fV
qMpO1YC/DxPSVMRyp+XxGCiUaQRUFfzxLbEc4ySGBFi2XTsL6ZBpAo5CQM8FkAh1uvo6b++HsQSy
oXfh+FoE+7KOnGqDb+ywH6t0jctQi2TjyEalVk4JpIhTiTjzaYjhkiqN84xjVreFzdhXCxETQ0wB
r0hKN9j1jfU0iCSNKlnqwdYGZD8mJWvHiLSDYXbXdkrLFCpWOKESIROz7C3HX4pvYvrGXIRmZ9FA
ERLf1RR3CsTH7qHf4/8ZD0AvmqSDl3hi8K27bTVeInei2vEmfrem99D3UrjAB6hDDQoojnITGZsw
oD7bY9eumFh8/qtFFaBaB9mUnWfJcjVN9AikJsEXamomSVwfAZYc508uuwOEC9/dC81uzNFuM2wh
UduzyME0CpwAn1TYbjYSdVw8S5PaandfgIGpv1bAOIn8DP9VSOm3pT9ZA2Vn068hWorTPhyjla21
IPmmHitvs7M4ux9EDOCx7JBGmwbJcJ43Xxd55TsfIji/JooqqFvbeBiI4D9eTjSd6U/Ijb70SZge
78OGpij3AfSHYKtMnrChIh86U+3V/WRQsU4zlUr3LUX7inzs7387HgRTe/j693e/jf4b4ji8H3VH
qtqekeptAkoySFJnNQPRSQpYu9ZTKrIcrPHEQGT3nbNT6+sZzu5NHR4QnIGyxzkUKzhn1CcpZQXj
K9R1l7hgmisgNWr33VTjb4FqdZtGrdtj3UftEbZm4SIVl+TQg3JcY7pRQQcX/WBxdj9ILoVV0xp2
99B/GiZiAIBacGFDOCORBJJIzVxu7QBkl6J5P6TpUPNsCNb3kIAuodzgXuIqgwpThkhBgV9qPN3c
I2kBysHlfyHUHWOpFxDqzME1rJVaU7+rnV+zoa8/lv7aTiR5lTQ9JkVI18lab15bOa4fRy2TD3I6
RgvRKWJOpENesW1/K5rFIL/jYWVTnx6dppsxqqrnrg0Xmo2hySmmQ+gWiDRc4wMmS1AJP6cazoCe
nZ/8ritIjElglDXc7FxvcBeGaRlb8UD2UITeFWP0dn9Q35/Hf++8x4uu3LgUvg4t5MyZIaIh2nZW
8cr44o+QUjuLXmFPTpr7z95mat7nil40jJ5GL6+/q1hkQJ+Ecy6WX6y+SZt5w2MvIV7pBeHPcMCo
tmy7/uj1bB1ObRdGFwM3wSUrxb2TYf8pVy7E0qD/aCb4ra1aGr6HECC8yq13cliPN8y3RtKnvvxt
muR27VFRyECL/GrnWuO59yVYxlMW5Hdq1rfjz95FKUmExMELp6V0MmJqo+XdJXK6VZDjr0qF8ouW
0lFWMQz8RsTaoFclTCAqO7toVjUPE5/S60IPqeDx34ZJea9ciglw6aJLafUP4pET9tFkaOb+FC1x
iEi5rpt8UkSezCpFrMRldWHJanL4crzU17mOfYwLRX1OJYsPEfrpWxIm6sEX2aEEgaX1aJPAvn/O
MNCkU6aj+jd9JXo5OCtXsuyVeIbDgLsCkcB8kEt+fmCnDvQim/zrRowQT+1MD/wdKBxtfsyLWKew
KCwReLyvCNTaztFGVFSqz6USjdsWuZIL+AzqWZOBuBsCy4qG1tnGhf2XeDA07bArKbMfRWteB9Rh
/0dMLANgf5bLTmdT8VBCLIQAsdD00sZTqDP3g8kTjWdt+2ZnmEdPgID/NAIPu/YN4sofI6pq0hE1
apS6pmVNEEr2KVPkvRZELGnEx0zHcFfFaHDfP2aegFNyGiCd9xjcGH9rWC52MNPSJ+JZtx/tEN6w
VH92XVq+qAMZdpjmlEOaqrxSuwXjh/UDWbRhAT+r/zlUNr8ws4bdhIEr6Tfb3PGV9g81/2HzkMkx
U06dH+KlO1Wdig423ATN9BZZFLwnKoKOeNnVh5IL8mAWXrWxcBBFmi9pn1u/7Y8JnlyLIhzb5xLt
7cfRwwI1C9x66cb1qVLq4VoZkQM5Xx5Wps6vzQv1+KGE43ZoFMApaSgXMC3rnagTIUP/NaKeRlT/
3YioSQp0DJo/XsMZ83ot4xS3BHMRbW0ljJepCccFsKxbXqXwoxksGHHRAC3W9UN9N/c2sKlXehFt
EjUjjVfr2puEUugy9MzgpDqx/qZTfEqGrHkZgKZfyab9EKMyL3e2htYwiY/ARxuOOCSypMs8fATE
qdlK/OyxeYLjMnkLoJ2xaYOJmz6JjcuZ5KwaL0f4ZWre8ctChTxWDAeBq0hf3jvKBoizQdJs5VpO
snI6GMJxrO0to3MAdIMigeyceqwbMcOBpDwJgmCGg+UikoOp/qIpTbtHIwOVe8vL37oU5E02xMPO
T5v8TQ7BxSmBJl9Er29A3xy7V3iL9rXVzffGDvCpwfxgIRf4hJqS73w3XPWgGwleqkn3MThx/KtS
xndM5oz3sQ4aVp56/eizgdkApPXPdqqYezuV5V3Qdh0UEi1eybAMQnwuN8ItS5hkqXHKXXWKoX3A
GjH1qq92N9X0xEARM7GbmOeJmGt26EmoarMRUIk6BpOi1gYLact2T2MwuqehUL0VdFppiVCE2bLb
TaST6E5U1MSRHl0Osv0NJTjrej+URhmtzA4LFxGzG3ZW4Bf8E8bwyvE+DhXz8ZiGNWJzzI9j019k
rj1W6tINUSXx5DY8N2a+LsjKXBE9Mq7irOvKaMsu1p5E5r5iTq62hzI0fg6BsVSRkH4hm4GLyBjo
6FU5/XszIJGqt4a81ydhdgcVQYS/nr7AO1OlWNSPRWFZC9Utl4J3Ey1DCeQVXjHORhSVyx7EeCKF
v0RJGgvH71THrLMyHcSZXMvvbuLUO5/8X71lh+7v5Mr5DKz6a0QtF8MGqS72nk7V7SK2kCwYO0gW
ZjZQze6UbQAm8zw30ZYnb5tl5UqMSXOruplljbNOgnV26lo8gRGo630z+UiHxEDwYOyPZdSZr3mP
imZUJR+QaIfd2CHmo6sYalB+6hfQdardqDF1qDxIm8iQlnObTCU/I1fVnnRX+Rh0Q33t0/HFqlQs
19vwyAXofUSRq64iwCFno4+t4+imKtUbVLZkR9MdPEjNQgJL1jfFqvexZM5q7dCkpQYIC1rvidtE
tPYajbK3GKOrpXmCOdNtuRWO0ARk5JBUPYDonT2zbvzKXtzzFaScI/T9AEufXPl5MFAOs8I1Clvt
3oy5jrajJQcgJSJsa/TMOs9B6BCYijNmE0ERWuRY+5yFiUfHJapr5Ruwg+ASNWTORTiXIY4prdVu
RFNM8pWqXBptby/F5im1Csl2Fj3/Jxuybc1+jJWnmFv8U1zyxWQ6cigTQPebWWhPA+6Qf8Sr6Tn9
9/EjO+FV3DpzfECtKEy3auRC7he73HjaA6e/D6h/T1tfcYS5AeEFs40N/DTkds32pYGycnDRHFuJ
P6XU7r6zxu4Fhcrij/g03qcmMmGnq3NasmnXXP3BsGz/KdeHvbiz17oDda6xAI1Sw39DP7plz8ku
w8zj6OELZIVWPCgixYjhZuEgUwcAqiXdQk0nrihodYBlZ8yf6BYHM04NgPKJWny6ueXuC7QPVlaS
dFtnEjgYfXzKh9IAFxpZ8KdyO36I8JestQbq3xSKlYIiGWsfMV5Gq1kt80NMouD0z2eMaCPMppAA
KlHbdKVwI6uVtOyCUr2gH4rkohKSljY0ACZS0+2g02Lr3JfGU2zU/aNrc1XRGCHOHyJZ/ZFauncO
mqxaDiUOg6J5P0QU/8+iib8tmh5gG7coO3UQBWy+CYOt+aagkrSnJvNm9UHMhVKEW3OCzaWSn95k
x2IjM2GAM0n9bMxGRhcfyIcAid4PZVyD2Cit7/eQOMMgpz+jvdGfTS1GxVDX5xEogTz5uomfW57s
a6UaPnpYcSugxfa5alq2mQpq+kEqJ6+uLr9jImf+pGJFYcM/qVL1pmhS9Vj0ZU1p0fuVeWF8FKEM
S7dr3aebcRogQqbhypswkpJV6jcaknVdtfb6PMJVwvCWAg+bjzKuc+Fg7vGoqk4BIgf2Qkt/SoiF
K6ViPbD1sPZFYDWbsa/wZYzzo0CuAydrFuZUHEDCjTus51+itIIk6mkvpawimkdLo2I/t5B3+qH5
SPX07oDglgD8VOxmF70cHn1fVR+HAJivnaoTrhi0GmqY+xIBLYDFNIO+CVZKbAcHcQFMk4zBQK1C
t9Eb7nyAe6NjZkc2VKfZIZisF+/U90/I8iTXRmT4OmWDVOSka8e3J74h1XKHpeZI/fb+tRp5D0TZ
Hm8ihNiPd/Ai5A6HKixI3YLaSXEeATltFOtusPIPqRo/HEmrH/xSUa8WT4KFiKOdiD6469eHOjTT
96o9W11efFj2c6vice3H0fAea7x1CZLIGbqv+4I81hw3okLfU2NAoyG0Vn0ml5e0Bx/7Km4rHuIU
Av0gBZnFNg35C1AQIiKQEaGiOJtxCP3lPzrSHIWltpTLnehQHdfbuYarH1T01XqveBH1GyNe+gMN
sS+mB73L4gVJyvGiKMBdpsy3qT8ono1PFZdetu00XEoqpVBuVVHEk5pu8leJ1UPi6b9kqXsx+eW9
9+itIDupxjcHraZdrenaHo+A8NLF2L5g0iFd+xRNKgNljDOF1eqUd8UL20NEWSXdd1djVRrrFlu8
R3FQyCqYUWiek7RBJNN2/Z0dGGp0BsmhbPXEfoCuIV/FLzKMzQd+fjK5Vn6DU59oAXlzHkdlXHtd
sikN7vyDJWE53LO2VKLUPKSoQ21U3U9fIC397NzE/DkN7fQqWWZ+ZBafGPxE+5ZU2CVTwlejyL25
hetrdhHxfuo0Sv/VpV64F/EIGLGyMKOfpaa/lc5gkYrhoPEMhUU5nXaAFgdP5nvmASo67bhtRgBO
crFS8UxdZWjVbGY40kzDs6LyFTf1YhU4LIHEf6RVD382772ioKdhx7dse++kphEf92+/IFS6tRXg
XVSD/t6RqvmldbzyeI9XqV0ep9dwhjLbFCOmdm1jaOd+OiRlLqFsGlKwiOGQ/BGbx1RWsvMG6UN0
iEMkZohTZCHSZRpa+bop268XDLaYk4MK8jVj/LQaQ9+5k8KR31YoTE6XY+BbmEM5MqyVyvZfZH/Y
ijjpe4pWeHhtRBOlrkOYRuUzHgTxWUwvLe91FhBwcu8sd6pvfQy+8+QAUcrxXj5Gbp4d2aJ7SBfZ
MkDftgGKwEo9AL1Kf036IF+I0z/a84Q/+hxbVhealmc7JDXtqyXVN/G7jPzGvgJ5uymYMJ76sEsQ
70PMLkny/Fz1KTuhslzahWE846xZPeTWiEI4FI2h8OSDSUptqdly/uaiCLyusXjYiknNL7UBXDAe
BYY5VB3jVkSQId2WEm8zGLfffZ6bmXOLV2BHoviXLoc6WpdSdEA+XSPxoBxAgRvo3PbeY5gkl1jw
0Apr3GsuUGWnGaubXaDsoI942r1LaJ5WKApe3NHob6GZtNzC/Q9Jj4abCM3xqNlWbAnPPgW1Oc5H
DVfc7ckHIQBynms0fpcelNbdYewlvRtjFK/DNMxODoKoZxTq85VOsfm7oSOQ6ydACWp4c47GO2U3
Yu94HCpbzZBwjUhslNV0Nfhp29KO1ZW7n5dBtaU5axZz7qFO/ad6QP1vrbaoL2l6ne/+2KoG5GZ7
/TjWbIwOea/CBDVS46SFiFErcngRtyhqdOFJzoY3cYsSoUxWIEGRa53vZIoZFueuqU5lqO5IsGkf
9Rg0JK4q72JnTnlkNgY7EB5fMT/8EBuB30ML0LOoqAdfQyvX9Ta9FvmvaM3fhzptYZ1GLfpLrIgw
qPbmZZGlSxdY+NbuvlISy6XBVKCnDBHs+t+MlVx6Ljw3ugoOi2CtlJZWrq3ByUDpwmvJU+UiSbW9
K10VyJzlFUg1Y8i09isL3FzeSe0B6aNvQ8f/qu837dPgquGTDXwwMVtABn77ND1bl/EY2FvRdCIZ
Z8HB+y5aYk6VVa9DOIRnMclJ3BqxuSRcUc6UsY8Z5TV5ae9cj3BcyFrg3jmVXMVBdIgz0nb+yUwS
GF2DMyxcI1R/tmtvWmfpYYHoX6vZD7kOh9V2AFGNMpZ0ccyySO/SeB2VoNRxFXqGIeT9+NsJZh6+
iLDTmE/svLDejDjZ5g3e7NxtjIfIroEH4rW+7tza/yzh8TY1DgoGdX+DJcVBNRBXbfT+L9EvJpro
Yy3zSo2vCPXuLdaGj5bXNU/KJJ0qrv+RZ2GOLcxCMqvsrRknyFeDWIHozWLkTc064QbQB8FLJuvr
OgWPBAkP5pm/LVs8crWudj5Ufw7LyLBu5Sj+CjN6lFyM2lylQwbtpZruHOwVmmcaQgFBNAIdJU1Y
Em2oih7BR/9Xw3NLpCnxKnqYeeZGkwGkMyHkYJP6zY4RXIjY4VwslVsZAEBAumhtPttV/QuB5OG7
obhkYPq3CjOl3Uj18Jx1oNW3A7GGx1FE8vx5AJsEY9LPzgKlJproNmdngVIbS8TFRC97U3XThFGy
0g3smzpVbo4WnrJPSSjdCv6m9ByUzdxUIqv/JoZlzqc8goEZczRmp+Tr/7B2XsuN69q6fiJWMYdb
ZVmSs932vGF1ZM6ZT38+QG7L7dl7rb2rzg2LAAZI2ZZJYIw/8Kd6pcKrPUZRj9Wi3sW7sFYRb/Tb
cWeb2ng3wAeSOwp5SL3EWumVVW5qwa9FOHoiy/sWUZs2Gw8RkdtTiVIj+5DQqR7Re87vDBNtksaI
mhPrrfjRdpEaFmIhOKyYm6ZL220zgyUJbWvjsuqBqNJ3xzirka/r7QatIZFQLnTtGgxb+JCY7AF8
H3musxHv1CiroMYURo5GYjRQGJUevqnhBg9zE6znyk5uJ7vJ94lPzvuZSn2yC1PEYgwVt4IzJLVA
7I+aBW1H0pZkG/nU3+25N1fdjEozXHAXACRc3KBU0DrNUHaSTQmBtLA7wmfgQfZkXomgpYiPRbyl
YQtxiZchbvvXeCPLk0UUYgdaCwvX3jH0lZI3MwkLb+o3Zwx1kQwRaVFR49Ui5Tin+XTELVDub3PV
S3clla1lJLa7Ruvk8DKco9wByz2vk8+4klTprYy3MAtkwWLaOxtp2wMF5VcElgSGWK0e4wovW68A
QYtEY4MH45TU61zV5qXdsJY7fwQ9s2doGKxSZIYRHScYcwgA8MRbBWzh7zAFqu9cREiu+9QR0DY+
t+JH56YclGEyQsmsVQ1TelsbNdx9sbAcawwpvMw01lHkkZt5X1/KM/6L8oPvmXDZWXeel5znaVOz
15PZpsLXRMiP8dtspwDa8NyMGxNFdMrZ9H04FAMqYLnXnEMuA9OIwtWC779xNFPzm59R65Y1kcIK
2jMMoos0xPvFgKz5OzmEUTicdDp+NJyjZbVEDnuieCoHPA2TrZ+Fm1Y4HWN5c4MCiLkdLKgP8g/W
Yq97HRfRLXwXB3VLp9ygJGid/3QKyM5lFk7lfkjG4HYKMREZpulHqCrIrIs1fISiv7HS8wyx5i9R
DFbqG5jECaYFm/yQL8gqVikif8oDnFmkcrihpngeviQHZHSVzerSRWbsvD2YQqU+9Lw25W0/7Bhw
ZWFFECF+Iz+Kay6wTomxlUcU2M0rZWPaCMuhqyq22M74HdwTm13MPTULjnJQ2c8ozgTrMW3i/YAI
4ToWujsSkpWmbnACc7saqhIFBtlUlHolI1LA/q6bCe3YyLyWh6Hqf+WkL3aXLhVs1HUwhfEeauWL
7M8zDQ6BXQtD3+DkVll4kmeIe81rM0M46tInB0zdipZlWU6bNA+ygx71L5fvdJMhW4cQ3Esk/hEi
dMohqUpONoQZ/nuV3j2gbJlQTy8oAvlo747s5n/aiIsXo/8zsqDkqYObPA1Gbq31wmiOqgZUtDG9
GZt1NAE0Y0LQwrXjM2bMQzbqNMf1swSUSRiZj3talqPmAVF2XKRdaW/yBwTwQ7C+RXeTDdE304zE
Uj1M9yhl9CvZbEHqrPKgdHey6fjKD8edohvZyh9mz8KLUKZF5h5hqNZGmCczdMzPhG7SXBQG+nK3
hjEk9bIS2kmZ1kdXUlmJMmK+7EJ9owromGQrSEaDPDsfKgsXbSV6lP2XMEX367WRVzUEr6K5xtN+
fS5kfGqmQb0bTC9b9lkTPPBAiZeUDKZ/kM47TU3YQHodwoUDbOrnbIy/Uv41vmCcXkB0VSIKPK2z
Rdy0vTISz8Q/Dac0vVSyjT3UP9Mu99K9nZE6Taz6a69P4/B1BhiPQhTsSIGuYBn5drg0i2giUSzb
uT/hKsIO429xsk/v1igoBCf5nLLFwwrKuc4DsHQX8sF0eYDJUdkMvEBfYwbxFnIZaCzUQzTzJqim
Yu1DlV2hRJufOc/yLI5ulMgpby7dPIY+hioz8b9DOyutPoS2aXQLBvQaU9TpLukVdTO4Vn5U5mG6
CtXW572NJULXFvqKEm//1PdDt5hZkX1recSfyUW+pS0MOy9RuB2/u/jLfamHylx2tYtbAElBPB0q
exmCL/imIMyRDiQha8CHGz/q/b1e6OY9m2L21CICPtN3VPKHh8Qru73nzwhA653x0pnURkTAFMM4
xaOjvEYHTz85Ns8y4OTK0eWheVIE0Ohy6NrXrpmy46VHnn0IhdW1wndsXF76yFKtHGqCt1HdlJvO
A6xi2fn80OPteOuh0QmceX4YVGd6KBurZ+epjVeyaZdKuNdZ24AKDNtqafTPmj7U93LQFHuRMSXb
LZus2njAzda3c6jfotOpwD+Sg7XDmqzNggOAXswrSXhdI+GFsHMUt+gD418NN5Wkt2jNWsRBhMTz
0O3mJPkh+88HOQvDnGI5z4nJqkrNrwowUwu7YAvo6l530/EfuYJh039BzBoUUmD9SpOlpaj5L1TI
EY/x52fPM3USQbV5DUwPX/dY7dfn9NdMOjL3V4lwsvKGykWYHbRt7HnTCwV5RONx5jzEXTS9uPE6
E1GTg+X6OUp0m2RK/oxSokr5eK33qLlHylte6/cd6yhc+Rk8R2VauRnSufMYm/ddEcdb9JKhHIjm
DFjovoepjiPsfIr6npYzYaym2eUCzxrY4goe5njg6vo+EMNhMPTXWt9eyfnnGUWDiQ8cu02KkiUz
ptXQ44Fz5lGPBaiXssc0JxlHcvgx+R4h/V5g6S6XwED30adBiVsOp2I49MO3YTI+sCjFbHfC6CbW
q7seK1cNobsWWuVASfJTLQC878G2W2v/6dV+qQVgM3Ioc93ay/WCDKtiZbgaUdT5W9ki0YzbubfV
XY0b2LCQIcBecFGQG/b3YTmgx0WBzYeoiMhRhCrPkycSwr9n4LuKEjs7c7Rqk8McoNN9PpXtUnTK
s+4V10nlSp6bSpiee20lJ/4SJYc/xchmoPSQ29LkNcu8+vyjDX3+04hRBac++JZ++NuPLLIUatrn
50nyB7nkK+SEIcvRgXYmlCDLQLgzqS6ohKDYd5EeHgBEvR2w52AU2Ycg3Fx6a7fS8K0VoecAOSQU
YzIHw0+jtLaNAEItuzl/Vs3CBqXdOndTEnHwURtnsXhuRHxvY9e6Oof7Y5DvkalG017Ex+KgNgap
qzbSV3KGHAgCJV864jZ9pfQ7v1SEcQ64BeF4oDcHJ2+xiHF7H2lo12jB+IjezE4CnFoUb/15xJLx
kCyoAQ0rP2nKmzYxKjAhcfa9pvSfx6X+zwDkaj3HmQsdgdKpB7R4Xxj6olK9+A5LUwOQEfZSm7f1
vTJ8Rb4g+eInfbnvhYWJlLhR8Zl3gjFbVJQ5Nvng+GBq6szZ6VN6NZc9tVDNtdZTlOA+N2JrVtbY
2xW2zRfWkQu/tuObOLjIPvBCNxbCREQkEli4JphEQssmdxD7Oquzai1zB3KExmXkd9jvOXAASYEk
uUH5qhfc0HZcSOyupFNXE3zRIUKI3DcFPGN8j5HDkolt6/m/5iFBgnW40Tz4pPQe7cB50ac6++5N
BXrvVfOY9dQvwFB526IpgoVVgNij7hVdgdHDDq6d3C9TbvHeIUeQo4+xcG1ruPvvEZ2VPTV13GJx
2TU3Zw2fEf5S34MKcbUQELOU/hF9iOoqx09xqujLMWrfhmrD5h70/ibXyuAYKmNxZFHtrPukVh4N
Ax4J9uf+Twsnb834aYwuKp1apT6mYs4UzsERLZ7i6A+mA1Ta9x9hS7zN6Y6f5sj7eAOek7EbPWs8
4E9gVLU1+h0YfIoiQDd6FAHQzTXIddKeh/xnOCbszUTLR2BkWsh5bObz41RgHvMeK/vPIaY/XKMC
uvfcfqdpnf0j0a3XAiEgNDe1cNNUanXojCHEGwCUBrVa81WEVvk8L/w0+0VlzmtwXnb6douy67Tm
bY3dhIaSDk/F+iGura+55obfStzlF8OolXdY7Q6HAHXGlUzHRdotpQHrn7gxXqO4N8EtadNO9RGW
icRLEdezkjQGTgpINMWPuUf+UImbfaA6JpRUym+8sZCCbzSnWtlhxVLUnszntgMLDfIbZcIiQFcx
nTLEFcEdJqtEJ2s+Rwr6vwy0nZUchWPbcnZL6xBq5kNj+NH9AN3vhjQ+7i2o+L8OIYY9lT91e9m0
y1dfJ08WVDma6ClSkzxRwtdwIKnpWkZzimLXeMQnZyv70ajjOZh4bKLFxcRNXFBQC0TT7V1d9P5B
Hmw39RGFNt+a1RTD8Ol0zLXeQ2pQG9HKHcfFwCdfT6XfPTQ8Oq7aESc52dRnvWchh1dMkCjXYFb6
B60oMyzoMNORg9gFkZSz7KUclJOSXg+wFFOKvW927GDMauSrNGOQ5/TOvVINyR56RbgNq6R5tmu2
IFXePPWuPlw1wr1O6BeW4uDafnTFAyPlVeHad3IgVxUw4h56FpqvN/EyFCKFiL6E23M7c7UfSdE5
V76UMxTzEG9emm2s3siroHimXw9xsRmUrtj00GSvcJP60UZJ9h3HgefQL/Ins6+0bWvz5Ijj2X+o
jeJvAdWYdbu8JzOpOckmNbGFheb3M/J98JMeWEiz92Hyp8a3aAD73gWR/jQ02LAGGV+ImPfWtmxz
HemPMT4irw5XxBiauxmyOWA1Xf+CTsoPxAqG61JUfOTzOOy7tRF73VlP1JoG1BOG7i4en9DUj7D6
0QuQ1an7pbftvfyhYKKwE06RQ+5znEVYneVHVaAQXNhJhRoat7KVV5a3dyMbcXwxCJijvUegYVyO
ZahuL32YBX6eZRl6s5ATZJg12vgBsX75H2f1OSUdCMGNgJNSQL7MOLfFPeqpO/C08I+AI8OHofDm
jeXBmFGHlAUjnlf8Mzl89dgPgAiJ1U1ILoUFrICEjIySyQvuGm09kJD8YvXsO0J1wCmp846hi6hV
L5Sk5lSlKGakCY6WPCAMwow0HD+EyX4Z1mVIPlC9nV4qALIyLNCSt6uN71dzxNVkU4SV4M0XM/Di
k2+yh09lBZIXxhebgtFmdBDRAo/HVkAJhQ2vG9xo2Bc8+Xq6lP1W0jeHCUGhZRKyym/bSVvpU1ns
5ejID1OhVnlvT6N5Z/sjsBgupsfUXSF9BWvZLGfq4Ypb+wfZDPpfeNZW4Ff4QH5grRBBsxd1jBrz
HGTxC2pqSDuY9fOEsNo1otwtUoFV9FKPiNfmfTFtkZOIXnQ3edUUs791cpd6UZnsZXerVdM+G3Fy
kZOqYIRLWPrjQY7+eW01Lliyi3s2mfXx2sjsv3ZO298mbTH87dq6+AT9LHiK79fu8hd1IMdmGMfZ
MUIUWjioavt2ZpQ8RxxDkSJm4XU25ng2ykBEMPxVaiQI+4loBFYZkbNHN232UdfdwbyNrk2t7bSV
nAInaKEMoXkczMraIeT6HKH6icynklI+RC6pV2sLb6G2zHdKUbL791ttJWMsz3JP+rHDiD07GJr7
imcWcg9iujwk72fmbKcrMi95Zo6bXEgvhS5rl94J7xxz0O7MVHlg94wuUtggk1DikiQhndTWPkXJ
yTJKRd0eHVTHXKY8s67cqv6RD1b8VZyUv09MUgWyR57MYfdDnmi/T0Tw/ynmv91CXhB06YnfKUtE
BS0sZSinHQuA8aXIx12at9Fjl4kKlBaVC9kvw3wDoQGbxdMLL5dd6KfxIzi1f4V54moyTO27D2FV
r7BpCpGVvlzt/abThFr9+OfVXE9t1/KmFmWuValgXxxGGJElE/wGWciSTctslaMsc6U8Xs6jUm7h
MiqFHCbF/v86V34MeSN5ZeriyvFy38uHvNxXjg7vH2OK2n4Lr9BZJpYLZsLzTlY8mDeqYps38ixu
8ELxE3PEqEUM9F3kLCpPVxf53I5bGajLzqauVqldN6fL5P/tRcXdgiI1by4XbvMEI1t5z/cLn/v+
LxeV81OAdedP++GiGkhi1Qk/ftrQQHEgMJTzr+Ac+/nHf/+9yIu6tjpu5Qe//Mz/6cIf7p/7drY2
upUUwO/D5EtXxiq2hcjvKS4eumQ7w61sQoYD8JHVOFcOQo6vbP27MqI+IpT4ZEShhx+mY/f5r+lu
lX+c3tjFUl7sfToOJPOijBv1FHQkMW0Bck6Mr9k8Rd+pkrKNRZEazUgXOiEGjtvS75OHgLLzX0IT
u3kLHW34ODJ00qqfyTAsTSdKn4zCNNfpDPUDL1b3APAP+CludY+zyL3V9TSwI1m0POx/FuhB0ZNl
25bl0UITZY1ZHIyy95f6YGIuJuogVt2jUYQaoInT64MMk/1OYGGzo+iUTHvsWjpUWQ/y7HIw8ECg
5ui+hVwGPgXLpu8a5TJzwAJSBR5OiV/DeAi8bygMNwij/G7GwLkL8KsOfn+9Mq8LKgpoiKQghqJ8
EnaQwxWLR+vBR0kMqBwO3KYQc0NAMr0nKQ8Z+RcaifEjFOD2sVae5bZbNkrlWW7IC1Rq/xxJpg9h
n+dINADfv3/PkQtN0zSaR7X5Ii9t54G78RQH3fvp+f8y8a+fCX8wfRmOOHmqalcs5dsJwwJliay/
eSXfYYh5siDrvwBDy46eO/HtFGyFsDQ/RmnaCU5t/4Xty1uUOtff0nbOQcGpEQKWo7b3VN96iAf/
hYJS+K1TgWzNxuCidAqZfZoR75Pit3Hxc1Td4p9RTISPqe0bxA8e3NB9keMgWT5OjIMKPRxxxT7/
JScOoGA3kfHczFZ/1SQ+ZuZoK4Gb0SBWWbwyR/9ZfoOVyPvRlkHyTImgWuvukJzYLWHR+Zc51fgs
rSne5/RiThvmyWmsiuzgtMa80YtdYyr6hkVHhZuQax36rDeFfAJy7jX/YyFVtddURcoFCkqw8OpF
WRa++D69lOgJvGAzby57tcvujDlOtnOCD7KRCfFVsLzhAyaf3no2hS/kOCY3jTNqFMGH+Htp7iWS
S4nSeBnF43TLst/bd+jKbjLsnZ7s0nuREZql3xQGSM2y+6rkk3GbCKbbXGLIhhUAxVtasr8IC4wJ
Zl6rpdqyTFfwmdyYqeYv5bA82KpB9T5T7moZEsdfRhtjb0AR8cloCntf9YG6o9QxXVuema5dJ24e
mwlbnBDU3leEh05FLfZnCft401R/lcX07PRJ/DpNWr1MQfbfBwZ/zTZzMSvp+noj/7flIbfLEaFZ
/tWd4psV5e2xRIFtr7KAWAQkJdqHaUL137tRelJ535AnLVCph6O5kLq2cdxtI82dD45k+qKGV26c
LlbwwZzNa8rKGkqtUXCIa8CRU9c+1QEQycTRx12MotmD4Wo/EcgoboMkmZaF3i+htlLe+/OsMCcU
gIKkwzNWnP05ynKRPjaRb6N/xhVqw+PJxS9VzPocGzIrlvP/vObnO/5PcUF5zJxArb4BsE4hupjq
PW9zRPaaYUTdmKZtZd3NWOBzn2IHuvSruV9HrKnXQ5PQxitt27AJvJHBQxWg2aWSWKyrRLtHqCvb
GgitrktqLAgjfiW5562LxOj3YRaWT/psnWDYNF8tN0FgHtmqkw0f8Ra/p24hB9KMh+002t1dji/q
sbSxPpdXUpxyDwq8QY+8tHZtZfabJnWMf0xz1VaA+NCMqbajzTsHEt8TGVgkFNLqh4TE56HmbIvM
mteSMWI3QSj2d+lR4ufFpAbEVBFS1UM2amY1dj4Lyhp+dEzfKPsCsKwfRhOnoW7jauDs9HGt1m4D
5AfcOo4E+3n27QfLoogNGxnFmcavHvAmwxin+pnbif1dC5RTVTU84SuTf7HeAKUwAXGNU4+lRKDi
KRUfRqMEBeLb3hI/yPramgMw+ySw1p1tVK+lGW7zLHa+z7oCZcIp53tnRrWYfZS2jbW6esTL+6c1
x/6tE2bIHMewOnTd+tYENXlnr3Yf/UBP10PVlNe6GqR73VWC/WCPHTtTO1pbuR49WaWBjSy/ku/K
7GPXOVDRFldq0nx+E3+PMOBAVa1JlrrR2ySqxvC6CCd0MM3R/mqx9XV5ZD5TJe921jxihxg0zktI
OcrcedlJQm+HsTQePfsk1YJlAxibHJkRVBMjH8KykwTojm8jf8zRIWPCEOOJmIxoo5RWt6bUor+S
Vl9JdsZQV+GywsLz9r9HzFGRH0DW12GLcNQCf1jMQnIMowOsMgd+JwhibFwu/TLBhdgkA7wmLTdb
oIzZeI5Iq+GgVmH5pcLMfkOKrWPFNmr3iqGkbxGFfdfmpfuE/Xi3TVqyplpt+g9ukH8/36SbX9tw
Hh41irm7BpDiFmF0Z2kJ9iAgv9vMcML7wEmbu9YYHqndli+qhpQYyQnepqKpwddbDHniXWduaD3W
JHhlf6FXzn5QtBYGiVW+oFpACYk12lGOei8Fen4vnQYYpFJxiQ9dr3jpLClX1457OQc62UYflOqR
bWJ5o7hoCmNrnT0V2mhCmiyQzb7jLbou8LDE/5SzWR84C3P7Q1+cNNixl0jFXQp1+F6Xq6yYeFS8
l8Zk4Us27bEIj133qEFNOlb6TBIvzx67sYSwIroAM7fUXcTpJeTSlGeugpN1B69t9WkgVYsBbXVM
tjG6hReSV+V4QMR6PDRJMB4sF7bhuTOqs2Wl6e5eDlxC5IxznBxx5JTL+CUc5KiLpEMwrD5cW556
aeItUFycVlGlWQceKtZBnl0Ol74kjJ9I3FJHtOq8Xvwt5NLXNP7vmNYKzvOmcfzRwt98qbHkqvA1
/KdIM/WmNO9iZQRfUxrmPkcK8wzTmrsMA/okwx8MiNellCvPZJ+IsEFdHWU9V/bLw5t3wO/Ry8Dn
srF3+8batHwj3ZMTMs5K97hcYsnTuurq0tfBH4L0rnzV3wXx5WCjbbxRSc7K+rIHvlDCA7lp93Mv
BITJ3G4aFxVraFJ9uqWkVS3O7WgKi2vNqYvr8X1E9sFGDzRcCvXiWs6JTewnz50hLN913KGxjrvM
jd904YvrDPFabZG6GLtuwI0tgTwMhumL5Vu3ErUO3/cGAaW30DYZcOYISWg7cET/Elprir1krwtv
VhiaxPrQ3FihZS2dGLf4i9DzWd+ZlBe5AgYuwZ8G5AXSIp6XTT8liO+DVpQ4nwFo2HIewN3CDQSZ
KDsvcEVLb8alHVQAKf8CcJR9lytcrirhQoMzjQf2iCuzTLttPgI81Vw7v4fnk98n0G7xb1Ns3mVZ
ce8mfX5fz98aO/BuZaMaPOuqyrC0cCwdeX2d4jrQ+dBdD2WnJEsq+Q92ZgxHebkIcOc1dLiNbMkL
XO6aAndfVz2k84uCv5T2vzS9QmD8PDNeXqT95WiDCmWW+d1V6NUebFvJWK976zveG+m+DQx74eWp
tpHavh32LmfNXytozC2ySuXiIvorz85x3clSh+Qceuk2wbYuKE/Jl90ISHWZTBpG2sLYTDa9um32
8iVpDvPb6KUZieAmV629o4uln19jgRKOP8E9fUuNNnmJMkdbTnNm3nlaK3CrpAP82m2vdB8v4BCr
QTSpbBNftK58wuVwWMzTWHybagw2NZjEi7KmbJBG+PlIKHsPLMBp+sd0Lru13mVIiTRBD2id4gM0
fWpUYlSDB3fbKTX/ugyeJ5AU7/xmOk/XqmCgQAmTMwvD7FZX4NJUeYWSsz1C4ytwtqxzfwcuZ17K
JvA47aRb2qtsdVh9P7QumQwig0TTHgujR89Y1W/O0Qnw2dzvp6tIDOpdWK3rZjTXERUBKaFg4ZKw
LJ22vpJNLCHuDNUL7jAKyp5iZ+Y9hu5C1cfzqSuonIzDXHzJcZTeenPYr3veH0djqH/lIRAqeTAK
t92PGdvGHpWBS3/6HiH75CjCpdhqqr6/rueK59L7DDnwqXmZBoiO5DyM/tWnOBlyuZFjg7xZZKP2
6kMF2F4+y+Xml4vKS52bDeiSvEGmW3zk/3wLS/y0HUw2JE07/OxAgzRKbT9mU24vO2PSdn2jWCRW
1HqjY3+zVmGvPgaRou9zngVL2YSr754U3X6RLdwZ7fukVxdyZiumqwEo+sCt7mSA4vsglkx7Okaz
hX5gyW+jUqb6BGR9jWEfRotTFt524pAAuFrNZqitZFMOyBB97jemC1bvMiHUoF5TaoXcJi5yPozI
oNVt3mKCEuc72SevVPy+oe6E6/7sYjAm7RGRqWh5Lpd6LmZsVJXG9blderyFWFd7u0v9tFG1I4hw
BM1ENZXMQnaHjMA5PlfQm6ti/UEWZ2VA0KCfR5oemVJLV66hGC3ZG9dHCWxFN1lIepP9uGor9yze
LUf1tkc7UZ6eY+Tpe6CExtZy8nlAgGmDBH8NZw7MVT+acbkBdYByQxtcGUaAaW5TBtOhM+eo3MhT
oLvTIVQ0SPSIj5FQQ5B0A9VzW7gu9K5J4ZmA4oplYzFfIGRSxYsCWm2EUAkQ9r5FH/PSNyLceBm9
nP1v4vq/zBXXGwIQGNIiOUh01FbZtgVlob1+OiuaRH8dVTNbzJX+r9FR9M1i9D/HyVESFm9xn+5x
ue/nuAgNtgIhfpGrlDogo9WusDWIqLOTr8R7PVnB6ka7UjSbvIH90zmY24ddVi9FsJPr4Z1UFbkE
y8tBUX4LlqN6+w8Lru621My9jq/3c1wP4zXMje+lOzXPEd53B9We0CQSgxEueHtVc1PInoymduJQ
ktectRzNPQvbvsxGDEAEd+MsMAFhecWSsn7OYwWEpzoGPLbFaNzem2jy3srW0ORQvK3xIfSc9gm8
juwt8ta+81HN6SbXg0eLlI1i1NFGyaPuSIE2O2BshkMShcp7NSrY0xit8Q86OwfHGMxfRtevc7Rp
v0Gix9qJvNODaXXRugnuhVgeFuZBfsw1NEhES1cQUQFfAP9YtuNJb6noTvH63BQKKvJsGBXnqomM
7Tm7FCjDtGqnAcG4QYO5h3Y0nnrdtRnNyHTO6DpGSzc0HjwnsUGoaVW4IX3AMlSutXxl/pWpmnfF
WqddsM9MDtKBxFKLYlMPc72WzaBVeqxCh18zThtQmqyDlvnlg/QumacbG4L2V9tj6RBVpf0UZ8a4
ajzDugnL1oTvqVlXStEFRysEq9/qZgEtq3KXbeGMX6rU/zkgn/ujCYql6wlrBs0Ztn7Z2o/DwJLa
dSd4N1Oxl3kUL9VvEbAd71AuLR/mXN+FHfIEs+sO0ByAzcpcjJyU40yc1MBu62VYpTi3lw0M71Z3
Tt0UuKdLs3CrhZ/Y7XGuFHMG10hcFQfBOrGMYVmH+bBOCtVdYFhWH/1A/WFEAc5944zpvc9++GjL
08nWS4yT02qdOnyOenROAHy4mzgr6qCfxS+Yd40XNNCp6bTVlBdO2EAr9/jiIp7gLH3X/sduq/Eq
bGb/rqBycj00JmirSrmTXWHvObsZ6sTCDBT/Tg44aeet9KBhvy365KGs7GqR+MDgRuo6sTBMXGVV
XN8ESG8vM5VveT2RyAzKnw0etYvO7u0nLcFqu6ra5NpAK3IfNxYbuJD87Cp05+rFLZ0ny3XzX30N
+H2vxFA2URmc0a9QR/KpaImVFnZ5mhWHd40fY0lFNgHpKYDFoMUuoU4aKPybxsouS/oQL9LfoVzV
UNz0MTLnaZEU/rCJCvyY+rHOVCh20RIlkgcbizYMTNR6rVfadGqpsSB11llbQLMGb93EWvo+qV5I
r3fwqMxfCsLDfqS0P1JBSUnysto2ldat8Cer2MfjSuvUbg0JFst7mb7JNPtedfhpLxEBMisfIizT
vW/5Yz3lg87SDV+Q7QeeEFUB+B7sEtF9xLeBtPCXXHMMJIgqZdWGKZ5QY2Y9dn3E/5XQeEQm1Tjx
9ThmQv9RdjWGoq2QUF+GmhesoUSO90ZRT/ehopB2cKyT7AJd2R1co/3BF7HI0LRC3cl2vWYrY2UI
Kuxay2tdNoJ4qnaGjsa/bMqDAm4VhUaM5eUkr6/jGwdbhktEXsNZNas4PH8OvXO/xAIgAay0Bw1s
p9eWplTXDezEZW9F0bfAV/Yq2hDP0CDsbdFb+pZXX/AldYG0igA5c/ABB7fquPD4j/+PqqnoFlnL
2farlYyThw/iq6RVjaNebv3WVjbgNnEmzqMPTqMlXjYIBRbdlZSpbhDo2kGAVJeSUdTgp3Mfw7fI
AgpAPTA+lJyQUUHaBYA+zuRbXTRL3EnXPs8THmnIqlxGpXaAHEXFhnTte7BsJllTbEmGYsnrFidX
nfUf4iQHbStPgiALHvLEJve2iNhw2Naq6Gb32TBtauuYPZxmN6qPoHTidR818WsDHmJQYNePMe7p
jkbts9V9YwsKxd6VdZ7c2z1mdzKEXSke7bPzmOusbQxDd1cRtYcvhucYqymwpp1sTi1kng4i5kk2
PbNd89xVHwpdrx48s+GvpCnPM96Ppxjf94Vs+mbf7OQla4Nf75uObWS4w9GGsAAWUO3u7DRrD9ng
4tzYoSqv6GBhdeUfC5mRdTwoEZnMKn8wDe9biSDDS4pfA9rW3UuMqz2lJrW9HcShs2okGN3ycOk3
8zpn7RzrUCuIlYd+jNybpNhceuTZmMbIJVZwPC8DKSWRK30uX/JOn1b8stulHmjOnC/SWsP+pA6A
8+PRjpVHaEbbAinvYdqAS7UWUgkYoZTpEDjFk2xNWtzc/dlVCxsZZZjPUbL150Q9Js2+fJ+kCCfC
qRzV6yx+c7RGVu8+n3R/L0VmL5qzrjf7qypDIkgONEWJs19qA6dLnfBzcJnZ+nU2f41DEu6GejgL
AsiXGQC5OluxJE2Qqtkk7vALTzX7oLuedajFWVODWF18OJVD0TDYB5/q4K4wm5PsChQgo9bAaiZM
VOx9oy7bow6AcExMM7B51ajPZPXtB9kxt12AJiW2dMOYsfDAu20MV2ZdFgsTm9VDwuYdVYg/zrC2
fusDYPOv0cuMwE+RbFQn0Ll/iRvK2742I0qPBPznUHnDS9ynjyNvGBjWC8IG41XhN8pJHioP+SJN
aSfsV4GVXAbOzXBkxZgUACzfZ3yK43WKx6V+unRjNO4sa5zOeEJUdawALygrCrVTdZBncTCXeB6K
9vn0Mo4ZQrs0Yss4z5EDbkqCeCFP5WHSI3cXFdqunWfvpuzN+homwyKEo5mtU1wPN1M04M0s7PBk
iDwLR8Q+kWA1dpeBJunOc3txpUu/vEjp1Pny00DW12CjxEXkgLx61adkLVC0dmb1tXKwSoyzptwl
dViupZHinCjFsokj9SCF6TwrW4VKaj/+P8rOa8ltZVnTT4QIeHNL79qrW+YGoSVpwXuPp58Pyd5i
bx1NzJkbBKoqC2RLIFCV+RvDhEH/l0kS5TvAX/j1/l8nBVZtPpW2+4s6CjYFrod6CdWcEQvybzHs
io1nO9Wdro7GpUbXhl9eqH01Rm+nzl38M6x5cPQRPgAa4uCHRHUQFIfP8VwaCUhSzWnQCcnmYzdg
2TIsj8i6ycyHHB331ajPi4xRf9cFdvqm6qUPDNzT91bbT2+WZ58loA2ycJ1mUfdQhZN9UfUiY5Gd
VP8gV7TK+dBvlNmV7QTF5agNY/DC4/KXzLQWKqFVzepz2xc4t46thX510n8zke2RCJJdNVqXDML0
RieoCD/Fo3V1wMi1aDxoOtYv1QKim3XctnQXDpY9qOGnLjEP0i9hk4GPlbVA9VRXA3XX4T7j204g
V/sjTCSNteVq/x2mp9kXFqeYQrN7eUgmhOXUauw3OIlBv5Ck8q1TksqSi74NGADaEfMjZ31LUnsx
JtJZBRneVFG95acy7QurNvZVGtqfo87Yku6fvys+6k0dhK2LqijlkxVmxSpsJvU7VSAECQoUcjvd
RMMYRNxGZkwd7u78Jr9QnKxQtzlFjuWjYGLrr5AqvGtTZLxuzasylMGuy7M8/6qFPTZxc+qHlwZ3
r1UXu9mjnU7545ygZw2m+zVJ6+l06zdwSTxILP+t6MeN/xV37et04z1myKoJCpkRbf3RAnevQsUp
ePdcbs0Y0z1pepHDm3Y5JGPWPHFzr820zh4gUjtPLNitYzlBkbLSDpZWSuZ4Z3l5tQnatIvXcwFk
EOeHcn9tK5X+XRnww0Q8wnliweU8ZVjwjlUYPsoFYZtX98gm7WVM40m0LYLK3xdau1eLcv53ORlT
63rS/+fkfw5Jj9ob23kcog/u61k4Fkf2dd/lhpjFDeF3n9w9GIri3s1nfIiT4KF1uIW84n/RDzQF
yIfn1NfihdQeIt1fXsXao9QkrttvKW2kECuOvj4/2j0l7lW96DTMyjjsgr7Q1v2QTSvVwdAotcL0
NYxLlNmAsYshco1czNUQ2dbV7Rj6J/sk+5UKq8pNbzvqnd9p7R2GJGxNoy78UR+Rv2tX7y+PAhbC
IQbAU6y8KMvOQH+WymTUokOydAZJn53lgKXz+5k0Pwx/mH4Lt7Vw3pkNkLhwUu5QqOYlhh2kcjd7
pF2CvFR2MuLaWBpsnEUENsjgLEjMNVzGC9/Q7qicS+PaY7irAEGURx+FKiR1nHshIIQAUc+21f24
cRJq1Js3/Ft1O4mYg7E8uV12r5doJKGXj27FUsZABe0/zYX8lkXze1PQdremIOQ+BP+emy+GU2pu
5qidRimZTqhDaQWjsSzmKd1okV9gEcBvcIcXnr5KKko/LZg0+2hOeXmhEJwAiZ8Db4eExT/Xpr6M
oO+U2kd039Ac8PO941bOLgoi69WZfSpAYDAyvXvta9d5jb3Q3oEmMo5wv9OniP+9VbzgOXL4jR4o
gu9B26CD02rZnQZ9EUWmcdwE6Bp/a8dmTY/9o5xaXOt9LX+qhkw/usbo7ObSGo9DCyWk6vJvNomD
n3ZbHAbbt7/WCuIUDmQntEbV8tx0pMIQzvRef4cCdLqGdqb591DDL69XDa330GYJ7Qb1/aqlPX64
akqqij0ISIdiHi8OYj4HVgDPiKp6+SZa+mRADqNajhdUW8dLZhtbrRlhyixdepBAr/zzdEoW18so
Gzcy+W/Xuk502bUesMNZo26H7Xy/mtwgXYwGjdcUfxO2jF1y6RfX4tuoGBzLaNkZyYVNxHvw6Jfx
pndQu1t+aArIR4BjqZmd/eXXKJ25OYwrp2QTeOtL5Mcpw3KQkT/mfYgBL9+v8LMPu6Nb6sa+XGBT
CQSavZvVLB47U32+HkzAenY7X6SFF4Rybozk2xWUNfVAADtdm/YyinJ+8YzIpFxMetI8Q8i0ypQ1
4h1qBgIxfa3/+2oVV7tCum5XkwuU3QQxPV7Hgv8q2FjvWvfJTYZ6XxdV+5jWaFdEkTu+TQbcXC+s
jB9x1W5bKQLaob2xrSr4qfkYsdalbr2pYZEizq6qj3nuZHsrUftzaXjlmTJBvW8dG+bHWGBgyFbj
QQ5VOjk4z/b59tYXlE74UHiKu7djxJP/GOBu0nm+so3+fRGZIE3NS19C2/aP0pL+dgoPBZCaU5bY
TyG0lGbdVcFBjwD3jBViIHObmuyCvOoAGzn65OlKfJwdu1zLaOc71ZM+t2zY6/hTpEzRJ39SvmSR
XQAMJT6e+PIYndU7GewsdzzrJd876cwGI7QQgGbXv1wHQS/D8fFV+KZM7Uw92Os2FWdpOj0Kwij0
PUmrDqOvySLcHlGx2vlpOj9N5B02iOOiLU7KeGUjkvCNtfInNHjmX47mrYEpwSnKwmilpYP/b9rV
D2WZ6d/nyqxWBYI4bzim6eDP/emZtee49dTauMeCw0bOHJW92p3n08A6+zB4vnMXLJ8cG3Cc+iRk
f6hQ5DT60rlHMt3cV4bZYWhHytfsAU2arWXeZYUZ77B975/6ME43btNpr22SoLfvdtU3p5hfg2bu
fvlljgxvwHdtx5+Jp0TBSlHN+0kr7e/oo7Kw0ZPwcwzuYV3Gmv4sn1xkIF4VLdM3HbkxY1OyMkfC
gxek2nTnuvXCR6uneKwMiU/B3Ai+mlFhk5mBo56XbQ98fz5YOCV/zZRCRQemQGtlCcuRBlNVq3ru
67x7gB7MInPpB6PlbDI9Vo/OMmu0uKs1+3O7kNoMLQSvlHbGWnhrU4Hg1aQN+rkI7fyLjcvwQnNz
vL44a31prIUEJ1E9REToSHnxxcLA93cUNTNjLWy2W5Rcy82uDDqwhQX4eaLQo1T3YTem3JPAQfJK
tdZFbPF/syy35dAvqyZ7Ilt3G5DgYJlxG5hkKSad5V8uE8MOPsPnf5TdhG0lzmpw8MYASpi8FciJ
SL/f2c6xsf0B1XAsQxB1bDHsDfpPpsd+1TOyZxjF/achCyG7qqp2lkFHBzwauJa2EygASm39Ea1L
JCqWqbWZtQ+mnd/JYFAoygGFHG3N8s655r1y0+/2fu3MW0mDjSkP9dTXpqM0a0X/VfWJdS8tIy1W
ShNmLORU52mGsCsJtqHqwksZmkiuFTbV/cqxWH7lbVi9avGrT/UtWA3h9NCiWPdNwzt63Ta19qxB
HNg1ZjlcNKQATyjzqnv+wPbRaOd4U7M8+Gz0wU8ny/IvDuktHHLIJKHhviaZMzf9ytXVdtPHMKLs
YIpWSuF1qOBF2Y7yUnFxEAA6k7B1djVeFM8z7jtU0EoFUd7y5Omm+a+jx0gauu0/XNRaeV2pbJ3Z
VuFGl+4uK0lry46FogQ2E2ORHaomNi+yO5EBiXNQ3LnGFbJ5meb8EOoWnL5lFyP7nnrE+DsP3WPb
Y0giKmOOiJDVvBR2f+3s6thdXYMk/hY51NwgnpK3pxxC4EOHZuF/217oBeINiKeS3V2sMAwk5U5x
PHyNsE89uD1bu64ykAus4+hlnqdLH3nlvXTVmvEeEZqLMEZUqZfGnN5HjdALDr1um2cnjCzcmxLt
LeuK/lBbBqn90lDf8qlStxFuNXsZ7ULy6Y5h9icZzaLyX9Qh2nsZLPG8CWIjeDESZHUj5df1CkWT
sccoXq4tjZc4WhJ8mko9zqmxaEcOpD8pXpauJY19a0oa29H4NBmVNPaHpiS5/zI3i/n9SZL7Q3Co
srReLpUso/JBOTbe+5Cv4mShfc4VyhNSnctwEdiC300OUtLT4ux70jjeg6pW0atTs+pYNPZdr2Tr
F8bBDlCR+bmPnTOA2IGiy1g+q+Pi3TQan/2oxGUrcPONRe3ns+M6CcL8pn9s6+iErSlUQ9U4OrbV
PMMKb5/TPIx3/pxocFfpk4NtBl/VSPXO0lItG4FlJqU5P8K86B4V15++fWr1dPwWKgNCh4ZR76cs
Pc92gX86jiGoW7XWJxsvoFVljd4v3kaonU3pkK+sMnA+RXDstkk+pxfUrZPLomboTvPDlDrdNiuB
qAxiiSftMkQi6LopLWM/3SdpWK5tO3/Ciby7F5HDocAIeWp5FkvTir32mHtKuhaRvRxbzyff1rdl
zBsepcXyKfEW6rGJ6ab72+Hy5nU5L0ALTcAZwWxoW9dyULS6dcopeSxSxXKaszK8Bt2u4aj4CJgY
aCPeWWzHuDQ+6zwY136hzmdpRmmxQVLI+jSUKJCrffnVihLzs6sa5cELvMM0uS9UJU/xwhMRayM5
i+ZpH8ZdfXfrz1SAJ55R1x9ckUpT9Xd+rcBZW+bLAUaFeenj4uRmWLGF8ZLCWfQrqeiYGye0jZ2I
ypkdUp3N5P3IXBeuFtpzWIFAS5TS0C1WpqozBbslVgalK0RRLnBt48Ezqunxiu1Ipta7SBLBzDx7
P89Ns7r+F4e29t6W4c4Awocq009RjYdmlm6pzlRXze/UgcC7qu34peb1f2p0h2aYpdFFw1ZNZlSR
5T3URQ3hrjHrQ/+l9nIFhs/gP1Fg0c68eb4Mhes/gRrzn3rkNXdwX6219Eks4CDUOAs730ufHNDb
ew28NkSwgAtNoWo8+d/CAPHdq+Q6mjLJOuwq/lNqbWBBwFkxucM+Xs5Qp3k/k77bKFieGDHKxDn7
LRuvZq7bLRl/57HGxuDRwSWCunavs6Cnj5o6A5Ua3QVVcZQuREBahRcXHt2drt5fI5ZYo4Rp51pz
c7z1lWY9YhbO0xhjP5xVIUPH9V1mWBUmD2qNXMLSpnimn3o2sh/6JKaSmCqIP7k6ipfSV1dFM66u
kUHhmpvbdS0D1+0KKSS1Y2tsKqny4I3sGNuhyn74GPIlnWp9LfMM56m/RCgDdiJDZF8jGpU7IGTR
+dR18Vcv0pW3ysazzYtzZLhhNZ0mPQAOr3fFS2VAc/UKDCM85EWyyflVVTr7tOG40krTvVoSiFK8
UbP0VGoXHo7cV9LpqbG2sixrhhCG/LzcUzJwnX295W4zZVwib7Mb3e0RHvLrNz3INhWySp9TzY2O
jY/hcOfFizyUyJayjSmh64WI2rQAVjdTbOYX8NVkjNGIXDV5hZypdH4Yl3jspkipVMHetPXhKCHX
6MYCEp9YIWhKpz3LwRzhs6xmOzbLlXRkKqLKtrGYWEunLQHXsOt5UEzt2RyS7vxxTCZHbEPKQg+O
H+OjokPlDJRIex5qNr6LytFGINsJsBwU0pH2csBzC6hb+gXE3fTqPgPScv6jXyI0E82gZaYM3qa3
I9YYiuX9DLxOOxsJJlJy9rem9CmlQylXTsvE8zZxyA0i85R0wGFo8h958/bnkbfJuQWSdz2TvmYZ
uI3+rU/THaw2inH3R6yKzolODmusbDLEantIZlDVrC3zh84cjIPOqvFiub17QZ2w8HdlC2Ipw+Vr
bbVWiPKlPUxHHDctMgH5FP3KXDVGfE//InRK3nVrrOyyH9a8YMH4MT0D6IbFaM7Dqa5n9w4umrvB
1iLnd2Tmm9Kz4ue5xX7Inyt1NzesyNdlETwrjTHzFVLMDzE4eahKuKZLrBy0YLAP4JWtlTRxYHY3
YQ+4H4VLnsFj/QASw3itrOGFzXn9oC+LnmVMWjIGw/JD6/eYRC7zzMq56/sxBYBpDHc3zsKN34Ao
zK9gVkd4NUTI4aZXJ80loq3h4ZNU9HeJ7gbH1Gnuefzor7WqYpwT1Pf1knSK5jJ//D1WJk58wR4A
2gVJWkvHkbhTnYLqXov6qnTmTq7c6XVS7kfylrBkaN4GLMnrqriwWU2Ohj2D1y45baKAHfVR9JsG
fVNGVvu9m8dpG9pOffKw7nhWBvWXjHvZIvAc5PZTAHPzjCdhtC0HyD64WJhrBxXC8+i6aIrHzYMc
sI5sHqSf7cn5qswlA7/7JOI2oVLgZCFxgkEKgq05xqdfKg1dHq+yW25Qmo5jH5NIBcYWZNpjie7G
EGJs2KqBvnfi0UMZmijUvpdtU8ctpscQo9VvZNIQJslb/SyXtpHnPnRjN2+spUBa9MYZEIh5rkwP
Z4mly0O/6+TqPkI2dMmhW+qjdaD2eB4plPJ/x5JBVtcm2+wVKNZiGwcKEMwoWizJWuvrnBmfstSa
/q2rNzZ0lO+q2TqwTrX+GcKMmm47tW/jECypMNd9NExeE0PRZ5eiCetT6QD9oQir3cu1yz6K1pMd
5uPT6ITtAzKb/iHAYGY78ET8RsZ8TVVV+8w94h9KxWGrp1vjN4X+uKiTO6TZvnQtRlfNcpAzOTi9
supSVzmJAZZ0jWanojhKZWyq1XQnf32IELnHKu5O/nj5tyv9ajhG0fBDuvATUlGdsFJtXSaRspVO
OZjWNK7sKHs1gAI+1E2wcZ00vYsWLWXpwioBINrkH1CoNJ1Nbw2PED/ZELD1dIAGR8Ne0UD9kbKt
cVfcReNgYVKskqXJ2uGrR60Kf8kv6IJEp8b00ZzOlP5rY4Q/tXFQHlW1RrWi7ljdL+EoZaYbZwqi
M4rs5pttT2u0s4ev5G/M/Yx+006mF2Fz0mu1+2RWinGBRFWtZToytjzTsP+6KzoletF9jGeXy8qX
UnJ3Rjvd1rnFsAZbtJbXuKLhzbUoOMkBZumMfeSzmCqNca4ckijBReF3wN8mzc51kkT5sYKjh5u/
T5ILOc5MublnRa978WcFR8dzE/fVM4u4X2mRNd+7zsHRvNPUBxw73DuPm37dsDP6Hif9c6o21Sc4
4smprKJ+KxOs+YfiA1wGAhbso17LDoDnm895l+5knhVG40ZFZ+IctnDNZzQcD+JKiYa1TYkgtih9
/ZddZbVy0GV5nOKmulxLxvhx4uu4vHzV5RA7/tkDCHuSVqC6zqVBESvMY9Y6Xu5spyHAB2pp1rK6
zlL7e+ep2lH6eIR5D66up3dm2m6la1qWSWxn2WTPBo5eCgJQ8iXlIOkDu5uenURRTvJtr39BEBSH
BNFAA6GANDRfhTJTBH7w8LtVz0X4EFX2q5BtpIW3wLU1ZHMokTPoD/ziqhyNV71RqPwW+oSeSGF+
kXRVV1cg2CkwXSSX5ceetvFMZD9l1KKGe2ixML9mukpsHe7tEjjyQpKRA7nHNnOSl6ybg7NdhP2q
BRVE6k1hF9UXKPSVpJVkQJoAIaqXxOnuTGPiJT6r9Ys91iG1UFghMihhyb5EKBsRO65gB0W7mT38
sSTcKeLp3mvGy+168pFFTPlOQW92iMLs0UjIcg+5OSOWnXiftMTKj3GMO500FznuCzrWZOaXUXOs
3MdGLw/SkoNn7h0LzzxpUCu9R5Z6fpCWZTsthlk1q6tlsqVP0cZvO0CSS1M+eBr3lvmld3Nkumc1
Ufd9gW/GgnsHRFnH6t6BWr41x7heY/1rstwqbARxGuXET5vqBcSkAgG0DMebrkG+oYUlplQNzNS+
yjAG8YrzsODreIE/+qrjPjpam7/VcL7TQnkrJgt+5Gh9kVafzcXJsHp9Lc2uCxfHVLJv19jlgtFY
X5DV6+/7cC7vcwVbTMS9mm1rx0Ac4xxLwdAYEdjn4JVht7OwskJuLZoerTaa7nSKfNSPWOlAACC3
AXiFhwBN6H/vTUkVdbXyP5pmpL0H/zFXgmW0z2MLQzez3rK1ze7Q003vGt9K79y6Ni+TupFu6bmN
dUuA9HHfJzsN0/aVjP5xjVscALcMveFe3/0RN6gNaHxl2Geh4vSsle14hsI3NftWo0giZf9r/uXW
+QF8ood2s6fCPy8P0C5kS4xsgTA6ys7x8Q7ZDpYf3g1z1mJU997KR7WWVqV6CcIa47ZEuvUOQpe7
cRxr/jLk88Vayq1prr10VRN9zl1v2Lq1Fl8KJZs2jWv+6hfrNVc3hy325nCMlqYYG8Vx/dzkjnWR
LgOq210QGvcy5rkhdkDittMU3edGAeva4YM2O576VkDlv6PgnK46fVDfyiojc6Zo5lpGu8awlvsq
3NlBrb1VqoGhaeMoBxktw5m38OzOl3G51KwlD4GXeY8ymCUHL+3d198f18Mq5JF+ylwvQBdxKD93
vzx9UN7Sye8fyCh9NxfR/tnClDFW224jTWUyNVjTJYj3Vis+O93wy7EU50g5W9mWY2pvnGKg9Dib
OYLQnWaz3JvKfhUib8umEz9CnBXJxgaBvdG7o0FeD6h/BpFowATjbEUddKEgHtmbLKeO12K60pJJ
8zyNAlmpfxZz1qt5K5jWegvb3SaJsXyeDI1IubNAVEr8V+1FHbuzLnvJLbgTbo92kQbrD9kDOZXD
RPbgzMp7JS1DRe9iL6eJUv0zgS68XkW6PmQnKG4B47nqFts8fDYtHrpP6uiaT12GGXKmq/quTBtw
43aTk+f3Eud4bWdOeuraWbuT6L4rGxgF66AG5bx2ygkxs8K5u4bmLXCYsqWOLLFyQPKq2HlWXmDK
yafZmfsP6iXfR68lURPii45yz13spR3Lv5DXohpk+kHrEvdRQgLXCLYRXxEvX8t5DJbDQmg5DLWJ
L+pyFRno3NlfLCi3ty7p10IWplufytTndoqrHZyBkD+nmp9w6BxWWoDWb5inJ4nI4qra8XsMTgAc
5qdExcCF3Hr+/xMRZrAToowNt+Vq3Luqs0kdDWDL9TiZUXS0FO3lA9rlesovYV/kRnC+ol0ExpLa
PRJSJnwypdjx2E8/2QZoNAvpp19tRIq78H+1hYVCepN3r6xNgff45O4RK9POdW0Vu6CIs088s98n
2YjDtqb/y6thr5WZiuk4u6ttUJnzZSi190m6YmVnCybJlamPnFa5y0hQ3zj6f/L4tYX+L3x//DWz
epUgz88vULnwVKs3flhab10PJdo0lOCXjlQy/8jkyQFQXKqydr+5nqKsJi8oX/KetwUgHNTpUh+J
fXcIDtigOg9yJfhAeI8ErXqKASifylD7Xg5T/STs5nTpQlDl2iVW3hK1dElLQqVL77CmariVpWvK
8n/yEfdJGCI7SVTlkuzqLUXf5tzf1J1YwF075yT6Fqetc7zlvoaSv7TN013g1afC9vUBAKAdAfm8
anPgrZYcMDPea2k/f+e9G+G83s+XKDP1R2eA5ioDURKFEP395NltInJLtWogfcGM1MfpHGLpl2xA
3SyHyHyoJzv63LJT0NCgWrVNEWN+bvSP9dwfhXXaL9TTAmce0tgv0mNX1UtKKe9eeKhTgk4IdOr6
JIPVgBBAlZnOTiZGnRMd8FsHLLoQYnn6umczQ3FN5iLHkW8dL8ZWLXZ/NJESHa9p69+U/7S1PvRf
34ONoV/7rng6gVnyxPjRTvOnXIHI5LRheCeHKFK+VFVh7W9dLKPCuynREDzJC5Az6AGAqVALD53y
m11cYSg7q2uzU7IYykl/7xS/bJ/H2TC76nYuNG+Dwkr8LIes5WGXJHF8cpbsjvSlxsFqgvZJGlOg
pedwsH7c5kzm8OpA7wj/TVBJWA1i0qWU2mcNouFLpKdUCKDXIIhWsoAzrRLAY8djylTDF3ioBma2
SUfmbxlNpwoyiWGjJkHZsxW7W9ZyGZDLwkVlZUSd1umtn6lxqRZDoLHqg1Vrdear6kTDFpSAc1Fd
uDx6EXS7LGwBW0b+PZpx+iaN62mnjx38o65OHuwZKNnSkkORJsaq66hwSNMxYu8Ew7FcSVNmabb+
qDSJcyddvRV2e7dywdsvF1HaqMZ27Tj53fw8a3b94qoV6ZtS33aBPu3FdTJ3rUc/U4andE4qKo3z
QVwn/TYZT1pLwUqaVQpXr16ka/+fk9wUrt60lIluk3KqzryqdG1dobOPSy74B3GfRgEtOg56mgOC
r/Gm9prmBdK2PaOE82fs0PTRcUYlcR3glPDShZbExrFJGsizeRIi3qpsVFB7Vf4IRNHdxugv7mBT
9Dx88UpJXAxD9s7inZIaeImntX38k28kbeqP2U6B5rmyw5ZK459BfOtT0ZAP9TPrP5e9fZZaY9Zp
uKOqZNtaASbgsE8/XPHuRvbaz6H9WA7Ik/pGspNuyy3ic+aH41pg8OkU+xu7gezwe5Ja65iJ5hjU
aXP85ySJclNUs2RSZFbaOlX78Rw6AOi1EcFXbE9I5ZfJS73w87I8Mw4GpdanHsYxaypCkF1YaRQ2
//HUwVg3mAk/FHrE81sv8p0Bw+qt773XQQman7ybyd1102dvxOA3qRv9XEYGJrXgnzYxfkXflw+m
KtcdnJIXupMlcJi8Mttamjq+TX2C8UAFUFsfcyTybCxeskbtTzI69ygAmVHg38lopQanxtPdJxm0
9+U0tsh818kza/GjhJhVk9yHMVpbznL5OWu0U+6zZZMp8uFhp+rryswPppsa30ofOfXFlNK1ul8J
heXXws1RcfEd49Qp+E/FEG43v0OHqXV++oQ6ZE3+Gurk6oer/g6Nh+79qko/LDp59oer5mj/6npS
PmNkUez0Nlf2ZCXxsAa1qodR+QaWyjhjq25gNDhUX7OkI6sbhuk9mjjZCzfxg8TfpocDYajR/3V6
bY/v0w3TSmW6XNb3HLhWCZTwptjk7fiuMSLCIZ7RuRh5pi/SanTfNECyEBJVBqyNbjjLQGvPkJTG
osWDeuIX2Ev7PRBHPlQTXj5Mljm/r/DHR+q4km4C0HDX72JmUP9mKv6reJyppkdmi7ren6fJWAwr
rGjNjYxnmhKc5WzW9fezW9+H2TLsuWgKvL+vwM1uKjef7hM/8LBh1rbSuh0sIPL3sHHLbWobE08o
YsEK8xuSU6eCPWlN4ZH7abr/MC32EfZwBzLNQKXkPeyPaNR4KE3spCkDglrHkP7jwPW9nDfsTbwU
htGH/ap0upHp726XlUu4y7X/FwMSHPGUG71MOWe6X90pKSukMtRP0pJDrhaUV5dBOTRT0GOTppqb
PwZyU63upC/hwgcklV+QiaIe2xYwbVYyuS+wWpncGLXFpep1O9zqX4NdUOa6tW8xME+Rlg7j+jpZ
qatmB1Mb6ZjFilZWE8gnLSY+y8Iiy/lfqo2QhIcsQKQzV5wMvk7dYHutpf51Zu8Xyckc+h1k24Yy
Hb4wYg5ztYDxoWaFahaenKrP9IsMX81kruN1Gd13UKxxD0v1EKh/HrPxjDDNMMhsngFqefba7+iV
oQqJkjLG7aHrKh84yBIugTq5ymMx1itrHFp7J9l1U2lQ+0TqYCcZd9DRU7dymkgF9rwk3m9BaW8T
FOZOgWNv/T2tlASZGgOzsthjNzy3+uutKdLW0sw8SIz6wmm5jYq09a159XeNQlDrOXkUJDWL3H2G
2pq+uc+2PTRvWuZ0z3Fb7Uszbt7Iw8dYZ3tfrmOqvXwRU+XPYHBGP+GYUhMhccXMJjBAJ4wjq6Rl
tBzJuCj60O9ltExcnn3OxNJhGc0NTIDC0O8uMgqb5A35xB6BMQYXCXr5YrFReMe5VoZ3US6pwUZd
g9xm5Cfba3MR5nrX6FpGnNJ8HykjDRQof+l7559CXrcRKfzK1f56IRmZyXKur55ZSgzzHldrU//u
qe7TZNtAYWq33BgTupLShJNkPmaN5R5ilGhWxtKUATVVO7j9P6RxC8UK9Q34qnOSrnG2ME+08Zix
yPAdgPb6Z3tw/bNulQgoGvEAPIIkGMT0ESPkpQ/Vz6NqlT9Rf1kLkEdVcuXM5g7xlwXAk86Idzo9
mzskeozPuT3+U1qa8dCqbfm6TBqqtlnbY1u+WKW68d2x+F6BVV5rCLstiwdgeVSIdzp70k9q7IYr
bHvcRYGDkMnuyJni5oL/b/MMU4ddJaKUEczybVEN/aGfMJxvEEjqwjL9XPdKfI5jO9xIv0xPYNDk
Tqwj3twsisvhGCBDbSG3hu0tYmZOOr/5nm3f95V+itVC4wSwnz9oyUGLEujtkr79PeqDKntBqzc5
zMuoBAfW2LD0GGnxQg7jGIrTm1IP8P85ufYwFDZLz8eYAaD0tk8VnEgyZXwkWZNSAvE14NGQR9jX
w/pK5vhLF6rjo1v5mb+qQafHhh7fSZ9VUboA/nLuycttHd9QWcD8p8p4LZaZqHyyuD3e+mOeGHcQ
JTECpgx563f8bjOBJZqxZA865LqyxEx2bcDuPc3HCvUXdV41C6TlLxGLjeKTj4/FLUIzUQLX01BD
2Der7voa7YPfxFAhfCZ+4W/RNtKv7NIbO9SKgx9q1E5HIZFKP5X7CVhMHt7HZvEz6vX5OxtXCFRl
VTwaQa9cglhx1tSx5u/+MBzHpBzRX8bgxTBSb1dbTv3V1ceVBCghdtZlVIdnUi3qsxbED53s2UDa
gNCuqu5F86vvIlUAmb1hia9kT2VMGcw30aJrFw2DQXlOnFD/ppuBty370TsiZb6/+tinBvVzyk7D
GsmJ9GvWAeEXZWayhWZpev9adfalz8zmS9MiIJGR3XlCYiMB02bBctc7+xyr2MV0nmdfFZ7LMUHj
tZjRXqTk/JKPer1RrMTehct+1ERa7LFSRbW5ukvjod12lnWAw9yFa2/05zsHGREoinD/oNv8tem2
+m7gNfOaABZFkNif9wBgkm85UlIJJtykR1OW1mh+Sjc3Y0jd59sf0cs9SoX1RYGAuh6y+kG1QvzP
R7/zgHbwUL+2TZO9GGZY/eEGwIiDYqvjBPcgXc1oBXfLBTI1VlaJoqt7b9Kzx2Bx+wSy9snt+Mmm
WpNfuxK97w/ugEKcP+ZUJPl1JkAnUNVZXvQxKUCcaJStNG8D0oxQgEMjy9N2Q9mEDzGLmxW2RVCP
dQoFRgaUSZpuhUu2kujTBS8K43Nm/pzJNrx5uba17cBqEAOKNOTeoU+OUwLkBHudvTQttX/vy5c+
//8wdl47cuPQun4iAcrhtnJ1hY5uhxvB4xkr56ynPx+pHsvjs/fBgQFBJBdV3e6SRK71BxESNepe
J9e3G4TzbTsoPtwr9AXcxDJfZR+yorXSuC+ypx5cHqQFu0SrCJ+0vg+vcMHqBxu4GZIR5fTNsuOH
Nh7CY2NS5XtvBhQkdBXfV0AM0xEh2wgNWF3dzkbcfw3r5CnNAvPnGEdbPfT8H/7Yoc/VhOZbpZTj
3rdhmhiOGW3zpsWj0yzvsWrjMkZpItkEvtFcPCfsX4PWtE5DpRZbvwQZvR2Ajw6g7Z/TzO5foX4a
O89yYPyFsFGGEJ0QcSkfL/HN4MOFXMkDkR24e9xohq0kBsiBhWkw2c4+cEbuJt7ht8wbtyip89pq
MkiXEN/9y2/tWvUpK9jJUfbJg1V6eGUlfEH00n/0ZovHaWeVD6E1fwusZHpy+pIHrjtoh5C0001G
LGE1O5Y4zV2sZokb7Eg/xqaKZ7Ee9BenR6VafB/l11B+PWOTdUyiJw4J/H+/mmDOukvW5I8yYu13
Y03dxCB7l2+2HBhMK7lM+smLtAfy6sGt0oX9ZCbUaUcQeJRj9W44k+d/kH3ykIjR/ylkoFZ4BZHO
UjGmXK8W94XDoiEfdQWnt+m78C8IOtqhjPRSKOIEn5Cd9/A3IkEbI9b81k+CHZTb76FoUY1MX1xo
SXJMxuvjDxMt7NcmHJQ3Z0ofc3T9H+WQ0yB1kOuoM8tw1aTebg+5B+Cfa6kaNFZbiPLJ0cnOwpOb
OeVOGclEfgiKzFMdopyUY9ig4MWyi9U+2FVQjW8o/hvLAcEU/O0UN7vjQzGd5YDfqMZtjXNDQLNG
pT4ssevcoC2ObW5dZAFVLVXSQI7Pg0dUZJ0xPtZZCypDdRweuSawa7rHqNVvc98XG9mc0WY+RR02
A7KZjoA1lTHPAWlk2t2ywdb4VVts5PqeZS7yNCl5wMmG+Lw01wX+b+3f9gfLKdwgXIN164JlVHKV
BzONpmbjjhWFoLZF8Ey25dDMG4lKZ++a+yp2zKOnpZDlcP27SLutMIKxBNon3sjm4MADRLTcOfcP
7jzOGHsn5j3Oy8DYFDiqAFTifSM7g5iRmt38HWhFcVtMs0dSO+yBSt/BxM15DoWU8CRqCfIslrUE
2V5OZW8t9YHB7Y9HMUenVLf7YCrHYQjCguddjsnne41yyNHxS2+fiiYuzOnOn7LqPHETv2MQn4s6
1XyTzb7Biw601EvpIgrhNXiCikmTXVePQRR+k0HQ7NFCFx8QIgp3LkA6HzzgQNiOVPlNb1CO3UZN
bcEE6D5LZJ0yWOWuj/zu1MM6Q/XF/2iuo0WtdyfAocE2TypeBpNX2ye5sIv0K5oq+uOyrBsGLdhy
A9ZHuYb7WMg5/cmqu24jJ/RiOSgHmBpbicHtJFZ/4ACCbTknNSyyqkCmhtX3ySeRu3HkitHlqfQ4
TZfcrnmQ9Q3VWNzLcQrsdlY2JUdpZm7qg0t+BDyCIe3MqX/gv1AEe0dNA6b20UnwlzEIFR8hf4r8
Zw2F9mn5EKMgW+5YWJrLH1P+wOus5QfFGJSH5Q/uy3L5PWRU0NsWBdjQXH5zOZ3SWHTyrOY5Nbtz
DBGJF7aQwZOKeFLyDj+GTQLl7VrAs/9XH08EsrlXdpHiDlsDLMspcjqDbGqpIAoWpQEUNEMpz43A
Ra5N+efKO8dcRiVOcm3K0TXY5hX62fXdb51XOWh0NAffMrHXMKzkUA6z/xc4RtZzwIggksMfqm2z
uaNMG531yo3PRTdUdz108SqITe8taB2g0rjXnXU/BQttwxw3Eze+Seiob6sJT7g0uUm0qByVzVlg
LwKH0TXYCtRniJPYfjfWI4Lt9TPbxG9y19OSqQC0EWRneyirr4P9QB2PdxsKoMNOdpV4b24MO7bP
upK6e61z+uIIvwsT3IyyN5v2iTk+3MGpxrdGfrHktyAddkjWxh9fA5xtXApP+fzb11gBBcymjGla
HexDtYB7Dvo+C3dW5SSnZAILz2tcR1aL9QvSYfPAQ7PSQdOgloQgXnetTf0G2qE9RCD0l92MGqVA
AcmlQzH1K/+0tOO8i+5gxUnogrJc+uREuEmXaPqeCQELKWUxGd3nqQNUKltAqpvnLKg+52NcXRY5
DKcGiSaavqKlZ8ThVAA7CM0A7m7dXaaU6kYiBv4ED4A8Qo/H7Yx57w6okEZ1dWrDAlS4X2NLkumK
uu9RsHtJGl99cSDsam6Pd4hoDSVPMMXQUfIrgIts27DuNjyplXNAEeQlyk3nLq6XY0W/c4YBR48d
3gkA3BJHfWJzAGdM69/kAQrsoY9V70m2HNPSN0rsqg+yGUyqtTfbyt/LZl5X3cNszNzDXji86U3T
HOKhMR90TOEeWf8G2zEk0w00LAHjTJ88AFjU90WkDltN0+LHJrZxW2GZOZz7qPss+9bgQFG6e1bz
Nrds3ulD8gisenxYJpEf0K4JtncSVdSPo/lQWEqwsMYkPEg2F5BRY/8+2vy32YlmiWbyNjec8pr4
WjK/U8/U9ijc8a5XfHIr6O4INSPfOZRCc2k9dEKgKQFjcwBQ1vPuYlRRa0r88tQcVPtm3X/rkd1y
lrymOsHX0QaKG5CZwQNliX+LQtu7YVGl42BSUReXI7IzVRSC6gQpDEhhF6OcW5XbifA2CocdECIF
2E3v3dbryFFTZenKGxkdMmJ/u5Q8rfy22oQOGWLZlHOnsjnZitEczcmDUec0yEJSR7DNNjs3lu3v
amG05A/gdwYUFh50s2XPNo3R8qxfHuBp2235Q3V3eefLg5p4A7dFOR6W91jkBR2PV6q3UZh//pDR
Zxtk3UpTy7ZgcvNTJ0BK8gCpkuTP/JzmXfuSVE6B2L4OP1sEJFTsrlXXu5RE5/BcTZbyYrVtInJB
2Y9A0Z9m8H3vVpHHxwLh7DT33KMStc0tZh+8n1LbBIdh2UI5pf9uN93D8pzWYzyRs7D5u8GJBfYu
1whbVfjUG81jl3JzDYlK7cFWsL13UMWqkhirYhXr4NTrwIdaLhSyOnUfMgoSx27w1We4eC3erV72
bTCim9xBtWhYFCZ5EUsHFwZm8Ks6tM1eSQJ+Nyebbq7uDafAnOvrDDxn7urD1GYGa2LQ4qJgspzJ
phz4o6/0bQXtK/5A60Cl1D5/eXEFOY+iMu31suu1h5KP9c30tA7Ky2jqoD44zc8ywNg4E47HnXA3
nnuvPWbTgA7uf/r7YGQ9KUMKPxNyg9mbEwfRzezT/jyToWZJSIlF9slDwX7wJs/S2DOwHBy+ytZv
cWuIMlBNTdQKbZQ/LrNeywo8Z2frfUHejg9eB/5oalNrbDtHKXfrgBoM0dZMMnNHVcIHCRCho46P
EJoXOqoFumc+yAF5UGEpIIQvj7LDEoHyjCdMcamQy3YnewtPu99aKhvoAvtxgAJCRWfV6JBn/7tQ
hxxG9u9D+mOdt04h9R1tyxBMql2VW7Pgux40aIYKOl9A8vfZdM6xkqD5OkPViywzv2ix/122ZH+o
q+pBR95vJ/vkYc7SdgtMZALIynVkXwZvUF4aS75g47iAFKaDZfnuAyyC+uKXlIL1mc0A2zrzLn2u
PMA8WIokw8GSI6Tto+usqwBWL52F3UkV382SFMCCL87Vn+PYsZoVLPtU1wcY0H67IJM135lPmY4J
ixyllFvcdU9ZZsaCwx/1Ny2yjF1fFu4Ov67+bttWf0ftcribsfmP41r5SXaZon8ZFGFpuS9tLVgi
14k9C5yTOpZf5BU0n38bOcmn9LezsznZrddQunesU1jRiz3UdlJKBEIMLItzC72QvPFP2qSBASnU
hvSr4W4N41kuJPvC3LIBTl7llsHnSylbfq+4G1MLTP6LR72ttgGaw5BdhtFbTqnjo7Ele5fTJtb1
verVKBqvUZQZmwtLz+lk9EaxXWHoXa73hxxbha2RAXJYB/Qcc6WwrG5t2L32Gnw7WVYcWgeazQRn
VQ31RTpt7dcqw7sqkbb0y2KgLCT+6pddbT2i8FoCaVtLtT3rXgeqDm5gmX9f+6eeagpQnXG/9skQ
HY0awD3K17Xfc0kQ4VyicV8JfCw68zqyaXny1fbwSc5qd7yVmmNezFkx9n46zqiUpu8mWcS/RagA
+/wWOviJdQGi+RGKBtl7WRi2DA1AVh+4M8r+HcO9uNKKq8SaSUQafJrj6FT27b9dpsISQSLPZL+l
ekvU2vVr4gpSE11y4pxipxLWfbmfRuCom0kZq/OoqvfVAgWg8XiTCmKyz0vs6txZE99m6sTLLHkq
D1UV1efRH+610BRb+xPsMS7wAHdKrafqxi/68D6z69q1Rtn93umKEVcxw1PUp38v0QjtCBdlIczl
t/C5ifCAEN3DKEVQVE4Qh9ZLv2gsg09rf+xn/aEUWYGxC4rb3Jagm5RiOzWk13eyz0tiYfoJVGHb
WFWEKgCBS2dW88LZFBOipiqTAj1Pk6Mcl4chAOkO8QY9dXi5t3XgY7ZZead88KHeBNskCpIb+ebk
VvbhSOX3Vzt2MRmDIFFsWq9MbnJgtEIYCvK073IhpwVDa5lYi6ApT/J2p4u7COmCs5/CCVou6cpT
pRG/538+Ft2HOivqh55C9GVS5+zSTWF2kU15JvtYoqAH9T/F4J1B/txowT1zgWg0iJOn6xV0V3OR
dzdzil02guXzoF3UvunuRQrHccjS5K8GeKnb+NHfVu7ZaPio5TN1kuZMIjc/2nqhv0VO+reMsHP/
UupZ8gUpcpRoWAPJnMco9KqQxcGniz21/t+mKpqgMD5GPcP9CDbsuj+jFKpzD0euHu81UOcPLmJY
xzIvB+B5KVW2yAi+qYNzsyxS0lGrbG30xn60iTbiH56XbxWG5fupS72rPlUABZbrNUZdbnsVoKqb
it1UjIaulNqVfWyoKnQcxE5zFDFKRXvR5RWBTQ1KQPblMkbOIX2EVfoitmpRntymXhMqO2qS+gZE
oHLQxe4n8iv2RuJsQv9wn/iR+xFoIDd6UvXpB4v8jxAZpxaNfov6DBig1Zsb2ScPMbvVrO3zi2xF
sw79tEntfdtCqxvBVF27KGK9UbRn7GAwdfnVJSPkIMYkGWXxl4w1zyHzLHM3j+QZtmaH8qepjc+l
YN2MTScME8BUQh3/Bv1I30ZOUD1VLV6ag4rwgd812JZEkbMN0sj9SgoVkb3A/we03i5Ipms+KzVO
3RBTw6Ieb11foWAoWawxWl1RmTfipvu3TwbKgzLo73Luynhd5i6XyRBCEVdW55JvG+yyrcRhSMTG
kFQf+E/Zx47BYfUOfw40xwrpWJvyTP096jdkxxqG9t16HfkZUYJMajTo896TRbMRPP+ZHYvNboNf
uFPDbUIS8CJb6+8BynZ+gNP8IzKvka4X703VR09m3nzOYrf4nJAvPwcAZnYgbIvPdjMqIHFzCNKi
2VlNvNHZl9xl0wlvLI5iymuOskGTFSk8K7KOUqtJmywsI2r7hWe48uiX2U/Z3cNmPIy/opAl+i1K
G+LfouyWLHDkedMXXoA3MMkf1+qM4KfUf1qupY/qoTR8zIoqI3srMGbdmVkYH1uvylAg88OHKCtc
AOWM9l3lPHuYMMrBQHSlbvvuOuRwyuqfFpjFsUjy4djBBH9rzDnY9EK5fBpDNGdi7Qtk9XI/z1V4
LbQgAjLW8h9lj9N3aAtLKFIBKIYmufk89SYw0K7xWaiJxZgb9+mmEnUv2JqAqUPEc6cUn1Y3Rym4
+Bmgs4izav9cJGG4Hwfv42z+dbaOrmdIFA3PI6j2/f9HXDGBguA1fPQzs9Q/u2O8pSo0gWUE+60i
AbGN0TP62mvZy4KT96rj7Iz9z3xovtUKZmx66LvgKgL3qUTvHd9saKRYA0ToFnKdQlGrjZkJm94W
c45N3QPjfezs16XI3LNDtsyuRTU0aa6d1zWfkBc6sLLHuHMwu2Nv1vrBBR73VYCW2soL3iK0qW92
7VPsEv1qOvNWn6oKOG0xnA1sU57nKb/qRWW9G26kXlFkFwLDBnn3qRhO6JqCDhZNbD5hvSiFcZTB
UzVQpbVxbJGjQTm+5H3YPclBUz90/OHfm77ArsoN35CVVq9mP7kFK4H+PPYOL6LcU6+2Yc4dJXLQ
vnNdK1W7KyAvTX8HyVjvA1U9FXWuH1oDNl/qYakFAUzbRImTvdmaNb5UebaRg1IaBxrMdysgwyq7
NA/cYT0H7MDN4NCXTfUlY+vm1v30DRwuSwlfty7kRprHZpzYbrl+cDAgmuwXAs6YkmQmmfq6aolI
ek5p9ZTcf+mLkBg75AghPvwuGCIDrT4btkmfGtjnWCDlxEHO81OfNQyFVYtdOjamu2JorDfD1pTL
YKUlphSW9ZbXzfyEXOBJtpSILsyni6ibX2WPmsVvKk6ggMYZ0jXEUhw7LB7ktbSedGSNb+BBNuUn
tWEE3QkrOyqKcW6r+4ly8WrSlODpmbHhAjtXZOl8gO5WX4FRuQinCXUgvHNFvViMj26NSrjolEGx
AkfmoIq27NS7+CNmmbNG5qlNomdOjnjrJZe01/uWijenc8D3EVCgdtb7Mj6ZSk5TjsiDl1umd9JM
3TmpFOfDqpsvcDwwGJenUJJh9mk9PtpxVp//HP4tcjkdIkfh9ThNm6XtD8Z8QathUrby1K+wv8DE
65xbv2wvjSEvwl2R1oDdGh1FPVHyospahouRpmzLwxIpT+se4prZzPFGEm1kH5qnbnNAuuBfQkQA
i3vBoHVKPJ/cKfkmkWJ/CIfojTrJwQVbto7+GljhZ+tgmLnTKY3zb4uVpLywjPMUHVOXrOV7gJoV
+CCW/WqH/if5MyXZu03KvdN0N2PUzEe1DaxHmGo5yafyvkToThIcsHyftmuIq1Xm43op1A62wCx2
1pyxpR/16MEkx7DxJqV/cwYnfYqL+SwHZVc3FnvXs5vnKp77Ny+wkYnxIFbJwWnIxn2BfsGhG9Xh
3usQz0xbyId5SbiXpW78U4s70FeSCeLMSq/BGEH72QZj7jxKl5XeAxYzlJOHUBj6YNJ+JfBKdBZ1
Tz8tIXJg42Xd8PBhAzE5oXbuMTOWqmNxQkK9CBJ3K5uGnYy7uAjqZVTt0yffHrTnIlL0Z7MU3Bvn
X31nP0TkQUgxmn2IzJHQd5bNfm4njPgghg6Q/dHZRgo6zPdSCnoJnaC/AMSfvrghUp2GZvnkIgn7
44oiDA+k6csqLF1qiAAZsc39hsp6NijVzbQM6xVbrwSSNdUjSbPoO4QxUYlZBgPBprDd4b3syvom
A2Q8GEAAtIKWgYSBeffm4YYks/Uqu7SJxImnhZum4NKhwFlwb09PUAlNNPVQ0fEFEkMeTFVzzl0S
/bN2yTP0jnaN2fk32ZLXKPmkreUI9oW4mhzAfc85W43yt+ySYb+mGxOJ+eWDEUUutLJeYMwIP9no
F8IJlYDkBYe8opnVMqmuk/75N2TyCnBOBNQZQRsU9P06Oy5zV6xzklGALfliAJEi65vk10ibtUtR
eiiSpCItrHmXRHTJcekF6hUzOHjZZlB1q4NV/8UrQ7ssxTLfrd/+aHYGJNJltBryt85wknM6Gvpz
08HCKQUYXtYWy4pvV+NE/2nW8HZkqVEGy1FZaqxFsJyLGqH/ompYIANuA2BBQQ3Vhij6JlIoMC9i
86Y2ozbtJrvNWR0HFTt4RhTE7qfNMidr/C0quJpMuyxzMlZW2zCrEQE+l1HxKjNISd9B0EmT+LDw
qte2zEXJGHmW21O9ZdcVfQTKtpwoh9fMFTRqAG8ydWSnZGdLl2LQIj8k5Yh81XKvvubmD4hFHRIp
WDR46oug9J4MKUtkWrirLfPQYjsD3HuQqR2ZzEmb1oAfWXanNd1TxeNHX2jFbDs1W3y7urA7KaZo
N7/GO82mvV7jz/bCc8wQEbNDzziUFguksnXf/Q6fWXkIyYbfFcV17pMePjamVj9gTYcOagb87T5h
tLJ3NfLTMlj2ybOmILkajcd1ujxbrtsg3sJWsT4kFUlFECt8mPxo1Mnee697zAbVHMJdU5YGRnVW
UJLwS4sLf63iIs/WQ+V74cfwHzG1XTMS9Fry0AuRRXGFNcSIMEnTm/Qq303rC6prnVdVDYrzb87I
clQMGCRxzh8gawHc/jWAM9y/M9ZLKYAi5Az5XkR3oDjVOsDBodB8XMmTCN/lLv00V2hEkUe7Ox1a
/HOq6i9Y0W21PtQwhsvPIkP7JiOrhvxgMmfPsgUS53M2lvUyD0MRdMKRkbnIQQygBpR10GyUV+2s
0Nm5PaICclSpELD3BC5KNnUTdejERHG3kD9QVCF4pdfsDkVT/rj1jOpy6M5oPkX5Fb4TSCPk2OJL
5xtQDTJ//rfDbca/fGiFh9+CNF+NL0t7ifR83rhbrNBiclxqtXX03LxW7WhezRRjvogiTiFamqLx
a4Gf/vdUxujg79GNbqO9bK6Tp6aM+s3a6cXVFrBBcJFdy+garahA/RRP4+t/dCaSlB72a9fQUXvE
4/x+OVv7zKaGz+SkGEXHOV5v/2ugnGz2Fwp8OBiJKw0IjZwnpZlQ6+8QlrKsc0iSf0IWIsGXwbKH
5fBr1Nd4jVGjYiCWgSBBLzDSrzwgjOaAWGgDq6UIX137L72ItWcJzy21Lj+oMDd3ckwevPKHKgJk
A23YjwAZH2j9Jzsk29vuBEd8s/7WLV4sO7PL8IUT/x2gbBE9Xv8rZKArfjN5NuvuRkff4GHtX2as
bW0IdnWQJS+D7WrTyZv66tzm83OvCO6b0dzTqc6+pBnOgJEWeFfHCdqr2xb1vpjxsiwRIuvRxtka
+I7fSteyXvrJfkXA2flKqTUAEzO75wG+/2cMqjbNPDtfs6IbjxmVEnAHhNng6rwcs5su07QHONKY
1IuwqNC+FRbqk+jdksjUUTqS8VA5Y5QWk+GGfc5ussCA9350Wag1v512oxduSwWxHNm5QOvAN8e/
hy69LIDGfTKoyskwMRIc4CEcDFE0V9T2p6vq/qMW1s4LOaKb63X1c+OgdnoL3MiHSZPZ1zkD3QDc
C4b8NMavTZS7G8NTiz3GiHP+oOItfFjQCb0/Uf0ajc+qvpkgVn6OnSRGqQg3WxKuxmejrdxDB1KV
1DXNYDCGja3hDjTEFiU1Xu77KTYE756Ubti5WE/FCIFhL+di5B5skpL/r8kjvYCg16ap6pqPM4N9
3xnxo+ekwSmmdPOgha51Ab+XHH2w4oJlUu8Q33Q+IdDRorhsK3DDcmsHMdpiLdKTPa00sl9IuOAI
Jk/lIW70ij2SH+3WPjkncjxjU1Vut/Uxin4aEk2/9zyJVrSsPBtUP9wNeEiyt/8XRttrlX4fEKmW
XStkVpni6LdYtIHNcwX+4CT154ICx2QvnK6rYN0UCWU7s8NlZ0JqHtf63lZ3cjyqfCCRofPzD407
2UznONtnU40D6woHkeAPD0W9LRjvbi+b8rDETF1YCGjg99ZuzJ5EDmCS0Na3voBvpBVg6Zg9tBQo
lYf8c5r76tPaYQFdmapeIaOBHKpUPEXgYd6Gvjot80yhiQrQ0T7oYd/BqaEp+zIzrS6Jo7zKLjkV
vuG3zIyRJcoCUOOhq7wPyNAf5qlrDrLZ6eCsqx4FBtl0G+2TkfnRk2x5Lwgum++JX3VPmda91lan
vMfN6D3I6yGWglpZiKh+MjzPTa/+ECdFESwn4//V8/+ICYam/RKRQ5vdAA3+uHq3AQDuDejy19Qa
8qubRODDAGN9atzwx+Ah42/AXUYJvPqryymLz4YfYGvUQycMZv3kNx0KwIXSbE20mb+XfLPDKun+
iWr/W+3m3d3oQF1PLpvw2NWz7z6Mb8ydDOtRsdlFqZEDaAQjwO9qYH/ywc+jcNWjR+EK8506zb9P
kbkbgZJ9tqkuniwwsscKtYevpvUkL1grqrM353w4o9Y9fopDyG3ig0rVCFA/qTs8EKvx2faAZHtI
RL0lwXhubcM+haHdbKZ0ZCvbdKB9OsXcyz+n/E7Ivy6b7kMed+Zt+VuL74oVDR1CeaN+WvvqMAn2
5kQVXpWXq39d3ppnCj1+dF78h9ZaYzzA8nJn7Sgrh2v/UmYUo8NEolWOBp35COyq2DWBWt6mNBz3
cVqYb06BnZ+qx8HfGRlGHkjmz7lJn4LS674auqlucxZPz9QqQD5zizx0tplsE0PTH03LzzZhb7pv
AeiefezN2TWrsuiK2I2yd1VHfyvciipwVTn/BDtkjLJPqJ3cPZE09EU2cW7RrYpILu7dNiWH6LuZ
toygqE7bkZGdEEMRQetE8kQ9XMrKPApZn7U0N3l2cm5HFdYSZbe11lbOJaWsNU6OrDGyiQHsv8W8
tcInR3IKchsAD1+HsQ22EnwhYRgZt9BucvOQe9SCXZcXJX7hKM89yBiJ5qgSFYymnTzJrjFqmttE
Ug7HPAczFd43J14/AX4QZXJUTK2654Wa938rsaJ/MzK932OpGMLGmowneSjhbd70LD/WSMgtXbI/
daaHihXeNRJq2rLLNjFSxnsC6TIxXQ5UXtIe5SV5lGEeAg8tGH3H3ZTusCcj3t4QuMqeJqHrP0x+
c+jJtW67aMye1oH/xspB1QAc6GPOspVhWp9DV1SS+YrIouCM2H8XQj1nUMwSUTmlP+Zh35+NZqye
Epeke4ry4IvqaK/9UHsPtdfo+capPEgNzej4e7VV/z2VAUuvDFhiW5KhFEjjfic7ZVDl+7W1xQq8
OKfIvrRhAnxPqyz/Wrqv8Kq8G+5o3m0M8MrdGUJcddJ46edOiVtEPVbDaTaqLzLQozgNBENcYKzd
S1C3EcZ7Ii6dhmhvGfwnyZgZIiXvr3x8UKxcPdRQWsUiZfia9xHaoHH2Y0QOC03wPHty0IPAjzSQ
y5glQoLnbEf7PaIEE7wxgMGHTh99iRyzE4ra3g3r3uHd9dBkoJsXPdrhGvp2butFX/zemnaVN3Zn
OWrpxpnvVvXapZ361Jnxl6KIoi+4dGnH0nGhblsYMX4IMmrRZXCa4LGu9OTq1qO7M9kJf+/B2klB
JgWqG7viEJ4nz4+99Maruwi4buzc+aXxVYqDz90AFlYTDGTVSv4Ya5XWuf+/5uHNMRw01uI4ADrF
PTSDxzaIXPJ3Y3G39ay4y3559t/BIPNCYEEiRAwgm+OeWzFrnTo0mXYax/Srk6NEM2glcu6gIzyB
iQiNGFsrcYZoKsy8JvR2fwzI4GgouiNWSMlmnbFeRfx+1yT7Z+3hC9FrJJnTl7luyzMKasWurP3i
jHMjIplJMj+GTa4f56aML+XUt5dELbvjiC84moeI4Kr8Jp/UGIttd+qH72Wc37AhEXKy7xXmGsGm
tpLHMleD7xjT6RsbBPxbb8JvAZvMnrje9LqvPS6HRtUf8ZWbdorembs/BhIQ4FAqyKdEimfYkMtE
tBvvjQH83tIX9L5xdVFhReFUf3TUGZuCRKmjk/wk2TkZ2Q/wOOUW8DQQNCVKurvPz9Xm5n3pSn0X
QY4mLXdxFMzYsdBEEH5CLBodOJbH6QQ8TIBpNN3/ARRc51kvWkPBbm594WEl8cNIwDLJLjlhfRHG
ZvrZDZLqKNP2oaH/jDTMhmWLBCDrYnm6Hv4U14rz5qNy57QvtZABsrCeLNLI/p7ZKlkPxRqeTde1
jhPqqmd77pw7ANiGPaBbfxla5Rl3KB+rbN88B4Ch8mbofyhoZ4sNUPWmexgg9phQXVWv1x+wl4Jh
kvrtM0l21BgQTfwaZDmygKbxM8YFAPHtl7Qe9dsg7Sf6SNv80WyqMD96qp6RUUBQPSY9f2rFI10+
l2NhStlo5if5gF8f62usHFhjUXv6JFtrv4xNInwk3QjvpZvmI5+EOgC+NFk4b50KGpVsOtocXRsn
+Ee2Jlhgr7DXX9pYnW69n/evhpXFRwd6OMryDPZ2Pr7EwTLmwoXazkA+j0pq2I8Yg+1WfVy/sWBM
Tra3pcavpvBChKNfnagP1Vi3L3P/Pllhe0/mALFh049OpG3xKQ51QHOibx2wWfBs6qr+6GvFWZUb
0SnE8XuzBvOycP1kvEroUldYNi4+wbcF8fQHnEkCm5o54C8X+gv+aZL4KRIQe9aT+UZW3RU7UWBj
zslmKnIHJd63EmDCq0Vd7y0YsDH15li9yNDRTDzICoom6D76HqtYay//KLbavzv23D/IljwAgNFO
vs1vtf6JJ+XgNVOAgoDF2+P8GyARHCosWg0w14JaDBOUszaGgClKLKPmjE58JkPpYMQxzA+Vmalb
FzHII7oQeAc5KApnWj0+wehuX9TSjB5aJ+CuSlSa3mQ+lj5qGFEL4GoFxsk7dZb3sdU21YHqxoB9
ya/7elm+yiE509KQrE4sqIKiaKzO3c/RaoerrBAjW1vvY9cslgJznRTJBXotpCxRb64LxK80/1Kk
dvJMCWjX4YYGKshJ/V2Wh0CWfmFjV5RsOr2MhW7dJGSWxFJ47KXOGEtZQ4PMlQpLEkn2za66386v
skNJ1WTbuQ0yt2LcjyLWNyJcR90JyrsoRIvXkiMOVevmaFzu02S0buZU8M6SXfKQ4uEs+mUjwMd5
gQ7UHndTGUyX9TD3JcSx2BgvRd0VFdRB2vZQI9pdFg8yTnatM+SZN6pUksr70BjRpXPCChwo4uMd
iCksYfLwS5hn3wCHDfw/f9CnTKd+Gc1s+Bq6goHnB8nLWE/ToddCxOXbLrq0Xn9qK9PcYHKO2JA4
pJBm7krv+Ic6KrVlQPbJ0cJyp3uH81CEJ/NOdrWeRWaMSvyxML38BDUIiy2rqZ8L38TpeKBuvZRO
ZDupy3/bcT3kD7LtVCCotpmIl+1GsJQqs8dppAmqw6RSQjGt3v/auCVinugxxmn/4FFB+DY2QpcE
ueynsZg1fOwwVFbMOXr676RRKD+KSRk5vW+zmOT9D5NG1LmxSohblEnJgNe6ot/J1G2rEv8TVc9J
28dsIhFhCG4Ql9gT/h/SvmtJUlzt9omIAAQIbpP0vvx03xBVbUA4YYV5+n/xZU9TU7t6x5yzbwg5
lCRW0rfMtGm9FIBtJ0y2c1kIeCIEi6puSWXUgQ2K1k7ZYHWX03ySyox8shjlCCLUsFAAkRYbStEm
zBgsG50SXwxD/1Vh9KEOOMPfWawpTsrD3eT0gn2pgprMvRR2li4aC8DOuexDL0XdQVikaMDz/7vj
uRMedi5otMe5hPqZj7WstGQn2Hj9UJ50mPyPRRzvyumKWs4ESgHX5Xa93aB/n2WYzHRd1Z6pbWv+
GFiX3gGUqPYFCLCLm19m4ECzTliKgzsJv03H7Ksr03r/5n/ZgVO47qyaL2cDTVC59hBKLM6YTOv3
mMvsmEzt3Q0iQeCJGwKjXEpIEd2QFVVXYanAM7ajIaAxlXnGIjYaE1ayzXCeN2PHhrPkq9KT4kxN
qY6KR2CFNnEJssjcXsD60ATgHN0JLwM+Ztp/rqYe+mhN3c3FlJJG9b67Dz82dwlU/hXPRLy/RZZi
1+M7TbD7D9EpikUBDHqfUoMpujWHp9rE0lZh5GX+HM6aa2/RqjlPoTExtWZtoK3oh6iWVz5Ev4Or
5gRvTtoZ+1usbZIfRQj8GxVRSI82U1FTw4DpFqGDgMYtOwO6QRvWuHHNwjy8jBqPnqwOs1NE+vlB
GFI8JRWMnRkYMjuq5fFYrsK4staUhTM7Yj+9YS+psTEikK3xSvpU24FABggWbtdw6kpVnQbchY1w
MnJllBoPhf2Vqm6dwVHFG/HNoVxp1fd0VKkBNDsWKF963F0g8ZTRd4t1OtAaUxYetuJ4S8KeCUko
Fx4pBS1KcYQYSIN1bAAmpf1mRMzZg078a8OmrD22ZQ4ALgp1T3Mg9eoWv/JdFVb/maSmt72og0/z
8y9RGwPQFB+yzwqLEH8fAqcfpjzngw4ryGrRaEF4TGrErD2rj45zVkxlxTgkIAOa/VUZnbv50ARB
x7Re3NpQF7QP71kMNxZYg0xd0y5U+aFrKpsrqB1Wit4S5rL1XF5gsba+HWWRqXHtGhk0RIGk2ccw
QtxT6rPs/1L2oef/3lX0p8NI6yhIFvMB/vdukqzD9+SzNn88Gs8swDodhivtdfu5WzegAfzjp9/X
fdbdx0N93/5dHe16+4V3pfTrt1+EixiYvVTwH8f073/3/a9TN7RrnbTwM5j7nmvmso9H9b6n/+H3
sxSgh48X6F3+3c++S9JhfZ6vzBHvKx6UmJKKfF9MG0p1tp19zH7WhNpNeLI9pf6479xkbvfh1/7Y
1b/Y90NX85HOv/bH7j/s+y9+7f+9qz+el1bT7iDQDdHz6dT/8Wjniv/5aDW4qSRgKvzjSv+LP/3H
cwp3P6yA/dtzMnczn5PP9v3/PB9/7OqPv/bp+ZiPcj7zf+z6j03mig+ne+7KgSaZSEKIurSwvXMX
AwYQ5wGzZ9/uaniPAlduAHaIwmhCx6gWdPtEZt6KGlLZXNupGFyHqXauuPUAJCtqmA3E7dQNxJp/
dUjZEEo9PqT24CYxFnCsqKtlyXr9pIV5f0xkqEF+gg9fXAS4m1yYTx4MhgGf09lFTRtPOO4xTjmU
75GjjQCNHZP+bNjkYTypKtWac9sjHABmS6zWuLWmhrQL1iAQlZTFfu7A0brwAinnD/16bISCWgof
0KD3wue6NpxF3o3toexY9IwQcIl4cu4c476Mnh13+Aa1ZngKTbk8hpgDaIcXygEHD+VAEIooV7AR
K1DQDKJew/RB7zyxkNAnWBdVORlNQQxr/y5pBWFl+j3gQ79K1Zyktlj+qCEmF0MwRgBXCHC4DZ1m
qEwsXSfQNsFfoduy5wxmzogLFQ9KT8KXvnHdfRTF8IGvGISMAkyvWZ81a6qti175ItGMPdWavXjq
EVC7OoED/AWCmsYUDpWQeF1kQLe/gtj2DeJLxn2kx1BRj8TkhZB3rzzvfYQmxCar4IEVsL67cCjY
XmDCsBcqtw6eXphixTRIC0Bq5jy3KCAMc66NVypx0MCBnLPyDk0DQ9Spn0JNOsJY6t7C0sM7YWHy
OQAMAq5SevcYQBhIk+KRY+UBJndHLDbwtQXT84vjWcDuNdDRG7EgwyPpPMHozIRYY5fBIBBZx8Fy
NGSiACqasmXkBhvAzs0lpOXtJ8eGTSYMWoJftdCV3IxhkoMUhMash45uBhTuihrnA7gykFCyf9UO
Y7mOVS/W1DgfQR8woNCypsaWZbEVVAzMWy1gqO3K8FQISVgdPetGukohAbKhxlKW3tIadGNDf4Fh
UQt+Slq4pZ5T06uXmDbXW9rXYsBmS2WzraPBtcsuI6z443Dh26TyY4H1hBfPgWuLi2nmmCfag6fZ
sEiciiOrOMVWj5jtOMYvrKvF1k7KdEW1kQ6reQ3q8zuqhYTed7BtgrMli+7kNcFZV3285K4RwABc
qx5bkDW3LusgvDNlJWuMc565V60fqkfWVvWjGjI/jGVyH1faswWo2QE0tXFjyUT6qrF6ONF1sCVX
ebdPPCeH5Vj2DVqAyX0DmPgmm8DzqVmAtSeGLl4D4w+dFc82XlQCbaTRzKojZVtmwbYBn0Rr8tAJ
BvkowSUtOADeRa3JR1tPoBgKEYR9moCZheclWJeydwD9Y+chrSxoEZnWHQPGd6cciCtRWQSK8R3X
Q7UuQ2h0UxltZAY9qibxsCA07UvtzBKr8giOpxCyRVdUYVbepVZKPwovjiaHs/uRdZC2MMC6SPje
bAVu58DpsbjsSWw51P4PtKEqgUf3lm307HWoYUsWAZgkRpgn2nEZPQCijdkfr9vntJcIfcD08qts
5RfILEGoZ7DhwFPLZtWE1rBGZKEEa2Y/b8ykruFfPRU2Qf2rJsA69SJpoR/XM1mdQ/W9jVRygqv7
l77yso1TQTltFIEFBKi5jCDDY7jmEYaP4zW2+6VonXSbDnW14bIJ7zD1t31TK6yrTPVzDt7pMgIu
e6NSZ19ZNWi2wEn4LKnHbevKfWo1/M6pbH6nJYAzmyPWfanMkBakMPHKWdTREN8ZBt/E0Bk8ZTjB
fZcGO2hIapDDw6aywnKj8TBbQEVBO3HbUes+busFUFdNA71tcFRuSSkRZS6USlYNlEGO7cR2oRS1
cbFGvGr0PPFVhPUkA6CHvLMuWS70K5VgiWEyNIk40HBoQBWVp/cQIYS6NJVZ3EgQnsthXjFFxHvr
Ww5byPNse+808BUTwLwsqYw2ee7lV8af4KueXFyEsa4583OYhD+6ifUYQw7hXKZN9dRNMFAbhLST
VofVE7T0wPQGBwiSQZicBzKUd55RyTtMOzZDrDknF5IGwAJAThEP3f0kAHlf8NFc8kLXltEUDRyL
Pt8lITAYViTaSe53AShhtQoq1/HdMOwObhPv07J371rX68GWiMxVUIv0i9KSv5pS6+6iocKphHAp
oqBVtjA0DRGjnA1QpBxerS5oNzbAMveIAUeWvlTh6PxwNecK+x7Ib2RTxLBikLE3rX6XuliCsJo4
f6AyYLtOyiyhhljgG5gmMt8yUY5HfdCsDcIisRcBy5HZ7NpWUi6hjSieed3VCzjV1UDu1CfFO7ao
XLNDIGTgR9roNTwC5yylLMmzLValH/KyhQw6lSl7Cvw5rF+mzObrAa5kPgjVw3Fw4fUdeiYcIbmR
/gVPJt9LtNyHoC3fJqVjPMF7LF52DIIaoaXZd0Gq+TCJGvfKmc5QBTe4Vaml2UJr46chmlapEd41
q77/aQ/NK3Na80WGHvB2TSq2kG3J1w4Aw05/gRVqf4kw/tpZTdPDUD0ylrJImO9Avf7EsirYDzUE
60fzCCFfiKG4xYPQrZXSauAWBuerpVh6tEesVAYhbIe4LPJTD5LiqlPd+KI1sHMwNviSmNoiz5l3
5cvE7p0rpcGK9a6lbVyl1jvA0SIXBhXaxJa3AKLY2sxlQ8WLVWjUxpL2ogojHvVtb0Ddci6DQl6x
BO3xS6FjplwAmPUUpOmPVLTGD9urFqNsa4Q/O28BKkp+3wqInPaeDq93EytxUmmg8CUenFTz/EsO
887Ci62rQjTk6qb8x+Aa+ZemNcKVaaluZ1UK0YOiwesskCD0qvy+4bb1WLUusFVAv3HlNucGwwqI
bgNNZ3cCfPOkkUuqzQO4mUdjaW60rklPZtnbCwXoZm1BYtNRe8No6msKAaHHUYK16Qi7BzaJu9uo
K8OVC0TIstcb59JDR3Kjj7GES7HnwKUNJKOmr7dGV8sNL2V2F4FaCDG3PPyWhc6+zFX7kqQV1vIy
q9vpeTbcux1ej9RCF8OdHXbekx41MH0BqWgrjCJ8hDTwW+pBVo9najjDcj5epXUbHwy7du4al2O0
CRG7t6zufnhWx+8VPGEwmoQIeaU75WterDkc0hYGnAwfWTecQq8z/jLs3FgOI7NPuOvlAdJJ+drN
BYDzESTzQgmrq0L2flbz5C0HpWdSVqivbgw1Dt5XhyJtJBbz43ZdKKO+dyJWQGyq4V+GyLmOdQSi
QOacDCeLf452/Qbml/kycjdcdgj9XGMT/vO81vQNFNsgoCGg0xgh+KK1CcjszAD8jFVnqJYXPxWb
5Ol1SKgNNlSqiuzB0Cvnh53YK86Z8Sq9rvThGJXd6U4cb3Wbl7tCmumqLdrEbwLcqGZrW9uJgXQV
Vcv8xshrWEn1AEcAnIYhHxRq0+oLrqVYitBr4IFdVbtWoTdgDUESqOwSD/1dAomxR7AfOeQPBATh
ykauDGhBXEw5BFDzl+4xzMFzzHDl9jmI8XjhlkCZduEV2tWAqxuYLcVwt76UiT2sPQH5+DBwqk0Z
VOGJm0W2hcG7d/BkEu+cKHL3ZSF+Og5kY/ReO05YV6gpmBB+L8od5aicNt3UYm7WRs5rkjC1mYvm
ZlGo2pWX9PjI1tx+zMzcL8esu8+nHLwnX1lkDqfObmFkFZmVzwAD21HWHfQDwnlvo2llZ3i7FVd4
oIR+K+tsQ9lUa4tragLf6lhYYp9aUBFVIqIPzKDWBgAlpCUwxhAkykWoluXQNYukZu6xE6p7UtZD
38b1TxDwfHyQACYRXwzpkgoX5CMQwbuOcfOWdwawUR773kI9m2cNtK5j+5LVw1V2kbcPu7MNYr6v
x869dEOYCyIu6PoK5vIT7A145WwqvSXxqRj8LByLNbxO253NAC+QvVs+m9yD7gUDMpeyXp+rVV9j
zhyZvF9wjCruTJAs7lwQ6xbKsIfdXCbH5K3tOd+PQ9DdUXliRXe2U0mwM/CR9rueb1MoDJ6oEt67
3yHXmwFam0N4vqvVcwphkH0PpUMfDsc1ZvDxU6dSuLQHw1PAZb50o/orQSOhcGZArEmDjQTlaQOA
GgqLKNwUEYMpPZpQOWEtYdvo7gyvPZV6Gx2YBrS2FuDdi1FNv7BN1Z15kWv3weBc8ExnX2QL5V/Y
3QDuMmW91lsFGJVK66g5mcBoKu6H3SjCe1hZ5MfI+yGzOD6o2MqPvV1djbioT3locHicGuCqG/qT
XnnppZXVY+FAMqRzi+vYFX8pPhgnaUvjBPKrvYo1rfLbMIrvgoTdF6VuHLopR5t4SPH/XLUnuJUL
OzNYcU84riJt97ZhwpDWluAtpBzXE5bE3MYT3yTdtYJt/ZtRuGIRwvjjkgftX61gznrI2x73QGq9
DGkNP8XBOwS2yFdlGewtK+m3CWYOB2nbfFM3MJDrE6wFcMSPiszly1BlW6/x7mIpvZ+A+CjdBuUw
7MC5ALnyW+8yzKwBA3pxwAT0FWJMGwe/A2QINHGNwGrfrNx50SpIdEFqf5EXElK5IfxCTKMdX3mg
X2q8IO9dL4C0lI0v7ALqvoB4DmXoKzmCuyuxqDgpTaw016kB0RjgRMf06hDKAGFRUXp/jQyOuOY6
l0L91FS3yjH/DBeafLXSC3ja9oE2XS+cA3yq8SKKy7u+g4T52HSRb4Jd8i3J2DIJBvNL6BQnBzrz
mHtB6B6c/2Azpq7zAhgMCNiqenUKjpm6Acvcsh3Y/VBWbyCOBluM5YxtJOtFGijxHQ4X3UKJIlwL
U+B8tqV66PvqayoqgEiBtHwIRlOD/hSsf/Gu2YETE2zhNSXPMGItVsDFQEKsjq9ML6EPYEbDC8sA
UfRY7X1py+p7A9zPWxarOzFy8JjKzDzrAvY1Xim0s3KaDFJs6XeZNPYXJkSFyXbg7RP4CFx5FD26
0CSGQ5/xXEWOcQG875lyZVfWGHykzaIw5RRRrC4zlkjoEEMVdR6vhwyjZn2AO1UW6Y+F1bsLXXjN
oYV5x7LJAxsuNTJY5zUoHBJGdksofvXrKUy7k1OI0/vewzr5DqqXgc34WYaOt0iwlrX2co5BC17V
9WUutKdsELXOEmHRYuFA0g/2Y1DRA3EK7tMtpHsV4Gt62X0FctR5BebilphKfldJPtr/bKMnvfPK
0Rh6NL0Pz4b83Jt9tMDzJoEdcfg1K61vXRuUX3Q9jlahWfc7srICSd+poGS2sFRkLfEXsMLDgI6C
0bUKdhGsCS5VD4IQxPuitwizQjmU3pPjOSVo71a2KYXrvWQeGPd1Jd6wgGb58NVSpwrMjapakuIw
yRBTilSINdY5x1w+fyiem2Lw5EMjDRL3Siy8aPLzMEMs0aihXvWTabmbcYFbM013Q6JnVzMr82si
bLjtJuUrtcAMd6K+Ry7QiqAn5uuQheBnwDjoGpSmgcXLsdxEuTc8BGUF6/pJtqyHq6CZDfINA02Q
RLF63o3yZfCwwOVxgXU3HhYviZnFyyAsrB3VWnr7rNUNpp8ijZ/T7o5KA7Msz4kLjeGglcB9QHKj
2XkNUGtg0eZLlTGQUyYNTdAwrG9AdWIgiEs6aPhwaYGWbnCg8p42FbM2g4qNM+VyU9RrWEhv0wh2
YJ7t4FaE+d5XM9xqWtS8jrYJ+BkzjJ0dBd5jkagLxM6bV6DXeh/klu7kDiE/jkMmlqHbJF+4DNcE
bDYNcKwMAIXg4sc4ni7I0/6zxWjjFu2EtPcgHz6ZmjAP4E6ypWR19JZqLyAEdF+ZJbQVCKjODvKO
+aoSrb2oQJ/EZC23fQUb6wcJGcS7AbKwltbYDy1vMKRn9SuTNgCBZlWuMi0HyRn/cjEwEH2KVC8w
FnCh10Uk3zqp12Ud7Q0oJJxHz6ufCyc6AJLS32Gq3jxn1iUP8/KJY5HzAU8YSBUodcwkuIzB8FDk
OAuhk6qlGfYlTOf1rFg0hiY3yi3tA7yZc/A/YQEFNso9bQwPUhV1DJksjA1V4rugai7Dsk/Xzghz
TGpTdi5wjTp0vqbdusFor1MnkYJ9OzwsYcHwm49l6wBEjm4b4hSBo0UboOrifZB4X26WHK1z0WQs
QUeOcMo1W7yIJIBVBgRbX6gsN+Fp/SFFtbl03rfTJHg+0s0X5qD9Jci1kVXWQfO6+AI4po21yyRe
RWBSrNkkWjB2cXSa2gKhEfuF2SVrm9ge85iFyCE8xQBM1JbrU4Wmm1gqwFBO65dA56l7SnGs7N5S
3u/UZ7VQTD5xekRUqGPoyBcOtAm/ZzkW7fQgcR6g251thgITuMKx4Hg7QhSDj0K+TW3BOLcwL5wc
OjRQYFhrAWPOGBDXrTNeID/c4b0KVaPOhoyVNVVU/6ygPUyhX2IVP0e8AahIxOxJQDtsQ9k6M80n
zHfMTSkRTQdfcDnCvXqvAUN71Zqo8GVhxN/TH3bBrG822BNwk8e0oxmFuRdA5q1dzvTnIBnvtRBy
TSzonvIRr4u6sRR0Xdp6FWTukyh1XoAhGcHSXNNZcsrzODqztKgvuDbtTqvCr0oPkKOiaRNiqrAT
rvhKRVlUFtvIgrsA7ks8mGHxDXYF4pQYwjqYuWyxVnntnLY/CaLagpLWn+B5gzzQI3sI+ToZHrZN
BOMsCLlhLb0Co9Y3GkwQ13h5jPsBaEk1EUaECRFoq/DKB24ItTFDOARlIO9f4wlU5w6gF3XakEO0
AC9v0ATNp8JUfNnllrEhJ7QBksVLncOXm7zOqLafGutT42pqXNeAyJtJLy6eDOprHZrbntcQOpkU
T7M+gBdsmt6JCnKmuGMnz6qS76kSqGfAcWtEDqi26bx8P9YFVLamXT2FKA4Uav06UOwpU1q6btI6
hWMHrjqEF7P1GFbFStrpAi6ZeF95rX0A1xIOmVOW3mG6Fq6hxd1dqSgLVb1MIhc3KZ+0ZySoQboR
13e6spb42JnnWUlvKgrDlJ0L7nXXJEx83QGzFEs1+WOPsdpdzGB9S6hjlgbPWuPqJ2vCHVu4AZdF
zaINZXtHJHvaVeuhPJeDXbuIwCDCavGYHHVmQV14zmesGZfA40D+YKqeKwTLChBGIKOtc3h11HE8
HGwsoD3ZBl7C0ETG2gXLYICKgGfBi+j7GP40uNR+pCAPslyDRVzTABPLwurEBhEeUg4kll1HxUMm
EwRJRyf8Xnc/m7qA7t3f+1jZmK3g6V2d9EqynUjuVOBVd5jWFT58YerN7U1PecMDIq6Zqj2L9xiW
jP2S1UO21C1HrAmBShsE7SCvVOu/yghbSu06oK7W43Q5qF0gMbU0WW3jAUPs1Nc0YEHzoJGPoQX8
KaXE79Rcq3WISlixjqVVcOmarnUvhS09jJ5C9ZZaHIsJtfkcN+BPja2QGEI71VNbBVhyR4Oew0gP
GoHhXZ90EitD8MUbbMHw2VtTAyswByjD5dre4o/DZKsNFjgCHGwHL8PslqFixCbiLZMWgkxTq7lp
Y1nuIhZFuqEK6OTDtS+FL2bBOMxDtHsar9KJxuV0D0yBljqdVyqnIlHz+9upp6yNFlRpTZbgXtDw
QwBWQ8L4kcZCwrOifeAZnk9Zk9dyVUPIYEuDINbDQ9oawAGlWrf9mVmh8WSU3ngdWvshSzW1yz0B
5nfaQXUMrAKJ1XZ4Bge/U1mjI/BSsQOV02ZuRtksTiCAVOelP1dAEjLdMDGmCxLCDdtAnRDgXNwM
UamMNHHxrRSIf0PqmMrmCjfCYpsDxLw/l2HRVt91cfwqoetpeAu9cS9Wg9UVgqITQp0A6wJEvT38
Is9URJVUTqkO1ArI94AG8k7++fce1CQzZcQWc+tyak19MZWvq4m+RrqLfZCWewa56FnSkcoT8ueC
9hrw32CzAfcJoCwWd79DX2Dc9PBo3bRW2L9Y7bi5LUsCcu6HIrFPeVtZZ85aoNoLAz5GPDyOQJE9
69EYb70RxEBLeWsMkPSDaKW7zYdOP2gq/I8UptDu9rN2oR0eG/pWD5Ca6u8w+IZmjzxqEnpINCDh
U1wisIdgRwMSRxTWNgyM2qfaTuNQn/P6C8y3XGiZ4VuB4SRI8VOWPh2gELaYYyJLH5Y+j5Vf17BZ
YGkkJgoK4P8abJeh5RYf6SdsoWvr1MO7hWqZV6ZXoWcbqwiti41g2E0BdbBOUVMbx18CqMhqwDgc
qdJMIQE+QGNtg5WC+r71GpCrUi+CmhqyUHBq7mVyh8BedUclSdNM33Oo21OdlmUQqvUcSM2lcAVO
rS81YvhypcxpEuJm4Y5I/7kzamtD5C0YqQiQ8CSAknhjsRcpIqigCfVY6gwEc1u9NEHJXng3CQym
LF6FLVpVVdNiRbFj5dvtk46ldR0SB6IN7m7FOWOXrDSHryWmqcsg88rD2ML+Oirjqy7tQ/lLxzWd
9Avs0cvPRtBqm5IPzjpGEPirCx/IDh7TTl+wdTYcb+6GsYI7TAths7jK7KMHhupSxrH3JC2oHrU4
ADiEP5KwEpyiEAux4ltuqqOcaTfs6XdLElmac3/XmYZtwSIGIkLkwMQGp/f7DEaapeXAgLKV/NxW
ELWalMZp02G0+qsFGJywqIT+T1tbtxa009wH7cA1yPf87mNILHbtTUQPDdAFQBhK9lpsGI+VqMdV
oPX5GgsgBtQihnIHaEjtU61T9MlZqeApStBWhz/io8FXVEXNm6q46Iqnl1trA9o0DFrNez3ww2jS
JYLf4qLhfbrltL5Q2qDGGq1er+2JgMemTTmpWXeR2x8woPIpV04S1rfUVEnNsI7XH0Ci/9ViKk9K
0S5EDivcQRSuX0Yl1Oh1WO0pDsDA4FavkJUbT3aY69uh8x7bIdVPVMTBVuiXdhR7kNqLbbxvBlBX
SjUtGBR3cIcZQFUsdD070QMwDlI7YoR1R/c/FUHxDdqlJuI+80PzyU4Ii9yeIWrlwfJyFeh9szJz
LM36/22HKBjr+/lX5l/+vRNPpNrWJV5AKsuLvQUm6L52VLGnLNNNWE7novYRTrBg1txjgFgP+crB
nbe04Z62KiIoiWCh1pegV2arDk/ggtdMbc2+NzkWI8V41rwftxyzhuzodmqnYxFuHZoZDn/6otPX
mz7+tjCyRZlVONm/K/qua88KLwxqYaUQUBKOF69bxLaufd+Ha9xshj/qiGpUQxZdqWJg9hUureJg
DJ44ywxxdzWIq1vH2s7TIYgoGIbH/VRWI5pveJnnKyjw+KVZS3cPbQXE3jLZrEMderLLmAX6KZso
JELGB45BBKQcWL6wQ8zVl6lesmOtQ/YXbLVAwYyv+yLxajpaIB8vnTBF/LiAgA9iCBwruEl5po0G
A8pbqmnMDQ/BMTQHt/fBxK7OQ25jRSUKQJERBYQiOaZzS5C3qnMTwjMHZCSIWCttXEZ9VT6YdQmb
50AvnjSTxX5oWdWLtDETxEC3OSWpiPyogTFDDNgboB8tbmRrgOW7C3lPLBwhmBR8HWAYtOwso3jW
CrgplPW3wA7GK2ssfeNCKGMNSJu7cEerPSUef0gcEIjrvig2OZaIlnmd+FEoB3AmsUkyo1/rAqbn
VAbjqf4+C/rHVMY6YlKwWS1BxBVaDKyh3lT1BWP7Iox5voL9Q7sSrpYsS41hthmI+LaJKm/dcxUc
hwDe57YHfy4dKup72qQAEEOvM5OnELy/pd5mPZR4bO+5xFLIwkiq7GSGefAcG9kGQqshmI14BQde
tKRWoYWVFQW244JJmD+GRi93Sg7yVmuBsAMXprjH8AF9VInhLnjXl4vMTE2fG1m+DyFWv4fe1K/U
XEYVsZzI2VTNTUDpgGFCc9pQy3nHuWxuQilI6+eAJPJh1Zrq68B6B0ttAr3I0vlnElEoHIorgK4d
J/Q05akppahMGxoQfZ9AOW42pieKvVf2auc0xSMLPHM9H75Iot6vBuhSNRIgxF47WOZk8QX4wr6b
gP5sgoI7o/1dGk4B8EZkLzw71Hy8LJrpjdHsy9rFIt+cj2sHkhR5nu06QB2wzAsHwUpHDJvoAdRp
N5px/ZcxdY1IHKLGDTAo+8IYzjUi+oCXlqvKilqIrrXxlscY18US2A/fHnNwBpywAPMX1gL57YrQ
qaNTTJtbo6AxcUluaSqm9nNTzAudba/BNSxRebatJ5zyYNhZtqUTKPFqbUCrxAXoWgR9YWo6nXZo
RORwtcpZeR3YqRMtYgRT+Xz66WJS2e0SzdVzzVxGqXlD12XOfmjXCh3XvImcYGtBlgEeFgjn4wLP
zTS6KyjfAlU03A46BfJz8BHZKaFKkypgWHHE82Y+dioL29b9tSPl6czMrSn1YZcP2Xd/fN7PUBUO
HnaEmLkm/WNsMXdc0R3QcDMdfQVe/xKyGliFauw+XdHlwmJ3vp8v9JylsvmKzllNKwBImy841Xzc
z3O9ZV6AMiVCUwJXoxc6QqyNhPwHNhVidLifM60efSrAm6j5lbQyQJvhzPI4KCwL9nJv4929rxC+
x805JWkD59nyfT4TkIRuG8iR0vWZT9e7x/yWvJ3dvHJWygtW3Pw2uBjsqxBf7WkTT+eDTb/zWfaz
MtqDKmi3OUtlWBH71ZXeITisa91PlXjH25NKzyRt2ulFQClOpB3K04P8WZvPyiAlgcsy13z8Baqh
bm+/MGTABlZl7ANph1Wg6W/P15QeYrqwH8rmLKU+7PZZ2R+7mrv/sFvk8RJLNqFaiOkdKXR4Tv5K
Tnk13UH0znxXU2BSnULbAlVDliFJu1L+1gn19Hv3AXALuLn9LqSUqcpxU7fpljovoRi6HNlKg9zl
7Xmmx5ReXfNH4UPZ/CTP7T4rk8bE3KBbkRrO3VDZnJ27oVt6zlLq9sTPhR9+au7ms19ShgnFwPAp
ZQ3UmKev6e3t9zFJ+74rvH2JP5ZSg3etKDk3ikSpxtuLvKN37LvfolYfe8XIK9+p4Nv80rAnUNic
TaYXC71dqIyylPq37Whf2i2x0uUYm/X29lqdD/32Wqfj+48kXQ9Bb3JKhoA6AcDzOp8I+tTQvd0a
cP5hCuR3PQxxM9MrLEVArTnQS4LyGWCLE4Dy9yuuhNNI2zzNr1bq69PX7fShnh80avKh3fyMUUUc
ehri24N++8h/eI4/7BtkGlax9P3t4J3821DocjcN3kcf4iFQtOsQuDDHdG1hoQVpuNj/PVh7NzyI
aIBBBzJv6Kh5GMNVnK0cBDfWdDLmNz9lP5SZdBaBXqPBWR1F+oqe2ZySLuDRWwurXxutt74OALaP
Po224CKkge43PfXUPPDaxy6Cqqqo3Xdj0NvR03WslaH9GmqmNAC9XVMagFLydjPPV7qGLa8WtM6W
bhqI9aVLbcwHiIf+PiP0j2+Xkgrf5X9fRuD5WDX2u/lmut1jv8e81D397Hy3UorKqPazLJV91lVq
1hZkU5bWNLeng6OmTSL/CoGGxZyhXN5et6zEDA/CAh5QvJjCJWpYQD7lRzuN7uhNRCm4RrzPyijL
Vk5m/AyZWe6TFquQQOaV+wCKmttAYKXhpEoX6jsRYjD/x9iZNcmJs/n+q3T4+vAOq4AT03MBuVdW
1uay274hvLLvO5/+/FC6u6pret45EQ4FEkoqTQokPc9/0ZQFzYShPrya0lgVM7u9zJJyapzKJF38
sSwhuZJH8EAffHu5MfJIFq0F+t8oul2r3/UJ7P2XOVoByLwDqXiRHZXJ0jb49rIPgk7NpddZOQNV
eGihOqHIBdYYo4Q4Fo9160Iln+q9fOcsTcZSpoRBvh24ZXL0yifbtXomo0UI9vl9+ElBtQ4Lzir3
+ra1NrKL1qLtjwwiE/C1MBv+fjdpG3knZcFaCO0M+yi/pfxlrq+qGYNcVPOcJ9lWJ7HrEWK5F9b8
PYJVc+Rzb36YbFRycuLf5SOeldFWS4aOL+L66qSf5GPSuP0h7QkRLct0w0IpJyqn475ZfmXGSLeE
G1GTX3/ul++ngHveInLxBT+kZ8AdyrbFMmLxO2wojolKuA5PsMxDyvbT5LrG1mrn+sRCz9wyAP6Q
X/7Vru66sH7Ven3U5HL7ZXyPrVOvUAkiC3+t2V7uomanZEa67iAfr+stW/eWcmzLi7x5B12fb9n4
5iOVQto2qpBHZC8+Y/aE5Y1cmAbFrjRRh8Ydi9wh5lK85GF/efno9Lt5qh7MwSQOBEoU2v7BGvMH
EmeehpZNHgZnkaR+vnQPIr8vY9feyr+aIum5Zhw95NJ3YcW+mxHEYFkfLmSlPMuqMO7TD0rZsj3J
zKMZNcZ1k3rdxV5XFvJBlM/5y+LgTZshdwuyz/XwzXlZ/Z8XGNfPyGFA+nanpmWwb+NxB4vMvm6X
/sfVhzAadLeLdn990RrcxuyPpous/ctYLYTpgxkaD7KJjDrziXynXA9lq6zLI1mIUKFTiIMF68dx
Z+oL4hv4+ZittX15cVyXwXL0/rXk1kvRHNNmKvGnJfrxVxxCDpMpEaHXY+0NayZ79QC+vEXlQ3ld
z7iLmhx4pxBetHw3j6aDHJEAYGaoBrqP0ESw17RsJx8/+YuTafP0IXYOcuh1y3DtIP92RtBtU5TN
cl0qym/25u/+U1vUu2tqNj53AzOzX01C3YHiuru+zppx2KFdeS+/tryaaMNyn3e/winyivbUqoSQ
os96VGjL1lYWsvnZfkEnWZ5/NcPL732dKK9Pj5zVro+T/B9aWhuflifRmJuuUcrDS+QjHwx90y9a
4b1aEKs6DpiVaRbXYf1qCL46lF/eTItyE3ZGL7wWFbhDmdtMEmAOdlnCKJRzvNz/tjoxNYVsdljF
O3iX3TEZnuolFvusNXdGYbM2laPJbrMI4k2HdHr3NWhWD5K61lGbX3fW8omQfxibyoXED2C8l+En
B9bbIdqO/WNeBhvsaQ9LE63Muz+jVq/u4PWOrpO/PJJ3UQXo7bVTh3/uX68tsy/nTVnHvPb+WimA
RjoNZv6RNz2xIBTW1iWRVYj4MAEowD+St7Dcg14P5UJvMiNBumG9xqvDJagIEtRBjJFffDBRtNzI
3nIER2HNrZX1DhH5lfV2XeLIv/fqpfPy1Dcs9zb5FOrXmyRvTRvF3aYqdOSt5a7eIpAw1+lxgC23
+GaiTzudBLZ8XI28e7LMBCDMde4fCSHgTfH51ZJrBr62TXvUv4g5z8J3SQQT6tVbbobAEWz9H/66
Vf2XbmlQyJVrUDks5W3mW50itPdXRwG337/cf1cjkZSs891L23Ut263/L8QR9WsMpNDq7xZ63tuM
ONuxyO/kkJCjQXHnhcd69McFktAB/xbQQLyR5F8Wkx1vIxulx1dPjTy8FqXlZXptH/J1xBCRc7c1
7jfHCvnidQGrNOre0CADTTNhd2znzeve37Jz2JSRyqpsfcnJn0Me6Q2qjAjW//UmvX4pee46aLRU
XbbyUDbKQv5q8sggl+0HP5wutx+qvtyQAf+ES5J+3dQ5sVkAV1OqEVCoGeC+Nf4Zs7P7Ttm3dtXr
/ogUpbwz15WdfB+ZNcD1gzy8Birlj389nJw2PFnm1y7IxuPLXg/HAxZipqi9N5vAuQsQZV0yVDS1
5Qn+Z74Ns9nLRA7sjpBSpP40o/cTCc/DvLfW3xFpH0AEcpzI19b1J7bB4XrpTW+u4Qe5BlzjqNla
FGuxIIK3jcPsg2yShVnfDLgBHGX3Irp3Xb5ytq6Cp/WJFF2D2UT+rC5fhug8NXc6FNBNUuyGyrwb
OgNki0Ja1bbBRrTa5GsCmguLhTCrDyZ4cGQ3I89sGDyCRN+WzVbvKY2GdyZowjvDEeldvxjGEZ3V
+3B14oqTYtkHSvwdMJvYFMqgbNwaNeAQYBLBfLsl1R6W79FOtfzObH5Vq4pkFlpEhh+H1gZefnZK
eic6GIah7EUQ59BrSVSUi2M89FVTMV/GJFDXKk47H2Pdanb6EnuYhAb3y/x+MfDKK8D93ecZcCfV
zW3ceEi/DcrMBQHmubsYyuJTOv9swU3fV0Ml7q2OsaJkTQ91O0ap2YndDy0U1g2oW5U3nOJd/UDr
MGBIzfBQlRAqZjef8am+Kdg8tCriKjoqALGimuAUrIuTLC5fdBO7U7RdeuOghE3yuTI/Lkak7rH9
FZt0VB61NEQjToE3Y7SboqiMjyL6NMAcatf1MA5KWAWsSU1sbUn8/2zHfI/8JVzvoflpYCun+InG
0hak5QbA57JB0iz06yypN8u801J9OalO8iHuJ0hNOZZI6LmrXpOU406YZnIeNJyrV0+fQhE8q6W4
FGHoVTMvx144iPlbSbfXsEbcZEllYFwcFsdi0d7zfYzTBKzg5AakHnn+ymCAgZnLEiicAi/IcjFY
a/h7kowoizEDmFwv+uCL9QryMrbs7XTflwKmApbt2bNbfpkqiDmzO9rPcVt/sPQO/miX5HfdOIGQ
jBbnIsa58M3YarcvE/x1G4UIfrpZYD/4PeKqdl8VF7Tc/DHkJuD8e6OvP6mxClaEdpRt5Lzdm4Hr
58KYfdG70yWLtMAPkIvcOGtVNdR72AkVEB/9qOR4weN6SLor1uctJj+636bQsqAu9KCJK22nF2hI
Ltg21PvCzbzM6TX8MtP+kFcDEvTxlG7CPhUbe2mgmaqxh4NveHkperhXJ7fIAanx69YmOTP2pyvn
7HYOLA0bHrTcBqV5wAgCHl8zGdiU+ah3x77uWpHXOeLB7YvkhuxK4AHLBUmtDPAR7DYltv0QdFoC
u2NKkEO8dCNo22sxmwK32PI+yXQLp634QzdkGGd3leXVTn5M7RQTgNDGFxWHEmD1SnRxqrB7WMym
e2iTZjsMiNLJmlFM2jkfjWNeNek5XYvMRha/me+XEjqP6U5gccMfYEOKh2VJD01pT6cp1bY/LDRF
AZQ5x0QfjBsE8esDYvveNNWlDyU4woDZYg4ic7ObHQaUgzjGxgyqyVPqxbpYzbAXdt4em7EEVMbE
dyOPXooqiGEKGelW9HinjtPkOYhV3gfUukA1N41tlejxOu9LzIJAMmQX1yobv3FQ17WW1D1otdpu
kCCE2mjl4SkyBj+sHOVbWronB+fRGcmOTu2Cbwjcp0AQGjgz5dyZ+yRJ9kZZwtK1euePJI2ftBIP
TWUJB1zrWpJ6NloDIxYWCCxXqtfVEVLiqwi+UlTWAQ8+UlUo+fldWYQk62YECOMKt0qhhKesD/2i
WD43nRZ4WQa5IBqRLq3NJ9NqqvfwYSGlu5BQK37GvBfh1g4Cw6v6/vMQlLgZZelnpUm2qphqJDhi
wgJpH/Pfds9V0n8x4zJGMSPAWSZgLAlBzj0uxHGqERZmiJbHNNdbbIrcxyjv7uZ+7g49JD9/xOLg
DMvtsR5IQiuK6yXk+S9CUxUv70HFwupdZQF4TxM1UX0LI9guVWw/FTTHBonPBkZu96PTcl9jwwc7
DbhYEjj7bl0HtEgJk1pYKRKAIA5ODQXOBe+CKh5mnmaHJWSqGpsqjDw3QfJT621IQ+tgBAfaezqi
vT7Qe9db6vCx1vt57+Zd44kSLIuOF25a2BZJcW6fVuTPYOpzpOVxvrM2XZ52uEJND4RaJ9MWt60Z
oFTYQuhBUzv2dN2afMsEfNbmt7aRVB8ipfumQWe7Caibzyx/+a548NX8d+uAl1nTKWjPtsoIShyu
VKiHwTYtPNICXqGY1lZ6QS/Gnx7RA0zFXp9QUGhaf0hNdoFptenHgYBpXvLKTkvb7xVo3wqEgCGr
dc9UNeteC8VH1zWtk9LW1j1u4z8HNWl3tjDxNUx9o47NQ5MTTUji7yOKzNhj5B9FPTYHa77PTUfb
mTiQ+KS/eExBPHswjoxTpS+636n3WVV1Pq9D55z12td4mFGD6BPAa0GbbcumTJ7FErDfIP1PHEMj
IaYZ1VkT+FdnmnMExkrMwpjDkw0b66xqSo2FPErH2gBdaYHWkhMW0rXHeZWz6fvmMpW19lhMYXMC
mvszRSCitPwJ+tW+F8pFy7/UjVCfEdadj1Fe1huhKeM+1Qg+Wt0gbu21KMz+oenrmzKI9GPbRLA6
Un0G06d+rarQhsajGdu+INmOaKenNimJckByN1aLDISlJEA3m9iv8bz3MwOhVqMsXJ9nGUauJb5E
lvhaBmG2S91C27qaM+6MpDssoip9azAjuHjjBNijqzdOPrnHvKn2bcOqrIHEx07soCDrfmaxGviJ
Pt9nYupwxE57/MI1d6smKKRAs+7ONk/ioVbEczfU9YOIFMJCk77JoNlslRF3r6XTP6aYtzKzzWAn
TZBuRpO2W8ZBcxo7kR7CwtjqREaV0NK3bqY/ldOw3OiYQnmZNakPWUieNSj1c9Fg8GAtysgIw/Qu
q8boZOvfkSNWLp2VBewbVbQ3UnViFhg+QpuF0xs7J6DleCD8VSROtTQsPWmcXTSTuA6k8uV9EX8I
xnnwjDZRd3kQGmdrxpW1ncfcd9JbNWrd+2V4qEwwuS00B8C1RG0wndgMNb/QMhn9jiVFVswdgvYG
Hml4C++gXpGzs3CdGiLnyWHtWioEROMWeRndeM4GDNv7YXSOq+3lBjyBwiDOjqWhXpTGbjZZrVSe
hVMOv054iFV/anjsFgzQNlpl3FhqZG2B9fjw+7H9bOx4X5L16ttygpqg/Rzd0dxlfa+cMIeaN1rs
ICXarq/ZRM+93P0MQMJvzYJMCX73m3zAP1iteSNOZXPEKwR2Ex5drI4OKU5ifmaVT1qbzJucyKzt
1l8TzURGCJKK51bDrYJfWGMEcIVF/TEzVZLQRXZuqta5xfLOwdkq7XZRizYOvl3AKdWxAve0rUNg
bnOY3zpTA8G6McfqNI/Gs9VEA9/EnKD6i+qygDE+RrMNhN7K2ydNE81TyrpXzfXkTjYNrNeQ58b+
WJ4cqnR8DCxEfqIBpQY3UfywdSZCVHzSyuflVtGaR3PqmyewT8bWnUNWVC4kjVAr0l1ZKXiaYENR
T31w5I3GHwYpv+LxlZt+nNRLmwSA+p0aeSp+vo3sLNsMbSMmwwUMCgsNoeQHo1Oao2NVZH27jFtu
tR0CHHUSbbqw+TqJAn3tyc0voh5s1ZvUECuMMnl81SYP7SxbTkZUnmRNfoyHHI8mMZ+x1SJ1MYzD
HqKD+ijUbnq0N/JYFlbYoqM7Erp7aas18UcfBsnZBcP1WMfqhPzo+PzSYRy6cJM1CHC9tIl+9x2r
dMDjAxh4R1WDk+6mPxBiCB8BQoWPPa7YuxQ+9ualzWhqyGstwL1Cz2KQYI2zHwOnvchPLKWxXFhr
7WVNFl07ElWedZPx6oSPwnE2ul3E90ODHIcujPSow3F5LIPMuO3FfCdrsmgttG1rWAcHWVWLZL5M
C19y7a/rdfjU9ZAWcGC297INNkF/B4Vhzyp+7UG3ucZJCQ5uee1Ra3lz35o4mF2vQQ8A2P3GHPH6
lm1ZodSbIleCbd3/rJTefoQQaj+6/TBtnTxuMXvHbwZE/oS/jhI9yC5xjjJvwYTtq50Oxhz87bkt
WOYKkG6PejuSzMH/zJOdr8U4riLiRXCoQjjXZW88jTp+yywCBt9eq5Odx09VsldHYTylrGee1KUJ
faww+qPsMLKJOiaLgnn32l92QT0lDVw2vOFkHnOhx49K5RYnbUb+IEub+DFZi2qFljZmXhKpoioL
J2KHWgOrPBERq1JsZZDSgHA/qGbpAyg031eYt/i5obNibArjPYu5cWtpOIDKs9wg97BS6/3SXYz3
YSrK23Kqvsm+WBxNj0EdXc+l43eV2zIvUY2lt0jPRZf8TFFsgCDdRKcmsNs7Ulz605RE+TaCyJph
fOInc9U/tdaY3ik2G/61Jgu3XF0zg2q8tgWhaUBgZe8R6PiROWvR6eUO7ndyf/0U5khbXtDzVp5U
seW9r/F5f7lk7xbCA0+qHWUbrl7zKVrV/eUHZFswQPCPYHBdezikBwpsKreyOplx9TAFsN3Wb1lg
nXmXK/FB793EF8jnHXvNVJ+qDki8arAxa5xUeyLkpT1NLmNrMLoH2SRigdH6IvK9/EAwieE8GNNX
FkXak2zKEvfWrHgwZM3RbQGASRm2shoLbpZaD9u6TA613mi3rtmOj+Y4ofRR6Z+YHMdHWSxOgjOM
1WnrhPmrrXIdfym1+P7aYy4d8grg7A1yAfvERoAu6rGo1rQg+mEMt1IxpZzVrxCzjQ/cAGejmEV6
MWsLib9I0/bQsLsHpcNlrux09/NcR0dzWaqfOFefpkKJb0c3+RasWswuy+yzvRaitgOvhlV8Zxjk
Teq6bJ/6Kvk0Vwq3LTQWRnmBFEctNoobR5sCavIl9WSIIGpQ8Zi0vN6pitl4ppUrB6fxi0m/1IOG
mFwTuwf7qe/zrat8Bqdo3mG32JCghWg+Ca380JrukWcz3NmBUns2wg5DoT3aDgIV3bc2w9JpRKUL
cWib8EfkPBQD4i+ma1RIQ4fuQf1YtACHQ3UzY5r8xH9912givi95Py6p/gjAc95AvnXZOrrTrbXU
2jadLZRClsR3IiP9PKSj2I1NQrihLEi/WvYWV2UNE0dirt0UmTcGXFGjiX+Mva6ewsr+5rTpzVK6
8VZfFhg0ep19DMVedXTWdphllUSBfTep1Q9qZiu7KIltcr55etfFyncYj6jJ1DFKfzYYy+gbz4b+
oQyme7Ovn00tn9+XbabgpVh/raZcPaarCQT7SVw2cZE8anaHZBnSaCxGe91L0jS5L6CMgdlWgy/u
eAqEQOphyPJroWEcXCsTumJxtXhyOZ0ZTYE9BunCeFrejya6hjbmr+lUJBc8dxJWiKLYap3W7g6I
jMbfbcQ9fLWKxV2BSMaaABYs26rvxhxNH9rZfkwtK/yu5cmHwnKwl8rR/4JaQubBrKMbrZ6Ckz00
2aExp+qCVHtJBgUZTtah4ZOWW4UfAwD+5NrKsz1Uy08N4Rl7dT4qgoy0M9oEuLvP3phU2bNTz+Zm
iaP2gJKA5llsDTBkrdvmhPQgS7NQxZQkrfAUjILhvh/67n0XiO79vFLERD48ylqmF2xJI3W5kdVJ
16ptpVf9TlZHzMOOGQwBr++K/n0q1gkN/ujL1epC2aW6bd3L/lpsCyxqrQqtPv6UZab5LhqTaSur
LvzRG/w12DuuZ6OGqd+yZrSLqMkCn7GLY46E0NYm+ndwBBCol1XRjVDywLRvZBUrnOUcEsH/dTU7
N9cZTJ6T38+q7I+LKPRb+d2DUSSbgeT7tcecN+zC3ZkoxfqnSuaLS2YVz7LWDXO4icw088I5iO4G
nNXuAC2kXp50BVEH2mSRDIG20eYQyEcjlM0Mmx5fQzW8wxwYzX0UVO8UVSlOdm3ev2mX1QgmqjUs
83noCBJ4si0cOlYqANt38vMjuR8w9m6y7YfavcxTre6bibhja9gMaNkoC7zlvEHlwX5pIkDoXkoA
9X43Jfb1AvKsPGFAjD9m2fAHrvQXtakGNlZ6aZBBj8Sli+b3s6Mux1dtMxylHTtaBAfWLoXeiIvW
RnzEBtxgs+4+X6vsTnAqysfosE4/JIFaywfWUbP7Wj9jtOVwIZ4vK7JA/IeTSJJgMDd3JFxkXZ7S
5zm/iWEk6bkuLuZaXC8FuDj3Rl2z97KxR58Pfno77JI6Wy4o3eon2GpYnFKTTXqjH8LBWu6naD5C
sazR2RnNZyj7rIN69VrDzm/Pqi946CLXfE6tZFcvonyUPRst3y7ZtFxr8Vxv2nhxr7UKJC5uVeWT
7IkTuNcszfwUB5X13OtsHM3evZ7Lmu96wOZ0cS3nBjmg6rnKtZ0dTdpDNjrlswIXu0+T9k6eQ4IU
jTK8s2+brMp3Zkq6wXSaxxKv38HyYh2coiEcsJ1K2pIGIEGdhfYmHqqnZMHVro0W4xFMOzuGRF1D
n3NzQKqi8NH7Z/wz9DI2dwd9IK4yD1roGQ5GR0ZV1ke3n5kCDVXcw0DSztbU3horfzqdnfA0Tmh3
yqpWljqyMoLFmgXMI8FccEKoxkdZ0dlEQEf3KTJme2X+3CRN/C1k/eejU9beuygLevD5U0QI7WrP
A/TBadEULJWk2Fba0vtFvpJbiuKmgi+O2hLaIMlTrfXWN8bHkU2V9TyYxBRC+LFRliofAfjD88Or
dJn6IiamPHvJxdEdM/QGHCIbR1d/pIpy6wZG8y13kz9qKUM245vV5tj1EVg1DhhjfcO85NEK9RjV
4ToFI6Cld6ERGLduxcBem5K1kEeOmhh7iCCJF8D0QlUpeILB5SlT6+5xs17eT2V3P7h1+SUhlwgj
Jtc8A3El386UDjU9rTvremNvFsNGtNiuZ1CDSkx0vvloC/cuD/YiTxsQMRQxplJwkzZloSiYbhmF
Hw35UzZDdikr7Mczs9/1mlNtc959fjiM40EtQtuvRKIjHFI2u2bCtHYsgui5GFLtIHTo+2IeUswy
6n2W9/FWGMeqGpv3CEsxx/SIViKx+iBrnRt86JWpuwhbZM9zjCwUbCQI22s1VaLeN7VpPk4zEcgu
5O05ZurHIB2MfbHk/bOOmMe2NYQFNnIUTymSugQ71h1zA0Z9eMhjPXuvT2G8D+0h24qs3b377T/+
6z+/Tf83/FGizTqHZfFb0a/YoKJrf39nmO9+q67Nx++/v7NYxZswUW0Dc0lbU219Pf/ty2NchPTW
/g95ZrgWSRQfenv+mKniJKVM60V1uIP6FHhMLiWmuWt9CqPivPbR4/JTaC3Ma1WtPYS8+DdlvqjX
I9lWmnkAjIKzEX57/JK4jsp+iBWiCQzX+aq2M68aOxX6t2zNrPwg9XVkweKBRUfePsoerSM8+R//
j7/9z1t5J76V1cycB4P279X/el/m/PvP9TN/9XnT5Tb+1pRt+bP7t732P8rLl/xH+7bT367MX//1
7TZfui9/qyBfFXfzQ/+jmR9/8Px3f/6Ca8//35O//ZBXeT9XP35/943Qe7deLYzL4t2vU+sv7hqv
Bsh6+V/n1u//+7t98+NHkX0pvr/9yI8vbff7O9h9/zIZMbrrqK5lq4amv/tt/CFP2fq/eDOpmgMl
0dZ1YYl3v4E56qLf3znGvyzbsFXbcgiZClPlVAtdllOW+y9UpzVn1RV1TMO23v35X/81eK+/2T8P
Ztf9+2BmZhOuqq4XIhiua+LNYC5FN7uqlaBEtHzKsP26mSujuoHixH5MAU1Z1HVRebJRFuocG44v
D6Oir25ePiPbxvXTL73lUSXw9G678VwMQ3Uo1SmEq1XMqBGipnFzPWx5Fm6SYsZIMKzn7bWqVOqN
rRAJ5b3K6VeH1w9lAsHC0VoBtHWd7ESGsJyzqt3KwrLwzb3WcwQLEZMim4EqynyDnq5anrRVDVeJ
8XDnWRg38jN1Z8wlZtiaftQjcXh7na4YLf7YJD4JcCe8r+NyM/N9/WHVU44Fa2oy6idZk4XekSYk
QbKeraq+A0OKJLOyLr7XjtIHq2ocTsg+Vh3v+q4n5ljNJBd15PnV4VYNccPsl6T6HJgJChMxQIvQ
ETc2U/AGDnz5GRGZzzYk7sfOGZr9pAQIHKVDfqOMiXPKwMvFeX4jW1JgGKdXw/0f3ocM5v82hmzT
sjWGj6oRXX77QrQxdG7ZT2q3IgVmlBtBd0rXou11g5RwpHenioX/SZ6RVXlEBGreuAj2eTwF1UkW
OozVU5aGBLVl/dWhrLtlJUhhxt02DwmCWumO13J2J4t+1LK7EnU5pBGd46hbzsnp+tTyk5j0bGjv
XYsAdxGilRPO2L3m/dGZVOszuGVPizX1j2Ye00ObqRaYPlE8C33ZJWP/Ze5Scw+VGuZq7gRo4OTO
2XIG5wwU0Tm/VGUbyAYLrQL9o6y9nHzpq1g6kf4gRts1aeA15DOk7n4+6ehfn1Qr4KF7qWv9mANu
XM9fT8leQYvI9FB1f3Y11vMvH5JHr/p0mFwd2RrAkRLmXdsO+W3WOhueevOuK1JUm3qB13WyOIT7
RofAH2LXXjaRFJyX8YcADfPQVWyvSckg9DYJcfNS5GCGXlVtm/VLPIOXk13GxSB9H8G+FuawWCRt
u88FeyAe1iE4dYkZkHej0Il2+IEN/lmQI9nCpk8fojljygv7+cEye2eDZqhyndH+NqG9nspN3r2v
p3JdcwxTF7ycEWMxLMtx/j6VD5NqB5NlZBjn8jiKMWz3VhrcNIO5FXZqEtZMPodjNT+lWDocqjHM
4PUEawxY2Yyj8aVePUKsoSC80a6HC9KuhyXov1/bEEO140YjXfBAkrl5Uo0CC2PiCn4gNNASyxgN
ONmmHII21LaFPkwemhiPdZN1t0Y4RR9wuv+jzfJLYQIuRUK6C/eofYe3cU4Umpw1QvDUGKD//qG2
7H+4M6xvmBdAfPBYv5kXjBlxrcnJstt1rR+4SnQGF9UYadFhF7qWqa1h29coFeaia10ehoPxMU3T
Zh8aVQokMB59G+8/z5whAtRJ/zWN0d6cZvX7hMTx+0lpb9AQQTlrMdz7dKj9zJ2VU65Uygl0fADM
Zj2cDJu8uzxs8SInz7X2uh6+6oD78whHffKaaWER7HTNBcV4dJH1sdO8SU8sf4mtmx7VuJ3r2P0d
4gXCQpIlfC5CIsFosKaEVloPmBCKrFWq/DqUCq1ahaoDhLnYq4B3Hf/97XbVN7fbVHVgQbplOKpp
ccffDMQApLdOfnKdEkYTdI4OLeCvolKVX9WpRK7de6nLPoNsfNP92lM2GpbYxZOGrM5fV5RHby4z
96Vx/aMtX/b1X6kaUARqZ0AjWncbbZc2xMnqZGv2g4pTfW+l51GreK9qeT6c2ib3LdRY0o08k8wO
Zyx4qb86TUiWH21wtNc2+em1MEHR/frMyxl2ADEJYXEXycvY8jJrbyVRXOKWVbz6SSzM5jo2MsSC
lpOsi7VRVnkksZDUgB4N3dI96xk8Eau7YRWPva2BUDJB0tg6OtpSbBBM1z/KI9nWV8sHR2ebPcTz
XQ/TpO4S99yUo3lQV8m+taask4A8amMQwf/LuHg7tTIuHCZXzdWFbhiqu77AXu01JujqMHlQgBxJ
c2zQStTv2ZBppJDb9GCTviZWSRumzSTZAXr5arEgegGCA+api2Z1btXVBVK0fY6QXErXWhdYKRaz
62FpYhvYsqYphhCT21THD6YMf+Zr0raviWHKI4LGruUjdsaj+fczA6qkuBFApED6dTlqOR68oEly
dYPg8+i5zuiYfoNn06mZhX0SPesREIF0GsqPLpYhGLUt7o0iKvcG+Z7A0/VE3cjqS9FMzq8uL22s
HdybJj4uPTpDSNtYFXnbWjgYEzjTOSuNgq+0HnYzmp67Cp2+CewNr3AjjE7WeqZQ23RfaebnZgoS
uAz1Rwsl25sUAjTi1yFuiy/1aa5/nXlpSwi2+LblEnZ1cJ2ftbyUKTYXSye009C1GaZg2CHvj4O5
qR8rDB1APNXknf/9ILHfzmKW0HhPC91Bvhsgh7m+XF4NEiAYxHsDwz72Apj2vMn6qNnOSFLsS2CU
JICM3vAmRzlPVRr6bblcOsN2PyzEQG6AGLBhXavov/Z74HTz9nq2qIsV7lwfJxeRvNjFT6psCBot
dXTijVpcZE3pceHR3OqDrE1pyfbTqsKtXmGXIdtkwd5mO5fl/KcJbbhpmtzFSGQYItw2/qkmJeOk
K+0qg69O7r06GpthXtwPeUgex46+IhkcElcfixuc67UHzQHIJfVPHXX8no2d8oha+/uoiM9i7Kpb
xMn27mJN97IAPjMjXbt8sgMkwl7aifWilT8CchAK2MF//1sZOhu3vy052AM6muU6ApVJzXDfLpY7
Q1kaXdWWI9A0NClcPT+XocMLVh7ChuKQWb44ow8TbCt0PjwUpwucoynedncSnThVjSPpGaUMyB5h
FO3edpKflNcYzNpmEUggdVn3IeZCoApA4lmT2xTZJot8jJGYl4ciittzZLbGIa7y80sX2W68fE7W
r59Yrwp77tq5WJr2rOQDeqqVsU2Ctr3kBTEcPOhdXrcDz5qsyjNCuOntnP2Ulboy2ku7FrKqZK55
BDl0b2D3cG16OYk2PtZV0wjQ6q8PvHyezaMGQQbAgzwrT8hryuqsE2e1bNak8kSJpIIHMHw4lQh+
keVqnMNSjcPHOXY+lUPl3gE6tJ/D4uf/4+y8luM2unZ9RagCGvl0cmQWFU5Qomwj59TA1e8HTX+i
RLmk+rcP2tMNzIgzSCu8Qa26om+utIJwZV92inM/2ldzj2rlMm2sDnBeWuCMM1jeKR+FeyckMMi5
oQI/ENxqBFKDC3W2xOVq2az2qYDF0IuJTrjTu1cvG/qZaj5S+9oo8MlZpmpL50/uFdSIe507BH/i
EEVJUGLboPD1ixq85ZU7IhK5sfueumbuoQ5m0FKkxkwbLKivhV4215nIBm5HjsgenTxqf8sWNXQl
0fxKvZST4YDud7+8rk2m2xxQjQ9XGVDze4FN2WxE4gk5KeNpsOONt/Rm1Kxyapzdkc5H7HiR4dLq
fEOzJDyoKbTedm90rQ6Wm62i/xzUY3ZrgdK2DXM8c6VQS6sai9Rq7o1VtCj1Drq2LHagE5d9cqMt
7tSGH/br4xst95u7CHAEWKB+XDmLvQn5UnZA0zzaqqk/RODJCcwOamqY/JS5bVlXNSW/3xg6Jir+
iB5atjwe1FCr+zkyTPFZi54govPEiMX4YFJZm5/jjBteZmf9Ma4N+0zbD5mkuLfd1QhyHU1b/SWJ
5vYwFG5z2+PA/TpQO09Rg719t+yiliJrcSN/3ltWH0VN2qHen40jDf+uO71JeyfGCYcaBB2tEVsV
pfatNoZFP22a0nYX1or772a0IDiteIs1F9lV7ffv0rIPrkr3UcNdykagdrad8XUIHaZgbrEn4boV
sUnPvguP8QwX82h6vn1OeCRFm8wAmC2q+a7p22nVgkd8UIMuW1T3mnE+qmkwWvUteva7tu507M/w
eNr2NTrjpU2jZi1DZ1c3Qh4td6BPkz4pV/qi7/62acE/g3RstritxNcgMYpz0njTTtjl/Fh6QI3S
Ym0GWXurhqEj6zAcc7FmyoKtWuPgkYksw9sGtaa2qg1WSbno7R1lAbLE95F1/oppHcCf1kE4Ks8i
G9LBKIhA4sTbZzom3EX0NcZU9KK8JHW3KW98x9+0On5CVmlWYHaX/HFZw3XdOZeoU5kbtfOy1i/7
qZmytFTvj1LASL9/Ohn2uzyEqraJPJrpO8K2dfFLbVuzEz9vYjgYMiOCJFup8GOqMNzrSqBVg4uq
0LxNcqcEWBlPoIpBVbeyqD4WnRPuPRfoWjRENAHSMt5ay89NvP0xDkO4LJS98Lj635rflNYxWn5t
tZQsrwon+xj7mUZpf3jdppa/v0d9zrgcOrX0fZ2f0wJC/7/P+r7umCM8XnXQ0Z49ZBq8QuqJHUo3
HbhWPS8fPBSUHvxByA2yLelOTdUG211stE3/AgWoeKgQi7pJMcdRM7UXvR6MGLGAWL99EGZACLLm
YX5UuwRF+rSUf/e6n9ZnNQwhuNtuGfp0CNf5aCOdu2xtEyCjtK6i+KjmYItmbvflNrL06NHyYMXR
ATWOk1kynXPzQnf1GbAOYSdMNWQHiUePamfg+NpOQIdZBS0CjF4ca/cE+cG93aPOSlMMFNGyluAS
eI9CVb2y0to+qqnaMPaw29O8uVXvgmybkilYB9ets9045NVGCdX2QIgvlaSGpITgv0/VRiURnHnm
6x6hnRDnJf+blotVg9pNLXmzuFWatpJIrcFHjiy4TCe0YJFBMEowPTaQbU7HRU7xdVOLhtzrJrXY
FJUs92qxHecn9Ji+ZMkEbhPbleBs9/fh7BjFaegRL/79JWMumfkP3SDTtTxCOmHCqKIASqn/5+C7
ss2YzFkMix3bvLP5Lmf3+4Bb4rUH43PKQxCZfT4CFHDD27ab53WeZc5DPruYIThRuiodE8h/J8El
pfGzFhHMSeiNLWS1Ybz0mZtthEa9hOYhKljUtS4+9NyNlnu7MRiDvb9YRVIq/iuV7m2Ayf3BcwZ5
r4Yw/DrOVXVXzaRFBaf94fc/wvvyBT+C77u6bgthCEJe6121CLXFEXsdOoNmW2XapvHmYj0txa1o
QdnrCHquioKaQlJaM2W23MTNROdWrffXoSqIshy5B6pEmywynZN0vWvj5uZ+8NLp7JsxARmdyX2f
I61nz95WG5xsZcoA+FzSjXB7C9gAC4/JKdMPqfQx1hHh36ETjHtZlf4lq/XPY9JnWxwMh4fEa6tV
OeG04rbeg2FQ0Md2xqV1cdH7wjq0cEmwkDkPYYM/rz89WIUmbm2heUc3Kz5FSW3eisL44MtWnloX
EpFh4Uyqy+ySRR2SD7ISt1UEZG4InS9KdPNVp3MR6wwocqyzEJc0QTq0KtpA+xgNWGwKIsfTYm31
yWoxwOm51wIHau7mdPqsluEuGegU195WvYla3LTSWyGv+aQVH9N+nzuj9rGHK7Ij8TgMlQ3YtJ4X
D5hVZmric5a57rawmuQP+ef7lIZbno0/lUWTyzQtMtClx/RD/ul6WVu2wdTtpkTPd6PnTufp++AU
SMDMiQ9VQCDYkYg2WVMXbLbOcjUL6RbXEscYR3PPb4OIXA6d9L9VMMLOgUHDvDCD5y6d+HkzQDZz
oIU3nmmEN42F/MXvT2dV3PzxmvYcrmiP4rBweRRSH/v5C3WZCRh+jPpdAwRgFYDxvqohikPA+CH0
DE40Z6fWZNqHOAE7W7y8ikcUZPGFjvpg19QyfzSHCHRvFR/01s8fqX6MsIOG9OjVybQGGulv4th3
r+9i+cUFjpgWuQLYUsaq96z4mg1/zfHk3RBEeDfqVR/EGjYMoDbUVA0FXPK1O6F5Mau3RsnsAAaD
p6qNdnQzfmutBPAtmOU7gjzvzCEJ70e/L3fBwigAtFg/WvhZYQhZ4s81gPo0SxJUXK3SjXqphsG3
kjXeQ9MPa0tEgf9kgV/w74+G+64UzelFURRrY25gDmwD993RCEQypqNJH392dP/WzR6SKU8veeon
r0PlIwuBnRNwlLAN74cOFpdbSThjfDl9yhB/n/F0cTTLgWrQkspa3mSg07opIjd4FqPloRaPkGxb
O1zQQTxuoyo46wlCo3q+CL94+EWZ2FJPyUaTPkxJiQMGFrDuU5KE0z7qyB98rzYOYYv4U7Xc68vK
dQ+R0b10oWbCPFvW1GA3HpS/vr+omWagYZBCp6YIAjMlTFqs01IhrplWDVs4Qck65lF3mbHalDP6
wfCwAiBeIywKw5quRQ4YJIdqADemJCekQoJ4anwZ66F/gJ+zLQC9gulPaUvkndg2KDivIM2Vu2EC
hFrCBZmXDh1c+W7Q9ylUwHmD2A1JwaR9/v2B/I/LisYpqE2ImTS0bX850D/cJ6DvWqNfts0u9Op9
slTw4GYBa2qXAp+ad3nT7LnPPNVDUh3GNDkjddssTrhufXLfXkYiaU5qsfIKYLJpM220JKpP5UIg
Va/U0Gq+uwu8+RpGDi3F1w2LHopPI3qyqn3kVOC5Gh6105IHzJ4nb5sgH6joImaKtsBFDdJw88tY
QgjAHeqcTbDRhfMiYcV3mBU1A55uOsgZPBsuauo0EMkniK2Gl5/fhjkwO3QGLNo/mluuAhO9DB9s
q7tQhGthQCvrAoytOeCjyMtLlRkzRALokL8/Eu77MJ9LiuCeB7bHfc5DNf3nI2HBuIBAGmJ+JoEn
9eFMvcIOik3VR/rG1rzwPjC9gWTQFofYd9qrNkXoqjpAo6shu9FaPMrbMKq3zkz3aKUWmyjL0DJu
nE0yDvYaXBEykjZMCJ1U4bbz23bVcs/9QDpkVxf6pOi/Q5pcHGOc3eDhYt8tg5sb1c1SdezD8gqd
tLzmczidC+HWeMhkG4On+pNAxeDJdOMTYJ5wFfXAa7ulXF0uNepeFaVnPcIlTtGP1CpUcUIJJz5H
i5GDBU/PawvjUsX2v94OPuCvU2LIj42gMfYq6Cw7WuwQg7kjLO962/n7+5HbwcuPfHo/2V15lyf6
9ffH6pfYimNl66BAOF62RX72LsAEQdgnAjvTnYak9srxqXQZkzU+9eUcHrUaLf15mSZheC0976Cq
QdwqxFabQthgSF71kW2dpBfZJ2HW8CB5Mp2k/5nI1n9pKhS+jVR7dLJYO6herBryKFoab7m1ix3K
HuAe/AfTtvwzagMvkR4f2wmlOnNGmVdWJLILQCMtzB2RYvNsc1gIaLpNpmnzwRnoX3iR1m6xUB9O
vpv9OBQpJi+rt0W1T9DFRxB38z5e4kep2qTLoKZva2k+uoAWv+/ztjnr0n+itoLJJLHJSiTPNKcr
O4wF4m7d5tBAhGWk674zhhJr0Y2Rchq4cVpsStKqrRcl+rHDsR5/Hb+5J70MdhSXoUg6RHoGJplH
Vy+CG5RvPlHkKdYEJi7K4Z7x4KSLiEzx5fdngeH8xyVLgmH5Lqgf1xHvO0F9M2UTEiP9Lk+wgnFj
hBY6lyL4toZMmNt6C80QIPhEooJSwhyBoelJ1Yf6m4qRSy9udokXP7WOMZ4MONfc9hJcPdvpoUwA
4y70+9jvoxPm7c1yF1VDLMp+59bpZwpF8qar+AlTafTXwp8pS845967lcI46IMdu3VtwmmPAd6vB
kfMlzct/BzXNzfFumOf8ELUjLGknb3F8oDanxfHekQXeNmOWPUgDwZVUx1l40kyoi4afbrNZvHS+
LrfULWsxJxeJXlhXjf4xJCpd9J+2c+seOBBgdriDAdd1Ts6ST3SjEZ7C2cD4qfHWyCUPJzMHUxPY
8V7Q3oOg6ekbHC3yNcXnfiuHuFmEoZ7gtpdnBAahEAIuvbyu0zHZG+CxkVRMmk0fL8HZcn4YsQbm
qEH+Le1kjuwDNW+/h+RYmHq7d8oaF11dLHaguKl2UJ7RPa3k1ShCcRkAKdZlj/Vh0EQ47QzHPPSD
E4DLdjdQz1x5i0oRf2DBkUGwxvAn5zATkeDU0pytNOyqVeN2zTld5rgImMemiymYuS1OEdoXuOYV
/qDMGuT8N5WGekmI4NtaI/rZaxzl8whxZzW2pODrpG0eqU12VyABzeOMfczezhJseWYaKGtvfNRT
VDVkWD+GTpyvu6idj745TLuaOAZ7BDxQliEmTzmpqT9iF4kH13Uys6+yEcZNkbrg9KNnWo4Id8wR
pNAmmS9gLqcLYb17xs9kjmBWrYwwF4QIDGUSaH8IK83/CCt913Z88EqWQwftXdcsafEEKKKx3XnI
9K+MMZqwLLXkSS/rf1+pNUpR8Dfj0d/26ckJ/WQh31y4Tfub2zlcrrN0ng8F8Naz5yD9zLPg1RGm
8G7C0NNOpl6L8ww2/zBm1qla4DLVFGV7qyye7JkgwbDJIF1wrFnjzutZqw7C8+fbpvS6HawCzp2A
8O339xPT5gn/c4rDc992+Y+BqHopa/wQi1HU1prKw0nMaaf2W2XNDxNYp5O+DM0C1lLTEOP1oTeP
aRteWllv9QkvABQcphXQESxMO3qbpcj8a7Tk7NId/KuaGnMXnTXX3A1CN8+wlzaCfvuudCHKyK5o
tnViAx/Qk/kpduVj1M/+IZ7t+JKSaNBJodhR6TCLvT/0003jv762Z4O1BM8O5AJo549fG8/HMB8G
2NIowg4YBlrjY4Bv3CVxm78ta6DnAqEP6M8+sRbVK3i3JzW4y6tZQyhSFx/BT49Xa0lfo0x/MQKi
Jy+cp1MRDAZ+5sLDFLxHcERyyRIUnLoljjTSrLhgav41MeIEEzaa1qpzHdKb/sO3tN71GJeMyXPp
M+ouOq2W7SwH/4eD6yIDFgj+BpR0DG1vZlZ8Yy9DPQ3ufqx56i90+imNqD0N3KbU1Ai9VV565k1V
Nvqa8zs8Izs1rXtMm0eBzUUSmhrWTAa/Ep3Do4874aps8V1SA5CDs21VHjEYS1WPZRC2RdDnszr/
OML1j5vOvzF7X6yCBsBANNe4M5OI3cz49MY7ko6vHa3A56j1EHoZoKSmcQilseKfbnKK41ENigRN
vz9cCf9xStCFNTgh4LrowHR//rFKMwstzRu7HXza6DYvwup1EEFGQY7C067oveEE479dNT4kBJZF
SSmlKkLnrEtLX3mL/yL6LMFGmoMH8Sz17tgIVKq9AOIK9rFp1Dh+hM1dQvsCiBdHxbLLdaX3n7zk
k7r39Sl+XSZ21WvEan7/Hd/j3JYTwrfBHy8VGp0z/119DsYYuD6v4n5CHW8PHqCyaWPU4xqIJipV
CJVf1JCEUB/I/avd2xqGVsZatyFjhGOenU3pG1tOP0INqqlX26C0V1OOG+JgX+c3YPawX4mdRmA2
58fXSiIm3cXzLohldaE/4EO3kcY2K+vhBqvTGvfWxfEtHBHMcbDolm6P8pzjV6hqdT2cEkd8iMLs
UGJMEloBBteB/f9xvfgOP7JlU73S+YHenQJp2hdywjVXjvwSCPsIzFGMFKEIBDtG17idtZoupC8R
7Vjki2zZiUMX5B9TZMX0lZn3mO3AwN8U9YyYKb1bSlY5zkDZYJ9iL920mmfd55WbP9nyW5lU7qME
ibQ8cozlaTMPaBP0sfGhTUN51rwIcVVDOwZRu62nDC5A4VUgbAYDaUn5Oalt6vdd9s0yit1Yetbf
KOPe1CJxvlQu+nUd6nEgClaZ9adC36+PTLDivk6V16dXRRj68+80V4VeNTaVmCEU/iqbcnfntpO9
xq/kFnuy8bEK6vsoTQmBLFEe4S1GJ83U/+I79jT7kXarO2ldrNbTjmMpFxnB6CaKs+imAheA8MA/
ENXsS9H2wwEyg4ffG16tczbqW0fm2o1nz83u95eGuhf+/CD0dcOk1MedUtDzevcgpFMZN2KuUPcI
WwvBNg9irZEDHbPNS1vitlOihCyptV26Fn+XfmHQqsHPJJJidnQExB+t+1yTd3T1p7umjcVVA3Kc
LIpFk395G7ze3tIm7tdiMGgHXUYz7c9JFMoLoj5QtdXLSa/kZVyGeWz2iYxxdvFJgnrbvGLMFl6W
llE+JtlpqPoaObn+alOdOiDB3Z/brHU3vUASxmmskh7rrqjQozJKt976VLpWZWEOZ6Ol8xt04/JV
5apd4IVa4OYbtGm0Y5Sb0Q2uRdsgrWn4RgbWRQL4+evQ9NE3Q5fpH+5Q5vLgfX8YBJUdUI6ex//e
HYYeEHylccLvUn4uuUlzYM9NowW3Fd6px+GbmKEYuo12A5VQuwHPG5y03rtQvzLPUS+vA+jl48zj
7uja08tMqeaiBvn9FR4WzarWa3dr40J0mkMqmlqfXMZlSJrpqSjM5KrnU3+N3QZlscLYc3jRUinr
+z+cdP/xbUHKQx5yeULD/Hj3zLHyyO2RsGx2CEEYaH7DeetxBgRM6KW78DxhAO7Tif1nCqP7qdjb
OX20pB438Pv7kzZr5jFp+kPURJJGyXHUyvwGJexhh5JDeQRItw2GEtXI3On3tHwpro3yo5tk9JBr
DEZp1DTreRj8vW8iKgbbFqzuoKfk9gy0urq1WWcTFnoawMNl6AfL37ml++THZBNqKMOpunpVfZ3m
CellExt2c+ymW3OadvnQpA9hxT1r9AaswFtU22l5bMolZ3D8sds4xfxsiELDba6sSDXFcETABxy+
U2KIVSEJUNQUqtMgqf5wplm/Pu8puJnLj06fClCH+PkmViEeSNgX4Bg1igM1+Oisz/Z4iGCpTKWf
IXVq0IxyEnICtCA61xtuY9OE/ebt8DfLP+IVXG9qLOfBGrlfK7M0lwCPttqgX7UZwgOqm/Tk4AT7
dg23IZi2oaZPGIfe6XGA23PnH83JSJCT6fOV0+v9CVj4uh5K82BrEpOvbuWatg9eDmyXmeX8NJqF
QqNTHAYZffu/n4pLp98F02Dwo7yvK4guHaqqypud5dA1sttPRZP3X1MLCQZNTOkp070LRqnJrRFk
xtqRnrf3fC95dNqhvzStj2N3cahhmEIRqKODmyvgpONcWp98ekZKEIqOvqrRZ/9gzxL1p9wPN1LH
s7uYXjoaMQf1IKT9nSGCtZ/iyTy5kAV9iBgOeTLUzNLHCNBMs7tp7A0ySTrgEGPafd0m26rNRowB
BJ2yJb4aJ/NLMIITUfWuYSl61TLFPlJq17hCuAvsiraNDFipfq2JjSaMaV+OVMrzxobz5E7eQ+ME
3sOM1Bz1NkJmcR6mqbmWcVb9IfCwl7jr3V3PpmdsANpc7nvvAw8fFQwKa1q9E1FFa1PmD27Y/JVL
O8PSs+JuHeFFZ41ec7WMWD9CCTw30DMPrWtbK+o78R0SgE95nVwAnu2rGl5vBubwgADLeIhTJBlK
r/5kd3a64XmGRifRA+zGx4KLdCisl7y0MaQO9TsAi/Fm8rJ+zzPoY0O7+TRkbgJmCKGFdVhHOx/n
T9LEkPKhR6M1rHn25y+WTOVK1Tvc1Ggv2Nn7KDEOj1EYGRefIombWGKPVFx6VgPMaAwhXBMZKUF5
5vfnsvq53v2cLk0ck448ESg3qp8vbVqufU0Xnku7c0goaXltEd5Y9T2ORlpKHhLX2t/Sqz+Xo4E6
oZXwCw9ut6M2POzBJFwFLopxanFLLmtBGeg5zBLazvNw3wigLQbvf7RQr8bDatsS8W2Cpgk+5SQW
q3JGcExDwdk0ZMTTmjM97qRzW6fttTOH8NqEBkd1qL7FTXL+/Re3l6fjT1+c5rtvwEqlS2a5+vvA
jKupRHyb88iZ7Z1RTP1ZjrV5rPvsijRGvOuwhF+DF0J+bhqdiwklj0eep9OkjxH3lF2GOlyFIA/C
stKz9rVe5YcuNO+6dNRX4+RDpBszeQUE5RywtYa/E0Q7iSTUbV001Q2Y7l1CewDgZGzvpr4GxML9
tKPXUUPBE3Cv/Okb/6D4KGexaSScJn6db23j3utxrq34skBL0njYRtpYPOb2SiycpsJD4dfKXahS
KGDOaAeLOsJpvCTpko2JmmiSHFFtHKg9lU/NUucGZGGduhpk4u9/Y++XignZoeOqy9WxufW8y6HE
NLfJoDnZLvTJ99E8u1aQUa4Ia9bbYGyqtZoSmSzSBpATrrOJK624V8s6SgIA3ZY3qAH9w2xNg2Lc
vq55JFUV0SPOSUlxXwjdXQea3e/MbCjgxbMGjl3fjGRNW4pDwbU3QEOgVjO5m6TsuqPTF/Nd6oti
Tdypf7NQdy57SnX1YN35mTlskB2OVjbJ6ErvdDiKI+B79aqX823qOag2fV8XZiCK1/0mp/1HDNZ4
O/EIWRVlnj9GZFK7Ltd85DnC7hrZUbYt7Hl4LsL+pezaFDnSxIvuSCF4fsXNBMoe20TNTNznaRh6
ohjKPU0euM+zNyA1PYj2OkSyvJST/ew1ukmrqUjWmYZMajE7FAwWG2oPCUf0fQzKCkN5TT00g/cc
pWqXYIUNrrOL5Iog1vjDTcX4tVDo0iNzDNfWF3Kj+Z4kZlVFpZlOHuMga0VX3Bh3Q4dCjdnnDSZ8
mrubeK5/duoPeFA0X30nn2l0NMGxyqz5SYuDu9Y0m69WOyOUiHbAVeTzTSVp6gVJ5G/NsvUfEBYt
1gYq5J8pNz5NTYheQ1ZzpDNUerx0vgkHw/4CxtpbxboIn8IuA+mo+RXW5d2GUlX1GKFtbOVxfaNm
8NtL1NC7bOOPJdhSn/t9P6Aip4Hw3aY4xq6rXi9vEL/WD5zViEDhg2jEVfhE4cf8sMxIl9Kr0YJ8
rrX4aTDSF0863uV1Ni4s/DTgR1k2anLwzzriiis1HT1qRnWODkcxmXc+lDkEEr2vdh8NtyHcT6Jb
r2pWZoNoTV5pzkmnCn+ZlsEGxrr1I9RlzHHSL5lPiQQ3Zpw9ewE6L/fuW3OEJ+bawxct1s4d5/U/
vRZssPz1Xkxy5FXnkV8neL8gYO9Oly6gMmUFfbx3Lfn+7bTOLfX2KOn9F6sFvuflQYaWh4NgnxtD
80uL8K7BmIYSd4u3iF+ERwGY9DTOvjxzT3f3iS9htwFJ3dqtJe651tE+avvqQ2YjPJf3U/kZGMu3
CAzbN3giR06HIsKZ9txpbRfzRelqIv3yd+DUD+1kNBdwqS95G8FXln4sT7HRoBe8vEq/v5Jhq/8h
GjGcX/J7eOUUQXTyYGzi/fdEksKJ5sG19GDb18GIfbBdrGRsuvs8bYMbCxgJYM84nXYOURInC6Wg
TQb6CADxg9pldDA/rWvvqa0p+74N9TLFnaY9gRJava1Hs4+MJD4rr/uqqRAxis9qHzV/23usErgi
RtvhI8H73jbolQ+FNQSOgh7ZdFaoMTVYcf/j9G0t00JxqvqngbI9TqlhzBGwxdcsEMmhqeJ0NyQT
UULV3XlCBA+ItzU3jtXqK7VuU+9bm7kxAesO5U018ZAL8Z12dmUz/TUOCIYbhYBIyDn1LTKxAFFJ
uBrG3pEtUS1JOXhTuapa0W6zZSol1Oe4JbZaKssdnMp1DiZhgy5SY59SXMtRvQ0pBils5GSRPKBb
6bS7wmuNVRBOz6Xwi8ugZ91D0JXaVVod/C3ZPailzhi97dSh851UhtgPk+VfwtE8THYgvgRoLaxT
vTbuyADbQ0t54YhqonE7JCmWDDo3GtibX6Mibw8oNT7jie2QGeoVcpVWBWLP4fmcdbHEZTcGpBKn
+be8efL60vradbW+CcYuPAyLH3ViltTzCE+hvZkjl1cHybcBye+ZXXtWg77gHBHfltXKdEV7NpZB
bXGLbkk2l/mQRacxjsqD2mA0c7Dqc+i1/J3+uopMDbl3x6xuIgwULvVmoPzu7zqTxy5yzjVl5Bwt
sZXuGmOzqhb02etLIxoLkLAwGfKELU5KRVtt/mEf9TJL4wCDXkk5XFphvVWLtkzEH67KXx8/nmEC
LKXiZrqOQ2D7c1DLszIWbaj7WxDbuI5GDanYPLTWypG4LBTCo2lH/VGJkIAwy0EMFsXdCKhdBGKX
1Vgy2KMHCnYZUm1K94jXEDAsNiGaMvtUL03l/AbOmXLt4qypFtUribfEMNso4+NTQ1ZGb3MZSru4
8AuHjwgjYmAS2OJZh9S1cexB3hntGO5/H4AhJ+gtufkPca7Fbcld4KWGYRCBUYz8+bcgy5Pm6OfJ
HuDWKp0rmkyz8YJ8l33/OhijsQ8tgjE8WlME6QJD26QWcgGe32fJ2hrRwy9DKz+8bqca9NyOjTi/
fUTDM3YsffdWLaGvTxeXzO1gVOVt0hoWEqiivbWXoaU+dpvn9W0uW+tU2mH3uvR9PS5wJsdXHSnn
n9cmTMj7ITaOsREFt3g74MyiYzxtWTWCxMv0bcOkpYgBDhqNaOHfirS0j2E1POqDSQ1xGQYzFOd2
LHDzVi8tFAbqlZz6O9RL571aS3WqhcmdNgTh5ykyp20aYBqvpiUuJxrXxTPfur4UoqU2xJPgsy8m
tKiJzS6hJePnoUw2ommjz0JW06GSOAOqt8saGoDzlz5F3aMmuu5R6u5mEELeRSYzz9HklkeOTu+Q
PUSYd3eRXW3VRrVUDCJcV0gtHdWam0n4BqAd0OnlDa9DHt13Y+5e1T9gT1q+N/0WeuKyR+BY9eO8
aYJBp7SVYtJii7jeqw+Lo8S8TqMNDJA9iY63TtVYd56tfZmh+UEi1u1HRFrHXQj7dDO2ofPoSKu5
zQyJqCi1RzSP46//ta96qymal9kzXFLFYUkKcvGMTNaDPvfJX1Q5P1j+FD+HNu5dCDlS53IRFwRY
V67VHnzHwRitb3q+MVOHylOee3cz2mAHdLbxt1mmsYkcf1BM2Ysjwk07et3fgZGg2junz6WzOH/S
qL9Uy8AfMm/VBvDWL4meIIIRI+TYpHF3LIxMriINhQswLPWwSech4x7Xpw/BEKcPRGIfi6AMzmoG
7nS462F5h6GxHtN8m/refK/3dv4IZ+uodZb5kdY2RelidtdqqqdUbR0jqYEvRDfIgdRnCwP44M4b
NP2UmG2d/CP5Iw0sMR4zpy/XVBucg5p2aYsCeQyOF3uDoFq3RXUjQxebeahAjxEF3V3lFhYOcUxF
WpOa5KBF1CWlLkTARWguShTuJQlGBHzn53kEBXzfw59bvV23qVaa2wajPHQfbWQLa/uOJ7j4sMwc
5Cju7EI3P4AMed0m0I9V2yqIYq/busn8P7xPfaa+fMrv3rf86+pf+P7vqb8M5ll1qzv919l+8Pqi
ekErAWfVprSvMeokiBXk5oZc3vrSueOaHqDxLYxpAQ2J5911kxZj8m0Mu0B3zGc7be7UHq0s/3LN
unmStWbtp9qeAKxG8aPoE+RJl88o/eHkAlD5ZFmzvTWr5sMcj0A3rYEuVZNghcaN7N5OfbIJwJ2f
rLl75gFSh6tPgVfitafb2gdHDs4nmo36WoukvE80299pfj6f1cc4vRe8fkxtRcbbx0Cb5mOubx9T
NksvTm/8c57lKPZO3m8+y29AJqk/ydPK5+Ua4rNajTQhT4gbnMw0r5nvPEYp17+6kumf0uVzmhvd
LexHkcRYMrmERquSEggmi350qePE/NCQ2qxoSP07VVvVtHWltzAch2Pht+Fxmk1qGPakZ+s5H0Dr
RvlwwDmie1CDNa/NkfIZioyEQfajzf3p5KBaiD6YZj02iIA86uDu9DooH1BNjh+bOP+M/wouR+2E
qG+e6nd+EwlKsGm0URuQQiOVE9rzPMT5oXRkuof26H/qfR6HyzstLSY+GkliSK+vr9Q2A1dVt9aX
ys6/1Ljv64QkOjfPkaeXYsBRgV7ZqNSvO7T1DkgvcCfXEiiVyG18RaHyn//H2HcsR44z3T4RI0jQ
b8uXysi73jDazAA0AA3on/4eZGlUmv56bvyLQRCJBKSuKZEg8piqV+WDFbcZivsDP0h8WR5znS1i
e8ifLdNkA6D+8JR8DJIMPb+GLDtLbimhU2BhaJHxEw1CjlQAZxU1N9S1LNWsBrbNS2iyaHaH5xfK
A9wOfloF+EvCdb4rNVZAAWsGvn0deDAC8JtvWTvCmT0Pfvp45wW+oXfvBWuafeKBvQXwcPkMNcJ3
ygjE+ODKFijKoH+G1ztkqrqUfRs/r7hv/U2hzwvKEv7Avn2GLhe3uaeD21lG4hluGQsWclDkoIh3
ahUO9aG9W70CJOluy5mwpV312nahcTHk8T731s3su2cjV7aO6whnl31teIQQmFV5j5q6YvU+h09R
cLYrjkoKuIYSrOO2OUkn+2iqrAQdzGkP13jh4gOnjGtMB/MxsKt+38MlGTTfz/npIK1tldt/47aS
4OAdDV6WnPVgd83K8tuPGCx5rZ0KO4DjTQoNxHjKn+xC7K8huqryH4OsnFsU2uJLpgqSl7qoOUC5
4WuPQz64LLG3yIcnkNfh4VEVZXKXgqG2VDYcLkYUUK1FAwL7us0AMaVhSixYCDmcuq8WDAaHMFuJ
LH1Kk3yHMnZ8WQYlfGz7itbDUcTZjvvuTpH6AHrM9Ip/9VgG5dElxmI/7+5sJ9P3qNno+346RzM2
mbnFQCUK8ii+rd1e3eUK7l/dAB5TxnJ1R4324+CQ+PHRnu1lA1cpT4fOE88C/eCPUAw2vSrsHNyA
5Q7aneyOelxkeKdoajwTzaAKy2BVxEWxpS4LQWiwIUSzgj/eO6wihlXty3wL+sD4VDHr78Cqml9l
jrMp1ut3HObAf0vO1jHW0j/mFt4gJVf5O4PBFaU2sfqrs6T/FPUQV4Y+frCP0rq9iy0DRVFc/VLb
IgJryHNcCM7H+XATarYVqJsDUGy6NXO3o0ItMi0bCCObKzFOoCd9JkMAVPs3jgSOxsKzhlIAStl4
9QTLIrxinyvTJDC1WZd2BRlQc+JAMbpSdRdBHg5eB/+OU9f3xMuY2+O+h0c03utMynUlsuig2GUA
1YPrSlPHvU0tfLZBbf+7LMfkrwmemXi183/O+Ohw95fZI8rKIeroIrqpYGiJ92pg1/qxnl8+J7XQ
DgU214cLEvBNNCmCvNymA7hhjTvSL7ex2UtWlguXN9NbWmTljY3C26r0vOkNuuaAcxbaP/4hjZk0
+e+0YRQu3vbBUjfxEF4MN7Ljrz6U7XHr9fTL7AJ9ghPW4WedJesSYhmoZtZwvYCv568xgRZOlo/8
FTftdNVVrg9mYJRtQ9ufD0DNFYdRQaHMn9M2Ai026u4gfXuXmqNgu4JXHG+DH7Ar8Bd9VGSPI7Om
DTR/+oNny+7Iqhov+Y3bPAElAJhXLvQvUcKPiNX674DrV1uU7HUoi27Vy1TcZplnbQIFP1cfJ0sK
bpPfIv8nRIwj1K2ccjdlyQhoVjl9y6pfFE5E/FsYTDG+mMe5fYBTll5bwaB3ELBXb01hn8EUa3Cs
Fsh7PqbPFfPlW6wzvCaynm+oC+2YCohlazz3sq9h2CNWNLvn9PRx0pWGL9BbLKG8GvdZeehzVz3o
FMc+kCoFtD6Dm13pDds51PYj5MzkfQujOx+VpNcUzO99WnXuKgvVswPUF85NUFuUCicUHk4xPVAN
new2LQuIxnrsL+rppu9gf9UX/cnF4Q7Frg30VWAoIHyIKKHSQ/HQhCiOcxEcU1mb2l6EU93epF06
vVXiF8eN+sXV43SsixasIhPuuJArVs4tin3D9JZPP/8za07Cj7XS6afrCOtFMYEzlkbzHcNJ/T0P
I7GFCCweYkWHH1DxAiBO4B83lz4AzHLBa9BNyJSkTlR4n07NBqgU5xwbn5Le7Zzboe3gDoUxmO+t
qnCej1Y4V1sHr9qHNujbgxrccosH6HTXig5AI/yVviQO7E5FXcY/gyEFtCzB1x1vkGso0IY/JapU
i17voJIjn5tstIzdegmmCrf3fair3Yz92l0wd9nKl0PxVjj2Cwh53t9ZdevjlRuq6caxQwEPqZjT
7q3S/p+r6XP0P/Os3nuDMJl+TOvutQvm+qGXGTsJeDAtRzh7vKsMKmWtLLxzPVf5vTtFf+Uo+rxP
bEKhp7CnQ9Jl/HmCEQ3lB5EXrF0dBfjL8cr3FoUpqM4DAoYqPFd45QSaI3rsyuEMxu569Kf8ZZpT
68ZL02al5zl8L+32Z1akzT2oED4eifBic5mI3oduUOAkRcWpSEBixF74vjb5eOLJNX7Ved8yEGFZ
/dMTlveOU+oyjc5j0eJ/B6wsVp3rhpDCMzHTJG7qHXhSQ1oKPRoMfP1xpSvUAFLtFzuKXbSKinRu
YZus28vK13k0mcG/l4H1XhVA4XnVpA/XBvec9r+7Thvqw2wamlFmhb+fB7WWcfozGgb7hP8gV+xD
BxFCVPlhMl14PwbLkDXRjkY5hInX6TyhHmlGfYhYbZrGU2vqMi+LdpEVwWMyUMUzPvkMAje5i92R
Wdn8DFCKfl569dBBmSQ/UOrkA4vMTQXFZBZKyOcctWvOKn+TcDidkVcQ3iWcpYXb+Y66tS7FqfPL
F+ox4yZUQEF90XexfaBYLDS8tSG1vkwIwu+7etOgwATfHiSzuhMbVPeLddo4bOHHuX2b2sGDl6Tx
mxziYAmDHvsulCraZlZnqGIdO+mprUBCLqvnMIeTqsrL+ZeLd0b6qwHW7st0bMbmO8i+fEy3Ynzl
QZqp1r6TApvU4M/LSoV/BJ4Bgl0Alr0wmOzseZpbS990AcfyNjx3+IZG3caHK73P5x2N9p4Fz6bC
AefeJFe6fSuVgAfsqMaXEao/laeB8K7d+Amb0sVg4w0QzL4aZmSlOoMAAytso9Pj1OBWy8QCzhB7
wdesDuslIHP1gUZnUe041GMfIYnQPDAcCVA4TR3nRuR406RJnCsF2q0FpqVZsoQYGrhtPXxyx+Ih
zwQqRhYMQOhtk5p5fu1UPT5QZ5QKFotFBK1t8wLKq+kjP/WFbMDxfIXm9vjg5+JxEKy2UD0OxT6O
ObTaFaikIAH73nkAjOuogFz/ErPwGAJtmLVLyvbwgZ6ZaWigAUbqqF1/SXGnr+2DBshjqIV6Glv/
3HVtdG7cVj3xSqYrlUzxlgZre872xYjTQhqdcunv+8B46XZDdgA9MtwUVvk4d352oJBlXDrpimLX
bhJHbXmZRsE/TQH30t6hyI6vdvPE0sF5hyldBZRsmW9AznDeudMf+iyonsSobBAn53apROq8dxz8
xHqyp3MNa+H7orReaboTj8WyygONdygcWpcVH5ZVmxWHfGbuq50H66FixROqLu7dlM/P9DAPp5Tt
4IeOM2WTRZMiHeQHGv3fSZQlAW9OjToeeKcf8ITOwJKuXboi8AJdMcHzXQDzGYIy+DDCAZL4/zj3
t6UuYAgz97o8nE3zdSV1vYh7oHV81dvwjzGX0RjNgEhCvW2WFdsHeBrCBpOCl6EvE+BZmC1V3bcr
ClIzD95cni4LAu07bFUZPVSVBZP2CUrmax9ClQudQgjP+N3aZymi+RzFcF5WxYhjL/kRorj2ymkX
8PLnNX6ZKjr8zQ8h7mNuK8Fsr7pqOIPSRh2aGsKlDPxmyAmCvYcf1nyujMrA987JgWQyoct6LoP2
7cTZQ5rD66Zp8X3JYys/ow4x2wujjTgl7unSowFqmrbeg7/lgjOH3Gs8BJnyLHvvF6q32c6jNa4p
AT7cJWzmI5yofv4IutRd0q88D6JZ1+zLbLzTABXrtrCzpNXoJ8DesjhrFTwMAXzdOoBp1lTlo3pf
rmNYC4TQbjW1QDes+cnz+P21Fgj4W7WmSa0onGIJ57tbHEDL3ya0ZjqtEQxetQYUUq+vi3z+lCDD
ZibDbXUq95lje5usittTXSRvKXDTu0uvVB2MH1IP2gJmNA3x9SlzrKrNCMWokeBAjovZlhDrsJlc
umr8OkzZtZkCEdlom2awyaNVKUYrUEoqovogClgwX38wXdKo9iZ49QyQSWghBOC5YXcQ5rdKrASm
CwlOR4BsReNP09/VhK8HGXy7XuT1KxoFrDGCMW1UX6y/KRaEEtQOyoTwrUFBQY3wEqTxj8VTqEHN
ePWlxIHnLyD+ApcLNO1jWiZHEHfbcxIV1WOroKPkWEZzQElAD/vqaZ6Bq70MjiHoCYnNN2AAlY+t
rwYjArqiQVosGcpuiTor1HvNalEuOESD8xcapEmJBeKt1by1EHfaUVUrViEO+0Ccep900O9/q2j1
2r/EKfd6+v6Z/2WN9p/caxpdfcavB/EUl1F4WZt6l9+DgXDYydu0ltkRm7Dmnk5hYMxx/4fQHEUp
yjm9vqdUUGPvKUQ9OrnB6+ufJtJatPLnRNmDEfaHtWiZz6zr8pTq+/Vl+X+vBbxsevx3iCbSWp//
oH52v8GJCXtKc8b0GaZM6n3+C/6w3n99Gn9Y6w//qP/6gPrRhnRBIL4Hfbn129C7tVpIWCfGqzvg
Hl/TBtLq/fg+V3/RGEX80vKWgRjgqGN2mH3ewFRvmp6oN6NO9dioKYMghuguO9Qax35r2QoBE2S9
THC6d6pwmA7zE7sd+xVT4GHk+DbSCHGOLgNtC0U4bFvxMKP0onX+mQlN+XmDslG9oKAyI9EI0Njs
9OBCBPapcIIb2N7E96FI0YB+sIPZOTNWOB+xscCevqrg1kMpNAAItgs1c8DZL9PMXC8uD1VcTScK
iQinhTVcY1jLonuaxFq8SUD04Mc1NELObgMl7GBJMZrZaQltzhwGM9fY7D0kHFi/iKtbKkd58/RE
PSpVffZozNLQBDCZVDoyvVoxdfvvzEuJqy8eWgAoJdjgRT99SyM3XdXWHB0cwNofZ8SLPv4az7Mc
+qRzfgKALTtraStwI8Ef4TBkPVNj5yK/XPG2bNdghlbL3wdMctWk2H373vcvE0ycuoD3AT4sYBn/
p3VNLNZwoO/xJ0W/yCWNF/3BQkmzRMFCAocb2zezBg4Q9+gpWIPv+c8lRbNMwmKPstLWmgMox2DC
JUoJ3G0StgReYId/IazCzVIpxUIe4VBFZ96qB07jQI0uivgwAazagd39T1BJC+ctYM4nfWsP+1Th
xg10SortFJ/jEmhJewBiyEQvY7TK5bJIoI4t2mHX4m3h3FRgJQxgQNduk4Ur2czdthNhDSc1HQbb
PJS/wI8cdpfhsYW2nSXsU1+yKNiOvDS6MjxeX4bbOk9Oc3OoIPTMFpf169hbe+4Y4g8SDLySDekm
gW8OMNPQ2KYYyKsfV5bHJr0o7fwtz2CQ2jSO2DG7xLEOl9LDWdggbsGoBiYWFLRrSFShuK2b8alT
k7+nrFHCZw1GYyBJeINhLHFI7gTtGi4N7dIGt+XMNZ6Dvsu7S+MVKoLrNISKfhug5MixTnmQFjcM
gn/OgmIxKz3IluxpDYpcV9N+ANpW5L0MIZDKubCfLW2DXWUaXlowfKrC6QdLrWT7JUaXzQTJ2nzM
l9SLP6dR1yoj4F90aS07jQ10iDPpKpk5DIixBcu9mAP8i+61oTSWQQz43/Gwlf4ad9luGbRRg5Lh
1iF9aQmLi7WN7doaEEHxSIMDTIVpEJ/AtAi5/l7oaXmpXzA4Ftya7qXUQV3fmr92oeLwtfvb3ASj
DrxJ4FIv8hvU9uZHFIvZspZdtrNdMT8yJp1DiGf0gkYpNhT6kMMZ5pZCfA68td0GEFFJMF8It7vt
h3p/zZcDgGRdZpfAkGLJwYtbgGPxitT27z4O8J1FgAOfs6zD8hwkcbEC6AzHx3xE9zpgrmi04AAZ
BzPqZSsa7nkmVxkFTc7v8/69YI561FKwce5WeWq5G8crYvg4TS0w5mOXry997sNia652qeNLyL+Z
FGBNP1Ko+OOriK9dyDItHUgw4WTM0j/FEEUbGC/rYza5zaXhcNBbAEE1gfE0CJzV+fWCBbX3OisV
whQR7umAlrqvCWiQC0/z6RSlsK2Mogwe5RFOgzLGPZRvC/8Md29pFBzSH9yoSpcVSt9zlO9Sbunt
wLz8KU5+/h/QkX9K6dxx2IA9/90OoB8GlJKv8fLz+w6RzbBiqdwLRoq2ctSg+PwljqqCXM1wd7hR
ZXzKgqj6DgU/uHgzJ392oA29AgglwHenHrdsauAxVGh1wGHftG01c28dmcAtPEFpte+NAkfjyu+o
Rp9Fxp5sSHHcd40DDppq/Q2dzAeJh7JI1ycnJxyH1/Du8rYObfPTEEBMkd7SaU6LP7tNal7tr3PK
yhpeozNOxOaF01fJOSvkfPRTaEZAmbGHDE+vH22c+JvOpXHrRyvl2lQTMF5ztpwYbANtHIvfNBz8
hzyu7nkEx9wesqIokZc7+kUzHHVDDUL4S/qVjOv1SvdesaeuD6ERmpRORftYudWOwlDe+Zjk4J37
2GU5NE4L5h+EO76KFvbVU1qKhxoOkZsarkMrilGTFk4GtWc3311jkF64ceMxOtGsLIJaJWAA6+tC
CaCVO8YFgyw5FqeGRcJZNRUeNNdYW9h/z32MEiGv4ALSc7muJWQkcG4HIj0IcPxIfRy8QzsvQwFt
gtsexMxNUuhJCItck9wqBVUOKjzrL0m24CX+OEw+ZQqJR3GJzUW8kuM37VbdYfD6QazjND9QF7Yy
eL/xumdwS4B2l7W6oyZRjrqTrlzjMGc4UWhu/PaGj8N95ae1fwpU6W8EcG6Rm0erXDu71IcDgxQN
24AqNH0Lo2fITBXvlSryHQ4pP8Iqe+7CDne/BgT50MbJqHQeQNLv8K2zk31gun1nRWfgMneU0fa3
bQPqSwsP1XDZjT1+998aSDzu/LyHAx/fdv0mDLX7VzC8tLj344xzVreJatS3QHEJkTh2tK1RrUfn
L3t0mxM1FvawlysR83Tlw2EcooVFexgKIOEgRPn1htvEOC+HR9Ima/oM3OxkORmdD0gZYqNagP4B
KPJWKWtY1lC0XdNg5bkA/dqp00Huad5TzOKBIb+k4MFE4Gkcwy5eYR/kfeuixl3Cmhu/KWv4A6ox
v0pued/GGHtISFDDV0oqAAZSaD3RhMzuYthDFZDP7TygtXhrw+ApPhVDBZXZz+6kOUr4hc4uoxmN
UtevrNOl+5mcojR5z4eMQ3AG1mp2GsO5YeBrsMWcpy7xxGHK1LyAsKrzFOmwvIvtcE+DvEOI625R
jW3wQCGZp79qV+Un6kUttNwx5aAKO12FuJOiOBZweyO6ojyGvVbFii7BaJztwj1cRnnWw3EptfFg
yPHIHpssADsiV0DY1N9pf84A9lv2Jt70EDkvgKwulDvgc0iglquoFS2OhrKkSpc0pELHH7B9nY8F
ZPGW+Nvr9i1PwZtMpF4GvYx/oOS/cJwu+BVrGOB4blCiZFWjuPmZq1CMA7rajSgXAGPvubJxSKl0
e1Smhg4g0x4HKP03FA8A1Uqm/s6ucjASVZTsgiwJbrWHAnUxqP4+AZH05AKVtSB8lRuw/sQUBGPb
pHefqUujrWTs0k2gXLQYtVuf0h5IiZrlzcZKA+gldINzP+M4ECZSqfpZJvrGh9/m658ypPAh0jj3
CvUHnI8Xwys+AMPbR4caOg/3meTwYACi/LcBOkAfnReahE2ScC/rMCE+Jvgp6p1tkFlQjTTl4QZP
X98HGQjkhcdezRuIWrmvHqgxoNjCOCYzXWsEnwsClCHK3l8nua6MH3Vrf5k0wpvGKprbymgp+7rS
93EA5FAey34lfCO3XPPmf/tWofsVzRmMchUOSd01xUjIimLXdeAEwMEZRQpETgugv7R3rrSd3Iha
jbcxdMGCRc07QNnK4WRViF0GrMo9F+PxMikZouF2cGGMPhbzLhVNkK6nUTt7HYv3FgzAdO061rht
cvC/KfkyLwhrb+12kEeklYFSw0+LUGlbgQ8j1jKbxltKp4Z3zssoIdhZ2BIsZnwc9I+07TTEJODV
qEv/SLeX4cLxQnmJUTLlUYw+AkqG/OlH3uXzpL5r5l0/q+s8mkJrqR+gRlug36ZHD07FR9E5wZFP
Ew5qr326YmVQLtJoqjfUHbmEqyddpstRQnEc27p+D4zHo+3WqB15wNafA9MUlrBWEprKy4lGKEiN
BugGtkaxu21UPpybru/Pl9lu+F5BhXEJIzl4T9gsfWu6Ow1lWgAkG/s0t/j8KTyjCL3WVR1dsnCK
/9zlhYUy4Gw92Lw4UFafVQo6y/a0aJqoWom+gHVwELh3gZDeXa9jB3RgvHqbkGdCFG9iuR100Z0o
Tk0FwZNlPI7tFlVh0FTTbt7A9gKCwbqBjzI8cO9jKDLcX2P5KPW9NA3FtAapgVKoyYu8X0Z5Akme
iNfB2TgFPtVpC104R9tQGx7ZwRWjv46zcniZCu+lLt3gV1WAngQ7vvf/TK2G4MWCZ9gvvJviDLf9
SOUuSH3XVSUP+xeTWppVm/9dtWqHGNaS5dIH6uGOgSC9CptereuqxN7UxMopbXcQ0p5QjPknBtkE
fZrgYuiaDEqjJq1H0ECt6lwHSXjnSsEPY5k/jLMbbrIc3p0FWOMn6ZfOSdf1PC3oMp6GeOnaql01
XfJPUEIc50TpUwb0I84Cxi1lU+zL7M4oAWSxc9ATKmsAYpt1C0Po7h22QVXHOQQ4UvrAjob+sQwh
GDXy/saOIKYPyo96AIsvQVnDiZfUpQGH2fOic6tqTzHscdRD4RzweqjvQ9OBMgQ0v2GQsaAxyip4
7KxYV8A83KTQgLStBwc25kfKiEtINUIde3P96bBrnbbOmA+Xn06TEg8copK30+760yGwvRicJrux
Y/EkBjafqGk84GUWNcC99WicGcwAw4eA/xWhcYqCaPClO43cvkzJtBXs4lk8wv/UPukARpKgEkIm
0IUdGWSCZjGPZ2qCLh7PaYk6AZwzcRz2r3hQ87Wd5iFcBnEWScd5KvP6A2iD7oJO/tKk6w+JxLPb
5VlxHC0RHJm5D4GM5X/pJqqPV2EKW0tK+VPeNdag3MBmI0NjlqOmN1cRmFKwVQvO8PsYFj4OqSDm
EYhHMaTlsa3Hb5dzCnNYMZsMjo3CDcU+M0DjFo8xj9t9KiTk5GBjcOcpVy5iIedvdQsYMHNYcS5a
be3q3mojkElxMr4AQhN+n24YncL4L+roEYR0uoqCoLiF6vMGHlzl8Rqiq7nM/u5r4e5+i0dD3S2t
xL0HyRzYbbBwUJescL8chk0FJNAtAzRsN5UQfw7ipl42kJLYFH7u3wV88O9iSFNtPBnXSwi2wqsy
gqvCMakhP29SqAGQMIPfzrBlBQcZx4WyHqvwDks+kukkyrObpWBe9O6+K1jtrpywKc82kilGaQJI
Sbgz1BF8snHg1rdNsE8T/fT7iVtaf5ttfMszSEI+AKwBmUg9sxd4zCbLAY7D97HRPoUivzqB/Aq1
pkTzrW034PzMeEGXnv9rwv3UbDna47WRBe+OQPrFbAN7+Shx7QMNYn9qb1IGSQ+o/N70puGJxv9G
ugwmaHDSlZQFA9LdSHLS8ATpi01YyJdwcLGrxPH/QTcQFQB8UQUfl3Hzjqov3AGMoQysS/k2rQd4
0eDzcnqdv0QdD7ZR6sZbFyfIz5FT3IYN73/EFV5Tpc7HuxoGr4ckgv1FCObxD76mcQ45t1U4t/6h
RMEB1SYoUgKlMIBE6UPJuX1X/dQf4gFn3XgyItQH+mPwmpbAy3wlRK6XlHIdACG7mu3uprDS7BAl
UH0AqjA7XLsUC8wAXVEjkxlgCECIcTyauu2qpP5vScPc3CeyUQccpfCHpEj/sidohlJvNm/7YFI4
qp/vKTL0vX1Is/iNhi5JGV70skkXq+uc1FViOTQch1pmVWoyR+9RM0/P1LODODgnTrm5LgSOTLiD
UdarDPW2RSXztjENXflmQ4d6lncZiMYEbOg5fwP2jeGgrgluU0+Et3Bla/cgK0Fq51/TJ3hgrUI1
wTrW5F6mR657J6AifvOxWggHxjQDBsTlMGutU3gqrEoNm5LE+F5Z0/xhg2VF0vnSRUHpaYTYX6pg
8hRxb14p+5eX2c5Roph0mnHGOa/KqHRWPh5ka4LkxNpPzmqePkhjBqUTJdHrLJLilOMVfIv7nuF5
gA+ddyU2ibr8QT1qihA6kQu6nJIe6DAmYAUQWadrCl1lTEh4ps4QKHZgWFrP+s2zWv+xmKLF1ETu
fWB6vSjCJcQgAAMz3aa1fLimDifVj3oJNZ96I7GFyIBfh1sqnnzxvvF99LW0AGQO+nPqteH9yNPw
tsb99ZIc4yXsEOX5z5wG8zS8x0tIAcOv+rFP0pc8hIvTws47oAsgk0162ZPpkTY2qWkrfAvAp1AS
ZRdoLOOrzFeXaZQjhf3HaUZNO1QJ3nx9tq8TFuNFtwVsPmkYxCbNJfMsoPSVv/sao2FKDx3cjmMV
sxVlU5NwAOEvfejW4TymK7FtMItRE4IqA+QE6hcwSrtJwy4/RaCb7MIJEDjTc608B04BV9w0EyoY
eH6NqP4I8D0hDoDgNbHH8eqXbgYFLFDSsxCgzH/l0QwFqSs86XBzrMPEP1ilceeaYQAMihKIRd7G
Et54hGn5eGSOwDfus6uEshRAr0G2ADyyvyTGZphyoIAsO8CF/5njJ56/LiaYWLQ2RF0XtCT8leqk
Lm9hQhPftsx+CiDecRPAaOeWmklnUGpk+R6IRPwPp1jvSXjCdXgufAnqmD0JnArdQFHrz3OBvV1Z
EHLI03Om7Wo1g5vxHAoFqQwYfSV+Yz2DU3vqO3++qyqFfcuUJoBrSYhHgkIZDDKAQlah7yFj0uzr
cSi3XZg5T03FflEGmIgHlNHkm5Bxv4abgnsIpNA4aQhCb9cksd79UdbkonDSGxGUBjVFtQiBHP8i
ikIjX2RQglDjuF3EeH78O3HOIP9SxxlkDVDH2Wat/8MyaiXUREap5Nqlq153YCvAJvq3+DU3Tup5
C9PqHxRKccaOWjgpoHwux9gAyCdUgSmukuGsxw5eyrpy7lpwgle6TPI1dUFBc+4k3G1Awqy/X0N0
1YwTnMixOxawWoPpTTnj8wZ4ZVvJxL6jFOh14BaAt7sldWnAlngkRJa7osXdSW4lPIMB7lPWPs2y
O9/Y18N6aTzXkQLyzjS4seUr2AM7K7tuK7agYUp0p+pGjVBaFCH/Nokc7mHkwRpG9c6OJ5xUwXJv
Mg6sNVnuSZn0YCYZ6N4o/PHYVeJNo6p08oGOfUoqwVfuPMhdnc39UzpOwbaUoVrRqIItwYkVyXca
rHF7PDpW+t2BYs0ts4Ls1jPNgJcy3P6DCrJC/wzQ1dhMapdN+NumbjzDqo+uxGgFxxnPU1oE3jyA
79NS3Sy28HoQR6AL/FOXvVVq4ocIui6HwDR09afYn1LGogOzMJtX//+pYwddB8XYmtwPrsYI1y5d
XXwSaJj6OL+2bqiRn1fXAWk3PQyIHShdmdHrWpk9QTctguCxGF0fXkN2VO5FXwLNBiXl5WjPEns2
P7N23VzLA5S45YGuZjMCq66NFwLDHTuBXjk2nMfqsIPYgFIFO4NpZg7kZJOHR3hTwKevUg+TMz1Z
KCC+56Hjrofc8FYHdHEYv+iKuAbRrucHaOHkKzg0xQ9q9rct9IIOjWkyqaZqT31/sCE/1LFhkw4s
3YfUpSRHBAk0cE3+5bLR6sUN8mnvODVqfUWVoA4/5CHgBjDkwa4Gkgu1ljBt9ZPDaHoUuuZR1+/8
YmkFfXWoZLTXld+9ALDY76zUEIy0178zYN4jbES+D0CBrlu7sYwkiPuAz/1nDDeQ77It8awQY3GH
WtPCVlrczWECor3NlFpCkmNecZ4dL1XT1lRIqdyZldj+j1D9oh7FOV7RFuAslUvths7SDSCyy/Nk
eixtPR/A14WCtR2/ZemY3wLS4R8mWF0vYIrVvuBwIUX5lkvUYNHNIceyacACAQa+8JZ+NLmbglhY
tg0SpZLtTk4iOVOMrqR0XrkXwzRVAFQcmkePb5rai6NbPxlfCjmom2vcco04ZhJtKQEqs8O+Z/C3
8xorvucJQIUZ1O9xUMiHRaQHeFgaUm2bihzmANY7COW3kOTywtVcpcHRgY0AqgzJvMEDQ6xIYrgq
3WZhCxCY/Lllz1MCbAZ1r6N9H7VH6tIode0WbJuuDPLsb3AoarAmVLLzLTavhAKpM4rkANkMlcGx
EpTPMnV/jGnU3Dqqy1/73TjM5WvgeNbaxjYZj9afcwj8EClPAJwKPpI3b67SFC2KATdsAK58mDjU
LeBNVsGBEA4gYdz6FwWMgg8QruMZvHZJAUM0jY9t5zDD7gEqGX6B+x8X3t2YxQJ0XLDFuV+lz8Br
QWjXxDjnIxSo/xmlK4qViQUGRAjqY87KBB8zG5bTOI+bCBZuUBXjcPxsxJzCYdFCP/rVe7COEt7c
wFatZfu2czZJ4vXtgmIS3KUW6k9xc8mhoOM7bN8j8bf40IRQeoQRXl0vepjHbl0jI1Dp+R76nZBu
TKQNq6ZQnAAeytccrvBLixfpKdAWqua266Q3bZ7igFE1/UZJu3icVRksbNQnfsRWuk4gHvb/KDuv
5baRbQ0/EaqQwy1JkSKpYHvscbhBzbZnkHPG058PC7Kg4Xh27XPT1b1Cg5YlsHuF///Lc4zHdvRi
6gxMk68QnlC5NJ2Tm2zvY5KIj7FepPu+DfMD9PIwqJZJaZ0mMjsmB+XLlEZUkNnLd5/Lb8SFznaI
tt3paXCz/H6KjGQedvTwDNyyTOU5blvleXTCL1EeQzyzrEQe5ol9ibm5wo9XwAvqWfEHihkSECnh
qtdGamjmpuqTfeR+NMCweVfn/VOgWtp9WME0m1g1l2eZvhnC4nPucW/eRNPMyZNyMWdpbbhClj0/
NyHvFjdWhpOlRl18F7rT+wYsiEu8aMWEuxUBPjWkJqGjzrl1nTMMFE+EQCeV5Fio0roxfwSbiGRa
e+Rlqbw3A8V/D+0TJSG69k1WIs+qyARx1fH3kEj4q5nVj/1erfL+JHZ91fjPPb3NvMzd30wLXs04
zLSjOfnll3jqjgUZ9v+ECgj6dmTOT4rn1Y90Dyt7ud4nvbtL+G382ixw7QYsR5cuzborvSdfAgXq
ocwcjT+KWD03kjpNZwCgQYb80UYp2Sm/Cn7XYlM7TJT1PCed1d3PfWnCwBmBlzwanxrTBMZLyC8h
jIkvLZUeuzVX4E1Ewm7X/aJXzCU3kyTEwcSf8mX7rpz97Cx550hLn1xuJddcS/hisTtfP9U16aXO
icAmc8fgsqabtED/zaYT+dxWne0cbCCZTkZlQ5tSDZTuaUN2gJES+kkOZEQZ24KCTd34YsbGeVCy
+EdvEORqgyz5WCvBdAooyDxn8RwcSovLhfAdmASYOYlDLnORtcxy8qkvQlnLAJVzfEc9z3NFw/lU
mG69Fk6ZpVocFC2OD/m44HNN7jMwSz7gkH1LVcSYzJdhGWQmg2dAnGzHYb9b+WIrjaBlB82N0LgO
9G6t3K9tw4s8dxbcOoALRkEpeJVtZuIl8mUPSgVcSgW7Y7kcYbKuUy6q0ETJWoZ1HdoNLJNJ+10I
OipwIfKdvmBerYQdHEcuOj/AFyE/evviVz0/uwmyQ6pdpkMK+cHBnMLhua+bAb4pZpBMcPM3OuVO
ZEGlwm+Qq9ME1nQ0nDZDsfbC4nveJPn5Rk6k6bEye/MUePO7wi6/NVrecjkOjE9OmX8rxiSCM0YY
CD1IgeJgPAGuqT+THbMOShgZH6knoAoCfKvT0GvqMehiWGbIL3yTWU4j+TrbZOUmMxog7SwFbtmu
1N57yfgU2HXz2fPJ9fcO3GayBIwF5tokBk4ts5rPFFEs2KBZ/yRLw6coKnF/99qsfCaA90N8asPm
HVa79kGMgGOMYebhdSfLRut+yyi4D/VSeWpHPX4XT2pGmUTzRVYy5E3uUwlomPeB0nuX3DW9S7oM
HjlFvlj6E00KJPAJcx29uFwKTzTto7mQN7lGmuxFm4eq9ZQH6ntZrQ5Pqdv0H0MvK+6gKxugLtGs
dx0lOceMbufJD58pMnpU1Ng71VT2P5fLoM9ReA/gXrEb7S6xdgQ9y2dDjcdz06tfhGlCRFXueedU
M77ZVVocJjMC2DKrKsr71OEp1bSHhgT+byLq/QkYUdcNL16bRpSTPNA3kuh3rlo1FxmAubdP3KWB
Scnji1uXn4da7Y9UCTUrSD3IAoDUT9mnvNQ84FLBrZeBL67uLgAFn/fGT1lZwzNcJvpZnObFU5Ql
7kPm/8OddEl9IBbJNTmG4bKN4TSWwVUp5NpV4dzsMv7DgW9AQ9UbTKxOF6BaDUTsEN3sdeonpZ+g
s2Ac8kG84BL6E3PrRtEH9Eq7QNcPWQOJmdww5iaq+ge5fMg9YzYqlzeR3e+mlrhamSW7yMqnd5VT
0/SX6wS8bRqHd1BQh49Wmd+3kxPBO+73n+uZE9GaSixmmoatVDE+2xxeQrO0PuW0gT9PuvKniNWZ
QCDlEsbdbI7TnZaH8UFdYvg5aF/3NIt+hZSc8ppwifVvCriqvspK5EIFLjPxApX5q6wmSQYsw6YE
BmUfTO09vJzDhdbo4dIGwctM68a3S68fiNDH0Qe3nh0PvgBKiyDq+BLWU3VO/X56V/YfyWH1cP4s
Jzo7ojxsrma+fieXbzO7+diUOTDUBB7rc1wFpCILYzh2FOXwzWTGF9pUz9QfBNcBJNFdCyvwu6Lz
v7g0Wn6hUnI60ZTCH17rRWD56+0OpoiQ1sSk/b2ipIO8afTFLbzpOoZhS+EyXh44BYfepZB2isKP
BkRIh0kf++s8FuS8lpm6DJtsW6Z17pW7bY2/a+b6btY/lU3ePidKWfJ1X2XfmxE2U3MavxHMiu8K
y6XYRk042PEnn3aKybGVgoO4CfqPSUtlXZeBiLdqIb79kNneTpQi0oboKUmt7MmniAlOVSuuqxNN
7nn9XnHbdqcbgAW6AylSGRzqCqEOdnjmVP0VU6n6ncK1j43aDp+KgrKbMXbak6Mb9cVfYLfK+Mfs
2snvseMFfO3NS51MZXw25m44ZUbu3bVaHN15ANgd+tkJ3tXFoYES8NluvISUmT1px0Rp8303ZeE7
p8sRqn38uRqVgjAeDjJoqalcIBR4v/xH5nd5zHdZXecXb089nRJ+AIaxOA1Z+0dAkdFVq81T4y6/
1pLCkuFVMctvf+n/zHLFHLCuMx6S2ppTtb7vXevH+m1fNuV3npOcB40aNRo7/r6s8ktbmQ3gjTld
zY5SW4/WMsgscUPr0Zsy9QD8jLVPhzmddyLcDHs3u69DqixF/sbEA/r5RO3kDzXWLcCF2eqNSa+B
yV/bmX7cNIFJBmWcecW26dztCD4DXjuW92MBb7usjH5yi8OqMExsFuLthoquMy/8+GFST+1Kb0k9
NaSXHegcMRjGIgR5iilIT+PDGD2sK1FE5vQZkAxKt4Dv4pifdH8WydWxq/pH6NQEnWJn/OAM2nDy
/cg6T6ZbPPu8vA5AFoffDKc5i08aV++TsuLvDbjd1E/+rLqp/+DxuvuQGO6PnFjKVUQW0dUn13bP
spogofjg28AANb0V3VVjE7+HCJU6XPW9Xvf+nUZ+9iBLm1PlTjGM5BwtNPPRIwd0632yzMchV65a
a56U0b/LjDr6PMSzc7Gagb/6su/2XqBZF3LGkLKYYwimncJJtaugTEmqa6/V5F8T99kHUuLiFX1+
Kdv6aIHcffYzCCZUzS/PGuCD+6IfZ6KCEbQeQLpO3n1jR79PplPfZUtSk/rZFso511kIy6OWyhof
6qLlEiXDvNyQtuUmC5rnqUzCVactVv9qeuNeeeQ0y3CJp4RXT3GeHE9xeYMTAEvuptjMH+I5LB5k
lhcGOXxZU19WPHC3nq9ODjEbZn7rUTW4KVdfEOnPmqX8MdBB3wfJd21oNYr7p+Q5qNzoWoegiLaZ
nX+m2PJZbgHA7H1x+FX7FMU5Ba5B7J8BImgfapiaDlo69Z+ngLc7SHPVoz8p/efcCnZdP9ifeqD6
nrt++ipWhtl497EDCp0sLS7VB5d2nrMs+4TiIUcr309OSxfj5K1WpFvro92GcGUBWBYTdTzbrRk/
5VUQ3SlzYX3iUEbNZznmf47VR74yrb/cePpU1W79pY7APVPKLF291VE1zoRv4ieOmS/etR6lvKeD
YvHOUiA9IntnzuXnJM/ijzQrQyefxdaxtvhCymZQReld/k/Z0fzvVL31pIE5+ZgAkU1BHYqGv0g1
D4pvs6WaoHSW9cVxa+9+HBO6o1JdP1ST2T+nXa+cFvRaAgBJ+WAnhXr0KBB5n3m+ASOu7n92kvo7
VVjVnyFl7ys6z6iS2+qM6GIE0wKrUnBGtutpuPajM1wVblAkguezrCxqt0AcDsq42m0263rVZUYy
XkXVaBrQMyEAAbJcjWQXvwQfoRlgPPF7uMFl4K8pfLLHZ8WN8kdZbOKQ0oSncAZdoslc/XSjEGPY
z/TD6FXO3l22dKwqU8lGReG5TuIeamO9jYw93yaPcEpavwdF3DxEAR07E3HI31Ojqu5towdodtF6
QHrdlfHsnUQbtbW7C3hPXEXbOC6ERK7+rvE60tNhkdwnDr80JQS3SaOHAMofWwtQHkqDQufOa+km
zZO8fwjK+tED4CrYd0apP/sepSBV9L7TtIhgB0MC0WUMuuXTapVb5XuCg841yhuat2cFWEylMeKz
GIsvlyCA+1vTPG67GCSx7oZetw82FB8Br6IwP8E1Ue7JALaP5FqpP1pCTPOQunfQtNd3PkAGvzlw
1b6bgv6O9D24fZNFBiwdXP0sxgpXvYuhgqJXAl/44Jc0UIOX8aN1qvC89VvISXmRmzY/e5Fvh+dX
eTZ09dWL3XsTxourDHMTksb5xTIwY51Lj5vtVjurNQA/WgznbfrGcRPGbqnfUW2X7WRztQC9pYLN
4rBlELhW2ft4jLO9pBZkuKVv/vVaTCVbsSYzZK1m5pnue/dcRAFpX0gud8NCnmV1jVefptFpd9pA
sYpGLvfRTzTavWQqRsluDHKdyuI6vdpc9GgDfwHUC37XqS/6B34eqPAjDTsWpD1AsB03AL3NU2Q0
7M/HYuQPVxS1WsMD6BXaueC0+9xFziep3qqThq8Hy1xXontdiW6xlLIvUFNXS+n+fLWso8y+o8LC
u5OeXAif7qcmGp+l/9ZIh+roGaF3EKWdZdkHQLFEtw4L2auhA5cqrbq238OVa0e/iVJ8EgeKo9wz
86tluN94uf7WJYZCYX/zMnC0I0jePIo4V3xbJR6tqbvYb5ujmOmFAdSQ6EEbHo4txNscnQAr/3tA
5nb9JkAjKlnnSyinF8rvN3qZ0u7hv2CkWy0QY4SiKvAqAY4nLxVbXGcizQZcps+ucFsRTZGpF2Uk
qNRpKc0l/e20dgvaChl3iElrfYEffwUQEiihbWkuWEQbApGiUUyVJqGzFxMxpprNp2bQnw7S1m3A
tfbOML+v7XmyUsvvW5e25HeC4seKTQgNmFhLy/bf/G8k7LH2/8mOpBU6zQUGQ+3dY+S0DqUNhkOx
ArMuidzHHhLaPEizyyYfKqubd4PeDUdDTcbdZrxtoC27LL7ETzIqKH5unHuduzNVopyZk/lP0AaU
e7JZNHkvy7wdKcZcZpk3qfe1nfxJpxtMAiJLQb2nVjiESzWIhgTGlDB4CjpT/ZDCu7XjEg9uf5Vo
H+pFEarVQ72sxMI1J/2Q5j5AWIuDDKQ0dmVHLrsfU3dfp/24BkHsRv+UBPCSF2VYUnGQ6f2dWhnV
wVXh9d5RqwNWolefSVIQ4i308dj7FYVZgk2zTvnZxCuejYDa3KLY/ArpRuBtbJqZ9kVHo1q7D0r6
scCFbHmxFMaCkfhzNbuzPRycgCaCkIzj+l5JG/OOq6V1kVfIr+A8vXhq9y0FmQd56dy8g0Q2k2K6
9+FykxWm5X1nU14wHZxQT3ZvcEDFe57eGVQsPYj1rzYF6VbbJVPvre/KRl6IYpgsYKJ0BVxAOHqE
VJaePCd52grsF1GxiNYY+rIMlSF5UjMAJf0obmmPT9qHqW1+rPk9LZ/vO023niW9Z/JdcgCVkLt4
Tp0zaRTveV7qkbKJOrVc+ySSTWybnXeM6R0AHQlTGbJ2+mNWFfckVffJ8n+vwulxJ0sp3JeZDGt5
fhpURP/hH38jg7zxU62YGufBoHwCOYyDgM3vvyzDIj2uQf/X5ZojcGiHPQXqCBhjy//aZCrxBxms
0GxAF4GlIV2I9ERm06hjenXyJKvQgM2X3uMzjRT+k1eMMX8rNJRzBBbgTb721ath0JIlv1SvSyft
/EMPGNQeZu/wWQZjCqLnJCAkXDi6dbxR5GmYHUODvNeNYgD9hBAGWYzXnRS6l3beCOGXxKckoGU3
7YWE+3yRVSZxAIljuShiEjDnYvie6n71KAORlXqdyTJQu++FQjnMjVyWmalWj7Cx0wg3ULn9K/96
KuL9lBDRoWwo2C/HkO+OD6nLmE5fM7hm7jQdzCear9N3mpP/zxauD+FMYQ3vysCF9M+kPgXun/7Y
N+1w8XV1V+YtvV7xmJJir8EYNRfcBBms2jKudWsdVLobVpHIAYvt8aOzvNaU8mFdbm52aX3xO4MG
l7+7aQvuAkDxCQWflnq3OWx2hRmUdwPZjL1oRdFo7juXwsnzBtlaDDZZ6iy+rMiuy9Kq/OiyvokE
sjVY8F25tq6KTBrMRCZa3zOB/S33HgwaVDFWcIqG+mNtt9pjnbXGtJsr0MXAwN1DdYFsUehgr047
WWu9Fp6yETrqqid4fBC9bGGqqrGv3ZiOwsVRhrFIo2mBu/kSzkXN1wibiWLdcV2Xe40DzJ1Rjd5Z
a8fgg+36H91ySL8WJgSL+jgWVFBF6dcJ4mGNZAtxyCh+4F1IjhaigGOmlumpKoJmX7SjcoXWxf48
A4C+gGeCjKsAV2z83pn5+9GhMFWPYrgF0mo+u3kV7UQmgx+q7TsTaNoWSIFVrtn+d28gSSgG2tQe
XMu1aEAhjORKLKkIadRayME3mcwI/BNLkoJWWVuLoe9aL4Y3la43zmIsu+oEC89wE54kXJdvAbop
+2Pox5hmaQLNopQQnix/6tZo32aRan+MFaXtYr6JxRGd7Lfp/rnfoObkEoz8pJnuS2BUoqOyTFQn
Cg4y9Vvn6Dd+eB4pRa2OWxj1V36b1lLdt27WmHB7EXVbG7S4ydQ3o/HOJf+xK2uX6D6tqfXDtAzg
H9QPUVkilLWZEFegDrM4io2oN0NZroOtQHgWGseRmClBbQY9KKJ1BrT4P2T/q10YwM3OwfQk2wWt
+2N2LPdIRUv22DUcHHYylcGkkLDQMkjYbC973OQyE9kM/fvFyoJ7Ed36i0kb2cD3k74kIcczNl+Z
DfJIjlO7NDbVq8Wdg1QYNHzuNB8qI+WqQGkgECbMKFzxip1MZSCrAMYK4MHFot3kvzSWbbylgEzU
267/KtOhpd+pEbVwm7H4ikdhaNnF6r9zCFWVPZA38xUauR030f6iSwkYTO7zNS21uTzLVGx0vuUP
VkUFTj1ArkALbqpeVzXEYDsaaIu7pSn74gy+cal07e1Q/H0p2hvZ5ia7iMmNLO0gW7TiDHSi5Rmq
Tyf57lfP3LZW3Lq4A7tg2DkLCoalGPdBBuJ61br5E1UeC5TCUi9WzfqqeCtbbLrGum+a0QUEdDFb
RLKTzBalFo4g6UCa1CeEgIbeIzCd2G20INEm1yrWm5dpGowzUNjlkms0QnpIG9h2WxV4cVWZgO8P
C0WjbCd3uG6P43SyjfQ/oEyjMWpOytYyvFg2oUJTUVjfrT6id8wcZOcFMU8+nxLNNm09rQ3MzD8/
uGhBR7QBBuVfJIM5LZgjJoUV1POjWdfbv3jb8VaTKnG2i6kHPoJY3V7rxgGOdoDlW2ZxqejlTtbr
VKSzHZvlbrOH9/FHa8XpUbQiX01kXQ+QUezX6bI7/QrtdXTj8zSN0QUW6eAQuH51GJeQRz96NBEq
EuOoNR2iYRJ5ounqHlDDJQIiS9Aap7ObchRf5EVENwnImXeVNljXbbB8i2r1PvlMMUxwupH/65IS
d+sqrmLi4R9SwLb6b3LFc8CP0OmSHeYEWOzI7PkdcKz6VNc95bR6CPMVfe/eIeIneHgj1Eg93Kcm
IONiA3lU/Gwsg05u8TEYK66fC2vWIrIVV70GSX5a3+duZZEvIuO0317bwHE16ztfZOu3gUw9WikP
U6zE+5svh7ngMqcVfXUQ9naDB4AHUNk7j6zwBVyokUPFPJLzgdbd4ryYH2RNVYG7K7okvosXtcje
qMV8VIPylMbjN9HmDdUrJWiigs2UL6BNMqOuE145oHlAaJqhn9yDishDNKdIODXR6rMTMxkE0Yle
snzvmnp4SBWNSlA6QqDs0JTgKrNZ14Mr+a0FvHTRvJkWbh5T5ite4qAEZrNrVNq1Y4dmB3NpnFjg
ZtaZyOYs8i8jrec38nBx2LzK0choIkvBjf+7Qkw234ncCHmBvrzbHjZYZXxPE/I3qflp1CUNZw9f
pD6IRpcBDq5FphbzF7GYpWbo1e5fZbJBuFQZEdN9s6c4TCnoHpMWw3EFHBrHvvljq04DoIXqX9Il
DUOKf+yTYT6qYRl98UFw2JUa0WUCDznFA+GhyZP4ixIE5iXsGptYQKx86ovPXrowEXB5WMaQ45G/
DPQh/Kk2qXEnq9XGIa9o7UWwDbY4yppE/4v3phbZuvlmoyS+uz5mk8XgMZwUmvlFZNWt5t+tj4X0
Us1361yUqdL19xO0v0rpQEAWeJ12NZYQscxkgO3nGww881Hkg138tHvj8o/pq9NqL67W3/fdHvPG
Rp7YetY3UlWU0S4f583ev3RZvccuCGhR/E13KL5SlPFjXuvBY0iObu9mevkV3BwS6LZmPZhjbn+k
yfpe5Lmv0K/uju4Bwh5qgb4N0JrQNUxhtcOFfUFWKb/6sfuucgHGBc6heVIr2IJFbjcdnL/lMFyt
5rfUMZKDksfqRQYXss9LlI1Dtrtdi2qz3NQJIB8vPpvNuse2FnPHiMaXjTf3bctge+4b8yoJ3H1I
B8M+0EcHtpbYpd/TyA+B3VigliOToZxs5zK4VQdT5CKUtczqRSOzUIPT6tZHNDKYbQdMx7b+9y3F
BmYWqolUwiWb3/bUbZs3T5WPcmOzqmfb688k3uAI7fRLauv6xeSqZexl2qq6ncEWWDjZaiBW+WIl
+m0ps0pV9IvMZFj9xNrXxoPZNca9uImoAXCDq/CriwidxqqpsoPXUKUI01NCQk7LIDOpxJRZYVXa
ZVuu1qUUbm4+vuyx6m5tt/1kq225uTuzcar6OqDumvrQzSzQbbL4jtnvJ8ppit1AtJRU3NBEVz9W
SoC+ey262ssgQi0aq2IH6i0o+yLQiSYfc7P/9sZz86FOx3gxXPd/s3NJl+KV0hSDEpfxSxuQ2mqc
6h1/zsUjPcXFY1bzNbnb1jl/pMQNI+W4yd7YyA6w9aw7iIknJRoylWH2KZblreLDgMID0qb7E77f
6uS2TfpIVo9GoaUJUJa9Ns/tgaRj+mjUfNuP2VkW2iKZHJfjrdjR7p3Ri2goICCXE8dk1CplVaBt
6u6uLdTicYwIVQ/WaO23Dy6z9dPLZ1nCF25qPGwf9s2H93NKKeOotfZvhFNTVd0hz07TMOkPOiQ/
TT4OVXmkj9Y/kP2crlndQZgrUxkoiJ6uxSaUtWh2ZWyM183oxkeWqyOY2NNqKELDCMpq98b9jfRm
k9U/0DpCMmr/RQe68WQsPT3JTI2GDOZSNGgBA7QqSiHjrAEweiMUw3aR3Sg2mZhs+4epdtfOdBWU
jptTLMFg1/PLQC9yACH5sibUP9O0BIW1X2XFajNlPaUbmzlAleOhtbVkr8s57ZenNfr5At7mEw03
yzlPjnFd9zeIzm1JM5x1Jnhvm/dDDsVFTQoHdm0/4XfBxlumwdByNOxLYE7zOl1tiGEm0Iz+tJbZ
6mIC793sFusmjV+sb3eMsqqEG5qWS7Fxk6yi42/ZEqDpkSa89pNndzSG5RolsVENkHDQOzP0oqUX
Ps1dN+/1lA7T0ABNdZdkxfzQT4FlHYm0tARqTZorAhvu+RHGuYesC7FS65ZU5dD/vm4imja3uktu
jAtKJBvLM0RRZl9N0HYADFt2iRaWvimtzrE9AnCwDL1nJFTGUbndQLLQ7kT4Zqo1nYbUp3NGU4nO
Lz5FUbx4J9zEAAbsLegEFqExPnHc065iJsoX/8Vte6gJb9p9GyRXcVr9xfpm+74FIxp2gyOFgmTT
s7nUL1Dg8o3y94Fkgn6pLQiuRVFl7k/r/+4iWiqgTL51xGedy3ZvdlqlY2JebafXTsbyIi/Slhd7
s7zjZS2zbdhkjnwDiGb12VTWstHklS41QNluk/9qG5H9DyZvHverbdwUlNWhS/4S5RvjX09/tcWt
pyrfZiKthxSe+6FL+WX6+YP59x/Um0cONZ2yuVs6uzwFcYXO5+5iQaiRglwInIT9OtCHgnBbi+XU
EzbZyVTcRR3pwPuv28la1DLbHrHt82bfmyeKzY3s5lFaVzpHqwbhYfmc20f410eKyfoBxeXN07fH
rf/+m0c1ZOrBGFAbM4h2hmJW95AU21d7iTfM6tifbWsAPILVNhiRRnuUrMW4ffVQ+wjN3/1Wa3Um
DH9c9atErByjX3cP9Lyod1wSqAHxtehu/VUONE4/MpWhWA4n1TLo8jsi61mOSJueOrvwTk8hHr/d
o2ijJjyKtNYKy95vTjJbd5JN3+zfUwBjw4K1NyqHWsKY7JQMla29zP67TKtCgDfFxhj9/8nlf936
xu5m+f/6lDe+N8ttKxUOv30UqerBjoMjgW7andUecKzM4tsCcOoCmLZ8RwUwCNpeTG+8TMUmAZvq
fh68j3MC6NWun1JS2ouzDLYFmXDTAPu0ydZdyUX3MFXp7kH2UgJHh8BIntDkfxGSyg95BNnDcnqU
oVnOd2slMMewmjoc/U+RdYuiijnzHCzrPxybrWtsRDTkEtPcGn3tJbZbz71PFgmMiEUpFqoEeBsw
TB5sFGImCpkJsrJ4/X3LtY34VTF0+Xwyhuw7+CgEdJdBS9Tm2DT2F2D/4cFRcgK7oijzoY+O0mSw
Sg0lTFcf0fvV1a8gOeoqI/yNeKtyHpV+WqCFQY8KLeeUgGpxAjApe+gIWD0ESkVMMs12FNvxuywy
0dJV92IislU9OF5y5w+2vhMbb1KgXd02E59tKY7zXP6nSVL3KPJEJQjVGRR5D7FDhaLhpd2TRbqs
K+fyqgK6/uRSSfYk8qAZ+gcFtO4buShVy4WQLYJ+anOond7SFqhW/dDQcHJYDZdNHcu6qEEIIvDf
c0ZbuugmjyRL1wTllpovgHnJL222W7rpZjsry5/hImxPYV9WV6iaq6vS/ZyNdgBaFGRIH+0q84+i
FbvN5I2s5RjsQiNsjJpJP2ujHHW999el2gbWsyjsoslAEs+noyw3hVGZ5yHVg4dNpDrx/OBC6Uha
dJcUmnuRAJjMZJBAlbdEq2S2KW7sAtOdAfhcDMXmxmXbZtuVA0pIAjAsaTKQdnLDVcqj8DEPQGc9
lrYGgNEAMbzuA0hB2d1zV+kpEYd8OCqdZ16SigIdvaD9aidTGeDooC71dRBDqpFeZJtfUUMsU9dj
uBdZrpAV223qbS96q39qZB/qD4pLGZ1rvgKuMvhLWYLtpi9LkemGXh+LYfpLmwyrBkYNE1Fsdr+S
vbr9d9v1iYS9+YJdngt1XXfwmsg9Cqx7kJXtQ5kH32Ul6O90pTzb4PmBUAnue8btkZu4Gq5A8QlN
CO/odl+9xT7QqB5VFWu8iENVxdG5iluwSRJ7/i2d4bVz0vIEhV3y3qef9jnydeLhdCh9Ba/W2DdB
w8eCT+eTWwMNMOTa1yRxp2NvglIlZtwMdkUx1p/Npu2oszpoVg/d9mu/jiSai2gicCnCITR+5pLf
pJWpFw4OaqZWezF6o/nHlHvO2W/s4GxBtPIgg/E607UmancUTMPhGlB2sSi0QW9TcKlep07WQjhQ
uuq+Bcuk3QU1V803epmG9ENcIHXfh7oVtjuRVcHM6VTM1YovPxHOdKjv9E4rAR5gn9VG7dL5bA11
RZ07zISPXuVRiRLp/K4ueFd5b0dHqnzsFeBKZCvgVWKl/gNtAyKS4Qb0ii6RGL5d2l/fIGT9fzZ1
SSCrh1YL/+i9jPItcxg+5W1aXCvfCyEnXKYy1DZ/1W/WSd8VV3Jm7R7OY6rSXw1FIcvSB6IppV9h
7Rex08GjT3DpGqHgKKb9rfpDsSrLO5cLKF5bjQb9XbMPW2gZR6thvmgmS3dox6ax60G8ZXDpPK2o
zj/NgrcnhrJPDNbkUYOudLdSkcxCZrIMK8PJnDYE/4TXpHToHgNtPKcdCL1wlaxqWa/cJ2L+4iq7
vDKkiD2QGj9pU/6Lve2A85daYPNo9XiRwbR6j/aShlprCjOTjB/VorMb9cVgMxUZBAlYbjbreiGZ
1AaQvdbtqM978fYs3TDvVqN/3fPmEdty/UAAGI7gDHYqTCnDOZcr83I9lpkMg1ymt3Xyqm6WK3Qt
N+FNLbN02UdmoBJxuZ7SP4DYMtb9xU2U21Y3XrLcTOIZagWl6GAa9VqCa0vJgaqX81WKDWTmRBFR
LdvUvJOtdo83Jslk9y/lC0amD8p+3ahd6hnmbjJ3TQwyWmyEFn/UWt+BobGo3trKU4av7rikquVj
iIlssX2MacpsYHEWZxFOMRCikRlR3C2bi/DmwxlWpt/VFcgHtZWHxl0ZxYDCm3BpPGeN3V58L46G
HyKlTYjacsOiS9K00/EAhXirB8+ioy6ru2hm750npQn7jDIqUG8uflkZjxElEI9tCVROSWP0SuCi
UB0J9BYDoGVgz+r6o5C1RELvstp0oRFCq8prawgsOKij+AI+8s4ihFzuDEdvrnA0NFdtmW3LW7XY
RFo6wuhkRJTRqmT2bt8zcdx/TgIHguvlNbO9Yd68mTJ5H+lWUO42vWeUn8Ctz05gpQcPIGkHDzK7
WUYp37lx2813aeRDr7DZyMwfyDEeNh+PAldzmkD9YNPVo+PMg9/mPXCUu5bTfdsO6oVMnwpIQ6uc
Gs88yUrk/atyk8nsV0vitAC7bepf2dzIZP/tE2y+/122fiytg9PBUCkwpQwFpkmJ5kogV8K8lBuB
CKI+iUQGiRXH+ZVO2XkVbwFgNnEhhXnqi5p6Aa2+yC3BSSNaIaHZ3ilyw9juItvl4uau0ZIJ3KU5
h8o3F5k3N5ftYlO7oXF11aNIZNCTFLwy8NyciIvYTTA8jLP6nFcJ3br/EngXB4nQ83bhtUUzw0n+
4alVfPJHwNvk32tWA8nyKqxX2fbzEe2rrci3n+mrfBPBJlqf9A6CKMD01aueQte7X6eVGlRnmQ5t
+hACZ3M/OvVIT9FiOTqVpezB2KdUo/J/Sv1ymQKVYe+NqRjWnUIbANpxKcASTziKo+pMZHJhuJ/9
e2778Qf4ihWwkdPuflxqrEXWGe1dUtTps6ySxooeU8V/khXU2+Vj2NM7703OI93TzqPMTMWYLtAz
s6vnPMJ2/CJ3055mCS0tYFBW9857z1BJ7SwUxFlHdeugTO2Dtix5434wdSd9p8OG9Ltmqbu0truP
mj76vwWhCqcCRmmbwnGjjJ/EJR2c4EFLZoMLFUrqe8BbHcb6IFrTn+/djn7/AmTHfqc1rvMAkoLz
YMfcSKOYdgYWIrZsu31rIZqOKjCQZfz+bnMVxeYnM91SivsssT7Iyl423cxubLXEgdRHd+9vtjQj
7ZKYkHRVcmR0cuVxjkCCsSo6s0LAUfNFJMOgQXpvUBxwFFugTOkXkun/MXZlW47iyvaLWAsQIHg1
nod0Tp01vLCqqrsFiHmGr79bQVbi9sk+575oSaGQ7BxspIgde4NqGOmppgbzyrBlLG6ubsRBF+GF
5RNUbMOgDf1Gg262rZc/pJgMSEs8pVAPs3du6DbbNAHDISoLxgdqEjApQQlNIubdmrWx08Z2PPW5
cQTvuv3m5NVB6EH+DK4ZfBhaSLFHzpubhPa1nYw38tEAAzxpYwjB9M6w3wbXK3aNZQI6pXaA/imA
vY0W7HVbvw5ikodMJUSoAV+VBJ+YcdbxHN2Tqaf8zJ0LMPzvK2gitKdzwXkLzbcPuxl14HR2EIC0
9a5CHWOe2RfXwUesAgFFl1j1eiYAoOr+xmz2TmD2ZyIBqBUTQFJm7n5E7RJ4GRUnABlTFyTnlovK
+IUZgGUTv+QGg85Uru8AB4RgeZQD0436B3miplC9IKlKExIukGB1Uk34zQAgVPlr5DYYXpEDct3J
xIHSM0+ommrFmrqxGlOPpmseupBwJKccV0mZGNrqxkhOyxq77CCMdz/OLPFasyzfLfvevVZbxd6h
TJk/NjIft1bcj5tRejiEJAOqoPG9iHzQnAjtNePAIPaVAkuEXD7uiehObc6O9+N5iqw3C266NEVL
bWOsNuBACFc3+92sr0EI//6CLNnYkAoAaDyYbppaPZ4HbnYpwOWYeR9/5vPb9t9dLKj0zPv/dz8v
sIFJmV8T9ANrz4RGzmdvgTbMDTDPsiR4YTVPtkmUsr2DeNfGjWzb13ERBjDPfSgi+51SOFRlOl2S
GShmAhdW04X7JLFSeKFij8r0qAdxadQAUVdKhlK2eGcrwvnIbZ5KlIdcaGSUXXTAEwm4MTX54cFy
66/B6qc1qrjD08LEST2ymUDzgMLnY7or25e4sHBv7Jrx5OZyPE2NZfttsBc1IlcoTmraFXWNJrq4
VmfvQcksoiNUaRrUdmf5ulKqVWNUt0eTeSsaLY2lxLH+dUgT+B8ERWbSAWEYqZoo8FCA5HCAUmvN
UEXf85OTpcPF7BpxRMXzqcPJ8aoXqbgm5WDurF7HJeDDRj0NijUQvT7fmTPTDTdGAnIkqqmcKy3z
pnf8dEDF7jymckwonQFBqGo4yXMQ9Tb0cEYHMXV7CGxgwpGTvpgAJoLPVnXnMV72Yn+/MUslxRyp
hhwSHOx5atqHxUQeNEk2s9AKCFbmBpBnv7eliaZswnOViDcn/oF4FyrDXOFd2WQEay3AzdtrRw4e
2173ZZ80G540LUNdvccf9AJVXkPhnWlEflEXxXuQaHlr0NJ5u2bopmNpJXiBfao1SBbUU6njyYez
U2LY7sZQOg+JktSgid5oAt+2Aii2hKFxiovSOFHPQWkJvmWtaLPYaCJKcvyVJLVkSPmwawrraFmD
A/2pGlToO014zqOYoI2wcvPkLQhdcSIbFBUcAM1QwYoA1po7urHpiFSFOwhQmIFjoGyqhxyag3wR
eAG5jQ8RahzxSRxBvXCp3B2SzdDonqbxC7Tc/jVRdJMjIp+bsRygdu3frQRnp1wnORNQuQOtBSDI
2VkzZb5FmbIEcuO3jSYqcEE0AOTDhxo7qvIzMwSQNkOy7/sgKFcsAAn0SF1Dda2CgX19AKmhwmzV
9YQrOnWXRiqIFiKowGkpHxqyEWQBrQeAkNv11qp3wwTfCSL2cWZkfp4I/Lk/GgbqKuTJP8bUY14+
HcENgENibf6eLqC4ExXM3ocGq4+ajkYC0w5iCq2tjyN+vCP1ZiPNkycZQzdC1evcvVtOThHttPjT
dviUY/vl5US41XME6YNK9kdKjlGP/izUCz/ygsvEv9rIJXe78D0veLdkGX7quLz8p9Oidj2/tEoX
4F7P2GscCBUBHU+f/kyWVeZ8Q92SkHfLH/TGi/6YNFMRhO7TMZJ/+K+gqZTgeurfANGckvnL2AkB
LsG56TB708Tsc7cwk9s6iPmpd9Iaah/QXRBM7IFRHtiXj6EmRdQ8a4b13QwqFOvYeoygowtEGGce
4gtoOh3VEvNYZGEwG8fIBDXtIBHCCWo8Bhf3DPwW1TzWqhhOtGj2N7vY2rp9+SOrAr8ZW8hdo8K9
WzFFgD93ywbiCQ44iRLwGR5opCFZdR5daXRQ30aXjHFXSJ97fbAeAq3cgqYxaZHD7APNp6JOKuek
XoY/39YeoIW3TCyloMvsQnAGeZZi33FegH8Y8qnD0JabUHeHx9TwAsTxURKYBSbYxpzxCzEH93Vg
o5BO0QkbIPUxUMJyrvLitw3fzKhtbVEPQmTDLLR+uU1VbIHo7Y+DokfrVEM9st0NFxfNxN6oiME6
U/GoLTssNlEn566a3iCE3J7BNgM5SaU4UvdD9DNKm9exs4ZXB+x+27aLuQ/G9hx8N9q3Hs/aE4gZ
AQiIc6AfY6UQQuOlIZ/xw9GCzC6oVeLBL8s8fNrpeLw8UZfrU/iEioMDKt+RIFaznjJFVf0nnvxp
U+U7HOKZ99w4LqTfEEerc2YC7BRXfAs2e7kpQ0St8agB1eZ8344DsQ7rFOXEdL2mmzkOSRBUf7+f
q6v6POedUIBfzWSadAKgh/9yDLBqfcfMpNzf2WeizcXv7vRAtA53S8jWRrusYaCj4ywzfZaX4xG8
IwVOkWIaQSORlYhGKyuNHWWc58m4NGkEdprZc54nV07r+WgNe1nZa7LRRiMqUyBBqrajMW108x5o
Rrcryx91yBcjeN/UE9AGKnvpKHB0U9XvvcUWWGm7dg1NR2oY93lQf8EHTJ6a5dOaGyuN5ynyMqwY
C4IUh04cL7QNc43vjuvFO7N0qzOwB76poTAYiW9gcEpxyAA7oFHFuQbGhlLLVtRttGyrGWI4uZCx
kQAMnHHrccHej6MRNTEzlLrboK9pGGRRx1ZxZXmnSAJWr05L88EJqSpgVPOR+xLYm9QBxBUZk/KR
msT1ou2QgR58sWU50LnZABixbl7JbBZfutBrz0MNAhFnEu4mgr4HYLF9fUEUtL7QBPXIhkzGAAy5
i08VPO7czGYYBgg7dLteSx6goOjshCrjiKiWI0jA4lWnzzj4Vdjic3umJSMy28oXjPb4AOE/nUbU
0EZqD7JDt67z07q11rUWiDM46I0JBbYecg/2+Ew2AMG0+kLdIHegeS6zY91C8chKEWemhoZVBqoU
HMJ+zpmCjAPLp/ISpdMAE97MiD5loBTDzRiS0eZxHs++tIx26bMRz1HwNU7rTgt+JZbzNW2l8QYG
9+JU6lbkhwXT3zp9cHcTL+ONdNvvFnisz1kLxr/B+IP1KBqnQQFyN+Trgz9oVINI61nGxbTlTY8w
s3Inmxg0DVQxcb0Xev7qAPUC6fkRopPSSFcBBAIPNCQ1RbBzpassMt5tRBIBbap328IZMeb2cy55
B2YDA+CXVFSnVnGJdoofziEq0WVM0zTzmc3L27KYt5Bab6Du3ux8j4hKlzXzlv8+ppkCWs/cFAfL
7KFCUGsSbMW62HRlXK/nccl5BIFr5kAyWM27Gqraenk1bRdR1zi4higCQSlBKNkxpq6tCkhpTM08
rBQD081YudPwZrmhmc4eJajrxQ9CtqjKqYLnQLP0jdEilzTn6v+JDvjMZlE6P4s1fVOndbkiBMC9
o5NP66kCDYhnW1CfROY9w2kTeig+dT3F0YfyGSiU0DhyWXZ0NZdNmxvX0e2ttQe2GL+JDWi3SL1f
l0VmvTkIQ21GXN+2FYixHgXCfk+QuBCrxAMomlV1/ERN2k/aqgwca7fYtDIs1gwyU5tsDPka+FIP
wh52cLUjrUSJe7hpHKldyUQNOKKaDSgCwLfWCxf6Dsp5tIzH3AVlHznbXtbtLcfjq6Er9RXIa7pz
oaJ9daKdjdRpn4yC528Toq8qJNhMPfh2Q/3JoRHPkqOXBX+kwtlYzB7PTa4OTDddIYIK+Oc2WFWu
GxyhSDidDVbChlPedPZUQ+40rHrt28BbEG5/2G92nPeKW1Dw2DUHJJr2vttn9ufgn9jEfYSQ3/K2
Zn8y0OtOmoY/TYLSvsVneS83L2w+gJsMOXH64Za3ljgy3UnwbCLe2F+qkY/rVh9MFIxI0N2QcZmB
yo/p2xTH6HHw7RuTbcE02TwiGtEcascIV+BINzxg4GB0+v6Ypaw5R17ePOLy3TzWKZ5IwJTna7JR
w9JoeihCPi8qDBw0V0MPMngB9Pdu8WtGHSLGog9XEQhTH5eJ5XU+7DzN/vE6akLLgGmqQIyBguse
Uf0s+CuDovFLrBnj3gnlsJtY2P0xNtYrOHjSX2nLP3WIwdtsu2C11DM/GTrnTxEhXQ/WSvHqWGO0
CycB4uOyN648gOxbPTB9FSaghLAjFct2EZ1qq7DZRmn9k0aLnYbUhEGBmgvqIrierwsnAFGS4vUK
Rt6vqzDVfE2vEKRfeL48yNsfXctGYfw/+L/Ig2yTOV5NMx8PVp7lPs4Y8ZYCyRRcRnUOIDo2RJcm
sM6SKQ+j8mjGzhuZluA0qpEz33AZUmEqVk2zIg/0a937c7h64GA8UHG4f1J20rCcqm+qlBvp2d/M
nkTDuQypd7d0san1VQKisMU0RDzYhRpSs0pDOTUnW+nsrmfSnyEN7Ie+b++HM+lPAM1fcqZHnxVP
zcmI2DNlIyol6ltIHKDuMxRRzF76hPWHyEI50JzAaJIECVoNh5oRnCEOGGDmCGCWhXKTDG4OGAA+
YxKMUOusS0boKgDjY6omYOBSwREetMdquIB/aEgwILuOd51TxmcgAPVraIO4sC5Bs0rDkU/GlXpZ
BwkbG6FNLgrj6qkmK2oPGKRqrD0/CiOQEQP9WgCDgLpklp/qGnBIlEq/6pkhXrVskA+hUT7jazec
TX2VH2QOZToEuCo/6nJnA6H5/jw40F4kdcVQJpDQSoDFVFqNZKdGAoUA9TOcZ8GSfmRp365YZPWn
ocvf/nvCmBLLoypkK4sm9PU8r9c3PCuLjuDIIQjqpum0JpIWYlehRoJ5eIfT6VeRlxkKIhCmntIQ
KeZ/Dm9sGuiJhZaxNdmokX0vt57bgxRdHZz7OFGn56rf2KjxRVEJjss0gUycd/V0v3NCEPl7tQSN
FJSolqaJqo0XOmC7/LDbGoStSqbEoQdIWN9NVLXSrmoB56AJnoTNLtN4v/KqvrxaoIPeOBxQqcCU
JYjsI15e4yIxtlGXabMPObq8LjeoRh7x6Bv15ylLGr9sq2lTqYdYVQj9bEQV6naWMfXaAZjkuoP8
5kTTjm7C/WONWYS/+pFlW7ouurllQEIhjVoU9SLHhiOD7UsVd7ZMC5kEuiaOVevtQ31c24iWHkXY
D0f20aMhTZCtjxqAl5YxTS9Llh0WG/UaCR0iXf/rzrz4372i3ofj/FZoxbJsWQFG5N9v5c6Hhp+9
R7KZbusc9OrKpIcfVDV611YrKDE7AS6hg+4bht74ULdEwhjaBi9hluOrdzCqVRHq0wvZKssEUZUm
Ue9Y6y/9BOrlmo/FliZ1kSWrqnPBqa3pyYs06u9GE48/XBy4VjVIj67g5tMBwzlbqakD0Fn8nKxW
2zMlUrs0fWC2qDpDJdtio17IOmdvWsGvxS4KHl6twvUeED2AuNheCS2AgicKHjW7CR6bvtPAEqIb
yAibDN2KFxs8Y411IRpLQ0lI2u+dPAUDhnKnhZASHc9VFp0zciGbUpxL8VHrY/ePLE6TPYWal0h0
9BGTtl18BXcm+IdURJrs5BYXElzNNE5zRdtsC9fG8Q5csUOTBKgVBJxY6GH2SE0DYt8jS+o3bzTT
2UR2S11ILMTq9wEeciBRBG0BlGayt8Sos8fEiYdjn+E3jAofFBjyoTriGxVweVSbn5LR+xmPRZr7
VgcQ6DKbj5Aka7m74UGJYyvEm8HrRNLBS+NZQYSUJmJxiy1Uv/1efSXkmRav7ybqDE+j2greyN4P
LNxapQQA4uPUsZwuICMjwWlcJ846KYF7J5/C5MN8PBkdY9pOQfStHcP0NJaQy4KqRhWvhtAcN4JE
5WhqIHmHRqnIdarBx+kMikqg3mP1hQ1q+AeugAcZtwR4m6PwAjW4VuzURGkHSHAbcSN2y7SbQM+2
Tq6FCdqJCdwZzpo5xXCawmJni8qDblyLk5Rn2eXaQUoUrIqOOT3kU7HPRtw3x5YNzlpHumDPe4AA
aZjlof5g9KAehbBstm36qYMIsVpHjXVoud093JhjBDcB9+59ZuTJAX+F8YrPbrgGNSfoAnT7Mhp5
8Jfoa7z/wfkeuPngx52NBwfUxVY3dODUJa7wpAHxcmBDaeDTaTISeXjXIcgXCLllWbrm43fXKqY3
WQYuUmlpcbBzTX+2zQIUFBP44MYwyX1eR6qetR1bwKpABt5Y+nlATdi5iSIDYQ8T3Ptegr93V7og
zAoBRGkcS6wGcGJsvTbtzqXrAhOrJmYfrow00zpNfnQ9hlATTIudVnxmg1Yc6ORKcBH8P5zpJfF1
sB6HsDzevZXlJaintcC6umb1l1F3EB4MHe010ocVA2PhKR7y9JWBy23j1Zm+MYGffZ08EZ2HzMAp
xywc0DeOKwfxtRfnaumrKOLmXtOE/BqXGgDFEGhykD/aQmL3xg414h4gKS8DctxKii9T2kC0tg5B
IwihjR0C7tUed+S3eWi4TXaqJ6imx1P6CyozK6EkZCzAslTs2zvxqAPjUcEmaKaBH3I71Lw9tYPs
TgBtdHNvsVWengfIR4BpwTShPrzMTHzk+5jVZfx3MoD9XdcgocUaO3ixY+cRmmbj9940yjXZbWVH
uHO2QzH33R6wRIOCjbkPqnJXaXV7cVQWvm206FCbIMUj1XiyxcHwRB5kMlXaHncfbUWT1Aive7Lw
HLnfY4T+suVAJ3RU4cOcix4MejypV04YdFs9bsDQWbZxtpk8VFsjWFVfPNWwOVCoul0EipfWCU4h
C7Da6at61yXl3ykDTIkaqXpZFBVblEp1K9Rtgf95maaeN2XhJffuzYniQ61bxfwMmbF85emusSVj
YXfl5WarRO2fqP1pP/Kh3rxatEN4aez7/QcZhoBVQGNnLlC4I8WzB4lShXgId2AcEGDHVkUM9/UM
s9NdvQMNoUu0KwvIKNGSLJWA7obuwS3B1wVCrjMuaMZFaKF5aYntsZ7a6oBo1zWpQgsU22r6vRsI
gQgZeCIi5X6zhpwiBe8K7ErsaIgCNShjpIBvf0BnR0LJOsVUb4wGjGsLXnbxoR41BKy9c7nzmzdc
fD7bmra5W0dD0RXfITdcbL1UGhA8HazkNHfjsE0RzSo83KULnfudmpq7tXrW3VidkgUIkCsHq++S
U5FP3S7T84fF9B/b01RNO89dtecAFWygVdRG88tBYDWeDAMyBb/3TiNu+0LUlT8GWnNKULpXrMK4
aE+Gy5NsS1YkE0Tge11xLFCkuM+HwS5WNEPNzXj2JGusNolpP4hTTj4O85M/j5f5+/U3W/EW9F+W
BgKQQo81sHdCvEAGdf2gASvzYOKBb6yCULYr2xThbpmJlA8NZc+u1WTzA62oCva+liYN/VvRooqS
5pbV3qQ5J8T3N4tpfimtTo097qPflwl6pcBGsVWIPH9kAkWtCI1OifU1LQCamlyOMIRqho9eCT28
cjW7AXpcrmiextSLBpAJhEN0XZYs29y4qRcbkg5R2GV6eQesqeRaukXq0+zsSNM0pn3md7Ksae0+
8QHBwgNuQpWwZwBBTmrNszAzFDxNhN3CtRNU9Zlss3izjpKKfZPGP2NmF7tAlsbF6i2xHXnAD07l
Zi9MsF/gNsp+alWvMP0OcLfMNo5dEIMwCwGyHywGAxwcoPqMc6E0jFNeZGC094DJT/Vfkz3arwkQ
ic+9Ha3rWrNfyVSY9VoPweVKIznpCCWy5EIjPg2Dz9xOHiqtcvBMrrSNptXeplXLcXDKDqLU/AZH
/yM9xKXMko0etmDuLcPstYsjB9WXDvA46plug1nz2ba/0oD8o7T/ZVqZc6Zn/lCFyWYyoK5GHogo
QyCwM4cVbYbnKbRsubdCBrz4wtwMESENendIPNr7CHWah67IgwcrZwgm6L3zVtv6n/k49H97j7ns
rb/bzvnhgOl4Xgu5luIaa8K5WWu4w7Tm3JvX4p8yWAERgoilQj1HSD5v+iAVmwX1bDlAPeBynaIM
3ISEaFlvLC8dn2hBM6DuPK7sH0YXT0DP5d9BVBb+hDIOyFC9IXrChdzE90vIwOCBiUp8jetKewW1
IvONSa9eQPnhnURh/ZX2SkVjiOuv2ZhbZxeo+RedQTs7RODz3VfZzMZdpW1fPiW1W75oYkL0ADxY
G1pg4PTwGMtqYweN9HM9CDZ2MbVnrppeFVPl6iBJPbIFTmb4oyq9oonY9aDKYInBaVZzn7yQ9z6M
6VAcln2ot+yth/Z4iJA3xDsuQPyK5GiHb58oQKgsiXD1om6XdLKBevpQnGlsK2dmZmIVtzXAyWpI
tv9YQ1OoJsUpy0aI5Wa1WtMOHVTaGnNPvHvEw4fqFXGiHtkWlj7DagtI+/Gvd3by/Wzpnc1KvqlT
6qkBkXePYLqFsBHQ76telrhBWZ64mLkXQW0EDNnzePEhmxEmuPIDb/W/mNWIfq1tvTfkS4MtNOUj
QAd1EL5bOpCa6SiPIuYQ51P3WWq0XPsOfGR6TpgrANd05BEMoe8eXEt2upOX8ocOvZxVDtwohBOL
GKerytkvtxEzYQj80vhjlq4p0K6GBETIXPz/45MOudatiSToI31yhdYgeDoYORjXMRn3zNoJmSQA
/uFLwgx64wEommsHFHbtfywl3wz/775smvwwfwfgc7zTZJmsc8OB6KHWHPPITO0LzgybuOr4Lnen
ncdd75EanVUg7mqCb/o4vJsYEG/XxOpW5ABZMAQ2tK7ZeZYGLm61knwHSMNAk9nLDzlkDOfdxkAm
oNE2XSS/QE2QulG7oWImKlmiiibPtkucBPX1YqIeuXEqhKKxjq/RuRpKj/EV1jkC3DOihgJdEG8Q
Q45x+wZ/Etmoumb6mJjLSai2xrGseFM5UK4O+8wvnTK7elJkVzBYZNe+h8xBI8BDz3jsWatcTbMC
HOVZFv8kP0RoMaGllXnSGnFY1lIvVfU50t0t5nkjaBOvU3uyz7Tj8qqalr5EEL+DOCjew2Ifp6xe
McMGPvRjIuwCudNSqBoaTNdOqSy8jZBNirKSSgPTPmw0QcOlIRvNko2GrVaMviVazycbSrC0at6G
xhV0kt7Hy8ISJdtVU9bbz7YGu1K7KVIDfO0SIHKrcJqvpqtHfjAl42sTeS1i/SJ6YjgAbp3Kcy+Q
ys6g9T6BiwRFLPvAqK65EfBVwbrsMTTs9BF8LNmjUzsnhqv7mew2vmw3UEOCIBep2XmKpVwwHQXH
UPzczEbZ2PWm0gEYI3BEi0KZB/kbeYqnvfuAgqkRZKrAFKtRwTfAd/JZYwXqrZuon36QjsqimXIz
vNNfoZl6QjwGPzW0V1BhngM5M7nrKMpG0EVJRCK7Yqh9ZiPZ3JmV/kA2aiw1i7fTcUfOZnLIwIT8
AGoAEJGCIWS12Obd1B5liEChhGom+QK0GPkcWQ9EgsCGRs1UerLY1sd4pKu2FRfbLscNwHWKBHTC
rfWA6iZEpUTww4hBnaxF0npY7FMA9KNk0S8y0ST5U6+ZxE+mFi0mcssLtuXcgayCCn2lKghWhZ2Y
e2TDH2eXS1AA0yQ1iy8NvcL8Yubdn3gQZYepTXNI87F1rsfyBVRbR9AHOGeBPNcZkdpuXxvGI5kW
O/W0YcQ5nvymFMqesQNOIJrpRVoChKi2WdZwwbo919n/2qsuJapIwXC71rTsNOMpJxvFS84Yf60s
pLjEECBs2sVu+jiA79kMwNIyyix7bEFx+Sg5z7fkV0w6Esrkl7f27AdaBHsdaKOKxf1mwljYMfCN
B06MOxaMsi/KTRAEEGJUNBrLOqLHAK3vswxQu/UmJMCTwqyvphhKtg713IacqNEeHHylHFwIT6Cc
ybCu1EyKM6NiSLuWSAWu7yY05v4wdTEeyM6N0rrmKWppW3x6R/ajl5q2Ky2cYI3erZ+BBmyedUtW
QJ7bwY5s1Ajtj1EK+QR+QQkitB39Kug3FYoOZK88PJCJfm9kL/sgAgx3+g9f8AvOvj0K2oCrlx5k
MHi6qVpR750qYl+4oX+Fynr+WJnceIUqKqIyHfuSVZm2QzE9pE/Gx7aH6IVNxN6Ibl9mNm8QNCQX
QAbEbmogkzIbZ+JvcqUmDQNkvAeov83z2tS3xyqrT6bNwnMqoQgZoh7wax549joUUh7yPIq+lpMC
jRf8WTf76Knp5B/kBSRQsIsNSCrTkJX5BKq6tr90csAzSUuCAzcyC8CWQu7mc7Y6bAM6dAlxkL3Q
Wdu1mPuQNuVWmkELVemiyfelyB4yr38AezSoz50StBbLWbKqyknf0kFQQth1a+hetlpOkI3UouJ5
ZY86ZCDJFVC7VSYc+/CvDC9E+EJMMIvLCM0ErS/1mVxmsX/mS7YO2nRBAbpzMK8XhnXiDUK8bADF
uF0DBYhAD3/oGOMPNoRoVpApbXdjHrkPNEFN2Ui5R6gpnp2XFY1aBu5NFGE4SlIXO1FD6wPhPeD6
NNWmrwNyicaMNqgZQAFjISGhZpECIlf6iFE5GJATJ3M7QCuRrPMYcpBb3o7RgWxlWrzPzmvIm4w6
FHU3CMshTq+ie54TxYeqSq9go5v0I9m6LD5wcwqPN1G6uWsqGs4e2Zw1OfI8QtRVd19MXOLWkmvV
AWw/7IvXetch74ynrjPkC4+L2VxyvT721gAmDeWVjMXtonTgV69KzaegKeZFQsujFQQI0sTbgUfJ
NxBW/4bCtXbl1JYLssO+eI7j8LWe9OIbhLXsjYN4835SbvbYriCfqz8JJBlHnG4H1jxIPm17oDa/
B2Ag3vTcNiBF3vRvmTG+2znIq1DEq6/r0LaOrWq6FOoOc88N7duhmujubHfDD5e7rf4f25MLsrU1
XnJnx711pUbXHOvaNDidSVyr9ncTgv1ZtGX3sJghlFQeh4q/kqlFNPTqlPs7CQ+ZyGJXZfbXhQ9+
5oxf/KpKCYVkwAbtWBx8JY74G7p4GptN1zUr6pJjb/DZsVGfqlrr2t2kNeETfvv2gzUZfoSn99Og
TNSLwK0uEPS4LiaXRU94TkGS8sNV6hZyMtJFZEHZqBkjy/Nxlcm3NKRXKcfe3eQtS5FU6BLho7q1
2rcOym2t+lh3zqmL23zn9q64LA0v0xCR8hZXxCmy/hSpke/IljsOLofkWOXyC6UvKVVJec24BqhU
r2QIdAIynzQxaEBy8CZBXS1Mra7hMVwXOKvGZRVCU1RlPZ0RIGQQphzwYcB0MMFz2Qu5qerSCHNt
yNQ9e6pKwXI79xxGRQsR4P65zfN95jjpFWHU7Eq9cUiS65+LUSR9Os/ok7ebamCZFxO5AQXyi9sB
cNNqJ2rIY2iQcgadEIgc1MSyKhLhsIauxbhebPQGZDL226rphL9slai1umMG+6C2f/WpjRQ6OQNY
5JwgNrK/22T+Aay2RSXbMB5qVbk3qWo+1+TaQ1dKlLvnXrlnsnP3hVW/diGQodSIyJtwyCZMaUf4
UUshSxeH0TwMTpgnOgJDBmoBrFw+9VCf20OtAbfOWJdPZHPMRKnOlF89I2mOUlq/cuWKEpThIgO5
t2svfqrDMX7qBG8fm2oP0dVWAHcIe8oDoMJj6ad1h5gZEGudNYJSPcwflmIQKhqR7H0uYE9pVL05
pes8FXbEH8vp0UraJgaUAf/7wLP8MQ/7oHR2Fcsyn3yrIONPVSXYOig6tqEhTaBydkC61E0ODGTL
AF8n+TpvW+PKHNADN23dQIoBQy23jWtYoHH7dlrXRsLWdgZRHaMGsUelaifSQDCkMR0XSBY1xhkq
3YesfwZ21z1E7lRCokkmqbkqI1GfgG0a9sZQ7bWkqE/gNwHCx1QXFhpTQ36NOwzFvOSz6cWW6k9F
ilKEBFIgbYC4foCM2UUodHnWGO89ESUDJlpfS0Exg4JUzAKXhy75VBDmw22bH8waEENoZH1DaWj4
UkTyi5g8fvTUkcueJKoDUCc3Day62Jy1w4q6hhr3pSF8l8l6g6IkzJAROUlkuVQDVidtCw0widLI
37baUn8FGoc6smRZ6NMAQEsg4z/caBhbIZLo0ZjgVojAQQHh+9VkhN05zavuTL2lWWyg1cu2kUxR
EAlIYGYmfwN/gIOJqO1TrxrqaU6rlHwLYAIzFtmoGpTWxkaAB+cqPQGdpzLODY3n5U2IKerSVIPf
Dfgd2mJD9YFCi3dZpuj+yh7FJWQz7ACFI1QV6KnSQOpZejseY3xOzRR19wvixZXRtIXoIQB0Cn1B
Ewo3v4Hkdrw2yinx4yIy9zjhhy+43AUXYJEfqJa5NqCvicwJuLuCcQ/erRiw08g5eRn4T4vBbjaT
w6CEq2xWqgGXnl3oue+ZKOHuvM54NLmJi3AICgUwpo/faYJnXQe1pWjX1C5o7qSi7AkRXEfJrOrm
kd3xlwq46NXEWoHLfKiBfRYBg+PSjFHrgh5TlVKREdfGaJUZRoeES5GfClfcNo0VgadrMd75pGrJ
1HEX+HbgXFCNNh0Tm4/HsGwmcNRguNig3YHfCI1zmV+bEKUin/ktNlmV7JC7P4qMt5cmz9qLPoy4
TtG4ihFgdypQH2cDss+qwZM5u4B+Fpj6eESJugBCpwrRhMMlI4G8BEiZS8C4vRuc/KmOuq3rjZB4
iLT6pcNpAYKTcX8gG1Di2hFZ6hwFbsUmgdDpRTYaBJJYBN1srwUI35O2Hm2C/yPsy5ob1bW2fxFV
EkgMt8ZjPDtJJ+kbqofdTBKDEOOv/x7k3u2cPuet74ZiLQl2b8cGaa1nyLH6HuDWqOSgTkBgAfzX
dmKhHU9sCY1QVhxvj3KHKVOAOaee3Mk5/lUBMWE9A4CGgWxHH7WcGnIo6C7LvjyDa9Mvmzohy370
8AcOhoyv8N7vQ1W64PlZrNgJafEbL/x4GZWpQIVBuTeexfZ16l5MYCZkAHavckAvVqqr8YIPoPo3
w3UzySV+U/NpMiN0fawRNszRl0dKcgVpXgEf3h32YmujH2oOSQ5d3HvcVP5LEcT5U2bLDAACcJ7g
IN7MsiG/X0t54QO44KsX85IyeVok4zYN4NlE4h6bmDqCjxCq3vmIR5M508L+xp2G7QA6CFZOAL1W
u7PyKyxN8V4spR3acf8VddsKMJR8uFKX9VePFw7EH8VJ08DZghfYhwVx5dpviAQaIe7pBirv0S6w
oiepRhK6LHgJPNnNIPbvPvPIe1FDIqGzLbqBuae4RWm+h58wXRbQw1nOpiznZD6MSdOdYewAJhxV
FDAV5DLLqfa5Bf5Al9GdtCL5Pk6AGHmJmx9JKsW1ib18kdhYM0PQBKyVgh3KmjifDhpeHocIHzpn
nto/Bs1cGtOoXcjeq+H7EK/MMzXwp19ERGgez09Y83A0z9bRPDEfj9m/h+fZKndPrMuX8CqlGzv2
s9NUyvxkzswBO11QSfIuXpF51OkVUKwuLzZoRg3Hspc91rlAZ2nzI8znH5yxpVQKVDiHttG5KuTc
3p2ivTn4A4BDO3MKj2bozZN7Pp1nRI9BsJCjfR1jfdoO2bsm1YuhlTZYbsPsLof36lhGm7zt6N5Q
Us3B5OvICUIfnNCVyRXzXDMAbqqzY656Mfmhcfpg2eMmcr6JmfG40+Mmtd8taxLoGy8pSJ49DAjh
D2u9JkBYH9KiHBdyDsFCDp4KC/KhDc8mtDUgsQNoxjAfzBkDchtCYZlcPXIpKcShBAsDSpl/Jpqk
HFxxqNl4xRrH25jBR96cMYLHpaVAZUZdrg3BnO+WEOHghzwD4ZVAILGoAgW9GxwMO9qc4bf/y/ct
uv4rj29zrxdYCeBohmTWfvi5XWwe1z4uSV1nNVAwmw1jJB477GCKcgsk23A0qU8HSCYdzYzKl9t7
HpiqJTr2avl41eKLhYZxPFYwZsbr17KEZAvCQPxpib3v4VDN0Bjof7+YLS9b9TPI+pHq5fCVD6na
8QE+TxHt2+2DKWhIhrD7/T1gCuRm1AyYK3D2+4o789Akg6j8r9uYAd+TAlCALoAL06y24zzUl83T
cTDCPH6NGiMw+hDxcD08e50cewXaNjv4oDv7ZAqcvTnDXstV6wqVVahxqa3JudCTUGuOr+x9Tlek
+NBQ2AgNEROQcrJC+cNb3LmWf7Ezq6KCL3gOfZKoSqPTUAcr1AP5E1yD8DUxbE3D25QpmxaiAYQU
q6ZbbNvV1ulGdPQA44cbatIAb5h6zlqBWbszbYfIl/RwHzVuqCY2I/8571Onwowuu3lhU3vDDvwZ
gl+PlE/FWwfu7br1i1KuNEArFTr0RzobSRs36cx3xA7+ZYA6mimRE3chyQHtNHOEB5O1xchQfMZr
839eV6sgX/YKapaGLyI8po9C092dEWJCPIp2d/qICbFA3909owFW/a/J87XmTsDeLqCLu5jmErcr
xuJC0FyrJ688mZQ5yLL2V0RzLzQhwHnyYs76Snyaa/JZ6cDYCkpN3tzcMR/Z/fOe/xDmQ84UuuGV
9cN8+I+P3YT3qfOfxm2g0ONx9LmC6HsCX8XjOJb0ZawBz48tb9qa0INHFTxqpnRlQhqpCGCjAdVc
oEFeuEXyS99ruIcjMjOmuoBXZHSmXKF+rtLvQlRhiTfUx9RV/ToWQuzwx51eIipezAQIoGAPZtfB
mRUn3kEj99FkMc0Uc4iB0WQCq61HR2UoJJBIeWStfDYkh6wpE1BhGMCEjziJIEnetD/NoGXVeLeb
07/j0lyXlaIIB8IXwHFCp5lP/QVsxCpMMiF+TPYHxaPsp4cH2qKMaghOcisGpDpInifKgBTAAmVl
NmiZiOkhCKwyx7NVgBYyA6k7w/PCkioRFt+YyBxiQ+x6xGyGZ5swIT0078EVCk3jh3ZYneuAYRPx
330jk3tM6/HgffSNhjSINxDQBtmms5pDG03P4x8rczAPOmg+Sajc97rPQ9AHbRTMFKxX5jnG3xz1
CBgR5ldKSnHo5xa7P4k6JE0ud+0cOnbpbWgcZNBJRz8+LTk/JbI5m8imHzy1/U2W5+PZiVmyrBxa
fQzaP3pWbP1T+Go7+YX3tVTpEKJIaq0DuFPjftC7rCBvvB1A1cMjNE2HrY/y6KIeOfiDJulNIB8R
LCdGGWEOHJzcZUqFv+Rtqy9AkbaX2sYeoQC1TdJm1VjoFsyt00+HNt8MJLIOld2hmuW/VTR7g+Fk
9p7ptEPjRWVrvF3S93RCH3gChObEpZZfEjQ1gUNP32dt+L0EnCs004QY2yX1QZ42o1kwbLvY2nPh
syWd0iv25fQAFUR6AAAYVQjXwLVNIhZpvZ3nQNsCj9T7uJkfQRhaYLMEx5sALlxTfghyAQtU0dvp
CaJJFvvJHHpumB1f3BIgZ5/o4gjfTOe1qlDbNyEvyOfQjD4mk3nyI0wiJ99g5Tgtq0HpW0WGHpyF
ieyIYzW3oAepN2JfzRi0AZtb3scRROPi2j25EnWoNClXUCjtXnjktPu4A+jVhElrBddeuqGJUsW7
l7SGVMEEZhoaXd3L4KQibPHQ2f7uOnPq4sv2p3NrzmgNKb0UYhIrcJbGPRydQI8EcRPlBGC+LBjf
+eOqCCK9SODoejSHyq3rI0oBXZhArnFpcgT/4OM4Hx4hL6i3KxxrZ/Jmhhn8KwQ15wMOuhF8m3Ff
M+NxDzNXQ0ttPTX44P4aMGEkK4h4wpxtAI5UV1kYF7w4xWlrLy2aTW8ySdCX5NE/ngsjP+zWvgdp
jGpdUbbnMU+/9qx+GeeXoFFhI/NZmVcFLMnHcmVyjwEoW+/wlCoO9zwhq1z0dAddDbqfuAbq2Jze
4yax9w5xAYGexCzNgSlzKq5n08i/L/n76r4GJTuqxZO5htFYrGaKd1g2kJ4AyOFrA0zOOgcyY2vC
GE38LvqIG7veWsQq18Ju06+5G6+zPim/QOpifILwL/ZVc77k00s8WvUpncaN4hm91BHAh7WH5iKx
WnqxhEsvHLoBu7HgOXa//+bMGXbKLQysLuZK4jLsDUsCMkdeLbWKYXGcafo0C658w7oJhTNowD07
kL1bU8AVDxBujPcVrGE3Tp5XVxl7JCxo0S0JaICh+WCwPLzkSqLD68FxrLZbrFdGH6+8OYLdjFgG
s83YZBzGZNzJFTThwMkxhmRmlhnX+DOBD5zIpZ8xvWylE59aQdReRVG8Rgcl/lK37MNtbPenW09Y
UfvOx6CC31NFqhT82gSWa/NUHtEPlVfN0q91s9KzCJyYyXiUJNAYkY0Dl5X50LIu+hxPZtxMtW0u
NwAgn83ExyVm8D6PD3Bbl1nyGljBP8LqitswpXQ/tNgY+UHefBsavR4Cr3qDJEi5jYNhtl1l7GNS
X81454BHiXtBByvt9EusoqvXTs23Cf4BYa6mTVZwDeLN9MOFxuWTGGRzNWKaaW7/GCMXNTilyIbx
3kfxPIWvRBYU/pOJk4q823bWLSHpucsblZwnr2ujZTBupwYI5Hs0akAzx0JqfDXx+MDbSR3Lcfpi
kzy66aEoDiX8uEPLduip8acfphpiDjyX+JraqGQ9CiapcPSyQgMVHzwA/7MRcGTcf82pnr3hzBme
9OV+rJ5NUFWd2PXcedUlZa+jsKAx39npr/5N87T5lbXkVw0niy9o2CZ4vo3+sWu5eNJ6mjYKTnrX
pMWnRfPU/tp3AOTNF4EBsp1gR/ENn0cZ1l3sXp0oAW+vsNG+rSyY1TK/AWXJBwt90oO6mIPfpc6+
gON2GURtsDA5EI1SVE3retf0/u95kH5X0E6DRMIjZyZnkYTd7+QdHvmi6gm0ximUF2qpLmagL8n3
SVWAhUE/YMc74JYzCK4+Bw2IC5zLWaiP6HqJLulrq7i9qADoxc4jkeeszmcy2WRtAdNIzlLl6O4Q
L/rSafbDYSX5NYWFX1pfkpZCnR2q0KgINc110gJg8FHuLR43V5O33eJTCpyzCo0WaFObNkMz0mXQ
CZg+Zrl9juZDnljjgaLAF/CSuQszDTKHKOy56CaaeSZ3Pwg0jRPBXfyece19suAJ/k/7blP2YNIF
LMeeOO9PdduhYOyCgQYVBrori/SGSsrv1GNQEXhSe5ASCSentiDG+2cO7VAiJygTblouIbAc5f+Y
tzRv8d+qJZim5g1uDjm8P4EOc9MnE3aQjbwQ21mYyFxVw9BjAx7H56sqCRlXCwUEaC2n/gY0cG9T
0bzYDWgoLTyXNzdzmNCZCcsa2IqWCH3P9WqbecK+mgnoqsudPeEJ6IJiKEI5chFqW/y+QIzZP1kF
03mbJbMY3CwB9+m0muUB77GrCLivzgf0e6eb1Az7XY+IH0mfhiAKgJtH9HuCdQReTeJiJ3Augh5c
ZaNQrmE9Pocp2nAhXucsvP8ojdOjnH+0tS9XooAAG8zpgaEwP1xqhqsM8qBD4YTVEEWgchU/SYu1
Jv7Y9DS6gp7wdacnVBDadeRO2IPOufvcIiWvnl9f/IbC4xAPClAw0UCrSu9SJdWI7qsNieQ/OZ5X
YqOC+Gr7k970KCq/MQ1RyNZLvjvg94UsIewIBWnnFFcNRCGdJvle+da+hpRumGgdPFk1wXaCNOk5
si38xqZd1ol0hQcOy0O4ocD9yB2ggoUd902WqJ1G1VXNgcnAPktBMTsHU7cmVQhHAXJzfk02G//J
HIgH5Inbv0A5O10H+HGFERtlf6JeAXXg0mnX2urlrrHGHnsD9jKlBOD0yqaoSnQ9+Bvp+72aknIo
hsQc9Nq7EiYqoMmCRuN/x/gfuUUcQBk389jBnQukU1OBjlXogR1sqKPJIHKeqjnysO2tlmaOmZ35
WBZ60zeOny7KM3ZVP412V+y0AE/Ms7ANrVW5IvYAtag5rFuwfMyZORAxYH1V6i508ro80ciB1vek
QMB1/XGLilKxpEHsvMJh8nOoE8iKPEYT0L9XWTt+azvVLXrPcS40zdhF5kN8HqA88Eg5c76u+TMK
XcNWC989UtdJXmu5rolvv6Z9nr6Wct3MAexTp9vQvTZNsXet3L/wSduvk1XeI7tz7deCi0/RnzEr
d/KXESyIEugp5VhfqrHyzm6P+gvJ47euS9onn3Yo9M6DfZmVEHtJ2Rqs4u9267tLwCytKzjdP4gX
j185s+YqVB8fTd6t8x95F3zOTwFYf/0Q9HiQoXk2f2hFXFg3gM2XdkLs1zH2IhOBvImdyzz2Z6YZ
myMb69dXghLYYRr9TTd4NNQ+FkAxcGjvZKuU1u9TW4z7CmrAGBrGd6ZzCtkD3gBXjxANjzzv3ic7
HfZ5kU9hLPLx3bawZfFpHG+cxsIGD64b4FcBIbQ38YTvx76CCTWcKObxT7G2kxeBtx+ce9SHk+bl
8XEgwHt8CkGI+NBxgofof+axo0rxsoBXoXlhoQDXgU08OajP/fsSe+Qeb7FpgLCxVwwhgx7Ihwpm
zwlbfeuh37hq01Y9waLeek54+WKWXEndlyFxXXGCgLUCwDt2F2bATqzvcJQlNxef655EYOxH8xoO
fumrLHIuegKmUKNUeexb/vtAQbk/Zgo7WtBBxrVQlQV/PnM0k8p9OcbkfoG5VDlYAllNd3+kmsdu
Z0/ZYW9OHwukT8/dT6d1HmCqGOXvZdRjPocejEcYPFpi/0OmfXcsMzS6ZMIyEJNIvK3nMBiaGGwX
1CzMqJv6LdqtyVczmNGsOLKRYHEUFlMGLzEP7ldzi8AcOqNxOSlUfYsJu88enduFGYk0rJ5YmiUr
E5ad9oAxtMCoYmQIe9Zl29juxHPpF8mJFeQEGp14DtAVfI5y7S1SvC53JsenRB+mOP+KZsCSN4l/
6wPAF4sOhgVWHThvrozU2sP/xcaEoOKDsBqPwGuw7B2axSlcTPz6kJJg69IyOJPAJR4eK129Ao4R
Bsdz8nEAo/U1tmy2TDOo8zuW4x1TT3sAJKT+/UwUE4HwTe4t+5rDT8EMm4miz94lNI7DTE7i0EBo
b9/GNluDWd/cOGRAQ8F59o27zs5jJfsVyW6t7Lr8Ps5WskU9EFCgnQ6qywZwYg65Q+iu493loV76
QKO0Wcm3vdX9cuOyyPLFQOCW3TW+ck8Ag2SgaaLcBspyd42mGcQzVTV/mtzp2lIsico4ENt6mqAP
MLNZIjzIcirY2RBZrCBoNuMIUdYH1YWWsD3Dv/6czGQYM6NwZBTe5Rz+XH+/G7ObzV+jXuaCwIcm
WfiA8VoUTbFSOmptILz3gYl3x3ioVg9orzmrITFzn2tCK2n1FtiLLoQ/GOgzWC0u0j4lzy7K+Jee
dju/zfY9K6svrTc12ygWyab3I/buB15YDy7/5sa6XWLdER8mSMheY0+pBSSI4rWLCt2ymatTpiJl
Dr7MdkmddLtH6UrPogJm0OQe4TxXoKSxe6TMNHPLXtFfSmL7h1b2zOuoUljPwcvFW0QeKA4cRDC+
SIK43jQ8J1j/zHGQK3WGlSvbwIdT30N/nm4GSksWWw0Po4XJeeaSdKQ2NnZu/PkWfk7kDo+z72ai
+Q+aO+jGtXcou749bmryhcOKJz7Fz/d7mlw3ZtCy6M8oisivSYXiBUBDP1uGdUTHI/7MdTtssA4Q
u6Ebyyv6P8GC1qn6SfQTbXn9A5W6FrS7gp8d6JU+WVDQAZeMdK+eVF/j+WbY2B16OdXv0dlaG+0S
o1oy+X691aiRP1RPPklvmyl4/hZA3qA8t0iAql70DkQq77EZApSvDscp4NtajM8a/w83TyfRsRyw
XvasiXxAUUmEVuHJI/fH4TmBwqjJjzbgIUkj2RYKYPQDS4CSFliCKvesGhTNzfO9nd8E96e+iSFM
8zVN8Et7vCLub4MyD+i+o/79snvOLd11xUl0qNS8JrCsLjSacUbVjZYedJWWfHRZjWpSoMPEKvG5
GWm5aVL8CZiTVyMoZ+ZHhUgPVgLW5owvehwedgAm91f4yA0qS4AXFa9+tIEIYii5bsjFrUpxwlIS
fnAeBFrwd8Li789ZP8ahC47e4a98LezyVAqoI8yDZr6oopguzCn3IM4U8O4+oNhgrSRzaQgse35K
I37oHGEXYV5rG9i52t4MvA5uyqPYxQiyvI9WkJVblrxo8IzCqIBu7m30QF1EcM9UA1uVvkpW1jcj
7dLPzQhzuIcDxHLv4nJ/DZs5nsMb0B+CctVZsOPG+3+fzKKyUBjxTpblAyVOoQ5lecAYmpyc9WnN
WRqLFjZIAb6R8xVmshkwYVFaoQdxmUNeO4DLmIHWyopl5qcOKCS4M2vFedSuf6hqSYAqqn4w2dNb
3DJyywlURv3M8zYmjBPlXhNwjOYxc3CAzl7DQUYsAdShNxJAy7tLoLObsEkddAKNVDRK5dz6Nhlz
iCKGDXzija8xWmwUOpgEulZRVnV7K8I6z5zB23FeDNowkQygSByapD/PuWupPWKX2t+pXQF2Zto2
Nnx/wI8rtz0sq3fwSQOUBXhguOqgqfM4mNyfaUkGfAMbaL2CEt8UkhZNDuOV9vBQM2cmp2BIRTKg
DEzKOK8ZDzYT+tpzt1PnPz/ypNLAkwOCYxEZQytzGk89bCq/DIAsUNJHLz4kdm4D6oXjnJY2GJ9Y
I0FjbA4r0Lo3/uB3K6sCNCqNrH6nZn4xPGcOYIiy59Fu/DUTDlnWg+LPfdFbZzfxNiYC64s//+f8
xIPDr5lvBmPlRlilBPf55qJ5fj7f30SP+d6Up2vZlbC6mSvyRdBWwwKAwR+YSzYmJxmBjMc8yhg4
BovWBpgK4kF00REbsRl6HNweRKrfy8CSP+miYGgAZePvcp5Zp36K71UB8JkhWjpPNeP3JesEyE+O
xjz0UDV0ZQCqKXcugzh8zLMuwY7qP2PdJ9UOT2m10NTF+GN+1KVYYDuWu3Xm6kBD4/QYMwgBzdEg
8HdazMUaEYAjZ8oJtRt5F5GB4z9JiHKanJkcaDksyTDolckNPj2WgOldtMbrrfRf8QEV1wEoCyz2
rC8tqYFVHfBFNCEZIfMt3DECtxSjiRhcyLr1ydMoGQC0o65+K8wriCFi2X946M1L8/jrYuDjAojI
/YUuNmu8eZDLmhy6yBYbIFdRmR8yiLH3DWTZ5zNziACLvueGggybtE+Oj8H/c+7/muIH5bBO2lwC
IBNg7d5WILukpNlWKUWVCwKQh54Uap1XVXJrGbBaMijUe6JgWzJo+x82s4FqCUdkIJB3U+PTDUsa
+ynofYjIkPGj7ny4cEPJGcqJTvOSqvqVxHn6PdPwGHOKoL6UUVcfRGappRmIsHIoiRw/HBg9rBvH
LcFuyfTjSp9RAotFVM1UQ+oni8/2zSSWX4tKn7UXNzGMQ17BlIV7TlH8bGyi35rAzZZJVDYXxTTd
DINFnrAfgJJcYj3FMkBDMSts6AgnZJ/1YEOyBgbgcar7XRXDaqqa2WppTnDgTo23FLhsJmcOonnR
BZ4j4PugDdfqK0Sl45VKRwU1rBQL8ALiNCsUef+NH+MTd4EIc/PhSHqgZTyKp0pt9wPcMN1iw9DS
es/s6jaWQ3StoJGML7T/YdKPWRrSj+82UzdrEtHVTcdTktXkh4JW3tl1SHDh4XMUqfgLhJLqox1g
r2t2/xS1gSWaM3xHeqdfCtJPe92TfxLwP59ZNKLk0gTDJrOIfnWtAHzdXP74HxOky2ajVIIaOup8
h1H4YN/2KGUUXQTVgzk0A04/koOQwZtFMpjiRcO4IljBg61M+LPspHeEvvytmTz2PHkFf3br7uIQ
fB8roxRFYNS1hSluAucbP28W0JJLgB/DgdEsOdgq8iGIO7DlXwMmNFPM5I63gEqYGPoe5VPsADBa
u1BLBqlm8PJkHfRF8aLRR9/HNup4ee7Jl9qV7DmjoRkzGZnZUPkOMnEwOYsk48qWKkGLD/Mfl9/v
NrrO8wS7C6eVLzRru+c0W2HdmB+6pFlDWmzcyXlDjy9bfjB5EwKSgEeuHMAQBv+mW9RzVW9o7G6J
52Qbwp6HHagF3Pl9xJtLgve48Z0rQGL11uTMdaMpE3pzxdDEIijTJw5Ut7mNSSXDLIQH24ZlNRUA
g9VWBAm/Cgh1OyrREUjEddRAb7bYJv50CsjXdf0Pj7Q6LEYAWWIG0NKURnQdJ1S9Tk7+zQJG6mfV
NHuUP7t3d6jlCpJZ6oB+o4bUQHaJXGw4J0YBRq1z/QGtNwENlg9Ogmw7VuicmTBtknWGqt6XrtEM
wFTw17J5GtQx3/vUEwAfjvzocx2HZj5opvbstzadLNDJrkD6/zR5VcFtNLMLsqY0w2a/GACTaaZu
B6+L32d8zkEesdtBFfD/N8rneeYuhLOjqG2ItMz1rKaAJ0aWDVDO+1MFA0s+gUzbI+6/a3AwDybT
ZgD6FG4VH6QunUVQCX0pPc322NW4yyx32+8fnhc13zWR/hI7HRtL0RKoXAEyuRlmTQBwqrJeIXLp
b4StAdOeNAqVmb8vRn0eUSO/mANPJLv4eb2knq5Qr/83j1+Zg+Vqn2wfOZSQa+i+dizslH2sxPhh
aH1CxG9Z6fKrjZ7iObAoVHRnWl/QtxVI5J39JLuJvwn7w6SZbLytsN1+ZcL5aukJ94pdmDrXYO5/
utrDv/8pqHt1yO3pg1e0eRVetwZau/4YqgyWCXlnry0RVB99ofcQR4ghU82Ad1cx9CfmfNZQHXoO
OtfmclCbUarF5XXmt58uB45+D+GF+GWiDVbFKByUlgfNEpJv8tGJP3wV7Jng5LmRdnUq0hqM5Dnf
tU65bJxoeLK8nr03301WeqN8ClAAWJowjTxQAILaOU34XkNJBZpipqIJR03/mFUjJHnxUYdYs/hH
OU6bRy3TzFAe2fBpBOOBskVd+hV0Iu2LC6WgPbA9b17NZjJE1lV7n6m3pmDqWvBGXU0qQqqeU5NX
RQswfgBjakFO8Pqx3Ac8AYvBnIopwkObNh+fcmbip/h+arJc5soP/dEr97yZFiUDoSKYXPtH0i5J
P6Y/Mqf2wxQd91MMeaRDJEEIII3kHw2FoH6r7B9l5I2LAE2/qyu1BlCoSTYgX1kv2g1h86UAFubZ
FWi5GDtAwImE0PybhIjimMb8PSeo52Ro5AGgkWzagMpXm6Q3KOJV3wMfivdREoyXoqzdfe5ChtIM
4NuSAHj7zRuEAtts5g9hjXrNND4FM0Hk9ofHPP8Z/xC1S/GjXGdNZ71r2t7vIKPGDaNOjkc4QENA
NqoVOLHq5OHJuwEMH8R5DouzzVihqejKSsBXZo55jHbhPR7RRd04c3xfBcLfDID0Acy8tvbB34qm
6dwTKc7gTlGsINFGeAwAKiHOWdTShRLd7wGWV9NZzAN/XWEG4sjDQKUoBOjQeTC38lNNlwqaEzth
09fRstwPCgz9Eqo3KEihafPGgLJx0tb7aPtKbbK+TDep9L2PbkRNENZtXxQEkp+UDsjS5Fk9vFc6
im9NXYgTyAfuQlUjeGmW1W+Jw6wtCG9j2Ps1fbG8wD6yKP8wUaT58EwAh5qHzKFyggM+fnK2tENf
CojuL8osgCsYXpK71vbH+ek4HGnnBXvXB8R9ju56k6AMwJAKvIZ7+J/zGLf6IyxO35px0qehT9k2
nXkqBGSed4qv8EKqrj/Yc4g2WKQDyEzAqxXk/ggI6zkNiEWzQqmq3ppw6P1r4npqDZe2biMNk8Zg
+qG4GmLr3u87Sftyk5agH7rQHAX6DFuNqNoXBHgggvLcrQf3CvL/XnnE1pzusJVm27aOmhOewdUK
6E3xwl34wbrOFH1tMuvoBYAmL9S4EVXVXMSIEigogCBGdpG6yMCvDn2VN8vJGdPvkethfZNOH5ZP
f6+94yZzLvOnMMbgS5UJBToEn8vjEGf1eKg48HflgM93GECodwW+vfOp6/j46vVCoelc6AW1W+uq
7YHtogAM0gDAgjfbBQrdV873DCq/EmgaqKazlxbq/CsbHgsHZcXy0NpTsMoS6b0EoiwWwywe+2uA
jPI/gUrKhW25MEZPAMAaKuuLiCPrC7h/3VMp8CUyIZxroGXYZ87ahLnTQvs9bes16iYitInoV1bg
px+Z5X+TdRZdsi6YLl5W/HRsln1kWtcrDzW2Ld4aCNEl8jqZvdn4IsPXfmKhuTroK38BlbD+2HpF
+zJ4v+dr5ejNUOVkbS6nRJxrvHSei17ZEE1B08y9jSg43pKuY7cOxjJW17gHE9VxCZrMBJFoE1ot
Zgw+8/HC6pKduWroPeiZMx+PhX/vgfV6sLQ0JM7HxmP3mw9wa1CyXttJAqk4Nr1nUz9+JWnBQ9ct
uwMUBMlN/Jsf57z/Jz/Pj/xo/DoA7R4Oevw9v8UvWcAb6QmLdbUcOg1fMuZDc9vprS8Z3iJhwlmy
L+a/Cdz5bmj7T5dW1eOXCiuuOVtCJOk8Rv797zaM3YkW+A1zqMe8tT7JQUCzgQEgdPxSZNBgtZ03
m6rokLUpCElzmFYRsF/QzIHzN0IVgA7wf1zUOtGs54xbm4t465Z4i1T/6yK0PNzniHrbwh+tTccT
6F9l0jp3deyEPV6AXyvPXqdD1v4D5dPXqh3kW5ulEF3Ic3GUZTrtM8GydZPb6Wsw1OnCQaP/n9wR
i7ayrBUvErRILI9DvRoHrjv3AHAXSGmgmISjLdxDEKu6XpphMscW8QDlB+AuZba7DlDfuk2qB58U
AM/vbBxWBLATKNrmJwUk4oeyYE3Vyn64VLwQW8fhAzD2DT31ZW8vgii7+qJQZ+k58Q6K9nRbopJ6
hjJ2skwq137PKaykyNj86ikavJ4sf4wZLoxsu31GiwtPCBSRF7SFFtHYxH4SemIIJzybYEI1h7kH
Dby6hblF3125rcordP8Ib69pLrqrAxPWSxHF2HrN0ZzPCOx0nFpjkeZuGfHVC5h66qVhegvxmPpy
T03Ad1uAdO3MYOLDnw8gK29pRplXYCNJ4l9m0AXv5eWnGYBZq8IN5D7S0Q4qovpLQot+21iZN2u7
wOSob8CG0NO3Ar62UAih0RM2FuzGsCM2+WCS/4+x82pyG0vT9F+p0PWiBwceG1N9QcLQZjKZRkrd
IGRS8N7j1+8DStNSqSeq94ZBGILkAXDwmdfgbjCFGXhFLd0DskC5p5uevtebZFmTj7m8/FisuuH7
4vdqVWTRqVt31i3UbaZxdFQ9CA6ZPItTonS2myqT9NgZRCJaLeDp54pjqAgmVjY3mtY0H20L5wgR
lW/YT5eb1iJzjjQViQsh3kuDpF5Xqsvptr7sq/nj3Bvv7ULTPbMdc2fObJKfxPjY492AXVmQkvMP
tjfiYnIk/G0QfucmUmVrfrS7UNtokqxcp0TG7r2wUfBWuuEo0PqCVLK+7Va55TmHXt5lUr8ZyuD1
1rP62cL6BaN925LKcudAWO23t8Wfe//WIbst5uvOqpL8uvMvHTalrdGdTNrtje12I7RVA6rKawed
orjUSs4E7/E7/+22OSzHHk/2lfpWrPtY6z6jyDEcNqZ0S1VGXTZRZNjn20vd4Q0spebkklsH50Ru
2Hx72wuz3SOYffll3fe3nTZeqcqn+98PRkCrQXMowu3t2Fk1j+chcaVVv19FaAdn1frtJtp/e1k6
nNwbK4LIoNrfBf5v62srdss4Ke5+7jpGWPlURWLsbwe7fSBXqeaamV55t3VKq1FEzZGSh99vwH1c
h4CbKiAOItM01dr+QRq8bdEyaYmdn9t/+RBKzPq2tFoNbmCvEl+3wbGSo/yi2Zq+gVoyfDZEdVZR
vXiRDBovMzJZO63p1We9Si+3HTponRuLifsSFDnCNVYgOe3wLRSt4ipqanlTo9DmS2QMno3lIANS
O9wW9UiztsJOvlX1nG6qOFGfJ7lIz7fFgFvmSUwPlH2gymKt5Yi4iF6XMGg3KEIZd6Y6osAYi7sA
ztjr2FSG1yly7t8W02GkS0LkIwfYk34fXLxQwrRsvw/1bVi1ArIU1bFgHy+JvuplWNp2sVcTotsy
v10XaPVNs4C3XIQZthWBuTVSAaZ/XXd7EWad3YdJOnvRZAebnxtunyC0TQ9koNfb+qAr9E3fFLM3
kPHcGbp+gDgiDtO6dFt1e7fkOBXlpXNbiPOpu4spnN7dFsc8kfYV/aDb+u97/GsjI6N4+Cgi5f6v
dbd3t52Z61LHLhCW/7nu9i5rsXOV+CEO1gDFxkCc1b8hKeUAaeMNZTlgmGaxsQ07Pt/Al983wFhV
9rQfH1ZSpe7ctnCY1NW1BEitjebJuz/+65///V9fpv8bvpWXktZ6WbT//G+Wv5TV3KBG0v22+M8n
ROvL/PaZf+3z10/8038r7z7lb+3f7nSOvzRlW37rft9r/TX/OjLf/uPXOZ+6T39ZcIsu7uaH/q2Z
r29tn3W3X8H/WPf8/934x9vtKE9z9fbnuy9lX+CpcX0L47J492PT/uuf74Rh3Abq+zitx/+xcf2b
f747v03xl/LfPvD2qe3+fCdZxj9MRaiGYVkKka0i7Hd/jG+3TUJY/4DRr1myoQtLJ8F790dRNl30
5ztV+YcpsLW3TMWSFRMLmHd/tGW/bhLaP3RVxTlOkWWhAmc03/3PX//LKfx5Sv8o+vxS4hrf/vlO
l9/9QY94PdPrX9NlU1VU1ZBlwK2aosgWX1R9+XSNi5C9xf9p1IFbu4jqc5lXqhvirjesONm8n7pr
2qobtTEvkalNZ82M5+8vePz8eKeSI22p9ElUAQZ/Tu+SYYm/RBK9CcWw+/uFltvBVsPakzs5exm1
4DnMoFh3FmDuVomVs4673hGCebkZ86Z7tPRivOSa7kwVmsh5htmcun5bUDUQtLJ62C59ulKktbck
m/ZDQX/fjFvYGfVRNqMmp0FvUo4wmcZDe6HoPsiVV05xsUXhBn/Ofrr+cq5/DOivAwh9/vcR5MSp
GpqJmo7phKFysfw6gjE064gUZTjFRrwAaMnK+r6QsOboo8nadXh8n8k4EdUg4NqghJlfgjTF5yOP
ERcMk94hAYjSg2GEeutZX5Ug+hytukfBjO2LreGflmqWn1LHPVV0FByoC/WWe1ecYq0vNxU51XHW
BvOYxjKkpaBW38t1jIC1uWyw9c0+SPE9sgzVa6EU8b5erMbNc1LbRM8h0ne6tTFTZVUco1JAiQds
fRTVx65OqlNbEpEtbbfrFV2CMRLPlzlSp4tsx4UTTMpCRjmCQCpxgoaP8hB28+RbaTmge14VZ5XP
o8qCblKvyGdJmwD/9s14vb3D7ny8FrM/5IG17WpDeekyLcVXIrS/gIFzv6fZaoxGIFYTh4B0fltl
iX5vytiwJNJyLNq59CB1HYGDIcC7voy92DdqAgtJ69eUxWx9vGErLDASeClVPH8cwnCf1M9SQKqr
WRTumylGNBA11V4Zxbclay9kJ92nDKOHTT3MeJ/Ga35mTKPz91fOv996Fuq5uiXrpmz8LxcOlEG9
EyNtGnWpFHnb5ECC+1qNHgejS+67JfOCm5wWpML4KGFl91mdpJYcL+8PtjHxLCNEeBJqKC5Dovi3
Jc3GZENLBkwco8JoN/JgGc/ZAHFUNpEekbMZ2fJsQEujzGMMUd06Toy3AWfKjdQIhfLtvRwP8bYZ
K/VZNdaSOiqjqDAPynOCvgAmgrrYjp074h8Aw+UgRG1bm8pAHzrWqy8ghnE3WCQOQbmqdAytmLc/
acDCfPn7QTR/v/tApui6omDyoANjQDjjr3cfyZ+mVOjL/7j7BBycayHG0KkBUZyXTK7OEDlLpys1
5UwbM578Tg1Qs4tN+dpLE/Zzsch9M8jF9bbO/DzhUXztEArFm7S4xzeGM6SYZ7MB9aorY3kRaBe0
3mxFn+wB+qky0OREVJdWJUbdRJkJYOq8058aTf4Qq3PGJGDHbqRJ9mXUtlZsNg/B+oLD1LIV3cLB
SIntDXLXt8besjohjSK5DkSzx1IpiXZHGjRyColnqI3pMk1Ls1fmtHFAzVdkyRmqlTOaP2lhIDOI
RW9TLIRUcfwZ7ZXeWXRqPoqp7VI5HM6ZRJNLSjooCcwzP+2lSmt4KxVkQ8uxOv/9edJ+O09CVmxL
tnhy2QJguGr/NkuKchZoUSsCc9cGzGMzv2pjl38zTXihUpt+hWk3bywr1x+lDiUdJQSIirZ45XH2
q/eZgIaeBPF8pOlavu8aaa/UWwVo5v3YhsbjsozCwZPS9HStvAd6J8vbGkWGG1i+s7RHXajlXjc2
mqUGr1SAUIyjiXC3GjkdIppl20rsDFxc7wwxLmA9eImsMkE6TuzMwWRV2hu7/zAm1l+fHEKmWKej
iGyZPIfXN3+9dos4CujyCeQps69Fr8ZnI5SHbYYtslNbpbFtOh2mnRqBWCmH2J0G0XgjhUJXlJRm
mD1IBMrofdS0+YU7kGp+1lfnbC3ZIOKQUmvrbGvaSS2W7/Chw2ljVUN5tvpR2y+KsTxnBlmNPejt
QZQ57X+uuW1upMaX2X41wzr7rBuYekltDL63kcsNON7xnJXcNCpqIp/zXtlMNe3+iuKG2zTjcFD1
0qbbCfRibPXps5Ivz6pk/oeZU1P+feBMLiGwwnSlFRzjfhu4pZSMAsvKowD1eD8FCpNhO2UFsnqd
+DxnNXqBqiQ55apV1qTasGXqzzdiZQ3PihpsQQCHK5qnu9qm9n6008JR1aa+g9NaOaM52s8g2+Fh
z5iH3nABRDLlTqN6sbGmFKoJtsRPeT1HXoTC8KnhkenqvZ542SSjjhciDW/DAjnZCGIGQPlOtzra
0FubCPHyZ2PG+SnUWtVdtDl0esUIPv/9taWo/zZEq42yxa1GSKKhDfjXIcoLrRjaYsTu2ipSr0K7
/2qZxqksE+m9MmYl2NhMcZTRGDf1lOeOXfJoSZc++BIfVE1Ov4JZqMAEyfHFCKOKeZ7WXWVkzwbQ
YqtRQ7hOWloeZqIRoJhhInt//w+0/+Uf8GwUTOu2ognbInD+Na5SZ8ijUV3lR0sm7kP61ZWxUr52
uaI8B1Svkb6or5neHdBF6u4y23q62UxZoR1iL67OiNpzOTfJtDzUMtAjkQ2ohodmuRFdUzzYRZad
TMusHLqCWwAYGztXawwcwu0vvPyVpk/IYm1z7JrdaFU9F2gQNbJ09z2gNNtn0dqoNM1R7cxp1Pmp
Gah3IMIkT8cCFPBXpd2BdH7+++HRfxseTq6qK0wdmk5p0tbWDOHX4dEhXjbG0AD1NTvdiaVsekhh
l26Luo0+Ish+ZlS1b4RTjtwr7RfDwnLE1sPqSR8j3bWqenCgXnQONGAWYxNjk4Yp2NTz9ktPRtpP
GBJEfVidDeBhW+RllHOTyeZ9CUoX4eiu/YTiF2Cjsk6urVbpRwWjGFhclLBQyes+laXiGXoYvNVl
cZniJME5Bir/RbeGwrMwKIZ4DlkosSXl+HNR6mb1OHWYCN+26mYrb8rFEvI2L8dsdzs16XpWhjja
2LXSbP5+XNX1svolIUKxH3Ar8YStMC2vadZfx7WmqIMlnzIdinHED0ma2gd1ViPa+PSkBpQPWiZj
yFbYiepr46aF145idNvsLcg+m65rzJcmjZttXwKVkoqgcEpJt5xlbPP7VE92ZZaoXxXFeISxPX+S
RtAdCmCnD0Wcwb2wMzxVdXV0BZWcskm0D4vZzx7flO+nqswfhB37vWKevlOVcoKBdelGVQpQKP4P
w6Hovw8HVxZClxpTiMLQaOv2X/JDyQAGiRJdfTAQBJiQuo3Du1mjoIWaGwYN1E1nEFtYVadeaYE0
u0GKwUN/U0yBRYicqdssnhqfS6q7ZiCyrnmb8uQGdWtZ1fuyVI2vtE2VLQZ6X+AyoH7RS/PzkCGd
8/dnVpBO//XMapphkjIbik2gqBi/PTUkGVmxRi2qQ9CP4qGKP42yurxOFOzVFiRhs0JDw3iSjnTW
MA2vwf2nYR7CrByLHr8kpdobPAY2LfAoUIe6CduSDOI//EqhyGss9OslSK1ACGELXWHqksXtj/wy
5m0MP7OUqsHXg2yTTaqT6PbzSBe2mS7KLHZRd+7LRwv3tzoWu8akl7yA/40blBGyuwHkSzRPh1rE
XieXTthV58QMd6qVbXCSfmzUCsY/z2flyEdPHb2gaOrvYiqYVdt/LCP1+R4q9adUq5GiD/aR0p2T
EWSE4EnVAe5aNgbdyNex6t0yNe4ypDsDlMqTwvqALCEhbOwvOYaaA/bXAfTK4FTU4ixquBX6ppHU
Q9qNXmVKXtyVrjKMh8h8RuFgO2vMxWJ4WpSaKz9nsLk15goNjqTYQJxxaFncZ0Php6rqpk3ojOmb
Te8QgtX8rMYOZpq9ekR7XUcad3LraTs9muk2+UKBM8eBM8fGcyZ+vs8uJX82Sohnnhr920jXPyIB
igI0iFM4Bg+NdD9pL5Ltg/lt7M+y9BjgNNpbRxQrky5H43pHeJbqTqbtwCMklWPq6CGXm2AaNmZo
eyoo7xZL3XmXTJysiGR1Urxpkd4PdbqXVxJYKu8rjW9oj5Ey7oC6PBhy7Vdx5sJzvQZG+TTAZRAY
Rlca2A60BVNzF8+obydQTAkldvGQ+LLZPrTZclCWlvxfw6XFfEIaczMswWbBYKPKkGtpWw9UeBt1
W938GErSJcL+2sw/VAFkCYG1TNI/hLnmVImGly+PSgQqHvGxrIZpp6vKrknVrS5r0FskBUiqim5q
jOJyS9A8b/Tyg11i47TPNORjxUfChg0KChtJuUwLzJMw31RYtzcvKLTBq4G8jM2nGXGwePwQzqlr
AZ5IqGv3wSm6YPr3Ei7qKYxi1I7T8VvWU0Gyjc9xOOxDC1+X0HYzC8a0O/WBtNFKk29bHKBrBFv9
cZ65XMJj8NKG7y2Ez1T9MGmUy+8h0hKeKc8auArtU05HLlbDrTR/7aGs5Ybp2WG5SZGtTGlfl+JD
X8TUmh4HIKZ2Zm1myVWpm2hPXfOaTjy0dlX4sTUuQ/c0qI71MoaZB0JOzx9wK/Tm+NB1FFjcCAi8
3Wy76E5ZxUuewfw7KqTM0e58xYQZrW0Te78E8K8OJoOZkT4Gr8ZrGR40FTHsV54XDRqxH7Hhakt/
bL1upTMLewvAiHi0xMlFn9ffEuSd05kRZonxXs0K5orQiaGfVDgt9HHuDHqzwXIFAXt64117kWLF
r8YXVCXuTNwHrDdl7ainMqKws5coOLOuKW4ASKBDZ1aNd5i2ANCM+YtYMxeFi8iDwzDMSukXWudS
KwRRxl4xfQeI+pLm6Fm/JwjdUh/zU6hTHQE6rdi9yuWfBpQBk4eyrg8FHlqa0LeJUbhTO8AxoWJn
93spk10TY2H0mTZpkxxNOh2zOBPF7dukurMKAQbL2CNwgrXkcGo75QBdx9M67THECRUQuL8WQ8ac
Z3cmb9dbGyd1R0ogyeBSvcCE0bxe6KQwrpXuM+k+jx6a3g2rLcZ9ZbSrYdmgu17vk9Yn5GmwuJE3
YXRQuCuWU2R/HJsJjOOLkn6JhTgY0F5phWGpDtxIlZxB09ba6JnGGXjnFadE5Djng+niib7g0Wcx
2E3ykpuok7QiCF4LBE5iUSoO8NwW6mf3lgGPfiI9EB7TTDbqqqvUORlNZCB7jTqTAp6NR1Tq2/mQ
egveb1YweU1GvDLSq97XA8ApuKif03LOLrEwxkd7Gvd1QmqbRDrzw6AFe2FLsSNb+UGVG+1apbOx
aQN5P8ULDoloV7hqEsk7c4moDdsxGECtv69Ne6/aKG4Ncv0ht+oJMYMk9ZvSTvdV067AyOGVEp+g
FooLvdx7GqjXbWxJflTrvjLYzYeOHGRvi9h2mqxpP8jGAKOjhvkl54XykmEje9utsgbzMEuJRdjA
p8IpJxiMW6pXnUQJ1Zx4wMzHRIm692PRoLtdEsObyfgCCih/KCciXYI3ez8p4F41spWxHY3nyVoW
VEE19KtSefww2pPlTEpf7qmV3k2ymK5ti1dh1DXO0g9YtcVcFbjP/3hRk4HmWp7Ao16vlsWWUPoJ
w4gLq0UG05p14qF28uW52muDVh2SMJm5O/V4q//rSA3yQLWiMGJt+jGQZ9m1pACas0VxremRTTTC
9FOpTD++8/bB28tt3c/F28/6uW42LD8PucE7rYQVGMUyVfrcQLAS9tDiqpkFoF5fk7c8J48baSIv
W7MB5JEbhYVtB5vif72A2OOX3JaLbs37yhZh36nvE9Ra1ILKbCb5SqzeGVLho1PgZX2H0nXglpq6
T5oHg4PnEarOhkQZ1dgI7Kc6MXnE2GR1oQvw0UmbyR2qBGY5937Y3Y2KyoO1dZKi3sKP2Ral6mnl
uJcLZS8pr71MTCTOUMr9XhJ3eUAE0uv0Qf1+Vvwg+pgoFHg6zRuyzEPGzNNrzdOi+alEiHTMOQWF
2CxNxcRpX9tyQXso8usCwt3AhGErjjw3ftmmhxKgRK80PoO5a/Ekhpa7TleoCbq1rDg5QHBci7aA
VNA5K91WO2ZWdJqV2BvUxC0Tg0mw9YAN+Saq36jaOyF9jSJZzjLVdppHDoU9t4wMH2lb8NXjpsGk
Yyl0X2ipnyfClwLNr/ARm0Fmp3uauB8rvaPfjMhFXzvVgNBOkpwXxPJLXKPNSHKi2LhAv743Jg2k
Md7y9rQl9r2f7f4wdPUhl6CVy+rjsDSfatLZpnmf9TynAiyIzOWznj33ZucTnZ/MFl9ji9+hIHUv
decyri6x0e9DDGfrzO9MRPo5ef1gORIT34Bzs5RIpxEvzaTlcaPY29k0PWV+GqbMy/XWoQfj6vno
5Z2CwZfiijBwbXB5VSWB6kx3jbUcuPfv6Uxu7Sj9YCfzY1l0O1G0viz7Uaj7ts0TmU7OmHvZGzSQ
g8k9C9fAR+TYjwPZS3v1ZDYgTbPQh+8eWd2Bou0+zqqDyYSGjIk7w9RuVOzL2+KwZsMlcYVu+1lR
uTny2Z2N8nh+WmTCIRWmuvJKjrtJdFTXR8PR+gbrSIE+jYzi+uD3pbQJ54NUAD1VJAetLZw693bZ
H1b7WSMYfDPH07xTDzoEn+bDKKxLbVQbNE+IN0tf4l7I1MmTx+RR8ANHDA8zWLNJmXOX+coUe1KS
Hs3ZglCQeWZEC6hiasBfgyLeZv3b/bS4hfUiE2GIMnHtvnBNzeBZj9x7HjtGh0PZGq1aoyesFhDh
BNpacoq0Rl1k2jX9ZbEqr0hsp7OZH4i/9bZ3lCx140jBIU7zKnI+uO6OIJ2FGuIFA5c1mgRB4zeY
h5rLyOileyN1OKU+nBtw47IvKfMJoBaxpnytlfiIF85piKH9r15Wse2XBPdEqHvtI27yO2Opzks4
b9BIx25WPJMZ7WnNHwNZeD1YDeZpdxllXAYmz1BwpWoOYzW5HRyMuv9omyZgRQweDWgjgXk3w5In
o/ggl919VUbPebmlrH1vIJ02aA13e/lcRo1DEW8nayUECH7yoPjm+FjW8Y5OvGNkuZ/DLmroQobx
vMMGjxBeeCD4ZUTlI9TPgX3AK8KzeVno5UFfZJpq9X2+PmMj2S+z7KA3CjIfozvgXmmp4bXssLDq
3kuLdkrGu1bJvbWPpi3A3UOuNVUn8LEgaieHZZgJeoytLQOUlWF+JPOJkt5TrS1+sVSHoXwxpgIM
3XINl+lLZjR7u4+POUQuztBg5l4f6E5ZqPtKD/YqrTnO5jFqzAdYuAHoe3GJcM1S0onT2qCmnp5j
xXByvOEHkbi4S/Hhz2ucv4rtokLjKFqPj6+0W2hbyEiqr7RXW/Ikixmmgn4ZowwqMj8nQMonb6hQ
RrTaPcAWLzEfaLG4opY+1Xaws5dV/SXYKxqUm4z7v+Q8MjfPWbuVvQ5hhyyLNkqmHXBBD+pPtKNe
60Y7lP18XmEPc4BKqnHIUPzm8eJO+bY1YFlLIzNi65uNvFmmAEDnB5ULJC+2bYtgxJh4jTkfSsyf
i/k+WvS3cXzUgECSrW60trjOkb6PLYxOVJ86Va1BAprlfaON3hLrjil/lvENndsJkDCmIGruUkBw
MbP36xKQooXjnDUwN10NM7xPi/6AldSe/r2jG/1VN1eu7inRSAqoYtHR0ejIeIA3vaAZiYk9lCJ2
0BL9MOcCpvFkadXHJvCSGDIc2vCgrEm3hTeNpdME6maQoq0B5KYoTFct9a0ZdGegR7T8kM7o6+xs
o0jbyTJAYfU02RHigNKWtsKqofOcTupjpBGsBGq100Y6XXczgYdGvcFIwNjmyRPx4INWa9dUo/mR
oTdrX8ES3OuIXOXTXRgcrJHnIT4UH+UQSZjqBKXElrb84im9t5pn+3MwPiSkoUL3m+QpUI7A8C25
Pcux4aVGfJLj8lky82srqi1ubvQmlyMT8j6WrYPW5R8yYX4dzPBVQ+qoBdQVQejKshJodHec6v6w
1hqycgbp0u1Mgx8TaWehm9eiH49T+1gxc0guWj5uBcV7VfYahoxcRN+1j5rU7qHMOIs0+9rS7TG4
vppNR11j3PeR6UKVejLaV5EsjjTMewWnVlmeqYAATmpTZzE7N9CHgw5tOYdFFZBbRkA2gxjziOJl
VoY7ehaeNNDHgQDUBMthyh/Cdtjl02sJul4s5U4Ksh0G5Tuwy15kGohhogdCsGmqL9lTs/Bs11PH
Uo5FtoYumA+EYfm8ACedxuSI1c15spHXt3Q/HdPdEMTnRFh3KV/dLNOdIMmJ89gd9B3BJIRzHp8Z
FZJC2VGmwVEtvNLa3jfRcK0k0KxdBMU82plXiHEaKDAJb79NrcLirgKXgvoBbisBfMyVZ8O2zLGH
SEnPpSdJCpAdFbtq6XZWWOx0q0C6OHiShPWi2OqF3hmqhcZ9XKd3mppQmDdgCyLgI3UPeW6fczXa
LSoWIZWB4mi4s5LEzyRxqdZ8uZG9QF8uEKh2tTnfhaJ4noPlIU2Wk5pvMqkDT649ga04ZToxXKbu
tZEsqOYGo1AFnLa3jf1ohtd+nM9YVZ8sRd/DurcG4zBJli9KsYNB8mzn3YsVfMnCEf8bqgFY1grD
GabRRyfkmBXhrjWnIxpy+xHCizboWzGkPPfn93ACdilez0FevFaJ/p4K+kMuB8+tKK+tRey1zpSx
fM7JGedShgYwvdhEdXodOLmUOgYNGjtoX40luIRhvxfo1JHqK2V7QNfrQe7E0Yq+ZcX4KQZds1T9
BfF6Px6IK6LqLBT8bqBCjAWS5f0uRAa6p61cl9ohDRMmAu0gavMK/oijNC8dit9Kr7lgHDZZsu80
YzfWstcn4YMFky2ds7tGsg9tDKQMKCgOB25SzifaoJtMLq5hEX0sIvNgEOqvl7ichB8zY9gDXnTF
aF77WjtO6PwPdGQWmAr2eIQ8dLEwq2pJCqfpWebR2ENiKzgCVcIvSxEeqppahBJspWmr950juL3s
WniqGXix0pz6BDnG6XPWv1SKube08DrqLVLx5pEKcjvGJx4BROmoNFJNTbBeVBFDeG0s1evm6gQ2
4DBoyrGfM6rzXYmxEwoz0fuhjT9oqfpohqYvoXxIF+6+Mp8ySz+afXwuLWXfqtmJ1tkZ76OTrAWH
wIZCM/uz3G7NSUIbWHZk4Q+q4RaYNtv15JtfJjoe86i6CBwgsoOJcbrc96F8SbiNYZNyoYM7Uc9h
RBsbXkZVVtDX2z19wMdeNo9hoXu6FZxTSXFxpvVC431pmIcqmny7I8V/L9CTCqYanS5kla0MsPNy
QFn4rrGnh55ElhxvmyTU64zkaM/TnWoxayd+LBO0LlQ/ANDT5XyRuN/GfnRwP+G+IgTESiWXur3R
ZXQVxCE9FePsmTqIcSytsq3KIzTWPTEG7tzV3DXRntxXMsXF7MZtHfc8VvqzaIv7POUSbkO8k8J9
qapfB1iBtMSuSO1u2tTcwBXY4iN9aW0ZNR31OcsE8/T4hmAaE6wNvinb9QAYp5dM1nCMWe7pRJ77
eKAOBzC+juqdnWfumJcP0mI9m6Z5pdV6EThIgQi9ork8Duouz+6mKdwMXXqQkpHEnWpzLnbDDOg9
VU9aMbpppW3MnFi71Q6GjjJ6vlwBw96Ti99lITTmftrLzacpjqD/a69zPj/pvfLFxHDd0ObdOASn
tNAwIOgPJWVZ9BCOGMPiqfseOgmavUxi/IFKpe/RA4xLWmaq7rhHyf0IqfJoKhX9DssxpdrXevRB
suKUoDgpyfT7pw+IAj5MVoEzo/Qh7sOLFIQutdXZB7PhUu6aJuKtya2+9frkVPM9hpsucH+ITYtX
M+3FMzGQlvidYpC79Xe2AfbdoK5QS7t2iLxSfZPyb61WO4Esw1wbCDB0z6hTLyYPotQhmf6EANIU
tB4Mox2oYjeQLb8lCBZ069LV6+0Tzb+9JZVchTaYL9kp4xfuwSMT1EXp211ciiu6Z76ZWnfyXJA8
3gGfox4peSLQXVgFuzCcdspEDangUWQQYizDKbHFThefpjq4N9P8HHQt+igEK/NCTkZS31BAKVBz
zKWV4hVG/DJdc/rwXhrwUrmVRH5WQ2y9p15xW3mrjty23BZvL7fSzc/FvsV2Gdu6CfU6yMF/Kfeg
WPtr9Se18Y3D29iUqRqPSkQpoI2oQkA8FQSadALKNi4oK/BSoXWwkUBrO4lU/1h3ewdg206/7wh/
hjpkDLmyEgOgoHReikMdSla66UVBxmJNB4LwGmnMqIaIRz1JbhsezQKXChmQ00FMzY+XCm1Tut23
ZWoGa2D1P9sDoA+APafdbZVmx9WhNyv2/rnLbeXtwz+O8/MQSzvhZNfiYXobx1vx5zZM+TgjPVck
zMjrMEGWfo+cROzJkiogYfOSlGqw0XhCbk2RU3xCmJD+qsi/v8tATjJ0c40OkfG+XwetW4fq9q5f
h0KCbbbPAkLNtcJ2O2W3r5oLlOTozH3NtCABkZBNVFAGpXQoMjC2twMUyjqi34+1HtrSky8wgjs3
CmtOWV1tAR7ae8ygisOi6/n3r729u62rhYURUgD4fZ9kZBIc4nawn/ve1iWAUubvX3PbkrR429hy
+timDH8HRv4QaOtYd03VeMiQXiGZIGmczJiPt341114/V55J3ShQ0FftIFECxhy/deRJ+Vy79jBg
Oq2THyDs0dZuruduIia/H3solBPOifNTPdufpeociP9H15l1t6msW/QXMQZ98yqhxuos90leGEns
0FNQUHS//kzIPmffl/uiYWHFjmQJqta31lw7o/c38aPM6Gd1yR/0f3DQ3S2zZVc27ASaOB0zey2f
btOfLmICOM8PS1aILp09rI3Q8VCA8hPo9NAjWjEx3mcERsOJ9wRC/JHp7MF6SBmEpsBjuZjdxWye
CS+cHVEB4NJ3SVcdNGtrWNu+ZVE9uQ+JCvaVBnVbxae4jQCPcgnK85s4D3V8LDTelRBMaqGHyjNB
HI243ptX5JQ/jrYfInHuR0waSooXTAAnVfN3U/U+tZyjPBRZSq9Tts3TaZv0aqPxehSpODCIP0s5
X6i/eAAMfjTb4GRr36PefbISVrD95/IyzJG7c0sgGQNIrAKNbqawuzPDXPf3mB4Pg69YGH+1uoQ/
fkZfOxLe21tNAjfi4vSsGvU0LLRoEzlFaNF2qLM4mdqSbVd8rB2NhBmzJcytIKDCbi4Zcew+DY3m
55k9gJgvysrDhEL6IWYlB0C0oSxGGdkBRugO39kGL8jG78Ue6vS+86YDafWQLBc9VIys2v0Cb074
FaCxHibffcwsZvP1s+WNr3o5H+08fe3sHqm+CKeZvW1iPGVNell2jl1h8SLxkoMVyFvA2iZglThR
GwKhO6KwLCAZncyMtGDAu4BybYLhXVBwxTAOEOh3dbt4mpwwYwWUM2jVG20LMoQyZntboFBSOrNP
eHq9aOg2ZfYUuUdX+2h1bVNZKGZ0f+bJq+E/G+xR+oqaKyvYJUT3y2v2gIq80UtzU/gm9d8FZ9Fj
qj3bAwQkcMVp+Zk639zij9VZW9Nn4T7KMCJFnVd7l9gkOKVjbXVbrVBhin+QBtCNQeV8VDY7fSh3
qSVgFtCkPJuh1zwJVeAZHzbL+NSdY/bN2XaESTZ7S9sHmUCema7yUMT12TShSI7uriHXouUqrByX
2p4bU8LEQ8nMO3J4zfe0Cg4tvyyjfT4NvJ2dOz9nwfBjcdr7zSYjOgmwLNRJhqRcUmIkPTX/bJCb
PGZfLiYEQ9tYnY9Lud7H2SsagpakYR4wuXQZQMfBRhtsRIQCnZmOqgCalM1cXHMw8NLXSGOSARGk
HEeMwNPJS7xfbN6w+FEOENfvXurtlB+fnJ4pQW3imy22AexQjZO1gb9SU+NiQUY9BpjgmWEWO2F+
yD6njGSivNK6tiuieVcniiHl1U9yotn8sejd4cMzM+WZ6RlIY2qNIpNL9HCopgAwTXRnHrezOj4+
PgubgSeRgd7Qj74WHxL61wsMrzmu4o4dkup/W/zQSca7BAXUquXJCoITiaZt7pdbr2sPAWMWr3eI
zyBcRXNoXIyFS55By5DmcZySbdnI0Bl4t2GTyGeszkwo2sHZD6Tp0eXCvmxQCL509aukocbnV/e8
bKogl3aKxzQETcYARAf/bu+7uD4CIN16uTrOaQdpjHWIp7Zx9GeSNtAEHeUMFmbF35QcBoaH+XGe
yqPIO5DU+Y6A2HY0ErpTpl2LVmw7LKM4H2foRUXxhxas55HhIz0Jx4T9hIraU9+y4LbOZoEBBRkz
KYtTXQW32PtmjQmkZMB+UX2MonenrBnge/uaoV6C07ngkuH07iYamHlq9t7HsyI8YEaeFmqcKtvA
Jj9AclWjZbMrHyI2Lw2d4eywT1BcD379uxxIEVjBRql28fZs8O6qZjcNCCflGXDUa6I76N76qWlA
pjFKVWN8MtqOtS6QeufJ8JhGNPVL6wJDVVQWDZBNpqXpk2xnSb44OMRRswN4DIjzXejOnq6qXZ2h
fXPyBPh7NBSUpxqnf3O3R7mty3bbpyWj+4n8GlFz0M2INJxzxdbn/+4C/6X9Yuc6/nly+61kZ2kg
CHqqPZSceIvE4j3gH2ZcxoTaDsOgbycRh5X3qNiHNgBSgV0/NZzpUzdBNgBxaPq3JrN2wRwggdps
A+pjgfMnaAkGTmLrQqJTdA+UJo1FhfGkpQ5YdBqTu+hP0j4k04tVw6tsvWUA5VCJbr07Vrcr+/jB
5pWmgRc/HnAh8xoTHDY4g2hy+lar9G3sqjsdAt9igaevk6fMqx6q3P/GeHYrSs6IOruPZUfs5jFq
nUWaAs4ET8w2b4I0tOCSDr/03GN2qo37PGoPBnT4tHwxg/6apdNLEvTfzdT5nCW7IOG80dy1dWrM
efPsXBJTf241l/xKuU3tcSvZ3VlPcGphImYsbFgw9eCqE23rTHTQCOMaBykRb+dRRvF3oWmvGPdw
SanXtspAtXrUXMKh540QOXsoLaHXKQQqCmU4h0KCPeBofZn3TmTehxHUmphDBKAdkdoQNM8+asYd
W84wQjAXkssliEwfXKfPpdvWQikQd43gPJF2XF4Gc3pIdPSKgW/zx0/NjLEzPnz55M/WQ+89xLSY
yzjB8lBfkomLRZ9dcVpeOR0uH/s9tGZOD3d0sK3FSIXe7qOmvEeHQWSc5riztIfc7E6NQDRxr2id
b9I0L1XgnavaOA0Dha+Zf8sIQUqdcVidhYGKDs38Y4yC0ySyh9RUJPgQF2Oudpa/k8jhA8J3TsOH
ai+Z9mOwAKyR2Si6JIxcVhfsehTErcr+Tcpq01PWG9ekqV8mcfeM95IVelVgUdvpNk4k+c01Xo35
XuJLVBt8NxBBCgSW7Bx5T6L/M9v35qgld6W+SvZf7DU30KF57Ks1HFrzGJi8758q793SsDQ9TO9G
BEM0lK9mCk35Qf8qt9Gj+JZS91yHLVZyfRv8sn8GH5xTIMFhXrvVN2fbPNib8RVPAIuMhj8bg/YX
xanSBn62V8w+NonaDn/6fmOhn9M15rKJdjPJ9W7o7rnXzwzacvsMfza+CdqTQsIGxqvKBxiSkqm2
XnGOAQuHVNycnLHE4usa7SaNTZdJDnY7fhH9DhN21ZSCWkIspGwMwp9HikeJRC93izSbjrLiP2UX
QNOU8j5bob84ZTzeNAB1v5tEsfKio3fYTaOsNjTwamRH/Z4PQ7cbnJqmA0DzJeAlHLCm2YW25rBI
rVJvn+UsbXOZVwwl/CTa08wrtuOSp6pGBuqQBu6OB1uiJz56yOK84qynZe/BbF4KHc0NOJ6/8/su
3QSc097yaZp3nKCpeEuIgMHoKzfZkghL/nejTe7RLA32LNGE+98NRJg6s8diqxbX9VhelWCZ1SwP
hjs3sGoJ7ojGnH6Yef3QzjCxi9F4FULmT6uvxgyAwSyHcqMOp66K+BgxqNbdRmzlUk+Q4ovlSqid
TbTL23pjJ3mKLoVViLq/OhYX8o9ksbN4vpkUtNN5E6GiNPaP9RBTYfaxZXrrxWQ9zhoC7vKXWf9a
7CfZuwIbi+J52jdLPElnbRoSr4uPY6eNLxm0nrZknpb6zFzWf7ne1NnP1DCtpygHIasmPdgbjS8v
YHnay/qVQ1jfHYtbQ7b4tP5kTCioDIaSO1evv2jxdV5U1zANFAmGadaNVztlmb3EIjUHYCAgEUo+
+OP2CnaZHczeeSDcsddqkT3VuhZt64Exu2fVQCR9VnB9UPJo6RcEsfQuZYpLPPhnnvwE66h9b/R5
3utVYB+zeojecDucaRraJWVZP+uWjK7Stmg6NkfroywZkA/pF26WTQwmI4UNCg5qkFcUeddGqQqe
9NFwjmwf2hc2Wckmy+byNyTuZ9t0WMT5Bolxuz9psrQuQFqse0Pg6J5bfLK0lglPu9wNpuqh7nX7
HnkZAJKuvRVoPxtWhXlY2vb0jV57dOuhGS6eSrIPrfgRyNy8VmCS8MUU7kOpimEbDxQUxsLLzkQ1
jaXLUDW06cCHwfo5DyWviaQrekXPdu7TNIPli3XtrndtDZQGxJbhZdlNREMbju2Y7rpBxz2TjncC
D9YfS4HbYQzzOSbA+ni2xSbNlpIpUZeh17rZIXa0PwxSrrHTWJ9iyK9CxworFaJWeYSBllx9ytuu
MyHuuiwY+JPoKsNM5Y+aDJxD2qXD2XEbLyyWZsm6fpzZ6zHkN/Pd+jZpoIhQxfxiq55P+QjW5t+W
6Fynqid9RvMXuwDj9kWixl/yROY70SQ/XJL9D5YHUG8TDANmNES0nJ4jCrgoCOgCI7tTjsI4tLfe
hgF69jLxbq1SHeD2MNBFjnIXsH1igGhOY++n2zXRpppKK5zRDsL1nR0fs8zHXt2a1hsa+VAOz7El
diDzzReBTjwCfH6XBP9ucQBJNPIG5z0xTcxTfc8k2m6Mw2xYPhfrijG3LckLKaN/javIeTQF6maQ
DK8dE6CNMVX1Fkhv/8oK847HyLkFk9a/ksgmJSC8GEEg70Pi7tE5fs45gUBeyKqrFyfDz9GgYUAv
VfNmVUzRZDVyASp6roo2RTNBzDu41Y/6rLJPMGbZtlX6cHdbDGYOxbPbyKwyzAV5/GrreIeh6bif
NrsFlG9KXySXqbKtIpaGOaWn0ZAi5BoFIPQqpaSRAlpIcO3LXPIsTAwaHU3dV0as7SPxGAe0YE/Y
SLWPIs67R1XSid4VYqauuRp3AY43tFYJTk7So/M3EgyjEQMGDmNlV8xOCq28u0bsM7mb9E22hBnW
Gz1e2H0uBSGTjzHMkvDHl79TFmTiJV4+PbPnb7Kp8BgYFjFrZtzNflMmV9J9BDoBPj/FOF1iAAWX
bA0je2Zvh0I3xY8ywFRhDg7ppoZ5xeDH19ya4utA98nGmCcSvEErbm0HwdI3KwtsJs6PpeB1vbH1
qtrAUq73ZRoYm2iJfk60QjwNs/khxiE+zlnb7vplFqorhnfpSN7SbFlRrDkZAsp5KDu21ZzNvzWD
Y3/YID/pJvOMRwqwhqNPTeF6BjC7iPzp7BCi6RNxRuzBu6DsWzbPY2hKJMw10FYY8cymg770JdO2
Hlpvet84FuBOLp4T5afKVr+JqbDaZkDLSjM9VRXnwaXB28LHT6X8gjWZNDaBVESqbe9DZKeYh9pn
JiysSkxgJrqWNqfEjYqznAUxpKzqPoo0xqVUZp+ZssEQuj//5rdLU4u30naTF19zRyB1zt21VPKy
3nAij+lFs7Rjh93wmLhuBZM1v0O6wXOa+QwElt4qxKpDOeX2zSoSnIT0gOwFxRo1kd0Ayd6d7Z27
tnZGkxscAzu7ABfgBBe4A0OzNeJqTLxWjV9Nt/XGGCxkIIc8Xz39c2hUBkG1gXU4K76dB+aZspx6
psDCLa9Uz7gXfi9dYZ4TMISNjCM+Ui3rfxgSBilznOYwxLQk4xJqMI+CO4caT5KUtoJoIiclu0OG
o8aRY3HVme5f46Eqruvd9SumJxpOS/P47yFF1CQkPGUvCQLjMtpKv6huqXhYbjRLiM2YeNVes72J
gpl28b+ORjOdWkCicmk3rJcbQ2v9g6P5T+shl2TE3+PrV/8cMw80zJSnwsi4TlZFjCnGD0vLgcsN
GBLju9M3jKa532mCdEsRYQyTTdg1sn3MZ+bD600QVAmbBYmC9N9D6yMgdSZXwePX45as2odBxJjy
o6p/qYEq5KkzPK33TAu9QwiomoMq0mff/VWWZvPos4P8t/qDq5+9DaRm/D2WL4+IeERPXD8k7yaO
Rc2SozZL1ndD4X1PTQQd3Av0PfeV+9gERU05B9+IVW9sy778cqVmH1SiN5d+knjyxgSMiicvGHO8
I0ARzt8sJZ/b3NCfh2VB7cNfOs3LMSsR1UIQiHNGkzHyGcY4tkkz+qfrNMXFyocrNBPrbreG/4Bd
EhRDj808Hs0d+a/oqbNYOyo/6x+8hGnWeizxi/pSB9N1XcHmRgOQX1p8iPXpkwi7ogJ5jE1tvxIF
MzN7J0lA65Md7Vjfo4lgew+HkQrBrW2/9+PYvg5zFzOX6gwyv3m+C9BGzl4qtbuj9yOUR1v9SrP5
ScYglYPZLo/2bzN35NHtC/NRTl6F8C3tDz3zv3lcg05+K0VodzWsSMVeFEeS9RZE6f/upqEtxvLm
ldamK0V/W5NqgRHsHCO2/gaRIcN9ZQZq9jxHRKmS8tUsmNVtaELQON2YapvNilM8G2nc1H6OHd6E
DmY4SCcsdt5je2C/pJvJoceHxwq2jB4m3heLX6e9erQ87JHMWpRMFgwFtUBv1FObpCM3A3HB312Q
bdkc2n8AZ4NXH8bv+KfnbSBmFqkDpSEBxNJTUavqGtkBv1Jlz3npig9hIUNCNovO6XKXCqJDBUTl
hBkD/tFMt5c53+mZm1/XKDx3Ett8tzwQ2EUZ4XCsKBto8O+8p1MGzZGnQ5zQO6Wwmp6xPtLKa7Ej
Z3SN98F/YQTtVdb094cF0X2qDf/Azq6B8UNW0ayq+qY1klKPFCrwaNP0O+l6foRBUN8K3Om7NgjS
57lCOE3UjD4tAu3q1/WL1vvm3dKc4a2W+WZ9brnwr505mQ9KsZ6VY1V/dE2lHeYhp+fDbXm6+Q+s
tuY+n5BdPZDJvM8rGhSN+YoHCxZ9wDzHM0txa+gwv61fxfFSkRdgccy6Hm6DqXB/0nV8zLjeHYMu
AOqoVSaeQdWcG0owwybGkqwHOeSN5ZgM6rreZD2BI5m9iDZuzv/e+EQK/t41GkXSpiyxsC4PqZUE
ilfHtB6t3Ms6M6ydXpKRqVY2pkjNvZ/4w3m9KsRCG04NvF2KoKab3nS1udEm43EY4/LoRI5zboyB
uY9A+WxtssvecsyoJTkV3c5fvehlxRV0lTS2oPsHaFCjcc5paWAldjQdsOkgQ/0PCoCYOdMG6NtU
p+gRLLFEHAxZWW+1Sf+sGHjk+tYpGANvE0hpoQt7EuMp0ono/7mh0iY6O7KkLEHFlCZ6LR6/dqle
ttbqZSEVcr3TBRW6PMLaeyA6LXutAVM9OLNdkX5Ks1tvOfsVzzsbWfvU6HZ6o7rn/xyaA/ng1bwj
elfc7HmInjItj54sb46PNrC67XpsveGFfzVn1l5aZRe7dNk85cuNlzT9g57jNtGqybo70ayfm0C/
FhUt4emED1D6t4FB7HVabtbDU45nXCm8hhn6zuSKCESuXo8H4t1ImmImUKxSh0wl9RXHWe/6HYGS
5oXJ3TOlOhhvfaQd4cJilQEK9lDbyXVsva8iaYoPplBlmIu0vGvWEr/wohRxMP2a8akcbc9Mn2CO
kKoyUvGzDl7p2jvZY5A/tkNQvlI5wg6WyywGNat6MhenozHY17aujn+pGLUHlrXVLAA2ZRGcse4J
Jl25VW9Gh0FQsnhl9aU/j82hPMNEZjbLWsZrKQ9umVRCWKh+zV1wNgiRombPzYnpTfrN65FGq2Z+
5Xw8YCLT/7RLKTr/jsi2Fjv20S2SLBwT65mf4B51t3S4IrlYDaO2+krwC/5TKuO61lPfYYwYlt4Z
Fj/lYS7cnytkh1J2ZFZSNYe0tdNtslAx1mONR26ukumzEX/XZVw+J4nqXzKVDKE+zv5+vTvT8ItN
KHliNxBAfPmom3g6MMCGnjfBqM4L+8nuPPXsJn7zmDkwvgrP787kLaDE0mS5tzNk/PWFXG+mqa/C
wIazm7cI0OsWEChhQwhN85mCdEWMOrtslgMLqckcR+/DGaMHOj/q47R+AwUJ6k4iyBZA9LuvX2VN
rd/HJOVYE39LXOEePXZXJxDNxl4khX31ZfqFnfy1XdDGTe4m4dwZfOSAR28wrmp0GVX9zfP1AEwo
pFMuAinz80aTO1E/u52h39sFJDfo7WW9NzoGXjcVe1urH4wd1Ce4LFZf3U3C+KRnyNVDxJZHf+rl
Fi8VF3Inii9m3sEL9+W2HEzvDu3Uv4/SO9hA6K/rofUGvgte8Ro6URRVzkU28xvqMhGkZMovySyS
U9wP/nHMmuHq+bLcJ7o+IJLnXKnzMnsHw7hIExENibV6lKJtn+ySQQG8+IBA8xSFMm6Tm4Chu3N0
gLxFYMVh20Tam2WjqBrBYP6okIayyfW+BrPfZiOMImOinsPJ8IbXZf4n7hfvihh+DDBXNxT8qje3
YGUYUTh+Z5s3EFMwjzHb31Om6uowdr3NWnmoDoJw4N+v5uVYsnw3Hh3qDf+/xwmxbbXZOBI3sT4M
OT+juFVPE6F9Mm0gFOLcTtng1zPJc5iEcW3ML6JU/3yV/O/Y+t1/Hyfc1jkJl+Tm+pB5+QF/v5r6
7NnuJ+KAyZ/W67l466be7yaJyl5LkT8PVsSpIoU/qir7Z9rYznkF7TA1cC6MD18Go2YcjmeJTnQW
2jAGpuN6yqktDKUq8gHD9m79QiYMoL68Bg4SKMgi62296y13uwUIgd2BJWuejmEfkZtIlvJMTfEs
M4lJbuCK+S12XqTynYdmCeppLCJy6LpiOGuUdqkwMhrsbSvhar0ZUbMl0p6ArHCq5vTPqiUSEabn
vcXriC6ZuzRcNbpT7AAJ7P9KeoXJDNCququE/PQDsk+A3TWzXsqxnXeJX1pXrVQKwM7gYWXz1a2A
arBz1KC/1g0QaV340U+JNTeKkhdGNuKtM8jV1qkTvUhDsu4UDEuVnzvnVhfYszgvviRjYpID7fp3
c3Lfi0etBMqodZWgAcJW4Xp3aHjWveyM20gO88V0nCv6dbKnBy8/dlM273ujnw51LpvvhhntuKZP
b8PkVhcZoMpTzFJ/p1Ij2GSumhkIBUbY6AkhVxqlL6M3zsDrjXxjd0B3Z8TSfmPrZBR0KNFWBz3J
WW4aQGybTuREBOrWo6RYU3tVmHWyt4u6fYzzkamgI2DnupzYOFNjR691waqfxMZfQVN67iY2EZWt
HgKrvYjSdkTmpZIaF/FFnnammN1qkDMDT4rpMBhMFP5R9myKr0aLKV/qBJxxF7lvmK1o10MkB/9q
dq0ZiqFrzjB0mjNPI/C365dS2MnBbDWTjkjXTMkxoCCzI2oveHbeKvDfh/XQevOvsmxaidrjD443
EDGGZpNa+VJq4xEHjzr93H9aQabOiEd9s1mPrA9Yb3AWTxtzzhkTzqV9sRiwMWC0UoMLcQd8rSih
xLrlEpUuly8D37cu6/0hZl9R4uaefeUcAz24daz6+ZQOhXnlLOfTkqaWqhcrXUIfNuAjT77k7Tu0
TooM4syo7tz7K2I5SbPey5em+8kvOwC3qR1qU4/wAvnurxIPHqDcy8zP9+2yLVIJKvz6XbkSPpbv
/r1rMmMIirg/BAv/irzV1vO6+rFcfvp6qNUodi6y+nG9t9I3lkdl5oizVs5Pws6zW2IwFRtilXzP
wbOHjF5tdgyB+raUSTV9ex9z81cRmw7uYL1nbK3pjMa7/IG1bxVO5qS/201PIi0YDD5By3cRvjce
gQICocMpq7T0WzS77Mk0/xUconjUkXToJVqOu/wjHH0I1/Hu74uktaLYrffX/7A/wbh2THSERifO
n8Xafx+43m9B3oNQ1Fi66u5lvYGS8s9X/x6TVhLqkKz2M6Y3bAU2/h5ps3A0iDe1PxpV7o142o7p
aKLHAF2h/S9BIoKU75kJaWrEz6A66AZ6cqXTj2Oo9yCfD35q1DtNBfOmmh9GyfI7puBadQMWjZbN
MgXl8ACBb6H/7lvtN+tLpp8dTJ1IngX47bKdAdbC4Z+lcVeaSje2JAYVjK2/df3mpmrrqah9qsOT
6mKpGJRt1nxoFuvbOqK5khWZnbLFw+MUaNYjl34Spw1DLIX5sv5JtKq96KbJUKkx31QGFE+rFUNE
gVCCfTeIIobXyRPdUznGq54JFREaHROuCEqcm/lPkjLPDJL3ZjQLhpA1acBs0T9wvuO5per5Uprk
Iku/enYCrC5x6lwdPIX8uZjPpKJjv5X1x8hFh0lQ6Uv/TQeLxqfNf0nK8ZJkqBbREGSbFn9wyqlm
I5vgeySWxgrjbTmXHPQoCKmP+XBHGFl9Xj05vP0cy96W+a+2iu9jrH4tf9LMslhFCsLhOq4iJoDx
5lvn8nkeXLSMafZu2aCR/VDmZfJpEG8JwEJRPgZZ9D73xmtRBY/M2IiN5CMLRDf5ZTb9N85n1cbQ
xiey0eJQ0pysmF83tvllJe6nJr6JeJo2ZUOFhNk8yygjb9Vukfc+B6E+G62gApONZTCTiPA7ekl6
Y+9SQu1r+UPbZ7yZipjOVOxHkqX2xnRMK7QYcdvYG/OFhqGRZGulexqKbLtEniPm4YWcD3o+YHiW
7b50i2cxWy9R5d7QzLKti3bVNAS/ujF9baT5kQZjvDPs6dR72Ki75c3tle7drLRNExfl3gL1mA1q
nw76o5+Nj0FgPRaixVU1NFsfrXYiXYBZh6yF/84Ezp+6n20ffNW242DEIWlO6svwKBhLLManhBdU
bP3yNbKQcbVvrEkjnQw2XxlUEJiRnFgEdsdmFI9IRj+dBFcl7kouc0YMw7z4jE0wUk0X39HHFK6b
Zpdk/bfa8T/MQENho++cUXK+Sfzswai7k8aZdZeVEz4mtmzj4kero2BTKxWHNVqAqPFQ+/Uhbtw4
9GIulLNunIVO0UHR7OypOARjCUdkDIi3pOUhwWi/6R3xxHrjkkbofLLrCCvklCG00rmSiYwZOSts
XCFL0W7xrvQmkmZ974ziNXBSg2oD6BJIbFtH2P45ngdIRi7pTjcn1UOBBdFcfFUuNEWH97posPON
8Vft7CNs0yFXjxqFrOTMxkwEVtqJz3LNyYNNS9s8637a7OtcsL4PSOsG/XYoCW3jjCH2XmSgD7wU
ZbS48F/j9JMm1y7HkFl3MRZ9mZzIqj9l0vtdpNSSp3NwNUZ+coWkVs2f9Jei3tQkkhNoCC2C+l7h
Fd64cgcFe9hMJBlNIsyjcZwcwmZjo9OHhtW9KR+jmv4B4bUfWiK/fAauC+ZhwM9Y9aLazob2pbna
twoTiojxRLnyNCGWUWSuRvdM5+kDuJQiFF3M9LJcilcq+7uTczYszOlX7FNV6mu6syFj0OyMhK25
Z1u4EXWNJzdzwQ3iQ4p2xeoXYXLOe2pfNYwYbsdJdWpfmqL7YPH0RfDw2UuiT1a+B1/oXPEJxtuj
2bEJkkHo/iIf9Zx32ZtGmkv2f5Av2WNpjoHVhGBJloSWwGpjajiW4pjob54xU7bEMu5ofyip8v1Q
80fRG3MjU4MnmMykFPNfVEb9nAIIIYSqHUWzLyy0H4RxeS/0BW4R23gAlnoQ8tPxSmNblelTZCf7
jrOv5+LozBN/2ptuE1p2110YXf1UHvhfnxKLZir2U47VsAc/Nuefcd0xvXbbD4tCESQC6wswhLOt
COSOE2nJQB7jeTaufTm+JH1LkBgqzGAd6YUvN5TDWLvMy2AEgRbQPckVm+gpHEFtW0RjtUmj5Bzk
2ADhV1guHMzK+dLG6QMnO3qpwSN8oIHw0/zN3EePZaUeZsViNWac3uPn0AaqkxCecjukhVf435UF
VYVh3yNLzpPlObgMITZsEP5ejYifKQIDiGsRbXXQBH5mfhoGpqyEsLu5yOVNNr5FAtcSnfcP+OdJ
ccQ4PMF5UX1jbX3LwDvR0xxkzd5vx6VHDUbym0Y5pC87f1PY3Xny1atyt23OJHG06remmmKiUdnB
8Lpp5/oBzY7gq303cHZasoEM02/tKDh6yvz0W/y6PicgIsrjdoLXRMdM86753aM0/D9xSeuOqkrI
To5FlVZkGYRE+3tfDH8GhHKfijm2hOU3lhrvvHvU3rTk04Tfz5h1nYy6+jJRMbe1MZC2y+utT2XU
tixw8jFtOmGovw5pdKMcYltInKaGOGluDz9PTiGh8C+z0NpwECWXf22fsN4oKsJXkQUIivXA4xDv
0hFIUdNUbMraHzZT+U2ujHeIjuVW8MHYjJ36pbczQ9Vousghe4wVgWHPryXWPWirexUAqsSrJWlI
mcm1Voj+hfvsaYm6VSqqdhMK7AasG1lkIrMQoEb88D4mYAd0F+se3DrYPkCIxFQCzUV1M12C6lk+
zsh26rXHEPGAWWuYbf4PQXWt25IkuEQmSFLMZc4cfPD2hN1K555petuuRlrKUv0jV2kWYsdkDFsP
7Bv0iXxeMmOvBhPRmQkluX6y6bxoxDnf+q+oNeHgmMnNK5rfyYK6rjTqtdx2vmUr+Hq5YZgzHzBk
dNTUyfYGTclnzXvTx+r30I7yNXZuoKn0DMjNsesQLbJS+w3oqoyFQnybIQoJLuZpY7HH1QO2UV2S
sXPI98Zcf1ZBVt/NzpBkGgTWGogCrahCBvIpM2RevD7FEgt+y03Uz2C0mdRIlyHlLu2G4WY2vEMt
d+KEWwdnTEdgMDip5gXrwDbITm1k3UuP87FfF8cco3dqlfu2doqD6yQZXBns/CrqniXuFgJYIt8T
/aUQQBS/Cs7cpgM+qXKHo2PT5qbL+VebNF/+RADEZFe8qSkwg5FE+jNPTIT3pGsw7xW8nYFqtf/h
6jyWG1eyIPpFiIApAIUtvZVIeWmDUEvd8N4V8PVzQM28fjEbBEmREkUCZe7NPEkS8zFgcg7b4ZPt
HMZvH0Jc29jPQrbOujRTBLLglYdAeyLZLqUaXrEG6L5TJA6LUAecGAJds5t31Wjf9RyGUFr5UkiI
Ym4c3ff7yNOYvZVkX9NSTx569RpHkgnAM8eV1UeXtrH+QFMjf+898eaqYDNtvCQy0QnWzPIDcuU+
cqi3M0AISDhkfO1ydjb+mDmbRrJQT/VNVkaPQaVtZQCJolCqhoDmLiMd72Df59NhRAyOqgjAZaGL
pVHRBZkIaZg41wHW8R+jbF96/UQPcZJfoL3kepozFrsCEW2p+3LdqPBDi4ZZfb0iGHbhakN/l8XT
3ViWzZowMptF/lM5p+2UJb8bOPan5HX9pPQDQTcXVeJazqvrVJjfOiu0dnI/iQ78doR+X+JFwhK9
KRWrYPJ9Z3H1CcncXDEOEGXkghw+/0AjZxdSvlgVcYa4J8j7dRb2cucRieQOk7ZkuXaxWpamk1N+
hyMFbtOrYZNQ5wg3UnYHrwObZGT+p51p02LQ/oyEuaz1pr0HiF7MxgVWpD75WlXv9s8CG+oQj685
ZRMA1bCju+qzDMN+5fdnEdr5RrULC+3H1tAQJtuKYngSoNbRObktk86BSaGfmBpqdGY5bjTSpkVT
01Dg0lpoc5PTIaMLbzvQuuLqlS0RWUl2MsKAKVj2r/ASNmPgwFxKAFvVdirBIaDnzNXL4BEsC+dj
ooxgIIZ0jGzhiPg1tKuTLYS1FmltA7GqFO4JjL4Gf7toWPHa1t4ZSvipJRh53VvmqvGXHdvFZZXK
l2idk81HE56lL/5aO+RPlh0tiU6kGNlcwNS9QY3UrfF52I3urU3BPAfXCI+uM+HRjIBXJA2Oin5v
FyiUC5tBliESPwAkqNYyaQPhE+97tmVgz2cXD3JadwTyUeXRqdAJ72msflPGzhGDa3bICv5jLWri
w6yGDAoi2wKG67UMnukmguxNcJXKotyp0CZak4RoZGls90x2v26Sr/UqdtlDQ4nWSTHzS2GB+dHv
4yk6T65JaJWbDQvqdJuaUOYztUzkiD074Z5lv6tX5d7Ez7ZobYp1aBNOA1J1qtxnZyiQyTeMYpkX
rUbGtStzNQpd2CO+xVo1aCge0vcdFn2FKdilZr2XI2ey3aId90KYbShDyRO/9DpEQna7BX1JNnuc
et2VEQd5SnOQtYng1mR1lbU7OBbgrzv/AwCgMu1fBhWipd6q+jJNcI/nbLKFU5jvbFCA5Kf4eYvK
36ASIoWlq9nut/lno09k9SQs/LuMyqEl9mZqexjRYEk1Hh2oNK4uyi6/xQBAqvQWeqhwv5AHuyAH
6Sl1HGMNYpfTQqNqrlpVLlrNxOEEiEGb12f50KYrHS6jIZ1PwQBGPqo4JipdGnadbHXNubNKrTpY
CHkHk1dBVHJ4Rz0DK3ChxNV3EXpe1tnOIu5cfQktZGtkGAcGI3gLaOSs2kxSm9WzV9DbT24v7uyO
zRAcGuq89tah2rjwElDNxO/iHNON1zSdcbo2AjwvVuwZ5lUR9CrCJ9ASWwEVSYTxGlJ0pvQXeouP
VSTzNXwWHAYT6uXGQlkd/IlH9+xDdA1bz2KDIigcsa6DPEt2G/uyLoG0F03NWbOyP1LFGIQzFrnU
HN5Qot+jyqrXLFPdhekyZnJFYmhIQoxJQcg4vPN1TpiiF7/hbuzHmhZCObb0KriE+x5mSw8TqeCy
X7e1RTSbHgxLXdF0o/A8p7sBKLPTq42bolE2AkJXfqcmE2Xg3jelAOUm9wS14bUqURgqF7vUdJ8L
+eDm6QmvWg7YGs2RG8KVki+M9sKhMxU3He1Ii7PSEN7ZR5rhJ3cd+Y1y0B0aptGJFuI+GclsGxqB
JMz8kr77FblQLEPtGLkCLqSskNHnd16Pu4bCDBcTgnVsHOQZiG6Z+/4vF00aQDr43YPxu5z/XICr
e9FG6XuiQ3bUG4bQjvY9awfjU7ojXmz/j230HufTsI8d9qV9C86RbfxnGrWPAzGODYo4mqos0tlr
bEXjvDSZwRqiE1wT4AE9HMvS6rSdKZyCGgQeQel+lG6WLGtv3LuuIikgw5LsiQjhi3rLQqpMblbQ
ZW3hkueleZZpRHOkSX2W0X8CLduNhpU93A4x/YRtgOJwebvbsNPCqyMR8hJZu2dxuc0kKKGQCCBU
cXBWg6w3DhPv8VCNoGdie0TzykiKeX7m7Cj4Aml4CLPkvtKzdt/24X0RZt4Oit1TOYtLE+0LrTtb
JeYIauR0JPx4l07ltGxb5bEJtAY0BV4GONrdgIibVp6lv5Zuqd3lIxNupAcnfcS8p+kY0z2oX/1o
J+vGwJMVeLT4jaA+4VPWF5B8u31vu+9OeQJJ8ybyyV/JMlsoqkp7OilPaZR9KQpSfase4eWXu1A3
a1b6Q7gY8ujRowq79mBSTUO5hVLCXKZYjFBgfs9E9phaFfG3JF11YMy7kK5A4Wb3mtveyWF66125
ddL4TngAYOIa76QlMRMmOTIZ1r+MU9VblBYXQFwrkb4YaBzPE9Z3S7PCxYjCkpnHQ5JVHwjdU+RE
0LhVoMFcF5KL7N1mZYTYFXq8Rp1rLWvojJPMWWF32QH5wZ3UcjbDOtF3fPlVg1nFz2fQFLU604WV
k746NNFjH+NHaKr7qig+SpOc7to+asijNs2kCEfgnSCYDcpgS6/Mh+ArrJU+uMhEoHJbbp8v20K+
VibmRtMC81sgCoW9SC0ue8yQ6h9d5YLR4PSGe+BWR7cminr+pzo3szcEvyEwyq6ZGfs07ONfNSEe
iNTTGjLpEL2pHNSNYbCWBb8o8OpbWN0idjLEftDcGU5Sx04bt4LRkuANpHRpgzLJzsk21cKPwDLX
DAGHOMtmUF0RrgINJmJnMiaZmETashVYCUN8hzqw9r6k4OiJ/qPHhpyUDcoxw/ns/OCTzfFj1HTn
pOjumiFfFlaN0zAHMT0Z/asM04+OYAmi26ghDHWwN+3gsQ+afSzGr4loo1U1mHcBkylDaW8uXZhk
ZKL0MniywEPqufaU2cwm2ux+HKyHOLknmIE0Qp8tcuJ1J6sArBze42A9NpG9jvycdr/1C8U9ZAtq
Z+ueFlySUBoyzE/OejCgXn9oqnSP3EktgdnfjdE2cLtgQ7W8XEUSR2fTmt9VFG5gKx5oQ1AZTUnN
mtgIVJaxhkj2e4wpSOg1O4KAL7rLanshMocI6VQckYs/ejHBX2icsJD016Gqf6GhPMzBiYs+L7yd
Sd0v95uzoeMkn72sEpk+im2G4WrwXmgNbIKh+WpKVupRXZ04f6jJByetpq/atMZ7OPkpbjlvITlT
6+7OMPu9nCIcfDGfdm0MiIUxoOpDBJyXmblv7V96Ob5VUu0GK0W2Xr9m4yEF9Ek1eUSTHZx9RhYn
dB5t23xpdUCuXfMSOP5n+T2O1qPynRXLqZPwwT9yjXD1WvBf3f40hdFljEW6AfzzVMkMYnWDdaAa
36CuQhHD1wlFgZpu0F7FZJw6PqxKrKvffhhcQbtduoLxIJ+3h4KmhWTKUTWzkw/BgQ4YCZ0oFWfb
TGCLp8Ke+BhaOa3t+QSJMUqqyniL2XCv3M64An1xF2NUgzSvND4I6wXi+Id4r2uHBNMQdSzLt4VZ
9O92BVItwRFqHFuf+Yc8ecpdNFVkhp09D7qnaDBeVfLahd9QL662mfiLS1yLbRMoaI6eegaPvM8n
6sLYiBYN4hJRjuw6GQ8QwMZsCrX2xdaZxcJo/BWiKdvY9E/XxjicphEu6WhjCaDuhjCQ1VEtPkur
JteGKNkJdyrXtzp2if1S4o5EwXlmz9kvyMm7I/fxD6KmTTwmn44JKsDrPuSlCb1da6l7nYJ/JTWu
2oC99yg1uDkFuJWx++zH6Jtqpg3XsPyevIxzBt8aTpNdQMCmYqDdTnzGJntiNX3TI3bZR1CIzK1q
11vz/ruhfZtkUBZzPz2F0XdCZtZK0yA9C7+mmSNAEzkUM3MKvCYp42AXfW1R6hlYzw2leE6bNl/Y
qcUCNHWjtV94fHTWUGzGfADPVH0ZJSvVkHEmHL1dOky/Qq3HuWRHmyZgF5jldxUVc5STX6qUByNH
9EplALY1aMqCb5cSEgTJkd0yxrLomdrCXeNu4eQm3oBwX0JVa0aTShN1AU9SO9GRyOHb697sGKYg
0MS6SZgJ4TpSgtgKWB/rPoUL2I17n1x7Zgys2l5D77DTXvUs/M4YFZae5b25hWA93wB4LDD3Bn3k
LfEGLqErkWktd1bb3Rs9RnfqZS5bsCDdGuuqMjFv1tiNq69glprm1PHwe6HuLhiRw9zE2BEfhCR9
2AQMQG1AzIyZoWQUDIiuZywNKUriwcuwD4wRKz3Wz1UZWmtIjAznLOVa0zvwxWJRODdzDFvdbe0w
ojBrHXI7J6RCapwFt7ElPjIlqGWBZnnhOpq1cL0H0M5vXR/7ACVohAz21dP1fhX4/YPeFeSkZt6z
L4ZnZKP4SfIBKVF4tEz7PjLoCOjo5Vi6tIvEFifigs6G669wieJsn1i6+yhrtln0UGn6k2WVIXp7
7z3oWaRAdzhPcXaOqCAu3Mi+ki/8KLtF0zT5MsOzvyEKB98dsQVF6AmwkNMHCWZL2KqcrO0XVe13
jA7XIaTSaGR43UbN+fKKbyRnbzkFOLbCPOZrG9FM84oV2IleEMpUY2T0QvuQt3xcXvZcF2hH4tS7
t7BJa1m5Z5/zpntZsyhYIi17u2Zbng47y6bw7+nxltoBglK7XUnbBPaZ0ExBqmmwIlxGSJRWsWk8
AMT1liaE+aHN904MRsMj8CvP9U+IVnCe3VkpzhDlpBRMfWO6RkQ5LVnqQpCRIAvt+jedCLgcifWn
i0JcWKBeQnhObU1PuNRGb006CSjgGijA6CKPRDMWo4Ly19nYPnJBQSAJrV8ibN5N9oLHCuRHPiG2
kdoG3xkDFzo6rWIQFphZaTxhN9AeXWJl0HlsrOZYRO1bEdNhDpS/bBP71a66c60CJiGcaotQZWd7
EHedgUjZLyvAKC67NL9qnnVFeKn6oPO17RvacZTMUxyE3hj9ScWcPhqWAwEx2R0NqVOghqcBigkL
g5muFMO/083PmiIGkSQ7LXKhJOJ1X1Y53nERH+lkRYuapbBsc3oPpf9cCZeMIVCjRk13tRYaIP2+
/NCt4kBx7WGsY4aR6h0UOtzxPrjMJNoJDx6tvnEVK3gbOPA88+BnzW+NZPZkss/+EPM/y6VuB7BK
M/offkj1NS/Zc1Z4YkIgh46lFnGR7Dtlf9JCk7V3jowqJSq1qgBf9NXSDYNfpsyf2dww92rYgMN+
i2BuWLqZdx+DZ9rKYfjlUkF3gvgSKFXu3e5CL2VaTnNLy8ZsSMlgWJtqePZteLJOMS+30uZYrylq
/XahFLLLJgLNSRkQ6c8w8Ew0KwFXmhWnj1O9BmFMfJktrgMlFwzvn6ZUK8/rlqns1d1kk2evm+rL
CYyJsFM2y76Tv7Ase0lYxjgeOwIP+y/ib2fAQYnc2XfzcyadTYWADDUFoozQnai85L8oid+l1jO2
mWAp6dIv2OP96UV9MrNs23YF+FmzdQnAQdqZoFCY4u7e1optEUcnJ8bHmo983W1ypv70XTIHLSjr
4414zade7rsM4qKuEwJtBkQxUn6uKUUtC13blTGFz0YycIS0wD2gHgPULGpezrFPkSQM3QdTcoRK
uV6YTKfTgPSnEfUT9XZ7Z9sNEr6kO/nf/jTIa0Y502mf2Fs72A0fyHqaoYswYDLmwPxxiAmiRqOE
ftako5Yb1LDB7U1ch0MEi8kC1wKawAtcYCsJHP++eRUauqIUQz+l2TQ6cVl1GOVWgpNGNv3ZJc6e
KcjcsCFbzSUk0dA2KoL+OIVoOaWlqHLr3kMT6vvY7tJd7XXPpllxVZmsB9iD/kaP/yQnBAhOF8Ae
iZkl2gAFTSo5J1oKMP0ryGqWAw6XaQj5HV8Z0RzoRUA97eux3bLdRFyl1jULTBay4SuxY85Cd1j8
CjSfLdzARR4lZB1lDiDUMH7vvZAQ7oxEaDrwH7LDXUMV3vLai8OXPqXlKztfAnum/jDE8ncw6sOi
JQQjg7yzSIvicfRORjM6BJwgZJZeuuvxEkRkFy+VK6OPuNfUglGqWyYVy8p2yDeU2QqfXA21E5EA
6dJRqwju+s49MVYxcCY9oSHa0RjTl7hMKIyUr6zMun2qD2/6gHoMR7mbHOuSop/tdxT2cOv6gAzr
tIOvDWYtiqKNC0lyYQzJnELDmiOSlOCmnP3Poq20ve15W3Ma7HUazFjWrrx2fnaqc50kNKpY8GTY
ESN16NuEf4ScV5q1zUQ1zv1dSLKpytyJ12HXXVvZ8MvYZqHtSQ2rW5UTOmGb4v6W/LlHUMHQZCIN
mQSyo0wvHiZki8teZE96H+2HwKIOCk6lmn6LCsRpnD63WfLVReZ7K7nYZKo9hw1l2alVHyKwPzwT
cGs8ONAORpRjTTEsLDvdfYlaA7St1au0NCGTk2qYjdQ7qb6zvWZFz5bMM6Zmo7M9ZR//TpVol+jD
C2WihVty3QTpUzTVH+OnXg8U2bRV7Gz1wjXouTd7lvkuQWdUD0FcIfOWGBQrxGzwJmgxr90Awx6I
kM0AAqQYr2iIXo3A/CrG7mmaqFbmdvpSe/FT2zS4ZuWCPUOm4sPAND3q7t1Upe96igjJNlIgewoU
eVk+YxSgCSC2ss3E1iZtZaLT1jmRu7XH4Sgia21ggdkCvcTjpn0FTq7ITiAfji4k48SAb3KufGIn
RUE9sF9edTWgdwlQf/BBx/otJCSDxT9kXgQjabai9Xlpo3JdV85nbrl706v+VGlxJxtXLZqMdpO3
N9hUL8sqhj+XOFC0aLOWRPdUgdrjy7ywuIb3TUKOrpf3LGfgQbXUZVAtU7xjVh4IixPNHEqdWXR5
p1OUATqNK9K6uZYwmFFljWAtBG8esuJFbFBz98D0s3ImzAo09bZnRqOdDbasxWvvW+Kr1JLvxBHf
I0i7qMXd41Bqbl8HhefBjc1rq1GjmYMCGnTcCxI36Msb0ypTCLqddlylvWMt2yZ7ZWUCxwqZIUXN
Dth4SgRuPr9hUpxche988p4hcLBmCSc4QJntX5GLRE2BS8uVp1qEMEu2kTCqZaUIKwiwKhIjbDD2
9ga6lvjTkg15NRF55W49rMy8W9d9TmzehNVBA3MNOAazIl0Zlvorox0vZpdD7LKGjykpniJyRX5h
zgt3BNxRtSEElyGX7FdAtlPOOOiCGxI6XwlBpmdsQ8FySL1TkapXS7fuOt15L1J95frmn4Q4aSys
nbtsgmWHHmZlOL336YOJntdNBoSjJj96VfiMScuIQuaHNPzSzWRgV/+GNPzbtCguIMb5zNLxVQ2s
IZuQaUMaAfEFJbA84GBZyq67FogCETeA3H0ZKuPBEZrOvjyE1siuyw8KUF2GmpPhKmMJn4bLgJLX
svBta0nu6os+wp4TtObNFg8BamKfrlBbM4y0SfXc1xhZDOa5is5Hr3/m9bgPJq9ZO9Z0r1rahnpI
TjBSjgLiWr5piBJbOTHS/AgpN9yulylMy41eqW6le263wdv9lfbMSJqg76mx04oAjE4G4NKwf0I+
tdJbfqEf61fBPwDzx4r20qN0bLKaETu/GnWsFdNbqeBaBSZ1c5Yg32CdGB7YdyjDQkzUrzokI8up
R6GgB59VSrFfr+SvyWAzC+Tu2lescjv73Cv4W0U79ZSe6APhBBEfE6VkP4/gtDiU26PEZD3RvjqZ
WTNP0ggnIgqzkUg0MMTZxm4atWocNkZJAziPop6tx4KMH7bx40hYsTnMABVq08sa3PCyNLuvTnP9
u1p8FA1VdMd0U5Yl029Gk/ZM72rTKGDqlHcj7U/HD/meO3ymAU3oPjCshQhdNpblxsgRKEhgJ+Pc
PfAaQz+NESvRVF5DUgh3lsjZDY9DubbbFHS5MWyxpdWbSnMSHpfZrmV+Xks/+ejNgDCQzKfGCphT
wHB6KJItiG0VmdPC9wEtyuiStc13W+kFhm2w06M7vngKYroS1NhiAUQuwOLbmeGs1ynbHS1aQBHg
nHUWYQnq6yXqp6kOXzMLvbfV6yFhIfqJzbvCihhTjUwZ/cckpvnonTQtNhZe7723LhCztFd/WjlS
jOWk0vAl6CW1SuijS7gtQMFba6cqUbEnENHGQOjPuW3MEy0+hxh8Xl4nBSWC7sRuywiLAvHTLJsI
8JWUbXdyoESZNOrXJXk8m3qoDnEj3lPAHhTi67MQ6Z7o2WctplVjWhuCVOcCJ1g52zScZWjE92UL
QNukGBKgnttO0DIW+LYYkIKNmpsw6EzpMNUtvlT3VTissPWBbaN0zB01cf066rRQEVru7aT1rybe
F8TskMmcHEC7V9mr3EBHqEbKa1j2yERjzIz5YIqpDE94rul+A6tYhAlTJafQZPj8M3puL7KBTphL
1cEsPVBNqXrKDf27MHV/a0jiM4ChjcyXfHZdwSJyIsML9BHJxFpMO7txiaMkwn7RaKzejianZBLF
+Vo0Y3WoBeTT2+F21ynrcs7Fe5DUkeFNWzS97Tli5+cmzq0alXqBjKfHQIDNDlVq3Y8cp0Di1/Rt
Nu9NWyBPbE4I5LRNHJi4WeeHbgek42zZhH10OmT/Yo7L+XsI52Cc+JaOQ671DtvrspvRoTigAYPe
bs2I0L93ixl0ZcFpZgZU2aHkCk1+buozbXScD37m0/3GeMkuFTTq7aBF/7t1uytncCrxrC0Qu71W
MN+UGfBAFs/cvB0IgyDfQxQXMbNrkzmbJ2ZyW1C0JCt57qXeDq2f1z+3Mun1xvr2ICa7BiHv/KTU
MCve0PiRzRddHToDLHL134MQEZvq4WRloYbRx/zyUgCHLu+QbYaxdCmKsUDwgEb6ml7zJpyerypV
pE3RGRFZQbW1QfToDzSxagcklTlMBAfMn8ztH77dYqnDh9DG97pmgzXAEjoFKVC4Q4Jt+4CidePY
6pjN324vnusG0VgYoMQbnaVrFSUM/8QCCxAI2jSEI0LHPw4an7oekXzx95u5fVu3QzN/b35LpAPi
IyJ8Pm7nQTQKb90Z4iNu0OHnR+23CKhFKD4kx3gckbKusqKiP8de3DK+KYj+JrtOw2uO0bXlt0xa
1xzAT+Hrqmbqc/x/n4ugfUZa8e72Wf38mP42k5btsQisWkUvfob01roNP+52cyDkNV1U2dAQneh8
/TzWo9P5+XF3uxlUTnG4HYZsZj9XDsKCG004cluZcJHNJ+x8mtrm5BLxlryaDRvPn5Pp/8+r28nl
J5m/gWB3Yo70q7fbKdn2BsjbAuKLoeIYwVW4DxA4bG8fqbwReG8ftvrn0vi5Pv65mzcZUlVEGA5f
awYq4HC7VQQTZbuaPiPCCEqiVVMffg66999bt0+MbgLt3poOfli10yFl4XQYVYKOaT4kttYiEWRJ
kqOLYccNlLCvqujazgfaCt1SQsjZCNdn3zgKogirnHkSXFN49caYL9esYhrZlHWjitKIUJOLldJz
LvSQ7NMQjYc2s6xl54UtaiZwL/XtQH0/pB199/f5Bjq1hdnGzf728tsPzFASD5FTJri96vaDcoza
XTyR5G1EhnW0Le/i64F3qVyTNi2F4SznIZLQUNW4QF8tN+vvb88I/dq7CKv7QAY+Ryj975VZBys8
KBmtRzNdlZSdr7Ymg6tTDfqaklD789hgqOCqyZyYl6ow0Xpz93YgDlcdLfgzt1fdXo/1qLkfmSS6
f57181Q8RnmZdXdhFl2kXjjHuOrEhWRLjAnYotknx+ISzo+N+KDXGU3v1STSEDYOK3EGwvr99pS/
z3OiIwRI7f72i4aJzTEnwLRG84F+V12i0jZ//sjtCbhwBCmJExs4fJKMgvw53S7lVksDwlMRTKIL
CNHE64VPrT1y1qlOXtUitRP7IrTuUE2+dRrn1zK+2xeNDIBlhhl3e3vsdmD6tVniUAj4+5gxxulp
Xg+OUeXvVaX+UIuMrqWbjJeyXCvqXlcJcdNBfncHzta8OM74GCd6fmzb0LrcHupGuoIuKVErDanH
7aHbD2OU63vHZDNwe+x28Kyx4cv+9yNaxZ4vYEslTOJx/j41HxroTqWihz8/5faD2CaLqnXE69+/
fnscptEiqV1CTP55Vx6LL0rS9OVvzxjnN5+1bb3pHA08UOlWF6jLubT9+3I+1BJerSB5rp8wAMlg
sC9G4doXnRF5WThjhfSQx8A/2RcY52omldIJmx+7HTxIEcc5cx10xN/TK9bs9M4RHg2340BhapFU
nbvWJiClVU86JHL5Z+XE8VGhnqcrjHigc+kPK1aisL2HS1s9inB6rFvW65OrVpj+Pps20S7VfMhr
FW5C0w/n0rl/uf1AL8hbNl1kOzY6WhwNKk3OSvX721N+Hqv9Y8We//JzL9aMKzkXx8EU5pYY+nBX
agRtYDee7pAFLKaC+Jm50xUVwymo7U9mrJemIWLLZ5sVqwjlfUM7Pbmz0WIslGZEK68Zni3c1VNk
PMW96S2Kil6sMuRzafq7BmBq4/OGGTUWdu0sHBclSeOdB/xJI063VgXfpQerMSrdaNUUzqIiY6fJ
fG8Tpe23P3T72MAwVkV+vejMpF54RfqlEkJGcfXmpvrtVKkOCHwf5BZVL6cntd4vP4VnWDsriIj+
QLzNFX1mqLYPE4v1kl9zztT0K9DII+XaP45oOCpMuty8HZxW6qzvBldb3m6K+f7tJ3ZagBaC/Nwm
91OjGDZuT/DS2P/vc2/3SyM1gJryqvqfW34+jYcp+yafhLix2w//77k/P7m9QsbNyidEcl9pGtT1
v8/++aMdFGrUNPPv5r95ScvW39xe969ffvvpzxubADe4bUxc8fyWKGxai3o0xWqU/v/e9u3Z//q1
Py+MrbZc1WWE92l+5d/3a/z933/+5N//2AvjGsuu9/X3oX/9Y///Sdn6KHeCtDC02nwHf1+joIMt
Md8B0hzVY2Xb8RaUu10KdS3Ksn/QIuXtgtF3F6QRzIxdgWQVnlu8t2KjfxD6UF57qjHzndsjsVur
bSnDnmBOjJT0qvdu2qNLaBhBzmPfjceyGC7WuO0I63hRjlbfIaYnEDhW7oNIe4oQs0/2aE/1SBco
GW2aoRFVU4tt+Fh7SI94/koTU/9wuxXk6HfpPsdH9O01VXav2+iW1jw47PAobwGeYaNhsO3Knf7R
Q0U6x3vXqYENqyTK2JCDt5yQkm5vr7odtCxfJY3YywpCqkP83ckUdGc81z7YSZ+cbK7lRWVIkmBs
m/p2jh4sFAQK9Z6a9hXQids90hMmGghoTfIGo1oAfOA+gtG9yccck/N8SyuCeD/QL/Lp7UmP9lL3
kBLW9Qje0yDyacYV6h2mPCwYTJ3jR+kP72HGPy9zNvi6jly0tBv/iCSEKECzdl+y3N3iXiWtLlKE
Ow3WmZZrsISu475Liz4xfeDsTiSOdtVy722gs/BelfIuM9MXX/rjh4iRAdHeePTYFhxT2yypNJbe
HfoHjEqF9kJJ171W01jd82J8KilFHPYDlNns6c0MMmxAfmW9uoxAoyaiB0/LScTOuxlqa4B2kLPf
WqMZey5Sou4IkKkon7QJ8MruaN/OgTSidc9pSDERy/u9zap0V1LWA+oTbm7vEiLOcjJNonG6aacp
jTo+JS/Usg2Wjlz3n0pQBXOTbjgHBJMenFEPliIzvhM7Hy/UfNXPoUqozBGZvh1U8wcaVm2hV1fu
ztUpweSEZvvT2AEux33hauO20hV9fNeNwfc2Lf4EhEAaenuPaKm7vwdtvlsPzSUr0mU3Y8xagCW4
USJaC/PdutUFZ5SnLkAwKSqUz2kWiD+4nZ5hUjRvNEHht+dlu/EjEhEKZwulwW2WoZKYyAmjPZnY
9xftSJuW4B5s9wY7saPvWP6x7Tv/51YifsX5oJ3CZCytVYWMjYgjo3ywZxQdMu/n2te8a0WPhUsI
SZ/WOZA9K2Vgc4hZW/q+tKHWIKjtY5kdzMwfzhQgGrx0/gbNQLtHKVS+8oHBvSZI0RTMm2UiYK4h
/x60tLo2VvklxyR8haqoVsii4/vOR2hnl7TBrFJ9RWgciCQAsBI65kYMZUXxHODqEFJJNBv6A8LA
DBM11EHGpPPuB4t9VjKxbNPnu7fHwJ4cvLIiKmPmkUTMG6Jp3wcPwH3KAm+TsKJiTAlDqmY1QUmY
0AaChy7/OqT1fSBLeRQetclMCYi28zBSRVxh+aRfUicuz30VPBAhQDCkTpvrOFpAxS3SYO8JRnYP
NImjTQ/V6UWLimsSIUaG9uiDGureDGE4r50o81VZmdZ93dqEDwQJbAcTEG3pd6c6VuyCaQFtiHUm
NtoK7UcZFsEZxw6em3Gfe+G75aezpScdaeZUQt0e63TrbLQwJjasOeU10BAb2xiQFd6Gk2dRtxK2
NA+BJBY8nRE3of+bvou8awVLFBBJISsh123hj1GsF1prP/p2Xa8lUvwNezv3VIbRF1rv4oAJDzSL
FnJBg0b8lMpHjknp42rVKG7Z1Acf+gDQofAtCpVOdgxLZkXd0T9J8MX5pYXttReP5SQ5bUWaIDZx
m4HdHd8alhFMv4azj62knQdF1rVt/2wk/sjCX36NpGsQaWp0iGu4ep2CRHmmrGR/u6LH3qx3mM/6
hZq5mmYGryCDR1vQq1+N0byA0/v6KmfeQJH1lEl7Hz3SfPc/dJ3HcuNItG2/CBEJD0xF7yXK1wRR
UlXDJLwHvv6thPrejjt4EwZBqaslCsw8ec7ea+P8sK+cCm5+GriXWAvLV5Zp9pieItYNxQEQND9n
bj83s2s9m0H1D0FFuSX1c6O4BrYNK1sv+/xSqUtXXUYiHlcYLIglKpz4CiYJU1css28738l2qr8m
hUaN0NtVuuN/ov6+LuRaSNUrzfLDZ403nxaVYEnr8uIf9CtK/IcQ/yG2E3oIWNbOgd/F26hv9Gd/
liZxwWG3CpqR8DGziJ7L0Yxp1PsFtymXMZrDkyCLDYw5H29NX+miXnm2rYiRwo13gRj/mJ6D8bJu
mPNajkqBZdeGyJESKT9Y8uJ8sqVV9UbwI6x0ty6uQCbGrRsjOIZfPw79c9yCdCmFDwycq6hh/KmF
+J8HbqO4ls8/63sCjP0AYy0E5Om0n5VdXlxLQqGXzH/zvOe35s5f8XlEa7uswNny6A9ETwx0Rn9W
Q0wbqLVT82memH+YhKptGqyOT6Hpnissqm/klGGtynDkLpc4e7QH1JVQsRI+ucsyWFlAOlPfOCRx
4V1J1M320RRleCv6M1408Qkuw+f/Yjm3ObWZBZiNLVFTzvZLjueBmbVq9yr3g2P8+0wLp3GF+Q8E
q0JIeTCT9rXDeCKZSob0y4ukVb3HItpJ0vUGu+m2uoioesdRX0UhFusod/NNY3bZS45MGDqw82fw
yAXSw1LfoKhoH0v0SihRjNflSlQ+M+StNuridcjq7OzYdCQLhXFpNXw8g4H7eUAKeJudaYXma/po
a5SaiKTLQ2yJ6DkRLgGsU7JNRrGz+gYZ+LKjahxZ+4L+xPKa1ZSABYepfupl5G/riUwQDUzhUGXf
eu+8FNaQHi2iKba5wEhT1Q4ES8cxH5cHyDFEidBsQjXFa9GIkcEjq3kpyoRluntDj+rVlHQ45XVy
8aI+JTIDY/ZmVD/y4BRIDFMKKfyN+qMZYrrnnnH+OBMoyj78buVr2gEmKHQv+upMIlD1OS7uxjza
R4gveAOXHTNg7kCim18/QS/1t8tvtlzqAoZo6/ogShGVCs6Qz2ZkvtsW7p4c9vJOA1L75OoeDSf0
yquYj8oLWcBtOzjPcW33L/xP/xhtHZwHjajlWMZefx9kTCZK6DWX0seFlpea++IbRD20cV7dCLNF
0+t29zz3h5vBqfxVt5p7b0/jbfkDt8FwL/S5PlVp9QiyNn7sQkmp07vpdxDRGbVy/dNwIvxtfpyf
QsF31BoAWsLGQT51DBI0VjOy8fruFJqp/tW6nN0jzeuRdDj5R1DCkR+9Qu61usk/GnZ916IykH4m
ntxUv1tmkH2wifi7rEq3poMqLEbiSKBdsyksltk4L0+zXWwHLSB4sei/ewddUNvDucrzgZS0KrSu
AvsjPRl8iHHV3CeR//J9GnyIGaBBBoW8wjB+o/WhvwCujF5AL2nqwsF7dYNoBB84PaE2bJ/7Ku9u
aHwSdAiPQ12nf6v0KcB09Nfgn6HcNrxXKKZrxxqUZSku38NYEC6S+Uyc1GVDFQA+omXmVWGDtdsK
VFjly7PjzsQepvg8f5ad2PIdZjew8kudfO4y4SyyXC4PCz+f/EvMl17tgPoEC93Wo3vRSt87zlSJ
IWJ1WBbqNbJB2V3YaC99beBVklKDmlSTH4kHfe1NkHAfNO0ZLot7w//KldlNr6nlpieX1sJjh/Pj
qOvzF61MvDRlDZ9abXXLfscwMIMkWOJAYeMr66Q5mVX4KkTenbNBKXTV1mT838v/vqpFF2qcf/ox
Ge/N7NUHfWbCU6Kpo5sOXW+5Dd1RMOhPdMJ949g9O9pMkllsXI2SsVWxbOlNVLJVOlOxMS16YFk9
JW9BQjo0zI+kdZGEiiaiD4cEoreT4mrOpUH92hnUpPS9H2QB1ukHXScKJPe1J3o6B6xTOoO2D9lP
/RqlrTiY6rIP7T3Z3fM9lzfihdxbbnMK4Xw4fWSDfGTrK5nNjvazZZjvI2I0HHzhXxT6FYJQsGRN
XBdIkqGe1Au1rJVwKBpmhf3klp+xkPBNzP7dtg3vmEUMzbMxrzaj2/YUv4V2oX2+A/JQPzkJgfdN
vg1JcLvGlQuBypkbagoOhuhR0a1bgD/1ItQvrmCiruVh8hKxTBHI421BjIrV2BDmxTiE6yYpxcqB
8vWkZdx3yxtbdBEiWVInVg4W2XVY1OPF1YguocP0hXAAPbH7S0uCv//7RNPGr8qurPPyL026eM/F
WJyW9atBfYXtNxUXKa0Qxz2eKYI1WtgE5fALnTKr8F2CdVyjxAbg5dWs60n9UpfyhYM6Eb7qpcGl
VVbZJl4T9cWxKTt4NNhIl68mnvebJIV0W4bIVKUiIGYCscWg++55hknySprXZnndVos8JGv/5zIM
7XdB24DOc0eGJILT5bu82So2BaBM2pptta1jm1jn3voIgaz+yWaO/bragEnuqnMbuQbm7n3sZPZ3
0cnvJNPlJxNreodDHa3TZLIOY1KjHwl9XOhdf00N3gomQ1uL3HlcbQDU/bHzv3ryShPLfZZe5H33
g7/JNDdHCgcaOTCS7q+vAcFIWvuDJIeSwDAErbQ1KIiHcNc6WoKVsRvOCv4ELYrBdYo2AXRQRdwH
vBuQaYAWeXDXQGRDzpFB+TK8G7FJ4831mpuvdWjha8uj41g0l6IEtxHplUcCrWtsFVEuBUUZSV1/
8Z3hkwx5/TKRCPIyQTxYcWYP9sIttzP3NjRf3FbOyO0pm9F5E1LjGG4lz4HEYJTNEr29bXG8tU3i
l5ZvIYf8yogzRNPYGMe0GqNn3MaUoM70tFyBHcG/4tHN7MmqWV6yKj96tsZ/QvVNnhTzYzMbCKL/
53jKrwC6VdeB/6rT6oz8eVvaKIpTWZJLZToUWUXg/KaBylRCMf6E6zkbrXZwOKrLqUIP5MFClVku
PyO3eOnIgQgfQuA0FHj/+EX4gT/kPAf+eM5kIV/HpcOSGk1NvdU5ePiB+v58sNLeu4wVgXKswsFH
031Fcae/Uwpy8OZP7Msq/mo77dZnefsaGKbYV2X3MvQOjroqR7M4p+KWZ5FYtaO5lm1qP0MIsPmL
8OOEYtQ4xWTGaib/7hHvFMR/bjtwLFsvbHGEgVn47VTfScUhACCYvi3Z8nCoy/jNioaV1uqXmcod
lSCxNgj/zYtnMpsgSJf8ImQJsNYihVQgw2Qm8izuwxzRcghDS4Txvs8QhcMJdYnSKcdLUJB51Xal
v01Hzb2WmkcvxzBey9rBBmCx1muu0jxldfeI+wnBoRsy/sXZzzwApZOsjB117/ioUas/jn4v92NO
ao8oTWsThB7Fht31bO/aHuebIvnNfSv249x/l47DQTqcDZDRy/+JPLmNFYSkWsRtEO1NbjdwUXjl
xyAiONrMiw/4J0VvIpRu2m3GUsAtahdXvR1MJsbts9DL9gAFzN56ReIc6QxZiOOa5qkXinFhKxvo
/IyvtdlAIdNg0NjN/ecB4DumWgMc0GBV9bZI1lZM7ETfxu19eRjTkgBJ2c67KE+/QpnV91CmUJfM
8i+YqJ8n6pVQQiydjThATl9MWw6JxV7gJH0vhn3h+Zy/PPgcYclwQq95NnJPFVV7a2q3uPUya6Fw
BeJr4PfYk5VKqFoSnhfwLAEa0MUcY4Zw0MVX0CEX8voilbRHQ0rjrQLpXeu3GHmZ0wfa9ad72pYi
XcNxQQvRQyPj3BoNW9RyOyKhFNjabOgrjgUejSE8/Pwp8D5PmziEPdJKShcv08/ct+lhoBqBekj1
G3aP9AqmpybLi7v6zXBehINwvtWTwpvc71AO9NMgFY5d/+I4QvUfW2tnlq7/FpnTQTT5n35OzEdd
b7Nd40MCSpvMW/3QMrWQ/cfNy1vVoGRYoJ1m6UMNy+xT9I24cryiBETpr/ziP7dPLtJLFWsaqQLl
tYt0uUqBvp6gAPunOMRluKTRlAE4xy71oxPkeHQcOfobOfQAQfSCLM2xloRsBtP0KP6mFRUB4yry
aSuh75fbYJqAKSAwijaIbOh70BlZHnS4N2i5cXaZOTxh5jvb0Bzl3VS1exDW+IRb9jbDNgiQmtah
gmYaWe3tYqhK25TQkwuoPqTZaLv9tIr4//LWjIhSmII8RdIO/rbDPxizoj+5hgyrbJBh/WSIJOh2
axzB2bqTSbEn9ehp1Pnqfz+cmdG8J+D1ZxmAHCjEaojpOcmmb04gJjnX23H85eknU0OZV0s4oK2I
73hw9Tsz8rVvD9nV88aXLuv7l8iM+xdJ9BD85efAN+tjUXAaIoQipQI1jealFux8uoNBJY46NJLq
Y8S4XGciBrzJapQw3Dr2xUgUYIXRoGsylgqBvDf0OnH9+cXMzox2uBtd1F7+uKuQuexSH8FfIjFt
FKnj7SxVutMNqUgAz6xLS4APcrvCkRcx7GsXKirIP3tvpLb23o2Ypji6HKZK0Y+7FBDM//miLPzf
5iy864KRrSk/LhWK4QVwmQ50UVEknd2+rVcFWC+QSClazkmk5BGExuPyl05AsLZCRgzdamM6RUU1
HPWEw+kYD3+XT05uMmNKkvzQhJ5/qazEg0DjSQRZ3UebFdqeyC285oH22IEG+ExZlHDVRv4jHixj
Z2nmY9lF89pUx/xKEPXpB4yBDUXQrmi6LlB5iljIK8vSBcmURAPXPzYaHWN/tPFC5d1cHWiP502n
mAx0LPpB4UR4JZRPUeZyx2IsX2uuNZ3GMMR5KHGd05Cff3t0qh66GdW65qUYj1tDO1ltOW8836ge
gVryJ8RvEWPJAUhcFDrroSf//vdEbqLAYNIoy48kkOGmtGaM4774M+bxtEmQCRzo31cscVm3p0XU
3JfTe6JClWajgUDU0UeDaIlcC8j6Q4pB48sI461vDtY/3GNH30mLnQMkb2P72XTBdxU+NHrq/abY
JvIG39Ep8kprT0VRMI32GTGy4+kWuky/7XY/6w8oQIINMrt7c0n2TIScfwUOkQjWKOmqBmPA0F7g
x7dskyagT1xEbmBwMv3ntsY8MahGAv3XDjXldChVc4SEjHVdgYGQ9Qx40uA+duPsaVnsqzh8Khrd
vhLapSzBdfadjH+FEM3vEh35Gi70qh+DCWIhldSgc/+WxMOASGrWy2cLIFl7H1JSUnU37hDeoMNT
oGOOG8Y6HZKZvEON4EiC0C07ppswiYjhOnws19a3y0rhqrVsmGcM7shvf8Ji5nH8R7AuPlli/K5S
2N9AAYdVEE07MP/UO1qRvnf+W5958x5eBuRPIxiPhYGtrc0n4wLwAPehNrxmzqy/IzbS15YXVlcI
mx00q+rSoVnCNwI+D8d6VQO/CoPVODgz9rbixQER/0+tf9Gvs7fwTIvNCAL3QlN9bavUpbGcsovZ
ozEdSC1aHprJ9U90fsn0tVcgCuJbY2ffP+9yVBmXpR5oTPSrQwsggg7QH+pybVV0o2KR9/p5clLS
80ICR+CiH2ODPUjVmD1z90uDLF4IADJlqYnHnjyFo+ytkzP1dK+LMh6e4eDbKFWz+pJhL30gQmd6
dAUowIzA7cJN3T9eZCLOKkfI6FkAwSIsnwNSDnFHgZSc0FKh6ILJq9f9Cvd1SOQOpBsDW81uzDG5
zkNKsGGOQ9jDMN9NrTi20QijF1QTVruRFbNqd8uqmoSQwgx7vvhxo4PHcRF/hyacHW/2n2cCV9Ck
D8+a48e75S6qrW48SndADskE+PqzrxaslJdRMoQALOVfZ63841OXUywP4CLzhvZ9Zh9dArSeZWE8
L9k/doHXMfXlU+2nT4nJsCZyG//x5x+sY7ojYVxvdaJJ17FD94zmhrmxnZqmbJswwCl/JXF48kK9
O+SuFV7oXJmodClWMIk9SCdpbp3njA9tF2ASIg/IvXn+PNMsfSu7ikSCuXDcNQgP5miqmPIG1i8q
GFIBnQwoSRCVOl1cF1twVb1HfUGATRxPa1An4pOz6ndiMUstUkhRWP3uXtD4HNogEaddfBx1e0Ds
hdeuqOIO7xrPErP/91n0v89mxCajKKzX///3DqDo8Y7h0qpZkMa5gBagwg2YImlYg+k3L6EGtJJh
InrPTW7uxi4zDnj5i61hCfkZzx35AGH/lXcG4vre0i6VZ5I/0oBgoy9jBrr81abykIycTNGNP+Vm
Gn44LnreCH/ghTy8YEuj8BJgXD8gnmN2mnXz1W6hj8smaV+sqFBCEHBWk0bUKQ2Eba60UkvdvzwA
XmRcQncUGst3UBX8ZVOSfuwE9oOlgRxGt8LhtsHvMlmCVC+lw4lEOmzoqdYbSXYQYdA8VHM5HJzK
9KpdlNgVcGc47Zk6Y2YdfKi2nnHdZyU82JgGy2TQJGIObDxEnCWBpOIa0kHWHtMsx9GFFeWtn1A/
Y10Jd8slDCiETPzdY06vhGgFEKNdxsbCnOIvGVL+etqfn9gCTFD13i2MgbY/HsIJo9LJHrzgVAZq
6I9GfeGbCc8sLsuz5SGgSUq4OZlhUWXFG8MEimfOljgaWGKXX3F5mLI3xmbFR6LPJ1ftWyaC5hyO
8ZcFRmoKATlsc2Ow1qI32UGD9CAILsNbHxqnXj0srzfZvylyeWQ6WyKKZxquDG65g0YOH9xWS0Db
Ur4HZfcxNgQ/23A0bGmlj7i3bHDGHe41GeJAMOBGREzRisBHn1M4xT6nWXweK3TkUsNqAGaL3AW1
0SyLxRj5bz8/qVkT80ROoAexAXFuVyenyc7YL0e64HVqQOjiAXedfmrKUmxSMPpAd6X9pGHBY76u
vUUh4aDAuyGQq0u8lMGacba9GQNjxMAVm9jiZpRp+5+pD5D8Q4yuHMBKAwvIXWZWBFfFxCVnAJNa
WJ8F3YH/FBwWWwI/6K9FiGCAz8ZQAjQrGsvsabQkMoqJspPs7ES62Yvm2dE6mlIU6i0Jb7FvNeu8
8Z60IR2//++TkNJp1qLgbJFpwcAX4+XSnDIM3AdK0X11HSYBochOfe0oBb8Oy8wWOEu0Za7eRU28
M8N6+qjxFpx+FsnKSH9uK1eY6L8Swf2RB9H4c9fl8zCu2hp71pilp7Eqs9ecN4oTr+USXeA9EeGh
+hdMq92qSvZhiWUiiiwOH0SFPsR4MLe5N5a3pUepFbF+1QuGdrI5WGg6NouwhCJvY9ae9hZwhD4k
gN1XoPMKSFU6bXb6gcEBvBLnqCp31onrvuszNf0yxTEpxh/jxoH15g/jxlaXMhJH0RT2MZ3NZuN9
5y40YVOVT66vGfeEOLwqNw+zxstTpNfPjAv3Y1Ka736TT8eIziLqqW9CS4KT0aiAPrKOeIrfEBxz
TFeDJEk6SGlBpkSH2m9RelTKLMHHm1h6DyRRLrxw6+RxewlK+tQN/aRQ1UmgD7uDVjFK5BACpMRQ
aFUjwvUPUuvI9K+4ihj/BhPegXZubBCDq01beow06HNvow2MaDGd0ir7yT8zY5ZBjXlOOefmzcCT
RL2l1hE1d/45l0dl5uLeSPKXsJPjtu0ER6DKzIjYycM16nr+Rm3DWH8SZrQfHf9sVw31CKGQpUpK
sbm3Liwap7xJCgjNZhzgP4ZfY4LvgkjRT1tCb43X5bKOXGOTgjEI6qoMVoA9zjlz+T3KwmqXN424
0B389xk3+b/P8stoQqP0NclcV6A6wSrxadkavkX1kPsVhKlUSbTiKj8Ta1Le0kq+CCEVmq2dcL9H
wbAZ1I6JLRdsnCAd9+cdqvimlaujjwC6oq0tP4rO+RBanEaKuObnTOTFUkXest2nEb33ssTe2wFI
kZbePeMALpRyK+Fjcbd1b0ePTap35+ctyiPrbPXDqS/TjymZtFvqac2btA/LuAf1WHc1TnPQ/NG7
OMA2gJCICX6hr/CqrkmyhPChFQLGRBb/9jL57PRbt9SjL7vm8I94PDsNozSfcCTv0I8zjaJoF6Z1
LcH2cvyIZ5PmlpQvmsF0zc5a/G+d2xc7VzetA3naAd7M2Fm16qRQdbm3b4IMz+VS8THuv0ChqHat
bVBc9In22pXtCrsl3d25ZuDkO7zT7IvOGFlHlBHIxUY6K7DJhgo3qhRfimwVhZvQNcRX0uWfi4qj
NQfzmWgFz9YuP4fBwh9oyAe5dvaxxfo4ZRtIR34fmXffd9o9tXiy51yX0/hhANRrBFsG3bjW89Uy
tSbZMXtcnuUQ8jx9084O9bZkXylrjti0/+xrGJevOOrtN0NY4IsyC32WT1ccpEHHMr7tyZp6DT39
LzrVQ2iyF6T1I0RRenhmzt21nGo7L26PYZo0m5aq44AxpsJuKHeLVESn67qij72jvkjvOpEDq9hJ
p89klvfWDekFJxM1hew2jN79AyoGuRsNjLiJz4zTH9R5gCbPdvmcLB+b5dLzaK5PVr61x1y74duM
bt0QIUWBWgSllHakOtrVauTtFUG6+5mP1xNmwdC6BXll7JfW++CO1hYTk9wsl15UuccWCAfx5uwN
3fSH/CYispVuzk8SFN1hbN2SwGiehPA/yxShblZrv9kBTkPNUFM9mWZveiRkQa5mYQVqBk64iTr0
Lw9yDRJ3n6DD/gpr79XJJ/1trB1jQ36fc5JmOVzafDawnkJGN0tGVZru+mvN0OJLYA/5GZjTPRO4
wyVd6BeNZECaGjnZwUF5GJtIdddRQdRofgibqNF4DTQypXRJNkv65skweoQaBs1K8F10YPlXdiCC
s2PbWk/LJiwLlDqN2eocULFj5kXRA9HnA91ozQltdnqzGLFB37b9taFyw2PiXK4oMeHXz1W04ZOZ
H6yoRuIl+NgK+NY3vSGPTIyifZ9yOpqGOFe95h1sq3BJQVSyU/QfNIVER6qUFZ08s4quyz45Z0ij
MKu8NyNU1uUDZVcQHhvsDW+ha5IyhNU1moFpyuXjqT6otWqn/CyAtP/ju210+o7j5Lha/gbeaPjr
XEn6ZqCAG6IBc0RGjvGKiN0+U5Df9Ja05tEbzctgUyJjWxBvjDR97jDfQpytLmfOvqGO8IpfKybI
ue3WZMrNdA5dutTq1G6w7O9qs8PprfpsrWW+T8KKDqnS+Ol1nR09s2vW0mDJrFxtvpHGmt4Swf23
fHiWLwDVhgk6QZA0GJ5cWg1axGz5tHy4GfohcV9bjQ0jy+CLeDU/rBtadPuVBoOAuJPeQTSMvA7j
vouMzlQWixKxYofB8tJRFjMcyw4+uaQPnl5XxG0zMED2Nz3aHQya2U1JtjDA2CE14KtKJRPMPEw5
I/Ki+wx9KSCDD9pj69pKw4F4ddTedK24L+9BXjj2cwdgPgmS6jA5AXRwPK6HQFj+OXRR1raJ3ty7
kvZITE/1o0nsd8ITlE6rc8GEOzSTranyLsh6nLoCRaIW1XrEXECZmj5iDjT3fTyZe6HX0XWMis2Q
dOLBjiiRTOL3dqofCE2pDN9N02/WbNvxQSS9tSZDJtnU5FhftRDfmO8Nh5+KFZ4lJrFU/pk6s8UO
juPW1Ifo9t+DXzLRnrTuz38vYbLaVnFfnb0UdOpSqhUDY0yRQkENKWfWuRf3u3jx8qpn4fJsypmk
JAleNm6PoahBSnQN5LyheyrpSGOYtvoXnXa6rxvuvfEaeYh7r15rDj7ewUM+TQD4xbWhC6srMsgI
8Ogx23X1BXDe/LuxMWW7oOaOuazJns+1d5t43EuAtWhlD27Jbzoaa+QUWBZwWp6GjoII77r+Yg2+
B1mgJsZM8x5KTr+rkSDHh5/6xaXxD03rnx+d1TTo8Ubq/xMDOxijd+jNZm+q6VJO4b8Hbl3As+dS
t5kcVrR9OEiVE6cmHqb/fTZbMyt/J/ZJ66MwcvUPKkCyeYgKAdtqJskuQQL9MaUONgsRfTV0V1Do
eWuz9bt33dHfWvh4fxFjrcZ0IsdUz9Fre8zGTPzRF3o05btH83Gm+fXquDTWbduvsEdoux8RTxsa
T2Ed7jPu1kvasvYodV2lHoLJdMhF6XfL0iVtQ6yNgKCcJKqRb9QYRjxftQdCPM8M99B+oXNk9mJd
e3UVE3D5mBogH8jfYpSjLpcvhIn/QN7vsIkksWPLj+Exqt4ul7rqIiuiB13S5JbVCpKhTkOQq9JL
1hq/liub9ZUDNPqlnPb1Vgvn/vbfMy1RfXWycddlk0AILN0Az9T8UdAPvId99D61bbLic1chxeMZ
vWe2cfUsVq9pw/jvV+OeXy0fyp/vXV5fvmP53jyGUi1H929D62Jve7Pc6H5qvZuJRQ8xhTI7FM7j
omxIBhvx5/Q2mGDpdaK/t0vhVJFXuxVMI1LpzSojClCuanAG/nTrNAIfXTcuDsu3tk1X0TTvJJ8p
AgsDo49O8VTKk2uAv0g1TkMTB4DXvi20dYZX+ArEg30vgysTiebLjpvmfTRZgJVef+pVUHhpyQMB
ojGpwPOz3wK8zPoofYzqqT97VU6cj3Czt7rQjxq6Y1u01b20kuaNEZWb+tprGpvhs0c7ZHk17EHx
elP36uhG/ZYOcj4jeekfpn7uXmfrGtKC2BazUmc7vXvXPVZQ4uS8L5gPr00Sp6/Aa7QdVCdtt1yO
bfK6fEPrK0mV7bpk8vCfL//QUA0zInsFY+u9r9HDbxZ6dbj1vQi5oK4HZ20skaWQt/I79v3HcY7b
lzwqmuPYIqMsgZf+RlsAwCWMPnwsiHtXw21Jpl/1Zkd0oxI0S+3waUK3PxBbylhYXWqyfSFKpb3n
7dhdOzIlIV7yehQ0E7SGKjtP9Fdf9YwmGdJdGq/hpVLT3242tMMR1y0VccnUy0CtcejyuNvXAMnO
lpPt0sLgvUGJt16Wx7GjHqw1EhMt5EWc7dr7lNpAhnQh//REhBii/ct7q0gAffvixCNpQ1HRrsZE
gKpq6W+knR9s/SPCT8YqXVi3zwAJxTnPKNV+rrUQz0MAR7zsxletKmnlU/0/imhyOWlo9TmXgXbg
l7X3JAE4l2mmGKvG8LTUFmlRJ48hjZflCgcZ7q+2d1V+KboRivTBwKvgFFN9b9xa33Pne7thZgUr
OTfuKMfcXeP13sGwrPw6FjCv0kHT33Jz/O4gcvyTEOnC4f3vhKblAQZJlA7R62D1iOwrNh+Dv/Op
dkeiMvKUROaCvWi2OvHX/xyFNW96WWlnqgBq2U7UTx3L8TknPWtdm2b9O9P1w0AEyFuMAW1PHxVG
NJQLJKkhh3tuC520YCUQij0bWY5Rsom2afTJcJ5kLB7PIk4YldnkiDUYQBAzJi/4GFUolRX9gcsK
bz1uSCMxX0ObhqddYSkBbzo+WC0Tvpi5RoterIMTc2Ky38Ae4ZJWwLgOELkdSOpq0W4QbNsF8N0w
9Yx7R9Vauk2Pq3KQ7Sxlx/JaNb15PkSHqLDTrS685D6MYj5YeE8fFlnZ8lpdVb/KOEXnl+OH7xmk
RBvoGzpDL67hjCpJm9Lsd3n5sbiKOqONDt6g7bVIx/tUZ0oOZqjEHIqYDpBbsWrL9FRVznQliEhj
OuVXR7A9GO667K3sBST0pDK3LiT5TxNoUNGU461IfCVapjiTlWftFkUwHLgN2Jrg1XFU9oLLdDcE
XF80+VPmSu3JqYzujLTkXisozvLQWTXe8TS4jmCn3riBLjnD4a/c48gah2mJzdZyT5GtgSLJ/eys
ZRORL0PhPxgIo1QWqbibUVLgsoSdV0n9zhBZv0uJ6ghRLx48v/oln5cKlfq52JWX9D6X4bw1Mmm+
5yYkxkB6goSstt21Y8TsA6vmtCMcMtKR4ZTemYxiFEBZTnRyEivF4J50xOrMrcQ8pK215ohY+5Ua
BLniVE5X2VLzhaPn7i28FI+JNEAfhmytQ2GkR7Lqi2tYmh9RHwcPvSndt+U/QH/ovnESCx4YwXkP
Zjlat0hRhMIk+zbpYa3c3mxvnmzpsTbRtp5D5wykWWyYm2Urx/dfOzcZL0Q79y+t9lxDq3xNqPyO
RZz35zS0nszSq0/8ODhgYCT16xpVxTpboruZjK6oRoenyvidmQG8qzHUjkv9YwHraG2UybHBhiTJ
P1u7aWTB3/B2xmCiDXVFs9PD4B7XVOeGR1JiUiAYmnuVxW0OIChROK71Ma4+uxKQQtAb2S1VO2ko
9UuZIbN4quJU6U/SfsDNhbbSHsrfMnbMs92Q90EQY7TvBwfqZuG+SmrpfdGQSrY8i+mB4GZwq12P
q20X4Xr5haCl6IaVP1sR9E3x75c6jdWiRuBHlbisbwDzJKQvs3vsizA6aoZugAub5AtEuEge7fye
GfN0S7U0R1Uxgm2exS8XPfHFQiK5n337TnBmtvfQDz8go9FfC6f6G1ay+2sbTKjsxvyac8aXBLOX
TxI+496lGmmI1NohFS2fRIHiWpC+/ceY10VhOn9GDVmbEU4eAlv06BLCVgGPeSPAl/6u/wKJKn8T
KRhujXkYDkan0Mt9kB9jEy6mW2b5786CoqwGAkVibVFj/mLIPN0zqydqDRwNYTD+9BGhkiyaQXsx
bMSUzjS/oa9tzkmjI7xXLYSypnZmq+ouPqQ00rxszoIumksX2+A2HsAZr4icefX0YU+fTVyF4XuX
cgLZgAEp/qpS1KuFeGqNznzOqy7eYPez9p0aTRl9e7VYvO6WhxI8y5wnts1ohfWxOC6n91SjV4mZ
TFoUvL2Jn0jag8QWQiNTubMyJBi4AGBh5YRNA8ed37RwCMkYrMVbHqIs1IrfvOdohZ2ZdBITFXiv
47EufTu567bqahlPzpzKu27WwTEdaRRUMYVk7tFiTY3V/6PszJrbNto9/1VSuR68B/sydXIuKO6k
KImyvOgGZccK9n3Hp59fNxXRVjLJTJUL1RtAmQQa3c/zX4iLC91CO/3MPi44JH750VNT6wgwgPWw
yBPmDUbLMWAKXESCp4oo223t42SN6MPSVJ2jjAh4KJ4RbKxP5Vi353JmWrNnfViyWmdNP3rMvkQf
kI+wJoI55axu88wH6jpqnniV+pfvq+ZRVwADnr3ALh+00ngsFE99iIfkbOsNsy+mEeuoi2AypM6L
OmbBfe3m1tn3/Vt4kF+CTKyKK0hcbD++JBVhgSSxjPuOPP+i0gGTZECLYPKx7Swj3EpQ5PXQ1hWb
UnQkYGXnyqFJH7qhNu7azgV7xK/6BKQOmXvXNL91qUO4ss6fZaQQ2coHLWzw3sDl6c6vfWPTR1l4
yFJg18OUNpvOn8J7U0dwf+xxJqoQUVvr8Zh9YF1BYDKAAymrhNT4Uw1UY2yE/OROTjcYe62qomrW
TYbKjulturlVEJr3sYqF5LeSN1NElJjwqoccVqvtLl+6prPem4tJ2UiiTjPDWwuwfJTcnZp3SRkU
qNALV69S+Lg4vYp1tGJ1MEtEowornlRCiYekqOqKHd8RGr6tjdJ/jRSh4om3ur6XWzGzHJJjg4Nb
iVnCvVLFT3yxykfcb/R97+OLV1nwioIOx0k37b8R7YImMqv1Y1s26qmd06PJKrS86XU8yRpbzfeE
gevHgLXUXq9Rh1RxltdBTp8q4gQOilNRhtZ6Mm0vdTzCAMZgVXVTWtj6xB1wdB0xD3Nd5+jtIFJi
7H1esibsK6AcZbpSCsV81EtXOQWYaHmIisoN4OWQKGwFneyLrTgiscXGUO4f3WL015kH03Ee0VHA
dCldR9DCoq5Fa6zzPAfEFcG9xMFQ1ogi9wuJwa0TRajwCxSh7vBUe70D8bFfhTlZfGZQIgcOVqBN
2ti7MFXrpZxCgoIoQxpG5aERM4rWq8y/cX4G4kms16/ANMV2t3XNxl/KYP3okFQbcKLe9Z4z3jut
8b0Ip5vObqxPZGzdbQyCe32JhPDmCKvQPfjNnINYAFOMB5C5lZD3KPswcUsvUWSxPlYmbiG57Wk7
WW3IxCDjJyI7emR/rENrVavdobTGaK+xTL/VmRRHQKirsuZ9ELUYUZkRU4XLDQ6SVjEL6Bl1nu5l
/MubQK+gFnqQNU1Ew1z0jZc+LFXEFM29XP7IA6K2+74s65OsYRzX7md2RcjQpy1vT5ZKsWYUBGpV
9a7I/BFP+LraVY2m7OraeDRVkfAU8L0hb3i6XP9T4jcZQIEKgSqRm6liBcVn8sMPNiprezIT8M5E
VR6AZ5nYASIYZ04YBns6eT75KKXNdBvj/326PGaDxyfbdn7plCM6EvoOuZGTrAUJm4upw1EhmsnJ
qnoOtW4Msd0Y2BTV5Ca7FRC7gz+SptCr15tP3oEFNCfysXMOAuPP6AVeuBBJMO5IVEhuVpZ7N2Hr
BucUb5GjUyI+CUD3LJuCvuk2pKf46cUI2WEquQrCaS42sk0eQEfcmxBnUbktU8Q/9dbbZojhjZVO
BhNxsuUMN9PASi3zT3iC5Qduv70CcYotm4t9SI/bzECC5wmhcYhyiLs95SpUFJlA6yfzVsa6BcJM
n+L6YKEnDGOw+mp5OuK2gkIC+ipdRnXs7/sx7D7lvD+6Cr+EKHfPEvif5cPBr0ke8Cj1H7zaYhlp
GO0KTcVHp0dwmDUvkEDUaQrUZkBeI8+8z3x73lZ2DWSeMDZqleIQ991rqUE0bYcgP8RJf1P7+gBc
nDexJEt7WHbsZ2v4GDVZtXVxF1lUxTDeXrKngiwvS3qVndWALJXFgvDSFKWYzM5s1latWekn8Veh
iuvf51KJyGr9e7XsV63uRSfZLg+KokXsQFnBlpqPIEhECkLVIo/gvv4xTAplR6JS/aYUY7/BPB2Y
YTymX2QJu4rsUrq06cy8BGoWal43D1ZElLthsbeGuRV9hoq8qwyt3pLiUcE69htlyrsvc+T5Ago9
HXO97m8Nx+2WidmoSyupQC7487ORw7CQE3ofg4FBu5s9XfoQlUA4B2efab67HzrLuO3EQZYg8WS3
drm5VMbYvEUeCCOiCIibLtmzkVl6mHHAspTRvHpKnp16KG4tt2g3aHP3K9wASc/MmrUk8FeSrzfU
j5PtOQu/aK1DPLrKMStrjdACJhJT2n2c48HYGVHDDCGCSmFuEd8xQNkXBPp9UInb3ia7FTahD4vg
W927BPKh0MCnCbydGd0xMZefLADvHtmTC03fTu2HeU6D81B3a+zwtMPAUq1a6xNvhUb9yk4AqxCP
DVKCesBCax3Aw+JgsoE+yCpiptxlo4PmhcjXjnnyHMRmsva8CtS6Dj0U2VlMi8XFVbKFh67vhl1P
hufaZHiYMsqNsFrZEOzEsg+YubEbIiKCcuEn24bExSMV4QrAOPiNQRjqgsLYZVEZn/oUy1QiRyrC
fra59y3I8iNu2otLgk7WmbiI1Kr8VHkYWlvNM+aj5QQxwVxyGk7KOyebhmZvFulwslDKrleN3yY3
gQX6sGqHezTA0luAzvfulBq3Zm/e/LDAJcsYr+f7esRpLYw8NFREDkoGeGUpd40JmgSoG10cJpyr
l5bqCexXKdA/WRWwifEj5xEOrf7kOoKdaHmPVq4aT3P5WitESslU+/FoF9/JXKG84DjBSQvmHGEi
qqxS7rJJc86q2MJlhXWADeA/GkUV7JMcYGHuC8HIKnY34FLqm6Qe9JWfzlBIel0YoKmRtdZSBSKF
XWgs9DI4aWZnv9Zd1i1rq7T6G61L3Hs3Y8OXKX63HIlp3ss29D6HnUooBVsw0VYEI2t6xCPVuACz
ziuTr/RszhWUZlMNtonivZaGQXlxSVBsyQY1S0KC3peQZLSWY2DAwqG/C+LyUA5m8XXKHJf3ZTQ/
Ru6MPszU9WsFqCxxiF69A/AKVKDSQa+a6D2nnn2fZAloTLDemCjZsYVpUAUqu4vXwAfRt+lL3JCA
lxw8cZBVeZijBnX82b9H1HY4eq3foytNCddMlJtKYzz4OXRVmkN1HI6K7wAqkdoZCiYYSYORtlqB
6S/8Bk+Ut0ObGMpthDDasSXbhJkkapFC/i4vR4TngTMj+K0tLzOvHRbHmVjbZcEFNYh3rApNTC65
Wvxzt5MAFLK+125AkNl7CaGpNBYEGrs5E2O/hwZ/Otmc9Dm7NXYZXjd9nSr2JYpTaA8l99dN4bqQ
CK1RfZAdtlDKM6vW2V3bRnu+N92gI1KJkRsAI/2mGJ36zkCZbhHFmr8HAdHcJAWWivjLGZ9Cnwxz
kg0feBm193aGm61ornFDhuUDIxxg9drgbfoJBd6djkTAt9YiYDQZbnDPGsoB7pM7S9A/ybemAT3E
KzSMQUCN6MK4QlzEZXe7qYrO3de2mOZdEaDE/fVRMSpmU3tyv5ptgKUurDCbZKWbYY0UDiPJbcsk
9ZxgHD5WbAEDExa4USX3miMSQUauIMPDyr6BAfu9SD6Ebau/kGAE45mFNejg0l7ZLUFolHPKY8UW
bYXD1/BEdlNwCD39Ze6/IJ4SfNc1F9pK2Xz2M3bdKZlMaE7J/GBgWrwKTbazI9mVDU+Rd/RnW9+2
KDHuyc6Oe8RZlC1moiMgZbvaxD5GD2zFXJIfY/rg9OzuwmYSbzPtgew1Ap9ho36pDZ2sdtK+eDHe
mUjkhAsToXjwdPpLllYfsQNwv6iRT0SMTPCHyG31Ze574T3RM1ASLF6PDgp6ewjX+tbpb/NC8Q9K
DCRwmkrzKEssw41jgGnQRpaubdHPbUFi2XuCmfjgjvmuJ4K1tWJ7PE2jg53NrGVPIRluwAB+8jvi
6yRKRlQgZ8RlgmTUvrHpHRe6MhZ3lWHfxfDxlmDK+jsjJiFuOLBZeGi8PfHyYIu8iIuHNCLxU+iF
dxWE48mCEe827bgn1IXAsMM6dQDcwv2vwhaCadSWXnBWK25d1BmyS96PXc+gRMrDr7/81//893/9
Pv7v4KW4L9KJbWbzP/9N/XdsOkA1s6X+ufo/H4qMf/KctzHvhtxGGHs1xR/tP47avBSnr9lL836Q
+Gversynv/51y6/t158qmLJG7fTQvdTT+aXp0lb+Ffw/xMj/185fXuRVPkzly2+/wqHNW3G1ICry
X1+7dt9/+5V8gvyiLt+TuP5rp/gP/PbrE+C7l++/PLZf25fmL+e9IL7326+Kbf/HA/joEUKAeOw6
1q+/DC+iR3P0/4CMcDzbsXRP92zv119ylM7D3351tP8YWDgbtqG7ms4ZTdGJds39D4o3luaJvDZM
Y9359c///E8/4vVH/SXvsnsir23z26+Gxv+mvPzY4n9notmq6apna4bu2J7h6i79v389R4h682H/
CyJhjTh7Yr1UBis88bYeq1RfluHsbeSrnOyFvgTFRZRG9Kquol169Ton/Sp6MaN57f27c+Wl5OC/
O1fzvkaBsNMTLzF5cFP2O4trXb7U5OvtXVsciIXFpVFpjja5p20gVMyuh7T0fqxGZqYcBICq8oxP
QZlmR8P2iOCJajXl6moYQmej25X5CcvL70neDnfBCC4WDF3h1PE6ETo/VlkhpaF52GCMJJ3itkUx
Ht7NEmajf5gEzFOW7NLzD7kf2LWQgPEPsp74mrEHQLbAPDdYEQ3BBqQ20GhF1Fo7jHIFq4mlpqyH
dncnKQElItKoVZj5MZ55pbLiKY4hMl+seEoWcj93yKo82HCrjkmZKKxERbHcegHhIdmXjvjcBuEI
jDOY+vVozO4J3lK/JiTnnkJRglAzLmrPKtj+bIrGIKGrVkBaUrTOE0VYA5R9cerFwRegS98BYWmV
ZPJa2Jkd0NEMn56yCryN0bas89qZhATRHq2IhOyvH6xrAaEKA/BdQdk8wZFiikTxqCexEpOBBQgr
WK+dmrZn/h/9NsdM5AcmrHhWFh6J7p0cR8QzOP/TSfJCqdVvDUhnO16kcPGsCFW/wU1+PMi2UneA
fbx1yDbkuZ9ef3PXOE1xvzU1sF+1EYWP6CRam8a0QXwJTZ4RseVFP8ALjvWh3VT4LB40Te/2pTPg
u6lV0Qk1MXuVuzMCL6NrQNBEZwzAPzxwyMmHMocBQvSJoP7QxB9lKX0rEVKPLm3XkmPo+jZOQxsv
DvIsGnTejYf0ORFvUR/y3tpA5gy2vUYOpJ+BDCvNED46Y5Jv57qvtsGouueyAeEm0xbhOKxayIoA
0SdtGZrA7axW94+BkZgknyFjFJ2JZjo8eyDIqopzFwy/dZnqxemCQybMd5rEoXIGcj0eGj+yo3aB
TfPc0IOoFjCrqvzd6dis++nzZd1eepWyF9WLnlLhzOSJuuKZx5P/0FtVClg0804z5kwwCoTgA4jb
Q5ynEHbapGhXxjDjAicaL/3kHr7ZZIO2OIdGqwJmCabzqBFvLOV3pSVikBClPGUi8hM76fwRtaEU
O4QoQM0J2jtGY1aJgqjAhMmghjzkJvIaXvRjC6k5VvK8ySVybEzHm9HUp03qBNEDWmNkXwQMNxoC
kOPd+AmbtJOTVxsJGpcHiRm3xDwiq5mcTK51fsA7f0YzgpQ5TE6cym/DGkw9r5v5c+CryPTr9veQ
jYY5W9GnzCVupVp+fCxmlPDJzrwOxdXrGKNp/umHV+Hr2+bHtws03XdvF0/1dNOzbERmCE0Cl/35
7eJoWdSFdui+JHaUkg5KkPwmwlLulRJhb9Zv1GXxff390B/qfym+P7cBeoDwwGiuTPixTx2Sd5WQ
IsqiCJgIfMCsyTDLxNgtFT+zPEBjNZnDMqGd017aMx21AYJrDHHFGaNS+ys57nra2xnXdrShgObJ
M/79MxBgIDo15I+TC7e16UmLRnpdH307jJeW3ZKAS/p9MBrBx4zA+I4gMDqctVt+7Q8tijFfm6xo
1i1qD1sIec1HRclg7iWLYW4fR3bV94rdWucs7G6Dyek+T8iKbGfbNlea03af877KFlndhHeZ1QTb
OnDQVKtxSPLqKXzuBVAlU9XxSKpqwoK3undEe+OO4UrNZn8HRDr/NLMWle2dF+Oy3EL7BRkePmvt
3cAy+bMPuniLFjwCC6I56M1dG5fRU+C57aE1AdagGRM9G3q8/Je7z9Xf332OYzDjmYZrsMLhVvz5
7oOS7pLAsKPvsZYYAo2i3MeCGmtCiYSTq7NmKH3j3M0ur/JiesbzCPG6oEWKopmMcxgonyYe2LU2
ILAAuyY51oaaiNDWa0m2QVi6T/IZXNzP7XIsYh0jNApx7rU7tqv72gBJ93eXk21qE2/KsHtwCL6s
xg79FbXNLJjbSFRkxRx8bskCOeLhtnzrvrJN9ZMcqofm69B+1n8YKpmc5O7u4zLTPtk++kYa7ABo
G22Ah51iAj9A543gFo/keoiheeLbEa9RjUtATnfha+nn3vfjFHavI3Ill3OvvYXbaOSO8GRxc089
KtP848ErtV1s2PXuXft1LClR9SirtkXQYcz8bZRgFrS4DrmeK9usIr/TIT9t5amyU7a/Py3z1LOS
kCUdC6w+ZpBBvDwxfQTz+9mecF+KWnf4FpTt7QztD1Q+fpFRBHZiQdwOzI5XnzWg7jeKlT9pcBYv
cmdvNRIjBsH36knvs/hO4hVFn6xJmbS3kRLa+Fb7v5wHHOqHq1w/L+ATZO3nT5A10ffzp8uRFhJh
uwR0MbIeUXjrQg2+GS29WGaCwCrbZOl6SGRHgDK9rY2v4/5ucDiiBPLPT7Jl//wgs3cyxDZJ1y2R
2jecdw8ygN/C4e51v2O2o8F0t7RKX8ktRaFt0k4HWyA2I0myHaxS+VBGdvEYTV/7zCGxFge3tl0T
B3yrllKVMkYjQfZ6QkMTBrVwz95aM5E9w0yDbYNS0dESJUO0yZJsu/YWpQ8C8W2cLA3RcNbyOTqS
UWb1aupwpaoaXtAcvB5kR9F5I9uJP9vkkJnpGWY3HdgswCOsxXmAgl8vI0fLgV4yeYt//o4d56/f
sWG67AFtDdlzNpY/T5ZjGEF9hc34PYrVx3au3QeXUNJtk/j9jZw1WXb93gFjemB5Gd1Wb+0u7VB9
X9v7GZN3Gb0U40cn8n4YL9uNwPk99b9GtXf22lRQ0oRgy4X7KWaGS0m0IYNTrcASmguPwBAD37rl
GPlEy5IcyAoEyINhckXZeLm4q/n5TTULfQiRZq7ggi/y3ssPMmGfFfChQpDvS1lVAdA8ALK81CRd
y/DJbUYjav6R9Yx33g0K0xYapG1zN+gAbKQmasVPFEMgfUa+MMYf6s8RtvXdt/ZN79o7WAaEazSh
8Hytwxb851/R/uuv6LA5NBEyFJK47Ol//hUDC3NDdQyN71beBjcI62Mf/nawsT1Cz0TUobWwOgRU
YLRRA6vpzyaMQ8iIRL1BLMkyT5h5macEQx1Y8c2tOXXmSRcH2R6hUYXti2bevOuQvSBO2Nnq0art
PKXdFahApSd8nuNlpGefqzECAiH4cs3YNXeGKIn2wgS/fxmbkIm5M5HE6c0eDopeePeAnA8SbWYk
k3sv+iqhCvjWJ9VsTXP4UBTptCp0pdo1QxkfZCkeptcSCZPX0rX3WgogqhwSHamtf/5tNEs8QnwQ
gTUZawFfrQFz92xVMyzbYln884/jZArOMGQxYO+aCMxPjQ3GP0KDy4g0jpeyjST7oXdQ0NOJLd5Y
susyQHZdDrVVbuIhwlymwaMdba/0Mh+Wooo+ebqS0RrywyWYnSZdyViO3ePyI3vjPiseoPqs5Qbs
ulPrmu6pdjqYIGJjJtuve7nhz07ZLjd112Ee0eN4bs4FKZ45T6In8usrp89QVNfSbBdGmbKUtGFv
mMeFx016SrzhMkyZidNmWIXeyCeXLa6KyCqp1+sjLjsub/mfp4vrYDmPXOeId9XrlV1xZVm9XlQf
+2NrxO6dN7YnubAiN/SgKcnwyaxRujaxWjuCcvGOQKTDFeC27HNj1KcIU9yvnbzDc/TQzr4xJAt0
vao708rGx0GHSx/AlTaQ9dg2U81rS1TlMFRwhmOpQTwr/Ak3MWYZTEhYTU5Cay2Ysqe+HNW91xWk
iwxQG1sDIx88ZhgiD60ohXbx1A2Fur+2X8fKa0ajzwUUq7hcD5kvhJtmVGplcpJHiWwGbJiVTFPK
g55Fz3OGnI6s+YPmQm/8LCvynBDLRhQsEaq/tr27DrlUdfXPD5Alwp7vHiBD91TLI0qCkDPbyp8f
oGREJNQPi/K5DfVsnyCleJsKdhuRFnhupectrcbKm6Vs/Ltu2dGW1pemMctD5+f9Ywv0xw76s6wk
dU3qDjkhcGP0KWOnkTIdz4WV+SVINvWlQvvq2NcuNCcNtQR/HK1hGXtdsDSqshAiHjZAqO5TBPBg
VUQhEYh59u4sE3EgyMDGJzc3471ss5GquYPqy4vOrzayNk8mFA0pkDYgxXmeiqLBJNv3zAc3nFfy
jwICkq/VxA5XwE3x5kVZ84G19g164sOjHFHjRXRT5Gmxk9XKsUEBVNw6sqoZKQIZSTRsUnPOj5gU
LFvDnU52OU1Yv7YlWoehOqzQOMAU0O2gy8uuRlGfvdI1t5OH9yGileEWMUts7cdROyOY0i9nFaXd
IBESp6IUi7bCd/XbS1bRSTRvjwMHe4E0vLdCnXlfHBqxzJHtLDjuZQ0C00oqobl24tzPSv9FTh0N
hlrrvlSyDVg4wSyIAWrl/kObjgDiRMwNL+RkF3pIs9jCIkAelMx/gOnZ3MradYSM2cmz3q4hR0QB
tn4GT/ziOi/KyU7XmvC29b+/a5ZVp8fZKugvfdcpU86Pss/vvl8nS1mqTHRPXGR3xfNdunFyROcH
hRUat2R5B+A5Bbt9eHMPvRNGfKlW/LELzR7UTFV8rbL2HhKR/4fdfuvzyWYbp5WrghDo96bVnsGK
5V+CxA5AjYXGvtRj9G8UAxMTPXZuYwcAfGQ1xS4HEu0CTJ4RvaFNduTuo4351V2vKqSc7RGUQQ4W
a+ML9rQU90Oeb114/S13wYMbhObvb4U0iC8twMmvXS2awCj+JQcb++xbJRSiwkM9zIvOUuq1bPQ0
QtDLqsWoMx+c6CGKLWtfAgSAdSxAfQ3IiaWiJt5ahnqZfeqHWCCmUcAjAHe8zn8O38Ya1Yjs5jL1
9c25BQO5cjTixEOUpB8Y/1nzze5bF9kYQoMOP1um1+wdtTRWVZ1Xzw5icHJE0eFf1NY1Ok5d55xs
32QiqBx9p7gFL13XA6OQ5fahFgdZvR7qSsV2Og0FVB2QlTh0djJskMyK5o9aDQ4MCMfKRL0c7Big
u1GQUTGDQZ56nB1Q5oKIWrhxvw4rG41d0S3twCL4A0dVDViJVfHGjeDTGL3hbdBjnvcoz+XHNME1
t9Nqbh7TxE7M8p1PlWP9Ps5W/lKitu94xCEBnExbparHbwnWLVh6AmKEjEsAS4A+CyzTPV23H9LG
rR6LGGi12iXJWnYaUevcYb+BDiKdsinQYJK3dlnuZFVBM+dgAUBZoGbcljdoQT2lsYFUSCVsJICs
N+uqQUwV0+XsEKZYC6qmLbxoRFE2ykMiui8lVbeQdc7d1+GyUVaZbu2Na44K1oohBr+jWUf7MIo/
j2+qfVK/rwJchiFtOa1kx5AUI6ByAUDPZgfTVYScOshon3V9XXmj86nsdf8QjGVzk8NpwWsiBr+e
qyo3rh6f5SFA7sCv/Hulj2DvQ705aFP9fO03atPF8BoyqWzTkUkDvgqkeuEQIdukU4SMZ1B+ba3M
XnpYpB1RWXROCMwOF3G1vxlRBrD/h9L8bJhTcQ68cC0l9mQtBrJ/rYk+qbcn+wpNWV1roo/UfPKS
8X47wGOI7zuCfpfnrUob7B4d3fohBZM3/cHHBoeHNDtNKDZ9tNzmpq7n/oOvNP1Z1fJdmmKxYwK7
OFYotS8GMSouB2cTV2G5kr0piX5S/zhRw271FjIpoxdpeq+1uLS+yZz2AwIUKCS9/gVxYGSbFtzm
osET9DjO+hkmOUIK+RSlq96ex5Xk+sqD5zanEeAs6gvNnSV3hXUDojmMELb0RBjq0ogRCbJ6ekUY
EorLcrYVjMzeREu8WRmwRtnJlmvzdWioWcgaifFppo1iqOqg09OXJHe3yDbpKzZjzYLwePrSEB3T
Chi4GfJemo2AtJV65By1bj6OEBEP2LON+PHVurK87JTTCHnAuX9SA6fe94H7Q7s5GjFetsW3LMiM
My8fHB4M74M2Vt4HqJA3HsiSs6zFvgNoGXy+rOnaiFRpVxV7We2D1luWqFFsZDUy7HYDmwGUo7ia
PdXT3tEVB99dREd6rYhXuu6Bo/Rr66iak3VXO5q9GPw2/Maz99BrSfBkGrzASj1DySYqqtvJJx4O
n3bT1Er03UkNFH2StHtEkUDZdOE0bdni9+d0hiAlh8RJvyTIpj5DS+AX6UOib3rW/8t2zPybxaSj
Og7wFZNbytDe7cYMAtOB5pXpcxQlC7uvuntNKBAlrZ7syyZBo1MQKWRb6TQak37abWRVdsyG8/4s
JPe2U+FBibLsfpGD8RmBpCxA4b4VTNvKHgAc6VA5FFCJjtE2aGpx8DOrWheW+nVWEJTIAwfUFGqa
zUEVBzlEVvGo5jxZvJ78wznyOuNUf/nnxbdmqu8X30Ce0VggRKRhnfKX76upVQzVM2P4glRGts4C
JIgNsZ7QxEGWyjDltR6p7bmOHCzWREckFhUDENV54XZes0F5Dwtl0djhLHGb6TidJL3DFqgI2Iza
2t27Uq+n+qVtfCv9/48b9HrdWgEOciJQaJHRWISmjQ6EQCvKamDGyUGGEWU1Mcf4h6rsvQ6+ntsW
vYs6/k+Dr1VYMHxQqgiVD805ukVRQHxOtpkUiROHoKyMm8wzjI0lxDLT2cvvbMe4MXW1+lYnk4JW
ed4+kGjWt2XCJjJ0zYR9gYGOyNjb3xMkKPi1v9tJpyxQLIj3pcaUbJcNkPwxzT8HE1O+Eo7aRlbz
0fmgFE6OAOhcnQl9nQzPyD5HadFsQ6UjVyqr8Twv7MGfboe4nz4a+UuczTmcn1yAzBEWldciVRot
C1dtsGemd0JMzgvzmoi3OrKd4C+QF1OzKFjLv+BSNcUM1ecPnZdX5wa9nSyAvoB3X7TriO9CFnQs
GDylD4ZOBPmFgjkPB+Tawng01NjY2ZEWrhsrrp9d55vSOjil/HyijwT6P9//7l9i0JZum7gJiX0n
gWjjXXy0tSM1ZmPu/86+cqlpDssUhF/JOKssTgj8ZAdZrSxfW1h1DMduJse5kN3vBsZu6Dg3l+Fy
EPTb1wtdh8tLyqq8pFtad6luZGukTpF+Mw22aa2fdqfyIFvmwYAPKpudMgZ/NvCySwmg6kAbOUP2
g0LqFo6TJptZi6bTpfv1KhqoiAXiK9aqQOa2duFQ90pXH1HtB/cqi/LQKKl/yIKVrKgDkng/DL4O
m0RPqLreQUnROiy5nGy6FH0CE+vWMfy136TFbZPnE8LxuIU6YEluZZs8sDqOxoUsuoODLdNU7+wQ
AdFL23Vg6LWvV5BtaGV7+3++ATTjL3eA4aLTzwztqh5oLjlB/gCVCp3Qx3ZBrb8nSBE15spBh74O
J+U2dav7UsFTVdYuTY6GNVadC/Fsw8VY4FIXo2V/nGC6PDj1bgKAiAN9aPWbySt+uIzskGMjGxdO
+G3twscX5SYuZuWLpefnAoh9sADfNCEZhSsiAtw6Oxes/oKbtM3VRzVkSSTgj7dVqcY7Ha+enctm
8DYh58VaKa4fIRvHeMiHwbO4Ypg4qrgiuvbJ2TXCemMqpbFoB7yRTFXd4J6OU06f+atZcZCKTm3/
Xo5Ia3s4pXGM6KWMNrdEl0fo9SAxRch5qHhl4bORrru3nuvAQu9SQoN9fpMPRvPgjQWMF6ZG6cOg
D52OvpkLV0i0vY1oR5Zs2uifK+FfgjNevtZ9H3NYUZVtEbwY1vCkbh0JGAne6pBJ6wc5ULYpaFgt
0atuHmTH9VpZ3gvqKUxKrVHavYmKU9W6+akLRuAsouToWXEqrdw6aBWM9J/b5QjZKc6UQ68nWeLM
Wpz5dlk5QrbLYchiXi4rm96d/vNlG6/4l5SbZr6DbjiE2djnSfQGN6jhiuXAD3d7gJKG5ZWt8i3B
2heeOYs4pXarpYb08FJG+K+ZABff0JP7LBswUpLSRGQJpsyolsmM3YscL7MEsjRH83jCYulyVZFj
uFzr5+tfPjSKnT8cJjApaJuNqNoiCRKqZnV/yduJ5B0AimtLAFPivkQoo0PohlnoQXpaeEofLBuz
MDfS3SKfefmjEgAFVDheXEx2OMH0uQ1kE3g5TiBCkTbsg+TCQPGSbskbotjKapBVUGZSDcMEsagI
/T975Trh2isj8bKXqNhfztWwz34q0OHczeX4xzXCIsMsOM99n8tEQw9bKEyJ8EsHa3MX6/UfmXBC
TFXY3AjTGfxPsiLvMFQJluxDUeTum+Rm0lmiVxPMQDQVyhVGq8Fzg2Fx7YfG53n2l0FQFRt/7EJ0
JOrwsa+M8FFD+dALWuVONgkda1JkZbgcEIba1R2MC4THc9y3Iqh3IoZZmZ5754gSlM+Arc2c7q4d
Y+KZt5Uy38hh13Z5kQ6H5h86QHrNC0NVSBVFvjkjQVqBTUnIqMZlca8q9u/t5IyfEaXJ145moVxY
lkTTu+LO7tzhnIThvzwHDgjcn0LOYJpU1r2mpSEtTnL0Xci5G3y3Vqt5/MZmAGjGIh8VDHMRT0WK
2Hi4xIWdFkncPvQOMiAL6K7ZokOE+beIz8pDX36wc9ZbsqJH3DemAxVFVkMtt26D2HqQNRmiRa/h
jyStugO4//IEMs68oJSmCUEBeCYHiUC6II1Sl008LnPJzXWcITFIWPGsMABE6mAvU2iYhymbpExV
VKLJmkGN+rHqTV6GSyIGfWz5b420eJTQTHkoE0QTEX0+yZrPT7BKDQf5LonljGv7Or7QJuOmJ724
N2P8ZGQps0f3QzXVR6m2LdvNKTH3UE/cD61bvm83BpW3YYx+76Cpgf8vGz8kTv7ym9qOaRuq7SH2
Y/4ljeBWetNOjV18a6bBhTvg17s2607xOKHIOubheCvtqWSpSPJmZ9fNiUxxg76EGCyqFzELzzin
aurcekWUbck/hHtU57JbJ57tlUNI6pF1lAddMsq+Otl4SLoSIcIawovTJ/p3Z5owi1Stkw6iC9Fy
sj6x6k4rkzj4spJ0H0Qh83sMFBeeM2+6zEc8uteT6AWjqHaZY/NIUI2F1vVghxHm6+JwbevzcqGy
7184uqetPN7u7bno7V3u1xBKRwMdqrD4P5Sd15LbyLKunwgR8OaWnk2yvZNuENLMCN57PP3+kNQM
tbQn1j7nBsGqyiqg2SRRyPzNBnKEdbRSxfhobffs61753KXT8By3/omfwAQK+YOzuMtxKclZXsnB
nRen67jHTLhJtYP01SSxyRQE6v5akAc2/Iqkjg+v8T8q/LemlOKk3PdP7K06Zyvl1rf69tiUwYQq
89+HmfQRTwoZMn+tfjAMHqZWt9Fr2wmBG9s+fL54MB9me9h0sNUuxtKSrpa7zkltx4u0+I352d8X
eGlNsTqsb30SQsXxq9ZNzX4AoVd/jw3Ujod2tI9GblM8LyeMwozcWIM8m07FlOUfWh1f+wvfL45T
GMdbcFWY4SItsspszUM7MrefNLN9Q2Q+/IJWLlhzb8RrCK8uIMBTOA9QzRduVo/E6UtuFNFbi6h6
qOpvZqNJQ/A+ZuiGy4g00iUs6H8Jw3miir3w/6jMYZ/1v75S/DZS4Hag0KmWbS9fuV92C2ivQGTJ
Z+N7FvJ9cUzVPctBwZ1uV01pu7r1mWGL2Bd10J8xeZqqZ7551j+zJPa3psRjBI9MZ8af5FTtS6jM
013ce8DalsNkYclrshO5ddlRg+t6peeHSi/Maxjq4wkVh8ZdSx8FW8hq0J53GGSM63JssqPkwipb
wZHcKKudNMvZrA8JslzsOsmxxXgAnDD4bFfS7CgqUy4xr0m2JJyLV3QwZUgOmd0f/Dh2HgMv+iNW
s/yEXEhw6MwR0cZlyzot+8/f+oSenfxn3K1PgbO8uiKlf5vXUc47WQNmobMSfOlgD0Ka6pWtpofc
UqbAv9iz2m9SdHe/qHOA5Gln//mfoYnD3cdcQq2qJx03jsPeRW0W3Gwf3rvLoVIB46kYc4TIat/b
VpWp8H8ZkPbgjtgzq+ZRqfVUJe1KjNdb4X2NMNraCKd8+8u8StGd/aJ4fK7CMH0w5vbr7Hjqe2yz
TTPhh6+lWZeDuXeSMN9Ks9HTaGu4g49J1BKc+uFaT/v6JM1AqT4dKHcPdlBrkLWbtWtYf3V+BxR8
0fGerCq6lLb2KXcx6QJZfeLxJnpwCg9OXWI+k10HpS77cQoEGBlp4LluG/XbrlxGdUoGu9+264gx
FEdYaS7WCT6/Pm03xXdVZB7DUc1Wse5CmICPbCyHICubkzTnIin4tfOwXvq7S15JmERIUw7qQmr2
fa3Zw5mIVnHQIZfkO8a2KKLo00bgeZFQny/JEPjv6AWGTh99qr6FdZ2f52tp6l5mbhxbBaixjJKu
PfW55j9j0fHFb+xviTY5m8DGLcULi+wNgMlJ9AelP1r6dZQd/q0fQzb9LlKMeSVg9tH2SLAvTUG0
C5ZdBm6g91sfGisHlGqOSqMaF18Nix03PxXKAs3bwfun6atWtrKwMtjLaMCj73SNrtGewYju6JNu
u8ReXG2D0cy3xmzgnsdT2CoYhuoLz43zOgpt/9SDDnwrO58vO0RkE/Wnfayn7a6Z1fJLpZuXiDv7
i2uG3nX6vIT9Nj1DJ1z62SqZWwteYgSR9Jf6hlFg7xtnjnEnNQ92AtpDM2v8H6C8oCTbrq2ZXaKL
We6D071di5kCDgmBim/GCI63VD2lz7I18KfO2xUvcgvLrc9k4MlnFZY44prT809dGi9XNsjNRzuR
w1C9yl8GRT3D7+2H/yt7Yhr/eY+wwG66bDBg5KgGIDX393uEqlZ54URhA2KTzV834iqYDZFypw5W
8BllHthzHoVcpwb2ZVL2lf4g7pwdyChtp0Q5+otqgZVFbNn3JB+mtwy9KAnLCwvf4NDDTmJZjTx6
t2niQT3abhSv27EtEZkbvhdog/7IynvPMuFp5qRMHHQcv2QZgjc6j3PPps8/OcNmBdG13rnTmmrY
t7U5PxaVhtf3pOkfyzp960c/5vnnOrqCfYC9wne9hOMU2pS1iri/9zE2cYOk4KuB+uoK8bqOhEHQ
4ZTwVg9ddy9R0i3Nqavmg9mr36RfumRQDlOP2JPWWjZSZssZpLNZlmy0sV91eR7spe+Xk7kOeg1Y
HJ9+6ctI3p9btdpYQwW7XKbIqay8U/d6WuNJv6x67ZMYxaqLTY/v+UY6f7vqeuj5zSFlhkxVUGEY
3jwaSCrku9hELG1wU/YvCWXbc1zq/QnJPKzWqk7pT9IuXBS02gCNXAQGsAZkVw5aM5nWSOxGB8du
sxenC53LbPoPNq7cL9LVpSRZm1a1jpFnZS/qGJgnxcx+3CIGS/1R5TEqQJ1JdWeZqduZc2xhyqxk
DdTis5cUyFVnd9ZFIkzcAA4VNVm+owxKHzynbZMrIRq1y5kyDxuFaZr5jhLhRdXRj2eg+PU+apLx
WXr1xs2hOGvO9rpC4VdPBtnA26IOnt6bAp2NvaxqzqV/H6XBnWtxT13jbR2vPRw+DjyqyaQ28M3z
2GYfEi5d48z72Lr98tvBlfiUBe4UjZqRNOVQBZAcU1s/y6zADZRDXfI/kauSPkPP73IHgUmJj8yo
3pO+DilCs+Q0+l+XDSrarF33UFfLNtLkjrgcjHnkt00zvG1rW2EON4ZiduRkTxLSzI5BoWf5LdX1
YqvHGPN6uHdbTfoNJlW6G9EiOpqKXr6ns3/QYCd8M2u/2dhtoZ+MoR+fFaQZtcpPvgWYLKxT6Jb3
LpraD7jGgI1YBnJ7/NFXjvIU4ZgNYaNNN3KC3spO5KM+p6Kf7p0UowyH0stWTpL6r0XpGV+QjEr3
aTl4+4b05Sd51DV5XX+npw2aCp5nPistDjDVXK27EVlgfl3io0Zy9EVBi/yuHHJ2AmOkVnCJwCxq
Qf4ko5od9Rs7WnzNluBQ8cwzVPSv16VqPsMVSch7dAvVF13FS8LHDwQvOpowgdBWjazDNRZ9yHRV
aXNBgtz4Q1ZzSkfZeyYqvaSbtBdo5eZzxh50OdO1h+fEdVaFyfVS0SzI7/htV1foPaovRjrzM+EB
DzEoZo4RUpnXay5NvM0QL9/LdXSFaoJ/z39e82C7yLCl+fWal48D7D0L9siyZGpV88PsOAdpyVnk
uk19GK7X9d+uWSaNDTLuv10zglEq3IoifGjzcbe40O+72juWCWDyrdKV9p2C6Ua+kpeoy9QmqrJQ
liPHOpDmYwR1P7RA8lTDC0QiW25/seWSokVg5U4mDmqbY5HrfiRGWP5cTM2bNjzL8LUX9Afaowlo
UQWPpIgbgIHEZ1OBrKmrcVOrcfpCaj19qbIPl8/TkwR0jm5sVbeot9Is1UR/ZrIEypQsndzNEA75
TvoakvLAP9dwF6cj2rjrn9NYtwnbZGN3VbaP9D59UQOrfZg0e3+LyKqp48/sioOsxZbJAwoHXmtd
lSW7fS5YptbB6KzAhjdH6ctHFV0lM/6CaGGHiGOVbjSkYPcmAr53WLpkl2CsG3wRN34OnCcp6rdZ
zbNVGpbTX+G8S3On+TGl8x+DmunvbjE4m7j283voYO6R6oiz1zCResIMd1qwY9lXKsunfJkEimjP
L4L+LbYMqhntnD3LmccJt5045jkaOva+dG28jpGSOLVx+Jcx6NUWbVYVnSDXQnyEYrFZBhpG5L61
mdAZXKu+674pzbYyzQYE+6B9cwP1vshKRBNG9RGvKN7keKx2YaQXfypd8Eel9vYnskPJ2sQM4qUJ
AgT95kR9cI3557mDXC/vfjsvZijuk2/N3toJw+EdLcRmpWv+b+cbsCDDZLspd95Uajsb3MOubsGK
+qmfwkDQnI019do3pUMssNebL9gGObuwnsaDmhTFu4cWSpUtq9aetoYh3F2Msdce8KWxVteZS+Yz
rCYsTbXyzjGTfisTsB2F++V+RWkDed92aI5LEvN1RkdGxsl851gjVcN9WFKndRRwcteJXvA0a6bz
yteuPSLTkuxwFvK/+vXuOtFw+63ezUBH1G5+GcL683oh2BqvFPC+D8k09BfdqTTMVbn0aFCQhO3y
99kNp4PugsrL2q77AvpqJQGKUbvwMrRsobdWz54L7UxO1VjI9iG3Zz0GwdCd7R5PYBlQEBz2+NX8
6IB17N2yxiYlGZUPNFuufz0+09VmxsfxjKt6/GQrPQTv5Y2mYg7Oim3fs6243cnXauO6ZB1nfOGa
8AtWMMF+nMv6YA/u9D4XOraezEwyw2KnmiGbNSveQ57E+mrmlvSGyttbNQ35KnKr7FAECbbIC5tB
Dlbb5uja2NnhRnPQAgdMsasfl7tprcTWc7kc3JS9HV6bQLOWm2vEc/Jz6f4RQh283lDLLJr3PCwY
qHwTL1F9Gr5MbCcv0rLHzrsb3QVTVhT6nm2udoeDCILHZfiWmorylATlSfP74GN0Ct6cJLNXyOwG
H3Wt4cuoglaWUTtD2UlBRxzME6M94q5p6eJxu7SWFfXBDd7yZcV+RrFh6bYqzjtntUURguf8ZGu6
vXsGyO2eO6tnd9pXo34YnO5BXwZq31WqzS/D6K8vKoE2FZCYzJCWZOQfLZT9ri+nEOhjO49/BtrX
wQzig9/12RqhHQOtKifEy4Z75L4ijw/tN0j3eg8zH8O67Hmu1ZDiKppK1+Bc4fF87DLsOJfJOurh
K6T92iPP+7Sb/CWw1fgpjbz0ebCs4GSF3l+dnS6xKOpt9bbhYyYn4oHqj65sNdB0pIlQRCXrXdjx
RxooNppSHqCypVkNvsWnICnP0hwN/RDB33k2C996yWfwulOeYMoIvNQo1X7ZSCcfruW6+8WT+Doa
p2MCN82fjjLaq843swjrB5mqBFgYq+N7jWjGI6mHNzlPlpsIFi4XlS3rQ+X594uS0Qy9dbkoBdEe
NguYfPiSpl2IFgKVk2Y+RPiV8SRzhc9JnxsuvCxXaFwSGSi4+kqQc2Vi/bPQNchf1oyWICvDPqTC
Qn6a8Z/JvPglsLL5jUTiFqxo9ywtdSjYokXWk7RcDRG5WU2uLRKtZwMlK2TlmeeD48fVwn2QFpnn
FwoOxbXlGwZ2yo52L2N5kH3XQiu6d+Z5flN9KlYN/j2X6ynUOl3x3UCzcRnVMkSkc29qz9eTdMW4
ijDnPclozn0e3KhZn66jtuXznUqdO57YVSw0vBT+9KW16+QIJ6x4nXHVQDdD1TbSDFK1vbi1/+mQ
KeZTXCWrYPJV/DuJVVtOVRiNd5fjhfw6Jn2xy+MRK7pldPCN7AxHGea/zG03TuKmrxIK+DdZgfFk
476Eht3Qbw34njsZ9Rqgf1RW0npo7lPDxLEoybQNVOLmHg0mFCu65WUcuvgxxBFyadJZhRC9Vqh4
PsYZDG49yCf0TpY11CpYZSCIYFgewSyjVowI6Ivm4cBdRbgVKXjerOt05oFNQ2FaRtG6b0/+BAzS
z6riRfrAf3614DacpSvykFqSByH4ESwwac2h0QssU5bVR620d36Imag0ZYaOrkTSq8/So4Xs9SYL
bw8ZC6dkeOz66RouEcPo8LErreQgTTds+0tc9M+zM37N/b5FJIwTtSCiVnxAe0xiaAYNUqg4hlYr
acphqPVXo03Ti5wJe9TmAK6+Xd8iVGszos7HBwUbSxPVLEPt+i2/NBWOeYWzkYk9yNzn4a/rX9sA
aN9MJMl2sgpEdv0hSWN8WKb8RcKtfM7XujrrPy/fDUyegawPKtQBQOvZRi4uWAtUXEDjCQlS+Evu
3a1LXmFKsqOqPF6kde0aEELF8Hfch1X3E5LeJJFB7gut1TGAX1GOzjY1gw6JbGpWkoKSg9+4z2qU
+z85S1lDqXwc859xhtcNu85xuq0XltFmSALtollpe7GSEBfKMQ3/8I+CNbmNq2b/X8dlPrfmjIc/
TGYzVEs3VVSYcEPMeSXlkVtTaNW3ppRIiiW4tVWC2X6/3UZlbtO5xaaGrHbEftJ7aAztRxUaWEi5
IS4OdW3vraUAza7tMtWp99yyC5UoHwMqrH/IK2aDtyMZzhxde+u7qH1CJap6So30PcTA4bOMA3fn
lGCJOm6dnyFvFsC7VeioBSlHgMXV4p6IUXl2Dnn0SZIIFPUtJFoAyMkYVpsx7HEsFFdJxwMsoOjx
0aIGebn2iS6qPbbwm7w67I4olalbHYLZvrdVlzcN0+gQ45W9m/fuBlFA401GEwcZlNLVcZ4Zgt2I
esy6VAbE2jS9UC9h4m21up0ejeUwYZX6SE76+6TXyZ20pN9FVe46VfrkoNrKSM0xckBnY38ZjXBy
p0VE1ko6PPOqsNkNS9PE6O1oxxioy2hhotVc1SbgKQalq6RA4Rmq9iQt/DD6lTdB2I2b4NfVAMxH
QW0/CXpXSS4djiNPgucdkLc6ej6ehzfIrx0o+ApEAwmhf2DAXnJp606HaZLd3ybaEwZD0pTDbaKR
W9BWmLR4m5CmmJtnOZNMiBdTiUJHAf4+Z5+QD+C/FTNwDhh06qhGDfb/esUOn+K8/z7j2AJAPNHI
UmBKYSOgNFS9dZZWNyoYxmvGN2nJwTG1aY0lq7E3skF77ntEh3vyqctkWcaPWmX5dkcbMCOLwwMr
tqFlnYEahM92iEx3mp/hWrzr8ifFEwLEZmi7W3VBTMshrutTaiAMKS3q6tl5HLR3adXoHZ1rbLz3
KRCKq3eyGAtT62Q3sBysyOv2bVJ9kYhUwy9L+qWJjSdStGV8gfXcrkSDC99VWOGp4twPVYo28DKQ
LeJchembK1eFP4HHhPfQj9rPGXHs/ZhL/dD7Vnrs26h9NrTZfDKTvT/rzbM4BTv8tMP7J40iAVeb
+rEC+WSWPyc1sMifHIRhnYttjWs70aOz1eYm6rscUJ2GHD3Hwa6vJy566QvdBB2ZaRkxMasdDVJq
EiejytC89rnPf9tKRixKbWSFbPc02EgheRoKQxA3GZD2Mqr4wR/IMvZPYQhoByFq/eX2KlCmcFMu
fUrAqJl4v47e4sbCOoNT/x4uRQ+Ss+Nq4N9/72mR/lyV3pP01xDmSZs15UHEWEMekzJkI9/7jg0P
MHceuZeix216XvYB9GwneWx1YM8z6K4PHiRctki8qpc+eSV9MipxuCmGv48iVPRzblH79dobQn2v
zEZwgbwM5zOsx7sJCo903frlVWG3waVDjR2D1WR+NVOMCcpq/HN5kVCAkxdh9bPHqTFx9uKgV158
/hNd3OHNUWuPqc8zRCT/OXnZeHMFR28aSJDwP7WXgwwYsw5l7+8ZLn/pvZ1lEN6R26sPrgOlDbOh
dj+4lfbKv1LZD2mQb6SZNlZ7tkjbrKSJ6CWPaewUgjrSu7Wh6LthiOMnGfSUYpFGn/QTIqraqyxc
xxWJ1aUZ2izs5eTafTK8rziJuI+YTG/LUB/vBScn8DkVBl2PZW1aXo2j1DieT02SlWuxI1Ns9OJ1
SOoHcbysy+bLZBnpY0D+8/VfJinapG7yQrcvaEcrcKIT9kpAyvAJ5BuDgfjyYsCelhvXwTZsa5cp
er6fMtw05OYrTRyReLJabr7SbFuvWs9ZWD1NU2pCFfWUtXCmVbUrYK7g6EfKpf/QtEtumtOnRIUl
2PO69MZPz53IoC9RRq9IlEz+tyhDqbQNNvIh2ZCk/8CLXlYo2+7naaX522mJatKh2FXKoG0mXYcG
9c8hNvYFORUYln93Zxr38RWoKThSVnmWAQrt+X3TFd0ZwXFEmDK+y9xn3qI2tQ/ZVFk7hIWtzx4m
copZzvfYgYCIBI17jh1Hfxh701mh0xd9X2bih5K8oUbxc6YG+0NmSgCg458zKz0zrjMLzQ1xTIFR
ULSHCB+ybwvLy/LDHzBhyb6Uvf1mNVgjFv0QXWoky0+1Muo71AyKFzIt1LacHiEQVDZkVlJMX7pw
jj5akvFY+Q7U/02/vNMs8ne+A444bijLByi3fo9AW5G7j34kPsQaBU1ZFM5xNrFQoCpwGz66dfGF
TX+G/oZJLgoK9jpoJ/crG85DNHXRD83Szklc61/yTFuwCFYEZczXD66b2IfC0CgSReQCLX0Yv5h2
ccETOP7AD+FLxw2hw5r13q+04rV3In9dTkl60LyCZy1KVQfuFvO6NMPydZgG9aGFq8pXtniVCGt0
D8E8pbgi0GXXXrOOXTc8SvwcoKpXZVq6kVGS+Egdjs6TnEq63HDcIJvXPUmrDQ1vlURqcCdrR1Gt
7OwitjbSxNizuPRB+VVixyKr77PIUlcuRfNT52IKQeoKxfC8+IqgOgYwwEDvatet3jUsJJpGK75O
PtpmfIr5UJS5+lmq3yVc0dxoj5DtuJemq+2cAkO6wuiqA4KS8LuWRac+3bRmnCH2n+nHAlfxrSza
K/g78WUEyNh629gwjyW+Qs+oJTs4lOZsIJy+T9ZF73MrrLhXk01+LtsifQinfksWfkjWIDG6g9sP
CgXSpf3/OPm61HK2f11AC/p2FbcFNtX40vjtsI713nuLtby5dFppraQ/h1G7KQN06KVZ5+MvYa2b
/hqG64lxRIqovkyRwX5jRRHxzyhp8QZxtO7ctbP5gYAFmYEmeldV5HrRNw5Xs4enI/uDfu/FORj5
pWlXGPElJArO0vSNtz6w2/cQUuj9mAWIvi2L9dhgOcCHkzLuV3Y2dX80Tb1R9ZzkBNv/U4we7FfT
cOJFp1B9Lm0Hwc6kVU6+B06nJie3M6JSgQ+tYSjZJfFXq8cwXObPibvqhqj+s8zhzo5OO7yNRh1t
Md4BwF5OOMlHESQ8v2nRXle6TZmE/jsFor+yuA9/BOrB0g2uo9LQdU/d8dNZvntKWRiPcVxpe8O0
u7s2nMNL0+fWNkLM9FVdfigoY47fFdThlYqcmBl4/SExVB9/WJDVbaMbi7iueygrkhDSnAx+AeEm
xNemgoXoQfea5NrEbF07ZLmSblTspt5SdaRabuQ591earRWPNO3iGuxQrsZiIq6uo3YdtAfESXlP
l+CwcNjnpWF7HS1tqieIdXbXuYY/ZgffhHsoK2dWmxw6V0UmYblmzyujQ6Ap03UUczFlH/Saeh2d
09jfU2KHQLmcqHYohESVYVxHQRjjjqkX1rUZRqqxV1vbvja5t2n7uWvc69x8HOa9bqFBLufVen1E
u7MyV+nUHBu3bA8wGN+0dkSjteqz5iIH/r0/X8UGCnHzeP49QsLCEHEzCnnpXppN2aj4CljpBl8d
7yEzdffize067Uv/IagnuI4hxc1dFYTztVPi5BAUMULXlnaUlsywFZ/UL07p8TL/Fhpjnb2F/Mvj
y3Ka26HV1Vc9T4c7mS79zRwpJyw67xqQ4PADlwl+nONMUfsoqi4Laxk/PvDjivvMChocRP4+GTYU
0alSisekVX89/5BwU0X0It5K7O1kjp4cYTKX51s/hr7Zne0r73Lm29pRrruYrPkYIS7nc158RyvJ
aSfd9aBEZndGwRuV3RKc/d/daRpa2Mosbb1Uby8tSmkFN14oGNjeqMBCzteXEtqWqbIKcZS6jvyX
5do0AvQVUFpYTjEt69hBx1ORtM1JcddB7sH6iZGCMZP50xs071gFfMqlaVuJw3NTWFwghgTvNXA5
6dfQpT1Wtco2dpjmT61pEdlq3O4Slp35lpENkP4k88bjHIL4vi6OdjU1kmhYkQNhQwtG+yyHso29
c70cpNm2kF5VH+KX9A1VRZGaGj94ZcREyUz9LVWRpM2mw/LixE3YJDe2DNi+gzw6tt48hS36FSJd
ISMa4GiJvkla3JbyfO3nNJlwnVsHFs4ZqNmzN2oQiteVM5CG1DVxOl4Okxnll2E5yCvpiygYbQJH
Bab+nwMht+RfpsUKaHa1LO5+65dFZCplcn9Xs12+nvHfTiZztdqDZq0umTlSvyn8zJ26wL+FWXfj
3l0JeXgreUc7ULe1kPluMYMRqGvVU4a93iAWb6Fj86LodXB0yizdD2GQvqMt/2SgQPTH3PgxH4v2
1wgvbP+PCF+p2s00t2h+enp29rqW5FUb5GdddRBljc3jrcvBBxyC/D8htxm1nnQHBJov7rKI9F+D
nUl1Nn1WqWur69rHqeQObZoquUZyJx7lvhqTVoiEq2qy2sdrZ5mD19YBAUpfsQw0NfBRnrHx01mW
uQ5oDrRu0K/bGxNzVCbk9lM8QG59VwqntH/nef7ODf1lXOKbBsXU35b7fSFp/3dWqNBHhSTKt44b
u0xx82pc9zvIhYB4qLhgnxtMUAsmLaOyU1TqqYoRKzdCmjLS+Y3ebQKk8Ve4Nkc76bRr7DOoARnx
JqnxPzKG5rmC1o2LR+QcXS8hXTLUyZPufsqY9FSeHwP+93BqWOKlz7YizFXzdAHPWPVzCFbgubgO
yTgaA2zbVde5nkP6zFCN14kTNge9cIeDlqlgYLIM0RCMwC8NuY9D2E0flV9oA59dTCFXMiIx4JTb
daP1xkZbomXAQcFlV/TGRFE61e8KvGqbVz+Ls61VqQhuuMELKtDjFy1LeEyzspY6dFVjZ4k615Q3
091UJfaejWPwiGBmDRXW1N4THp1XAxJZfxqLX6pnDdh0IZ/qjIYHZsnEByyNulfFp4jXG3V6Pzhq
elTTJD4qy75LLapia4zT+Fo2sIoiGw6z5ibH60poSJJc8VvMm/n6pVl+78+4nBtteTIsnTquM6Ul
1aG/2/JKDk3UFAezMe7NKkD38p8DqbXgggQJxkyRq+9Vt/kig7f+32LnsQoXbNu/rnGbGiZuf9dm
+lbWvvXLq1vfXLrROXJfbj230FufXEwyX3TFRZdquViJQjEr2ld27lB8sJqLG3rFSnECYzeisryF
al1s5uzJc7A7VorWfS1z/bF0puRBpZD62nTavJqdNj31Q+a9zj6OU+RdHN4DRs1msHcG23+UfGh6
0+QdkZtKcfVkpbivtYsXht9k0EKE6dnn68Ke+1wnVnnEEhyKNx5VHP0oQ5Qm6cEySFteZnyI7kC0
tidrHL23zHe+8qXEn2lp6Z32kuXq8HBthSaJLXd8vLZs54AXiPokLS8hQ2Kn5jN2VB+qXszbbGhx
SloOqOshIe8bKhAFmljb/xyoQVQieey621a1OnuVyohWh6sA9vrhtkKVxEDPgnCfI/yIF+zfK3dD
6W1zA/SlN1R43bWZuW1hVT22gG4e8YfCkcDECr7pS6Aly8EgK3LJMgpVPk8j7Erp64xgb9Qzwu5L
S2LjyNRXtR0lB7uL+8eu29ixMuKRPWFXSmbre7zh2dn+Xndtt1GTDEFWpXTup56ymgxUFr9MBl4x
PY7ZFJDxismQgZows8dcrsfI4ZeXsQUEl7JuM6/jQEd1XLPLLQ8o/nEhHbRIkTzaVl2+wqHDIhU5
xiPJvfI1Y4Ozrxu73cho5ozWpR6yd5LRabvuIIa6XdQglU91dojCeWU5A3y3wMv2RY/iLh58uXrX
QAO/HpJ8+LX5XZntbJ1rSnAiKxSc5JU/F+EvTRn4rS9dZpRuHhcrmaLN7ZbfFutQU4fCM4yKx5TB
Ng7V+tQHUfykWXW/Cqum+t709qs3qsZr0o0mDEXT36Vl73+gek5aoKy/V3OGOWA/tfcwVIzLSLVz
jTRUjsNPqDZ7JN+mbQ7K69EeBv+oNQg9m43uP+rLgaem6n4wzE0Vk+7fgoFlk94M9zIoYdyi/yJ9
Hd/JGnJASRYQeLCjTAUuLTTn93qudoFpTF+Nshy2HYX04+h08T7qQYT7C4EkNuLovqjCYA2d1SYT
QfM2EC7NzGyBPhkT0It/ZigwVC4KwE2nyqGC5I3zaQT+wFNP7WDNUZYfQ/fdXrpRfLWP3ZIcpEpQ
rUAwBwdNzZSz2w7KuYTkdW5AXm+HAMaLDEifjFoaj7kIVBEDHLZae3BfFJSlHrwWhLjrmNF3dUqf
m6pCphho16GZERhPq1z5RHl1LQHwlZJNVyV4FS0z/RyoTtBxg1BUXKI1lfruFWvjtRayaGibP8S2
pT+QkRx2QabgfvdPn7yq47BaL+mM3eRNfbJNeDLqp9Hlg8lcOVh1qt97xas0jIIfiFUG6O84Fs6f
Tj11yZZ9d7o1Wzfb3GZVy/zAKPtVM/nOXgbkUnywDysq0NFKCIXQcEBrNuH7VLbJQ18iW0BB3/xQ
6nnaO1XjbCXM9SkR4CXAfXcZ/f+ehfht9dZ1OAUbev+IE0z/CBuhf4TEdfSoJJ1v/V2EMVc1zy6P
g4TJQJKqCBag7CaTpJ+/F4eydlhSXI7xQLWbDPvg2h+qpX5maWH+iL090vHOX0rQ4N+mueW70yj2
pvfA1xlBCGUxd/sDyCzjwSqbn7N5Rz9BD/8wgu4vlgsucKHjYeUuL53F8zu0ancd+WmCLQx9t4G2
Hx/wtVAX3jlg4Ma9CHFMWGFIxOwDFVEdaUn/0iVR3hz6+2vhV88LAH+LWGI54aqqZM9CAJED6jPK
Jkac90oKAS5KRsCvpn0VI/GFGOS50drpwZqz/rWj6r52QQIeZTDComc3h3CzZBTzxvGEDeJStGBq
nXXh8wSOSwalC6YFUFtzepCW5ZNj8Juzz+NNjuHQkN2JWGcPoHSDLj+5iEXp8ybqCd+bt0za4xLT
VMhVzr6Zr1THHY81XMkX10V7QFd0d8eWd35RVIifrje+TUtLulRdf8+rIr1IfMNHdg/Ni7vOEuEC
I3rqQ5MEPot5kClqfQNSDFsyXHfvbchWQzby61OmT5Nqs3s0owt1KXXDBQ1Ps4XDB/IZ/G4+jXVf
Aq7UoeRnE4R7pf8Ebv0ZICH/mNzZ/Ng8OXDS0mmi2ppmzh6GOcwfnKN2GDoCEigVQPq2sg4pTx4o
xx4Vp46ePJ8fd+wJhq8uiW6zVSdIfqaBv7s53ssrxQJuVJX6/9B1ZsuNKluYfiIimIdbEBqQLc+u
ct0QNW1mSJKZp+8PvE/7xInuG0KZpLCMRObKtf4BM0SbrzWHnhxIA/m9krI++SdWaVKxZM5Ykic1
boKpi82D2+hkcYsNSX525qfF2yIiDxpxwt/3a6C6kaHLNXjTs/jq5nkZ8fwjriaL3xvF9VmoRnJB
iOHDG5OfaZ54pzjTPNT4FXJbbIdZJTN+ReubhT3oyd4AD243X3Ip+F89++BmN+DtWLBXIn2EsuUd
0+FRR50PHUTtdTC0H7iNuL4KIuxgDjHZTjTKJOYwgboA/MF7KBgnnh6yBHV6WPsux2ZkUB89T8XI
hTqhr6/I+YOu6UNAz44SCYifByodWEANrMtqmV9nYIt+2vT3A+l4PA2yP4VVawAG8bdNGq09oo5R
+ZMJwBTWYaCLDKBT9qHZw/qzb4dTbGWXbrUeDCHVq4cOvc/iNIZehosu8jv/xMNPWVdZwN73bz5r
3Ivuo8b+Jffqb2MFmEQXw9FA3k8HreZPUjR4yX1LMKC0EJb02WPfyyY1fyLyZIviaHBnak9Sl3G6
vyphwsEy32EDtBGQY3YnMlN9EzWno6ooU4AzYQnAyvqhZ/oK4JuY0sOhOGDAB+zIUNQssEs1dpdW
FLfMBlm9JtTtrKI7yrlBCS0efypTXb8O8T+tV5BIlN2bQnaUOGHFhJ4EErpPsKDnksVjdQ6qpt/A
Y/KfrG1+Rg1mASI5/S3zRN4QDZgOY/k6jKP2ZjjRCIIyUOL0VYMXcmggZyJyYW8ZT/OC+fvNXOeo
QRPjeS2q24SCUahBkQnXgi+DQu94whtFRlly8do+dHRhXuJGGjBfpifkPDEwtvv2lNmp8MdxeAT6
cTDlMoFCNiOtwXlYhbEP0m54cdaGguXSrAeEGWSU5hMKGGBzVawGkLsJcmVQz9MEx6wxa4Cv4Lri
zQGSmutb0qAamWNiH1WjNTCd2zfXAebsmGE6tPapH5D3qzMVHeY5SGvXPq8rPAZzqVOkR2stYlvu
BhO6XuCDN9UBwq22X0BxqBEc7i4iisj0sF1aFNwLe5YoffCyhfdW+v91btVVOurGHk+gNS+NINEF
OpKh+1W0/fTnBZJaImSv+9W8TifIHnU0SVPi5oVI8IzoUZR6mX60BvVB1UUbASRfecIyVz6U7I8P
HaTo06Avf1nEbGgyq/eEAWUeKEQGPqtfEtn6sVDqJIiFE7pp6f55rufhI3fZwC1Om/m1/guS+QuW
Vb5OTe+SGGiOOvn4W3R8Pam3PgrTziJVIPJPBR6R4wDYrPcgS/xdevcI+jV9rbO1DcsBILIc/mK+
SQoD/VlYp0KEq5K5D6OML9XqbjV/P42X7KoZw1ttQZvPhfjo6xKt2BjHzrzSwDzE471qpyMlfArV
Wte8dNn4I5FmfyytzD4VNgUVMQ3HeJR1wOctrlU1n7yMG1KJyvP1yhrv24abpZXpazVR19dbti5x
eiry6riSUD7baXdXVY08YqP2NiH+nuZxFa0uxbUy8QQVzeLYN/GdFPJlwc4tVLXxUcTa90x3SNV0
8qqy30BTbMTDuhytSNHRbk21wryUqTodZN/+k2pN45uQr1X5j45RDxqp+Ry0XXnw4uSprw3tnFeR
TAbrIFu/cboXtUzfW1PNfM+Y2fq61S1zbDzbjAlJpARsqvSqi64RJGDL/r2XHnq+hbsETncncMly
7cX2U6/WfacS7rGh3HMbgCzKpOtvNZKA17USx3gmhoJ3o/qe0g1v5PRzRC6s70aTwMgi5fSQqt55
KoOeDH3UKMtfzBYR7fM+rKl6xrl0uiBLCgg/pVzM4jwHiwWcr8FJJCANjQdMzc/f2QQdy6q95lPP
HOzO5tGObd0flHk6oFP6XpZiBruK+NXieodcjKU/FZBT0ym/7ocxtfIr1dFrWUk7AgJVAeMdX9wC
ggWZJXQcFH/o5T+5Yb1b0/Jb6j01sMy8A4x9FbAQkftAoMBGQ8mI5bcOsRo0QspXNxusGzLiMXYJ
pTyLpKseqwUcHoK8Tym6ieZQlWFFUHfQIWYdMJjGtkubwNJW+JZpXRW2+qbw3LjFWVZucpenVNm6
yciuq1dZl5hIDSncQovyyYChmdXrtcmL6VzP+YKviW2cMDhc7sesSghmobUCj2mP4zTpQKo7LRQ5
ItxVn2Rhgl3VAK3HTG2KqctgPXuCkLhujfqcIaqKeGnpBX2hUjc3QZ9bWFW/2oY3BRNec29ddx4V
OwvqOnffeor2gXSs4V3mmeLDy0+/Gcto+TmI+m9ry85Ja8fmu9JSE/WKfr4Iy7QOkFM7v2e6/D5b
MH0yeC3foRX3gJPBPoBTRZFhQN2IBWzwe6ha32d7GJAcTdXvTWYNSJkC4ASwDb65Wafv5NPZsBXt
+F3zYqS1QUl996yO3OLqyu9JwxQxx2X7HQrZ7GujKR8TxYiyhQgJm0KPhIQTH/ZmjlntrVZgEc1Y
uvfFphONJUmyJP2xNWcWWdOMMps9cZyY463vs+nW8b9eZ1ceAZyxV2YBOgivgmpZOtY9sTYZJe9R
WaXy2uMf3k9mMNp8ShHnRTAU8+QLRSvCITG2LOgASDOVwH6Tjl/IbGqBDWT8qKpKd8TV6qc7lpSY
O6RZWhV5H3VdjmOe9EhaCTtoSZH6I+Lw+MlPjr+khREWpIB9A2k6vSm8JySnp+MqbmPRLuehy+Pb
yv+CWPUdmMU3/GjTRxKp6NeziSDcUNQHLRkkj/36aJsLC3Yj0RZWO9B16RZUx+xk1TEfAsgM/dFw
rSAZUKMzVaN4sKehuXir5kZathqHSaw/mqE59rJZT203EVEI7x1w8GGQUw7xhec/XkH8Lq2b8q/Y
YEPcCdIIaG10iuIiS/y4JNGKq+XClA8ZK8+hDKUxlBX8Gx+R/b3p29SdlCSu7GqQm0zMQRHSYuFO
IT6QEAjqIbaCwascX60aCpEsDz2+L8+TwAfbsKpjNxjCnxqSGo2XuIeiSWy/o7IcdpmwD5i8jZFh
2fZ9nqKeKooV3EJHukwzmVBrQmiEJ/K72sDdG8DAovSYg1t4lcDtaPEZciw+2YMyzu1ZW4pbqnTx
tedR9Z1E/DaddQgsqoznUTXusiwnhbw4Wog7Ka7cSVoGZv7W2Vr7mCyz7pNR+8HsTYV5SpcIAYRx
wV496xLlAeXO4Tbbs+LXlOvvUX1FVgPXzcFTvQhfXuiwpHmKXj6S7QbcMAD8aaRnnmtLxCdH05Ax
xRXFF9DfVa24QW888pOYb31HtbEAlRglsVsHVYWftEoUmCilP7oqlhldHBr2svhar0S917ylqe3c
1b3yV858UbOlGfemaOuwW4o/nQF+R6LbdyiGx2aQ+V05TrOv5Avq39700LPuO1DP8Rqxq6hSzThc
8GE8pCNM6SGOo3oSFaL3yl9zNqcrym/GaRZZkA2zFXQpv5NB4DKBaj0UUIPE6DI3F3cZJ0g6TXtn
TtpNlWypDKAiBgrrupLngGWJyNLKvsrZmyM8CKWvybE7QbINsxkVCbdN13NllR3QSvHad82TgvRC
4A6UHZ2u+9DSUg8MqZk8YSUPn4dm0TDDkkOnxU3am73lRAcU3sJpwy9BnV/Qah4D4WVpBEdJpXq1
/ug6A6wcYcGBhwKBx4VZeZ3n9GAP3kcZ16bfOyO5jv44zaW8zp2NKkg/32ZAhjUT7LF0k3cHoZ1w
9nQR5PjJrHNisxkeuUGoIh5t7CXD1Cnfm2qeDy0ps7CUIMrLDDRhoyS3tdLFXT1na9jFLFGVjai8
E3vlUclHJ+irHHOJODuRgyujYq0vtqrbV2J8zGmt/mziBGFomnISPEh+vDyWADimKk+fOvaziUWh
GclC1nx4JX3bsWNV8VZxdHZ2wkjmUyVs7ZADsPFTN3Cs/AGjW4vwpsN3B4TkwXKKp8xLr4h9yrD3
epwFzEo9YgJqnVdH9WD8tohuYjnr62NRHVFuD9fBbo4ZlWc/Ubhz8aKGneNKH7pyeYw9i5kkTpOw
z/sPbbPnaIduetEq0kLY80ClxMhc9bw46A2b3FOcz4dSly98Ve7mkvGT9GeJqJ44JItxcEowMglJ
OdD6jgynUuaHWcf8Edv19D0jPwPPNVDABgJq72UwElIcWwtDoBYlCNDhTf/clnegWCkEetT85QyC
vpzNxVeJpM1BK7f55xcyC9MVT/onJW7XYFS1+D7tjA/bpA6/jiLKhyK9oDNm+qYCnKuhmiGcq8Mu
E+rpdTTUg7aSDm9bTWXei6HOxeCUii7qsQFCcL/0ge63ONlb6knF9iEaW0t+HqwVFITZVOMBDYGn
2CvWIxzNOcBvtyKQVdipz1UOEMBrL1o+DdE8pWO0v/o6JLY5RDhekrEZeDJnh3Q7+PbTUpfuiS9X
REapisgm33XsV5xo52KN0paFIa/YtHnwkoL9am5PMWAo51NLgdF0vSvZC9cn1X9LNU9GRVu/S7ci
gVKbkzyvGTq5LNQ/dLdcIsRGEHM1hjoc0Tv1G1urkKGxap+bYF5GpRxJL5zmZa0jVpGaTdAch9bQ
vNsZqIAe70muT6qls1AAMptAyRqETBc3jvYD4StxaFbcLNLux1hRZbQOSLOWk3WSTIeRxBQDrQXC
Ur+VzSsmhb+7vh4+79X+ar9N2WppRCrxipsQ8PBTjE8EO1r2Gfsrd2vO7Dj4vg9S1DMfmoM9x1Nk
J2+QmgQTXagNjcHugqqs5+QoQye1FnRqW1z6fqXgvh5wE3/SFC8P65l/jOKbpYlNCYIIvuviOGCS
2j5A+zA23a1QmC7SnPPFEiMMr8aIOZXteUK4GDOo2PVRhZ56eIkKwRow2NmI9k+AmAd1YWd9o2wn
IhaGTZR6e4kYmmD7Gxt4NwKiRCoE+vdrU3tsrSaTfE3nahFABz1K4ZgHwoHH1v5y1/IXeReXOxvP
/HJ1y2V3TLvWRx9vvBTNab4roc9NJLfD3twPJmIe/Mz/f6djgdPt12jM/7rjguWyCxJaE1PQjvYH
m5MBf5NSt0NbMREYqYsz3qweRR0GJKKPVkxAfFxsfelJ8Jmp0wK54zCC+Dsuf9IYuXX8QTSlv0MU
OruUSpX59sMg0DUbsvGpjsVdwTwQ1ZVRBqWofi4VgoAKUv0+viZKtOoPXeWhS7kqbugUEkMMO6Wc
kOTrc9xWNXP3WuGEmjw5VMXi6iVzxjepusZp3NIEqmVV0Zx4/iylfl209QCF35ucl0HyDHujC16y
al69nQbpkEJMIFKO00Vp7IJHB/uhdMkQpXGUjqiJPKOHeEM7lhGqT+oZMVLCKshYV27NBS0YxfJX
qs6+MgPScg3dL7zEfJktvxaiiLxm/cOX7QQLoNWLOSH27up5f8gokelT792mdDVOJJUFrLEgZwtx
sGTXPKgVpMaRbVSQligzDWXSPFg5FeemwS9wqE8Q7VcsaAChjU0W+8acaoHaUTpei++g/uU1rjFi
itHWOHTK2t4VCGcYGnYYgmn26MzSvZQ93A1PYae8Wmv/ey7Sk7P2pxGwzIvjpM2JR6A+x+TR35sa
+/g6V34Om+eM6WojiNG0vCkq+57OG0NRZunPBC9dMklB48zmx4gdjx1nzt8qJZ/GuqDXiv1QxoQv
dZK3vlSXc2t29i8y8y65AOYoR+2HM8mSZ0qDcFyGFqIV2ZJDk3TFRVeoaTqVuZ6H2FtPK6WDAyhN
47AqfRcSPh4aMeUntd3yHfjndDWZ1j4d7BtAf3xl0vEZXcAnI2+yjxifZpjgFBP0l0KozUZewU/G
sNfnblI/+k77Xk99e41HCJNU+6nDNBWU59xDB2iqD0kB8zfNiwpya7EwSYX9UpXXthKYzGzZuwWo
72TI9uyNUnlTlzxMPYOUKoy9QzyUITZGyRtIwV9p7673psQ21FCxO1xG3K7coQLZaDXZsZSz+yHJ
X0vPBVvfxcuVxGeCqRhySiMV5LOxkKGu2VB13mQETuFoD+wAjIsUWXfq4J69ZGYP651K+F+pnk3L
y//IhR8MKRbjyWtKgWJKZZ49RGOfDBzOg15J69+l+IusQEaNNBP+Km3vBbQxSu6ZA2G4XWsC6mJ9
IMXwZ9H7y7qk/cvU9e7TgLBFVoNnXkaWhTKTTEd7/bvkw0Z7zbugllb6X+3P0/vIvXNv74d9+Ne7
v/r+n5fYT9trvM/zsV4pF/QNUStVMlaVz5fNpBFEb+391b7ejJnKoL39Xy+/zn8N3/v2w//07dfZ
+xatrw+GKmafvV1Z+kCCBYvq9lJ1CGFIp/6n1xhNAoLtfKkA2Q317fze/nzr5zFdKAMqlnJMirSN
9oPYltnJxFbS39tmt/ynraQeUeSIp/qiJ8+WpvI4uJURACJKnvc+UdnM7rk5nfa+/aDCTVezKb77
7Krs4jFhGvt6Uz953sXUgfl8vanuVkl9hw3/f/XlCkZV2qhevvrYcSLMbBsPjVlqYeaK5GSJBEs4
pbVuqjDVW4xRKUvf3P+UrvZeAUR+0VVljtY4rUK7Tu2nZlnZPiWLj1py85GBuDjlhijOFEZgLcNO
nHBq0HRvPIyyJJcS1/d2M3Z32KadXNbYq7RnQqS1KC8wx04FW/5rLZ3uhLjLWy1LZ1OHVEOFbRfT
SmLfT/2cE+Gr98XcR4ihVFdvIvZs2dycQVGtoeHhNLMoFfpxzfozdYwk4EZ7LyT07+teqh/ordWH
dLLrUF01jIzSgS3mIAK7KWasUNv6ZMqGSo+KIJOmQ5Qj9D4U46i+tc4EYLQvNjYFmaSyssDDm4nx
PRd/jG7o2CkDaBwS632dTHGo4M49lxkiBWJufpHLR4R265KJPtw8zC731n6AKJwcO6jfh3383tcP
+ptnjfJub41Zs1Jhmu/7fvHAqfXpoamK6blO4xoabDaFCtqEz3tf1hDsAo667S1vaNtr1lZ/kaH5
d8A6Ww5yGCMYlO0a+6HS/8kmK33aL+MJRBBVDGr9rwHjILbwXpaXva/lub3rlfjm4fvaLOgMwt59
1NZKfVZksRwdN9nSE0zbex/2Xk9VTQV177KaccXJq/m9z+t7VzatS6AKTT/tzXzpmmdMn/69Ql0c
FR2g0o553UGuwEEfc5E757xjfkWy5T+g288hHbKpphZ/++r/33Gk+LEgVQ39uF/va+CoZS8z1Th2
Nqhzo+DU3CMZaF6MedPPaXGa2Pv2w9iozX2/HZJcwepDX9bj/5z4GqwVq4Pjkfr41bW/wve9uf/q
c/Pqr+pJoh+Zeb4rOxycdErG6Zz9++qrz1Z6QATSi/YRChWmz2F10pZnRQcM0+sxzpPCjDf1lv4t
IREUxsQMx72pIdN5ZE8C79qxOsTp4w3ks+UKt8HZlFbnPMWFa29O6SAucwbOBKkm9l6p/WZ4Jfg2
7Hg/myZF9bPegdzvp8F+m2s5nRGAbw/7YOwXi3MvxXJITLjyY287USwJSuyC7JyqaCkiaaX96ow1
WzAvfd9bVqUVL1udYG9lbmy/otaNSlJfPe1dzZAQTVRivdubIKbMoJitjxadh4M+o8JrZcjaKkOm
hJbnua8aodFZrQnq9maD1Av6awQ5+2CD6eIRBsN1PxmD6Hj9pvOzHoNpMXiuhHhUt4sWPeFu73n1
3T6wxQ8piJfB48GyS3/vm1h5wrRDhcpjf+9lYoREwxI37wvbvja5uhOT7ty2V/0IXSQwbH09O2V3
RGG1BPuZZKcatZDXZHoSQlZHT2mLYzltupeT/UKSwKL4qw1hAyrrTSlGslOl+g0tUFb3pa7eLG1e
iPOZ5TzHLonFDee6ZtCdna05KhjZDl78jmtV+QZEGLvfwTztrVZM8tUxLsyOWWiv7ckBFYTPl+5B
3yq081zH6Vs3k8kqW0pS0Gj0s4YjVZBSE9iyfE4wgnQJs9IcjqSxttyYSziPZuBg1FgXVcnZ0w/2
xkK11VE+7Qe9PBum8mDU8tugKxnGlu3ywIdGhqOZyVeX7F0UA1pkTvE4SGwB1VBHQxDVrOZnX4+P
cdyqr3mC0iSIG1+aXvxSkdcqWmJ1VWm5P4sGumg77K/SLcawG/M+qZPys0ub4yxSjPE578rfwnaN
c2cYUMUt9OEWQtxr1Vbfib27366Z3sa50v5K9BsKr7PYLD10y+oTkNfUsPseuISFLruO+lSy4a9x
PvITV7PezLy7ZAB5f2sVwnDKY+lZaDbZzVVqan1sNPK0tZLXIQAWQdE7+0bQh4czvk5B2nupH8Ps
ejTxXyQRYGe/ZfpTTVb75HXahs6vXQwayRHWaLZjeeKStFVBxmL7iYHAVL9OQ76xC8s02pu4CNxT
etHuYN7bj/GwUIcaphauhjE/ZtLc+GV5dwQVnJ+7Fo0QS6nPxljUQV7a8kzST4bmRitnZ248E/rz
51dqkBQoDoCgwlyh0E9RC4twvc9I3ti+qT9NSv+crMxABlPtMYn1BiOpGtQXFqVvutN3D9hlPlns
1t7G1dWe+k4/7ucQF/WuA4Ys/mz/GZic38zU8V4QQfZtW7feRstYXlZMMfdzM0Jw5JrVYG+p6C0+
tyOZ++19+DGsz7Veh3trkZV47rzimMbCQh+9VZ7I75/2c4NnqU8OWvifLWG2T/20Xky1UJG10M9F
W663ajv06oTHQ6+TrqElhm48jq5io2Wk27dZ1xz2vEvlk9FBM2DvxLHZvuUWa8yyVNdKx+1VnTTO
xku/hmaGhcZnez+1Hyhgml0z3vbG56WqtsMDsWtIo1ZTep5GXOWYjBtsOi2ZQhhCOWxvNtsfoAhg
8+4N9kzVAjgRzbnXGb266nrBcu/1s7mf0aQYo8wqblU5fjebvLlUZLxu49j+e0AB0wlFYbfB/5yY
VG++1/koX2N7w9EMv5u11gdAjrTIdpWsJxk06zmCAVgPPBiFOx/TETKlVqrJA08SJAF7XJe7DHjV
3rePcxeRPOxNtzUfYdyRZdje/9W/th3yRdJW0GVMJKFcrB3SJU5hnHKo874GYAzFcioFReStLzOZ
PRECSoBz2P1rZdVvIm7T297yvCXeoJU1m11OTn2unJTJztlI18Oratf6vS2cbyBGekAvjMB5FZCn
iekyjVRSY6pksd7tTa0HygEZr8RJmrNiqfNLPHkgh7cmMp7Vwzpln39477KtJchkmWBEzQCrmkix
Tmii7M1syufQNrdE9P63bEtEcDFsHJ0ZXOqO9Sih4O6t/fP1iX4u7Uo+7p+92nBes5UrGEIzvt2A
RYuOW/DeFKm68tOsN3/o7bPZFTJIOUJQW2u/WhaPj6UgxUthmdKapdVqoLSdjGyKBSSSl5a52sRB
TrWpDCW2Vr45M3N0niTOTwDEV8mrFIbJIz7o6z/kLd4XMqEfAgu4gKJ8+lKj6+ZjytH4I/uVGwiO
8iwaO456Y00RN1eyM3XI+twg4vmgV/l7iTzbH8xgUGhP53fHFX/qqrH9xizmSBOZ/eDmoG/I/WR/
LhTiOzL4bAy0xM1v5VznIHGS5EqJ9JTP66u91oaPHCfwDVHa9/06NKtftRo/b57Usawe9oOCi+cD
2VADQNVPB4XHYCxgoLsTJmskNEcAV0DP4dCpaGwOsFi8fr4Cll8vsmt/ia5ULpZWLa/W0PKzmx+1
WOrv9pr+rlcXFf3iflxEfEzt9G87VMVDhhFnqJWOcoSmr74LK9cIWvuj5ur2W2qfKImV34x1nY6G
kuWhq5TXRPF+E66rEe63f82s+TXMqUl5p3XOGohRqmxumAuExmaZlygwQX7wUqP4MVEkwgnVBYrU
Uqx0eLCLdvYOekp5qQUI8Nw0JzLyOSW/9Lj0df5S9qgTUyXQvrVr4p0tj8onwPcybFPkMU0HsNIE
Fr7rxvjO+uHC+r5NtfZs4BYIEb3F5bzG8LEhI2Yhd0niZSbfqxKbS8d4mOcfek+Q9NT0tnteqgH5
wxmAsgzIMypnTaGuBqepPcKd15EHiY3oN1AP9VaSATugr2Qfarv2DdQqLyyPSGzayUdbufJl1Vm0
6dIfHAr3gLudlIwpB8Wc07vZy38vtZLdzxPauesq/lmhwYhe934kQ9IFFmakTxRvNdwarTRKrJqs
fCbcQ1KrxjvIz1+YJIl/TFQwqQX9zYYBgyln81FrBOIQUz/4KiJ1OK8k07PaaNljC0plb+2H1sK0
GeI8ybFtxH6IhQ7SZfY2493pGRkVDdhffgYbEeb2RMCjmerLQmk19HRq3XvTQkjxVuXe/d4aQRe+
TAZk7Nke7/YuA/bBycns9tC5hfbijUYPyhMA0dbauzTDQvCtL4tof8O2+lwMVmZil+zcaPGm9imG
lyUG0mpm4mlvNZWWhKUb18e9ObOzoV7dR3vL07XhJVNKEALOuHz26YunXUavtkHycrX9QFBy5NGo
Hvc3JK6yhEVbqKARGEFUjUmxTvVhu5qyHeaJxJ8CaeCyjyDVPUVxgwrU1yUxUY8QXy0+P3OVTU2Q
ecvLkpPuWCxNf+liB205mUZllbLSNX3+j93b6EoTOz07qf1cTn+Etxqv5DSDxbDmZ9YJ41XM4nda
IDSxnyNFqwaIU3pnEKPmq6314LlGbwr3sbWhJ1GLJ0Own51UKj1ql1mn2HxkvReAYeRS4a9ABAEV
LXveD4ijNGFbxE1Y/N8+fckqP2k9xLttPXtekhmUV+yh/W2eyjQzXtxmMF6KVWHSB9Ny2Zu54g0X
bQUesg/RJtt4YQFbnCr7HF93lJFnVFrP9vb2NpFH4O4xguhw21plcJ73Q5F3zHbdNF+cJHeee7TR
b3OuQDPXAaA1ZgI7ulrJ82zvICOYPqElx54m7usA1G8XcoPmEGDzv9eTwz9NpcQhzH6AUfqiPMOl
04+K1g2fzb2vN+VBaqxne0tNuua0tgDsPpt6zLvW6hQD3HjYu7CSp5w35GqAM1rysvctaxxpNQ/G
3pK9Mp57SzaM4I/uh9FeHgTgkPvPLliQl4n43zecOnt0XB7zHu0se8ERkNoulWJjSp73g6emJ7Ux
1tvemmPcp3GIODV6mRXB2m1ZYNk6/n62yVjlS0snddYV+fGrz/CKv56qsuiNonvSMlhlf53haM2d
+rwf+B2h4DFSrf7qi83pTWK4eheTUHsekzi/k5r9/WtAwT4F5Y2uO331uQfS/vPnRbtxQrACGaHA
mu3lDh/6xx7f4htrYIUnVhWNkCCivYU5po3z+XbCK9NnrTf7y3/17W+zuuaX7OPkoIm2AuRTO0/7
wZVkCR0IATDU6ROqAkiXWoycDgUc1ReZx+IlLgTpNS/PTntfldXkKnMg5mndiGBpY9x8siq+7INN
w/2RNKgUGybwH6HafVgyzYbJkMkXuYrnnkThPXqvGNkXiNya6ebDCx0Ur4fp6gzmyA3gZAp86kAh
FaSUZssXdZH5Q5e7l/3k3oWHtEbyvvMu2jKJ22LOV1umuBavk/HWmZOIvFkOoIKWpLqXiQhrESrq
JA5d58iDhu8wwCMMtM3NEXncfI/zMS7uKlMNLbv91hlxAx9+vIvFeG+NCYrtKTUpeAm/4iE/WimC
B4XFTqchAvCE1p7nDMMetwbBJi/qmMCcUFIw3eqoH3pikKAj+qi9H12uV/4KSjjAKwQiacxqvlf7
wMfArjfBoKvKFIGYeNOkk50SFgQS3CqQdEDK46hf1RWtORzcDYoLsJNc5VTO+jv7LiYb0AsHYai3
aigvi+Iod+0goMeOk3upRghwhvGWd1PO9s9lnwzasxpT92WtLC1aqGiT7+hJJhqNX9VLD2fKV2dj
QJOGbD10ou7gibHw+5U1ks3wvTo+aWnnPW4ifAskBntpTXiPiXFndrl6VCbkgpvsHdXWVypCh6zX
xLGxe/c6VsYiSQTw8uuwTHbEDNheES37BsJivsRqPx4FHq8+SI34NtZ/uEwaIbdi+Og+T4FjGlRu
G0W7q4hVK2tWn4ySK09ttV4tBGdxMdbDSlnDBnfVCQLqudMmGckhlqFqutOhc5zkrnTlelD/D2Pn
sSQpsqXhJ8IMLbahI1JXihIbrCRaa55+Pk70bfLmdI/NBsMFEAGO4378F63+ORjxDwAx1e0DPF8q
dS6fLOAfT5VuvipxVJ2wzWtvkUkEV8I3ZZ82TntbFgVREn2AvzX726Ca+luABKeuRpCxrZNtXpdH
Lxu9c25MFQ5PAKLs3gw3RgQ3ou67k1UtiMCg0/bmgA8WAOEfSDV9p5fLTiar5FvuVr8FDtdtUWcj
gke7sRsFuF7StjcaW3QSgGuhJcGMvTP42hs2bBv1R5XoE7w6s74ZABqclSXgYTRPMqLWlmE1QxSa
Ucc6SBoizJJjcHaOhlZ91bPvva3cpyk8X8RRtmn8BHr5z+wa1YX1N5UvYVKjuaZepqLSPpkwPEya
Pcu9dj0k4G+camvkYXTb5VVwCUZGGJnG+zuFxRZ6J/6C3rC03jIjZOX0aFI40euEP8DeSIih2lVd
H0N7+uEuBmSjiz8VocA2JBR6BTs0ENzq3nbOQR/iCBFAptHQ5dSKeomUfIYIkG+HOPrVZCUmsZF5
4lveJyBWkLeqD9zQP3WKRcxIGJ7VB0w52sp6JDCib2LQZTssR58xuIVj5jYGL7FRnMOafjBWTNz9
+mZbdsQE6vwRTVP1tl8MdsU81zEni6V6qB35JtQDf292IPVCTWeGojgdfa/V7IMkcbeAsg5REfxS
WHlAiSFCUYhQxs/eGsq3FllzPtqnLvfxPXHhNOkBayDqCD3VY3h8FzQAeeYnZiTtlnXPqjSxgUyz
jUoMMo3VkMs71gKh3k2Qix9GjwB7rXcTq8LBJ4RV+Hy2FQglH6XoEmWp2xHkJWZEYLMIxgIYV+Hw
mC3B6zkNDra3qM9W/a/A9TMEygzgja6OcTAaUwAP/WM4O+jtQ5jfdBpUpvb3AGkwAva7bzCwDGvb
IersbMy8VbcITRd7tehAKHcKBiyaqiAfiV5MEPgsLJTu81RNn8bQbm4JNeKl2E2IomXtA+zlT0Sa
m42FnvzZm3RQoLpvnR3bvSh+712UxHcv1oLTqeLue+N6t2VEN2s2uIOqaVWdZhSWWi3Ejblwj1XX
fcP7wIATbAd7pUymuwGvoluH4HGxEIiDVH9OHfcG/MPEKHsxhdOHbyOzdqIbAfAlHAN1o8PrvYBE
kcUVgYo2MFl1K61T5VbFxkrs9gh0vQAU51mAbvgYHCAzX5ycRSm9QHML6djn0upcojyFtkvi+FhO
rXns68r7knovcJk6tfV/zna9g/POt9RbIDLKz8jot7mVBRd9DMatXqnNjpm6d+oBnh0tcKDgTliS
Unwmbx2Ee8cqCHqo5o4R4J03WsNjOqBR5JBCTAYzYTN4yTPFvlk31VA416TNyP9s11DE6tm6t3zG
jt5ggWN0M4CelecdfAx8t6GH+ppG17dlyrzR1YBX0TeNm7mOWTZl9PErzfV9HiTTRZ2Rb0Io6kmL
g9/W4hAFVecW3WJpjMzO+BAvm0U8x8xH7VY16/Zp6PEcbuOl5ybllUH7VEcMdas6PZaBg+1d6vAY
wYSdlZb5R9enjDys6C1JdXQOzeLRMkb7MOYR8+9l47t3s9fBQ2u1eN90T6nTJJeQ6cEl9Z1oZxQQ
AGBjRzeWbT7pgQF7wxtpUZiADSCuiO/F+0Gpn2bdJ7hGDIb2j8CZlp0EA2YvK9JQhYElmtbidQUC
8++N0rFe1KNtiucrr2qIpJZfgtQYM68lzIJfg4Ps+bIQoMz6XvcvSoXhFhyJbp94cKyDHjTWFAwT
M06fYwmN3CIofaahFjeNOT0uTuNQO3x7N6JKs8WucqTNse7XmzwsM3UBmjlhCq+kQ3py1kAXeWZx
AyLjNEwwUoAr3Xdm96S0+D/lZpzs9K7K561g5sKFwG+BP9s7w5TDKZjd+zHVNIaCXfbgsTR3iZvq
bQZu9IrXBmjD4ns4ROmrmuMF47W/3MKncUuUwFlCBfWsM9NJaVCO52p3spn4hAGw8pSdL7XRAA8Y
VMpWAezpgxSY6hzT2uUMxay94A+dn7O4pMseO2dXWzHwEJYUAMEV87ZAMS1yCpv3wt6adHl3gwal
twYooHQAq5KG6yE54t/FBFhPyRy+hUjBIT56wHWx3DnOCMF9wRsB0N5hs1dd0P9NFdS36j/Ma9qb
dsiO9VjzmQQVmDiJf1QTSEItPM66Pjvh1yIvjc9IyKPIOX7Sk8A6pYPyaSYIsNBbcXM3F+OB+Jva
GafYG0NW63dePHvnMLLuY5bStqmOrFKr5gj/GSDG7RvX1KdbLY1fRpVZalgFyCiGUIYXk6bKR9cm
abgeUKC3qwJEkNXdwWbBGyxXaV+FI9LpTzc42jOwXRdpbGViImDST2sLrj5P+2ZXpLb3CAvAeVCn
lxkE36MBGMHOg+ZQxcnnkoEB8pVYKPYli6mSnFM9Y8xXZgA0FWyNOzdk/GSkwF+sXR50xrYqi/4E
O6J46cy6OWHzaW0lqSdOA964tjZhozR3DJf5P21n7/Qy+DXZynQs4nS+QfjjsZ8Be5uunTwESLk8
BI1WszKMFKbTO+nequ3qWEIDNwLYGUqCxFzGz1uYGu6AVLATsshY4MI7j9meWfSDQZyDXnyXZQ9d
CFgMT6sXTMvac7ZgZsoFVxeCsDibzkO04EZrY1LPACPCBUkqm0mP3hTF8Pfx31mSL9Wz5bWrL2XA
ffVa6HQ4hKdsBejZ6CCntboKdv5hUg0GhuFL3IAU8J/HJkgPAXReuzXgFg3jM0LlqBvieXfV1RCM
kOCGMpMJgxs7KHkv2htS0PkpJMnxx+Q2wQVcljXvGazyS2RX3mirgkt2kt1kJoIEC4u/N9QFaF+3
1VEQKpXjtEAKGcsCHOqBWwcNXg/+JlG0JY5AbgAWa8+qyldHyXeJGjhP0y+zH0AxLzeuWc4oeys+
0cZrfd4LVFEyxzmbspPUjJyWO4MsYvDX8e1yEqmlheq0sZ0s3cmvTNCaZgEW4bPF1e8YNOpRFEYc
bwvJfTiD4fzZLc9vNCPnlKNGLWvAsknk/ssursoBS1oY30kyy6pjWCo6/jPLb8rBfQY4bJzkkvIz
vOAhjKoBcZK+2ntl+UuOS8cAjvnyGK9PWDIFL5X7rLpYC2l0zRtLvTsitYInE6CPK/ZXWgO0W1ao
xykd96pefxc8sGwGYNRdDb+OeCqSI1k12JgRVU5KH+82e1n0vuK8QjX41sNc3HsNXvfIOEBtbJPm
WZ69nbgPA3Gfw1wbdOvWEKG3x9Cd5a3ikjpM/9oQzbb1oYEd1oFQN8FOHpc8DdkrNZdlXdmVVmCF
us+6crfxij6/4OvogT6T3WUDEYG2oRwrjVkU+oLJDBABmHPKjGbev9uVox0cKUAiu0Z+ue7OaQ8a
yo5Ocr2xaYhRN7u4TT7Po36RO3e9S1BLN4WVTju513JXkrZg/t9qiK8sGAB5JnKE7EnetTlIWjZG
imNI04VANBF9HLpP8uCvTVNuzdoapKQm8rmpwLDv5FbIj9T7mvvTBoW+JYLOKNeqfrSLbQhyl9f7
a+ZOPwO8Mg4Ywlu0umetyluYtuEhnyE6t/r0SV+6DvlsZ7HtHOdgBgmM695Ghc6JEm6DnpCV5MX/
uvC73yC72F5BdtdD/Vrz+vRQk8lBmhj6TroA+b53yI2fbABZ46cULu/15l7hFO/emnegio930GAZ
r4hgTc7NwQhzbd7HbvhN6TJ1v95hOsGL7rhQutfORe0fM0wsD/Jber96SHFHPqDR2M/bJgtv20FX
gHks/dDyWsuRsveveV5XzggHhMlOWkIfpweGMExdloagj0g7mXCs1+azVLCrmQqmvh2QYDtJCx47
azhNucW0pNrnzoDxkbuAK//1unaRnv0QrLCXG8AVFkDK2vbm+M7VFwCjUdj1Im9D97Z0y9KSJLnm
FUR/lh7J0mdn7zvVAGYlfXQChT5S6stmfVvfNdHrrpTPlTecvMbcSku4HoKtwFF5axsWCKQvZMLe
HFHoPq9v+NqWJU+SwdIK1b4/NID0jqETHaTMlMYuNdbjPzZBSctTk73rMZK+7n4ol+SHvGuzLSvb
/qvrwVaOBf7UPAdw5TYp8JgiBeTW2yCclw+H7kE0DXQmqpN+wIeCdXrGBfLEB1vHGNR5yOf2yWFs
wPzwVidiMavFpoU6kQNKGeruxlqwqvNYPuWD2x1Mc2Yo0ejqTg0KYjc9AjMbFngPwiyY8sUu0pyH
ehdE5YOTVe8evFxV2sH1dVrTkrk2k7WtSJViSNtTj/2gNEbZ1Et3LXt6An3JjOE8yd2XkxTgGScw
KzS73odWv5W3BFY7ubL7LndwjS+5hYiSzFsmXIP3kOq+2sKlCLlhXaykZ+LgUEPiBd8wJvpr1AN3
R8ZkL/dYNvLY42V4glAuc+Qp/ZFP+sWLjeygzuNNYpYIlHndSToZjV67hbNbop67C4vg+gUw2l+Q
8rOznFCevOzR07cLG8aOhl/z4D3iP+deMct+Yj/7eJ4dcmkRa2egaqpz5rj19+ntqO36CeL9ehfL
zKEnTZbPTOZm1s63oAsJqQRewBdwyQYjcQ/5UanC2hqUEwNdlFGz9lcdMxlsgdetjpPrnCeAOazn
HqFHolEc2dsMx7Dr6Oo6i4q0oGDNTdeunTBc6vvaSIyDnF9+l29H47nVH2Yjbw+qaTzJU10frezl
XfczNqZoMxYFSv9QyP+aoK0dhyLffklfB3ZMT8simZg+gPHfa5mdw85v8+EOQXbzBDStughrZ4i6
6kJb+FOGWXZ9vvIk1j5mfTB8oH+n0DPNyat3FgRpZDEcA4eTgpfApQffoRC4L7ll8mSkWQcqsUcL
eLBf4Bvyd2cuFdYefX2S1wa99PfrTVhLZU+q/N+nYqw2wl66k/dJRgryYyR5HYuvadm7Zs4Rth8M
aBFmkIGu0tknFY9FqSKXvQ65ZBeHTV616y7r2n/B6q8fSvmd70YZ12PL3N0CC7hlQRB7DD70Mn5l
cYTQtbwmi/n8vA0m8xtaK8STwz45FU0Yqnupft31ly9oBBikC9LrOE5aqozo1s2aN80ZSw4aSpEa
MLFlECZ/Z91cUZKSfjeWvf76ch5h4tyNBbpuPfsN8PSDzSrVvEWvt2AR6ocrP8SsL7qrq2e52TKo
k7313q95LASheR1AAFkry9XX5Hqs7K2PcS1Yz/fh2Ch/7RDqoA+jz5SOEwk3sEWSljePO54wjV/K
rz9+LrViEymD+m4YKY/w2vLm7wFE+7M010hXHUDTyzMIuw7JDWkp/7wrR1+7KkA5zckt091HKkgA
U2Sdwn3ghAjBQ0rXgnUOKAWyWetJcvB/Dlqdn6+/fmnJV7LH+s5cxzPXxiy5np53rJ/8/d7J3rWW
7H5My0HXs76r9fECH49SNBY2WvtFm5GalX5lHT3Isf+Ut1aR0us4W3bXjTyPNSl7cty/nvXddEZq
S8UPl/qnvA9n/XClYOnwMZqruxBG3/KK4+HMWkU1X+eq8sLLhlAK5ExoREzelzDbulnz5gxPUOh3
1Klag91rJelu5eRr1XclsuubAQghluCvLVpelvWN//BSrS/Q+qJJ3nqYHPGveR8O+6fTX1/XOV/I
/UUM2m/cuTi0MaxdxsLy4Vo315nsmn4Xq/in6h/yrvOJ5bTXK8h5PtS5XmFIvFtNGf6onRdupWuQ
Oajsrd9o6UPWpOytA7K18oe8D0mp5/cIBvQ/tRpJhKSwIfLxcrL2zvBWmvB1V3IlPRPKZlqdVdlB
94rntXsHTAVtfE0r80Ijl7T0/IyFAiJKVma519CRH1jtvJXugeg/kqwNysB/0dWunYatEkOQ3qUo
Z0iYiL/t5EnKZu1uJSlNwZFJ/1pnbQZr3ocmtJ5mDJqUkIUL02tQZ3PXOXo6b2X+mwAwIFyUjC9B
O0SH6xsvN2XdXLvVNS2361+TUrC+upIMCKT81X1L+sMZJG/OErATWsJrtHb214H1tVyez3pkg1cJ
k7fsbBEYMZYIybuZ41pNjpWNDAzWpOx9qCed6Jr37o9LyYdDBq9S9rNxByrwsYZKgWuA1CBSbmgg
OZYPV4kjXvssXZefJVl2kjtTJn2enWbV2TSZY53kCa9P9PruvwtmvhsqrFVlTx5+VPRE9K6VrkGu
3EH0xIgjZFJ0tLKH2StZjkHNRZvu5RW9ximlBYyzHjdf5EX+K6pVq8Ee62yWThoWB/M8OydIBMMS
h7Qmm7phtXKzpn0rUNA/C61NuegOO7OFARkd8hr5sHQtOJq6fyOcbYsFgEhFu0buqjyXOoPKpFfF
SxnDMxE+ub484LlFdKe9xjM/3H65qe8e0XXqer3rMmeR3etrHrE4OXvmtJe7LJddN/ID1qTc2A95
11mdlHwkc641pXj9S3oY6lt7GNHkSjSs4oLcf+uKeDwaCAHudRizJKGeIUBanPGZpNTSWTszHGR6
llLPA+apJwneTXXwHGnZUVvOoSZ1dlcGdbuRWnOXjSdlLs2d2meA9Iah2DQRr7psvMw1t7YHwFMD
U3SbJu5BjUIr3yMZhOEyM/s9UUlQw5NzbvSgeYCTxVozorEQzzMH96JYvU398WVBtH8KIKV8gn9T
71CNG1HlICl5GYJHWcLyRD2iAhHbVfop9hyUBc3uborRQnCALRx01vaPnuXPj2nV/ITveOpNrXwb
cxNXrdT/lpcMyWt84C9+oIIUz5qX3put7x7RelZ2/YAFB61FHWcYNkFT15/rGUwvU/LyVVdTe4ui
DvCqCNkutVhsAUxCyXNuVeg3qequQiIYZagSHDdGjNX9uJQQSsJMYMBRIEy0Y1PY5f08JdW97Mkm
KwoH3bM8R1iYILxVxMGurJAf8qfhq8ni2bFVFym/TK0M7EhQ4tgtAeCN6zNzi4sY1WsVwqfhYySq
omC4a7MCTJDXDsyHm8K9gNRgec0j2N6i+jX1U/Q4LBuILtGjrybfkNVUzpJVZph0o7uIKleB8Jlh
sVrjBI8NatiPKiuhj6miadtpHANmEBTEtge0KrW5lzmWonjIbqZh6O61pPMe5mVTZ8D2bNoW7Gpq
rAWhnqVbrXRwRRtYnTEnzObGUUcXxv89JdF8f02B5kD516HNrcdXkeU9oDITbauw3aB7auwdzTJ3
09TkaLwBpi8MzbzYDlBnYK3aTrf1pN1gBY8MBg7gpReWtxVUu9tm2axJ2ucxKYihDkgb2XDTSv2S
z2ZqbDXT0C6yKabgP5lFXynbyYPl7oUpwWZEDV56H8Coa4/912TIvxgspYMLh+7Pu2XCZwaZCFqh
qFCJ6effLHd+DvNE/zo1CWgFBHFegjEDdo0O1sOssZZsTYl1U7l5f9H7uD2laVzc8wg0KP+t+qkZ
FRpXlpp3qtG/1KgG3blR8jDYVQP1Vak/xT0LRw5ij3tJSgFLoa/Ir+f7etz0GHdspqV6rKWY8sVg
uZbjWMEmy1Gg3dJn7N4dbOXfnHQ2b+RUdWNq944XniCH4dSZIYt24INT7dZf0AbJnzCck+t5a2Nu
H5qu3ecqsjZbH4vlPsieMSqcCdoXDXNl27yBaNF8gnve3xM6PksKo932E6Z1kKGyEbGmpYbkOUb5
8aDEfVFd9LhwDQSoDe2HiMWyq8Cgu0U/rb+tB8LKZYraiRQ4KFmckcFMQLNxK3RTaY+IbWpbScrt
yVJ1+VQ5YMKW+2OPI0CXahnoxUd7/HP9O2mS+0e7qOGcLfcPwWkQednk4UBPmxkHE+UU2ZVNFcww
3Ne0tLaxRULyXaYUS0kHuWM3PACcAYEXoHNNrP47+qF0Snr9pa6D8NTbQ4DGe1h9K8uDlMdDWB9S
HdWmalYcAtaKi1s48cBzE0TBbbdshgTdE9fwj+8K+j7FTuYt8O14D4UhvinHDA/DZSN7kmcyy8ay
wUZRLdaiBr/Bf6koh1xrr0d3I+aA/59DUncAX6Fqx4+nabsCkdun8b5UiQZuP/w6qS0XmYpSb27T
duFRsOxoWi0MWBQp76JlkyMwcSfJyfdRLIz8AfK6GhNcX4pLFeXyzVpJ9nDQu+HD17GOzMGxS1Ql
LCsPT4xJUS7OmwUUH2UpKf1wqCTlwi2qoycHIfDroXK1d0dkurnvSgAaHwuWXzWVMWTHp7mwv6TY
k4Jcmt30pp2q9MYdIwAnGsqbXcY6o8pqxT4pQu1ZLcPh1tXrH3moqc+DXajPeljfd3Sw96xNw3RB
dJCvX2+g/+XUrX5jAy15czNOxWJOeZeiZvAWVcpn+MjBgxSaZXDnF7H9KGUghfcphLpP+VJzrN+S
QTNfND8qXrXkLFX45mTPatNAv7wP63S67QMtvRuXDeJ++rAxk5pdu5k39Nmg8Zak1IFoykKO7/5W
kwH3UpfYJcyl9C3zanS0NaPdStLom+Fk4Jq6K00LRfyNbXX9J0yvkC6yRn0fQah8a3psEVT4eseF
X/kGFKzc2ZlvnkYsMx9Le3wBQtN9tcrvs9u4ny3FbS9ZGSGdZOvd12YGSKE6Vv6IiA5aumH/J3Ds
9iuQLX03x7iI243/ogE+Q8O2HcB7sheH7X7GGha+8H+yoEX+VfghT7ccULHZfFsOXr3Hr61EYc4p
XjLFsi9N2k1obvfFiw5j+hPW7xspVICxvYDA+AyTV72TLNtvWF9wh/IoyRE1ibPmTclWknXsmo8z
q3SSkjN2g3qnovWmw4i+CaYZXEJhhcZNjVYMtOjaR4XNzu8IusfdDiwesp5Iy+4rf3AuUtK3vrc3
tcGi3eF2Mvv0PAjGRG+9WvVbOD7RRZJOpNrAFKL+RpI2RkT4QOr+rSRnZfru8s2/l9TUZ4/01/mj
EYPv8cfgFEaD8pRmrXoX+dCIQx+7qiGvHgH67JGd6J9Kr31N4la9AawwPOl6y6sSoypfJe6tVJB8
dBEPpVJn95IlGxOVo8iGwFB3OoarBe6xmR08SfUYOtpjbj41TXFwO7fCsLDeI2Ne3tiTU9xEHWS5
RSy4vFFUNk1XucjMqtMu9nDR0u2oeQg1ByvwyXpBISz9qlqVt0c3szxJEo4OkHq9eCvNEUlKowdL
sFTT+snfoOkHqiYfcVdWW4DiVfoVFHV2hI7vHHTWPr7alnGTu4r1bIaZc1cmFgCLpVo7qb8n0JJn
Pm3aHcM6DTci9txlM2upvyWC14Df/U/eWkX2LKX9XfW6dvyn4/UWAExnxw/1ODf3o1IBly5cpO9A
dZl8iX7nqv9qjoP91jgj+kC5XtxmoWGjbFylIOKG+XNfuU9SdTTS2zoyvC91k6s7t46tu7T0MGCp
a9RS0IV9hY70U0H8ah8XWxfY0K1a8lK5Y/y90wCIWYbbPHhmF1wU20mOURqqz6iq1Bs5vTN/UUuv
+dmxbgSMyIzRYZyMEzHbEtXd0nrybDTHed0dhC21fJNkdYEyLhpVtyV96q1dhrve1+NLjTj5XwXX
OlJcrrnwSAA/I+O/U+dAjXdSHoJ7vJWzxY5Lpl1BJ6wc83xNSrHuacl44NWOrjUDTX+yzMQ6qvYA
d3s9heWYNzbw8osTWso+1QodW6rBOVngfc943TS3mmE6BzvJpscJH5dd36rNK2+jCvTHdb4xdn5C
m0f503gv7pAwJB0L6/D0bLeF+RNOImKRJv08rY+XNkscSCrBvK+rqr6P9bY+mUY1XCK3tXD39Uts
CToHfSzAqnR8MDP1Elksv/e/xsH4mkSm8lsBaXm9UJZrSMUV1q8pHb6HiuJ80ewmQ+1Ym59DG21w
hijBAxRq95gtouKq4qc3fRpbR8IB6YMLFQiMc2MRP6Mjs/05/EoH/A3yofJLD/BBBp3ECJtBeBK4
5u8MZWS961+CZ8to2k99B2YZneLmxWuZE3Z9pT2A2+iA5+CwBO/K2RFc8/2Trht4UI3OImmgptnN
rHXZjew5Ts0SIBIId12CrAv+NZ80Z/Be8tT7ok2xcmf2nsc9QL63DtP6IsnOQHkud+LurMc9wlQa
47JzVwJ1KxrXew0gpG+qIVTv+qr0X6N6/qpbgX4vqXlBgDu69SBVPc25iTTLf5RU2AfHNi3TT2ah
+6/+zFpiYTXPpeE4r/5x9DPna8yn8tiOant02iH4VujHeqjtbyWILCxzqvo0BEPxBZu7bW9F7ifm
kbeYPBT3ta8gnh9A3uj6UNtc85aCqGDFGWfdhckyHhE7mniJEF4zIuO32B1aiKmFTtC9rhUaozZ2
ld1ZhwFLwftu2dAwpl2DN/JOklLAgm1x38y4bWFZfQPYiSsHXQW6AcPRDbG74t5YNjZSvDeuYtzl
TjV/IgrwpSuj6dsULUCPFj4HOlBI7qX6l3gepm9jHVnbccmPlvz/ru8iubTW912f8wBP2zaBi+Db
f86/5v/b+f+7vlxXrwaY2565N3Mr3g5M2J/KYaqfdMfUj/aSh1xG/SQFOZPfa55UQSiyeSqXvA/H
8uVEzkrxjrHON1E21sK29KpGPdAysr/yVOyjvdw8rNWkcIw9b1PX8A2C8kHJWgvCJJyvUauHYO/w
ru96dGx22agVD7IZTZ5X0b/pG62p9nqYqLdBBRGPTkoSKLSrt+2ykaRtKJDur+ms2vVM19B6/E+p
5K9JOULy0La7ySMAbWvW9UxrOqXTm0f3oeR2fe+x/0CRzPuawGeiUZX52fPhkuqj82mye++7gQAd
0UJveLBcF8PRBL2VIlUjVl9hE0M8PjelcjB0b/6MIsNw7DirCJ6+Qcs6yzXCDDhfX7XWHU7Y3r3f
aSx0LefGvOJB5669ghuxcB0wjIPetONFr0M0u/922Lma61hhATmXyZcUyKZHq3vvArKCid47ZzM1
S8R1Wv8pcxLlCYHobqefPGzEknlG08VAOwYRcsfcMASBFxOP9VGpsv7I5A9ZfONPZbbfkBgZPkcx
TvBJ1/YPUdNrJzVus7M/puZ9GOh4Yijl/JaG6R9Ah9kfDg6xg78opok6Fta/T/jJHI2xC+6romme
imVjqAwPwwK5xKWCoS9UpAbIhtWW91oKLx7JZHU/eEV3L/WlGgZPe0wjJwzQEKdJFk92IPN4yfbJ
U4BYxx5fyvQR0SEMIiyM0YxOHQ/4oNX3VtAlxwpqzV2SQaowRnO+dVyQxbDj7RsnG6JzgZTxjWdG
1pmwR3Hxpnm4ZNU4nhU1Km8yo8DYx++j26TxkXgaHPc2KSe8XmuCJFGX+Ie4bVUcGNT64HrFCNEV
0WUEoPpH1ifKfRo73ZOP2hO6wWAH6XFAA1V9/zx3WP1g7jy+RBbyyJ256buQoFRQqK8Na9DbcFSN
t9F10fJG9/Qz3jP9poqm8c7HhwoJ6jzdVVMYoYSFfhzfJggffjr/SBp37+NH9oXV6wZdm2jh2s/R
M1jSP5Gtzj+UxPhB4Bd6uRUQKA9c/ZC1fJz9wTz2yxncGP8OcGAlFg8jEyp7QqQTiMmPAlyi3pnf
PbAGTAGz4QZt1PGxThx9UeOfEV2r7zxr6pBC5g1gZlSeskZDSAbxvvE+Rq2FQfl4yk0levEVz7l3
NNi04vwemj2UO8sfTn06TF9Mm7mTpgUvbsGbok15gWyAOn6JAADug3LoT3KUHifn2hi0S+5ow45Y
YnGBERQzVV2QwZaHIYffbq5Z5oQgolSRvXeZ9lIimR9L1upjJvqEXGA9j+RVlQsPjQW8bYZj4L1V
tlg5tkr31mFgeRl9NUO+gluSobdN3HKA6bEkUbTz9lNb4HO5JHVzgrRkWsVZkn5aaxvYifEGkwdI
crbDpGDZ6HmI31NpTuXN6CUVDhbsyWatI3uSh9M4tRsdiNKQg8b6fxw3IxhVQlD/r3NL8t2lHXwE
zoyENu/y1kPk+mNUzpcs/dJMYfhCn+tvitixzroPt6LPjWfVc/yjMYTKds55zI5XxI92VZwkJQeZ
hvfcdpl3Z1nKCemi+d7rGiiFbd5+7ken2hiDE3xvA+UFQpH3y9S0Q+7SHaADvg20XI+ogChvl8V/
CGY8oA4S/6iiOuaz07RfFrv7bWJ15R1x7hsVEfc7iALVXa5V4QE503mTmGp1txZIKQOsv+qZWPIU
rbNVuzcgMjg3L2eQQ6Timuzt0dk4Q82a5d8X+XBqZUzgC+n+WwpGFcHM5SLrCSSZDuqJxa/4snMH
xbntxgADIqxDcXxR+hAKie48mig5Pqb20vtqBQgDM3SveTB9sVRK3ZNDqODOUTEuiVWk/q/JJQ+n
7uEuWjaSBwRT2+OLxirIUroWSD3Jq2o1O5gDrgCSbG0j30fIwuy6eCK8X9U/IogLXqHWX7Vggv7W
l9ObUzJpr6fGf87nvN8BFeuf9C5GDdMZswfXQFQlRsTtbrL64VSAqkXBMQKzj23V2Uo9NEGWXnxw
1Og+T9XqkDHXfVTR2iViQPQ6tWqFwHqRvfLrwi0xb/dzYqOAYs2m+Q1P0S9+k9o/S8u/qAQyA5Rw
4DUldcJQ+rUoWxv5PoIMLGh0f8bJu/XzvPhpNPF3xSRKTW8JgB7UkGX1uGGZSC1YSHpmcza8+vXQ
oGnOBEJKRycsb8IMKqCU5lh43vr93GykNE7DDM9LNOWkdGrt9L5WzG/JciZWPPKHtK6epSw2XWJO
CC0xJo8eylZV7mOchNgPrDl6kD3ZqFnwddbV6rxmyR5uqOEuxsfnetRaqjqZc4xZiNpIntOEyE26
DbxTxEG3a731OuqQ3TVmYV/8WafuHONKBRPpeUy8kiUin8UTLdVuPLfTblR4VHDWI+2YzkjFSIFs
RhfVoK2y1KkVZaoO6zGar/ws5xJlu79P866K5cRwyOTk69l6bDq2vTOVu+t5pdhPYy7xruZsK8oW
OyxzZ9geRLDl9MpQQxGEwfruQCm4XlJ+YJip/sEzzbdrniG/YL345CU0Qd/p1HMTtrt//E9r7b/O
q/3KAnQbrr9huQuy9+7HLj/u+puk5HrRrsweYoRdoYofrdZVb4qlmlTwzZowj+xKiWwmuf2ya7od
0g3DD48VoTulGw6MNrBTG5u7JomqbY2BRRBBNQua/LtVNBMaemAae/Vsh/58dLzuN7DcaZcirKhG
P3s9wTrStPGj8NAH84buHKbtrzrzvQNjphsXCdOo0qOdZk+LlK3301awyI67jVLTkSM0ayKH73rE
GBvcrdw6eWOeeYKE92o2vbfpee3Q9Zhear8CXNy9/g9b59HkKhNt2V9EBCZxU4G8yt3yNSHqlsH7
BBJ+fS90X/f3Bj1RqFQeQXLynL3XNmLFD8PmBxE7vx31/uJm+C9bVE80dLYF3a1amJ9JPV00pp5z
TSTiDIKhWQd+tcbQIcfve8BHzDbVz8+pZjx0Mtfu9Ywtb0Oe0X0bnQW1CPFy60uTGrFJFfnNv9cM
Qlw2Sz2Vx/++K6aTF5YdyCVyU7X76yfwoH3KBcdVK0esnMtj3z72hZjuJwoh6Xaw0Cu25NOCZAR4
WcYfEj9rDSErJOQQe9AOLmQHqTYKq6nw0Rvaxe1oKBLA1oe5iB66CR9/WZ/deLJR/fNQ0y0O8Jip
nVnDGru+VkFg2C+krNEw/b+vDQuFBEhTc9+Sold7dnRXrg/gKPzGbe+lA66pkHBxFDXM/bI+pIXV
HLzZnTfXD1lBrPsMGgWGof7fS/+93jviNbWldbq+5GmtCZdMLcSF9vX2+tr1wTIjkzERzMbrl/yv
T0DMs+b+3y++vmybNfPdua6O1198fS1Kpo3jSyuUc8fEev0jr59Mc7062w4AwvUlm7b6retq4RQn
2UPdbGsMwffSMNIHZua/Km2j42RYN4DIi4sirOr++uAtsP7BWtm7/14r5rEixA0yf65rmYalMbLI
vB5OuZ3b9zT77X/fO6TOdqkj0o8S2QdV5bFpiwoyhha78fb/PiYhqd11dSECdL58Pmls87wWz1nv
3S0+1cG4tMyK2kHc+36u3dnpOV4/sNLsfx6U3b0PdC1PsyjWbSF+H9L/EGb893Uqh3JULCy91x/k
6rVDdkV6T+DdcNvUc/jvjFqaNEZrLDdQkfu7uivjB0GT7MHM6scmitX5+mXXB0oyc0MsUHO4fnj9
WgPKemi3KMev33V9DUdFgSUhv2EPpwJfj/37orL8e7jcy8myho846qCErK+bbjmSJJVtoszD+X/9
MgiYRyb3yc31K6j87vXUsM7pwvlXz6k8aLHv3GMWde9JEGu3RuKRZaAW9/76CUMC99QbhjPXD6+f
AJgibtuCgpHkDQ1ybCIZJVtWMKasv/loX/772oTeKWFmvbsvzDbbeTOKCXCWyUODGyIkniXfWi5k
tMCVbbSzfAtyOPyWB1DP6YOQPd5QK6d/oOiHelZBqNCaZXJ9oHZZSMsizdNcFNVGExOHpxEWEq2k
vgjw8P88Wz+Er/daSbL8yNbw0d+t0SoR4dCn6zPimkvm1ye5uoSGVcJ4fXZ9mK5CyfWBTS3CyeuL
oGuHvW8y8VYZwJd6fkr+Ca9WnbdO2d296eZCm0Wyi12ND/89UCNjdbh+XF5dD6MoX8VqPBpWJ023
/glkE+E8cq7+I7sF7AYNkqYA3N3T9cFspVoIOOpW/sb/e2oW/leamzAw+grs4/XT47jgEL0+zcDO
gPzPM8YcgPMZ2kHZ+3fEvJkIkhzOSOY5jBCvR/Hfp4G9nNeuzB72CXEHOMywL4itNlsaFrvhZx7E
dwQtoqjbvSL+K7SNx5hcx1M9jG8uh/WcEge2k4b4SGbhb9Wqqs35MbV/ZsUpt9f/97+jfX12fQeY
YSVbEXOsNFLSzvpghl0ei4MkqO3kWHVzdNgk5G3WbTR92E/CeS74r21b4dDH1KHzDnMKGB01uQeQ
ftHsMOswMa+mtGpVXLvrm3V9VgJt2LZgQbjvjsaph2wRtw6DLquBxJcX6vK/DgwWZY6b4/cgFF0j
0LQyot9Pw61N7C9RJtrWsi/11KlTnzjTvwdLpOoUmeuRK+eP0jDbE5bf9uRXLdDx69PK80dje316
jV69Prs+5G7UonbyoWGs2vl6jWNprBaDDkXH//fEany3OqYlIIDVI7r+m9eH6z/834dDaUGWMcjN
jFYP07JqFK+Ho756Tq9P5ULDqyrdOfzvnbmep/99eH3mGxPxVhh4WbxrOIE8WKvs778HexDJfhD2
OV+199fz4PqQrh9OjDh2S9pfri81kU24Q+xRjVxjDcZrooGjjby/Y13/KYy+I33UqvCAra6xf0/d
wZyOOZAvTPIc05UP0QpiDK4P1w+zFAqxkWq/HSXldCYYUm6W3h1JRdEydXa9OrSI6ZK1mjdxSbRu
Qj51qHstuxhTj/b0fr79Qj0ZzQrWpR4hN7YmcA4r/czofGuWI77R/Kas22QDo4xB6dIkFwctzE0c
DQHz9n4zzeVtaXCLqPzWDn0oq2e9lQFLRsMInc5i0w5HcAPr1nbRH3Dfm4dlIkHI8cikdV9lJ6ud
YAiDin0YyWLp410qCaIkCVwbS+YjyARDbrgsGtmdMA0nmI1Z20aaJBZmNHew/8HTLc+WKI5V09C/
I5Io7cV7O7VkFs7FDvxSurUx+tVyuCRxp2+4OeJMTuo67DFkJMMF8Ct6koyRrqYzeo0zmip4qQKg
bOluateMaGmhwqVFwXA6WBpzIt/Y68MGREXv0Wsc1W/vcmC80Scqhe9fRv8Sz3kWpARsRVWmwzUl
ojQ1aFePOuBbi/zzmdDMdvzNIhzZOkqqQC22t49g3WiNPEgz4SDAoUuFw5EWCV7xfhLoYqYX31tb
lwRBUo/13y637nVtMQzYMa5zrPK9pc0YgTX0/sOk7akoloD54wfFc7L1Zvz7jebksImQ6XgLtafA
m+OBR0O+yT8eV/58yL0HBQLpwMRTvyCmJT3DI4FBr3ijG1y6eOaHGGCwF3s6WVuDgDmF6ynRfmVE
tkynbtYzyMwceVMky4/NJ4Oq50bZssnW3Oi2NoevtoSOZHKJBsY0EtY0T8wbE5fEHD0TIQ3RS533
JOA6+MRwcIcF7QRLYApfcr0IHLkiRWAtb5QpXyPuFyGU1w25zOSDloxwPH6X0/opTIhlDFDlzBC9
7Juh1XZl3EcPM8T1pfX+NgWperEef86jtpMeG8HJGMO1ABwdKzmjldvZfvKtwWHd1IpsYkMtb35L
w4IGpKH9uEQkwjWy0qNl0MnzM/0B4oIXWHMRRsn4NBvejiBc5CMJUixN6Exb2SFp+VfeGsNuadUQ
zknR7DTvJdGqamNnZbTtior+zFjtbEerL0vCD5wkncHUMO5ilUnQlPNx0D/Z+SeBP7vjduge+5yo
1o68Lvr5W8dv3g05gmcBkORZhB7L8QVFrgXsKEsCUjzLDdWgESzwVzc+gakbOatyk7nJwRaavhlB
djmZeAEk1gpEkmC+CuqjVg+rjPQVD2KobgwHw4ptPje/xv74GcVtB9Sp/s6Wt8XMga8VyRfi3DLs
zWciFJ9H9JJMXaClTmcfZOo625Bq8EJ6bWoeXFpmiICdyPylfQPCxHnPJvu2VgztC/8iTL6sNKYb
S6f6Z03PtiOpw7LpL9EyECBbzXvieR3SZavkMP8lOZt+9VNeDR/GQKC8Lud7kVH5D8uK661pBBKN
zqBPsEJXQCYHNMOADWPOiaCrB4Bg2efIQdp0DaHAmqUdG0WRlQijDeSeY6+HhUvDn0iBs9XsutKO
Hsg2lFtGO1mgWvfZUWVoVQMLgQaGtijeyLgvQsNn4N13Mt30ffmKXhSTo2QPrfKUvCTUm05HkPCa
E4syWm17rXgB5v8AOs3b9K+jA4GuTXN899PRS83vWsu/y9T86luLsMAOMr/OHooO976ahnnnlQwL
UgMtu1egI0rm+M2gC6pKYH/TXD/qWXvbro2qal4HsT9W7xK9MPEHJ0hl+1Fs4N51W6U5q925uRuT
bJPWDt2SVajbxupYG9wUSjRCDvA+WC+smk4cZMaxK9M7FyHGpinq2zKvf0vLPbat89mnbLyUuE+8
ogyFXhwQqtAPiiR5LVOEr96bTpI0sxhUddiiQN8OVgaRZxrz0NFIozc1OW80u1JhZGlfHmSjJBoR
oqfWVhAqZUrX2c+qeyLmjTF0KfZ0Afb2QiczqZ4rpe8Eqd47L3HQD6NZSW1OM61+8/U6O41BnHgr
Q+zPaCXQxouXeZFFCH8GXPjyVSvn1aznh9EJzNJpd06sbhbQnLkDea4nf9JwnJsajLVX93AGa5OJ
muiPeRQh03b2U6qFXkrW/fucNh9+XDw5zXBRDppGfXpJZHHo0eDkinMik/0OJBtomvGSAA5E0AYY
rSvsMG/YgWtdaHVcn1Dl7eLQ9vVEE3eGGQcfGmgA2RWx/TFL9UE2dblxC+259wDZyNR878v8awKn
Z7XqHX/ZD7JddLHWfhnT4yDKpxkbeVDo9Z9mAF6ewmEacxTVHI9HQYjYvmYMgObPonfUL3sGkMDU
+mM8DA9kGpEh6NEfn6T704seNAV3WDK2iXqvBMhfAMobTUxEXuoV2KbiYsrqIQfNszGWyd4K398r
xz++lz2APmhDx1rZEt5+jlh+Rh6RkKNJGvuZUIz6Ft8wEj4XbLrJFdlEdHboCkv7Sy/lJdent4E/
iq3fa4oIA9Jn8eJ32pmV7xFxWbMZBpdDH98aJNPXtrmX2XRQdbTrD/1U7XoOC4sEO39mh2rDbC+l
/p9AAbvNbUqX6iDJU9N7gsWUf8lrWJ+DlTNPqXZTytU7edFPURChnKNPq1T36gzyYvryfvCKgDyH
h0bGH3bJvhELGdENU/Hu4qmHT1qPAaMZUh4E0Z8L5wYTAbDxFWVDZ0xUNGrrWToC42Ev2GccfXbL
dXlL9GhHHZDq9Kq4XIZXR9JUXgpPbeDw3BWZ6jetCxFQFwiOrDJ+qp3ip5Gq25SymMLWH0iMxHTY
Jfpx1P0/rkUROSeQs6t4PFs9VXYzRB+D5LpbBnPnAPN2+/HGonsHOSUPQdw5WsE0tI1AiaKdArn7
CoMQoVNMC82id9iNFgfZ5TASebKwoBtlOJiuj+Hf8zZjNpVh+diXMKLGXNN3pgWzoe/SPwTAywi2
PTc4KskH/1tXw3AxAJGxG7MPXiSfNDGD3fSHDyEhjc9aiu5l+Oh6fxePIEX7lIxiP/fDghZBx4Cj
QBgfVrrGxUMR1oosaGM6AoOul3Ss80O5jN6RkMlXNwXewx18GJtvQ1IbzxOXZw1fJ0svQqtJmJtg
KGacLm36x2D5CXEnoWoiv2dJ20uc1r+EjCYbYQyMlaznqPcIKqn+GpDrvKXDJWGQCBalHvmc1c0Q
t2eHYjGW1e3oMzQkXwTU1Q0Gohdq7RePoUVgx2tWhKm+ZpsdQO6N6tbzudU4c5h7w5owyN3cIUAq
6+Gotq+52XJ1TIHTLfqdPZaKYrzIN8KjBnMKdBtx+jvSz5Znu14JWbaC96amZ7uetoZpKworQjNS
F7aDM9xrk2qOqZbfWzEFOZm0lWlXe4vOVNsuEwVtMu4xaVu9U4Y0hJ6dJP4L3wp2ao5mLzFargBO
Gu2Xpt9nWufHyLEUycCSaeVt2YAxA3EvNgVq28Nix13YQ8T0pyzIFvumG3y0qcOPrZ2IWr6kBLNW
NKEBPqK9y5stVsb7bBRip1ftO5CF01AtEJ/rFdH80QqCq5VvYNavk+dGuFRCaKA8mgSbVo+pO+sU
zCQS9MrbI1qyiYZ0pyBzMPc4M64Q+zMbQECO00xmu2PuhDU/mbpzaTOuwIQjnAtCJZhK/thuNIaF
hDhcbhPD2aeO+ljUCeXMc4EidUMuSLstDY4TUeK3ODGQjSzs1x28SnJeW/D2qwaZb9W2BdBD3sz+
rBk7h8CjjW9rj6IWuxHA7bpI1Rs4qFihZgTU+5UuR/pHzsKmWWfQge9jYv01HW3eReYILBkLKURD
tqdFAd6OitD2OftrDe8AhQmxiQn+FWp8mSYwknLr13JktXEU7X4bahLrJi1EG7ygqT+knm5ClXPD
nJTTjeZzlri2+UnD5YcM5eY85kytTQb3M1FFuWn8AdhXhkhlMFBaRqjntb1+wzalRxyaJoN9L98L
Gy6todTBNUaPOiBrAlBzPfQU+ZYZLThqedZSzra6E5u+aJ6zosKO5JwAY4ZLTf08SZ9UX5oUG6dI
9hOJ41A7l1sHCXsjvmfD/2rKJQsRsjWcpsODW03vbj99QRI9LPMcOKbxUavUhpY8gejFfBGpzoZP
MlUBcxC9EY9j7j4MvYctIytvRm9ggNLqDLL998yWJNqX1lMk/wxCB9UNQ5QEMRJ3dDcKVVLdFLa4
CMPh0o0leU7MMTrdvWvYdYx1NYVJqt8TOPJsjqRi+kO1i5P5TxLZI1pA94GBCgEuWQSzeXnz/D+e
oyESMVcWXylVIGVGgU2BCb4uDjOzDmcotsScb8ZuYN6Q7LWmuqmKZ7B5PsPO6MA5GXRNYm1VZrAT
Gw2+1EyrrWY6VuCd+hhgJ00/tAtkg/sDmpPK3U6t/qYVBaOWwdxHCuaeigjDK8Cgte4QxKP8Slqk
97Z1pL7oq4ICY3I3NlUlu6/pTs+PVNI21OGClKrUD4x6dPg15CEUvhZEaHOr1jICz8u+Zzd5S5hT
zvNQBtoIGzDzzfnozq+1SIttZO4LwUC6woeKBzXeOuTA1GJ4y6t47VCz848y3jXf6QJuCMxKOoNO
K3l12j7DRDo7+bNS3L1tUr13zUTJMTqSMWHPeDghJNp3fRjK301ERkaeNLcyTnYWQSI7f1bnJjf/
FhqG3SSD/L7yhlr5hSLpmYF4vdPQqGxarvitr7nsDX0upWnqb6t550MBnmfa7ei52jDKY+hsNbbA
FidCwVQr6/H+FRG9kDT9rqPiorsaUPOsIVkoshk9pf0hAbCxQbTkbrra/J4ssFPFs+G4FYlbxodr
aAd3UfRPfNQ8VvNd16BO4XV/w5v5pKKedq2Z3C4ghyH75nlAGiwUguWuS4hwvVfcTbkUMRxWn0hi
kH6Pv+Rb3kY+Ecspa5RB0Hk5ui++oc5zB4wEzhxZ8lZ3N3bis+LNAonykOa+udfWyOWkmS+FrUN9
T6thl6bs03Rq/6aZXrhGkYEgql+XQ2fbxfOe72MKPsSAb5MjsULPuWFqIQlY+xeMpNFmaiPUQ9++
em0965Xe9pNbDlSbCFPtBcUZ0dVYJ85F7rNNZYmKLAperk1EtvR62w55zbvumB+tgZaqRDNBw/ZP
zcHbVJP1oBU5LUNhvY3MLY14GkPSf1aeih9fEls8xYtzMAoKdBETysfqRAUAaY89rGfCbm0HC6Ex
JGEaVvd+Ej80Pyy8EZOfCWelSsaHQrBTczr8NNlELIrQ35KOoIbZrMmDmp4AkBY7NFz3mTteGCtg
9NOKW1HEMmQTeJlWcutsPRqfceV9ukP/0uucmLn9QvbFo+lUoYjJKSQCGAo4QbLzqe+4WrB1oRA/
9Jb+Nkj7r+aO9JVRuvUW2XWZTjMm4/7vLqmFY2I8tsNt3sIBZwFABrfCm433aN28elp8WSAVgtS+
5Kaz0Ljrv5pW7VpXeymIJN64iTUFU03hrduoGSLOFqqYoap9rOJC39iiONWR/FsJLBTJsAClRP7U
DY9uIc5W6fSBqQ3UVBXyex1Atco0LRRrPu/gG1us4ETRZ/VXUiYHwBWnLk12em5/J15Hn6pjCkiS
KlGK6d6cm9vcIVC0a4tjMxKZOujNFlX4Z270yEVNErrtdJvlDJ4zif4tqgAH21v+hPOQ3LlphUh4
ulSaAd/JMZINpsdosv5EEgtFFP0ulfZkEiWknDp50vIPmImVvZiBFuuosSbzdoY9FlrS+HIHeTT9
9LGemKzjAPyW0Xqwk+JjNsbXvMJXTdoC9Kua/zmdbud8uqkz5HlR/EkJ8UmwarJx63FnN/PH0Ky+
PJ0buVb6KAKXGva4idqO2nztVKo9U7wktGZas3pqEgBv0k1IPnybRIq8ry5lQZxSbf8pvUkwQdfe
l3i66C0Iab+6MVnChevtZV17QTkBuavkNp3St7ToRPDb2s2XbRV/o6ZBa2nWDyW0RumWLC5OR9qS
LcHjnZdq2kbkx6NywqttNGd8Ro+mNiJOx/mLy+IwT2AJE7JBs0ynqTdUI2cjmvNFWKHOTBUGV4wX
pJoCPZCLykhKTPPdErtnHJSfjmg/imW5G+F8MVZzbrhCXp0cWps2hH5Vo8H04r3ZZYE7DQiONdKi
suUW89IJau2yb21ra4M34P5jkEdZBJ7J1TUu+ngg0wGKPjJw5Q1A1vmnGsv/o1yaNy79lI1FRcdZ
XN1Yxcsg8pAA1fsukW/JyAh8PQWXmYgphCX6LnY4UfBP3C5FtKcj/ha58pbO7V0EKJ9dAj60ojW2
pBCdC1E+ysR8L5Uj2OgllLX4qTwfypOQ3Bir9PEqFYh1mjI0j5sDu7FHQrXfGpl9sft9wgUqj2Dz
yVReohDfy5vdXLomeqc8QI+RUKJENOovGoOcziBsZZjtfOuV5gGVEW29bLYoGdqYfEjtUruNdste
81WV9HaXwd2Rl12Fte1M7OmVvysXUDSLKPJD1d1UtcaAgB+w9XLti33vZsYLIdLIO6hFwzdZgqwk
JCtWXnwa04lNI+QEZvta0GQ2scWzvZ/70jhpBROsFicCkwiXjZqX6NgzjP08++0Re1y66WYymJRh
lX+0uQca7+b9/vrhv9fA0Gdcl30RhS4WDkD8jcm9ShI27pY1WQZr+pN680QKjJsAC8dVc9D687F2
saRjcvpw6CMbAv2paw3agf9ntxgUqoOI6PQBsWdr87IUXb8fqdC7iXvY2NGATOUj+cKfgyxWZxd3
n0WbjsIY/b0b/bpkdgZzYXyiI+Ne0yN3y3QRk3NcvGsDQNXaorR3JuMnqjwuGirsMor+WpkYAlpE
Xgg2QPgWEGe94n9yWJa89pROa8mWaOfERcMXuV+Jb36NPfLtmUU4GqIjJGYA6XSspG+++jnQb3vX
zNpNu/66dJ3AWA7yqQnyve+9wM8De1iRLLFUwThnl0V3/pTNXZOJcZMV02MVM30uPO/YNYKWpnuX
m7jJXe+7UzYQ/7i9n+3iIVtHB75W0jZU3Vno8RT0ncUV4ZMCj6vsRD5GFbZxq5jhy5DieuKyto7V
KAjUsdm9Haw4EcAmUHboDkQCw21gouaWC6Ex7raZ3dx12fimyjVoUWXjPrLK3yld+hsJaSOmva3b
7JSt2OcGO1vMByxr6yf6Wzq7N378a/YWM9mOPDSPDWeTehXLY/ZYTi+RlUIX8tijJbEVb7BYb5SE
5aBqFXh+xt7ZtacNM9V9lurGa+6zWsOOZXdLi0WV5EMZ6VkMdF+cUdyyx35y9PK1L71iq3UiRWgR
v8EYwcLumXvcTHqA0INlcBUdusQO0TmkSTUEa9tzO5qY1U3eY3Odti4awZB2nu8JMuW7zLPFLGyn
e87ngpO/nGhVRiPDFRAqWNyZuE9SsYfTyF3yqsILcscxcDSNT0YBEFC3QL6MdYOsioaV3XznWQv7
pZoOxUyf2Shs/2iKoyzlsJljBlP9QvPJdfPPgSYfd5ta21SIHvqiTo5xNq4FtPluY3HZ0K2MwZ2o
7l4vSwYrpv23XkdP0UdLhyUwco3aVV56epbIZLtTjDVwoBh5iBzOyqqm2Tno+E7G2xF/XYBGpdn6
lQ0lfWbs4ayJNUNLxy9dhol5GScMZIR83yVQKijvNqrLh4eWzPSwJ95oBfKf6cvfxHYbFAN9GwVR
w5hoa1JLNcdsbCF+cEdIWhEF7ZDqN3LSdyU15WZ2cU6nC4nlQr/zG2HthT60OwiRx6XN3I2TV9vE
JLBlibk5xLHozxP99txD4J7l6sWpEJnq8pmpGe9/tSD9oSMbpX12Kmra6uxb4dRmDtEr4w4WAxSJ
tkov0mV+2nY07RtLaZhi4UEWfrldpMXNeOrfQPRsK3utP2uscct4tHNW0iKtXypnsQ6uWaNmFvV8
Ev06E+qQ0xC/gYbPzTvq2oI8cbwbW5FwWmiTwIDd0wjkQmOb5dgvZdGVgWtUUQBypULLieu1yQIi
2yoAUOsleVcofkU+cwlbRWcHQog1T6G92CJ7lQ7HNjKkc8jSHAETlz02n5fO4T9ubX4lfiI6MbHD
ssZIxvHGV9u3ERbn5QXUpzrH9YNOC4UzqtpEvCvbJO/Bffcd2z1+t9HMO4JGRqbOVFkus56t4zV1
kMXjQbBxJ164JGJ1ENWeYbEFI2bnjzd1QngLXtlP3RHyT2lG2zGbX60J1+Xojs99hNcTGVC3rwii
YYmWdypd+CLtV5ASRFsn/ttYzhC63nCKmaHSOPRNwCjxTNvcab7hN3OI5ux+1AeN8GkPB8zoEbtR
YUxoG/S0Jh06k7CRgYTNijPZjsCtcSHh+m9uxCxZblRlHgGV1Atlhc05JxrjW8X2p27+jmr5Bj1D
uAWgcLu9X3pHh4wT0YeOPoFv8d3CdHZ6gYOCkSH0mh6TCX0PbRpvJ2bMDik+WTJu+0R79zvhbQej
I3AtzesbJn/utlg80vEEMx3GXoFuUOmwz8HcS8XKvnYP2EcEMDHykNv2MbOi+eREOrMNtj6iQpLj
xrXaabDg0SE/Sq3Qd513D+OCwlCfX0ZlHJZepyusumc5MhFxJhmYcdUHavINCsVi4a+Pb5JevhcO
IzLr1xzTe4/dPptg7orjqJAasR0YFAPoxNeo2Q8dvvG7mDwSrSbMmnCncOq1764e362YXK8iuskH
tJVi+J48GvpNRgsedeWTpClA3psP97dyaH5Yz2PE9jCD3rDFoPOpre61xJ3PyiW6oMyyB0000PPt
mVNuaepNjRQlNEb2fO7KxO+b6ke3pr9y1KlYnOlgsPbsV+j2VBd/0W6QXgn9lHkvO2PT7f7wH2Wc
VUlG+8Uu9gkIXMSGYa5lh1In0LmLrPu297NT3XNuW20Yc5A3c+MjD2QIbrS+vU3kNN023tZCPRt6
SpC2MXzOc33HHTajCrY2osE+19UVOpBmN2erYVey7yC0DYH80nxnmKzYKmSPpu5HQdLSek1qO+UZ
jZMiroe7ysGZq33Ra58+tPjA9FUH7SRux54x26KqL9dd2SyCrVHXI6wbeVcMfdnH/tLfpeuDTfet
REl7ur7kFC1RRnQemtzhv+3XCJpIHUrkj2hyTdZSgtU9zYfi341z2LSsw1FjPGVDmnEe6K89eInQ
ME03iK2D5zh2KBb/NU4TgcuNnnbdl9O2i9jIlBM+iGzTqbo9tqp/Gt1m2ZuZlW7HrrhVSMaYHTOd
s7qi3XPxEGzsDTkcYcWslkkcJRxrLC59MBV0h7dW1w+3Y+P9KSoOaLUUm7Ixulvpy4YM753HTd9r
YLJIxhtQx+66aKbJT5tRJurvNBhQxF3G8tlgvFgOysKm/2haSC44uiiFyq3fuXclE7GwWUQfULRu
I6yDIyNWmDlr0Mb0k3VzGDmjJL7wlHeD2gH+RrkY3fpLfBM77FXYlu1ys0mCScvpxxjTySB/gCJH
/bDkAo9yvXvD6h7aIacN48Qvxcz8U3BfiiFId9r8q8gPziLLuE1tawxlVcY7rSAZoTW8X9dGo1nK
FyXHaCPAIAfurAduP7M+W8u3UN6hs4jJzn5dhxN0KYuvVuGt1V1J7acRYlTN8XmymucuR0whObnM
/gkfx9nvUPjEUbKN0g6Kx2BuXF98rY4TCnHoJL1vWkFkuhcT5XXB/GU7xs7RR/Jzwqj4bKwx43Gj
MW2vOQCu+O4LzJb4iGqarzsVeUBtsoK8ZObUpktGESyQk1PPd6PF9MAW0XtyjwKFVSWIpmU7mEj3
x+5mHvJijyzjOI/RHXEhWF/oReSGQqrj8jPjeX4tK/unW9SNEMMdVSrY4uScR3wFZ6eGIKjf5WLg
7F6rM+Yod06WCMrZvqRzYh1aWx4NRQ56qR61eTFuBrRAJjrgXZ0eyo4SV/rWj5lbw6Zy+letlgt9
rpybAcfNxJnZInrqvOQsmaXRc/s0hZQXg7DYLPHmnSalH/ZLHfgi4WxJHwrIDEHMWl93e7BKRzST
3Mpz3cTf33wUDnFikbJInNZ+Ynv4zEX+V3bJwtlv7qeW90WkhBeSt75zlv4jtmhCZtlqp8+YoFlk
PJm1FwcCRBkdBia2Nod57MYdwidW2FMms2fe/z/u367p/DCmX0CblqZ/7+sbbWJbZcc/qld/etP9
aQr56s39I1OIKDAzDU6+S3CWD1GqjdgOCGNV7zBH1UgNdgSSbCIPvM1QLi1bfp2psxtZZ0Bpf41o
8oK2Qie2TrMqiT2fnVoRErtzHJUD/OE0W/Pe5Qqq4npfsnBHjvZmDekvcLOKznOr9rWOrA37e9L9
VG7/Ss4U3eiqvmvFzoi4c7KmQ1f2D6UYoR9Xf83cQ5uutoOXIqnTRUMuA77TZo2f0WYEdpHx7Zo/
DDS9bbL4NwpJWlgZoBGQXqet/n/4Oo8lx5UsTb9KWa0b1lAOMTY9C+qgZsiM3MBSREJrjaefDx55
M/JmVdcGBpdkMEiH+zm/ANPrBvtBTNoiCoNTkSu4Vhrp0YKtFmdlum1Goa6BzQl2F/2yzayt1g8+
amNFiQVLea8zMQpr/Pxjc19xKPVhdOLuGEC8dsuGFX47FtFbkJez6FRzZ2QKfzeunKZFFIftLYew
2QNt7J+1KXAPRDaWQ433uCNCbT3Y2WNQVFejxQgCmWreRrjqU7CuDtFy+N7iZMUchUrS5ctwVDGu
MuIjmno34N+I/g0FGauBJMaAuRPIqW3ZKMW6Ly7NpGqHLO02fab4qzJmU1bUuzzT2LcSEw6zkP/e
kK2dYDqFKQuQF5TZWi2ave9g3O6r2C6AONJcpV67iQJdufuUDNW66mq2AI1/VTQ2/X2Wf/dJ6JUR
ZpSur4QrZdS/WE15MdVml7rJuG409rtJE1vEgwzIQgmKLF5/bXzja2EefINVE59Am3TYDxeMQ24K
aO6d+4ZHyheCX2bpPJNB2Q7YwMFpORgcSgOfbcTg6xcIK5egVy9h34L20O4KP0k3GuEBK7Wug+7O
UB62o0WJkeII1rWo9Jd6CB9BWLIdRYdKNB1Ejcw6Z5Px4BnRvcmasnHsdhtX09YttL3Hkxyy6LLN
SZBhTbmOIqKROHZGYbXQy8FYAaOk5PhsdgpwMXVK1Bwud5gH27HTNnbTsCsh2OjiWbAolORoDtV3
L+q+xzW5imhaaOV9UrYtPxoof17+SQ+s7+Eg3touR69fXxlqUmwRvydfNiKsUHJqt4KvhGRJ2BdZ
RfBMuRj59BgI+zmyh52qG3dlwFZVafQj8jvQPUwwOi0PRFE77eL4QzOVdakWPDCQhuhccyNKnrBq
/7XKkA2Mv5qGiQ9bfEdQ92bZROKSJn+ZPHdVjZO5DRrtycWHtSzd16CdEfFhcFR6gBQA7XCBSIej
SPE9zXUC3KnzpKLi1nr5BcGjDuRV91B2xGIaHzJsblsniGMY2nnFfQqRYeFO4zFr3VU4CVyU6ELG
5Gigk0Ka1dkIp7o3RPqlqvEqU1QbrX0AaWr36JqElw0XWoFwHvpGY8MmViy5ZKDRSACGaz7FGHRC
N0FeTBjVl0xtVwoo1RLX0CHUL5Zm4xmKbmBEzL0tvN38yCMv8DJlsViYQQY3HaqPV4pbadRnUQ3O
klwjx25M6xZKaVyT1qrXGZie3gH5ODQHvSUb7JNOqZRvKDlg9UhsddFXKEiCS9Vt/rU9+fIk0TiX
2neE4FkbQ63guTZtW619TlVCYKgizYz0rQKxu3YtNiVsFHvYKnMaED2pENkJ1R8JDrD79erPpaNt
2so8traNHkqBM2TMmo2ghZ0T0GybU1+YzUnLw/ZEAGIirdcrO+Aj/aJWiuEurc3iPjKV+J5j9Xwv
K/Ia/iM6RTw2LQ8tSC/wtWUl1Hr7s5mOytCtsTUsL7IKOAB5CGG+fkwS9X7EOu4MazHVxT1xmPIe
uNhDoSLeIasM7F3Ppavu3jvMvRIMTDe822D1MRGBdFj6va7cyX6ArYfbUGJfP88qL3BLdgGEStLW
vDNZV1t1swRhJ5Bx+asuCZ2lhqjPRfZAu2sE7RIR0BZxfzGH7ueFs93NMbN+/0e9yd4AKZ2ehNZf
/bXSQsXCPJIn1c8f1QnWamcfhJGcVNYn+Yj1VCCunEU2hV561whPz8fSAziVF32zl0XLzePZA25a
h0PUPrqVnxz0klhi5vctT47GueGBsEyg3zTLzB5OvcriK4eOlVsvfcB6d7IYJW60hdhgrt4n9r3+
iFchQbP5ZasE1blYe+8qX8pxixeyLuZJvlIfYtk4eY5PQILufVumO47TylIWQ5inp97Vn9JS4X2o
6sUotfpBzqMxklBGVR7lRCID1FdmrreRrU0kliOYXlg1SX6TF5GU1Sau+GkhlRUEy9bK0bro03op
m0E05zdeMNxVeDCzis990nAKQF2R1PqYJ67HgfNAtiVIoW+axggvhNiDTd4PyZUU/IwcKIobEnX2
KvfD7j5GUnNVo6rwMFaltfRg3zyy96qWfm8lzw3RN353on8JJvTs7ETYn7JBZItEafPPZlW8YSoL
XbLKXpwuSr8NRQZtMDK+ZxNA9sTJfzQDO4qUnAoZjnzZqQULx6RevYEdzaI6Eq0CkpuiQmNaEfAD
rInZ7nT0nvJtQC7kjUTEwWim8ntS2TcbhP/XsI9enSyovqicCdi91e6rTu52EUfJuAkLH2sUVytv
mMmjq5nYLEGz4bKs8+MCSuWksPnpyvImGzRfs1kkvGIti7KhCgkORX6isN1hqvd+hT+sLSBmK1ls
5glyW3fW3eCgqPfrNfB6zoFPk0cTfZkHy6my1Y1iaKgQz33k/C45we1Qiu79rcqGrPbabVaT05Jd
5PyDooLz7wLy/XkJng1G+m7qYuwiSYFecAtKd20pIixBi+DEz0xZN8oQPSBiEC4rTTSf00Q566Lo
fXLEt8nxgh9lKr4A8HZfekt3sEBuoM32dkJUxS0PSpYbB1vvnQ2H147ff6qTFze6T73XfRI5Ui6B
WMMe4B80xdMtswvrdbD0fOn7/XTvamG+ca0UuZ207vag+50trs3eBVvTemWUsfoMojBCMCm4lmp8
n026fjaKFKEFw+pJTZALbOOgPPPFIVHk5/E55ui0NdBaOMWxmWzbEpWUJCPBlcb9eIqF0WyNDFRB
ZpL8b00tPWntqG9RtvFPmqtbW34o9jGOIQLkLLj8yvYZoJNtAbV/Z4gouLEbYUun2dY3P9mjK2F9
bziHL+rGH+9l11BMClGZv7oOXf1HVwOa872Kx/e2awSrbxs/gJ6KjnifbXsPbVPUlglnyDoCntuu
LPpg3WMXuioqlayf199SvcZZOfKmtR5O/U1esJe1lwZyEhtZ1OZ+WgcT1zcKsS1Y2jDujohlo+rj
3+lhObyPCyKCyo7uVXuS4N8n3PwQqiLSD9b/2hQusjfwlDgNOrscFxUwlj1kYHgJNwNV4RWgnWEt
6/rc8W7s7sHoo7hJToh+ss7ujVU/Is8kS33gpWckynayJCeCn+buItzzgDMzh7wIU3gYN/Mb+qgD
z1mRyrX0u/ZXP/IfKx1pu4usKlwnQ9Kt2uUVFupDkjQrVe9BVxBAaTZKZPK/ww4yWMNGhI+pTDGx
LL2+2DwWAALMlcQm4+V7uS4rBPiI4773lEWE8wk1zZePKWRDLvzmYpFSR3PaQQamry+aN6o7GbjP
lIQ3wRfzf6n0haXuFI0QvxwoO8qLbICHSjp4HjxNBfDx2LXu/PkAWgaVce6I/1z8tATWgmrgZ6KG
NUkekV/1AqEKMcHHyVsSjoadvWV67t5CH+KNWxJPl/Wp7T4g96E+uPN2tyyhxShBS/8sP+QFqlBi
xG3aG7NyLevbgBNR3xYvZHFsxIkG7FUjUpepwHJWC3rlUNt8mxbythlxLs2GDilzoRxkVRXFtMry
+62s/WjvXIhrSar8+KNeFv+oE7qj3aVlvO4dYqj4Xo2HQB9/XlS1voUtf+tkghdPA1t80iLIB2oR
F59J2n0XZmF9UezsudG05s60DHPraFGwdlMD1Q804J/NXCN9BsMj0x3WU19Dl6lKwhccLzE1ZsEE
laGsa2M8OKhseWNkrECFs/5lw3ksy/RtLBD1bGv9ky9qFQRp7nBi75V9/7LTtQ5ZUZXU/ULtDX/n
pRlH6wZql6OnXwpXe8WfXLlHMDs/ZDoyg6E9AUgY2k2ZFslLp5JEG5VE2yhQuD5b3pIJ0nX70lV+
sdfKKtmoEMTu8tZPn51xvCMYmX3ReiOH9eR5hzToonvP9H/Il5t0h/9gOeQXO0+7s+eTZRjmAfP7
AEFJTisCG5hZvrlFTvJrhCTpSV6MbGhPpdkCrxUOEgcKp/QSgOTJ0ENzWMg+cDnnW2DacODMw8/i
rylk97QoXtI0yXcfUycGsGBT6Zp1W0INGIbpDt0W9yxLWQwBze6QvZfFqALFAjz1rnfqs01CsLmr
iYCADlPDZV4q1cvYkVeNMrN8tSfy1uGQ1F/yJH0B5tF/w6L51LIffas7C0pW5uNgn0+L3IEmsFA4
yM/haNeH35IOIGQc35zp9ik88Qae8iwul9slCnO6VixCrKW3svjRECdKig8yOMuOcPclfFY6bMQN
BKmPjhWU7qYugPj2g1XfBUa7lyV5kV3E3E8Wy5ldZPY+8bLGvoWDqtxlDryuFJY6p/QOEQUd8tUq
nJtln0rx1GWSEBOthKAPj9VvHOmV/fsQXUuWle6Ly3tn/k9nDWcJUQn7BmGISX69xvv43ksrvlm8
Rg2k4DAUTb9ZNuCw7/04ze69+cgRqhVYnV91Tt02q5gQGNAdJOFgrujXSnWcY6lH1REuywtnYvGo
QqtCb8y6FrWNpGwEntzmi3iUjQJV+xU4kGKnFuAEm84otpkN3jVpDP8p9HJ7XXSII+jRAI8Keifm
OR1UtyG1HqcElI2b+8rbhvya95Z1bEmNqhGPKXOtAcjGx0EYwaqIEghEIAUeiGauB+a6GsIQD1Pl
ETi1dU6YkOw4myPqbphNtJCttkGmc2xs70h6HoHRMEzORW1VZxvEGin0Kvxa2um+yiLxXBmFDafC
Rw5kSsOXQiGAMHew/z6SXGpNUN0JvoIXeR9psWIti7HWr+SWiLjbZfLYJzCUEPAMb5HnoRulNTkp
ksTe9qOlHyKeEcBh0paMdpQfWd+a7Ziq9tnk81nbcWzc8gT7u1BV7MdhlixCj3dRlqazrVtvGhfp
7MHQ2qN2ItWZELhEdWuuykDwn4r58t6vqcwcbwvl5wjZ0owjDsm96WFBCLmdHPcaRGJ7bxlt8FBY
aFaECL2tZVFe6GDaVnvPzn5mASE89NFB1tFBMwkHEgHp7zy3NXGm7fyDlSXVqQ/6dB2nSfOsh9E3
+a/WjB+h6IPvEd9VgukjRhfzGAepooM5j0lsYgpVZNbPkzGnD3rvzczex2Ruoi10J/05prTApcRJ
doBS5R60ZnQPpDzJb/U6CYkyyvxNzLOhwg2bpkw2/XnLJthYKW24SYYybTEpMOHx4aq7qPnrUXnG
R330EWFYCNXhms0VH5cmCTEABvX6OEGkXbcDjut1OBjHPNPjdSgi5QWS/KXnW/hdhN3VrHvjBd5C
Rlq8/peuXtpe5NbVDIZr4YY/u/4xqzmpeKznZUwY8YteZcaT6lXFo9/9Vgi7L1pn6e8tmvtby59j
Crfot3XlAUKZyg5n8VodeMbC+CchqppreRtrCAKE86VwIxQmnYuKbtehiufzmrzN0KBV8FT9e60s
owxf7SeDkLU7KvtM+AcoI+Y2IVW8Jyuv7GU9xHeCp7JSSwcHXeS5N0k/N1vIXq2ltWInO9SyVt7K
S+kIcmV2Gy0KlDN+9pcto+Z/bt0qOIys81efn8YuGQjMaWmZXb1My67yjl3oc0Mydf9RP3i+tnMM
Evdy6N/7gjb92bdBu3eBxkGL7LDjn+RFIPTJ9yg113aZol3StHC/5e1Hn3ok3fFnH9lsqQKxlg5j
mRCYof+oIP5+yLJGJT493+oKiC95Jy+1z7MLeFKw+KjrdGcsTx/l2JriTZSiYyYHQ3FEqemPeQhX
kqSpa4vlyiFH9tscbJzsZTYOKviaAq4Wcn2dG14RMsiuvhpk1zIZbTjinrFyRz39vWHXdAj4fdQW
hmGvyLQaKzlQXpBWzq71rpp7yoq6Bx9mseXYwtNIcZp5mUg3njBDKBeyCJUp39YGSkuyqJtQRhW4
mkdZDK1wxQNSfyxcXb/Gqfkoq/sQ7dbGxEMuGrPxpdZI9XKEsO9kqyLUC06a0w2jbPOhzqb3qd3E
bA991BboKTGIjMe4RleI8+j8trQENcFcKMa5x1fpRfdwJvnXd2vO75ZtWLAhkzS8fLxbOWXMu01r
BJpLWPpbqYSe8rjYNLkPLnoWS39XR5/11D+KZR3ARHOB0MhW2TANCSu7LCdq9ppoSbaTpTEtDyyV
UHwSbe1G7HWhBYbhFW23YVUTz14PtT0CZQrSpYdQwTlnK4R1kidIP1TIZ8ne7wNtIwA7XTqzr0d4
FUodXsGb+Rwt+luM/8URAflDqwzOi6rz8qM7wDpy3WvZxU/1XJ258GyqmHR608bOy9AY0ZJAfHiU
rY0V4Ykxxs++Bnq6MbHYGXrFeakgjW2yKho2cpSu94Qj2yg6u0riPk/RUb6ko3TqEaVXMoDzS3lR
RCK3ypStLI7x+DrhO4uGVV081r63li/pNuTGtAnn67ZL9GcT1lgcOqcmMch4qCrkYoysTjhl26e+
FOReIs3ywIWaD+OYmMgN/WoeFDAMH0OmaRpZRJHYFzxaDQHrJOge/KDtHjBaInSYAA71fIpI3mAg
049fPnporffUR0Zykv1xPam3RgfRUharecI5izvPJcf0VSqWaIq4W9cQ26Ydq8uQwbdnAwDUvlL4
taqIZLaG5X8Pbm3Q5d/xcErBCfqz14AJ23ZqHIj+ffQkrPqrayjZ99jTgb9Y5SdDF+W6QZnwSDTS
OhWTVuKB5NqfI6Vcya6lQ55P71XnfkrwhhvVkCeJqPr7qXC7hXw9C5Ji0lnlF68AqqiUA5sxJRaH
GlLlOg8t5wXgwEl2bSL9tXNUOIi6pfGmiOjIvyH3+nJpc47662+IOUO9/w15yp5K/g0VrKGnMCu/
At/tNl4Zm5tEjacd4IB0pSPs8SSLXRVnKz1Q9SezqX+2Tq5v/FZUY73ckTRKN7CdyZMYSvSs4pO+
Uke1OgOG7+9KLa53yCajI6qEycpGN+/TOHYvQKDNH059qBNlemtKlglEyCMI5YyeXK8618Qz8xbB
hd7IvvRpGWzRy0qRv0v64khkDsuo+e6PYovIMzbDZrPkHEDvsuxH2BHYQHtNap0TzVh7gxIeSRs5
y4S461rWl44OFgiic3Y0RL7Omx7LCL9lhOGGGL+4g/M+QX9n2CauWtpsr2fb6tE0wYLOpTLyQfHk
1fje2FWBtq6qDkWCuUF2ka1up+cHEgio6EckqFAC2ySVL04m8c2TNV9kMUh66zBhLilLsl720FLy
RyR9bJSpswjq+zy2z/E4CkS6CXC9WUoBdpiuTwVC/w+hD2Cy1sBZSCF0e6qfLNeJH0inB+/1RWIv
W02vP6O2Adu8+47aOM8w4C83vzC9nY900NYJkuwh7klyNIrafTd6dYkAdPtFRbVphYyjdkY6FQe0
Ngk3Q6nUz5WqPflV3COpg1HWmLkvIsJDJdLs+NgWZY8HiDGi2j/6V84YkLEz/watvD8aemPdxHwx
dXCLIr+NUWjNimLtCQjmAf4fWMvKjKs7fWJb8dG/retwozYc2WSdHNYFoPDHsE23sigb1LB6Q7Ze
7D+62SCp7DpPL5A3rVtSevXF6ZTlRweUZdiaReO3j2lqwy63zQSpTw6SDW0bDqs4CTwoF0wk67Qm
GzC7DtM7Wexyz9pkYQEaQsUbx/XFi8OR7tC7gABksR7HYI1SjbqTRTvOnxrSXVfIVN4DDPVN3bTi
pRh9CGzuvTZE5onUBRL8vvoDGJa6jaqCI42sk5cwzOojnCtoy/RVp9zYeFNV3DVd9goWGOq56+kr
TXWi+37MxNXUv7bEFiDOYFdxh4wZlNe5Ma/y+F41Q3Wlkh1ay7r3Bq94NUZdO8gSUori6mZfZXdZ
EwpNvWPT+vs8UZKroCIaZV3ZXQeRtKlffThU73NwuACuXU6vkF+cZeWSmY5I/WvzAhSi9/rwUfK8
95JcqwZULj7aur+Vfo2Ti9yvnnIcOaf+Qe/JVc8L4K+e7683t82CO/9mnDv4oB/9/s7vx/gEszE+
idi7b9Ox2yHHEp8+6uXde105kDDrQTbQ/aM6q1jpF7JcT923xAeYjz/DyUtFfpJ38lKXI5oqetJi
IPZXg6ep4fBb2bTDXa766T7q8aF8n+Zjhq5WxrUWzdp98/zyIudiU9At/vmP//5///fb8H/8t/ya
J6OfZ/+ArXjN0dOq/+eflvbPfxTv1Xff/+efNuhG13JNRzdUFRKp0Czav325DzOf3tp/ZWoTeNFQ
uN/USBfW58Eb4CvMR69uVZWN+iTAdT+NENC4l4c14mLucNGtGKY40ItXb94yB/M2Op031NDMHl1C
f/tY7rUzvet4wACvlV3kxUlLZ5lV4H3LhRL2LhsVTAKSjR/F5rmahPF+SSftbLK07skN81mjlmSe
QeUXW0Xz28VHP9lAzg0DzTxEMrkICYqKbFdmTn8SWTqc5J3x627ugXJKxjYO3GnA0eTk6dpdE7b5
rQiB0nrm+FvJzdQ7Ebjj5j9/8sL985O3TcOyTMcVhmPrhuP8/ZMPxQiOzw/t7xU2ridLT/Nz36rJ
GXeL+R72dk1+Y64p12LEmQzYxoB0yHz5WR1VLrKBZe2dFJKbq9RUBYI3Q31zQ7tCQoG6wbMEcFK1
C2D1/VUu2upbmVQt7jPBcwlc/xKSDX9W9eckbtonA9LUfQyWW9Y6bROdNA+KoSwmGkmVwVAQz5/H
CLgHaz+pK8j7rXgGa5EsJztLDrI1y+Pf5h+K3+ZXDPWubyuIlp6G66nnNYh11N2J6PN//qBd418+
aEtT+Z7bpqNB+TLNv3/QrZM5bFj97I2ISI9eDJ+f/IT91OVDFUhZQOxDLU9+xh/NfY4sap1l+/d+
Qd3CFEZHdB+YU3UkrAMfNuYLl1pji2nmXNk5M35Y3nqeOd/a+s9ehbDeupJ9V+kX7h2aVca6c5rp
S9Msxpp4+IRBzEZN9fauTU3nUXjaVbannHKImOsFTE7POlfIGy/rzpm+eHX8OBBjfmQN+GPCBPjB
veoaAA2XQ4Ju6SSGa2fbwbHti5MsIRI4Xn/Wd1d8nlHg64rMW3QGyo/AXIyVZ350YWhjZu9DdcWs
VhP7k10egfIIkA5Bwj4c7lWvfBwHTcPgrSOW5DTz3+Irn2x7PbZCfVVR/98BFrLei9YYnjM4rA+G
g0lQmIsUw1RG/7tZ5+GVgRbCf/5q6Jb6t++GaRu2ZfEzs3Shq7rpGH8sf+SU0VYjV/yM52k6PZua
Y27qIAIW4iertmu9g2IZ3iHoylsAQWYrS7K+SVsb9cu5VZYj0tXApgtj1/cmmwlUyBYZOBioKMDj
iDhP9Z3RieG+LK3iCn1miezNeC+rSPB2m05Bf1YWZYOpuw9W1epHWWXbfXes8faSJXkZPK2AYx+p
G/K97jrSPX/D/tHe5gRZoQQUxkvuzKJpKpEFwer5MkCNVpx0fAo7vFjLyObo2kEr35o4noCJtR1y
QZwTiyDhnCiPkWGTb02zOvgtYhki9dNtNCeRiZf/vIDMBFKbQAH4aIC6TRpzHmHPI2TnrLC+aoZn
sYcqCEp1flse1NmOofl1V8kWWcZ9yHHQT7CBcuCcKzsqg3pGW+0qrWHiMQtO8u7jIuvQypk4DB9l
de4BK//o2mB8dYAQDkkA4Aa6Eo7yjCLpZ5PQ/EWW2uaCW4rzBL8mval2cMFsQMEYKxgOKjsrYFet
8qyNbbiFjrKue83q7kv28PcT+OFbzT8E3x/xgM2xeCgDXD+hu5QHWZcW7jZv0nHrYax9UDylhfMx
dgc30Z1i8VGWdx99nLm3LPqxdQ7ceK0jWYyfuEIkKwD3vA+84unj+SvvzKAFpJnjSfL+FPbd+rd+
IiduDmFw2iLjY140noWo6zT62piL8qI2ZG4ys7jlJC32YyVCe9F0eFxU4Ob/6BaVaJqpCM509+rk
mYe4roKLvKAdFZ+d8SoLExQ5b+WYwXPe6tNdNvWpuZAtdugEK40kM6bQDHX5Mh0cnjmwJaJ7Qjtk
zIAMyFKBVdvRj8MnWZKXNHHLDdSycmZXRPfyYhbA+doC+nfcBaesGr/XXmc8IfTmyJJ8ykfK9Fsp
+KtUI7f9hMf1b22dh2ElG6F05RfWtIf0ou7lXdMP0/udrIunHu2BPuG03Cbl3hYOkoO55qlry27h
jL3fw2yLtym6L9DnO/3OKcmhouGAoBhaUNtSGb1z26cTbheufw//PlyZWdA8ZYINoddX0evQhW+R
o0TfRKbxdR5gXkHQQY01HJHmg/Jpx34K0iZBKbRUnK9WUP9Agcr5lLk5spSFlj7lrP8rD8rN+j8v
qMCF/r6gOoaBbI4+L6ospjTPC+5v+8nY8oKsL2v7CfVldSF3jH3RkuaFvbCXm8lBQeCCMFOyl/tM
2ZqG9c9WVUPJSrZ+jJWtSDndQdcvbv9u/MeAQG98oguVPh6yEo3IrIH8mdqmf4o0MOjyzmqxXUKO
tcNavRw0kuyRCyBPD+ulErb9U0Fabokyd/9kRsiXteNKUfSLaYbFy+SE0x6PURXOIEUPaey144O8
l0XLt9n2l015mhotfxEiX4JxBS8kSPv5TWDtDKfGrLrTrSe4zPfGWKXfxgYjPqcJ6wdUI8Wu9iGr
+U1kP8GuuA8Vq9n5IjB3UJ73ap1nr0JBwJH9u3YyDfRrIU2LtZtb3TNh2Ge71q3vv7qms0Ok7ArN
UHvv6iA6kveFshKNbp9MMs7TClFB+PN5ewCvP6/8yP+edD1KT0bTO1/1dLq3+FF+hXT7ZgeD9QpY
ql24qTe9eOxPloVldU8IDMCvc/X2IYlgTJZtNdxUBZomCprmJcsIZvV2FZzJ9ajboTWbo9Wb9k5X
BnfvOmQjDSXHe6TvVcwSccwZLfRp3TAPt+1Q2Gd49grxhnG6olLmr/Mc16ksyhMQlU7zWBOaXgJm
6J9ZuAwIFIP2KbQRzKqLXgG6Mn3iL6m+sQE4kaS330SPy0ubB3ufbdqu7PlzOpJ3lzEfy1tWlF9h
1Gk4vJgq1HWt3JNhn8PlPcEq6tOhsdGoTfvNAAzgNfDFDipq8Ni3F1zgYo7kY7QjvDPdsFKBjFZ3
8TezhJ6KcPnbWAJCbK22ILmc+Bud8PsBWj25F1+ka+xffHyDrefendo3JY42bQtD2MojfTfi+4ZC
Tdzep7lnbIxW7Q52NMYsiH4B7jgo0J+D1ptAxvsqymmjFQQukAVDswwANTF0xX6/yCLUMzCqlQgw
HKRBszWC0vJWTSNuZaf3W3ceDvoxO8Thb9PIzk7YoJiq5smdruDsPPTscb1ZtaNFXRnCiJM+4qIC
AVsxszcjeO2nYPqW8WBmV5upN72csh0AKmdnKr5+VRBBmVWYyq+1XxEaZUzmOD9aXc2fitSMNy1f
vYMwiv6kaJm9guY5rHKvUnksRin4huFBotwkV8+Ydymyvmqnh4+qj/p60h5k6R0gl4T1+xz/a52c
RL7C0CWfUoPkthU6YmWrhv/YdmV9blJYo0oUPMoqSzT7OtbGC1YLwaPjVulKIHS4lY2RcNK9GaF4
IIswRcuH3NqathrVyxpIN1yGs5FM4L8apUFeA/MEpH0+gfBBOFNDAqRzhvET55OIfJdbX0osCR70
1v+tWzt2YO/cFyO2x11BQB7XFI4reulwhhHjz4sspvHI/4+D8Wq0LOPqaTlydOFeFR7cNFkFM/ez
obrNzzp8mqHzoUgE7ZoB7DKKw39+nuj630/JpmMKh+AEoQfBj1MjHPX350nJsX3Kowwh3iYwSkKg
xljs+8nZWq3Qb+V8XJ+Q3nSd5mdpbvsozW2yZzM/1oe/9fzXcbIn2Vnj6dcr/BoXxkq17atsWqBq
V6DN1eLcZ7lHte7EaXCsEeNDauRlTIpxqxBCW/zRUFsJp4CxCqdnx0nVFRBpwJ7CO0GHje75gSOg
VHk7WZIXs0aTgYWiWmoiIOTXNU4La8QZQSWjgmzZDsZGrXuxx9Dbh0Z0C7PIvcgqeadgcLhq/Qnx
qV8NmgBpAy0SBKZbr8Gw6fhZsGElz4a9d6xgtGJn4iEAm3Rg/xCjoKh/raY+eQw1522C5PpUaehv
jfC/9poXizP0+WClJ359V+S9i9i0f2cbjbhHzaV4iItsG6dW/mJlfXQULVY4sghcWWfVQm+nGrLi
ZZz0cImVqpUX7VlJMpIdpOxWyClY/Mx7kSMTinlXbZ6TWoF9QOQK6pjW59txmr4IHR76GAPp8kXo
PLWFfi89VtPOmk17o+oBa3ZrR1KMh+u/9khQ0UXwVQM+0xfaZsIB50CMID1F6MSs0XVMn3mWfZdg
Dl1/bZu2vgJ8tc2dZ6PurJuFgFSSiGuf5No+qkIbgYNafFIhwAaDSL9pClge2YN3r+7bEVyRbdlo
JRZQg4I0ZgteFOOnnvgLWQNbHPQiDD+NxjJUnP7gyW2KF7T+EavE46D6JVLMYNgbpZ71mFHwjMde
/+Fr5rlX7fhrhfgacv2u9+LA0V2yKY0fxy7UVh5/zDUJ3WaTuUp3EkE67oZG1fcjNtQHbxD5LndA
EwKETTZR5Yc3/mPtqjNGgMH/n7bzWm4cydLwEyEC3tzSe1KUVCrVDaIsvPd4+v2QVBc16u6Zntjd
i0IgM08ClEoEMs/5jZeY1Yo1+HjUimFcZGqmbT1ZGj4j+jy38t55bly3PPZU81Anp193EdLV/J6w
6cHVFxBuf4fJUQHxb3qCUYDgajV6eyIsipB1jpxfvNqjF51foaKN5asXd/EyNm1SESEGy7ESuXMv
btRv6HjFnmx+D2T05UcsRs6m56i7qi4DPqxavODpeErMyPyexPHPVOrKJ6so8v+09DX+Nc80Paoc
RdNVBfl3ZF4U/cOjqu4jxULcd3iWjcQBb/TJ1hoevCkMOKOdDEfjqHhNgjCfmVLdnFvU1B56VXkR
/dEYwblCPzEvkdrL+2grNiKiGVTG+6YYNbN6XwT5gzPa8cFVgm7llz2UHXKa855sx6uWjKBUc9he
jr3NDav4VZn5V2iK9otkK5T6OyXZwkr/VdeVvJfkKl3kDeJcvpVeK91RH8up3yenC3VfG760CIVC
JOtkii9iRw/aANNTxFLmYr8vtv/IzPfHAPbv1sSGtgYPIMPBNLRwbcUtK0sDLPkRI6ty3eYQlDZW
h0d07bbYX6UkdTHm7A6i7XpZd/B6o1nVLtpZHwZEiJmbTBGBNYzaZWL3FGLMC7pi1UOZ6uVDgygD
eSvzIoVt9eDDWz1kSIwuclmVj7ZVQ7KVp82QLE/WkEH/o8ZyOgC0+Muyi2vo2tLnBBTBPApL5TJa
E/4N4andfTrwwLfp/OZu003D03+VMFpGbfDOqC51GyvAvBXZCrAWCIN/LssAViKIxbWEg/tn3zJf
GxdLraDAztTBCUt0D05qb+IIR1IxKR3Y/elq6R6Qb69fgmyja27y2QFIvR9Mv0TdhGYvDY/SmJ9F
LTEt3ZMVGsWTh7bOvlMgw4t+L/XOrlIVTxri7akDOReO40qva5bgrOQP1dC9P9z7IMF3Sz0rtZkI
uQ+IZmNj45LjDbFIu4rSoZrEDw5koyXLDZkX5aQdjlUqpsjIz2DPmuwSrFb2Gl/QjRY2zdEvYWDI
XgsjLER4dkjC/opujDvP7bR6RqXInZEebD7LPmoqCbpIX1W3utZ+nkHOqVYDSuXw8qiFGh4Kqtrg
ksHyULRFuHuPulT9vfGCR60d0/AXEo8sV6diVV9FO5gy0YM8tTI7QIDAjB7EWEJLjGlT0en3mDYV
3f88z4lKjO+7VMXHFSwnmoPQmDKypPqE9JwqMLss9/FUFTBQVKWB28Z57c74i2weMYjasoz3flmc
+G4WvJILgROOh+YpdmJtJ2sAAZJQtR7tknrsROD6iVY2334KCAraaKOaSldbAauD/k6w6z3XPnkF
681CjYfXrPD2gRPXx0qOtLVFJm9G4tP7BeY+mayRMfB4zaJaebGaKF8UdjOeNSsfNqOm5lvNBeAY
STGyACEF5NivlL1WKsERvlu8lPGXeMGTFFINn2kcGsgzuv91iCyFneHgY17Q86QpQOF6Zas9WH6E
xiyix9+s7gtLZpRMMMvCjhNtFlQz+rzbW5gadanfw7FhgFTf25muDP2sNgBQy4NhXtqufi1zp//c
gkNfWalOrtErh8+1oi9QsXGehrhD08fOgrlc68HnJsNGQePPYyOazliCzfa6K6K8NeyQ6BF79oDv
lBZvkhpUh4gieUfmU/K/p0bXnHRqVKsoR5Qqn1Zs5hhH1xFZLhB5gUpBmD5xQD9ugVZtdxYtaB9Q
5pDztTOITXHUG7vUs5y1nlc8GWT4XcC5mifAV+YMxm73pfbyh5C/Dg/S8hLaUObPEE/dD1rrfatH
Bd9BL9Cf5fF0Wxjgy8GD+pOL5udLXivjpklSlCimpuMgxyWhG7i/jfJjdalnnv79Ot3807vP1DQS
xDg2W4ojq9aHPLqCVIk5mIX0BPYNoVcXQ7KhGNuz3CXRrurKyYnLz55c/OR4jCXWjxxvPq/mS3yP
HQyqHwNkq8IgHLgbXHE/nuWZZt7DExlLYnHpWEJd5hY7XdpAmRH3xVqdo/JvxbDKEVSN43hfk/H9
SeV61zdZ9KWuWn0Opj29AFFQNxn7jg16s0D37CkNimjjl2QI9x6LcjEJ4d+ILKgp42Hl30rMuZEE
T9ALZ6I07ePs+hTheiqK0WLsdwtZ7I9j07zaqaz/UMnQ/rxRgkaiGby5TI1/uvyhykX6xtXNvLee
NFVC07oZovwlNpDt8cdo3RVIcINIGnM0XDktG6na19PhNpLiWTsXnV1cIRE0DvbcS4wer5PxqFLC
3OdJau7FWfn77K+aXWcgSDjW+MzUfJu2ejPZ5GSt/QjnmkWn3TZ7RSqsA6oEiDmZiv4cJKixTrug
n0mOcGNm/BCTEilgkoUyMZoRb5NwP+dr6dvasxXnLPXjs4pWzI+m65a2WvEtKbC+Bd+Q/gwQM7Rg
0H1GTxqwvCYbV3B5xjKLAvNYQ7LejHkkbyM58o/GYGQrfYQ+4/j6Jx9LtWWMutSBFB1GaVMSRkrG
7ilNsF6QsfH+ifRRWOv8gWRkdanMIAmCUu8S96G3SSTCg9sktq3F70mDkrk/rRJR2xLo5W0Scjrl
Ydo23e7kqlL3JLsmJRI7iNetjnAaxHY/+DTW3lfFsJVDp0XhbsxDh8UuWcbKZS1b9b23ETnIAgzD
zCgG55aDTPBMmfabzzn+G50cySidKEiJt7+quB2+AMfpVyX5lI1thNbUXWhhdvH06DMScu6J4nC5
rSr1Ja179yS6xEE0nSRekXgPDx/69UpV503Slct0uEYNLCZREqUCUh7E2f0g+iKvzTdReuAJZbfs
2+THFJ1uDCBc46BMAHHLbPF2sVMTMyqgCWJ0aGTjUDqPXtlXWzWJtJdodFYU6cxHGaPih9LvHmO1
pwgGM3ejgGwFf6xqS6npg1WWl+mmI/++EN9axR7SjTPgKSuaYjQxIV4pw9rI61/GtDXD85wKrRSa
dNGUQuVYQNi8utkPbbCkQ4Wj0VEscH1lFVhycbyteVUbOwuy82q7IDnNcgb17WWHeDmVEv9ZLMnY
ZXrIkvn+IQ/95NEYw/f96Egf+tRIHqd4A+vwV109xINmH5NaTp+jBqs+8YmCJN+y9LcXndbKG3M0
+A9IfChqdQ0gNPKzZ6lGYXyKHdIm3ybkh+ddpDaPQ+/n69zWwpUoFLpRogFV1nEH4Vf2koaXXFaG
qXj/dFu3j0WuLUYNnwvWxtYucRsJL7Ga7WVYF5+NOrp4U66zDfOdibzQaxfBMoVoEpwL7O62CJtU
68Bz9GucxshK5dL4o8aRIKp+pa5svKbZlWQwEn2/TyCsfeh5PwTKJIVO9S4mLWrrFbHRT6LkAJp6
qhGBWRRFhbSiZKQGaCyL0bbc1kU2fLNRzx7Yq7v8d87BxdWnGHnWQwMIeRmjU/7aJCUYZNSQkwym
haMAt45ZJG35HwYmCJLlOanbJxGBhRAb1iB+rnPEuYAgBMiAN8W1mZJvIsJCaC032uGY80xbYCdV
ncvp0Mlmh9tboixsxYfcGZkhnZapof5ohc9JH5w0NS4u4uWD0D/7ferJ4u92Gru34C+9a/2eh2pv
+x9ePo5s/fn9b5mGRuVHoVCnOJb6r2k6zZCA4sr98DQ6uGgqGCgHSe/NHUdvFwDjzX0yVKgUTWde
47IB0tU4WISVK806wPGrJnWNHSYqxUIhN7EvUOKiei4/RVaEAiSPqjXElnBlurhz3/my4ehVZwxc
kPLMgafIY7U3ebJ+AgzyKbUjlEWmluwh85iGTxGEyYtipu6O5zbKh6llvA4gia3ESB5yp5JO0dj2
E98U4WtHQpoq6h/8uq2+JX7zw0AR7LUks4ZtSDu8hEgrYUERX6LB604Zmq7wiuzsVDqWuwmVrtqW
7E5Rd5ZAOxTtY6/K4yEO8PQacbIYilSdh/h9rEyHqkLOu+6Hg4qlxu9uEykh1i5u/W1ARO+a6Ans
Wd0DC6Q45VeFb3uq5taLPuhoMutmujaLvHnwzfwYg8V6jRNkcaa6klx3/nzoMv9ihcVDJ/nhtu8D
c++mhnE78Pr08q9IeLDO9HiFZlnQ/upU3rdUaILC+eyDWF7WmlzuYcDWZ0pivEqbYFhCoMT3N3L1
c8nTCQhPYa9wIqH4YDs+ghJNZF1tFykKpRm/Kh7Eo2zyHnQtRLdZXKwy2X5B2LL9ZttBNiu6slqG
YxOu4acpc54A3YtjQvcodb/97hnDuvSKzp812lOb6s4vo5Ue2Elvaqrzi8FysKGJ1HldK0iyJL69
hnLo7DNEuDamLeHrnmE8CYFqjPFvkKFEoCuD9FwbaOYqcxt24Gl9VnObPFo6BN+aqLvYFFt/UnIi
Z2M5c2TdMLhBiWwHCn3ntIZ/IiBBjzprfewQxha0G7bLkzWzOBQFAlBSpF3bqSuSpBIRQphngsHW
CeJbl3/u7fyCv2z+1Gblk1I68RkAk/ycScqnzFOskxrm1XEwyksX6ukhR8SRLdzPUG7Sgxx4V+R8
h61nJRiWl0GmHyRyz85yxBvstTPJGmOKVq5EUxrMs52zPTTVtjs1Jn7cHqZ9r7oUTu4djb9Xneao
1I29BR6iHNzUkQ++w1nhaz+i3PfWQB/f+sVgRBKTdM0UItqOX32RLHQaW3d4pjKSnos4fGZ1Up0G
CJdzlk/KDunX9pNs86Q25ThZkyT5wXu3e0jsVjv2vbUxYt1HS8AsSejp/oMYxPOle2h7y9rlY/SN
GiMRnWIMWyeIkLIU7UDFqw0GY4zyG3KlOZnlTyxjmqVmObzWpqapmUh6OEqzTb0xXwVOPsy7upIy
SnFaur+dgh1nm8SKC9/CqRfH22tsq9Lch33f+c4urYZLMYTG2U7qNbtPXL+0H9i8scIL62+dbrSX
scbQE4pKuSqD17Hkexiy0xmasPrV6Y/QybvnKvKdQ+GOSG+iN7noI1xpmpBHeiA17kbugmSW83W+
YBWUX9LpzNKVS8JDfy+6xGCLTuS6g989F03ATclJUspvwPb22cRzLSO53XbQRVGUpGkF3kjmLfoa
Sqn5FDRDd00Qu4unVp5hqxh4LcoGci8hm80hs9K3szjScCT0za/3rnvYPdbR8oLSBnf/PdPChmAI
4l+Imti7vqjCrd24zp78ZbIJdMU7dkFQrf1Si06UElHFzbXiPNqlBVNehrfUeReHN/MmS7Jkn9pj
vfP5+m+aILMPWjbg6jFg+NEXNVpd4D6uyAoix6N38lMePyDfBurAHhOkTsJw0+pluQ09pz4DN0el
zonLV9VNjzIe2T8RxN42Slp9CUsMWkxLSxCFY2MIkEretHkTzfELj5cKWdStgs39pjOk6ZUBncNG
3fErYNilKpfmTztPHhXWEPOKpOKlw6e5Qxz/l66VJ59n4avX8gk7P8ouWBk0m3KoTzZfpXWk2t0a
n8ThIls2uQXTV19ko/qmmkn4KzWPMsolaJ345sWk9vxq+SixFa1SXUeUN1YFEmEHG7FyfDxgUHhS
dUFnqcG9lEpAgfQ3WonxTxnVC4TQWJOYCCqtWjQC9+OoGUfojMrCdzrls46YCTkQm0Klo/DIXlUy
hJfAN0aEEORiR5rSuqZV91MBg/MN8YeEHXFlPiRVE+61AIkpO2mHU+JM2xfD+BYquffkQFnd4Lnb
rE2PJZISDA/NkHrfHWByCJgmw3VIoKLEMSIkZdo2L6QnKJAQEUwLZ7vIkgdUL+Cg9dVGtrx4a40I
VSgj3GP+L6P1INfm2dGhpgRd4UFiBaA6qAFaZnkHyTRw3CdD16uLBf8zykMoK6h6FZMuR1/Hx2As
1DUV5HopwF2oiGYLswuKrYB+NeEEzgCJeRKjVQM3yzL0J1luUwCPGC3nSFgbZRvPNb3ttk2Dw+ho
K+mrE1s/qbr0l8IJ9Uum+T+C6Zlr4AyTtxKmvyp5WFiU5rYN2mHdt1F69dTOIV/ZVN9NB5VbRCZ+
4lP0s5AD67mQ9RHNm+jVHnAIySYX+mQ6DArsTDXkDxXBR1VCxwQJl7G08qU/edOLQMcxkaAIdWd2
78slZCNLgwfLdBURFhu9ebFv175dLDaVtQeqoe3GF9Q68OLN8hSwMQlAUl+sn1stPjih88WKNOcY
aOyv/epx1HD0VEf1MFbOXk9Kd2c5NszuPNLmI7Z8QE/qfuPElYpofjyc8+kQbNIhSVdsjoNNzk5h
AfZbfTFRItTKvv9FfW6EjM1Chd12KcW4JdVOtuzIffO4jL0R7wUe1LpkPPQ8RzbyIIWLuDCVZzP0
rI0b4aDBnzzfVyX+DGYmXox2xYJLxtdndEGPJJphrULc3BYdBtrwuQe8fIumaWeU5B4N+PIb0Xc/
KJX9R0hlq+TVEKRB9bVCDLuqXuwKa+DU0oNPbYl1c5sY2iVyfLaoYCGA869DbRwPvdam4Htib9Op
RYeNDxpxpcYWkAzVY0KdaVYgnbAVfRg+mLN2RAgH8N8FHWDrJ7WoBXL2tevZV09jlRyo8ldZkgZA
ytm40yUWggiA8XQfptREIXUsBKPP0B7j1072VQAEgATR57BJgPs72VLbfTNq5jzq7XJpYiZg+AEF
SS/BiCHv8TXHo5b9miwhxDsij+g77nWwuqtnekfHMD10pkKJBEvUrNEdyx7Ip2UPrKVRDFRqaTGa
rJq82iufka4Nj9jtsciL6/I5yjP75ET6E38/CCsMczSk04vdeNHZakj2DOmlDe3kdijYxS2KlgLw
MEWJgRAU/KnOv4uG6fvyMrO6aBIxGC+R5+IToNT9uvG18XLrkw1zrcY22IspRAywW9DPhnQQPXmH
IJNs4ANTSw0wCccqDk0Tv53FWh4ts5a6KwyGapI+I+Z2ypOIv6tYblcxb8JjaWA6gZYrWlGK4x7F
gT8DZ9vU1hlxwfFolCYvgCR8QNwUZ4OMx6IQzVDGHu1ofjNbY1LNEH21ne3UCMJfFtoq1o8VHjax
SRW+x7FRRtc5K6C+6a52kYfBmGuIBT74fOr1YA3xRmJrWajeeLGRCiWFcAbBumgNWec1DXLTyVU0
WUMd1702Ovrtj0HLKLQ2EFocm8RtHkTWrnIr1mLTGdzBCmvG6fR+qK0TVd5h1TZBvSRtSokit+xZ
J8WvbuRHXwyJJD+ifvUnnvfKvA5d7xEsSrBEodI9mzJ/FEH0lc0VBfgGzVG1MXi1TE1xQOgOVK3h
kB2YiSG1t8wdvnNSF6sXrboGeuWFc9mMZdJJ1jl0QiTKZRz+cGrEriYdFTTJ8pF8gB4ZMVKXkvYg
DoWvsCzwzWaFLv9bX1k3ME16tdj2canf4joFZemeVBTqNc4qR50NBQ9F3yHEOc4cd8ieFN+srl2F
+UefZE86NtdOJEsP00LdbSrlRQOxeiBB4N6aRp4gqj104SpR8xCJhraXlnnmI0QvxzG12Ow7WuvZ
Pkwh+PNdC9gx6/2DAZcMc7R4XBuOa++jUvrkhxDAOmwp9KasnlA0LZ8y0Eg5UoKn3JPKJ0fD0bXF
io4nLE2bOvBaaUnNuLV7Qme3O7Y58NM0NH8o4xi+eElYbgMZud3C8SL8iSj36F0VbMRopPdoH/t6
DnqFUVcyFmRcJESfdPnK+wMYC9291aaH2IcpYLLR3FvSCGCwNbSNoVXwaF3ZfDaoc24SAEx4j2fm
c0IqYQMSX16Q12cU5d11nvF6lyLLIMXil/hYKPFSzFWd1lvnSt4sb3MbQGe87cnzTcGs8CrsCEDG
i1F874OVDov11gSmxQsLYYCVCE67mPpmj1GOCJY97DFKtIbXt7l9jycPBe21CNbaWkXk1HZvo7FZ
4a2AryxeenxmOcAOtmgpCYkfIRoR8qbCGq0RBd8YltOeW2+wVkgn5gc72oM+CZ5wrm4VuXuSFKt9
Ssr+kw9H+Zjpab8pWh3kvtZ3Z/x5tghxOHtLkwLz1lcrX9ESzE+3rhbi0Emn2OwiaIM3GDtmgOb+
DnGG7iyukZZQfdk/B2s77ecJBpIs8QILvZYw3nter1wTpf+ekpz6mue+OgPlYZwT1wg3QW/v6npM
Lo0RPTdy5L2YTgrVS8eTMIRr91JGKO6Sax9WYhTwAMqRRezsxGiml49JlbUXL7C1T83Xqki8jepD
NMw7RMxReMAvVSrQ9Q4pciKGNA47J0dVB8sc649TtB+HnY7QhTp/F/DuVE8UFNQH0geecXWHzvtk
8uNRkAXG2zveJ42/tgc3znaiJRmdfg4R2ROtcEyzE55d30Wr5Ic+aFaA11CPaNdYFs3e7qnRiauG
9QhRE2TKIsTF8jy48ttBl7aW1HnnezcL/nwXu96zCLr3o86gLP2BSvGHgcwLZSTCYQvcg0UI+Qj2
OqaNid4ft3NbNoxGqSjPUWStgq4eXu3RdBdjDah5UFL5KKuku8BOL+yQPbI/lD5y1n52EocixrVP
nCGLZfP1TnmHW+VbHzaJf4xmCdJFLYQSEXwfEMHxNNo1kvduNIYsRQm7q8hKkHu9XbWqUKSuEMoK
G+TzSbAMY4rYbfB2gJGf7uLpIM7uA/e4+8CHuH8Qcr/8CCA+QqKWG9/nieY95n6nfxDy4VL3uX/7
Kf/2bvdPcA/5cPkKgdS3j/+3d7pf5h7y4TL3kP/u9/G3l/n3dxLTxO9DaYdi1fjBVXTdP8a9+be3
+NuQ+8CHX/l/f6n7j/HhUn/1ST+E/NXdPvT9H37Sv73Uv/+ktgdmSHO1bJ4Pk/9LMH0NxeHftN8N
UYpiFr5cb7NubewEs9tVbu3bhHfT/vIOolNc6v2sv/9E97veY2TqziMGsv/6ef5v7s9mhq13p4es
zu93vF374+/hfe//9ue+3fFPv5MaDoRRdDhu/f5p75/qQ9+9+fGD/u0UMfDuo98vIUbi6aYf+sTA
P+j7ByH//aXA1DeouSCap4dDdWp631qWIOKx8KCJh1V16vW0ArlDE4wW2piF7S4ku8rwXkbLEcqU
w4pyGhaB/eCBiQO8ggxJXe7UrO71hRj28BzDRPcI5hcGnehqRyfeFw6rwFzNVQxb0YfSKSrh1FTM
KTMAvSQ5vTdIuO67HtWzGQr11MOxuXk7NfoxwmVu6hUH1XqbeO+6zZ4iXHwSpHlZxV9xYZO2aIgb
8zRJojU1KfJRcpJdQWVu9CKtT5ptpleJ7MvBcOqLGBNRBd9c5JHLfqFMESJMRTtk5pNs2YkQpB5Z
IqUsTbmqCIjzDAyXHgIWnG4iBv7h3VE4vViG6pJE/Ys7O4N3aFX3m5dqZOAmyv4IEgsc2ETXF21M
7HxozM7b8H1A/x1i6hIhWU8ICuO3aWKuOIg45/dVDIwZV5kOeRfLZgCIZUgVQJyKA1lCK4Q6w9D9
cAuKbBuv9npYv5sD8vSP8He9sPUxius1GYe/yk/Za+rmCXNyNBKns7iKZ22LlumHfhZEwYL1KX9D
Hyb0tX9oI291v4aIEIec7e2swVZpfe8TZ35stRtokD8/9IuL5JW9L/PR3IlB0WXF3SqRh0kWqDPA
TFInNKaDVqKfZpbOrV8Min5xdj8ArzP3ojm2QQqXaLqKTTHFLcO3uWJahbHqItBKnIqSpF8BAUDc
MhxVZ2ZisX5hHkkShBEl/mqBUJO2M/tV6GT1pfPk+lIqubWzWvtJdN3763F8QlTIZq9BqDgkwJFX
pu5hXjrNFH23e4gr3TvFfWzLG273EQNyPn5GE6hCmxOarjjzB//hja/7gbprgrXPZ7ex27ng7Ar2
rl8PoB3qhVPgak0NdyfXmhajBVck1U4qcJEvZq4kl/9yXmNyJc9FuFuXbb+vFaQEEEhAHzXU3rjT
kdTgJitPNOr7QcurfmWQzRdd70I+Mq/FuBfa0LHfhWqS24npgohdOEhHu03whexdDsgYonQV2+be
n0ARiOPLX5JMwnukgOLwO8I3FQUvng6nuO0H0E+UAD5fiU5r9LMD/FeDBMgCJ883bFBlIBdoelSO
ptwe35RrQBV1f8/+WUqWbMy4bmeiLx9RfGVLEV9rqmG3OKAWHdawdbUwqrx6wII8WQV1GS58I0QI
A6RgChwE157OdcqHvBtKNOTpU6a+BlK3P6/I0d7aYvjDdXo5PKNR6m1bs+oOLdzng9NNQjyiHbq+
trdVbF9wRFzcBkg+gQforeabr9UBhXu1ncuSly/uV2jS8O1aH/ow5NL2rnr60G3KgbSWVLxpfr88
3r1Xbm8b2ETjnByC8u4NI14s/+aNdHvJdG4gzz1AT/h519bclaiYJkhUI9eR4WdURpRXOMS/zwbg
9tXs3hbDbRfdZnzoF0120O0a5P/nqmtsRJF19rs452G5rgfS8X5I3eqtqXv1rAEmchCDov82t4WN
M/fGclzep5FVdxdtXihzXUh74P2DKC3o9IWqa0EACFhBetyqXrUBnYpdnVpYpYcpG9OgKrbhGBfb
SItt+doZ5A5kRD3nIqacAiNBVRgm6deGqtte7U+iy/axIWAx2knuvFLkZO4glTMbe2vc8JpTzpBZ
1bM4wypvoY5Ywdz7VYNvQaIaa9HlyIBqZ0qfG2uc3Dsofsy/H0jr8ZOA+l4EkjNVBqbhQMcTSPl9
N9FXTbfsMyzfp7vdP4BfojuF3/Ltbu/60xi7RnxrYLCq2zEOijV5anTcmwSzaAlrAhU1I79Jum82
qnrzElL/BdO5t9hAs8YPsZ31ueQ2ceGfTE+hBNBUsg+uvSKdlHobDRH77jZcmAEZSZAOb30ZxKqs
L+KVmHGbLK6D3D9JvcJHC3K6VpmBo1yIK5q9vxEhH6dM14ZaG+zFDDGKAPkiVi2rN9GpnvTnK9w/
+K8zf5i4NOZKVHz1zRBdD6OKz0UZVbte9bFsgufyJGLDvv0YK7ejQZkG6IOkIuxpKbySBGegUlsJ
MkxEcyIUyLiV3UYF20CMWjZABzEq5mYNdcg3IReX68x16uQ4sdkq5GGdDHwBfureFKMFEiS30STL
90GpA2iqlHUIxAO5H7T+ESqBwTOd3Qfuff40CoJDWWPzh/HoFCcOXW29DcDd+DFS4Ru7jiLqfYK4
xYcriVsMk1mwGBDB93vH04cCfVUdC2BNmqVjfjIAxwvMPnyFB+XUg/zq8QugWBjoSwD4ymthKICs
8uFxyDr4eVIUUwn3EJ1JZYvip+wevXiUr0rAH+w0XVw1rdNy25Pv/WdXdfF1UnpJsiysYZOt0dkY
Y7stzGzwWdhkSe0hUAPvBfW6rVeQ7a/tcHzKimze14r0Cf5cdlKR98SdlShIi6ydTdxZxKiDLCM/
CpcUo+KSsPK6gxgNdPndJVOsUsWd7Dr7QUkBY3IXO2VdtZqrLEX1trF9c5WQsP8kjcFJvIfvETHA
z20eWMbKrww0F/VWQsEM5axiLdbJIwZCex2f+g9rZUiVrMBHWdb2Rvg2+tYnRoKqfDcy9Lx+Zrel
OgWfDT4kuBmhtYBTGyo6erXD3UzqTr+bFEW9oziMqbWFHJ0fTckBq9bb2aZS7OAqDg4AjzwCiyda
aFuo2AHUe63VKxyvh6RfJ03X8pBlwsj3/2qh0z2vg0BZZyEcoflQy7u8bqyjCBlUtzuZ9ri+T1DR
Fd7wBIVVLyZAZcat0iiCW8ztvmN0zrPMv11EU8rq7A8UPsWnsIDhb5zCNWYiVhxATccLsE3dSp8u
P0o2+k165D1K8UIO5fYxa6ruER94dR50hr8RfT2I2wOoqB9IjHePoqvIdKSCEvloTV0d6HSMmUxW
kVMzZ9OHGdtnMSbCdQTH504CZaeWXX03JO4r2iHd3sESZz+4PSh0cSoOPN4lqd7fAz5G4QTxNlXE
iKab1V4xE22Zv9ylamBALybeY5IsHHAh/z1bDBvl8Hax2yVEO0+sJ7krvfWHELOSeaN6zrNvlPrO
aRx9Z7dSAHZwlDkVh3tbjItIMWzFiIneIkXbvEfehkQoBYkB8210RkSQuIY4u9/SHD1Jm//l3UQk
e1R/5iPhtsbTrj9bphQtMGWIlqLZOj59rdafEerCdQ4NitWHAbeLUbAN4+3H/qzf+XmiYLFd4iIt
LtLbj+qQdydP9WrASYm1cthZPphyUs7ccuy2oikOUWOjANmGB9Eq8E95aIx+kUa+f86mlqN73gPE
zPuUAhWOY4M0uTugEjt3mhqVASf5qkD/DuZovIx8RVTkV8X06ca97nerKkjAKRUl4mJ191Basv8I
EQBcpfsoDlpo1iCIDHcXT312BVB1HFGNE6NU65tz6qm7QnfeJqgtEAYsYfiS0wUVLVlaY5uvRDzY
2/TQZtavezzUQOBdZvUgAoq2GOZe6w8b0RzrvAGMZgZz0ZTsWLum+ackit/uhg54QfrStLYa/pig
bjKNpI096S2qAciRHF3YhVTF2VH0Bbjw9Gzl/2jrWw2i3FF0uNMkESWa4qAFZgiOJvMWHwbuTVSY
9ZVvYD1UftIUOz/2uGQ+wCqm2ISu29wA+Liou2pcUYX3H108WB/kwJ6hYZ78aVTM1RtnJmJjzfYe
xXzI/R/niwhf5//rwx1+318M3q8BKHhFXb46O0YAP8BHwytCfNidmZB3jrZUL2FmeAgJGN33sg69
XThhrGciujED3EV9rb+IQ62V+jF3q6Va1sMlNSF5JKGL+Ov0E0ZD++pWRnm4tWzKaJWEUUskfh2/
R8WnS/5iNCYl9m5uM83FlcZ/TJG731CrxtK1wS60jPJyB1wQbSkAsNfen8fBVPCfejI5dHZmn/4S
Q7egyfEpLuxgeZ/jYYo+G1rv7TpiQI7/P69zv3f/nz9P047yHFexYlnEBl4OlbpuUffc1q7Geitu
W+0wFFyGpVesHWJTC3c9FOB0GhBdnRi9xYjwAlLOUqkduCTTFBEpri2aUj/KQAQ8BJ/qqBiWolMM
3+4owntISEvIV9h42QHOvOI5mg/gfGa5rg2bZqyXso5H4pykhr4LMIgDus0zv/Z45R1E2xHPdzFO
Lmf4H9aubDluXMl+ESNIgOtr7atKJdmSrReG7XYT3BdwA79+DpKySla7752JmBcGkZkAy3IVSWSe
PMdfV3Xb7l7fa8Ix3iPLZ9zhBxJd/C7zoSvQgqT1zWZqhxs36Mxp2GwvwLxjz6d5OX3pmVPtaT7N
ogkWvj4rfFNAi6Lnk2Poc//kMmVAlmBEPweoroGVqE/TG/P1hyE5yKYmBwLIE1pr/3ssLZzF0TfP
BSNa4z5WIPFe0pkN0Mp8VmhblRnOI539L+J8z4euOEhHhZ+tP3Bj0ZABxmsUMQCzb5xZZG9EH73j
0coALcigmpCC4vxseVH1jF7jhW3nwDiPNgeAOXnk2gxhkBQyL0iJ0tCp0XoPjiQDAOapfGYWkvDI
Anln8uKNfl4Dkoz2feKJxwjNSs84pPjZQjY2CJDUg1SVuS0r70GGbrN/N4S22r6HqiNwGjKYvRHI
yq6JazsnYryElsfVUbw7EglmqGkuZWzEa7OO2WpmwRwTNz1BK2aeQLPo4PNsnkojmj86abL2AKVZ
VX4NddamU9vSivm1QqPVuquQJ7MdB5I42hYa4D6vSlfOIeRQWAAqQkFxqJj62UUQHEdqmF/NpjiY
iTDPVtf60Jp6VugVu7bapbrWOFvuuGu5F8RL3ELVITXY33OkjWYtoNPtcknXvH2YLOoACAEspgKG
/Uj2rA20Muskt/NStw9DbvqAiZfNH+S2XPlsBam3LxLIDMd6x0gqcn5s9DtA/dG3ddOlI6OlJuBu
ab9I4cB8I1IxKB3pDeZtiZvjZrutPellJvxOIXgzPiGF9oyGSuNTWyooy3Z2tWvzJoPiCDjLAHz8
8XvAGPv3YRMhLUNUQMpEnwwHkReRAZrC5Su3zt8PbT2kYPJS8G1I3g9zSxfw9BYY6yURe+cp8EBj
6H8BvtUKD5HVVuhdQENn1lRgACe6b+R2+Zmi5Qgxq4YPx7L9Oysd+yBA8XREJyn+q2qjAsGOMZTg
UdZWn6OohJQQeZUOoTM6NBJNUrPn49iNW35w+x8VZLfRF63jaDkaI4nUoRUafMsqcstFlPY52qBx
4JMljN1YI2E/4Tmy7B0QKv+dZXYOHb+iQuozzvOjBCJqCSUZyDroSdLPgnXcdTHerQrPsM91ZaJr
fVDoANRkxHoI1ih1CUTYiaUHORnyOmbfXKfWzM5owHvGrrP80uVaqLuMw+euAxzJ6kv1HNaxswAl
e/Ecepm/KMsoeOqEhI6Kg57djqOjCWWD4GB5WuBaMzbYSRLOQ4uoHirwzpGXhjcvBf9v52ZZFC+9
AVvyVnd/8g7wGN5ATCqOA+/sarYTlM+AYleoGR6HqF6TbQTkcoJ6i3brKXlfQo5Ar2CjoWsdWKxZ
+41R7UCf4q9TtO1+ZWnyJNFicDX7ml2guJAtyA6ZeXuVQ+5vH2hQL9qf8WpmfQmnuj3gDyBXgGul
X9HdJhcyCsI7YAGnh8por2SPWF5DRtl2kBjDRWLZbjobcKIWPJvP8QsXyfjXMEXhosRt7dpX7bSL
Qfi7M+08esB2EBh6t4Bi+gtrwX9CkaA3U1c3AS3M65s1+CbR+VQosQKFRYYeqAxZo0ZLYJIRrQbZ
WikvOwON512KGhoJRuTgafZ2FhVIlZItfju7eeezZCzPXQFyrDhyrwJvr3t8F/kdHdDEbt85SWhu
3YyXWu7ovYOG0Dy9VlXu7yn2FiE4cmeuA8wp9PUeQO5XPFpNlqxDE7D/UqJxLDGqaun0XvajHZPl
ZKvxJYJo4HpqIA5yi5C6RPIfI4gnKoOYah4L9WJHBho+ClBtbsFuk+NXZJjiEuodiBSBt3LApgwl
31YgE0ubE09vQ8gfQvAe6EDnGIAztIOwERzkDTIfPxpIlCmjatAUovc076bptVEDHo+yObdxmv9g
PRK+vA6qBwVgIhQQDbYZp8p4QgZrjuBo+lnkCsRDboKWqAL1YYsb8gEE5t9QeraOYNZtH8CjqO4i
b9zxAh97aZaq3ID9fFhRLB24mX0DhR3kBfT0uosn9FSCox+b0ntsLpf9BHE2AOLsVau88UsrkYcr
ObIjk2zVZyjoragFGvSo2A53wl5Rl7PPPGvhuy4I3kE5D5nt3niMQ6XWkW+ULjplQItLB+Ga5sFw
9AFY8xx3EZwCW2sztBR033PcG1Ep0B4K1z3t/3ZaRAokL2iHRd9rrcZrrO/XIPtyUMOBbjJuubIt
fk5hW0CbMVIgcMVhAu72OEGwIvOVtyMT5xH+th9CioSPx0wJezGBhWN1m3uLo7MoldvkbakPYal/
MQIrhz4XKFdYsmpzZwWx4eLeqTJsNO0Uko4MGjeSxdhpmhka5ztz2jt2832o8mDDenNaEsN8Ouby
SrY26KfljXr+X22mnosOP7Sm3mJorayRw7IDA/iKCo83gui5bPmujim6wt2Ew/CZqpaze+aO/uf5
XN60OUeTMC3ZlZ276cvusx+vQH65cNiYnQfV92KdGmj1BHX9x2Gqu4yht5GfwO6+pdFbaKvvY3Qz
e7PTijQiO0W8xZMduqry8hZPl6TQ4MWtQcBUadZqOpRV6K5l30wQhvtlozPNn3lmZQAaW4pxfPAS
ol//dV7rD2gKosghraPzOKTeGop772NuK7YgXtuiGvWX29fuoa6du/nvQUOwXqEtGn+A278IVbY5
jEw+SRy/TZ2H5PlgQ8b3WxhBA82C0NJatrizEbtAJflfANT3lwjQYmBYQcmvycplVOfQ7wFPKEXR
JC/qwb6gvf+c1Mr0/FoqsWIL6vN2gXa3KlXnxo5KtUgrd4SWBsbRhDp/r1BKJJuhbe8D0XW9xt1K
y2/AQ27khC1UFpF/A/aag3go+Wmj8rY3CsXv6TC1vbfyBoiR3WwN2utQQjSjRV5AijCHXvlqAHP+
hQ7IVgMj0SDnXYwhGBytMrgIN+V3zfhCAe/MXW9tQGebL8l2WwM5OeCepOfNa5DDLazgzCK8aupL
dW/XAwoo20yTDcWF3x145/iB0msPPWV8DnLWAX4Gld3hyxewHRiUQAmjadVAathcOSvRZ+3ZF1mA
ZK3WBx1AJgqgQ+K9N1GongiwsjNP/H2t2/K/r6XK9ksQJ9bBZ2LhuY58oENilfY2ssIO4mt4WVy2
JUiR2BTY+87M2oe+z4P7Phc6RzVlyyEa7G1oInoeI3GFWnxhvUZ7aMe5L7GV+Rh9ux7NMPX6ZFP2
GNyPWJ9GXWU9x7l4Jl3bccDrXp1ysachte4EkwfVVLA9Ug9PngQQU7KONKAgAWZ69DLan2II+s2N
PogOt2kP1FTjoBls2fkAS1sSvxyaQXPRgfx6qdtS+lIekrhnCoMSn7iGDfr89BomOq9OAy6TB7qy
BRlnKEoJgCyA078XeQ/dlUwdyUSHCqxOW29KGcgcETarJyaIM51OHVPDqw/1aCdevbHK3t3RViKl
Rxyd0gEcjuGqhcDWgrYpZKNtCZ3dbLcZH2y0gI2q38L0y24t0AAKyBBowd6RhqFZ1Ns3ZgYlBk0n
hnbXV8KwUjVrx2GgyOwFyzcG+ic3jS6QTmmVb9BmkG5qXU29eVXEfowWEDQo6cVL9Cl56w8weRqS
t0LJcfbe0PAEp0eVVsxzPzjmpbQ3nfBNDgI87AJ0EVWl8wQJ9m4ZWmD093vLeQo79hKCdelCzq5l
C5DksU91Dm0PxcSWzCL32ZkP6MMdWew+jaUp9wV0yFfkdSJprKMgQR1NXyD06tcLzEuO3ocLoJj4
7gKxL/0NqEyBekWbS3tyRLrEEGkXGuYOAH3KYsss7Q+GKvxTF6p4JZ0YssRo5JgY+E87x7A3Aytd
kFqU6efRaK4UAAClB7KLiF9uMyc0Gn2vLWyCg9D+kk25s2mdCF8rB6z1UD0FP0yMr12vwS63A9mK
EVneJCi2N3sQN8OmBlASea4YzTe/T6WhQWBKPRd9uuW7ueohifFlcrqoqRad1qegg1t2SFTRaZMA
gtXqw81NNjVFkJMekAgix8cl5nUgSrkckYVecda4UFT7dRi6Xh76CtClN1MENNKJjyDaW/06Rcth
P8l3MWUbj9u0Db6Tdg24ktm5MWadm1m6xtV6QmSv8y0FkYXOSFMIUkPsjHebmzmyeAZOOxRZf1v0
3Xo3+2+LRhB56wsZ+96SoXNK7yloA+KEvrsdx/Rl3qJoO5192H+gUfhL707A0+oI4MvYJk5GZIv1
8Bbr6dVqEb/MOyDyzvuZvh5WADj5x4TnNVI6RfMoMzTwmcaEZpS89sAjXHuflIvOdBDW/J22lf/Z
wv0TOTwrPE1J0xwZBxAy7T3+iL/5sBBGa/5ltBeosYc/9RynZq9zQssIT5ASbY5TWkK0a1BLlZfY
FSOj/dLi/rzoQeJyaWQPOg8zwu5L5NOL9MD9AL5ItcwkuBy9QZUrVFSSC6DH4971lbFlkLu7+lZQ
Y+eDPiwegG5ZX17Fw/3YS/blwySrbQywrdrltW3Ae+Ar5u3tIVA5VCfwAon+oMbbpE7Bn9JmvMuU
n/1IeYpOSry9PYBfs0GPKSKEYfKnZujvKH/2p4i3Nf41Ak1skPdCF/DK79LP4KWAcLGGQXRrE9Wt
J0fJBg1g4hMBKkphuocRHFszzCGvOKCeUMPY8BHsVR34drcVL3qoGdrsQEiIpIjnRWl+u6JFFdCS
tChhKNDY6c2LdhZkwRKIlgBajNcU0xsg0VsXJ2gbYAcCxap5iB56eSXeWAsm5E7AsKJNZNemJjGL
Ey3xtg6ZEge8x4lh4c8M+n4XoEc0XoHkIzpNLksv0vHlshOi+NHpfXobBC8K6terDButOcJpzX4h
ANIJgLTbuDJBA9VbPhV0APJSVpkFh2csFOVPb0YHPNiL3jKwdaHZKNrUCwbOB/1AjtxVOU5Ir6k8
v0Ab2UKfNfjeujoZAaj6p6NxDewltCNCRm2ekfYBvsXaESWVfWIcPMTnEamqvJSmfHzN7wzcyzcj
CtSnsbLAANYr81ubPidRAg6iXpjLOFCQ2AS+6YQG9ltA0cfrJjOA5zMSf6vabuOYrXd0Veh4K6RL
0k0BIkWgjKx4dscG844x/j2gH0rTTYbWu33G0MRO/zLArNcc6P/nbgTTx80Obpy1naXi+Q/xrraz
OCiBbJTgIitB75GlDX6lOidJY9OPmgXKxs5OPxOWQWWNC9vNW4hd1vxZovLStEhCIjlwJ5quWhDL
pvJTUFoZ4Dukoe3a/3lSbdkA5xXqjCRVCfpbfTDAUwl4IfQz2umXTTsSYbtQhBkAezKhpAV248ry
61MCWcqr0IdidNayKsHurkd0AODfjiVeOrUlgEz8pUOtmEbgcAQfB5B9ZzOMjjdTMjb5cejNr2Si
g9sF5d43WTvPlHEj9kXj/IRET3cE9ydkjLox7Y9OVHZLEKE7qDENFfLt2kgeiqSzOZzGdpT/LDLT
BF4mHU/YMlnreuqHBWEtrQHdN3gvh4fGFENndABLGngL0tPNDPpeADirrnud0MgK/bOTeUmZBykj
ow083JMNhr9c14RrVUf+Kkm5+iR7gTyqE1yZCSyXGCuwh7qWcSTnNJgmGirLekte33fqXR6KcEle
H4+as6u8b+gsVp8ccEE/Qg6gbJqmW5aNcakHcItRZOmgO7tWUBSkdViDn450BrUmL5MdZNnR7wo2
THwi4DiS+4RVB1qWIoCEBGGfUT/QKC5ARIktZ32i1ZCz6kBiXyvQaLnlKbYhJO1YPbZhk2CfQzSz
ouARgyYqHszdgC/ynoNG94yubNyam6j6VIMcY2EOdfy9xB8tRMInglyQXJlRMu66qADgQqdOsZ2G
OmosarDiYZizUvAF0AzpGQ8l8LVUNpptDNtbJW1iLbMw/y1QeBABCOt8YxZ1vBBah87QJbhQi9Rl
yAEF/djekYmcrgSBjRnYA0RREUEOtwORE80n220Ry+mA0c27O7Kb0hggSQPNLPTrW6emq4tdJcJr
OBk2qL+I0irKGYisLHCkTmHyI8ezHOQq2iNkgFNowaQbtykAfNJGcDcjnE7nUFBXQuquQ1kqaMJV
EDyLslWXWwpAGTbaAsLY2FHigByxtMc1SJSbFW6w/J4cGZOoeZfWMwgysoNXlgVufAHb2nkX3FUt
dA1yJ4agQjhNS7Pxkud28MuFN+Xht9qv74YBCfnFOL1U2PDhr1q26CDp65+pnT85Q1q8dAb+a9G/
rD5jP5BD9DKT164vkRCwHQizi3HaqcjrDrUZDMcYBbKPVy5H+/2VHX1lQ1R3lSqRZymzFxTt31+5
79KnpMrNZVLY/WWKiw1IzMDGPdnG1i6V8Y0P+J4HXcoeQQfir0HxH5zQ898fUEe3tnxIzPsUhGZL
T9bVF0d2zxq0jfl/g9oIlc4p/WZYhvkc9V66YvjR30dZaGzRv50c4jSR57GFeroTTOUnT4QgjBa2
9R1CGq8fw8LHMMIo+t5xJAE/fAw1Bf/4GLHtl799jAYvNmeO9+RlN+L3XA+Qr0ARIv8EKtjyylvc
VvTIDkwcgOUrIFF/Rya8bclVIHm3pSFNFxOwSjRs+ThPR1+3J5d6KhoD0GMOUmRvsuNVz4XzGJZW
fsVWC8CE1nmEnoDz2Ec6CQMRpCPZmijSqF/NdQWS40cgjPKrG75OhyQY6omxg2yC3ZmnrrVfD1Kf
pYC/u0YPdKkeuXE/IbeScSROtQfkPFDtgWKwCZbKFQk22BayCyiBTCewwUJTz/xBZgnpwQNFkU4N
RRWTUqeqNq94bwmXcVWBD1MNdnPqNYMKHVjbQzoTSlL7GPSP+5sD0giINt+i1disyzbctSV2zhz5
sz0V77IU3FdgmPBBhgqcNXnBeR3sqdKXs6lbQoJggR75cD0DB6ZBiAVkhP1tGVsNX6HPp7yztBGa
Cv7W9NAEr/SBzsjLwOK2aLW3boGd6Ya23BcgCbtMgn9ixFKrR8o1PxGFLfn06ObTkeZb5O/zxl+r
VLzhaCQDLCwcHLVOW3Ao0Svg/DZIxjGuoBOiXxapVE6HOdpuObp8UWG/HQIFdWFV4e13EO4usQ0O
kEKsXgDsWlVZkD6ruKnQ6gc7cdOmcQAmizqb7b7SDGN+qF60/RZvMfsnXt8G3MOQexk1Yzsd2pSh
W2ToYqTbYLt5Ix2Xe+0EsAPtFossF3eRhQdX2w7otNBlniAIo9XIc3ag6o5X3k+Tks8fogYv0bXF
Q4bd/9XAf1rHXRQu/NizV34hUOCs9R6fy/FaK/yXUlmjZ9izUXkNWrbeNbNN/giWnbWB5w00U5zu
ZGTYr5FSDcssvM4xgSYirWMD2ZcC0HQhj+RtIVWuQFvxEEXCpjXI3ENa9CRyrEFLcuTBgEdK80Uu
yhQKVp14rFRdg34HQKWax+KxBHE/yFr85TSCfXZZ8x6ahmHobWrbffWm2FbTVDL9ab6OIKeHBru1
A00aiMA2Xlvpf4qcCcy90q5P+KfImbPcdERzIu+kK+PkRXUcwbpufvPSr4mGwmPv5/4pmH5ruKul
p+FYxN64LNzA+GRE6h9namSvtuHt7EOckUTGYpTNuJVFyo9i9EG6o7+0wEE8qGpUj07f8mPVKaiS
6y9nA7pvjt3LOzt9mcNf8UMCLtCpLwfXXFeuhwQRSEyOkxTsqFjrQko54Quy3Rx/GiKXABVrmndz
82JyV62AaPUHh6XXz/DEXbU+h8SXYYkLHfIy+4T+VQ+Ix18mOgOvW7AEp3y2Lkkvk4xVIkGb4vqg
QPs9OhYAu2fu95uZqyi+XSH3ytcreA6wW5o1LliySGRrmnELdo38MRryvWGAZRPdS8mizsdkAxVl
bIE8n+3byazvTF2qNUQeHM0OEANd6cWTVj5IyCpDZqGGbquOIEcu7b2FHrJ5EtqLu5WEuJmypvAO
cqTtwsiC6mtboRzpsFwc87CvnqFHNtsbBZUiCBLZ6zpt6q8V3lUtqywfeBGCrShXQBpre6+nowMq
uk2vIbn6GLndE0QuyhW099LHwUS6hc7INmib0jY6+/+JM0qkFwoT1OXjKKxlwCfQ7es7mrOdetV+
sZlQR2UCs0zWNMut5TjgjlIJDv2KdTeBBDuACI8BgrxNIxNrS0IXk8fvHKs0H9J8TO9jyf4iM0X5
sW9uC9tWX3SUGXhbngMPUxr2I9410c3s4CaAerzzSLZSiNWIJscrd6BPkjiggvWAut5SBE2wFdKd
WgD2kWx6Qu+CvXXOA/gsigHiS9dg7RbPgEs3+7Bv2Fro1JcHu9M67+0ltkUvOv5P9mHKoD5bhwsx
iu4uLQZ/k7K+XJeFyD+DxpDvoEsZLEXY5p8H0aBp2Yu8hRFgmEwhkhJa54iCLQ4+nz4f7siZVsn0
kIKELMKr0wCdrVUelewT64b4OnjtsOtT1zeRhnPbQ4WHZbYYrCjc23xrOVL2f5HDKEF3dczZ2B7m
cMj2QW8GIlRAT9VgYZmq8c6Oy+65XbmjPTybhmwhODVmUDPBMKo6zTBpQAZWD6FKWkFcAa0sNMxH
KJhFzvCIynRw9Tv3TGb8dcFQFAHkXqUNlvShgpZDCGZHXs9SL1Cpbzdphv3d7XGL7EimFjEyJNAC
ePcYpqft7eEbjmvd1PsugHyCFFjgnCDzMj+raSJDDjoGGdLJBrs79pAWVNR1lS3vxvYhnsJN24no
QqbO9KF3LJq/yEem26Sb7fdJ7TjVR6sb/qL4/+ukmAqAdJVO+siTeuMlSCJAPSo58Pq7aqKjkeBt
87EI2/JTkYZ/W/qtq/aaeOHjZfIMOkE+D93fh+S9BSNjJc+34ZCi48zKonoVGPvQ1p3FI/ene4wi
6jPu/zjiXlEshsytHwAJYUsnF+zqM0ttICvdnEAE1x8GCbGcwPPlBfllvjIAmPg81RDSUGXdfPdr
sZcW8LaLEnBukBRAKDTn36G8I764zGPLFOW2ecne0LSPXvG65DABsNQNzuuSaCk/Rfjuxq0cvhgl
60HNiDOFHrwFdA6GL4XENels0LY/xpV8Ak1sAMLS5djmYkPaYCHSKmfXA8VFDeLkNQ2broFQOBQ5
SSmMNMOqnHnnNztJi7lIYOBhnCZ4Fzz7BWSDFzixQzx/FpDqmE/eu/5DjAnAz6GfYr6JOt6txOSF
+zgI1BcPctbdUFZP0iqTcwaG6MUIXY8vFBZD6XEPjmDobNreomJ9sEtSFm4FmhVXaEy21/FQ4f+6
yqZuxcsMuh80Vq3dgVbEttcjRIWgC+pOa256W2CZ/godFe2Jtx6gq/ZCZ2/2m4nsk2PN8VzDRMjk
6LMRdjxVoz3ZyUTO/2r/sD6+4+8+z+/r0+cMCNHxtvbAnE2ArraNZbhQC3879CCyVay7dEUK3vd6
8FG6KJLvDffCdA1sO/I/TQeSET1hjuFTAqGXxIMqTIK79D+XulnelpunJ6D0dcccCuFaDcEuHf0t
ktUysPxsQzbSTujAfHo3ZOaC9wy82HiUcjuy9iiNmjNubPAze+FIvzt7YJn/HNf89QGcVK9hM4xM
hwVt2Z3BGuJ+Tn+FTe34j9V+D6PpZRjh/83Ft59P2BhDgenSVg406XntXWMZ21egPQf0D+OLXpqn
rAWzBUVKm7c71+U+uBIZNiU6vpliUB2KBly3FKMMx100Emg6hhrLHKOvAPZl590VzNUcng3hdAJt
xD1F07JjgPsWn4tDphwPowfUih0a+S6DDuaTWaEkEXphdKYhqP62Td7GjwYU6R5zxVdK97imGWdn
v5LlgobTZPEdyJjN2ZuNAkCYsSh25KUlBQQ3zjTUS6oMnHy0ZAF6nayL2rMThaBFMQIkK8SSUd5E
H2STAyYOObgT5VK6qJqgiRdHGxpaqRiOzIRmUV+L4lOEutGjnc2pFApoalA+36ZLWZvLwOvWVsuh
UhglwXWs0arGIpX/qIYetBNeC6Bx14P94Z8Rg98emxGP+g8RQE4hLa5LHn9Yw8P+fTXGHPrweGfJ
2RpIHKRUXG7jOGna/T4xNkSkP9tmP0j1QbJfN2CBdQrD2jq1jaoEA6spymn1yaMhSibzkBA2hKkR
gzObbpiat0mE1qGoNxONKPRtIkM7wklEaKVOWHnpsvQI+UHvEdBg79Fj7AltXM0ZJLEeJMtrf438
9rgmZ+sZwVkhZdVqJ5mKIrsrvYyBlRaz09hJ1mipbzY03TelhZ1o832erSdBSmMLeH98TybT7/FS
BeLnLX2Csfe7o4Ae8IK8tAZDDa4wWX8l01AZ6CAavHRHHwHq2vXBYa4JAMivTwRmH6h+GQ9kac0c
qk/T9zCJ+z0l4CQIcrdT3VVzAm+IeXuHB+2VnPQlQzUWou+JuNIXTKQt2j5+ny7zqloJl4G+uUj9
fYznALC7/r4N6vyTw5LiU473JD6m4yWqOb7jDrOXDhNyR04gpKcdB1HCkia8Tcf9KgeJq/LWvlsm
d5w/EmiC4SG0AqR3AvsO+O7TGkXlZhjj76DB/eZ20PcB0UiwzwXUGL0ss14wkfw0UVWGv3ISgGaK
lWEmbO9oCL5l1GqHsriloRfyirqwswirJtv4YC0YIIP0pUtjDrbTDBUMXVlstZSLtgNZy97Zf49H
zfDMgkZ0e7Quj4CwpkAq6Mzfhxxg5cXVkscoaNwc75KFDWUCvQGsmkWMe3jfl+DSGMIrVLzCq2uh
yoLX42DbQ8b2Co4A5PxdtH4NfnCiCBYm1v3YfZuU4yTLLBCupg//GXqDmywdzQ7c6CUpltagJZ26
gWafvkLdMyRvO6h3hz2a3vTODvclFzJ+UbunYcPMlQAr7OcYOw+8tvwzjB4VvQMF7SBv/xhW69UI
yPwWpvcx82pkp4sanS1vF6XVuh6Myn06ADgBYbJtO6XpEbpg2TG3DHurgEK4iKEEjL20/McuROq6
Zk75lcXiayyG6medQO8u9Uax4CMg0I0of3ZB/VUZovia10UCaZzUe1QMP+bKENkFAhWvV6mt8f1V
XDtO1qiDNaA/fqm5+coaA6Xp4QjMFnHEvDNDG3KmlfmTjSZpCg4/siCxEfjrDLm3R4jElAcH1RkI
8zj2I9ki+aUd7P5hsPA4CBzIDjcTuLBu8ZC+AqRRmnhLbazmOh+e+3aCaGlp3ztqdA9cv6y6wG5s
rFQlKGNP8oJi++gsPhhn8Xgych2ZrO3DKH3/rzI1TyZYTm4nnmvNluDXyW8xZRKop7itX+gdmd6W
6UVZ9RCbl6G5J/sQ+BfBfWAfsulrF0F24JbepTSwttsMYue2G22o80ANT1UEpQpIRVirGHVGSM4l
0x0PpbmkACd4StvaXooCzeqNjLKlnMxoM8WOfWcAcTsfrICJUyDtdZ+HSG+Rg0IGyC0tC/zINmTr
0f+3Mp04gjBdJy/9ALqQ1knHTVlI/P3q0kACUqoDXhrVF7DnepCodIxDp4eMbepg9J4rkNccHR/q
fUJrR1v55C07CQr/yTMKMGFVPyvFjRd94qfV64kFftxUQhDEsVBdLKzMeqr9tl2JTtqXwYK2QNrE
+QEFAzA6hFOwrhhUERIrLJZZBfKdyJ4afANx1vlAewPIg7FpoeiXjKa1/vcYCqRDkoDtROjo22J0
JvJvRdEG2G7xE205+1JM98yYTiRDliZM3Wsf7TDJ1zB8W/Tm9M33n+aBDwUs96P90kCWYQHiI/Eo
eOhvlA+MzQAawzNLgnjd1dJ6Ko3uW16O4U8WgwcPb3U/QPfMF6OeZLBfkwC+Hc9o6EnArGmYT9M4
zpMgqzpPakoktAA3McI+Pca1YyyzaUiWyDmlxygcQdJOnjZM1OspuabURALFyacDH1FAK3RbZWmg
ETy2ILwOLbD4FIRg0DBy2TwYdlIty0qKF5UPF89Br9eiH7710m9/omXqb+E7/pOXcfAw+6N9ST0z
he6TFAf8ZatzqjhbS9v3Hlkin+Mw2k66fkSHoVQBsDUCfeM0zjjKxakzHiyqQL2LeXMLX6gDjVoT
ivOtCqYtQYLKETrlfYOM3owQ0vAhULL82SZdMFCQKDUFU9z4NpdQR7Qexf3reuD2is5+2p7Av4H2
FNMzVrcMS2+bn8CSDsyNTtIUNkCBpeOCqkyjo/WBJoXQdlrfbFMS3FnGS41t9yH2gwq7ZNMY8TeM
VvNwHHL3ooY8QeduHCBdAOKkWB/IASa7cMGdQmzfReNtedWorD/fgh1PE3un1eO7MAi5x+vRyRtw
gT+DICY4y7Jy+KJFPmAf8PC5Yiy8UxL7lhXg9xuXg3xsDkHP1bRI4tDA3UXlK+CJIGpwuz+NLKtA
cL2mG1NLdlt19l2Rtflq0MHkCTNU4BamBEAwkXPwh5sfrZ4zboFsEW3pmu3Q1fSIESvQl0mnJhEf
3lxkHKzEBqoP2Aw9hTTw3sWJ3irFigKd2EJ7EK88vmf2MNvmFbiqdg1k2myxyKscchOWZd/H6VTv
nLjN9gV31GWCECQ04pL66wi5R8+IjJ/+UO/cknkvrZePS5qUu0m9GzILzCNBpy4cS86TctM90x3B
LtodckTuPCkEru0+SNSaQaFvkesOAVd3KtChGuslklbBmduDBVyN3tqDa0OA/gqtByBkfI3DrgnM
JbKqgTdHymfxNtks42ELfTTIG6OccwFmeLzk6VCfmQuFeslyF+I74FEx40YdysC80sjVJjoDb0m2
61zdnqCn0iLkKIwo3ZgV4Hde2BSvqwRZ1q5Yh0xqbPlhvC5sbDTHlIGQ8HYp1JbwaYCg2dFqo0p2
YZLIOwlShbXvD/GaflGl/lmZcfFoDhU70agJg/Zc1B14/+CjQ1Cbw9oF4mKdlMGrDZ2r17A0/Pm3
iK7a4lxN/ELx9FMEebxcR2Ko17eFhlDec8gWn2kdJIdBv6G8BEkmUKpUmv/KSuO/5ZB4904P8W4Z
grWe7NJ1vKXVWOzYRMX4mSVi2yrf+poNFpSsi0ZtKSxFCT2zsLFvpp4d/m3ZiRnVwh1Aw0XL5uFQ
HDjBAhuj4zt0DYbr/H9Y+7LmSnkl279y4jw30cxDR/d92PPs7bnsF6JcrkIgEKOYfn0vJf6MvzrV
t+NG3BcCpVJib3sDUubKtZyx2RALGTUTxNa/NJlqEmWZXpXheu4NOwQldPErwmvhsYWm0KHm+JbU
tBmi5bnroxBB9SaO4ohkBXCJqqknwB7WiqafmkgZxGdeNHxqRkOnn6NC+znNhIzHJYnEd2pFteNc
2kZ/8sZxfGxE3dxo0BGjPmZY7FqlwYX6eiAXr9VggTMAVwSjRnmLBdYuBMHKY6yNGjBFw4b6stY0
7lwQBtI46cjqfmjiJfUVYxQ/uNmvAr+8bZcA6y5D0d53meCg5Urbo6vInQAbtnaJaRfQ0gFf1OSC
aprScpxbaiUiNYEBjI0NNVujzy+CBxdq0SCBBfoCAYL2SE2a0vPlrceTh0HRnqRtxe80FbUVBbO3
WGC0kLthxb5H7f6FXJCUYRdoUOznAU1W61sUAgBBoSahg8ziepokysp2bwG6vADDRIBUduEukjIA
mrmwbW1hag6DyFYdrGw5htcizcMrqiXTXQx5o4VOPqWJMjtRyAv10oGch4MIIvc6OfEKD5cKv4Fp
Xh6AKUl3eLSbB83XEuoyRgIK24ALZ4WCK2BIgkg3jw7+OJ9rgayLgdam9pe3fx8P6Vp6CIIXjb5N
ZNruXFQL3UfMeWfJmP0QeoDMgZc/ZqBL+5MDr7zHYMiLyQEv3nZXDNh0qRlSbJbuPPDILGIXmvbC
iIqzl2rWs1lvxjCLn4uyLy99HAGnrcxSdGzLARzfIBllPc+DPppYrSeIZI1jfpzejL0Z4B6JWY7y
PsgjfTnIEIA31g5Q+UVHpd6tdAaZd++CDU9s9cGKLIFpYp3D83wbpgJqeI4dQNY1rddObSaPdYal
YNxEzXuOWJVm2vavGmmswhuSF6dBUCMFPhs7bYntIZbfB6OoUGynhocQu5mGj75ePSLl0a6TFKv9
SmEhXIWPqCsbr0tPXqjl6WBTGBteL43BAL5D9Uq/++iNIpTLl04OxJQa+jk+8Hux0QMwmMagsEYs
AIXwrapRSS3QquAGuUfe3gdXFPYCrWfqr7J7oP4Q3G4r0wrGIw1M1cCGilvG/qFM4+HgqbKKsvHF
xVFn1IzcEPdp2J6MEVrbYOEAP2OZdydyI49Ri/JtI0EWuwf4SC59JyuR8Ry0qTYgTJN8ERt6dzVa
v7gA+6IBzYrUqdsVOX6fhRIn/WuEFfHgFoSA4DBP7R9e7ddHejnJKg4ukEHbNgxv+mVlRu0GTHrV
al7qqQFulzZHMnWg6dvovgWQNMKjdeL2r2Fa7EG8o/00HOME4dLxpQazwNJDvf8NeLO0nSP1dofy
UqA21SDPQd1iopf7sWf5zRjaYsEHwc6pqkrlMeDRHSSBptan3akdUa+yLjsIC1yKM8kMYKHQ9dGk
B3ZVXRyoI8XPa52nNnL8ZgglV6kP5xIMac/yV9EZ8jky+wgcuWBFC8rAeq7B/7VJjK7fkBNYWz/G
mG5pPxs/7CjddaWIb2VpsXszswCMT3XQV1VJfJ/WeXXCE+eFOkfGijMoqs+id9OTNfB0BWVcCCyq
ZiDxBlzQKR1CLcEjTPUMPUePB+FOJdTjrsnYOm+AxKW39uCVlxT40UXTBvo3VvXaKi9NsacmR8YC
6pjdIzfUFgw42wUDM8y3MCl7YCt0f+8xPzmi6tRdYjm0kLyun8YsYmddGwIQ6AIGACHZZqXlfnTI
VVO51cpNj0p2RrwSmmhRhWQYUFgrUNmwAzU/3Qw1G8Bi4EYjUMFYvaGyAwxbRf49cBFTVxHzRK86
IK2kf+kDkZ9QEeeuPj2QkkAJQNJ1S1d5hA0o5ckDmkT596j8mIM8NCjOgYsIHMl4IOl3DZJp67FE
DUifl8YdSumNu7QONhWilDfkkcWJBcRB0C8QnQLPrpe44wJPm2FPzraFwux6qIC5wlAaUak5EY6s
1nbejdmycLVN3zovJjS19hx0TItGMcM4Y1gcqQmRGuvRkfVHM+qHeBOjVHnVl7W7KwQEw2iv7uJb
7+q8i1e0kadeatJufXa2my48IqiTLCir1dgNqIIT0W7iytcAUs7kobYt/6gDtTVlx3gISq4eGVYa
QHZKnVVDH28HYICmmeYBv8+JSBFUCVecYdljpgC6sazl14DjjdaP3m0ZCpiAITj2pv86m9rEhSSC
nXXLqEllsvRYVq8SreGbqV1Eo+Isj6391DZCvHzLXFxoijxz+XXoJfaHajDwdtP8KUpsQVLXH9L4
mEUdP2G183EY/QRgn9/bLC/AvF4dyU4jmjCwQKOqE9WMdfEU2HxsQwgGe6iltELNXJDNUR349+dL
AVDUeqYBoTOE0ZFGBdKOxdn96AzOQ18DJjPENxKUcw9ksbRxD/oIea2VqbX0cpEU0juSh0BGYlXV
UEKrtMrFigqlknUJDikayiAle0AxVrCgJkpijcv/ciXPKuU1BsSlQhY+kKmDSumxzI6NOsS9hbYc
WAbM0Jgd6Yy6c1v2ICe2evA2fo6JyJ36ybMYC/D5/H5K/VrVlmtIacVbO434inTD95mqDivwO1mZ
ld6dJQD4ZydN+SrVTevYu/nPOuTyZHTy4xAltjyRzfXBr+fY6ZE6R+UhwdaAONqnC/X0qKADpTN4
1TLtdk5Tja3HjvpQvtSfleU20gxkojQVHbQGFJXKi1rkSgNH1kwDp4zWX3PN0/99LrJ/XnGey/zr
ijSzKYR1RC02Hp94GJUclbeE4PU/m9jumI9Jg8fK3IvlxNcm9SIhzlKzOtuO1p17sw73eLUdGjMB
Yods06kPgMo+MYwD2egg3AL1zOqAMgOQlD6zBjsI8HbV3vCoAX7vJ9pz0ZT5m7D8Zx8/hDdQQU8n
wJNOJ3/r0sPee4JUxkF1CzXyf5ni/7sPJMBQ5QX+7rUjHedU9q69IKKHjKVsU0GndmKHsDwouxSF
7lwafOUn03+IR9N6/tOg0DeriR3iXwf1SWE9R5YdnzqB4kuZaf2VDk3spdDKXM6WEYG4qxurBTln
SvRVV2yWojC2Row9qtsZw5ehqVxqYZmH05StAa4OvVdBCXUFFdO7liEztjwEESzZbGQoF1XjCVCD
imLdgol0H3p1+jRo41aUJkCtyq5bPJjtXZR/2D0wtu1L4OuenBx7yE/77P93e16ifo2yV1PiS2Wv
QHkJTeZhSpaVoK09yaB6mPNnaWuW29bx++WcP+uQwkQUNvY3c1JM2tFLGtn9kUyTnS3zEBVllHMb
tZCfmFU8zJeWeOBsy5INy3maKmy/Tk0dg5FOU9NEOqicr9I1l6OBCsHaHREYTAFJuaSF6y61qs5Q
B9CHl6kHT6hhj7qWx0zZyK8yQygoAkGypRmmsTTB5ywd2H1Q0KQm/TxgeTrNNJvmOcuYb/G+8Y7U
CRzYXeKk8tSijH/VZx5W3GohM6088OIrBhupWWXywTO9y9MBVF2qScsVR0TItXUhP5LN9UFwAFD4
DXVObmpeF6nwzWwT5q95Wm3wv05LgwINwaykqzn2UVgG0bQtGK2pkw7N57Rhja3CUGBV1Teasy8a
rOxoPeNHwEFQk9Yz1HT9tkMhElITc5N6UcuG+4Wf/Ai7nhYVxNuwH78HDbZEkae3JxCKY41HbU8Z
6YwOcSggEcurLQ0NwbKO14YaQu15hjAHwb/VVne/2aeZv1xkSIN44fmi2yDE0e57L7o37VZ/9SDE
GoRO/COTSbus+sS/QAK4OYHGA+WEQx58N8ozOThQJV7mHjjly74ozgI6IivqcLcWNKbeoOxcrtyy
i88Bi7ILG4E9QGor/uGaD21hjN8tFKWvoGMr1LI53CJFjNhDDeFOvHOH10y360XMregqhGtfqANb
ANRWqA4NJXZTR6GBfzk0UUfRlwfPYANoixQEqq+7O7J1jQOU3dAOdyUigxsr0rqbMGXmjVHpt7Va
1CZIJVGrazS20cCYD0VgFLREnmceEFXZU1HLXOhCTag7OweQn0+d5E92OgxILR2c2N39blfTgh1a
O+RGs/vi/1k/w0eNHVGQM3X+NhzVu8gf69308eZ6G3IDJFIcxyLdztOawNSfE79bllrdn10XCZ0e
mPybNsTrGoVm8V3NA8B+cyg29FUgloZtFM9eXaGMr6vSV98HCqDrxI+AgzxJuPKXtMWK88yDfugd
kkEJdilpvSwCK/yF1Blg3Cl/6+N31OiVj7aUw5rh0XgqdZEfDWRXN6NvY1EJ8oFFlPnND8uMltqY
Zr/Awf0kncF+DrQewX1E3i+uput7qKJqWw97sttE+O2ya3TjdbDbfeca6S/dGw9yCMpXgDYh0AX2
Q0/WC9a1471uimQb2iU/lF7Nb2yfRSsjaLtXIOm3Q8HTn/rAvsk0GZ7arh+w+zTEKTCkfcKdna+9
1sufPYlwoHK1mnEfez47llXsLIsokaDAdupj7BvjfVMb9+DpcF6h0Qw1p9BuTtAPK+5A0/ZGdnwZ
RGXasjsL0NbdVjUDkDr2V1qA4joQYEYXLRPxuTQYNvuW1b5VztpNYvED4BrIZCkHs3aHLWoo2Tox
ubii+EVc8xAFXgg4FIjXO9nVgPaavygyfOIxvSETarg0ZKa7wGKLXst3kdYkm06BPvCv1m5NP40X
CBt3B0u996aOENUCY5hfqcXcMD9nJjvPg9Icb/2BxSDx/JxIIGG8ws2UbDSCiGBB/TEx+XjMqBeZ
X/0gsrdR8XEWXA7HJlsIR1G+TcRv05F86PClXfTReKyBdZWGf4CEzcJxweKRp9ZlwiyMkMZAcCDZ
EMYhEmZ9RoHGE3WSyWXG2bTaD/8aCHekySLnqFW+syQ6CjuvvuWxbdyZCJqd/mBvS/HVnpjNNyet
P/xLAICWxF6B3823IEzMuz5CNdUUyRJhW3/wuyIJcvJccIMSJoFK1TLwLzRVA+6J0L7iD5M/tpBk
2jUo4d40g2V8G/HgjaTH3vAKA31KzbXTIJ3xBirVPogyUJCsRiKnmz/2amSdIzAUucU0khycEEVg
NNICouJGJhAd9/4aSdfUPUAUaaTDfP1bDfAROWClh9qLaJ1FlX0HhHiywT8jOHU8Bt8wxKt3Vm0V
yAswC2rhUocetQV6VcvkPyBdtBkKb4xQk8jW4OgyfiQ2KguBmE2enFHvVoHZmTd5F2nbdmybg1s2
wwl5doiPe3l5V+Ixj/K8VrxgGfEQcoB7F+xulBUYwwqvUKoi9kut6WL5p882SutfPltU6F8+W6xp
ENlVtV9UusX6OlvWFmsOU3GWagLQ3xyo7Ks2tTvUkdT7ouO8WyCyCgo5Ctf5lVeurRiMAZPRRdp2
7fdMWyCNLbBrbbxNDzGzJetD/NXJWOcx3tGRcxqVilevDkLq3qaOIHbuFf3W6j1x0AAJOXeu7M90
RgeZ5GAoC113NXeUZfgW13q4yCqv31hJZO19r2B3/qBK2gZQ/QJ5ckKJZ/FMHoNtmchvWo+o/umW
0GOPDj0eJdac1v8S459OyWmEE6UAvCR2Nl3PsO0HG92A4K7j+ahBCdN1qWDFtVU3C6MBMrAFLOjB
dQCRtvn4jdxCHTSnTlEgAtdirxHHTXNplFsboZZPDf+TW487fysARYSMlScfqyzbopQbeT3ceRvT
YeM2U80uLZYJdEOeuSj1AzddyI5ro/6iO/3PIQn8KxLN/Q3YtFGxrvwtI3CXtfSQuVLTZlJsyX9I
vI9pc8SNd2OGynZQa4Nhd+MDM7ZEdjHe09aWmoWeJPtp46t6UbERf2kilhnvk1JHJrpEdalPwNUo
dtqFYbTOOhCBfnII7YqXROtuUJ5x/bgi1GmOUYM4TTqazQlFJqCXyEBUfYJAZ2huogJF5bnXdxvq
p4Pmxd8TtzC3vTAlalhwiEXUnvO6zFHKnzpgkPHdfkHGOK8/fCxXymVR18j+Km/qkF7Ug/8SSgu8
QPIWWuvyLLsQYELoS4FUDhKNHQeaH6l7nGLl1WzA+NYsfIQm+wUZK9VDZz6QMvu89G5me2GYoP6Y
eqW1MgoADXusDBy8xo813Wi4hdi54TbuOTpl/n1hpQkUzhA3pwNyVGmHkO5f7Qb8QgK8/mT5MpLa
I48NaJYvaa55DISEEIpXBzPzrLXdp256AT1Ys9HBBX4pjNA66/LRUHAvOpCZzkbWWUs3GcQ6xkrF
wx4k9E9jlC3JhZNtCEQF/R5mr+cZqlh/xO6EgabPl2KhQZXsEKgDnUXcaQSYFFwYsZ8L1mRtxsoG
fFd5OZ4NpfN62JEPmWwn/2s0TTm3yYeaeZ459nLucQ0vXxkuBCWrDgmjTsQfhwTRyAr18minvV+C
cCj6OdlS6iF3p/LyTZtpvygC+SVIyeMYKj8M5OkN0Own7B2/RjN/C27SYN+JHrVYewIK2jqbGvgB
O4sNUIofknM5pALcS1K7RRGauSwbZiLGk0YLMEaK9z7ia4AUBbAfMYRrnJD9lEn5lkdu860akLfX
XKbfYcHjg3uy1vF/zPkeL60WLDgVqvk9vnbxcsX94Aj8LZJuOE2nmiW1g1FhTSV4iUoi1UMHtwMy
awAtXo/dYBObKNoDHcYLgJe3EOus7v2xCE4oFqyWZNckyBfzipU3PLTGa+D0WL+oAQxcAcgY5c7R
Rn3xg59DTrfTxWOUj9WiByPfiQ5Dp2UnXR1mGzVlJ+ulk5qbfAQgvBP1uXaj/DEACvau9sOlblYM
uJZV5Yr00emb/BGRV8AbC3lHjlGeXoCS8m+oVSXVey/KYZoEenWgVU0Z7kM1Z642tHgQdXtqpqMz
roAFsrfUbPwC6UEEuDfUHOKwxm6s8leWuii4QuM9shvWknqRidcOZQ56C+r13TY+Nw1WqNSr92Z1
g5DBLXVi6RovCmfQd5mmWSPYlnmFgozq0GBxgFBSxsMzflvhmc60rvgGvuxuZxq5My7MMmwRgB/A
BG9k2BhmUGZWZ3SIoApwCGMc5uaf/OZhNIJcaNjc/H+far7kb1P99gnma/zmRx1e3cl9a9yHDCLL
GlRC8gWdzgcQfzir3Cr6BYQS0uPc4cWgpC/z7K8h1J67fTXj3KSz3y+QNshIGh5YDv/v07Dy84PR
VeiTTMb5qmR0q9LOF65t3I4yxt5NfYh5CDUnFzqlIUWRPEN5s9xrVpxfG0hDOkgFnYRi7KRDMThA
gWhhsRxM68PW0VnCNxpEjc6DugOAjZb1ppIctRKfY2lEngAt13vmebaPOmq3xxRPIrrq3DGAXqdz
O34RPsPKXLLWXfMiDpbTFT8nRpQKhdvg8O7o2qkU2CWXRrKapqLBTL6kXsdupqlSaRRrFmvl5BJo
wcUCCdEWDBPy4EpdHqYzL20/zv5gI5fet70UNzbG0UF8ns02V00zz0ods60ES+gysXHHg94tuCta
D9xUDEzq1AwdHtxJExLaHTdvmPIoIa+2Y43TLqmztP3gLke8JSs7/TwN6iSUAlHEg8gXIKJC1uLG
t6wLaFLK92J0LpqrF++29C7Mw4mAxQ+T+uTFKbiZAj3ce1X/SIB0gqFHCouOSMBkn03kQfasHG9Q
Zb7QB2wIUie5gkDPvk3ixLvggbSmFh20EWzOqdW8t0PEkelrgMgrgrJe+m4IFgMvi45Vaqv9fOm+
NJ9nPDE+bHTWprb7wtiQLvQ8816m3mirG8E9l5LfOo7Db8F77Z7qZjySCeIQ/LYBEP8mxLMMqnl9
tCS3tr1lIGO6khcdmqrecSvvztTq44TfViJ/zj0BJg01M5n6GpwVrmZG+9nW5la19BOdb8mFOlKZ
oegiRxEP2WhOVkJONGpsvpqvGnnS2vIeDNTzfJGVmnvP6IHXMnx84CQf/aPtNrc0jL4ScBElZE6L
L7MbJWh4k+kjzF+BY0fZgf3rMptEWF37wGOn+ZNJL4wXBmgSUZOKPxj51m4VLjTN9b58q9IMASM1
QVdFLnQIRnCA1EZtTN+KJvXaAKJ7WSaX82X1Rvg7rQRuff6mbdVqB93vvs1/OARIwfsv0/386Xrh
BDd59EJzTf/DoC9U1HW4mZpjYR/AsNGpYppu75kQSdDyrP+e1M2DmWb8IYFk48HTdSB0lR16dpaW
N5cR63CAP/1604DKaO9nhf0oQXRHTrprGsvG1atzbDnaSnPybCEhwHff9sZT1wzi3KmWWwTjBlgR
MCeXgXFfuX119UF61fjcuCdTa4DaK8qi+Ei2vo2KXRbn+nIa4JjRfW9sQikNMHECood1dZvsaXJw
4vIDoiLGgpo0IMCPRXON/pZM7YhQYtq31ZYmR7VJdkos8ZM66eNqsXFECje6ma7eWB3QZrG7psl8
j3cX3S4u5E+HIEm+59wzTtTqsTzchp7Zgk4EX2jU+ugWSJUVdZIph0Tmwq7C/kBNPhbWzosRrCMX
+ggdKuP08Z4MmgeNl6Ac9R19ANB66IdI9thKYk/Vxc96bLW3o+3JazF272EXBN8g7T6soQg47KIe
TSa1FUi3gNFMguBUVBkU+FBB/Q08hTYocbPmWLQxoGvm7WRuocAnyxJ8IYjRLD923KBQ2004vRmb
z5H6OLaiWHwB6llJDTFxw7rT8LGLKHym/HWkizdZy/yhQJJtJ2tI/CBKGzwoB0ptYw34ZtevGoKc
b4kDACTv7F/cSm+adDBfZNIM0AM1xa1rxe3WL83+EJYuR5yC62ANtPsHPkAZV0Cg84caDo1S+1eM
4V6GYDB+ouEmtFL8NFIdJQmqjjz2NTBbGBzFZynrn6BRAS5n2Ge3TlWfp4GHNCICapObi9p7ckN1
xMdsg3KbZ4uTHyERHUDyeADNN8o7tEU2vGceA7o0MJ8hO1wClGhku7pv+FPZ2ievMNgb6nnSZQF4
9EV6pn7OjQGpNWuI3z5HdinEKGhk7kaAbVuWvtKSBAmiSKRPdCYil09n3R9sf/KLdEPHc7NIv+TZ
NNcajmAG233J6k05Nme415zR3VN6ber1kCVbO1qJMpPPHB050yxpWe/I3ifpQoxI7F6Ktii2LugH
ns2smPis3NQ31tzyqz1QSBDnTfOJzwpradiTBgTaZqA9KX8fcTJUqQGm4JCAuFl05lph55fMDcCD
XTL+P7S7ZSIXYSzDY8AhOwKoDM8v2egg4WJ0K+pAnjC/xNAQtFbJ2K+AoQqPs1s4OGwzRKm37G1U
c3YAahxl1rYPrDPFGixl/WZqjiBis90KH8n02gfZGSMIXNMTddKh80AYhqKuW2rRbD03Pmazje5j
tsjSok0rRYOIl2/yBXFmQX7o1PlGdaFWraf1LgmyaklNOiDIC2LOqL7YZQDApvKoQSC2tJWUCNn+
MMfkoQb8fY4/XcUqof1atOCeZINd3GvcOBI3Qwh10h1HrdW6VzcFNPpiFYvubkqIdt/b3XjUIf66
xsPRO7I6YsvGH+1TzXPrSQdd+kRbJ0V+AAtlsYqAmvtGbmFa2idDj7a+mbcoqnff6I6pawhXlIhZ
3Da63hybqPVXesTjN5md89IKXlsO2tWxGeODnqXiXg2k/orn0NAxAReyYu7ueYp53Np03yMEfBhr
ujdkS7tlawfsyn3DgJjrCJZRKx8hosw/fB0oskjIMYqVgeRpC4ZecH/Y+qqnMwtb1U5IH+ECnE29
6sxi352mh4q7jzIhdQAppoy2NQC9W6exkZSVeBI1WEaA398btwGeM7elh9S64kub/hmsGVa1i6Ar
/S9T1ia3UJZTGlxXJ9Cd1xRcuxBT7F7NsdeXkicdtPSibte4rbbTkem86VASvkRebnwp+/5EHNqB
AHtnnHeveplCDhL1F1qXZA8Cpfco3cZZVBWQDcUj+UFL5Idt7qUzoev1uhMVmIFsPChRopEd6COH
bpqe3LL6Pn1i9VXcAmRf5JExuYNiQfIYZMUpz7XgIQHh0wFPFHUXdsOrsqc63hYmY/bB9UCV8nf7
iETGIjfqcofHX3/Ggr8/j47bQR/azrfcLOJFqfcQIaAej8Xjoikdts27AbpmGnQQ/EAFtVRztnk8
HXbAtlW3rTrUINZH9gI2alLHbMtrr96UodkuCeVGeDfsgW892w33hG+b7ZqXjFsd2OFFSjSts7JV
YFW3yK3VayHx9Ig0w7wR3NHWsTqL3OHjjGx/6gWwFPQ5wEpuE/x6Dj5SB5t69IrHqhLvFqKM73FZ
bxCI616NLOQr4KeGi/R9RPaMvN6I1HOXphi1RehnxsknRgQKFFPbQUQO65zoQCY6eCqKTGdIU0DL
tRghRAvw6ibxJKqVVcEdgbjIBgIA6N9Y7hmBnPwSqMevkOaLCWW5XWI7eCQXWs/3tq7hLVFyaKC3
dWRDTMdI3kPcFb7pOt+LgCUrw3GyS8B1/8jGvF73UkjUeqNeHGqe73ad/RrytnnwWdxswzDP9lHm
QClNTUYeowXF9bh2viO0n6xCbxQrT/eHHSgECaNOh0CIch16jrmmZofivTv3w8G2nK2bZYCLD839
KEKU9vM42yOngQJDKDzcQhnkw1Z6Zy1M9oK56z9pVoQWXrWqc1SpeE8wfQXIYqfdI7qGv0IXR8WK
av85Ulc75HpNvMK86hZEitUtQzBmslGTOoBub3bWUvNAgNDarfmIMvD2YJuF4qb2ET6sIA0xN10Q
KOLvap0TKwJC2neDJVcM45BqfXLrKrr3nCY9tQMPl8To7f5ll7mVnnJLyTMhAr8Gl28KUcJigdvW
eAPfhgTm30yvnnQHcL3gH5E6cXuv+xUIh9SjdmAfvi0Do7FlSnbHDJBXyxCJLOwNx1dbhzJPL4dn
yMV82AmIAY7MyU7+o0jCdaSNqDFoGr6zu5htkORAXs8f8VxErhzsNigK4Wm6M3jWfCMP1sT2NoE4
3wKLrWw5Uc83mt5v/9gm4nnky1Al4/jBznRBDcfcGupn9CeV1dcm9SLi3+3p71/G3b/0/jZ2dm7V
VKWvye0YjYduQNIVUujlsUcEYCMqw7oXgIRB5liM73l4U/Rd+NMay1+W4/uPMjWws4z68AQUeDWN
kVmhrcWASiW63/TBrraJxnLEntQaSKoFT6cOaTBaS13/PtdMz3XVBcgk9lkJcR8bldedm9UQKB7k
RyX27AdNBqzN2+zR1msdv9OuAjdNZm1SB+DimJfFGUXwYg3YU/lUecYPKm3U3B94bPH3eYwej2yl
hc6LdPHPpKo1IIzLzdwM6r7cQB6ZbVIvik7OgNIrp38m9Huet5CmY+Fw8W2/O5kSG5m4DI3vNZ8c
rP5e740FsgUlECK4JXKsMBEWtosTydBkqumoJvVaLWo7qRd7RfORev80lrsMmYtMgEBVExcsE7Cu
hACtWfb+sZQ6lprK3lUuCAOG5qWUfm79ktzz76BHuwLDbZTdskgVMMj4BKZux/4hUEO8Aq2GfaMV
UP0bNI8/RmleraEkNZ5R8pUe3IK727HIrauVFM6ydVz20priLktz+xcK+4FvDOQ7K/8a7jEJ+EbL
TRD5410BfoQAoZggOzlNGwI90D/R7U920xbu1iuqSX0oGMzsitruoxAQRpoFibKCNVtHMpDhjhAk
mjuMwobgh3YFgw2YqAqg9hFcWZRO3B2p2Qz5R5NKD/F2+No7/L1JvYmO8rD/cWw+AqNTimwFatuT
U3tiH6gFFtCIUGTzy4ydqU0H5RLmo9gn3ItPBhafxGeQyO5n6OTs6na9faeP/EJkCJborC1go8mG
vIZs/IkqveiKte3kRWZzsODVp/BSK9fPucBfMXmJunA30q+tNSKUAAj3lf4cW+CGw30d3gpWg48b
D/8zamSQgwpbhqBLZ51HQMUhjlhbd01eN8vcEP23JLC+t4HHf5plg+EqD+WkJbZKOn93Awit9pGj
Q5Atwj0d1eBG6QakSVojPoeG9j3VQntaULbcyE55wr7TMo02CD6qXBe+1fIDLdYCG79BFMMXa2Lz
Il4v2YfpWavwqlDMX2RveonSDmW3O385u5IdMp0pXgxBuQBh77hF0Uz27EFeXBg+e8tClEF74GK7
JCnrLj4KqAE1aNhbAmkARwf3hunF4fbvI7kRj1eRWc8CK5szKJjEGateccYOJNk5vfbkW3F8tJJ4
E5lZeZ+mSXt1uQdASwdl0B4xl2UV6vqOerXWaU5R5L9Ovfrgvtco/jhicYRdi2trkLxEhIx86QDi
uo3TCe2GWnEZuKt//uPf/89//uj/I/qZXwEjjXLxDyGzax6Lpv6vf7r6P/9RTOb9+3/90w58y3cc
GxwWTgD2Edf10f/j+x2S4PA2/o014BuDGpF5b9d5fd+YKwgQZO+JCCPUpkUlQreBvbMCxaqASvq7
hg8ow5XSe0fqHOlz8aPVVtM+NuoYP6JiZctphdU5TrsD1MxJL+7Isq1PvHKQS7UXbCjj7aQyyOPm
b23UEV8YgDDzMiPhTrJCNiaDQAiYiegQ8fCrjZzLLF3p+I0fIE8M9Kw6OCLrz5Y69ElTbf6bsTPr
bRxJt+1fueh39g2SwQk4fYBLarQs2/JsvxC208l5nvnr76Kc3ZlZ1af6FApGSqQkmyKDEd+399oF
gx5Epn9uTevuGZh+tjN6wYzdyMwaPZLdf+1yfu155/MbkKYg3L8+9FL786E3TWlyZhkGPWhT/n7o
weMVytBY5l07RNOOJnCAakqd15lUqpc6oWmyTCeGGR90Zcv65ryHiecJq7ZAJvbv96pzX7nIQvuX
9xnEgtnQx46wYuXCMJrwJY1qbRXryXC0iMQ8VCWcjIne1OMM9JnDa35bdoU/jcZ72VX4JI0E6XR5
vszUerruwli/kFJjzMXSYP2H89LR/3hwpKDqy9GRSENMwzR+PziDnVQ20vn87muSbpYGvvxCPtKh
KE4kyvYnrPoP5+EwanJlcx7yzg+XvZBr5aepJKtYC503asDd2jSyHGoaA1OYN4Q1GEb7rHX10Vrm
iNwUb/NYFE+GUhIZVA7sOhXy0Fg3oVLUNwjtNzTsjbtioelXsG3BHST+4fwcyLBk25bwH89bzy+o
o3FjLFx+qmak1taRxLenZx7FqXg/WznUfj/H8jj6MDP0Iam9xsdFGLZ3ZNcbd3/YV6o3jantbZI7
/jC1PyfMaZ3hXCwbz/Fzcx/gThooejD9FZeqjD7rwcnu2+UHlcKyNmIAYDzIIrN3e6yHF5lT5vda
p9YbRZ2L9Xnr+dXDkH69ugDee/1Vb5SlJtaabJNf4PJ9ay2jstpuzhsqTYT/4YyQzm9nhCGErfK/
QWK2hQ3Z0pfL6ZeRipFFm0DJBHcGtyji48R4Najglc8+w6h6VJ1GeztPwqTSj5eB4Y9XSugwRVNq
oiDj5HiOgP1KiT2Hx37Fw57/WTtlWbrtkvYWIQIke6eKCZdJqsP5RecN54f/43NfbxaIxN82jY3K
ZtLtdGcNs3oQ0lYP53/JMdErN48m1FY0isRO2vH+5+Y/7fP1hKy77X8Ye34f9peDCQDKlMK0HQ0Q
nWP+fjCTsBZqmgn/1hqbiVZs5rgq/oUbLVIcRN+Zuu5TJ38phLE+z3XPe9R1iEtvkAOEW8CztBFL
G+9xX+4a+gzLOFsvo+svPzAZHfuO8DZ2OD9NxgdFJzWknBbMuVcnKnhXTWQn1Uki91xsOW8QmfJj
A92ZiCoBWHdFdrkXlyUsG99JTyY6l78+Ko71p1NMl5YwLFUDuSuk/oejwoxKBnmbmreCuNyjvgRm
gDZJkLBZcKvOTNTAjOPVWJ4ic05Xv6CXCwINzrjk83Pw8zDG2qDkz2hl35rQwY1mu2rqWIHFnTXe
WQpYGOA5iEIODsaiGIyDrdWV1tPPvRoTdZoliG4cltJQ6cdAMSIl2J0fdstzg41DKZz0Pz133q9c
Sk1fOy/7nZ+bGpuptlRe6gXv7VrBLO8YhskV0YIYUpdZ7c9booqMLb8mhuu89Ze9Hdk0BORK5zLs
tOUUmF45ncpNrDXzLjcQqizPi2I0GSMoKkJNYcUPsN9GjG/Ybt844522GEhKjMi0blkpLY+WbcNE
glLaUpYjIiwMcqDzg+rvCfcur7o2AjM/t/7BzqznNO/a2/NTBbeuVUoPY3N+eN6gpliohPr21+eI
Zvzp0nHI23BUwgUcQ7IKX7b/Mg5NjuB2N+nVbRiqS9U5f4qbOnrPB0SH/miKGzo/EfI8BMDw9cL3
EiIG/X3/paSttCE3FUqGZUb3v7/SqXvBAma6dDIlwuMKi8Uc4pqaFLja80M7mtdh2c13fWhBFQny
TbQE65WFUhzBxCI1XR6ywmh3trVQbpaHWQ18tLKNcXd+iNHox1ueHxKFvI6Qmq1tnbP87AiKfK1Z
R7PZ/mK9xi3OzKiuv4xDFKrmfSqxun1Zr40MkARJYOqX9Zq0ueLa141frNdlMDbrbsi6r484f86E
MQfdt5ZYL5pmdSdTc4LrpMf/OmLiedE7jaRwIbJLFArWvRpUez8s1ReoIu2GMdXfnneLY/jnJb2u
obXRO/WsIM7Pm7J9+/m2ejBTAV5efn7bsisCSvHlZdPJGd0o0Y1T1Yf3MNcl+hyqdbXV7KeGjgC2
AsuDfhF9Y/qUu9lc+Q9JP2srXxnT6xxt6K4rem1/fiejpQP4850GkQW3TjliTiYnq/dHTyM0juI0
3mR7+XF+3qjbad0Yeuep5vzjufOG834jr9KF0L/ew462hFg113ZABSWXXfYKAP7inAzZxu3BGGfn
BRGj6cXWFOKfID7Vamt1N0YU7FVN1/kN7OzVjpqLxs8fMDMk14Lh8DSxMCLzgoBro+jv6XMFxNkF
xX2RzQ0xAWW/PT80q7TbNz3C8fNDQpj1m6YRm7jTixMVdnVViNS61aoivRaVtVWn0bo9PzVGfrvy
NX/e6Mtzmqwakju+dveHNL/Synx/LtYSGgTdMDX354JReO6QLc+1o4U2uhcYwpks2aDbXpRcPUW1
QVGvaPa6X1ffey150+PZxvPa+B7LdHlTqXqzlWmjoAeawTXg4tyUUVfc/rv3SZP9mJXVloJFv656
IvHyqLwtFzcKMkhSkhcjSq4UhDY2ac4lxXPnHwbBAed9zZlRyo4qevLj9GwXxWqeiukhTjBo2JWp
0mthxc7sVmLQKLiRLnBDIy1XGIvGi6FuazpwQz8kxyYuKq9RhXOCTxpudbuMSJwppstEozqPJNG6
MzUaBWYR2u94qtZpFsjvQecc+paOzPnlyAGckwzCaIugad789Uio//FuyaxBCl1wYzBVVWVM+X0g
pAxVtdqo9ATGq5RYB5/20tkyAG7qxgk7dQcqjIrI+bme7Kiw7e/n1qwIvIGSb1qleor7nPnAUGUf
BWcl4jL59HMPNPwBjWo/2lkLYuXMWemArLL+6Z31GarSBcCPzv8iwpFgXC9omuxrHqGjPvY6OSVX
XdhqN+cNgg7IzV8fBvWP89LlMBiCecPyn2meV9i/3A+scUTnbYvu6oem3XIWJymXvCD5GIgXZQBd
m+Fl/rzo00BfyVGv/jgYnF9Rpoj8z1d/WMKzo1MWe3/9K0v1D/McS7VV2+absxk85J9WnjhNVYIG
o/jqa0I/+1YNCT2IXqkJp0tRHtpOsq0cX2z/+fT5Hl+rSKn+/HQAt/HraaF30StRGz/3buLWWhlR
lcNoWp/LnJnlRA+aAculSNdT2AAOpuWxyhM1vFWC6se/CEKQq6HD5pEHqlxNy79+7pcTkfcfluPn
9cPPSojBPZ1lsGRhoZuOFDz+/XQepnmM6tlIdpOP1cvwdEJZ+pmobYuJJgUk63aYBwJ1F8PJ0CU3
iN7qx597+Iqc6Q9pozsEPqmNGlaGaByJcgoBTKfcc3CBFuGdIbLqYli2nh+efwQ0gidzDC5DKciq
+tfr88FI8Amr6rsYDn99DmhLdeH3P5eL17aghEjNsvBk/f7nYrXIJjpZwe7Lw6WX3ldFhtq+c9SC
nMYlDJV6+ZHMQQMHnOf7KcfTBqDaTUwojkHXA+YTFmXrQNO3EyznkPUC1t1fHv/cfvaE2fXX2fx/
f6thNeea1kdRTnUUhO0fHv739rO4ess+m/9aXvWvvX5/zX9zu+L/v9zlGH3U3PC/t3/c67f35dN/
/Hart/bttwfrnBnodOo+6+n2s+nS9p+1uGXP/+3G//N5fhecjJ//+NtHgexieTemH/nffmxaancM
t/+q9C3v/mPTchz+8bf/l76/5RFz26+3+rH/51vT/uNvmvp31n3MXFlcMDI5gncaPpctqvN3OnCO
5uimJSi9UJQBXtmGFAq1v5tUYRg1GO1sqVvUY3DLLZt05+88pRuW7qj8hCX6t3/+0T8KkF/f1r8v
SGpLYefneWlpqm2qyziqC021dNVehttfhtMp7caBtMPA09PwoFG8EHmLw8I+zlO2Y7p4qevZjSJw
pxuZm7TUlyF2fPpVc9lH5nsrG7we02VsBicpEpLa8Jd6VmFeOtHjoJvPOf4Oeq+kZONiev3lEP/4
W34tpqqO9XtNj9/eEQysUpqaxp/xpxXknIwjNtaU+Kcwe5GBfokGMXC5QGQ87YZcx7epkhEd9J2b
9xlxdNEEgTQN6EJ9KniLL6qeZEHTgDI0Ex3bBScrh78r6BaUAAcni8xZep8iAMbVFgbNNlY+kASS
R5RnYEnRkBkW87i6jVeMtqQ/5g9O3CeLJtNa6b34CBWz2jYkobuTal1NcD+l47xLjDKeLhPfLRNJ
dEUPP7lN29fQRMOnOAQs1IoSufPdktk8VLq6mhUbtWCa3JpjU6ydhJVb6efbAm2M11bmiGLnpsOn
51YEtq2aOP5WqQyOHTFv6xJ39gwD38uYNXpCLfbU3gKXFOno0nTKV1FcZlMdbtogN1edJUp+K1AG
sjevpoBjUyXOvPLj4tjPWYgGPWjpny+C9XdmZLWHkKnhoJIXglvVDfsOa0zgEwxB83HCuVzkhMvL
+nYkzqIUIUCmnkQ7oHWrQEuEa5WZXMV0srzJIEQe0c7dIKNwp4BCCzI9ugBNna4TG5KT6NRtkftH
jLL4skncZblPt7fFS2cyD6mTjh/7PMjB+phL6DLdRFN7Kf0iXbQuOSFwBVw3VNoKknJjvm2rAG5Q
lRfcZ6yDX7HoiJI6d5dtpVbvKPpua7PJ3V6Zd0ndHABxH/1cfCZGc4o7Y8XJuWub5l1gueHvx8HS
mBtMPALglY7AMLcfhey+tc2oueT9CfJ1tkHSVVS8FCw6+N374clPV8CL95rPWVT4xE5pTkZcZ6fZ
a99sooM5c3uw4M20AXNyI3HBMicemXTPgLy2o66dSuyAbsAtwsT74w5virCWIqs3RP5Hrg9vBPHc
DgGMbst5yo4Ga153rpV3yL/XadM8BR1z5v6iTQYYV3P0NOnJZvTDR0vpLReuB+dkKw6FjHHahG4a
+9Tvi/4SyCyxuAPu/irODoRubYHFX2uZeqvDOeHLKRKcaDfdaByIrnjUSnvkY3XQhfN0Nbb9ZRuV
r77e9J5uSuAa1THSpsibav0+nJ9Mp+vcpoRUpYeYDER+GJXszajDSwz7rmJA91W53cs23aEVvPRN
5zJR0xV9pb7xv4cg6puyRKW9vE1enyYLYndsrCHCvFbd8KqUeNP7ok5ov5K2FNiRF5nN42hnh76M
T6V6lbesRrVJ3BlpCNalvhmCa2XIGfAy4zKriw9lWWhPtLjcvoINLT2dkAWvRwDkUZrt1qmSuL0+
4GotgKuXycEZ8lvWiU9QMot1l5noCPuTjoSN9IX2eaIL6NLV7CH/pplLDhg1+8TFiki2WY+/sx8g
7GLAVObhAR964poE3+rm9J2E2cjtdGcf2tpbW8NqLRPOkKF8FKGzJUIABW1Ic3Jc25N6GKrmJAaN
U6DI10EWbVgVHG0N2+PcDq6WA6GrOs5MLWl0rxwdVxY+bk3top8ySlqNnrmFk0xuN133lv+kTO2h
Q8CaAgV103am5drJ7zkV/CJ4mCThyvEQn8Ks2jroFKF4Tzd1V1/0UUZ24lJFCO9pcRpe5GOOi6Jj
XitPVa69zInOryepOCTxvIqtrHCBp16QjpOtw4F5TeajNjTNajWFDEIUCncEcD+VulXtJ2XfzPSW
gklWa6I+tnltvtlJ8JzISHejkECy0skXH9Mq1PhiFRT63RK3V5Po2c3TW6mLKz8zNkZR7mixumYS
bMzW+eDocMbrh7rXJrdqMqZeGcwkkAQ4jMKLWRPpTowA2RXLB2yt60CHdPObHdWr2aiNbYri0KVt
Ol2Eijav0jjZp01V3kbKbaxDrsYl6Gkiaj0Wep1rddYr+qv7PqO3PBrqCZwDEUD5LVnfsdvBcXLN
QGVBrlyMtfxolRvfaNdRlkwro/TgQF70sjgV8+jmnU8m14SgkUNdrAQUN89OzMilSMDEnxgAodF8
MevvuVm95XEKKTE3iR9KE5Z34ikNnHun6+sLfG/rIVHmA+56mlY2E4cik9wy5aUSE87KdflG8qXc
l1FAnaoxvTqMtI0tw97Lm5TRltgF8KAqLhR0gAaq3DVf1Td9YDiJBXB766GMgY/iMIRfMUbYg8Ha
2dXMqRNH+ARt61B3Q+rpuuRWUtFKNfq72IRxbyN/yelZXLQ1w2MYWrskWdGzV9azi4HI2pRFwGwk
71+D/jqWG8PQEC3pJbCiCOFo0RcQ7GTrNvhE3UKz350gn9dDjJ5GcxoizYCmxumLnLgCwkqDU5KU
rpzzb35VXmZVdT/50G5YuqCh1U5JHl3T5htVZLrtNHwqjpnvK4T39J9KNxeUrHPDyrzZ2basCyr9
LYa37jZ++aD4ez3vvocjOibkOC9lYX102nBliOKV/Khvpd3PFCv2hNa/z7qsN0HNlTsX9cvAKekN
xqYqjAszHN1eWNcSdOdg1VedDvywSPJ1HaTpms/2Xc1atxK3aqEa4DDMgqhsoX+naJR5xclJBv1i
mOO3UK9IbCj4XdVRe5Yx+pJoJGU4aIxj4hc6xOt003S14RU2C8UkNXdVS6hJUZF3gIPhFrbGQiqS
zRoRwYva1jdSIGOrddLiy1ld2VZmrFEU5asFOw4FdF20uKVn+tZE6irbYoq3lj25BDMWnpEo4A/l
xgy0h1At7nQ6rRvKcxvkm/1pQpnY6caRBMvLrDUISU2+9Xr9baiCkx/R1MRb5hInfqtM+nMkrQe1
wynXDrdOl+EwEpGgVfKE0oZcsyywCDZjfyPxRiGqddBZjqstVlbZU24eu9YDvo5ueOjuLRl9t1Wd
YgvWVBS4uNyz9L5+tpKMaykMhZsYHYhmwwgYzZNji11tEo0nYkbYrCgx1vbhISW9w8VvD+nojbPc
JsJKPJiK+j2DoA8wCmK/oWy0oTVdrSu+ZQH9LUC53aJO3XYWHRutmb6VVXVVqzH3++muKpm7TlZj
c1/1V3EWDZ4zAGimC/7QVIS1GwNAtiKlam40pYeusAGhavhM7FN72Abh+IAy6Y0JzhrfPAa5sJw9
qu9u42jlCpbHLjfH73VHYQGizn4IZtXLFQIMJZ0MtPgVTVhk2NAesk0cNIE3+7VcrLfbFmklYVsl
/oFG+3D0eD0X3eRy7CaKWCWS7OwZ4Ynu1SOVPIkfYtEmdLqwD0jyYw8+ur0KlRopFplxmOkPtYO2
1BhtZWNU67DVjbVR0egtEnTNI/GNRu6016KeCCHQxTq37U1oKcmuiYnUUzNlkySK8EbayKPjHx2z
yo5m+4I4qVmXffLEKPysZOLJmBQwAwmWhTkx3ShWEI/ewGxsDhysfZg+Z038PZL6t5EEsaBAjpvO
SG+h0O9U3eqooCsZfjDjqrZnYMRwmxd0fmmM+yByjqW6Dpt4F8XOnV5Er3HPtFdo74AXhBfY1TfC
WDFMTYW9qqTYpdmgQQrhaBATE9FAS/zhu19O15Nv3dfckb1E5ANg2mJlMu9cm0qzVah/QwuC7dz6
m74M+BwF2fYSVWA7JzEyp2IWS8RTWK1N3/lMJPYe/twqZ9GhGpLgkwTTh2+jBSRdW01Y78ROS+qX
Vh7jkXSyUH8ycwO2RAdnUHbodZYYkayiLiOar1Vkglo1si4zyxyPJXFFwTCql2rTPwWGY1NxzLZZ
lIzrsEg/lby6mQzl+zBaTz4hQWlBFzpTL1KnXYb3LnQdklu70rgHlMqUqlLRRlnJqjbmN22Y502p
Jm+jiNalI9+l1u5lEglvatF6vsRPRuonXtm1FyASYJK3/Z3Wqx8qeVWCylrSIRHI+yusKnetzCss
aR9tYn7rS2aVox2169mUN6aWLCnTVbsahLNSGiLdk+7BwUlQga8JTMZKiC/fU/9FJm3nTpn2BDEL
S3kIP2s8Sd9tBXHErXHI9FRlTFlMx/e2P3tW330meblAy3kTtbM3QMS+lSB+gLWSyrFOWht8kXxC
b0yScWm/U3rWdw3cH3yM2s1svhZ0U72ZrBlOf5upXRhfDOl81zT5TlVmSuuW5AKUjD9On3qGecyL
7M3RIsR9VfqshNZhiKNjNQwblFHdms9HsajmL8NcuNqALUufJ0/ro2s1a/dRZBxEKLH7KIm3fPUJ
J6mMixhLgApPTZbHuZofJKwl0JPvwTQfw5qGNr9MOlZPyJSvyiTxovFeNMxQaz1/BsISrKaILsCk
kMJtVw8oHJncLuxpqzO+BRbFiY7VoaOr1zbYAfBwpLCr1mPEpadE6bErrLchVDA3VuqaWosnxiDf
OdKyL9IC2oSt7OpGK/Zdj2BJPsoJTbVtLmEL87MawoPIOJpZOG6Gpj0yB35S0iGjYfeZIzVbxf5V
zGi59yu40XY2cyOy9K0AOOJalo1at/vW+4yscUJ9OaxuWseePTV9Gsv4Yxx6E6dzjsi1Gje1Y/jM
J8j+prDnNmF9pCe5cgLjretsVNS6Av5yzUgzUcyEjqnpSedKf+IPM5g7W9VjqJ+oc9irMhMcIW4q
RFIzp6kogFOFprVdv/fsZfR4+DXzdmydcuMrCHIJXXZbu0YMl4ESnlTQYFlGqGbTaczk+tUsw/ga
HmQM4SulrVKJhySaT4akaddTsgeEj7QmmO6mzt/yJM07HYpXCNXbk1n2YhbcV+3ogbzXV0e5qxrE
3Vqa3hkY43ZMvBvUY5WxwSQzXgsLc7fS5P4jN4inmtXXAfo+S0ncjJdjNa2CgIvHyuL+BWEaWnLK
J4cp5iZYmMyV5/jFdrZTnd7ZYflcyOqgNc1bndgvEEF61+rtCxQQ3IJS4m7bILqt/eeqzV4cRHos
sarQa5r0gg4/EPAogQNXvKVRsY1nuKO9cFC6cJkAvZndWcSfZtafWJLfBOO8qmYWjDgVnvPQ0lxC
h3HG6/vCzx6MxVGG5t0NHYTArdqDaCnEXZ+SljLLlFgMVPNNR71JyWMyuG3IhWG/DkXwFJEkwqRQ
GusmfAgcBy9yVHDlmrnLRb0F2P6AJd6LKsEXPcCTMzRxXeoRCmETjvposF+wKWvpNWF+ymS3m0rn
ESvGrosMYH7gGbMnuyQwx48OtZ5d9lX8bSaOzJ3T8dMOgXTEwN66wXzVA/+iU/KFK+LEmym8Rouc
X2aq3EV2FV9G8F1uElYx7mhY0wat2ja2Q2iWVGj41ZT+GFLrwrmTuWM2lR4VyddWDo+hHzjEaGuf
OqMglaA9ik+5ciwSyp36W508sfdjROOunMedbcyvFmO8O0MFmCO5m2OmQCPIJC+Scl93BM9pFSnJ
PUsYmHaGq+bYwwX+E+ipFZZ7p/HAg+HVP0gDzXReMHWuQ0g8vvIpU3ve6qLeZ/RMmbxgakCBhyfO
KLm1Kg3zQOWhMnq++2zCu1cYT6pDD6USzbVTZM+h6eZxjqAgzKw1nn2SOT6QpVCHU8lQxcyAArfU
mcfgdG61ajkEV3FsnOoOGklcdISQtAqro2rlB6VEIm4dHZWolprG9wBabDT4YyEEIGfyh/1EAzzD
pknBNYLMKlj+BHNseuU2L22m1/Rx/aG5NqLk1PR+5TJII4fW3zGyeRScgr0wT6C4GuYIRbSqS/rx
vgifWupxzsB5asKn8WZWK6TAmbfJRH23kgSXwGw6NIRle8InoSYMnnH6MuNWtcLrUmWftXnmcg0/
zwXfE5OReoXqriZqQVZRtKrK6JSb0amhnFotybK9cl0n7U2comGxAEBxaeuctKP+mAas7uueKU4A
dbyzjH0wo2owh8c+bDZqpZPl2l4n3fjczMFbqzGUpM69aeUbTICPVTQ+J92wi/jEVZrFn0KTm1Jq
DzTcD6EdfTp93HiFvsqpCDJTDAK3G5O7saqPdMR3HR6cEQqeCwN5rwzt9VgYgH/IB7HkUxdfT40a
rjTR0RwWqkuIxIfZtFvHik5Q04WGcohkoh4dknbpSIRJ0t6VTdZto6imkqF2qwpf/f782Yo11p5f
1ZmXWgsCk2b5ulBvlJLbDG7bCpe3Trym9ZDI6bWbN0aIPagT95RiC5fMFxL6uhyTEfckoyKhSK+8
oK4vQrFrdUQtDn8K8zAgm7mF0xGuKsEg90Ykrpx0fJQqtvW5bO/j4UXUT5CR76c5/HRiGP3EsAYo
/la5PUaXqHQ2iUNbINcVTmPqG4mZE9tBYUbXokOpjpTh53uJCtqdDMJM41zjevCtcI3NwUXpT/Yw
KK6JzoFH0Eq1ipcsL9GMz2nSbuktVKtk5FgZ3+PcIO2z0sBxKBR0lZtKMbhsavHAHCXfdpmxD0UW
rSYSKNBDpatIcimHVZ2usLZ/oJxzBTErnmnE91E+Ug3w2R6XPqsWKuyDuVyNo0E5r4SLRSKq0r0P
tnlXznzfUqoxa+g6dmWie6Sp1dRwSF5Bfi9WgeNrHqoTyLJDuoEpeI3pblg7MwX9JBqfhDkmuJgo
tU1ajJW3DC5ta97U4JvXuW/f1Ao5AlpsXuHgFNrFcplp4hFi8r5ZkvIyJP4WxRIvVFh/KcGxomQi
ZLtFdH3sneZSS8dn24z0y+A6YunbmCczJv0jcIYtSdvNSoP7sZmDPfoScWWHYByQ/VOiLz4piF/4
gm9vqbj4216dVssIkRXdDT0NQ1CFrBtSHhgxhFMR8Zwo2zjmo62wh3YJ3EeN4lNW27ZblbrpprN1
p7VXvsnVZQfOSaGIwPWLEBbq921DNgQ354NeESKJ54bBLM/hkQZn4hjEGn1FOFoIuead5GoqSROM
v4Gh2IrLQ+n0Rz996DuGd+zWjNXN9RDObpXZJNiHJ1o3blfTuKg4pxOCmz3Jx8XG1ZyHJ3PWYy+c
maVqOt9OO12XVEc1hQa3b4zPvRMVQO6UIw3xDQKo5wlvpD8U19BXvCFsZsrGDn5InckzuhRvzhZx
F1Wj6JPo18uQMMWOiT8XVQt+nwg4bxzDw8xVUzj6XtWm5xpleYSnFsf7Abge03Zz60hdXJROugvn
+SWt/XadDFjvQIO9nvOVm8uO5CAX5Roq+XykhD3sKoU9ppiwqaHdBmO2CULlPlbDU16XG1WNDoMz
PJpl3iPsIfG2U1niRT6Nh4CicLx1cvNYtqzvKwYLPjDIq7usv89n+T6Mw05P81U59ZyExjvx7O9q
Kl77CIUpHeggv86G+NnqX0zFuBn7Zod8/JWeFvqQmFuVs5SAyGYizWJVS2etxonr2MyAfLhHlsmH
LmdSwPA2tOknkkaNkDeV+kD+2HFFcE9hQFoAfy4k7zW5OptBG54xWn8Ka9g1TPjhRISnpmy2KpiN
VBkeda25pImyVxfRNIA+H4MitzAgVfH82jaAps+/3VTsRRiuiTcJmIxtEAOS/TjR0QLlr7vJpk8A
1hUNm5Q8eqGK+l0xyWswBOeumdnmurfR7sUGTLVgpwYogUh5SqG5mRdYK0ABcuuNl5GUVaZwM1V/
kD7lyDjehqV4BeWmcI/OPjBXH/ucL9RiujImtMvSh8Jf11p1grrKvRZCPtTHlPX7YleOxYfvRDsR
8+5qEF/0caG4Vjo/m+BJhk5PifzC1B7JHMmYAYuKfsRI8dMJPzNHkqxhaBvFxJpJ3Bap7pYABDwF
d7amHVOM41zKerRS2qNTgJVtpk/Hn1+zjoMHNIUSskrgV6Rzj+NzKuN2NudV2440URvFBFjy2QbT
RjV1Gjk6wq/qseV0bDx/Tt65b6Hbra+Wb6YfSP1qqus8Hm+5PRr6i0XKN5rWSzIXL7Oi9hKnW5cd
15Ay7OjJrnvO3wJId59PH8k0r0o1+kTofO/kzSM04GPZme++z6kWNOZtOw41HnTznWSZZ1h5Hift
XRwtybL1tTK/tOTQarq8reP2yaxR5zJYKsaws3y+rTYad103PQ5q9NH28mh01PMtMzhGpp7sFYLx
lhLJTe6HB+GT15snwciVkW9QjWPF46BaY8p8h9ur15cbJLaaC9biPsUrK9TlmGs9Ss88Xy+3T6nF
7Y6K2yk0mvfERDVWqOFnrEIjEcZtINt1xhktfUHYJxB0IoUpU/T75dBgNL60K06cau4fBd+RK8vs
Ju6D2zSkt0Q0yX3dl56qiPs88pdyhLjHUrLucvXVtCLivbVtF3TrYuKXGi2O3TIKxUn0QhW+d2c/
hNBKbkg44dY2uFCjCVS3ah9ZOnxGnb4HIn1LM9ELs/iE+YXrwOJXdXQ6MPWDDmtrtlQaKClG03R4
hGpAUZTvXgs2CPVcTdBSWAYBjJt7x7hHcA3DHe/5ItqMy8kjAb7yFENb2Vl7XefD8zJQxAaTvlif
7nMzuPerHZTxU8WNsGy77xHvTHZwtu5iebv8ZeksXufReG9SbVuTkYNp9Zq/hOUK15yDCWrUGaGW
tzdopq/+P3PnsSO5kqXpJ2KBmsYthdNV6AyRuSEiMjMojZpG8fTzeU13o6uBHmDQm17U5tYVnu6k
2Tm/3LL9F2mr19WBYpc7JfGN0x9KK9i1I4PBswNxkDufGrC/sxZPzlg+sQz/8ChI3gg6r7LlDbAr
2vqvcVqR4yv72cqcr2mQbWSRxEicz12q1Ju5AR9TyutHS0t6NaNp3/PQdlMC/P7LWte32zc8j3yj
0AtcVCFxss/VyhvPvA0rn2cXLO1pVImw2omB7zOJg0Lske60lDgWpHaWdjQWDJ1K+h+4tmi0QsM4
zVXUFCKL9HJGPmbOdONU0CyjO94ZJbeGk+GCJM5ROzBRPXj/JuT6N8XNv0hK/kPp81/1QP8Tqc+/
KIj+O2HR/0I9kIGC6/8hCCLqaPhXQdDtH/i/iiDD+4fhmp6JF4QoHwdX2r8rgvx/IO/0dd91TE/H
MaIjx/l3SZD/D93g5PYtpC4oCv+TJMh2/2F5KA10C/zYhBS2/n8kQZbl/BdZDc1COmulYVmmj9/Q
8m5usf8kCiqzYsLRdjtjM+QEdLLIQwdktFMRzU4t18u6lrFw3k2G2CndtlNGWT3vD35EQ5E/4tK4
0faJ1ztuMLENbdn4y5I0X9pdgdBINGcxl6BjIxnBHrWwRkGSh7U7JztLHzKd92Ym0L51TDL86x86
F/QETYuyz9XjZVpvj/N8yLIKeQvJ8b5VPCn6Ptad6uTMNHmBivm6ZctnKqjCNbk0glVVv4TWMdwt
fRle2NicRykNl2Gb1PzZb4EkOhDLoXGStYKAm4awz4yD2c7vtSRAdVD+Ny6WKULqNJ2m9gGiMJRu
Y9wj4crZT/2TU6Q+ICRKfb8j1WKzfWg+b8qPK+t14Pvn3JitYMheoRMMUTwvyBga/wFmfDh0vusy
o2DUgbDOvam/G7v9mXAUWhbye0aKN9n0aWJkFYgka7xF3oFLaa2mNiDbkmMDK35QG2hcgIboOHOh
hPQX3MJ75G1Dk1SsWzJNvwwO9UgMy9XpPEHkpEA7rc9zpEFQtRk0wTRMQ1xbJDI7i+tHjDQ45Rp3
jGxzv3Yqb0/mVED01zVwdIEqe6mi0vf2SHY15i+xZFcynhOb+CyC28sq3KeW+1GQ06FLHPvWfi1y
eqDl9KepQYGcSfu2cEYEQO7sclXlRMNGk6ZrtebVA/aJm6kU0Z41v4sCcGOrJNEeucFOTB3XQIlJ
yLpXhnRG7rG1nvsyRa6jME34hf5qyWaOqkIQENUikB5BJnwUeaGgTDxQbrYnahwJzyH8YTD5Nzlt
aO6aOthbKQMzP7WTbQdCIczwSqFFTQOZxyK13ht5+YN+5mc5ec9eTuMlN2LlCv48qlLHeceBDLKm
AJs77RYbDgNHlpD3JMzGP1h7em4tLEQj6saA+AC24Mn3YdsJMZMNtT6WyGPhVn9T099O2DF60L/C
Jre5JQu36MJp8rNwqhr7AEaFrm1SzgEi+FG3SO9ezOq2u9YqXIX/S3I7sgBOxqu/l+/5bSKe08KI
ST7bGy/2xThw+a59RGp7fkgpfsCMsYQ0uKhw9ifr3DM5cFuBVKc1j+eNAEVA10bVUpM6XGhjyN0c
2VWrPfu2BJvGqxU6ZDEdeHGYXLH2KauDryoHPpDKDlKH8iTqMdCQozA/iCXqHbS+/RqQDn3L9Rgh
ar3xxwbIOZvTE/C3SIyqjCbI9GgorN+m2Tj8h9SRTac67r0elxIZN/nrgeau+LORdODhWm41kwNQ
KGaeVqfHcry1AvodLmjNpBdVZxnvaK6PRjCtxKws+ivpDxZIBbe0e173IX939eq15OeLGCeqZNCL
J3dQQB6o5QL/hpP2Lf+EW91nlX3EDkMe6uwMiQYpd9OokXh2M2nvswkDUMFscwy6TmZGZHeUYOIQ
gn0BU0ky1cdYG5+5L+u4tOSfmnEfZjqHuiwhbSkxNSPLPxM7N8Zmmhph6QLxCDejV1F/2Ib+WfWC
WIB8yQN093d9+T7QSloNhMl3Zv7HumX69Yx8YD1eKHsGHodR0svKH6Y2o/njaAiwzExhIdx7A0cV
7q4lEgzeUYNd8OgW5ZvdWim3Aq+REBo8UFV+pixIZxMKyKgOc79Q/246FESm2qVV24E/JOPtaDyU
68G3FE+ZxjZuwNSCp6gu4Vp4rysqd9hRwtRPhwjrz+ctLCZMEVIDsWbvfb6fDWUW4ajnzysBNUFl
ZMWVWTZ1unMFYNDo2HBUoUU7baxgv00ftQjngxxrcSSZUM9rOlx0oYH7ckgLAV0ydeUju7FMvAYx
UV1YJeqlHNVE7hxRgVK4YBl3qYc6ZLS9dwPIIPHb3ONd6xGRdPK0O0C16LgGIz3WPeKnYTLuJJtd
JGpSqA35MLg9vSyUzIUbGMAgrLPQbDvRU9j4AsTapPLjrXDfnVt4DkrZgOLD5qSQ9xeQmwfMANee
PuvIBIZh98kgv53nVvXfep8PUTEVpJ3U+lXZTR1I3wAz1b5ax4chQT+GFSAxOscJaIHmQfLnx3L+
55NVn3XLgQNpycbFWa41XJuUaDy4/RD023JMtZ2qotR5WaarqMr5PJUbj6tpwtZ7azxNpcMzBOXq
N4B8HAxgvCsbUj1sqB+sxHS0Khp1rzz4wWRM0AYU4uybl518suGC1pJI3GeRrKn1PdHQGc6a8TOv
iiWy7BZHCW7PYSeVs1IRooA0pFQ8YfBJqj6boimzRCR3bm5nhIBU6qMobrihGpbAKhyC8rU8BxRA
5VXm8tTtOKM5OBhFqPBLS4ESSr/k3c9lXk9T7eCZ0fxE6pwMs/AjQmjnaN5hHiesbkvdvupkcByK
hqeAkprnvG3KM3rB/uAY+RymRTLJbES92S0hDyvx7qivjPGJFmeKh3Y6kbJHqldvRq/IkPOr3aXa
wcqrBPDky3JGPUoRn7JlzD3C2V4eAMoCooHX82Y7V8/3XpmyKq1831K6Vxd+gZw5otMNLc4Nj8nM
+bTwBwQinT89AgGBWK6r8EZy17Tj0nunoRAn8oYJ9+8/VW5e8e63j96YX6fWeN+G0o8dhcgIRvXU
qYnuzlULLKpF8f3NcTEZuKw4A5YUbPC2Y1WbQJpswx+syHtDdZNmbevDas5zKCfDjFQZVZyD0dbW
WB1uCNviPlb9TaRciOqmsiXIEf0tv4R5WG22sXWOBjRS8ZzVIlxmszghOj1wKVHch/v3SMvJmw4x
XBdHtSzi6LtyDyoSvPaCnouMnK9iyd6G1JgPpazTeEm3n8wwZTBmyC+7snj/Z7o81edBnjblUbuJ
RskwYHhsvk2lXrIMatu0tled3MF40TOUOuoR2GcPsZfw4+jLx75IEVsVsfIgo3DAy4ZERWZObINi
UbtS8npM+zkrPC1e0JxA5vBeLmD0V7mW7tGi3/euMUvSnZFAunsa9kPeHaqMxhRzJ3hyy5sm1DRb
JbVb3AP2mUfbpp5H3qAJxfHAEqHd9eOGM3mHmTFTJ8RhyRGSWf5zioTBnllh7SZ7mxr9ddLfsENS
xOKd/Ikio3JBR07tdICGmNZ5o8RqSe429KNzNsZsDLa2+9GOTPDdgEaghtw5APcjLeEMjmoFoeTp
Cdk4b362/CH69mqXqzrkrpGo1b8FpNVcIDvtnaU2rEFPRte9aXdGoE3jg6bLpJHjQSYpP87DiIYj
A8EN1x7XEw0C2Vjj6Bz+Zp24Dm03A4LaKErcTznpKThK+mLmxBOTiADQSQWankJMDM67joqHu7Z5
dCj+CJ3OYCPfd4YN1NJpfdyd+h2xuMZ0SqizPthtZOsq8bP14PnETdp7L3hoq7u9vMlva/L1OGqt
sb8h1NBL1WoMbAYGx5uUEI92sR1069JwuQeZhvR04eRINS5/IxvNc63biaiKkObMg2Xo1JrZtzCq
cshJIeN4XHxYkykHRBTe8Bsdqo4Mel+AyxbEHZ4KS/4vuZChUQOAJmVO/Sw6Q+qZrCh1Lc4Stz3b
i1PiyT/PBE6cFn8+amaH1sGzOffI0w7Q/scjA3LMmwKHofKPVqf5XDSHaWxVaDfDd0ltOyXy8KEg
pn5sr+a3g6gTXrzdAoSTQFAcfdWscy6j8QXADmVz07lWNglfHumfSi63hIDQm9sHbcxhtMr9R9aM
tEctPs0XGwLM27fg58XZKBDpIiBKsqY5YGRAo+r8kKYgE1zyeT3Nf7fL6avquQ0X42j1N2Rapt+3
OXvop++60XLOmltHV2tSBJ6bTuT5x5ngnkCzAegcUT7vU5cezUVnlEMmkNvizezha5rUPXsbnd99
p9jYjJcNhpq4l/GmvrceK+0bK9Cvtc9OJfuBS/R3ghb03qPLYFu3hPzoulXVkZSQK19nexFNk8gB
3e9k2Z8aG3Ls+uLklZl9GBcb3Xv2bHnMs4qIR2NcPoW/f4t0TaCF9rAeWjcgNYhotpYJvGk7em74
G6lDt5MCzBpbvkSIqiHE7DeLS2L/VRPradgatr3ZOKPeDKul7E+qEmlS0sLQD+mrNtpVPN2c69qd
qm5SxkFX4UQEgK8MnxSa/pnwpiHKpu4hzy1xXMz82LoeV/AAr43zW7p8Gqsjy7TgV8495++6bPx3
5Q37MxYPsaG3wQcj63M70D255dNJyW5Gjag/z4a/XBzW2myc1aHxujCVBK2sWfln0BFKeoup4tXL
kcVu2odw0AyU+EOsgXjYhggKqXrWoulpsKb5mAr7WrXufeZ780NtQRsbuhZ2HBih+MFp6EcIK7hw
dqxIohq0uMooMvAcEWHhfSXKqYkQErlh4w4sb8OAtmJjKy6VXl0G/FexOa/kEw5t4irz3pic6iLx
t5sqU48jE/5Dr7C+O0FhlNoPGAk9totyRCG8/p49ca/dcmHQLkIzzdN6tjT0WXXWGldyrDhB0+XZ
0vRXMbW/rQEfbt5zpswcZ6k6avpexHin8fPw8ggpfrceMdpO/artE+fNOL8xxlRBT1wsbS4C24K3
isDy0Zvaq3e74AVB6M1OYtf6MLe01xd6muAc+9RYM2C7j07eEbZpEPGpy8NQ86PKvQg0j+gghyIh
Y0PtMjr12dJbKsqaGRokS8uLmSX7brNZSaSgm83uqjnjeTWb7pzZTZesMwYpA5EBWiyT9MJZvKAJ
nMJ07AEMLC0ejOqnYbkdDvJcxmXxQ1ts65hN1ouJ0CMjjjTyrFXGE24rdEHjUVtHmOnOuMvXq7dK
7T67K72Oj9OoJtY7/1qsOe5IcgQPxXlPJ4sXfXrqi924mzb30AkWR4SSIwdddYfCGNEevznoUX/S
/2R5SjRYednM3IwJ7z66uVYC1Hp1bDsL1q7bj+IWgrqYGsfH1DDDi0qujN8YJgqkDvlCmiHZeNbk
PuAJR0tYee/V1tdB6UH5kE29HTK8rYHtlUZMiDpdj8I75BgDCHy/2q64WqX55m9MUhuQzTAzi6ve
ZTsokSRnWPr5BQ4uoSKC/+0EtBKw5/WsEhueC8v+BYEXG5jUzvNMEDMqz8AB/kVthGvHZMNTKH2q
ek2juqcCVV+Gjx2aPujWojwKFdZ6lp5WcdAc+6ihY83c8XuE/LF1hFsqW1jfWlBpT+LOUnd4hU+1
Wu/h+zj17R2DwNSxS5XpR4amKCCTagvVshGioZOqt2mX2vU/53q+28eNWJV1Pc81H5m2jRy4MzCN
4V2iedIob9bE36p1ApwAXWyz6IWtDugibT+pOyOLfLTwneMrtCSYItAInoVRIXlsiizsR/PIev86
7/fsi8dRSI1OA6JpdOU9ucV6HjmusE9o8rAP/cPCABxuOpOwh0Q9dkhLG1AGH3q/XIHV+KOlXOZa
PihEkMbzJOCE/Lr5qipzjfKiqoOKTP/mqbR4nFqv/OUv0yHX9Ke2EQ5KQQUekYqfFERth5k7Lt2G
JWZJHKNm9cN9oEaVOLZD6nv8Tr776TinxZp/iTk/Ns386rKGMKkV57I1Tp6EydsxDvhyifDXawSO
Y3szXGgdiw4k3fojWaTYTSj7+wAvQgZJXwM68TMf74B1DweJLdiK1y+xLT63hxs7KAChAY2WRQvd
ErGZjeLkxU8YuhpJtTBhge1UDzyvfiRF0roz7iNtNpNRKz8I3/jeXAo0Z63+I9PiHdprPjvC+Sav
8qwBv62l8VH5FUMk8u1g1GjPpIEgJZoHt4Okpvdgz9NFInSmN+siumkNMtXfq7xHcWoTPiLcMU9k
NXgB2UYXfc7weVXVM5l2djDt2dmqwAtJhVIPOtPxvjaHTKsHCrhQv9gr80np6oi3DEggL6PHhk2u
Q4gVKAMdMz6eFOtOyjxO0ENWlyiq9c9yTbOIRwZgIg1HVN+2bv7wtL4M6BFlLSaWP58a5i1hXias
gxDFwkWln1PFV1wc5T/V7Uo1vL/8rh7Numk+LIYqN3+2gKOQ0Ohp1OfyZZ78mPm+Os1b+mYT/sZL
ipGnqTb02ju5PXoPckGwZ9yMVc519p4ZcGu4aaJFiBYXintacvBmLjq8Zz7aRwOXYonQ5Zw6Pnof
/p59/q3345up0vSskSQKttcbt9fTzf94XvOCP/HLnlH2uBXficzPc/7WYyCzyBTYehoRLAdZJxP+
ne5/rzW0cqaZHx1RMi3sOo98b8fZxLMH52WZSgvnVYttHqordauUEXDMeV7dBAI/LKhKs+NjN8KU
QD1qIk+8xaiMNPGTjzMk/PgRnVlJmzKoW5kfe7ZxshBN+5JXENG4ruFZ0uZiBpVwyN5eFjLe+XzY
k8lPK2Wk9zzNVdv93lsOpMKccIctXJzG9qfKiHj0e+sZct6GHJ2/EYVsEQ4mNNKekyzNdtZvqe6G
0jVK7hs7yITDv7FEHeVoGAsxBXvVZepqgxHP/7NlFqS/qpN+UYyKKfR/xSHg5fryhBDRPPOWSwwa
9ocAXrgnKBXbIj2DIDpz7BOVaQANjo7qz3Luo3Fysey0CC2r5ec69L9cMHrtjUApX1uQ6GAWOI7Y
TffiUWlTwUl1Uw+Xr5kERq0plbH4EGDgH9nsRrknvrx++5ndOhZkRRaO+6Ymh/FdR8ND7jIOF3R0
s9XHytRBI/3mrsGboAPnEsHPacyQx9u6mF9D9zfNLdCVCa5A6lC1SkWzk7+WM7JWc8G8mA4/59xE
gmiicpIj4DQGZfymSwZ0YTx1k/6nB6+XtonaDaVnWyaTtl83pT/nQ4pftH0fbaeOFEUm4Y4IZTWM
Ixld2alDO9QTtcrY4Zg8LzA+U7NcbL6NH3bt3jKq6pu/7QzGDKVOPSVK2MNY0t245uMvuTrsD55f
YTtks0H5v1j+ftmW9Mx1ysmwQMyS3EsZz61SfHhXemOcqegLdMMsnrTGfXKq6pQ2t9/XMX0Ov/Ue
gGIPxU6Kpel6wYqOoLK0Z1NKrgqOE7r25Gmt2hiT75N4WVuoXtC1T6EZ7CnbL6fcLuS54QzKE8fm
5Gr8jO//ZUE41e/WY20sR3L7sInilphtsuoxTd5M263b3495VPgZYlNkSv03doZ4WKQDMcFCCu5y
cozhYnJnGRZ1P5X55aIpWPRBRorAv1vonzM6WUzevxmQBtNyPFQywXLTvkzNiBmVmhI00vd1flxq
CfKSAXjo8rsWG1Vbo3stJjMN2DTrayH4oy4kWCEYf/B28TNVPtKZBakB5k8KKLg/TNAU0qlNLOg5
wTg0B7l885q15RGlPP5p8x9cmwbkvHTng92SrTC34FN0Ux/xyDFyBGg6mss4UCeumNVXEoMAMrfH
EvpvoaLrVOnydU9171k06DecLItrc3rsAcnPdYFFYZZjk+Tefu/L3ANYJ8NKpzt0aI1kcPK7pkEu
KgWEiBrLn8sUu72TcLBAidetdZGCn0nffgyesrBdAISglEmjkS9jnPWju+Qvaa/LEOXDg9dlmJBM
+zrb8+M6zm7sk881wajHqfTLJPsJ4o80Hz8vWT8uWQjrF6Lm79YwEWCN65F203cxjBEq37+k9B98
0fD5e0J09jm/z9C4Rt1enuCajOu+Tj+9sburFmnFdbb+2kV63b2FQUXrHoguP4Jp4CvJYO0Gm8gY
xGVHkRNRMrXrA6mH+MYc+sPIloll6aQ3yPTHSvT9Y7dyxKzc6EdAbWJ0tsAG0H3utRWqpo0cHX/6
Xl0yljYIWNeP50o6EYYDh1q4lBT+R4ISuevrDCuOb8fDRuD12t3oVeu46A7iyeHVrrXPDcrDmOVf
XJsnDHV4OMiug+JIdH1BpGUxU3V4SE5W32cxLiwn2sUMfquoouh5XhVs19eL6dreRauY5VprOTfk
HU8Nds+uK26zkY2kQqzRojFSUgukIi6jR1UWFNtkrfWznK/enMVOPsunTi5NYK38sxnELyJenCEi
v/M297metSFup4yLe+qsGBkaM98ELmlo383cfvr6Zh5dbJVIW3zgu6q/2lTAsFLZr6k+uUAzpTja
srCIEkT/bbnmb6vXVFzQY5QgRMtD3VvHB4PeZWsvyMuVhoh9Y2ZiG8clBkKO1YDLTw/oUEFR7sLQ
7ktPOp1TffrM74YcEsPw13i9xb2q4lNRcQsGQwFP0ZbvJtB6QAAqfbj48TlX8H9k+u+t9ZKuRE08
DhaVGK1zJYi74cl3UH4Q2SD5Fk+Yno+TQ0zz4PMn4a6ixSu9wQmSM7DSj3mLhh+RT0TS8IH+5+I+
FeJUiPSH4Yh3comvxtABAZvlA/xZMNMt9Tw5+r0cOE2GdTlz5g+RUIZD6YL4bNzFubp2c9faOfpS
erYKYyihkjOMFjbDfYrQ3NdOtpPdIx0HTNfGK+tlcSoyIJBZd34uBk/wgCC8T6uJLpj6k3fHwwrM
lbIY1hP6gj82rQE8q80D1pSp5fkvTHM4NzMaPNe9+vmoIhdvXudhLrvpri0ogpQap4aE3Vj0BQfT
gj2lMYoXdBp0n/o5j9ncjbzfmLtgSk9ObZ8aIoQi21+Tsn6Grnj3J4zbOd0+IWXkJiQasHdvuLSJ
a6iLOoKrg1y2Mkxhk9iQGZO4pQkyGugvgonWDxz6R8Owrua4jk8yR2r9NOQPfoY2s2C/0KvyF++C
CpVXvGgFccRoefxkdZ40B/8K5gOykmqBwHnj4lL6uxKiiMYVMDSDPbDzwmd7aGsYdtTBjCHUDhkH
4VQfW46JiuV9jTZrPzBUew+ub37AJfrxZOhXqy6eZ6dETTbrwEvmXp6bTT8BMW5XZWU1S2uHZyFP
rUff749iJdLS55wYYK2oF9GRfaPc0kGwHwsCb2Hp5BbSH8hum38XCzrNFCXJIqxfrinnq+vRmF5k
zaead+p81gHWaEcpASIynhYuyZWvF0vf790XxbH21bXQOlxpFklPeWd9+DwZo12/5QOLaOEvfYTq
doyzwq45fyPNFlDy1JVEi8t2oOnw0U1xKy/NflqYvQRQxVhSJ/EwFphkpi7PonzbDlLr/zQ6oxhq
TNqE7LKLcYYD6eXrdkjdBoOz1nPR5enV5O7aVRV7BcgAdUxR3Xb5RTDFkNiZxtXA7pxuhHztlE5J
fctib50iu2Tx9Hr3IOqfVeXpp7q3ymSuupch1aC3mwWlIeklVcfumYOZETSQphgbtx9WaRghn0/e
zEV++3vI5h9NziTLpNNG/BYGGK/u4CnXX0aXKXtUGr5QjCUS1whsCJEwlQTP04nzOeOmxk+8woHX
k/a6D8CO/ULH01a7cPB5G6NPAeQIrHT6M6LyX2ZFvNbCYNX1axFXZGBE/QTs7qY6uJEYJpjK+pRW
nZuYK6y6c8sz41QpJx1JSfGy9fOeuOWYsAyaR65CR8lYH9wqslEpbs7TPMnlOAwVV04z3lJHdjtk
kNuTnVSvwPRn/VBn2X4gfPhcD5qRrIY2gs93R4I5fq+rtrDublSX2B1z75zhCcA3oG+Ndq6IEj60
ApmNVd+UETbIY45XB3FL9xtTgBPlBN6ADSEoUtsInmzjMAFYRcl+cw7CPVZ5ZKc2E7AneT4F44bL
Pkc9eJDaxjt6buI70CMcijWrQ8/Zmkir/k6usZyNndh11X+lO8/k2u5PLRRPsEyOcbdW2xNGVgby
S77WF0ZgBASF+1z41l+VViT+ZsbZnM7NXuIhrLUp2m86hEn2rOt1Jh9IGvqDoGc9NOl7QWpQqFE0
LXBR4v6e7EM/n6ZhFGfcMWtgqV1B0PkdChrCIwj3e9iosjz1hIVuA1PRmjPezLySpQb+Lyu4Zw+8
YV6LsLsR5FnnBQRrhKP0OHP67cvHjEsN/Han3YaSelmve6P93pvWjD2LyStHN0aIBNJVU7v/Z5qz
fupIUIAd4Lvf1X7eKvyPyuBMbgw7xpL+WexhiSuLEsCd5HAFOVvJDdfS+q48HDWk4xzzjuDwtlTI
rW8WHHNdzZu1aU78ySCvaWSwGdunwaaxWq/a8+7YRbLWN82IQqjTlZQzqJZjCn0kz9FBbS7ZBDpN
R5k1vufcBhGVsLCcloXl4a4NNw1DurMDAKMMBucAX155CiryEyZYTKuoCYlc3I9MwnLWHT1ztNQc
S4elBoG+iywNHwCeYh/mJhpIoeTpHOTJz5irxtqNNp/Mjw43StybYNrPfjqOL23/ilf8mu/51Z7L
PSYyGy/bwyakk8za/A1m1ceUQoEGWwzaVWkeyi39Iwfb5KZfXitMhcpG8dFDi6iOFFMEIiIqKRWI
PTxocZ5/mK4zXLyaG5/EHkcHpJkckyew2adLr8l4U29GnU4h6/AUi5VHvKR1/oQ+4uwlza4zjmU7
D2mBccCaxDNtqc8W3gT6N+ig5G6NbdQ1IIFUINWHPsdqWw4+SnQAShdtVZ51T8vUQVAZID1sCiAs
bfnopxqac+i+sPBgBS1YSK3FQtNrXRXAq1I+QDhH3G0xWRZmBFo8RENcIKp4LsuKCdc27kxXO3jw
5fipyyz2C35mhH5J4ZnUBy0DCMYMgJJvF4MDyGh7mnL3u2wgNn6ba+/s5A4FmFv93JuOGxFA8lmQ
/pLkJOkQhnDN18W5R2NoN80SLrX+slCId4VHPaGrnDBflmSeWaAxQ7nfEVVg3646FeJdPG4ac3U6
LfE46efKni4ZvY+3FuUbTVmqWBg4iUf2K48mKhIoeIVsA0RNc+gMTvPiy5feGz4dUkAx4YeO1l70
rH7puux7m+nQbqUy49LAgpLOqEj4YUVqLr9Qaf3WtFtXG1+y3lhclRUJlAjtsLrTM2vn1q2ABmWg
83e0qilaWzJOtLR+Ir62SAYeoor7HiTfvvPW7/Zmg2DkNYDlNJjUtt8OQ1nh/nR7AI7cz8FpzspZ
ySfGQBu4NFEfy/ZYb/J5Uyqp/PqABfdrtUfiz4viRzeiC2VeDTk3FBYWdabLDePnmF6q8l5XNmOv
W6qoNtKDWbr2vQmtEmQmta6LrpjaRuXEiBx+OXKNYHBJdWppb1gsgOXURS7nVqHPaUzIc0Gijz1w
87rdq9mzvzfSeZmH+ehlWJwRZ0LHWosfEyhFsgBpRZk8kJTWkCvsovFkhUhyzYtH0/JDo+I3EJjt
L1VP+iq5X+dSfxoKfk0oaDCiLvMSXJaX3sTTtfIho1QsO5JyeLmOGAYUEbC6oPbZoSzsE2TunJTu
Vl1mbj9lI6ZLp5kkptws2X2Qsa86f21HC6szQkbUjdhRO32qxbj3HTD+vLGOpquyWLlAe/bStJG0
s9emXWLXPTtp2yVqIZComHWJhq6LNbEb17KxeGhXFdOQAiNdOKx+lnk/l4S2CRwDxmT9dPv6TJh6
gPTr96brWqzLNSHXJT13DG+ee7CzpHdJTNDq5t00wJFRWY4iG08EErwgdjyYIpWIm9x3noAxzKv9
j1+sj142/+k9zOy1ruen1bt0nLt3LGcajkF98Y6oZHTmg+Wu7Ii403K2RBOizrD3KpBSvi8FHXFi
hykniBH1JSz0VF3FgGOWIKUI1uRBM+HXaGe4EiDUY5QBHCdTOM3Kr3JXIdConTTtxnROTgFxTxaz
TBftneefChKTQbu575ucUiUClmj2ARGKRrtf4/q2LGAAYlSFS3IHIsHaAXmyJ4hoWtv6yURittPB
cvK27rjxPhwNsXF86Ot5su5Vx+qNbuNGanmf1dAyg+3oFSB52aWl/uUyKGlNHuna3oadX3wCkC6X
fHiuwZ2dMSdubs8FYVzekeRWK9ZmrnE7zdD5uaWf6P5FbDnGPCkePbL8t37l2Tbs/rr/H/LOYzly
pM2yr9IvgDaHhm8jEAhBLZJMcgOjhFYO7U8/Bzm96LGxWcxsZ/NbWdVflQwG4P6Je8818sPq4rPT
9x2JW0ftEVuiFH01cgaMOkl66VN73ANr+wMJBhMkNRoXLliwaNqkEpn/0RYD30I64WMU5hFvkEtT
ac1h37KnHbzm2iKXbAdwrDiALyGF6m3K9FPZGNPRNZF7G9DdTGOGd86dntONHX3TqQ6Ia3HhVfHN
tmb1m36zSu1hqJANtl1njVGPz+22jXSl3GHBUyHl35ZVw8iHETSrh+wqlqlxW6PaO9kTgj63/BxA
OYautwDXkjEWQcq4veXAuW4xwoQOdPmF9XGoqHNkLU6Gmh4q6f9u/6DM8+VUwOJYLNLIkyawLqmF
/UWjDtH4Y4e6sI+65MKAnHhAvYhusuDSCEAmNfYPUlp9rJcFwYz/kZuUCMyr6zPbR0R0TjmE3qYK
ClJJggZjYKyBuzi20dazevTU3lKY0r1s+mvmbb+dNySfrNhHY/Mamrq5GUjWXQGWeZuUlUy27Buw
WcoOWGTUZQi9E7TO2rdRgloa57h4gZQL8qaj/yJT6GyvLZ2qizt6wiZJF5XclEFfRrPpPMfZRgJI
yJvqHeuK6XqDItSymS24mIGBx3Vjf9sS6h2i9Ii58S/Fkl85gfeUKBA72rtdB5YDcd6N7LTHc4q4
9IT2gw9XWW3UkJVEMGJwpHD2UVGW35l5LC1VnIfFiRzXQV6rl+UY1BucZtxhIcMObwsjEj6k9XoS
Rzsfnr245aDo8lOLVhHDMo5mSNd0Bg6XX9WFEtvm1WqO1snv3EvubiZrCtBdqqQVgnngibDKSE3D
k7sA31zR/0e2C4sowBnQdCo/9tP0igbrlNDA6Z4cc29VzG3NkN2maXwVYNPOnZW8lBmswZhP505A
MZki72FcssoLtlwcYYWtMXEJmNXGhCe0BLMc6xqZRYN1S9Z4cs3jS7JmYdHHex5RyDJq5to6tSMb
ZHYL+ASZRdKLy73yvO6GchYpBNb6YbYLjFU52xlJszF4QRJtaLcBqXXHRuYr9x+dqXofBnxTblKz
ySelmG8wRPap9zQva8i7bnnBKSvpbKFA7WUwNYdEVg7XZoxypDpnNhoy5Z8r2P+3YzW12EGM9JjY
GWe5n0TSawbasfKRS6w8tN50WJP27On2kkIbG5b8r7LMGdFOwFVG7lpoM9rFyijADZXDCzY9RDI+
qzqwQFHD1gSeN+mhrvUANgILAj4rlt647/EJy/HGXlmhboU0o3fvddzkAURoQHq6dqbeR7hhWSf2
FUBBezEfYsHuZba54bzujT7jW5Rte+58lLLC+hPXLKGzaimQoOgQaCSb6BSVAZcIFYHTDqjCtbfv
ZQNZNkE+uAhkxTSQ13PLJordnXGxa0J1HVc+1QZe/rY709eZ/EjzN4JnBGHjwVwDhqaMhOq+iazV
wt1SzOQaufetUcMxZ7i7Ws82+pmdSb7PrQ8abudj2KGqUjWixwHx0ibxgWl/r1Ae762Sd8lj4lEB
hEwGZJdJPr8PheIstVFwofOFGDKGsW0493nbWefFcpkCkIeOa7B/EvUIY+WrSFPGF8liRE35UYD1
Y27RHduiv4Ydqi6ZILIAH+gNftxPsOSE7AHGoVP4rAJ4YLMxnr1+AUu+tiAfZAk/rmBWowuuzUYJ
PBgWqvDC5CioPOttnFDLxkjivYboCjd/b1LNKg2nAeo9BLeDXlNU2jE60rDJgUDYTPyjdrCulP5D
/AGpc3GqGEXfzkNQRTg9bk1hIlivg598HlMCpWmjtUYGk1qyDAdDXcHSgX/WYOGxm29jxavpCKzr
LgNDprmETLilyuhVnTXMlvhutW1wEj7ai/6Fask6cQZCuAkQ13M92wpqaWy2BrdcSa++Racgydys
g9a4+Y3shVXZbLX7Jpu+GGK5hzLFNYPfmW5MfbD/Fqj5PwhJ8B5IlzxD9IPCAMGLcrP41AaIVfYt
b+7yAE4J/gQSHrVy2XKlwC2R7R3D0xcPwrJlWXfgV96yqiueCjICdyvv2LGHATmbr8mMBSvOaJPi
ILLgZ+6zTKoIpqGClMrWI+7JDKJxSGlbs8y78WMR7GUFrRP04hS6XNyxW507pgxhk+SnApH4Mvc8
1eT4HlzmlOGgZXqiP6sjSTPEVL3mgWyHW6OiIDPFihYtIGOuiu0MHtYy0t/4yZ55JwPYqbd44Y0S
Wg6/3XpmgqyRvuMaWY79NuKQesD4vtpuSH/CUwXcZVc7gPHqER3w4vd+SCvcMEr69ErHO2DrZrCS
siTrJP4r0xXDuTbqm6xgcl44Dr1i59KMQmlAtsAgrNPfsbJNmsqeHa0UR+y8d05ZAJXJhLrR84Uc
XM1NitdnjQ9VSr5FvL0fgTJ33ly3J81KvDJgitgLvqXaHJtoXhukSZ9WOtrHfsyYBrh9vndzMKNO
yzjZNutbkCasJwp0UqN/3Sx2AyaNJe4Uz+yZuuNU0dynEme9JZU8z/MasdfkbVqm8uC2+W9goEec
Rre4dslJuXJ4VOfMvxuU/9pZPrg2ryOfJ9k6u54HJ8/zlzjBG+Ut2RN3Cn8H9f4wQnApFxucFWTE
c+EBBiRu1OpJ5rLvTAZMeHe9cK7a6qS2mZLTPAVdAIJEV98uD6kbQN+oTUnbd7euZnmfGPgCYgtB
mZmHVpbd+2J26Wfke2+Ut5J0jR1HAduS8cWEqbuUor8kUPiIhW+/nAxTSR77T3ADQT8U+UHMwt5L
LcvDAo4HvR23uhMgz12F+y24veeZScHacb04eIsPKUnTjPQxz/rfjttGCvrOvmQFc6Qcb7QT33CN
6UaOl9hBZFiu3ea1QMgryLvuWMXSxG0QuSZiLKlANqSXwqRVRyaK2FgWjNVHQMKdu7wROIaXqGOu
moKCJFJkMU+laxBTVctLbXwLA9lqMrGL9oupfpzhAQVjRzlfgBcY5HQ/2gAh6hXcIoqjiqXrs9Bn
VfoPlZ0aYVyQLGNAXyLc/NqSzSFbUMnhhWHbj9TxNOSzwdUFfC9eyClJJvaBtVwEVkXBMh82UCdG
gwu4665MI49YrHJf9UNDlVinJxnXUVpUJ0YiAN/Zzp6sNf5Kcm+PXoqlqr18Jx2Yj1oTiDHbqMW9
ZVO3K1T1wicOqWj628bXLkuxaboB05WEZcnWxpywcgWduLHMBZac/ydR2X3boroVTKmAlWNHdmHC
FNXY3HdZdeMMAaoAIGCoGPyj1TxVuVjD1TOuPKRimLiooRZkDYuS6TU9GhVq0rkM7B1YvaI5cUl1
/w8hB/8/mpot4gH+z6Zmgn0IOfiPj/r7P04/Sv8kzZTV/0vowfbv/5fHmZgCy5NUckS1OIRnk+8x
//xLPXD/07eF7RDnRY0OvP+/eZzd/7R8F+uxcCnNGD0SlUD7/F+JCK6HZAX4jS+FIPzg/8bjbJnO
/xZ84LtmIIk8sKRg0PjPA/3fPM6+RQIQgkW0/2yWH5BHxNmI8yjp/rAVZDBQd38TG5BY543xmZCY
yzrP8yNWDPsGA0KUJYB2q76XVyPAKETdVnVKihZIMCB4PYqvIW2ocVdbXcsVay995qmDCAlBCoQX
odzIRapE3DVQAQg+B8gg3EfCicGmA7Slu1R3aY+Irg2aF98rvpRk7uKJmLE1HL7VfUKb9ImwnW5n
LWzyte6zvpie+gbTMtlbVujVgFKSdHpxNrac2yzVXlW1HVpze790jb7SOZd1zkj3mv0xTCNETxTi
05MHbZ2SLMtZBFF9BcF47lbPv6hVSVClyFNYMNbAwK4Q+Kx3NC8/S5Ghlwc+da3MBHEA5kH+RLe/
G8Z5AU1bx2eHkEy5pB8uwoimSF51O0+vaUXHDB7CyYpfsBY3hS6rMHCYx4FWRT+QdJce41IVVBZS
bnIWmvwkjBGEaYlWlv1TxXr5PkOVVyyJ+FOJs2vgzi5xaZ0MmzsmaJz7YiPn0hMcA4aM+8xKk32l
izWySgD5CmpDbZXeIe+zPw5/NJ5U+VzJHq8JE5jQMwk+ZAFSCYn4NehOvqkBiC7rjj6uCK2m+G6y
eD4Iv4AEYnPwzSvK0HKK2XOe+pSJYJFkS2hYjDRqv4w5u9aHws+JC8Uhu4sh6R6oyADLtUiP8jQI
UPSyO62Cvr9YyXxl2d4PkpR4V/Vf8Yw7s2YnC0R3nIBiZzlVIpY1r1qLiK9RRZ7unUPJHA/YWA5B
vO1wr5qPZjfN12arWMqsGfoLRqHdLJ6NBVNokrRo9HTdhjX7ksM0NRf2TNUhaUDjLq11hwCe680d
WYcw4wt6lAvtVgtYPtrlBuJ2ZNtlfsJDvEEaCddNMrc/p0gZsEE1+6Zd0miafPMo85p2V1LldGmn
71DOlPt++K2XFjg4gT7MNXBa2+NiHvqgra9zPLbXDRV2VE+NwG9eBPdmvBx4sceL5xnwTEQeIuzB
fdjUH8Cl0CRl8XqV4suhMWzvHZvo6WiIpXP2UrbRsu+7QzmyIRtJMN7TpjGpa7uegMP+xmfJ33b2
iQisCN/p+JGuTE+Cwnrz/InKIKUaZaNby9U+QjRLws7G401Ywl3FVFILphbtZv9fuvm5HGYjGmbr
NUWKelbbiG5tE283bwgSe3H/BFUnwrJfguOcsjnXUhbnwNSvMlk/nAnBscFqeddM3jvWKk6bniwO
/7x2xY+dB0NYpaXHVHoJp677dGOVXC3zfT0IfT82TCdd+9C6tJh+y7wkV061y4z8oU/W/AM5wEVj
ko7sqmvPrgheKFDPbd+2L87oQ6i2t81r6cJ87JP7NVnEIca5FBDSW1nNVtj5xkNQ1m/Kns61H+tv
t9KPjqyrT7MufzxKE3vKukf8/D1FaP3ipnVzMZLax4DXn52yZqknLGgpNeF4dvbFur4I9FObsiZb
x/bGHWIsHFPMtoG5YZEYQMSnuo+IXAH7OG7SJonewEP1tWr/mhKZ7XJs++FqDPa+xLXJBpaF6Va1
LRk69BhFWWf3D2ydi0OmTLYbNmQJVNaZy3KQmQULwrk5l39tZcD7ic0FN/QK8IJKaTf+LiNiJoVo
ct/I7UzIWeKyjWWJOujvudsAXSH/tYOXsnVudPFS+D5LRr5l2nQxRcVwLZrypqnkcCLxmiE2aG6W
QNhfVPMn7bIHlUDRYijJMnc8Mcf4XeP1yXczgqB1fcLJfwIJeCpU8O0sIBSTmDDlGU+a6T3l0nxs
x1s9I0GIVR2mHluslbqI4RZPh8oePZRf7eyQkoEYtqthhKuG6b6bqmdhLziv8dxflwnugkHQgJvz
fErNBctQRUPaNxfutr3VtOGoJGwyV4TgZWJ2YWG8MkBciR/klcWR46dv8Spxwli0fPpEYhWPnp/y
bZvmR5BuCMBt1RKLyObMONbCZG9Sebd5Xxb7arRPcsgemdGysu3slWOwiM68oG1U6uxiCITViBhO
xIBtHW4eEl7G9AYwGoex+eqM2FpqhWmTnMKPnjFLZntX4LpAFXSDEc529dWrLuOyY3EgqjSJRgni
T7Qp+OcGSrjGBZ6McEnmwmSZOP9zDnT3U4uRo0S3Xi3zZzovMSsFVswMc+5bCosrp3LuIXnsJ5Qa
IV4FfU5y/ZOiZl9E8Y0wHAMieYg7zYxsqrZUS3d5bQ0bTI9+yl0DD1FQ/XaD/G4WOsbSGkOkjOe2
JlSHvKUPX3c3bhA3DCXK7OAZ8a2DUGHnGZBZZKteUeifF+EOl/ItyJxvbyhBLHsMgPkVBZzVZH72
b3kDk9HxXXCeyz9OUfswCWzsJvo7zClCH5jTnxc1ZtBECEStaICQqPksgyVz6mLcdmn9xfAGKqTp
EmNhYQ+sj3OVHcrgBK67uqDApmhfvyxX/R2lhongj+u5g6oqnPQ+XuzrvGNE0QcWRYh1aYyyOpu8
rYwIhv56PuSKHQqpvcxVYtQocBz30GleMs1akfYkbKsxJ8Uul8iIh1OxZjVrCJZ8mgURUjjNiqSJ
r/PcFtQK/ExNB1ZZdS/8Ju5GCZukmJ2vepwtdLUlNKagPcGzSndWBVVerg2Ydtf+wc3KnQpUnFH2
elrE/GGK4DThOt6rAT8iKbk7ZbpPCjCY780Mf226YJA9iNNhVcf1vS3a27ibN2R3+oLAP983QKKe
OvCHjhqBww+oIkwAzyMDgE31B0p9gKynQV6Fy9QSyToUf9BnAK9umTYEPl7jXv0iW7R2PVkuUGAS
1A0A2BieIFwojpOy9r4NFgSsyXo03E2MNMjQYXd2yAMOpaHaTAaLdcywrivXfh3ycbhAlruaFL4b
O8Az61r2mbLq2JfzxHSGTBXRN++iJqk+FXnUmeqHxnCOPPEz2zTDYl3hWsJJvFQg5tptgDHrpIVK
rlUU46wst/+3xLkgV+BTvd47unqLKchwl6EBFB3bMux11gJ7z8T+XNX4cHyFui6ukXYtrc8Sppg+
XQfQXJpat13Vvds6ONmSmOt4/sb0n2BdR4bNKASH7fKseO3c1vjsXPexV6Dz89p7DtDVRKNpou10
sxU97PAdT813vgW3NCYHoOq7P05Xqcuqt1gSm0XAjrj6wnEz2Hz5OQiWV9fOn+LrXtTTqccpaGjr
twhEcIT4bKYND64dPwSeYGNYCowm8a2nYnWcKGkWX/Jpk5vUCEKpAhRnU3kmI4aYZ8uFuwaOblwc
pNH5Pf4eViY1NJH0ZtabA2CtPmXiB4dJLwdR57/jECY92jBcsY32uhNw6OvSBPbbmApFWOXeq1be
2RTc6RysbDQTlK0BumxDP9SFd29II/IKkhM5RbN4XPetstJ9l5vvCMedDNesz4S5S5OHhJELUFBG
3wNUtCxsbflVTv2h7PTnPBR3nTDOLNtuQSMy/8XBFboIVOPe/ibKGXeVlp86RTcyuZdE4WzFkyX3
XpG+FL1+MDq47wwB9kFmZJCirwQeD/wbLEKwl95BJmwa7ha4OONEyotH6AzyuTlac/2nrawbdqZ8
/hjHb320G1KokjlhQNHwQvngQIL4I+HHS5kV5dT2jp5wmZDsyVobjm72TAyEH80yPgMu2h60+KGR
+n2KaZu6+oMh8idrdhI91NGtXLWjFgKf2Kd8mZV455R8WJsO7L6BBtcIqI1izz2LIXgf/T67iPi9
zu3lqhxYPEwTWySG/5/uauebwoz6PWatQ02zdBKCAkB84KMVIfUDi7eNlOSkI/rM/HfQZBnP9Xxc
i+PsGGQTtZwENGaPgnv+kMfMlXyUenTLZwPNZehaORBbPBtKgMbaKu/FXD9Kc+O3VPrJmbasBvZ7
VduHrMLQoag8DU1Wj63ivzyXYGHylQs0sXG3N16kuvHPXLHuDbBtViaDNRiP3iF+ZhJ922a9eeV4
EDvy/C5ZuEVzP3iEFXqsbFSGWXtbg8TlpgibuXqyuTcD0Pmo/XgMOCdIsdV8pKZmrwwghRPUvY2R
h+5EiktitDna7CkvjwBZX4qivwcW+mkvyLn05D83RFNcJZb8g/KzwN+A8aaLG+PQGnzwgZZYyOrY
x5m3c5ZxiRAtNXmHfxc1gjkH4NQ5Dm9XH0lWML8S4qGfGmjhGnXLzYo1xEkgdC4r00aSf2bC+3ad
Qbhzb7tHJohwRvp55L0gH3raJmmzgonj+2oKJ5kgVpbyB3WC8zKbsr5UOufmITHcWI5KgQkp480y
+q94Vbi+SzAenlYPcP3IH2vUSSczLFHTPQqf93wIzKuhJiAOrhOBEav7Cxk0HYdbDPx5NNuo2Llm
ALmWQ8SsG6/PSFRWfBPUJliuZripFsTWtTueV5FVJ8ghQ7jSbWEjzVI0/IRp8bkDnEIJYmKxGNdQ
d5KdBVSddCK2G7lP9d2pR3ekHmUorgqQHHbyFuOm2JmZf1o0UnvTk984YJknk3+RG1ytNdq7nYsG
xsTiuxfm8m1m6esc0J1gQQBZ6GNP4p1GoUZeq624gEbq4/3sOO/WKqsoZWxDD13fM1ncTGb4eQPZ
/jUmKN0d7RbZ2HlroUUJPFQelP6RYjJYIwaxM84PV1nRduTLQp1KUYTDkGaoqOrfOGHszZcXuRPc
urw6IHLs6O3YRlTG+tuwuuo8XDFlQ/gN6UZ7uyVOIrDydz+3t3uu/cD9hPCJPSBBjWfcEMCgK8Tm
TeKezS6TqGNHB6O2ebCIHrtJq+GQs5XJeTDTxn+vHV/tG6dvnmePYexk0ZQ0FZq7pWyygx/AWxOi
x8mMLJKoYOpgWiF+ajhRBev/otn+ykHiEtTr1Ui/whWLjnq5khomW745PUtfPk0cXFaBfGwUwTnW
6sbn7oGgHP8KZT+YFd1ztzR/6Q/ZiSMvGpiJ0/YlxLiUz3WBjqtbwG/puPsL0poFc8WAaHARbDBE
v0Xd+01g2lFPM8vmmpQTL+uv+S2Q7GNcj3nK/bRk3LP+szePDu4wNhLEYcZ4fXcN/07drTijsuKr
qyy0JzCDiAZcL0uOLHkyYO5tHKpivfFNDtlelpfWXV4mJCGyzKudZ+HeWgz7dVQP00Yg4qRLw75e
eMIDnrAVwT3H919+ZpJHMkz1OZSj3TDE10HsN2e9eoDCp5zdTRA1xrph6iHC6uVzgUZ20271ad1N
V4olIwP8vZchqs6WAsCAn4YV8i3uyCIgFNtK7qbpy/OYQ9QTz1uipwjYmxUN9VbYpe9+vAxMM2Z8
xq0XWQIj+bD8Oh67iZTiCeRTesyF8ZyUfnvCm15ArtPGcEzn0oY0MfQH33UvAw7iQ2+i7qq6B6yn
4ip2fcZaCEyspM4AWNdg2OLCubCBuGjbfG/4I/cTv2SuNb5GczYjGc+QBlvo4IkXIMdpBner2Nvw
GlUD7qlky+rbAAWmBlbGjXr0dOoeAgBCu3xUXA6QzJul/g30l5is5VCUffGYyOnguF+d0c3HIacJ
8ETFnVigMPMRrRZT/BzYCnlunL3ZafpYyUJHHiiJc16ZTPY90nxI+toNXRvvbT+KVUxtzO8B7weG
/R4/RYylHg66XDO9mxmU7viJ2ElRPCYWnrmF9auyyg+4fCxDWnUWBm0oSjB8ZmmGtKWUH6vJs2SV
L+YKESvQmkkMP2VuyldaMIrvChoUpgprtLkAGVVZqVChKPqW2IfyuiCRxIdHvxOT8WJaqCwME70Y
qfQgja6hnnzjAJlu6/FnnKF7tF7+ZA9xtWPfGKW86odsnlPcAXwdA8fllCUk1t2VBesk1vfrnmrE
ddmfzikRMen8kbAn7wZ6CDsL/ow9n1jBhAVtUv4VM5+4rtqPHsW06U5P0AndYycR5kEIEZzL+2oL
WXXZQNWTig9j+YiBwjnols0NQIDbSqdZZPjcpZa+Dzo1RJNXv2WJ/50B+Ms0DjmCC7ZyjJHljMLO
nypvszeQJCHpnuZekHLRXq0ru8N48GymNTgwxxERKF/QWtXYLcT863GHSJooL6nwoXnH1Weo6Ey4
EvxgGxnyh5E93Z78qo4MnpAwsJee8VIc2jUXLxcwkjuVPJdr8jfg6Qn7an0fOvuV55ZfSLUptzRJ
Ws7C8G01L3WcQFeR/d+Ros5nurRHuxIWVHQLlp8Q4soOocebAIjP2bZsmjjxbpMyU9mh0skr2zqK
4Uc6UGgEI31mb4d+jc/Hpq5mtVbeAeFiZC64cFdJCNxAGGpGARSsPYwsDytzXUOipLf66NG3sn5k
FjLS7eluOpjK/dsk9Wsdo8hpKSiDPEVLk9hvlkHxQTmN2HNa31Rn3LIvvyM7IwQAjcU3uKXFgRew
PadyyMmQDSAACMqwFhVRI3/BjoBjHszx4FfjeXaykfJZRznwj3BN7SQE/3Q9tglwLMv9YvePfAKi
gEsEPf64riCBwP3KimdhCWBGkoJhASrekga9j2vDYgtNTk4yX/79T+41AX/6ZKFnYQ6dZT/lNoHp
rII9eh/Dg381Wv7D+bbaX5j+JD5jT2dGejDi3yGEJPIXHIcT2uKqtefQ8JMYYhTBfilcyUUSxjY0
CMOQTlfdfCUzn6UhZ31Y1dZff7WfhmHLu2BR7LFv3DUjGsA0eF1dozzOHqLR2WazKf0rt7G/isFa
9nbcBhyO7VXHfb7DNvSc+fNTvDLwqRxoolNyEc5EDyfYg3cbKzRQvyLv7plG8hkmattm6Li3qCVI
wvhaFOEuRHeHSU40aB7Unx0iDcTWbkHEwB3hzAhWEHLvhl7ep1P+lBmoJ+j2wWIW93aRPJBBcGSv
BJa+SVA3Sh7GPdgj+FzEMYRyICQFXh24sma/KZvRbJm7NYgydhl7EyvTPrGYGQ9TfAlqA1lJl4HR
CQwRMprvMkfvUQEEu0O5+ui7JkFIZ+ufBk8+WNie8b9q3h/TeJGSt1xzmmmfL6tFJ7E3RQY6V11j
2YXes6VaVMReln7/ouG6J0b7TTKd2qP7xiHM3qoN7I29hYWuTp90a8J4KZ7guVi7GbcaaoejPzk/
Y4Mzo+DNJpaW/2KFBstab/8lRjhq+obIismWmnS1FGmTr8YiAOE7w4fnVVfaal7NnlxJhj0fGNUt
0J3NeQqoXOdTsYxMnZT10wbzzmoNVub0OuhpM8Rt+aFKZAaVC5VeMaAEz3SUOAWogrl+yxFcofAS
v9vowGFgussfEpfRpvMvoyKgH43dY6vkh6hyvQfK+Bh3S9i5xVtP7VRvWg3XriDnUiGzRvFBnHDk
1EPwvRDneI89vQULnH/FmvxeWjZO9OWnaRYml+3wEZcs+Bx+63GCwLIivtLr+aWhoSIQwXZuzW54
duNHQRVD4itP6sBkBB3/uJuy6bcCgsOeHuYBKOlrL2XT04LzZeyfHnqPf5as2fNsol0gQrCrdFSM
qLG4hhmZw0vYV/HbKmW+97tgY5snBG/elXJkeozNGrnFCA3KtvZtGXwGpT45OND3LfcGpkNwG0bG
eHslmwODKR2/SxBTwiZIFCBfV30F7w2hFaRKr4zvKcYh1sjyWqt3bIsOXNkCKZaV04tbPKfYkkJS
BK7MFh2Ytr8FG2WmgLFBxFZ8mYPN7W6ARpmhPDLBfCAEfkKegpBAaffoTYj20rhasds0T4bIP5I0
uQswYSHH4J40875Arwjn39ybTv2nQfEIBan6rWz+Im35p1ZOGy7KGxfVM7gmvrR1mrFoTD8kRfFS
zFyoIjdu/CH/GLx7vlqLUxhgoaFIf9Q2OC2jfGUVfv8/3x84NyG9R+cn7Ay6+rusCECR/QwDxLf/
LAt31BQv5FSbERY7xI89ZVFfPOTyVyXZT7G6qNhJ7rPRD61tcTFG/wk24ltTwc2i3kJbVo9naotx
G0iQLYPJz2hi3jSsAJK6Z0j5LcuaUUayNcnGR5MndyOPD9KvkgNqU+Hk5O5wc42UV9Zt5nl3fe6D
yeRXu5bopHgKOcC2L4tN6I619ptojb8r8nLkeRPeJ4/arkxyCm3M6DOKMW2oC2DFK7D0uKfb7bkO
cIGI1LiZg+5aaPmWAdzZrRvfN1MZZEL7di7d41SWRMDzdRwAZ4XphE9mkcBGai5/2a5XHZGsiLue
dGc0hw3gvZR87+Yi3uemzymJ7SXEQELeX7ecWRbgUHfecDGy9MKm1mwN3EwKeKP5bKCgNkxt9Vi5
68QMlmLTf47T4WroeZOaYQgOBIB+iIXYN+HHwJBLfs8zpxWTmae0BzS8hSK1HZdRbZKFJgidKvk7
PMOltj9pmmnmN/Gkh3xxGTwmV/xF5rlfVowYLe854XETkoZCrGY5P0+EJP57Xdlaw3LwYVX7ffUk
WaF6aQwrwn0YUoIlCr9II7sH60mnEGlRGzRpqGxomtClmQwwWYEhhPpuyo0Q4TSRgU4HCScvvezL
ozYXaL/SxxYDFyHaAl7jtCnO8s3NyOvJ7PS10xCS6c72ap6WAwrOhxZE6zreNzWnPN6UP1VMUmXq
fYsifsqG7j6wGkEXxHqj4YfPegPATZocsobP7/i0yIWRfHg2+qQmI1CzyYy9ToyPHB26j3kLa+qA
JSImqsRBQZoEzosH1WHnklN6kAKz4tDDs+vi6WtcvL1g7xDVwfq6kONjZGfE3tmOW5JuKreP+Zw9
xINEBAfKU/lYH4mdVEb+7CNRzjDUWZgSmVSc9JTfzTQtA5CXUNvddQsOZY3ve0mNjWkmQtsoQje7
syZG8pVDss8kbzIlr/0pvtNtcFUrrsNiAeKBHTOz3tqgZpRiXCuSXK+4ww6qcn5K6RICLYZ5b76V
cMNTLBh7atQ3QNRwmuQLGrrbQjP7ET25hdbKW0xmYOTXjwF+xKNbeCdTeYT34K0Cw7fsaqulYSwz
TWwu3u91NxgpwtdqWvZrb98yuvpU7KVCx82fNOggQm4YSYzafzengwH9z8RFQL/APtQg+peh9dhd
LDx3R68MIicf3ibxMtPfA+Zp77TiZXS092G306mWxsovtLxfZsu7pNgxUbMsvJ1UarkFzsFEnGWa
1r1ZfaLFoJDjMeU9oNr39cWQk9qPKUkyPq/MPPTrSWFSYGA57L2OehrUxBN7678qwcZdIik5eX32
iI7g2jCa6x5KPwSFNWEJVO3TkVt/O3OFh1dXZ95zi3ahSYHEDe4C9UTOf5XCeZeRDImX9BNIlYJo
g5nNl4g38eQfhopdPDJ9Ogyimg8a/mFj/REB3hnZCBryYErDwYyArc77zD2VNidel+IKcRTmsUmL
OxeKG+R9Pn66/A/2zmS5baXL1u9Sc/yBRI9BTUiCYC9RvTVBSLKNvk20+fT14VQTUXdwI+78Do9t
+Vgiicy911rfesri5tQolmbtYm2rWP+sBjD+I10mLDliSAfcOa1a+5JQA9nPwcJhtQDuOgZWRl+w
9K33LGODb2oQAeeYX6athffKa1rQnp4CntrrzA+WLxLo64AiFstt4BRwVzcic784DoDtGd7KSD1b
CcjRNeHP1sMNyCUfx8rjE6C1oVXmBSN+0QXlSBh/ve6CdmOTROst9aXnKsN3TbCVVWCjDovLw9Ak
DeNMgIky16IDixMkx7psN/NbuqSC6l1SJklf/n/v3Z+qB+T/sjR//v3ffmqookBw/sRpXeGW++e3
jr///d8MfHD/F+/dn+KrG+T/+QX/abYzjX+5ru76Lp0ilm8we/y32c4w/yVcz+SXHdd1Tcvkd/6r
UMR2+C2BFY8srK2brFP/x2xni38ZtgNd0rAwyGGO+38qFHGFKSgModOdhdH6nWEAdG3TA63kI/Wb
Qlj6/y4UaalDp77AsndcCYxyRsZ9xg/gXlGgHjwXMIk5WfAQ11xjrFV3tzB+FAgJOgMJvWVwOrkm
EvYfcbcPojPOBUXPtLl/RmbHFtme+z0FIlR3PWudx+A3aQfw9M991D8Wi2MjqD8ZfKy3kbngo6rg
9wF4IxDF+SwtsOm29j2Y3VqR9m2AWp0JyVc1OzifFu2dI6nQ1Wf3WareCFrw5bupSZEUDBzrfoM7
1jKHjZbhzQNrAV4FxVQjnsHzTr4bfpbsaZiGP+i+1Z7LWFT28G1aPnXdskTbXLcezPizgpMX9XRi
Fe74u71Tt9ttpaQFyEiNQ21nIWC2KOx3K8MS4NieIsmW3V3/u7Wz16WTj1P1PTkDVEozMIWNicoG
XJRMdSB0SoUTUwQseE/mxGkjsQ9vh8k8qGGVz0Fg+QY5O4uNwVi+9Y6D+0mal7ol3A7UOAbWuZlz
SsiAwJ6kzmlqZcsJ8CldWOonp50l870/tFFpmJGkRVS824w70SO/pFF8nJr6fX1FiiL6a1UITdzZ
Kd610hP0ChIV7vRpeWf8oHqgjW+VUH8/dA1wgR73LLoAsy+UP9XTX0ELynYeuoe6kY+d5+DRMR4B
56FIs9UOfK271Hrg9lFLoJYUSrUy8NtmPr+VI1vUiqzBdnEZd1ztBdgIgzLXfYODYbDFdpnY5aDn
v0dO8zSveCcaDNBxiYZ6cn5hpjxkqYNWyB/cVJr5MnfItCZdZvh+9MH+SqJ8OFhde0oX9kBDN559
Dx0duWCVJLVH9Js6oPCHFvKZeS/eIj+ijJpsCWB0XaNIPmJhuJlaCurloVb487UOq8+cMvZBOPdC
CbqmiTxeUFTZKFXfmhc/0EJLbmuygdLV5Xdjk3qxk8dqwnWA0RoTD4UMu8omGEm5BzV0lnuhmxZT
v+gRFeMTYwqJk7KmbcFfj0WYZNIETzRp3DLi4c2LKh0mFJ+7IrF/mZH3IXi3hWmrw4EgtuEJ5BB9
ZfVkP4M4Lkv2e+5i0EIEjjuPRC8BqReR9HQupNRXj8ojT4Qu6jkR0bKJUqtktGZWZglR5CFFwwLP
kDGA3mXSHzRYkVvDmwi+Lm/Cnvptl85WqNYK6gSZjDqhTWFEKpDrwT0mlN1MevrT2n2yt4eUxpVc
pxlvcX6WMffOvq+Ms/O5uKl1GXGmnvBCBZEYcRZIE06k0kjbLfqOFav5oNenOmuIFxpi2ZYJ6yfd
bbkA73snrYleLTW7TOq5a+QBs6e8XonqPpqVXMMZ6x4d/bWfkgWDo323phYZjcdAotVYKRbzRXdo
NSDXawfs4p+BsEnHhPpEBC1v/bOjgSGzEb2bvxTiRg9Ia5c5ozWU8ZsWM+udy7wejHI4a9oSn2tE
6EUt04tTea9L38Irqu3vVCn7BPcnMC3NJoA1fTR0Qp7ha9pEiEBcuB7FYyKZtHMP0vLAG/aIZ6K/
tJM/n5aMip2eyTo3LXLqQ8FMxEC8s8GYwuq6N34DV2MU5YPftXtWEVlolLiAs5gKj5x/EOMGMUj1
126FOjYYyrD4J7sqygYoM8DbMPPZdZsFRQ/VQEswv2BbbtGr8vd2fetWafuGUP6FPVWRQoAgByrV
8abhEo0rHI/azqpTw4E4ND0uBbBXEMjbnNYLaFMvCVBuLomhVpeXerjb0UzYdNtDP96WWfRn8tkq
jgX5BhZt62xEBpId817wJ3a929wMkbgHquHPcrGbnTOjofhiZtAFPOT5SDtgHaIQrJITn1ERcdKJ
di+6k+vz5C5sNoDc4QEMJjB6YMOBpHyH0s0DkN44Dy7BFoB7PcP2QUa2gqRTR8oviPCwJt6M0yCh
l9V4lLvPNGuZY2NzCS1veFf1/L60lgwGG0D7REhzwBo1G3i5DOGDupFgmvqle9enhp8BRaZtFtNS
t+ZMa56wjTDf4tYhHt1z2aad+8rhd6tHo3laiu/KI2uB/Xu6UXX1NKXaqeSlxfOCOa4k7VR2G/O7
cc04lMrGuJq1/Bs0oDtxawxHePAH7P4P7RA5j75wfhMlH00qCDxealhP5bWMfK7Bo7G16sjfkcfc
5Al7ds8ymocy5RqQtvlbK9EXYp/RC+LZQdY05FI6POzs79EY8m3EZ6NS43L2M/6rDBlDkDPH6qNw
Z3efDf5Z4rIJbKqNCWMPG4vkM5IzMO+ozK/Ert3QtuvHwW36Qx2ZO5l5y97XgKVTZBbM0p6/yetn
BVB6v3NW1x30xqp8ptaDEnjXClsWehy9zgJxFiSGklIRT4zpxuqaY/2p8QY4T9SgxWZRPmBZtbet
oR/mejHo8BnvRPPLR1SK0PXhNsV4Z3fWkvwAH41h0Xl/HM+OtqIYTmbTGOGIH9SARBOiTPyKugaW
QTPfOd/gc5k9lcIDy3BfH0gCjTkdMch6sSTJGTn6nhNZnpTgFGbTcZHsunRw2Ts3b2mAmP40qw4A
NqB/Ua35NK3fkK1DZ4jjjl6tWj7oqS2ulWu3GxSPj4xy4RraQMGRgscBwQ7nyF8EajwUxedoiMuY
cia7gDCxHtcnvxmhzzkghWD1nizBrGtgK/2nnoBsepHsWiP68TRcuMXgjueoqtqtnGqKJFHfRWz8
5nn3q4t0mEBreWjHcoIJHR5RTxEVLZFtVbzVXW1RtNg2ZzdeTqKZhhvyRo8niDIMvTdXRkNm7YZY
foiJZ3Sd5uRYkbNIKz6BtRh3s6naY6LHoUgL69GbARP6iv6yOM5M2EOGAeJ64o/LhjxzZUDIr8ts
6w+kC/LVtgrfdNukt2k0aQR16I6wNf0hMjDj9sgFsDLVcWCnteRzy/t8KAOwwMIZHnOVx4dK+jvi
UhFgZH57sIy/c46vgWDmYcjkXrOq+QilgP00kd19n7T0wgMJ5eRN5Elo/sr7cbg3KLwbLRlq8BxM
q7iw7OVlHKnjid1ltR9ul3RYOO+NvyUTP98gqBZLv8OuXgLDK2OOY13t8jH/GsxZ21gZCPk4W10F
TjPCLEM/9+Ju48pJHWh/yAOFPsbzyDzOzUPBTP7A5YyoGKgWdqUHhfnkMpvFvlGdvPixHrQQlfmA
ZFfdhAQzFmnyiF7G+plFY2ol8lzDA/LKPDkpKN7h3FkuiEY8qG3iDlsd3PEeG2RgtwsH5Nj/yNhG
9YB2lurtWshbsNBoZcYSnKQ01Qwuf7TBwsG2wFTLeFTNy8I5v63cA4udfG9WXAbnbmZdjR7vrCdM
MVt/W216nPLqEnfOg18TUxvzm4ya72mwoE12qCsIEK4K+IgfyZew93ftYwSNh5frw8uu5HejQ6pP
vMQJRDn69HZ+yoMVIbFAiOZIQAReE7JddNRsNqHD/KWiGdBnqh2UQWtD5fMNWARKsNl9FiIdz/OL
BSlm11CWHXiDfXcaETRe0oaeIizUp8t9cgG2sPGWcZqdMKE8xUu/7GViW6dmAGFaptN3B5gOBFcx
7c0ekC5J0iBz5gIM0Aw2qSdo4FLOFyE07Nqx/+hwym9waRskhWn1rQksKlBDG0bGwyybAz0jRy3F
9WwsA+XNieNf87AaY5j0spmDLG4fqwq+lpCsMAin9BjRASRThXWagQohJ4oF9BP30JSKWgOexpWI
Q6DJItv3dJiYmFbDOu+p35ZaeikxRGtAcjZlgjG0KwZOZMNAnkoLFP6KhgNl7vUR94zq8GPSph42
Mab8zpDxmmOmAovuWdqtiSAu/k7H0oOPLF0oq0huypupHEAsMG0LWWzsh2u89llXar+Yugwiduw4
atrPLsJ5gm5Dbbfn34Bkg4ExqF8hRsEby1UXSg7jMBflj83eay7xBLOXpCAsNAsQ0tBdSywqy45t
nNiNBKg2saU9p3b9Ts3mEOg+fVaK8HcG1GchNMFjF0ceuL7A7BnDsrENIdq9lrYOHN0Dp+zNJpUR
zAU7BcB7xziWr8wnoKVkwisrj8NILtz+8JC5LLFb1U5Pipy9YQOT6gGNbbNuJnrt9++d57HpdpKv
oaPkiBjugb5JDWgo9ok5T6yg9/qXstbno189Op2sD9y/IMaigxQGTLryxWboYGVoc/d0/Bud6PfG
QSRPsG5vRm28rfgtII1ByUyPXN++ZAWf+6o82XP8bnTU6OSe4wYsjIMiTma8YWTBcr14gG7Ucn3a
eYYawt7jcmv6ZJGkVx5E5ISgevAelOmr3yS84viiJ8P9rRE643qJJU9g+jOL/Jc79juoOM/JuHz0
0cpbba5L1ew1gwC1p/PgVC+WH715Gca/IemfPN1nuoOU3Y3maXHMhqOXtXVU3RB4N7Hzj6+ufZex
STOXq4UOuW05iGK7LGvVN+Jwk2My45oN+4jGCZfihknfLUPio/VmMeY25q+0PFMrZe14LEXYr/zA
4yzMCvNUeHSljSQoN3GsqV1BviXxlg+kaWLVkuivX4Dsjb1gmWFlQc6zF+sNB92b46Jga5OpTlwY
j/WAqaf16OrQqHNqah9zf1Z/9Rk726KanR2l9dZcDpDdNcLKJUeKmF8btZjsECH5dGP57nj5E4+d
j2m8QH8kh0V0z2XC4LtL/YM+uqfaK3/4CDFw4S1lVYDBgAv94Z8/XWcgY6nxINmoUxOWGphe0L+b
K8YVf1dQEg6HeeAreJ4xnNPlkeVNcBwHv7xokjD2rBOTJm7HYIi5Tsxr92c68+yYMq6GyvMxw79Y
OgN54rnELiJJ7JhOSzGWtyjVWG8W1oc+pN2xrOVv4bXWpsxYAsmpOUwVnZeyh7CC3+CZB0toj5Yd
pvgS80jZd9lQxic79lI+6+x/XHucBePtj1GON8qhl0cW5Tk9FGQ08qCa4vkihuyM8jACWkUMERgE
TEnka+TbdLUai5T1oDuMg0lBYKSJx46vt+66X4UEEqEpDOVvgPnDVqTpqcYV02tIXAn0vUpFFfaY
9l63kNISv4fLtlamlPndnMpH3wNXbvT8BFBN2UyD3psGQfKp4SGmBXQPFYe4XXYVO/iNG5nextPN
Xw0ImIPGzW2vAyuj78v/0zjEqJTo8A/PgPOWbhQnf/ydwvK4KU0cgKnHdFFf5cgJSKzlMwLYwtfE
l2KorkD0YDJSu2DW2UvJhAdpnOFpSa5CZLfINl4xQ6CI5P4r+YVwUErnCTNwEeIePdCJxspm6+CA
o9DaJdFuZNeM0FVRkhjTkZn31rTgKTj3meDhuBTFFiGf+inxdyTbEFHvQhNpyEXy3DHTq2H8xaej
DJTVniZ+I1/RQ0Vng2NXgj3aFxIU26i83ceCxpc8Pzcz0dJROEGXuW+e0R06UoqJMDEZLg+Mhjtb
F0GyzMjA1JbXlABV/lhtC2NknrCC2h7vZhQBL8oIjOXe0Upw2HcmzyOr8NiMee62qY613qwNjoFd
l2ugBJill8My2EpDPgFSZ1LteXOqbjcm1WXRjgqV6mixr5vxGccT1RhaKyRks/pQmwziqfUGBvXk
sXg8uLl8lxC1AHUQEYirJtsCyqfz04cylbECw+Rnb5c4Y2TXkYoYo1f62HrYiCpnmeLdGWCTG7Vb
wBamnlQpPYZemtY33XDPxVAWD5PW3YumDxZHOFcVYdE1uEGfHVsddaNRZ0F/soEfIJ6uZorjoB3y
g2NnJ4G5ZMNfhxpN5g4riJ+QoPZ5K5dj2A8+tsQIY6OtMGertPseiAvsZ49DqXCNL5fy6Wd7TrYy
U2pHXMHaCUCAmDPIO3bWHEySeGifIZAOjTmeymV5yDISPUZaultVRPWVhS3ao0gEjw6cH2vCx22j
xxGi5V6y3GUlXPb49lMu5dxNXOl8JW01Xor+7M04c4y3pinhADnzwzS0/C2YQHg7jCXN0HRUg0qP
ToX7xnp7vMK5+MDZi+3H0O6EQqCBWeWj4Fjk30kCj930PqNNl6s/ESSTfUk+MN4uysHYIuOdVfKO
QCm6ejoZEVWfq8V/Y6NMoGdcmSngZ/jhJsfUENfa0SXvuW5ncw5uTLdJsezjjivkDWCtG6R0DvNj
clYhcKuGGLGxi1siVLCBOLu/eCL7J39Rh3TUh42BtTFQnBL4EzmuDOkxfljTmZ5THsNY70E9mtGu
whVF9Fce8GyyIozpBwOj5FJXjynasXlJnVxyb+btdMOcf05Gdhwzn44QH8BXPZaXmH/OjrfYM19M
UtCKmTCmBfagZRNu0mabwKYZOmWvPjVZ3vSufG6RFq8appoyplyPGmh9rzLraUxGtsBULmNyDrvc
9ve6ah32Se1At0R5dt1G3myrfGn7V13HwaK7a0Wtlh5SgLo7zTQOVRmdF2SbnUhxOEQYy/KmBpsM
3ixQ+dcy9sS5U1IiaUt7AGAhewMkdO8pjzi9iPd8Q/Kq61ywDTa92HqpACVmMLF87baj6ZP1sHpQ
1wblYWIhEydIerCHdKL5ZI+KpkBFNCphats6IG78NPLImZMiEz3iRD0fp0IOjxFY9e3S21uKRB6J
q5GkJUaydXDzFrCcjTodwoGowMbDooFHiWWZTFE/lB3djVm/t3Bxh4mGGu+VPDayt06vmCIXB48g
PjWa+I1d5cVjJi4m86/GZYdusOlqW8an4dLWsUqM9EScu3VoHVte/ba2r2RRxtPSzd/a3D5l+JsJ
EWpcSiFzhZ2lPS09ymbfiZQGnczfS+OjqjKSLjN2LfyjCRUGrEK6FONA1OVUHFcvIMX9o24+xrB2
6cs2jhVleNtkZsNGRTiVvb26FsI66KmC5jNWXjBnL4Zn6MdHe+EazJj1kHTpE02d57HAAIZD9iYY
erdN436UzfgXW5nY2EXR7limc4ixHbCWVB7NOMfVSo0SD6KMHOUIwLpJk/QgVkq4shTTI0UQp64i
dzNhWQqYordaDleuLuTr7ArcZsy3BJ+u3TQ8wXUy9kZu34wOHysuBWfbWQuw9mjS9yADKZo33rs5
v3cj7kOzcU5eUROOnriONSwbOffI2vneqSmi9GD+g/TNNKoabTZIU8vzWfVbVXUhV7mRR19vHWxi
z/hput3iVU8dIo09GWYgfGQhWCxo7OUfEkrn0TrRIwJ/gvRxoBJublSQ0UxEQ+/Gs70PllAMgP9Q
9Dw3TCe9R+7C0ZqQ5m/5duWu7Rf6p3JgCgN+S6/Ujvx/rMrEPe6fugKBw9J5LjAoVgd4ft2hnbLP
WBTjeXSbE61TvIk8/yeTbnHgznMdy74JSwcQ/OQ03P4K3ulFOt3osCY2QinB3m+cJMC31UKaQNQG
cZDsm4qDEFHrWuHnAbnQHOPJJ2HY63sYgOLN738Peukz8EJdNakfSnGKejaFsdkYf6VrHgtVPp2h
47BRcy18JQa0I75DnbsMMwp+tb+z+p2JH1l/ux55uV/cl/Ly5sTvbV8RnfLYwlWy4fyEIzb5Wh7m
xbubp19dRO2EaVJNaqcMsbOR2RddV+9VjGKQmoJEZvdbVjFlAqUPzNkG3skn7bX2+XyD0w8WuoLY
1oqGb52PdE1uYkeGfd+VxgU+dh56zA8xHGEXuGjlfLly/Gns6nO2+4GaTuPDUWa2/wOO4GFYlu6a
+SbqRYXDZdYSh63Y2By6rvklUjXd/fyjWY2nlDSxE2qK+WCkVbhQeXpyCahkjSDF5Rjf2DAAvInY
pBSzCLnWf+LK6vbp5DJ4zL+9nktz6ZjTpcgw1bmCUOXYNCaYCo7dEqf7dU6bYFiMd95xnFgdrm0S
2b+yL9Y8WJrse2yIH1Z3/Bysz2XI3mNiyBS6zfQrJEdAdHRWEoLD7ugeFT+RuK6LC48TUvrKex7a
hD7K9LkyyuwCiIM6vS7BkB5rNxboaC9x/GoUOS2rlkJASf62CXkWG3B4PcuWf+CIw0FTeui2/Z+6
k09mbt0qu37NRjo0CrnQ4df6QWkK72S25VNRgStcEczsx1+4Gpv7msjJ2bN4suEhOshhre4zmyvf
413jgrwbwGiWUBFInpAg1rV8LyGBnHtqWzQ2vjGFqz8xciMkvcs8R+3JJqCgPHyeon0YG3slhTqB
qWHa4sp1mEaAM76FExDgJtYl7XnQp9eewqqrYTkVYaSeq55ed9cxhQcBYg5asmqZP+3volAjYg5+
O8BnGikqHmu+Nj/1Mz+OybAADFZ87mRJLiZLFraBwVR65ITYsb7M0nnqDR+SFSsNI8FcpLFKOfND
IUXX2c8am4uzK2j9qxa8NvirrBncAcRdql1TrPxWS3Qjd+8RvBNENUazzimKm1vo18J9qVwrvkqq
4069qh5yzdOPdVJfx4HLdkZW0A8EVWoROH+YqXRrEhGsPlm2XERdhhZhr5q/dbDyy5S+4XXaDIwW
TtXvi6QJo6Qk07+Q6oqPeHFUg2g0X11Ja1sVBW72URRvJVvi1ngC5XZBMwC1/mSxFHbQ4TQMoy0B
em5c2I8ogUq4shDaICeDUPmWx9+SMiuNC+96EjYosQKVvgRs0z1E1a/J+ayJZMCSvOHhINWdP8+8
qKPpHBSI+C0H6UElxkkT2mtpTisQYdtqQN4HHd2ui1iPiiVC8kIuJ4+ikbe7uZiARpzrOosuPmlk
rhd7xxn9q/Kcvz4UFbyE4fprAm19Yq0o6zvQJ8Iv/W7QWzo55c2lk4msth3SEoKK8acn2+RBOfMI
bEzjbx/PO71+qB+s6ZFwTAfrtKff5QyzRIJ07O2X2nx0KtzTOY9PK/5Zlr+t6fCT+Curz4KFVka7
fRNTETd+ZONFhzOk0++QxjmGZo5vOLAbQ/us6ugDxCRAW6AMVsyq7E2wnsZOEcyUidbHaSR1Cvlf
o9En8XCRYI93Wd/kcPLyKYGSo/MgpbCG1gbNBsXnok14QZL/GMOpKQOZeISE08d5id8W4pz0jARL
nd0krIoaZFrPRjKGss1LypDTvVvIlX31UYH56xFfWlEddSm3bgN+t0Kxaf8OWMSH/mAY49uS8B6n
GJzuNimcE5LS3l6MN+S4tRwI+QSdh5T9fhyMHVWIe8cFeRrr27qdXxIjfxc4klmolQv7FjrlBJ9d
8gIqelz0u1mBpjcPSWz2EGsoL16FaLkarad7z7LHkr86lIyEGF5jgrJsGQCjs2ktIRcQnmgFO0AB
rfsWGbx2DADi1QEfjKJzyo0m7O5LdWdv/2g2txzfrY9e2bRnf3wxsbqKnp9qfajMX/bUbKbqw2vv
pZsFAwz+AqcZSMVwcJ4mHKg6txHShRtAVKHdTIFKr6bjPeZIGgwRG5+lo2ZFO11UQT2w0G0V5rj6
KPIfIg9sMulZsb/saY2BIwi7Ok5ovgW2hP1ppLRGEwBJtviRWPwDgp2MW14121EUF4dQA0iaTZq9
In2s8auNwDbhlMAh+r+rVOCw4Y5tiQFzfOUCjBLJywHluLMPjp+fiWoxZLbEda9T/ZSOyc/AQMIX
vUwD6WYtP+dVdcZzkhi/yJlucpQML6jFE0PcRPowx6GUNDhvkv7emAyPRBehsFvPkjPxhVryF73N
u1tTUSWpsO/SLmdcG94jgyn8oySMtsslnVFl63fHYhiXOwuwkZ97D+wL1lTmTOnNyv302EKEUOM3
nnvD/oziLwUobF0SqKHZWtSzwZ0YKG/KGkq5YOkKOkY6bhLthDWajTf/3LlNwkTpF25MKAq2sLFV
W58wotG39PyD4mWymDF3bDvGdKj1mG6txLtrfsyaXeE1cuo5aFabY+HDYuAN4+jDX1dhtWWBvo9b
xnGVwOhsoR/Q9E3rKW/xOj7L12Ief+cFhdHdl0mDrvC9XWm2PwOBfS/ivUJvT8zBZLxWnTinJZUH
Q2Z4u2KK4PEnBocMB4RJu04jln02519rP4QyIVhOagmSzGI3234U0RhS4r7J8upI8PU4GQPQxrXy
BZpqCYw0zR7NZGAPgz++ei3ePWU/dQtY30GMF7/qEfz6nAkFpjCk2JOGWEGkA8AXfw8jU+mGkp6J
OAV4imCywel/R82jA9bczuyFHFMPsbYf09l9n90Yv0GqoRkbV608d1x7Jz3BWm59Nx2pXn/ZuLng
rTSfiW7uh2Q5Db69c5rpW7IonjNI1l75KLv5Dw0JfvvWdPmbU0oKFdaOHmwINIpsuRmUyfeIBXQz
pDYgiJRR03I2cefOQTK8zp4X2nV8wIfBFtmm/2kmrjiKC8o7oSpz1Yd8UEzz6n/ihgf2iLLYwvX2
cWLseFlX3s++b94HzLzuMh8bbe1iAXef+TfB8GA331aPaWNxv1pQZJt5xUgPEze4hPqJsvrVlxmm
MfJJnrjJOLtTu7sv2wWwwwCGxoE7k5j9K0HnvbJ5a/FBtyji0TMyIuVXndZfhnK+9XUenVyWST0g
mpkIHdi5fRLpH+Birb0LOriMCal42sXmDDb96OwmfCLaaLgM6Siu2CfQvXvAF01hvVea99y24toS
sT+v0B+7BqyXL36oKAJKafq0hcZLCcy+TcV72XXyXCSJs4Xvu+TsPycG7tGM97okgKGL/MOOAYY5
xkNZFOKtatj+JC+GrzmnseC+aAyISIlCpKPeiteeQUwbMw+amWQYIJKuRlxTBZuDPfWEQUJX5zBV
T3I4lsaRHeTW1kPSgIDZ8LX595kNINiwl0yX/B2OfLI0882MjOTUTml/oenoSg1TG2TUnEJQ5mPS
ZcBvLN8iW0qyhK6mPOWpWtBTjfHOyh+cFIcQ7c+TcFH+LWq5JalELGH8v9vp3abcBeJESK3a3Vy+
TaBQ0tL2c+GSa063kwu7zC2nPR0tm3l2jm33IT9SCBbdtZgavJ60j2ztWm0HB2mNcoXysDQnqBJ7
o3+HmChHH4J5i+ctCz1sRvEA8ZzKv24fcwErXH1v2MjMmQpH8cujvCIiXep/LlwNO8uZsKfPT6ZO
WldBW8bWJguQod4cTqx+GSJhxlIaVjbOZSgzVIl4OSyF4SPQE6dwoJ75UfkDzpmFMZgY7CDFqW2g
MihaSLCpfGmG+1YAe48IyXYL91atxww+I4MH1hLfKmDPTjWfYglQpyLIqvKrBtiE7Vzhneol/xEY
MgOz1XmvOOmtauWvJlqcLXTem8Pn7dS5NKsYrT0H5exDnhWXqchunms+Lp39RLTjJY5U2C3G1cUB
VNUK4btPz0bUOuEAVdsD5Vdmvwxu2q0fOhbsYsI6ROhsj9dXx4/uqJe1nDohJZIUj6CIDxiwruvw
Gd3y+ruWFyhmou4B+azeLM6ejyLhrk/0cEkJDnj9fpr7pxqdjMOcRMOz1QMc7DlLYaZw1ZOTf4jS
F/q8Arv6qw/RAxW+gXC0Xe4Y2zJneBXLrmZ3R4dxQD5j21sqXGhCctpnXeuuPvpeL6zXhlN1AReb
sy2jKomrV/0zp3INoVOz+ViPZ230HsDvMyOymx++G4QEbhl7BTxLKMTOnkqr6WMNLBfxk6M9VuMc
6na/18mvxiNrDoqWMqavZkTIe/XpN0nbjm4fYHOpgybYgU9aODjflKK2rA87kjEd9k/CjUbzvCIZ
OghGNd41PSZZz5fGQ2hpceia66IcxoJKDguXio58Nld8/g6g+Hi9RjiO/ARIYLJEAdfSK23nKNYQ
3SGfWpI9aYD4ue3wGTB7ufs577BaBt0QtLgAcVBNKQoHV/QO2m57aRGW1ssXvuVKmodKz4/Zmonx
p22SdY/NWDzEzpVNP/qDvHh6d8D9HCTKCWPkyqY4jpb7PLotvdpl4CDXRqzeyoRCv1ELe1DjC7og
9tDW+VOmYk9WbttXKGZKJ1hU5uqEchYQbr+iFDmo1FxOSVyRDyMYo80nOT9wP2ZLVV0s8pncvGCG
0F7oKWItMmK05H/ZNE+FP++HqbnVmcAZnBFl4MmoxHNOkRGejbHdeROOymolByXdA71+3C/JMeOP
oEpKtngd/GumIFLXZDfsa+8sgaxyPt0F0A+gTNW6jDBDt56CdS2dE1/z/H1OM3IHYUxO/bXtyBWj
+qylbEm7LjqTk1B5MEXdwc9sCjkhSu2MeDhnA0byJpo2utmJi1bj3+Xg/F3kXBma7FbY3gsE/guT
BkkU/8H1AwlbWxnxiZvqTERGwxtXRO6rj5AGLAleAv0SZf5VGpiOTK9+zIni6R5OkpaWESl2Ph7L
rIswN8W7pqKRcTzw4fKEuOQdt4tq+pt2+KtrRt7IzfQLcF8+bh33gIouTor5AinJUOle98cykp8m
V0+azztNCaTqxkXxONiZ9/c/ODqvHkmRNIr+IiS8eU1H+qx05V5QuSbwEHh+/RxG2tldjaZ7ujIh
4jP3notJ8gjIy9sIRbwGeFzRJb/jxrsQTvc+acUOucJyiBkYKLG174dabs26uopOPZaCFTuPftjZ
7Hy6+lajvVmH0RPbJnE5jsKBPLrVatJwOeL/1FWktpGJE6vTgXOWhDd1EytPiIGulxAogjbSy968
7tNL3wlnWGhoTRKP4V9/5LTewJ+xK5d7nUws8LzwI9+T2FlXrCd18ToHaiEAJsFgPUvJHOWlZe+w
1YVerlMVnenYauiwQeYwaQ5qecjC+pG6zBVUSU5iU/0YbZvt656yEVdfXNegY2csbDx9d6bJiReZ
LSPF+JpM7q9oXq2pxMxoK7cpIVuesBz1WBWoJjU2V+Mvon6eeHPu3ZSVdAgsN/RXvWYI7ZafcJrW
iVmRyeotgKSxifsZHOOZZolvTSkbhz7eFN5fj/GMU7+hwCQqIoTXUMM6TVjVYSLukMuy6DsxXA/R
zHhbLUnWozb4Wu/cEy38HjtytQJ1i0ZsD491JWO6ynRIfSz66Rhd2AOxEEbr6PbhEfCps4288UVR
E1xDQRseFI0ntUn2mH9p7VWOsKHfup3pO3XwlB7ZTQm/s5nTns0+UDJ1mb3YmV9wRLDW1B+ct+/h
AO3DDcjYwb/4UjZ0ZRYqrKYxl5RETErEoS+aQ55P8EB6eRV4tBdxWZ5oMXZ6VtwqmK+QQIZFXWfb
zFU/FMOkbdZ+ILDmZEwI5OvyXZ3nJynMU0s7QI+/RIkBBA14Wb8LQ/0+tONWqKNvVOUmKlAETDoa
p+iA7HkBHGfloLFBL/WRj9VbX5GQ1LQqxu9xZQ3lo52I0DF4xgztRzaN7zTGk7+ofNp8o4U2cUbs
eSabOCUgS5qOuKWwC7SXTvWt9116QBJ7azx17ZaUN6Qxumr0CbKDsMLYelAzH+3p17UJZnYVecHT
c9GSwFxguXnhayVPU11FU3ecEIBuEjYYKobuGTfEdWywU+qHQr2wOT9oVk4EgXeUovwAuoSnz4LW
l1NDiJThKNEBmYYRxb6UZQc5kxwrcx6/Qp4I2MyRO0OxvOuJSMDa6l0nsFdMZW5R8o0eAOjUwNgy
TH4Xk974uYn2E5IBM6ENVfYZWTBKrdo4hC6nq2UB7PXYvtmdcc0yUqIsz4+j3wQ+ccGqQKqvIzLp
roFqqPP10zCqYqWT7tCa5b1Q5W0q+/PAitmkcW684GZXoKdsSjz6o7DdNCasxWjYxh4wJ4381Sq4
GRRjQ4kfUX4jkuq6x4x0nOx+I3XQmHjwUfV8uZi3GxpFYyQ+euIDtN4MJkAZA2FDCdnt14uyOxnt
MS4x7JFx7xHq4RjRoVDEvjZ5IfklezQU8ETN4NmF6tmD51VzfST60XVY4i0TBdwFEYo1S93SGMhc
wCU/GseGpDZ+9AbKAyM9JkqxXLdZ6buYhksnuoQ6I8FC+g0QPtkbj9JwkRSYN4GSXAzqLhLPGEXc
ktOgcfYRlUipokjA8BTk/6rGOpOhuhznMtI2bznzqrU2FbtoJLLI3AHFcvwxt7am9j0FOFPGnlmc
5dYk3HBaiU0YmvYmN6wDJOtHl5JmUYg5haMTDxIckA8E0ZUU7HEVX1U3+YipCzpR3PW+edfa6KjZ
U7Ep2ym9TiM2iCG4jaxbQnXauoH3CBPiDojoQiZLHWKq6/AezMT/mNWLOcrXkZXvOmaxHygH2f6o
jbIJuncERySOMNgRil8Qb2IPPdBO7ie7XmVR7bcSVxPq32lqvpw5SwRl4563miFPVG7ppQ+kCW6Q
ooHbcMNDzkTPISJhNK3gEMA+XxBi8u419gbfPOwZy2em0PgN/0gnqTsaY9N77fCetu6+bYL5YQSv
Xg/UbfCpd6VqBwxps70yPKd5ZFr/eBhcPDoh242PQYr0r0wOWWbdKkImujq9iVfRRQcveCuHgv4M
h0uI2WqY2Zjm2NNS9/pP4yFfwJoFUhruWU5GYYsvtNT5/1TXuKsmq130AY8UbmgC4gFil+tyGE+U
mRXCasRo7P2cTd4qCmgW98kzkgQvpkZ1UKLZWgdWs27BRC4cndFU4zCQtPRdo2k+6dSzgQIoTDeR
p+lUd0fMs7AEPWT32+N+NQmTI6bP2xNLwQPcGnsMyN+jG/5kJVlPCrRYhxuv0Qkd1JCfoJ+lckT5
B2IkM4a1lwqSQVkouZbJ8JbD3XWOfCbsN4I7iXvW0iDp3ETBkyTiXdNRKE42sctgqlBDTGAByoRu
OSFmLLUJp5g1ZfYSuS2JIHKbZdE8DOExhPxhQF82dBKZHC0c1k5ZrXSsKWvDoNtj+YtzutlbjT3c
3LJ6OtHwTFzkEdG0pkIAW5mhhg9qkkfVkjyOwJweAcJKxx5W+oAE0Dasb86PZwcVzCo/iVhedwHN
V1Zvolj4keiXs3u6wB5ItGz6jQx+ZvdtDFdZOy3AUJfU6bCp2US74leiBGTb9pEXxcWy4AOTFBnG
gtdkpBj3LjmrZrD+DMqoU0pTPxq2dwuUELKSP4R3sc+yZO+l3qk2MThRTgZ6cx0tpmcA7RjDPEtb
P4/Jo3ag4jQM+yV+7oJSvyNuoC83Y6MeNNbAYxU9y/4pnVVpD7vQtV56K9x4efzqKiNUCEC5plIf
Zapd2kG7JNQatSEcVr/Vxp3ZruG3ZZ4EIStW8xe7wPhT6Q/6X5LtRxTcNjmag8nqpH8qyAQka6ee
pGYbFhFtekVnb0PxBRjKUIjxVD5FkPMTcxmrEm2u8YCe+kx0ELOZd9TZzagFoFATGXdbsaYQ5Ka5
cXuuRg0TUvAapje7d3ZOkqy4MHeiDn6LGKmDo62Mlv2Ykdzp/hHkxA8s0BCVonRYKh0uCXYuflZJ
tE7qSattP8Eo1F3Bu+6rePhbkCdeFOjARvtNYTzUywLSCNKGpLOOsGJ6pmXFpVaNbUAfVljFQzXL
/VhH26Gy7raWQMlHqQm2CYdENSHotrdN4zC3wPs9K2myVYqBztSMwxzeQN7Qt2sYqJ5TxEQCclKj
gQLNshWZx0fNjQ9hpmGdyl7DngEF/JYz+/03ZqZHu7a+oBHPGvh106i3QM3WvWCESsfNgbMlCIld
ql0jViHbJWPiw526Rhq+odU9hYHk6kRRZjg/QqO9HPLkrgaBn+rDDnfRFgKCVitfTsTTxMHEA3/p
nXrf2ox4e1YVvBpa/sqUkQc/fURVSNkfiLVBOxHSmQ1Wt9FId0r7j1SM34n09UnjlKvED4ObXW2k
J8r/fzKgB4gIksDSz1C2CR61Vly7qlkqZf2vI3vXsIzbiHgQUYZf6soDOs+qjRV/Dv+CBXggqXyZ
aR9k6uGpcaHSafk+jKHOumG3DXRXQ6RZfaMIJu2SFY5kuWdhB1Aiml2lM25MTnRZ7sMo/QSdTFZ2
Ut2HhMsM8Msi6fO/sE3egzL9I4/+nzvIDzPAtljXDhYMjvI6PMc9a5D6RsQ5eyUWXBG2wyxkeo/d
Q8eTNI/OM23bRgxmRfGWQfiL0h79LN8T494st2gCiBXoY2Wr4CdYxbnmK3aEwIGEbybK2rkJe5jy
9rfBKqnuZiF1od4V9BeyYfCSBEfT0d9JRKoZi48fUVIcRxaA5J6B0UcNhySS9bZvxIQfQvmNuG4w
eS97bpiYwRtwi8F7y4phj8cPjy7NbzrRwiZgCnULtZvm4BzTxdWZBbxoLyWfsWGgPkHWEoYO7xVD
adYJBRbG8ZFS8YliF5BjVIS/usN2uNhLToc++poYgcK7ERs0eeFCzaAtF24DVkwav47NWN1SM6gF
d08r1VVvQKoi4gWr9wJGygrd/5G5wCtjwaUk1grbFtYxosBdxoMKsV1q/VWBhGi8bRYqCyVNtypD
k6JUrk5PcLYb+1VKrlId3xIne6LfuCeFShgKNrOe+D5SkQp2bdJsaKUdkOVFdZNJctWU8Y10B1k2
y7auTvEQ7yLnB3flvjSDW2mKdK3PK6WC2zpU7ihgtlOBhUyITpDRWiGTl74T6B+V4JliwrAFJ7xG
QkiibWYdKmdrFeUPrpUzvjXUKmn5RV91h+hZrJtwLqqteim94EfKcBuDO57a3xp5warPPY3CmskV
Uc2tjbPLy71nHXWnUaTLoSsyoLQgNJso+EVLvNTa6cNJgq+asZpVsvpBNX7FmyzxegOyWpsGEi7D
OGFqOkaj++cwtsCniXDWDryDk7/mVMMVMRuV5YFXcavX2o6Z4MVL3X2W6kcrjHkTxsvJoxw6xbb2
9HfdttCqs7pVknzdWMNV9NYFg/w+8ZDBjMQZgG1amEwswkYAZhufQQvkQmeNjOllMovnYCGrq3UI
sCSTIMGtsO9MAYupwX3oVD741J33isUF8EsEoNH/p+lvM/7kgGjhF714RA1wWX3psbMRSUoRWpzd
KF8jlNhBJcdpGG4p3WCqIVZrnzjMbqXDvMZIx71bu8/QeAZKfPEmh2QXdM4NW0Kr+HZLdmDIPzMd
+A4LWYdZDpV0vxmqo5f2d1MTq84t/Dzjdkz7VSarZctqL9eDR0SvgbX47sbNCUs7FpWa18BAi0We
fdgoARou5L6aepyM8CxTtI5KRHGE2dq4RjqlmVkyEQ7gGRbL0ESej792mynJPrdjA1tJ8qkqnxGj
68oistn4Yrd3GHqCbZl7ID7ap4RjEi/HBy6vtkT2ZDiXuQwz1UWFUtxzpjcGywQKr1E+7WCivGDj
3MNZPZSqy/DXIrWDky1y8jO5hAPZaPV3BNdcGA67lPoR8c3WqiBK0L47Lr9DNBJA8kpqAn6Ipcoa
URKbLRXQqTo/tGX+sr8EhVe6G6y0WA8zwCXdyHYjRZANh1OaUITcBTYTjHEN0vKUXEqQlvj3PLr8
mMAC7a4Y73D2HwUnG6KYVYX/JSWbEKNTvBPTPB5FoEdozJi6Hw0w9TBvb7jDNwXkziBWwlUexqso
xfLTnNM8ZSITs5hk7zN5kNwABl/Vtlz3+LkFk+eAMA5oWQkYxhRozYM89J2m09sX4wNr53eTw0BG
uBsP0WXSmmsR7rlzmdRnLyrTHtuE7VPDfrFc5D8eU3R0cRp8Ck/sKgyJAVIDa6p5lsAIYwNWN0mW
vVqYR1j9MeoJTgr+hDrK8ETj0TbrfV94t0671tOLaenbOSBAR0elnFoPkJmylMC7JRBZZ0YUAHM0
EVcYEoFvimF5dFmMSt/WKgzFzpfUDS6Ma1TKp2Wo7+3EhNgOWr8qP0QaLMZZnGqWLfPP/ghBYE99
QgRD7GzjIX0YjLFbu7u1wV4rXqxMv1mNsXZVZyVnibjAUq+jodT5ngkjbLP2PEhUD9ZZMewdAJIf
1sybrGHETkluIhwhj3YfVd1LVdIOTRAugMbn8g8sNF4GFhlZOR5jo9yY8w41DR+5ia6+x89NU24M
OrxvxmvLUXWIFhVfhWovFHo0w1GPVAj3CFPkDE76cimgNRaddfQ+QbdtS+a97RB6s5D4CwGkRqe2
7JvujCxXkEtoMzHFZzEqq0rkcI7ERlNZQozdOk+JbcdZVtfiOKq26psWuPDSjBiZhbepdU7pkD2K
Ufkg1HypyP4QBNpDoQX1wnMEzzYBNJ+OP60032vLOgI1W8UhMCDiB18rnWM/lWA02Ing7vO5drat
izDeDg45wULls+SqaAPybDrggA5Lbt04dODrm1rBxGhuoW27YDO8p9FEnLYV8cowrApjjd1jayub
SEUOEozxJkSoomfwsap/lam8eQZbmIRCBaCobU7bltYrCbOZpArRRMoTh/WyITYDA04Dr2x8NlCU
zWx8KZlfKLw0Qs8uKRdiUSu7xCvZn3U7EXQMoamfyh4kvhvYV51hZhAyW4V1x3EGqBrVhtKszTm1
UcGSbw7EN4Rg8AccK/S6uNi1YdsjbEgj+9p311zD7JHUHgPS9Ejs4d6oscjPwS7IYc2exzAfX4SS
fuGmfCewFnDA/KMxKxrziSfKNj/tNsPO7GfFCLeOjVsDlNV4HUuNeXiYn2pFObpEXGvGhwzfPQKh
ijj78vSZAtEeJGTmSNX9ihE1Z9T0ndvaZay9zZDBZA6XhXYMiE7PGHem4MMj2/2VKp5YHG1ikbva
NaonhPQ1YxXZbgNStHQnFUsn1nAWVN6ZR4Sci6JmR298wpA1lkGJiiAW20CF2pYnFotiK1onrNXD
O13DRqbUuUXwAgV5K2hdk1CjYNTceyoyH7hegJKXa33GhZDsTqvALOktG+JrQ5KvjdoIc0OJO12v
f5h5zqhgcDlsfucDGBLryVX8lgGwIsxTOTR77Cd79KVbF/mASFse4eolcP/QrTEAJ9QXHL3B8G6k
uHKbRdRiYDNXrFcbdnmj+k8bUfUH0VE2Ji+DR98fblXtzTUHjDbop2KfUS7KIsRR6TIQbOOTWZAZ
vgyM2SukAwuy+l7jihju6mDJV8FvPRXHOP3JgqdD1rgo/yJKpjwp7ip1bzRn/2S5Hw/ZRZ1e4rHe
J534VRRjieB02bfNe2jKPQ5PfUQRk+cWWBKVmmQWGObqK0iQl6TwzkkSE3ZbPt1qXFZcgoqCtDzU
P8NRrnnnj61Rru3oI6z3Az7PgCsuxzmMDUfE1jIbHw6lUsb8iCl+57MmoQTsFiMOjq5QlrcIvzs6
tyUDjrXXJXsbuF6UmYcmZKVQ1/sR1TRxMLsI1lnJuisI/tIMemubIZci0xR+Rnhz5L+B0amVRosY
M72l7Unwurpe96LKtW4X2zD4R4Q21yzcsIm7t94YwFvjL8dL1pLXiplLaIMc503SY43f7252H8qo
LENZbytOGFl8GqkK+OemieoJDZx607ooCUa+ZBvXRDWBl9S0lDfUtDyaO29noCZZCDKh60hFypyt
c5Wzy0yd/iUe8EobItt3Tr5im3WsAWI7ebdSJRa26MyHCMgBzZH3yQLjnA2vanIKuZKV2RLMm2En
dwWBUG/2dCZMsKBJxla3BlGwjfvHfAoC1gMwOS4Nctac9JcLHhPFAEmt/5cVua+w6u3IedIH9AHl
aiiSh1G+ODGO1n8R+07dGFCrHIr81tB6x+q3a29BHSyFeW+s3J+Ds7kbKWDIur/GCMy5ncCbFitb
PHuTudB4oebW2cTKClYetxCyWF0yHkDLaMgs2aS9SnUk8L0QpvaNuPAjbG3+Sen6emTfuW+WzbW2
2J9HMb75tBzf4rz7p9s6Ud1m067An6RLl6nF1kh/6LxIXIE+mDGNQNfKnq1pPvUutp794J6hFvgd
lraj02Me7Fv1LIriWrWFvfDC6l12c9iblbmvXTX+alU4IDPGJRZEHpGLeNlA2+xc65K0VnDHkdHi
w+Cz1VXzY0qnvxjQjFAafkNCYoIalxKTR+HLXEfW4eQF+RrQoV0Ydepopbtc1+zdwICMgUr3o2Iy
h8up1lunuMETKl+y9MG2fdywokQwW0mVqLQ6g63wtDhcx+C75wCEE104P8ymi+lTdlul+tMTImR3
PfLrzHvqiBTHnHY4yMizgTbL+CLwnEWu/kv193bMN0zLpErDlC9tbydtsGHJBuqIVX5NHPykIgJH
hVXPmp3UtbUDSmfaIKBiJQyYdFGYCBv52EP7EFrvuBPdeKvHkDiqiw1fImAIWVx7nmbFUHaj5W40
3QdNyXu/T8slMJSlaNA4FRvMvBRKV9kzHbzUNPbEYaMpNmNW99jC7e6JUtRD5wpiQk+m5YRGwnzm
GPzsYCdzwEohJIgezDD6c/kXIw+BaeljHl1aIGyVdlOBPUjQzGUlq6ya5/ZvyMPVzDCzt6bgLVc3
0qHGRQcnUWbPHW3IcYzMZ/BIbz/p4tkQj1VG+1L8NvJFqdyVSSQPWVbdPWEajKdkz8go9hABkuqc
uQF/tkcgDxVBKQGbw2IiEs9AoKAygDmE/c7l/CXfCffKqq9PMSablsyH5txO8Ln/Ku3g/XUjDa+2
501ZKvGuKN+zUiLBio45mzxQs4dGnkE+Qvl+I4tQ1QmSijtOUZBGFfGUvFuMIunV4fZ3ZNy9AcRb
OOWHxMupjKssPXqU3WZUbRrm9pboVgxblrOWQGNTbdPqFvatrJhvIB2XC5WZvx6e0+Dclh6s4A+Q
B0BhFiFvPJsyPIZESS9NmhY9RhNULpuv/58chhlBj7NQLXwto2pwZ0P51q46tF3GomjWxCCtMHT2
jDqbAuO8drOtz7B2V73pe7DH5mRUmwvJmy40EmDySuNoa75pX5O7iRuxkgh0KECmeA/gCG8CKHp3
GbfxTuGWZnnoYT7GfMWOHFoOO0Z0XRY6v706Yfbmo8mw1oy4t+sJ7QF8fj3WVw4fTVK827OBN3h4
A8NfBmkh9WhcvBX6gPz8MyU/yaNMlOIqnGOu1kenpoerOCuVpeg+Gj5lk0tK55Aq+d8er17rXEML
p2sB6ctZtGq9cxET5eUbMj9mLm5z7lCQZ9YXSoFA5YaoqDp7SGIRLl8MHgkMiL7ydSb6Ub+JbD+g
iqzMbV2ycEIDQ5MIeg2LHfEIFDn9MwBMIOGoZeVvXrS7FJtBb32CO0b3su2teBtO5KdACR4Qjs40
bIdVrUE7krP9nB8Yc+XajIrJ3mTFhK12GVlfDp9aSZpfOX6pkh9quhGuswBnIGvCIs1nx508xDwz
3T9kmihNkOCyZGIPBAV3TTomLzVaazaVOmtUo03AsYBAHEEUNXunA7nIHn8aEFbNsV3j2rVorzlJ
It7hOccuZcE8UqVhKtIZSgtiCzzUbV7xKET+kNr8XGMrtXKKEC1Rl12O/I9tDe81QRFmojxyAVKI
PBEW7K5geKW3341iAwQZp5deZ2BYrCbmlyXLnbIt4LvfLXherCM2lHeRJBmzxIdSBeDp8SstyYok
TCDGqpND8S08OU8iGbgGAokBEbbtJiZ8g9FQZvhVnGCJ4gdlS7BS0l2fR4pfheGLGeWEPBJXNDDy
EWGer9Fj92+wLDF81j9FWlK3K1W5KhIrOket+hrcg9JoWW3E6msIBj1A0v9oabMOltPdDdTIPcjB
GaYS20wubTa8qGYRB1iyp2B9SyyBIhgWvUWsCTalDD13NymA/Y5afMk7E1G+4xt8sS07OHo+RkXl
cnSHNdSq3cTCisMEKWR3ENCZu/cWI2Ogn43iF2fcIjy1wStK9L1KnpAz1buAKY6BNoyrbk0WyrTQ
sA2qFvlIGmSQzBHJ8f//Io8A9XpHmBcNnMaW3DPwH6uF+S8p+nqV2yiEQ1UKyIbaNzlr3caqWCGF
AQQkq/duqm1R3Ufy16PlW7TEVg6a3l3n8oz1gB+Hnbo0GsgZCvHAle4heIVKvzEq8eIYpBa38Udi
o7MoTYyOmO9wMLfGmse4PWUeEyRHKuZnDL1KRlQ8YMoH7CBhMZV3SdAIyRfZ4OB7aiDwhi8j2Va2
KnkBG6abzohbgJzBmnQudFMjh0Wdjcu+sAAbdtgdp/xNTMF734xHIph+ex7fVwXvJhS50B/tNDoo
ZfkSJ7X55lR9tjaV5AgdiWrA73meYgQ+eP7BEs5Iy3FKkTrv2xZbkIpzq17VSLV4hz1jPCQmKRYG
J3IhTs1UETg2vlTU5ZbJd9ceNRVIG0pSVbjvwG80bDoaUPWsXQaWdf/HauusTjeZJ6c8C13YjvX3
GBzgJ382Y7ep0uAqjPaUW3yXVcqykSzW3PX+UO40ixCxXZEYx8oQ9ow5uaSW+Yph9FrR2M25Fz3J
eI526qgYGn4ocqdYDW3NAQU2XhIV8ptQ+4+hq791K0Yq25DToC5NrB4Yo5ErsInhYQ2z/qB31j0X
BtTHrxpRZVXxtzsufiaFtfInzfba0WMPeMUbHO85Nwb3NFPjvyz+UorbqN6i5hzIaJOqNhdZuNPK
R+58tygMK5eAXsJ0x3yHz8EI7xWmBhx/K0vE4AX1ZZ2dtITdBDrqMkSIVbAkQrZZrkojhoJubSsr
uUZc0jinIF48U2aLJFOuSpX9lECSSHRb71PjFRzys+jdJc+zZvrftK+G8jeYb1PIHwoAkq2+N8gx
49ykufnlLd8XwkCulvuvBEFj5tF8iZvEktEzGyWhhf2mC37zpFoT5sLki+S2ue6HLx/WhABYu4rb
Lk/HswEygXQsY2Om1hdBf4ZGD8r9GKKA1EsUDAnj8TaZtgPXaj9iqh0BEUEoqUbyX1V1Lflkp8Hx
25Rt2qRaH5Ez3IjX3momCqvKCn6KJt8T5/qIHWtRyRMLzVWHdql049dCP2gVU1D6BDNSVwM7xwox
X/UxBh8E9X106rAkwucuA0g1Lks+zD1MiVb5NcMtnxokUiTRcmIQWpr2raMdZ2cKg/Y61dDikqba
BxhQpfYaxfI9suBz2WDMObwdsBjVt0egdqHnl6qw93MSXEHAbUjBqjD2MiJcxG7LRKGjaHBQMId4
hREh9A5D924TRjuhdJc4gYM3EppMc6GbZ8kwy2Qtb+LwdMOzXXN0af06T3DVtisZKq8Bmw+9KrcF
DbEAQOXZzspBT9GSLgPUt1eZ3qGUTmHstI04RebVymtw+uyc2lXKfxRx6UmfYu3a5gqPCrjbGk9f
3VBQaR8djrmi7vF2+FbDsAmkZs3drlvdZ2eOy9iHT8G13a1Sz4HgS1+iBziFke/mtvma8AXktLEW
keIT+3VT8ZbKNCLtJVxIjU8GTThtEtGEqywjRlHWr5T4niL4SA6ZXvNYNft5/x53LCF1xs9Eu+On
DnAnkLOk4IOZfsfxj23mnoQhlB8nVeu20b9/Ijb4xdwE9RMGwVpkLNgL45ghJS3NgyASKNd42JCR
pF25FuGv1fbrMWcyBpVqjJ+c/4vaDU8oxT+a+N4T8WCjY8T78RLQs9j68NIyHTAT+wrvda0IbHd2
gDmden0sWLqiyJDcji0xIARCQwhLPmbZU6tqO9sJ1oNSHoM4f5ntk0lwLSE8FpxlvdR2SGjJAgH1
pH7lyci/F5GuqkyPqOM4mPo9aL53jVIoVtBMkCI2qc6m0jMfyD2W8vo2QJjjTqkIaWLcxJikZsFl
CGZ26mFWSavie4AiYHf0NqK6koO+7kZgPcaVIKIFHoWdD4Bw5Q3tj8jlfS6tNAQnSxG0uwr/jae0
qMPLcIHqfqXD0x8w/+egAJT4oCPXbUJ3x+HCcwMwUQn41Rnvf3eAoXOqeYdzWISOOBQW4iDIKIVr
7rLKIjDAW9Jjylb+UxAMxk19SHTtXtMLjMEpzC8uJNdBTb/I9dmYv4O4mHWzc4f2nOewDrEnYSTt
eePgarCzQRemjzvVUm5mNxzYsx1rzBVpXUEUg5AfkGeYV8UuJyk8UC+OZl4alYaWGEF1uBsTeISk
c/8ETWzUvtkW0XFA92BDPfFRbCOEEk29GRiMWjSRREcqZgnvic2lcmOml3vGhriDZ9yP2/6nMBzf
wQCEDXdn6x4fdTJuaxtMpCM/Wo9ZzMS25nVQtx49SWZWB6EV0DiMTSSv8eC+xWNxqgxyfebvBy6y
6e4t9zWgrBy06eLMTpl5p8Pr4TLfYmuSK81FcftV6r6Lwjenv3TMNh3bClsAYYizv7jNHwYPv4K7
gRePUn2nqlBS0EYLEDfJWPujSmCO0+61BoFWo/zAVH0BqERow51I461t9nutRUMDBlProm1nIqrt
0nOTkvvAMjpEtooB5FQwp7QLVLlsvWM+n2pjCOUhegBEVud3po4dDEuQmSLLF0stf8mI9K3qdIMF
iT0XfIS9xiVg/IX9jJdYGLTmRIivk/iJh9A1nG1SQijCo0LcycPrPb/uqnNX/riSSZbg1ac9qODt
dMlOZ/4VUtEaza0pqwvwZrrRdm3XMFE0jUi+8ZJp8Xs3XSSD+kL/k+0zETa8mmTWIXCm+roo943Z
wI0r0SgMCGS5r9HzqgmBofQlSRn+hgQZBhQ/Xja9hdOZjLY/S24AX/uEX6AOe7UIAPF0FMvfCDQA
CAUvU9qCew5+Y+gnhfzIiaFg+4Y9WaBH7KL8IuCTHpjQb5swW8YVuvsNjVSOBzoqiWm9ApcCsMq6
BvWRHn4449xwhWv7W0kavwX6o6IrC9PWtyL+3donJd9nRY2O8RGDD/RwvI85o86MeShzbHZ+XEXn
YmLoS3QGyr3MbBhufyZkoprZp17gK42dN9WBpDm+y+CvzrUVUa9g0rZe/Z2Ug6+0FNWqeqNK1Vg0
weHeOfYbQq2NLFjze2iIKXuL5FjI6+SkN8W+967ypdgv6dCuWdwvwhZhjPMvya0jpJoF7sqyCr9y
ZLI6QepqqQATBqyt9IuRQyqY/ulc80O6swa0O0B7KLf9yvw3CgXXqbKzsdFl+tMoHgArofgpKGED
8Iwsa0E7wiRCXkgsF30o3DXU5/FmXs93OEG86jzb3GxNWxscZgLtckrknzvCo6vjL6FDo8/6W0ae
EJHQwBfFVik3Qc9KYcReZ9/r/0OCX4zUus6+pZxg94id+wASQi3qjRVVWzAw++EvKAFVtoA3oqFe
hVgSWkuuVGR0C5aRcGfMDVKuXRKqjPr6nwhQBr0eXmTpJSgLQZRDFNzG3Uk1d/LJokWhAE233ZU/
aTCph+E84Ap24pcovSIER36qVBbjmNdAXOIOEN6vysQt3DCz7b2H6C7T5PfJMRL43VbOp1fMMK6P
AmFeK9l76tVakZx0e+iFO4OT5j/Gzmw5cuXKsr9SpueCGnAADnhblR4Y88QgmZxfYEwOmCfHjK/v
hSy1WqqH7ja7uleZSWYEA4C7n3P2Xlv+iFFtHebrDgT/hh3Ln8691a0kiOW+4d66RvEyrFekrdGQ
GtMz08tJJ6faUTvweye/oZ/kfiEH4OZBf684Hhj2Ta9pSjbynmeK83HPcxXtSBegQdNcnf6nIDhO
2xeHPQ0mFrWH/RRZUX8z6CuRCm3YnDw29HrEKjushHFto2o7tsatf0raJwnEIxVPIX3NKfcOaPW9
/AhwcU26J6Ojk2bkmDMS9W9bXn3U4ycpeyTcRKK5luN7HsI5M8bwFplEQTJaspKdJm9wSE49uW7H
OOqIiQbEy7YQ5NC7OLV7CBKmzN2YKFj6aWqfQ94J3lra85ChJsLLaA3BCULHkSa52FtD8Uj8i3Ey
63hNynNxncPGvEdVtyYYF/YGlpuNm5AkE6YWpETHJ/lqoj/SWNCuUlziRFM6JfqVlaGKjWpQcOeZ
i98fNtYEeOvJrHZ4XolgXkA7je+J42iFt50EPzZCaWPJNpx4HYX1B1m5C2s2fxVWMG8b9wBbJ94G
kf3DTOij64rkUkClZsEPjyZ49HMASZHhnaJqBLiOuuEYA/g6teDTkIhX1SUy3JwciiZjrEOZawd9
+OI6PSxAuES7P79sPJBjsapQhi5/ijdgbyWT/UB2Q/6Irl1ysm8Qz3wmJVoAq0+mK+gneUpbB020
UfD8uPTB3CWyw2uL+5Q65YAvxvSPkVXJq59C42rbOdkWLvH1jiyt9dzO/q6cFB2MwndPtIC/YmeC
Hmf77xYpDRyvBn9j2qZxaqoICGJKbF1NGgV8MSuBhVK7vwedmSfyjuaTKrufAlDmtunMfN1ZCeLR
ecDlCa0J95ca97qiipjE3OyHiVneqHp3r7z8To1TzYu6MEr9MNj2Lkj+rkaRskQIqwUK0PdVjepW
k0vXJBVOh8qj82Ibx6zrDH7A/l7bY7ldIp7jCMBjtPTmTB+0atZO4hhmhdxrcHRpbsiTh3dh6iAn
l557ypHJchs2d3URlZh98U9yHgU9Ew9XoMP+sdV0vwMCxzh7CGeXR2F8juJbd5itU9k9x2Rbn0Ew
ii5GNWPbHf5W+mRWARTbs2L6DsGM9K2r60MR7qHJ4QbCbLR1iuZdxT14VTZcmYCNJNKcEGvJjW0y
i7ybu3s+OPdk6tUYx/owcwND6ISoL4izEqieiNZ0L675A9+ERays3pCZzyhgjLsG+CZHwJDJXif8
/eyxDWEOusyYdmZjm1rB52hWcDBbasmoGo6Rk7KUV+V7jNTqoo1gb806J4O4/B4mOvLotSEGBfGp
GY2j9DD5yaAuN4lwNoRt2RtKVdpqRpbu2rw/srX9aiHiGAHMjMhkdBb1aXRisAfzBgyOItGVWDrc
nGlHXUtMzU3XTQpV1G4OumDfGpzYS+dUzy5se1xvTOJdVFh5wMlgRAgBrm+c00VWCNUg0tkhwiOD
7Wu44JPG8ETNUB90Rh/MKZZ2e4zZcPAwdmTKxCLCJH4qSSUE62SaU4D15Royq9x7AvxO7r21C8Xb
XyyMzlw/uka9oHR6ezfWzZNvY2ZL8uoK3Y+xQTkS6CkK5+wWTw107EMvEW7SYNyVGe21EvxiXYLR
C51L1pnTvnLpINk9pFg48OQmsIuScMFalTvMXw0AqfPMqUh2QCJGAKcEE2+ZvYFDnaKRrp2FDDRG
S16jygycQL9IDjR7M3LXw2KEjTuKvTSPl1APRrfhWN6KbBHBsCSbURdtvUF01z5q+iuy4k9HJ+lh
Bs0RFuKSazgueT/FWKlQecVsWX52N3Mz3KDTUoSMIuNtYriCqvQ/XcGKnkbWUjmGHJVywnRyD1o1
8CFGsnJZHbJH3eXPYNuYbGKbr6N23PpiwH/vRYR3GMOLiBIJsz01t6p7rGKzvrWj+NtJnXhn4i1F
1Wp466ZzAbKlNCrMEghAR6L9hHHlKcV8qLxhXgujxG0aywdlMESzl5ZFq57jRsuNcLqvOuuZR/cm
YTp7xK+EBaeWuzaRjhU5/n1QZfF2JPWDs5Pi8c07Y2NmxheJDbQLBF5CYBUxynoEKc1kAoQNILJN
tv8quha7EJDxQyDxxtLqu0mOBlCuM430te4Y4KgCyKHTiidi+XBlqGG8cc3xy4ptiHFxIVFzF08z
RVhGoxaqEdeqCPXOmC9WTrk2VEj1oDThwib3x+4UNvwKOukfpn3R1acqGj/8xsswjVOeaBv5ar6Y
Q+dy+Bq6sLwway4vifUzhqN/DKxR7qrZu7PGND16EpSt0SVnQ9f0gSx7MwEPJ20Wlm/PAI6TMS7u
bhoO0CBPE02vc40YIUAdEjTmr4jW90G16UpXGNwrQD03zm/MS/7Nco/XwfCVGtYnAbJHOwQv7Dey
OszMqFO0QmHq/kL64abwySMPM5A0pgdEZc69qt+nUOzp4zmYP2G+hSM1WxdZxEUKvcGJNUB9JDO7
Xszr4cjW1OU7y24lsDvzyDUzN8ossrVPn72ty9ugqlGts7lsPMbnwqZ2ifKOmCt4zPGALBjqmUMh
oPtjJGFf5IjWCEVX2zBTsOEdA0c54Bib5FRyEsjUjdPhJpLlcbnJb2cXbJdBYwtVGsnK/gPBk+He
QNHmVcD9S/Iovcw4owZ9872K1nKmiFissgutyJ7U6mus3OxUWwEDyamuMSyQ7qFNWAnGixydY16U
PnYrj70gbMlQxL08Gd1GEV0Lci6vqGq1j0Gkg7LpCcrwEm2T8sz2kCm0gu17W3nOxSnJqWlQrAVe
dVv7JLvaPgcz9qdyzQAqpx8fhpvMqIxjTgS8a/U4fTNWzthY7GKlgI/HKEeP7XvUtj+Z63GCLhyA
wEWzNydOFgYOpA3I9VSAI2tUc8xDVNpW2MQbRb3vFFG0NW35XYXeS0IqOn8crVjz/V1gonrLcgsX
J+NZXKRvmfaH09z6DwjwCPXu4Y1KX4FYd3mWul7iQ0QBqGp+v2V8OfkVmydORidw5U2djuAqoHHg
U8Et7/sN9V9Uf9FQuk+zBaA0hu6+y7GupUblwFzwKnqKOFwjCKSfE+ytxVOjcySSUTrc9V3V7qJU
PDZV6l4KIhVA3CCEhZdt0hJixniHLv8C2tp+CkImr4MLALlrnN8wqaxD2eAuH+dQXeZFhj1QPLi9
2GdVYJ9cVDoJr3GuUJ6sHL6euJapJdgW+x3JJM9ACfNtDfMXR1p4NWvIj3M6c2kqeLqi+W0q4zVM
eo41EABlWWv0EPQhdT1uaxv/RtIiiqRvAWSaYNrAj6EKUzM3vds+MHU4WARiYWFSxygBwE8McLmj
3Ac9S+m4rnM5wFceja323QXeZp9NNCFMWtsbqDFU0p514CNEfNYyJvfiGEhkTu66HAMcryl3D7Bf
DIDO1aJ/chNnRLZCkM23VnbVdeU8aR8mWwlgNRZGsiHpHC+4+R654/hG694gVWBtlsjPdNbXx7ZA
LeEI8Ywp4FfNufI6p/HRpXa4BYx/y+Sn33JUe0ItT5KbQIdVNryjavK2s0QNAJgbaJ70Gh4tyQyg
ufR2eZ5d7BQT+NWVZ0qLWjSzUUUb9GOD2X6HqfoxTi99O8pLm3jtmrN7VYuvYszNy4SIwXIZX7pm
eIEe0ZxciFyWrJFblxLoB4VBPMYXz2f46GbqZJnGWzCi2qPIpJdoLYYE9TR1RD+X/gBdcUofaPPQ
2DTrsycDuIjw4oCtq2MVmofeoG5Bh9xtRMZONKT2aRzb9MqkdVUbwVsFWR09DmGZsPQG6FQ3vTLQ
Oceo5eCwqV7RrSAV786bCcvEZ/c2DEF+VtM9yYQhOpIlGMWj05RTkCepEmtHtzhnjag/xERQOyCx
0HmdMQvA8bH6NwzwhynO7G0TTF+Fabg7Lz71pFwVDoOc1rdvOlcyVi+6H+JV8LTEdJl6dL6FRLIT
dyh/uXzAIUR9zmGu4p0MhlVq6/fBdygwygDQWfgu/OmJvXPXUIzv5cTaNXQg0eyW8DdRxIjPW/il
osfgOjSVcdFMDYsxHWFcy0OmJ1YsRL2mP/+SVqmu+SjW4BI9NvAJEG9LMx9gCZFPnFrCQiNigmuF
wDc7EOa8aCPit6gL7auHwKkyIoBt2pr2eNcglNjDc9ViyiTNHS3monP0rfHgJ4B3Cz8f9swkvlqT
hj4CETDViSXXKeYeK2oemAACTQIUuR+40Hjw88Zrz17Qbe2Yt0v4wMXpRLebOzdB7auQ0CTVtDfy
wMLWaTMwcTnzcSsTvmbau6JLtpX4hdodBQka2Ju0Tn8jFGdCbygi5nJ11W76K9LIVG0WmXUkM6IL
tAkycIQAKDzd7XzlfglX08aMCvjttToTjOmRX5eu61HM61ES90A38xTabfUWo8lLVa0pArISEYC6
E4aBF/4wGpgc2hYczEwm06hRFNKJXcc8zzd5sZCr0uiHlCPYJQkipdmD2Tvixh2GZuehu6uJVq/G
5tkMDdJ9quheOmgT09Bh4Ixmt/XG4cWHtN/CgR1C5ikUQeRaWM2I3SoatmilsfcW+tx06FeEbA7W
LH80BLd1OONqp7FDCG3fk2VJqTKO3c2oarGhnkHGmZyGiahkNypvgUIGQBZ2xH1jcsGzidP9k+wu
BcuwPHGf2Nt/N8ksIOOnDzeR9WAZ3rnCnoh1bq0xGK29uUUXEx8d3Q3bgVVyXyIva6C0r8MJISW8
mXaNDnlcZbPa/3uZJQKojjMT28opvFEcKioPiLULplyiv8WR2nqopQmfLYyHKkCYUsYNAYTiUQVy
2P8JL/0fn+P/DL/Lu//K/mz+9h/8+rOsJnjfUfvffvk31HH88x/L9/zja/71O/52iT912ZQ/7X//
qn/5Jv7iv7/w+qP9+JdfbP7Eq95335rE1abL2j8vwFtcvvL/9w//HtL6/8hvtd3/a34rI9cPHX/8
c4Dr8h3/FeAq/L9K0zcJbvVcSwjT+0d+q/ir7VmW6xPd7rvQKQhp/Xt+q+P8VViedDyX1oAygeT+
5d+akjHkf/7Fsf4qHGFKJRyHw5Yn5V/+98/9L5fm/1yqfyu6/I4IiLb5z7/wrjgq/iO8lb9Jmabt
IaNl+uF4zhLu+vnxwNrOF1v/ng9VV4i+w2Qo7XffVA9pbOP8Ykn5pw/k76/7z69j8xP995ey+Ymw
q5qOK2xbSiJx//mloL9NVTcgM5saCGIG5evwFcaMzCzloMKrPuN8/OmmAOmhWXyj5QE3hAovSVzk
4Kq+M3RyiZYYsgRL6srKLVqd8NpG2g01kFN06ZNGe2ZUmOLR0ku6NmWCQoM2BGMv+SAbclglC9qw
cA1dng9zsF6bmMEYpO+Wnbs4BgCc6h7yfOqBzAu0/TKW95BGcTVSus7g1eYRpU1uPjKtv4fTfqoM
6xZgcHuQSDt4x90XGxQ0At/ZVhmTfKzQj8Q/ftr9yNzDRhZWlKDdKkPuQwu1mcgIua0QH4hAPhGD
AHaho47PpPU4iHDC6jO8FnW/i31mhgPpjmnNSb/NxkNbyX3ZpW+V6f6kgXttFI6OBE4IUoDXwofO
5jJiWkGIgSFnGYciccqVLM1zl0wPZVN92GF+HCiDfLrk+KpRCsn4CtfuKfZOkMG/wDP18/Cb5F97
ZZv07vAT1g4+xilD1vjnO0Y9AXuznhlT5uRgUBrEVvweldtyJik1X1jEkV7c4/o6T5o5g/0BAArk
MKxGgzaJaWfvVQaQQF5SlGO7OEtYgsv8mxoE5q9h3rV9vkxrUVPJ8XXIy3AHifFNRxy6yqz81FS3
jT8RsACertd0hV1Z0wZR9u4iSZQCt8hhknn32hgAURipTFdNhNAvWQzplYXyzjorCXorUijosda9
aE4Fdu7aK55HiuIc0ebyHtDfDOtpejJU+6rzGddijzEyzxVCNszTVXKkbiug5yA7cObhx2oJ9gAI
SuXJsDsBrK8DqkEWU6YY7W9NI7zMSVCxEXtzPsRDy7hRWNjcADQyRWGdxydkIRlhpqIzb6ea+Qkq
O1ukQbHezrc0LkC/Lb1k2k5YJDz6po1NyJeqjok1UxhaCsJPfBQyBWGu06/GhO145+CDoFZMv0QD
gdp1n6qK3rki1HfVesWZq4hIKvM64jOv09RgSywKUquMkejGMT54GVNBzIBpI4lkLl57FT41XBzR
ZgfDJL85IVMV0pAbkQPWpGTo+J3542n/1qqbH9drfjF8R8EykZaWYL9mpgSqD0GuikbACFF0dPhN
gSQEQUL5yyEIuRx5sNPCP5oN/0fk7tJhxvBNPnNQtMhqsKv1g8uW3rg4iFPE6PWVlku1Csz2S7TN
bYGJaayz+JKjD+4TGoeJa2P5wEpwM5Kg2qBSVm2V0b8lip5uWh1ByEjINBsG7Gn91mbaXijPhS7T
04vWw4eemgq5bTUdjAknzeBVT3aCM4Uma6bSHJUdMR44btCE47MQOG1u7AFxQEiXaIp/MRK/hECl
hhEUKThohPhoIBVJbYPV/PZ766mkEY6+SO86r7hnzbsv++pgO+bJVp+5SAgUQzCNqDzYV+TLDq5k
TvErMId31cH+spv5fhgy6tAdQ5d7WzmXqWLqVynYLAZd6SkOxuWUY7K2Jau5Im4gdHbNGNPJQo7U
SIoIPMQ48hf8f4kJxg3rXwCm2q2AZStrqtgsoQySsEOqfBGTWnrcMGFHelx0znoYq1NrKHwqCotS
gcla4gFek3iHFgWEkDRu6lETLqNEsZ8DNI7IdkO1SoJ31+6wwbt34G9lNN53Y/3iwOiunP6piKAx
UVoP1rQhs2tj9t0JTxNohE1DFaLnEYJwuGbEsXaDDtNN8BHjhaersZ2EgyIseHMh642EDBampI87
/q5b3CJJ7u4tzqhmokjLVS91FK9bZ48ZiTXcwCiIx1LkMDxaF1+PG2JV9KABWqATpZLtTnm8GQfJ
fsHaz9IbnbooPw0UaDhVva0tF64MHf3Iy45GYv8uDALDEFJHytjbHfgGkjMuE/OrpgQR0QbHJsfc
Y1N1hhe8ODvqunPAQwnc6rHU7a5EuilM9ANlOy4tEPNz9A18UxZ6lKbmtP7VGBNQ79r48mcWQvxY
V87X8MJvDXIcJ2RpZgMllIX6tjSpeI1Kf4meqU+q3vP2w5yyU1Th3R72djpeu4LuhShmMqiLjxYE
BMykHuRQdSuD4quDlmgainqxepNaPNfG+FAP+lX0DPqr6sA+5NjeW98qe/9nI6l2DcFJlXgRtwQT
UiF5zLC7+EWQ1nfjNvQgZ8GAGUWDJ560TTI2b92bD8wOL3EKdq0tr0Vl/bas7j6LnkZtH2PVXbVy
zzS+7iOljy0u8lYgRM+zu8ipL41gHJMt8iBhHgsn+4rgy841qVYyeNDzraiz28ZRwP4lDg33mdze
u7pbl5AmGwB2MUWq/ImH6ujKpIXKqN6srv3Vi9vEq7dp6UDDLttXMbunftQAO12cKqTiACuaUSFq
t9o5wJIqL/yoPfdDuCaXnUxzG5BKW++nKNk20t/qRj1S2F6IEMWi4AzPaNTo6oqPpgvPid+++xEL
yThbz8X8Whbi3RiLb3u0zmY+LrvPKmv1g6uBoiTx9JprhwhNsup8Yv6cJH2KGvnYDnulrQe7a+5o
QD4OTnXve7elHT5isv4NR6VFh4MmN83uvcLEqOocgmI+ETTNRS6se7bLXdY429DxziKoPt2CMYMs
1W+Lyu9LOTl6VUPC3bL3SbKNjfm9FeZFCko2joDsm8nGpbwO/OkrCqIzSqRvgv6wxuCNC3znXnAI
6qfQXyMqp+EwObsSQf/ke0/0vc2buCnxD+DYrvJ9VvR7dDaY2x7LyrxxUwbj5ghCJayAYFr4LkPn
wzGqe7q0u2noC6IRiD0yiifUrW9/hnOjKk4ZzOwxLY5oWk9x2NB6ia4NZXJnyhc8CXn43pPloLl8
/RT8Ul54ihu/WmEQc83qlVbRjtnh25B251gzkOO894qpirYGxxFb3Jaxv5cjCkAcAjvJGpOq5dSn
sYECkPBtuJ7DE3KujbTo7ttk/aR1/M5tjqq/MF8segzMSCDVW82wthh20mLPKv/iCO/NmnHgimGf
WIi8zf4wOPOSnMt3ansTDngmYVUUXfcABu8Ch2DTEz3nKmaFfXh0Jngt9rBLqvis4K8whUsWy72/
EGDWyRyyq9D8Y+9+EAujIf9wuuAgnPHq2g3wBHvLsP24PJ6FbFcFSptoBAaDWtMTA9sBui2GfTqT
TzmCXh0Gt30xvnmkDw2V8RlEdNx06dw5Q7Xr0Pgv/2OCTwb3chyZLlNNdS7dnYntvjHc+6iZLhWc
3ZqVVo+vU7UTfJhASI5Fql6tsVj1wr4bcHqDxNsygwZSmN51zrBxxn7lKfFoeQB6DUQXPsy/pjwT
DHYITQ8g93BvnGZ6FbP1OU/dVlmb0aONLaZbkl43AWwQdCKZ/YZfcg9Z5p7YIOwIML/AgvvvDjF8
mZputS3wkJXPXcWPH+Bkshn3E3gUN3Jn2u5Vj3x3lpwz0a68UN+KIUeNl2+Y3ruteQSQt5nx9GmA
bgN9axMyWoiFtUyJIos2nZqOmgUwEOrQmZcmHXaxiVRCL4gX/8YesdXyXyGn6zAWZDkhx3TFNsWo
TPgI01XzktMgnSb7kPjl2df4zHlzUG/4+AH7WcUKVjK4mvy4/P7EeB+0+Ii7HhTsnV+6J233z8tV
WLR2RhrtFA25qkZOBwoe7Mfec75EHtHytrcLDDAoAwZh405Daoto9gz2tA8c7zaIJF3z+H40MtxW
AbosThHVg6YBaUgUz4zgwmOPrkrW3nNmLOANf1tzMgkxGVtVtRtcfVSEi/mIB2s0Y/4YEwsa7bEh
dWSGLNiwiC4qf0uTNe/kdvxwS9H93gHmBjxN8h7yuChmPuwzDgeWT/I1gzhV/fYwXtQOIjstCSgB
ol1/pNtQDJCUDuYcPCyx4FW1oEhIXQn764BeA7vAypBqrfnQBXdXQ+ZW45Bv0Ma3IkUnCPmUi2z3
zOA5by6vOWNQvVmusRrCTd9IlkgKsCakyzNyu8TqvoF5FiFKLQRXcJh3TYUbmtvGHrGd9/a65hT6
h+OIU5K4c2OWC7pxlRWYorXFhhQc2uDLG8uDa0enAi/zTDHBZ2gDyfPvWr4/sMttiqSGDDySRoct
U0mMLzyHSxVc+rfBlD1H3nhSnbmPIuRKy/Qrzra0S2F+zNTp47nlvEVtePFCa51GMc03AikNxkuj
c+2EvAg1rS3H2RZZfLCk3jgDKS32eDLwS4wz6miMYFHr7rQpNq6BalRPZzMA41dv6ZgDvVKcNptL
qdjZEJplE3FePPgR2mmLOyeHTD/jinTjZ2eeV9b42pKcbbVvhcdzccN2vRaBh2U6PnVusSc+ckU0
3J3rcNSGitjRXm+xDC/3s0eAt8k7VF1DzFO4t8uYgZHazBrJNuZYHW6nECQGthuBUEP000URlZwL
Yj4asAnwQvpynwbDhZYjDArvwZ/kRbJgLvpZob2d6Q7bqPOuHeprV8EfSQ90We8L2O0QrgImfyjc
XL2p4/zej7NDD4G3KCcAagQwN6C6M/tAwwhrgbcLOvsgoXP8afh1MLEryX1E3g60pdkEFcK9taxn
BHMy4Ue4FFhbK9HbQP9GWETkCAZ2z9ssHwTdGoZ2BJugvsmVvy0U+MbBzF6q0rpM87vs8yNjuH3k
p1CaoMl7E5H3OPzpri4fop2au4r8mkiGwGphO9vPWWTulrWwdhZwTnuc4AwJMlFiJ77QSbm3q/nV
lx6lcHMK0vYpoNW+HnKPdLVsQ/DtrWiMh9ZgcANnBMoxM5nk3PocFIVjQ4TIFNUFvJdpgkdRaHD+
zntVAMar5HNBI+eG2JlvrSaMGrF1djv55Qwk/1Y1cmLS49GEkqExLSfaAE1ckyxRGv37nz/zrEnA
7YO7UYKBSMdHni6B69TuVj07Qj0g6ZK5wSg79F8Y2cFGH+zn0PipFjRD5ju0hyyTAtYuiEDKEc7H
2ngohvk5M5eG+UjN16gHGjQ/jBlhtJzjElpi6cOEtWYP1gGlFKHu2ENm3inuWzU/Q39fmBDtzqoX
/zDlSeIuI+7IOKHsMTAp07Wr205s0om/Z+z7qzb8DQwvxgeMGPcMqHemst8Rv2iGjISaaPOXRXfW
MZYXn5milNMCrMnEt0VnnOoQLRs5F/D1eTTRHbO0meFDGLEyNdZPNeXfM306nDFGjuOd4e3kYSww
2g8A1RMtodhaUBdFJthIMeyh5w1xfi7DvQJCugQc6xGMVErRs5ZUM0hWPAj1JqTnfhOUU3Z18/a0
XFNPROxldvYdCa6/O3gPQL6/S0T+N2KmZ5TJ/MfumTZG/CQzcadkw0cH3Y8/dY1kJeWClIZsb5hz
dct6EfPi6qnrjStnQDA1fLxhGEJSqONXQmoChmK81aG1nx1E0iOyyGSw39XUX02Pd+Ok350ar6jO
XcRHyOe8qViHUbIrzfajVXyQBv0VGkPBY+jgOypZ4wk3W5k2s1rXim/z9BZlXHUaGVJtjfKjCJqH
ymV2kCbhZytn0Htm/lAkV8mBCaUvEQc1n3ZjtHvTTD+VYhOQSXyko1vgV/L45AfeC+Gk8W7s2p0E
4rVKDLacxF+PVAjVSK3n8cPRJbwZeiBcJvIzGmZ8UE64tWYqMrdjHmsM0RZZY8BADRc/V92SRXkj
qilc3QcTjQxdZc2mTsKfIXRsIjAkCLa6uO+Npyk1lmSb9FkbbnE06kvJE7Qr7YnOQl/YODnI1A0t
+WqEcDnKXNWnuWMiEX1MdlzB6OInqHLsrQgNTkZX78ZW//bj+dNuuPpK17shDJGL7SwdTVvMDBDf
edthSHYSJ4zHUt45oaxPZgDYP7Otk5ZL1jRGwSkgYMOe4p9prtC3e/dGzhmnUc7B8RhzES+P37FD
NuQPBe7B5KuOKZv70H3KA6J/9Uj7rQ6TDa3h35NrvPvN1kd0ihcqwIi2fKQmM5U4mgVdOo72LR9Z
yzkJ+NU2iuHneC16ezf0zHUQxPW6X+pfDW9Noqtak0tbew+ty68zsxWbuePbB1RVnN2nfRFRBM7S
Qq+PxIi2fP0qReUdrWsxWuQPjcO0njPm01MFJAwvHHvqMnPvCw5SNX21HJXzn0vbILkGn+cdZERd
U9fVt1EV35Xor1UZtNhY+BjaJMRO0FkHWxv5TW+mwalBGiDnxWoz0qoMk+EodPJJ5oCXc84ZQ9bS
ZVXKRdVseZi+bQeJBpP719S1vFt8SmAEnPdRgLLCvrYCz3DJWnxeyCP7TM/XgNido+jGB4jpH3lh
1bt5Yi8N/TaHUMe0ejRx/xkCXLO8jyLn3XVpumo/Pdk8xyHwJyQMyOWWV8GK4bKIyfdEV3uSpm+N
gffocMBa2Tgn5ri4SFUBrrc5NtS62QQ/QVLhD3Ssft2UyS9XUbZXLTaUWPVQiGSxrz9bbPxoSjFd
gSMRMX9Z4rL0DYwbimUrUdrr15ODKpR96B1CEQwOi4VIhNxcjrXcHiVQcIAWaDCQpNBixerfE0eY
+/Qys7bb97AfQs0KZaX4PvDk9ETWGzMUatHBpo/y786svgMHN7XRdUCm501W8BRPjt6KyMd5Upqr
LnaKfdnixc6WrqAMftHmYCNrqYrGLt0Nyr+aae7eek2G9ABOXDkncu375HssY5OJdsww1as5Vc6a
LEh546nlTm1IGekUEBXODnYxfiMWcNaGae67Rbed2rgc4bveuMzS2fzlnlSihb/IS8PoOE8AKKya
j6m2YCXULSqYvv/VZz4rHo+PM5u3Y5ZeIFhevRLdTirZM2CYrKTkX2CD77ke6XaOPclpN3ymtufc
UXDtoU/BIhjD6hb/9KSmaNe1uDyCun+J6e0fdEOXbkCYAL/NzN0WA5T3rUDF9c1EHpuGTmyk4+9l
7DVXtEshrau9dvERgSgoEDdJNE/YxQ2MtTch+/yNj93TZCqFHMF5U/3wSOjA62CTWdqEE4dXcljA
yz+q0Kwg4PfxMfdMDjiu0dDNaD5SYKbrRD9aizndG5DQzZLBcz1/tnjVbgJZfDcV7Jd6sneTw40i
FztnPXkvc878Z+zJrKs8jiwl7S9vQZkRl/gCQXabWO6hG1ikl9vEgcfoCgkrPedGFjaXH/5ruAqr
CKdGCoLTQ9dkkqGtBJm9THc3/djswlRcYWaZ+zzJH2bjt4upeGM5EMVdxxmPrksEAEEk5SbrnJrB
WR+uW6JdnDlLIMk9Il3UZx9+qdOmzk7P1qthQxWJGC6vzBnzR913r5lPuItcLC6AgH5jBDR2FiPT
fWd49y1KlTMfkXmOY+/FCe1fw0B3ldireDcvmitl5/kGWDl6gJCmXhLBPEr7w0RzZOPm5E5GeGbB
KOA6xzMy3qshJ4aDwdw6XtqimIhvOxF39xhYKgKBaQMUHDVFhHGlVxnGu3DxzObdiiw0bo0p/cqi
zqI7kl7KLns1mdrfFfmjN48pHSdDk1ar1uj92cyk5xy1+emi9DjbCifX4MARjSOg3CGxtqPfoh8w
EGSh2KBGwFnqN2SN93+yo+kDtUVy78QRno/GAduNalm4HWS7bngkTGqA1Vt/5Ol0cWKGBC6546u6
hn9IZfY8lmyeUQuzxjLbh2iiTDZ6PK4R+DJSrKjgyyDacu8AfwmH/0XdeSxHjqRb+l1mjx7AHXB3
LGYTkkEGZVLmBkaRhNYaTz8fqufeW523rWpWYzaLamsrkQxGINx/cc537pMCd1K0GDwY2vs0kr5j
QergDojcB6ZNQakdLiSAPRPEgjQP+VFQT1JrgqWuXMgBY3gnPPdW1e7rlFrOJvHxgzmNfByLEpMh
xVKz2APzq4DcLn1RzUi/B8BKs+rKS44Bst3PVQbvSkg0Er0DAbFaTgOhEV1FKzZmT93AbGyuulOe
EQxPYlp3lN17spB9IntWia6FgDkebpZpxWgHvtnaxA+h32UfgpbuuSHNhAmkRt08pJV7MbVcGMKz
rqzniHHPNnwqJxSgDyFumF1PzQG9DXuvoFdA6o7QKCzXb8I+FBMZiK/zWP+0sniFD1DIkRC9dyZr
M5Tdk+ePzikanpCSY4ax7BfZNmRBUVxvg3R59SdHHWTv4qokNRVGSLcfmaZaXvbuCDZDUYDTxdXv
gbeIbe9XzAii7lU2o8CYx/QjQBi9kKACGBuHNdK8ndvCH7Lrnrhxn8FTSj6MHoHpjIR7MEJJy31O
uhJdz7rLpihdmKOODVcn+Fl456LG2s9ZxAgc0J/tQCOhUrARQkYwEHdxt+qTg60uBCqUAlVUAFLk
YFvTK0YEZOcr5QoozbXFLr1EK8T+un6zIyWJP2TxiXmai6HChmFozHDikM/TnoeuXM4MThGkI5GH
T+LtnP4rVRI0S5VEO8MjyMPUXLQqevd4Z5WbpheEAgP68/L3IcFaXTfTNVdPdFHlp176VKw4dGmk
LHmS+bCfbMAlY9K6oP/FqbKX8soCBXPQJfu/Gfn4rBxyE/T0Wq2ysTDku7MkJKaVRKLNFdVAxRjV
Tup91kji5Pxfi5NxxWJYhMXwEQ7ZcjDluucKrZMU8KJ6RbWkhitRUaO1dneVifaezUt5mvJvJ+ne
2E6TKMjtthWF+FH1xMezQ6RJ78qP2Sc1nI3N5KObruvkzkExfQ5PaWvAcATzGbABVN0QdimyhH1X
2eEhsLyXzlTOLhGXY9PbB+nCLwv7JD2rxmwB7Fcp7gt6O3Jt4bsDEC6pe3YRxhvC1uOT70YPTQ2W
gZbtAphQdz9VyQd+khmYX018lpLHMkwRHy8SHzUgg3BSzaaRzNv1yL8QgrNnO11gEveRHHvZ8hLP
MFMstatLeCdFrfFoD/GRfeiDVRfw/kWGRzUlYJqphqtxtczzJHdJbbOjDGBOox3UXgpH183IxQhw
38V0NgK4gsoqfQUhdK+5+fYc9VRBLRzMCpbWSrAIJK4ICC0PoZa3vp5XJ3fX7OXon7xaP0YRQ+cx
nQD/+dY5rsgKiF2+C/C594gOql2Q2XBDRHZpTxmiVeERvhR+JukCUYe0+i1GVK5RPADmONm1YSBR
10i7X+bO8U+xNern2saCAHx9L9HmbeoiJQlzBC2Rd/NyUCJ/GxAKX8wLh7pJ6x2ok2Gb4pNNhhKb
dY8Pm/nYtV8PV31I8TGZBrUW0H9lQ1UrhHeiZ74xhj1da61c2qwhs8GmrcwEyXkoIM4BiRib3Ghc
siasd50yj3WBiNYbiLxMo+42UAgJwXVF9Lwxq4hmumoTHNYObo9Gs0NkoXB2sKT4eXt2p5ZRe8Ws
vyGKbdcmuBNyGNvwe31mGHsANjvYKE+ihSMUd7QYdsP/q6PmyYIxc9QMC+ppnHasWHj/TGQB++FP
S2uuLLdJyR623INPuG9jcnzxC3intGGjwTypPWQJnpoMrv2+szFHGmDTjdUQUcImB9kw49m59ZZd
5XOjT2beG9ICY8sVEBuTaN8oMoqI7MVgwF3B93ydcwW7SKNhpnvGylrgCGrEcQCmThTi6gOY7lir
zftQjydyxC8CqzslUx0iVs6xinfwq5uOkg+aH5r26S7zwkemkQiK2gydHqGLe60whI8ohZoFmwEl
3PXorbm6DVx4bSdnIaqLoIXxH/vglyfAWmt1XCY21JgOxwP4hP4wloZ9agdRNZ2rn4TH4MSIkg8c
gTtCkVCLW+ILfgt3eYH2lzENH+AE7gRODhg2UXqMKch7nhivxu547fnlk9/K8+iEQGiRJQIPlD+8
KqGzIFVi7XvLgL2FDRhhO1fXsVimB8S+j2IFL6QggBwXNn+/8cPS4HNJL7ykOCvVPlI0y4P3UzeK
I2i5MSQMkY+VvoBR3k6ZqM6uUxKPoxAfFYvCmdX/ikOLKNBkeh+QGg0uLPvQo7PL0Uj7KRIgyaHo
s//a2X4c74v5ocGrt5et9xlJ5w4fxZHK3CMLTLcTDnCBSMYBWkUv8zYR1IixH+aE1quNBLcJ340H
iYQKNzYAI0U0qI9qC/lpxAofr85EsX7MJlAgXHg/hE+x45DasR1cHOlOXlxmcQU5eeS/Kcritgrh
cfhhioaKqj0v8Se1NNrbeWG84FIE6eYqDadTbnv+bdhTZqWDf2gHTDe+ST7Bv4EtmsVtnKePPU6o
/WzZExG6ODkUk7UNoSpMkrFOFm4FZM2/sgucXdJKzbZHNgDHwNxMCUnwiUW1HXqnOtNfZVLXF03B
VicaiExYZPxZC8zDFVUNSScHjk8mTCVmFyHjmXfCb46Vz9DE4mdEmmAFQEoIstqGBVQQfLSZ/xou
aLaEHu7hJNeXdtb9AiOc7f3IhSLSzSemJ4D02ofQ8EzC4m3JvcK1Pr/YfbZvHIl1uCW1RKkRB8qM
XQw1/YL7y7V0sJMcPnBKkCCrCCBbpQ+OjVQLYcdJwbhtcgBfoEvWKvxpGaMjc4cAjtdq38I/2PoI
yCHpqEsHq20PEEYO9X4A1ruZQ4mvH425xziaElBeBOXKYGopnhYUscj5kr1qiu9R+JelqT9hIb4O
HSuDVdnC6VUEdnkwmUIMMIfNBRrAiwho8aEpnqu4YXvZjycEtafFZzc2lvM15iDjsaZ3kUpRM485
+4AsOA615eDgzs1+ds1pXmy2EzjLNs10HtXMUc9qg96fwHfJWQ1GG/Vt3e3TksQUacwhmwB7oLQQ
DIkDRomR/DnlBJC6VficDdFV1gnvPObpL41iE+Jz4O3iMnySXSy2qUlIjjXqh6h/obwsLjk8CTas
L6pkfMB2y6kZBQU5yck2ct1kT4w3TjWf9oPzeeMgMttnLLqqNIS9k/pPnqvuJNy6jd1wIad+Qy4k
vLM5zIdj09lPnfmYiOm+DB1gRB7bUKW/+wTuPmnw7KOX6GR32N2SjLw16SxXHtsxCUi2bxQ6LEPF
p8vCZfQC44p/+54YnxEPVWa2Yx0ljFDxu3ggEmEiuphvdmzaoBKHb7kVvdmUgVlUuWflgsfkvVYH
op0OiXhnPkhYprblpstA48yJ/1qNcLh92nV+avNGLOFWBgjkhBqbPWR6uKv+W0p/elRxT0yIDzvD
INIvuPE2TrC6j6X3zcL0Tnksq9D6ATAEwifxaBLbVQOC9rBnWCl+FrwlFZOlmMjBNnL5xjDkYXKx
zjAmaj/u8djg5CpRnXga6QLT8m1q40fsjQdSpbiTLKdqJb5IEiOTvPfY91T3zH9jAGu2PMiaxgP3
RwaD3cUGsSn86VGhAaRdvXUYxcnQkDof33pt8EtxIYrybbJQBoGh+UFKCN7JhWWo05urkrBhv6EI
pfJgAhCWB/y1D5xIwykTJfSL4ST5QwIY2KG37Bt75jag91r0jfY9KkQqTtygnNcQ/YK+lRcDqTus
7Kwr4ZDXjnljLSYxo7sZQUwOcaIjf6fDojBjz7T9YDqgn4I8YNitRyB9+WnzoD/zBtNbxkKij6kj
w+7TM4AmZCc3C2VBF4hrtwvZ6Pg5+eMO16DgSsSn1dNrIeYLWV7mREpFqtD0xDVJTQE/kid1b69U
OvJSXgtSAax6fhhW20eDCp9tw7KByB6iJsH2FdjIO1gxHItkZQOVsbUNKA03sule6IngqjPMT3JE
cUAE0JbQ9Vch49kJqoDvvBvpMXZLhivc4dzgYd2Cm24ess5GOlHz26bg+sYA/VgcwEBAoESWUowo
wfF3iwXVzljBB1t3+Or0uYeqheVvKC2c+DO3PJegGP3AjAJoPuvuDP8PyTMvHFcXaMG+KTRrykJ1
g4+SlVW3nwY+dhu3yQHsYWsVOxOABzXLWZI4tvFHlx6vCsjUy47TNEW73sBF8OIQ9xPG0u1IeOLi
oDrk0brqajomGddkWAecZMDSjwNpTjQJTB2TkNSWAj6pzaGAdmkz+0ybGHJAy8ieKDR/pL7+GbUI
qHRSv3YKYajCkcUKbbd0EWxZLOCIVKc7QMELvfIpNWwqsqFcaS0oiMIW05ODXUctwcnJpycb2k7C
0mWTei3vcZ9dhClc6MLjt6xpBbu5uGc6tDJdSN7QaJ7Dr0Yxf6k614JlFb+1HlOfeeGrS7N4nKoR
/E1o7trM0Xtd1jP5wtazh94y9wCot0HrsSGYb0sln1dD66a4n1eKQY6HD8BtSXo0E4G+k9/d4r/2
iQ+aA8ZoYJgTdgVBiNKB2vtHONMiBZ2ovhhGw5FZ9WdRNdyMQYq0OCm+3BlBIlqdRxAhZDzvRkKQ
EEDlFaIJHxV6yvBEMetl+mBhfeJTidx7QGPOTqfzuxrSJwRGWzGk+6qprwujib/olleRorSbAAV6
yrxHFrVRsDinoFdkYMl9rvQ1FsAvz7m2Mhzh/k8rQm5HjBu6uq85Y+fJkOgFHVOEIh39XMIjtO3y
Fz0wbqRvIiGuW8hh9D/GpT7MuTQ4b3wFMGdkB/VdITHd21XwNmOGXhPqVJ88CHBjK1XI3Y+mvqqR
qYYL5la2yDcGAUjuQA6UIFMCyzkLmxCqXJkzLWEHzc15ScfytRrs19EmXNbpPrzKuzeQYSpFjTGv
f7Ois10awCEeIh7261dBjepMVHw7TAX/fGEwzNeY29YGKWjL5sso50QE5n2ALDWqICCU62uwk+hq
hg4wTAGyrqQ9AM5DpsC4HlrnYgge6Gp0Gw1ZPlPPSh3xR7h17J5Lj54QLvgL26ZHHDlXXgIHiXHF
BW0qFWUEM8aiDMeQgIBF3ZlhSZDTpzfaEte9W5wCN/yUwL3m8Ev1OBPg5j/mbQJEmt1XHssPPdfI
Ie3weYQlvGnd+Saeppci5AloPWY8sy9OrhiiXetIGEV3ahXYpAO/FI5wevta/FB2uWtxrEUKe7mS
8Utj1a96KdTmxIX4kYse4jEsGejT3i4shjcxAtfwJYsOazEgkXyCRZr4mXy6q3ocsJfHGqdEe4bZ
MiAPv3QKHzvUMl9knn3CYHsXxYRs5JKmhEbYqTrwyfNnVZKrwe0J0YJLczm1c39HrvVJ1ON70VM/
tiTqBEVMw3lF8Bh8GBcX9TIEP7uQbWHdXpU2G2qmSMLESNCtz5SAXA4NVFRKVR/Om0dRDMnwoQTV
HYZUfKlNNz/W3mnQ82Nnq2vjkfXXdPhABKghVF7nyA+JBCof8iW9GulKfPvRRWXI7ut61A1ddUAS
SvVpue2Di5hjYkAOCpHJ7Es5sOxT03Sk8XHm+tb1zLkx4kkV423UJR8MiGpHI8nRP2qnuymc4Uia
Cc9j+7AkScuvO2DX6pmOOREV6PCtguEUauDhWVBw8Dfix4wc23LyWxQlFJGFemVteoMG817HsO99
6ybGND+2Zg058xAwIRVVtXof+h5lbcie1edWckjO84Jr4V3znQEitP7DBG8C2y1ahwvKo2dErHBd
C076ZMQEgIGNTPHwYsniXwvU1iZW5yH+7gvnZnAgL8cJj/TsLW9WmhyhlrHk5cJkPX1Tex2ycWKx
GqrGdmSP2U7vlUxX0DS/8kiE+EK337fxKe+wc+N7f8pjQfDet+XO13bYkdxgHzusswHF3NLHyP9L
rAtxlf3ABCsW/R7TlvBJE37BImy7bgiyEtLqaHgYCTFKtvISK+IaSJB/RE11EKRt0UIiepw6/0IS
UkR9yKAqpJuhZOCPlT8R1CJb5twwgid2bcnmjksQXQLzkID3yxXfrLKYA9jJZcltRMY7DxFSkZ8B
w0OYsdG78ULmq6b7srvoKoidGzM96wwIYVCxT58H91T03oOv0X+XJECtliOWblP5MGSwCQ55ZH56
QGJwWTIxi5ZfkgQBZBnLJcE+L3OkvlrXYdewsKPWDJWXKORxzLgpK/yVOYtbI5l+lXOzqazpg82I
2bSoKkdGBXQj9B2ktD+SiXIap3VNVd36vvM4i+ojblK+rQw57C78DtzkNjfuW8ceiCicXVv0WEQw
7nAIedfYXO9gtragBMC7NqR+rgC2HhRdPRa3kijxOSFjK22hDDrWsK/6lO2gqB9yDLxd6PBEUmSh
VE8QSxIIaWkaBordCjJG9h14xUaAEYFwei3iGH/HAsKN3w9YM2STtvUArvXJN3QTRA7PY51+VYhy
czf5AfXik7XcYbRXd6Wa6GK7r4rbpKhyoi1tOuYF6TnqrX0pMTCBjnVeNWNcEBDHKm9OplMn1x8u
nSVCsrniDlKG2BCSjlZTvvh5cx0SmqQyRYr7SldiQY+kSFC5Jt1tYnqkwHjqNnrimyRtjRgxPQ6q
Aa2+7usLw+Y9fgki/USvdC/5YzNXI8TR0SOxf0vQ7dYdkafcSx0tj0MknzvQBc7yNKKJRn5/bUz+
gAMaFk8ufnXD9IyfBf+UhYkKgtz9aN1GZrn26pBwrQQ6BX9K6G2rHGSqN/3sNelgYJHYDXni1m5W
4gxZj669gmbp4lDMlsWmalHqZR6DBpe6rIizKzS0DvMTyzdfPhvb0wSgCl+Bgyi621ZqJGZ5ZnnR
Zy72dojtZdimh9F1b3yHYwd81cEpu8fYhb0P5vLJF957hP9c+Xzi7PN4vhVoRDraG3fQGjtYQGlJ
RuZSIh6SvGavtHceQ6Btoduvvk1ZvEb9RdROz6ZZzxzkmpsuyp5GoHUubFq+qbhcFHxnK5r2a/xU
3kUHCWKF/rPiioNCBHAl+YJt8RjXya5jO9zUvr+l6eCtbCPqxuW5bd/8BFN12T8yhXqpZIVGrCx/
unlCyTcneyv17vCUvRbhrbTjX4xtEkEajp7ei0KfKaLOrXSZKqPOzuv0LIfgBru1Bfo7ePImV0N+
ySjXud99gvXgos8Emi3gBpdLzeBhUw7ZD8phIqMDFPd055uhWMBkd+QUk5HUegxVKutuLKM37QVk
ndbWY9/zjkxBDgzKC8p97x+kAv+GbQ0QL4HTzXicuJzQWNzXIXdXRzgyXnZwMkk7Pbmde84QoBy0
aJ8jhUjAY5/Eu1wy2KEddeZWML2OT2oZvtaXN1UhZILpl1PBHZyr/iZeC7e+p/RAV9TICNN02laH
pv6JCqm8cgWXUNNhb7Ftvr8M5lG3L9bJ5KdSszxGPLAGQcCxr7E3hKtLycqGm9xGO+ZmA9EDDOeI
9cSTrmRxFWaasIzJME9R01OITZ63EzsAI1tzsPvEAab6VEwA+qeeMIheYQ2J0ptBEiVMlE9kG77f
TY8eZLoVFtjZMib41zyEOPp2zNIf2qH8GDTjU9UyLRjoq1h87uq1S/NdD+ClQjLwlsYdqteQbRpR
hu9Wk941jPsT1d+jpvWCZDogkPD3NpFsSXSa2oHuPhpJgEl5h2W99FRw4wwQv/X2oYvNG4oN8YjJ
R+3CZwS/8DENGNaYHlm7SFSQATp72Wt2iKZmU8AAmijOktdeUT3a1XiV8Ob6A3GnYRSc/RSD6QIf
DtGhfa4CwJUwLoi37ME2JOtVUSUPKJhuU4GarcUIBfN8VLtl9Iat4+p7mdASSzXBnjwjArSBkwZX
g6A+tOdpPrAGZUjAmATzAEIYnX17Rc8cVypiUbxXVfIL0YSbba3lIXJcccyL/Kz4RxNqHQqd7jta
8wb5ayF5YLP4rBrC0i6OcBWYitnbYtWMNOKcaSKHuto8cK9c05PQoRJwgIQa5cOkfmYOxaFrKqCB
OeFrnXtQ3ejASVoLG4HdQpJ/6y/HhMS0XMwH1FqoiQVnfF2pU5PMN2x/LsfWfnXp0qCynlHM2n36
NRPivekraNhdHqIgovOmV9ql7NKn3Jk2o+BT8CYJ6JXLIB0rUqUwrIjwwwREGebikpbqUzEyz6rk
MR/AosURAhnSX6qJLMeVseos5z7V5yQaDiLI7tcfi077o+xo3fLuFpMZ6qgWYkfO5wN74OjVZts6
x3Hpc/ab5O2Vs/sZFkyqquyjjC/R4WVbt6FUExmQ8xBkzhqtKr6tJXrScf3ph2zUSCAP0Iuur7Gx
xC9izC1WZfcVA+yLLnnSLntWJkwXsTewvoOKAIMfjaBMccjFsHWZruNLAFESBOTthExD7KeECWxY
zY9R0n4KomaTQgBBNExgHFyD0L1ipEEkVglxXiZ5V6O4I+j3g6/wNspAH472NevT25CkOqutfoh8
rbIa9PL9tFxPTJRKgqKr4T7IacMiHgfSBumqSTqRgoDixtQ3VVh+j+V47kmuGJHcFywdNo7ODosD
Tqkr558YLD7YRO673nmmOjoQL/7DZyDQdIwPKq7W3ME91a/Rf0+NaG74dl+0JXNDkjxOQw/fPFh4
/paV3C7b17HyNzaKl83iWD9Ctq1IvjWxdm67CbECbm035jEy+Y6t1UOh8wk1fgPG8JABl1x/h6YB
0Ue/WzavrUYXNGf9baeHZ9dwFHmAVQjR+aTyxGybwQoegNm5fj5uKDvA12feAx3KR52rB1Fy+VHa
EVthwl1oDZsuhKKWm8uE+qPkuicgwLsghhP5nM1J2vhyR4TAhb2+z34/qU1Gsi0tRX4OIvEgib+K
jXhEsfMksaxaTnPT181tNk00EkFyv/5GgyK8bgTdFy2fvViOgfeUFNWZ9c9Hm6gfqP5PZW5dD8O9
28+nwVhv7UyuY3PbWUQaGrbtXu3elZG5WKFTLYN+EGoGGZOPBrsP3lyfOA7PxWMeKOhAffqgODKZ
fQzESfjHuQdQrtDjoc7fzMxqZgfRSws1o1b0ROBzC3jR6jq2q0MvFSTNd61xFZTz2WMnaNZnOrKK
l6nJL3yCZxet7hwHN3jSnrzFvxz8/nqknQgoo5Td3rJvOVVdhnKPvY+ebtirO/jg0pZJZuQ0jyM7
pY7hfReVd7BruT1jbti1VY9l1O4BgqGTxVcZUTfltXV2JnQp5cDMHJHCbc5fbU1UV00kZWHYsKb0
mbsgFndV51xmS/IygO9WlodPMrbv4hEREpst+vb82jMUAD56eK5tcqCGonrlRDtN6cPSjuy5k7cR
9Q4YR0o4GCvJCtO8N8gjEQs9imBfTt5tNSDZ1maCvGKNKB6mEZmIIj6vfK8o2LOYZ2QUGee/9Emu
8kn9Y915MCgccYB/47r6sAv2znXT5Lv5I0ZUsg1j4rpQGWUY0P2MEVZQHkXQgWj1IxuyU/2SM7bs
Pcl0U6NlT5jPHqweazx7duZdgPj6Z7iGgJUBXwdQXIiDhqWLrPqxyEn1q+ZLtyjwVmFbKAR1dZxF
1sbYuNel/JXQoBNZQOqeKGGFovnq0xCPSbpzyYXb9pMBlVS1lAUxWh2JvWDEFVHI4n4Z0vU4WRmL
CyMSh5uhbKxtEl7m8KD2ss/YPanmmN4aKw8v45KTBqgGQkc2n1p+BGnEoF5aF3aXgtpam4BIsv0l
vuJA0/VU+s7/YyDLv0Bcjr/Km3fk5v8fUFsUNJP/+R9wlB1QmP8De1lf///6H7tfRf7epH+Gtqz/
wT+hLY74B8gW2/e11kI4yvwHtMX8w9ZMHW3HNTQm2jjiP6Etnv6H9gQ+b0GVoVzXk/8JbfHcf3ie
EY7v275S2gd+8h+v6/8C2mJWVMp/UVvUiotx8Gh6yuF1YEbnB/0ZpSLdNHCRZdpERizzZV12z2OS
yQuOyWDrF4NDyuLyznWPUi5wLpORvkA4jzBf9EXToYbMVMC2sLxtu27NeSWKYsz7M+GpgIN0etUX
RHRkLL4OU19fezCJ94pFgKBryA+hLOeLvjYj49hjMXxEPibyOjWciajOkSLn+yB8kYp4rRYjGVMQ
FKZQhI7DHH/K4hnbgZrhqgnDIlT4oBYGv7xKKQE3bauAh8kw3mUDwchpg1IrbsxMJIheYPfioZzq
4NKD0XQSk6aSo4BDoD8fat0Pv/pAkjlT0cEm3Wtq2HkxGPVj6RDBZNF8onfNM8Ady9J3+yFxPzG8
jHfpclf4zyIloFkGNnEEEm1oDGBgXgBEWwnohlGeYonjB35asyLU833Poh3O8Z1tI1dRtHBtJ+7+
9DD+G2KOy4P0pw9Z23ByIE8raRufbkZouEF//pCttpmbeSGMp6/MVdjE0alH/du5+hhmgD8MKvOb
rkT116urPHKhq6Tkz/hpuJqSEUqUJEzKqb5iDJnsRzbqpI+zKY9n+TMpgtda5uF+6eiBh0zM+6IN
HvqKEDk85vdADZhC5UgWuzQ5K7v4xu7qYhG2fnZRX1LceXdq4XCcVauuE2O2FUT1AI1WWeqbWGcv
vkJZ9ddviLZ/e0McGxQSu0ZX0St4tgsT6c9vCEWaY2U2a0hNDjdCnqzbeRbtSjZaH8YsfFhy+GWI
zd36Ue4xPmdgM8egvhdYbbXpsLKm3G4wyNjELJgJ8yTDU1H6LCrZiA6T2HfkvrCaYg1UMLfLUTb0
BuivdPp17uWlu97Pzp6b13vDnc4e44//geCJOtpN+YKkA/tzJNsg1PYeHFUuCBHuhDvn51VJwroM
fVgMCmdUYGrcRdfb1LXjndFHtO/dvh+wiMuIDzUhVlxHeh+HyUJmEGvPJRsPbu2eS99OWepIsHxl
/dUDvoPPhl9/jOetNSI9wIWFU89ujmMw3behbk4hyTBvagUbqRovzV9/MGI9bv7rONKck67v+OiX
fGOwPXlwrP78wbhWyOuLGNotiJcPo46BZNSPUTsuSDaBMXZ561y6UxbBuaZ+YrOQaPZ32ov8Y4jq
TRe+D1lt7GEfh9ejzazWsYI7twSfKvCzsLPi0Ub0xxAD9MX+r1++86+n6T9fPkM542mU2ggA1ufu
Twws5r6Bs0BBXsPtmCaHAgdOi1ZyKihAuCOwPIGSB1nIo6SsZboZnUNSUunAyud8C/I7ZJyMDMjR
mJPVQu8iRQ07kFD2cPrr1+qtX/p/fas9G/m+ja/SM4yB1kPjT681aSWVST8gqMhGvv02wQY90xFZ
0unamX4eQbBuw7ZF2k7DLsEEalG/BZWe0JkS7xDV9IH2cvDjKsdIYsmdFXNSkwyzM2LOd9KLWvSM
hrgGj5rfi9IIS3yCkionkGJfznW2n5bqLQsqmFSU3iznXEr5Sm4sqxyOpDxTavIQ2BzPI61V2qX+
cRg+GAn+DGulDpFfPTjrQYoC5ccwsfNPUsQ9MhuvbS/qzpbRz5RPjLuFwtZcFl9WGJFlZfdHx6Ts
eas23/z1u+qslLPf3lUjILBxLztaK/v3kwXJdBuw9mTWU634FJ9hJ2zW0fdrrjokfxVOKeTRVnUh
/f4bqAPRL3/zGv77U6hcox3BCxEaGMpvd7qPgrH0yxLuezpPNwjICIeS9U2wsO2eF3aM45pQM4bv
hGD2JLIQZ6kmkE96zj9MTuxgNXmvXtbyjK7fqzjXRwv4h1XGevc3L5Xi5/e3S/I2eULatnGR+/zr
Q2gWb+nDAET9PPE5YtqA0raI/eylbGdU31y2REuvGkeMtgh4Zcr0FqnCzwzC1h8frZGcaUYvV8ua
zFR4f/cC/823RBobew43BRBS57f3MnaBnpFHgLRvfW11QNTPiI8FoBi+OEdv0I4yE6qYRAdq3kYR
UTUeoI5L3/e5EYJcbtrGf9SmIB47fqsy+bdnznok/vbEaSkIaQCU5xjhrrC8P32Ph7HtqyzORmSh
yP1mmiR8xfR1LJ+D/j6VmYRixKJAFZBc6PhxtbBT2lZZEB4JrAtsVE96QlApxvlvvg3i98LDsTkJ
WY5rCWHQ993fPl58W0GbI1fZIra55lVicitMu7dR3yGTANHKu1ivbVQp7deYiRIyh2Tey6ADbWo5
CNDGP1hJyY0tOA/mTEtSgZR/UMlTGPVXg4R6Khio//VjKf7Np27A9ENUtI2CMPjbe1pnS1kN/erB
KB8nz8+PaBWXA+r7R6wWaC56cdn1N/hjmnNdymNlvMPIN3+bTLJhawMihDyTDNRx9KqzbrrTeoTC
xINQ+rlzWev2ynF74nBGcmu4qjsJKSxymRqnf3MW+P/9PKKyNy4PB2eSYEX3r0/H4ugR9QhPh0mw
mBQ+CaAFUw231zdjX35SGJ9UwN8A8UwxVnTHP04I1qvd/o+/P6QBXo2QVOo+YtJHHF8B1elY9t6X
xemNUZUGQFQA9Z2AIs/gySTvctpkbgN8ZKXGOwMqTIst01R9drQ6zDgLBchMw/SMqexLzm+87md7
JduqjnSoaaSIoZaCpIH+lU0y4uyDnhJ/O9g5E5l6eQzmNryPArwRf1idmrL61WP0KGIi6+I0xRNV
2I9/fP1UYG3AzOEzNdFq5q95fVg1aOFR0VhTCtBUVAsTpuUZ+SeGaTaK0g2Xw7xWIFkVgm0m/GWw
ynsobMtBex1ZgznGLktY1IPeTxAazkPsLMFbyza/dOvkOiRr5Jh5fKpJAI647736aHXMkfiwm4mk
wmrhl/VlwzQURdzqdf2br577bz54wddPCsnRYBz528HFW58kAj0cS0Zm7XZulWegSlcWneA5/4WF
/qHWtXuTF+bDG93oUkzwxwljnKQcgCC13d5jrhQMajkV9vIoU385pHreDsSTbmIR3HuO/wrrG9eA
zceInGBD9Tbu6tn+coY0RooEhMxtONU9RlI10t/NwJJ0M6mZEEGEBct6uw+Vrjdm5U+DsN0OAYuF
anbHv3k3vH9T7SiOItSDPj5AmvDfvtGYHVw3mFJmrB15H2i4WfWun4ZvCGBVnvseueHtsoaOYKC4
SsZqP/og0ooK9fic9LdZWLz/83pyiZLJrPyrzS7+6OKk7KnBl2sGSc2xSFfPtlUy+9HzJ04FlP8L
2Eg2VOGhdfWebb/eAcYskVQdSstWm2r634SdV3PdRrpFfxGqEBrplScHZlKU+IKSRBk5o5F+/V3d
vA+2PGVVjadqxrZ0dAh0f2HvteNn/VyvJKGTF7t+xC4tWI38/oYkP6erxL2RDhiRPbdBv0aU2oAV
jUhSsMrfkaQ1hwU12E1mgjusjENMw3DIspgdULnso8LAzIX/q0SuXhHZWiB+glRKUWYg6gmmR5Nc
TyA4/GZVNZ0smbQ7/WNF92nhIViM2zgXP3xSadh02PfTBCFsqYmOWzYz1rgr1TphESqkRxSnwQqs
K+qvY7eU011TAfoMfQAz1Q8QzYD4cnJEA8TytTfD9KmwMAiOxE09Ru656OvnXEVlrV4xHfoYZlIb
LPuce7cmMWlr2fmPJKOcw6jJg1MItm6l8V5CI72gwQWejd9v1+fusoOKRfpu9ZfVuzg/m3nZMkh/
SrAMEmlOhmyR/7Spbs0Okj8ox2WPbCwj8wrNIzrrN4rw1ylHqTJjGTm7adft4FC8jvZCmFuNGE8E
ldw6/nCMUcueE2Pat6mFZ23o4ouHTpX+2HwxQcRgLCfHLlIGDFULVDahnICtO0b+Z91fzivoE59Z
C3pnx2DvnpJXOpJ1lidNzZWJgK3kyDLw7LLoEF9HlskHO+SU1eVPzQJuNyhM4qz0+BVh7DCZDLAB
3r7DLE/RTPxLvJDFLTtyONUjr99Xo0L8RwDEw6pORD8Sj+3A8bf2yOBlYtebMs3avcyiizVR8sCs
gptFaPNoMPEI1Sm/qP6Jbf5msDpx0JViZ6PQtwIKSRQ5rE5dsoR+1AmfADNrv6Wz3A1e+hGvNNZW
ztApMJsjYhoWzsJ7MgtIB+Xc7irVA+Rd/YO9P5lSgNGRj3BAhPND2FNgVS5GJs9E/Eh9zW/IlnUT
m2a/zTuE3G11DcfMPLVjzncgYT7oVylYnVeKIRTcSALugXv/lJ7/bjXoCFIDdtfSjTtWrMyJqYpx
H3oo9iRMVXdwXu3ZvpJ5ZWy7kg+d8uN8wjtR37cqOXwK7nMvLp9cY2ofsvknyOQrPSBNp2AFnbsr
8++wnjYImty9Nz7Gi+J8mVgjhJMjLqnCQ7C2d/koreOMXH3TuRP0XcJgQTmScZESNqsrdiLCkLZa
7mawh/FiJPAhVXqyQRjV4niI8hZ6n+VeD7Z8nKgHCCJQTePJukYdWbekK/5YUiYNOIF5CgJ0RcSh
MStTP1dUhMnVyAAP68fSB+yNTQvvvp2TXoFAw4PjZDj465MXn7AEQG/N3pqphOchZhub9vx+S6Ou
6HjZytmlAWSQwvwEvY1+XspEvSpNenIjpBNF5BrbmEStynR/xqaBy1x1JbLJQgKY3tI+DHYyjW/z
yH7AxQZZVzaAciSvPyxiFjfV+uiv64dcbDjI6h9gImXsnBlXRBweoojQbLsHnuOQzLVB6Us8nLPK
AwngMEJw62Lu6tVbOFmSp9oxj66XIJ0t6oNJd7Xxx/4HlRVPZs0/KYwLyJN9Y3XR2Qi6s8TGeg4b
QF96DDMqYGJmT/19qdjookRBB4XWBYxBS+qDcyKwyR36laAS5jvGyAntjOx/GxAxfVAeYTGw8KqJ
BBprdI8yFLs5TMOD7yGh9gqzY43jPDvSOvMPomTonvXkx1cf0DBo9Erc6c0YdndOwIjSRN6nZj0l
p6BhYiloaptv217eMcAHh6EK+K80ekIddmEX7R/RoeO/TUir6WBLe2Y8b0OWqXtkA7+Cyn9KJz4G
QGHY0awpM2+w9pEs31Ivfe8L4tXUF1n3CiNY8OdXRUG6WqfYtvaL8EAuqRdaHwGfkw9xX60JknA/
bjZjAhNJv9HQwxk69dO+T3i/K0uy8DLLn3oSVHU1gfEkHYGm2WaH0OJiMNBY/sCBNBzmldkt16U+
7PTh2IzeS65SiqYcfpFqg0H9poeicL4WSXVbt9ZTLQPuhpwfhUVwWF1Ed7MriBlQAxp9YiDX4qGp
pu6UWlgIVPkeY+8uaFj2vZXFiIeCn9CRo29mnrB6pxUZ+GfMgQdOnySI6Uj8iXBX1mUENLOFXtOi
FZkwnQGB8Q+87nJbsvFxPR7uwuHPKNnLzt6Iola9lZ8/YPW66jNzBBBmNiDL9Rc6mHimsGBANitQ
qPJm6MOZ7T/3j/UUdSFyXJ9teEtXcsqJaTBL9pKEDGG1ZxM6ryBtjP4yB8TLYsF711+yrpBNVcvP
WaxIUWTHY/RRF4cu8+eFDaI55YdyKkp+axLCbNs8Bni50TlnvHVJyzS34a3KGq5Qw6PsbnpOOYeN
pqlsEhlYHw7nm9jJ5N4vAHLMtPq4AG6iHv5bEaL/LoLyWkAW5Gz2H+zBOjooW1JXHIuJ70x/lYwM
Fg61pdx5k3+c7BJpj5HuETgit6PgwrHSp5/D5XFo4agBxPnTeECNc/7ZfFNW0nZb5P4IFr+qAf5b
852jMAGhNQ4bIyrsl8azvqqtci543qWXgAholbMBwu8uLvEVF1n2zciSbIOXB7c9vv+dT774f3ev
1r+n2x7zfnZDFj20+nj//FBJ70QgVdgxj4x+NxbDl5NDB0L8OYrZnpk0LmLryxTkeOX9dEeU0bz/
74/wPxp/z0N3ZNP/M9J19Nrpb9+L08Sum5Vi2EQjnW9WRJfZX/4ShGtNC4GI6wQeRu1O9HnAOTEf
1/HL0PCcIshGPT0Yf0myZNYIqKaQXwbYEDfVSnwY/CrAlV725K/y639/aLVv+/2HycCOKU/o8bmR
6v/ze5N5PSxtzHEa1zgjS7KHbKxfDJ2SBrrahPJACT7N+oNWiagql+ZKsubIkSJs/vBR/j0X8wKL
IbhFjoLJCOW37g2BAsLMZZKwVVHTcslBycEXumNlj/ywBNzRNya46KB6iIyoPPLmd9fObK6lTG9T
X+a3QToEOwK3CCT2yz1OQKie5vz0359TD4l/e/4DISzbDR1+yr79W1tVp4PA+ZYw4PHBqK8dJUhX
t/jPiv6z27Wj/sKD8mzEGeMRZRWYiJdnwhv1e7Nr5AHYOXk9jNZZRnCEzwmTB3+mWpSts7GDVe77
gpbbW73PU69viSiP3OlpgAF0IxrxE9IuvHzKdzS5O336thgsSSeyPscRZOvtHLtIdnPE5VuhLRZy
Ie2v5hjKa2J8quAFdQdOojHAAtFH8uCk7tkvgBfRm67x19VAKgW2zDlPq3MRtEjKw8vomwjjPjN2
Xt590Tc7GicYmAmNcxDUW4znlBdVchxdl0QETtDGIqOiIVrLgmo/qk5K/98oESoa6MN//3Cs/3E4
Ba5gw8x00LWcUE0O//YSRnJKqyTkh6N3erAVxo0+wknfoX6mNl3j/n7yT3P5Y3DlxZIcU1NLj5Pn
/budpQ9/+DzqYfjtYeFIsmi1CQsxxe89OLu2MmdKyBZtXt1tWM/wkwXhjzQq+2xEvNDZFbtmORwl
3A/P7X71OBRuB1/ukpoZurBIW0iC5g+H+P9YOjGsdxiV8NqzIf39vW99r52Ruk2sR3uxM5BdxXFN
rpo05z3jI8httbPVvaiJdvYQh/l3CLYZy5GiJAlUEKIXO691FwzqVxj3wBzVtRt2DLLSBS19jyjk
Eo/rpWwoJP7wrZr//lqZVZoszEg3YVQp1Fnytx9z29cNEhME0yUh7wjU5XZR7XxgHYK2xTNWO1/1
zI+ZB9FwjviezjWDriJ7mlQz2XtCnvDDv09OPpC2ByGxKZbbaEFQV45pfCic8pC6VDHA/+q33KG9
5Df4VsQOuaM9hBEifMmxzBRMr4ZyDYTyjvEflioKoSAr++3qdn9JBk+bz9lE3D2VxfIG8d/BTMXo
cExLj2+qy7ZhtYKD759Kwz5jgcAA09Pml9jQDFWzwlrb1u2r8oMc3IUaRVdJtlGlByHeLNd5bVnt
EnUIWleY9UvS+b9WC9rfkE0S/xEFtmsMvAZqgiDSFux8uRJwD1CYwTMahxyAhUWKbx303Yn8vQ5b
4vpa/NI98xxlxgHYAE629KGtbX8nvClAyTkfayLrdFnPlt/ZY237lsKx0wUV1legiAP9e24YKOWC
5mtHzBrOlfKe4Fvynl3nOwxIuWfB9dFGFOht4qOHUEFT+fzNqcrqD9eL868KwfOcwGawzQ1j+iRq
/vOR8RJvAIEHd9fJurPlpPO+zCEeWBU5uQ2WMH5s65tjQT+d8/jZVpp2Nb6g4IyORcY6uHZQwKqS
U8zJrhy7j2TkEnSV1TQI6bLM+DQZGLe44nVvo7s31LIZeacoDF3BLyYwIpQU2394H9TV+I9TxmOl
zw5Z7TSpzH4vyVq7mDMCR1GQmQT3DVgBSQ2ggpsf4LGHGNWT7thFNqNZMI7HxkQDB8fvxYh5ZbK1
u/zh47CN/B8fyLNtVsIW2TH8559ftuUPPY67lWKh6W1l2nd3xGYPZ8P2znwvqGTdISUOnRS3ltgn
hRsxf+gFsp7yJYS6MlUGChG7M3t/InTpSsYvfcvYOijt28KK7p3e/1pbFYoUZj1b1w9hI6AZziZ2
twjf8ag2uXPqZuMxl4zInehHbE4qx7a55Io1PVRruKNhN4l4rE/QeX5lXZwe9KSA9iM665mbXyIV
V7ICfZ5ktVIGs7hZhva+cdrofgYl1zucKZUBpymSFsOZpBQ3yzhBh89iNAeMoPs6/567iXmZUNbc
5HZlvCyh/8owipnLGo3HFpfYW5VM3+pyGs566irt0txZfQeyT5WNGREImfuEOke+Alv5cLuhYvKX
1RfPcqgYLP+svzvh4zSVI07T2GvEuf8VxgUJRM40frVl/0UF8pRr8dwGHRKkBEz3NP9FIMK+E/5w
qUOn2kujbDCM5+2lc3G5FrBl53Ksrm24npjoGHt/IWx4XP0YaihNZcsdSpTSsRpC68ouHJjV7BBQ
jR9irGP3sNQjUBOj+Cn6n10QFrddjHSkhEt/CRhwsTwciC+wDUq6QWBaM3OS5Ww89WrH7oUHVwDI
gqXJqKFj3GONyR3mx4eEAvCG/xFuhzgOtklKMGrb2ulZt3NrBTdE2ZfaQc53DOntIVjOuqczO4fe
KjhxY2ySTh5mG3WriGcLf1s27VSlNnQnvbqyy3lDbFJ09mgjSjWD43cmO3dFA++56W1OXjrWK+qH
WU2ZZDaOn409Dc9pdZGhhqXxMjrlN/w1OC/VfkVXJhiUx5t4qW+nQfyA/gLMLOhOBEIh+vWMK/ZT
8D8DuZ+hfXX6Ha5ZXMFERSLD4ndwDJ5J8aFXVrHb3tQ1zHRpjqxAkXMy3HO24+T1by1aHDk3/cYl
d+lif8nL1kIhSs2ZRrRr+lF31ABQXzW4jcJDVxm3pAj87CymUh5/EQoCj33AveSm9uO4JljQDLLA
fJQU4C2mL9PEaN0v2jv9CxsrBMw6nc6cR/tsSuxrYI+HPHSjva5e2Rbwp3HkTdet60NsAqJnmjFJ
/5tbex6TUQaQQKOGeTR/Qj/ZE536wKggu3Ob9iGW0jxbCROJ1HD3JqaHDQgRc9+uK5Efoj9Us+fu
KKBeWqAMeSGw1nX1tetrjM1DDgreAy4uu/Y4uXD6PHYAJyrX4yiRgkDIrY5QbfKdx+OvFjWpDce6
jb1tCCEA3p74lokQbQcQ2kNr1PF2lfJL0vjJvSOin6WDkHsBIYeaeO/m2OyasDA2skP56nfLqYfo
rad2MgiME1TGvZslT45fr1B2iVfHSnzJjPhVSfw6MZ1EjX+4m+TPKC3Li1wroinTUz0Z6SkryHLz
D8iZ5ocyF3JXrvGz4bbTSf30lx7Sh9M6J4smAkxeMRTuM0uzN2dNkvta0KI3zKwWVBS71UnW5xY6
IIlsMdbSSgCMFyoqfIlPgYjeOnZD9/DevI7dc1pH0AVxCJ19tp43pCUfCibcVygSUNzi+HF0nBZy
p8H0cLgtE4udgrVM19pKvpgrk08r2g0jUB6/ydudKK3lMsof+qLUI5wx4lt3WIM8cb+y0VGDJn14
D830Y5SOv7PT/It+idum/bWuzbsD95bApCo+qRgOfT+3kfvTNHqPGtYNDsdqbXNQw+V33Xe0MBoH
lrvbJRf1eaJhTIkns+r1vFigR3VxRXC9ilUHPablY3PAu5JawQuq0iuhcMHRxTRiEljOcgFonKXA
OPPBBDIoYWqcBBm/SU41XAYF7sB2ZE47Mo2b7RPGo1c50O5JR3oMSaDUJtm6y5uVw13dUipAwTN8
KGtKexFM/iP47HE3ChwSkrcBos5GLznMHBqxt1rHzgBl3qtTqdq6DviExUMgp/8ces0gB3ZxJtE9
N0FIkZohbgvVr63HEEXtAQitsl1S9fw8219GOffHUQ1Ly4wRXGZ7iPg4AU+VU79HrUlkk9feyTCz
zoBft27Am5V5aPkNTD4H2cxXzx1/tbCjAel8YGwA2wwTzorj23IJSMZmUzwQGHVManM/pTI8YCXq
NoTWX7TMIA4FS1KzvBlCIlSGrNjqQ06rKVMgpRtk5sc2Qo2YjfKbrqTbcLn1aFm3elcVz/I5txl4
J7HR4L2hYdabxsxOyvsxZAtjOkw6SP5c91kKCtdUX5ceLRsdxcUEdrcJ1pM+G200OWdP1P4tKueb
CjLLvRUuh0rV4hW7IO5ZVUOgGPxcWdkD1Qgs3Bu3r76VAulgYVDQoxU9MYlDKJbhtUlr4k3WIP1Y
Wd/vhrVRZsVAwKbKfixmHm4Se7ys6bw+wSg6GrzlHPksvIENhQoTOPTl1i6dCzub8GBW44NpOCm5
cV2IUL49LSbsmCUqrA2DHKy0c8TOkqR6vWsQBRBZSIanYbLYhQ0DABMxtsc+h1VDlymk/Iu29IUi
nMUEoQmNiKFpyPBaNMay188MKUQRYJz41+CVUABe8qhqDmNef5SKheS0zDZaGiUAEXgz3Ea+smk2
Z/ifkiCtbdrtda1TlswXwnlpL5XzEz5n+SAew+fVBFsBLZ9yyl5fcGuy+FPdkr44ixZ8jJMZcIrS
7ND0sPhpzy6NrTqkiqVXGZRv+IBLxgzNuQzu8flIHBzzPUXJdIaZYaM984itX0ijqGwAmu4w7wtk
LDdWkxXnxrbuKtq0bZP0R1VwEGzHlD8Kire+sSrueE+CfxuObZUSr0crVZtO+2hO9U9Mwyf1V2ua
C6YyJ8DO0P/I+as18/nBjKq7gmsNvr69T9XZwBbvmxE11d5TQuEsOvPDdY/lxIZ6nk6FWpHNS2rf
ZIyNb4hFUh9DrlwZ5v1UBStf5i71OSOHYf5VNctVd2tD7VGcDA4kSlFnpynOXqY5lifisoDQUUpN
eEqNRXzI0rIPLEeAj1hB+sRMxw37+W5p1uGAgOni2SbzdaW0Rc+04H7var3Q0R1jlfnejht7r3dc
/US8G2Si5C520/O4rC/635M8eeclgDKKTvI2jQL7mFTRUZeVSdwSQQ6FebMWZFwWCau8rlDuMcge
qjwNd2ngJPtOIRV9n5ltLbLHKMioHFpCUBBY77MmSW9DxyPJPjS+xwvwjlYOiFbcArSxm3G7+7H9
/3tTkN62CSIqjAgOVS6fTDyU5XpMV9QwN0PDikvrGkQJksZjgIjVH8yUCk1aiCTG87wr5wWCNBZ1
csoyyrIhOdQD9eCsJKOSZxZ4C4dQ97mQwNjOKv/k1sb/i6hzOBhkmJKhqTYbYYMGf43aA+BOCeCk
uLVGCYBFaWRt5F/v81Af9V0Wd+sBpgs7foZ5KEBH5cZGf6+mGEsAuMDpceXkTDmx/LYUqkMLl9Ud
oYzqn06lYkOSGcy4+rUHySmSZemtfps50oIhq3ciXbmGokun+vC6y8uNKjcn1vO7saBW9HvvtOJv
2wjX2Os1TJfgsDelBWbee2eiFm94eIdDL8pb/ffhia43INgxysK43qbkRHu9Fx+mUuWMLrw7aAXP
ktNsaFzn05cAgf0xQSf1IPr7wQ0HVnZggHJXvPeJ3Z2ZilMJ0AcWmSD1nnJT11I1YJ8JxUg+Js+C
t3Pgo9/CKdnNEnmfWBwcsABA7M3EMFvWwDqq3sfJPhIO4QlccFakENiCKB8m3F+ycD4g1qfYTuDT
RSK61e+VnuiMZke8hc2/U/kivkUQHB9tVWSrskz/WPWKZi7EStvWH1GAqk0/LnESdopZhkczsrd6
7TcvPHZjGc5XvzM3btuIO2+Ky+3Ush2BwfidlXN6NhL4WxLZUY6afZYx52pqfYi1dKFIEzhe+/2b
lbNB9sOBH05YfAz58+JG4qJv/1iQb8A+/ykdPXntVmOELMDsQX+CluviYAF9RnVGq8YWziNKvBX+
VeuXrLKIb0QY3Y5t/NRPDIaCxX3rChcch2127FYCbAxIHB3nrEVjszGzJp7a56mZ51PazHdGRsyM
CZc4S4djZiIA6WfzLveZ1ymhOKycAYBBVhyzEMC1ejq5prClk0DV9/ldgkyfn3X2jLSwuOTWvGea
CUJCOo+mK956KKLUp0io43DBtG4Rh9qn1ZNewukNYOouqHBM/IptxM/MWQH6ODk6BJPN5qZpqpoG
OWjPTCQqHAkVt+J+JJtw3y31ZbDb+S5dx5fZS+OLdGno53o8WUYjofK680kvO3MRoQvLk1dvpnSY
hdUcosHH3S66kAnhFG7qAl56NNVEvYUJ5MnOZRCipuJMNOrjGjqPq9vXNAPJxCdwCyi9s0A8s+wG
Z8FumEHfZd7DKBa8203J1QPxUiV6lPNW34m4ouFkT0SSV0ZeHqaCMQpS8mM3moeRFv7a0sLkTCZZ
4WL7cbATWSByt4lUjpZk/BhjlttqI6zPFRM0cGWKS5wXBt0oL3hPcuiW2cBlidiVs/98M/CVbqpl
udXSAF1jVqStmykuU31vkTT5QMQC3LeUaSe2mZdFjAW1f3TRe/K8A448119aJS2Qi3xOJbFLwZjW
29JosiMh2h+0fK9lx3c0WBzlIIYQbNkiv6W/s9iHtsSw9zSqk/15DHhzyMCR0vOujFBikgVDrwcr
92CB1L55VHUfIYNQOMqhqC8yZcfh8XKHbsUxgMPrQFDNPTmGaB9My0PiGIsjubOMBycwJBYCKVIU
HvKR+ygFLse0qICfw9oT95JAQTS/hJntHCr6IISP3efOYZB4LhP1lleSFnw661cnYUXM5JgclzX9
WUc0j0tNbqrf1Xe0V3+YDOpB2++TQRQTnrAt22Q9+ZsauSg64nYGk9sQzDs7MsqS5KeFGXeXI9o/
16Q4o/XQl7+Wejphry5+76hNDw4xnaUSYZEG4FbZF8M34iObn+OcYTUFb5Ccm9z+lpbcjWY8ersE
e8FGtAU91oqhpyfgcjO43UMB0uQqzD8uArSk8/c/HzJfdEV4CQUrln8OGgVmPGty7RnZmv+VdcNN
Igqi5qbgJbPo2hC3k2dmAiAKVk1gJB6gMMVtbbF2Vexm8s36s1ERXFaRdYTQhbrH7wxWRFl+mkW/
nwdw31Ac8H5LHBxdgo0W3czgn72R+NllcE9Lgva2TeOTriECb34suaDU74EIpQyuZndJXaB0DjOi
rWp2lKfIbssnZo/WaSirC5dmvYNzxOFAx2N2vr+VBFPhTfPuViFf9VrGndGhmGNJOfdQ+BHThiWr
dgZxtJsMI11R9vLQjuAohli2l7zC0ThTwJk1h3uNmg2l9VhekBtcq7mi9lLiDW6G/HHuDQi8vsK6
sT9H53pue+8FGOXRjlUqYAwLuXckTl0lswjgerhR8L0I5bvW2WLInSEjLNaNOfbRdcbikd73cFfD
6QmYyiugnm7bhPgMgexf7WTKd46qdhzKnsYGL7IgLLkZST7AKRaNQO2hmZFKfptMqYdMpHbvGgwV
CCZDrJOB+0P6tN/6kS2y5sRshiSMkVle5Q/ZdrEkDoVs5tYTB9tp6qOg7tyDmiWok7PSb0ooFCMF
dyyiZxETyVRPzudgMFUS5mFhgZkLwOzzV8dP8j/sIf4tE1CuCi9weGgdHr/g9ye25BhKmZt+6mUY
PZeM2FY2tYak0BcETlhQF7S7K1c+zmTivNF/WkvEp16NTsnK6vDJ9egDpXXN5vFQmKAM086MiCEK
PwpaBRgsa7v778G+Y6n16T9ft4AtA+2C2hmiGVDr17/t3bj/K7p9tIdamZj4kpyXhfwLgibu+gLG
bh+0z6WgupEGfSAXyLyhm96v9cCIqeM5Ug0VD5px6bqBAJ85/jDWAjGdW+AdYYXSiGV+kAW6KNyX
PtmR7VOUZcRN+ie9Hwh6HG3A0b1dP6HQcsQMRrbnVYIVDmgCmhdyQrPpiptYfXGTV7wbK90t3UOC
XcQkxZmhZi902YWKDHo6dy20eZgCVyHebaN5COLyqz1BIbDb+DWzg/egB9ynXQJy4CQoKIa2POuH
vAktzJsoUAeUOn95FKpbrCHPyTzcKmlkGxIYAmZpD/ZHl+NNRbZM0McPMRX+Np5QBInFKxiRf6k9
62ZeiKiNOu9XE61McJfvwHMr5mV4u/K3rJ1oe05+aCKoV2aFGGk3KGRyhJhC74cmTHZkwXjhfCyV
rCpTcjineSt4k4kMrvxtHZ/tkCpICVOZlg47Lfdaq+bojnjLPouwNj8z5ZP4uPJ5kw3VlSHup14y
Ti1kYllX3kwDxPpSWQr0CLJxGbErcTS5YGhWskmJGsGjrIPx4UyODz038YHn/Kpj/1sWR6exIMuP
AnG+W2kbrNj//+F6bmN6WNzlKNzuLckxcem62iXy4Oy3jKrynBmqMjxMfUEF2qRPUgmU0SGyJSfH
yZpAXrlLhkZhYj6Lm5XWRCt3q1eGU+m5IJee2TpBsT65F6btLJdhbW8ahlN7sooeJe5RANhqgubs
bbtGzan+9aqJqn1kkpI3zg8JF6CJjSACSq43sjkIq91aqD2R/R6ozHnkgly3dXLW/3brkx9adONL
0pyrgV8B38fNAjzxBEYNYOG0WUv0NqygGKwkxJREVF03A2Bk+gMMs6BzEDwgygau0XIH3kQzz0DT
YWLDnvLosFRh814QysJ4S5u/kcY4cCnLR9wrw87or5afh3teoFtt+M6Y9VB+rKjhO6aMHPef/tlM
PTe+hcbz8zVEjhQDLXTXJqC6om7JMxAPppy3bchWn/IdU93gJEhpo2/xyro0b/to05m+YuV35KF2
VnIHkQm/dPgyuvhe9EMWKS3jPLjGRsQ1iBHtDRUAQ7mi9kY1wutkGOCBQNONqn4I9IgTxNNMnoOi
Rio3AHkH+1qkLNJb9QtGTG3cGGOwmpgJYjLA6Q4kpHOqExA1kMQTPswxHFLbn8Zj75RP7dokT2sV
vZoxrWFfeChkveg2HtzmzC4Hg8FYgyzrfxgzETbYnYFHZwsD/cDiMBuZCj2sCfM+pzWNF3/sP5Ju
zi+923263UMTmQu5sPIuiftvaUjGkq7aG5CB5mzZT5VbvSKVB1hUtuHWW/IWyW5MMPbA05sU3bRz
R2adsZnQPgXyfi29+pBk9bD1AXgb5TjcxlVyqufOfUYFsG8yNXxsoH4FbA//JLsI/qWu8UIHCInA
zidw0pq/qcXWxp6wTvK8DoTs4ZhmfJsvwrqzzJJoPjnM9BVhvy+VNrnJ1vekdcoXj0EbMsnpPLU0
VaRv7KiGSJJBCvtiIXY3erTRa1lCo1kz85I74qdvzDv69/rc56iHTNt+hX1+RHjVnYyc5iEU5L26
GbPnYALAY2BFPxqe7ChS3VfDeI8hHW4ZJpDTUJIMXzFmOTR+rMiFdyMW5vvBplzJV/881HQt/hJY
UOwxDaoXP08I3DU6v9s0sRS7rGQLoyYj+m+KkR9+PObduZHl0zTh00zUc+84r81kFFwzDOlstzgX
BtPPPiHFATl4cZgy0r1W2jQ9I/CJii2Mgo/rGHCqvXcyxxHDAtLeKnpT7z6xbV53WoDQFG606xC1
+HW8HPR5MikJgR7iS1vRWcL7nlZ4k8GfxnjGlqD3gWFR3reoumvp9cAqc8JuFf5hWvyIxrMglmEk
rji9s11mmXpg4FR9CV8NBrldy9cQJtTFj35K67XNuTxAVjkHg2n6jHRcjbHR4quiTgjEQJUSWtXo
fBswrtuBSV3Xr29zPLYbq4PlFBhk+CATUwWklibj/JOXRSSPev2oN6igvFEfGjlxO+GPJmsTYnEA
9SHoZtMVFbfuwlRfsi3H18FRtMgciDXUPuxbQ7fP2U/GLmxRtBZwROUBvzvvnhKZ6xFdPJGaE8jp
ZHPU30UeoQ51EhWHjiiDNXEf2P8yeiR27MhgH6AY2ccb7RMJcsbsOMSurenA2FMmvX4eP+YudTdG
bOERHoOfK8A0qOhdAeIx4cOkjCOivP2g2mETEfHlTA7Zgy3R1dNM3gJ58Ch8KjxDjZdf/7tKs3zr
315O33Fs06HrC2n89Hv8tzKNdSmq7YDIqqo2v1hYnEKGDpQbJLU1QSCvuDnmzRiE2M3DAaBQn2+5
NIe7L+ZoyTs/fTejPN3lHNgAFIYjhPrsfiCUQ4+OHFOwQyi3occdri4i7YHPzOydmDdwbiwO5eTh
pWuHU5rjYC6Y6O5RVrlD0+y07BE6lwUJjJC+iz7HyWZKPQaFFci8rcyOlD/MR9WyvDJWYxs2+GcX
5WJUKzKkpycmjcFhGvJzVuE7d3oTg3dcnabO+quOoLSWteBtZhOlDQvOWI60bwQmM/d7qGJsS3oI
00wy32fx9DSG6722cVbCvqwBwO9EzkgZeLK5SZFZBmSe2X38NNivejPc+eZdmjYwXlUxor8WSHkC
70+bXSHlnqZMTjsZD8VuWqiDG/vOThlmYEkJU1Hus8H6Ftb2t9KvaMT8mJQ4rZXMMF30VoGAqCft
CJ9T4BNfY+IO2uovIFLS4hVmwozO/EYjBTvDIn0h7N76zjpO6XDLDMvYJ3586+MsuE5gk2ZisrPE
ZYsIt14Nu8113TVNGZHizLcKgBXnudKyO8k92nTraip9RtNGe+ym/abJEdvrE2oK03O62ld8CgS/
q41QDvcP5uVN6SwTRZHbv+nPKVwSemEcbupkbThMEROGMeKcMAWAF89TutO9st0a3U5ODTu/kIRP
322aLQXLu9u68dZyixlg4txu9XiNSbikNyQt07H891FgTap7IpvqON2Zbrjs+Ronogbs/dS07Jmm
qLrkcPm3KziVpr9LqYUyJBZ0pAxbokuBjLkuR9WM0AYAiTtV3L6xM8ePNnXMJqa+O9hoOG6Ckf5U
byADY8b8RD5Ya83mfgBQQeQUORaJdYeCyT4RTFM9r0mza5yjPQnzyXbi/nnKc1QoOKEA5x/1Gs5K
xubmBsBuse8cFumpGNEbGhJAYxdc0LuE1zhcj6udqQjC/MqqsdslA1xGJFNb1yN1nh0ZeGgWSe5o
AK5h/bVpTMh4+QReU18yhmRIKFl9lCN6TIKPLCLPEaF/Lj26eUC1WdN16TeSuxv6DzBMFToF+gK9
bmC4zyCQGaoQmaduHC2LiZvkVDYuabTTlP8fdee1HDeWbulXmeh79MCbi56L9I5k0omibhASJcF7
YMM8/fn2zpo41ao+pZjLieioaBmKzExg4zdrfeugrgE1c5VymTKoMyb6lkfyWwMWrAMyqCxQ2jzs
+jmr2bWzi/fg+uNQBPSl3oyIYdI6ytiTqjpwYQVLut0mb5N3dXlCFf2cecxF1KPCI1NALCgj8Cgd
MjvFaBKwozDLdpcLnWWseWUIiibI1M1t0lr7zKpIoqttBlRy5g45mGdki2gUW3Uv6UcIHA4GuX97
u+cnH23tCI16JLZj43R19yiqE29btxrpUtaJ7LSWNHzEHGYA+zFYeQMKHYyYIpkyB2p2fpPVmG7B
85cY1rhJUHf7IQ4xgYg61ZyAsjLA6JP2aIGhteIJvfVe4RVFNPmackWkJD1S29Pq8QahcwkeOTkr
h1RV+/M5ab91s9dfnNJf21I77pQcy0GLIx9XmI0c0YLOKQey5VUJ2VTlkBYywpKZ1mFhTGqmiOsE
aYAK1cFUHiu0m+Y7FObgFxOa+OInAEMi+zwdL2Q5h4cUK28GsR4+JEmNXRIXZOXx/g+ZjDgtzJfA
odvQknrZakTT4Xf131x0eFR5RrkT8RBCCtfxdLGvVw+Pm5hDuuLHBfdPWXavlSVMHI6Vt9eTMkPG
x6wunu+d2S5P0eS9pE304SyUga1cwLkmnXTGpsTiKcND0QP3AyWyoE1lFXEQmv+S6R5OHhebV0Ad
RUBBVwUMLvVveYF2Iuti77QMDHNDQr42SiBch8MTz313N+IZ3UDexPmEmEu3SB7CH76ZEdhv4to9
uWZS420GrRqUlCBm/2AUxGOk4Cy3JapLZPft0R77/LkqMMTKXrI2TBcJFwJGqea1QaFRd8b3IUoU
uRjOfPO9w1p6e+LFU0P+oIn1wcZ7nGlyaJDwtEaTRaxHda1hoXtX8lb7pCXrYXYZnngEToXjawbf
c12YuMtTGMVrxSpgyXUShVHfN/V75OrioG45ESKrq8T3MicmEvWBdXaDDu2AlB3WnOSmHIL30qGW
JuDPeQ+h1ubJ/WCCHoa8TLSM2tKrerUzkIRZZnWzoKqju8fLvQ6ETTONt0U2jbW7gJskCZsMDt4R
hwFtVxNN1chdPqlIX0OAh6spCdfq49A0l8G8ZR29BBjw/DnNSZw3SeFhhUMyS2qdvLrnPJzLmyZu
1OaXqKlf04LyRD2dnTgd151LtHTZ0DYwT2OQ7WWvrsZvVfCfVzr4ijvbj+9AEpfrUugneyyQUwQ5
UtpU97ZWbZK/7fLQtObuTL99u9EJLPo5uyahndJnaAzUTEUMCMUMrRnYyKYeLUxaedg+DsFPUepc
ExEVyjwFn5vQvO/kSi4NZFCMCe9xlAqo1s+LdkWFzPSWMBWbpLEsmpOTWb2qdYt6hquXVU8ejhEH
PrFDkN62qFi5FnCPN6nGNE5VUGKa6mPZ04g2bqftjA59mdZH1xDZw97yaDbD2SetB1EbZ5Ktk4b2
fzVIrpl/4TNGjeLtDasat/4kRuQLBtED8OHSkphlZOX3IjfetMAKTzmVIoo9D3iRXFDHyVgc+ogl
EskpaCcwuyEorfzeY8aOyM4oQZswm2ulaZCcsE2TILZW54macqnTDok+zYcMygXjOobUK6p0UKL3
WzeUs6gm1JLOnOiQfXtQd1nw0AK/2lcpaM7UyN8971UjzPaDmMVdPgfrhfFP7mJWVapEZRRRtuEa
mSWMTA7N1oVEH+k/HKa5qwmwFQ0vhMyb13j+NnsNtuQKW+Ns8yFMIJ/3Oj8suhc8YI7Bzs0qwmNa
8hxagnLVurQiStWl15iaEaLUWKnIrnOMbqbYC1/iMpEVe0XWphCfxUAajefhZrMLfNfqRbslPUxa
Ao2fw3d4LfGWaSlaEuVFVZ2Qiea2JatXXfgVgz3PJLjm5tL0fcQWlK8HEpQl5or7ELza1yrWPpKS
iIEOufIaODrz1SIh2HmMiUgaGOLM/c6cHmC/sv6Wahyt5UsRxoNGJ6ip0YfxBpaomF9sl8+2W32T
84y1XXLc3NadLPUbYsg3kTD0Db3L3vzEbiG4YNPEka0zbtyEsrXyi/gRPRp07qrAiSnyK+aZaY0E
F1IL/5ryjidVcLVMoljU3VB02t4TlkGSmA2iOyx/9Phz+4qevsQjvAW+/TLOBgqPzMEyUb24WnVK
5BZuoVEnXgJb4h9qukucVCMCc8KPG9rFAfYSgge6t6CtvnsJctw/PkUmZPr4mi4Fy1Xps2YXL40Z
9UtW/QTgzEBRclMmY/45ECt9nBwe5J4+fi8d4nMC2VHWaL/XZV8/G1N6n/UJB69GsByaeSgJEUZi
F4Fch6i66bmuZJmegTAmmHo6TNK+rUxfty7G04D5js09LfO2kxXNaDiQrk3AxCCapNZPVU6ZhF7J
k7TO/H6nvj5YhnPvM5VQIqTIE98a1/iqhgFeBw/Gc2Afp0LKOCZSe4oM8ZYXFwd19qRZ8N0puvdU
CgI4S41Naw4/1C2JPvkb/PliXY8kSbWDy8JddPuOdT2tXXQXFtMJAxLwE06Nfe+PW2Fku6Kvuzcr
oMJ3BvN1pvJXvbUy0gJRy1ZkKO3slobToQpTrhF1QiBGuDT41U6cyWIzL+lN4pDFhIH4msB/UcHu
b0LSeRpZaMx9BrARpVPshS+qxExk7aCK0Rp2AQhx2h/3S4qryCeDV+l8OgLLozrqTvPKMXriwT2U
sO78ptdVha0m+4Qgyj+KdvyuWkLXqx9CUvBQAvrhKYhJgG07NvVRhEoT73GIc2pbJcHCRg9xj7xk
fAlMasf0iWxGHKouXpoFI/YQNp9TvazXqPWpQlyEnC7oikmiKJKCyAhkxbXR+xtlLU/qbc48hPE3
mg27i3cJgS/rDLDh8abckZOsfCEwhlrjfFuRlL0c9FfH1jN3aJOTPZFn/SbuBOQYk7SXehhQW5rd
A6E+H52PgdEatc2UJN1x6IdtpLkZimXyVsJmfPbCqKPtR500uXdzAX6FETMfmR4+m+zXERUEr8mA
6dCx6z0C1vFclWj++QJtnPYouvsz0WKpCZmzxvfZ8Lgi7s3fDzHwGMdIqh1gqXVsk6Ws/mGjoCOK
ksnfGPCyNhZh6Du1HRkS1KJmS3XbDdGrPwN8UsM51GuSKMwQcxBEXKdW+lndI0uG2i7UjFdVKNXa
8JGkljj64mDOKMK0XvYkZZoemqx4vnUqTreA4u8fg5FzJJRVuzMX9+UoHsaB/tCME54DvvFk9+TW
LaxMk6rca35hXKJ9UEFRW+kUW+RlATRvNFayQeWiz6o0QpJC7VJFMB0tR7NXqdd7d3rNLTa7zNW3
JLvK0BUeQAaWqY1wJ43kTpLfm4HyYdZqGkm/fuyE40PjaOsNKbPp2UErCB/vJUFqziMZK40Wo58K
J4gaPQ5A08f04g/FsG5mYEZpu3AbSCFiCgH2EjnikA3tdMw4/CoIalf1Nguzp5pt3Y+5cuU1BtkA
ywoVKi8Pdbl4UXVjVRfPAEoiHNAdHB3il3dCZKd8tF9sO6nfKj8AnJ0X24Z4mt0sJnHSNCLdmqZy
dqp9qc2Zj5Nje9NmxEx4Zc4csJgMvhGWFkCwkPJwFe/Jo9M2blUguG3A+1UTpAs/S/aM5Pu8bHlk
0K2MkuiyhORmGixeZOCccW6D1NoOtkytiBcmlsx8Pjkt4P98jJ9Sp0UBqw937ox8nqKcJIWk2TOB
9h/mzvnqCHKoGUzZd47HnxdpfPUWg5C0hKcpKpWOABw6SN8/VtXyvevTPVtx9uhcETs9awxm3L7J
9i51z3E9nVowW6HIxWkpzEvFRO2Acgvnhpf8cBsvY9/PGqZZKgQICws61sHH/jjPdrMxXXyBWsbq
0ar4HcTuY2iKleUzhySSg8RFMT/4pdPtRgtJeZ4RPQdFkNh1+xhALZjn+SUzGtiwuJxObG85xu8s
oyWCxh+dQxkGdAIF17PdlczUymp80EgmYs5PciWRfmc+YHRmEIo9x3S21qLlZxmkNFkB0F9XZwe7
VM90/ONGGDyvjJiLWPORkndl/zjaLdO+th35NKQoNysHEttcHnndePTmoP1UtwkgNsLqzHBBh0/f
NXu584a9usje8iDrPy8NoXfqwWiysGtmr9wFxNjbvaZDdxmmfc/OeGtouJYZeR40rckQBZRfTElU
hsWyHea4wBis+ZR6jKFsKJt7Pa0ufRV/DrEkPBZy8OkX7atnPDp4TLbmMsI7CfvlWSflGpDjJaOs
v4vDvnjtG5BSnqOd80yPDsWw2C8LSStETJCB2yZHZc5AAhxvkpzMdVd4Xyetjx8F6U07GCb+GvFR
ch2Njd3BEsz1JULRwGGcZRzsKUMe3OciPJeB9YFmOttFokzPgqTgMBYVXk5WLqgEzhliyy6SN3PK
dJCc9r3fxtpLbiAd9C2+/dLn17kqw6NZVpdIdO0+L0NEShYBtjWT29UUOdx35twcUPZRIy8p2V4Z
6fV2zHLfjZ8qAuhRK4936cBSZiAO+WkEpuSlR5JPk0thBOlGd0GHcOpfaKTK7VxpB7Ps44c8XMh+
hqq6MYSt7caOOCo7S6eDXvUFtH3sUd7YAT0dYe8XNvm00Gvw9LqX2qpl+LY5o3yEo58Xgwfrqj8w
reh2vVH7J6fq3z3WxSwVPX1fN6yXsRDG64i0iTN770uuudbDzNDoYanDC/4UyWUdjDvaEvFpFPEl
SnL/Kj2TCYO5ua6CixhJjS7ChExGBkH7KqOOk0NysrYIsx/iAENAm3kn9R+3anaE34lDnpkeOxkT
3XmGOiKZ0uSs6Uu2FmmXs/5ZwvOS4huC0Jfv8fNymHTRhSvIOqgPa8GhdcgjEvpYsxZHS/NGVlrE
6ixAQEeuh12J4PA5I8ZnrU2eOBSLTGuczeXoal1yRcYqHwBk1NKwPoaLjeZXXjvCbr605gTRK3Iw
Avb6d4LwsLzoEESgL7i7wjMMGZo73iMYnu7zIRYbtQ5zo0HsJq6BwTa1q99p1XrRg+U+TWPyWsPw
uUh9/XONmz3IEmOVhoVxv7TxdWzc6Cggc0M2kGQZfvQY7wELmt45+MlCSnHFlD9JuyvDo5d+5jOJ
otR8stCKzubXBY7Kg/LBDG2dHJoWS4UfeuGnDBLtOi2eU4iZz6g86ExGI90vbs/ZSIjotsyL4mK4
PunQdChM6Yx1oxMxOKUVaUHNdIiQGUGDbTdTFda7KkI4xRISi5dk0CBKPTEX344JRTnS3J2f4JWM
ei28mzz92AehNKy02lXoCRqI9oMZsQVA01jrs5fcuZX2jOXmB6nS1d0sSvdRhgQP9XDniXC5K0qR
MOlp2PoO8FUWn/uhsfWzV2bmiXGAw7IbdUxEauXYEbRYsj24qP9XlTSebR5n+9KVPJhFomBGHSAe
y33jzqkS484sXtCTtefUcYsLeikAWCVJXT6JSfYqjqMFebDB2U0/cKGl3sG+ACnh1vo+YIRx1pqW
ZgD2zUG01OIpMbm4KqYrOVYdhqrjXPfh1iUyDq7A/ZBp/RHvM8q11r4YDs+h2CdEKRq+1vqSPuTC
MwEiFrgVHMO7NxBibuy28dbeECKUQ+HLLehNF1z6o989UQb0T0udbTxtqxOu9jxNkfGkRfMR7Izc
/oMK7KrCI9LNislwITXarusRZftY7UYtkqSrKUE1E4o9DUb2wFW9tj1bDhSc8lAwB74HGRLeW3K9
G2fVdGyWftO7TX41ph6LZ+VmZ1uDKyEqZ9yhCwMKCBmgzpJvhcxpGoFaruh/6O5CBBOS3z9OsM+T
kYuTYNRmYlNcxlN235OpglvGX7WiKtZg4+gMI5CRqprCEUbADJaAeBPQEqR10W+UVrEwmIQmbrnJ
J3diC0pFjCgS5pRLdhYQAae8lBJg6QrKYVWdKhQBi8AXosacO3vu75eAqRloJg2nhP5tIhLkbYRo
r2XbpNHNp9j15PrSH7YaI3kMHuWlksIesl2vHp1Mh7f5O09mZhJbvUWo3kgynJrY1fX81faFf8mb
xb+tdgYO+HUbPNhSu5OhN1xJyhR+fy1AFVK/23Zpn9MiYUNHg1rN4bE3i/Ira8oY4dmq7UjYIWAB
wW4AJmVE7tzDEBpEVx4CTT/yOGjo35geqN521iUpldnJqq6bz6ypoGanuJMSNI7aopPhXThko8eH
QYooy2iK0Fy3G7V0WzT3hcwrdgiB3h2yer5WLMrXpX+1HsPe0B4G84fjP1vVa1ohwUj7iaIK2c5M
SNOL8PEkivE4IE4/xTnbPJo65No1o61+tn3oXVhyOqG9AZsjcjdEjmw70nGzxA+Rz3JJMhhqjdeW
O1XAMcFl69R4kXUIUHCgB6xw7gR8mSP4WGQv2FX3PqhyazLLO0JltvQd0x53y93kl3vy//RH6UGS
fhrSZ4Tur4Iqii6ajTjC9B7Q99ZHq8semnbu9roufmSLsVBj2PA62cOw9VujQzDOE8yqFXbkcB3X
Il0zIvxc+Fm/SwakW0OcTHtDK89lNCQX9R9H4zloTPQNImPNBgttN2iQ9lqSfO6zECh8m+vnyLX0
M+Bk6tDa+UEL258Gxi9aGzenySOF1OthNJIbXZ9kkpRv5NHVLJH1MZlutsM0JKSdzShIMDGtIm3U
rhqlc/6a9UW2NYOmPPxml+7+dZXOMafbMJKM4D9QnVKTUZuOnGutJjrGmJFJUAyohaWDVmbzhtV9
y9+6dpl151VVveayeNISO2HwvKCfCokns/MRRZqIEeIKAZ6KWpNne/litPDJrdJunyz8vMclJzxN
9ZFhK5CVT/WzOklwFH7NffFeEo+2TpBCHwyjg1oYN9qqYkm9KtpG3yBU+NmGBvtVe+hPiCJJ9YtC
5oHEHa1zAxhSIpJDSBrVgzZ8VhrwhvStFbnYCxNHS9tnVUl4SGy8t+RcnRgaXHJ2LSS2M7CtWzZb
hWHkRzV0U/ISinhTuOYrBEbRGV8MG22kssoAD6deLJ1r1TlHgKIwOb3aenzP4zuArnjdLP9s1Q6R
uA2m7VyrmX4UyafYz9nhQ5Od21YOTWNe7ULRCJhoIIckGzncYw+zmjAZIkI92CemeG9BoK4o7cat
a7vMW9g8dnbEwx8nhY2G7MErO5agbX7C8EZmuFQjEMsMTA9t+ryF5hGcldeq80lsy+fP6hdBu3xG
5vJDDbLLNHxRQsMBRRw0Lwgz+F02qgAJJe0F+iAkofa2ZIkyRi/uYGNfkSMBt3p3muCazW18GGvt
YEzeK89j1J44aFeZJVMI45blPH2ByyS/rAdr3fFYVSrOJCvfHWNmZi/nCz6f5SmrjI1vGdOWQeCz
shM0uP5llN2bSI2ncTbx/4XmR5RCsFdSCuHVn1mm7BiznNSZpxGSBxUbYAz9QeaUL8A5bltjs7S1
g2d33x0CHH9zN/0nNwKSSrTPJtJh1AC/IL6amCVFYkXjOvHEXV3HM03FlDwmWfo9NLXhoFtf1Jxb
rQDU6EQ9yhJGKmu0nJcEBSTkUBeYqPFhgfZLvfbnFBLoKK1DdcVUNHIeTKMin1kOSev6a16KU7UY
LbNg5rh5yzO5DcjLZQtX/wY+Zf4H6olueTBmAONZrq+oRX+S3RC9FRtx17NoqudPWeNWG7Md4ThM
S7S3a+SEjtTU9s5eDV/UmFXpR71CKo6iNjpmcsCURRnC9NUI33yvSLi9J4PPTfjwS/zxmwPur5I+
9hFQWiDnSfy79wswqyuKgPMeEFSsOYcsXI4Exb5A8bTXWpC3h3oJMX6ynpstRowair/taM/VOdcG
TuiY3l1of5Cr/zdBWNGP6nrTk3cqwemjqueWYOz+l1/+n5eq4H+/pmT9W5TWXfKBKq762f/t3/r/
KHDLwwrwPwdubWFslMnXPwduyS+4BW6Z/j9NicPybQd1PuUyd9b4o+v/9Q/TIIrLAQwkUfiky+ig
sqQ1Pf7XP5zgny6CTmJcDc/yWQRD6emgCMg/8v7pGC7OMsdT/xp/9P+QuGVKHNefbQOEflmezfdx
CHwhbuoX9tISLym6zQjOuexfFNuhFgNjbR2/vJR5TTYD424i9KLxf3SEz9qt/6aElTf6sXAeZs1y
OTeCapsXcm0j14nqTIRmbBZsNJQUHUfgEa+cOJZLfgntztiYAzt+BZb407v/x0X6v8qhuFZJ2Xf/
+ofxK4PM4jGN7gEzB8knBjli/+6FAARg5XgePNoVhoxqum7mybPHkEZuWtTeiKf2F2YxH9pATRsO
6XlELIPyg+VTEsYOPUD+G8cXORh/ebNlf2QjCwSDz2f4i0h39PpmhKKis/bXP5m1YGyKLGRlxzyG
1aQbhQaC8jA42YO/SazFf9CN98Xx0tvwtCl/upWxV3+1kbT2ykielYZPoMhfixEPo1oDKoOBpDHN
HkoDrBDsh2O41XXDNKxCX8IEmYAFYUQ7z0TQxjOnX/u5c1Leg5J1E+cxD2NHQWJ75vuqtHBHvT6w
+Vupzaya4Dpl7W1z3C2TMxBfOLjtOi/CtQI7mJaQgUmjftDN+iVMEmNHfZ/Be8q/ARbPcR6zN8kI
Ito7Cu7ctM+5FbNzZdlMqQDqN6gDm7LG+ZEYebKNzbm+fW9dtzflxJ5OtVr5LBeBQ7RvbXbXTGXI
opI4MArxH5nI3mOHJUZL6NrM4bjNyzpZKVpPml4InYy2TV28EdF40Bwkg2k9cKQTN6/aF7VPazvU
b3Od31dL0KF8Ln6KdOvN2svSfhJfy9ENEa7456o1wZoa/ScfVYkCJN3WoHN3AQ6iIaTkxsCKz/yl
BTGnXAKM+aGPaznhs+lMG96gZC1C8awv2pd4LtCzld4P9TGkcpupNm5xiMjeRwPsZ8Fjy/GxCqi9
9nqf1LdvmIZZtA3Z0ygJQ25rTyWBdqEgJrVIpCFFwipT+VRbqJCUPsCN2/qco7dymGfOek56RSA+
1LCWGcfB6cw3EjtZi3SFfnbkgpD26Bgtywc295vQiKlMTOje0hNxOqB5HoP6pMy4vc5CjAr5NaEl
vWkEUr1wNniwPtTnRxTqN7To32aHGyEYTj7e6VuvqhYMZmvX6wanOiAbgrUasz6yvngtPKpLhbmD
4bXm+KKCwkYJguAjcaOXRFovxtC4iN7s4cCwflHSBX3Y5RmIPSWQ07v4kzmx3VW62JgB7cqz+o7h
G3HzKQvptD+pa7nJYfWX94FgmKC4gfFEVIM6TtTtq7bW6sbs3UNkmAOrOkojJXJNW3BYVuNzyZZ8
94Co+sQKL17qf1eXBAvx4yiLIvX1qbn4e7b00sIjYftqHVwbEjee5JsbkUcioqrha2cH3raVgBl1
rXYd5hl/uP7337ltg6V1hMq3A8PNDa8+fEgS1VYzMXK7R2R41GNyK15b6SNQMWvN8tDmGMyvSYmC
vu8ChphDCRlKyhlcyflO4mVeYc+AS8bWRv3g6v/ltQXMoOUodZPgTh1GYc1aSlWLfwg6+OHVX2tH
iueMMPHRShAsSOK6bhoUnU2J8J/hRNU4T4sUk+PiAbEPNiy1UACrOD/119U/jX8mXeWYHvm+wcuC
sgTH5ORCnJhSGbcSFd+1qH0ZrIbfTrI/wcqt2u34mz7bKPmadI5mYlBMjF4TrmTP3qufOtZ0ABqg
A6Io2iqee5DTB2Sd/y000jeVPDBWr1FPkoi6p11D24LfKtmMWvjtNCQI2yj/VuYaoml8eXNJt5RI
q7XZBEjcF4e7PNnPrj6wpquOox1JCBAk7sK1YuRZkb3jebnCTLzVk7oiRw8wmLIajrnmI7Mk3aV0
77LorCrXyWPxOLnDXgkgABNehtS/KnaLFYivgB2fcta8QfjmhnyyypND0vCrtcwvqqBX6/5C2tKj
aA65duZ9lTglTnkUyEXNvo0Vxlw/MCuLNml3LuWdqCiWvtEZF/XjGW13hP72M6EliC3TuAw9dg3S
4D+5yWvasBooydAhjKC/KSybuYRFjlCfaXLTbKd8wRXrYoWVMCs08SR/IpH29Z0YOn89SbWRqjFC
wRAwXZo3BUrzKhZgXu5uGaUjvETwB1Sc7bF68Vq9rxnM0zBTBNT5mB4YsKzULaqSCGAnBWsjrjiH
eH+l7gdbsLVyMYKihz9JHa2S5iibmxLydrZTI1ubrrVOg53YNiYu/JGq5+nM5YoAJmRy7t6zhu1W
9YCYyi1nzEVjcmfby1V1G9iK0KSZ2kHd8+rBNYqFUaKzVf4E+X1VQ6qEsX4T6ysGiQFyak8av0zu
WuK+jDslCnTZTG+inEmG50ONwtZT47tEW9ShREbFqYZaXx2dTG4Ftg+z4ttizqzDJWXGCBCawlkr
GOdlJMU3w94diufC85ND2ibjBjgt/jiNj73PM1RALlOlWu/Ma+zccf82NxeMKFxxRAF+HGqv5JbR
bvrh2i3So1YW3krxUNIANURuuy+qYKxmoWNn4O6QljOvC8iQwYhNa2Scxiza6I2HoqNZTurqypv5
oYIIqDdvsxWOh3nQkq3m4690jG0zzQeLWTo1XBAy5vqpjieNrMdVOeJbwSticCQJomUJkG4Zz3cj
YG3ZBk6B7qwVWETL+sdWIOJEek0uFJ+B9jJmZbPVrWNns9pv4XIjteRxKiyvWQXdl9hAdm+kznic
EjLaVEIgQeb4OWipBvkQ7GxcmI3fpWAnWTjHDFBBVZ8V02PKaoYqfvGk2+lTNrlv6o2oXIba+Mde
1bNP86hMC4govriWNT6/OecNDmFAPyujjnony5BdClC4HTL5bBX4er/uI93ZRfH0uTbFzhiaQ6Y7
E/KP4IVLvQPFwNp8bBe0ycCpGhkLBwM3IVimZZ4mu3MP0EwriV3yazji2dHL5kD+KpIhOAMWUyeO
LFWFYbN+UXg2dmEMjWOvvonQCmSTm9Zw8EbydYJo6CnybzEn6iZUxUIcg6cgijjeqhczjtyreNvQ
Hi4ctQgZ+oHrw0+tHPZuW660EcRmafrEGKb61SNQ4DwzuPNf1FNQmYISz3pF7J9A1JSaCU+WhlUF
GhFV332cNaRDtVS8oT+/goYiCShjK62+jXp+KmXjbRZenfR8eRcOqkKUQOamrxosR+i61BXmZEhG
ylAQZms+d+N8D8nzW+Pjggm5vkhkYYvFlDKzn1DogTjqXAxhMzkrMa7NEh2QbTTmtkiSn0mXraeJ
nDT5BpupX4DGTe6ihYpCXRWDfA/GwSVcLyBNSN4x6ihxyuGtsVrWjlLjBkSNi3yCHfN9jid8HnKe
38TW195KMFNytN3GZBnrdXX2qPjKigIPWfW5rD+IP5Voboo9NezQeRIPhLqu1ENCHfqtnp9J+uAE
Hiid1dmlJGBhhZrf7ws8g3x+o7e8+zDieBTa6JYrGqCmiYBe2Kd58V+USBJuV/obV+RfDP10W7IJ
ROQpQ7a8X6MnBR7S1G1b/1ZDqQu5mfznyA+HzaTZb/Gc12to9iGkvbDYkjzMFhxVOBu0I7P5YqPb
8btmY9dLdefn0phvrtTzF3icsPeWh0hvH1oPXOvf96/Wr5MfS3dNHsu0sbYFL+hXEAHBeHafjUa0
7Qb7XJMgvYWkmMXsmOQHv9OC5ZRlOtpl66zq+TomWhG61LrrB+It4m7ZK2/caFBoOHq67zTtThlU
QNUXBzqhFZZVml3HR3Ajmo2aoFp9vs/MxSas0Xjm1hUkU38XPG/2czy8q7KYeKjfgAvMX7kFvFZs
aUTC+Y5puqYte/k/TeYCehUHaFV4c1Epdaxyd6nYJa0m5WWKNXpY+fPSI9C2sJVx3DYkzEq7qnon
03usmXUKUwxHAmxHqlq5t9OoI1sxVbcBI3ChI9UjkXEkKkXQfZWy8jef3F8mD/LVOGxNWZQw05Zz
mz+/Grek6l0WLLAEuvaJ83OwESQaJr5OieKKxgjxMowGnRRUjiCR3EJGa90/4gUFAzDnD4k+vhYa
5iB1l6l7O9eC8eASRNLn5vuMRtEnTI1yL2p22PfXadc7yEwrzDIweyuZONTPVrXB6q3kqYPOSqax
9+J3I8q/TI+Y5HvMrkzTMQ3mqr8yXsLSS3RtFNZGqWxVeY/vEwiCWyPDjw4sjtCVyh8ocIanuZev
Wj5OTJPwGbO3n8wBO4oUe6oCrF7EGRwtfiF1TvPM8QpgBQ5mJXUS98H4UNvla1hA8JQ1p9JY//1H
+B+GR7acGrkmsgGfBMhfPsI+0MrBdQrv1hdnOX6w2HCvykrpjAmJr1IKpZ71XensxwmOWW/Y1yxs
qQUlGF6bzdcO9erm738yS/JH/jyrswzb1XGNBjpVD0fDL7M6L69KEWcjUu2werUp1lVmYeCrtrve
ceFN9z3jBOzxyUop99OU6i6TQxge3cvoYAeuWFQZFgtLmtR9/rOg/hrkn6qrTSlHaq97HGMkdwof
ptpY9Sg2HH0fseZYdUy2fuOM/QstiGMAwTvMH955j824nFP+6RhAwpalwmkSZthxuDI8sdEKbDiy
4CiGs0qAbFHQVml4D9JootGiUmV9BSVTFlaqFZAPS3VTF/6IFpWduYMuS0VhqKiuZuaXssRcmtBY
2QdlXwLViaAyCDAWykcVk1Iwr6J7xhS6GX3z599/hiqh998/Q16h4dhMdQNP939NnRh7HayYSfCg
Knb8GT1fLCi1Zuo7IlHAoZnYPXYx2h3jROj9MxoJ0IlzWW2N/HfZPNZfaPA8YnjU6DoyDxYNGMJ/
edsT3QsiydThjvg+BFG8v3kQa9mNhaA89uPCyMyYIANmMMnXdj3Pu6aM3K0Tuleu1PxkhSiHopAJ
WY+ODjxQTwU1HUMbJkBs84Wiu1NDDJzLX7qUZgq0xoWBB3W4LMWYYfjtNN0KbYHkZ91goULCKSkm
NY46PLdIGGUZovoGLWQm6JEmbLMJpPKilAfRvtedyNyYerVGhoKtT/7L6kHiM6fzi7PehoCiJBAg
Sp1GgijQzjv+1wwm8CoJxI5o5XjdyGGK7PzSNJMb3J9dOT1xBp9vU5Pe2lLaf1MVYSULFkMeZG3o
A3TKGAy5cl27MGeJbmZbdRMqXavKCBtn+HbdQnZPm4APkj+MjpAcwPjlJvqX4yoYKE9hRWU7lcUq
A9e6TSFar3oxN+vRtFc1vI5c07eTRQWrBPBElnN3h/wkyrcni+toTMc7rW12y9yfRpsWuem6T6ql
V5PcUtj3C0J2jIGYnFQUTTUmP6LMvfS2826BUd5kHiDCLo2OeRyYOzzJCKAdQSZv5S7ryAQ72sev
kbsfbT5J1UxNlbGFxf1N8R8LwEeXtkiubTQ5mBJ3JhCNp5F/7MYZWGaGxhUCJ8ABQLfc9KctiRKZ
wOfnINiw440SfiqiSlTPp9QaGVJLaaQ8tISxvEQmvYT8tGjdkEDzSW+UykalHCtJ5awdtWSOEWwP
4FdIxhTdpK1sOst1qHc0c1e15jNcmMOTVa3HNFmjhV+3sprIe2TWBEYCMyhQWOmW+0lVJQiWIq5R
NqOyoM68memk1vyh7ZFZZT9YaaPptLDADgklWOeldBV680giGHmFPFEsENZsmSEHet78FCEHPhkO
6m4YTisrBBQi+edKLNPD3eMOQsplmORlyRy2saL3xyhwVC+27wQurEnieYLp5Eitj/1dlfqJxg6Q
0DPVCcnDkY1ftuk4Wy2m1WkZP90WM3LIj3oVR91K2JjNIaoA3tRSfrdY9kbfEMLJdl2VIm78X6Sd
yXLkSJZlf6Wl90gBFPOia2HzyNE5+Qbi7iQxzzO+vo+qZVdlZEllSUkvIiTC6STNYICqvvfuPbe7
ryjw1rY8CSvyjMJMaOSogcvBRuuXntgXnYvvn4ZeOsXHrg6GY1/Wz36UWjv8YFicmgQNeke7t7O0
u6SFhqGWcM1DQUQoxQp/AkSMqDkltsunZqRfOUaS3S0/csFJ7qXzGRTFLTxFyznkSfSn0yDzmd35
BsBFHM0TJtka8t3LgREInWQfyfZpWM7Vrvc3PTyBuwq1p9DDbTjWPbUujjyVjaNOT0VQb7SypqiU
XbfbPCBEz4VJ+A05dgQUmyaINUueqfKPqaZ5wtGbYgmLhuG/0AU5knrNKCrxH6sSh6hbBOmurfwP
tQ30kuWaxzTzZeqpXfWE9HSIpDoHxXjetAeHVIzV6Gv8OAijJS4Zg6pD9b6RdtebxsUagO/8pJRm
GqenNToCHn5pTvJ6upqRmd3Qrp6EGscTndcpdC764t77Sfdg2cW32ulV1l7PYTH0Gp1qiEAVrBbq
rY8ysCrGrHOAOLs39LA8ljCr1d01mo1xbvuH9vcQIGZtfsfS5oZf/G2CN67uWlVjqCcG4RUjJ0rt
lSMIDBw14+CRx3NRLQXIUe+mlSx7Udu/+2XI/hspgCHHqv90jGKganJodTzP8Wma/nXPQ9QDmK4A
e6Xs9YWFNAt4pDqXKkqzeo2W3HJEFlzwIoag29XndAsbd5FZWVmkX4ItS1nJwKa0ELDLIZ7yspQs
0lh7rk7cvuLBwFXf3ilPpFy5Gww12zmqLqoJiWwLaITH+ugb1AhtzFNQvqgHrYieSQ7317KVQRe2
g9oktuqk1rsDIeUFbvLEa7bqU3G1FrLGhG+zJiJYXW5Xfs6al+2NaQqgrbCvFSbNDz/clmldbQ0o
9WJEOm2JNzjYxkU1NKfJZutcYMkb5XUyxmc8PC9+7L2o0t6UCTo1a+1t3qCqeQLpWQdGgE6ep8Oa
B26FBu3qiugA0O/YAxSkV6jtBbUptNKVQhLILUpeDWvU3sMY+akax/37l84G3fudmo34WQ3N0jUQ
+PKMgJcCehxrN8irlChtvAYWcbLXZVlFo2TclLbZPf3rU9t/biRwIiarmwE+bCWHU81fbxkv8sNl
yEuxCWUn23aS9yX9aWjN283aLqlt6vWpD1W9l8qnD6w+SPXshEv0JSb7Unat9+qZiAl5Mv99ZQGC
CsbCS97+9cs2/ln1Qnmm62hRhE4apGtY//Syi8SbxsnFFF8zuIR2pEHptn5Y9gQVQJ751V3BcRUl
tkNOTR2Nm0mIfvffvIz/pNSTrwOJJuULIgeP2exfL58fefB3FkYNKrokT68i6VAHjtF7GTc3I5M6
lYQ5B5lAsimKnlrF79kHMWQOYRqtR9tY6QSFqlOT+tvLZBxN4b1qnoMRLfpUfhEsHj9zHQhFxv1j
vASpi+EOKez4oUys2kwLrQkDprPVk4OXkRYJzUu41LSvOreMt7M2EQ6r33Ueuxf4y7My5YfDIU66
+S6kaR/HTXHuGKLHs04+CeOiSRvt1WIT02cE80tvkLTcFCSNJ67Gd9BDUzeCKnGTmnbLyFG2NqCc
KHejP+JY7pydYc+vU26+eOFHYWvh7RkbSmLLyyJ5mrQiPIyNxwyEF0YT/RWILSVDaX5M9PhuHRG3
2GctbWHlVTe0aV1MFvMw+ehMRqfTQ0JkRcL4Uz3S/6VE+qEAw2rF6+cpkpszOQaeizCBe3qGIrox
ax1Oq/7FieSCHGxXMF0bOTvt+QPOgCQB7NQQNwk4T3GWuykZwGzae/ciJiZGau2o4vCHHbUfWWE9
qk6cWlHjavg9l8Yv2QZkKPIFxFY9L4pEpQQGPqS+cGIVnuhKa4GLrsm9DWjUih1GxAVjxELEoVqY
spWi8gFUAaBKOl2uififqoA8SFTBR4WeUr8tcS6J1RCL3BzgO5TdGN8pBYiatauX3ZK7maBO59DF
mLCtrTv1+no3/A31gj4aK5kUBLQeRvJ//dxQiUnV3V+qRSpiakXa3bKjBG/irw9OmIVzj0eIRuCc
OdcgaZilleMR6RczfyzMYuTc6zL7AasiIishRxnMZGtVYDdOIVnlz+P04rjli9f5/rnsp+6pESAS
h7JHFw1NWv0rHAdwbCMSaGj0IPR/5iUhXgaa6KqZwVTvdKI8ifC2T/oJgq175zoEC9SO/0fLBiw1
gfOUoY1vjWnvOym6zevM8GdH+yCBRs3SZuTOgbizckds29PAYsNrDoDzTL69HgatWVtauBxbKqjF
GLCtwvIgoIgJCgOIH6V9ZfDNmBJUxmEK3E02G8YPkqh8gyi7lmiQQwci2rdkK1rv/IvDaDuIguBC
8hWMNy2hB1Brn4Y9PFpOEe6DOj43Ot2p0k3cDVjbRsw2trE6OWJmucaA1TdGVkLO1ex5TcGib+p+
x0BsQyCzlhIpDSGfqmSf6tqp0bJDI1y4BK+5N2OY7ikmn2KrwceerSG67QxtuU/b9NrRZzA2ASHm
MNDWcVh8muG086z+e+Hesyayl316ulGEYUYgxEz0b0/TfiShdx/1W3ekXWMiPeZ5Qj2qbUyXCWEZ
HcE978N4nSHwgZLYPRaQoNeVMa0imBXEX8E40y6FjEmOs0MM+sHZLI2gtAVShaJxzuZTrv3BylXj
cVm3bfbTqx19VfHIxZ79zpQbYlXxhkIBPun8YqbVyqGfAIQmf25zsU6Qy2b629SB5o89bIMhpufK
JtrZvTZn8Y38/k6fHEqX6iGaoMB6Bs2pAy91hfkiHTfEIq8L57NOhqtJmmy/rLGVMjVMrdV1Tq5+
9T4C+oLvY94FGAXNsN/AxZbXMQtfhw4sjEMGDsehBc3+aAzf7lgx2CUI0VqLBeR7na8oYA9WiqI6
iuPjgoKztAyu5vCb39iUPrdv8ZI2+/yslT5UgnDDmcZr7jpG595s3s2dxI4BZdI7EAHagUscbV0E
TAFE24IfaTjz3dIxuDIwyvpTjN3X9a9hjZ8p7s9MiBhYO+cWi1TKDy9r67ddZxsNQxyGrW1Qfg74
mGX6KIFsqPT9hwX/8xQKZpn2+DxZZDak6D6hBhwrPGoShOnC+eqi6d4R3SHz7deAgYoeZ2de1sec
9k827zYLMjC0D1kyA+yzX2c7etdai1rdO5Sj55DsRtRIOZyLqWEbljz2vK0IKgOtCBIoba3D5FDf
iO6uZogwecspysedAcycobbY63BBRkw6eh68Z+i2mX2NJ4avWxHRzLJTttZ6iA5lYKz7Jt74on6a
yx1qm4udQfPM/MdQ6Mfce9C0GdNOsK7ad+RYa8sun1KS5aG1feiWdkmq8FzQYwgQmEke7RTdCQ37
2YKRX0ODTUZJCN9vmBhNWXlxmiBxBkUBmINBZ9leO21Au/EYB8FdQQpXBRuqrndlrF8iz8Q6nz4u
ZfQ2OcGDX/TbWCdI1IfuS6VteWcWEkBGOueCAHgg3APG2pFPg1VrrG3YPczioKWPfhP/TCvjtx9D
JbN07JWVDxLqouGN0Ek9FOVzaewyM9kaw5sZfRnRy7lATh/37VYYqBsya6M/x57zWISbezH84qVP
2JUqk17gS2+9BAXGcfe7tMZNQTcmCw9LV62rHmy56dJKN7fVhd7nBgvWyrt2cbv2xbNuYrO+C+Yn
0fzRqwe9mdD83IUaj3w3HxmN7KoIUZKNu37OHiF5rRMclE4QrkdaYT7dC9r3QV9u/SXZiK557mlP
FD0WlQkmuY6vZ9wTGXUO/DM5IC2hFQGIiAkZ2kySaAbVy6vCtdFV91N7anigK3gYrgFAB1ViOvxG
Ek5ydnfGFLDbRJMPI+7s8Ql5xJ+NHWTpCj2d9biYf0BwH6ahecIsRkq4WM+8uNGqzpqFd0BOsRDB
acZw8bRyX4TfBE/RqLtgON4YA/TSpgPu1+w898OCmgDEg8oT46MtkGql2967a6EIDna7MqgiFuFi
sEWIAOS4IQZTDx6i4EqJfqiNOl2J9JLMe11ac7zqobdwe5Jz1xItUC+/h0pcJhJkTPpBoP/pwnMN
mvQ0QaeTgJ0IZ8PoZh4esuec1h+7uLVPAjJeOckemzLb1wyENWPZJF6Lmafj8NS6K4Rp1srWjm4B
uM5+S+hNAyVYjcNRj2EpB99lffblShKwheIXcL3PCcuvOBkEK9SWJF4idDLjVQdfrLGdP73pHFuv
PFM7gFd6NbDA0Zde4b8zCLkcETU6Cwj9t46gGVxoZkCuX6wf3enbpjcQiWVrLxSghvcW+wxoJAe1
bH/0vEQjLMNVlwM70qk7y/bJYrqtIaGY6EAg69zORvES6vMzSHSKHhAKXLqTPZBgAVoWsR7PGB2V
DEpwc9Bq0OCeCTQBMmyZ9jszrfdGE6/1HIeE1+5z7dAbw0e3EPchXAyhRTWeAz27103xx6GbqZvV
oZktNudsAzuAkBLwnv45KHmOTDc59dZDFaV/phZOWY6jeU3q7CtRKBFsRgNz/AYszaelR0RCAsyw
BO+nd99Gv3xx0/5kTM5aE+nzEtOt69C94jR+EK95km8c7WmBugtr6g5Pg7Wp4ubZMsKHRh9TWjnW
Z2nAt4qCmZYSN/NCVt+guwezTJ768dobBGCaL4PzWQ3FWZDLlzG3EQAGBnKYOotzjYNCsTq1xVtf
4EgYaGsVBCrku5Y+xJyWv8zB2AWz89F4zgZEi8ntiqU7TR/D4R6H+Nljcogn+sBc+CGyLEap2a5E
r5Gb/gOsqMADzGRvU9YzX0KAzkjXrqTv7R0ufRqQ+AhWTqNDDOzgBWzNpRScQJAg/64773cd9Cdn
KeOz0w6nIZzpP0feWWSSoqZrCz0sGQYZGk9MurHmZPrHgoIe7SXHNjK3+8fEwklV7EY/hTVhxPO6
IfeKQt/43WXkPSESWycWZMEgjkzUeZu8cfRfSPBQQvXBacI5cQpxrJ4wbbsrGFvNZewAhrTuWJwr
h6IiinI8qoURo64J64PQAu258aYFU2I/4SRuwh+OA6zWBNexUV91Mm289wghGPI5bMGOCPp1WcFe
xLcGtg9+rJhADMv/jcpSP1fmnK9ufzmZv5y4HDYYorpdnS/pD7A8bMDelJ38OhSM8g2TIF6nvLSB
J5mjZ9Lri9e58LMTDy8dlzHPX/Wx7zCcVwTvBsDPiOrV1tNgO+RxkVCh/kpjtASUd22xVz8AvAjk
4mBxD+O05K9uwoLWamD+1FdNORErR3oa6qt+gkSaXCyIScJJAWAGb6BQtyBwGJdZQYmMp13TwhkP
CZkOdfAxB/PvVufVF8ShTforxEUsjM+Zkz8l0Eh5HLRNMaOR6935QFsdEy0gi4ED/0DazZj9SS6G
UT9GGLXWiQN1ZsgytqwBzIB9Ko0Oj3uzsQbz2XMXc4UXgUkZTf930DA2jf/4bWw/EUed9Kl4jrwA
W27PSjqNUrL6PSeju0FZQLiPtuwtbfny2GnlP0ZTr9OK1u3oDTtS4DA3VK69mrexMRP2V3WIoeAz
hNkhGsW4w5q0tYscBx2WT2827gGebzBY7+JSZ1oRhS++2e560W6LxjvEbvAEGwerXLKchvI+6KcR
tEzKbBhYaRKG+27pT7PIf0b6LugXZydlYFHbrjO9r9ZeCftZ56gn6ERXyCEjEijG0oBrOa6bBGfp
Cr1rdBqIQ2B+Fn64kYu8t0FcD4ZiU4zdgMJsuZvT5IM15+SPxaOZQzSjJQrio/HRSbFGFfRcMf12
CI5ii9W2LKMHG2G6DkAyHlqahJVzZciDNo5JYD96NIm0Pjnp0ZsD1H490LKHhjD96XVmWmYKL8y7
F1CDXa1+KP2O26Jc9p1uAsdAatgI8tgqF3LFMu1qJnAbjvBEOa06aJrkOnlfBccDvwb7Au0syp6S
3LvqcHeIdHpNsTXUIxpaCGCjcC6NbW7mEcKOHYHu6p6t+iFyPyt+aFhZXwzfVhjP4ES7eIq7l6LI
dyIh5DZPtf0UMqQfs3rravFB4NvqOsr6dM4nXsnyakf0qPT6SzRYxRqXBPuCs93YDKtoZr81LR7o
EIjAOono6LOhWX16N8YMZ+0gh7dpVu+SxrtF9PqggRX1ky0RhVu6azhBgSJCqPTT1UQK0dI+LXN4
MWUo81RHLy4m6LlqT3BQwjVWM2NfvZqZZp2g1BRwP+5igOKrmHjzVPhXzWGNqBHsXRmmP/T1o+nA
1rJnQsBUNgFFhhp7OMJZ6ANkm7oSzpmMrJg8AwzqnQEe0gAfoVV5dHQFQhlRZPOB5rOgktzgfH4q
O62cj37ndixFePsERuC0nK9KKLpUyNU1Z3lTCbgZLK9VEJrWtim88QrQ+zSTIQOJpwk2bir0O7Sn
DtnMbfBBVEZClr0WnnXCr21OVPE+k02u3LTr69iDV7xBFvE1EApFVsnJROREiDTJxu0cPC+oxveh
UdWHOm/O81wH53pwzwYNZmo2poNIMMx9V+vkcPYe+3ZfJzsEJwSbGhA8aG6Xh8GzbMgB7hve8+QB
/iUPu949eKb/lUbGuTetCfE053PyKMyLlrMtxqn1OBqcg/rBBM4pFcJggMx9U4RndU17sUtAFFS5
CTiZPKR9PS0zOmTYmjopXquqW8SWdeyx9LZT5ZfrmzpcRX6QYnIAVr6sKRtKzAHar6L1HqG6fhKI
WDG4QWIogYdLWIDx4iZVl7JCBb2d6bSUNEEdPKjmXMIy8sYX5ftQTUc13wWYq8ckocZgJA6Wy1BJ
/m0vde6womv41CkQTXoJt+8oeRhqh5xwx7I55hPFtwEo9zEOFseUpT0OAnTf0Nvt9o/ywYIBMTaL
BDarwQNkWOZ70YwoXYbkxFnOY5gO58E3D5mJgFPFHum1vy1bfpOHDF6ZJxQzjJlpd0FOqJjOVgSF
Pa5fcxc2qa+1W5jUI9EK3ovSfKj+HBBjVlrhgZKTeljFOeW0s/cLRG52JA4qnEK9X7cLvgQh1+fJ
sG4qYjW+dLTpy01G6kLytdKYH6d+uZphK+DYf4hn1DsHZrH2IubByvyhfrIgHJVBzbBVrysRZMjr
4XS1O5sbj15v5vl0nSmv1AVGEia5mzhc6JbvY9E8sj/hQbvNo9VfiQxcFIuHnFQRMxXpHAdHzQIH
90l6AmL0AejPNionhrClYlM52VsXQD+oc9DIPepONQgFFnUYcTHv4vFo9yFU2OlPV8NyNWi53mwY
+mqWS1hq2Ec1A5Qjp8oA7SsgSqZWaslgl0fNGjk/S1kFaMoPkbd7NZ92sYQxP9Jp1sXrxi94CKf0
5KLN3TDWhPzp6g9B7inNqdbM2YYx0MQypZHilcpDrcsBZWzfFZ0QkMXr0i7nxIfHr/4k5dEhizMN
gRO3b8pPsixPjpMsVznBUm9RzTLA4fkSYLxX65Mav4RT/UwnwlESAUKvPoeE1V9dsdD0m/0Y11ul
lFUjTNWeDzEZmMOc0cgRCAgHfrlqVgO42sxNSxHj62ShojhSE3aYShTENe1BF63AWjMo0ypfI/vC
ftU05hhKsqsutxLvB+5yCHPJ/MEPn3u6g1jR36nHRiOXhw1VxxUHfXMfkKu3ageN2q/PL1MvJpis
EvqromXkCOBmgNGWbyeICxpehNn7rbeXtoOiSTTKRaRgRKtITWFSWWKjkQyzHWrrqIDxlQ79IgwZ
fELHQmBEo6dFMj9FGQhYOdsfS24hzl+Mtrxi3OXmCIV5NC7K9hn0OA8K8k3AWMTryss5QbDxbTrb
fLHjhhVQzpfoRJPASsddabCoidemWc73SNwaJQFXA7+JYqm2KWGjCuFgD3HeoD19C/eB1+5yA6Ih
HwxaONr+NthwRLWOQnJN3tq4rTZqlKK6/45eshAQtqhhCSG9ywvTQ9zkghuG+7ahxtirz2HqERw0
8Q+1ODi+PNb19KkbjbtOLw5z1Hy2HTWxFdPTExC9pPeuGRh8yvlCNeXA1Mpul9XhmeRrjGlYZ9bC
9A/q48no0bESIaC9bcKmaCH4kTmpnm274sw+kTxlhrRPfQb7YRpqaAxh5Ntt9dhUrEUkGoinpQHP
lrFM32ScavCQTpgXo4MSSPpT+9kvub2WQwhiv37ovf3Di4nmanOOwlK+k7rDvNLSCVfNjMpZYqPJ
vGzRufAzJc9YEhqUV6aYEarrOSk/Fm4qKYW7LZoy00pjJ/a6stkmWc/Z2IjbVQSJOekQMKlF3moa
uHut2+7VDd/U7PtQVNRPD2K8mvaQDsRKOczXBjrIIhk+w9L6GENHW2epf1UCwySZnxrQzlyG8rdh
LndVXn0QubaN/Oa9jJBhxwJjrm0k5yA1n6HcRgQbgMFoQ9DselUda3Q9N6V+nUcUvACspBL+7/tS
L46CI6e6h3QSNlfyODNkSb9rOPv1obi6hcm0QVg/+xByZtwTTsHHUSESkUauDlcOQEUXnpWcIkqn
j1om1G2eCM5cAf5U4hDvlDAnYhy96d1KX3eZu7Ddwv6KawirKChIZuIQxybsOtO95ZDEUeEdGTIH
XgYa4pXp2t7OqyvYohLrmxY52aOug3+MWxh54gK7KGJCaEU7BgbpZh7qi/JQyDHsHmXtRyUP8ik5
a5nMwZgG43t0X+qhocXQ2H8srXO5E/qfjQeazHHEzuKJXlmI4OgqgxOHvdusjBk6ueVDDLcjZ2s4
ZrhLF0oJZli03NLJ3oOBYXQi34h6/NVDqGvddkrFvVKfaPOeWd7BD0vCbKX0N4emsapC8LUAMTfA
E6Xcnlu8sbgtJ+zxAKN/AePbN10a3xwFpgFXPcx3io+hDz5tdx43rudvJVpV4021WaglT30uAjvF
1mzqk/r8iT//1Axh3w6/SppC2Pi6EB+FM2pHdWrsOnRAAtsVwhX3Tr0RNWCUm6Fji2PFpJ0BNJhH
x74UFjmH+hK89JLbV9P6JgS4vLZtvVK6qCSQgBRA/Cugtmr5VxuSnjqHKvRP6iGJhM2YGMMSV1sy
YgyomQUzm1IqB9SIMnUwwmmPTFSe4jJ+6yG17iwUb2oZSVOb3SvS9lqM/Fq6RW+LlMnUfJx1KICS
pOmWAFzGnENNiHz0lnSnbk4l8siKNoRmlIH6aQ7qSKlEjWMRvsd2/60mzWrVSTr/UWdwfdt90K8Q
eBGnpLOxTd1URlA/kiSkzWWtigU6fwJYQ1loYjN+l4mzaldTn6Ca5ALL/V2AqrklBoFzZJF37jil
P/3HZtwF3mZu42GfNHRb3QZgl3TJmFJp46Q/MQMCG8XRvvQ+rXhpipaKMzu2LjMlE1U+6q+2WJKd
VVpXuUa6kpxcNxMylYTvVRJRxrqrIkyArxAR7GQfgwR4EaC3qkG7HNS1Im6JOJUpOKoHfaCHxrqJ
BhJ7XEFEuoVUvCBrRM26lfirmajbSXcPbo7eroTXO879i5qzK4lWVtJ9cxr73ohsIFzSv64yu/QE
ox5A+Z1Rje4BEsDGM7XzCF5vxkKvljZbyvWUjU/tLhns2LW4T6U1WimDvIoPGqnkpwvqb6u7OUIk
PC0RKV5jlK0nrvpO7c5L09MpJoA2xj7duaw1Vi583Jjs+6h+W87/2lE9YUjdqq34A4IT+3UQv5pa
cjRkUGeSeeWqMC0STuS5REmIXANBbmT6rFPyAjsqtcYdH5I22io7sZQdLAOnHThWTy0ZzVa5mZaU
Fo0U2JlTghU+D/Yabol1PAfQybFNSsWQOi54uAIWdLtTSxT9kL3wToOTbTlH255+tEvScRzgZTpB
+zZTdQuZ8iAlornQkPdBexG12A8NKlCt/GN2ZvcI3FlawVglQ0KCwL+GdxAKtr6BgHwURGQ75C/I
p1SJyNUFgQl4oVlDnyl9X8Z+PAgJN66keBix4yW2YIgqypsyx6kbTfEUlOzHF5jscjdcVuGUyXA+
bB9kyQPaYLbV9F9KBtdH0qgaIPw19SLa16b+4Lh0TxM7YlTQOJc5da8KtF3qYt9W5SWdddjUibNp
5elQvmWzq7DEgCtUN2XXsROGtfvDhk2xdwOoQvJ6W37/OrTkhMo9TT4kStWlTklF+MNaStYwoyEm
3fqp7gx1NFAXQR20O4mQVk/aXNpPHvxiJYlQWwJdPTrTfxdmkD727VTlu/pKMNOFn7OUwUZNaHTc
Blu1qDWy07l4cifQKVuaaaP7zql2u2fdiIAdeyQlcZxsCh3PRdN/ayXH0NmWCrmg348jQY95kLQ7
BgEqA1Mxkm8rmDzBeb21K/tsAe0pLnU/FzslZhsaxuJCXixS+27nB4jXHp0D0pXiZH5QdYCfWvZ6
rAtYQfIJVGt44ubxtu5ux7427q9aG7Sou7EowTW5UOBdnCS/I7OatyXtF5ZIXgObkZTjSCN7r8dr
ZacfDecRBcl7mXYX+gA3yQ7jxvc6sPcBSemZp8NQkqtD1ze/1Scn8vEpm4yDadQuzylnMaWYkz4n
fyEGruzML3WuUsuOOkcknUOWYdHdlQSZg8m7yXyUdHGZW7gVBIoq56bS3tvYbvHfFLh+eZCVSLUb
pNNVr8+qrlU3vNrAijJ88MJqG9j6a+zLgLZX9U0qOQaSlFhPmXVbEEbUiEFXbF/qSROrRt4/aUW5
SweWRKB8HwwmapsEi0nc6m9j4H2rXQPvlwbljDmGp+VbVbkrHS+EpAfQxz/JSkWd2nX+A2OQEBWV
0rnqeQicYLnGTvfELU94gfbdSD6IjBVQn+OcOuS1Yv4b5jMnFW2tivxgcDlRI5tS1y4ed33ZP7pS
rdn3Gr7AghaWQcSzLBCVmFEGposUUUE0vy8hySkhZs4DmaWPhayLRNbqKxI6z+qtjiTfmFny6kRt
tNYrpmfqd5VJpp96UMxrlWWg8tfUJz10+nejkZwEIei29Ks/rv2Qk2virpzyYMtlUNO0hMBP611L
ztqo1ye1YtpThss43ieLLnYBucqcvJBLKMOwxcIplwr1Ycn/SKRMWbH7q3wdj8y8Goht+bRImDDL
hS4QlzPruPlj1cLSz1lJHyL9piF5Rc1THHUHPqLUxquj5NyDigj0iuGHILCIaZV6t6EGObZAA47y
mbU3mEy4yzUTu9wCKCcSBPo21z9ky4b1XHqsl0E5wYYbngfKJ7q4RbLt7EHbWUP1Ixyq+hx4hkzu
BrCqjh5UlNQtfbsqYzWI4aip1nGlbVOvL7Er8nUaChQvJa7Yi1qI89vcn2mGy/g62Ntf4ZJ+1Flg
PMXjPpz84VZFwY57nJaE1FoiSBS4bkSlRJmHwzBtrJaNlQAvm4ODg3CKsXxgwvYU8dZd8m4XLasl
6j4AO6NqcJaKKXe30SWzC5QzlNTqSRn+KRXGs53RXFUflqMhlwEvSKXOOq1Ed31CTTr43n1quVe1
32IRpOxXmnV816OVrZvF/FFb8UvUiu9It89qGVc1szvHaIpjpAVq+ShdkW/daDkrOl7q8S7wvoZM
EzWI8vR5tLR6tC0+kKzQmQdU7JMOcZOSATfVzNjZea11gOJ0VSbsMea2K/CUutVrVBj2NjfifTRQ
KoQ9LZ+cuaY6j7necPJ8Wvs2Go6Jc/lBM3P060P7lHTuM20qLg01UBb0wX0nJV91Wh18c8BOzICK
rMb2mNAaW9iL2yLIN2aGPEmkuMUKc3GIawdrao4Nveao3xtD4+9cUPQbB9yRja6Aha0n7A3g7Tgy
MjW9oUJKT5NPuE6+FW77kMm8PQbHv+DuubtW0Okv3AOgWkT7Y/I7CIJxg+v5w7Wbg12I/DSggelr
GDyplha7voHJpsOoJfej8ZJgw6T0PizRnmpQgaM0YTybr/UmgW9Lpu8+AchOTUUopwF4eVPPazJ9
RgQBbrMKcDzMNSHyNVIxp0hPoqEHnPUDM2s8Ir2WhjR3UZyaXnj25gSkBmyMJy903GOyNF/jSFJY
YwMKGdv4HIXeKp1bUEG9trVdb7vEE0MsE8AzRPpwHRQYfToYGgKAyJqGFNDW6jKUEhaVVg9t7hOU
Iypvm4TbftS7a0CuR2kHNroPwo99kVP4012aCrIHOgqMjTGzTEbTnReRZ2Uc64a0ynnRTg6JOash
Mp95HsL2u4uLP1HDUzIYk3U2R+uhm+r3JdD17TBmRNLLf1V0YMq2YhUWWrkrovGBDhMN6978XmY0
hmm1bExtqo+Bq+/y1kBnh3vT6d2eYTQfbZvjNOTKFJh1SZGbQ9EfJ+jA5A6AfPXsB8fynlu7cjHp
zuEKXv6uG8Y3+N6XwqY5JCCiblqhAdEOwWKBht022LYi1+t/en79yw/bate4BfKmjLOeTBoSEqla
J312aH0yJmbGUkzdaDmY6E5G8g/9GZaUhzKEFrN4gDm4kF8bYXqFFtrVAGZcUmK8iYhUkpMwMvXp
r9ANHxmJS/QwdgGCYp9x9nxiyttkPpSBJm3OjRfFWx+nLqlII2HubfZaT/1AvZBMq6A7R/lAv7D3
GTfbJL93++TaTRBpEursrZlY6SFq5PfVsSlnJIDqh27HN+eYkjR4aT7WpWnMPig27P3SN68afdZl
hIbSlO8WI50dOr0dsjsaXf6zGX66iCmIITaRD3rT2R1b/7UXv/za/LQn39xFYUz06SSuMf4jQRrE
3WtcLMs5wDvW4qyAe0Vry3TLDUhsm2N0hMiAwoVAqQG10TEiEhp6naB560bPPVMAyDXIrl0iR2oD
QinqMn/DZP61NxqXOGudOZ9ZHi2SkR9aDKBjYwyruTaGqwGDYcSykSbGipx6dMi+VVzcynqf6OGc
i0H2hVpGJAD7SFkPkj9+psVHK++8k2uO9/0yuruYUxSCEEqOsfyVVyJci5o2np4yWI7K79SdMhTd
/ZHeWHKeatKbhngmcm3Gf6bJtY1qE1AGvHc4MatAVgVlXqBmDOFbD6l+KSF7Iue0t3QxxLa1+9dg
qoFZOjCM8NxuwSYFF48ekRW59XF0yV/DWmRaSG+JjiLEKRAO/sso3Pfe2F4TevRaa84nxyXGJimZ
3Ot0O06NV+Ag4C5kcUNjQZx2rJNSyb28y/0BFY/Nhaj8sEKWm2Odk5WRW1s3XfT/CEL5X7Ej/4Kh
/PH/QaqUr+bPPyAw//7qNr+6X/+mqJbwMuX/bIuOqdlj/9XMT19tn3X/D8b4P/ni//pSP4UC9uv/
/O8/ZV908qeFZM78hSkJbOC/hlCul68/pO/98zfcIJSG9zfP0XUsLL6wPN1yICLeIJSG+BslFOYW
KImmgcbmHyCUxt90G3ClC53B8XxLkiv/DqG0vL/ZlvAN37D5Ntu23P8JhBJCgrSu/6PQHVO7pxw2
2KJNmBf/ZLpfyomXloB+r4nGWLmo1oyuKM5jy6y8qxAft0m1c3LkFpqePJbtW07jYK3HA2m5Jmkb
OEzom5QklZqedQw5QpKbE7wKI0+P1ATbKsqfOw0Z/xKRFjV3T4n+f0k6r+W4lWyJfhEiYAoo4LWB
9nSia4kvCIoU4b2pAr5+Fs483Ik7J+ZINI1C7dyZK8k3u2b9u3jGfvXlTo2FmwuxrSquJpgiOSaS
QY9NXeHb12SsWTdzl5ob39152NIYy+3Xvl8iyyrikJufM+U03vrm55SUeegIiKxgqLIUNOJkAU6B
ZTYjclKONDnZ49yn7vN2iUpshBD6xcgYxmUfLhrK1hqHftvOj3JtFAyz7EI3mWA3VABDw+oN6pHK
EmRoCT/x6A0TYfd4DADdDw+yHTUBj2sl7JUTfWSVXXpgI3jRLwEOJTMmYdMGKVY/jMy7UTu/k8KP
EldePN/9sTusKVNb3mKr+fYCpPh1SH+GofrNdGwf1bJ6oZ2f4CBRuWVXj5Lk0q5zg3vWGMSm/Xkf
jz0t32RnTQkO1A1wRTpyHyxwPDpr/ZuXxs1hnc5iaSBdoy+DuewDmwgXwLTffemeYnEoamoYFL5I
C615Scg8UHpBKIdwFzMm9uU6yhrrHKv8AtEdp2E9vQ1Fcuoa/SFceiG9T54El/tEcYBXTc2NDrgs
5UMULL3aj7TQoNsu8JH8P77gndAUCLNjAlRejQfVVx+F07M4+1UW1kuWUSxKPYiO4rL+yzIr23m1
9ZyrTVxCHNFor3CLeZHCNR0OQayj2uPI9QoSQgJXO8iF4bHKWS2Nc1ZFMuOb1sEvd80AspdEllcn
P8XBA0LDWz/gJsZpFAZWgUO2yS+jhSWNn/B8rZiRAWslkapAsqoOAIpLE3uXMXaXDZ9KYfxrPJDm
9gX3yi2x2SUEMzFme/3wsvViDssQxgF05zH5y+rubjX8mj7w5YzFmRatFPid1MmftpyAN4oVM1DL
T7uY9YPIOoZlvfmBHlDyx6N0FVYF6nN8Z2Z3M/ysTvIQu+Kk/ANlOjG5LFD+MjstGjcoz+7vdmVS
yEvQ3CNPeeWIcDEN7Np0teOBNc1dtdLqQzXmpfGSveWgNtUWokO8LQ0Nsd36KRPh/wiIt9ifpzML
xuBu6miOm6AmeCbmnsXast30Fy64CBP3biKLX2lfUitJeZBgddssnAzsMPShnl0m8qWjR6eQN0NO
W0WsR89MT/dae9/5bZh0YJhkgUkB0IcR4owBk0YoYld1CEMOoUe827Lcuyljd4q7UmN8p3P9aiCS
Htbv0k1Rqwc3xIc1Enov7ilKYVPi07w3LN6hBcV/H4vx1xJjXcDS1W9lHDpFPWmDO5Cd9T7jphEa
d56uSJLpu8Rsrfs8ny4D1FYyFMXFc3S1N0wKwze0Ni/tl1gJqiOy15EzD1iZx1bMKv6oNd6LZGLV
r90xXCb/ZQ6C6UiJKRLdf6B/p26Pyq7bS95Pl0wN88l1Qc3NG+bdrnFVx/mVFbQIV8ntrnfLi7kw
ltk9buZYLo9VtWa7rlzCwKwOs0BgBY6Ax0qdYgqspXA+6wzS0tQk+1yvjzzFxKBj/+xokizSoBF5
IMVIqAP0APQxXHsY00gDTu80kAs6GF5r2SNYV/7XbCK9GsH4EpsrF9v5NMKbTLZfCm3O884XGAud
5U3H6hnhY+NeNnAVDJiyC23aF/HQE0SNhfXUusGD4+gvJ8uH3Wwrc59SqIZ5w92182u/yOHRmpOZ
CXCrZXSLqzvbDzrtmyOdL99VVaFH4ujChYQ3ddLczyoS6JtnzmOzyzk1z+rNo+otx7DEKhuCZecQ
U+EYpKdLVkGEzIRkyPOOg4RTJzJ8SZFF4z3Eq3c3g0o/9en8y05xRdXEzG06WwoaXvfSTR/NxfiN
7UCg9nPy0lmDb8Yuvyfoged17dju0zIZ5ITZCQPjxLV5621N5aIdz11DHAnIAjAYJRdQrFxT2zIB
zaY84xSs/r98wgfJTX+N7MpjBv3D56Le1VwJH2fCvUnq+CdjaOn6iXtMwwyZsxWEA9b93EPuzAsy
A/JRuxi64oEbdNvHbxln4lT48TFXeXceOdH0ZF20Qd9AmsUnqdRHNtgH12DLpQYUzdSEhr9kLZ5z
6lalZg4eG7IydbYRsfoGb0dGlkDGmmTz+mMO6hOzTMnsboF8TZ57JR4pBBMHN/DP8Zj6+7aTnxV3
dUAd/BYBgF1pK7gD3l+cpuAaZMl6NOZrXroPnSzzI6UrIEEpVhfzR278MJ08lQKmgkYb2w+N9eJ5
1OkAH93lWFanjIraRPjvjdEUu6a0djPxuJNFBZdsFVJAxWeduHvN8i8SjV1GSlB14xZ5cZet+O8I
fr3I1n1t+tTD2dtvEKdYnHrNOT4QZiqqpT+JpQ+d0aLu3Mch1MejuHIy4+dTmG8YT6/FOqrHmEqd
XQ5rIPcL9zOTcu/lBI4Wz2Brmx/LsZ4+7dG4lLRcdXbhvyIu6z0jEFKKh7dUtHWNFtBRwz67lFuv
tbmvcJhWurJPyuFr0BBxt9aaPAq6D8ahPpwykmk11xJe0qpkZ5qdG1UPdxMpbquhxGSiOow6cRI7
NH8+xCZvn9k0UhyYHPC4TgetrPOa1p9wHJuzURJNYS98P2dDjfdpqg9Opk9ypXBgsSQJwjzjdFW4
sdO2v5/gvR7aGBurO/ufrUPgzSpG2rILb4pU6bg8/pC5Fr+7rjwCZhIE50wslzUwl/OAfRc5jFe2
S8aj8TBDsLakmKbPuMVhSMl4PdAO1khO2XFzSaDo+qnjHnRqPrN+/hE6KR/awPnwcZAf0SiLg+4x
YvBShWw53kHyEYcAVSQELjMc+nQx7lmEH4e1y2/9hh5OG8HCd93M0Cu1tCP3wzn2lkewwSwBKus+
kQHuGbEv1qIEGYx05JeaguxUnqw0J84zIowWAauOPBDB//+KCpSvbDbzqPbUSYyWeG5WyoBFl568
WGHDlyWXDklMUuB3qJa3PNvkLPNSVrQy2mgtzwKOCwGIdNr89EGokQZPASWeyPEZfFqFalOp4OCt
64u3xMRourI4tQZPq1HF17ZZmQMpr7oU3bfXdFQ8e21yceuFGqPGPda5OjfWOl9Mxx9AkDcPEGXu
sALU9wOE0Scj4dGvJ3m3Ogj3He//PM6h/U4jQaWi0yerhTuCs/iT6WK9DxSlTml9KVZRnxqM3COE
lr1wzLM5t89mXPhX38AXgYnsCq++iaIh7ih2yiw6WSWBpbgcukcjS+4RFJCYWE/RQkLiCr/tBkDU
/cEUhApN03YPxZzwM+mxtbT4Evryky+UTErPdqEa6guS+7/Syv19UCNJiJZ68lyk3s5yPCKObmYc
Y2v6GlQGM4niQyRy/1QD9YWD01GbrER/N7Ym9eJEhRqz7vd9Zzzm/Zg/wP4iC+lGk5LAAJt/JhvE
tdqSKejY9XhXDSzfNLS5Hci6UC/cs5rceG8H2GnDuo0R2ocI1/k0kObTrnH6q+stVMLEpxrKIWKo
+dFkSJZgueaDs6hQV9qNvAojx5joo+gDJ0wMjuHZ47Y009rXZnfkZrP9SOCFruCEykpOD2s5uZCa
DrGV7CTiKVcHrg+9d8hW1nlVg8y+UPtMrGM9OD3kOkneYsjoCTGGx3xljmnwCrLbt/5N+JTBFf7j
PloeSr6/dKbrDHnm0nnUbmKHPc3GyNWAiH6Yx+q+H2NmhPIdFwTmlqD+m1mkWLt+Ykiy1/HUGFMM
Ps8h9IikEYoevzqU0+UTyxxNTfhv4G/HtRVNnE47o40Sy8bd15o6WhIevLyG/oF4yPU09v+Woocg
5C6/4lY+tomewslQ73FvdbtlXN7odxL7uFoo69CUh9m+n4Pi8M5iMQge6l1hsNcnSyEtGqxIG8z9
yEHQ9i9IiAtzmWMEHv0lU75vFbuVbF0fWX12R8K1nNOquJOkEmOZzi9rWYdOB4Ag7b088kb9JTu8
eqPdMg/Vgh0WDmjfupoLe/GcpThD5HUiptnQnAAm9EcYNoImt+TeonreNdjvA29OhtlCweVSzfbg
o7XhdvliS38R1Cji+Aqu/gUXTfFAy2PDnPgj3gR3xEi1DdBdZRAKbr2D6ST3cZEvkTaHvXWscjBX
os7fppTNPyB7UIU9d8+BWP72FWiW/XCRGiLOYB1CB1+xLllEDfwC9lvia+pWhnTtfW5B72T2DYwd
aKtKiX/xn5yaSM2eeVB8D1OBPczF7F3nyK1NvHRnsZKe7uSfYMbAa1WkPlX83prF39Ll3rRuo39K
8xD/f6LUvnHmX+vIm51auBbnX/2YiCYgFTdcTN6sjkt6KMmcrbvw1+JxFGctD1YTH/qx+3QN8dGX
xcHt4iP9mHtn7Kg/tYhWpf4SLvPyNSzOjzEBKkj59xZNcMkwiY56uGgZU2ECSR6hqiDdmhh8UX+R
WUqQn50fppP9TrXebgW1GGJy+TXnhRsWiXqcm9w5BzVjaGbOMQmjNmplZ0SNhJYfB+3Z1/LoeM1T
V4CqJhJdE9JzvlqrzdECWR94AKFyWagDWxt6k/wKigSXqRAyhPRLWOQNTOQgzh+1KY5FVhIToetr
ThEkiIi/JoR028Ll1RKg7xp/eknPjl6K79lFya667J72QaYIe7iLC0oiDP/kuObDMLbzaZIxYWUW
RpBWjgSpj+6QfErR9WdfFL/1GpAHFPoPFUtMcv58Ndb2k31AwgrXYqi32YL2vPeqsnkbU+s7CbjO
O4mFDz4F55QYLd+e27zin4t3kq38rqOSnF7AEmInE2e50LiG92eMdE+syKiwxxqFuRd2nRyoeebX
25Brn3q6ptfavulePLp5au7x7T0tLMFmu/+s04WVbdVMfBkzyBCv5waLaGtBnvNK++Q7JI5X62i6
k0cKdyr3jnCjsgFRIscn7QcT11aC2TkH7Jjn+5Sxmq0cVWWZgjrgVe8Nfrbj7LJX8mT3Q4yxHxCg
iio3SYW91LXt8GDiVmJBTFhfAlfkZn2UCE1GQlns4M7f2iJ5MnBnDd0i/SiKJD92dn2OB1+evKkE
ZHUQ8arAbzhL2NTcAlZKUmPyF7B56j+2VT5KdyB6moi9gW63VQ+x11zIdNRiH2TKQpz2nEtDZUkd
x+51nKmBEWRQF3OG7J+UDTbwjMpJsW3C4rrcN9PFN3618EFIXxMWxUw7dYc85YtZS/2iC+9vb07W
3s23ijRKmc1ywEpDKTCFmHOdfDsZUNg6Q+ZYJaBphuPJ+rFZKR/wHlL/rIJ6Hwy8LFu/v85D8w58
EuiyXK5ISc/KR7yp84V+YH5hYmDVUQXsUyt2AseWRFafZO7+v/+FPTTkpjHv2gnIDNNkCve8cHLJ
2pBm3KeqxyhskU2zNQ9QG3tv/oTCMvPO57Y9tBcu/fdbY/QZnsgz7vfprZy2sHkzdvuKRNjUyPHV
sfarna+hM3SKVNl0pcGe96/JtDnBX98iEI/emPch6/qPXri0VfTvsii+itV+GOgKbMmUl/gopxKr
WulQZhnUD9woOEG8We9rNLSxhrEDQIdZRXykhVvsVZ0/+ILdjRuzn1sbwp2G/Tdeef5LqaKBf0J/
3Z+h+yi65jwnOR2rg448mKSRywEd1aW7HqsqeYqnRT64ujrWGHkkxZncNrrXpEQj8rrkiUSrwaUg
r/gu6cTOQb6V2O3LoQb1aY90p+5GryreodvDhoOQ2FiIMX6a6rtUrHizWWwA3E2oOZ1pUvBxtGkw
HjP/fN8OSzQWSXzyrIfB5z3m5xvD2m6dAz7AGwdtVORuco+F/okOp/SqJqAXumYNs6z6R2fGdcGM
RsWjPpQQeGiV5GwbYnCLiDe7bsU0s+KaT/hcPOlFsjZtht1Kq9uuyNsXb2KdmzHksO2EhbmaX0UH
+gygbnqQHX7JmAw24Z80Eh76jOCmtYyc5fZAYcjaeceubCuiNWec3QY+C1J8Vop63W9mxhJ+qNGS
+B7dJXKWQWFy3wogiU2ONmV41HrcJgu/OHna3IQLY+ub4zdpJBNlhvnkMLuJ5joWRB07bnWe64Ap
cL0RSAmD1Zw/NbnmYOUP5m/mBUHi9SCRu8Q0Lnez69/ESvxwytR6LCC87CYPWZP3qJdS4d6bjQo9
Mdzyoq/ua5too5u3R9nXd4GmtpVp91crwBSNa/1Rd3AaocrR6zz+Y488Wg1vGXoJYznWD0YQ3yvM
bW5Z3KHBA8ZgPb/jbf/ZEN2KrImLWF4dWJRW+7IbblMx/9AziMA+Fg85qs9hDPoPCqczJG2uuBW1
RXjph5BYLsofMA0u50XojSqI1q0Us4PLb8RtHQJUYvWJoBB6NKP0I7+tfNE/Clf9k12YZ86tCy8J
vKtCEUfGzBvga0oNSjKUhbwlK6jxDStlcCsH/Bd9NGeal/PaPqFvv1hUZx6cFkNO4Rp2KKGHgIrU
KGdlc5FLNb8xjZwSxyeCZidg1mSOMTcLKeV4ntjiQ5vIf/iI4BQf+pUsNQkpD70mZWBhBZLtfBMz
ouGYIEwKLxx5vZ3AziL+IJFFbV1mzJhdE006zcIssJ7qOFvQsvhvOhUfptFAyWh/FZMkO5tNRjgU
xvfq1U+V5GWZWCgfPtjmRFUHbbf3/sykIhsXI0T9SviYqK+dl/vFvTbdQJXvBhloyjKqX8AsI7DD
fttejs6cvdveISgQ/8xqNAhrYtkpZDLSowN2LVXZSaw2NnAkhp3ZpFALlvI+mT9l5xdRnelDarM7
Xdg6mNIxSMpijKl+FRjqQqPTn/bEtY2kNcbHyTxpJz2YkG53WtODlfFcVolXXoocyTxr3ZM3UF22
fTyYWKr2cQxAYI51dW8SmKdDfbEARTQ9XtgljI0Azyz6YNPP3FKAhCHCsfxMpqI9Gg0M4rWwDlY2
3reOMx9xpz9mVvzqckaFNf3HkUi+nBTvBwpgsZuh/B2lUb6S9dmoeFwZTJ0/j3HJsaLqNsSg0eFx
NIKT4RFLrXwfh8goLmlmYuUZEh59BKWxJkPXpQ0+khS0zpjbYUdx8eCtZ4qsMQ8Mq312GOw9a/lo
h1kd7CwnL1MoxHZ1x31gIruNBjs1Cw0vVvzMT7gnA2TL0MjlPW8Aa99YzbPq8AUwhX0kdlYf/Jz+
yEJHY2xYF+nCQVDERb1HXnjcEXvvCsjQx3IRWEdObkzzfnnDbru3lVPtRzv7KoUi/lOAgjFX55Fq
F/DO/sgndEZUt9BeS3I1aDFDSUBzpV4AXQJoaVk04ejo9ZddOjSIjScqMuS4UWk7EIRFoD5sL7mR
jyBK0t+sgCwKKzGW6QP/tt3+WhLvBs2XrVWL2WWR8EAy7qEejv+BuzxhZ7nLBNtDPF1B2I4k3Icg
Dxubi0A3Omtop1MGNyh4dm15KkvWJpbBv7wSnaasi9PW5xkoNNMKKXUL00NOSIdKVT4B/RpBWH1O
/5oiQZVZsxkdPNnKYih2NvEUmLxxO+uaq1ruZwxFOwW8xq8rgn552p7YXh6atX4TmAeQz+ZDa5c3
C4jV9TyXbr8rCt5M1VRH3trLg39ntXTIj6hL68CSkkayZ3p9seHXVITDu4pWBQpwBjlGBGHhNZcd
yTHwq7Kd92p8JKMLoY9e9Xy5zU0Zo62ZOEZs+UzuHDA5P9uQPUAUV3nwNKLmm9VrMLLCMlU5Xa1E
VBS8Lk4ITf3DxKgW4+66ZBarJwrU+MvbHv+W2b/5eny1FtsL6RdHF2uB55sxiWrDtY8cJIAnlPOw
UjkdMYmner9MZuggz0QAfpiRGDbQqQBk9LfWxRpRV2efK9ql5YauyciauD0Pis+i8qrPPBNfndfV
yO48bqn0PvzWGojrw9QcOTLnjo9K37KfGj26oxXRHGakoolmI5j2OYskLu7ti0w1tUWJekKfv5OE
iSyLu6RL5r+JY3TQ1E2PPfRN2uc+wMDcF83flYqmbq4PVS9vaTU+mHhnjrYoPtbU+eE7p4tF2y8J
jcZcEubnhaXmaU6Cn7LXVztGsqrlb4f9ZRz3WICmu8BB4Ssm9Vwv+Z1hLbxpp9AtMaAVHo7VOJUY
IBWDcIBXKRmcm4lVS7h9Gzbb62rTbWvs5LtadjCFhIaE3pmEsFP7IbUWEi2Txaqdjr2jNZhyZxGH
ygwsdlmRMG/16d5QGY7/4JA3tX31eotIO4W4FVaj2rcoFXKAqHmGvqcanhDQEGCwN+PbAGw1XE3n
lhFNEK3JzWMrosdcuDOWNHngD9i1uh2v4CGfSAyBfIBb6gA9QkcTN8IuRPeo9wqLDgYv+YevcR0u
ainjaNDTTzkaVKQrLiWBLN5M2dnnOn6pM4MOL/df5QbNRdjZDa9NBUTawnyuLKJ4C3stxYuPa1rP
K8jo4kdnLIqow3lFSYv4PQMR23vWgHbLoTEH37jDznQkY1Vc3K8eW/DWkvYbvIyI8noDnKe+ZDDI
4X445q/E7Cboz/QcFTGm8rwnq7l63WfexIgH5ev2gkMUp4EoAwx45FCIut0kxz+1IDstJyTP3Abb
laoXp8+WY0G4o5XyDkkOh0ObXThgvoaavp+0x97u+ej/FflQD568XQMTNwQXdEu996XhITh5j21a
/8JxeBMeV+/W7tRRNDnN7oN9KZOYm5Aw7n32KD3BDHMEjtCTGffw1PlpjEAXo371q/uitVUBpMA5
3BRcmiyCx/ZQvdcT2kIR2LeiLH+AS1/bdXrPqga8W0q/DZRdvtvlfuCSBaB236dYC2yTO4Ymmohk
8G3WhYmCf86X6auWaN/dt0tpUej2TJpebz9YXXXNjbY5ZWv11crxbgzwRC4yMQ+LCzhyXpiiMvxb
fMqHZj+N5oFjbzrPRvxY+z4l1+x3J+N3HwfrvsSlErrD+FVX2W/HJV0DoAJBojmZOIN35tnrhCYw
OWH9YqwOR91GjsweJf0GOyTVS08gsPEbsMuFcbGG5TC2FcwpX0poPcEuUGWkZ5VGcQOSBVCuWVE/
NXQINVGXGhZ/IBE2C3lpys7JuFqhFjbtQLX8wWWXRs5q8SusyqdWi0hVLcGFUvLRY43BlhkEUx7R
mscTCLeFP7c869T/kpN30S7bORWA6iuY9PeOyS5+ApJwtbDxFsxQeMsoRFxc8yrj5LwkWOBoEwHe
pCShR24X9BdcR4+RwDPYmltG/q2k4RIoJ0PcleNvzWfnYAt+ziKoWrwwLcg+c/0sWqqo6rQuWSEz
7nmeIXHhDqwT++3G6UOr78GuESnidD3MHR7PoWBwpwN0PdnuV+u6MuRkLfYVitTecxNxNKbiNjgm
QNcsrWF+QeSq6VMvOXz2NrP0QdTQtLM6j7IyBi1C19lW/Xb0DTolndayGWm4wpZ/+60Zjj4q9Ey2
wajHNksHt6UdEn8P5Yeh4GTi+3fWqPCKl1r72OYUtmWEBl7rNZAX24//gGaT7W0ZkYGCkUuY5qdv
LSNUsMR5Xk0LthyRwV1tQg9MtuM54QW+p9cqanP/pehqEWn8BCwJuZOBpIxir3ORRR/HQU5hPJgg
yaiaIw2Lda9IA1pQOZPyFXOLBdyH1QwfSgCZO+g5Pm4nQr34UJOdkPGLx8qybWQdIQfeKqNGCtIo
DP2zEpj+izTd4nLjj2y7x9obJcrWOiEprqe8r/DHyjy5M+WxtpM1xFWxhJVVny321BfPsB4sbb9n
vQIOUMWHxZi/+M0eRWCY7Ky3n1sS9fP0GZcoE3ASyMjPhRCQ3uD8DflHZ1kP9TLbVFuvJpZXja2Q
12WlLg0btBGrzz6YxG9WO8Q4fHI7k/Wi4leUtiJcgm/LPmN/Tw2C5o7xwi/6VBjtOyyw73WWe3va
6DxMk3bH2r2j4WWH/Qure35LXT56Ar4zWobN5Qi+hNbO3UBmiJAy8mOz+lBeiFl2DuQ4cyqeate5
h8nP/bORfPy8b3NgsdkE9T/WgvF9V+B638apqWNGEW+g6PCgSxxOPITM6XulMsQ7M60jG8cUDC96
NRtHYEezvg3ORuwY9a1Zy30t2DCsGtdO5bOPdRmC0/V7TsbIrWgFtyy+9H417/JuZIXuvI0xfUCD
AVTTH/51nMJY4iUjZ9Y1YTIZv0Bl/eSrdywL6V/qmO6xeXxlknIH2DMu7gAvb8ORdY0xNA/SRNq0
lXTon0d59MAyxvZd1VUVut/wiY2eBhA/Cb1ZVNcWF6iuvPxQzpIKrfaQggE2+M4ID5tA3oRlRwLy
eChcJNVAc7NtnOX/bZ+7NBiSaNWSqsH8ms5le5DsrsibBx+FlXznjnxXmKqsoLm5WHkS7xsTehXN
Nr4527jkbUn2r2nfsLh+YRTRV+BmwT5wxJfhiBfsgkRRwPZlaw3m05VnkQkuP1vhMR86jhPOGNd+
dwWkvrEFN5em9hCubNaE5VQvRaC/0VOJ2QrnvnTx2/Im/V4aYexXpGicOjM+7llf8qTCep9Mf7WB
Ko7UfN9vvyAOv3TLMpRHf9I2FZ5lebQbTGFk8rk8cQj1fufvTeL1J3g7B9XOzxN1wPjFEbIJVERN
XfWhP3vBRdNSba+o+JgfuT5hNWS9dRw2W4Zpb8c9OZl04PluytXdWclw9hvD2LVqfXUoHUl6dQZO
hRNQeiTG83k7CZEULTF+qz/ugHtjSQk+GlYsjxOfqh2BAyqjuWc8LBomVUI+BhhRW+0st+GIKlsi
UZz5itetZVpcGfOFuDfIZBbw41ugUs2NplA7vxg07kw3jKvaiMosT2kTL3DLE+cnwfds58LcpV5i
YeqZbKrVJIhjPnEstB4JLF3Lll1aYPNXVSqhj5YhLCaxtFvvy27+rW3WJTVusB0mDmC0E715cwfU
q684FVvQIRSqfbkCI2FRr49VuQoGdjVusFaTYs8/5owBxFyHI47y7NCS4DGnOg9HLhyItkFUQVC8
80x+IDZ/bsRkTXYECIBLTOBAi0zmpafWa788GTCZjDAYcw/n1Cg5XoNBPLC6PKQNdG2zwTlSxZAN
0goHk9TdfZGvb7Jvzl3u8dMZXuY5f8i5CXhaZXe4UKIqmLxzlnB9cVwGJtGn3xhzbpW0AU/BAGhi
SAWmXcJUx5JRmVgm/SCmgIM0aR1YZ7IuFDJDC4xob4h5Hi86u1kp6ImuRg2QyQSUCrRtM1dR46qB
GUles7l/ixX57j49FRIxrgKalPK+Omi6C2goAT9lsPfnk02iqQkg7HbB33JR95lGJexwqSPdv7lz
usE84wzeVfObCgrWkol7pqFsb9cIxkJmMOWUptjRbc5scTxrgy3wC/o1gr7onNd2ucVg4jFA4B1A
Z7U0Tjd37KjFAAdUp+mdyv7EvmzP7YIagaUsN4JnOkoTMsvEI/jc5Vz2zkmDdAoqH3l1wY8/Gut+
nqgWy+Jsj32w2qe2rMnu32dJ+rShUXD/23DPtouDFtM1j9medC3ztNTFHhdtApQxqy++1dFEQ0We
MxFXwoexb8XmNZlIj4ImxqXLDSvGvUuyEachW90iwRHMEnh7U46Xzph8FLKExGotGSNBf0Cs+we5
8pmRgTv9MJyhH+zIkD2XK+Y7DEhbFKqGl1WfR9X8qoI3hLyNYWaygOH1YcSu/YhSyGVON12IY+9f
b6dfvcI5iy1i5ykU5mKciGw4COtD/p0YbJyly3oIv8NO8Y/RO9XEasj+WCzFyCBuwix+ylLDYtqg
bNPUh6mNhaEIrOSCH/Zldeg8Zq2eu8QVyEnhdSbGjojLQNaYUOwqUZ3ghTInVHRlKPjlTaX4vnID
BobBCrP3jl7m8HEDKWAqCDGL57L/VuulHT0ZWhm2j34tsf5mgDjb+mwXwXxnLiVNSK/KBFPiyGl9
5vK7PgegnNIeviY7kxz72/JfysvfpegeCdiLg+2qez05cejlJX+AsVXDAhIMUWuhlQ6Ml9M0nzO/
/Vv1MU8JVj4FwAWfNciWUWPn7knyJEYDwGdqjtoA9p39DqbhTlqtz7Se3lSLN3Woyj+W11/ZMb6X
Am9JXSx/JbiyEdRrso73Pa83B1fsAiGW8utzHE9clqaPUrJpjGOySoUM4FJpZpPMC97GPPk114RD
qgH1ZSq974krP+yZlD22/9GpGedh1bLSQ8Dc0n8tubILgeloEsZzkeUHaON3opBAESwIKQB+kwpe
VjWqe45KzQB1xsKNH5sdDQfqkJ5wM0ZBnlX73GAazHIXgWBt/hpuFS4DhuZO+K/STZ5XkdELrSEM
8pb/remqvauN4EDn+3gGxbC9iLaVR4/l1v0elbHsYyJAUVoo85ga9i3o+LYg/JPBixmWs+HJnmxS
hOmioF8zNZc21qlp+LInde/hN8KUh/GgsOXFzgb6K0yAuwXXVeaCOnIsJPGkvFdliSQxSdh0PuNQ
p5KbAWSbVBMf9VT80QMPrSFNXlCeFxXgZi7j2vzEuROfYnrOdnlrOPuVXWfoeFZ5zV3KkeZlitqR
Iwuf2BHZ6MIT/8vuWBp3FedOx3YtbQ1URt8FpZ5LTmkbbodwCHM/10y3opT/fBETrfY9+G4D/9Fp
Oi29Pr2NCjxZbD5OpkP/mT3++x93Z7IjN5Jt21+5qPFjgaSRRtrgTsIbeh/u0UsTQlJI7PueX38X
vQp4WUq8TNzpSyQCUqiju5Nmds7Ze20rjb760ehAnbAOvtkDQ0MnEkoLySxVDu17ulZWc1D7IYvm
Y4Bsdw2jTvrjVYXcjUlOx25SeAB0B/gs7k6MdSgo6bQmpEdKJLqk1t4CfJXYDbIMu1/kepPDVM2e
V30JZ0NmaAZAPoKR9PWz7SMM62hnMGpJA4bwdeipZAzf03sU0kKsa+7DVGDUdkRJi/k7gWrsPGcD
O3RZJk8TgXSEAxATVQThFkMCPaj+ENkdYi7U+q6FG9Eql17qZhqhj+rWU9vU+0mg9HWFiXXB14Er
alm1m7TwK92TdVZrp6BQhzjGJGnEBmcLDAHMYIO93Q/FCv9Z2J/Hpv0WRNGThiN7n6GKnpfZSRHW
I75dB99uyImVfjW9jCnZczZ7Lous3QX1M65ob+mVbkJrEUAzoZ8SatVgJDLDlFQsI4CfoowuUvND
QgLCH+QQMfryoN5la9pNmxQ7MXa2eFO5IU3G9JtObsUq6imlINyS+SHXRo7dQJiNeTFHufWhehzQ
kRHCwAS6wB2fzc5T0yXeaCqQi2CLnDae126f/IoUZ/ncYJVSi8THNF+qeSa8LfDqYNVqb76B8sE3
fQiBBT5zP2LqkrIpTRUfCdPq2itSMqPCiLmabj5mxp1ISl6IWXacMIiSRjtPVJxTcZdWaBF7CK1z
sJnBM67L0qF7npjnRNGQi+Y3U0D6zmhduMgFDdltGo7dwFOdkwMi/ZIW1genM9YoDoEHTkvDLUwQ
yZf+uGPs2D9Abkw9auYNIunPpkwNbK3JMZg5hIfRK4pJbJ+OTeELcU1HQkqhRPo4K+MhhCPQmwDo
SwIZ1twvv/SAhcGtxFOMGoXq+DMc2HpEjkQGSCnFf1H+gInLlgb3Yz378hTORkciBB3riZ3B76Ju
PWuLfs3oEX0S/tuKTy0X+5rswiHBamK2uVeAe45MCCJOr31pY87K3bxXGiO6ZmmT4FXaNWY+w7BP
AXLHJGvJ0FgTCdec2lHbmCYaJFgf46rQPWlA3SuMiDhXjulBa38MaURwpfo1Fo19NtG46jVajgSs
i1cS2he+dVl4qNh3g3HBTmnzd+kAxZXhZ7m017Mupdu+MnqfwKmqecPfQZe02OLl/1q6bna4e8/+
Vx69/9/sd3jW/t/2u22Up9/yz/+w3/EH/mW/E8Y/YapgcYPoh/hMKpx8/7bfqX/aumtiFtPx0en8
rn/8V46yNfzvfzj64szTl9QXx7HhCvJL/7bf2eqfLhnDwpVLf5hpt/zf2O/+lHirm9KBx4MN0MEB
CLDgP1Nm4o4EgthCKZHVsbWvbJc4OFr7RoLPtLGBwHOkWdcWRhS9eo01QcUwFeW2CnoiP7pmCaAf
OWBpUuz/8BZe/+X/+6+8y64c2drmv/9h/m4L1Bni4+ASqA4s03D0JRH3x7enKA/43cb/6ZDusTAT
tsFif7DbYbyJcHjMtKvVQBW2mIccRxGTWtS+dfTxvxoyWnNUd/YaL0IPFexYfFcD1qW0DKIdA6tf
Tq/750I4mOXHRea6sF/0rnFJ9abBY4qaHhc2iCLsx+tfvxrxe/Acr8YxhLTJf3VM4bi/vRoJbKBH
EhFtXKC2BlOPU++7m8zWXnW7nN+pPqmAmvA6NwZ6+Loi1zfrU+05i4D1+DTVy6L3j/XyJVfix506
qyH5fjSsoLhJVT9RpdRvINUXN2FZXK3Oy3TRb/uw+aHFpXwdJtBlKAlcbPG7ocffF6vS3Eu3QGLY
UYBVC22aDyv3OD6FeA6ZQfz1u2AsVs4/Wj2Xd0GZQljKdjF22Uvm0R8+06jkdEY3I97U/pBhLJ8o
4Tqc2kaNRmBBrvyL0Cgq+zg4S99AajfHjaLLhNPu76LJfk9Iu1+McHj4LEdSQP8WsORSTHTY7HCn
ECV9vd9QdmDnV5UBOxxC/2jl2XjubPJbQmsfhwvuRevM1d+8J7/HhuuSN8SwBDN1NO7G7+nHha4R
6aOPgrGJIJoiKy545jvyeGlkG+6pTHqmzZwg1jgzPjAMBZ4q8XA0HGgJJFIHV2gaGm2YjH9zYX+6
Zbkwblidt4gVwrwvHX/4sOQQmIB0UrGWpG1sej1tn3ot/NX2Fua9kqFinJTT14ACxuoBJZlRBOjM
Kb9IZit6wAlrnodsoSzo8wMDNf009ugaEl9yq//1pYrf07GRsVuOQMFnSj5J/X7f/eFSGwaDQdd3
JCsb1a9mrMShH7QUz6GBPNaQpyFWhJ9qOudVSEz0yBb6a6c+6Gk+Y4K3LqZjvxq6pSOtc5jyjXTD
JZOpMU7etNkGBU5D50jQ+TaYan1na73uMRpjapU0A8e7+BQxHdqrcrCPdmzax795fX9eC102A9MW
lsmewIPzn8+Nb4ejoKBPNpZTRp4f477sZk4LTRTSheqHE732aS+qeCNHpG0Gw0xtyF9KZ7rC4ebE
bWnxk2ZE9rYXn3k6I5OzlH80NBqYTkr5mZabBCQzGihCAXybJV327ddQat9aZ5TrOu1izP2Mr5Cu
OJ4e1z9cqAyYjeIn6mO6juTuvVq+ebVj/fmvX/yfkgyXD5fngp2OzcB2rd+eU3uaUFfrKGPv6zXN
iehyj+KNNdM59sShGLYp9jgtBi9y8iddp9vmyPj215dh/mm5WC5DSt22JQ8rAS7/+RlUXQ85ZpZL
kCGFVGy96fZoraSfxs/a+BzWs/BUXBmXgIE43RS33Iw5iKeyQIuid+JgKF8Hl5Fhs7N1dYoHuCJ9
FqgXA4dji+nxBxz5yPubq/7Tirs8D/zH6cJctqDlzvrDkzEiZwCxiXiurDGh0P6YYf6jBZwgD+3M
LHKYxRBxasTd/ArQQ7+Es/ZhgGA+j5HzE5tos5vjxDmFGn0R0679UyP70mslsxvlaNneCAMco2R/
ozl8/5uL/31pFLplcmyC9i6IcHMXcsEfLz4wtSzoCtdd9zmpxyqif15U47WoO3vd2+oVXIbCRe9q
G0Gq8c526QP5er+7Z0BrTrq2AyN/yuY83mrEVazLlK5uXDCGzkd5NHP0I8l8jUs/3qWkNpxjs6HT
UDvF36xPnMn+c9+7vxBOWEIKw7aVs3xKf/gUWjHMBb0PLJ9yiLzEVca2jaNvYtbf2kqPPJ2mxdCL
mtiq3DwXTvYZ6GH1GsbGNnM4+pMC/hY6Gpu3At7/1+/y/fn546bMxXFVvNU29EVH/n4ElNrQaiFy
TjQtnOICv/faIpbHMkiSHcPf2xKp+BgONM5ROuEf1F7UbPlgBtpyrZDb7Lum+0zy8MUdu+jo+phc
jNHH4LvsZSXCmFQ14TlnZHIaQ57RmcFHH9TAZtXknGmTHPsOg2eVamLfGF11APa8ceoJxahuK/ze
/drKKgmOxxSYaZim4cTHtlhFt0H6mhcEoXVurEHxiDERtMbob5bf5SH/8wcoTNYfjqSWDl3rt4e/
SNImQXPOK5ssuZW+bR+7YYr2FSBntHXItPdalRWnynEp2JcveSGf9bpwt5HK3UPSggurqU7vPwuW
b91/NATxd0FX4DAn1SUeh/6515vyiOK+P/juRTfi5hZJTHFDpY5217XXrinfnTaaDvdv3Y8uWi+/
9kJb2lKOTjYRo8NOOsb1zjYMrRTD1lSR2ogG3UeGQQ4q/HiHrbkLV/cPt9ZwryRYS737Tw3pI8LD
fei1ekdiltSfWleSlWW2PXLhIDnE1fAQNSLYKFrx3FQQwCdCkQdskIz9RHyJVMQAYYZmbE1uvHNL
MR6L4WveDOXSau4uLu21F4IDsAsSyab0MWAkT1W7wac3ofebpqO7hIr960Jd3z2iH/uqKavxhtE0
1mqeUbZGNnqezvFMoybw8P5ZDGZR7PFXLoKvcQeiUpCdqdsHOh3gchProplTvAZrgU43oZVlZ5q4
9iiMNhau0hcBGFulafIy6wGe3KGNXtGuDrtyrNsnDOIYzebyNtP9Pdvp9BG0TvDS2mrckhVp7AYU
RHSenABPh/MZWmL6Sla9++9LSywD6w9AqFWIeHefWBy1LXo4j3pQeU1i6E/CseitBljj3BVVYfbS
sjhzcDFqNrlWAPZNonfbbp8rHCnPqrLf3LnYWMWEgrYr/TXzOVSpLSIBxAzaa0/LfWjCp2m0mAw3
vv40Qulclz0xQc7wHJFt9azN8/iUOWvHaolpSLJDW1fFuYqD6ORPqAa11hLvDtVBJpslsA31STLY
2yAK461S6Imyyl+nlsLY5WJ7oIVYbYXsw3U2sHLphp9vHWfUQRNq4W0qADzhAIJLPufM5DtWgVrm
sPXHRK3TTPbPTqqva2lkj3of4LHqyzXp6SpaOY0FnC7K39tOgUgyHmJzaB5bueg5liWH4A+5Ia/A
ON6/VIPm3R8Owq9NAsuNcBOr0avrIDuHzmvbWjqeOSyKdYhNKEFUdq6s4WbrQt/nCXPWoOo4/wl5
jBBMb8E5vbl5+WVQ6VFXU3tL8/xyP48kUA/AeLYHszLo9VfYWRjaAHX3u1cD289q8GPj1NCUYfTR
IDgwhpFksvaN9RimeuO+lZh8QLVZGrYP/DH3v9W9PxCB0iFUoY/eJ6ZZMyvJNWAKPSu1LCFxtWOy
XdK6MlT0xdhiOl+iffRIMj11hvKAKta5hjWKfcE5YxM4hbWbdIcdHU0FU7Is/jRomctx/uj1THno
el3w67dQFpLOahWzkVrJVhCKB30zGo81s8hVkDXh1gopVnIG4dM0QJY1UAlqBQ5dfLTMJiWJA2jV
se3dwyAt4kAtrSu9fnngMUUVl6CJ/IObaKeB2CwaYmGxoT76MdICO2fzuZlZYDmNyHPvq/pWUgLF
ba9/x5UNDMan8xYF0a8MfRliCzfaR6YedHvAYvMl4z6/FEE9HTJjsDcMopmwzwyJDXutVImUHO30
PowBB92XAziLHwxcGfqZGRGJkqRb5Qe0rZ2mf0kHuAslqXqnKXqc69R6FJP4CrOM8LWZtTrHPUrm
iQ+hXJVfGIFOcDwvYWto56o/mRhjLmjSHqLUvYDgXRfDVN/GIcj3oWPq3+sGmQ5B3T1TLNRPRlGl
kOiH4NBktn8bdZuMqCxne0HY81C1A36bxCtVP3/6LkLWMRqtJy2MPRgJEeCvrEFjXVrH3GrR7DKm
3ZVZ6m5l2L+YrMaJP/vH+5cUeMiD1RJ6arkYr/qS3N6shZaaqinzUHayp47qGXJlKMeXgoQgWsCc
wlTyNQ1z/acp459oimDgKPgbLOD1qWmV5wqYevfVA7RxcU6mOkGA2mdImVnuYMN5g5jFda44iN6f
v5JhGJJNaqZ/1ZQw/uxj5WKFnhv5POg0R4ss2t0XlyYDaeMwbvZqSYJ9P+YDC4MR7wrXEGvgp8EO
2ekANslbjsPbIZrDPUmWwcj0B14aGjjYQ1hD9qTToIGvo+8ux+01A64rfRZQfGK50ECh2zWhwmJV
7ze5pjmHapi8LgIiFHI9DL41JNeMhhxtsVgX/k+tfCV/gVNppPfbsULx2E2Roa96ixi2sA8wImOj
nIBdbBDpbTrGKRsRMIZKDf5tznn5dU6xPs6RieMSp0I6tDQhlrfFh0lJHqG4GFDDCJcTL/e3KBXW
rySq8bcQtHTG47adhNSO9/snkn6/J7Ohfiwl8V7uC6BSTCF59SSCyX5urSUgeH1/zsSAVBBkfMD8
XN/FReifhgpB2f3vaVx/SxYRvi/ze90hDk7M1FwtBXwT5BQzDjJZxwz1naXChNk9cA9oRAxD6pCp
jT+f0pSYPNpaB9xyB7CgeFQk94dEOmpN5cFs0ab7AZKRmrR2TBiKo0kLKoIKF3z9IZf7gbhGzdpb
GFeqc1m/OIzLy4kJ4wihRT6GEiNQiMgLU1f/Eo4/kNFHXsHfyMNQbwnhJIPrMsDaI1PqQbg/5U3k
X1ij6MgSreOjzYTHlY/6kq1triN9RjQwfu0hhjDXDD7ZHO+YFdpkqXyRZl+sI5tBtEZiXpBObETM
RRFmBN+bKv6SuGgca04A+EPLyvUMn6NGYE5UGcYh9NewNfGzG9sqEaA2y3C+TmNzqUd92PR+G3sc
ituVzbBuPygkOFnJHk4TP964StcObv0wkL09w0tkn9+PsHW3uYo/rCa9VCTkeDXe7pXfTx42WYr0
KIZB707h2eo5RtdJOi7xm63XOOsAV94jZ+pripkmdYLpPfcn4Y3KI+UWXSKS7hJFb9QQSG+Q1hty
yMfhMnI9scy9IctPE0xq9JzJykxEs6GBNXjtGOtvo5m9ao3x1pIM7hBykzBxz0tm0qbSPDuaxh3i
1nnNpx7gVR/KC3kmxTadJVyEjlUsvHI+ax5E22xndNYj5DR09LDKW3db2/IaZjqGvt54kcCG3cb5
Zcv+NOgoO0m4WCQ6Tk2GZ1zvS7O+0bx+zQjEWU9RdA3s8abMiemVPb4ZJQgP3O6f1UxcnK2GfmvW
lMAOIWeayi5CjXxC00nMMJj6Sn9JWpGtaChjfSAl9FEM+M2CVIE+au0cE1lIwixbH0EAgCetbdPE
zwi5X6Azv95vlEhjJiwhYa2iVseqW5XuQUmG/SXezMCt8N/h3Sniq+YWOyQrgJ3942z/Uvbwokbn
VpM3TzpualRb2yJUMELjgfdvzKbN3ONhteBCknpTWchWl+HQYmXoMxoNs9mMj3zsVkxKbZagoB0Q
cD4MOW+LMD+p7o0VS5TB+FR9T6L5+zyM52LqngbdfHXMmH5ybb/oRrXpkEonKKzOQ6QXhFpPuzhl
/NmIDWFq1JUfdqtaeGhTsLErV960tkM2SYDZqo+NmjiGomEwZ4CeqOvofXFSS7tUmBEgBpFUnMyP
WIWs4lcOYs3Nv8vEPuA3OzRh+HWsUmoM0zorOGxOV244Oe4is99Z1c+pTMiyudEbwmF/qtV0jREy
a+avdjoOhIyp1BOgBGeo+w95mjxJwUbvtoM3NtYX3q5l2gs63Mfll5nAXu0ISddcnTs/1nbYat9T
WH2beiJ0TaXTnrwFxgxLJZWORxRk86qbi0/VVCR4dCvRvwWvjX+S6hLoe0RKaxP1FABaMmD0B6Nn
xtLhjolZIBYpjMtZUH20SabeAmPaKi0bX7M21o5BpQzE5dnwxfSn6WEIJroybOla1bdXETYvcZm0
X5KeXJlIoyWH2DY75LVYghzGE5wpjL4VubrlPHVbitnb2DAdyFRLv8d5s52c67BWGVyljhYeqKBV
b/OwBhi6ycusPyo9X9sU5AK/EYChh36Um0GxQvYEX24RsWnPEwoiAafJMKC1v0uMEBiZTAVYhlYL
ZptHZP0nHOTbyQzzFw6eLSDeUl/7JIMxfliFIBke2CFyD4ftPlbKwnAOe2cKEK02jYtp0mdk2SA4
J9P8wW53Yz3f2rplg5m67KDx5uVSvUU+ULrQFZveTj+nwX6kSb0TZsVbTkSn7ez8IloHZHnQzICy
WjwsiUGWQh5YcSBqP+kFbW2IbMhu106P5Q2tIQe/rStejPKLPpDTGb8aSqZPEerXVVeT08uQxHEe
3cj67PEe9FW3+x6jbLSj/JuPsDbA/sSkvrZuBIp6TSr1V6UvXHWDFB31LckYU6GfXkB/E055CtEH
m4PAg01n+dCX+lETYKjIXP9ZdZTc864soJ8llX+GJpXyqnNmyvikQ2j8cf3MDSNx2TCefiw0uHKj
MNU+b1GZUtfF+EAAOVlRfkol+QixadW31p93ejdzswUUi6HUnW3rvhrow42S5QbGUSgRiTH53wMt
dE82MBDS9GC1F2ruVwq3rSch6zgp6ux5MpMFsnVL4+x7WybmtiiCCI95od1EUZ8q7JrHDqf+yan6
pQgEVRmemw4cWe9yLshf4m5hTJzp781WuEphaEm0DGIBW2AE4BbAUdgS2oKqMECGistfR7dKWbBK
jIPL7M4hs5Kk3G0ct2DnisF5qIwUABqKidXkzvWmAM+5M/F0b6NwEVGwrWeavqVPj6qMvMKeu3aj
Hun6owIgm7MvolflkIk+pTki73rCwi+aHewlICkR/gfLjWGxRNZXw+Ce552lG++74KP4/gLQvjkh
/CCFL4Hapgmi6S0H57XX/OBnIwlz08cEmkwbdFvasefAZrlmA3rCQ2Vqybv+qx9+Ge4tYm0Pxu9p
jOFmwomDP98mpwwU+oOBuaA568RUvEwJq2sIJSV7y7ofhUaSLLsBj6cdpgcq6AfRVGC5E86AOOUR
sx1bG5RcoBByNX21TYReEBlMoLRDdMVxTLqN5afJGzZeE+oTa8I51bHMpz0xO6OLOnpyvg05alzA
yVVcgYmp14N+nv1zrORRdGotYF4OsAUKAQtEFukpj8XNHnEYZGWw7dcTqEZvuSx3FO/hRNvrXZS0
1P2KbOOI1tqNo4CX0wAFUsOpf4iFi/0USUpAKZMLaHn9OH7KOvmOl4/Coh2hL3KEdAnyXhF2Thg4
j2PFS7/EyUdOTxe4z6pEQqoC+4EalvMqsik0ZONtmpakApa9/rV1nqv4Lc4/4+xDhBYeN7gUm2wc
umushW/V3AIRy4PuMKNSee+H+Ew+hocOe7xUMjafk3LY6jzz2KOItYQwcmD6f3Zj2VFuIvltXN18
r8L2ammnxkyP+Tw+SDf4Wjf0NQGTvka4NSnvHxI5OGvQHkeZ+N0uzAllc5ws5uZERdKwQfgi3QBY
2ZOoaGYtcr4lzphYYmY0wVq0EAomdI0H4K444odhTboJdi9AkpwCpThGbENcR+tFoFAqTODBrYJL
bXC4R0KeEEZgbBHRrNEhqgNuMVA1ebkRLt5MGcWoesvO+dTkj5Kn8pdbiBeqQipj872HaIAlwLIo
OldsnANgI0DS/b6Ij+RC07vgCvqfTrQFwe7nlwj+n7jKDKXM3jGeWzS6wnjW01+BxtEfozVHF7oR
xNENRJATGrwd8P4MWBDHS1x/DP61x5JjsXOZZCuanuYfmIcRtiSKlwDZVfU2QATQttO4iQawB2uD
fSPQd2kIqIMKLO/BaDQ/BCKsvmCrrn8SqswVMnB/nNwPQsofcvsbYz6t2y6BZwngHgjaxy74IPiV
/qnaNOkG8SrbYPPmp0fpIiBdOTUm3DUpgxE8n+JLlD4PLLnpg+TtVob2iFdq7aBZVYrFXxcaBydr
5xjdtsuC5CUpYDt07JCbYOqwf+TuR4k4OQeEuDGcTG6KNGg2qbUCrk7GX8vnVVBxwd1tAoPFsbkR
mWV4k8SpiiJrXcSZ+Wa182euJ1TP9liv5yAD7tpsfaUVP9N2ef9SIG/CBZgcpmrPWceCKGENjyOV
iocLALD5xgDohI8RhI+rrg2tKClxNoHaxUCsgXVlN8Ct3NcxbreWuXltbcPBjk4Z1OfD2Nu2J6AK
PM4jTA6ou2y63XPtE6wTMXQ9EzSvvJ6s7H3IgkPqtF88+RYCDyCJZEOU7hEpC663qTyLztjrJsfk
NDhKZtEkTSB1Jkao07286DFnwFJIP0aJ/y6jKU3fR2yMvtvOEdO7AlFXCdylfiktMkbSd72l8qT/
S1+YXIu1wobsiH3Wk9aHEIygoK7oUFrqD/xxrHX1LkGcWIAbrML0yGEFj1DdxDckGTiIK8bD6L+y
g9Ndi3GXxiBux1OMyP9JRyoGitdtPKcL0A8TCO7USFYqam9Q9zwvre08zNYr6zom8YdeACOKKbON
6lTr9PjQpmwwqDVYkVIK9pLyfUxd44BZiJjAsqMayLcSyxhJEdjFWQbm5FyrZk8WxpFcT2T0tB5G
Fw5pDmDRZf8Kdp0J4W3IkNoW6xJq3dDb58gZd4P5jHfZCzvLm3wN9wRlLJTrjl17eZ+ZRwAwM8l4
4P6jPaXY4vFZbWtVrt2ZW58zWJwFx3wktwBtQuZF9ANNF8tN/ooCzzafDAAR6DoedJVuetyZOct8
62cU/LlnQt7xBVUCXLCy4/5EWZtr6AigGYxEygTuiczuNfPM9YIKbpAYjDkqVj6oqDyND0uiMfLZ
9VRXXlVaB3YqEsDwdZjI4aoz/0fZ12h6LszmwQ8BHuAeGDqdjgR5NxAhGo6VR4WIvcNcbmB2sBHz
J461coeS6JF2xxbLlMLwhoKE8TAiGCOieQhgy6DXsPObr6TUYua3H7D98ZQ2nosM2x7eOLuzE1le
CfUz6x7HDupxEuX1LVu+NLnz3vpHn+kEVLX8SPQCHOS8q9hP2nUJLsEwvtHqUOQNN2mkvTHL2QHn
nc+aig2qtGlFww20FSncOsjahphtjYiXGCNS6RBdwq+ZvKJUOEiBifTF/j1C0bbzgJvQ2asGOTCO
Zmlra4KNN4v+Eig5k6C5D9Z5SAsXjalLWTc6OAw5iIW+g3BebIE1r8Pgi4heElQIdWitBFE8GZJH
O8dcQglnsb21BPLoyK8wLGyUFJvKt7DiPobhlyZ/slW0oXJf5c64zuTLIkeIdTwi6DDgGqx0aSOp
/86iFMkr94GzlwGa8oG8FViK7lrXyGYUNd6BcE42U1afQy7yvGz1GcfnbWeYP7SB72DgC1ZiRGTZ
wuLdVI4Gc09iwa+KrjmaZcrayc/SbjaYMvRuc8EbYy+R3ouMu7L454Z2JaViLOAgQP2SCIanMZa3
dWN35j6oa/ALVX3OEsbrw4xKGqmA7Y2OOMspCH4ynYIRNnGATacjon/0JRWARQZHxImRlo5Hsnee
Sea78NR7ZeWJCEUSflHcj5de6Ke8Dg8uvbOuiU4FLcpxbmlBu3Sc++TFxxO2LkbV4F0yqaScFv+g
6ZSPYAxfJbkzN2AxJE1Y06Wbug/HKIyXXr0sXpWHWn+u3+0uf9QSkt9n6wKE5ehrn4MKtwIFsnIM
j2nuEXQi4NEFnQyWK9/MxJqLhMwdXWHNd7c5pqegJWG8HU90+1lvnutYbnCBr8n0xnTIJhs9TtVn
gOfOMJ+0INlXOSf74aZVtDUxHFujf6CK2YzcAejT6cVQG+wzbQMIHn1FSS8c4NA3PfGoWTmOEtGn
IK9282w+dMEO7Ev02Pj+WwWrBU01i6MaG7AZiBtRmqWoZcsPF9Ps3uqzGbVy7QKetDlLu9Mt6orv
Wafpmz4NikfZG/lj5lTFY2xlwca1DDgGy/cgG2KhrUlut8d8j33OOjR+G11KZmQB49PjSFybzpGu
uappJkRRs+prUzCdrVHcsLWl70UVBg+yVeVTU3XdTtqg/q1PhOcAi0v0/Srkz2kNEX1VXH8NGRg8
9gwX3szimo6OfOUfzY4opK+Fy9Mm+yZ6VA5uvahsjlXhW2fuYWy88yV353KdD0V+7QpC19KJOHHL
TF/dCf+WlrwGtBqOc5c3S+EcbPqsjbaN6XQbrOZb29X1j7FwX4NwF4VyH4Tml56WPfzypqCt4xtn
f0grrzCPrh3Wa4B+2lOaFfnWCFK6swrOR6hIdmOMK4+5m/4a3GQ6liaYpfuP2hkKXqdrV3mFGMCq
xN5vVcjPu74a18BaKZAS6NEOqQKJTefUtmhfYpKIyzMMqi3ZlOMxd0jGkT2ctQaTwpHrIeZEz+Hw
rqqk+JbHOUfwyKbQW75oc7jgV3uY8YKzWpLmpxDn34kWLAW5FNsJ7OqGHEdMcOCqQEk17U13tGsr
UuNds9pu32m7krkZls1aW/sJ+cbWPBNrFpK2mXQqehzG+FvoiJbBZi88mdMjxyiq0xaqsUfLU1ii
rdVaZR6Ys1D3jnC3HAzpodFw8IIL4eJUy0pMYj6GN1yLO30sr/HWpqcahg3MQnP+cLpLqrW84vpl
oE49j4m9F0E3P5aAM09zol55wMczoUvkkEbvpZHdZBcVQLrcbtcIylEMCUztcdCseJ7xBHTFXpQG
p8dOov6CfmQRT7C8T8mBraZAH8lAyIrcBGxGde0XJtuXoW1/huWcXMI4UOuqDKZz2uGDHOhGndyl
tTNK602yHa9p05wDwzniRfsW0R7i1Fi0W9kuQHuz+qyKzD8EGjJ5Nxpp+OELgmG0rTtT0P0QPsgY
Iu+KNNw20RKy0U6/htiX2HLSY6FJaBGuSUTOYNAlivzscP/R//0iIqdm6SD3WXKSiXA0PNJK7CFz
0VTZEi+dE2y2isQhLx114zmIV9QE/rpzxu8mxvGLlsCxsXrYt3gDKR9mK8WeUGvvgUnlrrU7u1bz
zgUAIunQPYYGdU9juKzIBacXwcEq1OQbqF8KxOYFR80bvSJzU/ej4HNWxqXvTC8FGbeZfSu+OrPZ
XtDxPVhMCa5T/T0I8Z10ndPvSDp4KtIk94DSMFBJ9fJw/5E0Ymedzngx74KRSgJ6y8YyXWsWeMs8
mvfpINSumQz3ddDxs2EVLrcoOTzUd5ssOFtlsTj8HpQLHWL6WoCbjlFUv5XaEn+g1hqIRj7IhpaR
ZLOPR3MNr3A782Rs8Ut3t2IEhMrjHe7ZGoOPklmA5Y71V9bDaXs2qmDYO2m4n1W7uIg/GGCASxQv
jpGrragreaY3SWqTe8x49SfZwxQmXBTrlYUdLtA7nF9EkZ5QGeH0aAB21KZbelKRKuek/QE52U9n
CIYV2wtS2kpjNeH9xBCtGNCLkMC/5M2oG+s45c4FRWV2y3x4NJi/NWruwn+ng1yEbvmmaCkcFz0f
ORMP7gCQtXzKUpW9kNVaQGgijCM1yMc0GvmdCBvmSYQg/Q9b57XcuBIt2S9CBLx5pbciRXm9ICS1
Gt5WAQXg62eBZ270jYl5OAyRonTUJAFU5c5cGQTVRNh6M/VOchwK39pgrq3W0XTBUTtLfC/KMD6j
nWGCT0GJAizJW4r86O77sZ5emyraqIKYc2I8FnrcPUSxNM80hFGZWgbta2LUNzvSH017ACMi6QPP
8d3OXSvzPolNSC4Uunfi0nqle+MT4ATzYV53JlFx4D28pmGSf3Bq3XZkWUEoEDSMKxLK3bjzWUmA
X+zp4oG5S8tf1XjVQ47qse4DUjITAi1C4Pwg/3dnH/TWRQqHEtT8Z+zjh5xhn9la6EXzD99vhI5D
AhYNSyEb2wgdpz9lCxJGctCiDi2bcI2H8B3U+2ftkbAqUvp6Z+gRaOAOa8HaZqHVE17bgGNYdxYo
rBpGJmQlB7ND37yNkf8y5BHYOQUamqs4tDsvqFYmtqYlKbTchF0Yxwzu1giUOjQArV1heiWI3Sg8
wtHvnRYE2cKpwyeT1SBw/m3bAYzr3YtiqsaPsq2XZnwY0uhXa9qdlTX0eqIZRGkFlJTjLUzqbcfs
3xzvUGQq4xD/3DIklB5OEKkzy2B6iXgXG4SAAaCCFqUua6V1yEeOx4gvONc0hm1EQGxPz35whV2K
1tBfLBYctQCbEFbtIzB8ZmGYBVp9W2uAeN067udg8ioahh/bnfdTOip046xDP8dkVAOZTiH+VSXU
AmDqACqXNSxBRxIN40CgAKd6tJLSofKEz7SGzpsHuBFqLz0NJWa7VG1IA4S19kqEnQlX0QuWihXc
5YBBvF0jklARnlBYiMJRFcarlQJ+Saf4MFoewA9GRnnxAEH1WpeJ+cwlh6Es6O2WEfbJdTC39HRe
LAJRvjMnM5iNM+7D3bUBAzCtHMCRvM7eLvP78AJw4WNgF27l1t+iLOzHQJ/WQ291K5ooSJuvm7HQ
Ni2w/de2aRlGMzXReBsnZu9scSpTXxu8BZHxHpIxH9wfm/mAa713gdjhvFwLy16YIzQs++plzzF7
2Tg/A6fSETeiuZyKQXgqPFRzBuIE5gaajQ8Ow4s2TH5lxfui59orQbDiKPU0esgeAWa4YIVnJ4L8
7IpvGiuMHedhSqrjY3px6cFmeBS6V04ElyD38xeQX4dU+bhtS4BaGZOfg516YCUa7TTO9er4dycU
x0kgOpnsIoB374vKJbJZN9FbQayQU9XkgBxl81w5+LHamsi00mg3YWB2RbL2+t9STB9IPCDHbX4w
BtsCox5RJ/TZdlkcF/q1aG4l6cWi/h4L8GsF+NyU997kG5Ci+1c3pJ0z+fF4MeKM6lL9NjrAVCCV
shMknIfl4lNEiPhJibhmaGiS7iqPu0citJzBOd64CsAaw+93i2t4B63GwrjWiOWHHWcqYkjwhNNG
21eOWJvZ1ZuZ93wOuxzDNMIIB5IL8I5NpXTXTfsQzLHl6kv4Foxzd1lOETvCGnbVHvwAJKBe965t
OgRnGMg2F50gjrKvls+UHw23ZIiLM6YvDCBVIAH9WPFXREdNTz/aC7jmbg/MkWWQ9FZFFWufht8t
pI1fInboO8hwMcQ2EWY0VLA/Ra8vMxSdaEYVXcPszd+q/qY1Wz86hIGzgra7ttzLXBIyAuHynu00
tFZtAdascXRaAauH1IIE0qgVjZ0fGPz2TfS3xPrW+t2ygVUpjW8+sNr4Z2JSXSULVTChQ+vtk3Kt
c9Eku76pwtpemQEkVEZnco8tAHdiJL2tLAaNIoZG3LTwOS9F+Wgi+p41WTNVBVWaHE2D4Rb4hk3R
6U9ST156CzKzOcLk6mHvfdsTLWdQiHMWkICXIlwIC/zx6b5zjfogCZEhGSXDRz/6vzHm42tNOfrF
zBhh3R+H2ITlmdk19IMnTTXnfh6EkgGi5EdXHxLPzDZtOowE810O/gOu0e7Z6F3r1FoQzO6Pjy4u
kk5wwjfqgFr0aLwWIaix0GckEUL7IiJjPWbx8Eised3TTn0kKZE9OoBtFp2W9p+MOAANdCM6cPvQ
BhlDjpqR/iv75EXL9Q1p3sYvKpm8VKRCIAQSy8k3mUG/z2ZwxcIBkZN68UIHITnJcelHz6PLCi16
D8ZXf3yhw4VWc07A/Nca7AL5+BCZiTjMXHwUtq2veEuWpX5yvLPBoLju6Y9XzGjSN8wHS90v1k1A
0xrDfa9Wa6diZVhhKMSeFZxaJnIADJYGW5BeIk14Pds8UmQB4PJhY9GCZjWrCg3O+RMKgLEdczOJ
0liPdKogwDAkixCFNJCvY3Wtor+WBcMz+5wVePog1xFGVNLaOrHxECEJo9PSU9My+R3hzALNX1az
LNMxnMjzTZPoq8m5wClfUia3kBoR8PIsvW+MWqtmjCAP9SuPJx1blhhtwjX1nbNkajww218I7dVB
9/JZbtHly5WVylymDV37BDiHvzxckDFAtv5bcZSkzbusvmBJMaSCwKROhkjxYfrkdi4YlDYjqIqJ
qwz5Xc4wcMSgl4emD0/vv0tg4QVwXAnRE48fJgyocmuxb8ftyicuXXWc5Od5I5eJlcNgjh3pSlAi
U6lnHCwl8/tMdCjwGNKNR61CQJYfKLuMrCvEtj0HAkBCFPWBnjeEWLtJQHvd7KFedPab4xKv2WtA
R8Ks2AURvpLoyXOfI9ikSkcRaZ54JRcNv8uoW2iylIKB+Y58PvWcNfUwXgDpxm8+1+KQZyDgP9Es
tpoHp2N26PlsG93BIKHhYkBQM2pQv9nWJpzbc/lHZim0H/7YiqWcm/0N6bapNLVQfMowaK+84E/M
P12j1i+fjycGderLtT+t6CdvwaytkuGlk4xZtQc/p+1tlnTnZcJfCmoafs8MNPAtLKntFcf8wq2/
mvLg+DkgXBv0HaAfnV4pFtSt/53q1CkRL8/qP6DrV1gy5qqTlWb81rBOXMa7Q/wCa3MJanJh8gbE
BTVvWH1Ye1CMwF4fztAwM5WC79B994EUSP4vdmttWkE8XVDBzSc+gVYDCsX4mw2MMBwIUgCW+9pc
6+g+LHK24L6IXuPCgNINSQ2iydLj/zDj46i8GFsGZpA/Ewuw4RCvAv82ugo1kwFehUO3oY2wtBmo
FLivqDBM413px5DTy+Ch1KV4MWkWo9LAVxsvoXgwrF+Z0lqY4W9kfnBmNz2bIRM+QLCfGLs8kzJQ
zxPJ86FRe3zww4s5mda6QGXYQpwJ3sLB+Az5GF6Tzm6ffctZw5b89gFFXoFV9od2YLjYud25te0d
UCxtz8n4QcZBdtOzzGZcK456M2S3tCn0xyBYYWpuSPVQk8akH+NmzN4MvcDztjDL0htmwuSGYXFv
RhQusTtv1o09xbd6MvUHTY+3RlLFt/tNzwqM2hF/EWVCP7siqY+mS0mzbgzBswGiHP+RVf+yAGaN
6YbfuerzJcceq1B9AAGB8LNzBtO/xr5JN0si1beIeEbvNptE7dqqMqgPoudZkkj2ujZhWOaQFlB2
fdaNCeGa2UmbJM5LkwyXNBvDP9JNL6rjg8qUHvSK0t3zv5taD7EZw6GA8vTfw/dH/j0BVCa93WU1
LP99g2s7bheE8RnsYZ/VfDMN+S5S9XS4P5SKDtjy/UvqlNF1zez9/rSOOBKa/k+oqJIzhkg/W56j
6MAK/fdhpD8jUeZ0vn+jmRr9TH76u4nDZknurMD6RlUwTt73Khv0rWuDZTJgBr7XXfIsausnGaLs
aDhoXXD4EZ0MGM1F66YfmqucVeUB/XCY3yy8sq8/gEEXHGamnnDSlqI5jHH/lz/hw2k076289MNv
UYe/UQ/3iQuovcsv2jhNV6MUf21PyA/ZT1vMDgXkRjP5MLn6q7a92Z39XY11uB5G1WwGX+PlHdHZ
zeaxsEKIg1hr0dPEIYXsjhJMkVzmInuCEgT2j3yZhYb9JVxx8FxDo8oTxRmu20zf1LItlkD1bgZq
5ZQVxRW4K9K+ZvBSiwuucm/baFAEQxwmepBBVNXtNUVyrBAHYZ0zjYSSmQE6B9/NrDlwkFLlLq7E
7yC6/qY0hAsRYxiKRDqdcERMpzhCUV9AV4529Q420k0rCmR/Hx9ACcMsatzqoDJA53hpk/rQkxah
n3raGTBm264GdQYWIi9b9lc8M528NRGeeEdndrKA6ukfJkezHlxv3RY9IOhV7lhnu+s1YCihvZW1
8M/3GyJTKBpmA6IWy+5dDrrfaGGCOuNPJ7RSolShA7oYbwRtqpKMtznLRmS6pA+umbadLNcd/P8o
S/cfdnJUkLC2TlMwc6vuvyvP+R/1sIwY/PC8Kp6wfcJq2ral5iIi2N4Ga5jPWYO2gQzReJWdvUYU
V1zFfNgqWqijTDvaVWs8eoaNlY3trSf7a0VOYkUHFfhwUVR0F+BZMPw/Q8trB8nGWNpxuh9l/5cW
OaqipHfWnOQxS7184xt4smnOKZ59bb7YT+XfaL53fyiSt0DSi5NbNzPJh2c3rX8rRsknoQosj0Uz
7AjGJFT/luUuT2Lruc0rqDVgbAHScdfN8Ni2HiPe+92Ez+UF+Mexrh2CQ3PXaYyi+uS3m7j1ucar
9lVCGj2aDuK/D3H2YzSaYOFUQXwwfHl0hGgv0GiBydXqQStxKY7sN6VX4DxMPNwso/cWFZNGMGWR
94jXYyfwmYH5wZ+psV/VvbPVm5LRol1cXaru1qOp7Fts9JCoCUm8dEGFWcJX/btIqcqMu276citM
xmWpuCBFv6nvrsg8IjhVuXX2bBHAWZ3TUK0r+70PT13M9+7fJZKHMaLv+OQFQIzBpbbp6n/93P3L
+w/zwb7ajSr394f+3dx/l+ZZ2gEj8+b/+6O9ERTrSADc+fc/vj+xNcdLHeXxtpLR1vfsTxDAE3RJ
aj3Wiop5ETGMakwdzAQvHoN71Vxmi9dlgq/Xcu463O9VXjf7W0xtxwwCZrpTP0Zx4F7h9yXe5DxW
oZHvoFPNqJfWurmdz2i+GdNdJ6ljDof8sw8sY9VwJlu0FhilqZqKx95QZ90pf6c8CB7iJpDYuDj8
e40FSzqIg5GjKDmTFICfMmtTB5/C1kZats7uQH3lFFF3ONk4NDjR48Ft8p/WZlHv6KD+zemhYwV4
MCTCG9hxbRNk8LoNZFbNNO2VMYsaiJxqO8U2xidgfkafWUuQtz9ums2uANmcKMctFsFU9+uWqN6h
01BfnJECFEhN1QbypLtwI+sdL6W2iWPvhEf3h1amcEtExCc9J1/MkGCt1TtUD7MytMJuhQnL3PuG
lMckbuud2TbUdrXtJZkicdGnll62FgLy2CLxD4NzGeyqPldmuwuxhW2jGldYEgnM6iaunbp6l5yi
N15Qnwqv3k5MTj98Cx+jlaXxPuWIqtv+RNLAPtkCbD62Klwl9sDFJhEPUVsErCXSa1pxNHc99vy6
guc4OVHLYscpziEYkqqCNJiZsyNBgT+OhWQF5+Ft5QKmYf2JB843NPom4I0Zo80QN//HGvCHOC7i
N2PtA0aqIGfcYQgPD3wSHGnH3JQlZbZxU33TndkgSmpqHSpR7crc2/fwT5dl3mBKjZ4anBE0HQV/
zdJ6xuhbbqDz0gPFAL8k/wH0sd97ZMRTbaSt2mmMg2j5hWbYn+JOzx8cUgmN5M2SLbUApgV735jE
XiQ6w2RJC50F2aoiRsJlRh9PouTKmGphuLrfdYcQGWD+hvQkC/5/94nq6iv1ZBagomJ9cta63b+o
ADsSKy2xERNeHaqvvhpp0qUq+3ZhRzVwJZOa7wKr4JDXVFWOxCVbRaGq2dlrAKfIh6TzhtEtHwe2
2A8G0L2xfuyDeLhYyFPIodpRn6JmwaLNpJuOIgSf8/xzKTo4U4qoVRpn6kzV9fcg9X5b9YwLBxdq
KsZpsLEjejzk0E2uOdlV19qvmmH+3jb+YoluTlkdyLNJgrDz4/HQhFl3KhAu9jjTiMqWz+Zc2GAN
jLxETuxAdRmb2qq7TIG1tUUBN1fp7818vfSs+IGQOUy09jOsuX4NGr4D1VOMU7InNuMBhSK55Hb8
pPdBvlNJxGy2THeDS21HNLUXymM1yIFcvnPCyhoba9shs+KqJxvUpRtVtzoEzM1SQMPm2e3ysMko
zmUEZ3GyojI7vEa2Q7uXJtgy+4ReGiEmLNzeeAIMGs2U6maX9EJ7CKZk1wsLs3EoXxNWo5DdcB24
XOIWEbvpnMkXV4L26A/sIeZG9cLpUZRUU6yxL2tsV5VsxfGjod182dA/wWa1zNYZRCqWl4izLm1Q
2kAcpUVF96T31w0L/Yw9vmL6bmTdLzP0gkkRJZLauozg8PaTJgky2H8KleYHpicbmPf4xfD+VB1G
Lj83AArmlMeaEUhKyW7IDztScNQPdFitMJGgpSbdqRzdW9hY/owuJOjKhgBPWbx0enI5Q1lFy0ES
m59wHneNYW6HvmbXncb0HxoZfiN2JdFMLzNsrLrFyKvYOOybp2RDZgNcUBntMficc0/nQ1XQkppb
mcmPySVn9e6NHtO10XAWj72nYjRhnXFaJ/m4l19DP+pn+vlurHjLtxwPDZR00Tzc75bGu1f5/QMt
YbBGJJw3KmvpnJePcTI658zFpDVZz32lnFfVuigvSaVtg9I8MGVDjSOZuUqgaJgkJZciiD4wEJGt
9sd3Kw3QXg3DW5k977geAwX3Xvx6csBb5tRudhzQ5nCJtNYmWIKWITHJ1YoPs54GNN9M+qmg6n4t
TQ5OZrhI9IlwAfZnXEeK4lo41B0Eg/9aKjbYDFrttUIqKGKYz8hpgOH9vcNecGVKMPOmRWGF05C8
jN3nLPLmgiz1PUbli9PVq8wvv/q0ZZyOOEu3dLDMkxYgrj0XmWQRn504/AMGtdrZ8zQ6958SmlZX
3rTvnG5cxdi68b+HKCpQ1b3yYaB7+Tj0wWMUwO/WvkDLG6eydkygy/jLy0w9jKVrEIQdLq6w3Gtp
eWsf5v0mtVFBeoXwMkjQ05wYBgNysdQfDFJIFWqpB7dmafnBnuj+RSVGvlVt/GS403cS03EBYLFd
4VtKU3PccTzvZCKGPT62m9H+SVlE7OsEmaJpkcMKmz26GjA1DTEMPCCOsmoM+ilp6c4qRhcjnyE0
vsFYCxSLi9H6b4Tk/QNXlOEgtOlFCyJsuISOOyL1kxMAHjXHuc2ADKZe4p1u9fdYTdne1D7tgoZO
2itLvfpwy8A7xun4bLaIBqONXpQ0BhQlmHeUFE5XC3xSPqAEZa06wHatN3bLjKDGFrLrO1oPDW/i
2Amsszkm3iMFmmdTC48g16c9OoBHlUnjX+tm+OsnTbhP5nv3xyfCwAV2ibZvTl6Q5lizOTHnEjES
DvN/N/X8lUu6DU5hiFKcVoqTql5jB5pv0pg++/vN/bH7Vy7EqD1tggyiByrPUt1bjsqAjhiIZy0x
uvVg5l9BnfuPFtuTwHXzi9RwVFhi3Buu2cFBrPtjZvgU4wWUKfHDu4YiXSbHQ7LjyNZT9yGL9fxo
FphHGazwZRHWHOYMP7HKz6mQBLBE6GAJd6hU2UGq9fluU5yrjnLmzuRFLjn9HtwoupWDTLZFT2Vn
S5/iUqh0YNWhiXMlDXG+fwWhnmur5KPoW/Kd4EH6xnl/Z+keWesUPQfbQLVSjZO+Ghw1NseTxfD3
t+DvZxEQfvfkbuRwnHyaCYs0n45jcKBqLDwMeS+w286PEzie/nuGHqj2oKfsKOYrDC777OIai8nA
iIUim1/+PVwFzRWeuTj8P4+DP3GQ9SBc3H96HLz8rM009Kwz3+zZtJm2b6Qe5zEn6tj9YZfA8ja0
onaTh4a7NDQZr9nx6Yf7TaDFpDRCnWbEmvcUoeB+e384EyWRgCZDU5zC+OHfTTFlKdod16QiCEp9
0cMC0amj6rN9O6mn+xNDp+Ctg46pe61xmrqWs+78wvt5Fx0LgKX3h+43qdNYWzBaZHAqhl2+64td
zYUWNnuQDjiAh4B9gVZvK5oPdg5WEJyn9kuR1tqpc7kel/R6vLuKLojRmqLjiE71Lr9J6Q5nK2BY
GY3PYaiJV1afYmNo4beZ9eqIEYaWr8gY33zbGxgDBe62nu9OLuMCkrEeHeiW96qIC43liA1ZWefR
x5D637MIy+GtYsZTd1eaCekIKJsJM73FhYoWC0y7Iymgxo73nUmee6jkstfAE5VjmG/TKTJeSKCy
MGdRbbNDiFhXXbKU9V2Ap/tD4CNZDm5B3qiHfRW70eb++ITOsw0CF2s5+bEPo5JUhZTJs1e96aSt
Tn7S/u8bKSElJLGDnyOFHHX/rjHq//OUqiL1TnMYw3g2S2yV+eH7r2mr8mJLIg50cW06aXtIHpl/
tUKHSLZXqVXG+vJUgMEmkYxVPCzj7egV46Oab0L0P5z02aZ3nQkXu3QeA0VuxHPFI80gv6NuwMPV
y1vgz+miqadlQVK7mzcBWjlyG13uo+DdtPufSLwlTRd+pcVwoe780jVwZSYorhSKCXD7b8Jtq+NY
hfoxGg1spL5ePyKEoBc7ODbSgaCBFuAjud+wiWnpFyGx5Hcjb/B88++7Fa5mfUoVMfL/+YH/vuri
fhWHnMT+fUP3nf4hyFe0R8Q3TgPxbZL5zaGp5NTN91A72qvMBbI99+7PSnWu2hJbFJJL/2ZTe7nK
++7JCYcKxYZwhWuMDV0asNA0UdMcQoJxhTOx2cfU6d4NRPcbpC9BLnQYllrt6Xvm2jQPbkR17wBz
Xnxquc5OwurJS/sOhwWMhClwTvyri/VgmHLr5qxf/Xa2+aNCaBQLr+PezHeujYW7aeM9re/lGtZf
s+o9Jj90ivLxVqnDUL1UG4p9wKwqnE3UBTDCDvrXSTdnD+NVm4utVSZPZs6hi5nUO9MLNWi/bCz1
LS6NfBlk6juX1meL3rDRJo2RMKYM6GWlewywnDggikc5sh814ktQZv5BCaKQDeYlmscIBENHOEci
2uVR7h/sjKOs1stHmGs5LkwW7AxUD3jXH6UGUqKiL32dtcM8DKMoJrS50GVmEx1bPSMRJvk4FAo1
w2f/vIAskBxI9X5YMdgWNvRbP2fx1ofoqrX8Zcqf7ezkkmU9sQ226LCCvWoV8+YufV04qwxR7hQF
b5Fy9V3MesKdtyToJ186ADwIFhYlEDR28aFx1qYVGrc+ZlxBvfmfRET9s8/IiHoCiuFMAnP6XE1j
kw070iu8MGN/3FXjd+Ol+1AP2kPaPzWWVR1dkwiYNDyWzzlU/FRsfL3ALCWokBei3lS1j7QWpPrB
SIsnjz3xmjdc7di/KcN5ZWdTsDPuaS3xq+rvEAtG+ZPBEKWRbzpb3cQPZie27ixlP3S4DUIGshYY
YzBfy5C4/NGyPMSNEmyEGuz8aEQ4DDrQqlyA5ukDJpYDcNOlGpqDJxzo1R1nzUjFEO5bVLK+uHFy
aLZRxdVdMzrnpbLFvouabyA0VD3XcLlCVr/MkzQWa2b2Iy06k8ucGLyrMLZl6VMGXe1gqgQHGGdI
jHWE0MaRRIOYok2YcqKAXUdNkhdsIE7wrAEzasEJneq3cUvHzjqtcqaGfrIbc2xY0gqPo+vSc03A
kGXU8I53I2MWbumb2lDkD7Nxh+5VL6CXYYxuxmrFcpC992rAB+WlgH9L51zpNuAKIiApisaI33Hj
jKhOoS68Cz1w0FE8I13rBoVPHgu4Jf4gh0Zg8jEdlJw1ybn2ShUzplXi7BsHMBYpWf5Mki72wwhl
fcKbt5BmmG1ooDxMrMz1IWwgZnJFSz3UuJIymSWFAmscic2Sv6XZ0S15YouXL/te1zb9yHA1geol
WJugEmUWTKxYcEVyzLLElxo+lph6QTY0LxPtmiumHzYvK47ZUSJ9eufCLfWrGLPvNofk3Qn8ISV2
VY61bTbk8TrPyZyxE9rFVkATkOtGa8QxcIEBJw0vY2/meIw2NNJoWu1MJ41SyG3Zsa6x8A9qKdwQ
hCz8gzL3l1orxwfBRDz1Jo0TQhDs2H7tJmpo2BsK3I6o4NfRxwLbmrLadpQ6XrkwPNUuk2W2FyHy
YzpTFzHhZ6ZFg4QFFkjXzo6bDaegZyuQKNLHOC+v2ug7OHzB9XcGZx6sPrCDmDjj3XgcKvFjN8FH
JSe1rl8KA3O8QwJk4cKIsAOay0n/ZVngn9NSvlUldBgvTopz5EVfKjHfbeqztibBifPEydVgj3Tz
1JxVEjjWyhaan6TQ8ohaUuxTPT81jgDzpUdbrowLwRr4Y9STT9JGL2xhk7M931Sste2UV8lw0NIs
E6TLhGjR1qNDKIpAE7ycjVnEch/3pE2c7AAbhsF+GRHPUPxGz5A7OyeiW+lRcbEhD+hSDw5B5IFN
VNbKHr0/TqP/pmkQMdujki3I3jSnqa6+gu1BceiDOb0NPo4jacJBQsG/BXTdhkN9YCXJzt6vm4WH
+XonGmQwQa857tbpyjSWmpqoQxTST8kI7mHUyZ7UU3SNR5O4mSv4yzsqDZiMavu4+B48wNpG8xC5
lFqXMIUC9dEbDRZTDS9XyD6lLdNtRQLCaauU+MObZ44SW3U0O8owU1WRIOkYYpcNLHMTT4WxK6T/
6Uyje6jHXWnQP06GiXE+kq7tOP06nUlCVfOc+Rk2eRyhAluY0o8THZBZN/tLjAy/JBwX3k+yCrqG
5gD79EGHKbPTaaVsXGZ+EXMv8P0i5hxYn0EGD2xdpLWUAbHgMm4VkWWk55l5keQs2cOWQWVRlAcS
/cGhtlgI69p2QEx9CBl+2xzxDzUZKqM8DU1o7kdnxvdTsrLSlE3VY/8TF1Z9bnRhLLGeZiubi9mK
+JK58GPvHEc4u2UYmztTg9VSxjSddsy5fL18C90W6/M4fnSKhpo8JvfaA+IhIVXj2wfz5nX0/ml5
8gc/U7+xWXpzgcjobrHGYq2zO0WkSocZT0CX1Si3tCkAjPbjv9I0Jf7ftiJxQio41uDpZb5YJGPy
t4hSf1NHwyc7A7GfNW9lzJhbt2M8lWuPFdGobSdJPPV90C8joE4rYSSPcDs/bQJ+mMfq55x4+Emp
cotP5SfRhy94GXT+YvQFk2iuWvLsOKz3+eipbdz3NZtu1ArPW8PXqPYiRxOla6lZl7HhbClTp1Hc
LNVyKvH11QP/pgDPKmNH7UvTYmunJa7zVuveU+2kZFkqGgXS3pB7W3enbT/Ptqk2Y8AQ+eHFsOD0
k+RlMThS6SXk9Fq32dXAGtxHtlwPKuM8L+XMoIRuXOPqQIFm3I+ou5J1aW56KvNiAKYEmB4bKZ5c
pdR+xw4bYIPKnoPcABXm8X5zRdgCjcrWWBt0vf+hEiLAiXpvznhe9iKyj14uYPYZa7h3tMBr/h+/
mOxFLYEpNo3Slpnuv4YNHoCk1ugoxdOsEFlufan7VDN8ZKPqHwbS0Mhz05JUiXFkdedv8KNRJwo5
laXYs04YCLbKSGpxvBpF2m486jDWBTFJf3gLyrRZFZnB+Al0iMf4Z9Ga05eikXgRije6uQU+mAzK
RcXr1jufIwmljUgDCqyVSdY/MwH6KJpA4u42MaZjwOZ2FKDMA1llWQsnaP6mhIwWhlv/1hWnAV1i
L26/LIvJOXZ3sTFrv0fW42NI+chJq1JqSNwak1xCMavVboRhXUoKtR6YLn5jSZzWkpWglXXxKUz9
vUmz2K4tfKJcGgvB+40defk1iPTf2qSHr6VBwavr10obfmFtaEv6O4eNL8ytmTClyUiZrTpTw1Va
JbvQ4bRMdwPDjLQnzuC8Jkrwj2EBhru42kzRb+LK7jxYGotQnb/QyXhPsbRuc7y6ZtFrx5yJCtSj
NTwyTt75H1uF26o2WEbF5Zfdm1+sQpJ1SkCd0Vipjn3FbKZLPhw19ZeWHYbu2dHG1mxxDLrkBD2f
PhOPFVUfqR09ag9qBOSbtU7/jMTJpDgaN54zhpToVs6rnjv4jkX310y7bFXY57Jt+rOm4bZnv9At
cLKCuE3OhNYpWaYIh4iCHy6xiqyMvPBxozg/KZcH9DEYPj6vnUVXiWMM7m4ya2g0aQlDTFK3AooR
K+i40iNB71mD/VOryB2WLa9IxJaclO0qFIR4gsa4tUFsrhnI71QThes5l9taqTbX2OOSog0iymaO
d/IdFMbEQJ5FIu05qwSoJjEpio59TvELz2+euBbAUZxmbHVRPRmh7c/1LCGqInN9DvmKvRQeVbai
OhNVH8hcCdZGVAZhTxEazA77HRtGhgfUfMSQgbEhsKgVajSXuhu81WZPbbk2UUxVWfu4I1iB8Wcu
VP4OEzWtXNl4KwosCKvJUd6UGfhrb+y3QWG6a5yp3bkJCjzjQMM84NiH+w1jzU/XzJ2tSvmkzvQJ
Tt/6U1ZhDY8nTlYZmLhK8xvCqYJzrWgzUgfo+9lAJ1nrwN4j7EFudsb/2X4QbGuv9reORVav8250
DuhPdzCa6GcGeeYwubWjkspB39m6ysB/N6J623H2x50AQ3qB2lcRE998djVXyjYOymtuY26N/xcm
TcXCqm+UtbFxlWcWhc8BibrIdpNzQQ0c/2IDcgRO7y5Q6cpNB+3i5Vwhs9rKX6PmZzAG5ynyBVSi
EHgdcEW4TBZrd2IDLtXTFgXJeuA/RjlCSD/3DRjsc7fSw9ZnKnExHYI7fUzZLnw9t2RIMzhxcYG3
TZLYwtGSMiKJ6aS6Wn73Ca3v0vOyHxR789l0didcelKvVhbhlYsbVr+yDXouvuKpifKSY0GIp/uz
nHgaaHBr6A8g9NsGlLairAA+/j+cnUdz3EjUZf/LrAcRiYRLLGZT3hedSFEbhFzDe49fPwfgYtTS
F+qIWTRDUktkFQrIfPnevecOBXWXFt0X7NuotNtCKbQNedKZRyDb1KrrctG5omrjyhoBH5yum1vm
GoQlyHcZEZl+1hZvqjXE3g3huHiF98ga2zPrIfU6MVAwOdq5iuMQcgEDn7JgpmsX5a2pfftK8xnE
AxwESk77ns84flo1a1ODEVFaXr4uZVGuQauhPmkRhM8VqI071eLdrVk5OR43QXCtLNJw69I8a0V4
93trOtWcPNsiwfpkRNGV02p+9LBKRGYb6eu0dpJtOWji0BcOQQi6h9ckrK1zwoZ2MUzrYlYa4yi4
06s89F71vJguE2qlPWkfb1XUjKfQsmn/xWa3p9U7fDAqezd099gL6cSx616WX3kB7o/KLtLHoXG2
vnS6F/76chOR+za75qjili8tC8UcI11CKbrLWj3FBPmdXLoPq6njMFtgtOcGDmqmkg6RW8R0tA0Z
7jo1y6OO2YhBjS2eMYNgNyPqb1OkHD5TOvHnqdFPjkB1OuE6PU6VC/QJ25RiNcWy81S6hiAaZjwO
uCIJMsRrovHSfCYEI1YEstMoeiEVjjtB7P1DKtE9Nwh3EWAHI8TfLHLvWtRCdIxnwJYz6rvBxFpf
un6KkZVdJRzS+O4LpNR+9P2D5ymN1ypT/XX5EsYE7rApN0eBhkgXLjYS04w2vq80tnfKbtWF7ziy
75qhIVvjGbzOvyMb00cQzWx3jEYAo8gZCdSynutRvbhwp281dSIuTutcYB5iyEzOYEurBHPswAFx
RP2kYe4wUygxQscji4p/w52AfCPVFL1U/rllROG3Iky2qrB2uodSJtXI9lreRRAGLgchta0E+4Qb
xdnNLzzxbfATlhCEeuupD8BJmO4//y/FQ0vzdTgSkkHNjMiz1OE9Enje7SZQ+HRk8nQDSE0dFGaR
Vyoe2qSDQX2SFQbZylU07jWRTfuw6F/aWpzGOON1Gyg3h56Yg4jZ7ZXDQHUIRXls6vatYOL6E5Ta
mojKeCpBwwS+teYTVuQ25uNWCqK3+mgsHzuOeK9F19B7Vdl4W74IYxxWqUPjenBhGyUivFGzUlyP
/hM7CfRWbzLYMN3k+PH6NT95FeZTyWiE2hKBlksGiwX/dRM0mGTRCPAp1oSVpEGUHAZiNQhh1R/Q
Wyc72ArVNutHlpFKQ1FXNQc7m7zHHlhTigfZmlz9K+sGQ4HJGPeTsn62jaF9oqkPBGi+XlCZydKd
72Epn90wdx7jzjoEiX+UBlwGzGQl8m787G5gbo0wQWjEzP7GXP9h3sGPjQ8aq3HRMmgS87mnWZSv
xc/SNXGXcxs/LJfbISLvsDzueIUZOs6tHIudvGA+tPUkY2ekEQ79/hQvHerRQqlPk/vsjW2w0XtV
P9U5UCQjQnW4ouPlbppac/Yfe5uHgCVf48p+4HQdwOBHdl5L09nGmTR3sYWTpmCwxdnaLg8a//uA
7BhwCSyrdVugao4na+8m+CJXc0g3lud0B4hlQ8o1+JeE5NmEXkJbT/sUVfFLCuT4OPZmdQGRC65L
iE2HuQlNfvogZi7tEtGy7ACa7LnwyyKNDcs49arYpZ4vb9W8a7sVPrbBIT+dEBcizUrvYFSNttHC
uttM2KLvbq3/5KdDW+U6CJo8ABe8wbc3E7GDL4Ad6CZXRvcY5/nJ7/U3EpX6R61FFJLr/dehD4JT
Smehcd4+IMnmXFtNYeZe+2a0iAkjVm1QyBMknZ0dcGPnoWoQsUdaiqZSYzDp2hpZFRjie9s8sMl8
ixFXv01zfh3WDa+ahVRgWOfVu5IIOMsm/ZQzKWlmEP6Em5WROqUz7meyLQ0rp5Irw/xCnOv4XWna
qh1lhDz5mw8G7Z61aPzawXcuXj2grm5nTphXX2LHZlpu+Cgy4UHBuYV2hcaxVPyg6JPM4YXwz0ax
C3GPHPKAYbPPsZqs0eFxWXXwBTFliCLQgoaGkWdiHAtw4SGbt2QZRs0mC61t3LnjlyEECBVk1u7j
XpMtruvUNL/YM5m5aA1oN2mDD6VhBjpZIwYxze0PQya/tCHp2zAvwNum7QlPHUWGj5NLTIZ5Cgz0
HwXhHCtDo7MUheEPLrTxJkyd4xkZPjpEnYKez1GThPsJAs4OiM/B2idMrjAnZiTSPWaZj2dAVvlj
d8hEUlH7p9OWcGGUBq25MqaGHoNhZTgMhHbwOk7Kea8hbZl36cICalXXPBeDKbpNb4AHcTqycOdW
ka3Kc93tk0E2dzIOiP8OQwW6mkopxS+zXK1lKaQhKr4lJjnK7rwyeHqKBcG22lM8zKTjKN0WM5eC
vkqHvnWS330DWGu/WdjFfOzcddINUPMOwa1REvJYh392uWwxrrKtYxyoaYq7Epy+W4LtsqjWD86y
UlV6syuZWJOViTdHzUzZrnDgIFs++QHKPYiKrN6g/TY2YUjOs/6+/FRdWu7e1BOa8PNyjei3vcpS
bhOPp7bQ9eqYtvG0q0b13W/MF6NV7ZM9p0WGXsCMF7Ez1fhQ3/GmztCM6ia78SiLzN6bgxV/G2tE
jmEW40/tC33rt0nxMGYIjkLRWre28941mJrfBrjEaBlEv9e5GVZ9NaQ7gPfAZeaHZ+DIhDEAL2lU
+usg75OnuMiJaECllVl19Vh3TAD11H5S+ghUc+4MVwFmV5X5lxZ97w0a+TdNuO2xAFBGkxsEeFtA
NhmdYDMBOLzEJE3RQaP0Njo27Z5icSOd2ZoTqOFhuTSMKFFgTf61mifxuRDtgagb8gRjSqHIN7VD
KqMcOwMFl8tR4KxZ+TUooacOdX3PwF8DAePFEicy2xqumBk2LVzHtRUZ5THVQZ5WERz7ZAY1T7h7
8V1Ay0wcvkWconAxJxEefQkpo8sS3LHzcl/qzldAkc5zY7EoyCyY55Ug2O1aZ2GBFnMq88DGIFGa
qPAKl3E27N6RdEcgK0jHiEawqXXtaaVUGV6aFLee1NNXa6yHr8sKwPCqOA84frdtyZMxmkW3ER0C
6Eay/NfRoDYJRhw8fnZyK9Kgo6Rm7Ur6Cvm4YUzkqhasyRLFnpG8Dx3aChuRAgb1BPdxlqWXsAkn
GBsjSla/fyhmE1+GO22jq4Jv4WpQm/oy26oYP1KQV8M1+qdhMbXjd6ca25sbZg6RuFZ6ALePQZpt
deViHX4yrfLqIggg8Ui/mei/1hm+nh0vUT/Qtya0st8GDsfa5YpXgZlj7cf7Xvh9fEGLYe+mTFCV
Tr19pbeJYU+gOVT0Z7ZFVRXHvBp/0LXx17neVftp+AEdGC1jR9qABeKnUpq7JYnW2TCdLzFKZVj5
/ZrdwtNWAnXn56YitXYYwg5P5xS8CxhdCA24ofqnqfTcJ4HpbJd3cnj4uFpZNwSIWnkijLLFKgMk
AKHQxxEWcOzZYfGFJX6g9T9QE0A7KczsAEPBP8fKpBSa49EEC+2mpnTfLvsx/im+Cc5KcWiRs/Lo
cba0kGU3XwNBkzaYy3FhNZhca22OJrWxWA7tahi5NZvEeg5LC93VaPHadXTU85oH8LsSt7DxumtV
oil3YQEskQSTydF6KgrAVkBFVmB+mLxwWDBlfqdD5m4qF1Opxt/YGnofgJeeKV3Cu/iFE9zzpj+Y
jfYI5jVi+tXBJwkRv+Aaoq0K4LbQUvOZLLoO01FFME6QEvheUA53QXRXAbnKfl0i00OQdVwOqXlt
IF71w+d+vC/3eqZw7fZ9AfcnGu50SZ3zckQFSo0UzJYXt0zdO0+avqFJXJFgAZi/dzQ2xNkpps1x
NkxDza3WYE5w8dLc8z7YNIPzYvAYPZldaF0xAzxVQm+PnaFf6NUW6xbB3WmCAId+UavPreW/ln62
LawRizfZ2xclrffcGbgj5hLKIKwIY7Z+htZQnetsndU4znyTbiSIEU4+IoB32g2nrFYPhALGazMZ
4cgbAZ9Wp11AL4ZX2H40EhD/o5ezMLtIPKRhpZs3xPAdKtFYI0Z6bY6tdQmSstx8dAgYgjlg0G5R
o7+GI5HnSZfUt4z57rXy7OY0vNNPydnSXO0eTCZmCoMY1w7tOgoOELt2i9is9BtspA9+hWFf4Urw
E7npFIwFFF7euUehipo8mT/ZSOOwzDsm1+GhyXu1xTZjIsTqtyPYDqtKtIdEmnwsyiYCd7Dqt2Vp
n5rmdUjTI4FT+n1A6LdOdVylxZQfG8syngqyoLa2R9kz0cI5CV/7rnLxNoUi+GYpRr4ZYbU+6poX
tAFlg/zGhoV9F2X5iYPVcDHTrtwTCdxB9aNNNEZAXHTR9UdZm6uxxoU9phA7PwpcLQ/fNZ7Rt6xU
0yqMa/tKDxR06Fi8lyLpb1PVOkiUA+TzxieHcLBrM6bBA0ZFZysTemPt5PgP5Tm9LNtHryDlfCz+
sT15e2MezammTq7Lr+oWl2mHI/PgBZ35oFX5Wytk+JnA19gZ+ntsIt90cS5WOcB8XrTGz1WbMR8s
On/w63tO+zv+xs6iYJy1tuEZf+GB3lB+aOHsnIdAC86cfgh4QOXSEec7VeETZ4HoNZ44tZbi1Unt
Qwj2jfDRZlpJuqs+SVBEHevDpbdG5A2DP6Bfa15qRVJ31ZfPGFKYI+A1hWbh96+0YLA4V/0x8gDO
LPeJ9LGxE49rl3FGmEICCLzzCOuO/e/LUcoMq29h9r78JLRL+nNmsiT27XMQTdJliRuiKzrrPc0l
fUOwAhMDjYFD5kMGWxIaaZsNHw0EJrtAOLjZVmlBOax35T+lzijOl010G8NiOfZw8FA6BD5ngPXI
+vfcIV3aJrHW7fRh6p4+FubAXksDZ/Fyc2nwSRMU+32Jgx99r+Ef9YbqAVFT+oJ12qTAnQ9FozvJ
NSWJf83aT8zWVn7vcbZN9C9BA/rcGoof9vwYxoiY9iQTkPcIJe8ZBsZqKIhWo8ICwtWxZQflcbBw
5aWl9Zb4nvY6KgqLgE8T7UHs3h1KUfhx0v8+Ra+SGJ4fU8MSIpo4e1JjzLF0CuLDsjiKXnlvo5G9
2vmQPBZk+j0CHHus877+HJWM2bGA+Tsdq8XnUA0IyTQRgpPqOTciIpv3cHTJ1wgQ1rgc0OYvuU6v
Ds3GcTkGCkl+UZIZ/VULRlBObvmq8IIs28wUwbs2zbbSVnFODMFH3IcyxRuJ47BevGbrJiH6sTHJ
d1bNUIgD5HYJvUiayjrlQ/0s/cX/IHQ8XhjuuqI8/78vRUpigWDQdUYJekeVIulTBPGF5DJ9H9sZ
i/MIcBaI6EZ5DC6XjbEaNXmjGq8OqeHKdcos7yfxXQDLxgrceD0B+A9gJyrG6heRmyGD5aDaRy4f
GT6Y/iTFfL6qUdXmbshEnx4XxyczXztThCqCzjTRhHNBZzTNqQtCDRIlGW8ZNcR2EhljqwJzQiiK
eJ+Z9CDynOLfm9uqUW/ltKfah4REv33n8t1sVHQraRfNA+2t/C6qlpc3+OGXbIJMpnXoEGkys94Y
zVNUVdeqn6Y7sG7AvAm+8RCV1IlppvnCvuNtXAPJceta9FUoGZajjz0Rcm5O4FjEWJMdX3k0RLCK
5L49HOoey0eRdM25nVSwme2cmGoHyNMZeQno4r5VudauO5s2Kfda/KlNTu4SX4SVE2hP5EARKkzM
NpBn/U6bjkXeFx87vJYhhW3sGqeo1H8uN1NtQ4CLOp4/S3TVY9ZF3xOOqBuDJhwLgvEWE7C+1Mrs
rJvIEMHnEdhUYIyfWc8OgVVFaz8W1jMY9ZcEDAGR10P1jIbUOy03X2qDtSqL5DWWloSujlZP11xr
X0XIrFAKt1L8sOPkABMCQ+NwnVuFHxMJPLNwHsmsP9aVqW+8jko4jKfmZkT1ozLy+Kj7ncMer/yr
qcDfALp1LbBpnaHw4mOyALxh1Ks5/PxqkqPMAplfwz73j8vHUGkIvq1BvzBBYy6tDKqDqoc2Q9cu
1E1vL/rUWy8RbUVIgUYL4QU+lEN+bhys7cbC7cXJ0TEdcRD4QoKgSZ/qiTlVmItH387sH8Kubq0B
KqWhAbeh7lxzUpMPsULflecUuSRYkpkTay8FQ/pVNiCugJ16jQv1UBodLcaQFtjSS4VxGGQPZk2W
+Zh1P4BYzRjNhhimAEcUMqoeuTXRbGnSPfY5p3bgfzEyMyE/eYkX7XiTpJHM30OJdW9429rrjE+c
QX7EKV1kJPATuA0O5oLw2/3otv5lOc99dBbKLzmJbk+VSVbQbGPXUnlemq4GBfDc/HR6a/b6ZP/Q
2CS02jPc69iTH7DcZEtVtKyOmumDN5Not5Y/i52SjktiP06l8zbMnXwz8cujirFLggDecRh4ZRit
uIiGc6MNBx6jghK+/FaGiuiZVIiZifgewyN8azmU4qYcT0j3zhhwsweb6JgHnc1++XmTAskbRma5
8TLRP9jCCpEmEWgA2JwmW0sKjx2N4VOYFQ+2DDAVpi6fVj2rckW9EXbYbP2xy/eoL4gZTdPPSOVx
M43s88sTbZXWtTTIDtOmm6639g/PSx8xX7ds+jSBC/tcOJ3xlk/ZExZgWLe90zEjAQcWxQ069igr
j9YYfYubnKxPeDK3xkPjxO5xxHcK2lbQ/SBecONbzT+CjtyTwm1ILq6hk1BDJ2r5CJefZXVEFpBS
jeHNEd1l+ZVp46r76Hja6Lmxy9T3xB7RZ0nav2Wmv8BWIbOb0o51iZHD8jcsJHhxAjdD+Zz8Q/Lf
EF3hFA2baa916NGBloc3nwd3TwIAiql5QbOT+OuEDmuJk5qIXyjrmOw+JMKfHXRLc6YHZ0iZ1Yfl
JacMgA69fRJmOO0+Hk9/5uBX8FeLtIvXy/KOoqm4GKNfnpMl1xgJpnkJ85+VE6h3gYd4VyCUl0TK
gBaKd30ko1OXDs9pPbyalJTLMSZLxunWaSjLq53flpxBxWBcgi6fOMbw61QyL43fErDMV0RB33oD
zelHmVK4BbxNN+wfMsHzYjfZ51giZbdDzo0ESyf7pXzF1OtSEjjdrkmeDY1winLGeC1PXMZxGF88
bfqxeuwYCJxHc/weYtp+wMbkPKTEBR9rU4d7HA9fC5FcQa0wV9CJ0+BW1elw8sXCSX7L24Fzr7uS
nS0/TUo8fOz2ppIXA5ZMx2H3Vmdm9Whzp6ylIkpjaZqbCdrxno0yTNW5pcihcwPbg/BW+/73sFP5
R1L0HChrmoQoK4uIePFb3r1RCFOSQEKSMkZENDNef3LM7Ci6NH3GyGGvWtSIr9UsZ0kHRXoLXLk+
N54HJmin1qXND3O1n4N03Zuy8flJWSAeSOuLBPpya0q3+o98VjWHov+azyok6AldGLqlLMeVSzbp
96888n79f/6X/r/TnGSKdDKCraXQZ/o0gbZaB7HLFrDd8rz7ibBwNTpazIEcsSkddDKdz7Yz0W/Q
FXkMjiDpCYEuQFL1JkcmL/YgP6accANy9Mqa/lKnyWc5JukO6yX3m468mxfFrETD4PhxbsGyFa6X
cVA6YTrJTGNv6I6zMvrc3Hs41x+G01Lyg7k8orZNaOXSnhsc4kTSzqOEbpFIGT+TupszX1u2qgGU
dDybitFBm2j6OBAzlsXi1HvNns7xyjVJG166XUnB+TGqyXfQrfqxmY+gk2lQoHIxzvoU7Wlnxbtl
ee98jR4dUgtciOY/Wled3WiVS9v6bMCMX/Wht09wU/CgJpSaU7xPeqa9TM9XPW3Ds2MjNkQ+y8O3
zLfNnE6jqdXhf8UCz+HLv36ykJMEHmipmIeQzmzN//+XTxbMoG2Mo19tZe9vlA/YIAuwr8x5esss
hV6pg2b8h1mRlkP+JseFLideAWhOjo/rVJvWO1s+QQZGo20h5rz+/WnRf4+An18gcEomv6ZrWKb8
LYBZwwvvNVXAUjK641qUvXcMoIxwJNfQ+rU07gfDesGKWJ7g2Mf3kNmND6xTeykbYEXeWHwBXfZl
rFtyjE3/il5b/cdFNP7I5ebxkLYSOpY9xu3it2jeshStj8eZLNoOr6VBa3IXNxyjRxqZQ4yXz+q1
/FJgRBzHBqIIn63jhRsU8809rzBxQd/P97S4tnbHgbiRaf2pwjUT1cMXnDXFypXlsE6Uko85cxNZ
ALwW+P/XoiJRxOeg+Q/I4kS68EP14ly11pe/fwrG7+HD8wJgCd1mFdCxwRnzmvbLbUKGTjsJH1/V
xx5Df73Z6DD4HiTAEFwGkdlZyDHQlPRu1W2TqCg3mCvBJjbESiSYrjQFO3vgTO8Uo7NZmi2GAScQ
Xw190sh4XmYhU0MwG4lXxiYWCRls8/BbhfLRSlFdBl364sKWvy9DwDjWpoPFEWCP4GLACK1R9KTN
y9/fuTl/dr8+IPM7dxzXdYz5P9uYc7V/eefYR/Ba2hGx9okDbdGjkgsjF7lMTeYW0MkHUMmSroTX
bgXEXjd/pL13z/AwsUTWFyMihmoSyKaW54nX657YWYa1TxdllQoT/1njbtnpmd33GnFABhoxnfyC
zSiBenlz27DG3qVS+dyo5tvYOtpBaZzs4wCfMVzrOGcaZpki3dmMrJBW2QQPePQ3Ihx+B3u+2xJ2
CITCxFBqgMv+foXknBz+2xVyLIvbgw3NNP+4+wMjHfIorKC3uwiphXKIrCBhcxc2DIKdlOIsQ/i2
dcrws89sZTa0dzsUx8jgCUeL6yq4VxpGmD6KHiakfkp+ymW2paFZ7JirROdYC6NznXbb/48XjtrE
psVnkEnl/rb2Cb32hlQvECkXDueAIQTf4LtYTMlD9nM87qAWfkh3YoKInZyIvVKXpEdCol2lGnhg
7sdPtVRPSZVSnk93LQ3sPW4KOX+4z8l1kJn/H8WDPi93/7rYtm7as1HPMrnkyp136l9uR9n10qwN
oKuxbjNjncindjLyPkGOHcOODsvciZqwPbFzKB08G2eog1vi4AWxs1pGsRFCkxYwjC7TYSckvC29
SdXx7xfX+H3dFrxQhfQGwwPCPF39tmLoVJSiy0eEosRBsCw0Q4mFgek+4qBDz3MqlHYI2oZ0JA1y
Ze4Ob4B/i70fZMOhMe+Z3Y571STBO7Cxg6Pp9UuF9fkado1FkcmfmzLQ1k0XR0wv6l0WwMMdzNq6
hIP9VYtsl+LT/hS3JfkrDjkm4cDptGK+saumuawaVPzsa/KUwXVZL6qvLA7t3d8vg/xja7Alae2u
q1M2UfH9XjmhKDEcDtDmJjbHjcVOsWbs841w2excJBw3OAhnTylY/KNnNfDSmKduK1zbwSxmSyA4
oOdh8jJEsxTLP6g0CQ8TAXs7C9cnJbx4AQT/9e8vWp/XtH/fZNLUTYlrh4/OVMZvD0ZmDoGDzt/c
eEwcR5R5T5OWH5D+vIac5wkEgptQTDA2lWkjBLb/MQsxzPyBdZFWBAajAIvDYX674e3vL838HypR
13QcqbMiutJaXvov9782MNMMSxFvrfokoxSobfe5UTTPMaKjjJoLmCQj850e5vRc6Kgj6iNyLof+
CQJUb0he7Gr6HJmh99QEzs9BSkEk6EhY8jRRf7k/O9X792b+YnqHfMDPPrjPmQL0NBXppk8IYhZZ
URwq01O3MkOQC5wOsW/ugXOqCZ5VFg4yUJ7ksoyXIKVylZV9cex5xkHdrKoyuvz9osg/dmdDGDw2
uq2UgUZZ/FYjoWS0UmNS8EbCDIpGGhtbgd+J6aEOkVp557R5XaZoeGLUTnHcJCCUAdp8/E6Ca5/0
9753avAo2bQz+wH2thTp0S6YnUTattVs41i2HesasQBpkP1cdDZ/fxP6H5+src9nC9c2FYciVrh/
r2xAwRIn1OJZ8ovieHS/pw29DAck5DpsIfT4QIYJuaN4ZnHMnqOIVg7OrrPS7NvyCv/+epaN/d8P
Abu9zs0mLQcq2O8lz5jnWUsbExNX2Lr7pd2HWc/fjITtXbjk3BT9Gvn28FI3ik2Y3HQX3d8NS8Rq
KW88O3n2Mldcqk4E8JzBSui2kC9dn24VlcNnR/gnEdgd2lervSy9UBVxggv0yr+Z5tXsamIG48Dd
LRHkQY3D3XMlCjSigM6kfhDqhmhT1xPvP7ZG589lizePVY7bSjdp1v12R2VJxgS9tnjzc4eWXbvb
6kAYAiK8B+DkAAmosP1glwduzqQOHYZvwNepdF/shVV8ooHSNisYJ3DL5gYa82q1wwOIYUIXqKfw
02wt3XsPJBLifIy6iyo1wj2XDoaF/S8S8fRlF6eQNJOp+UYVJA+pPjwvPX4TvR9UhA6YbFaio+7H
d+DT59ybY2fyMT/ygL5Hs7hZjxB5w3yOdjOM/oa15r4IMXJHA++WeJ9JtMUGUPiwygX5dmlPHhYz
PrGBnGDexDh8SzvzLmZBpNfA/96NQdmflRkrWpNojwa3DNdUGOIis0a9BgUeOt24WHqfnia/wipg
qmnjV+B1Zd+d/n6P/k/PjGvTRZB8TlK3zPlj/GU17LvBwk3GUOqj243LgqU38BSi0IrBogue3jQ9
oq/qilpqcIvjNAf3GRGUAS/EOECDSuz//qL+XKIZdHJSwy2B8sWQy5b4y4ty63ysRw8BvxwMB1Jy
DhmRienFD9un0RgPMVr5zTJdzzAZbfC5y6uLR7qvYrDczbXAmXAkm9hZoz90Dpy4tD2CgoTEXSt6
wZ3wwxeej2pCY0rV1M2pZyVfkYeh9rVlh8+tcPa+BR0ZDYCxiSqH6apmIsvUSKMm97Pc0mx9z0bj
BzpG2sRLfbI01rNgNA+Sba7J7H9KEyiB0/9XtfznkyW5Mha7qu06urWs5b9cnT5IRt2gioNw3ADU
R0F3jwaQurYg9KOd9aJRjhHvQwEbmZfYRTaKowGkDmfZVS2b7OjX8bgPNOJ24zELrkZcb2RYFudy
1jE7LYLCYPqPQuaPW01SzzHhdtl5pSFoXf37VutCo2QA4IstM3S8u37XbLGG6Jtx5gxrhb+1g+wH
A0V5npz8k9LkZ9jLcl1yMFyHCln83+8y+Xt9yeuhFW2Zpq6Ua7vit1sfEdUoC9GIbcjAf9XzN7Yh
grHJvUs/7HcDq84mtMoE+lNWEGDnjB+TTprm2LH16Jx3w7dQOvYBIbM8yrKcHclhcEwRuw8jh+6y
EDmgnZBxVfaNTZM8ws4anlhpvL0tsIgrpB7rv78t5/fSa35b3HWmFKYlHN38rWxGxaqVogGZ1I/1
aWjtGexDMDdKhiEgvNuX8SYeC4TbQ61tuMe6IyKy4SF2JXFX7dZrNffrGEEFXjakdmRaTaFfToRf
GqALsluW4vI+pXlMKA8CEviRWOjMLP/kW2A9CouARZRcPUSxCl0HXW/tqcO0LtwcwHZKcosmUNAy
btstC2ntwOwcp8CnqraMG70msbJVzvKMf/ZDj4xu8Z9lQ0zKGhq+hkk76wEue1jGEHtvif+C2jxr
35wAL8qMI5QdYdZK+rShabvjgR6Ss+UUB7Bw/bmezHcdJMWqCCNkDzESX3v4oSdhzpvLyLokgm9x
CuRo9JhQoYkTKTQRMDgNzf8q30m6uuQgWcV/rMfGH80CW9KtchR1vuXQCfrtIRlTMgnJJ+XhjnB8
2ArRVVH65WUZ44gaN2ntCAzcTZs/WOmKunEouhzvWg6dgVUx7wdylTwtPuW1fiq8zDprUWmwdBmn
ybJ7vPzEOIZsjz6LN0b75iQLaAdLPTY5MW1ZamNEdnWACL/R94HrPHitRU4DyM4thfXT3+9X+fv9
Kmh80a82HRY0wWTht8fQp4c5toMpN1IgLrNlmt+CcPgqY9UeUK9v07J4WyoAbWjAk6pI2xQVsuPE
Sprn1BGww+qRuPRZu5AkwZc88q/KQftnzorfdz9txgtrf7PJTRfXZ+x9kXpZPAnf/I8FTv5Zf/Lo
C9OeC1B7PrL+e4HL0igvw0pYGxA2xlE5Pc4igIn84WeSS/JVR4W/rmu92ah5CJs7VNDCdTAnLNEr
xK2r4VUPi3IlWz064NRdM7ezLhYBExqgONxT7q7OxscAH+Z/LBvWHz0Y2+C8Rr1mmxYoIGt+c7/s
KnGoiiFOlLlB/KcuXj6VTww4nk2nCLFQrOdxxDEamX4XqPA+5c4o23WRaMbspf8a1C7uofkfqpbo
vAq+OLZsrrAzP8jaNCLnTTFS6jSRaZN0r4Zfqcs837jIPFAMnxQTNInxPgwbSRAsuWCL1pAD+2fc
bu5usZb4fvTgedGT55f1IQ0tdUFTozYdggtMq9onItgQaCEEQppH38L77hgNYYiOrM9eov9UjLgP
08guKduu2NqhSi9AYs3/aFwsDeVf634aufQ5dY7r9ISIT/rtUlYZG2CdAIeBwcziq3x84plZbBC4
9t+tqhsPZRGdliuLYuVSR+XNZMz9KS241m1l5sc88x+LUfR3q9Ix0wfFZYYBJgzl965RDQfNeIRg
UbwjldeZLvg8EvNWkyTiogeRvq+K0jkuu+d/PKzif3haqcfm8sxlPWWF+vdtoiHI5kRqCwKwVw1C
rCcrCjp61URqYH4z10vVHSXG53jqpidc8x8KdZuqCZhfEN4GrAnObHTTrDmuuZxiJCjueEfMlFGE
LbMKHWm97cLZszJhfIra2XWeVSe7sBOPVq/c1ENWvBUMlKC8UZfF45S8Locski4WDxc2+W9QT8dj
h91nzT1M8DdN7lUBNgriSl8efVIjXoaC7+ch7fVRGt2QWmFwW1wdtQ4gYdHi2p4CDeYm5N5GPXMm
rIvkOnA6KXf0ahlyBPWXqR8cAFb0T0dPOFtzmMKXZceNMwPtiktsSZFK76iCsL4ojNquTVuw0YZ3
5KhY3KSp9hi6kfqZKem/WZnvx35CXFRWTPfG/tIo+2Ei2jSjDCbuINzLMr4aJErcNOZLu6ElcRgs
DkBMh2q0b3ZjgXG+aqCIYQ876CXzpyIoevbfQMwo4GsTY1YvyhYc0GzG0xzP2bX8+bLNZklLj4YU
jsFsxcWLtbumzFvZsWgpn8jtmhrNlMWbrPQP55tR2kiOZztMxVF28/HLUnUAQWdFjg8enfaK0e5T
3cFbWbRH2+nesdQQRVfF7sElsuGYVdO3jyk6RVtJjlxSQ77H798XsOSsuIsv0nTdgxWSwhgiP3sh
yMvaJLTuRfwl+7/MnUd322i6579Kn9qjL3KYc7sXIClREiVREumgDY5si8g549PP74FrbpfdNeW5
M5vZ+NhmAl684Qn/MAOv89JQZynAv9An3H4Wu89v+3aOr416vEL/okD+yihor6PVsrYASN9bv7fi
+EvfLB80TpO192aPEZKv3tI+9lDW3WiChEDBY2uYcfVxigP0yehgMx0+ahoa+i1C/bCqJw0Ab5+f
emtRH+N+OZdtBFwy1rW7qEP704WMdOv0Xe8jivzB7UA56fXQ3BIz3+pzbyILghsZPHExosjf7bGc
nrukS+9iBLHJbJ9Nmn63OO7tGpRjVtRJhoagb42BsRlTtLxtFHE22qSfx462Tmz0NONM/fvx2QbG
RzVEWx5QlXdY/9YN3WU0HTDYf71NrD2/P+6AnOnU/gwCUdszOdx/Ognhs2QuPTNta0AtZt0DrTWq
ENH/wYIQZiMaH7KAdSVS7tYX5wFUejq6nz2r2c8qWH3Nev5e9m2tWt1bueXdzqAEBqHhhfb8FZ83
hEWtsd1XFfuImtbdaZ274dk0OwDwg23eTant4hOFD3ivollYzE56BTWa/h9A+QNVS+iAFjzULdUx
6wplPwikbYCxQTKZX5Z8xpk4tE4qvrN7N5heiKXdjdfN6ufCw5TFmvUPIfgBG0uMu5BtnRI1tqaG
PkOCMwMEWgP9kPXNvKscsHh/PcT/1tVkiGkMm1SFPW+t3f24EXdDQEdNoz28bq1G9qloTcoKMHvw
wLHGT8+zG7l+5drGU54GOlPXM27HBDQflCMFRn2Om4Wbag9x0Lq3Faq7Dy7J4l9fpSlVnh8nAlV8
Q7IREz4x9fwfrzJW9QzuQU//XrKjCCqknwGZtJs5fdaaETcEBS9RwMMGliVoQq5/jKr5tsa71VzO
N00EKhnTmYIeSmrSgoUQR53PA3mOhUgwpHfLrOk3dTZtjEkzH0dOnl2R06sIgTFusT5BSdpE42tw
GxRPgUz4ha00+yhp79IELR6lDa5FbI+GYan7SDHjIt5iVQjaa82hTU+9L5xCuY/hEZK6GqgNzMaO
rP9E89Q7uhoQ20iJ41+U0LQ/C8kYNsPxVNM0/i3RhymX1FZf2wjTUkCfdOd6UNP4Olxg2Ku52dzS
zrV382INdB8cb1/p6icbuepbj6f7i6DmTy/GMpH1NDWVYN2RxOUP8aHqJH2iNJq9rfMWmf1GKFAQ
uYj1LMx5jcF5iKWNaQxdRubpOvsuT73dkEXpTVnl+X9/+huu6TGxTCpnCBz8FGOJWsGsVYuzrYrZ
vVFwubtBHvQmZSvfwApEedjV2TOjmLChRwJytuwjgbjfpJXjeyoOC36ZlMnV7GFxk8PV/TQBUkzX
6uFfr4E/aeAQVuuu4VFeYyGsdYg/jFxCa7KxaWJuF7o15Rj0+7lPDklhIQ7gooNTBHhaBUmHkDMI
Ob/Ax15fCKxnFZVZgEQLLufIyLS6Aq8GZ1Ml7K7jBMnMYoF9gM06HQEYPP83Vw20BkQHf/xbMR3i
bK921cBVw/zaLTaybaVnt+AquxLLpma5SVD5QFl5fGjb8Hq02+pAw+d5dBFEnGdEQ/oOJSAvNM61
fdtGg73TNRu+SH+/FpniNut+tWD+JDg1PU4e05Hw1Ph5jpql6kRdoOPkmhvQLWoVuS00oUC5xSB9
4hQuhvTJyDicl7oI7qxYv1+8eovtj/sl7Ca8FCIlv+pFCZGkovnF9f0bbgsEik5DzDOZCYTQjiz4
P8yEgpKSSejrbXkb0iJZLWJrhYgLDrmP64/+AEv3uUJz9Qao2R3AfuOm81LIvhSPO1SPcx/bz35r
51Kp9FIUYcM4houi7TFDoC4Ky2CdBv/xdfof4TtWaNkclkX7z//k31/LCgsobFh/+uc/7+OvTdmW
l+4/5WP/9bYfP/TP6/fy4S1/b//yTSeaXGX+81t++Fp+/fer2751bz/8Y1d0cTc/9e/N/Pze9lm3
XgL3Ie/8P33xb+/rt5zm6v0fv30te3glfFsYl8Vvv7908+0fv0nu/h9//PrfX5Nb/MdvV29N+f63
mzZ7K761P3/s/a3t/vGbYv8d1pJNnVMjC6R2KEXu8X19yfk73EmObbYEh/W1nooFKJ3oH7/Z+t/Z
J+RM1ynxOrRPf/tbW/brS5q8hFqChQOkAP/M3/7XBf7wHP/1XP9W9PkRZ6UOiJ0tG+S/TmZ6/xRj
6SdzjUAAHM+Vk/sPc9EezNS2zQyVwnqBlEHLqcXTAvhC91EpqdvBh/CQCah3htM96TEp9lDMWEcK
nqxC3xezMVRRgXxNRFC+lZspSS5WHbgtqE1G27I6VgjkoKsxvSVTDds8rHahiWVDPTc+vJXpCkZF
shlc9WqxwwfEh/26f4fi+TS36SUa3YMzgVVtvPxeMfgYPMajwUL1DZusqPFOHtLcPiY0sx9Pww10
plfUtW8BxHzEV+ZG15Gq0gxqFzQDV28qN1ko6kafO7XGRCssXrW0fNVwX9zKt8XzV6Ntvi+fH1bP
H0eZ1f3vwyylIMcF++TySH/Kl4smNjKowMYGFyys4L1MQKQIUVbqsAlsTHG9oALqOHcbIwKI6SzY
XNbFxQyA2FNaOMlYJB6DG1PF8L2yuFVr/WPhMbKoqc2bRNuhwnByamVnNNZ9R0HvKvRmBqYKz22e
A1Pmc7h44VTnpZslj6rtQiGeHO2xqXvYxhGP30JGgbiY7UWuslKyr9nyEf30ExTwSzIEpz52zhqi
pKMJcjHqsZXpPuldeA5qFz4SGlC7GENtVKjOqXUEhDtAzl2Q+ZtAnnkGKT4kUt8LUZa2wnGrLRRv
8wjJSGMAmFwEykNTsef2oX6vWa9NmR8h1SA05bpvHj2akA6mr2MBgLwJtoNTn+OA2c3XerflyN1H
yP+nMNF8xXNPTc+DXSCgy1/MQi38Ef9RaLnpjTHZ4751848wUwBBJ9xLY0/IElr9NfVc9KzN7BXo
LZN7XG6DunzuID5svbT7PFrua1+G2MOUj/1YHC3GBnn0d6NwTwXWrfpUntqR+cjCa4kPFeSLU65o
zBkfF4ke4rsbeXOroKuyADtBA2LBY8g5TSA2oV8d11WF2M1r7UYYrEyIOoOxt5OLWgensvLMjd0o
m97D3Q8e9sZ1Y0htZnixB54t6EKM5T1EwJTuAFAbIgCzTOY16rFHej8wozsWNK3iIhu/WLPT+nOM
UgIcuP1ilhf8BxgINbzMBVS73jg3cjd9yk4AaDJ2m4+IbyLnGDrXdmUCcwqe8zZ9jV0AAC6eB6rq
LL6icd9wDj+hrnjvtQwtBNdLraWH3lK2CPE908f+pAQvrY34bpKrF7kBJUYgzEQYwe9C3OfRrxnN
pNoB3IKM1oaXGqCmb3T9C924LRQrLJFNs7xqm+Qui3WqhRbdC0QkkVEAfK/A5eyH8b4Oy5d17g86
Q2NAvUdd/Go2qjs30t7Wu0Mj4BcoxxWT9OOuallUCagBm7alo4n5465qKgrS1X2pI7eX3DgjUL8i
LN48N0ewSDHOU6kfnNg+0sC8mmE966MK8nEaQQQW7hGoY4ixd/IGJEpoxAod6qzAMpsMplx62L3l
s/Ws6qyDKk0xGcPXzQEcYCEomQxQS1H2MbD3dTTtvTP5SbVxj/KuFDlk2t4kNxkePDHydV7wNfei
HYovrI9qmTegIh+nBqEK8GcUT4dwOiBFf+ir/C1SIGMoiIAlLq4Baf4G332EPvMOpOq8ZPpJj+qt
haYCbLoSCUeXZB7fTVwbhn0gkrCOWnygzucvC3DEiPujaHtUkBvwCye+kZ/Rx8BHHeWbKffbODgm
SEMGVQCRgJS7t1HD+8OJ/fuB+MetWVuBUz8/K8OhwkOllnqt+VOrhWHT4yWmeRVW+tnjvmSY0MM+
VAH2tI57ptO670vtNYP4jfxDflW3C7yhcr4nMj/Ju/EYV0APp4XvZdGNpwKib/TXeES4L3NgD9Rs
UJr6rjjpG1WCnaaYb2HBkA9CQJpSRktr1J0zO08tNn9GaZ6R4ChgkLDk6uLLpOBQWirs5eWbZqF7
gV33C37Tbw6c4I3m5G+d4dyojfMZnFePERijN7EtkWXgiDt5cN+CbYuQt+8EDCCBRoAY1c1YMKSo
8ui+putnqVGVznBEu+mou9zp+soSl09W0R4XQz+USR4hbi08SpxHR7vxNrg7FOgAIlQFBcMPmYVF
qR1h54rzyK622ivLTAr2Nd7Wj/ZRn2fAQMveTR1EpiBzgRMuN2riYGibOFubfvRVVJ/xyKSxs8Ti
t0ImhPDnprD0L87IlIc5vyAykqKZ5QXpfkEh3DLRbE6r9HOTpb+AiTk/doclPlpbw56mGSDY/g12
p/ZKLI1UbWM4HNBFjLawi5Cte1wWxsjuyy+uwfxWZwRKQzwJMS68WhddyZwOOXKroPFp9p0zNoAy
VQ/ri1rMKuwSHpZdnjs33NHCPSB6+ybv7AvQodOcvykZPyHJhK+bSLNSykv77K3qzDNCFed49I5G
4xxLC21VXCGPieYylimD1Ss8a7mActbOg64ejIgJipQIh2bhlBsgqVfLWCOeyi91w5mqGbEUThO+
Uri3uf6Bz82bCkEvND2nfWEMsHHjGwcYKpV5FPoQSbsB6IXozSAWynyJxh9DwB+YYu1iYIXrJqAY
FTCnfh+xrdlseDObn9Zp579ew96fPSTyU40SDOmepv9UlJgLpeVOGn2T2IO7U4JesPMPnVYcB6d4
a53yjZpIiYIsXFUUoDeayXykeJ23gMB4fixrI3uTnVnery0V5lVqIQ539bWBmrgfj+4XSG3bBVqG
bwHx2hZ8gFYCWBQF8v5HxCqfvaDnRZalncdMd3kGSpB+Lmv82HlWsuFDxGVBWmi4WEeEAQ720O7p
zaJCx7Mi7WeHG8+pZ5172T07zTx2gdj3UGmBDFN397FNTVvFxquVM6WnuT6MW50NIxrZMGDtnlEe
OxTIRRdjcnbZzTSLVY7l1LZIgTdUGXv23I7v4A3xo8lwp7LGTV2y0wQKT7eIh1eMjpBFDId77LUQ
IJ5dTBTV9PNIqYcU4k6eH0pdR9mwHegG+BxVPk4S54azbirZzlGHL7edPhwy1zo3IULnT9S3lV/s
3OaaJ/+8c8OTAL9JBcgFX/DjKcsAhqOnwd5QzfK4dOWrWuev7VIdzbw8kricmwjKzqCURHP5oRqU
nV2dLXO5RW/3EPTVcY4qbDpQHU+2lkrUMDVRvqnr7hzEN7qXXSo9r3YOjG6t716IWXDIy8P5GnPl
XRjdlmr3ltTFQbGzI+c8EZj3jEjHQixT2vQTMsKomrYKXgHJpWjCCxKqRNGYX08Dm6a55ab8KNAi
zKtjz3fMBjYkPeAuGj22TCWB8lOUGwP9Lq8vURML4+sA/SyVIvTme1ymVx/SybvWcZ1VnOypC020
l9pHoyMbMm9KJVERXHHd9SShkUJrqACQoQKH6E0ETui4v+pWeYhxLVgjVtNjFKqxwesP+3gbaPC2
tOBiUC3AupbwviOo2Lg9fs6Eq5PZXOPMcVY65A+Uj4gS7iPErMwG/27Ys46POS9UcpDkG7Td8YpH
bt3Xi+lQBL19O2Nz4tdOuBsnCRedAsa2co76a7RTUf+z2errGB9xG+tTrioYyCaMAhn2avqqFArV
nBB9ahW98YlbcWmcbdqGHh0SVxvFQIXGJGjmKKsI+yK+DYUfkk5RRIxwOFiCk6MRmZboaxvY4+zW
vAI8zN4anEM6c9LAq8fWMStfFJp36gJnMNb3Mm1kJtUSZU46c46551bFqz0RI7uCU+yMCVHi9IJq
DFT3VBs2SXsaQuc26cN7RNv2oJwOOQI5/gx4yMWfPkhfMTG7dKBT4IJqt00afdTkmqew/ZTb1k2f
FNfdHH9VOnSFTFIiLyaQQnIRIbbkNaYdQoCkvK+Z9iLS4PNMymc71/PFm9H9VFL647lNbD/v4nb+
nAbLzWhGjyiyXuwYvSHojLgxJc/kYdgGSiqvRtp92jFTFgwk9oZiu2R8XBImEKep/WIndHDQ2x/B
xXEnujk6PqE4Txun+NF+zfL8tbGdk6mYe4nuA57vyAk2x8p9EX+jhnW0GTXFzA4ZmJ+aIaWyXG68
/lJ3yQUrZBX/u09Jl38Ehnha5wOOnVcW1iV+j3iTA0Wvd/PXUeL62CGpkUdjjPmHGgXQjRWliPl7
413XOSnqUCzkGGkzM3zFzfwSowaw6XPreeyTj13DPY/ysCGS+6DqPklKs843Sb2npHyZxLFB3ia5
G7ovkKQs0OvlIUrj16x1T5y9Jz1jZKyrXi+eYzPZow1MRZZZgmcNWXcdPVOR2kwxXOgCKokPh4Ff
rD44KtZuI1qQvmp/GVrtYgTtPkz4YJ2Tv8ru4nS8X/LvyMTueV6QcZeb9lAji220IpA3L7orYHwf
6JufygCtP1L+dYsAy7NctVnxOskNTjZtZgdx8IZDbTL6l9hBgTP0wksReohQAUOwNJLsNZlM4/Sl
oybFc/VOQ5y9InZOco1NoW+UFv4qX6u2/aAN5VEpVWpAzscyvIuL9pP8HMq4R9gSu8ldBsTY3VOI
QA16qDWMFxYK9moX0JbARi0NNuOi7zxn2icYU1QoT5I3cH9uCGt/UpVjYo2PdiX/6PhvbE0Jb8OL
OyunJoxvNXQ1gZUEMDESlwNceZEaUE3aX7v1Hgjaeb19j1mO+AwRkpHfJWkshWmsA5lmdP+tTS1P
l/r5RSpCqUqlBeEkz8Rawp6fU+ErZho1E0yGWhH7MOfitYrLY9/UR2u+Ndv8iMDwLkM/0PGKYztQ
dsK2Q2asTEulQRkgzi5KxWKkurd3Miwu2opf4juYxfBGj5qTnaWI02lR7EeF+nGorXSrYRPkUwc6
RnjGTRVqAikk5a0+KBfLnh8zuVTd4PAPh/YbLgxyda1UXtzYobnFdlcCpfk2iateH2DahFjmg73w
2EuF7NuAdLXFnBhXnHmzqAyS26hfS8e4H1tV38VYsirhHtj41oO5eddhzWFXUjXgkQayScvkKO0d
hT50VXgwsnfEWvo69hpnRmXuPZ3h7WPvJHNy5oyQGdPS6d9aC+JqI+Wa9FX/Yo1VshYy1oesawvN
EIy8/jpS/Ing8D2c9yCYGZj+0jm1fyp3FgbSNItKjwVtbM5wIG6IzwwI+CBGTuPQQwNFju6ZkoA6
pq95Tq8IsYlrhN7d7boo+xKlqqD/0IRpvvGsLt6Bp4CsTJ3OgO2uME0RheWQr69nVH9+dQMrYP6n
oMc26dKqDo1p8Dc/UWoWSzcLryFdVfXlgMQAfJS2uFJ09Wx2xLnoPfsKhMcpbU719LRo5BjWQi4Y
ji4o4RZF0kgKDRKNlra6QwVoK5FogBZDoL4ldMj9BSELv58QuDOW6SQBZWYniHclqd+SLbOMFdtn
wW3XuHHRkIphkh6Nyb0O+odFne8TjxRUG0daWzYB4ZrIFMSLUp+pre7JqilLVAUoBbdkJMm5NaLU
NROWfDqGoYSbAX8kcb01DVb9pBtnqLAfAhSIvRFy0FIRscdE4lZC8OpqHD2DKUo+9YvqRi/hSOyq
t+WNNTkoFmkww0kAavcB0NENJSiqgMTnS4IEWqZewkqkmvxOgRhhGP0lQ2izt68Xe5wJA5pP80DC
YNn4J8DwTCgjcfljB9+b4jfoNYQhgOtPinmW8sAcDC+K8UGqLmvNRrPwVtL6b6xM7srmZ9eUw3Vx
P4LI4jcSfZf4nFOZch/KoCXKw2UOu6xbr8gooaLevIM4f8YkSe+es3S6k0Fyum5n5fZR5BusJmIT
yL+tGUtnoUrl3AQ0UTZTgnunORCWRng8sjdR8UUFQNLMjprOrOVIXzlrbqJMxjkOtXPc34dzcQ7L
4HPtPrbEOKj9SmqgVVACFErKdicuI+N9Nk2nEh2E3WgryMycah6kpZdvWABct07xKBmCgr5UWSLy
WJdX8m9o+w9uQRl3pKaTYauyZgxD+lBZH8scgSiLuUdkWOIeYh1Bub1EKs3mgQFvk+yQlg3SycwV
RbKVIOZvmcqzAWJ9DkN0a8njiXYlsTZQEZL6ypqaTsMJ4UIAxjZjjZydH5bZO7VRZB+K8miStJVr
hihpbGxpu3kwr6e8vKPNDwWFzRdL5+/rIjGtG1zjN3+9Ma1MuJ+XtQB+HUgywPl/7sOoxhhSPk/0
jRRr1yAzw93ANbXvtWPqQd8a0GUQiC9rX2Ywx3t3sB9CXX0EbPk9Rh7HPN3aw13VEvPrcXZY99Ly
Y0xryV965xaZoD0gdQrogw2PMb0gJXUwxgkBedVv5NSQDTrvpkMZoCyE1ed+8sxXOUB/cb/uj03a
dSemIyL0LA8Rd0/9CZ9eGvCvw8jmlyX8S5NvQ+RcmRItWxymjhz3a/G/iYLTwGW3MCqQC39N+vgi
0bUcrZJUoes1+h5MjBfU24gZCewRMD7KQGFxeAuz5KbJ6iNZwbEOw3NNuVz6IcjhXCHlrMNLDLVr
kT8v5luJRGX810DT2ll1f++FxJtAeE5GQsgH3sEfF37Gw+jFqtSvoZUdJJs0LBnxCEklr37O7PwY
4XiXgvhEmO4acGkFnS844cJgoDNgeRaVVoiqvj6YQO2sR3tOUGmHM7wmjSWtXz/5gpwrWWgxfO+q
ZTY6E4n+ur4IQhgT0oJMjrMVmfGDXLHcFocGgO0muy5tSjO1NXCETxz67DEPUVjigEGIY8b2CAKi
uEaXFu30ln3MMp6nUHKEpkJ6Br3MggAR4eXbGHU3Oc7XgBzmnIULOTuwk1ATxo4Ksd8tkokuTQd7
m+O0t+ZqOVk7qrUtCJAC5rkSX1qKdVh3II7lZC61yIHodnGusaujVENMTRPJ87EOHiAKMAWcqnpx
JlRW4Ub6vUawriByYynRbdyF0DBpmNktxsXoPdzJYpHYWNIGDz/2ubrXiTBCVOrL/Iuc5JJ/WyiY
osgMzYrAYk1k8pBjRa4NL4F0K22ihMaDjzdB+mT3i81Rjn1o3GSoV9X7VbICxxNR7OBRl06xie2c
Cmhh3tWLdUnsp6CLZwqWfKunM1fJaHTaOGsrzTa5WGTWPudmfqACQbpGoozR4BOFpz01+nG71ART
a4QhMaC6AIjNp80YRF8DaerYQ3iNdt42jJTTmqWvCaj3XFnVndkbSB2GV26m3M1xeQ5aLrNEt5tJ
/5C0G1kLbWDvZfYCwCCw0sdzPuz/9T1abh5su/kcuO4+9CRj5pkYC/OJZeM41nuYA5bGKrIaTtZ0
QGHrZLAuv2fIvNUhlWOWfCJ0WqSdtDaxhro6AsY5yndJdhqx38yFtSlq+9EwajiY9jhsGuw1cIkd
N/Zo3VS2ctuG7E8SK3ZUcvoseiyx1suW6JX+1DFTpM7C+EnYGSVVerVGo65DsOm6pXmVecYD+Gc2
AmO61wsHbwaH3AkyXTQS8s8FhJKyvlZD1uEsQ75mSYqKV4HhfpN0VH5aSRjBWIaqT+Eq2vqk7KRN
rMKXKSeDc5VtUnaKyuaNoFqONnWRUBbN3LSfCrXHd5dP52xQa9a0ZhDKFfWorV5TgUTCbfjeC163
Y3tqlis2fIZvximuTiMgskwzKS4kxPBm3T0E4CjhQX4ZnC8etXo3bPaSVBc850DKHU+UfvkEbtbS
v0tJSmWMxnncU814lRy8g2SJSzuPqo4eUc68z8g+QiO+pGxYxVx8Kar8pYSY4rfqcxNbMYsxiPdr
b1xyKpMJwZEo3Yg1cdJy/bPZE05JWlZpzd0CB1gajZIOKW755sCtWYeyx8ZsZ3XD9Xq3qI0STMs6
NcYXAoF3MwCSJ/eqLu2LVzzXMUnNWlAptOxx0ZFTbNChKzqLFMGprrx1NShVs6mpOkjJYn2U2MJQ
a0nUu2EOjrLRYXKyn0x3A4Lu8tfn11pS/uG8hh6hguqgz+fSI/i55Nw38r8G4SwCiMwA5oztzM/t
lF9LfWEZDXZfUzur0R4pAC9rnjDX2hszFCSsBdcqy1oykG1PHlOTJ49BuPiTsyvq5j4q04uXZ784
dK0/O3Nd0ktonrCKAKX8WDDNaWbgVTgjHJmzzqPsqC3sr7DxSF40hUZh/dXplU1hLujwXmwvP0wn
QXE0jrm3pUBqrxXM4NQgp+lnPQLwyPLqkCjkDFprNHK+rpu5/A9eJzexMj9UKo/IVPs7O+tv6sLZ
22gpyK60nl+dl6BBTH4Vo6K1z9J42xXaoyw3JUUj1qkfM51ubuhaJ9kC1uTckavJa4Sac6gnkn2t
yywxnFsgI0+eh4uux4/+9VM3f6RlrUGLA2gHkhL0OtLIn3qFMaD6pW9Z6p1uni0YDBXQlL4kUZGW
EKYyn7z8s2vZJEQJMRkFcVs6brZe4HowAAcmjBWMRhV2V6pkWbP+MtvKyxAuZ1CVyH2OKklPn1PK
l/aBtE2l02DTF1tzJmkvSJ+IAHTJ0m/SNwBhPm/aqS3B4gz7WptpXqT6mQ6k7pdYFPhmBIxNYma3
Jfj96xExJGH+aR3YELzBsnmWS7dMptwf8EPL2DcxslraJgjm7MawruMF7yOygENfsjXSwoA3qZyC
dAbtgoFz5UxP3+u5UhpDKh+OqXmQI4LcC6oegpgw6XeoKe8R4Dypc8zW4lbIZQIhQR2e5uYDh9GK
ExhDy/Ij86XphgdcXiO/lwgwyghSUHwNoGwu0iTXJ/rHdI9+MRk0edg/3bqjcsdcD/IkYHN/vPVY
bSytnD11447JF02pT/RAKeyU26xH/wu6tj84tF4s79j20zXOWM9pyJlgRUG8WezoKsSZ9a+fhubJ
Cv75mnSX/6cJ5TmUDn+8pqTn0HQR6d3EQ/7qpeVhDT+kou4a02aAu7AGcgJAwvPnsoZ5a516ssNH
L3wequ5TGYNEkjJrOdsnY66PMVJYw2gepCIixc5Fx9jKPaATQdxnUAyqlQxnvirYfY+Ws/iiDdE2
LJZNskQ36rRCXgJ54PLx2QXcZ39Zg7A1ilmBTQMKKlRit0GFXiexU0fO4UnBUTYf+Q+3t+j5Bh1G
By0b1hq+2WCZMohRfmwGp66jsKi5LRxw5wH+fbaZUuqeOVafPV7C8GrWvChLcF4xG0oW7NFySxJv
rTtUHPc3CPZRzVm+l1zXMKYvZKuBwLNbf3Ltp0gU1pZXoYYOroSQgJNfF7hPEYvAH6Qqrdh4t7rq
2wodypQO3o73WZoN4UK2IG2WxkqeCJHQpyFq0rzxcwKaJSUCo1un3YVoFnmjvU/06FPfKDfVEGwK
b9pbacvx6mL0gxAUQ2TLg1qLlwWhpUBZkC85RpF6g5/fxpYy2jxyoveT8Wrbe1qge61D+ruIsHaV
JEsH8tcHCLdX0tGgnSglXmcjOQwmFxcjLC+WlR4icgCssiDCDJsO5Nc6aSJpPGRG9GGO2jsp56cp
dZQWy3E1vxT6+KxDJJRlrEud1VRRcMzqh4oatbR71ghnNtJ3Mza/F6vHDIWBwCt8u8sZKHODQc7F
HFnvipq84eHS+N4a28p5UgfBPVymmJlQI+JGdWtNYPMFpxeVQj7ibUwHQYvVcwYg8WZAQGuFAjnk
A5F0DGq0gkGj/aIdbapSg/tpFdKJ1jSkVEB6a9pPNToqpZlpUhTfyD6YJLiBc8QH/LxE6ZKcSBog
vRcrJakZby2aJLqCSrCCzHFUHOYsPUbMkwmN1ZR/Syer797q0HtCufx1kuq9bJm1RvsPgnkjjSNp
Wkg5WdaKNKYkSa7U4BGiG+1Q6TGZmu3Tg2w2E9D+bac+QcRAOIgv6kRo7V1mzkifql9epHCLU+RF
GqdyBXhvnkB0yna6rtuChcralq+7fM+77QjuVAi124a4veIWI1R1EBZO8WGkat1iCLgD2PuWouSJ
mUj+GrQFSOtJ21bdsmdOFBbNccEsDhRy1r+E86OihZ/nuHk1qQFsqkkqA8WrzOLcBKAXksRq8NvX
1FlyFWSnaQ8hbCZvqdYcmIAkBdngBTXW6Wwc65PXJWqzqxePFrVfZ+SkH96pABO+S59A8n1Z4q5R
HVv2zjkDYjUnfiFYwbFMXmVzCiNEvsFdrpuUPLW+oBAaOzujvsev+aTZ8T5bsqcBjuxOsiUcg/N1
RgD/3jOpX7R+QMVEO6kjxlbSW1tTy3VLROAdnBVmyqWXvToVwrt68pK2smPJGxW3vx1QmfJ1lV6r
hLfwFhGMR8zZfQCQv3Yl180Yfs8eBaRDLiEUlTMyl/QmzCjLv9Cuo9NCZ0JyZD1P3lwl8iVX9mhq
ra1ETVqJTpS9sPAKIsqNI6mX3LyO0b2POrXcSuDg6by+H4L3o2mwi0na7rjhK6hnXrprlfZR8dga
vzeja9p4LIwiBEza9RsZu0SRhgTbGuMkx84KO9Zm7TEuaXn+jonkxtf2giSSSaK8a4NFiRcdXviL
nFjFq0zlQQ2eGw+7oewgF4dv6NHBc4X6Z3JHUfiDS3tGlogBJNGeVIgj2tdq5N4EPNDRpKvmQ2OG
LytgOG1XL0+UUrOBW8rkvlTeO5Z331NcndIB5pTKs1z02Dnnphko7Vifkbd7nTlmwQ1xQFox7bbS
fJYqgzr6Ua5+/VcQ5Lg9cu7K1+81ECuEmHIvl595MuUFPG1lOw2UxdWadYEIO0whC2C2TkCtV5h1
uiT3nalcf+8Y0k+RfkvqZk8mGorxGOxoxBO0E1up1sYC3rq4yl09Yc1HsWWdURrN9IXMQxqz0sHq
5NRbO5cdbtaamtxUNQmMtIElSRZ0RNAbPUWoeifg5DWns43uyaX85NxKEi0HgrSJ5P1qRUxARL9w
3o7JqQkibCEBhCZUxfTJ3KzN0PVAkMks7UWXh1cUAf7eFNNGKlx0WCu7epWqxJqzh13yKkdtIbV5
uJ1L8pC203bB7JlDjYRWVk5bvJh5fz8Py5loaZfk3aPW0CrtgAvzpZK3yRcnDT/a4bvMXi1nl3Su
bQyhQMUjCCl7hQxcIFN4zTTXEkSPraih86kVxT3p1Se7fnHNb1SR3ooyvQoH7+6bZdUWttDks8Vi
7AfH2+qQUnxNkPRjMnxBi5fjAWOkhLWN38+p4gtFZ7Sq6C/ZNoUy5gaic1xlXGjbYVQrnyoGjn7I
8XQjW6zUIlCWZu24T/mKCJcWbTVE32DfQNM/rSd7S3AkY5my+vLUPGmKu1+jz/8WSeTPmR0/8EX+
33gk/x+SRCQI/9+TRK7jL81b1r01fySIyEd+J4hYfzcMB/1FhzDCQmJY9A9/J4jwErmV5tkQSJA7
cVTIG78TRAz775QeUMqAXkseD0Pkvwgi8pLqIhRFcQJBSrih/x2CiEao+mM0YzsGDFNVrhCtSEQ6
9B9zCuzGosSqygsZVHSD48Epf9Y+MUu9DiqzX23t3Td0YG6jzXLQ9n3tl9fjdbp37ry7+d06DN9g
vR8x6DllN8pj9i35hnHRPjuhl+18HT90gV+/tTt1U9zMm3rn7fVNdRPuzZ13t9wM36LRd3S/3oS3
2bZ+qm/tt+hoXvAQvLcO+psXbWGua4Ovf2hO3aG9Va7anffYbbMrHAM28AA/6E/VAWfwp+QGM+1n
fYOr3HHe1U9s6SXb7infxXsz3HhXxWP5NJ5HkFUAHp6Wg3sN6+5Dd1M/K4/GV/3W3ERX43V3sK/T
B+sK751tt09RanWugAhckmN5y1U+GHfOPviQPyue7311adVAXtjiRxbue2IvglYcvJDHu61vA360
85tH78ra/0/mzmQ5bizbsl+ENPTNFK3Dnc6edJITGBsJfd/j62uBSrMXociXsjKrQU1kDIVIujsu
Lu45Z++1mV0tN+2xsW4/xnN6LPmx8XVyux6tm/WZj/CK9/BT9io/ConvOYJm9WCh3hi2YTc+bLhH
OawDXqDTO4+lY3hk/F2JR7DrLru7n1wzqj9CEvYobVxgagHyv8jvRi95QcZxlHzLp946jGdyjjNc
CKfozTjkgfqwFe5yl/DE1+zIT22hp5NG2xuHLHqTw5ic28KOPwriSipnPiFTcnSn8pcTZKRmuVpn
p3TM1+FhrbAdOzMO9ZftqjykdwCmghxqTdgeNFd3Mt7XYJNpcszCJDT88gAK7gRQ87F/E67Ls3nL
b7hYRNXaokc9udomH3sepIHuGvfKoUUq9hVbjnDJT9PNHJg/VwLy7Oli3TNTvSin4aG7MXXOWMFG
TiUYU14oTv0DAWG+5HEGCEZH8sd3ci6OQ+W4lu6R5XcjPLA+JydNqpu0PBi+ZNdnvt9NHWbgvn6C
Riz6+B3A4rrNK8c3u72bblMGm9j9r/nQ8Bzq7gKclNLElbB4+Amj+tIXU6e5mvwZCZJdfmju4rYB
EV2EfZxvS8cm2OE+85Ei+cah+PKHxzi29Wd8rHF2JrbaPL7VHt0O04Pz5fSe7CGGI+EwaN/KMwZH
HxY0scRYXfgRXxnLSHSWcEFFIt3s0+ecDrGzxHY3ghF8GZH3WcNPQUauZ/0scEOWu7hpUQ6Lch7s
28/eN5xl8aoDk3iGRdQNDjrZu/VBeyoz22SOX574O42UUcbYxPF9ji7Ruk9ANCXn0HGsWBxGmTpL
kaZD61Y0xJaB86TdT/ZsHQsEE+tB/FxUkkFYuoDBAsrR9b09bheCQzPrGHutK9HZPUaf9eN4S7AP
3GqdwfdybEMAv8Z7cUxvgHf/TGX9sBoP0TVicg/+xZHiKRh8RfyhPbUcFl1QDg+NS1qfpPj9zXRG
WYsj4aw9qz5NEwfWEsQrdiO/JvPBAMDYcepr6C+4ggotCUB8wvHZmcnMzM/69qg2hK4HymN35A62
9SdRZtQP4udumlxjQMWOjsmwszNN8S8T6K+3+OR8y8c29ZMlNOjBv6cPQqgHcLcQyrfB8pN8HQ6j
3qVGDYemyc7vBI97OkTmrfXeoLzz+YovPVkJ6kXHOOaUP5ruIngoSvOgWXObQcd2INlVNs8w+qqP
mcRp/QAJpEgjuzsxOuxfFwfogTfftw6teMnVkxOIT2vz6GeyIAY+PlQx0mUl+4tjW4LFt3LyGfrE
Z5QWvuIrD+N2ICIM8MwwHWUvf4aiKb2qJ0M+V09tGWKvuqQbwB/kDgckMiLo3kA8d6buvBl6YBD3
+5wnvq4/D9AYxAs91PqAQFAcHIzGfeGKlbu9gAzQNoaZDj4X653Pen1Qcn7g/DA/GM+sKadicV8P
90wOexSa8EeOw13uPhihhOrI3iqHIM51/oIuRPUMIWe+9BfxTtTsyUffNAp+Zg8BTe+DMrrVk3Br
3veHL0K3SZUVXeZMzRm3hnEWBVIlXtqbEckAroZoPkvxfeUrN2PsLJpdvRnj01jONvlEAZ1tp57w
dn0yrgg4ope2EaZu4Qxuek9uHLlvq2OcM3cPJnzk57wUTnKXGBqGDZ+bQ3IZdHbeyIDEOusfJRqp
1M28yWJsGLJt2DEQSP2i0JbD2KhD1Gy9erXBaZjnuVRdtreS7tPkCs8FQp1XSjV9sOXynL6I1Yt0
0w1vUox+BKPdVc+5l4C55lPrnogVzE/jsbSuVDFwWw870g0M2mlxnibPmz/L3kMHZHMn2ktrq5d4
+5rOUjFwyATnxD7pNefJdNjbHZb9gik/yPkfd6M/ZLKNhobwnlS83WGmtv7ZI4E0q2eaPz5uoovg
JjNRY27+EGUOij4LekMgEJ90HMPZbZz2w7xHvZPxUQznNnd68PUf/DGci+N6Fd2gx3TbD4brIb+K
i9o4uldcAQDtKXIPTQgiLlTfknD8AKw1n8YP5XY+qCdNtecJXaSd39agQ932Bf+LdNDd0ZV93uvs
EP5iLAFfJKotHjpwcxQYQg0n+sBabchZQk01H8CuG3nQNmGWHqMN9CfgrguAw/hrDKOOfpljCPAo
jjA4cpJFjOCYHFlkrObprJZQ7uzxkLrvJjZGW6p93fQJbIkGEquPxewsg/sldo6o/mJs/r8+s/9v
ru7/H0/jHF//y2n8R4cxbf3bWZxv+HUWl7R/0TU30d9YJizIfZbx6ySu/cvkDA5R2OCsjWtf5Fv+
fRDX+B4gX/x7TFKcyDUGJP92aqvGv6AmIOlRNIVhoI4Y8f/Cqf0PQB68DYBiKuYLnXpB+0YG/nXS
YkTATIYtBS45gK8p5MSfIKeChKON1G+mRXxTRlLCyGB1s8YtQG2vImaghxhLYqiUit9mcp8yjdTP
SstgV5Wy5Ar/RGuLViN73/9ppFEegCv++k4y2dqdVzaT5S1sSviXD/72Vzv0r847Za8b/qdLymxC
ZGpiySaIQ406R/2trjBm5mOgf1PiZI33b/6PtUEI0kgINq3xBQ3cxDjcIMMHNotLgCs5SzuWO9py
eoRGNnkmDPN0sIi3iKdHwiHXm6jtr4akokwvIjVoJI3dYiPH7BdeDoXLL9pc+1k20Lr1mhNQPJ/L
tCYpWy6DhDnZ7R/e5t/NSfvb1LHxazo+MpGF8jv+GXck4XIyKrqtO3xHJO38zUQVn/Mib19JAcAl
2qKGq8f+adUT2dORVYSahsbNLLHY9DlHd6Jt7GhHQIMoN4lal4nOjZbaw/Ar25tGjygb9Hux78CO
GZYaylo/+JqGOsKqX4xJJzVsbRZP2jkc5URuhpDXFzmnTS7qG8SpzuCMsPS5l7Q7qFyHl/ffP4bf
zDr7xwDBl1pVBgGkq6axT67+snxrJGgqAhTONM1MInjTCp231OVX109ZAO5vcgrkoF3cC6eUvKpA
a9fG+X69Y2R0N8OEUG2PJBiW5CA11nqdqiIyz5FGurbdmI1M7VkKy21mlB2TjR0RlyxVGRbRxpqK
IgtjTxcSQia44h6y2mikFYa6HMU3U6kJ5Gjv3O21ox1ciz+aKZZeh0wfgRJN1WFeYlfTq+q6v84M
XXGm2aqp5PByjIayeJM8TCemMSesM9hrSKd31VHVT0tkpTTv4viln3TdL3pAOd//uVR0kpqo0GBc
VubJ5KmN33F0ZKURwlzRLyNxitj+hkgJ2ZWuhTXdHGEoBCda1fzqG4L2/QewnV9PhP+dVfDP9Qqo
QtUUCL3MuvGy/f1CDWrf9I2OFWNRhtLvFDG/Khq4wkI6wUCjaBoLIPhlJp/pktGYzLLtJJIdQHBw
phySdXln2GMgzarrawxGyJKmVSRHulXOU6+fCdRlWL+vgVQQLCcu6hQbISEnsB9r20x76WQQ6eGj
Eyvc/74G/4HgYQ3qKn7J3ZWtKtwaf39rzdzM2yT0mVOISndQlZijwKKX13MKifd75Rs0L4Plm4X2
zVGNy5LHcaLoR6EfGoSwhFyoatriqbVqF+h/Geim/FISpHUtzppytYB8vLKE9Q8ELWkf3P59s6QF
BDoCc5+m6OZ3SsZfbp9JrElAXgUSRKzShTGnh99Qqm88VTWbp2ZYaTloEmfAtYlP2hIToUBGyh8+
wb/PvL/vYkKesL3IKiFFmsGD8K93cb/MyzCKWe7MO859KCY2o7UYToTQPiGfw1ZnyUzZ9q9WsWqD
Hr5bku6GAdN4sLS7RJisYw3S6fj91cIw/NdXsW6MrjTRXv5OUZM6hN+TzvUZ+3kLSvAtf3or/+kT
VfEX4whng1a+k4r+8oliYWQw00g5btlm9YYln06Dct8XqXT8/o9xv6m/v9rquqOQ7ddDuu+O//PH
trFnrBnz2zZNTf/f4V+xJ8wdiWKYG5iF/uFx8p8WAnc8j3+JfpyF6OLvV6AZB8Vcc4U2z6S4lRAz
CdcYQkzZknvxJFGzxNlX2UlWWEZky+jqT1HI//DolvY94LfVyCEJuzy2y12x/NsewfB31AtU8M7u
nfG3Nv4EtS+5ckVbhX1evLJiGZIrUc0MZ9JbI2n/BKr9B/hOEnc3tgJUhSYnho7fPodpTcsRk0Ph
5EWhnRJpUFyhL4ggzQpbKsToZNa7S03JgxUHyyllTjQp853aVoq9pM3Ddx6qrgGBbePpJOJuhVdt
jfkf0C//4aOisQsPmOwHToCEavz9eu3kT1NuFio89KS4eRTjjNBnO8r9vkbG9qo1JkhQAxHrCbF9
tZT8gSX9D9wUuWw8dU2RQTTtYvm7v/uXhU7AQFwTdAkrJDsmrYHCXbRm8TqBIH0N1edsrckUaiTd
jlPfe6suPkpdpTxJYCy3oiuOxkQ2kFzG0y9QtzgoR1zhgGUHMjbTNLH+8ATixPzb4qLTjd2erU6l
6fz7691WUU0Wngu/TgrDju/SZzkmAKBFIJRZL/OgO2R71NdFN/1B17dP5v++sPnd/EqyoXhQoGv6
+9XSy0jNMnXE2rhndfyKCtwUIXZ6BaInL5lVBKHyD3vRP8KYuESoBQH5E4omcSD+bVsdIokg1ire
f62gOP17RU6JHzep4QJA3LkXHXwPgOuuulpeMSqrG6MJOKX0zswuaR2l7Msj0LvNXXqmdNQjD/1p
KrruD4+h//AEBXDP66Oa4DGkar8J4Iaqh49Gdr2DkEL8wLJFtnRnt/KoP2UKCD1gBPf5UvZ3mcBk
d1bE3umEKRinNkMb3dWaI5fa4Bfp9tEQon5exq6kp4I/qY+i4UHcFjSQmOT/+2PrP1xVZr2qbLBz
or77/R5sJRMPV6SXfE5i4ccpSh0Sns/9gEWvk8vk8A2B/e+/8zerGY9Kpt3Ukhw22KdA9+4v6i+3
3WhkW7bxEdp5K7FLSa9jO5KxJi93VhK7qWkYsHVrML6kbJhFDPsmpTtgMt5TTOzblVncDmL2APrm
w8p7RDpD4m5l9KLA5sLmJwQjOrIuyzuiVBKUO5r2h/tQZ9H/fjtgBBLxZ6B8RM4iGr/dDhmXZyAn
FAG1yoFpNdW7bskbgvQEn6g9HnRmAgE1SYICvO15ArH1HfI0+SrOZdDbLQB71cNxWXmqxjRBF3q6
rRFOSUI/8Y+t0VWSaJDqpXLz06q4bYBJO7DKWnc2JyLM4+5u2yhjtcnylVqyzhwow4lMML9XhR9a
A41MIh9PBzm91fkpt4b7Stbo4aG+22mMNjpdWEdhnQnHXMLJ30d044dVHjy5iAZnm547yFJttREJ
ru06e7FPAko2WxGy6zJK+5M0vkx6xCuuVcwUk8XcttkUp1Uye1YHWuy0g3prfqo6zEZKk/zoCZWs
AVLYFYdNV4wNqGfC+FOHix0YWXXD2EAFde0hUj3NjQCt4cnE7PZwRw3TeOSJVx53/eDMfaEDWpZc
cdnKUJEr5h5U5m5hvcdwbHEr44yaRF07ioBQEnVW3JoINLuf9RfMP4LXD6y+jNaxlFVAwcmpyePl
pG7SLVa15qFyivOsKNmdAXvFiRWld/EIXzBhxM64EmS+p4MlCyDEGixVZgCmlHByIaxkdgIAjijT
5jjVuBSy8a7HcwUxhFZ50UVjEO0Mk1kWwVpmkCziphkpPkvKpWHyBCLasnL9WODvYm8aI1eosplL
yy5rvHdAVbulkL0FjpjL5P5I2g+cLhJq/P64WXl7kmXheilIdY2nBaOXGTERryFAVcJnPi+kMdfL
Db6d9WzWkLzblT6hnLrC3sMrCqZmI802PXFKyhobPmnqwjRtnKF6hxqJRV3YIrcpR1RUURL2S3oD
3UK3zZwjKYchmi08z2kr7rzcMdw6cBx5W7Guk+SUpjmimO4lTxQa/YL1NSJ1vlkaRCxK2eQB639E
2ENexigfu1g6jiDK7cRSfqBEui9XWrxFXp3GkznQaJ7z9a7uJukcW/wAJBl38qAxUpzaj6TRbG0h
8XcTf+iIwhAI5QiX8gTdwcISB+1xaWOGLN1I2gCWUUdm7YUzKgBE1ejFBhrsO59ng9Zdgj2mSuth
aqdOjDfMThRq2LJqPmOS5CG2wUyXC7yIlQloOsP14yPdFY6ppjjDSOirOvJj0mK0nHURZhgn1We5
tojrMrrD+AQCbRyP4DQ2X+ZA7gsbsymhmLYgGpD5kX6G6aHLVW8YyvmQjndzl576nv3EwqLojZ7W
JzJzviFoN2kLGiN/GMuNYWBCRFwRljJtKiFvgFYtZdjldEtX2ZwOBPjVrtjMSHITJfWghcBcGqfa
6dXaxhr7VRrwGgCpZUntSVS9BJAYHlRwxV/k5LnAtmAbet25dFjKI5v96pIuxuAkawjFnPvR6VAS
dboUMzsTH5QKLQfBFOSgSBg4SzBb6NNnXPuf0WC1UOa+6BVKjmWKjy07klNoJkwfOPoAkSBfpVLk
TAVXJqq7h5wNJshyQwzN7VWUFt1XsupD560R1AEwyFIXMu9B3nQME0y1jzzaPI9JtSbgjAdXJ6+F
NSrlAFxCeIkREqsW4wR+rEVRVn8W+wKAGsa0VEUeXYoIr6F0fVmU3nB6Y7evGO3p1S24wOOYFo9y
HaZJ/FoqJEZXk4H4dRGY/oEI6gTG3FbjJsjj3Yxaz8usGZpqt/YoWwosu4zRkkZ56RS+EFi4pTVd
iRYoE1Bnn8O+U9Tcnls8hPkC9VxYZliNtA29dG3e1yYD4djM45U66G9aP5Z+Mm9vKEOTLG+dPE8R
DvQ6485ySm/XXrgtu9m0W7GtnNbK4B4twqtptQezbtRbNK+tkxU8QDAnovRK5LCRt+xIVYt5XoPD
KxfpfS/Bu69MC0K19jJkq3HD9WUf3BZ3SWhLGlr+Is6V5Gcz4Qu9ftcUdeEqCaZCoUYYt6QKYnQz
dedJvGzyaqBIgn2iThu8cGGfCt4LehIFZLpGEOHyB3FAN2bisQEdtPom7UwsOskjp9EfpWH2dwtx
lEPUHXotZRwxtbInj8xY6g5QpFXsIIWyhiJbdZ0t0fygl4exrqiJ2YAEvRNnVEbxgwy9QC0uk3aH
AjkoNegsoD/DOTH6sKsZW44N1lArWbAAmpzctPxhqQtwlG064S7IkUCP8SekFUz7UzkGtfGmCcAG
k36iPXZVjhD6ElnGBVhjf4yzG1GrblSdIZA6Fl+q1Sh3NLbopgk6bOD0vdmXRjtCjpKYkmmjqL0m
sYIPUE5DSxqvxizDj63F1zwqw44gWthX2ADn+IVkO/A4NUFDFRgTTa3OhGpoV4BW3ylXNHcc885t
l/lYdD0AGU28Zpsq73sAc63M6+rgiEOMumpK4ZKgQaPKROAWpfwzw1cshVAtSwWkKx3ytNucTp2d
IZ8JclUYFTUpZ17c5gfS4dKQVhlDMG0PzQXPnwv6VT5GdSB1NA8JawiUWPysOhKlLM5ri4I2oIS6
YSd1dhnWViBpgr9nr3iXavGG/OrFI48uSDTc6V31XqnrFA6kJDlFu+GpJ9ysGdysary87xG2SGPn
lwjnPHVLMxcRkS8ZS3+DODVhma9yoBKH56m6/LkSbWDPiyU7wFKNg0yPlBtZftLKCSsgt9JVWtRg
iPY1SiTWoR7rd1n4WQyM9Mq+58G0Too3C2hlMZj2ND3New6o502KeK4OAxweBMHW/iqLUSvvhBFJ
mnJFkJfyyhOPQfSESiZrJ3c2Mu4FnSKGo6A71KVgjxXfS4vLa5T5iJ4SW7quGqfHOSurj26qHyqq
GTJUUM0VI2kP7FmxFx/rBuC9Ij3kOarKGtUI2jYSkVHadZMeanL2Awf4QSuEd1TeKO1iP1EOa7Oy
va0mdjq4R2URm84eJ2TLGk4HZD1Jp/EMKDW3pT/qJTHbvJif0EXtCISa7W5xEGlG9+DRoCxlsHYI
wWsXVvBaWcktmRwYfVn/rVQxw9QQDfUmDF3OJFYChGCU5PUgdzgQEin+HEjjdJWsPMRxe1MVTMkx
Cl9xTnsj+0HxwGmfsQy/Tt0o0VQpwrhrmcjWnE07jcnzxDXthxlFic65c3DLdruM6nqYG53h5TL8
HNXtw8oS9NecNrWZjJP5PSrzPFjyOfcWdfB4jOneqMy3lYATRyDFeGmMG5J+ESvPyUNH7C8MJYfJ
b0TSQgMjrrWUC1Xio7wKEOkW5dQoOnGWoh7Mm5cZxStMSU5XFZJeYc7OyiIHpWiMZ6OPXrX9lihk
6ZrNtAqIZt7sRotl6qLhdhrL2Os7/b6yYvM+N+snNZUReHDuIF31ds7wiI0auSKdWZ3EZuOchPWB
g/bcpAc2WcGrc2W9l2RaFWsqzu6K0t7srTADkOJuqhYdDZXTZw1YVVLcclWGBwiVABYEiDuFtue2
ZRahhsJrni9kgDAHHksiNlA9X+mdHtk5m0lJ+418m/LnSL2+FCV3R3KoW4y2xeQmGvkPlND1g9RX
QT00fndLtxMKQSoQ6UpIy7wHtYhd6RrC9jir6sciITDLGlvHQNkODIsVcpb6ueR8xzYv9cPPGCOH
mP3o2a1FhHS5RlnDeVAeVazlqKMB/OXSfKAquVVNWDjto5aBE9LVGbFZGlRiZOsZmSSl9MY0aj+h
vSMbJC/nWZmMuzXn7DNVkJJp54xDwwleEe7XNDkTEWubKJGBeTWbU0sbkAbZCrCko4KCPBpVOoAR
Ob1rOVeNYiUd+2i4UJTkE/JXgVLKLuKRA8dMooNibaeplI6VlVGvkeTCgR6lILE53R5Mlo8rki4F
nCWnmFk7EuuleAqCVVfpM8w21XyKeo1VBRvDXqNNsfdXWtdbHFrc05OcuPOIcMfUIl5vBPOgi3x9
le8TGR5eFohVelvg1bAbxkr1IH4ltXJHNlpMqoKZO6q0xYdKAovKrIxn9CvDVtXJxzqyJy15midX
1tMGjm0TuWNr4O9Tf4i59iGKC3Q0MVJsKcNgRYirjX/lTOVT2WZrtejk0rtSS68yMZ08jPJ4RatL
kUdP3Bno4XXxNTXMD3Ukh1uWX1Q+2ZKTWFKitcuj7EmPo2sMtym6HJwItU3jt4amqM4BVr44vlBb
rl37hgXwNW2au2HQsT90nWsOanvMSelxKYzSELsFxuztubDUS5nL57ZBVYmdJmUj1WJPVY5G10rn
NTJa+HVSKIE5VJoxBwtBTVxJSJYk+SZNDR5+hYBqp0m7YGuBzHYVbvFSRrVSF+JRkCMZ1+JuKRKe
e0YQmp9uXRyOk/gYVeqxlkDC6HGJzEdOflZptLpCvT2vsjXZZpkFpoyjXSmDVUK+Zu55V1R3R565
vir38rUMw9DWhVh3Kw59Ohkn4mRZ9AmL97YXXnGzwtAf1B+4CbxSYe2wz0W1esmt5NMgHtTleX29
Gi0HXxwDNBkpPSJKASFHG7XUYAwFgQ6olQal8rDnhR0owREcZeGIj8LRE8yZo8KlMeJ0Qc7WNE61
cdApezFM0vR+7Yf3dDrz6NYnSFNqFMVhUy9vcibRBsqy1klq61h1wlXeoW4SkjdBKNtDgmDImxTI
53M+jEw8urBW9fu2xA9acNRvDlgQTY+qkw8vnw9k9kZJzzRqz80lktrZdipfUaX3Zk5DKZaNh5Vh
6kFPabuvBomfbZ/iNGKTKVdMIzB0kouqdpjM2yL291YMkqSqY1S5nYmnRGyz5oLLrilSKWkbP99W
xhTud1aWbgLHBhjxdJfr8nyQ89zAVwK6MpGJXetNuHT4SfBKVBFbEaEysOKnW3U6JFpCgi7Bj6co
TA21PyoTKNt+8pBEW5TAJslg8hQS/XQUaC8zKE3fWnn4EXWcltRIBLitskyTS7d0nOJ6vcHxzx/w
8Cqy4Y0fdd56wv1GVzdoIhl/AV2NESC7bSkpwDZzIkSrwTg/G6ALi/Eur6djUutj0A51OK9Ij7S1
5qgkFSe8IJ2TNywjMDOQIDIlOoxb/bMgsemY6Lobm5QLaw84a0nUVzVj/Lmh+2uL6LmlBe8YI08a
8DJYAouzKrFQ9BivIGe4wyDqqj1OBVbwajCO0YrAspytkJSmcz72n8usOFmToWRbIJsoo6wHbdrf
qrDRYmK+/IiLY6eCfEnzWQyEJlPccRYQlX2RCI7CGK6f3+eKQLWRDWFXgmIVjAQ3Rvsi4BxzRRVv
kanF92arYiFrcDBqTJPKDlYGe2uVks8ZZWnpwZVyrcng4bYslDMd6KhcCNu9h1QN8zkpS/oZ5s48
pcsydyYFKsjPNPMnlYgSaKktOzviJZW+xF52Wt2XFdPsG43oTVGSYCrknnpX/6p6hvVzxdsas/gO
PMJzsZgpYqd9M1t4UJUGimOIp2+gXdmIpHDV14DYXraB6DnZhvNYF4E5Edyc01VSB7RoTf6MNeU0
lAVXB+21oCQXU2Ikl2jt1fzGJJXyV6vqIBFqrwG4aMOi6TlkN7KzsEkZMPbd3jDDzGw+6BmEMbmX
DoPhZQ+G5iEqAEltOyH3utaMHEXjA4nm0ScplkQPokyhf0PClrPMjmra5Az7KfQaAtXiDTlNkT/1
W+kphPJeaQ3a93avHWDQkb+7+3wEw0mBz2Pt6PHGSPR4t172W2oOwGBBJbFhJUsjkKvWcPCNNuCM
nVsqdP8KTSgP4qpg6ORESjwUEfYxaz/XutbdyHMVFeSklfRQWFJ8RC9bMTYckZaJHPiWaXuejeTn
oKsX+iPBoMlvlgxNSbVQECq4gynVBPJqNIvnSflVxFNgktDtGHAmnLnF0d5jZuvlhMgN9Qd7aksr
kYuGWke+EalYi1UEH6jJlDzt8zjXd1XFoJLlYVliZpfbqHJw1O7llHeS9H1YRSRKJup9WkU/hHWu
7a6oDPzlxMQKo+kk8nAk+YeDDlHOtkjfolBKPMPlgqCiAy6aDHS79uvRqiMDQtiHyzLez1KbBJbU
PipCWh0p9WKYEYXXNdreTR8iQHTjaSJCECyLTJRaodCCSIUbfTmnskETCbyll0WpN49E9WSDsHna
ygFmXg3QrQoLc5h7+Ku0J+e+ROZPm0ew7hdsky30dsE0mnBJX7sqSa7iClnl0AbyUkZsEEhgN2k9
Es51sfKL3j6OuyOy2NQ7Q5ppsgCYrbU6LOflgrKlcqKOmPK6FdxuUUJSJvibuHuhpsyQXCc1k4Lu
qe3IQ5wTTuvJcN4i4UPpYwDrc+bBMkKaO6NyznqIrmlsdH611IfCwKTUJwd64i31+PDUUo2Rmdsf
jXoq2RYm36ggbLaySP+ETC8LtT3QumOX0S2Ma7cx6PxlowjX3aKotKKgEHVSglUG+WaUnRnH5E6d
cE9BSL8emuGidMmXrEEt0hUBMWer6GFaaK62zCnBoEh5peRaKPuHOoIGZCHsybYnRavPllxw+SNl
u97qHg9GvWDUmCXf7NXrHsarp5QRCOVZJzXWYFRf681nta7JASyub0QgRRALafYKp77N4QC3WBFa
FTvnwlFPpK9bSROKEY1hQTWlfgGjJJCm8UqXXxe1FZ1V2lCzc4H8otpuhmrvSFrC58BZoS0R5G1l
bdrliIizmfYDUwv9rLBw7Zbt9CKeowJAuBYzRilzugKixVJpltHhLHMiFPFm2IrYgWkRZhTlTLYt
HLuZKtqUpfdCTqtHawuP3YXSu6wEhkjMRvHBoevKMRomBFwV6vREL2u2o05bA1GUyK3eyk/CshK7
rYY7Qd1R8XJDJVEWuGJzVXSEG25Fzkl71jXr15wHM9D1rPTUXrKc9GMtt6+aK+C0Egmg317JVAVi
rGpLKG9zUM/bo1ELtIOmIVQjWcNAyaqQ4yh2NzmjhKMuGIYoA6b8Lu+M69KSIm6n7EQbkzNSxQO4
AeonrBXTCIV+KwHH93Gz+uIs1YcpX0xvJVeXDqzUMYKauWX7IoCeC7xg3oqAZPoEahTlmGn0Z9oW
dWCI84dgkVKVJhvOPdbUapAwiTETuo9uflFYsVuryrkrMiHIrOWLMXX5QPgf2CWeVX2T8QhQ2Zq6
XJOfdbq+k4wVoBicOI8Wj26uGa5Scz+2A/+mKI6dpT9oAxAis6GTMCUr8vj4y5q7p8nEkZ7KwhFJ
HDHiY8lU6YduGrQl64tqci5Oomccul+9ILwp69w7QhQhC+5P62KMQczb4INE7qMO2uYnJjoQnnPE
ZZqU3k1F46/WFAh5Eo2uGGLs1vjZxJBxjKvcr7Hta5OKx2WDFiYv2F2s8b1qqRLk+LzorLgZDFGU
1ioAiIj7dy2vRwn9i9k4PNDvdWoRp2GlTsPjlk1+kuTWkV0tEFIIB3NyT3T2jgemDDQjwqozs/9B
/tm5J7LXn+Gsp+1wJHDoqqm4QIUMzsRE/xMl21exXhsd8nWpGHn0lZi7MGR6sd5cuJE4DxQ/iIPB
+SHDOC9jHnwJejtXMncxil9oGJQmg5FFZ63EeXfq07CMnDIrdiQe1cQlnolH+bH12eAAof5a6UZE
TbY3Q5XzNua3jdL9H67Oa7lxHFrXT8Qq5nCrHCzLqZ1uWHYH5gCCBAg+/fnkqVN7177RSLa7xy2R
ANYf+52XW/t2iRGSUG+0GkjPX41dcNfP884eMuTxqk02juBXb+c3NQoIxDHPSMhCGNVwq6y9Se5s
FW0HM/6prf61SftDlZQZptLs5F1t9zgnfyLR8+8gTGciNIHs412qnad08t+nlJW55z0AbTwZrtuA
z6s0Hl6YFn+J0fSQz59R1HkEPFgI2JN0o9SWclp+8/mrhSimT4I0U8Ia4ZzJbzO/fTMyD4Pd97H/
OrrBvZvSmg6RQU5kTk5Hh8KvKg9zVGZ3xdCQGnE7qg6kxhD3yILRyGuV63+xxyLVWY7cpHp8Crxt
bVGD25TqbRy4v0MkqWQ2vOQxEfyGx3XrkCFOMyMgTczIFBFHRrWJJNusIuLJa5INVOmw7kjK2iTS
3s4hUGecX5NQkN4QixJWQu8cv6YZNJDUUpfxcx8OAC2J3ubRMFF9REN6kYqEhPLI3ujMe7LN6N5p
9rOeIAxOxC1+uUa+pXtX5p/SsfTeL0bOf5XSu7IgHkemzbOYvWXjA3etNbOeM1cpJrH+1aNhdp2E
DVtAhy1BWBGlJ9/ukHAo6llsLIP+oibghVGRCirRiKMoIfOR/HB9hiSPEHGwJSyBkSgfHlpXtnh4
7HRNGeAbiKu/d6MMcDSIqq3DAL5Ouz81mPFBAhqvNAPayu373TJCslj0dRRA4mXHpTda6hqFFpaY
CPCyQfTM2IAjQbXuV8SRbuMT5rd2E44rLG4CMES9B5o1X0VWsLGt8k+4wB4EvdYriYcLLIij4hCz
ITMc32IVqdYE3h7dc9/AU9Vjwa9CYpvKJnH2kdFAN1YZXDXZXo7AgOPF/okP/beR9RElN9maJaPQ
VG7yjAC2wCOvtMbP1C2AxaNGelGTbLY4WJCaAPZJ+v80vYnbuhb8qfDgdslxmvWwHXJQq3JjJOMs
VWTYPU+N1u3aKM0f0zUkRkrjkoXrsKN9wpWGQEnrlKUD2IXJN6YuT7EDmBV51ZXlYEPDQrS2u6Xh
veOqlEgDSOoJgQIOpQ8OnCWE0Ftvvhx/B6DNgAQ4o/zJes8YS5o4fp2s9BqTYo8Gyt41tOZt0f9x
onITZytm4gprolV2U4LaoYvGu5zttrB6ak5FQ0K2fw+YaMhw1+RsAfOHfbkpzPR7hk1uwbC0+eOM
rCKDy+AwzzQ2tIy2g+fduOyLW2d6pe2apoJFvFMI9JqW3jkeCgrC3LfIGLA4t3sNE6GPoquctSXa
jZ4d7DFL8KxTcnCiPGVqKyKKH7BTKsyqsJGcUaIjiuXL7Aft2g3tEzddsR5Vye3SESmclfINCPrR
G9zrDDa+svVr6mfzJmUxxt+FgE7MnBNIcNkCgyb7WGpYwu53GODca2lW7aLorkTdA/Bk9oQ1PSsO
nm3NLr4oWkIBPj6+7NhaG6a+PeUVhBv0ZEsYu3wpuvTRhOKrGEjwK1NSMUN8HKiPJnTyvvsIdReS
TR8zN7XzzDPccHm+vAeGkMa8i3+rlmE8yNRxVskfoW6NPPJtkKmzrQv/vWcV2boja1Iq0qvApEOz
Jvk+j3V9a5ZnEC+djvFQHTgXZ0X9Rt9mf4q7fwOzP0F+Lza5M8egbH/ZirCRIg7uEAi9OIn1jkzu
1CuXnN+AhbmVAOxqDjl+NvOj6eTFHezwUE1AdaqeL6S4rJR4UTWnEzheROMVZgXeTkpbaATyHwG5
8AVlTbEyGZ65WA2b1DU5kM2yquLp72g0UoYyeXJLUDOvbiivwOKom3FPT3ZB0H3zXLrD3zijcReG
YEu+0j5vAR2ktAXRAFxu5OaxhTWHRIbDPpuDEECyZIt2KW9blsfIKK7atsJhqL+CysWzaXVnpyaD
kZZKyk1N+dFV46NKu25D27baWSmJJ12MOdT8jDbZxutSw7LjryNv8G9UHKIBMzw79pOo6s+gHQ6j
bH9J8myZOjyW4/RskAyvk4H3Ly44ewwdqM6Nk1pNNCnSrK5eIzgBoKJmZqPULIeMAzP29VUZqyM+
mOKls+293RhkkO1jKqGcHEd8hT1AYtciUAuCYU2t+LAlgYmGI3f57eZ/FFQHlQ0coxos1lP/TMnM
ti+ReTQMAikTgOU8DWl0KMF6OWmEHPtm6MLYvlOMeYFh1yB4709FWc6tuY9toSoABwnbWeRjPzMB
hdElaJsHdHCoerC7+4NZMQPsyc3ZJzle0GkMD4sNV2I4cLVp8V72kokR3Crxa/C3KGrJnj+2Ivqc
HOazwVm+AozU6fA7TkCqemcsN7Iyd8hj5g1TJx04JXh2bZlfGf0NuwriUKjkbkrHnp0at4lPKXs1
R2cCoJ5LCZ+fADqsxrS6BMAl2EvxqfvFLUTHq3cdrG3p0e1XD3uiM8W+U4rwjAplD/8/0qPPPvml
lQ++Fkjxqqix2eYW25m9rhY2iABfn8pUdJL9n8I3m44TFtxF8MqpMN+2kW3WuQmO80SsuOxpwa0Q
kRA2hSM2pXSJ0C8ScpRCySEHPIeBv+vS4TH0Z/KtUndnoT/nTb7KWztNOIHaye7LjKUD68M6Vpf5
rylU1ok9mCRYXCEOQJoC+R5k412MxX0WgIz0dYygnTSr4resnCdHdxQ+dwSS+S7wJ7mge9jjv3l+
MzCG+n1s+awVe7tkntyFbfn11DQxR7WIjjZjrcOUypKavgRlT78WXSKDeEVf2jUJQ4TCaGLtyLkq
tp1sW8ygjMNTeuemYGYe7NEQ+4c6MZxxPGtdCBmt8tiE2yKhpaiZPhuvJxUFdmYlxvE708iRkIVx
uf6JqMGFP4r8+4Vxp5DlXZjrEwdxIsncMdjmdfFalfZXlmDRDyznryZVahVod14vMSGiVr9g+kAQ
5yctixjbaWlMikeyezdO+deeUMVEIwnbokWjWA//wHpCVT8JuzzRTCsZUdjHEzvcdTEihSVpAVhg
P1f21H5MUfvoO2oXqrIgXBL6oKq5HQM/3Spa5uJ4EwqPHMm+3gcKRYWTYXZFtMUtxqTuNmS6OIP7
107N+F4tdDdsZUp6S2b5z4Vh/aH4Y6OC6XUq63dRcXyAN3jpq8VCg4RCesYGBx4DYsvxgv6UbB+U
H150yw8Lq89oRlJSgOiBMbzacQ/pw+K9cSOWzYZSRllS19MGzsDfAazQwcRz2Kqrde/Wh8ErfhMl
9bdDvTmVxGaOAVK4ySvflFebh2mLmHk+p6Mzr5I8KjcqEW/DEpCbmbb1xgob9IQICUiPucmPvE3P
GHW7Rf71Rf/u0Ht5C7N/yBQoPZUf+0qo51loZzN7ONHREckVLVl8jvLRnvsdnd0sYFZF6EI3/U2T
CP4RQc9Rxt7eLiQrJFKyDXVtH8lin+06uqNcOrjMRYOht4w+yL4hNKEnWiAO9g4dfR3VxKiMvsXi
T/s26cTGXjySGr14qxUJvJbkXK+G5sk1A6c/85suYw9MnQ9OAUrORG2t2JV3EWf49ZwL8iJoTtvQ
xjCu58nCRW/P306e3hgP86XtMFwvyCvXwGo79k0aUF3OV/g8tlYp1YNRj509jFsvjVISrMRvZxSv
dv1dhLNce6GaWPEMEgZ8/MaBl2o6NHYlkoEOLzyJmrSDweABxBVnJ0rrPVYUZNjC25uAD7UMuvZG
oIfbxCOtJHG/SeqsTtKOl4c2bO0H5eWPneO8xlQRkOam2+c5WF4onKmhwGwf1aY+NZJYP4fqQJKI
yivxmhIkGIUOGdDESjfyJAYQ2zn1rlOunyu73HvtYn3Y+fjY1SRZBEu/8ZYKpgubTxrk4n6phrvC
Zf9WQfIRp2GO061HlsdQsxscTnqU0ICMexSbBdPRBX8C10VZHERgpHEwwUwpsc/stgUCb8LrTNka
6bCPjgU26mcmg2gX8rXjg8VvJ++W0tyjV64eZZftIKzPNrTyOU/ksC7skvPr8mYJIDM7NxkfORKt
NASXTeflb8SxfC6tZ4Ju79SYc14nJSGIC+9kByWinii6tIu21l2BBIP20ad6LpN1h9jZTKD5ymTD
caFABdHcQrsUQThs3gqgyp+vc2Q+68m5zC5Ovalc3qROxF0Mlb/WGdWOhfs9RMuGJhD3EJKD1QkQ
Vq+svXU9ZF+BjT8sQti2Fjp7mgCFB0tvufCRA7Z3YumKNQtofvar30qxwIuovkYYVFiDS1qqXDNu
yB4Z3AeUn+kWgPC4eFW+Hq4zR+KTExfjKeiVWkM7X7Ea3DDXwtuUARgnTfBdyUqq0ys1UejARUxF
TZ1vuqWeLu08XlB6o3fxGxqEkn2Xmw7BfYuHzT/ISl3suK2u00Koio4ex6nn1Fd51ckehp0zLtfB
GuxzYRrs6iDynCvTU9Pj0k8LePWehmdgLwAFKoJQOybPZfo5m2o8NYdmGI52kb2IMXnybtGL3ZiA
r0J7DIRAiCVDLWCCh5Zind4djw76K1Oaa+yrXZpKs8eMJo6JBW42VsFbA/hPRUOH5s6qq4NIbrQD
e18TT9umL7xfjkugp47a/F/V7/xwege2bFY1loSznjmqKd3800mRbewSx6CL7mTlN0TXtaN4GGbh
HhyrILsDNWmhBboUjlabhjjndQ5G21tBBl+GMDkJ0t/zspwmQ4xFR6Yct0UeHiazj3hn/8aD8xQP
/qpIF/nkQPo+Td5I3onveqefl2Sh4ctvkIoHaWed3cxG7N1lfNQVtkgKiWx6JUJ56e18r2XvPEy3
h/++7kUPfTSZ8+BR2cj7FEA699Nd2ZWH7NaO2oiZhk+R5M8JnSRAMC7pLlFEt5rpcodIpKa77ztG
Hyc3BAjdXkazne2IGCSNqLUtl1vNsKom1YV127v/eRgjwKLYz4C9IYLu+ulXq1OOvVkur3NRzGgF
vf4JDXrva7wSc5ydrTReXvFgUY/Rpvc/r2rEeyptskdN6st4s8VUqb6ygfv3BVjJS6z7inWb+pSf
bxZ+1h5Lmktan1CyeQiex3DpnicfwoIXWc/W3AjSC8ti02KofPK81Hmy+/rsZ0F3bzt5fUwl5Tx5
I/19iz4DsWowPwzPzQAbqsncz8eIk7XJ2w9g8BelRbShdjPZTVSagIP7+ZqQU3Fk3wfe/nG5I1cj
YCcwxaqlTu4sb5zmz0OlDeym6INjKSkJoouK1Ft/IMuIh5+XPw/N5F9oOobysiewwZKcnyZITsmI
iXf1Y9sWwoKGjlKyBc3w6H6EYVA9TmkyPJIFluxLjeHa/TC0d1BcSMrfXLzPvU+xcymmk6ZW7L2w
OTnGRMgAGZEFxclxy79b7sJA1+fAgy/08v5bU6JzL3B2/JLO8E0EZXUfmSUhFC5Ra3/RTM1R/trA
K5xVF6fIyePwEb327Ts/D0JK/1zX0xvq3D82KrYXMwHSOHHovYq6aDcj1N9D3Wu5D6X9i5DyW1sc
cjvcRd3OBxS4gRavXZyhMcO+TlaQEmY1bPWyJNcWQOEKekAu5DVyuuSKTX3cMgS1YBk2yUy3hzAf
PDzn0x9K/ICQA4CLyBUvhcm7eycauntJQXybTMm5GY6jzFBnmjzfRZCjTz8PsupO7dyDUdv1+DTL
FFdPTJZQShUOai7/o273ePDNJ/Z8a9di4vzvyxXnuwjFWGDZj4NTuw+FAYxKZlJjFIrozZJwT6HP
opVd+FwwGDHWFqDjr/jW/2BVwfja3zrJ8wq5zFKtUY9nd6JtKEJITzFOsqPdifq17NvhqDDOPFlL
ccaeT3h3Y0GoRHN/pLJ3R0lk+WRFKVlik0cYFJJnxv3AZU9ASoMmVK+rXL45QUtCE2pUjYFJ2w1b
gBMpwreQ3WIeWoCJQn2tRPgXsIIYGF+SVupQQvxzp3HeCp4BT2rfmZ6jsumvXT9TEj85Zws5kKAG
jqc/D17l48I2hMfEZZXs5/TNymP3mSk//+XOMf5mcmW7zqEiddRqW8fYdrUevKPfXvNc//GFm51j
NU/bSI7Nqe/G37YN11NJTof46ykTNtNLk4TTzaPCUT4axc4dOorUdFDeufO4byL/QbKjPlRzSMiN
m8mDP+npGWUg3ZjurvaT7PLzUJk2/+9Z2+k/dHOKQyidchVVovjGm4WulLX1qfFK56TGWXI497KH
GgQRdvxLo5/5YyctSymwznOILHEfOrbaYwUtDz/rsBvFzSnDNbYa7Nrftbiet7QC32eDCp7IWcge
UPD/pV9P3et8TLYZLSQWAr5zdCvctRMVMk9Ee06qzd4yzG/FrFC8dna6/1kc9G1VWDQfItT7zkGR
E9gA7LgzhscoGKh3mhN5wiePvrQcyAELEDElHOg7KmPfUzsvdiIXem+FqniPivgjqLtmF9z6UYLe
yHPW9PLs3Z7lpE6leAIeMsZ9uOr+I4rycY/c3t8lEdpDaUgRqWJ4xGnUNnpFr3n6efAi/81CHXv+
eYWPiNs5yzclS99/P4CLYdnH1m+ZejCp7Nr3Vr8nEFVe6R2V17AgbjKt/L+9aE9W0/1u+nyCti6K
X2M+38z/6mmwMhpx+CNnC+/5Jh7KmdMBwJDube/b9mEUotr5E2QI6NuiQsQu/PnBr/rlXhmYGTvp
PoPcDJukntVWlP6/mphS0vcgFNfBjLojHalAnaOBOCkHfePQpyDskHY7yf4OluvRVKDsS3t7cCuw
KmJteerrNqdcBYzj52XSTO0OXpPMoCWTV7X0OZR2W59UcDNdRf0TprQSDY5I98TaVut2IIboJ65i
xonx7CKEpgIsgX7zs+JZGbc4//yImiJyTkNUKlwOXfgGdvrWxa787uLuhUzwEhLgEnpT/uz5wjl4
EbmgSZSGhAh1UPkBqM7PKodmAj3FsEt6dMx9/uSObX3wkNMciiG55RQQOhTJB53X5gxQrkdgEy3v
/nuqZ7WrHOLfljpHfzZVzmsTGYeibcJVnY4zuZM6tyQjNMW0CTuvNT2XTcq6WXkcsVq72icyeoKY
KHGBwR22DXCpTOiCrGuo4yIot5z3wmcDTHOP+u+SpEO/Z73215lbTQ/BXJ60zY6gRn2oVdBRzWfl
W8/+sMthuieZNpAUGLbVJu6H73J0rb21yHkt4ni6I9Q13ASBvUAQTccomV+9RLSHqibaxHHrXwhC
LE2jpGVI6KdJEyiWkp+GgXPrtQSkJNx+D9PkvFoyAN8dYbBNNCGRkbk4NVD62uFI3Gn3r495eZuH
nn1GDW+fa+gO6fjNvbJmkg0XTiZVORxdquZWoRU6+y6birufB9dqzyov5n3JEgO5k8qdUeW7Q03U
ukULB3oL7s/50Tm3PcA6vUHsOv62xvq0Zmn6O+Cs2S+6uJZBxQYSBNfFE7DPrnXulR2vZF2n28FG
ne4SxfFo4nbv2frCeXXee6HelmiTL1Xk89GxznmocylrLH8N1XjQyOI/6oxOaMuO0OFB80YzWkRd
jCn596q/4BGwj93ck9C79PJeKN1D65jqJdc3KK12gvt2QmdrWfNbCzTy3fruf09uX7E6QNAiw6qB
sc/ZLWgAD6i7EmLP56cJ+xlidbSS46JrUkFw5kUqzlakMLu/kpB/g6jSZ0TyO8NQ0PfvPZG4Z8k0
TSllb95n3z4q7KIkeKJEF22sL0MZvU0Z0ABTwHzhfDvvl2KYVqWoSEhwbjfxWAfPszMHz75zoknE
eqpk9OpjG2OCjJ69sGgAbOAiGkf0D9j0PiQRX02hspcxdMdrP+KD4yp8/nnArfKoK8s/L1Eaoy/M
EGT/n8Pjzwny52tIJiMEB3+FcvpH3Jy4EYuq+V2p+BDSvrobB0124czcGgbFa35TFicO7zKbSHpX
jE7k7XKXtIXwNgAolov7yh6/XafjY72FBf08pAae3SS0WypPX2czhLvSZwhKjAho6dHNNuncs+NE
+XkwkTpkIQnxLbge/FIzHsxtyXKsllZAb0WrbnfK7fFOT4o5BB6NVjGKghM0OimBKZ/lIg/5wMey
hXORh1q2ZlMgQP8UjnMM6yr51chyObZT8d0G3cUt2YVtpZyrG1uQ1zkARjmaezywyd7M9GkS+m+T
AT3RTx6Td4d4Nzv+nCx7K5+vJaEH3Gya//EEBhiij38gXmm8j7VMV5nDSbBBdnQcbaBWdzIjgxAm
HzMQSLjcUoAqrj/l5KRpWyhnZWd3tJ4L0mWF2Nm+IA709sqpplNi19XFiGcgmuihnNz00aJqdka8
7RZJBAdAzKUMSudhoNBum1QTrYW3lz9fSxRbhlY3U7K55W3VvXDOUznylHHlq3dNu/chtEj656EL
w+6k+Q3yPBZ3crxaueBwhxrjbKbRQfUUkLqYxPM56SFgBdlZBIhP3hHNENd+n85y1U+mfePtgQ/v
zGdR5tTZ1XV7TJWGDA0hk3V4c4eFXYAIdoxeylDfdSB6nww+LnoKBbZSIxUi+Cu70P9e6lU85vkl
IoGskbr4uBU9NbbTIta0m/1Ii8ZhcEP53JPdvsLm6m6CHoGQ1VEhUPT+acZzBycZ0+sVVhFFfV6+
K+SMmabVzXWR5xTn5KsnsHbXynxKD3NX1ofmmAez/xj2ya8C2yrJA0uCmXkK79+aJEE04QQQj0sQ
6guY8b0ZC+zqU6jrQ5VGf1EktrvJy9wzhrZ3hEhINmpV7hCxMa6qAvBLLhRx+6k4ygmr+BDXOFkd
zw13TXCfTNny16eTErdCVtzzrozQ48I+YIF9aCM/uzgibXdL6rTbDl3GLg/r6CxwmADVJAvoP2++
N8LWJ8abrhWM1DVS5ZOvp+mr69N7x1T9Z+AoNvI49p9mvybsqzaGinSgiTQO3H1mELDkY2/vMxLD
dp1OpuvPM2Jp1DVPlhdsaPrUCeDOKKRqdLite3Jx9V0zvFOI4N/TpzUcglD9y0pe/WABP19X2g72
eR7ieTatgJNDzmR38NJcQ0t2QeXTSox6//9bllbJ1iasDGd75J58hHjpbZmxbivMzzOv8NSeJIZX
2Wfm/D8Pi+r/90tZUfWgJmJr/vuRAnVUnwjK2G5Yxc+v9vObhjeaJKekZvPzjangMOg4tKZrkZ5F
t6hPx2OdqjBYQfZUxT4Ll/ycDqO5m8IBih83Dwoo87jU6fzYLGLTiSm/pqMitnH56sQoHjOX789e
wFtpNZQq8YNBrgmnxZG0CyK3OsWE0K29/EFA1N91t4eijRDF/c/rBgVgEtZXCzP8lxNHeBfEIB/H
BHRzVpLaaA8F1pIvW+L4/tiO/5IX2G8V2+iucPUx9v0PdDKY9X20KTF53+vSxxrvlTsuZ1bphHRd
4RbFDvDgaIXec8lvmWWPk5urF2nNnwUUxTikqATFLmNDu0RB8g7dbu3zeTv2kX9JwjLbk+YTr313
Qx3Asu79yjo09ey8GFfhe4NAFo2PMm6uw53uuzvmm9tRrGQsq9rl6Gje+djvPnU7E5jE3HHIxhFB
eTg4FHKP311a66e2nOhHKOuj7dbxdt1YCKpR7lAkDQNwtm+t6EmMGNoulvTOI1DrLpkHxu2mIvmP
VwipqCiNXtMIqQn5IcFGE15baN2fqiF76CVW8d7Jqe4E98vFtJx7jHWNXewmgajSnklhGCK6J/0+
vopwIe2mo/0jWt7iADow8OAHy+EEzPbPsyG0/Zr802DMXvumdljz540ZJzSU0VhtvIyc0xLNPyNF
uBv9OcGAE3kbsoPoEibAA+Oru67R4gw7TjdI0XO85RaEdlmf6rzogMAwc+VUzE5Oc84lKGXjEqPa
u+LQZtV3NMmHBpe0VSbXzBNvBQ7hR1s2lzFRlzgQ0VqFYFZsYfghrO4oAB8IEkCrNJHka3DsI0tX
qLZs/Wu6USi+RAbkco7ayFr3d+USnGBPF1LIM3kb1te2MPqFwfEhI1Luhp6BqNv62e/gUQanwMxj
JTatr5w+svkuKFExYUGNz8XCjkUBJ9qNetwuA1Uneqq9S1W8DV3zKpYYXMJGnSbsYCsL+64Ns+xJ
CIjdFvYGOOkMDn2dUvwCnRPrU9ywneOSId3R+FuW7tvV6RGuOqpNSv/PgSmGeurO+SuCfRggJZvl
6N11TXtcRAulTdDTNrL7B0l17WJl4yWVw+9OFl8W9kaibXV7CHLiXW0gAwTLc7GWQ/g9lwVmBTUM
W2X0gP+sJI+12KEAFgw2ze9sSc5TX6DoRxeJGjLF1pAjC2gqrsbFjQ9x/C9U5i8bPJCBG/ztv0QT
v8+gZHihwN4HE15qWxebKkVGhfmV3chfMGuJkpE45Le0PyjQplk0EA8ThAna+eaT6E+DwlNvZ2fh
kJ8N8xpBUXpEsLK1BN3Rk90/Qp7yFxpzRvmx5pgUYwYQ8ERiIfmeK6i1ypMlhug41ag3WxWcB25/
1LZZQNyCNo2iYiXHuz1BlziCJM3KMWjGEYXcnMq/Yu0+zpXd7k0hPlRraKt1CB3xx5Qw3BQJZTrt
WjeO7wkNhHucQjxdbrJz6cFNRiANqGHmK01bo1OpA9b7Zrdk1XYanPucD3JrNXlJvby1w21BnsIU
yK9KkMOHjB3Ny/I2uN1eNjfv46uiDOiAzjBBZNRTBjC1z4EO5LEps/tKCRJVVD9vpA9FHlVQgeCp
m772WRfVs+Om3trS4aZL53d/nM6JIvJ+6I5KNmz/Y+OgAVHDai4xpqZoCMoE9Zcda0MegWU9Zkd/
zJt9YdF3LtS8XMIg/0dDVn5CMtVuJolhONbtVuW2d6xs5B0MbVsAOm+X6ZE8iRFbb+295PNiwY+G
O7cbUNDk7rQNZ4X51WbIL4Jd7ycXpax9ODcwdaMmSXhOH0RPzD2unwDZG4wJ0+q9oUMl5VT8TNIG
jvVE4vxLXo2emlXW4vWKdbgOk+kzsRnPZHL2Q388ZBIDcAcHzp3NJl5YIzrRcN3X2XJysvxYa6QF
jkPuxEx/z3oeiFqvuxyFkkHhTUXxOU71F6KZCvWuT09tv840nVnYa3AhuHB2uErSVTrG13qwim3d
SCZXbAET8iszu8ikPFEeatercZ6xIKLyQgCIb7lENsAyxorB6TIsiKxtuCAiZhJuElqWEpON53EM
LoYQ14s7qV1pnG3mTq8q8cADKcoK/Z6YCNHdp5X2N04UzDu3dVvynQocjzdIX3VwQ7X0cHprmNyw
HpmQIe7WLBd4PDhPoK3EKzehUAqz6pSrXtxB3r2PRp1Nm1p0xPRfMVyMuNU63fbETQXEbeE2hcce
MiR+muH5o6nKxyrHhzbRqcOZ4Hv0QwicPu42lFh/pxrldWPaM6z53mj57MXFybeyZqMCX+zMeMJp
iqLUgDyTEZKck2F6qZrovTMk/LvqpZciR+oSoCSqI2iisX+Ml8XdLhZslGp6IvvrLW1I1E07ymWh
2wjL4DYcMFoACR2alsQByGLOdOZGjjDmdEV0HXVEIL8S9i6ubjqKMiTUwXWchwB57MrHqLIUGtK0
nHdRQG7+4pf7pHPwwbIsM9wT4sl/0G0wDFAB5Iq0PjvFH+OhxLFwdKjWip+ciOarFNtHt9i8Ch8a
Vt5NoR3vnJBijEQEUz++zJ0JDEI4DsxtwowzIGptRihVH0U98vzB2/Zh9lbnaGiz+FdhcSqdwc64
TdL5SA88yOq4kjNsaZdbn0PNcbJMcAb7lfe3CMCd7vt8Ti/lmaMu5Rl5jvibuFe2vycpBibaAs9E
E2wJD0MERkipDSADEYDevIiFQBCcT9vCEceq0xn3Ij1qcU2Ej6XfukAMb9Kl3WTyn/PJgs5WJNu2
lodnNLvmjbOwk5nz1KJgDko49NiMF7r6+gvn0QAfYyKPFnYqC9siWt0bWfrt6ZIjBwk7BHdMKUf+
7puCwv5ROBj0xpK2zSQroABagMy6bbbqNh976Ui+QhhvRwd9PH3X30nhPFXjeK8C6Rwzb/4cyDqe
qsQ7RLnzGT67xKI9RHOC6iEky4iZlJ3HeVyQm28iETxalbuamyWAliWiorhz+6U6iYxrSg7F1gM6
W9O1eXPUY6/MJ/uBbJZD/zWGg3VlM8Z9GZAFkC8rGD3Ggn4I96jOUb49kGXqbpAts1Kkr/2oz0ZE
/omcaLFuHAoklviPqt6reBy2tUWyb6YJUCDz+r5GxIlVbk3V6cTNIHEAu4C9/4+xM9uNG0m39ats
1PVh7+AYJLC7LzLJHJWaJcu+ITRyJoPz8PTno7vPRpWrUX2AagNuy3Iqkwz+w1rfKiqire0sWEhv
83W0zb7l9qQ2KtD8JsPQcfS+jFL7VrR4/xurJcDZClfsE+ugwWZEi9fR83ujx07TtldJn/R+4/QD
Zrnha+A0OOdomZQ5ABAQbN/HCD27Bn1+7s1T1Rn7pRQPo80x5YShu8KAZJBgisfPT71mug3eG31r
ZmteytCbew1hnudMKJIhjKFII24iI0hcWemrDlqeYzlYZloUS7x0BpiL1LoJ0/gZR3S6s1c4j7Ba
P26zA0c/QjKHpZCFWU2zMXrNO6vwADlX7okhpo4xcNxaedTsktlJUELFp9njudphjNjS/L4TnYj0
omHDnLjGK3JBfTOU/Y2YY0ILcliHDgTwfAzclF2kJtAGT8P9mHNnOkQJk4dhu7ALEu+JzHeeVIri
GFFg/DrkNlLmdHgew/xQFtV0zKvhh9t22waMbcRKZ0t7VfNC0JyHhXVE+kMcygQcD5n4d9V/B2m5
Gif5meUSMhEZjHPZwidqDIUwDXEn2LSFc7gy98WwhEdilR/QvyC6S7yX1NW+unKpdmnigp8B9xym
CD5U6n6fnYyWq7h3wnhV0SaYv7L82Jj5zeC1Xwx3n2JOT8yIYbirz42qtKvaAT2Rq+9Qog+DTVzh
4MHvsHt9WxBKwfr2flBLt2sLaP1JMWN6TPZAlPUdFoAC+x5CkQw9kIyd1wSVITkaMYOP4alfAIOr
yGzQJDDb6KPYvloQsUaqwQLT5CYC9uo1NzFwjtj9RxgoikAe9bQgyy9nhImzdnLLo1a7+t6SlYFP
pPo2S/2OwG5sXvipuiV7gb2n03mwyPTmpdkYtc1HScqAS5cAV5y8AoN4dW6b1kGU7GZ8RrF7aYfy
ptYcrCyOeqKG2YVax+ZNuty2fHJBOT1BzhpXXt8rOgHj3kqGt0jDwSskMsrE5ADnhDzmg0PcqkV2
jFhrYsNW5h2ZfN/dtkCZ2BKu0zG+L7pwX2mSHUYufjjTh2CunOrOt1TH/mp67ltTKR/e7E+21eNY
96tWNnp09ZGAKckVZYxYwhZnvRXaoB1oUddwaFfMDwAUNlBeCWgu1DZdVYdjZxJkFD3YOIiRcwES
1DNE1HQqqkOiOIdF6o/maO8qiuZcQj2xInSuzdDs+5wbcJnxOyA9xVOY4iTpMC4NESkpQye/9MU9
zX3+0CsDK0trX/eoC3TmiFigIzBx0K0B7zhXzpn3a9ezbdqkPORAYNAdajY1vofS16h6rPMk2g86
TQyxI3UQ2SrAS/6guTjssJexfUfR1zCbpXIjt9bRkTAZ5Lg4VYIEi9mhkw6j7xZI/jH8Fh7UES3E
yjpOZ6wrPp/+98SDPzP16avWk2kVQReUGNJYLDyxFAwk8YcouFBQq+WNDrfbhOHC32/yk8Ogt/cj
PpCti05fw31rJ69jh+8kS05x2/zoavoVqbWIUvPsHcKPu1EQ51QdX3vdFTf3XvbVd6PHucUW9TZx
81cv1+kVO9Sy/bJbGkTu7Creiqk+RVl/1Vp9t5na4QIFgxrZqB8WzQosrUI7rg/fItwomzkNv5Jl
OmQxZ5NrcLHgMwarvZFSfRs96xIaFOyxbnFQEvA1WNHOGtv1bH6XcRIM6mrRHkTDqMgwSBaKEZVP
2b0avavcDE8LKZBbu68eW1s+Fy1in2WidF1fdZ13Tw5AhIJxUvLOeNxBmmRAfdKqZzXR1tTWk9Z3
eA4rxiWGGPe6NxCQvQx70CGsjKKuQgCz6Sb2H65R3sfzPPo8H04gs4PaOnrUSRGfri8QMRzmbnnW
i6bcCZ6TePfM4m5mX8edH6h6KDbzeoBAhkkpFayN2YgSdh8aBoWzHqYdDDaRY60r7SctxvnJCI0U
qDUrlxP7ihRpYmHhGkpBlTbXTCaL1ROWY+28WFrXkbaJZbyLFINnqW4nDy1qXfevKta+MRWod2E1
EQk1mR8EKaLYBzjQ8ylhvNCD9bQoYY/BzI6abY93brVRrRmLsdUeGKfeoCf6WPU2EUSJXWnaoPE0
JI5yiALqDQPxBEbGZnKel75/RN8BME2Wj1IvrvI4vIlqnkdSvJFeKyMCr/uG4XlcxNcZa2AgJC9s
r0kmS69Ho7+CY/FkCm2zjBO59ZLbCcPROp/x3rUGE2fa4HdrcBfDrTVYULrQ59jJSd3hsteTOxMP
ELOFce/O4s1yuscJt8NCb5IyM9as6j6OYKdkcYxqt4SwIZrizdVa7zCWtsFJqL9pCauZjDWzb8/8
pN5ofTCGUZvQxEUUps2mL2gcJXsaLiXirsOKNBy8JYxV7uOShyAanSowaQc2ur7AsE4wIw7botMS
NMLhiyFwKEQNhhkl7SBEbn1D3XjKy+Ey1NZBK0i9yL2jK5mdq/F70YgbA5mkj1zyGpzFrdnPPpOl
R8vDGZfAEaFdLgNlk75VOBq1oQ4H0HALzj7QIduWyGkUaEi1OtPYfRiwGAPXhApT5yiX+9mu95SZ
xoL8ROrNdeKAFJNRf5hzqndqyBkvs/K2+vxjRcyYDrNpZ0LJSPH4uETlB0YVhqPpgPks1ylw2O93
ALosWF8UY/mnvdivet490tTBYhhTH27pVdi0GIw1nDwOzR9e3QZCCFe9xph2UxChKQW4pbkN7euc
poj0NLj1gdJN3n2pMTOTe9x5Ht6O21xoX0t5n0Gw3I8W4mJ3TJinEruOtDC9S5EQzG7HkMAZNrU9
W35bmrdSle8sC5RvD/FDhHyR3GJm+pBruyWONp4bmccWzkraym9Nn/1Q6PdmFpp+IY2LPrNs7lHZ
jJcEy+44AhKCr+QFTQX6xkWmJCb0wAl2bBBzECFnFVLxxI+tZ1tbQY4rYVSSasa5Nww7DpoeSkPs
Js9JWGbnrrIJGk/gg4pRMk2sbxIvHDZmVMxBtnBB5uRYjCGOjhkASVlr72xAFd/+oMX2ofQ6QgDt
go8k5HmchKMPTY+NzZxvLWJnp4V7joLhuHgR+yTNZWeY9d9EUUVXqKlAWFG9QBrUV96PPRnWpmZV
3kjt1kF5cEJmvaIpW07xPvG2pvecMJEKwJkQFrzyemrve9wgu6VxYJQ92Z+o+JeN5Onqc7fvUBht
xSLUTlOq3ToLw87Fw1g+sE0COKHzpY33Si75wUyqW1JPasziKKaB20K0xL4XcMbDy0F0modFAgeN
Zz0+rIOhD4caF9I2kyEma3G1uMZ9CTRhEznePkZTwcuWI5oic1g5/JsSOgMECYpmxD4cfY5rXex2
/FaYFPJ9geYdMwim7IxZwJww2qpd7wPRE1iYujnTjZanopofGfwpZqLGFejd76ok5hCNgdLn4bZq
tNOoX2runbx1iZRdBGy79XZte286id4MbL3nedPHz5E4hVb3NE5c/U1er1fvdWwUz3YMJq1rZYMc
WcCuzBL3gsdn2Og4kwKKr+eqG0nrg1BpO8tLZBlMFpxwN/T2vdQjtH3EPgwFKFBXDKdFE2fNba5L
bSDmW7A/TmdaLsGUOhmxZMyU2DPWZgJ64tvCEW/hQE/NcXXiFkALavUXvSeyUxjVVTFEB3rzYsMI
4Eav01fbrNmMad2KxbnDnqDWV9sx6DxlSBWCzosEF6v0KxZy1/CPY8zN2ltTUtt4boAYyeOBm2ym
RgeMBcvUnp9G6XZH/AghKrVtCg3Gbw2KvD6POKid1PLt3r44uAuAa1bMkZ3H5klLy9XP407Aq4sr
0aME0vqBSy2agsaz2e5OIM8jCfikyPJDmne79X9Nm12ntWtcMkz6/pJlaI+RqWBuN+4Qh7kI3acf
5APY7B93IMCCMrYmSknubcNmUTkxtGRkwnmaEQ09dg0jFw1yV93SnITZjt5tj5721l60rzKtgsoA
6cnDJsV/J9clQnwuCOYsteTYtCC/QPlsDC2CDipR2Juxd0ENH7NY5pNmJLozHHwSwimxfBaCd84V
5d1iDfGWHNqFChY/t4oZRsiopunu0bNjqDB3A/lK4dJdz/ik7FIo0GLttwq2fBAmq7RIO3WdPBuE
S0YNP6QQWBBSXVtOdWuiLzX2ruyiO9elXawTSqyUZ/2rZZs3U9TT5A534KibY2y6Z22tegGjL7sB
i/lG68Zbb0ryYGmtA16k/jrh0kprJutDB8k7EvGR3NyveUFeo9sEL2ui46mqriLRMSRyoAl7TBqM
jvDD6MNpnRAGHsgUi/vdr7rmDTkIw7mUBdZytizXPvVYqd2ovNU989sKlCbZyNJ56piWnLbddUzE
1Nbml/3S6YehzZ5bNxIvVIARHozwtnGM/po2frwqPSrzvMmeWeqKS+ZO7slbAULW+GDa6rUYsX9O
zQekGhtpQHsDQ5hthwB7mURxdGX1L0aua1dWXF8ARjv7tI3ZKijF4W2QV5txBHszLgy5YBnLEqQz
Kdz1+aUaWN7ELblEKcpeX1ds2UuzupT3ouuyY5kNfsdOh84W7BCq2WU/zUYVCIK6OFe2cUTiTDsB
ZYDiea7y5tMshxJbyRivLCUckxD9Ald4jwmsk7YueAZZWnMQLs4JVCWBN1LZDZb1oBJrn1jS29VT
svcYO6q5sm9ySB0P3FuAY9uXRkPJnDMw1QMDpaRXfU4c+4ZgdGHrOpvAkf6g13qEkeXE+RqyRq4j
m00oqAGQu29ZXz+rwbuYw5tU4rrF7BzNdfHigG6jHRvpX61qYM9dL69mxGTBSnYgleat0Q0T4xAS
L2EInzP7Oe6c9GRHJFTWYFe2Hf6yKWUiAt41xyEKyGOGETVjjekYNblKD5K2CaaZY0TMkfT1OL6z
0/QBDLmzbxyEnhOGiLxjoCkjvNV103xzxjb2eTupOzN11upV26rObRpbD2MEF2F11lgiDQg5+9Ko
5RyausBYrlq2Q/vKkDdV412PEQNhfZjNczJYyxGgCfNh0DZQFyJQZV3zOHUW9WeXpfvxxlvM8jhU
1fcxF4Guj8Y1FmbDFz9Rlza13QCeBaOSz3EFChZP0161OEuior7NvL56hlL5I/J1E3AmbRACWIbM
kVp4MvRPsfSwGXJF0We/ORHcqW5trmOOylgnRsYx4osO4HzbyZGoVIKgaC5mEGEOJo6OHT8qvOQm
sSkc7EaPtjy8PzNH/gjr9DbTq3I3s4yAo1o/6kzeEDmQ1+oR2yrYsVED0PaYBngXL9Co2JnLTCcW
JE7zKMMVKjBjU4AAAF2mRZI/+3Y3W7jWAVtoRrabrObRyT/derRumKv1yCyThQhMhAPVZRTuLcLZ
K9tM6l1bfijh2bu2X6U0HCUFZR5GPk4zu6rYpuSKOXB4m47djynSn0rbYQRJ65tn8krDjxYBNK1b
9qVTxKiaeghEJDsKzkbfbn8gWcEhjhrfH8fhowfmExhF/ozQdgL7w+1lDNnTQvwRlLxtmOPynFR+
qKtxwMtKxRzN+aHr85vUcUXQqFVqhawExHOfcaCYLe9Qgm6F6ljtRJkeR/BShd2GuGOcRzX2Pvv9
HzQi71FPCbu0TrcTxrxvWkJNmwnehMneQnb29dQm4CSmb9aqb2xr7z10qk9rFVtIC3ptwwxENGJg
tAObgvrnq1qah2EpMaYzXlE5/Gl4OAmEwC90+lgFe3fZ6DwdpdB2FRtHx7JuyQqrRJ3sbYsS3VU/
CrRVW0hOiptmLtQrOvl3JKu7ZgZFKvhhRaO7G6Mc0Uhq7uNk6d+LQfvQa+uUeHZ3GaZ9qaJ7KacD
X32j0XX4ZZjCQDOSKUCne1Hw37lqbA1uBIuLSNceQc5420Wbdm6DSWUcCDFTYodF5woNCkZnFlxo
3AtGYRCZB5QIZld+FeM69umQCrjmVziYH4N4auDNDSw/dk4D2jtuPcsvR8zejaZ/eBkCWuGiza/N
ZfLzRYzHFDGA95kW9/gSfmRm3jLeOVcjS1o3n9NDjVGQKRIoMJKYlUWNNwnnAvh2QOxaN8sJkgVB
1jY5HGX2EuYOoyaO7A2AnK9JQ8JrFmO2RdL+KBPxYrF6QfBg3Th5ysObLXkagzLFlhKTHzFPe5Aw
myraop+5ic1sW6uvijhxNn07vcneyWtkpVz3SCkW2QReZ9csAGmwXSj6DMfj7dyaQNEzeuAeUIjm
WOgryvlJZOI8oGFeGMzvYw9LmgGUJULejagu+WDpdcYeikVeE9p21Nz3mmAmAJr4zKKO/4dSE+zL
gw6nQ03Qh5p+HelacpcS2+uJ+FvjuPfEQ+yW2Y2PRqduShQmA1+3lSFb0ghggVPV3IFp/IPn/sRF
uCAPoUeHBjhyGKSA0VzvGYhwexXGnOB6o4e70LNu9Zoiw2iGs+ERwuAm9c2CVWSXjAjhPKz1jqZ8
McQcvyTSmLl8FfYdqtZTIadvc4Kcr8J6sUlYrbA3rxsQ2Wg/9rGs/ShKgQ46UCmQUwOjzCD9rYuw
Xq7euCG7Mtz0jOW4K9MvjtOBdXBgd1wDaT+a+9jCalomwLXanMbexP3cx4tvj5CrQxohaPyrDm54
awHXljhkeIyHP7ISj4VEI2wQhXQaIp/23wu6jpfoDFhhQvMrFxFZAPX8rPW8iTXScQBDT54+4W+t
mpIdUMU3dOdDN2a3MqdsHFCcTOOMJDFiaYui24+wpVzNU36Q/UHpXsZuwNy0KgOvlPUk0M+QHRJD
/46GFAth0nV+lpOYFBPFc65C69ZBKZSMuII60/wIFRMu/LwXUw+1w7jgPzMlCc9yLsc7xlhdU51d
NIROanxk7HH7KDowtZk2kgnkcTYhF7LfOXmRbm9NGZMtnVf8TDppxfl1r1DMKl57qc+IiXrzh2nV
d3M/GkGJp/R2Ie8OZsYxLs3llC+2CKwZ6hzu604XjyqMesr1eNzNU/1aR21xSJAXOjXXOWX1mxmS
UyBWrX5b3rCyJRc9qV49QMa408u9G3uf2OZfFnCnaWq+z8KcD3KGpaRzHYxD5rICWHzdme8aYwAd
xoigqkl6bu3iGF63InfvjHE5j40dXWysXQFG19xvVN6flbLv4UO399YK+Zllw+NwGRiTj87aMiMu
oOi8qmwP1o9uWTtXL41A6KI8NxUppxrGwbLkJMF7UOwr27L3E2WKKrTtEqFhWcDB7VS8euUpnvZT
jePbc8fFH9vB9pWhefTT7dk2SrkfcDEHGpf7xtTWisk6rUg7ch2MMyBfYBOYHbddgia/E2oPVN/b
IDwur8cWH2B74n3ztppm8OfMwrYUdUjszeFQFPYDpz4beHYcttWIY4l6eeM6OvQ8cF5ZyJ6qKpNT
bdKCCQRfGwsGaB8bPxpeZDAIhrianuhnXUNnZSyZfa3QMoeJGvyFupHP5DrO2vDsJNlz2k6ntCBH
XRYgYQE7EK2RPOYui8MpLd4gme2mYdhnc3GfIFl3Y+3g5cwienuqbtwaupIXb0eHWxvGFE5qb5x3
QNbAAk/MsEsLvoszfbW5dUkbONsDssEmLJN9GOZ3YwXCTnAf+HrifuqRuhqt2IRJnR9ts3qtwINv
XSbVuPNYfkvUD0anv8vQGEFmZYxDul2iK4k0fDCCqZfgG1X05WblQ76wJWvWpbpJqWNP3rMXJ2+h
TRSOqaOu8ybuilKk5Pv0CUoXzhviGwCWpXyaENfZiXM0ZpqOgZJeRUNfg5HwQGABsKkhJV3dFZfW
5Gij2Abp0giG0g6hTjgwr8ZofhitBJdQ/OpFaHaXrICpGQcxgUl7SQFPSprjh6huO0dHjD+7zmnM
cI23+nQRVX2GlIg6B31qz8r4r0PArD9l2ZFNKKXrmGsEMCFgREr/PgSMqcyg/VyUl1RTjx7X8Wx5
y+uM0nqDLf5ckXR0LVLHO7OragJ9cV4pE4bDzM1/Rxvy0Cm9euk0lEqZ4bKUXmVWJN+cLfgyPE0w
o2gd43tNCe7y5MFuNHEPltbhTG6qiyksgFREiWD2L5GRFoyN58y6LSPmtWUFMQh6y7OdmhWbHKTZ
CgHjJi6nG83qy20l9PrARqu9UTL4Zyhq0mGKigzCsTfWnN2NIYq42pvlJcQbGfz1m2f+KbZNCmpe
CeLbNCzH/DUg2uTCRo2joZ2zamcN1pFBWPXeqXVZ1oP6AfcvIOYsjT+rFsmDMr1diZSWAnM+NRmI
EpOFHlq4aJdpMZ0YoX5bo04OTZMRmBFBNBKJdUwV4RzpxNDUbBGqbftKKb8GmHRn9zWGaX3ae4Vl
nc0qJ/12lOxVi8h7dGfNR9Pr3tX9VO9cANn/IX9N99ar4w9phJIBihCmYZD0aTjWL1cPmkUQLSZS
XdK8cNRUjn5bhfE57bT4m83am3lhxF6vYCevsMy8NHn8ObYT4qCEdl3kSc3oqqRN0gAjB6ipZ86m
cr7OQLfgAopwVfU22lRmhz+zkxf4YihVTzGRMweM8u1d7PCL0YJ/syoQIxnpNldUFq9mU761zfgC
lHkFA7aGPzVjjXeXTU5vpE+jp6Pp68hxKzrH90Tb75e50h87TXd2qzwxiNCwbyyTh6upjOohT6MH
unaaP4Y8V2YsAEpx9G0SqaITbKucHgYYvwZR8doZN7ImpENf/2I/wjJTaS6OiP7XBBtMPCprYd6B
pyk6IEdz2Ikb5snLcRpsipGqHLc1ffKaSTywfYAcuPQRM2pF8Ve4xhvcX+/GRubqkYlwCeP5VBD+
cKh1Qottc/JQAkc/Kiv+MobB3U0utKw2R2QXrYT30iC//GcSaZ5ZGcTlAdSLpunY7nT9uhHUYg2E
Jvgqq1/p8DNnsjYBpM6SCIKw7xOA/+7tFALzAXlQXcc2Cxxgrm8zkWDzzlkZ9DEMHPwG+tXPX6bS
0a8KT9zPuYy/8+JAlPecqub4FLbK8cccFtDPgPW6GsJz1b0SyXNtoIA6EPqV7FnjeK/AVinJZ+Sq
qkGOsLQ7Q3FzBpE0xFsPumRr1fJikk96zRYIPbzR3rAhd/0xtk/I6eyzrhYU2U5b3saDgcant95k
NUoKe3Yx87rQY6z+Yc6Tvu8GMfkDdLK7pXmHmHrF9VkQWlAuF8OIVODViAXACYJ6q+r4rhjEt6RK
Mtgu4I3iVbTQrKUz+z3olpAyL66D7k1MLDBbs3nMlnqFTqqWOST0cbAh9XfBEZKl03U9NfbDMiOF
zjRCFBm5bIxYGE9OC3N+RnPtLzHMRdtc2iNEs/K2HYBGKxzFfiNTQZM72Cj3MQyG1shqJRoz/AB1
tvt5+P33H3K423/8D79/r9TcUCd1v/z2H49VwX//s/6d//2aP/6Nf1yS9wa84Ff3l1+1/6yuX4vP
9tcv+sN35l//16vzX7vXP/xmTano5rv+s5nvP9s+736+iuizWr/y//cP/+vz53d5nNXn3397r/qy
W79blFTlb//6o+PH33/TBUG+//377/+vP1x/gL//RoP82iWvf/obn69tx1/2/mZxVNoeuxsLl6fk
e42fP//E/JvFUUoYp/TYiZGc/Nt/8ZDq4r//Zjl/s831CS0c1xGmrXPKtqTRr39k/I2sTXo2YVm6
uxKJfvt/r+z2n+f0Pz8y3ol//f6/yr64Jaq1a3k1vxznhm551ACSf8zS6aaNX1KTh0hOyyCnEJV+
EVSDB6GOTLJdRTm/AuuAYilVHLHwOtvJJoA9czE9LOGQHdIuefEwH4OEjNXBpGWpYk//D+Gu+poy
+7vHjaFDABAeeZ8eb5TwrF8ilU2T1RSjG7rQyMsv3PP1WbsfnQUvNvuHICLrL4YHes6kPAxGne9j
WJQ7vHxkE5Lz8LvP9d+9W788/X++Gl3oPPk9WziC9/4PpRNHBxo9LUF5U7/puv5hxtK86xFpkRyc
+xFWM7I90DYQSAVBOWHBhwiFaqDP/Vw9taAtT3RPi9+rYVUp/KeX96cP0zbZPuPMgS0kHNtbX/77
Kxz6aP3o/89Q9VkEuE3bhHMAoIY8glbNm1RE71lIhAwssFWRC8Ux7Moo6PP4LYcS55hwSBxv9K3C
OFRpcjc4/yHr9tdg7PV94x0wpCB7lhdn/JLZWi52STQjAuWxN2yibizfmJininQh7FEeqz6XGKPZ
0nM5vi1Lz34eHe+myhKQuR21uEw4AqvsR96S396xOAmj4eavP1zjl/D19UVyE5jSdT1uBMf45VKz
3aZJRrNYi1kmQQt8XfRbA/MDpK8BGnTHvOhcpTcMFrQjNDdGxerJYF74UkTGI8iU5lg23WeV9wrg
p45WsEDJDsmTvawNu2hU8/GvXzK5t3++PSzddkybfGibnc4alvu7TxyIObvkdQViWSya8Hq522Vl
/SWM/OB/AJE4QhJ/avvoKbZzDx7DFAedld6gZ7bue/qaY+3hz+za7GMalwrBUnhNrNZLSjXOmBmq
sSt57smcNEvR2z2JinTKZlLGpwmGM7BpwgGUpTcHSC6Zb2hpdWh7ZGtJa4u7yf9cpgh9XtIufpFS
Yk1mGR1xXRHuIGV7caBa6GQC+otp5rfjVLKML2yoR3K6IHO45SB0jqbM3IPdrwIURGge8X77ElAE
HdoS7mZQSVsE7OcQnMKZq+/AwC47zxrW4IHWd5MQkLUH0BDu+kkZN4j5KbSWXQrlEjNVQpSAXnVB
1vYUOkV5NrUKhZyqmHMhSIwRTl+zqIpPPTlQ6QI0jyl7dmyjBQJ03c+7rmM1okEPceC3yrBJz3S5
xS6xGGoT/9kchqI5eZl4JgC+8jWQDahD4BAwuOJ6ccijREh8wg0Dm9YjDd0g26MvzPyiWwCfcklI
QbbARLGQ/851F0Q59tbYrq4yohbOsgew/R8uqvWa+eXI5YnlmBxvMHr+dB80KO9idt8Q/ulMyqG5
ImfA2veWPFEzkI46YZaox9zw8QqScxxOH5D1ow3gav3lr1/Kz1vul5fCpFw3pCPXI1f+cnk3rgA6
nNBfwjLsYU2undViTH7TAzMvzKr1Las+hOC2doMXvWL2ORc1CgmyZfckzL/iPe5QsbfMVIS8+fm0
cgrUP6WJ+i6m2NtoRbIzMsT9stUan9v9CV5NsR3c8tJZNXovK/H/+ocy/93762FktkxPCv5bz6Hf
3bOua8giYoyCcKBjYEyxV4DN4dRDVK/r51WxEZaTycYQ9S538zN5IJY/YuBlYMaJgicBFHCCycSc
1cQm+zsxM9GJnARnp/fySyOYnvyULoipNpGhp4/1AhFnHJGYIqEPoNFQhI4x+Zip+ZAwXdxrY3P+
65+Sg+bPl5HN0ow4AsfhhHJ/PfOruHeZAWiU/N/Iq2Wz0FPIO+5ykROyoAVANArO7w7skINkqb7R
lQneaCji4CcGBubCex/CeLdWST4T9BOroeSwgNa54RpEHt83h7HIQ9wYI2xpw32naWxPyk0v08Bg
XINIsM1a+5YBWb/VEsjM2rm2pur7h4LtjqgqOi+5HT1Pk3uHjWqTVVX+4sr4jgwEOKsjA4Uozr/Q
Hs+rqH6nGWq+OMvBbpbuCsmzDg+GYVbTEHdItJVMEDoibNmE7DSiWgtPddobQbqo7xWe1MANK7hF
CFios6booKbhTZ8Sb58vD/xT2amaSc2oZnsihsUmnKJJQULMKj5ZYsHjEtEzG51zpYbIwAzSzAwJ
nNt0GN5TvYxO1D52UHEk44ZhPVZhUMcpkBzG2mjPbl8/IiJqHkM8nJH0DqopLqKM5YEO390gTh0h
YAwnQNjfwqjTAUHGAzL0ZqGwurWwd3B91n2QKls8jwYTbSe3bpUGML1bORgZ5Z8vTW+bORDzFHKT
oLHkvLVMMIboLrEbJVBJQ0JvtuRS70ADhd/zEeA14uXK6yWUTASDunccSxROnVTdcZ7GY6c9kM07
3HTN8pbzrpN04t0kdclc0UgO4aLe3X7UnhzJ1mdZQ9cjBLVcTASG9NNh0dXB5vJ64LR66kr9xhUd
iIPQumSq49812KB7HT9VNDh7haZ2U7SiPRiLIgUS/9ESNIRsBZyBwMjr0DnytPK9JX21FDDiZlIE
ZPQwUBO7ljwHTGczxh+UDe3TVJn3iEqYEoYA6yZRs+aG23TbREN48qa7n/AQt7a/wZX9Ftltthv4
jkYjP/NQtMdIofpCINhdAHzfTkB9IdksFXYVhORmTWlr6MQK9mMUuOMU4eDWeF+jPEa0ls4bIcZP
UgyOcaYRa20mAIcxw6P6wEGaxCfuyzMjs51JpUw+QRThthu/IkGS7iz4RwpZbJwo+TRBjm9CibZa
Y3fKHkyLTtHortFOKCpQgqbHmT3vNgXycbIG10aFksx4hAzbX9bUvjWRyOdsbY6y1sQWM4JgvN40
D7hEdry1+v3Q1N6+jGLnYIeCnGoTeaEdyn3d1F9ZGx+ZRPojyQL3utewdkO0l2n9dIv7xdp4qJaO
BpGFYAWT4RNwjx3GNxBVOlq1/+3m/l3V/28ObBsViLBpkIiAdn55CoVOOJWz0REZ70yECoVIuxGU
wc1Obg0vMp8cfq5GOo9Z2oVA89FxRUm3kBih/tOz498V0g6NBUBHgxofasEfnx1D4+kVxxBYrlaY
u2pKKanjiUR1PSa5KYEVoewEbxNBFBF0eeTDao3qGPZlgaubjToiPnT6OvgepiViK8wf0BaHzV+/
Y/+2lHbE+ti28dOBWvvjyyycyl4Sy2VLgYXVV1M4HdCRXdIwXxDVyHY3CepQaUD4tx188dDasEjq
n4p4Ny3n8aXxvbE0tXKPcmsNW6tf/y9l57VjOa5E2S8SIFGizOvxNr2pzBchTZW8IeX19bNU8zB9
qxvdGNzGBdogK88RRQYj9l476gmqVaFl70JnjKGSdJ///ltb//CcKXtslxXqW8v//ve3dmWsUQvZ
FNM1LSJae+IQYIxz1EUJb9rEk8NbJkkhbCJkAVZsH1lxGKr8KL/791/F+4fDk8sS6rKAzgGI2j9u
cmNeGktI4pLfkpt7EsghzPn7vp/Upp8ViCjSKBlFJ/V58EcLRe1Q3yUa9Ss3JRtgsdyURHA/mo3/
xXbdPiHofp1zRMQEbKaPtO8eYEldamvA35KwIKRoiRqAm9iCJUrhi259DxcB5HyM2Co7V0VLyzsL
SGC2yo32HexTlGV1MLQfuKNIF1CRg6wyE0dI7b9yesC7ySl3BBeiV47Go+kGGjGZt0Wee4cXH8FL
h+lhrLrw1I39pkK8DwCB/3JwFqDJWIhd3OawLXJ043m1EOO+oGjqI2BFed+Ml0yZHTO6Onv2InRh
9vikab5cxiAGB2ZPH7UgWe/fH4st/17T+L4lpe1wzYYP8McKQXcCJ7CBitcsGznBZqsOhtu56DOk
UcqdtrydFxwIS4LBQhwuh1/OjNYxaPCmixlalYG2kv72eWCu3XCwsN8h45bFViwmodB587rxtsP0
u83cGdGojTqUpCtWPq7NLZwxUuOYsu7wnc31uMZo5G0AqpV4KMm2JK/zv6rVf2jA+IHgL4sWFY3/
5Sv5S7VKXkkeJZB211CvAKinDkaRyLwz6cFratzbeMTl0/bgcfvFYTg6aIJQuGZQGLxVxR5EeF1a
bkdhhadUUKH071GW9o9ZPB5yHGOMfGwy1IjOxujNDG3Crob1iOqjTy1QaAx0ufCjBpNlfGzUJBaW
7KsBzu5NDS9NJNT13x/yP2wDjk1VjuYTU7plyT/ePcKqslwlOAgou5JNYnGIRjUOlUi65OvQ4jGM
AR2zEDjh7T5aG36mt2JoHqEl/9eKs5aO0v/egPhlBMc5lzGPUvqPDb+YtCm0GkC+VVFyr3z0Sx54
j5p290Do7M5qhoMlSKuTtMTqJaaXkxS5y88iiLr/aMb9/uR//jJIr3yP6xG9iN+Txb+shQDPWZaC
24NtAbKhzezmoAv9ALXqxJQ1udPFz9Kv+2Pak3blz6hve4qDowOr+yVaEta6+U1ZcXCH0grssyGY
A2QCbWNix2fms0/M0uddjm/yNDTQ1MMZqC5QNujQU8S0sTOHPSBJrMZ1yEtDv7takMYTp+IVXAwP
Yfb2TWJDbnbbbI2717pl9LDkPCUE+nTPVSNCrKa7WiePkY1pv0JEMWgsAiWdsC0Kx3NIlicgTEzk
+MOPhs4vULYkIRUEVs9lgImLkbX2evM/L0z/9KT5an12GOZrcmnu/eXL7Yy5b3N0a+thKYqmBqZ/
yZu2y5d9oIwbnF4NWFcCm9BO4wxCMomUrETG7Jbzo2ktJbxBuK9jdKdipP8p4xibZIqa3ETFcKrV
7xF181GSeLY3UpdyGTJTmnEr+fc3SCxvyB/rZOlNc7/1lrfo9xv2l48SmKHRVR0WpiDeYDk+tG1n
XSIX4wRN8js51OpNhmuzNYuDG5OcYVhk8Cx9jcrlbAh3dZW2B5B0TLv08uLZ0jgpMiw2fjrdR+gA
X3q2IaMtidGwSu45hv415r79ZkeH//gof2+pwkyUbH52gDTr9yTgr09FoCzL+omPkmvy8CYzGHaZ
n8pzbmdvnP1ZEkS3OlIvQT1gTLeR+3dd/zS40HgS+oDSKY2zE8YvpdbBqbYMKMRxute16yC6wCWS
tQgpKekCkhrNjR2UwHK9nAo/jL3/2Mot8Q8fhg6/8D2fZr9t/nl8ubiBkPbRH05Gx1yLvKpwsIUv
TkOsJPTdO5FPUMorQj7AMay5qU474jOAScejvwKrlkC6+CYHYrY69S5QVlZpZHFGYQKwzIL0SLfa
ttlDmT2VHkESpllllAkNaHyru/vp2kih87D5kde4AtlDUQiTu33sM1M+EGWOmSy1o5ux1TBhRgnm
b+qJm8Gi1WbCfZa40tZWepsX5F+HBhvvLJseZ31AxltX+xeE0W99Zlx02NbXuRHvfl/pR7ACpCVW
Ww1w/xE1bbqhwtGmU8LrHPvLqD258WYuV6MzIZoT3HvoVfpzcykZ+O6RnhE4nZtvZKyR5tZDHPC0
uVPg7ja+cYTRmm0rE9gcTtXHOK3vggA9t2uY+MwrlCkOqeUeUkQdofwIfBvlecu90GUivZsJxdg1
Bg6UTLV0cGn6SXKfN8EyOHDAFzHVJOHEQBa7cUZKZDF3BfHc3iYvHf8YttWSHPBNqzzY5G013FKL
7+gTQ/xXzrvrQZaZsmLYlQ0NoyTWJuJiX92VIcnFZaTlpgdLuF+O06mT5luTjWh4cvXcma08J3Tj
Cy9ML02hnn1gVKsRwc9/NLD9vxdUnLGLooBTDqW0+0d1gRgdIfnEpuchw1v5ixbH0J08e05KhDTj
VIx9oPkt/75t5kNci/ypng3/REQq6lWFDVD55pMzs4AxRBLrEJlHx6ML4BX99+DHejUUSX0UttZ0
bDACB+m6HQLogyVKQ8sUD1Fmct+upm00IhiPcnyqmVkE54RuLIBvGp4qDzgxxvFXVLbpvcXInRBZ
vz0XxgGoV3h0yGbGhGLvnX4gqW5BO2QjPmdwdPg8jGvOLfY2cuDJkEq8y8iy+HRtTR/VMiEJ9PVd
66PdE7HXw89sEUb0hnEIkYMymHntqkBfpYuk2MJCtq2JPJhnx35A4MH3NbcnB4LX26hG+DgJ8Cg9
sMUgVHVOAgPdNk287McUv80hJrsFYegStwPhwWUq3mqCDMMgP5MDch/6hXWxaSv//++frjSpHX3M
K5bp/XGqcWylZSMEXcAaAgzYCXJLoyRgg2FaQOI4C7vx3lQMOQQHUNLnxu3U1PbCQnG3BQSsg5WT
GqUJFMayP65F5ck7Lk6k55JvDS3FIPk+B2dnc5jtZHrOhp9ilOEWkWf3H+faP7Q0HdfnPhvYNgZ3
XywXyL+ca7owxp6weMr/BlARoOlr4ravuJl+YFMAQ2TDluQpyHWodEKTiZdtbroB+G34PtkGroqm
9bGf49vMigaplFfd6iC/9w1xbJan0+fEQxsy/8A7HgDimbOtGGuiazt0zATQr3NdvvWt/Sk4S0th
TYdgTmJE0d4PIyr7Y+mzt4z0S8MhKx/sHhdDIf19RlgBd4xZPsUwNxSmm3XZglOmqXuhl1XcQ2rS
aBv8o568cVshZtj++zqw/n518mxh+gzWltLadoI/vjvl51mVdR5Y6tlEXc7HbrFrOuNFJRWyZWWR
KIbqF0UTHNikc4kY5RU2UVKrhOC5jRXmv4JehZcMneRFI8U+FiI/0f+HsBeXtTi0trUPhgDTsR23
7SXa96bsL+40ftcJN6Z2iYjUjLOXa5LgnBumrwT02pk2OcXkoIhkrReOZD4EZzNCDGe4db83W25z
SUo92Jlz94LGeeNSqJ9E/9iEAACmsU3InW6G1TDY74PTWLsl2MwsExx7Qf6BdihfBZpfIAHhtcYJ
N+RLlFkO/8ad0k1rui9jQthwTXifmJmrKRVu4iHqjpMaPm1lWgfMUDZzjY0jU+c6IgKyGUvsEl2E
W6mZfgHrOgUsnbNNzOnc0FqllUzis3jBPNdv4rDwNolsxbFDiSdzztFCR1ixEJmncQscexLFXR7M
90o7V5pE0aXU03VCdYoPMyNKjYyeMMd4i/wR80rmX/tyMDb+5JBfm3H3rfrMIo6lih8i98QNuYZ7
cu7rILnpCy5NRh8+GhBZ186Y3vZ0go9V2BhXGMvk1Zsh0Q8L3D9JGhZ/wve5jhpyB1A7BZdJ2+7B
mMsrl1P4/8NsnQc8667I1SleFIYCzyKaLSgRbPfyZNsK6Q/u0sh3jP0oZMRzHIqv/1jO1t8Gryxn
27ZNi2dNl8b/o8M19mM5dODm167rfNgAW26duf+hPc8+cneqV9ZX6ybTqU8zex9yf8ZxXBqXfGqq
jcpmHle6jEBNbjrkOk/LxAMeq/Dgx6FB25IaDtnITw8DbcATC6ZZD62/mE7KL/CkK4vkb78lasrB
KkMCkvb2dEPR9NbNje7Tszv/CIwe9EQFVMB8t9oiPnq5VxycVtwkOCYOYtQ3vyH/cDznfU9WhZDW
RdhwoCDFpE5I6FGFaKv4SWEOqQ+nDu1tM6UrU0vrFjSt58ch2QhZd44zeLPKAjFGtStIEFLYIYPU
oYFzk2qQ3/8vNWMW9SeAh5uRM4zW8Ai+Sqr73J4/zGac9pGTrtI059WWAD7gdjf7xgEBOhASUBPY
lIcBc5+I7BZMfeUomdnQFm4zf9PwCcOe+kc0y6GikPzn9G03WTD3h8SKsFtV1yyFtTtrIJqy7oBQ
TAV7LAUaLWdz4UcOtKFqcEuuJDah9h4sv2KubI9kSphQi+wal1MdhNDV3fA40OiIlSXPtS+6M3wd
TPT5GRV6QYMyyuGAEjLz78vO9q2lw/Q/VyvPlr8FHsIOllP1j34AqOl2IgkP3qjqoMRokjQJra0s
eF8F4JbGWyzlX3FDp9c3MVhSYWcEwVp0LgrvhYk1KZpNAiss6I72EAGEGLBFzfGnqBJjXSeoq22i
OXMj+qhCOPFRzRqvoEenjTFDvadhQ/TtJhCVCe5R3QHre5Sx+13ieY7D6Lku0QPM3Z3q/L3B0dYM
/Qg+ASW4nudtasevLrKzdfhmIOc4trlinCmtHaq+ccMdFpgLienGxFOIRuLrJqfa1bnVYsMwvpuG
wtWd2TRcGuDAApl0kCQypZiuyBU55F4W77oYjGLtynshglWYTAe/KR5JboILE/PLE/TDDRt0RwFy
NAx+iqlBQtqEzdI0r1epK7/IAVtNqLoJoEXrmTnYhmy1wArsT7vGnoNrqTf5emhokahjb7hiy1UC
+Cqtq8exAI6JMX9FRBvBGTBL+S7Nj7pt/W3XQKE24vbsPyXoUHalpPPezdlDOlR4L2Yb028dEwoe
orPSPsqqgTLNdt6aot40lhqPQNMwmBLHMlYNpoXRfJ+wbuwjaCKmMqqtko+gB5JNCNrYJ79hPWHB
Y37OtGQhudCp2pITh7Ell/tu8m6Ul55QD4lVpLNyZabRO5OeCyTbKxgKDqmaL4fOLnJEOrDcsk/d
wHW9J5UQHQNKeuQhQ0nFPHPkY881frADvZFuS6SRzp11Oy6pS/xdBsSdCAFvk7ruLU2YG0LGOgKo
mbAaRn6TAuOBeAoPnVSF21gYH1ypz4A88TTwYxAiNysJgIC86RAKLmKDvsESZICUKbsj8bQup2fn
Y6LO36Lee5zr7OSo5JNQlrt8ws4OMeFnFvxymuyeRfIW4BAghn6nA1gdeB8gl3s2ulRwl0VRkKIT
qe+hCfpVw3bnwp9Me6RvDA4Yeeavph0fYO+7gMd6QrLRIK87985v4aSlxlUNfFQwDWQfGv1PYEeH
jCQHBmr8Eyu/2mlQrbnfIXW3M+wgUfZrAJqxEk75nFrrxosA0PNvOwg368B2CaqOo9vISj8CEqqS
sJiIH6D0b3jsdsNy4Jvv19K7HxOHP4WSZT36vC/ZGJ7CMaQVLn2m7rP9LWq580d97lpRIx8Q89ob
AJRYFQjChmxDU7/Hc3mZW/qLHpCVzJYPkVWEG9c/Z6aquFtZxH03MiM6F6/57BzgR1YAZ/EYq4Lg
Wuka8zrI54M3yM+ZtiYNvI6Lp8dNElrqpr6d2ROXK1tOjBE3sTJ8myHVwsP4zbRsmWMV9P+q5B2a
wCmekqffrytPEOM/lGgvTtGuuRInG29S6S+vctL/CnCddp7mG299Bq1YOPE/PgjVPvHy3LAIIzJ/
UIqDb9gZEVrlxOFhGLmGy9N+1EzRIPf8RAbEqMKiWkNA9UUWFWwAqDd3Vet/E21VrCeXkNYI965r
F92mSkF4tmxEWmZvhhp5LNDbkIWtFfwOgrYibIRIdiMCehH3rLJ7OXXkEENd82OTGDnSe+tkYRHy
xyKq38UZxLEAq3EZBcm+z9ItLJR7GyY1Bw+tSgZ3q2ie0cLO+LkPtDRBrdrVccwcPkw4foiGb9EU
1avnFuex0B8jF8hVYr9aRvPRNT7os0BQMPbfUc2O1YjpBt/MNq+Yq4UZDxr94N7vnZ+y3o+SXOMy
L9gwo+zRRMBO9t1jkEePyl9C1ht2eX+E+JsuzDmj/jbT8aHwmpdyhgTjG8wrZmpapr0XYSbkT/Fp
TY9vPZ3TGY8Qf7xlvKjaBvrk4fnAnnQvau8wDWy3xUT44xXEHQuX+Ep+1NoVytokYcoST7nwdExf
HMZxPFKXcygDMD37aPhp3VqL94kr2ZpJKO6fFrl1teTOs8PvyF6hOVLh8vI6Hm8I+sDJons3u4PX
hfLVKGmtzPlj3Rh3s4SyVqtQbQx5a3QSupMZO0sQ0WecQsGEORxsJu1tK3/8qjN9YGaPTqUn+HKG
sga9VN2BGvmlfZasaRdby+npS0cnOJtQESdWauoNj2HWPmELQS0a1jQKaxoILT0ft7K/iHA4I5fb
jS70jVkaOTDE17oLAuBeTJ4AeypGgPjCJvuxLMUP1Hw2wYke4gg1nGsHb1JX7aYg9SBhsma0WwGL
isJVWWPX7nv62P4YwMzc1SJSK7yyLFUvIsqDTmvW87AiFQGndV4NMsk3WmTfxTgiL0jYTGFmDiZs
V34KMOkoGk6//48/SzQ5Dq6ZEmWZl4qAUb3FGuApPVFJf7m+ytYuBTN8tAmHGeRAqvSvvoa2kQ35
ZY6xWiIamOjTzVjbk25F5/4YtFYHVo3U37YKfjV1AwQ+fIp9FlO7wHYM9oIcJxksZf/GKrrLgAVn
lA2CgPjWC803bRoO+yReOdgvbxn0GNqK6cbz4E46un6V0vthTeikkNDAjTN8zFBi36VkIpQgokeX
AjCYIMlydOHixlc6Y7HOTBJNjWDEXRzkt1Io1rMVlWtCgUtdLkTLmcQFh3QFHDph8gpwauOEL35h
vuuRxYjfBZufKd5C3m5/avQm8+sPRzIGrzQyNKQs8B9/VCFDDHOyTrkzQhhajGIFu2rdohPqlP3a
FtN7EEMPLabox6Cjp2ni8HfKmFEGL7YZQstNi5HHRT7eYJn1QbsxrCnw+5UGWjt7RrHlLrH3ouIQ
lhP6Ptyj3fzLzTTUCpD0OEhga+H6TcHOrJWLbnIW6kzgLPAdidaySbpbo1YuriUGY5RDzEh5u9MZ
xuxEiTDZwbeu8TwEY0sE513jo5LKZ4LCPAmmp4Nri/bC2bb5AyBsUkpL4zs36QshJSE1EF8kh8zZ
6xu5p+B7zIAHaUd/zAPnZJ5XPwwH3GrbmHIlEv+5blG78foh4Bo+4H0saGNZ7gAOFQONwwyba+Le
4sJ6bPBz42EB4zNgFo8cOiW4vnaipYarXCAY9CfXRfezttz+pg/ibzFdiob3L7ScPTBQKi+XojbE
1pRiqE4NlnBGP8qKTb0JPWtfsEjpIMOamAqGM6zTxApeo4C4NdlDr5l4hlxnX0aMwGUefHQBncKi
MHGLQMleBbU+tgHaJCXyjyFgaGPxifsCWEfGuIHZBGg+uPkr6B8ApPjduKLXYbptMdTQeAhhAWKk
z7uQlBJFK3V0rXWCr5IWVXrsZg0RIE0frCZ/I/Ze8LOMp7Iwt8TRg0WmqgTo4EUbVUzDPqq/I4Jn
GWJlD1YviKaavxylftlVYu7sAqjcBLzClaXkVY4ymvf2GsbOsJrLplwT887eDp1pqskBnAhRaGPq
l9qLjuNga0LsbGvnJexobOgrGinEA1XOe8HwBzMMDU1fE5eW6GTdQg4syqhbW1Btz8K6z1RN3AOK
460r5amxWxL1BkClNalDvVOYR7lyZKIOuKSfBdmnUWaLle2CGWvGX5a5IHBrd6cRU224NLbbYniv
a7CgLkzRnTH1u6KnHY46CHRf/wVuOL5VtfLRrQxEDHhMXces3CjXgQ+CGEjF+lCWqj9XQpyGzh+u
E+RjcnF2TinQRelgZ1kiPRgk3QahVx3xzF17bqngGSWNJICHK9chKGUG0oSEhgCHeTpYpNP833lp
KO4nw34lq3BeMBoLqDG6sVLzha7aybWwDpIRQyPHg5Dkxz+mtDiZmmaEYNEleRDvRZJ9FYpFXw5c
DfimV535NYRevZ3s0tmJSj6VY/LdpkS36pkIIANCR9Jc6tGlYofCSOVT7sGIQ4aIbusMj1NXEDGM
ho4SUbc/+A8Bjmf4gbv8KcwhXzXI/NauYkVUyP2mUP0YFwhZ1sp7F0jQyobAu3K8+tpGDbMNHrVH
6E3mBRB2MFWPFhuEcs+YYin2hoZ6ZGJGIegkdjBesoHGeRCBsmRiDodTMlSM2EVns/lGcgqnhaqS
gDiRs5vF2bZ3W+zhvOxPhePpdQSjYiS9YE34TlS0W0uK+BrO1pZsFiBbC1PV6d2jXzBwWrywvCU1
fFvo/LUD8jVtPvoAfmVWFu/azKiIlitcPI77pC0gHULPKaT1K124EHmWKLpcbLf9dKSpRVjQYNFA
U7+aFvRvZpIhRzVhst4swj/mADYEl5LXchiIvTFII/cBu4PvhvmljiR+UMf00coL6h+5jgVXQMI5
kC/fRZiLdrwgxa53nPe2ILRcDxQus2V9dh4tKm8KbXYNMkUcxIVrAqRfZ2LTzRGBfw6dVncgvXq1
iCjZjJhfWSt6MD9bKGnglv1DMc/Qvor0TZFKSZSsWjnd46T0wyiBFM5BuO4kBHm6WgiPzdG4pLDq
p8wHSKfR1xKs9cxl0sUmjakXRD6ZAwdTjMdIJdynq/bqlaTxJF541aBd6o7zN2va5UK26W1CQZox
S3dR1yI7WlmT/EWAtl5Boy5gRdhwkIDm5BZR8H097qd+0IfFIyhnfZ9Z/B49kDxigxnhhkjRlCZ9
S2Ga2KfXfE7NdW8F4O1E5LzUASwDlhYAT91zgNp8LgD2B55dshfNQCNqxquvYaXXKDIOzKtIkuI4
UOSarRM7R0PiE7NhBVfHISVSFyad41d0vjxtO/VuJElmHKZLu6Kqbgiel2M37kbs1isickFh4nFa
ch/aiYzDji72xhawT4iFeEb9gh9KBE/YaUYC16fPNGvuooZ85D7NQSJRxM0xqpQw1nCshXfjUX7R
4gZi3k8gZxwZXoF5crb7TYhoiWjEoXgMGnNDWb52l38JVCQv9b633QeDEOB1kt4iU6nALDTWWWF9
DZ4sfFCIL5Bc0Ag/DI5qdkp1z1EFnjmyPQK+ScjOW29dadqcMS+tqlGzxwhMD6JoN3EHfsBJCmRm
8yPwTla6NX1kwKcbEzoxvrJsnaviM80BiMZozAyLbqTR2yffGUsKl+RB1fzkHlz0asz2qd0N4FiY
7trpr86BCewqSIae0W6CoSI6z6mvA4lYa2cygG2GHPtozqzJZzgcRV9zHIDcH2Sx0ktklO199F6T
nDIjfG+4fR5DHwOYwS47VnBdB93dc2C+h0tLIpNVwmVDckl09J625VNb+p91+TGTyoMmb34f6vCe
yh4KRhudNJqDXZcQvWTv3aQaSOzt0RPnLscXpZZPnziEo6vOjsygzzlVRrw5QNi22ztlQkfScyGX
21cuVc+lOQ2cLxXCT6DPXCojkTBI53IZA73xgmQ3C26ktjh7CWHkkWQWA0jk2rTWPY2zF/iAwZpl
glIt9k5skOjqI7qB8BuQr307Nn6ahZUCVI/gqMQll9Q4OnVxW4fWZ4Hiu22jbwh1G9Np7+FXUn4R
OR5zvWpJK3AbOJYdcuPhvcIwuObvJ3oF4BaTaesz7LJAANjGfE/Ps9vB4vxAajztSfg+lqVxOxbe
XW1pyJuWn6MXqS4DPGnaMGtcVUuZvZmByXTzuCXz2d9aYfo5JNiMmzS6wmyC+aBY3fFdOzpnKEjO
FX3tdeZ2gcohO9ZBlp0iw0dAFZFp7wXrDuCMBslqm+FNCfp60/iIAuzw3owruM3RJuf33Kfdsus0
t5CM+wOnpJ0+wl1kIJjCcoe2nkc/WF+5vRtnuJ4ItzUYQfVcWkBjkLylVID5N7iQ70QmrF5Yuesg
HvNdViImbhoSWX3vgT3sU+Eu7keibegeFJlJ47fXVO1l952CYPUK74Dh+J1OlbhxnOwzzPpP+tfm
ISgZzrhazCgGsLabZbm2Ru7+UlM+1qGp1lTr5RoakD0Xb+QZcQUxdv7cfXHxHHbC6d+FnjXq9Kg+
VyTFnnPKzT40xCmrJWRDe3FZmb/08l+bbfdTdS4ps8rmkWoX93O99gT1LcfJe5fj1ZYdvNPa1h4C
yBKqdjHC0TTeh8V+aHu4KQA5K7R1jbsmeP4FpOfRK4oZBz7vrkHRVjJI36PW7s5S+8cqezWyKNnK
0CHtpd2MowFapVYfwtSAbCCg7pRr0/EOt1YAN8EwbF5Kclq0UOlaJBdL0Qcj5vu5FcTSeBgV0VV5
JkL9G25a4I1ACHDDDKKNK5thi+8N2nGXj9s8AcVXj+KegFzjnAK6XYOXBgMUSvtQRBOEtLQ7ZJqO
cRoHJUyozKB/RZA9aliuUUF7FfCFaUpT6xpi3DnKwH/gzfR/zUf64EDuEcDpJnkQKWxb13smoQXY
yzoe/H7rep7LSFRUm6QmW0kO7T6iC2YUpX+RLWkRKAPmgs0gngYk+Sm0/1U+pvdTyeDajAxI84ya
dPEehCPAptjgTAWMkHvGm4eljxl9+kmVbZ7koEdAnA0symHkTbOkdQP28CY3y3afkn57qlwMSzOC
3DSnT8HF0IOt5Fz50CDnI8M7CaG+RzfNd7DvUfai1lszcqWVElc0OurO3blSfMp8htS8QnNb7ANh
PnBUXGYyEHboKhT58J2T3CcxWi+g/lwVnKXPt0GwVdLpYLba1vNJW4TYJ8H0EDj1kWR38t3GCZa3
RadswlexnTIiQjDw3ngZ7eo0up06J9+RH0Gspc7pQ5ZV+u6UsH9qL3/OiAvYtFnzw1iHIKlh/BDX
vJjJNjLYJb68oiE5ytH76uDNVkFRgJBOP1ENPUAtJAmE9hSHiL7Y6Aupnh+sSq30GJ0FJ0fSOtXP
th8Y42yzvH/Hr1Js9cTEjlGjfWGH3PpSj+sOVbbxLqLq2wCOyfwEIQjdawK68kYf/Cw9wxZI1t3g
Otu43TaQRNibJb7jESIIrc4KoiVHDdpxr3BPRBHekvN5mqlGmIBAmfZ9fbLbfvmS6ZDJarwhP/mn
PXVvQUKlpkAtE7sLEwtkfMLiuRE6ea1z950DAoJNoG8Lm6NCN7xi7oJhsunr+tLp1mbk0flqAlRH
SNliZVhk0bsvSd5fgXljEOodeHrqmjTxPkQ+TDAUewGZFmVn3Kkyes69r9AxickLSarCNLDyCged
mKSCQF9O5ApxMyoMLuZw66fhzGZaGvs0NQ9OhHun1M24gtp8X/dNte5JLKJoj7+qSd/0NpAF32SA
UTaoquwZCK1pExFidMUvw0aQZxrpR2TS4S4xcPIa3OUukTZJ4wzgOs3XzImBXhT+Z4NHnFqGm/6c
8KeM+FfXFFg/mdg+ucIQ5wAqDLHQzbbxQMZN05uaIDmBA+Kr5Rzvg4z8xwH6VWPSvK08+rU5YZHB
o2z7S+ufaqenBObPFkYxUshDwjEdxP1WsfVLdKid9wy1ijXhdMyVn5XbPoKtIAYilDiWLaySsLl9
dk4YukzwGIUGzjsBGShnB2/He3rSsjNepn6LKwgVPfJErVqMhYTVk1QL/a41CWBu2Xm6Th1ljR8a
fiEZRDk6QJIqkKhTcq4qJ6VfjVazcUS5iWHcLKis54miPQpKiVm/AgpcWsy8a861bCY1YqRdwu4t
+IEFIQkFSJGUU60fiIPGgbC32GTwi/mC3gCApLt0NKF3uszC5GKsttv0NGk32pB7OuxgvpwDgkrD
BsxxN/SA23kVdDyER/rit05sXU1b/EjKrj7HS6h7Lb0HQ6u7vHF6BJhezlQGlEY6zBxtXrEbTJiy
7MHH3rqmxMrXVkTsa8aJOSX51Qjm10JPdO2Hd2kE6SWZ5N6cgminHKY56WB+atqCB2v0U5qTSMG6
uAOz5nzAmEnQKMuL5Q2bcZlVhFVWrMtxfPed/q5T0wd0LIWTE/u+h/jSLZzwBnEP3SjCSKs23fVd
8DoitdrY9nvXGMaKQat5Zkp/cItIHiqU9TCmDjAbgtPU+l9tkj8J/1rwz12uq0lF+yT2uEmJ+pj0
5r6uvGM5pGqL2IKQM7FEL+xJXUoxPP1GOFMtjjreOqH5QI8dHl+ACI2MPCrPcvTPrjvFV2OYn4JB
XdqCgM/BTiSnNJkxKvkpW2vhDLufKnU9Stb5BgzS2wjQt+JGg8OMVxY9e0Rd4P9SMSQz0+G3Y3hH
30xwnPhZQOuGOJG9jt370I13+WgMOxpdTBjAZyAcSrmAT7dcD7Cl0breNBBud80wcFCD+bFAMaCJ
D+YdwT3oK2X3EqBCe/Byg6TP6dhoU97QFj0Q/xrtpJxfBZBKKkJ31dqcz81E9ewa4wmQKVTgOn+u
q8zbZ7n13C4ZlD3dWaNquHfP1TcBX+ekqrG6LSpXoNmzaX8GRUfZiOEKv+pbnI/9waHttIJSfXS7
VDLzqj+yhShEoVUz0zsW2PIYoR1EzW3SiVzmGOXwlPnGxUghVI7+UxkwNPZbg9YWvQdM8qzpgDII
16a/0iq+8H6x5aQM8Ud/ocQG9jPaUZR17jsaCZoQffY4xlxVchYLXwziMoomq/rpw13Hk0kOcVLZ
xzbr7jg8GSrHTNNV6N+4XY2tBQcu2FgM//6660iWqP3uWBUZ+Vs2LVWRMT51Y3cjx3ybVL98NB77
GJwf19juy00zdQkr/NfQHTCUpMtIhzvn/DxmrXNIo63tM+B28v9D2HksyY1kS/SLYAZEQG5Ty9J6
A6MEAhoI6K9/B/U2Q7KN3LRN91BkZSZC+HU/jk1ZSgMfpg/gCIUBS+9Dh8lmbbfytqvaD7yyd3hg
8F6blJoVQN2oQjPoKfS/m2BbLO8j81B8sW7uwDt+ZzzGNJdskdXIt8CsuhXy40/yUJegTtWBMxDK
o8B+6wjokjo7etTwbquF7jEyGHaJXq97u3LXxYQWwLiVjbjekWN7xkca7NhArnGUZzuCv+x7qXvH
ges8wgVZtbC56TXmZyha5oDtRLq+WHRbj4g7sh7bj6K9ntF8dGB0Rlw4tpMnEjW47NvbaMJdnX/m
4N37olhG0kwqt1E+T9usHp4TDgzKJrM7q+KtsqVxsspuXFcC5asJDiaH6BVFMUg0C8oZS+82syr7
mJGq9Bj7r1HwN/hXdj6wV5UYgm/b0mkSPipmfpik6/VcLlsdzHbfoGMgB7QNs8F4UDo4WP5JsfUT
rUtXaczMkZvfwc+ddxg3P4mIxszH9R5m2XejRD5jFiT9D5JNGBdrIqjYnpGz3vndsBga46eewZyr
uDgEIzBHnvbJcvYUrdBtCnwrjENIFDb30DrMt3LkWD01WEG6jP9cuM88dfvOHKulSljs+zHdSfmm
Y/1kdgjRCVQdsGGMjfLMew9rulgAVBdlPb43k30kF/LU1pN9CiPxpdXRqU0Z0mTl+KWWMDG89DjW
1xm5ZjEMQWsuEYWYVCVR8ZEl9PKGVinXsbaPcnrIDf2KQe17yb+vs3yvmU4d3ITkIIQxRlF4OlnZ
UAQnd0IdiajMrar3DCPAUaqqpKxhpB9Ev9oqSPdRRCen6C+eRV2va3+17GGfIPvpxoGrOkP4Dlt+
PXTI77WNL7YLof6n+rEJzhb/q20IB5XeEyWw1G3ps7bMfTID4x9jc2OYKOWxB8649yjG7GfZraSV
3TdGtOlQOdcgeoq1N3NriX3oo3avv7OJfcU5BokuWTQ8pg3OBzagVZ4Y2xbqxdYRxl45TbsbhtfR
ncihW9zMujnbN+1XOfBcW5U+KxiFOJDsaItm/8gIv1h5/sZsen0hV10qOIu4suM1I/GjolV8ys1v
YTHTEGP5a+UN5kOQG2eWKs57KnkhmUfHmv6GdbfY6/JKivm194P7tEMuMslvrVIh1zOFA+tY8k7Y
ywOXNxVM4o7G1hqpi0FEsyeGQy+Y/Mb8yUJ1CZepCNfkOgE74NIMijOIjczGnMF84MgtlitPs3js
Q2DLw5QdKdcptvHc8BxRyILeeUzNDC2cyaYLBLXDvbhy+yrdm3JdC5QQO4Dkb87yLYnns5kxFCyN
lAGm6997A+doR8ANngamh4HMuTQhNnc1dO2M4EAo+Ygre+zWcV8fbHoh97MxfcPu0TopfrcwrXYk
NIPE7w62zpNVNsFeS30EqWjEttxN3HVZX4KMvJ03CZZrpEe1aITMuE/e1NMA5ZR47ZsJ3GeePmUW
vDE9wyylb/0+Gi16KDoENF9SgunJ/ey71HQOOGaHai2HkQ8wnr+5ebkrxhRJAAfQBgqns6mDmV8l
B6ZEqJyDTTxC6X7PB2HudBLgBmuzd6AOFEg6wEhasB6yAMuCvZXRrGY7NfHUtjojtArWPvbwuXGF
5hQNAno0KQxjFI6OZX1wP6Jxjf3K5QEcuuwUYC3ajg1zI5CsL7kK6x27PwVcrNU1BHfIvm2+CvP0
1gzlC+vvvrXIucMZ/oDpSEu8NXsbHICwq/k5V4ODF1aAN0Rp8R96WU77EMcIN1M9Ifq6GAu6MmGQ
iEiXl7Pz0MUe99yZr1bl33A0a5kXZMFOB+N1dOHCYgC75kPwDAGHiJoCAQcr35Uvte5xPqmSl5px
J1pc4WddDf6pHt5y2q3WfK94klFHVpXpXo1wNuHlmTEMU2v5yxDH9bvMHGNbFeW+zBwKY/x8A56g
wJKEobC3FMsBWHo9zKj3msm12/CLq1eGq9G+obgtnpiOZ/WLFZTljoMcRYJzgW7YYKdq3PSAH5Uv
vcBPWbjsJa2BAGXjhAPlWOzh/d0EIyAfLlnUvBH8xJINmFHQYxONlNL3MZt9WD3ZOTph6GL5cSHg
lWHr8zTx2UZd8UMa0esg/R95yJXIahlP1QkNaJhlNjh+313mC6OJoKLA3rqJfLOz0t2mU7MdiDEx
gTfDdenjH8tJR1O9kizDYknPAr6mjHzeOs54/yK7JLIb04aYNrQIO7RXcyIuuCaPQ7igcXC+YL81
oHcqwTMY+iwz/ZRyqilvs7iDJj+mDlpC9ZCJEr2HpzYm5Ic/g7Fq04c3bVG/eRGOjSillo12wT7i
Gphg+OCreWTyNq1qDLI7wVRyZcna3kKe4FU7ntpWgzw0A0qiYO4bMhDefC6Vvhp47gN6eCuIbnHs
/BgSfehlymRdAzAs51ekFmvdFV+8DEFt6Itll4WH71Zptc1Tb9c31rZg1gmjxZWnkeWxlIxuwO8Q
2FbS2RDaY1w03AquXyvTk8gN3PhZujn5O159lPgzuKR1axV2CJdLRCFm5z3zNeeghzi/cjFa4eYt
QPO25V2u0ksbO9MZNG28ySnwW0k8WUVpbFKK9igOZjKG38U4tFSsWqFT4kYRtH2YMFFq1WbHwiqX
8yxO7HaPYz5eBw3eOG4eO4b/yQVvNP2jZ8wM4YE8yqPbBYL8GwaZAdRX0ceoJVo1t+zy1iqhomip
4CRPmXGVdrKCuTa5iYJq352A7ma6Q7oJfOqkOey8GnhXef9RL0qhv8eW+CBL00O7mkzom2cO2O6x
6FgExpWrGA7D91GU8ZTXeEwowKwxKlByh8MEM8HW6sTtFF6pJ2UljHt63syEKjOi/TsPTwdOBQ19
udWbYoy+ZJiwckPa/C7usMhVb0JOcpsVnNKyRUjxmUklfsPQv242kWfQJGcjtLaWYOqBVW1LMISN
s4RTgk164+uxOdFncE8XUHO1A5A0MTTkSDDzx5r+JiCPlH4GEtjX+kgMiWfZ+Zi9AdnWRJl2q/Gp
XgoaADvwNnrjnd2PHX0rzRo4DTWJvjzgp38QAjuDYiPduzrt2RM4hpMWJu860izB0vOa+1wMJ6t9
DIZo0zbB1wWn1lEVM2A4HE057HCwrptgrjZ9mO1MhVIRFw16UNmfDCPoOSN3LYCwgNOVhco69vx5
pKq4U3BaeBpGuhNZ/0VnPM3MHp2OSllNJIyGIqoj+4MZuCUUPVo6pOROgg/XZYpNURgONJzuz6lO
X1vCP2tCFuYmLSIsQX5xY0CCiJyAiQY6NAfdeG94IfVt/tGKuu/OVGGzWgRfJ1usR1b53c3n+ygc
yTKn9XYAL0i/7hzQBMzpaTneUOOAKgLMiUac+omv40yqEimHJu4125WLqaL56unp3Q9vW5d7V5NP
waaYb4smovdBMdctM5BBVQSHPH4i32Hts6WsOONmEccWggot7ESdeVsha3Gx5N+oXH/IpnbaFyXB
ySwwUbrVSOO313GGCRlE52ENLr3Lz4ZRvUcxxn2XaytiOSdANlJGU7S328g1xfBsaHWgn7HZziN2
hzCz21PlUivQMMY2+gZHQiCLjTrip7TXk4weJ40SZMzPHmUOG42tto7RzJQQO6elMhfkw7QqLdlu
s5F9xSVmhWPCv9cedg66SklJ5vDLiWRmfZ1vajgTB9mUPDsy/4HRmlRfqr6hwz3RjYQBpquunlHd
1qP3xjXvJxQmnDwM/taim4mkjpW5VWlHcWtJPMCon/PYempjjJ+dDTsoy517XyWMWRN9xS2mqKt2
ay47SL5iRHxyEGuF1PsAm/jCWOrWvIH9PnG7B8VY6AC660sWON89l6qjwjnXUHWLjPYqwYiaCwLx
HAsdGnP0F158c6L8Wq642uOIEA7xf+tnU3XxhYbfDzdEfvRwtuEbG+c7M8i2zRntw7+tMgUAF+XM
V4B4TJ9GjQkncZ/nQBiNLzKERtkG7GVJtoxrU3C5FNA+uXFxQ0jipxKoM441obL4bIEO4I0C8/N2
MAYq1apgHzk4kdpG3dQqfx5nsz52HG4H1/geaytff/IsiHSiCKjqY6ilPKNGI7+a/i1hNOdckPQ0
ktE92PYR1k6P55FRZS/6/hzpYm/OMYAP5N4ykcQjCazbafOgnBQXU9kne9wxrCCk73ZV4t46LjzE
acnWLv3Ht7JrbwcMSBuSSM8toQYm/jiszAW9hVcCBPWY7FqqHD//AOF0N2jzwYbo5nSOG14Gw8Gd
F8rhaEoMMjNAYPocQHUZHG5nP3RvBBWXZaYxyvm+otOM6WyuDOxNLSpv0fXEmXhpZc1uq0f7Jk21
uA9CcezzLt0LhpC7UUzpbnZfU8+G9mIZCtaRsbj88XL4qGwhLi36vpQac+6xiwbk6f3klN4Wt8am
p+3+ElagWCPuSIDp9TGXrKRUsbrwSJGJPPkaUdO2JZKEh447G1NEGp/8OiEvQRFDpcL9JwOmMugv
8fijOEazt4/kh9ehmdqbRnFuFpaKD+jNKGLpo5PT5peR5V9PvcTO0JYXGHyXVo7GU/nFwBS8xQUU
nj7hJ2l9k8aZf5ji4TFGRdmL2fN2bgNXRClTUCRLPYAZmhzD5mnd1u3SG4mRBq6Nx3SXXSio6Qwf
9YiRsRg5eYEdjEySbKlHOCnBI1Yp8ygWqOKsJM6rlkUuLGK8/yOtSiiTG5Ux8yO/QOspWoJDtucY
WqO59bqWPZG8KDZI0DqV4PAfz8lnQwFaiW3lu7psyN7SQluaRseUBTGv0i6ThMo4OIPLClEO89YW
SfEUB8Y6sO6aduDZ1sGHov3pZCfRS1A08t5T1ns/9ebOr6uXDuzeTaigiKW+d5ciz2NXvA5qGh8D
k7akiDR+xBHjxfb8x09qX+34PzOqJ9aCKS+kgfrSCUGoUfjHfqSPe4z4WK2IQE3bICgl0feU++/N
XHIsEB1flxbywDYcsOZPVshuznH2DUweVOnmZhoBWmEw5Qg9c+dILZvxIVWWHyrLr4WxnMjn2j/7
EXaRQFaHTFruKzVgayS78Iedjm9Gwk3Slfc2/bhXUwNEmxpL3Aai+JEv/DJUU+z/Y97dNMQTlBj0
LYq/c/By54EGhg0Mu2JncTI4eYv1kT3MusXP5ODaiIMtOPkLJLr8hVdm3qD17YUAfjL7/lvDiJaT
+op5H3MtbDjnEij4uk/lS9F59npMRcRDxofIYae98ajgi8QdwFJ9lxNL3Ygu1Ns499utS+X3CsWw
PBdRtMOkWqEMDoJ5vv3kDjZdNXhpsYl1F0MOhCQGY1f4Mapf5ydbSbdu0vUvnCBhPXgNaQO3uAw0
PnOItRK7QhTqnoEd23SmwFtX3Baj0X6rOyanFRSUFdj/YMP1O3+ZtbP2nLB8UFjgdFyZ+1qobF8n
vfES52ITQHycEzwEocnMkTwMUz4EHMo5Btd/nFNu9V27nIG8oN3ijrHPFiaFiZvgN2OJDnhxztRI
mzdtkKvbuMRv0pdsDsNQRoccKMACSy82IWOZbTQbD1Zk9FeD/N4+GlW2CYoLvYPYD9ljLympbAyj
3ISH0Om3ZVTgcDdEvhGyfvBm8TpTLmkVdbbrx5qo+/KUBoXu7qwEH9zwM0PEjoLOOkfWDx/4zlnj
5ps7fI/eQLl05pDAY+lqjmpillQW7zIo5QmC6TaD5/+W48quLCaaZpFT85zbP6pirO9AUJD682xj
Ow5Fi2zljA9dwkm6Pw8BummVmckdIgyUsnRlNWFyQo0aDw6M19B0kweMIBeL9o8VFxKTaHn/NEn7
nHKT2Y8NE1PIBWsRGdYLSa/ukFHtaLuDucckfTDT0boYIJdtxip4OvJ5G07TlxoD+xUwbHkwe0Xd
HH0jbt+Y78quDv2iJjpUGN+npSdWIjbzi9fOGVcL1e78NEqPgnQ256Cw2HMB67cJ9R3XgKtYZQTG
nhEQl1ObwZU2+3Pv4yxtuflYgmYhnoWDwCTfaHfjV06yB5QptnJxsvPo7Qg3YKSL/OryyZppHOqb
fHcEsxplGNKtUHKmquJLaDjHaq7ei/5l6Cd1F+X9TWcN+REvDD5Vjs9ay/6VhyFtxpXKmcwMagFV
LF+uRGmMV2VoPdJ7sWuG4pS0dXXm6Tu4Tdcctc1swAkD425kAgjGe4pug44VpLDHd3pWboFFnbgX
AYJsIewZrePzEF3xSelDiSR5RoD/SNKEb4HKbawJS/Qs/WhCQzLu5vtEbgX9Nyi/eqb1DCqBxzXP
3ppJOycAhkhw7tW16uGKa2TchpSObsYWRzhLi7wz0uLdFOzkE+TYy8yefXAmFe2Ttr9B/Usv1EaV
OxWI00QjwaUoMYB7aItdrJqzMYDgwb5J4X3O6UO66jFNsulYDxZu07GgQOmrO4P3RcObLtHIhAhJ
ijGbQYKjEn382DRMmKUa7m3bSE9eLcYTBVhc5jV6o11kBsYAglNJWCMk9j0njO7Sz9gY4nGIrl2V
BPugI/HK4XuVMSgH8FgkQ7CLQ2T7wPyo05yJRp2Od0noHwti9nQlEqMkAbBse6Rq+ip5zmU7bT8h
rjpj3iPFwhlwGfRFU99ekRzidR5Xl5hZwMpF8FgVRDlTPXBAKN3iMMu5Oie5/23k0LQBkkaoJUgC
wLaQaMEvVXRYalCRLtc4SFPfYIoR7uBapM0u/TIkLwlHLGJXylqDl/qqJTSkLg7t7YQIi+8k5nQu
k3tw1cQUudvxKLlkEHT7Qup81Y0eul1i3zmBHm862MHrKi5x4nFY97jXdvOUMPz1RxwoqK+0H9lk
bor+lD/TqmX8KA11Uk3yk06UjgOJgck0b4d3Y+JrFmanlBblqdOvus5G+M6MPAzT/mESq2BK4nHs
mHIKxMjt8VS0W67yWNPLR88wnHvljmgkgneIGSlZpJ5H3P8QLVg4K43nne3jBg8alDmVPDn22N/a
/ARu3d/y6T1FDUKR1XbYHiWgGsu5aVjVaTAyvuKE20wEMj9sNmwduV+ZclvPxqS/xuy1ZMNeY+IL
r+OYPvV1FZwcDGikCzrm6J7/xrB+M+V4iqAwzm/UoHTUf1tcPcKwO0VZCFfSnU2ifvwmLK0spwaH
NgqVsKpwv+ln0rvF4Kc3ke6/qmzmYDwZwbZD7jzbJaS3pCHk4inxgQnnmBnlacyG6a1u/C0C7owU
lKQwGx5jEeDMd1J9LAPGt2V1iKhJv5gCVd7yEkSaCFhU1TvXEuHynu5y/k97DxOduypCYlQwMVyE
Rpcdt4Ma1NiL29zhHDiP3zIjdTBtMjuFVIwo4QSnylDxMe+JrKgT+CZ2Sd2DWOVwRzs66ErRdm9c
xmNcsTTcyamujqBP3sIiS0/kesp9rXW5w/F24ZbPT53n1k5Ai195XoX+zpDGKF6UU0WAyllkmA+Q
BIvb1ySarYsFC09xsimzMucmaXPdr+p0O0PhNpEmOsM/JvUQnCWwvaXghT8teii14z512JowaxVQ
iosJgEAwn3lWv+SG650SLNM5LZy8heU1D/vHNgxhGIU8sW03AGu1i4/ZKvwt+dgmnKBhYLidmtw4
GfC/cZt6Hu+Crm6yaW9zYLnPqcgpPRvKSgLesECWOagCgTVKzOs4M3Tgo/Q2Mm3wtlnO10J0WFQm
1DhAsCvTKomTK5/Qrpc+GTWaOXdP/IHVGz3u5T5mszYVfCUDPNAu9xlykdDFLxifilR+43vBPBfZ
PxH2tGl1sXXS2Fvr7tW3SZdmUYrKwCtZwUyDj9vFP30OEmYTOjdu/10AmVgnVrr02fX5mW14R1wZ
C7L0sb2M5VPXWO4+d6dnrmvGziG0taHNp6KxsyTnC45xNw2L4UXXy2HKunRRXG0H/O4FV8y+sW/k
pKfDXIoPaGDEX0Rwx/aCDOM3HT13fN1Ga/Swx6f12dPvHom7G19MCLP5dFLYEZdTMOXSjoGlgXNS
GmNHMk2Fu2QqObVN78agHv1pcVvQYwbxmamCja0jj9ytdPPs1LLZmc3croIBJt7nlp55DEQ7ExxK
Gx5m8/PKxLEQp8CLP/Alirwi4UvGwMV0Ucpi2ttXA/LIfsr118EHL4G+efKt8kmGMOrNHt4SejxK
uhm9uj7XKfo78iefEwpK3sJ30ZMIDyqX+txVWjyYJe6NriXhTA0Qy1nKGkW/HrRcbV8mJ0EqJSBA
9TmlTQmscOAAnx9b01F7zOLwWJc8Jjy6dH56YAPdxOCRxj51LpNhJ8FAPkwm7505AilTGKPIvq1l
QmFYwwe/BiQ/PxpqIk8Y75ChekyDN6O5lOhW+COwpsY3+O4YVZi0PgxzbGxjy7+Fi73Y6LzmuXYk
Bcfhc9w0N6xDgY15Wysu+TG3GGoTDQytTugiFoP7J+OB7ZrIe8C1KZDnKgOZin01GXFPSbrPp9Yx
NiFGrr1DSe2FnstjD7vYqHt530A6X1fTaXIT71uPG8xpPpgOTt9z0tULqcK4JT/GFRl0V9+H8ENo
1r1YqdHv6uZV1Xl7DamqgPsdstG4DPgziQuLviH3oVzgYJNom5MgSDYRYnzwUgKhcIbVBYZFYL31
bVvcmVWcHrLRahY75l0HwvRx8FwWwRHPUo1KeW3U2ZfzFgoV3u/lHCNcKq4G66s/MHwy+Avx+hn3
7bJ8JFS23dTJoF89zFGbxJmcuz7mi2K0wJ2EfkhVxGjZFOTF4zy6M6L8ZCTZWzFkxVcVilOTAcMx
x+ieJsdjXzkBLCyKVpaLyt/5Gn/2DWBntzwTYLHgzmx9ovv/B/CEt1R5HgFOWkQzxB/m/VERcFiK
t2WjyhNX0XQPeZSFAINDRXwjLAklNNNwaC33EAPD3/bB6zSbnCLxXVbC3zddQk2Nmug85jvnAS5b
DQsLlf1r03LyvlSYMLat1uy0dT784yfy/wAJexiJXOkLODRBYHq/wUzx4wRWUiJLTmbzONK7bVBa
2jLotAF+rNPRQzxl+z4akPUpyd2xVKs9P1odOMlDN5n1TQCjNiy2Ykzsq5XgCQ0VIoPq0PC1hghX
zPIZD4s8YbaDMmKMxj7KhXMb9f3Sk1G+QqXThCj4h2Ezfpc5q8CU2MWFlouTf2wdWd7rPKpOueR7
AN44PzOH+/AxV564mTCBqcGp9G2AcAsjMZrc2yYnPyyxnG1yz46usTHKbWyCg6lz82tvZyN+VSyi
mTOUB8WrPNH3ff78pa780JmvIcmS2WU4et+k03iD1ZmpdRm4dzN5EwcT/yWPcF9ZANGg9G5bbiPn
3Cmtq6dnf+u38ERB05q3DvOpnW8XkPp9cawnD+Wxw0n89++l/APcyKcoPHKnCwd2KWz6FTxGTz05
rcZVa+Cvd61s/EO0dEAQIbkYEamIkMYaWnWLPQitdtfGPPqFJTF5S/LjttncL3tG2eO9z2BZ7izO
uayj6aEj938TgmiNFK1JCGcw+uf44JbD+1DYT2S4+p3qmngD1vexZs1o5FDcurLF+U9lvKFx59lz
3t6aYthnjIX/xeL9r6+v78HjNoHIOWSwf/3BXT3Rxenzg0uDjDxHm3I/V3UHh3iS7OAss3OMtupl
NgfQIUD5drge//3dt/6EFDqwCQWgQttxPdf/DVKomM0UGqEKEyPXhmHQ10Q775ExAy3pSbXb4mRE
tGj0hnMNHXUPL0wPT3Y3fqQGceLcCqZ/PNb/gQXmJbFIOY706Av5vVwj7uN+kD223FHGL83Uv8SY
J1cNjc9+CscnquJqFQ2LrzQYCKAD21n7AcfYMUPFwy3+LzD2H19QB1XdkohJsOnh1/4GxiYR4kQq
zZBSLDoSeMF6XdrF8BKB8UjfihDSmBGiJPHTdOs54TjqA0HTCS86JSl7MML4W6bBR7d+uncNTjqG
mh9GSgLuOY8d55Qsn4DdWdOdvY3Aj6y5KECLNpjOgY9QhTI3fQF7zR3BD4uQ5cA32GqK+1Y095kI
6+swDY9//2LIP2BMy09tLwUnEAEd9utfv52ta2KO8dGwHRqpVD3AYnD8Y+CqbtcGhQmmmFnMpGOy
8jO9i0aRZ7c4YR66jovDAMGuTNOndnKymyyyUUxctBRsiJDAbGQjQjc50Y4PK7YJZ7T2SzdQYsR5
kMC6Fe9ju7MZgWLd/vzx5PjWg379B3HqPwoH+BFd6qV8zzEX7POvPyJzb+bDWc21KfQ+TA8RY3KH
23EGO6dSyNjT7FztkGuYgypBVrj6EUi6zz7ZhEYZYP+uCQQ0Qddte8I8RrJ1Ojaev38QQvIqfqFi
sTIIz+OIgHgqrd/XR93UbhT04PIzp39m2rRnM8CFtQxmQpTsiGJgqBW3QcWTWLDY4Hkan6IsebGW
hihgz3uj7CGVJwxgh9QmjDqwa3fefVJ63j4D8HUELPgGjPP091f+Hw+yx7riCVsuVEnns+Drf08c
kTcHlcuDPM1zdPTUjP1DxcFe4zJfu8hkt3nsXP05R7mh+4yn3t66krNYV55k3Mh/PMjWnw8yr8c3
3aVYy+ND/23BzRVbDfcEaIdBA/MK+uguHWxCfZzM509VM6YubDDwEo4Nk5pBfCiPEpdPxPRni1Uw
U23jEWJbuNX/eLcWSOSvn7PHyxMmtwlhm8Jdtov/ebcswx5IONm0AQ6hdYlxPKJV1GvqlN5D6RJy
mUwwNnndEFwJymO3k3X0PJnO099fh/Mfr2NBWfrw8IGrQ6/99XW4k5lwtAAEKrv6PZxhHq10PNxM
Q7N4E4NiLzRONNCb+Ub1cbJz7QRgSw1BephJeyvTklvttA+D5YEDIAS6r0L4NbS9cpnlYDLTfrrH
9c5GR1XM3kRjBtbqzcV5HKuB1C6nSFk7zUY7Zr7t6uHVINq2owJN7ptMXio/gtelPWzHuZ53cx4E
xyK3H3uR3n9ORq0huilSdDhf+nSihx02pqJ68kPHhL7ttdsk1FwgQ4cQn0EOLtdYivuQ6NXf30lr
ead++0R9Gi6k6/mmwDPzG0fR7JxQxUxsICIXxdF/CT3ETQfajPaaI6P7cmM3yzmmOJmDaa8hpd2h
CTLR0HF4DhkD/+MB+GxQ+e0Fwf0PQJdz1uKb9vsDUCrXH0zOcWPScyyFFVii2cxBB7hlCYR5IsVB
GaWYF8xlzU6n8tBnTU4MRWIm5fj8QUfAQ6Xc71FdDMdmCKJ7IkbbxrDTc9Jk7saLZ5MirAyQIIow
rs2xOaSGe0dj7RUwzclqJ8EZjICkB8mC8d5D4Qz+/USWD+AjTcQ++9tkwLJQRlWsSUZ8sbl+b2xs
V/e569trKfpojx83p3CZkum/f2bBn99+PisRSE6kQv7ZSZAoUCU4JFA8C8c7fpb4tpalzqZj6WmV
V6wZnDUWhHL+OE8u5TODzTY9dkfsqpwa49E9Ssy4GmNcVOgABg3Dk3om7yYJNQXii99nSHhMsjbt
5P+kgQG6aOZ/lYUvTjRbmfcmEaYVqWlz06Q4gxjhX/vUS64B5hwyQMy3AjWKq5l54gqmJ27s9jp6
+kyhYX6IU5Qf5q7IP+aEz8cHAKaaXDz0Ln9jsowl22R+mUHjA8TB04gl6Tscyn0nujtGHO4uaqyN
tKeKDqQJQJrVuuu4bd/TlqESHSetS4amokzpbIn2pYJDUaFFMyUxVsmaWNBJ1m7FLLjaCD96mYVj
n2rw9aQDqfZTpDYDN1W7JHbGfcYhglixIPAYQtU/OwOjIuHXh4ps0Emkb9H8FSWVvasE7UPczLz8
/z8C+Y+P/T/o8b5JU61L9yzrnv25KP7P4lvazBEqMUTrPnowY/yRfvFdlsgRvYVHHNgRSEbjPJcg
Q7BLHhNVXFQ5qRO3JWziaBeqm85Mv9AuSliI4yP0XVx9IrzHELuXWGyPQ0P1gZ8vzCehoYv56T9O
Cn9yWx2fe4Sw2HI5z+D2/3XlTiB7pLUTclCNg3JPkqU/Npnee8Sgr+pgzv7JC30uvsYWrtR4E/Sg
TQfBWdW5RgpaMS8z2KRYydfjXL7Tt5lfisT/9vcn7LMg4ddFCGHFJYPO4TKg9/a3fS7WrIa64+uC
X7rfkDx6jshm7YFqOtskj4YlNU/Iby5ywvpOuC94ksYK2l9bUF/09xfz5wrtu0trABXBTrCwR399
x9zazqagyiNuFsa6DvC14db9+18hg2WZ/+UH9hzw0HQk25Yr6DxajiX/890CTGMObjSQKWpS5J3I
4OBGvoODsPm8JEbIFl6arLt4Y2O+tv38QqadDNA4/oDL9QJ7K3jPvfjbKCp3v3BMoF/XIKwGHqYj
ea561c4CAAj+IaK3+RogLxxegxHHbHQvSpRf3Bl6kWfTAzlAFLfpoYKeA+CnIlUEtAvn0SKt6+CM
sogtPaRfMBkAuhX9z4Ep6ZahAuc1puOFDVqFrBUSd6dvyGCstJuQvx8UYOhxW0/TcJQhSICOHMwM
8Gbj1PQyOQGwFYvu90TggWDU5a7hfT1n6n2KSCvaQHWoCod90Ab2qx9Tk5Tyn0NzoZSxhLUzo36n
NL4s1+SSLqZVxwRkRYKn4ngLbGwC2jUDYknRWajeeYgQ6IFScq6dzVssElhyYxy/YLagCTmHRrPX
dBbDJwy5YWkya/FtiTfm2SStMvEDbHNFWWuXx0QvQpDUhRts+97QG4CbS7nrF8KlyVY3XGTiYHjr
HEqeIPDjiKqCrancJ3hahDJgaaqlrFnrfJ3qKdq1y7wkiqoL0cGLp9VDboE51xFFqQC43xwfxsKi
3TDPaGEBk8tq0dt9FLXOJypH6KIBMX7yUohm7piYCDPAAEX+tRLm3TKyTEXnA0glwRHa3shXoQcb
ZrinWRR3SeNPGOuGgzO7X8wGZmrUV7eDR9FtU7zYZv2uDPaXceAkLslRR92g1sLh7xVwEghGVrcC
/uHMrFGTE4cPWqw5qz3q0SKdJIhAjtZNnecj2bk43zHrGzuPt9ad9rSBVDvoDwTFOA2NNsy13qmx
6Hb/x9iZ7UaOpFn6VQp5zxqSRhqNg866cHf6vmjfbggppOC+73z6+ZhTM9NVDTQGqItKRIRC4SLN
/uWc76CEGYgewhEPC7XIwnqHhBW/KikPTPFadSviZ7sus13WERGFuMPLWrygVIVoWd1ifqDtmB+U
BfFoSuP4SHuD+yx8ypkt7MsSH0yp6f6pMvl5juVcblG2F2R8+yNnoclxHSW7OejdEyQf7WqasK+s
oTiU0s0ugT9nlz6+j0vTOfLQ66e2ECD2DMEmQCY8nu3I1jiPWG+nYYKuzTbNg22YwdUNeewTq3yL
DW7ogXHBprPXy6DKZQzIxSr5qbLgTAtMLaW1uGsodhaYCYP0AQxJ7N5KFna3sHceiwaVtT9JjK2L
Xl1PJKLGtLm5FlLsCNuBlwsrP0WB9SSMIbyZYfa7nzJ1UCmj76DNby2pfmg8wrU9mdekC8tdrEnw
l3aY7wwD2XkEdu4AqGjhX2GidSmwpE8mRY6mHUXjZUp1eiXEn1vEn9JTov8GlIaxIaeiJQrEJLDx
p8967ASdBW7faqTaKmTcRk7WCcnxsl+Z49SfchBxMN4wdHfsaIyIpTWZAw+NYhk8hvJsmgvOAq/L
Wmbmx9DZ4gLW8VkbUnXMoxQzTQC8OAut+oC7rS3HAynwy6PA2Lbtp3avFMNmrAkBObP5xyhrwoHw
REGhY6WezX50l9foG/1IGGd4X8ruJOpOi8FMlv1uOhEdolQr18pv72LBxgvNOyswOT8BG6tPOT5L
8DVj/x4XW4e7IvX76a70JYbZ2AbFkrbxKRraaZV01Xivq8BrkaY/giHs6ji9cDs8w7Bv7ppqfpih
vnIitgetmNk2YuNfuF58gsrPLlFfvjO55SqO7HTj6MFj3cYfc1FAyhcfYhEgBtLCNx6WmzyW/MCG
GAxdVJNI1Bspa3iENn9h98tkvJQlU+GEpLURTannNArMelW8tpXR3EPBPk01j28uw3gTj2hjSMjJ
192YJ4eoQB2LN4xmVLPZ9xdcKzrMx908kV/YS5gfeJzDV5BWnmPT1uujcPdNiTqpL0Hq5jJ+zWUm
PK1yeKKh9UUxinj6z9DLTRRF2oDvLK9U9lQtceSLmOW/v3+Xnua/3L7CoqZz6fvJav/X23do1USw
cB9jkwUU2ZA8SROYDrjua2MPGOJeRgyZ//o7/8ev8X8GP8Xd//7yzT/+g//+VZQTSs6w/bf//MdT
kfG//1j+zP/9Pf/6J/6x+ymun9lP89/+pkv0qy6a4nf777/rX74yf/s/v7vNZ/v5L//h5W3UTvfd
Tz09ANBN27++C/4dy+/8//3Fv/389VWepvLnzz9+FV3eLl8tiIr8j3/+0uH7zz/II/pPP5zl6//z
F5d/5p9/7Ls8+Kyn//Infj6b9s8/TPPvCjM3gy7dlowdlvHM8LP8iiH/Ti4o2WEkfFjU5xa/khd1
G/75h6X+bjOtoMs2HUosIkz/+FtTdH/9kv13xxLS0FkQ6RT1jvrj//zL/+Un+P9+on/Lu+yuiPK2
+fMPof8V5/KfniSmMi6dG4sm/p9pC+vf2vkgJrbMyhnJpH0CDbcUJW5G+82S5iUrqxuNIFpTcKqd
mtgZgv/xeNuIh+9OWpGM26jEcxr70LsXwgO7WPwdHXkglVJ3euFzvi5ECP1KAvAuHiE95JQ0k93h
qqmIRZjJssYs7/fgNCoPHweAs7+qEdmSrNwuhkN+AxbaF8NKsk3jOPmG1Es8UCVzyRZnl5vyksYL
26JaKBdtNmHSnc3qEJBjvy5sYz8SU7iinGIAg+xpY0McVol/GHvIe5A0SpAaOWgNRCSVFwLbiBbq
ho8UYtUvJI7MgMnBXAU6x8LpiLSeNujZB9+hLxyPXrjPeoDbgzQ60PoE6VZUkyOWhNAJmQe40dFK
sdogxdF2CYMQPM/kIkRB9BENzhkX+XDiFmbo/EUjZxylj2q+1YY9wzrnWFRZuB+74V2x9yKU4zwo
4RWWy/oeKianVMZ6GKlbOg97FSY/aTs8iQFraDF1uMWAhoYSbif+YGgkP8ohm3Li40AA/EmhSSqA
7f7GAn3lMUTZVkwH13IJtzL1Hf062OIgwDZKvPymtPX3Wf5KRex7fhbuoCblCMUhbrNH2Ez5SfeR
h9QGh2VGksQ6DY/Yhb2ywh3nTg7uVYnJUW+6e5wNW+ESDGTYhCgVTP7IjnMOo3IOEWxw/AH1YnAk
P6ajWZoz5JKBQK8whs696NJkNUz9q5C5v5orl4w6G26DQkyLHBLtDpcOQJ6C9t2m8p5wZtTiN6eo
Wht1+Nym5pvhv3cLVVVLf8WixWWro+8qlfIm3ySaj6Zfy45uuzPtctzKDopV71KKG1m6ilsIEGgd
X1xtYJLj3rVl8hRXUO+mEUVa1jF9GMVHSuIx0CfHWOU6OZMSqwQuZhBWbW16XRqf3Q6fWBaGLF/N
iWwK8i/a8TXKFXlAvXuF3PGDpTHZzLcen98WqyCxzoINIHJ+3OpSbMbGfsYun57rRXMHwCu5M7uv
eKyxb+DFWVwDGwtQCzG85MCxp9wx1bkk1rupY3E2wJqVekHtNmoemajM/O1h8JK2QZQm6+0cGK9E
z1KCjWSiTqp1oC/AZJvaah/hhynH4Uup9M5UTF+MOKfWcO11ZubI8Csube3b9RGExQ1RoHONErIj
by+3x2ybGbQQozNrWzPEEliN+qboIyrFxV5qmFO+R16zNjKSEpuWeRXGoIycBfWTJtq+av10M7kV
yQ9ughXanodN6hjldgpcrFOu/EIF9ejHpdpKXY+xTcGrURPpXg0j0x7ZIhjrsD/qLjJn8WLllAIt
MGxOYtNDyYidNtPv2xHlaBh7+YwwwqUghE8y8WA0ivWQCl8s9kuYa/PPVEvfh0Ch2XQ6zI6j85mQ
L95RN5QTE6GiI9e5dqybTxHD1CTbuolWUQV3+caOEJiWIZ/y8nhjKlrkutUW5nAF7g21O+AwMeGe
xFQ5Exi0NeKdEwLh75d41nxAAZNXhEV3/XKakV1TkS6eE3bJ04kTvKdjtaL6Q0A8XgvCZ/H/EWhn
kkOHdA+FzYCsFFMLWjZNPmuiPSWdCSEUOkjkGzA7MB0vWg2lR29TDttzjtjb2pna+WYw89NEfOub
lJ+OKk/tksmnpwSMM8+DUXnXOv50TvrnJJLdtkL2i838a04YgEcNGHkQjN9Rx3Q1d+5sHYZxqB1c
A7qIqqxD2E/MjpuUzwk+647VOlBsfL57KwqfOwvxfAZ+lwwYInfuO8SQa3uk2xI4cNZFjxYB5l7Q
cQZ0FI7gaTCET+Z9lWrXMXZJ7IhgdtZa9Ew40y7IKXVVxAxzzrVXI813OS9pgLpOmW+9eRZGB5vG
0aBGwrVSDp6jlrR7Z6+1kvGEjavPyYBpx4X6wRWPSMT+7rTmEqGDZVLaXOfuqJnQWoRtV2twAsBl
+mvZYsnLfNxtGiNCxkLoVw11clmpY+gZrc0so3viSyLY8WtelzclO3rEgLd6wqtYmJwLwg4YtNjm
GyAySE1YDElWYAE7OFjPCnU/tgXKhl56nciLTQY+OR3lIwQ3ql4VHI1qPHFPvllseVdN9z36mb4Z
1HtKoKmnQLKVJt5AfBH1mlDLYy14bmCugpIbQ/bThBGtk/TND41HFQNI6AcCvJocmlZHQinHSboB
zvpgAj+gWUY9wiuc6kD2Ez4xjgOe2DF7UbL9Dmy2zq4Dtj90fk1GHTMxZbvXERkcwMNadU2w1QbG
xgqsxNCNHNbc6ekYUC6gPl+Vmr2vymGvWwArkWLj0u2ai+HyBSdiFg0dCkGJFR4C2MJZgcUZpxyO
ts8MFjVVFhyjMrk3+VGSG9AjAs+f+wiBM7mnLH+w7tWtL/Za6thkTxRb0wDqWKke7XAXekEhfVzB
JhOVaJ9n3LK0/ID3DJythTtklOYzXrDB36qwPSsRPWqz+HGdmM6K6ZRfX4K6frOW2YFu8iQmbvvA
5ubB1Bkw2fVtoE7gLUgZMUQQizUQLG7ONqr116l1YQEM/UknVA50uUGCyEct2WkFOCiBdIZfcDpu
TkDJhCBOYEPrCe2cgHSRvBZnWDkt2ItDiTd2zOt3joP10DOFkPqh6SraM7+tV2bdPjRBNTHKwkgW
lLAV+gOTel4a4bwgwbYgXctdEeKWEWyVN2GNA1uW9bprHvoh6EFtGT78z/FQmOm0pnmsEFEjxra1
O6iRnP+1cUTxV65M1zpiCY49VtWItxghTS5hbM2lyikxXOE78Ci8dCEfOthV8oID2ZGEXLWp/1jN
HV9XLFyujjQ6CFKJrx1yVZi4M+qbjYzNXUxyc02GhRruJ2A1RKZtqIf1TdnWZ0RFD9NC12pDkwxY
+1dBZgLt/JKDDcLYV5dKRcXKzT7MNL7BXR+XVR46noJRS+7ie+/HbWE3HIi2tmP4iEhXIr5E0Ygc
viAk4oHMxwogS1+ytm4Zx+NI0pYmVMs0th3mAQm8187TG+x1FJ2TqcGP5JOAVT5ao392JJ9sFiwD
9ikFAWg66yHGA1MfCnzPVEts3CQrKzhBwGqMJ2j/CkRPsRfY926z9mFxUq1VELyoLjvA/J8pONht
QqVak1JzXux5osO23k/f5N7w/DYPLqkUDF02AId/yI1m4MkZ4kKyt7Xt2PvvLG5rbyq1I0L7cg1s
O6TsdbA5GeWjP0SbMv7Ms2JaNRByN0tZQw7BNQ/BySD3jVmRYBRJYVu3oNxtBN7h0P5GPuvJQPC6
JRiKy/Fkt/KLEoyqNWyOwWAEnlkYfJoYPgbTPY/+E5bjBQ+cfM4i3o66uW+c6VUnCg2BsHHlkGR+
XNcQQlIHXaqd43R0U/EzhcyJ3chBR4zml80SkYs2fgz56JRo72Dz+Ju8UPsIQT9B1GhznSnex1I7
twyu9gTNvgmkIo3IE6wWvPdBEf9ymapMafhBqJtYU0gtuR/5YnEDdtU1TwiG31OMmyyU0i39DmFJ
wvFsso92sxgWu+ub3mNU7PGc6GU/MEtwfiX5cmeWgDQIQekb4xP092PYMonz1fwdv7Mwixih+Tvd
4WysoKXxfkXA9LKOdZ/eXMTonxrGrvD5MxbCgQO/JlFwWqJN49s/I7NN9pO1ODQD1yKbU8QlCNVt
cLMpR4NW/FKB/m3TU2J/KmGh+ChkmGTLyYfsENmQdqP0Sj5TtC2GfF+ww1kPGXYOQ35JVep8jKig
La3bJRbjQrC33EJFMng9taw5hRXU15TEwrTjjsS4MuG93UBMQA0MVBrviNSyCP1oeC5cZ9hDDIZh
NPIxdYvlvmuyUziefAd7l9kMpwCIOB8rezgrLo+D+RQXNhsYwyfzpOmLXZo70NPV/GlPBdV1Rb1I
ANoaxeumGtSroPIlyO5u0GwvK9FUm/LeGO3fWVY/atBHUhNAH7tC+gHeURuWw4oJ2K3hp7BCgeqw
UUM4lfTDtlTDt69ZJf5E/4IhN94MDR9eVzkHn8iJTcG4lcRgcCkR0fQ51JFq9Hlq2vOkfEZeNtgy
BZcgMSOWrDSXYcTQtkgf+5SzQBRA05kpP4LTvgur7DkZXLYV83BQy3q01M/j7Fq4SxGc9wlBaxlR
tW55NrPgFFv2JS61p8bJb8UcfZj8PSt/Xfpwo40w07ZZ6e+zBFZS0/Fu2BG+iF7Klf2dRYFcOTL7
bhYarHLmRyUEOXMO9DROQTn8ovHlnE6Kp1kRDcGI6qsenK9RjXJlJg5wnxBSYUHUp0w3g6TrHl3m
AZ0foF42Q7Zh8cmumvNg439zFe99ZOXxwYHBhD2naAjE6LrNFLQLotfczwRc5jPoRZd/H3xI2W9j
MwACbgKhxfDnISJVABZsbj1xVmXnbAkQ0L1mjMht6+/aoL7WdWmv40jaHkgCzpkMHhT2H19T2Els
3dwwvbk3ltxLt6mZeme7vOfi0cIyZZs+81jlxg2rSbsmWvujM6Hj4BxbQLIEgTWkwCI4ezdz9yt4
FWIQ1O1hhAGperM6KpxGDvdGDZfGqd2Nm039YUSPQIUPRMIig2gNVwmPJfMR3GGkVyU2WQo5T0SO
1sGcLYInwwfAT6xlGE1wV88mfPGYCT123ih4scS4V+S8gDTap/1JCIT6SXqpC8RqvB7hg+mnrJ9o
yXNwNLgqxtra8bmvOf8exHRzFZNy0hlpMZrR04lwkam7r0d7fzlYCQNXqDMoyvxDY4CA1Xpv7vr7
wdj4jXw0x/lSheoS2N1v2Xmo7h6AaGAlIOFwJY3oMA/YCouj0hnoyKI8lMDVNlI2F0gYTxkuAXcM
N7jGFlVT+KaPxZdvAm0uEp2MLIYE2rJEZ9a8Vpr7xaZV7AwfKeF4G3LaYaz7eurpZgXXdtEqtCd3
ND/aKsPZ6DJZFOMpDRzcCPK3S22LKNarxu40quw+R9KhlemxH/pDwnVIBNxmdtu7Gq/y5D+UjvZW
deLWpc0PVeDVdvITDPM76TN7qpPshcTCSzRcXNEfTIEDrocqomv3mCdxAV0d1zlzxmEoK23uPn2+
2Q52lLbyf1lIscaZwq6sT0kcHCou/k06NlvWgxYE7T7LHiq9OtlBRS4Fm4iscF4NK7yHy/lUU//O
8bAvLTpMC+3walIashV65AwC70zCVB6cUoqEpD6Fxs4x2eL4hdqBHiB126I8MjVFZAT3X21KkFKa
Dh0kyCAf6fCSLXJG0GBIzzY41BugKB3/j5I6PhmktO+LMXnILhz5NZC16WwND4I1bubQgDtFe3Sl
80z4/AKQLGgMuLawwkT+ChpIQIqc9qVH2vdgcp9KcqTWLUfeLL+7RpyDYjyHmB+JD+g3dZedB3IG
Kz0Qa2UG7yyakB+ZHyMffpE79LsmKOd02oapszWr9sfp1WFO8xMLkW3M31qF/lfvZr9nnQGOw7pM
1/iW2dyRbi9W9gMZFgCRTQJwi/ZUtmghTCzDMjnpE6l2o6EustH4rKigNr70d8hnvF6L7tPE+ZUB
KzZy7UDjtvUl/v6+sN4BWB3sDlYvqXoS2gao6SxNWOhowhNAuadwvjOUQQxDxHaDrM64eQ1sMktC
fdgTa0Xv08d7zRKXRPuZ0zcVPiRCer3pvLIcAL2b9xttLv5aLBM0FEUcQbp6NEsmk/hTQhdvf2VW
Hji5l1EG50neZT3r2pCSH+t+ciRbcpzJEGkVLnafRZEoSOytaQrjPMNLoNahAURM0GXpYNUUwEgY
wfdmor3gabXBv03lncrwpTSFMPctA6XI0n9jBuYsruzXOnUdL2NBVTCDp0dhEFT7TGHU+NbRDQMn
oisHdr7SkU96LI4zNtC0UXZe7jsDcVIwU3/SJ26TmLU47pOXxsAVoaivsd7voDw/IALf9NjyCWKb
7cM8GgeT4gAbpsNyebkKRLVEevAB08+t0+hVVvZ+pCTYFM3wQBjltjAYFzXF1H8k/mexKDyJ+75v
RKSvVAVwqac/wcBH0gnfbAt0g3mkKwqQfgCU4/4T8CT7fVxiHKDo39KO/Oie8UDtMvFGFbgWo/nc
ZO4172g+ffs3IxR8E+D92qb9VcOnqQOCMgOLarIssKK7cBc87jFn09XduEGxDVN2ykPW2RN/Uxdg
Qm4Yq6OMmG1+/MhS+NaKIl/nefltJPVHzOh2z83hdfXECcYRf5dqDWnd4Hdj0dxJ9GZuIp5KzGtE
szLjzlxM+1XsvJIeM1x0brrKphuKAvvWFHV+oteziM9knAMNPrpKCAhc6HgrunK42KqABZnwreAn
QbVV49zjx3HNxuRqp8RGamnJZJmwOhKqJgKSF8eyTVAfPtbpZlQ2SzZ9/I6YyQUzpJO64Sau7QU/
yQwV5x+jpKZEdt6JXYTHPZ6rY0OxfVeyGcYTpn/AOv8qst7H68EQ2Izd76yytyQRQhEBBltzZmiS
pk4xJxpSv75q7FkplfGZm9S1Tdx8T7rx1DScXL6UxyJXyYY9L84UuD4rIyIiFQkfc0kajDTmDrGb
0V+lkg/VrjtJygAHWI5aia16BWZKuBDPfcOLcw8w3oUK7XfcLy10MksSehjk+T6mmJgERXDWSEYF
UbS4ORU/I9rahAHFrkI5sSqTgRIoqqGCMjQZkoUPqE8MH02RAoGaJTA7ilzRPxdJaN1rPODlTAzJ
FFwhWpXLv33EEKdrawarbEUZDGlMZQA/c0dUxKZrrZbCxGI5q0DPhtijtmkgPwObaEvXn7ZpWX6a
kDmEzt81T2gGosj66SS5PuUczBzmOBhGiGrA0WbPLqOnYs7TfdEBf2r7Pl2ZAHaLiVFDg7lVNDyR
XUpCYBL8quIQo4FstyBjxJok8XkToftp1PglCX5j+ADOKe+AGEWWWLs9kVWVYvRBsF3nVVZwQ4C2
07G9b3m9eDgnZmR23ah1ok04T5vGphmZvt08cKje5AH5vUEjTleYYBhjtHwNWQAw8FjiLJIQiA35
tqDgNnnYfRtSXpIqvA0VhebQ5QfJ7XsGQnVsSqhyWtqSwoCvmFDM+gqanDeKEZ/XSXWuRHgG3XNL
fAo/dFLXzF4CPHDgIDhYDw0vNaOfHR+QaczWytxnReJvJQ0htAQ+gFEL/G1bpXeiGq5FCS2oTlhQ
cMLTyWropkP9zFSFLNQSH2F3NFl1TzrRXdTa7r407v2bHqnujq1Zt0r5AS6hU09g8MUmLW22JbN1
LuzkVwAGaT+4O7QIaEDc+whk5Uro0buWUL2g7SPFFidThTxrdjDVRfPRb6tqHfWy27SwRY+V1BMU
sSK4GbMk/8LAokmpDfJUGofGwWHjWgPgIMb6hIkDl/+I/PxaaMN0LowTEZ3qGpDjSryvArTMLoXB
AsGwk9rYbs8EyCyumrTRNxcE+JpLqaqI/on8iIhztpprp6WGMOpq13W5u3Yi2uM6MOEJkr606ok9
aNNHUEhswqbpiA5wVTJVRY56AQVbrYVle9hykwuG0j15XvI08e6hxmlJ7GLq7TD8B83W3Wyt1pfZ
2V0TJmc4mwN/bKuCzWz4kGHzhXdUT0S+4VVDjDKH66rnPe1C7d4WvKsISwQFrrbt3TpZ2z3L1DCx
PzuCi0HD9CTv+p+BYArPtGjcZ3qNcBRGlE/iIJhTviWRkRI/rTQxYTCZX4lfJBY7qE0mtg7INsGi
gId4VY3pLSvJKEBTWW1Gkyyjrl1ag5+klSMYzxR0NfsKXZLAOLkdDKEe1cdQ4PSpmJBiCP9GsfZc
RstJThGY4HlYx9y/Yw19dHTrfR1TikN3e+dEQQqOmQNUlduvDJzETlOy500qgwRR0JaW0116wjIM
WJoj1vFgPCJxQQmVWG8JcSu7eSbRc3YAkmSTTgpLfYNSGmADDL8TEWm7lg6szuIf9E5EJANPqNA1
zhOOBbFI9+aJpEsEiNc4w/HFcrXcDSp8DpySAWAvUOkDhJsm62GSbc91nLm04eYWBAzNWQy92CzU
R2I0NHdEwawB9enQohPMCj4w2IFuu6ovRLdCH7agjYIMxrqdh6doroD4EhVpoy+MA2wrocH6O+ix
dpsGH+WgvJJZF4K0N6SjrDQa5r6CJrJr9eYY1+2vvGVqAsfVZXDTPEc+QeCNESxJzSPJxj2Y3pBC
i40xe8peYrMM2FCQZelNeWsAxOrslQhpBXhmgUdbPAsl3U3AYN6u73HdMOmo3t0hbV9qrXtSYUBL
72cYBCmeQEpoG5Ev22re3r3f+UeeOsRSGQyyyE/IeuY0QKhtIUlvUMVQecFuTleu1AzEkIwn4XyQ
iJZihPiLeaJpR1kY8qKX8HzAga8rRzj4F4MjyuJHFTSShAP10adMZpXd56TMBx45X+gkUbMwVHLe
UVitB1U89al/sw26okE9w2onA2Z6dq3uNuXJgxO6lHXbzCT6lY/A03uQyNhjTEaqECFSd76SAYxH
5yFwviZlkwNj0yFrUfQA8aqD34kQAH9qbQx3gMaimkov1DLbmxx8iQVEa+V0v4oGoXxUPCdKvZBO
vEAks+ey7U/Ev5+MtH3oM8gMRbx13XBfNfnFNKG7R9mvUva/Ebd9T0b1znh6RSD2o8nUfhVozLQs
OVebipErCQTpJRCMBkvb2rQlOenxAHShMg0aN7oMagIyhSpOc4MVWgjUeq3Vkb4TmKBiP79P9OBl
nMt9qJLTUGMUBdyCQt94iCvyeptswaBP7g+5yUdzogdF2BZaPr0ZfKhdX10Zqz5ivNJBR1GDk8Nk
cjvDg4d6N3t9CwwavxDr+KykcQQRHDkQtEgCP6zdBI2ukwxwfGPpHEKBoMCETIuhF/B0E4XRU1Nh
rmTtchRZ73rCYXmeMZm6GTnL3kIr1Toap/bUoEWVethe/YZKUxKBi3CwZ97lkPuDPOkNPJA84xV9
0onc2GdcfYACSm3bTpF7DXRJCh69D3qZq4Rak7XtcITcrHZtNz2R3WFfOSB2ZLKDjQzgs9mu7wP9
WTZwqhs9cqqaQwxsWxCQyaCWUtwR2XSOo3rGjEGiYjBAZHb0Z/IjM2PayWl8dSbqpMYBwMg894Et
0bzVZwK6/NnaS3YZFKXN1s0oLmaEn2PXn9IIimjh6A9JSB8/OMODs6grc/LKeCrBbMZEYoPEltuu
2zU+i0DG9+ypBsYtk0swCqPCsqN3ADS0ijqBTb3WPmNHsqUV4btJceRg/mLSztsDr5Z+cqFGLbTO
2hKbfqRCFVmOFIE3E84sbu4RoYtnWs0rtCXAERbjvSgJEJTUabINVPfmJhSBy27KaKP8DlQSE6T8
EQX0oSK/aG3ofroblywnBLCg+UcEwbwUrMG5SSBaYoaSJHmzO+3rFBKYGTwFQfvqIiPdxQPOSl/1
90U0BwyLxieWMoxhWCCoPNlCQ0epkxb2XqbReaj0fK9yOZ3MalRMtctd3wTZSxH8aHKcjx0Y5K6a
q50BONzjSyMjKIeeFhq0pHJDr2c+sK4Gy6SfTWeOGx1su+qqvYL6PtZkOHFjH0DkQYzsnA3JL+tQ
tfa21soDsPVq77uUrHUnHsq03OJ4bc+DZS0klBDZAgIuxumoikgV8L0gYbNXj9XNj4HhV800X0VX
oDIkNvHUztymcWdkh0AaOwFagj4uOKtg+I4H9mnarAPR2HVwpReJkAnOD/NoUTOcLbJhPI1F+aRD
RwIKNtrH1I/XrgxQUE0pkzOok0Q9okIO8a6l8yERQjuU+Yvtj8+D7z4L0KcLn5F7UrgPQQmCxDbB
bAwAcSe/7da2tLRLR+0AyJTGBPXjJqBK3icyujLG7ndjmBNFN9M7xwG7pLIOy609+3CCKSYyMz6Z
RhZcMt2x9xZb1nPcO/M5wOHLUEXX2Dwm87En4OsvT8ai8vSk3zGWatiYO8DkV/qQod7XYaJ3zB/j
uJ2RpN2RIMQB2GBdF2J6HmoWEH7VPpriR9ZJwueJT9ptgnjfEPK2yol2SC3tJcEqjzaVueJITkVC
hIvHe9WBiwpeyK6FdTdH+plEFR+c72pgXrt3edr2xqvmqBfIS/Geaa/G68+EujOjQx+ACGhGJKiY
ojYTu2cNfMC25vWn8Je7MrS5eSqggMZg39lBvkXnrBEnCIiTQbDvg+6fzI483ezGARHz2/jGNd92
1nrFeLqyKWBxrqyzCLQlzdfJgUPKNDW96tJfVX3reLMuD223MI8w2KNYmhgoa4j19OLOqfSzP+Sf
o9F4YpJkXjiHydL2k3JgramzoCJEfNV8zmCBGZuIz8DgZq56zUO3fBwxP01LZRhr8atjv8LHZkpl
n4FT4nwqrVUAM3AbB1Sg7iI7MW3iRkmj/CKYdzfkabDTs+4ZUohWMgcXRXCnIGd5xsD7ihZXhxAl
CUOISGy1m7TZuNHOMkhTmQaz2mIAjo8Bl3NIyj37QFwbVAjPTYwSfTYjwOOiY+qn3E3KFl8vNKy2
qb3vu/GQOm8xJ0MVBVwjfIQ8NZti1skpjcPs4NJBzRraPzNCxBz35AJKNbFBDt/cjMvLhHy5sttR
bRLgrBtWjTv8ejsfids6jDQiSIsJThBzLqh7xGcsyFHjnaq/BJoofuvEBuzwKd/CkQFPPmEGjjXk
/zZzF0ZxuRFvfUsmG9ma2OmSaevnPKF6xFiPMDfGSeCeRyLuV4bNCG+eGWDEE+vTJIbWlZyHabIf
/WS6LqwSWi+KmPiG8CbY1FAshI4ExxD2MQGJd+zbxKvRX7MmolgsbZulVLvTElbpoK0306h9pSww
kP7wDXTTeQKnT92mqo1l5L9bYT/0OVzp2EIIh3Bi00zBOUzddtu14G71inyTFPWKxfEQylcDBu8L
1hPsRQUvhT5alBPmUdZkvlgxhWhOSmKork2dRpeUTe+m1+cLJJ2A0hWaUUUiOlHDkUoOwkphKHcu
tpKCEKracl4ByTGEFcZF5nDU7TC090kbHpOIhbHMAZO3JcYJjp87PSggglH7zXBpqHXaUyZN8+jW
5AUUjFEpT5sKwVMdbTu4PxlujrXq81NWFkf+VFLQnRsC9j/RU/chFcVa9uNRue5LttStXWzRSSb9
p+tSNXUJuzlUfCszC19VyyJfr13WfbCykUP0sGrHBe18IzmvPwwoBwWn3qliXkLhUZIRHNN0rP0x
SY+EIH+qlJwwP6bRFQXxxDZRKODuo73TYpSgitnomaVvQyWvPhQuBHGMW0yr5kaXwRN1MXk+omFJ
TELvULXzypIhdpDwWy+dCA1hsYvMl5QcZiOEOM9iiwyVunoAY3tLOVFxetdHwVhqnbha4zn60e/k
glJye8DiiqqKtduGR+u7hQFMDIHxCYX5rSZJwKNYhCunKJWixjE2llgoGq7pxTMSMpctrFubhYf7
lkUPIvNd6gvSMOir0WtcSyaFCBqY5ZYu67WMCUGuB/cyc+JdXqNkj9ro2aj84PV/UXceS3IkWZb9
Iq0xosa24Zx7EEQgsDEBNc7UuH19H/XM6q7qFpmRWcxipEWiE8gsZCLgbq763r3nJH75YlhsijFK
9MM44Sq1q11A/Y8BI3/s3MQ3zsSjyY/L8LS4bD1bO9YU/fEzU7DeYrynkF0wXdixM65nToSroeJd
VmUCz30wbIogWmUUGc9UZtifkYLjTnniqNI90fno18C4NCZiOLUhhFoiafU8XyhVDNuAjYWDn5JT
OQNu8OG7aQw27Uyjl8uBkfXdGuYnczGTNXUVxs5GVnRF8izkbbzwSTHWzrXw+nxd2li5DDtnlTEV
Vw7S9TrvwILm6VdTB41bIlOu0+8xQV0glrRPrGBvQVFPQB04NNYaTpSlk7MG/fsd4u+8SndsF0zk
CoXyWTXx+APq/SK9YSA6Y79mC4kxOVFdq7PBpfpO4zXGlFDwpA1r9wSV8RPVe72ewvEbDEAIdhkh
U4QwzOZpThnNs4yuRsRqo5yC58HlaJuj5NgldNEofiM48oIUjG5HQf69jIvm7CVMSOwhv2V9ZawS
k+UaE5Mkk/e6839UmeZImwQDLMdfu4oM7pwRh0oLsWM1n+1wrJEuayzmD/Zmsqo3xYydFFPJiJTX
0lPeg8Lv5uitn0MuxiD4iMLA0nZNBXnevEsqH4SD5+Qkiz59iejx1jbpYegnGOZSELydqK+V0Vls
FxhLJKihHI+DRKL5rgHaqBl9lBldhi49zPX81TH77y3D/qcJ2zMjtO+t9k/RiH7j/x8KbaYq4z+B
NlVRLf60K9xVduvzUg1aOJVl/7aQejSJPGjfVWcAeptRYC2osDqUWBPpzCevq2HCaF8WkMg1Ay9e
ffwJDQTuaLs5O1otNJGWVYx0S2n7FjeCP5adsW/jwGPRydGeLtTpfPr532b6mFjk8BdMvzrEXpM2
fMG3+MPx9TNE/YWdC8+BtoHFC/sw/xi3wX5GFpaTXeFBEEJvSXHDDCO7KNRisXaMwZp8LZGOxdo+
Rv7ilxiKrURLhoiEd5a+1pu1PCjUZbZ2mEHHb56YqRTcCYJ9hejM0MYznHLiiGPzK5gK3UOLUCv0
X0QO7xdSXk42AndaXij3OWcTKSa958CvtngbL8a3xg4eRiUKtthfcLFpKxvt7m5daFNbq51tRQco
HGsvoUxtdBstl5gzkrcQ2VvSM5SOtP8tRARHURStNWo4F0Vc7woehEjjlpEcKNMPi1hLuaq0Wc6d
eBLyLTIVMRlb2+d67aHztZEucppzhaLO1646Kh5fBdAVX3Kgnqr2F0Ldbebht2tNj+LTd1EjEjA4
hxXahDeixLPHiMlvrO6FO2Dedm6dtud5aPRa7dMrEOulOiECs2ylciiAjDe7Kpf7vvjSoeQzUfMF
2tEXaFufo7197dz/jLTJD8Xfsmvk73yCGInqj1wDxxEdb4YYx8KpGTlhQopFXOdhLklX+vHkIA9M
3PAauvW8t5aJ80HW32WCadCn14imq37XE592zNcFuL8MOeEYk3sN0RUi+KrZvdnfQn7FMbC/jA+z
oXYcBiXsgdLkUzIriRloEyL1Tr5luBEz7hH8Vjnk+IgTQwSKGAUuEbf6sSKRb2rH4kwZMucGZMgD
r9yaaBw2xtpV3+eKnc8ydQdbGxtZNw57CHHfoPrywp0sFl02wu3p20BGIK3wPjqZfUob9SusMEL2
fOtY/5inFFkkYQMPuFr+BWBZtXEQSpIBSLatdkyK0GV1iXVSop8E0BZtB4SUSmGm9FFUuqgqSdwl
L7Tx3gNtscy0zxKOdA1jt9+Bfpo2sAOzbab9l5k2YfYoMTt2c7ZwbVKMjKgz7c0MeLc3sftsaaOm
p92aympow2rfJoXkbltrB2fFG7rSVk4ypsY+mlnpBRTrjDb99CzzimiBxQNST9lh9xR18lv6dB21
97MtOHz5qEBZRb0lph9fyIgya6zlZfD2oyneiopVdWi8wL+PN3YPfDrlAFNHlGparq0TQzZWhCfV
YkeuKmZCSEojZKUdKdAZbfBqrolud/M+LK5TVb5BjfpZY/Y6urxYKn7e0R5U1o36uk0lVTtSLfsb
WA933ffBhzCWdEsfiA8z9k5OIq78CRBJR1HJ6bxhSTJ/9+RwL5CyBtrOCkWcv+2gzHbcc4TwaRcX
3ncMHUep3a7GhOW10b7XZDR+1LLiFKldsDFSWKntsF34zYrxpaNz+Ugg+1wiRLKVNspSm6ODflmY
hI0hb1zfjrntIaGNtY221F7ajDXQNlTNvXK8l/8nJbz/r/p1JrCE//XPFtv/6Ncdfv7Ov5e//q1f
p/8Xvx/9OnrJ/5CBx+4QxBBMGv7vnwU7Ycl/EO+0YK4BwKDhZtGS/Lth57r/cMAR8UkReDbYBh9K
1t8NO5df0DBtg96dZ4BiNN3/m4ad+e8wBkdKMPYuvyA4APBvYKP+vakJF8R1OadktGvs8ejUAxEi
NznF0ng3icmDzVhlwxCtvSDs18T+3K0XuNcsAqgWpo7ce7hR/+Xb93cJ8F9Lf/q3TflzRkSm64z6
P8mSBl0yUtU2XCbvvwFzGBoH2Yh/YCMG+iHxQg3B9A+Nb96cpbyBMR0+xeAdODdzRI+GL8JV5pVd
3Hvf+rsp9e8LUGHb6j85jp/Y082bYayXLXqmU1u4SCFmQV5N2d//D//d/06x0f/dVB9tT1rwzWBO
PEgh/4KcYPmQ9UvdijXsj93iqvLWQ7XRXpjmU44Fheb8TYqhY9jAR1ckx/zZlNyBzQr+PkIZErNc
W4a8f9Pwnbfe+jO4wdllClCOYmGI3n6dk3E+/e//s6X/P7/hlul6MKF4sfku3/v/Rp1L+wYcRw4E
t5MMy1Tu4Iv/zy9RKbsDZQ2oJv/8+dlL5NnQX1wLeDdgWv6SsXy4jplS8an/z39QTK3E2+gEPCwb
lrpBN50KnUqo62j+668eP/f4YVen85oOP3E6/Y88/gZXEFJHy60RdnKvK6WItx8FFcR7oL88ftpm
KLeJhurHNBifXWgsz+C16UmNgJw9WTy3gmVmDtvQ2QcIJWzS1ifA6GzZeLE/syyg47FUybcS6Ezg
9zs/bsyvjEu6dWABV5BJAah9CvHNBsNXM1msc+YzM6FCzQ6qHCj4J//5Y8NM22euL3+arjD3jif6
a5uwmywXlPNtVLNbnjq2QUbmHSdGuGfarepJdjSTIr9qzo+fi7j41UnjHmczHs6hawznx1/x7MAX
QxvmqCe6AYRRGmG+DI4TeCBO7+YEJxEo6pQWI1u9jnqdHjhk+otVMXPbqCgn8vT42UGVgDxz/4Nd
Ok2kAoiwWej+ZTqlyenxxRFCMrcRDHHb2DqxDzX/5cvgIEWJ5lvbqPaWdeitCCB/2CykN8JI1TfD
ektiU3zFbjTu7W6oto+fNqt03flD8zEbtrFP7d9plxnrHgnS+wJId0tDBL2G4ZbvouG+hHMAa7n+
Idn7kHjNgMXQgSEcKvuM6iRbKytodiAq29eIx+WlblNWX6p7ffxUwc1dI//70+OHTCbSw+jptCiB
XA5k00toldPLSPSM4RsfmX/9XFFAmx3l+vGjWP9jacxvYFzCef34HzA6cumFMlMjIvOFjTt6BIOl
29Qs8lJM418/6hBXH+05/FC+Qfgki5bqBOe+OtV8jq9VzAiPXcaT0/fd3SgCeeEYsc70WiiUgnZV
T43n8cPI6Hjm6r8hBL94rJq1CPScKoUR401zQ1R0qYlP6L+MRrEDDx/tU7JUrD0SCwG9NVI1qyb6
q+xvp5WXMjcI9JcHA4rLULvuPcVbL47BsqUyPCqniY958q1j9XHiVKgTd2Z0A7ze7uQM6oaTqxOt
QiIxbKhrPKOJeW47hnrIMbLTMqJBFL5cJ1HvvBSOrsJG7bPJhMwcK1wdgSAvmNDOnkHvHWvJHa5O
S+cyme+jmXgcoKR7jdRgHPyi+tn5Xbob0jLajFEafXFKeolOTDM2dzv/JPZlGkp4ujhdE1c4K5eM
6WlOLW7Ij780Z5SSHvUwlkctzfEhf8GcwpKvrq5FRUQFLhtBJjMOt6WHDpV8hXiSozdjQcJK5phf
hNOSIm/nT20qHVzApDlKvnPo0LRRtZ78WrwFMjtNmYjKjJO8HV5LLrZPXeR7pzocbkUpvTMLfeL+
sr1j+RB7MHbMbsPAeWUfbN2a0iOdLssrkUDizF2SYJrxxwvuSKSfIRftiD3P6JsvkxXvqpa+Jk38
5ICPdrjEtTxnTvCCQqR6JzhU8gwYrhHw6zsoGK2tOmbLvbVg4Y2ojNIxy8gXEK1fvABOdmA95Sas
crwwa0v3Mbq6o1Fh7eOkTrgbxsNmtoazLwDPJGOBWN6soYmZxU+bnFXFTuWIZfpsC7aSGnimYHNv
CopFurUCx471wr0Kw7XRSftAZTjeGA72M7hJ2SFAnBAUjXlvxvozqNx2b3HmZ7QE9Svuk3EPvocV
9wAt/OSAYC/jNGFunFi4MoRbPnsJx3hZyDdDf+FNsOKlmpOP5EFoBn34EUI8RZnmvCmeSE3OxW6K
DXLY6fxuzNlHgzaCxURAmTjWLw/Cb8dsIEXQkvauh6K9+BkZ0BID5Qbk9I+Gszh6esYEYc6gMEiH
H1KM/dV17TtvjeTt8aWMrH0IG4p02lmwvquTi1Uz+/DYpV6aZbTHp9aSH808LW+p7x59fes12/E1
n6YLhPJ0E0+zswqcvjmFizPdiySx9mIWL2JRO7OU87M77igCmOdQY9rosOxjPt+RKzKNXLfxEF2q
nkZ61l+CtDGvoUWCspKTfylSF1oJ4hJuiYOzr8JWXMzR2IMA/AGZB10NBuRLVYYoQtT4MySlqmwj
O5tl+KlcW24NImK4DnZ1Wyz3apzV8xBMT003hMfYHTyEVwv97WWeE9zXBsnlfLxAQF034F+WJXRO
VhRAdnIqoFCtEV9b/WWGEk8+Olm2Qs63ufJcnpTTlV2YIGo+0p6wZbuuAm7NmZdzWXNbcmMS8tCc
ZE8hRlUB/eg5CBYQheYUauQaxiL88oz+8rXQv6eBPBGLmyrcGLWaz9AZfgIo/YyB3nPwLXETtwK3
UjhIVv1uvbLsu81Kel3L2jlUGQMwodpYX5p/wAZbOMnY8wmxZVMnZ86t6lT5r0aduxCdve9jSy/P
ShtWpJauHXV9uy/KnsRKkY87etl3TBh06ews3YiKf4ttT/7OTPqz2Szv4dRHfLbX3m5BGLFhumW+
hBwm2Hr8ymIzueBOXCcS/heDk2w8eSbheC0O6M3u2TG7kiSEKNkszcToFv9PwmjiHk5n3XTuk/lr
7HkDzUwyDnnaE2LeEn4kgOzZ1BiFOc+nbGQ2vkxxtUUdjx2MR/DilgAZm2TZ0FT31oSmyVw33c8g
iYptrD5kvGgyf7A2bdfdcns5u/VPw0rIjKH5QHPYRSezUucYLgyAHIUGBFE5CtJyD2UvXBf2aJHz
ruS54w0BzFI7rZJd0FQ0fmVsnTvpvM9+Lk6iKb80svVIsxIDaoAPRNiKSjNaVgIx3wbS6BOmHHLv
s3jq4pZHBYOSldu1wRbbLP3VWB3HfIi23pS/ZfbsI/kBpaQntPjG7fYSTOGfqAmK3dR6/amPzY/S
TbytMyPaBJb4VEvzyuWkpOBFXx1iUriNHbojuYdClpwKYYa+pCkvSoe1p2cBdwX6uWnMpt2EzY8R
2aQY6m9kr50TEoeAYrGUrCQpJYYWOTU/9cq3IKTRFU+MwcwWw7C3/EGblp0e7M+68og+Z0Ow5oxp
axnxyrE99xDF3rgjifzSPN6z2K/NqeoP3QDWpKsJbJn6TTDA5mH0dXfMuj4JUsNkKJqfrlpKPqqT
kKI31Q7WgY0hLFIrHCLJirAp9I5FCvWoHuKTr5YjhZKA8yMpHK+6+Ngejss4ZKuAh+I6m0Ioe8I7
ZBMJncexotNni0Ru/Tx3WAo3fbnFfZ0cYyt55hTuXyf6N091I/xbtGy8sMy+Exr4QQsEgcCtHplM
eQEB/3pOy2Md9+1GNhGtAgMVyWDO7d5O+rdZNfT8i/CcB4PaV7SET61rZ6tGFHQi9LPSdGn4NRXP
Sn9c2Gb76LDBoZl4dhm0/tcXVAcTm4RUrKbZODhk5baGGZLJ7uqRJQpwB/ay9pM78AbKAnvZ02mG
CMHinePw+B3onXtmR/gGlDHZ20ZbHSZvvk+iFDiRNzBjxxfwVgQqLMvdjZDVm3QZ3kINmhmj+Jtf
TYBIPFVdp4JJMCErGreebd+ZHxFR9feNV/u7Wj9/x35qVzaT74R0z3zB9KPOSXZxai5jBtbXbZJp
UXhCRSy3b4KDokQu8EZid92YkiqWSH62dAx2WFpKWmEE4AfZfq0DQW6FMi2nuZ5ZZs1vhcupS5EX
ud+4Htigv1ZRiGXFpOcj+5Nv8cJP8E/seqE+a9UlO54ZZt5TPSHHdqjT9OPxcVSAGbkAJsHHOTX2
EZj1zcAKehkbNltLm7o7hbyeOz4i8mL5gtjMvffyQ1p29+Xv95h0vecQLOA6gha2bYYhueZtUGza
pbyQfGpRV5fHhRbNsSg+rRHbfGzL7zajwCDpu2OUZhg0goh5Yd5w9Fmi9iY8anKzDmxTlTjFfFLw
R2/TRo/HEuXzxEums3uAfghQ1pDUo62BXOKlMeuvsxX5gGZeCF9PnD4RUgxZk27CnNVq3I7VzZnP
3vjble3yzUmDI2VAgtqOwY4DOmvXUoRsOiGvbskumnlDfE+Qjq6Xumg/Wrf7Sbag+un52XSKSJaf
2xArW+XgLLKIvPKwT4H98ZlRXSzSPVRClmBahdBbDo8zgtc1H8DyJGBU5Z9DyAmVC9s+M6ioe8m8
y8g8Mq2oW4g41N83wFSTk5jY3ILv+gPirSaZHJLGAmfDGwYYJk3oZu8tbXBILJLroU9s3t26gPLf
RdITxI144DZ1ePb5htxJVBKQqgZBJR+frk9giz8Sd9chSDjIqnvlzpswv8nfiMuTzVQFD2R2qT13
9w3gnPzshzkVM5AvfUZ/nHK0d2lJsa7RRdE8aZuYlRTN5sXhmRzpuhnKUvLsSnMsyKK+C0dSjfDc
Owx6l95fQy8k7LlzMiUn1FGagO8HRkN2ZJ0oYH+PMrN8ixx1jSbKzchMp3Nr+NNa5mK3ZNK+5wHv
HouAjOZrbofBVYeyy6tTb1HTrBpZ0q5F0zZ4Tr5PuiOPJfOldQLO1Lm/HYnfP1l8tD8DPw9ZsIBA
rIYmPsc035N2VLwCqV5UlettZNE2T2WtsjP4nsfHS2QV1KQ64O2lHaONaFV8U3ZiHhs6bIepD5y9
mX1pC8cE7J7/6ZUEsKjfi11eBnwOO6SoVXsMUhYA+glYZQQrAPNTfbQWwD/m0mwBAhXEHAmYRlAx
FqFxx360t4XtXRbSwE9Npp+Hypo3+ex/q6zhmBI9uYStYV9sER8HUYJlLMeOBWN/rK2gu7S9Ed50
k6OJCICK2L0PXW0cm/pXOZX+c5izjXf7PyrWiI4IYpaaSE03Kqrpuk/OzhYVRYK5f1IhbTTUXdNh
dnWeYWQKRKAi2zT6PCjYTcxD5p8eX8wYK1cWUvyx6TW/4CRM12aT4AKTkdwmnQuEaMq6U25TF00z
gluPQY7imxvKEihy/paXlLyINyxkhOYC2KKa8ouRIrIlSHHhZfGK8KTdu5GZvY6hniQUo6I+OoR8
aw2g4xmPZ0zby2ayR16PVupdsoF/eWQlp9IrxSVqJzZbDgX9tYtTD/aVYA0MafJ9aF6FCaijI+F0
WqRFQaqqYZWSFt3NY/QK0yInTbdcciuKnouWrqupCBgWDdF6s/tpCcf4YS7drnSy8rnI7Odq8sI9
mfR0Yy5h/dqwWKu7yF2BTSz2PmK0N7rHOlZfnB4HgpBiBp8CPFVyYExEqi6k/HIesTMJ/DSmk4uT
5JhF3e3xYSUZix2bYL5bg2t9CW0QLmRu5mCqP+2mOCazjX0uZ7icDt1JdXN+rmr3Y65bjOS5x6/t
OWu8r+E+RsS5q71g3BDyk9s67F9osBfr0jMgLPjZfFJL86ZatzkIXYfvbOqQMUi34/3xboG43dJg
QipkZAOERBIbRpx4mzH0wUHoR6XnVb/byrnWecGFJZNv6NqLNwcWZhc0B7K0zd/vTCqvDYuaS/iW
0RRwy2K6ZE5Hn0y63Q7JsfU8xsHOFDyJOU4nx9qv7GfQoSvin7StcuMG+fNoRRZTs6xa8SHs8iub
3SpgvR9NuH25+PMQKeDiQPriID6X33tGXXz+y2of1UK+AskckVe1Wwh1dyM5i8ZKLy6SyierHMpd
EHsWmSiaR3bGCDoYKuM0f+kaXG8DHSA82LYVzyfKQ0g+Y2YlfUYVrasENxOvvUWBW25QGCcxtg2+
mUHAHtcPE/NrBoUynWAv9l16HQyVw+SM+nOdmKBbAu9S1c0OyaB37JYuxvZIENVM1SVBOXsysPYy
spjIZVbW3VPvj8/+LmuxA5HAs4xgWzZBuFW5+M1BmYtkeFcjsxR8xS2jxHqBwgf9yxCt4qjOYckq
OuPK3ZT7bPb6ONyRzaV95kQEhweeXYG3Ji3YXTsPhmuhsn4Vea04jQhF1/4IK1fk5bylkMVvMkf3
9JSwK30eaV9COg2Tq7MY+8zKfmaqD+7uHOB+7idaetoLRHANCIp4qhY9esuUv6OZemK2rjfIGKcM
ka2kCKc95qWfhV1/ViQtz4FS3TEl8OdXRA5480XbepzmN69kHeGUOb5GJMBp0x79enROmLsZXC3F
8BZQ0CFUM5xH0ONvFZ9uiZPb6yWnqdOUUj3HNKguGWvM3i+4AlTxlgnecFU6JhVq+kU+lIBE4c6x
tXb6M8gpGNNx1ey4sc63xxd4HPPNDj74fhlPAUpdIITxfLb0BflxS4ZYxey19wF6ltHAm27ghTaG
ywHpYAT8yTVOtiisg1tSZmxxN5Z+ZO9EnL1KXK/UHej6YNqzqK8uVPYJgmNAF3O9diVowSK2ZtTk
vrxlqUmbLl8sAl/4O0MjvKf6U74vsC+q0uGQQrmPY559LdRgXiM5jORAxmMNLu7As90/RCbng8SL
4Gc9Dne++8WzYGfjKMpoTbfR3UC5mYxqvAjRn+LcbF4Cev2UR5OXaire22qgaqefW+gRrrW1qH3D
q107TKOTHefv5BCTHVO56NxzzgdGQ+d27QZyJ1r7478OTQYNE0Ixzs+OYwSH2Hn8MNTyag/XvOyt
514mwXYKPW8VmWZ/iOweVrIDbtg0wSRnMiiPkAaZZPabx4XFhtHey2i4k7/0iJT+LB3zzr1a3vHL
qW3Mzmk1dRZvDF6XRB2juEh/+Xn3Ierw2Ten9rzMTcpz2nMYIEjjjGSPYkEL+01oDYDrjcV2mmk1
S0u550I6Lawu4sOOx7xEtsZL7qo/CxK+o1iakiHCniKY0adfeg6kTL4iBqRQJV0/Tl7htBBCDUax
bl3HOTJW3bBqqI6d4YU4taUP26nNT6mhrlQ+KOpUHXuKZAh3rk1TtiYftYvGgiaKgBo+s4I5xlOT
77zBKfmkXzFvZ8MtK7pZFq67kHGDic/C6JRBVijqUMh1u97oXm2v5vYR/SnD9kVwi9nyq5jTqouL
mCmJuaWnvuxAb9qnaIvwKfVSTOdub22MnCFIkrfq4uG/7Ov6o6aWz3+nv3dddca8MGwXPzOvidEQ
oHflDbih8a4Wxzk5IzPGoARWMRbBRrppugMgMj7lNkCEPHSOZMa/LWEJt0ksh7h8WwyYIsEIjD4J
5bkXFiUmwq7rFmc9d2jjuaA/fV1EwcFyCveWp3w2SjOfxGbMiyihlJmX98dZo58VYQYw0nevXwgP
aNoUqYw1sNb0ZRxuYyyx7AlZ/n4BSFlw0xSIWnq9B4OqnfjJ97mP8Wu44t1bbPdQO3TwY9yFYVbK
J4WBfDdxsdq5yDNUUtxrkWwjuzEOZc+1q6dYQIrRbDhcu+S52K0x/1+QqvpuexrtCj4CV0QikhKK
Yp11+0W5q4T08Sp1DXOXyBr6DSHy3UCZaBmOM6wOo2a0lgNNoFm03OxlomsmcIa6VceMZCBwTq0p
vnZ9daN3uI1MJZ9NTf532/SpQhnetrjLR9vZxY3Py8xa+LhsymRnj021T0FBEs4lgd2m0B7hNRqA
uSc+fXkg7Xu/Gp84lB/o/qDUHLt32JjLS+NNWANzn+TSdxQebxMJoqdSzf1hgie7tfJE7eMio21J
QiixCbnEdfIV0xSNAIgG5O7ZBNly6jdA9+Gyitl/qsOM21+Un8bM2S2ehzDU4rbF4crZ/VYVxYqW
czo0u3DZxvAcCK2W8Bv0kZBi9rKp6SWsIpfd4cgN/RRJ9SLl7B9MwzL4NmffXddvN9WABZrZITS+
0jWhYeT5WiE6WM1p8JJBOVnJEeB/7ZDmy1OACmMeyDPEdWMd66m+axkO5WZYFimF7LW/TOktyHTA
3Iny7bSU4Q7D1VM6pP6zn5qnmsJk0akvzhIntHvJ48N1rU6JWY4b5RObI97YXruGHWIEFGblpmPK
K3Zh6NbAn8kWZEVDY3CXhOJyn6q/TpRTdTWX1NfQWoXNJjlAD16I9Jnmc92oAzF38NwzpnvO/eei
Vyx+k3PLrXcpaJmTngRiNUcfIokgrEUw7FKP6WmSHSji0eqwgr3hDp+jyQUtK8PnjmPxq3ykqH3/
zZreaYjV54LqLZ0LDMBlTuE0bKt1H/TtmlnQdAzqL71Aj6d4QWxdd0x22Rgnt7SVryJ1fhOpdQDi
9weQ9TbvtIgeRx0xpo5MTjpjhxGkDCbafpyDcoAnu5zrIWQQ9D+J25oHovW/anR8gOZpQntFekRf
8xsM+O+hip+tOsk1GuCl45K4U1G3nKsIrGrvjNcoUPap7RT+3bk+AYoVu76W92LZGeZwDer8vWGE
xU0lGUkhlcuab+h4nIwMo+dVdu2vmOrAcRigrcdijF5KFw+L02Rb5Zr0mbFF7hM/pJIcrh9TB7Nn
ByddwVPaGU9VooyDAs3ZDpIK1ljS+Y+mfEeWI3qalIKnqOTBErrv1TTgkJTtMfo39hZLsJnkJz7U
sMi/qWlExeVAPrY72vZePtabhtbks+ptC/gHWCnGYd1LT37WTjsC37Y5nYnjsvCAheY5xndBZyHB
cfNcMw1+ahndb6wup8THHv1o5gaJKyOBTuGTd8ZwPd/F4oWEnZdhX5exx0g6NldKFRYAp8G2t1JW
3yqPsHc0iOfQixiTz3F45VYCP19SN2EYkl06stwQT9tTSupz5dLN0nOqtR3JbreEaJtYZzK2MJjw
DcOtZJN4pITuPQk+1QXWXrZ/PVcui2Que9CGS0rmPSf+cZS9dwtnYHUxJT64dK3YuOhLXaOmtyZB
MJLF/BzKtLg0CRkNo+DjnqfQ2Rjn5GZZ5c2za+tlzII/9D37VTMn7IazPOKZzqotq63hhGYl4QRX
YTA1KJJFkTdcKrf7OrVxcJZKfASTbGia8RikYK9QMLbHsqqna6roVRHZOxBk+92BSmUdCOzGz1t5
eJxFYp87x183j3RyGcS3xjH9YpA2ZOhmfrpqFCu0PhPfmeCsynQ8890nYMsUatcY0EuZ/X84ucnB
c6mpJ+O5OC4FlAMAixxElEm7m0FgMRcZsWCyf2IcX/mXwHbTYh6vtYzjwkr1yRXVfGzbbGt7XPuL
mJN9RET/MZtRUUoMPqvjXV1SleOhmZ0rbEoDSOHCzzTrEFyQNEGPhJPA1YF/na0ADWAVjYqPgFfT
l/Vn7FZqtzDTWqMRsXc5TdYNg7z2JaEOQcPkHOX1a5KkdBOtOn2h2eIdE78R+wVAm/ZtxM8Zq1zZ
mstziXT9cWdS6YwQPBr5dLYsMtDj4FyT2XiHcFh+WfCfyFmTF5krA5sfnpVX2HvlEJ7NuGHeH6eW
fHK245S4p4zS7SqwMgMd6tjT9QZxlNvZhaEdMjBFfGW0vEPh2OFrVvS7OXtOI/lBN2+8Zp3m4WpN
Rrykt7orxMYarPgaozXiEx6cVBwH7mEIvfocTrZipUP23yKE3w+VtY0S+YyT0NiQs6B8ZFLvjbi0
7ew+svmDiM9jNQW3GMUzm51o3LE9lbck+xwiB3mO6n9YKVCMxeraY4HD5jNLMGT2L44xqOesA4xR
o6rJk2UdC9ci/pCHXJG8rw4jufvKqZVzovRUbDx2cqxqqu4eNJu+qN86/e/xY8eG5hLwmRvi6WOE
1F+kFDNlCSQ6MSyRGzl0i88c1ulzjzEmmNJ0n3uKUUbIY4YRufKS19IaGA5MMDQszpc4WXTQvK+K
W55AomprTkbk2NJNXdUO1pzGvEU+A7mwVoc2H+ZvDCbPovpw8epA6ovuch4Wkqnb0IeqLNL420gL
61vb8XFhm79wMottJGLrYvLsvCCAhbE4cLeIZ3EZme0/BXFfMbHwnfegGUyC1vC12dJC3YqzL4Pg
stlE/bTjG0MHRkdyev6YNtRoDQKvBgOGrIWd25GH6dxuuhVTsWGVEPNULMmNuDSrHGoVAdHdLZ/y
0LXrMCbYnaanRTE157ZbGNCya1XPa5CGZ9VY/dUYPRjiobxMQcyoeEn3ixTpi+hgy0DodbdZbaTn
uAXy3ibjn8HIxpfeDvZJnJeHrLeIVXvBT5+E1WsUL8U6iieESsB+yyx4Ewsrh8jxcPpIihi2MY8/
d4+BHM2eZM0I3mLmQpBKuBX8lv+g7kyW5Fa27PovmqPkANzRyKQaRN9HRmQmk+QExu6i73t8vRaQ
t55ePZmVmYYaXFgmyeQNRgDux8/Ze+0uhNs8j5dqQcw7jmu6jjoAV12HBVVY41F2dHHiEqU0UJd0
Z9ADXNmT8NjHari/rVOxfJf5kRltf0yzDpitnWe8HiL/3Hmu33QPJ3wrMNWfhN3+Hr1Rf83gDq/q
uHsS8ufeNXz5ay3Cm9CnlnaOTX+4wJu6WYiVUQKk4JYAQ52dxECdArNQbZPJrjFHFz2p9IJ+gFk+
cj5tr6q0u83+R0VtEsREVsu3DJvAOUzEsQBh/MI2+lJ6zClJSwdIPBd9LC54gtoUcRITotuYkOS4
KMT6RztU7sm0WvCUdq6vRFfQX9I51MNhN/aJQ7tJmVqxSlxuEE23sz2i1moHSY+OTwupFv+1dVtG
OnWTaTjhGOI2sjmlXlJionCRTbUThGDD+Y11rbuB6CaiO2VjJeFk/9kLR7D31zA3e6f5gpAxPhDr
eF1urulTuYTHxtUM81LCn1rrAaNoOe/CZR7OO5ZWfCvJqj5aRprfzL57HwZX28lptE41fUTgx4wK
BrO5dmHOwYLBeX5sqgbPrGT2iJ0nePU7gq/dlg6FPSHlHHALnRy7GNd2AjOIAPvqYkuZnPOa5q9d
dww5AGqVIKNC1CtrBobaFewiYXU9KX7J0HevcV0jhqFKmYOJ1KjTnjXAgSxtS9Lx7qoy00OiVzCX
5vaH1mNu5R7xqdQTdRtnzLSVAwtx2SFvJJdjMkNxWDJSvISFpPGE82MLYI+zAAfZWhMAiYwW7E7S
W1dOIccmCsW5lvpPExqzOSScFD1EvGlQo/Loa5f8IXlytTjaBd6UHAbXwQ+v1SDC6uEos9DcFRMa
xUFAyyyzwPqobP91UqDm8WyO+yQU1KqjvctdBXpTIzoAC87ObYzfPo2NfuWDBVr6yfi2EtD/Qux6
x9bWtjk72XpzvOFBAesd+kRsROWLUw/ySCOjPjQspuuk7d1TndYX3C2gHlX+VjD5TfxSnmnIzOP0
lJNNu47ACD2KSe8Q4kfnhMXk3HdufHZEaa+9TE3XeoTy1Kbxg5SDMyRKBBFRu+sj86EPzkePcuMj
0AP/ZCHfYNwPFLF0oIAAoal2MhpS+mE4z4iZyHZpkz2NTAD7ygNgJWmbvDC6aPZuMsi95O4/I1Xg
VbTyKO2auqVuo32fE3CoYhfopls2vFf+19bioGQ3KtoOab4zrWKvS3XK5vB6NSAuYdifH3V7lKvS
QsZSfGhDFlETBPktKl8BYcTP3h4OE43SHcI0SVYHge0Gy9FeZ6DOpwAXuncPDdSRg1sy4FWN0c9k
NvfutjEeHgXMsJ0LbMvri40Zh8YJZ+i+1/Tgs2XOhAxmpcv7rPM/3wUDgrNMq8q9YTF/n+StM/WX
NrfiC1T1apuWWYwmyQJ8zb8kGNgTSuAW857hA77ZDFMHPMFOznJW1RlG1+41fHe7MeAzhD7o3qy4
+oLKG6bdfPw0W3xVQvIAVSg/Pl+SS5MfyAt5XcgCnBxmb93tI99GY92xhTEwr7fZgSZNuKY5DCR6
ib2NUDgsJaBS9I0AF9OfId0v14lem3uwJgDUDWMdC/nKRLb4fLdFCUKIqHg01TRsra/LEbDGb32x
uri/6J4VA4lhlGj7xcfgDS+4fYOXsZ4F4AwsqeDUa5NRe/i0P40oQZPX01QeNCgdtmfeQn3rzp1i
fFtnhbZ+ZYWQrEoboJ+ptfqj5QgZMeEDqhjnm0zmIztsVq6dWfxQUSbszZDtZ4TWrsfY0QpR/lVx
O2G8aRmdF76xS/L4wK09XqSpEJxE8csSjtYFuJlzakEsab+pKfzbcmGu4WwVcVVApSCk7cfM0a7I
pcpL1a4zE0ZTk6hXCq+dqkf3pc/1vTGnE8aAGDB0I5OAex+e68zXXsgXHNcKdd5eaBkq5nmkGnE/
n33hD5uxQAMFPSB6Wja6jCjpeDaKWe6HZtGKg8cAm93yaMTpSYKAjX32O21lZHzjOrUL76XMjd+q
plZvHJMASlqtK6f2yhtIV94g2f1QSUdjQmBfR0ronUEtAE9g9rTXwgtBkNlLprwPLTCNK5Uv8QtO
+ctDq7vzjTwAcNbSF2H5XytRoFcqy46mtM48Q5loy+O5d8yxQfH2n5LUBrUx0SSb/OrMH8/2UI9/
TYK52zBfSiOhlMtbdJa4QSvVIq4RLnF3KRBeQYwy0UfeoQ3E8GLkaJuduI9XwwPWi3em0QSHVzM0
MHO2PDAVFLc25Glcek5GTNdZ0zN3F5XmX4NW/AamILYOkott0OrWBd4l2B2vLGbFawNULX+tDVuf
fW3Db6DCATZNj97Z2DB3SB1bEkIt+w3nD/88zZdw1nppZfHUOWIiwJ8EHa3Q/0jpE+Bzv6HPw0ce
4h+YnHbcNbRdCc/rp4cd4c/OIrYR6XyMcgwYbOX17itwE3UtvN86cXRXWbE4GPOlNWU+IX8P3iK/
cw6N74k9CHEgLXMu33LRYhshthB3HyzKPQBeSUWW9YdFuBjSGl1J2btHlCPVzuwE7Y95HQ0rnaZS
ySAl6Rz0zoQeRhQovIMOsDgjrBBgZyP6QJk/TIcOWRG8BorSPNS2yGzlTVltcGha8KchzQZd84cv
Ft2LtduYwVlWLcwz3XT35lg1B3D7+IGLHunEIE/tZKd7nyQ7YpYUvR0nf2d6NuxHXcHMx0KC39v4
noB8DCvHOwxWkR7AtULn7Er7ox0/ENr9xFWmUOQY8uGajF9F1dpbQYLJNWlQLo8QpsEYckhmm3+v
TRQaGSOZLRNoa99JY28g7ELSp+Qj7WlAyGzYAxRP950hoaUO2XiaSnrfepFiHHFLRvNlT1+N1fEl
VhSfGODs9QDrGMhQURxgMM4LkZtdcATQLnEn6NHK6q+drh6tn7wmk68fGw2bPktxvo8QzCFsCcZV
3vT6XfTYHslwep9sdbdUajKjagZS/AAcVFWFIKwDeDJJk9CM75Y082NEHw+GyBtVpr5HyxPviQU1
0WuhZWinijgnjgY8s/q0sg3h3dqyR6ZTBeFZjfIbsQbaOy3dYDfGeEg9oc4BeIQL9vhkO4yQe2Am
9L8K5dgX6OM9Waq8vYXd/enD9ntfKnfDmAsqKvHrVyqJDcQYmhyt2i7n7tLVgN6O43BKavUDrztE
AHAc36ZsIsgrKlFZKe/FIPi9UskPm+yclW7l2rEPjTvTzvGZTC5RWVl+qFv2YU+G/Wvjq78mzTZf
JUIklATyrzR+xyDYXMDZe9vcsF4bpkRRN3eXIse4u9cksUgK4Qi3S+blOQksD0/PHwfMYSjElhvI
BRbEIXfC57rOY2tA70PuoaiEeRzpc29ZK1cgR603Z9IIbebmQEveJCecNN2OVg+MY61SSNHHnwwP
SIJhkL8icx4chTs4ByNC4jhrk2WZHDoqB8KUYSkGzr62NFrvBFgfI8eBBDEM4b71mB5WA/MM9vBh
x8RzTkbxxmPtTy8DwJS7hXyJ/BH6c5x9hm1RxvpTQ8hGMk8XcNwwEO9+a8tZvemSfdS4mvYI8/bN
TNWciIbPNPAze58nezh7BQGe2fgeqLLiVp2m0xQUNFgd74Gv6z2eYjK7jRygppZYzz6lw8KZ6W2g
mjgHoDjSevS2buCJG/BfY71IcBJ0VDdc8fKdSaE6ZyGVaNSMN/7jzOP0714PYaNLte64CNfHpjqr
ico7HZtw63JiBwgwH0Y7q+4v1lsn8/QScGi/dA3DQ38gGRjbgH4xh66E99blM/pc3HSbpZlR9qUN
kOQAn72FjjvtMf8TXduNSA4ccuRxHxO8tNyo9YR3hOnsCRQSWQY+LXfRg9lOfbwOOfPu8+fZy2HJ
iEMAY0wwvU0Ua3ymgy7vbo8Mgf9HNFtdrQMM6LtX9c4l1eN6r40V6eUxfEopfE7nKh5flpNwiIOc
nso7n1B+ThvjUEks/QiPobi37MLdhENiiufmbNy6d8vUDunoo4nIcEkkEQ33BCf0qoo5K7mOfl0u
SPbsnVWA4LC9XCccpRnCM6IzZDZDfyo5HE3SPfRdUN7RFwSES7jfSxlqzyz23wDn9Cetq2tI16wF
fYMWLRDGOzryZm1Y5Q8Ch2Mylh3tjVJQHF0iFDB0QfhKpJNu02YAhqjyY2bWPyEVx08JHXjttpnY
2JPdsWLY2qmaL5kP8KYDvnMk2JC8Vt9//dx+0/siQE4c7oXPJikxogfNb7tXA8Pp1k7amOY+hbUP
ZntFTrC76RUk3WViIyb/ZlbCO2UOpnHU5MewgcgiNJ+MaZ9KuyGk6TS2cXsw/C08x72cNWkNCrHl
WNnn8T4MkaT7ppMelq8yHPGHrCe+qC2AmKLepJ+StcWHRzWPXbwp6Z9S107d0a3c6uJa4ZdRaM5e
G+g+ovoiIFjRS6nKtrk288XkJjvPbbfCb/6MsJ135tgiKvjHxbdMcY7BS+7skFzGpc9QxYSSfX65
fI9UosdyHT5G4PgbiWjhJdT96h5jZimcbLxZTbHhFKcOaV9/t8TPLtbDH71VybNR5GJll/Q1TKvk
5O/1H4VfIhNqCybpzJNzwCmfJ7a4K2dGD/+sYmA1ZfVBVlOhijY62zpZWWOfusZkNuvgmu+qFgur
q9KYxRqRhqY467NqzangBdEHSdBdfZc8sL6EkcRewcAP+MctbJP3RK+zlyQiia1lJPG354UywfsY
3Tf0KFZpeQfVjfvA6OADzBecODWWwF5ts7SKDtncn3UpT47jLEYNpWPuEOP91jWaEwDMt4ZncAgO
6m9FRNs8YLS5MjFRiKy4hBH1zKKqmNtjAsrVuSPCw4VY8U5xsUkpR77ifgKEUr3ZBK7AIw0g8QHN
uZsSMVu/QSoOUif1xEtfF/pLF+kbqDTTGswF0HM5RDfTd6Lb8pUGwnhl9aZzdNoreKPyEQCXukr4
9fHo8+jSqbH5rNHJaurUmuRWrp2cHVdzmc/gsbxgydfxenJRfs/+IwyUDSwzhVTxabB1deQhZZMl
P07jwHTjSK7xACuaT4m7ZwZNpJ0ZVNesr999DnxjNGA17WiDawhCAMbEPxvbvzLd23V+Xr+0OJjP
odn+al2eq9AoGM57+p2obiTLne7uuP+CW5uUwc0Y7EtS+M+u1cJjQs/itU/88NxrUL6GCMZ5aaB5
r2dPbJ0g7CuE5cMkYRU1wa75lRtvWgdFYDBXr3Ky0lOqObfCI8YhTunvfmrXRIaTCjSav2abKH7a
DC+ctPAPBY65dTj38Uw3+FkRhbUPU9T6cZc900i0yObrJ6af4AiBuFzlykRLMOzrOFePkCnZ0YkY
AxSJ5h7Q3Q4HTMQuRN4ZhIPgZjNWhLnpHp9epLILMm9Aw4bxGjrRA1idQzYJluulx9p4kTgNSTqu
kizm+KBVHowUgkEWc9PkBP0L6mIeiZXyq4oZp1Y/GxA9pz4VBcEkbb0DOgTdZT6e6J1DsSDRG9Bk
VNek0GCCmdwUVBtXckHZXwZKBKquwyLmUTRMgLClPrpXCymO1U3XPvX/jNhjOHI76QvzZ237uakp
lwFPnYBJj+mtvvoFCSpTBebZbIkCd3iikZiFuq1eMAYTOIvjKyFx47WGituOeCcsqzMvjYmOt8Nv
25jvMU6UvR6nzkU6nYM9lKiNSjszA9EvomSFx/N1sG1O5V100Uejx4mpyZ3GeBe/yQi63orvMdPQ
Awemn0UCcFp3+xGr+WzpCnVMmNKhRJWqf4MSz9T/zIGBDJKCzspi7yoc5+D5wNRtGnZE4vb5fsDc
yI9x/i1pATMemjU13Su2KpTU4XCdqpnuDjgkYip7jhAlnDtZ+Kz95FmmAtARKVJGc24592Gn1E8+
ZkSG8mX9xU9I8qlrHZsJSgJZNiNsKA8xBtrRHkpf0VydYmqu3nypCtTNKiZiiqZWB5yNXF0yt4t4
CwluI1Vun5aLMX8Vw6hnI2HKtFJ5+G7D+D4VrXTx05K+qfzmEATjn5xG5hbRBVNVF0B4B49pi4dx
XDMH+xqmyn6xZWJBlEWzmegBLdDcf5O1kZ849nJEQfBGlMx8q869ZgcATzYZNTE95Ps0wVz4+WBw
EkdOZMnoYocQWrs2ETE95mTsSxWStKXb76rsU0yx4pWmNEwsGyUPdw7hPSPlhHas02pgYkhebTkv
ta5v6w8yHxwiafvp0ISOvpKjDvEoJFW3LGrm4TVBewYnvlk34nrZexOBV1X+JB70Ey++0RwW9yXe
UOAsDNlBos9JuB5meJR92veEyCAYQRNWAFY1mOYlLqIX0gOnoCtemik4THUynoO5KLWqNRk/JKfm
MjpqKnsXqm6OtCbLA251kmEJzDPxbz5VUD01+JjrRWuaVY11RPzQPyuTgBBzOuuYVNAhwv9EJbj7
XIuCX7lUzQv2hF/1VARnmnL+WsjO3XsBlvMkrL95hfYwmI9+iYX9g43HvnHivNeIi9dZIY4dyeZP
+gOwXSYcLy3evR5RE4tEQxwABdw1nPA1s39Mx5S4Goobmop01H8NlbELtPoYlLW2RwEk4aQ78SEn
Cc9mXdOxWxljhbN1EKtu3wkYxUnYYM+b5WRL362JzHzvKKBEclJfsyZKkSO0rBeY3Lc0RjCYomE9
+H3Ojq6wIy7V//KpgdOpNrFby30TjeNzBDfXBWAQDUtLaFx0b8mQY/Fs4xekyFjj8oHsBiMzDx5L
Hpgzb/oG4v8SWLr2hbci3y33DvlBYnI8Wr4gPR2GAEOV/YVmt9g1po2+tKSZN1ndZQq1AznW05nO
3q8Qju2hUODb07j2buNMwml75CYiqcMjxeSeN91eoUhsdn6dOo8WjfeMp+9pQXPYhhU+mHnw2gYW
bmm0M7GbM0rqquqZ9/nvyEPj3QxIrVJjY+lZ92aNcY+ijSac0q0W+QRnRtlaatVAhHwZ5xX4UxWE
0PxXkpmINHODKbqw6XEH9l96C1y8MYeKuNy+3wUYeTG5FN8YLGRH3UvzrTTiYJdBg92PGH7XgGXH
k+jjn5qWEAgZBNCKNbd/abGvOpJjkETNTm6V1C4mYMC1zFpW3X5OafBgYdRtjmysSvWNa6KNsmL6
X2mCCbV02NzLjiBXglZKolbSCmyXAaGLhJykudgjT7Y2YDiKGWTt/a7XDvUsDqyKSKOIyIKTKBhK
zfRgWjhvsfKNG1ORrzE6XJIQwj11LuLBmbmw0Bcmnw0CDeLNn/T2hbPzatnAKxIZ1kJLBUbqAv+n
hSsWm8TV1GNQ14hMNgPoDPJMDlVCjLiRPTE+q21o18GpnFfc1unPUeoMWEZQw7tDGF3HF8erGEFo
YXR2rSg8DGF/dooO82xcVltIevika06PpJqJtUEK3I0R2sx7iqu5LUZV2pAMIyJyw5YZ3HIxBBwJ
0+7n+eifsi/k0x1d80lQ07skcaAYLUb5Tfc0SIQUOhsCSSXx4dPUpOqYZ0mTb0oJBxg9HTC4hc1A
ikaDtdfQ3lIvrN9G5tJT3u/6VIaMzknENSnbLrGO5LsQo78PR3gkdSK+CKdW+97usJ7RFSeBxKW3
lmuvThHWp6V7Kgwtg9w95OtQ/wPFectQrP+qIfbdmGASi2oembBIbH38jTRnGmHsY13chI1ZT6+p
SDg5XkEgK2RH3aNLNIxDKD7E3vPEj6x79BiO7pkFcLdPoRuvOgabbBfbqEV526a9PKkyJyQ4Z+QG
px8+Mniu9Lpccsv9+ytd8bBi6b8kTSPw1/MZ1omOqoTvdNWQiJAivolk25zpSdEbjkT3qtVxeGur
/BsWEba130ZDKEwt+YmIkskMDFxw1mhcEALvYNbLV8ehbG8ThYqltjFP9k79LLQa8jEc+bL2rxm7
E6F9yNM5oKyM2mueinHXZpBQSHiE8VDOC4yJm3GET7X0XcUkjPuc/DFWdAmaGIZg3ln5R8qeOuW4
gzAiUu5bFkrcFDn/ZbkshOvlK7pkGIl4kOTc511q45AZ+tqIbTTTHMiP6EPeVZEPJ29Mfi+TGmU0
v1MzlbtlPtvNQ9rQsJANRczPaAw+AmA8R7OvsL3OR4kpqcmrIyR135ZQVquRI6pjJz8Lq/waE5B8
kjO7IxwBV+c8hYfZvn83NBYFGSDG6d3r8u9elGDLxalsnV2K1zY1xH8i/pujiLbJ3KxSDYZcVdCg
EF6wE0MPbTaqDp6kW2zmjTz3CgMEybcIylkTB7u75WNv7nLAJevPZdPm5YAM8et73TNi9IHVNCPv
udvYL3Wb/AoY0GwTXSEkgs6euwXQEBrBt4Tkuk2NT5a6b568pvK5aDLRI/7HitxBGluk4cowigOm
LQZRqXVpfds+FKL4MbnJpiYj8iEM5+Jy3t5FjYiOJLx/k24t9ipGEoaPjA2T9gJxK9WO4S0jmzZ8
2s7bNOj6NyzujLDhE5AaA4FO+r+8OgpgukJt9GujfK2o67Y+g10ADxEqNk2rKaSZRX3+82vZ7hEd
oahoml8po4GCStb0pv4VqhIiBJ3ALNz8AD6dotr9LR6Yh/miO2K8el+si+TiQtZ2xnZnNZnEmk5t
OVpuuSsgWB2ybjwufltgFIexdz1MpCy+kBzPVqI9xnk8ROBsi8oR9S7pZXQtSTLbgfaIGRBAuZ8l
UCwgXs5ZK4rnEp5UgjBDgGOI8zLuXqa083RdxRzObKbU86UjbpmT+SnEFYDExXtgtuwupptcUe7h
xUK/uSplH+8mcsU3Zp+SNdcS/6In1tuUEx/ObYNvZTZDY1zSDykasfnIPFBgVdGsoO6Da1H+XP4E
hMDyjK50hXgkP1aEkCeDw3LOSzqaDJZOnZujDKo7euHSvpPkd1se6hxa02qMlXmIJp3x8pBM+6z5
rjQzPsUNdP2yG4i5azsNRITT3z1z+PvCzZJt+2ZEKgj8wRYlWJPEHVeS8mQLp8W9LG7yOAZHiYiI
79kA13koOTMWhfeBse9bl5blF2EgLqMjsVcoK3FCSevWzkCZfr60zqtnVOknsqJBojCfNQO0//ZW
xwN1XlQhpvgCMGyd5Mg4aUq8a4X6wgtyDtD1acfyF5yXr2wb3YuRx+R9zGPV5WIv7nKCo0zhZCen
SWbt1ozo6CHzl1Fo7GnXWaflIgITgYk5PuHA0fCeh6Bg3370bU3XQ6NwXum67HdZhIFutkwS7bwm
gqYh0NkIkC4wAe9G761B13gZ3TI62ZjSP7+jq7mLCkkbA6THu+qIXNRz1K12nRk7stDRKNbCvIpe
2Udp6SdDo13QW+5vy51wNsRtdoik+Z2BsvnhaYRUxjVALMSNf5aRaJk1t9Kpx2MDVX9rZ0mGQJtR
aWw9MLFhYKIFZLVMBRKYvxtlOnflNkTwTCOyn142OyTdCVHMLgErWfQtKArngSON8bPngziVyW3g
07u03lFW2NNCcp03WsmsQrFm7KGiAmcn+GFjR57OgIHkwjq0/A3ZMK9Ri7zUCJKf9qy69kTOvJUV
rpbeLuZeXTGLeQsFA5tlNcjLhttbNMSWxtrMOZNgWFFWP5ff5e/Tb8u4tB0dCGiSiFct7Cascoh3
WVI2NvO8bUcyKI7OPLj2gZ7ulI4xxVdT/+jM/E0h+CkiWVxjk+xZpyauj03UuOcw1J2feLuxeNrq
Kz60uxhQSMadO35vDzyR2D1MlA2GORy7mAfGCQjpEcM9QQd8tWLAYYUQCdSdyjotCiqEH9Tbc6se
iIRNB4fywUoCHFoKfLaatypH7KXCcjLYLb9PhETojljkRu9QWcAtfTkwbxOdgJOSiKujM9mssRRk
8OHH1va3vmd9TWjMwKrFVY19cZa4WyRb93pyV6hDTn7tPBuLlobnwsKUpmgPi0S1HsbvNlFSJ6cn
MLSJQW5rpAPKOh2PcZ/q+LsqEq4VzeFWOd9LpsF9o+ovY8rhwWMGfSi8AgU4qVW0Sf2jbZDsttCr
kKCFuyLmM0h7D5Oqnaaz1bO9gNrn/XBIaW2HuIM7wtg26dAMuH7e8/wgn2LmBn/N1H8JJaszTaV2
l2gMQLW8+ENP1t3YgocuIh5iD/TpO/0jc2XX7JoITnrCbY0rcIh1H40cr3MMUfVEce+BBCqHaTPY
8kvtftCxaxAz14eqz20kkYN9HufL8q0ZU/cNki6xg4/r6ELQgDMU6Q8wCfqjqkiQs5HTRZoSdBp8
99WlxUIVpy5tr+52ELqP2GjcR85Jz/U4JrkuKSzBpJmP1CnQI8Nq3YWTY2z9nAN2zSkfvZVBkMZ8
FymCXnG6AJFNkP5jBEqBLY80L8cJXtPezsxk33YU/WIy4UHMprcx4xPK0ik7DDqxe/FAhEY4u75R
5n0MIwOtEs3BSozDmdQXEOVVuxvntaFKJwevCdpLg9PvSqQe1hzSLi/eJQIujKTQLn2ibmi9LXI5
MLCrdIrT06KXL2yJgBHhTyitkJnxyJvWissiHx98iszAcpH6B8luOUoiKp6jeGt6Xo184thNNnEI
cIupVnQRQ3XBCLOxCnDZIo/ehFDmGXfNWhQIkJE4Iq2AqOe5zDV00PjZbDbU6jHduQVj75ZQsDGy
9W3judXDmwMRYeM2YfNk+rrGZeo+IQVtwxLzUvCy2OuLWow79I/fiByJsAhwoWs7L8pz2Zj2wOCr
8O63Ujw1A5+BKSt4WwK8Ovc1nQaPsSEZp8cCpRd7eG+cMxpQ60W57VuYhO1RN26fFQ29sq9BSxQO
pQvOh2jf+Lbz1dDi7RCzboPfuSbeH0YMTIG8CduiCN4IGFrZRDmcDeQctGEcuEwDtC27xD3ECnBu
Y7O/o2OJaazmHhMhO7l0bjDctTw6VoqR5yIV5f19+lPg78mDvDW6Y6zKFOf1Uny74HAPdgY8nTN3
cg20ERZvpZ9k59scDTPjIZmHF71ZwjjpDcb1Go4gRig7ZZvyQLZvemad07bktSUqOhZQ07FLBtbb
EN+tKcfXZ6T1u9BEcxwYhKJBnep3B5XwSaFWXFmuqt71IvtuC3Y9s1DVIn9fm6Qdnumybs24Di4g
91cmQn1k4HW18V3EDhKj+WZwaVwq1ZdbXL860P86O4BbA4OKuIjOC+NCFzKeL8SlIcvTrPFepbPP
SxYCSWZMMk2phy9u5Qf7JHEZdw2NQnEK8t1NIV4Vgcn81Wp3HNOYMdbpoXMLdSbxHkXcYFhoP4Li
ZpQlLlpyql9GMzuSIWjOGmRtT41AlxX7J+ijdaQnKbRJKdYJMWylaDQ4AkaOy4ccnpYb4WXgYXgM
FhhS+JHkuMx8RwyMaAmNEjtAHh6imnlLbc/rYewFa5t268gkAomx9YMpE2aTFH1zecht/YxlIzu6
OtRt3SGB1EKhvRnmtWK58Pp8YiDJcEnn1At6lZeR+ag52wQyRjEc9Lb1vCqnTjRHnBIojP2o5zZv
pEespoZdj2Gtn2JDaAprZWEEPgcqdE+9+5EzKL4tl6AW3yAoYBLlQT6bfUheB4jQeFTWtZtpC0bE
+bcMObUSpUo1NdJ9FCkbW5Lls6xAH6sX+vG3PK3KWz33fp0AsKzjwlDHL1xC4ULwR9O/u3nfJ+Xk
DylUe2SzXwGI+W54jr5zDNQNphUPl4jz20V3I/B3QQ7QyYz0u1k8hlRSSkOs/UKDaJMn9VfIYLTV
8QD7K6PN0KKUM//IC98Rh5DIQaD8avDNP/5YtJRAaY71hQsgxDii0FqqveViamI4VKQ2WRZSpRlP
UC5DcSviiS3rlL5llj6GPrlPqsovOl89ll8Kbe+XYczyA8P/QqJBs1+03SXwsrOvUep2qX/8P6ML
bolT4aLASsboA1QE8Dla97ewjvZL8SxmkMbgIuA0wfU4BqpAJEUbVI82n70+PF1z3XAu+tnZycEL
Cv0bYVC/vab4K4uzW1uQZFAPCPEQsY5fE3AgOAupWbT+iuQv2SStTRU4opLRyjmE0E9zUjCG8Gta
x4xlG2jfFP8bqoborg9Qvs3KfCbEZzwxQbnEoWoerZyZ9+/SC6zpc4nMmjFEzHCyuVOqyqk6GqWI
980EtVyIoD30IRYGbhD3FQt3/zDVuC4+v0vd11jioTZTXNmimr+NCxNpME/t8gNT5jq3fiyuy28G
OpOfVJQ/oqT0QAKinnUJFBv3Te7MyLBhJhsRAhLkiXGf4ubHUOhdh9iBwdHfX3oOlDOXjuTyi5E3
pnsjLL55seecohwLgR1k7gkmBOl8biz2Og6ifZlSCo6ohXqbY7MjsKP1TNVWljmFAAwC80CvX/Z9
fNPQqN6a2q4MTptUE5pdQRuKhKDB+x+/7Qn9q2pD/SAnp2ScECTJLQs5S+UCAd3yNyy/5ocWgZnx
jM9LHRJL2NTKtaYDzcC5NaCELXOQUugyL8v3yyVKirsZyPYQi+LnuADpQoOAOWz4qNPks6WcoxUF
22+56/v5ZNzOl8pxvkKs8JHNNckBZf11OZGowuVY4k1/Xz5PKYne7P5rirIB4fs/Q6uFLSyhuzzz
CkKZ+a8MZcjJbgi+gqETZ5lAOlcX895lJqQtwydXtc+iiH/TfbDPGPWyWzUZYtc4JO4FjK/7rCda
FrPXRYkUL2RcvpYO5ugoJfx9Eon6fMH//dfwP/w/+d+Y7Xqhlv/KCbJBzNb8y7f/vv+T336kf+r/
Of/UP/7Uf/6Zf38D65Gn/+Uf+f+L5u780yf7f9Pcmx/J+J9Z7vz5T5a77vybEpbjOo4jKJ0cB3B5
/6du/td/s/7N0pmTunzspi5dqvV/kNyl/W/CVYawDR2dtJKW+w+Su6n+DcWFK1xLWC50M1f+P5Hc
eV3/dAfauJ5M+sRKSEm5StI1yPjin/DjuUrLCf8d3ricVO9YfeNE6gEd7knU9ScE7hkPiW2+Edxk
Zza03RRdTGJZe7uVH45A0dr2r5Wc2Of8PzWZ1+t/eiP/vuH+meuu/8sLNGjNG5KhCkgXw5KW/BfU
POF2cwK8yb5qdUQNSiOiGuRc978JO68lx40tyn4RIhI2gVd6zyKL5foF0Rbee3z9LKA0c6XWROuF
Uby6UrFAIDPPOXuvHQqV2YRNbHumQQxe4IZft2518LPwe5XGzXNQUCNmaMNYMcmIJULGONAldpdg
0LR9lle//vxJzX8S6FF7OoI8VsQfqi757qzpL/nbpYzh9DU1G8HncCnz5AdE0R6zK1A7v2zwt3rl
jQho6FyQDd5GF3Uo1QGzrM6OCVzOtJ0KmIV8PGPP15LezDjeGd1IPF+TD1/wg+40luwKaJC0TFQO
OkL/XEex3kyMlTCp4HQ5w7eCWs+P6YLANuMEiJ09XVF8N1e7eheGxcG3COuNFNFZYvU/kpKlbArd
S/xVUjKKkQqTnhSTtCCx7lD18hcGuubpU96ekndKFUtvVAnpjRbxuJnLmboJm/8g+k+3/99vzel6
OjYarunJ0QDV/PbNj4qWq3XHKp7nyrVrcO6zSwJ7z5R+E9mIMQPX2YeFu68HzhM0OB+Dn4a7UFXj
pRtaw41Dx/ufv2P139+xSsaZrtuWIfTp0fnnd1xwiMcaNtAhLIz+qSuV/pSO42vej/Wlq2F6pTAe
YtLC2yj/NRYRBNzJfplk4i1rVLH488fR/vVwsGqoNs48ISxdFcZv+wf0mappExK0+lpQe9S+f06A
IWw6lRA2UWcfdW+MT9B76H4GnYVSzkjqbdCn4IRcRPqa3XLqBaBzQOC2z4AK2l3nvBthhnuxyb67
uWEda6xYS9tLCMIZQ22hMivdN0hI12oyEBY3MVlSjDz/sTf+fy61reo2jxUBAyxA8rdLnRYlqt5e
NIuqyF8Nm6MFp6dJlOF9Iw4RYx0JOGnSDC+2+9XoFOxXcOw3qV5LpAcMnf58qaf4iP/FS0wPt60a
Qtqabmsay9FvN6MzuBaNgUmZ4iQA1vxWXeNARroWieTJUIkW6D1j/+ff+a+1T9UkW4BUtekJcPii
/3m34dGlnaNLJKgYspVJE57pBX211sBpUg/NyLdIzoIfYEshZ7N9RqFOQoGG4DGI383YS05zR7Iw
1HcNns7eB4CxSCy0SH/+pNr0Sf5+efikGg+EprM3GVJ3fkvfSAc1SLGSEbxu6m/ESlJA9qp+VtX2
o0pRiC0Ek78tA1ydRM1o1XuOe7e62j2ETfOB+mFcppXREUOtvX2KVc04GteRPVHyEv3QMEe+cEy8
2xMmA1/HoYRhcEUQ/ur0oroQtEMvld4Pzg/cBX/+4yzj9y9f5dkyLakZ4DPFtGn/83sIiILrI71m
FlRGzp5Wy7ar9fIphpdwrAMX0/QgH26ipc8ViiDQ0a4HnDX/KYZEu03/rM8xwkDOVY6ZxO2DIlVZ
d0TrrKuyLp4E3e4GruNzlFk/GzzFJ2jycuWrQFsgVh1oHiOiMEt77SjZu+swUFKs8EvndtWjtQE9
w/Z0Y9G/OEJlgHYqe5gtiRycndGAbgXNCHEfP+cByUH6TAftwmhT7ipXQx+hEejemgzNfVF8zLKI
yMIvlURnJXEzECAgpAojUvdMA/RHYp5pv+svcVdBz9X9c5bgl5vXuNJFw5iORM9Wahft8qprD7bV
sTPlHNgdzc/31F7mMy2OB8YYZxMjWKTl6ehvQhTrNpLBIi+y+s6qOV5DN9/3qqXt8ix0VrO+PycT
7yI1rGURHYm+bcVmHCoyMOhB7EKz12Dd+N4ZTTEiw5IkAcEv32uGjmcruDbs3Lhdbe+ca3dHrfVz
I1gQg5ykbBi+sLp119jb2CTWjWUArGsJsbYDqpl2uvn66YXuPGEfUfWoNUl9RcjGafASC4WhoeSH
ulS0nQGEHGO72x3zQXsn8co9zkQIJwUSWUz6M80snev8Uoy9s1ZcDjQ9RtdV6PSrPk/FTw5lh9TE
WuVBx6yzW+IImxhQBARFVIDFdFHCtoWdvmplc60aj7ADjRVAMzX97CMU4GGrV1ENX7/Vi4/GRskJ
2so7ZQgiQ7Jmj0BFRr5vfsqGCrVik93q8KPqnORRaV0DNHxaYPCL+UsnkOUNSF+xM7MKRoRJPjSS
8HfP9nt4huWI5puefgUYc0nCoXaoA0ffy1brNrIGqa8wRC8nu6OdL2kcxNsJYPocZ0ZydRTG1K6+
18ai/TAMTi26UzNEFVVxZNaH6TgYvuWZbv1ISMGOI+U8Pwi2aXv3img8YsyOFfHXWMrsdY1abCXm
g5AhA3lVwLUw4+nA1LfqS+jBItR6j6Q7C329iTPA99wnmPI4KqcU3EOUuQygKHQXNtkVxOAxA5gQ
iFZqaycpGD6lRhrttdKGCzQJGzissqpNZ7j5Xy2QH98U29UBZPrWviDIHBJA/ho4SDObnASkrHCt
bSbGd8+fANiINLc9ugSUMYGHKcqkk+h4Jv83+YHsxDxaHFI9YD3J9DL4erTpy9A6eS52P3T2z/Pv
JuLDOiVaW3APg2lV4qpbBBnTiQbF7gZRz091wodENphOdDTgP+2Udub0E7I8pIzTvzVb+ZGmWfTG
6p+Y5rsVms9sHXTku2X0z2neEnE7nxh0TYM3MUrjuaXjkKjdSJvFis4jJohlqY35xrDIQ8VqyIoy
uaXb0j+APk4eUasnzz3tasOj5x61JtBjrp7XNM9O1WxmMwYOFnr1lpBPiIbDxWi6/mvqgumnR9Gv
da35jp4UgVVbVltk+NPkeTw2qVmeRo0k7wbqwdIj1XrvGkO1zlVAwIp/mwV4WZp88+Aev9GM/yi8
YG9U5fDUVCHuLAVTW+uTA1zh0CoyvBs2RHrHFfFlzEBWhC4yvgAJ092rOXsCJ9pVClpLPekxetZO
s3O/k8hn7fMgl9dJau3mhTjGofIlbNsOKAmqlpb2zjUi9WjTCR2GQm9vpNf5n1icrjfhBXhq9zH/
VCV+92oOU3LQPhYSZzDd4QumxgmtOaE27bSyMC1W6tqXKXKXEeqj9JwcNXr0kpPHfOfp+5DmMIDX
q3HZ4WmAV0UytUEPcifISVzkE2Z25r9JmH2rMgCYBf8+2bQ1h25NsjHp/bfANOB4TBxRH9WygTh0
P0cxMKcAQE/o6KKeN/jIO9D6Ug6URqjoUrNYKzhMSGfpnbMOYWNRTZI+/FVYBPNuL4LoV5GMOUKI
oSZuRg0uAr3pChrsPVLaV8HBaO+FnUZsNBK8yu69u1HAe+oavXx1ZfSNudY5xyi9zMycdG09zUn9
QJbnwld8VhVci30PegV4jUUix8Y8zGMPJ2H26xv68CVQrn3TXdyseSqrhIdcq/ytNAR0CXBxx4ys
FGO29PqKWp3migthVrMA/7WkEd49VbGxVkO1umiCGG1QDjYCF3vnlE30ESXKhcH4DkhgijCtJfNC
0S8zU8ZnR51I6dmmibFWGeYREYa7xp+crxy3xUQ/WbRxdCVLS9X7lZM4wyY88EA0TwHOsieU6PXG
FlDo8GVvLbrnq4JomwMqNOZYNtoSWev3nDppFXsqA6Ew67YNuJmmzne+7KdJaHSaX+Db4RGpXWNB
682Hi5j0O93JpwjpPCLvJzti4QvPsSAPBCmOs05MEJiHNPSrUz69mEICyJQ9xrxJ3mV6DmAGYF4E
Qyulv6rcVn9JwtzeJbp7/TQzOoW6jQzEdW3jeC9Qw0an8y4M8xbchs61C6v2ygeUm6rOx2cgzNdS
aXdt5i3UTHO+dRyelvZ0iZhx6KSijdHJp2d5Kknf9HR/BLibIC7GohoYwn82O0y4Y+GAyQ4Rjyad
QrKknZw7kyTTiB39YRcuYKYyBuim5srqkzPsWyGQc20/KwpQcZSn0jO/o8RJGFApDJ4a47nqMg9K
7VDeRsV7QatTLUmAVu95Lbt1hGdtl1hpRHRAYwDflaWKsbTnlGcytdSj7KhN/1lLmuoybOp6y4Rb
OQCnQfGTQHSo+oChDavssvfd5hiFdvbGA70BL5Pc3UA8gDok19LN1UWmV9NqE3q3JNC5D0L9BU83
YPL83vdWdBuFfEZPlKzmagBVkwn7yuOw3uUdNht+BaeYcdXkpMc0pFG9Jqq2DZHBB1cgBeMPRriE
kcgDZxsOvN4wLhMGcp+CPD317jOjuTUglTHS4vhTWBc7dNKrO7YP0sjQ1Ie+tzMdp3rSdPLe441C
mwn8Z8V+Zw7JOnfhiBMHDWRl6IkxcTtSQAx0stN4dKxchecPXUZojO92WPwA55FuNAb4/qLNpoin
yY1F6vSqJaVnXUY8uurEYh3jvqLjG0Bmad713gFanqaPatqNKvJ3sxoLvzPcS+FjPA/siStM9rVp
uNq+8fi6/lxH/NbtpZdnUSEJg6QJW5qMV6cowL81iEhNpMuvwiZQg+CA7lrbJozz7lR5ZAEr/Re9
6gF5KPahKPxw1dpVtJ6xWPOLF8t1bRrerWrKb/MF9wNNB4FOsKwG9j2Mx/9odvyrprMkg1Eh+dga
q/bv/SytK0Ts2riziz6GizJN/jUA7rsqkdUZR9nFaK32EiEbX2fMYJ/+fLX0f/bGuVqOJaf2hoMZ
WhWa/K2k9NzEaOtwItkQMbdscREvQo4EfdYeiStpj6Mf3QvNhfJTe7B30FOBANbfpoPDKUrJvpLM
CBbzuYxViHjTDpubloB+d2owgjZWhqVRdcOhy9sfXVAlz0lVTRYEN0AiLkzk4Q77TqlwLBiVDWgW
4786XP+6wg65vzQ4TUdXLWn//ifaOLMc5vb1IiI0fNnlAZoyx2sRDzcl2mNR7gwfmL3MbA/+tlNd
JINee+uj2iCkzDm1Uh13jY2GnCYTo5eJ0zJLid0wsLd//j6mNNJ/lvgOYwqLEEmDzrSm2r91ijul
h0kTEfs9nyjHnp1yOSg0lmyny4gLSGtEk0xnFVkVa9SQztIUbvgfuZP/agqqfApmJXif+TWAI6YG
3d+eIb/xKCYMOS6YsuLIV2DBLwSB4Dig7NunnnPeHMKRaDKFzvbK1cviYMLR922r+IFCJWbRCNL/
ujy/dwanD2ZZtKlgxtCumttZf/tgozOg/WYVXZR0yk4EOZ4yJrMXr4PmRWDyc6bG3xtVo+BLg2gV
l+FEMcS5mUzQCCH17D+uFE38374wTWAAZLJsI5fiW9N/f4D8LLUqd6Klhzjzs0mNPPUYnCVj23xl
9i42ZqwRWw9O80dtk7jkyPa5apJmnzpxCsJgkQBVYdiWh4dai+OD4lckJDCUQqKp4BaO0xtYRfUM
A25JMk9TYn/ToIYL59VP40PUgNjwlGp8stzsZ1AhoS16+7mC6HatEy+5zi1w60s7ic/CDNnmp4vc
VIxdYdf4OwLVuoR+FO7mx3gutGD3VpShPMuj53/7bC59nokxPgVITJTyJmvng2t7j2vaspnqdtSa
RztFryeCwHhElnOdOw3lWMc3zX4XE5CAindMme7mSq4+ALYRT1GDXpuLlF41v5U94HfdxJaHx+Ap
y8dqPzO2XbuN4Y5usB8YF216yTSq6r9q0dbX9xzaTPRfYbTOYeKuHDik4RKnAT6KwHIXuSX770b6
q6Iq+9m1hPgIRrUUw0lwzLyovrY2a5/liD2y0MmVayZvXHSD+iuIRH2f/xSB0bK1Xe1gaSxuqglq
M0AauQp0Mz/atZPf9db9FbtVTdyUi7McU8Kic0RxF7Ggzd+aFpuN9LFAqfj1+xC2mZL/xJO8JHaU
jIkhMZZw2bM18ozkjEH7Tp788NUgUWnB0dR5w+4TL70y6R+dU1YkqaX1bUhWek9NrNO+X5MgM7x7
WCcXeP2jjRgtZrLTPYSZiaPbdCZX7fQxJLQ+9LHY+ZGgW8TzrXHw58TQlGuIg9lbIzu5zGR30lGo
n43KPuqxj+7YuzeTilvWcX/CbV8z43HKU12TnMYj1y91EsIBDKQP1MDJg0HQ520jFbFRy1R/mfrg
p8JCDYnaDteF73yJsoATmfrdydX8EzraZx1ZlQn0+DLo0Wjy5e0NzIrp5KsVFjRFowyJcKzKW0Cz
p3RaBNWDaUykuxP5EfrGmWMaMhraS6MovxfChguQ4rf/f+9qAkYWYwgNXSEB+qkaWn3RoRx/tauG
BwNDcjCoGLWnXyIUDXJVl9XcqAOMT/JMujj7aZG2sozcwDuavX6fK/eOovfgT9AHiBrQ38ZG2ZQi
NjYwaL/i7UvxpobK1tUJ8ot80eFzG+3F2JjjFSuTt/pcXMfMDtZS6G+IdQnLtH341phoE04+i9Lv
Yh5AvOc8n+oyNkdz3aZu+2ZOQMHIKJ/cMJ10j9oPcqnsZz+mcs5rw8OKiKFyYokkrctW66g/itB8
UPgblxnIL7LgDVMMKXTgMgZ1EHdXaat9qzZMrdTSWwdEv0NZis9AMHqSICJnIx1IPDvV8h+2XldH
mdYDEa5UecfAtZaZG42HWQw4GvLjrzuhkM1lNFVSeHy22SBAVKnBBpw903iVS9Rfpwzk+h61GL5N
7L+zB3iIOn2pIiHegOj2tqEG5qsRBLv6XgWS3ELJNRrdbfZKzS9VWWRnAMvcSU6s7YWVBM9wOJIE
k3ePRpACNfwrwQsxMX2xKje3aeP9Qi/SnxkhanvVRjEcqsu5MrdHxi/ztmzVLBMdcYBWq7QboaAk
mj99MopHWBDTMr9L7UuEDTec9ky33YfQgLaGJvtXW3MP+Whoq3mpxXJRrZl4eXuMrfqhlV28GS16
r7Z1ifUev6ci1E1pkgg0l8cJEsS6Abb5uVr7g7YwUr148uvEWjSVtp1/eWXbCuA6oMOFro8nqHzb
MQuPs32h8OHxm6FxsAzMzKVTh7t8KNaWwgBSRMbIsgXfO9VL4DhBuazrpNhCshMrZ7AG+CvDWnhG
dDGqlsfdM7+aY629hLWbXIZRfh2l9I8waBClzdKuKZFIV1G6akTyIGhFbhpPmg8T/sI67Buyp8GO
732jTHe1GRGURo+EmFMvP/mRWa3qtBl2MQjcVSkUf6NUMI+5r8N7mknKkBlUPp/Up25OgAD6Kaz1
cct4Kf/IJWvaWDbWwun79GgjfozMnidhNj3XnKmZD+jPQtUPLofAbSEx5BqqfhwaQK2pQa8GpRdp
CuC3lAzFstJGXwX97XVfpco2zqNXs3O1tU2+HME3IZZsz4pXKVPVIy3363xI8rtQ3QVaoe2qriLC
YRxPRmdEW4M9duPlSFL0JgepVXTfdar1W+ap9bq0KLSNONaXru2Km0YLkBgsaLxOHMaf+ngdOOsK
xvSSgKf4O9wWBFIYUndzZ6PSiTD+tD7kzbtGhvlCgtFdYY5t31rx7hX9BTh0hcE1+WZH2LLj/jG0
7QN1Wv1VCcdLk/5Ic0aAOB/LtTIvEnrBANwI0uqjHgYOIxMFo5TV1kytCEivYBA29hYmaN15txr9
PuxCXEd3jQjCJQh1bdwNhXWdP1XD331Uw2jhezGAcsRsJw63sOQ0YnncTnzHA25jwOicIzajVVZp
dGOatiHYVHhH2RI56YKYqKzSex5qIgLYA8aPNPQenr9QC+R0xqC3W2YO7dJ2iD+TNlRqp901ZhB8
I/FjJ3hWbp8qJmQKxSae9jEtbuttUgBVIMnejczgTejVfhAMIlMkhkfF8OSuo9xYRuSwLJLQaA9o
13FHF93XkaWQxir4NS01BSm8TGWqYaDFrVa3eaBjpP4+toMD5px2J8C3DAs8T9ayLjOOEw5muqgz
fsXtBCMf2ecZN26S3PXUhdaPyy7uMhBQcFArK0wIdhNes+dxQIY9lQSlj6ck4yS84ZRlEe6gWMu5
TvEE0Zl+w3CTwyphlb1/JSChvKb41viGt2QbZm9BNkGceTAXlQdtW8cOfIfp9NbHUfsBnNvHHCb9
hybR/+lZ/2IK+mNG4fjPWe4WtwJdvvLLU0XMLs2BlGGphOOqQ8UTWbdTa8ipc8skjF+lhYurHWT+
EecVDMFUTQ91ZUt9nSQZXbbBf0rdiCFQmUHWZb3bt4Add6l67GKtp5PFaCwBlbqQ+B7JDmMxQXn4
0BqnplEXv0EgiA+N2fVnP/DOJQkBD82cgCFd8ZHQgJ7nb6o+eCtrtIiZUvHoeU7b7T+ziyPp6VuY
wWSwi2iifnkbTmmERZcy2obTqSZvuLNEU5z+XPwZ0JX+XU1QSRhMySi+pP1780Izkqg0cDsuPmm2
RAL2U0nNASsCyA4xmx5XWzYow6cQWEslhMYe9D0r2XBEm2k23xSa4q9jM/aLTuIzRNRvXDq/F5ic
3kVoKNiDE+9rLdK1b+CmV8dT35ZtsUpzeyGRq2+8Iamhk6BRpzWO9ta26tX8lgC+v/4BBb3KSbx+
bYrRowBRk73lu9rJIJp7UzuJcZUJR9Gg1iKmDkmBKj5+5L20dx05CY+ucMKd8JeK0CVITPYHdXqh
rTuse0kIhmMxoaLmKS5D5rRPWgIBpzMIQyPa8ksgm5/IWiepBydUI9aLmz4QOY6+ZzMqdXb+3wvx
lKisBlFswdbVd90Zu03dwOnaE5km073RDPK706nhssdSqEd1tHcpz5doq42XAv60jOIBg/hEU52q
OlOxHTwYI7HNBGTB1+vB+hA+MndtUv6iwGP9HrFpTfnH9jLHhPZA9wldyR2eQFnobCDchE4niCZo
6aKlVvJ19vfPL4ruV+cAtlpH2OZCxPSu/nd5mGJ9tYuOGIJpBTAJIyw4nu+TIfz0JZl2aO2JepM3
C+297kPerPPqQa5H/2SES+W7WWJZkJqb3bLW7I8auFhcJRCbMvQqu7mVx1SKTn9/TnAmH/Na/4my
eXwa/PB71LFFNfB4rvix/c+xEP3wC5O+qfAmdyPJIJMAHZp7BGMvrIsfNjfo8qTBOXmy4ikrMf+V
5UGW/Y7k0zY2lC9VKw0oWREskaHDNFTUDxlK5zU1g3ezt/O9yBgOM9Kkj+oAbNFCogassABq38uz
30num8QhFJC+z15JgnEXOmDm5q8r/jHHps2NvSSCYyl8SJCVGsKpoSd7hoVK+lYzeBs/E8azE+Ya
XQ4nutiN2M6TMirqlWUo/tJtholyILQXgGEACELyQRglfOv7OiIfF4APYFAXr+G4zQylWoNEjW50
38eB/q7SasNbXsJ7CrNirWKzpA6f8pAT83vLErkwnb/OxoMjms+Cyu8MMIqmIaj0Y0k6yfQ7grhV
DiyIZ92xfjpWPLFyAgBY0f5zlhx1Y/ec29b7GPSIuXz1F4BrcbIwB+wVkewULIyEMiOX3da90wHt
Egq6dH5iyDUZcAJ3SV/XW3oisY8tMdIb1uzo4pT2rlHJb9SUsTqCuBs2eMHMZ06zpL9EAycy8rBu
Q9Drb2ZdvsR1MLC9qebWVEgiIMTqTfTuu4yUZ8dPxi8llh6ikQKIepF6CAIq6BKYU8Go5QHPhEkC
p4wrLkj8uoO5AvJKUEJk/hSMt9t0IDUDzftSAcLyU7UgReXuWcus4KnvK+ehlCv47CtBhCZKanIZ
Nx1M3UNOf5GhbegTPCLsnRkS7zaMzn6OzK1Q7OHE88w1emYso7qjHiwHAEc04UQ72wXyZQ04d+l2
4o7A0wYpxKLzn9ibKoQEgl6Qll1cyEXctDoCot2swiB9hDNjqng7w6isQ0ae6tY0gpbHkGc4xuec
fosTc833MLxHCYyiFMdvGE3q0LKDcMKREqF+YK3ndnojC3U3JgyS3Hx62P4vmo+2BJRqxNRgIb7m
fVnfLZGSKpaa9zKC+lRFjVw0UN6oNEet2XxuttXEVKunIqniGTvPPwWadi4MQ/08UZA2rl0yfQ+i
XyzHyHPWNYyep2aU3lPcj4wVNJCp89sAATmzzhQ2YpQ16CIGOqhd/TCm+0TAmF54CcAg9KPkTAGE
3XFoLZ7gBbvLSAx7v5T1I9PNb0PRwIKC+XsTVb0uTBKORa2nVAGELJQpUtkMlwjK/+LoQuIwnX5H
Hwd6dtOg2iyjd1JPvDMj/YCZBzS/vErU17pb60aQv2l+sdGixl6XxIxixAxIMmDw+nCZh+d5+DJv
7vOLTciFV8gzH8I/t7JqH76XQKYNEkZGmvNGQRPvh/kAZ+lGTZQvygfDC7ZDg7wvItoLKIH/2qt+
sa6JDqMHBfjRpK22kkZHlpWu6hD/FVZDrSUUznHSZWCqiBWUvrph/8qw2zJwndU4XvasVUp+NghB
7HQAo2TehQefdK0aTuch5uS2GAyf7ETH8+7q8Fa6moH2ofNWmo0oxwq9EwKqYZ0KO17bfUQoPXCs
nR2N8ZXc55VatfqBisNYEQ3Go27n4J5Gk+EgoC0Ss8EISUWV68wriGpn8EdEw6BcWi9OFxKA+zLE
k3ehb1afDDCgkHYY79r1+JXz+6JsneqjJOGKqtb+1WdmtPZMkR9DpC4ukgPrh6rpJtseaAih19kD
kRvOhPOcy8UmjBGP2gzYfxS+G6a2gSv2nIDaOc4Npt6bpcADpBWQvKvG8JOnomshx1OAKn1DBrWV
FB8abY+1V9wh7CeYJ0Is3VFtHtoo/cxEaZJBXwchSQ4hlsFBUe2XKI/DdRopAKuT6huRLug94ADB
T6RVtOgme6ERiV+AVotDDazSmaw27Er11UZ0Ukw2HEVrXsOUS1MHVbbEo6Rd4YlAlsGwli1Fnwyr
LibFrReYnyuEy5vP+nxCiFFUVysD2s2qNWHlD5r/3M5PcMd5ZoEgDDO+N3GJk2g8zz+hsJngJzUO
LL8+WlRsb31C8F/jDxtZuQRpu4lz9kfLrfe1iQm9l7r+hI5nS/Zqe55GRRdnxFs/8W4GJ3rXpoM2
h7JxL1P/DfYhxlfNIuUDbpkaGOEtmA7DUqkjjs/mS9uROkYSfHifXyryCnVDqE/zu7qwDNb86r0Q
vlxlaumvuyGsKcyZoiyHzlQ3n+/TMBuvldZ8yTriAzunemMzcDGmitoBx4ZAnrr5il6JrIzpp6Jw
lVWf+h2D1dLfgqsng9DUzefO5ljQJc54LCdB3BDD8k475T1rU2+ZwMV1yc+BY2j15FgEACumv1bz
0gzTn/+51/McMWToAf1J21rlOYzU/40K5x3ZGjzwIuxQDDjn40HhImvq++GuxlXypBGfy7joqdNd
ffLZuTfpuvJJLZ6bVAY7rwdUOkyrS6kyWQP8kxxitq2d8MiLqLlJDprb4EKfLmraEaqh5taAYBOA
Web+rMEALUKe5n5QhruEg3kBZL35FMvVprUY8YE9VxZeeI6kYkW2ub1TU4ybOqiYjVfCoJZObd56
jXas7B2DCkh19lGbexvEGoskc2EBkva1GxGoXIwk31Rx6Kw7UUwQTyU66zVsXmcM3xkRVbe6J8HS
tDiRCpmaz3qTHYQLbSQf25zafPgSTunC84ufwsWsGzpfo+7TT/IsIoMI43DAS3aGGBc0Io1z+6aq
Wf6q2u6qqFNMrlW8taZIj24qCM0hCNl9RudaGI59hduMiQIGEYwbQsonLY85bbMRrVeOeTVpiE6j
HucXLc/Kna4NByseh0PTXz7ZG96IfbxwyVH67Cs1Gi2T4AUtK5R1W4QLi9wDfL8TfKTkny0o9C+G
VIbdp9l5sj23NTQJ/1dfyQYfKd52q1BspA/mtwbl6bFUTYOcAkIFtUTcWjUGnnTXggHOJTHNhdqZ
x/mlCrWvZmcD2vO0ZDhkRGzOd9x8A+oJsgptUMK9b9msJBk3E/Jun0gK09iFDXtorpjFPbEDbSfb
wlzrEWGOEzhuVIPhMv9k5wLeW2bRDeuLxbwYzC8qkTFr5ibZSpXt19D2i3PXtN2lrZoPpx7jZwI0
lxxv6rsETl0UMrrG0IhkHrmHwQt+fOosMZ+TxDSa/RN6l2Qd9UTUgMtn2FtJrOlaTlOjBPZephpU
tpYY6bDy2geze+I/NULiRPoVo4HxPh2tlg0mgKXOpGrVhfR/NJvgzqF0WcHT/l2vhb2KrXy8SiXp
tr6edEgW+YfB4JrL1qcwc0tJwTvmLcQMVSwzmxzb+S2Sp6NHQDvtHzqRadz0d75KgIoMuUcvUuiy
jNFKL5C6e63RHIu4fkv9eHi0IMd3nY/dXEI8f8WocapF3JE2n3L+WBZ4A6Gfk7+CwNT/aXXhC1wU
+cUBDs3ETQffFXjEsbCPHkkK6XG/oif56y0aiflt1Phyp0NHL3TOu0bQyA+nJLE2kYF66WNIVWPX
fnNrK1gn1HqbUIvSp7xM/I3TGPpyfmvr+nNgmPm5EAi/gPYWBGGH/qMNPe6qFlpRHaXoCcm4IOYD
4YwW4i01opESk+ZOXhjpNmKK1YZNRSTXYNx7aG131ALvytCnp/l/qkbPXLVoNxdBkxBCOf0tJX7s
Y5wWf73NbLNAl62sBycl7iwwKYONGn3SqKDEHlEw+aJfQ3ela1sm1GboxDLNtAEH9GSh1rV1Y3Nd
zu8C2AMPGuAORIxGEs/nk/lxNegmXb00+O4wtkdOwQ1akQxx6EbtMg7jUVaa9SNMrLVVBz+JV2jv
ls3AOiET44ix+DBMuLxChHjqx13SDz+HqCSybD7kEYdtLR2OHayLNfEYgnVhXri9ke0nZbFZDLS1
FvOWGRSmeeJQk34OMuOxBTQWotGZlusmGN6LuMjXGXmvO1p6wzsQ7O1g5uUFROLD7BMIIhTgS8p1
5WPCaS2gjLZXIDolhTxpN1VIyZoxENoFhQ8zamDHgHEWvHseBJJBiXZqB6yJA51zUjEngUSNqq8W
ZPIigZneVA0uZN9msqOVy/kgQ6OvvHHyTq9Jy3WtUmJGbWzH81qLkYGq1YzrdQNbeGJu/u9FZ6iB
3/ar2dQKGzgtPZ7f7aiK5KWMG0AejiyXvRkoN0vyHyWfeTNrjT2OY+xsm2DKEBzpT618S5Jq+X9I
Oo/luJEtiH4RIuAKZgvTlk3vxA2CbuALvmC+/p3m2yhiZqSR1A2UyZt5chycZ3u+Vn8bcc+jlVFM
SkuRvbX/AQB+1gtneDLL4Z72BmyUqs0e8s5Wh7buoBoRYLvv8uWxZ8IcQxi8VmTxQlTXH4Z06i42
A5zJSvdjZ6nL5jjWvZPV9pVEneHPhpK3ZvXRZo99B1jQ+Rsl83/G85z8W5mszWWauQoFsOOpNbSG
73HxUlxlGa0UjYE4Qb3OckzSt/zqlHPGrrxZMs+DpACMc3Uq46ZeGfN0VvK+cE0O+lxW9yKfG/q6
x7s/OIyTV1RADLjRW6eLSKw9ZASn9y6s37PoAPn9SU3VqtJoZVEuwg49E7ZpcpYG7huOUNbxz37m
YtqAgE8QZZPtenT9bUcGDJqsWPzfyziskChV3+2cwnVvdP0OqAMdbrT61ZOhnjl7649ZT7V96tGk
cl2YVzehi17CKaJSLCS/pN/8HVaB+ruHhIZnxEfQZWZeU73HXYvPi8lrA8zfGGlqL/0pcuq1PP9f
qdAHr3yYr6vPwn50bKhbv14USXj2h35Gf16L+pzW7o1tr92Fq3vyYKaGpI9pDiS+NFQLLQ//ZvKW
S04xaceHuqF0hY+z/6yK/NhMzLzzqWhDaauXtWynB2vDsf1XYuEA0kANtO+rcjlAhS8vhfKte8sc
dkJtyy1m3nd5xS9qy+Y+dIl0HyS9DZQFDgdHkk/yr/9eOQgPDJCOfz/r718VawnbNWXmzrY1YUle
uP1Ci34c/bs08Zm02yjWadXR+saWjzM5pTgT4/7f+Sl3mtvWKCQef2AT5nVcPuuct5oVHvb/L+1X
+f1vGGOvk317XRYDDp8sU+7WRhsEqjfXFP+2omEgY5T9rUinjFxC31xq/IvxhtmcTmPU1qkga5Cg
fvOahfQZOLuEKNFwDfnBjmUGLHnilA6zh+Ei8Cekj2hWZVRXnEr/LPOZGrMDncAfyWD1x3V18nDM
rOTYoXeFSYXwIghNR7aTf/9VAiVSg66cy/sRk+Zp6bv50s/YJVGBd3yyn7LCa1QMFYjBKzd0bNu7
P26ZpvdOMBt2g7eRwzAJsvVWx/rMblSnJ449BCGc6YHb0X9ZyRwlwcS5N832mxIIGhrBTYEydQO3
NbIvW67M19gbmb2/Ss6eoUxcciAliUJZ8X4Yomc7yZF4Ue78LfgrY0TVThyEl89mouZO4iYLa5We
YCegmYsv5azQkUrj0Z5zlL2M+c7oMPtbM9Di9S5ZE3Xw/Qz5B2yOJOEPtwePuEy3IqLo6h0zZOmD
mIJuF/r4KzdLL0galP0OBf+eZmrO1GPksGq3hNjNZnYPNbf7UIlWxJu2UT7hk7Gx2SmS2V+f1Dpn
nP+ICgizlTAEWorCk5H/N9XNdKQQdshRpLKK/nbKmXeQPrik5Z/E46m3TsRD79B7a5auE6x0UrPb
Mf9vMvMfR1KMMxsLetafqabACO89esexBpA/jto78wx8Dp55yMlCHtOkZHoDsdYs/THSubo7vnbt
F4fmroFA7jhTLrNihmuNp8SUTTznxWmoqIVdZPVjtJyvtvKl1xGHLQTgGOPNwvjqO5s77K+meRCL
uD6UXRKXLU2XDn2u0+xFHfjWe+Sm0NzGF0at7zSVfORLWGsFFHFLDuQsDeRD9T0kv3Q5PyT59J1a
M7D3UXZcJvOIJ6cGl3Xn6EmzSyqtQQH25XHcrjmDRPN3XKB/KVkGm1ZE3ZodqLk5oZPI2zr3gqp6
H+cl2Y05AgnURmgtSwkQJCVlvGnrf6Vmt2eIUIC/6Dcyi5JrTK8vZ0d73ArqeZRBpkfSucY663VB
rwFMGq6MmzEvU5o/pkfPdKcLLbdejG+oCZeeIcuy1jlbfZ2cB9g3e2YVM8SS/OWqs984dUnBwvoh
UmQgz3LOUssYvng4PVofnVf5OiCHvEfkn2n4NnnOqhzOduejESpWGX02/T1hZMMqTaojHhevBrdq
ZQ8qt/v9on83tvdNhRxNoRZnJZU1eQxyGMERmhMlNDtX7+sgcUkSWwsdCJrD+HfgT/DYA0WPtF77
LHRq6mtIzXXifjZObUfobTQ6wWbTJw5c87D++AMcb1JXlDjgZyCfhl6VDcUIRxUPuJuW+zQHo52t
nnuiEWcT/rkffVwlm1seKZN7qSo5UsrEKRZosMRL0fqESKSZ+Fjd8n1azzfaZoBprdZfwB20+qI3
kqEIU1MgbmobGYKElsKJzdgR9nyRx1RbaJ3TZLbjsaFRW6jpPgE/42VX13hNnk8RV3OztA2YI/qR
XjA6TjXcM6hfTyRaqhu/kPtRmwDZMFMyTeJC00axZ+5LPTQ4ykQjHnhKekOnhFZH2R+UCozm61Ae
OylYOrFWGJ32tFJ+PlO6nnfDaUhZntpOtAHp9seRvzBuV1YGs+vTAD3yoNnTnd7408mqj/hRENGJ
rRbk6IcRIroQ7c77aYy0RptbWIP0uou3jk9sdux1Z6BMbbr4EUCcaJ7B2bAiZ7JSWUiMjgJUBQYv
1sAQlYn7xAmwCzK9/W4cB1/mjJnFdPp7Y3oFWJKFWYnhZNSqW0yDH54+X6M0+f1UGwW+/oSvU2OS
YlT3Gz5D3w4oUqiYJ60BiZwf+IPbzvYeZZuVgb1l9QH6WrRM7KwMSoapO09QiyrHDVeZdcd6oflQ
1NzIla3j6S9EgGL8pJH4whhZvK4DlkiV2tWxd7p81zPiiKfefcMZ794JvvMNA8t8xX/yjcu90xb/
tYuqYtfJcTp3y45TmQ8rjqhs0dHzg6uECCkAnkJn/QbJfbYm98YpracsaZCqDFQKnBMRE/2JNpIB
3O6UWxH2DYsI+Reiz2WrmmbnZpQkmOmUnnWOGGwM7UHzcM+LhDOozIa9pNHI2fxHEPvbUZ9Pa673
FwK+XYD4eceaBV6QL8g0NyPQt/nHJHTBnW0oI3sxfyuG0lQE4cxsNHkxBcY+RGnwSRk8lrTJa6ok
Fyceuy8Kopvr3QcVj9rZAHCfF9je2gVQd6pwzhjYcDWtmYvIGpvuDLAclathGgQqmJRo69KtaSoG
/0mqVOAbtGJ0dg8XOJmBQnpditaHGptSRRa57XhbjbwEiS1ZSpudF00b0wNHq2nxLrnUr/Ng7Co6
3Nq0OPSedCOVCObRFBTkjYqSGvMSDhovrPPcuRBy69L/tAFvQLJybE9ZkKJupgvUapmHZ4m3q6st
tjufZsviXaeQeutNY88OCAwZn9pT3o//iOfRye68C5G+YqNu73yvBjLBg8N5OTIyyBfOgmkw+6cz
+A2YBX5Z1MuEQ8rx1QbTmqWOeCjUp2Kxivqm/6yNilqwLIUOiFjT5upbzlRErNbCHjtdxx7G9pzT
tRkWfh4LTz7W66RxxZsVinUeAISiIwKb65L3JsCg4dW9ctssCB5LcrdV9ho5FTNluorBvUv8xUjw
wKfHUcaF/WMpDhickZMoA1ZvWDlTrpJNlo2kCqwJR8uUar+i90h0JsYt7kRJc/VtzzX4QFgJEFT6
yl8bBJy+7NqCqwuFcgQ4+bK4ws2yl3xFuRkh2/lg4f45vKL4wQBCE5dkQWJkwpmDoOciAIeoia+W
MQKhYQGdK6vDrmN/WweUkHQZjzVAjHAsii8sWbh9aX5cEv8TOw+uPeChhe/3ANSHm1qxoA5VinPl
U+Qc4jyHxm/ZfXtu/8aT/8R0v4qpLCdRnWSkUWbdvu/p0zVzzmmQNwMcgqRJ1/Fj5oS1p8K5RJdk
G8UWZak5wd+Y3zsenQdJ29KNnNYyBhFqBVQP8lUmtXGLQx5LUPfcbimikEbThSXujXKmP8msniW4
V4iufA6r94nFKc4GL7L08ScbM55qbjFaX7MS+0/EYt0Qi512WlqI5KXM6WmtTE7iJXxw/Fv4mSYn
zAZI/94AHFgrOO4Lijxg5W5RUdOPp0mGlPR1mS89xQGQ7I/e6v4oYOP6vKg4oahQ66c5Nqm3DGZv
Mg8zyiLJw/GGiHeyIvIBDn0bJzZye63nyPPB/RUzHqZOexPq1bSbARq//oBpnXoMXns81bsWeGGU
NZwhSDu+AlQAv5VDGlQdeU/YJNxTMzXvljJ7N9hw86I5rStnLfCaktN7bJbFY6uqMaiEzqieYFqb
aDyRWo+qqlftrbYe88HAWtdURMsT1kXOfllOL+9kUufpjN7NBoPlkDMyvb4INrt5nds844P/YKfX
pG9l7pkSf1w1oSqhOtD1AhpRokWZKarxxsBVFETuZ87igK25RicUnnlzd+nr1OeyUwFwrIrvSseD
2RiaQT7R282z7kTMu8ygcLIH21rSm8m8ZSSR7zaJ5DdC2VyNejhxY/I5dylS3637mUDpRcxgMRUA
3CNN5w8r+4ceBFwlnQ6033fWxpqKOlUZ4K0pc8uWMSIzcRiVemu7vtgjg3P0qlZeGkLVWA5aWCr9
0+qb1S4ntZP3bN+2n8lAs64Pi0c91nw9UVf+cOYMrIET5r1lVy9SrvV8UxS06h0h+qSN7GJ8XqWC
X+bCGbN0bYfF+Nq16nMx5mq+LcteEKIiPWLtGLZRfTTuxZb/jIDnD53h7u1OGVRhwzvFDckJp9Sd
QzeORxKnU7QWLAXN5oB6MSj/8DkhFWclT0XiJrz2UIbYg28H7OyoF4I2ZNPaUXnZRCNFZUwSED7L
PKoFQlSvT+EkS/qvifpsyfijZ/6jTr0GDbomMdh+PlpJ9w5IACHMIirgmq4R+ivFrwTA3WI4eZor
IgMGYYEYUeKzwqLfj0+jYDG1pAUO0Ro/Kl9qjwsztBxuhuN+yXrw/+kuJqYxpw12EiN3F5qQk7oX
e7tK3dAUPdwDB4SOi6aWM35Jk8RhSJD03IIMqLrEmoNFLnMwSHh3pXZ2xiI5lVbuUxyLXUugio8j
3Alni63EGYN8MVIIykkWV3jwzFWiMGNRsmu1n/mKLRhZsewpynMmoJHk3k5Tk1eB1wNOBlpz37jY
TLrZOeU+lH+shnXUEENTy1ua2TQi15mKa1bWDNxIXLfLpw/1PegKv9/n/i8HrWxfL+49kj+sNGpU
cgD4QZHXsDI8435gUd57TNIRh7W4FerEx33JSncOxZQ8eAsOxKqHo2tTMJSN8Yb7BMrrnEGf2jAI
dRG5E7ABk/XTemgXq4f3nZFXuGBhQlwr0BPpUydq44Ey7HHJmcR9t144nDo8xbdyLEv9ta9on4DM
ExSyvLIO4Q+oFp9jQNUnTZg+AkdulGFu4zWfSf9GY9l/WBkBJwaiNE0ZHhXcssMjjHsD+d70eB9x
0Kbd8CYJeu64qOCwKRD8COLHA9VKGjTsg51MVKdyUZ08aq6IXsbk/pbPTESjgYLTY2StagYczdFO
oHuBbL7lG9wOau3wKfgvgpPfsae0anaTL3eYji0snpiJsQhnvNBXzyYjn6rBuFlpAjcU/+ihJ5xH
poL4Mn6UZdkRCjg94tPenKW57+FOmwZmn2ZbuOwTniHHvyL9XigbOHeUWsY6zbL33XpD34IfDnbG
bXMsU5Y0AASpLq2bcZAytvr2txnlQ0MYiPWB4Ykr/+HtK/Ztvv1rWFv4zGCDFs7VzMzXZg7sGWnK
I0s1kTC3KOc6x1bIGmjrK9InrcKu4L4PWjYmS7iz6EiesAdfRrVkuyuCK8xr40z9I0v6Gf+hd4Bo
vhJX8TbQjlkVDkuPjv1ZmgbNMCPSLAvEiGri3NI7NIdjK+dzCk290Geg855/k+Xrq7WJNe61B0PL
PlbXenAlXTwQu8odVQd9CCFdBLl1xTvaJlZrFjXTw/PV2d+lKeaHVnNesPdZZ21TT3r/ntsErl0M
Vww8sXj0ihG6luw8zmFRl2dssZMPYJBqAFsHbIs5U7Ak2Azs19tl0upbIXUU0bU7TUbhhph0sti3
LTSy4q3H7Btz8oVXu3Br67CF7HqbgyBh7AMQtttqyWZCudx+XQjM8/KHF8jF3jD5KqeKMSgFd1qt
D/d44jB81U0TCLM8JZlyY78eNmbay0cvmyefP3kw5zidFFboXggRZO9VXq9xemjCYchN5gLjsw5d
4JZc8YFpZY69L3vJWywYwh4pNjR0wCt4RjvbiicYnB2MHrrIlhDf1WODGh1389eGJTbOauKktZTn
oYPtOU3bnVnwRvuCs7DdPzL+If3mDYHAdByo3st5pOaXvG+d2NWWMV4MMnXgZiLdqNlYXOoW1hLX
AxnWCNUcrziV2NX4WbSle2PQ/CyTfrcly3HA0R9iTe9itIDbLYOT24r05EwmTis5RLrTUl9s5xi8
tjWYi+5fOw2vdl/t1srk7aiLaecN/Z2bNhrHg/XImtruh3x6T1RmHBqt/GKQm57QmK3ASrFZqtnG
Nmdq8Qaw82lynRM2Wxhjvp4Fm3vOgcpMcjxNtvoWVfE7VRZvjD9xYVjoLajIrefDsy8bEVcYnmO/
0n+r2XxE5pURt7mFu5SLx7v4clQ97eouHcM9xacdOke3RCPwMXjHW9jNKBmbXaiTmMqXhrYJHIdN
F4GTxkXTawkN6BOvALYqPa/2rZOPoKfXw3rF4nJwEodR+vdFBpX6Kls5rlp2ZioE2Y5RhIRBkBIK
nAv27O4zYZWUaS2ohNN20evpYHnCokQTLTxRSE1cQBn36FMR9a3b7JNl7Zk8IvR0LaUjamuO5mi+
Y6ub0H86PTas71xRm2XlT6tbMi0qllfsfT+tnfFrBJ4lG50kHwmcO+YjoKRL6xpkrbfaCNdxw/65
+uvt2hPbubUGvtgJJ0uYVXxHIjdRqUFfB9b8tWzD7chkLShn0ghAm8tAYqolbgahiVh94FTrYWS4
G/TG+JBgj+D47EUCZGqIKNySBzjrrvw0++rGbSsbE69xmZT4b8iqEtdDeedMnY+oGcgMNU4mgOLB
0yDXMYmDzvCx1DfdgAuRO6Xqud9mA8KXy6UjKzuJGpTskN7Gfbox0YT1fyPc6jKr51bmREhnjVaY
hPmaqAU+9oaWsr7ILqLG8GFMFQcK3k9YAmQV49YrLBYODGRTr/2ulvmqMs3ccf8m5UVC0WsZ8BrE
EQKL3x17zYU7ZIKRmGeEx/ojS6iSqXjza5zmzbEwEfe6TptORXsVZgPmQmhDlG/c6Mb6Oemtfpo8
+YkYowNuQC2Wxto/ZPIWS92L8HXr0PTFh2k1sGGm5UuBTw7Rf3kLhul1kppz4xV7i9ewgB8Ty2Xy
UI+3sz+MJr6T7A2lkfboCjRKksM66JHn9wDv/svW7n5jDNsZS3lOdNwIU+m2fI/a2dU79aZV/UFv
7SScNSVjx855XcjfsUg+4rPSQm1KP2d9tg+mTEkosr+GEoQG0z0dQZuusa7SH0qhkt1Q0kvgr9VH
DmXDhAqhVm4uyiLykwAQLFyexU4a98Ukq3jo5BSv1nDRxuxu0ppvG1M+9zhOkZ7AI1ivP3OiEyys
2UJXRlpvmTsWd10gGcakZm/uE0GstV0Kas+JxEaTULt+oLioV+pYW3jHRpvOQ7eGeT9bb5A7V5Al
dEt1HJVLbrlcdBBJpvmt14Z/lDiVgbVZ6tpEEIq5qp9Saq5LZSwXaZzaAc7OJgiCKBMvn2P9DBsY
NPKmD16Ca6in34wKCJARlllGApgAZD9Op5gtHBKFNJH1kl4KgPhvysrPa1mpgzBzDnyFZrDGXdXu
UuX3Xk4/nIsjaWQ6fk56cTu6k86nNinu832J5tNd2QN9yuXXmMKtST6zIlEhMCricYmWn6gWfZyb
QtvVtgt8pyVEUxjbo9nk932tRzzwxUPpzU+jiw43ra+rmtoncqe7Zp3+kWRobvCUvjokqOhWuCwy
udQ99aMN3iKnS54Yb3DxMz/zBf29FJy31Wc3ZOhTiSFvpndl6FzmSZFWWc5tYEz1ePDWJXDzoaTw
oMPLqej+BAHD9sptl/V6/e0SWgrMwrqZcGeLpf8w/BXtnPKQqC4AuSkj+ZF9Ppzngk/K36CxlD1T
g1yXFXWvSfn/H/iIg5GRD23ydApMdfrdeMX1zJf9WGTQ91TBX9nzPnhozyW/xBlZ0iqDY53rHKPM
WfSHrR345st6X1rc+bECAoX96i28e71gkzcwglIm7Ji6DGVjfhTT74IIQJ2WblyGaWUzdTMRYDb+
Wiz1X15z4bFWTKfyZ00HjAEzwmdlO++Fz4W7NLpgtrg+qMr6kJnlwaejPvHawyxkiqqIDtuunALL
Yt9cm0rIKZq8TXDzsGzE+WxnBxOzBYmlIsbWOoXe5jzTzIML2uM6ntLwreiZClJFD920DOjAs36g
upVxOSFcHVdAsM1IiLyks80+h59Gi4jEmx73YkzZ3qHELkRBqh0PvfU7Mm3wDetr4WoZbPoQ/3Wu
TGikjCsUZ/wtPapWR+rCDMSVy8pClCpU+oUNo7fA7C/iGbv7q2Wlr7bGolZ0b/BBiT+Z6o/D/ZJo
Gxs+xUOxNZn47T2Dy307nVy9+B2zpDrVjfzkZvfqbW5O3yLdS3g5Hgff6/Y9Qnau02NiLXTKGzbC
kPpcbUVsghVdVMvLvOJRMn8zMf7wmRsR5T3ckfK0+2jxMptLknDZonOBpNzeXwrxUNlU8GXbLp8g
aWztnpES1M7BS2P+oB/CZXhhCf/NZ7nq8+t1G4uWqdF6iQdnbE8kdybWgetIwRn6I+rbP69FZBYm
9+KpW2O18ODpXMJ01MBM0PzoOpyRWCorKF9lZ18swbGAotgKpE017rjjfsDuhhM3fuQyXQDRo+Jt
AuhYsnC/5ngHWC8tvB3zX3YaIEBgSWL4pk00iIatQyUMEzX7pixmPtrOzKN8yCLbQyRRKzcrP7Of
Nl9VJ89Y3iYvy+O0bE7oaVXU1Zg4OoV67jq7IVmdCx1ovJaMyBRmrdgwDJxyw17X5/YCiYvp2BRt
GW5qt8JB1g0brZkGa43IqpdcoZyASzphtggcvWL2tkgQQYJAVkIHLJd4ylAcvhW65amEGwJf0WpR
brDZiGUctZ6nfmjYkLQckcC3HIQwBrmhO1N/aCEVcCa6FnJkl5KcT2ypL9Py7auDribxZJRR2iDC
O+3KTcjIHjvH3DPZTXaqI7kwcmTM9drgVk+lRkMFbWmWTP7FW5vNwPTweVsWxmYik0fmHuQmtmsS
1XmSvU0dgFcd4VoRiQwh+1GHkYrfCU+8P/9LuF34ulsfjdp5MrPGx4phIKpy+BgS4tkMC9qvjiv+
mr+Pej/Hnbf2THF5EFOWE11xOFUedg5tXkMwl3Gd2WwAUBKoAcHfnxCpTwT6vOtxLp0alPV5ox8E
/83K5YvDJ5AQfjtWAyZpKiiZy4VgjZAFRsqJS48b27BaDygjOO2clIvz9FZjn2xEUj72TXWYxTjF
NGdz8mm944IAwEXe56gGDIslrdxP1Ue78VQWifkvFVZ98q/a4FVGcfqVZMfcNZi7PIsJKfGrlnqX
UVH8iTMqwIJqRZ5bBlx2u8iFAxbxuR89qeXELFUeZhs1dIMwQybhwdRDDh25SoVNjdKGDpgtZUVr
Hc3Ea8P/yXX5DAiQCNY78aiR9fV79lhvuZVOijVIRygfcbbkxUaSdFy+66SiXrye2tBumOYP9hvG
Czyb7lReEG8gbVgNL1ndNRQNc4Mb0cln6kAiX8jvggS63nnUAs8reCk8rRN15qF3nRrhEJAXfORR
Z60dP7uUqHZk+blIp/xH8TD5+dt89Sfb3sNmag0huD3uqAc/tZMHp7KYZFc0O5XezbBoYaOL5uwI
7QoE6/6r/HkLSSfzQrlbfa4h2tSpRBL2tc8U0CmVdw4jKGLBpCKRnlW+nUWaPOomaD4DYNmydhrn
fzdHDUquqESDA0SbQD71OUTo7om5ZhPgHA82v5yOMzQXkaGh9amHmXmTNPfUXwu8gDiB9s5FSB+g
6+ZBrSXomkROaqzu+5UzsOCcDG+iJ2sJr2ZUNDVOScvswuUpEv0zBpyz4aROtG1gwgAeuocGRBjP
jXdap+EKalkDv2ge2i5zIk1y1E5H88MxiZAXj96kaTuOOGLHKhf0CgLuZOnRsrTb7mqB81bvhf2Y
EiOOAr3VWYzp/P68sSJYVL2ERiqWY57TtLWuv1zlqNVxeGq5nVDzuFCvt56J8Tpxp9bY7rmDKCWG
uGYPHklFnVY6mvyh7ejils9W51wsy9tu+2sPYurPZYgGeayLDCS6ttYhBxNwQ+ge6Wg9TlkHKaMV
5Q5nwBgK99zZ2RrgMIwdadknsou8CkuZxN68HGw1f+lTjRGzbRo8TM4dkiPnTTSDqF6MKGaevd1Q
gnTt7bComeTD7SGqjE5hHbaXSuofM4mgp+QaEVnKr8yv6jvAZ7d9+U3ryT1ShbppHSQkIPeEpJaK
iA2iDuabUwM4e9cJ10Yzz94LsDdMDP/NIDGx2NKGTIQJfcN0/mOgJhA8sjtbLMneGa0UWo3xohX+
pSzqi2ElLQ5OXYvwNT+kBH/yIu/Pdo1WWunGq5r10FtBrchR/U75QPNVNdPqRVn1NvyDO4MjxcJP
rfoPWTLpGVijN4dHOK+4pPvgm1PepUN3dTU6m4VhAbF6GprY7NbnwdMd7hKcS0rJPSBpqzAjxGDW
AjeOGpASCXClqWhgDW7PSZoB5wWpCH82G3Vwty2KpEdkx06RZ3Ds7WaC8OxAOdfnlARB9WtL3w1x
cn1oTTNGyWbsBBgrLsTpM8lZnOVVZbPjkxbXVUzKqweSPwtH7FLsqV7GoMFwr52lOYEBelUYvO2q
a3HmyqBjzOYHo9HIB+oWxpHUd09W89iDiHHHfelqxSPeiw//r7Fv62yyi3okFc503TKuTuDipuBE
5TnWzlr+q0r0X3N60tOegTCP89L1XKp0K30oHR394a7SinWPFHejY3wJDF9roxxD7K4eHltPrqh/
eU5Dt3MiypzsCE0EyWTIQ2OIHZkU52BvacyAxo6sWkcAsNZYXPduZ6rVjadz218cLW4K8NwufH78
hDM0mbXW6tjUqCzNFvdatUx1GDPWTX3BOLwGZMcm9ldyLRw496Tg5hQe/Zqf8moEU8ME2VNbtXNP
EHmGcyf0VwOZEbJlisWH06AiO3ZDku2VisCGrc+ktY48f2+gN/eqeVhGdZl7Ezs7x4cWEQoLcHap
k8yPUm7t8BuQMZa7UQJM1a4hEgT9LrAXCt40ZXyoLTTypxnxPeUXo3yj6Tc0DA7AMo2BU1a1aOo2
RXM8LXr7aKU1He8zmqei4GppxnvDGLmeWi2dy8r9x3G6w31y05VkNmgugo8AovjSYW0N+lXdau0k
Tqltk8x2xktL9m3nFvemdm+IDNqjjs5mDd7B4uwUbK2WcmH0dCJuwIDF0q78Pzx/98e5aHSqhMw+
S+8J+YoASwYuPx8CxTXYBymIrwNXHNYk+DoLD5y1bKB6M1BkjUjHuz8clywVe1fF7BMFz+/I7ENB
ds6uZmkIMRoXIOh/Vuc6B8+iaEYKV+25POGypNfstmbYj+jy/OcLNSRLFyQhew/+HF9K5p8znPRh
ikOcAT6S3t9P43RYnnEBe8FfvvuqXV15y2Mx8xhuA4m6HOszXrUX7EkAaMG7DoSnEAVhyPMpcjLL
i5hQFW3BXM2em967nlzU1wJiyNa8vc4594F9a3jAg20ismXsl7VBfdv1g7DEjOS6YQXE+gonEsN6
ia3ZmZZLmXt0NLbGscfx+jJIYnZbaweLgFrRJMQs0wy6QYaV9wWACveBTX9USj761ErdmZoK/35n
Q9Bp3feDukmawmPnKIllqkw+K/8TNzMHz6UZ9n/UAc7NeQTwRMQZv4SmPUhe9CNqnW+99U3a43U0
iVwXtJz8fWNOTjs1RP57sczrzZ8lFVaJHf6h5GYsEJR4WOmOrGMNLGlE+MbnewdMwr4jzt5fezEr
okIrpbudgZ+SojMzNDvx/X/8Wm2P9rPDkfkq5XLS4TRPshiMB2LpBFrFd8mKdVjKQNVeUzR/P8gN
kScbrb0x9fcbs5Snxd8PC0PnuZDaAer2UaeE5LFhCBxSVMEMUyMW7Ej38vfrpwqLgG+5r2Ihs5ji
Q7I0Wtk44ygk9viPHOOuMI3mZoHVDrDo72+rxJbANGn4bcyF8OGqihfCnJDCshKT6R/VTVcEMUFx
kMdlo+ZMWomoQP46cJ76lQ1nCJgebGWNWvepRq9F6onihqb153loZ0Ks/kDCjiBO6RLy4+Wx2MAG
QnN998wa+c8edP0oFkxU2ED854GGvWvMbgKe/deNUlPtEpdTmnBAAsWOSNMGLXh+zNPlxdCHJbIJ
P5ztxgVPuy5JmI+sjzN+OE014mepLJJu6LsTKKu1ZleqCApHhiF/rwSQc3uN4BHAgRuxrQUe0Wy5
ABbfZ0Ob3+JSxH2aweN3tqp8nG1vtxYGnKPNfTL+QpRD3d1J/mnoceU2iYToY26hq4v+a0rQiHEr
ZA/SWCxsVnx1hcO4ZcnH7X0pOPHV873MVPuyQqfiQ1rSSynfkYXny3wF5lemTLDBTvfL7P7TLZsb
zLS0dTjlDQg8MRj1TZus633Rcczut5TQTb2eibsPD73NYfGPnkRXI8VeSYOztqrTnS0xW7H0OOd6
+9H49/FKWpKALk8XFo4n93/cncdy5NqWnl9F0eNGC94MWgN4pDf0EwTJIoFEwidMIt9Iz6EX04es
K3WdurdvSRoq4gRPkUmDhNl7rX/9BicAl7js6kmuKjeOh2ony+cKX/mCDakbDJxlslnijk4Vjh1j
bLU2Q0FIoMzOk25Z6xQUo+O0w4ufcQa6+rs9zIlkxa2eZmspzwbJKdIMcwF239MSulq7kpkskB1Z
CG7bie+gTcViSpUr4Sv1491g3ZhOWD7mirpp4+bG3mXsBK1kHVCkfDldWicuAW+mKYX+eMlUhGGj
BGRKqq5WvLb9lf4x6/GlwQtohJlon7Ad8/McI2Z0cIuzQaxDRYyrr0oYQidqSjRbYmULraQk7liA
dwrz4lkDfT+pUBO8us7mnGkDyie6hrsssU3xOFDAm52KBzA0p3EIYeIWtMkzU1Alde0CVpXOTqMJ
TlmSYmzHWayLNXnqxwpq59EQZE/MUxrt+ZLE6QXB+hlUnu9DG8LgdiMIqeWXsz0mUhDpqtfrEqW4
37cxk+RpXFSqJtl3r14KO8sux7E8CFlr+OUFXt5//HQiih/YHRjbtmfsQfOch7mSvkM1j87I3k/X
qg1UUEjvWknYwWMGvuEL/tlqlne76maOmyhPADZFGZ1E7alKO/9uz9WqMOzvjnTXooAZ0d3mdSM9
XktCcC1ccO4LIoJKrC/K3NcvOdSBmvaHWAqa5MoEs0LgOV6Tn1ZqVeE1xSCu7pttdVI/tT4dcPLI
xlU3f+hFNFC4cUtEaG4ZjazYpOf1/X99KMxXQ67EbT1WhxEsgXqJl1Q9/qxHLIXun90UstCbcez9
PrznICqx2aK27qAj1NwE2qQqB6G8eE3XDm9lR40LmVBZJ1VxWsFh4IUBQEODtEbd89RJ9xjk6UWT
l/qQWlFp9LFzS4rshThFRrW6QGfR6hKgxBzRkg+fQ2wqryejWQ3iy7WJT1842sDjkICof7oGXSoN
P7X4KxFTxBY6CgDSbZ4EAQ9xqCivYLyD0aCqaa6JL51hAahQDe/Z1h0EAVsCWVf0pp/tHeVHbZKe
zkWhrNvT098yda0cJ7XLi9FmhB83hrW91jEHUSY73BS1g4yNxXhWPeyA2fTHplxDKtvjSS+4qpLw
5mb3TuJj30YkIAsEkHFYYunn3a0ThmTcXWeRW5ZNdXRPSC8n6zBhwr6ZCGl9JNsQlM3IMHQXiE9X
Zj2cxo7eXRtK9RsLd6cJ2dKEbb6uruca7A1V/+2CebMwYDdaxxKMWoPYlC5vr8GYjec9idSklKsg
uhM7XZRN2uGnN1o24gCQJLO9Sh5AEcGNOwYiODXD9tQilRck+AazfOdWiiQHzht+Yw4WzHaGVQj9
hI5DuSokCKNv/3lx0EtVNMVca+eMyUReGqi2sYa8lP1jBugIy+0qLK8pihW4v5dVouIleTqv7+uJ
kJRX3OgMFcUKFoQCVYhd8KCEd4P222TdInAKGoeeEaNxbk4f2BnsDVYs8u0nKvyuNSNRPDdETBq4
oyA7J3u6va6b/Pte4RTsa7Sv+D7JY2f451w6L3/u79XZmHaVWT8NqmaB37IapSrCQAgfjUeC6qEm
fWdjypl6yJi93vSaKBJRnShLExmwpo90q2Va0ykxWobJAHuc4oibsnV6K86dEwITl+HxQoRRte3i
irn4LANilmTufx4CpEIBvs9Qh4qR1M8T5MCZbIety6WuF0I2Z6rAcl3oqfoUC3EeSCfmjnAD8MTD
V6iGaR9axIqGbLEAT5gZcS7nHyJqZUdyzByyUO11ASFacY4hlrD8oyOGS9UWnypuBN2lrx6SVlxD
AdTBgHQ+o4B3BJTxD+VIbyVkKjK3+rLK9LLZonqjZ+BxYC2ZXtB448M2vycDVVU/CDRryN190AJp
VVe6O8piu7r7xvRa/TdLn5+WZIqczSGfSeHkIyxmJvyMbzQyrEnkhHilfl4YCfBYeXeT3zMTIaVT
1P2Q1NgWFFoEzWeT5Wnt3G1kpCFTd8mQwnqF6QfX/RtDEZ4O/jFqaYBqGpuKVtveD0UCZK+DAd0a
y2oseGmPMBc4CfYZudmvfcrstrhctqhwtKM1PuJ0ENzyLH1P8mpwzqoEPnnSLf8sMk/Bvya426T2
w6nwya3eVT2he8YcOyChj2wQYGOGms1y+b+1LMhnBgSgFXNz42pEdwPj+6qvpdTKTWJEEkwktJQn
rHgaPI+xC8Tg8UI5ee/b6kGWHcgSEMfnTg0yVeJd8lMVzMERiB9O3yKWfhX8f/9aUNLC8VNCVMgw
2+fMgSEe1SgbB/RQhg79sOmu3kA4szvcfQekLI/GMy6KcM5O3kW1MvoSSmR91hrjNMBAo7l+XERI
LeVZdghNIgqnjHE5+flPAWUI+EtL2HijPSkmoTBWdtJCGA7a02CmzF3l8q28GOdViYUVq1Ff2X2p
K640W2BqCJaW8an5vKpon+5uk1MLj0UkxdmWK9M4TpfOctv2m1xGJKlyzodaZkyIRa0D9DgyxBng
0iL0881CzSIhjh80HIe2LWvPPaUYOirfOoC7VKNo/Uyh4vxQokMGOSH0zgxN9ScqROhaVDpjDJPo
3hLUpiFGRI4Itw6K6XiVDmWsgqSem4+6mQTG8PhyaNhp2i1bzn2tvK+arJ512cuMhJfYqFUOjSDp
byOFoFkBHPzMTpbSJaTexO1qjLI1A6+kUVAsvK7kUJSS7wHY2M+nguHqPdlnXEFEKUILOk8wWfrq
VHenh6JbUdHXL51aUP+0+ukBQxDj57qjcgPMP9nNUo/TLbn4ZmWpDo+t4bfmpVzUQsnjpCtHFTuU
piMXy0jbT1SZK0lkVn5CyL0dY/Mb0ZkMEKeToRzfdhd9eL6d1N7HhRFoIFbjh4qYzyHVgxtEFgdm
dL+tOiEkBlnFAJxJKLMjlJ75Cd/rhIasSGOo2j1WcnMBL3TEkdwXlUQ02S20zuXRvW0S+cYgkZVs
NLi7h3QKyoaiatIRPWspiG9Z6tEAQWalWte3hMC7paHdzCVr5BkHGGZeOWvssWY9i0n8frjINKlm
rj6xbGU/Tnm/V4vChBuSLJisTW4Nqh9OtdRuTG5b+9wyOrtWveHed/t5yA3MNq3uxzx1x9K81jup
bcCmJeqCe8qJgvd9dOvE6L6ZabN8ulVFHmNSy2RiWuYMkvtXpyZ5JS1mwN7RGjkhhumdkvZQSaPM
VTathZaPezWXw2aOtWpqeX8ZBUQA+rA4yWjBzdsKy5Leg31aPEzxdMMoggoqp/3TZnMRHI5IbL/f
wjguHiTcWRc8MPCibj01ukLuiiYO7f4/XjjnsRaSqAYs2aS7eIYUpjz+hi6m+QiuP4FXFb8dKy0n
1wRPSg2lrmMUprmgpXwfoNswGmftEpQzUVV1DNtvrirS0lzoJ2wXiFLeK2V2RA/X4TeTmLNYjOXk
oqdu2eMVQL0/ASAPrVOKeZReL2TKkcS87i3oRY15rnddwkhWZtPonGt9UVzUny9wK7GYRrLtaErz
fYOAEOVwA9m3EpNOLnXvcSiFJTD9JasqumVII9kfk0AjHmBdlwNlDtMMJAk4pddxCl3u6ovVdQqF
hoi32attm7bF9qclsaZafp+eCVnDCHZuoM8t0CA+PzCZ5qhV3HbSWa1AY43VFVOVjAylpnnUz1MG
CAciIkjZghODG0WPlvX+pSnuHzXcaRytkMjnMuiQL9bprRnKIC/y554R50a4aG9nHVywzlj3S+kI
N3B81AYM4qp+dhS9LyRA1puiAxUWK01/OGfi+pTi69+VGi7gxVhE/0oJKyfjFQqmLh3N+JBemTlt
dO3jZgLWOGcodw0qskBuWjaf3TneWOajJDwa8lOrPF3UBxgqdivrtoHyXlUgVVPzyIrgst6SIuMs
SikkJFjBYqULujI0O7e/NGjW36bL/tLvZ6D3X0U5LQ2gJo3KQt1WGip3IV9IhEqA8yZP10QD97i5
DRXXFR3jifgJyNvNNy5Dp9spglgTAna/idZMmG3JALhMmG02pp0qwBwjIUuNcnkia5I5aIp4EHL6
7tKpR3ibHuosdp5MPpLS/lHLuldW+Ardqlpwzom2u9TdSsZIBAyfo1CzMEcrmlQD1niGVthMLj9h
KD2STcjVnfOQzFKLFCNDli+r8HXP4yHtiV0X2fKzuD3SVOJ9xNQYdXRnVQ8XFBfYkZ3Rj3SALpMn
INWG7jzGZ1TtKTlFOKVKJpPNRmGCdSMXQS0kL5EgtcPcFBSRlDGTy0eKaFi2f8hSlX8Pp5BFTZFE
ieGoKumS9Htsbdk2tdVdswZUu3JH4K7NNH84m7vzhXK/Uaea4RUfDKnmg2787dP715KO5EvRggbT
woNfg94ulKTB5EAocxIdFBHpkaYp+58faqrbaqTt+Zf/8l//2z0g/P84efz/s1BxbY5Y4Rz8DF//
u1Dx4/up7P6L/d526f/47/lXMf0aMH7/2Z8B44Iu/xuiGRGCj26QUaqLxMyMX3PC+PySxbda2EJq
zFisObO6JNMv/fd/kYx/s0gzky0oUCJ3hEx8yBxQ/fMl6h9TIn9ZMma3X+3/JmJ8/kW/BMeQVS5r
/DaDu0/Cg55PeP2XZJTeuJ3Sfhxl9+J1q/O7to0DbrlgWBFLvWR0/ck0yatc4U39lBwcR0JiAgPB
zZxfzt7uZxjtX5LE//oQ/O04MMnVZFHnJFnz678ch6heerquTnato+TrTvN2XWYfqk36gyfate5k
f4iEkec8p5/HEf3493/5+z/4W2bwpc/lfEz5gySORbpz3qv0XLsUu+lj9yw/lKx+7x0rBbO855uK
ATpDLYb09vnjD+9c+mvQ0N8fyXyJfnnrpaRxkXKO5OJJ/mmJRHKB4cJS25wXrOIIgkUvd68+EWB7
dM0u7IO17tTbZKksefZPHolu9hDRkS+oVrwbXy7WNE6e5kNx8XT3vIbk/8Fgw9E+6khzy+jmGmG7
ukbK0ow0r3eTiFBJ+/oleTdncgv37G50+9qiHbBxNlm0m2o7Livv9l645To+4BFEybM7u1N4WQ5B
6sHFFiA9wOlx2eg31XF8rgPUzAvguEB8kf3kc3hEvknarIsYIbpmdunkDhCmA8fiT+fzDxf2t2hq
sS4m+axwOtWA8DOvD86PnY1y70e++NNNxFMy3ya/30aSKFqyKgKnGvfs5V8uHg48Wi7An+c2sra1
awZosF9wyrPVAMeE3SlnoGMDsrbb/opKwemZyEaqU73d+qD8yh0xMAP96Zba1x8ltKPj5ZGATsCN
WVVMxqF3WRshDP91+mbSfdkwAz3ek3dzeSTc+QpefyRMatHpvVzbqGzRZpZ2gfXiA5R5wrLyIHkW
fUglXCYaJCHdSGx8rjZfwuGLsfmz/pFktiG9QKciYA4L6GmRfKZv6ofpG4HiAPRbAr2RY7jKVrHs
hjgSF2N+ERa/qy7ib42wXYoP1+hsxfqknSXDCW78PEFx8Q6I64X+bAScIBz+8ZzObVrZ7BqAJXkS
GKItStsx/3FTHfyPza+2stF5LJrF6TDf9szMJYTs0Kqs44UoOnDG7rIovjU67tlb3x4rl/wW0gM0
ncgY7BEc4718n1zYE2cYoU4I6H3b3nzZUx3URAgmbDj6L/gGXC3UmdQTuD35ypfxjSTnqXWQ/Wrc
LMxL3lCt2DXb58VBU5a9YcAQCFt5jdChfcsfL4uq2MP5POiGjeC9/FIspzhar2cf4gK0Z3RUjrAU
It0b3Mt73jvay/kdDjzchaA/5AK88XDcU3RF3U76FA8nl8yb9c0fN7lfsR45t6A8Nk9YbLiiZy3V
72lyiGdBAuiLnhJaB/2Le8tlo99Mm/5ddfLYj262sMGgEjZQMJN3H7ivLjOVDl/vlRZzX9hEMYz0
+bYYMIFDi+imR4wWWWIhdFo2AH73Q/ggpbs7xk+ETmINAtLQGG7ROHSEDHslmY70TR9hu5IsAJEw
ovTjH+osiiOU8OaY1a5u1hbD91XhzlsFHngl1FFbox52xuKID4UVmY517HDn9q4Yau5wNOBkP5jT
VoJVY9nTvnyBjyfAL5+20Idxv7N+WJKvFB+ahvcqxs9u82p843z8Nn5oi2Kn1y6+tRt6YWRcZLf4
+U55bY6dagNgars06kuP7gD6MyStUUD2hwm8fX1IQuEZ45FrukqgfJ7di0Gp6J2LDYxSAzIsJxmW
3CffgjEYCCWnKGngxNiDS+6Rz/iCRxERHmcqjr3pO13EHgNKFKjOTdxcfwif5ns9LQFDOJHQrU2Z
DdZ4JsHT2kBkdJFYRCzvzzPx5QfBXdfB7j3ZETBtcGAFS7HNmWEw6Ze7NwSu3BlQVH3Fv7Dyw7SC
rQzK4iaoasMUGd+HyTaG68gy94fnfgPyvDYSyILOvAYShOpIX9q+eKC2xo12YvAGU5kussL8xYuV
b5xubiYUwECGXJQ6TMk7zlMkbGgHwZ/fEziKbrYs35IXg5lwYl8e2sP5ge/D0ptUo4LuAbexizPb
MeX7/uxViEkHmAMHlMVdAd3UQ9meKvxHoCrMWoe1C3GRNqKRINX0ufmy4E1jXPN1e+6ejQO0qM37
9b2a/KEAQLQNdAcnu3pA2WViOoEsKIBh2UrRbXQlp99hw4BHhAD/w3DpIjfZ07jTH7rMgZYiZtgf
7vvqIJoeqqgmcQigsXgAc9mt3mmM3axfMtIXSTDHZO4QWy4kbqO301WzbLyrf4XDhLcFbED6D1tW
4MfbyJLm8wpzSobTb9kwFOPkALzcYNzuqA9kE/H8fUPCKJ8IZylN4sEdJJlE9dArVeqKuVJ+gNSS
fhtydBmdRLCn16u6PZMW1YPXuuoXG4f6PZgBl5slWPETLDjIZpWZtSOVcc9oQRE5EFrANLGyZdPB
NNORljkh2Jl7IREV8u6uoXwwmA//gF2GTxU/w9Tgk/Ze/SoOWTSyQuYuPXu3bFzxRXKwyuowFUJt
RxQnUqXWhajxPHyQ8yt3jv6AXyuQjZ548JKugofl/I0//43aSdwlutPjLYU8MfHU1+prPHBT0mwv
c/bI0hmc4RvXKsSWGW57qDiR0bynjrKsB7wdWGNs2cN/gyes9FPWuPy1D8iRcq5Ovjkt4egGcNUH
rlccxX7vQnMaJpvISA7zRC3D7hac1idHGzGmsBmfUiJx85cbcMUUSaU/pW6ybr325tQkVziK4o+j
DyXobGytK1oQF7eA04DFmlfgPkGBA3OHikgEYA0mNg4+AXBKGfTzGyoP31seKDLOYSfm5/CKDl0G
/NskFNUS5rsOhnWpssUNXUif6wxaHaZPIRThbCuybaGt+WEds934LRzloHwQcufqSi6EXOq/AjlB
6UBlwjaWojQO9QdQx5yAJgzaUSgoDkPA0ut38qfaudd9z9u05l0cowRHekI0JW4A1fCSSJE4weTm
sUDJhqIKMUPlKMLX7Pn2hKeSSizF6F5H3F0wnGSNPtvCF6s63hj5aw0w7CE3Kb7M6LbhLMKoD8tF
+Z49aW/wdgSBrI3rQh0iHVVuzI8wJ+Da4kjGPm/5senBaUrap2I5OuDTtOjd58uskvMtyKWg947i
q860NmJ3WH5yczqKe1n3wa2LLs4tbB/qLTiLV3xVi8QTKC0+tEMcqVFj2eKnxG6yx5n8yFgye+rZ
4yGg1h7EU86vdnHkaub42NOVcYt/uYas8zVL0IAkbN54uhfBT/f5un4BQTA+CbunB3IgPd0fEbdY
T+sh7BaXwNw3h/7txoSZt/ZZ78xF4aWu7uKxg8gyspanBbFf+kP6VD+hkInVQxKvYcXiHVZaD/Ta
nxi7k8XJVlI3IUkh+Sv+X2gENuK7MmK1aNc/5NsCrfd4tbWPM4oDqHVUH6614XY4eZm+GBW7iKYI
7O9KEjoCLVsm9zpVbXIRVrOU56FczgU9GF8FMenGWMVO9ReL33RBetyEFYRjrKsq2AehdTvgG2h8
xFkAk5F9f8Ru5Kt0G6clvoxgQ5iLrGGYML50VE9YW7xdv07QnWzGXgXxor1NQMZQLtFRsbjJ1ADP
PTuZ5VcyzEVbVJ9zy7dEm0rEGnAcgX3ol9qKCyLgiXBfnHRQfnQM6jpOFiUEt5773MHUohC9TvNI
DUEl1BqLRmeth4fqERFDY3rNfWrPcF4d1E/kX2GGlNHJnmf/y8Qtv1mWuQ/QRMwCtclnFZ4SD3sO
O37m6TU0u8/nsnijYVgBR8DX2yAP8FrI0cpjAwXjFtNqty8jqKwxDwc7kgTxMzAWsP0aOwuKb+Gh
G0M83rSre4a46+BIJCK4QxrRrwDGEVFcTac3wtumQXU3eNjbi6ikHS60j1UKD/SJkstjtXLGkOvk
oIUzXLLXZmn2C545S/kFT9/sSLmDFB3x0vdckSdEVQdQvC238sogWyTb7km2ySNU7OuW6R1qMNwm
5gDl8/P5BqfbuT2etlTDLufDv3yjTCaU5YYjZu8CVGpJ2PbuFV1CHNAUyOTqeWOIfg8ErdywS+mm
fb3ak+DEz6XDb2UH4yAcQiI/cHFFiP09wNwQuCRcSKzAPm7bzvBwu0QXiZlzcrzVCMIOGNwVgkM1
je1AhJjqAd2oGqoMYJ7PmMXlDsc1F6ekFL6qS+v19qotKh/N+/N88LLbelagePLyEoqLWLSxk90a
UbvGCsFFveCqYeHS0DQ26Rt29URnGegbnnFbAbao38yNcRyPYtiHpg1T080W4geChHJdLeczw6Gn
ETJqRlZR6QnuZSmECG64Jzy8X9lQeGvu6HYOw5nw9Kw4dMJO7MzNLJRjp3QomlyEZzdbXGqv6vr8
fnPJ9dlcXWTK3rSQN0KIGNo7fzeh4KaBQvlYu8KOzK83WsI2qp5K7kYfb7yHgu37eHrSvcSnefDL
CMGwhwvWxWGSOPdiHH0gciw0J+Vjs6upSrin0rA63rwumJ4NCghf9mE8uX2Yr/Brskl8Y7fedHQT
gs1sdjpo0bgseB42+VojIYrWnQQ8OnI0D+cAZ2f010w/euZ7pq0fRxfyoMOOQULDzdOo+xeGJ/rT
qgu4BR153+YbKvD4kH8JD7CwYcueYNs1PLD6rlkp3rVeGZG8HzvBgWzoQvQ8ps0Ta4tdy4vbAaQh
KiOE2XbxNnkUD+lCqRfxPnVY/Je4mNpa0ExBbeD1u0rCM0YfO6BzlvnGIThU2ZLkip06mZIqHGw7
Pk6ck8JXFogVUN5xuso9A8Naf5bkZU+VzTUdPKvyi2yL48HcI54wLLEbbjiU3EL9KDPWh8RAOimV
uD05GH+zlbj16rxpDgWdw2knE9eihJyoW0NfwdIUjA/qi+TVi5pCtCPTiPrLzaAs2hg5+HUwbUeu
ixzy5IbQHNzWb8IGe9wHrqQpecKiDSx3pCdH45Z+jVXUm/b5hVnexVicy4gF6LajGLMesIB1+AWj
U7npQtvxd4yHm+S2GA45CoJLh0Fr8xB/zm/HiJgz06TW8EQc0LQwdq676nl02hVqfN4dcM/IjvaI
Q/jJz9ZCwIg9XIpUrzZ3eYChBveUucSxnA6YEUFqrsoFNREGTtw2soPvQD5rgODcu6VnXpx6w5lw
hUXh1yAc2B7B9nKVnRAl3+3baWu4JiDSvKRQszplIBd2+UJDdf6AGudmK5Xo3B3nbWFFNS5ndh+S
4bdJo7iwQa4B+uM/gY//CYpjGHPkt6Sq+m8o6FgL2MEMoDhqYLwMD7Ns7LtmpHZxku35+erHQew1
nuATbxkVB1wYmInqXuxdFvGbFWov1ZIfGZ9PHzM6I3t0Z3sUQSAcstMD4tAJeOiW1vRpIX76C5JX
w0/zOETpJykey9NBcUWSPLiXT1/ZFgGTyrZAR4Abp0MtGjT8P7cpe3hcppf8aHl0WqvLyqAgZuLm
IPhyauzjzXBw2Kp9ijn95bLTb3T2TreHrJp6hvvPcTblHyHHkqmbsqJw1qz7678gX9Docq0ZMM3E
HtgffH2BTkHxidfgbOmOFBIv6DZvQJBzvc4DfHVgikdVhDgTGUFHwuny9sh6rS1YY1nR/vnhSX86
vN8uaTmR8Uq69Qwo5z/IF3etAwhEAC2Hc4tLuJO40u4Pf/OvMXw/kdxfT4n5VyRXVyE5mRdOCa49
rNsS7z8/oi11tPXgJc5tPaxxxX/+w1+d38nfQZC/XIgZX/71QuBmiZEb73R0oOF7bVQABTfOEA6L
wbu4sl/x+PHw/Amzl//h20UHyuRCNBRd/w24Nojp0WG7yi55GI/ZangZYfs6J4OIEJrfjkuOt/mb
+kKAtOwb7zIETE/xyHDyxhgjEYqe/g/g739ySIakSExcZFH5bYxwxS0QWpgiu0JYbFIHhO4ge/kO
CwN6xnx5ivQtgQtOvsgfKQipKUzqA+CC6PaHe+E+OPm7q2L9x5H8Nl9A2CKeE4UjKZ4k//aQu/Ra
qFposS2f3sJXXfGp8PAqcc+LCudMZxBt0z3xTI+f2jdYxh4b+c8qMn3KrsZWfmgLCpNIoERo/HSR
PhIR4xDwxYNdrlBNRycXpea6OfIs/Wl9/EezEubk//us/nahzRtSitmekjssfegikD23/rDWFvvc
+fj/9uT+8td+A/CLilhTZT5zncuZo4wi+GGuAIxgWuELH2A8Qsnxh4foHw1h5huZcE1Gasrv86fS
TJIkK3l085fzk/DZvuInfOaRRS+0AdgOhEd4DYZzc1LquFw9Kn+4X1TGi3/3FP96AL/dL+degKQt
cgDy21zQZq+yapeo45yURg8gBG/Al35zgS1gJ/v6I/tOn9Cofptb8RNZv399ND+xkaH/ANQips5u
jsLcAjCxkqL68U+r/31H/P32/vVwf7slylpDMNXMhxsgfwdqCckJhSj0xNTf6R+7bXGY1pcvVFAz
pATWRwzYkkqPy6njsLKdu+acvK6V+ZJtaBtx0AxZq170FXZ0yp635GprZS++EIEeNrBSKwdbOh2P
JNyp9zdPfOges8pJ4HNT2AL2kyFyWZoHdZl6c6Pzz28P+bch/c+l3RBlGZ9gRcPf7LdFVm/rspD4
OnmTzuyD5+NuJYP91m630vfXlfgIWAs42EYnNJA3r0Wgw/oD0hcvcGuhfSSavvkm3Erwq/c573dz
W6W7uSawOuZ+DEXSSNnl6zTArhm9eu9InxWydU9eqOt03a2p5O5PxJWt1mxtzT8t8FEI55YJaZqn
hSdqCwJFsP1wBneIuhXIsJMdixCJYqBGyDdm3MzBrJ6Onp1wFW9Pq3Rj8PVuQW8VaMvqsV2Cka1u
MzZROYQQuYI3FyOiO9FoY+xOL1G407IEjBM81FQ0ZtVjHRZrbdNu54ljBWxHrfIwrsYtgZphuulX
1oL6ZI93gzsvtoCdgbLA/DSKQyWw9nODBtfVM1/mchNeRoxBGB7mvkRlHH+eaGvDZF26xBFfEfgm
ofkDzSqOoVRV2NjOvcN4snHgPdLXQPsqdkagukUE//pdHgKAiuoVTLV3VZ/5zr4njPpNoLsJEWC6
+EZStJ6PLLFDQNne/XGbxL3yHzzahmGYcCuplCBL/XWDbo0TQW6TjB81IydEOzi3bS4eY4gEZxAc
vZ5MkL7vBExxdqrxCwmtHkayzvW6ZIbILCfZDG7+mj4A4PkgpNNTuusixjihQD9nfVJ+DSBWZy8O
zkuyOEjG6kmy0gGTKmJUGDqGgNcuADxZoxV7Mtp1qqAj8wKwJ5yebxtS+TBSeRpXNetKN28/3iki
PcudKzcDNAyHp8E/Y0UMFUCjq7pNdrVCt7kxAb1DLUhdZnSAsVqgU7ACT7LVO52DoRPjB3xgNr1/
5p7IQn4iUkKCIsJhefGvoB8d91LP/HmKss0tYA2DVLwQlwO/QA4BbUAzTZTZwDjEPuENQ28EQ4ee
9hSkB+kdPpRJmXzyVFdlQlF8Ku/dPvX0DYM6IcBLNnYv+JWyJlQezmtU2eA4qktOVdv9oSY2/tEi
bpgmVAqutqT8vkpIWpVoo6GzKu4RNEqWfTrUrnyowKHX1tGkFSje4OQ/aS0FRzX4tx/DC2HxcLLw
Pjg0C+b7u/ZZp7V4ZYaCBdtRt1HhM1j/yp4RbbaiLX1QWIF0Ta+IRlobAqL63HyIH+WmPdTO6Wh+
lE8SwO+J+AJEtLxxeWMtpP2MLiGWcoo/lJ/KvDH9vhP88p6V+Zz8Un425QmVBGYfSERJ+bBNGFzO
eZlvWXPwcrEZYbP8zI3+1bv8kHfTW73r33EadM+P+tE6GI9ask5e4w9WcB0jkVMAMvXPV291Jtn8
3TGacEssU9fQZOu/rd49ZEpdI4DjTrGQD6RiBPlu9GC77CdvPOiB7GwhvKzKFcPnfbert0iCqKCT
w8AqiqnRung/Lc+nBag8tVsdWhvpGc7F0+mDqewD4qtAXwzbmVlBNsFSejF84xVLdhevAHz0v0++
6WBFkL+lj/E7qdTSj8szE6lyO099Lwt8PjbyU+4Lmzzqw2JZrqyt7IH7ng6SC7cvqjYiI4GLXSyg
v2LtBvRfkv7qlT65H8W6W2JSI8ChZoSDdJ6P2nJgbS3CGR0hZnE/n3/tMKv6X2J6UsXJj4yfH+cR
PJEInuV9jn79dAuu8EiYv9VgbY0EEYUnnnWW9OZN42oLXmEiAZitiXbK5FLYWA7xyG79xPjnnQGk
z+4MPqGxDite+cQxPA/uPItieBPo2/KZ6uX0xeoN5jupdr9Pj9AGzpBA7fbZ8HTbtPHGWGf+KRgW
wrr/nLbMFQm9ima8Q4GK1LJXMYBSXOBejo1V3qGKYM/fa5ljxysIc7dv423At9dRfSwgaaaPLTnW
b7LPfMcVIrxTJFammgZwAMZe6ltiGK4LeC9EpCOMt0W2ynHVrATAv8SPv9q3C5PFxCElfts8yIAk
BcPUp/lgFc/YtxtpXQfJFgep4kn7FCKiW7ziGWvFhpYjah9y8ERg7VBeYWXrjYsZGwTV+oSHUdjJ
O9UB4SDuPPN6Z4Ks88iAhn92WL4bdueD8UbZKn2wVgBKQCOmk0XgLpkHWp3AcWDmHEKzuB2TzXmD
2fxH/oY1KiAXjN93i5IB9e3LDICZyxvDIcgBdv6OTf7rXCq+DPDEv0GA/OwLk7VqxSn7AJGB9jND
Z10g7c9WUGFpBMnjqXyPefefOLUu6gY0sQrhX9jpwjwAQv2o2Ly1SAxKj3O6UY7DiwmiDiD8p9pT
+UcNrwlpTVF1WZW0++u/rDjnG04apHezyq6R7tUraaWu88gKZ4Bx4JHLIiieSz04hcZz5hsGfhoO
lpxuGTI02ifrq4YZqM/t56agdmRyYV2N96ZTLP/5unNf7n9fGk3oe6KuwbBD1/3XpVFJY72Se4Io
hGPtjnRq0IIWQ4SBxv/k7ky6Ize27fxX3vIcciDQD/wG2SB7MtmzOMFisUHfA4Hm1/tDSetaku/z
9fXQA3GpSiKZiQQiTpyz97ch6zn3xk34FjzWF1IqcEHcsTdfR8o8t3no1jEfrLgLb8v9//k1/dNz
xp9f09/OGbYbjy2yUoNaEsEHvWeV0TYwOJ6qk3xgFI1yDDf12rwtTuPjMgWzKQOCx/aV48bafmVO
cBs/9oelVsMtuwsfxJv1I/t/OI+5ngs322DF1h17qan+9BnPiLTRB/MyySuC1LVCPkLuyWYZ9wB4
Ww6DA0zPlXpK6H1Fx391j8l/UrP95fcvR+I//X7Vt15Utfx+Oa2jq75Jt9q2vou36kScp7ytWXey
o7qDscCAYGn+/8tj8D/prvzlFfzt5oHkrtlz8+uDih4XkYlGhC52rg0Op/Vwq29RDMA6/pePl/5P
Hq+//OK/3SHF0ORpsbz1ZVkKUR7JbfFQHhPfPhhvRMhssmP6yijnX73jf/Zc/+UX/61OzmEMGU7N
L65em7PjL3nR2/JSb4xjuhv37vGXUEls0ZSszauhcz5fZEtLhdp8M+302COoiRjNIAKy79P2RGV4
Ce8ZZbFu/nqM/vvvct/r7w9x+0v++1FWUxODR/jbH//ztvoqHrrm66u7vFe/xNL/+F9/107/4498
5x8/eRES/+UPTHvjbrrrv5rp/gvRafdnyfH/7X/8j69fP+Vxqr7+x3/7KPuiW35aGJfFn2XJ+nLw
+K8lzcf34j8u79PX//49f0iZ0SRLT0en7NqeSSNT8Mz8IWX2fhM8oqDgPXNpu+nLPfWHlNnRf9MR
9FIQW6YQhie4z/+QMjviN1fanKgd29BdusjmvyNlNpzl/vhfy+2vH2+6Sz9at13LBh3412e2GOuu
yRQsb8OqPzUNHP0cD8YaWMylnanBe49RQyvGdVObNFJssVjqsI5Mw4uRlXjezUuzoPObMXgkDOMt
qJj/9bVfG/ptnc4kQWA3dhtkKYrxrSRQcBuZ90HImaIFQbHuxXSapxui7m6aOfpOvewahMWbXe+y
ILnDbXBT286jDMf7RCO6zEq/AeLc5MBhsH8/ICAnNqHqjyqIvgPAr4DVTRNFY+f3LfAa00B3oA2S
iW3TvZb1h7nTO0QFxnjvau1xXsKYm5gtvC93s8dkdQ7WoLlXiXaBCL4Njf4eGwJaANNS67jPMO1L
kDPdJTctY5dkbbIKxjk9KEyE29iApVbqdgacv8eBgelUzxzrQk4A0jZV0ZQLp+rixmV1yaqQeX0B
yacMO45zKWnOoZxecsfbitHOt447vjoVnCUrMFaDOTJsd9pL1yL7KKqlPjYhZoVfMtM3to0Hr2Ei
vAQlWGVxPxBTNFr9ThtphmjSZjYK8WAHzve50Ak99jgFysgdkX9h4sjdCXiRMT5BLJrOknCys82x
aPYooptyZ9eNvrVmLqED2ZtmdSpWnetoSMnwjsKUPQ1gV/dWlz8B5EDCnMyvpWF9kt9urStDXkEF
OYgdkQ+ZbrpPOm2G3kx7MPDWtTI/JVdiU4/5m2z6epP1Dxi9gYwboGHw1ZK5BKJtPLXdRPnsJcRM
lwDkrT1xdI9zqkEgEWItBUk9yfiSdXDtojo6ewppQe2CputxlcVx/FFN5bmDjqhXFxXaL8SZ1+vM
DT+aqsShNhEXhkYs7E1Es88uyMY8/CSNdm8M6kWmUqzDiFp5RJg3OyanHCstN2SrKQmMSJ9MFlDC
lckvUgAsR3rmYPc3Uxzek2hubHJTOSuSnotN5gQ+pKoKw6i1d+0Zmhp4DUFmyzB9GOpXR1uwTAdi
45hHZ6TeN2WSr1VqAYhS+o3tKUhdhnqeSu69vJQxXn7zUpi58IclfFsuUS2xWwNqm8i3iICDByBZ
VucuQcDAmfNhbOF0ajlvJTGHxnfK/DC3Au0s5Ps9LBrfDsV9F5LikJnjAZNds5+E92xawQscdQik
gtnonFTPQi5uTe8xkdzahFNAqQ/qu3bJSaqKj16oW4cFQdLdQUINGjInfn6XBHArMpTTRv6WzDWe
+q4C3GWGx2oJgoF1ofP9KbRGKPbI54lXYKZMsocW9/dhpHE6QTq3/DPGhub3c3A1YlodWd8lvmRp
MVXlbSsoiFVOZs9Q3ilz1o/k4gwnM3H3REIaYK76dics3AAphGBQXm99F347QbF14EdZZnYFRPvh
zbyvPOAxtgb3QXNIialzE+FCMxC+VvOJzIQYFTWzXKtF/2TZi67KPTQi0dZRMY90fqp8G9jAXwHT
v9fgnvz4HIett01IUVISUY1h0HzyzOpxwJqI6xGhpOaIaweqdiUi8QQeU+ASYGWbzP7Mc3xf1SFD
9Ur7KgYTcfH0pAf6qaLfQwAqnAOUt+C5371wZITYcr2KsSGV2nkPgU6C5ecQCa4RRjCDlBK1kZkb
uC0r2SJ7rOtNmtFDB8aUZuUGegyz9ARwJzvEMc8rsjWg38gnc2J0O5u8D/DbX2Pxnja6WAF5Z6Vc
njWRvXklD6ws8scyKl61fFpymwyIEtWPuEYd8e9XFpf4A3Rh+d39vaqgPPlHUfGf/585rvTlqPJf
lyfn907F73+pZ5Zv+L02ke5v0pQOJwXbcU3bZvD6e2UixW9wThcjlcNB0WAi+I/CxHJ/44EzhOdI
NgIqE8qZPwoTy/qNn+HiynIQA5Djof9bhYnxt0OXI8hNsMgeMbBt2QYv5W+ViYDdNdGVsjc8wLuo
6KtTo2XooGQ2bjWjI5zPSsMTOH2EW9Vx9u6I/kBnQQgXwTENEwdi9XqitKr7LkDB1lgArVOiYFs6
nzbNX7dE85y0hUvsT8yyT+sonHsbEZZGtwc+/hrKoH0U0WNe5dcsy/Tn3Ja3Zgi2SU9f55YF31QL
lqwfEsLYzxOljQX1K+ih/U29gSJlFpgjon1bhd2GXlM9WTSGiuIaRS5plwaq4cS4OKn2ADPoJZNo
YsjZmFYytfTLJIazSpeAiQUrRg5RL6ILqKiVi1xPH0vT9xoDRbmG3WiS5toW/RbmCEb5YpOX3s8i
ZmaSv8+J8RlSR5i4+w32BtOI/U5TT0xnDuYwgVaLDJJtNKRpYXYXm8aNbRcbTI9fuf5jzAz8Rx5n
ySxCPF7S/Gmz4D2MqpNd/YwKdPdacDPI7K7UgNFF8wGP/KatXsii8CXbjhbSKEFATRrJrmhGkoWm
nd2RLT9rF3ju23BZu4fcOBO4sEQYWthcYdeU4V7Pg51HykvtjNt6coF3Lyj21t4llk08tPrZhnDD
8EbYjS8IICPjttt5In+ui+45IalAfMVOeV0uchNBCvGmn52H8C2ajsBeyUkZCbqS23RaHLMsuob9
UxHoUjvZPhlODtJKc8lzYEMA6Ou8ZBqqNUPsunjcK4M2PcGDjWPcqcRZAecGGAx2rcydncZdZzI0
cPdBDD/dIAXwmPE/uT1IdRcda6ercz3Z5sqZrfv0xUOORhExM0WJkiskgHVIwmGI0FlJflBma4cY
HZOXo+Qpxl2JNCAx8QcM87RVE44mQMVaXLxnzkxwJbLKZPIeQbPIU8X+mEuHATnBS6uy0U/KNJ+U
YgaG6r26yenqUSV/cBABUgyHu3lPhTiko/psnsIyPHXt+Fghhi9rN4H9haOxQpuoDNH6ZPHeWqL/
DrRya6b07cm3Xkm7HAG30GIg+2lnRO7d4vRamaHADRLO6YZ6Fx2BSF+jkZTTRjffWnZy8tWQTYez
OKuxxr9lWgKkQ0zb3XUqvysJqKkI6xh2qioInGBclh/JfloPMG5A34J3eTesN7hsKvgZt8OuzLPk
oCInvhFWfs7xoB0Gr8SW0issMrXXHETRVdu2JzqE8A/voBOhKUZ5ES21bWZTlLdA/26cLH4SZm4+
5uHiyS6XIITu5EXqjlCSlWjoOKLAghBb6fcewTDodJlBZunbrJ9buzxFWnoaezTJUfoIAhjpdPSh
yvtIXDpUZQX0XctLT6kJnNQhpgM9XUGguT4+he0yg0Z6jfFm6r5rR6wEhxA7IZK5R+mnCOsoVktK
3qBn51ar1s0gbzo+e1uHjkzjTr4Oured5JFUli6cQAuKB6XGTUaSj2W9k2rh4+VE3/1RFMglwAlW
vVwJWW6hZGxcZsOaYHFkNDHbwVW1F7satk0Z79y6X6U2FTmxHH3+oNe0v4sW3wgu/AWFLu/G4tUe
OBhkb0a5l53gNqcVph67+VSlwZp8520iboJQXOfiDqt9UJNaSi+UKawJmBeEvyQPtLkBHQbGKV8H
urZzIkR0unYicH5dGrceTH8NDbcBgnfUedYmCBlwRzv8Tby+ODRQWMIYpusfV3eRcK+loMDXQf9R
y8GDWEVh3rIUFKhERqAgAtYxRpU09RvKdS1Edwj+iHSMlaGht+4883lKMl/AiBhJ/y1ATmWQQcLp
Odf3ioSf2f5uTbrvHpEELZrwpDqMXcSRZGRzeSVffDs1L9CElgzohP+AnltL/Abk8xRnNy649NGN
d8MUPpN8cU1H75C12944xulH7W47J9zOibXLsXHlC0FgRs08IPMkoA5w45p9cU3Jv3KgEsXjkrmA
H6w8ZN0xDQjtLAl9zV8GN37osJ/YEoq/DH/k/TvhnqsoJ0DVhoDq4rcQqtoY5jn0Xuuw3KlY+RA/
tkJ/C6PvekLJMX23XfJRpxSRo70b4rtYdx4bVLgddavykLQqHP8kbHEwWvPBY08qV6wnLV371KF7
zGpi5t+zgbtntnZaQYqR3vQ3siWgLumBoSeHui3vkgG5KX6TCcGDs7M6TFez9L4TK/vx6++8eS0I
fvL7pL7aSvdpqs7wf8H3LjRr5sV1gLEoN11kwEYt/ZRsSjnQxNCiZzWTheFxqGngdTQQCrupw5mZ
PlhZsNPy9GYALTfab4H+I9BvR8JfZMH8sKZDRtbqjPPBKKG7/Wzj56LjaD3QiZCspGg7WTuYuVac
RjTsIswcyV4okwe1QBFT69zIe8CyDPye7QTnqba123aVdqQzVX48EiQRHcIBXJVe/kyjivN65+ce
2kQORip+Drr8XMYjmYWIW4ZiN7lMbqwfznJYFVzaGA9WrzYu6QoeDxBzshRSOVzFYOT0BAiEbgTc
GCc/NqNxXFyhyHdWQbqfjXbXd5Wf292tmIiuI/jEtU+t9klGMtYstizrizi1VQlixYWuAsabUmJ6
zQmQamRDxgFyYp5pffBdDplhPm7NkAALUe/Z3ndwQzEAVfustf2yTCnZACOXFW4MddEDPjbRpD9B
Wala/bBAKAHvZAQ3tvtQefflCKrKZg/C3xHOal2zeyYlltDc+w7NaR8ED0mBa8MSwMDk/UUbMBVW
pv3QcsKKpuHRLpKfA0EspNnXPifqdcQI+pIzooHriJOleMhcbtS8xLkxA35a57l4o46hkAzAha3H
lsgpA+KnEcWKIxNLNDEla0ez8nUZhken5nhXfM7J+Jl5ZkiSgvVUh+Y18Ii35w5wxbTPZwQZWoBq
U41nkFJYuXV1H+L71MGaTh5bZHjOnCbeZpX7qlUJ0gzXJmJ53oQAF+MBJQYoZ8Kb8LZH02emWqwM
/VLNMTr2vCeZ1LdUj/uwmO4dEZ3NzHuASLJWI5Jlb/DTODmRYFHP6qYWp86Q36HhfnaF2jotYWLN
dGwG7bMJWSUxWVY11seyZjnoT2U1uvQTXs2BDFrqGvfYzaRo21s7Kul1BOWuTT6sBLES1EhnYk7o
Yo9OP3tl7A2k7F0wriVuusnFk6f4AVi6e4uBSHYi15Y7Fn59hF5ZZyiW347TT43uyISxaKp2QVGd
ejM7Vwpfikb0s0mh1uZs5fTEdOQvumBEl1s/Au+79MpzRY7UkGLuFzdLqHY+tZsk4t5wGNcWDVmB
z3EkTwN/NdssWVW1Z5HmKaA1QUCNt2R9B8ZlMCDO8wbcdD1KAkMSd1OXD9IjHUsbnx3qQ8JR/Zgk
MMHktUQYMSSXyEB//1xjF1MeyKZylwwDERZYVGpxDMVbndhb06u4bR4lXbCxzg6BPvllxyCSjzF3
CbIgNMqts0ebdYMcy1VsvZeF+RCVh9lkdYVtvqH2xueDCmAeCVh4yMq949IFK7i6UANkgUyGMfYE
m25Y8FblY2wmR76RTBj7zubxXwVm4w/YQaveXFcCXqZZvQ6WtgnCDx7To1YwIJ6TNfHMMFurl8jo
7rye+iFY4ssq61Dn1a0kMw4DePqVDoyU3fE+N0jjHthMYnB8mJxIvJ4wcSQwvjUNgV0PU+0ORqPy
YxvDUzmzXCaWaR5JAHtVlQkmM0JrqmvXejIeksUTEVj9SgOuWNXZk7t0WVtKkY8O93E+34ZYNslt
AtoofbNjHOlpq6hzNnHwbPSUotTWZfRpQ2gtOcVR5HgjSvJerJdrx9K5JlrEIiElHOQ60j6L9Klz
upVOt2euEzKiowNdHJObN2X3khY0KhG+dx3RfYHJnqTD+NnL+j4F7EzbV7igbRG+p+Z0sUyo9job
xskr3Ru7vtYixWOBz9JCZzKDOgVXri38oo7SJT2QWYKnsL9wt2/LgieFNjAxRqsSg6o3DetgPskO
ap2htj3g8HpE/uINm5SMSpcjrtRDwkgK+mw91kvhzzGd6Yvb3bJZsrGwDwXxXtjYqsRLZy/F736Y
u/eUblIb9Id4Gu9DSz9b1XdILzcIjopqo2RT61gsVPGdvc88mzFvcE4exyDcGzALowQbFom1TeHe
tFVwCb1NqnHklGqf6d1ed3mcQIa2hHDrtrYuKFLy+egQ1pnJ59iO96nzonNYyoKfuYdzliRTvbSe
hOBWHZjCl99Jlvpxmd1ERbh1inudvG40Vy55J5Xx0RSYiL33gkzSwN1he8io+/3ZT41H1CzXBMB9
nxwENsaiufbquaIGs6xzig+TPHliaV5VGG1n/Jx9kmLy5aqSItOb7srDBp5jLcVyNnaPirJZYAoI
WSpa7YEO3HrAj5xV0tdhziksGllLvy97meuUTdndLLny4fhDQ14UqNuJzydxQn8WKOsCz+8qYOst
OpM09BtQuZXId417yYX3UyFtTDJnQwrtNi32CeWVnC4VUlpbf7Smdm0al774aacN+/mnYdm+hk3U
aPfx3OzIPThMODRnJ9taMO0bOazdzlil5X089KeMRLuyP87MrV1JQOeMIgOTnT2/O5TwjA8Yq4MK
oMByinwfxSOVZEXaMaeetj3bqFdclp3p7Bb3Vowfy0BxRDKz6V2bxtnU0oCNQVGtZTde5P3oBZ67
AH0zXZWMsmMCcWKPkoDdxk/5DHt8lHPf+0b2LM3vhjCZifgvI212y9g6NkuKrfis+gHqck9QFMz+
g/Sa24Quot/UwcZQ2k8rie8yAj+Zw2Ag0axNYJkdjQgt2BKd+jDJZCMjbTfW6sWxWAtqrmDmsGTQ
b14P1XBHTuuwkQliCKxVt1OvfCHqj9x5ihlP7TsXWKCe36XgoF2tpj4UT0E2baBB7XROL2OfH3H9
g5hbUZj6rQNixuuuDQWnR+TVnKQ78iH3w5hhjCtvRxsgss3GCTOHxc8kyimMOd8NqIXwjtV2v7QN
7iZ2n2Ywd11K/T0Vd/TLVtNH2x3mJY6V01VLeHVCBgyq2L7UP1wLtnqaHQ0c/YoogZArtPLGHwNr
qwzdTckZwbNO+oxrcf4wMhIArPxoYmkIjPeRe0Nw3SpCiznWhwGa3GIkjMa4EVr+wppAGsOBEdFX
uSD9TXRMOEzrRPl6laMs6NdVm58iLAtj12P8SredTHp0mccpi26C6ZU8C6gPM06w4lVgzkw6CPEt
Xj8z8UPHYrA2Pc65e4gM8j6wj7rWY+b2O8cjP3f44ZlfhJxMItkFU7onLRogW4qTHBZg324KuVYh
GlbssM5QXx26QWHBFKZ0L9CQ3uE/bSVNLtztHTK1TDi3Pe5QJnCQwuPhfeD02uj3ru7UR6CN+7RK
oH6IHDc7Df4KghoZtCSrDd9F6YSbrMNDWwhbgRXujxPoqdOFoUXyrbptqInDo11D5fwkQmdbDpSd
jeSqaHawzcDl7iI5kx/KJM0ONcSfRnombezLML+MRF8ZYEIdjtoj+tWSQJI4xGgDtG9lQ1PzUudq
E7pVU6PnyfAWl9ozgQnsDAiYeLxHdodGGJz4d/1wKLP2ODKdS+vKt4dDpW6oMBgkVhTF007rxRFe
+iq21Te5CtTbcNslqGuxCXEDCpqhQ36Na/OhNlIu3sNclCSQfiaptWusPfrcnYYilMbM1lU/bBOg
b5qw695lbXxv8xyMJpv8YqkMTQAZdnnTFwWvA2GBLR4DWflZSEmbee4bPEkQFkeh5Np0lkS3+ZPj
+mqckSoP3mMTrOtWrB3wxP1Zq18qtv1A+7aL9pwHr1KLfI7Yv3ZKUSPubJNdjHN+FNneKgx2YCoI
66eM+2SVTb4zfMUjAWitQ5WIEDpuZ783v0d1sTWnooOmb2JD31Hb34zN0pDliObMr8HipKbM1yVy
nbY8cBxale29zBjGITDkB3E3XLsqpacWEc2e1k+hpkYWLn4XGfZPTdo8G0n73qTDV90w6Ww4mc3Z
mg62gQ/YYiYGD1rb0R7cyADLpUmWuW6u2BprnpWgpZVB7kw658fBQjbeo5qn8KANu66s5qWovMtC
tuPb0dWkzwNHRiGJxCDYxztPSXd2wN7M3WWE8z7pkoIWQ3CDEHyO78zggVzak0UNHHUv6BZXYAVh
1SAgz7NLMzybUGXaTwCZN6p5zAP2Ts60uUm57Mz4KMyHfMB4IzbotE4SODcmgprcb4nCOrAaPJTE
QYYq2hPe+NSSNhDmcGSa/MQQFXYMc7zC+kkE8UnLvI1Xl49MSz+hGzKmLh8KxsIm2ZntpU4++gFu
Dt0zL3J8nTk21ZcsCHgTW6WcHbHZay7EhnzGE7ILiryGcpupu6SAJVMotyvGYHdm+tyKkvFVtJE1
MHxnz+zrcQSvIMhZs95aWd5U2Q8ux6mzd1PxbJlPqcWTCos1c97zst5OEKT6xIaIgaVUiK2M1CW0
aFp744FTcjD0ROywTpSmuxncdZaiISel2k9m78YNHFbOt8S+y9EhuM1HQtMjAdmMZn5HfMkXIM2N
mR0nojwGaa3s1vPbxoVuEq91PiLp3bdNv4214clQO80jajsLNySAMw9eVYTVZg4nq5hMqOQtTJ9n
zhyR9ebBKFKufheQ3NImXwUDhSSD7WMVfg+pMnCjB68Sn/GAs6vrm0PvNSSd6lYDE4UwBSRETevs
WggCbp8+Rxk6z0peqNGvrcTsnoWEYzkBj71R2UfgqRxy5ayR3EAwU2BwqfQ2032yH+RxIm9P6cYl
cbWbOnQfo5kpBAdxnr7cvG0yajUNO7lqoU+0rnPutbA6JLb3ohOtdAPxGMtw8Uqs43PXw6oJw+Jq
pv44xRGNjOl9oTLO0BvZNKe7dmSBd5P4xel0kG4OSEzdMw555oCsnsYdYG8coFGnbzt+gUtUAuUk
QkaWKTbUq1ayIveRHxMnHrXHDBMtKTa7IkZAT0NENIhKUVrAs1Q75la70J2OJJyscgF6jo6TVqBz
dgwOoM4L3da2mW1m24M/9hC26Ok5yesktYPZyWoFZ5J2RTO/VEjCxkiLgNDzhW5qsMoScWY6fIea
hGpBnq2mSfehgWfBjncaxWjoZL4ezBcZECKikA8bHwM7PmMaNDFNtesjoucMIW89u3q0WVUaRus1
1JzC/Wnjdi4qQks4h4A7Cb8TxZOfnqq8eG1i7SPtoPaH1D50cCUt0VBjhIF2hN07GZ/G0X0hFQwu
iKIEhJa9CqtqU3g0nbp2T2gylK22BstWIBvoqUjZWI1o047Hpmeba5JTZLMEVQzGg+HMhT9P4PHj
+LVg4uYlRBCVeH8iuY3hTtU0nyV3Sy2g0bEOKQWLtPfHLBIbS7M4/GQlxerEA0GL54JhBKI2oQsr
WW/g4+KoSNNwP43RybKLcCctdUfW5GegJR3NbvYvvGPB2YGlXYvOOwemyE69M9x2WjPvAx0kkI6C
fdJ1sMU8xaNd7Gn3Y2a3LiS7N48psY8RkQgs3YrBW+pRBIdkAih8BuWIH961A56MbLD3Wm7cJ0Tv
+jK39+VEw3B2eAFxJCI/PI9WgKMj7ccd1oQ8mez7Oex9CMcfCMCIr2LCdJMeujowj25QnKcR9UM0
nYnDy+s6uC3n4MfYNq0PCDck0Iqze2Oefn0RJY+7VnPow9d7L2LhnfC9PpnpU1g52YNwDnU5Vxsr
tO6MyIRm4m1c6MJoXtQ+ctV3h3Ro1VnoVvUMsEzvWBe3Bj4w9MO+0/h8ao+OkW1lbJSeao5z60m/
ixeUBoMNVafHQU0Yvl0oYmIOjmmJEcdx4CqHHcS8tOs3yh1Y7SWMtCJgF3C4FmvT5BKm3O2jUz1Z
kVMfPFWfU/IsIN5Knl7HRNpUWzte2nPf9YSzJBaSD9cABaKfQSjjeMzh/vQZp9oeRpZLAT7Ys0uK
bFNvmgmdAohzBiy1gnoGi/lUAuHKHPgonvHtlqPc9iVZhkFl03Ucy3eH6WaSFxUo+sHxXWO4tfLO
PQaZFh+6IPnwPG7IvuVClGrk53Lbn9zKfM09E1/C0oTKKPg6RFtbjmczTcxLiPOZcG+sTKqfr3Op
kSNC8zxwR2frDOI5Kw1gBwgHN6PDaLowua9VJPelE/HJSYxcFVM9h7jOg708pYh9bLM/Vgm2howQ
EjrOnrfr+vhCNs0qKeb5dDXmALhXPu+SZdwVh/FPe/QMP6iNTyXf+Si85xQmAUPpJdGvKAin+8xC
zXvAETB0OeV33vhFkL0qQ14cix0grZ5dhcnGi5IfsdL7ddvbWBJNXlCaKPiOBi+0jo1r3LDOmomZ
7lOXyWU/FvEuvaBKs3OaGF7iPMe50lZad1IOcy7Ej2rntdlzX/J9AeD6dbvEALdpcxoJa0aJgr64
iD7LNn+g0vdIk6MGC53gGnrRO1m6GqehaqYgozFXcxfWZjBxkI5us4LBGTToqwdsHQ4N4oCxjJ6U
0au13VsXJi3BtfMABDVJn+2NngIgmhm4hSEswNYpECi2FXFH9XvsuP1b2xSryqqYUkNx33dSezWc
Dh+pRUlpI5Eak/6F5BFf9orSvY146mb7IXWtKykROBGL2R9D2R+SYmgxfjF8b+DOo9JFBWj1gNQ0
4dnMfabvQJ99kzv/kFXEKE6sLFFvfJuMyKlEh2toaFBb2oq1sySkeaAd8euLETmCC17TwzWvgz6a
p27pdfZx8aGF7Tf8osggvIDRVBwFx6apKUsPnB2ivRGNHN2DY8++TXeiI8RSdTOr15jjBTPuBo1e
VZDRvkVGelH2pu8Td+u6iKTavLgmLmCLOHHKM9SjXAe1znLIMRZgZg7ZfJ2UgM5JJYH4ZTropAoc
MQNJZ7yfdEzik5Frx5LYnb1ml1/tPDo05Yr63u0J30tIlZ5FyL0WBZovbGggUdo9G0RR0TNKjw1Z
mHPd1yeNWWvqOhzKLOSsNkj2oSIQehJAv9C0gaLPw52bLCjBPlt7UNd5V0vW+fxUWurWKAHamVUt
AfHgr2tOmZYWxDOn4XYYpy0dr/yo+nqfNOWPQABPC9zwJ5Mlag50jjKHKzCZjo9O5D2vSKYE630N
Ij3fij5ioDY3eGqsknKJg7Q06KFnKXwomxmVgUhng7gUO/Bgd7ugJVErr7Cy5D0XunLLbdMOFvg6
K98YYUwATrXJU605NI37QhTfsEqlW+57drI86INbHZWKpA2xSTvnIRza+9DMac1VwyHM4eI5RsH5
Abh3ONi275WGYBIiGz9rEk6L4NDXDaP0vSN9rnN846bdQURTfYpjKIh24y7PrqE/2kawbYJBHsxQ
1b5mOg8EuHxpKu3vS8eaGC6lXJIylFwXx/NzVyseZBzo9xYHmHXdMR4YZG+TJyB3XmFZp6r2DlxB
bTcFWIPYZ24it4W/73ZgxXN8DYVl7DNUyvuR1Ra5Tm4dnZkwz7aIsnVeON5dosJtbdFDp+WgPzao
ojgHpre1FOYW3IX1Wlh+UgbjD+m15IEYKHVUVX4EKgh/zElOeuqno8roMs2ktmZ11q3Tnk8wja3n
TjVQYyfWbBR+CGuWP1ZkRHD+7CEhm/FDnBusMHlCaUR2zl7plkZLjPEcTolXnqZm1xBh7SfCLh7j
GpxUBmoo1FsQsGnKW0/hDuqg+UEWVfjSyA70Q0Ovr1TIm9hhny2lGV+iMU6IVQumTaCRPGtPSPyK
goaGp0X68dcXZ/m32M61gxvdWFYJFqgp6BHrirZgEBk+pP6fuSwj9MYFM5eWEcDk9jfmPCaEywRH
NpX46iRyP9J3PoY5K0HDZGsb17p1IglGnVDopNQfTnGZ3bC+6MuXnBhfILYi3gcJu22fTNqN3cb/
k7nzWI5cac/0FeEPAAkggS3LO9oqmt4g6BreZsJevR6cUcxIWkyEQhttenG6eUhWoTK/77X6OsTh
NnaC6To4yGtc71MYaXwNHQdiOzSWbgZRbYqyddFUZ8DzXmUdUSTQkTO5lEm57UweW/PYW4a8d6FN
Rr0Nc9s+1i2wwNSyOiYIkp+s2N5R3fJjBE17yTJsWBGrprQzXF5Gek40RZ3plJPn1ff3DtvdTjTZ
xwy8Fk528VhYCrnW0u411+Pfoo6JTM1t7umkLF/niEI+yqYlHwvXOUQxzTAFybj9DNInI2dj12N7
LRvnYxAVi1vplgfNNfLqeime/lRbB2/pXzYLmnONND0FGnTI98pnn/bmZ0hZSogIxGwds92n7iiv
PvfSVnTkMJWyBHwMh/xQJTQPtbZPZGmMglqk3TZHQL33QGG3VV2rDTkkFrn2FE85aXxKu31iOuWD
shuMkP18ScZp2uJfaI6Ma08FyebbUXH71GYN1Vb1MYZl/vB68Wce7WkTQ0up1ggf5roxHqzlj2ys
EJ9azi1lNSDCrRofVWyOj3bqgT3BJDnUJD/+8999ObG80nO5LaeOkjmVybvWlWBeJhVGqyQLfFZ8
t7igWjvxXoxPntePT64fDSfbcF6pUg02wuQSyepAX5xy7C61ZaOJKgr0xYSlRfQt7G1PgobUVXA2
s05BAXRU+foIdVdph8O6Z9DetrMr7gNvEmDEob31ShPeXk9LhUQYgI8V+7JO5aOYjF8JYcqtldsP
iy8WmV4KnNdXfwiDGpquZTdMp3M8BvpsNSX7AKgnJFtBq0Y25xvPVN29lfAXfR69wTCo7WBPxodm
m01ndV87jLLDgCsf5AXmHn1AE0bdppZGQelLGl271kVENNFuxvR6MbMyII2OkJh8ckmoFqhyfGUf
rJox2+vqEPGdeNdjpx4qH5wrKjLieqNyONOwQbM0Xb8xDT/k9vLIELUnun3nYJ1cdOsP1Gza5PLp
5EF0JK3UkvbJuZg/Yxx3HNzh20xN4Q71GHHbTvCFC4gxbagestAbXuXMNcINtE9F0ELpuvJxCrR8
DKhsw4BOrkWT0nThoNRbbBjui52vqoxQ19ByiH8KAv9aps4e+TeqN5oilWYqQyBGCF7P7tvlDBOV
Qz2ROUYs3Qjd0aL12TZOPQJAbN08Tv3Q0K20hIvGFuQQANBRDC3+qGUpI/+rGxFSzkUyPcoMFIP/
5bAb/UlcimTcKaWiY2K21q6lXjIOhbgYMHSbTLYA3EFa3MJEtk+M5NcoMeqTRre2rcMmW1llm+9G
NGQ0TwNbTyFREQMjaQ5mMuL43ngiLfZDORK4GT5Ffpvulvanu8TJnPcksXdpCQY/ua1FC1gO1GOH
LYRo/yObXL7T3X5RoffgezgxYwpuUQYk2V6PEzbbzCW0vElZHDeePU8Xv3dwFpj9Ntb+b5s7z4WL
Or6ZF725168LrvS7anQfh2B+K2pWVy+ibXWg7XAtjKJdtyO8jUZBcae5F7eYE97NcUhufCGxx5Q2
Jonz4FjyzQ6rzzI0P5JueuUFQnoehdR1l+JM70h7F1VQY1U+3JdmHdy8QpPmMDh/pt5arhwuzbEE
LY+KLnjyTMqg6FJedzSc3Dmq5ve36oNNgRDzSLzt/QRqu+8/7Kqbj23oEMCcu9dY9mplFAMBopZ3
SfkZjZToxCwu3V1uRBCv1tnPMKCMjYmWTA0ks2eAFwWngdmFRHcPrB91SUWXbk10bbZZnFw3z3fl
ovzKYmITgs4hAFVUxdnpA72rmWcdKDRaeuBX3HjN7t6SK0g88ZjVw46yhsNUDPfK7wmXyvzskIVv
QaDdpzj6REr7quQU7uvOP09m1b8ERH9OMTdnG5moW0wM28OpTVN1TDM0Ot04xo+j/VJFVbF3BoQH
UssLEqThbporfaj9AoVul5AWKLBNACJiy6JQijeqXRwZAShhps9+wVnhh2+S9XRlykxsydaITgo+
fpObINxF34tzVrM8UtU8LE2FJEmEYL5u05xElc7r2kCpU4YHzLD2BdHwc9woCzSTZb0r82GTxhJ/
ve8sUhBBqmgMZeDH17YNq8uIXAD+qHA3tjmgKIs7TJkRGs5aEkXh5jzOk5U8FFOUPnT+vaaYfucA
DVPe7eI4MOrgrqKw/pDAV1L7EJxdZ7qvZ9/f0Bp6gqfYuvzA58T6nCpR3me18dmZntrqSRIeM8h2
I+bJ3+Zx8jXm2jwWejrkwbircwBgXZ7lQNBqFHkgF2ZU7yqzLA5B1B9F/9SPxQTB7XhrqzlUY/05
e6hA/fFPtchmssb6pWzaRXcEhpmmaCB1om3+4YOZ5fXJCGERfEHWuQ0ndpYN+d15qtONkY/tMRjb
s9kHD0Vl/mrTqDfhBJGvASzHKbjHfmOjA+ViRB7nUsQDxRSDfXgAOXfa6UCLYv+W+pyDIUHTVQ8k
kmlNrqYexcZPiNKorMl4AXq6w50j79zSydEIVIvmAKcn+Bk5AjVo7oDnimeP8RtkxJEJzNpsGXdF
2aV7VTKPsrPfKzU3sD3eOqRlZTuzRu+NUXjbxlO3dpz+Nl03noPYGc/G8kdgG9u69sJ9ExFOkTHe
b2t6MXH/CcpRLW+f5AnhF5649qI6My5TZDuxzwxFzfXZNfb9bNnzRWXvTlBsEidMt6OZPcMZjEhl
pumhHTQ4QaqcXaWIA0qFJBQHkC4t7Utk1acwCtV+xMjDg6daWtOmv05ukIPkNv6TUQ3EQw1kzfbG
eN+phPRfSSQkHJezsXLT3wFkHIpssA6SPMARcPMorpE5m2c37zaV033YPcBT6RPsVf9ykJfbxldL
meL4mfpQ62lN/Jh3iwNiUuE26VMgdly/x0PnwVb4GG7pZrDbxNrkk0aW2VOJ1plBynRHyHfGejya
yCpkGYCIc4U3tbrnOKdxoBwPExx65jGfzOG3n1fVobaWoiwLF1dhmSvTbhSwPvs2RWGvwnkzXUQT
dg+T1nlbW2M3cIDwEg/5eEdCtIcCYs5GdlaadtAKMti7DpvVYKSHVFjTCgwSfKMNiSWZcV5V6A2T
lCPQaIimdlSDjoh6U6dMiSGaWHCsvAHYpftx09iVg1QgvefsGtZJAd0dGueAGtCjVXgvdjlSsFZr
3tuc9vUhxpsh6uLcFOoF+pOgBic1CKRg/RP4NLUfXmsP1xJ+EG/ro8HymCONODZXVuKmj/q7c7ZA
6fYlR+4CaLvypaR7x5jHQ+MRGgSktBtsFJqiEfBR6DJsvVzSDO7ljJKSzlk+W/TCnku7uPXaebbT
RD84Q38SY3Th7P9jq/krMan3Cpnrxjw907G1cB6AudnCcWeVYfGBWfGq0jfqJ1un/OGYxQof4bbI
e6/es9SfK0CFY8/AguwZ0s0WM3ASvQkRKYs2ERNc2YsWJz0h1i6o+yMJprVQH5hZj7OQxB+//GmR
9800WooCKYuTcL1b/UAARrfraq8/uHn0nA8tl5dVgP8r8n4CJsWQVefOmioYfLo5o/k8zvH4V/Yf
ZWexGaeFvgTRb1TR6o5tjkkvNu+C2c62Q44JIQEAWQXMn8uSOfGWoeuXUAhT4DZr5T/FRZ4wScc3
KqzZbWs+rsuXcUSaqlI4Mwnez0X4m9iFSwb4ltudDNU23daDh/d1FiMl8+pnWBpna9si3cYxzBXy
XmOnikOSdjtfJyiVrJkmz4S6bXqfrc0g4RpjeKfV5MwE/auGEuXEPqWkus3a2YR4GVZOem2SplwF
MsLsye68xqyI2GeSM0qVVG4H1V+thh8wkhOZYnP9p9U4HlCiuGszwDMMZ7Yeano0MtmRKDxHvz1O
hxxA5OiYpAt4DmKEoG4vqn0ZfB54QO14W3QumfUeEY4m2iDaahmcPfQXvr6FIapUhq/+zuyrXdYQ
7l4MXBv+D7Z+ErQd0jam/rvOKHpJG4QXMB3s3klgnc05Gu5GK1lEpW9N0fn/HAJ+mZpsAMs+C1gc
pxvK1KuteawGNDXJPF2Tag7AUoGUEV8Md4WN6ClDF69qvWo4iu9GAdhXNNNGWPNb2Hu8x6AE7G8f
RizqnY5+lRe1Z8MgdI7C4GHtmP3BTvovbXkUGrWpuZ+e7YpAlc6rCD/UwL3EnrZrlwU8gnuSQ18d
O0q/V7mispsP7x/TpsrerwT9i+FToxuaZuyoA4jg7Q760IDX64r70NfnIc7U3nebT9NW2IpqI1jZ
3cwnf6quDv2fKP4FL1CvrHuJWM9xv9EhvCZB3n5UIrk4hXR/ZWgcAvESpJV6HFUorwB3XwMH1TnC
NTAO+ZM0aK3Lo+JoZ2EHBzksycvDY4cLYC07CkRHNco9qBh5OKjD6d67dmMyPWmXGai8+W02Xb0Q
1iGAu121qfssk5bsr45AtXmsvpySAPmU9m3Cl92Id18tDLqvB6SPrIK0JLoQw3wueUuA7YICM4Tw
DBPkyLP2dpu/ZmHtnyw81jsnIGvMbmeUlxYvyX/fWfk/8Uz+J/Pl7re6/yx+1X91aC45D//Xovm/
JPfBwdn4/zFWJnjFP8v/6q3ka/7dW+n9yxeuS4ud5TuuJD7rP5orHV96EGmutG3Pxdb476kPrvcv
nJMEQnDgm/+xvs4V//IDMjZN08KL5Qnb/+9ZK/9JdP1/oQ+LtdJaImJchhl05HTi/efQB9+ytK1j
hdUm8wgee01j9ekVM5tr7LzY0jyHFXciMLxZZZ+LzHLMgNztEU6EW5ibxG2PVOaCZVwXz3ki6q1t
zGejCnBlL6JN79eXVNeIxeNCpURNeLZAzaLlq8/ujpOBex0ev5Xfc0lSVyXv0ZcV8XBfJLh+uubi
jHKFa+6pJ7JEmWgrBwdewHl258euPHWcxbPdnktRXuPB31cDJQnKqY99PZ0jis1xqMA9y/CuER+I
I3ckaiA5yMV7M2rE8k8EXZDQFH42g6KzSJHkECLCID2uVusKh00kk+ZO+A+9Ba8KLp3B0+vgRz7Y
XbKNULdW/Ppm+JjGz30VPGsSKIoJ65xXrCSd824T3eMFoM80Wvl99UqmNFbJMJfoLlEyLT1MSuDR
SA/dVK6HPiEeIlwbDp5BNW48D3kKMEKUF48NRF8ZHSdLP5U6e+iBd1RJWHUyfInevMbKZSDMDs2r
BRnMMDdkq7CoUN13IH/i7PfNxp/qpymgsSPBxtqm0zYrAVHtXN/HJFVE6borvGjtZPk6BwSuMvVc
2+GWx/fDjonSQsIz91wIeYKszBKrmik5o6modBiUQucq8w8Ke19qNOEVsxMjFdojt1tXKc0MPreH
6RC+ky8FVMTrB/lT1vME5NiWUO9dqA8GoyzCOzHIn8qVG6NIboLfYsYpFGEEZH/p0rfQmc+ejzeo
90Ee6ZlBvJG03VV7/oZxbyU79VWxddyxg95nSBpVYJibYA6gY/KFMDz2cfPYxvlBEDk2mYyF81vi
hveuwkpV4boLHmRbAxC2NLk7GzfUG1WT2QhMO+F8QKh8SsVn6xa7Jqfeo/sEtvyTjrSh2z2GGsvY
G4JNNkEd1kBjIgLcJZV7jNNnd0BtbyQrlRsnU0T30jLPFUVwbBo4Fp3t3Lv49NFHzpL+oyDVF63d
F5AM+nDCa4/HkbJTsOIRCwz1WFmzc0bKRJrpZWrOcYjlpkMiWHNBlMjK9EwRVB2dvOoLmIvW4nkd
zhI7n0Fmv7gFyr85+XRsZKDuyr54ju3uphDeD8mpodOioM2kKrxDkJT4I1HgZIgigNjSvP2MXfZf
qR4l84Savs3c+3ETuYJkZSjEBdyo8L3wCMBwFhAvlcZ2aNoDWR04pmyEOpOLQUFE7W1kyVh1oTgE
HeL56VZp2j9kfxaKNibFO2vSleBM6mhp+aDc8SnMSBvFA2e3ECuqJTq+aPb+EB0MGe1ti0wanfyx
61eF3av1iJQr9Gvj0Y1bs+KnNfO/+erNBrTnQ2bLlTHDRhv0Q01numsvFRR7l9IkIBAJpHs/j58D
ywaVL8TWENGX2c0fehHae9Fv7LGqMb6QMwq51Cb9xQ29m/aI8PObIwhmjBg3oFQgc9hNuh/6pZ+a
Ntqz9n+X9C6TCNGyPJqYZm3KPET7meSImGlwvneq+rtJD7X0TqZBH5SFiAkL/H7K2Vb6zv2YyaxI
NGu7MOMNnfVIYKdubxcx9/ciDc5PwVDmG0JNXnRYHpvmR4TZwc7UxXQ0DrcjyOKbyrKnoFHPcsDl
WsqeuAyyLLJq64yEbdAZmFbYCLL6JUvr20TgzaJJF2m+6weiatr4ORMjH1z8D7Zxh25m34qNU/Sf
DtQz4gscsAL1ZvIkOoLb+okiJYDBMD6LKidOgtYy/OQj6NCIXWGNqku05drzMFpbrfgpfT4GGY4Z
FpwpujMb1E0G5Fk0IvfHhRYwNjZfZfQT9ASyoJdQfBCmazlcNYk2YT9ujIXtr2guFPapscqjiTbd
41Sy7fhpwPl7VzTBjE3wlM0RViXIJTx75cp2JwRf70TRrsr0T8/J5gKrxii1JsFSTGxMQXNUxybf
RiRGzohtEfJ5bn3Wo/lhpxOTeu2+S2mcGx3iqWqPo7Zf2p7CypTZmpSUr9qb/mbQDariYpgBDlb9
YO9kmE5rh0dZxguVHlNSOm6hq+lPVN3FLsJjGVdvBXm81mTvB062AAIG+XoHx95M1i7G3WktAUfS
eRZIwKMiuY+oLSJ6aStColXk2H4Iv/pr1PlvJIv3dCh/Q1T8Q4Y1W2fNizkpKhDjnEaq+giETaDY
c5jkDQUVrPQtts8KlZOO9WcVNV8BGfJrGfV7JwFjTHiNaz8hSCgGQiw/BLiojWHb1BRBpcZuKPiB
g/g2SGvHRM8LLZ5b37yEtfrbYSz0zQIH8DVDy3oXQxaQKMiia8K0mUZ6SSZmgyb+7hT5PHnLIjp9
FcNHrb315PZbJ8L+w1o3hPGmGTGnqSa9ZrTJVVb5OmACYM/qPVSZTXus0ocZ2xNiOPqElPEJ1xGg
WYvz+TCH4W4os5fIwkk/q+9yUbxGLgXnvnHuq4jvQycFKzr4EPlOdXt0JW0WUbuX44w3g2SXwsw3
dTM9N9h4EOpjc7I/USGebad/Y3G+N0h6usuM6tXIrZPpp6cJo5BTIKKwEkL9yy2HqbuVYikDtL6E
R4Fh1biAhzgrXOh93cAeKi0lCVLe3nPGYyQiwkQ9UPCJzqyhcV8SNJE+BVWlW12DPn9oTbHv7eIh
lC2GoUKeUa+s+xbwb0Zk44RI+TTNV/7T2pPzb2QQFdc/0Uo/2hI7CABK0568ouX5pYy1TnKisA0g
zszMr8tBLocX4glwE7gU6qUu/Tjxrx9RBBSzIQ0oNYbnKgxfwYrXZtjfW8jRdcNjnDoVkqvKvlhQ
bUERnFO7+KBIBBeOuIqs+xMHGfrnEl55OSZjI7mx96zwFWAxWzPPMkfgAoV7ChHJlsEN9hjOUK3G
PFmZ9OcWv55f7xKfiiv9a6GJd4hHmj4lnrFpbrm5ctQlIZY2c34AL3hw6vaMhmQPZ8hvU6avoxtt
40WdU88HI9rkwa2ZMsKxaEfCPdiyr3d9yFNu7AIepqKBSObFmLNr49n3XZHeHOxws2ufDFs/1Vwk
ykD2kQcXzKXH5DhFL4bedU2yd7zguUHhaeSKysQpYkenfqh6hFD7cHLix4KQNiNGKdkWD6aIP1QE
QOnHBNwrdQjSeuN3Mlg5vrFBZxoYhclBU33VsFSQbCROUY7rcQ27BWxjqHaowjaVW//hoyHb7CaF
+1WoER0oO7wBKED42xUCsUGJ02A/K/Ba8GNxi+YmXIlxBPi/BXVz87Q3PvezPsaZWDuiJPEEX8dG
wNmUFrPrLKYOA3BCixgdSX2yLYskotiq2WOzQWgyc8hBNeakTfOGH+wRyymaNDmD+JSLpCcWOI2U
CN+ckEBai7jxysIX50fXHLKjRSdshtVzl1s8BJXYhTm5KIRx5TMuuTJZ6Wg9/p+kGK/eoInDowzy
1UGpNWP6HZbEJkfuMbOw5SXKOA55P59I2lqlfo/lYYXClTIk2bx0uYsWHRkuPaXlSlnWrnTtw4it
VtQJ0nMj5kCTHQ2pwNrwcyVsT/hIoq/0bxV2pHWh5dbPul8CHFbQVM04XcD4+dgjcbADctOipwmf
ow9VmYq/DddNSIlRNQQbNQOl1I08uJw5d95gf7vTsGTKtbSJ2SicmnFnxQSijuo9iLOTfpdd+QyO
fMwL9zlh5rXb+Cr99ExPOuo1XI3yu8fNKMOb0VXHfICIHdUS7IuKlwtNgDvQ3DNGIUAW0XN6ZjL1
s7t6EsfCRn6UDejjF6eOBvEX/XsoSFdgzTJOgn/CRLdJ+uREfAOe0pqhFEmIqZu9LggHaHt9NGri
rUzMh2gAGcqnY5lghIJaLtDSS3DMOvTJ7zLo/yOqdASXDd4tTVZ78A0Mcs7Gzdx43Ee+fs2wjBsj
Lr2YXCtzM2ftxpBcZjFxcKqIbrE572ec0lP4TBYAvFNHq6rtzehvuwQfSf/exZgNKox8fvaRPUUx
rctVmD3VPQq91EqvTjAv1t4hXfESXmUr8To53jaxeZYV3QPdsWlLBhRsqkfX+ppLOvW0JXfj6B7S
6dWeq0OaaippA++5GZcxH7UHS64tmr+OacAH7GPOI1fLIyY+6uRXnr7lkX3QQXxwsheNKoqcFRj/
nm6aEQsWagItsgcfxqYvqPNIkcnRSMzjqky9jeHGcG7jcvSip5wma4XtA6joYMLi8BmUcsNdpqG3
0CnuZmndO+2rwmMQ/E4uHwAw679Dnx5RW5xCHrjZjpGUFehOzk1/qZQmVo7xO1wiJuKN6b61OW8a
42wHshsgJSBv+HOZOnockROgrrvUb/ZX1MjS+8qleZSAhXEXvUwYfwyzXDndtK8thoO838reXcfR
ZgI2r+P4BSs/uSaEq2TTPUkez6HfvoT8Bh3Yq5Nla98+SR6qmdHC1a8s0XgyKR9OfgjL3IWyPjcj
VOsYnz0Xj3CUW1QUR+6JwYCcwYYBzCInOO/XLetnaXQ7/jb7SeSoMV5G6zj7AuwTZU9PbW88RWaM
nXc+1K6ZMeuH5Amiuh3KH+lqrgbq4BqysIX4U9TBwzAWR6nLa+GSVTUTT+9WzYel5NmN6ROMyN+B
OXmYBLCeVwxcg7iheAtHPLItb+Lcn92Uurg+3PmueAR6dLBziAcTQ6/ZVeFazj81VkyvkVdwIoz/
ZvIHxcZBJcOlCxCY2eNzNzr5qej1FwID3u4ip5Y6jrgMch9tnLU24YO9DneWFki3tbgZFpOtdr7T
BbCN60PutNeWZELHnen8a/FlT81bX5sfXpKuG+2sLTDsIM3wRop9ohIW2GabBxTQevO+ouXFs0ba
gacioHAk1A+obU5WzlA7jivd6/cCtMPF73U31HxT4a7tVnyQWbW35368a8xkjU7yuSk0o0R7yWMO
oWTUT1VJYfpY6VMYYF9azPXaWSEqedSaklL87lTbWZwLDIPQRdn7ENtX0jYZeQyPVH34ESTBhHoS
kIOO+Ag+QCiwCm9B7+zqcdhHMRnFTF7g1cd5xOfh+SI6tUVFk7dvPva+J/cJcvBzR3xKjNMID8GD
ICBlzElAKAm8QXtVpvnRDHLsfs5JVemXPciXiVmDHtWNygMSaVj8k7y4OB0kmcTq5PrFo7lD2s4s
PYt7OXe4DCDByuA3s7KtM+f1Niuy3SDFLap+PGJSRYCVFyVhHId8ef3HUtO6RoqI5WznDdxYqNAY
HwkxnX4Q6qzryofQPrf601B4mD3jOWhp+M6913T2eY5Bw2ICLdD/UCwnrK80I3EKFcyKux9Wwlu3
Mdjd6H6rUbdIHAjLsIvuGii0sMI+dIITwnSsS2Yan4jtaoYR3aLNfLJj6Gu6q7RzUV2ytih4belC
STmMnHcN33BXsOckSXgG70+KeFfRdRHEW8b/jYdm3c/f6/BPbb5VGS6VLClfxsze4rtdV8G46uwi
R39kMnqaMJSc1u62D4++iKHCI5yyCd0zd053I5OT+u8evavLAti4sMsu2sQca41qoPcV0jrbO8Il
JeuMdcK0qgO5s+9CBQ9t+GYw4bCMG7csHoJtUqtzHoZ/oRNBLIwOTTNJeuB32fws7PjbN7tfv8bm
1qQOYpw0g9Hj3KpVuTIkzp6KLJepnujujee/WRsB9IlzVz9yLpND81j4dIU0BglMxBgo1mnQ1dkX
62wgU0s2j13icRZPn+C3G4tfb+SJZJqVN5j1r7xSK0E5cJEcMxJgy2wrpPGgu3jd9fElc/2rk+b3
BXI7wtF+0oTl12eqgXvHXZNCZBPZeRrdBHgudYEnG70nyZHYp/iYNOxKGtnc7EK8t2+8xRcD9CHv
+3XiB9spq07MdD7GOswDO2I2tmGFKw/OS2NV77xp47oXlI9UgqKknC/oGxkjmvUUM1sm3xnnfxq3
D0mpOdZQvLJhLmGw6JRM6wW0Bvcf54ZDfUM/kFwWjFA/zyO8nQ5pYpi5CjMiVnJADdSQ2N/q8lyk
kGrFQ2GMRzt3fmGa0Vsw+yKrxZmVZZcQTNmexqNQgL11xLneFP2q8OdtNYrfxr8jPmY9+u9+Fu7m
dAlusA+Sb5kRVjEQUcPm8aLplMGZTZQzg4vaqEjvs/tk5nnYxN6lYQ/TWY1odlhc0uiP00OlxN5k
VqTDsiYTxaixu9/6gXLTpNh0acC4sumrzUQrYtYeApoBUSPPyBn1qqJV2+/qTZntkwRn0Ewj3Ejn
tKLLlVzgIUnvuo4Oc2A0A+GViuE+Ub93c7wfMY6VttoMjoHbgIbodmVF7hp/KZXZ3BMAV6J+sapu
11O9OGBkNXe9WW5whDYgEtxoO5EgIcwJzyBMA0MGIp4bOSc8kHs3NE6RSX/hOGGRVNu2GHaT+Tia
Tx3fFuNuhpB1BMxlbF8brsl7N5J9RoEykr0SAdjgP9T9KfRJWVTbKVGMGF86KQ65hx1oTopLQ9Da
qOxbTLWuKpsL0/mMz6HuyWighGfJnuUV2JiQx2WW7XK0gLbHxygYiXNE+i7+qlJtjOSqiICNSrlh
xViXuBOi+EaS/ktApAVl3GhqngdBup0kqYjDpIiDfZ69N90BKxIrn94iwHQSAoi+HPp/9K3psgtQ
F1qWR9QOu4a8R+3NV9SfCMsoekBvZ+L4dTiZs73dJyth5h+lXx3t8U/RTt7OijKyBsG9y5wq29a5
VCWYzlxexxbOUIpHghnvw0ycQ+r/wtagIcjKoN5NYR8jjGGWTfBM1agPy0vunaVbbOw4juop+3Yk
V35UV+h4Zh72MrqixFs1QF3tUhc2RfdDpsJN1EX1UU1LXxwEUI0CV8bh6xR2n32MX6KY6F9qvfxY
kBoFuMmyFxbfg5ew+3gM31hdUcJN+76AGm2CyTuzppPTEt45nt5qf0TQjs8B1mierHVakx/uzs9l
FcJdh85m/C7wnQRjT8DZH1RmJM3QgMrxEWlKk2fKjvoPQ198goprP9u5ZBpnUCVC7oV+q2I6oesj
aSywwD1FOFYCUuCT6bKCROcgv3j62f+TuO+MEYeYTahXWO2TehE2pGAKEFxGtJvnam2DLKX5kxkV
u8Bq1osDlfyOrLY2UU3pAyxZb8mtOUxUlaWgmsVDGaEYs3OCMTYD/JSLaCCj1wkJTEq+2oIkypiC
IoFqqzWaCzYJfU57g6Q7Q7z6nnruh4Elo7UI8Fk86hI/yxJoysg+bIjpTfEfIiBrecSthdcVC8OL
8ZTVcWF984X/FRDBcmGEnYUbDheWuF34YuYrEvIa01qHDZ6sYOGV9cIwewvXPC2ss58+upDQ7sJG
V9DS/sJPK4jqcGGsiUKGu15Y7OrWLZx2v7DbSH6vA3Q3GsJoPS0MuL9w4f3CiifQ49PCk4uFMS+g
zv2FQ0c2mj/FdFct7DrBX1/TP3z7wryH4sWHiHcL6f7WUPPpwtFLyPoY0t531vHC4aOiinjF4PU7
CH6xMP3twvlbC/uP4uRzXPQABsKA4B+FwKIVwHBFf7tNSEK7KAmM8Ak3C8fiojHAc/mnWFQH/aI/
8BclQowkwUOaECwahWRRK/SLbkEsCob5eVr0DN2ibBBIHFykDkzSixMZbab20EF0SGUgQHcuAokQ
oQRoxBLEab91at4w66t1u6gq0DjBzOXU9iK4SBblhV40GBhecL2o4YrCn1SgQ4C/bJsQpLioNyQy
jmDRczSou9pF4VEg9UAoebQW7Ue8qEBQK2eXbFGGNItGZO6/HTvAq6MI2J/1T+iTnmmmZDuW5S7S
+LBCzbyexbdkUaDIRYuCzizHXsFdbQ/ioWsRMg0TTibdvsSLlkUsqhZihP+NujPZkRvpsvSrFGrP
H5xpXFQv3En6PMQcig0Rg8R5nvn0/Vl2Al2VjV40elUbQZmQQk4naXbt3u+cA2tJmlMaRtg9uj+q
UVOI1QUsTNYmnmqPj4VZWrQpIWZs0JlYMjS6pGlmsBr8J5xgkaRNL5kbU9I3oeRwwBp5DNNnRRI6
UFkYwGIdYpvaqVUJsuiHheUk0rbVgKl+JVkfXVI/k+R/XEkCpdzuvjh0khASkhVqJDU0S35oACTS
JFHUSLYoBTKaJW3kTAFdR9LBwZBCySNpkkwyrEvBcbaTxFIn2SUHiCmRNFMvHlZJNwkwp/Av3kmS
T0yl3G0qaahZAk41jcugBJXCmEmlLc+wIwQPkjRVJbkqnDMWyVnF6zkBu9Ilf1XY87ipSUWM0gXb
MklpFZLXsgG39HgZD3W5q9XO4dmD7dIl5bWAezUS+wL/SmSx1CqD1/Ec+ytlsyJZsbpPybaCHjN7
kqcGk1KFpZeT4GdUqMCekjmrJX2mgqHN9lKj+8JFK3GckPrgW1k5IBcrTgTGVl3wThMI57g8tPGq
gdFHkwm6KBS3JIAc6It/uU3x0dohtpH9qeiM7pY2+mM7yJ4pdndVjAd5mmIsVNm9X7g0rQzJ3bWY
b1VLUeK8DOy7TAWii5YoLVWdd2DM29iaHgjA0C6Ao9aHhafHvSWngl7vugZu6SGmkOwpLOAAFLhK
OhCTlR0KF05WkhxsQQgdyRKGkipcJF84ABoakjismVijMNTobZ1xEBm2ZsEDP87xNRld475oCh6d
NeL0id9ukPm75FhM2DzRV8KcLC5ODY7r+TRhCdIRkSjJyEkykpmkJSvJTXaSoIzwQutojiFtYfcc
VvgAY8UeRZKXumQwjf7J4ToMyWYCjDAVfpslszkCb2qS4lQlz+lIslMuAq5kPdXwO/+L/QQCtSUN
moCF2nCc46x6SgI136NW95QUJY6jEx4gqVJH8qWFJE0NyZw2bU7eIci6i4kDnf23Uj3UfLU3zcU8
xe1fMvDVTHKseqt+NunEACZMqgDrmsylUTMshl8DwdrAsPTb1LP5vEhGVgDL6pyyDwLHuNjsyGFc
V9OfFAWUvbMV0MeJDIcOGeNYY1MggdxoWZ2HPhz/LC7ag95to43e6Bw4gHgnSfPW5T6TdG8tOV9H
Er+dZH9XSQGHf/HAgMGpJIQtUOE+e1clOTxIhniWNDG9U4trH9odMqxzaRvPDZAeyhZr368rNGPf
Rb5IJ1JCp3Fifg6fb2Eq1kqiuZa/2HY2n0dj/FPb3UsoqedRVZI9eVpasMzAgTwXjwRKX0WJxWqo
Fem+VGfAVclSt5KqbvEJlJR1Lnlrwhf6DT7I3UmVNLYtuexMEtoZqHYtmW1X0ttoUgy/U2cay5Lt
VoC8OdgRQAD2PUj+25EkeC2ZcI4w/iBY09yBbnKcDAxXdOe6aMwvQwvRq2lBN4zzb+Tlt1jU53Su
GGS1JSR6iwo2bIrqLOYYfkVIcW8iqtNU3AbJsuM2l/qAe8A/knTPQd7JnViAIz6IMOhPlVJ8zslB
9Kvt0QJjnjk+hMDztaTo0ejWu1iS9UIy9kN5biRzzwluVwLhL3/R+GD5puTzoxlSf5DM/qhC7+dg
/Kvk+VPt05Z8fwboz8Nychtd+DYSAFtqAVKoT+SAJUK4AibF5lhk9ng+WXWY7ULobhpDt8WKbrbU
GTR/KQ6k9kCTKoSibxy/oRvkawn1bzmw6bjxcybVC6HUMcRS0ZBJbcMoVQ6Z1DtwHMY3CAmEK7UQ
GqKIBnFE6rrsVUYlF8F1Oy0FnW9B9Es2MR8rrNxACk6LS6QsLomJgX2WgsSo/UgTd35DIcMykZ4n
mDF/rPGDqhty4GiUqenKOr9stVqQy20lOEf0EcoPynlMOFKHJEA3mPoISlh/GqVeJJPKEdbH9tiX
p0VBODUWAP6ywzHjdLmMYnjKDfucCcTVVt2/avNH3CbWgzq9uTGWhaJrEZFizFvk1kFz42mXJ0vB
0Rmli47kRZHaF6rMbYMYxpKqGK6blXZAKSMGFxdkpU+9nPCWXa+1gMYu1nmuuiInGWeYKMXmUehz
P24wZlWkKmeR+pxuxbcj784xgNcGLMXcOYJjOUPYl0WYl3TlLcql4zFmEc8YrkhYNl+PWtT/aosQ
edhI7VLAddAnrw/mWNFLzHEsz1FSY1jsQ864DxoSbFmBoTCtUKNrc2J+NHBfKCjFC1q+Kwt9xu6G
0281aWejhS8Z64YefYq8bVh+aYieDM15q6QKqmyX20DHIcN55qVPpncL8T6mL4yhjZrvOrXpR81S
WeVIjVUp1VYzsqsa+VUpdVhYCHiNFbO9dyX5jLGOZZnFItuPgcBfE3CNqZHtxRW5rYkTe5mE9ni4
wXqBqu0cTRzaviHil5yWbp86NePlBgF+AtDLocmrTCxgxlR7H2nZH6xQ4++E33OJz2aO11Q2vOWx
9gfHUG0ZnK1V5fgJ2cXjumQJ3RSaSvMycl5gy2eijtO0fdAHRz3lOS4dbO4XugVR5rzT5AYUGrEP
Co2qukxo+gpEm2jDY5zBqhX32TwYOM/QbtMeMV8EA0j41DWUGE6b7Kmx4q7ewlQaBqm0TxT78SlT
n+y4rq+22S2XuDktDecrEemIq+dKf4gXfmFZ4MyXfbpl15waVegvSO2urhayCmMfAOikh7dJo5Xb
Yg/8icsRL3qs4P4+yhSFJgv3fEZnV5W4cRmWgc58qUPwmEInzEEPvTxicOTmTnzGxf7v3/3v/8cB
aT7NACh8YWeHkTY3stsbC2IuFkWOY5nTLKdZY69QcfCmGceDH+lTMBrT4tvJrB00SBylg69SR/Vi
d2a5VZNWwzfYK+bZ9AdTa89YjHyW7Rr62DCT1phAsdnEmKpp+qgyiO6w2lNQQlIIY3JsNNZ86OyE
vLcK/ozgcawEsG7uxYs7G9wK6uuiQ9CGeRxaLo+AJ4xdMiwjwpEEB63SXtZ0aehcOx/yjL8zExBI
O8KmOeoiPti6XRBIXQrRUmsP43JBr9ojiV2PdTNrxx4NuBn381HVGkRB4qE1Zvc6TGWDrToHB9NN
6qNmz76rp8NDbY/nLimZe6pMtXF1QhOi46MShut8JqDkFjFqUoR2GTNDuYy9uqksSgsmYru2NNuH
dmwOY8F0fK1Kxas1YZMtil0YbawVIM40RRTUxXhYSS+29QpYg9brpoZcIU46GZjN4X7TCMwaCsPC
Ow1LyGNqtvjTaronLC4WY5FxY+D0SdZCKHxFX3DHCrM+UDKkkoblmJhxlvtG5B+ZQkUdL6291xcS
tKbzmoTmaS5SlzmLc657dT9XYYo88WBYsO60zD714Ud3c4W+rTrRh2kotePwIVsrK6C0j7HckQ45
8WQxFq9fFVWNACVBcisRaruMImIzjk3zENKboNx8RVo5Hdq4fZ0JhNt3MnrM7mZSaK3hQ3RUA1GM
JLPbq03nvBa5Wl4GlbfYHWhOl1HyWM4PTRlh9p1GylnH/6Vm/MQ8wXo0MRfzKqzjZebVQNuroKNG
MxvHVoxxqTDT9WKh/LILyMkhtx8sbR3IDAFDUMaciIOwfl+n5Df6d6/SOBfrmDygFeZc2RrfhsNa
20zJm0byl2koX0pnv070/JAeEQGdKd+uYtxXt872Mdg8hbn1ZFLvqIJcYqwjmG4xTaMrQ0LppDHO
VP40fS+F3ERLZV27of7PM/Lkwx494tgAt+oLzoS2bfgKS+5W8dQkH45MOputYxboZ2N212jvVnMS
uCvoaxxFn5HZBKZrQOi3Ba6lmYNZrmo/u3l9Vl0s3VNwZEQjLJidQiVc9wDFgCjJSrLV8l4X5OyC
XI2dcaDqTiOjBfUvTd+keY/ajilnUitI2bpPa9S9cOhcrygBEEuozE0aTsgAWzne4bRShnXuWdyG
1nRWJHBM4BtzDkaMKQ2i3qAznIc0nh+htIk+B+quQRuW9jbD5BryxtjrltSAzaQ7jLnYe5sylCrq
1zBXby197i4d7osZ09NdqxgirnjnjPzdGYRd6PP0FnUY9ddr9ROnk8PkkqNHXN60ZFBvBI3Nwktt
qILUAM+2S4G5hdGBG204Xi14P7TAYprh0bqcAgq5mVA6MtltDeOJpia7QCgBcRTs//qobbBJEkFs
268iTFBRDMgq44UOy7iaW7RlfkVnCYd9EsXYuW9TMYknt0egifx7p2jIlFPt5uQujauCkJOJsd/I
8ccuM1Qf0Xw3I5e5lpYeHTs7lFn7i9tUgyCCOuHE4y+JRZKWNe2bvHwqDWkVnridDwYOW9POw7Zt
J/SOMUTFLKdsJbbXSiK7ZDSrROtgzS3NwSu3JOYl3rcldtU4GzY4o+o7fUK2W+s1bg8Wy3CsVEdr
ANBtWuYaShRDgRHLlg8xHlMcvj0juZeJRfi00F47nkB9wPGvM1Hth1WJGSQc8ZDlv9usWXCTtNYd
Pn4e/Xd82NIvlQwwP4qzj5HPz3Ai9aET8O9XklsEY1kpeEx4wunob4/5QYhc2wkdU9moyTBubOt9
HVb0/UR9wXRUMur6Vi312YuPccLkP28mEGg8JnnHCK+euJ6SYf9GLzkEAfeQ6p73zq6eokfXvC6g
qY+OgWU2Z6QzFzdttKGNfaceq0tGHAYua+hGDYpfkWYBbRcehCVsrqBRAHXpeUxV5z6tjHVws7DQ
yxXMd1GyanU9H0pF5ZToNBaWN6Ovr5n9xEuxmYXiIqF3eARL2DzFxXCPIXOmuDuFVdtZW0LnBwPY
k4u5dQoA9vKGIVFNXgWGNFioxAF5cVI7joVXojYHw9SXO4mDZptn55aJcMZm9WPRaupEZ2/XIdsz
UOxL54YvB0t789Jj+JGuuEb8qhXKacZr4aJsDdxV2yctpTxiLVWwyacX3Di4uLoZfjmfbfiJaXy8
6ijVhCc4/yvunzAHrJp9xx0xXFopb49ZYXs94SUT98Nw/oTtozCIy6l+4wCxyQokVSHGvtwwvgzh
VoeZPOey645dlAZxYZ5sfCHEmB0LbcDMKdk2cXd4GCr2/9wJOi58DJmgVJCiAXiBDZmdL899ZW5V
+1I4hu9C+ONDfDPhPpJfutn4FqdLKCMiU/QPR0fVJCnvjEOSWb90EUxHqlyFpd7xin6NiMgATMBk
t7S+tYVuYp99KUZ7jMT4bkMRrHTj0zH+KdMBR7z72Fe3iPzOZFYPKzBvkVVPtkt/1Wp/j+2+aF+z
/FutzjjobghyacfTWONc7RqvtWM36I2ZF5XRXUMT78bMwVFTl9An2NnnKdgzRLLBkEy8VUO0z4Yw
gIEg4i87q0vmLcTpzo3Y8iEVw4sHZdONMoDm3QGE6TJ4mSn3WnKYXPF7Spp7lA8cupJNrWp7I+mO
9AGOaG4ufczIU9kVU3WRIgqTWUaCzwPvC+JvF2kD1BGWRnAJ145ydE4fyu69dL5Wtfd1TD0xm8K8
PtHDTUzLULPDp6ylAdwT6yhEdKAbee/y+miaWEI85TNFf2PJobVFx5D4CrVP9sPS71by4LZqan/0
oj+x9ujHqVCuZYw+JBQUEYNSSPhrP7vQVt2KxlVgM6ozv2hUBXTCFj9GrvPFmR4HPtwjzyqD6J5R
5opFu2Hcel37shuWjMUl74MRr22Mp5qE5jotPkPAb6V/tyihiCgWenyxTawDapIeEjkzKQJU4vht
YlRtB9i5BLltfswloLPeIZily7EwTvYGtXyPlPxzKpe7ManbSZYlHJX1Lv9ShvQolvycdu6+0Hix
RpjXxH4YqVAjTLv1Lp63bgKAlJj7SXEEg1JWHGaBJ/ChgWIdLTvQELIPkACMx9kiIvehb2pErSsU
dk94RGtNB2KN/EpERxxYdkgTb3RpgxwKzCqWexfGH6q7vAhnwNsPfmmy9O3ctpcYo+1OUO7p9MGw
OthjPMqkMDrUU7OtTeVNcbs/WgEwauBSldH9BJaUdEvb7N3G9G0ILD3pMPhJfdtS4FaZcWTmvutY
Y4ax3+J6d6pa5VCOJSJbzrdIE5TqpbCP9G9PPQ5CxRAdSiuhGGZkO2T9PaECLkbn1Sipc90QD07M
9PvWfM+W75TMLZwaDpbOeBHbh1B7DtvppJqAuYvyK5sLmoIO1gjRI2fQd8IDsJjD/GynxukZ3HFb
EDJJLIQ/KwpeTsCuAmvTBcMHq9xmqX00DarIsR+vKrvjVmCNX1ef/czUoK8XuZNrW9El7/9Jyfd3
SvW/lUNxr6AJuv/4d01mdf9XdZwJPUXqoCUMA/nIP7K8qzzVF+kI4jGVmvd5+hLhruU1IbBWpTxm
WYJtDzef1q9LPmYRDxejdogScnni1SXx/vo4f2db//15/hGT/Y///P9KrfzP2sr/8d9KgUns5P9d
gUm4yfiZ/VOAyV/5W4Cp/8uyLRu1JANwKbRE4vi/0i01pJmm4yDHhqc3XGFye/8WYJruvxica+b/
IcA0nX856BpUx7R0g+GD8/8mwMQJ5x+PmG7ahipTvC1LCI3y6b8KMOs1ctaxxQ1Vx3Jl04Y0L8nO
3c1pal9rTX1OK3lazPTp2NTt1iHJFpMGpo6js42z3r0aGtVmLgAK1ior9nZuPie8MOdpGN/bpWFp
t1fMcWfyt2Gw101DpNy1M0Ba5qU/8SoLirZE93JhVzedn08zncC4tbDUo1iNndr3ybNGzIwUzNB0
NHMw8DkRB6NZK/aYsToEToOjBaOoc57zCWS+rqWMI87W9rQtG4PiZkERN80Kf9+mp9Pri7rHUePJ
Ua9r0ZA5bYbYcozgVWywYgC3WNzffcG+lzX4KfXaY05nEEX5wgYgcBhYyZBSqQnD8sHM01eO7vyQ
nCgRvbe2bROpFDf9Zp01QTNPW+j7cU62sp6QERMXuZ4qthVhfknqhpqfgd4k8fZimXEAVbQnC73o
kvW/onT4Aa79ExnV92AUfpPVl9CN9wwmAwQtF3rej4CvpzzGKtWtXpyxQCwjxCvU2UvdOUA7w7fR
wzUvsYYtdm+R/kbXs86YGix3aHGSclgoOcG9E3/12OZ1zx2CQYma77kXj8XkwWFcW0m9JMQcb9mf
w40WjkQ566yWmLWBx81l9ijM4aaby8tQRsFUv/YKTcshD2+jqIA4BQd95xdGZ9nWwogecwukudZY
wsJXOlMH5SMLVxt0o37C0emYGA5GoolkVWvzN6aUAEyKctTG+CmLc+aBy5yAaiD3E7aiBQI3NNx1
Aecz3MwLTi5eQU7GJg6lBrW0dy1iW3oK4XFiTLfX8YnHCNtUKJOIe8QdomBMHnmNMjxb69K/mm3/
ayXRwLHahyTSnvKIMKFVoaps863DLoCtOs5xi5hw38M7BbcRivu1OGUlk5YoYibYj7PmLebcMm6J
IABlswL/uxeOtYxqrT4Jxmj6xuKjO0YNfYM85rTFwY9s1vq9wiVqmQQa0J4DJSxppBXE4SUcv2xO
bW6DychC6GOIf/4iXED9sMZas2NfbTSiJygxIDZQh8wYReU5NYRKSxozpXVjVOJDpI7AnJEY9EE1
grLs3YC4TM4Puv0YErGutQDwEbKxTZVlLzghIWIpWumlF90wB+XzR1QbGH1iw1vQHyjUg71O6MNI
ao0d+4HDP3kTXfwjKtJTp7S9lUiSyZCUuheGSfRXYLiwGutqOkHKxH1tGAcwgOeBiM18ZBebg9Qc
sNLij0h/0o2VMLIhbpXZOZrEjdnXv5pUT7f50uxzBo3IOQd5IEA7kqs2zw5gTTy/MCL/GbGYh/Ei
mMgS9Mq4a3f+IPckCz/RhiOHCunxL7r9G6GbdJD/ZKoF8ldjMlvP+U3VSU0wFCMOKt3BiqHVGe6b
2TYt3toKCtlqKU+L93nGPmsYOD/jBsZyqnR7LVvmfeSAxtvdF43qAXVnMR0Zh31qnCZ9J0ZejFpq
t+qOgXaH6xnQcS+E9+G0Tx2NeQjqihrn8szAwqvUmU+LHMY2gGuafGp1epLlXVtHBgMKFrEr2qDF
6MXOdvIeE92WU1VPgB6ll0nJdHEcG3cuWkpueyHvBbMRFlFzWY56EkMhLOVTGvm9kxKxEpGbaCcV
bMnAI9tobbOze3x8Ox6lxCxsDpSxZEo5MlUjbKaMTOB+XjH0RTCyuF6ipTTsNcQWDWJfehCErwiS
mshLKpUJi8IQgfT0oU44SjV02eoeRzyVfK5CS/QD4ohKmgBwQjHEY7Yk8a3pyCurhTseF4xRvdAY
mm2vYihSZujt+ceaCEH2pKETzxm8qcmvtOnGDbarcFUL/3NPN8zd11b2bazmuah5JxOdRN4y69Cv
Y5lkVFjrqUU53iF1AB+IL98zNlQ3RizHdcRqivata1svNbXz3OeoPJD5eFFGDOCUgELky9Wqynsu
yjCIBkIDnBXYsqyyMDD2uJiYGxeKgf014lZ5BE7jSoJS3UKNhLn+lZYacUmxflu69KzPIX44GMO2
5kh7qFrbaw0vlrKreqImqHdUGrS1TXOeRIUeugKmKdBWq+KSmtMPE7YiJZIqzGIIS346FvmCbTeK
b6JiGoqIF9S0kMJPxD1qSbjlrP1Uy2JhfSzbHDnPUrna2P85MQt/THhlN9CcVpNbkoY4QsoMQA7n
7MKEchSDSkx1lDHjzsA4WzF/xVx/i3GbN0cTXpcRoWsFWrLJSr57TjB6B4Pd2rFXLrkJYqD6c0/I
CvHaC7xdme/NGkoSJbnmomotk1j6JtDu6u1ahrubv0ss9+hamcycoDRqp/1cV9IlsLrdZZH9GfWa
HTiShyH1iAxuoknreqTXJgE1Rt67wi4rr+V0MVYjGattJMVW5CdIINHuRHNqpzcTqOJhFS8stcy3
G/6tfHSRNpu8q6ZtxdjJ06visI8FEI+vnbEaI4LIZEw4fkrkGet5WPhx3ZLUWqBgdcF2PLI9mdNR
mnnZKPHZfv2jL/kFaoqNVvdF5qD77VmEUo3Yx4QWq9mSB57ZHdatLZrMuo6W09gAsXZYP6Iux5FQ
2vMKDbUyAUw48mMKL3DfIpIGo+G0++FIDmRaDBPJe8mWDjixwuP8TKNe23DtOJYJctJs2XnFjyx1
fwY8Ur2yQGGotclXn6sf1YgwscVa6p6szRFHSij1gRKtq7+HhHmS05JCUfbTVwl2slUWIuxi3vxW
nX/UxnKB17TlRnQsj24/EtYZoYNdY6bbea3uiGTBhmfOeIHWa9RC/WNxiq0YVv1IDSvhDUM9XQjj
SLYWgHVXRlelNhHA6WDGXlu1JdIo61ZboL8rj4mCI/MFz9S3nF4hw39mxTnTdboF1vNCMDlqk3tc
pp+wapH3CvBBui4P5Krb/pjoKZqg/sNx259xhJgPHRnjhNn6BmKKERVD9yJBVZHoeJa7PQnjpdJ7
uKITwOuqhDRMHXA/uRikAxM4gfEc3m82FEY8YVdAMil7wGkOrT8rB2Qcua50kl7mqCtwkGR4RD4Q
04emY0tbSDfCaSFL2KMM91OvnNIjAbLybecB/+d0G7PfuBa2+lLZERFObtA00FznwbTlfLv76nj9
PliBRt7h19B9XAAENOODBI0cltAUN8rcVOUMGX80wzMSiXj5rouLZd2q/P6Vml9p/ini96m9r4W6
NVg2kpRZ+rZkRyJ7CGLO2pjN50iZU7XoB/XvOqKhFZO550/5T6MfJg3lEM4VW6MINJ3EuszE54w+
MGECeH4NHNQBYMu04Afg7BhBd7fOfY3FTjEQP0dEcWSPLcKUXl0PmIlcGPhiarnsnck6xNm4m1yi
SmWY1pVwS5WfgZsqV9vzZjPKRxebk8reDwhJTh2+VuOCX94oAktvgr5B1Zp+9ktDop3rYWfqJzbS
C1zYbe2DrJs53DnRVzqwcGkfikPd2T24FiG+aP+q6gsJeeOO+0a7NQDbNbX9fB9gm8aGBNtk29pM
GIkH7mt08cVLOUYAXi0xQOPWLUjkextNKtDC2tpK/MidCpjSemWUXYZcYRTdb0lZ3Lf6dWoZ5uDM
n7Ezy+0h2czFizOIrTRnEM57KRlvptvkhzf1H/AGynX9MQEENOzWd8t4jwuOSXmTkwDMDzsVyriv
LFSaePWW/XpIVooKirwYwZUAEytVbZuGy8ZW7klK/bM8NY861qR38w+JVA1KtsFLv+uUdBYy16Zd
sm6iAQHBNo99xJlrhOk3vmye7gQkUvYpnADJ8geIMiRSrEwvoeuDN1P1GRiIIe1xN/zK1nWmNxV+
2LTBH7FDoVTJh12HXNneYB89M+jAezw9i4fyHfsBvGwmBXXyLYKwxuk2oZArdxXhhep+RATUerF6
hXsnACg1oVuD9DDZp8wayVU6jKzZnS8KESjOAdnJpnodc4rICyGv7JybHoavNjch9Zs6P1bxbVou
Bl23xHmu0mMx4bCACrokqtJrMTYu+fK3lnKhIOhshKO055HZvRWfPCwt0OWLVT+ztLZ5EOcBDvJN
tjfafR17CFfY3/EWOeZxKEvFqOckGxjoJLLzwFSHUJM1EOtNzY9rtEs7L9J3Lds0jkDNT5QwH/yd
gvMRZUqq5ML8xosV1PacJTDkPSS4MXh9gbB5qzckF/tr7LdEu+hYtfizIHiCScG5+dSPgmiCp/w+
3nLauL9YWBNrQ9sXyw6Gc5jWs0hEyzYUJ7JILGvf4A/oBORck5XXqFtUC3j2s/K6yFaEx6gq3KU6
35ZnPtDKnhqSEcm9mP3ZRTWx7/DKQd+f7m244HVPcrJEqlClLMhNjhY0LeHRPEmTtgu1o+qwVHF+
adZ90XxP1U/6q75VyR4IEu5yZDK4MV9oXmLDxDsCSbZHr4qBZhmSaMqig6/qqXCf1BzHuXUfqZGX
6Uceq6b7yrTdNCHs/qnZsVk7xEOSPxkk5mTlH5Rc7SI/1dq90zTdFPqRpw4XW1OdiUTdZ/mTru1y
HbBj099JeESNSg4HWdoNZ6OA549XNO7fec5ga9HczEFIkBkmR8UpLO9FyYzQDBQ+TXma1gNdXqaJ
hDEnOCjNT8WVQXHFqSl7WpmQ0jkn+dg6DRYHwl22oIfElX7H0Na9Wd8JhIW9QWfBjI4Chy50wJlW
xn8AYLU+jig2SlPjUchfWeB/RahU0F2BpbP3f4bRBaM3UfiVREUeCWCCyCx+EWZG8Yfml7Qa457P
1+iVJOqWmJkjw4aUB8zxHJruTD2lWb4flUAhW1TFs3JE/4Dtvz188p4bOGzMftwdDYayZMhjWTGQ
F3YgHA30AhFttmKyAYJ0w0E7gSfUt+V3XzwCcmKTpMe3Vjsvo9eU9zbyaqS9GHRQ97zTOkn+sHZU
rwUVfhuoFK4QxhiTYNE0eXxAAmSUDl9yj6wKwd1PDlF3tstrn3jL58LIkyEBMw2ByoHFfe4e0O5C
U5CNmrgqOqmAIsO1QFS31ZVL497CAyoWWnuvsYNppi4528N5qnZVfbJnIr957JUX0mZoqlG4kkaE
q5Dq+ov1kDhEVgRNDi9yJ5q8jBinH11BjRYUINGbrD7V+sYJqg2s3mOE0ZLwlCUox93KWI7yaA2Y
vfD2R8pTzSdewuvSgw8oFwcxNClVhedAq7JYlDtbP2bGcXUJIHh1xYHX3e7PuoYj9z7bIQpzK/wO
QQBPk/KosVbHySPPT5OSn6jc85SqdH5iMqXrz8Lx0FwAColD99rzXeoe8ZGmvlPZD+JdV/o5ekUs
K4YzOwQvKX2IDKPMHjXU0aRP/0u1r9lHYzA1YQLGsMcDNJzAFjFAQZbkKepT0SDT2w1sKwuuDaSH
0dBTfG4IcBvc6sqSylq2mTishZ61N7oT/5U/OfEN0ZVdBnTWOvYYhMGFFmA7NimbcDpmFFfINyoP
nTeNk9zc82osGPJYZArz5tE02vas7mAHH/ofm+Kp3BBNW42Xor/FN1fbtjS1KHm3mrLllaKSqEmq
5A3mZOsEhfvTL+QpPSHhcSsf/yLaSRluRCi237BpBxzZCOSWxl5bPcjo5QJF4TCvW4mHldeuKLe5
96mKOu3Azr10AVmXluWnI+7vAV9vMXua2ATsujH0xL1VAxiCwthNoNFmBZ2+WXIkzpl+EPMWt3b7
ugDeksjb+IWfctHkLlGmKG/N6tchedk4xZxW5RhHp9T8M2LNi6lCvl+sAKuoTnsoY7/SHqjQKXa9
OvpOzB2vmYJTt0JKA2GkALnhE3tPx77c+zSCOYPTu4lBCDynP6rqXq0g5fBjPiXQseFlGj8bVPv5
AcyGKXn3lmZnQpMU0BA0heKWvYXqg9cPvIT+sB5K7DCJtr/KY6UNwGPvITqpA0Zixo2dolxU7aAM
x3Zh+dwZ6Qu+Q4ROEgkzf/Mq1jDTlYvLa2CnVyI6jdqf32xxMput9sx3MbcwadhdvsjA8w6nQHlB
GvGp4xdeMAZvF3rMDmRhz2ptuJvIeK6yQ0h/qw1YcvXQZ8dm957GF00Jkuhi4t3eArkEXNLQBvD8
FDQV/wTO9SZvgB9DgocspBekHDRQcCdcCQs7WKigSAt1LuAQJDH35ovWbb9o+Rkr5/5t/s2eq7qY
51HXAzdhQLjR6H9h9nXOn+nCsDrx3rDR8oZQIWjat2G723K6Rsul1h+pYsmPflKis8Xv6EUMuMhb
ew3VyfBmR4evVnDY3I63eJoxLGLvossdZ7e8OozWzRbn2tw3H2r0hESCyHOCZQkG1bqnmH88u63G
i25dI9oNLF50TtEWHcmfpB1DufatNRfkWLZ7pbyiNsklurKxJwS8XjLe0B6J3xErcfNbZ0XVDsOl
DswPyhPUK9qIGwNS5iPZTyjerXO6noyeyMFLyeGRIB/lWnAqp6lZnyrzGJvY49HPoaUVnXOs/fiW
cz/VnhQs+42gqXyeEWt5G6mN+uOi+IUd0GCHx2Z+Nrnb1YIG2CKoYAptoIP+q4RqURmy4BGvsoGq
ogMHYejHxUfc+yV/jP2ErDTwLnTin/BauGOgQdC0V8u9ICKGb+Y5HgFxUC5IAf9QEk+xN/F3eTXJ
kDA5XLBK48v1TmXLn+LDFI/s0O241VQSUzYc4ml0uArNLHm/azwf+BvAAVf91aQHex6RYJOpvG+/
KTpnbfnTJENNBWl+lbwzsGaUji5ts5ye+Nqp2PW0mIbhMGLeVPxOaDhhipE/I0LlGRfdY/I/2TuT
3ciVbMv+S46LF+yMRg5y4r27XHI1ri4mhFr2vZFG8uvf4k081MsCqoA3KdSgJjnIuBGSXGyOnb33
2h90tDqY/5rH8Ng/QotLAEG+xG/8Y5ik1ZbLw/tAoGYSNDN6nVbTs/nC4vmEMZ8dHe/ENLw0dwA0
MUoQ2luPbD8FzLlNvpmeKdUmioY/PlpzyKj2dU1JCNlQoj7VjdEiDMiRk+CjxTNktnB/0DIVYfeR
AFCqHt4hxae+WwG0xA2RdEeHJIPa9iph1mph4Bj+lk8sBspDdQPhpA18tnY1dfltmdc87ul96Y5R
gcTMAbHH6wk4ZIFoeBDa3GfmLwBaFhEZPPMr7xb2Z/3m6KdwPuIJ4ZcXuNvHcdxZ3/kbPSfYMu3b
BZzwMlmnOdsxPJU+Aao1CDTOcTwxCmPLgM8xnM6J4S1NHtP30AciR/xl6YfXlAvD8is41NB0sQZX
4rk7scAgIf1QONXg7azsI9403NJOwLMGEMKmawCUXobmNnia/eVb8il1tjdTfa8jDCh2x3k+XaXD
kxxeK/aNWGipAfrts2BPIxNBemJn/bM1pLsXx/kKRsW1xkPvDrYV1gLrgEN0FdNij+HVvfjT45zs
Y7KKc/feIk+YtylXVLwZwwuVXjA2wFas3fLXh5VZs71qFN1ofrguObOlEruhQMvAjXXcmGO/6nEV
dMZwbvz2LsToA0cCpmmEBXDd+Nt+fIczwjAH53+yPvvgTmt5bebhpuKsGuJPNehmPTcMGjjfGFSp
SX4wh/jB8bh9IHQ8JXdh3a+VnwHkm68jXXzSCm/EfBMkWIaqAa5peo6a9GK1/moQ/VmM7aOTr5s+
PQoe1sRyMBFRLUrJGKtLDv676g6MJRD7aHw0VSYxJW0CKdWRkIju4Gxi9Ei3DROlKFnrtFlWbx3K
T1am3VOM11FUNj6qABhO3oSPSVG80D3La0AYAJLeVR6WDDkBhpSIYZuxu/XQF1A7FI5KCE90r/Rw
3wcBuA9/u4cOGxnFbT3r7Ny4TDTaNvE/pXa9J2b/a9eO3AXEU7xvXJ+4V2wwXwNscIuyBJmM37Vf
UBbX31c96dQ0flYTzqTJwiNWTn8il5c67TYgRSk94cGDtYgnTvMnV0gzPAuZYu362LC/ZM2/jD9e
cYN50zKc5zSp7QPwCIPrfph3yE5bFnzihlYKb+tM1IpWU43Gk/wMIuOhKdJn4gIChmPMu8TGXGoX
T54d3UfGb5s2z5L2kNi5Kev+VvVvwinu+56ChWqm/oPNpDk09p4mgXsLHAX1WOaeOZGoc1wauz4D
3+HOqcORB7VVlcGpLjyWi6GFvOxRvOCGHD8TyWO+AStJaRFo3IGcaRPfh4MKtnLAfJ2GXbouAmZh
qB6NP0KCyb50AbjP45NAJOt/YwymSzyli3HHAhxD0PVZj3TZc+4wMSlCVqrRYDpEdpgb+ZPFtYMZ
COtRn0fopZqoHklgqsKsdYbTcF3lpCfmnPaMmg1qU+J8iRmRXMkEawWtuzfxwETuxmyDR6mDIyLC
xNm6OA6upEEmjonJdBjfEY84J04TJ622YBofTr2dvlqy4nltmMUqpV4P5xaygV1AvgRXdRVLMpcG
Lxp6nPZuDt5rR3wVClcTzDdnvW2z9Bw47L0NhDmyaKxAS/ARbuj8sTLxk5clqyvW7og29Z85cXmF
YMRH2624vez+0NTDg+MCP+1Dl2UuoquxQFiWec2xPwWAiiJ1AUVMf2Nv6QfGPgG9j312GVOMSeUH
cH121X6HwSrOXjBpPydgdrXvEreZJAGmcaahLgbpMuHCbKqAbV/VvfgZxuaq4o3BsrRWRXxqvI73
ucHlrP0X7XNaCFpus6YX79qPj6FjfpoJ0wTA5QZOwTFTmmOQoGASgWdX5sa8iUGVrKRnPUf3HvDE
VTlmzBqkqEKbjW0MtIh4lHnjC6MAoDHXu1CNV5GF7IaL6TtvqdoWKjulPr2FmSWnDQjM7yy3yp0c
G1oJung3DFO9a6ucmaBnR1D6hlgj2j+HuvWZF0NOMtab9IW/MRFgdpbcTmo8F72yyTrn5U7r8SyW
n12O7Z+5AP/ZpryLq47DB6+5bChIDYmnEZxsFPCyr0gL2TpNNr1qNnYsbbj20y+UXWx1Wc6bGVXZ
0yUWOjkiK/BhhTgVDPSHiQeKhyWd1H7xpzOe7QqoRJP+QrU8WviLwXU3xRoIA0wcGqDiKIcoNKT7
borgSTAmt+nFLWzixpFH5GRGQ+8qrjEC8AAoa3omh3s/ny7jwJIpo9RO8+JOcukfnAcryV+M0rvk
eRCTdGFFE058SwPV4U6QHr2IOLOypk/s9HtNBoqfzLwTQ8QqZcruZDf+upI3B1Fusu3do5jTm1aC
fyPN3uxKo3jzEhYFSPrh5L1At6EHHizZyKhfZzxJ4oVZkREZdrgLV95A025ssy2WEjJCfx/mmEzj
eNkDyQS4JRMShalgo417KkrewnQk3zXTpWBWTNbBbRWaIfNY15L55RLyWpgZOk/OpZ+x3yE+Dhi1
h8dB/3RRM1jENJtvGvLdWU23BcpQLOI3MKA8tS0y1mbdPs9TtVemvzLH7MlwJmrOExa7tMdytwuf
p2o+U1rKO9D29IWcG+tYTYOgEvUpmsqXrqLbw2dN07uQdGNebq5HxejE4ghi9J3vIWg4VgJwsWLz
LtKt2RANtNuJFsjYfjIC449ieLU5dYeMBGR76SbyIUZk7kvVqot2rPdY9R9CFqeU6IcYmYcKdwEJ
rx3fTc+gfg7aeW0FG+A2Jg/RgNTzRz/dL1xXgJGbeiz/kDUj9MdhQafdfVuyocoaBdajfo4z8f3h
myUY2QmVynovYxghQQZzKa2z1zHjyE/6bVMOLh1DDGo5cDdMwBy2varZY0sXB1DPE63HVgPBEhdU
Ypb5WSfqjVfIDJ+5+iyG4DmyG+PU45ZUdJibFW5iwBfcMiZqsysiH/E9PhIB8iHTgagNhvJM84Pc
BtOf3pbVVjgscYVoD72mkEz4pFxnY+NUVnYcveCzpP3lgHhbJRCRK91+TaFWPLkHztDpEzrkg56i
L5lFZEVy9nuUV0PJWZi+Snqr0pm/inggXVG1myLO+6PlRi+tlZHxGkK2QS4BJZBvdzVhxnUxXDJe
GEu8FJVw5h0w+YKgV/016vDYVhif7IY9VhENd7Lo+n3J7UMnSHuUBDjapG3urVLdz7a9sW2+qHBs
Yx9BQMISAZkKtS/qJgUbyzoknJOK1ufwMUMU7eV4GMIY4jAVUpTB43bh/ppcePOhyUne+xOWBvB9
Z6/a+jWK5h8sFTYCC4IFviof5//UZM26IbJPzS6fvoXzJ1eoHk3+hHuGFUmGoYkY+0cxui6BUc1a
b9q1ooKQQFv6DtH9nJvyWwswdzU/SbMeJHKgSQyX1KPASyuBuKjYSQ+FCO2N54/XIEKWUrX9qWMr
XsG8/GgwF227ikV1N+mtPwMh7Tp2uV0RIqHzdBvDxNvW5TQgn5QvsAidgy3aq9sM0W40qjvQNLwn
my+zzIYtr3m9xjP46tKhTqUgUomVQhS1VH9TkOxreKUdRNkaK61LUApYBpd5Dd0GIGg6E+1e8ImN
ET73/k0V+b9hlD/OzXiWrY/pBCzImmTqxoi7G0uC5M/mfhF61bweYrl32TTnCC+OiP7k5XdB63M+
FseoeY67Kl6a3Metndc4A40XmbGzNElV8KrltY0rF/uz7fl7qgrEGhRc2rP6i8ZDFcBsIlJHX6XW
+EpKxDl80tE+/3R7r9jopDxESWKAy6FM2XQ+fM69tmEl4D64dx0qyrlVfY2EoneRLmtcxG+B1QAo
G6PvesGAepFjIiC6dCix7KMY5mY6C9+KNnPGtOSo4D70+3sZRBZayJs75dYWYZSTpRu++rV31yiT
fUVK30Tw7JesW1ulPsVD0PecZJLuZY4FId7pQnMoO1Ib1MVIE7VnpnRnHhwhuCJH9Q5yne8ihAyU
Iv91jTUcpGi2U82+yWmfAb2d26p8zxJ50V58xpr03Rhqq2Et5+WNKtnGNi6bkkgML6qvgEQSYhmj
5s3xmSbnzFbr3HurxYCfB9EUvDjMTU7oY0waQgy8uo00gl5F8CJyibDLuPHWko+r49ZLW13gQoQ2
X1Lv5WCRZhJOud9hitXxu57fLIAI2y7E7FVnL3FJrW8BGcFE4JMC/V+ZHUOvc2zE8oqvzJzkIdhc
/JRrerzgyzK5ZiUV0XZEcsiY5+vcjmBTAxLONYfnlJQz8JOtSOwekbbGbw0cnHoNspTZtDd756mf
hn0xE8/qgFnywTdP09g914U8xTZHNuUiFhV2t6OJwyH3AGza3LpG/QowYG1jreKCoDnMiibS/3Qg
1gSbhYm40jb+TdPkIULLtDUqlkH1yAlaaw4TQQLZbHT2jlVuhjRN7yCI8q6K221hIMMIZzoNRt+e
fU3IX0oj3Myuh3Ufg4zizbDp2vFLNTLcYwOmeScMUGmKursRC84NbxOFEtCtvaIrT6Ekyl7aNDW0
+cc81MHGIUqXGeHR9AaxM62SZXrRUnBPNHJN4tDYu7Fob6bR6HZzG54J7jYXMDkcKxxgKL6I+xtY
D1HF+WxMb0yK2TNTyptMlY9uNR+F0dVbd2rWpqEpRdX5cg6/7Szwd3x7HxgP6f7usJjHPaQORxtq
3XlVveNYuyt1Js8kv9gAZ9m926flrWZL5wfFXZaY3YmecgxZnmanUok9FLiz0cTRqemR2nzvq1RJ
BOS31Yd0oibI4hQSiyA9CEpOWFTMAM+AGY4RA3fMI31dO8A5i7E7DE4TrKPRJTTZs2izqQV5jAPO
WmmcmCcsaX3+HNU9xUpjytFOzPnB8weAdWl8ALfJC7N2HyEz6AO2Y3IXg0OMujRunWgKdn7AWiJP
OP+Q3gUUYIqD6eDrrGxsU+mc5diJ7W0VyEvooPAjhO9paJ0u9XJ9NzyW2oo0Ic/rZtsNjIpmmHLY
sp3931+iHIN2JxLkSA6Pzq7IzobjzqxfU1J2C0yz68pxn3fWH13DZK+75leFdHqVzLKR5rWUimLY
WTV8xCSvIBLM6FhwyxPuSh5WtrdgYvibKDq4ycx2O5gdAItiPGUT4PFStkeelc2N1webaGnqLYFB
bmpZM+rkMjt4g//RhPCehzGlxhOwUqOjbl2liVjPllS8mfVwlvZwiLyS84lRsBGEUYsz22Ypo6qj
M2QffsH6NrPIlpo0EZh0nxgLlayqwrtIzEiRGZQju0pxYYDwd4FbEUmPjzpdiqKX89iwWHAnBdki
bP4YCxBxArKCP3FiHrFDQueaaK6Gy7hEJ2kphLUo6rLcUgaOgRfu2KYckdG8xJVXwfqgkAFEfFd9
dD25ER3uvd7wPjyHdURpux8OdoSixTNGGl1ffII+N3VEDjtizzdYmXsz5B2ONdBeu4r1Ul5MqMg0
9cKutODN2e4h70D96tnn/0uc6zSaw1NSjgd8+kythPK5dZpfSTSo7eSvjSP94KqDWUBvdlL16RnB
a1CwJ8xtH1CqS99k43xpbLSZhq7kmvJGjBGwksjFVp2c+BDxFzSVv2p8fW1L2NcYsC49JgEzSvGT
KP3WNlO5tWUCwdSVcL1geGfMKniNqlXXZuchzKaVNSLnuc786/kk28nCZ+wbGZyqvvqNQ46IEw+9
XdQd3cR4dTsXsjlOQkAr/namF3rVEEBehzb+/yHoD6qlJILMvMPsv3a86hR4zMRtxkKM4BtYMfdU
k8zc5zpqDgmje+xJYJZ8w+E860vq4k+Ssv3qYv4MxhF7jpR+VT8uY6I2BDBtyyw3XenuZIambbIC
iTqb5ng2zZFeopGhvOGA3K5m50a6Ca1wRQGzNEAhSUciWqFFStju4InJGZXXThQSOlZhBSFxRrX2
gmq4+NGIhIKw2rpcWkHIbqMMuRxF/tqF+aEn32z2gEMIwm1yA4WAJoP72cB5Bq301WNXwajlHXyi
d1bMm9tDF6PaLzwk3ocwlw+tqqGEReHZLPofilLzI8zLhoifEU4cVsLuEuhwulB8BBQ/NMlOSfam
U049o8fyEOMKBTEVcxrLflodIcj057xpdk0P7CXAMQlguDk0Rn2MfCV2riG5+rCeZSWe7s6Lj4rV
nkQenP2+OYil8aAx83nrFb69mkMf5hXHE6ox552I6PZJtMsGAyzCVjVzg2yYr0JvnE9l9NN3FMXz
MttblFusZOkt3kOzPAjOqXZeiUMeo0dKMK9l6nHNSv0wWOO1TOboIfCHB/5pXMKWHSHgda+896Nr
z5Y8lBwy+k0ZROGevACkiaWBJh/RRv14nNEyTPo7zDDf1x0PCWUmx3YaYO/SIqiS8l5Sz8yqh0oh
2b8FBF4R1yMKaVxUvCY0aJZ0u1cdsy/PMDlyjKvdzZyqdptq9gVhC01H1ljgCA4wGxIeRkygegDw
kYWFZKDmIJGQSYipfcQ9l6k51FTmOi6gasi5s+KoYTrbxmaY9KsAJ4G1p+DAwy7CWyJMGBxEy4WR
EBIfpH5MIbevSmk+1g0HdZWMN0bdAWrHUFfmY0dVB2Qr4kKHLhQrVU10x1TFYytDl/Uj5lUxja+y
sKY90oH5bAymt3AtaO1O2nnvObBmZlQAGKXEPQzMwNDXuyN9r9gu6I3GixqG/5cr+f6fbNsT/6es
1zn5+YrVT9mpn6Qk4cX0wtb/e4nu8fd+Pjr1z38Q3XJsi5o8YXrScsBx/2fgK/iLuJdP1sq1JbXy
tvNfAl/yLzz+wjXdwPN5gUtyWB0aR/zPfxD5YgnAVs/DAw0K0ZX/nc69gL6/f8sUWp7lmaaP9Ziv
Q7UXQbX66+MxKaMlgfg/elMHntk2PFGWbCepme6ml87ORY4NqvJhYAPDMVz1u6l2uq2LU6oQBc0N
Amu8cjn3dWMFPtVe+zMBBkydU4ARSLPwMmvJfrrG4eCwCkqtBn/kRIdTBSYtm1lEqugzyctD0A9b
WsA5IACwjRyelYUnLoGHrkmXJCY2XltQgA3fFYcomB3cJ96pLIrXUTDzpENGxGJm1mGgWc1C3xoN
AgY8QXmAI1zmOCdAli0kIDt7SLG8kxW3iPO6PkaawX+MiuoXJhyi+Yz5cOju3ZL5ZCxggnSzgdJE
78OxH4zPJmdHLhW+GFse6xRipieFh5DBydNnqepkeg+VwL1MDau8OOOsZ1XjfXAyjIrthrnwdiyN
kcBhE1kZ7BGCnvNPuBxmDbSeVW0chEEcvBzH2wmoTR6N1vr/Zzb/vumuU/3zz398VX2JK/sRsGn1
7/ej4Ab632c2MQJ8k9r8tzt4+Rv/uoMd8y/Lc5ZgpvBNwpaCe/tfkU3b+8uzfOkHHilMYVFZ8j8j
m/5f3NOWFwhbWK7n+tzc/3kHi7/c5a4OHNe3llvO+u/cwRbfS/C/3MRi2RraJlsUvpDp+Muf/5eb
eNZjVHuNiwTFJgV6m2NsbDXQsmeoAm9CjRHYSRtsRS0uyACTgekAHhtr3GfIU1y6KrCJbNDCINuG
HPk4OMgU2GLthDYdb7J2XUhrIj8RJkbeXQGFoCg3LEdI3tx6cRRC5+s29FuAhZkUbihb3reOcVAy
4QhPGiKtA3XbviGcemyVl50ZtREhpbcsCVbwzUqcjCwKumE8GmEHAVRI/DgQXdsIIxtw+lfjCXER
q1UmGbddk/Qj54g19CLe1XVEYo4kKL+nY6CM8TBmzVGheHrD3C/tvD+uQBc08ICFVvld5dYiFtWH
Mshv2QQt/Tu0d2EmjdDRvVldPRU8eJZ6SSjqsKyY/og0BJIV3tXz9MbnOayV0ULYb5LnlOkKQw3d
ScO0GuG4bJe6zMiud1A7gWMiB23yFp/z370+ppE5pDfc+7yPLrZPvY1DqI37nxUV+/MqLd+6uHr3
05qibWNYx5L9gz13iKnm8DbU1HGUZO7bCLqcE3i7OMQ9JsYGnyN89Kq3T6X8cf1tNMcxVHqEun48
0M7zUqA0rVAmVmw2XKJjut0wM1z7uskPhMQ5EDeY0QoeQ2PZflth+DQa5a9DDd7y2P4kdv8xddP3
xOZ428dHGZogncOR2KMJNqLthoyKPYk5biCApSeUIJAeLIpRcQAUkVngpDjiEFbw51KDcj3MHKZP
2Mah6GmoEATmEWSvCWytEaBIWtYkmQU/Ki+ieY9Nc2b+hj3k3dLtQLi9W1xk5lDsM3s89unsHONJ
YQW3KHwaOa4cqiji+4IyAyoIZVJL8syU29oH0mLdyqYi+07W7JYD/6BUYW90xW7J9+W919A7o+bs
fXDm+YTIRISoavfAowDt82Ot1QwJ2fBfp2n+LAWbLWWVkGRL8GWA4uy1a9cTLzy4loKSkG0rqGZV
wh3XqYT6kZvquT1HGDHqosRX4g0YUVL1qufxKzW1cSkK3naFSzvPONtsb+a8fXTD/o+b3jXzSEKF
/UbFjonrI0DKKyfexnYpd8lIsjXo27dCFW+Ld6YxaUVFfWVWHAknFuHr3LbBxpyadlOa8al4aOAS
nlw0Eaw87fxYT9Uh8gEVu3oqQTqb6Z0z2A+VqbcyLB4trV9s9mvpkDjb2V6K+JSsdllIQUk84hD0
Kuds1cO5bapfW/dPrH6zzZwgFzkeKI7M02cZY1PXnn9yENp2SSJOhvDLI1u+hJ3l0dBucgfhYReP
4hqnlLzkIcjiDPoJbUqoj1QalCWPKF/mcDzzoP/X/yiwC8B1fezoLsaOHheXXVbPqoxfehBCIfYS
a3J++6J+tqLkJw+zYp8OovkboVKngb/1NVCbzIQ4WrSEtggM/1FVdNLt3wBEOPhEBXuS+5xCcS80
eh9yza/akSCdO6pN7jmXufaeAl/Ti97j/k/LYuvNAmm6XCiJKBcdvFS2z5cqiD4M0W06czzPFlDp
ODc/+mZYkymut8132pEH1xWhxQhksIhtfZeQf+pq8RL27af0ppeecC5fJjtJX0Un6ABHl/BByNPD
UdYntlun4uit7Hg81XF+qad4V5PSXVNkCxLeCA8FryYILAXWcFZQ6xD7fU5/56rO4d8TfhxobcrO
0gdNN7JuG8ve2PSY7IKgv5DQ/BiSEKjQSlhLbDCJ2VQMUF1EcY3t5I/DWlpV6leDFOYJlh2JSFqa
WalM3H4TO/MNadpbO4qw1vtY5ZBR++W0g+xJeAvfj4N13km/5jTAq1bGClwxkTbLNdmisF5z1UCD
IakhYzPmJjprQs3DpMJ90QfvPlvKtcwokklpcdlObC9X7hDdQ1ma1p0DOhlTDAuzCA9YlAycaF3K
QWhnfetgvIUz3E+nwKFHSlOtRrKJ5LmusEiCYKyOYdTyV/30Qk8Z64UZJ/yAsTFxAKGGBmYEWxW/
Y2JfQwfP4xiRgyev4ISfromJqx1s+NQ8M1WRY0IN8LyQITx0Estt0T8YdpRejT4/U8FEONHt0EBk
OIMXolFgiA2cObbYdbV8qYeCxlaFj4x90INF2I1Z1ADPY+CTrqr7/ifSNZN6rlkz944F3FRiEkpQ
CiZbvRsD0/3QZDirxBdrwGZTVR1LeEJPkm4SjqhqAyzxWtfEreB+Q6mRsHId522yxEPfIQwmun5Q
ffvsIYhWy7RAoVIzFicjGdO17wKIHXhKgAA2j8rhz13NLejDsVdx8ApAxlDqXvMDc28OZ3cyv5qs
PXj88Af2BgldHNWuD9rPqAe0Gd/gZsHQ43x4Eav3rDBf2ea81wow6xA8egUMrSKAwPydQmY7JoP4
9HHKOClVcn4M9AECc72dEGHb+F7An7oUgAOtqLjgtFizZ1uVmvn97/xnU+MtrUGrcgjvsVn6MLvt
GL0BGEQcy4fYni+CAkCInvIw1tepZQeKSSVc94G3WG7IegaK5Yozjog+Ehmm9J1wPYALaFq3oG+W
5ZxT6CsbMHFCQ91BXyJFFx+9hPxn5AzbeMYSQxewMdR3qctOcb4TbWKh7JF584ZpxJ1HWgPJeOdo
KinjzKZ0VqfbGuKEV3XVsZv6gx+3D0otb9gofq0aIpsBJyWL1VUUksZW0HZcXj1Lk4iOHE1negxv
0J4fIo+6wsxyrC1QZcB8TrFE8WksEu2dNVEySHxsrTuWFpBJrkZrXd1uINMKOK70692ozE8qi77b
uYEoNdzbXvUN2fsUoYJtGqxPQdJejLl+rKDcbMia9VRq77MGQn+We+oYZfV9ya8jDdXBUvTL5HGz
tofePghp3KQDAg0fbXcoQ4o/S3/b0B1EjJm4sWN5jLetq7hteAqju/BCLzY24elZPiP0SgTi+Ddo
6eGdcW/hro/e63DYFGb6A7CBmdA3Up7t/WM0sSIFMUsAlHUbPkjLhXtUNfd+YhAB83V4cNOELKKz
m/xu65h4T3Ugdl7YcLUKJkFDp9eL6DBXjpZ7BphADU504aVHPx7NSysZTe4eOgZeEjvF+BND5yIh
CPmaSK5SODBbQxOGkkiTVUPXl34vk4Dvrq6eHeoB8R4tsxW2P2Oo4OKmxndVItt18rkHWJ22FVcZ
rbjqJbJ9rMxpRpV5JwlEuJu+AUBK3+kzKpyxarX89UoTrG4c70ZJlnBphxQ0xM9xVsEc4yrh7M9a
6tI/90l97UT13mGcyBl4xFg/6TKBdm6/U05U0jugf+byFHtKrvLerAl9JN9CjjEVbIFi0OUGaVKa
0aJ0eqtxmh3T6guUbE6BKT14JtcvRT7dOS/wVNUMMTiuTrqabgC+BgvFHlhUFO/cgehGZ5YW2z5A
X229SU0qKkeLPVwdvvY2vsc6QdpE+LjmhkO+otTDnjCAv7yTPNizA+eDOeutTTBqOkVKGpEj79Q7
ALkGLJXO1H+AsIVUfDVdgAooxWhlIz7eUBDHdqdwrX1kRXxQNz5pyTEjDc+2B+uHCQm7lfgKoGag
Qetk2/ThF3pQcTOBi+er4sHQY/zmJunT1LubtOGhMLFU3LV2yi8xq3i7I/Aac5fR+ZM+h513FlGH
acA0v3BD6LasqMnEHwW48DXllMbz1iUSrptj4bUYI2jNyozsIgPnKNJmoVeOL/QCWZCv11E63LZA
IFbK5/iEuLkDe+0fMXs+qpGxZUXTyrJIHDYRSBJ4ifWmsKevxF2APZ5JfbqVIV3zeeuQ31lT0EFc
BvJodiXgAz1dYyenXiDRZ+0EGTZhbwucrbwXdQwJph9Ps7CObg2VWdIXyuTsnWwDa3uMxL7setmL
DoxKfQL3fsh+++DeDabPieu9mnN2xXSodRJSQJRXL6ZNEErSw7LBvQdzrpTrtkvZieb1NWWntcGo
iAXab7Eq9MB6myWW414chyJIVY7gdpynsuPlQPE2Xt60Po64/nTU3xpRr7azxi7eZpSX9XG5w1Gf
UDhMLplpZ5iDj8F8S7MpW6nWAZ5RJITValp4VEFcXXDSs5HsB0yl2oM06efL5VAws2uNwxi5QqTq
MBedyQOd+RfO/fJfWK3+MYmY1Xov3OZx9qeXkMpLM7DfpuWfmZ2a3TipHuE48wZGZUR8gjhK34zt
DsN56AY0gKaSBZ6ZkY6afvqAX2dQkx9gNbAqajqbDZx26y7ObjCE9fuCvGxEcfCadytkb642FmfZ
JTDKeuN7uHXqyRM4Z3kKOuTAtSWwEXFwx1n7NfjWY9OSKdX8QleauFuML7wGCsOhAkGSLSCpkRlV
oMJpkis89qoanimaZnL221tFln49laQYY+jhOp4wOquT62MWX1qRs8nd2ExsqyCeyYDSt0fhGQmF
IvowJ9wPAavwoqos4jqkJBaIuRu60PNH97nv07cpKGlqc4g4qQhCOHY5XvzN2Ut/YVP8+AIrgcIg
MBaE37L4qojRj0If6LQ9SkTqIA+/R/sqp+4ua8uPEmtQFgCdhkAKsJI1LQyT0ySres+QZjN28oRO
jfRSjCsIrWhPInvNXWPdAkTYNTgKmdOm6Nio9IeFBA+X6iVkuUNAi9MOeZy0o/tGtO8cRnEJ6fyx
QlnNXKMlGbC355bbLh7cXZcX+5BC2dG3fqZ49AhxpBXELUWwsPrKpL3pSfaFBdFjd7EvDu0brAiq
gtPiaphGsckljaQzDlYzM661mp9RsGAh1O8URFAqbIaHOjP10R+8feVjhcd0uMnaHLgmE4NvkMPo
1X2Tlhq7Xf9dFImxmhiTY64A5L8VtAwuOJdfhq4oBbOgl7eC0qcS8tAm4hnVQPTEysizbowLVrKK
Znsd5qcxvDY8yDEVZzFCVrij4u7L9R2KYuYIEWxZBctol17R4YodL0eDwoJy46XtG9zTs2shZmW2
9YDA/l5JbJhzvVdmRINjigyCp8zEPoJVO11AP2zs194YvjiKRibM/8kG6+19gQyz1gP42Ty+MQpU
NzyGBSGVbCPsbSpNWOuOg5OSI5NdE293bjiwU9E3pb/hHD+l1bBNMgD5tgn+AiA0iFwsTlb5iFWR
c+t87Lk/jbC/gFy65XS8mqPb2HgNARYj3FOTHtwWpBS4cW9ZhZ0DjRoadqy6hamu8QDcaE5u4zbG
Nh40F3fxn1I0sU16Itm+f2mNHHOGSQvw3KHdYx4ptj7NTBiOZ4BqB9mED04XTXta0+E6oZeO3U0c
1x7rcG5pZv6fHqdQaTFnVFYElnqJ/vsO8/9V4WPZ6MBmsK+d50wT56QbpNM0R7fdE5saUCE5n6MO
/4Ok81huHbui6BehCjlMAZJgjmLSBKXwhJwzvt4L7ZHdbbf6iQTuPWHvtYeBEhEpe8hIymHp/OPj
DhvVY6tJnHxVco5T9RVZfW6PfaUuIz5M+Gq/QY08FOMCSo/opk8xGYwBKirJF1eFRi89jrjZNbyR
oghZNhcLhvDom+opezSRAjVEJRoUUR6pFBoGZCNtF2VhLTtYbJCSZq+KP+uKDe1MoY+FtCP2KcLF
FXe6zIZUP8A8+hu6sVwiYD2gIfxDuougAqFcPJLBOlTWXyb9wNf6shTxq9CnH6mIYF418QfI2LU/
YfIzRMTXORKLuIXrYo3+vmBtjkpfWRq59pOVaBOEcLyPqBgIrtgOsnhuUtSXFIh+0aV2n1okIM72
mLgu3NrTf0J485ickU9OiIHyvJcXFWc7bxAeG//a9iqrifQVmWLkSpwNobfzI8CZpfEItBBUb4no
IDdV1/Ng/2omvW+qGZdZWYg3gMeyqS7qrMlDlDlWo7dsRowclUwuDE3aXyoTvTbRo8TRWDsQbKal
H/sXUdOtjU7evFBZ2yaWfsFSfkgJM1M/6V/hUJ60nJiXLpYeOjc9UUCEXqdx9xeDDIEFfO/F9oaQ
IViNTDZXTPFeDJ4yBJNTtzFSAGvzVMFKLeQdsnHKcuWj7YM5eIYV01BiuR94FOnf+ZWS7BWq+G0Z
SMeEzHoro6UEFiuFXY4l8wg1wqmTKLNazt90QPRTjSxuYnBb+JGkVYdj0Mjz2AFhTuVbpQAGpGY/
jYrs1goTwVTOv9RBR32o0rLUVq9w5TA2jPWBuxXdiGayD1ayfK174rUtEI82vKyoO9pNyMdqEYq2
0uaKeCCVDHp1ey0Nbn8EWnETHUyWB9tYky9wSuDtRXGGHjgH7Fbn2MhT/IWKf0aoO2xEmekZg3Qk
xlzkCP3KDTksp85nrBKV6CVS2k2TTgzQDZylpMf/FHsnxC/vtGBKNOZ56CbSdO1nmMPQipeKX34J
fRwkjOG/Sk80lxFTyOVGSYGVMhffSLkHJUGB0cC6j56IXfnUghRrdSXbSQOHqZdZOgHeSrJh+Eam
Mem0zHdD16p5GWKhf+t6Gp/0QN/PvLm9Wo2TU5TwIxIVMTEpfkxFBtUVau6EtAzQ2at0Aq3I9DgL
E7KtCg4ZTQAuYPhF5fqIlmEuxrPQ/IBBsN0JwQlVtTF/M6bTN9K+EgA1YHE6y8QMbkNeIKKxhAPO
n01EIBwEcZQtvE/yAqlg3dAcpGV5BIR+zE1U/L3FxSJZwqmVgo9iJJe7RnMXpMlVQKQhcGtJyPAX
tQ+sKQ5EBMR8HkmBd6NOY5hjVoLAkBTqUhj7Dak6y7AISlcagG707Xw9SOklVDTJHa2e8jd/wQ4u
xejDynBfdK1E+DaMQ+7P3mFKhc6Nf3NcckGMPVKuLEeV29Y/nL2OZwUW8lsmzX1VXEMpv3aavBO7
6cVxhLssEx97sySh2Iy1cK1KFFNBkLLmEc1sJc+jB1idcP0nbkdR/elUMdu0lfqHwWZc6225m6Qo
WQ4C4uK6RbQQG8O4HxEed15264KIHs/Eb56nbFkHb6Y4KNZWSgM4AhpAldJzKKJKlf1QLsAvUglX
GANWw74oLwsfd2uMx0eueM4z1FM1dFzb7yg1BaH7agOTxYH/LkdGOAWmL4Y4hBDqakuYi+G2UEL1
wvJ3KYaQviDLy1LwPiSqkjq+rp+r3NsjxlapYMBxsfjdDfLFyvBzDQoyYK5MZoWMw+OwCbfESxcy
hngd2XLbiPKqnKx/Shjh/GyFCHiJgTKHua1ABOKqasi0gjhCiu/ImaLNRQhh1X1o0UqA2AYueOyV
lqJtNDcZYW803yTcD+q5aDmkFWvcKiFrdbrGJZYcmhKJFGOzoQ4VU8VAy7xKKpwzCImIOpMqEDwD
V58C6K4tz+SRxsZoLGqFk15DgUdwUeqKkSYsQhUizKTSHzYqLnPRYFEttQPZvr6JsKhUaJvwBGNH
yOSTNMp/ms+3BEeKpmAwcCRn2YHnn+VN1v4TJWw0CRLdFbUBPpPAsEltJnkQlQsvrIR5UZYLBWxa
eojTGcVlEWbE7t6RZ3Srn8A1YuLc+maFYpnvm/gD7EJt/Rh1hmRtKJ7FHOgLSvEVm1Qqxbl6tOjB
ixnLXCaLQS/+NZPyM/B8e3HJisT7SmX1Ds70OkZwR5GO5ymXOoNnIEGTvp0k7VU2MoIFRmgGzSQU
tBf4/UedodRDlI66JwdrDrX1FmDfwck4wdIgKiz4yatbOS205mSK35NJLOopjk8q2UJlwRzGfFvy
jcQd9J1nX/7Q463iu3G379G+Mik1di2kA6CZ5RG3X7ftdaj+14SOFQCFdlOkKzk9BqsB3b/0sss/
y1vQsVWStKtp3kaQJVb7DPK7xMeMcUWanV+T6oBAddiU0MliXxvYfZVMSgk3vOb6YWqXSn7JjNFm
u8BA5G0Gsi0j5osfYq8fPK92mCotFe8+eRu8CY7aMWnwjll4rRmC9rcxOyblJ7Gu+JJ+MhUKwYTj
+SNTb+a4b9W7N/156kMzXmEF/CBYW9On3rPM068CguJp13ZOPECl2uvNzsMvXYWNG5h7hIult8M5
7KU7q3pV6lUkwkfHdTmRCRanyxEAWVRvxIZe7Bn05cpS/hXxPQJjAhKjYd5TnEV9J+N/yB+G9G/m
SeI4Ra92HOu/trnn4mVSr37xF6mPTNM5QEjZkY5N9hn43w3cI5ECAugcKJkMGz33ns5/8kj7by39
Fr0PWf72GAF56l2WroqXr2SGlVG54JfugHnFbLWkGLaJ5oQcUmEK3sfkMdPwqGeM4SU+WLYEFikM
NLhoXRnR4TSZY+8t5Fz3FKybEfOWUY4P+m8m3HOA5PlGNi0bbTsSbfjIkD3U5lo2+xErAoCC+EBG
VMjjpu4B55qCk23jHjn0tlOeTX/QObXjDOFIsDFJTgzXQ7hW4KKrJDGTo741jNNknjomRAwCOgfX
hgVaJyzLtd8Vi4Jwb4HBSt9/oqFnr91Dc7CQiNFflCyzhU+N011k+G+BOiH80FEZX9P72bKvA2HH
ukj2nMQAaSK7rGbmZNB7yNGa6Dfi6piC6F+oJahIeaTL9wCwKZRzW6KUCgzy1gVE5wzbLTLTBzbO
LL9nUDnOWmeGE5hj45YzJ8x0o+kcIDti+D8vz1aT9GrkV0CxcRKBUsTnpPr0xcAdjH2Zbxps8kSU
UqGR/Bi1pyjadeGxxJwtfZBWmmq8pNioSejpSB2GRpPvg+GiDR98z8T0jvVtrREVFckvsSI3lqlE
EEGrl68+ieckulUe/8PWi0/ZxUeh2mMSm9JvXhEp2qXlTSoA6N4G8S9N/iT5N2adZ0Sf1ciUjWFD
ovyJbCbhWYzKZey/hrLgiuUz4UIPGcKm3MVSeOfilCAojd8m/taAbU5MmlaCvELXP8f+bDJQh4AP
G4yDTx7/BmppMQkWKv2KfOV+Q2/9k7HDRh1N1P20sDIY20rgolyh/4GvDNQxlu7GIjU/QvkL9taS
j5E98YKPQsRoYWxJhyGT/QGekLojsJuRR77/h55kiWncJMQ9GrwtCE7Hgw6DInl+ygu+pPm9rDlz
Gv4av68TSMAOULkSkoXAi83bL1xro7ob5Z9GYr34zOtDUj4KxPPSR5Qd/eGpel8Vn0XAhHqwnkVP
FABzuxbkVr0IfUqpXAR0fOFxZ1jntNK38Aa6SugNlgprsou7wc7JiOYRqGjLorGW6dczEAUTnt4q
RY1OX6t3kT10PMVfffPFDn7JbMumJFCvo4Ehg2k30avseuAuZD9myqqgckVB5/u3zI9S2aHrt4Pp
aRJjQ+QRkEUnZhNJsQWkat4YfoXNX8JOJMH+JZff5Hs0TIE1YAzz2WOirhcNwBeD5Qagf8rx2gAj
onvx6t5R+LNmHO5j1LPbpMyNVFTEJvlJM62FSJjwX4kehPVyriw7nCi8bgpTyEIE28Ryg6uZBOW1
VsPK4W1SqZIE3M4JolmSELBe1jz45EaxDGrbAkQBK+cxpeDD/o51mdQOxuxOTi2kZ+sxQKQwNvAd
4FwQFCR0wrLFvBZH6YYcVqcxusWMCp4T22tQWJCmxPsoj7NrlEd/snP2/SoyyU6YIVvFqlGecQ79
ROU9Z9rAsmipq5Wjc6t6ebUMPEbxJhNd0CDMJxZx/kZXcleBP5td6eSA0oVyGfEDseUy2OCCEIzi
kjaQulJc+gRqwbKGWabFbkgwfKa8fYBFhDwTIjTaOUOIJH6gtmsnkuw+YzOlLuEqQvPra0hfbj11
l+4J+D9GZOI8vcN+RDnYswNM218r3BnGXoxOvfap8B7n3S+QZIdODW1wtJyomEa1IfzzPaqEpk7E
kGxgNa+Z5i14+P2YBCGSXq0JmIL1VlTYFjQ9HRetyAFa1Dl1EfOm+hu7qI5VQGTQmkLdtnxkTqjX
JYXai+MxIcrcSmr+P/oiLGABYdYuMPv0Jqp7JjQdU8AKKb1uHGs+kcECIzM6ZvIicBAn2n8fbzP6
SxwH66Y10PswmqUwzv/LlUVeKR/msKnqFlO9RpRS1m/Vvk34MyZq/5zVuNwZ7EPRB8U8WnHqWDxS
GuvATvktCqTqxocnfovqV53uA6LpB93nkfD+UuRNCkezxxi55XZgPEcZCs6EBzyki0lmdXkmO+yi
2cfDq6yYg4P8iiV1lXvthTBaxw+ni8BVwYqEoU6C561cwh2Yy9k9gqpb7w/HOJm3fS8iq7irC5tm
hCHxQwu3Yi0cSCJzYAc7CX6ZvkRIkjCMBKNAuNbWJz8pn/pDq2vn1or4TVLwC3nMHTS/c/KqMTAy
FQzAZNRvmr5AF47Jrt3mCCBEH1oS0U4xYcVYq9Z5Fx4EA2NvGxyrQtyKqbf2Orar0quWvyfE5A1T
N1ktXGsIdx5e4jjMt3nPUzQOBM+gkGJcA2vEEYJyW8igyour3wcslcBISSs9LNwhzTcB4VmdGrsj
E1p/Vv/L6sFMrYs586Wr/rdvR/TkZMxwYxN8sJrQ04mNiZfqRqd+NGfHCxqv3DTAKRI0Nkyu0cXX
uCsOciDscz88A/FT8fz0aIQ2au1ddUtyDa0+NnJ9XMqFdOiZ06VqtGrqcdV20aJl/adNhhN6iKzE
DA8/CLJs3EuRuRqGeaQGNZtrRk/RGYT5vfD6ayMmVO0ZzORUugdi+yplg21peiD2CU6LvzNIwVXU
xjUD5r2m8iwl8U08+LGq1ZuoQf7INDdPPsMk/damtWXUx7LY1BbkiEDYSVG+kwMG7xSmiUh6gZ9O
D1m1zkkm/g0xWxGagIMqSGeBtWgi1etk21TlZyVEf6UGm7z3PxJ9oRfVtdSNfzV4vNTvmYJFB98b
N5KERKTUy6/EYorM8YGn5AOVmo5kcT7be/Ndphnd25fEyDdFXikpfM+bMs7Xefktzg6XToXmdRzg
VeTdvyraefXOm4DjrlI0VhYDS3ObJagmLqO1qQO4qrewZTviEvUQyR85pQTu0fgWqj8hKRG4TOys
3nfaq+J1STF/Bz6jAygsQDgY+5jFp2qnrAtAvRzr8AG6BgwKvhZ8bj0DNaJW7YCpykCxwF9UMvSv
g7S1JVeS38xnFinWeC+4dtm/wkbQxsI9hSEl4zS+U60MZ7HbZuIpUi7sVh09cNP0RGY78ihnHksE
f8VwKXpuKdTSSxFoTP3JW81BfFBsa2GIK/kQcWlLDUNu5WiFZ33JZMr16yOvkjtRNak9i3IEpWg+
ASaiaALI11EqmOiWFLQYin+v5TUOsIQDOCVhqVXucrWVGJDGuCzdvsW2gnuO+mivaxFz/09yTTbi
inYk/1PiJ8z4RiAiaY3sYIo2QfngrrRntIJ+MstDZeNYrJzCgfJSbnsb07h24HQxwUQuFEeB2IGy
TvpJGJ0ghu3cEl5RQ+jhMlrmi6EnVhGl2iLEgvzN5YXj+tgwwMNwlBQH/GLoOG+FtcXAgfhWskMM
y4HhRA7jGmPZNQvhV2bmbS2yGlTm+K10Fwg1dmp8xhwX4WUeGbQ8FSLQjjnvYKd7G0s6QQLgxjhT
8Zv6RzVs0+A9yDe1e5QTfeBHKrxD/UF/VE3LRlyP1r2gnM+kQwXazDZpZ9Zs9u0hv/InXwXaOY0J
G1mSWTWsWgewrZkfG/VaFOC01AlK9Ul0mgXuIxqRcTiVhduJu7578I/FymbUTpl5NsWFVq80QorN
jbhADMqLQJ0OBGKJ7VBeJS4PTrYJg/3AlhLGu5L9pNM/QbuVhPk59xER1r/Ae9TSNQj/KNZ7y1WC
S9yAL7y21FJ3X/3tAftZd+pwUHRvXTrquisMHxzGonkxFgLP/W+xAHxqHKNNswJqaJQHnz+Lw9At
ufEzncaCW/API7Mt5W+dwfiwahYsikP4wOxzcq7stvjp1dfY/KsE18DVrB61YStEuwl+iAPaSrm3
6aFtd6J3yZw7edvAN/plU38WGtXVpgi3TfvTUagZzTX0QN6jhTO7W6Qe5HIdW198/vBaUUJfCOSd
vwo3XvUIl6OPYHQT6PqcGeYyIQRwpdnUpezlPSzYav7sVtrCzM4TBathcx7hfCuNBT5UvKqeXen/
QIkit/EpFlvrKbWQDrpLTZcrE6gyIUkS6CFdXcSPXe41i4Xymj2ObRDo4i1T6kSAHvOQAiwUqKvQ
Llkcgd+xw+7p1W7KVALlsm1cYhIrye2UkrUGVJR1nJ4SmsJ/HeQM2wMve/Xw6sMQPMkWnZ+0bACZ
EAYLpglU7iy4HP4uRUlRfsrVLlQ2zMZszf5FVT6H1WTqeZq/MazIpwIedTZerP5U++dAbm1DWC5l
78uvDrRE9E05//OiLjdFfQyaY4vCst/n4m60rk0xzHwVu0LUOOT4TTej8Gegxahw04nhby/8I0vA
TYz3SIXZKucm/5l/wfdZlB9Vic4WieVQX4vsXJYbg227K2muabG03FXVR12eK8qmF2rsDpZbuamF
R7DgwF3I3YF+kd/42HHqxu2lXuBNk965d5CrF5Ib9H72nBxP5cJRdAxwJLawi+6ezXhLefj1IWJ6
wOflgE+j07/CuGfOtkpoi0tvEwhHPoVg/PpvP81OT3ZL0k7kvcI2PkpuvvIHlLy7tpWLIjR55cxa
mVk1u9BaiUAfvWW4MhoK6fDsadtwXsrQU1Mlz1QmJx/B/H1I3WWObdS591oEbBTcFHu5vg3L5USW
CJrrSN0xn4Z4YKAozfVN037LIAPareVf2mk32l9iuUTaQHOyNetdyuJtTF9d7HpLjlbk5quaBdUi
TyEuUx/Wf/WyWFQBrD0UG4LG2rVm6SkfJ2S7417Qjrq20VNanm1JF9mrv/RKYnDFtMdneTV9tyD2
SWV5uDOSneTtc+2hxAy41kMGt/OoBc8A0jSaj27ZY1vaRbmL5l/qTglPaKA9Y8Kth2CbDQeLDz4X
dmK9I2LZjqIff/rJBKZC6nNWjtOgOP5Cphd/cjrHF8VbY8We5aj8AsNCdSnvHG2f8E5Y7UpDjjqZ
sKprbnAi0bETOPOnqdwp0H1wQMVJYbvbDfcRv6blfunMxKnaXGtTuHiaR85z3f29890V/qZD/lxc
rRwU+dLo7zKnud8jqXa74gxlyJC2vu8ez/zW0CSdqFkBcCBswyjYfWPc5b2bVQxuWLmESy9yFMvC
uvPXNdCQ6VFqG6s6poyULZs6xw4uDPhK2l5byz9Z0LAtxv+1kLKPPt/y4jasgrRtGx8IJcdh2f0g
pLKxQKwmoMf2t7lQWbqeKKNrAgM14zS0+P4Zo28E6xFbJFadI64cH67Oqt6bNpyRFaoOj3XQgmEd
vVU0FxPtWTL2FgcxCiw+iRxaZMKw9jQYTEHyEurRs0nObXdUKHiMp65QIYH6b1Zq+W4ayllm7S6C
k/9PQ2qqRLN7kGTLHBCGHNHMeMcYWRHoWblhfFLMJcdi8mFQUa0BseLmqOme14XmqCxLEVGtKhRn
Z4nTIN7pDQFySxp2mhjk3MdkuBjFHXMu+wyey/QbciIy5XUuf0mBdzSZwrXaVgw/ADFywPfjQuQl
VzaV+UDBOHBiZPsmPPNmoq5PlZ6e/SFftWDniVjyuNt4PdLSmUuN1ngL0w52EHEvxl6LjgV/tDHi
dN7hpF/A5eGRjEkh4/U12dsi+HRiiKahdpqGDyPYCskmSJ7NgzpmWVlLHml4l/sMAAybYXGlNjcW
00wBiX8ZqWeYXogI6vQtAnNikwkdiDmdMCmkR4EXRuMFYRGvUPoK4g5UVEq9I2ewntb4SCh68dDy
MMbpCr1Jl+/M4dhbW7hlDAHguDIhd0I+WQOkVkc2ij/8GsPWAk5BlLtPVKPqQzFGiO7xl/qs08Mk
VFIqIUSeOKhKlXY2OeRPJOiWvq8J1WAlqqwVfoi31gtXHH6yRFzI7HdEbweBwUQuQThE65QNHNoT
1A1bR4VR02KVS8+pzH+K9zPIzwYCqBmaW7SArKOu6XBq8FTDGsB3hbJKTnfIRyp+h+Sd4svHMl+y
5FoGS8H/5SrXNbfuVxlJ3gAeQoKgCfXovsz+KVKuKvOgjM2Jql55ZZzed00gnCHblXhtiIfhb+A0
D77q4SZMByN6jgtYJ+ltLuKmT7++mAErmBVBTXa0HMutnB5kiWS0/qRnL45LTd3OL7zuvcWW8Yf+
Ob9QbYP/gFwPAptq055vXl3nZfEYdnVPK9iTFy+OV1X77OK5hixF0pPPmbzV/INunjBPKeMakA0o
IUf0DrQJdl2wzCelJX76DuZPxlm+y8TT5DbLplMEjCOQD4gNKdOTJWTTyqUaXCSMuTlGlE2kPHNa
Ro0lThue5t7KYPxOkxD5DZXvsx8PZnEb+LKH7mAOexg/SrRr1TUTqhb9SQofHJdJj2YJ57WEso3f
zaKB9v5G7Ok8YaG3lsuNdqmEcywei2Q9f4Cqt8Jo4cNG7rq31V20DW+jnG2Njte8xdDf/ptHp0L7
jqefVmUbPLxZMDl6e6TtUeV7IVyRK+BR4qlcwFvjd5PX8+WgKNcBOom2i/WXKn/I1Gld9m6qV9l/
RsJmajkwiSKLTnV/5MClxlVoUch1YDNP9PZ49nxgKDcLN93oZPacg3zu6OKlPc1g7W0H1IlG8BRZ
mC6Y4DJoz07T1jTdrtnn9YYZtJMruCkIG4B/xQE0hqc++a9ClltAl1s/Qe3PJ9D+RdR7a3apMrts
jariIfmbJtmJ+nISjiD47Vb48FfBkuNFpyZthRcNL73y6LBlRU8hbE3rmODrKy+F8quyA4BcZo8S
Iz6Ez7J1U/OjDDAt6nde8V2o53iion4icc76pZQstYyx3iY0vyuRR/cxRNvyR7fhXVQb0aDB29Ua
pRKuBFH5xyixFwfKvdaOkChY+b9U+5f7R2siBcqhWcMJxFVu+f+M4FdX1wO+s26bFAzyL2F1KeP9
fd6SHvxmXSkXDUdNnBC2woh43Ifd0Qp+UQKI3yo3xCStLNAo8wqSS0Kt6SQWrfmeFI1Kcs8qsU6Q
WZx0HP6UpFPyVP2dLHzXNVcXR2Z+pXworYI5CgKHfC9XN0V8cUVlOuXosFZrN9GfEcthQbjOtwya
gTrdwAI1WR7cO8g1BZpwkVG2MBwFcd+X37P3LmIyCNKISf1VHZSNmvwrrXPc/1TpVTcpE4iPBDTg
MlzmKP8idj4SlzD7aXwWBGZSmMo2SCJgFAp/yHjr1Qug+g5+Jg4NGdx4cMDgtcxRrgU34oBlzRX0
MzwS9idsdHiQRKaoeLvYSNzJfSH9RY/QvO2YVjXtIS2ewDdw+nAIiogCHOZoKmhY+T0tEJMopAJo
l3CJttP68JLvuLy3zafZrFp9Ffk7Rfnrsz+0Sh3LRepYTfmdG7Y02cLkIhcAos6hT7eqd6zGW1x/
a+Wrbh+9dOcLUXx4zW5Q7SVlG5I7ZJBiQXPP7kAVzyHahPKRtZiWxnvYXGiB/JyxSS8CCH+kxWYq
9r2x9eQv6B+YelCN7uHhosf9aZc8x9EdmBq3BWeGcpEBnpaSYLM0BvANaLz+J3d7vJ4s/P96WLzi
rtWpTgGHWBVCrf43rMyl0pKe0v/SXTkTHKLY/hX0x7BC5S4/BqYg/lp3LWsjh+SNshf1bxhNHZ/2
BIa0yD8AoxhEZ6CeOt5Y7hPWYvHXwCR2/mPwdUjBMoGwoRHUnb994dxLF03alyNnFmU+dly7Y2Ys
TW6KQ8abRTfJOVBWEjkUyrduEkm1AGmefsc678NzGphQEfYS5FfAmO7crClAkRpCy0lEdFP7TyJ8
gXPF4xU7tt3D5OnIwWV6/cP0UHtkd1AbarKnKUAGx7V8GfUTbT5F8oxyXc5PUsk2sAw/UvVgraPi
YDBcpAxGcKEjMmUpQ+RNUB6oYHJvFw+/vJfZ8CEwoKO/1ozzqCyEP3Naxe80dMdiXWsb8D3Y8hdA
oEv52JiL6S8112wiKuXAmyDJ24rsE+/EGcCpMGLQkOhY6b4gW9lK+SP3O8O8tcHVLA69vq4KN+FK
NNRXxaiVIJK5lRNSelntZbLJ6vOTN+z4YeD9fH090suVlKD+X8tcOuxMMC/IyowDA5tyNRm7kaa/
OEJpTqRN4V8QPCOTBUOdvglc0xWcQLbh+EDAL4KxQMMtjMz2WXktq2r/3w/H8DWAafmIxkOQ/pSE
AfDRan6IpprQIpRuQ37XejdmBRxkV4sLRoMoOFf5bMlbinXD7cd1Q21TccjYTD2AVoJXdAKPc5aP
SdiqqRuax1CiyoUD9CmHyFmeqrwsO7e27l8EVpQnTpRgCebfvNBFEiKx7uPXxFIu46w0ku9+DeyB
LWYOgT1lKriJP/RkNX/m7INC84qZxQlEqAmYNcd15t/07l/Dn5V7A4IEXYL9G+hcogSi9k8ADkTV
8tH0dzHetKxlSKz6bA3HbJDMvGTxm5K9U+28XXOHFvGGzRye7c38NAvyrtp2D+GT01xL1o10UmqK
TMVFPc2R7DY5OsD9PNY0ZMSLK7PeTMktkN7UCtK4lkHg5/usPaNbYnV77xxaxeq71X5MQiJSdiXz
AgP14iAsG+Uy/4tF9gfR9OabEfKbYe3ZF4+sQJXLIJ7QmPOJMHKZT9lmhWIZ2dWngaCnaT65BgeD
/KKNP63gEDtfRL1g30BnQKm66FjXLaKRHA68p+JVVU9RcWegnBsoS4czZsNQOI0j8zh3TPeFi5zK
I1nmMo+QyvjFsE5XDgUoWuktZW/vkDM5qC5JYKwklJH19Bmxj5WqDzN+CtbJaADeH6puJ+LkoELu
0fiEg5Nq/vyqJMEhKn5HleCW/KEwKknq7xIrJ7GHtlXtdbtzdG6sT24plIpPvnadKBJ6vOTYr8PV
WD7nznlg3kZtEDBrREs2w0mAJ5kcq9uKSy8dPmtInIwShOQryr48GfUMxpyWPtjYEivEG7fuhgvX
NT9svjmrFaF+xp1mB/8vqS+EV8eELvjiaT4etWYd5JcCngmxGoZ1j0na8s6NRETUWsdm3YFSXBVI
JON/YwxJtN3PUxct2LbzMsA7pOG7bm2WZiK1jvBV8bfj8m2mn4iTWUfu8vKUBt86CqshOmQMaAz/
AxIjYosfQdzkAiQ/pmjsUahUxPogytdw8TWwssRf59Tls/Z2rWMsADKSjTTfCfq0SZkNTS3ZTRzo
yj9Pe4XeU2/vlr4p5XWTfDc+1dF2KL6n9lMQEP9ykQf/zbLJmAvET827BRjO5+lALD3nVl5Rb365
rfwbo2Yni3b0h0tzlql+IQGDs1RTUFJXiFw83LZpT+rLcGMuD225ZQZRuh4BgFrJep7nJuToP8Kl
3OBDBf1F3kEF4R9ndUel6zH3gARHyfA37xTagXLQuovjEy4NgUT7CrENx1z53QeA/Yr7xmrPTbGV
A9Q2yYfA64po18H+2ApAYVFn/ovNeaMr2xrZaxFUCc+DcOzzePLjBf/QE3udruRkBUU1xOj86NDg
E/13l2g55udtVD/l4pbWxzz7tbzcgU6FbPkmim8NP5+nXXjQBkQ/ss8fOLs28Tm+RdOF5AqLUTMp
BWOOe2cBKxPc62LWuPlM8/nXFzLbEMYkyNY594Yf1MysVRlvIlwsIleV7iRozaxTpAxPlF2UBScj
uIYiTsINHohlkl2CxXfiYRABdsXAo+OIJ21XPBoonoYhWaqKj5vXcjSVYENQV6aDg2EIzgyG6HJ1
a5fQb1fA8KseQyFgjvEgKZw1/F7Dzs/f85uYE5JnMcKj16wZmcbjE7iaU/tH1dvMLffcJHBN8CBy
5zPIIQISJSRmI1hrb6vcTMIq8iAy8gvITEV11s39LAof75G17sYbUmVbKU7TyKGBxBe8+j5N3Sxa
gjAvzH06lwRoE4r2BATIzuVvJf5hbG+Q1JQdUiDIGB1FuVvMd0MHJXsINqN0HZg3mMvMpTvMSDfX
9+InGUKOXF+R7i4titoCR07Ki06FZuhrfdwU+r2r2B/x8cfpRWkeio5JcpUUR1P+mz8JQ/lQ+nvm
v6qvUK/tpOeKFg60hJxUgrRh7yM/Y2HHcPLxN4TYvC6jl9tCT3yLQePh//rKusLzGievKdvzuRFq
QDwtGwC7R2BJDN2rVFfBuKKyILFH0F2pPxKNge8RFZ8BpYuimH0cpPIKk28DGHg7kl2DmgH8nokZ
PcYopIYXvl4JDV9N+8AufkJ8mYkv37p41Y0lw0JHudytO6gFB/Ng1cu63TfGbxq+ho+yPGPEJz1T
szEo8k9LTDQu6m64E3ww/5SOGoo+hUrJkqnIoCVXn2lzG0bCYtFNDWgOKF4zeme3XPcc7PP3jrhw
nu3lBgFb/2PpvHYb164w/EQE2MutRInq1ZYt3xCu7L3z6c+3JwESJAhOZmyJ3Hutv3ZfloU1s71a
xkO293r0Vyy/8oHFdwJeGHEpHyuZDiT8eseQRb6mJEthkU5Zd6zg7Jueve+ngufnUc+fkvbszD9U
+X6/U/0vCl854UH/jDd1vpn9Q/A5vv8OPKyZMG9IUlbFnUzSeHTb6qfEY4TEnRu01hEJ2MeWYNaI
o0oXZB7hyLXL3UwBSBWtOwZ4f+/HVxR3gvOxEsqbdtPK9NC7yUSq6C9j9lpFfxrUMNp/hydEgb+Z
YUGSmtec5bsmsK/NjRsSs2WtHDps28p1ShlKV+maspb0pSC0QqSIm8Bm8kxefv6Rl09xuJrtp8IF
M1xVip/8HLEB5uGuoV2RI8PJKcMDiZYXbYxulkS3CAl0InEsLCXX8n/aNXdE8mdhYZ1bx7Upx2gJ
KBzPofpTWQu1g/Y5Oj3EweccMk1xdE3EWfY5L6r/VMhPMAjUc6iccQAstQmn92vgXxkZZhseA8cU
dtyWeP/rRLyVVP7V4YszHPm5ofgAlsET7+O6dsck2gnHS49JNOPl6EhqCXZJS+0mLLlNPxXXK875
gfJB61tF3lOYHF3lqbFI//c90iklKEnNbRF4YrmG+aRPAx+jpb11MBGR0KuAuiO64F+QYhYVMiqw
qawhNplv5GP4sFm94dbjNiVoMycwaKcoV521U/c/pOqrnrkmD4M7rOPuILP7cn9Hay4U498uA/5F
zigbxinpL0Kg7Ys6rnJbmY9emcFt6b8Z31L/berZ4f8c6V2iHqgi0RjZxYYyv2T2GJk3GF8bxEvT
1vC6tYT8HDEG9g1egbdPDl3jFxUgnLkIoQfYEjaqCfcXlaYbJEl6/aYTA4l6z5jexV6IM9Gpz2Lv
rOqv5i/hBDGAtGa0QnVx1mp2SB6WvVTclGqf1r+GfwKLKkgFys+6uLrFXWsPXG6NW1k36DelutmI
eFeicfEugCrLTsEkv9UqWirUdSsjRfHo8Qdh50O01GpI/vpvX/60nX2oKZjcvnLzxCfDDhNx1uIA
doX8B9Qvnleq8zqiSAu5DUSiAdWZfNI4WNS3LFrr2rnsjn7An4g01S/eIjz0eV8QA8A4LnOLhUyA
ChBkgXV2OujmTlP3dg2k7iGK09HL4nQHSdQokYletYHVzvyGoSI24vcVPar17vSfkfEzVMj+jJ+O
GYs0mOXkc3/B3BtLiR3Zm0jwdGfJ01Po1hUIJcMVsUE9EnZDXhwfbVe5JRibBafj9wR6VnfsTK1F
GeUaml7Bqof+rJtPZnjjO7VnKDlGo9ghwbSlelRbVM+cE2uMCWPv+3U1/ZooYlJQ1qq71Gz9HdI7
xYaITT/r7OxnF8DMniEvJI2iRQo1jOjX8p4OxIvgwuKXVvrTqs852MZciMoC55gEQpMwbky0n4Gy
xgq3NJV4OQ9fUPGqGuMyUABJ9418Kl6YgxJEJfK9oYzYL2mAeiohDDL7Q06Ch7io4oKD8UmeXVdi
HMjJu+6nVcxJTTf4Au8N6qcVyTVhsAFXJ4srVCi7wWGAQk279mHD2U6NEtvjLLSwNppKCOe4PfAH
eZHv5bY7pB8pB8nCx5umEeO1nIxN8zKy0uprAG7H2LcM39HFwq83G0eHga/CK05XhUQI/ILaNorg
WJD5WXDFLNGfMtjpIsuEDcOfTkpxEc97Sk5HVr1UfPlkzi+4KwkL4Fny+PKDu7iXhd4E7kqdtuLL
7/y3hhS0iAq/LKTqBl19DrLj7FWZlT3ka7QAdZh2uKpN5ynPB628VdJLQdwMtXX5k0OBqgI1esxw
G2So81G6sgOEWYZU/Vj8JyMute1Z9yQbgWUPAShgpnC94KDVygt2PNdI92LqCjtj2fEzW9zQiDNo
M2I8m4GFa2FN4hcvCLqhx85Bd4nbz8gpmgvov44c4HFpU+qzlyeNpzcZhKwg9RC0wgHlZPloGOtp
AmrVRc1VILYss6M/8IAxCWCslMy9D4bqMDONK0emH2gL/A0LAmcGDSkpKKNv6try1GBfGi/E3+fL
z6r2fIadFgQUP9YiB6y3KbBuQ9LhxGMDokjP8oeNG0gtfkzlWs1HIpt0MuXjPnWFKDVV+Y5QQVc2
PdIesB2VMUjDdIJrKkjjLX8Fjug6u9T6bgbTdWRuP/Ob1QG1ksWL29v3NvkLuBagDoxLkF5aHcwV
jSpeptD6qLDoaxhSnOlLyKIGmoLRra66dSHtaACkvPpaBuc520TTfXTuE7LEkE5rwmUXl4QjALsq
wry/eelwIuwn5VHX9bKuv4unVr0aJdIQkDRzZMhHHkgk+ZamJTcHFpNtMiES3vI4d8dLTTNv5u97
MLMehDi3LIQpHVjZJfU/DGDHgeoh6mNUa5caiFJF3LmDsTj/9VMZ+9RG8e/iMBU/qPspNzWEjryU
FWKYHQfIEGUU6qoMjpuzlDdbL0g1+lRB5KXi/IUJmuaUJQ27pDe5zdKOL1Py0JXzBMss7CSh/deS
jSCFFy6cORw3AY1PtMY79UfjrzURdXVvUHhEBODIwz0SfgLofhuNBMjW0kASLwCwOqoX7VJdl5RP
AjpMxpG+nlWtvvESbyrn1JnvNeKMib6OOEA9zisyEUtcxxNvXLRCa4Ai4U8ymeG/wvwTAqLRN0wP
kg+lxOGSyttm3Df8EMqyYyb+rARkZ+21gKWrXg6sEgPzAvCTbl6r4Zs3WU5dbNUqUZv/qLXXzroa
lETKRLOUGOtqnWF0ToGBBxc3ISE+GLvg6qwM3uHYWMS5oFZBo0tQgEvScL9Co1W7AJ2tNzhvNR3i
ElWCDrddQ+UDn2TywRAZzfSkXQrjGGSQUTwdGhONM1M8XzbfAYJsm28wiUsiCn+oUF5H+db/NISW
ct+CLfNxxsj8kL3IlgRe8pTQF1sBv6HvbrAnLDspo+OAkQ8/ilbAbGvcMDAEw4o1KKNEfcE+Zr9z
BlLH8CCKRQUwv5BNN7vUsJKIxEsOpT+7ucDc9glFyxkrsiLHtNGlom8Bjutod4+WX3WWiUBdpIrC
Cu2saMxaKQCATSWJhGw3Lg/5jNbkmy4a9ORSfaIlYyFxc1KKZ2B2KIt68f1bNxeIWf6sZ4oDpC8e
k3NMcKYl9xDhlY16w+x24rRW4zXX0UJXlhKmEhzqzp9G1BBRlwzrwZSvHf+nkF8FOqTUE5NVvXYK
ddXp3AT8dHK4pM2CSFkEEAeL5uP2OtDNETfrSQWJJhzyN7eeWb9q1oGn5RdxFIThkTxHQulZxtb9
tFMJsQivauTK4UlAbHgshD4GZeRGIS7etSnz9cAdQ/6nye2nfWW9N0DAJqXAQbpz0Gjb+cPJUSTw
5SNp8m8kQaMpZMI8qvbVLLZFelNril6VW2JZENfoTxDNDxrdGFQxsAiFZ92r0Zxv1PbAr8SmsurU
Y8YR2DBPqumfln76xGr8VFxp4ntgCF9iZqOAT1H4MDOCV1yFEb04i3OjLe5OdRAfbJl41pPnTVwB
aXfN5Gurnsp6cC173oZlsbVm4vdnerNxCZRqsSYOHXifOhXKVQkBqHSGJhSBQnSq/0yrkcYoOIT9
PP/WqMgsY9sE79To1giek5aixuwpax+Izv59dOBKKF4dmczSacvephWfFeYUEiwkkOmINPsYbGm0
3qaW7mwohOzFMpe5x6tXvnb9r4RAaNIYl9p1UT6GVbdKAN/wkpCdBV16Lkt5MZp0mvIoUeYBkFG9
xcFf3nHuoyPhjM7GR87LnpKFSS/ZcpyRuiubOl9V9mvR7JT4GvZ/Gq74ImjJlCC5R2nddhOzapBp
T+tQ5IHQLtTJJH1xZKlCnN8eKiot0hlPRw5bVnh5d+ivBe+9uB8lmxQ9F7oGSLxZEf6hLLq/qlmb
MlXHK5tlrluG8WuV/5jhS5C+TzgVZvCjfniJqWIN6TQpXOdXkT/k6VSjUyhfyQdCLbixCXf90wMv
eu/s6w+WHu0eWFeSejB7nJrpViRXgin1bnRpOV1G6Mv7Rl5XJpjC4sdgujNxpOQPLgBF2gH3cVis
IeOw5e5ttyJojJeYdTOZdwRqFPIH7c0+PVTNWYN4x7aM2YXtTEaIdfd9nPGqZ8Rbtd5qUP6o5BGq
JvrW4lfvsME647uh4kiAAhOPF21TO51sM9MO+GdRXIiNl5o+lOJIIQ00E3TNTTJiavKszmBwg/9S
w0KXT106CszKoSYD+UVcXHCxLcr57DcrpJhCLiSp6yAkE4bU0Ks4wSz/QzZdVO2LRNg9EGmwZlgM
Vyae9JojMI1/agrAuLqpl1jSfgj0kOACfsLFOr/l8nU2ycZZlUxMM0qGk4P0wdwH8GuV/lPNFyt/
5JgfK8KeG176nhMwZ+rB4g1Ayky+tAlRJUXrqOJmstFd8LVIrKs4HamPyYCS9igna3Vn4Y6CWeh+
7OYJ6e9gfF8w5QH/N5TLf9qcOUeCqqhvPkxfYLaWzvBbv9VYE3SNkr4RvQr8YJXRxsunz9phNn8h
v/HcwAFJ9KvMWzKosMChjeFy7cYLttD0pnU4OlB3og0k7ZaBkzwGC0LYeNbQt+IQ7CvMZYixzR33
TBBvHfUxuyTWVxQsIZWG2Z+q76r8VrNNqN1tfpIS+BZ/o18fe+2INZDbjXcFKSjCH5USA5b6bNM2
3zM2yh7ylixAumpxI5v1x1DcgmhjFBvbpbRPZwta5Ih218k2HxEWTQA9/06zEVRkLJqVhFkv2kHF
JSNqy45hSHmp7HOkX4KVOgKNrOX6UyHgJW3+EalGsTNdadnBFKx0tySJqAan5o9dkUMGfpCg3iIx
D7MODU0O0huGHNzJ4KojM8nWQFaVFTsZS3BybJpLouyG4UAYMHlJryTjHP3oOnKsUqVusbDYDOgO
LkJG+UJB7tphCINEV8C7D3OzHodXbPyLFDY/bPHiQkOsI8T51FnQg7nO+Ht/afGg6vQpFiG2oDjf
aJ6x0qW1T8O6tNYIybXZpokrWYcAeEBGEKJyB/PIsQVbVtirInw+VOBn9hO2vTZ6VOVblr6DG+ak
krPsKisuPhO/L6iMUvOrVHBNJrMLSXs9hKjQLw8MF2n9/Wri+6RsQnsZ2MM+++Ez0/4cIt2mlXqe
AoK6NlL320DixcYHv8mKcCn3AC1+t4Mb4IsbWu+qvSmX8IrpSn4DxTCkTR3+kXWzHFS6NO4h30cV
eXJIjvJf3P/IiOnBgDLtXpmXjsGbT8RNte14o0mQQw3QaD3Km4L6lfpKbBzpmi8T4IeYFR31SD7v
MmnuiEa4G018V+Tmyq+GdgH8o6RnQpNLLi/hyXKIgij8/KRgC3+L+c32CjIVjqsUuCw6BX8tFO0s
jXwpGMnQNKTTe9ate+cRxo8w/GvNuzTccv8wyYyG58mT1pWxL9VDl2G/ZPwiA6kGejfZOClmhBpb
l/qqVA4R1lTuNdqLJq9MLqZ+VuXb0JAadCnDP805AG4V1U4EHX9VlUdsF8a6DWOsC0erxls74+Qu
Kbq6tXODq9xY+ulp6m+ki9j2W2kdNFL+IDyhlbBYzo/SfHHof0LIabwYgFxGuTeGzwngvlIvNDWK
X5x5bMivQspHgm+pn2oNUOFG5y+A/I8KlUrxX+qs6OUpIniJJc5wSgTT7mHnL1L72a+oxAAyTfoJ
JSUmMTZtnec0IrA1mYmF048zlVxk566nlmc7WHSD5yRHOGoXLyI6JFp5VVdMjAmLGXDLUAJSnMd0
g0aKp9yILgKNnwkHYPjTwpPaTdiu6lWETV7fq+rZiXAE7DQiYkA42xvxsYC89xh0YlZf+BxcCT6a
Cf93bs9p9KMS89RLf06/QSgtNNE5gI09/PgZCLPxQesckVWuPpI2w0XhGx9O/1RoeV84qGYc4gWP
MmmtSFqkjyQXb8ly5q1m2nSB5ZAyUOi6EtR9h6cLCVUs/aVMB2CzS8v5KSgTrJedTjrzsZQlMbug
KFU5MEQs3noKPwtoVpTtbkBI2pC8avY7EEmkvEXPaVoP0jooXmPS0OPvgfgfR9vgTlxhkiOB9BeV
RrMuNwVSMeMd7ApdWOMwm4bHHG6McYdcs6Y+IkTlhRkJ36DI6F86hXziv5GpMVRMZNvYefrlZzz/
xPMv75/rNPsA6JPyX6DepcKdvC6xgTEC4CMVoe3pRmCevELph2wcaSdashXD1yWE9HqikzRkug6E
mFShjgHUIqMDO32pao7MAt1zeo66bWEcKgJYHP80a1d+POVoIZFHcxA5VxlGXRmcg2B+SwgakAiz
2qswE1xoocCBqocOU2XEn479NfSMzZhnihWZuJlNJsFi7o9IMXvjmbdc1fKDtKhFrGy0iHbP+qio
3lAfCRFAqrjPPeTz+rbaxB40e3u0tPrSKK88LjD7sbYTIn7DOV2U8lLKZzn9gERCfC5xZFvJXlTa
1tIfjV3LScIaycWioDOu7BdL2pLtiSMas/F+0GyU0T0C42/d2A3JdSyoZ3J1DeEzRqux+EyPKXMz
TdTEOqQ3cQRM8VvvHxuTVpyt4WCGdHVlRYANmDi/W15fqhdb/wHgSDh6Op4i1C0oSpdGumNVEA40
D4rbefKPexEpgT063iI9VqpGBs42wW9Q8BgBCJDTLaVglTNpvUbmWVsW/WKN6Dj704uL+udz1Dp7
pJJTdAXBW2gKe5JzTaLfJt1r0SooPBiWoHhkCPznkQO9YjoG8UWaSr9AAKJtffvQDXmNrRlnr26c
SfIJvZjCPiZcpG+I0xGZUDG8i1VIbrVfB3QLBfItZ+jTRpRmw5pASAUMjk80YLe/Sf0DYQU34Qva
SFfTPhzqiyhfAYhrjK8h4gvOQIultZgwpuQA4eR2PzLSQAFjTN9UntJpjV0b9pJxNuEjB9t38aQn
a2Ygr9V/W2AAgXlyfeBAbyDECROFxUSBHqob23+t+08n/0nA5Q3w0VU60ZwJegLBQhvlIii30/DX
6eSjowIg4yW5Es8VMlEwWPSoGWbUwbh6dELx5RYsMqi9Qd1GxFva10T9UuyLmeErJk7frkGAffpI
ItBr5RTIb07919mLbjNt6IsmXCeRvWE+9m4Pe3GTxVfLTNcTaEDFE/2DHDcG+uHZBdgPqTii4PAv
+oFUE9SN7p9nhsX0PmHLCIAV7DUlfGn7JnwuQYbCPwAfONIK2IMMzRJCuNPgQhk1297ap9W+im9x
8N4PcATUtBExxmftB4d2QJwSUvy2xOayYvBn+oiJYeSkGva1+c8W4nMwQYAB399z2GZkU1wDfOZo
R47Odtgg1EvjlcSn518SnnV6/IY3lkC7WEkmARyggmAuxcSmkW4tkxox1uYNqIWmEEvOVSh1D5D1
pVlt2lWFpXEPz9djTE5Yh4gapidrEdScYPThhFeE8V27T2FHjWfCjRDK+3G6CIljzB0XthKVlX/Q
8GG7I/eexAtw1SLfqgicOxJc2HUjB4sNkZg5UnTUNLW1l61NM65pbxP6ZELV2nnb2J4ZfE5IKiLp
yJWSZm9qdAOARxbPdolbMWPeWUTV3W4REJKx3Gh89xsW7HR8z6JzKd268Nmnp5h3o5kPIBzNZtiI
jh7unSJ1UXr11VFdomnPvVz7tVllivazHeAj631KHhFTfLMxe3VlNker45er1r605+yGIufZTD1H
Xr8TeryQAOV5JsHZF2GwDQndV1bD8BiAu4YeuUZwFlkWmnlyTGLhdgl5eQRpTn7mWuozhUM0OAFH
sgcKLupy8dZOH2rzrq8dD6GUEK2QzQ/QicYKiDym7NXY9TX6RTNbGfz12GnhlcFGrzVb9lwFmC83
wbAD/rCkE15jQC4eOZIq4oYoceRU7aF+4MEi6LBuUROvE+3UdERicXB584O7SAw/Juh0gUhRrkNI
gV8GL1zKxVu85f9Vu+FPmRtLw4dxRUCGpcZB+tO6mSFMjj/CxETkf3ac+kvUvaX9N5mBmAcCIETe
M3SVjewvpPYjbl/HWeMTP/rtjjm+vpKXPXDZDbApjA0l5H+y+As11Hgci57qBaC3IztYkL0FnDcM
bkjcSal4jV24B6SR/SU38a1Km4jqPxAwdqL4ztBIzmmMf9F+tOzpFA2yAQ/9RbMuGAJFyUvo6cZv
m+5SsBWFjULs1RkWKMg0okb8CQIXWUvuP0KFE2LehZxxeIvajwobruaNGOS5e/k1QuDJbDP1q1Hl
l2PhKoiov9AwPo+rQLDcC97A1TjCxcJ+6HfqPYTGo0+/q4qhPDzxmA8K02w/LsZmXDrtR4A+RiZA
9kc2NuxOU82mNrids2FMGJtXnJMcz7wAiMjIr3MpFw5LeHK+RmyUZVd5qX3gT0Q7pBBICZBlf9rt
0aEKr7R8d9IubDgyDCKeK2YNAQoGFPbyEIjRkFRHt665JIgfiYBx++JGjiAJJKesu48fberx6+vx
jaFBbba8z1XxlFgu+/qrojCSC9dGWECC/oLBIAv3PF9it1a7U2JagEV8XP5v9EW3iZBgSRPXR3kd
9ZiWk5D6v13TXezhD4sCBeBQ4l6YeK+B5Qk/5dx8qOQIEUTaMd/b6L0Zmhrzr9fyRWoRecAuJFwA
DLtxgjDlptocQEQIN9FTCLg+zShbkqudOecw2dnZc2TqbsoYbQNewPRNoA45ZDGfhBFjRg1crSIS
b6DOL/qWeRy4uKo74DFO/jR6o15nMTgJ9xhWBe6aCLeV8qy5vZqcNSS46gZhTiRVBZjLxcgpKDAk
kHq5i7EFqz2wyi2uXlX1VaoOir2f0VxqqstYlaUfORP3zNOfGbcSEqjIn/DNprmRHQZn2U25nRhE
ERmUHzD8xrbbKB1t1HtgsRyJFFhq/6NVQAcGRUJwY7MCkiLG7LA8RSUrgKJjBq6xxrKWdw/T7Zps
afPMVPQEUgKymM1nZn+W40cOcbaAi2jAjyfXyi00IbDE9MJyMvPSmCZepOEoTnmOPGEWLriGpok6
7x0zDDFJ9Pqo65jOPm3HmdPov5g2hWdmVHW3vkbjb4dMkteVyKOovHNGL7XGwsvmMFfdsGlg/Mvm
P/GWoCJN7F/DHrj+uax4uG1Sf9BL10zsAy7zZTLsw3rPnDC1yJR6wDvwLBH2OolcvZXvSsxuAOOp
chVbeqJz3hFuFYHGB4gIyilZBSIWGTUH/o8l/7NASMSX2j/4EZkY/S9uZXiaqd19NngPvRHRCbCK
3wGgbGJzL/NATFxpSCo0XE6aA/lXX3mTo4uBCFzZMi8PGAdRRxEvbx6KCM7nJuacGETnRQg99beR
7Lwm39j6Tmd/RcWPqJOAvdhFzmJ4gEcVIk+GlTHwuuJCmHyrrOfoO3Jw9nHQVCd0KDLWI4TaeeHN
9h5ac+h3ISY3IS6SaPnZiKWM2QsEATMiq/E+j0mIPQP9w3LlHlRBJ7tK5z6b94JAEg05uboMnXep
xjhBLIOMytEYEUOOIc8FdQEyj/8ltl46Euain1D58m3S09fxuiGoHrbfFYiGGp268V0KQGmZQZA1
D/DiT45SIUvmScUaKY44yVo96LTFto8Aj9C66BFTEWGCuoXG3TTP+puMO0DR9hkhUjFpQGV5C3k2
4yNO7krCxrJt671TUdpbdKts8mzdreKLGe3BE8lOXgxrawm8xM8F+3of83vMb62G8pJGrsHKXD0W
waXbKDiZAGbLT4ZHA/mGte6sl5gQHWACEwSSfAfGD1Jx2rVq3qTsbzbYvLMVKS+EUiw0ju6R4liS
wYkviP55k2e8q4dh2jqzhuiJmJFrB+PGcgGKveq7XSzqF0zO6IstXWTz3Yf4d86QAhSmOONu4Dib
5CUUfZudTBlOft5zvgUGYjdZmBljNu9/XITlWtanQ69WMIBzE0NTen5z0rlZWdpEqqGrlCcpBqZQ
slWmE1QElIeFGWUIj8Zr7UibdKAoaD7EiLgjLjii3cIFe3IQ3toGazRNBqp60IszqxaxdlykFLF2
Zxl1UL4lmEA8YjrcPlRl2XPAGt2ytlYxOI0frqUYHyEkwE73zBWAq/E9Gf66JJ0jBguJiVdLISay
myyAXs7fob7LQHzUIM43Yr4CiRkm+eFxl8tz4JwT/7UJv4q+oZhtfdJ7vAIAVMYlB2VJSsoQ+Fm6
mX+P3w1mN3VvoEZt6ABo2FkrFOBs99j7Ku1g8KXhpi09vESTh2y7G7/EwdpS60BLeS7h+qCzImdE
LJCu0e5ywHNrkipQVj+J9qiwHz/M4a2y0G0TuqHNTx/KzMh/NAtuWp3dk9oqC2v6EItqaRnrWr06
8g58w/KSLXxHu9TXJSWUzKXGuB3Hp4htSxN2RCTl9podANETL9xjyB8+HsvMZHVT+Gu1dB2SlCAx
66qbcFjlhHmbwbJidsvbD9WyCBbjV/Q5fNeD7OIKHJmC2O1HM0NWQrB3u8tZTKj84A/l7n7lcYNf
EnFe2vA0lHfCeXjrfJZMtChI0bobyPWCJY8DwiDFi1+FSmlOIawRvAo2ITXjxz9ENLvHEmVcXxkR
4NPRtHba9ERlWtlbnP6GdQ+ybDEFwH5iJ8w+g+hbE8hu8AiRQHaNgycf+js7Z921KxcNfQIFCRbi
j8bnguVAb16SCfUYs+DUEtYSoV55d/S7xeJkWi9C5+tkZ11+DuQfWV5VkVxKzLCy1vojNXSS4sEb
ReZ3ypk2RTr88itBumhZMsrBGb2rN/MHQ71OWn8T0RDEbj0EMg9N41JgthRYEgiKxLimyO+8h2Im
A8BA98H9RDAYtWMlJlTVgoZB2zXHH6X6R7qIXx+apuFK28z5Jz3xuMB6/j/AGECHSNopq7mBkTEs
dsJHuu3pDSzo3vmgqBhj87cZf/jVdZpQ8TJedczJstc7wCl0suG/eYvYF6uBpOEFxGfnimJgEEWO
BD08VSZfffk2FZ8lrW8xOkS1Lc9K/xgEP7IRp6MCvxMOyGGtP2AUWhlRg0SL5ivB1+8TF+un7WpS
KSbAjdRzsu77AT0/s9bpzfJTV0PowT/FjYIY9qqU+1pelmAxVrCRfvyKCYZeMt8Fjhm9ot7mkrGo
gu88dpiJEUkh6O82jesAjB4FDeaQk9CWl0L/VUYa1egU03svZEf3Z1jH6iWxPfWi99dWPxe5tPgu
CKPqtsLHpJLt7bwB2i2a4sxbbqlXs+6JzANDuZvlbpTQfblts8u6z4q4tiwr+J4ID0c3SalcIczk
K1lIYvdG94rhQ3iYd29w68LDr+NpHhdIAKGSA/0DZoK4XUeYr3aQrjrffzl+VyiCfelbyTcCAAb8
D5P7tNa8gAnrhRovQV/H4W80XFJn33tDjL/TrDDYsAktemsFPtQkm5FTNqbstvMi5ao6lL2eWHk0
5C0ImIlYQPWh8/hGts+lDdKF1BHBPFQQGdU2GYEcuv4s4sCYuKOzSrAX7ZkJOg98Uchoko9+QfzI
F5CeX7nVtMbPQybQhV70xVj/5tp70YLvytTpStEqwuGHoI2ICIYzBg6+9w7nWS2iw8u7JAq45b2m
Kjj2Z6yxD7kl3X8vfYHCEyITNbeg+Kadkr+Kj3Bp4Uoj8xNUrT3BEvFnPsrsBwEcEgNalySypM4B
SgYeJmbf5s4KLghov70I/jQAOBmjg5N+l/PL//G+ENt1GLtAsYQVSsmXqW0D+qNKLgXlyagcbyfP
mk4gpg7kz+yFptekl1x3lppxIFuum8G4GK28kO1Uadq10w+umZJloV6wtwF6ZwBiQhskmKM+4zO/
oLUvJJ+5Ef1VtLMF9MvN3A0N396LZB+k9ETaBaynMDvjvdb3lXJXEZ/OQIV12a5iBEG0EQM0xaQH
8eyygnW8A/8YwmEt6qNstyS4SkKMWuLObCuxIC1ZopmBoA1iIT2XvgnLRRDPBgQbnCHTs2ym/eSU
XgngT8kISSA6h7vQ8YHnqAmpJawcnMfCgNXAYTEBo6bQuADja7a4MkJotN9E36TEcIX3iYWcE3U6
SVB8vmKuBGuhds2VKpdxdVUUe4FL01IJvJT6X2rFC/87zm+k48IKkaSR8oNU2btSvSrsdQ0FArOw
hHFxp0RtwbjmuAcPKn+wfWpJrNaKjwJzZnmA0R2LX6PByOnBmjT+vPazj0TGy8jSB0tn8UZrs8jO
pCzMxFpMGFQ/EniImlQhDKstuHlNFlbkKyoXzz8BJmhm+MYSzlnOKUEi12jJS1VnFqNpJ4HTCZzP
sviOGCKbfWseM48Ar3xLPd66twji8wQXBxSjAL6KXS9jKZgI78l5QpEKKmvhzDEkL9O2c3vE9Y5P
GH6tPBKfhQfELFa5iHomEuEgmUht1l1FiMEuxe8hG7cQBxBppwhKnWU/Oiy6t4rUDAhToLTG2pJD
hSl/1Uz77o5v1GYNS60Lse0Lv9uDLhmYkGzOmk2MbEv6bYZmE5bJkp4xcB0U5Xg0sDoUNw6WTn2J
zPc8tbcqX2AMUc7DCVzodeVBl4EJDE/nCbBQP6n2I8Kq4kA83zi7E6ruNYvzZPM6L8f+FoZEMX/Z
pGnnjepS6bWqVE476g5kkwPmfWo24E6Rfda43BKyDOriW7bP8uBJCjJvN7Hfa4bhruMZ0w6kz60r
sDvGw3VOWeuK93LtdI+4vFNJQRJeuyxJ9JxjeBiybjZlfhwcCf0oKCfhXBVHI3HOW0d+nf+puMSN
ojtnqKLJR0bEoSqYcYSllkhOVfcBjth5AgYurhERqXaNGxfrNE4Q+VjHG022eMB+ElZAidSZ+myO
701Ostw7vLYUI8jW/3KNahsASOCpKHgfypP6GZYb4jaIb+caYBcpiMZbN1IIEHbAyLPw+/0TmcBX
NF+gDCeI84aj0Ylg65rrVJ7t5HWwf+L+e5DnDeUADGtliszLuhkB54BCLNNJ7jy27MxnMKc+RMcR
gGTlfxdMz/fncztKLg8ECQNxoxGVy80XKyvfDnEWXbs1055/QQmeakDWzPQQD2r/mxHvEuZfRfSU
CIGrP4FISY4zqC8uQROu1uJnsk8kqoXKn0GHq3OP5dmNxg+D7PP2KDl/RndUzZ2KJ8B/ONpdk/54
UOf8FieIfrY2rtuzqq4wEmr4w1XXGoKtljIEoEKkTNclcCTKz5r1DBTecFRE8rSTVvG6ij0WSXGh
iq2Onxw92Ery7zPCjabHk4Ve3xB0e/suS2thklClHdy+ClKjJIT3nqUrZt9SGaHQ3zP1IFsIfYjU
2JfjwPELLYRAiaYJWN4tcrpoWTxVKMkupBp0YcOY1AQyfMjRQR88jWjILPpRNIzoys2sOwgzXFDT
ywhLNHvjpvIQZ5QbHkRzO8DrR/GrAM4mhtEI2tNivZZnZLQ6KWXtukQaTJRvmwJ2RAyXZgvy/krG
8zJSToMMCAXI6IwkHNwtboKCRyXFO8ctiZiGsZxxC6zH2U4bzmixA2n5Gme0CNZsQEqYXssdd0If
bQDpk/mtaQiTPObaNc3uHVkC0QH3jVStDR536JyV47GVi9WIMHsmiaa8Z/9Rd17NjaNZmv4rFXm9
6IE3E1N9QRKgt6IoKm8QlIP3Hr9+H2RV92ZVT1TPXuzFRnQplC1RBGG+75z3vIaOmXAfhHMPNY3g
6q1y2m2Jm5IZ0AITCujqPf6bNHVV+Iy5S5999aAiBn3GpFSpZdC+ZGGSnyPx/Glw/ZR1tU2GVUke
G7Y/tcnazdzErd+S6r3VL/7cW/Xjh++ToYL6ILIt7ZHAoi2vP3zutvADm2kDouw0l25M7bGFxEDw
A0Dkp0+vZpJ12RwqmipTXUX53e8v0pjx5G0Kbr6w3UneffT35l211uLo73S5tK2BSKyXCo/baUDN
JJmFdrJLFCvYlPpBsCDWTk5unORuMn6aCJzMtEiQoozEmdN7JKSXlQn1TaNTnXN1iNALGVD4DtNa
jThNsOyI0gKrPVwFUP+jhWmHUwuLP2MilpcrECNNdlTmO0lTkpmdEawI8lmtnvEFbWwuWV6cNARa
uKUbuwb+ucwZTWjixfYqYosQwPAb6j1813lLO+qepu4Fd+SJ3my2y2naUhIKWWrch+z/pZQDE3Wz
CBJ+BVPXYiYbCTyY2D0BB44OpwovArVaq0QUZh+lim2GAPGK7WvkllAMnktfJSVdWL2DcAMz21hA
/maToxpvE4+uJoADPgk4dFQ/RRRLnqbM6PKxWJ1XCgJhDxERviBNDwGDNoSwhLp9VWAM9WcFw3CP
YI+uv5XY9+cogtfKLcN4LHzSZHC44STnZ4kePKdUiL6PWAbC8aXuhMNd3kZydqhzwKkV1nQrXKml
3dcndRpETAWi+XrizRQcFbctQ1z51eIhQzEnrabBQcQGhv2jqd0IhGTevGWeR1+1L0zi5hcFfqET
cuGqdLU0dcpwjdUtwweRZIurl7/+WHzEAbbnzuNOsiaHB9pnrhT2grHqyCEgKAaL3dq9lCjynVTc
wrptxHParAfDcWu8JVeFy59b4AcAyqTEG9eIllp+yOlFekWE/ewAv474ZaW7lvPpowVEHkLTLS3E
9xhXQTy8cPjeT5QNaTKo9zW4fO7Vig9Gv9+InYPx7mT3AjkThoafkxP54lHBuOdyIGZ1lUBFKVbj
M/gM+Un9AvSd9YhGLvSPDY9eFb0Z3XsQLlqEWxWww7X096J+qfLXtIAvtZxMDjuHaq1h9lRUHVZ8
WJIVy8x08KsqckjnjuvuAUO66Lsyaa0DJs2IbxWRRe5L6y9jh92GwFDvTWH4ISEMXUfGepppO1ig
xv2ikktKBsBrfz9UVxOxBl7qJJ663CYYM8S4SGw8bkR1X7EN2vh0+g/AoZhBABEcSIag6bPoqYxz
J4ubfINIJqivlXQY1JuBWwXaPtihkbv0eGBboLx1lm/GfpMGN3WIV7r6PZOfuTtlCXkVTM6pgx2h
ChXs7QaqFFxq+nGF7S12JUdmT+ymU8s1ooXp5qSGzAb5rZTQdTlNfrZIbQ7kp156yHBNKp7toFmM
ejC3zNeBQjAiNGnlupva3yvqq+SdsX8V3U2u7mN9E8Z7PbhZxhUCW4NHxesorSEj+/5TBI4vGSeP
J0DZcFvn1pMPrOIBimrvzIqGci/UO43SGT8J0V0jZi5GMrQGyUk9qEfqACQK61K4m0Sn9qgTHYAu
Fc+jkrDbhUpDFEOXUZVbL5zGcS2odxkyTAxyJQqgtPFrn91yuq1si2la1Ez1Ret7NuPnefncQxcW
uw9OqNCQIrFNoSOJmNeXZEGYAU5g2dUXv8jrxsKx0jetv3ILO1PnOFVvsIWMYfdlMDh18eRicluv
J+KXqx+D7jBCNNGWafYYJHswr5lKJb5gk2XCZdYbU9qJTxhhytWrElzl7HnEiosBi7AMVDvGexi+
rM0bUOw2Hiblr+BQY0yAX+MuM651ApI8QM+32jfX50mwx5iAjlcTWwJ9ISZOpyNK4DiLFm0fVg4g
XGF38ctTj3YKpmYLk4Y2ErNhfdj1hFaXWI4ArAoNQnoEV+EJewOv6dHS2pZxl2JKrr0fodhCI5Hh
oWEiXfQeqvwVcqwdAjzReANqISLHmZ753MDD7xTDUAJstE1lnYjPBEUO9Qnj50rbA2ON+okMRRBY
tFR43f8gbvtfccfDPGIG+8iGj5iGT0+IyhAv0Gfh0jT71K3ni0q4Y5SESiTNLiI+J8mtMT5G7gKB
Cj6ZKIzdM/yEIKDSkTYEJUfybaLUmVirPvOW5HDiscxQjpkAQ3pMWPLWxmJ94XbHaWyRKMk8lD+n
nJBQug3+FS614kHPxQVg30rHMgYW2av1RqiptCesLvtIELdQ6OvGisVhGmk1AYadzxaeqJxqabwn
9cyqOoKCGNCwfvs+m4EFtGvu3HpLDg1XS22WU1MvXw9+gkcAbv/8xUjZ8eRgieLi1XicfK6wxKqn
SUNczCoAsrjS5jXbSqgdQHh6TI+k7jUJtVk8GWN4X2x/+Pz0IdkkyQ3rT28MyGg46PE5Fu/qiMlX
fw03Ah+u22Qk2DLELglp31Fe+cVpAMuqaXIz/cOiuOq8w48bB+iv3koeQD6PPHGX1xgqeu9+pnys
Dgv7acBdCzcG9wWcabOA2kJHDs7ayrNeagEaMK94Spyy3xcpaVIOXRzLVUNp9QPmaxYNuEeCGR5G
uJjtbCOmG8zq3XzN0INs1DE/lR18fnZCuNdR/B3tVxJDxl6SueOq08UqvJ2KB0SA9nta7zxGSZw9
WT9K0kqmY0MnjeikxNOAhWMvi58TEIwxXBneFfPA2lZhIorHr/VdRkpZZXdfAH7HpL1/j1WEhhi/
+asSuNraqu3d5Mik+zSaNKa1Uzv6xlyjr9a3CdUa8udq08msd5Pi8sBtMkZrpkssbJiIUNGQlguY
M2ClSZ4NJEU8hm8I2jD7lHB0MllyLNDqdCOJW0541t/IT4MK5HPW7yFceKr7vdo9xn4rlcQ12hSA
pggQR9wDo76y4293X0WHm+kSkMctYC8yINtEFAz9VsNUezf28BQon4E2AUosSIYrY+3zyLVPWfyp
SU99a+N7Yn2CvBrZZ5Edo+DS69uhWdb1DqZ9B2ewggMm7Hv1agGDEhBXXVUeCzS54ZckAgBmwE7V
bUyf3HetW5gBk/ad6Z9ATNp0FVPTNIAmAUlB2TsxtoypY/oo5kCqCiURX2kGGy0+VjAbsR1I1iGh
g7HvyAmczE1Ieol0rgfgImdMl4gOGgEKDs6BUKaU5xRyePXURqcgfB2gjlQRgMPYzkrtUAuQgq4p
tAcM/TIGlE9T1gswj1BfimE7mbVT9PQEFG2Y+hnGwiyZih8D7+KKt7p4q5RLIH8IAV7pEO3zbUT3
5fCWfngS0OuVrT22K09dFQaPbYRb/N5NsW15jgsYk8g0wazbNQ8knmFMwLEsxr52qO49BX2JKUuz
RJ2BPN6b19OB6K2/KbGxMMVLi00Oi9EAOnNwcxyR1zpZ3VyfflajmXCmZN/a7VcpwY5ARIwgAWEQ
78o7l5QHcR8EcEeJKTFWhnwNhReL5R+r2YluuJZA9aqeh6ZbDoRpVF9qmDsl8xJ9WDHnSFAddpgD
rWT32md2I5K5s4w6AbOevRF8jvDh2tzpB26DeZ7Pqf/QEuXxmtVXt95cJpPhsxk7BLXoxYbYeqdm
Lw5wEcCHEbotZLAcU4PgUeB2g3C/K/ZBs1R1usUdYlQ9ufRVgkprouo5qe/kdOcGdfLwXCfvncxG
bGh0TZM1FLN+qq2QCHLQ12xvtE86CvaqfBMU2+wnniZklxLPC7096TJMmvBQqNxaJnpPhFE7CXOA
CMdltI9Iq7Ge4qFz4cK3UOrVNT6atA8quQ4tBEmkINi6TFPH5CgIIRmMu54JSYNWOGifaw5/1NBx
LvCtap/DiCBUoMAKi77RWLY4aBfLtt9gxuWFTmRcGovKh/pCQlmCCrDFQ8yHjImoRdtj35sYSwXn
h7bdCco1b94SDcPQ567aCENMd35nYBiijmF/ig8QYWtlr8GvMS7EEDAg6Vg7cR5PAm41apItQS7q
8F7mOxOEueRkLbt+q4z7vD8OwrswpXq/xaYDfk8G/Siu1PABV8cQMTZBxo2H69EalhnrY4rIQEHA
bd2K6mnYBum9A7QAoxZB37mh9PoLT0gdY83SZgOFvwFiFOMkP7zwpiAfGOEGIq1j92Vmd+SkDQiY
/+Za3OibGIMMFaaXk+v8JXw0KCzDA/mZBtOOsDsa/bkvnrPulvLEVDnORsObYODCiP4+Dt6T3Max
1uCa+Ru3Xgky0IzxbuoXDVgRHjktA/QZ4mVzGtmF7F/G5qFh3CJJVxIPamObjVtL2ahpNYcnK1aL
OeQhomREyPcT5IvBvGYeMa7hbkihXBD0UkOSOOQY9XrAdTkNnq7eOvFpTN+J25uqnE5ZCWxOk61g
iCyH+XXJWJSPxPg99a5D9Kwbb9MjCxYbvkw6auIf5wX9CsMisHatvJTaVpLPBH+N0xqBRsbInCB4
baBaJezwDd1/7IOLBq9TFYrqgOYXjzOvgXHx5dJm43IhHVrvJRk+Yz1cdAEgS28SunfUeIgzu8dQ
K04wAT/lGhbFZvk0DBeSXRMCPKI3rgB+2gQ5dMxpehorVHGwQvAMhbmpL2OMtnkVDzZ0fca1+DTk
JmG6645YYwrSyHuzoOJRjUJ353alIeKilDL+MIYL7PnESSfUjeqZKUfCZ2o05s7aFCnxqNwzzrxJ
xWq3jqznAqctXGTkjzK95YwpDOi04pW+MccEksl6tuYGz9UXjj4OtqSg85wW/REf6RrhofeaEAHm
4qLMFPtqeSjfUQmcFdTmmN9OU5Twveo+OY1NdzLMbZA8i9YSUJRq0wwuiXziVJnCHoDU9zD22KcW
rtZ75JiCkxXnAqzX7baNcATVG0CfzNJOW9cRqgsWvw29VXZgKSYYGxwYsnBZTeMWxM7TjeMhC2QN
UD5YBumwPWJSg0WlYZpazBo537bJYwSSRJLkrcYOe4VdoN0k4JSGAUOHOQ+aOIMdDNe0gx9hKXAX
9E3iZYAhNDCY+ipMGhgM2XwiPFqF+rlrt+NyDDe8ddw/T9UXHxAPisnrhJFegdH+WlZPJWHJ7ac0
7FzhlhvHwdpV+U5vzwwRMEWNhlMgf2pRzRN4LqtLWF1k8Zanp7hbROBUKZTGBc+I15MR8SW5Nz25
dmx3/lIYV5jMl/lLFrW0XYy1PMx7EZHUzACVZzO7DOYpB/EPk7MMBgmPV33z8X4a0VADy+Oz/70d
19EIaWlF94NuJxOfwuIwZfJqJM2N4GpUVbCZcVmWYC+3+I2uGuNZg8fLWWY5jZON2J9k6UDAjxc+
q+64tPLckaOQMN1jB3VdAUELqRR4D37Hx1GsK0AfZbaiYJNpjzgx5m5nHuSqpzPcSJhjK2ut+K5g
YW+pwtpoQOaNc8HsO0csx+5H5wXXhaheVhKmvN1XK1ww7lL94wDNBJmvXZRPeRcvhNpk8N2sgVn1
9gPzPshXUes0YOM15l/LCMMloayhMH30+Ueu4Avh1Mo2RkE3DEixvlSIAKn3CStfcJHef2/z16YG
B+ajA8keKdw1plow5aKl5d9F/Plk0GGKSXtMnTLc1ThumTza2IwaOo312aMrHeYMKHp8ktW1KNFc
RKCx7hlPTSU6IAOoyl1svKkaUSnwGOPdmK87/VAARYvyPcI+BO89HDsVO9be0oopFugiZCgLj1vK
+ei1j2+SgYs6WjeVKn8g+46xiRQCyUKjly5+99rJK6unF3qOHpkJSatm1fExi6retYaiRXiMiI5V
OCXGZAjUbcklhsxklpB3nIBD1kr2+RLiz3uF72qIeGjHApTnsP7gXLLIVOPBK84ZJkmCRkskfE+i
7zDNaFRyEAsoe6AwFskDzOYQ2MFKKEJbZH4kFjFL16Yj1atb1YozNJu8exQTdlPDxWsumBwqVgvI
vGPvcwGuY+q3Rnm4wGAjuM287hjA00b50W1Ak+FuzWRVNivSVdgU2VTZv/wUgoYCw0PmNpRetIFC
Mbo0OM6wbzFa9sTDJFJMoYowq+Uhk4HYiUR3JoNu9s1pffXg7E88+0Rb+yRTUEAoG3rkS6ffJlWE
uMIrDJ8b5qF8Mq8/6/0mL14yChOhheTTv03UmrByCFME/WdrcOG1d4D4OgTx1p+Evi/CZJMhvIfu
lwGclcE/2mftfUQkJYCmNixHbv+kyjfDeMpE0AzOnQQiwwJI8mgBUY6Rknogq3iyCXB5W8OqIedA
Qp5ckggFiO+VQC7cOkxekvGFYfVhTFaeltOKvtbqmZoK1nTF3juOjspq7+NeAfzjWwSFPsbyGOgb
bqaJbC55qLh1tl1Sz0yBzHHopyX54ty0Sj0ZaRRAbl+d970MgG4h6CfgypZjEQBAptMznLVwuPf9
hsbNVI9Cd+6Gj7J4WMGnSw9S6GQXGJs0R97xlPFz8kNaC4NnkSsHcXXaxXQCKpZ1sPXqgyg9gMEm
TIzo6Zm0zqafu8rCUj1iziJIbi9CKUH7odf0MekQAIuYiTCxCu/ffvmPv//Xf7z3/+l9ZqcsHrws
rf7+X/z7PcsHDt6v//TPv18xEsiSH6/55+/88RV/3wfvZVZlX/Vf/tbyMzs8ks/qz780Hc0//zLv
/vvRLR714w//sNM6qIdz81kOl8+qiesfR8HnmH7zf/rDXz5//JXrkH/++u09a9J6+mtekKXffv/R
+uPXb5Jm/jhRv52n6e///sPpA/z6bZ+lj/fsX17w+ajqX78Zf1MVy7Asw9R0SRUlxfj2S/f5+09E
S7QszTBNzVBlyfr2S5qVtf/rN1X5m6FJJq+S4BSbsil9+6XKmn/8SFYNxRIN1RANUZG+/eOD/+EC
/p8L+kvakEyPG0D16zdrevv8tws9fTJDFk1ZU1RZkxXZElVZFvn5++MSpB6/Lv0vwxc14ocHMGT5
XFEyLZrtWVuA9Ts+LOF2tSdZu4Gg5D2Zc5iFNlOgZbAkW3dwxhALrmG2vXmtPIfktFSWtc18g1u/
nG0Yb0J7dLo7boobQPFN5600fSM2C8rM6nDDeHGWrJKVYZuOhDlprkAUBKa5McpIKPTwN53BCKcC
2reQ14EBOKoBM/F2gVQGyIeUg+8aBhvnhkM406HZcAeWBDXBzwsWAFhb/6x0c/DOZhuQNTO74Ri1
Ew/yOWYaKG7wXXLkDZULApF8ob3CuIOIZiMYeFFX5YZAgrcAb89mdWN0+zS5f03vgPWJcYSwouyw
+4G2xDZ2aV/lPRyyGb4IlS1h1Imz0G1zvt2s2X47/QNi+Y5MBPs7GZOYR5S7coe5zwadBceOh9vs
7lyv3uwNQGaHZ4idXIDCZtGtQPBvYHRrzLbikhWVaxFgsASD8eY7nDOmePy578Hsyrma0a7AmiFQ
eGG8W7CwdEzrZm/lq7KILvUCo4VdMgPNw4cjeJbk9BLokBhC9v+GmC8DIxDlXLyPS3Gdr+qtGkJq
n2WKI/EmvG6HVPcE6WtZrVgAjyNnNOieEA5hEcYnI5eS7Cbodzvse9aE0OBu1UODfvbiLWJFcyM/
kbK8DCz7RZdt6dwK28rWX/vV9SqsJAR0SwyDSYIINuE6XJgLhORrf90vJ2myfVNzB57eS+xIq2hD
e+Loe5qLGh4COr6No+LzZsAvgJwQLTBUB9q1pi89tSLD+n7FjE3jC7rwl+fYtat+zctwCCugrK7V
p+6ZphqFaMgMboFyrYcSNjkHMqZc+WhKkFHWqCO7ZSEujF0l4m70Qt+lxQfrDEoDwRfZ+N7fyXvl
CbBi2dC/nUglf8tGcYG9Fav7DKt5vhE30cFfCEc2rXko7LvOZigR7TK2D82ZNhFzzvfUEWi9iF3p
dshGES5paO6IkmcCYMvSXqnWjY4mEHMUcARmUhLDe83Jr80DMFbb1ceKv5Gtu2HTNMipV+ysG//E
id1hjdZ8uWf+5OKN+OfZ6bSDiUmrxHAC0VFIqNGsBqu+Q0jOr5P+BPo549Mv/Tsspe2Uq+RCG8bA
21Y2kSNwR5VEnAm29l7xanMhLZn2GuiFyLN1vDP5YzV2Qx0OIbP+zm1WaLPgRToxhNdeF9BM3Sfx
PXRmNSOrdtmsVBww5mTqEiDwzgcjScnB6do54SluzeZetGWL5OyoMBAXjEmO7rNAgMv0yJIsN7z4
ERqxWfXGcUHnYyxw11gojHl7d8/hydv2H7ppF5/CG/NavIxppCrF4f5gbuO9YOgtD1fKEGk17FMM
SZ3BHnBcmdXrcXHMHW37RtL3nuck2IYflOAbChr9kaKpiD5d4sRtsZubr/FbIsyYsDPy3VsPSHOQ
DMOTfFFOgfWshOuWRAcc9eZ0mXv51dzlFOx4rnbN7F1cSzDjj6ROGEvzjtZtn6ANhfH5Jp/WygVu
inTwv5SDeWrnhGc+KZsDcYmrDL4kw5mLEa0nRs5NLflAyD2rGSlDECJC+/EghLecw0GYPfmr7ESu
oDJ/sZGkzQ7DwtZIZrDf5QUz8Hn1Ie/4Du909Z4+XlFq4xbE1RmcGs4v1eYDHRNDfookqN2YPawQ
79nd7iA70vxAauKt8hcqiSp8BNA9eC7ZjkfVNo8ZYClkDl4L9jvXFwZCGn7HWsZINQ9UyQsOiP+9
4IUIYYgCEZWeslZhzO31V+jstMtfmjbj2/jrFS3XdBSH+jZAPdjGS1L1boZN4B6SaMY+1Q7fE6fB
jmWGi2j7Fcob6NXUTzQ6cxRPswJKHZ8pWfPtzlqiklU0NiZmPNjCHWN4KbNaWjaMShe8BkNRxBeO
EC9GMu+5PcW9+u6JDL40R7G9k7Z8FQgH7ajKGAjAq6CdZUJvLCGsLh7K4xlC7uZpvvoS1kyg5C0x
kc7zAU0R+L9L4/fQ5tEadGxj7KVDBH55CjhFDawe4kGX038Qkc4YWuHJf58OHzxWnnnX9EH6cEUD
v+OgzDvc6ANGI7PJqYCmAcj5+wC68dGqC9IY4RkE6tG1z9ZCm3j/MdOnIzoh/Cr5f15JTVwAPijA
aKaTo+tpsXKTakwW8ICxhNn/k2Ly/6cy0dD/qkw8fNb+Zxk/0o/qD7Xi9Kp/1IqybFiKpYuaIcmm
JfKT32pF5W+KLmuaKMqiLOGipmn/rBU15W/a9BNeqGpTPSj/s1bURMpIxZKJ9jIlU9Es9f+mVtT+
VCqKoqWqumlYpowayFRE6tWfS0XJHJkORNhNNK3SO5KYmjMpFi9CE4V2YcX7VEJcmg4q8VoRdZue
hfCadZSynQhC4CWfbdIwa2orEoBMSijcbZW5LraQ0rmDvZgE78zLkbQbJKAUpRNGVXuMc3eJTx3Q
YVlwm6u1BmUqPkmFvJYk5Mhtk21TvwcS0yDvh9gfCZIkLIVQ+NSFKjhRkvd7L85AAo1iHrnBgPu1
iZhZKRhslOJ2jN1saXgBdmS1XF51ngxBtzCp0GJSAkJ09B2pOKsMbNDKRQbEdPpjPLb2T/fC75X5
z5W49N+cXfxcNTh8pq4o/1KIi+pgFopZ4n/l5acYeMpOMw2Ht6yQYNKi57cUpOuFXZsCbNM6hPXA
7j5U+GGT41muqlB5WFK8l2npeyPt/83x6dxhPzcK09XXyOmRdW3qFURR/ePVH9QiS8puQChjvWgF
wb4wfI5uKanbpvc2tYeyAGtK0MhwguuKmml3lKvLUcdM1sx3ltlBdvNad2OEGO1odwFCX6568i42
4x5jP3EXWcV9CDxmJcZ0vYOGKNU8+q7nVWu7TMp+3AFJO+7GAjiqqft2Ocr5q+iLUE/wfSTBLNmM
eHmT6+LlEy+980dHgB4I60oCfwGZqhK5PcghA5yM6YrX6vGTpvsS0mfgOA0vvVEdxZmYB19qWwuH
TCtxNg2VvWsY8pHUI4gm4O8e3ETJxSSLaAoumBGNjtbV7ubHDZImYzv/65vD4Bn+88nXLdmUFUNT
6dbU6eL81KWlniG2RlQgCgijRU5CRU6uw1r3JIyPk37bSvQESqVbK0kkI8X1MbgpBqQ9xk3REkwB
csYgVZgk81YPg6Wm4qiILY+xVsL0xTJGfVFlkK8HfA2zkWhB00IXopj4XOO/qthKBXOvFBA4tlFr
i4KkYAVdf3gGoUhZMzLXMTsAiCCABAJvLMGczscd6iRq5loPgP2tAG+LGgP/tetCnhyaCGVvnFWQ
XxJSjboG196yyPalh5OpVcKtRNy+z2Q12Eej96o2BbbEWf3uWWm1zN3RgxbCF92r0EGDpC7jVOl4
tQTxGvdnqyFLrqwkz6mSRLLj2Hj29dFa6RaInavFDJ0lDzZ7Kgb/5kJxQf7lSukm6e+6pdFYY7/H
Ev7zleoUtY2lGkiuynwUFj7WZFUWOhoMm8aH+FpaCrKi9sXygP4Hmiulw6rSCE0kkZZBGIdPWktV
Vo7Y4VSk1m+yhYVVpucHt4f9l8ttaWcjNnYC41LbE5R6y2XGM76CETIS47TOWZ3maC7LNb7CkhNJ
GbQzSxTusVhsu7BXmGfp8MU0qBVmEHbkdlrN1o0EjG+qlG+qjd6V8bwoqEwFKy5XgYSUpBmhko0p
MSsiuTYRXPWFmV0DUV6p4LNrn7Yqh384amAESUQBPLAyIxzTJStdJll0yIwIvLdvFqbY4K9KtAzZ
oV8Ytk4+2ZK0loIexDzR8bVPpfdBLJlLG+1bplFmly7ljGhmTIHcQ5Ugts9z9V3RYOeKJdo/Law8
iLUeBpAywlVx2CYkwHexhhTWMivMUrSSETceElbbSLY0ucP73WDZgcewBL5sv6oqYq9yoSLmWa4s
9LP4iBhx3Z/GaM9N3jsaU3tTIGBtrJVLlilvni9cI5+feLrwYqjk4fAOFH9DEq+iCrGQKqqFbYUp
Rf9klOD30WuAIeNWw7TCqtTIjgSaqzKTaMQ93jOVy2qjufJrJLsu877+s2D8PqHWPLiuTUQ7jfJ0
mFbBXCxKXkfZZVZfm59izsikKck0zF2SLItRnRktQw3SvSXDA8GXC3oyf9FN0VG11okQDkqEk9ho
jwJ837570ivh6CvBqmnN9MnTCUZeWmnavJZkKTDpEzCoCmmwk3jb5XgFVZkFeTuEm1rTaDFVsbCl
qL1tIWL5XWvEqHRkV8Wtjntu0BKDyfo191xx3cHQKiRtsNWJGRXGeMPCdoFWF7gfJEfu2toXl2aR
YUir7PS6LlDWRXdLlJDiEjAQWIx6MprNdk3RIz81GoV8ZdFyaiZmHdhSmHEMj4Gxfj0ISNh1udkS
tiareBTn7VVq/NqpfPc+6u276soBExKCa1p92fcEk+btOq4l3UZA0hYGbC3FpGXuMHY2x2jrWnTT
AyqxxqLC9nCOaoQBvCQv0m3wlWRSvm4t66ZCNVVjk6leGr83qvUSkcznWSAJmrJJh0cYwLlxLfMq
VOUhVgb/t9L6DzDtH2qJqRL7CdQTJbZpRVc1SdcNXRV/LFI/bxdmC2E6a7Hl8llOLD4MeBo4gcSD
7NdgM1rJktuEcr+ymJP4agvwBi3X4151Kpj6ffNWy9pjDAigFCC5B6pGkEYi7/96X5PAMf/lQFVN
MTU2KF3S/1xU9IqQsYVChRdJZzEKO5JT4Qo2hb4gA2FpUtwY1EmtKKSTMK6DgNz+m5P1Y+/808lS
DF1RTVU1JUvV/4SA5roX9FRaHm4HTIi1khwdSxk3OSMkdKEkC6a1dW3GItmS6yfOygHGYmRYeyGl
4W5ywhnlglmtG0gbVRXPcZpXW58Bo+W3uwG6A1vVkmKy3UbN5KXl5rLDcN3cxgr4pVX1h5BClZwD
BWQnZHgoeyhodU9lQh23GnMWbx2UpMIZiW3VRuxkqsg8bmwmrJWSuO6LlcUWhzX5rm/qz0brGuev
L9PUXfzpMlGVGgaHL7GYy/J0GX+6n0RJ92Sh6fALKot13UftNnfVZWYNqCskzT8Y2dmNoue0LdPl
9rfqoWCBWWi5Fx1TE65DFgiarbuathUmHVwdYtnTliphj9NnGPR0xDHaO6auh5QwYSIfRRmxbyli
SnSJAoHJfPnxHRexwhkt2ouJJm6G6Utbd+Im70dailbEjLqdXHfD/tgGRKzKfjgn3xgrXipKLCAY
USFSilSL+oHpdcw9Bk05sAXLRJ/X403YeYSTFv1CUxr/aawJKcKEbvnXp1QyxX85qRLVPuW+rslM
AcSpDfz5pJadYaaBUHIyRh0tO8Y9Y5k4Y9fja5alFyVF09jSjdTY0NZNS0quDue0QGdUNGHPow2R
qEj2Roff/xQ1nFA+CH20k6LcXJq9f+5dVPlhezNUS5wbuf8oesCr0by62tyQQKNUH8TDSAaJ3D8T
8adxGU0LuGXowE+6uMOC2Y8BI0whN9Zl1B2jERqk3mgPvZQpulrPxFdDfs8NCVtig8Yoa8PN0FnB
TIm9EiEbZqkV/lK1bm0yAYqJvsSoWZl5UbTQqwIou4MsFqBFrkUVvwUoa1UDDIsY7UZew7EHpm0T
5a7kmLBMEcFC5hTQkPIoVbf4Y6G/QaTv6j3O4EL5Th4BpkIRg0MGYoSdwGfTZWYRRI5geCUatm6w
fWQW67ZSycwaFRgx2saDkswglG3SVEXOea60m0RYloaILM3ClUpnZB82sOP1qtolFhhmpWEeW0pQ
bN0Yt4Vaw0ewUqsBSLH1l43o3/vOooXAxzzvMV4xsWSXRYg+omXAOYSLnAEvV7ICUdCq0EoToGKX
KSlTGmrPJE8OGQpgX3cBvLWRpKPoXo/mRyxVOB3C6usLQ91k8Nd7+BMh4eG52oLeuScZT8wEy+1l
GVsAqriVJln2ykHCTVVleCjvlZau9FQTTwbllh95GkfA5XODPoCYx/5vGNEGsHeyJrAqTbMns/62
Ms6CrsULP0DQZTXoD+LQ2ii+sJajSj9Bpx+U7w1yk5Wg9ntfwapBq/C3qesDC+OFy/DGQouJh2XZ
o6uGJ6Mch3mMbtfuUx1ONWZWfVuQ+eOqGCAlWX5WEWJkYoqTR895HBO3W0iu9XCNdMniuPR0a0Z1
VK3TkQuSqUm+t1AkxYKIOivJwWAHEb6ONK7ahNyKRlsbVVzRPmfxrh/1J9HMr1mslv+bvTNbbhzJ
su0PNcoww/Ea4kyRooZQDC+wGOGYHe6Yv/4uMOp2V2Vb37R+vy+0kDIjJIKA+/Fz9l77U6+XT0UC
bCUIsA/MIoX9ZeDO1z30+oHWuKUBf7gLGRxkZFk9XEipzSoVecAai3y0f6nyMkSqV3ZwVVZmLgzO
ifDD8tpa2zEOfg1xhFoKuPHWH8TXjv4D0/2WiTmiEa9a8XM0Q+eyY1Ki3gMOgtj08k9dN3nbIODJ
rHk8Hha9hpvG/tnDQbgEs8F8C+q4pdpJesy5+QhPox4HvXHDm1ps8eIncBbdiBTK2hIvqXCBgqJI
dzOQTkl5JjyqBS6Wwpn4oHW+oto5+8o5XJVs5d5LMRmJoZ12dgYTqUZH5ljEZzjODWyAHlF6lHSA
BuBW/RgBQMiip3FcRy5+/lYrREZ1LWEw0jwpeAofQqaQH5SzMbmDQze3km2Fr2es1G/bolsQL4vL
rdip55AwmLIICJUyLa5cd3hTlEjoaj5P84j01I7PRrgt9znn0tY9LVAWdoGFFsUX2WkZsfPnVMKl
OlvjonZePH6vlcB+47NM6uX7sAgcn9SvH3ok3bL6KucJkawmyWmpPNIR4dNNZUg6lk8yI8TcPDXf
2pKgbsVZu0rHz441t49Cq+Ik+2Yztc4Hu/DwLI8c8Hy2IEZDHVGxI3NTGIPMVJuWgV6rprNbZShs
ahfETsRswipw9KW6uc6uwQgwYXcbOSBKt3/3bHdb4Zta5jK59F1wSea0o/ZGr0KnL30oqgIpfJjR
1fZB7kcRrQkN7hqJxI6NiwzN/KFwwcZabpsfZo0tMex55A2i0srg+tZQF+JOPFnRACadAzv6hRnP
/QBvnE/1gT7lM0sSI5Vp+eYTO8RGwV9rwKaPGisKnzk4Aoekw6DS2dZOJQ9NupwGIoumFVxcWzEu
taYAfaE5OYTQcQsTn4WtLkHcf53EyLslHC9c0AfKNH53ZomOKdWPb5zK5is7VWTk08AehIPCDbZZ
E9ABmdLnpYO0HUwcaCLEb/FkXcKFRnzh2o8BXaGU67eFSkZbI2daNQjrNJngrcpyIkUmlvlg9pC1
WlsRMWPIO+wqAh1fZ1LETWVKjIOy5Slbit/hGC2X1mIylw5NtR9PY9ymL8Lx54PXMtPqUZJxpHb3
S8Xgu+oqJgamQtrJ+E0M1R61yDk19mc2+01gcv/BcqZXpw1fB8eJNjaANJaXdB8EJA8YPbarcZoT
gQR1uqjXwh18zg3sq3mYVgecVe82KC6YQYuL0GchG7JsOWkDTO3Iasc5R/5SiiODmV3jUB46VzsF
xp5bFQq24ZCN9EF7S6XbpBsszgT2D6tGNF714ZvjkbTJ4Vkg29x5SQ1juwzQpkFFQ8gzE5yXtV+c
isU3Ht1nb4o/jtsQ4xSc6Pko5fwYKZ6bRiM8HddkrVEz+8tWp5HZR8BcknpmFObD91yG8hRJol2t
yFDdLuY06FAcWvRSs4hmTAo4LiJLPUdy+ulk/Jh2TI5yGiYANj7sAsgFvQFiUEv1tbJDkhE8cxut
Mt/3wv2iaaWkRYk6HidZONOfK1IkUXIhmcHT4jKIFVrarKpjO/kc/5gG8YsFAHf1MP+KxG93gbfe
xzR6uxiWoShiqB0hs+yipq21IFhLqh9Rufr6st0kc3czzqPeT4PWcPfwQXc6/J4ME2SWoRKbLhQ+
mBSvZgCHJi5Nim9V1v8Ykra7iNBGY61vcdjAdm+hRqiqPtLSBSpDyfCgGeM1zq8mGWywrF11sGQ3
bOIAJ22epdwEsw8zFJ9bhSROOWI8DQmTTUfrJ9kE5wiT40y5xCHbsZ6FBqU3+dvBQq3B8WLB356/
C/t96kvvYmvWOk+D4AkBCORL65wbOtLnMMe8L6fHOSt2uu66g2emBnmrgeq22OPrRHuPLSNbdqrJ
6MqzQNcdLVORGlLObPgvdNFtJ4C04SNYCExdPgwCm/8c2eNHC8ThoZ3xHYfDnGBhfG11wtgXjMVC
cU64Pd1WQevgQbrTxTHVJacJ8Cy99lNv5fETomzRG8w81XdHmoO7GAPbAFnb4FTI0Jtb77WM63KF
p3X14JGiEYeIk3VrvxM0SmUap7b7YLBpPIy1fDAVHmOJUgexcYg0UE8bN2W2IKKOgrUk20K4BM2h
mKMzl757tIfQZ4QLAMqGCWOuT763Z10n1iZaPi0NJKBwweujUIhHkmNjI9bRPr5MidFyVwpUnx45
Ai1PjiOtTWMM2TQ6vclxVHAMw0NezsHGbTFQWSJ+D7Q8ONmSPLLcFOephVCxfmVHInmcLCSPxQRk
fpma4Wz8iXgtS7kPOzvRhBpMFdd0Zg4TTOMLW8l3J0Q11qQLkNhSZYdGra4Spb9O2CrOTY+SdjRm
PnmMRije1WNuDNfESlHOYMCaWwekEqOnt9gz1qGvNGR0AX4pBbMQ5imdqMhHIr9VUWTBuo8/k1MQ
XIp2NwWgWfK53HWwjwZXDm8hoavF9JxG3qtjrCMNJziOFnJp2Zrg5oOO9ig3CkTgxE5VE6B3gcLD
97+EBdk4vqeQvhsMEI7/Zhf1T4z2C4tf+c0LZXdI15EKp/ssZ0tpkNr1kTe99PWU7YaiCZ7rGaJJ
RkU2jsRdMWzgYDO11oMdBN1x3PIX3FeHg1cmOe5P9bVVAhAlM5JjXChglBGpLDWamj6g2ZdBiTgm
q0E+d0fz1Ex0OdlHf/n5VQsrvKQ2FVRXTuZSpQiouuCTHTOZzmxBuFpY30TUJ2QWQVJYf4VgDt67
WoZHnzYVMxngN4QLOqN8KlZKyeRlzbmb/UMX0wfvfQyFTv+eoheeodKcR5Bgk+P8tuIG/hguYWdN
Wgm7HC1PYYCIVS5ahUgWj4VB/pslfrgLoLJNjjYX9mW04YGXb/JuCp8sSRN5ztbJjnnxVehe6zF5
Cf2hOrgSq9OffzBeQClOJuoZCdEjqIGX9H0bH2iz6XM42O6+9drnTuBaQl35ViyD/aFK2+ic1qyb
EW95f58bzP0FrhIYZlVtjJTDMS1ntW9LyzvOefOJoDd4Qnb/I7PxV5e/WjN/rRNgxDHxb4VOCDmt
YxuxMgtvyt4+O+mT4UYjaKIIH5oGm1xdkeN3fylcXJUzEtLdzBjxEnTWx1KFMAvq8q2VMwSLqEaH
weka+aVd7FpRz1dZrq1IQy91mhRCoNSpX2SvPiVzVZ+didkmb9tCtT9/D5qxPpkgd262tLbsR4hx
FOpjNw77W9KBqOqSBPBP7etrbw/+fpRQg+uctSai1NrTr2Q6BlPnYMoCZcXUHSnj2je3g5/tOE9+
zJHbJjbc0bWHvVmR1zfTeiYBcZtJjm6OVTlnCaWoTFE2iIqJmRu+1IV8KwIbwEHGJqUD+v0zA7A+
3nojZLRyscyelfK3vcyPnQu8s3e76WmMqEBXWprLLm+gTFgLfklTNI9dEfZvOh0wkJvsbLWqP6+E
i7TR2cbJZHZIcl8TS4mHx+uQ+tWpVezbyndgSnP6XLxmOhV5jjUkM/3VLTVYl7G8laY171jal8Gr
Pq1vonat6TY49qYbdPS2DEt2nNX00q7zgTJQ2YMXLGzLUYAqOYRcoyWRUwPNk5xzDukNSL+rXPZb
k7JopXb1y/beRxkBTX3gI8DEu5Dcdu+xu6ZjPNCMOJpDR20IXGdlhZM/Ld01Jy/3ocgkbfwOr5hn
RQl4n5rzS9mD64BQ5hF+vI+GJdosToLBwwf05SNF7uGRRkKRadAD18UDq0fAhwGHJWKcUKens1qj
hDn8j7VzMTRNN8XS8uB7F+0JwLELN4yyw0fdjCcOe/WF46zKfJbV2CUpooODMxt0CKEdP/qlIVKm
EjxAHjRwVcfjsY/aSxRYMWgyDHuxwKGfU6F08QwDXuBci1PR77qo7S8ydjlP95grMAlQJY4W3t4Y
GVlSMpyjsTx3efXk+SRPEPGCgAvqJucgzDkNjaHBH8adaWazWwNDobGlfXZNc2TTkhzlsOtJOk3k
b+nK8DAk7tUpY5bwNAGgG5GGFtQthzQ9TJuh8hX41xGn7Zwfl0x5Hz38p97ctviI+ffJHbI/x5wP
8sABRjhkzUu8hhhEnksbzXVAKEkAND45LUpX6eucs/itTn7b9+dvHfYhWaXc1aFdXT1JL6joZP1O
XxWreA42ilHVUcm2PzpxiFopRwXY+ois7CXfqW4h7lgb8B64YVG0qepQq7K4xQNKtHGYdmPazF+N
EpesmKc3b+AsEvT+tm1zcVSJax6N6yq2ohP2AevNbj2ObbP9Be+ht810cbJrJnCDsjl5pyMem/ad
CRaseC4vi3n03crGUxs2UIAUfb0qovhAUpbt46H7kq7MaOXxhCu74l+JWvbCeDS7gUV+ZaUzy57r
j5Gfd0fb5kdEKdM429W4Bkz8SLpEc17sjwpVVRqMM4c551OV2i8FbyCWjkdTMAWTFkTHLCcLY5og
ikVR2ZCp4e+splbHatKoEapmuxRMDjUt9YzO2LahlF73Yx1P+3qSIVGo7cnu+tP9ju/iBGJ+CC+r
doN1KDCAVqqHx6IlNQSdBy1TS1TI8Jmw6irKMZXT58oAYCRzzfFuGIMthvl9F+CwHNGDYO5q1K5r
lM9coR2uXdk+ja3ACeK3PwTkW1nE4BrYBe1I68P9IZzmEFSHdldfEr/WhGeAuSnp89HncX0foV3b
xwWEh34xIV+ztA03J2q+93P8MVUMPUeJZJd/4VE6pUUDdm1+tuPBxjNq1QyqODEuNmhjOW4Qevs0
kDwy+frmxxCt8J46k2SdYR8eM2Kd6duIPNj4lfWooDuchsCxH1hpyg9B3z27zcjyPXPZrIAI4YHM
kG3D+CwcFubl+BJEWRTbwEv7a9ol5Aeu48ZJMKZN9eobUs3ZW11Ssp7gNFYQR1ZjY6WMOviGriwt
6nJfVesVw8/mesgJkkHzvyai3dDzIZnYSg8OjSIaj31HQ/933Ujiv2oHSKQr9aMf8emo+rPqbefJ
xPJ5gDC1m0NztBoyx9PJEsAA6JW0E2L0KrhYjkIL5zlf6MQlbO0IOh5aZRd4wSUW6REfJINIsvew
3+br3bdEn+vQ009dlLZbr8b+jeG/bhK4yzxBHdCYmqbTeTx4DmGUY8BJaV7np+P41VpvdG3V16yq
9W7xQtKUoviWeu60mTwGrlkQTy/UlsWudpL5sUov7MicbxeXIUftoie2F+x/GObzvhwOdjvAjAlR
m2j/2fKKR6b9+iBgqu77yem3gZiXvW8ztOzpfOj4Jbf5BTKPoPawcU5FW4DJ02RQD26Wn0SfXfAB
uftIej9pMURHQtdPs+YcvGR48wsIQYx9BY0gmguedaHxRLRyEzQUrdbXdp1pT379nkkcPk6rKZ6m
pNgRYB1suiIA/GPqetesM9HOjk/wPWNuL0nvPuaEJKv5Z98gxKowAhc+dlIO8BjlExYPkK3ogVT8
w+/6BfbRpRPKParB+tHVISqC7uPcpOFLaCcfkSi11zi3LZB3HdlMuc/hSCOccVusYRyyHuYSG24W
5PVz1yItW6NBjGbBxdiyGySc4TqSH00GRdUMSCP62fnsw0GLRVsck8ITZ9Ug3Ja47Ck3wnSmKUwr
ZhtMXzwzg/Hg55gioOdnN/vGFrdKUWONo/ZYA/1x51lFcbm/pDapm/QWsdkMOTdODtEhXM1FDVa1
Iy23c54UTw4ptTvtohsa5+SzM5L3Ewryavw8+LHQvvjQYLjqepcigqkmMIYyOMSWhXNo5V2idaCY
Eav/zP3qk64392a5WAQCZkmItTxjHYZmYnAB1ZxXYSt5ntnGVgMPi994jLhXeDCQ3rjNvLOn6MIO
+VqwTnDP9OLojN58Dez2m29yUtx7R9CrcM5VAocub2Al2hxHA+V2sOhkdU6GaNoH5JtGachPWDKf
YFdAp/Vik3VgcPMnevmcFO6zTqKLqit9truwu0WJ/uVrI79oG4GF5+n4gDLoR5B6M+fc/LtrN+S5
dN5WLl18LZBJlPDKYt1+KazynTOp+JAUMXDP6CF2qvpEVO85K0K9iUcwElOIUKTNY7MbKwmWj332
s+extvue9akKlre5xKPgBNP86Aw0RGp+Gio65+11VCkY0ckcPZ2S1DtZ9aZe1oI4G06a7ukFOAvj
2PJQNYN40GvS9JT8TnRefVzc5WfZZD7dbtoUQjCGTsVuWXFhwvUPDhFthJPWHRIa1JrIsEc5nOq6
HU5DTwxFLWIU5PHPORYIPaiENp3C0Z76LnHyTgvrCFaH8EPunWD85DRVtKv86VguudwMWWWIFE1e
4U/iJXBoqjcT1BQ/sBBeo0rcEGfHyhe+LjL7TA51SrA8muaM6745c8kI0J5Uv3OpdBNxLGaJS7lg
D9STOWjPnk6TNB91nUA6bsRyXrArhNQLocCB2c4KtH/TPLDC8ay5DG3Xcdm2zTzYyognb20nZs6a
06c+cJ/KYX5PzbR1BKWv7N57N7t2S0B7MJrwrhUvWQZDRfsl4ey04z6IQx6tYJhYzg+kINaKUqF1
2EfCEVlmV78oOlmbYcSQ12XxGrwM7JCe29cuc5iyGQ5tvkc7JppWiGv7g8YfhvzgKVFUM1F0nhPs
o9wcD+svk1PcxaXP7utV/JZK4GOIXysvedVdiEOZILkJM6foPWg0fU26Y/Q0LT52ky6YHnoZq4Pb
LxWs+mQGfwTKyM80ZN3+2qM5hHZZeObSN716KEJFYE8WEY5kFenWZ3VEWoVwKu/b32U7EEopJ2un
k/7YT/KRM1xyTXVn4dkgjWVMCwzCyw9Vjdw5HQ1GI1MQirR7pO2AZDJfm5FGoVrTIKJvXRZ8ruWx
HQuxlxNigq4d5ksb2tdCkxOQuxEhSPOPNGTakFfkxw8cqNp6eI7HND2WYgA9z3SImoMcbQ8ZEZzH
RRE64a7Hk+Fdc036gJJvRJSjp+i10snn0LiCXytmrj5mP6wufY1oDpHvIepdly2U2cutsX2Gsz1U
T6/xqLFoG00GIE1gsy/TQQZLappmQ90rAAWzLjZJjYkc5oIW3s1q2QuoJpG00zo3K2xTpY14YEZL
DcKhd3bpxPAGExw0vSXejPjQRiDWm/QsUb39B39oRk4xGK2q+gsiwZtvsM6nISPMxtmPoO8HHt2Y
qN8qu5iXvfBGtE7zra6nk0wlRLHT9FhaACRcjtTLMH9zC7ICG7wUpEIo0T92lQvA8bcvzb6w8jdv
Kd7aFL/Hf9g+HdK2CjlapxGDPHrGSoWvsdecxjJ/yxkUumVw7RMicO8Sgv/vxvw7N2aE5hLb6v/g
xrw2evw2/7vCnr/wR2HvOf+wQ+GFIma+4ntOiIr5j8Le/0fkBggh7Nhz0dDbq4z+n27MyPkHXkzH
jlE/I05BCP1fCvvoH5g7V2lM9E+n5v9GYe+4q4j6v7RIiEYdJww8Rn+4O33UW/hO/1UTQpsNUcjQ
y21l9AxAfupeuKWaIyq2W9+rX61fVy8m4ZBZecHaHx1YcHx2Y+PYxVGgmz7baYb1RoUX1u0KPYFB
bzERcACgjpez7WTRnz/6FRj/1kuZogV58D5JzsdukEzbNoJIxUng4Krmi82889pNKenFCcOypnXn
r5X7vMyM74vcadifl+HNRfcKsFapVVRm7b3A0NMp6voW9sSS5stcPSDKtT7Uy9TuVNt0Lw0l23GJ
sNNzeP3RaM8/+jj6n6aCLQSNFFNktunEIlkim2pOErnCgRj0v4tQKsLoWhGeZg8V0kh2gw6DjvRb
esjjCBozgNnclS+Lk5tnw7HuWjTNKaIweEj9drzmI7ZKZqX+cZj7ZBcvxCbHjVN+vH+PWfNFtugH
fB++yV1sTB44J1rKQMdaUImgYp8/TEmrvkANGwcnxRPQJQhTSP2+v2DGIA/Ezl/SkIDisYzIYrFh
yE2r2bLMcVCwdRDaMfPucTxAIOxl9pqaQ71eXYkWMRhd51Axq/hQ5EF9Ssu42cmlfdKKcPCh3iJT
Ul8aN6vfrboDSlWAstway5wTE5XwTSgajCqa/51ULoxjVGjYhZ0ojBwaJ+vT86+3Z+CS2k4fd6EG
Bf8U1V10ur8E//mn+5d+PWKi75Cw7JLJvyUDpyyv9eFqpN6awkr1bsdT8pbY5VuowhIuIeDAxYTc
6LlVggZBcrrY9ZNxFCfOTtB1X1/0cslGSlYvH9EES/TbL0NVIioRsdj++WbjeuowtEO8m4wf7fTc
bwJ/bTokDAKN43+s01NFfAMBPe5HWTredWmjT16C3+tfFp3bn2f2XzWYf/FLcK1YRxBhonpCXOgF
/l9khRFDrKCIRoGb5JjzZJ5i52etJZ0A+pHRQ2ujWA7DwLxMGlH9xHiMT9U6dIPPe/OJakooaW9e
OP1iGwfe6wbq5AuO7Z6dExOb9K+VU9ePdlA3T92aArSiuKCgoIxRlv9aFd3T2JcMThuQe+6gSJZu
Er0d+8Xb616lj000u/0DEUCbvvNtEhp5cTsow+McIdlq8i+jMwWvaVs3j47vfxryKmBEiLRuoDa4
dOuL0Y3Yz/X0s84dvZUuiMC+7Wg6kxC7TSLmbRxSlmu5TMs187x92Hl4urP2RYtOPDiLYPEpe7e/
FBANrkHqJztqfv039623Lpv/uqzG3AHYo/BHscKHXvSX+7anwlYzGhk4XR4M8wB7zyx/25nf75SK
BCe0PD03FW5xvaBniKmQn7wJRGkyF9Y+HajnejHNn0OZVQgFAT7ev8Snv5NsNFvk5MnZi9yL9LOd
U7TNtQLWf9VIc0RqB2ehxgCUpGxgSjE1DjwwKDUk2siLhrMs5p1LUMBNrnA70hhY81OIit4g27+5
EOKv+8t9g6GXhM1MuC5Okn9/gIsaEYbvEE3odRV0vrAElVK1VvGYyHz44K4jhNaHLCiDbmAgLlsq
KQazdTpuu6WsT9XkP2fYLlYAudfIGBraug4GfjQeGrxAwORKQE8Jh66sFYSCLF5/CWiPf1hb57LU
6fuSTTTLCj99n9Y/0ZcPaTtBm63aSb76dbCdbHNcRpJJRwH4JVXwiVzoyh1Tyn0wuKRjlE58mJuu
3ck+yXYmV+Bja2dfdK79FFbPQxbZL0b2h4Q17DpWwaa0XPTayUtW0KQwQn43KbaKbnLpPeTpthvj
iqqEcMqaRK4hifUza938oMIB7mVDBoDJGLqWo8Dz0F4Gq9ePSWJ9rxkAH+lKyg91HE83a6z685hW
z/SMGlZu+lb3LUWPNeZ3QR43gJLISb5mbSquijL+bxYdTIJ/udMDG/OJbQdhtJYyUfwXUWnUe16V
NMrdVPHwNVxKDTVqjyiQGTRmOs2U6XlC6/W00KGPmDOgG0qJNZaZeZSMto5TuDzZ620QziHZkG3b
n50hdP98uTC4hO8yk9w5zvrZtPR0aWrjifWD232Bj8P6SouICJkkTOg+kaC1NM1ntzD+adVW9Vnm
0A4d8N7rbrkJk9I+qWmt3/+2sDOySaoyf/fAMcKtJ8M2gdnkM949F51NdPuApSyrsOkJO6Z9Z+x/
LphVJZFQrBu+SJxTnjVEQGe4FDPflq827QU3ZtPvW0++ZqKaidgjK8jxE4+kt6X6oa1+nwyK1FHv
m0KGexGIOx8bG+BwmH/PZtlcWeH6rYt4BJhz1Vz7eGHlTj35ofIfRxXYr2trVjgIIVZr0v3F6tPT
n20JJ08d9h9H9qkOH+Xwoawbkr78hnU0nqML2kP/jApqjif1hUPGw5/9LoVbnJLyMNX58OCun4Mf
4doSTg2jNZ6eGAIRGJBg37Gb5Xe9WNjKo4ZMiPVzznv3wRs0+h+l5bqMX0SJQ0sNfY1Vs1n2Zf/i
UtseFpWPW22sZdPlBP26rmvd2kbau3xsXeDvkXvsU4G6i8Pf3/ilHMf7bzdsxP1qh8BRPDfy7L9s
k/ZCJTDMMsB6UweXvpU4IzppznkVNp/gCZ+kz3YifPXlz84ow9LeJe7CqDaj9+wXvnO+vyxGumen
ABeh7Xk+xLN+xxCTP5bIvh5R/vkfJ9Ibu19ThqkAQSuPpOuiUskZT14SkawziJKAKSTQ0TkeLCZY
E8bEDqddcmaaJ/YGN87T8EOVxnkcLAKAIqmfHSRBN+ah7ZargyleD+3x/mWzrg2pBMWQpg0YBs7S
x2UZmexlKdLZ+w2S2DNz5LBqv0QVAdCqxPaCX0kfVKK9/mFoNNO/FB1BM5BY4i3Yy5HkbnrKiu19
3ktYqBQwqEShVrApDWrO+3z2Tdy5h2DdSSu3kSQfKi/f3d1MDAf/7Pdm3e+tNflXDaW9nyiFMHWx
KiMz3WPdjPZNpuV7ExKMTTmFOPWh4OYqNg3pXQPDhT/FsOoJN/JnbErpjCktBkos+a1Sr/cOsUyL
NwRmT2mBwB491nQz9/KGMWUKtnamBCRrs63yF543/MAq28rEaa+9bmA/stcO8xQcE99+/X8XZ8G/
+07W4sxzfRehdyjYnylp/7IPtlYQJL6x6YurFgUyk/8Omf4HYx/TSBKNouhumNpTT2NAgyTP9ccx
txG85NVINsYYcxcUQC+Jn8DOhkiZwXRgb9LRsvh4h9O4biEqQD/EPDQn60mo7XqGPNhWOH5mezoE
tbVsc4xye1MGXMwo8x+X9cVRPMXpgD+H/mN7rpjz35/8ZaLVUTv+6/0M0ICWmylzHwJazf/30eiY
yJGfyqjV9kgo9W2Q1+OrU0j+N3vQDA9H8TcVhf/vViOuJJcl4OlFvbvaz+O/VBTWHESRd4fwEbUW
noRemC/3cXJIFmwwxbegq/3r/SVjQeKxbndNnOqBTmB0WjKdnUBfcxwrrekJgRa0DSfAceoM5WFc
Yt6F0bh50ZtuENhgFu5QVVsCyXw3Ew+RTJcizM1Tx2ED1TlESIue5JSE9sdYk2iTO2O0H0xDiSes
1TORL+dqWd4j6pJr0sxXVHMS7BzuuLqbv3RyWTaeQXBpU8JsaQ05j0H6ySxNeusFgTZ/cxv+t6vH
kA7+E+QlikM/9MO/WOqFDKc6iMl8yjN+b8/yokvWWvY2mjoiYcKgvWCj6MXIioWN5EtYw7GpCsNM
C3ekybLhUbluch0EJONqRK3TatHjbG06EH2GcsWauuA4KHK0hqzWH9w4+RUNPmtLbtX2q+MjssJB
5rymDV0DamTvsNjNk+028a3yq8cirN3bKKeNNdJQa3X0deIcd2wywv1mmbbckFRmQ1Iw6ph68+R3
EX4KDy3uvWpwUnm2rQVbwlpSrF/5GKpu7nKcJFzmwMIqxQHwJcdxdbu/MPT7mddDs6NbTMfdYRJ+
3xOZy2O6E+KCti3c9+vqO3nYIe9v/35F7i9SDPBt2TVF36KkY0b3tSd/KhjU2QlbHtj1CjvrC5OU
9DRqcR699nNLgfIcqlLv0fYxpklN97oUX9E6Q6pJmHevLwwcuIM4BO2H1ZOfINXDyJo9lfH8zPHD
PU+iD8i+M4AFhlwEe1U2yc3U/vdeqXw35B2hWI0HJ7AibqioAxa/oHmNRalevdUqotEen+/fc0yZ
kbuwevfW/9rTo2EaVJKf0+Tvdd/q63J/2myVW5xMSuqprEWcbTkWM3+9ulmoz+yi6zZ/GjyOdPpd
Xyn2MxCkbqHbpz/tmUWduLmu9/JraLP+yWviqx3T0olw3MGrN3ReE6pwRPY3FKHT7c/Jwc4pFNuo
ylZLaXaDCFEfMEM8jYpcULSDz3q9HeRYDE/30jirwnGrqNnRXFv45qUnb3Em//lSULO17ZKtsRDk
o+TFdCimyjy3TIho3bt/TiYyAZ8cBKI53G+uRchv2gKilFfxC6UfqKyuedQAzz4aJhQ7TPr4DXqv
P1sTwm7a5PjBG1HdLOf9Xil29NpYy1O1vc/47u60YZ323f90/x4kAouYJufTn/9ovNOkmbLYLrC9
1EXhN+ddfyR+nM9ncfyXMvgxQm19Q3JZnjBD/SglS+HCAod0Ibmq8LtIVnmqztInGTbG24wmH05B
ujq/zJhvgtirduymHZ9lP+yY9jbsKsApVFI0e+2H8nX2PinITGP73ixDdLl/dLlIX/NcYgIskvAn
puiVV+8kwc9IdWQfeeF35K3TJRNS7AIwHKcqoCb5U2XEpfymVFohWSzqW1+DykabCxsfC61L8Ynx
qX4zpb0VUnnPWdnc8ELNn6OkHXYVOtcNXtLhqutivCbpfIrD0T/R2OBb6/dRBwW7uifdtgtHIFxL
7WzWGJsxMO6tm1ClRli3YBqQXFoUESzYVs1HWxOb1VhjDaFg7fUYxdioDox+noc+3SHvhTyEOen/
EHZey3EjTbd9IkSg4HHL9pZskqLMDULSJ8F7j6c/q6r1nxlxIqQbRJOakchuoCorc++1Xys/IxEQ
TVjfMQPTbI6mkeH3a9cdbuocxwk7l74hFKWpnhxTQdi1bmrts3pVeGSTGAWPMluA4eyYaQ4r3Uvm
Fq2YZuyahvp50Zdpw4pIAg4U9vCDF2o30vtMWXqGeKHuF6MylmOP1Va1HdXPSuEpjHmUa0BzCwAf
o9Rtt6mTPlJ2EPfGi5LifB8BlsBhBhqQyj3oN1MpdWZdD6LbLm+UfcGN0X68E8VIDnTpkZnjF9qt
q4aWopUoDx1WNBGjJy9DExVqA/DzdKpWM5oYVk0UKKlsQi2ufg41EMOxYyV71CTP2rzoVB1D9JB6
KBFxv4FUw5N3kD9akKOUTtsGten/v0Q29ZqjVc1WfW9IIeDm5dmcTCTcDr1jis35UxY6OZCMNnls
pNfBcJi/1G51nR1CaHvki5fi82jSRhwytMVY8AgZaGqxY+gSPNnetyT+HI4Ib8t6Qc+qXjniIZ7T
/NXC9bCZ6wSIb9O1h65YMM/JElldehe5Cw0CI2sLxFUSEcHYnHm2LLsrqR9VNbC9ZCbDWNN5sm3e
JRoZL360NLsFK/aqGJAtYbbDH+DzqWSOmz656GiA2eXW1Sqzo7XE4XY0MuMxZcGl7qfQ0J3qlozA
AbDngHWAhmhoIL2bapUFS8Am5wcn9aqcA6LBbWsR63GE6asaRXlMscz6hK8JoluLevGKymVBCwM+
ohzSlzLR3K1ruwhAY8E+HrSTYCXFQ7hUBdaF2Xc/1GYfnnG3x8R0O3SD+8rflk1THZoWw2sU2+O2
mGoqAXn30+t66ejPYaPVQvOICG7XLYhVJpO/zgubGEVXMxytcnxVLW2jwMB8fx/9HmIAJgyxKyr8
KXnviadKlOACRg93vF7dMBc0Z7u2L24Qvlry9lWXnHt2DtvhbMhvDQNnfMOEMdL44yZKxvH5fjS2
GZTuZyNxL4bcqJl/ki0VT/3KdSYStCzC8nCJgcsT4lr05Tda+qP94OiVg2xoZl6HHibFHCbPPY3r
Ouug82Bu5xbalk72H0ToVWSAYB6r7Ax3ZhnaZw0XDiupd7IZvSN4q39GXy1Ra3trlrzVPhRgtEoL
CUElXsZUErFkK1OV1SYhGbEXF7Cti/JC7JQNxM9v9iAVB6xEPrHMeZBIXTDiSmkOGr9pC3ky6uLq
5ut97hAlpNfI1oIlmCFz6LHPffol9uPwc9yNUBgTRAscpjEF+GlxM+Pmkya67tnJZeTIImOsx1j/
S0fJ/d2lTH1vQXoCQCoJU54DhOb3k1JYtp6PYQ7QYsawByYy5fQyfBBaqBETqa8oK2lVGqxOak9N
mmU8DC6DCz1amb6ev0YeH7bm4O4AFIMYj95TJ/xLQBTZINLumDeImdQrdbEa1NAKvuEVGEjDYMkv
6lI5/q9XMZkNa0o78RomOwAShyRzq7PdEbnESTUiAzGvn0QOrNxxI2s/DlIP4cfefq5REbSe6d9P
1Z0eEUWVYxdFiLTtDB/ruUUIi/wM1AehpQ+yzQOxqjpyhEvgzYE6yttxv7gLWCo//ooFYC53XtPQ
TVRHW5SVBN4skNltuAK4L2Gb65CaSO1JfPKtGYj3XisnHjMYyH4meo4mRyy5wH8+XEh87O9Nb4Y0
dAENy2Kc6Nv6u1minyfSlsyxfZFNJdsdYQP3enkdKhf9FaK6t24kuDCw3Pxx0adxU+sRvOSpnc9N
rrvElUNfbjDHrSzdqPeeVtuHvq3FBaDLQMTT/s8/r/GfO42f13PpA/Egghl7//OivQnHZSq6VV5U
Brlo2A64T8bJ0K7qi2nMncdm7ljQivyH19XzRm89+xTEyEtoyrvXPgc74gckq9pRcFQXTyfMLsL2
rs7QNmUo4Yyzs9Hiwtlmc5ycONaLv3S1FA/ht3kDv4qPH4PeAp1Y6/1D4wdm5WqkBa+y1MTG1gcP
tdwXzcH4aqfhoxdXxyAYhm9uFZBVJHBChYK9PAmT/DviLQaG+bcFF9267ykCSVMXB9xozrX1ZgIi
HcEhkci2v7z/xvsbhsOo4xn8xLojWcD/oYaUXqFhd9XWfWp9V61ix+sSUE9RAU9Lt9kyOd84c588
JSJ9VGe6WaBGux8Jyg7/umrwmm7t7flXzp0aLMk1N0VMsct9FCJ2oZsfFrxbntBfVSFPfjfjQtdH
4Ffbt6GLu2dWbESvakBlMmUjtNZtbmYWo/H2bVRTMN1Mnzi9OslPRYZrPbYQqanBstOh3conLzqX
DQ9+PpPKgKqN25kqkeAV2IoeYeR9BOd/1ham6SiR9Nm/Da1hfkDlCBPBkP1Gt6IgTCVNQPdD80OX
RjHZO/CQJ4SomtWdF8Tqz8HiXNHvP4SRl32PNJC4U0X2oPrRFT0MGw5oe7nfq4Ps1ELmDqefYRL5
bwvcMoJl5cRPo86RbZ8GfoIdHTWs3ViRVhwk86dWgh9cn4MKHfu3Xx3lrIVSLEcTlby4SeduWwR9
e6sy9E0SJ4Rexfot7IsnI0/Nj01WXV2axxYPRxwSkkDNNGds6pyin/H+T88m5jKXQ+dFXcju2t/3
e/l3qb9Ci7UCRnNTY7Ip6DlU/3PwdW0Cc3Gv2mDqUt88iZ1uLRUzM1e/6AWS7M4RrxT22cajN7T2
bI1mme6S8mXr2OZSl74FEXnq8ezRuK1RDB+7dGEQcN+c/fBUG+O0JZcso5A3okdtRiwr4jc15qYn
ayKGdyUuYYbN6UvrTyDr2gyYLx1L46g6vKgDOEb2RDx0kjTmWOCVCA+C5VJOY0z4Z75TZyexjN/0
0aABP/SfIgMvjq3PxlNFc2ubxlhvU3+m1Zra4Ws+xmP3wD000JD2YOxERvvoxucg9ZZrE9vyGI5R
WB20LWfwN5lfv9mSOSKlDUWTTIcYNvz9ORot0gaSsTmHYxJtgsl1t+bSBCsnpoNlVwBp7vuLuonC
CYpbnwfMWfR6/B/0M287a2CaGyndMMMkxY5CKhZjgriSCTSuw0xBo/cIrAuyolEsyKApV6ABxd1G
0dOEjmemTF1mvG6262a7iNbt3Hxku2B4JZ8AcxZvvUsys2ETx2HzVSrA7gUT4tBNAfRs5Y6LOKmL
bnmcixr2xj+vUhbSnd92NRYpl4rEc1BT+Kb3fmm1jB6wDDkWwEIEqGyzLLfurCf3fpNWxL++VG+q
a9BKzlLYjX1MUPzobrHVfQ08FzSu+h46A15OnRmfoyUlmwwB2rHHuFH5VQWlNuzrU9csTC+1rIIB
zZcOKaEr3P0yQflbXWTxRQQDnXqXTK0QTcdEgzFtzMe5jkDSNN2zN2QfhirFsMK0d920o78ymkwn
mmYGS6K5OdGgqLcfOJtnO+wH5TVArrv589vmvH/beLNwp8DvYeqLFcZ7R/Axi9zOzWkZfvWDIiwd
iCrBPcyNNTyrizYJoBlhj/pYfq9P2uWpMN7G5aCGaMIK4xdmlil5p90FrQ1sE4R4XatHV3UZ/cba
sayCYTC1+lxOOjbY3PU3Y2g5l/uFXieO5wWdKuOQ271cr4ZguR/WXNB8qyat+61ocVu1yBJPTgq+
N43Jkypr1IyZPjdfUr2+lPF0KkqrvTZTUbEjXDEb52/O8pTPBa3CQv5+OvKgpR5JWBCSEior8YlH
8mQ4lbvWGrT7PSPop5YpzYOzNNVeHXVim5YP6qDznIJ76cp0erL7di+68vDnD8WVtfNvZYLp0HrB
ZeThY9DpAP9eWy+gLZYWVeoqR3N21IdqPmmIY07qFd0Wkt9sw16prdjL1gzrfHKJBsY9E3ClRnZ+
zalFkRpBy1ed0FJgMMkzh9RjQV6d5kzzbrGYx6gv/SaGsl7VkBxnRoosvyyTOGnEeSLYM+7r9qRl
RXNwmZaRcc90eNaEvytckiYMhKJMdbTDIHpEG2a5UzqHkRjJZkKfHtXOB1uAnKOd6N4iuIEPVhgR
0iElLuqShl/v26KP/MYuyavGP7Zz1fRkrOOPQkCy4qESi57qO/VoaeX3KF30XWND+FBLShHPULu9
AmSeSPVu1cpnspeXxU/rk/pSvZrbpz9/WkKXQ6F/f1y24ZPIQPQCy46OFOpdQd3NZZ1Vk87CyuT8
VMr2glrJU5yjF72NF7iCmk7HYGbF9c2gXuPtLVb3H1mtimFOEy8OjODsBEG4i5wWR0kT0ytOY8s9
Oz0bc7SEu6awk0OLYtRxe/DhsfWa5bl+UlN3zbfhiTWYoOxmJucgD511JtUz+BEZZUk5hlcu3smA
LkEns/2YeuWRsdxZLYnZ3L3UYXCdxWBuTQ71fHC99TS5RF71o9+flwBwgA2DUrbYW5FgmKjpuFly
bzMZLu1CyI8MpWXJk1ZkvShXrjtRq/KU7oMogzXh1jzRfFArdYxqOUOpCa7unvkGEXvCy26jU9/+
uTmaCXVeFnysHTPdKd1RY0XlUWvPXs4sv18i54OAqHlqXYOZfZgToGdQWLh+MGDfnbSz1rna2WFC
tRYo942NGxjVrnfqZy1Ipk3fZelrzL71YLCDfXWyFMsOCT5pt9fdxXqNsacQxJZMz2PfMu6Qr6Q9
48/3kPf+jIO2E5CzY/oUt9TZ+rsn3vUaOr0YcjdWqyG+aqnjUWoz6Q7ErZqt5A2BCqesxWD4BBvs
BuyXiYKfMjTwonE3mY24F9VLjsVHQ1i5Ut9zUrthusV7b2djevEQhq6EVTZUDsx7q6ZOT2Vi+vgx
QAHoriAQ22kIyzHzfp9DEl3NY56ftRRbHtgmFnDIZzz/7SP2gF1BO+lMuPDVjvsZvFv674u2jCU2
FwBhWq0tB+YCs1gP0Sf6y9wwqnnL/fvdyfMfjZyfd/KiMb1yoih9nOmo6FLXkJBQdC+EPTRDuzzt
xxeECg9o5U/8+jFOuC7dzQmZvhgLpLYhuLkzoygUpYCL3La/UCCfVK3Fbg/aZ8nFvmm6Q4fClQ6m
2Ty1MrMkBQMyWAthECUQRi1bupteFN6u69q/nqj+c6AypRBHRzYM4tBi+/19ffdDJ1g6y6FTN6Op
wlCXWpVNlGVhvQx40k7I82SKoFS3gs5+5LD1M9cC85w0NuGk7A5YxSOk9ox04C0k4OKjks2hj5l8
GlV36fRizS1FVlCMloNsvByIxKdIzBdhwBlQZdoMFXxT9saXP9/JhhQS/bYYmsJCSW2Cb0XGbCgh
0r+QgC4NySiF+XYf64PJsVGpMGKY0W4gmmE68GOJIQSU1k8EmG8To4MoqXZ2WzFpS8zxbHvMksyD
sGft2bJN+2UmmsmpocwljjsdO2f5Nmeefm4g0G3orxD7FJrFX5ok3vu6iOGmzzPpeTDV2T69d/IT
y4iKRlQGibJWX+7A5OJMZeUhW6Ne5jWo6jVM7PQUw3RlL8vt4cJ7X8N48yvH3PokMh2bFoMgdhFQ
Ppnpg8PQSIRLq2e2M/81CdxPTqUHF/VnRURqazrvMl3ARF66L5iz0HJC1j5NLn7EqjPIc5LTld7F
ns7JSrF+H3LRFk/jRJoiRi20REHWPiZa2ypfzOYuhi5ry3npCcaFlxIRmUny+X2rhiIXXdO5Yulr
e42oP4YRs46MNg2Tm1foOPXVCXRShyjYxJyYlh4jNWybCzA46+DDEFjZFa0WEQ+HIoEZPAY6vXjn
CGDrf2BV/JPpledQQp/t+GoGT12ICc8o9RMNe31rM3D4jEjJptva5obxIX9RzVROucPTbDOmTEyM
cVK2LERU7CqLyPFUD3/++aZ138s+2E9c4KiuK9scwPzePZCpPVVdOWpErapDnJul+iPhlBIW6ejb
dgjL4z+XoCMHowy+VmIMzvZgua+iDZgIIQIhBTNxP1m0oR9Eb1LEIB6oHgr9A3DD4ahrCLFHYqFo
03uExSSOIHfUL/aISuar4XjJvnChNTnVPF9H3lO8nA0zgsiHdi2mPXiyq3pO1H5fCzxhBTeMEVnA
bCpjctdBzuMdxinxjuRqRlq6t/SwfITOPXKYaJfdWGTV985owJ9PDjP4uDeODfBj+UXSe/5KxJUl
i3DQ+Kl/ViOBMSBwLggAn7kQYHC8uOf7kbOEd7XVdRzjoEG/G5SOTCix4jRGYNH8afP0+ufPibbf
u9XFpfEs90hWT9eDr/Cu6+yZQ5cXs0PUj7opEwq8baR/Nyu8m35NR0X0zs3P8Mqr4hj7qLF1BUUI
rf2WnbTyrIMJwHFbmdAlBKXyXeTj1cgJFVBBp2+9Vd2q2gPtev93am1EgeT2HrctuTY+JtdLmfg3
W1U/8kLaoQaUcNWVfnXVW2O+VGRJ06Smt5qTRMe9BI+83ip1lZJUTxZoe/WqCtp967o+F6Z20IT6
LaKaie1ZajYgngDVSGBKqMcb2HVzLYyv3hzALxghzcxuO7ym/RKesE5PzJD9ZUtT3ljfZSNu515K
jJunvIrXcft8b8qFGltM4bn9EwdEMqds2nW+dI3zsHXPk8tnqWeoHPtJFhp3hXjMhF21BAzSR9Iw
vSgySr80e1XFlQ4novvo2F4MmEOylcQhrcEjt5L6G6K5de9XYW8UBtXbqJOUU2KUUPMX9WbEdn4R
DPrypndvgcYdH6fWRxyBOwek3KUTZLonEIxriDfoWYlRbbXdVMywSseRZaRqxY97eeF8Rn7kXLwR
aVGETXo19g4D5iZBW2XSbgk4wscS7zRdGm8ojrOGLFfx4gtvOkxt+jObmxrF5k8vGjjvz4a+V3hY
14vMu74qmlu489ki9naQzOTKmvcqTNMqmB8YUBmZgTfDe+ytOVPS71QX1f5U9dnoVsPmLncn3QP1
H+MmgqHgutrpWVKgS2QeszTMCL8sH+rRN/Z5nqynMHGvapZcEbWxcooY696h3jM65D1YbMbaTHu/
0knoVqOUUzfJmB9CpUyota9RPaErkO1/BpjTGiir/PRLbTMx+VqFiEw3gL0IOo3Lsy1wmIulhZE7
r//8PKtC59/FAuEIQvc8DFZk6EhfxO+FkJc3NAoRqGyGCqfEvu7xNkm192B9QFTKWbzGLt4mgYf2
s68+gKnDmDgG7scCE4g/l6usAkiWyEufdKQdLc+5sWi7Ok5oS1FzrpL83sVK0tk9UcLi63Gd2V+F
pHEzptdhsZEZFQHZZRRnQmjNumcS81hFGzf+tVH2odHu1EAf3i2nzCz00tWki2zDqQIFRjYbe1VT
tYwmzCL1gdAzM1JNeQhok7dOAtRtHXnTSNp40NSfBPmAiNenrrDi5a0bGJR6BU60fQMUbiu09kcu
z9eqSalemWXHsDkjArL2+m9//iSEyh94/1GYDN482XawhP6+EYQEsGRmFGzS0QO0CiT8GmD2v3ry
4koEc+EYB/X9yEzia4Z0ewUWBGqk38CvKzM81otITyYM5r1SRosw/xmVebQPw2lcR3pRr1Up2MyY
IV2HJOCkyNKQFS/UN3MqbsEEhsfJZ++LOj221pdCg3P2gKwF8QOAgy03QHNsqgSrbU4ebqfnJ/jY
/dUMcZfCHWX8h4A5GhrvDcpQK1tAvZjzNZQSn3OpdlKqmAW9E6xH9+pE9qYNcgKINdM7UNlpu3uL
n22ZSdynoekBagqyhqO4Ko8WZVKEANHv+kHsC8dZLybph8P/BiAoJJkUVxPKw1XtI/eZdd59LpbK
X+fq7F/Zzg/1h7TLxq0a+6tLMhX53TDR53N6HmwdS7/TOWcRp8NKybSLNKfdpU0MgQ2mulFGmprs
yddO7my9OCg3c4CAoLCEs6V/B5yT4w2a/ABfGq7rcscxxt+ILmiPoYDxF7V5jSzEYFcx04Qql0St
JYc/1FYksy4pxw7ictNLO8wbhNH+YzR34UMNXGlP3O0IRROIT4vRVc3FRRI02/uq63ukQ1Ui2UX1
HLwUA8Prtp92QwO1iTlyeGTVqT5nrE7nuxbeD2UGLX4sLYkbxh2a+HQvL1qAi+tlmqdN7oX14+xC
tE7qlggy2VA1JkKwlEmxnd1nTYzZwdJwoTgRjAwT2N/3rJxWTUPniUNWyY8jbHSnzbgFQvC/uzYO
p8Tyl4bq+6APx2ca7lkuCxpzPsI93zst+iELkEN38zYKhvUknVK5SVZZUBJ4VETmJ8QLziHIFlQI
GU48DS9yUWm/pJABR1Fhe/nBroZk1SFvIPiOB61BEfrV+BmQiuIz2P25lOLS6GX8ZeEWfViA/tkl
BCbmJxizBDqMaHCtc87045rk0N0wnNk79aXGnOmhdJg+e3IiAq5wPN7vVZqH035We2RV2tz3je1v
OaMlCL6zjER25DA9zqzDXZbURt60W6iXt2XfQy9sQXgFYSie7arr2fwK/YR1GypxlGyI/YlOQyiD
SrzUQUdIjCM6B3RlTI7j9knAsHA7Ep+cNsEHKmei1jh+E1naPel+8zFFQrhVMjR9stO9Y+uvDqjD
V/o7yQrghnnoJGes7s1onehFfwUJhj4rRR2LWpE+Rr9TsnhtYIaS1pStqh82pEgy/yk99MK+Cx41
SBNH1ZWg4xoeLWlRhJ1E5GhlFftcKhCNZfagXJSbKieyWHVC6SBEUOFYs5kCQBWK3JmNCGX1/cHo
mPWraRbuL5nXoqNwm+ituCJ9QdSYPHiL9dMPRY3JUyfsue6BI7HVUclrV6NpjCf89ZsEAvE6ImXi
EsRfWxq8rwVH/N4FDs95+EcLfuFLUCXdCuoY8SjyCDqEnKOkcp7HF0aBAhCqUjKukBPeP3tnoFsS
j5m3HSRf4V5pgtb59bPbTlKde+KsARzPV7x0CK6S4gkp6DmJIfn0RVX+qj1aiCv0y4tHfSC2Gnq0
ee6XZNkOJmMM9e6IMbHWeIoIWdTBU4OFYrdXc1HoadVqDLriMC7OePNMuIJi6ZP/JdTBnCo3QMdg
jjVBumGTIH/TDa19MswElijbWgY35ExrIvkRWmQjViBhQCsSuCDACaIdUHqaCUBHIHvbaiJoCKtZ
D/U83AeEpegI+hjjgyS3xWF/UU0otnTt0jeH1mntUycl/Fk8W+eqSi9JN+zuZwQ7bg52p++sOeKp
TczhSWRGt0tkEBlL6a8L7TWEKIsXouplPrvlLm5XvRzm1mCA6fCAYFGjUPJgbjoqqJM7x4ecwd4J
8g6mM2d6vi971mQ8LqWVHZVFMo8IJ/9zTfAfETouMeHZSNA5bDmu+b5NhUQ+AcKXcFiyR/eglK53
tThIDCD1VSPuyQ3YUO11YhGceV/WZu3si7k+aYsVnAwt0k4SoJWjhFbfaUk/PYXpQacefNGtKFwX
RG71Fth2aXlSvqdU6/lvkNAkrC7ImqOOoPp7sebpdXKgw7dvAUXjXxtHIoQqiNpBQmNX7xN741s4
JEeUDB+h+DRn9PL95S4Njwg7yQWZrYHVf4MXiU4dLdVkLtQBRT3u/vwOmrJL9O+iCjuJENLGZHjU
t/57r284mIvs1MNoT5AmRXZPM8zB8w61eZfRQ3gaiC1B2FDvHA5IOM3+r4njAx4KCM+5NQbByNxk
+re0B2Cpoc+9kB5fnAWcpUuQG9YVSucVT8wxzhLIXvPAoBbU9lUrtrGs9z2/O3sT6pF6Cpa/aEPU
ePC3X9Bm3MFExKN3zgTWetc4caoc0CGz0pUHvOmlygPIyCA2HnnktVPiim/Ub9rWCJb0Yey9rbaU
y8mK53g/De6nBuIjt7dbnmhadpheJ2Nft4V/dckzRxDcPvkIIAaPyZc6NtlhRxKm9+jUXv5Y1Saq
/AxwVxlE8XGivbbvJi2/pBCtOe/FTMzr9Cmaxw6Xt53T9QDlWgbal9KMvltNGO4p3utT6QGOEW72
M2Q1P2YutjdTxNd0Go1XIwtItPWyPbbN6uYE6QsrTL+xiCJCLeGMFwMXUlEO1tdxLL5QxHSPbl5B
C8nzER147OAbRRVzGsjpWnn4UrnviLCR+8kJWv23GRMQSo5U2zBfAphVB+G1Ard2Va+MOSbW19Yh
EFZDeTXq4Gm2hua4DP6wZtUD0c/Ha+b1y5/vWhli/vtdawtkPoi3GKgzi3gPmzBJTUIcU/K+GTI6
RXUhZiuL18kIV9pl/Gg4tfURGBFUHWH1mzpqh5OtdTagqRlpjIifRjOyX7DBLmuXyeRK7+CRJRmW
ncbutbdoID+4MzGMWpGnvWFk+ex5M75F+YdteETwkbwlFoglLVqCfaRx9k0jaPa+lpbMNoFQ6Z+y
/IdyQ/Yd7oGy7fWNMAbyAnxHtmrjBFRrLwMgonnnJVoFw8jsHxIX+a3lT+4nG/ypB3m7QfD0yIQq
Rs14LU287Gj3zS/FUO/iKel/lO7yWi3t3wQL/3100CjYJmEjTA2xSb1/l8POD2nfVCTcYfI8Gak7
7INBGPsuDr+3/fxKSKF/UTqo/M1idrqijWXfFtfYA/HQn6LUgMU16Udm6oSi6MTbWRr61cEnPk9v
cFVgTNJWnYsihOHl+BxGKGlRWwP0Hbwn9VUyU80NOg+VGb0lY2BeanaUi3plhzUuuLSHiBd5ROYu
F53HC/V7YmxV26sVrP9pNHvrabR4GvBUIQpLZLtpiJv85Hv9Ia2i8rkIq1NZTcYT54Cvtge4fTRN
42KSV3kIsTEMMuln4iRPNN54UM2OCRpTXg3ipOS+DOZgj/ndV38xmBl3XwZ9DuCttto1LK3vBSSM
k69PIdSlOV8OXhof0Xamj32lv6m/Dl89epw65hAPM2UejPpJZ2b79pfn5n0X2QYP45vYrG0JwmB2
/3s3w9IyN6tbO0VlxYKkpc2yIZuxPMbuWjXIWtT5yArTb4vuTacZj/DFbqNPBU2lq4HXy03qR3Um
Uhe4bStroKDxKj8kt6cXD5ZEPKtLRAoVUhLMm7ihCeyWKVQIYPIT8QAOsCb5siSIcjdLt0KvKm/H
NDhMGt1Ax9A4qkNUFY1Qvt2gR8Yqwk1TwlnQesByfXNCEadvbAsnciu3ZSYIwzmi+6E7i3VFMRBj
F5oJdoy95vTnN9J6vwDxRiKyR4KFixDB5/sEpM4Ka5u+dQavOnjWBsR1NWv1xZevwAD/yESIxE9+
S/2h7TcmnmQr4qT7fzoj9ar1aywLdoDwHbnGuggCNO9UxH0UXIVUu6uLnWM+0pmh9LqHQwX688Vs
YnPXCnNVCfZbza62LQ1w7FtFYyFU9LFpjZp98HrU33MnWMEC8nJqmSNjWs4B9wh5XzONH6ja/i2t
Cou8ZAg9RY+ZenS74XmMSFMRiyb+Mrgy3osR8F3SAXCFjlSTPo7Cj/xr/qaDUpm1nqlvWkeIMqWB
v2mbgik8dJXS9/Bxj6G7nSd3PhCwNLwEecMir/diZ8+U6LnDsFYMiDqnAmi+Z54mUuqOMbmLqHbS
/AaPcF0PgDB86crMS9P4S5ff/A+Ww2ZwKPgdTAs9FwMZOT/91+/QonUhCifyNlHe7hwpu7YlaR1q
WLIGmDldNGvgjY6wa88e9mZruEGGHMHzgMbUi1xf2V0Yb4Y26G5lmscb2KxLT6J22VsF5TqJdlgy
Zm5sDlYYEOFZVE9VXDCDSRwWiQRnuYR1wNH5AY83PSA9wkzRD78Mteom0mcSaa2aGhKPMmc5juXb
Kp2BKTT2c2yZAhS1FHCaxIDcV0zKIJBJIiA83GcyaNU5oaOBdaSnQl+l2gPm6YATMqBpHYuBk/y/
HazPVt3hOzIjeOqEPp3NLN9DKGgOnFUw+DFYR08YVo9FZ+U3MBzuLy3XSCzep4qE14dZGsruygJ6
cg5JcibPVej8bMc6/65jodICIlNIuJvj0vxQJSLbsnNF65zhOuqHAa5HnBv7YjI2UF+d8wQ5lpjn
4KxVxSVpkvjFLaZ0k7HnSiTCjO9kE41oRP4R+hZ6fnPreFmLGS97qaHLof1cFXm/yi1v+48xcfBz
lKBiti+5RYd0yMYZvaW26TWe97B1sLF0VXQJyS6rBhQTZe3rxElj7SiRVm6FgKzm5t0IoTqOmTHM
/r6U7f3JdTD7LZO+1pk0PqmLGdoPOTPg6z/fioxEkoJNose6yLz/Z14yDVurTvRVgoFtnbXDDwhO
08WrLbGNJvI5Un1YrpYO9M6Loq1VVUxqu+LUlGbwattLu9dItuGvmNdavMQvArXSKu6z/mAR7Srf
iMiWIbsCQUcH4+IV3zJUq4tyJSl3pcGY5pfnhLIvXZNmRZXoAOiWx1F668O6aWZzM2VQAoiztRjq
Loi1UJlt6ib1j5yOeryD486AR7hl0l6uod3hE5Zw4GZM0czE7tNUZc6+1otkX4/oeYMy/uHm03TR
Z0y3i6yUi868Y/TjIRm2rZtjTprcn0Voe1J0xk0gfU1B6bT7wUrOcQYWdbG+KH5/MBv509zNX72A
sgHed79TSmV1Mecm3Rt8MsIeb/qICLbvAn7kpHN3RZxhks0njcy2nFKMAiT8piXTB5xZ8Tf8RQ9Q
T+bPnjuSvqiB8yoX9PzyX1P/rroYOr8shu3dveMBIh3NWpkcTABA1yomWm1JHesaZBVNuWGsPztZ
REwRansyfrTw6Bqh9ViiTnlIP9Sd014AXiXM/o2lOJmwzfCdT59co/9h83+vVEO1nwISMmQH2ybz
aJX2xbyp2voYGlPFMCwID5EmGWOOtrNjI/sgf6MhcFmT/fArCT3xtyYZgL9WI9jE9BuFmLOtwpHJ
kE9yzWD7/k4pAPTFoBma8SjZo9gyBEwueW4u5yKLjDUPbXS8T/A6M3OOqgeDuYSj812FY3ftVin+
3LRyj10v+OCs6CMWb6CMaW49wC5/nZzcHteTHW1nm96z0MHQtXRi9mUMfT9ohv7AbMOFgzpCNChc
OdDvOClEI0DaGWsasiOdUYcZUucpHWNlf4t5YCBKVFs9NOpNMpX5awNL+mwuwbaoivEt8YdpozPU
KWY4wP/f+nWvCgfSQiwrOXL+/iRgzmysxPTOCSEGzK/nl6HonQctp6EC3KX4S4li/mdegsCS8t3B
oc92a7Dn/r5HlV1UlhN+080vk4MbfhmU8BqR7wMOAxj0ZjU8mNYoXPLcfB2BzniubdIGemana2vU
+mPP4O7RgBCsE8mDRS/bAMznuEkU1sdpQmeJ8aU/ksS7VYMTdVEmB03YzS7ryCCIfQTm4cz5lkxE
p/Kcj8kYJxu4lzvM3eSdyIkWb615u29HoabFREQt5tbxy3gP/a78PHXPOWCDzyYKSX5MCQSgqOE+
hbevlFP60O2G2vMhracfyN4JdrY0Lk7z/yPsvJYbR7It+kWIgDevBL2RKImyLwipVAVvEkjYr78L
UM/te3siZl7YIsVSSySYmeecvdcWwYmtrtwYIjsYOLukG54MENwGeJxj2xUW6gVOIEQrlCeobiuA
+721MlQiUcj6tn2wRNhz5pvJwLnYVyVN0lSxARRMjOMGBpFT0WLUUD+X67aJOsSVTvistMG9kuXN
qezb6JYmzTVQpo+f92LCfvMcDvmmZFPNpOJHnAF/U4g9E06o3rmVw+Kg4v1RJtk924YZ75w0IFyj
l31KUt/I29DKXz8bJir22l/a+GNSTeduMDBjuvnH4Cah7wrP22qB1M4mwknfzAmgsLhw4Smgix+S
21gH/Z3Vm98Gcqb9VCNH8BRU6YMaqMR5D8pXOVDqxEp+R6gL43a7/TTgHT5AsJ7ubcchMaJCJtJq
NjNvtHZECuU9evBA2Q6l89z3hv2X8YNu4/g0t4cSJ6QFEbXaQdHhdDdFqx8k0slNaJGtAFnifjGP
/FRGxC4KVwtWna4X+2WWs3SclKEyV2EW32umLDeoEQityPVrjIOT43ATbKq+H48/9hXhNeA46kk7
15X3rSdDfiMrrdyEXGCrMpfTHb/kWya07GRbfXZa/gdB3BV7J3cJnhmG9FRloJWEimKwaoZbZoZn
aRNMmqbQnmO3MU4Ekr+IPDQIQfNel1d3uceb8FZhITpRGk4rR5lI3mUF9bEzV0clyfHgz1OlwvRm
63D8QQudgxQtB7tXgu2oD9FWzD0HWFOmP4biBTL4tKmczB198I8ERIecFxFqLFOCuOBhuxbuDnBm
cBCqxYCqtdR3lo83lC/OQ0ox1li6PGtt31zMa17TYi8nS9t6S1eXzs/3T6+7bad3+p54vUD623H8
1bicdqQpsNMSrkUS22xOrWp7PC8i3FKrOQNVOHaXuyRjJ35Hh2hX0/oDH2F/p0P06tAufzGIFNiM
lOtQbGb/izs459HBQKCmrrEiW6vZ/hzTSL2hpPIjOCCnsgnp2Lb/+mp5zEkIsflL150DTbBjouV1
tMNbATfi8ec7FnE++2CeJeVThDphsdqaUkseQUyThl3qa41cq9hzLn9Xkw2jrb9WziRWTimhZstZ
VEf9D9h5VweWe1TKdGUtZ98CIybTLCKJlq9gDQKaT1X4w0gsN2jsmp3hhOTs8PquEsNAssKt/zM9
dor08vNC4Ht8rAaLspyNf6UZ6l+SEOMjDLLg1DJb/hGGjC3w6Wn+DKcx+QO47dXdQobE3+bR74hI
ItcVedXbjNeXYlGsZjXknoSEnxMN9CDGDJZb/CIe/GDlXb5ZJM9Lw4rDZbH72XynEdSy7A0I223x
CCIV7nTeXppAN48e7ts7JyWiikIbGh95iVii1IM+gvb+wU9ZIxekiIGl0TWCvjSv9UYvP5azte0y
ziURNVwt+IOyH96Wo+R/Kdb/2eOet0GTTiGnDQtD6T9bwOkwtmXcjQUHP5sY7M4TD0xYSQEVnsHg
rj0MaBk3gwAdvSAwYmKERr1PTsVUN2fzApL9te8sPgBT8OZYzP84YEhU7sEb3B+Sb0PEGZOaUZ0I
mXG2y2amMutCWbclrK6WorAi3p7zQ0s/UcfKoAbDU9Q60RcZmY9GxIasmO2b0rny2JcTSoHaDs4h
tCHgr+XDf349/g0hxevhOiZ6QsdlaK79s3jFe9XohQi7DUc7PP8tcbTL/hxWpMKTK/muaJG6MVVV
OZp2Bq8gAfMJAJbdZCC3RHNEdh+Ts3qPWzK7ZwVkN5qDr5dvLI9pVdhuFoUEympzvWyMLgYEIBH1
KTf+pCzGK5fskktkRUCqhlhbQ/HtNgwX0TfPlXIA1WrzU2H2cdcyadazded5RKaUA2zy5UOcNznj
OANcQM6kbkPEW7HBUm9tcjI92lor/YgYB7rEaXEVVZn/VDL/+eVcLp//O2GwdFR+M0yKcQ3nrH9e
XllmpS4CoJ7PLOrzeRDeMezllW3bOYLdtb9ApEHSJPbhIFssoTWtd2ZrwBRQwR+Q8ZLnY5k94Lc4
Buoz/rYqIGlO7ELJsyyyGZxu46UJaVrQYNp9X9lP/chZJLMTebP73k8d+s781ZnTM42L8/UySsLS
YlJGFSHxJTKgNeZQXwgRqHtTi0lnbyd4Ccng7mx1moPNh0q/z8d8V/DBP2e65fyXxo9mzbOWf7xS
HJyQRqLIgsX7TxuKbWmlDdtrITzgKk0U/rd5+xlmbrzRFNu8X25UIirvsYK9aT19h1h9jzr8E2st
dey9GsRPblZC2Wzmj6yby4fEI+NHVwffKKLiHZY66YimEzEKdei5V+1DpMknupzxV4qcf9US9PwD
nplT4+ICafbMr38szN73rG7aL6w8JJHIWpXygYZZ5QeGwzw982DXE/mwDtVJu4hEi+50ZcIN0uAE
FS5QxnkHM1Mw/PaoPiIrIvKnIFhxhuASokBsfA5gZrlpIss8KpH+EVhiPORNNfiKUAmexdG3M2hv
LjI/ZAOIBse+WNeK96tX6/5O7+vqirxIrEL7+2eFjgdsfUbXPtYUN6XAgxZSYx9LDmEiaYj3yw6D
W3vnxgq19VQpU4NiEX3Y3xrPMFXn3qyATIaHapQxF4EHFbSnCxlMeJX+bkWmOS/0UpWV9NHPQxuW
l59rM276VynTag3Htt3CDU6fXQCIbkCRECixd0FQmZ/IHkqJJodc6jlWToFvgSxZuJI1OT8/L2EI
gjSWyiwuqgyyqiKyhRTkmjI3xJPoCJSza1vsq8hN94VR6GtADSOmGsXaYVDCx9Wy3+eLsMhj30ZS
WsZrpd+RAE5+7//2i4sm8NNKIxCQfcOH5YsEYG5VEKQO9jB5ZK1BGooP9ujRk94pIcrOAouKwl7z
FoFpwhJD7DY/kE4RG/FyV5jV939eXxaS2j8/NZYFBgFnvsln5x8SxFGMYzd2kEYctcUV7bQSs1Dx
PsB73y78SNi0xaaL8m613I2Yf+GtycJ1WblzgVfZ9rkZe5piM7Rxcjh7a2Gr3BW1gRXKMZJ7lzAs
H2XBzrSq8spaWvnwNMByjIW6H2ZZDdEdET0oaARtFa2qPD4YeeHj45o2sguyHWmez16KmHUhITU1
lf4PH3uwutXSeDCkGPZEZxcqP3i5vDul7NeKqzMndExGqdV0Wc73vWOfhDW2p84jb1Gt8xdACebd
HLARdljwQWiSZqVo7jkle+lVO8Yd5ZQO5EIGYjyR5Gv7GESrd6EQ0yiVKvLHbrpK3Qj+25L276iK
2UYym+o8ZgHOj2jx/zSCebs9NW2TgAnu2J+m3qwBJzmYvWY8cVK9dGQAfUvTODqc9aGSzQ7spFeJ
Aw2H8m7pHPM6Ef5H6uIKtM1DbSPaWCfe5Wc3seIPY+G4MAh0zqhPVnYbPFYAPvc/Jm70SLsAT815
8UkWmTn4RRilaKe6Zj+AimOfjdV2NWq4eCab1V8faburmTWi/PgXvK4HHUtlr9OWxjiyqPcN1hzQ
KZQSmTHd7AHWhjGjx5t+uJEaAnrXqOkmqn1PNmY6rBY10qKoVqELkL8DGAwLRoIns0Xs1w7qOfV6
RPBGTLPeDG4/Hn0l7W6QR0v0RmG676UDiq8jeuVngy/6AZnX/GsOkve37UZjF893zQH0zU+dUtvy
u5j5DFONZGsRMGXz3VQz7mFZ24cos5tnarr1ch02WiiRwXBAXZYdOq9ru1AVfWUxxz9WKSLA0FQP
i8R2cfl1BnFUixpLc1paoCDBQBtp9OM1QqmjzrpEU/GytIfboDS2C9fy5zhPTWwcOpA7XsBIHuhj
oe60IPqKney1nUZ5XHwnifH6n5eMGQT6z0MvE1PVRrls6VyX/77X6vloE+zEx/rnmuvwAmEkDxEq
BP1Ka9pspetT/BrZyT6Hb8zwPkLkPl+UXeY9J4bvWugl8pTsKeTenAQFZ/iot5X94hxNvGzwf474
vHvvmhvulys6l95XZRXJg2mCp2mmproNLQqkoEzTA2Giv9UhIEydA/m2Jy+ucHSCcIr0l0GK8B0Y
WmAtUfJg1d3dREYqJyczogRKj7Sgbg64ecjHmLnlusG3tuXDFBEg1xISFunVKw450hFtxFlWPUNx
GQsgqFDyyM+b0DmVVnaCR+FdTYHLmJMU2vXuM3VU6xneYX/tHPXWOuGD1pXVc2UKfZVEhTxmgYPk
mKl0H+fWD4faclESAd4uNnS1n5cBDeOg1HdrUCM0Z5f0C7hh5j2fUXgdAOPtMiUKcpTuo5mFr0yB
qycG7tdQtJxl4xLn6TzmKXtOQq6o/QyW0Ab1SXHLLU05iQp5SgBn0G/LIEenSDCjYmKh9BzkzXZQ
N1tNRC7ZdzpSVa+dc4MzEn1anNTqQMfKzCVICWKMnwZHiTZqB/aymGcTIS/clZ1L21RKJHZuSiiB
0Tn6uvVC68aKaa3i2Cs/Att9mnS7+WOU9wwLtLF2vgh4lX7GmW0G/os9ptNmX5agh7yluzrq7hVh
Gw6VrLgutVZhckhFpkjXUMekUlZRRV8H4ORepJz0EqlthJIbgLcd9X5AB04FHBGYAxmiivPhbE2U
rIP5SzCedleRCehqnm6pvAvnEofvfpItPZWGuhzWLVb5O43Sn8OR2hy12au53OVFPmVKRotqQXvO
z+hlsHakEh89R4inIm5uDMGnD4eaZF01BZCSxhF+ojnjyhxGbc8SDxhn9qHUiduvosz97c1SskU9
ttyARvqEyHfqdZbhBRyTZnyASodueaGlFyeW/NXObNUpG7Bv869iVybrJqpMXNHIYv++SZXohtCs
WQcuVMmfkw2MEPfsqSief7ipNSiCn0WnSFyWJbMfN6So2kjNoPEVSGU3leyTR2f0TknaV6+xYusb
CIXufTTBGYjoXCUzxdAluXEMuj7Yhk1MgvcspFEqw48Lx7g3S7ZsphnhxZJ1tzPNioAwGkdfeKJY
UZeBYKLXLxNOrYdFUuC5A375oAjOaTYR35hbwFNL+35h1gy5cfVkcMI3hnxSeNFTpHCaNdpSx+8a
PwXsnK/a0AMzsxF6L+NGtSYTebbiTrXNdNcpx70mEoWjaCS2sWblV7Nokj2UJI7DPcEqzdik9+EQ
Q0qczCeFEcyLLdr7hZ4ucgMb0DgZiDzlcKVot+8sh91ITgJQWRJ2q6CtypdcrYCzpeI9EW20Lgkm
BCkK6DFCdf8X7ScjLGpH+yk5J8NEKYavPZ7cbyVNjKeAYTBKyYguwXiYXKv9ZRnKN3MX5w0yTUju
kqOcGLnk7PAJ6csD5nsQ+OljWonwNHrytqD8lytrkStmQ0bnsiQGjto4fdDe4Z0QDbZoTCEYIFRk
815OBHKCWLR8lSJCthzUXYhfxq2jc1nkXTIEWysVWJXDvrvTSysCUQARnPnXR20kGkNsGlZtKPAT
yV55Cfhm3zjesZg8gAGa0NCsGupZBOLpp62bgCk7cJY/jTPTfsywaMedLRFOK/FJuvl7maTtUbQp
WYCGbJ97Xf4yaq/ZZHEQ/tX2A58LEPLCXL0/j26LYioKT8osGg4JTSvCor8pJtck6CFlZXAGWZvk
uX7TqBB7mbsTdX4GaXZOPWiTUPMb0wJ9OjXR1qk1hpFO325SldnOQrtO+egwBKk2Rp1/9KYS+CqS
3gvnivZ+kIRIVE5+dKbGualV/GcYXZJ3hrbaLBS8wk76bUewhM/h03gNuqBYzbyHcwChLFUtVHNN
spWh8qz9tOIALfzq6L+cSEJnca0sEg8G3cU4Ht4lHE72Sg8eBn9yvYlrqOZuYvw2U+If7YKFKyxV
psozzdYeRLhfOhtguyu2buWZFEdgdYQ6XDIjS44KgCfdsJKHHMtjhQnv9DOnp6D4hd+FGJ755/S8
RSc60vgAPRneqeEUrz0y+OxGt7/doXsdEp1PDhzpCa/EQ4zFkCUBlGGLbvaoZH14DPv89afHArQR
ESw68sVek2FIgRaom2QMx2n+a+IcqgYernfTe/oB8yjlOWdQUjRTf0HeJu9q3XvsSBlZ/vexmt8U
oWOXWK5sdBp3y+KTGmNIx5TUeBfcVR9pf0hRp51hIq7laMvbjuWJXPZ8eAnU1rwl3h9LmQhsmjtL
SowvSvbN6LskJp1h3ZXpNqfpPC+tRbRJAvO+76GRwl0ippn+nmukflbeClu6J9cN/Xyqzmqpk5A8
xL845StbspruNKan+4Aml4P1/aDpEbHrtbMxMU6tK3e2TtWc+jmfI05nTtn8aVN8cpNSv/cEuade
YuJ6UNEDuHJcWen0mxJmJSaT/rnVrxSp6vhEUpKoGswTKigvUtWJERiKs/CILmk0R9uM+Yxl61Ex
jgajaD3Icgx+GtpWoUXrgeHWOuxKIPeM8WPrAl9zV7V9gtAU0ErURIzcCdzbCc3ufS0sTwkGP0nu
MVFECvmhjm+YwcvUiX4F29NbKd91ioifA3q0HeJuRUfvM8vL+6LPfystXeL6M7TDaxHjz2uHvQcb
WqnMe+alQhGfNjomtep/V04BQC69ak548pwdnIlDS+6HR15va0c30x2tTT/JrykNyayYOGjpMrvl
xUTwuUb6e0+RWwg0N1q+zhtaJqxvxzmTexSPNjMGz94Bvz0rIbz0ALezatFKw5hZtDCyysFhO+jv
Bg32l1MDBq8zczXY3wGdKp88Z+YJM03WneZJepnhWkTxo2bjdnSgDBY0lM3GOqIrDtckPEa+a5KS
3Jk0LfJCfYpyP2/NcKMzbtgxh/weGv2AgAQ2wmR1j1k2PWgTFk47OlNBviuFgAwb7hLgQXTkOhTZ
NQNOSYqqbK8RWR/KoL4MXXk/AK8F6HzwOm+dSbJcYbwglWjPhHXfDJkeQlU72qnzPhoClj9/fxAA
5BlnliIHN0S93m/QXj5rFRjJlr0pMUiBqAt+lMw+TOJueTcVvF1NiuSHVyyYdGZJfh2haRfC3Hd9
8TrwZ46Kd3ZU8T0Bs/ZAcqyYJqqbqotehFaKrWmm+4lZk2+MTYjpw+FtASStZm2P9rMCZz4+APd7
TQx5J5LQvVlR/llju1uPkqGeh4NxhRcMR2j3QE26MccAna6+b6AaqWWx7meKjA1UpjamEGgPtYRL
elGVYXLMzfRcXQ2zenIC8LQt28kUeTez7OrVYbAgmrrmXTLF4pJLUIxGltWMAMB/IZnZSd2MDv1Y
zfY/7dMlbkKavVhHOlnEcGBCcl9Vltve+9O1NmDXlquv1x66Qv8m0+Q1a4+e9ajD/ABnwTG6AmhN
KYt/EHsVOj0FcyIzomam51eXvsv1VUdFjXAB2ruuVulGiwE7NaE8R4oy7kpF/egWL7431SvGf6xm
qFeqO6pvPkrVC5E5D22R/NI1S2cm1lSrZDylCuBDFgWiHyKC5QVnlqHtnqsmJONSt7+SRAWmrZ7w
WQiEWsaRtnSfI3qYIDQlLS9oXuWIdKp7x2x5/0diwWA9XBGuPYae/k5ORrqaEusSaGHApUBITQN9
ImjvmgxkMsSVeEsAqF/YWHz7YDgFjk5L1BvUrRfF40brJ5oRXf8MvU6lJRn/jiMFK5S90qrggC3z
IGE6MVJJJb7L6sVORjDDFsz5MLWxnmsgRJgdVOO5H9RoVVtC36hNco4YE87XQp37rhPdkaZcgOep
aib8uki/HJG8dlW+1RDx+RoNrE1WJtc0G6N9a1c3I41B7BJJzZ+7Gdt5RhgrcJsB8SmqwR8cEfRj
KftaJH+syHtjlE+WG84C7HtrD8TCOjMZiNmosErIHwx3/0gc537IDBq3JmpiL6me+O+0SyfCyzFG
3SYQ7ZkFjBZjEVGwCJ+YwJxzKxNMUbfCzdx1xomFUwSu1AAV8aRLP2B8RMxLeXRLjTa/EeBkc71h
G2ZPKr2WSK+jo+S5qpWNLOiOi914PHcRX4wJnW1jFHeW5W4qowO0bESku0XVczmVmzIveuzijMI8
65dupvrGigmVwdqtHLVfokYkIy0nOQSa5RCCrKOZCBj1mQL+qlFbN0X1OI5TQO3LIFsXylG1yWrB
skxvGcRPGfQ5F3BsXCYjfrVHwBycQIt9Z8ftrhXasEaMER3rW2plN8IFi2dbGW9JxMpC6mKM7pv/
obS6HRs/DJr0V+P14yUb+98esbxrCbbdjzWe2JGhZWKz51Ip7E1v2esRc+8R1DnGLtmRW27ZLS1t
eseUKnMeO4tCRLHg2Jg7edUJ29VjgBhaDIyCnFv8EcLXvXTk/1/hc+ePyTFrrIE4Yeby4Dqg99so
CTpoU/zRgjiHZp5heWkhsvBWzUYUhxjZzjwiVMIzlJT7IVYc4Mqa70Fvmqt28lJUiUG7y+oNR01E
zIG5xxaLFBExATE96g4baXZisLr2tLTZE/PNjJuhptuk1QUpHYxm9StSYfplJCPTKvpjWeGvyVP8
0WxvvVDPlpID3xyo5KLnMXN8txge80a/4aNg8TOjHYoGRu96/mi3YYa7KryA3TYOVGejn/SZ/qlj
nHL1RHnubRZhdKxH3Q2KY6NDQLdtPC5TYX3Eo8w3EXaJrZ6GD81ghq8QeOiF4MnxbHx3dik+cn6Z
bWAZX7RANzW/PrZas1rlcOJsfYQvG52Zn31FEuRjOjy1ATLwrhqqdTF2fOCGN8rG8iyKiFcekA2W
9DtOFc56zOG1I5Em6kpTfAyH7dpIKyrh4q2fCvex67rkWGtmQkskGnyTv+ZOn29SJG3rSeVTwero
XbzKjY6diHAEc28Cw0tAcX9oo8TZq1y2IeU3IhlOI3aBQyLoO6S7vKaewwJEvbPBxFoclDjOTrAc
xxy5l+s0lyKwQYCy1JOOoq5BZYB0rLSvLnbFunWyndZDxpQtfqw2sj+klX1Jr8dJUMEMiJwtZHFd
lL+mJA2Z7vfpyvTm7BBlHq9jDx9SdT+G/b7Pi3iNRmRvegWce4taSMuteCvUprnUUXOzZjUoWKd4
VxSKvjXmu9NUbcjQ8KOgsp4p/bSLKSPqMiOxn1s5CogUOEKX79ZWQz8ghCJi27r1nJK7RbVnGMfQ
tQfGl7X1aevBMQw68aKQtrjHFYnTgdymt7rGADLY1id0ZJY1lNBnb1Kjh4Fzz6qev1FY4Z8iy8dH
M2WoFZtFulken9or/cABDhHoMBtt80pEw28XrPipDxRJj8w2fSsjkSizCXc0iNdiQwy8YZ3YpYvW
mEMevfZntFvN1RbNC9Kd7lXGVXFIPfz20VR1r6ZbkwvL7nIo5+/mjXiqe8W5SiHNW9NY/vKPJgfK
mO6wZy3/CCR+C5Obs/2IlZKIhT566Ka8vktUZQ09K3pgWBw9LI9PyaeiT7RA//cRlBr3rmzTs6cH
KZ0BV2MZqHJSNSJNW0VGOD0sN7bM/uBYHbADNH89pOvi3pmi6fzzhPnxmOQnd8qcu78fUsrVEMvy
pMAC5BTcvpNVYPhEjZV7fcrkwVadml9/hDaMR4PqXoMkohZfug08EWVdfOlctyA+ZFars3h9FU54
zsy8fVElQtiskybctWB60XA0LU9Qhjb1JYHpupEql1yoKvGG+Jm6Tm2uUadMvqKHzkfpWTvgse1u
LHOVKgBFedtP1mVilvNKuCFi1/wVphD4goaA9MDL1FenGdodTR4PLZc6oGzTMO5ZAXaJSVZbqhhJ
/Uj6o1XkLir4VN68xjauoZrt2kDtL1zhkJ+N8RR5nvrBamjQ76sJg2LWc9M9YjHnx6FBsRiQln0q
ei2/eVK550c3FOkY+fKgyf2hiqf3KalvTRnGNKG9bRIZXki0ysiHPEw/w7EzV2blypsal+kGwBFC
MbfvyETqQg6Ktd/PYEJDoW+TsEbSxsjlBeCesoVs7d25VhZukzbp8VhjHEdrUh9SGq5nswD3muST
+G4SmyGoofzRpXMnVH08S3W0/KCn0yKzoKZ3g1Yg06T3ZNV2u9YEAIrKNLWd40HWjWuFtqTaVtgw
3f7Ql5ZzzqJh2JaaGz9YyqCjAqv1+yHy2rvQaMWKMXvxNmSkkJbdaO1KWZVvrSaeLL35qNt2Xzmt
dptU2KyZGNOj2cyvqSzIiKqdfLt8N87drUnwKu0J6BqR17Vrt4u8J7b4wQ/duHqxVGmuJnI79s04
eQSpuwgWWrrmrai2I3bJV6o74civuhHOvIQap5iz5BVmBJb/+RsAIomh06xn6jVrXYTTVffIfO60
zn3u0vrK97WvVOm7lSLi+qGmSX2koTNsitqSH4XGkGt+Bs0wx08tzbj0SBWIfZimbfoShDJ/GEe7
IdUAo7NJowvlN6UfmY2pHoYPJalYV8Wqxks+gU9rNOXapDLA+FK+mINt3MvtmOR1RE2ZVPvJrG96
n3vjXWuF2bZCXIsV21V2ucVSBR7wbOSdwlHB1fhLuBuoEaEq/cwBVmDC74p0elu+UUBjHEeDSCig
2WdlvjGlpZyWG8lF16wK153Plnm3VkYZ7cmBe+5nHmXhFH/dKDOZEv7DzL7V0vRogIBZnjL+/+ct
j7UyP+F2yl9qKFdka0y4nYLPBjgUvFZwIfpo0u2OyTEoSmZDnioOzKP1b2kUj12hii93Kr8V16rv
Rnxm6zQY17VZKZwkaHNw1XbnfkfBh3Jx/jou7Y59bP6ySrIQ32Q4EiJWIJlbHjQMg74yY9IucQhZ
7VUbrVGF7Gj5ssareY7MD0sgKI9aImBLR1ydrBdXV85sRr3+I+aHJs+CwFClxuPo6tFpecbyXLwI
6Q48VeSja1OqTSkpS5GP3XWJdAkErPV1CYtg22qmfqzYUe+GsinWlVZHHx3vtM5h5bdRIoZ2wv6F
tgqzD5y550xFFWV2OnGrRP+8Kd50vzwVMcpdUWXybWq5zu3Yqi9MhJ21YTAM7yy6hTlgsreCH52y
If0a4D6vGs3ziAti8J5KshGbIQlvVciUbHkKmRvnzImNV4IO3Q1zQeayeafej1Xd+PMPghQRvODU
PqmNYz53RN0eUlSxW5k4xWd1di1DfmZWFG8DbGeHpqeb20XFxZ4fH4rC8I3JBTuvQLC0GpXBN54Q
xia8KsRIjb5jymGTwk/djE3JCzzftDSCU8a390alGo+xcIZ9+BmocQcZnYumaJTyRm+6vEmDnBrP
elruDA30MujaH26licMIRRieZhKDByzx5S5fLjcE7sUnWEwra7CZzYRaBt2ZG+kGf3213DUbb2cW
XnrMKlvvVyIf2dcM5hgJ+YCr3iy6Z4oIzy9DgWO8SAuflHODM4aCrpcj9Dsfm3IVjq5xr8y1DkKn
B6YKw4q2HZRumidHVSspYXuZXR2xoVDlAyIZp2IJyZpD2DTadbnpkwCvkDZgW/VSHdNRFkfnQtA3
6zDvmJb3OeWWelxumJzS8ZlvDGsA67Y8KB132OI1e/r7KctXy/OWfwED7F9PXu7/49vL3eWmpY+4
qXTCajpMuFfKZ3EJZbwtm6C8Bv2QeNSxcO1ECAeYzLDyunxHeED+Nas9L/eWx5d/D/VoXNl6HBF6
zo9LiJq72i1Nqyyun5eH/v4HWYKcTkh8bstjijE85RUec3ZBXnC1vk4ljec8MjYqJpADfDkkpWH3
nMc0/7uh+25TR7yZrYk9GwOy4XnPlcQWVHHygfEy3oVCNdZol0fY6MZ33TVAid0RfEk6a84t4cfC
/OqnOmNlD/RTlmbB09A3Bq6wOQcAG81TZnZs6Q3UYUoZT8b1kxC6eKL6aGmXYZJY7sZT8OgBLUM3
PePlgqJ7srGmRwFDUCiZ2jo1ITzVrXIGrf7dh/pJD8rkl8cQdFVYsGQIayv3DUo/gMVxvSc8Inkk
QZVhCvXzM3TG9xjctTPUwZuJ82cng6DdxeWUvxMfC0ItzT4lEJANzqCQOGqVui3Xo+eg7O9UptKf
jg7MBz8KxR42watSTIJfc/oE5qA9pY3+KOuR86okeUCmH1oi7I840EqywVBiV2UlYXMr3c0aonyr
GiSdiIRIvklYwbEGOjgT9dR1nbF5LlpgNZu+YdZUp+VeqpJKaNF2x8TWPC4PEWEzbZtS3IuOjgHd
svKhH+3igQw6betCz/Aj8Fp+4eUHMpijbWwgZpNlNA8D5y/ps6EdNAVgRM/9bsci/NU61VvNjPuW
UTPtR81xdvD8smcvn56XJ7iz9SLuy/Jp5HNygNYY7saK8D039y7DoIe/ktpuVrSN3IdQx3nV1SNB
I/ht3uD77JefYaeCy9vaYg0Qfp1Z9nVsdCjTBvIHpQ/KB/Trmd9kSfrsCKSrEIBOy02kGxCWZPZe
DINFItBczNT0+DAOZgoyddAIG0fM0E4d80gTj8/sa+mTlzUIKb3K14qRMC39lihtP38+Cz7+IzHV
0bzsp2xLzSCU5zHquRqSMP5u4R6M+gSqwkVaEGn6Dl97/tyXuAE9WmQpfnL6UdSNhvdLn3K2qQaO
dWPapxi/HUeGHNXwJN8jOyKZGY3QNvaM5j3VlOOEwOkm3Sq7lPbEtTs/TkX65KFGAMVW3edY739u
BmAUqzgbvS0wJAK6pNKi5pfj/XJD6jg8F4T4G/bYQ2O63mMCMO1RlESMdAW08OyjE5b30DsGzvHc
+ZPqEl/zfMOAvN/CbEnWfz9G5tYR6vgNjDEToNJmzG8P7SEg/oJsPgo8HaWCkxbO1mPSr+iw9iPp
cUVVyo3GxK5WTdwqhin+h60za25TCbf2L6KKebiVkNA8OE7s5IaKMzCPzdDw678HvM+3d506N0Qg
WXYkaLrfd61nbVmVTger7d/bJU4gzokbRGPKPMAosuvQseof4l/cMgTl1Enc1kfa8ogEjgj9vdT8
SCovkdPJm9el8hbSsrituwmZKpQrCJMGaLuJsdXcLXoCd1GQFWrjn/KnYcj5Pthdj8lW+UuWAqAV
SlpWif5pRU47UlhX2B4nYTVEFxitfaSzam45DbG1Km5/rYiPgxzZegukvD5GM8mOE5iyk4erD9LQ
mF7UvqeHhU+EUnWMj7hmnaroqcFMb06fdVlZ/mh2v7wsKm7tJP/kaZp8pTjGGqjsoIrMzYeGiXML
zrVue+1Wh9YXZtou717NIbV+y0QEFxHxGWP49GE8lVtSEEw/lz2irlw5QBsvr309/nfTNvOPAbF6
o2ltHihm4+C1cPWNmCLEablhNdfPh9McuhfyIete5QnMlF/walpn/vizKBS+rcGSL2o2AilQ3b9Q
YMoCWTU4mn5o56CMzYoyHsGOHQW+jojxHXgtmzw9NgoCyxMWpnFj0mz31yfWYx0LUT7l5en1hV2k
wnta90Mjb0pI3+KJCEce6qjUrzrhafQhDcl5L/XreswGNfvPo+XYmAsPDLFp7AABmowvy8F/X1Ox
llNbTT39+waf77K8DFONPGkFzZh/f3R9dt1kE8kd3oBC8n/97L9vQON23IQy6fHl8Vf9X6/TiQhp
Q8BInz+1vEyFXDQRVIJpv6ymz/8LmqwRlAZLPKsR3t4UjXnFy8zokcR3C+jIqaBdMhc3ZTTOTojY
KmLpe9CM0N6Vsh+xj5vdsdUp5tPGQpM629lJRgKkgaiIKciJPZkXu0LFWBMqDoT1rP3GosqJK+qb
c0dOXvMkuuKj95S3wUyQMqQ5QlVZp+G+7YfhhvoekKFMTnOohRqoJkIndKtIAi6GiUW0Ne2K8M8A
jfquYk1/rhsTvmLX9M3FbiyaO7E/6RERJUZTwqXwvrWu2r94TjeSANWBkB1/WTL9ocC5ONSWrT2y
FrqGCd5UKwz77PTmGEgiK8AWXhjrkve+r92TXpip705ZszO9OVnUiD7+cKQU0joJUbU7Rjtjq+ki
vy/y+rYGIFl1g8PvG55t2zRbXCk6s/DevhVl/xoSDdz3mvktnwe+p7bT3pz0a4pXmnQxxElZd6qN
bD6ysA90McGa0CiRmurkd3NUkQ3sbh2JfAo/kdg4guvXxOpbgCUqjGl4sSf8sU1OnSTTXeXVEZEX
5L0pfK+po6/AVcwTuhqbtTLP1m0FKr4p35Nlr82wWuVetFuf6xMXeR5sPeoIsso3wpj/6IYBY3fd
1ddtxsh7Wjf/2QffwGC/PDMQFHL6d9d2UocMzuWZ0JSFb2DY2A7gol7ww8UvNblGFFvEA/dG/JLP
ubywvP18bn0VSSazS1psiN7tcxOFeu+HfQz+/v8fWx8BpRkvZTv+57jXg/d01o0SAn+p9JYWxP+8
UyKjgpmZRfipTqcwrKPmGQ0oT5Kx1PB3qqTCvBn4XHfrmTc0TfIklPOOPv+ORin8GYu32TCHX3ZG
+Xw2HMu3JM1tfHjVjhoILUwyMTaRUb8kVEWPk0z/GA5mCSIonyEWmmcqI7hqdr4PmWRtIjFNT1p7
E3XLPg6wZmabYpwC4dYl6Qtck+RZLJHKkHuKKXGvdQ1loG+Lc1OV9xn858VJ2uqipZJsOQPWmFNV
Xe6vB9VJ/edpO09xRylxbB1FF+7WZ//drG9D5ESKk+NVhamE3xVPPXe8YNL7JHDreP6O4ID1qEMt
wyZ4pI1iF50Hx9OUpq8SkgyBnRYFInz/S2qi0Yq0rwWIgQDTDPcwoFKdnmebqKH7q4/TsFHrHCTn
QGPCK5v55NDkA9Px6PEz7CaNSnYVadObpBi3mTHK0YQqp7chDZbo9G+6UzmkxzoxsU28Cp2/HTim
AzF02U2g65IGM4xkjYcfWqaLvRcq4psiKT52oA67Ul7FhzRU+Q4CLjpbI0EXhaPZ751tRBiIakh2
eG6+Qv324d92ByomdYA41zuEXio3VecaMb0sVxzGykFhkg0LbhIZddlpNCCWTdFEO6CIJHi3yj+H
3FHDLFtePKuoVTzecPibefzSofo49sBKkX55XknvH3bINmdtjUCD1/y7yZus3WULSri2Gu3khCq2
Cm/dqrIAyLgeXhec68bSmGISpk0j3SA43iJTLjCyXn/Ddw8QKinym6mn7RsdrvUwNBvmDHhyVyNa
Yiv2HssOeqrFl4ZEM7uvbjSLbiltCPH4X8fLwrSBgPzn5RmKE8ql7alM8/mMLnc+r4+8KSYZuc/R
Ok3FOcQ19Xl8TA15BlJfJ8oH5Uik9Ub0B9LRRxxxcjVF9s0eMMPEtWvs0jQNuXGkB93t0zeRj++p
gCvu1nN3ZRzsgIbwwa+PVLuS1JUlJYUVyyi7JMCRT2POUE6dnsAD7LGmgw8kUnRk4DeZH1HjAw/Z
JC6d2MjjWFzF6Jb55tJYzc9aoZIsvD6cU/tGxEjBcHGYmHpQ2qxA/OOqB47FSD7Uw5mMxd5nqD8K
pYZCbNv5XW9HLiJWO2QH/wwTrScQTsD/0iYip026+5TFT4VNhovlasckjuRlUGt5WR+tG7nsfh6r
xmLrhdgCrVZSFKq61Luwtv9nAwjLu+Swjmml5vtmaC55AUxwIrzCDp1HnDZQTQmfOVaN/Jsue+vx
siC4R4O1F6bcWieMzkQ2XlVn9nZ9n2HFbKrwwMwX0kFBZ0DN2vGEHRkGidwYhMo9yrr/uxJ4pcmH
bLSzR47w9NpMhXtO0/Y7U0FTMwzW+j+xEWTH1NLf4ZbnF8vqYC7rE6eTNxwL1PWNqqjHNk+CrEJy
TAn9VGm2e6rN8A3nWH0fXUPbJcKl9zzaFaarnga812H1wpihIWXfLBja0qRZ2bYlOo8E85OCAfgY
O79TLfoSt6o8FgqVvlSfDo6+qdJE+GmsJVur1z/GIf0ypi6BR+QfwiA7GgJqqVmrF84Lkhf1W+Fy
bytuHj1uJD2cioPaIsmBGLafbXeXaIBWZmO+N5qy2PTkTSlIMGtDT99Otq4h2fuomAeCW3t2JUmM
hENUKQkO4AnCLfcHX8+YIJQurLRW+LJ6HWt8w7MtyOG1oj9ZW3VHQt/FxhK92HQR2A2osZuecKhN
6pY/vbbxJ1T4E9dTGjnFJo7tVzWSzq6PxqAHMOznC2OmGL1jPHLXVgCJbCMmxFNG7XmkieJK91tu
VWKrFsUDXzae20TYWyNJE18wO4KRDusEd9tlTnHAe27KLTH0ztitKPFpI+g6+AZNpc6+l5RXkRrW
Rq++wV4Z9zo++KKk+JoWZCfbNTzorKb13hIVktjRFpDAS4VO2WfD/9EyTlIOShBNkb3Dc2N9K/HG
qUsNHBX3FfBr/5RRDz3M3GUGaVIuppRbpb27oivfarqOzNSKjNY+u91kvHRo46/xb4KB9SPaJLgc
5hFjwxfpkU4/jruk8fq3VJBHS9tzWxSIIgtHlfSL1avlldGxJqXdAM1mzxQMZKkzVW6j7hDFDpA8
wdSVbI6emM+dNwuwpaqr01hA4ZpTmplKHLWeo3fYHEjSwAOzzUcTm3OJ1NXR3Jc86S9qSvV/aAu/
a1jWu8r47Dvx1YiqZttkkuyvjF4AHS+0rLQizsBOtxOUlSIR+amJzd9OBHKEKXlJrRHoP1rlAFav
nvV/KIEfJXEQkVSvZRX+VWnSbCra/0Fny53QqOqQmrWFaJbtEmxfyPkybYtYWqoC4TsG0AZnwEjN
YkT1XVfI8FVzeu2k0ZJHWm9Msm9tJrPkLtfkYhOAwyR4/NbGnoIJKD1MsaHcUoPKm7VZ6ASNM4Ev
gzjWu9yQE0WgQh2UFHlx9GxdT9kbyAcxcXJH6o3hYHQd7TDXFTtkDdULf0fifakmz97WzTD5Q8J6
yHHRhKXioEdze59s0r2gHUnaDEdt8PB9mfEXymT0fs19FSOFwWB0nhS6kDjd8k1qdj8Wa68h05s9
29ZZwUo7Itq7lKVFFMSILqVGERha5LUQL0gSjxL6TARfWf7eQmuCXTv2/aVXm+kUJt5WVCUr8NRt
LlhXsNOl3hHW30/wgVil5OK2ReSYJqz0wU5B+gr7cp+rzhBYpvZR0ly5eiP/oRn6yj7D2/XKzDZR
kXF5wJkwssaNUM7OrN1gJ8p7QhswzDdeTzW1U/LqmadteacLuAVluitpRNzzCm+O1s7KFY70pqw7
jxJKb/luxwyv7fQZml76k3Zhd7UaKfamsrjB4ulrZ1PVMYp09uUXg9NiEWxOl6So5otMYzDl/+6v
j4Y5U/yMsuvnE6OCfrkz0gZLbaf5baLCw5rFUTOSQLRExKL9wEcttI2G8PYWMlRcXOA3NqWuk9Lb
WKQ8M9Ao4RwLxALobgFGZfCiFdqheqS9TuiU695NsGd+wXlnUnww0Y/mzjHMVNrz3Ot3EzcjQk0b
rFE0VrF57qvEWxo0NmIljAvC2bvD6J1MImhWR0HZur8aQZi2TU7nJqwz2L6x9PM6VBgDwpBAmAkR
xrjUx7KGrlUL7z2EqdKWaUkAS9s+PD03/DAk91whdAKKWf6oEDkhpxDiNmvzvU1aaxNJUhZKRTEv
uovTXIko87b4sBPGQNUGb8LwHpAMi41H41I3mvdB5fqgT4UwvadTho47MOPuAJq5vuYDzFMIGhi1
kGWJgiu5WVwfoaO19zAV14lXHbJF21HkCdEA+Phqxv2ZOjjSdIElFW+WJnKPITJi8EUZmZtA4TTk
2nZvvQu0g2hr+mrvDch8ejoIn7UaskaHXduwRsCR3VwsTAUXXQ1/YZpCJ2FErNVi8zUm4zeglYQC
lLspfT2bwYQxJEO+rTAPmhEBdcWJaNJbljF+DujRC6X8BVZSJR/XJg4hQgdKnRyhb3/NgCKeKu9H
TatxT4WCjyzX0dmyXDr1Sv07DAuHNYnX0d3yvNtslX96bbxOFPafVOsRcSJuIvMdqF8RyvxH11kv
bjOlB4g6fDVGa7wwqLXbMtTyQ0zm2dNg3RZ59iOx6qcZt+SThLoCJx4ZD8ZG6u0qkIBJQB5b9ux2
bO6dJL8NLnxP2Co5koMi0IXHDuqlBhCu45CG0UUsh/I4aPTp3le5cV03bTsYV6Wt622vecUO69A/
T9i02ugJLC+czHofOsxy1xf/+7PrI6OhkJoamHj/rx+NwaYjXC8rv+8tAzsmkvHPN13fyxn0W2OD
TV9/+D+/kqtfPyWu7Ysm+pOU5bhjwrCLAN/8JEU12+gINN47Dy69IIOHasXgbqU+mi8YHCEWxGbx
0Ae92/ezSn0lItZFhdvLbVZ8RRIvzyo50TlH8fm8jYnjMt4V1HQmdROW9PrwSdzQAzH50OL2HnMZ
dKYanxqz8Pj28+J7UZKDYaFBPOtNSgFrcGgYkL4Qz18mNac6043WqanVMy44716Pqv5Kk1ZFKNsq
p3W3Jq3KxwEZB+tuYys441tcbWgH5EFdBJ8R5tGL3RZ/6M+Pr1Th9RerCKr4Zcrc/HVcNrWd/XWF
MpAry54w1G5H9Hu+d6zo2UDTLWxRUOIb/pKkcOyhP2zzJso3dfebMD1aajB2fTcpoWd1o+orffcQ
zeicbI2Sb9VqTwUUd07S346oo3xjN6J4pFeS3Erf9RIZwAN0n3FkOvumVBYgEBapGGranJcfsOa8
TZbWQ1ANTM6GNgA0uYsa/ceotRXrdC6bsTNved3tc4d4ObWmcxMVdQDRXYO+5Ar7p4tdcGM70Tcn
ZE4Jfgo5Y0h7Gq1kU4PALBzre+WRMNm6B0OP+3sedeNXK0Kw7NDERN8fB7kzH+Y+A9xRjbrf1JgH
2pGpf8ik9w0A5MNULHKjdGTo1bU0ixc6RfeibwM5N6ybh0PaN36KQ6nKCMzW4jdbhD80jRmQVinH
qvK2oxhvgLjJb0PDTMLvpsUbQnTGHlfvI21h8Fvqkyi9r41XPdroZaZ4Kgiz3M45EAgnqTac3Xc3
yp+6fuq5nIkl+UtmxpGv76Nngly0RrupPMYSYbMyFIeSClA+GpgbHth292qtnPIWB/T8opWzTzfq
6IRkS0uibiTus4nmeBailIqHJ8oR5gOU6ju+xFm/KC8oXlHs4T3JCtCHYswvxsTSQL0mBXkDlVsf
Ut3+2ZBhgcn/SzXWhDY4mC7cwYZjUe4hvN+kGB4NFUkvn39EXXiZfxVjzWrB+m4ZL7YsD3aiI3Kv
bC45jYWVtjUlOiKn2yuj3W6Kwfulzlfk6scm178iNX7rkzRGyKTsqwLxXJ9/jyzzoQ3yRHv7m8mA
uSxOEPlckmTp2zV7WCG7Blutq4gH4BZbkJThvZCmTl79pVacp+14D0dXjtRSlpxb6pPWXYUEONRT
RR1Z0oWzuzs+D1fWz5JEV2+UXxL4B8yJ8OaFTOWbPUz6x8jQb6oBdWm8kc6McyE/jUn9dWTOFbbh
7ozZ/w8heScu8hOcgd3o9Xc1pUsVA5TB+USjOineKybOiKu+DHnDlGtgpe9q3GpG9QiGGomIYv1o
TFoLJpwGtGIEwjTcXmhXLtJn8LZ3p1G/OSUt424pBi6fF1Ugscm5rDaVav7G8Ayc92dZQGNsSkRv
NqMPjeWdskRZyw5FPtPcsRMjQaLi56R6x0JLdhYzwDEJfTLLAEhJG7UWM5uUMTGzxanGaluwbo9y
LWAo3aWe/hghRVhAgQkeLDddhvskCk/uj1HaR5oAij2/zF7xIUz5DTjAERXcNiOBTk7mFcPirqYF
HvW0vgDU8mX6ntUHyHf3yQQOGT4bjSEfE/+hmHAwjyrpefKpOlTXx5iSiYGNu3/lJgK9KySx7Qcd
2hm4F6vWRCeeLpsP7pB+YAHcZSaR3oJnndpCsELhFcsTw/nsV7G9a/v8zmX+q+gZuHLaaUlMqy69
5mrydDhdHBt8Vw/6J/LeB0kabMLytaweh17dWEZ7lMZw6RvzqGnKodLTi+MS404M69hVWydbwBjd
z9IujLOm/66VHxZKwUOtMTa2g+brugKD/lenax+Nm7F2wls553sUoi+WJZqNM2G6HIazZ+ff6VYg
sjQihPvxVdrqK/Psva0RXSbSlBUyiv9Ekd/nHm+XjtaIovE7wiN4E0P5gRz9WNtctE2L9tKhN24g
iIZntwgNMYFuHOubo6PUiOKSs2B+7d3qA2WYhkeFxB6++u47jF7Aw9G58qqz9Qsb0T6qx5vGjQnn
V5HHOCm4LqXSoTy6VKWkpaD4wACJIMvG96mZ0YRWwHS8Gz6ah1UT1MFKD8lJGugyIXob/UAxn6Jo
X4zzzQ7NBCtZxhcRn8rOuqgNbgQn4iYB9iABoDHIVxC5rDzpVo7ur3iO34wovc0elVf5t2SmRBjO
tmvfkFX05zKK/uhhuM/kkvGjRYQ/yptFigik61LaaCM43zpKG0PTYxBoribLV1fRMPIXu/lWD6jC
bVQSyIOhpHKpWBQorKzDQh25Z20Yf7JkQWiidbtuDiu/i9OHWSmn0YBnRgzicrdRs/BdUzrfLbDG
OOq3ycRx5FC5s3MSl7i3BMR83CI9wwantO+DIEPJeUWu9VSl5oEHvWeD9WEAtrUGYAkdZ2wdZ/g+
2u9VHj5TmykEQLedIQg38RD9zzo6JrMQPxISgWoUcfj6852OR1rhbld7ckPh4AhrvJyNn2Zo/bbH
FjulcF4qCi6aRHlHSse7nstp23J735YdhSvTekhz/I4YgGohpbNYFy+Tqb1b5YVFsLvB0h3hPikO
xszZNFAUSWh2O1V2M23rgTBiV5XjGeEa9vUOaB6VXr2iMAhb/CMNYCsELTNb5lX1D8XN3p/kIYO2
UTSWXcgPnUE1fWFy43Ld/GeGv5Na2Q176re2LP/OYfJwCZ/asMhgJmDYX80Wm3MJC78RZrtx4DmU
yS1R6RoOrBPbytu1UmqHyov8CR5tYOVuwDIl9L1Ov+mlScyalVFrzP6UsfiqOgTwGDGVGiZUOGlu
amIkOCnmwLbVn2od7cpc36E23CbYZSwm4xHdijDb2IoOqArb6HcLjJGFQtEYKaRkSKMhLExDs9Ng
aA/jsMWQYBBvF2Y1kF11J2QciETs+5RmK8aozImIC8j2SIfNfJ/xtilvNCvzzmhjPxb5rtezfdam
C8feL0xK4tNWxKj5NZrhYIsEbffMcuh4tIEQBSrwDilLGVCtzmaw7yY3WFH7qP8gcms+Ft7AMAE4
5t2hd4ydgEwoMoJ99QCt616rwiB2PkrWTnD9jzayaEkog15CwDTmfZx85XdfMsEfDf1ZVabdJKMn
I+Npgs0yVYRHjnYQakbQUXRxKGiJcdpLF7Ft4uzrtNqDn9rVoJB0bmfC9Y1q2mWVPJJreMhx7g6U
MYpUe/b8ds0w9zH6AJxsfr6411vlICzkO+K1pJY7cfsI0aZTFD5G2UCbn+JOR7Iwd/DKcHZjxoJX
Jgd6CTu1MhGMJruovg10QcIxPXaqt5ezdgyXQgPegQj3Bsu8fU4KLnID9BYqGnC+QNqNEe/gWoEG
mKm0x32iJ8fatc6jXSMRGwLN6XwznfZKYm9LWCJxST4kJ/hEIaqlauA0d/BLgWwIZnXUHfam/YT2
wmKtDGjJF8KhKOzsW7CdspUH8Bn7VkdQUblBBVVSCd1dWmxra14Sl3cmwKmUEouT3pJC7GZAKZVu
ozJ2DkoP2zLV+RdjMlz4EokU5WkMzfPOVFmA5YR6Rglz9YWOP6L3UL+4kISW5ytH8V+UpPJJscWa
c8wVDM/55NdKfs1C58gCLqhsB2/1/Br1/mLl1oyz2hmHxYS7qKYGf/l7nDg90FQEVj75cW8GWV0d
TaAmWYcwf7YOEYw3FuinwcmJC06IGNiWhn7oAD9WQ8WKQZwjs7hkg0lqSHKIcK5EpfGrYm2lcfLG
6hT0lhXYufSZMy6ErIlMT+HuMkX1kyi+CWq10B0gv6oHl6S5RjkWpGuo1q8sm/ysBjCpWKeM3GWZ
uEeuX39UD0JpT0vyb8an40qmde4mM37LRdOS9/uSWWc12n6GUVe3qjdRiQvu5qj5IUlLLPneDFXb
FbOyQ4KOY0ohINriO/XaYDFsUCOfLcGX3uPzJrWP7v+ywUV5UKqcRteAbjZXjGPaFfFxJXy7RRwF
9Lh+0Pcw4U3U6g5SjHO1TQI5Onqo1w5JnovUiQiGEDFx6lxba3oZxfCdphEOmyUnYQWBrZtWs/Yr
hKNT5viS4xQhnrl+H8dD21Plz1H7r8l/HZ2a82yh8+jr3CEck0TPGEcV/oCS0qrWKKx1p/ZpYlEj
SabVTq1RzjdZnvXiJ7o9TGUVyYbDFGYnK58/MBdOPyjWK3c39ipfU4EgwHrDb0IN4FjECgudbvyo
gGKkkdzQsr3FoO+AGLNZOd94TbC+Lox8slIbxntPvagABi6kA7w1Y218tShrI1R2fU2PQCub4HpX
+t7K7F13TaSMy0SRZAUSN1ZQVa5Nr5Y5t7StcrXc292VVijx3OunsFJmqb7OhMV6v1fwbCTtjHPI
S9A9MaxhaCguZhKrJ9I0PW4XPRWZIg6YbMq9wijlr1gaAzf8gQFqt0IRy7KMTiAdmIBXSbll9CEL
VoNesObtOXBKKO3bE5o1UEPbxHyEy39WcQmro8C/FU4OdG6h+ohYzdCqhlnAEvxeK6xvcCP0AWZE
k6GCJn5Iyf7zvXKduL3Ca7Ys8TEedDJk7sAGxzE67IFmPEN1DsjG7LYkUSsEHv/Pphz7CUtxLrO3
fGQRX3XFas7OvkQFDJmpP3RR35xNY8iXm52gWe0BAlPC3t3mSsxkZQmkX6ljpcpd//MPmgam4nF3
CrXpT1zU1i3FeDm4WJuWmk187GACrgk4melF/DXzP5uu6bDg2ELCg3A0Cg/DXJ/hwh51r+3vnx+M
bN0/lvPV7Umnn0wlZSbDxnyyqh+ueh4doJGE53WzwstLJ/kpE1IRO22hHyXLs/pNpZh3s2zEJ+um
Mxkm6L2c1r1mETDVpX0z8ZweVl7MSo6p0XXCiot+drneGP7zk3wRT9r3xnMq7tekQ2qzqtAMy0zW
Tvymdv2l//5Jn/tury6hGzLar8+sf5MMnaccEUjJmTbPY5iYdUS1cPdx2k03DLV/BtdpD9NoLJ1S
FbW8QRDRdfBUZWcvASorPqxp8pdWxsNx3bMj81fcNCOOvk5iGDQav12YWINpfm0hux+Iz/Aug938
LkAOB+veurG0rmn99SGW8sZXq3bbuxPWgLQ23sgou8yh1APXioanqT/HVuo3z6LVCowIUKoqWVDo
dYPTMiIxlDL+epy//aiGWAUlZWttSqd7PLRIUNG3r5/v+klzbrKK1REi4m7Axmvr7X4KPdvE726i
IFo2oxnRo+hSC6UXMhhcw2Hnx41ubFKJa2HdNCNWBR11qV+kxKtrsKDLfdhQCy9mUqxsAC8wr1qL
6YxIXqoses3K+FXpYrh8un4YqIUHyG/xX9YL02cZfNoM8ZUzUIcD7cuFqkiyKXlvFDrDMfQGGj+e
PFBiSL62kLIZPMTjE+JIqEuLdYfyUM+H86Armu5NyF+bdvnPJyFaejf9SJZveiY55EbqX3XDsB3U
lUam0IxooB4iBXdDJXwjJJnY7UkzWmq5ukzNK90b42qq8vfiwKduNr7GHUZUm6n6oR/hCLS6Q2G5
Xs9K8P4hkPp+oIQPz24SxhjU0Pa7o8GdYvFRAT+Nv4Wx6SJ8T180fTj12jydEqPgtG/KAv18St7I
kN0TFuxHazH8GstmbCKW2WkDqd0iF9onox7L6TKz8dQSVkGF61vO/BIjIxlkjfzrqNlexgJCP4jK
hEzM88p+d8stspxYBtqCpyWSboukzjl/ErJsPU929JtYc7QldTV1DF9Fb3eYeCeJmDiB/bYmWk2D
fYDG+uYhUFYXHp6h04YltST/BiP+RoWptefkik26uZac5FeB7eqcdUhTRKVWV2ouxOpQUN0UXn1p
YnB5QN7VYNHRXep+nyWdTmkFyakTc6maRttRI9JlvMNv4GGvyAu+cuR/J7tR3GWN3/wSfm+gf3BW
BpCbIfh3W/NvM4FPmYRI72kXgZ5qZ+ee95L/esHHFqilWZ5rUXtfe3dBVRreq8MSKTJI1NUdQz10
CCD90QMWBcM789shN9Ca2m6galq3LSVe1bQjYxLvxoOPK6X2hjJYyR4JhMM5EnfPFM9ItfoTkq0B
KZGJXm7ZLblFX3VKZA4zILV+TKN0jstfnNa7eGpjxGjwD/TGpC5ppF+43aC2E51S0XMSTuD6lV45
xz5D0pYsd3xDMSh4MzdDEe3idc+76JRB5RlBXZzbkr46y6OlssVZkrs/Xaf6MwlPBOv30ed5dRjg
ZVHaTOMjiMX+kAq+Ah15iwhRJq/fYqy1NGGW4tSUfmhjxzx+ebsoBYZo1PFw5WwEk21W9UlXcXsg
eMgvn18W2OjyREpjfZzDcS/H7BRlbni0xJIrb9ewlyegEEQaLL3rufknk219JLyOtiANR10fxo0q
FEXdtFnRnKrOOK3TlXVTL226qEjezH45s73EC/Sh+1IhMcO5X1IAbVz7mRShsbGKvjuUCL9C+jIw
/srp6Kh0Edfpipl7uDFpaeRMBrcrtlMbNJOW6hQ4uZOiLYM7qzV2hmESSGXt2H9SXIpY2sBpEXhW
LHOE0Q7dkzlGYMKml7DW3ibZpne1VvdE2JOqGxmwfbtoclgiDYcVeOVWjvaDaLbNjZC/hgB3J96T
7nmRbZOd+p6cF9MhPxxLLwpGV4f9E4fJS2cyr6RHgX4bd92cHYhoRvxaPNbNGlWxSBaWc9TTk1+5
pqElgMocYP2cbk1OjuE6CH8OqCoo1K2WoxdZx1MJrE/RR2R1Yzt9ns+j5RUBUaN4vvURJuoyTwFO
+EfpcEwpQjWu3rJBgFhenEEZHiMR58E6NHxy2GobYRlqE+MxFSQaopmFKqZX5mM9VhSTfszgF9du
81ixBwL5EiyjZRhUamu4atC2RZvdtNYyyNDDslTkuf3imQ6QAnKsTm0q7ZcwRBzAGPeI6bD5GErz
g5YX+i3COoWf1jPeoqmP6W6/N1wcXwZAEgWc4H2eI/W36Pfs+hQ4R0aV1Z+R8QXalIE2rvojz8lr
Rl/6ANF28j7QhEVf1HJMnnZaIT8McYO6AGr6gpjOTQRM+woo0D5PBCMAOQegO1KiRDyQ7K1U8a7r
MQ/I4FWmuXGoYut1nb7FhMuxGGdiDajgkDKMkPw83davrU1ytOg2ZUGW9VV7KjIR3uwlDAa73sJK
jV39naAi47BOYSIQPWqYko1OiequMq3cm2mLONscxnhnkReLBZwGxVBSKv/nYEuFR4dpmwEAWUcu
aznSKha3IIwdzxW9DfvW9q0YaRYtQaQreRX5nzPvCQGTDF3t7Niv6xC0bvrE9rayoQGWTIQPbSEm
HDtbd04taP97JlqKcQ6FFKdokY7g2XxtrV84errdMC/qjDL17hD91OuQZVsrYY4NMTbbGDPxqtZi
jDquv2Z9poCCgJzx1OvYsjYNdDxutE140hJab7LO0iVP5otKQOxZT1Lz4XTanzihhXAYzSX7gyXG
Aw0xDn2SJRY+G1MbcIxuKAKr+39cnddy29i2Rb8IVUgb4ZU5ikmWZL2gLNmNnDO+/g5s9jmue15Y
pOx2SyKxscKcY+p3YmG8rTkiqJexXXCaWmK3avJ3+pS4M4N+Ys9c6CaLj1BgpeqguK+DUhx8fHGf
ca4QT2v32S1l4LGZyII4qpMnqO0MthLz8dX0fbXx0Qbh+StbZEvweaYRIY/j+uPKipNylVIAMXoq
k7d2wDlMloB91QVaM31wobM7rQXsBB4LFHiYtAHMFrKj5qC5htXCHpvoBSFw+CKPB7MIvuWbF1SM
fpvA9DcUou5ViT+qOGfxaVEMN0lzZCv/BsyGDsIvr0JXzKuu/xNOgFRmlunISF4kHTdo+Q1neqId
S4AhIAKZw1l9xpSre5OUPTuac0r7BA9XSGym6r0a828buO+yoPK2Ql+7WlPxRXZOdbJUl2y9OZKC
DwfEnPm+Jh8IlCJ1qY7CZ5R9HBo30t3b7RwWfIXps9Fz7WpHOGmf789QIZBOrYp0SWhPQgtgvSot
YdchQDy9QTua2UTRd9xFqMqTN5jr4Y++nKZFrHRvBGBEr5ra89dh++s9NoIszle4SZSbH3wH87da
sug4BFFxxAGhvphToqxIlPLOqCzBQgIrT57E2xxnleaf866OWHcI582P+xsKlukeRGKV+m74i0Oj
zdWHbIIDI3KY8swhjQUaRdRG46elagmDuTA71u1MVzfjlW32yZtvjuj036hutZ8GBipMKmzKFBLu
rFgwy3eq02BVP1TDzV8mwIs7HGHvRpm+G6G7amdipIIAk/gtEiI8n516PdeT8kbrlBp3T6O+hfPZ
Jg843BhE4TJNWGpoSM9+5uq7oR8YeiukY6SUwiA9001F31trXAV23AQrNOQHbnmixyjSfU7oEHa6
pkUX8K4o/bwc4xGvsrYKDgbW2wQGwYsTNYzKhH0d3MbmFkf2lJJ76lcamLg/+vRUU/c+mtcuGYgq
T8vsahfRMm4g1egPGQpQM1Y8dx1HsPwP69SG6zofi6kVAHTQeSvKYFJfvNJGQOh0aPQgP6x8Xfmp
qB3UEv8jUMneNTR8OSk4nl2A/H9vFZ62Dxwr46clnUA+aBlbuWxM/AK0AMkPgFMeaSbEHfWMda9z
IguIuXC22Xz/QtF68ByLHYFTfudlGP5w3Ni5FpG5QxQd/ohIdKGqo0TjJshuLxBv4DnnZbn4KV9l
TmFAA3VqYkX4Q6FBby8LZm2umeF+QXTklziY/p60KkZ4jMrDPp5KZ+VW01cL2isx/iRBe89bVEcE
apoz/5q6A4YOy5RTN0GvoXXFGoaZe1eMgI2Z0zHHp2oORmxk6nwGTKyD3AZiR9jrSAvbaCW6hvwH
ESh3l6tV1juNX326o2vca8AYa5cd21q+TPSshnvKlg+gk7sN3fQ9UZ1rmZbjmetCvA6T+xWNcXVu
Y1KVRsjTW6tyePNwUhxH1MI7s4mypdf5xkF04yuSkpStNZ0R3tcZIxSyAPeTUx0O9dryM+wyU5dv
q+5HNSTFCXzBEZ5MtY3ncdAovjkSuPckOJ5SX0leQvQV3aB0L5Xm7oRItR13b5Z+guG7CINXLxLp
LU6MD9GTreNNtr9XFXt8dwL2Tg5bZ08fq6XMe/DMRj8hAga3qnQ7Uvj0xeSNqOHEyH8U7Sq9WbOT
QacfbPu+SxbOVP/hG3ZuGCjTbRnE+TokNOvZg/i2rn6xobXhUlvQoZkKIwVWQXcnelrueWMYMo5p
fJqwCRGj1KBWrklNiDQ93+jM33apruTMp+satQiqWYDA4YHDsAQUQUYepdDAyOASiSilO8OW2qLY
sarQeEdvjBt1LhQ7J7QuVY0OeI6Oy4tul9RNd53iFKBxyz6FtspeVkpS7vU+YrOTGC9tEByNiRpb
fi40CyyxN4/ugNyuq4mMb41xNkLngCjuP5EV6dtc9bKtzi8P/x54GgjV4TLVxT91PuYkOWfVbvJU
cdSz8c0ku/GWgYnZaNB5wO+Yx8EnWD1jAGz6OrcHD5xk66WoWwzzZhR2jB4Kul1omL8oLKqTjFuS
zxQr6lg0qPrSJh5nFSUYG93ZVo7oFj+0euG/nTS6vsADfRsUE9GmzclU3qHsrZ2p0M+yELbsDgse
c2d9btqMuR11hjiCBMw8SLWz6UetU549jw5T8Ev1oc+xO/HfHaYIi8zX2aWl6h85sLTqctfi72We
XLJvbBrn0lPhNOSOPoOlaqFs+wEuRNVPJD6FgICGSMk75rG1c8DC0yZu+Q601TjA57oaZJo/wd/9
DAlPNb1C1T44S+pEd+EgIXrpAamvOzX1lpmoQdPkbb/WmqBd9vQ19abXe3Ujuwojt/MNQW8RSkqC
q0jIjmi32SwyGUUpzLE7xIQ4cY38aUf3W5LgjRrIWKpSSE72i+l6b7lDQLWv2tG2woYWgvpeqy4Z
St44BEeEJv8+kDcTslXxv7IshlQJ7e2a4VfBi9DFsCOpD8KUGXbGwmglSlS2sjamiWHeUIDCh0W/
i3tcjK5Ww0Sbs3vDJrmHgQU6GMS+vN8OafUbqX53MQYSLMPa9LbtHDwpqhZtdQW7IGqJi009CrpV
r5AP5LKMWuqZUV0S0CBzZGoSO+4JASr3Ob2Ionrt5CgXCIyuqWA4sKs673Z+O5waRZxYIVB2G93d
L+3XCtE4fDzn1OG/DFa0xwI5p7Uzy+/YtIFkujmeUE5NDTk8CRVDSi+rWgIOQacPID1uQT+wp6u6
G7Xfu5wZWPhud2bfPRzEQD3v7tUonP4eE8w62a76RhFfr5qkp2d1WxCk8wNGWQfyIHk6lmNszSTS
Xokf0w/mXL5VWb6zTDdflxPmDU0PHzo1+75scKFiU2qe1wCfHs521bCW8l80YlM7OqP+5zku0If8
Iwk76ughGwD7ThlARWQ2emP1b1kZXAsWuwc9j2FBUuatvUhlk1GEeAun/Eia/K/OngGXZTpvMltv
H4oaaJZe3aOmCa9+hflpbkGLhKFfw4RhofQVbFoHO3CpKGxRLRpxT/HDA/MG7aY1Kl8rqrNrYWOG
NbeUhV6XO83egvJfDZV44O1FsRkai4G42o1e1V9uRn5Ahf2i7tR+GQGuYIFa9OfaILYvtk2xg9bJ
uiGt1uxGvE8gll8BlY+msSJx/fydZvNPwq12MU6TcRjDwXjxI1JGmrA+xFrkrEuTzgDGG+Lcudyd
yvbEqNj4UXqK9RIlNxTH7SJtEuWaTMxrKgUhrlZg5cmKESxiOygvVuyvHEv8aGTuiJtkDy3V41Vg
d+FHbNNkAwx0Dk6D03cEAUqMT758DpOCFC24cBhW6ZXikXnsQmxOIn/vuuyzg66dXRy4MqZe+2a5
mr5qipKfW184W7/M+r3IEInEUwJ/JsiuQHGQipCZNTUarmmT+6qHas/R8k89S8P78/+JEG+t5i4c
VPi+xwDWxIX6O/4xoxL1PDvLSlmLE3CRQxavumQVDogXFBUrp+xu8qxq1oqhksozzzLtkNRjk7Zs
JV/WrXmJ2/i3lQLqdGzFOjdT3dyQUv7j7suV0jU5FXbSvOmS/A2hCHuD+Q5YGhTC/AQUNIET06mJ
DeWs5YY7IY9gLdQEFuQ5Okb/y57XCvJy8NMygb8wD+aMPMNmEbv2D1LYP7HDWr/Rv0CJEs6rPdZi
g2xyfHl2kxHz7AoMNkxJMjCfiTQtGNz3KSNJdgJZcU8TUqB9qjPh9R/y06kFJIAlmTNs5ZkdN3VF
aTsWz5dwR5lTFuCxcyK/zALDDr+dVyPy1maLST12+nf+zegQMS/ZeJyXhyCMfpFN0SwJuyDMe+7N
iRxyLxT+zYLcqHwLb3OqX0wzpKcmHcHNgnNFT3opjZAJmjX8jgpdHJGGBo/YJaqZWznDGeUekif5
DTvsTh509T3ypCeLdFmHAE5kMBp0X9aeFhGA1sTUYiDrVTTGDxa36OWIjaPvaAbATf1Ka+nLkGTJ
cYVo6PwmfPdLp5+0o2Yyn5DP+BWS2hJmXyWnABMQFCF/d8Z9nBVYsCAAqSVBs6NIsfxX5GIEvkT7
BddRKDmrFpDy5IWz1Y5xyM4jODl9iwZUOYvanAZsL2mHmZy4FCerrZ0C5vU4NmoG5l4wfB6ZnOeK
+SC2KV1X2FERuSolA6/+LvN4CkEIYYuofBeNBRZLTQWLENvG0fSGdDdiF4Ckzm7Won2Xl2ZRVNms
VXHx0YnuBDMKHhm34P5UQAbXLOtYGzrWNVUjIeo/ny65KJlqirjCCUFF5h6Hk5nwMYc1vsQHFq7C
omibRRgNf3qLk0d2z9SKzoLeqty2sZZtVCw+q8B9ANQyvsNXBEvit4NZKiTFQOiRtXViYT4s+B5H
vWjgRs8dMRTifIOK3MXjhpkbuwZSVbmDA8e016LiD9bP6lVVtSW7JOcmX3G7ITkWeignNX841Yz1
AFipa0RwHfBthj/AiOob1hGxExZjaV9ERAJDXiVnz20NgFQWYSH/ubfJZ+zYsQPIA3FQIX/NkynZ
OVFRNqeWpG75pecDIqplQ3juorAU+/j3wYoLFPJ1+U5ZHfAD80r+Yav+EtNPWbiomQ8e3VUinEKm
d5AdKv7o8FihBJWtKkg8PLLU6SsdCvMp89JyE3dx9ijyjmE8HwRzb2hht5Qrr78PYVyvkgDwv1Cp
16DwLlpVDz+KEuRBrWJKjxvdvAy1LvAvhN94/bQdtTaoKMPYPiN0FQyGdCbzew20OYDtEejrwFIv
MTjHd7V36j0AxRVy7RHdtAPtqhmqK3mQzaULr3+/Ir889Vil8oEbYzvCITBC9miVRsvBRgRRsyHM
ndW3JMcVrrlz0WatYtGAiLARBBj4eFZwfqA85hFEubbX0ot2Y5da871Qblfzs8ou04v1iDPTPmdI
AnugGqsM4zGKF5THDMnMc6AAt4ksa/rMLepjn0Dmg6F4GvRk9AJSIUHeTMwtIUlL5jd2U+40Ou+d
G9rVDYd0thlSP1rxUUPEEvnNdkoc5iKtT90QeGCV5o91lQfmygosY8OUUDxqk89Mafpf7g95qZhE
kWgbDnEfnXoXvChZmt8cUSxzARFd3jEbhw1vboOXI2YEX2YfnZXebW6akpdvyQzwYA421EwCTGGI
RyGY5gHpAfJlqYJFfD4UrA8756THqQOMkUyevy/DAnoscQHaEvYSoTryEm/IqtnLaX7JT32AIfUC
yqw61dFQnBD5T8Si5xEIyZx4GIYnPW96ECQa89S2vsjGzXaH7pedq5TyjfsyGC3O8PmwaefDp7VQ
w3Z1wfrMs0CulhZeVZHbrDBFdMfDBUGUfEX5yio9cJ7+UR5Vtfwn5oeEESBeNjiT8g9GNieYZ9Xg
z2BwPDFbaFZNnkX8s8BsVxmmSE5trvTO8TC8iwz7mNO8OXqbsjvBtlXlxh0mMIOgaEIPXnnxeqiB
xFpTe4oFQ5/EZjs3MbWitGBhqXW0+XXdRi85u0vcnXiDYQNRdgGaCC66l9LyBTUUbHSff8fgSTj9
zJufpclvUEbIqmPxiUppOCaRaM5e6zGGi5GSMRwgW6tSKSTG5s0PGCX53QsJ9OmrqqsIIUJI5XR7
cP+FdglDNbqXKEXcdLy10ZjsCH9i/R3qqNpou865XUcHzbfKtevX+sXUu/egj3C8pF1xbtP4YdnG
hAaQ8GQWOcwRy0t2QRzt8iMzA0DhfXxqpuYyKYd7fZrsn42OmEs0ZD4F8hQVRvnLxvFeBbrFdJYc
viFCHm/oNU7zIv8xjxNz2x9eWQ92y7HWvlCIoBeRB9WARGhAtE5sE9ducC7bB/UVrMbJ3Eed9yce
vfDZYXqE6QCxQ5Xvc3ORii8/Qn0MYcc8T00H+C1mnaCMDiYytqGZhXzBaaJwa06lz7diPv4tuNib
pfWM6Jj/GrfbZpNVbM9BcA7n54GfaXZ8G6Kp2Os5AxkvyZO9OTMM5My6wGS9TLM4XMqv6fOPPE6s
PXtNOBs5wVdSDGWBMlJDlxoDfY7YqrHUbVS1zzA62XhS66fYpgpl7aqI43r0/nfNZygBjgVihw3a
vdTTryRXIOS3DLs8dKIyCHSafGiGadisZa7mVAf6UT5LknZiW5WRZ8x25dRV9Sk0ml1D3B9pAiLU
dh3S6CwpLt68n5EzFv6mwxY+IpQKGqjHrlyPX9K8eMjPnQ6YfeH7fbtI5ugvGssdV0JPh8UrL2iJ
9iiAoEoRiO85+TYOpzfVJm9WNeaI17woEJPHCTiymIWGxtrif4J/ZQRwYeAX9gx3S3KIhbu0MHdO
Rp5q34mXvLSnO5qEdaGPZ8jGZFKaYfFe4e/feGaKWN5LASfY2UggH3IN+RBamgbdbjJWf78W4ES2
zXEltxTxXrU5YkkYDkg+VKMjHON0VU8KEw6vighiCyPs3/yBfOl6DEmoiaSCz4VczDmAh6MTBxyd
sIfmB4dV0vOZfGkZ6U8QCu7279e9wIqX0aQk27HBxI5j2dtS3R2oxb2DCVDqCPeZLoB0grPWJcVy
FPGnWjvNi7yy5leCwLyjTZyz3DqNiI2OVuFy4isAbJUhiOHCI/vCDuXvoEG+NqPIgpUXIFiecKeE
Hbp8i0XZiTUN0fVz0FJNxMxSA0WIF2Y+Azu9Z4DbFTufJSrSS/6P2x6b/UYKD+uSK30L6qVcl5lZ
3QbtUHuhuZT/lBezffbrGAGi7V/sgYgR3s9wTNo3TAHF0cmcnew+bOdhRl1B/J54QB02jsJO/KvV
tMEJybO5KAqzgybkRfjXCCwrDIQHddXCqInj310EQhnAjYABC+N5XoOEPhYV4B39vmWsfiw0/K8B
bPPFKMp+By0zYwLJQ5a72qFjnJ46w10eI4Bo7hGa5xBe59kpPTZ/vhFDbghzf2OrakZKvRMSIaSj
Zi3oXhqmas1rGLvhSRat/ghGIXK1pYziVFx8MAWfixFF6rkwuq0fFA4Y57OvV+6rzIUyY/Wfdk70
bUhK2XtVh1jbzJpdZJnxVuihc2/s3ozPk0kpOwxFcdZNCItEL9qfA5nvUJ8v8kOsNO4FyVC8GPqz
F8Tjh5Nl+j6aMIH2vq3+5Lt6Q7/zuwodHO7/TxL4/JREVo//wiRaLWCQ3Ibjxxgmf+RbaZU5c9XE
rHdq6FkXRagJzL/SOYD+FksGB+ORHQxuxBUIivyW5dXMIdLwUvYtUWjUNUR2lF+6N2W/uv6V6aD2
hUme5jm2YmZE0fQi0gAILe3YC9kq3k5eW6qBdcCpScKSL8VcuUMWu42eDkSGRJSFqfXBZUhJ4Fx0
pMgcE27ZpVLZ2wCW+AJCFnfMpPg9P6lBTFw5TcKF3cblrh7IDSBbaMKBR/ReHob7WvWVP863Y0bo
XXrlz/w1gfJmYZkifKBl3sXcI24mIE0O/WKONSClwau4AOVb2RrENESm+Q8VXgau5Y8PJmiRXb2A
2fgyCQdKEtAGq9wKvkmqFT+9LOMeByIAcka3fcaH1SK9lJaGe7nhN+0ULfsjJ96EZQwPxsBRpQW3
ZygtOGMMUUp/1r1ZguT3sATZ1BzQ8YVAPQYGNmmAkl7JxSHq7fZQuCXuJcAyrs43WYroEGRl+eaR
G606eEnZhcTnmuvuIgrPYy1u/OFcaHdhbmPxmteAia7ZWMIDLicyc+mknBfMdOpKKHF273AxtrPe
QN5c5VyjgGC01sAP8fYr1X4y+5tC5k/77GYgOpVJpH56uqFcasW4KFrsrnWnYidHZ5bkY/erSMdM
Zx7SZL/6VMyZP6rI75wP+rMKt4FGnDRLkCHn/faL6M3HmXIIDGaElGDNDRliNl/80y8ykrJFOoeu
h6H3T4CJ+eEN847C4pYsZTz0FVIgPeGDO6vKgAWvJvtsRO3HyNt4zx13XPcWrLpp1lFTL+MB4e5j
inxJsoT16jH1vj7bJZmn7rBn9pFAjeYCPqm1nXxWs05gGGsywTiEcg/BUQ5jsdGwy/oFKyRF091L
Oy0jl9aq5Axb9E43vneNX2whreKNbwZ9KW9DJKr+e0P6e5OykZGpQX1WSka0Shv0G02BHbbQHd89
Po9wGEPhUxgMTxjf3AhGPy798ziEZMX5JMvIcQUAMfvsGFhJ5uGF3JohBv1040JsnypjK833rgIE
WAvAsrABjLdWGAZoFszf3dg2h5SE04ULGK9gHUPeiBmKjZdT1DC0bq9wh7Casih7eX6cQRiE2ylG
2ZRFjnirerR2thqMO9n0pJz6i7zFpp2RopGTRvuGAyNeBmFs3GKFnBwkuCQEkYulzRVH2QBzs1B7
z5m3dKRQnFZZGWnLyKnbPW2DtXAdFWJ25mLp9G/PNoFviXw9Jv5X9C3+NfglT9aoiosDAxUEiChM
rv0UeKtkJpt16WQfkK9x8CkoBawOP1olFV1lCtx5ynDOqS4je9sS9R0fqXPxSNww0Ex1c0woa9CJ
dNuCHYEDYASGUmT8IAXhGtDtwo+wSTZJ+xk/ZYOOQ+LFxEm+HRidzW1OSMlTCt6V3VpR82ZTTbV6
j+Yfl712WqFPZg9KJLderkoH5yn2jKNoyvikQsAC2OrthGZ8N1NQYskb8HYzAehOakCPdneC+FqE
WkXYRIAplqQco8idUzS2ydkLG5UePC4+QxIzEicjizToP+WPORv5LyTobOKmHJfP95Z1iFlMyKyD
jlHwPN9tRnpvpyCtwgudD7cx049IzXa2SV5U6bXq6vkbeqq/TTcBP+YoGBXNFpmfwixqkLocPauW
cpmkzxsl+ex/XroN3zmBpZ8AIkH9OCLCVqEb2Vru8JKA/CTbZFr1VyGtzCG5ZE3u/a4vzwNtI3l+
egm8w1H4GPCeKmEgLrpFrPNc8FsxcWSdO2J1ybxinQLdWAkN97U9PxRR+16XJfZwg3Br/ArZgSXN
kjEiPgF8HM8S7X9uyEMBqGLdNmq1sbWk3XZZKPbP38jzLjHU1BLz75Fa4daKKjniRT8ryhC/+mN4
B3Y9vvd98Z2yDXaD7pHPK4my92Z3LmEzJhY8KQ8Cq25fvQn/MqQa0oJnyZBvej5G0uSnFHj8dX+w
xY63JXFsWdRWz2pxmh1avWEhHDKuUlKsIj+B34MJp3eTdllMwkRrfJcNcOSWO1vAzoA9cYnB3F/M
RrjLLLfpGmCd6l4UncjfIxY5LHLiaAA21CYWFVn2aQaJtQDvAUZJb4yiY0gunOpLj8scDGrLZs50
61U+xRPFWGvz8VIclBXVvp+SdNsJHFy2A4Y40ZEZzwso3UJgahlUr1FuKLjegOiAJiYcLDfvUJKb
l7FlNlBTu2VExEVxilFYjYHszuf/c1Rf+M5aqB31G6F9p1HUZEYUv5TCS++eqYpTP7PJe/a5/87O
woolUFtMIFDKkAhczq6l1GibqWdvOZeM/TDwtk12Jh7YOtxVmhj9Zqk4AxnOg0i/I7KxK9ClTV6r
LwaOcpByPhMzpSqblZxLwi5Ye9yVWFYj+l7IwWQ3nR3UAfGZKSOqqdJFp98ntO+z8pNF3JJJ+Trr
uP9qZXHPS0M/l1byk1ib4id7NBQ9Fuq/ukY/GicUr7bT3Gl/1U93OqN1n2VbgG/lfdSK2vrOIRcn
/Xfu4dv1s7Z4T4eaq1rL3F2cad7xeXIhWPwI4+lqKZRejDvASunKsWlhSgM/QJk2pNuBQtM6GD3Z
IfSp0sbTdZhxhlFPl13MCb6pDTbsZq7qRKbiGWBx+4+twCoTzXgjcZRQvzH4EfSjdkDfHp8zZfZ9
aBWozXnEXnaWSX8x/DSzAf+5mzOGS9EtLyaI5ujTBMhsK67XPZaopTVf1Io1jNuJ6QqmaV7GdXoC
jIwLHTzNacAwvzTZVbJYZhtpgdq8qh4EASK7+TfnzqOd76kfdjURi2o7MG5KgjLbKfxmRwlA5L9f
AtV07OFronKrUvJBvJ75VUlkKrlb+2f/EUASijq2wIkNZVnuFKIJDQKbtsxktF50LoI4FsA1BJIM
zB7Gv0KpnFMdhP+4HPCvk0emWgWOOEft/prHyYGSwT/Iqz/qZ2pIR6SAVtmvNdriw/MCQdSD0p62
CwzgYcoT+1UORGBSEMwWPvqAs1Ij2YVIu5rpuVBh4A9hv50aM7wqtupdnlvrwYzETlokJmo+IIam
SRCPyl4yU/2NpVTRQg4FnNnzIp8FNtwm+Yw25PacVwaG7eyRIVzMqfdu8oG/b29LQqDADPfY0+Re
reNzv5CWPq6dcJECvjm46T9ykVx33J4r7OFlx+elz5oDEHgY8kNfrcv5+IxD7RGoebxzoiiDO0os
bdaMe1lumHgS4OyixPQiYnIyl3Mgo81OqKLAy/XV85YsR/rygU9aSX40RaEsNwQpZ1yUbNqek+1B
6a+dD7ULS7LoZyOCikodh/6wlra7ZUfrx/ql/SIc+k0l8Xky4+6UDGlN/mi/hay4eEp/rIw7cYdH
fywIwYRi8MaWDq/TvDbEq2YAJMvZ7MwbH3+ym0Wt4vnCBfaRBVZ37ktkt0pO6rBZK5QggLUBDgzj
gGw8DNbq/J7Jhzqm1mSWDhln/rx7ihFegdMGTMLYWgGIYu3kGdEimTtPrVOKk+LtOaLsA0ZQ+yCf
yQdXG/59qbkKTPL5T+XXipxAX7uo3VVWBQmWdxjWh+esyu5A+5pqRkrWfGEhI8PcneFpJp7TOkRF
cJwKE79Hz74zahDsGKOtbWvNiSBno7B67oBEmiCttzUoO5H6jffw2SQoSVK+ZElzkmdbYq8Qw5Gc
opOMmjWUf50HfTCM0S0/nzYRTUUDa2bVBcpOtICE/j5Ap6FBV7GmGGlXcnux8SfSiQyG8wmPn+PA
18JPBCbtvm4Son09oa3g6gz5NrP3Qn919W784nSM/Ig7ARM5Wi6NlDhXjTe53URnm2SSFcXr+GX0
K6sefvncWndSUfF3rTXZSENCF7m/1wBuVl2ua7Ra3XtNpMaEbu1eU3Y+qiAlYDZyd8/60yJnCNN8
55+lJtbI60fuc0+PZ09eCoDh2WAQdITrYBbRur6trMsW7kavt7dK7/HHqXQ0bo4i1mNYuJg6I9oW
wOzlSrYzeUfamNSuKY8YzTKzXk+67h9DE/OWfDbML0fGqbvANXby63j/PeI6ufmTUW5oW5RSPUMQ
6C9FrtcnWcLnKTNsK6tXz9o2yqeSUB2M8fwXNh489z+W4Hm8raV7Je3WhZPGSDmZp8nxWmaycIgm
7H28O9Tu0FnBkKBvjHLr83l1JC52UnIS5MUlL7PINMhwTkJWJfzKdxTpDLeZ5CyzuDdOVMjnNLQq
tqQDkzhy/MTZij40JByYt9EO+/BgHQDRf3swHRRk4oluH47VH8wN40aabLE6AHaYi4fOyKOl3L8X
oXAvIXkeLLP1eKkW4gFhPsRRi9ZUxpY00HZO5My/MONqfYA3YLcRpyo7lbZ5HXfIg3RywDHt0YMw
SSRHDlyTnNlZTvKF3arYm+xBtsQ7sUOVm5baJrjQ8IbFkPTjB2fyu+uw0UyUiSy4hBQbtUut1WQH
/NTarI563gfQTz9kqSlvO3hDKbopSCyD5F25YZT7Rm8UHeEaVc9aHRa6VWnVrQj1N4zk8b6eSn3f
DxjWfL/OLnIkg1CspHofzwY4uU/DRGWlZE7w6NgibqJKdCAQZm1HOmB0tevuNXUBw7smXWBXl1df
EFXJe1OfPScgIScuYSjFdr5GEVQvhdLlRJgD5iQQFoEelhOoeq0zjB8R+ZzzO7PgeGZV2DoEZ9YB
4Z5at6+Tbvz09eDbjdz0ZGTxc2z8dzIsmo6hmuWVRLHi2aLhnmB/vyIM25VDF5xhWCH7Z4O7rIas
eAfiCbgS1892sCH14ohC1aWa+EDgMzn1RJp6HHG/z529r5TFNTYH+NgZnny3aibUPvit/m1/GQRs
FFXrtpNAA0f1wWbQqRZZGjWvWaqvtEgrDvg80mue0J4/a7gxnXgTWW1mhlturdEsVl4d/8oJvIUD
qKRX0zJ418KGQtFRyBeuqcZt0AJ3AU+CgoRRhbyQzCgvV4OREZOGAeK1SWsC0lnMgPFghOGX/e/S
AAchZ4GFan2UEV0QCoEp26AbXCrQC061hozX19tuIyyUHvJl3mgmYqho0YSU9nIpOyW5fZvz6GUf
js4Hs6Suvcj7/BTDcWZpim6Bzl0jKCKZdbJNkA4rTl2IY0hHCI/oNk3ZQnIoBYnUtR+dzFnPl5p1
u9MmVnorzV9JUV1fiha/QG6c6nFAGDDP2UO9IAoo+1RcJd+V86kDY9A+SyFwMB9HSgsDEX/nL/l1
9wRvqIJxi27QwjIwu/7pBZJl5oiDkaJMkr9QksRqPMrVzkSO82+FPfoP3QeNHST4OctgVM5j2CBE
akgLPdv2YMNlqukc4O2vC5LVTnJ/LtfpZT42S5teA8wmnpfaATqNlLHb64WJAVEkAkyXBpJr/tbl
elCepLFdv6uZ/WoFYX1S0zZguZFjNHeHZpNb1nDPR7UgV8wvfg7C+PfZ82uDGWwCXReAdqfxmFFU
2ZGLwwzBCBulTy56fwX00j72A+IZX/U/noXdkGf1nP02rAJuFSeyELp1GLB/qOe1hENGyzbisFsO
kD+ZtjkTMxU3NZZyYuF0/kRRE/io8Lx3cqKSHx2afNtMnQ9sNgBYBBjkvqqNsyD1b6GVqf+Y5dDQ
5Ipf8HyCC2sS9c3HN4wWUkfiOJSvThzhUS+AwjBgPDYuazpA2QsvJ9zLnQUGXVB5B96/rcKQ/qww
hACM0YBoKRAt/vehCJ1/X/roczZIHvSVylyZEDUikTobBp68oWCdHNYMDLOli/1sXcaQsvCbT/bO
9tFKSsOMA4iTQ8AGt1tZd/yyVao+5N4i8jHdox5ZtRpk2Dlb8Vznra2umHHPYeQmRi+jDR6T7ruL
pym+1tFQDiPDtcgAUJs6D4S/PVPXkIIqdbE19pXdnqGWD3ZkbJWE1LUk6+ZVAAy/bYlHaDnOQrO+
dN0ntyOvqgeGe8LWipIme2YO0HvE93RAbITEwZ16sJyMtuRDPZuHR93CLjC7cZnXlrhxG3/9HA1R
wx7AmlMID5HAsWIgs5UvHVGPuzcjRKkp5epI0halCarj2UvYQV9tHdpW3qU+P5Zt9umW1lnegrvO
/UI8LvYNbRHWznjD7xVd4RD0qA2IOZKFkayH5DM75b7eD063MOpm0eg/HSb7ny6jrPWotGLfqil5
LiFoQRJXqg0XDbMeFwjbhM8RwS7Ek7F/lzdc+UG2/4+rM1tuYtm26BdVRPXNq3pZsmzLNmBeKgBD
Vt/3X39HZnEON87DVkgCNliqyly51pxjRl6+J0Mm3qSESDLTNO0flc+hNFleRsu8cNrI36p58a6O
l/9ymy56ZCYe7WvfgRlpdQMA6GzL6EgQEjmwKJUSZRMSRtugkHIYJMv7vKjan5rm07KSrxq/RhGf
Jf2hB+WJnT/k4BII6521bF9WzlkpH5iXxF8smlVbocHtbn10lZwgLgsJMWtnKOMVdlsTlt9phYXQ
AXTJ7iDNx29IYpFt19T1/VvX/1Y9QvVQOuIxIXENTWGVn0s9ri7JsDQgMoYfqmgMXKu9VKPzK+Qm
3K4lKOsvQ2qcKVsCmd0b7f89yYjSRypKsBXcYOrZvwcTuzjJSFibtGK2njvoYVsyAf1DLIXBrcHA
HgfuRLPrP2Wls3Tmu7VwCp7+jGExv2hwY06xr5O61BZf9WGAHcr5+Go5AGCW3CgvXey9j81gPmQ5
0e2hyekG6e8HpiNOmbrxGUV0xOOWMYVFENnZIzr+Loh20ySdE/s2KRx1TAsOCMNGpAtfiJy2CJ0W
rHLtuB6INaYF+n2Yy/LZD+ytepXTabqGhlmd1LrjFrTB7RqgEr7kGx/4cakr86yaUJPVGFdFC1Av
+4f12jDQuCm7aE3Awq6b6UBNM7fyfgj6bCd8B+NoHNVkMGvVB+EO9i5gZzwPOZHEIsC8s+4zqOG/
/DvrE/FT1pvYrj8HpGbHxsKQlpvidy2dreohSib9QQ0gsdojTYKgmTTa+5QN0aE3gcF2zrQfjdZ/
0REF0xWpsr/C5VLXNlrgBh+VHdPqiavwY/T0s1G24PDa+NpAi3/vpx/r9E5HCVkubvenBT6uB7St
tarSHonkQa5szO5TG39RhRyk8ejkkcm0qUc3wLGfnhobwWpN6wqGBSy3PN+qzh2rJw0qGarNGT0Y
WZt7IHT3IhegFBJ2sbzP9vqIhlISTBx5ylAklWWCG7jYYA+6FK2hsFMkCepuq/29bQQfcTpWcHpH
Yz9NzXQc0Z49ijAPHomaZlIJ7smrzRrDTSMuGUIQDuXoUYSZj2fl1mDRJOPEovFgUYIEY/6tGSvr
3aursyZM92vseVcRWs4nduZr0fbkMpnebhBJs5vyr1CndzY+skdd/ptoxaTg/nyGTvJlqg9S87RT
Q8mg65DyYa+8+trSwZ3I5jP9d6d2y/fGYsLXjv2zSSIZvjHXX5syXYrqKDboqiFbhaLzH2SN6o6r
IRU94X0U6WdiuSpQ4gYYAS2ojusZwjW50mLS1U+1aVqo36QtmyPPRplcibcwiVLhk80jhPF/BxO0
LfDPpcXzYAfNPnLI2lwv+bJcjihH4fhISVrsWMXNbZhLzwExi7L9yx7Mj1tiWhqbJwiCoHSIg7tl
etWdPKkozi/C8uArS2Gxm2rsoDFGmVCqQxyy5UktmeloZ6Nv7oGRUnI2JvrboWZ+s1gQWKMAyB0J
S/XAcRi6wQSg2DYb92o03YNB++mk5Mr/1MtprdOX8e2YTdJKBJ916O/Wj0YbR0TWXkKmfDT2l6Dq
jMNaBrkzmBSmUtmpdGRA0jQXuOiCTnullGm3/2+WS3I2aXw0WdAVi4s5GfaTeqidGcW3AbNdvRzw
duWuW11nRSKhyiNPI/G+hkuF3blDPHoq7OdKN+3jv4aEelZhkdsYM5oy1elVMwOdE1A98fcpOebE
2Wa/Vnyaqyfbf78vS2FdhF5+VtdKlPJPbw0iYBowOm2I7Nu20vSt1txdF1Njtmzy0O5ojut04r6q
Z2k3NHgKCTAapSF81g2Ujp5lPasHawDVmhVh6HyLjUzstMzNmB5WX1EDg7qxjSS6DnEXXcfU/pOB
xDJ2faY3Fx1fwzag3nohw9J6U2MPv0afw1Jyqf2sPJROYV6STkY00I+jVWJ+daKoe0/TmCPLFJtv
aTu99VKDSBtq2Kdi5BhDCH209TVgfGUr6otfR4G/zVMfArmP8NaoxF36wW+M//K3pLgXLej1wgyH
b6OFUnSGvLU+U+/RqR02o3xvfaanu9EAXwzbNSE99rpOURG1ErVJh4xDdBJyDDEHgu/j8LEZHHtD
bhkZ5pror+3kv7WQfs6dGRmQxkX52MqyTT1zCGqlrAQoa5K+JKJ+eG0JR3124np95VpFveWkNM/I
XNjrEH+k4ElV57BpsY3PJhIcdQSqO+4bRijhTl2n9lxSdsrfcy2NqdAyZOraLUhqcJgdCiGE47/1
ziu+tKiqOSP1M9PQ+bdR1HC3pIW8D2FydAuVfT1gfITnkdAKWqpdlS5flwA9OwK56q5HyCOihJhS
j24HU1eU0kyFxaGZULd5lmB+JpcIr7W+d+ryYNcHF7dAKt7EnWhxIlC1NaQQWC0DQSUBTASCJbWP
t5ZdPBSg+yHzLmV+wniHlZYt2AaQc7bs3PVWLAqWL9golvmtG52K2bmkc0Oi5DfOlDMsSSfTn6yH
9WMRPZMCKuD5kNewCY2uNg+LsGt/kzi2c2uqX/iBYiYxbfxcyWdtQLCEm28cYZgHNcKZgcRspA7u
ahmhtesSBBd/6mZA/ujUxKfKgy16R8JolFTKWGBdJ95wzHLyY9sYJP8/qlyjTR5+C5yG5G0y9RDn
QeYMN3OSXgpkqzSOe/5V7fKTuSsdpSaavqVEI0RTcl5XgJXMYOIgp6iFemZg8z7EPQBMpnzvbGHz
rqw67TZMhnNMPX/PNil5Wyhl1UOe4Bdp4bif7eZbW3Lis2Wzyxcu+cHqiEidw8kkqgjhLufvksPX
EEm4zWY/35n/nTREaVRulzTyjlVtYoytHRtydz0xuenfI8v40BJvenZH95M1bMMvT68cCxnORYTC
tES3CE1Mr7pY7AfCKe4VfYvL4A0vahhbyzwp9Sytj8wGcEZhNx98HZFfpF3UrDqenWibkFa0djPI
YT2VyejAQwHGNBYtBce4wFNPa6hhzIylOsu0+u5RvQrIFkQbLVVMmD6t7RgUBWwwj/JVnviKzie8
QswH5rLP4+xVH7EtXLKTCE5ybNZJpXkWxgATiZi5NE9JL1HDFt8Lgqtp+VdgMOV3V7fJ5hGgp2vb
BLdOf/MsJBzT1ZuvpouNeqUsJtp31blr6emDtdK2qtA2Zyd5Lnv6DWN/K/qo/azM9qYzYPtm+Ah0
/WSrJpWVnlanmqke+yz94Ckxpl0o1fqJF9sbo7Aea0vQmrHtpAJEa7ZPVu6fJt/hyCeSz1V5AoYL
5kDSPqxy+6D+1ZO+eZuac6xp0fUfaw0sznjlFgqOwTK9Uue2RPMRql46JcOl1sBnZwpBcQqpZjY8
8sZ569/7qXmd46A+0Cya9o5JxK1G23znI6H8rDo9PTPhHU9Gkn0txeLeY5KG9mafIUqkfgi53Sht
WzP0P+i5wt0dYv8DHy/yr4bydE5e23RcjkYHXNdkuA1kxj+XC4oDI9EvDPNBzfdTd1ed4AQOGPOn
bcx853HxQQnEHsWv5vIlVBm1oWdIeLw3fSkiyDcSidIb1cA8Fw4oBgeB+6xbXge+5OfIcPeENiyv
UchblRQBiQXzOWCghu22ia+C9fz0P8/GiRSBsZKksS7SGTfiqeoxo1+SiLDizKXR1uqDd5Ulelu7
/R+mvUdaiaTAYTU82JOHpxKU31fdRHpT44H4NQb+wUpi7btXJDNEHK7mYKaf3JccquYeMItruPbD
iJVpg9Kpfuod3dnWY0n6uhorL7qNEVEqdTqDDlAUps5JtQyiyXurUO9tB7Ppz4vjjo8eILmx839a
BX097jtbBOEuhZl9iRo4tJWGA68OUdjr+ReSFr61o3fzh+mXOj/0JfnWeTFLOSFFLyILyeBuGK5y
+92yGR75f5et3uXiIq2i3voGyRhdElavbTO020RDv64hV1eDP/wR+Xn0fjrYaoksMe0HUdMF9szC
Af7pWuBmQFGo4WXOLs/A5YKB/O5TcK2SFChZDprtbjhqEcypKqj0nRjH+sOmZmEo8a77WXNRSyYa
pYRYNX/YRz8Cj/GsauKnIFT2VYQYFp8RsxJbeyQMPky3M82Bw5B09c5CwH83bKu7LG1pvBdzj1Qc
6TH8uEqYpIcnk/1kNzSti8FJN+mYYTqg/4xBgyZWk71ySThnvMHt87wjYSYA3gDOOsPtz7w0OAIL
X7mNQsBV4E791syphUk7xprEtorMbvgyWov17PcWNI0yxb7Dn1mrXlLmSCnkR1Mve78eHpCcXTQ7
DjHCux9q+VRtC0umJNX1cQHyjQEPClZYc06wbLM6dEQObmzbPadzRRCFEdAD/K+/yPE4HfY0k9S8
LDeMzykonUMf+jelII7L+RtGD+8livHmSrjCMHecP6J5nc+7U4vIJu/e+1TI/nYsEaewWYbG+FuE
xgN8Y5FPX8urui4AqT9VvlfsPGzZb6bW3CMx/E4TR0IkqcUohjowD/kvWsH99H3JR5DAf/IxPHRu
77GWl7cmIiGIDs8maFNwDL1RQ4KXi2ofuK+jWb44qg6DsECMUiRXfdgvcRHemM7GeAosjDKxlx4z
Wzv5r4uXaoDZp/ZzqkcsLZ3BzLZMrRRklPbuDP1bnJnh2e96YGBOAjNb1Rl2ypmas0Z44USGfy8x
HtWD0bchXeCM8NBULJ8V/79HO/PGc9SLz7mfHRLsOH5bYs5/gT53mpy4g5gJioEjAxipQIDs58Wp
sczfiJn627/31UvMve+FlgITkdIp9WCny5e5tLX1rdDtrG3VkU8lxiIj0brIDrbo6JKPmhMfgQGg
+qfjGXklEHcKDjVii34Qe/+Qxz69LFX5UdU7Vzt1aJRCZhTlN4sEsKPst42u04EytyVXjmcjOIgz
xSdma8xnBGKgkWm6AVdrDJmi6H+aecplUxriZM7zt/Xcqzbt0rbKnRDz19L06p9kPKqix6hs4iOW
GQa6PNS3EXANtwXoRXaIeeDy61aT/r/DW5J44aFti8d6maqLW3gXDOrnoQcCaWg0ieAFMEUbNKIX
R5Z5LHf0OJo6K3dBFd1R9zePumy822i2jJTGyeALi2XGJB+gcD+7dPpg78AuE8DWVTed7sTLo0Gu
CxRmNHCyqCGq/ZKiyeOrl9r3AHBTGvxpGb/JqU53DyCfoEiPTpafaDJkJnnT6vhZj5oJW1uLdEDX
5utAaudGVRzDgPYWVBwdqp6qF39YfmbcVm7pdhuHwjT0nRvQfgKXk2z1WXOOiZfPV6RYOxduwg0F
yRdOmohlhQzK5PCLcApbxwlSW73VXcrivnU+7Hoc5TJPpISn0z5XDkZ9NLtbqWNi7wzSw1nYXhGI
MxarcrqUEqvgY33ecLz/hloUI/7wNEsQXTaAkQWH5+8J0JleyyFYB2sYFc4JAZ1nvOfxDqqdKxUt
JXQRlLKLrWG4npmIOIG4DbQOz1bdsLeOnnHCVy5Oq9yXptWpn8nVU1tUvHAKNICynjJYujBT0+ze
F8uL1ZsY/TJMfUlhPpl0xy+MivGlOCSKpYb7s43NGAcdO5caxI2hbl46O7uMjb1fFU1jRQdniJ3p
VhiNuwtd1LEV8RyqwIsbf1u7U/clzLIHM6q8YzBW804V6Jw/t6OFBZ3r69M3pseisJZP2r7lz1ZY
fzoGbxc1xUDSYT1Uk1tuNKLBNm08/gp6ybgxq5eadv2jEhyGYJuRU3TTc2KQ5K4GAFMBmMhAMLmz
LdiqUVeeQi4+ZX7xMX48wCaA3mG5I3juxDoI+azQuYeVZDxDY7vtAy84TU4WvxQunSx5aELZ/aZY
SQ3ji8Ipsgt4OWejp7FNsJOTnePGrk5Z5RH70xClujZoKDO2pWETgFPq+UGt+3OCYhsPjw0hQOgs
SIm701u8p36McEDkwDIJr37mIBLhz9aHB+XHQuWIziyGIm/73hGOcfRzSPQF1fvYHudwYPH3zP43
a8KTV5WIxaKi2OcaJM5/iwDSU2QvyxLuSsw8e59kjFNsQYrHkjB/n+m92Q6eI7QZ5j7lan0sgqba
OAMtb67T5KwPVrcJEbedTOxFzJQkBndEXF5TPFObR5wqAAwp+VzpivayCmFnNPN9R/gYzSP73nIE
4YTYfV9m1oStHiI9byD8H7laOdNoEY0PlDvXTAYARuTGXd06Y4IxkdUlX1khrCrXI90eM9FzabXR
z7kb/A1Wsu4hKJfH1Zku8u+ALvDTkmn0V5rdpOZT3pBFOHnzg5kSAmcpwZQ2TvWrllgmarymf17R
uqp3YSAqb/AyH60h72nqG9krdu6XsjDIXmrM197uKIakdWIEspxIng3nFZ07t+RnUS/lg3rWg6na
xxoau6gw0hetsPwNP0HymXc/zbaOLmweCCqqhk5OFqZXr+kb7BtS0UU8zhcHvfA+tnSxfrxWIbbr
p1sH4XQT4a0eGE8kZTUCDkeoYgwTasUyeS8iHVwGxBtDDGhK5DhCESfRHFJ8CrKIpGG/iRg/x9Xk
rVpIZsHlw1B039R3aRi1DING+LjxuP9Pgt0Zz4OkG/qLO+4SBN9cbjih2Re363s2esQGKcqTC0RD
AeKzM23W8DBUVfQ2Zla+mcPkNxl58dvQ63SfdYT7+1pE39fjHxG+4Z7/18kuUwP/ETPiQYw4etTp
SnOvWFtAbI7E8ngDd/o20etj1ZG21zpmeKENU7wBXSVaPcSCWMTJNerJMDOx7jJMqecLMQxP6KkW
plDgsP+6qnsiWpcqsB5oV+Axtmnv+136V0ecGulRNckETrWdQ/zXVrXL1p4ZdC4AIIyRTTyEvSby
TdckHUGDPGhJHl4R8Z1cqTVTby3J8gkUwUCalT6p7Yxpa/KsXmWQZNexGyqfcZ1rVkIweJYRGMro
UZdMQ4tsLrkNsA46Pd3UpA31uxon6a74bUVafGrC0r1luTAxfPGD5u7wGniIzc3hi59awU1pY1kS
gqdsGL9WFW5bTL7BZtWz0T1yrq12DcNqWQXVf1vywdJfStQS9CiX7FdXGUdGX9mjNoX9dRic+0S6
ym8bSk7YDW/c4cgk6uEDclFxXEYIXVFaHLVmYlPg292Yo5m+zJU7k6XlntT2qh7GOEFRU+H6TMsf
c2c0G1VGIDhCdan01AlXmRKl6hl2ePJ2/XHbdGjvlNyB75D5KaXfJooNKGKyyake1JdoGPQAK92o
yYvDTz3EBsAZDkjhIevRxCmgrnowpwA7elJ+jHYKc1VKazxEFIRazBQEmC80PcfqlMRw/7U4PkwF
3SFl2IVSR86JOop7elLv6NHF6fywTtpoERMXg8y6hAi0CkGiLsM7DGieU5VEb0ssuXrwiLeCYk47
cKi6P0KSfpIo0Uhom+dDIEk/5dL9iqydUzotzg7E+w5A473HXghyzY/2fk1HKO/AecBM5B/aBN41
dsie66qCo7xI459Lu7zXR5G22Y+yb38xhKh+LGF164PfSlsydnF2sfNYggYD45p4gvOMFmAiXgU+
1VzsLDwqF6HlzqP2riQK6kFJWgg8RdzqEX1XgtfdJbPwX2jWYzUm5xtLGHs7quhXoioXdoqZ270M
LuWUxaRc61eyVewvdSZ+ja54smK/u+q0sc/xMn0qubk6r0XEpW1MtAxnJRpprdLFVNMPuwZWvdIv
IVgIjwlQpU3sieSnIGgWSa+E2MAZqzOkEU6/S12SLC1tuY5Jaj2LQV8w4uS/UCo6l1Lkj8rVseR3
1UBOGevp4VcW1/nYynOd4bErVlZerH1MIySpJnXoiav+QIBmBvmAdKlOBSgq1t4W0s9OVftWWunH
8kg7f341TQ8cWuzd+3w49VUg7kZthA9jH+XQkMp4bwVzw8VFBEg+cooT8/gDsT+YGa3+MaXikow1
aAU5sS9nxyAOkgpfFU0F3doNKvoO8RRxUauuzKz8u5rL2DbGGwhBDGedamOg9r6KfsnwgktFTouz
okht+1rRKTn6SY1TRQ1ShN5dzG6gxwsmg4yoLD4VY+1uaRkZxJVNzsO0kEeG2QHYQM6yVc8I71HQ
ySCgOXlZGLLh9G69cyuDNuoAc/tGPRUyaCYfbDo5OfFEGz1PfrKx0OshtqgJSRViadC+2HbP0X2k
t6hexj6fsEeUoitrcSoGtONX9QMidPrMwjnZD6i9VuudLelya0eU7OphNzrEXHn6/BSGtvyJoiQk
DBnomKotMgM49Vyj7YNCJrGHQmtBQJqRdUDDm+5VPdoRlRqCLtoEtNdP6nIsJ5ot69+yeI2x98nL
lR3qREvDF2NBAu267q+cDImXSFtaad0IdiTtBfuhTRc+dwu9X109zVmJVcZeTjHir1Mb6CVYPwKv
hIniLBhwEaoHH13s+uzfe5781XTElFFBktr9+wXwVSdyGi/dNJd4Bdz7qLQDcUYdIF+q9RgopkUQ
rcviiHX+BrSv9PGTs9Q3vvVjsArtbsCN2hSGzrDRyZ8hS4EAzalVNNehVp3wH5ckrV6LREeIEdfv
izy/IlbSJX4Uob58aXBYaPykoZtbz3SUCd2BHroVPWkK5lL9ohwfDyJv0y8o5VKgiCnQgdLUGGyB
FJ8P48mdm/ozlRoXAx3NBv3mAVKc860w4SeqKaXX581hyRCpVLONopbK4hR13fKe4ab9NXQdrZQw
wNqK0SmJjPa+DDFDZdDoDybK+G1kMlYPyEDAkOWiiKS4eqynB9UpBE5tXsvc/aLamWHbfpah58k0
KqZn1RA+lz5b2dBwsrCnxjvnc06IEf27yBdAHhZneoYMWT+0cZptNAsKPa2YlzTn4wV/czY6c8NQ
bfhwdJDZ4dwMKGcB3KkVhILRuoZohV56eIqbpu98DtKMQdXS1JWMqrI0uv+b8VQjW86opdNBuOn0
6EQofgYzXQVNMkHlSYdCandTj2w5mI5L773XvtYfV9sfHvfHAQHv02hXl6xqwlf1AF7njvQ4uqlX
GiwBcJOAkLog0V5rcCt/VZ1ukvQbo/O8lwrru5YF1UeOx+bvvViCDW2J66rZpsSI9pFLRyMvSe47
DQPIxAfFZQDM22V4+75PNcjGjlDrvPcO/4NbaDqEmKt4DKzC9wS815tJEHBr6/PfVSkn5fWfnkE9
oxNQl8HVcYhZ0RPI9aKPm9fWgLHXzIhymtqsX5MAK3IVaG+6b/v3HJak1MPVNRmONiaatS2M4LM9
DFSnOwLIJFG2M45LnJyW1gy+Cw0sIsftYlOZzQjwUzo6mzheDk2NJoG4QuzVeu1h5NaNU14UPSem
sGCgXUTHoA+mm0+DEvV3TJ0lvWJLIaO2yMHK7LFbNjH34sZq2uxYRAhuc2pjBELSbkTrbkRrEc0b
0NDVE1IWakrgxgp4PHlMgfsWxxdK07LYzr/sqpnvWTjdCa55XYVsPWnAVT3eATgQkTYyoiaR+e7S
6HrROnpXa28+tTtSpkOnu+ii+GJqPp0Vxyu2+YjezcuFvY84L77ARhaQyDRCWP0uJ0OLv+8aec0P
Z26Ko3qlBzodnDyjA6teDwQn7npomVt6dPNV/bKNrdyRsvj56i2ec4yZbSZ5fqpi+zQsZyIiwUsb
gekflrBJd6ps7lttFxXOAbQ3XC1zFrsIvOw5DYh6mq0nb2DswYk3qy89njd1OlbT7n8P6r0ROgJo
7uau3i/lpKCtFu3BbDl3ZT0jltof0n1rMwnYRL2LrT+Adrq+zpPx19Smf8KCtLa1IuJf+eZ6vfkQ
lW7zUNR1dCXZg/NMX9k4xK1411r9F5Y789Vx0+8N/rNNjm3uqgT5loWyPvkPcdCJ6GK5CwBbaYk1
Hf+zNBcSuhli7KLQgrBLkfi2FqdDxVW6hO5Rd3OA37iyH6zQam8Z5pAdUKKIeCa9J2NROLsFWesl
7jOCd1OyUNfGh9AaDuxm6m7Yyn/1wfAx11m6d6wwAFjb3QRRXq/eEvvHUSdjgBDgB2EY7leCPM6J
nVuPIziWf0YWXYMrPeX3UWZ5LIz0+K+6MXLEh6JqijDByupjmHKk0TPQQJGaBnIMpSsShNFNsbW1
s4qQLt/7ypaprUzBf/ocxMdsE/2SI2OQd43Xk7ZiC/iurld/QoOj/LG1xdwqYNH6ezqQhpjJqv1Y
g8RmoGB9tbwIn4XwDp1vWU9ZfYX6sIHhnlAck6zWbQar6q/rUx0m5cY4C58T16oAMN085HuVk14d
N7iat4aD5j3QjgERSwPRs7TgEPh0clRISgBN79Smsbu+dGVmCixbHN9YdfdennxkHdrIowWJ56Sg
kQha6amrHBentl59bdauE7SGO/yHn40yPshUc+wMZ28atqsIlZyEhXhfRHiMGVA/EehWHRKd8xCj
VaqUboq2ymRmWgLPkHqaVNquJ9zrNg+gx8GbAzFV4uLw+9qwahqiRGD+PIXTAEDHFuUdaVt5o2d4
Vq8W+VYiuNpEWF5KZ/gdsQd3Ni0/ebKrvCrb1MZk8s9xmVZWZKHkQ+RA2cKvQaiJegh9rOPEWDn7
f+/Rk05Jp8AbMvhOuesRiJ1aegT79RxWC6aKo4NUszZAT5Xpd+XoG+vM3bYe+O4CodBjkS84GpAU
vxeIPxI3ep6Mp3UXRSdyTM10ui1Tz9S9zrNbmgCc52N6MObOPxTLkj84qP3OFonPykeLLIJ8RgDz
0E7k2jwnWnwkIJtJqR34T4GFADMKBBem9LMWGfyRwAntB3txWKb1liaA1LtGQlt2TkoAHFfGpx2S
RaKuIqQ/l6xv3X0ZTuTQSs+wUcoMbjfrcTunyH4LM3gwDQ5odhO0ZLam+l7iUWmNGeiS5LNysa9J
Xhn7rIKaQW/afEb8C5YQWONmZjb7ERf5c+5NR3VflfFsokSW6jo95KSAzIPtEi5Moo1vlpvrL7Gg
98SlvBjpdwIpvV00u2DorU8lqEbEdehrTHiVJSz4aJKwMNnjc+JhOVFA7iDAqJto16zF+bzeo3wZ
/UZV+iEx1Bd3Jgu7nnKSs+nFDk4c/0ymDhVoeiCX4kkMCTFBSp7fZJjKivE2+U3wyCC/vAGqvQH+
LJ81Gt77f8+0sUNAb0OwWmUtgcmcNuhrQsArSz9OLtmiStRVm+h41wUqy2QGvRs5V7/34FwGlvsw
c2p6dtClMZFx7klQds+0hLvnEJrVOWOt23gUe0rR4QHvOqG38fZF2U1rsUdDE4zwEsTEvOhE9DrO
J/g4dpyxD597q3zTktrhQJ/Pp1JfvgE2qA81Qi0SdAux90OWFM0AQqFMYWGbI4wLIKdUeXEQGY54
MvtuwZJ8FWOsvWBszo9Rpc83y4A2jIXgp4ftdYPAmYsVpwZ+SZazAQvzHD3rdfrJRoVQwZmdN5Dr
45bmbwZDW3Pexo31wy2LdzWUd3S/O7JWhseublkp4YufcqZIh7XDgwyd2U0WnOBtTh9GbL+2blWl
5KqiT6ljGoPo39NiIU/JmLQ9lMPpArQars/SPuXiO82Y5qgmCoH5il8MOprJuUO1dz0SYzp7YKrW
DNZjQ71Cjiu358VEDlD/PdoIT/wp/Dx/KjH6uaNBwCEGLzzT9hivJhGfWzRoxCHvA+exA43wUtnQ
JmEAf1mXk1iQcCJtFOqiHmtEAwyt6lPtE1CIYtXij0fjhdiSfJvKDIOR4xVZyvO9sjRmJXICaTAZ
f+j4DAmT4TTOECI7Bm6b4ocJuks81sgbBo9W+gKjiQsgOY7QHtGBEqscyUB7DlaRRh503zyLWPvw
peKmYDB28BZRndIk52Q9LsNFHcHqnxUYsm0gV2LWHedVS5GtGI0dkHtSk+W8mMwr3b7ZmhmGmbZc
esy+GZ5jvxvbR0bNLZSigtaBdVYv1NucBo1DPQD582TfQ43sDUNDfotNWL0VW/XLtGBwmkiPOHch
lAjXuRQF7Em3Qjk7SgXgvwcTUNmG0Vt+tG0p54FacVYtuxws2KGtR2srCJXYIA0jvyyswifKsv4a
dfmBsbhBNqnp7JyQxFBdNsBSmT/RgVNFuApKYFgIOSUR67CqjW0DEdTsf9fdeDytuzW5PZhzwycn
0iEdck7eqb+dmBy0BuquUi0izUH1pjAGhUmwT93NBizQ8q3s61Hw+ZLYrHyhf40RTSK2hrvYlPsC
iGtAxChnDBxag6W7/8HS2GAgcMCYmNmdt6JkmVUXF60tSRZG2Ehs0rxllc5e7Mm/063Q3mRtSUm6
qSTDhjjRin4qP7s2TNWTelYvCI/s8dilRrN6e5TBp4PcAVu7/rZiXynKE4r+av5mpmjKaHkcQAwa
zwLCxYY/Of+KMGKufXq+lHqKXqul1w4kYW6whi+axf3LTOdViIFyerpifpheOmGEWKsXrvlShmYT
h6Q+ssAn807BOJhJk+kIFwXO5yCOk/SCenhazqwKlEtzmG8kb+JBp3gfsla7rdXGRHtxwmcxdAR9
KjGeejDg0x/gYeGGaXX3odcMUACzG33UTYUYoA7+iszzNmqe8kyfd6DlvD2t4jOaYRh9PfAD4AAZ
RxeNwBP5lhfEPfMGOYzTJmt4LnNuDhS48RnkEPQR2uxVRHIyfaxH1XmPHOAH6+UVa+4sQcXFbpl0
lxRWKAa0qsAsBLS2H0l1trT2TpHfPLju8GfthRmaHRyyK7QafQPyFM5r2Ce/naIxN13n2zdckPbN
Citi2yZiEZXJ0bOzn6nRJeg+x5Cj//jTgAx8L4hIERusODMSWfrHRU0WgxEvMG5KBPdGjx9JbZOW
Nvw1BDNCg39lBX/5U+HA9gIEaqu6twSjUo0hrT0qJtzsugHtuaKkF8uKDT44Rmg2FEc1K6feAmqp
7hiNumn9P6Qy7mmoGdr4eJQ5u5j+s6GBX1TqHcW/hfH4HsnuvU4OyspOyRukgZNPyFozzG+15UlC
YuqTCqfOCVKjOy8Wqig11Z9p29+ShfJthABclv6Tmp+4DZLT2E0QQsiZSuwN94LD18XofPNYB7a5
4e14l1Cup4eEjN9tHhhvVu2Ej53V52+EKwIeD8b7AC8NtwkzfCXjWjhmkRq0PLdJR3HZ5tMp1Ofk
JlL7rpZD08dVQZcE3I2scXpNJ7OUvN1dyAH9kdTAnnvuhdrPO0SVa1wyHDoXugSYVdSnh0fpZMoY
pYBDAwuEAQW1Mi++VlcbJIONjLZj0l+OP6aWQHhul2fVIm4BA+PKBEBTa/t0ckqsBk39EBsDdTXx
DAQkDaAC/da6TyIbkX4Nj16E0ze0TUzVY46BZVWZBuX0RFSAJgzv2QwRTvSEuj/ESQktfMhuuge/
pzGthRn0VO407Y+G8IsYOOfnumJ0UJLkt54eur4SV86bp1nY4jw6DMJUigaB4sOq4EqlSoVP+P8Y
O7PlxpEs2/5KWT5fVGN0ANe6+gGcSVESqTleYApFBGbAMQ9ffxegrCEi2zLvQ9KSmkIiAffj5+y9
tvkZv+wrHy2z/aeqss/InttL4EzqU+k++/SRDp/vP1Hf/u6zrdv16X5ZdzVAnSeikcN1Zdtivay9
S8B3J/vT0ggS+Fa9rn8r9DTcupGoj5MawCEB17dSaPpfIR+BQslye708dQfS2RmZl7yWMQDr+b1c
jo1wScZdRlF0TlcS/+wbeuHoINHgbCzfyB7UaQKj4+oEeFjOehk0YAQ+oKDGbixzuE2Q4VdidmZX
kzkcFsaZNqmAfJLqsR0EVI2BIV7kVC9TqRnnkSoIKeithQ5kB0l58Jany4NiAt+LEUPo6TgebHBX
u7B0xi0YXhAa5Zh5hdTib4LjYDA2/ZtK+hFTjLt8JEZ6mAvVbn6wRTwcddm9RHMBO+Whf9Ph37D+
ZZha/FOmHTGrRNQYyTy9MLx4X9p92tTM4Hb3hiah2Odqb+8jxoTbvCD3uxpxlkT2dLUNyT4DlmRx
GAlp30UaZ9zJ5Ri89NZVcyC6c9n3moQepxjhfjYluwSUDy94o8/qCk+EajTnr8D6Q1n5kg3gykrI
2Vs9QpBPKGhgCvO2oJ+xrelYz0pmuYoq5aagP/6tbYuHIXSBjMkI+r9JxE2mw6GK8BxEfi5vmzCg
pWU44sbVdf8KAfNKclT2oU3FS7T+nOUTGoMjs3hzkc5fUO4Zt3okRk/OuW+TanUrMDlf4mAs18uU
3lGwzzdGcG1qLrxUm94xFcr1EDoEtQ6pvv7cknUt8jfLZDLpSKhoI3Rd85zSHY3hDnqsV5HEsypn
Rx354NmhWZ4Gw4sR0iUe5/UpBYCMBbZVdoEZ95jHqsNi/U3w+Xpl5k63yiQ3ZCC/ZQUuUdKCvkwo
n6MmuqptdwewRkfmR+EhGNvOIVTBOauZNpK4XW+XYIXOSEglDzJgUy7wfmYl2ilsY7m3zeLUiUA/
mCU+2Jn6VaZAnkhl0Y/WOHlCmMaPJK4ui0YWTghcy9x2D7ktQHmlunqHMZucOWykCWvtfol6ySuA
502Yq1vkxZpnEIjqaYt2gOR2uSvsgExEWbLdj9Omqjux7SNjvdTJpUmDGmS5hXqJThk43CcX2oYn
lKxkutNSmQRIsABWwRULrJGsvITWv8XHLbqYotKqS19D0qmtGIIO+Ow1WVfNwaBSj5MEbUhGM7iw
aLW7SnZxDYXULsNh9KuGpDTaZN3ps7Z66Dpi3+eno+8nBIBR7NB6qKpDFRfF2ooEAnnnsYpSuoga
mrw5uVVpHXQT0g8ZmNjhV0Ggh/SBAbcNHfPFLWwRJbQq8P7PTlDD9IsrOaBo5wMAlxohbC8pxfRe
9ekfIQQLXkRIJTkzOoMa7mg+kpk1CDClcGPjfWJa+HkgRiqrrmg19inOzDJqDvPVX8QJU5/R0G5T
pSKsLsAYHwe9u4Wk3GxHRX7rNfPW70g+gqeBFciHfOlpNtkwuY0pIesGSq8WSlv1UNWNs/6cNX4C
F3FYpci5h/wIwmbcmra8Kr0Z8RtNMb3nsFklI3kfgl94bWIM2XTlMHEXohpxCZVdf243tpbLJ6fy
b3KLeZFIJ6gUM7AVs3nomVOivIVZsY0n034ELjQc/AERXGtyDWiOTsxuPLch44eqtY0D/q1dPet7
HdMHZVkY4bpUOR/QwCEfClHPOcS7ewyC7HXBDQ05X1HZOVmosyykHC26AQMLGcvQjVpBEOkoOj5p
yKndJNvcdUnIFCryvf7Jt8x51taWd1hOsi8J+ItlRBua8bhdSIYqAzFgZsjyhStpxesR7hJNtitX
8PNnLg5WN28iC8XNoZMt8+m6rLpjlprzAWaojkUn421eTvT2iwwJLzppgdwLBnWR3nDKel+IS+hG
TU9EFbVobvTESfZfwzjbTVPsnCtAMaeu4BIa1b69miXMI2iA/r6OyKvs0sD3lrvMCgNj1ViR9NRC
vOALFN8o5Q6KMr0zqUdtQUD5oSoNZ5PPAGklSdZWNZ2lpRIW5Az6IUSkvCrt7HtndvoT4hPsKhUT
0S4gRk5UKcXjLFDPcpZ4DPlfPpWMXctBiuyIu7oZzp9DTzSi7cYf3HWd+eExj8Z2hZhiu6yeWap/
tafwtuhr6xGmWr5rADavl6dx24O1BT/kNQ7zFzd2eD1mLMky8sS/GQA3NznMWVG80wcGiEUVmMBg
wuZEQ5F0IBJdL4GRnfJeQUoyP4tkU/AHk1IJus7Q1TlecMa4OH5/Kwob4ZdrPYxGoF4WW1qicNqN
4in7UJB+dwA9SH4/L5G04HanM7NzbOXcGk7a1k/L/9WDOd2HE2uXaY+tp+SNsorER2xMwU6IUZKS
Nc/sx5yE96WQZaa+RFc1IHz2wNsIf0Ntv9GTmjRlU6eRUtv9Jkgae+9q8fSAQPZqhP1w2+spHpXM
PNoMx89SdTQKo3mWN+C433/GNDPfiAqPqxXFG6l5a32AKO9zqexC+jh9HBImNV+4yCclLTYCYBUL
I8I8Z8lrguGCrk1OaAlweuvWja26dwHGlvsgnkombAbMbgu6yHKVxmRdbDjLP5XkCRzTFI0wOcT1
2VaNR+5JxiZN/5WEP+0qQ7T+yGUFcclgAOA7RrwHQ6WqTyAO2s2iXYBfEmyNJu/XUSGds0/9DAGp
i082+VpxzSB82Rek4h+tCehr0GOitgkcW+WpcW/AQ39t7ZMa9nAngKkc/aj8ms2UxB61pdUdmct1
UPhuHbvnnGvoOlf3pKxt2rTbT8liVdVsjF18SGrI2PP/BGrB2GTs76njTCpokwTF1r5NBnjbTene
FrgK10o4UGxLRnwnnHYMGDgQePVCLVKckpblNKyLlMyexYUEfawBfOPcACSdY4/xKi0awbJixrD0
/xQty46mUEPPVtTpSatTQiGVs9reOaIrjiVdjttiRHoPJGMV63n/tPwfijMkMgNAokTTopu+Gi6f
OhklVrObPAsx2KhOfKco+S5ojI71NU/u5jmPOs0kn9EW5TbFBLTqlAxVpVxXVt5/OEVI8Ic/s9Dr
gRvOGS7xhHnJNwKxok2X7KJy9B+AA2w+R5U+ivOuOyel1r6xlCo7xjgp7F/nllUWVXefyz3kDcaW
QXBYSthapVHks9fvotE9gf3VmRgypjJyGoMUjgplbYVDoCfsffGhDsBNqV/0T2YYVOyHTm9m/bN2
rycU8HMenAoxE52K2zUc2wH8yZYk09aOHmgcJhuzwFTVNvKBGG/jh0Lvi/9yItRSBsxKYt4rpIx7
umPKNxna6caBXXxYmvxsPpBMLAg4dkMpalrlRRAxvM6WyQxLwMCRN7j3RfA8zHQwKMnVqgIP24OV
OdSCDCKl1DVPIqFaEGbjHCFmmKJGO6Cv67Hy17LLkbe39vWzYikAyynkhCRIkc+O89bG/MiuGiM4
lXQlpxYwAxtq5EUZpysb5+DDSB1JSTe90xmy8BSR6DE3XW981468WsnGYzlb/uea4KjW47slBe45
0i2W1kDf2PVdWnPg6WoT6vxcCTtxkd/CKF5DBKMXbUX6SbEniSATNXZMAiP34vTQCLO6yxmJrQnC
nTZlRwetkG+WhXYp0zVzHTVNem/Vjxg1wXqU9YgbjKGEq1dPCmO3XUUSTuJ0SMC7/MYeVf8YkoLm
6aZTcWUAGV8MG7mT1p9P4+kak2ly/4muyAN30/oxwqJa27Qz/H5eFsKuoIgdnbdodGpEtVq/Vros
QO9dnehMKOc0b5trYaOkE11wg/9E3XXT+I2WippiGZinQp+mibngS5o8Ow6J4d/1VXV0jBWzpizx
EHjWbaO/l1H53M4ErLLrT7Wl2Q+lL1Eri30/Sobx85g+1dKdj6NwVRtdeZM4lTwxMXW2xBuomwYa
D/KEob7x275ZdbMdVYMLDa5rrY15/KIJ7dll/PTRDi4SDvCBeWrdRHMXJ5gfnJHERiXX10WIhlY6
tXlXhfyrUxJ8gUokdp+rHWb7Zlf2kAtoQ6QzhTG+UgBkba3uM/QJeMpp7tpZZDyZPt0PFOM33Uzf
syWNxuXKs42Xyc4vvpOWkM/nPgZmSzrqmYRgMDvEgkq1jpGt3CbaE20M+34BTfQqFpU6ox4alKre
0U1ETreMydUM6nWXr8hoSXbJrEmJv9s4xbdDhyX4858QEZFaw5TTQjUL+9zlZrtP/Op1AYx1NISh
sebDRvZGiUizA0omJNK3mVFXRqEKV8nYow+sLgps2o0i6xENENDdT15VkSJTL9MT1vp2H1QASVyz
ekGOjqQO4z3IzZZOQ9mzaZlmsq8t9zlos++L7UzTDZIZnMKiAeXS4g8QkYb6tfSJVrYVFOpMqlqg
oujgHIs0DV8m+TnVnBddEV8XdWWVOdsS9V+JGO5QMgmh1Wy5d8s6gVq2WaNQy5is5LSP0YywluaP
hkkSdVwynJ4PjxPijE+uYioCSb8NXlSj4L5AP7JYYft+jpzLEBRVTfMOq4/kP9LuP3FHqE4YOWBh
zYyBKeR8BJ0fNCVcCe7FZ9+0vfQc1Jr9bivsoG1SIQPE0+7pOFINLw1YuFQdHmwZGuNr1WgvE79d
rmBE07a4aKbzZyvatpzgyiWS/c44Z17uzJgc86uK3JTDzGxI1Wt7FRBxeNarkkmu0d6okbYrcfo0
SBP1iDFX7a5CqsVhfNWswfB++9t//c9/fwz/N/heQO8bgyL/W94C8ovypv7Hb6bz29/k54cP3/7x
GzJtxyUoDLEqwVCqrWo6n/94v0Z5wFdr/yeaiIAo+6xh7yPAIgjT4VIGwdPSuncsaNrTNozDaSel
lryoJi4N8k8uIk+v1TJj07OT2TFcBIGPR1iPTplRpqtSr97+TZNzO1LyXKMig54rNI3MR9q7XHoI
vBe/JI3O6GiwZRlqlfwOKSVmF1YEHS6od9FwLpXkYbHYYJHviiZ+adpgYzdyenEr/1ymhEDICv6q
P9cgcg6e6yUxQoqJ1uovXjH311fMMFXNVoXgZROqYYmfXzEHRiJ5qshW+7754HrzH0yzdg++Zdve
GJXKA5VH85DZ6wHVSrXqCelFN8xZG+vUDHHwnZ3pqLRbirq+oPGsLhyeUenq9gFzWnatikjbCgR5
HN4nEnkdvDSL9x30fuEtdlLG1M6aaYInNat+0WqxW4oJ4CHZ3qUzD+tySKG85M7Rknm+LwpQpUTw
TEcnDgRNCTxaHVX+fM4VAwQpV8mHwyc+t3T7AkGQP/HyGt8SvKr3f/4Czq/PT1ccrx9VhWoZKrJA
S1V/fv10JH8K6AsBkoltdfJx+o54pegfjRYt8o8//9f0P1zg8z/nqq5uupZq6Mb8dv7HBS6mXmf0
hU/tc4RCG+MjGuWcFmcSY2GY010/0rBQxCOTGTYQEczs53RXYErZ1uvP9CDgKODKYnmTFNl3gFyk
uM8TCkiVj1MPwWd5pqM1t5xw8saQpWXKovG+0oN6k5aEk/75X/XH29bSDA3+hc4tx4Xo/nLbho1P
foNJTmtTxPkqmleQfALZjAUR/Y+r1NbOCoIP8tza1cgdfmwcxTo4OofRHCtnXBWS+ZeDYovB6jEg
uw30XmvY9hN/QXnGb4l0laTSpwEe5ClJHAzbqVwTFhidI6cl8msyl5SRLzhFOHBiWIN0jPyjyUAP
K1ITAKVAhyXSJLluHNrPkY6e47zUNcfa53af3rdp9W0wqL70HgVJ6T+qUdvc6KOCpnV+GqWxvvvz
V86wfr38eNEs17ZMm/tNMzXj5+shVcpRC2k1rF2qxHmIhaUcP5tujvvl8KKm0zfCxc0DEVlHK/cJ
royUaddiAkJlOnSebfr5bWTFXz9bKVENtMEh32ddFk0IHtYnu57NkQieZYUfwKr2GU6+tEaxuaxo
mY1NuHOe3QA58xhOszP4n3wi6rfq3odCNq7/4g+f76uf7jv+cFu4lNm6pbnOrys9NEPDsDu6XbGo
vi9/qhXrD1nhTDdlip+xsnBY2dLvT1b1aNo03JN0KwwSawvBBtcl6nTq5o9Vssq2ejiklywgrCXu
gy1mWiIho3APhre9c7VIHG30BZwYE/u5i4aL6dPDlMFOZ7oXAj4Jqr94X/94R2Dst2zVsrgheGOF
+fP7GjsgXYQDC5SyyRXHGjf5oq/8RYaZj3xJrLSjp0NBXLbe5ZZZHgxoI55NLbNZ7HU9kSBrlsY7
d04znLDaEnkTEnmXBFs/SmgRzcjYzwOMMTXXpT0Bd2Kd1aZ95lW400hROzX0XrzchTYQThwV/RFA
aCeSZ9WHb+DIHu+9k1y0ISrfmhCHi4XEmWxOlqzC1M1LK3ARC/pmy7NREJO6XBn/9VMRUC9FwUch
R1zwYfPL0/95JG+yyP57/p5/fc3P3/E/5+iDLan40fz6VT99Ez/49394/d68//RkA+eVoIb2OwLg
73WbNv+sU+av/P/95N++Lz/lcZTf//HbB8L+Zv5pQVTkv/3+qbmu0Vxu63/VQfPP//2Tt+8Z3wca
h/rgPf3Dt3x/r5t//KaIv9OYFQ4XkrDZi03BptF/Xz5laH/X0fyYjmsZiL9V+7e/EYPWhJRW+t81
08I+hgFNd7nZ2InAA86fMtS/qwZbEJ+xUCXAYvztn3/77zXa5/vxv9dsGv/Gf9zJXFPa3Dd2dN11
DVeQ+vjzpd4XeTqZakzlyGT60ErWUAjV6O7uaiIQNlz2j05YKxu7rW9dYh8vftECKc0SzrrykQOk
e9REcRBOPWylsP9qpTF/XmL5/UzNcVSVjUkl50P/dYntJflYAJMEHjAxy2XjalsTdeSVp6Yl9Sln
49mCOdt3VYZLPyriSxVoNLiV6CJlox9pnh4E0VBPpT6sKo2oElG2Ao5B+5g4On5gh16slR9okREJ
UBO0NqMmhVu9k2+H0zxmWJwBYdt0jCS3NKVNdBkl21wZvaujhiHdSAOMYjGNVLb7KuQ2LwztPRAl
5hiamvddbxi3zL8o/PurEfXZXyzG5rzL/Hsxnl8iBx6KxiWmsRUhWv75LSzFSAiyXoxgCDTk0IgP
TstDKhrnxBJCJUH6vCfqSqNQ8dMX3JoCuFA/k7mrYVXAEz4lcYxjRBtO4agpa5bmAP9ix8aGFE8O
ymttpeMpaXX/QorK3dT26SNVzSKr3tWMcryecNAzrlwAWvQ+0BuG6OYJqXb0cGdnlfPCQD1btcKw
T3Ha2y+orjxCvKPjyABzHbAiM+Uy5JWsdPEXFY4zr9c/vULC0F1uPsPkprKdXy+ijsArgQKlh9Xa
fzXdEHnKXNr45hgdArBJQJu8BVce9v6bOQKDoyV4UYT/EUZOeVQVP7wsH5o65AQuPZzd8rHlgfqz
X9NppNYb1R0xR9GzX7cAi+PEXM/Q4GelLsSWsOxNYrbmykSdfF0e7G48SKXrbvtsGK9t0YljqU+x
t3wSRNB4Rdzdrhrush3LPoqW+j4LJvUeDZ+ybtweh+X8dHmwq9jeAiwITl05Krc+DvGVLwzxDpLi
Phmd8Ek3ZbfLjXpdpUIHzuREb86YvGl+X15UrS3uNUPuORNsGQcpMTY5kpMMHRlNxhE7m/LiiaTb
GO+SoR+wXImDlqaaN6lTdpqM2QjLioDFr70K8tiITTGCZ7hpx9YKCvKHy+BZEiIpNZSnmHe+/cea
+/u69p9nT/vnk8ByE8yVuSFM4nJ1w5rXuf8ozUs4dFkQGj2UQFrm6PKStCZ9Iuz7a5wa/m1HrMnU
WjEpXuUcIz0B+WRYBleSwetpCQhzjebc0P6XAwozEnXjjZ8Mc1SquKOkS86iqVPcZfqXNB703fKh
JmIs5MJ63hTWoF70FvIzCBu5neA5XYb5IbMsECa9WtFwkAA/zS65uAjadE5PP8a0vrfyTl4qOio9
wsiTHAxIxPODpcnfnwoixHI66uSiUSgsLV01ZmTaN9U+CWVxhmRHsqzfqCskhe6W+T2NLlTk0Njt
LcrjYMUrpu0HVQ7gxcIDuR71oZufLR+KwmC4kS1j9Ll3a/RJe1KIsT81siSb0F9ZKPBXYxJQpNg+
TdGCDNo/f/v0nw/CvH1Ct7mWuDfngtoWv6xhCr6XlBV6WOH1gjCO7uU2DO17XpbRc2nY7hgtNOuC
hvxTbzSWVztl+pjV6rYMkU76s+CxGgjkmX0dOVK0awnOnwTm8ZbZS3wjkQDe1gmzfdBZXVc+y1HN
we+L4pzroeMZOOx3y7AamW38F+Wk9b8sPyzSQudvY+0BovTztekg4IlUH8kq4n+aNZV9CTIzeSxG
CC9T/RpA1XrD8YWrM8bNRLjN5wO2FU91gttEt9LjYNL17EhFRek3hSu2tYs157cvD0uIu8EYfZ9V
7jVqUCpzItO/dKPb7Obo5pusq/LjaKPcrQhDoHwvD6I2tNdwupOtq5O+LhhZUI4gjm38fWC3z+Bi
utdwdL5mjG2+JQUiDmMP8DU//364l5swrtVjqByUWKuOSeqaHH5IuCZrs/zng12Kv7hWNO0PNYGw
OezT8zJVh14TFdBP9/pAIOZYkcu46gfEkJw546xHS9D3IaNkIsc48Y1dcwgN4cW5ZeFq4cHRHmvd
UC9xZwe3rVPuoVE7p38/EOOxloPfbUucmDMFjpIh6Ym0F9qLRQ6v52T9eMip22GsEN+bFt2OO+vY
MQsqjHETWEUMX7uYrhkMtrVi+MqmggeFz0TeLOV2lXAyyi1nWKWG+eJqLN+K29NOBUZ6gwVhpJGx
p4QavIUds9DdLZ3pAbAhuS4t51OromljcHCm6gJIBzlrayLFBMC55ZVCaqtId10M2TNnqpNCN+c+
7sPmDkvXMSrJGl8eILIQi6uEX6zBdXcSAtAZPwZ4/8lIPAPE0pw3OY5mdEGrMhtg1LNlcTCtR23v
Mo25pzur3zO701ZjYyS3AzAAWs65dUdoPbEermwvqtqpsJyU7NaslO7gBzhGASWk742W0uZFBCat
Jr0pOrMHCJ+n6zrNiy99NLy2cqgQ/cn8HLpquZp8M/8i0+aRiL+ehDK828tDwfRDjUr9yNQ+Hzwf
+Fs/Gta5j5UPWmL5x5+vUMYfbmJbs22XxQk8pW7TK/n5oiNLQ4dFR+c/hHptdfKadYxzqjkKMuYN
P1utnp9SNx5WzezVDTMyMaYgOXRjLU+Q5iHHNvmPirxaFTiP2+yTCADyTH3rq/BbErnY1xTzAjW+
SAJ3neR1sq0R6l1xH/f7BqlHxLgP0QQPWUmylh/p9UojketJguisiPF6+fM/mav/19MBA2tB5cXq
ZVk6x/1f7rTSbfrWMccE6SwbwVg8Lg+pAW0mBIna66Z2DgZok6lVe0FDtHDFuRmBNPWm1SXRs9Wr
RNn5bg/RZ4ienZzTfN/ZjL7nz+LG70AdABWseyN8HkhF3iH9tiasr6PU0icnDklJqhlSlcEnlVIx
AHoHTTEcP8fDZcb0KoSLzbjY+jGYhnkeCmoxTE/3lXQUr85rE7ohwWwow1Z5Xa60bugPciqf4656
LGOoHFpUfovnoU0Qll+K5PZAEB4OvF56SoJdN3G/+FaCKg02rNW8jYb7WlPRrtrvjeL8wAsKyisB
ZKIgDwsTjMEGxZZRFCum2Ohapn7CzTS+l32Eac0odraAAzEYab0iiWHnFoG+itIWeFdaUZT0aIIP
wp++uAz3aWdGtxoa2SbL70HUvBFQtE/s5N0pjZ1bAh3QLPJTizJpVkUMg8owaFV3vXNbOVmzs3zl
fcrLS9RPYm7nRWeFeLRZBuGFCiMOWSQPmiW3iFLYYi3/GXXma6U8ClE+MEkzsUZaEd7nBmZxRqiF
6F8YzXG6atMVLIbcwwNzFwMVAZUGGsXMhqfYVNpVL7ZRTfBHNz0Il3GL8oSTjIhoXGz+KC8J3fbN
EHQ7VcNgQqW6plAsNkXU07odigynFMaZSvN3lZ6/lEZtrHU1Iu8j1WsPwuu4p/+c7lVgg6uW2nNl
YAMmvmmHAnWrJQquEYR+G6W0wKQg+OhakKqGDD5U4h0V2/lW4oVHZxMjxAzNLVZx/xBcfdest2aq
DPAj6GKmVqtutOKOMw+rEzGxoNKfcn3YZEwdW5NkDKfNrUNakcqhIBjRKnK8K8uZw89VZa93hMp2
0ezoYEocIOwB7au3REj28CM5T680bAW7dsC64NuzqxkhliKTE38ZDTOImiAefKjTiLDNEnNrOqp3
qtR+hIok/YtJBtG5SbVSpvxateojygGUTxV8OobMulzrMypgwH6sS1RCLoFr8SDuHezaqC4NhYFr
nxIEizVz1LVbHV7hxAwZp7BFy7/l42yI9law6u0tHanNEKcbk8MuqTgg7jqciFH+7DbOe1a4aFD2
fmGc6fA566ah90cQQfWYqfaPtPJPvWWGdwNtg7GiwOhN3s5SIBMKUwMHeqjca9NDaeUoEsQuDhvA
aCwhNcosP3DN/TjF27YtPVPXznLAf6fHABSItiIx3msnJkRDnDxjSHtXTMx0BXpCpHRjqO47gTvs
MQKnwPSHlEd4bnfA0+8GzRmPzUvrwqcfpPs2oSVxM7S/U9Kt5bxRGV/iof0I7bfF7R8xil4FpUZ2
wXfIyMUb8ateP6Akw41pX7JjYFTqXTZGjterPnyhkpt5tIqrnrjvIpkwePclGYUhEk0RFAh5FSdY
MzvstjZaUYAGww9of4WnDvn4hFprX8PYYxrLRmi0BBgVvaof1SoAr2ck32QSQqjN0QVOyBWIExP2
ph/Li1v0+RruCBF48de6pz0fx8PJGMMt1jsGsCjq94jpJy918y9GNAIikunzJMV9dgT0ArxqU/UD
CALutNwx9I1GxwLUoOvuS8TmUfLdwfCWGuW2m5qcvPJM3VniOhI1vm0srKrjKMY9QvsOrnJV9voR
D/tDccmSCdOLORGtlflfWrM4tNASVkUv9C3F3zOlh3J2CYUElAZMt6Ntyb4fuZHrgcI28S+Ur75d
OTe0YIilLX/EKb9XLSPE2jrm07FcFY3SXvpB8RqBQxvD8Q44EI4B9GT47yRvgtvCrIpwQ9u7trTw
tKS7Drum1yb8mMz2XwNVNId4LLeZhBEkQ1WuMRSqXlQ2T7Ufw4nSMRoHOvA8Q35vI3qy12gUP+IQ
hkAU5cYmqPAIa6XGfuJn50oSsGn640sjEQJNOsAU+uFY70WPqLfiztUYca7IBzC2de9/Y4D13XGi
9DVLfIxB8FHTaMrucwP5R/6kKOW10sWMSwKA3l6iBmelMRuxorUvI8Q15k1vdVsZx2A29aneYcn9
3tSE5GTDgIBDDMGdbw+J19bmdz8VLeUcWjDXeWidntgImNHA4NLomtuSpc9qdq0+nEryaTw3Tnwv
HQlOh53IVbnVIdJ4raFd0UF2G3Kk1yDkV2qpOXel+aiZyAeJn2Ue56aXmMyEQ0QYAgLKs6whXqaJ
lgOK2udZgdcnjNQdED5k/t90ZyoPDI1br58iCOxleYM0XqyyoVDJpYuLLbcCOpEPt+B/0i6Frj6o
X0PpVHeNH2xirnJGaNNzCRtpViMiDYyIbOnDFO6Wf+l0Yg3NPMo2bZx8l2HYYa0g1zWt6pVtgoaP
Iw5g6jg8ORy5tplRfBht4HhIkZ+MXr/4xgOjzGAlivrZMoAd4exfS6ue8MkoOEJGfxMqsDJaN1/1
pT/HFQOVtch6sMwWDJ+bsfEWAoSVVE61Il8hnxJ1XbtfYcDsqzgbPZ8McLqv9UcXATbjGIyQ3hm9
bOjsTRDR3ZARURpO6G9lzpsCwA0gYpe46x6Z4B56p4JossvGc0tnB6+kCZumCZjGmX14sAbtrFr+
lTyZx4TIX41rzBcV4M8eUkMSVHdAD53VGMVf40ncV7GCopLhxSYT2Gqs3Dy5dTmd3Ow9zRAzBDGm
02IA1Qks+/NBG0nG69j8gJKmNwLByH0I/s6N2+ymlA90IfNTkHQITuFbIbZQSacZnB+2yrbuGmth
Ws7WBgKDjt5Wt8KxW7QQglB0ujtruR5Z8zAkiXbnv+sdieRWx4megOqGq7F7jdPx1YZhDoka9kDk
D09t03/xzXjuqGWHDuf5GgJjABXRQjIUE2wYpSTBNKOHGQGroNasqsF5ZZLNS24cKzsVJzpI1A/f
IppknmE1hMLloE+Y2upUFVI9VsVkeS6itgJ1J3zFnPM9Gx/cBd2OGkQjyibjV0ZI0BOVHU9faQWJ
tYlPfluN0GrLxI82iOHyVZL4PiFZEcmHfvJivCIGt/dmraVr3VZ3pTD7jVD0ei0UBHVY7O4lPEC3
q46ybjNwlPhXrCJ8C8b6tqQrVYVTv+1kdlZTsnyr4EuIlhoH3l1so5TUqYd6vmDsqWNGyz65aoii
mSTLuv0WBWKv1Cbd4eIREeFj0gwDXkPjCWkno++eaVjrbHqh/NCbCXCJ6W9sXQcmoMEhtSVxJJCH
6MCTNd7go2nAV0bBUXfjaa8NzYc/ENlA3UXcVfs6qA7Gj+nYtDQPAk40ad1FXjhOByvtnqZpLd0U
UFtD9o9pNNu0ZNoG9IW2B78SIxJgOi7cFmWj+DG91Srud5pPwr2ZTivwtniFiZfeJohGWvRr67KZ
8o34gb/6wAoFg/t3iuaMzSRWZ9+DiTmMtQ4ppiiQYLeAtlCrrCifZGy0GzrgKTMDnKyP+lD15JZ3
ygboAqntBqntOThkV3N9b8bErBCWRys3neAFo5wvNb4VrSUxMo51x/GVKjWnOBrxMA1cg+jGsTN3
9lZJYm2DgPgl8rubHit6HPn3WRbpm7jFMW7VbrRTXAPwZjbdJYqO8YrAl7baEwdzV+S8bw6MVhJW
MSKptArauDvCAfh/5J3ZcuNImqWfCGWAY78FwVWkJGpX3MAUm8OxO3bg6ftjlPVMVXZPjvV138hS
GaGQRAKOfznnO3LbYefl1oBnX+LecAz9bQIQEM0NhbxNnuFGAzXbzPUxQ+sSWTlXu4EVgplO+iNt
7CekifD4ew+dYFN/0Zty4Cg9x6KkoBXS8k5mXu1WfKO7NaNNAFL/007RYVr8dFF+13vjdE4y+35F
E7PJcoWJedaCPDqqAfwzYEvAwQKnuEXpatq3uOKHpIyvMftxH0eORR4BPnMrzld0tW6FeW3tHuZA
TrcYuG2SpSEmLo+60FV3ekHPaeEUsORw0aRmd2HnRUGbgivtfM58TW9DVOjJM5tgb5nO57IMkN/C
c1h6V4AfCaOZwGM/0jpxOSiDOIuxPw9gBZaxe23SYmssQJNyEiw2TWvxEFFD3OXmN8uYSExvsbgH
Sn/rKqGYX4LDK0VIpHfoPCTLJ37bh0wbOoIN4oP1aDA6rF+FacotoU/EsKxoFGd1V5BUWIqG+61P
71tJEJmHQj6eAy/YyNJfgStcbNX+VNjn5tILd+QsyC1kVaDIGUKhqVRvpXmgrn/IXVs+yn5+dThU
mrlC08YKOwp8pmjJdZ6NODfTp1Jt3Gyxn0YF29XwUmdfevkSLS0dsJ/jMXWJjB9D5rB5d7Ys8SXk
SCg5zPQUV6GFyv1gOrDkOV8OraUgDiTwwQetYmvWCAt9gxvIvbZG+kkFHjeB840MX0I9bPc1F84h
Hzs3NrTzMM7vwUJ7v34kgw/5MQdA2XgDBE7nNk9YiENMxZkQPGtfJ97rUDaE8wroznKKK88Yot4Q
j2nPj1GhI2kajCZL4h0W82KKIeVFNTAhIi3kl5uLciNWUrK7CqHJ2Cd7rwzpcHCg8Zh76xrnizsM
8FNIN4v3etm4ZtnF6Zp+FbKmNJ822DAStZK+0eTQwAZU90VCqUmqKohx2EuybzdD+pHDJm0m/gFj
oP/u8Q1RCHMf2AUMdXf9SX7OhySvOULzcAY1gj0loRHyLAuGivNc3rR8hjkdg6R4ydmZIai7c3Ic
fYHo0GK7IogTub4vtf0yvzCzqmPBA/lkePlRsQzZrAa8FWNVvEEjkcmG+Ym95p7tbrIJEo6rFXUm
orMdRAqXcJx9P40/cM5Wx7ojHQuEqMqr/l48BgN5rUyQux1Lt5UZ/cAhycoUAw0bsn4EalCn2IdB
NwHqobGU7qNeTZThkjiEfN7g3SS+NvOC7aCcWI+0WLUMOCZssmYEwgo1tt6hH33Am+IZLV7JymXc
kpExkpvn/rYE5yLTfBeK0jQlz8l6D56P8QC6OXieRRHlLWkSlpU95O30c5zWjh1yfgrnIIU8zzMl
bK07ams4McPvLsCXMevxrg0U9ob2d1rN5b5CRjwm5mdXqzsDmCkzD44i2Zvw4KwAzgMsxKhxQ0RL
3nac0juuVyYCRmHEQl2yhJq/UPaXvVRfmGlZgo3lJvS5z0KbtCZ20SziID3OQDZa59GbibZxXN4k
b6ixpBe7vvbWuAxWgZhZYnu0snhsi1ffJlgdCtS8zRHLUryMHtVDSWodFcPSKAhsK5ejYXY8tR6p
g1lwOL4b64SlRy+qnSNS9/YX+XYjxl4j3/aDtZtE+dnilvFLH6gAkJ/ESLYqkNRm8gZq9l5RrBh3
w8KE2qxt6NKBw4861LsmrJ7LpC35bCxjxb+zArzaQi+hIqV+bSdoX/S1t+vEOEOW9o7cQzlHPXwf
Q+9Do3FosHNi0SVhB2xjNnpckTpSDBDmeI/hzt2lan6UlTo5wzDHo2kCHWJE0LAm3bSq/D1TS4/e
h+EVdzmqHCDMp1t2oB0UH1NeQQIz5ONNtL1zW+tXIcLHbG252pbh2exSbCep7qKkLL51xrwLy4lL
h1Ed73X+jSzffsISb+ZQvzs97cPFIfbEfMsdCexfjg22Mvs832h7pqIYtVYFpsIKafEGXGNr8p3t
TUvUUJqeyUuLQ8t9HopVPT7hrq5OzdA8Naq7GFDO72bsLsV3wBNg70JuNvc43qDLqdf1mMqyANO3
uankS91aL0jb1CB25QqDjZkGn1RfhAcdkecfGkdkmApynn51d2p0l0ckYzysuTPvKowFNopo5h18
ls+sFzvfuFSDtxc2XKdu5Ik0WWFzqizxRiq4jdsFSk2ZM6OT6q1pbUnnlr1I38YMhcCE5mRcIoIT
+i32F7vWjLz7ZeeN4tcMA/g0Jet+yhMYH4neGy4SkzFozJgi2Z7jyr0pdYNlW+SFE6WC0trrUSfP
LV9Uf6mJsRA/l4bnaaHjLUM6Uh1nrvcFWA4rs00GlCgI/NBSXOVEuEjLbIOdGGCais01KQUs/rHo
ee17TaImKL5F7slxe5IlyFksu7+6kizt2QF2JVYBwmCsdtNq4omeBhJoEga8o/eQ2+4+BJQDpn89
SLnruyuWrOWuzXW4JQqc6ACShc3R+9wj5PvITfndC9B62wbqRH/2udzTZVMm4mqm/W9sxFTemfxI
+nCbFeUj2vPpFGI4h089QoKU3nmA5Zlbv7WPMUFJDhFbvAW+lURBkXYRxpICGETE5b1sHZNWqNFq
C4KzvBKvtZ9vKjEnygZ5MuclINEb6cpICFw+i4Tjp/1WzEsan03TYYZPZAD3P8ZhArGAxdyE4s5r
VWowGNh6D4gwg3sACjDALI9OCHV7lJ8028WgfnRYhNgGb5JrPFsKyfCsiksz0Xu1YP/rAYdZiB9O
Bd4z3K4z4QX1JgnCNx6knFJp/uZPWXEE08Ig0KTGTm7psLN+IMrRjmASOzz7qVrtYnS2Zj3foYCk
T88JD8tuJY5FZKrXdF/ZZJp3060ZzHp37wEgkUxcIp/1Aiafy7z2xQ7vhLNtMU/tqrYZcALarJCZ
TiBnjPmJmQZY+b2RJUh620LRZ2l58JX+UReQUGWHQYeaWFrPNpYihcHuCC4K8E8Ba6QoWsrZ/GDx
8IpqMS6caOsvM4AOhmjhwCCATF5g5MfMcr2oNJqR323+UjCZyB0i4ZUZsGfLh0KIw7D0nJNO/l6I
dDNgWn0GOHCcZiKAleMSNGjqT8Aa87F/tltHXyDOMC+DR459P5iwmw/hcp9a1mNoCeBkJgm6eHJ5
M3JzYEeTUeSg2PrFEiPiPjkP3F48LjDviAL8TRjy3C+VQ13zxVnGN0Y0svritJTBw2KpU5aoZ0VF
MgdcQG7CyTn13IBFi3SoJWET5G19WCG8QGgE4zQqCFeBfcRb9Wnc3vOVvSj0OASMXfudx4EReeAZ
Ca4wNl0XnNt6QBg5tL97Y/3VMAOMab2+LIsaGdyGyaL8cUFMcQIOfShCaqXKlX1E99pzDwdocxRx
HZO7Ys8bP3zQirLOLms4iX26HteMxiuDhyPCN0bXjDhq905gmIzIJv+afbplFUqK1aIWwN9cdYJ/
BSIvZwwQym4vBU/jgJBXmbFiIKMh2+UJsKHE9B9E38XCQn9eGNuGhcVzEg6PDbQXncCSLKwrZvQC
mPux9SmFfFWqyG9lhYoqYrz2K+9cXruCURYv5H4MumufodrPw17QOBuvpQHSsEucJrIH/ZsNBAzW
lKxldxaPUwBIcnT83yXE7DawHsjgHaKhhWbfeZTLrDYRhWhYkRMjLTkDY6Lme6fgT7bg37BTuMXF
b9QPiFfOfsgT5je3ZsXolh2/Rc+rgwavt60XghisFyur93hYwAOYM+ulgB5dGoCN58pcHv1hOVVe
JZ94fPRHtvVcA04akr83Q8EUJnQQCpf7APjIVlbrLaStpo3BzIiaqYcfFNCbyfqsYNjcG8GU7nPI
Wo3xVk3Nb5nxBLJqtz9zcEOEbpNlv1C57Xwn/OWm2Z3QQQs0cI7aAdHHbDXpY6MLlONzQ9nOUH0r
7fG7QY575S3VUaSKcR0YqfuqtFzoNX3/I8OUWGsAZXZlgqdwXUDCbDpbl5mAKqo2bgNzukx6KJ/I
943Jze6fmpr0dw0xKS+3I7YiZmCVx1o6qzOiTeEdWQ+Er6tjL4nmUW4+PQS91x7Q0mMDy74GJOKP
WdYSRGmv7h1wmI+gM9TTnw8ZcTu71KFpt8PwmHqqAGKwNE/0B8genGQ8jXXCRlrhTXbrCpqJSud9
YjXLdQoaG208rYT1OaJqAOyaKMzbDcwCCtkIRPZwuP3hVOCUNoyObQwYiHjUGWvTxjEemXVNAANy
L55xcsfG1HU7P8y7J3TpHZZIh3swne7N3G2fQqLg7/jlP8q+tAgkx6SiShE8J/4P2dAzsyRvop7H
2dnCFx23tqMhm2yBLBHLS2T6RfjzxVzF+FwWr0vQ6Cd66uk5NTH8LM0KyO32qbm6NRZHVe6W0P9Z
D9z4GzMG6F69AGxAcJ7Xv/OwMs+B7tqXoCKsmkEv5vjbH8pec2rLFbxC9mQSkfs+CatnIK3xu6yj
/eJO7FNHZe7gJlHoEoyw72xvjgzlVBiIeAvpRTiVZVc9+2IwNvZiOPelw+WSNxvvowYG9VuoHA54
4JWX1B1Z7KwkEHiZnO/DVMlt2qWPq8w6Fuj+lz063jfgC9AyyDppcye4Vg5Ljnn0fiZ01LeHjsNN
8zUX6TeZmeNra+Pq6Rr/mhH2G1t1r9H2EdQ8tF21v81Pz6mrs5NzE3KVWpwbEJoIZMXwu23Fiw9t
7ikw7oRifkHEyWezlDvc+phZbSbljjGd4Ci8gEeoWJa6aIcGbuu5vfcz1so9S9cNP/Et2XDLBKh9
BQ2on8nbjSzrMqhlfK8t4KljAnrJLXgclBPcSRT0lhbyDhP/zqtMeVaoGsFrvASZvTH8mgbZhu7h
Gf5TeCN6uEbSsTCb0m0OoOtiFCPJoLz0vChJRN5a/1a6FvSF1eXakmoL6AeMKBmfFtS9d5dy62S6
dbBR7u8mc+SmwfX6BNLlZZkMcbLbIGfohu2xt5v0zHjlOmUKtp05i02gZnFBbmvFbYZckzU52E2S
yZBgVfvWzciOclu9n7ThXhevqB4YQO9m3YfPQBWeqrzx70YnPLkjIW8BQ6Toj1NSDPKM9Vdvy6V/
apc/ixTB2iOo9dleS/ekMaG1qVugLiw3Ej4ZkTLsPSoxjjtb4SjELVmhVF6/cf4mBz/3iY9U2Uit
7O2lEZZPkCRrDN/sMGvvw+4moG4NEummnx3uBHWPgvAjo1y4x5VOul5VBvuVnn/fdfox7xGoyDb9
PXVWcP/nQzV7B1+XxmFBvrpNgl8dT6t+zdi4a/97zhjBLchMcCsQZf0snLPiWRQaQ3ufh8F2wXh8
WjzlbtvQw0jGoApMwLAPPC7UxvD9mEy/oy3lBOk8Qv7iPeY34xjPOpB9dIlNigpmIdrjkPTMQdc5
a0BGqGazjs1y5xNqubE8RS+gbzrPBOhPxX18VCXk+0bbP8qKVIxljKALmO+FtSxn9oOIILI5f74Z
4iw7C+7+fKgVOmlDvrdjWV194OBPlZBGHAwfEiHLzmSNclICD66ou29m7YP+xvCPfzeMArl41wC1
L0DS22BnZVDb+f25Ejg1V5CAyZjHXi7M+zBkFKOhMfwTX+CZ6Lp8F5OPWbDgp9lqv0TY/wwfrHVq
nnKeys5UUHHVtmLsSd7Zsvjw1JM2AFlb+rtMDkj4qva5LH9Vsjos+bo8gL9uXpPJ+GlotOpGttwr
AhRPQZ4fGyVIm3aJNRBudjHBdTSj7b4tfeWeddAF95mxcosuzWVN1avds+GboGtf895jFQcul2SA
AOvJLK19VTbQiMes5MQbmEUPNgMQdJ0oI5orUpj1SuyM8zQG811bG+JIMPCyxTOUXv5gmnyUifBA
tp4Y3W1uy+TcVKJihodzC7IluBZOqH1oL8t1nZ1jujZwR+Zu2tVd0Z+zzKXuLCYYOfz/2a5adBCR
0wEhKAhxjcPOBrU/E67YKJ8jKhvEtlt0Glk0la9g2pitZ850XirHv5tb0AJjM7Kg6G7Jk0uyvhWO
SbypUF/QYazpYuF2jpXUAlqSD4m6MLgphyU/Agmo7v58KJKMYUMlWKlOiLPDAeV/kH0PktfBKm/U
eZ91Oee5g33PTp4wcJIinzNossJ8h7M+fOm8Lnyp9adgy/bgrMHTanHEV+tACPncEPSEFyFaAtzh
mS3v6ebpDbVW1+5ApkQkC9u6MhczLpY57YbBsk9Gndis9Nu3lS33Pg14zwF9ARVQA1MnXZXnwCwP
KfIeLH3lCwj3CgrM2sVJMSBCdJz6IcmH5sGFl/UgLQLHu5cUtNldlydou035PvXucs9Neh0xg/wO
aER1J+Oqgl8/rq4LTuw/65x6co9s0f88E8KgEd/MYThVrNRjLynd2KPAOjVEbJ9Yt+z519yo9Qy6
uDZoXv3JHLerEQ7xbJcOXuACgFCG3s8xG/OR51DP+VbNL+FMkdL6WbPzDPxiPdNG7qs87rWe4XgM
yb4s/GWL7bfb8QXyTqW4pbO+91+8MdkjaiiR27jZm1wJBOi8k117v4oQdt6c1k9WChaZTq6Jp9kv
6VGgPxYDiM7W90qWbMV4IXnUG4PnkGVjVXvuM9kVrCKk+irSgimgrNqzThC9DOaD05C7ubTmM4Gx
8jxRIG3aj9ZX7q7xB+slqaC50lIwg11VCIi93fS4JiI1+kzuTGbZmzwJt1IyOkJV0Z4BrDGrS7Js
A2W83jHLZ9NgoYgLdcZeJEi0vynWRjyEc1pFa5/aB6eU4yFpZk2ovZE/Intj19/2hLrxmUg0rI3Q
DPYElWanWiVfjjsOyM9mj9nEjQudrvUecaC9Yb7aPGnCc56c8SfaUPxt1A2XIqW96Vb3LEXDB9ZM
OHQbiaJEjo8CodFjkJMhHtjuo3SGJxPr8n2YFNPLlL38oTP9+aSyn8m5EA+FFC8u9fEFSDBS9mwN
Pxe/OdLEEG1dQiPrXJ1cO3cpr3+vgGTHg6rzX50jvmv7jsCrim5LYNX6i+NX5+lIkA8CIoXwBfVM
Z169zAPeYasZgl/Tg7JCKa+sCjz5IMu4WmZuonQ5emFJRH1iDjseKXWUa0KWOV4mxmhoVlL7DT5T
wVACYubSkjTTwdFg8lInjBdb+46B9E2wscMT4gc4Qfy8v9Cf1I/NnD3gWSIA8fbBmFmGVTNymj+f
mtn3RrGohxM43iUyiLux6w71GHh3iHLSY6tSdRf6jn2EjKFPZffNHXlcDdpDamgOALqdrP8o8XKR
qFw+/iGZpB3X9mpb80axdELKkuLbtG0mm7Yo0Ct71Wsx9rgPUxe1TD0ibE28t3loISjgoGd8DWuB
koOcQKSrNM0jSkTqef4d59Mm99Lwm9sKzrxDwmcR8ZMF+wJf/ns1jxAhSd2+bybI99ZYzxuii8DH
MSGOQV75uz9Xnk14pd8bFy3nD5HM2RsrGcT9cyFPvf0+I6whH44PgUMxhu1C7GD7p0VxXyc9OJE0
jXvfqJ+bXvv/HyLCfxEN+x6qa8f3PYFR2BOe9e+iYV0pvzbH23yEcJNN0oKk1Mqut99HCAmfxHG4
mxEZDmxf/k6W9dOpDDncBJ73bYMHgzcMYHY+AxdiD3hJgwZ3tVTqEYRitbFTAmBzp00eDNv5Xg/F
TGuCcCIFloKd/yPEUhhXPc+vruyexiJvdolVM5rWbMgtYORpXgbHv79lnNuv9G93DI5EHMEWWg0r
dJ2//sqmDqa+0X0b1UM9MkX16pgoWWy6RCMmluvsqhmRYydor61EmGe/cmOTePuHnmfzgzIRvtVm
258UergG4vj7rGrjVGsTnA/1xecgbyuPkdAdMm31gmE9qPk6mXr3afs1msm3FbDovSVa9pC6Q0Za
zw82heN76gzmKdHlO2EWJ6tklYE/KrmzShScbK2yO2YC73RE5fPfvyR/9bb4gUl4Gk5+n1cFm97N
v/cv1iTZCJFmI9eyYY95xCDpl1cav5VFnQ+KggG9hTpgdCXzeJvgg7//5n+8bf/2fvDd7YA3Anm3
bdnmXy5Bpwq7CdIej7fF+YLz/w0X/nEsszDWK3EMuUVYDCvVAp8yHEJSBuYvpwgA6fRDd/j7n+W/
eyEYUAjTwzPOXfEX0ADHIIBpQrZ50lY/5w4UBR1dPhKIXBnDHbBUtN7OOhxqLf75KvxvtiWLm1X3
/21LfqrLr0p9/asr+c9X/NOVLMJ/YDcGYGG5WH5NHFf/aUoW5j+w9GGWxOpguyZckv9rSg74I9f1
/JsPwrHwxf8fU7Jj/8PDFBEEAWtPvtB3/0emZLbS/+7x8QVudAfLr+d4LiHA5l8tm2nHxiYZybzL
aeDibgiyA7a2B+5v96h1eS5zaxuSz7VJQub0LqSBQHuXZM0Jkl9GvQ+kwA6M3aoLcvLS1hSnDL2s
y25SZIyGJyJYIu3qbtcmDuP4HAIWNPh3XSb+myIg51jN78gV2RYFxN2X+cFxHCQO4s32ibmuKtdk
9fdjERgf1rm4McuKU1jcDCu0guzqu61nekGk886PBiu9oB8uWP4SyVcs4YuY4PqWLqiWBBHohDij
FMVTCfH8QkRGzATMjGcqOoOaOx7Ladz23siUw/cZCyTsxmkIc5tJb9v1O2JD4HTV6pSYaY4eTjxD
DUEYmPqgQyVt+9odmrkDWdb2SLc780naGUpriRLI0+tmYJjAcvg5nK33guTrCOjobUYchFs7H62N
3WJykT6a8GFlVL/a7KlMlrB25mLt5S+seY3gMii+y2nur41RHyodZnHqZ09Whau8nlbkYpYkt87Z
2jZejdRrtwKy7WXdqQr0vd/luIU16h5FmN+NWUhTFg9d8N7gVt6Vntqy+AtwtCIITZPlbAYseKdT
yuDrvNTFo6UCezsubI686n5O2++W4uLB/wheoXOeh9YxGeL77IGX8bMXv906rHGIDVeCJvBVQuxQ
rAFgX0dQmFhrT2zN1rkDDrusLHi+z3kvN4sF1jUMf+Utq2F3atBd+Z9zYycbXxQ2O1WYs61Gw4a+
LFoa80PPGH0UqLlqccjKGJNu1wtiD83ZPkpvcjaTKVP0U+hmZsM+mt6I9tEO5Y5k+cxx0oPK10uG
Rm4P9OxLOgFdIKvcQ89TMu/yr+XGxKTppwwGhREkDEXM4acYcjfOnB4w2MDMBjHd2bbwFljg8GCH
kemb4BEllQcLEQI5Jr2oMvvPKUnoJ8fgaSqBViWY7EVBgFjXmx+DIiF4VKOMDHycxOaCiWcWLGcB
FtAEfBw4RAp6rhWvRMlvloboSgey/DIijh8FaXBdGKmEwNaxEbR2qbUffIb+01LBGiOlCM8u0aAE
k+KcJeXD7hK4XUjLFnBOSDrgQvrgv2i+01M2CUKWh/FDDAPmuQH84aS/k96C3t0MiohFxtdYmUwR
5n57e/jhx3D2wWx5uzBfP4Khszatj4EBhsq72dmcI/5rvqaCjr5/bXhlYQrJ7dyguU0KRaik/pY0
H4Y1f04mahVZP1Rk22+shTSDojI2g2JL6hXKiq/VTEKa8VIwbdwUH5qF6N2E5mwAXYOnkoxSWV51
uCNdziatngpnrTqc2FzYC/OtLbqm+7bszR1LoWisDevcBl9dRmpbqRDqETtx7JAaRIj7X7smvBvy
NcaFth5z5BsESiS7mtlKg8z0TCvh9WRpijkOZxzOijj1LAv+WFCZrxFZUNXNhmXcy2Q0qA1uaVmu
duCCOQ/kxD8unMyHzJiRlKOoZ4XOmccEY9Pqm3THv+WqEN9gj+ip2AL5Nrrlznd/yDXgja5qvXHl
dJ1GAxFHku4aMEkAOAkwSkZi18M+DHYEVjxZ+ToeUHKzFCjMN8WeZGPhz9/Yilq8yJeL2euvxlEz
UUTLS5lDnJl6mgoSBB3kpuoO4HV2pV9C8IcoLg86FhTDwCo3UTuCxsrdBKi7ActDymF6G1wvoB+4
pKDDD2dt/kDu5ZxKG91WqcLYSVxytpmSHcryZWUZ8FgNxQeBn8Q4r0zag/Sn1zb+xgux5SeSrIGw
YJLIonUrKqzTSWCw/wcF2gs1XLvGEvdpwEq0A0UXTGW4dZBLXuvFhmQxLSDacTBzJpb1NhuRZ3Wg
LEgLQv2KgTSwy3K7lLyAWViqGz98QYVhPqfYBrOkMc8ENZvn3vCvzNnxZYrZ2Bu6++62JHDnQTJv
mnH4WFkzbGTiodvFb4aDzfqw+9zZ+2n9nliyPY/DC4P1jG3sGgc9ce/54KDSU/xMvYtfxZrS5eSM
1IKeR2BlYITdJWcxD3aw0bFrVQM5LKxdeQBjUHlNtV2+6IosCMNo9iz5yUrLCDjJczlQvwsmY1zV
fcmjx5Z5cF7K9cUM7PpirQzi2iSMTOroe1u377m9AMpx8eqBI3n23XQ8hM7U8Px6N6tMngoL+I8/
p/deoG56tavV3nwKtDuk5cxscb3sBtJkxIHB9VFIpG+BfVGj5+zg1H1OSjLMXZoTqv9wL7e1V9pb
ON3dq83+kKQ5dY+mOi7Me5rj5sux8WsXMHpxS+0Y09sxOYvEDWuCcm0cnAec2ULrYOfYY/nqrOXZ
xJAHgj7ClD8UzrFC3XKavR9JOivsSaMmNzhvd6SS98epNX10xln61HOfH4yWkWU/LEem7e6u9XX1
ZIq03tTCm7/5mAyHWW4RF4xf0p+djatVfhFDUkS2dVMndUEbExI4fNSte2XOSIi06Vhb6pL7sZLZ
e5Vu8ewM2wrXytlx7AxMOPx/a37/A/wPYMvLVX900JkV+4sDETJ13Nt2+qhNOMoeQx4kw2XU9S4j
79unXYkcqzBQdna1WYOM1PUFeQtqNRLfYuh5KHoSu9kGHofWnxDgaUKCw1P/M7wN9+FvTOc//+XU
9tZ0bd4+E/sfvk9eqyARzr6qJDhz//sfHHXem4SCm+RC3TZ6SgAxqYzU3DEnw4udacBaHU8KiDdk
GNh8aiCE3kKnRKuanupJoGBbDS6NBPzjrkgVCX8lWmbh4nRClmOU5Sd1ZXLFXtxBWN/Y5DiuXe8c
EbcsQK/vR3jtB5fOkakJ2Z/I4A8e02cW8yGYJ1aw0WigY4KFdVt2oEqkzDvqNdwLSGh3nh2+a0Jc
0t7fZw7CEmexGNlaXKr1M4T5uFzErjKK15JTK1K2B9hdCBImEWo71k2KzkZf+O5HIMKH5MYbByvx
qb0P0IyPQmOMZ2FvMwZMbp4Cp6O/zF3vZZAz256COEHKfqbgD6H7bTY0yyG9rawKSMASswSPCEvJ
0SSuLcWsgRqK09ynNGtETiIp0h2ZE+oHRMMYLRbIVo/WF6cKIeG83D1OF3I931nOczO61i8TQfQu
0+shLEW/K+0EEo2Cr+G/TNVXikZhCuRlwBeAwW88j8QSL0FxopA7J9LfNOBkStb4xTAdSh3ste4O
Lmc7utAD7td9a3wM5Hh0Yci0HM1TDmevAf2H9XODKYlCs7/4Rj/yrnk3DyO/mTc+cisi5Ckwzy3r
SsRkXYX7gWJ4TX945JbA0d64bDza+mZwL2KLNdPEmp4giE2qv2v0ZMrDKRg+It7HL0NOJ/4Nj3gZ
E06zmiCNnEpDHixjiAW2/dvB6VRiG00VL06PeDAMNz2ZfY43Hwx+Q4sBbg7gmPMoRvcbNSj+upZM
FC+PvCEwN+XK2D5j7qZCJ4U2BpJ17H6484/M6iN3xplL1b5SaZihhFtKbrp69PDpZDrqqMfajCtw
wiY3s/bBX1XiVLxZXEMxXgpMkrU1R6TDbFK4/rO4liH9RgLFZzsxkbe8Hv0jRuWufvWhO1DY5gez
fl0q3Ph95K89cGuxHd0hSgwRyYUVGPuUs3QzVkh1RNI0AtDl4AhGpLjHMtY2GlmcbhmU+uGbN2ff
8sy+ZoUythBZEKxg/POGdV+UZPKWOqc+J/cdduyJNxF3cxuZDjWg+UPzLVozvXfYhQ3iZ2+b3Agf
lVjivA8jVwxIpizOaPsWpREZrdpINpZDzUafG3OBFunLMSY7Z0NWYqatfTrUe88FIjOLdDsKd9MS
wIS48g4yd3KwRR39odAjnOBlzueTRdNghBDsEXpyfeDZdTMMmMzfiEdMUVuHCyLdgNpK54QD92SC
pu/tED4LZ736SKUiVNAbRtvRoIOLwo2ePrg+C03tlTLmfD2i2SC3EKups6y8Zp14TmkUkQn6UeYS
jrw238OEGXACFplGlEwyIyiZh2GtBK2HQn1GLorsiB1CczWn5duE9yoiGvFq9OUTcg/kYKl+8xYK
roHqGGF0ORI1xPwfs2SH+8OQD54Mxq2fDw8F0eARrqhlEF+Z2178ef3I6o3keYI8z063gxYfLTaW
D4AitxNhRSqILt1a0IIZovjWaPNDGMSRsICWpEj1fc5d6UCsJsNgSw7IcPvODyVepaoR0wZ9gto4
GIcU0oKtrkFcVOVvmj0uNm5DkjXFvkjsH0mrvX1dyZ8tAFPvdpmhgwBZEfL4wicch32eRrJNXqUK
sbB5zfe+7PrjnJa/U41HHpIXHh9NbuhsbjOmxUfHcP+DpfPYbRxNo+gTEWAOW5EUlaMty94Qll1m
zplPP4eNWTQGU11tK/AP3426bfgpm4leHOQ244Y25Y+RwvOdVY5OIi0N7ppwnRILaphWBaIAdRFA
nNeoy2FNOZwmb/AOsxTZ4eX+QkIkTgMa14BsE7fKktxJwc9dqIH1CF3CCrez1BzBrnVjxRUS9ENP
bnpQO0Y7whD46jWJkmtmsM1URrHOaS1Z+7nMwJGiKoEs4Yp4IiLMJOS/xQVRkQKtq2dpAHTLtExY
xzEZ2cicMV+F4+RgLGQq1kiLof99LPJzyKJs46dZlXaOXw1LNDlJAbx5zdpKlA9qN22KB46mD7se
YlXbykiQRrTcEatB+g5byoD25gDP7878e6u8j8zkgwXxHEZ2qZ6T4F6Ut9HY1XqO1YnRNfrXVN/j
9BuMV6wxdXeZxl0yPft8W70XI3HZpGevl8xwXb8v4eZj8FXPf7KBJbztMPsSlVsHDjdBomf3AdNK
SVQu/nin4LiMhs8YX1J9FtrvdDr3TbqC+VsVxVvcTUzBG6T2vMUwuWnZV6FzEHYbUzit5eDZzx9h
t21R66dPIXoDnmDmz3mmWioMJ87q28SeTSITvxlVsWgwyP8LF3UmU2jAesqLtyD5yPx7h+C6RiGj
DM13YD1j80jhmRk9Ev+PDrGlkmKQPwawGwNf7sjpw1JZVcG2HrxqdpVpnaJqbcYXoq9VzuddVB/a
uBOGaxm7JTZw1bVamnng5Z5q/pEat+MY7BFUEhhJQoHid0vyAmp6Ah+Gx3JNCZHBk/mDNnYTGhsD
WlAzE5zkJ7qJtGCfUT4kDrcUx08QPyN6Z3rFZ6wjjHRYiyRTq8dGYA/lTN/ECL7ityh5EMKz6gZ1
tRaJuRLI4u6V7yygZKeh2HP4o2SzHodVbW1H/SZVDWIIMCP/u1J2nbLmeB8rr9d2DZUpWA5soUTK
TA+YhF4f7lWzVkJ3WYw14C8oD3fd9BV033VTcXghXZaupnVKqgf9U6Av8C3mPoiOYNlmd2ja30g+
t5lm/9eTiUOPSFSsnmwx+b7HT6SOTBIl7ezDd0ul5GC9UFavZGx/g966oDjx+wiotCzmz1C6Naa0
oqoKoRAVAtOVfOicmxG4iD2lDy35TIODn7786JJxRyqITiirlzG6ee75ygGr7Cw/8ceuev00ldsc
EQpsDbRz2bwonsDLryYnggkk/+onVEhBBs8qdJ2NAprdEbhIES5Bo21Lus6pNxvlnaDtxRwTORsX
eQoYsfckN1HgxP6pE5oVr5Sjz36beR2zw2w8KW6PufaqXhH804B5RErxiIXIdEp892W+JvvPUn8l
9TeGhmeeRTzqxTACM6brdSTQaLYz+t8sOclltw0680qUhFPX96QjLAWxrBailf8YhFs5/Ommv/MH
ZPHduQnujOZVEuGypUDCuJpcVHxV2KqYj/Tqq1e2cnuGvlcQ4wpozbKMC6D2LUa7UabESxBXKW3V
peWZMQxGjxAAlJIm8qa4oLO0tY7oukLy1P6dv5MFZ2m8aN0O+Tknu4UtvyseXbTlyPYHoEhOMi1C
W8V7tCostVysevE0BG9W9o4Mjd8hWifDwM7zZZQa8j9UrEAIZv4jV3eJ8o3sWnBlH82LUdwaBc2M
uuq4bqOSsapkkyf9pio/yMdkkQUFAzxE8JvsPxrhLxz/Uc0lyI7QYGgCAXDa6eKHH4Jyy9Xbf2Ng
RzfUX2NdJu6Z0UXrr3V5GK0DCRaW8BAn7ur/KuMqqZe2207TZlTog8ZXh8XsmjZcU/33tKKiZieA
W+8N/T2ZzkmKq9cdMldSEG1vagUzRcB1Xt+V8zNIrrN88rPTEO9AUId8LzP/lVmDWZQt7CAOn3rA
MbfB6jlk371c7idKYBHay7kzmM5Ig7HksQFGyJ351dScr0b0BYoZrujllfyjVfPfbhGNdPleSJDr
3mpZwPzk6i3+/Oi7qy6ZvkcIwohzLTIPy3l7tMIDmTFWecTcl1SntsN3chW7G2o1U6KEcKNPuBQO
/XARos+W3NX4J17y+Purqlym8vqhgQ0F7MPSevTtXP4ug8+uv7LRTDR0m6c+fmbRfp5ulfrRlAeB
ljWaoAmwmbdx+K4PB0oMeCweUfbPCG6TdWePoW4mk49SuG/9q1p+FxpmLjL+lu01sLjkYU8BdtrP
S4h9cM/5tJvqlwSNZUO2nLBgJBQ/zO6FfG0VlP/0eZuyqCPUltM9zWkQdnztRKh4qWNKdcA2EjIw
CqST5Ihn9tzCU2zp8JSTVy6RQevw6q36Hrj4+NQEo/CD9M81n5QO3duds5G2CKSemR4jTvg3BB9d
cEbJmklbTGWg+VQsyB6wpVE6DH58jKRuY2jCHEh4Uc+bismJLNYqu4MnBpiavTIix/QgKTcL374i
fEVIUrk0CzHI9/jRJTssqXr1U43vc/OWRh69OU3M1JMs4NJq0DRylthuBmVTTr/oisX8Rw3eouyj
DbsVOWpEXo+OX51YI8DwRbBBCzrhyqKcDfAQAR/e5COHsjKseX4cYN4hIGQhoKl5ryUHpUbt9i4x
4+fWd9feUDUhG0xCsmBvnF98Mq2KXOLOtzITvyZLGzXcmT1Kr/1iF4p+Bok7D7idNb3akhIfzmfO
zal6p8xn0W1zG+ct8RXMhTv195TgBgFrunrMAjL5dz7+4OGVceTw/BZPzr4YieNMxozPNLaZhA9N
+ScFuN52Y4Zx2DWwyUlro/3TmFil9tQmb6OChz1/zvu6uXfWgwjtArtKOeBRmxB2n1l0QbZRTOpc
t8X03ZubVD5o0LnmuptfMOSj8JOaZ8M6qvqeXyrUniXiTT1o0w+OSD5ZIkL8HMvuOSg5xkjKE/ih
dzyrIGrc2Alg5HlVgP3q9QgaMiGKlnaIj9lOU+s1J++xdoiXxW14OR0pS/BaCt7BH/TrMV9xpxoi
lAwcr0l+576hiK9h3KUIZ3kgRM+UebGhaPfURVTROyW5gaPOuI2mDf9XLnGTjIz+jJEBsL+JBZCl
ntgxXApPAxdr9NZTf6ypmVLudADYOpBsnequNKk2En2XG7hdlQcL+ydOaf4e35dBZqDRXxocFLFg
y/02wRgxuqL5rdcCdNbd8A+M5knszVycBzs1vhLS+AxeljytuuynF94HnHRSec1CbHRrC0PUQDaU
lt2G0a2lgwrKI3mDeKxGmuuEj2n47vlayMeNyw2nX9xfuhJuiKZhgyB93UVMPwzvGb2BzY+Ybtp2
S+qUTh1kbQOnIYGknVYUOXaif5qBqwWftO5BDvIUK/5bSm/uYDPfpiK1JNxDOBAF6l+avzlcByO6
XLLJGQxD9rXC1UI31FylefbxO1txkuPLou7XP3aGw5KVB0eVkN5gL3SKYEsr6abj/gaI1qHJZ57F
2en589antdc8wS0azabmERdvTYZhqyfiSnQ6bwGcMZV7/Ky8Olot1KL+rDAAy8eQFCv9bKS49Lb4
DJPEzSoGuepdyI/deByTz5rii1DdiD0mRBfYnnK5S6y8xwQ/OPW0F3emF5MXkbLR30vtlUUfen0r
iotIMAchrKKrmDtaE3kheuFNxt7QbjM3BRlIGy3Z2ih2yGQcs3/rBMpoqO/sVy0zyAxYFcefQ3KJ
m3shk0H/zmSG/H3fC1h4HaXzVNYBudLBTTG+G8JLMpRDa4I9XTnb5q2Td1uU7EhYVulgrRQm+mE+
j+NHlt7l7ltTCFD4amEFE5IVOiK1KAgKL7V+aJoDrarynzLfY/0hFrBVIvBN/EfhpQqAp77p1WWM
bmn67lPG1h6KmiafVYVeHucE0SoHs71F87lX/8WRU5HrVu2m3tWluyr9xvE96o7mFqVF7KHpc8zC
tlZUCMvOFB7bg6/jlf0sBQT/B188piQozF49XObhDyUrfBM7dUx5g2iDfI2ZO3LvQjsVfbv4NkmK
9NKHVNo4G9toXY4PRjeZ/BccrRUYYwQyLfBjg1WKM/Qx8j8DBUhaZDM02ar4xPnO33AAe6AHt3qM
0vcUURLHeBbRWgkda3208cGqnQippnY2h34FOYJF8WmV28F6jtkBtSlRy2l6zVSJpfxjsENGwqMt
noowc2/9qhSP55z4wjo/V/EzEA7tzJyS/CkWlYCXcVr33Q6swq/sEZOefg4WdD5A54sPO8RgrPG+
sCsozFObdFyngyd3Bx9ceP7qDD4jds/celfEiykdCUsSyu1y/2oUD3kxowq4/nwm84qf2TtUwhMS
bXdLmBz8xFpv1xTgcXXX7hNcCOX2Y0/kD4MUun2rcmsVxLX76IRHJJUrGhzpqIopZ/2HjBdQ740P
PBve5IBluC/xnNvzSq1QyzEZl/9Gksj0hE2MljcZVeWxUN+GwgtIBFYRju6TnT++aUtAoUhszrUh
cRcmL9BPYvagoQ2h2i5t72bwl0HwUE6L9PNzAjyOh0uinToM9llDdROhJmNKHFQMflQgXA9XaXpO
8h10e7AH2iXpgMwe2gh8+0uL3idGY9kLLLuif7LdV+aBNLLVErykcHZgpWV7B7jAGTw/2f9BsL1X
YcNGTW5jF8nymHBk25gIQvXX14kRSWN7kHdzdRTYjoJLWBz5stRgM09IDN+EHKKVAvnsXydQWGar
gAXn0GG87t3IFXCnOhgPU+7Eqcv+O9mvBkC0p6qoiT9KY6P4O3250Ta4nN6zpuBBhPbkH79CxvXg
PlIUt1I7itG+FZ40/7WQ7scFuN7F4s3ArAwWjRHhl0EVqfU1G7iCh38ih8BY1G465AerB7fVL4V5
4BQlTHMmEKY55eK7RZqCa9kZlKqYXFDxAsdgFFxLa9EVq58AjAliw0bMu0r6776rYKEB44E42/Ej
94/aeNcok8OT3YEeMX3Fl6z7DPrJzYTfJkKLhkfcmA4QecujU0fOYOxTGu9S+bJMQHjoQhxBkfVc
ooYKAoySdk3YlFVRVPEpphdzcOXhpfmvyBQBgXOHyogVQnqPysxVGt+M/EuuTr3zIk6r1lwm5PFZ
+VjxPUM/TONBKt5lgJWG4JWt+S4KB2LuiADlCs1NtFRpvn6bJbcovmvNEwsMvidBPxObs6JLvks3
UYDRAOQaLyO/QPOtHc8VgTFDuGn1ndxfy/Yvbv4UA4u/BRyRYT6Eq64ZN/L9HH4UGAmHXwp8Vg0n
MAXDBKck9Xcjb0uYhZGPYiNJD3P+nAHAuEU4Eh2bRvYpGFsSn4L0o+Q5KGTyLmQHgar23wUaehAo
zMp3mvBccDFVnQi2KFxy9RF0Y3ic3lgdRFu2VMXMCqueJbIwUb8peLTl76TyrZ3XLJ6QS4xxSXXa
1cP7ZHwI1rZYvQiOyshrM9606IHNOtF3hXpkf0uVR0gHVEbPLNP+XtM3ZsXMQ2PqJzYcO6Q1h/1T
8gE1gOnkO03fK1+8ijihrc0sv6Y0Ad4aiPbBBD/a7KNcIv0z8W8Y9jZsWTnnaJQ1q7wd2IouMLuU
USmk3pDhIr8b6pc2pRs+UnHcleVO48bROySfsqgiDL65ucEloqcfgGuT9ibNh7rckYNGqbTbQl70
1XLnIhEQRJL1Kv2AnYzrhuRNFFGdOxS7QExt6mRjimQg8blWstNrb0p9HHzw/pJXS4VfsqVmrPoT
411NBDy0fOUZ6asX/k3EeKnjLcCWZ8AJKLG4kvv3mAgFdfrSOFTKkxJ4dbnh+goUFFckCNZe3QBB
Q9ShUGZyqOSzL3uG9q9RPsXsntfHNH4vJjJvOB8dffipk1frp24UnpkfdZZCbdNATcp6uBLf42rD
tVSwNs10zf3rkG2a8EmpQqDTivZtYQcvQ08a1meTZoIUOfxbhGWXWjf5uax7C9KRrerIoN386bpD
caelu4G/78hEyvPDWLs9uReBl8r4DSB0YK7lOPPqbif1HricCAbpY9Ag3nk9UxXQbf3iaurvhbgP
PLIBhFsF1d58KbHhhKm6ltiWhBXvi2fQ2hXGvgqPWkDZodGvAuUzT99FNwFCVvfq9LZIpf4LjVo2
caIgKQKpzZ04HAGcoIj2OftIkn/wYDdYcUrmvNba9Ol7ON+t5IucN73aN8r57yGanzFHi7Jgou1F
Hd2x3tQMyhlF5SPQV7Jq1Uc1KWsh9envBpWcv1LjpRk0LUtX3bq0FSBjfx98N2aS3fJ0NtZhHB/h
kl+a4fGjQCj41yECGwiQU1Ahd/wSFip2J1jus8HHGa0uocalemIrbO8y95TavI3zfV5T6F39YFmz
KSUn8mU9WM6w4oaEecgI8ekYqPkbjnBoFVkyVwJM2Kj8EsYTSNus9BT1UOlrVIlYW1JuYX7l2y2V
EimFHOMKjBdSIXKR7TMjNzESFi5rCYZ2u1kZfO8uhUvV1ZB/SY6wR4JC7A48ABVR/5YuixtqoR2h
r3EHEZFLfox0Kad7ILqD+6rEDQG3APIg+12NDI7ZX14rdBPEm0EhoM4m2zG/dMz94ksYHn12TBcQ
QE8Rw71JNDeEPKc2XLGjhiYHjsYpTdhhmNna+BWN6A1LaIf4w7JpmJDPy9tJmEDIy0HVkeknibBe
EERHNPaNdGyWA51EHRm3pkVsZOMi4z4U2a757utj2T35qPQeHF/dySQjWOYtLZ+kwcKJEbzH6rCp
Rl0rRDATx5dNTzXcI9oSGIP49b3IWL3SB7Jmf2fh3tVnU/vWEjea/gWhCbjzq67J9OhumfXKhG+j
rvn7zBo239i0JYyx3atbvSd5j0/UAr9m2nY1fzu40krwga17kC/1TxrvCW3CwLeWueWONclXPoYq
dS2sqYzp/UZbsHzpW+CRyNPKbsu7AhGTuHjGvSWvY6usYyYQuiFwKcV20eDT3vKVGdEtqE6NfBSD
JyTAQHdjcmqXPBbCTfYBs0Ff7+n5zOx2VTGtbvwtN0YGdg5GkdOE3PEx9hcbs62oyKmm+xi8Ah+i
uoK/FU4qmdFR+x5in7IizP9pZzdA0hWWD8RnlPgl2ZKUTOoXIHMUCHbLNV3v3yuXbABqIrxioxa7
0huQvXiDdVWmN9UyVlqNH0G6iYAXKXmeNPIog0dKGOheKZ+QxYKA0PmCvOsTLTqRWx7nvWKb1DIU
Dkl7ENRwptRxxMzgG184mNrT6mgoJqv7TS0v4fSx7D598i4Xe9UbXDHzIuNJ4NJqTEzC8xKeANrH
6rdxDRpeXUtHBa3yyPYg19eL1j4puDvdFwi74AwxPnWsAQZNRlzLNRKhuKOiVtsOBnP6Ku5taO36
bMluXm6TBIz9VoxvqvBHEKjvP5TpoOg7vUMq+Te1R6n40aMvRZoADoBRPtL0D4MrBRT/qFa0LkAO
AHCWdmSm5I4RjGBUn1H+IlEZFd0/ZKCr0I6QA3vQGbzywiXwPb5aICxUjrhlF2KHVkkz/wM54q4v
qOdBRHO3Irdi3s0OjHt07FyybMuLCD8nea1IdsKGfCy7A9fJSY+0A0jQkVE593+C5p84vlfieVKu
Yya4pC6C9DaMlgXM1kXTX9TFwxnuATjsYTjU8JsNAy/qFgd4FOjOtshX2WSfhXCcpg81XaeE99XE
X8flX02eUx+su/xZ5zdtfM712W/XJjIERfqVETsJ1QZIOGdjj9tto75VDe+zuIrIBENoH6Jx9/TN
euyMDpkakx2iKQUIOKjFhROZLm7GobPJFXkbeiWxLZ2o2jN8TG9xpc+PUbHp/P1YHImtZUNGOxEQ
j1TeTWot1qEXYMN2ovXwa/0bXTIfcEARZKJg7W66J10EPmqpwRPzS6/8iET0zZTHRPlFzlx20e6b
bkzUmdKqlgnBqclEapYi6hSxzEvqnq1x48ZbM4yELt04DKEgGjdBcEJpLZkPnale6blKaZ7CF9jS
A6l7ii3CaxOX5rBASMeqmqdfvpHgXFx0Lir0CUgF2c7DAhgndj00BDP+i7RjEG0RxvNESMhOuz2a
31VmXCxUzDyp/Z2tduTIkqyzyaL1N1AzIO2XOL91uBNNi1Y7lzQLiV+f3ktY+AYyTv2EAkJ6Qxw5
+xhp1UbhKuxV0bYUSNsrVljOV2J7zJWtTmeBY2EppooZ96uQM0XkPnsJ14ZRiHnW7qNDBzzKXDRn
XrjN8i14itfgg2z2WNFa5UetX4vSTES11HWcRhJg6NjxRdL6y7YTfOgYopYXLoGeDAv2C+cXktxI
GzBS5s4xaoU25oSorpZxiMdviVyq612Vz65MQkgTvGXSV5NIa5BGdBgbyXilZCAPt6Q8lKqnFl8l
pil1PHWq60eHyjoOA5qg2wKYiJm1bTNGa3ydcvVeZ88sXwCcdV2ve4al7KMzfjvjp+xfouz08hGV
o41fibJPTmyHTxEUx6E+jTBGL3ZMp0uIUkG8ofMI8NhGP2r4yLrr7aOPryqOhMSTnMjlqoMP1dWT
XUrxU4axjjZ3NLJ2Yd5bhZYBY8PQkxGtfTKB93JOO3o1VooS2RgCGTl/Elhe1FlsuKTT9XwJGr5f
joI64w/xRYP1qKaNLtpD2ApthByB/bezo+UbMrCT0klwrsrWnaBT6A/FT3bPI7D1nQbXXm+IQwmy
E3wHYHXPsMAvtS3uS5B1OKWhcATCAp7RzaCiYAD+aFyR3mgiXgEdiQKIrgaXC78fHBkDQ8RtT4w8
q13LHIXoIIZDpmKfTS9Ef/WzFxoYlFhyJ3+tQIIc5M+KO2KI9tFAR5++liAetvfY4TjwJOsTpADi
/M1Pf8QxOoyY+af8Rus5yJcdBYQmTVDfXG45Js3rOJH1j6WjW022JP3q7SP22H3bU12RvoysZaUS
HZ+syxQcV3tVAXZgmnhX/qsS9nN7lqxHnjEzyWwa4t4nDLEpKTFXwVWWaBg7BH0Q12XtpQhD4oEL
CXEV2ELLFo+c8kyNf0YDGiheWqZwTMDZ4IAYZy8A51X8RfgH4ouVwdKoc0caqO89Nwi2rVnzCoT1
NWVAGftqyIuq+UcHR58m3pqqctjbhPYW/p9K1zRhYIN17KaFFWNjyTpii1EZmx6ZDwSAYpicPVWv
UOMo9uABrS04T/jv/weM/EATFG91Lx3u/x2okI05ZTA/Jc9ZMf4oJan20s7M96W1DXiIu79Q/QpW
UB1nRvSlPsfjRVfHbHW2kEnVwbdkvCOFRLNGJEjAF1xsgirnA5rtbGl0Z46XhS8t3hmWzfthAuvv
BFM5UcoBEN0IE0jmMxULEM/PLP0Hju0IyDXgyaH1SXNWz0p/lS4i9wjQL/SJ5PKuA8XLllBUPtWg
+GOKHSEalgNlANO2KUZC0sBqwM+dxdaKwghD1Dlft+RMIXAlrRldM+a04J9JSp5NlB0Y57Qfmbt5
mgoeXC5dvZE52epr+o+rQ1mTwNWSVredQcqEtHUFMnZptLfblwENHtqBa5m7RaKZIswaDTi39egE
IK1Ef/YPqS3PUWKRL0EaVfE9lB+oW1ZKSEgZKleOQc3p3IlJTIQd2oQcM3oJaorLBnG6IxiMv6CR
M5GQwbOTr9H0VRW/MvaVbvzSxbcamxKIvuHo9Ylbm5/fInjSHlHAAr7pxDbmTHZi/h0IdNCgPI4O
Oubg7K+XPicUx1ng2wjNAK3/Gh6BzI7srvoKGGGAs2TxSayjq817FKzIExU+YQT8gHZk5dgiydMD
mEzaf2i/U/Uhk/vcZNuBtO/TUD50BZlaQ4ht+YtFqbY8LYTZPw6oT/iuq24N5RFIjpp9luYp8lTH
MN7Gjbn11buQP+VoN7c6kt6GrDwoPA2J1G1kX2YUKvDAAMPbEeu+u+IOXRBhOUKuypmjBQ+5J2w2
/OmzbwMCgiYiR0izVVq88UmxIy+IG/G9xi6ajrL2RrqjUp7T6b78aEv4MkEYcuRAo5nwECKSDW9W
GTsUtXI3R1K1SvUbU4KKl3mJfd2jjtSlpwq9DkWaBH9j9PmCqaVdb400j2Ejo+JIE7ctEhANhCjt
dlZDlZuDRLhWfFdhi0JhULRftQ9AB3VUhPdocGd5Q8qsteAdE3TwmKxzECwSVHBivRv5g1mAam6X
RMlxk9Bk5SFqh5fiSkyEq11hSUHSjGzVE3f5doCOt3bLWwkNChLIOAi/O1SNXw0MNZlddqr8dijE
jPBrZhKf+plL5Mf8hDxskg+J7xejEQLtNGTA2QsCwZrFGoPAjIw8SotzQblA3Zz68TUxTtPVw3yk
8EpdDsPwSL8AMlCYqBzOEmphIiqyJ0x5z3/Vjz89kpNlEEpLASQXfFm/LEe31p++kMepMOTJ8Erq
R1BcGvHM8K0mvyHxwGL8COcbs74Ufo411XGcmMAXhHrBSdLEssIGtGr9BhaO7Ci09ht6NmDrdsxw
cNlCuE44xBu2BM7WqieSdfjR6t5ZXgsAK/o1CdiyOy/3evJYcOgsnFAXHAvEvHRuElpyC+RrA6Up
sTP37zBs9XzA7IcCVti8gCs1bgSsxEGlJGag62VpToB5CUU0Z65JIQ4Nv6onNCepZEe/qiZxGJTo
5e236fQkBq14jR4rUQJ8DrV3uHiRctCSi2Z2ouanmkSyGj/9cZfTRaQc2+nsc1dsnqJ4EYVzzvCX
Ewib7joHBbN17u0OKv0qdxt/Vuyi2rZAPLC5q7j2Gt4l/MeCNbkEpsCSZriNcDcR+mzIf3J2r4nU
+qyEG8oo8hhhem9Jm7Fdvin0zCBfhnIA7qCLtKpO9POo0E4FQdJI7mXiwhWRe8hMK9F92R/VzFtm
u5D8HwfLTrQv44uhOunkGQUZehU3+XovVNsq8+Rkg2eFi1BFrg4pfjlqC9adNAL/fBg6WWx3A8lq
ksi2Hz0U87OLlJUBJHkJTDd1oBEDG4JouUOhOxuTrwSVijOuq2ibLgvrKUUn4gjcanY6nGV2tO6V
tWUeAuklhL+tfI8Mxhuy3b4EjHKkCIMomMiIfDBf1AwB0F71GSLgYYsIyCf/ItusA8JwNGqava6E
z1o3+Zl+MzJawLgXDgO7xPKUocUC83ApU6fUsQApKfdCeqh7z8jWCQxyUv8yBfLExxaPe/SDSywM
1511ljREcJTRcDUpbqbm0YJA4xjwh8g128E6a6kE2mwmK1wP6scAwUQgWPwWj4d2vBX6JtMPIEfw
TORl8UTN1hYzDt0h81qXrzF/PpOGqneRHSWbRGVijw9ts+lme1xPLq8FvX3j8m3zeZrb0doKrxIo
e9y1/YNbPIqbFeley0U4wTGvsndYUwoGzAV+km3dzAhwBudhf4CPFdaw0thK+ApGLGnm8tTnDEA9
V5c2xgJqB8TWaHuLDUTDNfWNrwwj7q7LUNMJwBrmQPwy+sT1KIFuz3+Ef8L9R9atZnnVVIRaXMFi
6iuiEy8xXvebePzXXKmu4ZKu2kzb5M3F1qLnSEaX7PbJmIAQWczVboZdYRqDYkJndZ+pJgQTNYD0
pezIjQGroRflBk8DIlYIroHx0oWLiQ+S8OVXr0n/nEqdUadzDV9etQ1gGyKaR8KNrwz/i7BHnsAU
OYMOYcJcidJ+4vGdtHGjVuqq738NEWvTgc0V6w0Lt9/o217zKu4nK92bCIq/WxMTQH7So+0E+yp9
ptzPoK0VJg8aU1GFf6XCOZQVjsF1mB0wjSnye8IwNN+U/pf4S08ji3NBitP9CBAxoMFUIqTtFdN9
A8TM94/ILky+agXUzTpO1HUFlHFE+LXG/oNEKVoVUTCNi9tsVUQ/BIWBsxJk4ViuHu8bLhFQdMtc
Uc7cf7iQpET79PDZxJc3u6y4WPVzuXCVv2xxbfQZGwzZJrNfzpJfYPjRYReG1hgH0oVKxhGY8iBG
WFZhhGDpMd6hJhKbr2b5UgzvFSUe5xCKLlfTtkh4Wnxu467xiZvlMlv7l1iAtFgRVY6F56X6/xBI
4KI0oDFPKMGXA3yBrO2XAUsiVvHqPwStOdT6qyZntZI/lQRyfAvdNfQ3HoMu9aavvLs32UlEmjoU
9NaSNY+Gv2HjhJgi7gO8x/adMDzINmU88W0hjuj7IioJlPlSUCdCxglzF+qrl0zYZWrL+qLEycxD
1VVek3A4cjWLyjXyFxEhhOUr6JZAupdtrqEjG1oNlHPxPzssZknbWOZvJO7C/Oq3XxNs+xLquqwT
Kre5MtYVMWHpD5UxkL/Ije9E8q4nvsc1aMW0Qj+g0ItUulp0yW3ssrNDDjOdQXIGs7ZspzMIUNss
whAm9qn9imA8CJqZdwvhXfiPkgdCmFBPlfCqvHeWDSo6dwT1gUMIux2JoFXBV+XQX6IalxF1j8Zr
Gt469CPWgwXbEIrtbyrlFpVvoFTYgAyBDSzFinrJxzeZrS9s3031+3sCqg5tVX1gx7YD5a9bD6Cy
FH4qp2D1UzGkNjQYT0NjwyAVmtNc03DRIosS6J8KOfoedF8tUhJ95ANFfG7xdlKC8Uv/Bxp/7i91
dqT5Lm3+8vy388mzKpHbdy/TIobUU7m/SY1qt985e/BWYVV8REjuMYf+kyChSoJhDRN0heXA4yU8
2XMqwtW7DZUatCNV7b942A3FiaFSOXBX4Gz9VWioIqd6Of0ohj6P4n1h/6ONWAWwDKCGwxUCU7Qq
m9go6h4yd6gRGWq7hJ1E5d+7PFSsoUWsAchE6tKm059a8J1BDBLpzXsEUMD9C4VCOs9XRR7qkpaZ
Kq7Q79jzVP1ETx4Y93nRNpD6weH1sCTC411G8R4ij1Nl7jEl8ftZEevMo+tIXkcME2ClEW0F0WKo
AGRUwHM2XE4BfaR6r1nIHPwvU/qbc+YxDw3Hag6OqNBAXDL7p1W9cdNuBqre5kOC13pIT324XEDy
CFXks6m2ieAlbEm6g1Gcsb+6L4Go2XVhXYQcgNNEsgXv84EqoCpPFR7Bqv8GcKMjpok+ANSGmHlT
XSOmYjX/j6Tz2I3c2MLwExFgDttuds5Z0oZQZM6ZT++vxsBd+BrGjNRNVp3zR7uA++pX4pCPCGMW
snuNbD8NoDzbZKMrZeds2jTEZvMdqr9J4/GvRmgSc9Zk51Dekcc9M99FQWjX7Jja6F/NFTeoKDmk
erJCwu8nNqvqhQ9tiPblgtt0XAvUxmuflNIiWReEyRKxQkB1d4CdCTLBxy6IwolbyLf2DhG9LAzh
K0ai29/MEW7PZQ2oO5YnD90ihJ1w+h25lCdkXFJ1Jxx4ZBXz2MvcblxXSGnUi6aszBbZFNMHU5eY
/VCX9wvJ30OHilMfvWuV0jsABtRdi2lnxftaZrljOByPXXFAv+ICK8uwu8BNUvJFwgSurZdod7CX
OLJMo0ACeEM7DPCvYhNK2jfzTyVnK9k09kqGb5yIVnS59xRc49k6QgJu4XGmRG+ukbG5mOZ9cSDO
uqbLnEeMqw9zk2H9CZeERKsyPz/bRg0PnoXocwIoO/ucqF+BfeGRHNQNmQ0rG2pMJ+ODigZQjJe1
ILKjJ+oSXy/kaHwR5ykXV4dYof8Lio3KMcWi17kST5I8OyiQwzXcTKH9SM6nXT1p02P3o/m5y9aN
Es6N5lNkAwEfB2y8Rv7bLgn68DjvhznQByp9DxgRW0Dn2RzvNla1b/yXK9hF1pNxwb3W7oUurk1X
GvKGLqwONc1lyCKUGd0/ROx/CMi+je4mf6vXoR6/cvSL1rZmkYNP92CfGBUEAyFfA4o/UrVbxjRN
UdrETzBZcxC47Cg7KDbB14xsYxgnen3wBiHtsYW67geOkTPYMjYmf2IGZCgPBUoBLlnr4SDmClYE
DlXJLgp/feeiKuPsk3QKkomdtTntvPrgfbNftN++vCPCLl8RV28A5k2cddjpiSIERqULk0rVgkKT
TcWQx8TYx7IrohYw7QFy/4P9wFLYtZp2ywo3I5BALKs1SlKnuNf57/is1HNeLnvIS54FZWES9D0d
DLT+9VuFalN9WnN2vOQKilF56I4+08OYf2ZusDQ0CP3YxZo5xBcDAbn37ZBL2EOGwonh8uDU/rWl
DaOyytcUJQhVJJvtGEJUYq1nPot3EfJ2BmbmAvvfWGXIZ8Rqp4onTCKICXlvx1PxsLXqbDeH8Ryv
UHXqm3qVr4BRuPaxuhyYGTwFa3wwh+Dpyo7v7UkOAmESH/xuMmGExObbSwO8MCfCgmU7+Azar0b5
+IdOO48G0RrpIjMPzRxmER7uMjwHS2eu9s6eXAvOr4vJO50pR9HK6DJqDMWpRPDKzMSQYCSnwQOW
rFA6JnfuohhoKKUFNgABJjxnVmmJALwlbG5C0tWjOlGMQ/oROqzy+C4AMJDOdC65hZyIS3NFNiAG
DvbvNcvA0q53pH254YSb4McpKLV4H6MtuzL9hL2yLqWjAJT4J6ciTI6Rs9lDKect0J9O9QdT04Hp
BrPynrDdJnvPs12+lhE5rIJfNYT65cz5tLV156G4ib7D9ihlDzCO0liOn2P4ZjCmlu/58OjZgAVT
LXSdYf+JVIPjRkOcBphfvhTdm5PqK8L3unKuu7bz82/3B5GPCfhaEJliQmHx8KFQZ6gC+64X07KD
Q8FGDlHxGHn5pUssX6TiMMZrBjwTgRqpse+S8aGmA9T6OAtsjyDcn8j4kNL85vQkXkMRLqVFVwmO
uZf+xGSYhj9yc6p/GXah1Kj75Ft7dABRUn8jzn02GVc0wzpBKubWC4+aepK7XZi+E2+CmmZY6cFR
NalXgFTx2N3CM+wB90DSEPBx6rV3QZ7UGWcEY7dpuaRqMBilG0zKczs+0OL4h0q6efeXBlp9ZBn6
gdTXWQm14/P6VYiGaHuC5wXeZcUTArvJ/qzlO9uMRQStvOpBnNAEFi45GT6OIa17jsGPqghNOP6a
V6kfnWwjhp8huwgRGHKjrtuOwcVEndxIn864S0p51qSP0CDCCHPao5ueEuO9Xo+uDlZTWvu6e9XS
1oyuTnJMJgNolDevvwIv4hCAEl7r0lIcAYyMDqxNVa6GrzzGwrWtByAJ+lv+pP481C8NdZ9+KuOz
P3HzrYtuGeWMJftkXMANpQ5ygm6cZwjiWiikhUa/FABGvQ975Dbe0m9Ok8yEu7fsa2vewuAvjJ49
VEKLvAv4kkekMmDBWHF1/ju4ZSLGMVkueIX4xf3yp2sWMPYcGJ81AsU25XQuz5NEuh89JBdTO0sy
RV/a3EIcLxS3SX0zmc6D4Cg4ObEMOfGjRtEYaxdfIYh+bY3LcsFFAkt+iyFW2KibAteBeU60WzMy
RMRfYfcTt6jLz7AAaJ1Y2wbMb0alwA7/mdK6q3cKomdw3nKuxhsnfxdrulxfPev28zaYhustgCuM
jyoEbm5/0bKN6Cwu2BgHdZ9yvUfSZzx85kdYfhGVyOxVmN+CQrLAcCZoLytDHlCFqNPGmbAttoQd
hM5OE1ILOoeg39ZWRcXkW1W8WkyW+aPjq9GUx7kIqF2jSQ2MXWXWbv9awxLPuUK6VLCy2DvF9rSq
mWWaPRBTtaRvA7E2mlYOJ9/n6bYXjv9L8MQSertCF40yGUMh5pbmj/DVmc4A0jgPdidS2CXlC9eM
1QJpKwgthFG++BC1tqQfz0ostqN6lMKLU8LccxYIsJmG+3rb1OciPtTE+OfbYMl0ygUwrMA2zHgx
Yp8ruFoERkK7J14HQZCj2xTIisYXosT4+VEmkSXpARYImcacz6u+ycThTtWnbC7a2oWN1s9lhrL8
kUTMNgku9xQQfOsP9zHnyMOoI6iftmSgAxtUXTFiQBWiSKYNT8xser6WgjX4kVF92NXAKPGjsNxa
X50J82t9aw0k9UwrNmB4EVSUTz+igSNsCo7cXg4Yc4CSBuQt1FDFrEvza7S+NMACNS7mqnTqeGeM
4gnsyuWInLacM/uWD7Fcd3AjQ/bh9xrcHCXt/Aemydcousr1PcxuPeuGc6MzqM9ElZq+1MuNElEQ
hUEiDDEr1H9sCEhRZkqZuhYRoBM/iMEmXNNyUb1svSO9ZTd98fsL2MHhQmHXlsOe54AjtGKtmBkn
1TkTYdK2P7n86Kq3TNoWzToguQIYE3kf/KhJMsPSac2Zxvw9ZAfTv0MfzBVonpajoSp4qSBx5Ars
HXFGhUtRkp+jdzazX79i3In3hrRtS6wrSGrwFpJOzDIyF/CFf/O5JwgY9+tuNXJZRC4BLMOFcHKx
AxMoTHQKvyHEsMfvnLQ/A7BRrLhd/yExXcI4K9oGwbavLYNkbq8whYOse6d/CovpHDKWEjRjg08j
RpK19xp8x7tDpRJSjbrahHay8mBuc0RHWbMgp31eERHWI063bIAT8s0m29gmE2rvCv2JqnAsv3VN
u2SndMnEqfiNayLg/o0BDs04NOZBHPvmLZJJfOdrj3tYzAyl+cnTrsF48tMPw5lH0zaWJIZlDqc5
ZDUy0nmwqEjCm2GOULc0y42C5HBNuZ/9flfEp/c1KSQyvWJzsMWWAjEcC/GlGa8gYzmIamBdWu0W
zn47pn9c1MiGwI2W5TrYDCSLF4/S28XOEaUmHz15OBh/46ETQIOQck8eBQbJmxXcQ/27Ue8Tsj19
DlgQNmszWarfCZudi5Alxe7imgSA0K8OGV2gDO2vlrbXuhWxuujEaWkjxqvS9qj90chj32ks6DKu
Wy1cJSxNIcBrjaQWywmEUeY3K1WZMA2ieeUY35bFk68icLi1OV+qgVYsZLEjcM7wLFEA8UVDPywg
mhhgWAWB/HuAPqW9OtyifXXqXQQngRtbkH1uD42HN4tdCnJg7a+67rcvHiHrh23Oi/QeWcjDjQvi
ZLy/bsTG64vziam6kmd6zq68YM0mbQIQC6QNkSGDew8vq30M+lsMcdQ12qIv7/b4Mgl2lEMSWX7T
gGqWJdIDV8t/xqZEmMfTSsO2xIgtx8ADsxdhK6WaL5ugWovny2YVDYt8Y9vThmfNbdWjSvN4e4Hw
Z9Da2O8oK8SB5pV8sreetUmdTgUhH4HgZoICN3HxFncncb56KP+Ic5z/Sugp9OTTU37jiDMpQPlR
H/j0QHlR8e2pbzFghOiHQwTVzAetgAruUNt3i8SyZp1y1Ujp9YerlW80+4IxocLq4OtkLV6zAd4P
EsS6IcElXYyjP9oSmUQk29vYcHXh4XYTh6RHgf87i3+fXKatecfpUERSxNtuV0d8gLDPXH3AHPAF
AhfUuXXLg7qaltZ4lpYyjq5Far2ryR/svBm9iBPwkevL+sWmKj7fSwkKKnq9qOhgAPS4PopUWYx1
uQxGZgTklIX88LyfYMyWHR5CxJW69KM7f2H+8IlE4Obnc9WiJcFvs1HbUjHF48SZ2d9iNlTMxJPy
FFOjFn4kc0aW+vyDtiyvWEHCeTxcKQkjKoHW8eEIeNEiEGl+8mmFOkd8EU2JU09XCdEhHYaitRTg
8FvyMGTzUDjoubrDiPM6znDsE92UoVpOME1Pu5wzMOBkgWutFkS/iBksi9f9iRMGUxNJ/+/0BqD3
mn0GKNe4RN2C25sEMMB+23U44UvbcTsp5QRI5ptBWLsrSr3A4v13BdVuPJAKmGN8YKNR77q35S2X
PnnaAoZzZ/hJwF0cAK8AINcu6m9vAtauiRfirQ/IWRK2EUK1KvYQJKPvFJ2gAVgPxXECCegaa+b3
LxTc0pzLCOpRGFagjPu1IA6a8KuxhMPUTp+1L/KJHKAMrDG86vUkZPNQhwjjsEOuTC9bddZFz0g3
xJ9GEvU3QW+obQRhaV6G+G0QZAlnrYBvK/wxyX7kW8yHT551Xl3ADnMHU2PC6lVc4UkgLlethLv4
zL58C0yv+eOy4iEKF3U0Mtqrc5pV5jHmzXEA62BCVes3czxOK39Tqy9pEa4m4yCAjDJZeStuXfg9
IRJSyPRpUWTQv0aeB8IWri7bvoXih+Cuz4iCAzP1ll71oUqwLBqaSxJ3Koxb59ZH52L/xQ0BDdof
heZD/LSiM1+aS6Cfx2WB8MOePSrv2M097oFP3fgCtqdxGxfXznORLFNCQZqUqyjTIuz5cfj+yD/E
37cWh0aAtBQii2Gj0X75Jzx3eMHgPTVra4e7wQCq7EHF1I9RO6cSWcY0nfRmverVEmncrg6Q55yB
DV324rlic5QGqBPdmFbfZKMVKOd5ODo7oxENY3b50D8781s4q83wlWH245OR4fQTcVLwej6px0aa
gEiI1QyMgxRXflIHoLe+dOiJ8nwnToLKIglpkSB1sccvteeTiLHFWx9ZRT52jWJJ/yL43zHOkX6U
0n0h/1n5XRNxRtCd/ltc/gyVT6YMz26wq9NzzV7P8klCSbk14nuW4v5djVT7rSoA6lBmHeVzTNGi
x7zCQDm874+yOJTlpTW+bf7g40QVGwqCRBGgV8Uu0iBcYAKeOfNWY8jiduSvEK4pGtacBEvwLtt4
Kz+5TcGVIJ8IoXKz87pLoglwlTzZYCKfAPawJOABWY+/mbZWiyGIG6AONNZ2Ffoodnv4sRJOIDpS
A0+yCC3ZdbKwrJKDclzZsrQWeV8GinyT44JfgSoG1+gd9gpme1KuBjj+hmFeZrjK59+2QMm520IS
xMT7Aws2orVF0FUmsxYKkRtvTqsL8jqIlvbd8nKyAxHtJTRS845MTrZAVlvRZz+GCrvIk1Q4o3rz
lPdW2+bVGaJeL644ZiznPU4s/n5pOUYsHl0w0+S5A/fZLH22Sy/rMJ+NcxuCyetfuAkBjkHkPthk
SbMCYWRiPOEfLrE58zP7mJtDaGBVvRum9E/jbUxAckfKtuY5JF2sdjNnr7W0irGxsAaZ5U5sQt6E
VWhbUD0CZ0x9/MFE2gbHU6vrItrH8saQliT9ys/JWJPXa9psv0hDeSb16cNCCpqssw1uDnVP8KBY
jjAZj0SlIO5sgqXVNRsnvOo1orEGJn1N5wdPU+jjmoXrXvTiZ5E58hnu7A4EFFU8HRyYe93Ofmfd
E9aDnG9ZzMPUu80G6V0q1nEaMDbfa+lG/FT/tL0jDs0+JCJznPcOem8nmjkmWn+1WGhJ66LdXVgg
QUD8nsH4heXBpU5dLz9biVKpO3B4lp87tBw+QLmBVFCBiQUyoKn74FkIy4998qnaTJzEf9ZgNtg1
harKYrCtxl9mU75G9l2IXfOzyFi4tINk8EvUXO1dCMRS4va7enwfyUcQoZQBie2WrbVPur+ivKmo
PcjH4tki65OKgDOXNyFNqNcJdmTUgoU13RzJh0SlhDuh8uHbxxvEnEZ4yVr1innKt08EhW5TQJjj
GP0c8AvOvvqMzlEAkfKn4k8au4c13sTXUZnPPjwU8DDxyqlWuorNbJuN+xjQVxP6U7hGU7bpJ2ER
I+w36rgQ81dFcpLEHYUxEjlgFi61F3kT4jglfB7O2SHHhehscOQnJRl2fmw9mE4fTzy51iVmuWJD
pmmhfIUaY4Wzk+TPqvtuNdBHylF0OkFEpFMBYVBYSEhRRPrBt02eGNck0pRbIq5j+mvLq6ceyowy
6QaJ9/Dvgfe5anv2imxBSCBaO8P8BWj1iytAhs5Nnyw050gKLLItkfVozOTv0f5kk6TN4ZR6AH7f
5vgWqZ+G3LhG9dJgDgjIAZYc950TklQAEIR4VcCefvEnvtNQepE9OR+weRA8hIl6w/HMF9HQWQb8
iaMiZZk31nq4pC/MS95s6a1w/kx9x6mQSy8PXYVVyLMxe/HJSKJcnSUu6c55dDQLvvmGjSYmk2QV
L6JlRBADlIyGdh5lTujTA7SxjK+8+dSZXYrgOkkADsThuABc4OISokQqY5PpqrBpaCPgZoT2MaJH
b8//YmCgCD1ix8Rgay81ouuUkUZzSZSyAnAY17LXSr2hmrMGl7GmY95pLDExSvmfMEU5jqKD+SGh
ohPBWUJ3ir8l+ScDdIykDsFING9k/hXzmtrdhIyJA54KWK8/aM3dMv5CGIeguUCyeD6xYEgJ7XPY
7wPv4tcPrGgA3gtqMamElfh72ey8dzLvhCIFZBFigqsgzj+97hCYB609VwBB6U9Mpum4rivGysZ2
tVo06PzaLpGl3g8CzXnCuhmFBcocQn4iAQkgdzZO6CXFxtvVKjYqzH0Z0swGwfNZJTqrlD60WptV
1hu9p9NUbah3RVI5LTIbfUhyJ8IbQ4ALZJ6W+NdR8rFRoAnPjGsdqBgO6n1SgVWTb18QkRPwMsQT
3aX1bxH+OcZdre6y93D+xuVIpfSWIZL+U2y6Av5zvB2zeoWDjGNjdu2IhP0C4Ci3EV00rWPADxxE
DAZd3QuINREfZvx0qmtqW1wSEbv0TDf3ENWS9ybU61b31KararyEn2/ixFKbb6xZYmFnH47SDyn4
CsZnP2LV2lEF3PFy8FCqqINrm44OjuoM671zC2ucSYdhuFhjNE/7fv6ArQv/ajSi9TMJL1kVkpvx
qaeEPc0KRuwbceGIQTD1rYm39v5QM5JOSryiCWk23rPmJlcfAAvMYctJAwxb9Ujsc/kt5HIeH8au
sS8lV7SGak90wq91Lmbp1FxV+RXUP3ZMj+gCje6+71dhJ5BDf2G6UnULnAt/iky0RanPEJvMVAQA
+BoNarcK1EY4S7we2rziatoo6rYnsRyNLqlY2DW4z+YKd/UnGdvBUe6P9OyxyPOcNBUCiaXdv9V4
NrmoxL0MWoBEayln+yQhd5fzjIBP/0e1BsBzjHm8G4N5IUjQn511BLDSTnuRFFR5mL2+qFOVi2NR
8O4ArEvfVvM2OQ/Q0wauxWYDG6ZjBcbigfw/k/TSAyT2FbaO6TGWG2lcd+o9xcwWVTODwgKafkl4
vTIzufU7Oi8CNwnzylfOQqg8JuU6YqoEZlcbZ66onetA9mcGtPDBVneYm/X4u1C/LJaJEukjf2tG
9hg2f5UIm2hBBKEc7dN6g5KpK3aRdCQce1ZhplXWeYJWndPSoI4BMaD43rXQmWv60gg3XvZet85s
dPy1BYolBL+Nx1clLfjgxNiVEzkgvOaIGaSXwKxwO8xsqAfdO4pPwlffU2uXTwRMwvqPhzys3Lp/
r03yNxm9LIc2mD1f7xic8T6gVa5QqkVovRt4CVsiwi5eaMgtpOIoxYt2eFqoW8hop6rr/QF1nV1G
t5gr8aYsTpnKsnUSv0AUvqhlQQsG0as8oMQID4bZ4MhA2GIN38M6BD5imUcaewZOnsckNZbSucaz
gTqejmVlKhaBDb8wo9CQar0ENucMBqf53NkOD0j6SRGlo9dzOX1P9WtKZqxBepSvf2f1UStuk/4R
IGFT0cS1DwYqtCDSG3FvYe8yCIXNUucFLw+NS7EyhaceRQka0Zo0mZESpuL0Ad5Sfgvt2uDrjxYZ
aLKHESlO7goAbl1s7fYMc/UgandmGF+1fMjwEzcU7HFe+W9j+VTROgr5k8rDmGkobA2k60DVHdw6
2gSUcRymJVLvqNhY+clAEx6uKKZgaIBkJhYQ9ibYRSkd27dUBqudfzp2RDgRJ/lIlTwqrNr7cKKD
xJsLbIvWziXuICi3un4TwhU5fBOfrdNjPqruTfjppPgDgewqYmdcOhS42T/G4kuxti3BN8lXpa6H
cROGj7F/pfWblP1GzVdmcAvBN4zVxuJ2ijzkDifUVLiPdk35ysGn6WP4ty0qKondFASTW8x8zN2e
l2eSD/3qx8bTmjX3CSyJ5X3UMwicL1855eXO0EfQ2Q9asTq0TXL7Jec7AAcu8Cx8r0zv0CEVCbYy
eHxE2ybmjzj+Le3FFGIiXVqEI6rrQGz/5zo/Sf3DNha5TeBAfknStT1jWSlOsf7Xyubcxkr4bSLv
e1gLY0GenyB/veCnHy6IPSfxkVrbzrmXGFtofABd+eQ5K0skydbKC9kb+RjqrQCHDHQSNHawZGnB
Ej3FKJ52VAPlK0JZPibHOtuahWC8u/ElXkSsHyM4JgZmhTQqNhA6CAPrK+KBkJRnCdPa6T98M5N8
bFHU+DaqPRWPxFIpxQ22U/ODlq6i6SRrz0KiiX3iWfwIkGPALi0VwhGNRbo3jLc8e0+mg6UdMBRW
8VvKEVbYF1Q3ZK+umBh0dWVaCIzOXbMehnNhoVxwlnHxoAIhQwnBWl6Tuf2/FQuChMM+TbYC/284
nnRjKRpfYtpHFm3zYVNORlyUkEGiJG3NJWKpnuISIp2kE96DEaszExMFaMqt6gkeeq8rHjuhExVc
JMfXYjJYV1gj6qihavRnML+o/XJjwLcF9djtecipSNkN5lo4+aIPDfcxbl+idL2VECfHwWHoVlK3
cjqIRlI0UBYX/rlBAsX08229xTtf2wlHPzWp4i9u6o0tr3113euzrFpp8hf1GE5zDknCRrVDwO5S
tmkgeeTwKgjLZxX6F6DySF3/Mus3mJTEIQ2PZ3W/uX8jdx/ILZRhcLgbwvxmWwhSYSvqZf206k0E
xObT0nq1jBNOjeQrJ4JEBhEHgCr9f8imY/+vOwCHlE9k3KLTfI7qylAZUtgZlm31kSK/JZZ7OELU
duqWBgIYjg0CXaQM8E7zgtH0QePPXC/XmsYgshvaX0Y4hKQgu/ywYXZNImS/PYDFI8q5aLirTD9c
gjWRkXEM02+uhyC9WyT/SP8yV+J+D9uKpioC71VWEzlad18+FDzEJuSwNeDSfB9BMywyrpXqgngq
ldeZLOJUpXjvLFliGutgEdEYdTar+DTX/b+qOwpxAIkQyLX5nP5dTyeBgUXZu0X3gvA0TYTzGtje
0nejB4nCco3lczqkzTUr7p5BwNV3U4kAq2OBSN0Etat1sne+7OKsIa2Wthb9QcERUDONNzhsgpB0
sVOj75mV0ppDCGMSLt5iJX/KFAQh33BE4gPhP9RCgADeSQNIhp/C29lM4hQyVKBIMtdOA+kzkOsB
O81kl6FSOVQhiUQCE+H1R6uIj5bPczmZp4F4IZSnhbnJu70VEPT2cJgKSBkomOIclasAsl+jkG+N
uUfttwD8Bfq9FmxMBzgT60wy6KuQ7r84xx2ZuFP9IkrMS7/EA13S6JFoAFsL0hLt5NzWpMQFGRD/
SqQNOsBpIou1GjGJ1Hu/BIY4ayb9eF+89PMAsxJcNwdkgzhUUz6qFlPAqm3/fEzWDEsUEjcollE6
4LoVbGrm3zQ+ncA5D8pmXOpLx8cun6Mdaha+9fz9lvnv2QyT/kcXWo3Kpt38x4MDQyXpdijnennX
O1vSpyOanFJE1c5Pb/2Jn8Ek08Ir/XldX+ocmHHhMSLeSxfNY/4t9s6W0LDuHoFVSuonOcpyscef
ThaROpKV4/DKaatRvwzSYyLM2dKeY7L1/QsaRVs+aJpwUgOJ+LtQtFysdFqa8/2gPJr2mTiv2kF8
esvlo+9tivBgAR7OKyLkNijYZk3+E3N9T/W11Be69mtlf5lGPAOdPcum+YjKh5N8qc5dngULv73Q
2DAfl9o8zt9lWAWhczTRNVhDxrSVY1p9te1BI7wm3FminnaJu87LHh3YgFLRss1jRMMkTLc0962z
ZmDE2PQBoZouomWX4BdOWawsk79owaTA/INmqzMTaM3K+IZyJbMGjSFpQMIwbi54EaxvICDQXFQ5
9AWYB8u+1+k16b/D8ZyrP32obpr62lQalDJxQJTw6NZn0u+n7FjD1CbcehMUQaHc5ZuJ/iHd/Ls6
Ycb8m0i+Ss2Xgd5wWBMkzSN9JORMq252vu9YHyqnWBJ4Q0gWMLLYU9T2W8ewMb5E9kvTr+ru1CQX
mSCwfC8DgQJm2a6B9SPywfQ4K71MhC8bDF+8lOmK+zrqjt24n2r0tgkJx7xS4GYyMVhHjgCTGQxh
RXgNjD8OBTJTLH1NhY3n/3IaIKj7nRBpDIC6DCoedkj9t2NmnkAPe4jHWH0nbcCAhqxrJrt+F8fb
dtpgLpiHf0mNiOjVeVBa30O9USDr8MH3iwJ5nv5K+IP18xh+SelO5bDoiRgcbh0ISikzzRK1oCO7
dbIfyTsXxrKekCNBfu2F11XFtFNuOon72uLMPv6TUUl30KN5VpK9uWyTnepvbOmpGvTErLBqbGJc
XwZqjpYXKLkQ8qe1KOZFKO1lCk85EDBLgsjwwGcqnAC9TFjfnh6tbB+OhIqukEcuSJzIuleP1b3O
dpayJyquKg5WcWlnZBKiRSAeprir9RXWv8BybqE3d6N0yR2KTqrpjxSzjtwvcktBDrMjRDVpd28t
E2Ne3uv6bWSer69WdXW4RDV1TXZgCkgXo9ERQFUpXQ31QT+Q1R7DoJqnw3unc2BN39D8IrS7QS2D
PN/uapxwW9LbzQ3wd9+907Awx6WQAfUBTOAOZCXUyotz80b8BWsa28mVu1jen60fJvTRRY+4jxNL
DoZZUJxUKpE1xAnMXWs92jnt2Rn2ZGuOEO/kt4Nmxt0r9jnv6qPNIq/SMdGFJxO0vsga5EMvTdtI
+TbVj8KBPVUrdZEusD0LzYJ/lNA6REJUwH4RL9NsRTq68M1ow8sCZo2JoJgjiclBnck67neTuaYx
3szOSnmIkGpJZ5MNrkBs/jSMD2W8ptImc3YG+V01AKlSL6WgJA3KJmADzR+WwObISDjPzA+FU8Dy
3gVfRlwv6lQrewv7EyEdMy09TOU2xlSSoN1h9V702sX+/PcBjjcstQv6/yLvIDu3vvsk6YUrRvIO
SKszBXkfUuZsJVYmPb4JP3PEiyNj5ay9l+J8hkhdamKReSU4GfulZeDR2/nBj0icq0gGyLcZHkhH
e/NreYWe29nWDcooss8da14s2vQU1NeiFm4hc9ti5RjVl+591/Yvshm3QRBoIfcWp4renKBB7Ii1
1mVGJr2KGFttAE3HsawQiEgLk4fieDtoEOXXhhfG3Kf2s3gNCempFo4h9guZiD2+7YAsnYA+khYB
i8djOeikZWA4yfi/1t4etsHw09sl6DQOGnZWLGaQKhWZnMJCnVJafJzofEcsVC9jnipvhfYHVxJ/
t8aEALsRqjdf2eks3LZxNim3Eno+hDKk4/Lz5gGxBhQ7zWk9VsxtCuCQAY+14GZFTz8ZcYTm0k83
OW43ey+O0dpZKEvombdmfEXtxmY9Gu5kRSYSkfYGtJIGDTCNHI8H5pcU/A2tf1IRWX+BaJhzvsjW
vqDtwUV53FnvnljUSYCCflo4pCHL5MrutKsaPjP8QRa2O1jG8Exq3xgei3ZZ2080NMjueR2xtDrj
VQnvpEs74KZq4B0L9VOUtXACtYwqZAm0gKWEP6XDRWqPcvxEr+oG4MzETMU7ZKWhea7nwRLLuIHB
nHZ2b+03LkhdsGzWtn4MWLvXur2I4hMze0rkRovYWEYJI26JjnRNBw8dV4TeEp6IwxVxtGEHSISJ
fXyHNNNCIh2YxuwXMnTuqDY568YryXmVLOTA8SlJ7ggpyPRViQD1CCWw9oEgLmJoeFKpGJIJE/6n
Fwp4peNj2yxBrNjy0gQzwdL3noNGKO9xbNfEQMUomvpqbR30/GC5D/ZDezYtqE9nnrAwy1Cfs+pi
sOAtoRoaw3q+7YK7jeRdctzeo1XpA5FhNAeQDC9il0dTpgLMqsfKACp/Nkgf/DWkXTHsxZSPE1Xi
beON5+Gcuq007oip5WHUyNQjP82w1s8PqgLJdZR7xNnnpFvlImGLVCLnkaRL4f4rrj1Fzf6GW+Pr
l09icu4gQ7w6RGaTa/svsA+5LqG2EJEW8pmcVnfClIczeQtYWX3DnmdY/HOC7WWqnE1uRkNrqDKY
MUfPWCWX5OaxPPNMdg61c+suvkCZvDTywVmeETGSF+Ebr5w3JJi+44hiPeFzIOUTN5zn5sNhDLZJ
xfYsIFmSlLoTffZZt9IGgpHIDqGqhuh5vPW4q5V2xa9NIk2fvsboYCc7JOgeMQf22kboZF5xjszr
BsZt76ORJxE81bYhAcQGJZVHiAzweFk9RjVIL5wIjfIMbyQp8wuAECeo/HuG+9FtkMMIeBKJSh+v
pvQtI/DOqXfhuBUGZKVcCDOzau+K+hJqVDGT5Y+4kwgbHtfqUePPpbqcIV2mvrJkXdg6Fnsa6oGR
zQpqn6NK7S50cRTjNW/pu/fhIkUwBWSEZHBeIJr/XxqtMBLx7Q0kjBKkXiykJy7lrlpNd5IifVSm
2XCrdOJK/EPYfA3OqhOOWfhH/ytLl0pxMtMt5TBYJPGbIlG/T4UrgBcvdSVmfPUQJ68eUpOgAlVZ
KfRmsuyxKxpEUQkx/6jcW+NNeLGijxzVtz1dxDZnhUfJjeZKd/CRWfmUgjz9cjMpa9t7DM8M0FU6
Sd6tKneWs5eNVRRhcyYcsxkRXFwToeYOwGCi15NgAZj/QfsOnbMJ0Rxb79EqWJF0OIU/pcTRlpvz
QfpLyPTL12VLnCPC4LrAvedcM3mn93QHssURt3uUx40juzKhEKPQ+imHtvk68DE0zKV1dSb2MB8v
JV0+/3F0XsuNI1kQ/SJEoODxKpKgN6KTeUFIagkoeO++fg4mYnt3ZjZ6xCaJqmsyTw7GOUqOKhJb
44L4JSmbFyYB8/Ub6Vse3rL8JJ+GjzpmYRAQQjXjxUK+rf1q9lXm9VdK7KBG0c+pCQ4tR2DAtLek
MAzydUMDO+snlXON0EO5zX/AFpJAqq5H5y0gylRivdRSJCxQEeMNAvS2Qts4bszYU7SnwSiAEJR5
8FIebKRkNEI2PsdwS57cS0MTiPKsk9xl3ZsRQoT3z1G+1uG4Di4WCGx7ArkbgEHmiV3CDeWcrSWk
PELB43jhcIgymJzBBfMkifs8xU4pxzWrMa5SJjjrVm7IDdarV+zNAx29U33D4ZuV8M5tmmuVjjWp
eZ11zIP7M7fY/baE31F/Gm2/yrBrfvOU+K9du+/So9Afs22YiW0Q761hpxngn5fkrkzNr1G+t9Z3
gNohR2wragjMjD7M0huNlWm9jyxTQd+F2npu26R5nd1LRrlUgmPlnlhvr2uUx6x1wBTMdbJwXnvx
zvDeRhsQQONjCcwRWj5z0+uz37J/UBAlNyrdqIF7Out6pfxrxFX6z/R3is7fJBH3HrrNbPrNO9qa
Wc66jwhvyLYR75dKHBVjN73dFemidnGBqSyrd4CpIEIyicidy8SlzRqQqM3uSXfMzM5Kz7BGYgCa
aHbU7ExGiZfwJR3qq+ofofvNmi4Ya9TR/DaJeMVjAksWB181Poq5lNM1HrHjTIdiDF1gljFRtLNS
fsuUj8a942A2GTxotyz8qIG2Wnd0Bu18A0uc5eijd4ZDysNDjbftPBqwUNM2r0m5y5DOgC02qKrH
77xGhOou2S8Fvz15KzYoR/Q8szQcRBxFj83/RczoEHHksKOGosV+HJ5WIE9zvaHG3yz8YX+gWu23
DPlXZDyMzLTaQ6qvSybMGkXnTx3ujAKpLNquZMP2xzWPwCVfmnI3+xXZXs8TbVp867UCwSEioMX6
U6+2TTtzk83E61JeEBkjf9XSgT6rbZPgy5rxI8GRYp3/QGw3W/IjtwVgzp6t7CMTM1aTRYB9bzSg
unc70NihsYzjPg4YIkd5vtDoyC0Ywr07A7hQcXnxllbBR7VIQy8vqn7SGh63DMrnwQECwegiNI+z
YTquP+evebzit5f9iuYHNrKWs8QAucj8uDqDcZ+Hm7q8ElBAF9voFxcIbk4VoCNwgGQ1bxYi/Vdr
rmlPo8MKG9FSuF0WB5mdTPuMcZGo2EfAVo56ZtGVtFwKnl+bZgX6dSWfin5qfLSJPWv1TyNZZwHL
KYkRisBrEA2KgRSJiZw4jBY7F4ZeZfavg4OkHRjJ6fIRmtc83ljarlRudY62YmeidIEc6eycFKGP
vmKujFuRM6OO9kX3O1L/ptEp6VCCZ7Sj9lcVc0iX24GYINLK5g5LF19VmoGR+Ui4+mxCtDoWptC2
DDliL/GflVV+aYJdJ3HYW/RgrF16nJHRvrJAShUVb+Iy74N7ZTqnWon+2qr8JLmEuyrIjKWpiMs0
za4jasU0U/90w72E6fRMVQBUlQDSwDxfi9CPhcq+4SKuii1xzydhb0Yj/+6nz540SYcPVx/I5QqU
kwVLfsqttzoFjxZ2a4d5TlgG+xzGfZSmx4pKUqotK1XxQC++aHHxg4nprw5KUrCrSAvxv2UxuRuY
LEvoF/506EONyxQbSGlsXJYpbccXroo5NEeP1tpD/7/QpH48hkN76tT2ZLtiHRTOtddSlYVLy/m7
KtAG6qGCbgZDaBdfw2FaK8IAN+qu1ZhyUxnOGrtIJBlO7kImsr2usbyBPmtmbfacNZXa/HOMiFWD
/Wq7826HXiIh/xzhm4tubEzzrS3xiwL5Q2YeMnWyimupQYodYdFZA/DFYRXl0GTscZ1P6FzInvUd
pFegJf2gWhcTG2BWUY32zWGsdP1GpGQO6uOuV5VjEmaHopMEh02bBJlgi/BBBNybbBHGtCd7zeWh
QvqjpV5b6OuWnrME8CoNeuM8vkyp8+hcrB6dZV6KqT+GUbE2A8C+6JHtRCyHco7NKWjoJrSGCcJH
5WjJnZHyjaDCSvG90YK56XuC+2QIhlOAKQja5sGEIaDG5aqxYYrCfZzXGHkkXmsXDBsZZcQTezGP
kQzLQ89Xg8IEgJ5GpmW5jnIb4xlYItD2cIu9zgGkxfpiEiTXzyKgiiwawU0p8Hw73UEYX4r6PQFU
Keaz55+wAdjYRBDU8LRqlp5MTH0qCoMLMKZSYmkL0vHD/zeXJQmyFZO9/nCJQqblrJYi1IahSZuE
MjB2WJSbrP2gNrK3MJgbG9HJTd4L+qrRpXMmaGM4KQ36B4IhJws6DWitBqOzyUDVYk08TujEGpjP
abyMWjqcAbwra/UiNRYa2RQOuLCRO1uj3HC/XLRLJelgAilhj0Bh/jkGHVbhfvgU+23RrsJYvJgY
rjiBA5XemE5TTp4/7cfko5xqjxe6ImZzlZjI6yYK3e6f0TBTYkwSnR374Mt9huuDYSqV8hJpkl6z
W+f8sPErDHM3Gt5Dc2MLMsDYXBJbT0X42U1Xiu40fhZ4fFsyyKSNyI7ZBDI0qfTLIEzXNekODu9I
gtcjIQPgxWdQ5qtOhMfORogwbg0AbkG6qtF2GgxClFR9MFFsORbnt3eauTZEISgw8G3U1bbB24Z2
fn5xkoY2yTkf9LeODKN+ll/yLywsSpWIPnSWtCSkDbIYI9FkDJC8Y/cYqalaeHsj9muu6y5fBr2y
0iR6W3/wMiR4E14BO9sUIevHmvEaTSXC7AKJghypSkADaejZMwEwFRNlCgSqmys1vkoVci30AhAE
0Dx0vOdGttGBehV+fDAqsUqrkW6DBo7B4Kq0blXBHkz+5oCPLWYYGt/wme5lNulyYp2bzxGQLn10
zRvI4Q6+sBqvsqEzphMRNmM3ZKY5yRkuUocC7boNxc6GYBxSL6O/av6M9MvBSjzTKWqNeTDLyrli
ZX8vkreqAzmr72F43SHX13TCAIEoEbMfRTIpZkQuei4xJtpFTWloowMbxnoVgNtrvpp0bwNAG5h3
1ezmVG7tnNeqAyLRVXvTd+qLEzUoK6IFZixcTTlPSlOhov3sxHcYwBJNeZtfe4cUU1rJeqUN2EIm
wgF6bZ9U742FK4w1Qt989/5bN5zc8JG450J/5tqxlu+i/ABa4VQPJTny5ddpL8VAlWLSsDDmR5pQ
aNSDNZgB+o+GlmDg7/PBa2uDKwMJxeDv3M5nPfXP6MEA978torV5gjrPRNTomXDPFDZfIPyUrxkf
ShpfhpKNvvaVOcweEvEoIvCuMEewWiwjSAp+htkgJ5QA2UYORXxQf2aqBctM0zoKiFKjDex45BZ9
ZAWiPsln9z31F9v6TFFDJ5O/ms0friHRlXybEFX+Qu3etgKyBTO3kGEsxKQGl6OUX7Jmak8kFNEG
2V/fIp60UDuIjxqjQQE4RPyK+M9hKlV8ZshAI5q5u5p+41LgCiAd8lWJz6KC6fUhUVXPJjztKiOw
65j3RJUvYw0wW/qynXCEll+d8bCGO+9EjxeElTFouVghkEsuMnM3qK9BcU8J0gV+FO2JgBUWOUI8
gWy9STzKtyPjITVcp2xm44uIzx1ErZdWe1cF7b/ihSwEEz4j4Bc2fZyOQ62s1yZ6tlFfpNJfOGwC
GqrQsIQfrRIiohRwxDCQqrwXOCobtgWm884/QuiH9cn6SjllhpyqxVnrfOn/l2InaP0wmevc2K0T
enpg7TP6XdMuliGjOB+SbZzU7JUgRg6ffjejAZOXhj2wxlCBphDBMKGILLT5FYwkEfj5ZsjLTVwt
5/wQGhGbjTuyijOjKiUmTOVkEMNGm5FuyHuDGg1i+cVO6R/6Izk3IxLK3st3+Byn1IPNPFfs2oPf
qeSrcrxY0SGQVwW8Hpr2dq/iXsTVY+Tb3IXb90iqfxO4VwXsZ8uYwhT3+UueFp8VtpSAl5y7A78U
knUhiLAPJ0JWMnVK6HKjdNpEqIPQVWh0T4kKSl+iUDceelQu9e5i+Lmni6tiPBTSJXXtW/h3K/0W
wQer8snK/j966hAnuEXZjhSqQPfUDF+F+ZFVp9YO4B+ZBG3QHv7qnCD5q8yIevvTwpNBIun8WGbp
r2o/NPu7Hvaafy6Az9j7DCGM0Jku/iZV4Y3aM44PSrQteX/rYKVLx7N0NBHir2P47b/BOgMKW/l7
3kvpHJgmsLZjGdPsVfdAFA+++9rZV9gt01s5X7Pyy6DvG/W7KD7SFJHtH39mdzzkxo0nZJzec67Z
bPzpEfKl5Seg3yS+oTCc4GKqJ8OpCegmLVnb2sOjpg5IST+sdePosEhh5t8ITsQPlesnwtleuRe1
ZUZ19Mur1f5k5aYcHAy+9C0SEx+h8dnEtc9mqiweWmjzxDyy/G0cwUH1N7O5zhWCUNHiejn2TXHJ
4nRphQdNXDvz1jBDSeAWXzuLdLOd42nBKequGsX7uI9KerkTCen83tLZ9qAtpkvIfMTXbrrzURVi
YXKnJvEZQxv7RFdlF3iuOL2q2xj+pOmXSDfsNFvjmqLvplk3p7PWbHHg6dpeJS1ERHtfHTHVrsv2
TaqIHQ9JfHHyne1fQwZvUO16f1+xquxORekZNfCFXWte9RaRpfqYrHuPfkFkJyjoFS2jIxje1Occ
ww5vvC/emmxXF8dEfMjppA43g4OglQ++MoJjAP9z6f5qrnkQE2I2bsz5j6PTi9bZd8da147vDE3A
sMvgT+mejOXFeJQRi9OXAiwCJVmgHyyWdZgXWaIEGA6ZXfb5vRB34oUQwJ6tCAsSvsPpooCFnJcW
d8vZNgyDjEOC1zfyCpd1hXlgtz227ykb+R7HD53trHelbozXvnnmL6r4orp3i1GsYzKizDjRkSYk
F7N62NYprGAOvYblPg1R8W+HCUnkBrieE15C5ItERrj6OTKdpa9Sha+55FiL26h+B2j5ff9qJd+A
HRI+0bxFl0eWy1BQa3F6djeCsIvsN4GvWf6Luf7SYxjIVYtiwQntpfCfvrHpKjQoXollyf1Squ8x
+JqiN8vBm6oc3PRCd7BcU4GEsI0rztJc/1dw1zh4sAbUNHWOlqePVpLtVh58mQP50JR6pOGg7cyT
0xiSU08HGrN+CMVXHD7z7s2yHsXIAmZVZSvMQP64b7qDlnwabOezcxBeTf4dpGwzUNDao9HdVe6V
6IfDsTaXWoAnYSFZS4HRa86FcWTAUjMpxkCIzBRBwleKgtLxry4LtNq/RoL6Ce6GdtP8fyofQP7g
G1GmV6PlA/0rmJUhYuSj1xHpgrltdwbC8oBv7cUZ9oH/ZdS7QjAfyz/H4KdR12bP+Ls49sMpIi6m
20bRGZ4xDbzTb8iow1zNAR//zk9Te6nbY6AdtOqdHluF6BlFbwr8TcooQ//p2mekrktUk6w13H2S
syHeSu3JdzUpfupqiyxvcMgcTV9yJEgES+AkIdWY4clTYrYRYO3Ea4lzMuUs7mBDgrOF1L6w4Dyn
0MMYhS4pCwsnWESOw6zqd37A5uFB0TArPEbmPhNrjrbWeBZkAKBfNNO/ijW+JGOSDnCBEgW0Dq+s
EDvCkANlq1pMu1Ckcpo4/a7uPvBBNBMzrp0vDgwPXVzVUfCuMeOmAn6pe6zC/JoGY9lG6YKOmkzV
rdMSOKr/GnOgAjVNj7Yvhl+rOrPKnhPVtl+d7GoyWCh2YXSf2zRebFd906UG8NwdxrBzYdShGLUr
8jJ81FeHLPnVcSR1jH8lxkJT3vvxnfYup/yJLlH6SlBb5ntlOZse0oCt9sGJb0by2wrW++rHYPwU
5k+Z/5UI+rOF6EkV3IX9PyseFhhc5/6wVf7NmYcpfVhX3QztDS5YTRWiMMwPrxhWGaN/6irCTbyk
ZEklW9/Zpc3Wr0GZrQWBPjbwqvUwkQ1/beKb4zDsfg/dU/KsyF2AqqjCuENiRyWf/SXurUXpW/xw
i/KH74NrDgcHUM3MmIVkfCmYikiWiQdermV5QA0IobR44ijsXnhowvKNZyDRzwrGrPw5MtdLNpq5
GTPCUe8yONgwoalRql3FX5Rk6a4eBtbY+sh1TP1RgRtHhEs2OmQyPp0SRwIbGvZRL2zwoG9opATJ
NX8R2feIARHnxGijXNma5EuiTmsKYB/KVh9xUXAwJkHBGqXmQuCRGZHCS/t9YxTjyhgj9CDuZ5dO
b66lPQu1YsjEslKbvhy/m1mHrw6XgIbCuU2z08iv5NQ8Y6Zu0jaOnY5ttHfABkW7Wtd5ZHPEHD9+
ZVJBjFszhhHnDuk2dcq9NVAbFPnBR0WfOmyJHWB6CqJvpAADqMo8qS6W7V8ORZseWtOe3VirUM1M
9DvWJbINlHPkW/FL0O9FkAIaqWmbJN7oab0fev3QKzEeupfJ8b1pLDyFIaVrRyAMUVGGEELC98Gn
RbExA6ItwNG6Ns1mnXaEUFQF8dWmWBbdFQLZZrLDk/CD19ppX5sBAoc70nIfmvQWAJXuvhp3OnUU
R00ISCBWVy2laVsMu1J+qigG0pG6Fr5Tq60zmRxTItnLDG2KiXCYUDerO/uc9YJmXe1uGAQK+zwG
wyZltNeEQESQWo0sdXQYQFHzpeavs3xX4oKJSY3LYu2lZImoaPe4GuGAjW9xlOHcmQ4tGg4xYJps
Du70kEmwnDKikXISecjzio1xoRYNquRxW8ffHa4wRjYxmRJY/TZ8lF6eYFTxZ2tc/hMAQ6YdLbCv
xH8mwxAyQaFaacjrgnXMD0pzQmppdEcg6hiJl4aGsAtwvdKNnkt+mUXkl0lraFKMFQgdbQ3XMrKK
mryZrgTKb6/IZuY84oNmFqtRN/oD6Am/nNjhEkDU9N1NVbD/tQnnTm31V0xuXXpVqmmdS5LK2uCg
i3Hn1O0Nf+KUDwfkmQc1GXmgxDnLmlca4LVBSh3OGlyjkCIGcurhJ+TRVSXbr3SUt2Tsb0rzOzhy
09vmA7yu6YxXLUj2XRFsDHK0Goy9TaIfSqO6K2X0qyTEXVmzvLfuD+7DHoqvsiem1+q/ozq7FYLv
DnUpNv/eaS+9Mpx6IU6ZNZ3CGIkxp2QTErPHJsy1ZpuwPv7U8J1ako1mDb66QviQkYKUlMlXXRUc
IqwtBiIZKGicmwsZbKBFRzLXuVcBTaw0WZLDWrYz+d6UrI6OgM6+mBCshJJ+kvSKuX/Zy/g+hupf
ouuAv+LuVLt/g+hvnWO85oYJibZbWsa06Un+zsx+6arDGYcZqggV2phuIMSjvOh40WlnslNABZ0j
ATVlvPT5TveWAn7W/kDxgJMn/dL9A3AZtlvmLIExIGPWLtFNAl6J8qbJ8kaoDUxo/ZAG5a11MZ+l
hvaej3G3185Q97lNy/w96KcKG/XPoIz/hp5gFASK2xLs3IEr02Uq7zI+TNr2pSrncgORTpITzlbG
jjz4/vSwZUp2wyhfCUBE2KQYLzmpvmGDI67nBM1KAnZ19q0CWw6RNGs4NDej2kRUL4upYFVjmNWu
iN51QqpchPWAB8hrkRtHCzfG5O90p9pWI+ReaCtIPpsi2mu0tG2C6gv9SeqwbnfS3RSapBv10PqM
jQWdwlWPHWlTvo77DgZJwXoEdRXv0Nqp5Tbvo+VU4LRvqld1xDgehYBPggXOkq2t9wcrgJWvKks/
tD4kUK7ETxey5zkj+1bt63VltURm4hCuO7qw6CBp2EaZ78DqXAUB7nz5V5ONJdkQyFDvpdFuxhbr
U6vuRPQ2dHy5RSWuUzt8qGFNzgetdhSeVSF+SkS62d7xfZSFQITLYVUm7XaWAjCWb3nTmDuSvQZA
foi/rIDlusG+I6ouQVHtOjn9TCQk8IxfXMPaDi135Yxgs7ihjWKZdR12JbzxqGFEOh1rhc/bnA5G
qO7NQNu3NnQPCV2fAsFmu29Enz20qwTGUopMJRypsS1IP/2hLaJTGcldD3JyEEhuQSNgHfSL8Tgw
bAzNZqOPracE0JrMfB1BCEgb90RXgz9rGyjlaf7bDlBqV0SkCPesOOTJbP1zw06+GqZV4igM+YZt
HdVohJrdxArQYepZgsInMt4DqkQUqbAWDaj9JBAXrQKscw7zXRJ6vn4iPpn/Do0t/IeuvWg5bTRz
luZEFmgF9kjKn2JAnwfufHT/1fpbNbeR6VeurG3/vVAftvmKt0aE90EKhsAALfxDxfy7Kr8l46gg
7hiyM9iyPprKWiYMD8ZLyDkWwposhbKwIXW4oYCzygITUhY2YFXgoHAv+Gdbd9dzsAfys9UvM7ze
9JmhqDsDl1eXPefJZuBeXfoFHbTGUF+6Zn5BBpPRkuTVugJ/Zn8FHLYNs3M27DTYYUvOISwTXb42
uMeoipoRffuR9Cw8+dRBh5DgiaBkvF+CII69Wvnkh5C9ED6d7F5w8RT4bW1idpuFyyVp1C5i8kM6
vtrlqlU3E+0slW9DwrZRPWOx4eOok53in0XwVRl/mo68/G4bX6Vxs3R6V+i9Kspd/abJf3zf0wDi
9WcK1jKw32C64TuaajRjB0/OJLljDpSwDOUSRH87MC1jNm95yMYxwaisiOP4NKDyMkPo4wwKMgwM
ik0aS1uQ+8cD7iovVguXED9KA4WjsaGtY83uSdWdkvfIYoL0xx+EEZCrMI7daY8OdKTGNeYcleSe
Mzt2OgwhEl9cD7K5nv3R7zVhoxoFEpd1Oc/amAqb07cOCLNgokZkj0GMj+J82jFiNPZFaYDEya8W
31E4cCzHyzC3VglBPBXrOUtJyKh2V/5l0FnIxe5Gji1mPDThvLnoSklc4ClinzM02dr0Ey9qZuds
5VnMr52OfmHcIv0gEY0FMdkcMQ5e3X8HtUzqA0jYDEhxsAObPDBh9yMdLVKzCCwCNLC9u9fe+Q1T
LkWVbRjkHYNRshkMLJ0evP2RJxG3tcRn5RuRvCraw49SdhRfafSrau+ipaG4+MOWbF3XizgqHOsU
OZ+FCRwo+DHGi5Oe8Z2wQqSQnwqoxPJ7RrtpWNra49BeMnYwI+ur//ttOjkn/QjkSy+eGbC/iW6p
g4OQlM8swPX9ThmVOv8C9c3S4Ik8Yo5qcWs7tjANnn4rpUVCat4/Lftg8zGEfr23lH9JQ5zwM4xf
J9pmgjIm/cHT4Tj7UHmV0z2ATc0AJdG+YpYOwfQe5Nhf4VSz1eekWUSWueBCZWbO5ll5JwwKMfot
THE3KVBC3geWsg7CPh5H96vNVW+KBR6ue4VOpkp+B9JZOsGhK//M1GTxx+p7VDByLhSDoCpmpEVy
RwffoHgxrc8o4aVNARBN8qwYyra/sQ3hHmkH60zsLojpl7JJluzwvNxyr2OTrOevUhuWq5lB1ohV
QK0xj95qp9iYARrGAcKX6MiDhYQaoz5FGKutJi1cMVXCLBNi48H+p2Urt9C2rkLqIHreweJKFe1y
NP1dyLTJ7439EBcri31qoQA0IwfVchlJGr0XcQX3EHGNaCAJhH9Wzzb8nSjVYx/0rwPbuMTkYcH8
nJLgOYTxlp6Z9CKynDqHlfUtiDgvJ+MkjWIjkG8oPqp5SgxbhJ6jph6vmszxzMsrauW+XGeRtZqc
BOGL+CgkrJNyIDgc8p2zHnvzFFR4tfKQDcgsgGAlEzwCqBZOjFCPsW+P+oPyYFkE0aopb2YYk8pI
ql2I5kZ64cSWD7uyb6KwQ+Cb0ECrqgJtMPY0/gjRwBOu+/syO0snO2CBBjlSKp41uU9+aw/dk1BR
PKfWYlJRBWhwQTSIWGUM+5qYK0ghpgEVDhBCCpBp0tADDxzAyCMTFkZ5z6oNC06RrOAWLWq4YOY8
em7KZU6JQ20WNoeBBJgo60+NnFYpKo8sgnwXsP3vxLJvxlXf+zuFCRDaXAFcquLnDb29kSA8zaRd
O6MN1JMVu66eW2Zpk5+u3EVFfonhGyvFGVejS746XbYFpJIGZ2UW/Wbssb2gyGhc6XWgI1WkrtLW
EC9NuHCOloVynd13DuotaJx1ySSIkcXoPCIR7dLS2dCXtGq+tFui3xT7va7dpcpgkjqdXwRV8DWJ
NsNU70KH/M/FpBwsGjqLsipm+TgyA3EB/6jUkgHB6b89kyADxUk/W5T/lPhNLZg6xcOyxxcb2+yH
MCq6Ejtc913CpCnOkGkddnC6tcjnFXXcIixmv0tEWxi/2yUBxZ+S5f6IU9Ruz0b7ZrElyv1tbV1j
88dQPjt6/lilmhGvVXyL8O5izt+bIvb01zA4BnnMlnDqeE31qTCVu4yqLfOZfBWTRJ3V8ji3hkUx
LV38OgMhKflVByjTeUl07kAqJPJDG+6V+LaTo979mtlmkG+q4kX63SHBM1vH6qWqflJnO4/dx7zf
qnRyunKI+iUIc188fYjB5avZxquUZBVR/sTszGSD4M75asVhNh0F4NJRgKrOd9ajCL+6bDRMVIa+
MUtOgkXT5ivXJnT9I9TNRc8oL2Y315s/6uzNxMDkGWm7kwq+OUlB+XTVR62IBf8D8B5WhLk2XDRL
2BLM1zLDg5juLUH2Auo42kAL+iQliSVwCKo14UUkhVdEGLMFm39MmmKesEfWky4Nxjzx3kiJ/lzv
yFm/6e5ljGDsU1w2wL5xILKBQIqlWum/lt240OttwxGqxCareeklbCM7vEbKqRZo/PpmF1SksESw
DYKAAS7cfViROWSMSmuWFf49Y2AdZj0y7sPabdm/12uRTevB1Vf9oKJNHbyiqG+K/ulzTNsMXsGU
S7df6G6E+qteu6XudZa/1H3picZYdrHjdUWJJvtTH2lL4OK47qmWD18LXyb3kuQ2Un0byufgVXgP
VMfnUNXxPSQ/TYvhLebls8obaupA0OpGT5gPsdTJOY+NC6NhdUx4w+dSA7sHGXu9S3AKKuISGSmb
XHCTsOrJJqGxztC5pOG4Tn2G9sFHhtwpQlYRGG8aWmFUViXpZ1OZb8bGBY9iroYYPhNqCzmR7zgO
BLYjvsfsWpRkm5GoQU5vqiHayjCss7nKWcO7HI+dymS6QYXyN1CB9qQezedJBLd6YPeL/21es1fd
yC38bNgQZQ5rFnNa1aO/GIqa2D+MlLy4BrNFS8ZkwtZZomjR9lrCo0x5rSxCjX/AVUcruo7ls4hQ
v2HkoLxrlH3XgRP6V7AhyzWMN+mf1lB6i4+pbQlPCpYozeaBauF1lf1i0IFPA9F1itwU9rTiziIX
6NDA7bZIGi2C9lD1zt6psVho7VoSnDGmoEONQrDcYA+THLo4JAmq7bgEpjPIuQ+kIClTZ3PUdrnI
jppdnyUvnI64iuj1bLO+JIbxNablsQAKNomzIWDD2DwaL1qJL2K+6M1E8aaWa6ZmVFINp6Rv10VL
rlIiToEb3spOPGfnkS4ROWqR3DsJD4VaYAshol47zU+AiLRNN6r/yO8++nkAzszZVOrIg9bA+LLA
rMmTJaDe5eWun6zLZBx9N/ye4vzmM5hKlfqNeR2T5xwSfwNSwm//gWwMm/qW5AYKCoBz/FRFjD/z
YLBt2lPswleKZl5AdQqIr04ebgtky0W3nDxSN1rZ2KLiaHi2eQ3mhGqlf0+AttSKsU1GduQoopBV
YS6MRy8P6rMWFojUk3rPA3TohIXOxOBMQ5Jsig+BEGO2GSjVh2qzuzJ7SLfTXhTxlkEqCixE6251
kRa9pskNNlbVsaIRlRFZdlby3hkV4oxA/1c7pWcGwZsRmE9f9FefXZyr3gkAuCa8SaMCastlnvYi
15rFueLQPBLw+tOjaWgMpmSJtTdHfGBRvFYrXnVenUwxfw8oOzNxz13EMGJ8uApxLoNG21TI5M2e
orVjUBlbxl8f5Fs1KT3RS6/q/euQ209+7C02gpOOIiooEQv2aDeVBFZdSrFvWf3ZdbHptZTybLxe
K1lz6qD6DTAcVgXkRaTcof4T1iSHVeQG2cqhSBzPKV5h+C8d8iBiHraIPWdd1gcbKhad+rw1K64B
6vGRLZrelniJr/o0XKYIqxh2PqVCRT7jTUPC5BEQMYyPEmAnrCg7bjihyWPeTe9I4ajPxyPffLSJ
7yp254TxJmvL1UiKfGvSzE32LUZAoWoRONf4iI/acwAqWtktDdI1znIlGN8bRApRaHhoXFn0kivv
V/eJMX4bEH2paYcxdo9mwySuZUqc7/2JwPAehil0RQusqDUg/NE5Fkv9e6KZE5iz/F79q9RkJXpz
E3X6foz1RxKontma26Jg60lGK6B/lAdeKoO7aJoTOoi/IDeWethsG7jxdu91fN06ItRhtCdNuC1R
ioRosyLSxWIt8Saz+Q4bx+vtKxK/ZVcmp4raRuaH0c1YELHwYCoLs3xrY+UazYBxaHrJO7IJSv8x
DpmypCA599ZBuILIeAn4R9C0Mb1SrZaSmSxpdNH6kJ6cqH4d8g0xsnAkB185pRmQUB1ByrfjDBud
53dKcRoC35BsjR2icWMu+2xC4jKJQ9lji2tVhLzmHh/2m9naf8OfTbCp5jCPMo5sRgX0CyZ8C8M5
V711HWf7ZmP+ztM1Lfb3GvuFMiwv5WQfVF895eqIFXNcNwMgLotk7Ly7zOKBkq6qVyaY0NnFyaDr
ZSCpDEfxdKveiKK+BD1QBszZwk0aj2bkpQYYIAIfSKENlVH3GtAEYuz24IRbe1p2hvOWV1hBffY3
eVwvmEmgfJtWzinLkF071KsB5gR8K7GBLqopbi5KNZmiNkBbqL+bXeUNZB5wW7Hui6xF7LS7jh00
DHsxxmBrXELPcXHE7n+MnVlv3UqaZf/KhZ+bWQySwSAblfmgM2qyNdqSXghZljmPESSD/PW96Mqq
QlYDjQYKibqwLB8dHZLx7W/vtdmIj8nD2DNFFOO87+vlxrISovH9vTf0xOnrqKnPMtY3vp0uKx86
M5rlJIubIcOaOVLmHt32lozejcjwJzXsr2ZJQU53aRyovjx0nBzXT4iOb7wdfeo1ub6WhyCdBx3r
AjOar8n3CsNisXyMXX3slngHSs635lyv7bHEO7XkAVVXEWwBH8yEt5uG8Oi607EDv95KfvE1u65E
n9wA80tr9zUE/tqeGCYvNa27Bo0/pOZbM5GTw7zpKaZymcp6Agtt+apAJ2oCQGBMo7c+guL+4hQt
kxTeCIEjOc32/IqPeRWi/tX7ZAtO4vjrtQG38GrpZkj2VM/H5PUMlNoFzPh26u4QNmmOmhlEJaqC
3IgLpOpydBJ/s6xhwu7fzYArC/tWzlDr087a5CQ2OtiOKzIYm/mcgK1gOKrpr14zEtRTcfyhfLg6
Lg9sE8O86YkOYl/FJMmZgcqUj2m4aVh0R9nbUvzU68u0SUQ1GMOQoA88P37M98YZ9y2HXB5dpPRa
9o3tMfKJdYbXLmuofIjQZxDcXYk7+8nLs7Mj7r2Qpr4hN9C0OSBmvqBlZ/Tofa63skEqGtpxJYcQ
M4GJANZX53TTZaNJ9MU5NiA5ArEOYe3b9kUNUbYPfM7r2Y96DX/6hXmtQMLshZvv1Urg13g9/36R
vvlewdGrEd/ygY4fFZU4SiP4J7PDqwV85JWYOXTg3Yc9kLM6QqxpAc31/AhtKTkGKgzZjVtCoqm7
r6I3dxoSZNrnmHbHRh2NuXESHmFeYKOdqnF5OhSqTuu2Van4kGUBvJQ1j7pjQ/2IXwnvnIM7ifuO
u5rA9B2V+DCLoCnYF3PstFJk55CHD22oHCYh/CZpSd0i1iobzgppu9xrleiblnChpwKaO4kyOyr4
2c8KVKulyDGpnoSis8Ipxw+gffupCo+l8A6RR1gZgWkXMSA0ObaB8Fc4bXCQPL/hStooyCFA2y45
exk8Ls6/RJvppI9izLD5m1HNt7JznspAAtpJmfnbm2w2N4Xsz9XccYoOMRLodbmJyG9l1XTJGyuO
Rc2ZJ7B3kVGPRZNA6PCSCRRd8Rhn2b0S9aGsyeqvoc+oblzWJZgDyPwDmsQIODvYGUREWZzd0KMU
D+Qh/JA0V5cpmWZPkNjoTXRbl+CwDCh7l8KN2UO29mSGK3D7n6YpWJkqAAWp5RniYuqVRXQ1jKxV
s+7Rs/K3H97TyAGc0ZFU/6R3qwt3vAh/TNTYeiF0f1558Wi8Gh6Tfbc1lQlskttTE0BG8zM+JGn/
5BcdMRRpT0HFxeXr+dpRk3+Km+vcFPV1PSanSCEj14oZK63c+Wzr9KbvQK/keYJtfB/x3NzZFM5n
4QLFbyoKwdaqOoolA/SR+4Dfk+lgBnKKEUr1zl+C8TRwFfVb45EcfqajKg9ptm4e9Ppcyo1eA/3R
euu6X1YymuHmcqKXS4z5fDSNYw9RZ3/Nff1hPCo5QqEZ0VHxPWR6t3geaP2+rNaIQq7K/0zAUvYh
y+oxYWfr6/rK7TGJKfTDPupvRdmzVB+h4eYlgK5SGWhhJCkiFgI7/ztH6F+paUmwlCv2BvHezFi0
525fNGhvQyo/dNfNhwEkpCt5m0b4WjOkErHSuVhTT6HryoN7U+Idjdm/h8Ur6eSnVY0eQfWa+Yki
NHdlzb2I5FViBGjX9GOocbSWPk11BebtuK5fuqkIz36e3DQti7QQeFa/AF4cVHhOWLHsp4aBzg+C
RxfCHLu+k6BbtFOA9ZHR1nNn3E+cG2v11K8Yh5YU/KLNV5/z8Po1mtF09DSTrhWchagUqvN3WcFo
nZOnyYOZm7HeFC0my0mkB5tR6uFw3Qcm/Fl403Ux0ETQrJIqRYITXv97TpLfi0APsJwL8g7zXF8y
luIcaNIcVrL6qhm19srFjh+7bwlqj7VYegrP2wfL5qb2CC7nfnzV++DOhaNeY7h5E0QaHTyWEcOE
L5NP7jU1DyyECv0gyZqIafkl/N4BbUK9INQsT4GK4AFWJe7KRqTiTBI/z5oro7FvRUjMuFjphRWB
um27pxJ5KiwmgeWbX0egkP+cU8up+CJS4c5vU0D8LtXCzkDJmnCa5CYlpuZDlIs2Ftva1qx8qvll
ivuDBGaV1A4DG97pMfU42bSG7O3U4anQPaeFh7hsr1UA6FpTw12UOSibCfds0iq8SPPRNgELzaUA
PLH6NzaCbuF12TcZvOY+OIAkATmabL7uiNoICAkFKGoR8G70EDCUsg/G7278wHP3/UqZKdstraDY
eKyAI4b+qup/sKb9VkctUODEufRAasdjcN3yjnPnRHPSVfI48eGB+QmV1fFJcEjd71e1twkn+NBh
f9bkt54TrFSq3Pd/3ok+KA7e4F+VI7qRHihLGw0mD+nc9djqKo5d6KdkFsaaeJdltlGRHPGDPvRo
DBXmGSJsI0Uvkuzh3JN9305CpZHfY425M54uRdqRO8X+PqSoXmIwD5Ug7KM9Div1sMJkAteD6UoE
7WuQpWzRbEqorswZowaoX5QOLau59HPt7xuHO3tPqk4uCY3YSC9Og/Vmjt4KjUnRug2rehn0eEBu
p5VCEC+KkeUdiHNYkNOJFKILrXt7Hymh34e4wHQ4PGj8PnCW2CwFcfvSJANbMB+BLrsblPvJcuAx
GgYKFuMj1b6Y9+O5xg9Kii4MubsrgXMwUek5Z5PTanrIyppqh3wYr7guCStmBNL0RtSxHhQMuIBL
0eBunuJojwPguXLNjTASbBGVINyrrwLMvwxrLw2XKduxcpfldH102h0OrkvNsMl/yYnWgsXrmfnA
8bJ963cDenHvyDNXHJsyy0c9sWDIJ/b+VZGydiDQ5LXOoS0Vfx4IPHz43vqFOqN4+MBWi7Kq4TiW
kHKztvw+eai0TkjGUDI/qTTB0os2NHH5oNE8BFVT7SfCrxzA2908EyyKizFlGyEewYi2Knd3cogr
CorRFRu6aXEs4qQuEOp7r6PeUsQAJNbpQMZwSWp3b8Zfskk4BAbTi+Qu1Ws4NiN7HjkEjw0m/8lv
AJUvU3hYTAsLIbpPrdoKxldoAxPb6grLRqbdl8LnZBSIucQIjTNvxFHLuXs9eI15IThXBgXUhzC9
9zsdcCPDvlRm6joc2f4mrMbGtRx2fEgJZU9fCxdJ25OS3LYnwWxVV9QwEDZkoTU5+tZ68leysn+Y
5KezaJd9q0X9r5DJglCeu+qyniHIG/3RORhU1nhj7DOpjO4L5teVPaCMq5MTRj84MECNy/kkBjVl
uU7+LMolRtzDzrR08dd8uK/cfusAAQyVjeSG5sk+dbAHgpJNNylyaoe8Yt09rKasyHwmxAgDbLQy
z55l5Kfn0EezzKc4PBW6Yqk1kYGI++Ay4ZF640CNq+ri1W/k3TK41F33vzLNI9MpPb6H+Zm3neST
tkIdyZ+7Riw3Q3OXtgm/DRedZrSw1VQEUYqRdUpbwlVeSkUmMQk3ZyGyNjl6IChM26bU+sIVEEvP
7YDazGhFYCv19ewFzzqpAfEEZHvzxm22syKfGzbwxag78ouWTPrSvqliK2Gs2TN4ZCgg7iKnu+mD
73U/2LssIcc5p4DDMw0SQTG5ryI/ITUgnrwEvbMv7ddsiqiVSfzgMM3lbTkYZKso/+aVliwW5640
Z+9QDRp4xjhSBIM+3blvdFHkuzb0Oq5LS6pqHn4RXsQduxI1chP/UKrMXCVVeN8Z895OJUob7r2T
xtYwjSFTmQ3vlMJCPLctsSjGkLiKxCkZOcG5qG0dN/WgpcPXFOmmbTiUr5poe4wCvrNx/l2O2S/l
m+XoDjdrSURo5KB8EbJgZsIBNGUkVyRiQD0yTA7m1lm7b9ZRpFv9Mtp7BYVsCXQRzYRYJDUa0Uyo
ydcoDGWMB3e5Cn1DY4+I0Vsi91vpcoD3U3irDQP0UOGOJByY5A2rvXQ804azL30Hkotg7h09apXn
Ytdh094J6/+0/sialKBBvDJmOoV/6PR0Ba793ctigtYDK6iygbPm8kAhOhT4jJ9ms8INdA8EaecC
DwyfkgB/d55FF5GOiAR2a733nEOjlpcp++n09Wvj9K+mQCxIYpIsba5foiwl3Gb49ac6eBbyqWig
e0N7pS5QcT+azUGU3u+VoyuXMU+Ewhl2GW2nxsIwLI0fY6WpT1XenmutIR2SMiD62Tpk4NxYHBe6
pIk8XugM+kZy280D3FbYnNufzy3HRGyGlHbczFsxnglQykuMeXvQ0kkMzVd3zmWxOS2yzZucJaR1
5Ha+XlGVuy3gPmr9RuX6h8LD5K7RtZiq/TzKAb8ahxHklf04UWEZtZyQl1k82pQFOS3uaAcfgYwE
cC1eXR3/DGtLLeFCKWWWYwFCkISLQbVtvh150RFZMtE7oMQ3HflvOCl/dmv/GLrjsUBf2lXzveNP
mztSgwZsfzQWhEHGXkunK7aBapsDLQFpX9DXbWCm5OY0Am7AXaJncJN1QZIknI9xCstjyR1qw0cW
sArU0ujd0OQ2g6jsC0a/bGKE9jLWxbow0NYEVpPg0is6RRKlqQ+Nw9urCnLNZRSchcNTZJ49S/ts
eo7GCMO165OTiqLj2pGMw/T1YuvmZ9aiN60DSxIskz+iVhM5C06OLSj7jGJWHmiOeZOc/3ydydMD
Nc8Pbe0++an3xAbjg4D69Sg5WXs+Y2Hd/JmSzlnW8Dazi5y2fncPRqVb/E7H8JvuHwuEAgA1fMiW
dXrpnfWz8XHFuEQUk/LZzsw+wWCeW59Ed8OxTK/sgsp7rw9oB6zeWpodo77dxytMgAaFYKwlnpJY
ngxE2ZrvfhFu/7LvQIdyeZosbEMox1gRizbSSlnuO+Ew33rzKXKoGfB9InhFjOfAdblb8bfQq37q
LPiocbPmefaS1THk2kc5k+MMwircxxLbXZuTnuywGfLgYvnLspNbwTBG6b7P9FtIvKzJyA/3PrbM
LJw+5s551nGRndofY1JYutduyAK8h9nKiKmBtPSsDbIWCSrNZpiKcflJi4e3uWa8nNkHDf07M+u5
xACJxakMOP7txpFoJwCN62Ca0gOAV7BAKqAg3m1p7r0hTvg5mew+D9wrU46EuznAtBJagTfqgCQy
pqHSxumhDnm0ZAcT0nqpCCN0SXzuYwaXbo7qg5Q8uNX2kTLyidzuNy+Z9b6e+J3FkXn2Jwxkq/pw
Hemx3YI4zr1KLm8mJUsqievtUsM/ydOnAgVVf/VLhstlFPV1P5uXOn6u0+CqbJpdhU9tCQuedrZC
BiQU3rIDrZp2Oaw9k3hlu9/joF5Eeh4S/45XdF2mBBRtiLENQjH6dX5sF8vRY0SimUvx6dNGmhj2
e2vcXuXxsqmQ4NCcSZ19hTmqnKGmrxwGRz+1e5VwSPYnDttZmrCPsvsermmgwpdhDqCp+kG754lk
We977DF5dLHX456rp2Xn85LQh9P0QBX9k3QRMdl1PqfQfKhCWdhzbE4+Wb2YCHFksO3MfnqId/WU
84k3i7PvmdnXTiTYF+ZfnsO9bkgZhuy6nMMO5OOg+LSNHZN/ELLiHLNrWXH2sHnUX6Ru1fHTbycw
cewy57sbcw5sso5RRvhnI+eN0oGrI6GehtVMsUNZJrks2t/rgJmjrgXDvNRPYYmdCMPAubX+bcxN
ncQk70yf8M6FfkXUrz6s1LeAEJ0hdHYRwnkFxqdGEe37PDp1MDBtR3KqkkcLzcHP3LsmwCjeJQ68
JEtZ5WjgpHSwZDuX3YuRy8EOtMVyFhR5c1BZl2AsfKv08yo59pelT2LOA3rgE1klDcq1JtmhNjVQ
fQ1FoxlaDAtc013QXglLybNJ8R45Wl0yWu/Tmo9jFaCFzAW8oixFMZoN2yKkODIRG/ItjTAwNsv8
PfKUuuoY9lWBPo1EXqw4XUOi9Hpsils9OQ+G+9iptP2737NuE4rvK8Oxvbas83Xh8/tyW06sYnlM
VdtexlZd92O7Gay/Na2rrnIWmDvZiusl417VZelw5nx4dgY6odMGkddNHEYFWqCqFDqtXAJ1XDW3
L7+yr7GLtzVUfXYRt1GEgE8MDePvQRZcHrkH7bgdYXfMfDJZebnf4B0Ue9sQOBtiKiza+dfacdQz
SX83OoSaStaabUTXY0vdTFPix8tHo6+CUd5Hy9Q+NpjRWOKPrLC+MutA1nfBIScZKQ9z4o6/HNyG
UrG1e0Xb4pjlR2g2HNGXlZinW5Fn5IFPdeFwgeOG32j3iAwVMc9GrzIRX+XC38qkYFAe1K7FpLAj
PnNGkiTRepwySjOs24/YShCL1s7i45K0WpYM6DbLzp4MAfQJ91VnvoOzYLxak+Gz2bwLxaUqmDSb
CtSvyjdQ58wpyb9IWo/TzJJAJeimQ8JV6ZeXZch/Rx4scZgcwwE/P/cvukT7MvghcGqODpeZm8uF
fe34Gz1nxcMF9pFbbYMpOq5vDN260SyOddeeTe3/WtuVWsCaO3zsHNJSPbg1LS6B3VCNmfsxG0BJ
7ezfzgK7r2g+k7Sbd9bCR/YJHXqAHqXIWfwsmGEzJuJetBVdt92pkxHW2FKz9Gzy6woMCBhlEjWd
Uk9Stv2pDOweTkl61pyQMYzEv0uutMOavvrF0JzTqdxeMmMyo9Z9l/qsRuegOLXGpx+cggesXY63
11lNT63v1Gc/xOzWG1vtOgBsEbIxzb4clZfog2BVMwmoOVH1wacKRNg6ce9v1t2SBsDnJSG4lGlP
zDOOe11z0WtuLoPGwc+VTRXQRN7DMjA70uK0ZViBYY3HLalBd5SoKRfRwBnGbxYKAbJSE/vujklp
3tyR2Sifsu9rNg3nnFouiXaiFSJtnnS3NTm6rMcmm67YCpZlmXdzT2NO6TxVFvUm0r1/5tnDPlA0
h5Tq8KEu1ts8EKTm0/UK3suBNAW9qE38UUTfbQ+BOnTxbnRpeZfm01O9RFCsWo/1C27eRnFfWpvN
nlnV750YbqecjYyo+dj0XgEOpbnPKjztXrxF6TP/2YTFyfrL97EJP2rBvJSUODIDy84eFtNIWc1c
8MFkB1KvYOsky9wMywDup99uAim99mlgUVg64thuUbsx3xcs6k5p/Mot0+wEoxdRGsSpsSl3cTS8
Ssvz25fc6rUIXzLjiute4cfzNI753HvnWXW0AQBPGcAQKLMOLxWWucrJXvuUk1c5Hf1It/s23s8S
+2TIGNsOHLQpx414ksUz9TcZ9K0UuKIzsC/IIuDt27OFRMwxYI1PE+p1Xo3LeWUK2/HVl7LBhFlz
P4HtIX9jQ6wmQCxzgxPcGvzLy3MfJuOp4Fq9iMb+spQJWmDM9Eta8q5R4bOoQnOQa8nOMQsOWQo3
ZnQoX1UY1026FocYPofNEvCPYcB2Lx0fygoXKhEM2y5QMdUv6yPB6rg9DpLQxpImTzaTNC1VPGiC
MfvsPC3RK52rOU2ooS8IyFBrmA0JT+sF8aO0VG96nKyh1TPKDSOyY/zg1Yylial49zOcPlO49Kfe
3iSxmnmiuyDwg4gitjo6jP22xRuq5LSsCGdLQ6YiKuv+nLiHqV1ul5hMX9sEl6E3zpeATr5N7nez
NrSgTw1G/JYHCGEsJADVHkEFyY4raqCoU1NOBfLgwwKw7av+NwvG4uCnzlnOHgzgGG2VeSg4MzuQ
zEYsznN5rzTkhY4QAPl6/JTLtyzowytclNPlugyfBa4PWKaVs19mZrtMPKPADjgsDXcEzsKTkXQZ
uvtkyWm8CLNDNxv86/QQ+45K+Jrqbm3NdMxxdivATSbm/cQ8RqXF3Bz8TPyos645sHV0VBhT5Kcf
LBVrGsIMrRg0YytcqGtlPnNOPVdCTfcOLR37oYpfyiT5meqhuPENXRGpypLL3OkgoGCUqwIK0cjT
4eJrucNnHtpnKNLjWrVIQxMDuq4+8C6AJ/U88A2B7c9hFP8q5/Cy4HLkvqS/zXTVjG4FztPBR8+K
Q+3H+LoO+De8SF5nEVQTueQ+G0YF9Mhxwb+tg3PI6vIpWjxg9QtI6jb7GCZsfU05gR3jaq9cGQMR
t5fhcJ0Fc3pnV9LZK6dZjHgVzyl6gtKSfXNKEqZum2/B7NZ7myFcJuQBrgZryA/yBPNQsojyLUAT
cK/NMBJOagLqbbrgrKKp3kscXFUA/8HzEqBDDSI12kSooLSG3UColIUoiajyNRQcIoLRm/eh0vbo
1+3L8JGv8Sn1ybBoUrrT1B3q5WGN8/wQYSzfe7ybUQlTIc3pi0ubfL922Jd4IL9z3b9THFZyqraf
SxDQ3+SQD1rZL8fC6W4yh0OqAxGiZAFUeuvXZlB78zFU0j/KUD8FRXOzku9cR1brxJnYD9IsFvwU
xEQPkS6hcjv2YVlvI8282PYr8LsKM5PFby0AMLap8B9jpvogo9RBFvKmHBkw82C+NQ5EXH+zZC8S
GzVjpaHjmbPiiKUNCVN5u40b4ni/6k3ZJqgHZqf6WZAGx+wAjo4H/+Y8xima4c2MDSpMU2C/0qEf
npk0sph0V6z79Yq7/LlQrFTRR1HEZHOvPf+2X32OnzNOjG2GqXBgEpFjlG97b91nsFQDYe/IXr0G
UrXcAzOy5bKDfDfgGZxhu8e8Ma2eLutELFzTd9WI5X11CNCYJICbmmBTN8BMN5uYWwwJsEB77MvQ
YCDNrvC4gnNOWgR1EZEamAdw7zi445SyngDL+5jwvtWibEjKDzBDCwF6EZJgKbk94JijjCZv9bEY
uH3Mq0aZiGpuFwn7T3J2R3/AP9X3KJ4m4yAKmxbjJ2N0Z2f6A3GJKTGkp6Uzz2UPoYm457SvB/6/
WXvPA3uTTOvmMKnmqwMwbj8Uhx6L2h5bdY7ZgsdRHtf6xs2O9A+nNxN0ae5cA47GEUragLTj5Kcu
5e4Th/V8LjLzLZgUt6kmxDkZRk9JWmNiN0gjYw+2ZRnsTemp9Ry6LHdJIjsXX/76t3/8+7992P+d
frZ3bcWisdH/+Hf++4Mw4ZCn2A7/9T//8dTW/N+fv/NfX/M/vuQ2/xha3f42/8+vOn22X9/rT/0/
v2h7Nf/1nfnX//nq9u/m/V/+48CTxCz34yf4qk89VubPq+Dn2L7y//cP//r8812elu7z718+tuli
+25p3jZf/vlHl7/+/sUT3p836j/ep+37//MPtx/g718wZk6fTf7+f/2Vz3dt/v5FhH8LGbJRp/xI
um6s1Je/5s8/f+L/zY98N4zj2HMxNvhf/uJ5Z7K/fwnCv0UKmqAbisAVfqh4Abod//yR/BuWhzBy
A3pI/TiQ/pf//Mn/5Tf437/Rv5oRj1veGM2LkSr+8lf3H7/q7WdTrud7GAGCiBcnYxXFvIru4/0h
b9Lt6/9XjF+ExO92plECSwK8isIVybFY0uHIHgjhdJlYhlZb9x8lL4sGdDMUZvg24BVBAWeNUSNZ
5SXegrzRj1ymVK3EBJUNjr6suAmMOEaDFqhWqEmDGk8qa94HqlDRGKvLmE8hh64YU3jusJycxkM+
Os65GjKaV2r0EN20DiLuvkkBlGgHaMWYyeW6yalJN+1dnbDcVKNAGfHZ8jSZxbdUuMH1vPJIoTie
Cp563AW6o4pSqv6yabJz2SBORE3EeNhw/HChNIYA/3gAyn0uJh5YS8mAzKawSfLgCiMJ+sdIOKOP
jqojuBNwXoeSz7wQVhtmqnmPJaO+cgXVf5Y6n6A6sJ8755n8nDtdH6zkbr554Bc3wOA7AdjwwR3q
2dIZPPtnYqH5oWdvjRpJB4ofIr4OJdp0k+GtMsVl5ukIMzUpa0HRBVc6Kr0iVdT0L3pKviKNIkfQ
X7MbNcHIbuxv43h4cLbNjmUI2Urph671L0gLY9jZlL1VFOdYgRNIENSNYeScS1TjCjPKRcn27uh1
IWjlcFyBBGB+shAzt2XbxRqE7Ee3OEqN1/zQpsSM51Dy9/0QCN+qabkllBda+dIjGsaCY1kPgkBM
w6txc4wkXf/Ecx4tvESBYsH46TnpD8c0n82MmtgkhnoS6om8hjTg3GKYkqV+Gtr4OBfRyuzKj4mm
yFvRZzxFO7GP7AYYaykt0RIEO/KbdngKobr6RHmSGSXOwcezWVoGTeCrB9dlDOuLzkwtOI/vQjpk
K6iMI4fDS14GrK4c5TY2WAhQOufxPgvORy2j6GU2EHOLOLuRq6D5uwHdXkmeOrN+Ba4Ti01LtBwg
izx0DwJzkRK8f4vRJGBHjwsleTGok1dgItX1Wm2ciIIGmD7AGoGLuan1zuaUIcQ8nFnXw02hH0JM
8XbCuK2MpnIk4+QUdxhvPYKNU6ZODeTPh2Zc5mM9tgR+WK4VGkMSpK2jw2+mXU62CB9qL825DgDj
gtsDqpnRUmEEPoLeR3asmuVtFJDys6U78fH/7tTlt9Gd2QvXQQpEMGQRSX5tW6NSNul9NynsKovl
FMZffZVs66TC1nhynYOQ/huiAR+tqH7OmXGjld+taeXIREFuByfP2RPbVqigDI0M1slruJMIA+Ma
t94OSTE6EBF7jaaU6XW17jHTE+ZZvKxrV/t0BbIjMLgPwZIx83jW2xdh29GK123p6o9hwXHpxS5j
o8skjmhdgVV1MRruhaJjM8CwN6fxfcS3pStl4kLhtIsBur+y5UjMo1gt8qhzlecrQ/Xmk8M37B1s
68HGxLOXRF/TCS+D7gXcPo/PYzBsRnRWmOcUC0lC2ET2qJ9VemrIns/c5GGRD+eq9jCQS67BcRnZ
jfQ0JxRctXJq+LEHukZRzjjRkLBdwui+c2DFgQLk7ibcazcLX0hYIVQ1SLfEknIClqcxoWehjAkt
jny8Navudr1MdaS4nnljSlVzFlkqWlvCmDQmSqZrIDda5V16wWbaK1Bzqnoz3FssAQs5u3LjG8kW
kmVU/7JujQgEcfbUk5WKarYToNaYFyKWhqk/G5YVC9oVn26tohDAE7eZIXHuVZr/MO2tJLkHc0N/
mNV5afPi+6QIiGLLuWY95j6kjYgwfBAdqd2PIl6f2jSm/Y+PZ5cXdMrisqWI8mbCPz/TrV5G0+NK
ueYhFxmV81Qw0xwMYC36OU4hAZ7QHOcQhF6a/AiHxRwrFLcOveWQAO8x+Jq1fINuqhCTIPhhOnSK
/Kc/6V9pxCrIT1xguQ6e8gGnBezllBGB/eiKQjoqPMWpWriSMbQhe2TuPl/zu0G4oA82uRwFg35D
Fc3ARSlgpf2z1I8G2EWHkeaYFuWvmPs04xXCzDBgzM3ZbrrBfAqbj4Y4wAUGiRvHSbiLgQKriIzU
m4DOmQvUQtAAZetexyqdzjZExiuZkkzFM28eERRzUgsXg5t0mMxOgT8HeIZJq/A9vOWBdellLFqg
e67xjrNxuq81q3T2rzBnfJo0s5AcQz0WZB+W/FqOFoJbLO44556Uj4K2ihRtZChrYDEp6EY4ioUN
+FFIAOx1ErMZ8dqnsvYxjlBYu5LJdLqmPJW1A/wdaZWHGgkqT4Ikd4XcsQi6xXr5083JXmX7Qozl
VUXolyuz+hblrKParO5v+uQ7h4STUdAQ25mEfuFC2cOieVq3KF6xOvdcpRuw+Oso9D1JhnznzJvb
2tx0ooblPq1vWDA7NiIFfe3hNZxNaFbZgGjdXvflFJ6lJfVfEXtHn/cfcV1Mexs6DxFyLg2G0Vc2
8GAp9zhSNpiWF7TvVWGB8SWsWNcQYm9Sdxb/dAqGDLJq06Vfl2o+h8IfKCFcHrOqeKmZZYIM2Ruc
EDwS4qkq9KlQilaKgir1VbkwYrox01x0IRJm2cKUHxaPzyNrQMHgt3fLa7MwQS9zfNAiDU/5FltZ
sH4m7EHHAKWrX5bbpsMDsskEVTddUxlOfYdHY6xH05K7qGu9juZ6MwVFNlluRrinlRoPQRGUp6Li
Xt9HJKuUvzJC6xbTIFM+FzvCfR3Or8bPUGlDoPVzhfRRpyCYQgpZLbfji7lTWLDDGv6bkhv9qd3x
XDoUXVScw3EkIs/FrHMSNFPKcazNwbKJCGiJuf9Dh1T6SWCwgq7JMRNDcCeRs+nNhhsutTjM+NIr
127OmQ4IF9rG6Hc0unRVgckWVD2WsKMN12oXBTVNTGXLzgOzfLqtpwsYu69Jy25hTfd4eCDll1Uf
4mq1m3/c+FcLgZ3dyiLBEUF1uUD5ODoWl51dmVrluoUfbqYEWkWu9LJL4N3No0FFqiR3vyh+kyWp
PeuB+xW+RTcMBsZfig5WnHvAdtPgaDVrsILikAHjJrdD5RMKJOXrGUFTRlh+dn6UYWdmzEy8fl9i
69lHW/f3Ng1ddD5Onw3aEntQ41QS3PsNKdPYI1neBZ7cBWlw4Q1nE0T4N+ag4/SOEZ926MaohyWJ
H6RKQeisloobbOXO6Dn7EqfJReCS0BTUWSysw8Xq8DGSWyFOgToTnZUunXOxED7RM7tvmZMCkx0s
Ny9az/zNEVtTw0sI7TO9W+vlUFDBSDEU2yJSiEPG0TzvEFRNb2kZEfu15PRb5CRD3LT5aE0R4QVJ
CCzkjuAWT/7MlEROoftSEJyDIw2N85uhBqmZcosVxtWSLjcoSWI//B/2zmwrcmTbsr9SP6Ac6kzN
K3jfAQ4EEC8aRBCo70wySaavryniNJmn7j3jnscaVflA0gXg7pLZtr3XmstHxiCpxc2ZZCzEXxAA
ADhlYxWflB0zEEdUu8qQi9kqrXYl3+mgBbiBfQcQlZ8iY4sowxHJlTfSIUnA8jJeJF2Go3cNhYyq
skNqP2unXVmDjTHUUifbG8JVRc+uiIm+GOkw9Cb6aKt+TEM8arRgN5TjEIF9lvOiisLVMgsY6Wmv
IdyJjDpQzMmrDZwSxHv+jWX7Upr63DfzNfX79izAaDA7AZKFut6i97GR+i7Gul0YY3rtVi0WfEth
X7C4FoDW1X6f7GZcYbAKsgWCQKRKmGMhr1WwD2KsHLYMzYtcxnfhxZndbo/GuF+1AzOWkhFXFMiX
1pshSzRLtNVTZxgIZlJawEpiYshqgnzk5CGfacX9Nu8p8cKlQakHoHVjBft7RLA0x+M7foITyboY
wmcdcw4C5OHED0qxARoGDS1ioeuWFzYMZzBR9iQx6aP8mbMnV5nf1NInY+ZyjTNsUchEkgIdnSUo
EytFZytUGQj2oDosOOaZc9l2jrvvKkQ/OuKKZnklgFeJXZlwU1v10ZhQp3YRQTfWBDBfvBRTuh6R
Rh21UWLsY+jTlUmJfydm3UP5h9u23qnGpZSJaUTVNemPWoYJBiQSk1jkylvfDbe6iI6RQ5FoB9e5
80guTrM1cl1GRGl5LijBAcEl9Md97ieH02/b8LMTSaEwhc9KzecQnoM9sLyViASAYMTxKq6K4TxC
ntuZfXsJOg9LVcueoCvmsxOU0tt6Xvpy7WLMcqaPKMkSWIvooXW0qDyDnc0rfCoECTb824FlZJd3
iMNZdeyDbQCNC+OWLB2kooZUet0NyPzDCXnqYtEwmCqc0FpR3mfMtscpq3YymblmJzwfTojvfvEv
5ca4N3Is6U5CXmYmHuBNqqiyn+BIyxYD6oBEcwcQ637IBW1S1dq7xUgc5EN1TYbKOlgGtMPa+NBV
FR5KBClKTxaIiUmtkpkBiZyCkPTk4S1qGQf0gUFww7y0+MxqXBMKdUClLQ+MjKEsEp0ctbW1Nkzz
lBUhulOyjLhy0x3NNPpgJljtCdz8bT3hzU9tVMcxQWFJ25FCjeG+oYcLLNFnLnCjTfs9GfN8Dxym
ZLtc9r/qbJnkbU0+s8xIr7IQji+LOjZhuycV0ZqOwq/abRIUNDCmglQWF/5GhCe01MmN0yEEHnwO
uXY4Yz8xzKectiUt0H4f27m6zwfIssJMYB6GnEb9rRZoE4RGT1q0lntsQr2u0V/uqa7RgRJCYC8r
cDf8imbL2hpEiGIqxeLOvV7YYKb8PEL+xDnWUleBk2I36uHZGOd8X40MmLQAJDCB+g38g5GY9gpj
UL5NwejgGUHlTT94ZzCyvqFzxcGuxIE1dPpjVg150ZJpuUNh5y7a2nKK3qMSaIVBwiHKjPcWvgsr
6ZWD0I0ca//I5hb6bbT3TAwUHjbZocDukLOeqKRO14VDWGRp4KdHYoHv96dKXQIeneTBGmBZCOdq
OkTJAMefRzvcioblp3U4CkaqZvgNmWmcy61OJXS9EKSw1fhqM8cM7WXOiABXsne0onFd5hR/tJay
TpEmnMXPWc8OY9oErk06DI9E2i1Y4ozjU4AL3qBNtu6cCf5qJK9isbYj8eTotSj13UpQcJbMA6RU
+PAzju6CGkOawKjjeJFb07tnRLUyg6E5OsX4OVU9trUpF0cj4YzFiAoH5jhFm7x4Ld3gpq3z6tLK
9sAUcCewB6DIXzc6+FUgVsDqRyZWpAs00YoXVZjQlQx5FyCmPvA3r1pNfWLYI7LJHpJFOD3I6FfU
Dz+DkjO1xBuqrBDE6UTCRMVK7b6iunoe0eRjcBjvoxEQDkk3sFxYXMo8wllikmnbWrswKvBIWxAv
OAVnvcGEiyHOCmfdswiH3VgVH5ITIFt7ttQjoMed/jCOQ4dmWF1sg37MjNWa/QY7hiClCVDaKipV
ujXCHD+JMve1CUDHt+xN1xuvHQk0a3/PBUToSXM7ikQeFUdw+obvVWLjTC9xpgyIwq3c50rw4OTq
SACRb8QWi997aRT3k0lmsJMUCETjFPsvFdkpcMptElGhlU26dm2wH2TfYXpgCHgTjiG1uTuROoCO
TxszlGPRiDXd85HtY/SZT5DTheqQI+VqInaYM/R97IXtxmgVMUJCr3IYXBD8tXv3kgfRyxyrjNHD
wPzI7CeGn8sNzppl6GjYlThMQ17ok+y9O6JL0gOZu5c8t64cVwU/84eN4vGmNKJ9NsV7fO2H3Jpe
IOuLBjAEs04K+XfqKKZpMUEmhVsfwWWcKXDumftR1KoOra55NFLzW+M5O1VRBXogOcC4RZt+6XWm
1XffMlmbmNXm1aLUCF6bFqdO62rWAxntpphLMBmI4lSjf5cYpocygg4sVji4U0gFwyk7VNP0zZyy
s18HF2ZAmC6bb64/37cGG0iU4bY1ugnVBIWPyU50k7ZM+0sfX4JpT9cZlTt+q4fYHe+0X+7g2iTY
Y8S8n2kZ7Xk2vuzZnVWcyszICIaMX3OC8oL84KNCZYlbfprEIQ8aFN4e8CPJzA8iFI+ddmq1eKNc
Kn9nvHrSeQ10drFL5zOwGZg5KIxxP3Yivbht/Ggv1H+QE2CzLMirsGtSlJTxgNK1LgiZGlLwtUcc
mWvlT/O9p/BEi6hCbodcvWLBOonS/eTQLzYFuCLa/aCCQk8eGEm+my6OUkSDeMAYsSIOoXhz9Q/L
946eZ1Oeig+w9+/kBrEDeuoacgttk5js7sDMEIc4EFMYdN+69hTtfeY8qLaJiwRAAZytP5tuSY+m
8jHFzjDjE/RXZe08jVX/nOBPXiW5WgdTYzLwtFEuSwx1dY3drRnrTzn5r4EBx4fV/RzG1V7q9KnO
058jOqfbfGh+zfYSVxJrY5cPbcmhvdxa+BqeCkNQeQuAH23wIHJAQTkGwRXASNiuXN9oArkpE9tG
zodTSPbZu+dxRoNnqQ2E8dpPH4cWFac+MGRE1DMwrXKYWfZuQUa5H6vDhKR05QY03mYn22XhM13V
eOUvUXZF1CK2lxwvBV4TgAbbyGjetCqPfMW47aNxXGW+ogOWTsmGvhAK4nqhBuleb5s2uzYGM7Zx
nu21g1MaUaXiH/HTJ+RdzSTpwVmGtW3q7MkaeMJcdTJaB4IS+US35A07glNZQ+4Lzvj7KjDf6kL9
UD0dMadB29gth2ETv/zQd0+cgJDvT655+9XmIrMQU58b3saClmQYNgCe4nmd1tbD0MmPgtEv4kMc
RKHHszE540deHPwE/DV2+2SbF6RP+9m8lkZ579llfQmA/+TMl1Zd6vW3WZe/NJb33PGyQjwEuz6i
AmCiQFYBdO855NQOegQ6KJi/rnK2pAPidexXlsKVmxTrYcJgqPz+Ca7IZOyMEYF42/v0a2hzcsbr
QbSHwwON9kO8ZC4EJfrhzCMk0VXNym9dTgXjCGWAgS/LeWmptySOfwpgL603PEa+wLFUWy/lRDvJ
n0nvKCfm9qKjcZHA29taNvd1YjhAQhaHDd2xMUD7M1Aapv7EY+aewH+rbygHniKTvojhochtavEd
dyrN3a7bV0GBT3Gx0zQ4cewC0E6ccfJQ5WFolSTwyqHny/0pmVxxHctFSAwcGEL0Wlm2vNGcD1bM
rrg2amQbAodHGThim3s8EXTeASNpZ51J99VULrQpA6sJqHIeS/xOC5vpT93tPK0lfGR6CK2ZfS2u
dAsNVnGvvpgKRQWMjnVnd+jGWsD68cQjE3F9ntyZFyftCQe7KRUN/FhIb28gmMu0SfAb+b2xZbPu
dB/hUOcn+rk+Ddj2JaB6+f8j3//ZyHeZuDIb/29GvnAk3lP56y8T3+Vf/J74Yuj6w6Jn7AlSYzAa
eLb4+8h3+RIuTxoyDvpOLpnQ/cfQ17L/cCy+EArLshhChME/hr58ybRd3wltxsQu5gXxnwx9bZ9f
8qeZb8DcOBCWz+TXDlCsMAr568y3cV1ss4LuyRyjoTVlQ8CQYiLBiRfxJkdji7FBO03YficLiSTV
RqsYXzLjfmx9CuKeonyKWK4lN9rwXtOpYKyEPDk5KTByAUmYPsAMz/3ZMo2w5ExMTfqK5AKoIU3q
Dj/1KA6SWk0yzLE7EoI849m3smtfZxDdjAUmeECEs5UkIkXTcYYcyAqD8dx+mNt3t033aTFsELsh
Dja2sdyGdJn8XIBCTAh6SJrnWmIBnguoKXgtP0FB3SiHyJDaW3Jdp+HQuRGlUpMdimlYmcajQ42E
FnHjSYr3xU/jcdxvGnqTuCGQPtrxM/RPBt35cbSI5zUZgPGYLMxdfrpO4Lq5cXXyBhzsnnYfhrDb
1Nk5VeppmKO3VEenoLLuIwATmmnsZLxPFguJrTbNgstIHNx87KigJh44tp9a51vjvLPk3ZSd9VOM
5mWs2uC2sRZjU/PNNlLGRiXPexiouybgpXKEuGfItEnG+Rr7Cu+ww6qDYjYc3UvvWNvZ7Qn3XnTQ
M5ExMetv8eSG1UMa2/Rq7BMaAs1JPEWr52/ItX31qRhkx6BZ67c0618iD1RxHcN3olfuOJ8qPXQB
It+APnStX2EuYaaj+2jYzM/Cg8ecNWhYhTEQpBijllOgL5e0sDZYlyYzP+YNHDqQNk/MxwNjm8yk
bowAt2YyRxBWYUk6Gi2J4hBvRqRvcQafCUF/VKaHNmfMo/Rt3+prIrzVYjRyUGTHU7miT7phbnZC
2bNqpvSUD9E9UqsgodFh1EevKQ5ZQNhEnn+qoA1pD7PCG6jIO/q/lnHv+/T6i/Znk5j3sgzpMHCv
ZEArocVtRyM9BR2si6Q1D1o+mkn0quVgYx9VF6+hSQRZHkcnndrR2tO4OtKsfEAkvRWTTTLK9FRb
bHmA3WjimGxZcGrcRUbWFHphuepPJ2mtdYFnkQ57dUV5x7z4opBDzFwBEZ3KmOAUa+rfidJ85czq
s8vDajaL4g4J+MlQEJeio9F9D2gYWnS6M+M18wkWrMiKt6sn2Hq/oiq5y+HYL2KtD4QEh3xK9kp3
37Wkd4s46zWBzEbYE0K3cfRf3ZSlIay9VzxE937CixYH4QteoIxnnC6zgSyZ66JhVFeWj4ExP+GW
Wf9pkf2beuXPahWWzf9z2Qo9B7O/xwg9REnzZ6lKPFpO7U/SWqX2W4QbDdjZbVC8/vtf8l+tjbbp
MPNEFM07/6KHqdEouEnDL0lKLs6a6Nrx27//DfbyI/4pufm9/CJ5Y3vwfJZ8b3mcf5LczEVMa2/A
Vyd8+yED5TRN2UW0AsNGsKsFOPQ2f+ySkHocMpsrwyuOm2/hcngLq/zdr5jEox6C+Ih2JC3I5DDC
D06tRKH59aEqmk9HG7+f+/9I/PU/U3bdNb+qx17++tWf35v/K+RdXAL//V7/+F79r/O7TKv6L9u9
xT/6m8DL/kNYAZuy6yCm8gLL+/tuz7btLjot/vM9O2Rn/8dm7zp/hKEbWtRkXGo2///HZs+XUGGZ
NifREMcOmJD/ZLP3+e1/utjY290gDIVnea6ggvD/9abpM1GhYcdHHNYVngudMCkXe9/7MQsQ6T5D
tTIwb8qMZNkwH06Z/mXgOPErtF4oWMxN2ccbYxDbmIO7BRYAv2uzeZKxA2G1xGiVnUr5y2+RHYTN
C5keP1tu0V0+E+ROkmWJMdwX9Klwi+HlqX+W8fvotT+TsGX4nT/qLmBihZcQq6Q89ZhZQPcxzA4A
7y6mpFaAs6maGgIVQh67tNf+YrV3gKh4CDAm0//0iUhNh7DcWU16pF3On603NJ7L20j6QFnKgWhR
2llPXlyewU98ei1G2aIjPwnyru4u4aiOtsQ84CEsLx0k8qJ58CJ7BeZg9XXp/Ed30f+bEkrW6n9z
jzXv6b9ILvn+37eX+4fD7QFxlauAYBz62H+/vQyLOts3l08Kh3vJtqhj/66gdP7wfZ80ZbSX/M/0
/3l/2f4fnumaXsAA2jIdwf3690L/b3vQb9Hrf62gdO3gr8u5YA13HQtjKo1K2w9YA/66nDfa7FIG
v59pC07KspNom45CMkcq+msFxBwA6mMqNrqvqmeMV7Jy5UOXErFTO2m/pmCYL7lwZ6rxtPzZeZE+
0Mqo9kpY8O3JQbskpnmX0X/bhGp0AII9OoHlHBgfDR51i0qZ6it6OWcxpO2zZcGi50T6ooxlh3Cm
nCkyPIOcKf67naN8kWP1VgwGOnSizuO+ddbSDOxn1xLNeshETqjYgmJS1L9Di/4tnlxyVwwMRrP7
c5Ktvo86Yd3F9UWVBgLvvvyWBwEYonkO79oYHN1YNES9ZHZ6KNrqKh0zPzEvy09lI3Ni2g9BDdyt
G32yoyVgrt7P8AS4tLvBQjGG79Ub2Q75w5A78zmaRIRHI44+ADGEd55Vh3dJOv40lT/uu47hcJUO
/bFsx3RHM0yt+9An8MJnuDl0JlBSdvRdkg3ZlpUa1P/y74OqZnbWqP3Xnwxh9NglctqhMwh2Ji2h
vWr6/GLmNuhtI71rZkNfkiy2d6GOlkhfFe7jdKpzUO3MviXQh0MZauPw9V6zfDjZLmWU0/XRoh6B
HWQYJB51BhNPGI2UiVpTkwf6YvaeOE5xiT7V4ATWMhEih4R6VL+iXy22SNtI3B4r8+rGZ6cvzYFJ
t3buY1RLjxrDI8Pqtt8JRyWPpTGSIifQ0We9te2AKQDps/BoGrNLPbi86bNK0DV3SRB9MBEbMcvH
JxhkY7+tO4oGO3jKjNI7sTu527Qhmix9c6OVrSV4L+ypYGSWP9MJ1alF/8jsx6tPpquh5yzTIQHs
FgJU65E6CUDTTjFFitQOiWvObVytacDsjFfRCavg7vejCcKSgFOrq+576U9rr527W69LTWj1CInD
VtF7pOY9fr1pMmGRALb8CS72F8CIhnvIJubMuh3UdXT3lcd8JKb3f4N/ZlO5hvUDQcaeSJ3+Lpnc
c565xiFyPRO0GaeY2B5BCS9vfJfAVlVwDQakdyC/zPSBywldSSgiGgKjdS/ac4FT60N26F76CWFN
mz3jryWitgNgNJJ9lGRz+dOt6B0Sv2FKPznOmMPvgTBUq35wydATLjYJFIc8QOtDmG16ih2yg2Xn
qcPvZ8Qg9WiIQvkw162/kV6SQfHI30ZRBN+MAW+3MQQ/MRAHl98fuZmFf3OOUK0sQunIi89Vrfxb
P7WecyERj3CeEMdOhzOSZHAVvi2xvonZfBwp7YFr/f4gXD49mGBqjVKRjdbdcDaynqxaPClwNfjZ
u+Sepbp5C5T3nRFpTa5a8RlMZDoPy0ciD/K1keXj7vdDDYr4Wzep7u7rTdj4977Uj5aDQ67KKu8h
ArYXZoZ/WzbUCmHqQ8FpEHSR6ZAbDsVDW93XXQZ6ciDA1JAhvsOZivzrOxHIIdWOYybweVtfBlg1
XkFDmeCwX0H1mcSCXM7cTS6YKcfvMD1gmHpWhPCd+9YrJqLWrOaFl6jYhhHMNhOb+g+WFlENP4qk
FjQzK7kiFAKDlKycZ6P3P5LMht3bAAWwBs9+VkX04ZV0TxtXT/e+2x7BbwHzwfBKjDqTU9gL44vq
R+i4yb2XWjT3rEk85vH4qTP6JaM9DMeacMA1jBXAV+h9sabD/7DjZo3zeTqbzWjd/H42e8bVp479
4ZYCK9mP9L9jM6nufbjQPGvzkYXyG5k92aMR0y+sJ+sgO1hyUTEnyNil91jjqUNtlK9louHHVoFx
9lQSzTdmE5SrWHi02TE7V2B20PvrVzWjOULXEJJDY3d3czPr4wwSoOljeSjy/tNcbnIpsBf+Xr0R
3XQ7lxxGd0QBptqkAtkfQ+bL7xg/pFtNdwFVVNq80Llsby3H7Ha2cFdWG0CGXd7YXhRsQ/OlMlfK
9S66i6GCgJfLDjUUHRaQvVs03R0C0e5OTqypfi3kRnnEZ+YNgq42J0x+APF5GRXS8UlHdGq62Hss
ZfMsyn44NBPjd7/XLUIe/nos4gkdbkIXkdRixmUo3RLSOz/Q1zdvgxqtcFDJ5NyHyPAGt777uviC
Co4AS7IVdz9ypV7ilkGdGxqcsUcX/uksO27rhBBCjmqwx/qrM5rHIJcOKyNLI7GmdUk6SXX23Nr9
VL1chZhpfTg2k40Apul8veEQijXLZTrroG7ftGPjPDeB5AEFJjbbVN7T1WF9RaxH/LB+itJZk2CJ
fCAZ02mHhLGmHyOeXN/2D10LQ1vgSt0bFtTY5gH7sLo4y+s6DcDRROTJbRX5PAP1ND1gX8By5cv6
Apa4vojZKE7a0bike+fblKTvFiyZV9Mdjg2WVoAlDATzxreO+YTgMZjybBXPrX4cExOAObAUJERa
fpj2wUwIdUmo5LddLsSlnEldBNvpO8mLCGqYpRGzagj9ActcN5yCookQFYTOrp6rahd5ZUuU9GCf
4jH4WadN+f6Xd+I4nnh1bfqBAiggkvuVLaNhEyY1usRlnU+WNwBHppNlx5tcM/L00ERvMydRpwVW
ueone3xPvO+qro8x5oPXcFH+DHbnXO2M70yLMds7+CBx6g4oDW07oYDjKC5z2b6JkN8EKO/GdAD5
wShz8PnCuuNUsteGtLe2GWTXrzfLpzIdtHujkQ+hrGacxt5rgHSoYcKZOHi1VTkMTzLw2DFxkkZR
buPt85tDRbKt3xs9iUFzfzeV2FOgWaeMitDbm5Az7nWLvQ3V4NWu3HfurdA7xHPd7Wu7spiLy5Ca
xzV3LnMrAkxnvemiEbQx4a+rZPT9M8xcLDSieYoxwKJ8Y71LZFwzUIy3XyuztSzPPUnv6pwlZfVi
mOS9ztqeH0Jbp1vYBW6AlCbhkPuc9t3RNbBTRqqK8OmY9mmGrHaK7G49gb/cUTRJZJbOfJ+axnei
hZhVGpH3Idvh1nSC5sYZp/Kci8o71z0aHoqb5iWwsrfB5YYQo2Ntpky3b9lkHmHliqNXMi2Oy+ZX
C0D1JQW0s7XGyFqjEoWL4BDRU0VjceyEWNcewRVmnEDUDDrr2vTZanSC/N5J4wEtmUZ1oKH9di0F
BzCa5HEelXVOjHyPIuPi55n4FtQuDhcFLRmSSn9FDpsD3bLz98h19nQRd2Pnd+/T1G4ctHhM5WzM
VUh8J7RAHwOfrtWQPIwRPppoJkV3qNAOgSvrHtKojbZ9PA1A244IwlE+846ZJvrsRg0o9Poovj6L
TeFrO4FlWiLYmr11qXwCOiuyK4iuE9BwYbBy4eOJqroZaU81nKdO1jC7Omc71TyFbTC9Fb617Ahe
nh4qspu+tgoDxu+p5Iy8jWyDykn1wx3bQrvqBrtaeVlr71FeIZ2tGgLRXLxcFd7++yls/bVBgXlx
tXIvvoeBYfhS75NqApI4UGfYLjz4bs4efHaEVTGp+ln1bBltLNWxR6B021uuOCQz6JClaP56o3vM
WVgRcP2LAUEYOCw1IuL36xDifF+5F8xYzaa3AhaeOqZhEY/daWY3+FjemVTWvXrCeJQuTFn0c3s3
Kro7J8sYeEgTEVNR9RQdWX7qOWhBN8g+5q7/BCzQP3nsbcgMOzy05eSdA7sBJfaP95YXdpyD5Pj1
+X9+BzIxVwbBXjrIstCbEHpdTc2Fog8IirlwZltNB1fjS7WSGa6TiYD3q4S2SU1DNF3RknGSVd0s
gBmlm5qSYSB5A/lb3KXdSZDL97tOaAH0fafOwMLVksoJLed3WSnmUKyyTD7j42PXXk6h2VR9WnOA
riZxliQhfEVtNhOCpo3hyTb11vQK+34Z2fSebZy+XsoqyLChVfARWPfHJQb0600/2Ihaljd/+lzv
Nbs0L1+TxpK3LpfiYTQkvae2Ps/LOTJ1vdPQWfmp0HSAxMQL+jXU/j3ZjrNkbS6jkaKF27fsX783
sWXPSsvYwXrPJga1H2mPOxHKNkbOOerMxZhcu0hi+DDhBlu38HVNO7S3YeNSnyRh/ERc088qAQHt
8Vs3DGm/1xanXNn0SxGUM+dgWvFCy+/QEhPxg7Gyf2OP0XuTJ+kdcM9u3SWFv0b2ODzqIpvvBLJr
ylDVp9aTUeiSLD7ACl+F4/KRnwM475DP1E0vboVS/T20jvQkAd5L3XntusBUpJNmLwt0Y9lg+Iim
5Q59av2QR0O6i8hmpHvvdJd8EuvfldfyGkLu+P2pr24CPIoa4mTuHfsYnIKjnPgax+X3Yeq/88KN
J4PR3WPkhP2OuSAWKMgaj7PlycegZ/6nMOpRBtVX02xw/XTkcE1hHqKm58/o/YKzl289obOzOBKY
SAAHdYITWtx4E6mdxPeVV7QK8S2GZuK6wql584tc37Xd7G3GGM6N8vH7DCRpm/jb3krH2UeG7T3S
vmOzFnkd3xt1URAJzcR+ITnJS4GrEruK+BkVPndC7vfPVVWxthufWRjq16El2pDm6waK4LQPoupb
PZvxkbA1LuuuT3CwDxBbE+Cbr65RX1w0j5UD/sCtsCt9VdBOga8vbMjk/Kq5EwDV5B6DDatQcW1n
w2POYxu/dBwXWxOL1kZbHYdmJVfaH7O7bOhBgU/QTckY1KuOZI9NPJGR4aCihfSbhP2hHbG3KYf0
OuJ+Ui/uHgC6DHcGavu89JpVicS10dfKG96ROBCkp2CLWBSq+DMhweHDDSymKvVjF1vPpk1uUE8Z
fSM+fcZhWRK/JG72WGbZcyMASQQIW5bp2zxjnglxQ6Qlx323u2IPEBAwbxk2H7MEvlRg4nFP5LVL
MgcBvCYxfE2izpKE5hCHSJodxO+kaQ8d+fVaZrSXmOumjvRIR4DMC5MqzIJnsxbXQJoGtj8bGrIk
6xG8GLFzp8gnP0qODOoWbnndhLB2Td2tzLDD1DBlWzB2C5ysVUeE8GvMmNEbUZ8r0PqfnCRcmC10
gAl6+RGVHnz9DmZynob+eR45zfaOf6N6XKkOPrwzEzsrLcuzKRGfu/q7jxDs5JmgzMeMubSJmaC5
hOAp1xh/V4UW9jayZpi/uUNQwmQ/OJN/ST3UW0mB1LdRm6qkHVWVFsDlidFjs4D3Y8xygYeXoEaj
7WWivcH77e7sVhe7VJHKmEXWlbYKV0fkvRBrzpnf6vq9X43GY+fm39OZGMpEz9/iJfPGrvJNBDX0
oAIj3qEkbMvIZMrZWHeDYb53ohz3gGU3isCMfaRRiph1ps5BTOp4S4p1VyenkA3l1NJum5jA7Udu
QKLxgNzlzDtpjq3dn4VRw3jpEGd77HY9XW/He+pkUB0VOJWaYJLnyevWswofgBKEH119VwDv8ZX2
7qqSm0hIsrmNxWJiq+1kZGQLVTRSZIzoyFLBbeZMDwWAlVUGeI5Dq3mDRNgAuXQNrMVCBQzmVjXT
nimFwrMclSsnGFFgt2iHa0i0eUE0ZToED0WKyDGoclDgxGqIdL7ig0J7FEWIXeVe+ImEEApup53s
F2Ds4ikPZrFxEe/hlnBx1kAruml1GZ4hgEPOOMStR3Jw41jE9+CWEpKABHpXmAidCgLL9MkZ4zPL
8AXMIXpWu9EoHZYImog1yBohYxhtc0TGdGwzl5ShaO0gt7lxLCxKxDBwEtH1BWHaYWisdVZEnGmb
aEs5nD4U+aGrwmpvmhgeYGbXtwktEMa1DrrffnS3shmocGqzPmvrhNWmOrZlMx8Ci2dkJr8N5Fex
K/xxJ3GLkug2ESy0ZErqTNf7IZIInvxPeJbqNgVStkXX6aKMTl6boP8kXnSuiacx6yvqR/RnJbYY
pI6k6kWMy58y3/mmRhmvG4n4l6X8MAm59rwZ+o5Pq4/h6K5Dgl6M/THsjRWEYkiBEVU+6wL95Mp6
xLK/isK0e6zs9HudAHUPO0LrfL72IpmAh11+sOPaPquhuTNjk8m6/WE2i9C1vGjdk/OWGwXxCuUV
6pRi6N9WhzmWKDgMJGM03Wgh+7SynHI4+P54ifvilDuR2BthsHU8ezzAD9jOGVrsOBh+skWhvRvt
OzF1j8GYWkcy2piug56s/O9oqjhBzrV1e01rfTCtxPhejh3PL4xFUpURsXQm3Qrt+YfBHF/p2Bcr
vCZvhum3R0bbSDyLjWMRGdW6rUtRWef88EM325dazq/k6zxHJJMuzwG6+vxF2/qzNR0UYAmyZV30
d0gpP50yyM6VA7yxobF1HmL7QXD0oA9ipMjiraIKL4SyyFOOeINmZ7GnG7t3atggXeja29kZ2dT7
IL6697pjspCmSAMbVHo3oRZ32Cyy27FGTuE2RNGTIYMAeAYRM813QQdOCefZo2yaeZOE3xLLvsiZ
c0LpExth+U+5Kj8y6GNOneFitLkMQDcQ/ExIAzcs0ulpwphccGkCW6JcxKzpJfZLMusX2QM28Qkq
jB10fTIrP2flBreypivdtyB6XHse1wo9Ob019BKdDiL60IVxqMcG32+kENHpz9qLj/QDcUT71X3h
GJdMR9Z2msbsCGvApHDF+WGv4RPA2G7nZjO2EOHsqPnuSCBL1lBeEdnSzI1sZKkFp9MR+0Vdt/pV
A4ZLXOj7TrhkLYZ4CcpE3iPK1du5ck/D6GF2N9TBQkckffZJZbWUxTBv+hafqyHzD/r1OO4AnG2a
OaBkcrzmHmTyhVr3RwnpkAptyTq8y5daKjVA1LTdEB9NMU4AhYZm40BmZVuHovC/WTqv5baRKIh+
EaoQBgPglQHMIiVZ8QUl2xJyHOSv3wN6X1iWvSvLJDCYud19WseZKBtsK1EpzhMVtIxFnE1jDBSf
A9a69s6vYQYZZWXmC9/urYAZezDY5nA0HI1tpYNAiwndXXJ2zmuzJUs0USSLUbL4zZLyVROEYdcF
M26yurXGgkJAsv+eRf09QI2Gkg9xt00cruF2Zyqz/Kxn7xxwaDMdL71esyZlmp9mfgZBa6WFZDQz
pIa8UVz67icqG+2XsfgOx0LCsTcw3kj7FrpQBycsGmSNKmY7CmdM6BYrcGFvCTyrXV291Pg1X/Wq
/baYjflNUO8s0XTXsiqEz3v2Xc9MccrgXR8M78BN8iKNujxSIcNhhm6bNRtrnDDoW6nMyWeXVNoS
2WKZoGsNLlu6ET2luaDVDLBGfiBnvFUGoCcLortbMyS3zG9pG386c2QAwSgHbzAVktI60ojkrlQa
YHJS/UdUgqnOwxR6xtBcQP38quvx6uUWFbVYsDdTR/ot7/+6TkimR6ZPqhwxLFPCXMerIoRWRArF
2hgQw15UCLaoko8Q4jjw5BoTV/AlYOhpWMnXEe7PsgV817mZe7TdsV7xzGCC2VXxQQvLleaV/VMc
fdOzx8nB3UdybOkhoHo3cD/6iMlBNTLwY1nGxVtVPfdGsAlgBR3AeOk08ZLLavtsxxntaqSDd3Dp
oXebqFti5rQ3FsT1cW4TUJdtcBOO2glNqt1Sn+1Fkp1doKcvg3Ujjt8di4ou1chQCGhJ4KtoIQbQ
FD5JS3wKsNTYy6w/iZNWRLz1B5rBiM0BzVdJsM3RFEk00kfS5fWnZOMJh2RIENv5J1c2Xm3bVXQr
jaOgc0jH41Ue4siZOZww9BZLcD4vrqShtHXegxGD7tlt0XmZF1ke9VLhzS5JKqsAlOq89D3THU+H
LvCDzj5HEw9e2Q+gQtPqLKv6PObZgbwwqeA+vCQyoAqKAWYWtvmjHmfHyIYTUpkT91He7yVYMrBa
TXUJcPxz7w0fM412WwxdYLsEQQ+nDr+cxGEpATMYGIouS8Na6TYFh1mVR+RKHCZ41dweq0QAOmm8
j5FCniuf5tlravi8A8XVsb1z57w+Sro9ACnkB09PoSE4xI6C8hb867oo8aGP9YNw9A3NGdaSfZ7W
pOfJtCd/qa+rb/FY+VU6uYwKGmz8WpKtyfBGS6/oU6C5f4jHYgYsGLFlbHmcoO6wJbaPWuQyy8xB
vyQw8TdB4+EPtG0qT2xKuxtnQUlCeEXXmN6XvVKuIlz4Q1txTKzxw4dUqXgT3kuTWlIdQKrksyT/
7209k6Fc5U4b9qni4HCmprXU3Yfp70jOjY96wMQ2DTZ5bD2QKnbW2mjP7A4glWA//bAWhHracsdy
RMyt0IOAg8cx0PTmKDCyjlOeHM0o5ORiUqJpQyjih9CT3ZynKITyrdGtH/oy1mkjbn0GaicJkoco
1tDQmU9UeBVbmKBradfPEJmh2WbzwWiqN40NEiF8guQHaWg/0QQYwVTQfWw3ijamrf7Sd6BowAvi
o94A7yGOdkZHZmgzBuYJKvN4HkytW2nLg3G2LZ65vBRTOJxCLyS4mxJGhiJ3/+0xScUhnfsXXC3W
zVrwFXYA71Ar0H3vv1e6O1lJkhKRzYZB01ubEJAkZzPBgDQT54LWz35ljji38lWlR9TFpmT8NJWV
l/vLnHYfeikocAjNale6gPXCTuhPwLTVUS49w/cvHZPAi4XEVcbDbc5c803OTrFlfsEEiywauy6n
36a46VeZWSKoFzHqM8Hail3mMXA5Z0M6Zk6nseKIBPtBVg75aQYWyU+vu+EpXxSevhrT80z956Ey
gGpEAjMQfjaDL12/o9xsY9gRTU9tVkG8Lq1tsIjZTdkHp6oKt/++ndfiKkjHuKFTZuzfHKhJhIjX
vQFcs0/c/CZSev88zTLX7uCGVCDSYUQFDY9p6osWBTpa9DT6az/NfHLI8QB3Rv8DBR3U1Qfjbo1D
jzVcLHBORSjujb9Pae5RZzIQrKg9O3livPkom8Y6U0iePrlzy3rlDCK9iD6ZblnTfRAwsZ89UDhP
ZgDim+KA1sFjMEzNI3hLKsNgYHPj+85Q1R8NwWW7hJkVRnfhp5vZ2llqP1LffWNTvY1wPcF+07yT
JFPbV5zX7i9R557CElvVMiMKTRkeddo+Kdho30M9zH8PkFVoPxEvQUtsaHSDxcOxiik6Ovwbm5L1
4HGlwi2bZ+eSLC+u1menOqz29Vg5J3PWF9anLZ61xasxxMG+B91/nhYFzAvF0rKSrJMBjtH9Krx/
C3PpBMViOVGbzVx4KMOOT88lG9+zp7O9BghNYNsn0pM5OQzbJfzIniXwoc8ax1KRXr6/pOFcVSAG
cJerOjIZTDMK2AhG1PRH4ojYQP0jNo6VgakLAjqVfIT/cZg8FO0YPEy1KTlNwuDOFm/BNNX4I2T3
14q1wXcZT7SFmZ0zJ7AeDDmLh3jc5fbEIh7Z9EIWagJZ61Te5v4d7y/E8tGBg4aNVm1kAaKhp589
6ElcMslpJDicm/ZFtPi9S1DT27ByM2ADRvOcxO0MF3H57q3HyRXOhV+mgfEcBgGzAd2ZBbwsriNZ
eQEJJ35eTw/g4NynS5mA6Xl/3/XlfVd+N1nzOhLVqVwc1nLxhczMHaWjj8fCwUTCQYdHVxb4w1TU
10oRHxdOsYymgRSjreBlt/cx3OHnmqg2fUj1NfCMnmpr+BXtVIwKJlKebvJh+OMlqNyTLrlbQ+Wd
BFjGFY7q/ojF7k/YNcBql5DSmC/j4nqSfmGr5pHut33QFvaFUit4ZPd/ehZXMJw5958qXb7f74YU
0u62RU1fE402TlYqDFZLflVF4+R3HqBpMOk01oo/978FOOhwCZ1DsbiM6sV0xKEmPZd98/RvtWyJ
iOd0TfPDDv+/hKDHk9JITto084dpylYlbAk3dCRxVMOg+t+vktA6dk62vX8G98vl/kGUeCZoGpST
AZmFc1zNYK5Il8sRFzODR1hlkk5N/34XtrY98zw2WvPaRDk2xEo8uMtLX7OJki4kHuFaj+SPh30u
0+6EOsZ027Te3AFL5mh14pIr8W3qFASiEMT7LskdBL1Uu7Bfj6hYYbA003W6Y5A7UTFVkH2l8LhX
rtxUSSnxPRBtzhbEJ86Z3f3iYJqHun9MOL7Q6ievWcsgsEXR4T3SN1GrS4yV9Uj7ZL5jpSq+Cgdq
3ohxiyZkxpcTrnVqAIvy6ELt+ze4ZTt6bgc0mvuyy4GOTrX7RNdtxu9Ui/Id7DjKEdoMDxMAk8gr
xU3xoIGM8dj3c7XHFOdxb1K2GRIQgOIjiVTWib438oIeSi5Iik1yya6Ny7fC7nboaQk9ABMqHrpF
/o+LbqF4kwZsVbWDN+C+YLt4wh6R06tMvepdG+qD+n0wBMcwSx8hYiwGnX8PE0Uw9GjUHnRdYQoe
NWQmPRu3WYNF7W8SPEcqaPeDkVIQrRsUTZecsNs+CtlsLZPnaRl+j3ZFKbSQ0WN5qKXeXTQyYWev
jqd/Pra7F6rqR2rtG+qMB9xiMkLMuZsIKkdfgHwsz6iR3yH4ibd/t7w7AoROkr+wAKdPXRbobkCe
Nv9UHs8kwnB3NVmLptVb1i2N+rPOB5pkqfZm3i1kMir+QiP2bUfPnnDfYm/hq3Bga570NtYbhLcX
SOJk8jxY4Po8MkofL7bUpE860aU2xdj0ojdfBulc709LbCwEr/nfqjwZdzpGW2jQOFjuT0zaR8YL
OHBwLJpJg8o4xADlLfPTk852doF43DcEg8VO775E3G8YSr4gjZGzhvkDFeK+yt1f5nDKN33HY0PG
hFdpH6l288JzHs38Cdxw/ye0y6dwZBJnzgXamCAF36Z4maG/3r//7IGksgStzYYa0l0gSrrclj3Z
pBiC40OedryJv4VC1dCxVhlZYh+6RjSvgxPt4hSxcJntm01yk3bIc5ycLLhg6tHi7N8/GZz3sDe7
6evfWmbYQKDRr6FZ8kBus67dd1BZEhHAsXOr7KOM+8d56oY/HJt9S3Tjy91VBOXApRMUFe1PE+Mq
cFOGRnwi/XRgKfMOg5J05JXBjxFm7avtaGxUckRnu6EXqOg5BbgeVc7JQBMf/hQ8nHDNSJ+ofGLJ
6aejYXE4HmtovbE17FoOzlvDPRYI1ueupd82yJpnzTSwq006b1fcs/a2NCXuhpl2cToatch3Wqs5
agYtP2C08FU3GQuwPWB0CqlfXy6veMRKlDjewVhqFrqINknAfeUuSHHE1CHQ6NCycVHaLg2xtFmv
yzyYfbfW9Z2CE9DW5e+7nNQNQHZtAL9jXHK2gnTJA8RNqr3bp85zY9E4rDX1M5h0OFCN5Q+L38oe
qq80ltbZMvpnaDloxHrfPKZTlK2xAzZ+rtEd14LrKphdo0y953RssLVq032xfAl573li+nK5/wyp
lO/pJNNT4cqPu9AtDLe6WP2Evl7GX6UQE8HQYoQxHHzdlTrJHn3TVy6nCOZIt6EBu+BJhgxx7dQP
hRs0UIQs9IbQsB96rAaInS4zcyo6cELYpf2/h47cIMya0txr+fSbk7iFB62jP9EaWCeb8eL2c4+L
UPf82ZZQAcbut9TCea/ZzLuaeok3W4BJKb5miQpot6Fpiy1B7GajL4iGkaaK6ESIKrjR3sO/xTLC
4jtkv5hILLUP7FJLaNKo96xv7pBH/lD15UPwm5/aOE4q6q93x2OSCFxOKD27hInVxUtyjHoCxpNG
fvAqS/HHYPLxxsxEHJqBdFjkesdOk9YhNvXXQbhPxtwlf7U8fKkCmb3mRdH5jruAngwHyorp7fWk
qP7fBQmzbW769BYMSfyOj5/tH2IsYF8oNpN5cGBGMgAbhH+XvVlNvI1D1/J2GAwNM0X2cBf+7i/0
2Y0Xvv2xCeJgQ3XFTbYE3UQbsObH00s05/OXjvdm1WkwsyZMDj7Dx+JJdsMvNevVh1FlDyphY+8O
TOONRQMm7YxmntrAuOL4GTY1+mXUhhD64vmUuBQ4u45T3Zrh437UwPzc3WDT6zeapuEz4E05p0Zt
nHON/o27UdrLqayYQnpH8YpdzNZ0LrXDRlJ2Jq1hFLoeR6cDWDBei4azsBUsEYua0WGXL77IMOlX
yjWuAbg2Zwp+wtDC1aC55q2jhXPQQbs2ZYsygvUm0EEMRE70CvrX3HO8ZibsdY/WIlc5aPSq0WgF
zvpvZHZNr4uHPiSS0Qe0nWj1wQqd7GaHT9LwGMyi7QTucDNgyj6PmW9rGi5p2kVKYh1XlbG0YqIB
3Uj5Qa5KZhmMX5K4VDs1QVUDlLcmysIhG7Ucq2cWbzJZx5sh8L5wRpPX9OQpzzN3L5FEteoCN8Tj
/HWYvMFknpVeipgWRzm+s//Q/dT1Llxp1i50WuLfWIRX+OtYDWW5FwXzF0pCM1DC69HFwMUZ9aul
FWoTCfNbdc0PHareTk9onh2pxsRpt44CfEUoB7/lrO363nH2ieqZ0UbuR8f29TDG6cm0qAvAL0pK
MK32hdVT/OAwkWyrcN1WHb0MEp8HwtkmDuLnOouO7J5BZJjHHi+iPscjA70vlUMlxjq9MzJX7SBR
Ykhm8gwkMD9nbM0w/32LoHZxyM8SBiV9MTWs++TbJXG6Cg3j1noTfGbO/rbQ+t0Qe/EaymUj6ot6
FqY5HvisPmrbCFaib5KDWw2Hrgd1U2nh4s9+y+1EO9sVwZqiDa9Yn7WleRhN5+AE3Vc+MmrvSSWx
06Q/r8Ftz6jbXZZppiDV/B1mzbTWzdwCt5/s0V6aTVMzu4YX4U+pbhwyp4braj1PtAsxoSqoXzlo
lvrT9Em4TxqYZ0HC/AEY7UM5AOWyFk0fesIw0DiI25NdATEFf3Q0scVHlPlYrbmvJeQF7oJpoMmp
1+2dwGDSM6859d34NS+NcRCLl/kAJcFc3SvdnU5NY4ht4vIBJxVjP9ZRpo3YmhPedyJIXbcNrGoB
3Wd8NIQh9OWinXmLIkB/ZlKfp8h7loWoQZhpW05FeJai+bOV5JEGcHGgh59NTe4sNr6jU98mfccc
a6IpsmoRGsMMLyalSu4DZ45on+dgyULxMhB+WOeKv6ukwZYwCZKC28oL7dRcQEnafWJaCdaKUMLK
a+yNTjj9UFB/BNjGrYO9XcUoaCJ/5Ji+FYWJXTAtwL54jKSHzE+HFNcMUGeMhfZrPBHhCRa3AjJr
q9TfLJRnhIoA53nKqLqthyMoyhshxe0I4i5l7AYHtv/BEf3YFgiHIcXiK4TbG4941p4i+V3b9ftp
7uUH5R8waGIwc07ibc0ink6dehTAL5Wc9lVT+AnwhamXuIgh0sIgfOlnWkh0rBjGzHpHM83MxNKb
IGCC22bHRCAmA3Zoh7vBMev1kHdvrS1euqTmLlseG2mO1RaSyh6XKQAGzm60361rq6NMd7awPdvy
y00gMOYeaosxrACxwG+jJ2/Xl19DM8PiYLLr1vQxpmkmwENNECHmdB8Y04bPv+r1DZNghhjQKHZh
qMGOMnYE5rXjVNrf8zz7ZomuzKIzg5PeihmohWdTTlb+w5Jnvzxmg1tRpa8dF9KW2oqTY5OC44p+
FRXLE2WbDlq6zv0gnB3GsQc4M/VWs4PRdyKM9I0OFnn5Cjv2ta5R2M1S4ZOif68WJjN3u9uz1TgU
k/rSdbS+gnAxgiW5FgDo1q9ZEZpDwCJ57jOZJhZIxTtZcXkYpfB8mkDT30PYXgJMDCdDthdvaJ7K
Xi+O7HBh4iJjP4OkYU9VR2e2M80KeOVvnVbAxPAayi3B62JrAPHdMpxsXHG2Ck7QsDvH7SDNVyqk
NtCnBnxoLtoALeVhdNVU+ok0zcWeD/Wm0Ua6qrJPjK8snYpAfDJ1z/FMtWBqejfRGN+AN1Pf82Jw
dAWEqap8jyLcfli1jtTcJF3B6e5jWBgHcf7DtUOmvGHOmJCesbuOQooiO3K/3kojl/5cX8tM9duY
A9kKVXRGZWpPWpVCp9OQoJCy+E36hxrC3DwP5MGFOibiBMMCx5u1S0fTKmaWN5UB7Spm/sE/aylF
R8kpveIZlGuJCc5eqwEMWZ6Y44rhvXaSxSsWTWdb59yWZhL6kvZJoM2tQ1Heqef7qA4Dp5ZurT59
GqtYW1smgxxlFn4FJ2WF5YdMQ4C61T4kuGdXEmMsPDXKQGoL1EoOQJeTooROGqhVHVXLoRhgLTfS
C06EhK1Q+JTxXOIZCaW8ZImQMKLLGlxqDTGUFiBxc0YMEh7jOkxg3Zr+vqpQ2oYEPTJVlYGCzr7G
Xv+yBvLVgTjbdahtdCzHB8fTjq2+JfzcbjUXrnBtIEJoCrtrXJdQZ/I2RkmOccZNFDqBuMMUuFM9
T2E39qux7k+NO6CS/rQ2WuhoIP0nPa2ydLXTlZ0eOWRSfx3Pfx1qsK6qbHiUEgM1primxycmQRc8
lGb4C+J+iqDuPujmvtXtHzVEw3YSw9Yr5xwvmPmseue8GNpATFLgRq0fQp9LS/sdWoZ93GpQOtyS
846VjmsHruOpgnSpidtMX8C2pUQHFSfiemmJNASatmKvanGZdIsvS7CQWQZFUR1TGuMG5rsl5qP7
BZDFgg62gxr6PyIM8p0QW9hPvmUm36lrxgSrsFaz9j84vEWFC/h99AAFaxhsi7gY1kCYDhwDNDZP
Zrlpn6bIAKAzvLU56UCdO3gD/ouZ+cB/IWbGFsmvwlLDIQdxl3bmM3qPsVEQA1DWypUcgCKZcAK1
KX8nDPc3b6J27WAOo8IqAgGMfxA7IHzyIMFz8ZYZJSfkxeuVW2g6huPu8i44tlXq+FoMKBoFz2jo
kevzY4svowWDvEHV5Gb0GPaEzRxvTNP4Ku38tSnwrFOiTlWKt3Pt0TnkHWZkr6WQvKR9DxO1sqYD
3ubIn+qLHO09nzMGkio44xWe2cMat1nRAFHF/WZQxfw3IKSFA/QF4C6LtDqXiU1pYbmQaHEWrWRN
JYa2+LuLVxXgN0vSt7ARVzfI7Q1T9D19Ci/axLiJVNxnTweAonvMcKmkot1vXcH16Lpo02cZ+Gsj
7nkO82O4DrFHV4upy8BkN4dYttk+RYn+xcJOBfTwQqaccMAIwgwQNmYg/nEyJRA4ID1S0ZZbT8go
6aQ9GmOAnBw8Og7VED3IUcCZW8vIUHzGFyVVeHOlde3Uvh3t6JVYzZrWCnetw+XYZKj+/gT+NFHl
3848Dwnsqjbmj+MagljRwwEUs3YhDAe3I7GpDx7jkx7OZwXgK9d1WkOT8cuBPtQ4ruT/0rCZlenV
mz4yT1wzk/bywdRpfsMWuHPi+pPVDlVUG7Jjk+qfKBfdhsLohT/DNGSKZ7+ERaWK+iUnCOvafXvO
OlY0Jrt0c3Je4t1kKOPm8jHrvfOIRm3q4sPSAcaE84x+BXfUxnLPohS128ZTkoJJua1KdQlc/BlS
G76gp5wYSRsrs3LdxQi6tcizHAg0XgEdTsd06h8HHXUVfzVbUcYbK0CjnBOEVm9rVHi9vlUZHHE7
pSV8iHuki3BeG2NtXmhDoS/McKCrauKhKvLh3KD48lCaoyTdjE75V3P5vIvMVn4aMnROlTzmfQcR
SqRgYZQD0KUqvwSlcbxtKIlhZT2NevQnCESz0tN23seayBn9HCqBpW62Yz5T4rarQaP6tuzLT8+o
OyIqKc3utb1jySJzK0gZipy+RzNsVjEcz51YfNGz9lBwpNlPsF41822sRi7tYVgJ5cUcyaxpA4XX
3MZxgG7q7aOgP8dz/RakVCo5veN3oWBPvcx4UO5u1uSehAGmNNasK/A5sLNQE9ex8zN6fY17iNVq
HmS8phKQ+uLI8PsZu3Oh1+y1PNi0pp0Me+9R1RVmR/7PkmpSmsig/4y0fVm4mqANlX6N3BlG3P6C
A5sHrQDaLy8D+ySwsSTBDvHfeG6RK42x2ShdnrCLCJ9OOtbsHJs9thnsgAnkfZwL6ygPcBWBa50R
NQiIjZuWla/uSD4KDB+g5nlCZ2xEuk3GeA7T0IHzGuAYJGPViYJqvOOgu83BMzuWRJ4OOQtOVAx/
DC9ZFp1j0tJjkM8o5Qya6dLiTMRZoAfVRKnGmG0sR6NhRoTkGr2fcfS2cFjCtUsFpPSsF92i5HNq
41/2VP4KlIASKPeZIkNZsIcswkNNo9tI5zdmlXnwNdR/CydEPATXUOarsQk/Z07MXZVf6oj/IAa1
NFg1zqXgnQdBus4qCD2RVh2Nkn5lGfS3CZBTjJcOYw+PQK7nHaOrbFOartw3rx1nHLegZTehvo7q
kKW8AlvytggMViPmnMi+nSQkMvxOOsR+c54onK9gty4G+qCwqB7Qnh2DHPE0Rgtw7qZxxlxqBvSj
bNlZtwqEr2lzsUuD/azzZXA8WxFKl6euO7p0mtBYJt8bz2D0WBPNxqWAOrOyJq/yJ4soPCeHcJsU
rIRUmh9yGVLo57afRdu+OLmzzPeoDeut/j2oWriPsl2ASjNRvwB16as3ZYczDMHMWcPVB+w2mazg
PanvitmkX/QdhhBK2X2az10d8C3GyR+TjQMFXCI/LWvxacwjtpjVc7QczluC6LUZzjcI8RkIc21v
Tp1+6jCx/nupRvOE4QhbRW6agIe+AkW2k9PjqZCDDbqKQtQ+KlwQG/JG1uN3CJME2imFTENkU5We
SdCdXP7NuOsb5naG++SJ+cK4lc7KNkwpEhEkdN0pBQGbTxf2NNti3Uc8Jfs+9TZTwiamLMAI00Lo
lzGtvlrEgBFMFtvPxmWLoPB0NYo2jlL98VK8AjXjvZUy+z0qz59+2Us3WvUeeJV2ip2SoKrHdEl0
1tq0KeersnDT18w80TvXhlLkyYMp2LamxgZQzZfeRcq1OJXapXqNgzkESP6cwNRSSfHiQC5e5ZAS
nNSErD+NL31C8LNvdbpx7VzRbbJ0A8mO9EX0bRUxZRUmzlHcCo9IVZTjlh5zUse6ILxMDAJm/oqi
+6UoE8nCQl0Lb/yd9pmzc0v4pWXd/0EXHV238GGT61th2MwQjBKHT5wfQhJLK6Sk+hDFfw0NCTeK
9V2el85WFnu4rsW2VPhqLC1NIXVv4onRxuRlj3GPAUwXNU735peCiHX1rJGnECcar+m3JDufDAR0
TAV+jqALupIZIfcZIwFM460JdjoIuTa5K4j9xzgNYiyPhuC8XP1Kxwa9NZMdH5X49hyQioEcw2uG
i5ItXEMIN82+O3NWuzJJ5kNv975sxdmr4ucGYNamroxfUesXLXD95AGxHOKoVj95afaSqBs07fxW
dXymXCVbzSjSd1tjtCQcdtc5SQwPOCnc5AZTYAbgMmBt4dENUskuIcBNw5s2qdm384zPgNgTCg9N
ynFhbWnLCv1okj929NzGFxBS3wJgK6ZUasAi12au17zMYaYvdymP4ERmVBtUPrvt9hAo951INk8U
rKFUjfidMTTHRN+1iaZIghodTqPiy5qp9zImr7tUEKAVZh8KBgFhBHP3yDklrukmUjXfpjDY/gV2
8TNnJLiTmM77vnwHfYEBNdRwCfIfzwxDvU7svbYkNTeExmvFwdUPJntet6I8NHnwqdE8tM5SZpcF
s/PguR8K8zhYSN/WuranaU8dtFzLmvXS656CIJh3jV0UW4PyQZ8nAumk71hu58YgiE2R9Qqoh7nt
BHavnqz9EI3Qyg7ZcarkLa6yV8ey633qFZ9ZF80rzSLvmYZxt3W6kAWrP+kdpwfG87/jqNvjhi82
5YzsGiDFTXlN0pX1blumkcAykv6dG5qMioHkrtlxP6CINk/kQKGixsl+plnsJS9H8nf6+ANl27ik
LkRMjTYSZJpSsN/hCDcmAzzvFMItEOivEW2OrQkTVT1IV4BsifqajX7NjkHZO4/9COIgwwWUdEwg
u/Fbq4xjNICE1jXVbULnIx67P8r6pFcb+PSwGXPG/DxEd0PlfbQeRRPRy2C4EzW85M5z7zryYFzF
SmBceE066uBaYz8ivhk8v5x5eqAN9SuDYtLOdbZWiFyuZe3gkhLLG70beJoLUuhKYvntvJSj8sx0
YMpxJQJQbhgIYYb8PRbPhjKDG97DZeCL1aMqrE0c6zY9jtYBETu6VqZ7Cmzxw/VY/4rKtt3ZFmev
xJovyKolzNHIsb8aO32l2KQZ5nFrFVa2H5Jsm/HTEGroin01tA4GISilqmZ2qDecKXlrXzm8GUSt
m1Vd4wMWCmNcCh9vhbp8a02yQqZlHWVRzIdu9ChvI+7nVoAaer6Rs6s7/dc8Zk+swTVJHRn5nhVS
NdVPPyOGUdPBLgBfmQ+KtTaamdUNSpPbxIo5PS9VGwIvcB4sD/SZii7c+NCxt0ZXVszVW7xzYXQU
vXbm8LszpbkysFnvaTulAygOh41nO+0umvjnsKk9tII9TObBLAbyTuu280IWIMBEuYkCktYdfxBw
1y5m0AeT9Jwf3iLN8w5mJeH+ZWXi1818SEblkmNZMWr6rRSnYBc9i0Yq2NB1ybMld7goetOvBXG/
Rq06e3LXyiYKYWcq2+thMu0dOSl6Ymj8mUo+Tq2mm63xdhxfNDoG8bUKj9KvUBtKpKRoo3sMAj3a
5XWNGaM2VY9x4YGbZS/RZS86TT5GPz/XSb8Ts68Ro1tb+fhiTnTsEEgnyg8aZYiYKPSSKxHzLoGc
7g0X/+Jcrj9jpA+yn4442LJ+rrVfsBneNRG8goYgCQKOuSzT56yuDZbUkJmJR1iYlCM8AFiDuH0e
RaB9FZamIMq4D6aVG9g6KB8Cb0kNr72E2WuX535t7VQVf/W8V5qjcEFnt6gADV9HD25Lp6wdzJ/O
oRrca5U1A2kpbma3DBlqSbEbrEytNZjaYL9pXmUjtXba/qsLqVKxy2HpxilL+uiilzCdPgdMxlyj
/E7LUUxp7k/73eSc7UfLe0cH/SAlnVvs/YtZfuIR3roeIwi6If/ui/RBC3lXMOcBNa//Sg/qi11W
vwjTvqIGMbpgZMtFOa45zOwCNQnObS6fXIVd4h4PpUKHRgBPHO6JUR5DGtOwbqQ1I3FeFaMCxoBB
ku6jQR6N1lGnsIG7/w9JpPEMzssIyDFpYZIZEwrc/aVBjfCIte15JHA6HyZ5qmlieGV8fmGVTx6x
xXEywDGOl0QnLhxjGF8oC1bk2ceJHILGqfHZthMeF2P6AG7a5qEx0KgtA4sLjflpObC9CCORHtoe
KCTFD+bL/UuBIMRcJNUoobBX9PsQmVBafjFKfTxRPJz6jg3JNC+5lBr83jRTQ1KMcJXnViU+SyrO
wCsa/QUNONzRnnnyZlM9zS1ruSwqRkguZDSbRDiTFwe/ZSCSRWTyi6abHkcV/8ZWF986GkLXXpE7
5zGgT8B21xpNVkcXpMP1n3QsquQhYA91ii0eK8k8UDxotg/KKvwUuOFTJEibLOsWlQ+I1a3N35hW
MV6eZiLZuMjPYdy/gmXC5j1HVysipsJ6VG1Zy+DBhPUqLmxf4eOrs376LEUFnhSM6YbCApAfc86X
VvrDbC//dd+blpUygVhFLkcJu9/rU5FsZD4LDIGMjWT+xwyQA/QQmc8rLnXn2oflTeLqbg53QFJE
IwMFetMSLy+CesPzj7T98iutnM/OqBj25vEHidXhiOSEYTidr4EbTJ8BBq+NHH5smdtn2kCKQ9SN
+aEeQ+fiOIKko2JSZdZ4Wmc3YU0qDdUd/kFX2M/qG2khBhmRF1/rJYDVJ5xsZy0on6aem6LBiPb1
H29nshw3kmXtV2mrPcoAuDuGRW0Y88h5kDYwSZQwzzOevj+A2ZWS6rfMvzdtZRbFIJkUIwi4X7/3
nO8kOvWgjJzxbvKP3Txpp1muuqi9GI7GlG+Wm7ZzdrZdIH79+Nkap0l6iefQMD+33WjduXpnHb2g
Mejs8gJ+gr79wVb7me9p/soq/CCpKamUsqRuQsD/DfBZ5hIGhXC/G65khRytYx4YjG0zdeojaR26
KfkUAesCsi6eIiQ7G4WcCriIT1nyobpZ1EYpXnish8M5chif2bWIDkTeBPfc6TcjpJS1493jd+g3
jpURf9Gq9PA3L2QGKP9J+JxfiOVA+beUa1i6vSAhfyZ8OlbH5pxPaOVKuIJNpe/MtHwIGm1TgKzb
0MIqD7NcX8/9J6ds/RkD9oMsiRDjDNAXCkIOmQgeMkV57HUU+RAK2NYs81YLtdMQ+H+EO38ArP8f
7739K/eUX9mypQBJqrsSrYGt/0ax67Ez+0EJrF8ls/RWpjLdxWWa7eqEfn6MBehT1ZgHZ9QEjvLY
P2STEV/ynuhM5pYmHlvaNbvcKgYkk4l39G36HZkyHms7OqazJAbJH2pIxzy5s/p6eSiKYG15ZGil
jucd2fq6K64BuqLgNm9im54AbImKfMXJWjt2/BjoMPtdaQF8n5UoMmL2orughhqpn+v5YfnIasRn
AeQC9o6k6QQ67EIrul0RhTTsRg+4VUbhPNGfvmOiiivCseXOVxP6BWk7b1nb85EW3Ja2Vr3Oa1BQ
F/ljU2snLwnRa1oRpiKd9N4JI/g1DvphPwzUskWBHgxBDXei+UJXWzsh2IkeOsts7nLKoFiI6m/u
Gfc/7hnHdgQXmyRLGimh/O2eoWIM6HppMEXY4sO8PJAh5j+OjVVdwmK8xWhxYwaale5MrQhXouKI
U+gM2RaAHJgI9eg7Hv1sSaZFOBW7fqY2NSpDC8RI8LA8bS2w9UMxwxz05gGkd3zQAg1jDP3QhzIk
lyqyTWcnHXjLShr9pgN+ykqEva4cgse6mh6t0Y4vVahQtkKfBmiSX9MBs7JwGeKFbqbOZMgzvEMc
tCzXow2V25qM5CRB4MAQbcMTbHR/Q4odHV+nTk+IMvZxotsvDjy4feUkXLZphy8oSDS6ugkMJBgn
XfDxXJXiHJUtEwFsb4+VFZb7qXNeh9S9X3SoywPy4nvwa6h2pEfYX0qp6Y1B+0xuE6ZBSx+emwqG
d0lkhTWkqDakSU+GnFcM0hnDjhg3xdmPSKMNMlV8ZpqzLjJXfXNmlV5HxtnK6rChdZbGloAzHdNE
4l6mMPtKSR3v//hc7luXv16QrP9YkNyZhKlc0uuYesOt+JVRqQUWByJCDRH+2e62RmMNkdGqt5qi
y9vJQN83E6Id39ZpM/S1e3FF3D6KkcVo5AojucBwQDR2Be5bB8GfHRprQxPPXRs29602BreTerMt
VT+UEU053wupviqOPZFxr9dNCjhHS34UffLDLaYLykztpFqOskPFRKSYeu1QRKLeFAEa6wXGMtUo
OQE+76KwSza9n4y3MO3Bszhk7M0PeduCDEH99GQW1CzjMDioSHW1InMJBee8FgyiQjc1RemhV8b3
MAnrT1oeoNDOm1cfwB8MhhRedaQnL2AhxxUkT7n76zdekgLw607gsvy7uhKuy5bGe//rGy/E2Cqc
VSR7OS5uE6soSNpK83RPOJae9p8jPZ5g6RGfE2W5dfYKD4RGVn+pZFxdKx1FF0B0rmEu2pcRrQU9
Ttu/1Mq+88HpP0QRYcwy5VwrK8yeMzWQxdU+2t7waRFfLw8EZtFGMPyvzmjiGrI613yGBLRlAK+v
9LodVh50SBoZaYUaCbFZL/vpDF8X0ZVNPybIr74gdfSv3xtD//3NAVOqmC84CtWRtFxn3pN+AmHX
kOkKr4xhZNhBsNNGX98DoqHcDor9Qpxy8AtaHLlp9dkrlenimb9tHbPnfNQnhQGbnd77YyrCHomC
qk5TO3hnYfevyvIZroCAMk4LIbBtrO8coAyopfXRTI36Wcv05jhgUoJ05h+i2hs3RpwLYBI9wXtI
Gekeh284nwJIT+Sn0mJML2bv0D+XeQra36PPOdEPd0c3ONRB5tMEd9KNRn3ywrkD4vHorQc97i9d
IhrOxK51z9wRNQ3vKKuoeXZKMtDR/1PXdd60VuhH1wuhLFHQKbEKINvOwBLFhUHnszP01VwkCPBd
t+GEsZsA035rzE+XzznMffYaadL2bLvwywgWrLJINWncG6Sw8it83Q2n1dy/GQy1YfLko1gYjPFU
WuR1ZU7QH8eIY6FqLPlUieoaFjUUzdb+jBblR+ZFxb2ucarJY6TAC6RUwwDPNJs2uDXd4aSMH4rZ
B4X28R04Y3hanvkFsV9/c/WIeWf7ucjiomEhU5RZptKlqeu/Xj2wQKfEDUhmwMEodwvetJwdYWg2
CQ0raoeJkt2fyBtnrCHzJvsSd/KbnwefO6Wqe8Y9HiSGBsJZOrlr0aCVZOMYdlWlt6eh6ezjBHyT
IGUMB0YjiaggaCavSv9MAGPKBGZWU7dOzlTt0/IZm1X+pFJoVMvTMYyqWy339K9u3K77OCq2tSz6
M5kaxtHhStyJUdVz7cIcxsBU7ViWC6KhObRBkH2re+tBFvaVHXuCT42KtNNt9rXIhcJY9hMBbR3o
Xg0SI0FiaCXaI0Oo4msoaXQFdNFecELnN6E+3eKz8M6SUOoPH4yGZvHjousNJHQuUAIgfFk8rnta
3Ec9K7NH3TK+Bq0dfJ2g9oTjsGNgOL4xqiEGrjasPTM+sr1sJq+B3pubhC+sgrYhZEgfASwOdQTe
pcSwmkA1YyyoOdePHTrMUXOWtlHeuihFZ1tejyJsNZbgVpYrf1n++7qtTxyYZmzLcMecoiZ9qZXb
5Wk3Y4cRatwLJz0vSl8xy331dQ4j8CKywuUdlNjUQre5Bc06rrG0AtBXBpM8SJ04iTnXW7W2WY6d
dWmtxkQbwV4l6y4aeEdNDd0B2/xrRFN7jS7R20HLZOlsI73eMX+b5pjg6VOSDLeW6OUPmFsrgz3u
5m8ucjlfxL9e5NJmb5a6a1OrWuq38m7yByO1S4NTAGkVsAbLZB1xS70MgDwJyhr9d6A1GJxbcphs
UJHM0mu82mZ5b1rG7WAa0XM73jZA/G4LPdpnUwCEhCEtrWffErs4R6fRwF4ABg2EhIEu4kgFnZWJ
xRRs7EQ3T00UrcpJxx5o2x0UmTCk0mRYEZm1uuuU3T4XBLjWM5EvMVx1aXouO4E6KMqeCkazD/Zg
fNwRTTA0dx+nBVJbVn7Y45jWhTy2pQgeLQPp55BVR6NvuubGCqP0nH2ymyC4LA8Lh1M1VEncUjpd
M7wMunsTZG3xOtJT36Y215C0/eI1bqwny8UOFkh4fR3CjBstJP2y6xk4LyYhfq9iTRAc9pNZKb88
9L4iScmOxcfnfGOIkcojvVPw645MbZK1Xgr3UiNZRaVDFB1dCLKqZzOBm9Qoq6oODo9i5jpjgO0G
n/mYdfZVC0fmReDDmMfef7QnSIO7pGTASDXulR47KPpN77ZKLXuVOGUAAQM9RG4Yyc4BUQnnIJqB
p4hO7ewxbHsd/JLIdz3VNrUsA416HnmzIFdHinX5AKSELL3GfDaF7V8rArrcuPpwfiKde3OGITl5
Hmw0fdQ/haDkrt2s9wxHA+pp1rvt3kljzmYWOxZ6amZ7qty1njkZO5PmfYfCHY3dFUG4tv/rS96E
zP7TFW+bumUyk7TkvLTrEmDNr8t60BvjKGMPZREOkMRUexJN77p8egjYcwpQrfuC3jDdTSyyg3Mw
ZB7tG/9OCKafXvASoJyO4KmNRnay+1Y8eUl2dX1n87FVGuitjBo6w4DFFEwBeLyCmrOlh3uwmmz7
1y/G/ZUNz4vhrrUU+5NwLcWbNb/YnyqciakqbaQ6unFDDcko2pNXWTAYW2wgZsFy6c8wsFCUE6SK
did7YlSWQ5NelIga6/5oMPLFYcAJ2yfec90sxjV8uuFhAm6LxHB87WzYCQkR47mw3nErMH2Oys8f
32l1jcaATyNZyGi3ieFVEEhKE7JhN20Wt8E4cOe0bCVL8HYYGmdRJkjCFlujjdrxVCljp3Q3Otch
BN7CQ8VlhjAkfaadT3RU7E0zxPLsDI8J0bpalHHlaI16xM7SX4wFql0mP3Bt4ufqU1KchxIHBrc6
pcM4HVHR5Fet33UBoZF9DrvC8Ne16caXsUYbwHmTVMFemZtA0hZvvPcg9hgMF32311x1mEB/r4ao
EK8uKLoVau7s2KfZaqlPomdfef1+cJisLpD0MtG/gV1zT5iHQiin8d1ilKtMOuZR5av98rSAn/Y3
F7bz60ndxiMlBEEfBgNigQ5KzNXwT9eCCizY+Fbzns9szHGaHfDm8t4UYiZNs7zcFLqv3UUzHcpz
zIuNzfpBIjNeRR1xHAtFWxvp4s7UtcwekIG3GDUGoXkrXJ/xhUBme9W3za6kH7iNMkoJTAreKomq
Dk28HMkLr7u7sZ1FqkylDIqrA+UeeB2vFcc8RlO4XBKIx/604VVZ4u+6Ed+C6cji0yzUU6xxZq/3
G26w6Wi6pIGD9EQ1YwN01W0LoYRpEoCqrDNi6oyjPvncxVDvkiGt76MJmHI8lXCOF8O0VdxajJbh
l5ZAocMe0E5ENlef3JPbvco9oZPjRa8Grf54Ds30qcf9ctS6nJnn/JHfkzxltW3+MDlsOdnZtGoH
vJMP+cWfTo03rZwQ1kdi/Ahq1VLWRTTjUXm53pcwqZ7++p4XBFL8soDxd3Z0ilIbsLKhHOe3uhTU
mp2oPHkfzJde2N3HSYbDd7FmT+32YRJUt+nEwaKNgxfbDPYgH8fPRgdXoYnuPi6JPsRbEjUdteNI
W0oSh5p3ovxUerQJ0qTCIzPaxSekkbDl7wnVSr6gv/k2WU78qCVdfCwGJTYwMlY+i9RX3++HVSw4
GXGyI7I3W2uT8C/LgzNvsEDH//pd4AD2H2+DAxrfEAiLDZh59nw7/HS50/ILORrTv+znILbUoHKM
OnP6ohJo7J7/Ocv0aZtGyetY8bfBDCa3tokDFk50sUctmcMuoHTRBaqwkFn4lzLbgeK7CKeuPqmA
3SlJJFDSoHgrAjbkMQ3Hu+XBQQl6lMEEmMt7M9IcUyAf6DX1d2P5b/OT6X8+S7VXY5l+7bMqRlcD
5gr3ZLlaCpJwrk8sqT0xnMuvoEpSJnQToi36hQRN+zvuKIcRHhzkDDklah9gWkHUoliEKpx/GVME
JnggqwuBwTdyHuM0XfjWDirG+FF868usvbWF9sCwPj5ng/fWTcSCJPx9LzLU2l3SsLNjGq1vlu5U
mLr5qY7FuzAnICcWxm3UlPTio3yP/Va+lp6AlGfhWKqqCsq916rnLpCA/yKo6DhM96b1SsPhvZpN
qIVoCvaQDGd1WMFUQl147ATmEG5yt1gtfbKuEXK33PZybMx9MrfsGPx/fJPCD37029kUFmV3zfgH
Hpl4CYRLcDv3BrlW5dB734cm3dcJjtSqAreBK7o+ifmB03l9woGjej0+0Xo19x8nFNPL7V2aWeNz
aKVrL+q2H35bv4r7h8XTOQ3q1h3E1Qvj7NJVvnchRYQ+ZMKQ+uNnxIN9q6dRBRP/tUDr/ope5oJc
UCO2jz8iFI3gK8SLwq1pMo8liig/owBrn0z6tc9pEGCtb519IfEqk1Hb3RW5NQJxS+SxsKz2YMqe
OQvnl1yfkl3WEjuoVfZTlo/5vRBJs82Zz+/T3HxMx1y7Vw05en3ZXOYZFfRfAvI0oTO5GURzzW0k
idPUNhtQpHKtRvisUH6SdVO1NtrvMD8SLENBaNk+jE0MvJrS9EuRlfoLeIp+rzo7+WZlSMiXyZhH
mDpwTRiJcbNPy2lvCjVevGn0rn4P/1MqX+yyWk5HqWs3k9/l3xqWLYwJ44ukPr7WsM32yF12mT9i
Pipd8ZrAMt+Udclc04KYMXKqIJl6HL0KwiL1h+i0CCQhHahSVD8yk7dDy4CD+ELCc8y36Eu/+lN0
BYPbnGulN7sYz+7Wa/1+X6uo2Xejju6nrA++FQ+XPoRN0xjJg4DwB57Lfqik3a8XYGuk0vH4QTuW
js7C4PSXzNMf/Ch0/6Adm+QEYyfNn3IP3mTcJxu/d6eXms4+7Wi4hgYHJhwtXjLADANA+Kh3srlf
FsH/s7in+R/6lhdjFeIGJZXoj394/aX58suTTQbIfbxvv1fjA9bDpPmfQKP5O/9/v/hf35ef8jQW
3//1j295mzGQffiOjvbXZKY5LPQvkpz67+/f//M/+IhyMuU/GYe5uk4J5FoWkLt//Ff/vW7+9Q/D
+CegSkPqOtIa2jpzHFqWV03wr39Y7j85EdA2rfN2fq7UPwVdQ8Ox+TE2//e/y0Il7emX3Rq3MNlR
timkM//PEL91xt0pLuPRtDUSvd3iOGogfsfauy7pTTpGoVOV+e+YV/Md/HBtC45gutgo5LddgNwT
g0q1J2AaSaKb27duAXQ568P0ORnp+Mse5L0To82QT8uOsjwIFYw3lWlph6iKwsdRi+tzTcTmn9+h
5x4yLKPyj33h7qzM7IiwdM2zbTuzoUIWn5mq+zeWWTyMxAZfXeltYFzpVy0DDoD1Sp0K9X2Z2ZEY
IPeVV5BGPfPxDRv7hDF6960Q2a1Zu4RMz593PJCVTNnUsdTqo4gMtTYf0jBJrjhmy6so9K3DKXHL
CMS8JgycwIXBiijM7pTMD7EkLVrY7TaMm+4kLJrcit5f3mVPMsY9Bl23OPZkUN1iOcRpVZMD52rd
Jk9L7d0Zpveey+FZuUWxNedRD3tYdjUaB5tOEMtPsekf8G5672nfvhKp2b/4IblV8WSjZMVH7BGu
fVfY2VvbjsZRulV4hXKElxFAWutAVwrHTSr9/Ptgi88t3ZuGdvQ+tBv7IjRhXwKnvGt9VIhdTaL0
OFrpd+U+MarO91B0pr0NxnolAn/YUnQ+LINGTj39SR9eO+vU6B0yXavzNph96oNrzb26oOBFIN9t
HS9cyfYRIWpy6oJ5nwvcPx6Wz1lugLHOmkJ8AuIhIoL0qRNV9NQAc532ybQxrSR8SdmjN760wkvn
eunJ1rRx64difOyCZLxRqGveB8HcLr/J6KO/9wOGDFc5L+2gw35BBXH13Do4qjAydhVzsPvJnA05
LucHE5f0pg3NdceEHxbX0B+BRqvXwQa7jjL3a+zSDyqSNr3XJAEvzoT62zXC/BTmwyluSRIjlV0h
qdO7J+yYL2C+2q+DTe1SAmC6x2KlH4dWA2UxGwlrGNDr1Aq5nGNFzJAnelSCzTVGqX8YiCHYq6EL
yR0hrSFHnvkgcnrnFkj3jWuV2k2U+IpGoB1ojKZbvMqE8aaiWqtm6G5NVZj7ov7eyyg4YV+ikTI/
aNbsPF+e61Lw4fL12DSCEwPIHz+teHcfzbmfZQzy9yVFVw4HfqLgOPoL2/79oAcN0eHYrFqkvVuz
mN470/Beh46AlZTpxpbSU3tVDQEZKWPSS1BZ0WsbHTSzDF6S4Fmj/3GSwieUWQflRcEHIlg1oll7
54Eh07VtS/O6fNTNT0UOm7f0M+4qVKl7VCwFkDWQp77pech4GoZd09UA8IIzGQGBJ8RnpGjWiw/O
CjbHRZ/E7VLstWbyKRjqrxOMnVNhkT3s+ujkY1v5F46Mf/Mu/Tr8sXWd4FPpKEQSxEZb7jLY/ul8
gE8ml5ZDGFbj69l5iZKDz9yeuUYumX639MDTQpkk4lAh8RnDDd31skj6CLUf5jAiBW/KcHKYuImj
n52ogh9oMC1beshdPWIZ537NkJBfOPlNW7/TwrXlEwfpN67ch8CcVxrZXmtesIZz/GBy1e7QFyAU
ifqbKGpCMsJsm079nB/FF19yELJEfqw7P1UMqsru8a/fl99EMLwvgPeZ5VsuOhhXt6zfjo9Rods0
BOpmrYYeoyyO37MtknY7OtivVeSVh94vngkAcT6DaT7EneM8l4bQ98QWPCR9DNd6MptzFjSUWcR9
nSvspmBv5ufLQ6hb4b7PLOeVeK/vWTAaD2GI9EmTZbEhziJe/fUrWn7jP3vYyyuSbPnSpO9Bb+/3
LTaraDdKJVnLw4RNonGvuFgYbOWFvRuFKdZeCwU0zRJvJWWKHpqdtINluox0/nwoOoDzhaadSuJW
doWEC6Q0JItLWJwfqJMRjcGFC7h7cIBCmL3v31V4SVaG25EiUcuR7Jhwuih2h8qeKtbW9kECYt8t
LC8ND+COViqR3gBLFi4KjaSPJhpkVnEtCsSBVuR8dm0NwBsJjnsmaUcxcvhIVdwxBjSyQwYs8qVG
G5I1WbduOQRcxlDh9unbGjphqb0WoYnpQtTvwh1eDW/4mz6TOSdi/tyA4ApCr6Kj5yXUnGS5uZj6
+eSNYZCohAAZTanB3c8TO93ow8znnLq+W9Wh0x/0LB8ewsE5lfPJKMlzoopSM163rXCfWmkkmyZP
8l1swtvOlybNMKAG8dP2Fb2VfjakHz5ydEKsOzHuWWJxkGE8SdWTURXbJ9Z3BIYz6pCu+kZCGY9m
mqXtkgHTV6CRjDBGxKSCkHyVGvJZRXTMMuVyYzJlgoLEkNRxgNbOEhUjiAh7BCq1guqnZyaENdLC
otVAHMdmSeTKZ5ZyZLmHUCX2gXSBcJ8SrXTXR+3KIonzFM+wMbBGKIrz92iq44MPTBtoWSQOg0q+
4VCbDol04UKiwls5gsOyiLTVEhi5PCy0Li7iCmuRzNrPuQEqBQaIsep6/6umUvex7AkLb3XyCIF7
UIrpdoXKXWN0kibyTdRMjmdoT+/lpE4xx4ESX7abOrSmbYNpYdcYdjwjrsVziuB357sGkQgNIV+F
Cz1CgI78odX1Y5D25EAunbpQecEuqhRoA7s59O4gr0mE7hkP7QG0UXp1S1p/VoC/qcZ4Ffn9Sguy
8Y+owSJLukuYdtW58Jg/po/LFMeULvAcPwXRi+jvlqk3Ykp6eZ9iz8lXGJRAOeUKZXfQ1zsh0TQR
sWPd2SQ8OjE33tLUbF23ZjQ53SeMyfEjOtN6DF3wAFbxlg8O6WdTka39oqMLEM/D5qI/lfPnM8sm
h9SCRIz60Wt3QcXgK6SORz3BGMYRffGCEAiAta6qOSjIM256ZxhJ9HkdrKJfSVJ19poo64c4MNei
HxlrMG9PS8ulB+7wZ8mNNlwpWg+EK+mfJyxKq1CQlFKRrNQg3qmQaL6qILg3mK2uPtoJWOrXAIfo
u0S9MI9xlOPX6OPuzmT6/Dx1WC3QBkdPYVDbGyKQtioWxSF0Hf8KGDSBEuv1XygabohwarDRMmhN
yGffTTGipqXlsDw1J/i+swN0vgiyf39Dm4n2Vunj00S6KGrQpNktPY02M0mMmTYMibLPUlkhi38a
ojKSAI8ShOOnOAuSYxM5j1EVlwcadd2OzQIxTdxfP1BCNs64NziS+boIRXTbSG2Xx723yQHQENZR
N9t6BtpJG+WljTQUACk+aCASu+XgbVCEVkvWKF74+uiOZnpHDIiO72/G6Q169C23mj+ajfgc7EMT
2PZ+udVAsBPhrpfmdllBBkDCy4TWCchHkK5z205I4id8PBjKaGnnKMPXy3fQqTPRdcdt9V0bWyAG
A3knrHTeNZ0Bn8tHbejkaytszLVZGX8j8VSG+nU0y/HTcpBeuyYxwohV1TK6/amAgQPY2lpgGit7
ebcDvONns8ceoMMGJ5p06p6SySovNh757nmqCDxydJ2cG59F7END3jRvOobG3m/jH65I1zkGXBNM
wGVhaBVJ8Yi1nrxKvW/EeklAHWZUKWNPcYogyIdKMlwEpGooLLkFiZhLA8YA4HRBzn0cY2B+uURg
XjYah0KZPVdN3YRb32SQAinhdupfP36VuPT5O7faahocGxNBoa36Du8wriMa+Th4Dp6iqWVmnfWG
5mXTT2b3lXSRu9Jt3jMP99io4uLBbLTPTsG9SzfuakQ95z8vim78uI3PHXW7NjVghig7mUzmYl0a
JiFYQm78Cpp0jd6+9lwQK+6cB+Q1WBN6vn8BVabRdB4GgHLE/jSHXM+S/cc62ES6w2Wn5YcmxNUz
jVPJzue6m0WemJZQOzjxRGuZAEEI0/AhRgZ1CB2ygvWkvQUh2J6X9xvgj43PYLipuzp5H9mrLmLB
JdKdWxV4DleLWkt1uDNJCgk2U5HLrQ4ldLPkt5FBQ/vVKKxVTW7TzZI5y4zA5jwdvZj+kN4itP7G
QLZ4pf2i7YfMuS/GwpEHx8nvl9bash1HpOnFY56u+4K/YcTCve5QAl0rIa19ZlXVwSLYPHIhgJYm
uT+jM3wLOIrcoT95F5Az4CHUWO5ZPRogDK7A+zpfRYYv3pb7rEs4I7i1ukIKgjgy0Mic+3bN8mDS
Q/542RmhAzCa+hGJox6/BmZTwtCFF+fXhrv6SN+arJgWwLxtDj2giNJ33I2Bq6ih1Tt+ZlBBJC8z
B76AwI42vctZXLm38CG6U2YYV+De1OtWAvArjuErJCKA8ZAw25IRHKsxJNY55ofPVUA1gbILq47m
w4xNVfNDVRpEpUpu/AW6z8CYguLfecEWiZbbj69i5MwPmIXBr1OabBHRY0E2I4P46DbY+3r3qkUO
YdLohN6yFMkK1A1ibQBz7suJFZsyE9FySgySSaKVMZJb7ZtN8MkSUDLncX9KBVj1znnpHH08mEwM
sEBtW6RirEvMFaZiCK6mKZHdQUdZwj99qJMNIr8X6FMQkOhwA0/YgdMnMK93TstFPFDynpuDBu4b
CF9rPgQKV1QcoECin7YOmqA56EgA7qB0Vislv+sGcqeyfK8n27oUht1t/eZropz6s09O1hacSrJh
aMyglhUL17KGJT9Ctf5VBD0oQhlCAE4Jo5sJyG6OOZcUFy7/HuY6Uw5jG3CX0BqQl4K/69XxIHfl
Tc2FMoQQHCxCOh23mlf/5S/T0xUxFfcbcWcEk9YTUaO5MW6p9F4AW3V7NRZPH9J928o3mmhRjmJh
LHR6z0ZlrzPl4L5KwxByfGPvy74Qz9UYPs+Zol0azpAyDw1XkUQAx2aVRBo0OCMxgJD5MxOTBvFA
WTZsxlplq8xx870qsRsvLbKks++Bmj+QtbkP7Hx8wQV97FQYftW09hvbmYN9K94EltN/1bqOUa1d
f610Vpki+8w80zzEJV5YPQir20wp7ZA2DUSGDFtFiBFvDqvO+mK8zw2MvZCc75cJy8ctpqJ6vFNz
lZMlyRd8WAoKx9uyd0y17e6rWg6rj62k523/oOjyCzmrXm8fl3U0jTlnpDYpM7030xEAPhvdy6QP
w2GIPIeoec6NeR+Ia0kAGSUzpIkeWNwGfc/HAtoif8RzZCLBtOBxV5pcQb0sP40quGiFpj9Orgj3
USGfmEMDfGDy+eJ72bMb27ukYAVfdKdt98To44skw+R9HHQUwzLZpoROn2ofbTxe1OG2FmX/IByF
SD5339y8UduAQ+Gu9CznbfTNi9VHK0QwKVIGJzyIgQBsRLXlbZcLfgt2Dc9X+mkMbPomLhnAdK/x
slawagYbOXUWJiYCHMxWmq7vsy6odvQ0wUZVkOonq2JgmvdbAmmtbYyVqpKmuwsld5BJg+U5LTt3
N050wqpKPfC2tufG/N7WnCNHSfqwN3yLG7/faI0Ur3lgYVJkuVgFBVN3q82sh4+3k1z7cNsQIvuQ
NsWtIacniq7HesgIEojrbBWTE3SyA4gq7YIKblKtJO+BIjRPBTiPWqF6ZQFwvG9OQoxJnJqCCzqZ
9hluLt9ht6zwUn7W87Pl+OY9NTuoKjuyXjAzkDU+VnRx/fDJnRVJWAbwFo6FIPRgnjtJculCoUXr
QYTZya2s9AVvOjpGpX8iXNsEt4TL7JQa/t1yVCHq6nbM2zdFgzZYI/qoN/QrnZslS1cSSrv3Ixx7
lf25NsoQvFUU3vkT992fH/WZwvJi2d8Xc4gpfWNLsnF3CoLwx2Iv0JiBPfio83QZaU9mI7AkYVm4
WS4SaA3hOhbYjkygTm/xs+3X6jGvYwg+fbFB4+sdsyT0rjipUZN1QYmyHMH5h21Mi0idMzRL3gYi
n8tkVKGFpiJGXWNKiLOffiOf3TkZfmqtUp3jTda2nDznGjL/dyFppFG5qgPMAx+7of+CG84fqIVz
J4jRkvMR0zuIs7kCcVhQu5DFjDEm9glE5t/52NHmRbMsRnLBFvVFDzaLq1Jm0HciAouGxLE2TozD
3VHBO53QmSzALLbw7PumibDKVN7gbQosk2up6g3al86/QSi2qUG7rWKnk9do4uaNUnQUltcXazd8
EXS5n/R8yncBJKWZ2yqvuqfh1teafaM5ZwCY49scRqtK6xUElkRFZSVHfabwTUpbtUj908xxToHX
HnVcnNcmUPUjfL9Km6p1oaszs16MVn3kGBi1eMjD+0p16hTPWnIFAmnzsdrVWdZvgtKNz5Y9xed4
LAjVHoYHB+w6ODL/hgTsjGUK/17QxgBxPI0czU67xIJuBqPa9kvu+6u+ib2HdATKV0H/uoH8rb04
yKSxEnXyzkISv6tiij1SkW3g6jEWcWZsR1lW1YNheXdQ9epRT57pLgdXr2z2Mk4bymHHxxIn0qdG
a/x90aVfPR1uPY5NmIlTab/F5cqsIwPHGZ9uKlmdLB1OZKKAsxFKvpyGYi3mHGsBnoRURV4S6btL
0diZRPuFOk0OEMufnDCOyL6NvHWd4HwuEg4q7BT2vlBolSsQQ0eGo7cLgJ5e/HDo+vG0kOiXh8K5
ChAHRdM3a79LLW6eEvIQB6RK4f3/b67Oq7lRLcyiv4gqDplXCeVky7lfqA5ucg4H+PWzQHfm3poX
lSS7gy3CF/Zee6nxbB83JeKFE7/ljKtfl/FJFPAAipyQUXRP3mOBOprBjKEZx2tsWr/qQfI/1J3x
WrAbuE5qwxSCgdmlgPoLpY6dct8hAlXH8fckCRxAS1NsyFRBFLRUfTBV6LlkBcJCyvnBdKmQ6WUr
WDg1cjCK3jfLpw5cMqCq8k1yGL85eZneO8RcXThu0S4E10UXhy8SolBwhmuHR32eJtFoE+7ZKzU/
CCZZQwury+NUh6wPPYHsyNca9JzdiVejscUrqKwntVWOTlErT1FSFsAiGu1kKJZKNHBIbezUck9j
Fp0LoXTE3Zj2LVLdFneooLtKwUICzmXi5NiWBaq+NS4jQJjlnudY5ltLVMtpeUX8wXBOguKIwbhj
4uoA8qxrEDwxf/ultMTnMhALytndO/9UxRDegsgGiiMhiT6GT4VLngfohONjIOVW74adxi9JM/cW
rtXc0YWHcD1SkBEh+azL0RU2+84pz6PG5lLVw+mlDCiI82GSB8VtpxeCUyiLp5nj6/MyRVO16qY2
3ApmAeA102wfKDiwvoKS7CUZKuEpprJjTzI/TZeng4UGTYZZse+s4aDMkoCIqMVDqJBNMED4XD5m
g9pq56b1RhSaNU9w2HWWKVAh8r9ya8dOGD+WGVPzj4kgjaW0f7a2nR38EJdOMbpia0OQmE8Gyqa6
M4mHjOPgSICJScHZ0An4ZLH0jfFumbB02PabHwhCVEyF6daVOiGSbWFDvKJDSQo8oEKpmj04ZuiG
A58h3t27UzjA1JQEbDURy6tsyAYvrNPxHk4M/mFaOHujN4e7ag/BcxIlq4HuJVsnZdatjRDdQhVW
16KJiahz8+6ttXWSWKUe/enCep03Mg5mUfK5qozsqar6Hw7itlMLCmWF6918oUBaNySfgEOZfw8l
QUTrtBWHPKccsujmP4rBf1MbmWKxd19URcczlLReFTXmJeXCuRvsBM7DrJpszeTbYLP79CgCFlkp
yNKL21g/MW6OPzQ08TB2mFIIA8amXnbOi6uWl0jm4qsFEUAgnzbsuUWC4gAoR7AojJza5IAtkor+
KlR+BW54awKlfGW+nZ38YLiNFkPhTZp1xK8Kix/CjWjvGEe/UGiWXpTY2Ssuo5xFIiikWNbB1nES
5COzNcQg03JVO1XFV3lZubZHyEq9bhXColZm5Nhc+PNwLTFyfSLxLbwarfNxiqp8DWIDTmHQkxXD
PnjbUtLYs/5+VBqG/pV6S2IdpmeYUVv5jGMCvNPlQJirM/nyqjNesSujA8DI3cbrRpIXatgND5vg
8i3zyyRtMU3mBH0uMUOWk/onnQr1EAb5oW2U/hDZfrCVtVLAiF31Tjv9BIP4yjbuZ8CEzylTf14b
OSuK9PzdBjsKrJ8ff7IbojM6U79oQ2xcurrXL1Fui53Iy5+VkCZQH8JvlmcdevNNAOZ2vVhdl19w
myqgNfvW2ZgS6Jg/Z8wsD4Xt7P2omo5uFR6FZNm5tiQxfKaxIwEuZ/7FFbh2lGw/GshrFyeVpYni
n4YCsCRESEzfdTKir7MgNQhbWem6Hm36RmNWM3KQrdNm4IrRPqmsp54GvxnQjLmMmWNnWpV+N1xd
PEn3rGneoBjHX0vxMk728Fk1ESkjevieMOU9Z82Its9VlU96sI1lVTieAPAkuVPv8zylrPbz6Dxp
FXhkREnbRff/rw0gESY23CK4RUn/Q4lN/5tb7qpp/OnpsRnwhyBaS4k4tQ/U32SFEcPl6PU7iyEg
0+Z8ks3xZFkwFScmXBxCy1NNtvdhH+N5JJDRj3/ZhIbiqoCWPmBFbV18m5Pqp7hSYozZ09gCgkGW
+ZgoB1iid8HwXDhjybRreI41Rk6UdM+xLMKjaro6lOLQddY2E7yTOz+MjzIQfLJm56il4Bo9aVqc
nhqzlkhBO+c48cGxRE/iI24jdHrz5cOsd0yl4cnT5wAqm+ULwXv+4U/m8ATAYlM6ILRCMxmfVBn+
ebQkgdDf3eVocTIqMq3rAXgyn29HRnC9pEPBLnvEbvBOSvG0Xa4ctvbTLQLlE+Bkvl/eTvwa5wd0
aH+rj6Z70pm2RkPcfRsC1Jmw5VcqkevVVkHObzqATFNgD3Knu+pGZ5yakU7fYRh5yAIkxwnJUHfy
8CwMFFXwRyj3yHG2AtbxfwY4Q+hAe6lwGIfSti/RRLRTiOjGW14KbBXwe2G2mQo1dw+lF+E5mDYW
+yRTpvVp9nsk83SqKK1/UsbhbRBSrcbpvqhAtmuyuY0cMIOcRWSa73hZ79RbEpH9S03K6VyosiON
QT9AK47m4hWDJSoqMXlKDPxuGdCw8kkvcde+mBK9mbDDgoUOo+tlcZT1KBMfWzQ9DBFuphU0TZKz
oGljq28cxkE1za5sngMcJBvHDPrHszZxMLSyuiOaaE/db7xlKdBPJ4KiM+TDe1vn6rX1rd+4z40r
M0BBzi0DuuXBmlyT9ZWZeUpE7GauFclqGQ/oVd6fdVN8utqo3MGekXV/6WdUyIhs5aPMqrd4/lhj
Po8I19t+ueeWrdA2y11zrM5lWycvVu98UUEVFyqz7h5W0BhLTbwWBgm7/3k2DPhH1DlJsFH1i1Bz
CMgJ0mTUMMV2eU9xjwSE0FTivH/Sh5gBZ13fiqZIb1p/VWqne+50pTs8xpjmaJ+wtpDxo8E+H2Mi
pHM/bzYpgQDepPvl3p5TE5bmA2EdZn9SE2y3EWsmjNkrolu0lrVEr6vibjVsmOyGYbQHxP+QZWZl
bAYElOzXlBrKkcrWHDMDA+4QHqrAaCiec+VZEvcIfNIqobZL/5nFekxI2pxaX2oJFj+aPkFp7YGw
aW7Lg0rOwh5ZGJVrPc/23Pxp8bgambxaofBvmZyatzjSnhOHBPBltjO/ImN0Oj8G4o7xgvL0hEmL
WQMeWXTwwJ9mW+yAwtZj/fO8vGXrwj2aSdKtlrk2VKK7P9bp0UZ9mpnY5IfBIhCzQeKAQzU6ZCYp
GKa+awFPPC2j1sTFjRoYibsNfNd8cUeWE8j1TpHhF9eqxvj6uO4ttcdYhzXzBMzWWjPgk8cGuA2w
C5hJc6TixXabvA5NyJWUT+LmpLq56SfBtGneXDQasKl4gDcAX/ZbKEF/tSz84Dkhp17ZB+KrKIuv
0sn1ExOXT7xX/jl3O2stQYj/bA1xBus9vAWpXh1S1snbQtrrEN7BFNXlAete8kHR52lakhGtHqt7
OytTdee7ZLNq9X4Z1KpJWFwI571p9JObXiJEcqzJBOsfN2eYgtb28fuPmnr0HgAWZyIK+vGBP66I
uavM6mA/Oddz9FjQkk5E78lohQHDkx0aYEhH0XgPJx3C9cfNKiaeIGUH4HBIOrfMUubcauajnPPZ
HkvwrPtAehInZnguIgWLky3Nd9PCmGp2ItxomZ68iMlhQxe513Se8DuRcsq6ob0Xak85jSyq3uhz
hAw7S/95SRWyhuBn1OKYXywxjKnDGwMdsLjDGrsGrExmLniG5tgByvBRM4abr4ykQs+7i8ZBpJcV
08sUmKwWly3f4zehOWO+Xw5cKncSIWR7zA28ISpl9nM2pvrWnDV0UageloQyNWiQkzlz6sDAnRWJ
UunZIFUPzN7C7eKTIbkLDmHRpRf6PXWnxJZ5nsjFTUwoV0u0jOmL/mBH44RxjnzJxXiEfxPHagl0
XYztt2Lm1h8FnGpqDK9NyPTNKmbQVmKwD8UnnRmkS2GixeE2O0srGX+rQWkf6q4G+F6HpCwh2Fn3
zIaB8wxEmLrcJLnkfLFFtdeJ1aI5F/yVi0KAMOZtXjruGXXkT3g2XMNyDslaVPKUKKBnpFZvjSk7
o44OvucnQ9OKjyAoXvw5nnN5sMv+n2fDl6iOURxHx7pomufRSe6hhVl3y2aW46LwtYPV9cAWLPOQ
iX6/HH1ZFX9Lu562yyuXpMJHj8z6f9hqii4o7o/LoR/6JF/5ihSAxcllN5uOdGpZ+yeiqn8bRf4J
gQahSitffIQcLK8Ltn65skEScP7n8A9D7SGc8PUmXSuBVW4jlf43UAZ7m1U+TOFZUdP1BLwzjACi
lAv/At4p3v37zIgbRpSJjvawfF+69+UhyhAtsXC/ZQLnOjmjJF42sbZCVpa+6JIzs/X7N7OYrE1a
1cYdIMzfnFLwNTN7kmVsKuUWA/FyTXPb3ei6KWJMIOjVPI5NZXVhmCRuimJcMLORhDiIKVvjVv4w
S1YulqMGB0Xy1mPloDraW5Q10S6wsKiZtfpe5IQrLgOXMdXim4yMfzy2uP5oTkmlwdkPxTIRKoYA
bfzBxczGVv4VaKWxSqEBxprTcdPL2CNnTv3SwfYHHBZcenbPawxGCNYKBW9UAcsSrwlp0tihwVwz
AHr4UiaTwAZfKl4nGuQpVR8+lyHihChtm4s9NjaVQ5cdQ0OHmhsFnVd32m6pTpbjNUzGymsrhCeu
7Uee8COMBe6zVaALq1RprYvGfsH9jCV0PiiX9FiHiIMdoBexHTSRHq0EMW6Dqeel7Ks3c7b+Md8m
KWEQEJHdjTWN8uLPwgCwC/kTcUkpXDXN349mXewGLngr8naGS6mIelM5DTlJchInc0gYK1Zu8+3C
4mSp6vbMxvrhnjchjE1kLKcoBmj7GBYUsv0uIi09gfYoD8uzSVTzszYCsal/GlmYsNWLwIKP9Qqo
XcPa1hcEHaqQw1xNPba1PC+WlLboq2zbkZSDzOyrGI3vtufc0Kw/CElZqSrOsdd0bvHLzOsxFmtw
E+R+NpynqtYIQan051SjuHWr8gZie/Hr9eUYnvxsVD1IMfaeBjS/IXPoCEWu4p07EIqRibi+oGdt
d7Izv8uprS9NBYkWYhkwrKWnSomrWy0KrNwpwTXKXN8tC1zmTAMDYSzuMpxlSeie7sZUKltFgsVJ
OvNzGXl2Kbc1wyLIc64Yllm0mmjjRYlVlqzSvVrmRJW6JAwvE4XWymoPVnoBg6PRtxDg7OPCsBqh
Vl8VO5gZgMn4CVA3pIYEKRkQP1urRnQ1EoaF8+VfhCZQKJaoq2WPU8g/IKey1yUdjhduH2Wv2ryF
4YXBcn4vW5q0ZQo4cJnYwuLjSCxcounYUiw3GalPw2l5WeYMg7t+kiTy0ekm/NjEPgeYRv84rX9G
nV6cTScrTlWQbSbZTm/TJHTKNKCs6agHX5quIRzSp27F7VPf1iEUZrtR8m00UY224A28OuyDi1ox
iHyc1lWPydBQ59xSlvPyAHpjEy0CIVYrzfEhClnqo7SePmP/70LCWAgZ9WQMRCWH/crvSlycEfFT
ql8qlzbr3XUID94I3OQNNg/KcAN7bRySl672uFNbeMmrwSbWERuW8WTUMr8FbROctVJL8ck36WV5
ps4vH8/cmhzPNOy3SRMMLHJIlzLIGOg6Yjx8e7A3jRmkO3gzvRczTMYdKL4yWwTEN9MsotQmJG4k
DGvpH0diUm2USnyKEPgkSLla8w34QNA1N23NVGuR3hR9eZFVka9iJfgbJjTpxfCc1eOA9A7ErDKN
4gUZx7BNBlQq8OUfxwhiDxCUExQaws7xuzPw1cxxLYp5/FbZwzFEEED4kT7+yJth71th95ES0Lvu
SSIKo4Q4QxiMa1eSGJHEmKtDXYMUdAtGMz4vh4ap5n//qdN7JwSwWP6icZ7N0awHV7paP5dupu/4
c5skm7JnwiGMF0xPq+VAxe+ls6VjpZzo7yPO8s9OV8XOLwfLS6IqO5cz/GI0lPhO5FuyESh7SA/h
ZelYxEiobn2hMwdXNGddG8YwENtTduyHbITMtd0w8ZgcAhhnC95paTattqKkJHTzbpZhCns1t44U
IsMlV2jYuoSYmUixSk/p3HtlxvEpSpT2KWK3ivg1b7ZaPIzrx0um1oiLAUKYEYuMtn6DcyHXS4Lh
EI3KTsxHlJyPrRAQgOeXY7YZW6ZNduQKT5/9i0M4HEptlEclSy5tqnE7shWBaZvDRtrOZ4mla13n
w/gURR2y9BHzi5WOGCSjJtgp2GP+d8zNJ73c4aiOs7VKr7UZ2eMQZqES+uvXgFQEYRYBv7JVppTs
N/HikPrSFodxvpw45Bt5xJY764Jgr1UQ9tWPQMqIhnAsH8+W9x5fldSZRWlgS+40/7lrWR8EiRAH
J4qU5wZy/LPlwLeKN7mGZ67oPqTZsect4uKKB5VR31SJG0s6AMqdEDfU2bZn2Ur59djgamXyD9Ks
zGuaUXvwlKBTngdNX/Nz968R67BXZUrPo/9PUZBqfzrTBfm/3EFkDC4FcYp1Nc0Wyt1YvXLxJvcU
xSMgRzsTXoFvZp8Yb4v67THtrYGIotPFP8GHme6tWkykMMV/kyF6gpEM+Dhr8mPT05MFmQvX2IrI
qQySl6VusBpt3MCqcQYz2qUm6+jcQKeopNYeBqEAGNFFmwIVzqsREVQTKGRz5Qi97mVHUTMqvY1u
myFIJX8J3RrgKLpco0iyKflBV5VG6ruw3I+WAMZ1Y1kgeTQ+UANVqcqBw4W6RwniC69FCcI6eWC/
grZFLct1apXPBA7ASGstxNnFfoyJZuAywz47K16MyWUeHuUQfZ2KJHUIWGhNSaXL82Cli9DD50Fu
aSYm8suiX2Giey22P8XG6AcLUrmYbLEY6YMuB2HduLhf/ErclcbVjvw8YV5Nq6KmleDmH5JAyGct
gkZh0ByOOCYy2LRRezDLKmcdjHVdDNYe0GS/dskPbEDaJ00BZEKYv7U0c7Z9aHplC2NPgw7ouWo9
eRNunwvfQ1QSJUbg6luwQj2//4seA3dNmu6vSM1gRedrvjvmIr8ZtyHkUy+dj6SBuIQtFLFr22Oe
1O1oLSxbbPwuOpuK0ZwEM6Atq3qGwFN/s7roi3umV5e5POlh1fK7H6ONjMyfzlT+NEIGUUQQ7sIk
/QORFRw2mPsB0SQXrhNGvlWixsHOMPmN1Kp9GMENbGKr7S5q8A0veRv2A10q9ol1kH/Q42ZbO4PN
2VVo4Dqjn4XYzEEiNPMozFVQIvrOcMthmxmoDQ1d/dan+r2HHQ08wjoOpvbNlil7YvqPF3p+UFrW
R+Qfp3ttcg/ToIdnoFo3fVCnjR9Mv9gXRldnNG/1uG16GrcJQoJna0QQ5t2cVFLIY0fKIbBu2WxJ
ySbUov4p2uFaFdQY5th8k1ZZrvDY/JW5Db/b6UkiMpjkqcIdNlDW78NkYEJ16ZilFq/bmEptMrke
RL35YyigjCaJtVFj1klK8zFAvmI/qf3Ua24qgeruETVmG7MpKq9RPrpB7HtMvfAsSlpBoT6FrTru
50wzLuDN62ghu1QLRPC+s8XWJE5DokKgJsogZYZ6LcMvmSNOG3yR3gtyQ3BF2Gzk4DenqvNeV5Ic
orZzPDeD6mYpzh8IV/Z1EBv0JM1ONoFx2ial8hri46vTwPWE2v92Jdj6DPm5ne9cm2kZeBixGWXy
6qJo2B1sRuqHum1eEDDYzzGdmIwJE4G7M5hoNLle4Rkv2fx1cWSui7YFL5eANw6MdqMp1K918tS2
0ztHyLiPEDetNR0RN+FZ/q1zFb6z0+A3q5zySS/A+ReKvuGO1m0q1YZmjLw7wPGG30/56TNH5UId
DxuVMFqvzgghQwShr+rWMXelHaKJiElLlppWHKTFdUeCNe77kmPRlrtct+h3te0UdsBiErvY9H6y
GzP1J4PA39IodswYU+aG9WsAIGc3VFimRPIshzb2Jj+Ua61SA7D5lbtr8vA+5hi5i6TWvVJx15GJ
h7kIhh+aXTrbqk7/ZpIAglYOxz4DLy4zWXCvsds158NfEQXc8OxuN7hA1JyWn0mU1BssIoBwlAmr
xVFXPZvpM6d89MfpOBZS0xYe8RDbOHCydTgJ29P6PmZxQemmkA7QBNWH2qkGZKhqoyt9SL5ZqO2j
IAVaFNqX1OdOJw22iiZnj1erfN4RBOiLTXb2YGgnVuP8qKYQkLkYMWj5GbXlkemHf9WgEOPMTODL
+bsUjziwExKjs/yo1CiN45ReTa81QATadC1Cdhmd23XrHmHPIozdhLK8NEaD/Mxl+VEDtd7B3WMJ
mFV7MFSYz2uxDnFxomYjCU+3Clw+Mf9hhZAq1pUnRdetJ5sgoc46Gdor9wLfw03VbwR50hDlVWBh
dEzcyaBqIBzy/R+i7cSeUlXb9hqyC2l036MScd6GQeQ5GpeBePxIY6D1xCoj5OliQrbyraOwhxRV
fvLlV8FyndHL4HWhqPAnnqPsl+o3ykHvGuLIrYbguBFMTzUFT2yKjE1U9OSkFBq40rTjHyl+J4V4
choEGG2Fe8np3GhfJkuERzVsO38oj36w72L/3mm94+GiDjFZAAqph2tjxLvJFsUT0dYfSkpcklGG
b22sfxeV/yegnfEIKbk6leseOZO8gjCfWxGq9qqaaQKOMnypJlgfi3pg1bZHtwjzDQK19pDJZAtJ
g5tjOZp7FWqroU3dDislKPwYnHjZjAczDiJ8zzwAGHub1OhHa479VwqLulMhYZiNek/U9IxOLDt0
aeqeipodrtkAL3RQIq+0Rrfus55GnzsTs0lo/CPtM7SDn04YZbAMpLkm7e4jTVxnRtemHhZc2y8P
VokAMxeqfK7eynaC+ly5XyPRM3ntP2skqnhYsQiC5fYuMzQFweSYG9xKT7GsEMk0tcB4astzawGJ
Fl19KoTkl9VkuSfi8ClArr8Xk8Z5RFPSh47/1Ggtdm+HfXNS58pTzchpo1MTQ+UJDo5M/X1iT8q2
xSoXNC05ui2/JQaF5S5IcBIa8P6LLjC9IHXlLqjM6TwpUG1alIxHJ+kf5s0kqQhktKxgE+kuqy22
8JiEslM6pCFpgbvCaNR131DkN6kEjz8mv3ILG6Sd25epfcIvpO8Gjd5H5YoKKKJ6K8wEvWtIMavl
+SVqIkSpdojjNvOLi3pIu7Q61i2ulV5Vtq7fMQqT6dnSnWrf22Q2dCTZElCC4tCOOGwMm0sRq5/5
jgCeKT9SO2NFiBBzWoFzgGyK3iw1k5Vg7rCtS42bFc5vyruhfuqNxNhg9MC6ahXmlShVZy2EE256
W8QbtjaRp6iNfbNGruSTEoGYJuEGIx72bVV7ghFAMeTQxLcbUrjzFCRvBWAk4+aFmlOSQmgn455N
+VudEvhLcGy8zWWPATytz1YEZ6fT/dOUBtkxIYs5Uu1kJVGfBeYw7nKpX/ShJHRmsC1PQsQFVDon
GGORaqeAVKEYD02nkqE5EZfsKw4ZNEGH60e/27KttgVz/lWnU9SaWvLbNQisV8bEWLFacEFU5AWj
ueoXDcch0GCwhAVBowPSrJ3M7kVdIKKW6Egm3Dvoyk1nh37mCBRtTdefsLjR1GsPqptsMgFjWPbp
KQ9wU7PW6TeZ1TonypZ1oufGMce3te4owMjCUckndlx+UVSYqNo+dHYsHl79BoNZ/dem1fMBkVnx
JpXCfM+wd+QIn3ojwxaWoa6N1WNZOqRpE/K4jRpn56oZOK242QL0Zj2DOe1ga2xFdb04heWLQjd7
rO34UI7Ixp1xXwQ2+QsmUbCwYs7E/pEiTGAP+JDMe/jaq+SPDIcQaZUv7s6szkaT5E2aHjDVBNdN
S/LT7t10HzE0I3RB3cv+w6ma8qwmuelFdk4KKH2CVzJS2KTwPD0zunEDT/ZB1X5LP72hPTLWhU7B
Gk7FxjflV6tZ0dH1kcyw24YZ3Gr1rmHgBXy5Ck6KIbO1lnU5dik65dIa2k2nzPwDrWaA5w7HOlao
lkS6r9T8me4d33aQOkf2WXurSZOLOxNE+oqWaWiMnZ8nDp8lQOR2LLe2SZSubyF8ya1TGWojRwfg
bPwT2ZbV9g+AiL+6+f6W26W6G5VvGT8RNwiWII0HotuS9hz48B0dxA14vWU+vpdpDrNurPMdMhjO
8KmjcCtzc9Ujx1rXjUUMuprRHGO+2dR1eLA5POekk3Qf8JFvysSxPFbco2enePKE1tLbAfxSXfOc
dcB4nRieGjokDcVCEV8M03xri6y9Mc3vyMAOKlsFdjsM64YbHxKQujwuD4KQvGkqq0OSZiwPifak
QaRVswWyG0PRSZ3xh2Kb9d2LmQSc1Vn/wbKHoBON+yeQ4PIYKSXn1PJUT9XySAQQJ8b8leXl8ixD
YZeulqf/eV0s79J5lxvCPr4fLxlvJMc2ctRXhuzKa4Lws0q4aYTzK7BNn5yL8XX5WpzS3ihqYRyd
qgwIkmVYQGwmEK75e0sONdbA/bBJ9bG/pz6cMkPrtlbDaq0keZijxucUJEBmCopt1/ajFzvhVSB1
ubSi2hV6Mh2cImmPE3bFyHSuuf6KQUD9GMJmXGVFYbzDw15rQfNq4Ye8FgLhch9m1dqM2mcDE++l
j22U3zgcwmjmaGQsTNQeKgRef/OYZTTHZetJp44ODhN26OVT7KGFwRvFcPWztk6o1bOtnpOnbDqt
xVkqoLV2BTmdvXiKU3KkRRj+KLv2d502F9OOEUREZTeLNN7JT6AEdNTuDl7CM1FONFVXnXUnv5Iz
ET4vD92oarfU/0aiM25YVDK5I/Bi16sznotQQJQ1YoiOjCGuVdf3V1nGPmsKs6dPjGA6tq7yoSnW
L9d/CoxAe2NvJl5Bb8Hxee8AEV3UWO1f8qmk2e/cFQOxYkcLrD774Zgc8Q2QtqECmBoZnB6mvET4
K1kbGUMG+VRjfD0hTua0zK4fbanJI6HH15AZC8lRgTGDCkGjGy6tn5LNjqVcQ/Y6XmDpTwehT+a4
sl1HXJYvND6pfbqcoQt8278PdjQA7pu/TRnYd6G+JK9rfu/fb1meLe/5PV6rdOzE5t+vLl9QRwVY
n4boo2XOefx/f8HyUtSC67Uhdo+/bv4X//NHWyhmmyFFVf7vn/33P7+8lyskWOtiqrfL30DpNOy1
sXruApW40doJrGNI3grxRkZpHZfXsAFagwswXyLx3oKx1jHM8EeE2PN7yzcuXxjUKNyULXBNdtdF
CC2bCS2Z6SkB1ITcYdpgOeH8FYnMTovUEg9EyKhtOuUDPkXXzV7aMaj5/1kelxvnrGrzDLY0++ry
eJoZhoZUMyFnz22rdBcr46Y35Q+fso4V6v8+9KXML5l0ibs3mgvJjoYnXQJSRFiC5ub6X2+G1iS2
G2m0z4jTdA6Fj72g7sRVa4/EVydrFGTVr7FsEEwjYeD2AaPD7L5LR6TXIq5/p3pken5UxM/16GrI
PprqJjWiqNShJw8tzB2is/L4bIL+h8doq0fpEMOqal15SNrIPQWAMPcGNtZLLHRn28nYWOeMDg7t
PJksWy6BA9JPdx5WWrnQcc91a42JwnGslb9t5vRwy3iYelD5NhFL3vKeNQNRIg7lGwvueGUkxQdX
9toLkQRwSvHg021el5dg0e6WMwgvZgQPY3psroORN1fj/57J8LdsZX4wGPz2KUlQESlZTHMaNbxa
dfeZplQAoY5NHW0cqBdZ7PB7+6/zCCzWmOcM4JOVMoAnL5FWgEOwnzhtr+lUIuwpBdauARtS4/gv
UVIc6Qlchrw8EAkee4Sbye2/7zWN8VeGvXaMtdZFIRP/cIwsP1XuTTET956Y0r0rYXlQYe9vImx2
+C6iEck5D5Nis7RAcbOziprKjywxJMCiuC0P1byuMzt4knb7EmGa/zI0pI9mgL5Laavslfr3uLyP
tnnaMvsbd5mTtl/GlG4sNfHf0ggkEGZDfc7q3MixcH8rNrgI0gtkHwOWJzykG0FEcQbvAhvpXDU2
oGFwpoQOir1ojhRzRtd/S7SUqR3Ts5XIKixxvp2RrJewSi1fS7sIztI2SpCE5U+hu/GLg46euL1y
r8cUi6ns3U3o28QdGGOcb1NCSPAMKwZpJkr0lWJa2Y6+0p6WB4XwxYbO+A2CVbq246l4zkK93Vuy
0/e521pPKoG/5B1ia69o/8c8+N3q4V5BJP7Z1WO+VZDuHDs/dZ6jmkgvgE/Bbxsl8sBS9x3NT7Aj
pSQ8hCAzXhDXhY+/w8mmNzWO0reBaT+7EJnsq97WXlu7/Fz+Ed11/qhG5ZziUEXiIu3pVDaOQoE6
P03IuN9mbnZIy4F4FzsDXwjAdmukff7cKGnxHDVwkZ26uBlGOm3tJaEi7Jq7IHlLxQt5W95iVFie
1E7+WV4pHXlWWtyrNPUjgzw220eLmeJrgvWTWEY7xVA89dy/05ZCJA1A1PYFzY9t/ii1L3AKEcql
3Lw5hXr3CRt/8evh56Swsc+TwHyyXF05QwyndYuM4mfWddcAkPQb3HnScgt8MIOWq0wHRfLTldnK
qtLsq8TRP2/9p52iue5nJIbV1MRfbPL6t9SpEYdqbnTXGovsR5pk0qHbYl8LcpVLWBYr3zej30Wj
nqLR/tONiXJmMQpvQlG9NBTmPjLbU2fa3QttPWZ6Wr5t1Tt3RjLVS6QW3bFwSDpdXpaVVr341v8w
dx7brSvZlv2X10eOABBwjerQW4mSKHPUwdBx8B4ImK+vCZz76ubLqsrXqUZ1MESIlCGBMHuvNVe6
swzJej81H7Ik9V+k79uAEhH5ULv3XnwfdDh9V7peuv5dTlZFVkKSHwig+qJ1aj5olvmzxXey0UoB
Aoa39qEuJ9prLQYP0/Ne50/Z7OSqTZzqoxvUzzQKqEoG6hVLDG3kzOqPKd6isahxFyBivMEEIcTY
o485qZeeTLdbNe9Phpjs7m5+uJxziqK4hXbxWnEHnlCLFLfllJ05wYGPnWl+fsbfLxiA6BD34p+X
ly/n0eJzQYMzXHct3bHV8p2gJBmlpsWyvJ4mqc3CToEVbXtxWg4is8RpnA9/P1y+KhFFspb/v33b
K33MhQb4sflHQaTjycuPWV6xnFwOMnO+JtXmZ7BqV5FG4SUCp0LiByTODTm51larG/22HKDdN8eG
VfrKthOt2cLM1lSb3iadti31KXkKxDCepMPEmyNTe3K4xXpjMB9DkEskQPj6t7qGV24JzeD2DPK1
TGKXfB0Ab4Fmd68m3MiVNbTpurIqh01uhsYsMERyosE/N5zT63IYAv2vr5aHejOoM9wciuFNdEY3
/9ehVnwscyRJdB5Scr4d0j+OGNs/2yLOV2LIintmYhOnYbw8cPyRMxI3BkTs7tJ/VMM0HKamMJ/x
YZmPvlMjVnANMtI4kH/FG8DqeDvZHp5bR45ARxl7W79HLQ109uaYY3olr9SkFl+2X1OZYkwLuteu
0qrj0DrYA+fz+smaGsImpiLf1Ui1j0nfyVensEBMTR5JLfnB9gg0sOtEPPpB4aPLNBEq1brxHjTj
hUKITawyv9rNTO3FReG9F26EcRq5/bMnEawvT5l/UBf13kft0jGvGaRpflIJHhNVXzUgPLNvovkY
4Z+zGgl+OcH4qNV99BE4iIVCy4yvUKO1syOkvlXE4r7Vrvm+PLXmR7e9F3x6NJ436IKGh85humX6
GHeVYFrq4hZ4KvbNh7z1kSxws24zF3NPHDkJ7m6nutnIq24DhK9zQd1k9CjbYevlG5lBOaJFArE8
Y3lu0PUH8FPgZOVnlYTmBfe9fUWQW+NYm78Eb1Nux4EWELUDKC0euIvcFOsoQJpdwITrqDtxMixs
6MbLl7z/7UXtl68tvFKb3E20NYXQjc3+aBOPqn5ovPRnzSbze0grhc288dPKyqMLDQUPDw79Mowk
Dr58m1SC+nref3VhMxEkMEdvKDt9Uy0B32LQLoWT/3WY5ofLObZt+16npBPEsacQxTj//Lw/LzOs
1wAn1qEfM8U+36UMl6gAaU6LKHc5BHYUXBi+g8s0mtahMC26C7T6imT6CKYo3g+tGV00QeXyaflG
37v6RmZKw+DG80iies0Z6ff4dShmzWEAaBSd8SHHdT8GbsHg75fhHiauocxH23ntGctvSaNrtzKq
tBs8+n1sacP17/MZyU4rjzdJjFO7r8f4hBujeTJEmD25L2hUpp20BC0zozavU4X+0XQK/Tu6GjYk
dfvpELqw1dzeOiG8qp7cHhre8gwnLbnPIvc1G3u5J43ilo/S2vQ4a18ViRYUANvvsSLga+yL/haE
hTnjJp25Mth+H3doIbx3Iy0QmRbYz5UORdbsvHVeRfVBd9Hc9Ug135ih6Bhl+myGqrqNh6v8iQSl
CsuCvSMGW7+jdsl2fhWKbTF7CQdZJieNTxbLGt81I1yjRvPJ3v6FAOriIydkYt+nCA7R6+QfuNdw
e4Ve99DatfGol2CJi2qInkL2MTtKenQPStHDxuByY/vNmrpJ6l1La3DP1iSkw6h3mwHt6UuHxmcd
xkP9ltnYLDEgWmw62/GSjdaDaeTab7e16G7H1c8gzIhCrdrmktQuIvoiSrZRF/c3h0XKjj0OCmEt
0ygIZ+01GiTTnUbDig61yTqGuZMr75S42DQaPreHOZOM8obb3rVBUdwETPQVTuM1CmHyrtCGI/eJ
Akh59b0vI9JQ2HfhvKRUEoq6waIBuicus7sWFXPaRNfP0kXxaST6tWmUftf7yOY9pW22nO/i4Yzx
MYfwL3rY5ERfNLZ5g4jR3pEHwsSv0vwk7L69OxOh33g72q1k50CRUA0bJipvq7FQ3ndKTu8uFbsV
gD/1YBl+CnRtrXmpeDea0roWgSIQnHyJPaaSbk9C2943AjKOFIXcTonm5hl0GtMKiIBuJtq1yain
oOhZ5yIuvgutPGe9P70lqpX7qW1Zucqse2P9cFmeMMQobDqEzY9ECUdXGlshf57Ivyc0ttDIZRcK
nT0Tp1Pv9Cltj2kEwhvdAasfo/sG/JqiepAUZ4d/wQympzbTxyeyuOyHSnibv0/h/uE6sIvH5QnL
+TiwyHASEftCXrMcnIYAFhfFzLod6NeEfKzIrEikvyDpe+zHNHzq5gPsDesx1z//PhMXdvCUC3/j
ILV5WM7bThSeGyOLN6Cqu10wlepdR9FKTpytLgjQ1XvdzNWhVt5pRDu3tOEWmU+3uLCPpluXm+VF
sZcRRk+B4bi8iKbpW9ZNza2v7fLVbOQqsgt3gwZnxHlQYLEc5t0KoBh8oaYv10FcYoWYdzXIFX9Z
DovRGiPrjml1+By7WzXY1heyey7hhHItxpnxObOC38v5PrTqlTuJ8ClKsuhSIXPaNPMLqlpbo4Y2
P7B+RXs/1msyJlT1xkV0stza+tIcG19dQ5h2ErKoYStovYJIynBiRcG1DT35qjyIR8Czq6sF2fiV
ysJvvYZcv3yzVPVakV1Tk3D44XTS2NF0j/bt/BAd150UnObKsi4CqmoBSPPCYes14MAL6Ce26PCP
jwforx5G7Pqzd6B9lTrBVCTbsXHX0x8pjI/Zf+7E2XaAshNm8fesNz/DoqPF1VIyNrCQzsPuptXH
79Jvm1VtTgIWG3GbljDRATfXKQvzMxVfkNrpGUR3fsROQk2vRqyVhM66ky3pHCDhDfph8DZJOhS4
iH2u0cPkWOqoFNV9SS4rPYzzYE3haXmkzCrYCGjuBHo38UOgcxBMBGvTG+PtTFA7qSl3n2cMj5Gw
pjCibpNKXVurUgcvk+XfmGnZT6MpB2lL2kPocWvGxcXNho9sBLlYotBvfUlHKRleAJhunW78zlLY
MkY6TIb/gO0TNK0fG5vU7LeeZULG0bKdVVSfrh1DdqbYA2XdudQMke96EjwFoRaTg0eVfGZbfFq2
wjyCaUx3/fyUJ9lJ2YG9cYxYe4VccY761PgyOiyxdi/No+UHVwi9Kc2g7NmJ0CU2MtybaZTv08a4
O/nwDLFxLdvw1Y6Hq9SyM7KDSzQ2dy3U1mnqf59s8RtXJz5+MZ39iViImDJjk5QENfY0unnrXT1p
DnM3m2yE9FwbAjZLVBw1AYsGJP+h70qkeQqBRib4yFsCRyj1x7SzeyoT/LvgN7JDVdDm7GNaS8Iq
nVXjmsUaHeZmRHyKndRP14WGgrLQHoCIeNsRdweNvxxyQxZsWnYIdZcgC2mwfRveCDUDG+06A8br
Wr67EhqlGNCT7sbVPEINBwJhMlaCsIfMvajxmiAJmZisg3Y1IpU6Fba1wRJo034t61WXEaypF9G6
6dp47YIZ2CRj/6v2+vHKZvlH5sMZai217+HolEx/6yiUYhtZ/T2GNvhKFuQ9f/bpA5x8jSnDEcAX
hrbI0aO4xNY3wTtdPOMaOBQNYv4ZWITwwAcmitqg2pluxgDjjRObINES816geVzF3JBrP5ws4lEE
bT5zIm4YBMcq/OoK2z/pI4seQ0Aztqoffd5pq4CwwnUx5qhbstfWd20Ub9wVreFsa1k8jORso6E0
iJZQ/YVNk0tOcDjyk4ejlwKjoH4KlOE5zE1EVIEV06Blb673U3Ey+vjZ9HAeCH88DnnQbsqAPhJY
rg1zTadC+glCXETYqwuKVxgZiP9Qw5wGr727BhlCVmhMewrgLwmwrn1gdsxYM4HY8ezfLLbyVW6r
X9n8L6NU35hhAnm5XocDrUI79D6aKv4tLe0gwvgN1ykZZTWdtjLSdnQ7bWR3lbtN0xdH92mjifzu
iio8hBW2M0Om29IhaLYvs51bxe9mlXynroPUWMWUx7ZJFEAjX7Nb/QEc+dwgA8v1xNhKMYSrdOpJ
2NqkI7BRE9wt7pgcoyXIgsjL3pjrWiKy7JxMgv4oSv8omLFCENJtG/0SU49iRPWvop+0FVXGcQua
Vew8x6hPyh/OGbv/9ZQ4a3rO0c4tG3+dJ+0DnZvNoIUvnh5gPq3Mq6cFdJlb8Y2JnRHMuI1j70L5
Qo5RziE3WUmrMe4IGpr8B0nZXKp1Xhgn9Av4HHyBs09s2kh+b9mqrNOsfY3I2giGZEB5kIbrhiIb
Az0Zl2W5MgLA18YY/NCS8mn+J8c0+rL9K7BLdkHjSp/6msW2kR+KbvwkgHPc40O8lF1cMmjHCcbB
HIOgATiVWEwDBtglbjLUbvVq6m3K/MS8gSvKVvRFWgJCbS7wmMjEsGO0Ogm3f6/76affTaxpy2zT
Ycmze++3qwviIXWoGfCnu1UjuUkdru5k0r8YWOdgJxketWDI96oimjNN603awhyIMPhfHcIsCHdY
HcyCv2MMvXtb9BcbQzjaw/ylfUglIMGCLrvhpvVcufhRmRSDEhsqnGIMZtM3LxeOgKAOJmpbDFLb
FOZW0GRfroOYeGglvKk8xTYSZl8lAqp7ZLYPlmu8+8X41DjllaRBekCVFq6G3OEtRluKop+bSiaH
Ui9o/6vwTfaMLNT2ySmLnGdbVD8Hzbv0oUAAlb7bnnFQbSPIpsTRgZY69PEmlHkC8IW0poL3sTS/
mUAFAQ4CD8vGBhmEROhi2mo9VfYvbarCtRbRPsIpvE56/1y16bDBcPZNQyRhtMkxTEaQW93FxgY9
KH5U2bsbjCtHioaXdMoeJ9rFLf1d2Xa3kargGpTLmurKJrIT0sICDRMbTNAQ43YaXAanuIbJ8GTL
Vj1zz5Ek4IljEWY/IV3Gey6gAHXJmpidlxihBuJaQpE1ZXNqjj6VtnlypolxG95rpfnDbsrhvJVR
umsqIKw6UILG87EsNmTMpfVPVBjUQz10l2NT7qO+e+gz683p2GejCOYmBcBtzrKH1v9iuX127T1i
SD6YZwha67AeT3MeHawKXL+DgrKM3rOLBnI/2nFt5PG96yRyo4K9itSq7z1xhVv+2ntYq7MfQ3/x
kuMg2G4B2wmSWzW3hcr+l5Np11qrvvTpOajko4URwor6QxYZe80KbnX9NRnNFeTYL6vMHoUKv1JU
vKnywl2TAD0OfiGC93BrEO0qpf+mUSJDzHzkT+uR9taQdYtzrTP2AocI9kjzo2IjRgA6mokcuRnZ
a/M5oBFRGF1GLXSA3qHk8AKEzoSTZSsiOWvq+3W0mzKft4+YDMo/SJCsIccoTqUjEsOEW6bbTnXC
fNMJY9UwC65qbFtClCs8/b/AVoBmscW4Sr1YgioAqKvV31TC0t7Tyt+lTDeOmoa1cEW99sS+qCqE
F9SVtmVGBYSa2hE866ZkTXZoHLpJKaO8dDXSlhRqNi+/JMTLApLzVmmsNjm14DPENxbyiqhsCWnp
0RYkn3l55737MnsLm7r5nfQVcQZF9/nHWNo5441WzZ9o0XGo/TUf4YH3Qtvxt2VHEr8K0DJQzczZ
QSazrNzYWHxxvLLNVNCMAtelfzS7VfKeTXkkUaRp0nVeg/mr3NDEafGyZJr5GenG3ral+XvK2wPB
VoQoNMkqbAqajcJHXztqZy0e7G89+TJzBXbk00x/GbNviQg/8iozrj2td7/nkVnD86Nk7tKOsLT+
OpaGODYN3AojyW/LoQ/U2tCf/1ipg9LqHlvbH0/lOGmbenCag45i5S1wATbBT/4qlIJI+eo1QboJ
R8v5PvyOgzj74WsebWSwfJ+l9D9G3TU3sWljJZtpWirInv+YP42ISIEsgSudZIqMWrQJ8OAwi/2x
D8NuyC+elr8toaixZV3/AHxrNdYXS8/VXg4Ui6U9DVfwkgT61IXLZUMwmwYq+JrNrM9MDFsULuOH
yxi9SnEkgCHtY2+Tg/jb27UDtrqheqzrnf2zlGzyPPXmVg6LGZBQfx9q9TSZoGPs1CnOuV0OVzV+
C+k2zb194KDlIPgox6SnrzVikXCRchI3dO40g97hQoMoW7A+IyXr1rd2UdeM33IWn26qT19BC7xV
0ZnclN0UPLW0sTHRdNoV0NuXN29mlzhBbE9MHgDKsIVGj1lZJxc2UsauKb0fi7FWZj8HvItaw34P
8Oh4oSVs34dushnCIfIXfWPdESQ1OydXhDLqCOtjJyIPKXLqJ8tAeWURqz26eQQViWXuzbRA0gAX
J7h6gQM1hXOt2+FOBkz2WlvTRx/k422oJlwiTXeMzLF5wwkBJdOlMNtH00n4dXk2rV5bpXhW2sAG
ajlDEFLhXa2c2kDrgl9tUzofqNIIts6fE/6Zy/KkGj3pCl/UpujH+klmrnEqhdoJp3xYQupYTgiE
8XazH8cYCSrXaWU5zq0JY/FE+jDQaWUiOySBwHwfKnRESnp0IwANTChjdgP0hwMoiBG3CJ5Bs6iZ
ugWCPUD2n02OsfePbQ700MpVIW6e+e9Q0WARdBZC1evr/gq2+K0RhTgtEYWhi/F64cz6vfGJxba7
6V5ZQ4cFO2FfQXGKC/hNuk9xx6+12GVGo3yG02xhYKjFuvdbUo4bfe/Q2LT854Ur1oSR+YKxj8U8
Nz6FJToB1ONMo9kEsYpw/PIXspnJGVTC+dL7XUzUd2r+ZFlo089API+xfMu7tv9OO/9NU/IDb179
DG7BXkMtSGm3SvigeVIOkI5ccWirsn8yKF/Fjeq2SZEhtVqugSSQyCs1JDc5YVWPPs3/xYzm+b9y
s0zvf/yU6hf1C3QA7N2r2TfXVYxuQR4e09bWCKCb1YlZ50JuLde6cOPn5UAbmHBz3fmVwoQXvda/
jI1tAFYuW8piUfFQIJljddKe1Jw3OIWejdYyrTCiakBXF0pXlnjaVQbWF2I54vtIwNzY7W+jGF0k
FFaJiEIk267XLk7lWJfO8UkfDLKKT+XQExNw//NGBH0mcTrl1kuWspqg5xnttWxajy2+0YWPPkfV
Omk73KSkIP8HnlUjr4ZXmNEcGR2Ai3HPe4oNNTiV8IxobIwvk05z1GR3fI5d+B6OIie0YafbTt5W
9MMIUAfyxRz2TKzAV1ZK+nAmOKmqnii3FRMEUQVLbY4+H9s+5FPvPnLbHp6RQ4Qrli7jmxlicSpn
OKedjzsMBdkdSJB5wrr3AH3KvQ8l8fQgIZKjjQpq60eBR2FVwDuaqRgL+VYVWGK6DpZrG2Hq6Wyl
HcKx0AlqnZH1I4ZEv8jlqknMdlu1A7zthurmyjFyeRHLl4Pt9FTRq2qz3KwQLKlyfeqVpvaG56zz
YAgOedDFZ007AHjxbiUxGGu8NtkuT38QhOWyyYztYR90XAMTkEw40fZX2RAh6lm18dC46HV6iJvb
qu/tN62znlUBqzXkCuuIKHt249LELfvgKW8216EDWN5KyHkd3numYKFHKU3ion7pZ2mbi85cC6V7
6opGP4ysStcdJvOHqiIwR85Q5yDLkmc8tjGKVBiWIzGHG/5xsXaqLLy2RDceDD2HtNVPJRDVHlKS
KNpdZh4ETqRirdwx2RYwdf+Ydl14YOZACrPWjPaLobmU3DsHg2kGOUJAdKQcRi8NrpkhpPNB3HEx
5wT21CPXrquwWKXjkaZ68KbEgOQ7XZeTr72DXJO4UTFZU1WCGguF5V7qLAbDTKGwDhMmfaaXgMIL
LGBJfX25+W16X/sa//4D6gok/h84KV5jV9+78DFP1mAPu5K+xgGQIR38sevucBf1rRYTJR/Q+Uzw
/YOXDiIESLVecF2kpH9LaRbbLhjwd7tNJshRtt6UAaQN+gN2gGWSdQN5N48u19FhIXr/fQBnY+3J
/v0KY5TtObHKa7Yt0Q58ALROlwrdf5NxvsS//Nd4GIQChtQN05K68OS/xJUMgRE7iUeCU+0CctaV
bby2xqiOrc1ttUAFbQ8T4J9FTCjZasL54ZtRs+XPwT+ICqkvzdfOcyS1DqfOsS308hH2vY7gmrQK
Q3UI2gHqdpQ857sp9Goi2Jz0XA60Pa0uDQ6+kP1eyJ98OvpVQMI/TGMqsZK1w5Xmq/bf5KPa/3tI
lENKlC1YjXmCLAES7v45pIUJ3QPaUw2bJoeOsSKBhcB6jxBiLMPjgwxd7W1CiZENqWS+MPK9Pg9K
pdNUOw0VcVZT34wb+2mss3o9qMoCP4ZdsSjYQwblNHzGCZaOoRHEJuuuga2a+8XvoatxX5EvIYt6
Txmi3Vs+1wham/EinZbqXIMx3pwXtIRX//UwtjIGQAdHEX4bylRXYz4kuqi2YZcwn+gaCDjwMs+F
V1V3S1jGeaDTC8HfmO515ddPOAG2yyNfKXHXMmdrJGn15EGbuKumqCkD1voZAIW4h6NvbsKJJb03
oBNa1hI9dlG8z+Z0XR4276mE2/rvc4qWXK7/eiHa+CRNND5cho4t/uUjaZqENpeuNRuKQ2hCIxHz
1uUwTpvGvLa1x7gKxmFHyjK0vDh0jsC+iGuPXestcMqK3iOaqsgmEnRyfZ+dc8q6ks1gcLBK5yFJ
IoQBrfFq1HX6FCTa0Uf3RS+ghV1sIEKDydS8YD7Ld3pCLl+OI+TETKedurqZNiobvD/BTP+v4yn3
v4qHr+xXs8RP/vjPOMolYvLvR9foB/yZ4nf7r8/6/zHDUv7bDMvXpP6K8l//8Vcg5vHn//gPRice
fs1RlVL8g6HfNgRVUdNwdYOr5E+IpWH8Qzcd3XZdV2JlNiXJ9X+FWFrGPxB/mQ4afcs2pTOPBk2x
5FlK+Q+A54bh8BNN29P5Tf+Z3vlX1hzBn+SABr+K/0P23L+OKhY/RQoPBRgdbAC1cyjzP2WSVAo0
F3xF+kZ+sfc140dV1LfYHLe1afz497cLGkKTd+Gfk6bYnbjo8ixL1z1uHSH4j//510ldr9LUitTG
xt//xP5/y8jgPjnhIt4MGqSD8VyLnRfPTTo5e7Zmb94k/TN7K3jZ7pwTMRPXavOnRXYZbWwvP7hh
E6IN5ZCC3dzYxAH0JfXiBYZiptqjEfXiEcYS65ZSGYcu17M3wcyv2pioFK9eYXdmffS/Dp6L55nF
0YE1l/GGqHcdYC2i+e5Mm5ha5QkkC3zshH0q8PWvNta+1cDGbnrd/nZgdawppSYUBvTgACpQh8gn
XhlFi0NP3X+td/BUuwTfcG8lIZ6FmA6/nZ6tih53WEPdIVkUrMfYT4fKmYaN0vT2MIwk1NIj1J9x
wYtnGhGK2sqqlqo5LjCMJE1pRBR4xxQzXJ3E/aGSRfIkpLzpScQIy8ezaQLSvfKpN26s2zOWaRAd
jQTXyuSm4wmF4njCn82ub5OkWvlk4lb00+ZREp9yNHpiqVl44Aeoy+6UrBZ8mTMJY+8Y2gsuMkmF
vSOFwMpfB/hNR4LvYNXKAtzUmO713rjnWJNfshqJhkYd3NBeGcv1l26rIz8869kr0CyWIUNPldKn
JRFb4IhGpvAeBL/SUWvlAPpXAPtasrDEXa/JtxPbqvOCiz444kKt0FxbJnVHBwfW1siigyrC6VYa
lIKInMPBNOjNnf5fW9rqRfP9c9nR2437ulrZlejemib/FnsmGaWd2511mveryrPRDPQ9LOWkfO5j
ZR80iaEnL09d5VObcoR1FI74KKxEXppI5PsRceRDVULWF1N5GAcb9OCsAS0rdu26TPZGfib8KwOU
6zmPbTw6j+UM4LPhrUCKTcU5sE0oxYWvHZJaHptU9rfl0DXVqYuYfv8+BW9B31iK1X6fpFRDjXx8
pVJNXJpTRiDwPCrqZnHw0+THUEQXkxL1gxvUB7fFzWklOmBKy1vpoftCcvQPEDxUD9F2bBdImdXq
8YGSJbdeErcbgmCdh86yOupp7qflgEcoy/HDr7RfcUVeX0xLhfZ/SuOhyooZtocah4DVdV1I66Lw
P7GK8A4uu89z292DKYku/SxIkqBR0EfHr+iSyKQP+reI/b3PvL2Ro2gJA2SCBDIwmjvuD8xZhaUf
e6C0bNa88SkiEhcN8oT8BppLNbTGtSbXZ5E+sqtm9z9LK7UASF3oKqzVyr/REBxO9Aom5Hv1zqU+
yL4pPlpD+pKHPW371P42zoIuP5B4YFgZ6hOtuBDK/YBq7iBk8rtuu4NMEYxmXdLeAo/AzjATUG0r
OuRwogeqsA2sePDeKz0i/qGhKbLJOuOMTfR7RUjJlvSsF1Z848ozAryH7rQrkvG1sCNYblrAXQ8X
kE6YNd3MqrkT3VHtDBbH6wnr9stUaQc2TvFH4m6k6WmbiWboKQLu/k+H5VxcW9UmCNtgn2hSHHPR
jlshsuIZDPmTZlLdTaIOF7vjx5eii37x/z6ligBaWvNkmVX9zq4S+B0JQinl4Z9cQMNlGhB5bEbH
IdFfYi0M722Y7Rl5mr2ZNGqzsIdqiiqGne+bktZbyOBIG6toCXTVm0tv+NClpsI542iDc+2c80yz
/xzMeMIhRQYfsfPxdtnVZwx6QyfflQrjw+BZH0HhxueEl2yFcp0vKOoD+xq/xkZMMUaDeAUWu3p2
JeHyKLPgk7XAmBd+t0WnHR6rQveusFU4ffWiy/iR/WuES8mBdFqjAyXYaR03w5dEQbzPlZGgzPLE
1gEMSnVR1hcab2+dC8KC6ioCVtAeZ0S+1qbCEwDPxcpXYYwJpFDt0Qwb71sSlEx8k9xRGy8ORZO/
u5beHXppZiccd/XFL9UalVB/KdQwXTWRPPm6HR69Np+uQWTdx7CDqIOE5eY5Vrhmidvsi3lMD8kK
vQFPQ69hWjtaEGs1WT9SYc2bFvbiCqPNWnem/o1tSoF9B8d/mobFFuK4fgyF9pVC9r1HQY1cjZtm
bwaiezWs4g4bPPqB+h6DeY8iv7Cw6U+5h4LfHy4VroqtL+PsXo8uXYxIyh9Di5vbH4bf0VDtK8qE
cSKGH3WP1gY/x52ks2mPxF4/ZHoevcBPJHRGkXaHI4BwBhmsC0BjL+M4JVtHeRpJFcjPRkC1p7Jp
9HOOj2QtM9TzTpS8q2JGtHDPPahBj99B8oDKAxEuc6s7+26YH7U2jXdtSuAMZIeky/RP1YKR0v3q
Ehp8q7CK7jUbcg2jQFRtl4eisN19H7MFikcXk2eaPC2Hnl7Blq2xvXZcutiJUQ6rpOuqK3rJ6jrJ
hKSmXq9n3ZW+p6z8NBpXw4J+XZrBdZB1scFIUl5thrdM7xJ6rXOrKw5oiOrjD8eKHSRgB+Qn8oqz
ybouX0VqANAVHQUDDPEm/tmY/dSVWQIsLowSagV+tTRr9FNWce1Nnt1tKr3Rbp6lb5DnWy9mRj7z
oJvbBT849Z1+jeP8Rsn4YajwAtipSI6WV787gO9+lv508vXEfsvQCSWN9tEPGluymTjJJqNFt5uI
A+g8+uydux5ROB0HSUqUn6holw65BYfbVic2oAYabjIVh0ydimIu5+hmuneQ6m7SoSkfyb2goWLi
g27oNo6828Yw7MKi3UQadqdV1hxpN5OKgLz7aFd0c+QQTnt+0iz1bfQXocZmVza6OJt11RKpBwBt
jhrZ0wM3SHajbTE2ifWrOJoodEUdZI9diN1/ORA796YQAKwjXQ/XYgq8q+oM94onvbkmwxn3uk6t
pKxPtq2q9xnxC6LU/JZm/SfCoo8oNxOuQyvZcUEWZ82P4hub1PgWdaCdJNRKpqzE3nVxhwfUqdIn
s8UdEdr2j+VRJpOnKR6Iap4wcFKAdD6NaKBATuABhIM3ghwJkBqz6iH2iJmyKr3YqKY+YVvoXmQ3
kHehcuN7Kgg+yEr9dyf7i08CxD5sO4sWHFD5jOLpXdPzYFt4Yf4Yuom3r1wHn6er5auutSPK90H6
VBkGBjosFd+bsn+I49hl2UZGz6RJ+2EKcug0uEmEgnWDN0LimgPP7AD02GI0f0ALMddVgLa3XjSe
bEvm65qGy7O+VDEFYmXLMR+lmWus3DKMrYktLiYROjuNmihI4+yja+w5K0M95xkvxEpGEs6gtZCI
8Olwjd7txnROU0kaRWyHxUtTf4/yIH1MKwM6RMpVRjUzfZzf2EfCykpSWcuExWE3XKgaQlokYo67
uASM4RZHOTnoD8HBRFhct71jmqS/CiQFo4sUJhyIHuEwmgOSVaz7BNEkhwxErRZ6/SMBCNNTHRC3
OoITg4SVvMmRi1Rl/SkgL3TnTbbG7R0wpI1WfS2Zr7YkBqur8MLw7BHGsNWd4FO3XMA2YR0/gnd4
cL1s3OAAo40M9NjNOwAf0gG43O0LfV7Qu7W9HQOzPkq9/a5cc3wcApqDk+W9GO1znrMsrxuJd6JO
sOeU42+esvPCOvquq5lOrQznf/J0ZsuRItkW/SLMwMFxeIUgZkVICs0vmJSZYp5nvv6uqDa7L7Lq
7LKuLkXgHD9777Wf8zHWgTDR1xPLEYOwUbDBsEuI4nU3Ht3EQCgHFgX/wV3gthJu6KSM/Dhvivca
LAdYmbC9d4AkD2bc/7L/Kq9ciLzQ4PXkZFF5re2mvJb3H4Wcr2J20Cj//49iBC7O3HmDuQAgQZhY
x7Vti0MJF84Urc14yg/Ez4h4RahtktaaTlh/epqJ84hVOpiLPMW7PBRkXIzHjJarD/M+D/Uxn84A
Ni4W5kObRjNXNFg1fQXcqhS08AJ15yVzTxu2sXwuimi7IMduSssybnWzDF69NNO/DzbHKDN9/oQI
GR8LM22o503aj7qqamQ3mliKXOt2do0s3Vk6f6Z3GZ06vHKRTLH2hPmKBIhBtaVdaajMHCQorMnZ
xP9YssS/xwqd0ZyvvGvIAhVuup8qfGzoEFiM7w9APHfjc1u/MNA68L+BT8ed0i/ZUFfYSuppN3Q1
mXnxYicDOAiwqw/1BBkj1FucFlnTpIE9DsD6S0YBfc5eFojPXreAa0xETXeIhSo0LqF7qrPhZ1TL
C9FiexNykHlGd6TBVP9X5PGOTrbph1iC7smxXoOMbwc+0xgETthriLC5sSHetT5NuazBo1mgE7PQ
0veDoyfbMRTk5URF7dUyrjiKy3UPrXS4pAuLW40xJCBdFFOnPQeMbU88U9aVtnvPSmt1NsN03ZuJ
9VFPOMKShSdZjkZyolGJaIKLP5SQ7GkQxolswi3vJqIbK2FUm93uUcFGkqluPepTVz2zFrB2WmbS
rONYvlgjWOKEDBAPl4DGtPKSDEP2VLWSV4RC9E0KqR4JAR2H3nFOdEDGzKbhJ/1LxfdKYwGH219e
VvxvOsNxjUimiKHcCqA6zFVl7mdVUu9iqr7A0EC61aPkYCQmo06dkMmb2/zSRu54VJHdvFqOved2
mz5Nw50HVedLQKcRsYE+Xl4bjIm+kZfkyVWRB9a9v8S2mmlfwVuz1+/JbnE/6vKtU9atbKHqcUfX
gKsOp3Q17qaS1vHDqjK8ECKAP1DPMErs4zmOGrU4gosf+/pewz9T/c5mCzvDDvHvcZOkTsxPQfVw
z4r+asPwxBXGyiL8QJKAPeiH7o4zfegzrI9JF1c+OWkI5kUCLGlqNLxfw5aIEmQeCxPAXBtBLax3
w5KgGXIJbYOLTWuLYaM4qfesUl7rcFZUg16FTTMfURnR28zvyCJ+E66md7ev2b16tRNy6GXdtTu9
N55CZ8KYSJ9vkUEKJOy6q0h9hJxVyOcvq2FzbEzYEVyUsBSSURYvn8PFDKeXqskfCiVJIblX0lP/
7gUuWyIq5F2hqCC9OIcFI/OmbSJ8sNZ3Yi2Ue+lW7GMJs3Ft6UfEDjpfRHaZ7Rq3LkQvCkj9Bvi9
Vxd663U50cBxpCyooDSEjyqd5ojItE0PR5/yoqdgJ9HW/dL+dBJl2V2RW6BfbBa7oPwm1z/qNb8l
ME/8Lor9xrxLNKoWm6679HdmkhjE1Z6reUOb3NmMFuK/cQ32UpgLhGSMTPkUlgj7boKrjA+wZueB
U4rPws28uoMm12cihWSD+fX43w/LTepjhdp9kG2gVokVlQ4s/gbMB3jdYI+7r3ShcQSP6nuq7WfH
FZ8aZmW/BsFeWO45W6PZJ115LOpoCVBjYUuKNzG6B4OyswPdOUEW6sMx5H7rWYK68VpjF17S20MX
iuajRVn937ZPvnVaZDzkWEoOpqszqxcQk7fJkHRFus1t1ujAGjdce75tubBRBGvIfM+Bv8rDPGuJ
bwHH84vGPKSRnu7N3kAsmfcL9yNMYPC+VObgqO8aL8p/+8Ypma0lG4gbOTQKW6ZDPU/PU9NQ+O1c
yzR9ipcaCC0l1y3txVOUcjxQl9aTT3D6M06CzK9D7SaHcTd36lvW01+xird7NGxs439QX9DfOYMI
2FyEseCREvF+AMk5cUEBYlJk+NdwVYU0dykDfiBi9QuZBouct8x8EerpSa+6easjXsWjvR5dmO2B
QTUJj4sDo9Xq7hsObOr5QK5nTk+RCV+jRstyOBV0pB+sT9i5wAmM+FyqW7b8qNJogfoNRLATXvXj
Eje72eJXW5jrbZJTYKcQi9s5LMEBQQrKS4yyVvOTOnrod636rbT4wW0oi3DcF3YUOq6wIfXoysBK
UyOb8S6yNmvJHcr8do282Bh5/GddhvGIne13mrGOltSv+oz6azrh92woBsFXeBzb/DOHBeHzYnt3
9PxJpaMBPQxnQjj3BlGHpzF2v7PQHbZdp1rfhIK1LNmvvmbYzleKddLE+VhX+7YmwwMqTLohHPY1
DUSV47vxH8pglhrfdYlxYSqtF7zv4ixmJfw8wqrYKPid0F4BPQFoWlTn5abd8P5tHzNW93w1EzOA
W3WDcgQGKVkzTyT4ldmxdD75yiQQufU5WuKDOFK5WYlGeMRhtmg0odfYlDO0dbfPazE8cCJQoJdv
oThQyT5C0xqSfV7WeHH1zletyYaezpTQwK1RAiocNRhA0n6V09p6mN7/ZWb9rzUfgaGds3l299Sl
yEX8rZUqWCVojqdgtQ1LcTbhMnmkzYYnvVvAUyy2HlhQ38EJ3yvPFKc+XGw/w0NCNH7wNeRlnW2g
V+ZavyvMbtrC6T+UBWIeAfplbxfRUz4TQs9jugDSHEqak1fXxgk3y4ysJfRGnIqx6QIBa86PFhyv
LELxlgv6inT2oqSFd1m6Y9LlBkRo1B0fYMivt6QkBYc27s1aU3+5REZwQ0iv1IaYVzq/KDrXO6+C
bMFmd3IO9sRACo1S00gD1T04TstmcK3m9mswH9hIcYmTJr/pRrf90Op3TtGIjTtKGtenMd5MLNo2
hA3Y5YXgGhM959pEtVc2xqs3gxum0+cNUJe7DVvnSYslDKVhscBCggkFjqPvNYRPynj+6Pkqzs7S
yMc2eacWyz7wEO0TFwdrZ9Jw6yaQtroq3MwytNE72vBYWdNnaOpc0fm3xsmDu4PMpOP3XAtMKsB8
wD9wO/Sxp2kjN4KcjdlOc0FKRJTe5aosgj7KLvribGsHZD2lmNex3RZpfkw6qjqscTuMU+4ZZvvb
C9gEvXaJFG8Wpvx/cT79c7K+93m52D6axW2Ii2Pd4mTWVQtWvWMJwDC8Bahc7A05QUbgqW7nItth
6lmwhX+3IeT0ZiK4q/+j9PDXdqynel5+sRFigrGV9BqzP7eksM/47dgXrRBVUvjVgTO3kAAWcbLb
gnLIbgDFkBwaCdCYQFh4KVh8+Y4OjxT0yje4u3KrGFYnUYCuWssVtydXsJKF8mxrxha1B+411SRE
x+pdZ6fOxsTY4OnlJPwwK3aDUZ/Zs5NxQ/jwjSiCGw3NhZYvKPaJu7PWrPPGzAT9Lsp7ioS4eCXw
UIDSCqzU+sYNDBalir9D5mEPDwWOi8E99m7RejXL4TilMq5vWOb295qUaJyeRoUjZGqFT2uP3Ns9
q+yB615NUwt9afFMEL6EMcAlSr3wVbQNPvoqKtRGXzWOnEwKr2wxIYUD8MG4v5ZhRqBaDVX6aE41
VxDADtv//WFUROJCsINTffVW6AaxKPPtVOJF69ZiJg1gdjuBCfTaWOAcyoyKgY4XckamMYhUd+7B
vIZOWxyNFBtQOBF6ssX0DjvYeGzM8RMq405vpPVeF5j6FsHaMjKG9l3jInNdV8jqdgeyfJ5g80E1
e3AX/TAPUfXADBudaOCsKK1ur7kjar8Q3Q9KDWydst/q0s7AccU/+MWf7JlS9VRP3vAanJZoAmqj
t59TYf6p8kId3PuHzvoLo6Bwt2V2i90lPiwdLr6iq+MnOkODRDfeZNqos8VUFMjp19DfsVwHUAj6
jR1xwx6BU40zNq5s2a1Y/w59H+YBGExaLzSvHxpxSdgl4RMfnxNZu5vV6ICxQsBHb2HDyRZK3+n3
f1ZHV8hGi8+ZGfbHqu37I/kURyYQOhR26igXBFmyu5ea9sqIqeVUtLSgAaxlNg9VQEs77gnQNdxb
hTcIAdQlEWC7oodYiORfA2+MgWqB6J9nRBUQP8l466dcjbxsTGzs0zp1Lx1ZRH+iQKjop4ckdYuT
LGf60jGraKWekxs0QmBYagoYiR/6kGgeLPnyvKYsVTQLhJJlzW9pzKUtD+vqZP3HmdGdcct4Ke83
Iy6sGSk2omDe3SKyGs2MzOY2wVDd34m0XNiKHhfpDtSwj+raseW+WgWXywxgOpVI4WE2XumgHtmB
T5yjIdb2MTaRdQx16+7GZWWwpk4XHHE6ftWWmBEN9O63wAS1mwgue3HfGLvWVH+tbu23I2ZC0ilS
vxpC7SiO727KXbqbCRiZgXw2Dv/9x8owSdKk06diasLuhwcKnl/Wz84Td7itWrTvBDHzqdOtj4xl
0ByyslVl/gBGP6ttcXFspKHQ2Jmj+eDAkj3CGNV91kjthuufhKt5jDTOOafLzU2HuczXhJ4fZEGq
qjIodhLlrRLL+jAp5DFWxwgU7aWgobKvmulgtxBsmxgMHsgJcf6zxmq4NLSL9w6bV13i47OwX76V
o7UTo6Od86R4wOxdHG0+x/+xxiSLWpq/SeNk8AB7sy6fzBK8ro1AU7WEGEYZ0++W9iuu4WWHb0Td
YtCWG2Ea6dGxdA4/cCDTOqCfcokoShJ8SUIvhzVyvx4biwMQBz07V+ekN9SH4C1jS4e4vpPu9DFI
e3heWzoO9AnBMCKpqpEuPdUiWa9wseuLwxSOqPdU1mV+SgdwNYmbaDtHryiILmeSgbhKPV7nRLzm
OX40ou7DHSv8PzUBSuSwwDDn8VPFy2PCxZhjuFVHQxO+xoOA8/gxLiew/dNbP9QO8S1xTYr8a1Qc
OtCxFD5fnDSFrkOq5vWR9pdeQ5DWeQ7sP2kV2ThP2+XlHi3wBuIGvkbC80pFO+q3/tZVtsllMo78
vh67fR+z1pwx3tFjBB3YoxrQ5bN/UCvYMry22r3K+LROJBpwi3PZi3lZ1bW8uVE8bwobnPBahXs9
yxFqnC+BKO4q44htkjOMigRdZ9dF7CbzRiCd22QOXxprqU+DIaYDTzKnKrHwxkrEcazCa5uANG6p
OfPmKAMG1ncbenjqbVi9ZmaLDJmg1czovc+wGw9lQ6mNXVQPiX73xs+0as39eI3cAQfYKrGH21l6
6UIz31olnb3NUB7ctbqs7rLNDPUzRpqJxob/fNG284ps7UzDb9SUEB1i6jUqKpe8fnaLC/XQfLam
RW0AE9tmaVGIc/YME6WYJ76tm0VvERe5wftzFbOmVS734K77qhbebGzelE+MnorppfUwogeSvaWn
6bUFwh8JLkmzp0Zro8uY9uyDVjp0nD3WYi6V488SqqO9jF8awMuC4PDFUm51HchimfaCx5WCiR4W
PXBNoOy9F7qlc4Vq6uyUyXW5AKhU8xXFG20EQycuJTsg0Adchtr7Z0yBWbaB1XEqygErYkgcrlNl
H8TehNx5idrKDdbc4rtljyaxvRxjrnK6bZbY77z56ILteCnB1tyFUOqZObS/MqUUOBtduQGpeVKL
/apoOTPVKK4lh7jtuNEuXqzebwAANxM+BRzK85U40XztWXWjRIHdisZtDwo77Cw4J1X2vubXisX3
ZrIRFrJUO3Z6qW8KqspGXje/kSu2xYS2ONIGb+jLdhTkbGaL1ph02d4h7yv/mwAUC6wkuCV0mtZv
kFOYwzSa9RpGrFYalPuGsKEp/VUec2QN4jx6nAq+O5Cq85clN7onc0XXUSG7E6Qkb00wfdsy1P20
botNrLNGprUg/1uxaFpzjqoF4e6MqaEC+Lk4VGaa+bmewiIYy9Sg5wY5f63FrmAdeeBQ/BPW0Ucs
dO4Mse5sMiCOm9pY4Jq3iHR2I78Np6dmRVh+ks2MscD8gyop401hKIaxsYR+2fChcz8kofHXmSyc
O2F8wBzxylZpPWRIxsssqdJRNnOfKO/3U9vY/vejKgSgkZLAGL0zmrdQnET+cRRbFL4H+LvU6zXx
P5tHh8VPTE2q2wezDqrCyebPfFhOwqkXH4QBpl3XWB7TatpKrgPhNA8P01AGgn4DLx346jndfUsG
ZG0rw+FHjVm/1ewZjETX2oydmI1gnYx+08UFeK50l9Ru/ySnfPLQPMJ9z4focvB6NvaqRyAfX01k
9kezxv5gl/Ox+0OlkTpFDHdBXOBeMcPE2VeEtMqFKuewuzdng0s5/vejjMJyS7Twq1EuchUXXGDx
7XBM72sHdhkHeLbn1QJ/JrlzUIPdq0deIf+Nu9khcXNSzk04io01oPm0M2iiONdgYVeGBneJa7Yz
KOmji2JZwW4zSN7EtfVIvvh3VPULMS75gcl/mWT7ZPc2d+Iq1NkJGg3NFPkQ0EhheKyrsjMXK2Yw
eyU6wu/ArKYRLWX+rPs6MDu8lPSGPhLy1PAJQdq29Y1cV3YjUzdALcqKs8Rmvf1DCjz6hVx0ajpr
oYXZJL/Wxy9uT8xjKa3m1PKtvBlfidTgHFf66xIO+P5LY8dbaXoWa/+l4yc+0/FL6YWyt1kVu2DI
hNzGZkQdylp/pVPsrzZEE+P+A9Gm9aUxZrANUzJjjFxBuxA5yDp2YUVe7bRhtINiJULZFCyk9a+W
BdKGhFkKlDnngL1fB8qswj4x0kKYI+1a908R2v8xrgr9KddNWuyj9RWSJh3tpW2cQR5qQaaskn4U
N/LTRjNog9Kdc4WW4FeGrhh0Rsq3QuMmR2TUkSd9M81qOiGMzqf//mpAP4W6p/1YqraPw7BPqrXD
0kEM0hk5WMMcAlhHudM6MClDRyRDq/1Is90ucR/ft2wAKoHocfdJ3pwFVu0IN47ug8hkQJHy2e0L
soNtfMRW/A+/rthOKiS1JqKz3qAaE5x5BdcFbyuF9945gWOzJQ2FNP9YtuMPGKVNftMYCcmU8Uzt
0v7dnUlhJ+nCFSXiPpkabFgHvANc3ej2hXu8bfQpvYLx3iTFol1o5Bi98TROlfmxyOSQAyH3F/IN
O4Rl+6Wk4gMjj3uyuXJsywj3QqoI+8IvtbZWW2K3aFNf0YqBTIR4p7KzUdHgkFP1NUjsEJNBohKu
s9fkMzUT4ayDqHP3uuJbovd6vsGOdVZimE+WXjE+pDqvLYeeAjRwVMthmw+E0vVOq7bOUBHiTT1Z
VODKhpKEwhhDyLeLfZvV+gNpSQIAstjWKr0RgJce1H2+kzilIAsU2cUS74UhxI2y6ayAbVwn8TfE
Yv6iKbr9PBEPKmqTsY2MNZGJDH7Yvqymt8Xu8+OY8I+eiqo5tEVu+r3qDuk1J0T4JEeiXeBV2B4m
JYlscDYd7zELrkRYhwV4I0a3lqfOm+zqj43Hh+80sxi/TLmRek96Yzb1A5GwB+pJuFgjRh2xLJVk
Z1jM9A7/usNCm5bLIgyLWIluQ0MppbduvcOHywGQ1kcbzU/WvTdWx5Jy+/1qh5tauAVXBhsLF7j1
YYbDAVOtKS8sZiEVt9c0GaAg1ku6p6l9kyzlUzlMoU8mpAqcNCYeEhMLxDJbsf6FjUTsfLgkTfYY
LZCWFHEOTIZ8dKLOd7KGDaGiEOZOW2/Rpr95XR2LEhE8dkny2jAO1wXGwVzEvzCND4Zk4I87vaU3
W/1T05pd9VebY95bGl6ydA3DSEJf96SBHRJy0ELX3ZgAHHXYFs12N50phA3WZO73BkyWJHHOVtvQ
L6R7aoqOjsmD3NV+lLXtqQN0TQ2efvoPW8YJzW0EuMHnQlbjhV/RriQHQL9WRAnxXJwtOgh2tlF8
V3cOPevvKUDoPQmdM7rVpwhRbfqdu5D4RrK2l1SrwDe084NOiJbFm8VSgNYovANM+Dm6elBGVsYG
0tT2+QSJAPDjtqc2bszzYMAz7VN+jklXkh8eaPc2ovi5Xiu5bVb7seyt9Nyg+4mKA6c1LAhx08in
Ql04gcg4aKDrcdCF45bCAiLao3ke4leScQG9wtoundFn7HjON3Wunp2w4t7nTG95x54JcYa0RcUJ
LE2EKMd1Hpw+/0xWoGbCcYJ6KbN3Mk/OuaMzpMqjR128A65zDonWMvFjnivc6Rm4Cfi4SkWbe4kL
9x91mCGHUGpFwJgIJXvovrs6RtUG+QhCDwfi+D4b83cC65CV2tQGDh8QfR8rdCP+gXjnWqLaaEvz
rmioJUwlL7K5cvZRqj+GSp+PZkqC2xrN1u+n7jak6ZutFzxtVI3taiuiLD2qNmmIBjMSvo3C8UMy
yG64/JIdsjOMzhmcPELZ23G5GLhQmQpJfsPGuqLbsaJTv7DW6AY2QDuU9qz7YWMXF2e036o0e9em
ST3dRbSa1wMlcm4gCSThyu28IlmdE2au99R8jZrI3acZcMl+xriV2uDprOiSFeq+kyMAGDXBVFto
YhJ4QGG1OBxdwqC5RgFlTjXZ1FjtYekZriNtgaq70JGhRYuHjJ+ySMVn9d8PHlTi9JXzz5z7YpvL
6d5ZcIBl0dFg03eGV6lUXhiJDHw+1pvqiFGVubyIIYt2YdRcMYyZR9wk/SETiG3I/0cQvq+hnaaX
um+P8DRoZHL2jj6KwC7jhzzFFsOdECY/h1r36ZZ2UHdNvFvBieTu0gd2RrzSTd3KZ4bl5OAlBIBj
0ioA+PI3aQrn0JmzexFV93dw2kfZiJGFGipulGYcdynWsE7oCa5emE5WOXM7f5IL9QULjXueshgR
8ia7zl26tcM7L9KoVs+NQIhMgl1yDORIUI3xkBbj+xgiI81JzDItTk74Cx0/Yezoqifb1Q6ZajsO
JvG1utYYKHpcG4or4Z02nCVOMj4oxK1kMLxxheRA73AZgJZ2tmMU3WQ0NHdSLi1fxbRr5zljyQZH
K3Fge5YfRi6sK3yh53vNXohyHKXD39k0/IFnA6pD6C1txWCjgz+6h9twpX4tvGSBI4f/ZNfuK/iY
V24bW8vNiiB1m/J+49hREvGomx3x3rxEf4b2zDkOBQGDSRAvHcFoEmJc8bu9Ilej95q7B6GCRFLy
XVW80ylkIXpuxJNnFILa8ZvWze8ztUAhnYubQx4W8Z6nIQmSmbEjLZzlsVvUceioH4wVpBoUJeAz
S6Jxz206P+vJNw33cJVBfd0sI8Hggsxe60/shZNd19s18JK7X2YF2w4QpwRmEKxFAiWL7hk6gsRu
qbmPocSRcNO0FJhNHm9G4DGs6gm6KhkdR9PMg7FnXRBxrrR2nt6rk0OofpTP8bASfl1sdpi4qd2I
SAWJt/vmpjqiwD2vjv4kBnDS0QoFnC5kjnMMBcGQY59gT/mKZ+UqU3z+5UBeLDGLT8FA6Y+GBT5M
bjNhAKqSAWNEvdGpFAIkZJO60JaCLUF3yvRRD3iBnOhGcw8i1RkKQu3Zwil+5HreBZMENTGYyTW2
EGacGSJtG4f5TtTYYPS7vBhV6bthUPtoKcSA/v7/ri8Ojst/lcPTciD0wlAyiUpp0be7DoQpDB0N
NhwBlA7VX3h48KgAOpyUM9GTzAUkye6tKPdiUwc/l78adxR/TDh3argHtsqVlIMvyPwd57aTHoqK
DVI5G9dOIGO5doP2qt/3tS5N63lFYOPeZa60L1jatAY6PedoHH+oMHuEA3Eb6TfeiPBLh1vDdnQ0
NgBUTRhmdJd347Rd73f8IgGjgUXoD0RPY9dP6L8CwLEwz/zq6keKPOgZtlLI8gn3Z9wmuju3xyiv
zJtaS31PKQfrJqhplN/02LU7FujL+mGbE9MSGyogP9u8ZH7q2Lv4WFo3jLhqw1uaIq/1vWwteFP5
uvhr/Sjm04hhnj1lPwepEJ92k9eepbVFoBGq30hZseud8u/e7kd+C+UfjSlZD+OByh0DfpCgxKJj
LFY8TRsiLI9JjPfNzbqPeWHIifqofbVdfvV9S6WhCg08+IrY3Uwpqm6U1S110V/apYfVn7mbflXR
IwDRYKVYYtd1lN3waAO6APgxs2acIXxSJ5I+JWEZcuMpvzLEPAiVDqtuYuP7SJSvrZrg27kIBYQJ
jpjmMURSF6HVdEzq6bPt/NSdAKCaoIjmX+2yYKy2AZMjTPC2YHHArZ3XTq/mQzqpN74SoCmrONw1
Dd6DATvVXnMXfIJVl3Cwit9VVJSdhixVBPPttmpsAy4QNkQjqrc6JvDtMjsfJTwjkeQ7eyFETzw7
SHM4C2qCBTZnF+7Rj4ZfSftG5sDcdkOcbIsG4xbl9rTrWB+rPfMRYTD3ZutlJkPu24s8C04SAhoo
/Gt5EE2KwXuGIdiQ7KCEF4wOb4dkb0frY6o6vII6g0+LW70DM0PgVt8NY/FmROqVcTTau7h8/Gyx
fqOSHXkuxnsaZrOaS0SUtOIxTcU37CJYX+6KqlNnuzHOHxZRygdzpV2e+FtJU0L7yoZa84axBlXo
ZOZeOeltdjMKfoACbhmNyMMCerzEcXsydfNJyq68Dtr0uK7VV1Vn7Jhz1jHFfJz6KGYjV1EzFSq8
jyxQd/3J6OQtJrl0JOwjdmFFSAE3ZrRx416y30fCqyQALKNnol7S6ByX9Xa0Ce+wJ6qO7P+eKO49
Gm6H3ZjqI2wCVss7Gi/nmuIeZvY6diwnz5iVDoM5OHsRT9qJWCBFAdLsNhiYJGUEVP7kYvqwLE1u
XJkF6brKo6zkz9rTiKRKhxbqZXqpHV5O0Roxkw8n21U6eS7rPZxh/KyWvKxqZcY03Ct14DRksBSR
QSIjdpRq8aIZYi/pd92+AV622Ou1065pjReDNep2hAs5lUieTms+zZozU/YbVb5LKYQ/mWV3f8Se
rH42YCkbvhxpjuha2JSDnVSPMt6WumKxH5sbC3+LX6cEOozqyNjHgAP5p4D0vU0GKFBhkYtLCx5R
CXZNTS7Nc/MhqbA5JblSJ+JXf+iCFFt7SDoPJ3W8tTTtBzrMumkrdgQwyteAlvGEhwZdCxFWEzWo
Ijlh91reDIcCtJYVie8Y8DgxXD/VxIe4DsVbGYWspUNeHtooeX/bYcVvCD5669jnjpu8r8c9Mbcy
eTHHGFCTFb0uLeCdxon+Fv2hS/+Ie2EXBYPf5QDUZ4DpJxamHit0PrJYftLkSlTKgQQcD2+zlrHd
W7iiZFbuu25M7U5RuX4NLpQaZKSIvtv1MY9fge3j3LdRkDrgz+KG43JoaAauJpQROwYxy84jNtIf
YfE3hsW9MijWLmByf+h3zXm7qEDvoz92ItXOwPDqrb0LmcVOpbde1KycHbeohyJiPsRnXdUR+wo3
lEf6CCoOFwc8F59HU8ELcB/RliaPGRzgkEkPxCIZwdrmmNPtsHeU+HbpnVQm6R1mI0hILxN4ZdwQ
bg81ZGVQml9MfSXFUoYuX2/nBOzlGRfhOzDw2DNtHTA/XVabbxBN7Kt19wWzPz7vFt4BN5zgEbrJ
fELo9bABYMCpTTqRBizYzVk2lPuOcQ/Kp30cUT7vZsBH3JNXfSZtKIb+V5/pNeFbXFQULBVcSLAd
TL/h+CaE0INphRY/fGkxVl16hI7TTE5IEjBFIFK/Rhrux7p6t9lZSJ5Lb8VXTD5QL617XamGXm7/
ywDLDysvLwNtPl2OCF70SE3rccrMHJEKmRcVcVc2CqI1Twvf+S3Rtze1LNs5n45lwxqPXy7uFnPf
jjOZhwmvTUddfWQawbzeAU1UU60YF4I04bdK+/Bo38fm8odkwmMtU9if7d8urpvNLPDxTUkAFnOo
wx3woR16m9i3HeXXFnJC/ZSp8a8Y7CEo0KJE9IU19tos8O66pmTVUfQNDlzsN0Ur32JOAdNN0XOM
7l2NbDhyRBcbPIeH8QHZhpgiWRtwPoI6oghLCA+WU+C760WwzupGby0ljigvm6LCMzStXBYH46gV
P73Z9jxt2g+3WxblPVDwAjc8xgOWXHcFxXRGyJHPGcrtpgv7R+Vot/snssarOq3meOt/h6Ltt1zU
730peHLtGn4b6dY8ZXyUXWLsMhrlZoQ12jIYuiBi/dHC8knpK3vFiRBRtiK8hTMefprNHir5jCQ5
B5/2OmJtb6pTH4Giqsc/LNjZOSyy2hfLLooBKJA5uExOLZANk1O4sFWR8CRbsj+8ygh1uOOIx3fc
RMaSeyZtQxvUqF/T7g79sCYeK+szC22cKArpBO3wwV1LHnL5ME7RW7Uy8LssMebpvZCrs80jK1BW
3G3DET+DgWbQzKjhpnVxUHIi2e/6TjuUoFxocIH623R0MtZZ/MvFj40IHhrPMSmjXtr0Wy+L29Ab
1it6CgVzB1PT5Au5yUc6Y6pt7jYtb5vkEpt9/bmkJ4/Bnw+Uukgcc9mm6hN1dRqsZTGisSnbkAZt
+ddULbPZnOGzWyeLP4JLoTBzbwxy8D6YiltVqSsp8JkXAt9Rrpg/tclGivpe02vEjcDotmhJDw8c
1VbtWJs4Xv+Po7NYchyLgugXKUIMWwtsy1gMG0VRi1lP9PVzNMuBjq6yBe/mzTxJ2C6jYIDDynLo
TCzAmpiyk16PkI7G5IIHsDpgYg5KOtTOqUXwKX6qotU+mCxmKb1uUGa4gJcRx0GLSUzIY+2Wy/zL
+DcdnAwNNq+m42py5Go1Bo+ihCFeatOrJm396x11w7AceXxwR6Yi1m51mX5UwoYLIifFketEYTis
Orcua1Tc8qLBZGWpJWyqmwfmOuo1W92xb7I2Pw0GPy6u209ysEeo2NNxtIXPUiy6qHIT79KYx7AK
Kh2kLQaSWUQsJlD4dziHWoKd0Fbt5QWV9UPTJCfciD5yiRkuxjSh9la6G2i6Og9cby2CM6HERPcs
TX3towjZX9LxcVbi32hQadgNtsYCQDcOnIXs9FTLkkEd8fSb0tiLfcE5JuWAuUeGgJzrXKrd88JD
edQB98HQIgWWO6pnlAZnG8s+ovfqUJh12LjLw8xK7lyl8Qe0FICDU5PeiVRusJVjRkTnPjlShm1m
oMzdjCc/jwNH5PYRH+YnYpzrFDrqQw6av1DlXduDjp4ocdu1sXwkRsbvDVzTRpp46mTeAKABd7ix
HxF5cLYBqgxiU3rhHAqiFXEU+jxOTFn6MA080rYdnbI5vSRRm53V2nxWTVwMJhItd0d/MuWYcF6p
bfYfoK72einW9VcrPcNStuRRZV7gc6oU8khLARU7ti1kC4tVcAWn0xQSdECAGztCgURn+8ukIGuZ
Vr+Xmf63XE0ftIsVTDk58ggVwu/YGcOLy18WWxK4aqyrw4rsOspxuGjY36VGf6J45xVwPwTJqWxD
WfDotbacFpMRAdX5wy4+Wz6J9zaC5ptYHQnujoLrttFf5OKWx2ZJTR5TP4fLdKeQErvpnU/7Blje
OXKA3JgJDVMw8IqBSkaC/qlfWcrRoPfW0xROL0Od7EtDOVcrDgepaCWUdnnypbmVPFsgFeppXO/T
jEMVp6WQolfhz/FwHLgzH7EzkN2hGXQWwgYRjspgGmKXDliTNDhDwYgi0JpTF+QzvMWRmUBxCBiq
/bfW6Fc5X9EH4IACcOliXlMmDCTqgzI7e8XBsX14y3AwZDXetxJlInmSg3wt48eSYNiJIoSDvuLR
1BLnYdiifBxuAFMT1DmWOs1C8KIC5PyMMkRTfdFT5VKz8pMwm+8cXkFGWuIppUeWytALpZbPk0B8
S/PpTv1DexWIA2sOx52zxk/ErmDXOTSN8BHqhB8wFKtzbByKAnOemsSQLdpfXkPEUQuLtWyS0okF
J8SdDMdkCYJ93W4qr6lYHsxw2jWbD1QlHtE5C0dlRbN8S+HfO5HEZY3bfoZbfOqM98U2EZpybvtI
djIIDqq9jyL0um2fRmDhTdHMP902QegVDS4zUubCyujswgOLYslRY73GjbG1z7HZUaueRuPFAW+o
xMGwtv+0uPvUppqMEPhDwDaLF21Xj0MrTaCO8QciixSakil5tY5n1SbZ7uk28nJn8+ySrOYadeh/
Rl35orH0i/iEeNWH6M1koOOm5aIcrT2RMiDFOvNw2kX1cSY85VPPh8YPmGzhD+wROB6ooaTtZtZD
q3beHKKfaVpio0za01LCuWoByuOTuDksVlD/pfziDLGDksYgXNofY2pHZ93eA5Vbgk3I6SSNyfQR
l1jkxSw/N9dhRc+vmV9pEAiznL/aBiak53SML8S9vSYDOV047FJj0wnK2XJhSFHP0spjOFsGKVxH
ETvwBj74IoOqG9i/WKAZmYzBl5rWQEepr45CoBaMBl4xQ/YbYwk5WXNNiJLDxSydOo3h3OkiP8d1
72mICdhJ2IPPMLTHib2PHJv6fY3VQ9R+5mCeHixpeSywQHt40EdSO16SG09FlHzKA6JvbzZHPZ44
oTVKaMv6T6usv46uuOvsUBX8jTPARkXU1r090EuNafIYVcvTotvb8/24LCXbj1Y7FSXetBkFbaIN
0M0QAQ4rBdS72hGav4JnBZeQnUlCeepMdU27WnfRtCZ6dU3Le/Hvf+enTkPZBUX9lyuAbpcWQvSU
wXy3OzyJjhBfdEmcgOOge+BeduEisiXQawJ0XHU6My4xfablLLqsgAUqB58i5475ouXyHvvri14P
pq+mTEimPP9KzsQKSlJSNy7kl7njXhoV7qAa1HwcsxXOQ7S4GVcyDBa76Y6lulIMWUjvhaHrISdd
AtQtbyJZo5iD5k+DpXsrkcSSfiO7ksj8aALPtYWnzFlTjNrjCK8YTx1Npqw4qKtENMlH+QBYD7Om
Ln7h3pj+nFqvKxYXY0xojJK0R4y5aKps7Lxi65CCsvKiUq7Wx3S81yyF/H5Ete+I+ntkU+bdVHC2
1xPcoIhNjH7P5PtknnSZ6Su1NL2ZVnJz/rf+JqzTDUYtwkZZoOX5a59nzxjzsOfUWeLa7NPB7BM5
melxdal0A98S26eotn84TWOoXRsGvLLnRupIK3R2cc+kNDvZ6TfVNbyJcGV6/xeB4uBnQ5sdI7X9
yfDN3BA/BIInQ7uFZUAo+Qx0sKyvXMSctVKBf2VEfkvbjlpNWCFlkYJTibq3rqYuMJ0Md1GUCJ8J
Hjm1jXVG8L4OZGwbloi/2P8BX9cr4iggv4JaINwlMS632Za/2GJZXrv5iUohL4etpbWrCXg0g98U
OAATuxj31szJ2S5hK1Yv6A/6OW5m2ZukQrh52dyIoicBi9MXAuva3pTa2DfW9pnHi74TDKBeZX3Y
KivVhGHhoOg3/FLQ2ZVgrWfwXSonLofsqg5pmNLNGeQGlxLVBRsxJT2KwTM4MzH4Yc/VKsz5XXFs
7Jqm4Eqih5tFOxLwtM/1JMK8o50UYoVwmI02mGodXm3lsxCNDj2gELE4Poe+YoesunjYaTBra9Fr
xRb5MEGnTkes3alsrdwLeR5AXjtPNXMAQfyMGPSe3DuyB5t6BCSoAHlR+/R7ERaKOHA5RC1xvoRx
R+IgTsu/ecoI6S7OYdHT6rIaxSdQ03LvJM0UqiyQFrmZz4US/YiBrnv53kSLdZEtCzOmah/ouLe8
wSDyla7SfVSS9TjXzQcrowV5999MD8qlNAosIOTGZ6YTF8objaBpd1SwgkHRoG/xQWmh4DgkCyjY
TDt6J2GD1gkh6XTsMTrjGFzzMlhNNOA6Rtlu22MfrYjuSjq4SSp0n2O8wQU1gwYSRnZiSEASb5jQ
X81pVU44XUtZTRDQWGuzY4KRXuH+b/PYDrtaG2/tpO65tMVxkfh+C45Cd9FNxyWajdMCLmSnVa+5
rZgnDhReUlTmAcKzClipX6hWwoRJ8d18rgCjsLGjdUoZH6BGSNQKalII14YFcx3VniYw/3Vr1nLt
oe1EHYRy/LvHteY5oUqGE8wjTJwESfSEEnpfSLEcaAoS7qqu/aFvbCSLxJkP/YKCto1n/sjqyB0E
/GDq1TBU1+IfR/D1RBxVPpEy+c6VLA+6FSvRriDE59oIUaDtOunEvokNNqWCO4g4n+bQWCeMnT9p
tBgMZkYDdHW195pZKx6Ta4WXZwWslZExVPTIuPWpFX4RZs+PI6HqoWDq1pSm3VNjtQE/wcQ3JaRA
8qHzjRAm+dkkin9aa2Kjwr7NLp7nstQeU707ZGoavy1VrJ7zmszU//8YdQrd805Ts3HgvxqMmpyo
8uI48NjBZi2BqW9G2NCZPp5SzQxBF9ehSOyLJCU4HmrmgrKO4rCGIzgSKr6slfQlJdo/+BdpMBhH
TYnWoInq9xnjGAXM/Vcq6amHMMjLd6Tz87Yo8XVAQAnVjrFFXcUQKM2+HQb5BSa645arFkY9D1KM
cuT6XUfT61MRG5QEKziylmUZ3YYDFME3RYbNnTp+qWNAEynNDAk1n+NIbXU1Eq6XReJp81aS0xbP
ec0KZNBJQAmLZ/UsGNfonyLkZTEhndaxGF5ti2U+qzaTFUg9YTwqnai8tM6obuMSTZcLZSU9M/Yy
V/Q/k2C1my1vZlTxVYU5G2efQ9v1N7mWaADNzJe8fUvtjyWJg9J+jtElVrQRWmnQMwngMSjq5kPc
lefRsi99lx50JQ2a+mOuy4M8bn3O5YnzyD7Gktvaz1MUYXlIyds5i9uSpOo5D1p8m2kOTubO5mxf
zhSPgPudMEdMvbMjGPXSYAJYKYYxEzwhajjw7JUV51lhxdcLqAEzFYv0quYaUZ65I/3NjmB+o2B9
J/oBNmv8Gg0nY8QyFR+l1cKpnYYUNCvD5A0sXK2WWGTJxoKyvFM/kijAKoAAda7IsNVr7JX8Rmpm
wsl8c1DAWgAcGM3DFhP3PHuoS1qG36m5Tum3Peh+q0qHtmIEZP0pgbRSlg/JRmaiaGXk9D1TQmmY
dYB+fJjkFaGw+0gM7sQloWavfC5NlQUxewnBCIV5ToajIuBdVF1/bhznxOhBLONLas1HvnvPGCx/
1N+g+ofUu7nFJMhPLXcW9kDshheFOrxBj/mdb9JrnKlPIn4xjGoPF8s3y10kfTdQ9w5ED6r0TV3e
Y/A+VjyhjzJGSMwLLbt+ZiqtPc8ta8KatrPhX0lUE5czGAR36QB457OXA/uc2hqz5rdlPxUtsAaC
OZHXj/C7HOnFUnBv5RdAB0VGFJ9aZnYbet7s4gFvw2q7jPcxniq8xw5sfAl47YocUtiMFyLkO3aH
sWHknk9Z13kgaVw2EG+AA3cj9m2q4vaDhpOgurPNIbF9xV4b5GTjOQHN8gc5N1ff7GCc9BznqVFA
mZUnBSkNvgT7JKT3BN/HtKsoH2y1M6EvYWD61mtUEBayg5/SAq2Xl3n9FFOAC9GVqMcpZsWV+RhX
M5Bo68ssI5zRwqyIozLBVASwCwbLPY1Z2LgsyO+Fm/VA+XPP4TU8Vk/UV+0GbIElbj892lt594mD
wydVFiRz9NKo434E5UXVB60ZO1U3KR49Upeis3qmNwYe1F9amyfKvXaxcWGjLy0GJonSU6m3ybuE
+56fZZmeBBsgOy45v22SnZvbAGAj1deq6ExBD2lkqB9oyLmpB00SNumJlNnBpEVzpYps1A4xp3/g
GZx1tGONZWM0v+P2KVe+BmPdD+UjHNtd7jyrw19vpL8a12yV/RgEmeQmBPZmMKKZw1cjn6SpwE/U
HQQflfnE8OuBwnCLy4yjpAYwA7GLCgDKTmKZ3cKx44KTo2vVgkU4p1xLuWmxvM/2E8G2OPMlMqaq
8yB68VFUTEaIBKyzD8tEn1z6OhQ/OL53JHxlFsJpc5PLSzNAxiZekKhs9dNrvgERRm50A8r8c4ln
RTIGSF2A41/Bhx1wfVxlI5SxqEbV3a6bvVIsrFouLfRViRdYfiYC4Y7q7JbPesNufen8Ma3dqFDc
3qQw9FbB1t6E0TnHsf++rcHj/CyxocS9KdOlEO3ZJGN5DfM5Dy2c8KXD+47WF5ufLSEs3RKxTEcs
pl/YUNN0uExYEMopGFlpj6vsKtIZ99++qvqdKjDPovW1NF3SD7YvsTlU5CoVvo+Dje0z47EoETQW
KrH1/pB1jt8uP9s6cBg/2kG8DiSQaM3yFHRRS3jkHg8SHmHMmx6BzoDlpjck68HI3sgit/qw09DM
Z9HuJ3X0Z8EkVYH16P5SthEOomzsXAUtYHYNhHDKPZmuW+LVDUy9OR+IoF2mztppTM49OwuUByRj
wqCmX9BYo2F8zq/AS0JL3OBLu1KRXKz2KOXngTStutzg8pBVoOKKE+RISxw0JKMLhwIxUU3delDd
2kkDQY0OOAaBQieAaJKq5AEf9KOObAH2IverP05Arsk2QKamh9c7Kx6+7z4oZOvEGQfy1uawgboV
QZQAOIJlsZ2GxyqhRxzsH29qitJwEtCJ1uc3MfMkifqQY67rkIiJtQ6pkqGExSp1iseHeckeSDPv
ZYYbLAgY9TuIZ7cGYytmEs/ArxQ7KHUEoSPzY5k1l/DrjoY5+FYkVJOHEnL9NEa+js00w5qtcr4i
MMG+YaCe6U+Znzf0RIYvm+UaG5CA2qhd33H6syCVhzNLpgZLaaH8yBF/T/XWKllQNQXgflIjA4Hf
lh0oufWMth6IKUB9dqYG0ZTnVpU8wDBgKPHWOAoKKq8wgXhytXlg0C8WNHvqQ/CW9boCN0UCi/W7
ZRMIhl9qrT/auJ2HfKPA6/6kvMmkZFb1NMZPNJW6EiWQCUtLx34q04G0dr9/3MLh5nKn3HrnaNIL
JAm2UrxE7B2WsIlX7br5ssKkNPxMTy7dttXabFZiOtDMCR/uOgHdq1NcIGV5AEKyQ6LfdwC78lyH
X10+xYUImZHdTL2UxA4YifmKb9rdqC/ytrrPwDQEbDIYwY2Hkcc4BWqHpQ9Z2oqyJxNVeNSL4FIZ
ObcyoKn4zbJ020K/ydI7Zi2LKLSo9u1yLCr2Y4Bj2f+jgD3Hw1W0P1H/o01vaYd+92LN8hNmtSCh
OsxhbB+SyBM1YfiESkbKHWkE7px/xoiZnNu0pjRyrqfnzvyeKOwxa7QP+bHgd9S5U5MePf2krvWT
YtyrKZx6FGejPPXaDc/cRqPyy+jeNdkDRSO7OjqldupD/PKqpDnnkbXnaB9W6aEx5PfU/E1NiONu
ZD/Y/dXEkFRZDu61Gdbn5NpqG2YKdw0rlnwBUp1w2BftQRsQqHMXkF3Y1C90cuKqPMR2gakeyQzG
pv2jVxelEkcL+opZFIEi6AvnAOS02Q6UQadf+4YIappBhB38resot6K7yuM+KS2a4bWPRIXOkTvE
V75FgQ69UU0XTDeXEsGZKLpkJ1Q+UuGlq6GEgGPMYTcfo62hUMNbFV17Pceo/U+iZpXd0qno3tX+
jzrtPfTu60jTomG8F2oVzNr0cC/JUwGFtdQcIXzL+5IQrq9Ghr2ckOjCa7x/pBPPU0brqBmxb9kI
IlgAeKrbU7JfgOirOePPe9txbsJ+gMA23HodXWPGMDe/xTnPKfxg23YSesiFYdNXbB7CZV/6bUYY
sQvqoVN4j9XHOtN9rqcfpwPHEGtH5p9AXv4xip8qUVMbkjKDOENQTVuohLoSXT/l3JxG9M+WX1KU
pzbTwo7+GPO5AHIfYVKUgO3AvQP3VsNQtdaHqrIfJqfazbbkx5H0q8ftqVzZrUoveNSfJ6QQFiu/
koSxyyjRfjABTwhqgBNeTIKNDnFgnW0EESzmHN6Ry6WUrAGhUw/MVDm3iXSBCFXY8ymx9M+VaYwT
E3winuumfK5rlaThtIMKw3mYIz7nLkJ/edLd7Cw+zUv+jpuK0ynETp0zv249648LlsVl4bwD2g/7
iJS9cld4qt2ea/xQtCA9rEmM+Flg60ZJiBTPsZi/2/4pWnNkofoJFC62UAqQS8x66tb+mpypiQhb
s9uTyDSMc2ckx3pejsR+Bo0IxCpx79PqQKdFrRwkiIXZrUuKoDi00FWXxjjDMfVproDfZcffaSbf
LJQCVlRH4KP7Tn8fnKuTbB2c8c5i2q85YjiNxDuQFc5oG0Ex1HvB/2nkB4dm2tlpDwMLyrZ3vCTe
ttM9gDvph95wVhtoxvQaQFtuIgpNk72xHFaj9xsVVXg7WEg9+3Yqr+2aNjw0ICWI8GFwsWjloRg1
SJzfEinoRlefaXt/AnXqywx/pU7CkstdhmpkjqDL1HDWj3Lt4PfkZ8ny9GAtB5seLEsSvgPiSrOe
s3F8joACbfOmDP21d2vZRC6HcqJjWkNN3kCg4qiryQ0hn0Pg5E3VbbS0wNDX3YCxeijes+1HHe7g
zFgrJ9D7WmBvTewa4kWTiVd0FlOueVvF4+YIUcYv09KojuY4EH8uGtOnmL3GejBWstoLWTV8zu9V
mfEsX1wbBS81MYEwLvWXhqhtlJmhRo81sbaVgkEwj7l5HxdItaz2HemtgZVBvCbg8bPWJ0eq96rd
vfUsonSSfD2wJqIGVVMekdz9SDYoJGGDznN4kS6rND5Nc/WY5hFzBij0tQp0cLlJ2x9qawoEvfU2
KnYafXbESKxS7FQV97zFdw1847eDAgwhx5vAevdtGs496Khpv6YURxP/sdMPgJXnGH2vX49iYq2o
3/v+seseNvwLhGFJv1s0eTMg4VoooLDPHJPpU81myHExSSAW/a0s3cwaxrrtVxETMECmfAO2qiyi
cGHL2frq6PhvBJasAqyxjEtX1muQRBjoMsumLsjyZ04THOMqTtJNNLjLRopjl5fyu6nKsVyUXcI9
0PBsQAwKVDX2puy1Vqit0DDjJy+RwaFcgTDywKTu0k1hvo0UocTVxRqAspLat885RxWneSDCOokv
3qMU0Bo6iUeynTE+1JanHJ/ngFsnFn9dY3BQYi2Y0E09/8rSTLALBCizuoIQLSgqy4Oq+ynxO48i
2Sm0DffNA/bbo61tO1RcbRNIhB3Q4l3REyvbqpxCJkbfQZAV9S0dGmBtOOAXz5hLTHmVG3fdXZEP
rCuh0ofEWk4tb7I+LQOOOEDpXLYw7xz48SsrGl6zAELp0YzOtI/tVnm6YjEAGmGHnLxSI4JOQSSb
cs1e/zARh2XpqpBYmOOaI6FzZ7PLSlipsWadNEk+jXRsVBXnVJoLlVCDOCWzyaEjzEMmDIbkzuKN
kuze78Eaq4nkWfxmuNdYNFdBFx0maMAx4MpleGRMUFsTsNdxUc1dKi9u1+TPanwHEpF3bFuutNn7
kflJdgObIKSLonkTMw6QR1HHJ5MNFKseinxPvU30kFR9kQdtShbiLdIGhnXqjo0+KLeDjA7INw46
7K/lUH6BiP2c9ZPJRFdU0UEl+WO1+mGKIXsjfTa19bUy6o1VdXDYw1o1FDF0ljqsSU41aGmwdwbz
7kBV43pLnIRgDTfKUvHuvlryv0aKDxL1mPERD0xVKkHvcEzimWubj3H/lJcksRvEZStgB5mVf6YE
DOUnTz5r5zh1NK3P+FAQ/DuqLuUJlUfcRoWHvt/YX7EiH4EL7UqgnkVP1sKrKT6V6OvqtnWb7SJO
gVw65t15GA5WelY4To5gBet6xvEKDI59JpSVxDwkLAlYTQXG2Hlrr4CYH/etsMG4Ol9Fujyv6hAI
MndNHolLXo1nXeIMZhrduQbi6U76CERJyE9a92uMI+XVZkldJtwobZpb35GVMRgbyBvOZPRXUAs7
tvZDkG8yixGmQCUoTHBeckMX4GdZF0PTQ5yJ8vhoNNNhHPiCzUXTGWQSsIo9eQmhUV7bbJGs0kq2
jlYXdf86Oj0+xUTL93OsP+VNmx5bItEpBgx/ycpql+a2fugT9Wnu+umG77Ly8XPFaJCwrTI95omK
hxMjz4SPY+dUtez3ZfkLV2HkWV5+pW2NMqQhsWhs0DK2txF2hVvcZldbo2B8nPW9IlDoypF6KwAz
QOO8BgboQWBYPa6sm/RSsz3HWd4KfsELst1rv/kJys4rcykNcxYxLPG3WZBENR09P6LGxpOSutbj
JblAwHqtJsKLg92Kk5QhGsN2PeomtX8rY59VpPZLhkq5F3oGCqjuPdNkZnAGzSdWfptTcz6AkyGz
Po5UUXPlGL1DuMF5Y9/wOFZAfWRFfkHOf6VwAisUbRCQtUSNSXQonxWTcZyvu16pUY9mvG+VNXw3
7YT6FjVw8q0XpgThA6kOGiRQP01HxaXEeKZU75LoMvVgQypuW5qhKai1EpDV4SKYjzzIH+nEAfZc
Aw8WMs/EctL/KZjSr0DjNTOCjc+zPwIWMVjrcmWRr2Qr6Nhp/sP/LUL8i4lbRZrYzzMBLaVQtAck
7u8o6R4G02p+ChDOELaOhlDK41hwthmzhH2SkfgL7/D6twaoe5gcBttyye42MK9J0agzjT46A2DR
fmn5qboJlbve1jVmFB9MkPG73lvS5E+xJBZTK3FaNVkbHyKFM0l/SkTqoeI3BZWLHUAtQwf5tYaQ
qN8yA2ryKlVMrxkEn05kiLRq5ZppnHlficbhZdIZz60RwCsNJ6tZ38scz+0K1uKnznvnoIzSH1Zv
5lO2NTsrit6bKeOdBHcG4Lr5LhsLL0iCXDwaHkwj5qGjpcgxmMkmVZ7cZmW70ef9X5I428Fn5LUy
L34jq5LHiof9Dy3UuS3xHWojl5AESnJ9svGybddFO9JFtuoA6krFafedGb1MEiwuIy5COzFPaSyB
qkaWUIz0FU+4FepkekXKcnlt0x9LfVeom+YszEtI6i7KQiGcthZU0WKjGvFzgqUGitnlR71Ggo62
E/EMmEszzGfdmcrroliXoulD1cl5+pHHrRsF3RAK+W6kepFzlo5Rd8hFkDXKSh6f9+acmAqSQz7u
zIrgH06EaUi+wIHzwJqn+qwO7yME8UibvgutPdgpb75WjXmzSye8pzst744roqLTW4FYtYvUtnsN
mIhmFOEiVjzCENZMLLDaTaOvMe8eyrz3iN6FdfoyZHaoqHQuYnqNxyLoLA1+xXdnapAmFUxNma9g
24IdYKkSf+2fAXC2U5vQroiVMrpl1wq+jJvUIAp5QR+IHfmc1wMdwTeLn5BuSEkvQcN7rS0W/Pe8
tusXgiMBBnJQuBTMsBaX5OrRSB/r1PlmPi7BlJgyFY7r96z/0P6AivpZbeoFF5ZDoebY76mgn9aG
+MKXZd+UDuuqE9LwwFKi3MWVeKN4bg9JilwPHdzjW7wuB7UHmRz9oKY95xGlaql16hSKQ/yla+nb
6qjZi/ho2WzBBM1z8lemdkoTee/0eTBSEmA6d3MY9qr60q7/cvVrxu9J3d2pYYiM0I8jBGulXVwC
z1flo2w4PVwlx/Y15VUnNDODe98+pgqdpbFfe5lDmbh0e4MQpLaXxVeO7gKNERmcfWtOLUM+urBB
7isig5YwWYAczDo/4eG3Ev6XtX+gIbCj83aasXIxX6QMfmmH7zjvQ0V/zhNAONipJj5uYnck/JzH
Edkmz9kOYhIX1byDthlq2U61P61yX2VH0/ALx02jB617ne2zyUWVbNjt38pejw0kMbpsGFayM1WV
lH9ex7T0Y04NFfRGO53vhXJexQ0kixs3ldtMrbtoQOrFg6ob90l7sR0vtZ//V32tA6wMtBhWzB2H
zc1PYQvTdaLHkZyKkWs4OjCTLvMlL1cvjSPXMp/s+qrSn1iKNdQHqDd5danA3S8K/BeuqFl7Egeq
yb08aYFDYbzTME5X6rHF3MFoVkQTMTR2cNwGcnZh0GbkAQzPfYmIgoeMvqEkReSw3CaRjquD+wYb
mK5ZXO3Yz6UjMI/bUq8H4jFsnkov1xlNOOKXP5n+RrUIsyCYswH+SWBODhYJn5tJGL075p8ZPqVC
eyMtv9cYMXpMyrtOkln9aFDWgYyiL47DvmZ7sS7kOumthnUf0dCIvjaLesch24/1s1hQNGzlcc3t
wJnEX8MQX2FmKkgGhAJm74ieBIXTndk15xgk51NffsBYWCccSXaI5YJQ3ebQwwbvok0REnHrGkMd
9E9HIH4HekGis/kCVrNJR+JREbcat+c0ACeh3mXC4ZU1ns3iriwuuJ5sg3xBwj1CHXp9WKN7ktL2
kHEhd7uon9gV7elcgeKLyHOt7YfUpCOCFBaVAjs+rTTec4a25osiobqsT1f2A491+2Y1jyo2SyCU
rqR9dOC9Oo34EwYzO8JEfZSy/gz4ns3va8amDlAVDaHI7tVvxgN07iFIp9xRmF3lL4kTXiEGXpSf
En6noeDFiX1zHknms8xwcLLXytVUvtris+QWkaM9NiNXVWuqTxS3BfJBA4s08bNfRPHRKkbgcH6Z
a5AiiEKZiqurBTpTcOKyf+SYrAuahJwnPuvbXVR00Ii5nQyCMNAiumwrsVCeclvmy6mZQrpTm/S3
ddEZB5zLkFnXgXlpleOzXj7B/Qt4z6A7gzBKycs1Mv7WF9otf5W2vQMLTvo8TK35uSuUfQbbieli
1w3R+5jRCpnPV7NJfkc1ebOyrW0GfYcPcXI4UiUafqLFEv9mcMRpSWMRWJLoZM2AeCOLXsZaU3bm
3Ht0Bz1EBGzl9T72mi8q/ROy+QOV0juJE11ytWI7oJGdxfmjLUjQRY5b9SomFdJ22c5Enx/b+bw4
GWedqfp/VTR2EnkkXoN2w9mUHEExvAjMjYBe3nKMOYr6NSr19wgXuaBetSqZEHmnlrHYGPPsl9Iw
0T5V5c1s4rv5pQwPHeGzqP8tpFOkJd96L4e9SjFzY39M0hyo6/aozD+ymbIfPhke4B+9QGziTGtx
NW8xX9YhI1D5iHpJWeT3ihQ3+1tE/46BZkxsYkJ1SPWoJ2IMOw5ietM4XMLmMXb0vQD26cjNse3Y
yOjbouRDVgocxsvbVOTPoq8fpck6yNx1lfbVQ6MwVMHEYp/W+UsRoHo0qFH1dEzhblfgCUx75cSy
k3f173TuTTi9buGroysoJJ3KZqdY1D0DZl8TUNbNY0c8T+1w8IvkVjoJf2I4NgmoqPYkbdk5srdq
Nj/jyQudRrjt+XnSmR0ZcuRRupvKSl5OcxvZ5yOQLGrDbiULQ3ZaBC5OdWM8Rws7ouWbg6HCfOwN
IIdsRHX4cqzA9ZWjORtWu7t20khVUsqBddhxDcGdSzYyI03q2damzvPcxA+v8LaXSbfE+h8ugooo
PQ48Zb0ljqtFftxetCyU+4/CsR/kdO8sj1jAOc+mymntaCuXlEMGjL8+J3gJEh6za/1z534LluSF
3iEPJ/FJmP9xdB7LkRtbEP0iRMCbbRs02nuyyQ2CZgjvUXBfrwMtpKenmNGQbKDqmsyTFoHKf22u
ePNL0UXvYXk3cOzkQK2CTOO4PyNUhW9hjGvARgYUxWOWnevKZQGCjM1SPCuB/LzCPG5WeJ3gRAru
TpL0WhmrzQo2L1Yii4tEczkaQaKyzsLNSm6BBoDmGr9xeONYl4CsY4UhEJ1iHtkibEJ5Q+WaoxYm
q+DOYtg88AjUxkJ6U3+dygVuQKIt5cFSpc5L7g4i0EV0QHDCRlrdIoeo/2JNfaaqAWiLob8Kd8TB
CG+DJREKe+XyEpu5Z3LbWTWgvDpjSdlY1zbTlz8pm8DQlreqwieD6XaNb12utnZYLkkP2KYFZirR
MwTlrhfplrxrl0+IOXuwUhiVOCx+uFEYFPSlR7xf2karCD+6x89DOdIqoAkdngnq+RVq0rRe+v4i
u2h/+deIHv9coMYEMCLtou24bR7DE8PplKxsSuFyVX0wFXCQM3fLj+BVPHjdZsXxxdlWF9C7Cywt
IybFG3JiPNl6+gjQLfTc5HyO5xTOQJchIerGM4gPZid4ltgmUkuOLM4G5TvyC0bnVvcndSvts2d5
W62mpbNDKCAe+kHhFlKxPBN0tnT+0XA4ENqRmDL5YDkChOQ3uyCpwzxH45dL77DPWe0q41qvjua9
wAhjb/jY2mQ3lNysi3pdYhHFWY46YDoOyIFHoO2L/G98QSVAp4zvgjJ0wg6frx3tI5udKx5zX7TD
wQI3bm7biN94dimCFtQKPPd8ad1EMA9fIF8KnnMxuRUrwnRHRl2b8jWhOsR45/rlSirueGqQB+Dh
7INDKq8dxaMlXffdTg/2kr3Pwj23XzluKYqDlrmxJ5V7VELoYAR8o10BrY4PEDI81+arcNsjJgnV
XzTWLyZf6x95cChmCyhjvcfmhDEK+z1IeNV0UlinB8fK+q5tJqfD3hTwiFYVPJwtalfFOI3ak61y
kD7k5q6VrlE9a+4umtHgXn4WumfYB2Gck2IbJOem4ksY0KzDzBFnv+H2OD6NgDfhXY7dzPBaVAGA
MajafL5R8y74p0K9ScMxg1ZvIgNWfvzUlf7K1lVlYHxrgsjDGycRAmnGbBj4KAajJYp1VGxsW5If
BaUiECB7/URZ0OhPmoGWybR1pPBDcdIYHFgbA6ryhu2BnR119Ph4kKE1TUv8NzpjMKSaysZPCESk
Q3WT1MW9XakHgy1n9FT8dZx4aDr1dlOlrtpsodr01YODgsfbxxDBc0ZSEIsLJmbBN5hsP0TBw2NP
moqbaw9bLNt4aymb8d5ny3Ha9+8qI/kQZcrJkNa9TmJThxB75XwmnLV4DfCgaQ8ekbzc8+k2Lb/5
6HebuoBjybKLk9Yzy+PE6xL4RwMF9SartzzEqNAYh1/T9xB1Qryt6/lb0khAfJ+IurOXxqYyOFXD
L0M+msPeKvZN48nSziYSNd1xqiv2Ml5R+4yztnGeS+SksYx3viE5pI07TeRmZUD29U0V/ExzQjmX
RXmdrJVd4s5amSOml41KPFCyzYu/VNtp6g7Mjg/FdDpX7VoHWfLHj4LPkHuyWtvJcjBWmnmC28LH
026HE9rfEkVSuNEdKjNwsOGGGWKunnv1MpyWMliDekX7xRpXIn96Wpf1L5NsC4Jcu60DwJDrGBQG
p1DMKmDdYfRGKXek5GQh62Prz5canxebg+adwI+YMhQECmK9gm3ksuzuDeWM80s5qDes3Vhpr4Dl
En0sUw0lOKMW1RnjYXBO4WN3R+xbLLx5Avyf7nMi/yOBgrUkMUvkixKVngopjcUFAl1cccuZcaTD
8mSususQqhOmprig3mraIcQMRk6EFzbsc3LHV6U2e36fj9iSgn5Rm8xTVqhvzHfpL+JGmbagIijg
120HkGWTciMWd94avnVyaboNc/0cbmjKJ/hWam78OWP8XhokOWeHXE+mSmmX6O0y/gH6ZbwgDpaP
GfAgP11ybmq8sGysUCo82t7ctozwOOxI+TIq1E33YaAvlGm7mQoB0Fevs6Ckk24WgRDoh/CxwBbY
WJ2n1scK0RHmIxkF8zNXN6zcIrGzOYN5QVI4BcRukly5qpXjyCgtkk8th4w+3nWWmcZ6YCSvY7rx
4mJTNxwfK8AHyaVffWh0hYsk2Af8sF7Z4HIQq/42C1YpEsPhAuaMbUolgwO4Tmxl2FrVO+aJTrVk
PkB8qaNuTBO+NpSDkLf74DMhZkSHDHdYWdO6ynCIMZhY9IfZszWtFYC7xDkVMnRWTmwX71waXkNa
CIA4SGxWKoqpbhN9DM5ydI59RIXnIeX0SenUVyhVWnmplbg/V4HlgeQpwY8QYJG4qlgED+Zr1Y9C
dN2Td4wCjp8sCMXK5iRdafVBC88NDw6D7ezmfOXjUpRIZHDLncmUSubzYGnWjPhJt/NQq0mxFyKL
d04tyGUMgeUSpFgVfBHlaBJ0pu5K2eNbK8J1oq8LWATs8v/1yoqvb4QBx6rmM0AmeZfqk34xsI+B
Q2FRScykwd2+qr+SiNXElhYKMSsuHv1F9Az1EncmuKBWf+XFj1ytuvpG1EzHL6nX/W9D5g31yZrX
ideCj63Z8vAQRZJ+hacJ+RmbCLL+mvm0hWsi9/uEj3q6QIsYdYZQpBAuxEFK7ibfpliyWGEdV9Tb
xN+xyDDpIXj0ffusOzug8sxt23VmeRzUBsEF0jsD+yFDeevGbPDLRYtfdsGubjhxGgwMXQS27htw
QZagWLsOKpKBdmdAlpL899HyEOLpo9to/ybSCiIs3efuD18e9ICfol7Z7WZ0vmxr24Bm1yE81F5T
EYzU37V8H7YHxlixzOQShBLSMi9BUFBbdyZv2pPjoj9zM2f4PiKvOGtvhfGTWd9j7fU4gpuSETf/
UQH6C/kHEBeIqPa2QNFlob13a9g4tWf6u8redCy4qdVRakxH7JgsPXuuhSxd6sjHsW8sVMYZa94h
rljsZQ00BuxM6MKnBb1AwbuCAsaYq0R12uPH4khDn1oBX+GIxPpKfawukxcltTiXJ+s6YyC35kvb
tcQqxf0ynRBGwmi4SRYP/BoSGB0UdYkFwOsS2NQf6P9WqXymQBUd8x8s4QtmxXn5j6Iksn6wVnDr
8OZL2Yqss8TZJuV5akDf0jC4lknmFFiVdc8O0f/CersUZHKcibpge871lTBoJ2Pc5d6mokfc2Dr3
JH7CgAqX6gsSnNkzFdyD96i575QjdoWAgUm3qtOVke9qxAt5f9DJ0kDIQZxa3x7L8KwMNylG91ty
rhMjgmvUokZSDzGalMeEDH6C2RtYLo8ZdVVBCwmEuRj2WHuIseW94LjjpStPPH5WT2fpgQ4DUINO
DO7VJqiPoUxG5cyT4KGznjxZu2LIWQVAk5rLVx6rMN9Q0FIBRBeT6f9LdxbdLjmQHMnBwd8Zt1DK
8JKrGqu0Z9/vyNJgIbM1MQvi3LbW2rw+ZL681PDwBFCYyNvl9DnAFAXqoyTrgoVA9OOIFXgBUpGC
3+HE7VBdpuw+9jBn5YtUEpeArAYOLc0tK2ZZWkRkMtX+sA0deRuU0U5Mwgug0w4loco0p2gDkdii
G6nWJmtVs5Vvc5rHaPzj0u7jHqkCoTDiRUo4VZlFXPgjstFg9WepR4aXbnXGLkxJNMVbzhNtMJ20
ktER2soMSmOwJTESJQOPcRhywoHcXZ65Qq4Wky4hq340JfEYBo5gJ1/JFqHdEhptOgTRXWB8rqrL
WJ3HQdBnHPPim0Aajnd0duG15mQv8k+tntb5+JVi30brmX82nLwj+VMxKQ+SYqN+QSCjfBpNC866
dO2Cn3OnrGXkBf3WYChWgkpIRMxHn1JnwF7DfpRYHCu8LNVp4vTXu1drtZCJ9G1DfJRRscvqleOQ
jthZEG4Y14BYwHhi0qTheqyNi51CDeJBsAZmzqm16AUBhtMhZeLDirfumGRLANEDV+go4FZ6dY4E
u6xffshtwlk+PSP1J69JnQgIt66+dAguTZkss65n9gWNjzqOz65h9hlcGvldU7FifT/z9KIbwApY
MP40+pGJvd99dqWxaB1Ge5cB2FRavWTtk2ws9O63KXxD9OESiHhLUR1DnDS9oXtP9YpxZ2AAA5lj
wnXanZAKVbSEj41kKRjFZGxFRYKUYROhoPc3oQzmhoVbreD4sXWHeh8vfRcKN9BpDNSY01mxcy9w
2LhIQ5Ox++pz8s0G6kCbM7EVSFkG3Oyys5KSgWMGWx+iK5Lq2bWsq4rNXc2Alt3jX5OzG2o71bMy
TiVzAnNF7YHKLZHYTsH50CpIARUrymoZKDVlnG8zFkP9TiD3JMVcV75EMz6yHCVAe5kYm9BMk50E
EZXVf3kYTB694BDZ4i2C6hI4ho8KxLj6I34Fw7+TcBEgBJbYzptw1irU3aZjo69SrffmfwbPbUSS
JP3zde1YmInn23wGgdxjcqSFiJr3AilFITJWsrYCS0u56HmL0VBb+wPjrdbs1llUPg1OJeKT8DFv
RaF/4Hrr6IY619CcbTrWp1LoP7UUXEmCXTumv1FaBgbRRPczG6ymUQvXgFCwerwVLW50v2j3sh08
MiWJl/qNQluvoOBOEjm8jcVgbJSdi3CyP7OxvjsyTeNcc7sx3WPG3ipV+6/1DczktBElq688t5b9
GGJPUGk11V2Txh+lHGisXuZQweLgdxoqm9ImyHc4qAokgfp34Mw0ymJCKZRAnVSd3yqTvuOSwX1B
ihf6Dfw9TluA6wpQu9gmYX9Fu/PJrmW/MMe03QZrPBg4dlfpMR+Sm+z3MQvweA9mA89nQ9HQkjCg
lgz8QKbrbmdJrpCAhymGbjJvZWBDEDTa+LkWGjidU03UQKTwh1fhrPHe1Em9TyCn5dSueO1ZQ+LX
XSFxlNGfj8SZ6aRcdd0AJIifo6I+ZD28poX1ngxQBAU+ApAPe5FlN00W+1kdTJFc2QoJ6nGAxb3e
OzLriErxhiD8RZMOqxxAICNCCGs1kTc4aw5sAE9kk2C25nABK0o6sq1127A/GgzZKmKoDJ+ffmGZ
PP3ZXsrNk+qIf2bN+29Jr8G/VeNc57YXNQYrHjDqh3M+GfGOlPpdaiPdHgTfX7o2GIPmsfk31Ma+
hfMrWf21geK8sAdOlbzbKyRuJMiJEz48weo2Z7Q7TeeS5VCsaJumtr4BCmJhIbAGUhcKpyLBTsNY
P/HTb2H57wmn7iJEwMWX6EJxfQDOPyqTxHtj5luIAOwPi53WBK6hRNvSIaUlBEnLYDC4GQIZq/hj
5Hn09eEoRvuOj1Rr2yvgdLIuJBBvPr2lSo/PY+StNRo6Sg/PZrspA7/VGDNr6Yr2Y3LO0GzvtsL4
utY3dcsVO0/HIvINSuaM7U2Uu6pgq2llxzo0Nkm3r8fOS7LmrGk4KQ3nGSn+sYpf2oyCnNf+Gmpj
zF9ZG3mR9qg1bNgtE4qMdq1jUBYfEmSTNrS4kWLMJJB8DrmN0Z8JEh/JiiooZ65dljFzTFEIvYb4
O+k/p7iDN37ItR+4m3CipkXDyhfKk9e3BCVNzLXYEOLTQpGas07PBmNdUoBEDaJRKvEOu5RaDoQT
2fhL/GWMIa2aZQlcKXr1VaIda/i5KJG0KocQzxLbnZQ1IyA0YjLRacXMx6fGXAo5XvpSvpTHnUKa
W/RrBR91g+2JTpnDzJWQmkEdZCvTADJBXq0US8ExGyTFeuhftf2p2Z+gz4gaX9vhvUw+CD1g1NPT
Z6HI7LJD00QIDfVVI4JDHXHAtOk2Ba8dtGd1jrXUgRP5zSbODDcHQVYIZpUySWa1CTEWMgDJDkrn
sAompY3gVkLRXBWKtQ60hxegLeGgjD8wuRbGsxHtqdACNzI+8xw1cuMw+v0Dg0nmTriBa7gm6gQN
p7ZW/ZJXDSE7aKwBQFAzHsrhJdvOUUlZLqdLnMOHePJ3iTbt1KEjFkWQ9pbT1bGTU3d6738pwKVZ
QRyKdmJ3mhMXNqLbkEHMSQN7SkDmoU+csnJgnbKJiZEN8BL2gkV83zNGAmsoNOOlU4thJCCRRR/q
u8wJzG541QcjDgqwA7m1polk0AICZRk4zVKl3i3wBy7jlOmqIa8qfjeRX2U2njpfB5NjXVQW7W2L
NbtnDNI39BoCGbovtpyaF0RIXpCEmzLP2UjQyYKauugMNyOb/zqz5TEfLlF1MgDMLZxI3gQC+4cv
n2rCtDmjL+pEDqUh7SvWH0Zm/6uQBEmTfaMA8THuy6oF5Avs2hFHNEF9hYfgOC39P8ns3wkj2iuT
ejfDaYcF9WChtCTuBKo7KS0SAHhLueQwSNUCsrA9eIH83YRHvwrc3pdO+cbpuIULD2LpVR2yk5Np
m2Sqz5PJSJudjaM4tzGq4Z/C++7MQ4jZfxiA9EDyfOYYVwKkOREyZY2kG8BqWwuadk7TOziY/YuD
NiWgX/KT6Gs0yHdngirR9t9Y/ZhiKPxssTbgKEzacKv1NnPlX8FU1+xd9sMnNWy3Uq6vDL/4k1tk
w1HwGNvUpSo90+O1dCKthE6fOZ1pyU/NVMC76B5/JgMp+U9u7NMYjcu20oCoyZ4BoMQAtRY36nvd
ly8hmpPRV3vyMAkJfg0JGmZVPUC7JFC954oUD9OwiLMCmRWirEb+VU/di0URpfnGtG5NqHnRIJE+
kRwnNtCQfcDQWfeM5WTV+beauayRoVqycB875avsPtpuPE5Jdc+76SWr0VGQxoT/HtZm8iOGS0vC
aTC8SbRxccUUCS8/OObsqE48QfE95oc7BFTpWbSywvIGz4w1TtCxP2oOcK+A6JIn3ybrFAhZo1x5
X13UUEeB2yHlNTRC7ccefEaOJbyY6Ftum0UVNW4QRNdWdcilJenRMPtzinidNTLNUI/tjTzhp0oU
A0rB0yCl93Zy3nI5uBuMwRUGddB+tpli/ckCD6mVUFXlQIQZIUHnLrEoyxCDnHsmtIcKWgmWMBSN
9tQULPpjshDZyxepCSQ/OnbIijNf/FgRjzwc1xUrHot+gj91HgoBGjCG2zALmac7tOVbX1tvTh29
13blloH2Wzcoc+KieIVIBggnd4e6PkK4JJ/YdE6GU19GQ11G7ODlEm2VNe2reYlgcYf79QciCFm2
PMNQPsLWPtOEcaLbh7ooDpY+6yzqABNee7Z1t8WSnKWmszAE/hrEJNuQ9QVhXgnugrZo3qDLvnF5
bVIMG/rwhAH1XhJLV4j0KR2Gvj7ZVfJsSsXLip6nFDVZrfyU6TIMBy8pdMQgbXMv/Zvvi18KJBSN
3VqfP25S1DFPD2jbijvKpu9RPyJKvPRFtTOU5KXyQwLTipBwU80dG3Qqz5/8fTLysI3yL/hYTwoi
9P2nntSRCrBT0rFDi6O9OqdEGChly06hLQjvVaqcCqEsk15s+no4hU37bxT5WU8lNzer/6WUSMeY
jwYts+d00EhTWpk+7X9tfUFwuWjzbMEhjNoYPhSrOedKftRHxJtw/MYR5XrxQdTcWQXp4E4J3ik7
O1BXBKr2bk4lsVc2M0up29jFXHX4+yIQB/hIcCDSZescSFd0CyabvcQBBJEhSBWvRvlSs08to2S2
EfHmzfam5DOL4QKpfwV2Pyg88LB+Rec20r6nimjKd3DzQCPfkpRJDa64AClGg2CAV1ZJvwlfIKwb
AsSm5RacWcsZGHIawEVfNm6NvUZmnJqhYmgiNlT2W8VkSsJON2odVhsYJjBLzHQVzPiWFkpj80cw
LKXClz0wg6UIG/0OPBjMgxYlhAHasoSgid2RuYQExCUZB/LFkJHJodeDWAoJ7xswmOOt8UqYkaqC
HqFAovseJUgW+OLs4AOqIPmy4yaLS5KMAk90v2U9rnqm5SUgshZ9VucQO1+xDWTbpDn2chpTCPok
Q+qX5OzHVI19vQfrse2bgJ7Mh+1WYTFh3Wzl6Nv09YQ4pkJBpyB4sMiDSwprKxVXgRUr6Z5DcZag
8tQxQFvp02KqV6OPNRoDZRRe0jkkZMCyPbabmOtlxPnb6ojBWSsjMfM1MMQwBLBNdoOMPJVQ+Dm3
FMKVHeE1o0GU8ze9sZYSy7FKbVdkVbANHFBy2mszCM5x3HlSxQitb3eUvWv/JNB6Jhwr8xvgw0Ju
4KTKGCm5RlaTmf1qwZM5FdK8NdX5MLL/Zq4bl1eru5flsCMfxG1rjzOOvoofQseUcZYoEixQY/GP
ybUtG8bDars2K0RlcCMi9hoWLE/l34g7dyLkiiNRN67IJTTHZF9ibEp2OBjIaspc/qcXb1q1jVTz
EOjdDl23+oGzzdWL3/mP6edxKbaSGgF/dh5gAqlgEH0GuARwL0LmUDmyHHiH9Q9X4qJvDugbFxm2
5vp7RPAkBwyPjR+RU+h1KRuQq5/xgLwnzh21xlQeQR9AeBy2M9pVTXad+dNIl1Zs+JVa/IT873Tv
eu6p3T/sIpXyjT82iT4ENrgkPpOXqzaAvm7AmTgT3aIkp44bLmuiI2FlxxBTBXbOeusErCIrcUrs
4QnACRlLeWR4zHQxsJQ9ecmodpAo3GSp8cCaU8N+NcVvgzgp21nMxQzxbovzZE//l91p+sU7rovs
NSKhVfRbFXUA1x0kXxauhLUlluZ0NnklHXSeJvIDJpAU0z0CijwaVzKS/Xp8b9g/USuwLHoWM807
/QOdzlLoWQKJQlhLqiyzcXpVJMsQFCCZUtwozEKNygOYwvhVQZStneDfJXDS1FkRJZyVQEqGuxNR
pdelKGXLNweDXWS8JFT72J5Zv0Os4Sqp0SQl0yHEYTLh5BcQ3Bos102ogMbgocETANeFX2qsgtB2
5wOFmNW1hs6jkvuNjbiE+aqANKDJ59B3mI6y9eNAC2s85b3l0YaTRVTTjx58RIpd7+860OyCCXaB
xW+CpiCA+xgoQqVwpNxCaa4e6Hx02dw2FQMExt0NIDx7GJYykyaBBm8q2PoEUC0r3FfIPEfVS2HC
mKhzdP68nACtgn1HXyU7GxaaLQBeYIcNmIyCyloWIWYcTMm+9FYhCx1YUl9NmK/RSAOJi5bzkTEY
oLbEnWSWoohyFQQUDnd1yJgQuS1yTjcMgSlEjAUxRRDtVcAzGMFkdbhSzBhdbgJYrmQ9EDz1BP+v
DwW9iZi0OV7UMDVIvKYhMqon4iRCQdArH6OdHrkx1jSNmxxjia/nrrpngMaajGbELVnGTMG0AvRO
jHAJH1c/SeTWwqzQ8N2MI7Q+QDV9mGzTRNuUfAuJwW4M8RKX1pUU0CMpXRVbCD+ETpb2q1lTGpXx
HlqTazjzv5sJnnC0Sm3TY5tyen0/O3ZJv961CmbEgCiLIiM3pIeCIpOdhTwWSTFMTGJq2bXBk8TU
sp5ATitejsZVKN2KnPOVjrYBfYRHeApe62rBLzJGed2GFYxRaUU7uQEfeoMM4oYt+iJu+rCPtrCy
51VvbL014l+asDPortYsBeYM1c3Phhkzb36RPhosXXU245+XzP8Q9Y8rPcP/Hv0JMJl9JVxJ/lcl
dF/WY2RsBBjQzX9qGDm8ZC1pBkb+0VVXUIb/O49Qx5iALmWdPpxalBhy5PnYZOA743+Rcnaxr5hh
HTrptvmU6LHC6RFIV3lC7MsNjGBpP2IYCpJrbr8l7cWQfgMfiCkSGMMin+xNZPw64CMSu/KW3d6E
21S9Zs1bFF378KXW/4gMT+sPq32V2tvEwFZj7VpLRClF76AgbfmjoCfv0FQNrFQy5N+9uBjiqESb
gXrKib5HNNrAG3ULD8dGHs6BfwE7joF8EaGHNlEbqgtA7/0dYZWWXmRxn9RXGv8zdajhGew8GKVX
Qec3PMKQdFmXpOJReSqEyfawSSykpyXkB4WNbWf/o2nTMy/ICqxw7dKJeYIQxkbdvzbYccp5Ool4
xLFxC79iJfs1qPYzHMAtSyMb3ofVPaIOisxYudqoIgAAgJdmG59cjpF9w4iwIJu48rCGhaBgrATz
iFYenctAroshAfRxIErzKAWFiYg4oQTrl0/Zr5dYCF3ZYWWbsElk0kEnLfgYHEaManLVp+9ZIQww
HIwD75VqLOrorRtfXQPQDiZLRjdnYeHMOybd6SOzaWTPE7Mw5Ylhzpb2TuGa1brq/yLzk4Fy17Co
nes7i+mNjbAX0QzIbKSYqMsRHU6iRHcqlllB9dEZSF+N1Wy2jpPTBLqoV9cAIu3JTWTm7RQnGSFE
XBk+kar9EagmX8whDx5D+c2VK5nvJLjxqH+mARCImxL9TtpdRhGvd/8MDTK8fufj1KZH1ly74q8c
IYqfbXub2quG8Yv/HLrATQzMxFy9jcc3ko5XUR+COT41dMDMAOpnViG9ClZojfyIw7diHcR3u/3K
EMcAKOoxb7Z9AhKK6mJnWTof1LE0vVJ5M1jct8U1pyZJKUEd8V5QD4TaspBGtCvfNktsEyk2AUYL
07jyOvbNhahPdBQgceJ7Aoxkkt+KglIbBRPun6BHze1civ6zV9hjZ3unPhvFdULRZgfwP5iFNxkl
p8oWF4cC2JCgmKWMvCWXxGRVXSG0MT8MxOGF05FLi0zS+CaSfgksouXdTVPmkeHDbr74gjCGm/4r
lzZO9lWhQqu198H5jUBRFKxEwuiHidSqjS96e6rn7rE4CHER1jXQt452CuMLf09CNyh2iX5Gmz9I
CHAkQOHICnW6dAzXPDxo4q3ZFqWXLPaoGmOknvGwxQjEjG9aN/K41YV/tgWtaNt7MVpTq8c1WUin
2eQ3NdvByp7z/5VEsp/Cih036kk6UXp1rw9rTt3xCIQBSDrZE+GtL3lJJyyvkJaUeDyokb1TY7QZ
urkbkkMwEDs3fpqqsqlAQhCM5YqeVkvRiBlVSE5UDiCegf/JhBMoYMDAtABUNxQQiom+sX3Bpphu
p7CRZ8YXqPknQOE/ARpQP2TSbbW3KFKu7Hq+9LTeDLMlCz+saE2XG7ZMxTZitikzcLIFsDen2Een
ptYhL0VnqyeFI2xQjA4faq3ckOrjghje5UAls2R04f96XfKMNJU1JUShImbAmW+0Pr4R1bkbe2mn
zeGiwbBPKKtyu1snM6C9Lg5jOjdrHDdzXsxgfxRcamaE6U6MB0tU5Cph1+jjV6MHD9JNrx351T02
s8ZEJ6b6GzI+vYzxVar+SAjZetJ44SLM8zVlMjzL73FbmbscYJYfZ5spMbY+JY4JcxJABnp0awf4
XgrtbVy3W42ppaWGXuCT4gJ2MKTkU4kaKRhqg8jRWhyWks7qqZ+82PbvhokTT8ueqjpIC9XoLKzP
26BlQZr3/XOq2EwGbP1JEbt2Gn+kmqtPc+bBhiWDO58nAOER+052uLOYi8NxWPfLsRdIRWpktkQ2
UZcpvyVJnIY69yjVq+mhZKnXQmu7/ZzrmvlMVdKgumuSfjBFu1Giii2cBBlFO/FFbmOUMgUrw2Un
w2CfiqOelV+N3HkT2PTZcZnNC6OZr9UbtMOj8y0g6o1ESS2Chqhizbwk1LoWGQ9cAtO51igsfHiN
tOBA9Vcg0w/YG6+90sOm+uuS7pRorBmHUP7roNRR8pZgM2Up+5xyHlLd/pIo3aRfE5zHRH5UBehj
UEkinq1EGBz74duu9slbZksPA3Gej3qtrsszXqavDNtIkZHeTf4Vq0DWAjgljEb5GRxIXWbHF11F
LBaYRfjDqVaUk87XDtfn1Fv9pTHlS8iesIuhi5R3VUzflQgvGD6+ypcVjdSirPvzWSUB0tP02wfU
/cPAOaZl0EXprNn37HV7vDVQ9i3j2duR57f/EmhhpS29N7J90av0ZtAHohRYm2a6NxwslubGmJjT
F911MrUzXMmDqcWHkeVfAwe2EWSFyruKKX8eTQe/njZFl92g8piE4WYEnMtSwLBGGe5RHL58m7Wp
EJjsVWbGObj2jFbOytU1bpR1OdRrjdgLx9poMKZTRDRpbB9btLyRFGwG0nSJHAYy7hM9AZG6L1iL
4jLgYAexcZFbokDJpRdcPGRqAQtvF6X8pySuw3wTh/ak/eQ+4KecyZRgYVAorRcHFMLWQ4AbqZPv
qBu3EyqdWAfLGZlrrWjduTcMgb7Y09NkymqwzeUPMkblIIflRcuVdzuZllP8NDtpF7NdtyFbjQFi
fG2xSuSrZn3FQMLAgJMbEOFyYh8KphMEhWdmzhkRk3UvHR1nMwNwAr8xHq2MCKqIznQBwJCZHXtt
3sctBMwHu+EB7z99c9wB20UHqazDVnhTg4pQV5gefunTeUA/SigR8uwQxmnj9FfDj65wQk9gVTwi
LmXESN3ko2FFAN1GxEGGWDIy4doSZRSFxNC94tRBGkLmX5xioAHqqVFpxaDZETznGUMmeCgmpMXa
49ZWvRwyaMhLX9rqJeYvzTQvvmFf0hb1PugtNZEQsLNAfplWcA0ocWFP7oDWfcbk3LVltM3YMAih
e6pUHkZoAuqMfpXybarRnlnjtPUj61BUvy1S3qY0sGuku8Zx8CJgJZfNoz1oB+MVXsygPKn8BZLt
SloC9Hbtaoc4JUr1q0LVXID7G1LjbRqV90iWPoMhvQTNtAYhZ72KMTkZTbJJBQpIUrkMkwEdxvJM
CXa5Ub/TSOohzKJthNyLpr+DCGY91GJNN8S/5R8AqQAoI2sGlxCCpfwyWdvJ/vI5kPJgo7c3EoAL
9Yj35LsgYbA6NL2n1LsoApjG43jQ+8eUc2h7IEyjZK6KfI4U0AT+Laje4/gnBKRm8FebzdP4CPkY
CpfxEO4KWgRHv6jZtkbqSvuarYvmBipqItZP/xHYH8uHov2NZbSI6kscf9XDndHr8FLy85R9sAIZ
KO71W2t5zN7o+cruZTmbTNkKZSvZO6ndFqB6Kmdp+Ud5/Ozxb7JetfKPhnGD3b5p6ruowRxS4OET
aaVfME0cZ78YrpC9/iZEHvTzlzsSuaP/S6uftkR89qECeirUX1u/KTy2KNBna5mLbL1CrpFdpxiY
1aMWH1TZevQgrRt3GcUV7kJL/ocEgXVp16TraR5ZoBxM8CL2KWVl+cY330WH/zg6j+W4kS2IflFF
AAVThS3bd9M0PaUNgqRIeF+wXz8Hs3h6I41GpBqmrsk8CYmO0wxN0tkVF1U++Qr/5Z0hMa+8Zg3W
Wkw3Ld1SFYTYnH7xSuyW9gRD/p5AuY0DJTzreHL5H2psyl4oeObDgxYpygcpbmFsdMtX313a4Y8a
zxGFX8crgsGfYIU9XvLwPM33oDMahFxsIrM7gxUWT6r8nXo+quVZ5u+gphekhMmtMneVubeDCGts
cuPon0Trc46bifo3BMETuh6b1ZXluiHDkPU86T3I0huYqFP8BOllvbzc3pU8xRF6UtCRGVqsuoB+
f0t9Z2Fcdb89zb773W5PfGdjcOnbSw14WoEmeYvKf0Z/LpCJh/HdYpZnSiLHPlxx2/bsBq5IotMf
egtYmma6U+OxCPaCHHoys/tT7DxF+p6CPsfC7SlgD9+q+mvT9oGzcLuvDMKwfQ2be3fZYdusY5JN
eIO/VDUjb/Pj6V+nf6mLJzKd4uqVgb0d/svls6GKZr3IM6CZvKrwKRcsleRn4d1FtM1tCM5v/qrc
u8k8MBvOPZgtGxikrYcp85WHZklxb7zY/V0nodxj6l3Zd0/jjMT9HC5/Y++20BeEV6VhqkpuzoPP
2Fa/071E9meKpbnliZsYsJc5Ap2HAPQVcy7GPA9u/zmzmy+mbKcxFRiQRKxNbuwp27jFz9pvr+8J
vnkgmwwp5mtQ3c2866G6JwN4/K+i+0ogxayH273g9Re+BaiISQ5CLZPshuIun/ax/2+a3gP5k8pf
Xz333F4TI3epya/Bnl2TuZnQIn8NI+Cueuu3iLzqdxneCmgz/jZBh43jXayKaKyM8VW7oFuOJnwY
zKlv7/PlorpHY99r/95vX4v8qrr3FEFW4Dk3CuuJHbx02RXgu/AewuzAP+S8GG2cGeVvGIEd0B8a
6kgCfdhmlA7DCfDPXez/NPmZjHYLCal1zcR1li9AnmkR2FZPOONeufQWhhP4BzaXRNZvjXxxo7sW
m7Wd7zFtzR26oDt/RHj0Fke/gfPMAMXHONiTY1R+SaZNLoZKl5mbxY6SqRLc3J+uu04R9oPqrWBQ
yiGgg+c5uK/Tv91y58Ctsd/z5u/6gOExtVbvmw081f5lojhisJj9l4xhd1Te9Plz5Jxdedc0+2W4
Z9M2YTKXzwmmAR0+BdW5yK7BjLBn2/bvRIGAB0cYd7FZdLryoija7ZMdPrD4CJnX9rgMpvthBRdg
ojQ94u9pqcGhQOvJw8rfZiLyiXH23ki0/4g0KmWEDNd5wVY3hx8xDUEkEzSXRButucu0qYROd+qp
EP5rWcZfImu+5zzb9RQ79tz9KCrNbTB8ZLj/bmrJDEOzXOzI/V0IkGNJb10nn/J46ru3oRjR3UcW
xJEIzLhWekuICDnaBaFXgU+Wdp2qXUFIZ2OKO1vWoKhsQO12hAgWoDZXpBEZC4Q63UK+d1Hrrug1
Mf5kTY2ICF63cmJvV7kdgvQQGwVbll8oH2zD4nxFHZAbjwPJR5s/OUdbMfLp3YoxrosHI3VTWrnU
E1sevuLgm+pEoR9ecibI6NUPom+uvtNv09HZ/r/wJG4DFWDbsPqM90uBAFeZOGbC4XOjLfDxcLNC
Fl/6fTtY55wYFUa7/tXSNeuoGujMMtNb1dPBeHq+h+PqWhD7vZSBsZlR5+cC/TracT4Mbxv2sdwT
0bydqsTsTc8LUSY0UPUS/BS2kfsMqlklWeKm4qRnOwHH0m37pIACYflYJt145hl+mgbnUlgxAY15
x7xaiFuXIoplaUE1SJdOXiYHA5sMRR9GvlrzEMbBQZeanJKOJEvNUHdompXsE/3psXibef6sBH6W
dmXjemU5UW1UF52hlawiXiHr9YbSf9KEcyNc4rwYG5LGg3+KYblVApDzQMs1AHD53JPTmAJdEh3f
7cj+eqNo2SYDeVlNM+cD9AoSTcTNbGOCYWt/SRp3PprW/W21Lol8+ucW+UrpqMWmH6z4tBB9vs/H
GtV3y4idxDbAtUkr90w6S+vNtcF2LugQek9eYrt6asa2frK5wVkrg4vF3TV69bcH24Yon+7ClqQ7
DxVHvEvTOVQZbAMBuhcl6yY2uCIaP38pUQV17ceCISh2PPtANiJvTdvZxuhLN3NXNQdijXZzqQj1
GtM9y0iN4GSd+q3nOhnRzOFVae073/6tJROGXjX4ERkL8JV1hy94xqgsB/HsieABDEuJYZHctTIo
73XRNCRkDoewfjcLokqlQY4mhVueevK45kGLuwSmQGjJ8ZwmlD4xDmDI/redg1csVylC8pijNu8v
djvfZav2wRpC9KZ1e3AFHXxQk/JeMPLG+8JuBiI9UVBNLHdhl8LDmTBlTwlPrMt0p2rQTDgtkDv+
YOqD2L+dC50+9P3yR3d5uV90crCE62wNgEJ88U5+CsrAP8Q9wVSFjkh3Qct5M1f8Fr+bqIkWB9Qy
MDh3pmaXRXE9JkRH7urQwhetoo+pwAcFzEihqkmtx6FbkNIvTxNTu0Nes0z2evHHzcIHCq/wMlUj
EBaDe6RIBGsMYzPhA3M2qodZASBYKtBaMlCKukqdFZlY1CDRFQ4bwvyuunBXWxuRZND5s9Vb7buP
5MvgDcjyu6Hw2WWk2Aji4cku023usmLy/FTukxYTeoaUXLqYVurQxTBrEetS0T6Z8KaeRrMdbXgY
6HG3bcC4a3SXfuNMPmJjWX22zpjflBWhEq5occ+g8oecH21IbEFsNJDFUTIK00TkIjdlwGuxcy5y
cUwb2iRvCKC4sDXKUhT1ft+CVWvCvWRch1Say+DmJesENsp97bMji4dp0xHGQQxismsHDxdF8DD1
SOQ7PYPJR1oFSHs4DXOJjjZdPpKYjC4BJn3PZOU5LfxX7rQDJdsvk2eAq4vLeHQY34DvO1gQqgeA
Vx9e2rE+1j2VgP0vhDDjVfgyyOA5oa16zEKucZrOHQ9QfMqlGJkSRb+NxMDVzWwlJyQIoKf6jUvn
a/XmMS+wEKfFCD0ueAwKmG4ixILF3IKXOwLFnEzpXd+ot9TEt6EjLszdhOItHVT1xzC6LyCFnnpM
dF0WbkdpS8D5DbmifLh+Dz6vs4LvHLbvwe3Tc+Ww+BLMJlALRQ9dwSliy2sih/PM6hOwxWvKO3vj
YwKKfGdXGTYCeo5u5RgzTJrRthAiz0fWYm9klZab7AWKP2kk/vKtHeuTlIrPwv4eGSOls090PWQH
UobbnWyn3/U5HYe54ScNFGZ91/mJc0ociAI9IS41WXQbrbyrijjVVT4QHp3Dh/eB27aQIHF8sI7g
dXLjuIiDu9SxDu1Svq3QeQjLaL0ta9plgmiOaJDbIFnXU+jNlpjJuLewKUWi8exBmw4mj3LXk/8S
uM8IfKCkr+y8tHA/8qXNrwYp5uTej0t+DrL5O656SVwL870hXLepeUDuQhF5e6ipvHoxC2WzIono
TPVOJcetyLsq5JB+dYg6q901k4onft8GDf46esW6+SkG5rRRXPv7sbuwwUXF3Wk28kgf/SZ8nKUq
jgjZFSck2ZbFbu6U4WXI2nvIG/h95dVvLLaQJJcGCUyp1O8eElS9sLnujOsBnrfMS2hgI8XQvpDb
9rcBKxjjYAVZOZygn8OR7WP3MWA9YdHOrPMOAdODoeNSaqHP5flyOGRGysKgPYYDnTtJdM62LMCb
Lshd5/SXhoyz8xIubD9Dh09TSOc5UVZ8a487g69dKlxJypApVrt401hKQpLs8Ms1V3fic5TGODfe
FL6Jxd4MDi/TPiYIsPcRWVcVnj9v5pya8VArnuPQcf9oa3mshCvpjc3tLKuPhvyPdBrQjMS4ccWj
DvpoD2yej4yt7sweXPfqO7KDfQV+9lSnVo4e9GUI87NnsDKNcaF5eDgTUO1ydcIWbhh6F1H4lKWY
t6IUfyrEG9b+GuMA0XTop3i6SvFclMAL3K7913QrZGdor8Xsj1ubsjEVPjIjqGYVWV9Z4R1y3Y4M
b6DPThj2c/WRKAnqCDsMctmXYElx6zJmCJmzbrsgfUkKTc5WUn906Ma33f9okRY3sb21quJ7xsYV
jSno9JgtzKjtn14EL1aQHWRFzSkVxYHrH1LeuwBd4s+uT59ci9syCNB3997WyD7FPPUcilFvGvUa
pMBByXn5mVUTnWYDRo71+MpnDvFFZYxGPbYgfEgiffCzYE3BAzQ/KcIB2IOknocHY8gJZg1kQA6L
c1sO3edg+vs8fWW2+xNHwzERw4n0t6OHqkZbz3aDYWYyI8tjr8F33P946W+QOQy+elZKFR7tbJ0a
BKSC9ir/KHz/FQkFdwbXInVwOuZVxaOa4hfPgM/KgvysAdjWgIcHLIN17gXL2sxyYHvPe0wJAJpZ
FQ3xfI4of7uehryRXA1Ht3eTh1oljcyrRxw8EQSMbjDWHQ1FHkSZ0cZ3wjqAHeRpWFOIc2gqcw2l
UAmHaXLwrdb/rBxpApaM1n50t9Xse7hosMRqFGbbIs8evJDJZVpYDv/SiE3hybvFHdDsWIT8uRkq
o5qDPE1p8ln3knpDrq47/4CdwiIROQnhNnScyEhCt2lJcYnsA9U+eCXHIXk+YDfqQNhqOpwcFjmK
0sVSr+c3122e8vrAsb+z2vFH5XC1o3uzAGIZfHSYZuiPsvQu3kJSeJOZ7f+/o1r/mKVKr2E6v6mx
omsyDYe3g3e+QHIwheD2QYyztbE+xiX4jCTnbMNU/IY57RKUHBUNxtx57E7IX7hhveEuB1xsk16j
a3QOaYiNWgj53JXYaJy5pP669gLtXdT13ca26te4prRLakliaV6/NB2YIBt3Tt0TPuiLlHQeiQNK
ZNAzFLGfRYGprDLpi0/big7nq5hpt+PfwFPjvnUAHsZ0kx3ZTqsBC1ZN6Z991UxQokq9Jwf81Il+
Ort1jHV9QNXd+swyA2QYyXgLoRuLQT2+WAu3wmJ8cLDLiDTdBULi496r5gHorrXsaT4XmorxO2Q8
H8WolhpeBbFA7gdzuMT51UdPoT9oJqjpvtNFipY9YzOdDIhgAWoo/9Vk1lsw4bgpyWjqVPEwrsE2
Yd6/d7yj+GujeeklF9Kd3xFNU+GwFwUAcB0t69uNVgV7599mVvyaxswGp6hBOF1h5of0w453FHuH
7vNmHhDjhNGzm4l3EeIQTyIXQZzNlrhx1bcXUU0hwkCKZABrTiHsE4YUmy6P0oPGgCmMd4mgPzKA
QF3Z6iC4mbPVkSPLo9UtsNPqF1KWN5azfFYdzSiZNcx0/LMu+4OeRqCFWW9veyjRKNRRmmqUN+gb
S0gAmcAWB/37xa6I4WQXYTiLPuwVkUa8GAJlSXJCqB4tkXIpswB7fBTvU0jAqL1UsBuq+VJ3fXku
6oaXMO+KqbsFUQlfQSb4see4uOBDIQC2PbncxHPKBKLNwLOSTtVjovDi47Dk/yaHijjysR/M5TnJ
x5+S2MpN0EjSpLOHrM6fbdk628x5Q2v1xyT1i3ktHqhKVloN7P05RtakSJxiWLkfFdJqJyBAkA7v
CTHWbzbFEf7+9tU0DG5zdys7BWw6zVYGNKcAM2X4dl+lV97IVu3n1Hut0W8tqfinWuTTXl8dSonS
YrE48WsiB4qEN3Q9/rErpq2Ev4ONaMV47IxPTEmPIMuaqSxckte1IPOioJoe4NMy6has15yg2UXy
3i+hwY62e+t2k9mc0zZ+oV0Hfxol8SVy3L2qUwk3GBtB5LAVSfYYBSFmkR7GJKNqroNr46QZPb2D
vzbz8ZAO4xRvQc+0XEOWEA1Blr2OELsMWwisH5Zf9ftwDUpscRguOTWH07/2TnzLIW9FSBUGxbLR
bV2DkBY0UT6vQjWP0UxfamId4ApPVndMBmRuAeT6tgjl0c5jOFaGxKcQzPAqjsNLirHHnDofgauA
YmLoWsYqwanjmadFdA81sj7hEHpA5cZwq/iX6oGZb3M79NHPaKyvgqwl2/hYAuCfpPnyYmv7BXgs
LUMZYymy0Xx57X0zgDrzE4zxOY6qboItKLyF6Fi5PPY5VTURpSyj4uDocJ9QKouTICjbmmAJZ9Rz
ZZN89VH8TjfH3yExdBico8aqTo2LOkbYBCTHGWffuNJcqn1kk3IyR3ytEUUbCwhuekZ+Qk/PuWnu
U7FcVyFeF018DzQDaZ/Fp0Q8NDWZeWXpndOof2kDnvdG98UtSdmbSjtssZVCMDNN1k1ZI7vNs4RK
IwAS6ZWIGhp74q9JxlSTqSMn43tA1p0R7uOyxrtqGT/jMMQ6wLHeOK3PK6HEwyZJRVDSdFT2PFiU
tSST5Qg+nmURJ2j642uyag2wGmWzPW7U+pUCvG3pQJpfqMXph7QymEiFGXZj8NQY3hGmcQlxsN5V
xBHkOZ+kEuF6bi5ulF6Kqf/iFYNjLcOUwezgiBvyiKDuOwyH2ypS0UZ1w5VrEffiPSAI3MM4zJIU
EiP2SUA3xTo4pISP0okuKcpRZnQPUS338xqrUdSv81A+mg6DSWI5WFftjzC2aL0034zJ6n3TTC+K
MCPm2rxdZm6Wuur+YvhstmRgfqO8fGkN7N65xOKQSKLNFkmVk2om2/modmKoo635qavq6gh98pRA
vFMR+wKt71GjtVndAd3GCl3Uc2RijLmi2xzbdzeRy9lIbMLlCJIBrCtUCCthDD0+GpUfvbrBWNhQ
kffF6omdsGQT6uChuN4KJ/wKXAZEwRQ9Cec4J/IFJcUvwRd6N4/w6lVHTqCLDjsm2+TGY3AiIlrc
MJigM9WvPZ79l2X6VjpiZ2cxGs7W4JCJzexg4o/UTTA21cXCgJlRt7En8puJEwN6kjGVGaIrZxXY
i0JB57CQbzW1nDdlH/yJZ0MllsC8zS29j3YOScGIByklamJUnBkY6ggKi4kwqRspdAE3/R4c372R
xv4ah7RFTrYaBRm9N773ZkfRI1OtO0KDL0Xicl7zjmHIvDVglCaHY8nrm992kBumz387ryAggje8
zcY7b2F1rT0kam2UHp80IQy73fNYEtaHASe58fVwmmtkQl3HesT2eQdToa4zxA2AB0iTGuxkiOJn
Y4kQ8iBJUAS34S2gm8nz9CEW7nhu85V9M2wWb/4SafnhMSfSrnfSGrnggvd1QI3O0NR+k0n/lVnq
zU/iDfzACc0TD6BugPokaKrJdxjWj1gCzoAf/WkRm4u3eLpFbrRlpvqZI3PoEDwZLI7SzYidbQJK
aSqXpY/Kbah5DVu1/zyK5cEjRIAGGiS1v551zoFCboBpkrj7Ek1O5xGH0BI7AAr/HJr0r6TxR8pq
EzA1sp0KfKl3mrCwoUDiWoRZQcpZ8jPJ7FV1/q8OeQbp2rsSQ39Zvfa9xmpO9S0HwDO9gQvR5AFZ
GusPpJnAryjXnSjeP7b7kEZtHwOHJw92nRe7oHZe8MPiSUAXVi4wD/BupZIgp2R0zilXej/54CRj
LIo6XVmFJCvOCeY348HTXDUypLn9TgtOM8QPwQKb3QqRtdWBVe3JNV0Hz1rupPU7Ff2bHxZPJcny
cpCPoIjTe2ck9kQo+K7VDBI1a5cnJw6Z90Tr9B3+bHxeZo4owLLBtinCd3cq3sMUIekcMgJcQXtF
lEHJjNuPhkCnXAH/wO3M61cEHb4KKsw0RfKxTOknwHcn7P8uS96i82cfQzLsSiEDVeMQ9vww8FCS
MfKertct0CGZLpARnXPRlebVYT/jVVDBB1MhYq1J/mmYI+3cNpu3Qc3+pHSpeWoPpnvbV+36DX7N
s//eEeqB6yti84PTgpjr9pApkNrOsrAhzv54DUNBpdV1qGo0FiKS29g+Dj3kziKoovum090NVbg8
Vg56rSzFTV8iS0Y/ifCaXLLkOBAwxqXk/gydxjl1JSPKGYU17E32k/6sAV26WOiRv8JBIpF4plQV
5Y2VwajKp9lB2noeEPwytES7nGJVZHDKR9tuBw0qvBpkcBPWpmVjlnGiJ/umYrscDAEEO8lO2Cn4
zx0XSgVpJJMF06MhIhdtvGXvMUhOcd5Dj5r/1Qg+y2r+kms21yhA+y3+M8/Kv2H2LZS8udzmrEkL
wgOPaT2/VBL3ZT+hUAtymHOlq5iA1Ewgj43mT3CrMt6hEVran1FbZw/gqh2xPLEVUO8UaI0o9XxW
kJSUzMw+LMxH6Bf5LndZIJSCAPmFG7SNqz8wCj6qagBT1TMn4FOpRUwB20erl+6qiShgwoY1qmhB
ubQS9/PCvmFTEOobefoYDA5ASg2wsPeenC73965iOSqAvuecoRs7x19n3Y+tY+9rTQSPT4Xpt+0b
In6CaMyLyHAyNMuREfKfXPngwvCbqamGB2ezErXLf2E4nh2vFBSVbMSHpb/vaBHGjNbRiIlcPwUC
KoepAikDM0iyJWSu2aSix0Bp5LpZHkjmfnR7/72JmIHZArBdOPtkANvNuR2mU++DAobvWm6n3yJK
1AZRf0hBZ2PaYsUoXkW9mLuOTGysotOhc8SRwdxVzKbbtMwQsd2TD0hk2cYVQLsdTOc8ifZOqvFJ
BQ6UrhA9sJrtvZMs5uwUSCcrVlt7vYo2yh63yOIyt/DSlp2eJskc5LBC+LUCMJ28g9eECaobSBpt
g4p8S7+xmHBPYtuyPr7YhtFOhSqhac7dTGJmPg1re8vTWaD7SNKR+sErCKseIWEERE0VTcUUAmqW
Y7NEmdR9bjmY5F0ywKPYeilKHtOaIjJXesAimz22Veg++ma68SLyR/0MpTSzUMJyFIpfgrtIJKWb
Yb9Xwkvylb+ri6zcOm2Y7cYcz8IIyEU4crh6OM7n5DrOnjx6kpRFjyEjsyTfOtrEFFPrBqg2jSce
U7s+aihoI1b1czyXb7YphlPuV7d+CHjGER5JPbZDVMVk7QjQIGxkZq0VNeKTSd5vV0At1H79JeIA
jFQTvmqgM0wE+LCzlixcw62QTDPMUqkgtSf/ehe8S2z534OyCL9G11mPGGmQGMwqBFjfJ/POS5fj
SCNMWJMcNyUGhCSwUFDDG3VWo08O5hbRN5YPXtVbJM2CgLzclR905H/rdJnAdKJPXxq2PMVItOxn
N3FOyA8XERxxW8zYaBD1tHxkHtC62Puc0ttp5ph04vEBji/rgeih71wYroGFg2yIAFsN7DWXD29u
FLFQzRsBzP4GVd5T5eaPoyBLxortv51fP5JbxZSCD4wjm3ksO9qQiQPkIWDBQbYuucP141nqr8Sb
n+IO6bpxy6d5cp+9eRkYf8GiGX37tffyEwU8e+sBR2WDspgvm4Z3dOYQ9tGNEJCCq2t5bPrguR3e
BZmWvr/ckkwibxjdwbQAcNZrprtGLcOxYNkae0R4tj72kxpipLTnM5OmiC09ucFMF+lGyeLpfZJE
IqZiq6FukkAolgnJcH0YFnh68sawbXPCgROTyG2ycvtpPlQA0lLk2+Q+c0EAwrQYJPLx1PFQLiAZ
7eJPzPIozH+ioD2VfXrf8CrufrOA81v1zDoGdlOtOMuhNwzecrhSbbXNWJYfqNo6yiQUG5XYWZn3
mCTF37CI3tkCwv0Y2O0GaJ3CfURDP+iFfRlTMuRhEV/CvwuJ0KuCayAk708sdY7c+eg0W+rUqbxd
qtepxgtpwZxuq9du9F1UynBUA6JJHKKjQ01sCWty41R/c7w7FTWQZ0b0itNdCnO/QK5kozyKmMNk
AFpLyf9rcMRpc+MVn21yzfuBAR1mVgwwPTU7Oa3bBMsPmXrMbb9t4xyJrI95wJEBLT1E6CS2N3J9
MTWa2SUKIP78pZq3DFtuLFD86yzQgXze0dSNtKYtnXWUuBtMrM4uYVRcBAGoARbCdXIsibWFycuo
3O9pKxlbsYNi9w0TFSWhO0KKpC50v0iI2QysAi0aaMxO26ayNy5alyLbeA1bonqJv43HGLgMDtOy
9DdzziiPnIZhQ01zHVNsXxmJ5VSAsCZjQmQRK+Si8chv8gCQidVzf2iDgEPbPzbio8Yk2w0Ki0ey
rwklywHbZT0Nep3dr4nsAULZyaJ50vm5xyfHu+2WhsVwjaO7CPnBUH5a6sVjOpqvmam6IJgo4ZxD
J23hGLF/otKCd6ybd216h/KlCva+U2EXhecZDjb9dYhKJoiy3Zqruob7+bh+LcAts0CkCw84ZYAJ
NKCgs8+HGddMecvsGWd1c6u9vwjQCk/7pMKijYx4taUEkTgdfvggI5oaN+/6ysbnAPQBmeTcfdi1
+SNDXouZpx6kcT6qNICab9MZATeppbQ2scNoNa8Tdt0if+1dZ++LcmtK82wsehhnBgvohqty/uBJ
UJPYCBvycYNtnVbeqyQMTbZd/MetMIn6PUgElrniqSuQ7Uz5sNwuHkrhwfd7VEuuORdkiIJ7gcdD
2jctZMAxPDjiM0r74cUZAM10Iz3O9M5hY/Xzq7+k0eP/P6AMny8DlVyoxGueT/G9pUZsNEj7HyIN
znIoplu2JM1lsaExqTIsb6uRXdesh+zK9ji46VRkHbRoPWIHoHAsCveyTt/cuh2fhNHOdnBmdYqG
gSTPybtPvFqjRqprAh64Cgxj8nNdo/3hQTnj/pn/BkpqLq0znlXUV6/rrxNWMTqIcf1w9QvH2b9w
Xqxbtv3DSRHz6aS6+nC7+El0jvtYmQKLG7/7/19eMt8n6aTRu2To2X6ZuqHxTONj4SEo7xgfvK6o
lK4syId0enWOLJ4Qx1+yD9+tyFtq1L3binnPvrt6j5fyybGVvrLtal5HeJ7//zITG+b8Na6fslPN
xpGx/vP/XD+dwvI4Vhh0J0WB3k0I5DGFB/BV13psLr0dfTU8q0HIfY266bmq4It3jjLc+bt4it1/
cqoZ1mqjn5IAkUk5MWEzXRI9KANQfeyd9sYKxvbWLMh9WsLiXpMx8zYaJ8azMigO/M7+O3Zues+4
jZACd/Z/JDM6c7UCz3rUWRs8pF179SSINL7ye5sAu7ZCbW4Nfq02H2nUonb+SOrlu/bi5sr0b3hq
ivkh4MR1FevpJTp0cEEgd83O7SI0rDG7f8rJv9pq4X3UDYLfosQat9RtdtAOeh0H9QKNkOgu0GVu
EhAUxxlR+bMgK1HBI4vtujp10kzcO3CPqszUh9SPntcFx1G5cXA3x/0f5Zju0mBthcc0nYG0xV7E
vzFS3Pe8yTOGi3dzlhviLafz3OUSVVSCQ6gQf/Nl5Gc+ZwZsMNQzUf7QBvDl2p4olh54wkNWACrv
qH9JVgD4/f8PhUIitGSFPtD73vkWt7wVyvHip8OyjxYNGp876Dq58jsC1vY5IfkDEujeOynBhUxR
WdKp0LlP8FhNPK3Mo7ph54d1zn0i3duqrpGB+NZeWwQV5m3zZwrJDJATVPQFBujMWRVXgHnbZCIM
wJLwS8ZlDwgDnrE9fvn2wS2pDm+WRO0XVtw7y/XNYRy4nJMKwKelh3geMUMl5tNNeh5/nc2X2IeB
DB8l3SxQ3awbv267kwPnTa3L9pgR1hJV94GNTp1SGxiOgBLQsivf2+6a2C0pVZkZHesgRiTUD4lC
yYbOdbRsBDKLbHfU5U9mLKO7yQeLrXNK4KKdz5wa/lllANhiZeY/qPzwy9UJ5O9OBiDGlk/LyPal
rDEhdQbgr69zRo6W3IzMqm/nmXO8Gk1zceBG6iJcKAstWhUpEIhVYCs4z07NJGm4Zvui4KzhjXoI
+OdBSwR2fgZvieQmUyl9BiJRvjMcowrIzJ8eDD0CXebRQD1FGz/NPeynrlfVLmZvyUrYMpvUsiGX
I/Otp8J+lg7CwYj74duS5UPupVsxI5d2PTHepdBWWMMi1u5mMTHOahDR0OTs+WPTc+Pundr3b2nv
MeEKqXYNl+OUu8nJ6LH7kA7sDQuThccbAoaQl9/pFVDjr9Z22AWlop+OBkN94iXNkaEKMhPHSg/+
nOpjM7lsawerre/nGHySDeQM3EfLZvf/H3BTQIRaSpR3f9nXIOxnN/2ABYojNZ8hjJkcydb6Q2fY
qIsFZTnKF312ZoDWhPjdVTmSzqQfLuzM6CPrtCXYcbDuXCt57OvRPaaqz+5gfZqbuGmr/f8/dUWW
3d0sLkQoh4fkZgE4ueo0GVgYpoOlksQWiu4FC2Fz1R62P1vn+Me4W6/Kta9EdeNfUqa9mPUHq8kh
QVnymDSFd9baDk9IUNJ/kAKwcrX5/CTRHBzGzvlnLO87a4vmEgS+wUgSWKTslBk1SXeKqWS3wIjM
CyHv40HWxrDkg9LtVn5056NUuOl8YT8E0oE3lROG0gfpfF9MEsyF3neTp3/KENFoJmexawMoqJEJ
Sa5anGUv31AzJQzBvyVt5Cg6/+LLorofe/rZYHKotUdcXAA3vFsDGzNpaXZ6G51cNpXMp4KOEGLf
eg3GVRroQ5GuaLTPrZ/0uySuMO8I5IilQAwogPP1bXCpvMh9q8lzGkruwDKcocOk+DSWkOlWLIFX
9SPO2KpF1hR11mMfrpoRwm4tsa/8ggmTl9po40iHiu3sYnBCXbIm2PdlOK6vtZvSUj4baze7RGLI
LtaQ8+cWtD0Suc/b5BGzsxR2deR2+jKwYO4nyXTV7woQ+xkHn3YrwueD/pT9x9h5LUeOZNn2V8ry
edDj0PCx6X4gQ0uKoMh8gVElNODQ4uvvQmTdruoas54xq4IFIkhmKLg4Z++1C699lEpXd77jsREM
WccnwY5NQLh3UhpNxTpQtTgptmWPmcr5VcKrUC2ON17vGvvG8Ie9p5Ek10D0uh5oIZCqQrXWoxx/
CKjFKiAZO2icAK5J+dJfjaHx75tW39tW3D3O0KM2NFsUXqa/aeJ9yyB7VNRK6A92+aNXkmaSR/0d
A+5+wjx51K3SwG1HJYdcrlQ6zn7yNXBS84HXg04lzMcF8dImk1DMVo5BxlhEJs23ohTmIZsPTRQ/
jfiS1q0I/Ra+NPddH437DGBX7N+zy8tnh+uFghvQfmgAp+vhev/1VmNMP8aW1fdf7r+emmIOITJa
ArZl5dP4LcuYpEeW9lkyeqcaAi3u1nhTGPpy6PoO1jAjQJGzoSF518CCYqCg8Ll8PE/dTU6ApX/y
w9OQa8jRp0RPl146JyjUIjzpcAdP11u8AXKv1zX4HwaPmCXYvjKl2NEXtqmnR6j6KvpRq87SoNiF
3UkTlMzser56rnCn+UBbeVp5AR6JqMvbY0o9tgxY9lRtBUE1j+V5Slp5zm0U07F0GSON8mLhYtsE
3Uvl6P1Oq5J+R91cgHxK7e+d8FgFttKH6RG7Rzf1Xx2d97lXogE3Ed6jGmMpPH+C11vNfHq9VRmU
cujWgCrkdarZDlm0wVYYagJVzSFNEnzDE369CP1FYCclf6cR5+sBZCge29raj0JszcBXG4yjNpD/
oNlBGlSpbR6q+RCXVbUWBq0t285/ytgatrWtYpA5xk8rVs3+j4PC5brxYp0U58rrxMw4RWoHfYDg
E4Y1tjG0kdtafkhRk2PBhIJN9OcQBcazS4GMSWDuL0rSaiVm11Dh3whrr0WSI/EI6aX2FE3YLqMQ
0HHWV4+zwqZlIztofrvvRmEfrwfaK9HSmkqoKlOQvcMrdghLaOliGxAOc4J0mZcWqEpGzGQj1Q5k
EsXkND9T9lxVjSHI8fx85aKa2KGC8Q40b3dexv7XqIqzqrpTjJmAa5rRNBnwPY39SJHGPqMyhsem
oa6w0tB/HFFx3hoN1QEzZT0uNDudLx/vksicVhApiJA73krqqw+BA4oos2qQRC1TGrANrSAkZMLV
eqJeQqiXsCGeaubr1I3evkpTiQKenRoOS/BnvkPqmhuol1iYiuuGdU4FwTBDgrCibb9rPPj2A5Zw
jU3WQs+h/bogvBZEBLFVND19K05CFuT1Wom49AkKj45Ckz/+KFHD3OLriE4OiIx9VIkHfvEl7rxx
a4yQ9H0aOShSlqmbQX6qKUtVkFqXPszMZV4f6I0S2h1S9FAwK7PIAaToChwXof5ApWShK/czliV7
mk6ad0NCbpOf1CmhG4FNGJ9JtSU05X1cEPWQDRXbKmEeqX2SATR/KSD75HRAA0ykHR+ZrxsfVkxB
qaeHG3eDvzGH0jjmqfcYR4/Rlz9Z2lLmzbAC0xQ9C57GMp8E6dzkpS1VE0tGDhsdk78r7E8hvTk1
bza95eElSIzXzs7pbqfGpfCgT4VEo+6GOTbYMYpd02IuygxxdiN2bVZOjgirunAdJ2wZsgkD7khL
zUDCsuzqEqCHR0ZkLK3q6EkE2XXkCchZLZvhrLsIAxe9qMhLBCCZYwGjHBJajn7ys9Q4lQaivMn3
V/E8JBkU7SSKcEStGIPwEMFeMvIfaWiGOMWkt+icdjiiRSlYk6InncIN7gCx7ENNbQcQQFpkzoEJ
zfiaamKlaaX+GPjdTIcq2KjgSD4hLLwHiZltCr2FDNMG0aXvXJQYZbTpfY9yd5c2q153oydT/y6c
znjMqyJ+AgO8L6EO36iGlGsEneMlHC2k6EH/czKh9qNaM3Z04pDYSPD9fPKs8lq/Xcs2HBdmCttM
yoLaRRSal4ndNMAm2kKqF8YlC1GJ5iWlarugv6797NXRCo363KQa3rl0HkxYna2jSMQPXl9QuAxF
ik0ESgwK92EXRu2wRoYVUw2QwbPhw34A8hys6t49D7Q3HqBdfPd1rfswxLypZb9uz+WCyTdeZN1S
DmUduGy01F51aHDAxhOTKpVW4NrvSHfphi8CRLtfc+t1ClUadrq+x3ubek5xrvOkJiHB15bX02xM
1Tl70UECLgOi8Vj56VQttTuyJXJQDnbwmpM25E0+XtDWWddWVm+Vh40b7xUBBaxA2GDAMDQCLz6J
+YAmZFzpFVs9LIxAdy3oHBXdx4c40+yHwr33kLlR+x5wZFglnRKjNDYyI6EQQiQiFNSQCMrq4l5U
03Paa/2FcetLDGBAOjsMNrkwg0dXu5kIm+bKt/IvqZ5cE19XbzXmLhk0Fn7zonOYOZTyZtLgd0GU
1u78IkAlOeCedEP9JSt8Orp5c+eWsKOKXGgbrUCZUpkCPXCGhlNvlL7u/PE+Hlv34HmvYYB02RjJ
/nHrhIxTZyBChQ0xdUFyfMzxvYz7N3SI7uPUZSsJ63Wlu5a/SusweWFI35NlaL8PFWEirg2YYqRb
go6lRPiFNPClcNwMFzUBxUGfjw+BVm+RjueLiC3kuiJn8BJWKLmCvq9XOJoZnacaq1U/sD+Lbt48
AfzRgsF8osRLrzVyCeEMIxxJeic2jWNjrIuIfoUKig4Be54H+VSre+zFIBtu3VaMr2CKotGsDnkc
1iDmEFyWcYyGJYJpCxTXAGBiyA9RN9bWq4Z66aZeudQCcCQzsP4oM/w/WfSDrLG1tIAhYANijw5b
PLLiI8JZcqkHY1jYxXOBZA9uCBEOZV1DEPLMfulqndwEDruOacSvNThJxXUObcniBsU46/Wz7svs
AwGookwUUeqXxZ3gO7CV3mwrrJwHoZAroM+sN6EWGschg7rvBKF1RjNiLGzbQqjSxE9sfTVgcVZ5
1AqudqOyCTyqi/DQy/gjz2joDwocLpVfMEI1G1LXSx95g4uTa9Xl8ttv//mP//7Pj+G/gq/ijk0i
LoT6H//N+QfvfRUFYfOX039cioz/rr/zz5/519/4xzH6qIq6+Nn8259afxWnt+yr/usPzc/mn3+Z
f/33Z7d4a97+5WSZU/wY79uvanz4qtu0uT4LXsf8k//XB3/7uv6Vy6i+/v7tg4SCZv5rQVTk335/
aPv592+GZVzfqF/v0/z3f39wfgF///aUR83X5297qk+fRfY/fvHrrW7+/k3/G+M0nH9p4LZzDFql
337rv+ZHNO9vjilYT+uOa5iOaXj6t9/ygmyUv39zxN88y3NdoVs6X2Pb4YnURTs/ZMm/4WNxHUkp
kzUQdt1v//8d+JdP8o9P9re8ze6wAjY1T8f99pv69YHPrxBxum04lmt7Os/NQ5MkePzj7YHXNP/0
fwggJQ7BqUTOtMVPQL0dXZvm3jKTpUE7yW7cgwEPFpL99TBQNduoys5OudH05OGFPQXiwp7Rwe+m
P7XrP72hvz/dPz89w3b+x/NzPM/kbXNd3TBNkzfiz88vSSgp5T66t1BhbEbbkd9mJs14qpDY4pE/
YdUAHjKfXg+FgaOhzLXXskchH0WVdlfplFtKBSJVlXBUjSo3nwwLyYJslCJbbFKLWCTTD4Sj96zy
15nWkRMlRXZhM6igxst828w1d3v4CPpabAuUlrvYYZsQZiYN6Ab7G2Uh/LKl3a9ZSkfvJG1Tb8jr
AhKi9c4mH3wvMQwdpU8jYLzJDFgy9CXDbWBR9KuZyZ8NSTrpPPim+MCctTsCuxpaZ6CjqJIRxV6y
L6Yer2lCC8+mOH8uI8DJHqEpSexE77FCa5KXrrlnclS3MkAFZgXRY+alC023un3k5GyC4T4/Z3KI
yDfr3YUihGFlloh+mFKpfs3DON1tG3mYSTzDr9dW0RF27V7iiEzbH2ZpDXeO8wolOthZbTWuVTv7
vTqIvEMnV7KMtPfZ1WKXVfvFGu2nsJr2ydOhKk19sw1dk4aUp98FLgqgICH5LSzN7JKJILmMS0mp
+jYcUb/ZpsakynZ1OzlVxqwTPBRl3vMhBA+hbMaNHsJHchrnknodfVoLTXIOFOdgFCpfFX3ukeKE
u0sG4bqlcHTXZNoAfcuh01IW58ycpSkq0i+mVqU7OrAaaxVOEyfIziRQyLPROcYTKEf/7FTar7NW
aJA5BEDQMdjFo5ppdwW5nMHQamuSp1ydFTuq6XCfGDmBpsmCNdD0FNdQmS0rLxdFv6dPPZ2SKajP
10M+kRYDTPg41AENHuxy5k41hdpkrTscnZZcvDHtWYxODYkdKpk3nimyI929WENf3xfWCNosph9g
0xQtpsEjoDGtz2PNqqOINHurBeqr0T3a300KFM9NMrw/sM4/dZVt2QF7eA8TUpf8dFGP0kUBbpH3
ZCVntbvOt6OA9M3HM+203txo5AFlJRG33OhzlxtoJ7QO4muH0p6PjArSnvyOS+uhNajcG2pBfenc
51Y8fozc0OJ++q7B8LM6ZkNUDuyhLIaSyLI7QDAoPIJoKBLqkPNEl0TuvaIM7yQl/dTGvXeyOD0q
Oz8ilGjuDLIVoDsXoU7XjfTRwHiwh6neXz87hP2fTvQ0icw/iPnDzLkjlgkzclufPKXcvZk7RxYM
4tDOB5lDzyIKw1qYekbCMpCpdZRDaCwQDYM5rdK3uFNcyVV5EUO8j70ABIQmxNPQsCtFCR6/UQS+
C9IsfP/3g6Fu/2UsdHWmAz581l6ewfD/l7FwDJrKgAxssXk4Bso3dyUFFZSOSHF6HO1r3hJtw5bn
pCFWI3rAro8GhqLdNFFJmjoyoFI6w2EuD//LE2MO+5dJxDUc05Yu85h0bUCwf3liiaNiSX0JhXcS
tZu2oByNNffFdisc22IkS3rwXTKcs3Zn5dHaTruZ0zlHNSIjREFrEYf7vzyl+Z/887zGU/IoGUlh
m7rNzDHPK3+a1/zSdFwsfvA/jbTAdtRaJ0wfqPv9ZJG6U38Rff0hdHeXpNXd4Onm0RSRSXwtWtV/
/1QsQ3h/fTKWbruWtByH6dy1jPnxPz2ZzvfDYBxKAmbYhyWiGk4dn0PfEjJ7/eJVU7erguCEbrLe
j1UyI1eRock0tO69lGtaYLmifY/vKhL+MmplfSzB/NQwHs5G5tRbw9J/oJrApAgqE3u/XZ+vD6Ii
vq25JJM8wGoWmeYec5/55E7sy66nqaY/U0jP8Aqyz6NWrJ/FpAcryycQCH3xi5GUxanUxhAXtYuG
Zx5Yyo5AdY30GBQSeX/jsaFnLy26tUjRJQQ6BsbaRcg9/2xXsVDQiKVa1j3c6Ira6NIidSVo3fAd
KD8jTm8Cw0tltiqAQy1ju8VaXGfjEh13CE4/qR9+TUODzsiGwUaexXwgH8e8TbPixbbLe7Rh9wbW
4xBEK++rPnm86sDwHh1QfvOMXzZsv73Zr6yoj1kUZ+hrznwBy0N25aXhRoCLdvtJ388mHXsymwNO
HEq6TvtgWZV+GsdCvzBJp1B/sj21IACa9A8WofDEyvYJZ8j8OW21J9FaEzMepJhwHMyD86TnuAUI
7nmMbGvTpBX6NdQRLTYZvdAJEmkTeYiTWN8oUaE3MZv84tra0aPWeq5qMF4NRdjoZvLgjPWp5tJl
w0SH53hfhZa5RoJPvbj5SqvYIiFbh/xmOtFulPCWkxCNQUL9EBBxg2vbMvv6OIFSiZsgP9Seyg9E
s/1+K6StHB4mkxn0ZvIB4wKdCA6+o+ZM55ptpBmd7aq1t1w+xYMV6PnD6nqcrKB4kAlzTR8jcmny
uN+44ZCtlWx+wC9SZ6sbtUUb2tavChHuoHJnIHi1qIU6E9my5mhvMLbPuVDSXsGUJU48SgAc+6pa
eTL3tuboYWGtrXStjYTaeZEdgPvwSFkV7OOqZgqWQsFzxtKdpEn5vY/bBxWk04NTFqiiSqjYYCcP
vy66+ZZmjfcjIPnN9S5daxYaVJXnQcavk8J6qmTHhFSIKxi0OMomp9FUA6ZKo9JY2uWMpqXTKbE2
IcCPQqAuxWg3d+V86DMoT9elnO9HQPX7pD8OXoZNHpYTkA07GYOFGZewqCSmQKyF5niaRhLZncyg
E63kHhGXzpqHw0gpdVE4ZYJHzRKINzi0FqzCrB/vrmeCpf4GHyClUZYKc/Gx0Vz/dL3FzOFsC188
Aps7O4UvL+ALoEshs9hQqPhOG8V4iqrHETPhvnMzdykE9HaRlOa+z9FFdDCej5oJwMRwC/3dGX+M
CTmYPdHfZnKX5bigahN9qzUAq/NqMNVdWkVbnxYj15jdFRLmQtOxNshSojHrLKI/nqxLObpHw3Ma
pIQj7eFCR+9mlQ3WSyK4CGfQUXvJyR4QQHRkck7Md1OfBWfi8ly8P7vIdsedM+RQAq7ngov/BunH
5+ik+gHJqWiRr9nHqsCol1qdTUqeSS86DYa14+KHrC1xF0T0uq9r9E5bEUuIaNYufRdGZdo8jPar
HlTpfW5aT78eC5LoRwAj5JxnwzSDmYg6znpJzYJUpJmUf/29arCy+2G8Sy0ZHN0sTyGnk950PUVb
Ak9RTyCp4wYiIlo0x7QY3kgV0C9dZaePZf412hkDk8is+2b4rPxoRDZQkDVU19qHn6ufzQhTQllp
d8L5WK78gfVJTAbaBfHBeDCV9aVjFq/hq0Nh2OhoX2DmjtV94VJTI37vdhwf/rhXQyZzVAzF5Xvo
SAtHuLPS41rf5kpWqHnmCrQVKlIDRLYxi0HeVn7/XfLJv8rZNTMI+weguNBJ2sfERhXFTnF4EOMQ
LdHiYYQTqNwrZJlMZp0aaVUXSyOnQ5xbYCXw3ps3Uzt4OxIpen/l+LL9dd35A7UjUw3RuqnK4lgg
DFgGRSlvgkyy4mskYIPQ02jUuUxTJWKB3iepo8y9/mj1mDhtT1OQoLPhWOH2Kta6zRs5jO2PHCfB
LeCTec3Hwf3nLWmZFqNMx2I+yI0j1MRg3Y5zyG1hmqQ8NRVZT0OUIHBQjz5IjM2gxXcZ1ze+Kw40
Ve5KA0sdFFesCMzkFyU1thCdt2f3RWZARspuDJ860cKfPTyBofO8u1FzflL37g5+UPQH169aeJkG
Ppr59PpADQPUq3VI966Omndu+B489IYoBbRjM8nqNsxY4uAe4J3pey9ca1Ck05EI7kmF7VNNYfpW
6WZ9/jX/5dZIPNGfXlSZoJDocrbxjvTIzWTQmUPuuGm0z2aulukUmweR2sFzVMhPD7/fNnYDEoib
EbOC52hPQav09/mGSEz8b75NhLWHGiVw2qemaqdzY6t1C47U1Ez32Jc2kWmmjVkceS0rszyY2O5m
+NWFKt6LCUizB8uaKn0MdLX4WVmfYd+X2FI7fRNXXDzdJE2yziuGLGkcu1xOFwRIFqjEWCUrAKgT
5NIConMDmR6XvLUbRUWK07zwCts51Rx9FdCAZBO1fgpgTaSLZLS9fWa13oNVjE8gmRb4uPOdw1We
3Pzp5iiJ7CiF+6opiEPImWlU95ll7wLfzxmp67rFiDaPZpBLQOjUngSWb1frkXYnWtUhu+tiL7tD
Hj6eLfVWxpn+XBjVBLOAGX3Y1xRZ72xdNtsuqeBN2BZjk46xgqFbWASZkxQRiw6AVHoqxhfPCVc1
ZnrM3ayPrs3XJJvKVZdEMGycscU6BkYHhbU93mqqCh8pPmAuo6F0wDrPUpyFvL7PELE7StJIqelF
q6DfpXNbJewH2CGiZDWpR+Exd6G6/XFo3O++94Jn3MOfCO2gnKXL11PMqd7eSCz4AlOqa6h363Tt
4KohthyLQJza+S7Qk6+r1ukP1dMVrSWi9DnpDP2gu1XygMd3dV3M1aOZPDic1ZLg7lEwwjrdcF+S
EbNV9YzMnU+jyh3upY42W0WIiEmXei118TMaImf16+uhm4xAFN+R51Sp1p10D1ie82jayvX35SyW
gegc6lFl7yrl2rczysmHGrHsgmL8QVuFCVfqLG97b0X4hiCHgIQ8MwuTX6e91VebyAC+RWSBehyL
7l0OWEp1yMIZ67jd9ZDMt8aog7QZmsfEaaGG+8FXGZrja8AEyre4Nda2UuPMBT7FIjIerj+Vquod
8GgYk+Nbkjyc2fhGUJIkMVLqkqaOz8RVSN3aSre3V0L3vKdgbJ7I9GlusWopglaC8hyX/ZZMAB/P
UJY8487H7dTK+wZp5WbCmbZWRRhdfBLTGAycQ9Vk1inQZXgkfu6+TFGcVeBwMyvWgb43OhoAWxyv
p/SdZ3Bn+WaYVn7OCZ2kZqVYLePWh3nG6fUBrb4vFb71JcrVzdhjjTWDMfvAx1zrmfE+DcNXVReH
PIz071URPXtsnejXDOWJBRoM/1mS9vs4ZOqA+GsMf7QVqw0FwoKxySGVKqxp3zcjefSAX7Y6sMIn
7VTkTr5iFUehrZrbCqC26qkwdlyov/ZPrApqRHqjTrhiUpwKS7fWvguq1K+Lbhv0BcL0IOiBaKpm
XQQCJZmKmnWoDe4q0YePiavsyLKY8GqUcm+FDM86V9QT0Uz6FtuNvaQTflNSGbmEClhKRiFyY9qN
+WRlTrZoc8HpvDi7Pmo39bShFEZQKs3Spd2hDWdlT+HE9vVngkA+85DiqO5XxrMufUIBwMFWBaHM
VdI5N9Cu9b0373B6kyWrVpONMp9d73cHhLg35vwj9h83vWhKACXPP9WIt8BBHeKMjbfogma8kRj2
9teDO98q4gzq0fVmJOy//v3r3yhl/aX1fb+m8UI6XzAUJ5VoPog9spyHLs62JQoNSr4+HB7L349w
XWrHc84ZKsQ7PWNfOtdloazhtWvI9sWwfw9EuGL/N+SkxFNZzYryIQ7jD4gF4btfkHuUtiYZ71O6
Eo1b74NM/X64nrJ07LFk0vXBX2yeKiO9p56rbS1Hq6CUKW2vSzdY2nrZrZmdzaekYCKxMgJ0NJkd
WZYVKH+c/jY2JSgM2EMgmlt76XgWTiTLHH8kCLC4dsYnO1ObKk/RyzIJP4Y8EShEvvPpwQ2CidS8
2BFJ6AjGN4PliVu2uzZhd9lTIkq59xN5rzC4H6rcqjAzRWupYJQZuj6eqjiYTrQWxpOVNd62LYkH
5v88de6cxBx2RUDOTavXz+i7tLNXVO6xCrI3UieXqjCdT8uKf1ZJEj4ldLdWTenoO7NbQWAbntzu
zrIi9QKzqDqFXUT6Q7wUful+qZrtQojdePKMs0N6z8qHZLh17ZK4n0TUW+H28mK3ab+EFtOtTJSv
FxPcxgaPE/QNd9iAB7cfw1KxYQoqkthUhklxRs/0hnql+RqvG7PFmVzjDXST0CONJs8vk8scNfYg
LpN5uWtmA03HfAyIz8TDFA129tHA4Yl1L3xqNPtDhdVLmCZsiiRJWZ7sAypQWfkYCGE8MCEk66Hs
kcl7XvSjxGA/61Cud3sTWC6Wv6yf7e4Jsdtrj3v7HJm59fSrQKlTZ0L8I2g3FtFDXqPUIaM9EGF+
V8TM1ASi3rmZY+2STqtYybXdY+RE/oMTyuJ56COo+RqmbiPKw+9cFiAyJrdgPG8kkj9XAkQnjCEV
c2KOTOo3tMEgpUvxTBCvvjFYftwGSv0MbI3cezyn2Bm5FUAcXU2+II3JJvk1UMRnqaTGX6onjKxl
kLzVIHjYB7ifRkoKnAX8Yw3uAHZ6oR11swjPZjxkF8cl9MSB/9bJlgVmDWgrafljXhZoNxXAHjIL
Z+1sU9IMZ0ROA6LqLByDm9bWY0ByFKntq/4AJEpnxYcGJOjaKhQ20goRmx52lBrSVTw0O/yr4XOS
IdVoBuLKGJ7DZ2IiFBUHB0Lr/Citive+sPNDALzFm5fr/nwIBp2kK8ifDIXsjzANNuuEP01VIdKX
0fwV0TCC+WP0OE4ZJh8HZj+N7PljzlHTr0NTEfXXo1XU8gbgBDCw9ejZ7SbXdeNpoFqns+V7p8BN
bT4fs7MQ4xGNlr2axmnaFkUPwlWxaEMDs8rRzdAfttRRuYO1REwpHn0ZerT4tdc4Qajlzd+HdP4+
aPP3IQw5DNiWhqxZSs9iJzjXuI3EJQBtOORj1KD71uqBvgq/48hs88fq7rrEyw21/1V4r2f/WxkP
3g1IvCi/NVrY3oAo4n3UddaD4WvOoSySi+vp2AgjWa1p07A6TfPCINXALtAiN29VLauLlCAlUA7J
Nbv8DVix/NzKjPWQnqsvsDQDhKtKwzdlZFhRLVXnq6HA8gXGKP2EnuqBMYkjK3urkZsD6pLZYcqU
PCXK45ORSfby+4QtvKNsgXY4Y87mvpzFBlHiPOaT6T8GUr9kTNfHFu3qERYYPXHvAPJ1eNHyKjs4
TqhuS78Sz3qqLxq9fb72SdBcYcZCxzmayL7HsHloa9u7uFjgAS+kmAt1RoBafwjL9t4uZfiYZkBh
fHNcljSfLx3ZPJ7sij0WabYebFs88IEasWC5ke4Dy8/Xmh3jqXHC5jZKRPNw9VAITW6Kql/3Dfpw
SkXUuUr90th4LvOYYOnrKZ5PQIWwDhfvhaOGozSSgN6rSe5eVGCbrAqP7+oEqN8wyuNQNkRvkw3f
eSmdWT6Tfq3NzJsppxJm02Vc0TBQ37sk+XCT19COQfnGo8mVGZiE1hNp5E3t+KsdBIr3M/O6juIZ
Bh2lN8SMR9VlaE+xKltAIDaSWMbtYBDljpPwei9e5SBRzhMFgRjpPT7EADPdkf6HesbUctFSxg0H
AgEG1kAHVFHbL7o050Urxlt4x+sANvGh7DKxaI1EX6TQ51a5u/DtW0RVNCQnw3wxM6QmXU4EfOxU
W6PpeLV6j58YLPznCOQ6KtF/txS9rgeuArFg5CxWfjt2DxL1Y+vf6SSnXaeEzlH5fV0JmpiWtogs
ZvJxwElxo1z+el/WHxU9uxXqymZj6O7wPOjdtu48/Axgc7TOFM6alSG6ZdY910PRkefSjK2zvJ76
sAwHuEbwVPpxObIFexwGI7hDi7Zqbbd91O3s1nY19b1G2MmWgTJmIeLqRIshzc3+OFVwHHCGSeKJ
w+EYOWjifzXo7L5LjkhiS6xoob8tpR0/oLcBun19WslcnCnjAuuWV0XQU6fqgNaaBK1KwWANgELd
sGNLKG3OV3Y2ZkTT+ZtJ9BZ9ILRkLE37m/iq97/evMr8Uz3piSRiuMUbaW6CKDN25Cfndwy17UKN
tCS398RAtzhTJzBVplFpy8aX1b2w6/aYk0fUzr3V60HGhF7aPPnbP+5rHDmCS0NqJSihUlynCdCp
GEpyNBvqsrFa2cyr8HRFw8ImLvco9qsFlfJ3hR/2cG1kdxa8f7oO9PUtET7metsvcGGV68KD9D/v
lkw8GzsyV8qFaYb5ATMkpYl5pz+YlX5QVviTPojPqsLHrTrp/sWqNaO9TUY6/tfXOxlo97QwKFBN
8/IJ7E42tHT9Gyf0q5XZIgpSbkuLuFLVrgmgMasZk6P6GIFkDMrFrYLunV31ckoM55WQ1JroNdpg
hGEzGc6Wnn629PxxqHGUZ+hYD1MtPtLG8r9E/NFHw0PNDLVrq2ShGJT3EcQC7J5U5V3LZiYfQPQj
g2V+hh22EcIO7+uoXaRNaj96iW09NjXESeyu0zbpYhZkRDVV5J/4czH1esgC617URg7KaHxKap7y
r/Kmk1jR3XWR2dqvdoqosbGr5twbGcHKY7D35rW+ixsJtvR8/vtNhQ49cUbo/V5xrKcR7SbayJsE
4fwuQjh/E7XY1W+HANtZy5ZspWv0v/OyXutF5ezqml3fdYtbjpBi+l5LDjS7HkNotFzYB1SO9TnM
epQWU2f9pP3Q34xgBw5DW0aHpPLfvbxiR9rWI75snYz5Db1t46uUHmo8MT01lloXov26fnw1y6MH
z+Ddmyuu8/f6XipGWWJ7B6StN0pz9q6sm3ddgp6rgzh9SdPI4IviJjvwPsUiRmZx7TokNK3vjMzY
d7XB5mAiSkOiSF5OXtOBsPFwchDiYdZeAbGEUjB9dhoxGq82dQb/UOcu7Xxwxd8nGYrbrDStvR+R
oNRI9pdOUN8L5YeHrAtedF7HM8t1mrqY4q9nYrodhiJ7Tn3R7iGZ3ade+hF6Mv70U3EwxoTkJZNY
L7AAzU2h2XCqCSUla+JSxlN3AQv+HrkDOMkKmmBSKHs/lQTMeXrjnwjWIft5tLuHPMVg7PlT9xwL
KpooV+lmkOGyzMai3Ltug26NdeB1PqvspxKrGxGB4kPL5LxqiNjMdkfl3aPDGD+HBmKf3pcIYsuA
SnxJNldt5esKrfHBShv6YK6chQoI3G67qXcW1zuvDwe67R0KSh831tSgIfmnLul6C57IyvXaejOU
pAF+qniXaUrb9QYTNjuK+ZjLkZrLfK/Tk2U61e1zYvgzNVaUx3FgUkGAA49pPr0+MAoDE3btlOWx
Lm25KwAkXB/940dQtjqbatCecIr7d2Ml0DvmoOvyqNTurvd5Jh5GPsa1mu9yBGkisQjU2lVTe+hN
1R6ut7LmO92fBkmBpFFQeF57qFNhgCjGtWuJPtv+P77OrLlRJd2iv4gIIIGEVw3WaFnyWPYLUVWu
wzwPCfz6u0Cn7+nbN6JfFJLscJUticzc395r07Ml4TU54i2FbX1oQmT4ctC+ma/4uHpLstCcUqiz
c8KT5pnZ+Z8bESc1dczyexEcgwyOj+YYyaZSp7EQ5klJR6zt0emSDzMU3ZNi27AhYuU/LFcTGxT9
uS7kX5U+dIe+AcyVkpu6hGH8nUJNfs+bGP5xosB36hoN1HZX75Z1qMMSfFapaa797rEjSrl1RBe+
oJEdcpVk57qq+WCP7bDThakAVXNV8JyN3ny04eDue/PYWricbS7qn4NmXSlKnvglPrimHAOpGMty
XnmJPC7U4Ijoe8NEHhR2u08K3zzIrofSasp1zcnh2CRatw09RhT6TMkRTVt/ukH6wdbeoQimJG6o
TeXNpV9DVWH+mg6K8L2K070c4kdlePVPWyv4LFRG8Biz9l5tjb95qoR/EJi9tvU8dpg4/ayEwwTj
b+2XM/y2E8z5Itz+KEeUy5Z+1Zxir9W3na/8U9CAay2FejJG39p5krzmsnYuArip3GI7ieK31mve
iYzlqYsZsKGg2iemy7/ShrTA8qjE7rUpA6t6MqKf4C+H65jQv9jo8VGfZ+Dwusttwdh4PXQMBQwK
b35pBb9ipYo/qNt/dWFXvXFtjHGyheqE/N89ata2gj8amfq0hb3DqG5yEHlxA7D7mdfRsQ2ZB4e/
y/EJu/FBVhbbhEYvYEC1EfqWuqhZyViWJkWhTyca+RnYebfpi4o3gMbhwxgtOjKL6G0YaH2/D7u7
tI9OhTh2We28Q5LrDsVUe/j36A3g9HXAXMsMHHXsxJUNdT1L8BiYxeOim/gFC/SYIWAn85K4PBfb
v1knoV7bWXhp8KWs1dg7b9hqyTPJalvzYx+C2LZfZ7X5UOO4B5jMw2j0k0c7Zs8nmgeIORytFJN/
jmzgPFA8rWdlhv3T/FVXpgFN0uxRmL0bL4Xs917rRT+8pjIPoJ27DSMI8xj5PjZjw/5MHJmQF1TZ
zqqy8sBw0rnh05qIAgb+uxNY8MFSiHm9IiRfu1oCMql/Ur1GOL0TH9qsknnzzXKvd6EYprGZnBni
vWPdmG4NQKJrZUMh0TDWfQLbyrd5ap99hKPH3PBn2LohPz3f8giJaOT0ei9609uMjhPfOC42BxHj
TkOxMcc9y5pg6xaP1z7Urkx7tHezHj+HLPHfah8SHv76len04y/P4cMDOOfvg17kwSb+Z0O9aI5a
Hg27KonfgNrP9q1GU4fcGW5jdHEh+kH1AHQL9Z4NxTz8W+71TvXVuQyuFrlukkZwcfTT4GiE+qry
k8kKfJpwWrEtsM9lMhxI7sNQmU2ZIZCZUBpQDQ3dOLTz7Bl9WD6OU/7WOZJZblV8YVSjlNM3pt0S
P4tlKx8jAxCJm+fNgznobQV6b5ghpNBBsiS4doD9+RBwvQy0qqA0NQCtGeX6CUIdLhNblsO+jgGU
5OTrzxiTT0XZmnuH1rtjw0G8mh39y9cyLEtnQteX0q9Byfe5P3FF0HFIYWo5uk1FwYzbEerVLOPE
wvlKipYis0X1j1xB48N9VgbNGjtnFmw1t/8RhwZXRPeXNqbPnZL6AS/XAQMgdVjNWO0yojMimhlC
Fd0HdjmOF72CkLaKE7rA/IEi08XwOeIH7rUsPHp5cjQg5EEf0AzzAJP379OpdCe1u79VmsWtklNK
gbbAcWdMh+ZBTCLYtHFJ8SmzIcakJp/QjsG5lvKH9QKA82JInudHgoTK9f57degXNyfQb82gG092
SLvWYmREhB92i81RYdfc1qYeznnZ5kmg61EuUMuNNZDA9X32Jwzyo3PodeBV5umKX75qMNA+Eq9p
MDlQOF6rUhBfCrSD38WvtJdo73ajHoKWxtNlqA7ukU1PFlG1VSaveVp/jYFrPRlpjARS6sVVY1zI
0bFp9jnK/ckpnTmEL25aboY/iCRztOe0AKzefeaMullsWH7tRWsSzM0uCqtfpYl8anESJMiTvJB0
LA4ee6qdyHxcUYij9Da2cyMzZuPlA9kS+2GgX06T/sT/Y2Px5vihIvV8//LkO7xTXLXNS/IoYpLN
QYvp5Z13Ta3U3pNI+buwhVkT5AenMZ3v9E3g1IFR4qe7ynC4+pWW3GNCrYiz0KcHJt17V0P/WmGZ
dFvz2k1Gcy2gfcwGHjEnFQiGatsJj4a/wpbg3c/jjrJDsuIoMnAdgW8lerA38uQdZqx2Qe4BcFZM
/lajZS5S4KBWCiS1poFK701sWLQQexd0jHc9bbJr6WpXN1fjEVEHs4gqq0/Two+23NBvILet4SCD
eKS0kMXupgc8WRbIO/B+4eDDdayAY0vHbp6Vx4TIZza5z8u5M7d2C+PR0nasAMWlccyDjQB4uFtD
wSnbtOiRrbSOuq0fl+mDrfc1xCQ6zD0+yvNYo8/6gU4id9wlGDPgBQFdq4fBerAKHEEiCrcq8J0H
l4H6XYoBjWgewlpeWsw/P3w5ptsypLRz+RD1wT6OKSgc2B98hAWKbKm5Dvgdc3zRQ31n1ZM4tiRb
N8soQm/SQ1TQ3+UpxEstsz+UlsXfYYoTpcfsK0vmhIDngkcfuymooCmAzwanQ0izIcwLaSKo2EXY
jdOel5tQ179MRiJsyZ05azwl7SESWO8iH3p/oUjo9gzxxwyr9WKf1GNnNDZxzaXP4IBSdXpxscfy
gelbyqcts0iw0VHFqn5bPlp+Y7Ey5uqp8TfkjsJn2VHOcn9D/iGjrb6DvJl/mKZuESINtALN2tzf
YwG0bIiDM9Q2g0LRzZJEYGbpHqR3s664XK9ajXHBJEqxj2qv2SrauXY1Z7IDpN7mBimQ2e/80ChB
PSfEq84hWcxz1GY3n4ofMrjKeccbQO/fgApcjZvRGxB2OIeAP+aAhn61tJVT41DzOyVZt+NP09Te
kzQyhuiLKzF1+ueu8rx/e8gLoO2Wn6WyIkUkYq9LySFO/J4Smwlyy/IOLbBeMdUAcU7SqVxPNWXm
zCoEyaBbVbvM9JVoadYd9W06e3WCWRJC8+r2WfTMAoD7meswE2uB0OdOwcE1gW96FERdtbL5jSiz
UwG+FklH3Skuu1+m4wN8m3dNKuBjnKYSekSmFee4T4NnhquQ8IE02El3iC3xL+NakljnLmKgmdcm
o2bAlLDthjiCWiFy2BpRCpmL1qCjVoM+7Pv0tcwRZCsHy+DgUACd+Ub30Q/ZlpFj8ho2efri5kTC
c9wPxO4RP+bjc0zW8nT/ZGRlNb3CgvHPwtXCGVEi0c6XDWqB3lClmjgIRULCmC2stREGdCYOMVp9
+qL8NvylBRVlbL2o1tbg9sdI2B3RS6LXNZszcMxkBaQYqGhnu/vPzWJnWB7mynrTai/bGUGln5iS
RSujcIPXrhmjXVT1rPgQGx9Ck2VWxo63A/wgrhPktKYhYRDNAV+vxRNCNnxg0IEy4qS5eYGXam4J
ev1oURj2cQeytDf18zRfkrwws9c5zbvbMC+ByGk1HQQM6iS+T4p2nQi45MqZh8pcK05l4he7Blbs
Z1K91n5RPBTFkDJsiV4AbGt/RJhsG07a1BBYGCswWqHlzyKV5otYYwIZYyKwZHTQ+mCujhN8amYb
AkzpjVsaLBtlD3JBNd6e/FG+M1NLe+t74smtRauTQ7e5i8jpwsEIwFTJ3NpxjHjq+gqvSW+F/soY
oX3aYV/sPCe0Xiv/s2x6/U/gaN8DL/oFoCI11+SDIRVisl/uETai5krDcH2wTeKYwTxCgUazGmtr
pITI6WErcYmw0+TKW1XDEMmQFn7YD7L05h6SWHEJzeyGyWE83H1kFS4LPvHBaZoot11QV1OCxVQf
qPsyqk5eOieHiUppTwNwhqSWfvBMqW2SIv4M+44gi+9WP1xZu9R90o3mjNO5c+DbxexHAFGiGVpy
knulVwa0bT6Qlo3wgoG9vHrz2uBzbpB9bRJ0oiYxn11aQcE7to/b7eLZ0gqeX+4FQqYPiuEppMjp
awkzVwSzd36Y1ECzQ0aiff3il/jNxoa+FdQQeax9y9yNqaDhPGdQofmFcSuy2Lgl5ruWcLETfmvu
mipS64bV4hB5xI+WC1A0yJ9d7dRbpiHOc+ZZj3IqfusRF/JYM2lFj4F65jmm78SSYDk666UF539K
w54uN5cfqKceDLCk/l1YjLuD1l2HiQyfIy01dgzoTyauQjB1dcUJL7qaEM4I+6TfS1S+d6yfetzY
+4FjLCbAdAQMi/utjZLsd9K7VC4byQ/qfrDcDHVBcKYkfGnbpMtnYaC1p5+dDiiOCjR4B8NAnroK
gc4RXb1fyEdXfsNBr68G0lpv9eYb/ePxBnALEDAxZKcpzQDYg6N01yikjMIxgGwm4dng3+rxBQX6
IUlwVVFW45+VnbbXiGzmWpeQ63CmiDctIhmWhfRpAr0rVHlZzvZc4DlEqRct/6NmN1FmzP81maHT
dhJJWWiQ24KXIG2S1zTV+WA2rQHJfPaBO535tkjiFTz1teXjqFgkcfJQUAfVztCr7tBFrfvuJOMW
h/j4RciUADYToYPWid+aDT6gkLp1dQIqDiHu1yc2UeGrxR8i8s0rvJHkI0uj9zKLh8+prWO4pkDL
LBeWa08G2O+7o+xpBcWE/mXjTEGEbkGO0Ad56Xzwi7nv0OSgg3nCxt/h4ibFHyYYHGQf/Rg6TF/w
z+ON7k0X1onnCi4B/R2luGWBiztYyn7XCTt6SfWtxsnh0TSjcT161PAFuQaLClv9XScYyxIERtVj
De6y7MEdhwuCYvaAA5xkUucSJ4ibzr5MQ7UevFZeHWsAozdCa6yylvws7v9HImDWLa2n7+W1KP73
ecWobtdXERMA8EOcbuPsN37EE0Ta6qM31Fk4/k+rza1L6rviopsZ1TRGA/vbxsSYOz0KH++ODbtO
fK1F4PTIu/hV/OlDMCsEw9X9iAnSreOsL14sOBvbIfK4OoTmhxbS90m22QnP+ql1h/EHxe3rvi/U
vgdwtitN079k+M4uHUpQXGaXaojaraLiggZ0FguRIZXiywYHQ4PYYejNn2GqFWuz4uOJMzD/4YGH
UY3xYditdZYYw1fKbvN3KIVikyFfkdzJi2cD+/IqofRhLmLEOUZ8+Rz72S2mdBHqYlWdZZcB18eI
u9EqOs4SasmOgoP3eoh8+z1HPAcFZdEP6DX4GxyHSL9bnxFLmvNglukD03lSad6fJbki5vhKNtAs
wtvHPwncVnWm7yCPpdvCFuO1isU7HtjypqcA+Uwi3zYR0r0f4DtcdJB/ZBESlw+lrkFlLNEnB7FL
jcpAj0Qw0vq8f7L4/ZhjpDjVZ1wIfVtos9MWzIh449Qq94lrcVobJea4IpuIf7PjC+iqquP+vQg4
DpCmNs5pUVtwAwe1dgtneCgmEn3NrGyaodOtTbcgtROlVy2U4WfYbi1F58RKowNguUOVoW4kwXus
td1T2OoY4fSO0x+mN2JyKwMBiZB/+wnMFRXEw7IZ+LF7vu/Kcbv6tzyXxSqqLAEpyFYPDmOMB7qN
0xcQa1tPBFCZSOmaaBEASCZ2qvNDox3AtjPd3sgD5XhVXrxbaYk72DcxRFp4u3cT19RX5vgMPzOr
+CO0ZwqQPEDB83ngfi2yIq5zMcTAc59SIFdS/vUq/OJVJowasJZ8STdkU5eg0lQVpgmIli/LnwYL
3BZD3oFrZ3Pr0eTOwkrfmd6Jt0lg5/D6jjecFs0+mrbbcbHC8zxE4WvDq7OVNDY8RENuHdqp0M4R
8VrLw3ezRCY4kvj7ZKJaKxER3uIYhr8uc/uFgp9D2vTDkxbr9ovjSMn8mY6jtMlpayC8cC1yC48N
6rDOPP8wgq+6sq2Xm7a3PaJKrbXJWO92UrpM+p0y2NeqG2/30ZnveukmKOrhsU0Rv3A91PD8QueB
ffe4XUIWVVP8/bBrp+5tuuIZko9GinMunpg/hJEnH+Mgp/hVC8gKZfggyLCha5AmPruOlZ0W0SMo
IbUovrDOFl8v1ibK4aKIzeis9GK2EquIoN0phuyej7GCphcTCkMOvKgl/aSboAlxiNKVYkrcOGBh
8RtLCt6s+Eu44aPdj+KbRffRitKNJQtxprGhuflV/6Dqyb2Imsxhno/HvjSy/SgZ3nsd9gWNyg7s
LlwdgS9l91N1gPPIFY7NP1gcLXpmbzr5Gwz2er/NMwvjE8On9/u9GPvScnmnh4gGoKDAPAm75Dlh
w0+9Csft5f+RqsDYoHFNfcRrVxnKPjFbqw8AK16LApoLXlXCpc604WoXfZdTH6+sqldHGQP4aBDG
KQIsfpiFR9lOy2B3UanZQW7uf5/OtZrdsvIYcYBtiNXkOBj+Q21UzfuEEfSOmAhz2gMiRYdCbFZb
B7r0n7oyn0vIuUE5Vq+Wl34j2yQ/iUR9q6F6oCdCfWpOdmR1sz7ikRpqRo3M5IcwXtO2uOmUn956
apVf/JESk6Ed9F1eOPZL5+q/lvOinwzpU48b8FjjR2KaFhQPmpv9pXSf4UlYW3uv8dQWPtHVHCaM
/Jyw76qZHuQdb/bIWknd7z8CTuPYI5/BamIsd7trKahAD50pfec4zV8uz2uY7Ea9N+P2BN65pnFT
s14qz6+PwahNq2q28C3PBf0fWXRbo7HlO7A/2vba+D0gckYirxI0nZMP1k0tPhtdyrGySjJsoFEp
HqCvUYg5D4Ugdo77+7XFyXnj9bhxnqkadHYDSbeggNI+L9a/lfr0u4CN3Qgzo1pzQpl2sSoRfTJz
bqgzEvNlAI7J+4aIe9Iiwkf0EzzYUKo2OrGWGycbjIvzOb7SnScXr8qpL5twqxfK/OpjSeNHWuw4
DeO0nw0a0nGy9QBbai+WZYI4mSgC8TxmdNEC604OQf1izBqmH8DYTJhRb4ggyV1NQ8VRRSN0LJff
lbq37mbVihmSBTYnheHhl4r0EuzE8Xi/6zMs3iLXtWs8PlYd1d+40YimV/muDVO6qinTW66Zujl2
xEYusit1mibMfKfS3Djf/4DQELyzjDFeFviE78kgmxR37QhrS8esBVW5H79UaG90sfdQYg7/YcBP
TD3f3n2OEy3qmZZgm/fMkdq9f82SWiYehm0zyZmjUlk3tM8Dm1TM/gzuuuY5EzEnpxKWdOq5aEzL
suFhPl4YwUvupgHbu7FCvd+4i3idwu3sdN3aqzCVNOwO4mxZabBPmGXe7y0HIdIuDTvisrmFbmic
TDaXrmd2q3uyhbq+nRaGNP7ZWEZYkfoXCkedQxDAm6aMELdF1SPlOlSzT6EffEQ+ZYGcmOxfPkY+
j9X0rS/VjyalFQEuqtz+c93pfbPZVIP8NdlERXq7ozSiSNO1mxSsdRb02FgHTu8wQSoEoQUDmxA0
xapde1P5LDJhnQMjkyQgRg1egSe+yZHDiQ6oKoyzhsZkQf9OSeTqDLil45ytNQ+Rafhrfrh2aYgG
s7fmlI+4cNIKJ/sz38kbm8hY0p5Yk/Llmf/7JU3V9+9Zvhm9i7EvTrTCAKERT7lzDcIURZOp+BYb
Jy2WemzvRKENZ7ItWLMQoT55SxH7Bc/75LmxfEITK5lpSO1zxIZc3nxYVY//3MiyLx5pl3eLJ1dT
2iZGZnyyZ08UiaHmLAw3f8MNCNEx7UMArK0PvbL4gnOmn5abODJ9xgvtbvS52PZhSXir8q0DSRi0
yJade41l4S2RdCy1Dtd6ahLSx+VhIvUfdJj49baGfrLxxjL/tGIffxb2yZFSogP1XdGZhCaY9RjM
tKWUOJcmZo+4thSUIydee7Pjv8n697TLvGeYePUG8I67l333EU8gixPDBWwX6frzXP+cGojmoICd
2iBkx5/zyBsyAZJfhy8UPUDEn8S2a2PntKjJUsbmtiMzzvsxai4OlqVM0sk10M4XjT3DeLO3YMe5
/tcoehe5IM3EukLc2PV1+ZdHQu5r1BSRbU2i1s3EkM6hgaiBqnfArSY3xhBVn/iu/vJT/i8qVc8g
Zum1UoQ8iGECJyU+VoGkHuYHWs/TyzcEyo7v9/75Vr3shicB2GhD3Kr6IEy8iScFD7w1nW1aD+mh
K9Ma+U5tAgMdl6SAWjWzU90QTFYjx3c2Ge2BHE//83FHJ9pLk5nmW5dQgk6zlRStuNZyhFkQTr+L
EbAu1nL9KpOiOVIwnD3EBiYdn8HwftAp4OkasqZB3RmUviJLdyVAvHA68koE26Jjk2tMU/yhV7Ja
mU0/PoKgjT/CKOSQzygIcl2FN7Y4VpDqP0o/52xUU6a7fJdf5b863813pcqYKHl1vjbmBWS5af3g
teSdcwqS/u+nStE+tyEj/dSbOGWGVnAjiZGcl++nOii/3LNhbcjb0UDyfEntaI2vBpq9OWHuT9TF
ceweo07fXzKXqST7nmRjzc+xIfxSddqwKgBsyYn2Mh9HtksQfRhx4jtUVa3WvUPqqPXz/qVo8PCY
dsNHZagfFuvHctPOqTNXkBiMIYw+5N3P+8RRQfShCbZ1v0t7a6Ek/4GvRa0F7eKvFR7cldLNaK8N
+Eu8+QYaiL2Z7AA5huRUkrNlKEfjKcoEOC40yWMa4OVQXS+/kqnZCyPM3mtzoNCdeoBtRhr7qFc+
oZuomz1yFNbj+3OcU5QkqEat8tbLQ6J7lM5lo/nbzr36oaCi8ARrn1M2dF6GGE7zqZXdxMsAqj6K
boUbq6sX50y5I5QYy9/YCeX0bm3mhDKpfV22l41F90YcBgPgSlOdl3vh8tBhaTD77IZ6bj8bjvZl
Bemu9Z6bShccYrjpBThRp4IKSYNZRSH9qRIBxAES07eEvOuuDgOF9aswPsf+ak4Qc2N6u9mU3tq6
F4+S6T4BGoI/K1VDoFue1MKafmgNU29SVu/gVqJfVR1PEOQpKjdh/61U28ARs0YiyanHad96jMre
2ODfZ6pjCVpE6ffe2WpgVEQvAiawz0Rz5b4wCZxFJTxtKletadsT5a8sLpltljmE1gYNkGwljo3v
j4+OWZMWjMX0PtX+T9PStD8N9RmNRPi1m/i3iQo6FjnRYhL3H14BcEJl3tPQLaiieZgdeLA/Bnlo
ieuujBm7MkgDgtGs2cSwIJdJyliXnJYZ8180ASpP6yP/YkrqqYWKm+ModURA2Y9rp2/TI1VLdDOo
dJsgVLwIq8mBDXsO5QzWLyNKyCN0CGxtNorjVFrN38pQadLEME2gIqDME39T9bqdH2oK461MC7Fr
A1DbptlXJ9LN/PUoRtsTIdX3ZQP5sSkMqiIitGrfsfJrlwbRtmzo9LaSvv4Z5fbBVuT9OiZYuyIv
892oguGAN8u56mMTrXvDqb5jQEY15ZuOl3rnoogmPIZRcSC75+70fLTpPnqeA/I/61H3qdXxsxOY
LTHX8R4aiTVLTxjP1fE1AtXNgjq0L2ZAtVUuhk9WqbF28TXPh2aMhfWRLCFZejfwniph8ovP91pp
/c76XZ5OznkOAr6bRXgKu9C9AXqw35CogoLEEkmyGk3ON9cp49tb3vU5FZxO9JgY5ngw4XKsiMOO
O6OjqWAZReOPEmeFkYb+Ol7kgLOkGoLiiTqbIgqfB0uLn5mTsfumzkYDfU7ooA9elxsdwyzJy5fl
gSQJR4bHsCi2nqeLWSU2sqCyJgDTvbrDfZC+GSngIt3+e9rW5LzWcaimY1p8OnUkPuoSmrXGXJuV
mIcCEX6d2J5+AuN0BvYlcdZinWVtHN2uOgTaiCxDPctsE144QJVOPdoInuhuMOz6OVJIXHnlzJnY
JQo7jpV/ymessOfmR2MK3mFuW09DP0F3l20Kc1DS7zlP77VE2idJa/H9T0YHX3SiDmPjWcPzMoon
pV6d6/FpoXKS3xGPxVCdlkccjKKHu8py39dKUVsnwJDBI0VRTG2spIDKSwjG6THl0q3zmWnm1zKV
DGehKtUIX8RBSlCyFNauy2nV5JrDCZpYoZNm9Bpp9Njp5Wfk5RYda96lGy0PvnQc70cqwQ65oVWb
yuz5RVCRqqoMPnqIdafIohRP5pr7nOr6dkk8RSJ46Pq2fGzS6KpNg9zHml7Sx0R5oWVODKtCw2ER
cIq/7g9hvMwDd+Wf88K7TORn34tOYMsMO8oAly1NYfQvi9A9ZdJdx17T34XuaaL7OZ/obZxVHSXq
7MIkiIr46FaSk+FczC+JTFhfsYEv4ERNm/uUlrv0M4ZnCpzCM5N1d0c72Xvv+UwuZExy2LMC2NdY
iRpDce7Mk6fWbDhrpHVwQmYjjyUmbQOdYZ26lkY9HscMOspMyB+ZQE1C03bjUHuqgXHRmqFRiC7n
TqAkv0YQ31YlNRGQX6c3x50H01obvvo0T8cGRuSaMBr8crEeu7Skka+FKIE7YJ5Qd5MPu40RM1Ov
rHE/7mawMQrTbVgNVFap4LDMAIwWVyHJLQxExlQY21xLsRMq63E+AmiFXv6OXA2+cuv/NPx3DjKP
2Hrib9tsf5IPjt9SGQU7BkvR5r6keVOGFYmSmlXDQfU3H6prSErznZ97bCdVrPtK1m/pqOA06LXz
xyIxKcnTTcw3NzlrIRmudqxPy02v5N/3pG++IDFOu4Jzgv3ohlFz9gob4dyLvC3hFBIgperfO94g
++W4ayel9ZCEDsP2yP6LzIFxtYouJvvlytPoiI/YDOyzZYIcsCazwm+k/Fvt5fSwwVnIJVvQ+58F
lwNyvlF4T8sNRh+f7oJQrbLB//u55QujTAnNYsxYd6H64sqDf11W+SnJh+CyHHYLSGpnwyZkq6LN
Mjui6ZMCrZTA8YykqVL13oSGhY/aQ1b0HHFa7umd/TrCYam3YQFqICko7CNXa3yYafin1YrgD6fX
NYmSTW5PA+lFokmxjaMR577aJAtywY/sZL38m6JL112TggHiX992PeOTPKfkY/Tyuc5ylna6MQR1
n2ZfxZyK5SxAvAba66nKBtgWYQZoZMpO5ItsSmjmu1zJmHzpx3zggtTDikGLac6LPaxy85FzEQVo
GdVra08mdF+JcJRrBlyEu5phO3CUsVaWocKn5aYxw1NDlv/EgDE0nV3bUhWUILYfOqHxSqVtgg/M
GTMaxXW9v8iwa4+1nNDVq/4yzk+FIfn8gKvmpp3EuGZYuNK1+lxFPbUf803fpfONTdtzoTvbwR5r
VjsGDLll/7QMrVgVOqttEPlir4cBE5NmYtHR+FAlc31QpGP45Vh3NTOrPzGCY9Y7CzpRAq5Xr/Fm
JcgZLzBzVhGWUUBJfnDGJvEzCPHjLI/+eV4zhivKtaS2TicNV7rzcWsUVJ6UiYvfl6GDhm7+e4gh
95W1/N1zJ4x5hkS5zVKWyZlXaGbZsyaD22IMqv2+2cVo4dQxeNmLkdc/dKxHyMa/B0AlaxeV/KLn
E1AbPu2itwpzhcWvpKkswIYzv2ptPHqrWEsCEC6Z/eQ4KUPTeSRq4pJcN33R7MI5WkOLr80Qbd2N
SgfxpzhRViJ8CaUYcWwYHwUeoVXplIR8yX9tKSd1GVJjLwg6DhwLsLtiXndSHsdACjA3A+14j4Zy
m+fYYLDJ+/+AbGtvx9xg/D/b2gqPa51PjdFW67jgQXzRLrnsHxkj+O8DZ98HGH4Dlv3oYfGIu2P9
HKSILIvB0FH5IacDu/SGHw29QRvDLr4DV6uOyRK6oMt71Y2wym3XLTYenYaPjqadSwYUL5UMf1aG
4d4fGTqGDJdoOiIZX0zCaHjE2vW+PFpueixy9qRA9s7fIDNjO7ZwRR07gqtFT9etHKq/DKTrOKaL
CxnkYxFt9Qy9u5feY6hhCKvY8X+xH16Xhhs9Z5riJo7BgYKoX1U+XvQ1OPJuY+bolpRpMWxJo4Nl
TN0xknb3YEI7o7uPXVnK+9q2TpX8VIIwzCb2+IdaWznokjN/LWb+wAWLyV6W4+jS7ds0ufrBsrwP
oqUp8bgGr6vuq8fWzX7gW3eP5K+yB8G8dTUMfbBzGvqL3Cqrr1M71Neu182n/87Ik/8PbWi5pgeI
QlqWbnqsM/+XkBcNhomQwZvFrEay02F5aOCUPdb4Nq+pfIvmmcrEFACqY7qO8+RHJDUYbKPrPOaZ
L1aZ4e1V4fq35aJfutLZE9YTtInxXKelu4D++sLvWyLSKKbLvcIamK/gg72HsQZRQDOfzS+YiCZQ
fdh7u0FmhKhM8WEpMK2m1hMJmzGaqa/oGrVWuLrLX31Bbe040hme50WHho8RKZ5vxqXAwk3kEUDW
v/mJfVoVd3bcMK20+eRIN45Zu7E/dTAfkGtLdohzLq0NGGOhuolr1gKuaiS+/ti6TjnjIQ4S1h1f
lAy+s3JwWm9LPGAN9IhP06Gwpyv88RV3xKZVmdg2YanvWkgx//2VM/8/oFeybOlCGLbAI2j+B0DY
T2j/HeV8sjJgFzFoKs5BSEHmjPexhqdEUuLnmxwzgv5Zq4X2XrnlRxlRlmbcuvkwVlme+xRYvPZs
B8xdHJdIENqU/h5l8JK0hf0GDqLaWTI5+INLW2ah0OMx5v33XwQiI++xf0dG2o7OW9BGW/YEhOX/
xGsaqWlFTk3qqK6ZAJNwjk7LTaWav+/985zdIwRhVmBCF3psr1p72BDKsC/LxrMxAuuh7sdsncUQ
H8OIHdlSJGQyEj7SKXdd8ghCfDtOVT8vD3q3m1AqfOJLc1rCGZ36KGpWbUDGMOwXdYFXgPWrHvao
rMaTS4fWpjZL92lyHNKN4XCRbhOcszbS/JXlQ/H5H8LOrLlRZNvCv4gIICGBV6FZtjy77HohqrrK
zDPJ9OvvB+4bt9vnxqmHVkjl6m5Lgsyde6/1Ldt9RzAZH5M27J+LiIR5QpOzbQRY93FMa1eeU5TE
lKTqNdMGUOTjRl+ZDnkmX1qaiG/KkTOZefH0IDQss0PnwYxo6niPmRsu2EgeQ2iKcz8Zb5+KTHc0
j72mmptuvKtVOF2KsHMPmmf9WI+DIe21h/i0Hm9ETWuc7YCh0bIzWEP+c0IYdpGDucsbBuTrQGJ9
II4Fchhz6Yd6RN4NiEntwVhkXO4qf4bmcoWjddDM2PKOKsWi01dN5dvoU1GXe6Sm0OS9JpqWyS3d
ooOG+/ZzsuFGlh+ZYHn1GWjFIY86nFskGX+e1shUobGoK8/XlwNuP87xqbHpUaznXUk83IEGK01F
WvQaxqeHkqvBD+K6fath5AmYykdzHXeR6TSdcyiBt+vDMHTBfsyh47R1SX4uQ2Ic+UE5bAxVT0iO
rL9EOcy5PydJ7xeJVHuQ3T4QE2LKaaNKrqKcTdkdT58yeQuXwQ2KjW2fW/qlWYbKMXlnpN4hmCHr
JT16WeviChDEhsDY2OhCax8J1dgFA0kEOcqUP9xQ5lcEq8343BDwHhxT2IhpvyJYibhK26FgWJV0
Mf2jAmoUx70sJ/j390ry8KppuCtnddHLEQkZ8L4dLVGUKZRjU1IUl3Auv/cupVFdwOpQob018smB
EGBWB8xLzu06LlfS/Pjvi8GKh/33WuDRTsBjDzsW3K63vLd/ElutIZaTmbKi5/AyzjGW/LOw9G+g
NRA6yURuy4YeyfosBIC3T3Iz2BvZtAuWBotIrfRKmj2U5X74cBn4ErGCVmehMtJeNcl7R320amwz
+kwgJeWzFE2ChpstSsuR/RiigWKqkl91S01eicjamwhnNlz5SNVk3txWZbEfRKK8zRSI9A9MXwf4
/L9WQ+k5umk6rGCuZXj/8e1pTe9lAe/A/xRZ9ZXrpwIPsOqW5I2ls5P1TLdIKMcSF9EW65KbNCmm
o+viFLFYs7AbxxzEccRpjgRgYlxh9lp7VSJ0ylrGhEqDCB6MHiHikd2eGzHknyX3+pIQenzqC1xu
8G6CLKXnoI3PVal512hOjA1cq5j0kaWvoMhh3RSDYyB+3pSLLLghFy8TbvhkL3L/Tq9SknwobGn5
POAic3wt05OTVnXyHjQLk29kW3RAGYYvEocr+HGdNFeY21NjvX8eoRKSUA94wqwTg217yXwwj5Wt
vdeGGq9KVe9Rbds3tTW8rZOvfwzCCiYOnZDH/36N2taXbwiksOlQLAlHGq5nWcvP/3GNFp6pFdLg
TApQfuDDLIZtP8uYDFjySbGyHUtMAmzGPCNTo9o2tWKYKRHGasAC35FS7h3m6pxTMvQT8wyENyAB
Y70zlR09qZI+D2rgk01KyE049eEt18RhpTatRgezduutYSY4SIzJZFGeq429kII9gNDnXjTvAtv2
1pwbNsfOk1fwK90WkVh4ItvmCYaU/RblkYshrz05RGS8WqRhVfH03WqM9GDL+89tr0JNvv+/jLL1
GZ6D8oJR/w+wZvPrZb98qJ5te9T7HuiHr3kDuqxZn/Qyo3fi0s9f6Rp6oNuXwJlh/0nrZ+3o3s0K
rC8a7ZuwJzjMWkAPlMQRcbZhw/Y6pH5dun7Fn9xaCirRNPXlfQZJ6qGAhLGJq/BPJfRaaP1ryXIc
z1uE/46n26a+Lmn/uBwqDXS/qHA8pQVz8GpxXfTBQdDuu6oFuK/aCluJv9ak5lKdsSN5f6/HRdv1
x9az3+EViFNQRGhlvRZbEHrR/drcG/M/FVzi60ctXQNJLR4QjhpAC7wv+wM8kQJ67cj+kKk7rYfq
GALD2bDHBlfHfK2McDw3EEqPaSq5EEP73qx6mpSEsO8hYzovDg7JKWndkzT7dLdCNvTGlAikzmgg
9+seHWVh+ri8ymy8P31Rvc9E5a2Zn2lKkJSFpmUnZLq0nFjs/vstavxnvAYcNovryNHRrkjY7P++
R5tOaIiXcw7/vWO9eKZsNhawgIf1mRl2pAnG87WrGx0JwqDvZl5etLRqr63DXKxJ6Ba3lWiv9fIw
CYx9Y+eY/iPyNfSHRpg/Ios/wgy/cmZzfE5W3hKsjUZSzxiKmRWZyZn0l4ZDYTQ2s2eIuBhECzIj
8wKdOX82d0ZPHeaShjQxsImjbvKHLn3mVyBLb23YRKbGTITiexyC352sgcNULlFJOlHG4/wIRums
WVHHSZdkSRRVxbla5pdhDJ7WFM2DY+fitL5a/7x3RHLInAagUgYOAPGje17XHacfjqQhNsYp7u1p
C+YMlW3T+AOt352qakInEwh1lW3VtExLgi1Cu/SJL/TuA5Og6mQtNeLwUaDogmjDLM2aNHfr5dlw
047ybgxn5+xppBrLRYqQIcvdeHly3y9Fd8scf9uNIOrXE7t5XTGyqWbY2GegPK/OAU7u6XU4uyhe
Np+LhC1F66/1/aeZQKqh2U/AM496nyy6PgblTpG9IWtxeUuJYW7yGk5zHCJAtZn8p4p6XI/L6DFL
pvMfrkHrK33etgEGOJZOshkLtWl8qWXmGCbvoE8N1iG8KrlKsDFr6KxiOkgowsWhtksmz0uOqEhs
uR8cKGh1D1QThqJ3xV1B0ovsk5eQSMWNlaJbiNrgPhVTeNvkvPWg64yd4eFcQjeZnFjq3WPTl8jl
U0Nth7gQj+szg1EYgZDbTmnegegy84XWKBq+NDT2TgKRdMnXY4zmY+aMnz4llY37PSPuxFlEFeuD
rknvImqUyhEU6VsL78XDoE1/IVE238jYQ7eZvK+kSKNq3a2oKu1klzJ5G+MfhLs6fkcK1l1PJuYG
uaj3qkql+cLoLNqjhY5gqIZB18zqdagMaIJxXt/oTvZzHZs7hZ7TmGDMahmvDZmmypT2t2xo5y3K
NfeWhR7dGpb4kdQS38xtVBKmjeKiK9NtGUTn2A2cY79CehqapRDyI4ICV89Sr7T2Nkj3FPzgetCP
bmhC5Xeumx6ayrROGqr8my7H/uBNKmdyR8cZt4/n9wDmcNSq6Uxvy1hkrs7fPf+o32n4hAtl/pxi
wB+rb44OhbmbjFDsCtSi98PyTGN44EeQ0m9rq5+BNrkUDwly0XpAFxwZEIPAIab3kcqds1O4DsCQ
orrqrcEzVhZRe8c+9wR0WASIYtEQp9mdrqXNa+cgopWx9iicOfE/lZU4R6CYC+OZYEIXsEg4HAeQ
Cs9VFnh7U1sAWcvmHjjWvWtb1XGge7Kdkz8GM3zdgNjmBQUuB36D1oX7NftI1VJjVcVG01X0PQMb
rx9rxc3c9A3miRnKFraIG6vKlrvWPYEL1LaW2/bEqzFOTwqDMpK9/g0L4bu0kanrQfMuYT19S9AA
JhRKL1YwjXeyxXtKHL0Rm2fHtMfvZtF5zINJQuC09mTD9j0MlcRXB6QvAW/yU+Ej890JEz45Pw+m
Gc43oTALwGHyPajknd2vhtUw/sNiIf5jrWB2JzzaOLbjei4fzb/3q5H6h4DIELF71qEaaKP3Yqj3
UzVgP5sDcYg7U/fZdtCjAw/Jhkxc9MmFq1/Pcj8BJbnRFYJWodtHh9h4vEGs1qmdiRMnDO9Bg/hB
o3Qo/iKGBiZrWS0HrPoGfwsK29I6jqPd3Mbp2O9oduORnV3o+Isn0yzEubLRiIWepk7AKBnWG6kB
kUzD/hpJ9w/nH1N6vNV/1VMSQIPFymlaBHcY7pePou89eqgJeG3SaDTRXVZiDjaeakfGEhJoquur
asp3N8XP1OUtF7wrEH540z04P/KVF5Xk0vA9ri9dOpsXPH7j1gsNY+MS0XRasXFjg7cFAIiPclJ7
lQHbSlNq6PyXl7Q99pZlvgJWsm6ITC/9Yq68bRBYPVndTkIKXQxNvJSM3usMrMj/JnVRtP3IiWt1
TBAun0gOmVuPsCFJu7cXviyxS3kDTxkhKpGO02+1uqYtB7NiI5xNNeP/hrgQEeOO7VfvAuvqap+O
+67RfgkVTMd1RSYNA/bm4BHM2Ae/P0G+BmaNkyYFXIrlodDGed+TvAS4TgH9KQYczFFZfgPZgTTl
KQdG9YFyZDPJ1vhVVfKhbNUOv2v2Plq4z0s1GTdzNBLMSKTjCf+giw8mLi65TmB6AXn1MbfiTe0O
3uNsnNfuUsVBdEcV4GzXxlOSqGzfa4TqhkYUXxhaSnSmGhqw1VGF0jK8wdFHFscQWa/ZRPGfOWP2
kGeRubdyp/ArGtD72BH3azdtctr+mX17E0MZudN7dYRzlx0zacAq7chCwXDXbFdAoxnj0/Z0zqzr
S2OcYeUBM9DLScPRBgpLDPWNJ6cTGvrwYew+SuwJu8+zbR6RD/L5Ozp5w1fs9tV96Q7JZlK2/j5F
UY4BE8Qj8wVYEOXwa5140EANbj6XW7n9P0o3h9i/goiyUxPYat0x78mDnojird3ubOBs2y2b4n2v
gjeRTq+6nTQIkaK7HFbbOyKqa2/3N1pX3TXkqTzHNl/BkGJTrNoWT5k9vIGuetDDTD6pov1uRE6B
uTMPtp+W/PV137p3rMUdspvl7O7ao7Zbj1lGZT3mFf03CWjowZna7ZoyjTQ3uKzP2Ath588NLjgP
0aPrEpXppRS9UCSgGbUkwYwpCKQmnDAvEGeTjXXPISwmMqBz9SOdwIqaOKeOC5gS1mnzzWYSpmvh
74Sq0KyDB5Si+p2mOeldU9LGUCOQl9UtobiOTxNKmA1SWFJdRkJA1nQSFcXDTqKgYr5kF1xOJR4t
PWyzjdV1QOXTknFXWZ1q20SGZKX70it1uFC0gjZpjH1JWISVJ6GFgrRqtLPbhZ6vGWgA8FZW92vh
PcfxK4mzj1pJvk3o6sNr0dYZ9xKxy2eDULhLExTOA6o5d1dMAXXz8lLS333oU1X7WpzTWTHwFxtl
op27NDVu4DV5O1kYyV6n6bQL7HS8xRDE8qy9GO9BPxPYVBSweJM/HIqs/9h2JYchY2kakF9oQ+X/
9x4ThlHPP5A7yc4cSTLBwKgp9zrThNrS0v2Z2AJIyTKeD5A8bU3i5HaGqPKd09JHXzHrdGpInwnW
wxTuTcrOjYEEpBxzOF38l1ffaiD0jCBXlBx0+E5xq6sHAqGO67EwroPi2Gkd5oFYfkeCGZ3aVLfE
xsmGfT+32J4X+WjzkIx4jRFnZLu137i6ddAjp3/6UP5jjMKHQrwXFbqL6ciRXw6KbVp3gdlQNbbV
PPqcRVuOZTzEs0diAVyxpeM2BlF/Mjy6xBQDBDt5kXkyJOi/rB0JA0MZB30MPXUWP1iyP9tk0b6s
P+czPA45OeadcA8y7UmQZTd27PZ+RUHEeYcD4ZBqjKWYMmXMtZxGuyqsE8R3t4GI7htdD26rudzV
Ha7K1QYZB/LeTvT8FSl3tE2EuHY5Zl45GjmOXjBy2LTS038/zYj/Z1d2qE3spfVFlfK1P2MwT+c8
yecUOSZumMiENaaWzgytLKRIPQexkNodS/UVdVHF3qtIzxuy8R6yyY6Dn2QenZeXFarOuIeGqi3c
U01sfbP49fqe/HU3kceMhQaDVevhY1nysIoquWSaklerpjZTFrdqSIfoWC78hbx9mRetAOQz5qTR
Lsureb/a0rMUGm+pCMHVq2bz3z8M82vuGhMrxxXEnFlcNcSBfrlo+sJOYDeRQGj3kuQh7Hw3AVz2
NftmfRAW8lxVa996t/qluwGxfMJlwLk0oj478a53CNxkY7shPkE1ik3jBVg/pU2Ol4hvo6EKToPM
25teG7s/NNvE16kvE4Ilx9S2LXpX9IK+/P6IuKQiTyb3UWLYl6oiaNmCLGAvSF67ynjwHpoR7bvm
lOmuJ9WRHIk1jqwh1W6ECLleiNby7q0Ij0Fj1eG2ryud+TpSaxahy6yMF3ec3ce+lkRJAH2uSh0D
+kigANK1Q1Ul2WOpB3sTWNmUWazwhkVWkGGY+xg7+sWgEXH5wxdnLcXjv4pLxzCYNQoTORLduq9T
Uw7cQ8gttiCFXMWJzkpv1ttSvhKrk33rp+KixvqodXl0yEfvh5bF1rXoC8TU8OP8fuGcDE7yRNWy
iTmbovTLsnt24XLj4QS5YCGW+9U+VRVWiOqXwI+gMIr7IDPGrUFyOrHLyNgnZzpXqShuZXIUdV4w
C4MaNJICguCnj08sFa2/ztgEjf/7EZnbcsNPbX7TT3VzGEEPmU0Nk5KD7u1oQqvx8i4gOW1ub9H8
bqaSeQ2kA3mBmZs/N6rfYgS/QkWAbU0oAWjkefZXCC4k/pshNsQVzED6oMJg37ea/dwtD15KSkKc
vGpJ83NafvFWZuCJmqg8uCWrT57wm61rpB1BthtdiLjZFHOzwpNBE5AdcoA5yE0uqxloXBxBdrYA
N5Ej+vPgzMdoMVmuTsvCDNxthLiaeHibAR3LAtI+bV8ATfAHAemNaMxD86uHUoFpukBT6Qi2374+
BqWW3iKXMHfVUJTP+VDOmwi89U+XpTMZhnQzd/WNFoB2DSi0Ph/gcxDuPeU3opDltqut5r6qhvbg
WHF5SQC5b6d5qu7mSZDvF1TeKerno1Vb2V2chK+dVyDgPQqb6Qnx6cnbRELBNrahm0ZphnynTLZ1
GBXvOjgsoPFOiA9OFe91Yz3G7nxHfHe8BaZR+2nj/l77HOVEbmPTc/QwmvoICRKo2fxpILXJLH9a
jXNuYMpXhYGUqJ6pvA77biEAd8UEdcod+J/TiTqu229UW/bRtZKHLFXRZZjL7djXKSBdfHmGzGz4
i92rTs7pZqwxi6xKXHaAaesGKSNDTwuzXTPb4hpauGfipt9EnihPRrwgBFzym0yX2Ht5XUeaf881
QUiByQPR9Ujjub92aM9JAx7fsqTLbjpQ9pdEGs9lhhpIS1zYFpGqj8UoEbUvtrhyOf2E7kzTkuwc
nzNad7Ls7ic+j/KuzEHJkERbbF3Obcf1AlHFANG13DANKvarDlML4+FB2Mv4angoSoRfuw7e4lgE
DH3FlDxrivCEHnfBqq1SyE8IVGkfbT6NXQtlROxiNy4+Ha+k8NXnqjQ/bB3/q+sYlLn6aHMUz8jr
oLi9zB4WCTcKrTPjRu0pi0CyeN70ViJX/++rF2XJl9WLzr0wl8muZUpLOl/VOvTDpoBGNTTfsoLP
KrAthzZvxu5ymvV9/pNmONjcVXmoqWI3TPknTrqcdXfZDqOQHl8EhN9u/nfIpw99RKdHTzZqsYsy
oubEqCORdtShMFyHKCYNgE6yX3eHvB7ZHVrMHTgim8NitLLXwOIoq0ENlP3fASKzZQ9HqzO+BQnW
J2WgNW6MSn/Gg3jsoVvS0DbNnVUPg73p7Yt0wuNEu+60nqFgLNPTsYzuuEY1GYmK9gK9RExM0rgx
51nd5srEnr1kDdoWbUq3KlucDOUPTnwFxzL+Wg159So75ydi+fhK2HZzxUTxq2vV3VTmw2OKJH2n
O7F9hj4433WKOxa8r6vNT0TopNDKo+KZHQurdQbLZWblgYwQP9mKTh3JTd0RI92zo+L6LvKQi2it
BFxlecCfkfmLjYgJgGL8B0SBkKt9DCP+rYIClZSN+yMz4MuGLUwHbzsaZfC7LzXEzE3x3Z3ql8B6
WXt5rBbIEiLe8iKCiJUTUcxY4CIRbH5SznNVP6K03Q3ugqmfQKJ8RtD/K4H+n0Hg7tf6eLnkJJ0p
dk3n/2liA0hxVenQ4hi87FnZ5XsNQfPUjgSgCjQlvtuLmE8w3Hu0cz6KcTzrMOUvXm2UDCAhzJEB
396VfVic6b+6e6dN22c7D28H4Z1mw6i+lQ1+Enr7xoO2yDkyVJ1Mc5n0947zQ445GVaJXhwMK6Ya
xsS9jXA6I90uQSU0NTptCohjaWGFr43mEoxIXz5P4tXQbBrIw2fFXCXNjfwZEiFu4cLYja6yX0eD
JbMxjY+s5vC70nRnxEcnWtHddli6QNaI+s2kJezNUFkrdIKPQwNuzs2M+UeuK665IX1p7Jj+NZgb
xANqaoijqIGEpZVzog6qNjTkA5TQKXq4hnOUbhjXpo3BxoFyeIEeEm+8ZoSCvJiieWjPFNE8GKXE
JdT3z1miRffjvT4H9qVhNfezqCLha3mZBNb0h0LfXE6B/6yQ+MJZ48lBY2ohhWN8mQ56zRBid9NT
P9Ga7rY245YgAT3ZpWNnPSjV/uoktuY1VGYpDlon107CmrlUZzg8wIQHnZa7yk+h4DeEXPc9n7P0
sNLRZq34AUzAueeQkfpwTos/5NYbuvxa2yJlkBZDZLJKqc+9rwcV3WAv0ZSFg9sLv8eOmYMdmpKH
dnlwLcBTgz4SkWHmyYNoveShmWKMU4Zxt/6N9Y9ga3HS4Iy/ySRJDqNICr8YE3WAi1bcswmIkzc4
f62vJjBoU5HnBw9X7gGKlbjW1hP0d4KaxL1o3lYl5KqGn7zSPdt3dnNXzcUtOsfkwqAvuWCX/fvZ
+rKC0+M3DG/3lu42zxB3t04BNNTUDrGm+otDJiLkqChnSML8ECgGnpIxZdfuNOeVVtqvBLH/R0KA
RhxoUGk95WMKs/dtlspXnBrUswRr8HfaoykLcbBLV24zdd8MHGuhD/xYcWmMOJA/orPc5SjZTkUN
aUHvgbBOM82BtfYNmUVYZlI8e4YKNogUlzt6nvFQwytg3lcjcejdhyQW2zUOpmDTvfBD2o1B2Pt8
S8D9UNfmJr65FFJaYSYfWG/uQw5DfxVtel+gn/pUMYVTvMnbNHgUOvYxjwQleKXYN5bWUiAb34kK
dYmMBqri4DJBm6G9aB7sN8vGrph4gHGrhLRkOiNv9MZtJMG6DxQzfDaRmG8s5A+7HH7/id57umOZ
JSZSoaqne/5uu+lwP0wd/jWV7pquudGMEIa+e8i5FC9ZqssLkTTGU6Q7v/XeeiDC3W8WfXGK0vsQ
e+RpjJyHjmj1q1NX2emp1uwD874Ackfc7mY5e98GZ1EP9tSDfW/TFOyS/C6JWGL1cZk2tzaHlnIk
Oi6T5a0GmWtTaI56MauWFKvMTfxORg8Iu8bTQHAxIx89fZFeEt6YOek0annpMkM2DZsUNiOh4TQG
w7mTxt8PQlf6qSqTjb4kMLRprx8bhzji9SUxnJxhzAQgdm6Kba2l24H58B0deuPg9Nm4DTQ65X01
oFiJgYzQGsDZ1OAc6JqrO+G0Xp8VOt5XI0r73fpTwHTNtZFFse+WbbXW5W0aWNZbUoK363WRXsNJ
GEfNm+gc4xHct0sua6xJqGDk2H5roEtsEMLYr7Ph3btaj0UfjcbBUiq4DXqInBhmnETdeEJVP6XT
h34de+quV4m8Idso33b5WP7EfrYxnMA5hURQbz07mi8oGgljRDPzCp+UblTzK1ho4jINn0MtSh9b
i31pGJpLHiLUnCovvs6D9sio/CCbzN0HAbQFo3RmoJ/lTdc3znNTB8mzxHn/aKR285jxWR/Hhi7C
+jLwqEGNhJQRhuH1Ec8jRPH5UbmpAYCEh6TJXl24j7frK8/tZ6IcJHDzun5SAXGsepiPfqzjmrO6
arjiheK8tzxMNXz2uTKhLC5cWRw/84GDW/3cj/U5RpJZVHlYbAcBEf/zqTIZBDpUlg56g1NZa6dE
ALVjvXnRG1s/1QDzuBEGyuJy3KZaBYZxKYa7fNYv1VhM9cbVbB6DxGOQNBPhGM1guHB3XiOh6/sS
Uxhgs9i9XR+C8TomNT4CN/vhoZwmFqf+QGJ3rxNW8A75gFExU4ogHo8ac6NtXgGgn4kavqp5nK9y
Q0BFsjc6s9/1S91m1bK8aUyFWb2PMcwyQMAgNz2tKXZyQA1SYX+/lJkX33gRB4MmY8bYWLKD1R9O
YHwa4kgyhVZ0oRSQ5mHvEgtnrKhA8c/ODwvrI9PSFDd4R5kxjwAtLG5JM+IOTbXoZUIJIgzt3pg1
1Arhie5d8m5XvpcE2TYP0js1OOo8pi7Ao8zbldpMRran+4U569g9e+RbVbxwLQFnhHUAwqVCNeAg
JxOIhDYx35znBo/4MDgLvbKdActS4pyEEu7waDusdM2xz/SnKlZ/6V5yTDq3PXpCThtRVrgb3S4G
/pMvnLIfc5juamw/2xwsggnIbufNp3wqfog5HtB7hNjzhMXExmfydVtgxEPXP/6wJ8NE0wzfQ9jC
2DAvsA6F3UCoNefJL5utmynW6boi5rEvf3ME5NBSpUDc3fqbl5jZTrUYlQhg1jMUudhjLj3lIlx/
arKKUW7GHTU20JFDJzsEq4irGi/xpN0zhOLyr8tf3TjqZ51DwAbyUrubFMfsThD/a9XebVh78FsE
JxPvVsxQQ1ywVLtEm1IwlsrYYr5BZP3oDAgImC1TbZPjuQu0wfCrUlTXjDV+03u6vpG69aJ7aC7Q
gM14paSxNdtdagTmkVRkxmtdhrJ5vIxW/yOv0R9Ix/4mp9pkpGA9JFH3m3vwp90flXU3CMYDYtoz
YEuXM4e1GKoIDsYAzHbBCBgVvGcVGdxPK91B/5v8ioS0rXCDc9SBtwzr5LaE7baZJuc1hp5rFzQd
GjbEbWv3typfAkMn2d/Qxch0NNnCrvZd0e6MKLtUDaLrttKYkwy25mujvbiBLp0Mnpx4dk/9zP44
/ZbtCI2h3we2G4O/aT6MkIM2raebIE2CbYANZCMt3EcBffLZ6+7cSIhN34nXAZznVrfUAx88W5tB
aFzKaRyjy8XAoODVDmJrE3aIZzAjdLg6tjU6gHgELGJ1kAzEgLyQ8JzvXRvuaq+c0biQkapFzCWC
5DIVL1D/p3MmzQWNZCZQBWbeG/7EwWiA2KDHI+HK++51H/hRcr/M9MfCTWI/S+SPTrk1GuyIWAzn
JBa5ZHyUsmN4tQljhAVuN8YPovwd1xwPtRkpCmROw2cezvLjGrFfNB39/BZ8D4qT39Chn8uw+IFd
bwsX6qPxxHycg3vOF0fusOKYhWZ5RtB/QrT+JsLe8hNp7gleXtYL4NFEixw7Ka4qekzIsNlYleKv
d4Ts9P1PhDm6P3MvKltNB3q1h2RJaZy6JtyHuCD2XYaoUZXMZxsHUHDWiv5UFm+uOzEUdlgxC3sa
ntIx3US50o5hYG75SuU2wMrCxAMtVO7uRd/d9UH6QbTCQPsJWCYEk5OcUlxzlA6+oxjeTmV9X2bm
kQqIqwx/2s40C365mmHWJG5dJ4JVps/noSlQCLTO4DdC3LsIypZuH/vtjrR4fdc57ltkjgn5Ys65
JlDe5GCwgQLf78d+OBBsM+1z6QVkNge1P6U1Ya0GsUSBfrbq6vucHKC8mzsDkuLeMJ9Sj86MstQR
A+FbpS+VnlEIal79EjL8Y9FsOOwRZppKb9x5bfBi5vMW9q++jaE9scCc6ymrIakhZJygc2xQ1agg
3wM72SCwPwhy6BZsvNspSLa0LB1aphsRUu86+kei7bEskIHFp1nOljziCN1CHKfTv6RCJ4I4Zm+A
Pw6uzqzNZhekb63FiDLFVr0N2otV4HUuHaAf6YCvW3itPPaC4VLTXGEsQdATweTTKWwuw2SeI50G
UwOgCkAEA9IEbUsJKNCvwxoKfSS9TVvVH0RqeAfFEckvJvfXWA/9rVHLU51E+ykxnsIgTzdCFB9p
mGAAJ8AGmoFeLLT1yt0CQTuGlvs6tCX7UOQNfhoRth3MXYctKntyglkuJj+5y836B1RIdK/xsJCc
CbTi4LvNW+YKVQb7o7X12icsZN+a7WtsRPKbjeR7HCYwilMaHrIRUn8SlQ+qpj9ruocwlzV1WPx7
JoNoMzYGjJ48JLBYG6CrVR9dmdwlLci2SKF5SdJ95pmvhXKhoAQAPYqSmkJDNZAOcKTrXNT7USMd
olmYhoN3pnYbD0kZ/oyn7BbZ2gPZlPdgJu+pIZ4dQsV22mC/2KyBqiOWSbbheSgYCqoh/BYU3g8D
IK3vCRggyQIJPPZu8K1qeY9D7LzgHSb5lo0HmY/HLUmSiGFLuCmuPCZO9CuuO2JpQHebzEy7Glq8
6wXnQpLDGuL3c0eHNllossyyDMaEqYX1oyzFE9NjwOhBchMTJpgifCstzN0N+BIWtKntHpTTwWD7
aOPqLC013bLe24+yw4CTk9Q6mMijZG2T4SJsf3Tib7qoD1OYFCevOuQ9kGeHoLwmDi4Dqj2jO1Cq
mZKAuJYmmV9n8MmBx/h5bnyPTHbTYNzF2IJxJ4QN7zVP/Hxou41Vk78V1wzj9fg39SX5ylp5R8rp
vpv5tSEzOw7VKf2D+h5BOxGR6JOaJcYltKefJnNflarxKCHW+pNWk+MDrWUfcRTkx1MNOMLMpiML
1qGeo2/17Fq+1joe2iV7XxLRS/OB/DxkRdhdFsYXybBdzc5jIrTfwpuV5mvTZu/O6LWbYaR9meh4
p5P2nYDNjhYmaQwGrczCFX4oBprUg2K5mMUmJdzKGvNmK7AvV6M3kkwzmUvB/+5YQBxwj+EjnOgN
5AbTIiOgN40uqGpDP6ADXKk82BEI2G9ImWRhLMOPvksfdfghszn7PcOAHWu0oKGM11PPimk/ZvJK
NSrwVIQ3HD2BAaIgj2O5QfBFH27g4EGYxl4VtkbRwPYlbJPeV12jSTI5AGHSWj+XSLHOirFvL5jv
PuYy/M4tG+1aG9J23ECx8EJaaAl6CLTtsHaRF1rHIJY1PWJW/LSYSOQSFyP+LexLGzu1L93m7ClK
1jCYxQFBONJgBmH0AaPzAJ6KuSMiZ8m/HJl9sVOzhzJqoo3yP9Sd2ZLjyJVtf6VN76jG6HCYtfQA
cA4yBjLmF1iMmOcZX98LWVUtVVZf6fZL272SrJRREcEkQafj+Dl7ry2556jFR4gjwbU5hrl2f4lQ
aLsm80dd7b9qAnqkHsj1RIe/9+N1UAnTMyvr2ZkpazBlP80+KBBFt6N9mdAEg0x7sXDY91JDvLcY
4gFNAHPPy1VYkXakER25JtTKMxPO6MFQdqvMVrSVHeNs4lcMhwZ0t1axnDaRVtAB6IlCzmZ7EzP2
D+jaIchtGoa65T5vMovg6+LDR7wUNKxRLTVCV41nglczbTdjfeZUS90TJu13p2ionGcC7qscR468
b8s8AGYubFeI12YIXAMNKqhZBkcVgJwL4FkVTRBJ4T++LJZ/51dsYfm+iNTwLrOEfj8KUiLlIP6F
A9j8s/sSzwXzaMs0pcV/fur3DTB5iCNg8Q3j/DaZrdK4yVCte3XTIvk9hJNqrcYolKsk8YHT5Oh3
4WzlO+CkWEkjAiJ8uug72gXtxiYi9jQ11f2PuTJvioV7biCPKiC148ef9NyctuDiRghzDPNuxqkn
ulmkZxN2/x3YvkdlIPagbrhbyCBDZghJpHHKx4kb3q8ic4XtUp2rhMHBMFkMW7JvvZmzm3x8noQo
1/QWmytQZs0VwUnNlQ7iYPPPBzH/zfwfq7SjQoWmp4WT4udrFpR2YPV9gv6Pd7hIiEvtKQndEMZ8
XNBcm6FkbMbOMk7UOuZJc/DvAGJE+syI9zhF8fOPBn8f2uapLRBDhEPSba0ouf6pGfijS6hM/uM/
fwXiT3pTW1WNRWyKB0Q6zs/veizRMWbmkHqgavEF1pF8HkMq35FoLOwjr3RxEQdTJZybvC/Ocam6
ZTG2t3UfF+fCXNIrswimjJmvBSb8o2yIbrUYLC4H7uRcRppYiak3176jKox2QB38GC8OyRL2pvmU
tpl25N5VHFLKpdhy4stY+W8gM92REu4cEup1hAWxbaSRrQZY2QcAFs15ctT7BsK3oLbWncZ+EZI7
nt819U3Wt/m+NcvzqKMviEA/er9qLRoETkGiWpeWcs6bsqpc/dpUbGfxUS/grB//sFPub2NTMwXU
dGX3Yw3/6MpDO35W4m6g9szCKwYe8O6W+eecjP9qaWl/0tnwxkgDcgqNSBoh1k8irWhJ3DZFyXwH
yMcaHa75kBjBfpyGj76eGYtpon7grPVhD+ProIbRJo00WkV2b1Ck0FT1wxV8p8BNiOC7THFl7Cwb
560etf9CTGH9SU9mqybyFxS8GNGtP00KfMERKUfPz86HM3JYaBaL9DaYtfLw40tTOsV2wJThMTjT
jqbtfFqNCRCsL6erH/9ow2Ubze0Hw3LQx5HTeDUnlbYlIai5mQHGTT0uR1Is6vh26COJKJAWCfij
U2wGNu32BL4MX0lFI84qn1rkKHpzg6LAubaNVLuDVbxn8L2MK12kucONFQOQEEUBziEUFOJDXZ/q
EQp6og29Vy+XkXGvskohutL/5EvoTg8RiqCTKtt2ryj6vxix/dnJv1xHiSYFDRqmpZ91eXrDSU4n
bY5FtahgIBkt1Ve5YgGGp67Qs50SCDKGUai44zCW5xiGz85RS4zXeXNfdL7i/bB72k61gw+j/DpF
ja0r88eHe2YmjG3LPMcDZ97fNtEAkX9eVImXg0f5Fw7J/+4VWRrjZ40ZEv/9+RXlGFMzmEWp96uP
cGiVqzqn2zOHGPT8FtR1nhKOi7honybkViWLU4e32kuzuzBKo3VNirFbl7NyMEbVerGK4kqqLXmn
dheuf0xDQ2vTcRz5bfvC/29C9m9m8+Wfb5R/GoexrlVhmos63yAU5GevQljPjh/pqMT1Nn4BXVVi
MyTfIxC0LFUL55eTBFT++bbvB5jICa3FwOm0q19ZacQb7ofxSu8iINuBUa/sqbBvcBIAGFFoi0HW
OxqBk/PqtPjXz+e//2F22/ztP/j6oyinGt59+9OXf7svMv73H8vv/NfP/PE3/naKPuqiKb7bf/pT
26/i+i37an7+oT88Mn/7b89u9da+/eGLNfF67XRHNv10/mq6tP3xLIKvYvnJ/9tv/tvXj0e5n8qv
v/7lo6AVuDwa+ez5X3771v7zr39BnPgP7/Hy+L99c3kBf/3L41sbfbzl/+bxfP70a19vTfvXv2j6
L6bFLJA4LO6P7MTc34ev379j4kxwdAolW+gUU3lRt+Ff/2Jqv6CTZUdDQ4qg1NC54zYFeTS/fUvV
6TXpyEwNybd+f/W0TKagyH9927gav339jxP5nyRsNvMZ5kW2JY1lPCv+ZBBvS0UPAE1qBF2inezu
IvPOb998v3IJ3GtyMLtbe7yonJ2d3Q24iLMT3ehGsPZDfWWRpq5k5caAOqA4NOnr+7x6NMpHa3oI
hwd1vg6r244hX7yFkQkaHVqyN8k7UXxImySfo+2fLe3y4/r/ry3U/xfXoI3w8N9/f5f/tAbpzrZf
+VdQF39Ygcsv/boCdfUXQ2rsN9oyy2bF/dcClCxNSgNVtdldEUb/fQEavzCWF3iRWRj8QWcw/vcF
KE1uMqg4YCuYLND/yQLU7J/qX5agNAwTQYgD/ZYi+oeF5x8sz37bD1QdacIANb5gnjqWY3Kl5v2q
VJ96Iix0W5w0xd5BH36Ee72TYXnnpKQNZgC1uRv1ojxVRtS4QldvStY7SbgqrD4TnYaaP6gM0fB2
5i55H7tAhoqbdA8yIXqVsTP6GiV6knjsOlNp3aCIH9oOBtrQhqVrTPn1rNCPr2aG8Fqf027WyAFx
MN8SY3dVZCVsOGO/NJqK0NZpi5L2lcFY6Hp1NVjJrcjHu77JvhyHvuTAWM0bsJ0nM/miWUToiCje
0iBFLkLDScrsYI+E7loOCJdIFi958zJS/sLJjV29AWuQR/6Bc8zAyU6+EJb0ZtbNVdLXz6LPL026
i6MM9/V0X+hO65F6XMG5pPkis7h/QdtVuxO5d3T3omMsioR8pTS8SqPsKWhzH9q/T+4yxp4bLRwX
YGHbnFrfLnd+mV8QYfvrsrkPo+RVqfOHyiGSL6lfAodRVaeo3cocuJiCzMW5ujeniN4Nkj2kLn3g
NrF2Z076wzSWGsZnwmr7polv0mAgNwijesfeMWs+YWjZ2MEe4GbeFSS+6b18mVqn3HSOf9ZQ1Luz
8WiId1vE48o2UybHzMBQr7W8MWYCA35pOkVnhZ/SFgv0aDUbODKg3mYVY4ZRkHaabrRRKsQFsfcw
eotasgSs5hTKMXSZkGxyOml4icdxE1n5in4DrBmfOPb5SaCxIavrNiLEcyUHGsltMn4aUKKJR0BN
n1rbRixQr4hghr7RHMIFbuJaqKvU/JoVLWPa7T+NTXsii2DDVB3gKuoA05ifHZEfApO4kil9IqnJ
5UGLfREkwT40vy0tcQ5w6fPdrAsvhDuCGbzddLbzxkDihEScBA7oag25YapoP0vNuHEWyT/aFM90
/M9ecCiLMYZ6QGgfKnqroGt7t0/LYEWs3/Pc6BGJmvdFkiwKhetkrJ5q9n6pZogM5pMz+m9GajD5
BXdplicn1qqDETPcZ4q5i83uqssVjAyTvp9aA01GvccUhIMU7q8vtI9+xvGl5S+KAN2dEpeOrHZA
sBac6hbBeJU+S535HMk8b6Y4VQ5wsIzKfhU09jLNoqPPk+nT+VKG8cHkDQJuXYX4WkDaT+JVDXWk
XFzNyCQesi3l+8D6X7ed/sSYkl8miNNhXJRshsn/HDUHZecYYdthIp0X45fkFGCHD3Mlj37Fmdsh
QTEsOqAZHpnA5MtFG4fPzpjpT8xSOsJRX2pd+Q6WB4ER5I5huu2b4SHGyIQEfcWhoEWiUgGKE+JW
EwWJmkyoCCsRn8n0QapVRTnRXBQU1HLqLwn8ODDBb1rPpZrGi9nSRKQYOJgpjZToiYvXZhqO5xrT
Zop1hNQCfGjrNEf/lINRUGr9rQmDdOWUveZxBvH0wb4vQ9/TBlZ14rDGw0yDalHw6nBHjPaTKKDe
Figfj45WeXhiD5aKpa9n3mnnB9vy1zYgNRKCdyOyF+kE17BwClyF5Jvv0nRJE8dOMTOVtePtREGg
kEVhMWjm7XMVMrZoouDQgsDmrAISp4fyVhfTqomDB8io6zLqjw1TEZNUTF0Z972f73sbVuOjL/1N
NrZHPtY7hvuHcbZWy29qg7mW4Frt3lpZNXX7FG8HhP1CuyP5wDORObXKjYZKxXgxzWmX5PXWBpXC
328iuI/L51EFeROqtziRGCxvESXUroWaswvMVZjPqzxyDoVPWD1gPLXfmxJCF0Z+FOBXcS82tFN3
Zsn+BmK3TcL1ck1oWJJbCJGUTmk5ttfdgI8e0CSeIwiwzsF2jHXQ5XRH2/wwG8CwYvOG7sJVp1jH
dJ5c6Ldun2Unp/9mGFmJmNbC7RIKZE7BmY/5Kkb5Spt+PxUFCVD2nv4GpECbluchtHLWALqaeFjX
CTeQMgC6i7icq+VLkFIcfZf/75XwrSuGayVYt81zT8hlMIIjD4IHNTG9jGhhEry3IyPbkclp0Imt
jJ8GTMBJxbSJ6xoTZzGielyu80QiDa2oFQExK4lG36nBaob1Wg9vCljBfm/vyqK8Ea1ju/jsriq1
deVUfpBihf4jKW6BAV2HOSQQw9nWccXs43Met4PwT5VFos+kpOinn1XQxiGH6YqdSOcGKa1ypt/d
PRRG+mwMA5LW9nX5mvCI51RMtxCXb3yxHLeVC++KZ0HYqtvshBfu1hyT20QNzm2T3dZpdeU06Bmg
eEtxHXTh/QwJvXHyHQL4BzDM1yUkNMcI2GRSOlTqIWPqG4bQ3sb+YSIYNGETTY1xVbQtda3/okf8
3Nw/oCVBoBEeAzx3DaqqOYjZZQB8dZB/I+1J1XwaeO+1YIm16lZGzWs7pe+O365GnfxNLbgbN70e
P+fA1RBy0v86EwZxpajwXozxTKcIjb1/weEBk0G5tj6iieCkrtlq4+RpmnpgnLUqERngiKaeuYOy
j84k9zoYoGYyMaNRd9U8UK87R5EOJ/TcJtkXetOdaUNVHkFom9pYq2a6lZK0ohJ/eOkQvNKf54C4
GSd4dIKlRYeiI4g3vqauQVdfZfVAox1OekguaXmjzvmX+iLLBAyGvCZZZC+q6c00h3PaXkdl+4ba
8Ek3xUvdJKU7ROptpj6H5aol9oR06ZNNxgoqxeIUlNOBW/U5s8enScYAIK2j0JqVKMwvn2WXBcVV
qGooY0byz+arhDaecWlbCg6hMUPW39Nq/IaLtvLj+ViWM5Gw4VPipLD3u1e6I6QXu06gHAecM2i7
IB9bBgCahWAMFITFHQ7T1m4mgKQB6nIkPX1zHc/qczFgzXnT2207n1COuQmDAYGSN2MwVg3riovS
ToSsldMJCCGzZrlNlxhQS2Hgg22tsvNTZ7OsgTTfjGb3aCcJWYb9+J2k/muVvkuj39Sax1RrJP9I
RYExmd2lUeK7QJ0RfuPmQsYM3c7eK3ZKyM6ORE2vq413WH5b2B73bajwmvjMYVKhMo4HwmiM3Wx2
5wi1QlxJMkoCZfYCwuZMlPauATTPxTL7XpUPC31eK/KDEMMN2/jMHEa3KDtsfR0xdA5wJQRNSX4M
QMqyOTb+2czeDLqqq1DvHrQ6OkddcjvVy7AS333I1QudPaAJ+nHGVeLU14omr6c5uR0KsVfaC7ex
YxaND2ElIWTydisuUTgXboAPaaM8FKJ/MEc+FDlh6cV3EyqXQdNWU6rs6tA+OrH9wAZySQOqbXvc
k+cGyMW/xLO8QPJ70mV82+kAWMN57+uUbCRqjQN7B+zNZAqu04ERUE523BpfNYcVdR9V+tuA2hQv
REm2UJVSciRbrbnXfZuk6sxnrrSkB+KrT5fE2kTe1ebEvL+zjwTLnZrubuh2SRF+hsjl1rin4Lgi
1iN/zGTCyG24QWvejjBG4nHCzufvQSSdSFTgSs17KxUnX613eWDdqT4/VRSC9pc/b2ZJQ9qqQbqG
Ono4DaNoSP84xg5NzY0GtQZ47ETzDl2Ofpgcah1lRFJv1yxSm7jMCm1SaBNo03T4hWqJoqnFvKFU
x7FPScsRtQLtuLY3NXah3qoQzyfDMR8SxG/liJymNLSVylIi48Try/zo+9ZRA/+/KgbkKLN1UwbV
S2cFZ7jwBhDk1nf1+mGkac+IUHXA5eCsJ5serGO6w9fx0Ij8hIxbbun8X+fYwLjPEApohTH0EpLj
MuJ/imZakfcDjrLnlGVE1+NM30GaabbB3HQFwyMH3lCue5sbMuRtFCoRXetZ699oLG8i4AWMFKhz
WojHWG8ZOsnOK0lVLHRE9Hnz0SCHMXoTeFqcX7eLGT7su5d6Jlhp1uuZXOPZjcHD7DCq4dlWqzdn
AEMZk1U0dlK6jA3CrDHWIzf1tMrDnWoXm9HupRd12NdnPm3pO+NzfT1Pqrbpu5IPo9fr1WPsG99a
H37BJ4OCLhS0Cw5aPm7LYWbZt7OdqOjL5nRDdFZ2TNoAFH6NEGWQ7FLY7uYVOl5G6O13ZOKsqMNq
vhkcpvW8ErJGelvbliXptrYdFLy/w9q0h4aodjHu6jHHypYx9aW/indSg39Gkji3WyJtvKwyxaax
Os8w2EPrsdRvTLxnZW1h4vbxAhk2nvmZESkKQ+dX1Gpl6PdpLxJgo0YEb6Vaq4T1HSPtLMoqeSia
mPpZjP2ODFRzDUSp3ljZlGwmxSAxCG8gYu4OPEA+qR67dutlzrtSshQNQ3z5TXdFlFdzkLhj6DwZ
kqUOPEOYrEXAeWJtUQ64KTkNHmF/d4WdkmGEwtEl8mNcqQNCqCHZ8yb4G3VohnXEx0azk/RYgu1a
G0XyGQxOssLoSPrcjH9okmhnk8VYnJD8oN05mTqu0LAlq8BxOC9pHPSS4GHu6SYYPaYbGL30BxwO
j4u8QbYQZhyyr1QRtB4nQqgTEOFDMsJ3rWU2e7/e4xziVMUGRPhKgjabDZeIQylywgpsZkSy8bos
1sH2529dXxwA2A2uze2U9z7NVlVfnqgrv3G9AN3EHyKj/qnu7EdRGl892Og3EwSG9LEb+vXotYvV
JvY5oFYad3t7LCySbaNpi3b1iz11uuHdyDn6OBuyhxEGyEM9CXKn6+a3P5VSdnsNGLjWyIi3X003
P0KKJrNx227QwZwSoNwT1uk6aCOvEH7eGjicWCRA4oylr+LDDni08nqDDEdnkQCOClGIX+L0VmRS
B6JcAS0xincsldbFdq4t1Uf6RPCDEMmHUsjiMYC2Guj1DTLB8dCPJJsGjJbPEKZpQ2aBepM4c+BW
jlG5pWPFZzpa804iHogmAxpaiJty6tSPYM5gWoI+bJfBSFYgis3C2LmaEPx7CaaJRQhyEloynDlx
HSZooXuADvPGyavn0TGzXRxUJEN35Z3Uv2Z7Vu54aBT07Bm7dhwqmj6cbISxqM/ycxg+DXqJs9IO
P3KCZF4sS3s0EJ1+Vcg3mn5+FEa8nwjEEAJzXe+kIScUhD1VsmMAexURwk4lAEmkaF4FN4ciUqjS
SSlIX8My+6LWQWCfvYKqeyzN6MDHewMff1voLaplhwGWaYIqUYnWJmKt709TWMeIY8D85MraLu3G
xXgosgD7sXPfKJPjoarbZHZJfWBJ2F4Doji9sHZFzQOQ5I21IODE4BKDl2+tUkHToBwiQZs4br6Q
OGFQNgv+bpRsZdYxcQroFft1G7tuD1vTRRJMMUvJ2QFRmo6Ww6dmZkshqwHFxOzsxGs1yA1BNN+K
U7xKrB3NfCJ9p0r7TyeNPuuyfubGsTaJ8YG+sa/q9JKOu34icM2vYnKLgBNn9B2UCR5Spwf3/jze
KH5+DOf0GMS4T6xiuEfrP4PuATWRTqrba9MpG7N33MZb3ZrXUeEsu8pWbDDT04xa+7mPTFh9qppt
qsTftTSuTbsm80g7KHn32ZnxSUUUhUIEWZMfnNlNdkqcvgbxqLp+QwImTFycWuE37CVMoKVxF9n+
/fL/hq+7XRuc0/QORNk7bjoqt7w91TC6kXppqpvzGUcmJ659Oz02VkO1hJrTNQiizzh7Wiq9zvId
sh9hzKQLZNFKavXDoObHtrPvacRcFu7KoJnbunVO0rqBj1zxYbUaN6uDb19yao7jj4LI7FTklWvO
Mx39lk92xOop0te0aHc66jgtRDOEoLhdY+F+12drHzUchAM/eQ2IkCukfg1aLyLeCTka8rh1HWb7
TAUm6qgPaUVjZ87lupm5JnmGVLnO+3tFhWOg6iUMjygMV31D+sE4JSRpghnEnEAAte35qkZVbKaX
uXP2PZS5EM3c1Ierqu4oangzAP+iaUvfjdQnEdbc2k5+m0T1BZHY85DWzECdTwx7LxlvPvND5dDZ
qM0jGp26vB+hQvRcqo7cLleS9GsXtPaK/l0Llas+M3ex1t8RqzTrrDlH3wkkjQKHp4tYEdCY8uEU
vKSpJKJjsNapPn3b/AQTvcVPIjZRE+6hXv34s0QRSKa9Z99MY7CppkNeiztVZmw8gp5cizw0sqwd
THVOcvJtJZvhNEu8WCqpXyWVYhefB4KZLSdZN6I75Z1x51vius0JkSISugalG6kRYi6eaw5gO1bA
GVfJXSIRuLXQIrJ7grp3EtljZxbkAyjrHPJmb/A3D7h0Wotn7dPvIGy6h70T3McWu+VwQuClINuw
9nE0ltxNwl2Y4+m26Qc7mdjDiVZpa1cc1uESJU9tm118M6XdPd7MdfUc4Hdc5Up2KQrjLilMitl2
6fVL59IFXBxfU1KvVfG54N5xx9Remu/EAWhrReYxiQY8v3IU+0RwBivgVsrx3Y6oH1qSF8qS34lK
xAS9+REIewMGa2nnutUkN4qZE1s5oPKsKw+i0TUgzBUQoNZlmSIu0ekKjYyAy/Z5apJvofTBGunK
46imN/TTtljhpI6jMvnWbbiISn+quPBNmH4bLWphohdWqh/v25qnPHXsM4q1q9TaXGnOl9FFjACq
/JY07ffmPStUJhsKB0bnECrRO5bW68hI12Y7P2owUYIOBbX+osb2BgkojABoJYpzqLr8NQr0O0Mq
a+CY68pinU4ieW8adlfIBqerAnEKZ2vjkMa1V2oKFK7lDbWmM+0GD3nAse/Fdefnl1o3sTMWFydA
qdoRKwyHIZ/Z09TiTaIuq1nTgDcY37XVs6920VbtknfYVtzLZw4FpnKYEn1RlW1SVclRPXLtg0bH
HilGVyu72J27F1s+Vk9a7uyzgiPHAFFhRbmC+CuJPtNu3CLMAPdAqrcfXNVT+Qxt89Gs7esRx2Tj
c04fpc0xxShuDU6SIhoebRoKuK/c5WK0NEJHPAgYuJgHxHVJLWfhKJovc5NfzM7YRQXxmgUf8dxf
F4Xy0besXrIejkY1eN1I+p8dnfDIHSIIKeRHRO90eTNm+FhVhsc+/BBdnWA3ZjM2BnHvZwMkjGbf
G9zSBIhXMkqInTC4r1laf1Tup8m8LobiAuN9UzXKGj7R9i2oiYZOzV1FK0Im82NRYH31xX5ZsoUe
vGP6Y8zK7XK0eriBg1dW9nVpiH0ZyPuoNrfL7TvyW6K8LUz2+h17PPWAZMdU+n1G5qYVFLdwcfAk
8FCASW+n0NhOsj2JIQsxOLPP42h+ohzmMykQr3bN81gZn7kaME6rWL2YlfvcPuO5ue2VKaU5iUBz
zK1N3mLKDVb+yArIK2uHkqbxLNKQKUajaJ3QR3RN+jt0sjhgkabS5TdKoCZw7lFExZDR4wC+9ezb
FE8hsfNp7gVLtrs5NtmuiSFFF36DFWcXBQAUE9gZnjKTuNclxqpx6Or0fDbXcTqEq0HP9TVV2df/
7uj4D7qI/580Dgs2/v88X7581e/R2x9ny/zCb7Nl45dlerxEbmi/KxV+UzfIXxa9zvId24aJZcKf
+F3eIH6BAKAjFiQqBnuoim7t9+my/otuMKh1JEwhvv0/my6jhl/Uk393oC/TZY2MLlSGjGVVnstP
6sqOZTuXzHU82zl1pt56ZqePDFsRjMuiWrWMQDsbg4CeJeWqbEnriDmdZkhw8Omt9EKZNqTg0dsD
3Cky7BF5WX8GU0VoXWRgKtMyJtAOx+iC0jiMEJpOMaPIOMh3Qmo3yYDPjYaYSJB6OUfCw4gX7sd9
VO7yNuCw7xhosmvsV0otLk6cOp4kAok4nMGb21nxmpbAYpP9N0xe5yXkCf9fiXZ69BRC6q02frDU
vluHPucXux6o9cZilfvylMVy5pitbuGuX/vkhLi1Nn0OHXVqVWIoGNX67JBlgJQS3xq5tStlGCU7
SXLPVGFeiwDsFHEiJbeDnF3V1/eSex8sqHRpxwNsjOwrUxgMpXYKKLcNmgHm4vaig1sQhIpvhGwX
JO8kQbdWQvT4moY4y9lGjeKsrUyrOed/Afq/qRXb3k3AAbyZYLq1zMNX34qzddSJyJs7UiW6MtW8
fDAo1tCxN8KnrSiGjomeEmEnqb7qhCpYc7pd1PYpiZwH0QwYVOMnZ3wkwovA7fjKmcAq8oNulSZv
voK7e0jAxlXEPpEitNyM0sNMC5pBov6d9T6lL8kaY9suwXv+NRH2mhvwBmXky3jpbLxCaBks2VE5
NcCEyxDfr/B3BEwS29MmNJf7akNk1ns14feqj4TJxqjQx4V806DlzmKMVrXpEeIX4IEv1nrmv/mM
3tv80nYcEIwGOb2IFqqof+oGbYsFcok+OpWMizR1R+T2Y9ebFGhWvCfS3sUEhhU9pzSnobNulPmN
uC1IHo7uln6yJ8CTAne4LjM48MvvBWnM0WF+IZ4EAJrGUaTPteshwgAijqpiviqt8gkraYdZB1NR
U2EaJytwqpHEp4zZ94mFfjpBTObRpwPu1FBvGtbJV+SJxAnC2FcicLh8XYegqBJvSjE/TuBavbHh
roWE0KWouZbRcBR5cJdb8trW5LNFScvxPiOC2PSawbyEdU1sqYFEycaHjfnxO9fC/YgVR5azw4mI
l2xm3bnGBEDY5LbW2mv0TpdaI75W/24DYDbJdJOnBBiN/rHs4Y0ob0JM2yEYJs+wwicRDnfTeLAW
B4LVnG2t/KgDfxvQcu7i9GTich3DBxMxOxcP22B1bqsIhukxw2LuIg/mxea1vqLPiAFGuw8ExakP
tjEMSOgtwVpXdYCVhnnniy3Kd3zmfDRkhH6/VT4MGT1DcCldpNFoOshIoaXY+6+S7qurtA2J21dM
6fpVC6W66IrQo3B5K8D8t1N3G8Xa3qizni6k24r6TWGSbJn9Cw0vjLScl0q2JGTbt4hR944y70o/
MJhJHkTAYsSqfwwz5a4e+tmzExsLRfKI882rBXF7YYovTA/Jxir08SWrxAr4egiWpjM9OSbvOzqA
FJ1N+xzF6RMuYs6mkGbFWK6K3rxEqSD1rKOlFYVQPYe7WjMwDesc1kZHJ4ZH59TJMgTlNj7RQ7/u
VajunRoAyyX9Ko2Md0Ygm7Rh3NGGyX0lIOuKIv6cwxUiyg8iP/aKaZ6cjKiWHqGMasnbqKpXar3Y
KcLw3M0Dj9NYOyeREAbZ+PXWvs+L/CkaUKiM43BjeoyVWq3h8gtKL4Tur8bcU9k0TPByybBD28Z1
3HAQDE6RmR0QTFwNKi8qtchz9lvj5HOmcoS2b7ru06gLww16GmLJhGEKW3TllYGPpWSi86Iq0I+h
ryNRedRk+h6JsGa6TSixSr+CY8PdKN+D5V9iSHtuHKpukssmdCOuxV+vGmQMja11BHy/7ZbnIKNx
TafhemhxTU2tdtfL6soKImvNjmqggknPla2SwIxrxgpesbpNbMeujUnIE2lqo2ww5ApINpXqxzRj
VsuqYcQPoQeeNT/1JSIbDjHIfrGie01cERxvd3yCmaRw4gsi/aEyldd6fnKUE8l5n34gTmaCAY7G
EKbXvV11KHRy8RZl1M9+A9SgnZ8LyfEpndEg9DFijciLighd1vQ2mJOG/xAyAxuzPiqKy8iUTafg
iDYazlOY0PsfGzBqBmKLJrgqbXlvTfT7izj/TMKQoHkSRV1mAcdhkOzMrdglFfqsYDk1+gZNmS7n
hisxl87qAAwWnH03O88Yjr+hgpG8WAgv99WJ5jg0sOKuwqLK2jAee2u6af2GctiiHSPs/M6Plcde
wGsUTmevYZXdwtkOCTfVEZRrrdta5FtFQfRStabCGV22qyL4lMoeQRNDBpT0q27K7/j0rmMAKnh+
uLfh/NylqNZpnFF1a2wQejY+2Mz9dOzSYdOTqmUqgAp6Rklw2mYMR/uYJb9RiKyMl4O42oZLRHdC
Wmp16AS2bxlXz1FTEuvs2K+6Vl20Pn0Yaf4DgsNx2usSBSc9QzoxXcxEE/gOoLw04igCeM/nLmhG
FSatKka3EcgrlSTu7WgQ9RhEuUdCHE8K6gctN50ce2bIpc/uw53TMwM60858bHQbNGWzBHasE2vU
NlMPGa4cEOuE0st0cd1nSuUmo/5tNyMjlPJp5DSpB0xs/FQc8Wudc8ggKz36SCUNoapRYSrMJEy3
hOM5iv+uKsxCeGhnZVEZ2MyTdgY+b26gHWM6WrOyrsisb9WVkdTnJiAkYf5Pks5juXElC6JfhAh4
syXoRVEUJVJmg5BreI8CUPj6OfVmN/PU3aIoouqazJNS4FzORvKrojlMAuOrngP0LXKfNAtVQZyr
5DF1Y0bMCaOGPmp402bidiTz17DOZrpQq9hpWA84cUwrtAhDWGVYXsdKwCWENBdmQr9msb5Fp/BO
PQQeuU2MTTUWR8MA/+93M27xhSUS68IEB+CKG4/NC5BYLN/I4wLucZCnSLcsMoABAnrM8IOCgXUd
Dz9VXC2hY6qpycxaNPqx++iPa/8w+8ZGGNqIR5jMgZT9dbuURz7FK5Kl9/asp1uaZu6cNiAALfII
UOk67QE6yAbXnrXXuwa7XJmvo4FDjISKsBtRSCTjrtfld8JsVANopb4b0+5DA7SIgmA8sD+6yoIN
neURMh7rJq1evKaGfOiUAa9lrL7Ki+5lWES0Hovugy2hVySYiFOmQ2jZ4vInTpwnhUavg/nVUR8u
2Jh9KJ3k02NzP3rWVpuVSqKGpBfQI5PqEMrZ+c0IHq6H5tKXCUtXg8FZE2ihugmrjF+LocP3hhcJ
Bhp5XKWREu6A7Kj8EissJg9+Z+5PkBh3rAO7oHFufPJz3LcdPIWmeW794rUpIRBMaao4gd3jUJRf
GJ6RbDFEJ+4hCkeg08otDd42HV9JHrvQQPHxa2tIBAxCZnxCTgIfOu42I7fpMbONTV9mC2E+01ej
85q7aTgHPXYbpFCgz3LtdW6X6yIZCiSLpLdvR+SgTgmYqXkcvKLYmk4r8auzvB27fUZhaAjJ1Dsf
Pr2I45LLFx2ULLdBZ3ICsHNggca1W8akTi0Z3INOss2KsBGuTBv6eRV727FCQwaq2WQbj9Od7Eni
gDO0XVPmhJLsAUbAepjky6zYVs2un+ufbMGJLoyD2/3KKPfXuqQAGDQ+8JJ5XNd45ZYBWLXHp8I8
u0HEGWO5DSt24KE+2dmujqE2yACNL/tW7pC8WptZhxI9/oD+F218K0bhoXFw9Ljc970p1wOFNu7B
6DWijt+WRq9hQU8fnLwvURX5pDhUhH4ZdXEI5u6YSuBHLhxTjllK5sReS3y9Wy1m4uAa1d9M4G8z
WaD7LXIHE/3HmVHsGehhOZy9Kz0oDvbypNeLthUlw5Om3geTsRUu/E9yW0++Z9Mr5qYMFyuhh3TE
PyN1KG00EyFvPYduS7qEO4XsIBlauVj5sY/Oa0qlPiTrIj9oG6cZN47k/2u1+gEZSRmCm95m5Wvx
xlU1/Axrt4AVC8ey+Ruc/pjLUSMGXX5gMbHDgoDekYBy+tVF31jxtJOd5+yNqsJUa9eoeTcObLgV
w8P9hPo2bLIK/wmIiEBTdvNMP9ee86G7k79xquoF1c5n000cekVCATJlL7I3XhfWHCu3l0ieNco6
712fFBPF7OSGNcJuNI3kaPakSHT5xswWqAcJErnsmk9Z/cKQ8tm18/7o6dWEMAYyw4QeuKtItDK7
CblMfUFqwNEwD799YEMWSTyYwCTsmUi9Z+5YLNFgDzOTjb+bmaiLi4i+BzVRVPv+yfMYyvORdpFS
zh96v4yhK21vW8aoRSPVfRgwzRKMeEwsK5/kP7Fvk7jbL4mVUWUaD1mpIRZDcHecfPupE/VLNKMO
9eoahJp8kXpd7IbM4uFmxopfuX4wWbNjYE/RG8/tl1ByumHUrowhMqRN9K8L2eOGk53aJKDVi/4F
pucdazndEx9/vNMwi9A9PpjTCEoVV3W9s6duWZU2/y6KADZUPmcyfvUD6JaNiULqAEf96PLpCqH6
1Nzba5TpIwW/aXJMxTz3HEwuMrWwyC2DnDZHX8G6ToJPpPQo0ce62rDtHliBCkduWn1ik82jFo4D
i7Z5wYkUkZtb2ygfbASUcsyvsIi31Pj2ujW2XZv6O4PYMlzNhRb6Pgp44obAipHdkPn08a5VHElS
oKaMYXvZGv7PGcxHJfZezumSO/1rVRrkc3Zug+qp/icF6tvRDLJQ67StnaJkEA4aJt2w9uQKL6FB
iMqmTbR7bG6B+3SrRKdukSk8lqHgeBbtw+Qj7BNFjiwHrSYTXmQzBs0PPa1gB82RFHnyt1o8ngV8
yhaSrXUxpv3K1zsWnzObod4HJVKV9TtB3hTaBvDh2jMYJIy3QhsUFqKg8izjjZcAact5XZ6KKHdM
VE601KGD4THc1pZdr2ljtRXmyfduZgzN3zUTYBRBAuCI2xKqDu+MvgCyKwiFsD3mqqwWvH3KyCCD
LL1CrXvUBopO2BjPc278TQKpQiNnNtyEaUeMU9Gq42cgYoZbqHsA+H4x4Up03ns5N//0lsejxJ+3
acxhbSNF7ZkmbRc3M5AeuB+oiRHFO8eyvbvBiKMgKh86lFHMeupz1szFHgs8H77GrAEIoZEvki/K
sroi4DHH4oS5OvrJWJg2xQRzFAKOKMx+jcDyYrPG+W8oMZBDDtm12rTst2l1tH0lmpdZWIoPsCmR
cWFVgLu+uKjBi9kOJ2yXq9RAA8F5uHUb87gM2bPZ1X+kynt6veeotUPHIe0JB3W8EdAhRtGBturC
oEETW0w+4wGPfeXQ360U1oJViHztTsckyP8SaOO0HRqtru7t6z5hSJEs4CKC+Ev3T5ADSPZ+G4Is
4VYKbkY+/EjDSMKF53/Vxmj0kv6zF35M3CKbF/aPxLyvdJJ1OLZTPmSEIDkuMiEXzks4P3P38sgb
0ZswSxpU40dH/+mTHRrOuv6bB8h+LY0PBUU8ZxrROgbPNMCRHJHE3k04vthnoKNCk2Zr/C3PcbgK
Ms4qUVcfInB2Y+nk67Lq/BB+1mfQ1uvJNa8+S1urtT+s/HlY7DeKdBwucfc7Zd2NtNOe7UN6Azre
WSx0GXL+peXw7lETrnIro4VpXxLhPpV69m8w9e8ph22hvnOaVD+mTPZVVWwthBhkgcSoBfPpwRqc
Hzs2qZT0V4DXV5HGLNEp5bMq2tetDhDL1VeZA23Ka+0dO48X38re9M7H+aL+nCyr78423nXO95Xn
+1tCEDjRBEsGEpn280QRY5JPTPNj7/2MhqvWCqaxBVIAK2tQutkHxp2rgRgzNmI5dqAxG8Iu4+Mw
y2XT2+smEebJZ5gCKX9JOeajmIvVm7ZVNhBGNwG6RNo01u29TYddvQwt+CnEbykfeGpDY4u6/SOV
Pt3C6KCWf2sjTPux/Z8M6Dk38yj0dLFtlxZhS/ytD+5n41hPE5iuphc9zfzUr3XOO6RP2NSzpmYD
AoeYqdRD2f/olcnTBdxkpTn5T0prIWP/ZZmMl6BGyTeO9Luan64jOEXhLJxuTaj6WtcX/8HPNmC9
fzDZfJKOMq06NGQrkrE4HER6NCTDtUomlHFOfDQRmiCF+e5dRoez2QwbyEgMB6xTx4Ql7q0SFBjb
35F3t526A2y/c1/vdKaTy7Sw6jG2jfq6o+nfUdRtTSlemwHpPpBdv/WA18zKLSWcXT1mPUP4ZU0V
RORrZP+b+D043PXBBKUGWicLr/KW9PatHDoHG0bMf0j7d00h05oat0Y31R+dn3148msZpnfhbEQl
eJLY4oMFTxheM4GeEhfScqYrlsdx1lwmgubAvCzm6rT1bZpXAX1Vx1OeBP8KPCdtPx5jxhXRUnND
JfwyJGI0c7a+24SoHtPgCB5hVRmLRRotEl4DhFMQi300tTSnA4tap6ueC5ARNkrdQucoED5WNINw
Hs8azHVdEevGjnexetq0AEo1Tf7HYMdbP6LHtjILOj+1stQQqsR68zQAyzVKYa3Rk+aDk24qrvfQ
K4dwzG1npeFDQQFy8rmztq5IfmWQ3rEVsO8efA9ZKm4cWviEyDwdCmiDrNToH8C9glkpfMbIghOn
rjsStHnghtm+wNPH+UHBoanBBfwqZrkDUu3CfUasBD80sjYTqOwVsGLW2mhcspmhUeOauKA62F51
o3/atXvzagEaBd4hjwhHvAn4NEf3xVQufSrgqQHPf9QjvCKoaxF25vMZJlUU9pHxWvqq1KvJYx75
9S+ROMsZ5HO9sD/p31wE/HPOnMVEAxPynvMEsDZtifaqUbBRLgHb8qmh6BZ2Og6RrZ2tbalpe7/X
Yiqjs+7FLaneWbvlA7Vmp72EhSGxdRHNlFYCs1eutetUlFvN4Q7uPfupEQ5qCVnVG5R0bwW+ryKy
v4qA3DKbAwuPXfYxGPlXbCFMmBftNoBhCBsLvFUE+p3XPlHDJdlGzNVHXerPACGol13E1AJgGHU1
ckTLujOuaH1bHBfhEA2U2Q2cLEQ8nj6GKejWnahTqlMnfaka+xtjfxA6CP8QBYiJ+Q4cmnSpUMd1
jkqFD0DAOX/wtIFp9QWempJe0U+80DRltc9mdDfNSOncE8IO/7FeS3Rr28qAGFM7c7kd4/YOQ6Zb
56QghViBlwdXAzkV7yqzoi4dmALA6YUgOLnrwC8uQzB8p2zWWpZaScH8UCYVAuKyRnog3HIz6vJN
5m63LYZ+lTgTElR4CCj22IsjOwodEA9mWZprAOxpKh7zCelRFJU+VbmxQjrJ2+4UcN/c+jfSvrr8
km7bscUQYqPdNDLrVnjmmqgJk4WSjaDGTc1VB2d4az32PiOwYIl+l8U7IzkaD4Beh7aFL5dipdcD
Wiurs1BuJtBKC5P2Uk9XphZjsZG4U1ys0Y5oZ84P47NkLchem+MzTUCQNPlrphFZqk23aSKWZNDV
jq0Eb5naYVq5A417NiNw3eWpVR45V2YJo932NrMpBkQlDRVhm/1EDtiK6KNnR6B3iaJXMAzrrH9z
NHwbEdHQEfkGVr1EqyTmxNd9BYfBSxvqbXCyXaBygG/ebEpdSgf7eWr5oTT18UYOi1YQf0mLTRv+
bAQmsWdUkg3eoWk7RP3MCO3AnUFzpVsD1bpvscmKJNKVtq1Zijb9pkyO1Uwh3hs0ED7Rokh0j5XC
hMRds4LBVB1NTdsmIgg2Y/cTNPLDnwlx1RoPPXjGNDaDoYtBPl3XznQYa/iIpleeOZr/mU2uoZb5
lBUFOtoxLhWB6x/RXDOARJRo2+O4/1qakd6iFK95m/yBd9jPefUReGCUKJhJLbeZrsyYEXBSRadc
PJMk9tGQ4EOirvRwkClNQZytmsQwji6uyXIJ/cQe4XJ5pyxOP/NKxLQtOW+UO2g7p6DI8oP0mMKB
ZqNZEiajlfOWRnFT22O+RgtrWMNJlN4LDMyKQ7vTebeqCZEcVXm7biimZF5aq0amjOzkR+fh25JV
3rPcDLhvTZN84+k1XxK8wYoAk6J5aBoeus5lieOU/ndms/foJ/2NG3Ha5C7fHDnEpWxQry2LvV+0
7CviVtuCR/+3KL2WuRgMdHr4254e46G1Woxusjt7MvkRPa1wTe5FODrBs+fWMxmwMTcm3jzRxqSb
TSjcl+kJBOepqZSQik6YaYUpGY+b1yBnnTG3joseAyBX/+NqATkwwQW1N0OeOj+ZrLmA4u0IGNd0
qXhdbrdJivFxXtx73GpGGNG9IywlHzn2xMpzbBHCNc5YMqC/6ftoI3LwwaY7MANUXEDT/4zM/K0V
Y3pumu6eJfreRTgQ+in2FSqNj9wx/tAVn0mS7bmJud88RtgF+qK15PqlI2uPzpI8Ca90j9yNuyqh
CxMl6jlmVqOpM2HXS1ielRp32pvB6lIYHNmDX/TdPvLxx+UW5h8yRHgQ2uK39P1Pgf+hYnRoxiyx
F+uEuhlrTy5KxCnjJ5L3fmRKN9j1H8LTVTvHDJbxvVrPwB4mPkljB7MJDZ8guCKL5ivpjN+1hQ6W
FcSWjO2fpLIOie882sE2svoRuIdBdZqqDSPGr/4962yeJa8ALMwkq2+Bm8ZdQcmvO0AKhV1s9Sx+
ctHNmHaknWEib2bKxE2jZl7mLMsNuWyoQu3mkKaBvLZGsEtQEx5ru9m6hl7BuoKKPPD4+ou5bU2b
kWD+XKs4OuTJEv5xrTsnZ5FXQu3LHf0qmBnaMPPb4cDfQmHE5yQb3jxJJ91r1C2TmxVbMQy/aVDx
9DiTf5S4XJy09VbES/vQB+eTnZLdNmpueyRcbtiNUX2eo+Uc6yKgHxyHdRA5zCdnsJFHu4+//QqZ
KRy2j4kI+yQhBtJxeoKYobK5bABbF3jwrCWbcs7Y04wFm3054SShDd5gLji6Q3+Kq8oHiYjSzplg
H2JXQwpRr1W6G8moIKDRgMUYiirTvRkoxQPiFq6NYoZPsIXrF2RXCJIaVosd/Cb88Gwv49hnYP74
/4hgPzGaTVxgdB0dzHhZZzXrKQMyGgMONiPH2oN7xSZSM40VwtMe6tl8ztORnAhRzOzwMDfwY+G5
GwKQcDMF/WSg5qrMx7SZ9Ms4CYezMyd/yRU32vyFM+BkoQxlcMVpvjTOTscfD0KAQQdvSb/45tZk
s7UWVvVVaMSql8PajewUM6GbbGLrXvguTtNOPHhEUuwy7AfpxHXml0yBCW4/5HV2r0yIojF4Dwwl
HejhwpvWZuB/Nq4/nbjgV8WgBCJkWDCRab3HfEg/XdNxWHET7Td2Ltbc9rMqESjmOoWO4+Q79P6H
LllIfyAa8xgDHWocE01O4b6lereNPWs3L4l3GIuBxUeJmcW3ZUA4GhGypiN3FiECoVdYIbEN+S7A
2L5SA7E4BrjTjrtkWWin7P4ffFRumrrfiZQKdTDKmxFAVZTtQCs/VPxxQjpRafBLMGbEP2ZLhKTV
ifeGuKAq0ZcXz6+hLmb5PWgRSZp6c8bCfOHce0cmxQ3psxB0p4ZhWntsDeel6flVWEv7zzMJkXAq
bw8T7Wuo5L5aWvydpJdDn5B/Dv8m2VpYgQxNLXo9vUH6X9wRz+MBwUwPdJFdbqs/2V17z6l/11bh
7TWx6Ax0/JOZ8nGsnN5DasdP1DN+24Ld3XcdrtS2hJyrOSQhtwPX2ejdK58TV4uw2OmIIEdDgxy9
Ri3Qn+a8K5BwB8UhGo79MFtUIFH2UnrGSXe1Jyxxf74s5WEMsCtYTveeFtNP5Gqhk0bFEafpWNK2
RPquSBi29vN0jNwBd0R/bEzaphkLyWGY3F0JxGilw0Jey44lcNu2hNqAwZw1bk5PKxQds3oe5zSG
lWhMPCd4IIy8R1Lau+ukNnFycI4MRfNI2fXr3I1oGo4RVgC/6d4AURcrwsQYVuTBWbocBoHtUE15
9SPWtC8TCCXGIG0vgkmsqzn9bobgN/fLf6mDO7Jrl5das7aFM7+JcmYFzlOFjZ6VNMfNetJxDLH/
0tIFc1IKWZljez3aIxtA+1KDgnrIrekyzaw/xeAwai2W74Q+1a8ZtICTvLQqXGjMjW6tDaysJYBk
HtqIhzYBEuXzn/K5IgKVumul20t6Gq3yJ2oHvKjGGK/dzkcu638RCvdVoncNLaE4xW8oueSq2UVx
2xzmjrdIbStFnO95ntUyMzlGHUv0/TIRVd5a7IbTgpHThGdXiWXJ9qDZdM+lzsVDzHVE7u12bPEc
QfAvmYMaX5RGLN8XyVhiP5uS5atkt+95yUfHCdjSi7K2zQD4odxeY24leFJfD13wbsAiw20TVrD/
IF+jgVnk2svHfa/Tk+QxuUyCreVpsWaLaXP32taOHxKMXoXmTPQ8ulB770RXgagu7ub1LPQaLZhY
Hs2aSDIf5X0tzmNsI+FxX7xa30/d9F5PFReeGfwWXb7nmoaqvSDQc9L1HElSbo1/OlWiH2VPo8Xy
N27T56Krb22Kttfq6OrTXDxOIyFSHEx4O07ckiODXcK7oLAx8G/Su5OQDWnk84ZdPjv+cxaLX5mh
n5MBf6IJwAiXKJjDQgM6zHimZXVi5OO8SoVU2mazPWp3HRP8wauHY+bkNYvaUgKgt+5ZZ/x5KktE
mu2z23ga1VHk0sfNm2wejiW8vO1CLmhYRhYs6CynyFq8k6W4NzIg9UPQHWNWRxnMJHZbxFoHFKXM
N55NW6FUSYkUYHRgGeQWCAoWlVn845rZZ6NLUNJFhZMuwrAWM4giV7g6Ari467PoAail7dXJ8M9X
xZ8VVOW3XS5XrxL6r1OLg1dUHz139DNBVvScJGaf8PjM8Qy+u49JMnTqPfRszhDh0YD2TXMfUutg
6/7dhK14kJo7b/WpOnaxzL5arXieKxp2txEe7Wpfb9sZ1zYTO3b6y2UoLlWgxw/El38jVVubhe8c
WUNwv8nkDyDMASx7d1byssj6jPJlXJH0yzkrxi+/md8qz8jJ7Zj8Vc5pCs8lJ39osG+xK2k2GiY7
/cLzmza+fuBEfnPGRtsGmXg1cjICRw7vQ8QTOEd9/qQwMNnAeK2THYOXBfY2IxFc/cYmDnKT2SHE
jjoWX0ZEP8uu1w/mnS7ax6pMYI7a2sAzB/auFEI7Rn3fYjLBDd6wpz2EdWdBDxmrS+GSNsi4ST4s
KRM7zcy/eiJUVokd/aZYS4XZ3tVJBvxIKuepoTyoU1x8IwFQztRJeVQZaG9z5VqdFrmKlY8VKcKk
fK0pBldfOV0llldPeV9TXblgaRak8sWSGE+kBFbZXnlmpXLPmthoO+y0jCR+Kuy1NTbbXvltWWGs
GKMSqsNQARdk9BBgzpWYdBErqZ0uWzyhHLw9Vt5SeXqR6vBG4PKdlN+XKNNzjwF4UU7gVnmCa8zB
bPU5J7J9qlzD2AuQKGEkLpSjuHOrRxIVbzZWY3SIfMgxH8PJClbTf37k7mYrf3KnnMoDluUa67J0
nirlZNaVp5l68yQwObfUYAumZ3xJBpQVfNClckQ3yhstlEkah+qiXNO+8k9PykmdYqn2sVZHymOt
cbWt3YQxbK4c2BkDXAdLdqK82TMm7Va5tX1s24Pyb8/Kyc1AmA8pvBbl8S5ahw6iGyX08u7a5ghe
BOMdOH8mR7JHzOawLzTv0Z5IU2Hap/feY4+pnNtFPvQYyDvs5pXynacY0E0XJ3qlPOnomNFHYFMn
+LwTzwXW9ZKRo6ajBSJN5Dnn10zq5AlPZyhadhtE1tNHx69zvoOjzei2EPwrGtZ3krS+EIIaMFN/
smbokItias2w10PPYuwnbia2+wD7vXqRkVtuXS+/FI3xRnT2i+JqSFSkXLgHQoef6zh5TYbgNtr+
yZUxXB3uhip5Lex/gRR7e0mudipvs5HcsXjdSmABs4YTYX6LQQgUoAQKkALR8MK44TADGogADmSA
ByQAggUQgbKRaDFbCY9+onP3CcACXV0pJi90gmRglV8diSjgDXwmC1rX4GYI9gn4A01FBjDBk2AR
ZLlygCTQ/ZOkxFytuUVe/m0qlgIqQEg4lsWmhecvbWlZE9ALgByuNRhVRWQIFJvhPzJKD66BMvvV
At8wgHEAlQ5PY4/Dj5+VelfRHhgAHej83wmcfZ5t8bJwLakDgYUk1CIPZERD7DYACe6Uf64iSkyg
JVwQEwhEWDoAndCK+sFmgp0rGoXFE9KCp5jBVPTgKhqwFZXCV8iDA8xC0V0ECrk5gEVADNH35Dxo
sfWuNYJA1ngzNslGsxd0astunocw8RH5Ac8wOY4TRdPAQ/boK7wG4GXbuBRAN7DLH10gHDUOmAAo
x4ixPAfS4Xnmd+cajz02DweIB6U1QI8GsEes8zcBfSjOjAP4w1FKTUAgM0CQAjDIBCBEq/HNPWr2
2gUdQrjJYw9KJG7Whf4+ghdpFWfEADgSAR5JAJDkw9nCPYRghvw4D3Q0qmNwJcsHztO/CoQJCZEz
QJMCsInFm8IjuPEBnjiAT3wAKDUgFNJUNhIwStoExxJQCjDW3QI4pVXKGYzVQ9Qgu+2vtZFi2Tm0
g3hcGu/kDiO5rXIfm9Mhmq0Q4VaISmET9c8eRdQwe5SYHTqT5ZgwyazKbkdAzbr40uvgzE240Ues
rxgYGjP5wp7Gx8dwN7qDfbYz3hSJBiIqk/TlhTzsTV4Y+xbCVGaYl77VbprL2I3NB19/8x0yJWjC
NH6NimwTyEsgWxBP1pvBA6keQLRqT4JgGtckHCEar6Yn36ocEA6sDfX1ALFUdBQDBjGT6MwnYcfP
QVVdKpldx2y693l6HvP6YAaCDLs+xAB5CHyP7M7+BT3eFejSrRiiZ6ngYfaZIJ31jPC30sVNy/U3
EFc2zjo91gluQiBfqDWNeyqICJcJL16OZ3Rc55RNliX67dhB/rGSa9IFZwJlP9Qx4o8uywxjpV79
LEJigKBPJVd1kgQ+RiXYJ6RxuO9TQ0pcfp+c8hiDjPPDfh5u/b8lQGRCgiyPBnVwMZ1lfekNDH/l
xu8vTnWjiXmc0nrdMXUCa7Ag2WHk0G3nVJ50sHRDnl1mLJqtJo//ifqy9I7d/ZIY4twK/6NjZuY3
/cGweaZYQSYX7alYtpAX176QV3XMqT/KbuuVDdDNGsdbizSkmJxH3CPXFqARi5urq6dXF8VYPMZ3
/NBTOp0Nl5NxSN/YIF/E6J1Jk78TB/Zot/jtxFnxjEZPXipL++8H6/vkamn2DXS9W2pn9XoC9X6O
zCmpyqoJvGB1tEbWTFMBteWliJKTlX0lsjsOMjgnfXq3svhc9pzRfCuHnyCD6F8352XJHhWZyZnF
GSrNi/oFqH+/tPpHbdy5VnxFSfSADu02WfNbm6agSCSiarDmMr7PLlpjbr3P1HXxy08v6hNljER9
eT+K0ETTfB1KGzQFNmsU9kFZUgWOV5p/mg9UR3z4UhzvGXNqL5oxTYqr7vO9hHtWXyNbZN92X52o
0C6nd5kub0W9PKsfarHTC+1bb7Y7Sy7PrBxfMyFeUOh+/Hfp6N6HaU6UsCyGk7tCM6We99GmydXp
No4lLlLU30ShHD1gNN1k7hJ/3MDBC5j+KY6WrrWfySLQJoOkGbdlUFC5J6/qJZR5QeLPaTSiD/VE
8V6dDWG8jeP0WohdNmZn05Cg8557a3yZOhvvK2Y/Y3xhNwDXMNuLSAeqUV/++9jo4019emNnxgOM
fIEJrm9rD0EzvKDpeV+W8Zpp+huSmo/aoXr1yktb2B/INQgRd7Z8MrkgYJdJEm/qEl6TuKl7crLL
nfIn5DyRTTYBjh1fxZBenfhv5Ei2rfhua87R17EX8ddYfP53vVak3gl9OE9d+WjUEMjSeEd41bdt
5Z/dm790z9E2yqJbV/6T0fhEofui4D9J1J/Tie/uiBvLw7MS97HY6huJPBtslD++6Gb2DkT0otnu
qZNPIgDK1c1X2t2aRVsy/1eGqJf1368R1vKqx5JkoSxDWcv35wtBdP/vdbrmURtf40X/Tdr4ygCB
Ou9T/RTuUL1zAj/bLpFpMSZPzrIYV7Sdv5uJ/lbyoehmF7W3uA0iwjCyPExIZoJ10fc32zOfOs6t
Vi0Ycxm8zMTclckWgfve7/gbQFpWlotqpNrqfNmrb3ac3NTlZZqqy9pYXfU9NP2PQTzESP/k0lGx
PIrvVgnDmhM0trRrP1fbHq1Z7a14t6hv+11ZL49eAMBA0x9baAtOEO8zsG8ZNalHx5454pR72ivC
ikPpAcgO0pNjALrAhp1i2ydU51nd7F1Q7mE7/CSiCevU201ufDc0RFMkkz1FThfGTfloecrJMtSX
qXqfMuNXFBp1ksmx2LzOdvXtdPO9tLy/fhqfyuJp1oIrJlooKRZ+4vE1Mzltc//UWP7OrkETs7Qw
4qsDmYGE0XXkensyhN+FrPdLOx+kPx1TlJWkz8UIzvGfGUGzJ5TJmxl5CbgfiIvQseyiwT6NJX8B
qZNXSeihZriWyCvTSHI22GEViNNSVBcLliJ0uJOXGY9xPZxkdug8QlkW50lnkTcX2+TCJZGeGaDu
i4jgdtc9AfvZDAyqB/0hBXoXJYTOT78NwTp6Ol7JR+epT5/aFGoipia0Kb4bn+y4fRjiESE0DD+9
3emmPCSIZXTGkoA9UWTd4zg9TXUZMqk7K/lf5Jvs5qNXI2KBbJaopfAuFuuu/WOHSnnprKeYEgat
p67XxzYFoYjegnC6kHSnrXqfVUWJLFEP4hO69mOt8LJjwHEgj85ISCY1h+98Z0F/dUV6FZl8xmyA
5LUhKZUzjUX42DwVVX7xESHiD2OZs6DqTHglMasEdBKh7SIkGn9iPkUmOceOIJx4GF8sDVlkBqQu
6JWg2WTqAdKs4Ljh2+XvpdRKfhn4uLR018zykUQhMEkoxJ68jzT2UE83Dy2jrdkN/uy+OjrMJlzH
2EkGaDWGpCD49U6qcI2zmAW0vzM5zkb9L+v9k1JXDt4uCx5NB2mOmxyGOQ8LlpToNBglRHALkq3Z
1xtNvUr+eytKqK7lqs2AnhAsN47PoszDwZv3bIJDA7ioejExPpHcvFXwUQYGByUaXY1e3yuZjMXT
ln81dLf5aG6V1zuVsBQX/2hp1T4xlseR4W3U+wdMUrMMQaiSOAJfUmIJypnMREm/BoC47p+abNz4
KflTkVzbrGiiSD24WtjM/hEIQBfaJgYdAttK/QmD2HGZyoPVknghWxK2JIy44jAYNWDJLQSTFQrT
TU4cL1XLmtWQvWTbzsSXY+FUIlJR//XpwR0eoJEfKRq4uX8tJK4oBficInUFbOlLsDqP6h3gf6l6
Wf0Wythm+N+tB7msWeldse0TL9wD4NAfA8gp9WbWg2O6OFumCoTwFul1BF+nWdWOrv+jSlSrRkhN
bn9k0TVDyjTW9tGD5To/Rd58Qdn/Ef2PuvNYbmNLzPCrTHntvtU5VI29ABpoZIAEKZLadClQnXPu
p/d3dK/HFEWTno3LXszoihTZ6HTCHwHM2WWVvYzOZm3Je4NXfy4I22vGO7RkBzKSLz3qgpLE1KR8
SKuUooLGE08BGQVHxpsYi9C3wQSqMVR0Ofp0g0Aekpotj2BGTWEdmUjbsLYOS86kcHZiwmvRYAaT
vwpGa1vT1hkM0nrwa6/mKQzrW5s6EvpjsyNRjp/0gRTRJjpZNuXX1fjNlx2I5Wmn8KlxzuuaBcWc
sUM33Bpri8J21emTDQ4PPLfnyh+uECYXJZEYAuWjUQ6IVHXKCVGzMjppOHbE0rQKADjmNW7j42BQ
XsW3mdGJoLW3Vse0hv0lsxhNSfGZcGBMg46DkI0Cf48y4kGJe7TzYd23+sqMN6UuHdmRLOLD4K+y
KQDlCE+jOXvoqFd1Oa79ydkwA63IulrhkxIuIdzDq7RJXSmbXPFlwvK2kuV7vJonuPSewUBIzs3p
q9BUTAgZ8QV7YiIk2/pm6rPL1OikvRrr0Qn3EnhfeAMisJv0c9AjFiyQ8Df2KaNqNlbKcxRrZ9Wu
Pdl3vDi8ljC4WrA2gjUOulULYCU1t4N/nid2g0bpTdLsmXP1VGrBTcm0FxG4FRoHBJ4gaOSDE3qR
S4FX862mJJ0zX5qUDUomQ2uE57KvXZxTbo8wVItrt5Fqzx/7lZaZBxNifMjIMEsoL5QoTpVRsI7h
IeYSOAOe6WljDpQdNe2nMubGscCLkMiL3Rw7FoLjrCuU/gPVxruOrGP1q3io7Ip0DwTRhLXYI9HO
YeTpyFHiyXyO0y0FLTx6Knl15UYZtfXP3aHeXgO2MkmqPVYlnblR6EkK4eDhVh/yVWmA46mHiUcl
Z5No43A2+i+ZIRFRCANUp0cifjbVVk60i6HiQNaNjSYxwnT9mh/MNkOLaY1hh8A3oWbaWpnjZZW9
FZep/RGfUmlFb/QKos3Ba/jzknOsRp9dH1IObNHtYlYKqis+JOGuokHcA3FY8Kx87vialoTeiKUS
gHrt0wOc9ywC+DOOqDobiCQunlLNX5uFvR2l4EbVtXMj62si228oMD/QyXoEIVsytsIg6EQ768xx
99KMEiOc3DEsNqhkFp2w5HUyUEK5FgNz3/U0F5MIxqCaVPufY7XMTXdkLwPdo/N2DTS/6kI0tOTb
cTWmmGjyIl8PZngwSp7gPvIki/COYCA9B4VS1K31Xt6nrXWikGSXqP19CQ2XzORAqd02YauMSZ/p
Wt2Hvo5i2PF8BbGNQuhWNa6n3DilUONoFQ9N1JOINn9v65p/l4HIRA/iSU4I4sVjc57L9DiU0o3p
sNbSEdKiXGnq8DD3PHREY8Bdb1CMLZSg3KvNozpAVfWNlyulm4VfLfZ1JA+kRFXH9j4v8zX6aQ8k
yRU3urKQbkTZZjLyXXpD0KGXpHdBSZi1oZ9lSRPBHjurtj0ydk4k5uzIGtjUk+z5EV4133bJBthX
VX1G2n3202NdFJcoyokJynZZMF7LhE0PYb5j5GxrPd2ilz1kUuTGGkdCZDPj60yRVsjcBiLNXXW2
N1MOZcqS254P7UQW8ozxu0lRbemV/j1VY81DYVTEZYVUhSwp41LH1AekvX+vqRK6/VJr1nt/tENi
pEoIYroDBx9N/f9ufMj/weYJwjt00yad479PB9lT99L/0jzxjx/6KyFE+YNqB1xRqqkQ92GKsI8/
E0LopZCxkpHxT5WfDe/6S/8E1KtsWbYha7piOXRW/GdCyJ+/j+/JqPtlVdP/uf4JnSqLVwkhdKlo
imPY/Epkm68SQtq+tPVM1wknzOxnzbScA/rVUzfJ5X2n3vTxXH2fswE5hkPwTlnvNNuZbgI7kb0h
JSuTDJNNQzUl6XHxWsazgfCkOdZ2SS3kqJV01kWN19TzV+qw00+WfoiJ6HOB77ek+wyUAWHmOhop
SRRIII+9Qja32lTFGgt4t1iboIBKoIeLqqf3QZEfaPJKD/HgBFtrnh65QN26xXCLFpB/rhKtLqU1
kvwGwkC31fj08/9QgZN0qSQeOPO0HjWJJKJ2zu6bFWaY/jA5F9mZzGUrSRgkHfVGnmV4Djpecako
JocNO08nkZQ1wgxfu5cU/6orYXimrono964401gteiKf1J6UT7Pr6KYjwGx2ZH6ILNLKslZTZLUr
AuwZ72vfy9o43ic2hY2Eh55Vpd/Oba2vS9mat7Yw9ACOA7OP5ZbUjIBP61vHdFjNmA8oDIm2Ad0U
Cyb9mRrpPt1os/5MfPlKwYTv2b3MJGJ35mrWkseGSrwVl2+B+UodaCBuSR5RgujTIGHzTgfcwXFa
bTMCZHAqDfXKxC41WR2CaYROffmp6cwjkCEss4WSMCKYGWvEaVbtA+WidGCNhEBR5qoZZEVMioME
HKQFN5jA1qwWhhg+YilnBdr0nGhyWWZ7ONVsLGKpY04u4JY0RCRRprG8yGJz6ZNfoPdkvkAtE4CC
OKkEctOaq0q5+KJM+sxVlPazXhVkh2grQiMRsFrpzYR4Wuv0x5zk4SUiT9IN0P2k2a3fIb9oepTj
lg4kQXUyiWvKgtwv169DgFBUuW5mW08aJkhPKw0ZMXQ1L+UJm+dwA6aDgnSpBv7GKVKXR9QFf16h
S3FThuyEoTtnCDcYyhuG9ImhPWKIrxjqc4b8hKE/ZgpomAqIdy+YGGomCIeJImTCkJg4GiYQkb2P
qm1XMbHYTDAzE43ChFMw8YRMQGl6JzMdZTczU1PPFFXZxUoOZldnwZLO7DHaYt2nB3qNXV8VCdJ3
fv+1Zv9DtYansj7szMdQrvZilayxMp4A6zVyQRFLHrSQiNsWtbFSHIc6vGXnebTbijRzYh8LdphO
AoKZrwzSC9NY/S5WzWjJD6PBbibmRR6mtU8gr4qOx2ZqD5jiE6Z6+pFXMVN/nw6sPMttyrRMpPO9
wBEMMP0gUfcjUgKZspESz/tc25Trxh4oN0uM+NByTqZKM7PM8ViK9OHnMRtWBQuUnNtgsmCZWLjY
rGkQngpnGuWum4HljfhSxnKnY9nDFmupsAwi4mKjcrXqTlua9aeJsBnbNNYcdFN2VENr4alShgOJ
Ejfi65lqnAF3bkhswdstrW31qVOntcaiT+3AghJEZfyZNeU6LQvi5yNPpXygDqMvCn7yEuFINBKu
w9fA2VWrXPa9gz4fg5oqU0gKLRbVXghPnpgLy+lXICvSGVN3hQHKN2DoBhJYommrqUgYuNMFIYkD
Szr0h8M69mdiBqyNo5WrJDEu5q5My40T5SSTcjOm8ITAp1F49kBmxMFIz0hlrFNjgfo+3sbJZ6OM
uLPKPpmNR/EpTUBEEagfsoq0pwruTVuxAF/lVPVVzrPBWnxmTe6wNteMbTVraCqI7mPlrn3tWcXH
rOYtVvUJq/uYVb4I6K9m0hkKcACKiRS1/4SSzq2xIWoWiAKayCw+2OzLoVHYu4+rkT2Fxd5CZ48h
sddo2XPo7D2sucLjggkbG7KCS+Bn6gCXSS0LFH1HcF7qZSKGPgf9wrycKQ1IgEHhU1O+1WrRjRm1
T+JRFtcc4QqixYul344YcIwB012+jvN1JRSx4VVhd6Wxy4rZbSXsunJ2XzW7sJLdWMiubAZvZ482
s1cLSBkP9xP7NxKdWYGyn2NfZ7C/k9jnzez3glBo6b8W7AIHdoOd5MHongLb92T2iqz/VgF77Yw9
ZM9ess/rZWsy/AE2wLPgV9loMZ0FMI7tOHmdKh35HxvhVY9dglnNd44QmaiY2KcAopckw9kzq1G2
/8FMbormioFY/L0jYMpgtpbY9fIgULADzMf7GMz6Oi/SIxPqelIPDpmclmgaQYn3cxWNCthk/42Z
5ogT30PXeKE98RqMXBhittm1q+zeG3bxoOWuw67eYHdfsu1mr2+y55fY+0NzfkNivlTABAywgRCM
QAMrcBJAAwv0gI7nESwBS+K6AVsQD1UI1tCBOYhU/RQMwgeLcMAkbK6XAUbRg1WI7gHFqjyiCG/a
xN7pc0rCsvEV+SAxmaZzlGQTHRDjJhc7LR9Ei8wANuKAkfhgJQ2YiQx2YoKhAEb3NtYK6IHkqwTK
UoK2SKAu88kGgRlAYhIQmcS/zcFnJHCaArymBbcJ9NwbwHFy8JxmjugraHS6RPk4eISclZTMxJYC
b479J7mwb0N5cgfS13LQohnUSNRHIESuwZLgqPgvUZzSgDPZ4E06uBMeJ+BP0lwWJpiUAzY1yt9T
5LQVBAJNIqK5SZ6w9QnQhjUQxY7+jBIDVEEtV0XPLUnlDcYiNwaAE20zgVTuhhg4fh62A2GxCe40
JWagFuVQ2PKDotxr9ox2bWbmGVbtGX+CK/FSlzE+JYOqmywC1yMqIakhOFDrsaGZ7I3TKkerYiBK
ATGM2Ks7e9so2jrawKovJxBBMTKjmVjmIIUdp1SAHKbqPRcFDTEGpxaMB3yxA2fswRuH/kYDfaxB
IRMWDSYanDEQJWcWLnnSQoA6aR9cjhXxOHw9NLGrtcE280mYmI6a5tki7IGnQGmeRRdNAy5aSP5K
PDlUHjnfS5BTcRcskFRezaUBsjqBsIoPg9l8j1zFtZ+m7izr1wFEFsjv2IDQxiC1uYBsE7Db+msI
jotf9IaaKBBqEF4DHNAqrcVQtNc2a+/VULrR8/Bg9d8M8GGVwSAEL47AjeWB1Etw5OBZPN8Z2HIG
xjyDNfvGBfOKh3saD9Z0Y4FIJyDTMQh1WHsmeLUPbq2BX5fg2BF4tgKuDe8ryjEs0O4S1BvPLWLd
iBoWedek1S4rrE3gVGdTw88AsiEZz1mcuSSoKBpzPAIh7Gb3EPRsJqlZ5tErQEULJT7k06cZXF4B
n4/A6XGEbxsWJYRMrTpwfAM83wHXb8H3DXD+OlrH5xhQ2HhQYAEq2IB2+C7BDcQsAjuZsiy26SAz
aJ0PIVRDRxhmdVC1ZSqgFQEkNKp21qbWm/jIU32QKvJuU+NQ4wrGeEvYT3vgbRT6+V2lj+6ihtUQ
A8QMyzHAdkiwHsicPAcWpBZsCC/QjDUAjkSCKwnJRSERAv4EzfVOhk/p4VVs+BXqusgFZ/iEdxng
X/wCBYZC1I3tYVY8JLA0EmwNFilS2UKgNuc2T88tnE4Ot2PC8UxwPROcj6myLoMCGuGCRugzmCFd
UESISY+S4IxU/awKEmmETSphlQhUJ/6fVgbYJlHKkg3xTTUnW/Z1S6ef1nIRHvycnPp82MqzcydF
XARW+BJjqQaeR3CiN6ntCqfPMdcgxvrxSEMltU8spS2sLYBXcGQE8d/2cGY63Bkx3Z8sQaYNsGrg
o24Hy6bDtpmQbnBvKhycARdnF/cKzJyZr+E48GdC2Dkwdw0MXh6uJ4bQlG/XPx2EMH1iIsxg/nzM
tVw/2MAOVrCGHWwES9iYTxqsYQJ7OMEilrCJPqyiYe5qOEYLrlGDc+yNzxEMJBa82xBGMhjuQvhJ
Ez41EXwlvKUq+Et4zBY+MxLEJsFRSECgzxFesfugWpnlJ+KGkeSG6T53zvEgxOLpRY6zRy2crlVW
Hlu41IENA8xqDMPK1bqPYVwFWy+kCLk9XidrPOfqj6mQ7unGgautHjR4W1zNXztQsRI73wivS3/7
qYDnFTOX+JziLBx4YAM+WHysAX7YhCZmZyHBGlewx0LXYcAmAwZ64seEDET8WALr3MI+G7DQE2x0
Bytdw06nTnJB7s/8az4RRPSgDe0tK+bHklwhgir3ORr/GucnjTxbv+pOddPeEyRyHyF96PSZFSv4
XwWINqASSxDOaMpXeWqvjn9Rw5FOkZCeKs8qursRQl61q9OI3GBGWdIkkMExgZXDQ+b7V5VlRO23
rKS/0dxGd33xeWLFGbbWwjAeU5PwS6D2fLSvltHjKaPySW8uTrrCdnVT1cYTW+drTs0NORIqqgHx
UIjmm9i2n8RtlDC+zeN4U6NDQG4woUowVIsPN96Ij2BY0n2vpsey/pKgZSAD89qjbeBtvkdADrE6
3lA5vgvRQIjvOWgicDORv9vf4ue4WGgm0FnchtR7IHy9JfP80jbfStU8Dm2+1VFchCZB6SgwZmEg
VNFkwLE+Dmg0SrQa6KUfJH24H9FwcGdvrQLrZnX8ydZ3EgtB+0rE/UlFvSBZ4TGQjpJqiLwbV3zw
LpOuceUflSj4JE4qDatdrQAQBofBvs2m+FJnsPJtthui7kpoYako+zJzrj9/P0ofYjtxVNyjbroR
N5kwj2VtDxe8ipdxbk6D9U2KtaM4lD8bpxLtzRwFD+Uo3et5d1JIk0MzY6GdsdDQiJKwGk1NgbYm
Q2NTo7Wp8z8fm8r2r63ZnIQUgSTQW4kzGJs1CPgpIH1SfB6ZAsAceSvbqifxT4NwvkiGdC/TLGq2
444Yx9syCy8ymYdpMxzoPTHRC6VCONSgIKKV0VVRFJn5vdNc2DrYJDdPzlmcGLFcy+AilqbadJa/
JWV9zyQxpOugTHdDCJjhn5P2EaA95C3zBxek5xpxA8YwIGt/WVrtrWKSs5EZdFGxvVP4jOiCCAe7
sVLnqqKgClFSpSiqLMYtQhcfhK5Dis0DJr7djAJrRomlmQjZ4pWfCKkDEhD0Wj4jaK3j50yWCWou
osjuB1YGFSovG7UXz+a2Rf0lHj7xRMlVcKqN9hOhDbfijep0/+Iclbx48rWE1eAOckC0OTkyL0ya
XtR+eBCffpqoHJNrIB3lLL4f0u4UZMrDqBcnAx10yX3CqieLYrp2eMjRuDkqOWlBekpC515TCK5p
26uNZJFc+VUmZO5afSf0IrWEnExrV85orJDvNMjypc+TjCofN5mF+1KvMjKznOus4mSWUcv4wTLL
5L2kt7ftjzp1bjBsPNKDoPiXVsdBE7bYZZKv6CE/D3S9idlBG78qNMDl/AoV6AWdeY73dNGwXw1S
5La+tJ9t+SJV7b34TCFSIrKRPIHM2FZ1LwqtxDmKJxt8nkXvtBPvqoElu03UXd7AO4TUKU1MmRTg
kHJ+zWm4y2m6sxsMvtW++Usupo3JpaEXr2qzo05PXgsopUTiGVAexNUNrQGxTvZY0q/XOvVnnb49
fUh+/h3QZl6wEsbuVj1EdX1URFNf8jgD7DDp0VVJk588eqr0vaHdz2BtHuVssGn9o8L08rOSzKEP
sGb5k9IPaImiwArNpQi7KUdrowEq0icoCt7EAnVsYSx7IroYUXPCin++AVBGug7kmWDBmMKDrH4q
Eh5r1oPioZmD0MvY8yaVtkwM5063WVer097wH2pQiLY7Wa30GUMVbgboHv4UPFSeJm6S0X4A/9TT
Bxxa0ybVs1We7wacFgn+XdLstsQmrFr6GCNjwIYLEcvQiRZyJcWXkvZGB+to/6Oj0bGk2TFBTS/E
qm1T7yP9TBhospBpgpRa5i1BoWd0RJIh5zmkxrUsgQs6JE0KF6SA1lmE8JZD2gZdkxOdk7jFPcQp
m4guSrIO9k7MstcGMeq3nayeBQ0jfh2vn9vSaEkFBpIxKi554UsaL8dQvtABsovKR40+TJSf/Uh7
J4l9OrCTWT6F+t2Iq4zrKq5zVd2gPKLbL/KUmgIEiGNgvKUB3CiuVitzW9J519KbSOz0wadVlVkK
zbHQHfjDsC3IP4GHZ6BrDxWdtbbl3ImfZJwKqnHD8cuGS4oTI6ZD1RRhcIgeYrZTkyaRoht5g4qR
Gi1tQttooQ2bfEKHR8or12Sgk1Smm9TEWGvSgNDQWZqImP1+WCeJj6a+REF0oLLzaEq70ZB++HmF
VDB9TiMMOgmmVYl08qXc9A9SPyqHIos+p5Y5HkMc4Um/wxYAKNXJDWbhiqxe5NIxPbdpJ+o0EDoX
IPHROK46tTxGTitTu0MmZ57sM0zcizoOyHVzLErZKoX9XVLS3lHcGb5DJ05YrbQG6xqI3zI1jBuj
jKtNHDvXrgyuDdI3B7Gp3xgaCZaNZwRJt/JxNsVkpKFYSgiy0ow7vxnOTdL96CI/cnOI7zFeJhkW
wZJGXnkqyHPtSEyYy+F7oZL2McvqVxJw8HNHnyfHvAYN7Wp0aYTOEbXjNlVawh1NCsk05SSX1qml
zXlZpgRl5ZK9SWb20lLuJ/xW6qt07Tt5vD8CtgjBuNWJZdwblzAmRolyKhwynC7BG1gfMvnBmrvH
qk+wbxrNymifbLPKjoPjs7gwrnGC0aFUMmldx9YisCT0D2T9+JGGfakGNMydli4zPkTSEelTEtim
ZYzROp5Tcs/WlYNHZGrNfaHg+cTThJpLst1Q4Wq0mmzvYyN2tZjqvBFT5uDzj5IieTTm/Bo1w4T5
ncxEXwPRCMdvOvEPWAWhqNUKd4NfEwYTDCSHIAFak5RERY5ULbUaBD6TJuqTg5nkLJs46q4hL82k
anIINrWjQrICKMwipQxVYAdlka1qsyXXtrtP7MHT/Yb9JdvQhXJvDkWJZ+vnxIssX8Nv4RjWnVMO
1lJSHfLqagfjSCFq5CIUXNNVNdHmF1V1Uprpe2t1VN9WJC8aEUsz/KXIj9LvPJUmRUY+gb6Viy+/
Jed3/kEe0r1E7vaiesoVQgpCHcaeDpFd13etm2UkJY3Af0QOHJGBHSMDT47tU3/+v0uT/n9tWdBV
2XiXSfWK9Ev+t80zaelt87dr9/V71LR19K19Wb3w12/5k1rVjD+IXJWhLjVFhdb8k1blq6aiabTJ
OaZjqaYBoflX8YKm/aFBtqqwqqT/iVKGf9CqmvqHaasKKJWMC/ufolR/MqYvOxcMaFRmdkJ9DM3U
dZu2iPLbl9soD5p/+xflX6OykgxNd4gGNRC455OpugxCJPu19MsNxKlW3QjfBYPvFvKEEIi4kK4m
/S0wb9gBQR763eday9xWr79Lc3NLejOqKVDNrs6QSekZWbKRtkiq7s6QJN1TSK+xySSPmA4pioLd
ifpvZd9Tgq7OqnI/ouz0iInLT2RKGrsev8D9GBKpK7M9+5QAM1ByookASqOTiaKsY3YabH3Ahp2B
BEDDCsmkIGebhSy5K+Rjl1jH0vrW6CMhoAW5WRamJP9o4w4VVqrlsEkVqinCDDERKGnyXetFbxON
SCu6DEpkYikZU5k+Hqt8qJ5quVOedHkg5VZWul2i+fKVekFRCov6zej3aaJu4slatRVIQmdi6xBc
o31MExHKnm3ywtlYUadsUiKo8dP6+snM8JlKkvmEHe2KW/yGCFFnoavTxW/MgCZPIz/XemgywjEa
IcixWla+pKB9a7TZoHk6nFeKLtwJap58Ki2jdJt5QE48pzgccvnzqGvKvT+V14byvc3QZ9LBoGpY
0bproRknnfyqJoxJb5wvThI9SuoMdxsYV+SI/mrm0pNgFhiPg0kVVDeO1TJL9TNKbYP7LwKGm2wd
NwRKztaouHySZK3KPnDk4Je3SOqJ0sGeiwBmIm0Hc/TSqtDb2G1wprEMXL4KykXeVqr3z49f5/KZ
Cob6+bk9fin//otw499//Wvz59+D58L90n755S+wRlE73ZBnM90+N13a/vvfGdv++pf/02/+7fnn
b7mbyud/+5dvRZe34rcFUZG/HDUU5BP/vYRj8SWsv0S//cCfY4wh/+FgIyS5wbA1Cls0+z/HGb7D
sKNpjmWr1q8FL6r5h06+lQmVLRMYohnqP8YZ1fjDsDQV4QbuRGwgpvXPjDUGR38p3pB1w3RUXXcs
07RM29RfDTX0T+Ayb6ESiG3YO23ZIvtqdxRcp/rtXO5YTGHOiTCyoeTqZkh+eU017MPIo95qnUD9
3ETvaLHFcePnnknPZ0zRZE+ZEpkq27SftqSXLhPT+aqPrD/DdNEYBtzyV/gLTyfPSYabbDSsi41K
qJoNKwptBFef0QYAwoMYgKAuhPAK7clEXS8SAzGUTH4+huFJ9bedovA2TSjrOrKpJqLQg2OfIDNJ
J7dr8XfbpLXq7e7FHb78ORj/jfC7SxHlLaOuuG1vXDhbV5ggZEsWqpyXYzROvlguGRXQigIffZOM
ckX86LbVgjN1N2idKzqmVTcyrBNU8FmXA08pwu0M9qDTSBiYCKrSZU5HTgIw3BJOQxct4cAWvp8A
eeNA1A/Jr061jI27sO731YRq19nXASX2ZOyFMTgHbTMA1Tbawy7/RjD36v2TZDZ77xwV+ddzZDhN
s17jHMv5UlV0FVLD8v4RXmmH/nr8/nEVlVeP39wNBgkPHCFVLrJ5Me17vw8+OIby0UF4mV7eKoJb
606tWcqlJAMs9NW4sZbjkrlp2a6UZbuMXGcbL98/MVV+VZz089RoYrFllXeLVYZ4gF5M4momtxQb
BpXbjNYuqhptT77GSk656b22xNy1wM98yMAaFjm7xIjgo4LN8RQGIhgLn1p9DSb1kzZS+FkQSjpC
vBpPYccLZjkU/cw7p0fbZOcbPYlgm/GdyO3Kl9JVan5xepay5aT/mBPpW26120YlcTvIET08xtSy
GCr5O4kNZZ1sguHTYMFVy/nSd4JdWCmQyfp+sKdVWskrszfvmN/2ZksICOLICW9u04qWa1hmNdqM
YUn4eo+frNwn9WEwH3VQtFyp1sRpLQiQWNCodojxRsaS5VkTRo1BOem+Q8ps1iOR+do2dKM33BE0
BkpB9Hc3resujhd9S498hnHKOZfFZ8J42FprN5qsfE2rzu0n60ve7UoI3xB3qemLyZmc5BHhq9J7
fUs8Lrnl1H3uen6zbd0Se7rIR2AB3VoQKgDCyQ3RPk/ES0RscOj8IwMYTXvYhnsr7o6RDDmJiAVT
5yKRkI0hLnG0fE1/4yJ18m0+t1ewyKQxN5ZtrsKS8NOQPQzolj8+hcq9SEojnmpNTAztgRN7fDtd
z/HkxTOKI1S6Ckl3BdvftjL3hkldfWffDel9gaDE8cknl+QtMftHfbyYdb3rsasgYyOEd6Q/KtOQ
R8cFVFhmr2esuY29mmlwCJ9z0wK5Eaf8VLbRc0iPhB0Vd35L5NLktLDLmYaVnttREPUEk47IIke1
PbqFvy/L7NooD/xsg/OIxAtpfOpG5BnTl6o02cKnbAvDz7h/yQOt4nXUi0hqZSul9r5lh1qiUMPP
waZwIJe4CLN1YanXaZQOaMbCBT3A8J2o8/P5CSHRD81sj6lETi8Bz6f338Hf30CLPGtFNyy0kxaL
6V/fwNjP+spRK4YvREcd+W3t2G97+ahrH80GLAdeDZTiSLrNlkFmlyKEmC/fdTi4ObKLrnLnijAI
qOfpDiFtUyNFITHn/bP6fVD+9Vji+y/GlaIdaPJ1WvafwOJ18yOsDu8f4O3L9l8n8+qyhXNoNOnI
AXhHGZJWQfekEQDURo/vH+f3GZQT0Q1VVmxVVWRDXNQXJ0K+ylwb0cAASUAg1tE5p2ZjkBkCrjNe
C5T6H0wEqrgNL/ZVDMniiDbNVZZjOLr66ohtItMy247igVjIp/iA23VBvPV6fGiOImzkLC3Re3jB
Y3vMV82BtrV17L1/0m9/BuKdZZLoNFOxXs14WqXXAdMepiKfEvDIQC8kdjhknIpgphG6PCqtB+zd
i0ilwXZ47v0HlYEpQ8Paq85GiTRXVs2FrozHGJBNmXuEbt8VYUQjNPz9T/vms/biw76aObPIGuS6
58MSlLgsetZU6QdHECvp3+/Ji0O8enVydApKOvYEx2anOaB/u6BuJ5hXA+HUAeo8Y9DvyplWTYJL
stzwfBkRWRGnRHChe0oOo1StLQiW90/8zXeAlTH7b+TIpvbqU8VVO8eMrZVLfyHFEPfKHO8s7ckZ
bt4/zu9LE57IF8d59TJTeac1epxX7jhcI2Y6c7xG6u37x3j7EjuaJhu6YaAMfLVUJYVomhOa11xy
ZZjDQRTWhGU+mHcVlAv6I48agXyRPZWe5X5w6LfeOE1heSyzVUGh/uqNGzKG4EBjLKGsY0Wphhue
641Ye/kLfY/paPv+8d56Xl8e7tWaC11IQfohh+vtdl9l42bMNu8fQRGP/KsxBI+MSVGmZgEaKb89
GdDIYxiRouH2rmif20gruv9c5ZO5ZwG1fP9wqlhiv3e4Vw8I8YtSjteycVUvXdK1flYeU1atLlKq
VbSsP7UEAX2JPGi9FUF07kc38PcLajovF7GvHp3ejAygh1CgoKdZogqDMLf3z/D3N4DFMUs2QDMZ
GO71JK0ZSTr1c8r7H2Azyr74TewKz9/7R3nrPF4eRbzvL+YaeFX0aQZHoYeAdOLPcVC77x/h52bo
1zv164m8etTtJgKOVDnEsGQOO0S7yDM8ZQVF98FD/sYUwpF0WcdtgckDxPHXk6GqIhiTKWPruUBf
Pi+DfX+lhmtTP5XnYKfdEqP5vbgbtvq+PPbP/edh8z94s38fIX/5EM6rvaGmqUZt64xcw9L22nW3
Yo+xJLV4qdxqRxRGbuYK69AHi58393Ivzt15NX0WNB5P2cC5h/l0Iksd3pM4aQ0V8m1dfSEcdJGR
E0ebmWf5lB3e6BZacGurTMr+g/v95iOFL4cUQkAa8/XQhuSFVS+7NgYC1I3bbMWmf5HumZGX9aI/
fjy4KW8eEbDBsllqghu9HnrkuJ6lRmA1A06tBrAzwVgZkarTGhXhswQE9ORWqhINd2yaIhye05Ym
CEJc7fsPzv7N1/bFZxGf9cULFSvD1JGpXLndzvTW1KIt7xBNLdN9tiWn8PjxSPjh2YtP9OKIRI87
aT5xRGeDee6CZITrjY+U620s053kfrSFV958xPErMWcqliGMUr8c0a4ng5KRmAXqanRxVK4HBl5l
o28bd4I0lBfaihfrg7f77XGEhBpHp/wBCPDVE95m9VxmpAO6VNIKtGLemAfkt1/C1UeDu/r7XMY7
/OJQ4vsvLmnZ9UyWE4fyj+oSHfA33+MdXssrAhrciP9Klv2SnLQnycvccEegfPPRdPrmM/3iI7x6
pn3VjhVS75ixH80V9vdT50mn/AHBz6I7tCd589FJvzGB/3rSr+6qiZUtlwV/Nyx7Fz/AsvL8beRZ
HnKCc3j84D158xl6cX6vntoAg1lBf6J4htK7kSGyOLYPF2fZrdV1QdPMIjj/+PAUP7qor2a7NqV2
yxGPEJFmd1i0zplnbuXtuGy2+E2P4fOHr4q4Tb9Nfi9O89XkV9BDWDOV/zn5FScaYTblA5p0z9m1
y9zLvn5wWT863quFXqA0uREVHC/e5tuRmxi7oVvvdbfY6ofSKz4a7N++jbZqwgw6sqa9Or9Rb2ZN
M7mNYnKn87c9KG6zzDDNuu0iO1Tb1iOwsnQ/2i6+dVxIQEVnujccQrN/fUNpSY1yx5mZ6gNUx6Ts
Vy1Vv+aDCqz2/iXll/52Dy3VhgSQFVlVxdb012MpGUhm3CFqmUx6A4a0U5doManboB/1OcEi7cin
Gn02qU/gZd186FTj4OREbDuEwDmAR1q4L2WpOBXVOhlQlvqiXalANjlsSGBJl0NJ+eREF3yogfeI
xjtrrB4z4Mkhpsoh7hdG5uDgeaTXGVBUWvb2d2aZJSnTQI3hZ0RuSDtokI7oqpqwta9k3ye0gQYH
cC5nkebhJYzy9X+Qdl67kQNZtv0iAvTmNWnSyruSXgi5oveeX38X6wJ9pVSO8s7MQwONRrUiSQaD
EefsvbavVhe62byC/cULuQ/ntADTQC6Xhp3kFtHmQhXOIxOcwZtPaLDcfQp6v5tQw0RG9JGk8ZKA
JeOciFy5jp4lYUJfrdzo4MTKBIZcvm4p0TazeC8qzWOMgLS8SbR4J3Yfozw4ZJzd+m2zjRF9wte6
0oJXxWzWLTygIAlJHwObYRFn1f2JR7ILygj0OByn7mqWrkt8pGli0YKU3BISaDfkdtvo3jThnMiJ
/iqsNbI04MDAOxDJk9aiaJabm4QhKX8tQl3b8cLyyeeoZXxT0npGC56Xb0YT4eh+1hMD1e/slbnk
NVOBbwcNJhqFnKgSqSYgDqQpeywEWbK2adhKjX3vZMVAxfhBlYr1TJ2maO4T5ClzlD92PXqmmdOk
7o7VHXZ2cldN2/A/Wuk6G0jRDa4skJ+BdEOknoX6NMH7Ke2wvtDbnjaR+IFXc1VmMRbO96qbVo2S
O60uOVPBY5lIecpy12KyVzFfKBgQcmtd5qUrl8JlkWmAWBMEMCPK+BGu9OgOrUJadoLVFE9kkVzO
Y7XSxvTQomgxDAwguBnH5N0KH0jsuaqtlxz6aGCF71Ixb7JWvUrSBO6XvEnnbj+KOpEE+65H6d7M
8ENrO2YJsNDHFZEIaePGYPKM0R1+GOBLzV4dOKHBuDdJwjZRshudf8DAlSqxF6e3pRRGK3HyP0Qr
XhPk/mCK4UY2FUdAaaIjpSt6+c6cQ+hB8r7M4Q3U9zJqvlTcDoCWs5autwnaair3eVo4lpLth1B2
BigZ/cyjo5IwgCYst/g4SaCFZas1q0l7yUAX1DwvsbNACWquhFOnn9H456saHWKSanYlZmtpapD+
0sKHKynS0iP75pCUr2h1vGFS7qpa3Uty+lTCqpdwse79UkXXQ8zMRTmvRSZ7NHwGmrL3pz+pmEHB
194KsbqEeLzEh99HxuMwP8UBk8HwCh8idEU2GxDYMXxp5QdFv5d9ROUsM8QAI6NcKhVZR7Bc6k1o
c4g8ejD4P+d0AI2WeIo5PzR5cS/nKuL5gpxjzCvqU0yQRlxYrqingCkWCRWRRI3vQ5V7G3PZiTOg
wP0zqL3NOAprkzQWP4Q7utRSxS75wFpxF9TlOpkWU21/F6I21FHcScGhEN/FsblCObyqBEyuJbMh
ArvfZG+Rpn8oYePl5Z7YOt6RiyYXtkNX7QNkwQnI+VWnl9ueiSm31zjoLywYguif3DgTsbl216r2
6YeWU8Sh52fL5h5PdVI8TFl0H/k3vfwXEu807GEa6gigjYHEb7IATXSB0Me9XqU2EATr0t8L+udQ
6Z5gYK3MdVsYSDjGlX4Ha82FdGMPCA9nth2xDCuY/pEWqX9grC06pq1koHSzjGBbE2qeZ/vCpAUT
BCujfDHISAjFqy7V97Oa7Wb0HV0B5FksP9D1rozkMkQcbYwcuzAvK/FLrdIPBXqNXGJvtviYpsOM
sUpF7z/j2iw5O666srpMALObcWKr9E3iJnTa+MIKn+h7AGJb5shWLu/Ihq6iF7K28DBgPzdxSa5V
Ei2H4mU2o4Oe3IqkumXMcIVKDDbRIL9RmAS+8bcla22Kxx1eSq+MP2f0biVi+K5+MYmCHHLm8hL5
ObRoqsN5JxJVPVvBXRIq92VYSJ7RvUgRCRvaZz3AzFAeMgitQ0bAQZISfE2AfUbOU/SWCfIOjvyg
DLvAzPazTlk5wSiAwtGKXgqejzZhQl6YtfQhkS7+QdZ9aQTR3gBHIJX9BlMWrwLgrEF7lo3GIVXo
Dr4gKd3IUR9S6bZoajuPBwktXOo1koo6lGiTHgqTka2DgkAlLFEpysoMQbNO0LFmIqMrdOKLGjjK
cFUehSjKXFBVn/5g4vkFCd8tyS1AbZZo+lVFBukqa7KnWHgJgIEEYnymI3Pi+G7IqKo0g102fZLj
RomC+yqBdgQKyPXXaJESl3iJ68aZsWrZqidumA6oCNzf9zbSsh38vj39PuzRnj+A7BiofrIMO7kD
z/8vxJ/NuMfvi7bv3xmycIStNu9wrDhnBv+5V/0++NERQGFHohHwUzu4zx19h6LBSV7azb9CwW1x
d27LuPy53671aPPPP23zsWU4ItPdUEs2XU0CixCfOacibTsz0NF+MWxoWuYBA5GXbvhLp1a2+5x2
JPJ8YX4c8yvEWpG0KdrPqn4SiAzjnddID511wMdIdF9DFiH2HlltgHJwwvSvNj0GIoraEGh8vfWl
J01/zLvHvv9LNBu224L104vrTdI+WsaL3wr7MIQtXO4k42pQe7dsb9LyppswOuV0/AIg/nw1U0Iu
oPXTP6k74BcimDjIgUZCSljQX8aTO5uOPujlKulJmkl8p0mecr7X5hs7h4iNXpzXb4rYPNZLucev
VKAl+ltUTGs9vxNbhHmSSehIrMJjrgkpybd86h8TdYN6aiXnTsAbKQjQjt5ioAj6vq5bFv7ClrXs
YQwSRxyvreySIA9CsuONrOzMgYJK4lYyaXGJ2/O1K0FMACRuBUzpuHaB4rej/5wkMXQ9wnVCIX8r
m7dI8V/Khsi7iggxGd7BU9Rts/EpGYB4kRqgRaMTKY+68Qi4aJJua2qG80euohybXsxi3gmVjObM
HwGy2JJaHfKiE/FpbiNrLgDqEXZYzHLt6OnQQloLyJAp+QcTpPb+3sCIyLLuikTekgJaE7bQaQIJ
FplLtdIxe3eaTUyqyyaILGcpJ7nMQnre72fFx+C20dLsrYbEOLJ7qqoHH68u6b6O0D0aGlXOrJ8V
8P4B31Kx3bVav1JAPww+x5XqIJivFg+OcwEt0Q5T5kGst+hKMJDOjgJLeszopLebRlGI4sEkB3gm
mwr630S6+Z07sf3rgj8BWViyNV6XbHxlgg5nOb3NY30r8yDLGmwMmLINzhGIIxLIrrksD6YAd9Bo
3/xyN/lvUkMT5/f1Qz51LrMMRRSXUi+t7KOC0BiNlVRVOWaDkW36SvEgtJl2sknc0GtXUe1ovQdk
zJG9zNGJFMXxvSEnyf79Z/yT4vxYV778jGU5+FIsEsK6NOKAz128pdR7A7bGHjzVgw7snOt6SEsF
++dYSF8pcCvIbY8q3KEf5g1m/trJDxNto+KG4IFd6Fi2jMbDS11SI+hXxS6Ei02zb8gnOleYOvnF
MCx26bICdOlYgqtwdFOkqmGum9N9L96JZsXmVHJzeVuWxX7q2jP39+SyTVWXRogE02mRI3+9vQFg
9oheaO2AJkLbWwybqLIeim64+v05nhhHkRT8/xplDEsXl6/Vl8cYq401jjWMdKu6n2U81MHaCKYz
c/bUt4GihSmrHCg01Tgujpu51HFsGpizFyKVRaqKV4I7eNho/j9KwyeeFbdNIrkOXbbJf/t+Sb1R
1bnFicHp4/CqCPGdBgPWDU463YAsKOeQfG4fc+Kb/m3Io5fBmJpSlCd12VBIHocd1yBBHncS0YFr
za7X1Xybya+/P7l/rcWjt+LboEePru79UhciBpXhG9VzQGSFfxHU1VrIPiW/3wjRTrHkhaG+U/zY
LUuqJv3j//JHHG2l/IFtZRdxswdb8tQafqhHhdqZvFnz6fpg63e0czuon1Uwg86grKNrsBRcYkc7
jUbou0xFiAgZR7QFg8hwcL7mPjQf8OI4Q/a37p6asMT2T82GSM40ItQWZ+hyeNHJ+jtzC04syPwc
Xh1zEc0a2tF808ShzUJgU/Tf5B03wcXtvCm2HL7Or4TLRPrxzGG7sQapyH31o5UwGccON87yzb1I
LrNNsCN8eR1cB/Zyo8+u8cvD+2U046ipp8qSyT5ZrJ3KrQ81Pa3Cxg7Xr1Qa3Boi4BW5SfGZteLH
mKaB0YGFz5QUU/yHt/u6IBUwf2AIUFeRU+Bp/lsvyece2DI/ji5LhsSnWbqhIHjWj9ZWS2pCLTRN
qre78tAeOPtvcy+985330QYEBf3KDa6afe39PlFONu8tyRQVGdaeynr7fWEqmwAwmeIvVWN5V29r
6vDlljwAZV+sE57j/DiTRIFowH+XHcpFZ6775Ff0y/DLnf+y1Be+oCe9alHx8voDCPO1tG628uZs
x+rEJ2VZ5tme4K7RWYG/j2NAY6pJGFgWw3wru6ljyDPd0HfzimygVX0Rr80gds+dc059YzhLUpDX
FSbmD+XALEdm1Qjsi4bis1Huav1vk+jkzlzzW+2+/lMLf1v9riLtorr7/cH+mLKcX7+OfHTE0tWQ
4Bm8oU7VUO991s2b3//+z/Pqv3eCpUWVuDDq/t/vKBpNsVZMep0hRQDrvUKS2VH+UHNpLWFfUwXk
tyAIIwjXmgJqmnP+WG/zaSAqIbrCK+k2ku5ljfj0+w/7MaOW34WdAZWjiQvhHwryy4wyyhS3lMAh
KDfgxVcKwB6Vyo9CqUByMJiQNhweplE/s2f5uR88GvfohmcSIdo4Q6mcSDeifwjnd52U3yYhZbWm
2oHicpESZ9IrdeCHjBj2AsK+LrwabXQ5pPklkG/i3YTNDA/l9zvys1179NOOHlVZ+rka5IhM1bEh
k+NPVluHKBY2YtrbtZS5xojSulC3vro9M/KPz9DRyMu26MvDyCxBETSVm6LAJxLHhyhvrrWZCgqU
7zF1G7m2Md9ed+ldYhj2/3Lwo+8Ske610KfMhNhaskv7bZsLF/NMMU9t3bCqDpn0KBvPQZoSmGme
Gf3nkej7pWtH36mqzBW/WG66Eef7rKPvFl6q+L1rxCCRMkJawP0r946mgiBQ8ByTF22INZnSCLkX
bErvwP21M6XaM6WxeeZnNLT/xYzl7MJE/Ndj//5wEnDATYhbzSk187YLUyIwJa8uTdcoiRzrdMeP
gD/OQAlrgp3LOwm4ZMG2hSA3pyTvqplyT+b8apTtdYE6+vfH92PH/O/+GTgV+SipP1ZsLHKtFmmo
aHSg5+Mk2aV5n853AmnKMkloxZm78V88r/833tF2mUy0ueCJVU4mQPtuLKLuazutgHK1i+1WJ6XN
ctWE0EYs1AhdAwUZLFCHMLgb/CfL+KjKGKXrn7BpSJpP3ag6o/c8hthiuMRUpWimCUZQJJ756Bca
hlKQDcbpttc+BiUmCguXMMGfsTS6qoArO4eYpxEvYAjY6xLBbn22K5n50CRknaMDjOVNY0Kd5fkh
0F6pMTX15qPBlVdKm3LqPT3Clk/RWZx9exjiS7HYhq3pKd1opyKQrBZ2tF/t6zYFDJauSoiohGCT
/Hc3tUTSzNyrHGOf5oS95hCxcP37lPj5OV3uAKBhFNJ4W8G8fp+xWVDLgRqhYddWvTO9NituwjZd
wZh8ljfaucVreUO/bcmORju631pk6mGYMNr4B+ycHeziJ9wIbIKa/3br/t9IPEC20Ahq5KOVKq2G
rjMmRN/6v6Oo8TS8QMpez7vGaw5sFNYVUcu29Hzmdv7YFH0fVjlaotRsGNW0QHTb/gluRRdPRHaD
8wFBjfpev4oHKBbb5L//eUblK0l8mTl4E+X+/RGOLeGPUbko99fBRtkk66VAg+91/fu1nbo03P8o
Ev6p3463tYqPm0oidtmJjfco+Bizp1z5bx+wuX2KRAmB7R0O6GMVVI3hX21NxsgPAXa5a0iTNg2Y
d2WHa+sl3J3bK5/6jn8b8GhCTlGkWsGitCCrhtMBLZUtScqryDm7Xf6xe1wuDTMPBm6UxD9sKYKv
d21tSJUz7XoHrRUfMRtLFfU72vG2sS3X576Xp75GDImQDZChudjdv08M4hT7oS1lWqE7kRMr2WKO
dRu51r5at3vNVXYIgzbqJrkLroQza//JyfJl6KNDSGf0Mgc7hhZhzBn67CqlAhEpcf8Hc/LLMMvP
+LIZAjXsE8/JTa3Hp1hfCwtOmFbD74P8qEMsT44Tv46HxFC4kd8HmTPf0OalRkekVjjfNQRZ+lhJ
JIrJvw90ejbSCFaoPKKLPt5oNyhlUr3gbDPt/LWyGTedNzj+qj0vNzz5fEANAIPX5WVifr8mqi1W
HhrUA3uvd8y/pJHu/A/DJsz7kkAOp+T0drYdt7xLx4s/S8d/xjzazivBPFfBMuZgqztCbbv1uOfF
yxxrnboTeT5nbueJ7c5is6a8YEgizumj5yaWVtBKIgfUqHy30nIhgpNziTIkInDa1Fa09c88v+Uv
/rzC/4x4vPoPBjuYMG4oYI/1G37/Td5VD1OpbiRCX7GqPeVqt4060UvikD77bQ6zFJgN7RV2Fm0b
EuZbrYEZVuJ9H53Z65zajbHpQ+mFEwqN6b+yxZd3JU0Tk/hBpnG6IKMj2bM4QJUkhK8maAkTIat1
mdpToNlJY3iDMa/0kEhOIVln1ktAh6jQKi9qGvK+CptUV8LPJFBCwjntpPTPmXJ0G/G/qzJSWCri
P1ofASgdlo4IIaMGok5+znRKUml3a9XaoyhV+EFjGjqpvtAIS+p9inAlcAA2Q1KnDRT4rf5oIg4T
R1LDo2tR9bcwVC9SJYJpNN7NEhzV4qYZY5LYjY1W1m6I2jXw90A2bA4ZpKgWqBKsRbVzO8Sf3WC8
RpmAg71x8qxczf4m1+9jy1rVIpE0oYZb9y/KrgdSUm19QkFbCDdyGK7SCvJr1tgTeUYZIiawZ2L4
FwzePTYTEn8vaIpvCfZ6Da2XTko/dLQWVXZrNtmLJFbgasLbpiDFVxFJBK63k5btQ5UEW+lRIo9e
xS5hSuof00/uIzBKuCFXqka4KBSlQkEkbSL9auvraVY/NNLD0B7BZa3sUYe/Popk0UzXehDBxBed
3hcuZLEhgZamYDLadQfuffBCPow8qFWNmMyijzm+ZWbkNvFTHb1ZSMZ6uk7YUFdquu/RKlko6Qrg
bFl/yNAW03+bjZdcfqQlu6qGdG2WkycJ0kFgrzIG21yxtolPP6kn4ICmZCTd6+r9NFiulmiAek3k
hQRfyYlrpZVrYYSXOOAm6XuVFKRF92CZAAYN3UqlL9R2n34H31iFelVbF+oA/yktiEcXnGmc74yQ
9uAgcNACijbTm5Qb2F7GLtMqdWWwaw+UamOicEzQ0ClGayf5cF9Ky5PR8mdRD+yA1mNF0KyvX1es
KTnHGkkXriZL+6PxNTAbPm/ttlfGCxOzs2KV2wqDI+Fxh96HmSSAjeqp/qUEKj2OE1ZmuG2X09RR
zhHufSF/ApvszoJCbAQaOKJiWRvA3JP809vl0Do56aTpIYhnW8DkLYbXZgUZXK028CLClVRV6xAq
WJv8lYVL34g4vrgokRQJCLh0GxvjRSp9VvTl82q+jktkOoVlWwKNZ3WvkykqGc9audXG+rFqLODw
o6cBfSTXuNWEq6xsvaiNAcU2m6adAGL79xkTXKwMyNk3xUq7H1v5UmrdAUTDYIi3Qy2sjSa+MfPs
iq7EKiNMupzvrOCBS0bkw5s6kzIZbXThbxPdiBrNcnJ0MKzTj4fdrQewb58S+WM0XgINBL96yDoV
G7O/xxxjl71wPWvDPok3Q/pRl9d5D1eStwimACjCyCbo+D6G9jXC7DWID6sMJ8NaOBUuQj1j5uAV
ZQ+EYcD2Jdlmbt2mRvUkak9zDbM+7bxsHvfaIBHobCl2G/Zri5SizmpvfaCJqrbqFERs1nwp+vtA
Fv5OivwoaVsx7pxODz1xjAkIDNaK+KApvHKErefK+1QJxDU8SkFHi3neN5zsCu1CUu6EHJp8529L
zbjtknRvVtLVWHTXuQHp0HysY4nczuugeocfliVP0JYPTWBBs2k2inhJKB2JwpdRTARs91DPN5Qp
IYKpuxl+uRhiMy8/EMt6clbvZOF57EunVgjhTq7C6NZktpXWkxXcTOlwE4WKV3XEdqlczdsw/2nL
q9q8iesbSbnq9QSa0GWHkJyMrF55AC4QIcBLsnuxDG2SRmblMQ9DLw6zjGrHKyIJ7ilZ2HjPrfkj
S6CG9Lco78KVj89/DEfQ0uVKIa+qNsWPUiHg1UQGB6W3NMJViLxQztD98vaFfKYsf6l7KiscxHuI
ZfyNa4qRZATOd5EU/FHr+hDM97ryHLXFki3rFVHgWXHrNeHVSNpD1oMRmdK9pD0EIlb+8KBmileC
HshH+T3XeleL2ZHrNVD12AHrslayjiiTRyFWV1nQ/PEFMqcT6U1rnqou8mZLO5AHTcAlb1KNoGNy
wEyuKbvVtt7pHG9zq0Rm2yDJQNppVJeVQWpmA2RnIL50IJWClAcUwrmZbsK4vajFJ9mnLjQhlovu
BuFVV+f32mC1wmgE+m9Z72pWEKE6iNVNbLzo6pvYj17eRGjxwFH7+ziegbztoJmNFB0K0UVEsEpy
w27AeSOKmZtwxSuXqDe9uFYRZYB38gwUY1Kq8s9RAaMWtLrchUZl1zlkPF1fWR3eQ+UA618jltUC
Lzk2q2oyCSReCm/WBtjcvjXveo1vVL9rYxAR0iaJb3zTtAWTT5N0mwyfiXxvkNoSh6+GutWn7LHL
mp0WQIqI4k1cPEas7oMFNNKgfWCNF1Ad51nxDALuJ6HzdNHwohGumyTu1R664xiuIiIoCJ1EuyPo
XitdGVO+GVHzsY4hlQEzTxakpSGgIPjTGu3K+hNDtzGbxzTNgSrVm04xdr56rfSvaZMw9YkvnyNP
moSVyaqTomy22tDrhMdA+JBjfSWkb3r7Ri4QEeJaAoR8HtYjET+yHG4kc6eA8VSrfgOt1SvGjQwA
tSNHJHnvG6J1yvuy/9T9hgVnH6svdboO/afUvw9HgffjbdJmRw4+tOxJKJ4CH8kKbI4woYee53ca
2eY1SSmN+CjrTyZMX6VDkto0ToUev13c0XwSjNsG4TjQp4da7Z5Hk79B8BALXkOWrtFcqwYMPXSM
1kgMo5xso7rcpRExyz3aq/4dR/WVYILElYrWnVvJWGKa0jWf3xdFhMwZ5v2LFNDeEaqNEWbA9lhl
guAum/qHQguoqvoaC9n12IgidnV/ow1EAoiItetwOzSvVSHdzL7/xF1E5BhM+MobaXIEQjk7QfZk
JOJ142Ie3qSyuBNT8hPye9I90YEf/DGzG7UeV1pdkfeyrlAkN/DWK+WDex+3IIjmgoQy4KtBuOlm
6UUzXtWZuTDsLD1luWglBD+fQEXBH3m5hBunkLcJIWmxuuCKEJ9WMXJKPVupvvwZmO8gKlcZz2BA
JWkIV0Vx6xuUckrTI2tBGbOraWiIjP3rh8xfvdhYSI3BfwxiSuDwoW/uDFOCSO6Oo+xAPu/IAC4y
B7zmypRASVeHpmzWQ+Gvwz51ZJIsdOBtqkB4bBeSTqdtjWndKMGdPzZ/UqO/zWDPJ/KtaEw1s481
CTLoKozIhUE2opnsGuQnVZZXmrrpNHEltOFfKYUpDWR71J6NPmMfSRBUkvtIvDedbu2Umsii6bKs
XieBvYUF4JRcz5CtmHQYhuvQIu+vBwtdkcabvIwJ34T8og0TL0xELxWQDJPdo+0lCW2f7D/PIlgd
Y9oXCbacTCPlL78JEH0HQ7ibYZ5MUX8jCIM3FtcaavVRzyDaAGXInrWo8nx6J3QaXSnMUNpsaw1q
85JpEsgrPalWsbSWOSOSR3gTihnZNy8xXzGjeUHT73bJvdQgTpqSS3axybsMzbogZWDJmhwCgptV
rCdju++FGlk6e/nqXijCCx/YgipVDz3vh5Ema2uOCLnp4dKGxI7SXwufK/82C/bkkK4UAhNZkNZ5
tUuTp3kU9h3hVGJ1X8yNZ8Cg0WNEem23rapt0eYhho0rFUXBKjbrYtXCPzUlwUEi6wzk6fBeW+D5
lAwDN8zhDiKEeECnA3DhCV4F6l34bOUCWgGwJ6n9Skg+ZLJfexbt3pRWAREsvYAFSksuiKFmhpLg
oYEVgv4OvRaRMMGUZSY+iPWwN+BDg6vt7gv9YpqmjclSYwadI6XbGauOQWDgct4RYCaPt1bwV2pJ
EqoHEEREAwiJeD0lDzKyzTZ/IC0cKq9gh1bhDSbQQVhySQzUHnECLRk9vSkQylW+17OYRu0+K67b
4I8IT79YNjkx1pqRE6cAdAZI/WMFu9PEyjHA7w0IVpiDXSFe9AqF0xHVW3ywqsZtpxEd+ksh7Pvu
pgpvJn7VkF7hZHEG88VCVlqaPZ1J/tewQ6L4EWsBUpEHZc4IbKUx2CB4Ns2YXZ1wMCJI2TAIC0A2
qnCVZPnnYN03kbr3632fs2T6gyda5NPmw0aqantmixiFb2JxvxypMnqgfnKr55LdJ+K2nB7ieANR
e9WqiTuPVP2HDVEgmFLQwtOpc6a2fhSUtaVfqonhyRRbSHPRCb3+wIbpGlq8roybNqUrMiWbSjE3
kCEeQhNxZD9/ROpGxxpfFu01OaiV3SXGjohzLzRju9MurQysO21AVJ51XbkBiCkp0lEHBvuEO+Eb
hIT4+rBryIjLJ5/cMxoT+kFG5j2OxVbq9MMcElHWQem/yVKKI/C5KTh1YGw4Mhf5tYgRKDTHp3kA
2xqmbo6YdpwMwKr5TiGyibzReuxhQGerIH0K8tuGnXxaGG4XSZdd+5ALMW9l9Bktwk5BImCyEkog
xrhNxMKucOUIxeRY6DQzC1xPMS8/ziUH4tKPeGvGWo8Jq1cDjq/0ZYKhNOw8ydR1VIu8H632VEuc
Oiup2CkRTqBp4utfCVGHpoQdCze4DYvHdKz3FDT2Y5ieaan9VGfRU6PJYMGGYAPyQ6nTGKo4Nz7t
2L7BxCH2F6aCGwO5hXkbxMt0DtdL+lwaf6TadF+Nj9Clz/2GE2Wnr7/hWL/TGmI6CwlHHwwt3AHV
yUEyS9G8IpxrVXblNUgkXgdk73xDY8B7bKecAJueWplIsAf2tJqT0YQjD8zph3R7pix2ouvz7fcd
9ZhUIzOX8ESq+qQEDVnpCATzBGiLBUuzjfBvp5KrG7gjKrbfRz5V8/o28lF5P0utTurQyjnqpGzF
0bDr9LUDZxchF2tHWnAtVrdEsUUDN5SQXGjNdlCekxFwpLpqpR7MuGTnabampY6dDbdek5ypy/00
RywzSNP4RpqyhcTiqEw5BDhM1YBOlXanOZ1LGQ5bz3ZYcwRBabITPdlJ7s4SFU7JCAzKTCBnsWSo
x8LTOowJk25FegNYMiivgUtYdQ4RSlRiwSn8/hxOX+OX0Y5Kv1FiEmrTyws1oafYtMJ+bRe2Cs59
JbHjXskrcRU4fNXPjLt0OI4riV+v8kimQacJp7nIuItgE+E62BRncURLtrkRD9PmXP/vRJNH/Dre
USuO9iagBoO72gvo4XPFxgR27m0/N8bRfJEn0mHprsA1PITXHEPseV+8L/dRXu3qNWeKM32/k0sc
Ej00PsSrQ+46GjCuKZjlJgPSl3DbD3YoNseaZ5T9h+5O2Cr3vz+05ZkcPzNTl3RlQYTBiDx6ZrNM
1Usded/IvVw2WClpcSpHQnbpbhA+/z7YqZv5dbCjBwZ3OBoDicFKrSP0zHelWn/4fYhTLXYReYHO
awYTyTwWynWBn/hdhihkAUrwnVwajcRy79g4kqt0vu136tX+Ot7RotdN0lCNJeMtWl1sxY5xq90I
a/ISHOFMm3159MfPCiiNip5EWrqay/v3pafAr1CUOqqX1nO7jXZUbmHfkMZ3bgouP/m3cZbH+GWc
ohrnNIsZhy1BDU6BncCnumID/Fqv8/U5QeyJSaHIkibz7WYLDiX3+2i9Wot+HGJXy7OJ7KW78axS
/twIR9OujotWJsOYVljfb3oNXR8JAb9Pu3NDHL21eqVW0xRwEQpealW8S1AN/g9GkOGh66LKx+K4
hyiIoUqCIyGbcvciGJcVQsDfB/hpPqHzKsv/6GU05H64FuRKinNSk2pH3FHu79bJRYsyBYO5TIf+
rGTk5B2DsYy+QYcH8o/9+2WSKRMBMebyUFpneW8iN1Q3/Zt/aN3Jacks4GTlWR+/X+KJxe5fULeF
5GrRsx69QIGMJksOEPanM82B6kqhGxWjepowdPVDduaGnupkswZBMfu/oy134MsViqpgCnLDaEUU
rqvydtQiYnwVW1Gefr+sn9gentzXkY76y36YWnR6GMk06m2I4EcdKBEs2dZVTNDN4EDP5bwICH2O
72E2c7qX1nH+IcblmbVjGelo6fj2S462HlIRJ1OoLNc8kxKRv090A6Nzjd+Tg8joA7Ci0M88ViaW
UzT5Q4A0eBF3BJsMfA9BrG5vp6+KXdvDRr88q+44NV3pkf5nzKNddSp3Gnh0xhx28MDc3El2HPGd
xuscxS5v8nW1+f2hnrvIo+9KrxCUM4YMmAtXcYweLn/yz2msz41x9D6I8HUHmKq8D8hF9AuzuojN
M9KUk6vK1xt39BbMQhcZ5IrXJHLXq2A0nUQA/hs/45Fyokq0J7WiHPE4FppriL33v7uJyw348gqO
yjhrAE1qx0//9mJH4RLYiKafedHP3cajSa9YAuEMKqNkuergD+c/4VY1zmyeTi4ngBeh1CCkhGf5
/VpMLa+rGgiFs6Qq53Tfib9xcjVySZg5c0E/qVwsKJq44HDAcy4Esu9j+Uou5FHGp4CUSE/dLQeI
6sLfUmfw2HPY8aZdD5tz+45Tt/HroEef6bRU0ZDM6HHatF/NFEZ0nBvxdG5ZPrXD5uIW6RtXuVie
vl8cFsBC7a1lO2CTpWXu6E0v5k5iqhu32WaeEK//J2o+jW8dskEVqe0x5ayVxkYaZniIzVR7WfQZ
iBKhvWfUpT+tMFwP3xrRMA00fT+oZlAz6nT0OTqIL41rrsGIuxDzPHVkB5fZ2BCBPyJw0hJH31OV
dH9/107Nz6+jH83PvJOBcNDYdy6I+o6Lm4hs6PH29zFQEvFwjj8wOno+iT2QxKf1aKMlaRl6hhLC
TNK9WlBVzDzxZl9HkhJ8hK1EHptkK8207TV6+3JkU4JeiwIy3yreIIHw5pReJPGa9DfRCKABJujQ
FofwOmjD9WBqdmBqF50u7fxsVyXdrqKZTOFuD0JnK+X5gYAxcq9h5eZLvmONtkkhIdk3dFvEqE+d
FvNcfE2SaZ/c4C21xnsdaAjdG20bVTiL5Xl+0UZ0AeGHYf4f6s5kOW4ky6I/VCjDPGx6EYhATJxF
kZQ2MJESMc8zvr6PM6s7STCMUV27TrNMS0lUeDjg43vvngumqZLi9KJTLnLrWxeir65cdBho7O9U
ritVWx8CCKszbIueDHiY+pcCfG5Px955cPQHNOxIWlcw7S+6jgobH9V1jR5zHFZqb2/sWtqp+LtJ
GgnCoMLWMEPI4BMvfh7SCUoQYm0cvurWvB+waVTzyosV+2jOv53ilzIDrsmc+XLqhl1NiFDvgr0S
Dfe5Eq/HrKAkyFrXDlluAVTG7fbMIvRW4vrFq14G2gDABLNPcTcnxGFjulBDYJDZbrWpHsa9tkOY
vUOccFtt7fULybVb+HLufMDekpI6aW3etVeZF6wz5cw4P3XD1JBEce4AsoGobrFOda3UoF2iWMe/
DG+qQ3CIXHNlvP4VVelWZ0a8mDafnoJpCB0kQU+kQR9XK2a57mSzTv2LsvK3+sbfZ0Dz3XEjr8NN
JVjz669b1E5cM3E8wbOE5R9l1DJEhrYfQ21R5qnE5NeL3+2M8L5t3don8tzcVMro5qC0puJA0LMk
i6AQBcasVMI7YCTcXNjfzfCPTU2VEU6uqpPqsL/DW9pQskO9ExZLxVNRH2sGblWNP9VyZ+vb3NrN
ypVTwWixXCP+g7GyQslNIOn+mf6dCo+9799bXei7Q0EV2HmeTyxU4V5GMcjJ+Db5XmzNtQjrdL+J
oO/P3nbEmPj0FgnJsaBx8ZCXYZZSBswDaVtECfo1mfVN+6hC0Rq36XMQ7KYbfARWrRtuNOpDoge5
PhM5eNvTvmp/MWbtqLK0JuCdxnvVZTvf4qo6IDlFBEOQjkKMqVyJQJ3QvNpXyo3drARNGjy4ByBD
PrOMn96p3j2OxSpuzX6eopIQQRoxtaFDkrC/L5SjulcKzoFvpAXKIdz40i63anMVF97ZitVTt0Gm
1P+8k7cv+W4c6EFNor7jmVB1qKWkHDvu1GNxPyXJS4lR4NfT6i3G+8UreIuev2suta3M0URzHIXf
Lrw2uahLUbSjuOYaQP7zXwEdddc9GmtccL0G2Ma3GMbI3bmYy6kpbsni8EOFtW0tI0lK0nS21PP8
JVj8o3Q3qsYhGqZNqFyGssT2Y6zVwX79+gmcnHgWkQUQ5dz6PxXlR3Nn4bgCht7owwvqk3aBfoin
Zq+lsVc3FD0232SjOORdstFIzUpWvs5SijJMCmsQm339bU4dV4izqiYBeSzolqBfQkF6WTfURmYl
RZZSQF0jmUoVG6XM8r5u6uRxmgMZS6qh2Jg+LI7T9ZhadgYab10+KU/RrjDW/rr47jDKqwsyHhv9
iH+Sf3d27zjZx3ftLmc9HiwVUWYx5IbN9Evn2lq59k3iisChLHQXvyLv3Ng6KYR439vF5HaUOhn6
2BRRXsk1wCm2cebqFPYV1V2a3KoRgK4oXA/GH5xSNYoug/7o21dZcq1pxUZ3fsQT5qXjufPpqZOj
rQpKvu4AKVgK1O0xGBo5txnzSeyaUrayy91/8p5hGOtE6URMXfu4VxtWZIS+2FmMb+1Fsmuvxbm7
Z2HFznVvHZBe7c7HT0/eZ5jI/9uq6Pi7hQXhMu5OFD4SDtEPyW4+4svLQV8s5u32P8ElcM14397i
ROJLjewMFu1Z14IKi2roMtoKEZt6UV+eE7GJD1uumlzRbMsi7s0/i7jLJFm9klkMJgqZ4oYw2r05
nwtRnMiY0qG/2xBHsHcPMFL93NECpkm897csxLvxoHpUWq7PAW9OBkNsOoKuWwZasHSCy4fCAif+
dvQwD6WXXCpb4yD2OdzIzuw3p4Y750XB1EZHIy/DBemAlSpsbbbYLr0scaPOKUb8eryf2EB1hbOM
CG9yWlz2psdThvJ6fBN0UeTB/cQwvlvUpJnK4Dbm7deNnXp2usIBWCNNJTz+FpMrzKt6KkT8I0+x
rMdKMRx9KpXbO4Tnq669mijFSKio74kv+VN0pq8nDnBEWAmz8kgVUi+LJVyxO2iuEYWOKiQrEJLU
M8YbMI1uplprsw3dzPoPBMQfmlys3lZZ2JMW9DUmRCxWKRKLiE5LkTeCgZSFXU35r0iWMH/Es/Hm
r4mF3SO/finKqX6zcf34y/+6jF7qoile248mkYufuv5/5i75ta0t/N+6a967UYqf/5eBrf5PE/8B
HRGPpQivWnbZf5nYqv8UsBzZcRzmACWqzEGCiW2IlaHxT2RQNiAdhWgMQWr+iMPk2x/p/8TdFkG4
SONwJuCg+D+mmh9e0N8v7L1H4nJaEK2EesJZWcbhUKXFxbSYsJVNWSQ196/SgtCL4nXPST4mxANq
9OtJuFiN/2qMK6dtG7AKuSR+XCkLC+YlBl8q+ozbjFJDA/JnpJyZaucaEaead8vxNEhKEE6G6kZE
rmYf0oKSbvRoPCN/Pd2MxqtAiy3uZR+b0TEsQ2NLMwoi+BHtsAH8s2rPGWKdfEFIqxgh5DhFXvpj
O+aQ9JUmF5qrb5MrcX+ft8Ue2df63/BvONUnNFzAwGTWSXl5x5Cxnc1HnE5dgVAXFz0F70urXQmn
gdmd1uNllgCBPOtysNhs3sbF+3YXO2hQafFY+I3qSmmItWAJH/rh65G3jLp8amLxuiZfo5SxaUXX
2GKiHUQuQpoS9izrGlOes3i8xeb2qT3R5XejMLUMwHXj26OkamnmxoayBKoiFcn7eUc5MzzVSSO8
dBetz2abxPN6d+r51PhinlkUuDvJQONiUgsPkgTTF6RT23yDrGp4PKfMPvf+FlNODocc5BjtSdqD
gX6k74szk3p5K/jUpcUG2pglIsmMISLiCvJtcKVus6vSYzocRdemJ1AB6+xevQgP5pmZrrydRJbP
E1ExBsGiCOlTUY1cg5yXSvDmZlpRWal0NcCHIj5kSuyQ6g5M6mBnBUi6Yf8JHG0zzMhLWi2SkW8Q
2i1S58VptHjrG0OwCnw2z8nRj2GS2S7u4ePvxgrMDSWT8Y+pT23XrCXLk5tc3kmTMVFcTC24FJrj
SjUT517p/XlbZrrDKho1ri1Z2UGWrCe/G0C5dm/M+cBLZczYyq5igEfN5JqJHd+kI+aOET+/1Z00
dEcd3muedJY3AiJ0zTHa94qe7sehoHi4MOsf9hChnEFTTdIZb4A5LqttNAkLgVmTuH7X9gOh62et
ybZjAGBj8oVsUauQrmjJvouzqyZNjdu0HhGKCQlE41fFYUqDeVtVGreMKsJUPKRgFP4rPMy8jy6s
VNk7uaKs+7JHolNtzFg+RH7D0TqJXiw7IijfZ9ZKbkJkhna7s6tUueLc9yvspH1aOxge4ypqNp7c
RTezTW1ALHm1o2yrQUpd2cc6M0sVz6BSe+61HY/+cQqgMjdDtg7wJ/81T7V/9Nsa7mmz7+0K4LPt
P8xUByezegyn/srA+HPzD12CslB2juJWVfObW+ergYSkyRW0DlgL/2MAvjiEqGMpEqRSLx93UtDf
Yb4OH07WLyItpi6CWvbaDvEp0G0BlrkokQOjcZx6rBqy35JuXP8DqOdQyLVE8V2T47oSa5Bsbf1X
hXwV5klurtoe2t6ZBfPUXmDiR8d2jfLBWrJG/v7ys2pd53wXW3wpxSB7SME24rVaWrHQvJpKuQlF
V1T61IrO+fRymqddRa/PfCmxkCwmos3xgfMKgSe4PYvNMOEy1w9Obrj+T+VmcFNjE+1IAEcbe11v
0vTgv2huBnXv3AK39PMSy8/7hj8FfZs8bklYANhzEctOK1QaW2zgV8FtdoivYSs+NRekVNfzYdyI
IGi3qy/PRSCWdRqfvsTiMlsZWkDxMr0nrwR8507sKaDHV9hivFScCcDbnAlJnBgEH7q92JjVINWQ
AZWGO+uvU6Gt4jRZt1O6/vq1nmtlsTfrpR8Ojo+MOG2eFHUzQoiSjTNK9TMj5+3ZvtuPY8V35KLm
BeasJKV1B4Y0HlAWVXdf92XJhfv0khZDtOPinJKBN9yJY8aV+qqsobzsKLcDJmi/hDvU5/BRxJnj
7PgQ7/+L2bGMSGd+gmzIp+lmYzwhrd6mR5Qhq+76/BFDO9kWrEnT1EgZf8LfpYnuRNgLGG6UrqpN
tzO+1RfpTX1BBuZB87ptsEnc9jXalq8vAkOc7InnHesNTjRrkXtC6rHWziSwxZP91P13X2lx4Q2S
sS3niCr1lsRINim7ZjS3JuIUu9+Xtr2qum4Hev/MFDlx9hEn5f99EIv3rdXmkCXoFvEu+d62l3Id
nFmJPzdAEYWJFExgTTTdWswODiShuA1y8lFvleE3GpozI1Z8wMfnBm3A4DU6AEa4ySyWlcKcSzs1
Rt1t17Abgl2z9bkChpWrHSYsAiPv3Gp64k5Di1xgwVHCS/1UiarHBtobBGouuD/gtAifcRZYxVcQ
Nnf2fO7oeOoBkviUgQ87OjfmRf9Uy/fbVu51cfSf3Lf+aSv9W78Jd2iFvHwTbs6dwE82qWCCKOK4
CtXYPPJ3q42RdQ6VyjTZpC/x9D07l5A7+fmqqop0iMYFftGleqqC1Ag73bWaW8e6T1H2nRkUi6Am
Iw7THxyf8VGl1sVZen5GOD1Vg+2La6fAe2NPc6QwwEsP57aYEzczWiIMQjrccig8WZzsUx3BiREa
GrtaeQGpmPN8cDF5mgse+Xy9tdixFoP9Q2uLRaJIfbn1S1rTb4VV4HSZgXlVu1WDFSfZ/uczj/Hz
NfBj5z6tDoMyB5KiudMWFfd6XAurt+TS/D3foaXt3WGtoeGoyg16r6+bPjFEcL99Cx5ZpqEs7/LG
HHK6lbmTqeHlAMcg/vP15y+TsG8jhDIvm1UDYO8nGB0XijQvx1l1jRW+wQjQ16JmSNxt49f8aFzh
M7P1d+oTxyHPxJ+l3Jz5AqeeLfVQgomEczKj5+MkU7s61iTS5axblOrjKrCfCFsYHrcXIBaYLT2O
fJls317Zu8QTey4hp3JLJY1HxSWlIGe+z4l1FMnF399nMbQy9Jd2nfLEhW6mukOp9Ut383UvbDdW
IqWSPjakVeqVuhNHxPq7v5meizMj7vMmiD6IrcKBo8fbXc6mARsVfxZCqHRveA0QPWP75tmy/bqz
y5wkyzeedyw9EDUc7gjLh1/3WodMS5VdDMFa6tbZ8n2OovkDrIeWlFWzNzDWYPPwz7z2ZQeXDS+e
chw1dQgaE0Gnh7hg2+80Oph5Z5el5dtctrOYudTrhqVKQpBdI0fu6ArZlWBuIUITuZ3z7g3LCSsa
pMSP2kyDOnp4Sh+H8wxNRfETbpN9br20WoljWtCYZ9b1U0/vfSNieXy3MSmUremBY4nhQeXzod0l
e4EfPFuwIj7n/TL71hmbwnwmJ3TV5epjWoVdqaFwzjuIOGLiUEjouBM7iEWU4nzS+NTbMmAQChYa
BfNLGJs5457WxcheRYFMeV/cNVwKk0sM9zwTK8izFZnqqQ6+b3AR8srGPPc5xaiu/X3kLlh6CJ+I
w1yKq2i+0791a5XAorMPV/Wvyisvm+M5g4PljUY8YgpsecaAwpDaLybC39EH5M+gfYk6mIQfer16
LQlHfD3dl0utaAtFB2+Sezex7kVbf0cgDIWCWkREsE1E9CGr1F9VPCUUdhGZ+LrNTwcDGmUqUD2M
yv5EiUWX92mpSSleQFSimljdEgsTlHtxSpTuu7P6Q3EoW4zZD+2JCfpubvRTkIddPCM3/DkCfcxj
8Koi8q0Yos5pj2HmOvD04Fw35c8P16GIxCb3QkKHMLgY2+/alXsrLDuf5JwTK49V7NzMLTzi1nos
I9kbbcPjB1xlGvECLMZvTdp87yVZvu5jq701DEk+jjHu8vNMpE7t3UiTpWscLQms5dkPhLs/O7nE
MrBKvMgkSDH1x6huHxUAxm3g3JfjNG2DvNOgmVCH6c9O76KBjramOgWIXDDZyZTxh2810tEJqzsl
aTeSVPy2MjZWU56Q5TdXLUdsL+jCcVNbxVEr8/Cg+kW/SzNFvQ6ipHXLrBpWVWLNj1ONt1ROdnFd
Bc13pSj/UEcVrcJOM1zs/a6gO/ib3rBwKorQZRaGWT7BWl/1sXrh9M733sw67JjAhhVDXRC6zHbU
4F6RoMflvCvJrJr9Sy5kwHPeC7G6DZUHeKxl71Kn1FZWyuGgsMZsNZl+uq1lh/sx1a3eIFvjY17I
zlVFtHGVQtYILYsqqvx+trjIphVYi8D5nSozNX7VuJ+ppl4ldT2tolzXd00UQlOA9ZamWnmpqsG9
r01bpZ0U/JF0ahFL4/9oSMMm7BCZw7uAHBRVzUun9ThplJz/zK7ZPKu4LjnNcze8npmGn9eZj42I
lfDd8AxTww+7gkb0idD7vM4pLEZVmhDWdkMqdz3DBW+CRcKmOjslPy/rH9teTA21a+O8aGmbmJPw
LdCx1CCSIgd4uOCcUv4buahTs/H9M12sAtbkmLY/l5DbpHAfhdmTKmOl67/2bfsSVOr+66d7rjWx
Jr17uLWCbswXD7e39mZ5pzHsdfvBdrbtZG+/burEevrxYS62rFpu0qKLaWv0gl2HNoLVrT3MruYK
MP3qXDjq81HjY3Oi6++6Nst6k1qiOflgeMkh2gKd3+EeeKZb55pZbE3yOHd2IeZAoETXUtpvGxIx
TUX2YXJT6CO1fadLT2cepTiLfdwqRN8IyMg6mlPVWPStrg3FtwoGCbxSWt5B6nv0v40b5eH/7ob+
r1n+d2OLHtrKlKjtRGPtGsxVtEs9PDup6HDlfy91+flo87Fz4om/e3F6hlVdYNNevI92trGOvb9q
m8EPw2Q8G1tX/hKffvE4TRGMeNeiZCqR5E/QEocYN2a1+BG3tr5uzA7oepYr1aYAjtfmMvXiGmVI
GCzd2bn03PZwANWKNR8bYnOTgrJJFH1ryRS618lh8KnMHvNtTkE1yMc23WTMgH0X1cl1ng+YOw+D
vTGadCafZRHL12xrrYf1rrRlPIJNPDbzozRW+vWcOtOqKhpwO0lyHGbsSI1ejzd9U22zouJD4Lco
Rtmuyjn+WZrzXWOYnqkHeKYKeAzwzYo4pGND/pxULGZ7yE19qN/GIGY1iySYoyd3maHhaRxcTlXv
Ja1xDFXnZyF38U4DQmu1eD0DDSxB6/exvi4D9IoNLrHAaHTs88Zg7dhZjx1fUAFvZL+p2ijc9fJk
7QEOJVdKTAIx4MuC8tQ3c59BlsFvZ5MMag76q0C+4kvKOmwGeddVubxxRmm6iSy7viSF9TzpyVXb
JdqmrozJk6SOWqJevutiGZtuNeo38zQMB99opQ2iMnnTzhTvt0UDlSw399LseKnZ3xiFD9pTp3RS
b5Jon8SOvQVzOt20iSV7SpKgK2qgOokEn+RnkVuQ84tF8s8iC6iSDYTzsx6Jua0lWfDASBhmInVY
iiSir8JnmlQTx70unwGozMUB7BQgQZGAlCeDEAw5STK5e2wlylXEq18NInE5yzku3s7zILH6FiK5
2QW5dMCssdmqIvUpdbXvynYhqqey9rseKd4g0qSdSJgaZE7bnphSLYG9UwwAYYEEZDEWqdYi8zfD
NF+YEgHxJLhKgsE8Us3buYXIziYiTxvHic0brd1Q5G8dErl26z+h1z7O5X1caS+AmmMccP3ajZC4
rbr4pseU0ci0eauJnHA8qhQXgKR155zU86A5/iqZAyghdk6JZaW9plb92snSTcBc+1FS8rMpoakD
IxsvhioqLgKRjG5EWlpyildHJKptkbLOyV0PTfW7zuz7TmS0i4JTFYIOj3XiTy6y3rk5v3aSlm4M
3yh/152OI5VabvQcu0WQctY8HGyjvZCy5pctz1fVKM2HzAcSNOmeM3Q/R6TTToGao4iPDcOgi5yt
4qdPY1GvMiVz8yL0JPN3TUChwSF9NFB2D/3GbwbkWOMB50k3H7RN68jHoGw2avRUw8/SFd8lqM0v
Zzc147Vlkyxzkn0SpRvC7Jc2Q29MM5iivptnzTadkLt1WKHKIUXEzrecCdspsptO8n3aF+22BmfY
BsGlpqPO1I3feSgd8X0EV1XvKgM1ca5tMvsOWGi8soLHusVhorqWW+uno3fbrqqKlTMSLxnzdTkl
ZG5xK7ZsyV9Ngmg3YmAeTseW3yzN7IFKAgoCas/X7XVBWkxuo4dcmrDqVtZ617ljOd80PRsAY3AK
JOC/00pO5tsoMvdaYXpycJ+X/DY45dBRoVS9VD7VCIMFPzYEwZQnm7iVDyG1NnIzsjDax3nIFA+6
rqdHzg7tDnKvat133+zQ2c0tBGpgk33fASnsGGU/ZQOPXPI/OrPDUcGlqdltIqidSuSAC820g2qA
hKLMsW5+RMZz1SqHBiD1OLzKEnanMb7WGHcm27oLKNPSvCH7ZkUWWnPL7Tub3Hyw0hJ/pU8I7AIk
WWG3pbx/m/XOJoZ9ZQ6/nHr2Eguklt18D9t4WxSDy/1pFyTzUz0Q6pfjtW4/zRX3j5owRPqzLYNd
r0+rzDfdCaYV9tzyqkZX1yVYDLcRRtS+MO9gVbW2thbRCn0AJMzV2mt7DT9RW2l9RDYNR17Q2r7K
Nd/mFBBHu9hCyaXeqPqNbZZbc8ifeVPrcAYYMSUEAcsfamHIK9UOdkk4XAhxOpFBGDdIAavsUjKC
VW7zEfYfPn3YxNr8IwbmV0gWZpOaz9V3HH8oSXhttRqkeRvcWFxCvzUHOJxG3sgbNS/sY1vq0W42
2mBHZgK+dRa03tRmxV7rHOdi1iYLjJpPET8EQs8mFLVPVTP6HpQxN19TKVaNmtSrzq9aPG3nDKGp
8qqNZuqCEz92wKDsLgFKnPNN5zDYTEmdbJIg5n0qoXSnxTACzKIZ7mPcsK97ta+usiLCEcsAeXwt
D12J/26Sl1S+WJnnD1yfuFeaqyCD+VkPxhYhaAVpDawzTortJrXbb6liPjfd9F1XamQeSbPz/flq
BJx2M1TVdd/y1+UCkGnsaNdh0O0lAzJcYPleNPVb6GuXc1ujcDR3JVBYsPL+dWpZv6bAf8r87lun
ouNMRy0Wbr/7ojeOCNuuUsne+Vn66gdgrBuZOrib3vbNzWxkDwnEY7l1wBGCPVS1dKd2FGA4FptI
zv/oVcgb04ur0jH2dacNq7C1fo9V6Kz9GVauOfa7rqtefSNv95R6DqtJmjw15W/Jg7xvlOCeVyqv
8Iu/mZppE7F9lHlytMrhWMbAR0wjpEgkClXGbH0V1+yyYY7jeqlkyk6fjb1dt6/1IG3NSDsQpQpW
oap5qSKhw6baGQUsQdrB30d2vjN7dadJ6i6c4MTOsb9JkmRbjMM+weh4aOLkItQog/GLox5UoGuj
+HekAvgNO4c5an+TOwWGb/wQDCDW9fJBnouYmEH9MEbmupCDP0llP1FcfTUo8nd11A5FOuMOH/82
YC+v5qhjRUnmP4NvvhjGlK7quS9XFqM3rvjzLoEFWISbEuLmqs+jm1ivmlUetBvbDyaCzwgoNUnZ
oI011npdBqtEyUBUmfKDZGkXfoGle19Q8ZeGXGD74r6S4LaKc0QxgkkOFJiAdrYarPHYm/nGqFqI
pP6zD6HbsZ0d8LpbpYcYXsAxXidtvm9s9dZvrZeGBSFnhI1FeEeC51JRcCkO/Et++rmRnLuwSK+G
ofEk27kkv/aoOvFBbYp9MsZXRk5xqurcJ0Zpu76t3EeK/dxN/bAauvapgsLHlGgx3A5TfedYfu82
Sv9QSpyagjxbKYGCDM+m3HQ2miukZzNSmcmGzhrt/RCu8dxfplhqjnPyPU2SH8OkbqeRDTabqH7v
qRvrsj+BZN/VIVMOreYLm/e9mfF2i0RCPlnaISGL8lJRiRVNdbLSyil/bCDD7ydn+jk20305aNvJ
NNatOXmTBOGxAR2YjzGngThPOY8bGVVTxUOM9zEDwS2Gce2IgTgO0p/cnr/hNzWso6y+0ubppVMh
no/EV3QN/3CK6g6ZnP2W5REYbLSJZj1x6wTlda8FhzYcjpOmHZgQB2C+9tq3ZhLJJQslWz5s7bhk
9dafMT7/07Msreysc7VCY2Oq5iMFfhf60Ek74kLeDCGynpg8ihTFK72eLhyzcO0QMoeZfU9jfDQB
Mx4Vqbm0imxrSOllYr1mIztTa5T3aQMGv5e4C1Rav3JKles7Xqt19wzB/MGWg5cwoFqtNHEfdzTp
AXEP+MwU6sioXThDcRkGlRsP1k+D3TeptD9Rr0grpTH++DLmTl38c/C57cQKMSWrkL5rAzRRNY8u
C3FKcKT8W9UlyNvsGwnoaRlGCUpMI91V7QCXlxFdd0ispQYcK8ZRe98K5E0dpcDbynR2laF7iNlU
pC736sG5nZ3xFrLwjV7HP/Mu/a7bdbmyE2c3TuVRxQwmk7V1GpnHoEXCDpK/IdBl/7AKHe+Jyt8G
IAkxP3xkM8m9XqFROzMeSL63K6OlKmSOBwSr06WZx/dWM8InLs3tqGeAv+sHmXM+7LDqZi7EPJ+z
O5b6izyXPCPq12z5hF7T/CiY7HZvX2N8tFcMzlmxgYSeHafES7YP3F6uvRBWsMbxdu79Xaz1T1wF
gDVH1C0qXpID6qmKXQCbO7Tbx9ZyHslLr4VUWO2KYxWl122l/tQHo3c1O43Zv8KnMO6zTVvQo6iQ
thWE5KLTKOCZfK+SBE7T5Nww5sdKin4pHexkWbvWzO6ljhHHM88EF1pr1xkGZ6toRDRrpK/hFETb
UQqe7Hzyar31YtYKPQexYAnxCTaebK89X3csBxR/PHI3lQKqXifpB9WirtJiP5/PQG/LbSVJPyI9
/BHnCcNK+RMlSFl6u73VqRVJiT96cZd6SmYAz04Pcj441DnCfLUnVKpOOcAL9iskpEpTXEGUo1yx
sD29TbZlrz30hfETRhkwTLCUjLEruzIeKdSUXAlcL4xS8PqDn90jTs2Osq/8UXmNKxJXXhSlF0pD
uWDpWAnw/CRuOHj6df6tqYWDgF1BLIV9Qhwj6q/MFg1v303hTpLsWyWB9BKV3Gz1sslcv4meE7/K
vVLmgNTkzNbEHLFbi8P6IovzH1PQqXtQ1LAKuhkhchjnVwPPGtcHs7w2IjKu3Bww12CeUboXRK+p
UT2yaj5mpXM5F8DtmbOXMtRZpaPoIY6jOzUKcDPgYkDpwtqqaq/PYsGa6S4TA40QnMzviaqhfw6B
8oZ2F27NLrLXLMx3nVVso8q+kOmhpYBvGuPyJvDDrYPoyI0jDpi57lxz+NyaKYYTRSXdyk17pF5X
28RyEP0yMobiWKblXZPEabySZXGOGuefsu2wyejVnVFO+0Qbr0Nn1neDLQGPMIaZpY9DqtyScO8H
+14NqydNYJnHXWtM0Xo28gh8Ge+4iyXqbVOYOpW6UYfAG0fu3BRBbtWhvwj0Ys+p46kP5ptAt7qN
Jtn3Wpk+6GwhySjvosG+iNPqTooBJTiMyyy/CccEf+v6KepxWzFUaQLVr/+adA6rkWUgEM+LW00q
N4E/e5XZ3Vm9fSz1Zifb/kvb22yVWuCqCfm6uE/B3Sq3cQglOJdtsLxgnHOql0O53CoZ+8hchhdd
kXxLjXZbhhbGBCWEd3D+P22luvFt0Nm1FV3XmDtsFAXOel8OeGBE0Cs6GPNZkR9YJi/ypvCsqfuW
+/rTUCoI2UEzuLrmI5kaHXnlJP0vvVCuBif8pQcYSBvdlhXVDWfzMhCXPrnyxhwq11wnt/CIXd7G
xMsNr22t2o/puO/bequnGItgqpGXzkbRa6+Vocw2jr4P09JZ+Rp1CRwe7w2neVSS4jaV+ktbnAbV
bjiESv6cp+3F1Ib7xmjv0hIIN1qjnNP+RHZaYlals3rhgySfLXvbxg3kkH4bI4ZtA20fBLO5RpF9
Uw/JVWTP3hTaF2lSXdg9tjLsoKtpZIDFc/YT6Pwdt/M1NRXpSnJ8HJDLkMos3En63vE6U3uxA+Mx
GvFpAUmaek0ebItUb1ajiCXoXFRcCopZ7+CkuoWMRYlN9KN3FCAPZRxthtp6TW0bHxH9pq6tXw15
Krfxa/J5Sp7gY40heMoBe9VksX83d9hMhlZWbKqJ/NRoFc4ebFfgjrX+h2TNPi2cCzze+8da9IcT
VnrhY+PjzoUUbqQuCVZ+pT93WdNdpnOPxcPUHIquqJ6UmKrFTuSYLKb7ZibthIqH2tCxR5QUNH/K
oMGbo5vWZR9x8YOKc9URzlulWjaspJCEViJSW4pIcjk6IZZYrKB6B0m6Ebmwwq+uGpEdg8S/n9X6
t0zabEwaDElU6WiXuv9cqdx7TZFpo/KV3UZk30KRh0vLGpI8qTmDXTokVWf77TEkddeTwmtFLu9M
MPt0vBdxGio1XTX1RfR1UmStGzvivYNrvOibaqtcmeAacZtZRd7ZKpmToXPEcBT/mQqajUWZg1Y0
ZjqXcG6iejW+SNf2AcA7ZcyS2z9y89/wL1wWbFUpWyGrZP04p2z9nOZ1VHTcirAbh4O1TLfWRLNs
1XcYeKDHy33l/Fbzc/mBE21oBqkBLBiJpcMo+RjQNqOcG6EDI0eoVZSLZFP8eQP3wmIdblh1sDTy
ut2Z93jiyepITCkSBVBMoePiyU66UuYW50sald3gKIp/hKx62Ndnyx+WonGRk/jQ1iIpGIT5MI2W
PFEeiF26C8V+Pr55WWIQcE+Ucp09ft27E2keom6WDFHGkEWhzMcnGltaCyScBoVRuvB+RM+xTw9n
nR9PPEQBl8CGEVc/hP6LjGMfqNpsl52QTo3r8kezBf6KHFL7FZ+vfDzVFrZpJjgg7Oc/kXIUpSCM
51NilF9Qk06fGk/UhpfuvyHtOzHJ//L2fRNeWsv69zqwE78uKJsaXO2tNlzez+6MVgFGy1nx+ImX
9aGxxcuSAovKvEFXSP1pngZdMdhL23+jyuhEeph2qECkAoa167/ZO48lyZFjXb/KMe4xBi0WdwOR
srSu3sCqq7sQ0AEVEE9/vyR572H30Dh29ocLGslhd2ZCeLj//gvnt80YUaBLPWGCDxfM2m3H9BjU
x0k/E/RxYZoTeXDYqib+zw/i3xl0vy2rPINqCTTmY6cb/FYuKxCtGpN9I7KvlzfztMXdqXlU392j
fqt/igcCqPbivnj+K3b7v1vf8rkX0g/0vgv399c3AJEZdMsJitNF1DdE8vbi7GxdB3u111+DvzI1
+HfPC2+4h1iejB7zdzaaqm1fiI216qWYbDERQs8XwWR7bGP5/FeE8MtO/ZdLeolZtS9J11RlHSrn
rz+taMw1DYpgizoXGrgrQ4Law//pbeMzXM9EqUC6JHz33y4fCXhkutZI4eZo2w03zpVzKHYX2dB8
5YbTG4axcDJRuzl/dbz+zqR2YWLiugyH2sVy7k9C4dktPOw1KMsX2+XydCnKc3zhZP4lZfHyE369
jL9+0m/UhW7ue1m7fBIBsvG1dbAx1xBxEBEIlRSJE0V6+Nf+IX++d79+6G/vugukrm09H9qMr3p9
O+Oq8Bd37k9v+W8X8Dfegtspa7N0PuFi5GbEeYJNnTzTT/GTyAEhrfYvPvHfXkeqCsbC0NGJN/71
cQSVLTCX4gNLIBVfXIvtwZqzuDcOufXxn3/c34mQv98z3rKLKSf29jz7v35WvQ26k9cjUGaUfbgQ
CK0dCsZzCYhxrvefeL/UeC42JwKd5isrKW/th//8Df7UqnB1EbDo2CjjZMS7/usXyCotGNPLSS6K
b70N/tre5e1f9UN/4hD9/UN8qDMXNYH1++md2/Yi1nlbSdskXBJ6NFl5vOp5oj3kkXdvvo037qdr
hmQh/aMr+l9Lir9Rlf/lTscf48d//WzGfFxvPuqf/+dv+4/t478eRzL5/tWX4u9/6P8bU7BiwWAC
Cqlrk5fMm/1PYwr7DwRNPj499Mi6gcfEfxtTGH/gDwD07eH5bBDVzpH7/4wpjD/oqy8FHOa5a3BK
/Y+MKS5/0y/VzIFtauAhiLzsUkJ/TzJoBkCMVGZTZHqTvcvYbif0AWgoNOTWAQNjPLa1m6jUqVis
m2Bia28mVedaT5pyIHAwVTiI32VfXHKMLBJYHUgElTsepRTfDVLDpmmHEjrG6CZaSpAnwz80Tnvr
BnUeZw1trBjQk44WozbqIXs9F2v+Koj4mQer2xnLa73QiE7yMbPnOpRSO0gRNJFmzmUiB7LJypUA
In1hUwRV5box7a9+IU3MmtgkbJ7zXkksf4OK+TgrMMIpfTY0HP7dXbfJj0b0fjyiECayVabJ4uOV
WBj1z8As3paq22VrToAM6p9uTWhK8sjxQOWGDEW6PkSu4ZX7bWS+H6yGRZ9yyhdH+fNKepuuMCGd
nwftxzizDpKGdp+bsWOhARNKiuuy96MFUmaxEP8C1qrp9al2yXwjZqjwjFuzsw5d37AfLH5YYjhm
prlfPHayW3cCn9XizNO64zzX7r0sO+L5KqEDr1x3JBAfA7vIXpe5Mq773IflDr/q0HhPnf1Dz8rE
nZwIPMB3h6OWEncUpuRNofvH3nSW56DCUDTLbW8/MAMMY0nAKMjcJAbyvVEi3681IXIdxOF29y8v
z90/KvIvRik88396HBnpGJLxStGt38fGZTbrIugahf73H7ZVYmcfnX0aAred/3mU/2/V+hvJOf9y
4f9UtY79R/NLvbr83/9Rr1zrD8vCeA3jXhKxkdZxh/5Rr2z7D91hzKa7w5vtYkj43/Uq+MPzcU5G
QkljiR6Fs/yf9cp0+FNMeKjJ8dnxLuzZ/4GRjknV/PUJYdhnWQ4h38fVlf/wp6EfEk6l16Ildqvp
w3FtnUM2y41Nsmev8cZkTnBtJk6pm2dYnKR6v9887B7KPFv2dtegZFKmQzijston2NgdMvpgmUmT
I6bLopXDq/eYZsF6XlU9PWSlJ5OpHcvbme3WMZXBSgzwtt2sdJtQ5ienv6sGr/xaF138sMtK7eBW
APSWtQuepPmnCtnq3oZscWjskrkibdjG9Au+1tt8SU9qaD0Q47/Xm7BwdxfQ05qx+mQ5Nt9tE1cW
rseWxx2WdY/z6KZ7R3gzFCtNPSjS/3adXulPWjMG8WbASzuzxl++MkMYMLxGh1ZcVHrnXGdSs7wb
z5XbtAONFpd1prXWYUAp+iiEm9oRANz2UDUbO0+/dNhEsI0xF+Ko7IEWzakr6BprHQQX1ptGakvZ
mJX2mtWlSEEza71IgiLd+t3qb7n2pm+AstjAkFVLIjin4AuJgT5uv6oxPgbXVPh5k6FzAWS1nhUZ
q34I4JORpl1kbnPaJ6hbqq8MajomqLrRQ07210x/6rrSdFG7SP5F0HahvOBg6+NYPiiYNvNPe5CC
5eEmnNWNBYQIO66coSDRpoSfX754XoM0xxa+TQSCJebaJwHUknRMhawzLZyIVVHY3So5xjpeSjif
9KL3bnpTn0mlVbViSe0o0gjDqdG1n2swOL3azXnLYAATq5RzvyTTuoz+fguETWTW3GQO+Zoklt5Z
5OJiLmT7/npdyLy06gfoghnIPax2HINCj2SXBpOTAv4BAetOa0kelbTWAd4X8vW8XdAVWn2TjQOh
blFbSHOMFvDUKSYaJCdEZ/Y7WGaz16Sw7xAWeLGSXb99aO4aaCyuh5lkw9yGsvIKhd/1f7DWt0xw
+5W0Dy/qvKDUv6UsxvzY6hzAYwcVikIYYdZwvOCQDPX8jutzPyW+IzS5Z/6vykO9GDrsRxcLdXk1
jO1a3C1pKZz9KlTQv7J+nhQhun2gP/kW5ntgJE0xqJ+br6oKAZ8r7fHadstqGZEXGOz3w7YXeHsn
Q6p073PZSAU5bY0x4wXl9vOU3tbOlDlXZro0y6Oj9T3GxlNtWMv9apht94nOayTqEDJfMX02qi8V
7+BYjkeljfY+nUkPdGXTZHWC727T/Wic3p7ZUTd6sR6a3jGhKWqtXd1WAbZGH6nrQyM0Z51LUQzt
wzQrX+bRpDWz+3whEM3PWq2p7mGtammd1epnQ4KN+QzVlNR6CDiRUuWUwWgpoUF9r8YRgxn2tYbm
vystM9ozWw/ThbpjdxOkiblPx2efB4nHwvRVd4HSoUlnuJcDwd8TZBvAIEyF8PoPeAmSsKZ0aA37
hh24notz4Q5k9d40PpFvUB49jeutxaxonFVnfZGRsb6DKVfMTjKUrZzgB7GLM5nUnaKaWT8IVid2
7Ixy9vVoDGRWMrpYLHGduK3XgCjBkaL5lks2YyFznJ6Iuf0+5yWiWIIZg8YlSWJyoUmyZZh+aFnd
6T/XJZj0J90pMVqMMPEpjINlDiuhyD6vttgLt7NsfJdnLDNN/EjNmWSN3l+p9VAQa0dTvD7DmPPP
PJKwsGzX/PzW9WxhnMZMc22aMdVIgmClrpv87sGeShbe2qLLlXTLyR9pd/UcB/qwwWwm6UbF/nsS
usr2i7SkBWG08uRr1tl4xIR9PQ4RSxTjWLK+yHXyqns/I1hzKBbur9uaLJGWJesRLrpT1XFHnGwp
E9jICytZk8Az90er6lm7XvEzK7Kossq+OaeG3m5wcl2NapVXXjYC67ZWSlEus7L0RTSYwahu9aH1
8tfN0Knc6zCQhq35y9HTrIC2e16d7NhLWSzHcnNL92w3NXt5SzWb9mwOi4tVbxfk6NbM0ZrMq7nY
tGaPDyKJGxA9UYxfi24tVs7L3vPeq9kMSBv2NOehrSb2WNnilWuyOtPov9SpLrd3V+vq5aGzbRxa
ZxgTJMoGg5k9jH6qyuOmuYsbT7090bzqNuHvKIj14kXpjlx+ysItWrQQ5eL615mRrVxdy+S1NKBA
q0SfNm0j+GZKL0dhSfrhqaJQkkCsWARXoROMpfVl2WojUmvkQD5kfVsst3kxIXdyvcbWSDxWvfPK
05z1Z10UenOy50oVu8U08j5qJLKsW5GSxHO06zwr36Aykvqqu0VuDqGGTc92alLd0w8Ejhv5lYN1
lHsc2rzSTnrRSBOehK2timotpR2x1NFskowtqaCU+nW3z8xluC18kf0cnVK7Exa5I+HctfgkzzA3
43Fb0p9pR3qG3+WY9E+N6eyHVMC3UA0Vdxa+fkhh/D5ffGrhwGa1RSyL2V4bBWXjapTVhfrlrmMy
mJhHhgTETAN5wjAMMGqyjhPhWffMFDz/jSYwFXaL6tnK1pEndrOzI/mb6cPCYAEHaTOafT93rNbs
qoZvz16xPwddzYXSsayFu700Hy52HubeG7c2Wipz7ulZoAA1rckarp9B2wqz5MnFPk+GmjbWTCim
wLdo8rwcfhKUIjPqpGkn1VKPT4U3+EeWxl64jFp14klsMxDJznlsenjIJ1u5ROgS39oEByjTq76H
KlBd1bjQP/krLeuxcgVWnlUnL+QYr/QbrgZ5GlXfQkpM+0K/pp8gEaspeutVy+yN3KFFpUYsKQb2
S86KQH9u7NoUDHft+uWvhnWUDW9ovCzKeGhzvYbbV2j5jd1s6XHQR7jYKnffAl8bIdya+g1ebMun
Y07rXW9r5D7XS3HtWCqNRpSH8DU2dVQKAWHCctqOJ4cfk9Op3Cxav1DSBnLTg05zToXXNgeTHL97
OjjzxrCUe6D8waQrl+qga607JlPtEmOc19mBqiNePW7K3vXmZS8dA8U9wbBxZY9qX26r3A1Vae5G
yOY3tgyg3LikvWuwRl2tOBOxgYUMX+hgNJn5aOXs40NrbcwHOVbFqc87/87PgvTFCqbibA1Qf5Yh
60fEUh7u72vn3Ddym7UHp+ff43F2U84Kh556fOXA8LS3KUPjh1VblbXYhlkzjUkbaOX95g2GFlV+
n32Vrc8rXumjT0htgSdRS1A41KVpneEcVui0vq+ufZO7Cs4t5PXHgbP3aXU3/fu8FJ0eb4VD/Lyu
UGe0l3dP1Sa32rbvWw69/awqKySzDG0859VZAkloT6NlZT44hV0efOQmsbbMW9KKDov32vF74pyH
MTYLR9+1U8VZq1YHC46xm6+rSQb7xTWXb1atufuhvVDytVLUSVrWwzPspGWK9K7PLwEk/kdX1wNR
yL53heEG2b1W/olLYEdR0pDWbivELwNSAr2LiMZeI+i51+fmvqvbNjZWy46sKrjJIbygh1i5GqL+
qYnmR9dm3n5e9CUeu7R4y2wD/DI32lvIggPkljH98izNuUZ5w+9qoBNDLQHcr7EPi3uzKu4MZc1k
2kxE6WiuhMzcgmbUxXexOPNtacqA3AoReHsXYmg057Y6ap1Z7gv6M1hoLQ22anSIaQ7hydr8ZC/1
M112fVdKvXrpNc07onyBhDi2HGXamsVOB/d7IG+3Lz7cYPSioG4fCdMtcO9MT90KjjFfngBo0D8d
LfgGv9XTXuRakMq4jGiBbbJolTc2YbUqK5yd/pubjkcHkW4PbxV2XS4SN3WnXW2tz6MxxKPsD6qY
X7o+kLvZwE5PLan75s34whhVY0P86odHjUL0rdIaLQza9FnrJdHzNZIfdIHWk5nzjTYhvTvIL4KU
i3Z7mJytPLST0J5T3yKXx9kyxAi6omK22hWDdHDV+3axr1hUJ+C/78awPbGZfhyMEmFsZgSxbbc7
v7n0I8VyozXpcd7KvUt0CkyH/ActxSnVzE9chF9mnUnKHR9F3j6Mrfc20OckYzVSg94y/oJgACJT
Pb9/ttDj1PrwgHQkQk70rfWN740I7nvkgMSH56gpRdxm9l1BSJOz/QQ3uyuM4EZsS2wPTUwpjHsk
aAhLnK+imKLS/shLIkY5buHunHxbf67t74VYQyiuD0z3kGhft8B785r5ezHoBHKP33j5dh0R0mlP
8TSNsM3u1wYnlPmtEJzLbf6w9PKNhhHvEp0gdmg73qqHfnpTpVc9pDPN+Rgod5mJuF6PzeBmHN4N
vz9L7SsomnCp7jJvhcX4ZdV+XNFo77TaPfTAWh3ipcA7aelnme+7Bq6Ygy/iqOFYsXZ72VmPdFY3
tGowNDOsiHzc1nX8yLT6fdMXK3S86VtZabtxSE8GsUAJb+x5HbTnss7v1s74aLwhzhb7xbAMvuBQ
34GLXReWuSOeG3Zv+ZG3mIQ3dlvtHTuvIjNQJ09od73bP0z+eqKqU8cRWZh2zsSPgK6qzaM+Gre+
kb107freF1AR9bG7KshTX8bgxe/tm25zBVED8NWnoL50mdWHm+ofYjHDoQ/e5rJMJmqWE1A84CLn
yo0m34xSWMGy4mFDOayqp1y2RzXsBzkgZsPecXp3xWNjWKHsRiaTO32pdrhih9u2X1FoIM2ZGwtR
yltpEW8ftEUkWhOIAOemir529U9pb8ej7v2wrGFXazbT4NnX0I+X40EMKVfrMYVOmTZQd+h4suCj
1pn57Ehz3dB1P2BXopjywzZv41ZcQmPaaNzGu2GAW9reVSvmtzaOu2tfR1351dCDgNNcqT5jCNVO
Uhk7va3i3nqcO+6kdTfQf5Td96XbDfJJea9SO6L8ewTYveoGFW/mz9EUj4beoy3mIRY11Gzan7Jr
k1SDSdt95TDh8gJakDEuzXXrqzgtpzTcxhdr5vfNZXMopZYnsrTTCEHhEGv2ZwcLihuBwGDFjjiQ
41Er2ofZPMyrSsYlgOY3cTm3w4xUYGFS3RbnerNetMAdo9Q++ukEVzsB2heYmZW3vdD0sK6475xZ
G/49q/t9M7YkEMajXFnHFU/bopOkNR3q4Gu2MbcpQdrnpY3kXBxaOiYRADw120EvvMOqQAtKJDOu
Ix/cIZ2fXc5tPqVLMuO6qPaZSt1wLWh2/cEsQssoeQmBmK9yWhg09a9lunMs+WDMiGmmAHabeTLJ
AzJHhUD0R9Z8GeO4ozePOwGVX1cLX/GmXI4GBHh3WQ/2dIe/6qW04UbkhQxOsYFTbblWD2uWJYav
DuWgjFAt+dm+BNhPw7FsL1M3ZgHbLBITk/oeZuE2kVhENWlzDHX7EtZia0KeHqKS6SDovb3eDnAH
V/tLXsRXl8hYzn7dah8UOtVUGjLqnIk5nvNBcPzy4uSZvWPipEJo8UoBsU2y5ECOwmwav0CY4IZl
Zwdirybe6ll9Xzs2u0LejiJIpuFcbRMB8khmZmMnLOvFathgWF8w+OF4eG7syezB1evYQBSW6y7i
v+6pZlqJNrMlK6azLv3GZ6fdT2AXlY0Uhk1DaHfdLm2RYYrVRwdFpOpsyhNVds9XDvvUui+QAizV
sc+bINIuikTUL8hdzXqDiE30TJ4yuaAFHCfWDNOdLr2IHJdIG8ej5Wd0Wy6+QRUp1XP1sdRrmPf6
7qISAykR0TQ7cWXmPF3zdbH4u7Z1bxF6emGJj7PXXlwp1ZXPXYTmdepT90Tjvwvc7UgTc8DS9sYv
OAw5kix9rxYOoxVzMVDWIGBJ7fUY28lNICZhXNfbHZq4KmQXujOdaue272hpboNuS9TCb9LIWMnH
614bY0vmsbZ1VyiWgdJ4UNfhEgonueOpV0a6oXai81+C6lGY0yWwKpnnNNGreedZDX18MEb6mFjj
5exmeVNaT7Kq44GuJNOCu6Khd3ORKhfZLlXBpz1CCxpvfXURh55mBC6kboK7Vvu59iJLO82CXli8
lDqXw6Krtb67/n0nb5hyBVTTwlXJZP1cnb2jewAGjyqzrjYurCWN/abxPPuPF8Um01I93QyNkbTe
XV/c9BjLwXXM4HgPfhG6tB8jNmk+SLZUD0P7qeZnY0X3UbWnUr0NwU3m9wkADsGxV8g0Q+4LUYES
YmNJY5UlG7skl8vn6Ni/M7D5ms5yqI5af/xZ9zZeG80VSP6V4Y5nfVpOc5+fBh4CaQZXqfBitlb3
KH0f83V61QRNyJCfZN+g3YTrk8lk9Ipk5o9Y9R7ZR+xs/rXerPuix7JJensRoJ4RDUI9agHc6qwr
r/rGPEujeXRL8V1R8OvVjj21wVIPCm4kSh5VeXd5v77A7qi5FhSlQbxunCB5DcRhXEyGfUTh07Yj
mfwQdC/N5L+q1CvQI3j3/WI+FflyFg5/chZKoLnM6ByscguNBVP68YVYmdAzloNppjOX5xED+P3s
mSeUd9d6naKrDXpm34WfP0aj/o7j8bkO+p9IuQgbW3snFMxQgdndK1e7PEzXvc0Rupq3GqLTWY5X
kOvve6axOg329lrGtlMeiDg/1nOAoY4etyYHxqIW1O7lN1lkgBV6Aozwilr4sXBSNGmbE04EuKWj
b4VdryXGjC4t+F6kOYbtPUPSG13LbkQuk1YaCKk9xr4xnUkAPSv0grLF59icMJcBTw/LYBMRH3pw
eHrMWWJ/jGeS/ggHf1co+2mwxGPmfJeIxEPErOOkEPBb12BQ9DFzfuflxvNm64+rY7xYONUkXgHi
7mcfPnfU7Oxj2VtXtXCiQNGGpPONnBBd+hUdRVc9mN5ShhUxkGiBnTGsvYKJfoOaVmmJ2eWnIjOe
mbaGEC3o6O6IZj8HTO2MZ00mj5rfo7TA0mad4m46LRaQrCOQsVbedVG/bQ0j14oI2654lQYOXVvd
Kad+bRYkXYwNr1VqfQ8y9sg5vu+Q0r1peJQj+cPbCC9CJgFKume7qNtrtB9oCDL3A3z0jcTRp7LE
Sm9Jb+cJnU1PxQlS+xl5w+e4TDc1jgVQ07EaAGrf+uu1xWcuwI9ZzDdc+b0xIJ4NFk6VPLTYLbgM
K1IPML7xVNgN27vGfdJra09u7N2sTbupaK8WRTj8lO1K+bZwsErTOiAtuQ+MUoZ9L45pzi7LVBM+
QtmtCkgzLoMhNLt2OZrriEGaatw7a7Th+eqif7al8ZGr7hat1e0gjKvNQFDTkP6yLHGl/UCuHE9b
hzVQIt1DlbGFWsT9bC0oMov3WXdunOoDD39k/fO+nFc8G4Y4FSbNghM6eYNmgWO9vvbcJ87F2GLd
7HXA5zBp9MHet6K8aubbWnR3o88zLbd9iQa91FTkLJfFUBdBCt1xujPFyfvM/2x7K3akHmetfdMW
43WO6BhEnorngs3PyeKtt6udnWcP4cRm8ZpP3qF1tZnhsD7DLYobRLM+RkcinW57qPz54NC2LziS
aRiqg9Ks3/Vuuw384XHV0iem6GjTu1sGbPCxIF70FQQUdDv3okxQ7H00HnJ7npzxRkMhoVdTUjf6
07blxzpbvmrv5Glp0o7YEyFedUfvhE40WifSwYruucawMazBaaLFbH5WENId1b4Gk81Jok4FzPeq
bJNtxKpltr76bt1bHC1md+y0KSL1tg5dysWE7Xoz0xeqZgejB9OMo91jCuLpKLuLqLF6+g7aai/d
+7NEHjZc4dgGYWJieI+ZcBcHTS+mT2Ydwz08Te6IKAQJUi/jta/wwRTouMGkvCAs5+rWMCuI2pKU
u+owIYMt+l01FZHuj+G8uruiH69FURwuBgoDOYSbkcbetv4YLft4AT6N5s0r3gT2HWwd961Fzol+
U0tEEA1dnEXMKcmBwWsg9qmqo6odI7PBQRLYfOWRV7mgp1SncqMB93/4/YY1e3e/cEQYmFQLW0RM
XrvS0ZHKae77RZueTvxwPNIYMA3HCfW0uUmN9NbyRNIHySKMcOJ761u/b1Glqa46g7Pcusq5VnxK
IFOAFxVqsM/Ssjt1tr5PiznJJm0/r0HSktvjKBqsFtPl0QjFCoS7MX+PJT5+Wa52oz2ZRCB+Tbke
tUxmzeBEFsIl8H80y+0hQKmd96hxApaiNUJvc0t4bI6tjfXufeFFpfohym+AjjTId4ZXR5N9K7wD
4w7j4lGCxa72oZ+uWjpBF0jcR58fyLia21iQgdci9SbeAGFK3CHOM2R216KZyeg08iIq1mONXN6y
0c/NX7lWsX/B6NAzE0PSrvOUq7KJ9BIE2NfCpiLzYHztuo+y/9kBgGYdNU5PI81+aoOC+EEIMqye
msHfdfZ5M624WUFgBg5Zjhoz+54F3/TyM3C+NGdfUPo98B570K7zqjj49dFpEmO0qPaooqVs74ba
3o3+z3LVwsUwsEY4gJlcsSs8b0GdSB3nliW/s9PP1K12vhRxmflXabBckfcadYgYI5sFAIgXHtTr
m3cxccjlEQs7lmrhxllabp8mC6l+WSkZl8najztUNV3+PAwg8nqS12Ra0iT0WZqMebZzTPDNOgg3
dzlPwWuvWKZDJPDmV0J+Oxs1lVdDYCopKA7XcTqb3j2gcC0/UrM6Vst8YFlAsBUkdre7FfxtfemS
9Et4wpKepCFC2ejnUub7Ricy0mhOrXDCoiYKrjDCeeJRZEroDHalDsYZph2Lka5q4TRXwcmx0mPR
DVGVm8mUqkTbvBvLHhK51qcV5Ksei91qlfvRuxAg4unvP/ucuWl8eaeN5rVwzava+SaYCfrBpCLc
TggaWS93cjp7K7irXvJaw4q+K0rvJc/MNKwBrpplaM4sat9rDSuDtsveF7t9qtYeCoEaPiw35Zhv
0V/m3daHuvIOPl5lqjNPdu5cEclkx4y7VdL2Q8Ur2y6hFWA74hjmY523Da308LBUVX/lNhfPF1Kb
v68FjMU+YNBxev3DcObY8OtzZm7oE+d1SuQGnWAry2tz8z6oIFGt5Gm0dA4bf7V5reQWt7Aw7qwO
IXIuJj+xyDKgO4RL3hgM8jRLuQqttDBPBMI/Kje7Rkn1LWh44aYeYZOFrhrnNRLtkIYhVW6NPD0w
DQ5P6TwIb+94lehuFtNG36qsGvcBo0UHFXWaLSnlcrMea5Rrz5veuj8XzCs7dIJbrVZiodsI7PZD
savpPbcJNR6pjPa9k1TXrdyOgCsvARyWw1wGX0ENupl1lC47JvtFx0fCuNeX7tKRv/fMiPWS3uNn
EhcwGFbdvZ/NlsN6OdlbDwpPrzBnqHs0/WFr5JURVFgRINca8nGXSopTr2NrkHnJ4G9PRr4+koJ0
1KbqU0j7M5DDpzsFO+jct3knrqz+AierH335taw2Xbq6xl6lCDdtSNpJKx90RoLSb3ebYe8kuldW
zUyOWQwHZoezEW5Klxt4LOwZWl35Kod3OCi36ZhdzVN3LnuTLfJyntfyM9vkPTu8C2qpvQCT7NIA
JwWBfG4RzpORKZ3wC6A1S6/3opXxkE3XeiZ2s7u+YuMFnI/FYO2MCMSHQ4/G0HPqGM4QJAl1sCE4
Ypu6W2t1O1MbMJ1J0t46IER4BR7N4qbuXiEFFOx0Lk4lrgK70xy1M1TP25YildRhe4Raozie3Bnr
Qw8sTmj4EmCUxz/pCNl2XQKABJSOoZPoLMeD1q0n1tDR7GMAL7C5waw69d/MtEimXDy4dp3gXRMV
Vb4PFCqLkW9bfY0aXZ1Gt8X/ZI5yz1KVX+lTroJbzap324KDfFrFljNdG519B9MgymdxXtv80Jvg
46Yd8oMjimEi2Pem9OEO2S2ChE9jMA6FqE+GVsZKeKGnvm81Ni2rZO22zZGZgzBlGWe0MJAKuBf7
quyb2pwDglAkIOLK1Jt3wNMbPxdR0wEW9myTpgLI1bltLgp4PANO4yVTi9PcchuqEXplc9mnU5Yo
LWCFXUReoR3z7ImLRa6tfrti8OrU5dlAMbwXlfsFDH3JrR5/uISCVjnUxUrdY3GwHEXHEpJT/WEu
hx2H0jdgkFNgShXmgf8keRmBBZxnXXTsJRmZ5SmfiuVHbmc7SBbgbQ7ogqntptUg7cUr4pS5YK98
AblE2seCxzHqHRYF+eW/bvU7Nwt4JTCveygdsVUo5LGGcz94oBOlnhug1/+XtPPakRtL0vATEaA3
e5kk05WvUpXUuiGkUoveez79fqze3clkJZLdvQM0pgHNKPIcHhMn4jfezynnTPTohW3pNs09G9ts
MHTJptvRH1p0t8zsxTI6YV/Sh8pHRLJbCfMoCXVPzboJhkT96s//h4oCjJGC6mz1grSAF4sjSrR0
gAq9dkoAflUqnKItXHn6M2ZRlS3tUU+g4hDp31XKWY7gUfOzMi92g0B7awzppRujn7VHZy6c3EyU
7yV6uQW1cl3zG4pNyjQgeGC2qAApveJ0Igpmfp+EviMlyXCPJIgKgRbrGbCk33pa4k43VaIzWtUt
cI/kTc47fZP4EFV57KZogLYI7GwjeUp7u2lQ09l4YucdZHEcHo089I+DNeQHo66826jSmRuFAlwy
cIx5wnNK094JG6XajWX/WmZRktq6Qg3Xyzw6ETrPUcnj0FX6tJ31fd57TRv2fpJ+TWXPQxa775y+
q8g/fZTlFK/byVNb79AviDkVkxe/8XKqBbXhpGOQHmrPk+wmRXQpKEvwZr5U/DCUUTpqpjf+sDR0
PdqhB1Xlp3+2csoxzrdW9Krapb2mPFVIhz6WCbQhQWl/SzGIl8kCI6tlhUQ1vTZuRlkAEqf04ms+
5iYIff332JDpNmwEp9OU9CtfdnziJ6OA1oX+g6TG7Q5cjALYp/pOwwxYiN+SSVDRzlEJasVjXlfU
HOWBRj3wmtxFaU2+KyOlfJimiJeEFhr4uAtV5AIIo0gWyZYTkBhuwzj/rXle4SaSnzi61/5Csg6s
dWKUrwWPRw39s0fRAKrkZA3w6NzjndX4Gl0TIUWaWI4U/2CAaLozCuVR1HlBlOPEA040jWezI2MG
An1DN63aCiC0f0imfjtp8a2o6sifZL5aPJO1tui7Al8K0/YFmIHmtDJs+Vicgl0Sza8tYayo7kjp
q68F+v2khdbjYCZ8kl5FLFFHc8Yr5+zOCP4orMC4FRo9hak+gRkHKn3sJ6MVt0LZonY11ApgTNo/
G95tijOVVv4w5Qpk4EZv0j8Kw38BgQ0vgwZAudMq3fpCVf8r7SFhmzQJdIpSzVwQ5+p9VEyJO4jV
5GqthqdpSKZfNpZn+z2SDFVsYAljetQ0zYFMgSuKz6dJiO1pQQTtuQinJ1IWFNtQW+ziG60ZRhgZ
UTLmWynMlFc9xVHgtqFvVaMmaLXVYaTwCsoirPOZ/i1PnhnZsVfHwrSB4S7XDiXjVCdbD3LR9eNM
b352BfWl3JmELpgCgONASd6EpByQMxQH0XqrwfNEr+NUl+pRlGMAs5uuC9iSphIAF6Ah3pOBp2Ej
x084g6FNZnZWMLo6MApT2kQoIeYHEF1D41bIbqkPBoRvjktFidst0JLWvMezAM9uL1UbQCyJyjka
G30/uDBholtO/abFXk0fMQ0A4FXRXoGh/rUSqtp0KKJNwxHUSVFtMzHLRleUau02F1OIBbIiCnaQ
9tVPdI9Zii3FAr1SQD3kZiQ/AyqvQM7zzgJIJ+ziHCERVdH8u9rSExKUYIITo5HQ1dHEoy4YSjvz
K/FFBCu2SRBuyDZiJYbf/SaLn0iCsqOhIvjYIPNIb0vTdknNuR6FtBlHtTC3Q6IJLmpv1GRGZLZ4
dMSlus3SPJqLleVWUHxo7MlEYhbz2JdMS0YRcqIor7Y+aV2V0bGfrwvyaBkjtZS2XCrToW+U+LcR
DMq+FU3FgZaIeVomdin9bnP8sx2kDkuqrGmeG3LeJ7NOSG8LfzyOJnVMFIYKqgdCLn2NxSw4SEpA
Vs3SjV2xyUKUKU0/upPiDr2gplOpgYd+5iIsFaQU6ZrEc0juDHGjJLwbIx6Ar23k0SgH9Upeghda
GvOANMIJUQIvwFwN7J9NffjXmCN2kRqx+sUr9ORxirJ3uQo1V0PnBSUbkgJgyGD6Ra4aPevNbNOH
FU3LKnnuDGkiAe+PCPLLW0DFEzKhSUkzs/9p6VSMNB2Zqo5Dz/YLcqXAU6T7VI0Dxxdk9SHNKqz4
ODX3YqCjk2xO3Ray4BvYDP0PX7Em10wbqr+cRQ59LYXSpJ8+DgqaeCYH+U0fyJPpBhUQrirT3+Ji
QGkyEsNv6FlXjtZmX1peJRvN44ER6vy4rit/tZNYfxEKqs9ISX7JgypGJchoqBpWEbs6lvoIKf4w
RfeLOmohtRuhMEInI0fvxOioSmVEgymf6O35yRNAXsSeRkypf3tTI+0QW/tWKMBFq8FDttvSMLVM
PFDvsQf+GqCC97VJhfCFxbjTxvmuayJozkGCnFFu/ejVEY04rg0pD8ejD7B2W6bY/QkeigCpJ6MH
SCWhVNTM1lukO6kpMFCNL+43gely74JyC9ToUA/h9M1L5Lhlw5TS26g1vl1jJrOL6Y07SkzZbmqe
zDF+w48AQxlpfG3N3n8S8hBRKWgBkRujzDWjlxCXutVn5bYuL1Fhlr1vXtaiZVFKfyAf9aqqCQoV
lUIBGBxCE6F0SW/F7rWgd/NBfRrStD/UWaD+hDdV7WsvNd8NEMch5VG0SoTB+NJ0QYf4oaE2G1Cl
uMXmGUR9Ky0eYpOWcSq3gCOmapgeI4/aVNV72m7y9N9GVEl4D4o63fy2sUslVt/8pEkPig8lyFQ6
iAViKxpPIAjDX2CyfqS84agwmEHzGym2/m4M0WbxjLDd1qIgb7REfRGEiice8OUi2iLT2kxguFNU
unpahegAdtKbHGiFk+NfQ+cJ6Ikj6Bpd/MQSGXArNZpb1rGZ7AURfZiCm/Yt8P3OP/R+z7KMdL/4
Rk0s20tm3M/d0kdz1H8N6PZQl+nUR28cKQnl8o9U8kyeI2BJbZw0kRKjwWYGiKCECbMBL+ImaqYI
HRjZTJyI1sUO5r40Z3IowJqz5s7GzND4SjKFrkT5WEwd8+c3z7ksal+naTB4okk1r8pJaH82jQSf
Sc2L20btyydVapKtkmTDTqnBHYxyUhx1ZIw2UhUNmwrQr+MJBcpHiQZ4wRR+CUMDI7pMEhty2oM0
jYNrBupdgwmDjaqShQthI6KdE+EI0UoF8MeGWnwsZe8d9YQNmMKHqfUkkuPBPypGCR/ZQ8VXp05B
Lg7wnmPqTmvbd8HT78vCnJwxSsnZgkDfK1X5JQjNozkm9ZcYATQ3yhFNQ4945K0gwNeCFPB1Gj3K
anU2/PayjA56rmGvie9yRPEXmzKtnsvMo/izbVi+RSrgSyP2v1UeFfvKVH5wS2iPPOPlrR6ow63U
IJwHCinbeyVAWcTh4szfsjWTI2goHnylaQKCESlwIM7oKBJ5q8FLw1G7OWdGlMzNuxBNmVZD4TWV
pYNXA3ffJBXtlRBi6GuUzcWaXg9rt/XHzm5aak8Z5V8OPAXiAHiwAbj2t9Ew+d9BoyGJU4B6Uduh
friPhUq/E3DnpPoPHOYXHY2vw9DEAGMiavFjDdB5DHL6vHkKeom9levvY2iM7myFFvN6D16SSb/J
C0XcoOHqq2DLLGTeciV8bkeR3r3S6nYPFeRYKnVMg4IbxRCKhlNDjuxJkn63SazBZNAwUcinyWka
qlQUibwAaazi59C1/Bo1B384mLlIl2wU03ukGV9mJ9k7M0Qirca95HEYTZY4MpHAKIpSqF4GVCLf
qJS3tkQWiwC/1dulh2uBNgg8sgKpV+7qwno3WwB4eRTmaGD5YJw7Wf5TQwMCzSRQ/+hreemdzqZ6
KfEt2EB2wFOjbH4g58VzTaweanO4DeThFR281xDNnD+QyfTeA1QIVDeVBLjxHnazUjIU+1GteKtg
lIFPzUAlV+YFMjd9tHobd5aAeWw4fhGUvHpIjC7eGh5SYHbiyV9ao2vc3MJ4dfD+KHTtRZii35Ta
GFGjPk2F+V7WXDR+/0jJHK+KSJZ73gk+0C0pmUBE5IEY/uIRPaPY8xq4n8Hr8CftNeV7nQfSq+Hn
8QNqbkDklQH5psL03Wb0YAf2iBYVZe0dqlLgyd55wVvRiHXLZSh4Co6zUSxyyKjdPq8h8SMw3hhl
zDsHKHQvWOqzXM84f9mPD/wgHvojCj7q5oTn9jcIhqCQ4bgiMU7ODBNbFRdE+qwR40KHL+LWbnVA
Qm+vi6ZduZObuNYhaSjHy39xo9+H/7ps/r6g7n+KOLO2T2TXY3BBcikRcWiOFWSvRF5T+1mKVswh
0PlRNUVXJbQXljZRReOJioZktttjhbeZrf6aEF4Jtjyz8kh2J/B5//E8oqii6ZoK1VxCJ3bB3vcU
qzNUyUjcEF+qKVM3SQ+SjDpSCcu+bO7jCfFTv6K+htSqcZCtNaboglHPmM9/wEKGoS5J2IqBHzD7
gM0OYFP/W3BLrL9Q6AJqCaildSAHt2sjvxhYh3+ooGqERM8i8DhaeT7qBK5d/ej/mBzdRhJlxGZO
xOVwvKEu6DurURfyDGh2iJoBhFTHEQ75IWmxbkWxweMapUs+MT5wtrSptEO6Q7odqRA9PwirhgHy
p3WLjIZCa9uEgo5GvbWQC9GNVBmGXPWcwkEp/35wJCc/Tl8HnzNi3+9md5LqBlk0C1PJ0fFxmIY9
dEsO3d+UNyurbcFS53ec/hZLXMgnDKGQGR0cRafkc0+OtU2f/KNwrx5AGusP1uy4foOgLYYF96sa
LZ++9xxbZS2rKrsIF77z/ZtAaY+DbPQcR3mxXiBnwf5zPYdSGV28W+T3XHGvHVYGvBAt+mvAJ0EX
h8YgaWPjlQRNDta3WbRIbBGZ8jYNVpriqgHMWrSFassUWXqUjURTd2Ch3GEvfVc+JJLClzW/ko+F
eiLF8dfING59jg8Jstr8qU+OQzmiMlG2LCs6cPhNhZQoqYWSVKG3vzEMG81UO99y+QLfuT6plxa0
LkJcRgVH4osujiwMIMQwSgTP6QU3SJE4iTTneoT5qyzHxn3BSlEQNpHMRQTBh1IXpoytjYV7ryFh
99ECHlKabyuXylIa7GMaT0MtFkjpdXqdCSZugNtpq22T+SbD/bffzjZ9WGx+vT6yhdbUp3CLFQL2
pB1Bms8rZLidNc/6rbxV9/9UGOxTnMXqSLOcIl1NnNkVpfxO69eehcEQ4XxZszj8fGuysU+ncHHA
FaJu5k1GLCqpzzQG8JRTNzj05LT5N8KqXNdS0mo5tqWkVQyLL0qxPXLGo/mUWLsOAwaHBjc3BzBG
3pk76Ti56Fod1zbd0kX0I7Ql8R9R5DjX9MXCrFGh9IWKhTm7iHZIfyLpj/bfb9/i4owcC3w4bcFN
+sUbX1DatulbH9asUi+do9Cz5owBQx+uzvONzxsT5WhD8xyZShYu68BXkT+M3q8v1IuzfBpmMVTL
KhMfLA970NZ3wHTt7IHuXfzq7xB47rezRlMQHFvEJPyf10Nf2v2nkReJgWVRVix9hfXEvzmTlcs7
DN2MvZiGyiaH0etejzeLNHw6bixOUWAP3EzS8kAL095oC2qxLODM3AfpFrn3Ld7SLtQKd9bY34D0
a3brJpprgRcjnfImz8my2aUSXg0eSh14hXkYNPHSuT7GhUjUXwv3ZIiLy1dM5Ti0kG51qBIfMziP
FT4LckeKGSCyVYv/UJDtU7zFsTrWKUUYiZuwdiGH4YZoPo5/ICZtS9zynrgyOunSlXT6BRfHaoWC
btAl7Mt83AANi/f9XbGd9jwuHWwO/jKwX1PmXA26OGMRaRXyTGFO0S/Pb1KgCIfZ4dV8AcNRIv+D
8K2N0d7ajXVhrBLzqyAzZIgWGqjn+x9LAUmoeCqSw6GcRhXorbZLW7BJ2fUbBICcddOrC0cOkgOa
gYSgiEP0R4p7kmuEFMFFCb6to0zpUxr2tpFa/kYyVjbixZGdhFks0lxAHllSC+7iPvJRS5fH+2YQ
lJWc8NOmk2dvdUNBLpDJM6XFZ/Mz3Ud0IyQfT4xfFuCETYSoJXjn46hMKwn3p21HLGRAZ8fp2YxU
W1yNEcIU8LiR9bCa7MsgBbYov/QDzWa/OlATWUnMPn2mj2gGMlcWxGr00c5XRghVgoyQPqgRS441
BDsBNivrxbl+lihrcRa7DY34KsobRjWpcKlK69YC5LChMcSb0cJLxoe8OOrQcRqjpebSSvER56A9
6rO7tscWDUeOPy2FK5ripiwEjl79gQaCZ9eF0m4HFKhFC9hmKzoRSOIOl41miB2Kdvc5agCyLL9D
qt4lhY95JfZU+9FQh1c0blCd7n1j5TL6nN3I825DIozuBVK8y2yjwQHUhP9oscvzN9HFWWBX95vK
FXbYODebNXHJz8/FOR5tbgPrWqAKxuKJRh1J743aw73JEe1t/px9GX+AZ9qXu0h2w91gj85IrjN7
c/NWfKDyM27ANe6uf+PP1z+6Rbjommx7i8fFctjjmGno7cw99ffoi7YttjSKHOUej9MksvUPX9sR
pf9N+lO8Xwk9H2Bn2f8smSQid4xVoabrxmIZF9OEgLbKDNSuwjUcbLXoqXQGl8cpjQrK+9v/Z8DF
es4pYWo63AUCejvyOMrEL5hJuQpm91VHCfVfBQRkTAYJAdEwFkd4ltXooDcfI+xdBY1IpXBDG9Ci
g7saIIiVDft5vzKhJ+EWqdygtkY/JC37tZfx3sG39q3Qw/a7lYcru+VCJHQk0ExE09kyVX3x6YI0
6uUg4qIo8gfklRyrD20xjVeu+0+PKFki7yUOD1/caJbiZolYBb6U9p5Txdnd6CFcU+W63dWQUUCp
AB8dp7ccX7b3MQ7U4/XF8umOWsSe//zkKoR1RWHV4vEba2p/NCDjNaHXry2Qi1E4yBUVU2m0Cxd3
VDyKw1DQ2aFiJHClozpJNmPZtZPosIhtOqr2+sNq/jiLfcex85+gi8vKFIWwlsfJQx4q2iqDdg/e
5pmKxiEwxJXj5cI6YWuLhqkrFo3ipay6j3eS3nuMD/Wk70HxFopfvVx5uP6pPr/WZDDrJ1EW22wA
r9jrLVGwFLO9neL0d9rktK/1AEB5l+8MLN5lQDng+FzQBegSO2vJxnx0LOb07Ccstl4n0s9DmYSt
R7sfX6YA+9o8faQhFQHnG8rbRJTKle3xIYL6OajKTahwwqABeL5GowwBsizmQZ4I9cawmjsvbna9
jkNkUd+1vbo12/Fb5nMjJ+1Kdnrpw/KM4rhBcR3l87lCdrI9cr0rKi1gDUVN9k23ElCyXfJTKc2V
g2beAMsh6ggjK4pF0iN/fPqTOAB6rAwwFuIZGo3QHhouljFkI50K9a9qZM0pwwYj5qJdM3r/vEsU
pJl1Q5uLXwpq6OcjNMMUQS+MbZwePuCmS6df4Wi1Rxp7AGSVdu1x+nlCyVwkWsQsZCTlkSk9m1B2
K5aQqcfbFI0ydEPx4/mpg3m/vlU+nzeKrEooRcpU3TTEFs6jCMhC5GPtU9cY/hTMlwqE4vUA0qfS
KD8UBz+M4NA+RPN/kdaM4Rg3JoULTjTrXXb9IyR4dERRsQb/4qwEu/CNzoItVmHty01YSAyn2Q7b
ueButS/JVnArV94O3q3/C9nzO3/7z1+Ei0EuDhxpAKUXCgyyccCDHQcHsBbgeEr7/RYWDf4g7upY
57/zfCecT+xigUhNjQGaN4+VfBHzJTr5MLvt1plLYEZ+u1ru+3ykEVAWFc4VS5r7sudrRQcKAXmW
U3UuLdJYhKUpxjcc5baxy520PCo6bhg5z9BkVXr90oc1RJmHFDcHTbPFOtWythVzoJ5OCjyqi4bZ
khVEpiBCUwb23+6uL6RLm483Nm0iU5J4Vi3mdkD4Tx5jw3Nw6lY6u5xqzJUKOhyWo4HtLtbW7fz3
Lb+lieA03TDdog25WD9ItgJCi815k0jtTk1pic2q70gXVU/zy379zpc+51LzuP4TcjFELTbqFBg8
xXxb2qq0EUCm4e4L2uh/nxg0mA8AJbf9T+9+dcesjXixmJB+kaMG/19S79HFXbYMntpdupvT/WR8
xQp1vSH3ueQvI60q4ZiB+qmG3spilpEySiTVZ5bro7mzeH4yyboz2HAM/15idWGOzwIu5lgG3YJG
DwENzwQJ/mvS77vY+g4iH79TGYPwCSq64l5fuxe2ylnQxcymzaCOQsJKrcQgaF29MNGwahVssZwI
l1IMuBuoOZvrQS8d8woi3XQ5pVkl/mO5ndzL2CPqYVF8nLwmVXkwwIAUKfvp22JXdCtDlC+cfafR
llmAH5vIrSbBvHiB+js1QpgHAelpAwwlT3RrN3/P7G4qNuUQ4SagObG4gbo0de7aSlbm+VzsXZYV
JhTYBHFaLJ8+cMrAv/oci72tHoGzYSqOAUAybY3AqVBv2aDcbQMTAoR3Hx7Bm++EjBPae4GfsU+O
Gczz2eCkcUeAmLb4dxonF6fr5CcuTk9ZyNCNAvfMT4T/ejs3DSnp3Ru0fZPvq3XKtWiLNww5X+4h
b4FDMT5kG39f7yCtf2l+q1t4s+ud3gsnydn8L18vXmgMjfIRrjhIzmy6ox6Uu9k2JsVaJf25stJX
hres07TosFChJd78macDoiAYnMgvwi5x25//5pY/HZ2xyGg6xJoqFPK4dzadUzwqN90e9ze6MMMr
olH2ytiWVzx1UfpLsqbOfT2FMtT5FZ8Hajg0ASRlmG576We86zbqQ0PtYNgLNjQbh6bTBkrwz6b6
x6X8ZexFfo0eLTKKIbEbx9h4yNTCbQKIY7mgS4Xalp3IhQy3ctF/agF9REWHVjW57LDRWKyeSh7V
Dgk20zEeAJch2AytYENX0cHVovhNPw9olTPerH7X5dWwiGsu0mIFQyBNRN2ILtu0nZzURVG5emif
lX2+83fo53Dvo9kCaFTcBFiHr5yg84c8PbQIDwyGSg3PNRNwyuJmKmvBLKdMMZxBgpW6y8oG/HKA
uKi0E2WQdSvrarlnCDf72lDUwPCLk3txJ2VeJyC5POMkb1vX2Ep78bHdzj2h4G9800+3A+gB+rRz
AQCLLLKc+dec3EWWUGSDjGL2x54J98qeua2fdMoo39Pv0H87vF5dpAqRuLoxkdiyB2zF9+uYo+XN
8PE7aJoYFnK7KOUuvnEQlaNZoxblmJ0ALq/80ubWSp/hwvplrCcxFucDEC5oERkx5pop5KaJXG4+
cNVsWzr6Rt1SVDfhk66uoE8J5Dw6ec7HSVjRrV8CqtDlDoGiaAgZg81GcTQbpcosISqoqbVPdKWd
WhS++kAYNpgSAGLUuhYBP2jlQgYDad+ZVqjLdha2RvgyYTkTPgvQx7FxUqbMiRHWzdCumfKyx8g+
a0yc8KquCv/xRlA0aol09QFF6dTfz9dKA6JZy1vTcJLgdhqbexl1YT8PDtc3wOftdh5l/vOTFdmy
N2tjJMpQeS/wUbBD1twpzlb22YUFdzaYxRGKprZn5hZhIORuaDeB6r67PpBlcslHP4uwyCQqWEpy
PXmGAzYHKfgnzfyGkMtNkj9fj3NhwiSFkiQASUujFLrIIQDhNiNIYN2ZfAxG4ODPujzq9+tBPvU6
GA2Zm8XBzyZC5mARBQR6m2TepDrDtn5DxvquDd+bm1L9msbNJtwF95Jrfo1BX0/BL0j6hvl2/Qdc
GOVZ/PmSOFkWeY1DjeaJKnbnkYOGxr7v/D1Svv/8Wj8b57KnI1i9mEcqcaKDz32CBwsKUy5+q9VG
30TPKG/8GaCuCC+Gosxagvzp2TXPsoZ7k27iRiFRszsfJaX8BBy4YTlRRaVCdrOt53hb/QF8O20P
5M2cfz6rFOkMCoRcAbjQLeKlfRpmrWBC1ZS3Y1vZOSIugr/2CLk8rpM4i9VjDVPTB0pIp2wLa73Y
Djdz9YX36/P/ZyJPAi6WSxErYVVlBJyf7LwnUhfk0fNU0BnEFa6x/S2GOdfn8sKJopzM5dJ0Ndaa
ukEJ33IKRFGb+FtRv14P8AlM8bE6sOmk4zl/rw/nsZM94KVYYSCrOye4+W/Rnht/oSv2m/g2fpz+
/BuFj+V7YRlwsRwH1ep1tSRgbwdfKH3gJBs40w4Nge28Gtdy6oszeDK+RaalSkETaXA2HWSubRM3
beHnygzOP/g8l2N/nUSYf8HJDE419bp0JEL6u3fRvLcRPQwc+TB+yx+bV2nljrl4aOoyNgmaSm4l
LkvGETznAFHruVZF5eZBSW0En+YHJQ9cp8JL+Dg7wGFzD6Z9tQZ5aTbn8h+hZWrJH3vyZKwaXNY0
rjlLhq2/NyB1baTaJtuh0kCD5bWLd+s2oReX6GnQxQSrONGUnRz99XzGchXOrCO4qDiBJ56+Q5Wk
AeBc/6hr41wkDNogxfRxGKecIjKTv+be4XqA+axYLhooDxqVGomU7KOVdDKRY1CGCF8NYCe3DTSO
GY+KcPS6A++lxUnqT8eEjo2BR9r54tTDlNqXDCe525rHucwYOMWN+YJJFwl3/PX6oD5hNtjb2GZa
vDSQbzCgcpxHi9BMCpAjZbPtlG1svMzYBfO2cdWtVr9Wu9VSx4XPBKZdB5MFwB6Yz+IKKMPa6Ecf
/u3s7Jrcwi63gbYjje3OMXOkC5y182T+KxcfDtINbyiAKeA0lqwCpZrQEYhzy4nhnppJeYuGtR3M
sjx66bReghGcsL8+rZdGiSg/h7NOkQtxivNZTTqkGAT8bZ02newWAl8e/bge4VP5cP5w1PVx7DOB
RUDiXoSI28jvO7aYuhNdFJ2Cbfa1dLBOdsfJWcO4XEi7ToN9Sofg7scFBB/HT77q1asGvEcaNysj
ujRpJyPCtuv8VE4wvJjmEc2Fm9mZtjE3c69k/DbXUArbgja2sqcvhNSo32jUYEGfKdb85yd7Ou5I
ZSfMSxzFF5Gqg5zrlp0QrwAhLsweawGTWNWiZAIW+TyK5GmZ4ck8ARJVf4R5WDlhWd2rSreymdfi
LNI4K53Mpo4YTSx6Wy8KHbExHjIl/DeTdjKcxRb2AzH3JYUw4Np06KAd7qWB0K9soYvvppMoi/Xd
CkIyE7IMJ0J3HzmeNrgRAujhqj8cvRqVouurbyXcp9Md5fVGMvhGkxnjwILMk1DfjjGm5PXaGXj5
M9FQoRtPRWkJaRpSrJ0yGFfONBoOhGte+wnq1bWCCPX1QV04+Vh4/4m0yKQyPSV+pxtIXUb50RSl
4nvdR8pXZja5y+jbI8gndjegO4fn65HnpbY4c88iLzZWmRkAjxAhc0JFvw0n9aUOOdsbL9IQf9Z/
KbX0ej3gxUk9qUosFuXoy0Y5ZDzkywlxrDo+ZrmxSaPq36zKkzCLVVkFRtukHmFCgyYFbqKjh5M8
fPspklYwORdHxBOQojKIWCCO56dGJJZ5zXGINomoV/ZoSO2XUkbXYSZur0zepWNQwWMV7KYOtl+T
z0OBMMz61grwXpOl4b2rKuMQSE22gla8NKDTKIvVSErFNSxzbkgNImbCyDkrWEWK7gi7/PpquLSb
T0Mtlp/c1C2vPkIBQfmOev77iNYSOj8lFOLuXxyHFENMckPaWTzazydPRc6qkOZTdxR+h/6zAdP9
+mAufh2oFoBMYdKwK88DZFFhIVhCgCQU1aM5ZdU7ak/FSmnn0tdRqeiAWkcjSFyiTtLWKwvgyqZj
ea2ddW/p8Ais8F8MZS4z0LCngKguAeVJEDR5l+UmcGhAZPrLQCPv+mRd+vLAuSFS0VKFELJIItoU
uyNvxH/QR1vIrqr+HQki08aWEiSugG/R9XCXzrnTcIudk3hY2Q4T4UZ4eHf4/Vb3+BWFrq9X/jHB
W9EZfT1dmcVLxzopizZ3jSkTLamp2AkNmT9MnHV54e2Syh/tJBFyxzK1J5RhtkUjaa96Evsrg720
REhpobCDKMVSfJFfZKWqDGZNXG/Qx92QldB0Va3fA89vVs6KS5/xNNTiOLe6cDCMknml+JDTlQ7A
NOsD4qSYprU3vpqIKznapTnlVSKrc2GT1vTitB1ledSprtMBMRp9jwYnSvlK0L5mRpZ89ZERcgYr
xeRxxE/5+hK6ONSZ9AzDgk2+pFSZsexlPhRSB532Xd+WlG17VlHef7PwbFtZOpeeDRrgsv+LtjhM
TGloWhxuST7yUP8RoDh6p7FMb3B3i+6KfFJuMqwXISHEwARGgT680RQHwxKUlT7MHGiZIZz+kHmx
naTeVpNXYdeRBemKJ6M3qqMtibbOyngv7c/TKIvDuZ7K0Ueb0XBA7OIFZA3DpmzDboc1DoIcfRRt
LBKTlS+6NrTlPknESFdigmpNfzD74FfpJSvPv4tb8eQzLvZHbdXK0Ass1yiJ0m0RZViOyp2wa2L8
ya6vz4ujoXSEWzxPdnPJMRB7apDphwx3pfpf9LEJjoGGtdv1KBd3wUmUxZxV3qTXskYK0kuheCP1
hvpGnwOn08by3bqfwi/X410eFcUAALEa9hPK+fIb+gzN25pLVbPiBzMSD21irCRwayHmPz9Z4ail
V9UwJwZD770h3C7ZUFHHlQV+cd5IdQDSGBzJyyyxwguqHybmTQtlaxOO5fAsR614MK1arzahoavx
yqPi4tIDC4bwB2UwyDfnw8qT1AwGdCMcVTeqYzoBJdSSkDetWKZr3MjLoyPfpmELVWIJYvRaEWNC
DIIBxpgYbjkZueMm33X6cSZp96B/moEWjGk+raGzL94H9NP+N/JilC0C+wixalQGGkF3y9Yf0D9N
ejfEFOYgJ+ls3iLJLio8wsrKvDhmlU48H1OiJLdYNlhDCMI0pxRFJo3HsIqMbdVjYKIOY/3DqqN4
5al2cZmSSdBMoNooLnv/hpxgKx3zPUUe8imwaXko/82SUQ0QMiKcF3UJdVfCvrKsjs+YAvL/s+j6
+B3vYe3nRCdvZclcHs1/Qi0SslzRRTyACWWp+pOeCThSoLp6/ey4uAM+ejwzLBJSxvkOQL0qRaKD
tYE4dLUfkkLAfajpHyDoVSvH4sXhaAYVZ+htnMGLWxKOTmmINdd124jGHgnk3p5wcl/Jti415qCP
mXQIzJlksqzKZqmCLUtZEOao7+I9dGBh4/3C7k3d4AUPD7kyVr7TxTlkvdGrniEn1mJgVY5yhSh0
hlPJg/Isw7l2SrNQNlPp+a/XP9f8Jl9mGgyN/IrNpMlLoGWV44QpizykSS/Q7LHi+BgFprlXx6F7
wMHVxwi87Haosoq3iWGtpSAX2j/qDIxWdMDOdMyXLyu17tAykkKax/lGeAfgV33pd74ruNpd72BA
uFVVFwKnGxzXRGw+rx4VFrIu8g8SCOiQni9UaUoNFPRkyRkLFRFSJKx9BWHDcYqd61P8+WtCVaC9
xbMOCiQyK+eBJjmKdR0yiNOKo9fRWY0Lc4MhlddtfCEz+5VwF6aUeDPdC7FHg5thcTpXU0pRsJRk
p3Lie9Vud+jEzsxuWJ/TrqW3a2FB4/iOsL0+zgvtkpmTwfMSeolpkK+fD7QdB4RrB0OGUT7aI73D
6MG8HbeKG2797aoC08VpPYk2f9+TDAKtPLOdGqKpd0K7CR51G18W9117ine4h37jfbvefpofyOe7
BT4iYDA04CRe6EtmdI0AG3iKRKVB090CPEAtuwYgPFMk2r3Hv/+LGT2Nt0j84jgtJ6ws4bg40oeS
BEZ3nT0zSrM7MB7pPz5Qz4e3WDmqOdLtCQgnmMZdYwlHoVw5bi4AzAD8ICdHX0GFtLrcDCry9zTw
fNkR2evIVmxRnt2GSYbTLshE1OYNYbIBYRy7jpkt4ttUzX+PBhZcovyrpq+SWtnaup3X5eKrfjQT
Kb1YgEuWaiyBjqU6osuKY2LcZu68XQHHJ7QxSkDYXQIqug4qudAE5lyfj/j/iblYvWpYZooWElO/
a10NCGNqS/fKjrZz6uz7/RpqZv7rPg2R0wcYLnkb/32+WXoqlgGKMyAmje4w4pyh/Qvoq4bsiU6u
bdEzgntyHiLv9bgbZWy95ac7cwf8iWZptU93f+GLu9e/gYi8cDXPMS2as6CuDErB5zHxLpMGH6l4
J7k1j+PdDGaOD3/BigM32Slr+/HCNJ7FW4zxv0n7ruW6kWTbXznR75gLb26cmQf4behJkdILgqQo
+IIr2K+/q9h9ZvYu7CDU585bDyUlq1AmK3MZsVXhGh4LoAh4k9vdM7D2ZIsPMPDEsQou7a562zgB
LkYEyhWdTMPAFcJ9OLHNJT1RMEJQeWDq7kGr4BPvBNcOoPxrR9zEiF84V6HDpECQ0QDxGo3v8znV
pm6mJSjTSD4MafAsY2onWFpKUnTQMpp2G7nO5yOMW5p4Z0p4ZgIBgqokd+jEgMylYpbgRNgzcL+5
S3dJ2AZoD299vQv7HD1GHNuijCcEmgfnI0NvIi6MBHNpwOt2uY3u0pDcREftToENdr5j4Nat3vDF
FXoak9vn46RKJGExByBM6viJLRl1J+11v7rpptvfOFnYfJ3PJ3sbAXMPHDbEQvi2bQlLC8kcqYTe
t9a6V9031i1eDsXz6LOMqg2MffyzBex+a6zrhYPAeEIwRTdUQEVuqKhQ9H021tgcNEsau1SsVvS0
dqTPVZZovfP1zlhFQ0KFN70qAwmtW6bMXY2iQJsmRa/VRXqXO5lQKSEBWdOR6kncWjgXYukQ72CP
DKxPpMvnCyeZYCOQgGcOjBdUoO/Tg/7RXTGMC0zMw/6h+VkHW02a9UXJhLlOYnKL1YJPGwxYEDM7
Mu6p6MGe5MrwRr8OJwCFZDe/id0m/HpS1ykcF5X7hlIOJV9rRtR+/+e1JDial+/Y4ZZu81y35pX9
/CSFw0mjj2bHxrir8ydgjD1YTNmwIA6YBffbb0ZlX+tsg3Bj5A7xouhiCwru4ifTlYlHVh9sXpud
Ggo743FjRlcpI4sGUDuKaVir6FGdj1EVs1Sxcl0EB0bzc0+4l3+yjYgMLoAK8NfBLs6nhd2AlYos
i4ezda1poIEuiW6SokMZFDNMOoCaF4VCDxkISPS+jrdeLpA/Yi8okzX4gMflNoa5lBq8/RScMH/J
c4nfGREDHOUwcqaNkuFqdFwwbkd0dY8GVoFgGVH9Limg0Z+EebJV3FpfSHgy4ZaH7AEDvhg6N6h+
jGAUn4mIs4NntnGYwgEqmCiUgAf9d9ujLJRhmmhsKLBc4EsLSV3MRo/PBD+/EQaQL4a6qUW8ug4g
+6ugjIADGfx/lQ9BBRzXKbWWT7LeAnk4V3oEieWTktT7RlBfp7Bx9PuHbazq+oMhNDJqZGhIB1cq
h40eCWQGbMktBxMxYlgntkprz/3WNLI9dLaj2RhPAnGnltVQUa5mBILKeRL2jIArSa+KMkk7qZme
vl70l0cF7QHgogCF5TMyxSSw9CGp6E71+A5bhZ0a6bf5vNWrXe8tHBz4YOhjAGKAUhq3DBnGHuw5
g106k9veih+Ja3g95JqUJ/q0Bbu5EA3YTSQGrI7MIHPcFOZFBFlswK/cihaPRDjAgChUrdqJB9NN
F5jhVZ4+7WoBMLM2S+xO//b1rK6rFuihYLwAWbBy0EooShuKZlYGnF1MEjMNte5BfCLf4VnHVAjg
E7yLDiW5gqIxHMI3js1Lg0cmYeJZChlpvF24lBcMob4YG/SjpffB1fwUBXTDSa5ln8n7bt7s6xsB
Iz2Jxn3YWmmEsUsRLbqSIIhVBVFY7TTk8um2xin7t852BpvVk1jcmVkN8TIP+gI/39fRg91oqFyz
1kC/w33ubo5stTW4aNwiyhYlVeHtKyKVT8O6dsFoOEwVNM483ApQdNdH3S8FOAXXIbyZtkiI61yb
hddwbKNIy04D7qo1S30ZRhPh0aINhh17gKpudWQCZ78zuZ+Eu9XkaqhPQjsZWhYGN9wSaaGpg8+A
20/xLeRkrz65lUd3cplmcwqxjgHUrAW52ggwO0HRbXPGL35fjSk4gpuC3jz3faWm1YtSxK8gB/QI
p6tAdbXgzwHDWNre2KPrlQtGPigw4HnifjQ/uesn+ZqFp6/equ3yCUKND0x3mNXAx932Y2J1bTGx
OCBuQOLAaSTzj4lY0svGNODtY0bqndSPnVuBUlSVo+I0mv62yN+F7Pbr4V0IaUFVBsgY9n6SeSj0
DAf3MVsILmMtDkvgbCM1KNtsR0juyI3+kIzj1tt3PaEogUGfDiV2GZRBni6sJZLcQiRndqkFZjvx
E59Csd8l31gGNYxb348tyPMFexaOZwnDNsYyqhzh1ICh9MWrzM+d8cWEfo4cJntkv+7XU3rhFcMi
opYAfToZHVE25ycrBkfdVKGRNWOLsCo0HI8+4t610J+E849bxM7wFHli8HflspDmnIXlkIjDoM2o
NiBsSS0Y4SZwYUBdX3ITAiNQMJn3aals7Y5VEoKYuDqhWIe+AoRBudNgiiURlZN2dnvZgNFNhGp0
Gbd2VCehIMtbK4fVffhPicYInoiAQII9w11ZczOOHcxZZleY1MUpSm10UpAtDwWsoF3S5PBhH1QY
Y6cwT7PsYsmi76ZBxLuN77s+8RnAnh0FQIhDYI57hUew/Gng/IcFnJFdI0V7uUgdpSUvVgoOT/dL
zIinLNd5cqS0sg2o51t7s5RsGBxtzQgLtZoRAJTADcfuXYGUVNpi/xrT7Ip3suovraf9JLthV7jQ
pgALGBq3YlDuZDfZQ8Njq3K+aqOhqPpJfUcWxRR+2Dl9ss7H2FoKI9cRfK/5HVQGWG1g+1RcZyp4
AzF1AdQ7kSSB5XAeB0VQaVILnFEQw4AQ3RTmEPOzgt9kCK4WGaLhcjNwt+lg3OvcIpu0UpKVvlsw
quWohH8So4Q93Wa+rNYRF4mbv3iMk06liGQ+jdgzd5B8caD4shtfYOGn3cHlHdr2Wx9tXYTnonK3
p1oKsKoDkJgpwENlpgsMJawP7UEJ2MfT9b0BxaKvd8w6aeBicl8wSsYOVpaIyfJcxv5KQPNs7GpP
b+uHxDeQnSmO8YF0IbsTn3txkwu2OqfwWAKaGS3Jz1cuf811sjqrpIoWt0FL5QOd0fh7n6iJl8eN
GQip0m2xBy4sWkTEqQg1P1CM8HI6X7QCHL46RYNFlBAKNywJNTwL3V1cOr+hTvMpbnV2DrDxnUTj
JjhrRbwCZURjtNbEKVzWhmCMvgRNUPpcQtBbC8o7I8zc9m3YQw7Eq/f1GBrjI67AR6ZpA+KmG3lb
bhTrNX7+i7Gfn5wRUo6maT/iFyOTZpOe7sQSECHt/3u6uTQ4qSVtMGLUL6BmVNmstwQVrqMWRHZ2
+I3nDPt6q/lG9gIhNeDwccmfD2umozLiTmQ1ID2QPwWKqicaWne6n7vC7SZnkx0FX8Xjvm8P28MY
yAkYPoJqWO3hDA/blwhsc/QMdluX+hoSylbTyei4j6ZYeBjKiY6k0Nf3GtpZtYf2q0ODwtmMtTWT
3IcTiAVEXINYbA2W9z3S68ZVgmaXYT2Oh83S0MWZhBw1tC/RkAVW+vzLpV02VTNpROiJ+fh0Huss
5VHYvBiBAo1kdcvw5fJkojgJaUg0CjWRO+WnpOryuUZACRbfe+aMUL9BxPxFdEt/qya0fg2yL3cS
jFuXYm7EibDU7HWm7pmxh6ihjgDGIViAOXiUy5Zs+joHOA/ILUwd1rHIDhGQsUWVMA9ar8PL6O+X
ariBcUsyn62sTAvMIpy5Pfbmm+51O/rUwLQ276sL1dDzUXGLEtI+tBtiREt2+h4ulDsKkYdmJ4db
dVc2Pfy+Rk8Hoj5AdIFswQ2rbKWayGqCAlBklvBF79DCyooa7uJf38AXPhPq8DA5ZU4EoJlybwNd
p2namTg/KFyl8xrmoFC+PGq0TJyJ9I/1qN1VOp56cz9uwCvYCLgRwhhQxdoXYQ6Hssz5fhtSIzZm
iNW7EYFXl6m81CINaWb+bUQhXpSncbgRUliPRuhkQWJSfMiGxKbNbZNq9tfTeGl/IYqB7BCMByQU
XOqflIkxRERhBTtm+JY4Y+2jRAnNCsWJG1fYzfcbEVevZSQs7KGMRBuKYjIPthYIiHpCDux9rbwL
1q4tKr+MxDC1FqdsfxjVt1mCqko3wXhZ87+OzS9O0EnwxGENagCrmWDw+acjkZSrE6sNdORtSSyn
mcvg70fAiYhiORNCgJfeeQSojkZGEsPHOAfrvXTnFu4SjjBWRrsxlJXjFxsLcD4gc6DUoeKhfB6p
V2VB1IuUZaDyngLdckj3CbVZXdB4LXeSVzv11VZzeLVcPqMqOtIEIERYTfI8aqYpQ6xlqB3NY7M4
rRXpd9NkaWEvF7dtQa8KuHvaRj3Dt7uVsPn06m1MkgdDp34V6xvv1vXnxAuRZcAaQ8OgO3H+y0iE
duLyWe2eGq+J72Zpy2Vydddp4nkIbpaXWCFiNaCgrueLQ3bAw+BVaCqjw2ZYPGzBb1bvCsQDTIRp
WegYGJLt8yGNE1SnBDiQuAmsxeMBDqvwtdRlPzJKZ9ArByawT5k87GhrOuoExs58zzyxQdlM7Vlo
UIupbWOOYB0u3hlFmRyiim6cvPz59/krol9owWwO7ok8NWvo01ioBZx/BrGbCNiARPC1gj5+vZHY
Vjw9Zfko3EQoSiwVQ4qJiKQ7HZe8aeyqZi8WG9JVq9IWH4dbQ4ZSqSUtWRzAnQy0dksHYqEhpCk9
p4YxoPgGA5WNIseFGcSqQpFSYRpwyKHOP3Kqp0M1IAt3jTE+qLV0UHUhbEBM3fhSfC0FY8M9xWS2
DVRUVshqCiPyoaCW6FoxpCha+SfEQ2q3X8zORgvnrqq3sKMXPhoCYlyywUQo+LpGPyrUUmsBpXv5
sabEqaZ9MqfONA/2314dZ4G4LKNJxFLMMsBGqnRx0kas7aIedqJa3eql4n4da/Xw/XMa/zMq7tbI
8kknOsOoqHcMDpt65VMaaEiuh6ff0JXhr0cWjXkrgeoCLhLmkVscNQgEpEiQNe3wMLpjDyMFmrDk
7jdEuLZicZc/BYNLiwXEYo3/Gk9Mc5d8Y1Y2sDp825jFS2vjU3kLFUZY2vBro5Bmoo9CJn1iUtC+
dvsA0NfAgAy7EVh7GWrosb+JhNmKyi2UuABjTFcQVdzTnfCsPUPL3rof9qOr+lmoHuiVJdjN81Z9
aNUHZV/xdLTcVwQeT5xKCGe6OSzIgPj7FR+UcKJ2fKXBhOGHhi9qhstV9WDdbjrmXLgWz2JzX1Ua
hp4uGmIPMLFkiCO4Id7qO6bEZO0bfz5M37/+tpfOs9PBckkBap1UqmoU5kf5Tm5/DOVzbPpfh9ga
E5cMW1EBzSwVY1IIvRIMyY6mzZLExRjs1jVQe0ZOwR3LRDMzY2wwjGI3fxu6kEmS0jA9yi9Et5fX
KSj2m69A9ntz1xy4qv+JyeUXhbYoYIsjJjMb6uz6oboHN+XYBwtCd9CNKzNb+WYesv142FykFzfH
SXA2ISelrHpRjAqdJBw1x+pbu4P/L/ycHuCx6kv79HvxTQErRjVsZaNDd3lzaOgjgXoG2SKeXhfD
krwRC3jFMiBedz8ldn/X3JkfLLeigOGrx5HCgg0C938bI8D2Jarr4MgwttHqFBLyCVAjo2DzPcNr
qQpGwTYfVftPe6dk09tpvaZQckdXBUhOplnJp6ht1+qpMccL0osogPt7HtuWbI8B/Ny9yavNg/S0
rWa3DgoICF5Z6O7iYYCRnn/XnkyZVuboKjU6qcEJkq3CtHutGzbyGLavzxcvUOIoOIE9zdAJPAtA
Nyo5ziYZbaOxge+p2R07WvqiiVU7wFVHJhq02Kz7r0+C9Y5hQYHDM0CYxE3JlbsWeeyZENYMx/cy
iexBKyZADmmhKH5Gx2q+7q1uLA86XgcLXAPHbDwCmzV1W3XgVdtBg7qDCawLetsSACcmd7WQpK86
jcSwKIfkXYfSf7qnbyacA1hNnPwgT/oWhe3Cdz2LyF0qoAkPQ1UhYgseSR7mHpoOzOcWDzG7uRGp
XQRbTNgL+fH5KLnLRMhh3BWzUYI2p9mwnxJRYBS8krqdrwUiACHqsXwYn7fqO+s75Twud6ck5pIb
CmQfABj4OS6B2Gi2VW/WardmlNspIgG1A7ZErLHN/N81vKGHAwSfUBqDAfnBut088NmBzu2Z02/I
y4zpZhJPA/2MOHsyg3Sz8nDv9kcTYAEh2/TuuzyRBjYMalUa+JXnh8E80kwicYNNarZvWqP8Kgdj
sC0r26JpXwpkgQHIYB4Seo1cIBKpqIzJ1uyaeYOLBMTR6qUEss60U9p00cYL4MKXg2osezwx85cV
2AtlaRF4Gpw92ZxdV6r5TkYSb8S4eL6dxOASgjxJo4gqyswQUPedOpa2YqRQXup+qFUZ4vmxa+XM
2Ai6vpRxvp0E5TKCLst0VY0QVOrqYEZfSbV2BcjvOfArX5+kFz4YEIm4l1hvGMUkNsUn13/SEpo1
dYYPJkSNE42UoqHfwN65hybG16HWL1EGAQI9E4KIn7iu81DZECm5pmERdoN4lyE5tpWkSvZiVj4B
N9T5uYgv+XXIC6MDGxZioACJgsrI9/IhEqOC3AiUTJQ9i0nYLDlSiruvY1y8AzTwCCETwEw+DO50
7HE3zplJUQ6b4fOhepDziz0a2/o7c4zU4GeVTM4WQu7CZKqnQfmjsatTGP4iaAX965oculgH6/wm
Ml9lg4YbI7x0XoE+ZJhQxkBRigcekzkillFmAA/MV4UMUBx7AFvePDwvjmm3+9zfqjFe2AAqhBcY
l4glFzI3PNpafQWqyeJOqRBOMQnKXvw2GMTt8+V/sUaQe6OMhaXCjovzZQk8noBKMZal2DTHOst7
P13IbLeRvIXpv3BcwVLhU3AbZbMVAUwXF/jULzj2m7az5fpxKrac6C6tCgipYUfDtAI4Ru4qq3PI
uwtVhcMqTV+lfn4YIcuRCj1gd9rPOTL/F1P32X0xgQnD/9iATw4P1I6UAuklxLo1pkabkwGGAkKj
3bc5rAQ3FiH7DqtLU8UpL0J0A5gsLvHJY50MRfnXNZ29SPAdYZXu+Fb32yf1fiPapSUPUM6/o3Gb
miDzKAwWbbmBd88rXD9Qg+ncWv9szm07Qlwo5SPXOQnIrfi+zUq1ZTkBfR89yaUPheCCPI+Yiwfr
62mxRbSOpY1n2KV9dhqVWzB5ZY5zyzIsvUntURI9FZL6TfXYRFt2Che6BmcD5OUBhmIWS42lWaNj
BkwNN/bMXRsyAz41jH3r59dfcGNkGlc7lrBa1H5AOGG5JZbfRb8EsDzrrUL45rC44yNaYmNMcsRh
PFI2LHW0kYTb1SPTci2C4fvX4/rUjvtiH/AgjbGdG7hdIKAaxOHwIGATYGU0tuEpgRDMO6bUL8Ha
yqHwq/C33u0Xz7D/LFM+X0ijpa4FQZjcspx9mu6idtna6BdDnLypuFNFqJpoMdgAkx14sssx3VvX
hmcwa9ZPnNH35GrLpPhCi8dUkQbhSYkiOYquXMy50dJqHgH6q9sFVBpoEV4bVR85OZHItQBia0Dl
Hs4P4oASiRChCDShwZIkZKvGxbY5/3VPfxEuga4hQV/GjQYSMvw37TpqiCcUpWH3iR7fWXIZ/Uol
mezLWJZ3Xy+sS7kSeMJIKgxUZSCLcH6YwxchydGxwGNL7VQXdvJeXMIfLh62Llx2ppwNUUG1CywY
kKTQvERCcR5oVMloaFSWPUX4URapORxKaLXdWVKtXM86bETCQgDg4zFuqZjetxaxsq17cjVW8OaZ
ewGqbszH0eRO96wDv4CwvpUiFVCJJyR+bmodSBZZaLf26+omQXcHrWBZNtDpxvyy6Ti5JE09keVI
ExdPs2dHRnPdpDmsm+PACMD8nAv/N4Bcq7vyPKbO1Uf6RluSGFZkXvxtcOOQ3ZX68U/u52/wWy9E
01DNR2kLImPMNOV8hGpqmjkIBSiAfD6gwYyMcRpNDjM+yxp7s2S56liAD4lSs8kY4J9q5+fxKnEm
UqKlzaednvmtgcuafqx2/e0cWhvVrfVpy8XixiaqyQyNd8TqvA7+rZpsd07m5kESOQw+JnlkD3UW
x9p1+60ceAV/RFEURSW8W6BaD5wn/3rpsw50pjJpvOIoouRCXIgiZE5ZlHZaCb+GiuynOwbRYBjH
abRR+4mc8qAUzvIwj5aTXelXo7ZPJN+8Wor6JoEdHUQ3xvc0keyvz471+YnmIp5ZQOMgiwb+jNtQ
lhDPPbCKtTfvyaPiLqDMdMCeaU7ibeoorJYbF4vLlEojJVWXjrVnPKA8/MJYxm1oSijfMko8hL02
xrY6LD7jAecAQS+A6yxubF3aWbQzEC8yHOUn9U2gmq1nyZc96Ee58kgcEZ7hdfD369RcYG6gS1OZ
ZSYisHSz+EaFlQfBVYjQuYyWC5TvJjl+dfNyAbnFvgyqZdJyqj3Say7kqhjEFzojbnmVvUVzFo6u
5P37rfd/3qf/G39Ut38e/d2//hv//V7Vc5vGCeX+819X6XtbddUv+t/sr/37j53/pX/d1B/kgbYf
H/Tqteb/5NlfxL//V3z3lb6e/YdHKJ7Gd/1HO99/dH1BP4PgN2V/8nd/+F8fn//K41x//POP96on
YIPcf8RpRf7460e7n//8AyfDyVpj//5fP7x+LfH3Dv34mtLVX/h47eg//1DNfxhMJgRudeBAoE2C
rz9+fP5E/4cG0XHURBjGDgQnBCFVS5N//qGI/4BuA1pXrOYPUR5Wf+uqnv1INv/BjkvNhDoXOJkM
tfM/Az/7RP/5ZP9F+vK2SgGg+ecf6+waFCcJyCP8JkAf8XVvabB6qexHCoX/1O1wsgjdLe0qZ+jI
1vZbnfag3INOZQF4DJ0mkTeAgASIEpmz2rkp9dXYshOlcieNHKE67DQK/HKX1CnJaCu0clLp9eSD
/DXu03FeSO/ZaxOVI2AMMXEqOxxObu+8aPumk3T4U+3j/mjAdhKkR6ct3R7vpcchyP2tys7FkOhs
IAuDSDUUqrhdaEaJWGtC0uFFEQVlGXbOWDmoKNkjzD3b6PgbN/hq4+NNfRLyEzl6Msp5MMsxkxBS
DWoN5FLmRlupoCjLfmsDY+ub99rjxsxuxeQeaG3XxYukIWaxq6Qr+ZVxPC2Y3fa7rr1q7RKyZlsn
6lZIdrOcDBNQxDFJsxTP+BmqvwoN6zz7tjGsVbrHphJfDqklaKtgEJ3HUBO1NgBs71ytt9N7FaSF
4W2wJWR76Xfw18ItXt4FtBgCYg8y/wNZkmVuhVLor0Yi+3YVuY41H2zHrN2hN6SAdzPZO/UxkkHj
cozq2oL/vPc7ElhsRZ5l9HgzMB6poar4RQB5PB9z2pjgpqmUunD3DafGsqvxap5FL8pmL0arMyUv
mbD58l7lAYgK3wALODkJ5j48arWAHmWWRaRD5xrXI1Lq3FHdcgfKMsy6NpPO9Yl3Ho2/jJcJXPei
6tDEhV6Une+NQ+IOeOjbzbHbVYkdb8a8sFwNRg9DlxzZNYqh59Mq01QRGcHIrZYefiDEbuPdxmq9
EAKoUbBVIHILmJHJhWhry4gmg6LIFO2FGxW0msS3nBRWTN6yt+5ARg630toLlS7jLCa3CxVC9LSq
e+wQO31lNZOhdhnCSbXV9yQUbb1zfgPmdGFfnkXl9uXAnqRRj5Emu+llgYJTB3M3CpwkPPJKN/G2
epcsK+T2xFk8NvMnZ400Wi2aHRglJD1Ge5GGgE7xrl8ivyS7eGo3FFUu3Rpn8bhjYIy0fJZmjI/6
/zM+GFHbagEdOqZ9sLkhLmy/s4Bsw5wMsB4kGs0KAo64InYxzHRZQRbx2Hz+r1Ab58uGS8OptPRd
FmNCk11lOi1Iz8w0icCSwK1+Ix6bL/77Ad2P9gODxeMBdj48oyKCLs1577Z1f62qAkxdzLukmTZ2
4OfLiI/DChG46SF9hwznPI6MJD9p9KR3u6JAElNIV3QZW9fo4KkolkD+2lliZc6CVHBnyGA/pwIc
j5K4BwyqW96AtZSdoZduigWrbI6PfYrtQ4TAyIurstQBmJ2lazEbxgepmPedufgVXAdtSc7U/aS3
1MuUuAznUalt0hEAKWsi2kTOYTAXpXDkLcgEuzITuVUJM52qlzcW7qV5ZsAJvOfRioMM9fn483wE
r3ywKCRVIeGt9vkPhdJnOpMtNeMLiCOcpVBlxpMacPmVeKs6lFOeQ2UYSU4PEyyv3Pfjrn6Wb2D4
7M92IvvFPrlXvDrYRCBe2Ctnobm9IhWjYjSthMvjx5/1GP1n+1k9KN0x3EogL5zpcEtjpS3oKDJl
7fMZnaioD7Aiwr2YlQ4ZZbcQtgyXLlyGZyG4I5wYpSlVLCfPzRIk/MyJhrtYhxvIJs+MXavc9rBA
V4aZCmQTGbXtfDCKVqXjpGs41lxYWCq2OjmtHrQNXCVxeKOCJplefZf8sFSgf3HMbQICL32601+A
G2quFuoYm/gF8gLkGMYIF5zUaQDnRNnnN2RALk3taTzunmokAIoiFfGKI+uzRjpu5BxMg8hOb0ED
ckiQ3cXu1m3FHqbrecZ7EgAuBa9Nkbs+QKKKxH4xcJo72rtc2M09PCMG0wZoTBRsHY3sTw0WBbhV
K9DRsUHVctf6ky/5ndd4PfzatcwWvg8fNZpV39JbKL5tyhJeQGGzhyBDEABtBoFi7g6Yc9LMqWh1
YHlXgB4Bm8kaZJPm/96d85lhrVbfSTwu6YNxhoKOVdS5yoN+16a24jevQH+UID63oXC1eAP47MOv
7v2z9uQI7hbA7EJmfTZgLrOWSFHL9YJfQA0mqBQPYe/X13K4iUhi22g1UNQEQNfDs3NV4yqlsozg
tEiBY1N8SEwHFtrgUCdmmujTFPz9rBMiZiYYAmi5/1mlOE0dlMVqUDSOAR9DwViHSHDq0BaQMtNl
3UCY0RXUZzLMX4ddn4voUqM8yUonuNn5c5HKRZYTHXPZLreykXnxYjlfR1gfVkBa4gWGNwnSBqDG
zg8r1FWHhQyIYBayLYmpnWqarVUtmBYhUSVbLFXv64gXLrXTkKgWnIcUCxUGiGBYIu0rwOpUHYbg
H7A6GTKP7dTST/Z9uEXyuDhShszARQPymcZtRKmA+5Op19RtJWXfNXOB1yeQrVTTnlK5BkAbRWuR
bq0b9q+er1ITVCwo4AFng9B8T7dS66mJahxSNVx+1T0aDniwDAfLY71B01aZyBfKBlu7Y70JEVZD
5QwdB6BgLO5Izqx0GpYGt502FpLdUui2dZY9k8yTEtG3KFx+rSTyal19+PrrXpplWEMyZBs2CviS
5x+3z3V5MuIRKa/SQdHSLL5FGcQMcv1epsl3fAPFm0zB/TooCOPracY1AOmkT/NoCD2ch1USY+zF
IuvdkWr9zlLj5qlfVAs6oulgynal9Nmz1Dbm29jP2j5Nq+hHJc8oDs8Q39flXt5JqQYNmdxUalhO
wz2liLSnfioeY3O4J9b40OZ12KbiHfLi4tCQYq9XxIcOWH0EC9x6kCSJHIYyr+Jdo2lJb/e5IdzM
02J6i64X3ojanzsPSfw9tVCDtNrqaTKs1tVhrmM3sl7apVlWexhrzU4fW6Y9K8K7WihZGKUGru8p
A0RLm+8LNS8cuQNml7aNO1N58LI0rtxao/toVEu4cGmqLQ7De5XQayGVjlHaEV/oLD+vxlshzr4V
apk7QlrdogRSYIOL6LYoWuGrxvggS9RPBfGI72ibDQrp7RR2bf6gR8oNFHxu8lG+7yXxPoMCpqMX
2r4tUcu01PE6I8uPpMtuo6b9XkTiI0kUoG0xfzTVbThAHoSsJPbQV7MdofmGtDnamW3xs+/k20oj
d7jSbuOm/CkbbeoKkeAm+exNAgmS3EJjCEUVp1viV31IbrRcJDaZunBIyutZna6KqrxS0uLK0Iyj
2vV2pVMvmpu3RqB4QvQvxCzfpQr1M7G61+JlH2f5aKdTfycO2r08WT7NocykmgXsemPzQzPnfaNM
rQtrpcYumtgraHWAIV5AF+HdmNsyWNLuZaTmlUEn0BzBctazWHZoVVp23cJgIU6yt2QUVTeXAIMZ
RCN2OlV9FEiduLPSP9Gh97MFcBKqz/gWeuwmjTDYSdV4dSE+pIPa2FWi7ealP3bLktlaEt3mVH0W
wPawByUqPRB1XhqhfkFn/FjkNUw6SiWxC1HVbEmJR9uwAPxs4NDgFlmi+uPUDq6cjc/5pCmB1OSG
U0z5sWsBxhPL8QaluqM1pcexNG25ie+1ljyYuPDsDv+vk4zWVVNJpU3lUbW7Mb6PCNgsijAKTi+S
+5Rk/qDXT5maW3ZXVh9RLA620dCjYCjZvoSKhdOryXNH5VdVp6bX6P3PKbeuk0ZUryKleYyz9JnC
fNTDxyk8saXttWT00NXQtBe5iDJ7nFUYV3SoTAxxByucEgTsQplip0oW0an6fp/R+k0Co8c3pwW5
ZyajT542WRATTMJUQNSGxlaIKW+DGS9blyzD09BUhyTrTLvJhgFd4L6282RedqAGTZ4RwRrAoqR0
8VxNwYNo8aGVioYNGWNP1dA0TsxZ8eIohRnDiFVZzlZX2kTJiWtIwLl0Wj37w6JW1/E4R35vwGCx
UPt6CxP1ib8+u2fQcWGAUaBVcd2szMLn3OjVssU9JmWAnIVamk8qkv1esnCX972pPBlqVz7kRfow
W/Q72OQ/khEHSxHlb5WYa15Z17tBI2+ZMjUOnhD7fKxuFWgRBAaVj402wCxgIn6sKzuIcBvX2gAm
k9Qbd0jQ01Ay89pj8tx2XkfXpV7+rBb6OCtRfyXR4WmypFs0CW6HOb8yx7JwGpmEUq97U5GMcAUg
74mZZM+ZoXR+1EWVD5tQw5XrGspdqpSnTg1btdTujBTuQY04hUveDN/qpE9u5lnXHeCLqqBrp9K3
Fiq4UOKW/WzSgrzXexsrMQXDQxuei7IZnoF9VgYnncv6V9NCKaYqfuIx39gRWX4NU3FY5NpTwbXH
UvMgQfUDqHCP1DB3NYrrph4IwNTja2cYP2iCbKmBnXNv3qWtZthGpeS2SdS3itCHpCbgBA3x6Kij
Hia94NZpf6s2eVbYKAsljhCVRpCL5UumyVddNN1UtDkkWvmrzdJdJcp+rLaHCCeDWsWY6OxgLXmg
Gd2DHFXXNGOnHXBUY/WCluu1UVqKPVvTo7wkjT3QLLf1UQ2hoRWMTZilAPbKON1axXLFDj5dae8W
0xKMFrXlJN7RCFlfSlS37mo7hlZaOiiBJj7jIkMG0dnCfJepmiMJLdCtrzIIDb2Yh7NGXE3rj0n8
lpgAhlrQgtNBbM2pfl+q00OK03vRrAPNpzDRjmabXUeCOblWlhzTbgy68mAAi5UKJtDpcR9SYuH3
1w4aKnJD3d3HSWJDxQ162bZhEL8q512W1I5hCHYx50FZjJptUti9jL0jkb0+M4236TlCJlsRyF8a
7+1UBQIOkYlqrmpht4K8HHdI9KJAIpozLd1NBi3QDuobYpLCTCHPbFFL/x97X9YcJ9K1+V/mPnuA
ZL1lrSqptC+2bgjLlhOSLVkSEn799yB3v6+EFK723M3ERHT0jSUdSHI75zzLWaFDZ8RyorWxLDwj
qHsrEcCoyvS2nJ6Qdt5ZZhrVC0mWCsa1aGCkDN18ffSnmgOVa5+PBvT275yuOje8c908q1nqRJaa
8BPNET94tFMvBN0SkLcp6ME4gISejc2sz4ooFfnBXIwzZ0mI1yaWzHzwiQJCujM1Qz1O/OQEOlKL
CGbUxkjrHBtNRikQbiWhkd4fIYuNowrrpeqOaQkXkao4pBoLrPSZqOVQSdO3yGVXveDSExZoUOYa
NNxqBiFI+ZADMAqoSpDbPJHCjdb9QAoZiUFEJGWoI/Cg0dxgqUVizveUFi8yN8OpHvwMRf8W5lSd
czR0CC2qZ1lAa6QdotY0/WZGKUA8NKKPLIK9trGjQbkBtghPQ90gq3xnehky7dJzWdzIO+pCP2qe
4xovZdX5ziuqO4H350X1Be0/PxM3+aT73vg0DrXfeOq2mXkgK3AfsyzJUf/MVXsxth3Kc93eovVO
ASJqV/2dxh8s1cZ0gMGEIQOr1V762XgeVi2PfqnCRRePdQGXewXwgDWcQb380jbKxm+YE1vVFLRy
/Mrh12K5WOMWJXEq2ksK3ZhRvZiG8DsQ89eJRVUdTdnBdJFsFwNktzJMmvOmKo5a99I3ENogFxOH
GVI3BDz9Nk2Y8OLbaPVx615r3dWYV1FRHpwiCxf6omvgcbvPFJsgL54MboFLxndDUfhecynFtxL+
qznJd013lULPDlLXQ0w5y/10BmNHtFiVmovqw4xLDS+ss8nwHmxAQ2TzxTC6GwC0zro8DV3eHbwS
z2Y7X+R6Ncn1LGxKay/UZY27YV2BcI1rWujO1r0xtvEogGExbxopolwjEdGrA5/sLwVUEJ0R2J62
rc8yBkUCLGI1QRK+1M+kxXdZx3aDNlyorsW5jW7jctDNNCi59dMZnKtZWwLLeJlsrDBW+PDHgyqd
zeNlnq8LcwyanCfFot3pJQcezvMNd8C/f11y92ayabR0YyxSu/OF+kmHOqp7GBNOra+E9oALKvPb
zj0z0EUOakOFg1UfaNvEHSBJbv5laB8g6X2cOnXjafdCfxpketHbYzTa875vcH3scGWv9cuW4bIH
5FKJWd0OVZCltxWHdID7hY3svMmNGKyHpKZ1wuzhwmin79OAsZ5IV4fmXJ5XZTeFpQOpd5TFd6KU
x1m1R5nKL57oQqYm2+94XfhSNx8M2wqplz+pdr5p4QcduC3jQV22i794ABGNbi5jy5ijUo5n09BH
HrwJDQ+qGy3buazew1gpMnhZ7PRKj3NeHLmqE2LQI9NspEFimaNW6M4BwlzfusLkvmk0VsQt1McI
rMn8SWUF9gZW4VY2XnfG8E3W7R5+61cWLgLSGMYdJ/ldPiyuj93+u01z+r2D+fu1ZTLjvJZ6Goxt
SmWAzRiHRUsM4gYKgAUgBYzFQe2Q97imdiNARKGWVyRSqRoxE4c+sIWRgeLA3XO+jBDxMoSNRTGb
EeoayBQcDrX1+krW03CczaHBNE3v8LzgOlljbNnDNRks5nPNAd4DzrMitKuy38vW9cICcBRfeUSB
SDROianMNoYczkvTNGWIE2YdGwmZMOAz47EnoVFo4KWnHSRjuAEch+tm8qmfnOKoW1PzIy04Mjad
937J9KPOysKvs+VSedONkKRNgOKcbkdPE+GkKWeXsXpI4ASgoVg8QzJEh4BSMBbNi13O596AfZs5
bJ+5dR4PI879RTcqN3GHgdPA7Fpm3zIM8fQDZ2JpR1PlwNJqkMOVrJaqjsbJqo6jJeiIDTiDomMu
2/SySSf2OHude52muXdEXl2c1Vk+PQm34RF8jdpDvZj8MgOtgWMGLmjWp5LX51ox6UdHtuy8nsri
ysuM6QJGp2nm5xktjsQmWECeXorzqWjmaxwa7QAtY5pdmlW2nNteBiSpYh5UYXRvJ2nDLsTEKIUw
j45Nig4z/FTYiFS1g8riBSarrvylZkZSacxId66cnQFcNtldI39Xjm+M2nxGanu40schvaDVjNO4
67vqouzIi2Goen6hY7E0sSXqNEtW89W4KbMRH5ujin+wSwCofUOvXWhitl3lBF4FQ+tn3lpHi87f
AHjJic9104Y9GJTqR0ATXMn9FtqD0HPjxuQrm/UXmSX44gu47OmwCRPsup5IBfiEnqeGX6fMehx7
1u5U0edewht1yo/yI6ARlS103lHtgcKX8wHS0LbU47pby3CpkW2NqPWdd15FoLXT1PthkAtg2UML
tjFQ2RZMo11eyUPb1KeYgK/Kfe9ykfVBcNcHlgsoJBwb74sxXWdV40hbGWZ6oc4hyvTgWAvWm7Rm
v1VWF9jA0QRuIaNpUgd84st8mr2LUm/7g6mGqCBFSCsDmoe5oQNyvXiR7rDrpoFBm7SXh6roGZTN
VecvOZ+BM5/2RVH0u9xA9wg3WHhlZM2zw4R5yBb764la08eaLBSEVqzaqkoL7cJNHXGQrlE3jSFD
21vsAMaYbqQK4j1VBPOXgD7qZ3ZNLqrR/KZyfk05rGldnfyEBdrse/ZofysU76+AJpAxMHTnppiv
+sqcbkAttIJmNAv4ydbZXmbuk6ALj2unIydqsJ90CSA27sAwEcqZ4NxvQRQ1rBQsIRagpXI9R+UH
VvG9y3oRSPAbTRQAkEpIs/kODi6yhUzTfd1pjeup6Z2kJVRcO11fJs3CoCHKye3AVO+jEqnvNFoW
z5SBxG902f2i1/e/H/6P/RQIAkEWeGVjotMN6fv3kwve6L020Q79lGCEL1EZkgszLP0VuM1icgpL
vf61d1N5jba6vK0cC9fYQqM05eZub1W/gG0jBD/Xe2dYoHYLBq8T8JPKGh9m1ybg+u9vIAremBJq
pGUfGqgj2OaPrD1JHv/QONmE2NRKmcuzcqzxTmbSflulKYtEk6ClrTLH1knTulMjuOkjt7qUjTMg
2hj3FjAsdOdeecErxqMJ2dfqJA/zQ+l783rb9WmZnXLH9fWsPmKqQBoy+RBeSmjbhXV+uxrN07k4
saI+jQrjB2jQgjEBkOn772aPFfBBDb7bSnFarQl+qTifqut/xMysb/cmzmY49TkbcfAjznTo9vKJ
hwQySwpNryEo4n9huvChsL6JtxnNKZWptV6U0L60DyJejSXWJs1KFDstIrUO0ofV9ubl1ubCm8lv
oXFI9QXB7Pos776N+lc7PQnO/dCReX0j4GJfVWfpdkmbC5QwsS+tS3qO9LuMhvRsfF5x8Stvkd7n
1B+ujbP+H3GlPwKN/18HB1+7d//7H9T1Bzg4cK3fXsp3cPD1F37Bwan1lw3lGA88fdwH0A/CRvQL
Dk7Nv15XCbriwLSgo4pZ9w8cnP4FrXeKDg6E5lb3GPzSP3Bw7y94G+DQBewNpHWcvX8CBweT6f1s
W6UWsFjX/3DVRKdss2QFo0WLS1wXMNo1KH11afFTEVXccFxiv0xjvSx7MngK3EQXvJawKjxxY6YO
/yZY2uuooUsX8qbEk5CQbOZA61z9Iifm+Oxl87g3hDXurH5g4VxUCgSTys5jYgE4jryR6bvGsvsD
vKc9CzAQ9BcY7H1FVFIz/bpkdtGE2ZKaIkTNslWo+A+9EaUNQYo6FoPY8bntv0qI6YDV7g1jWFOa
er5WpzMKpHqRgAts7SAik101zEX9upAVgO9CfNXRa4prmFLsW20evuV1CsYcMvwsC0GKKpERM+0w
Tk1zbg7S6pJm4pkTiEpZqKYRgEZznUDLeEFDuUKBSUN6IC1H9Md0gaafLxZU4hMyN/plYcwGajB2
OgFh0cu0CSSloooEQTdbkzB/36e9V6OYgAmBMr5dIodFV8FprkZamyAtCWkiXxEmzZOc2qxcM7yi
9hVdsmjmA7BhcAQNWKrlgTEKed0VQPjB19dNkRn24ENyb4YYIvfqL8bipl+nsuuRQyLlVihg2g0S
ZM3B4NYFrmAo+APL3dcOajBuX/zwRJrjbbsS8kA27VGLwkALH9AzEtJsaWs/q6ylQN9Oo9VakGQo
kJYLiiyyyS/l6nqHkza74B0cJ2wyOY+lQYfYYaMW97ja3PFhbaFYan4ZWVFgJnnOfF41FP1gUjYA
tXCBzngqAFeCpPzXgVneuUNYd1NxZIyRY878zus7EdcLxjKcODe/qnz0fOTW6L802k2TNlXiktmO
e4Msl6PXD9cZSFvAAnOikmnpufD5bKBLM5D8VvPyrwPR5p1Z615EpCZfRJP+0AfaHDXVWtdI47K7
1tSlL+iQojhXNjdIg7MkrTnYTB5Frm5WkxGhnqwj3WwFaAc894VOf2AR1n5hM8iDqpH7YpSTb5rD
g6dPDbxKUuZPXdoHHUVpupuc0sf98ZGPzg+JwqQ/28VZL2E6bffZRV6myndpSiNkMLezRe5G1LP8
YoDPG9aB8BW6OriplVaoccvbFxAvCHidQTlaOpYv3ByoFyCM/dSgqPm2y6PZa10oloUEjeU+Z0xg
uc4kD+Q8Vj5Z+ueCL99rmRdYUgvOh56h72E6qCFZ3l3T62dceHdYhhRVKuMrt3qwcuUCMVl810jo
BaoXBjoHgAgd9BrtDElQsh5U3vlk6KZg0PUOFXDoW3aMPRs9eemko7AekXiWM6NRq6XqDnDuyud5
fj9ArTbqOz7sxr7IEykzwLvX4tpgAv6YqcI5HzzKfDQUjMSDWMmuribHnyuUN7uRAnDh1TkUWtMh
oE3b3lAtFWdWORUxVoMe1k0LWKzWA4ZBhwoZgn1ptFZzYYN3/yg1b7qENxwAI0X+BdSECaWvEi1J
pyJFNNfaEy36LgYgVPpODvpdACWmJXJrywICdBLfeSclOt7cBi40VZgYsiXYImndRYUc0a1hzteZ
NiiqFKl5kaW2E0KhZ9oZC1u+l2aHbQpUQnS+eRmPrOnPi2H4ucxOFuqmyY+q1sawkqyKYdZlxykK
AwedNhBN6+V35WpqCiDMLhJ7FjMKeoXcVYNdHiWFwJG/zpFD2jrpD1cQpPEzkfCTyTrr0VCNtPwK
TbxgRLswkqWm9pmW3aPdN/tlWTg7lXWO9CteC5/0VhsIB0V5E3/Y1zrr56I3aUQgQX9elkRcV7V7
W8FOyvL7Ef3kYCZIdS4gdE4DUUzleYsqchbp0P5/rEZVnBmTx85gYtEHlb5myBT3WsMR+X3O8jYw
irIKFtgL+z2Z4SSqL/jabofDo0dDeuom/AFS5U+Cu/W5RFV7ToDBya4XI1XZLmtSqK36PRJ5ERuk
MJfvdASyNWh0q7mRjOWQkTBGr3vJ8Tkie3SuFB1yeI7N7GBXLlpZ+tAGNZ1poBus9FFL7wJlq+Ix
74V2RCkLttxGbuHVzWK+mzywoyIjQ7caHiiD5Svd5KFyxso7lINh+Fbt2t89BBa+MMqMB1yfFnpJ
J4PpCDPg/xVb1GG0YN1804p6PrYzMaxulW6bUTNEgT07FIZWc1B5mZE3iU4KyoNucpkKsT48K+BW
7t1ULa2rXWNkVvYwjoWJ3ckYpaZPvq7BwznQhtk1Qlu0Ogw8zIV2/liNoO7a7sgjXlv8lLbRVpln
vZTgdgNxKLBnKdBta/L25gosUM1PjQLkl9f09lt3OZ6xI3mBE/1eRShiJ+kprejNpRsRKZyT8XFX
BRa4KG2uQVXjUZ2MVAWN10MQAnQjtPxR7NWwAk5I0G/l/BELCvvQiYLcFtjXH8oO3WAMljMtY2Am
zpfVQKg8Awn68s+h92skyCVCQRgQHJTEtoLmQ8UUp8Qag182h2oHIkO42hSsaKuTKfXHMVyrBOAw
aui/Q5RqM4apMidzRu8R70VjEboJO1t9ZpbDeBhhlG7v/oV/xiaxfn3DtzE3maA2eTVH2xU6TU9o
2L4SfK7TVQKuA70Al73Tdn+bHPdDxE0uKPXSMjirVAA3+DiHAd+q+tLCUrx+HiIzXoHh+R4dzUAk
UPN4k1dc/UoC37IaN3WRD7E3qWFD6NKzDm+rVfRY9Na+qx5+H+GzyfnuI66v/2bppRlKb2P6+hFX
is9qBj/F/f5fqKd+9ulsHbDltbIEwuzmZUYODEIxChW8pqCoV4p4tXbJr6BsBu1utEmDU9yXz77d
25Cbl2OWswzFgpAzzDH1HbytYjsWJ+1BjM++05s4WxkHA8dK1wyIs2qkEr+HPluAO3kaGtEEqBTA
jxV0AwFHBDbFb4FXSpqwxHHoN5r/f7QskSqC9uuCmwpq6vsvulBFILPfreOsAyKcR9O3GtUu78mB
9iQNqlggJ9n9fhp9thW8ibnlpRaQwZbGa8zUAIwFqjaUQMHAjn8fZlsIwoJA5RZXGLAYVwD8FuGp
txT6BfCKxrvRGFdrMCefi+D7EgDDS6GwievwiSW41dT8EHJTm5yqZSkZNjqEtGRgdLir4QODax8M
Prm2noC/oAEQFPPuJBvl46i+f9vNBpv13qBwXK6h8xsDrjPQbei/oKt+3iV5WDyaSXnU978f4lMx
Nxusa1WeUUCJL8idL577iHYF2qu/D7H+iTcFr18j6hiQcnMoyJJbFqrZ80kxx5sDiN3LCzJCV7O9
KIoTZgEf1yQGDweh7kJQHz7Dm8ErpTVMhoYoFXlUzm07nDjWPxsoAyp08BFH/RMQ6/fLrKda62gs
nYNyQF+cXNsMLe3sj9cVYMVvgmwmH/Le1qrXocrS1Ad2JEBdMiDt0+8/yLa98PpFoHtjGdANRGVI
32wZgjduzyuYZszJ8AUV1mQ93YzLKZz2/HCK9vTZ57dMWGBBEWAFa2/eSV+IZITRBcBRFrgO+pgT
eVyWDAc6vTvxYpuq/+uLvY21mQRaOnSZGIwFVxS2s6DeupaNWYD6SnhytX4835BcvXmvzcpZ2Jib
eotYq5WY1/iAfexW8yv1AOE7UE5OHW6ffrW3ATc3E/SmOn0w15eD1YERsYMV/TIi1v6Fx9+pr7Y5
vV0291MvEKxe+njQzfvBKZ+Yp4C/PsXOWGfbdn+AlgZ4hqsAlb1VK5yreTZKI9ew7VUXMgFJIpLn
Q3LSrWwdnw9x4IyG4iqFsORWsKIaZ4UrbKcFXQiQ8OpVmLjhlO15DPEWWBTSBbusfMyik8zqzwYT
ZxgKsGBIQJRj8+UKtcxg0g0apqUngx6MLdRwwK12gdOLkFWm36E4BYqcC8Je8Psl8dm2+Db05jsa
HasVfL5gdkeuWuC6p1NL7lSAzV4yzOiPVi0CrF6QI26UQXk77vRrF8ekDur4eRadklb45BKLfvp/
x3N7/0p1UXht+TqeqxtifwTqMFktf07tXZ+uOVcHCRa9USg+bb8cMDIAaTUVlsE5jER9eSQRAFag
UusRP2QnjrBPrztvo20+Fi/anMkKZF8zGc+zwHk2x2jt2LT79KypYbPjn3K7+eTreQAyoxCo2a6G
O9b7U62eOqGIO2mBQG9byG9Wa/35BHwXYbNNVqnjAUKCCAxVtMK7maYvv5/hn43auwib1TWiflnY
ndKQsa1yXKvSY+BFfUiSLqnvra9/37j/qMX1/6gu0gqh+E0jrPvWvmuDrT/+H1Uk8KFgeQZHeUj2
QmjlP20w6CW9lkJwWALK8Cp99E8bzPlrFWQB7xsqIas4OfaO/7bBNJDP0VNb1QBBKKV/1AZ7v/Nr
cANAHFSlV8IyJJo2sxwmYcPgygUNpDFhhhvk2hC+GYhPMve1Afj2cPkQYjPNyzblwG8ixC/vChYp
Bo5T0tyv3i40Wf1dVga7Tqw/vhh8iL1ZAMVYMg+G1WvsNKmhTtt78MUCfKOO5l2KKtTYn1jUn2iF
vB/RzU6l5U0H3sJryJWXykFJeB7GlzXo62vWlW+BhqeSU7eg12zhzSn+98tiYsA6AwaLW10CldEc
YH1ErkBC2rWQNx6hoUEBXvzelv5wrvZ0lx+KY3lWnXcPOfeNMgClICof+nNz0YMuWlXhoCsSnZgB
m0P+w4OtIIM3lRV4GZW5pkHAaJ0Bax4OGxEAuQUYFnb4ejztBOUg/6/MhPjUmbhO4d8Ny3pbfRPd
AkKSFS6id94Uz+Cf5eWqnJ2f4OB8hr97XbL/DP96oLyJgwSo0Ob1wy8sFHtw50CCpw6U9tDKPX3Q
r2P2u7faLNwUbB97NPBW6+XCXo2m+eVqfwm9rYTyi1Ns++1R8uEbblaxxoq2gJL5GDZZYAF6V+b+
anC9et8oyN/MmDn/Qlhsk7X8iopasYENb62Vrf/+ZkzF2Mw6LKWhYgAlg+zrSidfE4kcuKGTl+BT
sTazVJEi08DhRQsTGdJ8ZNHou7fZrkNp4dRS3Zb5/34v8GPhpofdfatdUKnS6Ab4yyHWsDdf1HMH
mjx4E+gF7mZU5orYhJNicGolvirifpg1MEJfcRceag6btdCD0eqgO/nrHWFg1B69C8is6k4MXp/n
t9fqmQT6hVXA2yyaId6m7cp8ujIFfMMZA975xOFAPz0c3jzQZtFMudJdwl+n8VpNLsPSfhou+e2w
Q5kXCFKb3PS0uyDosKO5rB35rXEloon3IoTeeOx+na8I0PbebQ2pS+fvR15SK49Ujpmqow+dDRP8
BmACcOrhP/2KkPeDj+lKuTNfT743s1MRz0ybZW16o+zfncOfFesBvqm9D7c2FDa5Ck4lTOt4bD/g
25Cb0wVq6yj7rSFJC0T20oTFqWrOpyv9bYhN2gJnIlGXa4hf8uBlyEQMxB68ZVAwfSnNk5PgVMRX
vbi349iOrqn014g0Hq+KaHxWvnMPJHNUxS5UU0/Mum3u8rr8kLLA7MVF/vJBIlEsJKdGhVk3xraH
LWX/ithDS5/voGaPCsUf5poI6KEwhhseQNG4Bm41YQig5xOsL9CCGtyq8g2e17vOhgLlH5+0iAMA
lYU7CGymto0oXrXZbOfgXpHdANMLaL88qUcnwrn3PQd9aQ/ZqT2BzN7uRNyPp9EqcGCjaQntD4C/
N/csQotlAk9bhi3kMdZljM407hOrJ6M8O6Xk8Mm6ex9tswjcBldWDnb/q8LOKmAPYDhIuRCZneFh
xaPs+pQ0/ye3OoSEPCJqtChsIcN+fxB1U64xXZD1BWUE7hPgLyLmMSgoB2Ak2I/srIrns1Nwz89w
2ggLHV+URzB5tvOGLdxLM8nWtYgSycNwDqHLaDxrkuJplYJ7bWl+0aPyhuLYZyEY3yc+7Mer2/re
/32AzaGYZRw01w4PACpD/6B/Z7ti1xx4CH17wOICPXvVTstvTy7Rj7c2BF6VGTUUrD/q5hi5cgpr
woCvNcTsB2ApGG7vxgvgaRjwsxRsupMVoc+H+03QzcQqB7IsClVZBF27V3UILm2MCx02dh47F/bd
qtZoxs2PVbWjDMR0YrjXv/9+d4dmIrRYoImJ9A5Vv/ezrM4ByJIKE3tBQdiaB/A0R8AaPGEmi22h
j6TsawBMfp74yJ+NNVI/iJkZUOJFjvo+7MTBDU51d11Pa5kAfM85ITA4fV1NMDBAO7lMnLvfR0WK
u31b3YbytgVBTBjLuN4rj+TNtu8AXwg6jYZRzsirH66pDwkFjQxE5axdsv2oVZ77k6CYrNAfZGV2
bTUG7c6rgejmdyhfA17E+kZYvtb3g7ioBs3Dd6pnxhJt6hUsOtockJ6stirnYC89BQaMvlKmCBil
3hcPmC6YOJkddKAmXUt9ADepz2ENjp4sIW485eYU5Z4yIDBgeX49rTRO12qcW28Syy2Yi903BXwI
VMtBT/Z7N8tjMOkB/PTcQu1b1QPY14gcfTGptAqGfx4AMoDFLrc6CGr8AHx19tCDCQgtA9CQQ8mk
5y+ikU/A6beXoszzawIGjF+oEj8zj+kBrlRa53Mx6a0/zwyPCrdk5YQN1A0fKVIdsG0VgG2LFNWX
DD5j9HwdtQHUWF45932fjmAbpiQ7lAXVrvKy0c400WXnhqztPZUguc1220YFlv5XCl3YymelnQos
diljMs3gNAI6CCL2nDU7zRGgcacdYJRNM13rTGpQbtU9aCwsuXbVDA04Ljw1Wzfu5s4ZQgDaCuDe
pDGbAbRN7LCF/gAuSiagQjLDWy9+z3S5d+oSzPNC2E4CKUp1oxRvtXCxF+3ZaB1PRCqDR0GSCquz
BPI6jxTXbTNO6mEZxTi5QQkcW5UlrilN+AyCZZaBAw4ePXwk1EPtmu1NO5T8YM61cWMCBwvsD3hm
t3apzJ1mSLmzbcLPRizU0B2d8UKCARPr9gC5JzCHE69tTSixuGXsOJNK3LxXiceKDEKAA1xOKhtU
bPSpBrC+Rblr1QLDezraO9YMxgXl5nwNCGS9S1tiHSCoCMEVguX5DA0GbzePwgmdgqdLNOvOuFdo
qAR1NiF+lmf73iRaDNWa+SqfavUdwjjaRQbg7cEQ4N2CUjuvIDlZ3TDSVftZjfpNWzdjFfb1QPeT
bqqfnQXMb8zRM9dgZTaZ2vXI9blJGGBOJJoK0d6bLeCsPum4dqy6hsm9BC0Qytkid/eVnQ1Z4M0Q
59rXACjfgeJXnnd5M2uJ7oGNu7NG25X+YulLdejs1rqtHQObmuem1b4geRkQSDTuMwaZCEj0mBEU
EibIQjpODh64kYFbyVDwBfXXw3ryOTeKxi9A7NzjZeH7OtYOIGcGbYJZT2sj4b2qwVl1ReWnbdWh
nMp7YBrx4EE/tTWeFdS4BDoRtRMMNcvvFWdKAKXGy3unqKFrYJtkXXmgp9FcQAUHa2afTRPEMFpo
ovouz1c1NXuG3LMoGx5aHN/43JJMHInR5YgAkZ7clxDfv1eZq+3ctK5cXBQy91I6Em0UwRRo4Z43
o1ffNnAGyyl0efzGqJYr25mnl8xQ/WXrVm3S133GwrGGJxcWeVm2VtgZyPj9WayAuKldJYvNkXia
P4xmx+4IKLJ6mCLpac40TbAhboBL9vxOG50mbnDWrkx0o+1X0lYNEIjOFh8uJdRL2qV2tZhBPDQN
RaP6IaQaCEL7QiymGzapizmExQgJmUodOsE5dBHMSn/kpOvA1taGqg3aUpZ5TMF/x3lZEOw+aVHq
IKY7HquCbgGZ2qcLy5ZHwyakCISLlnQk5ZiCwcm9wgRlU5eXwJBzM+qVObu+o9d2ETjdrCELhe9a
/bOmTTleUmFNAHI1C9ETNUtWBxgxo42JMRrLjuapqcFpGcy0oKypFAk0YobpgOSVwbi2kZDDYDag
i37fW24TLsTq61DUUlsAu85tN9BkYdxYqZVhudhQmvctc1jMaDYpywNmp7ezkQv24rmd6dy3Fjtm
rl1hOqw2NTuoEwN1PAuXswODRDm5ljiyfmoc9jCBdF1SB3kKtHLgtWyCWjgv4OMNaDQkEmA0pRPf
Mhqt2uudnuoRhO9Itqu63sgj4ZS8DsbSBEF4dHCKg5GqMRkA0T40EFyZ3VtdeMIOnLQWWjzSaiyg
GoG/H+hL66W+NMZ+OJrArUP7oGlUBPMckHpnMWFRG2bRQnMDLIAveqqV0xWUxhsLjt/VMKrjDCWh
p6zJCw7tDc/igWtNLY1Ttmgu+I0r8hjsihoX/qUG+hXgYgG/CcogSAEBLKmOzISL3K7rhM4Tt6a6
TMrBtFUgcmX9MOq5ChoTfAXo4lullZizqY8QESHcTsyphHaCmiC69KPsXK+I8L6u/aPNwdc9X9pJ
OkndLTy71EH0dcJOA5YflG9tAequFFC8d7Ka37dmm4mdmBmAwF6qeIozc6ZTHxjCmOBUnVlEt/3G
rN2F7bvM0yaA9/A/46nRsOAgD0nLpb9ZakuHx6RTtTN7YFnL2xw8205gERrDADh4o2PvfyQlQMw/
FspSq/EJwcN4wSKGXEIygQ/LqK5tHU6B7Zk7dUP5vRpqHZI3Y4E6aRMog2mzeBolHv9AqKnSn2ZR
ZxCoqThkSa5pYbDlttGLRX0VaC+Q+Uh6qmo3aKVlN9YFGyEC3MaTMlFRPyN2IzQRZNRsofYEnz1o
I10tfPI0dlVBeGWEdStotsTRYtSkNBsTBX2CTDur8kLq8hef8v/3h/4XwCJvrr8fiFKHpvvx7b3R
xvoLfxOlvL9WJxrQkQCJXStJuJ//hygFMjewG/CogdsBmLpviVJo1WNrgOSdbtnr7/R/22Z4f62J
E/hR+IMQ4oPd2j8ErqtfycYvK5PPbTM+oL6grAk/bjCxPBMIemtbMnT1FR4M6DM6r2JvBmCs9ChS
tgp7GKwPsh1cZBw4VjdBhprNiUINTKfe5wird8276Gvq8iZHGFUOJxtDDjhnUsM4SDaUcsc10BMg
FgDxElwN+h56TvWYz/eE6Oly2eRVnQbO5AhnvzQTQX6hpZBUGYuWz4ko6tT6H/bOY0l2K8uy/9Lj
Rhm0mMLhMrR4cgJ7goTWGl/f6warkuFwtwAza9pMS0vLRxqP44pzj9p7n3yJUCi6b4YoLjd9YcXa
4IH60RsbimrdicDQhLYEdYiWxHtdCXJYWPCJ7XBsHejt/Q3kB1DiSelYjxQXyyENv9uD1vnxz9qZ
oNGwIZjxoK/OJ+nHDKQNdjjfJES8K4ukHu99+Arx6SFK2HE1KM53valyaIuG3nRerKzOy5OdqDVj
55maVpp8G2YznUWeqGluD3ptQb1U53L0BRmFSmcjZIKgz1M6hfZRciL/GZ9gjy7NIBMO4MiPX0Ip
NL5keqz4rt04wbFkDKRy1STpflBimF+kuQq0G+ALIHXjBjYn3ZnM50CL/dd5UMZPslmBnQEUlFju
mE41kk1qrY6ukyTySXMKCHESg8DZaIa7fFLNpzKRwb30KS/csxoIFm+tlRnjcCbbPHYTE29TWww7
JyuosOtISj2nkd5s9SaN0OEqQU3toESsf2Vpaf1h9z5AXktqnhzHb57tBlQc1DyB5IMTgsMOtquu
zz0pi33TtZCN1mBQSkljQ70FMMPLW7pDl3UzRE1NuKs0P/4yxgjZQN5itS+KFORfG2PQYfY3a5uJ
jWqaYO6SMrvdNFIe3sRWbLx0dn8fQJ/2XNSF/1nJymKbFNoPjVH5nVOY4VZWJeXPYOhTQDQ+Bf2S
IJUTOG0CsBu7wUyyz6XstLdTDMo0HwcFhhrjJ6XI4mA2Uza7mhoRxasNvB0C1TO3DkxOAulT4u8J
CHxIEy1Z36pBFN6ifzt7etfKe0dlZXj6YHkenfQWUdP2ZCahtIdWy/ZC3MhT0ZDZZgLClAVS4XYO
teNIAJ3GKGSEVACgckm3buGOyLYgbAzIFbRiNwsAVSegVKkdFqdMwKuiVJuOTpwGu4x3ybNIm/ZD
MkKAI8BbvOcSiJRCOoAzr3cIQ28IbwKI0Tr9dWpgdM+msty0ljTelqAD3SSJbbiRAbikVQLRSa0p
9+mc5sc09YsHQw6gFkBc9+BPY7tR1Sr0IBiVtjF3bwsJk7HrQiM+Vr6Tbn17zne6BFHgCPbOze0Q
Ao506IlYrJLp6o5H3m5kYi3ZOPaVMf4BkEf+aea0Y42g6Z5IrCwgl5IJiq5vYNtENdJo2x34L+u1
7LNg3w1FdkoL/1M9t9OnKRjQkk+z9jhJwffMMBwvHhTzriIsIqOCU9HP/OhYk+bsWj93blQ/zDRo
IuxC2/jId0SPlal15q/SaCcqLT3O5a5+Q1XOVcUn6AASmdB7Q14qQWT8ItOXxHseKpbr90lEOT6Q
8ls/1udTLACc0lhbX33YUqrNrLXSYylgnjVQzmOlD/5TQVj1NfBVpvWTNHyUfWiH7DfEqI3odAOV
radqnaUBznLmiMh7lLyqMYw/1cksOQ9hXatblL5lcD49bKyelOIRAatW/jepFhDW2eoJUhFfS/bk
v9YuNwC6UmKUD0IY0XJ7c452UZ4PmucMsnFfZumP0iz745RU/U/bHpX7SuBpR2vqHuU3kG0Wsian
iVE4KiZvkFzcTp9ttYRVl8JJBt+pWC/gunUywQnStHSEqcaVIQI6MnzZ/TIyuP5mJ2k3k4NA3R9l
HDiZ8Ui9QTZXSCNEKfhdEY8ni7+AD6ItyINuLRWNbUQYnKbkwXSgJad6V/Rr9bpFtX1pwVowKIdj
HeXWhAXR+xV6Pb7gOxfqhdnOBy61eReq/HdI8B57sWyXEH8wtiLqzwzG8r/Woj4op0Zqj6CkGQ8c
tn8VQyE4unXg3Mj3/91L+P8x4v+h3Plu4S9ixIdsESGKf/yvCNFw/gsKaVDxjIFytAyHv/NXhGhw
Nv57ZkhFZE1mkxxGl2ltMZb3r5BQMf8LuhRdl1WGSIUq4L8XEi7L1DL9D7TakIqiakyAuej2AJAs
o2hsa68Of/Rw0yG6ttGyfDPBNVhYqdfxSCQWDXsrOyX6r0J+qXl/gVFa0l3X/yFBWOYEqvdusa6d
0mUVmzE9OIdMVbS2ObDLYfpYD62JImlMXFHv6nH66qT1z9maoFxUlZMSlMMmjtPPapz3d13N6Mnk
/4YR6SEPpYMO+ZhbRqv0J9d+EygNOnKOLWLyRUG/ClUzlcj34XqboeHOPDOx3SbR1r59ESYDOwMk
TxFEpnFLf3FZwScw1WspimmfH8k5rUOwFaAMGNaO021+Wu+UXAy7LAwuYS59Q5dEhcvUs17MU7ef
D9IW5uvjfPcPZHuuLCL1KaB8qgGJBMi+8xxAU/I5nsYhfWtIi+aitjMO9lHbC3CW79Yodq4lHhct
RvF9722SrL3PO2aHTZosbCJA1rvlsdyFD/Gfpuu7+ba9G/fr6kvL0d23PXxvcnGrigFKhHrCZH6r
7bq9QISNW99dH/dWr50WzgpNJt4nqC8WpzKjhtNYJgz4tCyADytg0VUXMjNmADMmxKQ33XhsRxAA
oqYMw4Kb9G4LiHojgIWrs0XLyRux2AJuoWt//abFlA+xilM3jpa8zTKJ98U/mm+vC4QZK4/zlYPr
0PU34STBGeItFoepiuQoaiIjY2Ojw5uAHwPSvgvv6yHcr3gkvPL7SIAdFbR9FsPDGBT3//wQQZKZ
g7P20eo6iq44AH2kwo7dTtnIXvWSb4zH1db45V3BJPMoxP5IovAKnJuUTGo3bQnjhxi1G4/+Z79y
oRn3hl363D63idvf/YOje/kgnFsVC/EuS5+rhMq1bhFT0jfVDPgfXPJM+k5P9tFiqtA66e22fh7v
LYqE+7WppiuX9dz8Yk+7sup8qzKFeQVZvWQLPMi673YD0wCdDQTE3yZfPt5bUa253FuV6M4BNyF8
7/kn20NbybnGQotpMZLTGMz4Qd37e3MQ/WIUfn1PfpBCZtWE6M6bM35tflPHY1x9Ovy7MRpwdJl3
BsI45roQM16+NOM8O5FtRuCAJ5eJ8oPQGPbJNL4Pt/2n9G5toOVCZfrNHidMMZDAMi542AA22FCw
+4NHtbaydlA7QNk6hl0VPiZlmKaePkyl9Ekz67K8zZOClkpVJcp3uLaV9g5ectmBBLaCZDnxI2gp
O3OCY6WxDeCaVtvW9j6HN6e+myuVObWPN2/ZeF7+9sVxpckLw2MhDW97p6E9khxNyM/WzuXF9WdL
6HSq4vILuoBF2Dx1emD2VTl6VRlDFA+VhLSqf7xIBcS2izE+JCag17MvuBahMR8NFk1sw9ck/BPB
YsQW6Bb7pGfAwmvtsZ62Sf3ADJQbVqta4xcvycL8YiVFE6NqIo48CNtp19xD5oMgDnS/9+lz8Xtd
Tkm8ge9yq7fPFaRQQhaNkfrlktIGLYuKbNqr0saN9JOh9q7vU9DJZKgLze3H5+TKBlr0BRnXgnBQ
BFfndxyRtyyIi2jyJJQjHgNDju9iZwj/bUoyNhE+SdgFSYJhD9AXB8WkQFOGVTjjv6bNG/xqEzzB
URRRoYu94CQflZMEcwy9shaxhpXbcOk+z80bi3RStRSKp2M0M/6BRgbxVUUDzYX0A5w2vEwv+Sd9
VaH8ysF5/8lLXZw5k00oPLApXgxhM/jeH8qbNx6BnUakvvl4Ky9QCIs1FnnT+ydqlHu6LIxnY1DM
uCi8iqrkOlvoYaBN8aJHAzx4upd+U0FaMX3ljp596+JNNow5ZAgC03SZIRZItslds0MUZQftr7eG
Wl4m6+KKYA2WQFWzyQaWQ6n0d3rfoFzICKC5V5GoMp7rLSQ0aL8hxLa2rFeuCFfRoc0gdJ/RZT1f
1jZI875X4W8Xz2A377tP8YN/NLa05bYB4xrBpv5jLThfs7lwOhp1u8KusTna+pG5H9cv9LU9E797
4WjIIEkmGU6C43jpaGp9GAc5QqzACLbwVc/e/Jq/COhUp912t6r7L035M0n5syrLRUSBE39nclnV
yehvwL9kspSmNW8tTXTJc9cs1KNWC7XA3cTAQid9N0LrNho/a0N8X1e7BtK5qvzaS8ePT+3FdBbn
6OznLJwfDD96MGasgJAxHJnVCV5VbSdTYEye2+C+4Dgp7gw7DWp22wou5+Yu0J6tYWsxnQgDgeUq
f6pUg13IHca7ddDvlUf87PctLrRSDcNMdXskkPdPyak9DDt9p9+swgIuIurFOixOuCOnctbn2Kn+
zEzXrDYOus2mlyBvqP3IVI/RLnKi1Yt15aU7+7zFIS9Gy2yHGrOU1UlWUlffjLk7f/lFb33elG7h
tX+08N5xElcFJK8dfpqLjLoi5Ew5afHJSh3buplpEyNIlJrVYJPU3XM9hJvZHI+DVm59q31WogOT
1Sgd3cp6/qzr0WblAF5xmwKN/K9fsVgBPUTshDsxeYIKqbifbyeiauRJpg2hVPqbe181LtqWW93N
jmrkSuVNr9/MuZft1uZwrz2RZ79lkWHAkedLTsyKCLaNfNhP32Ok/2A58Yp+0zyGohC6egTWtkE4
jPdZFaNWQ2ywAOZdfuwfZpiHe3h66TBx5NYpYq651ffrLU7kO3ND07Y6gyWTN5jZxsmfNKVYiaeW
7DDibTpbRpFHvjcxVM7sd8qELNa0S8P5e94lX/3U2OJrGHWFKcD/ks4TW/k461/04lsZ2Lty+pzX
u9SevLpPdr0DK1jJdUiMvaTQjBrTA8M721L+X6//Iiwrchrsk8+CzA/mExgSEaaEnrPpyK1BCawj
1S5LQOfroy8isVatp84RR37gyBu7HFqgjuR5vQS0stfL7NWyCp85PwyFWrwbphzdh8PH1/eNKWP5
gr47TvrCP6cWnT9FOBEhuBoR6JD2jneWupWHrf+Y3gh0EZ7zRc2f/OwJVYX19byAO4nzRtHbEp0Y
wYGyONJMz1ZthF4I6+k/qemL8dXxfyjSCd7wnfmtB6ZTfm7Kb82tZhHjM8hwEBUu5rJWfNm1oAzc
AIxkMK7DXb6smLdS2ENYRibxFn1+RncSECTwdYhS6Kqs6oa+DWUsF/+9vcVFkxLfmUYVe3q5MemB
wpMuTi5Nx+J2hCs6PP0nQdl7i4vLYgQx6nfCYhAzLV58pVax4j2u3A5yMLI+1hDWI0Au596jpZHL
lMMweGZYcqxKpdmMSdsgElNsGXqgQ23tplr/GnbmZ+RZeu/jE31R5LIERc9bg+VttmYRECmo2ZWl
3Q9eVxSbOWq3Q95/1yoGK5M5Uj1dQQPOrJ8+Niq+6Xwjma+hjABLP0W9C8a8rBpTv2xRjJSsn21K
W7VDMrRbfd8unxrIN1DQIas2LJh8FhdFdSI9Da3hfzBfxgEGjm/JJhUwtt0krw72XOBp0LIlzwXW
YqgWa0pD6uwlmKao6iYE4HlQRy//BtGHx4zhG6RF2g8PdeX+gwf1yg6eGV1EFFYzojKVYzQ9FpAe
36PG6tI8RVILfWx0y36Xn6dbQV/XrTJYqddsM6hlIAQKoQv7ef7BcyHpgEFHsO6ufMqggP3R3VtA
aYq9tQnvE+aqZKaodiSkW+OkbRDg6vftPto1X+Yfqhef1oCEVwp4zI+++0EL/6yFU+IUPhqoUQp7
oL5pX8CGn/xHRpZ53lAU3U+3hZc9/AO6RPGti0N9Znqx+UgOjxBrshbxUfoquO/ekExfBan86sm+
zKrOP3O555FRZnnDZ7aeeUq/jS/Sl9gTRSp88evw4N/Ue8lbc4ZviMWPvnDhqvSU0XikokSF0fia
PPsnzVOYo4AjBTWcbfKK1PgmeUm3GhPdL+u46Ste42yBF5FjzkRNY+eYzxHBmqdD1DZenv382DWt
fuTCaaQds4u6sNJsm8/qHiHTr+Xv5LlB0uloHKo9Kuz9xtpP3VdzZ978A0LKywzhfG8Xr1zGRFqG
aJU4R/5enCP5Yd4wEeaGW39Trrj/tYO0eOAYXPKbosZ5BLN50NH4shnCtudu54+q+/HKXqa2Z9+1
rASUKUquObIVb0UV7aY9MBS9W9cauRIendtZ+CSNSooliVNabeed8VXelg+hZ3qBa+1EvNC62j5C
xfVk7vKnyEMo9VP37wdG5z9h4YWiuq5jXRYn9TZ9TQ7zzS9gOBCCb/4Jc9eaz1t2x8yIocBgwJoA
x9avesqX+uUu2IIh5wGwkOb84Zi0XIEN3K22A8V9+MApLDGkiHsZcudgHWar28zVjuNu2iIsevC9
4FbbS0/qLj2sO4PVr144o1DzfaUWateiklN+K18lt35QQnc+ONv+JECzA6DSp3AbeGs+4uo7/+6V
sRaeaIoDlAiF+y05zP4+OnT77o+CBrPu8mczbKfhdpUsasX9LcP+ZGjq1DHePtjeF/BFIhKw1WGb
Qa/ryKT9P6hGXfaVCWgMBdUDyq9vDM7n7zvIsbBUfdxDfMwf1U8xIkHaPjxML/9gOOG63/uXrSVw
MjJzvWxjmaYPtez2dUjoEjibgYQKtaBolUDlSvZy9m3awk+gd4UWhI29lq6eR9t8L21+QcXov3GY
/ftts3NrC5eQM42pQso/eEy5eWHza56zFa9z/Xz8vX6L+MMseiOORiz4eXUbwF4fxQ5wwnL3sRsX
ocXlff/bzCL0SNoOrGTCsvWT4wXpvdMp248trO7M4mpbSVCYRoAJfZ+/lt9EUin4lHIuFnDwf5dQ
l/rN+dYsbrNiDQVpLgsn6FhgfdvAJKy74Y5wljpo/z39Ph3WYqmrm6Wp0L84pM5Qcp5frAxUF8PU
tBhDlM/Lqt6OjO+XayzoV/fqnZXFobPLrhsMBn48geaRGFPP+28f79X174B0Ao5FxjOWFAkI1PVt
EGFhNn+BJh3b1C3GPz62cTXJ0P62sQiIyqZh6H5grXKjj06RAVxKU3/QJ3rIgEAgWyLEHtBS/djq
1bUD3g3DmWARW+blTQLGt+0ddghdvm56aqvE+99ZWJ67orajKKZhb0jDl6lPv9dRW644hSs1Xg73
u89YhLN6ABA8NW2oXim+xd9mZ2/t5puEQdcQ4F/pGj/0m9UsbG3tFjvmmGXYyhNGJST20t3ATP02
2MqP7bbo3Tw5apvupf20Zva6VeatmEqSNSYIzu9UWjKsVEZoIah14tUxEsCrhO1Xj7v+twnxE96V
eqPJ1toRTK/QzI6y2E0RWioIuD4+GGtWxN9/Z6W0Td8KhKhD5NibONua8m0ZrwlaitN14cfffcri
9BlFkytTjRHoeb1MkRE5ulNBnkhJunIG1z5ncQQlZ2piw2bRUF09RYCkE+jTJbP7j67T33uzOHSg
zYmDNWZ3otz4nWn6XT90x483Zm3NFtmSbwKN6iRMVPSJfCR5neSu1Ju7Kmr/d5bsRc3cD2MVKAZr
pqTqsQ+zp1HL+5vW7PRTqsefP/6sJRrurxfw77Ow1OcI8iLJGoDc6OHZ++7Z+YnkKD26J/9IBQm+
qWYXu4mXld5qIUO8QB+cQnvxQpmpCX+QxHeOO+JoBibGQwgvkwW7q0rtZrdWs145i2Ka/P3VGqPW
D4KCLzWakyRDkAHLevOyspzXHJEJsJAxBQOxWGdx4IHf2VEr7q8YA6mbJ4UJVGIYBLQ3FtCC9qD2
lOPWQorL4T3iGFuINRJRML++LMapki7NbUuCPZ3qW30Tf+1vBYWXdpju0wfny3hjI6RBLPA8p27V
k4tGnv6c7LQf/yC4Fuu43Nf3v2Wxr3DAT3rKtAGJQ/xbfkscUtd0s9f4oB6k41pX69qKvze32Nag
r+vK0TCXJcUhLJubBuDQyq5e/SRGa3U0sNAhvpjE963a8iPyLzGE2v8W5Fpk1pvyXtviPO/WXrMr
3Q62k7FXXi0wADCmnh/V2M8VQF+kJr40PKGeLR+HaaSqm8AfkcrhL8cIkKSTbrrBv4e45Kmu5oOQ
0kO4u338+NvfcqGL7Xz3Wxbb6ScmquY2v8V5iaLN1N0q083M/KdGC0Yc7JYKoGBKhqmR5n28VX8W
L9WDE2ykk5a6gOjbZsdsm/G5eZAPq07k6u6/+3WL3W9bRWvmlHFBw50YakGIC3XxbbQpjv194k3o
1Kydt6uJ8fvNET/p3RMtWfok98KkaH1RCD0ke91lKPe0Ph147dHhDIBx4b9iKvLclBkmARQgKldp
tO+S9nftQFKj3JWlsvt4l6/4RmAICj0sZIywtXjdpnksq17C0CQVjtcP+k/biu/V1l7T3LiyX0Iz
CU41mjMK8kznXzQ7ZS5NMqdJdcajXPg/IzVf2yHIiPm3vD+z9JboLImRcUJ4JKAW9yeBK2CI5kHf
6F2Xq4o3VrDV3cJG5ee3cZj0w5Ph74gU03YrSZ7EXKmcw6ygQTLzLZ6rOLodIEfL3TrrwfsNc5Ih
X9jJfV0lG3mou2JDd7ZLTgn4WD9xwyaVUB43MuQq3MBIGJCPISyKNmZRtONLlcW28VrpVuyfmiS2
hi+hBtPBYx+WhXUwE6XUPqGs3cSomhPR+zstCJKH0okKaI3S1ghv58Dwv8x+nQefga8yc67mVqC/
KHo/xLD+6g3FTF8Nna0czk6304dZooRtNvMX21ebKPRqq7Fgrxn7cPI7d/INC5S3L81Z/mda1F22
sVWtlDdjMBrGJk0HXTvGQ2LX2yy2VODxTa+GXtwHRu0Vg9m3h1brYkrUqd/smzpq9uSzTbUldDWV
L9SUpdRNGTF9Hm1DPUVBE32BAARh0MqukMnLQZYz8CM183DDnyJ65iqWVI9PKJtVnwz01dLNVI3a
cHCcegzvzEGHRMcJ4uagyt3wM0H6h+hkTDrnAU6aTN/q/phr2wj2oGHnRF1+av3RIHrRpOgbAHmF
bkE4qhDxJIZxq492fV/6WoTASzDfFEmhf460KjyGRhscU2uGbySYpfk0RUqFXLuaf5kNCwy9meX6
6La607/kShcPB/rxAnXsBw7Uz9FUZo9BHenjvp+d3HjUZkvtvkc5/5aNKVVWemdXQTYLfg8UnIe4
n/rPWR4g8blJzSyqf8lpGdq/B6NLf8+gv+PRDcwuHe4sPRHMHKyqYjwYRhQzXl4nspE91hxMZdNo
Rp0epiFDHs5JiITdecpn66EPC7k/2Cr6a9uwn+I69ezUn7vQTZrJtg6cjBDOLVnKOjRhZ0Rfb8xR
CWmrT05pf9UmSVaerRShvAR6wld9NOwfRtd23W2hxJDhWOr4AD9VZjFPVaBl6VeBEe8pzqb5IWfn
OguMeh+3f8ZzXmlPil4V2KlJCD4xLptk6Jubaka9T8p1lGeLIlC7Fx0mpMx26y6vUdFTiySRPg+d
Fgd7WGqSsXAdaJ3SDVQCTurNihGXd1ODtK3bj1aAMFNZGtGDGqZRvIEgrm+3uTyb/W3tVESW4OmU
fa8587e2mzOD9Htq511b52jNtpKkWdtW0LduaiRI813QMnIOIQOcRajQBrWRuGkT+P4WKhEjd3tk
EZvPdqv3jFRWVh2+0NrOzUPUORbCjdT8juao2c1XK9PbPHRhd9CZstJjS3andjKnT07SpcFLAgQy
+KRItMVdp4klRFL7oR8OQe8YfrCx5NH/2duVrUFe5XSW/BBA/mMd6yTo2q9GppaAxzKGFZKN0XWq
Em8hhOtDOJkmM9Wy7VhKjoJ05+SMZJKWBUKfRUwNp9QYtoRMdrgNut5Ug+pUaWqlZp3X5Slg+NSO
4GRtRviq9L3i+6UcbP6vPhtOREhgMrQQVRmSVzZlLEDYMdQwVTzfKZJUf/r4dboYlIAnBKpK5rYB
i/JmLOMvIjym1rORoHUfPRuHbK/si9d/VBBcJiV/WQIEIhCOqryM3/s4CKemHMCE3QX3sI3ufS+/
ke5kL9/+g1D58p2CQdW0AFRgC2C2+PvvQgkj0+0khrnbi2/LYxKI3r2nfK/gZHT29iE+wf+zW8MA
XASX4hPfGxVBxzujoyJnsY6fepunNnYC4VDeiG6R7CWwqa6C4cSTfv4Yn9tbPPmWnUiVo5TRW7w0
fdZPYuys2NQ3wR71F8qsqjf+sR6nLWOn5WcuagIAHpEj0ljbPL5tgDwm0r7tWrfMVovI187M+wVd
BE9jpnDPKD+RHcib6ECncWfcV17yWDB/P6/E41fvAkyaDtfB1EDcLSJemAB7XzXzCKrf/pbbjRCk
s9cP65DYqwv4ztAizu1aSa81SxhCeto8hGkc/rRU/L1LASkubsOGSGn78U2/GKhk1yi4c9dFZV78
n/PDmeYwOsY6EUvazqWH4/lWlvWvLogPkTXtcEheFc2v8HJsenv4pZkQiWTBTVzMWxnGnrqxKeGb
/V6DImOIi53R9ydGHre6pN10fXWs8ujYl+qKmMsyqNVUYOhk+6TgcBcxY3z+oyU0XVF8tW0PuvWN
GT9TH3A/XpeLtuNfJsgIYV2jqrBEw9WJqgR9Z9ie/z3v0Vd35U8jQ9vx5+LI3JbXPCp38pe1PHR5
c9+MkncYJiUFAfo+/y4LiZrMLEbb6xRzD+XYvkNL1UbECLT6zi7Klc0Xy/TeUbyZo3yLfhicsdoy
CWmyUYEeFYo+xJnpiqRafIyyvtjI9eiv5DsXtfE370Bvk7k7xpf4veefVhtNYHSEZowi66f6sdmE
9Df7k0hiZU8//AezHcKiUIllbBNI4wVDPqrDRc0oofAS09b+3OzbQ3HrMAorY20tBbrq5MWXwUSv
KsykLTKgyvRxgCk+Sd3rJ4gJ94wEbIdHAdJh/u1ntaKYd9UrWSwkbSCUky7u7aRaoyHpqXihq3uh
aqDsGfO9Wx/qfvvl708J68hfrCTM4+DYlr3wIuMPjcAM+TL/qVdd+U/oJ/3TsFcO2afgLrvVJndS
3fxe+ZwezBv5xl+lVX6bJv7oNyzelnA01aJS+A2RTFYFbd5DHPpeUmmvVQzhe9Ifphpv5bQPekQq
VCTlbQT/H0wxFpw+ymAckjJBKru2n0u0VTzJ1w5NE93OXfGtG42ful+/Jrl+x6OyN3z7hjJHADCh
eww1tDGb4TWNjO9cRn07qtrveYI0B9qkkxNpj3naPKqhfpCi6gBb17FKtMe+WVN6urbf+Ok3v0DH
RV3O/yJ7PCRoMYXsN1GkG51gTNpp22TXrJ0scRMXa31mabHWcZC2AE/jkPABGeKD9ZOpvptoK6Z5
kmNKpwd1YAakvjuxG/+xOu5x5W0/s77wE1PpR6RdfOe4g6ucBnG1kTbDo4UYgnxjrL3ty4dEPHjv
VtVclP7RjDFjyENhTUaY2wsOQow02Y8nKJofZKGBvFurHC99rrAIv4hF0Yc+50UzOjHmrNVGHz/B
DLCsQg8emEARqpX360os4cCNTVwNBzr4m0UMOJdqVTYQR8HECj2D8rOX+k06Ae1t7lceSuHYzo8L
obRA7gnhzktH1EFTPcAeLaJNcVxwRTe/IJ17bFelga/4WAfBKsJ3gIkGJpdno3OcVCELwxMNiDSK
4B3uTd3NXX3HCPyN+rzybZeHEYOWDEIdHirqWotVnKpZ7cdsljatR6noVUA+tWdjPxz7u/Xh4iuO
Vsz+MEUNHw7Prix+zbs8oY2sdtAgceXoF/c1FB6ah8jVXfgr2Jpvk/7GD4CDgJPKTyrh5+oTdnlm
xPusGqqA44NZXDxhQa13gTLlgac9IEiC1HJzF+6yTb9h3v8eoWWmu/6DUB6bgnKHVwyg+xIoBq1b
7YxtFeDWxtvqFCIFPJ7UHSOYh+Gw1pC6GHZ5m656Z20RYTf6WJpGh7X/KV4r9Gl+Cbkc+WAc/4PD
A2ePA7UDY/E0ic63k26VlBnEwtBeCo9tffEfDeCf8XO7j/9Y9WTL0JFPo85rAVexbaKC5QhFAoFr
H1LL3BgPyg6qyM+CBaXa60cQKvBLuibq6nrrBuh5rXznpQ9l61QHkQV4pSicL/IjfZyVNh51GC03
M1IH9inZpi/2UWC/u9+Jd1ptQVy5lQZNIVybzX8ubmWgp9I8pBFhxnf7JDy2/yiAOD38IOtT7pev
IbQIIjyGtEyBGGmxi30iSzIc/GIX26N2Q3hAu3TdzEW+IfYPDDTsG5oKI+syFp9g49Na0A4bqMnv
64f+Md5JG92ddvW2YeKwTNxgdcj8ohctjAp5QDgDEA+8CJHhy9CHrDYcNN05NKfZMzfdXezh71xj
3/6ABxnE9+otvPJiYFXnCYRmxqDBd34xlKJ1sBv6G9KNQ83AcLKR7pDJukv3q/5FBCuL1+nM1uLG
59pQJbmwVf1pG6AUoptjbzNvJmCQ5lfER0r3Nj3kT4zWf1m5FyJ2+Mj04uQkUZOSvWM6PQpGhvQl
2otWe/KwCjC+diF0iJ+4EVQpKKKdL2hJ4QImGcfZ9F8FDuOvZ2oAzMwztf5MXN2+v629RarvnqkR
/Qm5pivOoamPQjcuuXPu0AMFEraWD1978Y13X/bWGnxnK23sEaZEbA2b/Dh78IombnkY/xQgu8Tr
btYkW68bJC8GMsWtvxDk0mH3l4IAg61nP/l7lOpu/KMAl9BRFTWfVe95ZTUFNouM0aEgecHwpGop
tXg5Ja7HXLnzH5uvORxhoLI96fXjE3nFlZGhcuf4PBH1Lo5Jr7VZSmEdVYDdX3pV4ois91AvU300
G9BZR3MPvjr66gs7qtLJ1ahDWf5eco/ZYhL9Ftxx4K3N+17u2ptFA0ouSMAuwZEwPFddOinORgSG
wKt3JIp7hrWJJARDRrGWIl0E8Qt7ixQJ7ZCpzjIZZ32EhPlV8ZybdCdtLQSrgGdttAQusLXEYfUj
F8saTzjNMeYj4yM6dkykCwC5fTtunH1+6m6048en5TJYOv/IZW5Ekp3D38BHimnG6p6zSSzRbsv7
N5TVypJeXVEHAjeedGp7yzaACuMYSG7OzADhbqjABqC6jfy88kniZTlzyXwSWF7eHIqHoqx37igz
Pdd7vemxguZNqj3rweuc7CaETIO+2miFeaNEVKVS/QAh97ZMLYgCVpkWL+KlxY9YHJ6xCscx6FB6
F6B8xaueqg19N//3fI9a4aF6SfTVkZ2LEQogr4xqQuiJWxMR4uLsFGMidWbYIcK3p3JDm3OL+ybs
1f4o18nULt5cjFmoxwliM1u9IMizhwYlqDETPhTpI0oHLQ70DpCkdi+CQmOj3gS/RRA8ocn4dWWL
L/wpJPcaM7h0kjQTsOQio1fyAg3lYrb+Ci5ewp0IZZRt/+kf+O7lTmpQLjHwACOBYBcnAD4/TvAw
jVVppBapLxREvctjuBPRUwUAsjkiObUuA3jhXLHJqtqEovSUiIAXNnWrk7XITCzPOUQ/ps/op1If
iTb+g/R93sIT9+/H90uLIm189wbn+VgmahtaXvkLIHjfb5wvIn7SULRxAbElMfyZQe6u+btlQvNm
lpwGXwA3Hrt6bpZxEs0Masz6PcrH9nTjFNa+NcsNlHkPvrI2IH5tYR0ZWC2EPTzEFwW2LI8VC8ic
6bU7wSdFW+OnhdghHFbMzrgKE0eZq684pIuUn488M7rwBeasoa1iYDQ8Rj+UXf9qyK7jb2bav3sm
WzYlxH+Z7DblNv8U/wgP/1ELljeTmoMokzOBDyPFYqXbOrXyRrJNcvD2mBKCJJugYIDQhql0OiDG
tXJFhbN574WX9kQ4++5AjUWs5g4THMxOiocs9fjiQHcjJhWg0xLCp84TVB18vPSqUA1Z1RO/uLd8
MA8BnA50WRDkXdwhJqC0ijqM+XZvHf8TGttef9PsjFNYMAq7Rch8vUGwfOHEV783urhGaSFpfU8W
DU5xvG32NtNIO3RepWKLes4u3VLuQLVOgrJt9/F6X6Bs3yybuH8GGx18xiLfIqDVSz9+21/0N/5E
hGraFs/6NvZgE/0lyESDTXYr1W72zfyyLsS4al9sx7v9NhKhMQa1pGjX9j9KPfx/pH3JcuQ6suyv
tJ09+3EESbPbveCUk5Saa9rQVCoVSJDgPIFf/xyq032UzLxidd9llaSMxBQIRHi4A9L1PAze4Gy1
IA0zJLKdL5k4VMZXBQgWnjyDs/Z3KHmXd4OcCJT9NSRkoN2qL69/kB8Su7apjQDYiGo0zjcggfA1
Pz6ILSmCj6f9zH8tjC2ONqQsaNZaMGa5dzV41cU1N6DHAEV3vVoL1ZZxjRwYwhrDRMELz6WlrzTK
gtHSxon6U3A3Ak4UrACTb0Y8coPVvOgyUyjtoRhEkNaCZgi4d09XtFRdRa81jK17aSJno0LbygOX
hjy8ABIdgXmGEsEW4Ki13MEl1/HOsLu43fMKVJ+mCsOluMmFHvLp6JjUh1CR70CfMIWv7FJ3+/FK
nnU5/xqug0y6S5BhW9ZenD4GksdK7SAVVqiVjhRx8/pY9a12DuIeFItx68XplY4ewAFSx/FLPx6F
BvaLPgs1yNxR5YYBoNsZlleYqacKNO0Prx9/y7N4ffktFxuucKu+nFRmy/5RNOiO0B+XyVu0NTx3
6/ww8tOWThx77t9zstgCqVvEUEPBnEjavnbj3quf3oonJmgfu32sAfwO9mftKY0qkCQOa3fIpR3/
zvzycQLRy7gGxMUO1Dt9P1wZW8UnP5JPKKWgzd1dZUU+w/svJneZG1eQ4oSqG+y99S3izedG9cY4
0DsrBPnrt+xafNUf5HlrNsWm3BbXPFLTqP6+XiZYW2eyuD4hsFeXhoF1zncqng5huTGD+EHzGzzM
mnVo/MUjJ7scUN4BFGwJhJjyNh+MDCM3YvNTSQALtQ96nUYuSa4Kg/jUdbaOmUegqr6zB77R0f7Y
Q+LHpkd9Auh0EA8xOiC0worKYa1R4NKl6rz7courRWuNMYXQIaJh/Uc1AxhcbIhYI/y+FC68N7II
F0qMDo4cRjJE25+w2+8EAXwhUVEPTbYI8+3n32jRPrcKPS+EvqqsGEKVYXFrD+Azn7opJmAnzE0/
iTem324mRCkgxkzuJIHbejnmfDphE1AJ8FxBNhlN6Kd+vS4KR89kjNKazDdHiAMyFAzo48ee6pIV
ALMhRIG0uhzdqZUe3U9Z3MiRETsczMxPcpBuGHn4fzKzvCvsimpNAY8eoEDhaSM/lKXqDylZuR3O
8jJoE8AX/fdw3MWkQVxrqMUEOxDogbBAASJa4yijWAnvwzlZmb3zh4rM10vVNvQAA5O2vOxR9bXU
ToZz8nmth/MuT0A/JOnBNZ9snc/FZu0p9kbedOrspUnUXqGPYco67+mKuWWm8EmB0m4XzF9w90FQ
SSceWNJ9/FcI0guQJ0L+6ReR5dqd/78M+C/rC4fnUDMeeIkBy2e26XN4PMQ3V+1VgyQperzC1bTz
eaB4Ot7F2YvjPuksOcUcgNCdRNeMX/toCrMf+npHzbJOIPfP+8mVjuBdeCx6pU3QdAJs2a4+gob0
IPXJx526/e+GBQCWDWgZWtaWrlwZKzYMPQ5eGya342baZn72hmVc5y86j34xqHemFoPiwmkyqLyQ
wJJ9VFo9A8dmZ3tekTsbzROkTb99fNrPOErepvGdxYWXjqV8F6qj8hXLbn8hXvGOvUM7JWrYcvGS
Axx2ZODbfP3Y9Bss7+x4oP3FdN661ZYVULtiRaKPGGyWez0YzwpP32tXkj8/u5624zfQpPj2dXwF
Akhkvxjel9Xmud+pkXunbFgIYPDalXVxA6MODOZx4O0QpZ/uqQodFu7cAjNubrL7fiPL6iZ2VXP8
L5gC5cQ7CIpVFVm3c3EVwWmnAnBMJDk1CgsaiAnT62kvX5VSt2AVnyS3znK2pcSlhIEAbLesyJZQ
v7WSHs7oF/kNGCtkNwvSBxPoRDq/e0UpejUZfv7iwSDfGV283msT9N+a9AjTF+sLqid+Gk7fkRyK
iGft1St0pido8VytDl24KsH2ZgJ6Ahy+SfRFwrpp0c+TJKZMlYBCGeVZpdmAIoHu8T8ga4nNLdJv
yX4Nu3BhigFlJMjDEx0rai78vZ1NyoSOAxLY3LhTHHqFfo+183phi2qA8UJJCiUpExqkp1sU3KEZ
70kjt40WOZ9kV5+sR1l4MaxO44XVO7G1WD1tNioU32FL3Th3FHCIHc5ExDpP3GZX9kbZVPvKp9Gq
uMGl5Xs/xsXy1XPWQe8ZdiUEpM5D9RVdKXyDrs5ID6rJm16tCSnb1Rvz/HWESX03t4unILPqkvOy
lXalvBsP+2tZZTdAAkZf6Lq9C2tpQUrBRSYAdOdkWYDuS7exqykhQA5N4P8Hcch19lZf6K7/Y/QH
3A1AtgT4KJQZkPJY7BuL1qB0rmDLuZ6CBDGxs4M+F3aOefiNFP+FnWMhw48KOjCwoF9dRAJjaaZj
pVGClJEIUwq2aOcWYrWS/E/y97LNtJE7J/388ZVyYeOcmF1cnzYpRJXmGOQ0Q9OoHI4Q5Lwxu9H/
2Myl2PXEzmIyIVftGACVytCKbOYgCwUjgfKWkSyjnhu/QRJ9KZw7sbk4jCh/zZngbzYHoBVaCGqG
IzOgPyi1GwDOzjXPNdfBLjJMXNwbJ3aXh9EaZpIy2M0+qcBjyJXMQHllRtXdb6R7LxwJolrQiZIl
aZknOXVvlW3VdSywcSwPUTpwrHRfbFUgdv+td/i/8/5fOO6g4gCGRwPSDH0Di5GlVad2aC+DbDzU
P/BW9HP7WmYFpIRCPu3yb6uH8JJFC7UZNGCYspS6GF0NcjTVBlgRDsZ96e+lCpb5KLH8/S24sB5W
HyCX7Em2Ec2FEhZa0xYjtEfbSfQMjtT5pqLr3HyFhOt9HczQRppe19/Bl/YoRGL+srdwoG1rJnVf
wl4b8mP8aQSpAveT76aXH+uoVPz4fvWOuvAMODG5CNky8Ot1jlHj+CX1hvSuV8eFzxXhxe5jP09e
jlz1gDrQuKYAdMHXAFMry8MA7wGXtTDME7VFu3aBxw5KDxX0kuZhb9HU+9jVXHCkuBqQmrZkURbP
5dPzgBbNxO5LWGFA1qPP1W+rKWqSRzi6FUtnxW7cECemFg6m5E2jOIJLnw1KM5B62j7xqmMZ/cZG
ueBUTmwtNmZmOk1q1bCVCvfFcNttz+aDItp902n3ujsEJFbvnUS70bNi4+TTQ2rzcW3AF0/Hu7ld
7Na+5cLKmrcB0606exp4/u1QMSMQx90n+x6i0P7Hq3np4iAoQKOFEmJ4svf/dDlnd6CN7uKySH9O
0RT8YmVoGS7i4l4y/655nAsR6Yk9uQ7vHslFF0Pdvs1ALZo8lum3ASC+j0d06RS8H5Cc43cGqrYD
mzG4N4J8HL08hXy2YL4CZr+PzVw6Bu/NLC52i3XIpnKYqfThkzvj2s20z4VIQ9Og0cemLp6D97YW
R86swSbp9FijsXxBh33df50ggDHam9l6cM0moCaYO9lDlb2sGJaLsbhpTxZrcQB1pIyVASrR6PWa
oaYnUcjpbvZ/MeOv3Q3SPZ0ZI6jcOVK2FhT9pwtX1kNXtl2K0w5xgKKgWysfw1HU12Pdh0mRQiWb
ajoEwOcvK8O8cOzAI48OaTyyZaPgwnFmRZcUos0sBE+ge0s2DUSLonLjAjJgFZt+hiBcv12xeWFq
39tcKm21pgJ2BZAqoJfYQFvAXro3Emgx5JKs3+A5ulBswBv7rzEuVbZG1ptlbMGejH+NoNwUSOfE
Ubmro8p3AzdZowK8cA5RqIRIOJ68gLIuJzUvU6MTANMHxXgE8wW6TCHmNawcDekQF3sGRgAssWzg
d84uo2wCXkodYITUtxlUGD031b/FPSRMneJBde8gl/RjZeEuODAbNRSAu6HqjaaAhX9Jq9hUCkW3
kLWwvugh0N33Kd1KQlktbDYW89AqbRkr3ubCZEpCI8SfKCSg0WJhVBtHbSyK1ApapdlpvA4mdRr9
RokV/+PhXRidDMzQTAVsHZ6Bi+sAfEW225nUCvT2ZaK6J4y1oVzaiScm5Ml456DRpQO+jSKBiQ0H
GBE54K3jzSFkV4GM/09p9BBCnBhbTFwrGiyhi/HwHvKS7k/RgHVkiFeWZ23W5M/fDSm3Fa4UBoak
lGCfAReF9t+EBicDWdwBas/60TIwkLcyrW98dvFwRSYQExcqQB360+3/bScsfL9h9Hqsc4xp0I6N
FHxPnOBjCxd2AnJ/oKdA1QVvkDO4u53UjaUnqokxgf0aZJcWemCDIQTnyr4z19EOcvOeeosTe0tI
Ibg/GO9A7YnQNdD3ZighK6SBx9XBd7XKFnG+Kd6aA6UuKvihziio9BieUeOtHF2zMwIWlRBr80H5
/0MqJycbsqmG3cqMnr89YNOCQDbc4YWcCnJJapc1sBm3bGfqfNdApUvbWbP1BH/skR7tkamhe8q0
GkhemlxUP9DGjz4UPJYXJ81qMpbqZSEn9wrS41EuBSyaqy6UbnG1AnJpct9bW5w42JorFJPk5DrZ
lmgAvEk6jhGqdFEMQXC0FazrzMkI5HT/IC8GH4wdCzEhcwkTrYq6GkWmGoGD7N9g2R4kltGU9W1U
vzO6FpScu3ysoYtuRcnmgEOy8MROhX5WM5kMBCWSG0NMaHbJfE+WHvItuIfWaSsunEcb+xRAOln9
AGXf4sgzwxlA0aYbqA4OQf6VA9WL3qU2UKNcBQxoLQa6gCc7tbeI+Gq3rmetgb18l/CI3aaorljh
BIlxSeiCTAQsu/qGFUGGptd8K2GU66t6ARV0+jVkkPHOe6eZU9dMw9eQkBB6yNzAcPZm7aX6F+ga
pvvmYGwGyK+XQbEfso0hHl0QoInr3+DnP9/WeISZ+hvCD4CBZXABpq+JuIVhBDwHtq8I7JdfxMOD
n1qhhAqsqzXJRT3d1KcmFydJzRiltVwEMFH5zsy9YY63laVu7GYVwHjuI6QttOCh4CML7cs9zR27
dw0MTz41jQBq5MZnI5i3kAcx0ZqT3RahEhijZ4TVpkGvXOBsnH4lZLxQXzz9Eov4Q2etTku0CiLH
LcvuksG+DsYBrK0DpphHlq9uyb08AhAXXvHP5x7k1PbCSWoFqOlEbcpDPYaz1LoVY6hwzzpyqSUa
sHD8bP+wQYmgrLfoXt5cf83+YqXduYc1+23gzsb8JE9Y6qdg79vInZVDYWjtSXem/Ibe+JMFX0Qt
KKdCNxkM6IBFV2j7qiJ2gyvXZzcS52BvkKaCtkZz5AGkHzYrc315Y/813IU3UyowhFN0Nr0d6/II
TrvtjHpfEtGNZD5QgHtAVvw/Ft19GzIUyaDhhE1+VtZgc0wr3sDsEFVAHMhnJOjHpD5kAWjwOgj7
/AmEKX5nbzFMNyltlsvt3KH8Bo35MCuvtP4VR8qCgNQU6h6Pxs/lZ/3aAc4xWaOlvJCcwPtOxjcg
csILZZmzHqYeH8qo+ZYfVzwog4Keiu8MIM7XqpmXLqgTWwtPrVWjOnNHkcenBxdM62kHSaDKdxJl
sZapupAac4DnQIeGJUkKrKUzzsHGh7CbmMEYg3xzO/SKVXulRhjdjlkzfq4NwsKCK4dOT+xjj8bb
HoQRPslTQoBTsp0tUg7FSliuvbFYnzhsHc0i0Esz0GCloi9v4UTTzk6Z5MUMFNUpt0Cqk6gbHLLV
QEn3A63P431BjemFzJpbRz1tSgZSw6YH6WBjOamX22NySEWSbsACah1tU6roxal9UJPK3VtGB18E
L/GUm6W4Bp+uhQ3EcnunWLR91PJOQV8V120Ivzr8tuCx+dVuWvo5H2tyX8XVlHpWXQyhMpEEhrvJ
uR8A9Q3rcWY3pZj5JztxDZ8ZlXMnXGE/dKUo8W4XWfM6gooSECSjyo55zOudMdXgeyGa9tL2hrEf
HYrWjQQFYGgLgJlvq3HoqPmClONtGifuPc+duAQZqc037SBaUBrqjrhlRAyPStppEemS+cpoHOsa
VPHZpk/LlgK8roOd0EFq9wnEfu5jTGugHclsIaxEBB8ObseuRDPbT6Ux8K9QZ89DYNMHcJyqRr4p
tdE5kLQtj2UvVFg31elW0ew67HrD+epUav5KGevv40xxozg3xw0qn1PIQP4Ztkaj7MzBso5QBacP
gybm4zyYwEJXDrsfk8y9TzPW++gp508OmOceJ8oUILSd+TFFqmBnYTO+OOMgCTudBBtQtMeh5wmk
mmq1L7yki9FNPzX1Tayq7MC0ERgzN6bsSz9R+1GpYnAa5UZ2zIBQ2zmtTa4MV59uOxSB88CowZ8s
SpLfa7Nj+yVtxW3VlMkPI7VBfTfq7XZEEBf0TK+v3TJptzYoWY9qpjUhswWo48bOLLjHusy8Ikaq
3AKSqDzUjaMVftbq6bWZV/Ue4S80QXUn2fFWTTa1SLNdS9t4q2slu6as6R5c0QGMY6UgVPSombU7
wXMtkCQcR4fQOGxNrgVaOg9fRm50EKCm8S4BbdQuzmu+r2p3uptszPeU3GKgIZSr++QBy9w0G8on
/kATkAqxklaDr+hEFSHpBrvOAEepiz4ESShB0UGpipdRTQpoTda1Cs2bYjSTvVpONLlxGB3nSMTI
3njMLddgQGdXN848upks2wJVFDbwIlLWUwvkbhy50ToHgYkNKFTzvTn0ERghILOJsPg3KiJnb8mF
zYWzpYrLRVvDpgyL4722JSBMS7b6uvKFjLiWHu396Bb516mYRAeVkl+W8h/lN2c3+Y6X/UDr0PVa
k/1ZCAZWLxURNvQtgYU+kw5F/5RZ6cmEHoBUi7pMC+2eek7uACKb+naVr4UhZ+84aQ99hWjakTRf
S0gFBbdVlhYD8PWVPzfBHGie9V1yir2wHFQXDErWFBI9a7fXhR0DvhLkCk3DxeNxiXfAweo1K8Yw
W6H7GvvCY76S9DqLr+TA3llYhJNoGVf6zIQFlj05aE0gYEqNTSigrmngnYcYb5aQ/pIccKCxW9x4
PZC5YHIVEiiPvieU4Eu/wpuMROXNfz5t6DoFUAqpXdx+Z4ApNtt06poBhIQz/aJVkJJn4m4lMD3f
7kD0IN2lAy4FqpflKwhi2sVMakd2XLTP1nba9pGI0GyOrs/11+35dkdwJsmAwBgAdZclE2EhdGHW
YCkCU1qSPvVa8r0hrXEcyDRdzTMZw4HEycrOOI/TgFlC4I2+VuTJcdYWzxwkqWdVHysnsHJf8qTK
aN+86YN2p/+OKJlc/1P/gU5z3ULZ20YF52x/oCm6LmMVi9aO37hXuMDCchEq4HrsGzBN/+h044o7
Q7j2nj2PEDFOaFbINlMdDTRLeF095BOT7aaAMBmAZxnbeAcq4U1+lIjJwl9Fg54fubeWeiT4EJSe
J0wbI89booxy5wC8jSc6iFAUL9sTjA3EUiIA0CeL6MMaDu2sNPc2TmRJftldJk41SITzJpdHHYk9
qeEg0Tb6dpX+4dLJkHXof9lZHHQxOqIVBONLds7GjaatBZpbiT+V7bOrQI1L1mwgGMAOAhJSVApO
8z7aoBbzkJBfXd+mP27Aw7Czw3LnbIvXVTJf+WnLTWrjEYGoGrxcZ/lR1xSQKLIUOOTwDS0F1oc3
keNI8kqCtWaFh+Hc/0O6GXBTHVcPoLXLwZVq2VjKYKOhRj0WxvPQrjLynMcHcMuIdPHAxy0DbPLp
9NHCKCsQkTiyTe2238Q7KezBb/NV8pjzG/TE0FLjkKAgZWRDBm9SdAd9NB51tRReVg6PHzvmi3bk
JYP0G6CJS1oVZHZjfbCoE9Dq51SAAwAIjGlY23YXrWDKwGiLBk8A2U+njdmF1miNiwY0I/G68ZhX
QAbxFV7dS14fi/IvI8sDq1KBwl0R24FdkM8KB7F5674IoUdtC/x8sv144i7ttffWFsfWzIjRshHW
yhrZpMFEZKwFH5u4MCCQExrw8mAmRMFokeXQ01YlRdI4QVaqBTh1QLC7sat+9tpWxHcjbceNSwbq
f2z1wsBQucbtCI43nNslRJVDQkDNcniITOtBHYwSpXXzsYVLVyW61wG/Q8cDMFtLbaW20jp1sHGF
FC/TC6IbNHNnfpUD8ofC/GpUeHEa31mTA36X6uZJ5VQpXpN48bfBqGVHRtpwTtVjMpRBy9a24Rkp
NW5/3FjwsCb6nMgZg8gMPQPamamLN8QcmZv8loR9CGTHYY7moAgYJIadr+mmRS8c/5GH9W13t57I
uXDi8C3AM6fjuCEvtzhxIBixydg0aJ9O+ihJWOgqWaRZnz9eybM8HIaKRgZU2KRXPHO4/YhMEvBi
kPd0ak9ASR1qBeiv2kJu0VOdz6permzOi8OSVDBA+wGkuWwf65H4g7qD4gQJE1eZEj/FOl5OdIo+
HtelMwCqGQ0RB5AcZ8DpWZhWVca1G+SGuNN798c0p+ZKwHjJBvpOEMJJgZsz1IHRDwaJJ80J8lj3
asgdOmSlS+HSxn9vQcYC7zZ+0jChdWBhCTjVZ48r033RkEhryEarkacQyBavjOkNr7S48HUA3CXV
MqL9s72ftFNV4lmLa+thjtKDthXoeUOPefX9pQvVYLjOXn6LzObSUEFHK1s/8cwAd8/pUFtOHNHP
M4TtUT6R5JHFo/5kRKDXRzEPpnX0uKLTfb8avS2jUxSudNBSQHND0gaBluHUMNRzSzw4waIzRMiZ
RBpQ6KDj2EoyrRnUo6ALAl+3tpIPXZ6ChdFlcDA2g2kwBUZ7gBaRggsSmwVCXTnc8qu/X8tfViQq
BsBXFIEXc+oY08yqksoAON70m2HbhCjXrDf2LWMq2JGtoMilI5mONu2Ff9bi1lbrUUU3/F4WtGNA
PCSWXj/8+c79fydY8/af/4N/v5QgMUtp0i3++c/r9KUp2/Jn9z/yz/79a6d/9M+b6rV46JrX1+76
uVr+5skf4vP/tB88d88n/wiLLu3EXf/aiPvXts+7NyP0tZS/+bs//Nvr26c8iur1H3+8lH3RyU8D
+3vxx58/2v34xx9wwu8cnPz8P394fOb4uwfMxfPZ778+t90//jD1v+OSlxzz6BFDqG5js42v8ieG
9XdIqBBA71G9BKWvAe9flE2X4Ef235GJR8kcaRYw/yEl/8ff2rJ/+xE+D5kXCaRCGh6Ri/bHv8Z9
+2t3/VoSzMOf//5b0fPbMi269h9/IAFxugt1+EZcMGDkk1RVYPlZxFmxVoBUu1J034Sm3uQnNG7D
ItNM4ZNJHYGE4GWzSdNhjIC8UwNHOGSnGtCDCjLqThXK+aTNW58Lndzh/I7XKchNtrOrD1+dLFP3
hqroUGkyqjb3WVHntpc1FGybSp2Kp7IZ40fqxOTexnnrPB0Sw0FDlcQ4VHk/P3Bd9M+VY825z2kO
1a9USazPNquzhww99xDNag1nAgg+je9TO2HOruekju+KzCinElXfhH2GXLulojtHYQbftgSE9c11
29MxfxnrvLKdn1j8IdN8Vudm/eAwx0WOFnwHZhb2Nq+57QnVqPSfJaBLm7qo56e21dyHAmUBBtWf
xDpYCpSDvBxsZ/V1yXVjPjqiztvDqEq1Z0utdCTlRGEXN0NTF5B5HSdl3ykAaj6MAgLUnqH1g0N9
0hcKv6kzLvojNVrzjraTsVOTJAUpzlA2yXOemhzPlDybi+xTpuWK+YOjF8/1CqsbVJDjzHW1EzSl
c+IxdWayD1uZwEYBBpgrk+bFc+92YN6IJyRhw6QchhvHTvIvyGHzUBNcD0yR6tQD/bh+ULNJDZqR
GLc6M1rgkefkpSorJzKpW29nklvQb1HVHhsFBYFMEArxMaW862s2VtdqPivPTlU1j6U7DeDHhB9/
wl6oq6DLk+LQiGHo7ljaKKDnaEdwhLmgRK4emKqUKNiA8oB+YW6N/q3Wbf057bK9yVwAnoidvVhk
yH0tGVPFc4ZcM6kXl5VBESaVxa3JkXDVWMOvwHyTb7km1K1Kx2SPfsn5HqsbgyaM5VA/JrkqHvKx
IW5ojIx1+7rMbqD/VHjETpTvDk/jT0jt5RQPEHvQ7tyRUyV03VptrlPorDHfiPPiaRorm4UJ8s3Z
Vu0Qy6HJt0yy3czsXIvw23bmmUni6vsuNSoGGIitiafZQgnrJ+KLSVyhRgDVAs1IbJwwWuvZjSpa
LWJN7Vy3ZozcE5vZl6Lt++SH1ZYJrj9oUSrRrKcC3L861TN5rMxriq94P7LRMb06N8ZN7zb0Gq6h
+pRlA9h+lK7dYLtPBzOLlfsclJ+fraqjtod24OanNZa6e3DT3DrSqtKsUEmm+LE2OuMu5zgmPtj3
nfY+Rg2r9EtVNfclxKe+F7wtIATVWaOP1p8CQX/ptiASpWP8k5tNfpcqbnNFk1SLvd7Mk59gaDa8
eDTMCm7AVL9YBTUfKPT+rkRhxnfZrMW1R9S6D5zBKqJxbBjOfyK2id4nk9dycwoLu/tZKa0TDbNK
O9zSIGbdtSUDuYxqpXnuMaGDOL9WefIwM6gp83jbsK78DO3B9lDWehoSoxZfRjXuDgMwiVtLn0U0
qQa4rjK8PY7KMDUepFiGCKl9Vvm8JOKOIMPzVGkMpCVDWU6fzErj+2bq3E+6SYrDzGboG/ZG0KRV
H6hlPn0zRjLtMie1t9BihSJD5rJA60bytWJ6dVMSUtzGEL/a9JWThAY1VaycFLCrYyAY63HcNmZd
X1lTrmyIy/C+56VW3eGy4amPqtB0a+nJN00TSKHlmu7buUn2QKgWO9pZ7dahRVeE4OZ+7nijBJoY
kleqmMUnjcxuEGfoeO9y4+sA4bVrYEjcaBhAH8hAw+EXM7x7nE1ZoA9xGRpx9yVHffaIciMCW5X1
PFCFG3s2U29J0qBwntjoLgOS2XNRmfEb9BTYeQUpODN5aGP7UyHK2BuKnhxKln6fUwif2cP8rHXZ
naXH1ygaZ742Gk9DO/ZILszEbxxxpCkYUzH3ThSP5k9WESivCvY6Kw54vZW038yz8YD6OLol1Opr
Wo62p/PqOS+K2StdEIZCFuCb0nfCB8L6h5YSFB078zhN1qMaV9/Hpu48ngJdTYV2LGjc3JddOWAe
G1DcFWQOHa7xAN3Xlj8O9aeYKeB30Xjs9xLz6woBKcaKvOaO/aLZqItbkBLcG/gK31NuczC2md2n
JK3MbQ7hHKjqWY828v/Xdc6sJ4Kp9HUtB7s9a/nXust7VHIQLm5BgSIQ1isO417F5nIHAajywEcX
XPRtwTa63fS+o7UqNoUY90ZXa3sdZMGjB1XM7lpREgGHrjvAJwv3wZjMwldnUQIxP06PQyNuYbR0
PbV0hodG4+wJZZafQ8XoLuvsPKgIzY+5ooAJe1CSoDTiAxDc4xO6wEzujzxrfINXL7awzafCFo6n
UkavYlpM3qwN6EczGhXsdWYRdQxKRRT2j0pbOIE7Fq6PLH8WonX2IRbK/QTNvKsxJeNzDRgTWOea
8nY0IfWYuGDA61vkZxI+Pw/VgJphD7ZQUer0psw6dWPY0FBUS2qEUzanUTb2o8d0Tdm3VH0ieWP6
Ap4HRTnHOCDV/FOobuJZk0ChGBDJPQcflh8TEL/EigUwgtlkXptNHU660V5Dl/DbPFkHQwcVXYcP
7ITA+hkIU/KpRpt4TG8MGn+vtTn2mOLcZHQgPjREH0SNDqG+JM86Tb7Wo/HgTgb3adsNPuQVyv0A
4sot4yCVLZgBrRirgHQYqcsQdEX2VjgZV7ZZF7sMAAcoDva6q7zwZnyZpla9AcEB8wtOPzM8ED02
5jpkNKf9XHLqsXpkEagdvluQyHh0BrfZUYbWAcxfjzWx0u9Ob0eu1pk33JqUIO2RmDQq5bbrqqei
SqqbylaLbV0q0Ame0tKbDfPAMn08pnoPGA7IRT1AgW8sLkAkntUgBZxxQcVUvZHo4QPUTX8WhKav
amlAq9zle26PHZbUUCTjmenrQwV2UDqbu7jXhlt9aG/sKa08PoFdPsnGoENYAWkdiNASSnp/LkdA
Ul3bY8B7+B2QBCOeYVxQHpoNcYKyBHsPz8RdZWQsJBU49ITqQIRMTEFRa5HdNjetAPtX0nKvzMeb
SdEeEQ83e8brut9SYSJCzbvbfgSICdw2N9VcxOHMaxUtQpWzR50m9opOe+HcechG5yem80tGs9Sj
DELDdAjBBXNPuloPir66pXrRXsUZYjnLRQUYjZLHomhNHyCD3u/H5ptT5PddjOKsMNyvlQYtWVW5
1VsFvePahCqkld6rsf21baD7kuhu55HKvS3i5AboGyReqUMjoyogOJQeEAJxLxNY3rFM7i0I1Xuz
mXVBPJktss3WTZqNDz348iLcR3aUxAZEoBUEpAmdoTme1vdpzi0fXNxPBhlhgIFavHWeZpW023iY
PzWWCXFa0VFPicHB5LrjV4frSoCghEamVQ+eW1uPRd1zbGYVoJK8iWqrRrpIq3wnwxWOLcyCUiu+
qFpy3RVt54typl5D8cWY9p0W8c9EhSSsZew4SavjQLXan6nxYJN62iSdi/KTKppNPubgSKj45EH9
h/tWnU7XrZrdlRCQ95KRu1FbQ0g3j8trUStX/eSC8Y+6cTh1s7bRQS+JBlkg1NukAtq1nj7ncYP6
eK0XnlKlB0fRvhSqW4eQHbZ9VXRxmA/p7CsdSh1CT/EeEGiVAw1pLXyQnTVBxSow2hdUi5ROEbi0
EDLaQiBJ4ObVjumxuu9ZZvgu6xoPVIjEM6CmdjNpFfMZaarQjvVj3Q+Y/k4hm8l0HX9gaG03Gwss
McSIt3Hh5j7Y7Wvg69CYV+vkyqp1UOyaBRTtKvBi5ORh7tIru6kOiT4D3lsnt3o8BS3I97wecPK9
ptEk1At08rnCfBAOp4Vf23VV++BrsXb1hNDaG0Xfh7Zrkm+Kiv6PWgXGxeu5ik2c60i2ejNz8k8T
6eOdXY78yVYVSL+Iivx/9r5jO3Id2fZX7rpz9qI3w0ubTpnypiZcqpIE0IEk6AB8/dtUvddXJ1Xr
5On56+HpkkIEwUAgYhsaUX/oUSuXy2KHuc1KCp/YSf/hdiPdyrLF91z3onBCOANr+machaDh0M7i
kTk+UGMBfgK1FpnoEdzmqo5lbZcvM5AHK3hsvptdMu6wAcoYnN0hW8i8dCH6KPmx6Fz9tehl+dIF
qrvmnc+fndqY7szB5x+1g30OxBihWW7kPgmB8aM3Veurn2WvvDuzs7gIy3KAW6O2iO1ayd5WfeA8
GMIRj60/+bu505vDUDr5ydYnEimd43WMgEGhBzvjS/fbAktDKcqbUhfj61QP3TXslqw8s+yGFWmx
GGoKvU65dtRj0aHzODswc0VdEXiRPRe4FPQjd2/zunPuqUQmirTeX5JGYieEndf6RcaLSv8okUgR
W2A0ng4uWzjGbzkvcRjqzju+IYDGqeDQhRJefj/aKAnM1tdCgbsWTrJ8SiH8CG9eUzNQMGvYELqW
pxgbvgo06BPG2/yRDN10O/rzcS4X545rjO4trfHHaO6lhLtC6bpNJDkf4bOlEfaMDtl4ZzgdMImd
lZdPARloignYOjuZfL8LjdEtHixVTzKrNDivbXRHFkXswICYxQYf+BSWDtFQPA5IxEkwS1VG3pwD
Mow7+XuTG/xX3vHmkrP6OXgYyla271qwO4dUJ4Zl5/M4f0C7GCJXLvTV0aZN9Ud5hXNrWXVXsg7Y
Vh1aZbH3bm602L296BZ61s8/j+6trbovHWMAmwnaiZ4bscNwdJ4hJH2VxwNaxpECfhg9Ofg3VWl+
pFf8ItnrrJP6LfZZo2cqPYPJErH9K47oqJv3wQoSLw4gR0UMQBEOvPz+kh3CWS91Dbs6N8HRDKjT
7yPqecQUxS8CiBNZ76MwQ0Gueiicfmm3/aGNdW6Q8zsKJCeAR0E495zL6Fd+paiH7L1EgGS+rqav
QQJvqkhPeYjRXszeL6F6PuedX/q332Ke9VXRUKuF737GXMk0/YOXAHIDC5f/tAn+OxJEJsFpQ9MP
uJu/bptAUtF2DorVCar5wWFOjRSV2KruvirYGxz6Zask8sW4Z/CCb3HPBqSMwuyv0hDXuSO3Npzi
V3R/RmS60um6zHppLgAMzpuR62aB4jaEUaBe6H5DMcFOSZSa1iI/yi7Ctc1uH3ICq7MuT4egi/9+
05z13z+f7muws/GNo88zsKCdF9WHPPPg5GLBxvpy//1sDvUZBrQ5/M8BLsvyz9r8nnLNoaE9ZOrH
21x7K8nT3z/GOWAIAYBOtuHQiyBYv3NIOW9UWehG7kb6jt2DZAQTYlgqpNSFU8wqQ9RcCPg9kfw1
3tm+LwF1HHyJeF4rssXx7lx/ujK9YO8V0/bCs61J6a/fGCoBjFkx6rLgbPA5D/uSMIey7uvRLP1o
JPGqFoBBth26EJOBp+hlUMj54Hxdyr+EW/P3l3D5rJEmkAhn3K1KMhTS78X7yohlt016CTR6Thr6
jBZAaBx7Hp4j32B0BYNwBRVAiXrAff+SkYDg0XRFCqj0VAlELCNpJ9aq0+Fiag/x9wtr+/3rXo1v
MQ8COmUF9ZyN1gDbNtH6G/zIfTCe+bbZ5XGXKC+0MnZs4wVcmgsf3PcvAaihVQ8BLgqY3J9LuwpF
ICqXWyt35QBSWqgb/6l4P5bUBSoAMFwc8JhhnxMcO5vTmZLFxzkAdiHEjvrgQFMv8qC3iimwm5U/
LtJG1zzx1z26xoQqAeRPMek5Lyk8r+J9zj9joixf9a61qIp6YCCSBqoy7iVPze95C/FwCsCqBQP0
b4PtRaIdKcHvxDN21vsMkAdg5tfOpoXXR/nRH+aIkSuNg3O24gUvvcRz4OznEmOz4IwFOPE7JgG+
P64+1ZoPL7p1wwI4m/H96qJS7y6ROf+Q2tYH/d9YZ6lmBVzrZpfj84eardPATizfGnDCkfGyVQ9d
dsko8RPfcP4uMVJDTQJDv+92ha5mWj3jsMJZIgnj4mTestj52b/T8uThkN9CkXNXR1pqjKcCt9lP
mbeLK/w9weKpv/wRZ0/dBXppkQZ/RGHBXHy7epmWpyBxEpvE2qsb7NBZRiMmW/6fgv7/n+D+NxDD
X9LjtwnuAyvG97f/+h/++vO/kqbgr+P78NeBLn7890DXcf8FfMw6sYcR65o/8fp+D3Qd4182HL49
UAHwD3RIu/17oGu6//p0lVh/BqBpgBn+PdA1zX+tFxF8TIBVoPRxgv9koHv+eSLq73SOAwVZ9hvf
utBrPrtqsSEKaqWrAMy8C2C/B+eYy+TPsxPkMxZG28i1OjzNv1kclcSxla8MEOavVgQWEl9SLaAl
sk+ybR7J2y/v5E9l/lmq/RbwrCCtcHgDEwixhTW9z1s0ZlY0w+pVJd4vw9zP08+3cGelG3Mqqg0A
2AFeW2EOcbXK6UNKKBm0E4ev0T+IeHZB/BbxrACpXfCFBPx4gLMRMEttNqSAnbd9s0CyD0R2nGPV
m/D3FP/VPvDsYuo5u639jo9qFaqyOD+ReP9aABWcu8uK/cUC43KMvPfpFwkceNpvCWD+4T9iBf3x
qb9EPXtqSzr1BJAC9mzWHdAMAVC7+HTb9uPCiOVpSVVibvqfbhL//Yb6A00fi/kl8lkN5AoCdqFA
5DaRDoa0kYt5EczTMczaaPDj1U/zR/7c7cSDKVPtYT15/okIxHkp+H/XHXMP4Arw5Vrrxv9SeAaT
NZG+cdadBr00dK/oy3zqM5SfGXrAYbDL9+j2KmM75dllXs/59fkzPLAfaNIDIASp1rNlCKbGU2qA
LssABiw04+NxI24GGM7peOEBXstl8dQ/Lv2/Y6LfeNYLaRbgKXoDMetts++eaTbh0RtoHxV7jLo7
2HcXUOajIvYexZWeMrjZXyzdzk7avz43/oaznshsqSawVz2a+jCmbqaF1qFf7Z5C+rSa1eixhSLj
Emofqf5rvfg76EqvRtENJN8nvvXLu56A6BTADTixLmAhaE5ha/fbv9/X5xeZbzHOOgYYSGgmY2xV
H2Pb1UWrRUlq3620gDrj6YVof8oa7pcnOkvLpLK82VmfaPXsmg9d2kf5db2vw+o+2K3dlzqaXy7E
/NPZ8zXmWaYyXdI7pMETrlvWBUW9icqnlS1gJPqm31+k4F+Kd5ajnHFy23H8XFEdN7XVmpGAJr5y
8Kfr/7hr8O0Fnn2RPRAVg90iXGG3GfVQBwJi+vdLeGEfnqMc23JeOEPSiY2m3lYEMwbjElb7j4kF
kjq4GgEj/d2QkKxTeiYg2Fu65G7pzSbUjFwCKYDmObfldTuDKGYy3sNApnpT8L00y1qEU6lhSt/5
I7R+SyvqpuHh75/9e5mEegUlGkQB4W2H/sJZ9jEcs/KMYfotz9cfjb27tSEesRoEXbywfcsyZ7HO
sgzQFn6jihmqdQcIdGx7QD3zQ/s84V5f4Tgp4jwxTpdE6b+93bOgZycKF3Kym2pBluHFBs5pPwpN
3V9YxG/fxBoD58VaaxpobZ1tUkdZAIUE8vcimpEVd2CHoyCDUkEkoSx8qWPyx2eChpy3sg7hXrD+
PV8yZz25opK94cTcp2E9HQPYil14pHOwLAp7cPOxNaCJ50HB9Cxx6nCN4oJBiU/f5bshGzcFXHx0
EAwvnj3fatmzSGdJs4LzeN9yRILGxjMUeTb6NU+c3SrUWF88c87nHqu0IKiEq6yhv/bhz094rzZz
1lb++qrWxogVyw8nFdvhcZXKIRk8unk6Hfq0uQN64NJp9Kd9AhCyAWmDAH/GCoH9+t5mNE7EXBFI
UZ6AWt/8xiBbMDyHZkPyDzSnzrqGvx/2S7yzpYUxHXTLDc0BslocgIlavZCHWCVoPf0D2bA/bZmv
T3d2EpW0zWvB8HSr/g6/NjbjRu2mbXN3qR2yfk5fmhPfHuvsCALj1slZjUC/XdV+Myb/wQN9K8fX
vfJl+c4+a2Ehn2vD5/LB8jMmN+N1ATefAizUeSci2PmsJs95om3URc35dbG+PSPGRbYBVogFgvFf
t8po+hz0PzxjuYU+mR22O/wBybj3Ens1jQvrBJL3ALDb4aUP8o+rC6uJVazs0wj5r5ExoFyGdlWe
r7frVRYsbVwr/8Hq/nG7/G+ccxqd21cuKT08obnqy8EG5h9H+lOGQZJEfxnqa9CaP/vsNNUN+Szx
REOSZxhA9JHYFJkDZcJFh/fUxcvjH9/dl3hnn10OsqMLDDtWsI7Q/Yzz5baCAKMXjUn7Rpu9S6HH
tfbMLjsKrY/ybdv46GWvNpfgLZ2FdiqwprsOyskBwN320bPug+b2wtHw5xiAYsAKF6j8c5+rJoBI
+bLUv7cmNGRuvDIqrnQIWNipvy9/eNfWdfHz74P+aVM6KJ4gabneUs9j0n42jcaDisVKkrY2QbKS
pP/BpvzTVvkaZ/3/v5ysuYtheVtBlFnfFRsd7nHJ6piD0vY0wGn4ooLqpcc6O8gtONfxwMdj2etF
P/v9WP/A0+pPBQMkpDBycDFogaPcXx/LctvAKeGIjW+6PQZhk2xpWkRT3N+Xn0Jdl3i40HU+P+uw
/9dO2Kp9boCh9Y0Y6MG8XRvIFHOm5eToEfjHVzUMrzJDNR4QiWwQH1zVFpBOPq1wX+kn9kMArPyU
5759TRwO2C3H/hv3sBQChDOE7B27KvqpuB/rQbXxSCXXS5TNyjVCyQzBYt+v+iaEKoM/oa4WTcYw
MHTiFqiWH6VfjhDdLU14X80+u/UGckQGJBs2G3kELKgzZuCblVe5qBoRAffhaqHLdReFiWbdQhnq
0Z2hR9TPyxYCUPykW4LPoTYF7/qse0lZuOPGAuQ7wY0MOkaknJ/sXLb3TQO/+bCEEMvBk3guoJCA
ZxeT2goyeDRU2uxHAmnqQytK/5dhkmEb2HO9aav82EM8PxUKSj8QkLTifhGQo+X+ECTdZDrbihnT
LfM0etsod9+Da5tZMBULLcLRuSCOjLvaEAkAWPix3M83i4XRlue7/QdtldWHwu+DEr/bXpChTPcd
8MPgtadAEUAwewa8u9A0h4UdBQsyyQmHnpPSnU7ENVRPNgzV1K6SdZk1QKlkopF1pAxnenLm3Mpy
BzALr6lvOVeTuWGOVbB0MHytjGhXOl4ycJYHeMmWhtfo0HxLak/tG8OWmSAO6OE1IWQ3S93OJo3B
D0iK2sjmpYSQNyS5nzng2mYiqO+GTI5GwnSNHymAapGb9wfPhPD2NOZbaG5hWtoTd09YUAL0us4T
mtL4MTlLA1RPqe6x57A3ptrfAKMcPIxL04XSsZ702qn3xRDwIAL0WalQVrPqw1FoVigK6R0YIeVT
269QTWuBS120KpnWMNpV3a70h1ZtS9eYNjbxg7jxizluRQ0b74qWR3voRB/ORCMxyCd5QgXgb9wH
tVVJl268vCdpR9CJaxqn2+l0Ruui6EvAqCiMoAwBcD+GxUaIrAVUpU3Q3R7rJma5X8YCyx7JXGEc
V0jjptahNarh4GkUiW1TT4vWzkOfqnuTy43N6j2wYUDYiahv9bSsx71UReQDFzWKJoJG2S3lMOTW
+g9VkvVKiimQb/ZHXoDzNA70OsA6RHQmqbeoRAZjVA957BC2FRrsHUAbNDr7jkG5JJlU8ZLbLmA2
rnU11wEAxvXLIqZUczu2M4kFNCf4CLOxbBmYvrgZR2ML6VJD+F1cKSh0MXBeOmerdLChuu7nrMSd
XxXYd4SEyuv2utW2kQ1SYZh71MQCO+loQhC7gFJJoMUULtb1XMfD4KULIO34UkjY6rnAxmqgPdvP
70PeJMy0nm0oSEJEObbY9GaKqosmUV+xcQZorrkqWwVYuD5j73uWPLBJh5p+/eFqKkLrGFZ+pbk3
pfVGnOqF2QKQ6OXVks2B9WME76JX4GqjWXGegH6083gQmsCZdsayoWULdDZnoar8E8CIuHopcUUN
dzvUQSaBwORz8wpxwBeP2aFpMsBE2M0yD78ko2kO5kfF/ajPxZ7itxJibmthbEQjPlyd/fQ0fWuQ
Mc/yxgX4swXx2LZeWc3HsNDqVDADcGqT7ZxiOQ3COzk12S3emLgL3QDoqMC60nBLgrrbopFt4eqR
K91Hf4Qu8ezdA0hyABc4VpCpq0mrQnAp9nVe9OECARIAqfU+rKkWNU5uphXEvBrAd+twHPMpdlTp
RmPpotEK8PR2CFiVgHtFj85iQL9ccABsc6XrWChgHMPCLIyrxaDWCRhTkNzYDHqRKR96kwSHyWuh
ETMwMwOnRgdBYroyChswvbGA4zBoCJnq9YTOlh3Nvko1fciB615Onj8lbsB3rW7e9nJqw2aQ3c4I
xmfHVxvD1E+il0ZS1FodN3o7hZjCYDKBVBl1kKyJ6jYHjrlCqzqoXqQZbKeq+uB5Pced59UQBFLq
2jIWmBBrwUNZDP0R+4tFAXPybCjEfi6sW0unbdQr870dhIi5KEoYA3fvrqH1MA0mXbjMU9xpIMvS
Zk4g2xi3DhJAbu0ne3zVW/N55mUVO6027BbpgRkEdjIxkrHn2xqDlNga0FYGgSfumuHZK4sC3SYF
cz4tNtekUosm1TStj/ReYIxl6Q8ipxmS/hIiY8mIgoMI9TvabfA0IHnNAfhFWgOsPtjenl5vPF+8
CgMScG2hz4kJggx4BT4gb/YBPEuQlCCzc3DdGgyjBbS0vRrcO2+uGBhxEH6Wg9luc/ytRQskBjRO
4ylAY05/BV76JTdRVOsMgEtluLd9k9/ko+cnnPepxrUdsCRbKb23KndeGkADmNMnVjs8Nou/ZWWf
KmZXsVYbN0sFCYh6vMrZkPqkOGi+fm14Iwhg8CcvpwBfIOPiOm/Zlim66SbctbT8UOY6VKkH+7k1
++3UGTvP1N7FyCJujGLrjWX/1AQ0iGenPHpdboU9E0Y4sNGM5Mx3TSuwJipcBjMZ8ai4odPQGg3A
P0m8WG4COgfIn9q1rrqEEivyGdSOBpASxvzWrWZsMlavDUqVeK2FE5rUEB53y6xamiW2saNHA0g/
SZD1dRWas3XtTPaurPx7MAfgv1G/uXCh9gh7xADmPjfz3VRbuMM24h0Y31+64vuxye/BRmNXPmiV
4WjOJBSU3IkyuO5gWNCQ/rXwvDeB94Kc/zgIwkM1j1nb4j33AleONqiigcHFXWEzjTUzo6rEl9CP
Q7f+y9j1B5b0+ZCOI02kZ2HNcSTmLbRVAxCqemMA/cTme71vbXA5nd1cgD1R8QG+9T0mMW7r7PvZ
P/AawzAfSP15emrm8tn3rB8KwDOINnCUa/JxtmhGIIgYlxYmDDMBA6QQr5x7icsG2G5aJmDfxnTM
2zHqHRgDk+5gENAheoD8PJNAABRy771XRI3VvNPuDdOE1DIIRoB9PABQPeUD3VnUjtdTzlDejhc4
t3svg+TDUSMoTseGpYHlRxbHcetz+F8GqCenxc+6Kd8zUu+Z9ytocGY4KEnNST0Tu9lPDZtDMvKf
fcOSBjqBz0gSm5FPoJPYztEm0HFGGibpUtR+gipYHCEi2YY21gdmAmY0GeWm6MrU9Ly7mfotzrdl
jvDnbyifkW1gk+XzpG9I2sxN3Nl2zBj9MQ18Syd3U+gAqA60AIvOQnesVfFoglakILOxaM6xMulj
Z4hH2vIfnuwBSJf+zvIBe++VAwNpAs9c5jx0UttRBntZxzxYRX3wVPumVPEMRPiNMWk/NAZ9Pscq
IQY+Q9+mgMirE+SxCGhkqm7TNnIjmJ6UOt8AdJQ6RnXrWNNBJ162sPbeK+XJdRoe1rXKGssDPzP3
Q5M4Iuk59K71flt4Lk5oa+qgKG53sVnxKznQW7OUe43ne3A2cW/Ix1SUfcaGJrZzFjY6NFhLhiN3
3PP8WZn8ychV2uoadC3rdPTHpJ/bRxDYUVIOcjnMDLycviqXTWE5WxAf8Hvwj2Qno96AE7zUsLGK
YI7sfni0ieFGtj3j8joVSLDK2Otd24cgOKSV2WaTT3BxyIEtNWgoA2ivzjW25/zaYYukg20XG6yR
vfNaRSUYhwX4mIbfHZBno6WyH3lHB6jnd7eY0kSD2x79BUyqMn/XArXVB1RDPsccYVAvRd4/LkrP
IHcaS6nVEXrKFOQW9g4yhYpLfQlirwogozo8GLJ/dy2ZliV83KkOYf4xUAfPEno0WeNV29b3cPKK
mQ/CMpT1gc+h95O2bIuGv/W4VVVgHsO8EAvmFU2kY9Ti5vnR0YyrwmgSVUJ4vfavJtWCH84cAheF
OfaC5mUYhiUsaNOGlWH+6hu7CusRhqScIn8EPobTtbEZBvMGGhUHfXH1w6xbd2Wpx83SmJGm+I0q
rJ/9BKoYMlNcVNYC/STQJBc2hPVQvsjO3qF7vjEIdHLbCiaHvcpg431teyCCl37sGt5HmYM5Thmc
c4O527BA5qnRl7i3MPeqCXCBCwROt8aBRBLzcTyBVXNT96TccJ1EswYmo1aF2ky69wF5FjbWG0qG
NmQujI4lNHYL9Lt9BWs5W/vQHfJRauzWCkQmVLOp3RmMfj+PXC+HQJNdHrpyWQ0ok6bTIAQ8gUDQ
qgFiq9MJAsCQ6JBINlJuqR+cbKi2pla3ZCxvnY2Lq15Ml+Vo8R5kQKqfrNKBboE2bIAve6FBj3Iw
WPBJLKgodJ3GmiazEVzIePT6A7iA5sEvjQe7d9yQz+U1c/Q3BzzFxBJsU3kkZX6xr6lFH5auUlCu
BYIT7I2HtnMTKPRuyiH/1VnDvAGzsw3h64XeSg3tZJwQcH2tQLbzqNp4pq9wk7Cf2lrbKg660uKC
D9EStrEn+WOWM4twfsJFsZ9uwHy+sauG4ZO9R7VyCy7Iu12Y7xZvwCVorKvSHHa0oQ8WiCuxpU/2
ljgWqK1lvUWPPsU4k3wSOsCsJV5iyGkLVY+NK+VmDrpb04eCPe0P3dJuRrcecZDhvavWS0CoIqm0
QOuCgi+r7Ckzm8p6Rwo6LdJGq2POt9Ku3XBGjyNyQFSJaxeI0sL/5ZcO7iLNVhQAJY0l34qOZ8Mg
aVJAEjqkvR/JGqJ8rVOEorGOtB3vodH1ZHLjblDmM4YLLJxnmA96BATYptpDPCOB9tQt13V5hb8d
8FWb3gJBDjUH1MpRa2nZ7AqAv8oBlQqXMcCEWiaq6pGLpYTNhv4u29o5NBRdSzOvwWodtXfZqS4c
i/INnCRcO8xs7usnA7KWhT7GJXdAr0YxaEAvXDobiSsQjm7vxuR65I3tLvfrZOEUDJs29eR937Mr
13uwOyucoQHM/Fcl67CAEEWIPs51UY4bj/HI1vtIOgxEo/Uaau70Ds1TCKuBWIs/XWuigrrQupc3
xLZOdfNT5w4EpYM6dNq7wb1xp709sIzhN7nASU9NJCRcoGdQvzXI0k8oRep7t3uZ2pfA2pqL2DGb
R+CjRJ4Cs91kiQmmcexMD+OgHqc2M9GEaPm16NFszwcRSfo2G50BCO3D3IIWLmBzLe7KWcTT/Oy3
mJy6KKvA5MmXByXLrYZjqM+XtF6MDcmDa4WMJiSUAFDZdC8eKmAWPAPtFLaoqYf6FnfXeLKvK+XE
pPrZCDsxJjvUbKQJxkLSmgn185TjXCtG3O0Gdm34y7Ppi71v4zYiuX3DPchWquDBhMFGAwm0cPRl
qjw9mW2y6/yjZK4F3qOHi4+MfMkheRLg5tl2m5U3DBI6Wr4Ha6yGo89ySAK8QwQixPKEpQtLA5Sz
8zBFnsTIdoYQCViwy/1Cr1u8uFK8kDZlDb3vJAtl32zrQqKRdhzAqQSTLLYmL3SwgfzBfeD9r3as
IjWnunDyx2GcMt5rsVzGpMaAuGfoPF2Z2ou5HCBinfqQ0O77iHQn4v9g2nYG7d/OT4X/A3fVgsxh
J+m18KAB1XOKrkMT6mJabkZoAoZLPfiPzHJAf3Tr4cnx2nuudLQIdY2eHMhq6DO5VaY3RuXQkuuS
zicmcRUuwSKHg0fa6P0JEqesE9d0WgDpsOw3zG6uO8PeBu4UkqWPBhPtkwH1EdjCE/RzPXWr63sq
3yX+tmUYslmYMcdr96nI2DLhIH71m1fwJPF+/MQE/kUDhxlFVwgtu3hqy2uQBa8ncWxEcIUL9FNV
s5QSwDsq4z6vvMOAfsji7/IRacdGQwsFSe95j8WMfeB5/CHw6VPhtiHgPlHv/uhdGBmazVHl9Jb4
/FAGFSQ89MdSlzeLcj9mMz/NpZYUCrxZZdIl7i3j6OlTWlsGVC7mCS1a+sQGaYQTQDVhbvRv0Ec5
WvaBMBkOBMcQpEggErtycAeKpmy/NEi6RsQbmbUQPVfTpgym/eCw3SDrn6pEJhtq+lOgfTMqdJH6
X0R/BgkiI8F876AH59Bdz5zMH5UdUqgKYGnQF66iKv8hxv5jtHg8iDbMqXdAyo0so5gOAXMTTHzi
Dhco4S5RMOS70RJ78OJnNCu0EFfNpFMVUgBJ5777VakqE+1zXtp3ubccKx2Nm6b5MNFs4pAuED7+
TBt9vRC9lTuweqEqDeKephXXXlHdS2O5A5Q2lARIaWY88ICBOjg++TVwmSLAl5XzImx8+TTI4iQJ
W8Iei1nVVTiWww9HQ1njmuSnNrVvI9LhNCxH8PhV6NblC97auzOjhMDJwK3hmlTkF1vUEs5Qzwx9
TYSesVQo78l2nHy0Oyfw3zX/p1m+2aaWzlJ7qFjTh22Dzg0dXVw5Uacb+DU4dvkjW56N6cNqCgO3
fui3O/lzMKGOpxYk8YvQKo1rBn75QkCF1a7QXf5Ah/U0G6dFvM22dqDV8GChxeAZP1pzeYQsEOji
3hvlb1I8TgKGBVwWN4Ib0F1BtjTpB63QlA1ms0fjCu4S9b0IbmHk/QItFQKCrHOaDO/FaH5Zsrt3
Z7cIlxG9b00YZcihyG62Tz4PkIcn2Mio6tQHwVsAj2rffCe5QSLhBOC5ovft1Y8dg6A98EohM00Z
+iO/Y3p/tAqQb90pc0b8ykCz38qxu8YHtIcCRmTXH0YF2qnLuocS/g7h1EL/AT8hh/JeDewu0PJb
bZK3HnpTOspp2+/QKvDQEvQCcmdio1SojKRAcTrm2m4JeNRWBjo2YLH03W4oy71Zze/wTohXOnaX
y4ijl4p+qnfs0LkrpiqeurWjF4SFap9V6zN8wRT3mAaIrsk/9TWPHSkiQOpIaNX5je6InzpFUQ5z
oRPTToTokTGrjBpAn7iQfBrUURDtVCh6HwTivaEDtAVM0IxHDqeW4B7Iv9uO8l81BP0hR1MkZp/j
I8LiqUdm+hutwEChM+ZNbzc3pS/w02Px0U3ODgVFG2rIJBF6ifhGbPOtzJ1b8O/vDed6aD4wTI7H
ZqN3SIUwjAn9jjqhIcuUtGgx2/4jMEEeihQGuj3KhhboTslDkMmxr/tlX/nXAZrpCpZ/KOLAY6RV
E3EyQr2ifMxzOJSvuhEGf5GFiIUM3v2Jp4NlnkynyZpJT1CQZBKpDLD3uKNGWnXGEzWNDH6C2PAo
TFx0KGe2rdH54SWDTn2QQdAlMSv63mq2OYe5RBMc7V4jVUaHvqWJO8VszRGhw6ua85/uYP5AszAD
PauK6kakwJPtxnohuMjifFxqclVDwqimhUw9h6Napddj2Q5hDvnwrHCClBVz5gU0HXQzCNHVB72c
pP7iptBO3Y2yObXKCUfVX/klrAlaGnVKxn6grkXn3PQ8gEwD1VOjxCBAczeQC32A0JLEaV1BaiWg
V742X08u21q0xDWG38NR5kVDbRf2zqLFGqGxqiFi0LnGvm7LnbKWG7jE7roGbGlUXi+aDcq/g9ei
j+4dYeoAAt4ecY9tr1Ch+tpDTSAnIOGrXmPcJ8QjaavqzijMaseD5mgMBKeeNmYmg01p4x+1st/h
gNn4o7+rhyrGtPymXX+2H1H59dT5BWkf9EL4eFPNFPoR9mIdXKfKxtFMu8lKdc1JFx00YQZwtqVF
hSKpO5Un2la/lmZ8lgZ0oEaCKcBogdtLqU63HuocKG1uHEW2+f8h7Tya3FayNPqHBhHwZksAdMWy
KidtELLw3uPXz4E6ukVBHOJNa9WL6qfLTGTezLzmfClUH9G8b/rxWa+8cjdAZKK269SYKosccTRv
2sGrQyxLAi0Zk2swDJatss3mejylmfcXIzZcsSJzSOxBH9E7z/RiWygakVcx/JFD9DSLpHYGhRRn
AtOoEI3CJla6JRe2E3uYJEH5nBf5ty7rjsHYl65qgEmIsmGwFR8nJOnC7Vh0X5BaahwQeNQtKN0n
vaooCBFei4LjsAj6+0kMD17uf6/NepuTx9pUSZ0Cu8iwJKU8XNpGdsy8qzYaodFZwmVwizj03aHn
hsIr7MFDzYnbHIzHRHmb8lgApUHCK5LCo07xQt9KBykbPpRlmW+itt6rYXfqphC2cmfRgKNpX+nM
7R2SHXtRm776SpAREQlv0rY4pAnvwr64b+rIKb38qa/H+6iuFTdHqWbQm2JjFRzgCD4nxAnqmXE8
fRYGlV6nIGidTPYsZ8imD2I2tARSWxo4IvO5USKfVFUmbKIAIIssTXYnqemWHqlHyBSiWxTFg9xr
1kFrTPEwI/MKAk2iCU+rzsYd6grTzpek2yaySG0ExEothXrLFlz4HJaWQ2XfemZp88B007rtSeAN
Nh5lJ5n1rkz7FuZKKtnQwW4mSYbFXz4EuVYf8rAcNvrYQCPLph9pG31USDHmZvItnTEeOiAFX1Hu
MmGcdnnlUdKTQowKdaIasiqX91lQ8oLybqlvktx6VJ9r/lMfIBeVa6xm6a3vvUdT7HTyyVm1BXR3
UxsjEA5R5maNanybkDjKVe59ROIBo+HgjC78TluuC7Uq2Qx69z60wAIbrui1x9nUxmRKQJCNXuUy
d+jG6XdSHLPgVeIWSmbcU6vv1IHxqkfD0Sf/jqNP602qgDhjqX8cxaq3ea0+KKbQvvQRiYvY0DZm
yhU9A9u+mbKwuNfDLngSmopHv5/yJFCqOX6tIOoLCCe7MxMtv+knbWf547CLwtjhcroBX6hsyIrf
1CHvTHIEkUPdAEAr4kR2H0yoEHOUI6R9EkoiZ1ItbGCh7SRWfFxbnCFhN5fVPoZqb7w2NTtam6xs
K0T5S+pV2a6QNDBGfYdQblTd9jzyqoB4Rl+4lDfs8sb8ju4QaZ/gS+ML32Ni1XEzulpfEsIB/86P
kwKkI/Xwq6SySXK9p3mCQ1JuD9LYuKgN7igIhuMxdG5TzJgJMVBdM1MOeqw9g2a/GWTKqCMemcro
NpaGeClkiDoRC1vtLNmWqbPpSzJEfqy+AE98KiMyWRpIG0NKyMdIhWwXPanOJO6G720XjF87lfRR
bfF5O1g2Lhkpx7NKdVNDg9HF6jlD0rZUWE7iSCBAlz6kqbE31epgAZ0cdS/lLdzByTHe+DoPQuR9
0wB5bFAFjQ+BZkRcyMWXCPj6Ngmn2wyx0DuQzBBJfGqnrXQAKUIBBgRF+X2CRemMQep99ARlm0SG
coiRJwpi2SBsLj/pAwA8OfW4ktJEZd2ZnmC+1aHItc+Ti44ywqJWnqu8d7qU8toBV2dDi7lT0kmy
p7j1tvoU/GAPi641QhUzokzf9UIdkbX15Ud0prJjRQIhk3JHGocCiZ/4WfFCwUmK3JZFNKUCOkkG
wTipVn8T8rqzyd59DOowBos3BRtfASUWFCxJT08IHo4krgeluNXAOh3kzHdYxkC+C1cuCsTGFa/b
1CKhdiqx3pK4fA+lRpmTKFzrteGhMOO7wVO+BBRRbUMt40FatCedGFBmKKTX+Y4KAu3c7QkCVKQf
sqdxyB+NvA2dXiZxlDRTdevrQnwEQ/QwcmvblT1v3j7rD4CXudN57b7VeYSC0HqK4D7bWaCb7tAZ
t6Y13k6t8A2iylHhS8xQKzowQFEUHt2rVf1U6aBagqS4D4sMbBkZQt4c7Q8PBadNP4VE6jo6gtos
OYmo0gHbBPwphHjqzHB9yon5NqXmTho8E9FHDTcdxLcclazZtYhOI7EkhYzwnZoQIYkAdpIn68iG
NUVj8wSU2O7NFw0Ole1TKfAlENuvYmCgNGL0X7uq46Id6zemEX1OLf9WrPwbFucBWv17IQS3Udqf
8qAFPJcOrjkFHLpBk7uJ1hL00A6mXn8zvTY40LdL8WTkAUA0ZLsWyR/1qOryte8agoB20yRAutQR
5TmSzAMVF5uC1MXb1PSDKyXmzdBXx7bM3kODwiNHknWP5F6eAcmq2zepLLfkQfNvkcBNDaWKe6A0
lsYRA8mEMpJ9VHkzI5VbNjF7IgKhR1uikB9EsSLqpkzSQxcHiavXVGwANBt2lSfLh05LnLapvg2d
aCvy4JOxq1vXyurOTse42BlUicPGyZLh3TCCDLc7QZkpLNUWzeB2MBuIXwkkKj/M8g1+6JRLVWEP
5CUpR4CylKGaJjcVREeuW5JADr8rdxK3gk6objNTPUg4XLcb1beqi09KBH0gITLHONxcZP3FBZj7
NhDBnVaPxIVvcpW3hBhnVKly8ciELnlOJO9Rb7ST0HgfoqF/x1Hag9VHey8ADKuRRI0DJLA6IoRR
SYA4aagyKmRyCn5gvSSizOsf6TGwMW6B4BJ8OEfK2od28u+CqSqPJbc6f+R1DffqKSJwwr9yzCX5
TRqko9nIpNKB5TpdlHK2SzWhLdH7CEjitSrr3AaZ+gICjwKUyL8JjfCmMomMAuvZx538NnmTm6nl
vozyY0VoVxIEN5s8/Gde03Ue+5JtmV311jfC0YwSa0PL+qlrpZi3J4w8peoPUksoLm3EI8UM931J
RZKvUF5lqhiPEJRz0sGoWK4MYDTVj42gMIth2++MIhxOghS8kZoCrw+cxrBGTu3Gg5YXC4+Bxolh
DISAMmq4sqxoQzsu5ebOpwpll2o6yARf5FLZopdlK0bTOkJhcqJMxjt43mwnhnp7jAeZLpOEV4cX
EVeKx89SO5zStDv6qf9JIIOSRINdU9EjUV7at6euE28D/0kJxhtReoZbuOnN4pPQWW9TaPJIabSX
Kp8eLau7bcrmpuARKhSPYThSjaG9g3v9ykm/B/q3VYN3STC3qBRuez7zMSNqlFniqdeNbcFNqtNG
V4SIlvQn5L7smqIWc+z3HqUiFG8Jr62MsF02ONGUnBLCxJll3k+pfG+VPFqUVh6dmMxfI34t1Dja
tOGHHHgYl0ouSvQQ7wW5cswCBfvoh8WHJ8+vuqoJoIxKiaAFSFT0jiCL0FxJLwbezixey8p3aqFw
Mp7yI894SQ2dujL3YU3LHHVoJgHKiIj+HvlLeeObZu2KM2sr76zvgxl9kNKYYlIpujGq1A3lEVCU
lLgp1UeQoUtS1d12KkntWWIY3XFMELJ8b6VK3sg6KcY0eVeCACco+HbuUWoVf2ujd4MsWnanTpTS
Reb4ShyMsvKNxQWIl7QtA1hDcY8GpI6u/cGiwIjwp/Ueqq8E6e4mJT0m0IlLU7A9o3vN6rB3y7om
SmO+chrs1CiOQXIVh7KON1U9poQe3kAXf9M96eArcr8x45uRvL7o8y+h7LcRa3ErS+RPLP2Y58pd
nkAD1KSnqqPEw0r3VmJ8z7WvAg4pKiS8GxfO2rMzb0dJqTMZQ7Ith/FzIhhPpdcAue9f2sQjB0kV
nOTfmzn04oTUcBY9IRA43bRKlZy4t5JOLoXpVigs/XYUy50mh18pIPg+aBIKcSHZib5I1U2sCSez
N75Bd5bshlnfT5SDGD6tV5XYlzfAHM1tAjZy2xlEVutK/CRN9X0eIu6hSxPlMoVAChFcV0Bo0BYF
6i2m2OsOQqWwTwj9a3X4CQrniQJLt46NLWG82g08ctBDPzyW6UjyMH3WmwF0af0kBzIeeypPaltW
ti8pTmuqwUZMcodIKo446e9qY7gn9MgdN7ZOHKnozavmGyxFNzG7j0Wm70eZ0iI/7sVNPjThg5gn
+rPc+P1nimS7D3rQv+YBAZVQ0yk8pEzv0ItNS0KLu3iRNjwlCrLK7dRsajNllWfs9KohY9A9eVJ+
Rxlnf6zS9iFsuArNIYFJyz6Q/iV+LfUU1Ai8KzeZ36nf6vyxzY1DrYEJHdOAEsPmPVObrRaVzpCr
O61S+zdVb/KvqU8wJCsB02X0x1lTI5gEoQbzWGng48Swuwuo+yWjoR+VAS/v5Q8yoSdcmMyCZAuI
VUEI3tJIzOM7uzxOiO0EVvQxSftqH1hpfVLkXLapJDs1fvEaBWN4E1pcv7M0IqRr8CJra0C+SbpX
c10moCxbO9kwRYfQEulcrRJI3EGZ9hQKK3pQ8B6pocD4QJRv2GZxGW/DSPuki+Qh/VALXcOXKbQA
usvzNUWxpyR5EFDGEW9EY1TsLsnqO4kL7j5TuNZselXHaRkDcVGzpDAqQ0JlRC3plvgSD5ZQ51ZI
jSs53vGhFUGqasNNIjQfqNS7ixtuZGbdfRa9Orxtm+Fh8qgSAeD4QRaK8T5AU+V+gozvhIpBEReV
pE4rIfAr+289vG8vbba4xW/EtqZt4nWvvkXiz4++5lJSuVnCla2nyHTT6eOnpDdh9MgZCX4hyIDy
kf9PW/ORYkCLSCrXC3UYbgCjnKKp38phmG5V3aBCGgg5VZspJYSC7lKE7VRW+C1J/MFBONWyhZAA
a6WCZhWLgmdd1NJmFlbPspg8dlb32VdDt6D905BBScqJJ7r95NNgm+JtTa197rqA4XV+5aipUDm5
SvOR5B00a6y2ear5W5+NczKD8HMoEJLXBN/YSqE2v6c9CkzrVre7IXkRs/FL3Rt3kI++5IXVEeBR
adpt2diI8sILHTNrQ0/cnOpvjF1VGzMgPpqfhJwWVHG9iSmncy5Wn4IheGkjzKMgLbtZbx3p/ero
1unjx1YreCZR3byhmryjsk/5bGbEtQgybGA935l18yhnQok4q2HZTUUMUiz1z/yfP1Ml/ClqxZd6
UNV9pJk3XVF9SAjn2rnMFVozxxvqhQ9U098ofX5I2/SkZOFJTWr0solmuJOUxy66bIlT1dqtZHkz
0TN8zwM/siGckQirUGBtB0IikvZxaIrnQRV/UNbb0H8LOKNovgF5z4ubtKszKXIsGnisR/7Rqdds
svhajHKCklModNfkMBb9J1Egt0R0hSuWIX5PBk+uA/t/fsk/o/yQPWjq+ERe/5NYUC6kKvrzoBjF
fSyUj7TSvnJrE91Upg47BTBEXjExyYnTSNAKZXDK0YhWaqXdyBOR/1SxbodRctCTnRMy9NSZluWE
RfNQ+4R1CtKeOM/2i5ioIKn9Gg9aRF8GywMjS5VUFkrHIB9Cm0qBb3UgAEGsG8UFxwq20qj6j4aX
oZJbJIWfgwlEi2Nzvc/lj/5E1C9m8gDRBVpvoRMvetuihkrSfghlp0HSqTsBwtqVu3RnuIVL+5C8
pbTFEffWwVnrxv8DvfDTMsUVANRIsMnLNujWLKciGC1YjPAHyieQW18Cp9pTwbehVsFl09rRUXgg
77XSPrtsTlkaXra6kRE0qtlwqwFgpSg1W9WSXLYs/cvETN2SACxo5vwTztp6EKxWxk5kVm/mSdXt
EkU917gdXAU2VOAmu3atf3bZSLS0uOi44YgZkqbyZRqW0qfyOLMUAJA+c1lz/VW1xYszCDxtlgiy
5D/6SmkUjiifoc6RpjqS0TQzvKwsy2VL28/hnFlY9JVR0S2mFXUBP3ks6ud2Zz7o38QPxIO1o+RG
rkDvdrAr3idlZUOsGZ7/fvblpIJGiTzFcCEke0GRqaqldD/Kg8A2VJIVcXS8PtRl0+dypIsNmBUa
qiITc2klj6n/kWJTux4KlxKwLP2YEi69bm7t0y16TEujipI2Z3xGU26p13WK3L1uQV6ZQnPR4k9o
GoWlbjZxP/MagkMRbnjhueYRXMSwmdV+69OsIju3q09H+SAdq7uZ2DbRlLMqw7QyYHOx20dfbCkO
YX5zHiRT+TDHLq8P+A/ox+ITmvPePFszQiwjV9BiIqv3OWR3TxIdMUVKgppwAcH34k6lNE0moD+E
P5Jgbe9fdDa/9oq5aOpL/Maomx7zbUTcDHLobuqRApCS/69I3XKcC6+GSGeXTyUfNjTzYBOjERF5
+t7PA+cvJ3ThzKTA6gM9mDfh+2j7e/RIHRjoH9Rts7OcfH/dmrzsWl8Oa+FrRi2Xh6lg/qIDjwCH
tKJL6RfVcXtOQrqvo9fqhsJyxGtd+tf6g7wqmj5bOO+inX+BjL6bMkMwZV1drNF68DylzTguwmA6
FvquDl7n13g7rapvX9oN55YWS3VUayHOo0h2PCJnm2Lrw7ukTxmFSkpukLFbR2td8m/nFhers4dH
KYPNl3nEPgdD7UjAnkLgI4lPD1ezD9Jmd/17XpxMTl6u+nAPDGWxSnls6wgAVUgq6TeRB7ire+x8
qBjC03U7F69OdOvTtA8LUlXNheeWZJMMW1twUQGRStcaglIZN5hTuM/gpdL/5gjTQX83fgTc2zeh
s0blmNl1fy6bsx+w8OWEXiw/S3IekK72Pp1Ut0RM3XL1D+0pc7sXLK5szEuehksiTdj6rMCpLL5l
1lDuFlh8y2L8ME7vSvEwqG/XZ/Xi16OuxxBp+FboKP/dl9JFmJiTiQkh+Ex0606jyTZBYJee3hVZ
3Z+omT923ZmpxWhoVm3HaR6NVPcZQQmlKx29RhtgSr2R+tZU5u1YWw++mgxfzdBMd8mUiG9jEBXb
sdbMT93UIANDpIPnOAQ5ygZivIYSlJAO0+OkRUeJfHmyuT5DPy/Gf/xuA2CurtAejLv4fYoGkk6x
HiiQkOK63Zr05eD1gQA9Jn7XvwxKJhUEnSfQq1lvbAVqkJ78Xky3faeitEWdvN20pXpDSIYybqst
3Xry6RlqCDf6qSi/aDnCKqNQ0aurZywpawwdIfclp8spohikKtpLFg1wskHtUB0n6nch8onG6ka5
qrt5yTcDeJUs2LXAHa3FXSIFdawHvjr7ZuE9g6pIusdWbHoptms95BePcS60aLGD4VDQ5/t9Xmt4
soYVtRKAiPjOQLB8vkLXJ9+GYm6vWptX1x9fEeKbAj0BNIy6HJlWEo5GnYKRDfHJ5GG4n/Zw9w6K
90Gx/xHsbt4710wujhl4UEikTJicvnq77p5G5w0+atzMkuzrI7zkLBQRFzwvUpEH3u/TmXdhjRCB
hCyX8VXQj2L4pAyP17fCJWdxbmKxE0rfpyxIIt3dE2YzR+7p9CcqCIMlff163ZS0ZmuxOkREyOYa
iXl1JAeKng/1LnBo0v5ogKedBVH1fXAMVnzUxTUJkd1kEDwjwWT/PolGSYlbMMrzLTp4mDGYVCXf
S/bMdvO3axfJ/2OMv6zNc3B2kaXgt1I8tgfFPxRl0qeyk3sywaUffmwV6UuR9kc6lPdBoH6SrOpB
J8NKPrtwSM7vEprjqN+n/d9bAy9fWrcsIY3KBZGOV3UxCWpWJY2YeRLEpt4VoOHPGwVM9s7cFrfB
yvXhD3TafBk7t7aYBFWeqEH+tzUVvGrsmtGD6XB7/6HhC5L8KbHXmPh/IE+XVudH1dnUj9O/rbZw
otCS2STOAHZE20X7YkdH6sohcnE1y4pFNAr2pSouBhlLuPzJ585LfpYIS1ahNQYtH+wj2UPVr9+v
754ld+RfozNUNJS5JxlLCha5aQoe8YQ4u3APSwAYDtV0q2+9/+Pb/dsOvK3fZ9HvQlVAP2yOKY0u
hcnxvlGcBAqVupnbwylSsK3Xf8CzvLxCf9ldeFZ5zOuYjmN8HRIRif+abWdV4cG1YHSL/wSguWZw
/vvZcmkMMepGCYMzkkqlAmZLF6Et2cNd92n9Dv8Hte/370eS8ndziJNJUzYHKaJDc7C+zADGmTxe
YWttZa7aWjj1Vm9Ju80RmHkue/X4r7mc6CY5/oMVc3EjKOJ8xUBRXlqi7YwkKihkIm7WHk2cevlU
nCaCFtBQd8WPsbWFHfUV9/WK3sbFs/HM6mKMMFuonwsCng6+Z3s5GpzRXs5WHrZ/iJb//GrzE4ge
5PltufhqUdsDnlMFSL62fPT35m50AbrsfNdy0ftzo6fGbviCa6+EpUCLuLS7GF1XUjZBrkcCakT5
+w16beBBZbDJ/1902NLQ4mCoAypuxJYBJixLdDh39MH8E7dyeZH8msiFtxwSVPAs2vcccYc889E8
8oQFsCXY5MccTmPHfPsH03hxj599vsWRgALURG00o6tdjr3Uhuzy81UpbicL+fW1ybx819DQuTEM
XaPReuHEEraIxt1AcqSwBIUinISscT1BOoRR+DlTI8ebzI1iVm9xhvNOwr1u9SvnxDyk5Q0Vw//5
CQu3VpZqOFEpyLGk169RbT77k3KM22inpPqdWqwpqvx5LIGM505Br4dINHt5schRClPjxJqcNHgM
UADt0MG0pC9S/qCbTyHNaCwv+/pJeCHtMdtkP2oyQWxWze+uVJN7NdQqmqB7mxZ+p7b1yElfJKqX
zJP1WKEcMyIQL2xN81kxTqvPjj89D+YRayLpggQ5r5zfzRtmFwxaLUxOt/X33T3CfVQ/JZuZ8zzu
QRX9iHbZ7arVP5fyb1a1xblco/SnFdQ0MWhpq9rgQdINEANb3abbutms2pv/vd/X0WyP2I+CwDqa
twvPJ6FYmVa8dXAMwynbmjBmJ5uKxe2aGNXFFcTnZPOjDaJqSw+EFrsKgnlyjNbYS1RmbKqYuhtZ
aTRq9iWAQRbNY0FBUWGdZyupgwuXRoZ5Zn3hl0RynnUz+CKvA1qLt8k2cCiMPA325DY740HYXl+7
a4NdOKSmUsWM0hfKFHawYKDpKjth9w/0ef70AvOwcELsD5UL/2JYRldKI+gJOAGP3i2dVKrdPBCH
uKUgT35IXpPP3jvN5zfmk3C6PsCLm+PM8GKANEyUaiFieACMrJvEGQai6lLnXDdzwdP+PsBF5NCg
QLMhEAHmwul+SrmUs4ZM7ZQH/YaGA2/N51zcfmfjWm569OfUIFbpsv8xugY8w/B76WiIbG9nMYX0
y8rw5oPij933y9yStNnAYUkbheEBV0HNqd7kL5orbhU8TLlykbrwZP1tKn/eJs8uwrFOo4mYYwvR
7lcN4Q0gtw/Vvt72W2p2jt0uOCY7ZTXlMzuQa0NcHFQDDTwecgJwKw7pQHBSYPvV8BTbLRVK+4qb
Vfaydq+6uDoVlTS9CKUVcb/fXTca6mldm9LkWB28Peu5Q+8RDbLNyte7NDRFRv1HhQPLzXGxWHjo
R0WJdjfXDmkb2Cm55MABsOP8/IJfVq8dK/aW6UJDC2Nq+LI5xDHlaLBvZgrsLEIQadvRoT/msDaR
F8/gsyEuc4JDDuPDUBhibytfg2/FiceiGx6Fu+bG2/bvwZN1NPfJo/+hXLmSX/Js54YXyyZDwGns
s1RyNO2L2t1X2Udf3rd0L1GTZq98x/mWvVyi57YWy6XO9TgKTQaJfLdTDp/Lo380XOBmkw0ch+5W
+78pDLDEc5uLm//YFbIGh4ErZF0UVIB1j4kAgur6yGbv+MfASA1wZxN5tFkLL61ljUDPD5NY+/qM
5gCbavBMpBa5A3exyaOR5mHDXzkbLjpt7on/Mbtw2mUUKHI6YbbbUnp/M7+B4xPnH0TfbLf6Cr60
2c+tLXahZbQyRdpYS97lx+KgONwSoYtt6N2dgcyzL2XrDx+vT+1lq6oEmp/kC1U5v7sYepFol/YJ
9VOfOjxQUYfATxgP93VfrRUiXIjVsFYgxBI1IaRHv/HvtgSRon6zwRaNG95Oty0wVmZG7yuPnOyH
sctc4GmOGLT7cLt2Il4c55ntxbdE6MVSpzYgfKLAaaIc0yllr4VTtPYGVy5b4nooSvREiEsEe5jJ
VR9KseQIXZM5fe512zGg3wL3W7ltk2V7RQnLPUBX4dhUQX8DrTMDd2gVt6OqFTeSF86tzDSgZnEd
7hK/KO1GCFogDi2dZC0C97Qt0qtfw3k1qMCkLG7Ud74x/6OFib6KVnenCmnh02Q29SlU4/4gdHBp
pihrtl5rgHmirwywxqwsSaHLw/UldSGew3fWEFZD3I2r+PKETqW+t+QolJy4nK/61rSvSTxZnUKR
srDL52LxdIp7O2kaZ6rCkwnkbMUXXvQYZz9hsaytCOn0ruZzU/6ubgEaNTcyxYIvaad7hwCY01Gh
vnXfiEOxXxn9xdPtzPTSC/c0tkTlv1b5rJfiK/rrHKxrv1LyS5m//voPIgcXjSJ5RsqAVC2Vfb9v
rbJQs0DzFPGn6+cCBoEcLg5B0HlXFbdrp9rFk8ay1FmEjS7lZSLcSEqVVyV4R1UKgEc1bioF7vV5
/Hm5WTp9wtTIKRDO4n8W89jRSB6OCUOan82z+qH/ifb3DT0COxhBjwr1C/MLFjrhrfLMitr696uv
ykt7mWSWZCmEQWb3+Pu00hNlpO000pnhlq9l0H1XEbqM7kHjzPpgQf4D5XY3W41yXVq952YXQ4cv
XxWlMYGOT7TyronoV6K6d9j6oA9chWYJOEP19GASCrNXZn0e0R+zPp8GvEYIy8iLU6jL69KvPGok
Z4kF1c6c8qU2XVN1lPomqz6YPMio3vIobxD39RcxvM+1Xa0esvG4emebTV35KX+Ui1aaxXWVnxId
uoPaOrM647+g4pa0m39BuLUc/bHaljfF7Vqx6sUvbyBMyeUb1d+fJW9nrwytjFtfkCpOY0Wn1bK0
rfjQQn2+Pt0XrZiQ9C0WGRfv+e9nVkqRFmnP7wkz1gaYppS2arCI/st1KxeX05mVxeu6hgAWePSG
OKUWfdF8JIuH4WgV7T4VrCe4eG5ZDN+um7zkINQzk4ujXm5AfMkmJkP9ufY+KcOag7+4OEgsmYQM
YPYvz5gyK8Rpsnisa8Vjlb4kUeMaammHMlnMkg6T+AbS5crTc56nPxbkmc2FNwBS1I9RPEoOrCA4
wO8yLfWS9FFVxs312VsztNj/kNGiLtQwVAtv5phyS3mIShqYVeW/Wn+/ZnFxe6/1OBZQHqfoVtFB
VQG/6vpNHPwXd8w5Cfjvb7VY5TRt00njT7wRCKxUaWmX4ve40bd/N2mLVZ6hGGFNBWPRph8KXC1V
em2alykfnet2Lu+mX6NZLG161OU0z+aPA2IpbPKbaqJVlEa4Uak3k75N6am/bvGyl/hlcf5FZ16C
vnOB0nnW+qCkjp4YUPTpXVXWFsPaqlu4/tA3VVrMGFimBaA+Qx5aH02x3hjhWsn1iqWlJJjiWfHU
zstOgTDXV58L0GZq86ipKzfRNTuL/EbVt7UAbhMnTgvgCCZCq79U0l6kh+b6F5q/+RXPsHxFSd6g
+32PoTK/MX+UIJfAXmcJz7X27/bS8lYkQUkDFMXUJbT2gx2lIB9SkBW61wd02X//Z8ktlRPpLrUg
4WLG583R6tYmAV543cTKql4qhgi+PzU0vxKS0eujoJU3JRJqQyF+uG5m7dMs3EIZKXmhJoxk9Bsb
ciOg9k9x/BQm92L747qpteW28AyFT33mZLJPR2iqHWX94J83YAI2Unf4O0sLj6DSFx7VOpYE62vb
mRs1/zR3z4o0+F03dDHhcOa7/7gPinnII5XpE8MRSqTnf9SC9Gs70lxsmltjmFwV5N3YmiCeus/B
hDaKhbxBmUgrNUEry2V5G8xgkFGzyQ9p6GLTPN2ZxHuvElYW5cVPSIiJhBm3MV5xv7vapvS8XGy4
t/Qm4m3C9yzxNqFxX3SP1+f14mjO7Cw+oJ62ghHo2Bnpcy7R42j9FGrCf7XHzswsXLpV66UnJBQ4
ChM6dJ6/KUIVaYd+5UhcmbVlsq/xE1XPckYDOAmtmRY/CyaA/C3ak9fn7eJu/jWgZcY6FovJ6IzZ
krAFSLxLkQBIdddSwkMib6/bWvlGmvz7WqAnN+vSCVuTcFSDkP5G4PJB6l63ctHTno1I+d1K3SeF
3stYSdlT2pTQ+xmhxvl3RuYfcXaDoNu/b6C4cHOlKbSB9KEWazHatdma/35mgsZKJVYCnjKJ8qpB
ZmyA2kRfrw/jsg1qIolzKJSyLebK5EWYC7Pb66scsMdjoxe2gYbTdSsXqlksatF/mVnMVmplYWwU
mNGl/EYFI+iJ1daIhduoCFnW3sfYq3dZYbwgHeKtGF8b4mIaq8I0ZZTBiZ2N9LQiBkBc0PaKyr0+
xss79tcQ57+ffS3IOEooxphJZ+BxDZMHkTUPKOhab8baeBYONWo0K1Zl5tLrPwNdtBU2UROvhS0u
u4Vfw1m4UwR1OrUCs+CE4a2CiEjXNm5TfunjlzopV5zd2ogWPlWrMyBG0EKdNP8h0PWuSGAv6Pa6
/oEuu4X/jGhZBk/JvWcpKW7B11Nbab9F/vN1AyvDWOrdDVBcG3hOGAgRKtXfpIx6ieHHdSMry8xa
uNCxyf1gGDESIBc0iFuxuW3SD0n+4e/MLPzCULRlE1aYGTvZnoZXCEhOp95EdFf/naGFZxAMXSog
rxFWlmHwoV7RgovzEOEYgGReN7WypJehIUSSzF6ZzwWN3G8rUH45vQbq6ITNG8+/7XVja4th4Q5q
mi7yaj7qwvy7pe5T6Bpr2bQ1EwtHkIhcismFsN46A1WK1jHGAgpdufKF1qZt4QmSKAAo5LMUQuFN
A2dWywKi1nBNnhr1b2dt4QnaqKwnQ8aJlgM6gnADJinbNPWnv/g21MMvKqkyb1RSocQKgGkQeSAN
sRKG6sp6u+pw5rL730+EoNRRQ5j3kAIRrJ6EWz0VV3obrnoDTCy8QYyiolzNZ0FT3Hca3cAw2z39
Ps9XqqTW7CzcARXhleULLLVGGxy1fp01OUbjq6jd/92XWXgDMzIn4InYCcBno5+1UwsTNYZsZUlf
3TlM2/z3s7M6rSYD7hVmUjCgEG42SDUhnLLWkLA2awsfMGlm1Jf9PBqA5q0A6UL70iDkBunn+rSt
GVp4Akozh079eeNtK7sOvwIA2XjNhyZdu8itGVr4AkH0oq428dYlZ6hkpTsJpiiMTMeMV55za5YW
niDQc1/VS1a2ADUzebEKCS3EWx8lsOtTt7IUlnVWU6HIk+LhC4YhcL2+g7N1S9/wiitYs7JwBVCE
MsWc7x5NAFZ55jghLqbJ3coVZ83Mwh1Ao7KSKmLSJHx0i5pOXWl0VAYrZla+zc8Ix9n2UVqUyyZE
Z6BdAUGLPvuQv/vWtM0++LuF/bN799xSmbZt/PPr9ATMYHGmjS0DwAn1amUdrI1pntozS55vKJM3
ex4RZeSyOlGEY5MpDNi11xfcJUMafc0K1A/4z8piYQ/6JAup2HDhST8q01drJN4DiFUY/f/iK50Z
WjZHgiGMs9HEUKc9DQJsNzMA2IZsnZislPVc6P636I39z5j+l7Qra7ITZ5a/iAhAIOCV5XCW3le3
Xwi7bbPvO7/+pnrmTtNq5mg++8HzMhGdp0SpVCpVZX6avYd+l9rNLfghzPha7nJnlCu/7vAuUVhg
fcTz+p2G0YwlWe7Suv9OzWkHGqdvFUhE0SsOSrAQNNlj7UOu92JsMeswVvdVXqASaz7+zupD9VU1
LYqmGW6HaCQhXVuxo79l3cTg7JoNl9Q91B1ETYDbH/odijsz56BssR0RKxWw4LYGKO7UzikTUBil
D39mFHdqhlMumT0L/2F1NSl3BLVrrb4mUDz6Mxxuj5BES9EqwaL/HHuBHrnzclU1jKtdVF1hf4mv
/uvK+9qxtV3txqrODB2c/Mg5Nah5Il4ukAA2h1/n7dnKbNco3LEJPQEQk7WwZ6Kv2nTZx70zlU8K
QUXbFJX/Rd7AnZyjHHakIrCogmSGDMbFDEqn6ByODEF8ES0dF19I2YCvi6VqRfCtGExPhiqhAhXx
P1o6/tg06/7vquGcQlbKwrv3r0X/Eoc34+88Ea8+Ev8sLaMN2qQzPpJRge6cXlH5l6ldqM39eYME
3+etc3HlcUOvakk5ASbLC9uKXtTpKtIfxlIRRGXB5+HPzg7vZ0rBojLEaO1yRiUqyZ0AeifnzRHB
cCGhbmfoieoMBlT5c/F9tLKdXFGBMaJFY79itWhVJaktMdi3gZ4u8mxbakKwIPtq8zspx9oL2C9Z
IeWzKYcWOzUzEBerBXQWGtx58wdoSApWThAU3gYCV0hpS7I+YHeDWIaePMJ1Sl5rCrp/+T6dX89/
JdH6cUFBKefS6FkAsvS7Obuq1cQNzTuMowh2K/s7Z8LpGwvLyqayBQ9HE7DV06idgQJxym4N4oct
pjOsfQVinvN2CbyPf41WK2hpg6AfyXsKFXp8oqK4T8vfafVZ+cRbVrKyShktGaSvQMnLH1MCxnFV
9UajOpy3RbB2/EN0mmZDZOj4RokV4CXmVtd/Bup9Askv0nW23D6fhxO4BP8a3dRtZEaYekIN7BKt
AmAO+TVBYEPDuOJ5IHYOnPEJ/j16qvO0yQoAEdp5bQIVKsh2xvivD8Um5HHQehRNfIjcggsX8hjH
PQhPkKegO3WGrkNsgv4fwgfnLRPBcLFCzgxrqlmI1cHFa8hsFFGGDth5ENF34nKHMGxIHhSwJa80
x5gg6wWy63K8ieKn80Aia7gYQWg1qQUBUIqLyaI3bgOZkCoRoIjM4bKGdAwjmrFTtoJa7GxddFTx
k/K5bkzvvDns4Dnjdvyjc9gMsTlANhhtELGjMNLi5c9MIdxdW59AzjVKQJAhBZfmT5DohlrCKY5f
zlsiWDKifjySTMyf520FnKn9IumHYWn8Mf0m4z53HkfgADxhFOSZiU4xWYu3M2QmjAI1uWMKnOdR
BMcez/gVqxbe59mqQQ1uiUqQGoFEGLyyUf1tpr9R21kF7rd+/1XgpklUJRprZQyCm6C5GeQONZGf
seh0FZnEPuAKJkyhxgpmDpzkIeoT+b6GNAb04uw++q63opnkza8EJndTNjFXhv7mj2DJbBmNzqht
CnIjpT9zwy8h6HH+G23unXcM/lid0rFJQSWMwBbrD9IY7Ot5fDgPITCDP1NBBaTX2YIWor6+GczG
maE2BsUuQYTe3DorQ7itA0ryVu0noID0vykvCwVy8uXtZP5OJFjBkI/fBKxdlblYgAmM2dXSp1r5
JY8K1K5FT4uiVWMfbuVp/bKkKZXQSVMH970O1fBMwx1C9FQmQmH/f4WS1BTd+wZQlPl5qjARbYJc
C8pVf+YB3K7pIU8SkxROlkHASB1ezFQGGbz1hyjc8YlBdiNPCGzREtUu+6/qFLlZeP9npnBHJ6Sr
W6NLYMoEvsQwgeILWoJSS/RULvou3NYH7YAUFDlgaPl9aSN7bH1opP7Zlvl0bpIynY0ZIK15Feb7
BdThuQIBX1GjtMAY/vTU8q5SpBY4efkzIVAdQCaoGYIow1bkQxKAIS4LfHQgwYEeIiQSP3qyhBQm
yPMET0l+dyD7bj/u+gP0tPfnv/+neMlgCAFJg2pg8oJ/kIcMkgJxXDpCsiyY/b4hp7GKO8HT2KcF
YyCM/kkDfyVaaLi9D5X2bEwl0OLPUAJW9StzuamQQZ+35NMlhAPhtj7EJBeaV9EEDRcwN6d97C9F
sKslqImmo45BsNrNQzRunUfdXL+VaVwoiMJAJYsB0yCzlBm32SzIA0R/nwsCUpXoUB/H36cZ3U+g
tZpEXZ2ij8NFgIWGNSr7QGigJp89dNVrnAqeLD/PtHLfhnPmvJkjDIECgw3VSJ3NBmog2WubewwY
iCkBzy8aiiof905A6xqvOoAzKGYl0J0BXjdBrPlMevTBJGjdfcRoAys36QgM81I7QjFqF7iLT3/o
HjQGdssjNG7cZqcfqHfe3z7PlHO46kfcWE6WkprAlY/zgrmw9rG6rh+1xKaueY9bMGSij9AXvQ+v
lxeM9wjQWTrwKSr94+5gEv6IjtYzbcxroBfa6Ei6CmH2R6KGboCnGQkip0qXHSD95k/oYB0r84Dh
NieVXs7/ivMei6jy8UeMECkNaYSd3ik3S3lMIY8j2hQiD+KCSQzKW61gDotDyy5rdNYLe0ZEVnCR
Q+sCTPL2gDCm56W9Dy2IaouurG/t7Oe+Fxc+qkQpdKkFSOulV8tFSm0dlz4n3utgAdVuIH22j53B
A7NL7YCoo36od9o+um1PYH0U+I5oSfk4oxjJlDPH1dDWqEHvUBMNeJw/ATSZizJ9oJWoAgAhnh5K
Rfehhbhvyic51S4i9TQG1D/vh6K9yFf4Iwm8ONB2Q/C/X76ASOpmOHTXyj5ygx8ElBKHGTUCEC11
kFnqbHIQoAv2Il/1rwdK8pDAXNBVmo4MMvHwmMl26Ftf64N5StDs5J6HFLgs/wAQoXk8jRiihqf5
aAzsDi1IhiIYeBOhcDEms+a0H2egtPK1mrwmxgmD7QJnfCtJntkY/Ks5MitN6pk3pqYDZqrLxq0G
EAChmAiiLAhHQddCA1tVcCKOfiv5GcaZw51oPT9zE7wFc4KBfQUkiugv/hjJ6JIaVIohMaxBCRuy
5uFd5Ch27teQBN3Lxve4x7yx7kAHUfAl/+VEfkfmoo8ELsIys8YRx1eo75pD7rEzuQBJsNcBTzTT
zOLM5+V+h+PiEFEGLVRUGGrF00+tyMEyVy9f8hFDk9000Qs9rL3zviq0kIs36jTLEwR4RlDQK7vc
YzTLrbs4AWiII0/ELrPhs6asMK5yiiEOyvdNKvKARgJLg9q0qUOBQu1LFHCV+WAVjeiKuxHlcB1Q
dUzAW5r1ibm8l+uqbYg1unPdI+IEmWw6KH8liU1yKGo2jbU8Qg7VDF2tToWstdvouoUxFWoams5t
zmTS6ZCwGKvb+is4x8NTd53dN8/zC7msnoan6q50NbAUKj9EdE+bSwxi1/9HZufL+mpPoV8VBpDu
LJfruboo5ZuuEjRpbAV0rO07Brcf26ipeyuBdYwGfHoY/f6yvBxO2XN20m/Th/ZhuqLPmU8fNWE+
KVpYbkNCJ1GqK5ZZtV53oTV29qM+FtdRZHcQ57TR1nUzX/QPqg3Wt9iFYu/53cL+Orc/PxjO7U+1
wM3NCILRNQJ0LZLnJLzvwdhdDrvzOJ/FDDT5AxC3K/tmLuu2eDOzfjK+aE9QYz6GEBWzGR9SfhOd
Gqf4Ou7l23IvYrkWeRCXH5CxkehA4UG9ejtWF5J5VYqepj63+Xy0j3JXj0Kn3RCGb/sDSm4Xw6G/
7S/bS+mqeA52kCY7Tt580dz1943f7xUFAqaCk+3tdfzTpwR1BUhvQFmGnf9xn8SJYkKcDcqKrWeC
Py8Hgage2rpn4RBTv1vCpGAjr0ONwkKXFpgJQZTEWazKSVGlExldOVU8ywQnjCVKHd9Smc82vWNw
l61iGMHwvqjstFJ2qrfs1cqW7w0wm6D9VbgV1a3NsLKI/f9VpFGDAFSgUJwEG4XCWCTBSxY+KmCS
znfZZSnIdjZ33gqMC6iFqqTIqAAGActLSB7vx6a5bCYIagYP5/ee6ENxAdQyUAAqQ3yoDDLkZvwz
G//nV0Xm/CtbONfriylV1FAfXZrO0GBa1MqLIAoHTd9pEAxmbiQUH6C4cInB594yMhgDxfHDUIEq
v4xPFkQxbWivH2LSCrLtzdihUZDcaIpiUJ7CldR5luYh80CIFXfpV6vs/WL5jdTXlFconFVxPkqT
JGHvGuj8k06ok+na/Xkv2Mp8P2BwoV5CH5yu17CkW8K9AcFg1bykUfUrjToHQuLXavGDjtdFfY8G
KQh3oiIMxrqstScIS0I/3Jtj2TWTYm+2CCtzs7woNPGUXjTduVVg+fA7uZMiAN+i1C1YiwZU9bMd
3/VXNATDUOhph9qFfPCv9kd1B3FDMNvtz6/R5p7UwRyNyihIWPhezXJO8il6+wyT7iKDg5gl9JUh
9wid4fNIWzcAU15BcbGmahRC8/Yt1oxeVNlQmGbxLQf7WoLW0G+qu/wUE61vhgKKwjIaUsF9yjMp
ZcrY6lEGGfIh6OxlglCkJ7CLha1PEXuFwJ21oAmrTClnQueZQ319t2B6xIv90rLnneINqR15ojvN
5hZ9h+SH1/pi1oJJL3H9zzGULqPpHqBS93sH7AqHO4wk06BDxXCG3p7Ax6k8JDsJ0tj2uNN28ZdY
eE3cjHUrQM5HNDUcCjkGoKYr15JRXGujcd3FYGbKaj+aa0GE2IYzwIyrMkIxfgK57qahg7I3Unx0
vRjsNd2a1K/gXPwSZwmGuedaNNy4ud8MmYJvCyI8uNt8PHBRUczGmULp3GgOhF4u2TFU+ouwqQSj
QG8FmU9euQLi4iuEqquGBlhJozO6X1XZR7tqlFSo31LtpC1Ns29aikkNZAB39YJUu+mFw/5bbqoQ
3N2gGwYtVL6IkkE4TMlnlRWnSWfjkNxVJH00oAxtn9+DW0AgAP9nVblAX1pBUEUljKXkQa+e+/Qi
lL//GQQXo3OtaQeNSdT3lXnULfCJT8lRx2l8HmYzXBlILpFdgj2dp4qdpoXUYQ1Loqw+6ank4G7q
nIfYXiwD6TJOd9XSucVq+75mLbSTW47fGjRb5IE/jz/OY2yb8Y7BrdagQXw+CYfJzaoXDV6noTp4
HoH9hc/+/Y7ARd1xqIyFjuiNHKjZQOc5usmQKe0xx3VLm7J22k7aSyGknc/Dbt85kD/+vXr8rSdc
wMOkLsBlyjnlXQFNmeChs8uDfAGGYt8QLKTgY1EuAqNvV+/CEh8LvelkV8vFRVRU6MWYevcPDVM/
RiZMXSMUWkAa42cC2mw/3qfHbj9ARiN/maFa3Pii7q9N43AqM6VkGZJWnCcmhhrmVQIvCRt6oGBY
tNEvdTeWy+N525gvfPKVFQ7njXKianGpwDQjwL+BMqFNr+tDtAGB3BMEPDE6GoYgES0p+zjncDkf
Bblhm7XpxGosM7j+kFw6qaNAbVeGHsF5E7fj/buNfEdAkdGozGTYmB3aq2L3l0LIeOiEz+hb1Ua0
Nf3z1fieAAxJ1mU6AEnz6VGyk1fG2zs4o1uENjjyBQFR4CN8Xx1O6Ni0IviI0R7N6tusxXY7/BQs
nuBD8U11mEhqgmqBSYzYWblguicZ5A2ik7oX+fxmAmBqqIajggqtZxY5Vzdu6IFVeQRBA1dN0HwU
vI2vRZ0GvmqI2tvgjaTfBMZt5qcrRLbCK0SpLdXWyhGx5GP/hHah/fBsQWsouYP01q5/FhEBb99m
Vnhc5pElaViOHfB0+ws+GyQ83dLJLyfb8pRbJjWIHpLcHfcQD/5DS7l4oqIvogibN2RkNr+os+yD
H4xJtH5Q3XmfiuaStg8DkHhpoM02ILvOln61tAVLxHOK/JGReXYPfx0GGg6D7gq1PX95OW/gdhx7
h+N8x+h1I5tVZh9G4vy8jbTdjO6sF/SdUgOt03K0eGaKkGMTEL9+N2pS5oLkQWgy502KlqnQ88Zv
6PC4mvxgaxz+ZGscfIHOyj4XrTGz6XMMfbeZ8yZDGuRWzbD/ezygoNyIy6mox+1fIto7Buc3VqXV
msRiDPuM4DLA9h939aGxwXkrJMreTFxWPsMdRozBu6pagJHxHkxBdtUfE007lOE3SZL3WSPaFW9V
yXMryJ1CgVrKZlAAUD7qqotr6oVlf809qFaBnj925F1j99eKIyOwVqB8/a276ru9vBgByLDM2hqx
R1CDcK10uB7L6URM/fH83hAsKy9AoPS53svsGybNA9i3bUmDcO+877u9FTZg4Pmt/HNlFpcuGdrc
KHMJvJZIXtGmDompDTJsEGK8VNXkWOX/TFPASo4oYxh4CVOoxgtX5kZAQhBh4JJjmvZU/+j7fSua
Hd0uP69AuO0WKbEE2jSAsK2AiXE8tBen8lAifIo4rrefoCzoJqHLhl2/uW1XyUOkaDPuOq0X+Dgk
wIoxOGBgtxUHok1eYJcQAhgkW++ujeY4i0avP4s9Y0FBIq+bFJqxCjivPkZvmqvDMjcZw1d21El2
GKmIdN9AlwhxoOVwXw1i3SZmFL8b16BcQq8FoPCqdYAyoZpwseun2YMe864D/az7E1NsOyPbm3vJ
FZ3LLDCfA+YcNhgGlS55imRbqS6CwXjBrPP1WKiih8WtdGNtIHcm0liLjXqBgX8RXKfecoogLZoz
YYddfxIJDG2GtzUedyhWE6n6vALeQh5TvfXCYrqOaOdIQ+SRsv8ydk9lFjpycK2gtyJp41NdNk99
EPkgLkWv5G0YZH4ktY6UH5vly/8eldY/jjstdSVdLBVi1yBtQ5McBfe0EjlGpNjVWDltXrtDLHgt
2DzM1pDcDk4aqBAE4dsOjq8g/II2D3I3skrkpbj9ULj63B7WFH0osvnvr8148TvFqWtQ9dqt9TSd
8mMEZn5o0+cHloHFNHZ7YSDZShHWFnMn6mAag1pR/AZKd5kMvnp0C57/jFuJ1xqBO0KnWNemrMSa
DuhvOagQH7joSZA4RmjMFyalz2SQIxf84p0NVXvr+3l09sU+7dxVGY3bUSjap0Wu6mjgkdpjGOJb
Bt0zegSO0khF3rN1E1J0Al0JKqOixvNzDmGHeRwd1xNcWaG5GhwgqeEGdnD6vco8ONk1iK5DhRw1
r4/ht+tAOp4XqKgNYNw9tp2FFtkqEnXKC5yDTz+kJay6UIVzWN1kg4zbCdTRP/99NnPilXvwuccE
Bg8I1wODHWTJawalU+NS96gt+epeDRzhI7Egxpp8LE8yXS6Dt103uMtgs56f9pV1/ICC9/t/UJBl
f/CTC74flTwxpK5PhAQ9ADWf7IbIhmLKvv6yQBWPPRQro31+RUUfjYvpilIXRsEOyXC4a2bI1emZ
YEdvJjrrb8ZF5jHRh6FMsaXryKnQExYc5gJVDHlXutlXYXVG9MG4oNyUYT2aLEQlF/lTuC/wigJW
wO7IOqgrn7ykgpCx2ZyxNo+Ly5UJMh6KZgXXiOzyCYp/7ROU1Zzwyfoy+rkPYePGBtWMW6V7cssa
4cSJv3BbcHEZhBZ5imYfVpKK9yjuARbJXXDNxN1LVzokoqvO5hPj2mouTqcyjTLwlbLoFe5zCJlM
0Wgz1Wiou+9Q5zPvltFXoCgpaioS5ZL8i1w1gAKrw1sqLllkNz9pwD68Jk9QpLGnR3HsFJ3y/DBL
UTR1OVhY2+gQ+AwtOxXIm9HQ6BSO7p7fjqIvydNMprVh1GoLNNYmgglKL6ROte8865ijLaXfB4sg
AGxnyTqa/yxKIanO7Rfw3MbocGDPIFX5pZDIZd1XpzboT7I1zjap9Gz3WyaaGvR9cC3AhNDH02ii
Y1r1AQ4+lrayun54JHd/1fVzV1zK+ReHecfjLMybJAGfKvBaL3oI971fPkqIP/EDU5CsfOkgyv//
ZXO8I3IhIYLqQBqpQNT8vnY0FAAgtzba1B7d0End7BHXZFfULfovrvOOygUBKx7Abl78XSIr79iF
Ur+LHctvrv7LurJl+3xQvcNxEcCSYkMjGYzEc6RsR3G2LyX0pqfhrd4ZwsLR9jn1DxqfXKgkK+OY
fURWN9Z+sXYGtFRbTueFP4hX+XoiFuIVYXIXyElNKgwvAnN06ic8Iu/DW9PV7OqJOU68g4ir4Kjc
BETTNlpwochL+Vnw2ohTNtGIG6vU7moCLmNZA4v2+f23ueFXINz2w3xN12cdmigmvfKsXHGmhtix
8hrJk13XiiCgiUziNt8iY+hXYe/FoSk1XjQm2SWtZ/O3rsLIpiFLb5r6J8rPNExRCCc12+OTGxxb
ZzpVJ8wC+8melYdVUfK+mWWs8NSPMWzOqkGjLfBYDKtuWDlavnktD2+dpr5obHP7DFrBsZ+zqn4v
RWdWcoBvJp2Kw3gVH3NHPuQH4lTHeCdqq98OJCs09k3XaDTraimC3zeoYQ4HFkjYYpYH4v2nxWQe
9ymSQKhAZkR2kEjjPBLif2GthDKbemuPs4NMalc74AzQXPWVJUzltVjsc/MVDzLi/4ByjtkvuTQE
+sICyugNhxjyop3HhmH1w/n9tp3/rpC40yBO+7xVQGqE02C4AM+/v/j1gaVJoSu6rmyvpE6JiXKb
jJmBj18ukBKtbFWUSvPkWdXvy+AyywWtpZsbWn2H4KwhJjoBlBgvrfmAB0IQccR2Es4CEJEd3FEG
4RE6pRXsyKLCbZTAJmhOlxORMN/2vlLZldgwMUfC3+5KzPwVCIXYxsdlF+/jo+UsPjmGTuKFrii6
swPxs5u/g3GbeCZRhen7tzdqloUwBfL2oO5FecDWeJ6prIzitm9oVbKeMKP06/SuuoHiXnNIPSaD
PCau+aN+ZbflfBehRHcMnNmXT8PjdKmeCl+YzW5/x3eTuZ29dCDOkGr8lGk3e/qF7KVe4IZ+8UtF
27Pk6m7zKDKfucanVSYqtNQM3aCmxm2BZmzbaQE1swuGvx0KlqDc0tFFXkZOVIzOQheoj5LSO7/H
N+1cgXKbwlQjGhUEWxzcTn6ek0urWb5T63+lz2ZV9BUKtyuUbIDUiqzgPWuo0GGZZF6oRki9UkOQ
h4jWkEvtBrUxaj0CUKYNXj8adtL/lFpMPauQi8SZWj+eX77tE+fdMl51RZ4mRQbbLE4bsM2qdn4V
val+yodmho4b3LXxDVG5arugugLl0rtyiSV9afDRsoviId23X7NXzFTcUbfH2PXg9K7uTLUtu7It
V7hDC0ctNxOxVVWOw9fDAPkeK71gTBAi3rJX7JJdcMOUQaMrdae67MYXeKJpq80AvoLlU5dGQpWO
ABY0nNC8zIgJ9tg23v3OJ7WYxjVKnExB+ONRpJGiMmsJNUemN9ocWn95Zsmz+oVV6sT68tsutMLj
zIqVVm41DAu8XRCML7g6H7vn2Jl35QObdSQillkhIB/Og3wMUzyB/A1IHWX/F+DwxIYdxYBsxT5F
tpWFXFxPjTqoIRKED3dt+vJleJSvDT90NEhMi1LA7b2xwuICd08mxSwM3ESmzFHuO+SB6C7p/ci1
PH2x8y/mQ+MtXnD6q/sCtoq8dDs/W/0CLo7nC9ieBhxj2J2BP/rTvjtafnUEK4Ag2G1Oj6nsfVJV
TBWN65znQD2GDCBsHaGNPg14UFH8/ti5f5UO55v+tclsSX2oUPPtUYWV7coRnVlbW3L9CzhXsoZo
acwWv0DCHALIcFWQDJ3fjm/0hbzzrCE45+mJkcnLCIha26XfVCc+5bObok2udbMr9go7HDFs5Q6X
ll/u8hI3p8EX56ebtRgokuFYlg0DrVncyZJqJJpHNm8pH6HK2Cz0WUNBXXPxadXyZUZ5pHLEsFvH
8wr1zddWFxr0RRSBVABVNaJCtqka0z3eyYcXusS96CzbCutrMC7wJVXdajSL2NUQY2VKBa2Dg6U9
EVwRLTTvLPLXBkO1gZfYqSt+JtzsCUOzuwpXBjO4YXDwhlb2WlfHrDyqkIvE3AcD8fRd65s406ry
NPeooJCHTrn8a62F5f6t5AEd94bCRjIx2cSFDpRKtU6a6r+e3dnw+zDcQG8vxKDGdEzuOkfeF47h
SgleZi9FPYz/4mDv6FzYWNSeDDMkwdz6V/mNoIKaobxoeJOj5HAuEOWK4wf7k5+21spgLvkb4NR9
ogIyUhEGO5e9cYSehJJm45mWHdjNf/vS7NXuHC6XDhK5miRSYKE1H9joeQ193We1MGEs3tw/OoVH
mejhkE3uk84gsY1KBaeBcd0ag50G9/GeORQKOsFVh7u6XtpocXRD4Rzo5g0Nt81/oLnvSdRxMiDs
xbwp6/EiRvaBG+Pp219Qi4iFLWObp7pqoXJpoE8alSQuFDdqnkRRicEzrR2azh6j0rxPe9qaSJem
GQOBcrYP80gG+QexfFLWgR1VKfXwkrv4ujzn36KUMdGdD99bBwSRZdMgmoExBMq5mI6B/cgi+FUJ
QnNCL+VSRHG4dTklMuuu1KAXp/I1mFCBguQstZgYbUtoS0z1XUSqh8yKv8yReVCk5JfZyD+aZRRR
+G3tHsIOA11TCaH8gtckM8yq6jBz2UA7Ui80sGq1zaHR24fWMITvVpsridCEUiH6A4y3+LE6CqQo
SBUJjx5uQIPe7bSpuhuNEBNkXa+03YlqiXYz9l0D4VPZijyW2AaOahCSQKa27i+Lrs0hHE9TvHHp
ahALhom2gidRNQsBHP/Aa/Yxa670aNLxATBnXd5o4QPKmr6UHzTrep5B4pEL+Sy2djZ5K7uhDYGY
b7Wr1XL0cde2eDPABCoSO0hCeouLYcgjsU6vsmW3h/G6ciQ3Fkmeb8JqcCkFQ0tQhuPMzMIZWlMV
/LmKL9roXsr8LBeUaDcdegXBJTz6HBkzmcBF0mjJ1TjqJpTHjMQDgf5lUWmpDZGbOxQBj12OzPb8
bn1rYucjM0H3CU5f7CdQeHBfsVrk2eoZNjrPhofIKW+tU+aSwKkqN3mOLyH5aOd7dIUi/WJcLI0v
uawHti7s7LIbneRRPhk9HsNEPfFbyQnRVU1BoZwgQnHZQRhjUHeA+Ls7yoc6+qVgZAK1/yt1frVS
UKidX4fNyie+rwnOAPT8GZRbB1oQlORnzFODoe0CqYBvXLFm//pG3QvPKOYyn9b8HYtvMewTZZYk
FVi1N7g6cmgP7fe29E33q5axsxxFTZWbPrwC5JaymSx9KGMAkkr1MjO4VcbqZ2kq3vlF3AxYKxju
dmJGpFmIAhIY05BtU21epDAQ1JW2vxMT/UDRGAcMf1efQGaqxBa8Yu6Gy0g3d0QL9lVY515iKg/W
GO7HAtTUXYW2szq8VJNMpAK0uZirX8BZOUKouKhzTCz3U+hlSv9CZfMu1zphJ+qmm2DiHtPRmEJF
Q9THralOWh9rA46bamkrO63bZLILqY730RDTG8ssyl2v5MOpzHB22HJthkclQAlVmpva0/tmAY1/
HyaCj7yVdkDBhVAdj/A4Cg3ugK/zIM+SOl6Qy9HZno+yE+6Vfexr970bo1VXOFu04VYfALnksYAm
ytjpyeISyJS0eu2GibD6u5GgfsDgtn9UzRk1ehglVUpsN0sEfvsw8IJgugrItNOGctdI6k1vxW6b
UlET9+ZRCrISZE0WO0k59JG081TqCMJTlYFLeemo2y5mYxc5uBvlONAxGJwf2mDcnd+wylZGAxJD
ZFEUlW+UMD66mGwVQRPVSDGUcIAQ2A9Tu6FFhxPd2ifaRZEaKEnvLFz10z4Ez/PiL1rrNdqtjDG5
IY5dwc9hW4cPjKufw19+JaWM80HCz5Ho3rIXN79lGfRs+v+NlGvDsUwN87TURIqFhILzZNnMw75N
Q2QwqeZoA31qZuXuvEmbC7yC4HyXyMNUpiogDH3GkMpLZJi+VX6fJNHkweZtUsNJzrg5dKLyB3mI
loOuHJgx3vyLdY+P5V3gMqKIxm6cPL/NHNH9eSsSIjPFjYfoGLPmSb+IFMiFqtcIUFn7XE67rFJu
jVTwvra1N9YgbIVXaR9evdDGHTc4VBTiF/V1L/0YQK65pMtOMgJnqMrD+U8msorzCrW0MjCCI69t
1B9a9hQoFxD5OQ+x6RU6LooY+NewdJxX0LarJw2Kye4Ejim5qNyubJwlCz2jFbVQbG/xFRa3xTNN
jfpywkfCq6QD1kInq9zs+7AHN/iT7v01xNHhge/HeRNFuHySYyZLM4PQCzQrrrKT2gNu/d44+XPj
4Sq+l0Hi1RgXEUpoO1HiuJkjaO8m83UlFRp9XTcAWj4yg9vH3MGoAVoC1JOIUutt0vRTyFphcdmA
UvRWSWZggbYBXEkQQyhsI3NwkKAdNvTQZP81TG3UdnY5xnwZ52+yIMdLd8ljfA8aELAD/VV1Cd1G
1DC7HRNwdcHLBmTbwXD9ce90WTkk+AhIlvrET7XZL8rYrRfNM4L2UoWceq+lexOcRUw/zW3KgDga
Ug1I354a2jf2eZfYDLfopEO9D+mbYXGeSNIuDtWeLVU+lL4aLparzUb8eB5lswwD7SAC6T6UbhW+
ACFFtdwVOu6JZNZSSKpOsdeX2hMGW9BAl5CfppZ4cjqgtbUPvqCWnbp5n7NTRlQu2IpcqMownkKC
vc7ba+RpMpiVPrqxeswKzTOz0g6z78W02CSeoU6V786bzj4n74vvgGjV//i5kRmbBR3BZW7h3Vr9
RqUrrV4uSDMchyJ0/wyLu1KMZCk7VOBQC4mWy6RrftKweuhV6o1xEdh9EgnwtqLy2jZun7VUMpAm
AS/IjNEu5em5rNSdkeqir7YNZMiQ50AN0eLv+7M1TJ3cGKiqxQfLiJgCn7uMgjPmTTnp86d6R2F7
ZXWqJYFaqBEBCtgGi5/sVSz8Ro+9n8zEDfxqF+3QhR01aOAND+VBOqaRa9ps/uw/dA1v++n7b2Er
svotvToN85jjvSW5oLfRTbxvrvOv9Kbay9eQsjoWC2rCkmvt9RsRmfcmsgLCL4z5gdxO5c7BYlxS
VnYZ3WhBtQETO4YHqvrSK+IE5DRNftHESeLEtd76571364iwMGZCMGEIJtFPxaQhsKZGSfsZD2nd
oTyWiM3Ej/Yg3hE2Om2EPQyxsuwaE4UaOiY/Lm8bxbGaW3jCmvrI1VQcw6KMhf0FzpnWCHybuTG0
dKIdEOQjRrswp0zA1Sfu1tn4Wh9guC3f4zM0qV7MbpC3lykIazXLdJIShpnUnqXiikbyy/nv9Gkz
YgYId5P/V8zheR4qvNjPOUjQXFr9mOTvVf0khT/PQ3wKmhwEd8vucM+NwdwIMQsFNXqdOKVa2wVU
1ayS2rVolFZkELfvKVgyammCpokV3WnpTVSndpOIilmfPI4zidvQeGrp0gbVYIjAPAU6WM2twD2/
aJ8SWA6BS8qjLFAxvwWEBUoWaWVbxeuog6ilFY1QiIC4DKYca61JRgANy03dfFukyu0RlBNN1PH2
OW3gTOJiEYQCkypjSIR0vxTw+Kjxq5HnNxMKr5EZPo093oHVwZ217kaXg2+B8IgT2coFijxJJMnI
4YkVferGX1QqQY2/jwLzcP7jCXyQH7FLpVwfIOCEnDSTHakZvLJGghyLvFAEw4ULZSQmDSosaNDn
nkGfgqTc1akgQAjWjG+I6KQyyeoQILRf7HHInbi6DPKvRS947BBECf6xYyjGeeyG/yPtupbrxpXt
F7GKmcAr0w6KluQgv7AcmXPG198FzbkjCmJtzHhePOPaVW4CaHQ3OqyFPdOsn2ZnnheWABXuoe8x
R5SP//GABCPRxEw1iAJhBMzGiQUGSdAszbMswSg7IMFMWNH6P+orNrdellxpke6PlSaJ+mVSBFNR
NZa+DlwN+jb31bryHcYwBkzC/6bUgqEox6HqtBfeM/JxTh5tMrgjAL/+mxDBRlDFXhWdH0w2ZL6V
IEUFnkWzVSRiZEotGAI1Lqd5UiEGGWafDU/x2ASm+liSp8vLkcgRWxnzebRMQ4Mci9337IOefm+T
KyLDUZIogCXYAb2xzHQYoACKbd0O6uCvTfXBWmV1Z9lihAdChl7BUeV8cV0P9gAjd2kZh2aBkWwJ
mY/EFIgPBEsfh9QpdZjP1Din1Ajt8SFxznqeP5UpSf7b9bEEWzBiHrpWuC+vou+tiReANrrFJGss
k52RYApYbxW9oiMsyYtzlBYeGtrdQhZpyU6I/759Z6zlMtACS5noR8v+Rnp0YlQYLpDS08kECbZg
sJquchqogt7/SDEIvaYHu868pZKV6He3Dc0OSDJQzcEz4u2KkLxQZ3PgseP8EOdA7XEeHefT5Usq
kyHodZqNaaONkDE5GF9QqVdEGvIHEim7Sr1ZiRAFWxUweIoUUvQqdSsLcA3zKVIxBQhCYz2W4Z3K
1iQodRanrR4jdwMCud6FG3KX+VstRU3fl2IgE+jYlo1X5tvTYWaRxEPF+QObxJ3K1p3t37GM4VUm
RNC1lal9FMUQUtTPC/u5RitS05L+gP3DeV2I4HaGKreW2IKMdvlqK40bj+gQWD6X5MGYZM01svUI
vmdsirwHQCx6koEnBMSWA6e40afkT0Ic9LX872zeuZ66d5IkxRWdEQ1YNgCnUNuLGhmJqGQ1ou8x
Qb6ctTUUjSTsSkeTTEOn41yyh8t3VHJAImJwbqyObjY4oLr4PTV3ZETn0/I1QtJbRgLyvvrKnymb
jRMuqm0oeqdxfTMP8bHjA3aB4rV+qXNYCSTVpVBru8Z0I1C4q/0Sa/NkQyCKzEG5PAFCzqZA6otX
SdTD/6E3WQxhZfwsN+5hyRItK7gD1+zpwWHZFRmML//tnASLMBWjHukrRIzml7TL3HgpvTXKfbP6
qiUyUFiZ7gmWYdCMZmUEGwdUjnOZwjvYxjWLZCouOx/BOJBkGeK1xppqdDaq5mM/qcepvQbPh+TK
ygQJlqFNMkUHkSGubB4d1emosywwFEClZhJzJ9k4EUxXGydlAdsFAsZsfQTNx626jr8Vs5QNaksW
JKLoKqa2aroJOVOqeloMIP3kI4VD0iPZrKPEPtiiD5/LHN032LrGRINPeRvFvxit3Xlt3UbKAivb
PsFCOFZjT+j9hAXHvGOtYUBwyN0+kxWXZGIEu+DUS54uDtZU9ZmH/kPX0Jnb6JYk/pVYBRHfLrES
WzEov0Wlda3o7NyhZHXZKsj0gP++MTxFRJVeWeHySuOJpcxl5Da3E5cpsgKYTJBgEVZHBeiqA0E6
bVx9vjEGAJ8Mp76W0M3K5AgmoV0nBfkKKHZm/bITIOSumsvSn7rWSUy2TAcEk9ANrVagzIsUDxia
FwasSIpmfv3j5fPhn3vBMYiVZLQsp1RPIMWMb4w1cZflbiGG27SPKXj/lPY/6oNYPl7mMY8sflvj
9lPWnZ3+d2Z+0JmMgk9ySo5gFNg6ZPNU82Vlj6T9VaEzW9ErF9UKySnJBAkGYTKNKW95+KiUvd+u
NyUS3Gx0PPkwpsTOOYJNsGMnozqDJCd5KObbrmLhTB6SBVX+VRJySVRPRGYhduewNIeoFF1x8fA1
Bp16tzxd1jzZzvHfN5Yh7XSrNDlnO+qNXqM+tsPqF5HqFUSGCi4xc2JTXanFMTFLSCpp8w1c8b6Z
dJJGGtmOCVahomo5Ux6kKlbvgqMgTEjrZsqvy1smkyKYhLY3ihLUhrg8IP4bQT5SardF6ki8gkSK
CLGCYXjLsLmiwTN4if2tT4ib9s+XlyI5ffF139tsadIWQqIRHLF255nkm2E+WdkfkcO/htjiaL+j
Yz68j7Bn7YrkjpOC3mFyUQOVbJrkdopwbWmftGbMI8VGH7yFOu5ICzfrgJxU3K/ax8ubx8/5vdEG
6CyKrBRZREHbRnsuU7Q+wRTMemBTdECoSTDVxqEjNgjJB2Drz3QKpqXwLwveV41XwYICopsqjyee
bhy7NDT1LHHzvMdMgvpHBuhvOS9jqRvbYNp1qZMKcjAb4Pb2baoBkyaTqOD7OvXLo+hVipBhGpV8
Kitelaqr34sDbgI42i75auS/9eFLtT6DxMCd2RWfR/mDbbQACE7QvgykEyFWWdoqIQkYsHwwa7p9
mgIT1fSTUYYcvntaGzGCmqxqFiWWATHJqD4XfXQqleEmMWXJ4V3zuhEjKAVr1N4wqhnBaqejQ0V7
GMdOkhbetRavIkSThMZYbcEYMC6xdl6TL86ywsimbqHIni2SLRPNEpvyeioZBM3mM9MN1+q+mTIU
H5kM/a3jy+w+tTW+X0uOOUQ8jfgzqbFkwf2uRdrsmRCZkJZhYm7FUmhquglKT2YO1zT8yghQ5LtF
EgfJFsWVZHNjk5F02TRCml6h58v6XOmLR5jMysr0gH/FRkpc0ERZTEhJtQ9p+dmoaj9Bzr6KqOSG
vodu47Zhs3tCdEIGWrbmgEMCuQeGvZdvSfWVA2Y7GN3FR3irBYRD8GFLx0jfj9wLkgXjYCQVbi3B
GtXzgMEV45Nh98gaowuk9PUgA8/IECz4XxDooZPWTcbvGphyMXVZeX9UudhsgmBAzDYy26LHp9gr
8aM4c9O691gsK8PsGmLwcsCVgeSHYhzp7bEuTUYnm/bqSxstZpTd9KxzWCuwtsimdXZbEYBvCHo6
CwwSsL9vZa2LRVlZ1BhxDxnYPtMArx39NARmqB77z+Xny5Z+zzaCdgTEIybGsAEu8FbaRFZlBHaw
6uclRs2s710k693buxJbCYI1qW17GB2+d8hCeJnKArux3BSLGpQq+G+LESwK0G+BrKFhMUv8scAg
3QDQ/8sSZIsRrIipOclkZ6PqF8R6jtov+boculH3GIpzlyXtHwwB4TPG4Jx3PWrQxrReEWL4+kh8
p9ACM5I8Cd5zYeIiY0garTo2+uAwA/H27LN8mphOY5WDtV2Xt+WRset0CZrH+ENzTG6Vs32VLC7+
uGqfsqsxcfs7fXBlTdR7W7r9ClE/DDOv8xVfwXJc3HaswoIlB6LXSCh0h8ubugfWgbElzDpinNMA
PYtwuRxmdEo5YRSdY6Tyzr/SG8PmdjjIkDKkkgSTQYZqmAkgpXytpuS5GwkJNcaAga45VelqcVkd
85w2JxaBQHRZFXar10v7+/J63ykRQjjMdhIb+AYYo3yxa1t3pIJXL9I1fMRSfymt+QqlzH+rpy8i
EOeDa88CwbFwfFo1RJh+BjzdiPi3VNldIyfx4Yr45jkhyBDutaPoM8psWEZud9PRzIbi2Kf98mOc
2HSdzqX2PNsJMEKqGqC3o154SqrUpZuCzVxiLt97AuFTBAMw9OpS6gs+ZfUAs+2DwhqewDlUAUDJ
TpcP793FEEQJsYRtdsrSMxU5tdZ8bNrBi4wRqBy6pwz/NnoVJPEv2aoJm5EErXGGs9UkXs7aL1Ov
nFanxS3RJ8my9nXyVWGE8EGfcq1DZzqAL2r7K43phz6LJTop2znhlrM2SkDBgp0raD4c0r7+ZlXG
M4lzRGJlLbEp/HsvKadw0ctVge510Ah9Vdy8Gtxque71H5kOTrfckQh7H/bxoyIYoEDpA/TDYtN0
Zi5gY6GQNnvEclH0AZo1XSng3nnoNwWpZr1g0wC2V7Kp7wMTQbSwUIr+fmUpIRpAWd84Gs4P041+
ZJgv+weol7ta8rpOkbuugS8fWQN0vOgrOQz3/W3rJWEKrDMHkSVEygFp+Oe/O8eNRMEb0nY2rbLB
8swDh9D9p33Usm0Uu5ox7l+CzfblBFUPBGGIl8fQOqN/G4BN1v1lG7KHsrPVF5HGzozJCsh3SEOr
+3UCsLiH2gGnuxIAMsRfPql+c+57P7rqpB7w3YOLqwuYTAA/YWsgkhYcAzpls8VpDACvL/pBL8CD
kKveunySLHDPN3ARCJQNRLCWoJW41No0kHRFq1wbNWA8NounaqaOb6KA6GtdrASd0lRemSpNoKRl
8XGFHUXOZgWwj+Rb9pZMNEpt4mAoTBdrimW5rGVhQywH9+VvQADOR6eJkwfpB7yPANSHrNSDRCr3
fqLiEh6/82kGOGDB2qXtkpcdwwCACaZpesWpF3t/9Udf4yi4ngxSeM/eYavRVgMKXyRaBWeRKdo4
Uk0BCG6dO59aG7PDVs++Oa2mnMzWiM+tAkKUy2vcswacPpAPTSKpKDYtowFqpRXFIeeRfcydIqwH
iYRdx74VIVz/uoR29VHOxyjSY/k1AT8R8zSP3fwDmCLZcoSrYQxTVpZcVg6eNU6p5RZohsKYYuG2
E57KwB30pOZ7V6ilYgLP0mzrHY2wo+d0rKpkxUim6jkhnnuFfYiwTJO6JlBOwV2j1KEsDubK9045
X6WKiTG7zxU+brdiDO5Oo88pkkrdZ40GOXIGtB7Cy3qyN1mFee6/Fyk+aZIxJcxusUgAp2h3zujO
ZhjdpLeYb4o+EOuqOHUnM8h8xUuvy7F189Rt0J+eHZeAU1/KhlF3DcLmc4SDnnK9LVWut9b8pUcT
SB1ftYnsgb1/sCYGqABfgml+/vsmeuuZVedVgoBKWUfnOmrzKlDqWVZAet97BHtO0BL8/2KEcHQ2
SlaoZEXcFjCA5BqgfCgP1OtDHv12N7Jn4a6f3MoT7IzW6vNqcHRg9Wz+Nr080Co3erb9uvPT5yb2
YhnWz76qvi6QG77tPmpFOrUrFjhaTeZOFTk3ZPIiSz0ONWDS9OmgWJVkskAmU7DdTowEvFZhkaie
Yn6YzNPZRi9zEpjGbLua2ukGen8VJcyadJC8//fI9t6cqOA6a71bl7zGgoHqcEoOS1g+aGCcU7z5
Xn0cAtW3QfE0ApVe1hGzh2S5lSw2+SxNNVWLCcnqoTgN1+3tfEApwwx6WEJg2hqH6Ad66zPqzXfd
DciEZFER1513VsnWdKDIGIRP5r09ahOcXTHlTI3ZaThZA8pFQHTRjpTD73kJpvFNt7dMD2MFGLrM
FimO5t58PGor//8BjjismxqOsoIhigebwykNmOrm3bW1/m4PNODE2sl6ImDfTIJs9GVGaW8w/I1w
wdUB3SWzANzA8XzngPweD2N8zr3F08PhMPZeWrlAMfYvW+bLO+6ogiVknTEBPB8ymd56xvyrKW5L
K/EA4/Pf5Aipgr5gVrGWkDMkGLnPDy3IIuL8KrUlT+Z987Q5QdHqZquTKcbLCc6fmrA+DC4u7G8d
QbwckX3f+G6kCcZXzdW1oQ6kDT6zHpJnZLnd/ND7mIkE3xYGdGVtI9L1CeZ3NmgMNCdI7Hy7c50Q
NCa+8hVuFETN61GmHtIFCsZ3rOpWtwqcG0dS6J4wkuRP7uAagCB9mXuWVQ52H9LbGyhYXpWSDDj9
sLwcGWOKPjo4QttfPLs/NuUL1lkSjKCHkr2id6P1zUkKpof2pdVVLySxgREuT3lQmzC5wRxypHln
ibziYDxdvhNcFd9bO3BR6+DQBTWgcN8xZ61arMBLrNdY6RNrih2vK5p4kNzx3WjHQZXENNDPoJnC
0joADakqmmX8vuge9ey+q4oHk3y4vJhdQ/IqROwdd9A8QGwTQjRarzdJRV2NfcBsXnWcWCPZOMmC
xAbyWOn0gb3wfWS53yq66+Sf01HijHZPZ7MgwTJOgE9Y1AILcupn4gCqpGjdy1u2/7YhGtHwOESN
hwpGsXbGWZvscfHh76KDdYxOn023QtZbimrLP/adqm0k8cVuYqioG0dFzyBJPRc/63Pil56Jd1T6
XJ3/MCMFApG/1yVYRasGCqraQBpvh1cArhISILcTN7mqR9BWS20GvyjvV2cB8xKQl3hHCUYqQ4Zd
1f+y+cV9GUzHH/lJD81jLMU139U88ipJsE6RZscmOuGR/hq/deijUmbwODLZBNO+1d2IEW7sQlOn
GriR5xDQaewm3nLUUUVFxsL5zXPaq/QZumv/XkWKoR9Rq4y1GQw9z5GYSEXVXgacL8XloRcXWcrq
XHwR70+NIHHA0Z7tF17EjU4OSaVYWtz/FWv1h+E4h4AgktKZyMQI99hIAF2eF/8TU4XDsUPJVj+O
R8ll3t1AioqtiRQTKi6Cagx6pjUdDx3/2sA0SB4p2NMWjz/i7UyaODD4P/hu/yjQT1UN8GIgPnp7
pzGG2o6RBk9ZWVZ6VDkY3WyP6q3m9PZpaogKNEbtSR3t0QP7bHqeJ7QYpmudHwcM7SvRPNzOrf4x
Z/EDjp66xlrbt1VX6t7c9Eghl03uW0qmovZnm55VOdqBjNEnhO25m7PM9mpiKZ49KK1LtfRHuirJ
ycwNDegT7a8hM8sg6WvbXxddPSeNprtZPmpHC9zvks7q3Uu52QjhhGeA4+V9i1cLAMXXYGaNFuiR
eWjjqZR40l2fsJEkGGyyJhHGwPGkp1r5QTPr+yGXDejvZoYJeBSRnQWpImKDt8dazTVZyxEykiLk
pazeM47JIwfLmn4DpSlsr3lkmQSyCGhPnYB2iHc2VBiws4LRLvqydMYc+ms6znM+h0WbfV0Jnh3m
WPhqjB5oGYjcbqy3FSnEsg0lRZ9wP1GCNxbZ/SosD2UW/FgRdA0H6ivXjfTBs3eEW5mCr6B9UTYd
wzJRdfKU4lceZ6HEEuw5WwrofBPPWI48LiA+5ao5J/bq4AS7E+L0pyYEdr1H8hBog3AXIOG8LHD3
5DbyBEMwO1PO5oGASKScwOBNlORaUZX6U1G0gBtd9XhJ3XnRogAd55MsWbFn9raLFS7fshhMIxMW
W1xrYWKDoCkJecGrTQ6coGCWsyruby+uBzL6hk7F0kkyVZGROhYvnRhh5WtXkU89cteezCP1F0kU
uBfWAl/nb2FC4FStjjI2A4QpmXM1L7aXxU9dx6Ebe4nacMUTzTkWw+GOCSJl8TWwTiMA03Xk70v0
zitJHea5GXugLn/WwbEI8AHvstbI5AkHhyzPjMYBuviNNj91DPO+SV8SjHwayAM0cegUsnL2bry7
XaJg2vq81RXT5CUKIzm2dn8uD0ZVhMX4vY4SL4oNV5uDOdHv02GW3JHdc9zsrnCOCcu0urBxRwrl
a9zfp+C5X9vnqJCkOXaf59Tgk+eo+MBSClaUDpEWY36ec+zQuxQQvDzQbjEDCDImzlpx+Qz3PN9W
Gl/1JoSalThubM6zpdKB3JowOm651N2Rjo1x+ANRqPSg58mwkWEQjFoHaqQ8A+qub5af0+mJ4k/Z
9Mj7DkakstHL9wIkDwbzF3+xWU5pr3pr5HhyAegHmdZzdIP/BLyTQ/kIXAJADBkeCUvwMaWoNLlR
7Mo2dDfy3n6CsKOKMY9Km+ATklN1skEQ3YTaFa9wT8EKHyy13bt6uVmy4I6IBTwUnUBeRz82SRsq
igk8AcuLE+NPdMV0VArcarQoiBwcPcGUbTdCV+iEmlafaXdZXXvJqsuAUnYjGLqRJOxhNGXFVPA2
j8EnB+Zz6sAkwgyNW8ZHjPDRr+2J8wkny7mKjkbjXlbU3fT5Vrywpa3VTHnG+3P6wD6AmC1GEwYI
lA/z8w8HSFEhkD295MNsHD/IMOS5EXlnwjcL5456o7/zEHdOmfDmiCY7aK11t1LoqGR5u+5vI0R8
G5rI59Roa/8fJSI7WsD6vl5DI1gRXHsyVNzdlPhmO0Ucu8jARIXCm7zQKXAgNxOIrQCbWntj5g41
ypSon1+D9HS4kz5Jd7fTMqiDrhrNRiD1djsHp4mqLofN5hy5CiaBEVykQOKHUOegBSN4JeS5hN0L
uREqBFOJzaqp0OEWk+imOTXhqfaop46um58qJOlQBc4CeRV41xlvpArOuGUx+LUiG864xdBu3LSA
YGhQfGquFdaF02h/lGgR37t3qroRKLjiqU1nJIWwtw5lwyFySHHEO936sHQA28Orr7ymS+okbjkt
zNfRv+sOZRdJHm47gSvmkAzHAXMIZ5oSnWVpK3hvAku/c3LFZ3QI0vIIAOsfiT0lLhnnH107SbgK
dnYaPBK2hlc6UdFxKlwfkho1ddYK+K95vsDWkmUIjMkcXdBLL5/NqYmuWiNLD/9+vx285WxA/joa
wDWF/e6Aqdk7Zjr7VXszmmy+odbVUuuqN/fz6OrkOHUnPQd9oymDTt0LSRy0pXE6IoBrAtTz7TXS
WzYvUQ/R5iG5B5DDsfnc+ypyLcl5lhcMdszTG2mCDYwxZhE1f0krb6twOU5nEN/B5HIeGJmJ2Il/
3ggTDhOJBqOiI5ZWqqNfrNfM8qN+CiRnx89GuCtbKaIFLCxVsYzhZQPnT3xJpt+jjQct4Cgq0ZPs
Ib5j9t6IEywQiqCU4fJxqPP7pQCbn5I7/xqfwlTRZW2reEDxMUBxkGxIbTuvU+DSs1z/0GWtS4on
pbSP9WR6l3dvbzVbSYI+lFRvWMIlZStAHJYvcVxIzmdPCThfMZqp0TePl9pb/aakjWg6KJMfRcTr
1/5jPtJzrQ4SY7VXnsXlMSHKwcsT3Tpv5cx5liasR0G6BgeN9VCMZyBzBYgrwgrjNDkQrRDjp3IG
sx2P9Eau4BuipJhzVYXcPtDC+Wv9oMBUBLzuxzpXHQ8FC2qU/qofsh4h6YoFo8USoyyGBNQxvBbn
GNeKxiuOLepxyNB0mf8PoY/3TMh2o7lKbcIoWqEzPs8BQGw3nop34QvycurNHbqB6n/i8/f80FYg
17CtQFh+Qm3sMLjDWOPytov6DP4fdzoOJWBn3TEkyNywX/kzIOIlrmEnP/3meIVoOcvmEXheEM4b
3NixO66hHcqb23bv4UZ7BS+ggnZsYg7E5HN+r6KdrUoa2Q3ZXwpBb6kNr/7uJtZqEhMWqVxTO3ab
Jok3Ro+TA7eOkJGXxdO296f6itpXZn23NCCq4VdGWqXZe4FgT18/RLgycxPZpeWsQJsfULe4J+gj
0zHfbKE/yvYY7Hfa3pjmQ2wB6DvUffmh6rtGafMFwtVZOqBPJWC746Qphtm7bdC8hLHtQ/1NcXvU
c+Jr/Xny1HB9yh6c1avpXZ9dax5XcJlH2XvVvtkP4UaxWm3ikuBgsN7VzVDBB58yeu28AqWkf3QE
e2/5NyKFO1UYNQjNK4hEPknBuxnKUM4gQQx5khe0BoVLkofSycCj1rszYHf6ICEeuiC9JJC96nct
KKqRYI21HYuKSRkSD2g1zjSwXhh9fqVky/oh75lzrnD1DpOaaJKkKL9LYsCABzbaiJDHA/2LcNfQ
SmCPLafcYm3NfqapTW/7RTWDfKDmQQVV0zfW1EziaF/6iS9JFTxt1cWdbXQgGjAPa0A+acMR3fLo
Y61vbW8JgQNTYjYg9cpTfm95Q+CcB8x+Gof8XmHe0IFCTmbZdu/AZhuE6GxycP5Jjm2worx2xya/
xczcyRxr2bz6vn6/ShKbD4g5ONNMwUPw8ka13Vi/m5JbbnN4sW9uGrTuyla3l2dwNqcsxgNVaQLa
dMV+14npORY7Ntdo1/N4q5jToI0fFS9U1ZLyFynv7DuQJR3k78Zdq478NMIRAipJUbMxsqAY8Ygt
jrr6Y0/6u8a0ZdTPu94R7as6QTGDN5G89Y6FljaRVUDGOE4HUJse6ar+aMY1zNLmtlkqf4mMX/8+
aESRBtCXmH21QaMqiByXCQNdOXIOa3EVdda5bSwZvdeedm5lCH43XbtqXbiMpNBu0q4PDIMeq8wI
Li9lz/aAwksD1qBFdCq+cfs10lgWxWjPNch60p1K95N+zX8a9aTds7FO/ui5QjVAa6IxH3VoUS9L
Y8LcYV5j8OmQ3vIGsfwwecxbgtj7JznoF0gk0e5ABTFQgtlolFgFu0OmsVCNAhtp2E3uDotOb7K4
0A+NPZAvOWgsXNtZlNt5bONTrhTTSdEW/crpk59dxuIgLgBe2JJFOxMa28FglcOxrsijhtR2mJVU
OzRpAmKzkSR3jT6bBzpPP5HzNu5pY3zFMSK5Pieta2LOK9TZsnpNr6Ro4R9L3zIb+JNmcLSwaYC5
b9LVPowVfiaJiYAgapFoofhrV9HEi8fJ9mxmqId5NXuv6AyAVo8fWxtTvnrpPCZZtYTznJenoYu+
FkWGaklbtd6coD92sFADW5UOmOADe+7LWfeiaBrdvOmBxK90eCKAQi75lbXL96ZPhnMF8IvUnQzQ
AFjgzELWJweHitEO6Ee32AwKFT0BgE5H829KW+nhZbXcMRw4KrBsgAcH7ekinBbvvR0rivb7arVu
C/6iiD9dlrBzv6B7rzQigvWPJ8yVpzOP4s3mrBHySWXtVZR33y6L2UtvQA5GptFEZ3Bu47e2IqJZ
kw2cX4fbfjMOVd6rTEAtDfQFYLBIM/b763qVJzj32kI9vCeQl6bNJ1MbMWA7nh3WnSTr2pVjoC3M
cFB0Abro23WBca9EVz+CluQagF23mpug81L5hGZWj+cgI7TkyNIpO7YKe/gqUggTFUIBCsVpPDOn
CnswFpdT9bDG7Z3uyCa+d0KkN6L46jdPrmJNizirIAroZB4a3l2GTqo1Yl4TfckAjyjZzD1xmHYD
sQxmzAmwIt6K64286npzgTIa5k+qJiF677wSnKE+VeGk57huvJUpX6qRHUmDfEhkaSC+rw6LY/l2
YSFeba7QSXPvLM7jH3wbuuXAD6iCzxgm++23rWhOqvto4lNH9iFeolsW6cgtFettPJTnXh0yt2Kl
tzT0wcjLq0nJr5rVCEytO+RG/qlDcO9S08KIaXt9+dP2VBBoJnAl4IaltgivwSZFGdCRz5AlmkK7
i12L3teKbHZ2T+s2UsTKYtoRVloVWD774mjOxYGwL4N6E0fNv0UwNdFi+boaU8jf1PoQkwbEWECe
vo1BkqMXIIVbJvfynu3FopjlsnXgg8EqETH4X/sxblBV48OG/LWZBhXzEQ7yGdnxpB6JcZJd291j
2kgUHHBZ2rPac4kYrydhrD/aSzWGY/Hh8spkYgQ9Vex8iOFSMLzpTOwQAYQNBHW1GbaxGV6WtJd4
QjcsWqDAFYeGgZf3/cY6aM7orDaz1pdJiOFezV3AraAJnLjNw/qYBaCJ8/+jSGETE23odEQcgBK8
HtXTcp2f7VN9baAxibftGAid5JA9u76Lcr5eHb1CGEwVrKCu0UpZjZH51p2JhFN6JtecjNAOByTL
ZW2yey5/K0xwlFaeksHQIYzGVY9iunFdd9LZJX6JhGAQqbLXFQnecSYdEGcZhPDW3+xH5hN/Ds0w
/SFvWOP6dkmUcGIWRajp5BBFokc1gzKqXWjXD1N5tJY6qAmP/CQGcf/AHPTI8Vc9xoMEp6wZSq92
gOtDabu7Zj7ePkfjgWdx6rD6JdVJ/q+9W+FGmuCP0dVclWkHaUB0CqOD7fU3y5FXXI3CNTGLKp3/
2j09YNog2Ql8GwQdb11RW1uaqTUwWLF2060lIm8aqlMaTAlo55f8vM5X/bQc1YSGhUIlt37XD2yE
C6tV+2XpCEDU8J7s3aTLT83qeLRTAK8na9HbNWUbUeK9AwaqQucCx9iz04rWJ2IqCAnmw2Wjsnvj
NmKEG5ct49RpGlYUDz+KAs230+/LAvaK8+gVfT0w4bpNthrlxQIJgz8Wbg5rdW7CQUcP3g9Mx/Wh
5vU/OT0hHjuXJe8FVFvBwuWzW9prtQPBVQ609v5n3+h+VdhuZJw0PQ4uC5Mdl+B50JUUzy3lx7WQ
62HlBVN1/p4xTAlfFrRrUpAlBCoC0C9B4PJW/8dEqRHmdMxfMYbt0G+G+iNRa7hvdHM7rVs7q+vM
Mru81waLQ3yVKmSrjaiqBoy4cpupFi6IRQ5G4tsvaBB4xeRHLe2QpR284oNsLmR/Y1GeQ6rcAE6B
sN4ssUa9ibBecwTd8XpmxXVRSfnMd80YeZUirM8cCivJgEXwVx8Hkt8ri5AAV08UE8pjlGJMThYS
7cE8YU9fZQqWjKXmlC5I8r5UVZq7yM+R+NQC+Rbunx7yOqqpI8MM6vK3OuPoKZnbDEYaOfxPWqg9
Yf4amXXUh6+nTx1aYOUoLLuWciNSWBxpQb5Zcy/UKkGM1oysQt3bqgKwNnqXL8TePoIi00AnKFLn
yGAJPThIzU0J6rfQkDqKD5nStUeEENX94pDqHqns7GNTNPTKBFPR1ZKMRYUECqGSyH0vHnzzFYKe
6iUjoBzPcJqYS+YQHphDfMw/UmAqagEDU6vU9e6Y7jcShVOtkgWIZybWzVEZ6holyBKTpIVb9OFf
V7H/LtVZmUzhWGdq6hWjWGUbjAHy9cuJXdknVgeolbhALToaTlBLShUymfz3TaRtLxEqeRZkNloM
/OG2X9zS7K2jRI34pwuRDLYTj0gLFRH0bAsOF4Mi9thzd/HXo0g7ms/NEUgoHkiu7wov/S6Rt2PY
3sgTPC+pADLTcnmYd7tH5emMsdXvVhA/GR5Guu+ih+YQBZdl7lzKNyIFVzyYEfx0gdgJTwmvsX/O
ClDsFuoO09NlQXtBKDJ2BsJstIrjXgruEI1iTAErC7ensDfAe9DrFwgmM+wOs+blny/L291Lqmkm
v/+wc8LCqt7us2mlqx/3Q+HRdfLpUJYe2Nb8y4L2dBF9fo6BBngdWQdBSWhRoBus7kBlq3T5nUKq
6jQzpZSc064UBzNTJuoZaC4Ubpmz1nFCFxDkTk5+mgqKsURYdvcPlrIRwj9ic63GsR1I3EGIhcRS
VQZWHEkk7OUZUFXA2BcHWNINsea1kqbtMwUi1DN1ba/1WO8hiQTkab/j7Va/qHK4vKg9Dd9KFKww
uunWKbHa1V8nAHGMY1wFemXYvm6taEDRgMdwWd7evMCbJQpGuJl6suYrlrg2Hu/FTELr1tZcvLbQ
72JJtG/3Wm2XJyiGHbUT1QZI4yZfwcxlmQfFGJpIuPLe2nW4v7y8fUV8PUBBR8BwstZ92iDJ0cAa
YZjU7GTw13vvgzc7KFypzIzM2m6xJl4TrvwsHK5+9dMHbYXxReE/nI/1CjiGL1IsCx7/iwYf+ORI
//MuSzRMvb0AhTN2lFWg8lYSlzfxq17eerpne9ZVfag+T5ar3BiAEQGBRy713twiXRAuNg7PhK31
qIIWwiy78TABAhytUjNzM6uIXMMsCSazzEqmP5Ili/OscYwkc91hyazwMuTs9QBRyl35cTpWn6NQ
uZlP9V33sQ7l8eC+Jv292SKkmxPPjtqjIusT+/9Iu7LmtnFm+4tYxX155SJKsuXdsZ0XVpJJSIL7
vvz6e+Cpb0zBGCGT++wqtwA2Go3u0+c8kvaHHb9d9lRejgs3+jDAHI0EwB5SOd2CG2f0lWs6ljiE
qNEi040PUpiV4GgSpWC8a0eB81BkMGTaLeYKb0y9sfVlwnbqSBKyO9vKXNkSoIH5hx7zEMBAGrgS
dOaAdJEdtdkMV8GwwLqnQu1SsN7Uv0DyUj/82SA+bH3YY1YlwyN1Cw1gPzrZYXeT+xG6OuOxOvT3
4oofdws/RO4dJn5mNWJyrYCBLknH5xIadQFUn22vGkGgcdlDuB64scQ4CHgzzHk2qNi9fecYr9Eg
qjeIDNC/by5UZzVTObdhIFaqoBvmnTEInJxGpE9BAym2SjMQyiNwbsEgVWsXBUKlPeWnJk5tV1rX
I7jwb+oOCEBd8zVL+V5la/lH19yHZfYmB/FInMj04pnm/WC/rZYdmDm6zbdDYrpzhZ669jZNDaT3
VMFn497oIDM3VZN2xtg6ewViF9Brghhx1gBqtfrlpszjt0LVfubNH3VGgBP4sMbUjIY0RhkiBr2e
Hg5fKFHpCHKB6oBvCiBS7AurmbxrQJUxyoxRPNlRWai/rvSa0kQ5VrdTdmPv6Z55pIlS4tf76C86
RFIGS3z9G9UHmgmxvvRhGTCWc18iTWxEZgxvpfFy+abtAXtCXjY9/QahNe9kbG0xWVmvRXi9o1vo
p99Qkk7ddJ8d6dDh8oPcrEH/Gy+dy/uK5PN8ddK6zF3dwKI+mRCsUgzcc0NxbWXpY946pVuN0f3l
8MLNY7aLZOJLW+S2tpL3DZ2C5kbDaMxBK904MP0ejX4AvMrYs6rfGDHg5tlb00zkkfu1jh0TphdM
IemeAkTGTgrGdzxNjdcyNPYEkUhokrmU1E4bKq2GyXEnLTuKuHaC9ZhT+iMNrf/lRZSu8eLAdo3M
rTQ5S+FMdHtr+2slPxXF1TrqfkksQagT+Sr1rE0Ux1wlacGDuPggDX227bhw9aIX1VF4t56KyXvo
2GJuDbHt3EhhLL1jEjxTmoZcV2X5I2ntX6maiarS/GPwYYf1STsHLE6FnV7tg7aqgV9NGq+ppae0
bJTdEifB5VMgWhjjiQsAh3pW0veXHb9WQ3noeuuOjM7DZTPcatt2Axn3IzOR5hISVL71iOgVOFeT
7ubfZ29K3dadT5lPfjaCMtS/uPzHZjIeONspZL0gZOobyjv1anql7YsTFIhzL7lRAhIok+Du+xeT
lmNR8loT3ddzP1nK0iJkoKnYVzwu30poUnk9QGHJ+zED1PGYE8EX5Pv/h0nG/8G74Rj2hGyzkqs7
hahXam8JJtD5R/nDBHPJGo5UIpXAqiQ5Ao5t6tyhq04Dyb4WYHwRnGeuR4L0XNHRvQCOjFmPbLeQ
erNWvCTHeHrsciiHZJ2SvqnNJDrV3K3bmGLWZSdFny0LTDn2s9FOXk+Eg3KcmUgHVETgagb7AgAc
zGoWZx7bSIOJrJRAwu2gM2H1ee4vjXaooWkQFG0LkV0bCt8D/NNxBI8R7qcDfxXF5elg9GHOXT0Q
qZBT1HCkotg3i926iaY3rjLWfrWaIpwod0MNlY5egjoW4M1z9y8WUxrBMkWLK/ab3ZZXUSVSfeNB
pB31PZtGCQADiMyOZsRoi2gB7e/6428sTH8Fxff6dnWlwAggyE1LltbBjLz0UfR+5J/vjXHGY6xc
rqZGimm6Ge9TaNsAQlL/oug52R1pqiBKOLk7ujHIvCBKxdZzUNTiFq3i0Fjq+7IHNOtycOaeOFxq
DuWW0UCSev7V+kyvOqOFjbY/1sZzJt8Z7fNlE1w3tGVFBbEUngQsfjiKdGIuC1g6xij5Vhnj6LZt
c5wkfDnEAQFfJ3c9G2PMZT1CAj5LVXykRd85/aORP2qLYCyJ+1k2JhhHrwytKTPKOhLbhReZGGFT
/+irAFZoUkoaGe3486+Cf5/X2C3k4N3iShhVl5rU1bBzl78MtxunfthhC1vaPMZGYYG3ujBX6dg3
cX7V2Y7h5pD92ltNEQcjyVZvqbTeG4yyBItXtyiixz73ZOFRA8pKvKxwZTGBypYw+GRR6hhQnUFM
T/fGQ3p00PJUu338Tgsqiv7vrFfsi0pDEUiBy+M95zCvnCgtVi23MSCvh1Go+c0pa1zzrn4pwg69
OdBAe23gHEvgxMNsN1w1FqhBMFwkYnjg1os0SPaglarp4EJhggqgdvpKbMDEMDyu+03R1F5XxIC4
9xCfklFjwSBoJx+spB5LVzPwK3OpKi3XiYryuiqk6SBwCeq95xujyGD1dADYBkgTvZNz1zPLdtJU
E7JkXWu59WTelWnyc3LSNym3U3dNmhMEEF80ol/bFbnRquhbOiixq0TKl8u/hPOJgPbGh0cXHO9t
gy1jpAMq2pOlI25UIEdG6UJaHD8zhsAo5SDqK3fuQcRRkadJl4OseHEwFATmqIBYIBmM8jDSo9s0
2XW54WKAHwzxrTeN12P0V6b9d3Gk85/KeFO81qWV0J86WE3QzwNU+b5d3o3PcU1RDSgvAdKLsWTE
hPPPYo2RbkR2O/pFmrR3cUPMA0kc8OvHcyNIwj7H63NTTAhFCpYuU9GM/mTKBzQgnzNSBslQ71Iw
q/3JqhzIdOlg2USh7HxVcgHUl5LVqAEriTtARHNcv+ZLeNnI53iN9UCZBEPwQIAC1n9upAWCO45A
/IAMlrhTeo1EXbBj3I+zscCEa8TEtl1XLKMpTRd6YN5cZm4siWg86Q9ljibVdLCpJQ3DOIyZsqsW
yVKm0ZetfnA1C4DZRs/vBgOgiaZ/K9o0iOxZdBfRb3DB6vsdsnljW0tMEgV3j49mRGB1oGhpZjfP
Xxzpi6SJ3op0CZeMsW7eyIO0pmgJk4OxK4793gAgQzxzwXeJf3byPSpv1iTXqZ1N0CT1i1zbQX3L
tQtd8G7imkDqrTtAdiKwM4kVNFN0Km00YmRYul+n6aglyv4PHHtjgtmsvpQ7RWpk+ENxLBM0bWsR
9ZJoEUwomMw1luIUFlLVDmVUCOa2/H55EVz3ApEJpjegW6fozOlcwNhYKCqc2uor+9asK3uCzsyS
XiexDHrDfgZhKFnzYnfZLPfIbswyZ8mMMCMPAdcRBDnDcQaLlBItR6X+ddkKp86I2PNhhr3Dci22
gN7H6tRQ2Zlefevkp3mJ3Pg5vYZrg30svx/jLIi8QlAB4UZxDFcie8Tz89OEigGdHsVJ+tHvzKS6
SvK2Ogy6A7U8QPuXAy717ItgrdwtxUNTBmsGYDks2DfRoaVeYwYGWZy2k0s/LVwqr6W7merar8lV
nIOzJQ8xfiIwTP38U9DYGKZevDnNUVWbAwFPC7iHIL3SfXfWV5us3rQ8xV3utxOyBDssUuhni5bM
t4ymIu5lzAG9pzAby5VdpnIlUS+KH4rBOrbyvtJezAa6U/FDNd3oGQScpcmlsArBounR+7zoD9PM
otOusOI1hWd1wQSRFsjxjm+UJ1P2SWCbx0IJBAa5oRmAvf+tlX7+zVr7KSmrjiBm1q+y57wWmP7e
Gbuh9ZQ9hEsdzwgjDN37/a81mB7F1IQcDgYcJfAsgdkcvIt4SZ7btyOSxAZBLALCgIopaT7ILTIv
vm98fOvDdK1XLoj80PipRXtN9/LTXm9MM2EwHwrw2OqI5RTJkb9puyEswhmyfKHsl0dAR+60w+Xd
5p6ljUXmjRmvxWh3uTJCrjd1q2Jv63fRJOSL5+T62FIdj3I8vjAwxgTBWFkdvDPhvsrjEMT7EjDI
ft+94sHnt6BEFAKTBfZYTvB5LZpyTWZklhYYBOJ9knsdWhFQ3zHCNVgAcxPS83LeltRt/lkjy2qd
6lWaVR3WCCwrJWIhr7mfAL1rZjsprI9iLSi+o1IgHVBnugy+BsZRF1CvSVGFhGnWHIw5TNpNopfK
Sxcr+V5pUzDNNekrcoPvNSbhPTCY2leJIg+BZZGntVogB1PFy27u5upk1s20B32b/gf+ZapQ66Mz
+FAEZn6jSjJ5AEHs6Jspkm7MQ+XtD2PQBZGZl7BurTAxKo4xklxVKYr++U+DQCBAy1xN/ZZnTrj0
L+Ykmqbh+Rdaz2Avh16dCnqy853vCamgrICdT78YrxZOaXJbggVe8fCUfqpDEQ3KOw6GjQsm+pXv
tAJ4oTL2iGmYzajhZdH7ymv0vAA+qfn6/RRArd1PduUV5lBH4kW7FZo74wMSGdMTwUQ5WBpU1jY/
gglOxgTub5n+COux+SIHnZfdk1vJq4MhBceQuQMhzq1xdzk8cU/V1ijjPwXRa6c3ceW+M6titCC9
tyfXBo+ZFBY7R/eF1VdeDDY1UMWamLcFNwVz/eAVH0+KWeIVd1V8qZ8G4Goyya1IQBvhqi/vFYJi
lcCBOa0rurmog4BtAXx7LNdd202JNVfYXMoNbURudsx+YpWgjQVxY3/K0Ra/Ut4uby6Nup+96sMm
kxHLVp4Y3YTXpGqOyCMenar1Rh0z0xE4CXJXbr93TeJdtvkvH/TDKHMVOEq0ThVdKDnUBwWDaMSf
r+ilrgTRixjRwP2aOqpLlOMBAYh5+NtdAeycBXNyHo7O5BaSCOzJu0FRLgFLD8QrQWTC+AsEClKZ
EHho3ZBAAysB6qdVMBEwmF/eOr4h1C9U1MXAXM4chXjJM/D25FgKcqEmru5VNQ9GKxHk8/wvBA4s
6EFQ4DRbK1HXkjiFgWCK8gI4UxPwTpmHv0EnMvTbRBVS7hfamGO8cCjzoelygltM/T5OxDUix7+8
cZzaJw7XxgTjc2pWmEjcYeJ/EiHFcwxSr+YwhvFOhDoX7Z/FPMhjQDgxNgRr8hGZgDcBFDV5/8ih
gRG9FiqwcU/yxwLZcai6nOY072GSkAdSnJxVe876k6FhN5fOk8lLmWTB5U3leaONHpwO0BmmI1iT
aS3PyVIPA0bbutFFBQKiV/JYe3YNHovLprjfD5EY1WIDo0qAO55ft4qUdVM8t8P7E4RKvGSD7wSd
3x3UPVRGRUqR3KVtzDEeifE8tZU0mJO1yC/1UfWXyomDpcsOgoXxahJgsjQoRzDIXVmqDM3GMKec
6wNIuyeQgPSp74BmLM3eE8dlt4IawR0ezciV993+sm2RaXosN6+saarzRKs07Gl001eSh5S5Au3T
85I9VfUowuvxDjnm4iGOSOkiPtVfh94guTmCcyS1ja8O+q0uuuKCdhn34AGNCEJETOqoCPjnS3La
RGvH0qBuQpu2YAHxyHdQXnomaAnRqX25vIPUDdjrc2uOcZO5UZwmpeYiHQfA+aERaQeaT1+RQHMC
RbtO0HHk5vsO8AoY75Qx9Mg2vslkVupswiAF50Hc052vlX2yy4CZqw6m2yGcJUHuKSIv5UUX1LNl
sC47SIlYrq66W3UJIxsjSA2UXVYFSv84Q2EpBMgUPIkuJZOlBGGLp2VXfQNofif4shzvQXkJojKI
Mw5Il+mB3fhqVhrzaDVgyrUS8lSWxdPaim5xkQla5dqYSKRuaJp5HXwzMY7olSXubJD7yw7DiStI
n8H1qhi4WXUW1gk62akEpgA2yu5YNSR2m84mbuf0grPNC5iwhDa7BeyCiq7j+WoWCFQ1akwPNypk
tGajAUyA9FUL6rD4Ls5eOTXArT32yiuUDMpjtgoq40O8p2+TKpxlT11eUwkkAwvGXrJdHx+jQTzb
w91UNLB18Lyhd8veQ/qiqUCSwjfGrpruqqkwrsGTKF+TohUO2tCbmznxGqU1Au+UgWuIzcCg+t4A
BygNILxpH5V13qUq3kFOEfRlea+k1UFXk++jGl2XZiea8OY5KKXfxqvEAcWBzjwBcTOa8mJhi0ke
Y9wRiLamENyzvK3cmlDPvaZLMpkMJbzGmBr9IcNg1HEBT6A/SGb635sWCGMfq2FyWWPQ1kkfsBqj
NsKsG29MuXq8fNo4TKbKmQ26o5sjnZojfncOG3TasOwgh+hmJfq6bvO1e6geMF+zt07yLrsDSVsc
+/HgInbtAHYGKeK3P+HyPP85TBCzC6KuRYyfU03fEnTfBzpgtN5MyxoKFk5dgXXT7eYysWyVB61d
K1iyHvsuKH5BiW9fHAE5vquI373F131A8bgZxtfHB5SEjvrD5V/AdyS0omTbQgxiLyq5tB3SpCYS
qHpUDiZQpSC0g0x5bcyF4HLiH4sPU+xHVspCWzV6CRd4vI69q6KsdXk1nEwJfvRhgv1wkSWtlHDA
d7KvmHLeqcYYru3LOM5342AFl41xRgfhJnh8oVGFdt4nYkza2Wga8Aj5nWSj/VmYx6UABTCemPs6
q5/hq/Vyoxjlkz3NX2NIXAhWy7nsz+wzzoMByWW1G3w7Cj7TrihLeLJXhekn94rarpNJ1gwNWkN5
BzuUohvj1e76QqXiqgOy7RdRUYfrJZtNZVK1Ym3THlr2OHvqaagLl5KzCL6byjt0GxPMlQvp5nme
V/rdgg7yzfN+DWeUt4lb7MSAvX/xEry9VBtsHzqb6kp4n0gVIih2bwqGG+0qDXPc7+DpFOpD8h3i
wxSzd208TD0xYUrVrmrll0OelvKuViGNA0ZmyGMG4NYUFYm4mwlwp2IClAPGQsY50sZMJTxP/i5B
0Ec08bOT7jshSKZvG1G2xI2XmqFCvQxCv6bOxJDFkKR6aiNqDRXdfQdIReBA0Bg1TVAX/AF8Gycc
abSKVB7zgexrNql6WxltmOt9TKRjRDCIDrDlOgtS6eL2T71lY5H5hJo0T5KjwiJlap9Okf9DOiX7
Opz2os4L11k2lphTAG7qvMhSSBrQ6EGlUbXQBFJWhGYTmGHhhNJUG6Mcb8xQqq42FL2RufcYulW0
FWmh18xkKaTommyE5qLfgt+xSjrXGb/quoimmH+YN2YY/4vioYqWEmaGPHElA9wPbX+b4q5WDAjL
wS0kvXAhLeAuyejGevoqCF1c/7fBEqyqeF0BcHqeKBWmSsk0sJvkgLIvlZ5PKc32L/qwE0k+8he7
MUaP/iYrGwEWgLQGjLVz6cW4sEFrcIy7zK+L18kYHzRrPGF8cbQN4i5LJgrTvLWCcRDzCoDiUbnb
c/Nq1i9Olgyo1pLGhDS25jrpQ0+uZ1B39tYDqCugTDG6ZgxG3bQUMUZyV4+hDVVVILWHtxmz1aMx
WxhcRHMhM7JdizJL3NzJpPGGYj+Wim9Zj06i3GXR/Wg3vuAz8y5BUOGAeQHSuzp24HzpetcXjWTh
GY98+JVEmLdrQvswejDffpPxQot9XcB/w0udTMA7bTyaoHjJSrMOkbR2hWIP/mzV+XWajHHiLVY7
Zd7YFb3n9H3uDmWtCpIozkrBR0rB5lTP2LKZlSp9P6mdFQ9+oZkHzDS7cT4JdpOGTCbH3ppgpXWS
TpuqhZpYNLx5HRkMo/d9NbvRgLITjqu5CDupHNfFExd1A5Wm1Np7RrU5OXmWqUZOOqS6popRJnXR
70Cnmtxp5WqeINowPTfRXIAVAYPat7VTzcc4WlvDo0rteykHgkOyrfx5JJrsqkQuML5tJMXotdWY
79O1jU8xqPMMYCvSFY3yvJ1CPbflkAwGOAHifAUaQ1NWFaLJeR5acgFS7kruPKj+VMfMsaq/tLxA
tAJCdzphtKx6ibPyR1/n49tiElCeSUs2S+4adfj3YI6VDuAYWW7QS61uuhWsqYlJWXxMDcdfX+P8
MMZmmx4VPPxTt5m7SHFlNYJ42jAa5UM/Wt1/f5Tq9FCCMBZF7U80LqaVZJq+2L2fYFRml/fO4M4S
qQRngnN36RYYdTC2CAEjQCLOj6GZRFUP/uDeN8y/2vyhHr/I+n3t/My1QCp/xIpo+O6dvoF11a1B
5vaX07zJmwkG9TC/o8Tq5WN5iBoAI5ZgCCOAeZzQWgN9b4WgMu5D8UAz5x7VkQUCeS+jdPmpRZYN
djfa8wDqSSm6R8e1dO2ujz19FpGD8+IrJoJAhgKxDEAxWOJfLbXrqVRGulbpB83Ce1cLraN9lQr7
Vrx++NYWS/+LShC47EvYovJG41/tbRxgDi+I/ypzN9nT17V6oz0JgjgvCGwWyJaB1rlsCqWHUXJo
QWW0i4+9Gx/Sp/WruGLBe6OdrZC5q6PJmKS+hbH8kD3oGEAnt1lohPpu/Cr5f5L0n1ljsq2pIkrR
Tu/W6LxyAwbiHqAKc1cexfoTIk9hk/52htC7or5by+8Ul16FFBvU3f4GWy7P/7cfjf59E7mLSVvr
PIItCmIAUC8s7gvkWJiQRo4lu7FfCV9twm/HvOMLHbR/jgmbC97X7VPnrVd/g5yjFzFm7r3yycaY
7QqZoCZJdiRVOazR13xsogJshkvxGF8pe5MOujde5Ljtt9ZdHlF8QpKZegTZpTjU8JpAQO5R3IZN
ketsr8AyJE0FgT/9JdOvtXJRWvDyR/Vg3ioehHDFYjFCi8xOj5jKMpAOUIst9MqBGCz9FYUTy0uf
ur/Ex5K/2RhjgPodrg9MAZ+7U2yn6lo5JjWInP1N2RVBFToP5ZUT9MfAulceClRR8vvpxQzU43zX
9K4oj+Z69OYnMGuWLBCF67GFSwyaTKM9uEn/YBaC+5hvBK8SSHKBVY3tYqh951hRBSOVPe6UBuB5
7VkZBBGVk6LqIL+k8286RpEMxnPH3qiQ5yNFtZS+uEYL2gznfkxP9Si1GJOCmOnSYg5BEMZ56ePW
KnMnY9oOxJO0yqct4D+LTNAzXpn66mtp43a1+VzomDO1c69ZXqO2fUvi17G2/QpvQGeV9m2NzIRc
51OSCH7Y5+QEJUdgZdBeNDCuYjIxuKsSYhGQDaFSQN/vtPonhb8hQfT5057boRn8JiLGpO7VbFEN
P/4S3yjoelP6orx141MHDBstGZCfsqi/QZ3yPEidG2XOjTJk81wumuGDLXeo3XlSgHSNtQgjtaUZ
hauqzqI5c06SgNFvFMFVgDShX/0ePDYLjZAVkayuINy2BPG35ssSdDf1Y4Tnp7e84vUDLHF3J97g
z14Ns1TvHLEQzXCZOZ+j0RdGV+e632NkbskhyeIkQZqAvTYHGVWU7gT+TDMBZmvP7DGnSEVnrHcI
tefrqDFVUOxBMdcINczPuWJ+KI36x2d7QJHBW9GIY0MDEIHSghRS99suDdUpW7xS7+9rYkB9165m
z5r7fTNkL0onXUeJddJKPfHKIf2BbsEPlHRaz7S6t0iZV5AHRddQM1pdSvSrkuhoViT3liG33VXK
cUdV/c4uMe1ktnnr6XGee7M5vTWy/EtL6smtjfowNuDgd5UFeHxj0upQsLu8aEFLhiowIrSnwuRh
YAPO1ZwMgy+VLtB6XvaF3NW7xgM2/KHHnYoqs3TSd7Kb7kT8Fp83GrjijWkmIJh4wlt6AdNA1yJL
quTdjGe3J1jgZ/c5t8KEg6LR+ySnYKIuqL5RgiXthsrFaEEeSEKE5+cwAGOoANGpZwXvBKYGk4xk
VQqMvfqtc9CStx7AZJOcyt4XLIq3dRihxNAv3nqUlv48xqWmXFDEJyC7j4ZLZ3+JjwEcPBFcWsee
K2Q/f4Clo1Ob/5hk9rGOIY2UmTDZ5CoaSF+VthH5Iv3V5ydPOTPBBNEqydI5zhSafFAOVzwjr4wC
BCRoGCFqG5NrHP6f+8jEssm052ySsCj6zkq8fKeDihAgCmi5Rm7hm5FvP9S66OvxHloGugHv5QAN
qKXzr6dpQBLpPayu6XMU0gwr9YzsUd3FvzE8wHMVCy0WDI2CYhgw1XNjoEuzCQraaIcj4MjjW28I
+1OcG+HsZmd3Ma2SWQKKArvYfFt+TR5qOul7Z8UBfkjNd8WTvhtuxYMR/JQCKZypqyh8sDTjq2OP
NrEW45+WAHDygboXMUFxKAbo7f5hhzlucmIZareu1E72oO3H/bCzjubVHz0dYckBOSi0NKiwIAPw
XNu80Op5MoDVfseZ7fo6SDERJR2zWyJ0xM/Bn1oDm4WM4X1KQX3uG3MymqPmAMyih/0h98ljEXQd
5c0NU2Rn6V3xtp5kV34pn4Uv8s9n/dw0E06KIm5ks+8Mf/6xeDC+S3x0aF+La+jbBY7/3ycJIW2P
5hEU7qGdiOb3+Uo1YmlAIeaQhx5jz7HWPbjdfxpGt89kUQPp84E7N8XcAdGQ1K3UpibKqJrmgjPq
dTS7L5cDFy/H3S6HubWXVCm7Os5MH4D6B123rqBd/lgX4/4PzIDoGY9BAC6AQz/fNQUERqrkYNfK
ZbmeRuulSZPvwL789f8zw6xmrFHgjSuYaXLHI22+65evGnTJLlt5r36eXy/4MFAVstF1A0yOJSA0
nIG0EUCO9PmOwRKPSr8Ou5QExbIzjn2Yh4MHmtpodc3CFfHgcL/YxjizlbHdrKhB2wamDCevUK8m
E6JG493lJYqMMBtp61GHJgFWGJvLTq/bo6L9mETSFbxov91GJmgoVUbaASwPfjylwWp+Sctbu+9Q
ylcw6PH98oI4pTT6zQzojgAbCqk6ZkXLMtu5Vjp/R/jp9D70BuL/BBqGonPLKbbAFuDS6FRi7g33
1bm3g7FETywSo6iEUholNaRlrczLaU61m66E80ef0wDYg9oqxjsU6BmyTbMKndkkSWcc4nf6FnLb
1kHvjgGFFHf2TrCTnwGGKmWrB7k7YO7oxdK7dPNaxAvDHlV50P1Ezdx1sZ+mOcxU6RG/4NCvkOOZ
vrQx1Ow0ETSVUy5EBMG0B8AWDh2rZixD5QsN8NLW3kEJ8xN9+reB+UoJ2VNfExwB3lfcWmPnMy0z
wTwzmDH9BuA0PehC6jOzJ6EAgNHtP6oKni3PZE52qk4qGMoczV/uez8Kh7DyzIN2mkGGiSfGQYQ3
4ozjn9tjjkSDI6FWMeyR6yZ3pUMVYLLregqTR9tfDbf9NQfAOV0J7XLutbONZc49SJSWOJ0tzZf2
dqgGFlhVH0qgcTGG6rbqUfXrsBcCWmjqyMRsGAVfGlASAN6z/OGVORdzJklYLEa65EC70nad1z2n
mMhXFrRCSEDAtO2KBhJFZpk9Ttoxt5cmwjdNdT8vflb13hofJ7X1Lp9K7p5iBhFFZXTuLZY1VptA
UutohQ52u6+WdQ+ZX/eyAQ7bHLxlY4H5anHXNYjMJa2eyF530z8uPyvPfsM9+2tFPxW8JJG3POBO
ih5EgB1+gWpjm65+E3JA45KaU4oCFdgwHNdyDVqKwxu1q4DFq92b35EP5KS0Z+tlgngem3NuggnF
L6UWnEkWLvgRVJkgYdTn8Vj3OvHTUhKkFpx798wodafNQiHwQiQF0jg+Afh21EOlBq0yOvWCbyky
Q2/mjZlBrgfM1cCMcZulHlrI7aELUe+DcIwOkBc6Ico3kCkLSuW81w9WR1HwGElRkD6fmzUBgm+q
qdPxvJsC43rdq2hnaYH8Ijp1/Ni9scQeO9tKokVtdb9GsYYqFwfgCktPWtgNVE7QLx6FFQDetYjS
F+5htHWwPmZPobK76lWFa5E+gRSKzgvovCio+wW1Bu5R/6jWysw7PB20SpdUFBNQO3Tr8pdJRDM8
XPfYWGDu2S5VMKYgw8L6g+YvuV/M7/rI0278Uj/UuGyjQLR/glW9+87GJVtgSmqnwRGvK9w9BPwE
diIsrnMyzrNCN+OAU90SfaFxpItnV5euauuhtVY3yjqv0Z4vHzLRghgXjPssl6DZjs+EKVVtKNxS
NDzAz4cw5gHtJwNxX2dcrqusuJxiXCwypuwxaxVWz/b7CE37IMYZ8s/UxhrjdxBw1rR+gDUKCZ0g
SH9Nh9ca37nXU1ctXXETkR8wNiYZR4w7y0rVMqFxH0jUQ7kbgdWcrsWtiPcU+VN68GGJpSYqqzmt
jBmLo5bKOwwDrAmUzp0AVHl+cjV/m1dQm1K8RHM1CKHfXL/cWGf80hmLJHXAPuoTST41kgSVZuOm
NYtwkZZ7Ig+i6Wn6/y6tlvFNyUmcSenfV0vv8vIW9AFQ8FN980UET+Ueg83SmLShIppUtBFMDUuK
IZ02cxVDWkQXGjfNorOblA8XrUF2AwdLbqYMFxp9kdOIhUGS2lWHPQE55POKQZJiN+x756GyBKb5
n+7DMrOVhepAm6yB5aJOwiQ+levqUYTY0iluGtW7y0GFQ8GALGyzUGY7VzUFrTDN80YHAwL79mDs
owOY/IpXYNeqg3NcO/c34AP8r/ixSvr3TXSuFIhTQ2EOb77URbpgQgc1DvQDmqEEr9p7+tC0DtP9
5cVyM7DNWuk1tTE6qAsmS6jRsRy9hvxMZyD+wHyZSHUwGYeyERJc0I/1+Vx8LJNJv9q0M+begUVa
xdf8fJeF5hMdzkXfao8a3OX1/UtE/TDHxG9HjuXKlmGOtil0QImSXYoKPrg9QRsS71QBqE+0n2wA
L8o86huYM9QvarIvy2+YWfVjC+/auQwk0efjZhGbz8cE79428qooYc6ZCWaOoVKVfFvqVrSJAtdk
C93t3Ml5AvZ+0NzY99GxC62bBtXSxc2gfZIHE4r4xBC8tkRfjkW49ZOkS6kOo8vxnd9mF2HWfzxm
EEFtQ8eXBV+OV73aHnu2eiVPjjUvCuyV1/O1cwUmYhcEQp7y5TdElASxlGVsiuQ8Bg8FbCUHDGME
aLqcumfzDcEm0Hd9mHyNYtcRNjxFkY3FumVOk5Cyh9n80B+076ruUmAkJsZHSpmn7uintGRRPBUt
lokxuRQb2kC9x3k0+2tK9RJ/tX3gjbN9dYDm64vqq7+BDeCmbnT0UHmXcAMZwHlsU6XSqPIYWATt
tgS5J2WN077+/V4A0k5w3/OOyNYYc0dFsZySOoWxPCXkDsPIquqRUSODaDd5byDQE9PSJ+g2oMN1
viq5GQFip0UW+Wjtcr/yWuB1gY08iWpIvFC2NcSsSAMMSnVKlFX0td05ufMgm9GTrsa+0juPgFJN
bjaY3y6Ha+4ubhbHXL1Gq0TTomJxtl6dmnF6A6Lu4bIJXsgEFkaBTBZauqAtOd+/Vq+WtWxMzZ/j
JdCsyVfse6EqGy9j2Rphbp24mA090qC41WO4hVSdVwPw3gyBlN4W2R+VGjD+B+pNtIz1T9C1yRyU
3liwJIw0Y/ovd4sHOikXh9Kp+5HcoNgHULCoAs/dx41R5qZbpWiwrBZGcyIdctCioP0UOiA1uPy5
uBXU7eKYK26KtbwqR9iJba+NThE0JVDth7z4HdCGbeNJiyfV3hqoAL2IjgDXHT/WyJanF6KN5jzB
didDsX1+i0tZcMvRX89mQ5vVseWaopErABJhoSaFNzmJ31apq7Rfq/lkjFc6aGL1cn95R0WLYs71
pEF5u5FgUlNu1uGbUwrOMC/c2+D4BxOxBSpYmznDjbooMsp6KMfmnatGmlutzxHoLWbcaZdXwplo
QKtJA8ofEF8DvWLmLOcG9FosgGvwXLbD5C8VtKQZEjwHU5vVa7nc0vSEtgp1sD8qrnKw7v7IQza/
gDno2ZyvTgJCN+TPr1WruLolEmni5iXbRTIHTZes3rTpQTM6FAMI2rpfyhTFFIIjkf5yTNwzhrGr
I8Mr/6DXe7a/zNkblQb6rilMW3aoRKCrkt6y+uXyR+S648cOspQhZWKqld0aCPkOZkStxU0LESsk
t8ax2UIW6YVWWtQu9CtZaxskZuJ1snUH4K0/kSSIIW4wy6ZXDTaCSXq4vDxumNwsjzltNiShSugt
aH459RB4aAdjBx715MpObFH7gGsKrCD0k0HYgtUyshZ9IFquan5rXCs18WV9+j/SrmtJbhwJfhEj
6M0rbbvxVnphyNJ7z6+/RO/tDhuDG8xpn3YjpFB1gVWFQplMJxZFjtPxpFDmmFhRki4lpHRd3x3q
TMVmwRQJga5OffDx2TFNY6MQZX5rWJhrvio4u76xrTI+9B03OSXp0rsAjGsT3WrTBIUWFa36AW3d
McFNbSTGawRsCjRFvU7JX4V+krxEroNEk1BQmc1jGg2/jCHjVex5v4CcwuYJ3jVtrnQjtOyTyEmm
2lGaL2UnOGqi20nztQU1tYicwbCAT98pvz8+Yvb1utGffO6N9DYpq1Qd4X7pfsoP5l0MSqMDhuvc
uT6QzRTJs8R9lZDWk/exaBIa3538W65nUsF7xE4ROLGQ67Vi7PRKYedGArKJGVM+PzQMt38sjWm2
G2lUoI6B5gneB0hTi84uh/gA4BlXlDl3H/vNsRFDeQeGfmdFHSCmP2/4JF6dAJeLMDyioKo7wuPH
WjE9ZCOO8hDAgS/FCAwIVxGSV1mRrkDlUnBSFM7J0RuuYaysTbRARhNjDd3Um9O4lC72sjmmyL7N
35SxKEcQJ6FDYoIHx/jaJzZmfpQfli17CTiadTwXTcWJv/Wo1/7AtgRqjXmQVnbKI7hjlh22zx7K
IcAd1epLholy8gVVJ/OqpwL4Ba1HCkYAGeRlEKxJJ8JC9M+DjvKDIkkGs0pwvqRjF2NuVra1E+ED
QgUOoEQGlgiP3Y34gomnPwnlOuDzsSdFGD4oY51StZqBcIZSnFkfjDbyyqjBTMnDxzb6P070TQxl
pEs69OCLw4mSwvG4L4HzmmApSkUJTj9i9JozVMK213/E0cUqMyywZtFBXEfm9YHxYp1irk48ISSo
b8JmXMaYTlOIlfgrgHp1RzqGe+168kVfcWQ7vcuDihPByDG9j5dnyC8NA0h0T9KoRCWRU4ySJJry
EqpCZ49hcaUL4dECW5IdlgB/mZerMNW+fPwB2UHmTTD1/cpsXI1oQQqDUuNDK1jfmoy32cA+zn9E
0J1JTVKnTI2hW5s1QabftlrlGWvHiWQcRc6Z9uajqXqDHRw8t9xRk39JC+h3hZVXB2LW2AC0R5DZ
yGc63xAbIY1V5OrY4bQI+KThT1dQQ+ttsKQ7K2DB59kWRz/lZErM88PMjUF2yUW8uy7NcR3FMk5J
3cRITmV5VTc/1I5T4GJfbRsZVCbbC9baZQlMXtWw3rhGQL+WtT1QlDzsUCwOYHUWzFH0t3q/Zvs5
XITXKbJwCHkRc74jO6JsfopyqW6daXWjKFBXe4iuw0N2CF15P/ji64o8ZdrpHscBmMdL5lDJ4jqu
UUqeuALsJZowTdXW62pXU3yVjdVdqTSGK4DY0g7r6ksdhZm9TPr1YFX7VevvDGNF4qpd95nxpRvk
xwaPYhtlQg817aPU6dgTMlQbKzV+nCqmm9bzDwzmVZhqbb+sWgbKlqW/HsrhJp/N52Q2UzfuG9Bt
TNnv1IiBr9uAe7h9WsziejHW27wivyyXbEXQMdQWqam9Fmbr9nFd+WOlYvwETw7el2BWIzcnQ93Z
gloKFQpBqKaFFvYXs1NZaNcw0Nuxir/mIPOeK5B0lAN43HKebHLq7wIiTB7DmEAVwD96aQVgtB5W
o0TqOjnKK87arXClPM9ASlec+Sm5yb5zzIAhz8LyFXBrgZGDFYZLeWkXN6MVp5pbYQxUAadp0nDw
TVl2tpVARdpqNKswlxLNTc1sL8urO05P2sS5R5gJx0YKTRQFWsVYlntIIQlHFtlT0HyVjuYXXNAY
rVb9BkP98ndh4qY6JJOhP9hWMBWlxCQEpY0Ra66lrMDoG5/lULRzlJBsNHd51AycszSpcFV3uR5P
Kb5WeDWfqkN80/bX6CXhQVMHzUv6C0j61iOv/ccs1mxVpCJFo2WVWbXkC+7z2/6BIEF0YGNeHj/R
MCb29tFxUr7X6HU6JBpkkR2e8LcEYJXcuZK9JjC8+nf9HN7k181P0QYA+P5jT+B9SHL2mzsubuQ5
LRVIrvJfSToBOSjy1uiujnimynJxcPXpmLwRgUhF98lk0xKMsco0V77rfue3KnQj+6TD4DR7hcx9
uR8rxry9twKpM63rsJDWBlaTn1qM7P6u94UHzDmn+aEsN6NH8Gt5MpmGutGROkyrCPGw6qBjPL9U
1X0CyGF15nkD7yCpR4ai9cbUW/hiKi7pgPAJxW7ilLASVEj/jHmHhOW3L0cFZ2BV9ks34yDJKGv5
c35IXQGusDoZFq6v+NgaDDCES4FUdI7WfsrmAQJNbMYGq19dJ9dAfBIDZJLwELKjqCU22Slt3EwA
HMyd6BP+H94gLdM3NopTMVwOiS0jQwF5a/E9ybQjNiUx/mztRTN9/dhaOZZDD1TVSRqNggFRujge
zHrZFbn22PYKJ7lkxhkNoIi48wCWRt8XShvqtWwJmHvGyKAdNWDOlLMJXogZEaUsHJQH/GGq/39o
CXzQjVjqtlC0esjFBbeFWqXoa10b2cOoci5c4s7vQuhGBnVJJC1oTq0MqiXxFHtSUg/7qjJUzgHK
TJvQNbSgsfpIoCUv46Xa6DmyuhBb6u7ilSh1/yb1thA998YbPCBNOliow3pT/awtK7IXINjisYAR
rii1UXz8k9VndI/xUgBZJKb1wRl1+YPMVk17ULNjomrqbqs8vS6X3o/WzB+znPNuYBgpRKlnlj5s
ztA9mn5U88oAnJkLZohjoyrOKIyHEm+Fj32B8SUJ0j8Zzcd+p0S/+mszzuW+VVRXbo5KdjV03CEY
YguUrVxIoM4s68twqAEMhoQibJ7JPIHudq7cv6IY5UY+b+mSYTMX4ijTXFKwcYMGFQMF8vQTyL+B
UZreoIjPtR5yvOC8UPlONSzCY66PQJqL1K2Hsf+omLBkhTgJSllxp/naHrBr+/VYwBIJxV8UjL8b
kI+/fgYWjLV7IIsb+dQVKGSikYSdSeRrPww/OaSS05t3ZJg83olHdbgNnUzg5qP/Q64J2VgiA2cq
9UlbtcUcPUbcIfc83OsIKQhaSGEqBW5XGfQoMvKKbqx3NAS+CaU+rGyNQj5bGhmAQ/p9lOzUHW3x
odmDxiq1eUgA5J59/2nfpFEJaVt1DR5KkDaoD8JqfG+H4ruiZ98WJfltTj8/dkJWCfdCN8qQ+hB7
GzE50HxvvVomwBD9VHAw4OQKkd16oi+B4ttrgE48Rod48kTTToCcwSfhI1/uI7UpiyrLTMsH0LZh
SgbGDDMmRXjZTzG4yS2MMD1180Gp6F6r6TqjoQ4KspswGB8N0VUsf33R8ZzSfV1yAChfDbaUOBm3
7sN6b1wcOJVmFbG1lup81hO8zGckexMkbK0j7ng7Eayqy4UsKsMS9FkXtAGyWnd2hQRcq4I3+Nkj
iX8CEmNeUYvrKVQqlXSYgepW2C7waB3AtjyQtfNiDwD0oAx4jsJTj05zwrgSq86ENAJdVt+SQfj0
mdQSWrCaDEeePAaXH+7gN7Oh97WbokE3OMRxmlfJ/dLZAyg6yIpevRNmr8l96bfiiMBGy8+UKgnQ
kCJbuDUeP3ZZ3iHT7+Qwq2uzAbYmDlnz+xvUKe3ZUQ6Iu3bp8GrzXGlUOFI7Q8oqBN0zArXx8teK
cHij++SQebx2rLzr4oipcCRGgCDVahwxeYRgeQOoPZUz7mp/AjSjXDnhvvUmt/SiL+RaU/ZW9jxW
gDoGnRr+noZ1phsuPAXjJXbxm6jI1BpxsWIHjewwqb/Jc2Q9Q9zI2O2o4Ea85wjXrKnoZGQTcnNi
ZgB09cbQJkyytbf+XjB0qb4kXPhG4pQfRF6aaG9GBXWK27N+fyOHEUAYXnDgiaGCUVNL1lyEMCQy
yopUDFtukveJoMfM+jZeSsUgoRilOUIKjdt6dpMjGbgUHP3BQjMQ+9BfOM5IDPLd4WlYnwU+M9n+
ptzDCOMwa2MRMSEvvuZ1/L3PZc9KLdwo+VVXiQ9RMx+yML2PxeYelPI3ymjd59n0oMS6y/ktTM01
gqplSCCafld7GfMqxx9hNQANrhL8Y41Nai+Lr3iVAEvlBUR2bNgIpLy1a9UJlVUIJHyDw3X3lVTP
yGedMzgHL79mTT7I4kYc5Yh1NItaakFcf270gkxutpPsOlMe1H22J+sWiuYU633SH3nGy/zMOuoj
eFMDWeV8Epv6mar1S5vEC4x3rr6i+VvYVcvbXCM//50pbWRQppR1eVZbQJ92K70OXV0uB7cOBWTy
VVl4HFNhdAHAOPmmD/XldC1vZkOY4SRRv8vV+BAJ+klu28hphN7vzQT1fzN6UUF9Y8dD/vVj8czn
C2pNGkjBsJ0E+AkcxeY4NUsrW2kRCRYEgKFe58qGwfrJ1+xculMCJCkxJjAIgkH3Pc7+gHURMBSE
x0vB6/M9Mo+SoTMbpTKGFHyM1e8IWK3qpwee1bCKkxdyqGOOFW2aowFyyHWW/6wfYh+gm46BR1Lu
FQ+fIIxgXVZbzSgfkaRIKRtMTbnz6+zK2FNADU/B1sc5KXoCiiCnd8+a1LtQkbqtBiWZkNFCYHmK
wFDR736sTn/Nvz5YOftWMSpvzkyriHtF0l1NAayoMth9WtuDiId8kvO8g+WJW1nUVRWZCqhua+hE
XpmybqfRkwhAFgypkuCW9E4WPQ0/+Y8ghlzUmoB/q2Bt1VLpecA+66JWVRKMz0nlZA+dHABq8xZR
lndrMaxEh/sppJQEdH/6GS1Nswh+74I04iZvdcmLlrC0iOgkJb7O29PhSaPez6ivKeM8VpgvBtMg
kQbuIIKibGDNHZxl/NIyy+8u9KNC6VxljVKa0C8GrkV2RCPWHXzwIp9HPWqnO+4+DmisnA0gaSh/
4qsBupgmCKw6pVtNFQJ7gqLZOkPQHw0g6xEkxBgD8B43K2X4A6ggSPGMINy8k2iW/ZorqQ4skkN4
1/vVcXLqveqNL/Wxe5V/NPtPAagxUgwgFVhA20WpS3rX3olyDfzpzSC75mKCP6CcimcpLtUbI25Q
sY/T8VQvo+nHvZicOvCs25VQy04Vidlz2yzi3cfHziiVXPwaKrxWqTmr4zjJbpLONli39pGxr7VH
q8f+bt04HwtjHvhGdSqytkjuQOw5ym4c106rJ7ZZVMd+bh1ZrTiimHEACLCg8wJINErQl9djbIZq
KwD4xu1izGTM8qlZusd8qHmQBkyVwEiBT4kqN17Kl3KKONM0oVNlhIH2tP5Q0KS7JrTexnW0BzV8
D+xvWz7xtzRYRRBEuDfB1FmaIQj1pBSC0/3yXHhFEJ20g2zLx08ACDFN1sCwHBwTwFoyFcxTJU5n
NZaIkmSfNHdNbKQIXoviEup3+H/ecjcrLYZ2bxLpF4iid72UQCJZmNWd7oq8QMaDFZReecV9oDNS
OUgzpDOGj6LRz7emtrDASvQbfVJQMvdKYAWRI++4bFtMSaaK2qsIeDeQH1+ay2rOoQHQZRkP09Gd
AY6SBdUJiJBH7gkyb4yNJGK4m/wwNnpwXoWQhKB2WrzYIQNDBDQRD9M7/kOGfBAq8wY5p4FHIzJC
06Cr6cgT4zqsTRkv/GhHanIKmBL4fGwstCAdY+sA69LQ8gDM/aVauiEOhjl2f80aq88tsBvmnWoP
bjPaZL+yvM490pfI99XLx8GL/Mu0hlvJ1KdTpiZq8YTB2PGIqg2gyodu/+8kUJ9snYo2yzrolrbW
QTO7Hcbff38sglX9B5y8AvhObEvI79iBMHc/NlkBLcD6BBplAmgwBOTNCXQeh7QA0gPPvVgF8q1M
epi6nVZVnkvIVAMRgBAKEKoV3dFL8PjU3aOG1oeFLnluHIel/T5lT7ohOGF7Jw33LVhJE26XiXU3
gIcF65qYWMQGIXXOJphuRrTOZdeKu3tNq6/rbPbMRuZcrcwgtpVD5dvdJBRVpHdw9gdCrZdjmVvc
C1erlwLYmZvNMKr/wNAFdaZIYLIllQrSalvpa2q0xAPNQ3f39yp3c5sfuFVxli9sZVHheajaOWxT
yFoOZgDgfhBxWyiTEGpVhE3kajxWelZ42Qiku/6S3kxhVTYgdtiHh+TQ7rQztR4P8Jv9yd4OUaNe
1cYgjJZYQzGS1YNaEtV+FWiOy0nd8Ul0yBehI8pWKSpHKZI+iYcCwtql9GJTvU6TbD/mUpCEsyvN
2i4a8UjjBADWXW4gSpNqm0Ko6C4DqJVqYbauOEntBg8zb93lL+LD7BB67GU38qAoWN8N7WkMD2LR
SFXpcD3JrRZ2UyK7vVjMAcD5KrtIpDRYym5XDvrgAzaicE2w+SziwtOV4ecAr9R1uAXwOd/DZVr1
aIW1ULmS9lyNXyb1JAI3lXOejHsWxF8Y9AVhBKoxNNC52OR5F2lWda5PELbOXLqPfQMNZM1JQl8O
Xa738URSd2CoGnUPzoYK6QomK74Az/FJu29crPa4kmrnv3jldMZHvFCRuvnEZUFJFBQ36JJnii0L
xqmSrG/hKmHQtf5SmcoxygwvD4uVd7iMOAPJeJ/hjY21f7rIpdaGuSYLNCVz5aK3fLVQ5gK6dfca
2sIhNMEYyis4sVpUFzKJA20SJ/CdtKKOgUYk1v0egDvlQ/+yoDOCd+jOuiYZW3aXBZ3b7MHzgERq
fmwwh8sdqeKpToxg8zMWZQiVeTAq19J7u5Qqe14X72PbZbz9LJSW8eSWQO+p0TwSRmMoAPnVKlce
TDcbfoyxr9WRreoYbow5z3uWLwLWGuyLALGTLIW6CwugwcxWCTeJu0c1L2ytvzfM0vlYIVZ5Gxq9
SaHuwDUb1FgboNFwKK6n1ZaOliPM9vhiePOhOYlu4S67QbSrmnOUrIvjQjIVVod2TcM5gmQQIu4y
L8psAyOpTnhDEH6G0F14Tsk5UHr2p5GTWAcJcoXdvl+j8CirnZ1I9x+fJ1OGjDERRTQBgUuDiVjJ
mkzmio8m1Tdl9EUfg5K3VERyLeoOxLb2mwjK27A/MIb1AjXqUfkl6iVo4VVrN/bGrp/Ezv1/9QFa
hAJYO0KSh9I95VNzZeSRkUS1a2n3w7Qbkqdofv5YBCPZJTIwUgTPwuoCTcFVKV2XiCVk4Oo2A9J/
zY7tLaAOg+lLnzrT7ex0J9D/ZciTWicEimSectQ8vyIvD5UUljCPqaPZAyIwKosRVbzXhQwBWw2K
62iHCq+Ae9fLH6z7zm/Q/11w23fugulUkt2Ydu6pAD0F/66rcX6L9D7IXP4W6gN3UjYIMbmsxMO4
1w/J4gxPPWrAxxCIgihi3vZ3kumJYJp64WZz7y9KE7iZgKE/o6ljEO8yhkZ6lshaAnIT0u2q7vXn
6Uq4zhzyBhbmTzBZMKLApUAq/tQAUeuAtAJxqCSaB7yDj1JA7mX9yH9yM0q0l9KomJMnTaT2OaR1
XrsPBRO8q7lNuKRGIDsnqT0aM+Anb/9oSMUEUDbe34DjQf1Upw4W65vTmEk50fPMX+/kAqnPgEvz
bEm8FvH7RBniUGlXCAqq8o5HCtiaSyfqEwrDYa3edfIkeuC/BP5WaaCXsE7m45CBRDiPEoVzbb2/
hSEZGDNn0tL3fKXVVEtFEYMIJZZq3dfWIrPDrtLtj4PG+yAIKZqioJkHjjUg9Fzaadz2VaVgutjV
VXSZTaC9AtSzP0Vt+JjJ3cRzyfcvRYgzgYwGthXCEkiJm6pBio02RUMNc2LyU0reboDgil4/MYlB
/q3LUHQhi0a6UKNyFpow6c8Fr7zws+EEMq5pdeKgPcmePDvRgZDZ6OqzmD2B5o3f9mJ65UZfulVD
eGdaoYe+pHy5hvZy9RfA6OylIop8vAySUZq91JkKeTDhtm2qDOaKWlj6CjRrTMXFuwnNSl4WcEb/
fX++gKckvS6w+BED3qSJUhWGZYe9WHxL8bnYDU+qYE8TJv8GF6xe1Resb3uNV7iJmzsKxq2ye0Jb
ZHxBIuZ9olLMirggnTYwO4Vy6jt2xnEA9/S6RuSoMVzaOGTWJwTiWeWuz4A5/ZNxOXLWbwKpWo4s
ZGqjWBCoPJh30VEBIYIU6D/IggcfN5bxNriURsW93pQarIzDmmdf8vsHgkUGgD7Himz9trdze8Y4
02JP3zFNDPECSGK4jz9iPO8/+JvC1BXTFNY0G1aME0bpBfgEQLevvQJvkRbUATzzYjTlUEwCLw3W
P5HOIHG/NK84W5oyaXG8I3rhhJa2UwFD9WN2JGf4md5x6+PvI+GFPJoFZ53XKNIayIN+IAvs8NoD
zWOBNAXM37bxDUWY4BPNlPdl+UuxVMKUrUs+lD3EkjdffTOD0ksjAwZ/Ujm7lETFhtAYjUGMIUn+
2rvCD3KksSsDHR1k6ondgoGaG454ylFZbxR2mh6ev6Gf3BNa6PFQobX5icmJ97Z5qRwVjBaJRHui
XOcBxwUoFofMSU5aUN+D7/ZP5p0vxZHnyyb2VRa+22gh9umgzUDTAVxopyYBI+BnfJ+RyEIauomY
mcdaENocl9KSSRPzprI691jYfyU9Vfy7CEjdRXO02emv6l9CtAs9znVNDu3S4bdyQSN+KVdrtFlp
S8jt08Zvl/RoSMmvj/MPRlflUgZl/1XbzlI/Qwa5scADav6q7kw8DVChB7DY4qOwFO/RszU09xPe
9/7SuJRO+UQ+NWW+KJBOLg0BUHdr5kQgFeuxgyEC//uOh8LDuKEvJVIuIcprjc05SCT+jsQ59ckV
rfpW9Ilbg9FzuZRGucWcl9WQNJBGplFXN3eN8VbPjsR2RsKEou1FdSek3JbA++f7pVzKPyx5TqRh
gFxD8Iv2m1LdpvkPjuUwA/Y/XqHQW17R2FtLpUGGigXLEUBjjtk9gU/cTZ9JL6CdboYHdcJcIfcb
vs8sL7Wj7mIA9PzXaojNyrM9Jbu1vNMxz3iIgtyWnDCx6wZD5kF5aO/GBpPdfzC9efkbqMtYLWvR
UGJoTywXW+U50M7RBzEC2c165xOvaZ6rUEHISGNzEhIIlK+w8ekIdu5iXMXrkVx9hjqIUc24UJDG
KBmFTmowfUhM91Xyy5/A5BLG1U0A5rCzvME1bdWfr+vwtERf6/yn+T3y735yTIyj89mZN2F+SaZV
EovzIWMFA+GhrV3SliHIIuWdLHKnD9h+Q8ZzZB1DHfT7yMJqQKv3EFh04p3VXatqfx2nvFVPxrOE
nO0/YuinUQHmuiz8O+wpp/IGiRXZnlmf+Nyo/yPivQmjIrzcAvm/b6GTeAApvJ19/dtO26fh/34z
X+pFhfNqKCNBisPOnQ3AWLUvNVB7/sgk3rSh4ndbyIuRdWezJBEVTZfxOvZBGQFu2Wy8/tPUZvOx
qBie5uj+pzokjn60KxWPTN8TCof5GhCRgssb32AHtzcFqdC9rIoqFMQE1SDZZYckOE/6H3lNYxIj
3+cWb2Ko11OaV2rWC2YHh/Y7vbIHS/US5VuUn6ox4Xw0dh7zJouK1+JSTlpC8qdFOuBiAjGk7HDM
gn0ZvYmgwnEstf913OEweGRZda5fYIZea2fgVMKa4XJoUMy+XQKOYN45UmG5KXsJaIbQjeQTilk5
0uSn+j6/IShuBJylu42s3BGn6362hZTLBsY5W3qNSza6dhRHyA9j87lsjPtuxCIiR0lOWKR3t9o0
zBZsjhObbJE0HUaxsy0AwmB6Y/KHvfGrrkFp0D3FHveuZ18B/3xYel8rBaNcn5NMZkbHU7DrGxAH
FU4CyiXFa1FC4j9839fISBAzdTQd0bwG/tFl1t1JFYKljKcMqXAmO4ydn9fw4mPNp69ia/cmi4ot
2FoAZrcIWZq9OGTpb/hFojPoNzE6GB+4w8QkAL/3+jd5VHAZBAzWpaRI89eKYQ92OihHOMf7++SG
uyrKO0oqyCxaN2vFfBb390FqGA5rUQ7ijYkwRukvPxsVZOosL9RF+VsW3C8DnOdyEndcrdje8HaI
VKxZlLaO1hh1mJbsX3zRMN5D8AzEPRienXg3BvFB5nHCsFMGGT1UCeCFoMikrDKvxsjMyVEusQNS
9V3hWF6K8Ut39fqgvJJuP3Z5ZljZiKMMU4hisHQScauWXo9xcZS4tsi0/Y0IyhZTZZKMpYIIMcie
cbNiRqreJSdMo3lIoPe8ghbzq23EUbbY6vqgShm+WtngDVaIwOuWHvWI1w7mHRxlhoIxYRiiRGWi
rESvEoGF1L98/GnYlbmNJpT9mbORy62Eg+t+W7vFIYOQlYM5OhR1XSFog4yHgczTibrjxCFFkFIh
sAXwIvITW0t4YM48pd7dY1GI4VhSzVWD6Vnb1aKfeWTOGON5gAq5+UQPjRmc3o6RvtRCEdQ8aNwT
N0bB+htZgAZBiKd8K/i1amaWsJFF4vLmIaP2kdHOKWT1rgGWpcglHy3285cp9bIrMoJJnsxW7ddX
3CIgM+ZvZFORQzDFTFWwqXbuw4QHQlQ82qTk0d3wB9vYr42NNCpwAC4HMMeknjodYgBYrbv5vsD+
FOAlrngezTFLkwogS23kiZVAFFY37ao8GDMvreRJoGKGtdS5Sjan3L69qsVwZ7XznuPMbCvECBka
JwY4NCgRYlNonaRChGbLh/VUHPojed+2933Ae1kwr0gMxYmyhfafhrXbSyuUtbTWq2zAwK1YA8wo
rI05qMJVUG1AR1SSUwDf/64TmmqXCkPtAskmeRIGrTEcjtKsNw7muLHza2JwHBu3lz+kEAD8uJoL
eZLqv+UgA/mjHNSPnQ2mC1+K7PkOxdzoVrpaUFTlbsKyHGIrnYqfGPIUIkWbO9SqJ093cn/sHOX+
PB4f6KHDy0wY+5pAa9xoS4VPw2oUrMBD2xhPhOVqUW35KfwNsEgyhB278ffwYalQu54e5yfR8vPG
/rcqK1QlOc+MehEH/ARSMdOdPgaZaOHIN+TV3FcO19JYVo2hSNOwTB3bMfS4TRL2oaDjZXRu5kzX
6AZckdqY4hWxzSs6MFOjrTA65ADOPmk7CMMiDmgjAZpn/iQ+BO5BtDp4UYcrjgo7AzIiq10hjphP
/qVxKqc8aqj71V8nm4f6ycpatrpR4QElv6VLSwhT5dApwRdXTpgvaweP45GsTtFWDuWRVauv1ThA
DsEXKP+bPUtef8XtYvI0oryvSGqpbCZIIn2++mdxj62bW/K5sp8T5pIKt37iyZRZcVzVMfGP5VAN
LO/UKYKZOFracUKx4xlbdcm9fiftO89ssTidedJ3AlYMCt9TDygQtOKsO/CnOEPhtAHPVlmBDxsY
si5hmAWUvpTtjDPmPYDCRvyQwDj0GGb/DJ8vYz4IowagQyYIybKq0DtwZZjM0BfVHTVAnJHW6yjf
nR0DvY6uHG0L+2IJ5gM4VkTOkX5ebsVSqca8NLmwmFCPjFtU3XPtF0HniwhuoZ3d5l4ZrN/G68zn
FbOYPrkVTIWAJs57tTDP+iY7ESCoy6HADCYJb1X65RPJI+vxshVIfcgBDCqptUIgGU/WwbM4qHhI
Y6jtJ0F2CZ2aN+BK3OKjo6VM2OxlzEpaECgIT2MLSy17JxKjoFsWL40B2h9KO87XZHnNVkcqJqxG
paujetbxDGTvtyj/198wqAN0gdxbhxs159KwMZutW6lUfMCnnMQ0/O/JRmiLnyxkyoaXYGchuyYT
bviqfjQBXPpPMDku/Ya6qvu8VtTZgAH/VR+xRFs4D9RITvIKgAzOI5vZfN3oSu+2KMMwqkkGXVsX
oPoTmmXo0SfAQpxGWzBf5cTORUfL7eFn0rkK6od8jkRW4N/+BHKTb14mkaSYDaiAiMsadoi5xSwA
SNAp58M58CRRbyDYrxYZOSTle0BAXrW7xcc+lB0feKMkzHC/1YkKQ5JYaxMmj4lO53a9rY25P5t2
dq16VYDZc4BZF8E55rut/iLrwZx5oexpSzAANAnpb8BxJVbKqYDEQEQqBCxtevUmkoCyXVsW7Opk
3BCcIHPfGrYSyIAKEhRu1sCO/2/y3o2Ia8OmOymh75xkR3CSkdkwyQG86EOcXfOAfdlBeCOUMqVl
SZMKs8d/JUYQ6sslapmgFAVKffey8pyHedlsxFH2BFJItRlJX6bzwqDETSM3qt0X5A4HSWsZ5MW9
GjrDIbzKuawprPx28z1psKCyqQe17kmj64fogeFjJxX2uQfl108CD8yYYzz0oJ82WmMTkup75w3P
2pkincQI6zecx/u3pkqnKEmYWFmZQTUCS6Q/k62X4ZUwlYOF9su/thnqWktDpY3CCdLEoN6TnTTl
DA/2Fy86N3XnmQx1o0lKi9F9opuww8vTI6PahQcqx6epB8SF7KOSii0qPgYmz1yoOy0S61KJybAA
2Wkf7pI7/ZZYC1BsMuwBcGIN89re+AV1hwlyoYT9AmEkwZYKx5SuyCwm2UvLTXfOd9MNfz6S5Dvv
0pM3ofRNZsZSsS4LTjZvLVvSCyeOfs7t079Tjd7RNKu5GVRMtbm9D0gM7NCHrlbsAdnlkRXGIXXS
X3/0dN64ukaFGdlQxaVrzhZaAAa3AyL7kNoD6mepVwITiKMix9nppcJhHLNGW/H1CAxZAXbHwXxu
0MgE+kEgKjfJd448ZiK7+XBU5my0opgiumCsJACrxIm8ZgW8fgy8jVC04xcIeYZC/nyTbyTZLNcp
aW/nVeSEWr2L4HLJ/EdzAtvPRgWWzlBQiayhV3g1ngww2pM2V7MnxKlkXIY70sF82W3OkQot4zAA
zI7cCGQaSjPtErjvD1qHoaAfKmo7a2ZPj/0zhoN8M7Lr2ebGbY7ba1SMkVsFXQcJB9t4FdopXQCc
gvAk3emY05F3lhveq/cc2+HZKhVpsMUX9akOnUlYixa3A/gD2SdOsd30nW86zNry5pvqJMPc2M4y
tHWhkYmzfF8/algGJdnF+izvPjHfxfELmqk2y1t9SMlVQYAQSaFOCp3wi/pY/jYIEkkwqRxiROb3
w5o0EMoxefRuO7ufxwhbyxroM9L5WFkiqktLKrh/8smAAA/2WJR7AIF0eYSqWYMPZYAUNVi8Atmw
5WkruogEFrQMYt4+GtMr3sTR1wIhEYpKtIEhjozpZoESCIG849YbmZa4kUOlnm2ZC+pK1Eqxe1Wj
k/NjPWDbDQh4aIr9UYjeCCM/ZmOGw4QcqRchjMCHkwW/GHjh4QNJrMUdD9SVOUKqAm5QNQFSg/9S
gUXopqxp1BV+bZVS6+hYb3RHQe59QFpHQP8p1tyrTEu+qawGVI/gMXfMPhOdNFsLF/m4dmqyfr7X
rfmb2EfYJuZYFMtRtrU16vfNjQocq34ijqK8kkQjc+aDFgAMG13+3BF8jjzWM3Irj4pzYjtUQtFC
Xg9C8zUZ50MUL3tFBcce+JgwffZtrcTTBAbHoAtTjpOyEkhgPRmahCUqC5Bll59+WcZKFvSlcy3w
TkqyMxZrUAiPAta2OGqSY6MTKoDdYFVLAiiaqlDHqnVyk0+kZBlCTCMue8Ahun2v3rRSKtu5nNzI
oXEAROSVJSl+PLYPiiD/LtTs5yKvd3Mo3K5oxNm1mHNCCDnfj34Ydf5h1IRzqI2dW3VR5C0gK8dy
XGYc594CslEuAinbqofwYVaT4vGPDoW4AfjsTXTLLo+/XcDMJ2YzaiE35R7g48jeMSGHfokLylFM
IGEHRyXbDXz0JqaVA/Dvb8mUz7dGIerZAsm9rx5IFSHDziMZgj0PmHFRhdmH/CaO/JxNiIkSLdaq
FHYmrXPqLl04OKo07GUpPc4YAFHz6CgoS/0nkQ0LZf9oSe6ojVipWyIj06FlC+KOusZGaX+cURrv
bs0XfrWNlQpupVGpYNV2qrQkUBKYeN+HdCjtcbKwPILLi+dNTL8FJByBnxWB/0OJkgc0cbUMIbt1
V392kcaT1htG/0dHuCIXRXFjuTwePeZMA4rv/0ilclCAGS9Vr6kkNC6eFF0TLGqSy8vRNbZikIVy
owb5QO+ccyORihp9N41CFkHPKj8vHIDZ+GYIsPeDx5+Khh+kcu9e5mfcyKQCwihVk1yk5+uwP51r
Me6Ku55MUyD3RPfh6RP1d+Jv7xUFmg3BlgE4HaXoHKeVlKy4FTOgqfWPZHjjR/6M6RcMw/OuYJmp
IdrUBF7UlGWDEiZmedR3kYwr+DeBhR1wqs50RuMUD4DrObV7wi9lOO3wLXks74FiH/yHtSvbcRvX
tl8kQBI1vmq0XXZNSaqSvAgZNc+zvv4uOn06Noswu9O3Dxo46ADZJkVu7mHttfR9+pIIa6icKUS8
BRe/hNlrJbK0yujwSyj17/ycgIAE5INmUIfQ2ZRxnvHZMZNUPUEJkfjSXj1JjSOqr3IPGcIRottg
14EE57WX6BTMgI/UC5s6ZqLT1TH1yrvt6fk7/tsE44g2ndRkQVboYVTHTQv7NNitM1TLHzm8i9Y8
4xeqPja2Hi1WZNvFe82PD2isHNAKRJomzim4TujCGOMOzLQ19WHAoqpkvEOX7BE0YRiagYxjOZkC
kmgOHwpOykWkwjxY5dDX0AjCyrqPRij7/VPqGxlYAKMHPM1IgqvPaWA3jjA8415MCMFiMBckc7rF
JBiFWifNQtMY/WE5AmuEMyl9ps9k5qcPImE+vof9bY3ll2vHuhzX5ux7asoI6KVP0910oBI+XY6x
H2F5hht9Qn1TB1k9ojLCRCBxYhAMrBGaaHSUMHbX+OkjyobiASN6i954uAtLzAccbdLp2wRLoD14
0b7QLIOW71XMjII9RPwa82EqFwaZa923UFuaNfgW7TT6tIAQefMj9Sdt2IGOVw7mPRDJfnFE216I
TeL6lAvjzIVfO2WBfCuMj8nPqvzRbpvgqnMv34UB5qarjToYBCPqnlWZbjt0rrWBAdvonUwv9red
F88UmGYwBw9lLrwazHNh5bmdyTOunll8WHrMNBpNoK2LP5S9f9sSt1kKmhe8virBP6wrRkrY14Nl
A8/dKu+J1ShUpTX/oox6h1fIfKeVE8RwQRIynbaxfcrWspac1NbuwAE+unKmYWauID/AUX6A/qqd
Cn4fdycscFuAkwPETxrj8QplgUqcnoGKfyJPVqVsTkKswMqyj/1YiBTLeMYMBXOIoCRDeYOdFJC6
FKkZCPg9TU5dm6z3xry8b1Tdz41B8DzxTuulKeaqVJIEgUk1GrxILZ7HJTpU5irINLkO/NIGcyMA
sa23ntqYgghkQt3Dgorw4IApw7fDIYwrx9o8RMpiT8Bt5BnEVBRNV6HYwJYSSZUmmQ0BTW9SvGZP
e9Lbs/VgnxYQ2/2DYW56H1hPd2mOeTKUoQVR0AxzbTfEn2oIONy1imz6vaaPO00q6veaFsmh1LZp
jf9orpiFLgp3jPsJ8zTgyA7q1MKwsDlNwbZlQLrkk/R9a3o0A2/fN94vtW1Qp4LgApwb7Mhrt0ZD
p8/14DXj7GhFCg3TwtV0j2T7WROWlHlP6aU1xo/giSXaIMMa1T+A4O2xeZgQyQMlNblidCjnTMNZ
6TISawz16iwQVc+MSV8pHNpuh96ZVvWuSrRUcHF4DuvKCrOmbRltXTFhZQlAHq26+nFELfyd5D77
C4AdfeMopwkJg+jhpu6dOWNXdtnAOTaycaOwZJC9Dl/tpLP2i1zoPoC57fPtQ8LZSPniOLNV6qY0
ss5scZw3OL4u6z8XafZy2wTX1f2+oGxxeoAsY19L1ITaOZ36hbQvef6kk3+tZYkjDiozyFWiMA2O
outAXx5JUo4pzCzRSZ8/JsPzvP24vRJuedOgmDwLZlD6Zi7/ki+GvGYKZXFZAtCVgTrCH3bkaQUF
PuCA50Z+5g2fbpvlfqPfVlk8rKJuIM3aQO4kVdCPM/e9+u2/GWDjRCJXsh3BQGn0voZRUSMRBDRc
jMfFzhEmQEyypopiAzsHFS9P8cy7zsbT6lAhispP39UGNL6EBQb6sjH3SDagiQtdeGgFgU76+kj0
hl3GxjxRno/VJ5Bvs6wX2lmm/dd6cOTG1+Q/WiiUl3AQDR3YdWYvqVR22qf94MUv2iEDxhbMO42f
3Vvv1ACl0MP8+kewBLDk2pCMJTYkbphTOYKppTKnAdNWoFBHLIyuqHlPpzlnaDmKWncc3TYUMMAY
qBMNO2ubzJcs7GqGdypGD31f08+T/mGxiBZ7Uz9Fod539SEG38nHrECE5mj2SsLGkoywrdZTv2pj
IOXFwYLzdqxk9Juu/6qm2uyB4PODuUVpaA8mqMXUUtbdYbbIodxQOTb1pDHcyKwbt5JmgQvkRRBX
7pbZP2VDeUYe4W7pXGO6K58ScCW1RyPIA3sv4mLgVUUurZ0zm4uyZQSh5lWh1tRQCSgxkiw5WeVQ
HSiMRFG21u5EWa9sr/bpW9pvXvJDeDXoV2KuBn6FBaS/iZDXspirsTRbMiwyJjkocOZMBwxWRbdw
6v0SSkLkzHkM9ZY56uIuFz2U8apF5y2WXaP0pve5T8fAINRShPIXsP4/lahS60+bL2dBTNAKcMcc
zBSi7ec5oquFM88EtL2AUq+wcOoTShC83tFUlWaO9Xcq1CROjunxubV2Jq9ASdVUCwUWf8Go8/OM
vJg+jvPMXi2MCVZQC5fXracLI4WnTvdteZgsxa96VRDs8+JKOioBXkXcfiSO199yHhacHbkZvTGb
XSv5mZT7DZQtyOZ6XXROOXuH1xa6KLStRLldr22pBVhXrWmCLbM8bAAt+NIw+GuJ02HXGL1R1tBa
MNdqpbHIkXNuyJVpxpFDfngbyhGmp8DoHDNoQ8pCWquO7FGoiQi6w2ui0PEiqnUMQlQWLbQUea9l
CXZVQRU6jxd/NjJ/GL8O1kuchmMn+IhcNO+lPcaNN9m61msJezRjq7z2lOmn2X6JvqM55aIb6jUA
l+HXzM70ScZshenfjjm4811I19ABhiwVlswco15JikzRxhHxGurQSnfMkah6S0bcLZn2ZKvvq05y
tLJr3HXegtvWeWfYhgSBpiGJwIQDE2EXWZ6o5diPGHBs0XafwMFsjau2S6wxD8uuHAOQkQlhPrzT
DP5MRKgK5KOQFV6f5rojjaTNLQZfd9VHCCz7DcDi+vPgSLZbYqj4K+23UPpBUgdV5nW66ExTr864
Ihnj2Ch1YvGmwXr9MUuGaOpa6oqaPdjAH6hI3S/hgPpB7Pl4LyuIV3+noMwh2ww1UYmKpJCCD7bS
NV+jPSV91Y7Kl3/AIMdd3oU5+ucXr0yWVeVQGzCH7j7UeKAk85gfqeTy4JZBHKgitTNeYH65POZV
i7PGIpsGe8leO+CsfulPkaeEG7SUjB15EVcfOD7+aj+ZxyuxlLnroxI5TmcBk9nWxI1Kk3zWh8q6
0ySzEMlGce6JAs026EVhNA4Hlnm7tCwf8zJF/5zqAI1ftAMJzLttn/oSWC3S2lEOkKq10M1xhFMy
1L8yZxV+kNYtDNQvDJYNFQS0CvLRlo5dIj5xqgBUayEIWIPuJBp04p3TK1vMObWLuSmnGbboMof3
0wNE8tAyn704c/4BAEi0NOacqtpI6naDuSQqHQhZBZOmuuVsO01quon0BA/iNAZmbNdT1Yq6Vbw2
xNVimVM7LsVqp21HEUGyWyvSryFEgBK09XUd3eWfcNvyupJXRpmTO+qkmIoVS6ZGC3uvWaU7QdFH
OcXkIBWfs/bTpjrgfKUYrzBD11veD+STPLee0e/0+s5oT6kBbL4on+Ge8ItjxpzwZcvrqdUa9Lmq
+AHobgiMbPrk5Gu+j6vS8Mp1bQSPj/C4Me9A1eSTnYzYDNqA3iqHQGv7bza2yhUmiHRzb10l5rVL
NGRTnYov/lENo3C+pyKJdHww/f6Ljk2ceYt2lUmp5hhsZXGDFWaQGcCIGwmsJ8weBHk4HJIXMwT8
cnBrEA2jq3f7ZefEUZcHjaVm6M2tkTN60KL04yg1H7Wq2mfRQ1WOblZ97tfZvW1PsLcsMcNW5fa8
tbCnSpXXR7FDMF0xjqV32wzH8yNEUjAcidCQVjSun7aSrHYVa/iEY6W6Xbx9imOQw5vyHcm//TdL
zKfr2yLOZh2W8kkJI+2nGi1OjMITUSbB1nHCocs1sXM/haF2RULXRPGWdHQDtIw78Q3nIXGv7LCR
fFGqRlb08O4dZpK1BnllaU5ho/bPeT88gunAfMhjs0UYNjmQuLSdrjb/YC4GP8JSUYcCUzvktq4/
oDyma10a8DP5zxWcOJQFtoM+DLoj/6RLwT0uEAvVZQTYkHxkPuISbW1pbejqZQjzoLhxgJdJghRY
+Qj5yxSqr90ftoEVqCz/zyxbqbTaZCs1CpL6haxpT5AK1UBTQpHk5vvkgyhp4p6gC3vMl42HKFrJ
r2WmO+XuV2otFnfm0UterYuJD6xCr5ZVOa8rew+pZa++p1QM5Y8VQI+vJjIm2Zu/D6fukD+Mr+If
wHNqpqWh4GxawFiyhcyojHIjHWLgI2TimcpxGr6NBZD5Bkbs9YPdWoIXirevSPGhbIkcAXQaTNo9
2zVIhKUaiD6DoAc93cXgSFcnkLNPyUNrrY/p1r0UZSpwCLxTayk2wKpo5ZkgL2buSGduaqWWAITV
L2sNTRL1PiXZbumFOGBeBHZpiVxbWis9UWO16iG7Ptxt+kg8yOI8RfXwaqv1vhhNf9JtT42z2KnK
cpdb+afbXpaTOiiXP4AJwlYrBlhSwlI1PQs3QJLUNf6Dl/DSBONxUjmb+1yDiaYHnKV7VCAsZm8Y
5FQqR87fZ7Ko4chdkwqcFa1+w80xt7HOUf+JtRxzhuZpGVTHzjTBK8iLnFRo/KgqZLagl8JCCKpm
mqO8lToAduSflDnR8mLlzFyo+MB7rAJ7PJjJlT3mM6lDlIE4F/aKffEIADu6PhDOJaBIxCAlFROM
0s9n/mA3fSh2/4CkgAPhASwDwjAolcgQE2UcuS5F5aiORuc1SnZPZjuUgdL05H5OnLQEoHg2INBj
xsfSNA5mXNvhvz6mqkLfLKjpolZCmDNEpCUqkilFEqbWgW3fa5MicDW8QtSVCeoULpL2WElSNV8S
9M8OVumD7qFc0LE+0FQA40hL5zRVOCb+9DKlbvsobmhwfOuVfSYYVw3kJQM6Nt5UAxwZDbODWOvb
Bs4hp0z6jxY0DvsiF+wrLx+6ssrEc4mlNsXYwipwC2ey4NhHO2xBPbp0atOvdr9Itqj4RX2HLsSB
joaYD2s4oWA/CzwF5+Je/RjmkFVTKU1piR+jpt9AM+YkKD3+yTmyoI2jmNDiYaPkqVoNAPzwkUd1
w5hZan/sW7HGIcerYx2/rTDvBwTk+qlucFv/19TYdtXOBK3GuksEH5DriS5tMS9ItKxaEkt4ksk7
KqVGJy2r12HF/BpGj73+cHv/eEn71dIYR7T007hmK8zR6TVAegFzyV24WffcpfLkZ4E97lZqABQQ
UD8DYsEsT5XVCXcy6lB9+YU/pxSVlP9FrDVBfQiTncLD/DbFLG2doWitjzCVRvVjMkUH+JxTQeKn
20vixDQqhC+hOHsWcmPHMYouaVR1tbtztqHs8l8S00JsIK/BdGWHOYSJjBnxNYedwUuLgwTxk2CE
1pXmkNIf6rv+qGM4XVQt4+7hxeLYz1WBr29pYVTpQd5vyP6WnzpFFvlq+te8+VQAUZvQBVcgkMiY
6Zsi1khHOm8By7rmZ5RKFHIy8Xc6WCJu4HM/2YU55mTkUtPYCjWngsmXgvTHwDyIwUTcVx5h59/L
Yl65Wu+SllSw0/ttFepO7vR3dDJ2DLcjvp0Lbp760QSedfNRR34n+nj8I3Nhn3kClxSF3JXaz0A2
Uj1QsZXYt8GzmN0nuyasxHPi/A8JqUQDo3pwmMyKK2KsQ7Ztf3nKlxLYYPS2jlIoO10YByJAEy8F
h/f9bY9ZYdMmbWrMsKeF0YE22AeQOhpB8SRuOvAeM2jWQ+HdUJFFsArvG8gn0GtWO89KV3M3T3G1
S8o539/2JlyHrEJsCOgp6L7KMrODWpdushIjMDsrSGFAJ14P4MccHCqVIe9MKHlOu/9ok9lFyCXO
87zC5pksAZwlPfReUXr38HIHQ5jEe1F1lOdXVAA9EPpRFjCTCVMsJV0a/Gc8A0PhYreDajiOvSpY
mMgKG390qwKpKEyB9GCV7F9z+9mqW1ewebxIGo03QHOgEkrhotdxphJLkTINeueVEeDG3Sg9GAkJ
2jG7r9YqsOrEk/TiruuAkQUSSmCcd98ujTOnRZ/juM4jfLkpGPbzqT7Vk9/9pLMb627TXeNZEZ1P
GrayrhqPHaY/TajmQpT4erlSbq+lBrUcWETxFRwJslNVTnzIgkZy1+lkoxZED003n3RoMIpY7Ljx
EfIVApJQUJPb7HMr5YqRGNR+B/rYxFXurNkdDpTRR3XU10k0uy20xzy7WmtVZKH2gB/fJ6OTedI9
RZcR31BAcibCkfCO7OXymJcwlxSjkwuYs5UXNOsHC12TUhUdG54vAzgHzy3UwQE4ZKwYZqbNwAQA
2dVjVjxrSmdW7+VFDdP4rsK4/wK0vBknvkGLl6TaY9rWneUEdBWKAF3J+yWoBmlgAcREFyDr18ep
GKyi6zCz7TVk+VET852eiqaAqPdiTyxQ98juNaDioWpybQIl7klWKpSDwd4f1Ev/OLXduwIiKmPR
B7fvI3VbrCnMRGM5aMObFlun3Gp7kDN7QH1r1Z1UeycR1bGKl3TOnslMvHGZ/NsGedt3aZApjfRd
2TSbNKL6u2HoISvdZRH4UB42FWBoJOoYXsBXYtVgVrshZjxjTeuhOqJZe0+LI4vrREH3QtwSlMbC
vhLvi12YZNE5+aBmstnDJE1KAKFobZdGaZ0/FUD3+XMghZD09ch+E2WsvOsH5VQIJEPBUYcy5vVZ
GXprzoYSta0iWqF0art1k6FRKOIx5CHAAU7BWTRprgeJ3ms7cZt2ctfR7qBUNG5i5pVTxgCtpeSh
KeWfczGBnlKLdmnVPUiK5RmgjwRnpheh0TB12zGVgN3pQTJAoFpy+0jxNv/yp9Ejd1E3AbS/MOUI
P63VmyN0GD0z2T6YVh5g1kcEdKDOk70vl7aY5ysrUQ9uJthSn2bfDKBclX6jjHR0wmIxj3Ht3V4b
7zATw8bTcS4Ea2wQ12d1t60VwFex8r7Z1FDVPmnF8tCrlkt601ls2W0Kc2fHqRdtkQsC32Cliqma
4uo5EeX6nK0GBAL60DhoILaQmdsLnEVNqkUBOlOJ3Wn9mVhNaDeS06aQz+xBwdU95yS9s4dXbdYB
O09cc5UOo1ZBMztz6BkRbA89dsz3ADcfKpN0wtdGS/D625d6Vttxq2Gk5wQpZSpgqHnZFyrhTHks
+jtRn4UX7V4ZpDt0cdikgiTbOMIgbey0T9aPuYW+5uBQ6TsNaeBBNJrJ2fIrgzS8uTDY21Yc2wMM
5uCvMqr9Kj0aI/AmS+3e3kte8ndliQlxIyKV1UaXBsWpo/wz3SgKAWKX2vd8t+2K1/oILF7qq18x
xONUH4ROlHO3ruwzgZrayE0G8CPFSEVh4pJdHO+p41aDOpCbgyjZPL9tN84O67R7cxlnTSfg9k+f
JQuUAqC7bXTNN6rYyWx/sj5gaNs1jcXb1p8l/FjUZE4PJPsGtuEiGx2IBjubPTqyrbrqeEcwxDY2
X+Yqfl5iKPoa5C7Np6DUf9S9vCNE8s0sFvkHzgUwQRgM+KCOkAT9huvjsbakTy3IQaIougUASLsU
0qDtC9B2VwD3/8noLub0kANBVBOzwiyqf1VRme+NHPF77CNJIQGd4R/nEJidfnIwT+A0tStKvni3
7soqPToXlyDOuqJVQe7kyZ/1dw0meBfYdAYd1L1aIO9mR/9++zLw/O6VRea9W+fFgC/FOiPtrlxd
A6pe0EZzlzHIFa+yMFMAqUuQMYvCaU62gpQM3BNg87AxNcH4l7HNhhT/Qw1wbdVgtLvcT6cm3XVk
mvZbClXPzshWwdWnN+vWTWDcuqXXS22muHlaOB1RwA3TvRT+Ay5ZzmG9vOHsxMQ0GplqbecbbgHp
oJ+3dHImKk78+A/wDiJ7zEfsbG0mw4YbLh+U1AF5CCbxfqEStSPa/qGousPfR6j9nHF6Biu+rEdq
1pu5TlNN60CZzjDyca8KS+6cmE+zdRuRLSZNYYVZltRCl6TvN8wzatVeVqIPidUf9LH/cPsOcHID
zBPSZxUOxkYz+vrSgcemb1cLoUcp20q4dP3skkQt8JQvMWo6lZQ7LWRKTlan14rgYee8ejrwE2BB
B0CYIOu7tj2m+pAbVgzbtoQsveggLN1p+mmDCISnR9H2enutnC0F+poAUoRSGYakGAeTFvI2azEC
G9TK1NIpS6kOtrrPvT62TdFLyxsShstGOwG8YBgDZ0sSkwF9rS5bUD0Oxhc6cxLjaXApeqJ+H7vF
oQprvziJXMv5+DHX/NIsC2ZItqizkgRm/yJYdkntABQTRvsikHwSWkVA8yOqgh7di6xz7saVccbH
IAOtZpvMqEY2YP3dPm6lDHDw5ufNw7wNlpNosxM3ItorXlBzZZb5sJIkG2VMt5oSAtJWKoqz0OCi
CsllYNRe/L3EiJGRgRtmChBC1vJX0cp5udPVb2Duq0wKLdLob8j2huVuHtlZjxQ4TMJRdSjBJfik
wXnX9sLiDK+nfGWayY3KtSyW0Zw6D2HKQqODR8VBTFdhxImE2uiCdLlzV8cFXE8Yz4m+OBObK6Xd
RhK1Pbv2Aw1NKkCwyG76SsdHzJDiLvGKHodwlsXGOUXOq4UzDmSd0qlcVhy381k/5ocOYh+KXz4I
IdM813FxmdkIDCKHQFqW58sMMhqIAZ4vcxwuaAeBWzB5Mvzsg/BMcZ42rA/ID1rcp5IR1w4SvNKm
3IM/DqOOk5cUxyYoHigUffJX+X7AaSq/3vaQvBjs0iIbLktlmyMHG4E4ATRcyo89DtLySqdI7eRE
ZbhLgU8WWmRcRiqVUZb0sEg7C+c1thgr+HuN/w8WGW8xFlE0tgksItJ0M+2YoAFV/qCUcVV7H7vg
3nkv2FX6N771yX9/R7awmaQGSP86xHu0U49dxSBMBU5ykD639yWmq0xRYCsyyHiErjWpeiYMUrzF
sN6BdvMrlcDQupMKYvJadGzo3/dmgWhqA0RHX1d2emGqhnVQ1f7XAqsY9soQgMGzFqiunAYcHCE7
ssgm8xmzoqxNqTvb/OtyxD6kAs5HZ5If6Dq3T4IPyXUDF+tknHwCqpgZ05R0X89HZw7jJ7rKyYdF
XEiQauIBcAVWuV/TQDZmYQwELQYm/YPYY5mOydnNzT52dw6n18FZAzM50XdNfRbY47qdC3tMTFjk
Uzam/dmnn48rvSD5B7rKXDvSbym6INxPeWGQ8XOGkg3tYGKBK8CHY725lUqEwmaCVZ2DiIv0EuTd
yKPV86pkdzXv6KqW1xTX/q8T+l/3kWUkJVqCJLrHsuhpkc072umWnk3oA+AeUvddC5wpD7mLfOHv
k3Kexr5YY9xmgNOqf1lsyQED1+c1roGS4ZiaISA1EMMKkw8N9JNo9Uz0KXnxpwl9IypYRTDbydaq
+743M0wi0EVHT9URIA3pSN0eVbrQJGe7Q3nYTa1d7KqVA5y09+8P75V9etYutkBKzRKjpS19wYo9
Cbb3qZ94yhNVSZg+J2LFOk4McmWPCYDGhkQgTDrbmzwKy6biKUaAabi9YGX0JWScrAkaKQAkUSum
BG7XK2sjM2kLPF1I4Id9XHhZYPvyx2Sn6Ijm/8TpmAT9IszBERAgsMSK4BgiTZVmdB+p1HJJQGSY
QrZX8aGFA84CX7A6zvW8ssc4nbWWSKLksEeHJ1V5R4lcwabsVwXOaQZgoGjYmuPLsSxAe2gDDgKP
TOAR65EyQCuqBSg6d3T5Wx1Fzhb/vL0sjmdDSxo1NExDUGkxxghIB/o8noD2knoM2cmdY1kCNkHe
MqDjp6AsqOgGiknXp8IsIadDNqBpquwDxi6+1SVByt6Gt9fBS2/MSzPMtRqwQKh9w4z1YV7durqr
UKCDO3MNoEh9xfCkH1ThNkOOKyQu5NQJ0BFGxQwVCrQj2CGnAgodYz/DdTVyDgmE3P5kldtju6mH
1FxFuqI8H2riY4HgGbcMQ//MNYvruYtnfCrPxMwpNHxRidwwkUmZTVI30QO1cdK9GtAUur2jonhi
xQ4eROrqNzCJjdFUVly0CgJUu7hT5BdF/7llj20aeUufgjTtpHe6s2X3RYOSSfaw2e9a2xCAMLkH
62IfmKijnkeQN0oAMSnAMlixHmzKbppX//bB4l2Qy91mrn1nVknbqdhtO9s+q6v0pMl/Moh+tZtM
eDFtYzHkC2xQVcgkxRx6tR8iB/Iy4BQ1nKR3ojuwt2NyJ1I98aD27SWSN2CCsjNiucVG1imCt1gt
U3+uM+PL7Y28/bmAY732A0oE+GBRYZGGdS9tGDWMXkHG7t02wqu0YJAeWAJMrdBKGhN0WyrkWRUd
QVTfIUGUq1CzXLlZHSvf/P6Fzjy2pzysj2CNe1JWXBT0xKmqhuh54u0pXAFqhiadjWBbgmg6ylIk
I4eL46AoQN7c17vbSz0Xytjn9tIEcweToU7wAiLWx3xG7s+d1B3rdYQMSyklQSsZmptvdultfTGE
pqoeswItpTgaH1NteY2WTYOU65g8jBkYujNieWpRjb42DvdTZJG9hElbf9iU3JGSeHL6ps3ctt1A
j06MKNBQ2VidpdBjJxkGzPfbU+WiXXFXSyCA21ogcWqA9Zwlm6I9uNNGrza19IcUd4bft7L9fVRk
z1psSdAaf7PtOgq1CAgUFKRBR8c+ZyTTR6vWm8ZrzDnsl8dsHQUn7C2yiZogMu33EhBIsyGsnaZd
YuXAwWihsTqUMQgwi2+YoT1mvuT9+14/zGmoS0J7VMFhspivrCf1NiQJ2FyyPt03TU2cfs0fx1qB
9kZzn+fLp6ZAyUW3fFNvd8QeVrcdK4GrfVsEYX4F42u3rS4npVUbUGVsgQ7yldK1N1BVUIE2oCv3
QsA770MCfERMECygRG3QP7+IkrtR14E3gEH9odkrx/GUYfDtCFECWjPNfDDpbDNkVp3bd+qNjzov
87dV+ucXVie9qOWph9W6mX4ioHhcNHQvJXAm3rYjWh3zUZUiIuNqksZL2sYBdsBZFUGOLLLAfrAW
U9lzCgsVuCWL7t0Ud95/WwPzMG5GnxpxAQtKu/1s6tzt7fjbbRPcu3Z5CpiHUanyvkgX2KCasPKp
XZzS1X05UD2wUcXCtqdKf/Mtl8rsWmpbTVLY58rb7G8evGp80D5hglwyg0h9l3WJOwJQNSWOrnyI
1UADohGYEx/SCvJwrzUQ9JAdjTy0ZL+gMQaaOUE0wu0IXzp9ZtfLApMgOn1XaP2TNm26LuzIF9un
hIcgtAOPW7VvcrFhTvqDpjoKvWBtp/wMzNa0GAnpJxV+yH5HJ14wML3/trjDFyoLIMZz0g/LfAiK
JqPBtEVJeZmLuFlK00312qCH2e1RrUcPswd7nnBsiLcqMGcpgFKDChl8ldcXvjPUtIfmSYNiAPTu
8MHzQ3kq0Rmg6r/a4AgFD0QGme+XzVuTyCMMou2G71f6RVCfJBfshwHxi1ws7UUDHnYnbQLEOFJz
wwDH0vUK+24oZlU7r1B2McPrlifDo+sbQgmVD8GFpUHcLWtMkAcmbjW3bHy3AVP7e+C499Uue1m9
GkVkoVihaGn0zy+89WyBrJlE571cAYOrguXVQgpEKSyzPxNJszWMfJvIxSnXGrM2U8X1tzqgCauh
kJw6To3IsQHrfgbce3TqsokBe0yWzJmjefzaGYvxtM5T/gktEvmYz1vxboqW/MsQR/onwba/uS70
3bIssMCB2xFMkIyf3NqlmjYd7xa9LnHmAlMO+nzsxeDbh/Rb+247Ue9Ab6oUtAIs8ttk8No6K9QF
oDfZzF9eGorDqUOlSjQHjS7KRgSj9qMouubGI7AK0i7QN4CSiF6zi09vV+UCkiW7Abo2e6zV0/Se
pr8mvv3YP8nv/0HG+6aMBnOXFpmARJ7rLq6XiD5FsgtCtJ0NQO24F8u8n2PUqzvEWGJ8H+IsjE2O
sER9EjmWBwNAKgjj7aonUcmOFyXoYH9HUwRkBrLKuD8wFFZ2Z8KUWn2L9R9kfn/7YHL/fjRyaJ0C
1BdsFFepddtIhtF48gYUXa89ATIi4sR64wXodmlgPzQwEY1REnYNjWVV5WoiUvz1Ijo1hEWAhSSH
JSwfLEGCwT95F+YYB16vcRUB2k2v2ogQwdxlXvkhCuhYaxrUD6IvRD/2m8NwYY652VNkDKTWsYPx
UPvQ5/FTM3cs7cPt70TjzRtW2AJWE62GkapYlAZQ2IeoruedPvd7I6rV176fWtEz8WZVQPqDtBna
O2CsBaiYub5RlrbGHDXIjl9W9yxV6s0YaEeJg87A6GBgdSABGd5eJK82AMASRBUwQoVKJMt8Ha2N
kq5DRSu4W6CiytI1lVs9Jm4igzxA+9T4lKRea/0qd/L+NTEf150QuvvmuNKlX/wI5tGCnF65zJir
OJeR62eqPT25+b5FdCMJ2W3ffldM3tF0VZU1GUIMzGGtYjAcTgskTuTcLHZdWSkhia3ItTNog/RD
Iz/e3uK3910GKx39qjJqoeBzvHbLTafFMemM3tuWOXc3CDjeZ3YTie7gm+ODXBgTOIhEdUyP4d9r
Myqq/p1ZmBT/PoK2sT50FoWS3G8HiMVAlQPTr7Mzm86/X9ylVWZx6YCDVeWwSszSKYreGQYRdI+3
f5cm6MIvnrVRy1clWmBiVQFu7u8hgSlYxFvUF7N3TOoZF30XTyZM6I5ZoO2VuMM7wKmBjqH4gvs4
wsg8HR6OROQdHM95/dUYR03xbmuEARUUThbM97yUIOgKB2hLL76h+wimxASNQpvMBRgLuQZfCA6k
tKPp0rZXdue3IYSa70nyhM090Qdk3PUMToWejFgjlRab9k1yhuU3L5GjAqZr+WKo7tsrTvnHbEy8
YrZQk23mVEKDat1ma0IaPirfYqpekkBZqzUaX49FA3B0t5hn4soWczzNprQxpTWDWTg2LfBilMlJ
HhvVM4bkW6oYrdPX2/SakaT1b1890SKZQ2us2mJKygjD0+C0K9nl9cdU/5EqopzirWe53k3mjLZF
OlWNjhU23epOyrbTB+M0L4mgnkb/mjcbCWYeFfOvNDVjHgHbKrO4T7CeLCsDBO/B2lWLszXaPpHX
T4kCB3N7AzkJAuiaCQriAOua+D/XjiWt9GbKVmTvS1Df0/HyMaiACRZFK29ZhCkb3oUd5jRKrTmA
xhd2qiPE6pEH/FLOHtDMv72gtxTmZ0so9Ss4+BiGZrIxda6LIlaXxos+2w96UATxc38P7KKn309g
CYggq0upbQfQt2ebkz1Hr+tOdN3f3na62t+/gfmMS1TJcWoh201TwPKnj10q0gvmLxMzmMTEl9PQ
Dr7+cFVUx4tcyo1nFN7o03bf5tl3zTvUDKHAfDIeKaOKhPm+u+LQor8JfS/stSjf4p7Xi1/BXPzG
XDfrLBAVrab8oY/1dq+XfXRsiBaFsWFZX0inCg8T99ZbYEZGB0UHypCxqlfVtiWxTiP7+sU4qOB4
+h9VZveFLjX3xJUn7jfFQLqM/gHCNBYeUizVqraY4cPoAwzjqYJK4u2jy9tMynyiIl/HzDLbGmoi
cBsmWYZPWt3JeuY1+ZdSu1fK2U1yEUMXz5/ByYBcWgfRisIq6rVmV8lKV8OfaeUHyv/sTgY0b+2x
LAQe5i3IFxeSgJkG0GUc1TfUWHM/b1ZZLTXS1u5oqwgs8PpRfmmKbLF2AKISt/DjwIDIruh88nJm
VD7g2lCbgbYeS+fYklhfY0x7YgKPhjQKnl1tT6G2YvI/oS3mMdqSUapyCbZI7BmH0o/20ksDrQog
T7pQEQZsnMLD1dKYJ0mOjK2rMqVGwlneN0G0N082zn7jClNb6q7YVwlVUMQQNFd4M8WVr2lnrrlU
ow0dP89QfpUfKHc2tTULXQqvaoSaq6mj3yyD8eRc6b6Ida1UUcE+BWvRoLrm0XpSXQA20FiS99sa
o7AuAwcmet85d49KzxDQG1EFH7ZQ9n/MfVtzpLiW7l/Z0c+HHhAgYGL2PACZ5N13l+0XwuVycZcQ
Etdffz7cvadt7FO5e57OQ3dEhZ1WgqSlpbW+S4Vqkipa9Aep0/nK9aLGKcIcEqSWVkWp4OduKp/q
oShOvBtvWRqbqqwZaorx5gZGlfjGJjs2K9f3QFre/H2U6zwapOFwxiO0IGJ+PCwaIN0LGWM0oGBg
+1asNIhSAsQWzTdbdy2Y3yJ9OnMSfzWRaLVDDRMYLB0IokWYBn+MepleIDlbdYd8OzskT6iOWTfe
FV0DGLU+dzB8EdTATEOlh+J/FuDgHx8TgCnPVm2MgstUnpBenRotPXLp3v06Tn/ZfXItbxbchF2a
5y52nj12AnUlAkNXeAc5eKjZkaXnANTPRImzlYF5dj5uP9zSTcjXeNSEOe5ybaqRGFNPnXn7zWjE
DE3OPVpPsCYPZnrhkOzO3gY/v8kPQy6XZ0u4TkCIAQHFGsQKYYj2fgyv8l0pQIc5c0J8Ps4xGAyI
cU/BKsGB9HHaoKDeuJruwkxnvEmhNte1zoaT+6Jxrv/2xGEkRDLUBdGw+iTuq1hC0cnDAkEF/g8+
9ozpxNU2hpNsEpZnDvQvH8x2ADxAWQno8sWBMAAehEvYPFxuBZXVrEfX89vG3XjG3y8QzE/211CL
JZn3RTV0OYJmZSTAzcdXws7O1HC+2M8YA/QzE66bc863iCLpOJhsNHDgzDEr3hX7mX5Nb53IhFaM
tuU35wpzX5yoH0dcJLltC2OwWmGjTS86qCvgfr5CQuKQbrrXc7HjixvKx7EW0UoasS68AWPhfhdm
e7ZWG+3YbvXN/+I4/TjSYlk4edZ2bvwWPuacRAbiVW16ZAnm6/kM6HPaisEcgDiRKs/J1+KxRIdD
rLIsHpL6R+KYQZqdS1u/SPAwBBRsZ0FHE8CMxf5NEteYeG1z3CHNNWQpa2RZrk8HGEXVqz7UD91x
SNCV126z1GdFeG7qvgxW78ZfhP1aa81MFhifyENWvtT5NmYPv44cnwEAc58CKsqzziJy2aUwJu1l
Y3plAgDIih7ZQR2QmmzE1YQzlF6YR/OU3SnlJ1iebfjmY4IyCLyN9X1+5Jvsp/n46+/z1SO//zqL
R86zpiZCw3Yfi2+DKteqyeA5bJ6JX5+xs/NTExRUgWoyieUuFk8hQOsm81PPchLDTblOUwAtMmTu
8aFfzxlg/uRcsuNZNtdXkfP9wIstMg6NM2TzwDO3iqyMTb5VKNF510XgPWWXOGgjhk7i9tdv9XMZ
C48LFxUIjwFbDcLtx4NoGns6r28eGpkufGYksGNVvgdjk0L3W4ImPAzuzhx+nxVm53fszWiGWSn5
EzJNK1s7YxZOvz7Ib6v9iNLrTLfICt/M/FFbTbfzpaXz7aNaseHOOKJhHoj1vwOu+DLCU6ACZwXh
OYla7GTNbcUwNvOyanyy01dA1iDEQxxerYrLIeLYvsez6c1Xa/n9oIu1LKTy9ClGrjEvMt2be9TZ
MQuYbwQIKQBD+AQ3Q7c5s7g/w6Xx4gEMtwEHdCBhs1zcXUbHpm2xxlTIXrpwvh9uUTG6FHvbp5Gz
NnW/M4IsSoa9S/zRT/8XGIzFV1gsc8ZVR22Jr8DgBzkb8ZrRaVpZezixnyMNfLWjKKRAodY+36yW
SVbKMpO7E4ZK9EdDXqWp55PkZLIzHbyvthAglrPtKpjq4Hx93EKuSxsM9HZ5yzblEOchN81trA8v
rCmeR1I+e0ObrH69bz9Td97e41+jLpbQaFVpPaIpGXo6rGDilN5LxpMAUGDht6V76mh+su32h0gq
2/eqgoYpytV+pzWPo0Vw9ckcy4cxbeEnjsqh3N9XYZ9rRlBPw7l7+9cT8dd3XQSZoqR672Z4Q7rJ
wiQd/bHAjTNDd0o7cwH7okaIFQ7rZZSU9BmbtZiMwircqhaYc7mqtx5se3xA8CPtru3R7KhX2SXb
q5UZNDtYrb5dXWLct3P7XN44v/3l/QXPa4GOgzRE1xe9D0CC8xa+HWMoVrMITLFKVsmx280d3fO4
2M8XeSiT/DXYW5r3rnow4CR0JgGFeZLm9k8lUv3g5rLcKtdGdCGqioQyQeD69Qr8YlKhqoFuC4SY
Kd71vC3ejdr3coD6uxRhaQ9HU4cmDx2uJdPWHvP+OKT+42X4z+SVX/7x4uR//xf+/cJr+FwmWIsf
//nfF/Uru1HN66s6Ptf/NX/0f3518ZvH7KXhkv9Uy9/68CH8/T/HD5/V84d/rBj0XMar9rUZr1/B
B1NvA+Cbzr/57/7wH69vf+V2rF//+dsLbwE+x19LMs5++/NH2x///A2h+N1bn//+nz88PVf43LdX
qf7hP7Pi02den6X652+m/TtqfKidAscPOBaKy7/9o8dn8BPrd5yvaIQR17XBj5njB+ONSvEj8vss
xfdmLgjhMHMW7pe8ffuR8TtsfFDvnev44ELhNPzXs3+Ypb9m7R+srS7BhVDyn78BOvhxG8AXAOgC
b3ZdmNVuIVT2cY3QojPrNIOSk+Kx9p0zaj7oQwpjQV5O+6lNY771CnO61PWO7fRmyL6RvoKU/JCX
rzCWJpHjyTgHnmwwwVJoqx2XuI8dSO20x1j09DYeuXFBlMG+lRJ2RxAnAZfatztVQKuejZ0ZeF2T
fuuIcPYN7uK+yXjve1N/I0z8Sto61xaAHaHZaW2Qmc0DrbrKZ0COo7XmPNLUOeC82vaij/JO7aDM
eDX02altjSfoqb3CIeO5adiOk3aVle4+HfNjooCP5e21HZdXU93fNn3yE8ADP5/sCJKusHbODi0h
mxK+klNX3jmE3XId/d4uviDMQQGnWMnahLJYBqls70i58cDsbNd55rFI3RNIgL1PufaEVhDzs2x8
MOzpzhsbOIHa+ZMaxLWtqm/UnQ5p4eyhWPlY8Olbj4AAEl1U5/2+1+I1ihI7vTYu3VhGeTlSnyWJ
Ax1WVoMqkdwmWvvaDV2UeIXjVzy+yy3nBwwcL8Gt2InJQv2AjXfG6N7Fyl0nhraHEEzmE2QYvtJL
EToOW2vGEHoEMnOKj2trkjuSp4GWOlGd5FdtYq+0TL52Sf/MHHRypFxrrFvlabEaBm3X1dwXZRmU
JAkraYBB1T/L0rb8zNXCbtRuXNo9lq7cWnUt/DxLIr2XG5KTNeTGb+weQo9aqa0bbVqXTPuegbmB
Ipl2WcYk0qt8C8fmDUv5pSTeBkKmVywb9g5TR27ZD3FWPsExZEs4P47dtItH9ZhZ6V7a2Xqy0htJ
0snXWfGstcZzk2QHVsmHrNSMbad5sBRz4T9jlDA2ggPsDqfRfWcAiVW7AzrfSf6c6dYDlCEjoDo2
bmXcSNb+oLF9mbTedoIfgU9Y9ppw4wquGjurgPscH60bKbNXJfmO0QKzzG7jeoxwCbxwmhriYont
+hWdUt/RJPPBYrq3XbaWTn0o7PrFdLQ8YLyOiGPdCDfdjrltBZ5IfiiVXuTSvmay31q9Wnslw+NW
22ZgD1IfribV10EpyjvNAhGm6J8zN7P8tGMPMB7a6Mq9pSbENRNoDfaDfh+L7oQz4xvYIi+lMXZ+
X0xwA+DkGeyGE8O92c8YkWsowLg+XNiSrZc2VqCXPQ/ibnx0svSQ9+mBjjWytYbeqVwOvpMzO+g9
bW808VVb89qvk3ifTm7p2ymYD9hfN3FunirubqoiXjMDkNupW3MChLzNt52e3NeS32SQ4V119chD
IVR6y3vceTyO1drHTRqRuAJrnnjFyjDa155O26lMDjl1L5mK4WWSp/bGGIR91cbwD8fZmEaelrwm
nd6+xlV6ZavcCBvqbDpR5OuiSx4Hp35Roxj2bUnlEauZhBZJIR1LLS3KdJdIv/ekulJEmy5gKVmE
Bsq4iZdWEesFKBcd7h9l2Xh+UVfTLpmNcYqO3apK1lE+8rtcJpA/q6LBEO0+zj2xbltYEmnCXDUp
SeHW6/WB7bU0dA2ZRFYsHs2BHCfJm4AX/CmWpA3MvkKpszYhEO6Nx6YxnibqfPNSJK2sneKbmniH
eLRwP8piK3Bbd5un8YscxKkj/EffdS9Ta96mTbdneS+gXFNsXKZf5K37szfGJ9T842fOFQv6Dsi2
WNo3rHF/8JJMAarooNrhkFo1DRRvBrdUwQjIHaBLuI+09o2IFURqKhYfhMTlNPPIlWEWZCWaWgQj
DrF1QUy1HtWEhoJdntIii5qcPdLSDmCPGAcdyQzfIrHwCwEbE9tE6ZMOTYsHTi5SMljg3zp64NXp
aayne2YWp9ZuNx0rj4mebExL/ahiZoWtDev6HiRSFnt4ZXan7/pUc/2s7rt1kVWDDx/46qAhhfaT
vN0QkRUbQM7GQPPKG7NMBt/sBXQZSnka85oEhWwfm7aZVn1sFaFdxs2mr/HaAE9tDlbCjpnZNauS
URdm2fgg2NHJoWmzCymZg20Owl3gSZf9tDScOCPiW2C3cgzKvrSCvNf7Y9dND5YDgSW7s2CRldRQ
VZLGicV2cYAIOdm3HQrpk5aM69wYUx+NZ1zIp1asuLK4n4rkTlSFhrkg2bpLp3VW5izUcWbZnjaF
2lTtqlreu1BB3eipIH48sdqXlvWTdhN0dty48wGF7vwSMSMYp/wn1MsKv9c4Oj6FdlWwOFlptrsj
WZn5bho3QSGMftXm7g9WtreS67iLezK7AFwX6qp5e0fBadvD9kcJTKzuXNeuHI4c1m6vA+/Gb6oR
NOilAN4CzdEoUfq1B4u9FWJxtU3q6scoGaCOppeCSE7HaIKw7t1kWpiztNDNwdeHHsKumuyehqbU
LlNhfhuo2a9KDTH2/1QcdW+tM6GJAJlprVPbUcfEu5qyIbzWbkE0DIvEKv2hHo9DDX58i+TDwiok
GYveEsG/lRP/PzPdD9nxLzPn/x9z4hmM+h//yjs/5cSPr9Xrxxx6/v0/8mHb+h2If1TRXBDCZ28Y
3Mv+yIct43fIQROo5qFX9taG+598eE6N/8x/DfK7gUKYM4PpCRRcyN9Jfz+VlgD7RIdHxzcCdAKt
nsW1VzkZHLw9CmYQ1DVicHAvcWygoLiONz38OmwC3sk5Us2ysoQxbdw554IHbgXoWnzMuIloiQE5
mCHgoH20+b2w7mv2/d37/jPPf5/XvzVx3t9uZy4SmEIAo8CjA02exSU7IWqQ01B3wahlOMXCmtti
OLj6xCl8EkYLKEpXle6aCLzi9ZCWMk/DVpdM+LFRuQ8CHPI0iEkqQZCozY5unLxwxwMimWUDmus0
5gpkpP6J1XllQdKVt3a+LWjaT4+OM7iuD0NkiF5z2sbteqikJ8rAduDWtfZwYE1nnvcTThTINHiB
Q/UQNyqUzZbdSK6qQY3Mgety4EbNA2T8b83NTCmxPChDUX8M/x2nzOUFG7drB1EY+oeWB1jcsvc0
sWQAtYPCIBzAOz8nk5X4BRTcCp/g3rJ14pxPZ+70yzbvbHaEZjl14QYKM0fcHD8uH2fs8snMCfXL
w1yERpV9E6/zewrnqDjQzyACFn2aT4MtKghZ1sZlzTGYO9CQbbq8C3+9UJfFfIyA8gSOMnRaCXrj
y4krx65O+7xz/bkaBFvM2QlFRm7IIxSjsjsjsta4iN1xWNada+QtNuI8NMac+UeoqgMIsNj846wy
4mFVIytBwYlwyA3rYSys9a8f8athQPKe6YEeOEDL/V6CJV0bReL647gV6UPvKX8arn49xlev0Xg/
yGKi+slgXsExSHqw0WpNQdeDz1fYaHsKconxEyf/d/Nnmrzh7c6MvYD8vL3H92MjWL8vM3mNmPLR
wthQ+Shxe5J2wNCyRP2yOOYGOwx5H9XZeJtxbVcN8ubvDY/3iokCjGTuVuiooywqGGWi9zotnTaY
hXjNjbYa3op4yfpcsXp+hx9jKvjstjkj7VxM5af1YjW5yHqzDfT2TnUn7jmrGOnveMoVpF7Bhvz1
gy3WzdtzIbmGZAgGQxhfPJflFQl6MLUKOhwW6Du4Buv9ulduFvXzl9z+ergvQqgDEQo8HwEGCO2W
RWABPdrshlapwLzoDsPW+wb9NyBIALPfD2+ouPqqvjMez4xKPr9UpIaoQqENAAyQtxjVc8ZKaH2l
AvRHI30149PYZsZxTXfg1ARnRpuX4scphC2tg64KNW3MIZ0D+ruKqDIN2eLe2wQ5TC5GjGZLtJLi
0IMSkwf83QweSy7ynYehz0W6RSzFfH4ce/GkLFZmARhbE0wv8+aEkPOT2M3QI7XCZlHXwDvp51xc
v5hUDAp8KAVsGwyXJSi1cb2pyZXTBDVMSN2IBmo9reHBcEXDaYcUfa6wp6tz7/mL9OPjsIv3bKal
rvQRw8oRxNrkOTuNq+YwsxoqeB/jZrAv97NATG+tkJjP+j9sNfcOzUcYEGzOTPrnU/rjl1m8eJrz
mucdvsyMJtdmnZoVUBQrK5yg5MphP+DAYPoc9f1zsHjjn8MeDcZwWGqLQRGMS1eTQxO0kOIaV7Vl
tHe4XKNiZg1jpUUdTzpIHw19M5GtKUclz+ysL5YbJt2zbVCAUUBeHjtpW6RJ09aYXvpiWd/ssyze
L17rhwEWR47TQjXGJRgAsv3P5poG2VVxJ5A/gq/dhnqoruqn8Zt5rm/zOSzCeefdc81b/N0WhvGp
WxYjhrWi+hYFYsggUw1G1lDG5bezk6BthZXrO4/nwExnnnepBB0bmofMHQMPzdERKpjyB8u6s8vk
XKBYnKdzoKDISEC8mwXVwBj7+IRaGmuCWBhIh1VAtSsi5yi3M8XwrFrLF+EQI6H76uBOYoB793Gk
msCjU1bzu7xyfHsNPQHhD47fINe6oXCRmM2JR+YPd1AhkzvrJM9wsedNsAjHyJ9xnUM4xiH+1px4
N5fQj5SetCnGz+QW9Sdf70Rgx3QDJwHfBDznTCT4Yu0Aco3y+xwNTTjzfHxegQMIWmCIBKMCE2Mi
YWOChsseWTJ7ul3GJvWTATgGLV938F6xuzuRPtb65Jva9Zmv8ml7vmmhoR2EJjEuL8tkYkKl0pGt
MwX0ysDe6e+GTQ1bUXAR8c6TFw324Wfyic+XXXTZcePErXDuNyEsfHx6BXRvzQTqTzmEHCkQt7Px
hXXpHeFb9dZoNc7t1eVDkhk3iYwMJw+oPJ8O98LIHS+rvCqoyp+Dba3N7Cl2+LFDcazVBcqr6aa1
0GvK29vBbP2ph/a/tNdxXp37Jstw/PZNZjbYfGUDnHpxIOWQmhWx0Ksgbrwr0aOMNcKysjTx33hI
SpgCoX/STGCCMn+y5CozrBVJxZYmIMdVTTRSPUh4G+nuOXe/r94RAWVk5o3M4tSLW0hq86RCs7wK
+OQC3YPYObH1rxfbcpvPD/9+iPkrvNtmlNdDpZkYos5d3ExVwOWlp4ZwQMm1o0kwpTiRm3Pd50+5
x3LYRRwjZttOCHJV0JahZwY00F+rAelWBnRrgYaCGWjRrJkKcO25VP3LsW2Ako3Z4AiyC4vDqerq
2qmtCSuvMX0NzjQcvRoS83XXPjh14+t6HThNv6sHvvL0fm1Co4Y4k9+O0yZL3MBOz/FxPwES59fx
/istDq640DUZEyxB76b6aUFL1vx+O56GjRXKg3HfnPgt8XU/OZ/0LqPeTNub0S+zcQJqXct9j22Z
uKnVqQAlUBcFaVgczp7CsOASxzkFAjx8ffXj10vuiwnAxQXIcGjw4G5vLzecLV0UniYPvYaj9kDu
4QBka0E1HKGy+uYEbZf3gxd49/rm3LX+82pHB/kNC/xWTFyqvE8t50msU44EQW1lhNvSegaknxtm
WYiBTMSHcZba7kwxkyUtxpkVVjUf+sdRuk4iJxLr7OJcOrns0/8xGqo+YG2DDAKvvo97uBQipsDn
8iDdZicbJmqA5/ga5m+G958H6H4CHs9Ph3iko3oIR0CcUR/HAxqAF4NDayQhszLOTMHswySoztIj
lqWLtyd7P9J8Q3wXnTKTaSz17BrHEsGRZO7T8F/yoH/4MQHPuTvPnPtqmWBD2PO9COCYZdwlwhlS
bhvzsHHEQFRq12IL6cHtmY3wOb7j778bZxF83dLrcdCTOhh33kNynQYQOd/NMtlOhfdZg5px7vb1
SXWL4D49J46zLwsUqZZrZVSmO8mhwPF+oNEM3MwfZibiPGhfYcHMegPnsuPPG34e1J61G9ALRE65
iPYuHQCDcTGoBZeiaoW2LU5YyH1B3HFmR8V+fzHzUIzuvJPkpwCHyuEcWSl0HEDAXD5vNRpjT6SW
INY4D8aBgYyCg/5gXbRQGcv31r7fn3PI/aTOgVf7YczFqrWHXDYljHUCubIfslP2bD2RI4nMBwtl
N+3UoOh93UD7jXlB8XBeJ/vzI8/0+fmaALXlL2A7xmTRSlLXTzTtrqDt3hitF6tozwAnP3EdUAYC
bAnFGRS3DaD2FrMK5XqPMMht+rO6T3+S0Ywsl1t1PE+xe/tb728Db2OBDjlTzOf+zyLkwOhNSQgj
u363pqvpAoW2IVSXGver05ypOonPNvxg79JTfi1v7R06EOsmIJvzFJkv3y70eRBmcYiB5fQxJCFJ
Lq1aAa4Ri9yv+iv0SyfnzKs9N8YiLlR65rpahzE8SLwaNYA0d9W52uin2DPP3rvnWMyeille1vMY
mcX8HlLnDYjYfze+YQwQOOA5BfINFuNiDLdXdRmjBoUCflnpAEv/kVukUvlFcUgliJFFeF4r5suV
+X7cRUafTVbXS6QBfgK/+40Btpu+bTOwducoc446P/cjMOfvVudbKwRSOC6gd4Btwbz945rQa49a
iV1Qv0vI9MJR6kcYHWszu8jZdZ1eu14DcJkbjVbcbauu3DiZtocn1w2fzGsn57hXeJwGzKoATOnK
k9UZ31VV7Nx+rAK3Y6nf5+RK4DLqJAqgsQYx2lJ7z4Y+eNHCormL8wujj9djawed0EOA7fYyF1eV
zJ4gk5Ku0sozwtT1TqaMH0eT9yERyYYCdpF5IzoCdLx09DFZxbVebV2SIDZq7BU6icnKip07ATXJ
wIAIVgAq+zU8vSqAMuQVo3F8rDm9ERksziEhJ2W+polTnrTBStWFrNtsXNctJx7Ma7l2myi4Ua+Y
poEsbimgl8fR69YwXIVv1eSSNRmzvsPLGBKcDwRWvIAhuPGBNmX63YMP902VxGrVDwPsJLuh3pWU
8R00AfMV1Zm2gYW9Exoo7wYx1+ONOerdS84AmtAsIS9AYuovNL0kEY2THLiGAlaSZmrx1ifjCHQh
orq7oq0eB7Y10gunuDdavb0u1GiEnavq68IGUJaOkCap2aGmpp83OQXcQikQ5swYXMCiPMWOmoag
7Hp68OLqIkcWWNkTvxft/EGDC/ZtbCr9RWiGA9XdJrXahziV3rATqVUoiXpVlgB81iuuuQ5CQN7Y
AKVICo2IYNIqo/mRFVqftb7BQO9Pg6msOqH5ilepzrE64LpO121JeHeshgoevl4qCvOGAbBZPomJ
W3i3knvppctYA5dhmBUiDeZTnqHIbHahlIUEG7yoXJRlJy3DuV066VgEcWsL/pR4VKYroYysfkwm
0eBCBEatERqOVoDhaUA6YhuDXN+AqIvsxq79xNalup96e0jDxk5hNp7ScWpvm9gGlA96YLEF1MWY
FzIf9n0M1WcRuhQYmEPbCVv6NWWA7+hpZnevqs1iwydlmmo+mH2sR8m4LicjSm2g5r4NrB6hQymc
lp36nClMM7cnXJ0DFD9iAtdTAQmynyTGQk8CKFjVtRVVbgb/8RgIkwToEiJI1YYTMDUjxdsZjdwa
Jz92HD7puU+mKYai7izhIqhfO4ail0ZfU0AgDVan6Z3WxxUVEYo4yutC1hVtWd2XghcOjBlNKrXv
fVZyF0T0+RVugE9rwLZSnQvpi0yWHmprrYlVpXVu85oCf7kfRmCut1yVTXUUuQ4bcdQwGnMD8r6F
AueIXQYagKjK/JIUuNCjVx933T03m+qFuIkrAstsgQgiEFt9sDsIWt3bhjLrWywF1F+0dhIi5KmX
DWutEJDaic3KjsOizCVs82wNarFsBBV7KkHKhgM3XkyAnqWza3F5hHaOHMPMZkgeBbzqR2U8y04n
18rQoOeKJXaoJ5ftarMBkwPrLojT3giapP0GD3otMPpJhioXsZ/CMXNDy0IGcDQnoQatoyspHZgL
SXVKRxP9SanB9KeGU2lpVCLAAV2HAiSI19GrkFvizIYchAfrrEJOuwEJqe9QuL5P2NcBwcQfrakZ
/LrriV8py1szeM8bgSCxucY2vB0Bntxjtsll26n84Izc9vtS1wM+9OUmBcAvkLnlhZg29IULOQSx
U+xzHYLs6GwCXOdbxVAg9mbUCxxSCOCOSvK9MigSJNvAyZOmBfdte6x3CuaLQYqyUyC5okHeJGbA
0C/wqyw3I06aOKAT2LMRhwp84HjM2idGwUIB1uzREh2sUl3V+EPn7GKDrpMq3htmIwNWdTuedlqY
FNa90LKjKc3dDGptpyzxZddhLTjY1TRIxhfHblejRYOi7n6Yubl2gL0E8C2sEr6FymJUtflK1N3O
4XZY4iQR2bOR1zjQsqeBcc0nBbmp4jYCSgzivVOk6iSEtORqGmLdHzuyr/SCHrK0FsHEgQPvVVA2
uJkm062j9Byi1803kPzRKk0GNPksAeYSF0Fu5Ntq7FYoWwA1CyxoIp3MN2pgcMa+BG13mlCD675P
DDBAF8r3GvPzwblFjSbQLH3TjdnW7cwpROAE8G4gt4o/x44REOCy8Xr3CltI2hULLJbc8WZG6L06
RdcHSdsByeaIK9qNOTyLwSHXYgIYXG9WQLhBpxslDaglmrHzVGjOKzdpG3YTiQ+KVR4iSIFbW5ad
zB5ennNvzVcUxJwMp0mYd4yFhXQaX7XmVoDNrYFuEPCmbAPaU76hTqvtU57GCAPsWdDq1oTaPqJ/
H9msKVdIBG/G1l2pEcLhqs8ui6TPo8yyOcJ2eVMBFudDjeUWrtPFgya5vUKwwCj9xC6VZWr7kabe
cTJTLwD5o4qaEkG3q2OYU9rudW7SB9xURyBVIBo80EjR6coRLHKm+tLsjNecYnVmXMdJzmod9pJj
HNS0vCt5i+49iPZpo747DFbOY8dgW9OJSyb6U8a7l1bq+opSqQKnqrwgz4xHW6Cz6PBbDaYCjSPd
rc11XEABejKHR8MGpl65OoDUmGoY5V1TxVYp966lTa7ytAlA383W+kQhyVJqJJygQOVzYt027cwS
y6siyNDXCyaS80uw0DMfsD4jJLHS/JER58rWx9HXJ3aSjRcHU8Vl2EqjvC44ary5KmHWpKVwVzHT
DhOa/BSFTENuFeXKNSoo5oKW5XuSm1GRmE+QnEQGltTX2KE3cOP0WdZAQ1yjgdPiXKZadeysngRN
mtwaefqdQDLRMPVoFu7xS63aWbm7cdt6I4vq6FTJTkOSE/Qwlwm8hJurLKEvtsHuDCmKoGMJnOgH
G4Wl1qAXhfTIuh91uaGJdmjS4Q4pBOAVFd4vJVWzNwcpLs0831WufQv0a0RaiWRJz3yRJJdmoj9l
qntRbbka3QnRb9jCGXrf5nWkPBngL6y4JZ8nJGi2x5ErmIFkHVhK2bZPLfRI0lmmu8MebbzLSSZv
oFRojCcvhjYyMCNRQSbZXV7oL61CDNAgqDZQesFK86q26kfQ84+qLvawDLloSmyOkqKY5OiwCRzN
qCP9zSTb29jVLsy6vHRofh/n47emQYTLlQuWaUKfBtqEFq2R7VMvBgnBejRLPSo5ktuB6pqvoa5Q
5YwHDRcAYIvyph00ADz1baMGX+TpJvYKmEMwdMLHDP5rU7FpeSkPPLEQI9pE3wo3kxF8Ix9b03mg
zFGhPUyntOxey7a4jIdR+KruHxKgzCBpOtl+g6NuXYzVpRUbBz6JSzAP94zxZ+F4KG/z3j7kk/eg
UvS12+pkMQHLe62OwzRz7rJmvFQ6wp10RrThYWLiJQhAg54OwWDRCQIaDsphpIcYCiNqXRt64TuZ
+ZjnI4SltORS17Rjr7BIhceaNb5WFaF2WF5UaY9LipSQpsnJsHY90IR7AbOMvm2SVUXLW8urbxFJ
3HXP+jqsaA/dDiSWPZQ2Se2CQM3GfMNjRiOtU8n/Je28diRHknT9RASoxS1FqNRZmaVuiBJZ1Frz
6c/HGpzdDEYg2dPbwKB7MNNl4U4X5ma/uE9DheYHi95t6xr2MT4odiVFvCi08gvSG4U9icBqww6u
u6HbTf4zC1MYhNPy0onUE8SX1yk1XS3GKFsSPidCrjhdiLf7UEip3QbaT3/gaUFx6XeYt71jjcp0
gEcBGEzWd8NAg0DWkhPs0PJbN9C+A8Bi2SW51b4eIkcwhdjuu2J6LS0THy+VvEEu0FrLtanB8KO6
EQuILxpMpINQSPnBT6VfptQfxVZ+Hbv4E3qE0+3YAN6TBf+LlhnfxnH25F74omfjc1vld3rQGY4v
0SdKIjx/delW1tq3CANisr7RnprgRwrVgb00BB6oYjxb0SCzI1G6Tabmu9oCT08xG7F55XBJWnXk
QrTEbChIeQQUwVFt0j+dKYQ4l5R/sJE/+HqYOBUEDrsMlWe/V7+mra7tsWLz5DR+MEprsrXawGCg
oDZqCO1psMpdEcTV3o8a34km6VvZ6M1NI0qVi3Dy93iOoj34tAczwSU9EGo8etT8zhjmp7mfLc+s
2ts4Nn5Xen5rtNKrlfYPseEfZWm6qbP2TUlpEaHrK6I2Wz74vX/QVdNTlOixrZWT0ho/rUF/EKus
t0slfZ5kTBYCuGFHqDu+ZuNs2yL3yJvWjuoemisaEF+DaPouABbxLKM/CWMa2KIg/RAnSTw2XXvg
WFXsXEgn6Es17K9kPAR1ezPMwYn1+ymV/WelCfdamodowiSfNC4zVr16bwnNvWCNtQfDen4SQuAB
vSZ860bqkEKUzvtmlJTn1qqzU6vnlO8jIE89h4maF/g2TIAaMsivmAvt0e07xL51XLICWzETw+Fx
9BvruF2d8S7KTSvy0KUxflTRhHJtPyje3ElIMCRR541DxqFjaqzPaXwV+gzF8Ux/TumOPDQ5je52
NriMSoiwhfCjqtQfg6+5k2a8dn1yJzdyeZP0I1yLao5cedIcqZyPpJTHSVNvcMl7jaVa3Sti8wKA
X3PHSo+PMJ13oQwlR0Od0Zb0XEdOrd01WXSMItP6nCcip/xgqSh0GXXtGSWYr87QBLeIh/5VV0fN
7SMUi+h6i8OnKGq0+1EUw4cActRNo+bNzQh2P3KUymhonhklTVV1+tLNcXJI4sj6Vfq58KlOqxHc
bZk1O0gMwk7OJkeLm1+aOqJtmsuWk2v+a6SBF84CSntdeshCXh2+MA27TOh1W9WFH0ltnaQsUlwD
x8U6H+6wIoEZ3bTsPF++z7rmT9XCwYjyk9n7hT22gGHFxrHyGDsfoX4Ss/zYAR4dg3q+sbL2RZyr
UwynJGpZzmlYu70hfaaA9awUvNyrN0OedlzYjsjZseSLknLTp72LrLWXRVgDinoJBy+sQElUt6i9
2xMRp2wXTAMMmQcEhT+VCOr40mloZXsQVUedcAeHuddYR133RiN0Dflzq5Cfirx4C4ZCcalwOj0Z
aYoab1LeJm5hAQsLxJsizL5JEktMAZRRvNbSYe6iWz/B7lbqSLm70p5BZxed7snj5ETp5IS1b2vG
dFcECDbP9amCdN6bwDjowEvdfTnUj2M548P0u9cgkkhA4ETDlbvySdWhjJ26SvRCJfWa/E9Ynkrd
OraKfxvG1SGzhjstBdMkwu/LIsh2AeRKYT9yQWba53aUnqUWphlCTU4eysYtBTqltsvJQno8kaWb
XA9Gp+tjXkOR6HvQQk1XTFMVGSdN/zxZpXCAKl0cG0HpbBhx/Gvx9NkcjUd6tw+lSZVMy+Ybbufo
JUuCxtbUGN1MUa1caWBJjrL+LPoQh0cFelnWP5rGcGoCrJ3m3v8c5ekMc3Sws6Xi0AvTaWza5kUk
ld+LkvDTCtWbKuSeFyAYSpn/7Ms4NeDOJZIzkdKnT91kLg5xAfSiIjZu8nRq76rOmBypK751ELzC
3jjAVWElmO0BAgTIaVnGz6vIXwLM2Rw9qDRSahmhTwUJlqbZ84h7rCrF8ZsU/h/mXx7WY8jSpO3X
KRAnsGGx21KDjjuNZ5WvqCSbDRlFrs479IlRsY05yUdJfhklEz6akI73lE/q1vN9MZZsTRYai3zA
hNiaUDfTuDYm6DGl9MOsxpJHbvuMQBvOxq3LcWybPk9vkGmKhuRQY3iIZ1o+N4h0N0Fssg5GaDhV
xmNw0O9HeDdDKt2GUMRk5V6KqiNvErYHznbpzs8Mt48D1Mnj8U5XjEM2hamtmsN+auRHyLON3Q2S
O1qmPUe9Sz3sNMATzbFNSqsJNlUYu0PK3k3n+UYtg+ei5s9K8ltRrk4YHEAeVR8Tzk+LNC8TY0+V
C1D4tWR6sW9wAA1PhRb67lDuk67ZxVHxNhWK2/aftektib5nCq44YwOj6blsHpssOTaa+DOUASQm
8WEYJiBJ4Wsv1fdciWjgQfg1doLwohde0wWHtDCcKf0zNFCg3yr9B80gniUxcijTQ5Yf0tj0xtg6
zcgLkWFREg6dYsDuDCXrEU9edF08tiHSNb0A5kl5hIRU2lxlv4uBWjb0TulQdcNNOd6P6XcWtivF
mtf6A500+W0arXs1tb634j7DWcKuxl06lDupha/B5gFUKu4bmB92GR+SCekQYw9cL3XiIjv55djZ
mnnHLnLl+nkOYfnKGbg5gdfcroLD10mNa7Xxnp84q79keSc01WkMxXtqeWCeR4+KA3+kbmvVj0qo
f1Zkd2r6xSjTW1mU4QO3YAsK+NbAzvlB5kj2M0a2nnzR/F96C76rzAqnkdhMQWG4sWXZeQrvmIwo
lkKK5HFykoVvPRgoM30xuWtDv3uSJeTTjfKmb6r9NEePkZAcpDhwc6iCI9WSVHup+L8kw+8qi14i
CnnRBKBtofQG4z7H+Mkxw4RD6zYKvA6/OASVSBC4exMOTql7CFLNo57oVuZt3z9LFa/PvVHdjHpI
ri+8CcaffLZ49N3l5bE3ZyebA8/KXoJSIAf3920j7Cjhc1hVXNmtyUMk6/P5OERUHPxOdeAh2s1Y
fFKmdkepyU47XrS57lBrcoekujcSMu4Sbc5acEbf9KYxvYsysjLuk7JDGVEWP8fdLxiGjhKemlGg
zkRNzKcJaUQw6DQvbQbPsAy+qbGrawtlJJS2kWoVh0cz4e4B/1M0N3k9OrHwR02zfTQfI+4Csipu
LPk5JFPJ4QljVcOihZBpUQYff05kaG0CcMSim4w0aqOLdtFT856iGySjHcpUh3mRbuSPUYLejiTB
HucsoJw4V7bh85SiZORb7X2qYB6QARJNbtJSj+4zwcoetcio99jXmWTNferCZ9aPVTqqDraJg+Am
nS7+Vn163QdDn8ZHqqZpsFf833IQ/+Ti0yW7Qyb+Z0/msi/NtNrw7Ljs/FhAFGksAyfCKHitFNIq
HU66OV20oHkUW0gVhbYB0Fp37BcKBVRietg0yqCKrFkwQTsnYzwOSxOtHm8oM9sSEk8O1UbgMyeY
PV6/Q+R+Aw+5tMjOW1pnUdd6imXaC+UQE1WufvvBW1kgE7kUVBtxo0l4dQbp6tKsRs8f55/z3hll
piKeUDi1xeIPnktoSEkbQ7kaAdiPytwBQVjDrWcZFeQg7CCsd18EWkpLwXqj0bk0+C5mywCuAqBJ
BNe9agqnqRGHDbqdtn7Xg6kY7tTHX7Mj3m47nK6hRf9ZDu9CLaN9B4npjVLJ/Axkc05V64DYwpdh
cTzgbX0cXyMyuW8fj+3qQngXb9XD7XsyL03AlqKSDZ7TqVc32pcYr1whL54+DrUWuPo7NhgJAFAR
pIGxs+qjAjWwqtziS8VH0UlQCFehQsho8CxqUwK+wKE7DY7+e3H9VgADeZtQqlXn/T+zC/d6wRhA
uFiLlAc4qDUBWYK9+Kj7p8ZJORUVSJ/1gWIpnio8QArZ2+IhXF2iLE9ILophUQs6/6jo0FsWlQ+S
HfnPkL8Wzf7jmV0BmpZhvaeArfHp1IZSSVwoYNpDjeGTeQyO0+0/wGtdmb6zOKsPCKyP9aITB76V
bC+QLay4TW9Rm209yVFeTdTsN5XCLo9IaFdI2zJ3ALjh663Qy3VuiKk4pZodmALi1bQsD9WQPtal
ar5FAEd+dspjLRfq71S24nuxket90/ipI/gZQgLCdKjLRHSjgrrVfznvyBgD4UaDHWA5pjWrwy2X
iCohhMCCRozgsIhmLpzFLbzhxR5dwkBTVLn0AMuveZ9Bi0IGz04Nb2AwZFqy6yckKBqKgpa/4few
luhCeUiGTgYlErE0KJJrWnQQyEM7NJlu+9+jHznlzifLRv4P0ChFKd+dvmHl7RlP0SMvbspZO+Ad
T+Hb5ka9OHH/svqAlFhsGRW+9GrHoPjRGmWp24v7YHRDKWWRecyO+g7jyK35vTx0V9FW61oxqsFK
a6Itlmmz2zjF3vB+FcfCzfdbKtQrOPoywQg1o+qIWeRf/aXzkYWGxJfLY16HpfGqFaZAfUjY+4H4
uaGmjKvrKZmsjXW6Ilv8jUn2AlAHJXETadRVTEvt8jqE8FDO6sRTLxz2ERnoQWlxAQUfYP0K5Vrb
uJcvVy2UAy5+RCRFmVW12rVpLCT+qAi4qyexWwMKnPt7gRembEgbw7s4XplS+vsGgv6GDvxjdYeB
mqfvUpoUGusfwfxF658+3ubX1sdZgGWo7y7lUG9wqEWwzRYO5j45BKfE6XbGgmD/B8fdxSG7Gs16
3nzLGHMOAjoWL9r8R7C8PJc3srI1pvg/K+LdlK1A8lXUq3LTEKRHIlfOXZ5ZkIVD4DVO60BHFNpt
bOqVPX02i6vTkjL9Yv1IzDZw1ZOIUTL9LsOx9ulhWz//2jbjBKP6qluQqtZHs180Q5YhvGirxvAY
puqDMu+6UBvo3wDTpradienbx8vk6jJEZk1BNXy551fLUKigC4EK12x/sJDzNg8pxYmPQ1zdyO9C
rBZimhYQZ2Aq20GPFs9cB7zT5vETSGOUbFprr1nR/uOIa+rQf1bKu5Cr5UiZNWvynNrRIrJdBHZx
/x8nuNajpp97OJvsN81ur88kdF30Qbnv9VW+NAslXrfDf1Zn50xet+f1Knjipw696ANloYQHEZJF
G0NdgLtnaf6y83im8OnIDeU1rD8plDby4R/aDNajs+sEJwiaJ9+GNXbYghFfn9h30VaHMsoHkalO
RPPvqvvxE+6MqFP7n2j/OosvXPdl680nX6SJq/Et4393jHVA94p06UoviF71if94yXfu9Mfx+Df6
wbj3DxQPbdFNTwHOYOOv7qbDRUA+1Kdot4WsvDzowKmT14mYMiwmEKsJkPuO3A3csR34OkpZcyXG
wx0agbFxHKFD6IeNz3s5fAWuOexKwC0SOqTr/am32jAI3PIjjbpj5o0HczgB6SCz6L3FIV5xxr14
CCFaxHvIsx7Yto2fsCzc8xV2/hNW+xdP3t6ieUBa8ws6sL/PvOUQFJGCwxEp25mxs8kIuNxLhFwk
YQydSeONdf7RzbocJ45eCna2GqLz9ICgW+pi8QuJZEREjV7O/X+tdMOpcR51tdSysK2DBMUZO9Qo
jVJ9NPGNjELv4/m8NjY0WFBK4JhHS3MVRZiUruxK9FcWIRFHlakGio2+EeTyJgGYju0LgHsqGBcy
JRYdrLzXOxI2Wia1Ljs54oVF/SUJvpbZc26qG4vkMm86i7cuzaRNmRRdQhNsMd+efbvp9oX/UE4/
Pp67K+fPeZzVwkiHJsr6gDjhrXpSnf4he1qYYXAkXxSOdf9+cylujWz1uerGUkNVJ6KGeCB9/R3a
ickNci+eH7mNm9438FUwghntYLcVfCv26koRjKG3+pKv2MlmZwtyg19JGYCaLKtypyRR/2++IgYY
WH8udhvrbSdYUjAnMu8oURd3at4fdezXHDPNfpdiWGwEu3aSYi+zANQpISLrer7HK1PEoCgCoD5n
2rFEGrLCr3J++XjByMvnWR9elNigEhuIEOnrYmgW4FbUBRxemo2gKvbl3rAv3mgz7ayvqhd50Izw
7xHuDNQ0KtnpWsiFW3fG1c/4v79hraasSgXQf50znL6+eDsXQl/bSCgEeyA8+H1kmbrBU782tdwX
Ju98zgBoTudTWyojxtATazaJaujBP0rq20J/9/HUbgVZRv3uYk4rNUs7erm21BS3YvKWtOhn9r8+
DnLlFaPAxcZ4CVN4klRtNZQOicIuDIkCUOAwa3/vfCREufaKiiwumN2NgMsJsl4wEF9hOEM5p4Sx
Cuh3YT3UCsezkUfi4BjK7McIKooBgJoRFJgbAJkVnWhUhx479knJHDwOZvStkrz/qUjZVgpwbfVA
O14c5kRjUT8+n+dM42ktxY0OZix+VCPll9l2d0qlgf4NtgopV74psgoG/g2E4026yptBIcyyuUj3
qvv6qIX7DOyS6gQiHVAa2RAIgGFiK7uYKoNrbZD8tU0UfbuDiFFh7tCS+pVtGthcuTDPftTq2dej
0OnXBiAxAZgXZQhXA1Lx8Ve/HDcaHdAqlw43Sdo6q6vVcI7BQyFH1Z1MxG4RNdWjjbbMmlBNekEQ
czEgpqZhXHQVJqR+p3oqTFpO2ONA1LhNGy8/qh78FDdqPPNTeqN2trGX/4G+y9UR/m9wa1Wb6qfl
oADjT5+cZLG77wThJ7yC3cfziJzhevdAP9OhsaP3htfWWsdPUuKpmiU0yqIidZoBOSZ/hsKNIXEC
64HGo2x1L0nZPpaZ5liJZJc1JU/0hULABHzWqEZaV/4ZGdmtob4Cq1LLzq4QNbY0IFNI1xpRs2t0
fafP8R0t7/tUDAJHL4cf1pAejbbZeF5dvl3xvYeVtThdcemtFwbQhSYE40onyDRurKC5FeujCm4i
I8Fp5U8fz558udKhLy/Kjrwe4Wuu9UVmIdRG7l/6KPr8IJrZQ4+HAuiO4oa+wAOUm/kpHWXkV6FN
eGqn7UJRuUGwJKGXPDLfsQWiq8m/YVP3u8rVx3A0jsEYfJKAn4OsQhDZAMJ6qKYiegx16+3jn3/9
1yuIwCzyGRdPI1NP/VY3WWJh0XrCWO/aptu42K5cB8wQXwQPob/+Y6tyjDzOshCnOU0DXruSS/dl
V990u+UdQhd4Q03w8uQlGJco32NxQ1iXlc1KBlSj0G/UgyfMEm4k+Th1ezPvnj6eOOna5nwfaJnZ
d1epUUdN0FA7+FuSzx+Mm+Vl+0t/CI4QwHaIPWX2/O3/GHP5Te9ijqIGr2EZXONJO3SJlqDCPQBh
+iLGHs+6eLdNYr8c6HKbczZYKv0HlMHPg+ZRFysZgApbEr9ExW1m/hKl1/96YJQISSgXiUQcE9d+
HeYoVotgKM1HjP7ax/qxe40Q9qQ43nqzF+uuUfwDAYLLg4KoFKll1eCapoh3PrKxk0doV9yHMVjR
tvus9Nl+km+l/G0UtzSlrs0ipWMNpjwPyIt2R9sGcThCcQSpUIDLsezB/6G3W1nrVpTVt+I6HOFb
EkXvtBtw3fdiGr9qrbSx+C83GbqyCDawJqBsw4k/n7gsixPIXqQ3TX3bK61jdbGLg/fJ0L5uLIzl
iltndu8irStlQjRrSI4TCcjUIdTCXdQVr/TOQxvN7oNYGQ96Zf5Iquxnh2T8RvDlqXYe/PwsWabh
3XabYjVtZp/tlgAaAnTrGNKtrlW2KD9hUvEY689WfpLCGg9R3c4E8NbTsJGAXD2fkSzFOAORXFrJ
5z/Bb8IyH2dE8ntZgl8FKmiLXP2XVHwxynchlvTg3SgjnjJaD+jQHnfgi3SvrNzmHjDQrbYDTC7+
GHoX7DDem+7SdEQOQO1u6lPz0j8ZpxBVpwAC6V37BIpavdnqZ1+/O979uOUTvftxnY5fRiby45b2
QVE6lrGou3j4SOykCSG/rQ10CR0g4UMp5H8mfLWD0tloUn2Z8NZNKgrRYJyOeOPiilXtVVT9LK9z
0+chsi3DVZzFO3OrerqWRfmbc77/CcsmfzfmyhjaUmgZs7qv8G8Pd8l+8W1WbzZ1Qy6Pi/PBrhZ4
MEU6TF0GSyIb0pE0dtoNapFoeKT3Iog22k7b98mVJa0vci8KmeYCUlgNrxeKqhwNmAty/4OSIWDQ
TVWorRCrccmhIJVYMy4zOKGdj+hcf0g7ap+L2JzOoqb1KjmbH+7KdOoWPVeV5wh99PVmDSf4LlXF
DgFhdRxSTwV/7io4TuEbeBJOIoZMP/+B9tKV/P0s7GoDw+SGwTuDHVuwJhJN5YhmDUAeBCD3mNd4
H5+Kl2c/Z9FSCuUuW26z1XNTHZoukwoZHI/qOz6I/pzOa4XsP/DljyOt5V6WjUAoXrQytBzKCKvN
XxdoQbeBucwnLICIF+6f0IHE5NVe1vOy9JTT7P0TKYYr6+cs8OoQKKykgV3Lh1Sa8YfRJKBVeWq4
G8O7slzOoqw2Qp4KYWuiEM0qDc1DiaJ3UKCeupxvrZcGTxlGFfpfb+X9FhDh6gDBsNHdXTBB6ycf
YkiRXmfMLEjuG7FXPYjKG1/v6uiURRpkybCoa52fYkVa94GFEItd6NlONwBs1qU9lONuYxYvMwTd
YCD43NPBQZN4tUgiE+a9GWDBgVHmrXYYEZHKXpa+1uZdtNy1q4vyLNJqVcDnrRVR8Je7KH8pdxk1
yOSFwvK/as1TzzAQVsKlQMN6eLU06rYZc2kwKVA1X+cKflb2yQ82XhNXPtBZjNUh6QsWWJ8JgLVY
/crnu0aobRPq0sefZ/nKqzk7C7I6Lay0nbKpZSBWK90lxmK/8jbnR7HVDmV230X8Iw5E/7eYq9oT
zLsh4Nhg8tTf0J3ciddZE6IPWcCnwYtdr2256b2Pg661YpbDCnQtXV0KAazFNToU2YNpbhCvsdP4
e52Kji73TrXIU1XzAV6SZ8HPLnnwS+qnMBU2pvkKzIK6J9VWmVYLfLN1dAndPzFTYp4VDsNbnNn1
vxK50aPmiPY/0G5bttX5h6VWbXLNIaNEt9dabbsCmFpYyINli/t5Z6Y2fFHev1BerD1gYmf6qW88
7K+U4oxFlo73xqIweNEeC9rJmCRhttjoMEJE3a3yfKe4ySlzpGfzV6Lk3mA8F8Zz291ixICT6KZh
6+WxefYT1h2z0qSwPDT8hMYTHbn+HJS+rXrzYfFSn1Nbwl0raO7S09ZxfblV0TlRRBoi6CuyuFav
gGkpQC2AYVsXkT+2zAcc0Eo7DuG9bKxi+fKzosEFSg3HEkpna+Ss2Vm43KMaZedZpcuvmuGjG9v3
mWT7shJ8USIg8fo44x7ajkHrBdzb8Y1uBE3kDpZcz7ZM73+rQrl2OWVvUcpTqFFRHBDp5a/GPyIG
gsVBisF26sw7EUOKQrWbV+vnIh+PrwI0Ax4EsWe54rN5Pz5+PClXSnzn4ZdJe5eQF9asD2qU+aw8
Md9L+Hiai5kL181u0YRCThXFG3j9LwtOK+G/Q5qvjkiHHTbhipc94vOfstp2QBlmAEfMRPQZkYdj
k9rVD/Fz/7JkuDQ2m50OLfDT5KbePxCoutzzwOy4lCzKF2jTrXENuThPcDahRS9qlAt6MXb7Q2+r
trhLD8JR2LjaLzPNxX4E0IbK2ge5v8og+lisp6pGt6M1uyyzSyEav1e6mhzQwBHQaqiUrZzl8rYi
oqlpdK6oIF5Y9ajgqrBkgymUmhHcPeQVZvPQo7Gj4ocoWqFjQAaO/ny8vK5tbkVcOhn0cBdLzvPV
FXHTp22PuZsUPOuCZRvSS5lvee9eOblwFvnfIKslLDYzxlYVQWaYdKhBIX+8cXRcAfQahKBby+pQ
INKsPtcUm1JajPAAzTv51N9GN9ZND5kb0Pbs4vfL3/8/aFl0xztzR/st222dlFfHyTUIBgUsKKf1
+WSm4jCgbJEs5TVwGtm3cn76F18LR2FUgBBFBK52HgADi04AWQvbMRVfgkb8nBb9idfCRtH8cu0z
ie/CrHJNq1XSQjEJ01laAM81/h5F+oyIV/aVpG2LO3N5qpxHW5bouwMO4lTq+30BALtR7pGRu8MV
K3X7KkA1HaklnOxCryvNz/9iKpf6qw5K6hLv4rckF3PKGBuTy8w6tdmb1X3/OMaVtIyhmbhTcYjQ
oVk/D3LKzqbsEwRhmccMRG2zo3jzn/xgC/pxfQvgEYNvLq0g0sHzeZSbuWkCAemYRRYYf8fAhbtd
vWH6qaqu6YLmORY7hEJVO/kUc2we/K/pQb9JEmer3HxZ2kZkBwIMwwMgRY/0/Jdo6iwnWRhZtpIJ
XhJ/rZCWmYXYlZKRNp+10YO+UqYzl06/ibw45Y+LbFAfjDCYFj50Ssff+BJidgLG3VW8bDcdth5i
l3ucYAZtAja5jELpamwdV3GRp1xDs59mdg+XG3NMP/E+Xjl/P9Z5hnt21a7DMCStT31ufeOTP9rD
KYZYiQwkGe5Xqbf1FDXmxVR82M2zU9rt5/geonE+40D2V3M336wvXRv3+yxo1Q6Wu3goUWfzEciI
nKH9NZjz7uMxX4tgIk5IEQsE/4V6fyz6mmr5Pp8RY9tOuhW7rZrO5bnGDcv6ALpMXecCGDG1MKPG
v9pUSCAEi/mtdW9YT6Xeb93lW5GW//3dmYYyH6aVeYRMAUpwi/kCG9PGiTiIGvfjWbu8wE1c4bhu
eJ2w79cAjLiYenGyYr4L0m19/ifNkR/StP3HUS53NO0jLlZgURhEgTU/H4+Q1QEkYbZYjlyBF83I
jejKiKDkUNC1imLqY91G8+HKwHhOUuwTdTKwC4naqCh1MWpIh0ylgDJsIiNxl5tSe6dqXel8PLwr
xT5k6UxeMphn4Dm3Th+kNNcGUVBgnjsYbaJcH7rI2CSkDYYj7jrzEB7SA2XHaLf1rLuCN+PgIvIi
usp5uU4ahNrSc0tFOnApoCL2g2pgSzqGE5a75LnVKcW+aQzsadzx2EgOag9QW3AVwd66Qa7OApVO
mvGLbQdk09VXDsZYRVFn+SnSbsHPhq6uOaNyHCdX/lQceeMeJhEW+24q/sUhvlRZ/yf2cjq82zFS
npZDhF2LrfuehgMZzyzfNZxm2uEdhWLTYav/cG19kWwDeuUgB569ynytrI4RDSWgNPwxMwV0tGAn
yo+NhXX5pOXrvouySn2lQjH8eSBKemyP4lvIC210KF//XpobxUbedqVKAYl7MYNYxLupyKzGVNSM
KjNG0LTIFAM+VXbVCVYNxevoUO0zB6O80GmaQzzbOEQcttxursASzuOvR4uSmlL7S/zMCwUsWGhc
QafD2lkcdzNKj94iCP8PCkLXpvn9wFcrtxj7qpOiCUz/aRlpdFcqD6VXHFNWbNgfsq1uy5W7CkQJ
Lq0ibw79okSa+kMgGnHv25UBKklvnCDfaj5fO3Lfh1hdIVk5Rr6WESL7Mzmy0//u3rK94QwuHd/H
6hZtY6zctkXKr45MlTTGBWLmggRe5SUUwRQNDmVuP01x8aNo5I1XzGXCzyqhTAjAFQwZdjXnW91s
ZiNG6QYHPKHAUhnSMC0cBBtKtLv7xEDFX48fpar9FxeKbixFUoPq4cXjKTWLpOqhvthaEd/ndSzb
lZC+TaH5++M9f+1gIQwMDES2F1rn+fDq0pz1BnVNOy+sV19eVGkj9E23EIjX0l4SUXAQf6/Ji16Y
oMay1egGR8utiddR4gWn0ms//0PLhWvrgklbtBuu0VgqdZ5TrL59e9R/SqhQnmRnIZBimpqcculJ
3C1GN1sP6mtTCZeTjAOW7iJPcT6VYh74pc9f6HEET1EQfA11zYvCePfxF7t6bpIRWjjcLmXOi7Zi
FEx4zOkcH0+N6egALqryzcRH79DsBU5NeGF5Ze6Q+wPXh53M9gl2daTG4mMDDA726mqkcqCNKhp3
vl3MqJVImYWaVhneNPWWUdS1zWfCMKfKSk/zArCr1FOe6yL7OzSTY249T9UuoWwnVIheITZqCJ8/
nttr6wbIvo5DCCg8EtTzT9iVi+yJnC5pnHLfdsFtZgVbUJnLLhyVOpE2nwKKlErt6vSvJb9E9Ja6
Szb3kQtJJlhsmfOdEeepW/bqjzGt0ycZQ4LfQ6Q1j2GPfN3Hw7xyWpOr8mgBPI+/5noF4QI7zmJA
4kbxbqF3VPUhKVvLBfJOsTYKvxmDePg45JWZRQwER1hO0iuluzSe+lYPKXlNXfxzSpJnDtCNEFcW
Cy9cvJXgQTCyNaZgDqWwxcrCtFMeLnS0CpGNAJP6Mc561KELIbyRshbgrh6WqrQxpdfGt7RVVd7b
V4onUUW/VRDpeEaWihTk3D4oY7S1dJaMaPXOpjbDdcDHg8Cyfj7puGgV/kADN0XboP600INTagfp
ob7bOsyuUJFA+b2Ltcz2uxQXJW5t8Pu/zWJth9p58X3qHqzn0hvcBdrsIcmRJt4WqOjKyQJ5zESO
BLMqsJSr2zZQcDyIxUWAuu5vzLG500Z0lUQ/3prKa4tFxu4dtDosfK7Z8+GFkhbnkUx/qiL5TEu7
fzS+5MwoUk9kLdm3pHdMPLzTO/Vecz/eClfH+C70KleyChRhO1CDcAvwTmgMJPxLgYdS2aAT/S9C
gcpHXoW8nrrT+SitTE7FWaX12CPriaWFHOXJDaqTCN32SaVt2Ydf2wQ8UFAlgo7EybK6F5JqSqYo
pSii6aO7KJfNxtePB7TMzXoHcGxCrAL+yrBW66PAsCDiAc7c5YCTJs233LTNZMdM/NaWzXbjoXdt
QAhWoRsJoJDC62pAZRapc6LTKzZUaUQUMPHDX34tBtN/f3pg2wLxlvedSN9oNaxJDqo+GC3SZ6t9
8AvLy4J0Y9Vd6Xtzk76LsdrQle5rVWsRY3lu8eJBWm4XaY+LHRQ13r3a3mvd8eOvdeWeOQu5mr4I
O1N8r8iIEuF2TvL7IqpPaY0Aaiq6WvT742DXWp9Eo/sl4nyDSMlqSzdSpU1tRIrZndrbzJO+GM9x
iD6Nh0icGx70A5hIBcf1+FU5Fg9bL/QrK9Ogi8L3k0DYXBS0BwtCKqa0vBPwWsiBgzax/BKh1BZO
6r9YlZQ8lsOZIudFxVrWIk3IKE2ixatimFamz2ouvXw8m9cOKQR+lnIAsO6L98ck1/rYpxqVYxUY
b58MXpVIjW3gCfpxoCvzBkLh73OYdPJCFKLVrHpO8bdDW60VnLwJEXhpGxPwfHsvl8l/P3Uw3+S/
EAEqg2ssRj2O/RhIHIiqEJ80LXdNjBg/HtC1jaZR1KBGB9wDO6bVodtLRlAqMS/GXKUEFoMXfWrb
vRUFjhUj8BnfGeHPWbRufN3zVXzP4XZuHCdXLjf0LhZ6HyfXpWGWNEYUA5aCLleK6LRthXSQioZn
OA2nSFG+l11zUv1otzHwK2uGfjDfEBEvXuRrNlExpHphIBFITyc4DNGhD22hceafwR7lYbf/Dl9m
Ev4BAfVK5wp373eB5fNrzhwSocA5giIjPZXq+9JTWQiv+pd/JXy1xMKBjRxzQeytzrR6rOKkCmek
0W6Lg2KXR+qv0k/Bg3u7U7xAdENlJ2wina9OrQx4aKn/LZJB5yMU1cIow3zC17Iyfk5T9RDF+ZPU
ZN8//oRXNiMVIp6VlASuUILE2Cf5UhicoQXqfVcL1aMlfMW8qn2urTT89XG0ayc2190Cq9TImhGd
OB8Vzl2hmSeEw31kfE3u9ac0BS+xPNYrB+E5zVHujKcRbc7FVnMbD3zleqctBnJCp4R02aEeCq0V
g7AW7DL5f9ydWXPkxpKl/4pML/OEauxLW99r1lhz37jzBUayyAAQQAQQ2DE2/70PqiRVMcmuHF2b
h5kxyViisjIjsUV4uB8/H9mOjB5UVl3QYs2HcBawvBti/go/hdE6aTIy4kTimYgjbdEtRABeX3Sp
0PfZhdNmCyvcl9gmn7e26wIw5dbC6tNJZJ+VEqxH0fytCfRWyZfmt/lpOj8kqNHn7SNosh+CosFO
4qyFlRS8SzedqficHqn5xEF1HR8U8MrSInO1UQs7OZIyfmn0z67ZT6Ofu5ChxTRDaR+j38OZNQCK
KuJeA0ShL20VyIisbvEv7Elgh/zX8Z6j5oaOx5Ldp8B92WTNjGznxPWDXagXFsLPDkxHVzYQqHMm
9TwGrMAqM5kCXIpIbwAEwZr7fOFx++zC/TzCWQRIVWZMdokR7K32MmeL5hw7YunRL/zLTMxPjgeZ
G2zDIS6Bc895yWLkqmSUkhG7owaSffvQ6eTCGfts/ng3xNm8H6M/VKg5MmFzSFtr25h+1fqdAaNd
31wWS36I2zXjgUgXRg4cyKLb/ku5sHff4Wy1t0vEo3mM79DJhm9SGPeSpx60kl9fu3PA6azrwzBI
BaP4Nu9b51D7p3lkEFOcZA7O5uwTZKLaNUyjWyhSkL1Mi4avOq8LVL/YK9P92N8O2FPmrU/624sO
Ap9f1h9f5OwmggoFFo4dvgjMp9m+grezB/JNdfr18X6Wfnh3vGdLA3pD6kJucVrBU0BTSrVlaag+
NHAEmlOaI4yNUQC7JO75LJBAEI/OZFWeHQI+TKM5THvgRgQqheqZYILzyPa7ESt7g3zxpXnlswIU
1lkV9f3ZjA/+p++vKULEKhts5N6zYhhgDs0N6nZtnodI8/Cop9RZZlSz1pIG8mACSqLfDYyEYBIp
YV/nLz0r1NeplHqvoGZ3IVL+JOKAf89szmSh5/mDwKE1qDWZJrxueuO+aqBOy6TAuNiA/sm6hVG+
za6wEf1QfiA2UxK9QA1OVq47+zQouLVlETLj4df306fjwKsUrdVzvfh8cp0INjNmDxJDlVNrERcc
GDYc0S0U4tJpKmEb/uvxPqt3YBM4C5HhO/fR6w7QJarnOSoQaQKelhT7dcuuhp6dtCRXAhKPe9bK
L7A5Vzx4CszsPfUmJo7766/x2UVEVwR6kJCanHtq399hsV7oU0eQP28lSu5wx9eAA8mox8mlfGEy
/nQo6M3hJYAA5IMEtQcYgWhGNwuPOxdALA9GXp0+hr8+oM9mH+fHKOc+D2jozmRWYRSqECG7tcVT
GGcNZiMunLlPbhiswRCR67hp7A/PpohHCn9MNHk4dcI2+iiOLRXA5lE5qKrmgtfMZ4MpENdhlcTk
/iFNJxG71hiFqmLQ2snvciGvHJT8TpPu1K3b6CK/cLE+OY0wlMUUp6Ej2fnQlVxaVIIlcjvXTXeS
InxmVf6vL9RnCxaamWwb3fAQ4ejn2fhSLwtdL6H67z0DwQYx/fF1uKowodLZCFlBazDK+mAR+zbk
6O3dRX3IvPCehanvvsBZcKALue3tGl9A2dsRO1So/0FwflUs573EuI6DXx/wJ3tuG+sG/rE1By0B
Z5O5kUh2AkARFqzMJpvMKGOvBQcQFGbN3IxZWS903KVLmqvDhZE/m2vs2YgYDQ+YQT84U9QJkmE9
w5FKiykclnNbqhZZ0dyTenkD/Om9iryTZYABg3LY2ZSSFJKpSDoWrcayg8R8HTvqUWQZBMqOvz6j
c0jz4QJC2AolKjTEKAa8n7ws0HM1Lo2IrDi3IpnIO0cpt4SXDSx7uAWC2CWn5fkavRsRRVuo0xwo
og1I7s4Vy5I2OUVBB8sFC1z2M83V8skMslq27il6ocKOFNoecD4B7OhYXaqRz8fzcXTYscKG/ZO0
HsmmXE2c1gIaPGNhL4EvUomShYrFneWvT+3HGvJ8pJCqwZwX5h/GuS1Bmg2UwnnJcvVHwMDGAs2w
CNIjUGs8YyXenJty0fo6CiD9s3xJ/v7pcf4Y+9yoAOSIvHM4xq40CbV5FM2As4OmqVPHSxyCDzfr
fJiox6FRQZsb1c+C89QesJOSegs6AHVRp9lSVfOvVanCXOpSfv3D3ToPZaNUgEdQQ7g0v/5TgE6m
PpOrGkdFKc6orE6PEkCrrm0Mu7opjllff71wDecJ7MP9gqIOMjLzGnWebmuSOk8ctCXCLEb2tBAy
AG9YW2j414LseCnB8Omj8dNgZ7Opqqe4C1s8Grl2m8I3C9nHYEwKT7O5C1wGfC1kN0unC7v9D5Pq
fFJ/GvXs+lnYQEqDhFF7Ex4nurwsjWbZtzBAN5qvtNRvQFsKfn1aP7s7nbnXXoW9HEpMZ/P4mMEi
0Komy9XMZp3F6X0zyq9Vr19YgT8dZpYAYIFE1ub8dmknm+gyJhaIz6g/lOk1TPEDqqZ/N7LACcSM
8tcwZ7s1UjglkUYcDfxOQjg9fgXn8WsxAE/Lwff+9Zn77AnA7Y+CgYWI4sMyZGLBNylQr26jCAjp
UzhJx/QApnoIwNJGKBf7pj9uEmHVi5n6m1bDQKp7Psk/PXMljPEZdXB76FjgrX23ATbdb+7gnHc7
BXoCAezFPdvH5+D9kPOM89OQmTMZ2mRiSJK7diTMAB1uHZS3JHUhHBQBrNw98dpZAQwFVtyXm8vO
+B/PMzxPEdEjykC164MG17RqZF2QV3WldQ2jNQ1mzLkcKnj8aTR42qw+WIyJj2KiX0aXylwfB8fM
7UByh0fE0j/sKNKGMAOsYsstSq3bE7kEim6MrRDSGfLUtUYe1sD1XQgmPz4sJvRUcxIJ0gcEk2fX
2eGwteH93MaABXEDx0SwOOUkXwPxJr4P9W8vw7+TV374Pn/W//wP/P7CS1DcSdKc/frPbfoieM3f
mv+Y3/bXX3v/pn/uy1d21YjX12b7VJ7/zXdvxOf/Mb7/1Dy9+yVgTdoAgPcqxtNr3ebNt0HwTee/
+b/74m+v3z7leixf//H7C29ZM38aUNbs9z9eWn79x+/YBv70PM+f/8eLu6cC79vx34on9j/q3/In
hpXo+0f+9b7Xp7r5x++a8QV6XXQlzL4vsyoRd3//+u0V/QtUPdhcz+m+maWAVxgXTYI3KV8wI2Bl
hIcJCgvQq//+W83bP16Cfgy74zkOwc2sW7//efzvrtSPK/cba4sDT1EB/MfvEKCdrYi4OfCdsPec
Lbxl+7w2k3d9KwFNO3ij0i6zdFMJbUdK/sxLdYItUh6yGJwyzbxpY3sFKurKmtptCfKXTteKBgfT
SZYfrFIBdccEqlYbXsmkhWNBNrqHJpvJ53YcKinOlfooxQpgOSnc19sxL726AvUXPU0b2LKjXGFb
nqpXT6oOhPEiu3KyfU0jUfq9DgZnCJiYCQ75yil9UUeGvarsw76BoMGytirxkmQzJC5A5HqAsAgI
W7CpVQVhIRAAISjp2PYGYwa3liVQy0MZyLpftgeHHtMWRJVTnK3TMqw4MHY+IMtgpLpVpNIdAGSO
vsyvcviaZ36+jwHZvtHkU7U1ZLcgHn5qFHjsaZOHeWjcIWkB+GLxaI9ReQU6J4Af15ICRKZXAXGW
vibKiV0J272u8h2XblXkPg17cmFYSIDxhnXXDC7cVlkkCzuaMpDaBjA1QDBLezcpJn+ZDxvhVAuz
PXIpStoQ6MZ1r7g5m73+uKtENUrBqjckXns/vkiP0uP4In/7U/725/wzeWrevv9MntSX5k19+fOf
7i17MmAHpL90b/qLgfYZt5fU3jXHXVeH8Rg6UUU3qpW5ukNdJOhcrUXEv8rL4jHfZXUoo0ys8gek
4ifLh4uKep8/6QhT29yl172fnAZ5SZsgUSNX8fgSeZ6h8HsSOQItlXuKXnsj7MHLzmFNshcIzqa9
qXmaesRnWUqEn2iGLvjeFgtL4y7yuWjzVPGDwflQAqzWf4D6vgM5M0c9Bb44wFLOf9IrMKmhq3Zc
5xGOpXusOvh7NiowARtd6xG2pousfFHtvVFSN4H3iwwPU8+yPHMItRze8jjOJAZSwqONr1/z3tWv
x0PyHMuhUx8AErXYalAXbB1rfrlIgMqz67mN60SkF1LvC3OjLuERRCK8nSe3w3AatEeQSg+wVc6k
e9yqBARQFAU8hTS+CiNZOcM3HBEISMQnCRYPdCW33ZJSf0S9SF8LA/L/4ZAAf9JFMsCAll9JAcMB
A+6GgKLaAncIFBZ1vZJERrzV4m25QaJpCPUVbzb28dGAYt9RfPipO3vRgE4dEI6H2hvV61o61F0L
PiBKOMLP5AP60/q35Drdbf3Qt/OV/RZWg8+lXf+0BcUPjlVA7XlM96YpTJNjWfud7tU7aDlqv54C
R9uIzs2vpX2XBPhEYEkNEtRjMKiJ28SrXN3Q4i1O7+wEnidjoEub3tObp0GKgxqGurqsRSpcCXTY
ARlAPZZK4lYp80Qq+9YkLZxknQNDq6TPxG79oV6JbEObDSMtCpUbB+YwsQQmzhQCSlse5CfwelM4
ut86IMyfiuqNwv+cjHDxGAJLdflpMhsP1GdfntwSHcdkr+orbGoX7GvK1yqQhSigeQwFLt44noJb
ymvsr/uQ5PhquKKZOyzhRam5KCUq1iONISSwXp1eumuyMDeA1FiO2roAggg6OptcJ8qdbhs40ojJ
IWW3TL6V86Ds1uPOflIzEDETCEkkT51Wfb7WVOrKdtCavcvCNj/I43WmenqJzfam3Vp3PeZDxeXH
4ogGUfw76q707T/Yvt3W22//G//v+ysyplf4iDB3mie0FhTfb/8atVe/8m06wLN1iYlxWk93Yw/f
C5cOYNEWim83/uDahwpqv9hTxmfc9lrqS8Nzjb5JVu+MMceddCfJAdH9tMUzBU1FI+eY6LAlkp8V
BmqjdLKAiiRkOSModXwLiy3rDORAAxuYvsATsIrVMCmXwrgBuBPWHEiGYf+WgSGMydq8r2XMq4lr
liecVQYZUYsbo3cNgnPzbLtwx2p9B2aZDgRvILe4wok4lK7gbbqxU97nPVBMPjy8OguCxsR1nsxN
9tz2XoW+Pr3aJnxnkluONTEmrsMWduZb2Bkk4bQrUUwC+W0CsveeCd1vpsIjIKHGwxCkNp4dmLDa
6hSMVD0g8YPfM6iwn2A5ELCVgYc2be50kEhL3QmcxghVC16UPJ4pqG/EyL0ywxSrF27Wcvjb9D5F
tluhz1jNH7K5PxWbPKBoUy81qC9a+VCAIh23pidDTDtNRxmgWJt0YH1rro2Ueasry5qZgZSX6xx2
U8YIWKWU+wUXQd+/9WRj13dU6iOI+yi470mYOQdAjCF7U/TUnQgmijE9pgYkOpLtBEMKkqhwJN1V
6m6tOvtiuFLI4EKpik2ZHiDn7CPkYLCmJ4Xbd1Mo0aiVhkdD6XY0UzaDke+tfLgtcvOryvQN0fcJ
+96e9bdC0//Xgs65HxIOEb+MPP/zuf1t29Y4Gz+Czh/v+x55GsYXea6TQVoEzyAHHX9/Rp7zKxAb
QRAKTT5kw/OG/Y/IUzW+zP25c0oG+1H07/yIPOeXEG/CeB1CF4jc/l7keV43hKPMLMiGhgTJbqjm
jLPsSCvJDA841fy5LXKWr5BVDBgVC8bFJVO5c3nZh7HOciKlYVfaRDHW7POY9Cu5gnMENkTgJoRZ
sS492Jlc8sS4eID6+22vhCdGqwgGnaVdoCTDeQ3kN7j03V2uqJ/XRf84QhSSNGAZIc+eZfA/7bE7
TBTwMSEgssM7SAvN2RUDHmLOY70RLhoEfetwqUXuvzmrP8Y8u4JyK6jSKBgTHIxVHFmwP2gQiokn
sJPdy8ojNJS836t8OMizy2gVsjoosJTELVMuYWu37b14a67Q16lGA0JDJ8gP1iI9UboQYX49ARZ9
XYyuFKJDA9Z3Jdx8rvjOCeNjXHpNDkvK7ECe0jkr4YTiOlWiJN04gMo9VbULOpXWYgIvQCZ3kwSe
yLHmqojiZLjs4qJuR89WIgXcCD2N5H6EUnwPyLSbNCulDlTbm4pQzw/teKw5uvntx1TmS6PDlOp4
/Jg/wLRkcK3aK3Q4cED9dsuWTjgs4pDtB3Qhr+iq6oJyD9JcqZxkIOlPcIdHqHvqYKQ6XSv36cKk
a7V8IvkhRntYZ6+SZXIwvWIFxDEUALzAHga2EPuk39n9g7VW0TqJNb9Zpk6gZaEt3Y7DtSEi80m6
apbK+MqGQ307Ydb2zVuylm8nsBEJPC6xpuAz0brMhnV5jRTGovbiZTq4iB0qNDQ8q4EMljlIUzwq
F8XWalyQldFZTUzPcbDIY1VQJq83D9gIaWbUnhLdk7fw9UICFr2c1l3dL9LF3AcNGLaleBNz0zXZ
ybdOi0pYdsODPhhvOUgdujt32HYHHIfiV1634Pf0hu1nfcd8sOIbv2O+CxXEIHxBj2qAsbp9FYHx
PX8ngOYX+bpbA1sfcLKanmdrsQnd11nERwDxQMrmZKH2q2GluzHbDHdK7EnKCQj7RQljWuIhCJn9
z7IrBOct+LkgL4XNTmzx2wJuKjq8+sVW29Xb9GY6NXD1iaagXKl31aZfWkdpNa2wH0VXD4mkLcxC
NET8nvYEV7GI7ew7OUzI1kFHhZAOMlBaT9q0THD/NK70yJ6l21K4inDre8aAuH1GVPAVEbG0JRt4
hAV5oATTbvBaFSBTNdQS7HyWzhFs8/ilhINY4ePTkO0CMKaAo1S8mBbszu7dfI2dYBIkO4SgrQca
9XTCRhr71k1j3TtvsOKSYLQ/9b4pjumD+WLDWSE9AVdiQAcFijCMCYL+UPsj+lxma7Qm0uBlMTi+
RO9aVZl3ggmIVAYavRVfiQNsd0q4BPEbAy/AkhK9VHCYym7LnbQdNxnsxmu3LAOkeWM/ebZhywWD
pNK1iAuXe/Hc4mrA9+fY5qHiJeu29STYkyeP1UP+WC/Z2sRJVWuflO5wMxtlgNYewoB4N0W9D0V9
2EEoiX0Q5D/mUov0sPCn2w6WIjUCOEgo/SEagsofAtUtWrdfSAvpMGx5GqT3SkCXkE6hiX2hNivN
M9fKU2fdN2/frcTFqlpaWwXevREq07NLliIeheFrvev0KPm5/d7GbZueMviQp16WHit2XeOB4MuC
K77s+K2nvMhe+zRjBWO/avziFfRSbCVC0j/M2rP8CcF4Lvn4iWfAslf2DikSTHyzX0jZuG2+7Let
7Teqz2ACA0x7i2337CXMIkHdcpcFki/HuGcl30GgHie9W2saMiWHApkIoMsEDNHz6qnD3ddh0zF4
FdYuw1We+DXpo6x2h9EdN8ObcURBaDZQT+9HJAIek5OKKkrlWTdIG1DdG5fYSpM9D/SVutWJmx0l
v9vi6fDRD4yUNzf2UreQF+OVwKwZVHfTXh89SISRCxiDZlkfCwVAHrFM5MOI1JPXj96wx7TcPAjc
nFjjEOz22+a6SQI5Dqpx2SLaFNZGA0TLAHo6noCWbfZF6ReNi0A6xwMdo3iewV5NWpsR6z3NbW0v
h4PoTcGWZoa5VpcCtHrr8slQw1RxrVej9bmxSK8M3bVgsQPCTNdfqAJ8U6L9VJb6trDNOWILHl2o
+5tzku6n1buhhlU4nQRjiPtu41yLe3PX3A/35Fbaq0G3qd0938bXZMM3Ym08Okd8Jc+VPHkPm44Z
fDO71KqYQFI/j9QL5ZBPl3ko49HZBsNcSPTPvtyo6IWRjInmDyHdqUBdN+sX+FCeVHde5f+lqOLn
4c7KLwk8a9POwblINg2KExo8V6edEalhDpoXZpTwp4ztHxnRnzOg554Yf5z7H4d3VryymBzLPaRE
vvDNFb/VQm0BZfpKgg2wFTmrbgflg2tcMP3TPwtlfjrKc9R1Xo+mVc2jVm9iY93DPqpzsTVOd8kD
Gs1gzRHOXyDxYeoQVavvHpDtBvnQwInaZXFtzfkr14DpmbUC7W+NMMDLV1Bj+6nvLMeLYunzutH3
06SiHV1B2dRChfH9LSrXQrLiJtVwmvqg+ZoG3Rrzgwf3DrjzZat+oS1/fWE+P0U/Rjw/RerUV1UK
TxrfuEIu1NfWzGd7/kq3pk9W+nL2bSm8Amtxs7cfHO87+VDPXPvawsw+l3ImD4vltkd5adbMJKvi
DinqFJkQ5qmn6tm4/vaN/9Zm8//POggssqH1h/hBhWkVVE7fWjj+7c+6w4e6yP88BVfB6Tbw/9dv
dyh1vAr22xXKRu92q59+5F8lE+wM0RGGFkLUYQFb+XPjimLKDP1CxxOopmhpNbAD+LNkon3RVRmY
7bnxUAOgBwWvP0sm6hf0pmvQGaAEZ+H+1f9OyQTep++3IZ+di59na9G0msgLAbf3ArIFiHgWRDGT
gKaGfOxt7a504tRz1OLGyKVjpne3yMr4LUH6xdCzlawl1BUti3Jh7NDUjs0EKKlOvaNVnT/a9hB7
Hawf3GKEplZViRp1A7pyVCxGlJcwSmJKPITQDbzBEg3Zy7QTV1Mtw7EcpiUuGyC9zYtTXyKfVaCR
8Ng2I/WsjutLqojdMDQ7zcwXY85vx575veMkAMM6KdJmHRfVSagJcBgDPMjSNh2isUeJNreUwVNY
FvLBCgRDDrGw9dDp2B0FsHomkI2eYTepK7VdUIsBqXKR7ip0TymlGckJ7LkNWXhaBQwA3rGDZ85u
4ult46THTFI2sJjbJqkaCWOcEPTV7cbobOF1htb7dlbC9EzNWl9YThTHJnT3NSpIWlm8occ59gTJ
FDDI1E3RTptxkgdfm/u2ig58xF6WX+skf6ptuG0SW4Krki5Rzx6EEQKrnLowgUsAUDTaQLFGsmEl
8nFAI3lJTVFWqRwvFf0V1M3PrUqmCJ3ww6uoq7exVVxbxMJDtVRBaYeth348gYT+Qgu9dJFzAR/O
2rM0f2tHgTpabC5SEcNwnRXcTZQ+Xg8V9m8TD0mbYxeVZTmCxkRGxrMmTb2EOLl2M1MekFmX24gJ
lEb4kGSHdrAnJDAV66pXnk2TxNewqUPCz2YFxrVQW5HzYcL+IiU4gxCDByXMqbDpEz0CdG6ovukU
SkQUxrdFiaOw8pdGJVZIaDGF1LKSB1ENbK1N/bRSdORjJ2BROsPALoo2ddhoR57JbqnmC8cq9rYh
TrVNQmZhgzYgKyrPXaqmNxQiYlICE8LEOYHnspZrEBnUN6kH5ExDC6EgIDtOu1w1l1lXb0snDU0t
24qkXreDGujYpPRqtStBvBrsPGJtvjZZFdEWjfxmCUUucuKVhjZLSserFpJWFM7GMJZrV+fku+vS
/5l5ff6Uv8rd/5dUrTFh/feTs8drlLFP6cu76djAe77PvpKtfoFKET3BCPYAZEI8+uf0K9nWFxjm
zq2tc1F6nmL/mH0V5Qv41ihYow8HSUV41f01+xpf9FmfB+uV2WgChpx/a/KdtSI/ImXYh820BlTN
tblaDZOTs2BUKqZWzkeHhlLNnY1EQxPu0WtoOzaaqH3I5segzLGjTZmdbFLYR7u1MK8TqSabbuy3
8UD0JbRKB1WSxgV6BO4Ap4Obul2irFAcB8MefTZWERt7eQ16/Z5MpnRvff3phH8WcyIBe34ckBjN
BmxoUYExHLrv34dTJq/yOqkaNSh7OTBiAnpyrYx+1ebxYujVA1NTfUUIMlJNbG8b6ISCShmAnazz
+0zujAievpi4kMEwCmelocvaUwbF8evBpB4Ue29Ulao1mmxcU1CwKZPaQHXRWTtOei9lKfaazAqm
kXTbIpk2Ga/pAr4PaxlkuLSwXYdL2LCZ6FZJW2F4VSejvojtI5rYbMwqaPXgTUsjGxa8zOmeUyre
KqN5STTkMoycfNVr4741WylIepK5fKDlaUzGvZ0rR0sjEvYtneaONn/WIQ29l+zuxrh3TAmZKNTy
0rnekBGCipwKV0VVRyN1a1cbG53bwnzWqIkkbpor/rbSFfgSkRF1JWUim96kN3AVueUJxcgZ6nDt
lIXE1Ndj7IDq0XJk8mwJVhzYCVpSBDvhMaB633tJj1g/TSPODLqoqul6MBnxdcYTVJO7BZ2KwKwd
JFYIcsZOnVMfVn9oSSgm+BaOadhlBVxW2+SusafUL8GNdpXBfBIy8jtcTfxyoC+61FkLe9k2ujvg
62yt3gZgtm/usNh4tjPSk7ZRmyJq4xLpL9VYtxKf4NdD9poTH+IB/UNKOaIm7oxYzDK4HfSTs0RI
gFlcApRFbZ0KBOlyb0wtZBFj30Qgl/qOaDd1TG9qABTpFMSW2m3Q9ysjKXE39VKL88u5K0N5jpBD
yyCLgE64K8rU7ZtUh90N5tZST2B/rlSYYTVUFmsFh6A3xJOgSvXiWEEHKhaGeOIPQL5OrlHa+dbM
9IVE2SFRWmirpRqBedk0nu5UcD9q2yUcz1V0WxmJmyDVgMZyWiEwNz0ap6s606eN4lSKK5Si2wOS
CVpvUbnwEEwP9VCEtUSR6kvKJuKdBjJnI4eA/Wa+weJ5He00Xy1EmNCChfC1ynAr89ceERmanqvb
5s1IkmuoKA8aV7wxVsGkLAC3SxskudRR5oHFctTN7TQuVopSsNWUVN0UyLxjq7Yt5AVXIQnondHn
HH04RjM42GqARB1ownhLlThZV7ISGQB62bjK/qisRkTV27rU6p0QxFoyIJGKCsndlEbjqG34lD6A
9rqtFPM2rZWbWGseTXUnFZKXdYVPmXZtinw7mqDPjsu+W4spgY2aYaLJKdO30OpUbjOgCj+MTmi1
4jZmYPzq8k1dsq8g40FxUx7rrFukjXKvquWhbusb0uRYyfOGeXm8zBmKpxmw4wstx8AWzrZI+pu+
6hd9O+ExcJD2aAs7wMZ108dzxwXuAeco57hIKXAJraFA4t1saWEehxR0KywHkaWmy4aPmwYuDxAt
8LXsFIBUDOod8PbIW2r1qZ5axImMvViwCEEPTFexW1FIxx527EJlSBNpIYg5K24hj8jQIaCBBZZj
2+ANcga5hMJPPMkja1IWOsFTOLBYWfJERPLYgk6RTKD0FvdEw4ObqPYLKR6Tso9EXCLxqD6kwEPB
mwTkSBXlWaNhi8mxDmZhYosoYtRTq8WQK+uimjmz+mPXl/sCbhxJXTZBLLJIohqMgnvi1jRrFpZZ
Xw8Swt3WGwYgE1vku03MPxDQ9BvWDmGJGSPkefkszGSTqILjglnP/QA6D5Ynry+Z8NDP+CyL/hH6
rxdeZGtL5NStuQpCm0lJwAwUzGGWtTUT4yDF7U5LWRnyCvF+qtUPlWwh798WcUCSKQ4yzEJ8lLQ1
oV21EHVj+2YWTXpJrtWanaQClVzgp3NUrbEywlRMW+b6ULvcNuH2VqZNNEzQdOjNsMpTXvhIUsEH
x2wGFPvnNL9dQYlOJQJ6Wr7mvEEJe+i7K4tjEbHG2tlQB2ZrZEiwppIE8fKE+Lqw4BLdWkFZlmgt
mQ3HpTRPHtVev2/QWnPFKZyBTY6JREjTV5qhdVERNLlKhxjbCdajZ8PS+VGlsC/gVYxyVw0Fgd4q
qyLL0VmtwuupLoclukyL0MLR5EWZ7NkEmdw44HEsU7JAC9oNLtl1aSsHPEzahsbTEjhA7VCQZFFU
pXIsbUglW8zsrsQ6bUWEIQVSrGl3lkmgk5vSlabVVWQ1+iaJpeYpj20ZSZzRuU4cZiEO7qgP530w
4WnZ7/WyaV0Kj8JHIjIQbqdi3LZdqfmpzhyvI2mHxGM5QoCkaRDdKd02z7t8YTXptFZaiOMy6mSo
rsf0RCjQHDYkMM+NjuQsXLu6E/xhplUh16BmWNgjTZRLqzRWd61diBNTBMOTKl1PTr2c+ni6HWNU
x6ZcBs9Cl2y/JlUZ1flBMkRzSHsNghC0ei4UM6u2ZpHum46TQ5baQBQUyslSMMsO/QTgffZ1srl8
TKdKPWEfw9CDFQxSEvt6XkL2VI2TV7WQefVVkqyEnZ5UkiZQV6W9bwlFHK058ipZnARWcdTzSV+z
iZa4r2y+LyaI5qGnjTqhi1u5JL40WsD/Aroz6DYs0PsEubk4A2HTggiM1se8hzucLdaiumFwm10W
FR7vmoHkkKW1HTRDH3I6NxiqFKYzBQ1Uq7uWeojwRLnDjWpDHVFsptiGDRO3sCp2dPKyps7Dxu5V
r+w2TSIhl960eAT1MmCtnfi2El/BdG+RTM4iKzLhFjmsbKydWdUbk8iBZFIIwjR8mFV4I+zFfdve
KnbaBNmEsGPkD4AehL0J050qUUKjHSMcE3RLmgPg9gDpSg05FzEOxpAtK1RGhMNbj6nd4I59LrD+
Ws+12m6wUd4SVXm2S0STTvmVsQrFpy7OgRrkK3gxCaTxm5DJOaIreEq7TM2h2Gy/Nvp/MXceTZJb
Sbb+K7N8b4E2aLENAAGEjsxIvYGlqITWGr/+fUj2zLDJHtJm94y0KlaxKgLiXr/ux885Pi5wXyr4
z0zs3URCjBoxjWpbr2OmwIouFOPE1jv51KnZUz8MRLzkJqVFZzcyqUjf0dtIaGNawcK0EpiWYRy6
PWiDVKlHyknMcAbxo6qZpJLWOHcZGA7parZjjT7U0UDqaOJ6Og0PXZz46kLbppk2ZRNFGyWOPDPB
YVtA5zsLUQ7JDIs6UTB9vPjuOzW+5RVGn8mEVUwl0L8Zlb0cmTtBLRBaiOJXMLRfqSIX9pKk5UYt
ktMsGe+VDt1IkLsKF6xUOtTt26JkmyW5TMWvPOjvmr7S7cYwHnOlPJoJQ0HCxnTCcN72EATtSU8+
jbrFzVQyHhaZXLdEhzNBwOmr8ilTgxziV/I8CRqGI6PPoJHnua1ycABtL83hu3FfS2WxYUCiBQso
eC+G6TaJ3a5unuQq+YwzLgaS/gPlzqUt5wu7totDL0nVk9b212TkCEzDpLPjxcCbLyZAhL6V4hxj
YR61wbEHL4TqWWxjHC1KhbZZkNxVyWUQ66cFGKXPuNyilpiuHdOLU5LFl4RunbWdJ/aizwzmDokr
WedRJZJ6MRHFSxMRVl84Mi4if6oSHP8bRoiTJM73sDvukpmLHKxtDbSiCU2zZuR7RW33ZHg0J/Dm
ZtVwJRhJKvvKslzNSL+DoFVtOUiPq5wUcoQxNvTYl/y9FIBpi7qhjpurHQEQJ5vttC4n1eQ3YiP6
nOvM2CFnwHbdfFDmabnGKad+DqhuN0OC6L1OT2SOHG29JGwnBnUbdXY3DiHE/8bUnTYIlEM3cEQH
eWM+d8oAITFIYkctFX8ZccMyKppshVUfU1Hs76QyO0Uiby2o1JcsLHUofNri9FjBvqQC6FBePMfZ
Up3GYuiulaY8l0cjLYPnDOEtfGFd2fz8MhgDXDcoTIychv0QFXZXdENl51PvzIY6nXPw6UarYSkU
Qb+3coA1HfHpnbUErd2nxeyJlVpsYfjUTkMNcIcknB9Ih6n9Y80b5fmXrgcD3dnwGBpyfxJG9Yzi
wDHnsb41w6+sN9udJYE2Rf11ZL7STQyW4sG6n5r0C5uN9DynlvBomPWDbJSdV6Xmc1jr5b7BXn/P
IvlVZEXgj2Oc3IfYXvFqS9XX8j65//m9AdTezJbNlEGhiFU12SpxJzpWoPpWolRnPLQIKChcEAv6
w2w969jK+GGw5CemhV+Mpb0bVOuzzRs8fPPxtSogQAyL7oULoJshLOKrnprSZgqT/iyT8jbzWDpm
ZGEtPssUqHFxrPR2sI1Jynb1MoyO0m5zoXkpx1o/jQ0qLBkyZp32vZsMFcWGYvnw7ARdPDZFN20l
+IBOJQAt/mRH2HARiPNUPaQyU7ADFGqzCr0x6mOvCNp7gWW0ERK2eNoZyo2MV9fH2EPEpLBG7SJX
hx1j41U3KaKHBOPqPI23XZifjaybrnMADJz1JQ3fOaHJvv7VoqhgJvTfch2FnGP3ZZtDMzEEZSfK
xalC9Lj9ydZiFVIwL90I5E/2HUS9KtO3bR8NQHrFCe33Zk6L4jrLgj0wn+OO2FnY9ZK22zlDmQDA
l09Okhr5gxI/peHkDUWSnwJQZjfJG4ZwlmaL/q9AO9PO0BJUILp0kDYFq6fIxTsehukI0PtdJZpS
vGbnxO4HOfcGQVd2w2jCo4EJdW5U8YJ6/GKtiWY3lVRQc3PJWX0nqc8QAddKKnutKuibKq4Kvw9K
YE24oq6ejaEzJNILPrP8iUIGGk6gIJh1RN96zj+Kqvkqa+0QCWzFtV7NDRP66mAt546niFQsOAKI
XpitIj1Iec63JNteUWFi9CF0mvmahdZ1kIfhEKiA60vNm+0a7+fVj3PBGBCtmh2zbr6KBZ1AHqWW
N6XQKeIuIpUMmtiLiQCLOuvbvoOdm1bc+2/vUSEZyCcjPSQazPaOOX244JPzkAmHPT4UoTnE27Ax
rj+/bepqa2PvdCdZk4r3HuvLtNLBkYYUJmhQTU6caaNXzQFlFJybKacjmxgJ6GnxPQ9MACwwp4Z7
AecmyKezjKnzMS/qzzZWR0cUHhrtAQImB2VtUZZAZnKVsMb7ZV1zLRzkXUd2rilMXy3FbnFIDuEh
9+bk6tXS+SMTwNdUAeypnqLb2EDBXmZwqTwangSlIkWosxc1l8kGM82JEzXAPzpGFTirva1ItXEa
apqdwlJ7vdJ1O20ZgquxlgZTXnwCRzIWJK0Kj57IIAbtxdJJGDTggPV97WhjJJslo6SuLeWpKiNj
P0qZP5Ck22Eg74s0NF/mrPHbTpMeZqtkzoHRbMpRE7wgh2wi9aJyNn62psHcnDzCrYA5AeruJyTk
kZwcmgDqStdlNz3/rgPLPP5scknTjo2Sp8cEYExryhbes/VcNcBmQtXfoor932iIrJop17bzGA0n
BmuLlGQGpGK1q4gOkr4ThOLXz/VrgdTeCbHm5vlLOVHzxAaGJZLa34zIEo79unfyhVgWFYSlcrJU
ewoirlPDnLqUKJ0ReR6qoGoBOFMJC93lQRhGhiOWGj6zCvwRRdzGQpccJ/0W1pj2Kcqu6aF4RM2i
AAPxEHPR+sjaaZ9OiebIWmNdCOE56UCvHkrhloZQ9A2xHfZ10LuDobb+aGZU29WdEkT9QQzmr65T
xWMVuhQepl1lqXnGd63yOmlGzdOG910txp626DdkULk/rYHXXJxcyOiGBdXnz7NnnT23s6zcZUu9
VmcBzA09vsr1SPFpOWYAUzmbptgb8vkcWtJ3pJrlVlyXgdrnii8KhcjltcauNnPftOrylAmZJ5JE
3ynL4haFvDU5aKEdLYWnZUt3DiZmq5ZwxMp47p22qhhwUuee1LeFLTDe01ukid5LIy/2kKXHKOms
KwU0lUjpG30M3LDGbTUqD6aJeV2hdaEzBaFqx1bfIN0INHsJGecmt+ImC5YAyn7bOUke7FKTXLQb
6/yzUnemclZwBjtaYiMhcoJbU2VEeKXWanY1IFmdfZj5VF3KOfPmDMJgRaPpUFfd2rVSUCCUGgjf
GiVIsCoceNWDNmvFjhPQOmbLd9Yo4jHVwpc660af2is5VMNgOsZclqiS4CBF2VDYMHFLZv6kEHAn
5V0JsvYSwvLpGjk8KrPod+CVd3JIzSlM15+4nnV0AsVs8ThkKqcwY+jsytjZPy/0Z8cI5NXJmN6L
TWB585BkniJiIyqCT4ZNcQjFqGAGwJI61brJtN46hpaauvjvcraULPUlni5M12EdDP1d0dIBqxPZ
16yCczDQNUeKhAIILDW8MUAzqgwClngFvH8hVhrHzKPe1TLGlepR3B7HXnOjTowqwEuFyjdGP1Gb
sA1/dmPeD5y4OlNQhKTwwQgHGzdKWgJS/mHOU+pKWV+7cTpWz7KxD8QZikbXJrfxg040w8sKI3oI
lHep06CZJVK7G3UVQ/Cq3XccpJspmv0AvIvAzgKPJ4X41RuNN4TVR7oM0slc02NETzKg5C5b45G8
GBCdqP1/e6JCP9IX6Mbe/UkphKQfvXDGzhRnOZNFobX7nxsxsyzy2JwXSR/a16ibwFMtuXE5mUJn
zEppnzQxwAtNg0MtALzFqhjdatY/y6+s9tMYFjuBJ7kRjaY8d0JWb5OAk0JQhN2ULOYhNzIJ+Uaj
M0p6pDwMNPlbK/LpVBfmeCqtMdsuOcqhQVd7Pw17xQYio9dtpBeBWHEvVM0pBWocGmU8NuFa4VPe
20kjop4yY95P3D4HaTs9WLtgjVmhKl3r0hkiMzhHBsEEQOYSwxvZz+Fyr6TAVGvyMqn6K4V6fwDz
Vxyxiga3HOfmjpCwC0K5v0bjAx6j4hOQmc5GZwdp6xSMrE3mz3T8tTQl3Jm6Eq8F/EchtISntGKM
ij1jnHEfzbh3SFof+JlYvYVj6sTCMF3lpKZy1td+a74s+59DVCprL5Hi6BR/KFZfnJeWYXezIaB7
Uet8X4igM1ZfJXagMmcHhyVhbylkBkyBsgNi3Vs1iUw+rxovCsD/dWmG5RhbmbPUY3HOkYlLtXTE
h/UrY87WNjBgmMcRLupdy7Ws54ZiVLFnRCgS84k31Sq89Ea39WEpHbWJnpoGEp4AoVGq7jqhesiN
JNw06SjuxBlaZgVPwE1HLYd92iklWDvgclxGh0KNG79r+8tP4omnYHuggUImsJDn6cJb20GuBFN2
fpZ5EYXW0VqTR9gMzU4IwVdNoXpKzIWmSxhAQ04TX5jm+jPJONYNWT6C8QePJaObCXD5vVBSvCmC
4eCGF7wAvoPoZ7KjDI1+FtrxrgCTwqwJZdIyfUajJexi0aIclkrrsvot2kooA9XWknbg3G029ZJH
PhwMAExTX3ax2hl3SZUCJpb6eVCeB6vp7oIy/QpH2jOtxJSBnxRDskLlUav5MgCA6w+G2gmwtWNr
8ISR4X9aKhleD8/QSBdwY1EZXCMo7nNrPAqalm/zfrpIA3V0UIfPP6G5qyswEyXMjyHA36bS2pA3
6day0Z4EGZJHnmXU11N8UWt1uk5TPnq1UMxunhgbWcnUE/2EAVw8wXNllpCXVsn+58oqXEifrLG9
hWN4DQE1D3HCzDgzddUeXdhPqpRapoeCKDx1W3VdK+obvbfjxOjhQ1Zht1tF8yG1VsavUVXXfEj3
ma7k1zGl79VFMYW5mnmlOk/XLq5ItDU6L3lda17OCAYO0soDVj7lC34T+mJsfvKtsdRdQ6jjc5Er
o13GlK5tcaDSU7aZwLocWhy2FUzz4Ub0aZNv4coYNkO7UMfKM9owycIXN4sq3xyfdLGCt4GGxi37
lpmHmaX5+FoBmmhuOHtZLTXHn+TdoNG9nUw3MRCZatBLHDnID00bKVSF7bdSLrLfq8Z9jBvori7i
2VFjbfCmGK570AQHQ4ZzHvfmVgIUtDulfWwF4AzCB23Qda8JUhk5dCkD4AY99H5yeJp40HHKauWj
6F2/a5JosDUhc/VB0p4U6mVnQqzl99obaI72WK69iSYFV5MHo94NFENeJoXZDnaF3ZvhtLPytD+p
Yo3cbN0EbTrcqPaVnVSPd2o53wmZVb2OGmX8AFd8rA3Zj5O4REA4RH6foH6kevpJcaMOQHaYz0o1
4O4kIzP7CVrlmASHwmbZKHr9dyY9f/C1whYI2ywGRuJIxGBfkSLiX5vdS4j+Jx3QhUmL5k+TNF0b
2gaaHt9F+qw5P7loqFiXVDRQDY8MmijWA3lYk5ifaxTXMk0WII1M9K9AI5W9vhzmqoPo9J9s3P8V
3eOhzPn3jw4Fv6d6/M+OB/8fMkIUCan97zgKf2Ls3d7xB/iP03vTxcV//J9t8158/vq/vxeX/fMT
/kkR0eV/WHgQmwYvU1FWQuB/UUR05R8S9AyZGbbMeIQ0CHnvP0ki5j9wOpAYLgjjaGX2/RdHRDL/
AUVDw9gFCjTUE+N/RRL5gxgKLzGZgWzrtIPV4evPowEgKjBKqJhXndDoovSt4PSuYyoUT7izvnOH
bMyV/oauqvyrkcKfv/QPvGVhGpulp4PuJEd1L104onzhsrwMu+FYbSOU38Nevxiuec0+rPsYtQHq
i71h91tk7iNSdtQGsaNdRU+8j9/Xn8uP373Rf8M60dZt9t/cmT9f4R84J0vUTHo5cIXGdC4Um8HT
5ZP5bVzyQ+uuIp9k2x1y7LIdxZec2FXQ15jeqrKhCrTL43yNvenZchlDL92v7ONuQz/ZDh+Mvekr
sHEl19hzUEKS30KtAx3hbHLDLVbU2m68++ubMf7941bhz6B3+/PkArWdTHgSouJkx2In2zI6AeRH
aISFjpMZdHxTnsdzgKcrWmxav60T7NUYaVz9blwQokgv1ifdwebVeG7vJuzfTGoB8OZdezSarUQU
3Sr7JXeoxAwv8hnCem6PuP8xLHJnvgh3+Zf5Ijt4x9jyRvAyfzrJh4wOnh3tsa/fyj6EY6/5hc5B
6BzzHDOY1/q7gSziKnj78xv974ewsox+pxsYdalNhEJeFzoJjSx6mnWxXqaH9g1sxutiqBCu9LKg
j8HfB6TcXHZW5E6d3S+rIjz0Vbf1uts6hrLahoefeZC8bfOrwICh2tRO+CvcLXvLkz+N/WKr5aaW
aQvYsc2JXB3I8LXoMlebxp8ONNMQcU7P2XPzEWxhimxMv3iX3Ows3Mnxprwa78sj3cpqry4OLb78
OjwZTBljjRhOr23Cb0Wzk19+kZ7Fw1hshkdahN/1Vj5ipsDXpq8JGyR7/DvTQ5lY9aeHSHyUDEw4
LfFPLpxZVZfLCPzgRMwEjd+hEFrDRjE34V5HTwbB6TwzrrO6kiTzin1kLHv5MDrrkOfZj7y/Xtc/
vjx/fKUMISB8GiKZ4s8r/90rFQdhqBgktAo52yd9r9q9l+7z00jjx5luAQ4lz5OE8t0OvtLBFa/4
FBjYv1+kffqAR4Bm90dd3liedZc/6NvOa04jQ6IDGwGO2KNQM2G7ncd8o9bb9hkjj3+S4Dn6/r2j
DH3yf+W2/RZnfn8L6wP/3S1AFtZCtMWY/G/7ZjM3H2F5xasWRpOc+EpxoTIprMtoZJ6uVbaBbcmM
kN6qxid4CBY4qm7mN7xZSYc+YhwoZW+s7a73TPDOS1i4ygtKCan1K/A82Fi4SkhbzBR3gXdZdoaP
eHA81ZvAm3ht0Sa9rwZ7OpbnmdYm9d5Dg4wKaYlxiXZgsXAY+i2cJSU+gwiU+zY40GIgja8TGyQ0
+MXlVaAzMn216iX/Lr+nl+IovTCsWfembevqb8lueQlOIXPlUJW+BI9Dv1muM51TKqtNeagP42b2
c1o3B5xKjWs4H6Nf6nQU2APWq1w6i+pgOW1A7iN180pA1/Yg0/uyDNdIzrWqcBtftSuFvqheBFJT
IooKc8k0Nnpijxh6LMGpSCANcTVe1+0ZdAKZSX4b6cxEdE+VZnq3dOgKo9f3XwgpCdHv0qe+ty7D
JyiJs/5Yu6WL98LhqXSVV3hl7mwLOxrivnmnvcbfuvvbVLzaLZjvNDJyQHd7t92nW8tZrslecNLn
AfPDVffbsqPDym+jzcyhALNcs3FOU+xVwRPYlaPPNBHdcc91GKSlwNCujFzzsf5oW+Ks9quzk3vF
JVWdvuUtSiBEZp2XvWWn5lEvHR3Yzh22dHBrV9iWGPEc4B7xYVq/sS46FemuWt03tnQ9UKvhRePM
0OzljQzDzAS+3qQH3JmtbfzWvGIqwSCFTerF7uSP00a4rcqy6hbetafE3EQ361w/0gtiuMINHwns
CQsnfvs5LNtDUvAXFZwx8E/qDjRRD0JJt1I7lnfax/yYXfhGIslw608RcmPImHb1gChzO+wsND8i
gBA0532GkuazGzeBK57RGW+LY3qvumhpX6Mv0YVGeDX3QC3pfX9fn8t96Jd35WQbhxLe+2Z67g71
m3QocHBP3xofDw38/B9nlLO6A7nn3A6uVVKjcLAzJOm42FG40W/dExY43yKcqsjRuC9ckcr1JrfK
ei7AM8PZ6GO4ze/jOY39XN7iY52uPXY7fxx8WXWiFvXtwvaZ7PQREAo96an1eCLWfclzLv05PQTp
YUEMPsEuslU3yCBX+T3xFSyudczqCia7ctZkCJH4MQov6t5offCkbGsFp2WbwRRB/odGlHY2hhif
y5cWn/E0/RJ2lVe8wZMjdjzQdz73x+Ftrl2kFdo12hmbnluBC6I4rID0flUzEL3rsxjbZnmIsiPF
VvDdHZsHotSL/B0O9+IeSlcl7Ke1XQ770cDQybrX8H/5HnGtizD5JA0wUUM6I9nOpRU2UnwJU7fB
hQjKO5C00F+l9lAt96pxbK0ncQAihaijnvNoPy2OECNv1C49jlOaU0rVJkOQPpxFJJcXS0Qhizr3
iLQzBhvmWLbeOsU1cV45MiM7w6qAjTIwMjo/525yI5iivz6JLnHFXZzgND7FPiwCp7jKGOzJtvhe
e5Y77Mq3jHcSbrIL5T8OCHA7XHrPB5lKdEMsxOCbpwLZhScsQwr5mi0WKetin1zYJcoHSyN8lD76
ekN1TnnvSfuqIQ8MduUvxQ+uqU0/kxB2h6iWLDCDGpOdaVnlkCB8VN44oLyn90brLsf+rGkw7ZwQ
EgsCx8aZSbW6PWr8hZlaZ7zbbY1wFiA7/QKv3E2Puj+dV4Guteu2lUfw8AwUmM0vcPxdHNjTK3E1
bJFzSV8Trean6WUgSXnqNFfFdOizRdT7RPBcbJTcW5R1MG9ecBdi2+w0v7qxXGUQ6G21G73hmB6a
GyN4fdmVfMt1EXzeLz62hIjyV3VZ8KAzHlS9GvZiS7bi4g7E+emqiHt5oipmBIm3CtTpxuzLffnW
bsZ386kbt/B52TpT5fRvMhD/urnXU308x25lggg6wnP2OURno3qRYkeofHrl89uwa3aof+rcySBt
HVWPcsKRNqv0GaubV5q1qDFhKRyVW3gO9tWliDarQhjbJXK4lMpCuFtT9HbL5SLmNsFz7tXb/GI6
kmcegy95N+0lBVX7c4ikWOS4hZSx0dsLtF9D9azpGLBuhoYe1EH8nMxq0+Uu3CULOX9DvIsuDcNZ
oMdF29SWPGXfPpDvXyAHFy479wk1+LxJG0epbEl3DFxusFL/lTimszysIsvlEOJGxKACO/byXYyl
QOFI/L54mUsk6XG8CW7FO4BX9V0e0+PM14WP+dFiblC07Xx8pY7FjVegOoYHjfYa/pJ33CR0btT1
8UNxpr+DPl98bZ6BASV8LgNHOw1o5PNLwVm/qXecub48cGY+SW73jv7dq1/Mm7otYRRsKjejSIu2
sY39dsxc2HWkd3+Q3IIASnbiDLKXxXiU2eKDeqiTCqTKnh4ndVO9WamXjtvQKUIfCle4tlFgbbgZ
6KbDwKO49aK33i8FG1Iv1WgKY+u4oLRy09f2gnZcPBY85XojvCJCv6qH3thRfe0bX7/VCaJt9P3D
vmm2Fn4Jmd3tAIK/89JbReBK6RC8U1jM/b5w2nPwxLIDwWdA0GOwMx1eX5xupHv9VVq9sCqWBc/H
8Iyn/iG9cqMB6w6Ol92Y9gzZzTqXwb4OXemtOAzGJrpg23NfThugx+xG3Erj/UBWQMIcf9EKw04B
rdIjn3ifPBm24ea7itXHaK8NGGx0prm+fP/UV9nBLB+RSy0SV718pPveq64pYQe7L9yo1jnfnDQs
inU1t1tYio66087r57fO6EzPwvrn7MSnEnml18rS30gIy5xoixuhG7zGp/ytfQtd7T7ks/EEfOid
im1r2LknkNuBpNm0slf63iav7+qdpW/GG2xM7OjEo5R5dezwq/DV2Gs2Buyr9vsxcy0aNWR0y+sQ
2gzXvS77+Erp4lqvxd1EU/mTPlhMCnPI7rsnhbjxySUuFyyYrujoW8Hp6k1Z+vpB2EfGNg+vaeyk
V70Hj9tId/ju7cEMUXST4hlf0U7d0xq7zYfibnhT0o3yHg97eT5MpMWaq+2hCLpp60cQrKeW4y+7
9cljJjzHGABwWqn0frYjSSxkoVa5N/JzKOway8nVa9ccjDOIbLsuGryso1vnN92muGnb2tOvk2/w
rFnHb+Hj+lYFDD2SLdnT4o/GsQqcEnUAbhl35q8G2dl3f8aP4xnTBxXy32f2bjAZfthY31nhJqat
nOWbcqe/sl9snCn2pBKV3aMve0ppYy6b+kKvitujB0r9bar3cO2a2eeUFRm+w4QfP91V53VlJGf9
MmUb8gq/wNvrqDPTAI+GjBRUoyoT2F/Mc3aCQ3U/nGaHV3XIn9tLe10dMhLs8/Nr5vYPvCC/ZcGH
u3nLfx1l/ilwbCjYzaGEwcPyaLxL79JeDS5Viw2fGwW3ttwU37JmN7ik+MlFLezkO3nGyLaS98lT
G+MnJFNlOzNsmPeeHLfcIF0P3e67KTyx5WehfwwfsrO173J/fFje45f2q8IRpnN75RjjqyE5eBeW
u9ZJT0RvDtTJDj1SBrtjKCNs+g/M5j4Jk/YnEdc6V6jUF3pL++Mx2QqEYfOSYsbHAu5ti10Yr6Gr
Aq/BamQ+Wh6UTzYICXrhCVt9qx9GUqnaxzDknDvhFjeEx+qxvIVY+BS/hnN8nR/yC6WKAAmAZQ9E
FbiZhccIoWG1HqAw39J0O4aFl98ym8BC7cO3HyYy/vYts/tNA/8z3A2/OgghF5MVN+LZ6OrnBNuH
O/6+I3yVt8zDvuCl/pJ+yd3G/ChOHclGsulO1uIq0iXAL7TrcbjL9qPM+E2e7aCBMeDHAFSPhzHW
JgPenc2u23e0TjaNPX7AFfkOv9Kd4HF7nvYEkSf8RGxTcL7tKkd8pryBbCr4Xb5P9XvN5tSyg4N4
DLA8NA6wPXh/1UZ7GqozvpNBxEgXxS6+zUt7tPbjRfQ1O3e68rw6M7THWXVDF9PHm5LurTeCXWI4
4kXgHUQOESZm4tJw4NiR0y1gU5a76o6JuReD4xHfkOKug6i+x+zmEDvLiUsZGX7oQCVNTtDacNDZ
qpYzwfl/0B7WzifaSjv4ZXqke5Qt5+VAoe0CsuPftxY/+Ybd4GA/GJI2CT6tqjXuFPY6uar4ZX6M
1rYa3eTU2yrtUNQOWxFZLWAlh8J2OkhbqNZenPl4ETjsv5H1QqpOIoZwy866F9Et+HQEO63fuhXk
ChuzH5j84210VUpnB6qSb7VueBh62mQPdEewWceqgukVlKnzYa3pFC9ud7RG6x1cKkfzWpI6zFuQ
Zrkst87OztX9qt0XN+Mx8cOrfGx8lfHN9QMh9W5wz+uLnskRRV+VKTOTvXF9jJ5Gh9dK4s8sh8Qe
tt9BspUPgzf7oR2/rGs2v7LYCRbNOTL57BKv0XNo3ivD0ei2orUT6IWavrDYfXTgtYBDdXbJh3Em
W64Jwexl4SK1zJ0au/6l78i2cJRZ8bPlHD4GTnUwv3A5jCj88hOR4zY+QhteUx9sgXzOoj0JYaDc
mucOQ0XsHXEavxU0+18F8qBhox7ya+HqHC6dzfdzhmzWyMV8xoPIKFiX0lp2VD/GFKNhcXMLPsob
QGfwvsRrfWAN0Qtc7MPrg3DIv+FuxJf8mcqZhhHVOxZGoYMSC76g4JdPw5YfffEu85YrRFzjtd/j
muNauxyIiEcoQ+mzjbXwTvaIdD32zSt+PikZUfSWPXYIJrbkMoNX2Zkn/Ca//Z8RJToGfwLoZOy7
RRn9Jq2D9f//Dk9akoImaaiDrAP0Row55GRylb2CU1zt/zX89oe5IL9hV7//rj94mqHHypFI8l2d
s2w1kAC6ZCd9Z3jxa7SPHv/62+T10/4I9smrIQGSWpoffxzXMQqRMtHCXcE+iIsUcvNdeK/aMEZ8
Gpke6Qw9C3MzcnTVu3JrXf/2fv8dgvz7K/gDgpykiVxVOoyJ1Tcu9H8751GW4fRbgN3rfzPaURL/
5o7/oN+1oGcXCzPocOLLzz3mJuHO2HegRv3mr5/t337TH/oxkWzFERRPxSmOM0UyTlcHbXUXPJju
X3+Toq0f9afXyMpkeTK6iukr/7pA8yltu4kBJU6FXZGOdUPIvFo6DKXPXnSp24fGqa59u5Vd48BM
FC26H5MdTQiwqo5y89Q+1blbfSqvo7FdAPc4+mBIBddydEqDDkeJG7F2yNR7w0g3PdPksQrG1e6z
3ecf8ryCR69ogwyHuUEvnRPPmz7cFKZbOe33l/C6nDjhP4QjCSOR2TgU1/gsY5SGNyrH2wU6/QEp
AyjmZ3MEMgOycvp9+jS6VM+91x30b+kyOFG/B9gcKAi+Vl+e1hvv43s40qNtvpmzC0YhbXNAq4mP
Wv3foqtqF9vAYYgRSQDOX5/NARhsO1Ygb/Le3AsfxpaW04fGBRXbkNMwf9OvAa6FPQAqqB5tBul5
x1Qs8Iszb+8ene8aYo1DtgWvCO7k87LFQ/YM1dlBHmID+7zjMLGf/E2GSV55bhz0NA/5U/Ygvs8A
muA+R9GLHkqXrBdfKvgPnnQbD9JunjfrzLzQrZ7Xv/r/qDuP5cixbMv+SlvPkQYtBv0GDrgWdDqd
cgKjCEJrja/vdT0rK6PC8lV2WU+6J2mRDJLh7gDuPXeffdZWn6TnEF4j54V3W2XIaBMsUTxW1WNw
b6J4jO6Jq4Ah0UPCfBzpXqAn3SUHbddSjwGthZkAFOdzvoqyegL8cBeBpREPNJOvVxT86piRrSTf
dn+3prMwfjfNJuNGCd2u9fAgmcFyOvvbIGbKBkrgAsGf+Tkahc6TwZCRQLJSH45Lwy0eWowZLjB2
695c1Y/xIwDB/SCDu1pYnF6nfZli3AG4hneExmNxzUiDp7Ap3X5aiEaNZOyxhUnZPjRe6niTDl7n
xSmjoAt4Z5CfRekXLh2sot2CIj0tlsa8ZHJuuBavRUc559Jdolwu6bgxrMNk04IcM3VVsKvHx/hi
8KmonNnKE5vVxnKj47xGHbsVlOk63fmXv2vraH+1shFgY4EksBkq0X/ZNeIGzrw5sJILRZU2IYBH
7OL5gWdgmZ1wuniCJcQyu5O31UFoTOyh1BKABZfjY7jp6fOwzUrbvyNcmX+16v/8yn7dY4IgbOYK
hqTIpRxO5D4vLRoJPD6XaI+guRMvETH5QmuV06rGpxVRazPGDfpQUERFo1bhTMAcnPsZPNqHkVbV
sKo8wCmgjigZ5b3DYah/KZD1WRbu9Uv9op4AiD8kq+Hj7xI+mPn5ixUQb6JCuhXRaIRq/esK2OBA
d6rY0TxPemk5Aa3r/K4eV2ljLHS0B6tHO8pXVf6cW/hP5F2sedlTeFa84eisDKz862QDmtw+1v0S
GB10mcESHRgjhyY4BYv2M2gPzYTz7t1QF90jmqTJLgXoD3HA9rD8Dz+yzYpJGdXNPf8M5Qa546Kx
IpGkdqcf4RbS7xpYIkIdgzOHFuvcIcSDZX4a7kUaUNQs3uYX40XDW/dt7zo0ma3vPCsVc9NbwVTl
QPBeexHXS1+323llgcIibyosRJTqjhnhS80SK51tVz8qn93Odlka1yz0JXS82pPsdWd5hIzSjg1r
KJeL+KBsHWyKH0FJSsIC7bqL70oGrzIQ001GEkrK8Qh76Wa6VJsJWYcBd85lkKipoUXxB7+u+Whf
q31Qr1FvjxspXnIc+4iXhVevdWvRA7pdyQTFOZvio4aoLrvG2TlUH/FbtUmPQv5S0LQ2MufkYDH2
dMT0+27JcQAIYckGYl3907AxmR9/ls4xVXu8DpfFnZ5xlpb9I8wVjO8F3rGVsQavSF/otiIlK/9i
GmsHoN7ROifPJu8NZZfXSHLW4CnU4OouAJ4wwZ72mLVik2RRfuIf6jm1DQsXb2/hu+oHxqo1BeiH
eNnNEmzitjwgd4kPvdrER4y/9mnaOGx96TZ8xJxGwviDPjOl5Uqv0Cc3054rjf7kFhs1OWokPw2o
4vPKP1oHljR+cFxpKALtcVwD9DkOxNyJIw7puA03Mn7cA9GhXPFio7yY1A/qJl2Pd+PKJNaQg4z+
XVIPB0/9S40TbG3zpGncWhBxd+VWvt0Fykr0fJCvlwMk1ekbNi/V5UgfjN7buCoohJhY5l4U2rSz
yrfM1/P0rhCq3eZYPQ5L2ld0uz5q5H/tQHPtjiiCpQrwFf6RJ0rGbg0Lioynzi3PlbUXMNVg53Dm
n20WjAmJeNfa2FDy+qH/CO+EXjt4J3HaDS+2vc6MJZorpjb7IZ2Wpb+MoseIjg0gCvtOV55H9hY1
vcj+RjN2lbUMrXuFcYJymTwqzz0CHE0TzjuMGWgnh4mSxaSsih8OeDpz20Wg15OPmW2/WuNsRj8M
lunsOauC/0Ww7eGoP2vaJisuZfSq24fGZNjBS8KNpG+bxJsNIgCJwXDNJ9VcMBauwpIlOcLrvqmh
epZR/wcZD9Gi5QIkO7qAX8VH6eGi6cguXWifzqf1kp6p5qFhfkb3w2PovxoNrhu3GvGCLtKW4A2J
cmPwotf+HUL8tv9WPxGgzQOpEbzLH9Xa2OtLYP0KZw+mPsZsiUEeIAbNn/CJ3V+/M715599pJ6FJ
DrTZyr3QxVH/9+WyXaJnr6M9pwmUye7VPBM+TPjQVl/B6ieFOAH7umBgkviAd/1zerH+gSYtHoov
xgpUts0DM8G5uUDYXKXv0RmoHQ+Zs2NGHSM1Zcgu55VymbjmF2U3bCH6g1M1ds/qtkOZOGtH9UXJ
1tHBui9erKN+V2wZGXqJjX25kSh+Wm86d7RJLBiaJJfQKMrLZc28D2YDk6LUOkT9qx09CdyWtvBf
J2Uf1g9KtQ7DV5o+2bimC5g8aidpXGCnOTeIh53H2WlJ6ovkePLZR1Hs6OuwLh4YhyjJXePsi7JF
doB1NC7td7Oqtsm23QOOonQUHF9MII8aF6RZJY/ChSQqEahgvNdNAjIcYdiDe/s9rJggxrOjPsiv
2rFdoolGi/CdLBgbe462AwbWrLRL+ET0s2iSwC0V1RNuptJNzpaB4ha49h67groIhEDwAAaWbql0
ES8CeWKLzX4X7uMdm0eKt9v3XePabfBS7JhsSJaUQHiznafirNZXPVxKw3v9bmpudnaoDr+qEbfM
mrVS2ynmnuItSg6Vccm/6wF7swsnplHOkrpzZGi/z+Vp2o6jG95zaM+ZHKIWXKSPXbsI4PuOgVsw
c/sW0grDmToSScIFygCSuX5gLDB4aLnbIIYHC+t1xnFWu865eJb2xCRIdMjGNVMrGYE4C401ZRNx
NkLGUh+dV94aK2XB1S2Rdh/V55wh32SNUiTZywEVZlWJm5DdVmW5h6X73edLWD1d71YP0rnbjD/Y
XZVz9iHLrnovbQ3v3x+1hEPt14MWvHri0jQLApT+y0HLUmtGr8Apwbeut7TQ0I+kdb3u/k4F+KtT
6s//zi8OFhsky4znXvw77ZYhYTQnZ60s5b+FXNp/XTj9+Y5+scb2IUSRzuIdifNwtol2LzagXsOz
34IGH4Dzor3U2/qQfpGgw5L5UtJi6Z4q/PpbSp+NtS+3knAkYBRiLvEY7YIf8pn217xLT+m3s1L2
Nl1Zuktv6TechIuocyPyZBb1GjbmTt9SDdF8EzHoNQOuKExgrOk+5ChwLeDk6kH21D3BjMK40qDd
tU/dFln+90/8P/Lc/v+W02BRt//3mLVl+j8e3tP+/auof/bRih/6g7Nm/WYiFijkL+g6SV9/5jNI
jiycstDBTIf/EMfJbfGHiVb/TdcZFqfY1uRbyf2ni1ZYb1XBuZTJtgW39p+Q1hT1F2OcQcIDeXl4
aPmlsvDm/vIUWPo88hyYxiru/Svoh48i5JTXPNuSeYLvggnQqKnVLfXUjv629/E59JxW/ciCHD6X
iyTG2JJnNMwqjq/yqC2dJHXWDaV9GnI67aSqodwrgVqHIARNM19bdch+OiSdm9aMBNczUxywKXeD
aXGojFQ2P7QRPPc4nzDtpMYXzvNmITvWiaQgcrI05yrZ/mtufs16I+BvDVtVb13FW4D29JkrJsyD
3M0I1eqLZGcrFd8AmmKhJBYsGg2xNde+y+5U96sOwsrt79QqeBwHWrB+qS0K38JfytxRZwyO21rd
wuoGwsFic5k1M0thOtIzzPlNcal4BPHCSnKu9khhG2vgf9qa1zh0O9VM3sXLGtuS84hibOfZvqY9
0ElTReMMp62W20wpJh+xMs9wOMoBVFH5BY3pjXF9x5075ogVwlXIqkG+CFDzQwOjTZR8hB0HpxlK
ROMozUKqJzqVqCsmXtzaCj8yBnsWvhbjT+qvGR9+LeNnK4z508/HQzn2bsfcJZWVXl+rMng2B3as
Ou0Z/cjiNynSv29fqZzoUyLtS8wmF5r8UnGvZFhpglndTZVfMBOjb2tGdWDApKepp2/e0mPvLG0l
xTWRSXG11eu2RUlACRt8aH6h/JKBiNrouIiM/DRaGu6fDhWnpqvXJIzIsD1gyPO/Jl86BE2eLGWZ
CeLikxt4xs+iX+25o86ptmqakSQZD4+MNtluHb9Wdj26WaNganE4BDO6NBCLuBjsECEiQ7RPK1Qk
Z7wE6SC7q1ZN6xPgUAIkBoaVpo1S2dJa0YatJqnjNvHTbQ4fZu9bBdC7MpJhEamgKRleOU0ZH5gv
6aCF9irkT8p3LBORFFwGnQOIMauoMM3OmWSwz035kYr7PjFN5tkj3V4VBUdbK7mYMW2oPqZl4+gA
a5gyBe0ErixsYiKoApBPSeBAbQpWUVx+yzGGgRRSCTYO/bU3GoI1HeU1VZR8meWMt8UprThmQvRz
0WgP8pRTwePwYMyNZLxZORsyEz0TUB2uB0JV7RxqQBnAUBmqrGCIYcO+N5qKoWUeUdccnkkVfB5b
4uRHOWGU6iuWmNkMpaWTb1Q5/EJ4zukSz1tmJV9HBvhI1CA3wqShIiXZVtH9C7yyT0YKV32ZcAtH
jptb6E1hVm5xM1Lo18tKzHzJaVxsS0KslXA4Wv4rEKh78JXhg6kME1w14DPmEJQHrjvVzsi4N0Qo
nbsfr4PvYFCYq2wPxGkbRYW+833G82oj8rjqIvoKH1bWj9eclWgs5RdlTouNbSdEB/TZ1xANtEea
wt53Q+Mx1BY8Di3Y3y7UaaJbwaYXc+W+DkzeyGdoUH2zKSrKNs3AGznAoA/j4rXtCYzuAvBg0Ax2
GQNK0LxgxnFBDIYZH3K5pLq3qMUDbVxV/YPZ4xSR++G5Sfw3S1uXaAORlgLZkVh02yIX5IbiNU+O
Tjy+TUb66kxB4FWBJ0djSxjVtBqkjLP1COgpNPOFPfhX6B0Ey/qe46zmcKbYfdQqJJpUx2gbFL1n
SCxiTMUqK6cLXbknZcWWw4Vvj/aiqkZcw5Fu4NQdN5pdX5gNgbHTo8XQxzD4Ocx9GhN3gzTbS9uH
06OP1X1u9ZbXMjOqq9mX3LcYPZXq2tpkD+gc18Om12ix549gOJjWt9t7m7ONbLRej7TnFVqGKBH8
YBYoX/h0yaaUxi/pGioOi0zVv6Vmbpg1kPBfddEqSedt2ZAMqGT86xiGA6VFirTyJzNU/YMZ+Who
VfTa5AbjikbulcaIt7jsSDIolGnhpNF9aYSZZ4YYP0qn7zaAtQhEm7LwHE0SxpwJGhsDztyc7FAr
6UfBwUd+h3HgSmpCsAFC+FjauIdCh4Sy0uGQqauG16Xco3ThsvGJqZpgNzDRrRTi+1TKZ/oK59CI
Wg+Qk440G5xJ1kKn0nZDRdk+m8xp9ByZ9NQmO0zQ6UK7L9fMh4GmuZv06aGq8k8TVp+K5VRqOdHZ
ubmzwxxvUeR76dDOJ51AYwGPak6zDQtJcZI7Zv7hRet6t2qy4RAA4vLiMtiH5ZSvzMEFO8y4oVPs
0uGrVC/twHAFkAMyjMJ4yxTs9FA0zks8QhCzsj5EuCcjgPP+ZZ4GH3IhIRXmZBaXBOaOXIa21/kg
5NL2NMnDo6lQxoYpaJ5SQ+MMgKKZrUQxYGDoNLL0yRn9pW24Fhsah5vqgeRQfJwyKSCapTb7qUve
HMfIN7Vcf9dklm5NNnUjY3C/mWfRRXCWau+Em8oe43ViL6Fj0JCwq9c6bvYOEBFffiAteyW1Sr4b
9BGziQAldva6N9goTTM6XGuTTkGBLSpDa4KpvDCz8LW17Go5q8XaGBRl14UMjZRiyKFZT5L5Vcpt
gnZFkdDoxOEh942wyJYF4W0LZ6YtHV37pR4XhqdXdnDKObu3gJ8XkcReBL4buuay9xXIk9Wd3BTe
JHl6eJ5yjB0gtQxwQG4PW27pj9oD6GfCYBzj0PIge2OHmcVABAYuAXkufEvCAYBBRS8icjZOSdqq
6iD0EJaKl2GdqiDNrJ7kSc58n2MzKOsUV1d56rPyoppVyXZsKusoRvtS8XQVSuDVqy5rpFUU4e70
m9kb+mAfmP1zooezR7Tdy1xrI34TKNlswiMDG+p0zKFRLoKhGTw/d5xHIxG4Q7Zie2w8BjOXLeCV
iiFPfBC2XM/4JozQDbUCrc8fMAwEIY4uSa0w3EH0sBpd8oqATBk7e1XbERRCC84UBAf9lNrPN1NX
kepsoBZCZk3bwvrO5Y3ZhK3LXGx1HkwfDZWy0YtgaHlQrJpFJsA/cFSgzjza0jDuiZoiO6Q4DnE4
bBWrolGnrdTO/opjLhPIs3lhnMZyuga5TgCkQf+kl7/liClRVqaFkcf+zs9D4y4blVMXz1iupktX
+t9x0T9LWfE64xRrYuMyDhjg4z6nJ5KqX7OBs4fizPNrSg6j/gGDdD92dUPM41gsFV33GMxm6Ioy
tu9QQdsEa5ejTxe11zNPUqRFxObEYP6HY/es7FrE4LDeL5O22hdW9DykQUXF4bCol0iVRUosKu8f
dUXXCUqQtDc9TT9r+Vo72F7V4UuxKddtvwCrMDBzKysP1oTFOsyucaave9UEDRpxDcKUHmKgYGrS
H4N8bF0ty0TiUB0z26+6Qwxptotqboiaxn2P+aSdj0mg/nCSp77YQ5b3ShN5T5K48xMdGJ7OL2Q0
1AUxH3pBVoC+VEkhlZr0lJkVsYEIXHw33mb7ubsru+jVknIEltR+mMf4Q7ex7/jWxsFDEkx3lqNE
2/DNMOsTuOG7LrNOfVnY29hOHms73aYznlOpQBcJOn2T+7z4wP8m8uJSy+2mKCmtisZ3Fk0VZrss
lY9WZ/YnZlkHen+QE5S2MrxY6Q9K2HfU3tVBTbtkl1Tmu5KGnMwBdXRmet9nQw0rwinXssHiapjl
i3POrdrfEYAsbpxx4ldIkEaap7IJzeOoYTD2TVrASfjaBI0Pw57Es9pB6pT6em+G3X1vqSsJSKQ3
co3pZFBhlZG1Bcdy9XVOASF0Nrfh3OE0VFU8YyRR9sfBH/BTTZvOyfbZxHmOBy129QFwGS5ocVZQ
AXy5tjZ96gFKnM8SY4ScshhJpmYPiPAkmBbaMQ9DamKLHyGyJMT9sTVitvSNCBuQ1LuZpF0rn/4H
DgjPD8AbZC3Rpzw0jD6r+Vov2pNOb5I1nlyqGKyJLoo/bvjG01uEb422eD1gZulL4nkicyenzGqp
XfJR+DQOYF3chQ2U4Uonk0xi5FnXa7IpU+J+a8ya4sAVKziv9ZDSSW7ta0KzCnetgb2ucvZUqT/s
U0M5JJFUKk/V+xg+3b43G/m+2yfRVy3enxyiTvQBg+x1KIZ9GZI2G3CsM0u2cGgvKYBfWE/8TJ/i
4xHfm5kG+NMJ6K1ZAbYKEqxK0ggmRpF31WB8lvklpSd2Xyv+zkg0bRcpbmv39AukdNorrTRRvTCE
TibnhwHry82nvluGfaOs2kGf9oK9GIojAWiB9tLx63t5Au8j64mX2tI5HfUM2RowntQd6yxhRq9J
Ui7e/Kjntn0/ZPohc7gIMlStrJXedQng8iwJHlCrPZY9aSlQEuUkhVaat8uKkIi11OaK11HZyqQb
c16APTylH7fzJqDS7SwOVY76/c/P3ZzspyHsmHZQws3UyvLW0rln+g7faK1gW7ec8KGsJ6+spmHX
TNWhzPOEcygA6w7SmrEjjnTeEoR6Qe0cJpuhNkqHvHUORloftYGje5xnHHfIh3D1SYVRZ6nQjnhO
Jlilq7Ri5t7oIzbTQZtOxZBwxnDMZD2bQQB3jm7c2PKUBC/mJPs7yzwYs4+fqZiIBYtnhjdYMEvZ
ZrKUDyeY7uH7dMDmck5fBGkKZAs2R3Vchmn8ETUjT294SZEsCse5BkFxLNTma4i/lHYwl6WQTnpV
vTMG663IuGU4vJGdRjuqNRcTWfUkhQ29W8rcOg0wRhLnZOA3JpMhc0BaNA6PInJoXFjbLOBRF5+z
LXdkIVSY9RuuhRcCODoECbm7hbUs7PCOEu2q+TwVQShdU04fyC6nOUd50IdcW9QBr0mx6akqsX0i
bSNw26e8e/eVGnwVkEDDz3DVSjHxDUgWRid2brFCxAr/p6oOecQGY2gs8kK0iCPGn1EM/PF4exxk
lXWka9IPqzG3asUOGlXxNgIFsejGkhc18TYogbRMNggyxJzJZ23zvVlofko9jr+6ctbJiHpig9Jz
Uzv8DMdi2/kW6d2K+izHHZZwHcrhTBhzaBmQgLbpFD+nFC7i5hT3JeA8Tk5Be4bnmQf5SiyIUoxh
L4lXVRHNq8DnkKFyCjQCtCMDpNRC/Co/aI9SxjMmy8mHTIHz+8sBUsUxRKxKyDtlL9ECoEhihUWw
gCI12aOXtj2tOUNbjBanMChmXFWxINS4B8EiZ3WOPbFjye6y9OPGiAmaeWNXnLlzhqiK0J43UsBa
WE4vmVKQa8TbIJPXcVX9pYozMpAEBet2OXTxmvPoqnfae2XzssSFqBrzqgySK8DRVaHgM1YIpe5x
EbWW9XKTzOKMX3f7fCehmM2DjnClJ6us7U6jMV7ilN5Dlu30hKz0+NmpEiIJ6/s0GlMPw968Se0x
8AqHToMx4MIfdKY4W5tqRU5gnsgS82ezNB2skZvYHOt51TgSsZzca2KBvC3cY1BRkvWfpoUYVI90
Q/qVuPy3LWA08a06AQHvYo3XLK6KbTdnylE8n0C/Ji2A2+QPyU5vOBgV0LcWBaBZL9GZvmA5b9iX
0SXFYzKG/sooasOFYihWVg+ER8VSu8iNvgFB61xlv38vy+YxEXitnwTg8+99ip+jxjRh7PizfSEE
VU1RdCKITBnIAfm6/+qSMGurKQNfN1Yi36efYsjq2R5mzCLB4Oug++XtZ8QNp4/WKYx5um6iYVr6
V/HKpJyptCR4EYuAuLa6k37Z7Y7UyjGvzlVsbCtuwqjjriylpZAznVLu3YEnHybMKdbUi+ov/v1b
+teGzD/ekUFMCMwF07CcX0x2wBodpzVgrAhNOBsy6neUMSP6aC1lXYzdi5kgJg6q9Te0BfWv/mGC
mCyHxYXR7Zv75ydPqJrDauEQxEdZV6uC3nBqGychA7cxkO7WPJGyd1tFytk5KWLL7zqMeXP0AVGA
Az/NLsqHSd6bEQNidNY6Nfuhi+Km42kOg2hj14XX8cLzNvoQNcNUsckACvr3H+Avw9K/f4JkUmEA
JaAZrf2XlpYW67IcTpGxGlQePPHKxTM+AOpspKVpxx9lX99xz2+riMfXIglgUVF3mFOEsEfpobM6
RLysBlnXGutVjBudJT5hBe40tF+xyE3K52ywZxaFtrAmfkD7oxAi6Yslid/XaPbDhAFZfHziWgKB
/ri90/+oxfN/g1XBL/zPnJ3/Wv8oTu/Zj+ZXQsv/g+wVh1v3v28Trbv39kf2nr7/3CQSP/JHk8gm
WIcAHVAr9i2pmybMQKba//qfkqP+poqHjtBI27IdWfjM/mgSWb8Jz5vq6NzyMA1EWt8/wtAU7TdL
E99vGDbpKKCZ/5MukWrdgAQ/LWoC52LyOggYRydSYSj866KWkOHda3OerPVqjJa5OChVnJi0cLhI
wFbEQUq0qzaZOFxlnLLgoW3B7D0O4vjlVwx0Bd0drYlT9JZLDhMuzsy4x2nk7FZMdOCT7APZ68EW
h7uKU15/53Piy5UYDZ18iCxpn+I8P8UJQamF1QYw+jGCdESWhXJPmUiAzhKs4a4Qx0ud7XIeGUx+
Sjl7pplynFTmwDBIoGkzcjVC4+pTzQ2rHt8loQaUmRxmRw61QbFJA36hI467te6TTdkb6zQvrkCM
zrPyEHdUiUnXDAtDUUidaOevHKlUCh51M/8sBvMNKW7w5HWriqYM26Ta+hfEPkxLtEIogNJnOWj2
lTkwa0RIBbEeeAfU4mOKQCyL6OHRyTyb075RkiM2g9qE44CyalUIXxoiY6AhEgQTw3KatK/G7gch
PFtfCAoTykJl61/UHbTfTMTfGvUBtiH1U/WKsvbsx1hQKiFTTPK2azDyCP0CYjrmNiSNWWgboRA5
EDuCiO2qHZh7PMENp5RPIg77yCMdKolQS0ahm9gIKDlCip2a476rn5TB3mRyohxA7JH8HKeMt9hB
6wU94XblrLGLGXhxYnsTNrr1rYBaTq12aXZjsm4kRHml1fHAmgmnjwpd2pYxn5ZM3AhFqBPaELkt
lRc3OfOhJUWu4tC5kWwHLTvvmeQ+mJMmuWU87qUhXPrkZXBopThCj5KEMhUKjaoQalWGbDWmKtkN
CFntFWAcqiLyVip0rhDBa0T4Qnv2YqGE9UITw0paAyoecMDGSGZmHaprvxrL1YCcFiGrAXSke7se
8i/ddp0OcMPAqAtC3CwUORlpzkeiG4RWN0DnmOXZna34TUmRqsx+ODgWvHB49l6N4JcI5c9BAuyE
FqgLVTAW+X7IhFp4niVPQTosp+auHhjM1YHCUnRWA5AEbc5whQG4GbPwFMhMZc2r6skQ2WmFhPW8
DVS84UK3rHWPPB3uTqFoRprzldXtuuFo43fxtq3QKDW/XId6RJdGiV+BzNMm8JNjjWBaIZw+gPg6
dEJLbRFVbRNfWI/M6gu9VUd47RBgcafA4Ye50b4GWXTs9VrwUwdOx9kmyTlKEx1zF9lS5hrggmNE
abMpjVUSo24pWuIgHItx/vgStQxz86sY7OmiaFPG9asfzsCMTP0ohZWyVqe28vRyfqb76YXcvJ7D
9IumttgbOTQUcnnJlIaDem2DDqybmEM5UI8+BRs0RMYejNvkmr4R7E21T+muMJkcN0G2igYTxhDN
Fm46nitbpdJQc4vc2iRf6JzqiWke/cMxaft3ZS4emnTcWjJStJV9piW4E6MvN6oV7exR++rJ0+FW
b+kjhh3aC9mCNMCXhDu9zxOTbXmiR1ulH7qFHkNlVolNIM2vpN3gx27YTtUdaWNw6CCd+iNxx01t
dcRS9Gu7m+447T75Jk0xlYeNIBiGOB1fGVayA/+jYV55Ci+GITG51zEk6mv6DiwdXqXKKtwpY8rN
AW3oh4Wx1vRpG92OBilJy7mT/CBZhUwEPHM2/mYvb1np7UQhtpHoYJ7Q7hIbyeiNKV2AROqWuj7T
lYS0Y8+EaAYk3wB9k3cRb7Er7PkYaOGxbWQc2qHSn8KIitbUh/syggo+5RVNIfajTTJBV58A+Wcu
ztqW5bwD4P3a15nilkEgnRGFtTWBL/lKsQMmY535mGaUQcFoXqARGk9RMrPoSuWPdhhXGAy4Kxwd
sasjmNeAX1E7PgAPa+OT2vLiF860LxK60wkJLqMKrDFISORkXXet1tT2g+iyVTVzB3SXM2nWf+SW
chrN3LyTkwEzbgg4yTDS/Jl9EuyFJmMlrFMAoR2TEsTuLaUOg7M8Ypm0zW41l2Z94HPe8HTWXt6p
ycHMptDtocFfAk3uSSxzQAUbTOLLNY57WVEJDiGWncaX89yM6bWJRucH5gXPUYu3abAZqAsBgPpN
oh+kxrCOUaSzGEjqk2/I0YFD7KGek3RX2vk1Kr9Dm1ZmAfNrHgHUjjKzCXLMMB2PupSG+ZLj+3LK
0aej6X7uSygbJktrlCbI38PazKrdmMGnHlMdB9mE9/uYm8lW80mdUtUYy15WYV8C1NFx1xQ1n1HV
VqCnFOMuypyHADK+UasZrHTtqZsYrb3z4xyAeHYvTf2l6SGRZHHFYLkWYGCyiVhJ/HJXJsaDIppE
4wwLpwQZiylO1fZEiAQbkNzjocq5EL4fejFJAk8J6+YSbONzZYaxp1jB9EZjvGiV4q3wQVA28ti4
cKg7TxUwUNWe8s1YaYyHdOobQ0bOpQ+Th5Zm4wkO77tmN9oyIQYW+qszbSYMBW6qMWmYVfb0kNrB
k5LDv+I5PxqVZm9SQLme7viLwKnXTci2Tg6evxulIVqFc3CK4DCXU98e47Y+ThYnR2eKye7Koeg3
jjOt2bMsL5YsXNS1TYBsZIP6gSRUhf66LwTtssieRi2ulmnIHSKZ42vd05TKu5l1sbybdS04qc6g
bJAn3kOAuns7gn1iK5G8KtDwwypIrpojeh9N35zSFqdDXdf9tg00nL0q8SxWIc17CPyfUlSOZwox
3gSMZ9OaTuMcfc+m8myByNtGdr2Sers/ai209WmyIL2r0UtNDggJBTnGRc0oAcCE8b3aykypAFJ/
z+lwL4BjDfd+lQQHhV2Fdd641FLSHhFBjHNHnmwzYTgelNAlEQBqd8OGk9ZBtOcBvfLsNNsgm4pN
EFdvVI36oQgcbWPPypeT0s5MEnvXxu5kKYxLxXujZ4Pls4Zaj8VxoPe7tqbwlOvye1SGp7rDwZSA
EQeFvGoUmsKyE59xIw2YAXAXVFm0TEkYIMyctTxr1zpqcxuZeydR1qUDByElUCYc6eGWj7JR35Wa
Co2DDmWByyV3cF0FL9QkEApyaqqR1z2MxrGsJHcyq4+CwX7LhIeC8L7oyJdazInfAE53KI1sZunV
uwg7bhzrH5nCUwNUVlvKTMOpPeqKWpLZUFSYo1s1Yxi8fuj85grqi6RDuhi9sskmAe6ZThwuPLN0
eIAtZkWVmKeiQZafi+I1zWk9qaKJG7fyNepI2KN7QZ+swpHZt/dJNXUHdTC6tdP6T3NN4pnpZ4eR
tJN1FF7tIBn2t/84NBbhdbUdUS1TnHg/ffH2x7DQ6Sb/+sfffwr4zgnWmLr+6Zt+/5tfv7/wI/4V
lczP3Wx/3f729y/Rvxj2P/34T1+9fVc9xdZWYdEtkJJ2lfhP7IQE0v3zT3M+//y1X74lCjNwBbcf
+fPnbt9z+w2zKlOV/fIzt2+8/dr/o78egE6vEqZwXIrzbNc3Ub5L5oL1thV/vP3/n39z+xqdHmkO
/G1NziudSKnKd39+x+1Pt69hW2AKOHcdgz3vf7N3Js2tM9l2/S+ew5HogYEnIkGwFSmq1wSh26FP
dIn213uRUeXve1UvyuG5J7ykqCuJJJDIc87eayMFYATg29nP+0+831TGAKT8ftcpR76HJblas8XB
5G9F2a34M341bd0EuWfKvRriau/ZfQyywMDOE9e7YV7+8SciCPzHvQhh0dDgXtEIzCK/QS/JwZnK
/f2edstlpOeD16m6Ybk1k5Hh7YYgNTiLQ/t+/1WEl0DJox0KSJlfqgGQ3t+f0IqY8bimeq6zLaJu
RGScCG4Nctn203of35Ju7vfuzxuLxfP3L94fu+j+tr3HZff2zX/7EffHf/s5fz1fdcu067IiChpn
4OrUW/W+T5MGMPe4NxbYCYCCPWJDbm+A8vRkWRW1667mBhHNePtI21jjeXn7NO+P7/daLR7W/gLS
4f61+43VqNsMNAHgdP84rMrTQSP4FMqzMWyZg9zfg/tNevtE/np4f5uIsDHINnjo2xxNzO2Nu9/c
n/vr4f0/WWn9j2dpsnFluD++P3P/xkxn6BjpjxEevChOwEZok7OC8bzx29toEGDMjGkjG81nXxGV
lkM5bCLcJt9Mx7ZyGY4NYnMh9Z3hemHczVtqya2IKGVybeOizpZcX2d54gL+yMCEJUC/kuAAAQ3e
oG0cZPrm5lB7hB+6WrWvCdKpreo7exKacWhTXEPCgzUYBUmrtspuN8qqQpq3YSvGDdC6Jt+0klKj
HgKWwXNr4boFFSb/dEu6Ka2b1sJY2zavbhyZMSMbiUlpcFSIPGjT5BAU2M/JHm2dfzbMGbgkjfWg
aAknx3WZqUCbQka7URwkfYzAA+tc23xavv00TB+RQNRHyZsX8mj27kZWwNVQZUpsI45VHiq/Pmyd
TB2mrLuono2g2Ya5ICOlzHgRVDDyfYwBqvXdYTTtLdlRe1pI2wp/jdNNW0cZ2yjTf07l/NJH1ueY
Jsel/TZ7+rdxctQNMJx+xpx8oSKYDkNn7Z2SDijOAFOOgXStYz+rrT4b27aCQFhPJN/AtML+WxSP
w8ClRFtNOvkPIwqbrmIf4F6jxXsdSogxiILrpEEuBk9PpcMz++ATAeQQoFGkT28qDypC6hfhH/vJ
3VXl+Dsv9GfHNF9bX5CrLi5GRMxXTgWWI/JMGH1KdZCm+WsiCVJ0sEzznn/lufb6U532SIvgc7n6
BceEqJLdpJpQjByTdF5dUIM0Y+Aelt42M5gxnSZEabYqjiT57QrNCOsbzKZB64f5mmzWvavqt7if
DhXKSUeg5NHT0PAeyIp4bJwM5LqxtUpnpUBZN/70FBn1Y04+o+4V+0WTELT47dZy8N49lYcVuwDp
uHvNfk8kMBqN/HMvYuRkb5RwDyZaTeLgd1VVhzmOLC2eD1Q8p9l81YZ8m3rGQcXi0uTLuc9IX4xB
/ZPGpFJAgt8J+o9stoNW2EHXh5G/rJ2JD0YQFTeHvk+UphXte9s92p48tSY0Xc/YOX16yj0bxcgL
2jJiam8OFBebC+2GLv3oi+QdX5ArWGoYrmEvMg65Zezrqj02nrnx3E+pEcJgG0ykrGZE2brs25Fe
gLZSEYpWu9u6VnytaK/n/Zs1/TBmpJkdUE5S7pLJ2CQ1i0/Xr+N5FZt43ZruIiQQpzT9WaXm4yC5
3HnOTkWvqG13YvQ4DdhqTvPBvnX3BrUfTToU1kGMYKgI+codPH9Z/DUZw6PNT6B9sOcnf9pTcaWi
fjCn8RjRBWTzwvR1edI6b59b2aNbemuVxU9DIzYEiwNL2w306Y0J9JLePHqtehO1dxANqLja2mek
XdcoTJXbPmnIU/u4J0oOEWyzremqODWrlYxxx1YUpf0lmfPHXI7fbvJnUcSlNBUpc92eSTlv7Vbj
4HMWuHr98InE+2C4xVpvtHWtDH6CeEst47Mwpq1IxWlcbrwumnrE4RYiArQ7P1WZ/e6X8jMrFAV/
tFXV/E6iZUjbcjWgwqhVtWtdyL2MyQpBh26i5Yhww1NnjWTaHNWvGzFnHd68Ur1SN2z1OgrzFGSd
fiSnfZd41VGhvx3c+Bope9fRC7FgCDBTZya/kYXJLAh8cM3qnlkvuaYucD6zbDlOEW+xkK81xUFO
B8a3l4vGW1wZHEmafnGzLIwAnsoafADnW2Em26L0TwQaPfWpDHL00SZh1UmTPxJ5fnYG98r29RLp
3tsQRS8WBjE3ltuKzKpY07eRFp2GHHJOnj8gzj0R7BRaBrSWnqaH0nZQP4LaxHMWAW4wEdViH3Wu
rki2lUr2Fak35FTSGNV3iYyvhMs/OtLYLkW67pMuLCMakvY2YcsvCI1olukx4zhLde+xj9ITKTgM
STFM+Xin7PQ0jtlhtpwzKIxXM8noihfWxjUOlQ1gzqjXydVs3tIRXpdDoYeyVgiEr0a8jSBoiqXa
SpNwn+lTa4ftWD410bKvDS+MBiCyBryo2yFu5m9zCqqtRhBQIOdHZOe2O6PqWWWgxA74FXS1WcR8
0jkKomHeiQymVfcZeckLqZLBbE87GukPxSKvVTrsTARII0RRW+t26jkrwF+RsCkYa1eQX0qwvFFQ
lepAhEDZjwdhk3GZWCfHGcPKV9u8mld1JFbK7vZ6QV0+lMdCxpscehwKhCBT0QcBAr+sOP9wiPWK
OrkTEzo8F8mqXrN0l9clrV4zOoo59nDhNSdZhL4Bd+9F2GG6RA/++OT9cNvXMYegx0SS9IjAro9L
bAa6+mr8jUtojuQ0erQACDumcZYAPgucgbp+RnF/JfPiqemKl3SKdxVyhEgZaz17NAExmfU2thK2
8beO65C81l71XtXRSi+BMCUkl6TL3va0gzFnJ4/1ZJ5RCNMWPlkVfAYJyVeUIbyXlb1gNVlYEaJl
k9gVR/KwIoQT3NHGteovb5HnuEkBkBNIlNNC1DaGM+0idhNRaKvqmELQVDvpOkETn0glerCc/qq7
LpcltpgWkHkzPdvWtTXG1eJ167rKgyK3QmsygtEoAkKT1lM37ajHto5gsmCvG4vOZcKqr8ojXooi
t8M536eTs6uG+mpiDI/L4mJ5z37r/c78s6Xss9aJvSUAWRGL2tQro57Au37MN45rgmSohBGUjOuu
nA40pueSxBcHV6yznyLSryKgfv18qlsLDVT92UXNN1VzYe0neM02RgovbG5Rl81tDZ+DmSta5KuN
M8T7RMrD3HCJb7RvqskgdZ/yAtcoeZZ9jRmxBDowbQvYfdHNv8zWDfH6qsqTsMF6ZJP7J4FTzfGu
T1js+mqtG/XWX0iYlT+8GPyNngYl3XMHybZp5icRwVdCRu97EbndywV0HWr22n5yOnFwmdFUNthK
yR8aUTjH1SYuw8jtLqikIaAxfJinn8g/r84NDKy/ZXm7nxM9zPv5JXWWo+PRmKWP6WTA7zJBgmG+
by2fRoC9Q6kZmIvLYHgJ6IDRZn4kX/doqXep6qNrxqxHObXEGBTYXC1KpJkud6RNO8K7WdhZU9on
V95yVOlik+QYpzZTHDwO6jwu+ka3INaSTMUUA71YFKZRHhpOSeQfy3f+PJV6GGvRTsTyVDRsvoEW
0HB67a02tCMZSqLQi4qzP3ldKnWerPpjIkvKi7BiOTfMC4GccAzq/qszwNZaY6AoeBqui+240aIZ
cOESDF4aaIKdMiuHrusknuivbYYknSx4d6n5xdG2+tCNfmdF8daw3NAx/9DNW5uiPM5ZcjCz+Zqo
erPE05EfyCgFnkfMqQKbSuZcPsewKxkJAqbOmTQM3Sap4nByq/Xow3CfmJlhWkoSY0ULJ+Aow20O
NgfoXJn569mrN01/Kejll3kD7AzEoDkdhEcEpjdu+txe20pDHgPAsRZw6sBB9GUwWClTuOa14mI0
LUHaDaGGgNJRuColOLtsWtduzpHkHAkuPhiKcRVoyRF8nuo2g0AsvyBX6pLnicTqduQa1eGNG7Mw
rWqScJyL9lpk1CgegumSmD+jD3ubCZTJHh+E2nJr9kaIrU3053tVaQ8orMPFBNnm6cx9mnXPC5c3
iwj4ZaP6zI06MPHnud7BBmJYaCIg1i2IIHMwCxsSO2A93tOpJEuHGUqOz5w/MCmQvY4Yp1GhLNPK
96ONWeibztSPKYGNt5eN/JDBQ7UrBFTy3+lYwvY9Rz6WC8MMO4JlNZAAbgu9cnhO9OSjqmiz1uLc
eGwb2NxWNas4VWOda0Fz0zUO7NW7iShgHPUQ8fuJcKz5ZXLdTUN+VoqIc+iYo2VEKJYUOC0vAvsJ
kX7r3i2CuSlCyz/NiKst9os663NkLWdXZOGQt6FZuMdo7sLCRtY9YfFe3vLe34u2fa/LS38rjwSa
ezbwvaKv7UNJE/N59CcCoVv6lFjqrewcp87FSbS1bG4ODk6gLDtVg+J11OuyS1jau4Nlml8aEjis
5fTPW90MI3th55uFmm+GTJwhYhNCMLCJSpwwH2/LmLOmw7/NPHFCdUNPo1g7GrskxdrOCigzZ52Z
aTDPyYY9yrG1DnoLJr1JT3bNxBcE9qzrjAWcgHi7sPMhTGPdT43tYLRhbalt3eWEU7dg8431MsNP
iOMwLuLQM8AEe86VXsDWIs1uQH8uWZrNZH6xGmsDuA11erHpkQFJrMfl+BVhWMqNsM8BSN1i7Rzz
kYymUGqnHth9Vnx5hrkbuWAtvYXPbl6lslm1Dl0Zw9xa2O5SWW2ymg5qOwW3Dw9lKhIz8FYDPAWI
tT4/2b21d4Z+nw70aLVLXBs7K/G5oAIw7AUh1DLU2ekTtxyF9+YPZqtsVXeMECtl0oBiIFXtESFm
Irjfvd8kty9Kh/A/r4V0NFU5IWxLWfL996eQItzGD5G2BE4J8D9NRbPqrQr8vIxTI5yJdL+3P/6l
G/LX1/67Lko6JN9dzx+ieQY7b4b162jqAIx0IN0NI9/ZI92h/9NAa+jLQ2NnobQHWkk6kdhsaSaI
JdZm0HoIVPcOm9V1tGXurRv8XKesqjzKpn/2fO5fH2yKd8eV7VpUWqDsemKsZD+queS8bm85taoc
P2LiMx4Kl4D5ccicV7IhsaE1w0eCGX83VsUAs3Qon0xbvZVVBC98Zktk1qJ7z+oD27YItrHrPfRa
igshShCAO0P7kZYaB2Ys3f39YcLwKMdw8tb0U3nqEoxp9K3ajyTzkTg2RbG7f5uKrdCZotAirxCX
bN9jXj1TWOvnZQSDZlGwkS6aEy/qZWHJHmozMYX6cBcnnFtvl1ANnt1oTF81E3ZybUP47owqKHT0
Xd1AQEpNbdGamnnNu4L9ipOuVTzib/bwlzh6lB7rbNihwh6fhZQF0cH1j1SOzG8Wn5OiHAlgLK2J
Sxyw8yrf0G3MQ50uRZEKeCS8wie9KZ/z0TaDlhaB4eibfJq0F3NWv41x7k6JjleztMsQUXj0WbgY
cREDvo2FJ7ZVoS+HqRwwwurgLSPKVaXXa4W5rbdugcHYWB1eNwufTYMzwZ+k5z/z+W3A+xr7zKqO
+k2Ssic2oYmPMwm1XTiku0GGdAok9c6tU4ryOYh0hqdnz0OLECgCZyeNWNujTTJMRI1TpXI90vyo
URVUGpceiwXDN0IsZOFYGc+EyG+EK+BZKOaXvO7B3olquZDte7Nj7Ob2NKDIQDh9WCB9ypssJ1sC
q8f2UlYbhfpA2kz9XLxJLFd10+yL7KmIKgbHGTa4cdcXcl0MHAs+GRBDt3KKfqdrFgO6ZeV1SSBI
Aa4NbFqEG/VsV0C6Y0fqpUQOj+RkAc7iYq/roMzQuUldL1hEuxmYqdCspRVIZMfQhe5vh2qc2Qqi
8beI89tW3cUjQlAuALZL4NEMb6vc3zhkx8kWRKgoHxDP7aYcjhuy7ir+shR+yQbPutVBMUbF18HV
QDfQYZgDRvvVlEi4ESx8meaFJof9WUafyFcd/Igq3c9cVcXOaUxMiIdYpwuYgirDDKXVr7pxqM0T
4ax8tHttDibmsSmrU7KxSppsm8rLNuIF/3CWvLTOhb+Ft6HLXyf/A0oJF0S8vMlIEw0Kytw/qxtL
V//I0puCBUNnjCXGcTcKNBBRv0xYV4WG78L65p7+yl66aPnKI44fw967CL3a+N3mvNqnVQLxGoue
8I7SmNdm5aIOcnBHrusM2A7JJhZIgHlSu6m2fkzevKdv/YeCCnu9px+Rm74Wj6PpHW1LC/P6PBIx
3enqgz0S/RVajA3KRtQVXfSq9HPNNUaR7OG2lxlZkPKQRZVfNVjcYmtD+bGqj7u5k21+AhZGpcC8
NIMq0Lp5502UwfpWZeN2YXqF0qx1+S0VrVqtsNZe1j/l+sKE1Tw55UdsSM5s7WK5X4K9SjUc8q6j
MiDiBcBrTxVq4teUqfvizQby/PbgLdPec5qnmdzaJXG3ePEwH8x9UNGV9axdxfRdzNgVbfPkO9WL
VZkU3EVgiyYsFvEUG+NWdIfK8sMlF7uFwx9/G5GA/nvW6jRdpwOG31NSzdt2ZXigA2N/40/Dgwu8
2KEyrtcsM7m1JeMZWm+bAIct18zQy4XqGpPi8jz0P2ojXIxQtW8Di2n8dDu1dej2JmEi3ojv5k8i
XhCCx7r/UD+62mNkTeBCHguiDBHz/3QAHT3X00obA6ve2vpOmQcNVhNcz+I19T697HPIf2ecH50w
glqWoWnbZ+lxzsw352O8xVZ7c43kWD/r9awPLzN79EwVq6J/NYdxn3acuCLaIOTaDMpgSkLSQgxk
bjn1hncsMNewwxi0aNOlaXhrNWiW/VHCIszJY5c5utq6D+xPuyG8YGENQ5hEIpzhnGJDnaLR2wm3
Ovtp840VVLzqbvvlCJ/5aPdYu8ujiem1ssSBbo3kajH07XOLcdMctZDyA5OWXDcTe7t4RDJjczRn
jz1ahgE9AnP/dZ3CjSI5vveuBcjlkoW8Gy4gi7XBfa1n+E+AK3qHFGkWx1/R3PpXzxy7vesOE0uY
Lb6JanI64q0trZ8p8owRI11pH8ue1nLpLCRDDm7x03ePuEvSH37tjVw0+IZRZ/c0VdZBK7FosQzT
bC2AajvGT11j60Jsqs6ouI0PUYX5O0dk9uHl/v7+HU6DHKf1rfq5wkeELxnk9GgV7qHsEWO5Rlzv
i8F1A8WUjhI9wpTYRe5L4xni0fTnZ2dMHwuQk1e/7aqwMR2P8XzdfFYq2pEfC1zCyYpTLAggwZzf
fOZFX69AFejHpTPiV3cR4TC7NUHGzbPnOD2x295PmRbxNVa29kTjFuaG3FUz2SmZ1IrnNpPFc9od
xJQ01/tXbGFCg9I9EdyfKwbHO9ZFfBFcUTCBNvvZHfyTNArKgts9CjX/1DnY1mbN/mYC9aNnW642
xZLVt1X/diuQLB26mTDizEtfPA0RGKEJ+bj3bjf3e7GWP5p24297TY4TV/PhDxAOppOZQ3alTvCA
hbt8VZnV71rShJuFhtzUNI717eZ+b8bc9lDERbUBeuRQ+9uIAlWrsczhFpxS/8RxQWfBGuY9m1yW
skUNxKtHHbtcon+ZDDAs6Kb56vaxtcsZ/K/u7kMZxQMXGi1ka9e+3L/EBnA3ZFN7zggIz2owBSax
EnEKhOT+0NB0f1NOGPLvD+tUvfx/dTjOADW/zPXv//U/fuLaUu18/R2nlfy71BsF9n+Sh28r+atv
v7t/+y//lIeD/DEt17R14VoghG6goH/Iwz3/f4LIcj3LxB9hu94Ndf2XPNzSXUcXeA4sG0k3bNR/
ysNJ9vRM0jMd/Ck39pD1/yIPt/7NpmHQenRwutgePjhb3EBbf7NpQIhgVgTXZOMXMmQ+GFhEasCA
TEaKlcnHhuWzS0sDrEyY1KG7Re1h8COGZ4de+mclsqe6z889SUtpOr8lpP3M/nAa5JPfkOqLJQ04
g+FllzKfg3hJ3/tx+ERRczUhXkRFH3hl9FXrC1NVaG55+6PyWETaJVh6/F9YQnX5lqJQyQHYQ9/Y
gB148lNagCb+yuR3O53+9un9NxYg79/eENPm80Kxj//EcU3/X0CpqduNhrIGkoLnFpV56xbHhSse
iVOPaSyMX3HEVsIerSs2yfiEgFQyyqZsRVb+qGW6u9atOH222UXupqE6J7J9m3DOf2bC/sTCTDIF
+ewsXQp2XI9Gb7YZFolkIC1X6NQ9U7Ft7dh9yK2mver5BvHsuDeT6mjqf8xyHnaerl+KjA6+kVqr
WWfsC6IFaglTwjZnvCkr8A7WvlBBktTAcZ0BNm1nZmFLnPqDHORtPD8ym/dnjYtDE7BgwG+23WQ9
W5F163Bhjx5kdhAtmQqqd/Rr6SAbtTPNZy4j/JMpMd/VTvLI33LsGOSuzFj5+0aYABY7LOQtaAIa
Ce2jOzHWoxwhaM4Fc+DU6BT7Ii7Pi74w+uy8o+HMQAz9NKf/N4CxHpZf9qR9mU6kf1ez+og/fIme
XWuOGqbh3X/+tO+M4b95I5j927gwoHRx6OvGvwUfd0lrQleaIqqDjmI1/6qSlLIgYm5dC8yMk04Y
bdVMKyrQT8+ABJBn5ZcPRUMVY3312XHsGPyvFjHGB19qz2XhvnZF310QyCONVhLmZrv8Hm53qtRT
jzpy3dno/GdvFFagl37DHAzS1EPsXNOINb+fwf5jW2T+Tg5jvbApbzxsiF1KuVBC+7MEZAq1QEly
sNT+X/xixn9Fpdu3d8S1McGxLNz+ua08f18QEq9BgOanSajh+gi8ESUOpKw4ZCoFZNCbVxOx6uHg
z5SNHZADLC4/TeGmj9gjNtCQyB3vdeRKEo5LTfIoHdwEIIzRvVuJ0qmB0ZuU7Wur6VEQlaW/G72f
3s3TazNsoEtXr//zR8wl9b8i/HhJNOt8w8JkA80Nb82/rHGyqxAMtzGs4ZgoMTrnKk/AbKbN2eEw
DBfXGA7Ivkkaud/FAgMkyp0mSrWInIcMTUBSA6BsSW7UpikORjursZ1oXcCYTW4MfcZMAI4iVmeh
RngdM1xuT7hBWvlPlmbcfCli2ycQgm15Zlf2PDrlDa1CipzpDtcs+hOLjOKrgIO+DKGvI6RvU4p3
eCqyE1cFhKoyXtGobGTTxfuseI3mJkG+cfOdTGJfo6AImzEDoxUXZGW2TUOF2G39zPiIF++HcNzn
OqLiracKRns2PSc37laK5R2x1svg/Krh8Si9+8BbAUl+PsK1YJ0oXjLXPUFPw3CQTa/d74XxIk55
Y40NEjKTMsGWYYPIylFu0/GHacFMpbnJu5c9JIsFZHVIfsQenJnO1Ui04ECZxICptNp4N/REJe2n
buzyIx7eS59EJy+19K2nSBlJU4p3zfoWRFtNQwrlwyw+F6/McFrXMEkn7EZZWWfMoh/mbPpo0t74
QWMZz0Bu/qCV+GeoXGZQfpAIbIPNcqZVhsyh17Bym8M575qz1YhvRitrWQGtwVKS4j+K8cMMU0rW
kXc07Yqq0ldiJczppQalhIO8+6ozZDEILlee5jsbDeUAHIQftqXkrvQWRUcPBTsihAz3s4fmOLDa
9Nkq6/XAKX4Yl5YGv1GJtUAp8EBTmHoli71jIzrGogkyJDOBcboMJaydYjzkRnuwFvGtGDjIaGn3
udTNy9LGaoNM4AQ84knEdICoGfaRGmnSJgydIctMhvbRDfoVxR/Ef9NCsmGHFgQBSP04yyNxLpMn
lNPdxlfy0Wugi5XIRS0loOIXTbGbe/Pk5btR2nHAVymip4lwFXu0b5bYSpDdjZX5l0oBuniiCaZM
jPipMfnXjuYebMcvNz2NOQzVGv9ZqWw9kCrf4JkjDJQEqSzNXikif0mT5rKKKUwj1fyJyngzg4la
1buqZe4sRsDw00dd10RR4cNwDKZGpiyDLjLFupPMzezix9Aimp1nml8iUzP0fbD+pte4K0nhgyeI
kEJaltPkxpty9sPex186aJvWhDm1KP97yscnw7cPSN+Rj7mf+k3aVSsgzxWKkkhW5Fm55M4msLvh
h62IyXjKU2Nag51wC5KnBjfxT/ZtobQLqiAChrqWatK2M8zSOKjGrp2DVKfsnCKcaE1+awT7NTFM
1VErliertxjc+B0ijPqiawWGY9t6HlyUZfMkMOX1fPTuDG2RDjsHULwRY/vc6J1/mGudUUK7j/Nt
qav0MBslrf2isR64/P1KGfxhzdM/BursQEMXUMTZOzXFRR/prSUGMWE5suZ1m7QXZ3wVkeHhyp+/
2mh+yisq4DI5ey42D1q4K7etP+2o+J7GZF80fstZLUiK6BS2pWLVyjkO2kHvt6mvwUIBtIc4VTtp
kbXr8xasSo6fro2J4GAntonqdFM1QISwVTQb14Nda07xJ8rU59xMv2JDg/U75LvGhJlVLeJVGZn2
mCvzYgGkfCh7QadqXlneSKAHOiDXBJTouGV1SmfaA5GM+4vlC8hJJrxviIuBH0UlsKtabaDVYniS
HvlJZie2Pg2OxqNGlm58ahysB7KHNUCT6QsWmMNc1+j505us/5XYqO4MLV6NIv7Sx+m5NAWCfnuS
AAn0hySlDcHmX7E2QIRmd8cerjbWs4ySYEIyZiDGMhBX0n2sMZGjqUdIQ+6GJvGneeiRmKovVvqk
Je4vhePhoSnR9a79uKMHMyCUG9GZ0ckEd9PxQS9Tu4cWOQaRVvbsOsQpSh3olMSaDG0t173K/vge
8kO7+lk0clr1vWKLuYjnfFIXrfeWEOE/sarAMB+sikzULOuDMUIUD4F0JTMXb0uUvInR/khMGjv6
3IyoMN3vWKqjUfk/lgkITqIxxMrLBDZQMQBCL7qXYuIk9HkHRx0Hjun8ouV7yEV0zHwwlNKwV/qt
jcqKCNU6Sp9sizlKvMDktyHAF7p50vIvic+DnMpbmhMZrTgCeU8Npj4NFtIoRodHtxkYMdFtE/3s
Yj3oQE4Xllv0id84ux6iUp0K4fxgTkdQrW3sBnAXkcFCG9u1tWrH3GYaeuM0DJ9tGgxxbOydJHmK
K7xnbhJ2thwxjpqvk3McTU6+ymqAxQ0gSFVt/rDM4mUg1bHUxj+mS8imUx0HW8OfJ8dz4eAvaOnG
Ra4Esm+Iy2D8QiBNNqIdEwXef7cxkP0u/tOCHx9hXk7rjtNyZTte8jDlDnEvqueDTtW2YY5ETTTN
4rVxIYxMg/YMwoJF0Rl+ZWWVPQ147KwS9OhYQjDQxatfki2+9AZ9IZKxC2N88FL6jhneJfrUuG4K
H4UKfFC9ljXuORQATv7rNkVA+PSMptd0mx8uGh69TPfSgDrYm4AVsUVprvMe/fGXuWdh98r14mFc
8IX8I7R2N1d0WhXfGjhkk2hVcpwKRsWeYYParLJgYOCybzmfaMfGV42pzJr8Ccd12JdBrOqmjgGH
CBsKpc3QtWg98vbkxz9Nv/ic8ETgTCuJxhWW2kvG5Y2RjWE01n8cmX1ThmOHwWVjw3IzaiCPjWs9
sBygtIjltfOI+SLMe3Dnn9W8qTU/UPT7tWEi79sZP72leu/y4TkvKyTTMzEEInlvWsmW792nQ7ri
Qlg9jLW4oJliB4GV2qzGILUxPDLMwHJhA55zc5yNCHTXsdO/p/r85jY67dkU0Kuv9ro1gjgvxXDR
+3Qv5shf64JLJw5za2V1zpfyeOQNWrsR6fIimPYaMZWAWOL3SaPnN1j+gblsErTNXhOPTMB9dorV
xpWsl33GMGLU6KTbFrhwpmFchq6Os/zO8jTdZE2/HTV0dFZLSCUoI08VeKl7w0EiNH5r2NlWrqG/
NHlLVmMX7zoA83pfgo1rxSty4ZlLbv+emAvLFyPrWnON81y895DujbhBxIr0xR2ZwczzxKFeXT0G
a7rsEYLjvXV8NjfKxyZIUYX3WW7zdP7hu/bFbxaQtIWNxshwTwaN79nHPWNI3J+yif0HSpf14LK0
tB5XlYYg3tsHNnny7FTGn84RO/qI+NjKljyJ9icMTPTCCjJaNU0bW2RXGY3Q2gB6pOA1MY2O5Gio
MCG+V29J/9FntLE5FhrdQ5Niy/ikrPRlKZEbLcYVGtylUp0ZZpa5HuuedDYc0FtmCOhnjRPWyoId
nfvmxAtqsVU+RIGWI+3hYnGrg4jr0vSDKRPqjgZ2fqe+PBjiS5fJ1YDYmjPB/AExE3R4EZFml8uv
2g0WTN1ZugwbPKh4n4TzbQuscJ5rbU0rE0zV8DhX2ks0asdSG97FyKnuTcw6Ind6zlV0iPDYJilw
W7353+yd2XLjSJqlnwhtgGNz3JLgTpEitUbcwEIhCfu+Op6+P0RbmVVmzXSazfXcyKKqMkshCnD/
l3O+c4zd7EUr20/apZc6hOkbdHjMsJXjqGrytxSOn4wU59tkYLjgshO1eKxaAZqCHNgR6cYaT2/h
WzlSu54QF00yrq74wfNJo4KOmy9UrvCA5tj9icf1iNxEVvXX0Np7BBDchyN6vM4jpahpm0e71b4z
x/g5R8nRAGsbjsV7P6sBQUJN9w9x16jfUyv9lorWu0nbc0fdFLdcfl0QfwVe9ZrR9vG2j6tkjj4R
AdAVVxsIPNy/mXwAGCiL6L1I2qOVRNaiUiRHofudNh2IWzDADoRTVHNwSHsSyW1r3qUEF6IkYV8V
E1g4yF+mq85JEV+LvLsx43oqk59hZibrvFdPicLUMlxyK/7p9ubP2etZd/afTmT8bBFMxpIOB4Bm
LtEgZXiQW+tX5hZfEz9iXjdXxcRlk+sUbdAjjkUNHDpVEE4GYgIGrSWcLFhoDZl9kxXJMIo9RxqJ
JXCjs9am152UDINtB9V7a0QO6qT82EoiqRHJPujusv6om8c8bw8GtcqqksZHVqCXy+Qr1ZoLaorI
R3wRJDLzL3fB/DGRSmyk7C+miIeSW3mtdeKiYu6HAcn3n/NkpAUmTN1v5hIvdZnyfBvd2ojyM0Yq
NqURv/6h6Dde0gExZLBjAYKQxuygFMecMFW45bUu/qb9+1V0ecu5RdSCQegEu42LaxWwEawIDWD6
mEIB8LM2obgkUsmlqcKq/4La92AKqkwh1LMNGdKv0/G7dKfXPo/e6LvPg1FztRv6HQfjqnNECXeW
PUBaPk2mvZM5oqrSHI8J/Kb1zOJuJftpY9kKIHFTM/1KEABm1Px1PaltrNWrtocybYO18DXnI4+h
WhhD+V6r9OaFxbDxB1gAKztie9pjWO0Ib9XHX38+9MFtzglIRH9Ir5Xoet+W3QT6zvkdWw6G2YEo
tZYfjM4M8K08JW6vQEpweBpOBhKjQnKdvU5lgwpZsy/CITiSvQFdSHzLk+G5M3ILcQfB2p31FEk0
7I0encqC2iGveAvy3HqJiVQ1Q/OS9xODDdDfjOZo8tgdGnnyPDsOmZLpNRDai+7y0kHuoR1PtoFi
ndAOWDRG6Eye8YqU8J7PhLaXlrFREQnfKKR4Ta8MsT9SzTZWar67sr2GFnEc/ArsPjjluPe2vQeg
OITWJeqHznhKWZ2szcD4YIm7nxNJXLdOx4Y7LFsjC7rJmeIGOdZGpemteHLhbc3GyOjTWphvrGv5
fgOPEWv/+1iEH00U76vQxlqBNGLJtNLC+HsQSeGroGf22PVvSuBXYbVFsFvx2TYmZ0zVlOtUxnuP
ZjqXKb3cZwhAl6MlPwxVMRw5ac95Mn8MWRmvuZaeSttw1omT3/K5e+1r4AcGe37TcJ6Ea38YFsTS
+Xc6h+iRO/B0roq/NVDL/QxwIJ7K3wmESDHOz8k4lfvc5rpIiA3LMa8HGCUSwsmL/GIb8mVU5iXL
f3WkT649GX3XYQScEUtolB5cTB12SIMRK+stmnEiTS8OXrIVHpnb3LfUPJ2+dckYw58y4tmYpHNM
x5ArWNrZWv8qBdtioGZ0hMTgpMUPLnxcEckSR1XkRNAGHSVbt3MUju+s5L9OhuEs0EyWI89M1DYg
s9Pga7BTuerG+onV/C3JxZM5xWT+tAiZhb1tHevDIeJtHZXiHMVctbXb3tTMaFXRsuDcRFRmfpRF
hcZDRw43vBKB8DuQOsd+gbz57c+31rLpmKkKbZKpjl4y/kibAbgy9cD0MRQGLzJ4woR9WWk4ZEr3
6rWT0Ipratw+G967bjqiuINw1rX7pFVweAcU8ahqJ5WRfD9w8mf5eWyccN2PFrpW90vq/CO5md4i
CbQOCwgJh+I9ccmp7+SHOcid1RocmsNWqPGbeTkBK0xLGJBIPi+M4mNnApivxjUIVLUSOa+h6w03
74cqMTqlAk1Q0TD2LkqHqahJ4tYAd7NAFaEQ+KN9PYcJhUGlzmbK6YzqEXYLwBlfD29lY9zwqElm
RgGbraHDx6kS5W4diJMq5sMDxN9u7DB6CEy42Gil0qDHKDLi1EZbR4gR/PImJk2NRm7rwZhXOIJQ
xEpfBKehNEJqDnWRnentE52AQxKY+q7ZVKHx1sQQWoLpl1V1ni+k9ZKZ+blGSNgW2AdgLe+aXifm
0btCgkXHgow7HH/quunsLV28FhOVl0Ewpldq+r52QIYUGSqBxEt94bJxMq34NW55gpsuzDd9lnpU
VgBauhkgS2EZj/Rv5nFusLfYerTTJ2ndetchCmF2T55bsnmwew0hlkGrMbtPHIfmtgnL/nlGLZUa
6pfspDzHYd/dc5S20/SNKCF6yvNZ8VI+ZlbGbyVIuQfaiIRBD1D5MBnJW2lZxF4UHvk7vZFg9efH
DdJi9pnU9Ht4f9nekebSY8X0nlmvfc7FMgso0dgPOnPzVaRjtQ+RjyKw8in4qUNqs36uWXP7sov0
XSHr+rkqC23vRWSGTyVcRBMRPfcuVIo8+Qy5fQw0ZAc3c8OTS/QhJ+RDE6KUyGKoQHmgOedBJk/S
DzK2Tblte5uJLSNjE9s+J4AqV25FvHww4dZTwy4QCdaBVAEAlp3aj6GRHFXTw2/1qg+PJp0JQ6ff
mTAgK+YsO0Vx5p0HpZhnZmP0IgUTWMgB5tmEmb+JrnXC9mY0Ro8Wb5xv9WCg0fL6GrV6ot0y9B4r
txXOZ8B9o6n/+SeNxh4fjfkeRlN+YE6l/YFUvsZSv3K05L91qe31qQ6OTqMY0bikZYc1wPJIz056
MHKc10Qh2KqozlZqe8eWWTmjluzBWL78+VNUs5OnB3Ro+VjdhdVllDqD1xb8zMVC9rTVTReERH43
yz6/pPmYXf98ca0hpyXvYZG3+X7QRA9dfDTukJGbU9sm3zD5xT01tR99aBfnYQKnKOekPTRojJ5y
zscHIzKe/vynP1+UHV29Ifw2RwbJM58k70lfn5gssGzTkXDW4fKlrZ7gfaZ7fZTtc6HSX2Ksqq1t
aCBWuw7BqJsFt6xX0d5Nl0ebnyVAyvjEDJJ1lR4lGy8X2FwU9GhVeKjrZTGv+m7kXEAa36wyxb8y
kioBb6vh7UlScW1SjApAMSukg3Ig/vruaDuEgk2Rjpc8HdG6pmazjkKKNKq5xpeji/bXIqzIE/mj
JumQZl2747hEiJ8Lb5uhuX13E+czJjxja2lUnLPNY9TWkPPIG4iDub3XWmOe3Eb8ZPeyZndhPHA3
ImtknG3q7XwZooloFTEle0KfBnhLALScDLBsQGoH6vYZ5B7+PjsavUPqIfdnfr5jIoW5p6ijSw+e
Xnb1WbWMXyuPORuiDV+WDKh5se/EYWB/kblCrR6X7BE4MjutC47dnK9BRSA1Lzmbo5pB9GS3jwBU
YfUjqLGMiAz5qJcX9Kleqb9XMnSOTmjZxx7gGw9T5Pmmw3lJWy33Ta0ONYPREzt9Cfq8ejaawnyh
6sDR3k4XMWvuChxOsM5coV0GmxzH0iz24xgIHK82D4su97P05guQt28MTmDopygmZjeKdgMCJBxk
Uwl8vv6O+I2tYuGCHRIaJV5Sq53pxWe9SuPTRKzHaHaM5uvuEqRhfckKLffdEPxLTp1cYYu+h/bj
n1eunqb+oW7gvjNEc9CtZfAj6xo4XF5sYtYYKzPP7pT/6NTrfj65UQ36dkxIfC+i6SHz6h1AGLUv
peUdw0U034xatdVEkTxMrC4VE0ySMUniRB77g2HW0YvpSSttxN5WuBoMHCJFmNsMF6/sXmUDN7Ed
my8+6/I0j+Vr5zgLjHN2H4n2yA6m5NavJmISAv3Dy/ofs9uURNSQaYCjC39baxIZi9KJp4QZuCyZ
QwbLFwE9GcJEs+qVhXZdy7W9ipP09udLaue/DW7wWUdXjqfx5lW8AgDkVmXlNWfYUptwsvRVliJL
Zt15xAAOao/8wFD+yMe52zFATxDts+HXrgiFx40RY+cNRvPcJqJfB1JG+6RhSzKYqbsb28p4jPQE
Mn1z4a3gUB9L+SBQ6q4rcmYoQDlyJ2YuGFoBr8Zm/8jTAeE3x+jlWA4dfTKn19YczyPiIaQAhnUC
5QoyCL7wOA/x1p66s5azddUNbTMIS91ixTyX5HmRx9/YNS3sfSlGzw3tWrme7PBYB0Vw9JrBN+i/
do5hPEfWjJ0YFA1ivQC72xjlIIMqY8e+hn4RPdRe64zv3qh/VwyNtpYJNJlO2oGqYD2BJI6bXNx1
oKg7+vxDm2m4ucQ1Lcnp1IJkE6Fz8g3MvtvywALX2XllUgHMWFRTRFIcLb5fn7EBtXjc8Gfm5cWK
xbZuvfhechlbyuQVxOxiSnI4cOagk2SnQPdgNtvUwaxdQbkbtbo/miUvkQf1K2S84zY2J1UbA/DO
wtPsGI+8dw3bqV5sp8jMHqo2/lkyr9hFQyJ2Jf7+wEZprGsj3omxuxtBeuvn7HjsFh7SmBivmSJC
lZt6pUJ3cclfm4WhFCaAcweK7AS80rRwlkTHMMla2EuMhQ51/TCACBkXNNPCaOr66phr/S4B3mQu
FCdMViwwYsBOAJ4URpWkdXNKXdJpB/00Liwoc2hhY5T0byaj4dr+ygTD6kimRxFmZ4Fa40yj/Opo
OC6bcmDshhnknM5k+sTWWN2nPP+ZTUApmsj7apvk2UpC781rCKTtg4mld5CqbdZPzT5sCdQdO3xM
ZA7c64xRcRJ26TkfMC/UVrIfrLE5t5VOlolprGcLzhHkQGfjQE2AUoN3OuvSfQfJeYVuPH+DSK4B
o2zJTAqkfU1C/ZJXqfVFqsMqZvpWlmnwXGSTeUoqaIdJydSkmVssnVaYsRHa9ZTDbPO8+H2e90OI
wUGzjBSNdvFdJWgX4srRMS6M27Yfqi9+3Lc5NazXsbPuFU/KivpgfrAJQXJYKG2NCvm8IZYwKzNi
vmiOE6NoMhJopLICwJmcSP/Jg9baxyGGXI/4FRgV3Xjr2EF3Rs36bKrTh1HTzgH4ngcHrsu8KKsb
CF5osGxa0iXKuys2rddtuhnTqNZrZJ7W7d10PbBjcoDXVnDKgZIJfWehuU1g3XLwbunCeYsW4huv
8yEX4eJnnoYNls8ThDcsAzmNypAM1tENPMjNvNe0uzcnB+UMxLGqse5weAd+36vaDyqAigqZt5zG
6+B1u6aBU+ctxDpC5qqVaxJ5v9DsyoVrp9FcGAvpzlyYd/pCv8sXDp5aiHgGaLwq6ja6MCmnTNmt
g4Wf1wPSA/v5abDQtZlu7lNQex7IPQf0XgOCDyc1otL210ZLMKiEvCTQZjhs+nnauwvDr11ofuPC
9YsWwl+8sP6GhfoXV1W2rcMpPA1Qvtch9RUvUbxuF16gtZAD3YUhGAwUSNZU3GPFydREQ7dnFMor
SKRiQ7SBN76JrmTMa8UG0nCE/AnjHab/P0bm0vvEoNyKqxAnu3lzJhMgvqfJtawam/ky3AoS36gm
mkNtoDKeTI+jDeWUE+zmhZ/YW5AUxz58wCNXbBO5qST2MmPwoj37nk2zRORgl51o9pl1h8Tn1OTo
wI2FbEayjljoadGfsJ0YmYjb1E/OEsTj2sttvemXgJ6UpB78j5Dzl/CecYnxCRlHcmGTJU3CT0/S
T+4WrEMw5aS5seVEru6F2ZfromdhJ+te3HNdkUIhol28xAhhIHvXBoKFXBKGrCVqqF1Ch5Y6mCwS
kojqJZLIHtfhElHEp3PSSkKLGtKL5iXGKHMsNERRclWM42BvEHZkLrDLdAlASkhCcpdIpGAJR3Jj
UGD9TADXuK9IT5osBq5wXiwGxXKo+HCgiTPlLY7OEr2kyGDCTce+gFSmmnQmd0lpWuKawiW4CRvP
Y7lEOelLqNOwbHR1Yp5gP71+d0v2U2VhKbaWPKhySYYal4woohxh2KYcQ1W7Tn+Ug9qxN+mRR3PN
sF2aUcXjFSB2CkNWhP4QtSOxjP3epllclzZBVZLEqnZxN7QVIVblEmfVdARbQa75mZB0ZS+RV4wO
g7NJCpamA2tlb7EMb8gzof9MSWOwWK1tdTK0SPRpV/3ofjeCPCtXty/jTKPMsCBg8t2FX5xDw4EK
1PUtolF8N37USeyKB4YRJhle4RLmZTLzhvHLbJCcLybrjMpJ/mopaJIOASMOp5u7hIMNy+yqQ4FP
rrm3DxhUbNyBJVQpKI4Tp7rDOt1DLbUZ5DDi8OQy48NZttKj8iA5/t0lqMxaIsuiJbwstQb2xCUS
jBcV8eZKb4v11TfIPHOhMoYoQnHjZuuBN9pf9r9pLTq/znx7yAhOg2gmkwkw3IMZNz+qoCZ63Ryg
bZsgJkvS1xxz15DFxgzzLdY7TAruk2F4E1IOm7igCiAnVfFTvUS64ebuDYoCY+rRg+f98zSR7OxN
NbwR3AgJQWYjdnWSfU1wRfEw76Yed+OyS2LLGu1Nj6lrSPuUGVX0EnS4ks1JnkYhCKXMq0+JppJh
HowQPr/3RmIuI7+uXoLsjCXSribbDvpg9BDFwEhmpBEMkHMiivLk2ID/RB5BythkazuKugZOAtF5
TcVDahvgPJwlWG8mYc8Jfmh6ND6UWHaWAL56QJkFI3UT1HxHvT7wgLEZCeCSO8skSuMWK8PPCdKm
hsnkEHeAR0j8G5fov8jNflgDK7QlFNAgHVAW+y7Djt9N18H69PT8Ni5RgmD43urgTWTY7awWg5Kh
BTdgqMx3AZJoSQS+nWRCl8X+ulVsdSx9ekxn45HdZrIpMsSgpGQeitZ8Kpeow3j5hUBpxmOxBCFq
0vjRL9GIFhmJ6RKWOCcsQSgGv3VyFKk+DuYSrEiaAnK2JVkFCS2GI48ARm4N37Ft54SqLOwRt3F+
ghOKTSIfFqoqpTwrDqw3HDvHwZ4RAzCTiEh9NMGErfu0wOlWn6A0P8ZVQrq4GzIvSZb1nQigKC5B
kohR5hMPyCFZUExRNYA6kJhM1H6O20Pbs9e0G7e+kJnRsLJxhrvHOJNJe+APS5Dl2FMGmpQwbtV/
ZEvYJc6ZaV0nIGSIwTSd7gW5LVN+EjJdkjKJZn12l+hMzfytMwDUaO82rNYeEGl+xSZsVihLCMyI
3wzJ4cxqF80gyZwgL7MlqNOO9PfSQYGUmAphIPkNbVKjySXek4wbc4s/zUGSAxM8ubQaUaADmaBO
QUUczeJYhMMd88p2rNS7aiPgMO67KsPf9czH45bGNyOkn2NviI2rsuzkPeqI0WxI3u+T1BJ/dLMa
5ZXQV/DfIJnq8PlamyzI2Wq3etqzsywgL6XsQ1sn3aYRdPvZtPdL+3w2rPmlHbG/Zj2evThj/5y2
v3BPYj93yTBv5MT0HGgv3V2ASKPKP2Wle7d2UefxOqJnZhiERDPY6ab2u9cpzx0XN6IQOoI9YtzW
PHGf7ijuUBqZalglg5SyVOeJQssXNZdFokek4iTz+BCl2nVoAvug4p7qFiOH6yF1Ngyc7hriG/jY
sD/DnpFX5N04/s19bMFbsD1iG4FcHthN8NeyUNPFusZn1Fact1NyrZruqwTxnZoGqB30LPpkbfSK
rkJrrd+GcnCQgjHy4x+mCKZnNugB/dVOFrGHDZzwjEq3SaJojWnjsZg8FqNu+lzxMKmqmMB48d46
I5moQ40aKE7d6+yl98Yu62sWQzLK4rWeOyVA89ZZdWBh/KbqSBJusNSN3ptydeNciWrejmKi20SL
NOtdvektQAMFTIukMz/iiB1ZqDUWmagMT4a+PMVVgXtLee+4oOctEuwnGKliO5OmsWWVO0oJwBZ7
gBzUG2qudURa3/+u/DX+Q8pvQf6k8cXGantC1/8GvndKojwpqajDShJpUpjigl8DTrJ5k6KFzD1l
7mdzKQ00Vi/9BD8HoMuU0WSGCXGEIuFmUp56Z9pvnA0WoZ7eEyVaI/j+81f9/9EL/2SukXhe/u/Z
C5f496/mV9j/JXvBWP6df7lrBFkJhG/zDHo6UjSHR+Bf7hrCu6WL6tvhFy+J6Ebo/i93jf1furCx
0FjClALfDQ/Gv9w1+n+hVbTN/8fwBf5m1V/sBWi02NwjPOcvIBz3b2YSN4MZb2GFRW7o4Ifn/fOa
DbkJSFfQUcU0p/lHGMZ+hJBvSOtHw5jOo6Re16UE4z3+iN3iMMw2ME1xAot9oSEjga3PnwPoRf/2
0VJ5qrAs/j385j/eFsS4OnogiwkRMiz9b8L/0jErG7I9fHuXQgKtQ1JBIiseayu8jjWy4fmxc7X/
iZUnCiT8Kv8P39T4D7vB8rvDeSEcS/c89rZ/tRsAZaEAjUE7CgjnmlH6GbK50jyHMCMYqDHOB63e
/gRI71eMLPqHNDOf5MEx2YvO8abTHXJSnaL4hw/DWDwBf/3N8ffigYK4SPCg8/fQjKFp7UbBMN4C
FNgq6Fx5qF0KMMMtImdMMzMNvoYCfpTWPziQ/jwUf//WQmLKwjKGO+XvgTM2kL4E422zbVHlIlM9
QNRc4eK59lJnnh9EFi1wvlFVsHFKBZkWxTSzmmRnkxcAYyv6gnJoQ+0htLxpb5IePRnHuzEpKI7z
jxINf/8yOO1DAhfFDOPHnMkbLax4ZuC+apQEnE5ymqOvvZZRom6A0+cJThLuCQy6GA107yU2ED3J
aO30NGtsJofZfZHK3nVAUeVgrAoHcT0ARawhO6KkFo6M35b2C//6vZKoM+tT29Ai2CUJ8W11gLmE
pVuOe0y6DPlL/h/08czdh9m5v/OXe7UwtDoioJ9VYK8d9TtsBavJqkZcoMifHWg7K8gMq+7n//5i
GM5/PAwOJiHdw8DHK7z47v76kCZCF0bG3bodnLtKD1nkG+G9GU6I4sFKao3vBj7CmUwgnVjBkGtf
omitXh0gmd4GOB7SnbAD17dSL8aMaOF5IZywpv/VeCt6FXzxLKvxZpeQ1DYkG2GNSUpf9L5nXb1j
upD1bjnYz3mXJYCkqLwG2sCwrje4aTei2k75e2Bd4hgF77hpqpWjrgsmy1lrMT6C+CmNHzKxHuyr
nv8G2tgBuq6W7wjoqdPwNm2z4lCBRWi2MDYs9xBgL+62qjiLZKP0bZbvDNhMJHTlO4eUz9FnHROV
j708TAwBQGjotyYmpujQl9eiQHa7w80XNBuv3Qbwgyrfol/WKadXQj5XMbTAnWiOegVvXZ0aKAce
GvBjBUaDtYbEYNBv3Hg/8fNUGM+tUzKutQCIGsyw24RmryUWclfHVx66uLoATZu8ezO/08pP0VMY
H2Y+JYJgYgJ9cZL4c3WeSrHWEDANVJLMm4zxpnvbdLio5uQMW9NiyLJuP6Nq3bv/dJQsPs6/niXL
4+NRVDJQ4IrSl//93zyWU0j+Y5nJdKvbp9R7c8cnD/UwIDlyV1axqa2cmYQxiXRaPTC1wfwl1rFg
8hi2d2YL11mkuwGspKM4d9Be1RapfN2LQ/mkTU+FNvhTLbaUochmgC8Na2N8cwxBiMwXdvK1MNmb
9o91Hvrwc0Ey675qzX1Jt44mH1OytjF5XqfsS0eepTq2h9mXSwOZ07bOaeoHBmXfuFN0YUNG9mGH
JGurpewNdnnzbAOkU75u7TWEGEV4S7oPVJy6fhHFbcqfNPfRy6BS7dnGpukWfGXf4BnyJSgHOsE+
uzKBYQ7oA52xFrWqItmyENsRdanpPZreZQgeJYnt9h7r51y/6N2Tpd6s9NqAo7fRM7v2mxn/7jDp
TchtRxewSjGjnIJhxc4yBvuotTu7eZ+QxldB+A+/XpN8p7//dolVE9SYWOYoHP52x8cySiLbzfNt
rc2/prxtNm4lsH4VpoH7AOtiUNXZ0Yo1nr9cv+oce/4ULMJTaJSGUmcRlTe9mx683vtwA5DaDWq2
wBb93jH7o90Gv7MhONuibAg9yRdzw+8xHuQGeH2y66IWMShMphHNSpGocNcXxocmNUhWWvQPWWgU
SX+/r6mpTIEJxsYvbHJt/+1ZTjiarTiG4o1muOaCIOS514hwbTC0+q01zjShn0Qxknk26PS4E36O
IejRDzgMfJzqOEwJUvGSo7+yP4HrksRdWx9aZDzoLQk6gfsxjVBL3HwmKbbu+nXdo8jS0kMUuo+a
NcIpMcCGFNrBS6BPe+a8I3LEIBrS27Sp3CrxowjB0NlO2cFIg/Zb5LxRxNNkCe1Jlu/rxNjYNcTT
SwY9GEcsq5ss1FB7lHvGqc9zG8W+tOvNUM2AeAmAW3sWWae8UWh9wJkxAGCIyJmtE44EJyY/R0Se
AvlryLgiX9MdnvU83SQiDehYl8kKipui5h/pCvrEgk0aq8MxPrQ16I0GRjGbT7ICyGOwm8A3SHG4
NESnkKv8UQrV+1pbST/PKm/lsQ6DajTehKaLo6xyzAuelp26ZcAoY8N+VrAx+R1oxckVH/kSfCV0
mdwx7/qlaqKz9AjAZhD2GGS2eLSFfHFCJ93XiE7gfQ4DzByCLzEidWB1Eee0WsN1bSFkTTSbj9Ue
D52uOUcOoS1dvLwlWE4eR3RXvWGei3lE+2+TwEmCFTt1RNsbsK3X0MStCB+eyWLTvpk5OZaT2V+6
0axYOZfd3Z3rbi2iztvVdQRYM0mvkdBfQjMzPiC+2Wd+Q6vQDXtiLvelYTYIx8lO/LMi/POnqRdE
a8djdNaSlrqki7+KKem3GvEgH4Rwq0MW9IsPzY63gi3POSHNmOco/BqSHvt2FTfbKESS5IqxPhOd
9MrSMNgmfcuFUUa/lFQQnZk4M42I1KazHW0L4qReSy9dY0aAe+1KVjljAti7yXdF430G9UDGY1Pi
dUy3bZV4O4NAJdKxjlZO355HLQqG9okijsGlaHjHTSTHU3QMnRYwkcq4fe2PObPQU+fJ3uyiF0tX
yo+Amq4KVdztIR18ZE9ovNzG25kjg67SDg92YU/rP5OJHGIq+ZRwUjIP3kX4gTih24QMKleIEDvE
Sbm30+KCHSul5BAR9ZJReBQBZogpuFkTXh+YNSuSjd9I1z4UOqpFwBivI6ZOggjNYt3YCGu07gTs
8Dxm3J8Io9ZJioQ9UowcAvuqlW61LsIWjdDsedu+RDyuJV+u7EeYswlzhNGEJvdV9zmjWRNVkUib
fWzEtS8y41vpg7FLhv7c50tZkUFsRDFrbDIeNkhGdnPMJvEIFD/mjiKw01j2THZr8m5Ii8OmSsPr
5GLviWCt+oGwqeT1/KPh93TyEFAes3RoUclp+VNZAsfqu4s3cPyw8uSVtHJ7DTvqc7KS9JBPTNc4
Fo4l+1XAc8Ym7TxtrSv3FpTaa04e98pkPYKTyFoPCZdnwZJpFwTDvWqUi9/br13KHofBghkDcJvn
XcAgYhv2XBmgyfaRuYSqBW23jcFnrsjFoiZvUrRxxLs2Per0MkdgkIf1m7SJoEErfeK8NjaGlIvA
PPeLMOPaNJ8THDhMyd+GVKcyDqHLfVkppEgBs6zJ8buVo3VibQl7JCdqgkRhpzFfCZK3F//rAklr
1dZO+2THSjuNU2eHhsLkzSLmtpuB2bl8XYdBSmbNxCE5tqpl9EkFmFSVb7BmmrvqWEMc2Iog8xMN
mkDVVfY6C8bBh+Ck5aQYRXgYGmkk26kCL2fRU/hJzVAAu9aqqhV2EcF3GXmemfPPKC9xqEXYXYhe
6ODY9h0q4/Y0B7i9RK0GXyeSdaU8gVunscCGOS3DeC7YsHv2yPNBftgRS9FRjSZOc8D2u7c87QfR
Pak/FZTozdhSJWMyiKtDEv/5fyAUuEd+PYzI/7jHX4roZarwOmnjRHChO75xbGM+BPXgx6Zh+rR2
WzGgqNOAEUMOq3d44g4xI/JdOPUvlCQkt0xAnxFPYcLtALE6BDRCHu43YVnD/rZgRY2FezKR24YC
9ec8tyh8lLh5mJc0JOtwjjmSoQcc2OBzrAl2xY4lnthnvGdK2XvmnJtqbIODRrKwzrvA6V8cWrNi
u1G0LVHixnMwiK1OHDvP5qetQs1vCTrXnSDY0AvlgISaHwpVxLarLUgOdy2KfiOCgYRJ6Rg5Ix2F
RgvJZpWPPY/2Tee462QA6pE1Lp1jnDOSTt3Bz0tMpm1OgAAKU/xwW8RuyG1dPUZViuXZ5dLwUDot
uLjFFc/qZF4RPS0MAKzIvIhGlvXFxl6kaXG7znhfUcKk9qYXL2RodAdG1s3WlNWuCLtihWcsOETD
4LBdWQWtbj5YYWCup8SwfXdq+9UYmvg0uH9pPJEzOGcjL2cQmWzAIk3qO2kFPxu0OMug1dubMbyz
6Es3Mu2JBCe6Fz5WyFnaMaVfvGb24JKO6TknlcWnRJorqdXTYcpgvwbNbBxRkBsLM4mEqcGITp38
9JSVEv49B6fu06EGOWsID89//kSdjZFFe2xt/MKR3rmc+hs8ejg6cWwf7QoNzqBXm0E5OEQ97Y5y
vDlhTX6OUqEfsrJxL3++pJSrl5C8cfCfLSnrGXN0zonlUenyh2758udPf77UCYhWHUWtOb/WVgu5
FD3vN4JRQ18nje5sOhwGp7EJZx+sC1HnKbjrTsfgTB2016uAnFCVxOeiYTM+WRcRt8K3CgWjs3Th
9VVQz5HpcpypIj8SDM5xO8wBi6963og6h5ZmWRsnTkuY0663tSPWqnkBBXKVcOU+RMuXTG93Ig3L
c5QDWxjqcNg5Y82236lOpT7QkXqlXIdh0lz5QUkh8wZEH5231sCLrElYBCSptAWxBKfQ6hvoDP/N
3nntRs5kW/qJeMBgBN1tenmlvHRDSCWJ3ns+/Xyhc2ZQpeopYe4H3Wh0/4WuzKSJ2LH3Wt9y/dui
C40Lt4rOEoNQTLNMX3tfxza1kbuaaEwdklEgK+b1JLIruyvSdoGCVg/PXlgdhay2uHctwH0F0z8/
OyNbj8mdWaN6xh56DCMbhE01igs6790lqxGGR8Kf0xlwTknNA1MAzh6xAxiEe/ct4xoQIUVy/WSw
VPvjchKDTznNixlZ22C/T200ojdslis371HfYwJfWW0MHyJ1EZISxeDPYUq1lLF/28h1oWyy0hrM
pSe3SDY2Y0MyWYxzTnTLuVsp5BwZmUFps1zms8JAHlnT2dSlqKBEc0RRe46DnvJrNN5yiCiHfg69
i7xq3YvUNYtDksiXfn62F5ANHC15SKrqjIsE39xI7JtCkEOf6C2yheqZ2qq567uZZxy4emzX/Saf
q+EWjvhdC/bbyVDRux0dkz4I1S5hK4hJsENL4V8WsrmZ6yU8KWiJUfaDGEi0UlwhGZdaOx5rFbk/
0B2bY9QWPafeCRydG4QLiQLmA7MuVOjRC8OmELh6fDDmK4PpAxANse+0fp0abG9jxbdguIT+7G/q
yXxtkXBm5vy4TEWz7fuVYY7XvtbGm4jkR62Wl8HZqNXzCzL6KMtPGksyNA0aDufjToxEnIF6qdAw
ocIfkOPzsq8d5Pmt1ukvWrHvIt1ftIZ/1Gr+wMk/sKWUWwyD9XJsEQP6tFCaBA6hW3oujLPxPMIg
AIDvfK7rZwtM/aoebQRRxNFySH1chraiHcXkeNGOg+DZw34QVBNsPO1IwBpNA2om95DhxzhIwngz
o9q2A/nlgeo+J9yG2uGgsDq02vLQzM8uIBHthAi1JyKw4qOvXRICu8SAbULVVrg20vzcGphwamdF
wUC01V4LKcZzE/PFol0YEcriDltGpSVM2qdhpeNDpZ0bRdRdh1yrpgLCgWrjjQJVOz0w0T9T8p3y
oHhMnoZTqLsIFR4zLCKs1Qy1MY0UffcQWvN5gZkkwlTC9GwdT/gqVIjbxKmP3E16XpNJDAAjXPYh
DhW7vGxwqmjPihGatz0mlh4zyyJKygbsLbH2uVTa8YItYZtigfn6aFe7YtycxKIqWC0Ac3G26m+k
PTSmNtOo/lxgpwBDWH0uH5EUeG4SlMddbZ+OVPkLthwHvzUmnVm7dQjOPZIJgLIguw+x8yTYehzt
7yGdl44mayPGn9imnkqMj147gvL8lfoX6TpGIQxDCdMroAb3lg2vsprBbcFWR0VNxsdyJ4W2IWa/
Ou1BIt5nK23jA4OPsc60TylZflnYlpixvDWjukWZvOkbREp51TxIOz1W2vGUY30atQcqH8Y3ZRbn
SCOG0xablEHhv0rid0JojwE2KnwpB6l9VQysBw4Nv5SAdkWEJ/6IqH3EdRKtRu3Lwqf8YVuKF9kp
ETeRfYOFa8LKZWpLF9YuH4tXIvkUm0O4gajFwQSW304YwkCabz0r8FYOVrFSe8Zc7R4ztY+MjsVh
qZe3TDvMenHr+yUJD5g5KVky7UTzbe+sxVQcaYsaVrVlucm0c01/XqWtbB6lmtUczHQWmMydX2Wu
h7UPtfbAdZjhDO2KM7DHuc147lUDT2Dn3xOke2U46hrfzZ2tnXWL9tih3j0tMN0pzHcJJrwCM17f
8hpW2p/XYtTLMjK5YfvcFuzeUY6zvsDUh5/tKLTLDzUAXljUxg0CGwwNDxWGQMuhbNYOwYEzBdkY
zlnVqY0UKBb7jPImwlhYYzBU2mlYas8hhLZYexCXrCbGWBt1sSfKztl0MypCbIuj9i+uAu1ljGd6
rHH+RFcdxET7JlpKS89j2ZhRYs5mPaOdZVDAfrqntu3XtvZNgsTiZyj8OtpTWWGu9LXLcsZu6WO7
zLBfsq2V6JQS4AnWzagdmkxuzwcsmyEJNpTzn1CM8UENI7+flPCRoTXUxPuJkQ8aiUTn55G9pB2h
WENd7RF1MIuakXOJCRqzFTbSXPtJYRa/uqbxIWKr3YTgO1bE5+I+ZSxhYEcl2IuHEINqr52qSYRn
1dLmVe1i9bGzttrX6pebcOqg6MIpdQ2C5xwjzOmrWAiutCtW+2MtjLIsidtptujTMJdHDOatMEnu
U+2uzb2H/MttWy5vXxc9kAhy2uras2GR92l40YIRZ5hCTA9rhI24ZBeHjo8/vz3jDKXNaFO6mcP5
0rQWnN6JPHqANzAuZ8newn7FqZ9hiW1Oazu2TwvtI160o7j4shZjMcZqPGM5zlmaCizIFdo/J6XZ
YbhPzji/uFiVEZzhDjBfCizM9nDJUw931rxVpZusx+klLszbpBiOKQZohRHawRBtF4ZYiRRHNsMd
gSQuTMFNBdpFvWg/tSRfLMU968n6Vy8z1i2c16ikYdcEj8VyaFqYrkqb4jBbacd2inW7szhY2wTS
GZi6CeX5SLTLu6dmbNMW1XBH+zCIPr2ifOI1XUkM4oN2ikdj8WQhMsL1grxdvThYymVXXduoh1fu
AM2tQYIPTlgefIzoaBwTbOnG4r+0Hrd/V2BZL7R3XWoXe+hPbwO2dlv72y3tdJ8GPO/gWUm8xQYv
a3pmegATIlI2A6g6GZb5But8vS/pFpAUsUUziVeMo0lYte8A0e6RL50Cs0JuSgpFHOKtNW9d7dBv
sZ+v6d8/Gpj3K+MOiNCyAZ/N5A17PzJYjbx2Xkkk5J5pBgANR1yU2wo0QKsZAYWmBSiwAQCB4Adk
dDl9kAK2W7/E+Hqayao04upsQn1OWiyiqQweAe3kLWkjczBtvUA94AVE1EUD1kKNbiQU0mNa0ZMh
O2+MmdQgHLqeR/NmBoPQgkPoxuB8ghmwTSvchATiSo5eubv2k5O8bfcljKY68hnfelReTQ1bjdBq
+nvTbrCHFQuAdwi8NzWTAB1JEr3aZiHPbPkcwThk4BwqsA4FwME14pYBwQ51jWY/BLS41zMZPysB
GEIBiOg0KcLTzAiwm9dJDEQCmEQDVCJqs3nlEJ4GuRjLazW0FyaPQwSKYgJJ4XCyZecJb2DH9/tc
80PUAwIR60px5NkIxTzDJaQyc+aNiOd7S7MvPCTmKggOzpAZG88SdyFb/toAmNFi8dn6mqExa5qG
DVVD0zWGoEXy7ka7Op4+iiS6UWZ3oteTQZM5Os3ocDStYykgXQLTXC31ZV2ftprq0YP3QFYLeLoM
HgJ8PCuT2bjnjndpwFHXbsdxPbryBYKOWkOIxDtvKJ+5QnhaxdUAWAFlX5Wd8hKE62GYMVjX40PZ
t4+uCZ86C2CxWVOxN8YKBrWBYBkhzLgtDfjnDXpv4CZSU048zTsJHytNP3HAoJS2d+Fx/mZGMdy6
gFL0DQsGmoUame4TAh6SizuJXy6AlYZeBblTYA1J4uUUQSsRGItCNhtqOosA02KDa/HBtszEDe8T
kzlyQDRcLqngfRA2W57G5yD8pYC/AM8iCclQYJu6faf5MHUI6oKBLSOPHT2scaNAyRRuE7JCuuj7
Sqo2JZDmEk6ydhfjDJUp/k2YNIum07RTfTK56ecQTCj4G/Sfdo4bP39fBvWY+vu89OjlmBqzZ4Wn
Rhrdkc/wZtYH4E63DoCcBlCOCzAHMzaKIdwoAPwwtWiqTgxeJ/VhwYyauKPUh4EScu1pFo/bzvdy
SpLVSGPdpRYwHA8rPwAflGzDGnPRbR1Q3PjVfI9csE7R0lKPNGNN+9+1KDd9HnuT6Tcz5E0DMKjF
1gU+CLYJfvn21QYrlGi+UFK853K+tly4VgOs9apvO87N/ZWW8q9TIEUKWFGf9UQ/g/SYkrsemFE0
QDXicqKpdemDzc551st7FMtM2kAhjV5DKWdcuxBYTyWOVKN9nlt3I1G6kJfFrtXbuBIa5sEjoKVs
HGhpG/LNyDtSFUmfAslkaDbTqCFNwJoWfzhFKvqZcBg7yeW544K36jmWTVCeQrK+1+m8ZMjhK+wC
1jO2P3nR6WScLD7JFG5IaMlHU/OjbFAEuLInGxxSd4Nd/jwV5pkDdGpAy47i5cWehoRRVXUX+Qyb
M02qijWzCsUd5bfpvIVTc06azquNS2vfBTTeEY8+UUzcJ75oWA9tsQ4tAhmwM4QlZPVFE7Nqzc4K
NEWrnZtroqNu86Wil+TE8DzS/JcHegv03WevWVyWpnLhcztpO/MCq1m/CqQ/bGXIqz/TyTcs2AeG
5ntNA1dCE7+0fL7b9poDttTqfVAhKWjwKppiE2hiWElVuPI1RawKkRjOcMUkgLEZ0NiiiWMK9Bga
ZoAXaQMsrHVpLvMQr2JQZfDGi1Wh6WV2M9yOafDsUCAiDZ1u5rZ57yd2YFt1j1O2RzHzssQ5Lj7N
RqN1ekGUuUO7P2UxpZ88apKabGCqCc7oRPVhcq4XiGs56DX0WGLPl+2vE81lczWhzZOw2iygbbam
t9lg3KxRbMeYv9Rs7Wu77I3L0LPunUawJQCBizQNLgMLZ4OHa5LgCaQ45vtyrHcsXeywGfwaTZVj
6nPeFnz1Pkqr/TLIkyoMoPWyqzilA+9Rdf3B4K3ZsmAbBA4y/yfDNUoVNxmsnQJvB4v0OVw07w7w
XVcDnTPUfUGG3RTR3UnRycTpvYyra9PCHOnbMYcKc/ZWNCiuIxE+NsRF9Zq3N4fLUw3wnMakeO87
navgcaMDgR9z9PaLXRFyw6i6TnzCCqrboInDHWOclZdiTUPMeur0bXbiWhEcQNO6rbLIX+dlcQ2Z
5DokCWjrptMxwYpvZhVJTFAFu4gNyGnZ0MMmm7etClDgCjwEo0vcoZ00yGKTX4I8DboV3kWBuwTM
0i7TNEMTrGGr+YYNoMMS4GFAeildcmr+GhgiXsnivHCf8xj7KfPwszlFTAE+sf3iKAJUHPz0rZgZ
duUi3E1oKzo/22Cq0z4C6oQC1xyuVE1o1KzGsYHa6GRvQBchkGqeI8enfMsYDt9kfFpX1BPl9OSY
MCDxHj/5+9gs5DpHKdwDG0MQL06aUXCGteL3FJyko7mSM3JjntMQyHKZbFpNnxwGBBM0ankoNZty
0JRKf+EdM5dqW2H33NO3eFe2/+nJbaERl/PCyKIkPHhFEHK49bzDLMQFNRRWU43InJqCm9Sw3S7Z
pWmgioAykNdXMxG/qzIy8xs7VvsSWhQCEF4bSJwjRM5Kozkhsh19WJ0zzM5FwzsJCzqiQb1AMtDu
MObK66ZqmtOpxFIdza8JDNBUw0CFxoJaILRcDQqtNDK01/DQWGNEl6qzdFPQRJClIaMaNypZbGUT
37oaRGpNqMAhwykOizluPQwMaH9C4zVpCF9xNc50hGtaagl1COm01MhTvA13tg8EFbKZvLDgopJ6
ELM/gFDIFUDjpaUOzYW/KdX0CkTwKk664Wrogw0qzPl0Lq+wEGJi0hkuQr2CjflEqfxmaFhrE4Nt
XeC3Mr5KNc6112DXWKFLHmwwfVGVPAv4dsjsETV01uuMRMIbGGmmhI0fwGZcgJ26brmB5yqTRzMB
ltxRU41wZj14s57vhJvQzCHDeMGrCMHVOhpPm87BWRPWFKtvci7B15rDsjZmaz3HNCZsnBSzht02
Hz7k204jcGNYuITP37WGtxW4a31Yua1on0q8OknzvrjuXVHCNhFo+FMYu6WG7ZYau7s47i3e+jcv
sZ6krA9uhJADycSyQtLmrkXidnvDmE+Fi9bPQsfHDAgwD53fAHKZZyz3UbtKqvkGBfIKW068nQqg
ZbCCLSO+wyxsML/8dFV304XkBSngzXjlAhwAGOjBDrMwHRRU2kOdu0cTzyVGj4zOUzsAYumu8N+v
JBTjVOOMYw02njTiePEajuGa1CcWRIfjkp12cBbPkOVNW5akajVY3XBWVRZPy9d/jZt+4TUqr6rE
ySjoUtpbbdo9V+bFkAfv4RDFBD4P7b5Ims9qaggKiv29FYaoOLH2RS4GG59fugA8Twr3JVma9uTL
ED23FM1oAOkdl/E1MnmIDnK69JfOOQn6EPofJvJtV+efnGqnyz5VpP5UwwG9iiBpkGZB4E3t+cwe
+uUj79jkOEiHZ14RPGBvExuseGCSvDg87fBTrhV6fz8sR0iV/qsHmewQRqgVfFg1Y8NcErrDg5KJ
dXMf51h3oGIXW7fM6j2Iho9Woyt6kd0vU+Wc9VUK5TMm7JuYdSbADmYPZ8znlb9MMXwpz0MHl/p3
LZKVuSgI3qINQa4r5tTMzm88EokWq+g2Tm8vWx9Z88ZWh8GMTsnU4VaW9ULmoA17eEiSQ61Iiy0p
OEabNS/+TBzkfl524zsbw55Pw9w8C2A3gS82DxCVT0RkrmSHqmIkJGRXxdjH1cxb4NiNOPS5/dgl
RBiXvqYdVwKCvFeLa4PIQjOsd3Veqful7YAoTXfkFk5bh21ZE0oqpj7N9WyEcjWN8t3OqRKsPIJ3
wDCLhEUTqws2oMNAkiBlfZY9DPmEyCTv7nB52wdQTu4dgtDbsmnrPXF23ulMkVCgaLtnJEhlXVpP
np2YlyzQF1A30jV52PTzkdMFJSf5on4rspkCjKHP1lauljfWLwxab2AQVTTRyRqq3EdiZQni6xkN
tkXFVXOWyyogrMaKaWYpTcan2X+On35TDWo84+Gi18twcW2mZ5ZNAeVgeUa5Ojx4cW6dpI3N2M8h
HQulzzQcZk53dzTOEvTThbtZBjzauTntpNlEe9dLrfM8BPyFLHIWg/GiKrrWXuIlVwYqO1tQxejJ
tlggsiCgYyw/PTRtejEsctyGneXsw6UaHjvDp8Rve2+TMeDdLC3mn5YkZgER8Lmvdb6u4Yf7NnQ3
+CSs+3nAIe9xCh+AGa96EmiWcpzRh0zjZW1AJBvaZGNFRnaI2MHukiCwkdrZN1nlFdvaFfV90feE
QjJN2MgQqZDirp95cX1sJa7PYLZITzJi8zxLkIVKgCBSTs2Vwqu7mUf56TqDggbEKTIJ924t6XJF
uP/ckXcxMQqMk33/4lKj0kZ1sM152b0R4/nKnVpcGXWcrg2jvzWl31zVtBsNyu2rclDUW2V+ifpD
H/fmklw5jDG1Kqxt61XlYXFZIWh2xAcOwmSwYxs7n5KHaALwkEKBkYt8n7H/vcTxctXOPOvLBJU5
LpCRTkYb30ie4dZG/rCwm9y4U/8Jcic+HTDndVlsnyxl2bEhZM2hhybAi7lJzbh9cqLpaax7ufET
FqQoyOiGNRNPcFGYZ0b+Jae1tyTQQDto+W1zybs6sHWtwimS5wtatZHOxhoGaXxSTf1mMKR95RC4
t2v5akZeki8TelTO1MCr2K5+VQI2yufYeds57pYDCLblEIdoRfGKGwrVkdlTXg4uAjqvb65SZcqz
OTCTNZKOYDsqdowcKd4lTxR6MH6UP8jhujeTaWWSl1USLzUgwkX+E26aznQvi/AkjgOk6rYX7Itc
C8Br1FOECIc7QxkmEqDi3VfeG6zC4a6CXXDCfHyVjo5YmQP5slmkXYsI4lwic1Y57u570yYvGEgF
WwPc9hVJ2cHtTOrz2dI/N4wPfXPUhNXsxC+BbVhVW5xnGInMhsrQELRLYM3uurbr0QDSsCyiWDyP
AfoBlFp7bpdPesb83Ho9LZg+fJdmf2S8dmX4S36BLL1j1OnjclwOdrmck8SSrOmEVZe0zA6Yb81N
RKeOU6ikzQhyvwfhMIxxcqPyPrmZgxJBrOC09fXP4IAFhyLIPozKKU+VH1en6B0ehVtCWfPquyn1
jftFuOnl2KTv3s0SLMUdoe3tLeclT4w58SIEKNfDhzszosJBsglGdWk4GCLUHJ7bTjDsB2v+KNrY
3qPTqNaGW/jHelz84+KYNSIoWuVdWsx7bwnatZ0a/tHLEc/4RdCf1nYNUMhHd+Gq6TLjEWuLbqCp
gSBs7SBeCWS6C8zUQvMrgscO7DrNNKxqX/8zvBSZ8xg2Tnc9x351YU3VI45nSK6efHISY9lE3ejg
2ZDqyc9ARhFY3IJsA/acI3pLcJsP0FFlKQ9NkMQbxoYhBKPGe4RiUa6bIJDgkYhXLfOC5F2ioI6Z
de73SIyiucnWC1CFeoCklxmGRYBcRCL0PC04n+9KWkSrqc7IwnWjX9KDnzyKSp3j/XB2IF8K/gEG
21XBYkX3pno1iLlaWafhHHPEIMK4F5NaZwAj/BA9jUgU0aN0PXuATyuaJJTMVX/aiuVU6XcP5/+u
91Fu+dwsKY9jPd4UNg+YcGjc5FH+UOKRJZnBPKrUNfYLNhDath26Fd1poZ1d92TJmAbdOytZDqS/
UmHXguFhNpMa40KtN+uHMrmijXoUiaa5kaa27avHcaLR4k3YcL2UqtXsw4Mdn0ULKVEJnJF1PCKo
UW1/HafqonIDlF1Ih8arIF+uMILcRRmZFYGJszO4zyCG5sN0Gzvua21ykqtECVf1xpzD1zCwGcFi
Fqjn+hHJLiRh+5iZyWOqSLhCy/QwAovrmC7rAIUn1/PvjAwtPoCGX51N09swpp2aiZN0k/SQyfKc
MID7IWdAAz77mMmPGTYA36VqX2hcibPA6qq1sDs0LGXwCtX4Yk4gByTSKtb+0L6zob0HCpwPrYqT
kDkImXjrYqJ/Rf/BWk1eemu0/s1ieIcEA9SqjnG+NyEbpum1awzSSDUjBkLNtJJ0yDlHHID33FX0
JDZVNHwmwHVtlSEVc8kOTGtsKrX87Afzra4xRJo8TZ1oLg0a4l3r0lGnVE4SrNrcRJiHFsGtaQHF
iI4F/b1Vq7IHu7MuFmqXtWOiRI7z/5ak/3834U9uQh81+v/dTXj9Wrzmf1oJ9f/hf6yErvtfwrUY
pXvYvUwGjfzR/7YSyv8ybVNKBLO2a1mOTcDM/1gJ/f9ylGsrmpaWds05AvX//1gJ+ftoxzIVUNJB
V0WQ1/9TUNdfwnv/y17AfxDWJR2br/e7iaSwXb8lI0ttlcOxHxEOnH8bEaJFvHDtu7yHofOpjNbc
UzLhtbJnwgQxHYSSGI269658FIFrZ3Q+hl4mZ402ECT46QkFH7doZU8Nu3p2JAJP4Q7ZNjUCa8ec
HNgQRrPVHAzpygnLRyLsLvqooj7uW0hUBH8AWwZu3Vsn6s3TB4AYTfCqyKndkDEaqGJoAmfU0tEw
RutS0UYOSHPH90KHSpBFgpDZuaM8GH8I/hHmd2eG4+PLtVzFLEhiAJY6F+g33w16PZtf58ttKHFe
5351A8+LSWhnP3N45Rho73zZXcI736ITRrM589VIqgnZIfctJjhq/3E5TBadJ2YstHhDnFycs5Ki
ExgDMEWKBSVNHaDMhczUQwmbAYWsIs+7rmk7laH8CE3BMYawv1mKB3KDPyyPXrtr71PnujSG8oys
yU3iVYA90d3nOeIgwxsruhPoDQLmBPva6X7V9A8E+aCeu+zmbAd2PWNF7V+Ure2SVOA7y4s3cAie
2nq6XPKo2CcwO5J8UEy/yLfMGufDF8tbGxNJHns+OtnzNq1frGowsAL1Z9LDlEbwKuagxHoM0inR
+eKgQfzksfODdEsAQoD51HRz9LU6QtZ4sx+KdW/S03Y7zOyNry7S1tv1pnFnwl4gwFChLqpvTALJ
D7RmbVqcd3TWu107YR2c5u7DMa8TcsRK9yRss22U0yNUYfSaCkBltrj97XW//tvhqn29f1h19Jsj
TEydyvV9y/v+QNgNZTtQUR6IMkZLGjvIkMPo6EUh9JeiJk4tSx+daMG0VJ35/nEi9ZioNu33Mxib
owXCoecka0Cv1YbgcVCJHsSACSgQZAxjUxOcATS+2w7JtUpFf07JtPrhN+j3/Hd3KEJS1icHLQ+u
MsT6ep347aHmxJVrCZZAe88YaG5p0wyOOjRe/eqX8oYmxyHWR8ouW0gVHsNjNc67Kas/40mFmwk4
Q0WPBegnAiDyRhFoYMkp2m1ZfCDLfhwBif37G/9lf3N8l9AtF/6p4qoLKf/8xmVUdekwebQ2ZopI
x3wxkuWzdek42zGvpVm8OcbUrwpIGNJkqlcSKOFHTfzDlfv75rueTZcaE6ftmKhf//waEPaDvqsB
XaHGc9aW4z1R+N0Ak/vpg77+pj9vEZ/kWK4HagSzzlfE4O+3qBrCwl6cDhMnjkOj8MI1JBhUs80L
x+mLEQkeBHc9trbqS/gvfBsie7BhRiezHFk2YGylEGSQf+KHhPfh/Ddu4P/uuv57ZaTuYsewpM3l
4JD057UIeIDCquq77ULuz9w+R6Wc1nlVV9sUAhStL5OE7tAlzxd/X7N8Rh2xGWJ5KOT8YcRnPzwg
3+21PCAe/8Z1D4jP+evOtCS6psHQdFtnppQFtWkG5etUO09Ll7PVOcGBDanz/HWVlOzv/6cC+A9L
wt+7KiuBCQPAkTr08fvbFBvjaBZ9jP5VLoxuu7Jc8wgv2KKtZQX1DMMlxI/ckT+YvIV20//5jNC1
ozAQFmwCwX7+5x3oJ9W2BQARhGx4G8d6P/T1Q1iUV66odkFEcOQ2dMZT4H1XJGPd/ftXi++JeI7P
pzuKusVRpIl+ud9/e0JdeCApHJZmK5Lyqh/7u2okfYxp2Ox7hKer9yhebgK/eBAG0Q/0qJzgGjfa
A9Y5tNLNbinrH76S9R0/wFeyoIDYHgUVUAb727rWKs5CPK7gEYR5A46YvrHcSlRE5tS8oO97kWF/
iDoUpvF05Rj9hTGT04whArSffopH5H7oIIehupPxRUm2t5+Bc+v6t7nlEKayq8yYcKY2u44rXgCt
6rz6h6Xu7yXmz9/w7bXqoNYMQchvcAERW4V/7ZMKx50+/HD79FL17eGxMJxaJn4wIdkM/nx4HCMH
a2It+KvD5sEr5xsvW06tdae6w0heKqnGp1Qb7wqlO02ejcnIB18is/J1KYa3bMFTHpo/PdH/8Uux
H1FzOUpa7jd+BBOfLinhQG7B5kHW7veLgWEOwF7K69VZ0w3eyEMWFU9z6l6rwVm3UX+H72bb0Xat
kfZMxbUxVE//vlb/4UnHrkrNrCkTJs/7n5fKLJMsZxCkIVLEKC7lUy/FRcuEqpna7b8/6j+90xSZ
GmLB6m+73zc69Nm+WeNS2cZppUPMWw6RhadVd+gEIKqtxtg9ZPVAFBQtWVKXomgTe1SdP3yPv9dT
z5LYdD1hS0cJ89vj4TdCOFOCEVn6wbXAWxYdwunOdy4Mb75xouatU+7pEMn3f3+u9Z8/13GFa/Oh
ytV//tuqUhuE5JCM3mzD2X53q+IlxwjDmNK8yPv6ySjzq3mqrsag3iSbxQXwpZIXVmWxyqyA00VN
Q9CMGIkxnPukj4XOq3mwJjRj//6ef3GB9FJDCihXR3nK9OS317QHvm3WXd1sg9C/Fmp4C0X1BF6R
4IZghYEbXRpBv71wrkMTHCvqpfvGRDCFBHS7dO0vesSbQgJH8d1rkfZv8dAYP31HfY++v+Lqazuk
i80G/a1oIoOorC0cZVs6ifcYy6Q0b2ZhXcwCy4ioHrBmzzivy5cmnzdB7G40kPLf10n+p+VMKY91
l5LZ4+35836yeuQ9TDfeaLP81YzM+KCAoUZh3OTU7XEcBOh6WTMILtozBEI7MteuQrRScMfitVqG
I7A3mxE1wVhDInY1yFVSVbL1ZAiEnLAIhuRIIeSsZ47fDFsC2sQNUIN0v5jVHiSTS0ilyQBm04Tu
ukFuN1kLWZl2IDf//q1/L16+RwyBTW3I7xTy2ytjeoUbIaQVWObUvSPs6aQMmZP7HjOamTnAYIw/
1WD6Dv55h9l5HUpjtJy8M+rb1W1HyyGWLxP0ypyMURSjCXt5DYl4NQo5Uosg2rOW8Zhb9rSx8tbf
eVZ0vlQ1rBYshf/+/fbf95p1iy9koqe0bLqff97rJEGNMjEH2GbRcO6inQ/S+DJtOfDFj3DLL+ei
5aRGO20Yoeqh7S+m6TK9zEFRWFZL6WTGT3PogynxruzhI4LTuyqTERFTZuNmoJpHc3aewpubGPl0
bfOW1bbNCESu6TJY61Hiyoh+5cNy4sXdU9RP14Pv4SRi+OWidZoGJtusDeZClCvKzvsovKpaLhFy
RaYzozesnTp9iEbojVU3bwwUg0tI3p6LxzltTpI8ecCNfv3vy/bXiZKccLBJ1C00jKAufq9a/Llk
yxvrcmv4HSfaQl2EZfrojbiIfNzsK88aBDIrYHIasV2H6UkQumBikvp+TjYJGKMdFGXg3whJ8nZa
iaztnt1U/hpiOM7jBIkvS4lQMfDAzgsS+yoqf9i2dGH1+3PoOvRGwJNgf7IEtZf+899W7YE/ITyY
gxfdpE/HDKPLWtVnIzP9leUst7ZR308ogU7+feW+KEZ/fCxzRkn5S72vT+Tfy4UlsSxZRtj/ogwl
eEb2oJjMh7B3gHooAloNbGt15dUrJw3fmfvZBwQ2R7Lm9UjF/+Ea/LV1u1/fxhMSjAdNu69W0m8X
Icq7BFclsfM4rphreQCLK3Amcdn1CDqT01F01nqptLSNSODNMmLqGLzu498X5a9bwbdQyF4902cl
4gD5562AUEzIIiY7LNoLwsgqenNVjme43hNE8lAqpMX18sPK9xeBi58uaZE5LscASUtBL42//fSp
Av5pk/m1RQh07zakxTuEo8mJ/hAOhgDBhSPiwwx1xMhnEjIilp9fovPu5ORjAMvsGc0q2vVQHlPh
xT8sk9b3ZVJ/PQ6pUp/QyGlX366JTTRJ0nlApfMccw6hw7Ef3mTTrdsE+yqlGTOCt6BJQ5Z0U8pN
Ct6CNIcdwdH7xgyYgwxXyWynq6x+c5b8FbvDY0ciIt5iK1klqgWrKn94tnX98O3R5uzPhukqgGoQ
vL5dUTpAbRES9dumBrbjNNsEU6hOSEJ4Er736MVET0+bYo78H84ff1VgXCzPNr9aHL5Q0v22jaWz
0XcZmRbbzoaAjmkVeZ2VP1XviAOPc85OxjgE/e4iXjvCGTw0+cwA3xhBPynI4iiRCwbcSE9pFtGZ
8C7RMdJInA//fs7/6pB8fU8LsBolDieYr2fyt2eur1Vkj/QYt1Dzjn47XOFv2SVjfAx7Wg+lPGMc
hyoOTV+NkZGAMAgD8qKtevBwzgkdE4AY2vFQUKH8UHlZ6q+7J3T7n39REuiewJ93j15+U0IOQUvd
pp8krYrLHtML6CTzgcgodTqSrrmCerCDDPdKJTHiA2nifdnm8Z5livRAl+2sAIHZyP3Qku0q8kqs
DXztR0XfOCGl+Mx2qqugCh7zKsp+uriabPjt+aP8Fp5iKTLZ0r8/BX1WM0DtjWHbItIaBNBo26CZ
gSROuVW8x9bymRGJDoehSfakqpikljUXoqkhAmTBbkDhieQPcybeV4xwoMs4wYxnZdRvlJXMGygx
48H2I5QRKe6NalkPTd5vTEFEopIng6zeif/4X4Sd147kSJqln4gAtbh17eEeWscNEVmRSaM20ozC
+PTzMWcW2O5ZbN90VzWqK8PDSbNfnPOd5Nzp6j0sTXRc6pr8wzVNQmQTJVYn9vnsHGe/mpHswTWa
S7JhkYyf7XaOdnnNxgGfGWl/66+xqNp4Z3f2A8k2yaZNJqIFAZZsoyyxjzmqz03BEAVGTct2VGDR
BSh47Qig2oG70Ns4y/cIz0+MpW+Il1GbsA+e7GApNpFh/y398tPWDu5y9PSW+BNY7RsxjsiRq+Yn
CB4QOYKJdutD5Ba/HGdfQG44SH95wUzyiDL4o0af6hWkTGjH8bZLgfMkHeDioRpVHs+EzpMHOYPy
QDlisVyBcoC0BCseK1CUxMRCyOQuSS0gF9pfdsHY7JiXJntsKQBU8dZaHjkdCZYBegH7l2fPT7MP
rn2uuJICf74MhCmxXBc3tRvfSVSuuxAUwMZN2/4+gJEhKcE2bsZ8OrVhxPqW4Mcrw3Hf+ro7uEqc
sy4jiguF6aarg/rA2IjgsBD7hOOa72Hh158av738fXo0kYU4iDDkjHnfHAah0Gk6uPxUMB2irBk+
/sNZ8e+TMgwpzIxjhnRMb6P/dQFYpjNFAHx7nzXeS5D5VCPRL4AyX6vvbQ79H/xDT1Fh72jCMmP9
8x/++H9vxPjjwwhsG9wrLsnE/7dmcemK2C+rftxb1YABdvYofU2AgjPb1dFDXYAp6fFfX6pxKYGn
SecgHQD1tPr3//+f5G8t+a/XCj9JbJOs4tjrGvLfDvc6XzCNhtW4DxKTA1XcrxTtdBxdEo442bGT
E2C99CzamuKRQK4v2+wbL/bOQMZyECQ8VtY5SPvyCW3wplofr2Hq1X2r80MnVXuX9yVhownW7G7O
15Akh4cnIV4zCkAW5F4ZYNiwfqtwXaL9/RfHWOXc4VP4s3v8+65OteZo9gT0IWrGlQIIYHi4TgJP
Rr8gsZrEAwqL4S4cjoBPO+Az4zGfbOz75N+wTqmIpw+H8zLb3mOCRNOZ4kvXdlCkcO8ds4j3FxFD
/h/an//HheRzsLswSNd5cPiXAPl/XUgUMSbpp2nck7ea7n1oy00U3LVhy+MfYENy4z9JIcqTB2m9
mNw/8GWjvT+EWEyWLt6h9atifz5DhAEoNg3TfxiRo4T530UF1U9MJcZPmXgUqf96LQkHFX6aMkrr
rM47pmrCTZFW7lqFNVCMp21vhY+SWLY7rycmLXMRh4bTkYyxCehmecj1YN+7qTffRxRTfj9Xt/OC
Rr5wyqM7dGo7rwB63AIbRg+UCNSAztwlLxN5LNvE69URkXm/mZnWweLTB2Ju5cGmmthgRPVOpi6/
81WPzNgWPfjQBtv1v53aEFju9Zg48T/psdhL7SQkDmvOlARbI93gL7Pc0B8a0rTulGRWRgIK2PnV
b4v891QPDVvG9Qoeh6KGzEw2RmFi8ISkhaBnIYLiKNu2Q3ZEWYdv0xwYu6WHtFx4aEprF9lyugtx
yAjhiQeYZbD3LAkKKPZddDHNdKjW79CxELe5LYnLCeBy0VIfAfQ4BthR7rrSP2WRd+zSJL66HuYx
gxK/4uPUPZLWtpi72xYk1FbOF1fbEqsnRodBxm+rBwjaRwuEQdXuVspRX4Lc/VnUzg4r59rU8Q9G
TAIYF0hVXcPndQvGTf90fVK/BG7VPMO04IJMdqEpnDuVBLezzP37YJD5PqvbVxhw3rmmc496/IKD
AKyYcMWdVYA0Cg5Itc9c9D+qqWA++Fl9NtCoDuWEFXP944qeTr1J7B8R9FDsNS4dk+Wfi/jUZWAe
LTf4B1yQAZyDKHDQyHpavmbiN/N4z+2iTqwVmVZkCr3j2iS1XbHcZX7xDr3rFyPO5rUaCdirFJFW
Rn+VsnwYYWxzFNV433kSbEC0qGS3+ABIkW4jZFWLuQrzIw3+2SlD4gQPNc54qeLF/ScaC3xmglym
2J8eandWW9+a7mlVmRKsIGB0k+0597PmUdONxFGM0NOu3pxLQFjZlVVMv1N9suw4T7/NWm6qyQu+
KzcieicqgO2UEufIItyrs0ItChK0lcrIM4BvmIfFzYKfhsQ7UrlhPF1omngChbgsQfI2sc5eAt86
A6jCGWx10VbkafJWb5SZQgA/4VOB+f1Ypu2+SFYcUx6SX8GiZ19rPR/raOd4/rAJyiB/qad4uPSN
/VR00WMbGP3ZAM2FQ3sXhzl/DtroJ9YA1BdyWwyh9wLoyX8s2+pWZKDyba9OrySteQioyMdIO9Dx
vSx2uivnHXCb8BaI8Hzp17M1zgI8RH0IIqOupl0To4ViDVNfys6iXjqWprQ+lzh9AGLDFxUq3Fio
FSlyzKezePGmHyzEauhkUKVaN/6whDc29ADKInHtiIaZktz/5B13p4QxYEoGnfDIGKJ9E2esHZ+1
Jc0pcJsGI6M6AmBEcBiSx9Eth7oZD0lWBo+dmQmv4BXnWxKPVgzfJhLWXTChkLBK6PLoKKB8QBZq
lw8kD+7TgO208P2Xbm7HlSRwDzU331uTiz+YI4529iqqYjoJ27n62BE3io+xg6mcrP1Tfw5QK//9
O0fV72qN+vYUM6sWyW2Kiq+JGEwlE5tTnXI/8oJsy8VUD5MzbFpO4yfEFOcYC2XkxNMF1xs8UAQO
Z9vlhKqHsxCI5CPJoZqvFa5U2NVaMaOtjx6I4W3J30VJrD2+ARzvd5UJt53OFEqN9vS3FDM0vlNB
KQiGMN6DAUOt4Y/OyW2OxnfpRoQglcsTX72FN7XSNxHpTbeZwvlXpshq9YIBQ3Tk0Ude/eo3+rSM
fBB7qYgtEXjqcjvNSIP6TvADXLVtBq5iFI/0ZNdg/Q8/T68jvsOT6JzgQkLVAdX1jKcurk9Ok4W3
NKDhrVu4we0PhUYAxuA2i/R8l4b8R8Yy5SYt7VulyV3IGsc5dxwYKx/Ru5p6eetTInX8BOkJZpWn
TJI5nlXTcPj7t4NN6IfBfwBatAFYWGbys2/nLZwLDCPJcEc9WW9DkC0Hn/vtkDlxtFX6oqdbnVGg
FZSVx0VSYujJt5kyz1wrpYA1wr9kShFaDZKUJHewgl2RAijm2/EqxtJlMz/UyzJt2nEVkSfysYsy
YJFZfgQ84Z8tC69ZBmZpQ+UDTzgu8BUuqG6wf6vd6PaQcaX1zT12nOkwl7AN9hOZWChT0tu5uEQh
vVCcJ3jxp7E90Jd/pjEKYL8Yrp3LWEOS4bjpSEPbxMHRdnHrWuCULk1dUdSxe+y7z0BLAoC65qZ1
XmuDcwO5V7Vl/lgzak+euaFwx7DiLbxi3rP1IJ7Ea2CW5ZAxyE35iUPn/LdBcccRcefa0vTJeF9j
aGlhfK/tScUIczCNs2Me459JjKi6ejxqrMGoiIQD3CR8rEiejD2qtVypNfg9ow22EAUZAZEsc7wR
E3LXn8DZ7fK0bK+lSkFPEXjmM40+qoWCZlBXBm7lNRnzq5t0T3plJU1B2iHK/QFpfCFHcyVdWacw
Ns5zjqQYOPagj9XkenRUxGcBHAhRL+WkMj8lY3kyIz9+L1N/PaG3QRo5xyQfCAoJSrFjLTbs4xJk
kZj+uAqMWQZj1e+Ci0zDYKN6LNAFUgHPVWfdLif8Mj/S01zMAOk2btJbh4mw7p2d07ktaoF7HZly
G2lipCp5K+vmTWfmGw7tsjEzVgI/QjdeNhHQYplsZvzqxyJIAnRETDtkyvjYgKPDVYCBcHaWa9Uj
qrLqhNfUzq+g6Hd2n/uYG+2ODO3+vcLxB0t9zzT9EayiRfoO8xzSZwhETbAdWgpAaks/UMXNQbbu
IemlACRP4n1PTdSTJVP470Fcq/u/vWR8AFxGUQRz7cCSfjnE/s9Qw8uxw+ScRt1vd8GsrdYUOeoP
Vn/DtyDS8OJGlJL27HBowhpXgTKXKEjPSmh/zyAfJm9d7qoGnRgSveFY5gikB+MV56JYrmMVbYMk
Kp4ItH/vbUTSkFQxQHRtfKotUqEnO/vIFGgsGQDtctJw3vfOfJkUdtuyhIE3pZ9t2aHUpys/4l8n
0Ka5PGM/xk5Smm0+YMrT0tQ8uQvGFBwoSa2tve/+UgQ7IfY7UX5wfSsciuBRoWex4D4UlX07RFb7
bGLiLy2wVW0JuC4ra3Nqjf9buXl9hl0K2hGv8TaYBoJNRoxtf7utKAFojhIcnsia8eSEYNtIMqXk
61ai8OxD9QKa7jeP2GqwN7xNAVQuE4I7kpSDm1amFhmYvsMq/1RCnrr+fRNdEwC2Bkyv2gvGnqOY
1kmxR9qjNRUFH3AV1Qgws/473hrM+K2AqsQsItL8M209aSgCw9OcLc+tAObeONV9l+YNJ797cF1n
2yQSVFzWzZsh7q3zLEJzifuQl7dMwRtVRz0ayaSVdbaMS2jqOvkAIrkm9aniOlihd3YrSJp2Hwpi
5F12w8N0P7eSfgm3JFGd4QOYY25uoGGbaTLmyOwvuR3DPLl2vbwP4ty7kBv+W/YwXrFOQnbNUVhI
8uSUgQAYJ0KdPHbtfVbmpwIpSFreZ3bqnbh/Y3w3pj81waeMKuQIJakOkwBAmU/JpzWVgOF7v36I
w6/Ox9zV2jBPliQjGme4uF1CYN8sDIde+zbbfnZdLANqIFtQcMaDDWIGfysv5F6sdAlqQkYBnZWe
krj/bHKYW7xtdB0SvJrr+/ctniq81Xt+d+EVZW18S8jC59wJjK7YyI9FFDwJdoOQtdh00EpyDVgM
inuG5BtORHNYFsiQFGtcXOXw9PcJwOJ0So0mxFP/crLxq8kh+XvrrK/yw2cvfxpGjohWl+CgInwS
sHsNyOvAJbj7gd4PDqqPcz4hjMTLwkfjA7H06FscSeiVnss3Ly/aSy1PAjvvs/ALd9NOw32I2uWw
KPfszOlrBxxjR9AObu/1ekgkOFFW2D/lwm+wycl3jQLv9CZzFdwKT6fb3DA1wXMIAKOQGQJV7s64
qZyztxCVNXTHpbeyswmbbjt1fXbJsf1YrbccxoZxht3U7xm6/k04Ej8JESY7RAJqSFVAvASCeZTY
8RXlHIqXAHFV8Ww5/C5F5uFlJMg3MuN0scCWnaDiC6+/kUNNzrdgHGf744F1B+ekJdz9DKYtNZP8
wGdiUuJ+2dDs8Mm1cK/Ida2jiyji5JEUvXNXCMjieZPDphX4UaeIiA1oWk3f3C4WbcPUdZzUKqdM
D13vUTUIZCrT7CYvpe1uxYm3yn7M7Cy4ia30w8ii3OErekMGTBW5FCRJtoy+x0MU+cGNJbN/4LhQ
o8Auoe4pMpbW874bk+6C2u07xXJ51MH07dtdvJmxDR6iOOLTBwwkrSI+Mvn1AJ2TNq2LqwJQVIZO
82K5y+UFC2J/kAk+5KUZN32d3fqoxGBIQ/Bq5NfY9zZO0BXIiTd5Fyb5M4OfX8XIEjThma6Vi9Py
3vZb/KWkDBLoAB1nmMp/QnTVN7Pk0Wvy+bVqjd6E2RQ9KhxhPIPzAWsRQ9B5jp7mV6aq8NME9WoU
QkNtwj/sEvUNS151GEE27stsJogg30auv9xGAQgYS+vD4H2rgm+pAH4yDgBy0ty+SxP91C89FWeB
9ToGNs3Sb+tnH0PpFOckV09xD+plCLPo0FX6YQnlcZIFbJJ2mTcLk45NqPuPTPoKn4eX7Ev1BuEP
pG/KjtCHm0uYJFeDTc4H8OHCbsW+gPFbCEAt8/LsQY4ADY+21bQY1zozSpg+gOg0erG4U+boQfx3
UkTgGtkEEZnuOQLbuRvC/EfW+tsXRhxd1iZbx9HPdK4Ky3awukQzLlv7K27KiMFLcJfEI2HUIkGP
PI5flUMVFYbOjWOXSNRxqoPns07x4D+OSRDe5AmF0CCJybbn6ZzNv+pCPasRvmvxmZs22CDnouYP
IwhflX4cc24Zx+geF4xzjArrxJf0i+hZfit1fSqYH1A4Y28WuKrmqPYgiThcoakLzZlPwzUKiM88
MHadoGQyiMQViF9HJxDgVppjRS5r3wVgTLAubcjqPrAzAz0jreEck2bRutm86aIqPCzV8NEYLInt
6LW7wq5e3XggBBMB0hB+6gGiQDs0D8XBk0BSk2wYjtHQf6vOMfuShhpD+EBm/Ji91oA6JTRq/ET5
QjKFc7PAdwZoLoDQrnnzSaIINYm+MgaexF/iARpwRwM27T+j1EIuqu3VdlxWl7wnp6VQn7qlwclU
fvIkJqGpx9Q4zm60cRnaYSbt9+5YcQb2xAX0sdxbBB9h57r2bQYfyqce771w2077ImeAM/on7lxC
cRlIHkJgLlyIT97oQG7LGGMVQXSTCvNSLb9R2eeP2oVljR2A97M9IOPlLEq5qGMkVaiVYWBQpcPf
Ju4NX++AMt9iWFEku0Zrwow9eUyhvGMgNE/L0B9z4T/RDn814XINaP96jUJgtk/2qrII6VvsFn9Y
eR/08S19/n3lxlcQLa/umM3UhQzYMIsZT00HbJrxDjQv5/k4vTV+8ZS5rG0RH/MWkRwft3n2wOL0
09IATaNcfoWV554cSCItxIyoJAUU93fhgQW2ff0DCwqDGydhR024oc9560vqhAKIv4uMhQHkxPiW
+UZqSB7p8+5hEjrZtxNiAwWbm01V+Dv1jbz0FzKI1GNb+x9VybOk0vkmjZfoIaUwD5MSpSU+4z2B
culh1t22yTWFKhuzDWgU2HNZkG5Zh1xb4QHJ0CHiFRz8DTB2D73Ou57D7hhOL/BrnVPfUTVYhDbt
c654iPKoqFrfEJHJaoera7ladiL2NWP2U+e4dxb4+r1ckq1ryAJXsAR2Ksygc8w3kZNe7JrEpYJl
s3NUYSfOWGfTbVv1DFCXm4B0+y1MG/c4JvluiuwBNIS180fQAr1j/cDF/u07zbgbFjvZ6ir6kQ3I
8iIqn81odnP2asfZR1XRqVWKraDTt3984Xyp9GEGBT12yTWLSuz8s8ZK14ZfjGZw6g7lK+ykk59o
ZsU1gVmq8/gLU+1irzWYM0tgFNwKQo/1i5t5/0QquTiBch91SA9Sr4VsWNq/zsXM/94CDu6YyApV
nJCweLhPpuMyUd1EpXyrPM5QPuftMDh0cyVahZbU3oNXFgdMXMQFtNMb8ZAQ15LunRlXci9k9XsO
CXdMNJeRdnyOkDTu99yMMSzDAbw9VPAtyJDy3p/rA22iBGyfiNexNOQrddPvgBrnEkUkIwsf6c4S
Mj/OWYKwonkvwE6QI4w/PrHyPyDmjoM0twBPPQCI7R9rREZBktNIp6V9glIsEtl3TD8n6DfBhWGd
uCvg+ftRJt9pUx+rGBdJYxnWKQ2ZjF043gU4mZr86Bj71+DBxVCCCiqqWv8yTj9M5ttL1pLyEVMY
cQOPLob4UcNmSAbrlA8ANjq2f6sZM9X4Q8GBET49F/iuWwv4udQ3eI4//260yXbhc5CDvs3Ar/yt
yCVT9yNzK4xcZXpHHDXWp7HAmBtOX5ByiUkV76nL9F7UJt9WkcJHzAsIfiGAw7tAirP2PW7sDRzX
mtj74RhU46/ZwonbcPKNHQlVkkFEKOiRyRruN17MDkI8JdEhZBktW3iFvpzI3i5tKIwBBBeY2wsK
cra5RAvlk9pOTKL2yAf5ar9imfW7JXdvop5NhKwlUV0ie3XA+zY+XWpruKZ6HhimQCVBuvOhH56L
Xls7zBBw/HLnQbT+T8bM2kUI7wXCo4720bZF28iDawNFAa9+2cnt3wi0FH7Ywkez++nTJTi5tXuE
XQYxCv57KmfAKCRSQHzbVQKBu2X7/UZr8DcilK8+q/4bz0b1Wg/lC7fFQ1/YOes0wmSMZ+05sec9
GkY6SU3QRzqHx7EnhJv2VpP9Hmf6T6MAa8uePLQsb4EGjYhnJlY9yLAOQwmw1GHex4I9PFFyRMwG
gM3FvuJq9VO8TR0KLLACcEfXwS6jZKhQdFT6y8LqD0km4AuBzMXFFf1yPCyvWQaVsKkPJJ1OZPwE
F79V3aEKKHjsAYuP14PcqyRzlVxfQ/vY7ft6pRC1pTo0KsALWFUnteBoFAOohgoSKFZpZJ78AG5G
bDsTm+MIRCHM1Qw+o3qqI/g9WKBXAAJKa4SAZxWJ1xDZ4dFy/eoytC+q79pbZFSR/jaBa13bvLz4
0zjeuP5DFRzGgvQNrV578Gd6yMVNlwa7KU36x7FvULCONBpVzJY74tuhv5WEihH0Vmmmfw3Fasy5
RuTMYd0P70bPucyV9eXkdnBCJPtdLFnNpoDVuieeo7ywz14wbLWXmXM/9PZ+avl/gxDU0rvGOdKb
bIp/6iknOzgjyjaO2uDbDTygLEsmwMp8kA3sc8Ux2LHyasXTpi67UWfTOYrk+iV7S2t5T3xxeJgp
eJ1MXmxrihE+FD1b6cQ7h8uDFaFty9qq2iVg4wkGXl5nj80GvgxnO4z6nE+De8paUrRKjIg7bvCf
CtYNKZD4t+lMmZ2Tu9HoO9HW7X4dGhjHi6+L8zEwUD/Ay+QIcYbo6qYavLduL+Mfe+LaQD36XLe8
S4kkUKZ0Pfc2UMhoOj/78fm5i769hLZ1crnBjuXYwbDKaw/hOv8evwW95bTei0wGVicT6nGPX1E3
+OLQRwR15+qrTMpLFuAgz2FYzhhTh6x6dvTUbdU8OwDchrPHUxGjyegNqjVLM80iSPjVJc+HLJ67
nPpyu9Q/Qz7HFKPooq6ZncjTotu7SnQnY0U/ft3+mW3Mc5qOt5bLbiDHYEtI0BoQdI45h3emm5qD
J9qntiro1LN1ep7+0j2v01im0y5Thpk0G6Rz8lgX65Ymb8db181dagibVRS4/L3d0CRYVcNYGPjL
sZwpvZlAKGrgBjES+z4mhzm8wnxoznNIH4C7govW4YttMCXuZLuiSpGtbiXpJOcCEeNJyInktuTb
X6b0UbjITiXgYW1FlKtC3Lc24YNurj1myYymkrgF41YTW60Cx7/RlgMwhyQv0kfvHJKnTjxg9ion
GcAtuNnDCpWPlBdfQivdyzG3VprIbZA6+9Ey71XHD9DPGJIDYET7hnRsQPDowLvByo/gdkPOum2T
tvPDjM5RJsK6mVEHgINKh31dlGsUfXiyF9d+cd3xjQ5fZUPwOPC0p7XDA9gyjk+7qdwnwhB6Axr3
lGjQsnZNLg3K1/5QBJSInF8O9FV2bmzhEqz+YCy0gClBtk6xSzNgsLAr/X0hkbLgZrmsCcXxNIs7
kLnVxnf8Q+sM7auZGMb1qtniFuasyatn9vHFNTb5REkPGMQWz12Qff49LSo3pH9KY8gHQ36yI5zC
Wf2pVNQ/Z3VwtZzkXPVyfsgFOrg5BicZlqLbjqaHIuwFhykSLrvLjOU4qyBGWQQ7ZkghVNQebKf+
JvlT0b3g8uQjfycyrm5yNZyCYvLvh17srabFkpxgdD0uIU/kX51GBf9lu/DoNFBk0ClBhLRN8Tja
3yMMKBN4TBEzFq7RfHKDJjmKVsCBWt5E0rZnSrdv35kEJb9zlgbwNQNnXh87vyXsR5yjvoAP7fR6
nT0eKiePHoypX/lG4T4HAx03OMrJLj+JWF+/dxjiresAHMJ9vg+XlaFjLJs0u6q4pP89QlvqfUO0
wz2CNMJxAx1AOp+rsxV+Sa7Aey/LaLKDLrizsrxZ9bsbehzzU5n6T2noeLzOvtezjG+DFZNDKcti
J0l3f/sB0U9wWLW42I3/Ha/gBkK/tk5D4aNIP8AiDBO4URHLdOqokBH/9r50p+7kh8uHmrnzUXTD
knTu8NVBk9DRozY8HAQCWQCLzTE1fDg4skArev9aypbzu4hBKDGs7QfKrlQx/vNST1LuUMkMIfRw
C3gEDgzK0Bkcv1MYUnVKAOEeyTWdsZlgcy1l7bLTRzts9MHp4yPbCfj0suDpJVV9SMeUxjvceVb5
u+nQacVT/g4/9SkS47PRNlx6a/qsVP5QEoLHTtBCpdczPE6H4r2T5bv2oTs2sbubXTBl44z5PTTb
kCAjotI6Zx/m7GcB0C55+YKjq9shkv8zy9Ai5L658friNfO7ry5QFFX5u80UkAsUx3+dsXAN+bgK
JpHT+lQ22eoKyvzvUfoffhfdzp33SxMov0iU/cUA9L1QrDsKh96OnFEQdgHR3IDhG/KAZbQEB1Gr
f7inkYXAQEEDaR+boGd3Cv6d1v2SJtFTXQd/SCYivCgg4SEQV8TPd8PIYrZCLKLpSfaW7O/biMqQ
WbYDKYp7N9kR4nIuGxK9PCZmG8s9T7XzJLPyuZm4Ue0m+tGsvZsRmaUb1QnBxcgINCKLJQUqEtI9
ScTlm8xjUem74tT1w96LupZfefOSOf5ez9GfLhTvds8/O3qz4B+DK0N6OW8oz7fNdzWF6uil2Qzd
qyYzMwQrHFS/YqlwGmDTEOpiu3q4UROXEgMotl7VLX66p3xweNXBMBzD/sMbqvBWN3ShWji7uUQY
HSbVcLBlYu+QRR1nShuPXdwGXXC3BygwQQod7y0kOYD5ejJa8gxxGcx3+IyeJIFX6OJeucmTyIEd
IkoluInvsi6GBlU2aSAA38lY76Bqo0yRsrj3cY7t/nIHbAvgiuw8vWPRwc6CdT+jr/s5eBU6WKBD
oEgIPPuSAwzeVVgYO0BATUB9A+Q+XwzUucZcHWcXd8V5qBpUIGRDgmDcTQWmaa9HzSPAODjjGi4L
JMFqGVxljLgd1vnwZihG7KmedxH8fYzZK7+hngj56jnFPcX+RzKSqrKIiZMk5iwdqvehp05NXGZM
/Hk0wLskJQJ5AMG5tVPUUJlRHxOVlwojaxMIzClAlATHSWrvsphPucThYbBZ/Dq86lQxzm5I+anZ
NACR9PCyAADzXpglRYyy2P8U/mRzGifXnIbdEpIemtmOP4OYmzPG0GLpNdPQiinTaDG2mYCMu81T
j9eDpK9s5A2w7F2Ug1jEqhXdjZM2+6pxkKO8BZ7DSZchaQj/5L311GHVQNJpmB93+tD01e/E8yAU
Pc26iVhpVB8WduYN/QVSg0zfkVPobzOdeQdzLWm7DlbffpL5sxWB92yF26opjmU27FW+kDSWYGeW
F4etuqzs37mLwQINNlkjHZksQMOe8iX8DVWNuUNzGp2o34Sx+icE8j31Z0knzpSKI3UOODkWREV+
BStJhAUcjXC7ovporVG7TK9Y2p4D0d012PY22RoGo01+24chZZhpbpamdfdB2T/AhkXLU09MiddJ
zbI8RLTl5BbsYsf/Igl3i4RWFvquH+QdYZhqF9a0SCltmAMQ0PaI66vlLRF/m3rkq4pNC+KvFbdx
sAznmWFk0Tm01gGrnKjhMIs/2gFlVhuUR7+i7XIZeQwSXRFrjPa+EKHamEaQp1fCajbVbQF5dWOk
912qMTuTxCdLD0G+BC0QsgRzisbmcHNLslQNy0B1IuyCV6bhUSfL80fJ17hmvwUDJj9Fue2jGDDg
rODmbt1FmLMo8dUjkUsIIMA6sdyVjpXucio9M9Izc/0gg5dqD5HiDn1kebLAi/ASB7TGQ/7sUuXt
FdzsbdXhYfPz5lC6FOk4LyNGrIZMPGrVns/QF5yebFC31GJflRrBOyX8EPHUf9Td+P23fpCsa4Gl
3nc2qu2kwuTT4rzi5a2io6dD9xRIOp/SiZazq9nB5ZGZfmLubjOWj+jRKCW87jeoN++DsEc4/FqM
L9gil10VmeVBYqb0FOVJT0zwVkUddrS2+2zIY1yV4PLQE9AViOAhyJfbRtG2pKiktmhTUC0ElP3u
BFeu8v+JQ/2F+v4XbX2/Jf1t6xvCIiZDNxwNvGQsOXVa/KrabDmEEB4Km1CrjL2NxGVF0ZWfOEue
7Gk+xaF6IZqUYtXh1zqGu5jM1Iysi33EFnqa5L0u/a+mK056Xi7J0J3ceL7J0ijYWEnwEPntSaIL
Xzt4dUgGm+pTMhrLv3M3/kd4XDAJUipbQRdWEcGLSHuPhE/oiyHlkIcPUaMkqdTvGK0AQ5b8Gvbx
oN9duEEycnZpqW4y3lzEOCyKi6+xTB6nrnnrZgm66oPkmZd+3f5nvnqCBI3KPOIAs13SEgR6cegH
ZL+1hIawWiZVaJ3mo9uow0dY/rf9QOpOnbFKlukvPytJUsx3Y83JOVCQScMpwr2286f+tbDpFZfO
vrPcMjzNLECR6qPHYfV7Q6wN6h13eK395qGzzIcah0MoDgW/R5L45E/r27R54bfFsHAyZMuNMdQ7
esONJd3btE6HDYspG8c69bycz8iihU6/51qf8hFcpXx2OhsRvv4SynnNs+RNGuu2WdjaGuCMxPqc
4iQ71QprAI0LHb2667Q/XPltbYkDJG2hsq/Sdo6Np9AJzu6fjgTBvTd58bL1awIK5inBVcEUUAMD
Oo2aACfG32l9Q8rA//lLSv3mf/6esR8BSFMlNq6pCc5EWbJxWwcOkYP4rL4xoaTgcuoXO4OfAef/
t7dgd+jjRO+8xH13xeiRzgdEUHhrZTr9IMnuPoGLrmRDi+ZMnBKkG090xhuqd/p0px7vGwaC/8Xc
efXYba5Z+q80zj0N5gD0aWAYd6q0K+uGKFVgzpm/vh/KPmOp7JH6zNwMYF/YVRL3Jj9+4X3Xehb9
McE8mPRatATtioZgfDTb4iCMwGhGNvZAw/XiqFiNa9R976xRk6L0GSynFauvCpQTq2des5aBRDjK
3aR33Fghq2/bNuybVJSKBicZU9IKlrNuDLTNBZTEJK6UkybTTctvCjWiAa+gg5FiRCOSypHp2//j
DyoavLWi7keIrV4pWbKNc2Oh+jnzuPq6D1D5kh6XlVcwXrcknYRIo0ioeFBUzRMjQ4DZs/YDKwY6
jhRTxkJfVdZlL1QrHXrtmJJeRemtCGgZt4NyPUcfy0xGcNzLklcuWX2RBxC/7bUfQ8BK2atRoBzV
+AKrOZ7Cqqucjpx2Vx7iR/TMmTPEBJBFKQcYzRA9jsVE1OoFvlsE5cRzFZ4I3ItMXPYQ6EegM813
jTQz6JIkAKcRiBXZR1NnLZ6SS9dK/S6jMsVEAjK2w6ykH5NhJVGWjFn0X81B9dHN3MVo20490D27
iUfRlxFCr71FpaRdkSK3X+NWD7TaiI9lFx1wyT1nW6xhjRgNO6To1gJmmBLjD5iBvVKpbHk0/Oiy
PL8rQGuvWsJVCNTB20w67B096/thqoiZT6ko5HN4pmDBMWuoXuOs/Ujn5asxwgzrhywQeTudwmpX
FzAnVl401WOHLb/r455oeRK+WBOIbNYpxWok8PL2qVrtR2RNXpbrk96Fq2dayVOc4RuYZ9C6Gv25
ZNUIGZIbvDLJB2fxcaPehB6JWTJvoHXQ1InmLWbTCSkspq38qUmg99OZG4m1F82LqmZVQ8BwmCb5
uhkta0cO4+JiG0nJjOLTtsDI/VGV3hiBUHi/mSsonQcqnQkqWwd5JQyTygZCx5DWlABY2pZHsBeG
JsyOCIzFhTZl0yfE6I7dCAFEdFjo9gQxTrOeMs04pzrnKtJV1xEUpJxLB1Haa8TdejF9iUAR6VNb
/VwEKHepT0QXRaXDfG61S1IrZFiS5vsil6vNLJSQPR3dq3z4VJJe2QpM3HhXlA3tSrMukqoLL8da
pkZdHuWc7bQWV4w8tlbHTqFjoQDSYheU31Cf0Ti8Sbm8X1L1rqZBV09jeZtieLyZe35pYq/Krlz3
0y79kOsy22sDwEM1DpdDE3Nf+wcUgYtbp2j7Cy3/yKmOaou4+iLQMM3OKwauWgHob5fX0ICC3Jm6
U0pkLZTkx8TsPkgqQjVudqgic2tgV9zMPAHMhfWovXQIRpJEW1w0zSa6Tgx4q7hckPsD/xaVrl2Y
yYsSlV8IyT7LEq41Syg3mHqb3rYWs+MMcV4y2NAvjYpYToX8nRrxO5pt2SvW+EYSwYMNbHuJ8ttB
/e3pNvY9jXwaWUnUxj5gUF/D1IM+ZTxx/nANGFTlHO1ofl80ZB04hcTkvaqWY/TN10XjawmZ5kvo
yLxNaq/o53pq38Bc55ST2cwmVNxa2h/zeIzYh25Z24pb0VyeNPMhG4kKaVvw2q1OYjbgf9Q3FBx7
Np7JzAqbku2kiH0ZiPMLrXCq0hUby0WiGJTqrxN3WYLqu0yaFNAC6ekhYODPBqKJsxUiD/mg6Nfv
UM5mXmX0g2MJ8zkm0ZB1LBpXkJnUmNIFBqsh80S0vEopvWObmTqddUaVnaSHEY+SHkcR+tha5VeX
OJ4OyyotQTzS/6ccguMPtK4LpJyiFFrYdTsPJZq8+nPziBIC9Z7idxgoxLW81KL61RAbZBjqsden
1Bsk8MtwmC+ylRAZOMvONBsC09x0kVPadquV1LHO5BtY0T19PoCdMYkNPJA5avZVuRXMCuPd7Bhn
m9ayZ0Gnopr1qE6by7GSMztpUsrkUfsSDvEBE13uqTnXofjLfhO4hSd2VjCzaaojr/VFgiK9vBeu
lgHxQFSRaFzkiHa07prviWNROxYZe0BChm224wO1olmlCkED1Mvm6E20LI5dJnFYm0lfqvcat9Vg
64yxZu3tqZtoyqjWS099jRo55gTqVc2ECyEa6MSJevY+mHrtlgWQ33xakRA210um0a0uopyovfmq
C5fXutKEfWNVxMIMCFFSTVT9Nh07Z4xN20C8ZNAjJfJ7uQfY3lyYU5P4lHvzYzsZrL3RdJi0+Tqt
MJioUXsa1rc4qojXIcyENb9jf6NlpylbUBEUKyeOUBKx1nMElEpH3Trw0BEAPpQTI59q6d4qmPcW
juWUetcASPHoF3HSsflpP4hdPvbzKB1QIntLG4m3gjJgU8noQYlmSI3Hms8tebp2X4jWzdDh1I1W
JTqUS9X5HTDFb0K1JAyn26YizxIBRMGskdRldDExg64aneelxT8egvRTk24kslZ9TvHg+wrZaWj9
30Zk5Q4pfDISjxgP5dDfyBo6khZ1T99S8JBFpP3SKF+OkXmzChrGChUJcFi+JeMtrRqQj0CJegp3
dryi8hpmS7JNNpPdkn9Vunmf0wYRTp06P8vGLTq0R6p6oxsX0iPJ9Bx59A4lmErs62Zb2DSS33Tb
5Jiht5yPEtxzm8piC+iPJh5iF+iWeBcWWc32QrW5hxry5VlyOwxSW8IgCHb2N3l3GgeKLpxfnC4S
RLvqNKQyvPdp9tEJzU5raTvHIUqKeI5eB5qbRlM8E/hyWNmxhtObZYhXE8FOpH7r5IEOzXgzW8B+
EzY6iZB8TVIChqz4iFvyQTeFR/LtXoBSRaKOC2A8ZoSkCpF01wrtu1s3GIumZn2rWC2d7gicsvWF
oqH6N3dfZ45KavYRmWtn00GKvgoSxTFtQuKCUq4T7gbrOYmbr4bUvy5R+yrO4kGVYkdVZsaGVAG+
gxkwksmYjAQAy9i0vlFGCqRx60rtZ0x4kHol3GeQV0tTstGUBWMuHonWIFM1zF5VYBnhMLzDufCy
FD+FTNMryg8RAayy2j+Bj6WlQ/+IHEHflMlWFzf7L/sIjnRLvLiadm1qbwnFIKOo70WZiGNsCTfE
63JjxK+AWJgb6vaJROqzSumhX0lNiFkL3VjCA9RRDry0KKpz3En0IoiVdLKHgtQBg2FPnWheHW0e
z2sO3W+7+8LIwhLxpHGlpE5ZpVpAVKXdAEWChNG7cku5GMdb4pc6yxF7lh17iahlfx6hSgyScnmA
GXHZpEm7U3TEfTqqf86+KMunHDy1OKhHrZ3OGbjdy7krD6OM/iExhP3Yym9FO8a+NtX00pSKjfo0
y3aj0cTS0CoVpIwrM6PVNPUzCw/+pNK8bUgO38U5xaq4765kZWhotRAnR45D8M28QZgMA6HSbrvS
1PcYuKj9tWQMEDROXmsBzLCf+1s1UpxdqhJTi3yqpoJ9lkKKmN8EOLNgvUuNMAY0pkNsWUgv8Mp5
81RGrFcUWbZWR0qsXEASZVBJnbQrCXlz6H0TNCgSn34vJbG56zclfzkn/PJi5K6MzM+3zEgFEpN8
lanXOV0apkwmxHLOKyUUtUL/PYc0Pkw5OS9Qp3dlRaZHK1qeMIKzt6hduTViU7fBJP9tqplqc93p
PEt70DjoJxybjuwXZXZ2iewfNJmmRNp2hm8MAs4VYeoYC6bfCAaxVZyHluY1G3PfTIuXkPwEr4/Y
SYjzKngdZXXHlFiyBzWZ9lKOvm1qZ0dtCXU0moy6TBaxQMZW6jWlKnv9pNzlNO1sc0gIXeCF8Gph
pmeFzU02BoWo5NKz8BgyO3f3oUINj3zlyQOtflwjpDM/N0qrfyU4bPA15C26oYsbPutHq+wkKBh5
RLnxYI6T01HKB2XaImgxB05G9CUcAbtoximUzNuiKGO30JP3uVCxpba4GKkQ3qd5dknZxN/+JeJh
svP1sRZa/aIlgqSPRk5tSXim5LRvY+rmCN69kTRf6pTJ16GtsflURA5OPce4Xo90j/qHvvWGCCsf
ef+v0VBo4MfLe2lKq0NHh9vOkjIOBiZv/ibNgcGQ/QIO8g1r9qN/XDNUfG9UbBWsVtKn26Ki0g4n
ZdOyjaawy6uSRFWr5vxTBR2yh6IWP1ZtilwNNQAZCJcUvdn/kqjrj0b+SHABI6Oi1F8BONazjRFC
zEAx7YmhumkN+cskVFCeEd1Rw4SOhvQi0lrAZOi6ldKoKMfrH1lNJLRG4IyZ5pzP3syNe1Bu2eFV
Vx7DGrTw2P7C3L0BbD5/b9izKBEsla/9DQf3nbdbEcsmWrEveIOqX0prRc/XjF4IJ8BchYLJbjo+
w8+HII78v14UmhDw782vr5v6xuj47qIGqdWyubVQouFctPX7KGKaXJp7ZnWSivEeQFqwiV86t6Fc
UhiWSYJm0zKXhezPBSaDLZUcfLOtyiZTI0EDAnHKolYcRrFHqCS6hJe/C43eEaWdXsC+wtmgtiEn
yPHEbnGlxq5cJXnk5aEx+r2hzMSIkdi8MgWLDRrCKPsakY2nWfSI2R13vrE84Zl6lgu6iaRMcDVj
Q+yTReGJfV9Q0CVRTEjwuoethIFolmZX64knzevTbFrFKWruwcEZdmMqt5AYMVNZPhyw1dbGeKCF
X5/pNRHblZ2yUrlpTOM4DFgg20f0MYR/WGialpmiB1uQLZTvLaWHixsF2zVuK3akfeTGs/CFakAq
1zQoK2ojenjVFMqRZBWiPblfHuavK2MSLjepFZDbbF/JROr0iW6cLsPVsB709oKWwoCvpov8rkp3
RSJxgqnKZ0HDlV0OonkUVPIOO87XFC8tc9aJWOXGE4tybJf+BQFpd9+2p29j5t+i9l8kry0VoI/+
P7c/9lrVC1F/cf9f//nDfwXv1eVL8d799JfuqoJ/Pv/KD39t91/ffhy9V+5L//LDf3hlD2DuZnhv
l/N7N+S/f4Q/fvN/+sP/eP/2t9wt9fs///GK1rrf/jY0ZyXU/W8/2r/98x/wPv43sXf7HH/8aPuG
//zH/2qHry+ffvsPYL9u/YaWTJN0wGt4wfSNyv8HsN8QfxN1ABRoU1QRJYcOTAGtZx9zNfk3rBWK
Yuk0DiVNUpgtumr440cq8C2Zlxbnvyazbny78Xzr69/nE24YD+LP//6Pciiuq6Tsu3/+Q/n2iv85
75hcmhYbsZZQG8Ciip9xoAy2zMxj1uw6vOjYM6BDQKPobkY2VCaU9/MbwsxB7lb3Q1oH7QpWKLqF
Z+eTwukr5jlMVLefSLzsZ/NSTJiuG40CITM0KxiNVpNEPlo02ILWi/ZZE9jXh6S4cgpgP7/iD0Lt
CdyXKI+d0HM0xdgQ9W7WrZfEWGAKGO5VgQzpdbAn+PyNEl2qccSec3RWnBAlCSjlLCHKRKCXRGhp
ik0p6TQbfovaO2FVJq9YhnALHMYXVZzvekVzQJuhbrgdtIpMHxV9ZA/m7k0isGeRA2LkHWnAuEPa
VvaG/YzmI0FiA6RsSjJKUPePDQF38Ti7CQe3RjxIjV/UkV1izZxx4itCf+q3Rg66xZSqSZezriBm
3TYkqIWcWnhGbItE9ClFY6B3pk0p1WP+wFNPaVmjYTM8cAYhczXdIey01eyF9OC5vJjGBjbfQ5c/
1M11gnwwuU2sD7SuCDZNW1oes7AjrJFSc/Jabgrz+t5Yruroy0ziCfmA1OCF6jqj9o09MQV8pN4h
gyQj+4a13BaX2e7V07yEFLfwlMa7AmGeFj5v9Sv0UaS9RJRPmqCXpouwb3D4UTen2YvsEQXcFyGK
78N1vDSE2hWEyM+WxdvyCyT8WY0Aj5mTCndg+bou71n1PI9PRL3uMoCbCXHITTnuNPE6QTEUqoqz
UKOmcC29oNAZE/lJIE0tRIwoVxd5tDTglNBwC9yzicx2RSuOVTMlgJfY9QwWByukAD1JdeqweIlY
m7Y64M0ltBvCnCcw3UtKGwh6eqoLSggoBqk1+3n4ZCb3Kn5IAZMQRaXkhl3CgXLnBZ0jb8bZkYNh
tQ+NwGaIdGNUrSU7M+WsWetbGuFzMJS7sly9ceMuYeHDdr5Qig/LMbDkGyUPWQgRn0UNes5EHdme
oMWplyDf7M1GM92gDT+T4uSGGoHvBCxgYl2Vg8ZeKLKsR0U33EmWcRDuMwQrvfao6ou9DMkXILHI
QkHtVw59kCCrMWZA/lDRB8Us2dW3HPPwfpWyy0y2/CylD2ZeptN9kZicGfKraJouesZcn+7WDFsS
Ob29rLPh38ntwLHCiK9KTv1WJDibeF9EWpcawxO7+WdFyr6QDOg32tbvvAK/dSWL+5X0Qw63nPcq
u+vOJlhJulYrnBYiDMw7tYCZlqlE0JnKi1rcox93VYSQtjqjdkQHh6wMgeEx6jm1mrJDoZH9ew7O
44u4ApIxpnvOvY9UW/ApU28kzZ3W4RVr56rmB1m/yJC8oqZ3O4tTp6rb2gJYI+fwVrt4645haRHr
25BvSOFjy9kQ/GWEY5hpxyQzziKqF1si5Q3HJK+A5Ui931N85Xb34CbIuZIRaWVhQvWTLbVaX/Z0
XzuMT3Xu5zMZSfJO0PbSLD9WKAdsQyR/jwz3vJr38fD83XLzx7T+/TT+Ixf1j0lcB2bMaQKs3GdS
fqxHZYs3nrHBBokcpmQ8tsmvKKI/Iq7+dRHghjp5JYqkbh/iu81iwg4uZtk0XDrtvnpf3KSmrXwN
B7cJ8G/fqfbkakQJ25j5r+gYle80q8JfbFl/PDT99TN8AsAaTYMPuwQbIIkLjcGk9Wpsur84g3w7
Y/xlTdT//KbbXv27b1rkA9WnmqsIu/kVgKMfulFAra33JK8Nckc8//zxfQI7/fVrfdqHo3MsKsvg
1tIj8yTNIw7Fj2jH2+ZJCya3uiZZ/EJ6ry+MX5xCP7EYf78yTGGsd5pB+I/+6YYutT6K2MW4oY1b
7zGJeyBLLE8HpGHnj9Lg118Th9abu+xI0KEBzWEL2OHPv7/8d0MLjKG0bWhUTbI+DS3RXGepbwfD
7d2JL984uurOj8N97KMR00/CvRFsn0CsPWUPnh1PzgUrzy8+xHay/PzUv/8Qn27FUKT6moh8CIS8
Lp09p7tf7um8So+xi6zytt9BcvPQTkieuGseC7oI79OR48DPP8enJJJ/PZI/b8an0VeHkjHj5Tdc
Au53nZPdqJy0HfJ6GXubirv+f73gp9FnUTcp5oQL9i7eTBffjTPvDA89i1cH3S8gYdLfzVXsa4md
IhZAhDb448tVw8xNAH9tY109dB/xWwloHTu5bzlJFOh+5sc4cX91VfmvDxeVFh4BjXGObXMbgd+9
0mFnqqS/gG1Er+rW16XPJobnSUDSpXxMg58/wr+ZpbiYxjypabBVv73u310MRlk1EazNSBJXr1k+
AO7/4pn96gqfHhlG+EFIW65gzY/ZOkIKSH8xCf7tFSwCfGjIQD/9PNuH6ki5NZeYZOcZx0lkq0a3
//lt+hTw8W2kk2315zU+vXGYEvosLlQmH8nGV+VRbbzvd7FfBGug3Cwuh4N3zhH/NwP+h+t+esPQ
16xtGHNdJE/25MVOchiPGHh8hWn2V4PhU5Hlr9/y07MqkHQ2FkFirhogerQJjfQ0xrm4M38xjW63
69ME9sPX2uB83w07abOvxhUXMoggp0a4xPUpjeKLgprvL57c375Ofz65z/jZIlngFkVcapsrSbN0
1iPdbNsINOfXU8Z2g37yvbRP7y5VyElYFoaibHmRiURe1q5rVT5ClYX2Pp0lnBw//35/M/i3/Coy
9uTtH+PTACnyKu8M0phdMzskTfeQW9P9z68g/eoSn0ZFluZCIXUaY7Cky6Zb5yw02TLnLwVHgyVP
KV13lwtJ2oTAXORp64wj1IpIhPaVgwH6xaf5m7WPL2zAVYdgTbPj06Q8V8CxO9FkPoltkZCW2Mm+
RPe9jaHyTXTx4ex+fsHtBn56pD9cb7s73w3VpdwUzBrXm9CHxDtQcFdGcUTjggT8F0TSv9tc/XCt
T5sLGIeI8uBquem+OJIZ76oORxWHNDViO11qkOqV7OeeXB/CX7yQ0t/sa3TJkDZrmkKGgvhp5JqF
UK7ThIQtqyovltajTgwdGKBdmGSerA63AoyvSD1DlDlyoIl+cZe3F/4vd/m7y29v8Xd3Ge1PjT/G
IlvnkOySQ7szArIjgu4Xl/n7sfzddT6NngodIQ09rlO/6oHs4Abw1518nexNeziVXuL/sW39t6qQ
V/V7edu37+/9xUv9uYL4QyXy/1iv/P+xzsjo/EmhEfQTNtOXH2qN/Il/FRvl3whJMCnpoezdslB4
EH8UG3XlN0qMwMzJPEI9qW3U/n8VG83fQHXJzHbMdOyMRIbJv4qN5m8ScXjadkBQdc2U/51aI3/T
j+Nxu64F0A7WtyVKRKnxGb4fj5IgFh3oEhqgiKDRxqBp9STzqxn5dfOUzscyDBqC7qpYR0kHOrU/
TWPoFsWt6NEpVnAukkcu935RHHqVcpv5MTNZVta1rgQ0xhEf0iOJpctCuWnNvSU+qKoP80mhp9k7
uPPtYosRDLSOVPMJCJ/M+d3Rg7hz1fy2bveLR/Vw5DUhBB2RgxcG2rGCC26nT0W2y+aXdghIvBC1
QwLxamc6yQc4u9E1D3XC3w14ykl23U16kTqjZVs0n0ynP60uBtig2Mn8oH1NXlA5OItn+ThnAsIz
DafcN2fhyYChxv9fArwsSDRssj/bN4s/FQOTfCGE2I08WpIOxoMb2pxP4X55Xp3iLj/Ozuotd4Aq
76pT68FKeqUqMVeX6HdafGQ9qLaA1I5KtUlTpGRKIPmNiG3ubdPkyP6GrxqvctHd0j7s9Sh8NQOA
GB7ERhLL6HW5zbMgX9GjfCLEx7QjzYMrv6r7iQ47OkzxJNESR4wVPZvOAHZmx7ElgNcqK26eoio7
CFZQePOuJ0px3y5ODtQEjavhTK/Kx3g5fgyT07XE59n67eTWlwlJOhhI3MmfPdKpWgyzdnkb3ZsP
zU3qq8ikMl8DLO3mnuXWI1qAADN2WQZ5d0RZ4vQvoYbMPyCE2SoP8LeH7pVaGbligQWpIcNsd1kI
sGHIiHFyN3bxsuSOcl7uh5vGsc7F5HDK6/amv0inSsJK8LFyy5P2Qo2DXr6R3RrMMEgGOv2XNeaN
SfXM9ERTEt/8HeDNIsBMuQJhJIkGxxp0sJ1e3lMmQv2P0Mikbr7ACLFj4Vr5gtez9GL5DmIP0NcJ
gzo+5gi+OX5GDBKAHOwc8yjekc4hWijBWHFe9H3KjO42FY5VR3lPtp1rUPnpbqFYkKR29pRcWcGy
L65oizv1jfSwEB6NB/umfFdPwr66Uo8NORQu9ghrD2fyBo3/6pjzltuqfZHQad10p+o0oi9U/dJy
sxMhkcUdCaQOb6urXNMzlbzqan4wb3W/v0cIIUIlc9NL041OjeLo12hHC3MfvsLT96BrqbwUqm29
NxB1glW5lIrTWN+XyTVUjRnUj/PdxHj9+yr3fUns09r3ba5RAFwjITDwA1mftnDNlC8wfQSFVX8b
jmTO+ajEgl/t7j+XLn6/jiSbpJ2i6SWv68c5bekaa17ldJvThFtgNdi7b6qL8pgF2DwfsFzQopxc
ebvVV+k9G9bJ0S9//lU/r7+/fwaVgBQT5pkEVevHzxBpaR/NE32Y8kRljjctcShVOc9gJ2y3dNJf
3NrP9bHfr8f2eEvQ06nWfFrvI5OqKagWvvMhkw9QcGKHgrU7Osl8NF8VR9796jZ/Lor85ZKfNoza
OBYrsmiVx7nqZ4P9hepicRs9KXHAfvwPrmh9kiKQuMZytRH1CQukQU4MyI+3lYN9T1JGo3Jww3de
rE5YXWZMq+Bhq0O5l722fNYDCDNo/8+4tmZf8UtfL71lg61Mt0UIbs+r1evVmwOSMl0ZqaUNK+ct
fU+97C4/N3556C/GQDwKLpTcA2cplC1lwB6Vp5g5zIe87rgbbEW8BicWh/Zq7BL9aCVflAh54zlf
norprVBeYhpbc8G6cx7HxzhHaUuXYZemXlddP+Xj4myFHekRxw7CZhZIChQwiN+H6m1unyTxAZKo
bY4PK1kbyEFaJ2z3JIxGQHquaBcsyOHcUA00d3RBRGS9H+kAqt+getEei+ld6GpxgEtgY+yEfc9E
VT1L6ZcIEdlYXHXTSVP5COVZiEAWoREFu7LLfAwzmru0voxOsWFZJGdCjmhDOnN3l4kIYQA50KgT
Drp+TI2dC2PBLAMrPZHcprdfS8QGJr35RN0MWA3oyWvIfzNyxXmmhogNYCHVNiSPA0KCLUgoXvDt
GdQxzRuzOYBS6QiXBTdYXGxAHz9SVlp9sCPQzmH7wh7uCB8aeeBhUOF4feid+R08RPsFUl0eDAf8
/MUHEu04PoMTt551D0ZRAwVll3c7QAk4nXiW/WEqL5UBnddTPx2U8WhAlz4StuiPwsuonAZY5tku
wUTGqs86ZM/dIWuIenZE9ctbOJ/q6hwJRzX3YNSMPrmiMJRwctkqYQnu7BaennlbjMhjSFm0P3Q9
G4i1O5j14+AM9cPidWervgBAT14A3ZfXTNpJg4OvCUxl72L/um/ddj8Ewll+1p3UL3ZYVmm1HuML
3MGXwq4hJAbxq5+/I9ndJ+fio3qxFJR9+HkPkzefBmY4tj4NCHFPhZuDO/wRq4C/4us8qB4iOPwk
vCua3wXmc323+UxuuXRlr3fSbXwDTJzNEw638L4Yvoog9zgJWtjGTsYQwCG5oEFDQplX7/sn4xWI
/FEZDnR8MZaQ+OItDp6VL2xBRjfa9a+SH5PzvfjyueX24IoO7xeycgMZ8B4ACJT+NkvpbS+jVjmv
brLseMGwvI6XgurA6RViD2tDGp+b6YReHSmOvAudZcGh50j4Q1iwX4Girp5iwbp24tJtOVPleyU7
JQpPsaCB2drFebkYZhegjCyiyLIn1M546tzqGTmgM9j9U6fcIysqkbkFaNnl8/q8NF7lCy5EpPis
X+T3IUPoj1o0xMr0RZFPjcAJVp7dAfRMH6BW0xhNpQ3Dw9ZBRy9XubAHNMOzwaapvQ0OxnEscvCE
79XRReT5BWk3yurtETCttHdSA4PUGwhtNI5dgwMKy4G/eGHpdSKH4qNSXyF81dPH2YCyhhfueRx2
IE1H47RxWgnVi33cfQueKtdo9rzSm4PBK8Tn9gEBAY1Vti2pQ2zLirOZrvspoRS22M0HGRalcFjE
vc7GvbSzryW4l8gN2SwmmrveZS/kgZ/nO4OuA3NBbmuSa70S2JDeFZf1G3m67OnS+Lmp2FW5Ol+L
4HMO+OyiHjQfp212rEFJF15DlSo96STAZ77CLMsNMYAPONkt7poBs2agi45yS9DH+Dp8LF6dwHZA
xgQ+wwblxBFCF07pNgWoiT3D79TFi6k8YuUrK4WAopcM00vG3AUtWcez9oYEtnieaEwawDJ9wpVG
eGCibQ1XbJPBYtNAk72msbsblaXT2E06xjobsspl5gmRrT8PQOlU1PsUgZzwY4bPK16KygEjWYbL
4G64ZIJ32qN1j1MBFgbYpHK8zHs0W7aB9faueeBL9aeOdwbOgaHuEsMW6GpH3hizMwVqZctfCIvH
wijT6zCOiAXFQ7drfcMMFL+/zpGmR8GUHWrrYtB8DEgPanGLZjBcr3Bldjc8+MWD9R6ReLktBvpL
nnjoJ3oNGuAZCXIu0Shy9II7eBlqF3D5IpWSZ5v5XXJFfinE2LOiXCroAQCyE1HqR9khY6sPoKt3
I4QkmXTFSY8gALP0OB2pBqhB1zWTPY9FQykCst7FRMi7ldRgGRzeAfQWkTfht2Y/sgh2q7Kn9tXJ
tcorBVsMt9HFUmkIcFoPa3oFi7d8ztNzN5zz7gk8syEE4hdt48p+Sen2fCEjQ+HdV3QP1Wtg+Ms7
ANLIdAtU00xPtmmeyP00s2PHupj7BSpkyxa9LN43uH6ORYWQ4KlpWHy11Je0jxTLAJhEqsDAttC8
+7mL+MwpWqcUL0EsDPGVyDpZ2ePbAnMY65Hg6aFXLY54pDineBbbniPMzkANILW+mPlOf5DI9uEw
bCsnCAuqFz/Hb5yD2z1UAG5PgihtvyIOKe38rfbjt+kyvsNj312u++4mv4X+8WzVnLjszAMwFT7H
rubJlY9AhJQFDntth/6WDT4U3zsB5j4H8x2gQBeaThy6lX6tWHdpdmV0t2Z9avKgNM9txLnoUhWu
V+wX1TWSaRnbE4DNN1ad4dFgabBeEUssUIw8IKFkDl+01p5lRMNvUoSXsnTX6fQCjW43LVcdsC5m
cNwjq48tzVj80HocMKfcziGQI8S8aERv4XMPxQFSwNGEGckQaV2Ld4FpcDRZeZYvI4L2+m0cbfTr
9a6j7xTx2rmUB5iJdOhmkZsAztx0I7yzdpwGQnxEGNSBK3yO6A94GeLboBixkQUoSljUsAF2uNPB
umx59DvZYf10i6CZmBXcLrUnNn5bFk+gW2wrECLjxgJg9QJW38j9VKf8YevIdQwLHdFZ20E2gjhH
uYAE0n06cJKsvaqxQx8u5X4942ZITmQiQNf12AJw0oofdDfc4yV28weVysGV+YwLOnbb3XxE747E
wjF5npMvOb1TX06+7AtfirvBDWMPzIef7KnZmw5qBls9coh08gAoo5e5gqvsMx9WW/+S3cFnWM/m
Pj9Or+0Of749P7QvvLYeAUyITkS0jmeOeWdluxwfj40B4VL4gfxlp/vykUlyV57BoxiH6YncP8/w
hAvqNIxzr/WEgJgZv/OL/faDCemPK/u6D1+ru2NEOMahgh8T3nb7+oMjvFd+yPvFvKfUEvBEryFN
MSQRg9v64NSPiQNhAA14cgr7wyrfGeEjEBBOrykymupaFa/hraAJU5V7nFIhwmqOp5QeoOWlAPzJ
fLZjkIMJn1IGpW5zu4fcAUNPxWi5jw6CEmyWjHZcWZKY3WoAMbFHhLdbEnYkXsQ63iPcJbANDciA
i4/5J1Mc7aaTP0ro4i7Yn+51/rreyJ2HhUtm6zlmh9G6xJbuy7eNAt8Asq55k9aH2fKnJVAnD7he
Dq5F8xbASTSBc78ChvSOehW2twt9Wm/287onyJz6k4uVONkLsPQ8Wd+ZdsbE9zi9Uz9CfSXuE2M/
eyEVqwKskaPaenOzshBSj+m8ko/RnSgasB+OCqenjvvcudph3o2Y5G2kWgNLtr6bpiMmOwe7SGQL
y26u3s3qYqrv1um+Cy+AUSjakeILkYLmKcp7W2hv+/6Yr6+x/LX/Wr1DMERFFiTGV5n6lEypLPlv
9s5juXE0S9u3MjF7VMCbLQlDT4ry2iAkZSYAgvAeVz8PVFVTSqY6+Xf05l/MrqKrSyDBz5zzntcc
DYyhKPoDbFh6zMUC7GROzb2SfhvSfYNXTMrWx2Tk9GjQIQiDjUuKoK18CgJF2GCxYNqjeWt56kYs
toKIvjld6vGLbCDOstsBgGgxdninCCwXBMuNv+pPq3LY11ze5MAgbLaN7Tg/9XY9x1/kUG7zVewi
6t00e64Im05mZnJc9m+E29wZ/H2idA94A/l8Cda2Iq3KB3X42GlK7qobOhOdKrE9mrfjvEJO29mw
KqJgHtOeiwe2NL/oC+xpslqrLcEe4CJra5496TZLhtvhZZynu4j8nQlBmDUuQnwKahpsAqpwsVnA
wFqBvt0DTLmtR1CBh2C5Zle2tCQz/SAus42xMw8dDKa1tOCIspVjDq/NkXaax8fpNfecIRJa4XaL
203olCR+OvnWIuWJ85BuSJthrDLPMCmQfpBreZRA3Ia5JjpsBru7BeLHGwfQ1MHo40QiLImBs+Gg
YjsF7nNaIbjapC/ZI/4CQ7YoxrcRs/T4RhbWZb+CgpZ7eeS7BrcY0m7+YkJ3vEweQyKRT0ffn8X2
hCtCKSp/cCjMhgXOx508P+sUzY4cviL4KT20xRGlhXEDty3IbhT1LkZWEljdHAsUBLdYelv0iW+x
ePA1VHzzFLP9DKuBFHz05qw8D3BNkEK+tw+cSOVkHIlNtBNQQyiOgX4b/txJX+e5Z5TuCABmLhvD
gy/R/jCNZVodC4yiaq+2bLI9QvyW+NuE2szGfpwcJmZ4AM4zjrjKpJBYY+mMtShpWYRD4vGQuN3j
yZpBNAMd4OqVSLCcj41D/Ff6HSuHoHyswx9h9RoKLf8vuts7H8GR9l2r30rQce30GJYuBFD+4pSk
prrJd+ivvRv1rFcD404JRAHl2BLC7Dx6VhUbW/sM601lKZydtEBUu7FqFx+LJytayN1tpy+K4BVj
NG6ldVSvGqC+82uNyllcxB4t0Gpw6wfIee26sFnYS4HTa+W/dwZeY29YTj2SVcYNDhkOB9cFSeAt
JtsZPjeu8ADCbDUIE6EErwHWw5bOIXASYSkUbh1vx8zWm4VBklbnIQEJ577lYayOuMisvVLe9zk+
lTd57sSq3dTET3yvsrvB3PvKt5wgMU67LuYeiDeoqcjUAoAdPTI/7YR1ZO4axW7MxQTfFo9c8Pju
xsFbIoLejuKqDOR1zDZWQ4xGM2fM0RuAg59s46jvCUSdIY7DsJDLr9uArIeviNXmbGdb87QV2TP1
mgqrf0T5ZwvSirsZCfG0om1gWpSJSHRxZO4j+mPoj0gix9rDmiA1ZlgefFNKjgroqxMLpnWMVcQ/
QjpqAblp7vAswRV9TifCtYgwKzmDjEMCBfr9UQ4vXH3JfLyvlE3ceNndvKzIr8BXYqULiKODGYkC
ST+nsIKn6GUePwEnJz5HjGC4e6zUPu/ZJ+c5+3h6VzV1IUfqBIh0a16/ydpoTahP+gK0xDHfSK5o
HWbQVOj26b6iFblTGCzCjAOCaWavzBdaG8e5WXHAqNO27izbfONGmwvfObVm0/tHSHcQmk2fPpgz
UlTpt/yZTnQKdUBmgxKxBy1b8TrrHkf2+dl0MPXAGfPdXMLEepUc/zF3Wjpx7V4MbQn7eG8Y8UfE
KWYfBQgjMKoL53gDWfkOCEuipZ8HB1Bt+a5dDU/oyI5YDh6qwFO40Ogqwc6Be8Y5h94N7ou+o0Sc
v/x+3bt6vkKekCc49tNY9hdc8QKuFRRsVJWaOKHaFufjRl61m2kOgUkWzLd2cXaDG8gbVAnUZO64
0l0OHoD66jG5huRqFyyEPz+KBe1OYfSv6L/khip6M7YpECfwJQnZ4GW7BnyBKL/C0dxmS24E6x8T
5YqPJhVemx5Y6hIrP31BxTMfFlMP2T2AkK4Dd9LEz4I92AaAKEa6UKsCMHeibTaNe9opXHvc2vxt
ds21r6JfzNovv8olJSUci5GkFb4KcYHqSr7Jl224ZvI0MW4oE5fjenSBd2y8Dmx/P80CfDd04znV
l0MvPxOX05Klnf0ALPqDtgyWpJhSEWAZwP8WuPIeqIIvX8/re9Y4e0F/6xbGBhMBmyje60D7VzMM
wlz//nW0i9lCfhbqM+r1CYCekOV2oXj/LzOML+cHBkNjxsKKjhLkYkHmUlQ1iJWnGQaVJl/RLub0
NnbNq+EcQF9O8/n7mYX81cr7/MwL7hfmo0WLYZL6wU1oAhx3bjvSX1a0su0hpJ+pnfaBMRwnIQ3D
PHIxVQnDFVnhgc7nuUbVmHQ4v2xKQ9bg+jAyMi39githtnlDBvPAu94WP8ADS2WuuImj0EE9Usez
6glWDR9SjieEv4/mUkXkixmTOp3Z5VwFHf1B1xHcnV6FbbGcBhLpU53syTHjMOXqwPuZocBM9Iz3
00ZdCLYOUDLDBZLJ2Yt2h6e4AMmdjuGRWdq13cEg/6vvp2oQAFAqQGy6IIf5GdYvmTmqdqXinQc+
7OTv/XP7LnPWKU5KlTLMhP00YAgd/0GBGVPY5Zo5xlJZ9zNQrdOsfSMulHIIR5k38eycpaN/onZ3
BJxSQGw28l1BBMYRXKB7ItaswEWb1MDSZvB+QkwwG9N1+kqjhpJGPySesYhvjEWxTehSuem1o88Y
+F5667x+MS76TbyyHPVWkxfjLtkmNynWtDQT5hmcwre5/umFD6cd9ZWGQglYbd4tKba5FE7TqMU+
OfQ0S3GRbUaHQfEyeROplnckjNGcLym5Ourn0muxWoBs7XIA4hGW2zLyPq9nYuCg+wC9bHnareCB
AO8Ez99zc3aTVQRHgoj0ZTage5rzxubiDqrkfQR91bJRcTzja55vhW24mD4HNIM02YsQAPL3iLhH
L7jFTWZ8/v2eUr46Apn+/f0bf6yBT3wfPzrHbR3xG6te9yDOdUe9UZbMhDHrwArkB5eNXYGtdY7A
ec6vJj+HDz18hgAwIWQcw129Od9fXXtfbnUN9zK4pApSs4vjZSjaoKoTGUq3e8ZTF/DInBbXA47k
1Df9Fuvwa6eLMY0gL+9Y49MzL44Xw5e68dRIKhqBWfygO1g7u5jqbbqVccgWgTm3bjtHYeb0o16W
71ObEZBvIs0mJLuc98SckyZ4zBxNJfZwDilcpzSYALtp1Hk+MMp3QGL9u+4w4GZm5w/YezHsjW+G
bXt3eo9fQNroGM3b+oE233AwwYjm/h48ATwO5MmljsbvztU36oHNg//EjXoIVr2CUZVNPO/BYopz
qHY5TLX4O00cyLvHaGbeuMEd2iwFo7YjEh2FDdR5nTPaxQ1idsc/2coG7BFOQ0MVrm2H58r1b4l1
fR6XxnrCMKXHct28ToSMyhWJhF7nHWWX6QYH7BuKwGtXdP0gTTqWjCvlreXCw1/npn6kXh93gzuB
UEsNtGeqBkFsttyKdrvgxKaqdOtj7uEEgiumg43PNvVyu/kRP8T2RIYAIJ5mKQ6tzqFZq9HHikOC
50kHLAwEN9+h4mNfiP5cWAFd2li1n3f+LLFTqDKlNUsQQ2hYtXmU1S7Ab7OpHd3VmDzO9KdhA4b+
VoN3HyZChLUq+QuQyQlZoz1OvcxJHpS9tegAtgD8ttkDhvTb8x02tzPrAGCwtpbhRvXUVfBD4/xy
tI7TOOMkj/aQ491kl27YvZjfTCUsUPZ1rvBXy9aEoq7CUze5+i+2yogNdEGGC6c0VRhelE4AE4fK
OWCWH9n03t0V5ifqnS92yudHXuwUUbaSou54ZFs+pdo8JteBCC5/dYYmiXEPUgDzG7DLkLuD4lnD
rZ9+L+N7edimg2RLLtGaqxO+J6Pji3e8X+7M6BVD4cbJ74zC1lf0XPf1WgltWZv54hyXlS6zZZIm
nZCwAhIgaZdmCsPIZwGJp1Pf9d/kB+VpoCWJtmA7Gd62WBusaJAhoXsiHYsb3mLD93Dek8rJFJtI
RgDfcYaoS+yYZkRruulpcTgR9iAAf3Pm01iEvkZvyMJJLApsYaO/1GDJSPzwUfTUF3M7vW/GYjZ/
XdmID9mRGWBP8fEkoWMk92hGciYC8WCdrNitTD0WCkYTI7Y0y3qgdeAKGwYX0gvmy6IEFZpMiQD2
lLwjQzj36d5q9pkA9cdpNCc7lLuQEwEAj7CPt/R2uMcld+JISSvVXFjjPt6eOUJOj/QlrW7zdzHM
Gml+Rk+w5p0B5LET1UdB82jvtAW/1zLBeXKW3kFoe4baFI3zbDcd9NBBvGiTPg4d4jsCRhk1MJxx
MAc+56Bgi9rAOMJWmyV8rRRq1oZjpXnXgtnpR2Q4zXvxTv2fgSpyTqXC2pjTmsDhC0W6KSMhdxCL
a9BUhhhLTsLsaShhMXDd67MzygEE+jLITY2l3gv0KTgF4LraD3mGPfRL2892uuUV8YaOeGLKiN+q
rbBLnpi9MDnvbCYQOeBJNCM+6PyYwhkM5/I7zg+4vb0yNMHTdY5DwE5dhXTh0+w0/F7HIFmehEKU
2T9TovCO6V7LJ2LQv5yqA9jxG9nFJeumWwSP/UPraacdXgUiF/uehBgbav5RYtZW9Jus42Wni/5k
Z/i8hYdiF9CjBXYO2GW6J075e+vbVFAoe6CM6rRvsUzLsRdyEsvtYwdUw5yrzczcA9Y5wf6aIE6Z
OJOXF52pQ8MhH1xH3n3RI2SiJBvdGVOZgum4QAOzNn+MTwoCvYgyqV8mK3MpedIC2cG8c0txRjXW
w9Sn13c7+0R5YvHBjFesR4qJ2UCVZdcn+4NEcKU8+fWk0REoQjFFhSPK8FD5Kp/Kk7rMrQQFMXXA
u+n5K8sl7ot2LHeg6jkj+djMPY5MdH90dgPAkb1P2EAHAsvkYotb9gLFL1wOIlzt0DOW5TUFmHTt
A06FzKcPSEZjfzoVcMa02TDMFJid/qryfLtkh7CceW0K9Oni7WqFNDUXP/+ImG8gNODUF+GKyxfF
OaHEMqaivBnjNjiil16YdrtSn8j74de4tmTkC/I9nfJPT1OmVuHT18RLUByShKfhuLEUV/pRW5K5
hiWhXY2Yj8HmIn/csV4ttrrbv/Zc9BrsWu5g6qipz732iSby8RfffyIFszJEXsXPnwi97RAHBuyu
8da61d4FXPYPjC7JNp6rMGjRN0HdeG/d0YVGQGAD4sh+Wbq6x6gfnEJylVuKjCNK4fyuOE5cluAl
X8CUfWjwep5ZK8YJ0EvHHXJCAcaicBNskuGRJF0mCMS9QKCdcDq0uxM/E7R3ojreIe+lThhvtVsW
3go0SZwmY7dYPjm/3xkfjfzF72/JSBCQxOmK9QuBLw6RCSg5d3AEYRk+sCo6woJZ+jJ1sZjVHjMv
coydttA2xW5aHIVdP/Qr6YfldF66x34knCsergv7jn/VOtaW2dyKwd2S7mig2TSxjKbt2eJ6t8we
u0VhXCkj9Kkw+eUbqNM5hOBN182LFZwa/RgXuv8nhICs6lv0A3+uOQL+d/8YLsklWtYufG6v30ws
53rfrwuPDvpjVvWI3NQhOJpSJ9sk93jbS2vtKLHzIB1TyT3G29gJXardG8Z0MekJ2HKxP9NN4mIy
f5xkDbGdfgcAPga317SDivxr72zitWFBJ0XVp2HM8fPy1NVGLwK9YCC9wtd006XOeWN6TebhX7so
wQ2pI4BJKMKbY24u8BRYQgPFF9YlStozAJ6gWLjVS3nXLPAGpEu9q+41GENT1el7w655nawsliBu
jvoSuBCOVua2tbEtB9ecKU8CLUN4kFfSpm7mUxtnrTtjfQYbvYO6s1WeQBICoH7fK7zIy2+x71xO
6lHscI7Tbk6OgY3ZryvfTL2fTrVEEoFIuPEMCvwqlOHDzE1vEt6OUN4mtekSwjhEIX5BOy8cE3Fe
SbGXHtqDLy5zm9+WbOwZbK4TpC07fFZ/mFvmG9i9TTjyPHmIj9QFk7QO0jqYHODVuJh+z6k3wYTh
ZnTGe0qf4EAEyJlGI/DQ+LYznANvpXkkuoJnAG+/GF4duH4zh1vhYQUlu+WqvyGl3THlGbmxTMOm
DrLgHMg5o0c2cnE7AsM40ELnzUbZ5qlTr0uns6WHiJE3SZ9eMMeuUJjuReIAnwovZNNAKZjlx8ZG
EGrNlcpFx/ZCDsbEtJAgNL4Z94M7n/AC5ZW8r3RuLCfNkGBDZVpXNtg4bCPbd9SFf+y9fmV5cLOW
xZ26zmpwxcHG0wyrQybzi4kIOryZDryw05ww7WAW3ferSeus7PxbqgRi4+qZ+cSpZOJ5xLjcdM8v
KUcdMwT4ro7W2PWaEs2ODonpMUIgd21r5C5bo9y1W4ITIXhCNCJPAM30pHil9n2ccPT/RSj/LSHO
v5TX/CTC+a1c5/9HIQ531L8W4sxey7fXb1n1kxCH/+IvIY5mobah8sLG7ENrM9GZ/xLi8K+o1Ezk
LwYxwIrBQfq3Dkf5Q8EMCKo6dwHYhcUx87cOR/lDVFVDgseu8w+IfP4dIc4v/G06S0v/wAFxGLL0
SyywS5LzSD4HFvIbmrLg2C6hE8QOgyH/lmAlLDtcY/np9Rz+vAk+0/Fxtru4IT4eaqD7lkRT4ZK/
OERr3ZdIEdJwD4kY70p6trDUijSMjNF839FQMbKuDAwQxY1gEh0hN5rXY6/TnVdMS9zRnOIJTeyE
jHk8HmUkHeJNbcZeWjQrrYEymW/VaIX7qifK9BU5LEW9KuekWvfKoWvjV3KviN+CG4zhZm8wUrL8
Y4IbUZSugvQb2a1vlkoAZJ7jOVlBsMSfWQGK7kna0jPcbn1Pr3qqgzRfDiOpM1q0xiJoPp4w9hDh
HlSVF8m5HY64R0JBxmhqkY2SV7ScraW4mUwhse8ggsyS4d+WsxDuqAI3jGipJVb7sxLyRtfArbEs
T8ENfpRropoTNy9hVauiK5O4GYElhuJ9YOwCa58qZyLfliPMyBGhuTq8BpwBhInZOaa8DRPavkRK
1HY09Y+nFnKufoiNaB2FrZsrCqe8cd5XKfb2TyW9VwJ7LcHXWo0YfRToneT+rs3Dey0H9jAruwyj
u6iw3Mwns3nA8803VmYM5BTAvsMoUSUoIIVJ1gb6CrdxImI0W/Urr8wXecKfGdKXk5rf9Kl6J3T5
GuEGPZksfAv75AfFg61Lw2vdqgUpohB+kyK8YRXF3kDwu1zoP8pYovY3wWXhrfgZlJ4wYDJslLaf
yCyNYY6WnDWcQfw+L7tMtiXtWy+Prsn9cq4IYcR/WyI8jRiGmYWVRDeSgDU+59JdP7ZLCf51pD/W
Ez1kTAkQWmn9Wz1+S0EEsbo8Wp3+ikGf28EPi0mZsW5EDIm6wJWa/kUCUfeHl9NkGRMSK2HcEIX2
OlY/8jFc6RU0TrE4ZkDCLdc5XmrwC4HgITQKioo3Tu3K1biUlD09AlbIUL5Ci+QgA75/v5QheQ3V
siifk9hfD500yyJlUZdvQRls41q7Gw247WIV8ML7GyIJNsRY42lfSYdco5ttKzcXy21YdzcVpPdG
x0zQyopjVVsvgq7amcK0PRX3TQ0bRX7JUBgpmb40THLM+m5viXw6g1lFnNsasdHkXBMpC6HLCg5q
Ox7HwDiGHSq3hjBFbbIr1pdaGjtmkLxiw3ePEbtfhre+or+2su6RrG0TtOfFivGmjsmh5/MqWkba
jPweZpQWskTGpelWQ7bJNHVHWosdl9WPoR4fZEKLVBE/UVU/4EjgnmNsvcLyWIqrc31MJAzTB2VN
pnk6G/MM6+0elqshOUEL6kwpT9CYcZLwTzfJoTS8sSKVXmyRjUWjoyX6jEU/NzB1TgJ0BbWhIbS2
Nj0B3rPcfA1LeIbt2cubctdZpttpitvlCeyxnWoGzqmPX6wIDJRQZFMIYky+s+9S2s99MX+j6dmN
cGZU+ZCfDYfIg5sSMsoQm17hK9s4hqP4++N2Krc/l+PTYWtNoyzdMEXex0U53gyDLDSKGHxM1+DQ
erQCbn0Vr/ylMqabF0UNZSgmFxjIfbQFn1rJusTKvsAonIkD3gbBRr3xvWmKHdrv0XKkYMKBasYh
v0rHFfmCV2D+y8HC9HQ0Ooqo4xUq6+rUVn56ehk0NalVckAcRsbifGuxJ/t4j/9X3/w31iSfltQv
lobbDL/A72X5Wv9U4kz/0T9iY4wLaVpRFcsqajB+nb/FxvIfoBisB6RhuqRghPVPkaP/gXM0aiq8
EFmZusq/+rvI0f8AH8KQEMMvpHkSbdaFk+HvnA3/BE0+7wELgRrLQ6HM4hNqxoUCUGzFPG0U6Hy6
pGH03riyDlkhQusTG9/CkGAWOcZT9sTRCj/RTJe+bN4qpLbOI729rbvKOykJXJmzBjVQIUa6hvh/
Uh6DUAKKphWUfHuI5GSjF+dF1yuO2Z9fsnO+LceREEvycbHObWOVYyJejCUUIgNdGPrnnSWcNTvX
LLxlOzs2kSq3+k1iGbARzV0Q0FB2o3cqyVLBqzYSREathj3Ue6QcM5lIjCzP7UggmCxAbFp30a6W
/ZmSrLV+2Ytwg/3nOl1bbY1oBzbboJPcAtbcDcqi7+DqNYS0Rt8HVE1tF6FgabaWdIY5NiywAT52
Ary5Bo6daBBJKzsyJYpRwafumI8azKt7GclykaAdNk6uaAjcuxCYc9OF+jZy11YR3tQEc86kWNwN
ifU9Dc43Ok7gqpSZXKz9um2AbmFotiJ8I9LRGp8bOaWcirLlSaMVToJm3Qanb7kyfM+1FF5AUNxY
dbnENYJ+uFRv9Gy8F5j5GsngjSPVxrnzd1I8fcuomYkZYG8tARTgpuzHwltgad9yzVx82hJfFLW/
ij9ZYpgYIWnX2AsU5j8fQJ3fZ5HUTj6QrxTNaC/cwpxP+F3+yMDOgJHncv+77dyhcGU0bDxfOwKl
X8C8j4+Avy5+oCY77WKVB2HcCHLPR+jdCp0VaNF6XHTPLGll2zEGF4iwBvpmehR+JwDo/47Hepj8
XumwftP+3YXf/2v2Gr4mrz91gNN/9NfpaMh/YIgxGbtaGBCT8gOk+dfpaIp/qJjHWBhOqZMh7MQP
+6sFlI0/OKoMUCYF9wZ82bjR/jodZfEPbFlEDBQY4dFEcXD+G6fjB2T16XBkrcp8tKmZ5AhGN3yx
cjMsS/pzU06BqSl5Tp2pP1ryUG8Sv4QCXzLxygtM+BEyaEUtbfy8gBynF+XBLEjUqfWTtU27Cv40
pWGttCuSijZ65M8l8RQ+dIGFhjLqMzfTm3DhS8mzGI/ia6yGyX0/pgUTK6EgT1NPQ0yRyTmZ+WeM
VTGwtNATwLUhys399AN9sVcvsP3pC8tQqVQNiTY30mWlkmejX0RWEbtiX1hr2VRIne2LkrTlmAR6
KXR+/zhp8tr4XIJNDwTJx8TamMzdxUtE9ITPOJybKnbjShXnuAkyXfKR3zZjBvicjoyH0uSZLlxH
h5kjOtDCV+KB+p0+Gh6BjLaMw7WmFiRApIxbY7KS1ecsPzt9c76T++JMIo/SOYVYtw94e9wNTXVn
ohE2SjknL8XClzEZV0mjrMpOfMPnt0OQkhEidSJOaGCeSV8HKhyd1XVstPEMY5HqQavy5LvoI0Ci
2M4cSUbmotToIYQS3VSr6ve+VWzahBnjKUGANdDXapAIpND0kg5/zcx4908Noju6es5n3YuTNr4l
pPx8JyQhOem+ZB31DKPOPqluRkJJZmKP2UZeT2YUAm1ZaQ5U22MNpVwwoE6Z3C4ieTVuhFH5RiBy
cabIRIyVpdbvdTNAtEUps2r7cps2Xb4q5WIgE04gOHZUi9dM004v5M4liCB1iFUBVP+ZUZPtnggd
irUBgD2uK9+ToM/M0yCG2FEJJok9YedqykhUu4wDbVGY8Z3ZSJZdD0WyynqBSBVLandZESMIvLJ4
zKly/Wl7cnhQuePLwrTM+PB//lzZjoRDWWEnRi5GQea9kueda4b5MpwsvTUfrmV58t3K7FJbY2yy
as8K0spWUr/TjYr4EA+MKipKAbUa/UXad9oeaGArdA3ZzF3Y2oxbttVYV2xQrXE1jajEoCU2wxz8
jZz6zEwE0VBoArNwow3VY9oXz0pakm1mfCN3Gw/o4fwQViOmRobh+sS84qhi+guzhoaiDjuOvwAv
ETCUudSJxc7SjFs4hm9F3KczuWA8XQtkgI5NC8grQsoX4ABHPvHRWkB40SzuEIXpSbDXNeNZCQOV
rCu4cSOeDsgjOzM+9GajLTO/BmZv6+49rs8QfE5UcL0xKohChN0AptCFpbIqSBe9tRJluCUMQDnN
yRDPtmoAYpBWprgRab+eZMIViSPE51gMmvesy2vb90eJdtd4bqTiViykhd4BeFTF4Cr6kN3hdING
eJoSF+Y2OocKYhXxpQnzkzuEdY9STHnQZdQduepvMLWHDdDUa0ODVSwlIQoivYeO1VNhYpkjeZmC
jqkz0nGpnk7VvhLbs52rrOKsyM/zUSPiJm/TfpUUprpIjSj2WpKl0QJlwhwHR1QTVrmXz360JaiQ
ILwzVIkAWnnjB8nxHKuBq+ZQo8tKGewThr1eM9F+zTqPbv02FrxaT5aNpZO9OEL3afJJRjqmmhNV
OrwNaYDxFqUPvY5emXjP+BmBA+rS0yiTFhZIO2K5MWlRysGrwmwZUxY7pzBC4pIXy9iP3waSv2xT
SMCmpJyt2ZrPYojDCVzHsiL/Im5OT2RVB/Z0NNmmGeCy2psqKe1pwyY1b03DZK5/OokEYhr+cSxD
YWEkdOuWVL1FQAxkFbJZ8/pkeEJCzKtFmpiBIixTWml/qsXq+RxOTsS++M5h2G40/9zv2hMBEKOF
R0xdTgbWReJ7alqgM2/JlL6yq6kGftrUNCGgrQQtMOMDyREv7lzu4bJWKyKD4F4uo0XyYi7/pPTn
qMXQb195HGXE7x734cb0qTvOpTCKUonHxaXb+Bs/2hUiGecjQEfqu2Vy3/SrDEOAjByY8oT7NLuy
qqR5gpzyP/woFySFsqhGRfVP0zf3ERXPqm12L32Mg7KlvghXCqSgxVWTwumvfj5EL973h6fIpxfA
dvNr8ig0l/RdxMr4mm5VKN2T9eK/bYF2+awLdNs8KbJVxgTi+S8TkQizppfIqRfT4Ck71FvhoF3B
Pi7NtNTLJ07gyKdvN+i637SjoLrnZQ1+z8TLm+Qh6ISXv//1pj/0u9c4rbNPD8KdPCjEjnVUE886
ak8GnKn/7AkX4/+zOmhi1eSaG8heR6RQDufpP3vCRZd0Isa6FduMpZAI657c0brOr3yJa9vtAow6
q9nQyAqvKTk9DswJAn9fpm+//xqXeNsvP/rFEZIQ1VeMPj/65AtRHJNjM3lq3ExmXUjXhBtwWUeu
Z/eqOyl4iyu2mBe95uXTPz7dp5UQDtkopNVZc7UgXWcKvmFoswbZwkTAXKFr+g+X+Ef7/el50rnL
xLjgeZN/obQQ4AjggQA9q7jWyMu/X+NTI/d5jQt5EsdjyY83DUsD/E+qV2pP8YfCgB+OX7BBK839
hukbhj1z2Q3X0T678iGkr88rMjjIAYJucEn+jCVK4rhjwuJvJ9PxSfs9jaWnye01/03pssD88/T4
51kXW86UiLrFmFZzyZ1gth/CXYBiAGO5etc8eCjLCE1XdNCRyVzzcrqcBP65jKxJYwF0YoLM/fyy
JUruhuxitjt93xbHKkgCvmehcg3m4UGyJ0s2ZUc1ZAsrH+kdepstBmIxrDDLgbJod3a4yFfBXrty
0v3iTc1bAVLWeP+A2hgfXpypkkE5a0UcE3WobZKQxmZQU8VhZOKcyZyk7d0LRjHO0jy9VXQC2lsr
25JHHmLtj2MOBqsleQEIRH6/7S971z8/FigmOWGiolxqU/IkHciW4Xw8o4+k3Ccu1PVDjIpOd79/
0FfLwhBB0vF8BrxlhP3zTxOWMJClGFnwaTO6zCSRzTnlm+Wc1yBzGA0S3z350xyVQ37lO34EXF1c
Mz89+mIL6m1BHK/aUq6YxGnKtK6GIM7PhdXhRFLC4dAg/nATHcteWXQB+Nqoa09xYD2PGEZQPy6k
k/V6rsQlaXx2KFRvPRGoVz7lF4f8Tx/y4ppvRsM4hw2GKGUnLVv9yYo90qKvHQRfnEY8xTJxyCQi
jqLx519BTYJcTxKeUjniHPQXaWC0VT9UisNaubLovzjUPz/MuGQDWtE5LQseZsa3SbQ7J5CtcVaT
TjHt/+2V9fXFEffTwy7WV+3L5BgqPAwbN1SG1XYqWiYtK67v298/S+Ul/bqe/vclGhfrSc6YWet0
vu5piu9Eyh5Gzu+fcKm3mQ6yn77NxWoYhOBEKhxLNnjtN4xAN1ABRlvc9hs88bT38JvsZJ4wL53y
oXORKNROcCg20QkRbHHX7Cf9RLO/Phb7F7v4n68+vZpP92ZXGKBdJ97ywFjaS6coCYdImHlKkIUx
Pz0IHuqtYiaixLhGZf16g/zz6Onff3q0lojVqRi4VwZZWZIzeQ/OvzyVV+vta6v24v4iZ6WW0/Zj
i0SvJDGgQ0Co9aztKihc6uZEJYSw4Cp39trXu7i6QrUwafVZVEJ5wxk1PxF0oo/jlTrrUpD5y8Ka
bu9PbxHcWILIwsIKl9M8Nb+dGK+Yt64NL3XSrf52rcb/qpv4aSlfHDnSBLucSp6YZvtaY9jT57OT
+NgOS7FfdLjTmBMCZ9Sz32+hL2+2f0468+LwITKV9Lqcx8rVtxbOdYOUQBLRypt/5tZBMfs66OyS
2335Si958pos1WMn8qRmProQKyeB6xLKDwLOSf2db31nWF8zIb1kWv3y1ItDqDSSsrfOPBVz19XI
Ek08/65FZ4xB6rpbqFecQOUvyrrPP+Mlyep8TgjMa3geXuev3UP5TH4IRmGUziOa8mAZwvDER20+
Cd40u5lLT9LeRO6e34QOFjvO1S71ylVmXhxFJjhmdgqG6QXgUxfMzrgV6SFUzWKZYMh1lRLwQV7/
zbF/qWX2tVQ8iSfegHE7iZMaD2ucZ3xPHoUjmjWbnILncR3dk3tKaY1bynZYxE/hDcasG2UZvlTo
uw6/X+NfH8ek+UEsmTh8Hz6jn3ZzOwaZ0NWGRXMh7EscRkC1kXP3a/UwGbWSFFkscV+xgbauyuK/
vAX/ebZ6scFO1djmOfHGWG7sG0pU37/WvH95JJI7hqU49TyDjp/PKvXsZ8ytKBkLEvDOMej8+ccI
gf3KS7z2mIsDSm7bLCx7HKXaMlmYlUo8sRbWB1FDruHr0i7NQ82O65L0NihkehutxLheB8NIBDsu
Vv6IwdlIZPF/9rEuQbY+z0gUJ6LBTTfGE7r5m2LuP5NcvIJjPRtfWw+uo3xll399Pfzzyj8ayU8L
Kq3CtMw0Hiqu6AlcwYdLNm+gy9czS8V/CKUlzhyna7fSl8Xbp8deHGZGXwMDxdNeJo93VaxOeHRr
k0kJ9Cr32mD7y4WrGiIAPwYI6uV3PPVSYNU+zI0cR1VZ+1bR7/z+t/tyRX16wsXX8eUsjYvp65wj
arJV0d2auvf7R1xO5/88/z8946JCHOWEi8dkcwweKlOXKd3Nn36e5PX4SxFfKND4YTEZfFx58pcH
76cnXxy8VmOMWZYoPBmkSMb3Ak0vfHkUcOQxaFeOuK+uHUMWp5jTScOkXJRFGiOD5pzKknseaNZN
wnVxnqGKEAkMEwjy7rvn3389NO0cK5fn/OdHXhw75ySO/oe089yRHDna9RURoDd/y7BcezfmD9E7
ht57Xv152NLZqWJTRWk/LaAFdoCJymRmZGTkaxq9l1SbZ3TkygJUEs3eSG7UrvPwxCzQY8hxLjei
HFFdlExdN4BGVitwCtMA0mrr3A5wjgs1zlEjzR48wYQhIWjsW1M6Ih6Jzq9DRnPHF5qwrB5pGWyr
tD+WsDeHONvzmIB7CWpDwIrQRuBhbFQbBxKwjjrIE74iRZvEiDHckEpoiFVjIrtjCetc71CrCdrk
HTs/5Vgro2Bya/wqGqwPmlp6lyQU/Io2vI8wWNXdeCOJmfvY53KwaY3UXcut+7MMkidLSFB+tEJY
2YH3YPrl0arBJDq8yqVO+ebWAXptpRcDsRZv5TS+90t5G1nwz6NOfAkakxdap3qUULUutAzDa9So
kiHUVkFGi14Vk2MSto+cabi8AlWOI28XhNIxbaoXTcWgHRNrfe+QlEHYVtau9GH9FoWyyYXAzsPy
saT5vs5YG+vW04651B/9AqE3Vey/SY6Bg2M6QOZCFFQXhEMQQZL0NElEthb5MszKI2if0S/ZC7J1
FcfWOnQkoMLMUdj0ECwzDrPWr8S70uutO6HXs0PbN81RGoLwOfOj1naFKEFXls5R2hYCinbyrkaD
sQul3s5KLT6oWvVL75N2n4QiKkE18M908PKtyvvivYALm60N+S+Zl0bUkcRHr8uOcla9WGny1hg4
s/spwlJ9H9xLaj2AYtUeBF/a12W3cxHG9HhzafoAcnLSICga9u0paQK06Pxq09Tym8ES3pmFI30F
pW3Yvjmgxy93xkqvTeFFGMTupuxF6RaNFO/g+1qPSr6EOCzANKwJRCw4a0537IlSSCFF8+62RbCt
kjDYeEEdbnQ5FNGbLKQHgB60EC2U3eR450U1Buba9y4RnsUy3JtS/7NtmtfClFDEtU5ZwZ/31e/a
il9U0Tl6YndXiMNtJHp3ZeruREX70UXaAzA2EQnp/GcUVjvX8ThtaUX7WQW/dHjA5PYhUCFnCZ0M
DTe5y4NgL0dxBv1Y+VYaAg/IsYWsFI9RCTA9+EhiuhFqLGRcK4BNA9YT9rnb26Y2PjoAfNaUCJeL
RHoIPYhBppPdtNDOOzl8zv0Syr9mpeso6O4AMCBjGtux0uww38a9I95XgYsBRs2rt/QYxPo3Q47v
O95GU9281cGmr+q2/Nl3Vmv3vfMQK/ot6ROQeYKAWSntezPBKUJUvjgub7L4dwZ5tm9l2LQ+hMms
1dxdF+pPUup4dh8H74VQbVNF9PmvGRwGqTzmgfZa6E6FnkH+0EsWHgBaEa7zoMgPWZVCBXIN88kQ
ao+9FLqrNGdH+xb8xsCUeCA1EPDrfQUD9cTdubL5GOUl0qSjzJWS4FYR1urAdS15UyRkUrj8g/qT
wnfVcuqtlXr+c1znCNLB9Nd3lmrhPVwW1rANrSR98JRWWWU87CNy79iyFR5idMkzZ4Cm7as7/opn
M9JewYp8a0L3uzbU0qpVkBnXH13rrs1DaSWK3QPlFyoKgPs8QbObXjef1UxWTp5XpRtHEL6KbtW8
hoLjodQ+AuJThBmSPv2hFPETnNB8TW1xaBJPXJtNdSfKA0kcgWA3htcf4JYkiomxzZsWkoiiVYxW
RTjSbUUUdtUh35WNh9ablpXrREuRScqzr24Jkd0Ug2qfJ5D+g9xEZzg7SYjYiJ336Prd1z5S74dA
+ZXL+fdWVw8iYpL4ofhs5OBd1tN1Yzi7LvbLZ7EBqeK00S/RwvJFct3fRotua92azxKbn+PiS1FE
d2JXf6Uatb2ous8tAUerjG5xqvzoNPeoSkm1ViOk/YfwoLfqQalxk/Gs4EExLBQDol7epy5A/hBI
6yrVrJ9uRa4yHHUdSjDmTEjbvQP4Isdrd+jSF7MaJbw15AYjtTmy4hml50BDN8Sb0IO+6yDQowM3
47+4GO+WAC0fBpGH+0pI6y9OlKGFpsvCLjcC88lNsuJGcsTkS5jICEFT6o1weMQ4tVbcDpWOhHTe
3CQpmqBJ/iVHzGhAjTzsECvTSmUNVALxET8DBw9ktJXV9yLxZJRR879A1t5iuRevNTcOtoMkPVox
pOqhF5KtbhYQVBRZWbH8UWYIhbUgJiQjda8YNTQYv9rVWfxTyY3tYMLGMBPpNuurJ5W5biVcbRIJ
+qNTWMgT1Oi4lYa0wk4ZlE+eIiQOdTnvzQdPbb+BX3vqG/FU5XieDNj+ZEINyA18LKjRLSs8sIch
pwNRQOIfdJAmmv4tLrQ71eg7O3P48uRI+A2SVB8x/jiyV0+lWn7h1OSaiYqzkuhUWFLz4qnCU28a
O2uITwLgkXvf0G5MsdsYDj7SaXfiQfVGR9vajRC6GCJElJudAadoFWeGXQGSynxq+sjaOxoqSkh0
bGUfK2aUZL2ILqPPSzaaypkrA/9wdDQBreaQisZNaGAz5gr61wSje3tw0Jw2wwMUiJ0lVI+B60fo
/apAV0azbzP3uAz7GiV8DKUpE9ttIwzfjT67qVX3Jgusby0nAXnaB5GCpq+ny3d4mkFQKfZW1h0j
UKk4HSPCkg2PQEA6PG9a4cXNTKiZiMXJGcUAmibORsmk51yPkG2CY2aZ/tHx9WJTF8U32cH42dTR
uhiQKHBHmfSC3oQYjhro4KTVHiK37ttpgQqhiyF4k8IFi3xU8kQSu5eiXimixW4KtKeisvumpN2L
qCoZ6pPuumzFn5oWvxNpwVhurnd1XoFObqSVEiqqkFKBZugNo0uhqm9181Malm6+c5U86BbNAPMp
idhwXV6ws6CpufN68sdtbxivXcjZcXNAljWHky8FCwHn7kXn8Sat1bHGkv2KR7AhQWElMxHEs5Bl
ltsl29+5K955oMmtQdGV0nWgBfLQJOBrgoxIsXALGv+G6SUB7CVkAgz+RkvWy6kb0jiqPDgkdgNP
2QkMRnIS9R8aMgBNYa6u30nm1oMFVg/AHl8JE7bLYEYe6n4+cCvX63br0G0Idx69fk/5cj3O3Pc5
jzO5t0aeY3i+x2XLBYgo1sbaTbyfirjI6Z97j+Zs+BAWgdePk+3lgCojVQXBE2mjtc+F8VvxuAhl
cNOp18QkBBSGU4SHFocOnLXfXh/kXI/DZJOSCmCqyJ8kMZxUD3iiDmQb2x+KLxV6dKIchQIj9gx2
mQKuXU5E2w+EbyR7hKHNZtOW0btVN7eZJCz0eWbm3ETaQFV4mwdlP4VLV1UuhhlPo9BkubxZg7n2
fMk2jXLp/WSuWXgeSZs07FyuErWPJLWN3tRb/I5Eii3caXfBF0SC9q09KgsKyqr9guXIUn9nYZBT
uUkpilhNbcfC8g/jy6O6doMPXdJw7Tp7ZG13IGQx7dld/9SzYVW8mS3UT1Rz6tRVhEpeB1mH87MD
WlQ7avUPCeGm60HksdMySQWAvmlQsJpG26rxV5z1zLw2yhsjGiQbLSjpK9pvm/I12Yhvo9MdfcLd
qIbjrLo7aes/dG/VGnnQtXS4/iPmP+7Zj5ikVsf0hVyLUt3mGttthpsYc56E111nw1M38rvju0D8
DXsnFBNvBXsh+sxBcjEFk3ybR+kgqzHRR/BQ9RIeK0Td602J/1u2SA2ce1G6iDZp0FQaxGxLqdky
hpbdNiK+jaWKUAkw83yHywwyc5m2LzR3XffZF9mynq8Pd3ZZaTApDLpwsBQn6diVQmDhImmyRWch
qR8qUrJX9AsnzEznC89cRYLGYXE065MobZrzbEUfynbxkWob1MjUbN13xjHr+l0l4sDQPF4f12xm
PA85yf+p3rtdMoxpWT+Mrb3+jp7zJqruRsmLD4fGf7ZHebxg6YoKMijqpJvoGGmpmgWT6QwvZGxs
erBZwW9mYWhzK/Q8zHSTSkBp/JQw/U7fuSf/qG86pLT/pYO0lGrnwHTouvwZ1GQ3Rm3cqoav67b0
rLjb/G0US6Nh8KQ9WXfOT/kZk4xV+i0/pJj3WRseRK+Pdm6BnoefbkcpDmOdg9xuImPYdY70Fhtc
ABNdWJjW8S+apr7zQJOd2Lk+HsglDZ5IVLeu/8XJxI0Ew0/EdyAQuoVhzVR1JiKzqjRqSlswRC8T
bQvDslbyULZplZXobrfBUt04N3GwpwyEeERR1aY4ua6KAwwXiRC1iDsrwPMgIeYI6F7/PrPrwxqf
2kFegcf7eNw9OzJGqSbHTOjNCSeUVLbuqf8+kutwSF2DHvXeYS2iZofFiXFQftLoC5dexz8QytMv
Z4EaY41KhoI/7+VchmkYNnpcy7aGfiHGypxV3SrBxnlEIi6BIGc+HGIlMqQwoIcGGk6XwbCl7oSg
pVgeonwTDT6X2ffrMzrz4S4iTG5MptyViYsMNaa8xjctrDa5gksGNLHrYcZ9O5m18zBTRJNo1JGf
cRmwmwAzC+vLoAZwS+6a4ev1OPMTNoL5LZRZ6HxeTpinl3QyHE225eLOt16zYOFVZa4AZyeZeIuy
+tBsmwSoB3lMXjlifrDrxVdvY+ES4NwDyrxVn66PZQ4fYSl8d0VGswYV8MlSEwu51ru0xftrE7wA
KEeYL3ys9toj/Uegl9krnkiLr9NzC0KV4eMpcCKMTyatatzmii8quh1VX5v04AjpWrGShfQ3t4tI
FxjbS5QDMoiSy+/k01Vp004dh4ZKyRopsU2GdcWIgqpPS7vo85CYuzHtsWu5B36qZnO5dAbLlO3S
+qJ3L2H5VXEXyshxm1yu7zEEHQHUgwDQTjdqmPuDVnWiAcijOeS77AQjCV3CRf6EshBnsl0hUSe9
nuqGrT7G76Ns82hBER7kr1DZEfddUgH8gLFeGdd03w6Z66PPY8l2KiIwXlu3RZDh09VJdBMVhIZr
XKVDOj5Og/hqWxs0kGn4/ox1epSVQGnfd8ACmlji9arK7BCvVh4ht4ic4ExCQx/+UfGQYTQq5BIv
5YlrrL2CrKp1t7rZvQgZ3UY5GtA8H8qfrSTcjZ1dT/cAwfaCvhXVUt3JvXHTIKmzahMKghqvDLVo
38taeUjgSB1SovD4xMNE3fzK+/iXaZbfAtH70ZTOnWHqt7lRIANUZDKaQUiGl/KmK1CRLzodh1Su
sGXDZbbtcP+JdUG6FQTUR8K6WEjEMxcRLvQ6CwiVhVEufLIlZHlIZT20LLv6UX1rjx5K04qtYBCI
uDoQJfxkbmTQQWsV/44lYtLntEls2HGo0MPD/SQDqkc675To7NlCyYVesW49/8dCMvtc8VyGGH/C
2cld6C6kW8/yd///3Bz2o+Y2+gfs+95Gznevn/rT4oE9s/mRsBTxggapzTk6KekCiKOSGqhgmEG0
VfcFCkF1rC/ls7nRnUeZHNS6F0htnvK0j/TRTkbpqcPiYjwa0Bx+GLFd1iF4HFXpl1CXS8ObJARP
NxLFzQncDA+GheMSCDM3WjhVZ069i/RmTNZmAMQgM1BIo+gZrzewA47qQdvJm+J2SXhzZiYRokV3
k3MUjMlUIiSKGk9rGZYt4MHZ0+dO8VBXspPhiMCY2oXzfGb6LqJNvpsgBXka+K1uB+2zkorroHC3
rrrYL55L2+eDmnwlLcvJHyEOp+qt/5YhlurZyDgHOAeSWW3hYYkVNFMnU6BQN9D6NCm8pvV4bahh
z9lOA/doPsZ32F9ueZXDB924U+/Lm5GT5KHP6dvBdlk7di6bjE0jw6JA/6zNWRheoJSZiIlYnWLo
Zuyj7nA9myxFmCQTv+XxoUjIlbJY2BJvu0pdv1wPMVOisKrPRjEunbOEVaq6mSMT4IBFih061fXa
NCq7cXKezwukw5pRMyy3bjiC/tLQKAbn1T5bXfqPcvOfc2EqRAyVnRZVTG42orQ+NrGS8AIeOJvr
w52b0fPTZ9LjNIymdKNCBtsFBqV0zVVfL2y1uQh/UqQkTiIkuq+1vgx6zLP0LQYU6zb89r+P4TzC
JEvJYaSV0UCq9/tKxsBM3cuupi2k+qVhyJfLQlDyqoDa7Nh5me6kOk9XoTK8XB/I59uSfnZmgeC8
jKF3alKlBQPJsnuvbveC8KbHPyXAPNfjjLIm07KVQLTqqV359/Q240ktC3f4gMEWN8lL+jb6TIl4
QW3Nb8WzsBUPEm6G7niC2cErAEasH6pd8mupQp+56owj5h/D0ihBPrRRzjYbSma9oPbOiMfFtRew
ZHkI8RIdjaGUo/Ub3ZOkXIkvy+yB2W1+Hnn83meRDV7H8fYksrAfE3N3chCpHvGaeDeuF8HnY6Kf
1NMX45wklUKtLIWL67+w1zqtLf8VIYUO0UReEAFB2O662WWvwY43nXjV/YN7F/OsoT0yiqBKn8hk
WltK/dgjgh7DPNv+ET/CdfCurVF/Wi8BHmeOcmmUFENSlcsei+xyass6CiPJBzGn8bDuY5tcZvqq
93DpyPJ9hD7n9dU8g+xncGfxJlsziZ1BrEmNLKIWI6fN6KeSbZF86jfaOraTX0sDnN0+NKPkUTlN
UqfqATIKBvTDANe40m3ZgCKXDrq1kNTmF+ifIFM4MwA8QW0VzjrxCFH/DizZprb9B9MejQ6XRrQY
bfLNEAIqB7cVILwa2FUndrqTD8ptBWfeOy33sOf3/dngJp8sVuNE8pV/f7LwKUAxGoeNYYeJ6Wo0
eIyO6s0ykHk2v55FneTXlouIaI6D7MpbIYUuZL23CCVG+T85K87iTHJLL8ZMZ+bqtqEi2uRLKzP+
fn3Nz2fwsxCThGKqgadkJUuw+BHdhHflCr+kvXxIvmArUZxGKXf/pvrdYLORI86JpoX1s7LNx/Sv
Jar0wl74+NJnebQVwiJrY5ZpWSpbwEnAcO1Web0+3BlGKlv8bLiT25zZ9XmuxAzXOwQHydbXw4ld
/hd+aHs8LLgdZ08RdW2hriIeCxeCj4vxU/JGZBVPBNpWoKov81ng5L0kx7wDezc6pk34A0Mq0HYi
bxGj6vhCtLEeuhZtXMRnE9qLQ9zr46uz0Q97BZ1TgGQdLqtKcjJbfK1QqHoDG/xiBhFUW2T2rscf
1+a18JOZTgtXVNqO8DIS6V14q6mP1wPMAPHHb/lnOid3L3OwIi1TidAWq+ww8r86jDadjb82ePrN
3lqMWr1ttLNeFgIvfcfxkD6bWbf1+iTiUYfmo3/3QVLcmC8l8vag2k5LOPz5ffH3KKfgAQuRJy+S
GeUgItoILj5HUHgAeb4wqNnK4s9sTpECQ+31bdlz2I7uSMjqVsDr1jFkV5ACB+OJl1Dsb7vX/lnB
Ynm31IaY6xCcf0xtksi1Fu9FIWWYEU4L7S2uScfRpbO7de2lR8K5c57X47FCFjl7oaNcfr+8FpxI
6DL9Q7oGsMCxO1Ef7vWVsItt9z79a2FqZ3biRbzJTlTUWMkLQTG5TCs2JSJFBRYY6+ofzSKRcLwE
GGWN0JbLkXkJWIQ+K/4FBxgfl6L7bK8cddgo+vb6qGbOwItQk7NJl53SFGTVBBAOP8wYbEE3b6yS
xGb1CxtuPhQQGipb2fzU7C8SOQkkJecmneNQbLq7VDsUIAyHbkml7eMyPMlajOpPqMkyrNsoUfs+
Qqx6i9PFQXiRd5jOPuT7zh5t0HA22ve4SSEFczQ3+JhaT8VW24UPylY8CS+YTP2jWf7zeyYf1Oik
UO5T/NSD4DWPHtquOFmGu9ZB017/nDM6GchXUdGr9I5145OZaDyoERbGjDwHJmTuzN/jQsWtc6X8
TnmtH+n8S0fUTGo7Dzl9HGjQJGikutJtrJKgGXobcKreP9t9fwY27T26Fjq1+RhF3ZlYP4WYkEtr
PIEXRVDmitGL8UwWTx8Oipm5PYJNQB3UdXtX0zX77nEgeQOyseYJ748varrYfZ87CS8CT1ZJqgCF
ihqGWG0Alwt8qy3+nwf/0OxHp0HVRnjxAVROaC+tz7l6/yL0JA3IlQAUISC0d9CP8tblQijtypvx
fRFRkYWaYu6UuIg2ydxC26kC0RzuMqgTraWTz9XC25f3yyzbxUmdZG3X6Yc+V8mlzvf6t0szwdkk
+z5YgfU+Vr9H36hkV30zDsYSrX1pW0wqp1CokirEuYEFK3xFRPqu40XQ3HATfTRX6Yv2tnz8zty0
L+Z1UkpVVpuGisVYA6hZeoTVRuRCt3mNst+G93Y908wUGhexJtWTGcl1rLoDJ/0Biq3Ne/SHA/ZS
RTE7JMQ8LMnE/elDlPy8SLPiTHWDgczp6d17m+dYjVjJtq38v3wj4xLsx0/XxzW//c8iTrZ/xk1e
dnQy6PgmDR2RPcgZQd88RJCgvBndhVF9/bec/X9UQZjRByBxn4WdbH5fjrK6bEuyaFS/aq61B/O6
EVP1R1VW75Vg3OgDYJMmucnDId07g3lfGQg7hlpqbeCqndwMWU8jcXByEvN7LtP3QCCeeFdt15IL
0VNvXKgYpvgzV7sVTyvHMvb2oFhwKIMKujCHY3vg0/l7NphJOgkrqzR6kzkc4RHKqdqPdae0HVsV
Sz3D8a+6FmqSSzIuYoJblLwy5C6GS/cp0lXXRzO7kc8GM8kgcieZYjhGqIs3T3qVshP2NNdDzNey
ZzEmycL1kH6XxmQxqm5h+kMbsKNYH3UQsE+7/UdH9lm4SaLgfq4PMHFZbJq5ClCVHPXvE/f39VEt
fZpJivBlE87HuJNiDHd6+ZeIr9H1COPUf/r4QIaBqBiWwf9dFsq1HwZD1oqgdgd9XWKKK7rPg2rt
LdyCrkeaQSmzP0fygIGggvgJZ44a77+XdIvNGwp0bgecYIXf9EG4d0/SvllBsLwZdjiiptbraFAI
MPGhwIz4+g+Zr/D+/JDpTVIzhBT3k8wB+1G+hcV6dMYdg/cGth6jgqbyoMe4I18PO/stz6JOGoIh
j9qdOe5odGbNVeyoyAdFCzD3cdV9+ppnMeTLr+lkIyk3VHUb7ijSx2H8IAYwGSLR/+V1er3qhvYm
DZSFVarMLqKzsJPMK6YQ0GnojJcFXIUNayWQ+mX5qIq3ZXBIkAlOV/qx3o0nQG1DqZAxbdh2W9Iz
ZvS/yxfrsf3a+yucffC2s24rHEl9tAGXv/3SRxj//KxjoZhGXytUwnAdDJzQD2klLyxzZTaEpqB0
r+MDCyrrMkSqZ4XUth5uSqV5dJv0Fw5F6zLOb3hTOxqq9wVg2G+huE159GWudAC6jrOP2hqzTgdD
6Xh4bCzlp1EZr2CtfmqWDiEsaQ9GWtiaHN81cYuQEVR6sTs2abwJMzRXii4Cji1jCC9U4bAtA2N4
KEoG5xZ6v+n7/H8H+CKkB5kOCxQsIiAgXY5S1MOxLhR4iA+9XVL/EuAUK9lCUp9ZVxdBxj8/+1rI
KMa9r7pwBpmcFuF2KYPwbvxUsvfre3MGd345nEkatDo30rUmNei64BxyCOpVWo86jc/6V/GG7tlj
i1Tjkmjyh/LmZLtejG9yiDiKmYZCzvgau3zXntuTucUOFgdNEWu41xQnbgScoDvDhqs5/r19sav/
cpeQuDOn88WvmBwyllM5rlbzKZXgFT0feuv1JkgXivnZYvdsV0w+ZdTHkqkH0D8DFH1Hx0z81o/L
V88P1PBkStHq+LP7Jh+yaVSj6OKcwTx3G8wAtpG38jZuiXYdrmTc4+XnEXM//Ipu8eb+tvwkMn9d
OvsFk4+aBUVfmlFNW3uLj+p78aBuRw7DqCWjrPuDgT34mVvlfyx/5+PiFWXiv6Higjz5jDxAD7lT
c+mmC9xvcUd9zMNTmvwlbMl0W3qlToVmyUuDVAAaZItw1/kL8J/41gSWEEtiU3cJlQTyXHejAlS+
MXajwqvIY8nSE8IcLofLzN+jtSanqVT3aWrpEKv6I4Ts4JtxEu5l2rQge9f513YzvJU42G2Srftc
PvvLox3X0ad1hnEulBHTwKBmss7SXhKFzjfpRlsr42u8hZd8Em9HQ1h4+c/+Q3E0jsZbfC8s7KOZ
zYp5yp+4k9Ul5Sa+jAWXRis2VwacnKhF9EY2Fk6xudR0EWeymjJupqXr+wYl+2p8HsI5IscSNz+O
BtSYMp929WbYVqBR0SPE4uJxGUB9fYqtKc4Fr6NB49GWszrD1MkpNgJ1kxfeBkh+VHK4IKk5v37/
nllriqQ2As5mESc2MseIpEbe4Xns+rWb6mm5zzB/XTENAPa4iEmfKHtRKTUh4mK0i2QOGzqt/co1
YelpgQ7x3fFXmpkeFa/67Yksqo4LZlnSZo0DfEZqfL2un38zBy1f+8+vmWTnPuWFwCoYOz2Ee73W
9kKOeW+3qpJkcz3SbHV0Fmmyb1wsHdpi7K66pmNXhWvrS0+bymwRfBZiskUaWRDCOKcadd+dX+1R
PMrrwk7f3L3yw8nQDFVu0DHfOgcDye3qt7X7MawNlLf1e2OrPXLqr4Vb8d7g6B0hhfJmuVc431w/
+4WTzZVKKeoI3gdIR7hX1yXFcf9mfK0OA6p+7VZ8H1WiR8COuEkPYEPfUZOhu9ds+5vuLr1f6hDN
5hSsa/HngJOMee5lmeXqWmDVFWWIIt6l6VMkPDfty/XPPo7oU7o8CzEui7NKrnJzAI6VB9biWB38
I+BlbM2Xt9X88X8WZ1KWloGABw9Vq51k8C20CH0HIQ42gIp3UmNufTHdoo60HS2euvQZYa11EWX4
6A6rKO5s5ES2aJM+DnF0Z9b1Dp4lPkFxYkvQw/9vEzLZcW6khCGeJQYT4u9Htqp09Pbifkn1+wPs
/nnigQ1xSEHqmsot4wHcZbjdjE98kh18Y2c/qQ/xY+dx50UGZZXuMLtdqV+HbQBhJOKFLD1waN7r
d3Bi7oP1yTvkX64PfX65/f2Tpq8dLqIbUsvusAtZ3mdlvBnIeZL4b/+2/1gQLQ19+t7RCUpf5mNC
DyMBXTBPwW43O+ATcjTN+IcP2BcjU+dU++mdoLpHv4YhmTQ3Q5J9kVBnSn3xRW30p6ZFgET2N65m
7eUh2jq5dxMK4QHJwJXjBjcNimZ9yU2r5GnMCR5LuXySMXkuEvPx+sR93kQQYnBM4nVq9Fab1hxZ
r3UxZhI8/2XCJtG3mtZu6/joVuU6L7aVhveIs7BvZ6rKy5iTZCrmDepqNSpQ/S45AFh/zX509rCB
Yc4DkiqjNIpfQ/VfPKh8XiWXgSc5UpKQr4GdxiFR7aDRwyDf5fzr+ox+Po3OgxjTEsMswiZBtsnb
lX2EOE22EoKlSmo2BJJeEOlMwPhTrIslBa0mtWWyE2kQ5k6yzgphIZfM3F4Zhg7YE4IjahYfxcZZ
dq2HfqjVgI8U4E60xmTADncwjOoHCwlWaVtKvFla5YJEzOwHOgs6Sekdqm1CGyjuTulsqX7WpKNv
LISYn7s/45pkc03B0Vv2CKHp94HzJUuWcsTnuudy4iZZWJCqNClHjTMlwhXO/9qJ775U0M9d6ufP
Tha+95DmJPGzxkZYuYIQlATS/Ne0fzTKm6RdmKzZ7PAnxLSr2URDknhIZNmd9FvSf+Lzus6UFD2t
k4yXeDa8F8EStGl+4Z3FnNzCqhKf9KrDTgvV1DEtYC/b3Y4I3O6jkPL+ofonH+0sqHxZS5iBmJdi
nXg7kWICEk04ovO2enFMD/3hv4BWfr6HXMablEdo7atSHukAgNIfunWDPFhbJxvZ1TeW5GzlBhfD
1lz5ZbK1SuXZrfeS95oOP1zX2+T9LwvBnOtJ63N9e/l7JhsvlOXeal3dRR0pt/UovMtQhqv6ws47
dZfK2RaV7AV05MLyHZ2Sz8s3z1JjLNUIKYNub06Kc+MZC8K/s3sdZtwIWseIRJvMcqxnZab4lrtL
OGOlCmXPZCkVzx9mZzEmM+fALQVFAm6mPg6s1vbpX4eZhamtufn3YZZk/4UMzNzgRikNams4AtaU
euLnUpknoZ/twGsPcbJOvEXM9rjqLws9k//9HeJDO/zsDAhqtn+KQ9+uXXeb0WfGeSjQtZHtGFpU
+j+/M3A/NhWMWTAC/SwHZYqekqBv6e5y8V5A2j518HoWUVeVHwXlBEFyYcnP4B0uA072vC96QaKU
BFR3wI/27hGxkxGlqt4IB6/aXN9gn08FS0Tx28CpCHgqdLzL1a63lVTpap/u8uSXoNB9pwSpgE+a
wkKgmZ4DkUwNTiVLA3LZ5DZsOAFIGTmg/qA6R+DQLhFB1WFxogqCO8reEV+vD+3zQrwMOCnnVIM3
bClQ011spqugpFMY/+8vo5chJoWbihyfGOkqawNhwv65l36L8ZLl2ewX+jNv+qTXWMcYfFeDiGSr
bH4p/VSH3UhfHLuSbe02C0XiUrDJcqhKL9IlNGF3qnYKGtJG0CC53q99Y6mQm4uEJrihS4CipU+P
Km2hdxncdyJl8mZosCI3bvLyEdeRhSHNLrzzSOMvOcsWXWuKciFJLtmi2aS4+oFvpViUjvGhvfeO
1pKdzOwGPg84WekyQh/C0FBpUyza+XHYu9UGvs62OP4XG/jzcWWN2up/z+NklcdBahUKMrO7NNCO
mfQlU8qjmCyciXNb6TzIZJ1neDsHFF3ublDLFSbzqKa5C4X9wjimLfU0HuTSkpi0IvhuenuBdkXj
/PzfM8LZMKaN9CzuoswaHVHT9lVS4rWK4df/LcIkd2dZ5mhpz0QVw2+93ZnmUhm6sG2sSelgiJbc
1rnMELw4BdAUfEW7cm2W3bNb1Ut79HOZfbG2pjZqiVpFrVH17k7Acjd5yJ1g01e4/XYdSv7ivkms
vVctgtLHIVye7pdRx5Vytl9bLCKqWOpz9mu7FbAu41mLb7XSV/UN/f/7RRuGMaldCzhJEElm+Rqe
GGOCkOzuIK0c2EvpYbht99b++vqYUVO7HNwkN+RNaGVa4no7J1TXVSX5ey0V/ko1+EuZi2pDoN36
YbiOdOOlCIal9D67yUZINRQK6s5p4emIrdR3IBx3iSPtrJ7nBWOVGN7SUb8UZkwnZ18w18s2iCWO
xWLDUf8ufpePYokoFw3KdblJnGcF2aNm6Zl+PtGfjW6ycMIMbjkMDVS87X6bIr+8xZiXGuPDo6Yd
NkuCh58vS3zLs3iTdaOWeYCsVQujV/3RFd9C1Eh9x11xqrE9ioVjbGlOJwvHGXwBx3Py/NA8K+Z3
XhT89uv1xbkUYnKU8OxEy8UgBYc5Bu/KyfB50vS/XQ+y+JUmZwkeB2mimazBURZivEZLX+iuoXkB
xeR1qSe8FG1aPZWxr3SKRPUU4NTs+x+iu4BNwIIn2Dosi+4uBpxUUE6up25acwIEB/xHcztfexvx
YCB7YRa7ZbGd2ZP5zxqcWkqi9FRllUw43YClkIvrIleeF77YbH48izE5c7IWIVxemtzdiHEd82N3
6u/zg4nx1aKy5nhAfsrFZ7EmqaOLulhJfXJxgVIbNheIaoZr5XGkWVmbfrcwsqXZm2QMNRfrWix9
iqcifRQb9aYvdRSusz1N7VUTKqcm6B78UQa4cW6KJAtXRWgi7qmHT02g2dd/zdKPmaQTxPGVoQPY
sOOMUNfsxKdC8P66HmMhZemTLJKFrcFjkYP2UqbYohv8shTqrFqhehQefSf635uOFylyKnHlBbEY
5A5diDw5WQMvE2jce8ZztoTDXpq7SVIpvDJ0mo6OipZ3q9jYeUvKHgu5cfqQUysNgjkhA/GUt1bl
SZWLUYj1wvXPsxRlkjzkJNOcQmE3K+Z9qNQvYfh9aPqn60FmMKHjR1Fp0HBrMKzpnV9WAk1FQXfc
z82Hx3noPnt4TsGFG/b9Bjsc8Lf7fgnHMoMDuIw7KY7b3igwmuYjNba7d43/R9t39ciNM13/IgHK
4Vah1WGSx+N4I6w9XmUqi5J+/XfYftetYWubfrz4gLlrYEokq4rFCueAQ67yrPlbioJv606hvF8a
4grWuu27LmvlfVdtAOStOGcdJn86sHFR5rva42/4rm1ZtoxqFche0SjzNuwhU2yPSo31XeLI+dEJ
fyuO3JQFFDzUsIG1fAWrPdsOccCb+/9DFp9uK6oC7HMJ4qqf/r/zosNv+3/Bus6FzlXoGNtSWk4O
1sVCR8zAnM/LCSPcNaJYfNMXIr2MJCkQ264Q/so0JoreG1VYaceiVTwrBgmV8RHF6mBcRNW3Tcte
CeNiq6EiihlXiK1Gww4KHVAJVN0rvQjjaCv3gAZ3oGfoyLQ5Fp99Bdx/4Ux0TJE8rCOXjfOBe8pV
PFD2iJs7tix6LY3XjCyyo3xigb4eUrC7BWxkqUnDAniqmjeFyXHQRVf2hoK8Ecl+XykI+LbmdCkQ
0P3vwQizVy4WeSOK81cVVet00rGXknWfk9azIrRW6hgbWD415WMSP7aKINe85ZrfiOTcFQW7VptX
UP/sUJfnDZVQqPeANVicQcWZlwSRA9hTbvvJDfV8I5cLu0B1M4xJBROP9Xda9UnTj0YvaDoTiWC/
rw6unFB3dEgH7cAt05m2l4+SD5phwUpEFnBu4F/J6SWzBocVlvLTg7DX/E8vTEKRB9mIOlSMzaoo
DNj445uJsiHKZ/Au4EIDH1xEP6WRKH7aek68EcEdDBmbBHwFEKGH8d7aV3hDU+c4eUtQ7opQig63
9WB791ZL4k6pLbIxQc4bVc7g533JciHG8Xdi/U2FWIni4t2hoeBQi2Be4P8ZMLmhOOg3ERkUMxje
hm20HZqOCgW/cvIF6ugJWVQJbedUPbNsRv73OQ4GX/a1/Dfmmzd3EAUc3VDhfYH1yUUBmmykZLYp
20H2Wir83484bOaB+NWtZPFJ0xFIQm2lI6HZVPEnkMTtjCY5Llq1txoZTT3U6xbtOWcRlzL6hZbs
tV4Hc99SnBAV+uA2e8UVdBr60U/10UumdHA13Zw9DAZiWmkwZnc2MNNM0CxSKL5eoewgAZEpi311
1oOyiJ4XChbKcniaAJsfyxh9loiH5+IRU0eu3JYvMaC9pSQOdPjPSQLLmtqi5QyorRnm56epcbUO
RtMU8oGYzUssdZ+zjByLZnoko/kAgrDPvYGu3KL5qDaF32Wo99n6frGKo0ZUH8NNntbaYdGogT4r
B6oXO1N5zpQOAPf1l0Q1MVyjBrRJXPy7F/CYg+lkeZ6IeVfHylFvuq+WLn3QgUHry7YTyFEtuK+2
lHx9Qtx1Ra2k6QcW0UdoS0OHKepq8Zz7t62WBQ/XaoCRVx0Y46qqckargV+1niQ80Ot5fB1IZHjN
mO2gh4s7AADcNavhsZ5yQRWb2ectqZz9AlOmWXoKQDtDj94nufpEqk9V0j0zksnb69vKmqqOfFkg
92xNEjmP5qxqQjCZucBKvm+Bnc6wkoXcKVsufS2Ji9NqpdPH3IQk9Loz5pQcQEHk03RUjgw/ANOV
P0zBNm5FGWuJnL9QqhEYLB0kMhLgLuz3faDv1L0oWbnR5Y5aPODnUYAF/aZxVTlg6cNkxP3bMFrS
w/Qa/dX7MrgWkScd921QM+iVDKOBplupfmV/mIJmlwTCicRNn7X6Du5GSzLUjxa1qUK9S56bBAxu
8+RJUQzGRBpYGjghQeDadPnRMmu3y0H/piZ7gT6JvoEzGEmmJFkG+E02oQMqrgaJaUbFBQbvP6Ti
erv3nKkYmpSOaYy0C6lqTDIc4xQksqLYf9PVKHjPmiaCEQzTwV5Xgc/YK1XfStjYrn2lYI600Ww/
kufbW7dpHyshbGdXQpY46msTc2qhoSau0ZyiQeAwt+/PlQQuBB5GkBtiSpBFPP97+8PmC8ZZSeO0
EfX0YZKXc7wzBxI4f5GTMO86dMazpgRM84iQHkQbyKme2bYZiVgBaK4XwDV+yFJByCNSA07XWlpo
tWVj/8CP+70a1E/jUITVpAnEbEamwFkwNRW4Q6Ab4PzWBL6epTBws9W2gVCxyw90cg5FPJ6UZHq1
9M720nZoPXkGEoHePKhGg0tXOIO6vdxfn8E/QTWzAjqlwRLGOL1I/Ty2vZuKa0vshrm67C6r5fMS
7dBIxUIRh7OobnwtPhesQzhQ9pKXGyhOMsanbPakgygjfr68b0nmLC4zbKpKM+6H5DB7+TPqJfvk
0Yjd4YsRWg/qCwOcAKfX/RQA6WKfeV0QIdR6BOYEwrXbxr9tLSqG0cBiqF53ZefEjBwwMLCsE8Xc
EPHLPMhR0pPC5SugT0Nwnt6WuLntK4HcdexMpT1XAy4tZbb+avUJKH3q9BSDkJZUjeS2SyFyP2w7
r7Z7JZFT69pa6iadSXPOL7DeMh1VWeDpWEfQ1PqWJljgthn9knfVlg0mLatKwMN6LocxPLtRdkd3
8pxQ36OYKOpY2ow2VuK4S0K1U9pnM8zFSj7UIHhHnR13Xn+gVurl3cMU3cWifPOmx1MZJ5zB+udM
zuO1jaTImTxg+kKpfLv62vevt5XkX/YQJEWYWQOpFf8Od1QUnAsTrojWLXqJyH08/ZhqSv3WUvZd
LqGc03p2XL9D8FEGsdIclr4SHOS2pl6+gbtIQIdT9nqKRrp2bE6keyk16pZO71p9HMyYQr295E2v
hwzzPyvm9lSOlzTN0RkW9kv3tZmJp5VlYKuyYAJzM8QHq4uFl7MuX4GwxYtSo6cPTem1s5+mB7kn
bgWob8sw/mQ9K0Hq27BCglKOywS1VNvEtWlYmlB99f3tTdt8Jq2EcJGFOS1ADGJvsSXHNd/P4RD1
oCKf/SHBvEcGwtq4DG6L3MAeReS3ksmpBSGLXc8tBbF1Od6ntKh2aN7zrdF6qOY8MIryKe3iO1uh
vkz1wDGz9/KyPIMW4mnpInB+L3nQ5t0Hp6CeXtfPsYwn8+1P3DTP1RdyqtQqNnCSWCWhTPfK9K2h
kUDA9q2xksBFJE6Z12Mk9ShsAk9PD/Jj5Ecv4HMB8KL1RO5FdSaR0jJLXYWoc00iANvhmG0AWVXv
dHsG7YzmC7HpheviLic4bi0rI9SWevB3JOhoVTCjzMZQZICQtvVd4ZVE9HJhOnp1Pa32krue0saM
5Kw9ywQ7OUaVtfa96bP55K4GhkjhNZEg0BPoBw8lvcxZ3+osh9TEiRcVD7Tt/NsauOnMLms6vwhW
B2ZXih2VEarwOnnf1otfA6eGKh9uC9m+JFZSOBcztIPdjuA9OfcfO7s0QDfS4mIgls0iKiLE/83r
YCWN8zVjVMelVeGc4vjFLAYvR8uumhKXdB/NpTvcXpvoiNjvqw1Mx0pJJxPBqVSPnp489MP32wK2
TwjwxSzDBAozTusIsTsVbbTwnBKGc70+O2rt4t2WsRmZAOTg/2TwFXa71EeMnrDWhDn7mNKjIoeD
GajZF2rtzKw5FabgcjvH7Ne2dJHIxUKNYrVmTZE2a4zoYZHbxyyegHZmjM9d233R+okCIUob3Yxm
Ae0af0nASJVIeeGqRnWMpy4sDcyy52q310wbjPfl8xgXT2gRCcxmDLvC/K4Z+Z1mJKdEzz91UfZM
hv6xRperq7bI4c/9aU5FjfaCs7I4Pdedxqakg54v3TsJgOxqXrr9oB9vn9a2fl/2jtfvHMD5do8M
ilJjXtgid6b+JaEADi8lx2UsJ7fF/Yv1XuRxKt6l2pL0OTQwrvp9PS5uZHyqBiPou2nfZhRYdVYg
9e0ejJLEjdT5rilngYKKNpb9vrIyTaJ2nZ/L+9MeePdeJ72bO2H5ih3PLaXkLsuMptJYAhcZbqo9
dOohPupZwABVVN9I3ksHWZB+3M6truyOuy7VEuTgpJ4aeF/lSMt8pxexX0hPUvnNJGOQ5l+67oGk
o+AmEykQd3mWMdgcRzKCKqB4b83g6WgwMirtAeEV1CJoOdHJce7LLlB9KCQoz1Q84i1pLqfUENjD
pggGRcPmaAxUyN4qxzyTMSmyIglrDYjdWR/USQdwi0Ggg5uxzUoMpx1yUdG5ThUkT2UMA4J7GQ86
sNeVriWLmNu3RZkA0dXwzriid6vyaIggCp3mcuVOzhige96PqXGnpoJpzs3rC+ha/0jibJsaOtrs
wKeCycqHDKBqMkoWt92HSAJ3OjbyYZnOQsLYQPt6Bw4tVYT7uIEEikh/tQruaLoZqVFrQJTLgIAH
r78rg2xHHmOgvIGbG8V8Bg4kxjUXLY0zX7mTpdrqEZ71xph5chw/ppZzpyjKYRkQ36AOlwFrLX+3
GNbJmskBJYBAmutgppPlps0oOMttR73aBs6uiyJuykrBNc4abjXgyIPRbgKZyoLaH+hiRAwS20H4
Sh5n24NOlaSjuO5GNH0jBcj6bZUHAD/5cn9O4JaCePhfJKJ7ng2yqVcgsyBhRH1FRgaXJaiz5IkB
mNhIGS8BUR9bD7VRgYve9i0XgdyNLjcNxcMRcQol6JXTNNcZ70bqBLdthB3M1cWjX6RwN3o05bYx
pGoVSnJ/ALQi8pljbbpliYox6fDqH62891Ibb+bbgrcdzUUwZ/7LaOTg7sMD1KmRMxlb/X0xtHug
az0mrZULHOhmlLlaJecJaoCRaBEbi9VwrebWZ+CFeIZ2Xw+9rw0HYDADP2V3e33/YhKXBXKeoSCN
4TgaPIP2WB/0v9jLg2UUMaLOCKNE3BHbDuEijXMIfb3Ys5xUQCokmT/UAP4QZYU2r+7VHnIm3miV
AzjuHnMP9qGKbG8oqo/oOqeNvmsl5aNg91gUfksvOQPXR43UrX42cG23HM7TdAwguD0mR5P4Ammb
4ddlbTyyQJdaqVQ3CBWQRg+dDtAftl8NBy3UPHufHZP6w22BAn3kGTiINkUOozUOVV12J9q4tj3u
evrDoRQz+LI36/ReMgQvH6bkN7aU590YKjN1gCyIcqQcneTcCrKyP06tMJe+eXQgunLA8A4oF57q
qrIrc4koWmHayf48Gin4D/V7A93GddbfTaZ2SvP5qJjl18aIgzyNlj+yvMsH8LmLTmodRx9g7ew0
p1ck10/zK4bXdn2IeSBRbn3T8gxTZ1P9jL+Mszx5sVrMxLcAfEq1U9wbD3bafb6tLpumtxLBmR4h
Mak1oLqGOcWITmDMh5GchvgpawQTn9tl2JUkzuwKlSIXMJ8Lo+uhj99pnN60gYsom5twBsuHnE4p
FiUhuzDRyi/1wU1M6VQkn9Foadrf6+T77X3cfvWsZHJvfyUf7aKfIJP11Q3huAd98T4DVqQIcXw7
XFhJ4m7vHPi4QyKxGyffzV4dn0wUmRl0Yjs/yn7f/gYEw2YbqbOSyd3lfVnHqHJkbISSdfh3XuZb
EXoc1PdGCBjJ/fQl0V1D4Ds3vcpKKDOP1fs4GeQ+zUwsdJqjA7qAbTX3e3BR3z65bSNz0LANaJlr
jCE5cZw0txAM5csHzdrZsqgVViSAu62TJC3MeIZmtNYjyEfdUTgIsW3ElyVwfkJK2hRQPLg/iSbf
K8ns22M9eXKbvURzW7vRFJuC98+2NZsmwM9A8KtjYODt2bSaLKcq6LRDWesCtTT9ppJ3tEJTYAeO
w6X7LE0A14rKZy3L/VpqRYDom5u6ks8ZAZnaXKpanFoPlBgKAohC1DotksCpfF1UlakUeAfNxWlR
Ucx04uC25m1b1WoR7BNWCl5M1ILiITb4v6dG4busWWTyAM6B2j/rFhE+Njav0JVMZnRrmbE1KYgB
WMX9n9nk354pYVt0FRasZHGaX1hZlNoacnqtD5QEeA1U9yUEqs2h/M6q+9GP2xu66TBW8jg7sMBA
2Ew2GpYm/XuVHuMy9myk8m4LUUWKwV2ZhTXKRlLi1AYyvAD52i8nEphVtItH3SdZf5CW+hl9z495
kT+NC+hsVPVerZTPma190uXppe7TXVw0D6MRefgfpyVLj5Zcnexx3lkdWmmXRPSIZjt9dRIW2MpY
pX4DQquRVNCKwAexU6f1SQcpaeqVNpDOGM2DnAKpMwurfflHddiLYD78HRCB0shuEY7G7/oIHH6D
5lqJqOlh80jgi2QbZBgKKODfKnWWEGu2CDpHu+5H32RuOb3ePnR2ptf7dxHAnbkKVGy1rNEzE1VA
1GvoQQJa81NdL4lrWXETjMZ0QNlJhHy27SFWC+OCJotSTAnYQIlnFcHxdXw6j/+u0hGgfBTE8oK9
PINHrxyEJvfGPCPhHsZI9Kj9Z0l/f3svRQK4qyPKJH1UbRxWbX8b1MZVLeGQw6bjsSyZ5U4154pG
YNSB9hjF2DYWpndgFQZBELqqWCOslHoA69xrqnd7Vds34kom5+wkhzojYWCPrAm2fWIi6W44mKc/
obZHZnAlilN3GaSV7Wiha6rWVTchr22zEyxm05OuJHD6HpkJ+CKjklXYKViICl/NTg76smY/OvX3
0kt1So7Sy22h2z7qcmicriNWl9ueoR84avGxi807p0/vHHDM20a//0+i+DGHwayyiGY1mrLLF1vt
fAtIJ5F1BH+mwJgE+8gDxJhDorYkhVIoToeSko1ZG9OLkvH59nrUzb2zMbjJ4E2vAeDABa8B/BoL
AsxqOGLSPd8b39rHoQHFIMyrPYHAMTQ/9177UO7m07A3AVNLwuKY7nTBt2ya9+pT2O8r/+GUUldb
xYIufhKdzFYGNijJX2+vd/sNtBLC9n0lJEdOZXQMtCtFBdnVueOjVIrs6s6Jp89R0WgABe+fwNzy
kBN174zpe4uiHSfvelEhQLTx7PfVh8hRUw8OmxO3p/uxu1Prux7VAAclUsGKmU1f3UCrFXM2L2lJ
S2uKE2ZjiqbXhPU3VH0JuIZPBnJJrQcG6abygdHtiW6EbdeGllw0w4EfweTNpZimqSx79oKBZp3x
GjDz/Ht4NtvacxHFXQ7dJCVA4kRvX1X/MLrEkwfR7IdIgvr2xFAM7eqOtc6XUvSMWa4v1liLTksk
g91PK62ghWqQvkHgW6DJNNm1pSjg+RcDuOwT+4KVhAEAv6US423MqiLVT9xQNnCgeYm6Z6ggWSG6
4NjGXGvgRSRnc2UZVURnGY5/cl9nMByMWqDtigy+aK5j03WulI6zrHLU+o6ibS+s+r7xZmtS3UK3
Q21ZRKxD2zZ8WRhnWtVSUZM6MjBKnf7TPGR3aas/9jboSqkhqLxsWrEjW+Cf1R1M7nH3amHJGTFr
7GHeAsgI2Gek2UXDh1aa/dwQzMdum+1KGHehFhLJI41hcyy9sbjdmFruFDsYozNkP4kkX48xXG0X
z6Pc/1Wl1nHSdGGbxaYlXL6Bh8ux4nFY8hbwYvLRAfKWOmAcQvJihl/HOtzZ+LEpZKPYDP9WQjkn
oki0IsvPmVNl96aEx3B9UTQUeUjBsfKgOR3gFGdCYY2L1hw6eXLcNm7eOVQ+ZFJ1RClfVEvf3lZd
RRJf1RT9akCvbqncz5j+t6X5lC51WLSRQFVFIjj7MyaZOCBdY0FmYHcAQSaiJNKmhaMT4J9FcHaX
pUTOtWqGJ5Zr1yB+1b5rClF9TrQMzuKkeUkpLVuEenbYDLKn1iIJ2754tQ7OzjAKo0lK3qAlN0he
GJM7wO0xaqaES1Dt7NjNvopIJ7Z7Ay4i+SGV1NKGxoogsvcXYJ+QXVd5sY65AvNMvAHKxswdwyRI
BD5lW9F/HRk/tWJhKlrO4wnort1zh44RMpBjWlK/QYZxTkZB0LN9doDrd8AI6YBS+u0llw5VR1od
MY++HJ3ub1sTYaBtL+cigH3A6hY1LMDkLxTvxDi+TxEbasuT0sYntVv81qj92yGcaDXc/am1Tpw0
LG9vgSCmlugDieRJsGPbwz3OZUWc1RZGHjWWfA4ToetIuU0pSJ2UcN4Vu/IedmYCSgO81R6onUqX
kUkyVtTqE6o/f3SBrz6FM2+atFEhWQjlFofBvsluAZIUInhgiTaVM2+aJdoYoaEhBBGBmyqmS4ou
uH1uW/aNdLZuaED20U1U/95qSdYaVMLDi4W/yCbI6AipvJ8pmN+8TrZubkgEfyEjHsboJbd1uTVl
hDrIblt54XhqM8u+0sqxm2jSg6XOuTsqeekBZXJnkPm5zMH6CJANwbI3jOPNR3Bbq3ZNY4xshILF
e2TYX9pSZs2XPhYuOOB2WeD4RiqwlC339kY0t+NpBxydXkeKlXXEdOaXDl0/9h3dLYFtP6OWR31G
ve74majLequ1YiX5ijerTPrRshiUFfBS8g/WDr7n0AdN/kH2cz/eidrvNlDVEQb+OmkM9r/VrQkY
uKbFikMsMcuQLYuD5DJMdRT0MEt9xr1B39F86gT9hdsrVRSddeOhhsNPUan1qPbwFRi8BWwiUIw1
Hwx/DMXYCoen5KhWAjPaVKeVPM4zZZHcGi1r+e6p49pLeojKD4v+ZI+PdB4FCrQRWWjyShZnP2lm
9UtrsJpeAgyy/iAntQfqF4GBsLPhHkRvpHAGMkYTyUHNeHkWRwfzzjj+FjzXxuPrjSzOIiRtWnRg
+aEWipEXu2CsDd7YYqiPBF3xQjxb8Npjp3FjbXzzvKoqNWAXgB1YDeZDP2ZBRKTZLcYiduVIhBO6
leZer45nG+pHBbOhDl4JrHiu5q4DqiGYPJubXgI8aMFdkgSxH4tc3MZD4Y1ctuur+7/GGL1pwLHC
xcn1a38odgy2zipPbP5llMGiLEJN2Liv3kjkQppZ67J6NGUk6ob3g5W7s3B+mWnCrZNjX7BaE3t4
GmOM1JjVp59skvs6yd1Sb8B8RwKlqb7P6lOWCmcfWE/FLbFcdEOooi6WgxdJoYJNVyb5fdrlO0XL
f7TlgkKCKmHKwTL2A2DmAWrttWj4d1Gs+tqpY+tatq65UdWBqWj5rNfgMI6iEjVDawxoMvlFRIDH
MmHUy5pAGEWmb3Ul5W5cIsFpO0rnaml66lqa+WZW/gHG8Zsj4xyX5tBZyRUEiZNRuIM9uRIbtJ9E
Fe3tS//itPhuH9skTqdM6Pi+Qnmf980s8JDMN10fF4pH6BoAmBE/4WrLc21JDB296qK7SbW+Sorl
KyrZz0R9aJTmEY+277f95bbqX0Ryiil3FjrvGN+NyVg3K7iTERCYggB42/PbjDsatIsyf5/SOC9k
tYbnHzDGIU2eqb/iDhBcZSIhnNsgTe5kVo1ZLMmumsAh8yGKNTfDYPkfndJlNZy3WKgeL2YHv9gX
xDUlhPL9rp+/jaPqDiDc6sHqfPuM/kUJLxK5QyKFif6iBvlsNlq54grJTvNJ3By57TQu0jinoSsp
8LpmTB9Yk+QXiglgpeWI0YGvw1KhMxg+wWpBIS2ZJ1379h9Xypl1zIYQ7QSa8hNWi8G6LQ8MhBgg
zofbsrZDn8syuXDEaSVJMQgsW+7u8rpwq2x2pzJ1a/OLUcsCndkOnpWLNC4sIQCs01UNaT9WKWAA
JMXw0CT7Eh1iVepGrvExOxrVbrLuRM0lIrvggpSOmlIOhFg8WxwUyQH7owWDKUJg3b7ffi2Pb8GU
gSdmjD2Mb+giX6263NUqyfHiOdtXenM0pfo42WTxSG/+ffsYtxCPcBNcRHPBuqYBHIT2rDTeFO90
eVZ8KRstF4OMDUa9h/J9U0ff5L4OQCf51NcZ0rtqsy905VGpooOkFPepg9yrnJVfKmX67GjDydKq
vyNcx4/OYnzoJaKFt7+Z2eu1n798Mueq7HTslCyGlktZ6cXwGeIwWHQgnJMCvWMStQpchsMg3XIn
lJwcvSy1V8yfJAdtL2WDjmc8V0F1SAGTkMTJTjMA3TyqHuggHE+X7kYJ6Md0wuBkvPtvG8A5NGlI
Ft3MsAFOjv4jZfFTQ9DZun2VXraYc2IAnVuqeYYEWW/BFNjf63EVxDpowyOCjHeKjpfGqj/eXta/
hMwXqZz70uzKmfWU4b/u2kNBAOJi+1l5+JlWR5ND7gNWwU9LgSvbfjaiwwYMO4oGIETOxuM0UbSe
4d938RQ4iuo6GglGMJ8qqRc1B70krlwbodzs7SzZq6ngOLcvqIt8/mFCpqI1krfcGr/bv8a28Mp2
VqI4c1fTrC5iNvhagTTbsYBHO3w1zC9tT//rojgrbduqi9FxwSaAouNY+xhZRLMPZjT1u+RoDKK8
6vbCDAXtrqCKtTTuPqKoWUsqUmdhh15vW3ErgGXSCCOwIu/zL6d1kcTdRZKE+W4rQsw37aKQhsve
7L0F3Y0VqBLyzBPYBNum6wO7SON0synzcdQnWOKInHhzZNim3fTQB5pX4SG3iABo1c17Xf0lT+f6
zEkh6QtQnDCh984MjV0FMojEN30rw1Vrvie7ZMdG9aa/6MFETTb2NVcN04eP6nN9L3pXbl69q0/h
dDWZjdqUCpZcdpDMBhT6FAyRKDrc9HQrIZyaRlMymDNrlabKfkG/gdnvkgnsAo9ZtQAmINv/t/PU
uZvFWrRlptH/MXsgme0u+wjvczC8MaRGgbTNm3K1OO6iIJJJ4yyFUTRatAO2g2/bgpTbFj6ABlI1
ANwgCmKYidDf1dM8bgnQNktEZiDJ21tS/jqaDrikafUEquVTPCU7JQYk9Jz0HrravkVld9DgTPfO
4ByiuveHOZsCvZXeFZ1ielbffYm7+i9FGUOaxDupy99JRfID5L9f9GbG63qSHwAhj9Jd1p7yuQeU
V61nHlpj/veq0Jt1MX+zWheAIvRRN4C3oSWSO82Z22Y/tCZ37f5HvQg2cTsbv9pEznkZ+WJTDShX
51GExVdcM9knO8ebQTdPNMwiSCLvzNTs2q1cjo1zYn3Ta0ZswjuT9ujo8Q6FdTfWUhfI2j6ghUAH
c5S1e9v6JCl3Hej6LLPxb1vCZoi1WjPn2LSSZsPksC6j5B0AA1xzVI8mPfW9E4LcxG/1U2H/fVvk
tjn8WjQfZmOgaiwXApHt0uwkU/aU7MdtCdsnqaky2KM0Q9MtzrwLB/5zmHUA0d0tOwMFKuN5/CZ/
yQ8Y+wvzyB9cgcDN+2ElkDPxvuoGI8+wJtY04/TvGdkufRqAzZgPhzpsK4HmML2/UpyVPM7ekcGq
gE2K91DfDP5oxx61Bzd2XrtEIGiDSxhlhJUk9iUrC5QmVWmnGCrKuDCBSBYYsHxw01N/PgA03yXf
RdXM7at9JZKzQ+SGaaQMOL0epISan+1mK+h2Y8B8M1Cpbh+daCc5E+wShdS0Qw6uVOu/E9q9ThFm
0Y0kT9warM23hQmXxplbMsvlaBL46QviO0sNLPdixPfNe1uzkaQ0bfhQfqKx7K2lVJuI5YProImd
EEmyTwp9EaxoM1K5iOGtWakHRWmUc2TUHir1UXHjgJUwpwC1vO4LmwGIgE28c3zbEURl7GiujeDX
Cs+bvVLNsWhqeTKxmXGc+8o4uRmakZxU9Qbp0ZRMz6ifby9201mu1spFKcZUy/oE9m4A50EtDdWl
quUZS7VvkyWgPQmNBBVcq/0TH70Sy3kz25lw3+bYYjuL7muIMYcsKGmYWnd188NR5zAVgktv3kwr
mZxDQ9OWOoId/WedtGAlWlYn7YMlmMo96pW+Iyi3bz//VhI5l2bVywJ2Q0g07+2QDU8bQfLAkKxr
TxI6bJHqcF7N0tOoTQaoztLvp4L42vigS+hmJp/TQnfNP4BcgRO9aCrn0eREV9tCR7N2AZgJQFq6
En02iMC5sCO5ZQ6cJ5OJahYo+Tdh3lsfS1n/oDSie25TBPiQGZwEuIN07oyolY19JcNZyjYK54CM
FM8HbN6kKxHcyZRTV2oacgHnd12PrBKm2qPR00J2dZegCxAYl2hJ3NFU7ZSZDavBVFb+MpHxIIMM
9bbb2BbhKGg1Ovd6cLvWl81iqRSeeJFzN7PyfSKRP0D6QNOnKVuA9MEkFj+cn1eTrCWj1IRD66rH
eN+FiU9OFgZT8hcF1UZRuxY7hitlW8njXGFNDToPLFc6o1aM3jp3AX1lb4+euYjKV5tedyWKc38a
TqjPNQf9EijhdmEe0p0O+vQ/eqUZyJJahopzUjnz6YeSNMOEFWkVdZcISW1RJXNTD0wg72i6Axxq
m9eDOJpKvWV9EVVykMpjkot4+bajtZUIznrstK3iPMZjnRVZ7I/gkQwivylxDaPB5cRa+DNHcClu
TS3CGVyWxVlQAhbcVsuRq4i+jv5PzdMPyS6+18GJ2H9C9xSb70EPtFfeMbhJwOiruwl5E0E4INpe
7gBlicZjP8+YXq9sN7UPtiNqvt9U+tVKuehtroCMqjQoscvtblye2RN7it830ufb/mL7KrzI4aci
BpDBTyMrzrH+KLuf3SEsw/iO9eDr+QDsTFGOR7B1/DBRJmm21bMCamIuOzKmJwmJntuL2rTi1Zo4
h4GmoH7u8FIJVVgx2Y2YGpJCdf8HrYFrZeQbO2U91rLFgJi8fOjK55y8i0Qjr0yPrlzfaiVsM1dh
Z56AIz6rcDq2/nkp2icjv9f7/ZL3vt08J7Oyv71xorPhvMZIgaGaKlBrQ8/9rnlMZSHqLdv7Wyvi
vEZWRxRdijh+9sYDywZzsp3fl76OLrx4V4twC9gn35LHeYyunNVuUFHtotQMy9Fu3TK3ToqevP7J
1pma5SAFgJuRuzkAAlVWi8Wa/abs0BLF7WdDdPFe+QSkFxRZA+a0jOkG0+G8TlbEw6yOTR2q2Y+h
jP1hUb2q2iWRXywHtfqqtF8BK+OZyW7Wj2b8ZTY+DMOdjRzn7bVe9/txH8I5p6aZmgLwyPW534/A
70/Bslv85eXc8eea+vPiAcTDAvC/CJiRndeb8zyLxhYbjmUDUJA7T6vW7HFU9DpMk8bN+zQAsAGN
UaopGr8UPU2u7IEJUzCPrTjgrboaUFCKbhoRaNQhwg+37R6gQwJXdZ0+4kRw9jBNrZNYzYxMcLAC
amPQcGDaqAGbJpryuM4LcBK5HVRSy8Q4wVSfK+uM+/MnbyWDsPmfS+mcKE5htcW2U4Vi/2zzQTNO
mhMIESY39WF1RJwqLgvmlTOZrQbzKgATy8wJvFlg7x33xvjttt5v2t9FFj+vEMVJVmaxXYeVfbKW
0c+s0U2SyssGQSpapBX8hAKVrK7SW2wcu5V/zf6wGhCatdmT+D+elMZdmRhhSYoWBCFhXb0k9nMW
t+4gykgJrInv1mrqXO11alYY9yl8tD65chfePiDhvrFPWN2Xcyw3Ksiy2b79mpmakRs9wx4yaxLt
m2hN3I1ZKykeI+eDQrefvhjoC/jxH9fEeYgBEwhlVsJDMHYRxT/jj9g+m1ikr7k/7IXsIqI1cQ6i
QYptIQo2cbSeB/057t4LViSwWY1zC0ZfK9LENo1N4vav63bx9B/WGLSLSwfRaQn1g/MWxMmmYmyx
NArGtNRExnfZq2iNT8xdj8Rh5AkTzOzev7qvLj7jqroa17LcKiauEACs+EO7lK5hzWHlRJ8XM/pY
VvJfhAIMvSweNH3o3douSg/DlQ68mIh175p24eyPwcsJemvTuBpFapuJOHo2I8HuZF5aVD+MWb5H
yWtXJeVzB08WEStAhuIhix1/mKyAAk9TisE/PRX079KoPLmJ3tkDpkwro36VE8W/rRpX0Rr3gZz9
/j/SrmzJbVuJfhGruBN4JSlR0qyeydhjv7C8xOC+719/D+TY0kCM4PhWJU9O3Gqw0d3o5Zy8UBJj
omMVYMPTH8KXPgcxm3RQYf2bnI5BuLSDojcWUC64FSDGLiBfALILX5BAA+f3rOBiyF7QS7jDCdMI
mSvc4VMt/nd3z2VHKNzeSpnVtB64ic+f8LrzWQxn28nYJP4lizidoXCHK2doTRrjS1W2cWAzkEma
cGMX6sHQl7uhoegQda6iYGvLsbY6jTfXDYX/9ZfX6iReuMgTc4asmUkVhO0S+ZVNk22r1oU3Vs5u
TNCXdgAaCThjSeZ7XSxRhVkJrQFKaqVD66gnHss/q0swTtuh/dvSUAcwyPa6lppMnjAQ0eZ9QpIC
m7E/WVOHnfJZaQBDlfl8iIBFIJlCophskkDa8ziC5Fwcsg5QZFSQkPyKK2OpE5NJ0/UqULFeMwOv
wbqhqtunbv3ChY9b4iY3dumar9iA/sD8mUrcweUUKL83ukOxQKZr3Ge9jeeMOHFSWrip/N7Yn4vX
ZauBJuY+D+ZH3iAAtLAKdEJZjrya6PGNZI5Cggo0dyBnaYRtR1OYZHhkdEuCnYrPBp4yIyo9GpMB
7sgkCQ7P6KcMXRanCnKHuJW1753PVfzayPBUL8s8/CDPNBIOMlaztEj04zND29bMBeXq/gfmZ7YZ
Qynm56oTOhMn+Dsbj6kwKiEuUvIbtgzYX0dNtUolYxT8dC4M9EyM4OvSrFEiB9DvQUuwAFq/UjAx
SW7gquc+EyH4ubYvSiPj2dd/99zrPvVMluDUMGIGYLXk+JFAHbjX3OlmfuDD3ONONsy9ngmdZIl5
SY4nkz5EuNtH9iF6BAiPvvApgiQD/or83SkxCVNwZTqJtDKKIbBo9U3HdLcx3s3q0//3uUzhHWOU
KJbF/HH7g6j7dIRFIEsmV33z2QkKTsKY9ZEyVcXVLe/j5NAXjzByr7ACStHBTGQLPBJbNwVP0enN
aA4tjCNm3Saxb2Zbxpcs8UVix03vaZ4B9QEmkeubxv4OtFTPVj5lnTSs8a9w5d6agntYADWgY7a4
Om7G1odpp5gHDsvVHHjbIBslbkJ2sUzBT9CkjCnNNZ7w/YSL5KMQ4U0mtYr12tiZWQgOw3amLp0Y
zII/QZPCi/Zh0AfTzeQOXj5veWEdRAs+awJZe3E9Wp6JFvxHOetlMVjITpK9tW2S7bQrE3eysD4R
byI/BfEohpJygMOmUgJFmdoiRCKaXP/I5vsaw/FN95MJlGI4/sQEKruGknshdiPtLB7TOkKKhHrJ
Xs2sIMsUSeFVcjFEYPDCjPo8XHD1kPXdgqgZ044YbqyZdgPuDmnEWX0dn76iWEmeOxBPgmDphwsb
vi3f9IMCUGteWsVJgggaiDO/9Tpe99AmSGOBgGFfbJ3V1JjTqovQ1zVo7EZZ8X6ptd5Hj1GSRa9/
spMgwUl3uha3igENa5vFrlIbrqJKM571wH0SIrhnK4mIzdLjPeTB9GeZk29G/ZkJnkQJrnlYrHKK
CEJbYmpeEX4ou78kYY3/2EuHeZIgpG+L1utK1MNh/hOtOZTAaPqmzwmQ5hqlW1mdXWYMgovu0qYk
A3djdWPdgOMGD63krkmZRDOZGNEz4yVuMYLbu2Cxpdf3Y9i5Wvx6/fjWhRAg7jvoh19seyhqvJjV
iHRemTAk2So+Wb4VUhKi9eqK8UuMuNQxxaMFMuTwx8XlQMHd3vw78QFP5VuB5mFYYtd52qbxsheZ
65doKK6eh3WshQu1cIzO3owOhfXajO+uH+K6WzppJ1zayomRZPMvNWEQA+O6S4Ttff1TWlU7IksQ
1h3uSZZwd1mSjLWRQ5Y1/D3WrRubTzaGTRwMDV9Xat0TnQQJN7dJyrzKBp7DKTA/a9hoYS1xdutp
4kkE/3Rnb8meGKM+z8g9tGYAajpgAdrYLVE0mDaJF4FZ77pG/5LYn+QJFzdnUV/VGS2P5WJeJ0hN
Nwai0ujrrvkhA7amROC6oz0JFK5w6fTZtJCjbwqD+rDsqhnV6R9MJIqMFFP2wcTsqjJnxAzu1XMK
CFICCq7NdX1kdi4kUbG2qPU0c2dBNA8QiHj4p16SB8l0R3PZlMd6gefkM0SShz4HneK84OL+IFAv
Zx+I6R6chxslgHHQ1A0P+DEGu3+jebGeF5saBtcdgGqjqfrWNkMlsmcSHVONEZCYP2KkdfidB+fq
hzsTJXy4WY+sEAkqaknYHS2ne2L9meWfiRC+HGZIu54s6Q9w0RInCO7Z/G564o/aMXLnL+GfmMpJ
oPiGpqNGlKXBgylVLa8xPpnm5LL4Y5rcTpomuderbuRMlvB8ZkPU9KEFw0+0dtuzvdF/nsDWlmRI
ROcPWjP616+BzDbEl3QGYFFrCSHwJ1wqbxPTgI+P/3cUH16dOlNO8PflPMxRZcM4OpT53g6F5EDY
r2XXbjW+nMkT3D4jczeAwown9AzYYsTNKmMzo8DXG5+uH6NMkuD91YpmbZOjvpfELzUaLBPAmAxQ
nXRSkPULFILjGVrYabUpSrbiWlaBuap2tPBIMZvo3WTYt0sFQ1FnP0pGX5mVYMpDN+owZgC4AIlx
rvpM8yRbiDnAV1R1bNEiPcU7N8OI0teoYCDZe4plpIj8vC4SYUtXkcVhToyIVaQ6xoLIwHCek/2+
qW4a+qin/5n6m5/kmQz9rVdcmt4iowqv6ER4LAPetAU2y3Wz4K7omhqCwStTEpYMRJJBqfeuYYVu
nD9m47eBoFXN3keA2J6d7XWR6xf6TC3B6K1WL3vHRifyJ1QEry7+nrNftfozUYLVaxVgkCbM2AcM
3HjpFMzsUafflFC2MSSzBsHu6jDMZieCShP5XE77Oftsth8kx8Y/xbVPJcRIrc3BQ0bgB/lI8I91
3CX6izcfyBGiuNKe/0+JQqgcMhsN/xQ3GQh5frP8alIn9pYd25MyUDOpaQiRs1ep2WbpP3lAvgPe
4m5695uF59V08WQbYqEojzHvnPTQ7lRQHx/5WlImRSyR6SXWhnoQUZMoOmZXbwvqf1gDOFNLcBpR
NjJ7nJDmD8sHCizk8kliFbJzE1yGiYXe3higCy+wvc3VZPWMfzk3C2MCoJ+1L/a5VGyEq1UJmz/V
S3nsD9GIkMb+db1+yRKXuoBA1GTA1fyp18+K/e+Mo8n0Ov752VuM5Jre1NabnObHSty4kz2L1l3g
SS3BHvpFKVpV40eIkVYtee6bl5TlLmOVJJSst/askyTBMNJxYHwhiDuobu/wfdDIn56wwujF9T7e
kv7PAslJoBBI1D61wemMaJ9SjKcBE4Y6yt0yWm6y6De2QW204hriF5q6cwiwuKxFlm+s+32sG1oW
GM8sEWSsI6Rckgb+iuKvpiBnaBqM1YTfr1+59U94kiL4YX0ujVpPIKVrpm2hP3Jw5LD6OOWd7BOu
34GTJMH/1lrcEYaxqH/u9g8Upx+hWXq3Vx8S1i9Z4ovTrrqwzDI0CXQ9vkmp+To40Yuh9zfJQPYx
M6bXOTMc7NeMG6UcgEuk5R3miePHWaneGWa41SZ6a6gYctb6W2a3f5Iwn/08flRnV9SxoqLuqgbz
Uj2aJAZzdcVGWr5h+E3XPy8308vAfjoI4YZSEquDmuPz5n23TdtXgynBdQkSAyLCzcwSs+ysEBel
t0ZfLXy1rrxp+Mxk/Yl/8WsnVYQbqXVp2nUO7Of0Vvtdv7YuC8NjxMG2O0YKBKXsYgSG5wT7+ZlG
csSx30sjV6/5mShBrYaG2PZhqCzp4T2rXytUzFRJa+cSgYgn+wD81g1sY1FbpAC0hy4flQQywKr8
Ll4yP65Kb0kzrw7bg2E7/mRZuxhjcZgE39MiPWg0St1Kp56Np5g7heFff2A0Zz9IMMuUTu1g8pyl
Vw+aQT+aefg9VXovitjTH0iC/1RBQ8sfPMJVK4FOPFNeuDPIlyT5oGcovYP2hfSy187qPSAUMI04
ZIrV1Ld3GoiCqj42DDCsbHKt9l1lF4cqmVzMmO6vq7Re/TyJEteZwEFbWdmMlwcfnAZnFl8vQdes
2yiBwo6cWb3jXZd53Na7cCRAudY0neNQijQGucNUqjc8AJPhLrMmbipBOHReNg1+PTn+kMf7RaNB
XluHqg89EiuH1NCBzazcFKy7ARLI1iiHG2y2uQR0v4sxen3c37al7qplsXEwL52xyisxlakM1M0j
+0865CbsgGJf0DBBsff2E7U5cxhT8K7+OTfBDr/7AlizhnNRYlit9XBuU4iyxu650jFcOlgzhtzb
rRNT2SD9WmQ9FyaYXskAm2ZPeGifMtmfIAjSTFaimMg5B+6McS4cBBQzmPzWBUsIA1Fk2B5ZQkKX
7NCYGXYypqo1J3mmoXiLNWzidinPxibtWwQaFOyGtVLz4E5dNPFzIaJTsq2lsmMc4wAErH9Q1DVg
Ui2bWAl+Zx9hNcycSxTCTNRk9jzzMvwPg/wv7Vtu29eUE8KMseT/hOklB55XMXpA43cL486pUjft
Zfm67HvxPz9LcNS+oQmtoFinL/7Q7eYJCXsn255flwKiTGrajm6I+79NovalTmEVwxBthvHRGcqg
J1Lg9/XrdRLDr8SZMmAxspduObY8QwApsMOx9wPeVwCtSns/Mp0EH6WpU9omI6o9WTZ7Q/netG6T
rpJ4838xvJNKgntKQ5MBUhjx92cuxWshvO4tfyOuPt1M4yRL8E5NDcSpMIVGvK1PAV2CDerBzVCv
BRsVo9s/aROfyROjYzaPydzxS4XV8xQLhFESuXb4ej0ero4hnUsR8gqqDcYQs+MJ/mADmLG4EsZo
RZaetcEM1LQZwb0g3e6Q2AcVnFQxhZpZGGjHNNMzUExQ1A/dJpYQCsm+mbj1m6tKEtcZvhmPKDrW
zksv9Yx3xy+2nSUviHXX9MtAqOCalgbUGbaFozTQWsLKyJjfWtr7ysbemUwx2enxPz+7ylZT9zU6
TJgvBOgaiZmfRl8qR9akk0kRHIZiWNk0T1kdZNF9SSe34POgpiuxQIlbEplHsrqv4ooP5PzMZn5/
kPYSkgAPiHNrF/zFOGJRr1dgD0pWeUtZPmMfEdWQ6n5oe18Hy0AWtls6gg9DM2/7zLrXl/SdMdCD
vVhBqWLxOXI2LIw31lzv8inc2gr7uzSsLyht32ZmgYR5+aOt0/MfLTieJSZ6mVT42AMwJo/UJJFv
3HNqkrb92AAERzZRzw31Msb+NGQsML+1rn4ZsinvkfQlgJoDD3kRyTatrlsWUti3EoqZ1hobcftB
cXxLlsm1ne8dXSQPjOsXErxlb6WYC3XYVCDgsfmTuXyOtNuQoRKi+kkkezUdK58XZwbyXxWtURPt
M0GjcsqnqmPw1mTZmOwhjHcpGVyd/q2BXdsofKW87Zen61eHW+ulTDztHUAIOSDteatfZxcmEJ6h
n9K9lqz0nCZzpxb7z/A4C93oU+dfF7j62cxfAsWQlOhM6+cYDsFE9dxtxhaE3qOCLROzlgF/rubn
Z6KE80wx3qi1JXTrmmTT5PbNgGXahYHFz9Q217VaNfczUYKZULMZQ32GuSvqfatGXstklOSSDyWG
oaEHfXucwjiilnhxG2/U5lusGg9hVbhK+1L+d2gc7ufOVBJC0eQoY6fz9mEyvrbDSwi8yujBzD+o
Y7VZBsM1O9mOguwQuemcRSTTKNLcUKCiiapE5eReOUus/RILXVBKCEdLPCxNmUNEnkevnVHfzX0W
u1pUfxnLGNxQoerWdXwPfr+Xki2b3umDPjH8sewPRQOA3KXaW2R4rbLiI4D+n5es3y9G+Kik6qeZ
6o/XjWq1uHH+CYQEuJ1TdRhrGDCn8Pq1Fc63m48UXvLtZqlEIbhhKNNmRY2Pztk8+gYJ6rDDim7r
t3uOzg08YunWmcwhCB6IKHapDDO3s+p1CV+BGWA1sgThugxLjEaKYi1DreN6zjHxG2cLEic912Qv
ibWJjNPnssSI5EwaOPJUaELK9xPGF0MMjgOv0wCQvlq6drIdU82j7FliJavJDwqaGKTCwDCmut5e
G3tClbIwkPwkeLuCr8SLo1cDyK5AfrUeMvWTEu/ConRLaadcJljwEApgEc2IQl9eexMGATHYdl3N
4w6eGKlsGzhkDoYWABEneIcUm4l1a0LaoNhfk0rdhRFg6FjfbAaME7lT3b7QNl88xTBfcnX5gv3b
ndm3D81Yb9LUUkFaxBJ3mZXMI07ysBAtdbtqjD2VWMwHyuIONMFYYdWi2M1n9UUDj0ihgHVVTTEU
giY5/vvMXLZVTHZTMu1Thp3t6zquBCyi8popAHFUFRDnb79kMk1mzRqGSll7Vy3JjWl/JfPozZRt
rgta8bQQZFPDNk2DquJUTZoU8TiXEbZp8/Q9UFeCcchlUzVrGyJvhAgxEfX1JJ3KvEHO+Q/UKjsU
2N7c2N9MVwNeTOrH5m5XmP4o6xdeVPk5/aCqEnSzQcCJQr9wkpUdkrFPgZmbEy+91zfxJgWWQu46
d8sM2bqb+tRXh20tay/wv/jcSkXBwp0wiDrUGjgzA2qNXuhMoxvPvR1ogB0M8nbQ9zSKTLcKHSfA
6SReQ6avRc8+Ln39TMJO2mkUTer4e1D40QnRsdF70e7I0QDvW5C4LL3r9K6273zF8Jxt8QDaN7Rs
g7jx+9suUHxb8nC+iLVH0SYlYJ/Ek/UitXSGBSvhKiCvs6F/nC1254wkfVbK0B/72nBHrbkP34Ny
S3lhjU18pTc/9E7RfaN+dovGWWmx74CmepqVyR+StvZGc0K5XO92+ZCpknq4GCCE3ypmpRmg3cZW
xzElZfguq/EKa9LsJaejLCcVbx4XpOkWxtlUQqkl1ukKM5zHMldRjlEoBs2IeR/3oeTNsibDASoV
/rGQyoqpoqK0bJlaDRBY+fi4aMbO0aWXe83Oz2UIdk6admy6rIqRmoxYFMcKaYuyyOSlj7pbedRn
snlH8SHGD+5coOD+I8Wc577Vo8AxAPlnPmZUee3TJ9PKAW4xPl/3jxdPMVGakCdmRt2k1Whwaovp
tg8IGEqQZh/yrSP5VmJaT0ywZ2ogCgSrOvpJYs4wmlGlJhXOMTK/t6hj7LRmPjBifbHZJ1XfTyOo
C6/rdmkdbyUKbrm1I5YXcZEE01A+F0q1Y46sTHx5mxBT0Fty4P8t8LQJDy9dW9JyiZokiMjeiA2P
FcwvhlLiay8tAlIwrIQ1Hw0IJxfD7FqpLr0JKSW57+3Wr5IYw9IV+AYU7MtF3vVjWwkpEIfSuuEQ
A/xzYswsYodVcZilWLZUdrOX32Pc3B9uql24AzsxR8CULnjy1PdtMHkrUvhUZNQqq7W6JGjnB6ec
36UDykqJGtB5PqBrvKsd+8E08uC6psc6gyCWOCBcNEDrZ+MDChk5MPs17DrneaAe4p0dmMpmeKAV
sNJzr/bVbQMewV1xF0Yb8LnhLWLuUDuUGOnFQwT34vw3iLtVM6C/FbiYPDDv7KB71HapV+x42hDd
6BwAwr+u80UX4ChPI7aDJFo3LjKivAD4pYLJ7bO+4Y9V/N+Yfl+588Q5kyV8VkAnT8Os43zNQPcU
97X+UgNOD0dd3bLJoxveZrOAgg+G68KVORypptyzn72yw4KPwWRL/qvf8QMOju+AyGbiLmrnx1PV
0Z7XKca3NXHDHFAwc4Lp9RxzThNYnVwy7kOfeuU+28X9DfbyZJf0wrnh1aWptu3Y4IAgoLd+q5xT
x2xJ5jxFzgnMpffdPj0om2pjPxuH2e+8eGvJDIcf15vLIkgUPiZtq7SxNLiFGUoWfxl+eWf/ha6v
W+4HNBel/OSXN0MQKHy/urLrXDchEH3Lv0A2CiSHxM8+jNtoV7yLfRny7cWWIxHk8SM/s5d6MEF3
VuBIjYdsn953fhO7JsHKEm9eoXgXuxZ2llKyA8ID0khZY/PiGSHKFwI/7ay2wEAEUEOxXz9+d7ba
Dd3QF2sDkNS9EWC5yM8+RX+rkrm0izq/KFdIAei8mLVmQy5nml78CB7femZPjT/41rYNOgBgK3do
b92isu9m95Y3/V0AzOC6XzrOklwzL6EENDS6kitRkQYcVkBxnZvqsf9uH4Zv2PDffm020WfrkJau
vs12oFDyos24sz52L5EkJlw8IwQjEOpCpWpj7kBjeUCHkN0BihNon+h1+JQuqdcZQM25rvel5xAE
CjHIJiUzSFSmgfkufnK2y04FzjRxmdc/RJv/7v3fSjumg2c2bhj6oE8lThnYqX5Ctl1bbXrW+LWF
6Yfk/Rx/jtiBNH8VuiSHucwqBMmCw7L7vF+0GLfrCFC3uOzJ3Ew7TAk88pXK4V33SZ5WXJRSBNM+
Hv6ZuungTIauHYWqXrkL3/HWZrwzfA4yhR1zNz8sX+LAeQcKxDvb1zWXPGCP+Y549GPlh3flLtpQ
fwI58+76Z79IHC3kwEBhApq9g+Kz6L5Hq6qVqSpz1Hiy2jXCQfNHvbAORi9t+4vFOoLZfYQnh+BV
bGmGiHUVLZadhgPLgnbExs/S6lv0yievjFnkoTpyKBz2ocrmmxpQZpHZfb6u6GWcwpA9ajymZmPX
Qj+21M++QKyiG5+oRR5oTcY6N2xae5sg1Xu+LuYigbQMjKcZ/B/DuiyD4GlZovEz8UyD7QyYFY8S
6k4G8b3ioyHHVvGw1YihIet/GyMIm5ZJLRyeU6T36ntgZLT3GljPQHfh1n+l+2VTbyeG8CuLTpd+
CYLRurKpCsz7i/KG0jrhyEYItqJ+l3bWltXWtq4NwKCkslfNik96K0wI9XrbzWDNDHk2s2ASQHMH
1R1AV1Qj0jNkapLU4oKoj/Cvd6acEOkXo40ZqaHc8tXYpptKfcq9r8O+2KZBj5mKEiMVZKN5uZ8/
d3dsa+6KIPMaxADnURqFLw0WC3g4YGqb4F50xEzOGMwibElUILFKi026eLqHE9jZ+9pn1UPo5r7i
y4LfpTd4K1OIwEjvRkrTFBl4vtxV2oTMo/k0LK0kxq5aL6qgmMEFKiPqhcI5OwRwEUYI3dpN9Gh8
zQY33oHey/86Urdo3G4z+4lbfLISV2a+q6d6Jpn/+ZkbGEx9GAdHyYO4n0D2M93WOv143QVc0DZw
KzrXTsif1EiJQxpjHKzpPfuQb+rJnXaAtwMAe3OIv5Vb4IpLXm8XL/OjSFPDfbT5v0JQY0M7Ohg9
KgKn077mdvnUdf2hapvnCYz04P+uJtkn5J/obZpk2CAoROrPh98uAkdc9UYSLlMBB6Rtm4/xp+am
9mlQ+vHW/tLvZApejADzQz2XJ7iC3KoyJU6XAq5g3KQ3JZiUVVd/SfzuQ/vOUUH5iBrEtwmcodg3
vksOxZ3y13iTPlseJoY/qfFWhlx+MYQl/iLBiLV6pL1KZm7EYRC9Zj6wEpxN+tJvR2TIFQOcQPSi
PMqclHXxmD2eBJBW8HYGO6SI7ZtlOcNzrC4DfJsv3Wjt7KSKXNZXj41WTh9NFAkxVFlE7hKxh6rt
WpckOLDJfrAGuu/VaNPojk9Bwwke7GdVITuzivbEVh6WacFE9eR2LN0tk7YzxvSmi+2b3EkbT68H
v6sdb0q/z0nqmfD4Wl59c7Kyd8souQcp9RM2CQp3TKPcXXpMopWqBqiZCUWEqDs0Fd0jowWGMzA+
PXVut0xjB/5/E4DypkWx4bBrpIBXwwB25RSAxB2bpzFuqWvrpuVqmOmUOPyVpx23qtNZimEUDQtL
Tx2QcKWN6tLeumdzX7ipYj+0S7exrCF5KmhB74xpBKMihqrKOahm9oVY6ZfrbmMtc7AwGY4KkGmh
IyV4jbF1apYhQzmSDqaHOABmMuaZZYgKa/H7XIzg4k0cOljPdYzhOoPmGsNMD+0yuubgpDdgQ5HB
ua5FFFvlA5iWbROkXm/97UJNcyHtXAJuOH5YHGenG90zUU3Ja2nNreMzIq0zQJCni5wFfWwPqjVD
jNMmT0tm7VgJS7v+gY4gZKLLoyogUjHzi4qHuIWgd023WM6CMd8mVl/aMo83Gig8a9b5tT1uaZLd
LgPqk61juWM9fM118pgOWD9vBjp7fdfaG/joeDuwofaUXNtNRvLSd/QlxAiAmxvtFhDGG2bZn3Ol
fmxb5cZOR8MdFhAylQOKAOFgHSILs54ErKJxGvtaETN+w1pvNpYvessUN4spKNKp/cFpSDCVKuZ8
MtAt5ulNpC6Fi9rJ5EZ1O4F1NSlvBqTq7oC67o6o2KCqlXJ2iYov5s5K8nT9/NZiFKfuAHMWrNsU
TYHmwBGN9a4MKgCT6PW9NYEtO8n9JNtXoBW6LmzNIM6Eie9L6iwOxoMgjFqYAIAz7PL31yWshvkj
wZRFddTexRXJYuCF8qblMEDVvun2FdAAj1zcsesUm8SNNsgWJWF3VS0bjh0hl5fbhDifZknSRjEI
cZSo2akVTAG0ONf1WruxyDk5qRUIV3VTuLEkGRqg/eHkMpVuQyvfVq25GxqZ613X5JcYcUk9VCO9
BfhyGYBAEwy5oOMwZCUNfS1HOVNFXE535hBg8ElR4jE2ttvqMfra18DlRVl02c+pXx50QNgYbr5p
XzgPWfwt2jnvGy33mkDGZCRTV3/rB7Om0dImRtBm2l3ogI4HSyvXv9tKYQNu1jIwxWhjNOUiB8wQ
V21aw7MPW8Cl5m4X3XfP4RywTerxudMYkEDO3W/UclZCCgRTijkKoBoin3+r26C2mjbzfNdw1UO1
z983uAu6DQC93DN9+yF50qgHfnrJsNbKkb4RK1TIslBTQ53AgkZ1cU36uclkN5x/FMHhv5EgXAWD
jm2vTshxf/BCFD6AUPjzE2nuNn6W6bPmUBzM9xH07gEYdYGJbaII0pYV4QklRsHu53vrCzfLwnbV
28YrPGN0ZWn12gvbAccgKAYNOBRNdGJ9EzKrdlKg87+zDyB2MW5QyfemjfEyfc63smrTmqVgoZzq
qP5gDe6Yjp29vqaS9NnYRWVgJeFHFbiHfm4rnjLjWoYdk60Nrngy6HaSxg3oTFrkICEoMiQFBf3S
9P1WpYvbV7J5+9XPdi5GSNyYUUwLsFjKgNN9196cufNd5g8fki9Ec2njap8rL32QERyupa5vtONn
faadQsK4NQqIbTfmQd2gRqGD3bwFVW/7aH9I/p4+Xvcva9fN4pQWlg5KNFuMC4VRlYauJHDYw8uM
T6iEMvLmy0aZhTUqFJY4teYa772mdRWZ0BL8AcDxE6jiTwBF8Xh7I0o4vSHramNIMPg1o8Ret/1O
kTEMXWD7iyIEt7gs9URGLJWCAnfyVYxsIOF7nt9z9j/1mZVu+Gxus42eePVz8ikLZFd7xfop6q0m
2smOoxqqIB7XbFoox73v8Zigt6CBd4iE5XfFJN6IEDwwxlGmye4wIDjpzRMd9PcKVfzrVrfiMd6I
EFywRkablRbGh9loflBIwjyjLzfOiDXnqImG/541QhrqUZptYZZNHGKbjWrGDB+kpfZzSHsgSMb7
6/qsJMFvJIg+qYI2BaruAWFt5tpj9d2JbWA3d+Ynli1BEWFO67rE9RM86SS4J2JHWjZHsINW/YRF
fQB53BR4SwCTU5KbrgqCT0crGMMhGBR565CatgD7+oL1ELVDTuV8KKMXdf4A2j6JQmsOFz7iJEiw
bLUKcyO2gaK8fAUAtjeocLbER1sw6Dy1cNGTfZYWXS4zgTciBUvX8GJTDT4K2xbfMuVdnyRe6kj6
n6u36Uwt0dStUbMTDg4f6+XNHCpbZW4kzS/JJxKT7n6hKaEZ398rBs8xOxRu0OHT7qkii4oSZcTU
u6NqSLsEG/uplj9jrwX9CT0aJc5h1cWdTkxEDXfonE4thWkvNBiVyC3H+0WGMCJTRKjy6WarD0WH
Iyvb7BMpyb5q6ev1GypTg/+Es0iu0wQLbTNEmOxutB/jdmekklxZJkJwAlU1OlE6w+2MDoqD5FHD
2PaYS/RYe4HglphENSxKLl/4OUG9TMFM3TF+c2DcMd00FM2TBeywXZCn3jLuqS+bCFlX7pdY8a3f
5G265BwdIrMioDtg0NXaTcXL9Y+0bgcnIcLL2wZ8Wx2pSR04I0ozmqtasm7Xamg4nZ7YI57HDrVZ
Az4mJc/UBrjj8jpQUHCTJ0VKivMvPvSkjmDWo5la1G5hc5ZLLJcPtWToL40unyhFzhpZLuhefF0G
Cyr7VIKpa87SzBmDjkUX+Uz5GwUnTx++X/9U/6Ic0Q1QC+mXlZmsGzMUSrCf0X3tNwuA9kGC62kY
hF/cZjMCu2txk03xEkpazGvKgYcOsF2Y5LsszjC9nJHcQrksmZZgVs1iM/fme2NW/yvCAVJLei6J
P1zPPYaZ13Hc8JhePDsjeBidx5nICMBW1eHMVAhszmUhKKvA85hSmEhhZ1sscRziLtrq47S5/rUk
YsSYlKV92swpoGtistzTJvWAmHejpMS/Lmbt/h55tn5oIwakQZvCYhhL0JcaaNAY9/EsGwJfdX8Y
LMb8N2bAMYUrJAlmUmfdwNHp7ZdpO2+M0AUDZ+Q7zO0wzjFsinKT++oX2XzhumYnsULekLdtZuZ9
XgdF+gnbGS7wWLbXz279E/2SIMKu9GM0KQbP7GhZIe3eEPXvKZNEqLX3LFB1T0IEB6vSLi2cuaqP
1Y9WPdIlafec6v6f1TvZwrRUonCL7LLos7xEuOLYEOKy3+9ArqylX2BzA1CvwasSFv/zs2sbqREm
M03AZ4+gectuY0wzsLjnpQ9JiiwTJGTIiuoMteJAUJ9G4D37wBaQcjeDp6R/kFCeaySYfIOkmFoW
UnFmlpvKdkBdl3ja5LiZrkr8xPrnOjs9wc6rfoni0YBSC3VVTPEu+8Q3Es+wwNYy73mBLJetQKxG
kjP9bD7TdPbF2khTaMoPsoKMDS+qAvyRHBlUMw9gz8ztn6NNLBuQWL1wJ1XFdr5R2DNegrBMY7rJ
8ru4etDKP3i7Y3qIY9Jjtc8RV9+nruyGOVaQO/fYmLK/6OnDdaexVs3BmgBFS84AIQiWb96eXR8C
xg7MbvxC/0KuMV1MdvwOcs2qEzwJE9eJwBkfGxlHDaDkpUqw0JQ2fxJAMNiFMremYhxHuFNqPtgO
sxCnlnC6Q/ryuPQkuH5kq9f2TIRwm5iiJKrDP7tZNmiwF26cddsojd2JvP//JAnfhuksq/O0qQOs
u3D+IQbcgTr1mAq09kQbmj/xRyfFxGs0LKoeNlpcB2n3uey2xvBtjp5GWwJFxo/nvFxvcrJSbgOY
YyQmOs5vDc6qGwCrqF22ZeoDGqPYZ6tdbDX4JCtfzNzK3TFP99fP8UIkIOlMrKegsY3NMmzdvRVJ
G8CMK6YabQ1ldi2bfI8Lfd8u35dG8QH85ya5FG+Nu5w3WqKXDnkqti0xt3CBWRGTIjKMJUuwFtu8
MyyMTtiF7/Tzvs7nu9J4LPr0burb/5F2ZVuS2sr2i1gLBBLwypRzzVVd1S+sHsqIGTGI4evvpo6v
nUXmLY59l9/cdkdKCkKhiL13+FG1Njp46Z4zF8dGj0kFklLFI2/xZmgGFSxdamaBoSoOU7g7tQ+j
7tvRWslqGf5gCCOyMD3Ags+YF5ED8ASFGUqUB6VueHVhO7F602GG8tdndzEZBL1owmwLbSvdBOhi
uR6hj6YgtKoCJS4DPh0ynj/PtKYJzNEqD4T91NExUIpsJ/FtJFZ2ULXyVotCh6jAV5qmA/zjt34o
V6iRFzBE/DCdEHDTQHuanWvxdSr2MPVKXFQBEDT7iZSmo5aQJgE40SGleCfR5Ob1+NyKymkH5raY
lJsBkl7Z3CX5kTcgmDLbIbIEFbt6GNm0EyqKPQAmuFk03BvFNDkCrCaZGKh9b0IjXomVF22leQXo
FeB6UU0gjJdglkzmVtw1tArsMrmTUiIFronf6bkLeLCjZPeiwcc5jVkPJECxI/Ho6kq58isu/RU/
As1y+CqojPhJnz/OpJMCXz2rAmkwxwbleRp3xHhpxt9fO9Ly4f6x2DM7xmc7UYOeKHBYWKx47dvM
bbIDq2xPExg4kLv/3Bb2FpcqGvTo2y2y5D6yIcGlwjUaym+mmgQKIrYV8/dWS9HhjVcCN2CLF+Fm
5t+hnjvfelfyhCFtKwLBn2CcUoxWajMlOkUYCx1kYv4uyhvZ1ta2rSsLDw8MktKmptgo861i5tZp
4swzaZZBSefZ7qrkECVNd0jTmG8UZv7MOw7wGFB0t7xIQq+JIfAUWkrtVFayJ22LsV7DJJx6YNkD
MFnWcyGjYnIBcRlsqOXE4/PAROWlcSqPCvIZ0GQaW3dsmdwASlO7etWUCB6GuUegzj0ekSJQIfGz
zUomMf3cFp6GaPqMF5QVaMIArbav/WpEBDXlvaK2loPJQQFG+94bTZoDWCPsk52W83zChkDiIerI
BvJC+Paq2lON6rGvwCMo1aBvMZpMb76bmMjqNHl/b8btPcTojjn+DzUp7k2ZfuspgdCBqm7LqfEV
AnqtDANehS7Cu59P8Y7r9NnSszuMnZz1LW7hZg+hSb2oqBJIpJSnqAcKecKxs7R7GEbFjzL6A7Lg
+Ya1ZJtSCIno+YH2/U3cAvNnRDdKUrkcEsNuU/Wpo0jjUMnhp6mQ1zphbdDVXHidIZlnaBk6mZCN
d5vCap1JH0tHqQlmKPNSPfaSP7R6goCS9NlGDwtA6pvp1YTmVRAK8QZc5GESE3MLu8wxtxsyL91o
v4s2CrRC/uwnoD5SUnpStHtzSo5Zp+1bQ1YOhIBTf0xpBeEy5VWmA34JKzSHTsbT1CZACxUbMvZ+
WzWendHRl2ViOlWGR4EYmsJrDOumLYp92AxAwjM2OdLUVTfNR0wFrbgC1xJHs1cPVT9ljjomry1X
fkMLk/jjJF61kXpVm+6BHdoUo5UBjgxiq6nyu86MHwF1cPOMHAppvYmMBHpNNghBe7vWH0kX+6WG
NiyvD1o1YYak3jdOz5Q7wPEeaszEK2Jy3zRQmsrN56ga+2OZ9LFjDcNjMU4HJqebNLKfgSna8rTe
ZlQ+TbnhjgpGLvc1EKWaAh0s4ZMi8dtCm5yyLX11LLdTUWquZRW/OmAYc5b9HIS+YUN6QMVylnFM
t3qSl9DJFUcpmrsSxOey0l+x27eWnntDqe+yrtxKMt2QDJE46kF45VoeJCp5C3vNA2WidgauBVNe
3acarfF7+JHGxm9MFXdxj+/Srt/VNduOMaSbDdEdY7vZJp0u3EiJAyOJU08qxUuUgfIYd3slb/xJ
iR/tOHP1ofoujWjwpT5yJ8xDzLqH5EAM2Ru0JbYYP61txmaEaCOLdsYYbskU94Fu5Vs+1K9mnZ5M
KSGhZVgPzB790Sj2xaD4Sac+gdvikRICTsgEPZXEUAjP7hKzbQNDqSOnKbN3EcuDoQo/p2RfpTaB
j2igdlXY1rqPa6fA3HsnrUnjioTdywa4Y9ZDEj/S6I61zW2SsmEnGhMYVyWjgOn3eE2RdHBMmbwU
dHg2bQ1KNG3+IDpQq0L2qxiGGPESX6CSpg1iQgJcLSCUbtKW5VssWfFSR1McdFL7Q7asdXI7V5xR
tfguFt0GOVgHcewJLaJafYmHubZpQbldAGC0b2OrOpXdkPpoKDyBDqO4CSVHMhSHhtpvY9LnQcyS
yKlJe2Q5+c2jsnDHXjEdPWr3mUje2xyXtOgbN7asypmGkDpRWJUnRSjWEb+TbssY49pqDiKPIcY/
0Eg/5LZ6ZJBzFcJ86mT3nNG0d6jWCZcgOnhDnIMxOUTe1PBtCuo9EgA9YCLr3CxnRzutb/A37VRp
PmMC86HsjUcQ2l2ekfFEERRuUezMXTqiiTSU/Q+jZ48Rb3ADofvsZVos3T7jyk9Z1N9FnIEQU0rT
wZ+99CPG/FQFHR+gWncSoxEYQ7rWM752+9vIh5mGNJJcEGB5mKhNl3ERaEOx0wT3whiF81G/HYTh
9mC4fZ0AXDyr52zj3N6iagUEqh12Bux1nDlRfZcqpZNHr/HwRmXrJUpy21bxKas7J6lWOpTXbOM6
AvrDBljItJdpnZ2w3s6jXARxpR5VWR2GvAnSHFN0yhCv1dI+1vDcui8coVXRtmrfvl78nEl9fvvA
LMji4D2B2nzx3JpaoRm5ypqghLoQWua6fPjawAVkEFwbkCgYugYzlO1CyQNPcDOTVGuDWXEg3MxN
LAFm8eAgO+kddteCX1XcQDQcBFBlX/jcD33yvdVW3iaXL6BZSAcp1wxfNOwlV66v4qmqQ70NCnOn
h29leMqG+6+XeuX5wwD6wsPHBiFPhZXPaas1jFNE2qQL6ONH/wcCi47uzXOspTMzP8ddcyRedeq2
q5o9l9/MJ9PLmn+pJKORYUZRMN2GJ/rKETP99luKGZrFjRrgX//Ruvmt+baGibn0n892F9kzGTFS
lcx2JXmQ9YGmay/Xix7A7D9nm7psSdMSQiZTlIItFoBk0f0oPhTKwdZ+knvgBnbDBqphKyHhgjg9
G7XxYlRV07Q0NLw+n+SUhiZvGZbFd6bHd1qgHYvADsQGcxWoI07pM+aDP87KEckh21fPbeMMzzEu
W3/FpWaX+fx9fv4hiwJWSok0aDmvvlJ2Sgv+kzIZ26QxiJNPxrsYzQMmzvgjyW71WPveqkbqIO18
r6z8lzSTzlFD9WYMmY8H1X1M4Im9tfJYu3ZCkBQxZjaoBpTK8tWva/FEBI9kMD3OsxC7GxMv4588
SIFABnuIOO0m9sa1t+gVj/9kdfFGHBUaC0UqXQANNw/TGDdxcyI4HJPXnhm+f30Ol1UpXBH4h2iI
HLiTFm5eYlpQTgXeaCZYYIMocJW+DlXt9uHPLK/d2lgbnXkllsDiXBoFDJ5cipqOJDbbzA6rIH+R
naMc9afelahbeukBHDTN/SVem+lmPEIGLPin0OqPCxH0BNCiNIqwvfB+tGKbNBSRCOpKBXviZ8PX
2gCX0RirO7OwcGtjGMtIjrOFfoBw802T/GD6P2XKfHzEBplxZ8A/GstDa80MDQGr7II0eu1rTKkF
jUvNXr/2jGsBEOznv4wskgc5NlOTRlUXZNI+6PHoNFGxEgToVRtAD1goiFqo4C28z0poqSHz74K4
1R60dBJIJ5EDT6jAObLKfnXK8KQQ7ThWpPKLWrV9cGRUB+Wwm0qtCwfY0PYwFfSXbnb9puS64Xaj
DrxSakBMFhruJE91D8VInwDUy1nzImT5g6nFLlSh4R0XUeU0augbIvHyNn6vbNWtZfveh9YPHeSY
riEj4pKFB9QYbtQR1e5JmLWTcqgNm+GpxjyRBI8dTsxbBUPnUYGXoYuQ8hr1yR6dtUeolx6BcP7R
j6Tz26Hha1t4LYwiacfcmHkPlx6dcCNlOR0RRmfl2YIGll26SreSTF0p0iFan5lZuLWsWF/TVMVt
CIlqqXggJeFhs5E+dZnw8ZBbQ9Fd6Bx9+PiZxUXKoctqIk2hYWE1ZU6j66doAoelMjZSHzZGQoDe
YzzepGOr+IJBwL4Wt0PUYKqbbL5NTUacoVUfJ7VUHJ4Pd0ajnhLQnpy+jR6LjLx8/bVc8JTxe1Ht
hmYBypiA5H+0JM/af31jtwUrWRfYo/oEYRCvUKiHXhPoklYY9NLY5zIO9BCM+zK7nbiyiUzrQao8
cSEFWYIvYGRu2SiP4xivZKrXLhS4BxigUG6Yqfif73w6WqqYCmBUw0GN95go9JKaBkR8c1m7ca6X
bjZJxfl6P67Z1NEshPKXoRN12e3oLNlAKwI2bXnA9HhfLYQPNCEqcag4J3TF2tXdPzc313fPdl81
FDVNWdgFLG2fbbPe9hX/hmrjqRotvyxZ7NS8eUh4vRNR4ymW+gzZmhva6JhjPymphxk4u7Fgm25M
V5KIy8oyXghnOcRi83vRFHreIofI1MbJq7sBmqEmmxFuazfr/DctMiqCTogKTjd0APDw+rwHnZYO
eggR5WAMfdCjUUb/pWtrcKLLfAHL+dvIUvorzKwcAooJYBCA0OavCQn9AVUAa0SpPjYdkrCVKvaF
xNH8YeGKAzYd5Dn1gq/JMjOUksFi67UogWEGmA61M3ZnumKnoElc4gXyIR/lpXfUBTtxJcJeuaM+
2V+EPkyNK6qyw7aa0OJq3/IxXHHea+d2vsDFuYVyyAoywABRQxd6KmVzsqK1eHpBQV9s47KvKiYz
BqA8hR/u4odZH4rfouYI0jUEmxqk+xDyREWQr0qazb9+6ZVnq1viEwyUYoYux/FZVh6EHLO4qu5b
gRtKrewbqOqfGlY/1TJ9+jr+rJwaI58/BhMKAFYZwSxFWM0MlBHX8IkfWNGvVrboGVG7Ea0W4tyo
w6DgMqtO6Ztu125W+Ttri5n//Cy6sV5mxEL5MUh25Q3yyugeWL4b4U0QMAgP8jsG6K7BStaObRG2
VGjgCIPD5DzHVIM4TbrTfHW7urT5HL7axEXgHjpAoLIEdmbeXA0pwehkn/6jARw9rn3K1y4lA2hL
MoMikTovTizPYQhdN3zKde8I/tqz3gk7urXoroBq2tceSK5F/nNri1NLpVKRjuYyUHr2LS/KrVKL
F2OQiUOTXEEDQObOkGXvUJLZ8VQU6AJOIAJzc2tV0KijJjoMwECY00tJQbcDzAcNheFRidVjpIgn
I0peUXFWnFazx4Ak+Z2QbKXwczU0QZ8YMgMaWt/LjxdFNIvFHZYwytiLzeS+MTUvqY0VaNg1/6ao
pc1ocDAalzdX1ZERzboKZrLHTj8Y5lpv8lr+isoViPh40Gg2lJ0+f0GjNgjZhr0M5hk0GQRjgnb7
Ubg6WkF2v+rV127Jc3OL6AP565DYFcz17uARt3HEhu20n7k/OVnjokP2cWNJ5rLQJSvSzte+3HPb
CyfXC5LpmEkEJ5e6C3AY6qs+gaPz+mVoK69Wei8Fzf9rZ796gmf7u/B1ErKsFAMWrHaYWUkGjM16
+v9ZWASkhI9Rlc0nmEKTGvIuHpvk769NXCuOffKSRTAiSscJUA8IevdgwW2KOzsoLIce2Xdrg9bW
Nj4N33Q8ML7bbr5T9mHoIYlrbSQda9f1BSNwvq7PT3FRqSjHOCwsguXivXNMcjf7FU0OnsbEFffl
JgbXt4YTSQc4Duu1v029EAKe/tf7cfVQUVSGCgObU75FYjLq+ZByie1ImsQt9LciX6uBXosv9G8L
SyieSEJm9my2YL7T4TfVTqoVr8ThC2Dmx1aeGVl8+zpGOg09H5GBQK4GLGJH85D9gGryS6+h1NVi
csba8V0AUJc2FwFgknYtbB02P661nR007rRFU88ZfPFWr5Z1r2Z3IG+CNYO6GjouC3cp7IFIqUEz
v7+XQeervs4d9Fqqt/QeemS/pB+pQeuSb8ZaFnT1BAEtszUgsme9vs+BtRHcigVmPAQTjd5pYge8
C/0ile9fu+LVZIue2Vl8mrRkQ2ZNE6YV2Dx3IWj3XKUa6jsEcCupGg0maLQHElcbOQ5vQKe0m69/
wLXUgULinJhzreqi2SOTepSFSlD+yNX33OSl06sDR2xVbvUh3SYaXTF49UkLoCCuRAsVBRRnP+9s
P0fxWhoIqRB6VibPzl15l80wZnz1QFq8zkPu6LBPEag2a9pnV5d7Znzx6BmmzKhQc5EBN6B7Fs+c
PDuODkRLoS/DIbyUK93amKbrl7QFABEcCd2si5pBUWXCKuz5pdf7qORtohTytSqaZ8QpNvZKtL9a
3Ycwyl/mFi5FuN6p4whzwpeeDeiN20OzofKVl0g69c1c28/KwABQ3fnal1YXujhayiMja01Ynqtp
4cs8mNZATpBi2BtUGNcc6WoYP1vn4ixbYZQJ9IVkMMuvjY1jWH7km2igaa5404UDHev/Qux5jqrL
xP58dxeXB959djJhHBPcV+7MA5zX0Tf1jQqtmzVWy9p+LosSrOvMiCewleyKJw1CqfzR2M36bt1d
/bx2K16NeH9vp7m4TrJ6mEbQ4WRQ2JPfGvkhJ9zPQnUNE3/tZXS2gebiCmmYaefa9OeiZt1ZNOYc
6zVyK0wE/Hff+1/fwhL/WEEjLql1E3dHrztW9VzHUMvLd2EnHDONV5Z2NUM928HZYc+es32uprwv
sLLQem3EjpqxF1p3idYCCIJMZ4QqX0pWsoDrAe3vBS7uKTtJ+shMcWoV6BlV+kaqDiDsyo2NW1QG
1z7wOcf+5PyYPA5VV3AKMbcPMhiLHJzYY5taDaB12i0k+t15/JJ00JaAXqULbuHq8V3EMlwQaGcR
IMuBgYawz8KgMlaVPSVmEdTWdNs05GSXPZpr4wj8VWTUP8us1D2tEQww98ncc1Cu31JoqRwVOzYw
IQ3QYJ6hONqtPQwurrH56lLRcUPDGZMTL8bNQ7ZXmdpKADXdla8otIFTLFOvHbs4UNqJ+ayMXlqS
e4BqbTFwU7ipzv8wTIyJEM2Et4QdA5AraeYzIia/aoDm+DoaL99qpgaQyHzfqLPWsLp0/bwJzQ5j
hkVglrdFP73wLkgi4dD4Bsq5gUj+8Rwp2EMybRhQxMTV/rFhZ94vQ5qIKQEwpqYjKke8dbVqzH0q
VBOsdF6vOP5FcJzXZ+iaQcCzZsaFrN6ggFIfolYVdHu2Cfez5r45OcPecqAavan7NXuzq537/sLe
kmKNQT12ijmOApebOQ8zAjPpARMy7qM7FiT3oUufvj4/fXnTzAY/0iSKfgNw8Ivb1CKQ2OOWhIix
1kZua8tfadIerEkfgiKKko2ecfueCQmhSrWKgPYKswBgNQzCqZjhDaSDImamJd4wlADrtJpbAdA5
AcC0NQF/d4okYY91T5v7JoOqY19mkKvS5BHQzyBLi3ij2mm8HUwtejJDQ9lBciJ3mk7vva/XubzG
l8tcXONF2jToa3ciaPuqdXqdACw6br+2Mac8i7MzIO4E6WuMckODfHG3mUMpYugtAcbcgIdaPQzt
XZwZTrxG/1/eoVgLRpsxiklLeFleoA7iNmpSopnA//J2q9fmhmXWgyrMlVfDMujPZpCyo3SlImu/
ALukTVa3Wo3l0PKpy3adRfwagAMIHVbFWlJ3bevObS2Op0ajiWuxXQWT8bsFhNayoq0BTG2jrTEm
rjjCrIUH5Tbg6iCPtTikIhW6mfVA9bHoPpZoar5+7QTXDuf8718kHt2Y2GYOTmGQ0Rd0rxxzyB1b
SdfixPzXLH2NGZhkg2QfnrDUeIxYn02xicPpQFqptNJLkl3e39L+Fx+2ZV05QD0j09pkuMN49MfX
a4TO3RXz8zwZ0D3QX9WWTVHWhEWuyEoECrGOo4pOkk7Gyo+zPHPAPhhuw6xSnN5S6BEEshP0ajaV
HYqdDphRA1KD0wBf5QpeoakJb24dM1THIB453SoDlDJ7SIACYqLZCC7Ww5hEmJFD5WtjymM7hIeG
qDuiSvAxdB5AT/MthQpwkg0vaHzfQ43wlZDuOKCnvY8Ggal4oCmEhEuXcPJDZOPvuNbv06S5U6si
GBl91pXiZ58LSHWS6XtOjSLQRxC/atSHaDbtukFLgMmPWeOEIcYGQPrCs7ThJ7DX0pmiku8tJXd0
tTuYHQXLOcnCU2Jk9A5YpATj+WbgKK/lkRtQ5iWWN42YkAMceeVxI9oByj86iW6LW4yVs7Y1RiXv
TZGbO2orP4haBxIwpmM61dWOsbxzDDAgFBWQwUQZ7yq7INsBU1o2Q1zVoKoB+TRBAxG8CtWbslY9
tVqJPh8wsj8g+AURiiRHBVXWSKVKcUtzO7qxtPiRj9muaSE2j8jtNDGw2EYdcvw3uGA52BvKVMDP
GvuBZ/2xn8xtWQ53uTU9FVNzALAfY8GHX3lrpkBt1/eRXTwXWf6qZhgY3Cu5Z7F6F7dQVOW5wT3D
BBGb9tBNFbWpgM+gAyid5H7J6V0UNcGgAJueQLxRcLxBdIqxJLVQnUxNtkpWckfpwaNMrXwT6fHJ
tMTPxjR9TeffcE7BSNhrXXdRkIdhoLcthSIuRjK2RWCmvHhjHEqyIxv8dCSjo7LuNVUMzU0kY/il
AshMTjEUguHRvvLRXPlmGMC0+Afj61SUmvBNnaUuXOP4S4ki8M5Kb3Qv2ttQiyx3kTsz4NcE5q+E
uU/G5j8/M5boeVwaWE8wVpCEhAJWn641sy9aNLggQDmGOvYswYHu8iKU4vKIgRw3sSAco5/k0x9q
Ftq+wWRyZ+vNJgaE+gbQz8QlLbfutXHIIHmS9rupG05lpMH1GxMNiyG9q4Vxo0dsOGhKBW5TG7Hk
mDJFPhkTizZZTPuTiHugO8tRO4gQXck4od++PqArdxBIbBC9sMDUvrzvzG4itU3MOiizPclLv60V
d/Z6YVvB15YuDwe6vEgr0ckAZc9YlmpyvO2LhrV9kEVyY0I3sVZXbqGLEirgKjCBkuI8pRLgsIWz
gRWURwV0OAIMx5yCyWsc/edcJ8mEq2Oswn/xiLpMJGGRQI4D3qACOr54I6JfAig8rlYUSlS3fZon
C6bH/ihP6/W1q/t3Zmo+yTPnrpMplGDa9AGJxFNuVdtU01c28KPq8emCBSoc2tNzPRgoHMhlfLZR
gHUWDokGQQIGSXbb8FmFIblQTemSyTWB2orJ1k6EQ6q7afyd0XhfgCHCkt1IdCdGHX6gtqP3xkNF
X6IcUyRI53IkOG1KnZH8ZlGLAt0zx9RHxXhow9+lxMzM0djY1T0tjpb2U6VRAOaJU437bCg98OZE
U7pVjsENup8omNlDgck7YMz8rhmaHBGuDJgi3pAYGoD38t3UEofWg09DzKzEj48hm8n5C8RRyu6H
Qk4DECfzNVJvCrFT6wFTBkunnqRbjy0Aau95yVeylouM8mNPIXeM2Z2zGOocIc/OrVKNkLPRjDaY
8RVME/gpZlvfknz4LULrKbfXZidcfNELe4uPwJA8rFKe8A0GhkKcz+GoeVdh/4oZjmswlMtguLC1
8JdUi4sw7+AviuZUx+quAMqPe/U3Y9ceBsxedpWXxkPfa6P7I5QsbG/cJKfoj8TN9mvirxefx/xT
QLmmeLZCAGXZeSJjIYsixHTamcfM+tds6ryvA5i+JKuC/X9uYtl6mgT4Gyk38KCbW7QvRZA/p3iJ
uzRyspf6Ubihx47NSWJWRObQfeSC45Y6s/ABbjrqkNqxPQMA6bX380X2jd81T8yEaBMGulykxZjz
kuigQpWbROhuj7lPuuUM49vXq7+syny2snyko/FWqJUFiSO+q3eycBLPoJgfCSXvbzGmj7Bg3Jq/
a2+cPH3N9Oyyy7CkgZXM0NLAbbUcVgPSrdaaKu5EtPv9SymdzM1X0AUXVKT5qAFgwEipOXG54MhX
WpSwkk78T63Yxv17qKK2W9nYizvks61lKTpJJAhoUYmRDOhhDLt/okt70dhcrGtZiR4NqjRKDn3d
wSavPLJCp9IzENfs8U5pda/JQadFBWSfyOggE4hNaPm3VrO8mFoeBlmsVHWv+tTZNi8L1h2hyWRb
Er1pQHnk7yj0dKfzR19DjupaXjV6faB6UGgaD82KDMJlkWux7Ys4mTVhNIwZtl3dU7Cz9yUil/kM
YpJXZB4GwUj//3nOi2BZmBBUlvbAsVgtmM959il7M53+i0Gd133KmrUJ0GS9UEiwJk5DHcn3Jh80
3bO7eK/q+fM42UeTjQeUPl6tqfT7xMRIFHpse7lZWexF3v+xu3//gEW2otR20VfWOA9cHv18W27Q
y0EJEcQvXAVbY00d9lr0B2nwr/XOl/DZJVsMPGVZNsSbcfyuolBjR2uiV9eC7LmFRbFGQAVSxinc
hTTJzuyTWw7Kf2FmK16ytpC5EXK2ELuaNKMgmB/NmOok3TtJ14Lpimss4zjN84wS/ZMbTjdi99/I
YP8fYfSvY/n487PVjCr4vhiNyxG49WDaRfsIg2PRZJtFmqAr87XPXd06kHSg0APWIRLYz1sXdlKt
JGAbGz1PXANzfWbW6Ncmri/ozMb8G84XVApaRgT3wn8WNG0/FtR79Z7vVxc0u9Ty2jPOjM0ueWaM
W00V91UXbxqG4SlaAY76rVSfpy71hXG0yPPXi7uWOJ6bW3yyWYVxROYQIY1Aa8eAZq9C7iv5Wxgr
dtbOafmtSlbWksIB42RwaNp6cff+9Uoue1tz9IETQEweJIaL2d52BA4N7VFoz7su8Yp0JhUYybfY
ktAY0WeJD7pNCD+kEIEYbBS8qkx/0wfDtRPdb4V+M9LhbuU3XUtizn/T4h0AKpM5ZBA7PLvm9RNm
Dc4fnvfvkoqzHVh8DL3RRE1b//nl5cAuGd228SAIsu0PjRl8vbbZES8d1ULWjco8OC2LoIWR8OWY
dxDvV4rbjs+wz3eyVv+/gLd9pC7sLyPLuGVqZaFYUY0xpkW3Jwr/2WQSMuCNZXgggN0nYnhRVHno
S+mF6aaOzSOFxoludOD6m6UbtxB7ApAx07rBnwZz0+UQNSqM0f96L/6PEPH375zj79lXCwamqXQD
InjViZ+qmf5Ejyl2RGP7Sh++diMEcUsj+0E1jGpqzcEp0mwte7325DTOtmrhaj3kJmTc4DasPUSO
4hfZG66qbxrMTOHfmGOB0f8TXElU4P7xnPf5lKg6kzRRi7EvnmHKMHUVt5HRgT7k1Lt0C40OHzU/
64flhE5GnXqzhpy75n2Ughmq4/k3U0Q/b3gBvwDhj/FNmUVB2ja/CkM/qojRKwd77QMGjguUKLw1
ZoWAz3aAdui0zCyAFwMEJ6IOMCNeXfm/BpcE7YZUe20lZFwQ2j4288ziIiIzrVYpHxNotv+BQd07
40a9ByfMTwL6EAZjEO0Vl5qYvi43E6aH9tv458qSr27t2Q9YbG0KElLIqck3QxBipoCb7nkAKZ7H
GW2f+Hw/PePR9y+ucdTToAiFeuSlzvFgK6VSQtdoM3D0FwzGHtMx+7GysDkiLSPWuZHFF8ItDBwJ
IXT1EYxnGQYJSZLBrRsXYOukdQiG3FqOvKk3qr6N8PwDp2ElEbu+t3+vcxGhFcgOCeAzkSGz8rky
y1d9EMLJzGRlrdeyiPOlLlIWNSd92UKTCbOhcujeKmbiECPKPcbt1lNj+3vSVEdKQ+l+vcfXrnnA
L6HujKG3lwLP6CqYYiIpROH7zJGW5ZVkTcfiaqz9mCtEKXQmQDf4/EkaHYnVEbLBG7Vg3wHT2Rdp
3vtsoul9HSOLwQDcW6uzQTKLBtS1w3huoq1InV49R8wqRmBAAfhC6rSm3KJSKig8SbGtYvnL7MVW
U7QVd7m6nWdmFh5L23QUxhjHmyIqblgnX8BEWbnG10wsdpNpYWhCdSveRBZIgLw3akhcrQ2AuyzS
zzfE2UIu/LGSfIJGGy6nEGXgP5WYZ/mIP5WY14o5Vz8AywLB0UDf9gKTTtq4jgAfize6kR5rTDue
ktOEqnLXPprmTRX/8S/8/m9zF1VCa0hNIeAPGlTUZKiC9vhv3qLA+f3viuxFijEpQzmNKnQk+8Rw
qfqt7IVrQeziXywEHS5r7txdStIKKI3UvIY7WF3s2tm7Za2UYK5+ORBwnhXN8bReAsHTbixiYWEZ
k8H2CoQ4I8L8qVvjFV/3uDM7i2u0NNrB7nNMPps0zJ/sqlseEkiB5U5d/Z61AVIlhjrXu8Fi4MIx
FVWnpyxck928lpPRsx+xvEoTkWJqJKdBVrxRBcJdb2qtOaoN0efo99cHt7avi1LFhOGkXavgC0u0
dAdK2UnpiQdp9O3XZq5H37MlLdJ+0+SagOJVvNEwdcFlSjriZgn1ILd17qMXG/mDFJmvqnnk17GW
g8ssbuahaf/KUf/yo4+6/VnGjW53a1EBP4Kmn2+ggimHNaD51dAIMVfcMxoeOcs2dt6XOo8amCDt
i92i3q2uzR26dmgMLURb08GeQ575+SrrYtpigmnIN9l06HKoR6hHJUpWdmr29GXac25kcYlESVdg
UKoNIz1/7psIArsApBi9FxNgP/+FewAhac0a4MAQLlWm0poil2sauGEdPzOtuEn6InM1U9tHQHXk
lXzL2+LEauslK6dvndH+D2nftSS5rWz7RYygN6+05dp3z/T0C2MsvQft15+F0rlqFoq3IOk8KHaE
eoeyACYSicyVa3Xe7V+wdeRWP4D1C0GJNFUW8GKsyvq3lWQPpli+JW1R2moo/ZZI/3Lb3vbu/r3g
M+pw5Yd9N4ZptEDuuczzQyR/lDkBIlWzSVW7ty1thjSEfwAqaPsZrYpLbxGGWDDUaUmCIexFV1Dk
CbLbY3Nqhe5oKQ0y9RpUdegm79o4OeZVehJqoGiEOivsOO84D5Wt0wFJM9RbMGwP4iMmcQA9FOn6
DrkJuDuD1Er38aK/3l7x5t7qqO+i60wfl0z4tKpeFmYJlzhEau1RvheiP1p3Uvtft81svQsgR2Jh
3hftJuAZL/cVoysZlI1R5dWAYSpE2cnJn1LDDBaExNtQAx2Ll/Myoq38BGRwCCyU8w47eGkT+CGj
BXcqhCRTAaDQP2JZgFzvd5V8QEHCUUQehOVq8os+K9cGmfuwHcKlKGIU4NQA0vIC6gKpC2EUC13L
Zt8erH34PRRcYc8tSm36CZAZ0LChhNhsFIUQNcahdDQFQN/kVsjWXbBjhXsqawxmLvTf3dxp/dtf
dLMWCHgGIOWGAr9hA6vVRZk1mWIc1PO9+aEfwOkCJctoX0joE9uSM90nLtRPdU7w2bwd13aZWNuJ
EybHabvnr7bev2khUg+5CuurJTLnbxC7JJ4hfx3UEnEGUJJ0k29NPL/Z/nqfG0n/vgpvVrVEdQvN
wqAqJB8kYF+qTHm+/bHOH+PWSpiz0MUKMciAvlXeLJodWvOzElpfwNN7kLrEK+PEkZR0h3+OmYzX
QyX+mEbFnxYFHMlR6YNM3wbXs62fGY5bvzCM/RTFrjKCqXaRvAQv7A71tl61fLMuj1Bo8RorPUA8
wA6V4jBb4q7tQbIJBtnZ7D34TuSlqfHYZ8KuiK07IbH8qE+PVZLs8Hh3m1yArEG+A6mNq2bhqShl
ELxrXheHbj9IP0Np8Kck8SVBBU9ye28Iy1069q+Y9f5QtPHUVxNYNSvhuCjqyLmAeV7BHPM+A20G
Ibj+lO4g5K9lKnmhHHGOF88IEzBzAxo3oYBqp1BhtrEUSecXEMiQ04bnfv+fsPXpf0xa20elLJEF
68EUEGIWLrnKBMRLsodjHPu0uA3d5PDVcivvtldyjzKT6KptnFZJcw6Ys7fslx0a06DkddSTsI+J
e9uaQr/LjTPA4gGqdixAwgyZUBo4wJ3gRhPkOmzjSJuo07PVgaz2NKUOGO0Th/yBarQCjkGqHKPY
dCZwAUQC6Ovdotxrky3u5NgPCeTWEmUnjA7gvLd/L8cDWEgByNsNZYCcAJ6JxX7ogV4cysAchtfb
ZraSOQPaEOjrKAoqLUyMS8ZCGicJGJBC/ojTj156N9TBHsHpDTK126Y2syvkVsivdFwaYIS7jHRx
GU3QdtcA2QoUP40xQls50j2kG7xSxtx85FqcGtLWJ18bZO6KqQqBJibo9CkhYL+54GeT7GhqrNqN
lvM+2LYxwDB1lM4A/WS82ZxMIjYC/Guk/Nhm29pV/a5CuVoVxv/y4KASG/9ri/XlDMlAZMW4M1QL
jKBAnuy6TKXiEcYPsVg4323LE9fGmM9Wx3o0AQaeBKEO1jTVVbvYNXODowNzBuyx53NthvlYdaYu
YakR1EVK/S4Cg32ESmMnEL/rkc5IWfHDGs09XsdP9aJAM2MB43USR0EoyoG5gIUcVdOHWZkwYI9h
qjzfK0n43CfRMyimg7BPeQDErXt7/XuZk9NncztUHbYlNyav1BW3ioen2ydmc+dBjwk2AVCywJMv
D4zYqCpeHpB7qpY9IfFXWSobzEWlCi82bq5lZYj69ioH0QGfjK0oR2zs29nRUx1qDkNegEjY6kAG
Oo4EpCXydzkzdllY6bZQjg9Vov9KzDlztKIB8FSuT9Y0P0/hFDkQLsEEYVfbeSK4CTBHg5WDyl7p
XGnB2xTKLapDYgwbxOCHsfUy2SVjCP2Iug/BRw1atsgS20NJAADPc1VF3hC+3N7ZTYgUkLh/by1z
wZKZKFZijQABeBQiFX6fKfgQuTqofyOCa2jyrHwPJ3R5dVPeR2XuW8gfdEukw8+JPttNeFIibAaG
+W8vcDMardbHRCMQyJOqi5G7lj3p0XqJvoeLAnGH6Wke87fbtjZTiNVmsj1kQYqLpUH9Jkj3mj+Z
wHyBFTpxOzfelV7t5EH+box7weXVQjhbeU4wVm6bg+xG1HBLBs1EThipsTD+ET5HFXd0loa4q9j0
uZtn0NvKEJQIxjGTixjF9fmMJQz3+kk7/BOM2dZTeb2XTFiBRqWs9SouZPXMZJaBX0YIWi6T2fbW
WbTfirYyruPLE5+paKWAtwftAjB29P3HtEzOUH+/7RibRmSUF8BaBdpLFsBQThoacJWKFjJqmNn4
0qZ3KmbLbxvZ9PRPI6zzWUZiNWDoQHtFC50BhFV4Hj7G1mkBRcltS5tRcmWJuQjnBtyUygjwR1Z8
LZK3tnq+/d/fTIiNlQHmChSbFlNbA7AsNChBocKZdhRD1h7GHa9osFUdQV8fY+pnkmS20hVaaRIW
BrAlYVM9tkDL93VlS23raApUIIRwP4aRx1ke/flXp2hlk7ll8oJgMj3Gl6IoL+0ElFf2o3EnDwzB
lElhjl9vG9x0v5U9JsYDnY9JoxnvC0n4UeeRXVR3SfZ+28bZvW4tignnuQJ1ExM3WgAJkBKzgZpY
Omp8qBQAURsNWMPhKNeQDJUrh2N5MyitlseE+DbJ5MEaz2Wf/wd8pd7yT4ISZydZ6n8NqK+oHEWA
evEYb+Tu61zvAJnnpCHbPglyY7xGIELGkmnXJKyaKMWCzOWuhACv1T6X6ltRfsT1W2zx0Dyb26eJ
GGqQdYBc2LHTCZIseanhBOhTgilr/TfGkHaRrtnFeGzz5VDrGjQJMdtpQaV02N3+eNvZrqaAyEgG
oZfBttiBohuRzNV4LTiiMxGvgmyT13jJffHcORVA2mACTexodMD2qNvyu+RVmARIeMFzE64N63//
DhrzVjdbLxg4ICqy2MmX/DBxFHBjdS5t+PgtzuSkcbx2y5PAfgAMCqRAJIOtVZKhFsgkRHEghiO0
73R7zL9brcWxsrksCC0ibVbQZ8VI4eWyTEEcu2bC2IqWDLbUfI3xZF/MO0WNbBCfjuPTLIOV2nw3
8gDNeY71rXtibZwJ45hcK5YhlZDhieKxqcdX/L5/3xpQRYhYimjvUvdl1mdgIGyBfE0FHbOnWaAM
+hPnstu4VqHGiatb11G1v1LIEYlQSFKatYGCwVIINmGWNXS1yvA6aEPdPgxbhQEcA1Oho1zUFanT
rJxwxqHPphKHId0nu9q4axxIDr71buTE8g6UNE5T//tPhEq5QWnaLQXKfMqlRUEMUei08FiPANkx
lfAghDmn+LDlgwbGPzH5B8Jv3LLMqgrVjOe6S1TfvBMd1ZF20y5DL2BxoLrF5Z3bOFcmRucheKCi
23GF0gZMv1CNsVX9yWiduspsa/6mtLxJ4K0vBSb4vyA5KL6yX0ru8pnEUa+BqWv0MAnqIJ1DDul1
J8WBWJxoa5w74UrbB10VpCh09gyYCQz6MV8qJAvccBExS5I7Z5Teg/yWHRo8MX6j0xB/wUwisod5
V/ggk8gzO3ymT46I+9bYyMvp0BJIHkDvc+2jYVTLjRCZlp+fJgi1mHtoPjzyGYY3YseFGSZHShoj
Tc1Qt/y+y3eqmj/kncirHm1N3F0YYRIjCfyE6JUblg8hvHfZW04txmaKD8mnfN6YvdtFu9hJfcEJ
d7rdflec9qmLbfPY+HXgTEHCZWnc8l4qBSKjbEYZeZhUppQXpNXZrPl6m+waAnyi8nMWZM6luxHS
QMv4txU2ixlSPVKlWNJ8Ue6OVU5eNVI/1mUJGvyFl8pTt2TSwgtbTIAG7EaK5dKyzpyBxf3wSMcY
qQ5V9Gv5APEa55hs1TMu7DF3TgbRXTWs4Z5GrIMREfoC4LeV3AKDuw5RxKcOBQ/A9cJAMsv7QbZO
SU/ZNUZbSJ+KEapCYXcsSusZKA3vdnS/+rZI5yTaF5Wx97RbeBlqo6wcZkjo6b4spCZaSLKbQ/FP
Idnv23auYxM1BJE1DFoDTHKV0OmVaIIEMwZRw0P2vMR2DyVnlyBE3SuzPTyXuE0mm682f5W1MmaZ
EzsuSqF3w6z72gutIUHFyV12QBO743PqCg7UT9BsRngSHo1ft1fMs8wcY9Bwplk9jrA8fLVQbwFA
yUUdUlhkp55qJ+NSjHK3mP6i1UWdYjJEL7U+BNH64Ca7UXcEJ3FQ6h48On+Gp+PIozXl2mRiQyZN
QgYmZRNUF7OnB6KXu8vRuh991c/eE5d3kq4CMD4nFTdABARg6Coxt9D+kCILn3NIUqeORHRLeQX1
68yA2kCLwAR+HgUYNgkuKkltBwAlzjyQ433u0wln/SGGl/S75dttL7m+Qak1KnyBYhgA4DrjoIWS
Wxpq6RZowETIwnrTSf0y3o9v3RuepvvkFL5AO9Orf6de6VWDU7ntbz7NwlYUkFXATExQWqlX6aQ0
Z4NYgG8c6lboCef36fyhN5y5181Pt7LBxMBWkYaxExADNQgZq7EAKd3eub2ZW0duvQwmmMlVOck1
+Oz9RIxcmYBrJze9FKPxVftj6iDNG8X2bYtXKl0QulXWJumqV2euF3JTH8CFAv7p5ruW2NAFx0gt
0q59eFLt0ZU89Z04sSeNDq++eg3yONvGAMhZ0vxKyGQhBgYlFoRU4i69Yz6JAA8EfTAdkzsdvBJQ
GgaJoS1zxQi2v+Tfdtn+lgDGpCKbLNzU1gsmRCFgzQM3Xg+BXC6N7a+mcyILE6EOiRKUb4JVPJXs
CHxx2FwM1d5NB0ASD8Ve9a1AdqGlnHA10LbPxOcqr/x1qeQULT6/Lb/louUo81uXvt52H95OMg47
SNBLEUx4z1CAKCLDfR/2vErK5jo0NHUhCwM5ObZNRXRhBkEj1pGfBjfaUfXE9kdySu8jvAkSv9n9
A4aYzXWBqwzwLguwMjaryHQ9ikuw4fjhm3ow/PKBagFKgXSwAvCXeZHPe4hsn0MALvESAeEIyHYu
z2EGnpFFSbLQz74YD5NrHqSTdgRXIdhgpaDYQ3b3u3kU3ezf0wafI8DKMuMnc9NjDqISQF3uSb7u
QOzTnyE2YfduaKd28ZC+TZw745rQgJ6OlUnGbZLBgDpvCpMQPH4ID6UPCWWCSGNDnOmUHhb8a+h2
7G776mZwXRml33wV6epqaWQJsoCQV38ddOhu3Ne5uLNqcNcQlMMGTg1l021X5ujfV+b0fpky08DR
MPEmcUD1ddChEa1Dp45zafAMMRfwBH5KY44E+GoIQl0RT1f1VPUcsYnriiLzyZhsMM6bXDVz7N58
KPfNc5I46Tcxt8mrsSv92AeRtkcpwjLVUf6YMe76Nhh3CmdPt8PqalOZDHGISZcTEoW+/AQYl2cG
1X22g1DOYhd38qMUEE9ylu+5VwKXmLn9TvjXVRdmG5h0kdRZNmMyRcdhiR/Lb6BS+ppjNLN/rV74
Q3XbudXncs/TtSsfajtkBE2J5RJ3mH39oLwv7/GvYW/GDtiv/QKN0GQvHfJnQOwS2UVHncYn/gP6
jGa9eG9eLpstCPYgGe4bKdR8oXHbPc4rQE35H9DjIVwUjR2dtCftMH1Pd21guZpLRVRDp3atPfcD
bEbm1ZYw0cpaLLGURIQOjMHRTXChTyj9MF2oqAb5ISnt/is3NlPfvrV6JlxpDbQXeyOFup9Tn4Tc
V2QX1LCeCVaENHHUd+1p8MzErnzxyFOYOSOkbtlmopaQdwUGAOBwjVeeivsWKmgwLu3Ufe7KYMry
BK/3QWMMCMV9t7cc4ikY8zzDnVDbxDsD4gHzjjoF91PwtoWNcMbQzuiKavgU9OJIf6Xv9PFkPloO
VWpr/PFVqxzAyrzbgfy6KXb2RlD84GqWUGdlYtESmlk0h/ABNcgh3RLuyz9oYzoJn8No29s+LTHx
ppXVShJFHMD8ZL3LgJ4gfcuckGCbz7LAv3NgzDhB7koI768L+dMoE2PQpSoUXYW7gXp+H3W26E0v
5AVf2qGCQskv7aAFyWPuycSOfJ6a1TXa4nJzTfHy3kqSSSBNAevTz+R5eEwhGuDUlgtuWApTFJH9
YBZVSO1JsLmTy3RlV84OIvFzFRQ5EHPQmkikRGG4ZEZHPkBpzckfYhCw2rlvAjNTfkleVbwlI0gd
PZQOjxr/qn5HF74yzpy0Jq9G00xS3R/zgzD8HmT0zLSHEPNlt913875e2WGOzRwpRqT1ie6TBX5E
iucE7J4JGdz/mxkmLZCEhjS5luOqFAp/CQFelm2wNv2n9+NqNcxZBAVsrpMCn4zWbBY3duYDtMbd
0k1AGtq7MrjNXIie4i7mKsZvbySycANtTmASmZS5Ngozq1U8H/+3XDQ5xV29A2eqheaOiXCMOaX7
Qdjf3tftV6vxaZa5gdoGrL0hwesx3Y+e7GRHejITrFVy8E3PFKncl/L2wfi0yRwMpVCsSgNUHdnX
jGlIILvqY5m4oHGkiDLDmX1pcTri1aardT7laeWfj/Po1/Xp/PwRzAFphSLMBBoZoL7xSE7mQf0y
iW7+OH6JjplXBCAt/glhVlty8t2S2zIUQMLITg/mrjt1e635J3oImwF69TGYwxSNSQgXPF8FE2Dl
WncuGc4PPcBhdWA9LqPNixObJUNwZfztd8zJysDnquQCHIA21yH65miYh0HJZHH6k+LBKhdETz/v
rZ1nDllKpGxG5hniwot/WT40rM9XgfaHqkxE/0Fl4hwKP1fIXHtmNmmlTOOw8VLvwd0JFdEQOqy9
L/qzizwTJ4tXGN1+AK92lbn14iYC6XKUIF4Zjnk3uOVr/Zi+tw8pYj/GBBLwKNnK7NELyHIFn3Oo
Nx+Hn9bZ+e+m1DujneDbxM0H2/wDKvmvmQHqjAxujSagbmN+tG4cSOztzGc0Ozj2adC48YXZ4fAs
V+JUlhGtW/csJAhsFqC/tgEOzjJQeCFs+6r7+/taTAiD2nqeN38FbR3qvg5EkfDsd2nAnk8yGjwn
mkJiOIBz9XFOK1uZtnqprwsJp7UUMd7TLzZomTkmNi8F0NjQXh+dsmRcN2zoE23CRmZ4GmboMxaz
jSSO9702V7Iyw3irlKuknAWckPIUQvhFQi/Iro8AOZ6RLaWjc97fm7n2pz32JQi5kEzLSizLKjF4
l/a2XOw7EznRrLpVlAf/xR1X5tirFWS0ap9ieRQyoZRPkLV0Z7RErGkXSSi68U7/1v1GGYjAewi4
CXrDl0mnNodV181V6AvtTtG+x1n/NMzjQQuNRx3D9kKW+ebCe8tvRdWVUTbTjUHSFjVlYSKqLrJN
lZcIpKugDSKhS5H4uSPwSplbp3xtkdnWNjeMLKcWQ3TDcXnTarDm9UBQP8uwqPz6D58RiBcJNCeS
Cr5VugOr+sEomFIzDGhudVA+U53Ojg6mix7Mnq5P40SVsw+yMQw065DbBdMSHeG+tFYXlZJGZoMC
WwaecMX8ozeynwqtV5VorYFBAccSfKTCiw7Fh9CoPzokwqk91+UIrSANnEhTTrwpa1wpAiBD6zyl
lUEtWswL56duBYn1L2XcLZnHtsxmRPukRqsIcu0h2etq/PRftv9zQ3TmKSWLhViABgnKsyf9oHpV
QGn0QWNtt0CQcNOSTedaWWOcS02JMLYKrEkPtE4ugdAYKPIANWMQo3KtbV0hqy1kdbfLYlaHpUR3
eAK7b/utcZq74Wt+XA6UVouuDpNDkBHecbaULuKGj+mMR8PFokLuOh3AB1pzwCI9jIgEwC8+8NTm
tkL8eoX076vDkxVm3o6Yife1crAL4UPNX28vhmeAyV0hUl0ueVYgyxrBpEv2VTvxrqmta2O9BiZV
VYVlWiqhQ1yVbBF9dASBwhvfKkg1kcPoY+521z32j/yuwmbFcG2ZSVkxIdVNi3oOPYCCIPY4Op4E
91SytHShrnukhQVPgwQ42IwjGyJNe5zF++5XeuAV/rdPO96Iloi6iaow+5wrTTLVaRlCYKBx87bz
xcLwpaHibfbmfaJ/2rnabMAMhxTRHZDPonAVvwTPdnQ3Kk4Y26Kv+/xtvsb0I1NXgNMEkQNQVZjk
unRSqMAtmLfWdNxhwz79WQUZam+So30hb7yzR4Pi1dEzVKgmQacBvFnM0euGpZNmGcuDwC5aNsMO
3IT/AGq4+RAAoQq6+JBykq/E20cra0mupMZZwrt4nl4zcOdhGi8gO+IZB8lr/OYlcsVj6N0+j5uW
VeAOgR+wgAm0mBOflkLe42kXwvLsmV+Sp/6uuSsCEAyhqArcYxA5y13tjD94W3slSE1LfmvLzGcU
04lUkBtAQ4yg86d6Za5CIadYyg+zhzJJYUSG38fpL0uud5Ajuo8M8n3ul8RZ+vIwmdke/GLfiqoS
PbWwcjtSIq8u5CdNiAUMrKCP3pFGkvZ1EonukCzO7Y3bCmT0cwFugoVcseCMsi4ktSGGfp/hSQx2
MEPj1UR5JujltwrG8mAqVUPL/uIBXaf8UQEKipaZ0XVAHz21ay5B5VboXC+KcXdtLKom19G/G4XR
QwMkEKvMNWopEN/LXOSk95tFpbU1xvXkvFEWGfJ9qCmYT/EjVVKltWZaVjJjIJVrh1/QuUb1Ua8z
gZzDnBawyizXT1QbQxHR51i+1/+gr4HpJtraqb/2yFLGU/XLmm3ARH8kLu8huH3UPk2zLD9NHqax
rp7rNupHe6oif3JFD5wmvu7SSprmkPzQ7AkOHe+tseVKkM8Ghg+ZsXLF3BIuchz38gI0qKzs23H+
GVoSJ/PbMgEmVzBhAnOqXsEHxgLUOnUqhT4keb28XBydr3a+VbFY22A8ZgHONY6lBSVB0LL03zHM
HAje8locQlfeawCVxIfpg2RUhte9fdw3/WZtmolWcKRWNuaZFktGT0F5iJwUIBUydEVCW3Pyew3R
ki8UdQ0shr+u7TIXbBJhHnheEJ/zvRlovpI5xo/UnR0z6O67YDhaTutJ3vIWe+rD7LYoYZR3MkCx
EII9JG4axAfuVmxdigaVPAWq2KScq5dxqZzjosNnwEuiiCO7A6WJV5iYKhfU6MNQQ8MpMAHnj5m5
b+UGWNlYMqDUlGdeXYnw8nhsPMzWQy2qgIpc25Pak8whPIxFXNhVr/Le9VspyvrnMjsIIashbUKE
mSVrf4ZxYYB1IrHnQa5tlWBkJurKoEMfU093prZXJKGDJuSrNda/b7sQ3RY2l8BYKIiwVFWXTY15
q4Q1MdQUolu+bqpPapbtJrV2mtT/11YA1pXxEqU4yKtpIAwTlJjBqtKgxmBOlABBFL5YWsnZ1I2L
AuQWlgaacBScoMB06QLEnKUxAow+6KXIbVPMBqBw2LYEAlaTPdU8jCD9RMzW6RhmMTVctdDUZGto
UorZnzCPsgBKv081uh0pmVK7jevfTQ8c2e0d3Dpy4CM3wKYB0TQDg1WXizMmMhdltqQYqkyes2N/
l941nvFguc2OwpGLXeqGaM1pgXVf76I76I1ASNpTf4Yo/+eY4UCF6r806i5+E+PEpFaXXlGFFKwA
YHOBdpVqQjHjV0I4nBFbQNoLQ+yXLUWjiDPwB9Jh6THIX2K3/ioFQqAeLcHm1U82Lo0La0z5pIgy
EZJ7SRaQDqPtgwFZrobzOdWN839hgyl8LElO1NTCpaHkqKnPpp1XOO0R1JhzQX4t2/QoisoDWPfe
8H/DiOnUv/diu4v7yQVlrmNmpSsM6ASHmh2poW003V2YCE94guh2YkwGhL1FoFJaApVEVTHcyhze
aw041kx3SWns+yH2kwUEGsJsE2J4VTXb0UQOai3G9hgj6e8hL1CDS0XFARrH6KSMNSryOecK26pV
rTeChYAOXUT6sRizYPlJ8RRj7xa9i6HQ8LX7lu2p7lzky+AafQu/gmngB+IHN+XbuDp0TQKCwUAQ
pKNcl0dLHacxiqM0C1RIXc5Q4hq9XLHj98SbjvO34iQ54Hjxcatob8BN82e6tvxtbZ/+fZVSRySK
uyrNM4hOPmaQlx1VjrdtNcouVsgED72WilA2SAqxnvgXLQGg6P+sBcZB8ej0Z8w7rxvFoQt7TGBo
hLaKdAErouJALU4rfQxbgeqLu/jtdmDcisLrzWNCQ5r2k1JoYDaUpBjX/utS/TatZ6nhmNlCY+ig
ZIC2D16k16LeVYp3spzqWSAHkq867UMXhHtzT98FilP5NRwVhTZeWiNv7uSn2SvWA0trOynPcMns
w0NzwEUWfQw781eoAGhEO7yRI381HgXXPKNBHsnvlPcxN91z9ROYFKEgIeY5m5yyfpC9lDlQOBFt
4016bmewp5TefDRjv0y929+VuiR7u672+3wlrA4FwC/hXGHwJajayiHJq9nUtk44rz3e0piTP0Yg
rGjqIoP0W+znFVg/Cv/2MjavrvU6mMOtG/lARLIguDxNAGVIwMiR3YgaVPuBTNjhWNt4ixgAS+vA
Y1l4SZ4fDOtdk61ElUMVVKJ7+bC4o7P40wnEZRhPUg4zOg7W0+xSKU/uO3JjK2HZBJmqrCONZOtf
RZ+hwFlqVA9MeJASG+OGeIeo0AW2ZV+Cm/CfP1smLQuzLsgoobxz1VTpF4gcxzAJSi6o0Gtox33h
7CetZjBeaFiWhb4NZogxz8L4PupTVB8HjDedFwZR6ihHc78cRnf8hRIxf/h0y1su7NHfs/p+mqYl
XZLh+0HWZ8EcrOYjzLxOh8FLAOr4L/MXF+YY/++rTK7NFstTZjx6uhlSntwJ7C2XXG8hcwCmEHrV
goYlKYmh+NEE7ZiwLzxRN9oDKLVwqqMcjcU8Kl1pmL+UZv4AtnM3IxJopYCxkRugwGbzZykr91m+
fISV9RJJBNpEchA34olA1NmJR8FuoslrlGQfD/kdhI1scWjupjJ9AS2OH0uD3QnWEc1qT5Lju0EW
f4Ocv7Mxz+h3mFMESHwXJxbY8PAsJLNb6eEjSCNehV7yCUYO/UE2vEJr/9x2sI0oh0ktKrEkQ8gP
/3P5vZMwnunjjDLXHZLisV0+oHD8fzPBuFTfh5XYyzoOJtqbgh7ZyrjY48xrxG8cxouVMK40aXJV
tRJWIk53MfhEIXfIy2I27kITTAUGrW6iQc1WyWoizmNsGJTDYjgV3rAbDgtSMxnkjNwMZms5K1ts
Waw1rJaQRsByguJLCclOWtQx3iA//aT6hW/ecwlvNxKZ9epY+mt4cVlYJSwCrf0AAfopsWPQlFUO
el65M0pudwrRrxQgHsq7NXimGRcZIAuUmYsJnAsQJ0DSGccF+1u+WPcDQIMi8VD9g2FecrPVM7lY
MuMznTFlajphkC+6l/zan3bhrsQwUQKKSO7NuHXSZMTxc4kV3QwmTywWqSxyUC365Ttx9UMfQCzz
PtydgIykSFb/Fw9JRP+DzNWBJ4UGoQn6Yr96sKvWEsV6gQNhxJGTpl6rvbWIKyOI8GrCSZZYb0V/
BvNKdChLAckM7sLLMGK2KB6bUIMIoro+kmw59AUnC+RZYFwkjBpLiHpYqKevOvQfioXHZHdVeWcX
wXjD3C2mURVFE6gfKGd2PrgRGrtyLGfQAL8S8BCEF8aZnQa3AyTr/We7OsgeUAOD2idbNppBEZNF
YNwNVLl0gXyzq+Gb2pSB3Aqcg8azxBQWZBnCM4oWNQEKfm5kjrahvctxCerj19tLYn2PXRJTXRB0
Sza7zKoDvX8T9ZdlVINK+IizP4UycnZv0zE+d09loBUtOk3qrIR1ME8QKrdMd065+GLqXOujxCyH
vSWL3FI7zYJ2MmSk9gYBV2/sTs8jHl5Zv8e8Zu/f3j42VpztofuoiJaFy5ktCJRz04CZmkCreZlP
wDbLjjyUj7T8xnGIq4f5X5bABaefVdHYlZXLQvTFwrGioradXftgdKHDRAaAFGAdLh3eyMbVJNPZ
IlWMQf0eQ9psRjuFg9FNc9mgjgjVmPdi10wO2p2gz/e7NzrY0Luiqx6jFwCoHytfrfZgjUh8Xjze
OgqyiAFLcNlDm5qFeYI1OF6EeGhQq93NkuHrVe8hhbB1tf51+2NetXTpitemmOC49MMS6wZWTL2n
FdGv1HzrqzL4xV3jin7pYa13wNI+0FsnerAO8x5svvORd91teRWUSfAwQ+/kmuXVKmfoGopjE5TG
81ITRzWfQR/MSZI293VlhP599YAwrUQuSC02Qdelsa1oYPpos9nJ60myMzNxb+/t1uGXwZMDxIOE
AV32BaYsRVnp8dIEpta+JGaJHhuReAxVm/u2MkJ/xGpJUZQLi5ZHbZAsb0RU3sx2cUkqcSCBm1Yg
J4fLE+/JK1I69OLF0ijmJmjqP5a12NKy2Hk0cz7P1cAtdUZc09grkJZpGjtDHWslsKNKgplMJ3yC
fIQjHafdzwnIZhCxHQRwYN3+QlvLgqSoRl8RGtqs9KZYbZ4wKTViftEGfQlw41zas1KAM4o7fbIV
otGmhW+D3IHWAS7tiAQdM8uCnc4jJ9kB3BcxWj8ZaH9mL7wbe3tRaPCg1wPOBJZGKDbIkpZl1QZN
OrnpQuxWuRPQ67m9dZvfSlewFmgjAdnD7t2MSfAhnWv6rUTHPMQOiB9AiYBS5ugOz9NbhN4LxyT7
WKbusTbJZAjEKmSpyUBkXTYo4MjgQAFLQWRnv8uXFqCb5Fv0KgR/TRXyRls2N3W1WiZnQJYKJKgk
4QuWCZhBv2UNqkTtxIkYW5nJaoEsfDqL2qKugecLTCH7PkzZi968L3LxomXWy5LwcsrraAiWNEuk
w2qUAe5cXV15v553TZKqQhV0rXlMzKSyi4a8Z0v+jWBe9Pa327KF5FsGuFeDMTYHh75VKWdV30Io
8mAuoZsQ4ldiFFh9+fPfWQJYQjWAz8Z7m9Jcsfz6Ux9Z7YC5Ab8phN+RlH41ZnLXWYBiZqA/vG2L
jfDUFoATpg60tHrN4ziHC1GNVG18WQydtEZNquZlxVdJEGwgOEGPSTNMXbySoawrlEc1cWn81oi+
kUa7E9oSjZC4tItEfTTD6SMb5CDTLG805B8AihyMSj2ABu/fCuqdfweqfYjNlnlFtiiCRtaIFqnx
1fR3Ub828alLXm9vJ+skfy310wQNoyuHlJZBsMoEJmQr+6M2BvAGQ3E/RcoE3kWBk5qzJ/psTEcC
C1wiEi2Nif1WZGh9TOTGJ/EQaMX8lCutn0Xh19trYmMWa4aJWRk0CI2wURo/1ndpDMUZjInqhS1j
fGeUfqTk121z57C7fg2w9phAFZpNLA8E9lpMO3fP4HKJMfwemR6dxQKinlIbJe74IwwdXgq3+fks
A9upGmApZLUflDaS+3TuGz/vuodsrCo7Xhb0WtsqtuOGaJzDt/kBP82xvdFCK9U2T7rG7+TXvkoc
ffxKoPJ5ez831qSLaBggMcUDFBCDS5dUyxCapXXU+l0injIjOVUEt04z59DQ40mDbCzowhbjKlA8
pFz8sKU2y92UL7sZpz7UF86+8ZbEekgUh32bCo0v6c/SNHlZ+HsSSzuqVc7kytZ6MNChAWtJCVrZ
rAdMfZHe64iOQgvGg8OoNLaecYcO6RdgHB6wGRSRcJAVGYyN/0PbdzVHbjNd/yJWMYdbpkmaUVxJ
uzesjcwBTCD5698DrW2NIHqgZ/19N65a27U9ABuNRvfpc95+IQm8fv1QYznSljzWp3GXY4KBTRUo
d8Uv25U28fOMHqAwGWHB6JJdts1nwcpEkbxMetjtAvDdgeEhPxrB5EmbfjNs6+1lN1y7Bd6skvPD
AYRfjZrAmnqbn1Iw69XHLnOzr4qnBfJ2OKiC3t+ak5zvKueLi4NYbLBdjZ37HMxeEubo7WZbRHeC
hb3fRqT5qATi0Qf9PWgcv91GW8sT3TYLipFhSFDsKt8B4dyW0WRMR/pN+ywwp737am/NceuqUsds
MIpLGRnE4KmBsgUzch00wRiYYXNULVfEIvT+FLy1yB03CQ+doZJgcTHrrZpaO1NS7jtz3l1e2buH
PPhozzeS74Vri4kBJbYyVLNOGSjJdmUQB/WX/n74qjykCzCz5cbykseyxCxDYfrV4soPxX44iF5V
70/k21/CvXYGADZyCq3sMMccf+vcVmCclDMSRKXjlk4kyJlXjsZbc8zDzg5imdgtqNvgQdUVm62u
fFSmfAscwyjO7OStLjgZ7yqx/EYzFzuzh9lyECdLLx7LqATygya79CcDQZvu7KNb11Vu8Ul0ua66
ESg90WkFwk3nVSSmahgmE/ju0LA+yeSQdScpvb/sQu9RHMyFXm3wLtSkRItJWmH4C41Fr7khX4Co
YPSdQ9g+WjMAqua2PZqWcFZ9zWMYjzLAI0w2in+J1Ci6LZBgp+CAu9X0L3L3M1bvOxCx6/UicJf3
gQ2vfTyKgYW1HPPdddGrWUSd0qBhRtBCXe7KAYVE0wrmwtpc3s61L2bhbYzHiAr+Zv7Jo6oRmovE
hl9mkdeaO5Vs8QQR5CciI5zz61EcyT0zsig/dWq7xIKQiej2Wd0zg0VphbGd8K1FBWXKuY0l4DLa
b1GroZ4FLI98AILXvbxl7zv88EDQW/9tiW8sFsqY1C1xKOYLRl9yQfM2gdcFinMb8FkDsilwhtWg
eW6PC1Vqko6oY0QsaDJSEH0/nMAUBXqOF9LavX7Dhs+AzX4qNsnLsHl3kLeiqjO7Ad5mEm8XzX3D
JtGWVunwI2SQyeR7KK8zAIyQHH3lafDWDhe4SFdJhgH4NKalTSwXKofeeOheGKIYH4a0wegXpumB
JxR8VdbluLRA/W3EbDQ5Qm4N/8l2Wjhsxm3hQnUQA5iiAaVVR0UlAw0DnO53HIwtlcG92sdTqNrx
rQGoZNQ4iQutGrsT3AJAC71flMlYulHX02zb5NsgUeygadooPeT00jA3l1Mu2we7JUFO520X2WFl
yJ+tnODdFXXaEY90SCbL2zrTf0ROdChy9VTEdrWNIxv1dAuQ1TxabJCJYtI6lu4zxQFfW4VuLDi0
XUmSv5m9HiRTtYdixsGY+pMSKT100CAZNg7pbdRku6hObc/qrB2QP7eZMvup3jVAwtLCw+Xh52mp
uXkrLU+ykQWpbe3jqDK9dgBvfJSOG9XKfnWdXfgprQ9Sj85GZ5sPozERd8CotAGKIa17dJTUMyz8
u9GST3OfgwfRAhtFb+2UZZgDp/7eZMTHeNymK+I7sxldnZR+3Q2eMQGQrJLA6OJ9ZTWVZ5jDlkrV
U6NIdxMhi2uXoApTOt9qrU0RS1t1eigihE1Nb9yxcyzX0slX2j/Lo3WYcwrw1PgEvm4XmC9XhnHS
EBQhSbwrivIoY0S+1rHiFEhARzrlcXJEGzWUM2lnj5jojhcKvMdg3mK8/ttUNoGu3nZWdbQbaBUr
v+yhVv1poUeiDwdTe4ByJvgnFqrttDb3pOZ5JtXnUX5wMjyybbO3nypaE6+GFI4/mN1WM0n1UBtF
sou69otS1zsFiiKLTaQgq8ZrORm0q7gDh4iWHrWsD3tj2SaNBLRPSk+aNWCWTyHHYcplL+uUUwpt
KrvTlnAEv/cdgPDTvsun2B0resjqbjooRMVEHe2PmpMH4zKd6Kye8nIerxLD0b0YdIfGZNo/+1Ze
btoq1U9xXPW7rNG/lLUBxMg4LwGYLoorJe5l37alX6rRaqi+FxForgBGCjtCb9OuLULViOxTTMcr
RQXLVpyDa67GgAtKiJnZXU0d2S9oDLrxDChtrWKCJEM3UjJcydGCdEADu+mvYn1O901TNb6M4uMO
AygbqJhgyl13jihMPke2/Giq/WZaMC5ojk9tPn2hQEP7CwWNjWJnrt4p32ut8pxMqrwuaa57Hcnt
4FRQNdGtu3hIHsDci8HrBtm+hmS0IfURozAnzBrHXtf2ENWrUGBChcLFyIvqLmToN/mQobRsOWnQ
UO3KyAnAVKgyJ0rpGokcyAnZQExjJxcgVZq6r3EBXcCRZIeGAgRNZqazDZZZo5k3pZmPW2XJoCOb
2NsJfGyTCm0kJRk2nVR/A2p/p9LhVEQLcall700JCLrK+AHOjn0+9xY6VPYmR0Bz0Q3cVEBvKVWS
bFH7tFwHr5ZxrsKeAvGSljYEIftoPpimVO51RcOPriS66Y2p8NFopF5BZV/J5PvSKXfmVF/pUWa4
iTTlLjoJnwqldkCMP2BuNCmnPYRiWq+QcTzadELjlebKVdJMSHbjLjkl+hh7s2Nta4SoVq3tQB1k
yIp38a617Xs0cQbPys3nDsQVAMlj2HKSo2pj4U3pVWb2GViazLOnynQbBTQdyN/vtJo+tU4MYbTx
+2xIz1okGb5MtXo/kapzNRXaJNkY5E2ybw3jy5JKpQdUR+11o3kvYY7NteuudKuW7NKa1kjsRiD3
S/YPpRhAijNVG71dIHGrMbqcBjLOo4POtdb1YHAlxsMg1640kKe+d77OUfypMHQMFZakcpesDHIb
4Dmd7DrZOSizDV2REkl+N0AMBqOuipcpxd0ijzuSgIWn65CtSD36BBiW3c2s05jEmjdBhwSl8dk1
NNDSqZpxgqbHTu6mr8WkS25i9Js+0TyJ4OYAEcyijPts0QKl0DYNsT6bNvErafrcL+XtaE+gcdLM
R0MbrmRbOyptuZE0THz2GG514l9L9Jzr3beBmr9GuLOvqB3aJGR+TmjqyzbdJzWIICupvRllKxiL
eUta60hTDW53T3JI/TqlLy8ZugJ6aOrIw2cb9Jlm9I228SGj0w7ogH2k5a6cXJOk9swWrN/luHVA
+JXVyZWst55V5m2QJPUcYLxiZyrDyYq7z1JtubLWBlH+1TYyj9RmkEjQg2mpj932JCtxzfbQ4X6h
4NSzp+YwJ/kOnTWvpblbpSAcd9ogjbRNNqgYhFBB4QWCG3KdObhhihLczphJSaLPjWx9tyrcI6a1
JxakJYm03BToHPWj7snd0OINLAW07hwXJLiYuZJ8SrJtRPGCM6P8Jwbor/LmGmhijC0tS+Ilc38a
Sfy11dOTs2CPLGmr1MshwkM61QBw7/Kwbm7mUj22fe22peVbBALLEtn2arfD8PSBTqOfd3JYpIVv
m6cqHjFBg7/ZMrb2pLW7RVq0nWJlG6XMbzvMvCQxQrKMCy7/pqlAQehXzTReK7UMEeTccKFHu00i
iA70kxfF3+r0ZnaqPBi6+K6s2yPR8hMYxHHgs0/4QuFIzI0ZNz48OExwAS6oDdTVBoKEkVWAtWrZ
EpRSc8mNCf44FXcabfcOibYRiU4pSHXsPkw6kIlJP0Yr98288Puy2sllk3lTPaAZgWmqZAiU0QgS
qwtspTo2xvAMATG3mY84lBCFSwG0ltrRTavkWEs/dPmHkd3G2LsWpLxkAoUPmJzrHGN2EDG0HNdW
rg2UJsuO3C+zdpT7GsRtkGBHYPZ080TpHgQO+ya1PzVAJ3UOSI2WT7VKIZyGViRYo7ruhw20CLFO
Wi4fIaLuAS62jUEmJUvDF8UCxQM9aFnuacrwCcNwfup8SRDwzegTTVUQhCyu0RQItMmurconqcH/
IY9uAq2JMZlOsdk+9ANIcgoFbMLzqGP3ejtIDDLcYFToOafkCcneMaaO5Wv5/CNTZzxvKXKuFnlD
rO0re9pOSRwQtYpdNOE/OZUeeX1WP/Z95DlOjemQxaabLgI+wy6lkDbPjQ4HLufmM7KUHCOYxv2Y
gTOnz69rxfqSL9Cir6XIn8jcIDD3ITUbP9P0wkfuSXdln0z+aOjXTZyZu8SqMDuW6QGUIMygQLZD
synsAIZKiPEFNSUIlsy5FcaWtvgwdz0qNmpHsaJsFoyfh0VuQt6pHVRf61PtlIGy3tWyAuEuV270
0TJ8mvVAJQzaY4qfHyhyG7sTJS3EcFtg4JVWcifVeqqcGgwGVooTVQseeisPg9/aK7YN+iYovb19
gaR2rKdxZKKsqMefu7rcZGWfuhjuRsSSHi8/d95rrCsoYjChl7+MsR9zViDKplptk9oZQEs3B4wV
FFnfVgUV777fQlcXVLi6Xx7h4RgWyT2mLV8EdBuhMVPtZ9C2NbdJUGB4j40k3grL/ysVA/w6BEzZ
Yk3fd6OS/byMuMfw4lOeITa2xAh9vy7vwFoh6Y0NbgcGrU6NcoINxtWeePU+gYwS0LpYbgp4QOsq
n+gTeRJYZe9X7pmJwQ4Z7QZwc+EC5d63y9yMVgQWHLS+rO/FAyi+tzHKB0EHdU31I6Np7zAQKAWi
i6HoEIZgE9/v6lZONDUka0Y8bBmqY2wASEa5IsWoqY1q2YRRbhIJoDjsscyv8twmVy3I6yRpZQKb
NcnDWQ6bvBI0G9Y85NwCt4+9ZjTVNNZjiGRdkR0fE3ierovQB6tOcm6Gqwokw4CplQhmGlCYEb9L
vGqnB/Fe/1FgVB8KlKrb7X6jOUT4uvfYau7DcfFAw0u5tQ1sIsEVduVAwQDswQVoyYutvBVVmUT7
yZ0GO5+1uh6w0IRca4PksZHUrhBAkNeqOwCuglsHU0YQwbO5PkOhSXM8at0Q0r3qLT7xQDJaApDg
tk9sFg76tojxmM+sNlRY4FlbIWohoKMBg5v9TrksrixkwNkygOKWBvpj/mVCzhv2qPIoUA9yMY5S
fWDAem3JWCzKqyrK4joGH94GWhUPrrFKjAHHD6NAXrq3nspjv9VOkFjH6J/+RGR33kLc0rscadgH
44/guV3uCPb6WJF+gN20jY5kGu5GKAl7aotCgzRj/O+ytdXNfb1O+OprX2R9nw2A8WJ8P3Wdwfk8
tm2GE6I8XDa0Vn19c3FxaOVyVp0lj6wBvThzTzfYSyhdMMry2RVTs72XauCuSf7rLVmStiasyft+
l++dAI9fcFRaT5LlAuN7VEHMzhSR7W1zrF6IMZQfggWvFCbfLJj7kHO92Hpu4Sewnlm9H7f5Fabm
t5XQY9aaRm8scTG1SGNzsgk+ogHVFN3DEDNTLzKvIxeCbEGMqUPMbwvi+NpNcZ6HcAF2NnvDQHcM
Nz3KI8MQTMgFL2/gmoXzEM76OmeZTg2t4qXuEUZnDQ9l1CliXQgCX6mz4o7VbeCfFMh28XGtYizG
00jGcICih3a1HJQTm+xVjmLY9dpJOzPFw64LeVGspenGcCqlK31GfoaSjWyMPy/v2r+kDf8siWfR
pSi/NoaOJY1hvG1RRvrCmLkXjKC2d909tIJkYYdtrUt6vo08l67dlGlbp7CZQJ4IbNAyUEEY8jku
aAZn8wf4i4QWOZdXyWDMxdiOOFzgmIP4iuwYmALPIcHyO+N1FNtDqUrgk6tH7fwrcm6P5umSzxGc
kgFTpysQ8KQBy8HbYAqGBwxKg8NBPG67GjzPzTLnOjsL1FTMrlNgluW80w+UYLfO18lTQzyQwNng
X/ah9ZP36kJcTiEnrZIqMVw1j24GtAAi++6/GeCP9mKk85DDX/I0daXmxla+XjbwLznY6xI4KEbd
NXOmtNiwCeAEvbvqKTwRJSC1pij23w0xHugFdVP6nEhV8B+Nc9nSLBfxKCcwPhYeE3Mbt/MP9k5g
4q6ib/WeRewl2/x7pWiLvnUNrUFbsxqwl6iEAjGguF2+SUKmiQkgRgtuBGenuVOouXT7h5nuq23u
liVNOqH5gVPIZrRLiGYpYGTGQis8OadIcOMIIpslcxcqVdIFGtZwS0ZF019jSi0NnKBG2rL/2h9t
0OwLUjHmJHwq9nrqLJkLMhEK6oAdIrfuncJrR9XTNUD1EN8qG0Vz5GNFJ3Id9ldeMsnFl6EemhmQ
TvbM/A3m18ZTEjqgd9WCaDyl//GsW/xUhENGgik8GEQe7JKu9CYSCo6DaE1cOKGNUSfQih/Rx/GK
Hao8LThrbd8ePcYy0zSe+FUkuB+AGn17KiQnyqKFnf/fN5I1nt1I8kcY9YQWuYjTjdREgwKrjE/j
lfYyU5sz5kIUa1+kiERDA8LjwEWZvIoxG8TyI8ZAt5QgtS2KW8b7sOB5MjN6Gbp1KtHHZDfNOwfF
FDiGxwx0zHhEpLkocynlLI0JW/R6tk55zNAG/o3/9SN85ATlKAhYiw7j+h14Zplzo1hJAVafX45/
v0O5nskRsjcgZsa+fIAPgv11lxbKeVCeok4qWzAHCu6wGVzF2DmN39hHydgpWyuA+lGgoZmrA3Wa
BCLYxuoVfLZYzptMuWtzwrZ5jiGpovycslYQ3F7qR5cWyPnPIsFl0ar4fXEwCY8CD6PpsS4e5+Jm
zsGTrvsYQfe1aZf2HpW/52Q/qSHkTERPXsFieWBO0ukAveX4JZmExj740pIyEwjXCtyWH/Evl4mq
XYabyoGkfTH/mnsaKNW8uRzqXrz/wp5q3BUVLRXamSlWom+qG+c7Y2JRTiDggNA6k9DANHqQ/Ezv
k0MDbkgzAG+beZTvrM/qQTSotR4eXj1I4y4vIEimwip7zJqm/d2igX1Zy9yBfLIl/AbQHOoUJaMH
Ipl+iURo6erPQxN9pRER5HqinedutNEiNHJUeLJifGvaxs2RpJuYK7+886vlGrDu/h2X+CJ8bi11
p5f4wPNmwIGldwsY4FXP9JIM7AbqwwI1tmyGHo4wAVt75wODDqJv8E/jn9xG68DfmtkwIiJS+aFE
jjeUx8JWr4dIO46SdTBSe29A52PRBLGYHdB3znZmmNvZZZBqI9JguAYNS1EA7AHyn6UOVOvLnHwt
aHpoAVa4vM+rUfHMJvvaZw8RcPWANROQhXAe5V1VG/u+/SYz/jZHeL+tpg1ANkLPHqPgqAW/NWVV
GDVEy/X3QxYMNQdwmu2kY7KF4q0PWo5YsLT1mvGrQR6hmmk9kL4l9nNGzQj4zfvxAe0FCBb0Aehr
Gatr46XhSAWBeP1iO7PLZdFtXMqT3WCheNzVLtmzwJt9nf3ea49i5sjVYAvuJp1xpgNcyblrmhiN
MY2IC1bUAwxmH3LSCo78qpOcmeAc08hstaoimJCS9qhH22m+dlpwG8qVYAjkX7budTGcOxpUTeTe
wCdDP5fVASBI+ZB+agIQ3m0r4gpFg9S1I3e2MrbyM/enRoUpoAifKp0h092ECVSo6M20n8DTAnmW
4PJhW682nJnjchCjRjEnj3HaWqR47IWlHRo1SDcxUKMPxqY/JXsVJGM7gdnVd8+ZWS75kDDDU8wN
zPY+eRyfSekynlMrLGNPs5EXMI2kurlWAlZPEsbTtZoc5qYVSF1jKvA3NvJsj8dWqtBBnNgdOu5m
WMqhLfe7kUnMo6iOuXY9nVtjX/zMGgWwonI6WItJVKDDfxWXxX05qqJPuXZLnNvhjh2dos4mdMY7
C4/XCvJlgARskm0Ziha0Wvo4t8SdvrIrnHrRF5y+bbWjJ8jdXH20prn66Dm3xZ0/Za5sW22wqgTM
nbo3j5Aqy0BI+0LukGafPyBLvnYtnJvkjmDTtDQF3S87E4wNMg1S3WXTEdUpe3lnzaIG1FrAPDfI
HUKI9Vga7bCfS6O4DvSlG0no82tX+bkN7sQBl6eovYpFsaJtBNissUs0IE7nUAY+Y07cBS8O4Beg
DPRDBmjcmndWfC++HIQflLt0ldKkldzih0xhtMmey/14MAKm/wZR5bAkgTBNXYuoZyvny+LyFNVF
2cODzOMEUL62nQ4SFIKAFz9IvjCnEHxLvjgOGCiOYY3lMU2vMXFn3Y1u5Jv6e3TVgwYi2zf0QfS6
ER1Ivjq+pP0kFSB+eN9kEFZz3uvmohp4vp1cmJk6jNk0Ji5EqOkE9S8amJ5Ub6VTtS134IMIrZ10
A5XgH9BfEmsSi74lF3nGLiN1CgwZEpl4a9YA/0d+hHE7smM4HuEbWeSsDhd9CpMa6jzCXt8FkoR6
BC7kkPj24Nb9y5UsrsSLHIiLPvZi6lCBRwIQD5NHFMdVJsEovMgCF24s6J3rZgFvcSJd9fUmjlw5
HWJR5iQIow4Xcfoqt0oJkMEQMwwYOI4eLahnh4xTt10QZ3JIJwijnOBmd7jgQptKmSSCSNoTX9/n
B6CVGDDC2qCEI36XrWWhr0fhXWHcXIpBGX+n1XOg+OhIte0uGsHxhBkYaLYGeP5LmYXxh18lknph
ZFvLos7tc2m9CT4eU5awwwXwO52bYcIAIxgI5C+8xSBx21tQ2Mx9YrsVlC7FseCyJ72rl9dKmrSO
jh/AelVsAonSozx+NiHZLm1AlhGB5QHAvT+pgZyvmwtBalWYzkhgtgv0vX0L4Riv17wi8dtdvQep
XFBBIW2CyxUo3vWufl1tdcwHAab27T96HEjG32Z3w6JWQCbjMLG+GURjQ5JBymjws222r+KtIG9e
P1OMUQOjlOAC5vw7aVpCyQRrxS7epul2AWzkiELAVbOnkHXJ3WbyBoHR9Y/8j02Da//Qsc26JcKZ
0qAgOM9PpBQR5q++QjCI9PeyeKEKU62kJJewLKYxzVy5vJVjBHfmSAhOTOagOSrU/W+7aXCZeVIb
bWTlWFnrM7NwXwOUPKlXQrkR6HoxaGT1NXm+UM5zs7rUpLqS/14oOECvGbHFjIm5/Fp0TtYfHq+7
yrlmBdbRwSAwNpcbrczCKPlUAzJ5eRPXY9CrEe6GbHTJVGmrIPWYjADMaEAs6qOrVtEJyJ+9pY63
MnEEFxi7oPiy1PkuclckIRM0ETGOEUrdfFVZFgZ1npXyu25Tr89/Xl7fv6QArwvkbssOk2xaL8MY
800dTgJhBSlIPUYuN+UbsPh5ly2Kzhvb8fP34iRbRTXisznORsZsUq3Z4WULq3Wo8w3kwojqTIYj
sZSYxe10axmLV7DKhk/8xUtvim0NmB9ukzT8w1QVnU4FgDcVrENvVzeZWtxAhet3i1VvIHDXYOTc
Z7y7xbwX1jfWE4JXc9xmRrGqlg1zFR3iO3GFYDKMbh7dzu1z3wFROHktugFNkflqKaTeXY/Wr8a5
bR5TuS1qFq3Rlpzw7JIAnNzkmH3A80MPJQjIh6Iz/y+h9B+bPAeXYs5JW4KKKCTVo/lpZt/3UIRI
SG70+BEjeO78ETVBwUp5JLHRzZKcvkSBPYukb5uhGEL40xrO6zq52K3pdlR0LTslqEFoV+l+vil3
sTf+aV/QBJP4Xz77Qrt5diJVCh0XW4EtfZNu43TPlOHl+8WDNgQB3X47BoLzuR4CXg1ykVsvoyXN
8heDYFXPIDpWot96wtSUtwSxg5dVgT8LGlj/cjm9WuVCeTpkw1wjowWi0QgX8naZ1UYRqUAIfZWL
40M9ZXoyYZnsrTwYvv3J3ij+UJym7XIa/CVInJt5O2a+YHtF3srFoCVbjLIYYJe17hd/aq8ZwCq+
Yl+0LK8/cCpFFrkwJHdxXgF7/LfFDMnoPxY7a/MBeIIg8PGw2ziOnVIzEQdU3Fr73xDxjrxAxD+w
vvWX0D+uw/dXUX9oTLOCtWGv7wFYY60x9h5AayzaTbdMRuVjG8t88n0q8GqYewIROwE6NIFh8JOx
goQEgSRXcWvk4OZ9AVjuJjqIX34iq1zwyfSlVm3muBRgdMnaS5jJU4gs8lNBGOD7fnU5OGAgw/0x
tcEAShjAxCnrCOReiUnlHCLQH1mcyCr772fRzs5pocuZim+5HEe82aFu6l0+gOv52+tH4wNNIilx
VWL7zCRxK0yzKd3kdtnVmABpVRt3l62J1sNFGaobck16FmXaY00Nj2aijE0UOXmWcWlQtdFmkZNd
RvQE5K23nD58HQmCicYFEwksbOrcw+cx2NL7c1AGuh2wDjST9FTBfPOnlY7XL8ZlMuCiBL8wq/i3
frTB9LH8Rd3TU7rPPYzw6K7iMf3zThdqmIh29h0DuRYptGePT3b1vrmTRjCsfODqZUf3QkDhSbsH
I5ujToK3MAigYgYEyT7VAxCVAVmRQSJid9k7/6V2+8/W6lwsKRd97EYDK/zfAeJCW8yzzo72Eilk
Wdhb5p0tcW1IcAHpXBjpZFJoHabKww7Ad+YrICtCgmZ+pA4lOBE6F1BQC8KYNEbOwzpYwqoMrRAT
i7s+qMsQxA3wE2GZX7Q6Lqg07CGvj3+2k6LVcenKNE9Tj8ml31+N7aSrnK4gXEevP1DSEy2MCy6m
lOmTHeGzvXMRId5OEJj5YpYZG11ms2sgxlCzDVlAR7+5fLgEFvjSlTUW0FOssHOTBHEV8tQqcnjZ
wgtk40K84EtXciVDAIzAhL5hFaTiOt289EGu/+tTlq9WpUpkVoQ5+f/+ZUSBgp9F7TR76ij7NH9g
S/SRuEAhFTWBsMtftvohUDf2HsJYmW/7IGAAS8f+A+mxIMwbXMSIweSGfjmMSgd9P0Hn/LCAWBbS
DKovJfsPYEsFh9jgAkYbZYrSs8rfHw+wCE6ywYWNGkQiUR//0TcUJHQGFzQqW+n6pUY0zPN7Gm1N
/Vae5LBcTm3VCWp/QtfkUpECuUgmz+zL/e/gg9Ut1EC/xGiJZYvXvWtGcKvRFEfu/1WR4cwW5yDT
2C2zGiHtxiRFWAblZsxuIQsXNvvGKzwtEYTG9X08s8e5B5RRlNSWsDa0yv6eIf7rgfiB8ybaSc5D
crOOiyj+o51kG/UuIp8tjHOQodFzM801FGwNxSdyvo2VG5pJvkwGXxD8V6PIqykeWkBKQ846ACRB
dAJlhPE63qfTnumO1P4y+GLwxOq788we2+Wz/K0266SiJdtF6Ysdh10VNvrn/7gmLh+tFDxmLIo1
sYaWHqTge6DgEWTyrrEvYpddz+/PVsRlpJNtRIx+eQyjn+ZGBp8tHpu2z8xZP8W99fVi/pk57q7p
zVhxeoN9sJcxwrd1yg8NbYhchLto1CSxrQYKhaG8MaGLEGigkagO6DCVIZpangibJXB+h4siXT1Y
cz1hP5f5oE+Zp3efsiRMxlbwbFm9tM82kose1GmzwmEbaTl7o2vdjj5f9kORq3MBo7a7NNUJDDja
96QmLsnlwCJC8WRBXOIBA0mUt0prw8y72+QPX0T/7JnNz9FV5VKbXaP/f4m4YN19GyvSNkmzzsI9
+Qd312pyc7YyLmYMsUxlXfrrWIG8QT0rqDr0AwVV9vX/PcaDVOjt4uLSTlMw5YB8w3I8cCB1+ehF
zlUJJj8ookWtIOm47Iw23+SXooyAvxjmYisEwtKrpsAZOu+yx68/Jc52kQsVSTVjdMSBFeaL6WE5
2FfaPjp8IBm97PW2zEWJWl5AJZjCE9+l92KvvxwAbX5OLk0cC7SV8A12n6ADpm0dUNpAlRVguEDy
TdHUkXAbuciBkUlK7AKLm5X9WIJ0dLlvhgQKstcloDlSpJ6sJAevx/by51vNgc++Hpd21P1kS9DY
QVFTRTGs6WY0ivujUlfP1ZA0wFuOtcBhLsd6NKDeHoKmAONFZWJn4wzkPSCEQqvTpYwDHhSClxcn
OAAvyeRZ4iFrcdEsFVxzGg82+Wn0j1nydNmEIBWAsObb5SQ69FkGDTbIvGNocO0KtTdvVHcQt96J
exaiJXEhpC7bdmp0mBvaT0WLVe0L+/HykkQmuGxjqHRLtyvmifPnSTuS4hPwi4IvI0hpoGf1dttw
L1LFruAF8+iz2dfOGwk6+Z0/VhuwDkJwVYR5unz32y/ogjNnkNRagdgYdq7AHFQNinWJCDxbuCgu
vViUImH8pv/eOf/PTxRwEL3dSDrWVmIV2Mg/uDAFQfEFZHu2hUaCPaxMBAsWFO2vjG2h+8xAc0Xg
ZMIPJnjrQZb37dJmKIMldgdzf8IXtToXCBmwv17N0Ml9ay2NRhObiY+XgbgZk3KKW1VH1jOfblmH
9UP9ToFPvrD1nG2oaedQANeQ7dD+qkx/kaT4j+eMBwGAZkerCHvB/mkBR7QkLnqQVk4oROvHsJJu
x+XYgrL1cngSGeAiB3WMlDTMK9r0K3g83SbuBBZEMV3lEo24KdQkcnCmcEltrW28JyBRYV1oc5tj
wm62bP/ymoSuzkWOoi+o7rDX//uyhvgOEVrjYkYVF7o9ZLDGEAwtJEM2dgXaMGlTQvnoD+HNZyeL
yzFie7GKhRXn371WhMV5UQjmW/rg512gdAlbdTBDv9ZEhvEEiuurcqehD/b0AUiPwB/5CepWByKN
MH+UDuam0r3KZ0Ej9cC9XrmQdgVlkugqEyRt/DS1RMHIWwy4yjT55+KU4OOFQjRon0twDOd5IPBN
0QK5lCOZlzLJWJBqwyFISuwpYn3mjd4YGKC2SzAHuhH2F9lfeuGppLEfdRYZ5z6bRyWBi1bfWXpQ
fM/RtR29UvVhE/xkQhYFweOCn5OuxsKSaY3P+L8/LkQbyoWXETIpZsV8NO5+qulmwsyk4JOpgt3j
wok0ApVssVznJYBFuwLwi96NsysGWMww0+BfNsgCxqWvxQWUOYHIxTzjaxkqREqc2wJawo59KCKk
WXqIifrL5gQZqsYFlLamEijcsTxlPIz0ps6upmVz2YQokPAtfGlqFkjvYkl/enGKojLfw5fMDIMg
LSz+72FS4IF89z5ZdMVI2OJiAo59QDrNXJThr34jXbYsqBuBEYVnkFPzotQ0BemUmapgEAfZmWzu
iiQXuMLqSl7N8LXsejCL2m4MuEKaBPr4rEbSHx2mMxNcYqgVs90bEUxESye7UyOBYsWxvnSGs4vs
XN7SzqD+kpl3qTMrYUrsT9aI8Zl8Fu6paLHs2J8FxQFH0jA67KlhfSvtx5IK9FXWc+CzpXKhvomk
dCbMAIsbeuwZT9MBYdcAlSlo8lwVQgk7UYd49TI7s8kWfbaocpYlqyxhM5frwJqkybXqxvT0JYFU
AhRQ9GoRMRoIfJOfj8vSeqCQs4HcOqDVVtcClQYZikQUhlkcfxcVz1bGxfm0nZTGiZgZNb4rZmvb
WnPlF2PTBIuR/LgcsETbyIV8RbPMFhwcOG8DDRtp9G299Gf9Zmg6X44l/7K1VXY1SzbR5TCgYwL6
27dfjQ0455Tiq81oEIBd7UGSfEY52GgolUne924GYSRqZfMH0OJrx+DcNncMsmwZm5HdNqidqvYx
o0Lp8LXs49wCfw4WzCu9FOO0ZoTAShpY7S1Rf1nzr75DNEuy/dT+qpedrD/aI/FSDB5c3t81Dz3/
Adyh6KImsSRAdaCbs5/1ARSfPyvt+bKN1WfOuRH2I85OnvJ/tF3Xctw4sP0iVoFgfmWcGY2i5fjC
Wodlzplffw/k3RUFcQda3XtVZftBVW4C6AR09zlKZVF1hBBDfaiPAwj8QNayYOisOWIgRjwHu5cl
bOVx9qAV1tovJRwpTO/QVp/KEDjajU0JQOHJPaW9YBNFesKZxLCmyZBnkKfV4A/rAJWgiEx8d654
uyYu84lRGUn7jgWHqHfCqb3pU2Dqm4wgNyxlWzPVyDbMNmAsy06Vd2tgNRMoFPQZQz/Z6kyl/AMU
fb1nGelnKQ/BaoWHMVsvMIH4vzxuLmvq5VXK0wjH/fdD/W9MVzBZBZL48WYvBd1sDB+YlUaK+5oV
V5iDiK6SE6biThM6qt+UvQsMlp9fl1s1nDu2tslAcykGKgFm5TIwbE31qd+e3tBcundh2C6Q80Lg
czLGeMTJk1Ny6CY8Xo5OjJcirw6yz4ZoKmcXlWwrjnNJ8SyblsrEtS4AXZrbmHHJ0LsiK9x2AUlf
HKB+Vf6FuCqZxbmPHslkOqV5pR4mIQTkrm3JFI9T6DDBTBRnW/oYLwWJLDw7Gj+rDLgWVA0E+rov
Qld0XTWJZfFtLCTsdKBaInw29V8PcsWMBznJWW5ZZ76RvAE1fjcJx3r+Ecr5qAo9OmmzMKH/Rxj1
W2HcJhaDKhUgSkR9ogbkkJLYKjC5LCHO5K6mbtbE+ShiJN2sJzirV1db8fvLro/fyOKcTF0R4OMM
BvLHcTmseY71aId0Mh6ocRuOqbNq0h+W1BzDcgHJXn8Avr0b9StqGe0RTZw2KTMHTDYOgrqgGso2
k8/GNpvNOyR9MKoKpWVsdvptrXU7NoJObuyiBRWT4V3W3b3MbyuLy46aVEUjsQxZphzkGUYfTHI7
xJK7Ek3AQLCbKDzv9ysMDRAPhriN4Gz1zom75CYisTPIRHQzEOiQxbkf7J62TuxcXz9QvrOosd0/
5ho2mYm+TkB2IO+Vths8NnvI5UFNGC9L2sDmswXTKsTD6Fp2gjtvgcNK3CR/Aw6rSBk5NxMOcQuu
ZojUrNsmr0+5cuxp4a/0k1p9uayLIg3hnExbFEPbR0xDen8kq2vViZc2ItgMkX5wPqYwcrm12B7+
v+gH52WWthoBeQxpr4pe4kTm0spkgp+XuhgVbYOew/d5T5Es9vuN3tdzuVp9au54avG62Hf/mz9k
6+LyF8B7adRKsa6/08G/+jbEki7ZF5PE+Y5ZzmJ09ULSu9vXRPvI+Q+SxUsLaKH36MelLIUtjnMe
1Zp0Za3BvLL4WEQAi42pe9mAL+YkTATnLEaL9m0H7JDX8Vt8VqKd47xFmhWkCUfmLf4z8YNwXZzP
iLQ5qvQnz8TLEq7rkhNkW8g5DEJaNVNaOAx59i3y05BPTS3ws7svxn8HLcjgG1uaZSrmmPyj5t1/
J3vYPSyqUMVUKciQ+ZK1GmU9TQYJThcwiLILMITGrq96jB+ApEqIgbCb1GykcQ6DKI0qUfXJOakn
Ob6i32Yf4QRg84UDWr4ZQLJFfPeGcuXuVXIjmPMfFKQIv+8aabNpsSmGN7bY7L9tbeRx3mMEcv8c
a1joUywLP8ngekRnD8HlwwQV3/0P1g8AePY3LHXXVW5Ec95EG0JSpSN0SL1O9CvzVBzAWXnUSuwu
UOgLsHeLcHKYkb0KAxuJnHMpKxVjwAT45E0dnvHsdas0wECeZQckM7da0h9GETzvvt1vRHI+ZkKr
RZ9FEPnKxwjtfv+NayOL8zGKTKZGkyGr+3PI7f7YBCF44gZgJIIBQtyjuOtnNuI4PyOFlW4WHSyy
Zfzh+rdVfjT14D3x4FkIX+MO50TPMhYP3pVrCayPr283aalU8QBp77Q+gVPji9tDZoxa2EDeK+0Q
31Z3c6DNTnKeZVQXOhMJlj6nH8saXWjdZLdp5WprYJqtPUmPxMpvClH9UmQBfHWb5GUZZRW08v/l
BDmnYpAcjUU5pP2d6f2Xhz+BBTzxdG5SWHBb13liQJilrv5qEZ9Ktdcmmi8wApFack6kbUpE4AKW
BoJeHxMzQZtfJ2hJkD1yUCt3EpGZ7of3ja5wnqQo9QrtsVjYALCY1X0awvgNvwF4njeNrwuCAV/m
Vrq4ajF/BO287by6AciwP2Cuu3GrHMR3vnwtftVku3YhGvBV77orS7lsIZJU0ed0Lk5TRT5k85La
jRp5lSq/K7d93lW+6J11gB7tKQS+yxIEysnXvduFFmnEfNnijEDF6hyZ2KAOtQcK4tAajHuWm5+V
u8uquntD2CyRczLJMDWgPYKTCZPOHiLfXEWFjv1T03VDVcGzS/hae62h8tyyqDORxOtCy+/MmtpV
Ph6A6prZa5OK2iN2N1JVTE2lSHktHqdFKhbFUi0cW5Ze59MZrCrjeH9523YTk2cRfJSzjHrQ9CaZ
fFpeZfl3BvYrL3d9Otm4UHpWLqzz7waejUD2+43nAmJ6tGZZNL0j8Dyp9Ss728jicukmi+a5MSEL
oaD1eg2AJUqjPZBJm21t0O1sHo+aSc69Xtykff5RkyvVzWca3kSxgSQf/PZePNPbuphRuO4X2wBt
mF10xs+06m+oUT3IE+qSKJ/n0npPwrS0DTr5PfjWAU1xNPvhg5WM1I2WGpNrep7bspxWdt+A+nVW
gjqzHGKVoIhVIr80pm9jqU3+KmmfLp/xrmlstoEzDa1MRh2eZvK74io1HtZURMuwH2k3Erhc3ihm
o1pWSHjPe75QGhdpI3luZezxTu4izmx3o8NmZVzijk5zE3YNWfo31ueYnLSHKjAA+B3a5iG+F3Xk
CSyeB4tJExTY5iGGxvYfTfMqRH67irzKfozdrImLsdY89KUZ4bTe/VK0m0ZsJHIJu7zmUZ1Y2EUt
tv8a5axxy2OjnGhle8Msp8DL8BG2XaGPS4l9fEd6K5LFeTRYMaVRh+2kyXxvJsTOaeMuXfqllUJM
W2Ta18WI7wkI7sOVnnq8MQlqLgL75uNtVRBrNTL48KTNHS38kreCuoRAK1XOgeQKnUba4vjM6ruS
yU6nATw3EXbR7wbYZy3hUWHaWS3WIsdG/t3tkn+Z/QUY4htgRADcvbcSspHMeZQVY7/qOEEy8iP1
xJ4gJNTHMKv9Fs5skf9SOZ8yoGfUShJI++/KKTo5Ln+fRktvMxmqUUTXltra7XrM9Nm+HF+EC+Ic
St1CAw0d+vGqp1LskHcvk5uj4l1JR9ohNiGLBoySBGiAgRWwaWmRK95/1HiWxAPEhHmk9k2LY2Jz
ODnxAbQY9CcTOew4o/1A1N0rsGIeLEaf0JGSDxBH51sQo2E0kTiXz0kkgUuHsk6d6or5fRO9XIYW
OlEmvevCuNk0zlXM6GEYIjx2PW0awMByl9GP/uaKtVSxOgicr8ZlHqtcVaBwwJredbMRZAMa5yfm
OjetLIW0+Mwwzf+6nfYn9lT5Nl7H/chpUAutHRpKRZwBq+W0KN0MA2aMGGj7Y9CQPQFG7Oq1pzYY
x8NlHfkXW34WyNmyYppLFGoQ+N+d01P7yuv8/FkWZ8ukqntlmRGlXzp8xd04fLRNv9vh/y1Z4cuN
/UhSFXBuYPr4ByhmcGv7Lczbgh1V+GH7opikntZ7Oyo2h8vqovDlxgmIIyFRIYtR4rLZQfNo/aHb
VtAHYeWG3v9KWRS+5ljGVZis3T9LewbafXdK93xknKUPGfgEaZG9SzH37fxZFmfnciSjQlBBFooS
DHJHSzzWq9C58fAAtFIQ2r/P+z9L5HICbQxrc6khsc5rXDPrU2mt95dPaz+9ehbBuRJqYNiukCEi
kW60OtDIz8IMVlMFPsePy5LYx/67XWOA9OUdvytm9GiasGulGq4nGfx8ceoVNTkpw3B1WdS/ROnn
VXE+JE3UbhlGqKBS35sn+ZE1JCZONH+g/gy8Z6HKC1SDrz/O0dhOqgTPweAEdcn7G06wKPzobV2X
Apt+8i+bF5PVKKZwUbBCEpiBBfTC3h58AmmZKyae3c8R/tnOp+3eCFPkUW9z5hjb8OOq4L2kE70A
sQO5oBxPt9ONBHPq5szssZwUNBUlpiIHv3sD7LhAB5+GMDZiUN1Ikop5QsMEJ9dQZa4KhjU9zYOE
jN8vK+F+lv28aZy7iHqpk5UQssLZo0Vr5+Sa0NS+LEQUR/jR+nGc5UiLX8Ssv5jVhN5oFycDZKZ/
pR0K33gaL+Ok9ANWxLIA7cx4ZJUToqNYksieOF8hhUNDCybJIu7vgXA6fwWwlNN61O+nhz4QweCL
VJzzGFJH6nJKIZGWtasbsY1NFZ2VYFX8UP3Q1qkctZAx37L4oWBatXJ6G9DMi0tBnfCu8IEeYapT
UE7oOqeBYRLqkqpD3pQkdiMVdi3l3nv0byODC1HpUK+yXOX/dwF4I4uLVd2kS1WMce3f7Ah/4dz/
xY6wem9qFnxlxGzvCIbmLYpERuZbjMqhztZBjw0/ia7zlPhDmhyT+dflTXxCAnjh/Tgp3CY2VF5y
2YhMeL/2HB2mm/pDCOIwYFoeLfCJZ49wIjZ1iw+RSw/MxYcPjSBkPg3ZXvoGbnM1AoCOYZH03wwf
q1141bXmZw/SEwOFfFYOzXXo9ngJKTDx/NHyniDXGvDehiCjTe7K1e7OsodRjOiWXklHkYGKToJz
CWs/GJm6qjpY24gdDddtYdlraQhs9An24dI2cH6g7RPatR3EyIM9Lbbs16BqHjBZBYpxX7mPTu2V
gVInm6WYrujn7DM55M7687JCvPa0TwphUlzuiCq/IsSlSq+b1pQYUAjN165i90d21EEFKNrU14kS
J4jLn7VFL2QLpNy4GkwewGjd1Nfd8cTgCCK/EujYq1yTE8aOeBN9QZ2cZB1uy+DGO86J5mIi5pSu
pqsVrTOGInrTJ3f6+iifN5Gzqq4F0q6EJjesrT0CGgBzldM3psj9FQMgD79Mx8xNUcTxck/cjvIq
o+EWy9nTGg9NOSqQzmDBlUMSMDLHVhi3Xr/bc3I4u8iVYY1BGGtgOGXy1kcZbG79YQax+3CXoctG
NDL6KoPixHH2YVhToxoLllV00WNhkD8TRftUydmVvMYiepF9k//nAE326rfRl8LowZ5WPrmkyRuP
jZ1jGu+JeHdxs9SObfVKnOu+HsR9uUJ+vLIyBl0xaGr4yq0kg5pmPjIyFfMRTu4R43LtTRuIMBhF
ZmjSlytNmmnOihb23rvEyVa79vGqiMlfObeHt2B2v8pEuDWy3292NhnkaWlANIgBqhotFOM5h0Al
yEA3VNvKJyl5Q4Pdv0S55+PkfI2cr5FJU8TSvHX1P7HE6xLGoZ/aGg9Y5rEHDIrqK/A99QkdAQgn
x/FGzEX8KtHjls45IdBlrwviHGD5hshN+8pR68y57L6f6uMXPI/JeZ6+HFfShzCS5s8wACLqNws0
f5g4jBVbt5zuPnXjW8lTbdPGm+vy2H9s79MH6x5Z4MGYcOxWkBd2fi/qNxTYrsm5pEZBO+tQa7of
g4KhvaXICmVwoEt6K4iiAkdvcj5JlcvEKCuoc60n17WWl3ajmb/qpfxeFJKLt1lPsOHsP7y04ZxX
shrJUkHyaPryj+hBdjMEs+5GD8KTfup97Uvv1sfqk/TFnKB4sZP6lhd+qEa7OBa9lx2rY/SYPSKk
f1Ic5WN6Y52o24uN/NWrNDRPJQoQ3EAOL8t8y/AsaVVWxKPhLyfG0x4ek7MURIBbgx4KNHDPc+qG
JlsEBHos+X9p37nRDtFaKWmQDq2dWJFd5hYKFMnx8r7TvX3fyuFMemmbkdRtHPrWhx4EMz87JIud
N7qVh1Eo6sjn9jy7DBK4/swwnJajYjryzeI3w4lVZ8R4x7v5mw68Mp2aYPR61R1jmjFZl7VFuHVj
8LZlx/ircYshUQDnJAH5ET8sZ/1cfqqOimMelnN6eENI3tkVQC5ZhkyJoqkY03y5+9ZazaG1zCm2
gjgMlWj42N7OyBvZzbw9obz9xJNn3YkufHvJgKritqIpigl2WT6OKPkwqzRG9sriCKAB7OTeBPpM
dSyR4eSBsC+dxSXO7lRUIND5pCiqbvIvAllY5rQdYOjkPrnBLl8XDrLjBdWwAhwacXBZ3XZSqhfS
OLeyjLo6yrT8O6XqD7h1HjFeLvAmr1nGqP5CDudNjJikutEh71CD+nGktlTZpRt5mLT90TdOecNu
YPUvodhXRcyXYvnnAWlNzEUPaxaUw9Nw3R+0gLjz9RtSHMGx8Z4oph0ppRTHxgiwuocSnIoqmOKa
O/XwBpMUHBuPtAccDkld9R5+L0iPrGE0dR9jv+2cIbXHz+FPPbWBOx0ejIDhS0Vuc2WCQ8rVH6LP
5rV89zMpbYBsXValnQi1PWIem09qRg04TYrul9VXsDrYtXENi7ZNunrF8POyrJ2M44Uszkk2jTlo
WgKjbNNvg2Khw//HZQEihaWcw9FRlEjn+Elzuhvlc1LYxgGEZgEqPme5A5xE/2s5iJyNaAu5JGeS
+4pk1MJNueoKV4nJ91CanHDGRHoyWnaI9pbLy9xxqy/2kX3QJmldlUGdOmkKwc3Su0OfuJOEUYnk
a9PmnmoFbSpoHn3yXq+9m6nqMqoVLJi+FGiN8aybKvIl68CAVtSPv1tPVI9VIvPlqd6KVyfxLMpT
J9IrybppoL0TZUjKd5VW8rAMeoEDZSSgitvAlyuYMQLV8FXpEq+7H+8apDHKQXUyrzkpOG0LFNJg
+DlOt2Vm597yoW/AYB2Bg6pEJ4R6Rc/1uy6fKvz+39/J71BSVXkjxw27t0ye/mnAvgDCBFBnvUMP
lvBdeFcDNuJYhrXRAJJJRBsGbAtofFcbZOoksHRzPNZ9ct1JrZtYlQd4mkzgLPauZy+WyfzpRu5S
mQz2Hdel9bZbbJa8xXgmqVDex0Iz4bvtk71eOP5X6VtkAH+/wx1FRXGH9UtTrziZkm14M65KcNbH
2QHV7xnX0Qi909OhdrWvgxN6s8gEdiPFZsc535Wbba8PffXX64LLWmuMmxHCG7++Fr0P7RvcRhrn
x+IO7ClxBnVigwW1X9+1ILsGoONxBtxh7C1u6bVIGhVBGrtzL3pxvJwnGzo9DomCvKLWFOymFhf2
FM9B1if+bCqC1Px1xYaF+c0iOTe2dKPapBYuhwhuPgVdHOOhlT1GOiaiGdzLhl/I4jKmcsmGQtJh
MGrQAHYBs/Uod+E6Ft4TT7tiYJn1oThbwbzaFLVD+Xr+qPa2sGmKndslfeYSKqtdFWWacK7qfXlk
CbH82TwOX0xob+vEp8wXZx2CbX7VzFHGIXZZxtJZKtzeMZetwGTUqzfIumwlr5o5ZLUcVKuDf2C0
8HDPTuOMVyUSmtJbrmIB7ATdzScMSgkehxVT52mazLSMJPTjsJWxy24XSD8orlihW35Yr6wHy2kS
9Acjm9MPNdIpxe689GP8UaRcu5cNjU30EkvWicFfc9BA2KFsAd+gfxzd2ZUyxKIQVKOzY5jOAB5e
Ucax64d1E+O2soYfk59YiXRSTrGGM8VMzrG/M76PV5az+LJnVHALInF7D8gw1GdxnNvvMm2yygbH
CvyU3zTDqW84xbF+0NB+lHXAQ2UbPDjogXWiD0L5e+FuK5+7xWtN1KC5DPLJaQY1bu7OBwC63MZf
quvxmLuoxtg46ug8PJGha3fsY+gDOdQ3eL0gtshN7poUMhKZGOg5Uyk/ya3Osxr22pOay377NTm1
h+osnVi+4fx3vkS4SdygDargtVV9Rfuu9KQK0wlPOl8mZzyXqMKcR2c404PoVWzPORmypYF8hhIZ
V+eXwb3Xw6HIaKODqiN3yZqejUj7Q1UjEUzH3jVoK4cLpXOjFLU0tTp6VFm3e+kCGxYumHqse290
tAAtPrldesNhupe/Xk6ddy1nK5yLrGkHwKNQWdmVNnv4DTc3+LPX2uVJfL8U7SgXT+XerElj4FWo
6DO7Mz/J+UnVvwlWxI6FjynbFXFhNFbVmpRdYcIXGD8Un3XcWI5xXR2XM7Xjk+h2Ljo9LpLGi6qG
ZKrZBkYHlucqgRRQMX2taFlcqGy7qAiLug+RavZgzh0wMy3jOnfTYSoi9/Jf0uPlfXwCVL+wjzp3
yQE33koLCwsDEfc9+Fa+WL5SIETH/mhLv7JznduWEx2bM2E9Cuyt8tRdkSvjOF2JXi1fI/o92fw/
pqhz+f0Kk6/yGdiEmm0GFILB7oxLTpbZyhWJnMgzPBQp7sjoJF/i0Y0+6A+Xd2P3Jr3RKp1z+XMp
q3NiNiHaqiZgk951duOEwGacfhRfmJttA+ZiLwvdi+dbmZwDaqwwb0tpCP1WKu24zkBwbbmXRQgs
Uud8zxDFvTGUWNagzbFTLMOfZZVi6mYUpnp7rwLbxXCOJhyWJdEVuO0OPA65jMuS6uAEA9R2vqBD
+pB61t34SwyKJ7BPnfM5WV11kkkhF+OsKNixxzPVz3xRpU50VpzXMceqADEGxEhadltlFVoQrODy
We0VIBH5nq2AczW01AytaQgs0mHYF5LdfJvh25RgBLoIgW8T+QChRM7pNPqy1BbBa5h+PaBiVYC/
+oZxLoG0CszkvuQqX9vJubxMgaIYnN8hK97uVcw7+2NFTVfRrdXT8yxxtXwldlWToBkL4QVzL6Pa
bK3BOZiKJIUKqhgTF0wUKW4oUvXq+nc4LM5Ka8sOGsvx9lgRuzlcXq8oBBucaylIqeotZfH/Xgds
JaMqWm7DW8aDHt68L32iFk6NqrJO+UvCSGlq9QWKreU5DKYg9SUHjY52idY5kU3sFXZZV+A/sjiF
jQYaqgRDRU+NFsaB/Ipqn0zODwZLY/rZbY4HqMy1XBlc6NPn0nv3fc9Q8IMEVVOx4pdpHNEiBcN9
BarLx/5ofY9ddjMYjvr3yX5X2WMri3M2qO1kkhSiQFCejS+qVwWaB6T1yaUu3tgcSdA2s5t3G4oO
PHcAjWKfuQDRGobSStWI3ON68lSnOLXflWA55yfxVXY3UGxEcYFiGfrFwHtq6Jv5B2P50RDNzpLU
v2wKbHtepRwbIdxRdXK5FJJWI8xPNMgb41clJZJTmCZ1lrT447KwXT+zEcafVdmH+qTDm069+sdc
x3dEST0iVX5cWbeKpsWCULsbiDbyuAgxZlVvjA3yUjVojwVomuSgO9LDezq3QAZGqCwDPlFW+Fwp
N+vCRObGAl4MJHWkvxkepDVWe0Pfj7CivBv4NuI47xXLoRrSChcImoWu1P7MGlHXxF7T24sVcWoe
E3CdyAYToXenTAd6syQX7WFc5UNZolaUpeSBltapV61rUhWCZ5XX0FMs+dRVFOktw4KRcQfX6FKk
0B7l+bLogmQ1f6zjXDu6lWn3klWP7qCSB2tMgyWksVNnyaHQuh+xNfxR9OES5LP22Wz0oFGtm1kC
NEBmyYKIuZ+q63hsRwOBYr6qK0caSeZZGfA8eurdBTdIdDfgoBV7/aL4HdKs+ZBcA+t6PsU3AARz
s9jOP84eaMqFT9RPfeWvbHjzLZxZAZqxl9px+V1C1HzLn8/SaLNXqNGpjuuntLDb+zfIZWnBJbnc
KRXEXOei7ww/PtbHAvxQtdd/Yr0EomeBf9GH593mohoF31+ToNkN9/UJAx3NKToUXnIaD4Clt+uH
GDM/bRDeiLvfd01ts7VcNgbVHKYBtXZ/pi2UvnAq4/6yTxStjZ9XyfQIPDUJSrKsbqM6uT+oN53u
UAw0AZPFta5XT/uIZqT0DpPrk6j4uh/Qnlf49PtNPUUbqZJOTWi8Y5xwN+PbiOL81oKSQgPaVzRw
G5pnGPdL9yuOCjuJTtJMsbOz6JlnN95sBHJebInl1NKYggLpJrfDE+p2KHhj3jW160NuE7/0JCBd
XecnkcYK9IYfbpGxzmkFnbNfgElglAzPpL0guO1WpozN6rjQ3SbxSpd6YoXJ4qYG/iC4Sj4mXnKd
nSz0EbARjd4evdCOvhSlrdypBM1sgJQWdy4LHAE/+BJHuDYkIVabWDcKmjSaWndz81uWoVsgsbWC
ottusDva25dtZ9cLm0RTLTAF6Gjw4Q44jyiVBooDVoP5PHiam3wqR5t4BZAKs4fYSTzLi47hMTpW
Z+3E+irCD/Kf6FfFg3gt+Ji9I99+C/v9xpBUsChX2pSZvlGa9hzeGRAjWO6eAW1FcCceEryCGxkM
qHdNPIInXv+5t0ubNdnN32swWwF9H010d+ihcMyHzMf7yI1xTNFflXrJregZbvequv0cLu7QFZOD
A8HnkJOB2/eR1bB6Wz7JQXXs8SqfCJ/h91LirUQu4qBuFbbK0KIKMGdOISUnM22vhxg0B5d3erf6
uRXEBZy8C0EZSXCY28FnhvLJHohViuxO9csadVBhLilaIhdxjHktoeuwJXbG7Z1G7CJI0E+AM7SV
k+LF3vBdeBffc5QmALMUoisW61J8qbsYO6gAkIIYJMV2GgyOfl8d2HtHhmaG8jN6U0EKtPjUFbdX
7F7F0SRnom/NNDSVvxyjN1XKsmIJfUNf7qzpHqgOdj/cohfDHrrkQENGHLJ8V5PKV7Nv9XQQnDTd
SWKeRopMDb0l6Ijmlp6AfSCTsPTpxBoEjSvrht5iIsFuneUgqhfu1um20jiT0RXTQsezYuBVdfIk
VIEbdIYAeS17RFegO1xJghC465TYwNRfq+MMhhpq0aaFjtURvKWoXyfr8fL+7VZAtyviLEUe9HSQ
S6yIRaHlRkqQeM5XOD3Lk67DQ/yAv2+HY3marrpD4iIBRitK1drvei7efghnOPJiZaYMnLanPCr8
FP8cGByInR0X+CavcFEas1yhD2QHxufAG6k8PFtX18ZcNjBXqtnGefZlK1BaV7plMMRZUC52ZQF5
zsMIjyt6KtyNBs9nyyOSxo2sa8mABUvZeZ7XA0iJ7ap5UHti467mzIolUKZdL7ERyExpE+HmBhDw
cw+B9fzBihSnISFe54C0QRd7EHb67DU0/x72+627ChfcrUGRpkSDZlmH3p1RSHLKD9YVmNL7Y3U/
fh98KVh8xZvc5awezC+6TY8M5oPh2RafI1/U8SqyXR6ttOn1JJvYfrP5rO5mfuyujQcliA8jygTo
6RU+be0aL6XAM9QU7XXneBqRpjc67bdGl18xOO+2V5gtRyxo7zPfOoqKPnT3hDcSuRzGWNG9P5hY
YsVaqwqPwSzVhW3dTNfVtXJA7hzZs4ZQYPrFhz4oPpRO9n05aY+tWx3AAyi4Ze/Gws3ncL6ZqIMB
NqPU9JXMtMPpmKcHMxRmVbsmvJHC+eS+GdSKdCay13gG7I6x1l4xDY+S2tyoa/qlVPvVHzGJbBVy
IC/GfUnQeGUipc6nxh6HCqxk6Oww+1OXyvVh1YygmPreBuLSeF1Migx6PdUrtPQQJ+aHaghDeym+
XPbCoiVwbl7S5ySKE2gKnTClNC8g7fjQDr2rrCIVEUni3P1srqOCugsaiDEOLg+JnU63bZc7gPJ1
L69JpP2cP1/VWFnSCWtCYdkdV8MOra+XJVzWdspjzCR1aIZtDvUKDeU8zX6ma4e6CPI4tkknQGjb
zyipLmNumVgEucZL56k01RS1EkwrUx4z/TGT/aGK7SY+GUtxsGBXqkLdHDMz8wT33dl633tSRG9D
+tFM/lgmgS/f92ab7+GceWLU80oafM88FwegLrgkuWpMzV6lP1LZG8LFbvvbpXnEu0Nh3erVKjje
/cRv8wGcezfmSAetPT6ABATvOXjnu+58LWChGt133uWj3lNbCxOKVFZlgtYSzkCGpiK5kSAPkuio
HMZo8FJM5ES9XDoJ3gwF14c91d1K44wEGC45sNZZTqR2sUvKYXCSxXpPKWIrhTOQrkuoFLW4o2ww
8dYRoz0meA9EG7jbvriRxk9EaOEsTZICc0yPI+KveWTddXhqBDrD5xltCcUxPTQER5eD7xszgydo
tkhl9gzWMpDL4g+mt3gqtFzFjIvc4BvYrIT+KUXbVXbP7pyrIzusrvXUF+FLPy8rz9P1h0/ytnK5
CBHnpFhyvYPTc7qnTgg01x2tCnP5kdd+T85sBn24zR/oIf/Y3KHLW9j/tmuuuJnpBG1YFtuBl+4j
BLsvXTU8RAJr+IZd+GPX8JbbFWz19CoPCpFyMet7teSNPE6F0fwRW42CZ8GnlmdHtkufJQONi7V6
7XUnkMf+u0viOF0Ghm8/touBACbXbiN17pQpdqYn9rhiXIy1LrW6wCXsPZs/TUtZumXJGnzyyy1d
IFQF0zkcUGvjebC8Y4Npuit9w2QiEIqQW7LZomsRQNGOc3ghllOmfqmawpKw1EjVPDmcXLUQPCnv
SWCNekDJUC10CHKedR2HMdVYTS9ZMMGTR045C/aObQ13XEi8nyWwL9jcBEzDKtJUrnR/VFZ3stCn
DBLPb5leC1ayFyQ0lFnBr4vAqQNo4aWgLh/w7qdJFmiFjAPapyewIse3qhQDH3rs3CZCS1RmtGfS
UY8ukz00NHLMIRIkojvhg/UkyuBfpGi45NFbrFxOADVpWf6ApnSMFN/V2NkMkJ25Jggde+/xEKXj
JcQiKCU+YYNstrZWlo5006KhqBIGCtpMwwPmaeDbxAXmvdKDToiqq1gbsFz42WBQTIyxIktJMCy2
2jqVpwcornxUUxtZ9niIP4e39UN50n12pxL1LO9FlBfSubMl4ZpUeJGxfP0+PtLCK3R7xQP9eOh8
83b10CDlLm4Y49UrceIb3V+A7tF/vezadxQZLlXG7UrFtQb/vNSvMKEVkZIoDTSMtUnZA4h5XXUe
3ctS9tRYx+iQgRPF7BJO9aWYqjIlo+2gP+lRPzEUE3aL0944d7u7po0wzjjzBb26KdJQP8foF7qW
7XHEBPsoYofe8TIv1sQ+Y6Oo8DtxGo0yFLWTbR244tH06fK27UgwZEUG7ynTT5XvtUBRrK8SE3ka
gWpEGMNvcxEbMNMxzpG9EMHt1bqE4OZo0B7LWkm7YDywvjjxGLJoJdxeTbq6tjSnmq9OhbfmvzRE
tMt79fQacmklXFhRyTK27aimwWya56adMGmmzO1dkXe1G2rS+qelSQ9toq5u0iS6XSz695JOnR0O
Y+1ZVZTBn8nfSNTclb31cyjSX1U2nAvNuuoUzHfV4IRUzCCWG8yDxkVmZ9LysZSlb9kygiS7ra66
Sgu0ZviSpN2fWql9NSI1cS8vcs+OwLMAr2HqlmzJfM/YNE2j3qoDm+a2fvSAEoy8xLGurcD6JAa0
3Mk2DdmgpskexV/nB2kTT1VkFGkgZbWXdaZN0gdJw47+2ZiGIMDs5D8vZHGnl2OUGp2nkFVm1F80
vMBHujsZH8vq1kwUO62Fr1k7XgLdd2DRw33UNPDE9NJ8rSyTZpN0CbZSyh3M55un2Kkc1qsl31d4
xb2b/2iFNFv7UnULnXAaRq94QJdQKpf/Ie26mtzGueUvYhVzeGUUNdJocvALy+PAnDN//W2M91tT
EK/g3X1z1VT5CARwcEKf7k6Bx/Wy6j1P76bxKyczMu2taF1DMi9hHhT8qrpMvytinEp6IcXeAGI3
1crvOXAuLPYUArw5+CA0BFEWBmOi3WJg0guTkfEt987KVbZu/OpH0NzUWWWkckF+hJb0ZgM0lcKH
HuM2bEQl64XShNTBgoZg0PCxlxw4EHBhLCXeY4rMUcFhN+w1TKznLuezVraVipyZpSoHY5zHNa9j
aepxxjBsPKPNGtjSEc1VogD0Bz2xjf7ymUXq+eQBJazTKsBC/XgnoM0Ze4SDK9qzbsXWNVzvGvUc
ZN0sC+lMvqjuc81R5vcQLxulhw6rixmiAFuR3tmqqBuYVFKUwO3giJzw1TCnFrnVTkK0Ne8Un3FU
yJ7Qr8N6YZR/GbhEAKG9EXs1Oi9e9R2pzgmYV8lsNCQ7ldcMDsMi6wJQCauQLlJrSLjpCZK4t+Hw
uUBISoS+aJh/CITa8i5kDo+HAJAMUhfKZsFFYtxJFaI5kwflSWtGvQmqxaIz2wJNNsIMD3az3m5L
1l5uH5zflsnfV8FQoCVlwdeflvN0p6vo3cooDqSe8RU9oCyy5G+1TwbAtT9gUt0ajoMDl1XCdIJZ
sAuvKghxPSxJ4pEohvtQLYD9I87qSW8xttpD7U69PT0Huflzus2Jy2M9zFvrX/8Cyidw0tIXSh8n
3oiu8YLyhDrek74macgonuAU+8jRneZNrZm0/Jv3aG2b8g6NMIiQNFdAsHNQ8YZJuwD8VYs1vXQe
c6Ric53Il1B/EhRNoCtQlab3RgY6Uk/4BhrZqSFrJUOmBNMN1fbW6VtblIC1/jNKne21Ik/BXiP/
3iAjyDul1rBWstOEjBDjMASKgMkxVqV/a/4G/EgAterkEeU/m0WrMz0l2dwXEvxT40IlDOApKJwe
w+O34CQ5GG90yY5edxpb93dtkbpFUbsA+NkbiTdwnTlmmplMsj20CiPYYpmhAoSxm+NImHBZkWwf
pDHwJU712zZnBCIMM3RruFjqyGgj7JUg/CyEh0KvzLlhxADEo9F+ffXF6B6w1nUNQEdd4ukF2NPi
0aonKJX62iJaecmqgmy5dFnHtK9MsBoSnY/xStOIAlA3XmAopyasP8QB7DDXj8BmHrM2Qj3B3FCL
TTZgRbOg96Y+lZMZy6PXdyEopIQWeCeVP2jd4nNFs2tDDoqAkt112tOg1YsJ2a+dLuVPWcM/5lXt
RrPiA7L9MXbqF3EMn+dOlSwtL04AIO80FVA1bTwm2eKVWe7mhnyvd8kNmDSOYZp/gHiI9Q5vhWyy
IRJkM6/KAq3qyc1FFmF8G3QwGHqJ3gfORn1TC03M9z0vGWbwxV1YmNV9jnn8lnHstz/tyjjlKEcO
pO9BAC4sgjTN3tuvgJDthdAM78ej6BiYNmzupJtuZ9ynd+MjhhrAUgyCJULzkFipiYfDx7+9ZK/c
Xd/0rZuiyJihN1DWR9GLej2UYeJKtYti4CUEU5EfZGD09Ihxsj5ff/qukLOrSRqqCRqt1MGDVnwp
sxLvhGFWPnFn8mjWdnKbomSYoIXR2sBKWkuNMQu2xurWziuKpqHtyxvg66Z8m6EH5bKMXOJFB+1x
Ks3+NrPzZwXRyYdqE7qYqLEypzpOrP725sddGaa8ndo1lZwEI5xqAWW7+VDLP5by4foGbibmq9XR
9KD81ISNWrepx3uVb4BPr9r1+Jq/hvJZsACmNapql2eKkTTobXtToXRuK+QWUFXPWlA+j5FuV3G1
a3vJFkJ9B2zgAw/iQyRKM+M8bXnD9ZKpQzvIjVJzNW7TUATW0KTmlEv/0QR1YTl5DHqlXQI3Hb5O
2VPDsTCrm7ncehGUt5XDmG+LrPkVt4kYNW4KxIyE7nS2gTF5ZMIbN7+aKqOeryrou9B5cTyP0rgk
Y+qVTvszugOzK1Al8h1/IgNi8oENTibH++LWqzpavgiPdXje88h8zKIkrQvUxQDHeNbKL7xYmWVb
mqIwIX5bUNUqTR6RMeNCbK/zt1lq6zR5MSp5lFJPORU+sPxOaaVH0e/dEddCBye3+HDdIssgtZOl
PoC6WRcSZHgf0fhdyRkpDuv/J25mFQ3yYtCn0TwFblX5AQ+ERM4cOiJbcW2rqCS1btUuA8cR6r33
n0kEYOxkjoqw/IYucypz0y+uDgaVLHJFrIoobQaAc3UH4aBa6Rfdj8ELybvC18oCR+MzK6TeitYU
xNSoZ2u6wl+oU2GgPuwzPfHyrn+K894bY8EyjPRObEW/y0X7+pHYAmhrCmFL0xQwwwi0zAvXRIua
KFnqBc+qhyEltz2itwNllAGQRDKZpmEO9LrNzWNiILgxZExw6Tz1VeV+FPMc0mVuylttitZ4NTOG
wzYf0pUF6iGd27oNGz6PvVCUvg7V9HOYugelBJmvprA6EBuZNbIsmSdZNbbtglfHUBejyYsy9ZDt
KZigvyfDXZ+oOEc9VbvQya0IkyW415yX7bk76f3659x46sgPkCUNAGlRu+jlpums1FNbwY+AN9bV
94SEQvQNdCG/IjJjs8hd7h9JK1E6QZCE5jHdEFPmYDKCoM9gj8h7E84FJBYYn4DoAaYmWMjzDfjw
uT3KPeu5DumhelGA2p3sDtTw+mhioMF1M5u7DfcjxA0GEKi3d21kYoZOeQcDJat6sb1mg0dJGvjv
C2yFUU0N1y4N4LpomPBdfzsurFGkS2eDZSL0/nz2ZJFGmactxs05TId4HHiQc9RkpNKuq1fGYWFZ
oRyokY3jXFaK8omPAQLZlkFYgJI+ofNOHkCPZ/c7IJ6uW70siZwvjbrxapbDb8dT6sW9ZnWhYinT
t4i7F6bM1MLRNCLW7OXmdq2+JeUAgqJRU2PEKgteekiNbq/MzLjo0lOD7AglD+Kpgbehhb2VMNXG
UJ5A0/s8OviSjyoY/x6KG/lR2gfIhCoLmdt7/xp+XP+YDLt0zUATomYKKhV1Q33uTaNpUd9Zurew
lWtTN/inGdGMed3k1ucE2TjSL0IjBVjH+cNeLZIWJhwilTZbrE6PHVVhCseSgPz8ZcfnXNmgtkyV
47nTYkP5RBORJj9aMhht9Eo3duvX6+vZdJmSiO6PAPF17QLXs8QCRDolEQsCM9kU24RSN0NBMHwH
WoPdJty6dJiVVjASrxoauBfOv99g6JyKujPngnjBnLjprhPiRyVE8fX6ui7fPQBuftuhj0YQKKXc
KliWJi6gBChsZRadXg9P4GJlxHobpb9zW1SCNaqZPPcK1rScEsBQ0LNW96k1oK45YpKj8Yx39faf
t+JhU0evX0VnF4zhVMTMV3XQFrMO1lLvf6wxgsN+4Ta3a2WGXIdVHNu0+bIEaZR5SVO6I65VBvS2
wcRJs8yQv6/M6P00LFDIyTxpBgkv4iQbuquP+oI37Pqx2Ejhzr8b5fTLOBf7LoPLaB15L+77r7JT
H4fQzNBlUQOzYnKMbJADnFukPAaqmos+EKG2wa18MmUjQOG38/4AoHSZvEEwSzZ0vJ0o2YDG/fwr
lkmZVKUU5lgbSibZd/4HCDO7z9ssgQwn+0panMZd6RL+elaGsOUYkaQiktV1SQD33bnxzKjCQh05
MKaUot0koymD8ICxeVs2NMzzySqiD3TjKedR18nYFwHYv0WPtwYOKk/CLkcnIfrKlTcEf8jZrGVt
oL40EXUoJMM8MgNJoz6qzs1lwqk8+agQ/ADW6xjfEp8cucFhepBP8UE/kQbGvGNS3235MDCkAKeK
yXlkQtStkEBP3Ej6BEKOo+6FpRO10GhcbAheCzvSQOnUN7TotD+gcd4MND8bGcSugfbJ+W6C5KQJ
MS0FXS8pAeghqya31uPWaiFZeoep2tzkG0WzJrVyxFGGji+URfM27h9LMYrtOm8wuZZ0L/yMQcRC
jN0lnfyYw6h1ylmhWBZg2dFnSzaCyhpyKQISMWZUSTeaP0CjYMhZhRSVqIKG6XwJLXA3TaPg64mk
H2OAsJCzWqLl8Cci6FtbtTJGc0KBHVFSgga8OghIfsYVOFvD6hD2xbFtEgb4dyNPPVsYDevhpXyW
05Lwwli8FXjhDeFq6XAJ4FagyRE8sBJx1uLE8y8ZpryQ5Iueezr8sTTHZs594/jjMpQM77x1v3VI
MvMCzhy0w6i71nRzPpQyaDqjuHxQFtUXyoklzbTlJNc2qOAqnjGHVCZJ4ZWprDpBMMRmNkf7ZsxH
KxyazlKr5tio+lFNtVe4m13X1i6XVL25TEHnZZm4l3PZOERZdicP0XdAr4ABy4ABuu7syFrpIFBH
7gPVFW1Dv2/IxKBNp7jwtPAhSzDLJvFA9DmZ8NOAYN11W5vffWWLehTlIc1kaepTr8m+zsNrafSM
rGdjOhFndmWB2tl6kpVZWOQcwyuKW+7bY71f4MOM5xjUK75yyxFqTxeC6h54AIjMbeOBsRGV1cXs
9/VuYI8LEg927ftS56Ce+Eopu44EApPdPmRu+QySevCiS05bwJuzLtFmlEg491EpACnshTJeqZaB
Dl+nYoIH7pw/lp6ZzA8RokWMY2Tguk8GPxV313d28+qujJKdXwVWUIuowjaAr2h63VL0JxHU75MG
vAPL3W5FcOvVUW9VzTdaW0V4mqX0AN4Bu1k0p1Nfr6+GZYQ6p2omFgle6Rwd7zzajZimtZYGb34o
MuNElinqwPJSKTYaeqOempqlhmpL/lDuIxdcKEFhKorZfV2O6HsdWfHGpntabRh1LDWOr4Ylg93I
1/dA3x0lkHD9G2QhuY8YdzDAT4w+IpWypONSKXwHkr2yvF3Gl7Q8BUyqHvIsXN6w3zbI31dnLxBC
sR1z3PlpvBHcT4CPlfzsZmdyOuDeWJMiGxMq52uiYpZozNC9S0WMsfdmFTpZ64QPGFMFqUnQWbNh
it+H2dIAr6mYqJrt0/J7qdQ1K6YR4x0hwqVpbvZiPrhldFvjoFw//tuX+bcV6o7xejGmIpI+dxCN
/VTh5cp14dvSlbthVhhRxuY5VEQMVkgGIC10qJ2B/CIEagzRk0e4fEnWUvtsBsbNV+63GZrOSYm0
PF9ALwnmH7zD448YMAyjh65l+pKJnH/9+7GMUYce1AuyHE0ChFgzxQLxvZUYN4bkVUJlFjqr0Ld5
JFYro06/MhViGUea6upj6ELo2k7R+Iz02Lu+pu0wd2WHOvVBG0fxUoyfYW7l80cS5gq/5hrZ2NLN
Cj8wLYYO3AHGbuhsKAakvO8GRE/qF35fAxLRe0SjfniVwRuUgqhzsdLvqrscZx1kpP8c8YQbvrJO
OUeBz5UuA6U/yGTKt5hrnaA2FEtfuH8VEK0Mkduxcl1zHZc5D2i9CxBPZSb96FZByorwNqOu30Zo
FECS5OAExBgXfHBmdtVNyZpz3z6Cf28WDXQ0Ir5LDR1vchuHu1RPrblP7hq1ZAxHb6+DPCSgMAWk
knZLYVhzIh9AwnBCO7A3bBDQ2YxTvhmtKb9tUC9/P86GMPDQiiVIvvp+/pF64zvmHpF493iPR5NF
BXPha9H+RoFBhgyUjsY7DV0UIIIXz8sQe/IkgdS3va+Qqk7V7PFRzVrcha+lbFGLa4ZCKzJ1hC3g
er5jfi/xtBlCg1qH+ZcU/AngrzU5XizNIal8NZi8JVT9GLFJXvPPXDH4OQcRFC1+yiYRQ5mausfi
GPi8S0AQ9SupiAh7H7VFoRB9QuGt/rocssqUMQgKeWLNGkGZK1j68C8ZQ4lpVDlJfUnSUHU/v46l
2KIKWvdoYkJPyiWjR0RBoizN6IG32aK2FweamAPCCuUeVNMuKgcgz0yFiV9iL2oBNRobO5rur5/n
i5t5boEuF8zRKNYzhwVVnWIKKFDA2ViZ3rJO1sW1oexQL56eAh84lzIB0C1ucqfdTBB3IXTc4CJF
T0b7fn1Zl80Eyh716DWqXOGYFrFntGG9Bw2Ck0lGtTOyqrGWaD5lCu8aYv/Y9vFLbPhIqz9GPmVx
/TH2j57o5fsJ5JccWXX6GjRfiu75+jJZ/z/5++p1GIZEV3sFPfUesPFRf9aqj+sGNh3C7wOoUR4V
nYs+qKYaDgHeDio50A74IwVu8l6eRehkuzBYBCwh5vpk+jVXtCGoix74bKIzXlUm/yPRTTDA9ug2
AdpB4nR0TcrK1kMTckB7Vsh+EZDBPjiv0QwSUF1FYff8Q85826HM28ae8m3OlVNcia7c3cWR6ATj
j+ufdGvPQArEf8ITMO5E7ZlYzfMQg3fRq4rKSTCMp7AmdDcd5NoEtWuxBu5MfsF0bPyS+bMT79I9
n9j89/kkPZCk0Yu/V3vOL8ACVDDS/Mua4OeX/L086ksOeYYSS4iZH/lL/nWB2lkO6wSj2UcO4WkP
QTTxzz8owM2oDiuQqIKvPN87o6qjKedhceBvq3g0q4pjpDuXohpYlKIC/ItqCdAxdBG61KfGMCLM
gY6WvI+gu5Xbips6ui/co/a/1xF9vk+WiHnrujDZ/RSyX/TtUNChRDcFlAcXtMpBZyxVm6cEf/TR
KM/T2FtCwqpSb3loBRk4gLxQbAJ51flnrJopFZs0S7x0NvXcqRf0z1uPgBB0weQli1PcgTmYsXUZ
1kapk4pBdr6r4jrxsiHud8sQ6BaEOFk1FJYV6kyOXBEhLsSUJnQNCe1aDd+SgvHuX5zD1QekzqHI
jRKiJwRP4Tje1kL3FIYTC2a/uRIdLXkNQkvgxaGeUWkq8rwYYUOpBrPQ3ou5YtymT/9zcdh0FdVB
iEcQ139+DsD0OJTN2JEB0/5Fx9Q7xttei5v8XrgBdMPGFGa+n28zV0wABVC88G70xZvgNtlz+8QJ
XeOQyYRK+sTdqaHJwh1tuhfl96+j0/S0qQo5kvHr5n3jQyTOqx65Bx2yVqJbuv1H9oVF/XiZaJK7
v7JIfXLMpnVzUOFpIIKK6mIRGoDoIzpVj91rtZssZV/avJmktjSaGKsoLKY737z+q19AxTJ5LxVK
1eEXgIw3VU0wEXwnAuxoItkR4BGB2fsZ+EVZ8Kqtt3+9cOIwVsFFl0MPps8gA/7r7Scz9pDd3rGg
xVtP79oM5Xd0KJKWqgozkVja+TDbkZG6Y/3Yqg984V+/opdNd2ozKX9TZ4ZcTSM+ZQeVwRpS69Zi
ynfSffGQOeljxub/IXtz5TZ9lgpXHxFuBgAQCO168n1zSBFChT/4E3cUXQy5vUssH86yRrmgpC66
Se7wLVXIUKlkNNXudrWd+5M337A2jnkzqCKIEVecFoWfOvH4mIsJWeY9gR6me1kiNNaf6jfNAi4g
UyzMtjLZMq/MDaW8VdXofSFO+A2DOzvAAu8H3lRtGbK9paslEPph3YpLpZbzI/T5VVY72mvCqIbk
WrSO4JLp2MnvDspJcgu3/kGYlgSiH6HeKBaBjCNu3WVH5iQFf/1YXcA9tbDWFx4/gt8DfPmX9ni0
Y5dFWR+YVh5PglkQjQEHmPdANqAARltbur94SmMCxAF+GWZ7avuN+/sBonXFuy6v40Eia/Pi29mJ
QGKV2M2u/zZAwRZ8Ol79TyvM1I5SHqhTAeGeNHKGqsQKhXuA0KzFOIbFQ5qWVh5CDxSF/P/miWhk
qTSUcZOESLzJbDz3Ebmp1UGdN/V7n2hQ8ixq7EvaHmqVVBAUqSrHcQ028vOmNGbUQNSVDLBLux4j
sF/7Y+Rmndk4yh7EMPX3LHRxfxym19iMM3+/ZvR4ajnVgpbrxCOinp86y657nF8EO9zHzwTFL1ik
JcP9RJFztMk/QxtUOMz6AFntFb/82SZe3WIo5iCSIJ4yfSHS0NJuuZk+gGHzp71gKVa21/4EscwK
X2jQYaDPXZ4oU+zpR+gQLf6yI4IGxVcizRza/5wq7XzPaezh1MphXRafsYu4r55ER8E6wcqJ5lNN
eP9cHv1lplUSEV35tvRwKwrnKdeQo9294V3AvBwmhb5LxF+A/PY74x4xnjx6MlPJxLxXA1QoRgi8
cnjQ4z2E5VH95w9sECLLG9KJYFWMYVEZ+KDVN+XR+EZ8U+kFbjYCzQPIC1MjhuEL6WJBrszFoBPv
qytPhf6k6jEj3GfcA5q2rF+gTa7qFV4zTORK/AdGdsNZelACVhfqEnVAnUXK/wR9bKg9Cb3Ee8nX
j8lTuitAGjY9NDvp3vDauz8gqWf4GhrGEw1VUObqTHxNvIPq+6vImcF36QgVQODG0BdqWJ095gmh
gqKsm7QUFMQkXQDaC3LO+Y/YmxALgM4PciUiqxjOSA4kKgDiQXpnxCo+69sLOC6bJzKXF3z/QSxi
zOa5sJixB+PGySQ2WblOURnUFANf4Bewe4ew17RHHXgVAQwo/A2LYJJxPumEN1RTOVBbQpEhGQg9
xgpPQinbEO+ezNDQWKB61vbRY4daJRVRKuFz5i9EL7omRP+EqZQwlmNWlGPSNbAWSGdZgw7JPR0L
5JddOPNmumDOEQrzQqGySnOMTEum4pxKK4JIAjbSC77ML5WrFGbihsfexeCc03mlDQESu4ETY/HP
Mz8qlXUp41L04vzryW9MyYbMsNM4pT8ePgkSoffHeBRYK6V8TSQV3VIbMEiAiSPqx7FJJAaDQy0B
VxVCcnx8nTziAFjJOsNhy1QGFmAnNUPE9a/KL1z2lhUia22sA0M5GENt+7FUP6nvJMGcLbEGYQ5m
0i3Vr37Gh9QvbhtoyLDqIMxNpByNGM9yzZHKi55CWVgGybUphabRYkap9AUn2qPcM7CG4FlW6bnj
eokluWrxPX85G+TrN8Mu9AhSTd+NO1azdbNvhEo/4EiYRAHGmto/MajimU/IKo+FT1DdmsOf4EqB
iwttFm3V9pu4skbtZd5HUKol4UQpeH1mjl+b9/rIOWAQn010+zCKhZwOoSErid0uaK8MU5tpqOEE
ulQsEyTeswXN5Mkl+N3uJB0w8ozhvdZe8D4Xzl+03qxDvPmG/LZPIw44rouzNERjkzBCD0/KTvcJ
6RB/aE9sLfXNO7kyRlXwhoDnckXBYuv+m9R8G3vGG7x5I1f/P1ns6kGUM3XSsgz//xJrULHS55uy
UzJLrwa3XQzGp9t871fGpHNjUtA2gK2TAyock+nQSfeJ9B/XQ70TYo05IiPDqZyao6J8mUtjl/WG
Bc5997qfJqfsIlFYrYV6F3Ru+auUQnQ+CYtn47R/AO1i7T/1GjRVD2L3CTGuUR0LTvCSvGEshGWB
8hr8nPBLneE4l0vtxEvjZCzA0bYjXH0rylVgbEEUQZ3z68agyoaoi7vVbdCae4XT/Ph37n5lj/IQ
whCG0tLinGUHjHzcVKfE1h6MLxXGl6Hw9LG8Xz8Kl7hskh78tmdQUWXQzosa1+hxJYf6Rd33t9yN
cJLv6xcjtKXH1klvScctBxsc0lc9ftZAiIeaCWikI5SF0HmwmWrTjF01KL+hBrNeaDPugbGbXN7B
YxDZgbvsJesx+YNI8HI+i/oElB+pwwkIEAH2En86kOsAMBYuhMikFWQtjPIhmaEWWUwcFhA7ZhOp
Zjc+Xd/OSwgstRbyE1Y+UWgNQRpDmMD8O7iTJbvEPHqMUaH3Vw5ihqQP/K9Cr9UJorxJCxWcsipT
nNgw9hcMxYrgS2Asa7PuurJBuZK4CZJeJFtUhJ6uRTsVMjJi9CGkoJERnwPhLpg7s05Hll1yu694
SrrHPfVCpEB1A6H7UV128l7dC3a5B8IS0QkP6uP+2/Iz/V67zZFZr9us5qyWTDkeIC8hpFrC8ZA2
UBOZ83PpQUjvIYGs0eKpJ6K4BjpWaAu/qzfxyfBZ+8pyfQblilpujiVpwVkarfS285WbAWXK3FQy
u/QV0FzFj3q+Y2w0uWv//wcHAO/8/HZcq4RliELdLz6FCIhFwFljhLqTN6gWS/99uzD491dGE/7c
HnJOpU1Q+MZX/uylDIfKHW4WDKU5pCIqlNa4k3zGIq9vLZgqzo0K9TBjfBdbO7ijwzuZvXzwPu+W
tvjBWuBmRrZaH+1yEjB2xzzce5eicc1/CFJqRnloqv1rPX+7vq7r7g2soufLiiHKlXDkvFQRaHVr
zcRszX+zQLmaYMiMsCI9S30A61v3rU0Yw2GXCqln/hPYqPM1ZNncpEWONajH3tH3sgNByfSIkcX9
6BGFWJzEAVxPuU3qxpIvflKRfYr03Qnf/9tiqeCmwxhcCE5xoE+mwFLyxe7nmBFxXg9qoWh5vlql
rQo+Iz0BxOlWOGvmIkt+bTCiNJYV2o+0Rp2XMazEY2cq0rOUQ032n5P3nO8cjVCohtSIAglW5Hvw
gZMKYPqcWiCauec8QCVMfseKDRnr+gTmr97aoRskofysrHaCp3Q3cwMMbsY4kSwjlK+IKqjGtgKC
6DEOzVw7JHVoBjyTcYL4gSt+9/MtWK0l78qpkBrcLKJfo0IU7ajfqY8kAYc8j9cdmcywDEf/6ZhX
BpHmiLxC4B3zPr+V0IbKbmaXMOCRkFKxr1+lTWTe7ygX+qnnB30yiiRRCc5wtAq/bAEZxwC3TzDE
g8NDxO5ntiOS78wnlLVKyp3IPETvC1LWJDOGMvjiiAaT4sxQ0k4fWefx/ymiYPIfhLciMHPUKqFP
NheTAsLRWAH1EXS7dnBXpYnJVILSiTBGef2zbjl8IkkCYQHd0IHhPP+qraInpaaDGDbMUsD/GrNc
WADRreO/NkEd/74v+jjgUHWrheUrtFn9RYGdiGdCDclO0BdA5TFdggBZg9wc5W2FLC8llRSgBMFc
vgkuUi93+pBuSaqT/RR+yofKM+5YRX3i+q5ZpRywPg3go10EknoEe8yMe5JHBKqYweTWOVyvjnLB
GNWPMGCPRFn2BBeah4td2MWp9vJjCgJ8UHr6YWkmt6I976T3cS99juBa10/LZtVt9SNoBIcShn+h
6kcor+qNsZuVyYb0Y2Q2o/aWVek+7cYbLQyORl7WprBkfqhOfjgWh8Bw4prVGmNsOQ3myIp6lvUR
Hz8H77DTLe1PWVaAIGwxVDoNsvnPlw94LjjHwSIhwAVRoRhA0G0vTLidvzpUrVWUPhk4jtCOtnRI
onI+ptJGFtc6OULUETszS0VlSiNB9C4EjashRRaeLKvtTlqyH4P7VuOsJn25vsyNCwtzgMtiapAw
gVA+oYHibcflhI84nswhfVIxPqVm99eNfDbQqUXpYMXkQUwDlhOVFpgSak6tBgPPVQNq3vYBqnr9
bXlvuLXHDWbG2anX7QkwOLgRD9k92mOdKdr1E+ZmHJKsGQDuVRbrTdtY+tmPopx9HuQ6X4FB0JP5
8mioqES2YFVtFuf64jfNQNkOoi7QZwaF0rnXxX88GxnoUdwhMEawcPS7PhGOSn33z82A+EQBXbYo
kK98bgajz1IQiTwIMvn7TNuPvdOVjJVseb+1Ccr7LVGQaQYHqt15Px16FF56t7qVmUjHTceztkN5
v77P9aatEEljcMkFMY0Wmz18bdeYjWpqBDZGiGP4LzIL/LOZXoK6EnI4aGnwGn3n53bgSki9EoWF
wY53dWp2p9BRbaLPleyXZ+6O1WK41CRGHAweNkjwgMUSzFDk+KwCq4UrJ1lo4l84ufgmA0ugtCMS
kJMd/NRuAn9AbjuQ9tEI/cf8k2C1AyyFEBAwO5BbEcL6x1BXQlx4bsFcAEnny5ciOJFhFtLWLZND
97V/6o5s0P4mUHBtkzq4rRqAxTyGwxO+iZZkpw+ASAayGWQgg9T9OjElj+hpFKjf4v0ZMpPLzPgN
Yxn3rOR7s7II6h7Qd6iggLqgMaxmNdfiBncIze23POjfEj14BDjiLTTUfTtEflJptl7qdrIk/yIZ
X5umvnwvdIuQieBOlWrFbMMfXNEyHrRNHOraBPWh615R5zFF4S/MoB8CvlS79IpTf0twg8iY0Wbu
IPTZnjBqvY/Z+uJkBfQbsDZPeQ+Ra6SmjxF9ggqzt4onIiIvPgs7Fej4Pid5+ngAoTZz1H+zLgZi
SrBcKbKg8vTjIye1ZGTzDMPfCp9gmadXAxXWEWE2anJ/oCyxFb3pEq+KmoxK9CXloA6+9zkWyZQW
AdvGDqQRMNhjE7437qncXXf8m2nE2hz1YaGRBEGoGU4rEmzNnGz+SHhbQ8Hm3dnndyyPxbRHuWe1
S7lxDMm76Y3AR0w3IM5zidofeIyZuI/NCvlqdTSMJqyhm6pKnxTeg93MN7KD8VqIVN5onnxIQTzD
f+nu2XiTLU+4NkvFRWINuYUWVN6gt3kbxQP0xBjXcTPHxcQEUWcUNYgAUhbSBbqgqQJOeRJfcifw
dC92BRVaDIwMZvKSPwWm8YLzeWJxGG9fiJVlcn5XT04eCHj8RKxN9lCZiPQdXrpPN48qfa44FaDp
Liul2fyemB1UMY2DQFChnI8yxNoIemgwDasg8uNqvOqVPjG+6ZaLAfs0JJIgZAqaFOotBYld2ggq
2ITrOGjMuu19MZxew7Zwpjxwr1+7rbAO9KmE3EMydGg7nH9EPo3iSJ5AvB4k+2h8G/OTLn1cN7EZ
jqxs0LhULo4SMRhrADUPZGQAGsWFCUGL/I2UekSb3wmcyZzi23wn1lapg4lpdnmJZKxscDs/vgV1
nLqXMULUfQTgu3WWvezmLmQ8uof4TrTFVxbD6eYu/v6yEnU8w6WcO67BTD14H00gosxQeG9D0eLr
hhHQbllCcge9YkklmiXUedHbjg9KFUrCXMjt4qhwM4O/b8FuZzA54FimyN9Xd67EPip8ppAmaeEv
aFuCdvoOqHlruieD+OgW36gJdEiun6CtQ7peIHXr4riDLCvoP7y0V21B192Kr+wmZsGPts0Q2SgJ
GmHgPjxfnFIrYE+R4VCS/L6TcnOWMlNXGEnk5rk0ML76PytUZty3MWfoRISrOKS3kWgKbu4QDTAg
Yxevt0XXeACvwee9iAU0ng0mbfKWE1v/Auq8jFB8yLUMiq0dZgKy7/XDL6YdAnvkUiCQYrdnpSQs
k9S5iYysL7gYISk/L6YA0uSydq6fEYnEB3Rgtl4VdUjqMJrKVkd81ASpP0WipeZGZEMeTDP7ABGT
FCHxikChVffghGoNq4lKZwj1Ez+rj9My7Ro5t9XE8IcWnENy7nZtsV8W0S/GxSqD+oaD1qg1x8EB
1TNHkPq3AZLzZpGAEtNYDr1svHIBqDCSZjRDpYnNVu/uFkTdRqPetpF4q+oBg2T/kiRU4s/KHpSP
mfg2wfC6iGm6Q/oiN6bxFr2jFAGeNSAEZTMWTel+tKeXBoXnPTPP2NjUM+vUfZHnJetlci0brnkY
o9ldMKcsDePNqKgfyswBs9EPliqGbq7JbttIrlQsB1WNTypvsKDtzHtFxY9FXAVhXeNeDZgheeNO
YWH3XxYXY80YEjAczGqCI+ggFM4wQ1ehgadiBQfMn0A9pkPVLlmWAt0L/cbEr3xM04LQYLrhLGgL
pgcFZBT7/kBE5/Rb4xA8J4l9/RJs1hz+vgQC5uPPXVjZ9TwU2fARCBQ23C1IDpxwL9vFS+MQn9Ic
OZ9VTd46hSjEo/qPp8fA1lE3TzAUQZlUEBAo5ugQQcfEnj6UXfwFLYFDsRsw6NRY82u52AvLZW/G
1Wvb1K7jd3WS3Lc4gzb05aHx1/nRCKQzOCXB9xZmhFgRcl2srd50NqslUzsttQ0MDyji8otkQrj3
poSW25I8qUXpJnV3CtKM4d82H6e/LWJrz3eWa7lCHtHq9qq2tYv6pQEn6jiMjJd2Myv6/T0FGpnw
f6R9V4/cSNLtLyJAb15py3a32sm8EFJrRO89f/092brfNCsrp1Izu9jFLnaAjspkZPg4RwLocBpN
MfENk6c6wBt222PjEgy2yOftd7/Xuq9s9uZQlP1SLMDa98q7JyIbrMqx62wN0TtwsX3hbphQLnon
afwWJnabkPBih/CC11Bi5jDbQ1OGDChGlRY174dGDmNj3Rq0Flrn1D8y7KgVow0qxSAFEoNTcGJj
8jRuXQAxsZt4KitA95pJuAC5BOjiEje2Ea67JBwRgCBkJFBoNsdEENW8JZLy/nI1LGXXwE/OIF6u
DlUwS17yTZ9sfa8F7d3wUD1hj/Zniwk7MVB4rI7MZGB711QkkGqdojUVGNbUs67Z6c/2IfOSyOkE
W0bpGrBasR1/Qlr1k3NshrPaGCnw3l/edJ1L4lLF+MYEI6VzhKfZBQplQNaRJreoCeXA/rZI3kVT
pklSQ2zxW6gz/96oJ122P4HK5x2MMkWWGMeNkEOMmOt/dQLYwGr93yKtobi7+Wb0kEMbthjmaaGl
0gzavQFVVd6qPueu6KEGKy+kqOlh3YY8c806c5vQss0EUX632mBbd+S19Kzh2+0vdA1i+H4wE4Qy
AI5XVbqmBkqUNWkU0jZ6XyckJUR9/xv4YNjdlsX+TB+iKL2vm2oGOSZE6VX/kEXJMaqr59si2OYU
JQMCnImeMr2vKK59rRSjAZ7Rb1Zpj/7sts/diqkULIwEwqv+YHmE2qwDRycIcLES9weFLqaf2vwG
cg8bi7Z0fVrJCASxqx7tyOAioR2fC1t+7r14h02Vl/BR+Xr74EwrupFJmbQhK8t2tmDSqnT2DOCT
JlrkZPqbph40QQtuC2NZMIy2gaAS+FUiaaxenjDKpjBH6f13jEVms9FyVLBnq2KqI4e2ekgheDkb
41a37VR6xqKQYkEFBx5Qo7PMXdv4oGKlsZpmj3M24nAp53Ahh9LSUZ9LcymgQdNhrbD/L+1Ip/59
+58QjHJDR8a7v5BHWWVwNK/yZIDxPPs1HAZMJWIfRbXb+9SvHMsZvkTPBHYg/jSf+T0rltu/EE4Z
6KSP81pckb8Uiy0Hg5d+jVCSfY5R6g4xdl42zvgrrwAtwV9SYRUvL2RTVrsN43VSAfgXtF8Gj/Sn
6iYIY9sIZDc+mI9yZIuPt78twwBtJdK7VcDOSMeqR3UjNxQ7Mt/04a/bAjjfUqPeRSip6qgLePlj
+wVbo/YkvJm5Yjeo9skzwIFG2e7lz7dlsuLVi1MRhd6YG8wDYBlDR9uNtDrNxim8cL9+Wp3QrgYA
unO7BuQQ1w/kY9CANm+JHs9aBW8byaUbY/S71dOd0pZOvsiOVj1azesUNV7XAWQ+S9zbp2XYORz2
Qzhl51ItyasxJ3auWO6zHI5Y0EOnD5XTCgKUZFFkTrDINjsfAilzUIHbVK8lOC1Ff+1CqE2476aM
cyqeEMoGZJEw61WJZ1iCPNpcDAdtSSTxJkcMqy16cXvUc48SPQeMCm4PCMKI8btzu1t8bJXc8ybi
WHWAC0nU45Z72ahGSwWE0335PD+BHq+DGwTG4QSs/8yZnfa1eWi/9X8ZPfjZ8xfemjj5LDeUlN6u
qRd5bAcrQSuNFBaLxlZU087gF6swuK2RrMnl7VHprRmlz6Os1iGK4ONI99IDiTqSnfiLBB3m18wR
XrpTdlojQI0QqA2gnTyBPAY1Rm4Wx/ZdfyurRZmCcCyMrM/wU/6vDLH+iEB5RAxqHvAQXThKS9eK
kfpP+kSu2ALukKF9M5fPqcYxbiwQl4vLpYxNB2LhohbRNMxPFiD5ELZ5BbImVPaaCgTAs9Pslz2W
a3xhJ/zM7gcQfwsuz0cTIbeUiTI6JeZMaiNpQn+JM7cSe88QOYg8vLukrMwsFbM1GejUdBiTUEvg
wii1Z1ivt1X1H1zuh37Qdibr+1XW8MkmJ7mTERUT0szys26bdrqTuVgGrOTi4utR9kZep8ZIiLwc
nRJk94F6b9qoQYMrR+dM1PMePGVwVFVQYwlfCeX1na5CL6TJHoXUSfi7SbcdIMiwLh1uHi95Fg8o
Oaf78USWkka7xy5v8ZAfeEU29hdTkJlZmCxSZJU6ljYpTVeoAKmcDOd9H2lAXYgML6bZTnTXM39V
mqmKHxLpIKmxyqUtQyyuSJ3p5FXvNNqrJvKieVbVEu3dvw9Gh0paGeXRlEPj0f9Zgcyk23DdukMG
Hno7yoHRENoNpi1GkMdy19CZyrIRTtnJKDNbsdE1YlWS7xVKtgTXZt2tGGF5K2Jw3GNhzze4Z2aG
h5hIIvCKhnQ16jz1QPxdLbSARr/di7NtYew+tAnK8OzEdxiJi5zmvj6HP+IOOdSyG7/efv9MO7aR
Tz1H3cy7cBl0oCc3gPcQ5pdEFTjPkPyJK1O5EUHpa7TqhtGEWCMb+pd2bOwI2CVJ0aV2X5kva4GJ
RkvjWTWm1/uQ+R6LbAJgQJcL05AiG+3J1Mxo134RYAHFHV/nO/774HxEenjZmKQhq7QFQPH3/V7a
tUcNNa0/ePnMm8TYERi4JZUQnF1amaIX0y6VERO2bo0yaOyOP2UQj61e7Yf7CLV9gNIXbxIAWxQ3
rUBryCvXsLP8zS+gfC82AmUrLeF7W2AY70V4PWT6WGoNStCeAds4Xv6A/47VvwHD8ce5KWeb1YKs
hyOkTg6wPgDXVj8VSITJ3mWEHZUEcMqCf/tdME3eRiQxFxsFkkSwXcoNYvwo745rKr02YeYirOMt
+zBVZyOHcr9k87ABlP9HObT1/gRglJ3Vb+RQ77wWAB5ddBjQI7On6EY51V/KZ8W0Y9AFkLxQ8dTC
ke0yAFPU7Zvkfj3q/VehUElyhSqNip1ZFWWE+Zh8EgFNicmy9zrGtyp0JV4PjPNWdMojp0IirT1p
5y/YlFXLVyBkeqDKdqziLjVRxBlETpOIfKkrM/dxwzqV6A/gbUvS1UKZsTiu05cimm2Ag9oS6mDi
GHGEsTP8jTTKXXXgfK+zFqDRZORkuksO6yPBDURzeQcmAZfzCZnmdCONMjzzrLejpqBNIOzqvewB
Xs6RAiNAOfEPSD7fJ3Oub9LA7JVhwivS5nReK202kEGgYCs6q9s/GZ9ViNohMg30vSjZOSZQ8PJ/
197qN+trVdqKbqcA8uNlrWw78PFbqHsWyiUfZB0m15jCX40SPgjR6LXgmP9PN/whh7rhxhqbuOng
QtTA+oLx+yMIRT0BeHqpx59/ZEHfgFsaRAPY15CxuUE9yXlOG/RkFRKutoBOzb41jwauN/bbY/mr
PaIlg33rerbJMu08c87KDDk+hF/l4ZHVyK2Gl1mXYWrXExCcVkN5uH2hzO+2EUK9RpDTRcuSAO68
r7VTVtUnIw/PQKLizJrwxFDqMS2ylIptBPXoG7sbvuna5Jhc7HZmbArqLzh+RVeAPn7pjBB6rzk+
I2pBs3mqhsHDAHJtK0XzUuVF/p8e+0Ya5SrkpKrFHhVEFC9QgkVFSMPKs0dCmjYIARnI672y7/Dj
dJQytnk1TWWEjRBlQKspejWaH2PR2rf1gW1UPk5F+wNBbMYqqzFIXUUDxnDWR1VFjaJss0AvrSMQ
1W1Fy5ymrZ1qQoKj2IM8eYpWpX67JD6oymBftO6cRPkdptDRLkImUg71y5Ctn+e8f5SWusJqQ3dc
VB6QCDNGALeDiN1OEV0scoGbWMSYm1ZtTHwQku0px35XnQAzuOOVitjv8kMMFfJMYl1nGmmZSqbu
pOIAQsyC57aIGbsy7boIVDFw3IMckjJz8wBcpXJClvV7Bzd3kY6/l/6+pygB5EH0H8gCsHcDHDNN
ltDWfI+LNneXGb2VrRF8ST99KfvJifWREym+9w/pM21FUO8lB+NyPFqYfh59Mq6RYnLRup9dhOB+
fSRVd9FPHMKvqp+kI3pVbvZMotYyMJ3ypfghB9MOFao9D7KAZTS2P4t6VpKql6rRwHNV866ElS+/
GNkhEXglP5bWbMTQmZaWmrFodjkm3evK6+bGzbmRFeckdDwg94OZVdjaCeYwtAsJk8urYTe6aEug
GrttJninoex5kgulNJFJ9n6MUrsozb/CgRdSsI+jS6QjDSwjmsxszLJYERrkpsukfM1KjFJKw2PR
1wEgG19uH4eZrwGbHME9lmMMjc4YR2nqFqtFGlOelCfSUiO1KVJOSdp3PL/yzFuz15jHA2+GpYBE
RUP/+dJaDYIZJ1aDZsUsyl4fz0dTqIN66BxxRpBfSNqPWhlzt53j41yJb6Cq/RYN63mUykMV5w8G
APeEd0iRsfNRkNlPXfkolNMRrs4fzPRzr+rOGFZ73QT6QjIsJ2sOD3U63Ce9VNjrCJBEKY9twaxe
ZzmGrgxnpYp3apwcTdVYbW1cfySxlu8bLT3UxgQMo/y7OC+Fi33h135RdjDt95Gs3tWGvo/D4Zhb
y09ZbQ5mqPlDD0pka0xjOzXFXbWIP29/MaYCamSPAvOB2KWg0hZ1nMSuykJsHiyFLVVv4sQbOmbr
hC6qGOaWNULjdvmBzGUAM5icYpFiAXQmAa9dbXRDABPjzb9Etw+SJ24CwTzWRiZRmo0ZXizQwIxh
jPW0X5MTLrbkZt4MlgIFs2zzrxR9kGDqbZ5YVmQhGdj1w96sqCsKFTdNItZFlBgdJ3lR7SJ8lQdM
NFUrx2YwC7JbMZQDmKZxSUcT4/+YEPyZCCoQuBsMylsJuo/l8FOpFH8wyOJBBrVRJUzaQrNWx+jS
NyHj7fEyq6jS5v1RJkxewzEVCwwN9X74LX9u96rTBUbq4HFM/vwq+v0jKZloCucamH2ZrWDKt2th
P2IhCqWMPjyEi0MGfcN9f1D3QzDvDEd/0M71d9ku/EW2qwcZfWj+wuk/nB76i90dUJzTmY3SVHm6
LCiOd17+XFbYmJNcbYddSMxrIIItM3u8I6J5Zo+ZkIOG9f8E01nNHCUwBgssbZbbYVC6kZedy124
szApMX3mTZkz3xNWk3Qkb4hurjKCdgIBVgWXaA7f5fmrCr6h23boH87zIYFS6tWqhVzPIKF1UfQn
My+m20ZQIdUPP/P7acwqEeYS/j4RFa7MMQrwZmKSApX0JT6BPBdU347+1TwtftG5JBONXF6Vj/10
P6TSWUE1xorcWJi7JJPhpLIo7RC/wT9WgJMq7nlI3rxbpYtEmtZIQ6XJoU9iRRIhql8Nj8xaKqjt
lzwgFVbisLlTnTIFYigaWanM6P12TeMIOsBnLKAeOoPVnowBw62TZdzrgt7acyjvbysQ0Y+rqHhz
s5Q1MOoUW89kZiGfLB/ISf6aYYZZM0tAJknAu9D7czhkb7eFMg3+Rih5Nhs3E+F9pi2QcIJsVMBg
vcSOsGB0dqx5exXM9/e3m74GZJjUdYoN3Gw7Wm5oelbOQ5Zgq+ZGxNUDTMUkJZBjZNGYIGlg6Lw8
EtokZA+HNLP/k03ZCKReYCJlaqHFCD3MNPxeJdGDqcTuv/w+kmYCxUICiaAF8jZ6FHORZ8tIjGLy
s2awY/WLmvr9PDq3hVzfHCWF0oIJnfOmb0qYKvCLyI5k3GNu3usPq6M4RXHP33+9UjtKIBVRJRoK
TIWeQWB7aqofTXqKDU4T7UrhKBFUAJWgBmQNSw4R+p1SvUZawTH45rUEXURKIkoa2ZAB0/Xl25kq
tZ1FtZ38wYqUcyQoP9CQec3NSLH1VDxGZglcnNk4acL6bV5111jrY5TXgZArfiPEu7KbvbAND5aU
HAE2PduLLD+uUf51MUavSVNv0tZvulE9aTLAMtc8iBMD8OlrtNiCVaiuUZpB11aNM9X12zBnP7NC
AQZSb+b+1Akq4m39UFjZWTZMJNFd4tbVJDjVDDhOCdhBTldZd0UzfVYbOF4DeBIqKu8SFMEd66H3
9ClHn6rS3GaITxgc7d1EBPaI2HWBJDXf5BI2eI0O2hDF95OevamJ8bYutehKaD/ZhSxUjjwRXDlF
9w09doEcfujSDkWxAjCrQi9XDiibIk9R47c0j0HsA0Fea4nYAm2wey01deSFcynsxqH6S67rYwGS
rLKuOYpylX4h0ZMBa6SgdK4CnoCKedGlHypBayZ/KhSsuu76/K6TGruxMo/zzJgKgx1pyQTVOKr0
lCRFLqbVlJfJlyS73hde6iOcj4IHECkRSLXSPv7roRtyNnB5gIcdlPdXzNNpUYZWbEHiGpsAMkpO
mLoIbp+Kdah3jBBNwY65QheowkmyJqszR18R8XWK49D/28I0zoADWAiF8T90epWoyRRrTFRr9CP5
ayQGY1+7U5lxTOC1QboUQjn+JYKlwMTB6I9gIGql1ekmFJzihKMCzMvanIXy8R2gDwb0qkdfW5/U
csCLXzkHITp0EUVQt0V+wcahN01pdEmG2xpBB7JMPyJAgdWG4Qx95Mx9tvsPH39zHsqOL0mrL2oL
aWgU7EtZvMvjiBMWMZwT+TQqwekDx7OlU162nsNx1dt48sO/erfdKy6Zt8qwdusQgmf+bC5bFf6W
R5ObA0DViDIlmvykwMJu8RZFk9sr/u2L4wmhaj4x5lKBFIxDGdL4tROSfQiUFDtZVc7rvAoq39Xh
4zCUXidRsTaRgcOsZtTZcq289n10zCv9MdPkg9qHhIQ04QziXeeUlFRKzRFMrGKs43RV7hKuhnR0
BIRjyPAc4ZtluYMPxCbtD3A1rtMFTASJ2KoA7IUpq4ZIKWQv1BbIMdLJj4Ef3n4loLdkrEyv7NyD
qvB0k+E7LsRRIUBWDOtUrRC3HKw3lRj0cWfcWRZgFyVH9+Wj4I5zAFwK3srjdU2KOijtS6pcKbEm
PPmtj13DARk0gSBLW9t8avZIoI88vkPmUQGlpgMMQ9KB0nlpWMZK6E01R8hWN5/SmaC/p7aegKSz
/3X7aTBspCQC18ACqbuOYi91MhXUuRO+4+TDtHxCjvvZGIX/UQSVKUShbLVRCJdvSA9D+bUZ/r3L
kkSgpiEoRN/GopNWsxxltQJgjh/ptT3Gx1geULzjjjQwjMiFGOpxV0lnNJMGMQSAATTLz+N+CrJz
4rRe+z3fYTSNu7jA/Dibk1Evu0HRBp2bfvJN4Wld0KkRQvf252drto5auK4DDQh1uUtFE/Ui0oxu
wvc/64ffW7TWIwFVIs392in5xE/E2FI+E4ucCOFNDeX3K0is1YrLqEiSyU/3S+OQTfdevu8wwTjf
CftY4cSbzK+2kUbZDCPuk3ReIE2NysmRc9MdDLV22mXh3CTzxZItfnTAEUDRnNyhYqR1IZDcUdKc
VRl2uilEXqkZftFjKen2ZyNfhb5DPFsFO5CWgdYrZR6m0sySScKTiqfGXc01dgoj3svymDlLPXxN
M/HFUNrv01xyIKav9zFgJSSgs5MvJ+M9UPaiqzop0zToi3YfBrWfncNds9eP/J1Elu6jw4Bo2jIV
HVIvFVM2ez0E2RryPeR8ylR4curfvsTrmh7+Ks4AcDYVdb0rlNVuEKOqmlbiTwgv5fRigJjPdHtP
9I3DsEcZ2i8+c2SyjrWVSf75JmI0xFQRIg0y1U/CveaDH8ERnNEBp+yJQEsmfBAzlkS8bwuQcCIO
TKcMkzYMa5TquMT7+EH2SDynPhiecG6AdJ56w5HLWcCWaJBCF6opAEi+POPagwMHUAuTn+e+hNQS
+NmhGwVSUL7KQHywQRDMRRtiGjLMZiOe17ATjOb9pVDApQ0AqI9nX/60tvvmO4DEvH5XY63E702n
fwX+0Jnnpa/xI1EqEpFeoocJwAz08C+FAlo1y/LQnH0y+jA+iZUD9TlUZ+kxt0+yX+yxqYRvGgdf
ypNWAzL/T5Z3iRegjMHFj6AdU5iH/WLiR6BhNroWLtwmkdiI6kWAaiqmXg88BASGsZNFMGAAUxcD
cDJtBVYxXBaMR89+EX9pAQRQawdQatUJL4OTGap0IYiKHawpEiV1haAEYHHPwACwHMzdd072DXAT
mZfus8chCLFcMLiAkMSy/vy6xp8ssPIE3MUGco9X97w5NOUq5wTdsDm1Zizu6IHsSTvMbe+kA6E3
+YMZOEYuATuBSxYxVQOUFsrEaw1GxEdJmP1SK/4S8xkcLoPxo9DQH8TLOyi5YrpxU1WuvvRPswUW
vFz/gfbyoZNDgC9m6msvSZ+UwZpO5oJoyOjE/PW2MWN9HAn/ArowqhEanStiM0/MSiwC+nK82Fkf
GCNvaJXh51DzU8mLFuEK6A5pqRZ62iyQoAY92McIPgzY9gJeaZmlzhLqKSb8maUqdB7T6UkhRnG0
+KYJqjsrRSPfymw9E4Mwi3kj1SxLBcB9lJdlYpSvYK91xZx6eSoWv7eAbldiaVoU7OiEBmi2l14x
5Axc0Fx1b38rVmIPqcjUVAU8rPADl6ZKh9LM41QufueR/l93Ro0Qm366LQSFX75wB5wZdwpwBiDb
AV4SMunRjiXEhFUZIh5qiulOKjpHyyUsGdc+ltL+/dEuRBE93fhUjFF20qAjOzMm8bmci8iVVfAl
tmvyqHWFi6KZgwmsUz+vh7VFW6mrxp3Vpz8GqYl4v4UMQFBG4uK3UM92TeTKisFB7StK4Q6ijBXj
h0QCzJDydTQ/N6JfVKWLba8D5w5I3HVLLvkcmzvQ4mmS5xZyCXV8YtgKXAFhx028AlAtQe+Fdp+D
tl5wJx7QHyuOujgzFRPKndQWbQ/Z5Vu+P6tO+5V0YzHSIINRufiTmIZhFy4kUm5hFjCaLaLA6xvt
gcDOhq/6y+ToIN5BUcBVn1aQ72TLnRWkR3475XpHUEKMv1Ft6ilFk4kJGNLA6V2CPIRm+qHciT5h
RND2nO/KcO6QRTBRYQXlq2HzUNQB/aPjpMIRc7XY+uoCIGSfB+Bxk53Efz2S8n60D3FULLEALq8u
RIib2h965KfdXd9y0nVW1ejiSFRWCzh+WU9VyOj9eq96QE5CCo2VXyCs8eNCRv53IYyyDZ1kJWpP
7s9YSkcsHoY+qEWDk479g0Z8XBv16mVjNfJBgpThUO6x2H+U7si6g3ROfO5rY+q+hiSMzI/A91La
p3eVmZpoLvkICp1SDdJFOK1r5VWyZmPwfwEBz3S3DBjMisRnofeBGW6Hg/BFzF+iRfLXYt7HXea2
9cRxMeQqr0wQ4n1DJaOz+O9LE6QOY1FbIpJSSfiWS4kdWgVHAsuJIcT/EEG9+0rvlb6cSRPwMLqr
a4ywb4IXnciKEGztHwB4M4K+C4nUbQuhtSTCgkMp9SfzMD1mQBlJHCN7kn1zV2NGlvPeScZw4xLp
iY+2EGJJqyHvSpO4b52Vy2/PRudpvdUWkTFBlpnXrlHs9DbD+PyDpsDSxJFTlrWdVj8smZcDM89o
aBIWrTFHeMXI0chSEaclKmnd8CjrwVrNh97cRePiNlqM0U/MphkmVqAwDpKM3u0LZtqDjWzKT7ZV
Cci4CRrUJXGQFbWro3OaFrzEhW3kNnKox5BLjSXFCjljp32Zo6OePKvi/Rh+bfLhYKyLrcmaA0hZ
e0rNIO14gTPTJyOeRbcZaTjWaKjMNBIGoxamaEa4Vyun/AvBjYtabO4SxzzMn5EVtjb/vbBsAOo1
hqSi5WoiLb60AWOhi3knCZNvrY2TRaOvSrxBPkZihCMR5GRFRXBJA1eKIQrWshjP/lLelYvhgr95
3w/HTGnu6vQTwvz/8iS3AimjgymzZMT603z9JPnGnfg+6vmryPhAUyOZFvDKKUdiRtPQ5WqGw41Y
YCXDr2PjmW7nLkNAEDj4k22MLwZzrSLrAJkVXCWlKCI2TwB+W8y+lADoYH0yLd6TI6p+daaNBCqm
KBJzNooBEuosP4hNZzfTk6ydJrUO1IkXfzNsy8VxyAVv4+BqABpWC2FX9pP/sXiyyNVuZE2z0jXy
mIN4ONADvXsfmDNPxX5YfXnH3W1meKKLk1GqUeVG2o7L+8nMoJDPCuDhyiMJM7A2xi93EEN466tR
hnKNE92IDRxujIvYLtYASDxoPPenmdedZWmgZmKW3ELyjZFvymZgo79MJot0Ta17Sfy51LyQifwB
+iiYRJUx00UAyekq3TiLgORvS1SrxPOMxLDuvwBFzO4k3TGF51n+JOeWfdvNsHR+K5LSeVUeADaz
zhgrFAvLVuYyGBbhjJFr0V5WzU6SIbgtkBWColuIerYholp+BSO4NCOGoxKo3ntbRfWqoIkfCLz7
H7VVWEUMiENZShEVFD7pcquyTOai9DD0v7fwpKMKusLd4M7fgRq8C53oh/p4+4QsNdlKpK7UnDBZ
U5UhMtxBcfr1ZxgPnNiAJQGwBeTfpqpcDddEZZUVKKYi+SlBKDK/RkLL8SWsR7WVQFuMNqoAw2LB
PWLeHgU5EG7UmHx/UIdfty+LFdsRCIa/z0JZizAtF2sa1tVHxfJlHbs9sNyfi1w5z3oc2pmK/4C1
PVSj+9TkoR6zwvQL4ZTtaM117pQMF6meO094A6qUj/Wyn0rQPWPyyudtLDGVEbqIoAMVvGv+MTGt
uiSJIO+dGtFuvmH+iiDcVPvSK1/aGVX3f71XJqGutRFJBQVF2BZhCPZpv6g7TC3vVyztcz4hI9C5
EEHZxUVUxVAz8MQwXnRKkNx975ziWz865mvum27j9q+V6vSGgwlHfiWA+Rj+PuDVpo+RAIg/isbV
r8HKl0+ntuB0ZhWW+/y4Qo02IaiUCWrV4QrVc3gegfqgfpeAj9W6mM0ZvmFAWkjsWvRVb9yX8HUJ
uMiS0cGRl9FRNS/FjGcgYv/b7l/FU8uv9/NugDI4ays0ZR3h/uUKwB5Kdq4U1V2K1sH8rt3W3RGD
tU4Mpgds9zgpVjfierAxwItsimOY2A9q8zGoqKaw5DYJS7xm/UxWot7z3tBVziTvTReMZfG4VFn5
y0b5NJqgW0AtSpwjfBzxUIY2IT7qbR1Lx8A16IM/wBQl9oj20VtloOxVXKvZOliwjA2aPN7krWga
isixFbBXzZ6GDVXw4Tl8bJx/sB1gwAPtnqVfrZtpcd/MWY9AlNTFCzA9jkiSsqD2TBWAMWBBCszK
5ZHdsU/7IZQykB0Qh8dWxO0u8epKOshMFWcxeciTrCQQH/FDDJWEKmFWLdmqoBG7j3a9acsZVjpK
4I2AnkvyqhgjamjF6qnDKyMy/RxsMWID1ElB6XQZGSfg0WnVFOFPX7UPaVft6hFloblzAXzECXzI
n7pSnI0oyhCLQ6+GcgdRCPHcrB28pBLtNjwW0WrrIAG5bZSZNmEjjbLJkyAB4yhCKGlqz3LzaWxe
bv99ZhhnfggwSX9hk1PoU6jKVTxjmK9IbDObbVCkAKilsnsxSCwT6vmiRqK9zp+S9NNt2Uyl3Igm
9nojeuqnvA3zfvW16GU2Hutyts3yy20Z7PtDaIWxNoiiB1fKGZFx3tWzrze926wPExd0mSeBelpr
1KpCkkBCj/hQ1XtvWlWOErBV7uMQlHbrQPtfE7GafUu4n7LBMc0vQrE3kNmaaendvjDmR8F4Jbqg
WKNDSeXyowhzZgw9Olf+MJf2TFbdFNEBQAkn2GCkSBqZhcFbBUj2VaM1IpleFjWzn83GnWFB58pV
su4zRQodK4KtyBrxME/oeysW5wGzVF6HbxMxgQMSUnR6L4+YxLURNqE0+2tY67aoL/ZspOdWtFpb
y/vnFPsLLcYfcXA3DAd3mBXO92T5gIvTUzakN5olElScXgxmIKGqjrabd6prfapBBSxiHZOXkTK+
6oVAyoxEWZothgWBk6baZSU6MRiWkpLH28CIICEGnHeAs9D1q742apBqWgoQU6o1XGelP2BY5SGx
Qjfu2iBJ8ydQ6v5b2gGMq0KFgP2oY6EabeXLr9kVhlA3cYcXHsuhJ6j1aAv1wt0SJ8EXZfahL6TN
gObYNcrkbKaoKZmohoiBGVj+ivCk9X5DPvGbSAybshVGA0xKlrBOWghhWPh3Ohn0XyvnEfAkUM88
jRuwpOmQ0Pbgac4DxeJVhBlGC2fAtAEWzjGgSMM6mNkqxCGxiw2gYvIpAHzrj2FVnKFIH9aY16lh
KjjQI2QNRdprBKcw66NiXmAimz7xojV061UIQivnvVymGhgyZszIvt5VzykdpT7SM2i4fFYPFmp+
4JXVvAJU326+uPz6NvNcG3mUpdDTehAXGeda49LWdX0vdQD7asz9bavPCr81aSOHNhAoEVtj+W6R
iHpjRvZdvXvnj+gfyJu8ekwf0mgL3Ldo6ckVpGWL03nmwfxOtjkzRwPW33ubixcfsnYWtuej2xO6
lGpFLOEesbOAWq1w9w5M847jBIK3HOR6wP9oQQXMk8z5gPTO8VRiBgYzRbNvyK/Fsi/XfdE//28f
T6dMIIZwFLUkyi8A/E45AbjM1VEWjpwx+C/gd8Tgbj4eMS2bsM1a5Ggwa5xIzezVFzGXFteYYkXx
BXNZhCHH/R+PR654IzAKUWJtyJtbUPaOjslBd0HRhuXVP5qD4+kmFc8ljWBqMXkJ8YnUCBJku2jB
/k590fLlawgr2UZwCuQRC4uK5tX46lBlc74SFcFrIHOdcvf/AYwXM1i9FT193pUybTO6dCqWFS0U
wMk/39wo2HjTYlBg/bO5djvV2mnjZMuKdAoXOTBnjodmHhBRARY+MLEAhB/qSmGY11JQcMBtj8Sr
ben8a7F5oQ4rstwKo84mllKhiTOE1VqH/pLlSo3f5S+NPNmD4mXZWconjldgOVNgqkANYbeuUYUE
VKuzuIHIstfR55QxKtp05XfOM2BKeXepBrTkCkgI05WrbJBbJKRrUwISC117yADzbtqKo1ggK8wD
q/Q5UkkgQJtqeSOVKkpFZT2amdgi7hld9SCe3+nTCd12vuPTbbP0ciuMMmSKKCTpFENYK8WJW1X9
U42OeadN942p3WUZr4nBulIVewWAglIRt9LJTjOL+qQkA2Jwo2/t2KruMnXluFai3PQFbmVQFyhP
pVQtQg/lxxq52DTnNgWYPGgWpIW7MsSyXZhFx7AlVmlVgx5fbUs5zOUeNdT4RJBCUyEgm/5kXAVc
980u9ngzyswLRPMd6DLo5ELipSGR4nrMVWIsdUBaAMjCiu26bjk6yBNC/vnGWmGjx5jB5YuYq/4L
FNfKwpll5P19yr+IeTGMq0Ii1a7/FOtK0IglxwSyRWCvhPCyoDxLhVfYZkyAvgQl6M0YHIWtLbU8
ljJGoEGABEXME5uwsnQJzEjNaIniESke+GdbeGZCOpW66mS/Ywq24NdcEkBWcvvELMEk45MAp4ac
mJ4PK6w6nkVFwuTHQZSe+9N4T5ZaRnmv2pNbFT4wTTFgzOuHMFLNbRJPD39FSlKnGkniwc5kN+NL
MYBho/HN5jBiurkJ3/69HbyQRwXi/RobyVQpqMG8x1jJYXn4HWH9p07IhShKWSLdSnRBgyi9yGxJ
+aprHF1hfrFNAYRK/vJOzyS5lWHTZ+mQZPNi99rilWEZO5xbYxg/tK0kHWk52uBXk1fSkPRZ2alw
xmqeB4YxrTb2nxKnkhLhyQCooDdYw9uI/6cekp0QhccS/MyuqiovTSST5bJ0p2loCCVx94vz2xjG
8uK3kd++MSvZqkeFXOK3/Q70LnocInYRA17U9f9Iu7LlSnVk+0OXCObhlWnP23PZ5ReF7XIBYhAI
EMPX30Wd7vY25prT50b0U1e3c0ukUqnMlWst9Ug/WZylJp2V1glRYbF5moo+Zeza9xN3afO+eigX
3qkg9QfYCRJ/0/t7ZqqR20IzMoJogAFtwwgscLl6UlDj4mZkty51uxDgPtmbHY/REUadTYMTBogJ
0vIYq4X7/fdayOs+WZidipyOUZ21WBHOfMt/dA1zBRGe0G6sFmq+ByNKVywuZCOwiDkT0wSy7Uun
ZpQrGdSsWJPQwdCXnbrE3ln6XToWvgXdsO+Xt1iVvLQ2c0dVLjDdZWJ9zlbfj7tk/xeklxzWq4F/
3teznOTTymbeMeamnpY6VqZWGWRSJGgCNbnhAUOyn5DukIYxRBmUeeaNpNokrca9Mk/vJEPnrjpA
HDuHYCQvbGjgIuCadrlperPYWhQHGrR3zSk2uudCsW9zs4nQMCzfS5phDoLkvgNwlmuWUqAIzDv2
A8zb3UZqMrQz0dYkHakCp3YOEUZZPMDuEJtkFUyVeuorCOxqZbwzZfRNTb2rMhOITS7OlWE+1PW4
a+J8PEAL6Sni6a+eG7JL4sLZciH7SSHdWDLvHqzMqlwqZUfk2Mehk68aUFD4K99yKbRcfsvZaUhA
pVOiLjmBIYdgqjT0ZQCd4gwXItSJXek6E7vvTS6eDrw+tInlxvpKo6LmaSVxCgWBfbJVttMARowE
fS3fW/bSCztT3LkImp3cj9CCgB3Dlb0EHOlRYAXT2CHIP7ffL2mpZoOSruKoJgaPJxT2Z1tFY9uY
nMHcEhCJm+SQBlV3Y9+PG8haRdcAWmwMP4N0uQneoZV7a/o+8/NxaXl2FvVY1APRswEkIaqXVvZG
RxoF9idgQY8dEFzi/vulLkVPC/yMExMYOLnns0uVWhIp0i2cfflO1WtMglVr4WXJJTE5Ca8GeAol
2dlmDpZs5ZYzBbMw2krkD31aXN79BdhK/A7cSK/fL2rRV6Y6EcbAJnT+fBCYaHYWRRJ8hYfFzpZw
EMZtcch3VR6uwweXKpgYDf2wNu3xhWcyQmXatClOwKcCPYBVf2PKY3KAuYNcGpvtZqPJbSqzZAit
+iTI86i+pQYGv8h/z6U65U4Xq5p5osGp7fBpVX8lKcBtf1SjAMRYT1LWVja7GvreLlue4KNJKDiX
5BehmRdDu8NEe/v/6R+zKNlEBSddjbVNZaHu/O8hlu7qn6XUFoaoULeUIS41Bx0rVOmNfEAo6fXe
rbuftcNWQoayFDMuTcwiI0DAtaZNX2rSOGRyoL9XeIJPrDF/4NS+4YGvWfckKGkFq1Mc0x//4o8X
65tO/4Xzl6lijaKB8Ym3c3iB+BD6U6MX/dS360+vpfalebnU2VHrlD7hvII1lGRxj3toRBeh2Aqv
86Fm6rznf6MRshgiTfDWa+jjo2IzS/8aTMmqUDAfAOq2No10PVKxct8sWgALvwa1ZuR7cx25Vi1B
WYhSQ9gN/K6X5JCSNc6OpYcXvO/fJuZ9Pd4kKQVtAkxgNCIuHszr0lmzsfjKsGxLNzHugntzzkMX
aVJeCyMeQAqFqSE5vtVlqGOkVXRviepdsTr09Z3mjbbaCYw/K8dgcRNRfAAvjo6q4Rz6nJiMqL02
5SFy7rZG4jbkx/dhYykrn7BT/7YwO2fWoMvOqMOCVVZ+mj/Kqezb5IEXW61aK7kuXpoXtmbHKm11
KTZ7bGXnCLcVD1lV3+byEyOnIgHZ+thvRL5Vuk3LToO5tSPqf7/W5Sv04gdM231xrgXmwlubYLGX
lfO/Oee3UOk1wTagTtwStmPP6zicq06jdTjVXyocq3CEpY7Apa05O3TEk1SvpmA5TfCOvv2iQA9C
eBjgncZM/wa7wcKY9CeDs5KHkhdW31gwOLXIksN4sI/a/u+8rVaXNvPPYUSmNQhY+ldvs/910dvk
+/UbeymoXHy3eZpVFgVBwxs+0icPAM2M9h1dY1tVlw4dQiKqF7ajQnFllhUMQ5pE6FOBQsBwdF9S
B1RkbLEx43TnZOrRFsZTqyHFi1D99SJGa1fn2Wsj9ZEbcx2T8NkxLrsrRZECwyyetcLGkwhqkqJ5
zC3muB1Tw9aEHmnUCsdVwU/vE6mT/ILRcuVMLd3Tl0uZZR1qX2Y2xo6HcCh/yS20QjHCj+7esLWS
u3xN7XwpHNqov/zhk5C/AGLiPmI90csBzDSYvAP8DGOOKyFizcQsQ2wjFTjHGmqV7DfQYYBsT9VX
ZTP+Ln4oAQ0i3wy+t7iQIVrTlB+GuKC+hCGuzzGpM2u7yOIGN7HiUI/TdmuU3V3Oo13ayq/f21rw
7U+2Zh+r18aBoICI/au127y6btooKCvr8f9nZZZbEFMXjRbDSiz4UXf6YLC5q4+x+0/MTOSw+kQr
PJ+105MmAT8FNs6xd5SWgY7nQluurGUp/mDLPqzM/KHrHT2CJtYAne2pyJj51XvvTrwbEBbfsbu1
SqO27A4f9mbu0FZG1Il0WtV2IgwogB1xgnwzPkq36YZttNfYNw7pQ/xUeWJbAyeDeueNDpqEwlPP
IKzc8JOzs34BAejsiLcq/7BwPABdAXxF06bJ1HmHqsHhHFIN2zHszYc2kPEDaerZ15XPdvl19LY+
4Lj0Ev1kcvpJF5d2rddlU4CdOuS+Ek6zKOUrD0ZPD/km8uWVqYYlzDWsgd7F0cBFBQTBZ2syZxRw
QoHQ7GfCHX5AXeJVvZ8oKeyniW8rTl3irem8TR919t74ZHR2yeVpabXJCKPp+ByRY9WXLgHyVUU9
TmXh98dmqQ70ydgsC8tUa2pYYD/FW5G49N54irZ6MLFtdW/ZD/WpFWiAr5e0l0/Sxc7OvmOWICY4
MRYJ1qdzv6u8HMS0mONjOyjUgxNoteC1tqtTNLxwHKeaaOl6LHQaSMi3mU8LV2J7NjwJiGZNdB89
aqZlUGnb0vTWSIlWPWkWOYoKlKNWjvVm4FO95wREI5B73hVb9cpEndXl52yfXOlrDjz5yldfsiZ2
bg3VjvnLjlORUG7CrHJlb5QjOwn3rckw9/G32OkWrn8403+s/Xk9XezxQLOSd/IAZwrTWwz6QCnc
8diDdQtdlnCiHKbPzs/4JtusXZv/R1j4sDw7qJ2lYBxaHvGY2E80JGRnAHQGpiB3gtitARWXLk5k
ORNQC4U3ABU/u5KkabUColL4bmUc1Vh+FxQDLURtVurOfx508693aWjmNB115CGR4bNPP3rApaAY
8hi5zWP82Gg7xfHr/MVK3X6vhizMwA53aPlBN1ebJwsPNRDwfCx3dgnJXZcW4xRykywBM0cZ/Ypa
GWzy5LEm9b6hko+adUDr6kbp0N1g/B1tgisR679WYtXCIwpi1OBKcVQMLAFG/3nfqxytW9r2/+QR
tXSzTbrXmGCGIRBbfDYlJdqY2lUHf2rGU95kV3xMV+Q8lwLShYl5vYKIATUnhsNCjOLNgthBrCjn
LM3PcZo/jeYaLn76xV986WNFc8H7VG0AGe+won7oblHRGv2x7d7VUb4da/DKNOVjXZZvpVhb5uIN
c7nO2XXmqJnUyuiDo3ymhIqfBGUzBV4rgMzCGawPQbcdS6gmr4b8peTp0vDsalMdXUoxtY0N5lpg
Q12hig8K2mBmu0aKsBh+Lk3NbjNUJ4dszLDGvv0jT2BLrnkdP4Ji+kWc6EkpV7Ld1U2dhaBRlZwh
4/ia9sncDEF6KArXOpeAppxbX0fDiJ60Xdu4axRWi6HvwotmEUkaMl2OWzit5Tz36UkmOyteU9Ne
szGLN0ky5E0FkbxQtoDFi8VWspwArMYryKS18zd7/hAK/mmMAuBtl8o7yRxdJ3uPbceV05+2lWy/
j10r8cSYxZNBlkdbGrAmpcmCPOY7qJ/435v4KrQMCOiFE34BfjcyMakJG5Pe6XTQLPteuEbAJoha
YL+qaI7unGMCerX60K48lVc+2hwDXjXE6CwBx4hN01Oa3OW4paCd/f0a16zMYgkH7UQnG/hmJKrc
3kgwcm97o/T2vZWlKi920lbBjoxS7xchV3UswYjTInLEuyHQodNlnI2NGcb7tZbvH8XSr1H5w9LM
CXll4QGlw5II6XUbQNA5APYbvexNtK811/4V3+m+CAxPM3x+ag//6DwDPAQqDd0GUHra8IuMjXbg
FlMJ7Nv9ILudIm2bJL9Pa31N8mfxAFwYmgUOp5V60uXyEGoRA32BtYuH5OfKZ1vMDy5szAJHXGZW
im4NDgDhJ4sDUN6UpA8SEr/GSnu0a+JhNEcP7DgnLtDYhpdJWRWu/IrJB7980otfMfukcgE4W9vi
V2hIua1wPCQn+qjc5LtJdo2tydQsnogLa7PAwjpiD2Sy1gkGFdRzSfhOMtZCy2Ks/LAyLylzIbHe
iScrAFb5A4qLf7Gdkl1mQWXSV5nbxf4IP/1bIy0rW+rMEr9EywSoemFevClv4pjv801/w3+n9yro
kFdfiov57sViZ0GG6k1eZQbORPo7eTH3xjYGSRwUnX8PUAZcn/lY+YLzErNkR47dqDAn1XzPqt2o
DVu6FmgWc6GLNU3H8+KcM1tgzhkiUKHsnGX1KXV6V+T7jqj/5Bq4sDOLJ2NqSbEx5Vxqomw4Y24p
aaFuFbuVQ7b8jQxlYutWwVkz/fvFehpbG8mgaOjdcDcjLnO8MoxDfkgSN7W36hEKYFt1bU5x+Ut9
GJ1tIlicnTTrYdRubb8xuoBpfiRqd2Vty97+YWa2h5VaE5ITFVU1UELurHCaCsAxc05jwML1jvNy
ZP4wN4vMkZVpSSrBNaIMJAItE9dSs1YEXna/DxuzyFw7JdQZOyyJkNrLehCtDtQbMHg//vgnmzcR
FUyKCoAVziwh1U+zDpVt1Ae7YCKrZx5/RFVn12yiuzVJz8WtuzA2C/XmwMBm7sAYSqRBJ9TH0qSP
3y9oOUO4sDEL8HJTQsBrykXosQvATwssAA3HHQiafPD+P5ju4E9kq1GoPzq7ce1KXfxwBvi6TUi8
4T8zX8yZrvCM6UiSJ9T7tJ/RjXaoHnLP8SZ4U3Wdtm7ir5IArdmd/v3ifOtZ1GZ0hF1581ddGUB0
YGZSrwmmqo7YsKupuCxW1rv4QS+WO/OeOjVFpuIxF/bNXWz/VOhafFyCd0DU4GNDZy4zcRvJaYeF
Ubw0/mBYYhxv8xidhOfcTDnmGj3JV63k6V2A4Qiwk6NW9QW+CJH0pkYIxZsthgZ379dbCjYKkN4D
MfbYBPk9vbN9EFQ4gYXtnd4KoEJdBSQtbu3Fr5jdqtChT9G8xa/Q8V6NPbQtKtfxjE0GieQpaTCj
VZHRxSLz5cpnt4QeddHQx9b0IiIbFSqRJqY3Ey/JvenQZM9J4ebNSvhevCQu1jntw4XnpkOeq2lq
IpxaB+B6N4PzXBjDyjU7HfovOeaFkdmxtGW8GhwHRjBRuNe29g4kZPu/wZq0eM1e2Jkdw56BXEKL
YacO9H1xnQaT3Mikoo5+C5AE6ev3wW65juKAGQPaVZPDzhK9KgNAjiZTmnKDadSttm22qae+DX6O
xOsfpc4XxmYeaUVCJuOUOvcZ3xdl7xYx35hspcygmVPQ+PKxLuzMvNDCn1b4gMvPMFvAaar4ZELi
009ycu57J3GLdOCbwpoA4W2LJ0JDH1KOMfGxE8cy0QACMF6QeoA8SYpTj6XRRs/rH3FhyZ5dQB2F
9+eO1I8doAGunCTbMQUTUK8iezAStgf/sLFpSuuXyZpQz8lLXIiDo9EAKhBu0heHrG33vRh/jik/
64Z8m0haE4gkPtI4fugpu82q8iRVNJTwpNdTcptk4DNN6hJJSd4CuQM10rEYyDkCzeRPZpIHCo5V
v3USchxb0/nRD9Mq1QiK3qaQrojBz0bZUFfSaQckgnGkDb8zGQfFG20jiJe2P3PR7aBCe1UbWdiS
NjBSUEjJlWdp0pMZM79WGuwbBUPhWHRuonZXuCLxXO7VzsulonKV2vT0zvSNaLxK7XoTidR0C5Tl
iC7bQdxnpyrit12ueE47Po56c4uPv+WJ7mplVbqaTAq3GhEJ49ZPa+uEJmFAq58A2W+j+kEW5lOE
+QgNCW6BwcmilB/bRAOY3x59KcqioJeyR4ukEBWJMz0cuHJWVf2siuGMachTV5DrqLZutKrdQObm
vbajgGflAbo0vl3jYtC7nUoSt4WSdlSXbu60myij99P2GBlIwwrIyxIIxOh3XLnvzdGDiNSmyCA3
ETPX6jHZFClHBRrYLMJAAPAhaexTXfb0zNlVg2mGujlmrtPW24RBsWIYQbR0FRPHFwPfldUAGiso
C8Q5aKSJ+S4P6Ag20SvX1L1MKD7RmEGf12lCEaH5XevHSuqvOCbVK9tyG70KuqIJaJdz1yFy5o5m
H+Sj9pAMyRb/6paJ8zjWxXUT8z0hykEdEcZEc1dASskdVaQaQqWQQMkxtdDc6Wbl5sbolyUmIizL
LY3feWdizGkEKXpbv9Ry5xEBjkAeBblVh0qE8FGWYWFFkAoy7Ku8Qu7SlKFCxC5yTvHY35oD3cuC
HLjCD3zI93afF25T0V2pgkm94NEjNc0bAwxmVB38tI/e5HiEV4hN3ZO9KcVXlGJCDXqMnRlhwOJF
NZknlDwoW/1oECMOcrXaEWNfyIaftErtV4mUBImt+3SsX2nPoVQM97ShTw2CnOKH1SmYxR2hAwty
3zDRxz1PUMgthGtLqlc1pmux0i3Ei8GL17SY2D4sCTAK3cVLdZ/UxdVgl4E6AjlHJXGlCeeQW1oU
YublNzdt4tfpaHkoeY349PoOjbrflVE/tRKGTnqp87Iq2/SGEg55fYiaCq7X2tK1QSvPjDDzWGJf
O96DbyzRup0sF1VQE+TUJvQ/WKFuzFHc1EaDeSgMf4xOHWQla9y61xQvkWi/qam+r2KNunpWhwZz
nktDeaJqwg9FpTFfgxika6kKqpWj2NrM9FiiaR6ok0sIsSZXQio9yqM3IPkBa0rANCz/kiu8jZLm
NzP07ahLmg8Sy9RtBwPkhl0BbaFkWzfdNTiSjpbayJ6aWkHDWdB05TZJnCOEU+8Gs7jNkkJ2waXk
A8H/ignfn51q3oD3+kXIjRQOLbBFsjOMO7OhtzF4UcvWOstCAgLNGa/KEo6Z68YvqyqurZwFapOE
RdRC40+/0acvrGoNzrBhpqBA7zeSJL3bpE4RW4S9Y2ZPVhq+i3nzxV0zyz4wKw8a8Qjp5RhXGyZV
iJq1J9fUH4Y1xM2Uqc6vNUjjYQTOADMQuLs/JzokSUQNylLULQac5NLTejjGvjIAAGzSBxymlcRq
KYG8sDfvl1ljrBmjhKWZKaQ6NNkV2spVra8sad4jA7XwkMktTER1/CSg2N2od7mZuTSnN5yloKEz
3TS2/JHJt6XRHTAl62Vg2iZchTZrLPuNYiMyq4jMtrYZs1deDy54etxaFI+O3r6kIvupC+vOVJJN
iQGrDqE6G2w/jZ4Zk/ZtcROZVmCoWUhayF4RtgO3/nXJNdtl2VMapXvZOpOxBvAvemgT9VfexyGN
1b0qQVQpNsLv87EvuSzgiFD1lgFNNK2vUkoOTurIq9gKjaI924oTMLPcGNif7818fRTN7MzSTEVN
4hzDz3j9xNC5UXwbDTMGjlB8awCKfpXnv0MW+cWfJqMTQx76u4r6hdtKaMPIrbG3Q/CfuDLB5SK9
r6xryiA/HZGZidlpxNBRRKF7aIMUFYRGtT8eeuZbgJtogRXvk3URiC/5+szg7F3AM8OgGu6hzQRy
0Xzqx6EKNNZf+CjjWtl9v8DlLQR3HnokBgous3S9i0jJ0ciyQpRiXNOJUFS/+97CV5D2nxWBbQEs
ZLYD+PnnKCOs2HQ6dGj+BdL+GA1f58JZXs1/TM3RK6PKIcai8XTjqLGnG+RH1Ndry1n+QB82Zjtm
1mmnIeU1UUgnm1j7wyIgeYnjOhvmgzX9H9CdYQMnaQVIO0Nn4QtGj5l1NJgMZ6vR2o3U5ddY5O33
H2lp4yDoBrZBqIMBKjL7RqWIR3mMJZxVA6/q/B3SXN8b+KociEVg+szEcB0uG8WaVU2GYSA15Xm+
6VARHV6y+6mIUPjao41BIMmLNupV6xMXkLx9cWZhedaP5XO1Uor7M9wxP86Xv2K2zgm+5eQxoxsk
uEG0LfwK3LL9YwrJarZTga2P93hb7NdG2xe392PxcxbRyjYyo9NKutHwdnRTRbvtwVP5/Q5/LZX8
2WGQ/GkQIsImzyIH04VUjbTJN+kPTGSC/2Y8GLf2HQFUjN1lpzVQ0ZebFubAWDAxGaL3iCTs87HG
aI2ISqGYoaUFCgEWJb3vZTxdyF1qJb7CXv/B8i7tzRxoLJSmxzScHYoKdWHmyqf7yJW8dkKqTtI/
a99M/ZKIzRY485U0aeWsgDYOPLZDCxl16JNmuXLh1SGO+uav+fMJhiftWCDv4U+hdGxOUaiO7lo1
dekah5Q2SCmmrwtKqs+bnSBKmwywvVAfVb8opNxF4fp3PeT33+/yih1txv1ppHXnmLSzwy696/Nj
1z1G9gpoauksXCzlDw35RXVNI21kN5WwQ2JViad15W3b5TffL+MruGb6dh/7pU3X+oWRClV8FA6J
iaZ8lnuSOzxTKAu52q11kpGRcI9Gni27mbd2KhYTIaRbmBFCQRZTgNP1cWEZXFDEkGluhaS+1biv
v6RQxIIeqr2r6sC5GfzGy57XUOaLd+yl1WnTL6xyu4y1UiATqvf6PgUH3ES/AkGhv5GhLLnIpalZ
mNEkmTqVhq1Nxp2hnEFg4hVijSl16exdGpmlk1ldE9pbtRVmnePWxR59LS9mlpvRYMVTltwRiq5o
z0CNxMQV+3nn4sG2eonyAvkWk4LqrLhTs05366PCXfuJu3lo7b63+aWaCOe8NDlzzhQXQYlynhkO
WXmDKp8nGzQU8nBdl5E+PRl+fW9v2Scv1jjzSQh3JwVpZJxqjL8WMfoGNMy9xm27wyRcSA7yFhwV
3xtduh4uFznzSEOWTKfFiyA0u9ZVoH6nUxSFFLB3yAC81vvsv8ZnzXZ15pdsUNNOcnTsalnfJLaJ
Amh2+H5Nyx9Ow7wEVFYw3TOLwoMsq+qoOCZCFxZjq9VGTQlcxTDOIsKDJzPX2NEWDxtmiP5l0ZrF
47YpLBUZpwMafmDdwYuTo0BMX75f1vIR+DAyOwIZBbWz3rcIWaq2tSpUcgfz6XsTa+uYubyiKa0S
lXK6wezNlYOCb+W8FU3335ZO/rjAx0Jmfi4Sk6smnoQQl7w2ktztSxFYaA/pzhrbztqWzby707jM
bWNKfvpmV9n1e94r799v2bIJcFJg4hlPp/kcWSyzTANu2worR3Zt+HJB1JX9+tqs+bNhHzZmOVXX
2EMR26MN+oRi99e1MQlYcdfcrjdr/o8w9GFtdnwioWW2JWVWWHPzRCik6ItCXAsbRDaWgdqsApJg
NWGuFA0HVpjbstZCmzsHRWuvRdGtoTQW7xgMAPxrg/XZ2cKTKqkoAAihkWg3rGkMt4brdJDhyRwR
fv8xDXvy8PnLY2JXMCHPrkCjexae6kZuRK11Vgh02Z61VmCW+paUnZd0Z1Mj4KqHqIaMjIhKHKXb
MUjzrWRGU4cADYk8O6ZtAijt6PPW8JXohyTtyvxoVFunNjbDSN0+v+q54w7DtokHv2SSb1SaB6WS
1q2y32iHuH1s/hxVfaNAj91gJDQNTELqGHdPMdl3p2HnZeceDQN5OMlN4zqs94yhd6V4w1gUNMm2
YPo7JcxvLMVVSugWZtC87Z6TbGfXpYK/f1Yr7tscVbH0OW5qCBsO+8KZkqGkd2XNvtPzZ0nDf1/c
NdFPLX3pTAFlhdxlA2Q+KAACEXSRWeFJee4z9LjVTARNpD+pI/XylOGnviR2/th1V6MEiVX8L7Cx
6FeIHbhdXBliIXiWbDND31lorth660rdu+iUk5wlnq1LGEiXvZyUV7JsnCQrDuTY2goD3eQ4OhoK
SuT4IX1GD3HDjnYGeZtWQkW6dw059kWp7ur2VwqCnTy+atXbBhLaUfSsJ8ahaOuNlqMlFxue2t5Y
0WsnN1tISt3qcXaSyuKscjmUyZFwcagzbHov3K5yDgAkbVgBjeyBQHdXRUVRRy3BHKLCTarbqr1J
IJeN91fumj1auAPbZBjdGNCO4yb0I+v+wOhrXx1SetNayRkUGweH3ZhJDZUzM6h6FTz2xB2g4UMH
LEFY+6zut5Bs9BiA9Bb9MTRvCX0VY3Fdo72Y2wxDa+Q2z6+FTt2hvDcEzFXvFF+HWy2GRoZ3J8pO
WneWUO2n0m8jV4JuGLyWaG5UOBtbiV2QD3iEQWfE7v3cPKOOfsjBRJR3mV9QNJ6A428Fu5UkKyjg
u1JWu40gJ2NExmrynZa/FQK+ZcCth3snF4Hq9D6D54PC040tII/a54T1NwXHc32ib7BR4q0eClZt
gU1yhWV4Nq/dMYJEfY95gVrfQ+orkHoKlq3ar23JFwrds/rcZSX8hv2W5eyVae8253A6FQFX8btW
3jftrwx73Y1oYqNn2nSDG2utK5iyTUkUtgmwvZpw1aT2hZ5BwKu47a3yaEMTLar40ebZXumazYgz
oWb2VlazQGbdvpPeeCUOnWYGKUmwJxQ9iGOZAY1ZYHuMHLkEkJhlc2epaLlwdcOyjcqi7GpUsmGa
JA5LW673oOQ8E02RDmNGny0j50fSp3mA/iDE3ZO+3yrO4LE+Aq+3oC6Lk63dOI0v1+zehiaqX0He
8gQeqdjVivxdEfaVzfXCS+P+bFAgX4vmauxsI6hanod5rRyMNgbVQ5JtFAFPz/MMh63Zxkbx224j
XwJXqIvJaLqVk6hzcxNNvoZWB8OqCZI/3DGRnAbagCk3D3QQ1VnujZdIHjBrWurdtkw1vLIH1m1z
NZ/6ERkcQHLy36NDITukQx02sX2zaX6rEhq7NA/jOrovWHzL8H8cLKl1SVYFSlXuEo4ZlYQkVxb4
jW0nPVay7Wd9HsSifc0jtm8cBomH1kGJtWXo2cbsWZPGM7eru0jOrtKsor6VaPpLLGmYtkuNB7AW
bFHECu3O2jAn091I5tf4goavRh2wNw19B0bzSsrRg2zGRycDw36KShapvKSwr1TBX9tWfbVbNL4F
bYJq6M+lwX6pavag2uQ+UfUQ+K2rJuIBBkjDITLui22nqPaGUJAhEht1Zyv7FbEMLHL1dlS0sJPH
QIdUcKNY5whscL5WGi6lcNsEMRdAIDbso9wIB4oYivK101ieTcDWNVblPu603fRHtAonou39obTe
ar0wcGLJj9boT9qAqZSWmAg16pXdSjc0S555kT5qlHgFTd5brm+NHme6ojiSHPtfKNAT5QASD81d
XTevJBGthzTmKk+gE4L7a6e0DfpxlbyJI+jB15AS4/RZQgUyKAxuu4lCAi7bqVdH3I9ssoXA9L1s
gImgKtVtZcLwiEDTtgSnvhxOeYtObeyEkuGc9IimrlQUV2Mhn+UGXVqqb9KuvlYs47E20J4lZGNL
dMoKAcpQpNCkiXHEH0+3UdpsRZs2CHD8d9VXlteZFpTq0LD3NKFBAYuw1G+F2WB97KxrqeRJBZXC
KldfOwGk+miN+PkkR3hnht+01X3B0RktGJFCmRX06HBFbDRke27ck3cA1zeSqnqRpexIZ6IUmcix
lzr6WYvS9MAJOTdNcQVs4r2eJpan5fVz0We3XYFWRMJMt6sL+T6V47BUmbYpI6Ai6gH4zy5G5x1V
HFfqDcg2y2CC1ATezpJDK+AY7MSLBL9DKvI4SFrv6j1Yl+TulvQ4D8LBP4K6ZXgmJWLRiEeHhqYz
m+7ZPqQJil8q9Vlt3mU839nOm+Zgbt24kyIwsUtceDWXwGNmjzf/46DqXzNmIqWauI9LGrSN7fdd
curS0mPVrUNE5WlSLPySFn7NI19RtZcmZSe89qHrEYmruEU3KdbDSs2rIOsrDxMq7lBXflsUust1
Z+VlvphzXyRps7IDY1Qzc0CDQwkwEj0+N/z6+zxwSnG/ywJnRVNs5qDHmK8JjQbtKoUWu7aSf6QZ
Pk+Vypg9K8AVVfY7lq5UxBaf4xcrm2X6NNcidOhRUDGL3wL0DaXtXBvkyJ0fefScy2u6XMsFqQt7
s1xf72mJSWIsNN7xHb9iGA7XwbjFzw0mw7/f08W35YepedPH4kmhWwlMVVrJPIOPB92o3lqpW6lo
LL+WVDSwbCB9nC9s3lZHzFEdlL9eS9ox2Qu32Cr7SUdivZW1WM5HZ/4/1mZPzJQyKimc4bUURLcQ
WTyB2e5nssFQSpBgRHFVX3HZ9z/szR4oYzL0pUrQAopsikANlI54/v5DfZ2gn56bF0uaHS9akKz9
X9KuazluJAl+ESLgzSvsGHonUi8IiZQa3vuvv2xqdwn2YKe1uoh7udAGa7pRXb4yY7OARXAGl+Jv
xylmglyKGzC/jmAIdWJ3Kn2l4LVGtrMvgH8bIhK+U3i0ObXCTCqgI5Us71qCkdm29QZFtsu4ell0
wY/xJsYu9afUwmrrQzaMjoDG/JhET6WF7XCw6EZgAtIuVPPLUha3xRIoFdjbMRJGBqRTM7nC1Mn1
vGAEblDsCM5GiWQ3Hg69ld0o4fcKtlMo4IRrvxDAE4mAsBc7r5xezPqhnOoA8BVOMddurFqYGntJ
jSsri+zFQkJOCt+qdiqcYaTMdpphy6xTgGf0JmOwKjL1mxih/AxQPTH8qXSvUVVOiBbkvZREwP5+
C8FeEUeyM+t3QyX9xGoYiB8ER9MA9pePrWeIGEcYElXxewtLqFmVSf5QTFezjsrgnHkKmS5zA1C0
le6WWE5PSslvMK9U5aD8RIQHKGqwOkyvqomUxqj2Y44/V2qXPQYgyJwWtiWFwNHO4TuaW1Nf7rRF
vw6XyEHIj5RXcodFuh3A5mHpIVy+bueF9FZN000/TFf6kh8TTAMpYeQq02PSTod4NJ/yGiNrMUxo
H39Vqy5QMQEwasQvsJKgGel9g6m5HN8qTcHNaoANInmWo6OJ+UqzqDzSxhhbLGxSA/NlxKceMX2b
jXtigNdHBnNKI7uADdiHxbfMQjC7iPhjiOCNxYnr0QXK69VIyGEsX8tE3GsdRtuMlzK5S4A5KQ3l
Sy5ayO2XYOgQtiV3MnKnrCQ7s33C7ImtmJpvRsSd2szRleIiMpCtNXXy1BqR0wpgd6vyL3mE+cWx
BEhhi3YSiXxwnwbhUHD6spvG8+NhsMazHVSwduSi7psFeSzM3skHzInk8p/Y6JUYpsRIASYrIUNG
gYm+55nEfkeS10QRvPMW5r0PduJfV3KYOmMzVDohnZwHWCqq3B4t3jagCGoYDXEryUE9QN2ne3W/
AE9NeNKC0MZYcmLXxza30++qX7rjkddI5F0xU5UUrVAyc2Aw+2FyGBVEVE3sxunD+ZNvu4vVyRl3
gQBSmuUc7VHEURMwbEGd2gaCp8oOZR4qKodPR8I7GP33VdNpXlpzQEdF9/v6qUuvs/l6iXgjav9y
LhUUIaAipDC5n4Xk8pBkJEIJqUJVJEjLALhTiQ8IpdiOFk/K7Gwnf/mjDg2QvMGVKoOnnm2lz5UW
p0UWG77UhE8hTDbJ031XKT4mgZxaaTlh5+neN3WMGGGikxcqiuGMiiyxYCmNgCkt47p4KG7mK+1o
pQ/L9zSoQaosuwPZE5S3QBC7S++NPQ8fdfNDrsQzuqPoWa6mGD7xFf27TvaZGOj1NUc/6Qs/eZkr
GYyyaEuRRj34lnyMVlf7f4hyUC7apXy65M1gZiWNiTSySCl7qa9Q/cE0muFjzkS0tTtAsWKJrLhs
LkGzzosxNptDK5FMaK+qHQqY9IAjdnAgVc6xbIFE+KpART0UXOkrLa0j4eOPKvBOywT3PYmFrkgV
DAhNGEldtNouq/Tl/Afc1hEMiYkYEgOWDPMOpwKrmmMLK6bVxXHuEow5ZzHSwjbmhNnb9/iPIHZI
VJmG3iBor/sz5tqNXrNn0KahaaBGX+fuT9ySpoFm1cJkGra6PhuXNBdFYSgxi4CNw2CGdyATxhZF
Xhdvu/Oha+gwgwnoFDs0nuW6sGgsj6H4THLrJ8OPvfSS/KC59nJlBZqT+ryF4Q2tUBTNMjRAu23Q
biWCOFhjLMPvLO2FOkouLBpHKU5RnWVToSiHoNDTzFPSLYKmcxGKmBdJFstvCw2F/PBuSaSnLJ6P
7WBg368hd3ME0nhURyezvTIMgiFDSzukQnjV9NlDYWUXbRKC33vyzqvshiZ9+nFMMKATpczGHB3h
QhvcMOlQne5Rmc5tccldozXt8+K2BoYAXqiATUQG4KjIYsiHhSoSa8YQxtgrLwaNlgULlaAljb7l
U/e8AJ1ZCueHBBMTsWjdFqjpd5r8OMlYxEyFH6Mc7dVMvcmMyrWqwXD70MI6AuWgCeMnE2SdAHFX
7XqW9nEte0LDw/nZeOKffj9jNMfCqrMKwbWvYrdFOabmddTxUsCNNhhFGsTQLljfdGDpfn5xeiI2
uTKjDjH5YVD4004DHJadfMPKBhgLGm7mtyVPB6a/akiKiv4bE3i2g5VWXYrxDjUQfyLltAFe9GU5
LN58z+9wUjvL+DgMBYBZzASHFRifGBeQRWDrMWI5DgrljdTpzopBaqEeM1WzgfTFw5Le+lxraYzV
FzAz2iExxbsTDbssQWHWPoD+1D2v1VtS0H5Woc4m5s7YD5airD3Ji2L6RvGADLNJnpuMY/G3Civ0
3UAKNZEY8vusFFkZlhHWIU1gZFKk+9rBOtrVH9NHwWSthTFaXmZVNTU1YjtC+utFjtFx6NCdOH9r
9I+wmrAWwmiCmimoiM+D4ZcyGNUxF3KUpfGtjbXCxkNWONIAj8qRx+jCoi2R1Y9oGkxtqXqVKF0V
iXhjJOGTMJlvM0mCQSuvtayC+56OUaYhLhrBGWII3yNFMLCyhcJjPM5RQOLxJ4YRdvooa+ifWZ6e
RA0Wo6IfwG32EaWiMl/OaHdM2dMShqndNTX6TXUBskytsmtwayDDMS7jSbflOneWRPVmIlcH7POh
tmkAxKsQGxAGqYoGyuvkKS2EXVpHmLnSxatJTG/ktoCpliOvr7p9k+lu14AlpwN8ci/rXlvnB9lc
sAg1oK9DvidD/aXKyCGd0+tktA49kWSbaCbY0UdsaWbPwHu/L6vwEEkmehbWTaHXD2kt3WDxxZ/N
4qcwzndxNNwoqPL7YY71aU110yS8RWrw1FnNS1pg/aOYiJeJ3bd46XZJpBp2Wie7RA3dxsweeiTx
ZSkejJw8Vp12qVkA++yte7VogciDcVjbSIVbi6hYJhziPbinfspp8+O8ym0lEbCsIvjETFFULBbK
Fa6jzPJsKjCvSpFtW2c6GpgCLi9TQIe3e3Vn7HtHtlMKQMELfrfMLCIBDJAb+MDwIp9fsIzWWZQQ
4+8XHB+Wu1+DJMVvTCBuFZdx0g9pjLZrfVkUetFa/qy7+sE60ok9aXD/PJeANDC0AZgYw/Hs5EbR
tWkJkCm4dVQtca92PV4KDrrIWIsEcWR1QGY9P5//mFux21omY6QUcbGi1kxCH6tb1wCKS225St/O
y9iKSj8djPloGF5FgX7GiJ4mYXvG0w/GcdrNCubTXRLbk5O/ZV+xT8qzVryzMV+vKzvDLCuIFYHN
kNe3QyZyfNa/OBQD84eaCFx7dgi3NlpVE0KoIx14/EX0GO5JYAUF2EX0u/P3uG3rP4TR867KIFKb
TwsmOuOgTg6xcBXFxJFabBIAjeu8oK1aCPTwQxLjJ3N0cPUoo74YGRHlBfgRH95nVSOPsj3/xjbS
pvdfSWT0sBpFIkxyh2QM3NLNfMyeQbXuWj7lTa0ykFpPwp91dD6dk1FMUV3KPpHiGAXhnYkcvgtt
AHLxbBYtqpz66I/bZPQwGzMzXhqZtnOQrTtdvYsxqv2LDTaaUZXgDfFzvx8T/Cp9K5kIDUy/chdf
Vx5kkINXu87r08f3QqTLLUpwzsjOuMmpjOpVpmEu3Muzg4bvFsJsieCVxNyvBE45j3fIzdcAO4mT
INA6gb+PyxBjM6Nq+RGoaIliNy14b3JMw2gd7wNuGRJqkv8WxXxAq5AWM+wm4CyYqX5nhE1xaImJ
jnaZ9YEp5qjnx41mo30Re4RUGDFqrNzWGiNzwZUDkuZ6ue5h1zmvlIo90avVz2K+cpF3yENCzQDi
OHaW4Yej6p0IDn2GDlZViJweNHe5WwPtw0l7jnjO/bNfHP0rSUaX3AK+onbTZ/ozSFnv464HdxpA
CTlH3VSvj6Oy24MiJryVFgjL/nzbud2eVtm7nXqv2wvotvk90VMcHBq7r+TRMGRlaju57ZsJRCU+
PvHXGmjCgA0LgRdhiNeVgqmcJL5ugDWRTctDsSwvkip+nUXLBiJx71RhnKAZozizqGceqBBDr8Yc
GubBJgwkEg2trcoDACcP6OW9hXJGH1R6iasfPRRCJuVZWgTDXHmWdm2Vl8ZyMZqml2itM8tOAZwI
QedMGmz7wNVdMW6JdAtQC2ao99Dbmq0f6kPkY7ZxBgsV+pI+r8uxqXeahL0zpIqoEjK+KZGiEtOr
YQQohdY1xkcVc5nY5k8ik+PcN12SppoYiTe0U8YCQUnUMjTiPAgxQFtiutVov0dx551XbZ4U5va0
thT0mg4VqHrr0ubwsjxkoGc5L2WrI45TfByG/oyVbuiKmWqT0heYFAOwU5odFL8NKB+FrHiTE9pC
7gJrZMfDzdnWSV1D2VO2DBSsGA8LgJN5ySKssC+d5vbCXSNQ+lHLzedvaV85y3JdSIkjq7yC66Zt
XMllTHYYt5KVFygxpcOjquSeSp4KaQ9ch7oanFTg6cpmToTpeUTtCJTpduvn+0VlJFSSdCgC3XCm
GzR6r9Ndch2+mBeVN3hkr9sdNceKl/rGzcwJDOkfP3n4dP2eMjyfYtAOsVhYsVWbgOUDOM63UuE8
8c0nt/r7zGWiF0WWgjSmv5C7dBQBqwIQ7ulNVXhFOzoJf+4gjEdrSmvSzTYL/SHNoKnDd6Dk+Jgc
RLd/2g/ASKlM+cEQhvuKTJy+0eY7/DjjO7be6oGokqAQjA2YPkz4hSGW91NrOEuZcMRQfT85IZhU
TXDEAwWB5WXTi2IUErA7+U39UC2yjTGwAAS4Kga0CLihz7/6bTe2ksa4sSKZR4CmIKpOBLn2+lD6
agrllVXWx85QXaKSQBsajLJX4w1I7K7NRNtjrKW2CaApxKb+Yo6FYqtVUdqq1gm2UJeCrSWS5oph
dptmaoUVCoAlnf/Vm19i9aMZN4bZADU1pRahZJ5ljjxhPyNagqhUNI6g9zo5+zHQDwVfAZY4T9Hu
QrUFnVaHVraFpAre5q7TegBhoW8oYk5QTfadmftmFvum1F9iKmu/RBhhlGqwLMsYmslQd5VcK8F/
nCUW8EsjGFcs5AFvqcXwZi05Zhk9GyT9UZQa58lvlyZWv535tIaG5pU0xsDUsYQH0tFtgzhGhTF7
levyAkwFOzTNH5NmcvWcBGmMUZnzn2kzyVjfHvOdNClrl7EK0fQE2qTkKrv8kTxSWEAZtLLjdyD4
cARu1R7XAhkbm3SoCUmLDhQOTHJii4h4goPc8Pe2srds3loY4zD73IoWCwQmvpRgiDR5DSOgyMzf
UObnPFLuPdJfsrI8ZTc0GSlRXqeE4+mRFqXnm/9Q1NoysuuTMS4Z0L55NtS15U/oFnqSSHaisYDI
xrpOyvAGc8VvAGO6A5hRBmiaP+qTrIqH7Goj2ruj1lIolV99mcgn8U3jTZ55nIHsqPE2z7Qt37iS
xy42EgVAWoVi0rXb7kJ36qCvHntE8r1r1ffo19idslMSx1CvzWGnu+o1jVpBnA74x0DcYS0g/jIe
sUuxK9FT38U+3Y+5w3aHldjKC1ZhviRB5xvIwAh2deyKHMQ7+TL6CsK3e+mtP+ZYecVL+LPS1kcJ
luk2ZfIMNqYJZTsc3TGkbxEMzvnXtuWo1vfG2BdFB1p4jnADCPM3GorVbXVsxIcmwcmFfHde1mYK
sa5CMn6/JKY0Y7aWVg9mz0LL2lAB6UOLnp3TBN1/ZphFdrcS9x60rl7cNJd/rQxn0fgopO2xU4bg
/JFOsXgZGcwXkoU4rcp6KYJkHwbYBrluv1V+co0BvQEHo1WYKqgO01PpxiAdQsfivPxt//BRTH6/
8tUZpWVQ+4wg0ICxVA+/xmBQuv49Y8mVxviCSBjDpcuQA/4lDfB6tFD+m9Ko7p347dXZGEegkbkQ
a2O0/A47PHamlDtds1JbV+o9Jii9dlEPuoTBvLJuXwEWGNpNmkF7y+yOc8mbTmL1QxgnEY1CjjUW
xKu6ii5z89LVGIlDZuW0mpsGWHYxsNlGwV48Xha8BTzxSYcZryEKYUQkuvZOK8/DQ6rZ8S1gMQGE
1exonoG57ctmCuJ7rmT6LU9uX1WxXqpbmgH07M/+SohEkg8Coibh2IM9BARoQfwOqqOg1sSnjN0K
B8Gq9I84xhBJWSTKqYbRGYE8Cs0D+sTAlOS81u3bXAlh9FcaZUHvqLdXA8WXf/SPAD4hj8pV46l+
jj7WhEWm0hH2vMvcSlPXh2M0OcviDvB+UQheUvGuSOXvWTr6eYJYoK+v5xIDa0PKOyvv+zFKK/Ro
v5LkvYVG4w1My9h/xxt0G5t3RN73YxR1VsowFVIBbfAZqF9Dg4WiRa/wbJtmf/45bksysHIIoCDt
BFsqlgDK16ZZHghGa4uZEgDKyg6BbHlezHbApv4jh3UfMSgYlKLFBaqXA+r58QxqSYrLTf2V2P3G
2B3nYO/Wd2XLUaHqy7rsoBVCuifNRd7RnQDO7W0GSqtTMe8sAfQuHmFl+U33kPW+lKU2597oXzg1
HB/3xjyyPCpyRUhhsijEturlBwpML19nVwC7dCVeusA7D/O0hK5arLiDSwLMpa2bl1r7yDnPZiC9
ujH62VafpcYmS4b9MAG8lJqfH9JAtcd3Qi3e4tG/mKePm2PeUDeASnYKkfn0QN3RMFn0Kr+D79AF
ZDDKYnbfUWI0kniTfduB2eqINEpcHVE3BaOKarSu6nmnB/FukL3I72xDOsxuf80v7tK/d05FmErT
IFdhIeWQpwAiwZnV+IfaNndJ3r+RMLqIComzlbAduKwOyESe8mTEhMTQ+l/JF+YJ/poH4htC+pHO
nI2tMA3yRDrdSPKgBP3OOHcXVo7hmBQLILLxcF41ObrPVpmQ88xa2OIaS+HGAPAv4XI08Yzge+lp
pRk9FL8AdzwFLTNvzSDfxbcAWY7Bt+ABGWdn3imcM21XawAdSUlDFRUDIJ910QynRg5D5K2mIALp
R0Cvb8TEvGU1F5ak6a5V1H5imm5LliNKv7bWiceqqq7bRb8iyvK2TNPTUJlBZ2WTXS3t11rBADMg
zh9QvUWs1gCs1SCuIUbXsVFym4ibbnf18xnVVmI5L4COTSdX2DT/d9zutmav5DGaDeaIsOozJAD9
wQzorFvk6hdGMF7zxxE3/dOHKBZ1sImAdwWMD9Mvlje5ea5qv+9+nNdo3nFMJuocWnXKlxgy6PVp
2In89VD/fOxndR7GFXahMIjoH/xZNsO7PMYrxoJuVJMMvdD15yK9VtFE1TlFZ97TMRlfCKgi4AKH
6IbEAnHEDGtqQlJeYKqz8HSr+bL001U5ibXdJOrj0EuglxJ39ZzuTZGyuGZlfznIxm28hGjsd6Dt
XqZhdmSt1JxRHAZgOQOppJPi740eeVYCfBG9TDiQWLxrov++sjehEJOxyAXLx36j3UZAPlDsIeK4
A54Qxs/KGnAazAomBlR/tgn0+jy8jIjucHSZJ4axZNqci5KSk1+Aj5iQjLEQDyAON3INZ/Ba4bqx
U7dwuM04+kZOPNBKrxkTBMjqalRpZX3yJd/Y1YFQuDRmKVGLSCuPc8pNJ7SSxhigCDgGDWxxEWTP
xQW2UBe3cImHEXQk5s8iNuB+IyvejB8+ZLLkc4ophMSKEShhsygAg8OT+LX3ZEfMb3C7/nSLfMCO
WixY7nihEue0LO8cQBEKI6qBcAWUvwtMcu5DlZt4bAbQq9MxdgnUENjmBVDV++n01gekiP8LHRSY
+3z4wO25vZU8xjSpZkPmaMJzEA/xbiZOO4FLCkAJtwPGwADxDZoGfzF4esNxlBZjrMyy0+qkQLYT
XdD0SkKG5YWueE2rZkC/4AedPN9i0fe6si3mHAEONcTwEtWaKvcBLLErjvm+zn2VqyjbkdPqVhkj
k5OwzEcD0v4ZrpOwJNq6iuEqTuLx3z3vUTDmBk2qpNBTPHsp7+/NSdmD+elOTRNQgMwgroprzhek
D/uMmbEYM0MiQcCiNWLqMU+CXNY8dTx0QEethSedDIE6F0Esdy7H3PAeB2NupkgISyVCVt4ffs32
03iHYpPqu//b0KCd9lllLH2UsA+fC5i9oujptSNll0O5s7zOi4jdYxM2d0GiGzpCv1f+8KzAVrEA
pS1a7yq2UtiB5KW0pDRAoWDx/QH1ZV91Qa45uiDM4+/9beeB2In9WyDzJkEOBPbxAf2GX8Hrshvs
cGdgq3lA6s6rGL2vr5wq0Ic05j2Wg7FkghlbPuWxA/9Xeg1AMRutPgy1BVOQupZLKvhJlM65sunf
PiebeZ1Y2iikIofXqiOHfH/nVPSFqzQQfsSDLSHRrjD+yhufpC/inFDmhU7dpNWVhMpVKZZv2aI+
gTVEdiLDwtik1l12hb5X+kh9OP9ktu3CxzUz79SylsEA2W0eYN1gwjBVZgQiBpCArLMzlufzsv7F
6n0IY55no83NDExA4a/nuexyJ9whyLJ/74FShTxzo2yyTVAbj7QcCts02Eqof2rdy/kDbQoA2YUq
aYp5SmmCgYpIFxFs+K0s2CY4WyoA+p0XsamKOlq1hgbSCQCKfLYxA9FnoaZ2NERCpT207XPFw7Ld
dvErGYwORHFSzMQUkLoB/TGtTSC2oaEIbiEdwLN5/CiEom2Ngdz58TBhxeRK7C234f6MTeO9+hmM
doBOAT3hAehaEUA6XLBaXdJVC4LRWX/e8wEFtu3ZhzxWPaRQlhNSvGeTJ4tgPu91b8cXK2lM7mpJ
6ij3I8w1dU0Uz2e8MQKK5sNPxTeLTCtRTIio6HIyiALKMhKIKYxpAulU7s4U5q97Oq+d2y96JYqJ
Dg3SlWopoFehXoYoqOx/rcfowGR8FH26bM+b+Oa8h3fmh5XX01JkrtHc5sGswRSH+6HuQCHxev5Y
vAtkfA/YMYE0U2Cs3FregJdii83X2NIBlro7L4d7fYyjAZoqdngLOLkOOLDYsVg6kMdjyUJ20r3o
zt1vLGpvGvzVF2MMipb+rRzWdL/oWC0DYmAh99ANyS6UweGccDPdNDAMqYATCLQuzFVGPZaNCzX8
W+2X469cRbrku+1Na7wSxVwm4CHnJZXSOEBZsLE7gvGgZuaBGPPOw1zfMhcgZDPwjP97rXhT1Vfn
Yczy1CFA1lM0lrW4dbA/WNXfY53HUb3dVlhJYaxuYhZD3y74QHTsIs324ldqDCncGNoKKqIdUHr0
+9/gCt009x+C2TQ9w4uK6+Ivzfi7NvnbsTrnu7GpeVPnepQSGKq/zS/lLKDm9zfygs3kdXUyxv5G
eS1U4P8rgukVSI5uCm6U1JkO6QPl74j5rmWzB7WSxxjhvDYjBdoCWEpsNINO7WheKIfwyJfE0Ug2
K9fAtaoCjF4AULbkWWq2yxvZ05WKQ9qxbRZXB2KMRgr4j9roEJCol3Sp5a/sX7vU7d9srm4axZVA
xnQUSiemrY5t1ghWcFnqizoV9smcALF6ctvh5rxR3HQvK2mMDZEHyaxSCwWqMPsyAEhb8QrsHIOB
zz4vh/e5GANSaVYtFQS+cgqjJzDD7sxZnm3g0vKMPO8pMzakX0S9JCUU8E/S7vOnAk/V54h4MZI0
ISJONYTf5PiHXlzLacW5ue3Y8J9PpLJIDpUBSobGgpn/I6z68/eHIePPR9KqqZ+A2vuB9UhnMUwo
O20K8SrA53VdFRlrgdkIKxvo42qAairJ6HNdkekokq+z1nAU47xHVkX676tgbZF0OOUOJl4aTcew
MClkPp1X8e2wevWhGFOBYnaRVCNO8wd2/bwPAUjY5+OQeO7aXkGC8rn99DudO97NMSbCEtMawPph
HIhCeUyX/FaSeCwBXB1nzIMUT2pfarDmRu2GQeWHe+XSuCwvZiwM8stHvGfL2Ih2zIVKbnT0bsbM
S5N5J2JTkRg86rfTJSfA0plgoMRmGPgPRJ0xD8QSLC3KSYZZX9GhpGugIB+d5TvAkQdHfgUoZxBO
FzlvXfrkg1GxkqJImqUBW+QkzjVTYKEr4G+XsTuCiGn8Po3cqji9o08FDUYIo4CSsWB7T0jABTrd
98pli9kwcyjsOQJDl/ZtwFzurC/2qJSHrFP3lHmhywpHN1M0y14nsfFV+TGOgBcWivl/tpjMb2M0
tpc7VSZFmgaA7Y8ecPE+8ORe52chyIC1w+u0nIYIjDhGeRstS6QwxH1TnISGAlAkrvjyHq/Gtn6c
d/+9KMhIZBR4HHJpRG/z/YClhlHPPmhEzFr27vAEiJHwXghKP/nBLRycRAuf5bJxspTnSzYpkKvZ
g5u8xFfA2/AoI1xmTz+NQ+d0j4IbBRy7ui1VR9XJkrGxqjFewgqRKC7anAbgdceFBqACeQMPcQ9s
5WBAg1Jv95iqcoWX/5zgvx/3QzDjM/TR0Gs5spIgq8xLkwjH2eyOdR/uzx+Qdz7GbySW3leGAMw+
cKP7Rb+baiDJZFiazr+fF3S6f8UciHm0uhQmMwhSEsr59S28nD3BboPhms5iiG+AtXGsQ/WkPtPc
YN6VO/nWejj/C059JPML2KdZlAD1aKFBaoCCMtYfBGAg53vdx0LD7v+UxbzLtEonWR9hfpN9fWXs
wr10S0ci5R25/s+BDD0WQLZMEFZJlsYOOBFBrKayA+mGHLWXBrkwB1C7lN9BgH4LvkiefaM//MT2
rqQxMZqQAtkPsDNxkPTz10rWLoxM9JJl8UKp8hY1dKZ6cgEIe6sOiRP1i5/0oI/vNMBOowXU3wMZ
aFfEP0txvOdcOf18534Z81TVnvSDYYUJTOHo9VfVPUCI9ynsEiU4TV3J0ag7v+EappNwiLl/5qWW
vakXllWmWCyDIdAuI+y+hH2zr3Usu2qPLXD8NfJqYLVXlx45Z6a3fe7MzPMdZXEwc6Om5n/xm5uq
sPW94ZR7TJHeqEfu7OWmd199fOYNV5VZR22JF0SnVnVwyEYAhe08AyVyv3KI2x5azqiLzPuqzKM1
KCB73MCfUpGWXwI+A5wqV6h6LvtEssvLGLsFIP04NpedE14LAQAoboDWLjtII7xxl3Ls2OkWN/O5
mZctCliCjKvsF8ppfyXt1L0WVHdYbeKY5pNIkRHEONpGF9IkBw9doIN/aI6eZqGzlYVnFOmrOKNB
J+SjhlSILeLs9/uNFLu4Ty87WwsEwGNO6DFy+3vbIcuHErFcpGKcxZU4t0kg31KsaAndr+oIyHaA
oySe4NYcDaLXdO6AjMGSsgGYBXOUBXRwo73sdvl+3FdcQgSOnrLoR4mm5oIhN3BvCrnrgJk2AA9e
7addalmOtMzfzr98jnIojNFR+2js5gla2KY5wuAmAJKxq/dfzks5zY0+66DC2Jce68dFOUA7Zsew
2ytt1+0oAJd16C75lNunwAGMNMa81Eua4aZgSUdH8vvWTl6lCxhx17oELSjZ0xosAJeuZbqKCOC5
4P88LGNqFq3qS7Ggd4r1SNS7MPlC8BYo+YOM1UaOtG23gSYUWqaaYVqMXg5kIVhCV2g00u2VY+R2
Ni12SF5y4NntbbP9IYrxjHFft4oMsxUQS/batPeMouZ43804Uv4QwehjPgzV3Cd9jK496lCvxrw4
bXSVginp/LVt6/2HHEYhAa1kZLWAvKNoPUrEYIo3ps6BXti2GB8yGDWczSFTZq2jXwYWAwtdWiB5
TcDNLbY/C7DtLFO1dFlj9C1sonJCYSgDXjb6zBjEe0zc1OkwhCgO2IlErOjymJK3r+9DJOO8Et2o
lVGEN9VV4uZ9Ccq1b8pUOec/0vYFfkhhPJcxA0iXCBresSD6skLcuAJDWaE6U1iBUSxxEJu6Tc4r
s22nGMAB+OtC2ZrHaCxWmyAKe0+Gi7fFnz1M6970XxPsJKnX2qHfg9FV3om+5NHaTn/k3e/pDMG7
Cfv4CfTVr0p9kxwVmQDeQxAgkF3mR9eisAOb4eCYNEQK1O7KeOElAPK2D/8QypgSMoJGJJxgSlpP
8iOnuQ9fjO8EIwq1LXio9vjJsbjSX+m8ThFI+xmmHBk7NxE57aExh2fsTDU2TTLV79EoCOskP0uQ
qtPGD/FUN3kaXUwRhyC85M4RchROZ6zPqJaWBgo4ZOkgPuoDVPACVAT41ZZNKwe0T2zUyYqKJ/v5
69aC0MhgnUngDgcg3Ncphnhf9+2roaFBSLGUwx/Wm/Jy/jVtmomVUMYchfowClMxJoHW1XYKrj/C
ZW7niWAsUYdhaDESzV+pEy0ipcQRYInomGl1SG7DK17WRP/iSVS2OhRjiDDy3Q5pJSeBqGHmun0q
osjVzKvQ+AmWmPP3t2nzVqIYa4QxMiMrRBWiKvA4g5hyoCyFiuSfF7Ndcf2Qw0bScldaSd5p+E7Q
+l63swfFBZbEEVMg6Z5CbSMvxP+4gQTnKtl4Wm6UKm/1KoG7yhdHB8PPniIOLgG5JAcTcJGmAhBz
u/bHnbnYnENvmp7VoRnTM9cgkxVrHHryswcqePpOI2zZLW5rn9+04TxANsoWCn1BRxRqI7WIP4Eh
FysdFswRpDUjx4ltvwlD0SmSiqTojCUnXatmdTejABcjE+plOwHf0/nb29bMDxHs5U1KWcraBHMi
vyzpaCfdRcIFMN1Wjw8hjFFOJokMHajhgmRJrmqjdipN2i+DHpQNqGJbzTt/Jp44eq0rByiWXZlK
MkykVso7HdD5jdoErfE0gb54aIwv56XxbpD++0oa+PyWfKz7BDTAL5HSAJzmUQH14nkhPE1gDHCc
gCLKSIwkSGvZUSrgH9Y1RxN4Iuitrs7REjSOlXhIAtBFfBPU6lZrysfzp/gX+/ShCIzJFcHqMy4V
FLpzY902Mkfxy4MFnuM7wLR51s+K+LJdOTxaH65cxv6SGIU5YdQThLnkm+i0V/GxDdofggeACK+8
iRWbT0+4HYoAjeKv18tC3QBIPW3iGodFX6R31J/tT6O0Iydz9f0CdpPeGfB/nmhYvyScF7Cpk8BP
ABq4ZGLznvmWaZnmS5rAHstN6LbCm6YgYZYIR8p2NXslhvmcaVFZYSUhLMj23b6/pPnj5FjIVMSd
cPEnqrOSxXxCVWukaKlL6mKGi6ay5W80LVex39rum0O7B0kS39ZvF4r+kSqxEw65VIO1E+xxqKGj
mnqgQn8FJdldkYOMkdfa2jRdK3mMxVe1UK6wKq/74xJj5iAqIjc3wNKsC6IBpuis8EMVrKqcu918
+lgnMOFiMEDNgkClEjp4SoPYq/W01wl7YbQjEjvhg2qLqDwgYuC9yE0F/ZDIvg25IvKsUns2KY0X
ghmm6imq4E/Owaj3OgnxVmKY68Qa59JZ4ZIExv3gaoDYrL6MzyZFqQ0sl9twoW7snDTGl8paiL2l
PIWV+UXFFmXAYkEK/x+o2BRwhXGkMs61bNUxnOI8wqaUBkDeoZmDuuspp3egqdV8IZHFdEbw9MZh
OAUgaSk9UDePN4I+OqpVyZdyXA0eyNZqbwKD3m0zA05rmKRvpBH3ggj2ygg02e38uhiyE46gHJdu
DPKaK8+Z8laDfMIG8Fxl95hSd6s6PPZA9DIA+hzPd7kOOl05XZpdK2jPbYe5RllPwDocGu4kLCpA
Vv/H0ZUtt4pDwS+iCiHE8irAu2PH2fOiynYBCYHYBV8/7XmaOzV3Ehuks3Sf011cw0I8N9r5KuDw
Xo1e4usOzibFtWpN4t+tnH+IAxMdDEQIc/OqPm1cyF2imrQWQ2GQD2VR8dhO8ZdbYbdgqFsnGXv5
BHnVVGFw3l3Hi8S+/VgW3IUGsy+DbZTP577Sn5EdPvS0QnARiqSi+S2VM3Fqw0se1bs1+C6LJlsj
H+ovi7eh8bxkU+jGoFZy6JFN8PDm6xJebGO/2om+UdtyuH68YXrtVZeq4SLoszhX56WCeaYPt1Dr
D0ejvtahOLVk2tVrfCg1SavZ7BTROa/E9AMr+yVhNrgu83TM834r1jqDFzvE37ofG8sswu6B24xp
630Prax2cF16a5fw1NVrVvfmja2OSG23vhU92biVSYraf3AIFCr6JV2hmdv0ewM/PQx9Zm4YpiRf
rjb85/RRMqwBH+uNI2A/vjRpB8Nuz5myphwSHdVnb5kzN/8ZQdPOHqDR5rsZ2gOZQAoEsKmLZnWQ
MAXpFnFijX4qu2YTLOWmxEt18qjnIbN8CuJX7AoffGtSz68g3XbpgtMUyk9FLAf0eVRqOCDknmkX
LxyV3G2qx8MYYbXRsgMO+27psCIj6dkGbMdWUHw1De8Cx1GbdHm1N7ZOIOvJ81JXvGTxrjEvrvGe
Yux0l3ZNg/DZFTDsdkGhqwjfF+SvKl98Bs+eUeW8mHt4t7tpubzR+TWQH7FaLk2PkexZ7uGFtl0N
NlhJDGPueKuXEMpawktZV4fp4NR7KdY8Kf3+lE86sTCh8soHM5s9KpAk9OzBlPFh9ir4hEewus73
tUOPsH89N2WQLjHdrs26xVreHucuMyvbi/IXsXJTdX4W2PiiQ/z0qR/QRa7P+fRExzlVWME2wUdX
k63xIhQXUC6eZTqNYELL8DFo20Ow4H2B/XTW5b3p5H4R3qaKyaaevcySOuSQ3Uz69tUJyH4osK4g
x62XW2yWN3zGGR+bz3Zgz4UgN+aTbRvAuTSa+1dJ463Ih9+Y1hdnWV+oInyAG7NdLyRq06pvsxYW
puLbYnSBjtnU+gliFZ6Um/pgbAvS7BUptp23F3TGdqLiHS1qLvHXhYbEqYZJZ9c+LWVxNrghQ2sf
CvJlvIcmjBLXqc8L9n3YqDmwvKyrUFcV5y76GKMGjCesfdtTuObpQprMBBevOXtOi1+skqY56uUR
4odpVCheO88Slq0l0Um5+kec7qTNh61VH91Y8qX5Z5dXkX8t0cmD/TyZF3yXmbfapKKC3DVIQFM8
tFGP+VhcG7yqGXctasuddJ71uq+CS2e2RTVnc2M2i362Zub27iDrfvVw9m2WjsdxjzOB1UWZJ4F6
72DB3lCSwXivn558+aVwjprmtZAqY+TR2JJ3OLEEdrKDCTmM7i8mHI7ClyfTSg4TH2xCXSVz+Tr6
SbReLenTSboZc+1hnLHtVWE4aMkziNkkAxUwAXrxIr2zrNp1wZcSOzPqlDVFGkfzJg+9VMd1Us2M
t7LlJVC0cXmnmN0KWYVAV+D5b2P3NsdfQr8G4tbgQxAXIqwW/sVfHjJ8ab9ymBH7xeOsb3332glg
kmWclTJMOg8ym7gv4dimRRhyyHAhvPhcTHi/fzls26j60Yvm1n3XDJ0DjmVnoCo1vznTXq+XIY9S
to5wHHikxQsbQdGK1zIA9Ld8LvmKRJdzWcNomR3cPsz88dszT1TBb0hvQ/kV0asH1cl+0InuUF1u
5dQldace+8DfRUbg57rbHG7J7ky4gg99HD+jH+PefIui0/08dINCannOI1gGlS18GB1YrT9MbCcW
DEQgSfmwEq6OPf67M+w9d1PGEy9CcEnRZXDj1MOm3+JE/O7Z10QPkjzYyOGV87za41q1qWv+TLRm
8/o5NB0fB7pdXOy6qigtVojbue++99lbYLwKki+24HHlJHUQZRUpIJ/7M+o/EdgEKSGRkQcb6J91
rtLSxYhaAQmAVvMW2cyNn2MXopwTSVS3j5xvbW9lQLkQD0ZixdQqHiL5To7N5Gi5Iw9DeA1riT8Z
SOiQY19FrzXDkbR/7cT44GKUkX55eLsFvtPwNrlvksE7mUCo4ihgdcdwhmcLtRoJ0d5VpePcPIzM
Jj3WfCicbCfIBTQ/On8KyFMwXdj6sZo0mr7odL+GbCtFuK3tMY7+oQTiPZKKo+ODDgWXE1xTpU7j
HHNh3U8sKF/ckmPJAntsn9E08Vi5N9u8FzOebrmdnCr1o2YzNXKfY5Jv9Z2kQDgaIZAWaYu6YKYp
XC7wcb8LhlrCC3adt5lZgJ0dtulyxV3/VdC9Y15jdlXRXuDXCX2uNAqMYeF6zfdlVcCR2rywXiUq
wC8bhkR6A4eDKB7WqdbB0V8MN13FPRgSOAvsoC+yPwfWcOWN6TB9reOViWvAcKScgx0LPshbq66F
dy3tts+fvfqZzR8hjjW0kouHsjo68Uu83joJu/X2y+KGNcOnOz6OMOYeYdQlugdHYPfcgRm69xnP
P/n6OU4NV86VDUcfllcIqU31oOtLr8ck8B4JfcECe9ItO7ue3PhL65sfPOfLyxRg7BEHuaz/WKB5
He2CIKuWNzc+LeIKwCeRBeH5+iV1mPWzd16Co+ssSUsO+CuFd/KCByvOvcRUFCYkFao4yKFUzj0p
l4lcaDqoMA2rfEP9XVGybXv/18bJUEVlU0w/A+ulyqt4HKp07ruUxTbLS8tD7A6UIc3WliYVzBcY
gfegIIdGIJL3OZ8126oR8xMCFh204MtwbDSqu3n0U6f0fwqJwAwFS40tPglpNBiOcViKYbFkg2Ek
Ts3F7wgX/RMc0psKXm8Iivn4WxdNAnW/JMqnQ1c+5gZ3xoPlNIqQPkiLuzQ8+Rd6AGvVhAO7wJ0e
jl3NTpIm1eV2RrCw7M1zKj6Xuzh6ap1L4MD/OLp2NbzFcEoj8Us8D8KWU7ZSlOhOexGi33h5sGNQ
UrLxujE+jCBUuarMIiJZMSZSPvX0UC4r4NEeQtReRX+GAGb2/rvy9hMygOoPK0bQrcsyVN1ptRyb
vHxyEK6m+qPxvliHc5cvW7cu07XCbSZYmptYUjv79W6rfTewyr8r+HQoc1uHvy76beJL3RfJxFjS
oBYcZ5YUsDeeiplPiI1TV17LAgtjw22hTwaudCFWrpcQ7w6Fko/a7v/NyeA6C5rOdheRktdGJS5Q
RYuMIVjH/fqRIhiFIr7CQXMHm3jUhi59acj7vDw49GWuPpfgVCyvsviy9ZDJCILmBUZa1JpNuAPV
AGOq4MEbYU4K8lPiMPk/ofe39jph9NezD0ZsKwSWNs5TA3e4WbJL0H32zccUhckoKq7GaauGYuMp
xDyJ0F8lI/mouhARc4Rx3Sn3u0Mo37wKxgvD1QTwqXv14nMbnyJxJuG5m5BWupcK7QKVSEIoGMoo
5n4R8Gb4yCHc0s6w4lNfyv+ta6Q1UXxhzAvlgBdmufEP4VBxjBluoE6yoeRhcIYrKp3SthtWSGTy
KRPuO13DtJCoYZ3nMnytg69cNpldX8yS7zXx+Nji19/PKCOoc2ka6uNMcDYrrEIML3YpOFmeXJWn
9fjkIRGa/GNZnlXgcT+neDzTaayhLjleF79GLip47kBEZ0ZxFOFW+lglMupqo0Pb77z81xjMcuB7
oxTLwjkHCl1Cg1qiNzHXEqW8MFjGDMYkRjyezYcnP/Alt/DQ4Gv47qnHMPhx2aser8b5YvqtwTmj
5lEFP1BMuaGG4XoGBkebpNJPgY7RsG5cNaJux8BabDbeWqWiMVwHuIms37Aa4n205XUHbwoUccz+
8xCAc9So9m2wPwJymTVG6sryj1C5ifxfVyi0OBZiSCTpZ5m1zq+DQ75qTKVZVIWzSQe0xMBzeNEF
XIafTRMnZkXj1CHX44V54IVWkg6oBiWupLtEaS4QpJwPldfgbOaEthmYc1wWnxu/TfzyOvsoWWMU
I+S7Xp68sdpiBII75qf19i3m8NxlhN9NnSzsl9bvGHfiOjbvLQFoZl5gs/XUuPp5CjokRQI74jVj
cXVh9gEdGE7Ta9+9TeJ9sO5uVm/BCsEFzaPquyQXNbdJPMxJjFfU9ahUNPdGULraKOylN7BaFOli
yA0+UBcQh8d5VbtBPkFsFMJK+HK4zX7+pku6X5saFk1d0gXTvgTwjFLe424/7Gz/5gxORuQ7DdFi
NgcUuO5yzaH82k95w73oHLbegy2CD92jHWIIswHGxuzeZUE2onvV3nqEgWTawO6qg1PqiIYv7E2q
zKlmd2/Kv0UXSdE+xVGxLQyG+dAvkKlKJMjydT760ch74pwCUaCKUFpxPxRgs/vmiyq8zzbnTvyv
tk9SfcMCEftp8SaInTSgVVpjJrsN4F7WurxgIgMgewwhCGw9DiOw06LnRFKkpGbdFagUo6q7OU0N
YrpOeqwNWIVAm0MiSd/oYDYxgkgZAhUhchuH1YZWy9OKzGaCFYgLKui25ATBakTQsph6GfyPIiw2
1GUPHmRy575M0HqnbG4uQcv2tRovZMCDKNdr1GOoG/OTy3J0vTypuiMZb01cJsrUaRB8tzlNmIsP
vuxjLU9KQng3jvB91o1fd2mo8Mxc9PimF1vX/kJsDPgJ5RI5tev+xfiHt9ZJo1b0CShxxpMX51mZ
15t+haUD7PM4OIcC/zuEcOSuRjPtrZAyg5eod7fwmuuB8Q6r7dwr0KfYOSqSiMwZ/C7Tsjpo1WVV
eRv88Db2v7S6rUAaJpuFBUarwxUl1o/233J0dXP9VbLfEumjsLw3Nu08yykN3gNSJA5sJnTpKx7n
ndpg90qiEuyGzGqmssitvc2yDpj4JD3CG43/hlAOqKGJe45gSIEpnZb7/bIzrryQXqhnkTf5z1Ca
RmSsGNAROm65QzD56fWS4bYvZ7XWGtiqHjEpzbb+vYbowgh2rFE/cjto7IGjic9xJKaoucVg/UzQ
v8My6G9iTlaLqUec9e2lc+Q/uuRfXuO+ugCMSWBO4Oqf3Gk80BwqqITCGyRIhds84C5AuKmsf2IW
HKoavhiysiijZNj+BpBAyurFQi8VGo6HGjKNlY2WVM6Ntymw2oG1PHS/6CJxzx+8oZxSEs74dAsi
0qhauq9m2e0cCKTQAaZr2nh4d+7FJd3OiAnLvXp6irtvMilMXtdXBblgLmrWZKRW/xoZ+4lxW4Q+
NdacNfJ1NL1Cndre1hIYDWswKUSax6HtHteofaxKOPsM4TDxrm4ficWzXDzZwRdEfk/a31qYWyZR
XZ2Kxst548CuVcTiDP9pwG9hxsoHXaLSopXzZSSCSl4eIxjB5+70XMYess66i9vpTc+onBpT/oWO
/zo1JG2mdlM1xW6I261wC9TIkb60HXy5UaZVGps8Rd+dTUuxUXWW6BmIrLjE7E+DcmwOdlpUifJf
yxnYoH5yIPaE4+0gTpb+xo31OWA43v5VeDYjaPqV2Q7e50Sgklb46BIjaOABs/Q/RmjvDCv8IFrk
FLTpbQNxJ/Zi50dZukcr/vm4AD3iXYtcGjXktMT9jiwuOHgYi5cOgCgcuNXZ1oBX4hx+CDmCOSCt
NX4aGFT+Ab126mHxfwn9bL0wNd6ungHHsn8DNpuC7rCECxCEDw9doJ3czUwAHkycEQq02Owws1nx
RdmNq+tzUX9JiE5VOsc8ZZNJBDBM6HDo62wou5HJffTX4uy6FY+m6+x8RUydKLPo19d3yiDD+Mng
4JvfOyXxTsrrAJfgeHyOXMl7AN44a4nf4msO9RepBrQ9Hr52jk/3ohHrypdqBuE3F/sICVlCfF4s
VVqV711/62OzM2brEHkQXnipLX3Q7Uc9/fVwBK5Wh5fmBDyNxsV2gV+fNO4m/l83C/ed4sWKauPP
FJcWsZV2LyseDQv+fALDCo2ePDaIg9MmgHJz4+jT3MGGzru0QWoc2NrQdxTNCZ3QxJe94QP+9iJQ
BJh17xfrRQ4kG/GDaxXy2b3z1sOpq9ak88UtR/6DJRIP8+Uy697yyOvGpCjMt2KqQBlc74GaUPbV
kvEY5e2IpmzNHIHh9bwAZE0B57OsLkvkOIcPTgyY7VKp19IOyQLKfBg/+tLPxDKdJatfWFklQ1hj
cgpoEWYEm3xKHaf8t8rgLZQuNq7aTRF6T3qCU0o/b8YOnEA+YNV0mG7hHO2DqHp0ljklI+bhi57b
ONhHSHVNrnbUPsqZbDV65a6DsE3z3seDj3ev9wt05ecCyDkYlTk+925wh5MB/Zp9f1f6IkuG0fxL
6ZdpG4RZh4jJgOxVFGhc6GZuiV7Iqc5Vh7g42eOQf9HotpBnW6tNXaCsVvb3jnVOmEbtLDvPekZX
zxIBDJO43UnEFrfA25txSbqIpf0cHcAn/bguMrYeuJEsGYZ3OEvgjg2wb0IfP9UPIcm5j1CwSJAi
6GOauoOmyIhKDXc9KEFE9NzQONFAe4wHCatq3aq5uPo5dgXEN6Z3XmwenIZCPDjtO8LM1jd5xmh1
CmyAK/RR4Pc3w79+ODMvRGoKd6QIj/mUH9axP1WDy++9/mrGHfTJT6OTb30gUtGES5dH83vtIPPF
7lENkO6LRqTCOv9RcPbW5sLc5pv4DG7vFGjK5D3lfp1MVXkcF3VgkTrKjh4CEx+FAqjol9lSlVfX
i5DdRZ3Y3NkTZMsKoMXi+39d/UmrTz3F+xDYHmWA0O7IUv6Rx10awVHMV8C1Isx4Wfo9hGYXmyl1
GSyuqNhrTUM0ELD6c/yENPCzHuij0dW1v9cefbNx5IA9DBj0LftybbmLwV/AYcmEPDB616Wa+Igt
eHxJHJatBZjYT18hEonjPTPntcA4KKneVoemEA3nueseGlRcQ/VbdoAQVSb8DqESeEb37FI897lO
ALai7QmT2CfJIoDelEs22F8PApZxi6/dVRsU2Emrlq3jQEEmvtJIJ1GL9y6fAzxdGB770ZQN8Yfo
zN5H09aiHPYxQ2wBDeS0TeTaZnn10rnftMuTAbkf2zsa2yV2TKI+TinsyGfppgpihTMYrsUZ+RzZ
A2bLeN0eQztCIzVAofS4sg1hIe/m95IGvAP7Nbl52iEY9P3MkUEOazwmjSshLlbyHIxcpeDW6ly7
3EtC2iHXHGekr6hxMxEf1gIIFE51GD+zCWjsUXoTftLKa8RR9Aszbh2bDjNGPu+VrKLHhuo0Ml/R
HKCY/O4L2DYVf4v8diy8pcN9bTQfopLP5GPI/cwbFLf60anWwxo9yeIx8l4j6OEoD1h9eW3KfK/6
H9nJTc8OpeqwhvLREMRMNaTdCNyUKJzaT43xslruPIIogyFbDFZEGPRAhw3cNi6cpIWYtOcluTSZ
plsZXfR86bFMqcXMy6Dhebu13UMgTqv/R+xtaoHLFCZl07aB9G5Q4yJ6bw5qR2d46hBrXbH1XBBH
9OzMFxIDTq0Y4t3MvfCXIqVV8qMC82b/4nDOJvawBsvm/okimdrypXRMMnoafcSj213i4KeIorOa
5CEc34xEebE+9uq9UCIpiZ905jHA0ME0nFvxhB0otLE1J+rT88Uhdl9o9DmWNo1XFK6gNWIkFRpU
OxqRRDfLw3yX4K5/Hb/fSwpiKAozY750V2w6QVEXluloCaei40V+bjq6C7qZY7GMu+17H0UwoZq5
at8DWDSNXXGF2ywXvk0Uukk57Ns6TwmALz2FOxQ8sD7dOKise6j/mJlu/OivdlFesOUQyREt2XqZ
YIm25A+zH2VgMNNyBC60tEkPfkYMAin9sWDnEbMOjP3lCiWKSzOf2S0ZpyPrripfsooeTYDzjEpA
O7+e+YCPFffY9+IdncVB08xexsH5m4sTWbsnHFhczzH1nYa33keNgZG6f68iyu1aoNYsU6x98AA6
g7UXPVaAYQURN9fpk3hZOMgbXMK3EXRQPnQ8RPveNnMqYG2xwqkKlQ14znuPdWlA9BEXTyb+V5o+
C4aflnzEJXTlmwZAfQ5HmHeygDQRAYe6dF81KdE/bfCbk38FMIQK7qm0GLN4Po323LJfg5ZODmsy
Tj6HTA9Hr9ZNYP38nEcOrKtX7FrGj053YrE5FiDvmfeu5nFTdC9mDjBodf95OzN9ddU1vgOhck5M
iQ9JCFo8B0gzvFQF7OxViMmBt/9JoTs6UjyGGNKia7GLu3Pgz5wuLddyzbwevafpD66YkgKskOyi
nevmcBrOkxUHiepiQyIn9acVcAA8rxUWdhAkFbqSKEYnjkpMoGyhpUD5KqCpqF9VXCV56SYCQIjK
4fainkNEFz8XQBrCbPQAqniAhXMckz4G3Pc32HeGR4AVlsTIM+ydALM8Uo+kBdpFosHZTN3Ges5B
lv9A2ydMOwehzc4dYoROxAfYJbZzfzGje3Inlg4RljPVmswUsIvxwTFV0J1JcSPdCkApgkO85GCn
HPAIV1vurOehkgHX3LaZKZrdMESHnLSblg1ZENE0rtZMSujgC5PE9T8F1E4znYYyQE4BtQVKvwrD
TID+YgV5DPIgnaA8XU82HWuYppQmg/dCxsZl0wG6nvGty3nLTJnUxbsAV9LA3GRYX3w0zW744Rag
hdCvzOR7xpf3wm4f+h6qz+kVGiM8wLTHBM3gES3Dnais8H4qVCO5nHYSiqiF+IScC5BsN4FFTGIK
vVnaLtUYU8v9z65deQGmfZm+G4leTYOtCRAxcSBEDBR6rRJyJ57adhc03q9XIlMN7FA4P7mzchfr
F8TUia7+WXUzfbmNwqfFtImN7R2aAYD7CQ8a7uW4Z7iWGmhy3qH4Qhc3oHoL5HOoMBzg3C/Mmup6
Z+6hBsicGQ1vZJ4tKMPJgAUxaz4le4voP+kdF003NY5kh3s5gSiRs5PM5Vtbmwcixm2No9XOaOtb
8zBh0GPswa8A4yRqgHvHrzu1Jm2ij2js0xn9RIgCndTAi1sCb3O6gUNo6J58BeWl8k84Iz4DwjRq
65BisaT6M/cWqI9ucB0DVhdl/hJk2IB6GwZw1QwrIKEBLTuk8IUAxXUSUYdi0gHfBKo0j98ZaTNl
sXLmu9m0/qGK4wopNFg+VPnTsycqGDBV5wpb3TsMh7gVHIeqOQYBTZmGLWZZAkoBtq/ola7LtjZr
Cpu61F1q4EOfd5JV+P98AqZQfLg1hrb7z85ztsi8noMv3rZ8xfVcVr1d8aDWvNl4IWaDnovCZhOt
eQhMk+Q4z/eGpm7RTAPrIQikuH2FicFOoK2IKVfYuen1hRQyG1ScSPBJgvz1DsQwFsrDUmZkheQd
Zck0PEnAzR1YORRnsGt/DOabNxXpuCyY6AA8HJSP1VBvYpCG9QR/dcBxXvDTYPY6D34w4JkMHioC
548iOYf7aQZRLDAuu+4kau75Dhd7InFLw3sNsC16iY0FsOIkBN3N3JVJjOTmkgs44crt/ydlBHub
522LcZAQZT4pXkzvPurZ29TOVrd6b/o8XadnHbzo+NzQl14+FuEtxGMVcK+agl2g/jxNMELw00y3
EbhNBXIL497JLDAmGQUJkLNM10MSmR2jdrdAVs5fkbKDbS0+ZThkroAmfPMNQgMFghP9eQZkRI4C
tccPM/5NhAP6ue24bi1eQWPCjYXUOZKJ03XbGqSjnH3elM9+/C1rLxmjOfEgR2JLZBTUd3Gwndt3
SaYtKz4V0MYWdE0RICdhTq5Cp8OQg+qE9hR/jDd0One5RBF+jqrmQscxG7tp0wa7oY2T+72IKsSt
2tlht3CHEZAPZV9IfHNgiCoATMeEV0AVQwhgineBiZ/JnqPpl4m3rk3cooU8kd4F80vA9o0wDzEC
ITUyZURmi/vSLYCkRJW2QJ2cRqU6hzQe6pJOg0tXbtrQDziEJ41laQW1FS/XGzp2m7B6Gyhq6KJK
4SzOMSKX6AXUaP6phTq5wN1C3aMeFBsTIoguIzd1uC1xwyQYb+IC00SprpEf8u4YhgEGFgEL+yCc
RpnNQP/aGJX8KA+Qpk3Cvj5SiLai/Wv5YvKdcB+AVCelRQZDrIQK1AQ6DnzivG59IIqubjcqdIHT
uRvjrJ/LOr2SGa32ap7rvHlZDWYtclTPTX6LarvTWDukIfQopcCwAtvNWLEaMACzlmEqyLkfNagO
ly/hL4n7IziX3RSAspLTt++/hcH0ZEAmLhJ9htU/ZWuTsXQzDJId/XLcQ6UsCWf/atl1BY9Yjqgf
qsva0azTu44Cuy/vXeuA4wYqxgGa0hxyf9kYKMEP4Ac04PvJ8VF7NTc1OWkuPwRwQjauILVAz/6F
NOKO76eKhLuK1Vta230V/1sWzFchdoOIqOFgTAe97eTBGoj01eM2pm4iFc2cRp5q6kD3FnWVmoBq
Y+RN0VQUTyNm7QJYJffgYVsUCcIXj3KYMr9lzyWNUWuUWdxBb+deIqJwX5c7EvYLxhrjiCPvANqb
wdvKoEwDqHjP1wKDAjDy5qP1t32B0ROpSMvnrkJPTPduC84AfI2PCYMZGjvo9Uv9qaEdZ6prQZ3t
NBqM7AFaAdCcxLHdzgg5Y97ui+CZhV6mhJNUfXEm2IzRABz6lfwYnwJiA9kAv/k1YBdRnYmyR+d+
GEqEeUQnGBbhSXSgkRv0sxoMJKlRR3j3nUZc6lo1J9K8dLKCASoGl+r+UofLW1i2fy2yPhqAla8M
zJUMNhqsq8Rkl+ghyOxnjg5OuWsBxGGxzIpTXxY7v8Y8DJE7IhHQFg9jyAAXVlBePcDAJop3tb9g
TqBP4AHHSXPt+x7jVJj7iHxeVwj2zmvjDZiCw7PG7Zr68bY62FMDEkYCVE4VCjUB57GpulHwbbaN
MCdDwJigTgnYDqsvYNsHHKYa5GH4H2nXsRw5rmW/iBEk6LdJl15eJWnDUJUkeu/59XOgnh5lItmJ
fm82XYuO0E2AwAVw7zHSphhmNwu1D2Ue9+jKYMW8Z526KgtiB+jo1uDiaGgdRdM6BtglCA1gfrId
gUtbk0kPTa3fy4luGZpkdYruKWm4npvqRh6h64kmepiUmxKbswTEy09xER9G3FDQozOqzo6z/Hc1
Th6BAHMzaJu+13dCXwLHIq7ybkAdS9wOKQoNs7zthmYXaQC7mfU6TgWgvPo7X0U5No7KBxHzM2aw
ZMmnLzSKUwpxwzIKnaa5DWTcXoXajssCsM6PDMdEX5trdXrRivItzT4hwvIMGF9kNah82XKAvjAu
RCpgra25T/3qJSlKGMFIR2WY5O2sQz1Rg+wJigsFAC9p11pKexjR29VLMC/QmMJXtk20tqIA98Ip
lR4rY/Zi3B/KAXStEDC4dtxKVWvHiJHoX8gsDhjcON1i35YH41WlVafIVpvdjLJgNd61eEgNevIQ
jI8KNHRzFSiFHDNpKriiSaLozgZO2wBTWOPyrKLvBslH2xSHTVjib8/Sjar5z2okH2AwjTfphyyA
Zt1A4QPdwQHPlgSIO1iR2z26vGFsWATJVkUhQVQFexYHFyagjyqFEIndXimSx1xprQC1GAFtHXQb
rEauH2PFrFdpgOmV9a/Jl9D4kmxdSd5L+tarK/8jBvooCHDFqSGoL1a2hlpwNm2IXL6LOE+1aoP2
BWqT7WyHkJyKh4dsGD0dO7gODadIgJqoc+GznfttEPiZh1unCpxftgbGbPTq2j+QEBK/rWb87jB4
p4862O/hOrEeM01clSoqhsMwhYBWdM9aFN5lY7PTxkTbwI9tO+MEhLVAlKJPEDwq1XzfqNPwPEZN
4VXC9BEV8Iivwu5DlsRj3uPKWaWp5JJ2areDKaFF2MIgWY1xo46EAcJsYnjfljUMo1AaCDp0cDpl
D6DLnRGTzZDVj3ixHHzaTaj6MrJbpezXozwfSkVDQb/BTmwHu9Un/H+/BstR1mQr1+mdO9DR54Lp
giD1H7gmVqsuw7WMoGJnxYEaw/1I2su5vg1GUh2kRkQ5tiQC0LuyOuyaCEBMDiXgQqGVEoQhugwP
MlnVNJ0hh+W5aKidKYEd7c9rJWlxzqj3eotbsYmmAbCirVJ8Sk15V6D+yIm9SBA4iU1ZEScUKykf
CriYgxxeOb092qh63KHStK1XeHmCFs1j91P6zQUf4SQcQxpTC6kqewOMLhWX/sx8zrJbQ3rQ8tee
ohlweFwf3iIR4SQcQzoaW3Vu+xLiRyn1SfU/NLFdy0RBCjHuITH8cD3aImcFapMEjWNTFVnb21DM
0lJHw89T0MTFWZfnf64HkBZXykkEhs4hNsBRAjTxF5Vfgky8tplczW0PPPosbyh02Zwsiyhup1BL
5MgLUVCOWvhoaB5nLIsr72QszKpXSKvmBMYzngBkxKzk7qQ026xPXInUv0a5Aqgz0PejWe1jWXmI
pu41q6NnAXUKzg+hjJuLNXnyQ5gt4A9JLrbgpgFhLj3W6JaGqnIglf+ZoOFb4XqbVgl8pH1nMPon
IdBcTny65q/FZ/bEXER9rRVgYrduuimOALtagZN4+RoPLVe0qUpX6qmb61EpN+1aUGZnoNmPN5gi
go7nUXXPfi15xP0XVka8Fcvw8aIsKdV0BOMw30OjHCqi+qHa1MgtIUcWepG+BcE3WVVwgqAjdL5i
MRR/hKcclpMIR9CPQJ/QjOS45EmL+eQkCPOpcBsegfGmrOFMvtPRvUzS7l1X8t+j3B3mbtRXYh8f
eiBhQwntEJyJN+A7oRiqo/wxACPaAwjpq/vER4Pj+gddlgk6+W3MF5UyczAaNI49UFMclJc2ZWhT
oRZwj3IYBigu+mkoM1nAVsFBKvp9PTxv+pnvXPtQ7Um1mSaM96lCN1CkTAfJuh5lmcBqmgQnpSjC
X5H5ykEyxsko5JGnvE1w4kJhqrlHH87r15rduZHqFI9UcCL7dT3uN4Oe3S4m8NOqRHQ8h1UmH5ap
1peSjg8PE/Uj+k5GeRy6+0H2qrvCo2p6xir78CUbdbbD6IXHycbTpH6HQJPkNA/qdt6KbgsUlUPg
SJRbIs94YGlhnv4+Jpn6gGYPei7HXg9zeeUTbX/QEaDz4kHe+06+a/bhGvhj7Tdfz/5bwOHa1DCf
RJVQGjMbpK/BQrfx+wphAxz2JexxeQNG3cX3gWyG/jbdCo5p6d78TFao3doodALwsm0j61/knaXT
5XRCmJ2aoSk0gj8ResMWDVwHoClhJd3Demsdb8MnuM8611fI0oGJN7+ENrWm6MRkdp+oGKpcdrjY
lDEAleI9ROo4G3wxgiIqiobLIrkQHVfCUS7bekw8v8OMdX+IMLvXx0Dn5OJLnkQg5ylUr5qYDCUW
0TS/qxE07qZq3QJ2D64YZyyL7HdT0WXJMGUZ7mTMdPVDE/TaNADFhfcqSqmb0sWTz6dsbTzqsDag
Mg2kMZfMvCjdZqq6RjRDVRVycUfrhEyRgfKAzB6qZQHyIw0KOCU6I5DZ4y2Lxax8Go+Z005P8nAQ
WuwOUqI3K/pWrwFmCLXXrtyIhfAZN6WjByCKNdJb25m7Qc43FYoWcd2thXYAvLRCb1pxACl7ATjT
u/7JF26UeOASDbI9MhpRGivCboqo6uR6A541badXqb6u4dlKynpDIvTk5u5TqEGpAukIlbR6HDjb
ZjGhn84Pk1i1LGxIJCN7aDXyUwnNrwmVqLxdC2G+S+vu1UR1w5A7lEw6VMjCA3Bn+14Mj6Yqv+vo
445tx5FGlJYeKaamm7KCyin+y2Q03YCnV0mlYwu8ddHTfcSDAVcyo1yFX9Ot7+pwt6yPhhs70YN0
e/2DLCbyk9hM3grNSSh7qraX6/dt9aurwe7JX1FccODQcD3U8tzDe0cX8WCBnAsz9zrsOgbdx2sC
8DPNUywZ9YEVlco2YKM3ARD4pzzi9sl1aVpYdKIJGYj/C8ycVqKYaIGpQzCVShh0OLwlCGsq/0LY
bTFnngRivqRcFwFKHlBXxo5CTSwDGyHlJE36Jy6S5kkI5oPFfafBEhgPaCFFC8Z89McRpSje7W5x
SZ5EYfKlFIACbxh4yCpz/CqpwzbNMsfXE0sdsqOKavdggLB5fX0sLkVdgVy+ThRNNJjUlUtKPsU+
vtKQVQDNdU/oM64VUA5iIH/iSOZJC33LZl5O5U9AZj3GrZIqnQyhNKlvPFX3bZLkrtRnRz8aXKEw
35QWGIRA3cZldFvV8Y0pd89oWG2EQN5mTfzLqPpN0SsvKKU9Vmg6jEOKTnJjNY3gSgIQ3sBATs38
LNbRJlTBkANiKjVBrhpCPwcSDh3A1kAZuQZ2MUimzzKT/lP7aJR6TN0AWhynOFwIGMmQBpRGHLKY
0xkEaQXMBfVjSh6vf7fFY/wnhkqfZCdvdxQejZBQvbmoQPMNvIAMzYzktQMh4HqgpTckbA006nhG
oAPPLEpfnnJ1JBPdxgCTu+16cMM14V6tvvPQxbo4icO8LfxuGsHLmqmQn2iltxI8jfvfuqN7xAbK
DhhezsJfviQYuCCImmSaKnvbj+PcqAMdGPPmS7TQpLarT9xUoEAJXLK4bnh5eHFzU2MIosI6jhjM
ohgGGcIADaSAoNMHSijoC1b4ARgxigDy2ryfg5V8lzfu7Gi7/KByDhyy9ELHIP+OzjoIiH5VVKoK
rTLUm8Eh6O5RNAcUbDXu0BG2j5Lj74p9cDu+l/fxqj7wbkiXiwgXEJEQU1Hpo44VD4RjrFlnHTKb
JIC/NMXyc9/ngIkqt2kB1n7Vg+hjAiLq8/wyLs8GgnNWhF6hZkimqDPZZu7HRDGIHHqd6r9nZT+h
wj19Xt8hCyvpfHTM6RBmcqamBAcQoC62YuV2eFOvewgSFW73S+Xsx4WNch6N2ZChGXSkkHBxqe3Z
BdvbBb9n/YfKFQIOfcddt5dH33k4Zl9moyhPJMe6HSzoAqNwJa2DN/QQV/KW2Om2/Qy4MtmXH+08
JLNV2lpCXqdq9kGouUYW34P3/HD9m3FCsIKFU5bKulEghJACjaONdpWavARzWXI8GwYrThgkYGcU
sH5A5qSeC/kDiNCo0cTr8olXyV14ap3HYo7xWAsjSOegAleUHVQyxzx3lDZ90kD4J71pkSjfVdW4
L5v+Dsyu12ICgq2NqrtO0hNHUIduX8fm5vocS7wJYDafPqOfOClq6OnCtmtEOzdKT0rVgwoAfKi9
9IEoYztGO+gArgjhilLSP39+opzPCV0DJ0fk3EdiAE0KuLU8TLCPBmLxnmpoTe60j1fhVuGVZ3jD
Ze6hmlBWTTJip1ARzBka2iE4Efa3IYEtPF6f28vjn45N1SE/aeBlbTJTCyfXCXo9qEREgF8CBz/i
DTW7M/oR1+MsHBw0kClpGnKoqWvsoGJJ7+f4u+ZkeNMR8Fon2JZrNCXsZB1sFRuIbWoygQcciJjA
XfHUUr/tXC8/488vYLKrOQO/2qL5jwSEqtxmchQLej83AUTzN4DNJABlQjNstMArW8dO4Na2sOm2
I3BdMmcy/mGX/fwUJvU2cl62SYR3LDkA/b1pPJS6DQTvHcl6RdHP5V2+FtMUjk0J1UhDJt8Vy5Ml
bColmq0CHoqj+VQAglsIOW9MNDNcTO9JCGaXgJmkxrBt9eFg3zyXbuhCYMEBXxJyiP+FwTmq9vQa
8Pd42NUkzeBMdhhP1ETOEGgHsIg8AwzLVDAdFfwCcRLs6yt4+XQ+KX7QbXsyh7mShUorf7s8DI6x
ldfGJtqMDtXTL62Y06D4TuqX0/lTaqHTfRItQeM9yAkVB6gEu1fBlDDmO1WBbg10Uwog0fMeAET9
re2HDxB+N+iQvUHXfTtKmtWNmQtA97ocpEOR90ANq+9lFW1VsOdmXdoZoKimVYH0ItW7KQ5u1UT9
aIQWihimPYXh75xoz3NfcjThF3PNyQQyuUYkQ20UUxvB1yy6EVN5A4jZLZoQDz44GJyPtZizT2Ix
C2SuRjEOJBh/BM+EelagTmE6/Zb8+atyJ7iceMsbjD7WwEo2TVaBsClioxqLmOrQw1PLSpwi3CZP
f4CO8cptPTjxJ6/2w4nIKhBGvVoM/gDBchFoauGzhDcOZ0yL34sW+mAZD2lFtuwqG2Ymjw2E7qkZ
EFTeIHYPGI1l2I2d3qugCVnpofhlHHltf/ptLpb+SVzmpoiWnW7qpobaNaAaEoCwhv9kiDNneLwo
zOUwbnJDLFKqMp/d9KgeptBxbMP/+AWPPPUzFIV5XeftJBQQTUCRwoe2DQjao60DhXf9Q3G+E1ul
jhW/0sVQQVFJBAlreEwjPMzA0Wk4jz9eHCYlpX7UV8BDJJ6R11BhagCTzi1jaDet8nB9RMtvE1nT
8NBUoT8rMtu3Sgalz9tvNX4wgmBuU28rz7BbZ3aKyg6g0sA9IhdsB+i3+olJh3+ScY1o0n1DRMy/
hOmJaoeuboHsgD5d4eJe0u14rgMLxePzmMxFQKp0qNyqKPiDi91NQP+hyfCGw9M2rWgT3CaQhrsD
Zxk+C9Xv61O8vPx/RstsshZqdWUqllg0UFSQY90D/fboGypnAyyfmiezymwz4OG6IqyQREYXan12
epN/921wy8LNAE2ciXdML2b+n4Df5eSTzziItdiUOR7RQJV7NGuFtnpfoUck2r0HByPebX0xniKr
BG8gONOzu0+ECa7RJNgV0k3nlBsZOBv12L1AkRTVLQALeY8hussusuNJPGYXNmCEivIM95a/zLyk
NV0s0x/FJetmx1Utvqz3YIGeRKOjP5nNQml9pDDq5xNtsn7fg6iemmsBPB2DGFaqgBr4JyY85ARv
jPTsO4naq3OqiD0WTesaHu3HCsf5CCMtWvZ3CecL0hV4bUKZXGOAfqpmuY6anedvqVXNAGsTsuY9
rRd0bs+nkskvgVIZSu1n1E0W4LlN6a8kG6qBYBmDgbcKXWjAHEAtfAQy3sah+pa55paspl12094F
/7l1M71Bn3xYJvNknRDHcG5G9UeGfBhYtZrx52k7Evd6mll+6pzEYfKMOhXm5KNL6NJLRHafrDXN
AlkgvYHX36aDAugufwPc2boelvBWEJN2siCQJz9D2MrJN80RGimNlT1Vb8VBsBo4BPVWtZGfkgcV
4JMb1Yodc/P//Q1saT31O71AJ5T6V2pfaMDcQkTsALqmv1Y2EHDCKovxYXVgPBpxVe3899TjFafJ
Yi0BIACNQEFTgpL6+U7KNVEMkxqL23h7gai/lFqiBSbuDegJa7gl5CgvqgCPzdNKcRM3a6xhZ3C+
xcL+MmX8AApFUKXL7j1UwCCWU0eepoqWDH6GCai5DMQDWIMgtGpbX0QtueAsvIXzzQT2RqKYAXgo
swXbKI1BAtAh7Q6+DeilL+jQ2iZkQ6+vs6Xj7SwMk6nmoYhUv8JdFQR/bYuWodOu4XURbZCrdsGD
vPlv4hHgD0UdflcXLaFcMX3oBnxr8ndfoOA78y/lMXpULe1XxM0RCz1fyYQD9d/R2BVsGqM+Riau
RIonQfHgLoROMETIwwfUbXfDS1wdQXa1+RZbEjcy89juEqnM6tmHyVb65YM9PYjmfQ/IJTisnQst
TystZctMulUn/Mr84KC3aF+1gQl2FNDsc/kWlPODHKmrUGhQlK0liBwGr6gH7ytz3AU5KHSQ65aI
AA3ZDLbWIMclsM8J+tkWTcEiYmX1AtjCpuppAuDxUrDN5c7WxmpbQYFOMUK7BBcsNmC4SF5KCFhK
2m8pgxnjLN8Lsg4hL/WhF/3NjMVdz4qj6JEdlgffgDre9AfIVcsHjWBuGqg3yRaAJh5kwG+GiHhk
HN1YG4DcAS9Ku5On/iOSPua2/AqMcNVAFwLbHZTV1lYyiOtC9ab34Yvd7bMh30IDzE5N+JND12pS
1wKUAGNoREMGwO+giELMVTFDEVkHFzeZfg3mfQdtPrPYNSMkUfXkPi8/88l3UhME/cSi6lUJpGxH
yFT4ge4Qo/faeNwAYrERoDuoQHEkDZ9r6aYZ3vISpDaheacayO0IfiJEQVac5U9Pi/OzmqhIJbJJ
TEOH6x9zVgu+WM2oBesoMv3VIenB3fukgjqjk22gdkFtpKXb9g/YmvFTytntlzkF0QHYRh0TpDoU
TM+Tqa8JnR7lIBGmWW8JNZQH0fwqfl8f4+W7ngbRJFkzDKIarKNdPbVG3uWSCYgTtJ+b4vfU9L+u
h1h4XtEYQNIQQ9VoL+98IGVaGGmiVLlnPvT76gjxPKf8Be3HTfLResENr/q4AOE4j8dcfZKpatM+
G01XN0TdzWMsQ1DhoJA3gLoUDhV0PQqyNaI5tkH9CqD7Dyr39THTEBcrxzBhJgJyKo4E9ttJUlqQ
UjRcGTx2BVxLKDe26FmS9fU4CycC0UT4JJgaHgTAFTEXqxngVvCEVcMd7mhtN0clNP1VOoB7OHy7
jYXFookohwAdgByqGEyazOoGWmqkoiRTCBtB0yWFxGvGgzgtzB2wXqCcoHAsS1iT58ulSeteMApN
d+OkDayhxq5XRFLbfQKxi1YBMSNu7iAfed8FBaRae+gowRARXcQ4bsBxhQxk0eWfuh5CnICAzXR9
xpfmQALWVlIVRdYuvGK6uIpDWR5MSDPtCukBjlOcpUO/GLN0tNMAzBU2DbsOwsGoFJXA+6/G2oTx
Xxptw0m8S832Uye8QukCDvD83CXnE150EDxSwwiumWbQrKDE6dWmDw42JLcr+RfVEWhEyp9S7BHy
SlMjgU/Zgrq0bcXICdHGmbU3ox69OUx349TwbpUL+/n898nnv0+pkpBEBK3jdEOfTPh3BV0St+Yy
Sy5XHgLJukJBI/jALLZC8iMY3rdovfXNXTT8GkGmDCGpEneP19fQUnvKBMIGGk4aDIcuUBUy7s69
n+E5pD9UaIF/dUdw/JzEmu+iA9iKQGxDQP6h95S9uOdv48tjDcP8ic6iKmoSq1AfxnvXiFt7SokN
ETXA1rPuTgbVVCtbhzPchWfBWUAmbwyRDKZY9P3mDdagzx0gSLPNf8Pzo91pturJVuW2Hh0ogRrw
yr/nNjnpEjnfVOdDZpZ43UmN7qdAzUCj6U7Kxm3g926S+69akr0YigrRDf2lrvIHPTLwaFKcABxM
I5V59Sne72CWshBAhGkAufAbLlTdV6kTu6Y1uPlxIlZ6l3q8S8TSAaHSVIqzzgD+mz18IWhLZn0A
EAqCxUCOrTsUNodbiB4LXmuFDg8ys3RpOQ3HnL2yX0CQGGIDHkTkSzj8SSlutDx7N14Q5tDTpVgp
gmBU3TYH6MqA+E4HOEf85/qyXcg75GzqmEys55BDEqhJa+bjyQz9sRuijwKse8xNUWU7taoLsP/B
ku/D2V8Vo2Jd/wELR81ZfOYSAfIsqaYM0s1ZH7/PRm4rpX93PQRnJllASVlCZ9JUCwiJV0BYa7dT
+B7onObiQqn7bB5ZRIki1krvhyVKXZaAOiK8s9eodaNK2r0obuYOO53jfrYwKk1UVVxRCFY9Wkrn
B8aodn4+qUBwhMPwOEbpcwIBG7CpOYXD5TAGihpEVTSNvaBDJRFONDHuXt382EQ7U3uoRd5liCam
88SF+x2udvC2xu0Z0InzoSgZqqFyMZsQNQrWtRA8FCoIMyq06YZceUEP+suolW0OxT/PSDXVhh4B
Cvu4XnHWIl1r134HsxdGAfavcuXrrlbB/UIUc3fowyMUBF8Fldy01fxR9zWsDMbo/foKXXo9UICv
phJRl1D3pl/hpDpbJ2jL+3GGC9e+twksYwCJ8W3xhkLHIKPBb80sbDsENFXKY4FWsMisHg26txAb
azIkrhLizp0LIW5OEfjyooGvilclercg5shs/zYbuywT5DTzBvlVTUyo7jWe0e3qkjN5S3dJ0dRk
BML61NnXAeSocqj2Sii/SRBsbeMvyEDUUBGAxrcog2UijZym++IyMdG+xXGLz8V20kZTj6RWJoKb
GJO0F6UhxEmbzutU7P+MNcQfUgUSyWMRwtlLMH3OtC5wIIkmARMuyoZhyAbbHRHkjpijDIFycZvf
QoQmWFPgn/RLcKhHuwZulyVD3PpfWB8ufdHTyMwFIyrqSK4ISgWCJFk6JOIkEQWLAcz8kuc8uvRR
T0Mxd4iyrsZG1DFIJcbl1Jcb15T7R3h53UWqCNHu4uH6DuQNje6Xkw3YqEkhmAXeso342EJvqYcg
ZlVBuBOy+tcjLSVUCeU/lFGhOgDU7Xmktq3UKOpCqLQKA0SY8/0cKDC9bTgD4oVh7ih+i9oXasg4
HqTOtNNi/gWhB9gmaIZ7fTwL7QisRwJenK4bsDb9PhlPpk4OJLNqykZ3xTdR2qJdZxdegSvwb0hZ
fCnu8CE98fPX0nmLqAhn0pCoDZxPY1LgCZOJFcVGSa72Lj5TGovsyV/KnrgUPsTr7i5AJuk4/y8i
W7mVwKMr4hHzF+7zjYqe5HzMNjDmWvM9RhdX/0koJjtnrZGoORjvrgoVKwn48wGt3qpZNfnrZLxe
/368WMymruVyHmGfgBqSXEEts9jOEtBspJR+JUnlAjDerK4HXDzsTieS2dupAiwmLE10V12lm2Ad
B3bkGHYPqF6Y22QNsxjewc4bI7O7swaEFFGMsEQnIOwHLTyWY/OWRJA6L8ZxO40ZL0kvna+nY2R2
eVGlaNPXWCwQayd7uBOgurlC4xzwh7r5bXrz4V/QuuiyYO8vp0GZPa/pfZ1KsPtzu23+3TWfbukK
7T0+6/jyFALtxBRFMJNwLQT2lFk2epoINQjPE+66kyODESJYkJRDul41LmS9YfeLR273LxikF6cv
E5hZPZIMG502gGYugeCm3+oaVKcgS1spEyRfwS7T+gL0/uCr94eUt3IvJvg7tgKaJi5qKEnSdXaS
6iTUp4yIgO0VmLDrACJircFdMvMhKl34X3KqJ6sJXh9o/FaTiwJfuCJtJ/J+xfIM/PwK5poKCeQI
euUqOGdWa7f78nF6R23DpVJGG21TOj1I7pA+hjRk4gobHn7hYmXTOSCUmQnFHlzYmZXdlAOMYzV9
chXItmng/RsTZ4C8CMwyHrVBU6LIBBhcxywLebbP5+rrehLixWC+ZJ5rkPiWMQqJaNsxg0RU/Xg9
wmX9i06UTEvIaJkSU2OSeBeXstyo/uTON9UEcWivmFZALb6quwjEInq3VzrLfyjQLDqkx/kZANP1
9Z9wWRdhfgKzSYU5yTP402Em068W5nsTTICaX6r2uw1fM1jvxn7j5Hrrdv6m0e7+q+AGdgp6LpRt
er5ZpjyrfQm0SJeCv+rbHBonyBB7WHN76YHbD6FDOct930P9iUY/+MnWTEuYLPctotFNAUtJqzr0
a8jrgtMx7XhW1ZcgMxpNkWCLQiDQKrLvtbz22wovxcmFZhf4I6mbAHOyafqDfq8eqQE5fIud+mma
7/vRy3gwiMXFq6ho2SELaQoLPR/0QDYGEWOFSh4IJdAJ5mY6mkMupvMkBDOd5uhDp7vDAGHoczOs
zbXhoVdhQ2bUgR2eEzzpVrEx1qXHJTXRZXEtMpNfSlXOlThGZCgTfHM1VumDb8PNRbZEG96YLm82
L+8j3x/zZzqZfDPXFYlKky4dBbLu8BwK6/p2NkwrhRk5MeVNO8m3IgQI5QL9athff4QimDx1KXic
LcObdSYrlWXvayrdr+FGePhLO6Z5Lfo1JBZlH2jrFrR3ba2gwY2b/FFreLeW5fi0WI/HCXjATL5o
0kZOROiRAeKTHNH9kuD7HjjKKxAtdxJKEZA2XecOpNS5vLKL58r3N/iJzCQLGHxAPEcNZleCgmYo
+vDKENud6ec+53C5fK4wkZiVXUENXZsMjLF1e3dy4D9pQ+g/2cInHM/n2cF+DVfh0/Uvu7xjf4bH
LOoJYAk0ugVcWoTmboSSatYOnCra8nmj/MRglnErqA0hZTRjWMFaXxFvdsNbcJ1WsRsdsicIXcMY
xyqPCSRy8oPGWzvL+/YnPLN2VS0Mc1/AF5y29Uazhk/gPuidEG6bVibagg3bpeuTuny8nYyYLueT
nG8AizQYIma1fvEPtC8sOGSTf5le7kSu5lyPRngDZF6cCjh5VZtg4egPPTA7qdv+Ni3p7rP59F8j
q3WGfX1nbtHIhIiJsI43wsfIQYvTKbxIjRpKsdicqHWxlR+xTUHKp+PtCSSMZtTS0p2PxoOhF5bC
SwaLS/YkGJMLdHGcor7FcIt5cLRpl6IxfX1Gl98QJyGYTT+0RTjWNARdsSOe1eA9BwdlZaySV+kg
V6jCUKqTC4suTujFdHMSmQ7+ZOXMndg2RY7IU0XQf256O4LUe6NAZJwzxsUnw0kkZueL0Cr0RxmR
FK/dTIcCPNMBKNT+wId4LWbvk1BMAkjyTjZaOp2wnIR864zGl1bc64myJnG5hyFQuZpbSGNfH+H3
hf/aqmQ2vpAGUjLTEcIp9wnYifccTtVpWbp60T+mxL8NkvkhEdH+rZqvVp7AmYp/gTknQUS3dCTN
hL/55KpmspUneOMqMIDrjfuwil77UL7zS8VVVR12v0XOqXzw5otJH1GppU0Q44dn4qbt4WATE6+p
qMeeuSphxJXhfn59rpYPn5NPxOQQHV52Uk8QUpVWMxZ9sc2e1DWkYEESl0GS7OEiA/jq9aiL70WN
NqdFgm48C1itTRTG8xkHQ670r5GgbHwdzd+x7TciKdZ5DwOkrgbkoGo4hfJLyCE9a38is8SBuRXK
Vo7j2Y33mjdDhNwenml5EIq7cFZZoakZrtMt/0q3nKtPAjNvL0OEcVeQpUheweDJUwzXkFZcj7HS
u4M2w5ZCL+fCncXG7QYJ+tVdgmNKgxYOpPrCrtjCLmETYDWqsbQNw444kzbddqp2bEp1rxntGkY/
MQxiRIPzrS77sXTKACLT0TXRQRBjdpME9buo9fGxMhgOdiO8PnZjrbmSmNlCACP5HBYS1eT4mvRy
fZXQlHexjU8CM7thgoNtYob0+tBqKPtB71qdOali+aZ9EoNZ/pXZdDUJsR60A3S13Xnn25Wt31FB
SlqiKjhHNi+ewXDFRsiyx6RJcNezqY4IpKsPcFHB4jO91EGdkbfTFo+Vn/FdYMfUAdLuwGS535Wg
5FZGyu2H9fUPdQllOl8irC7Q2AgRPAcxqgkIC/iZ4NSEmVsE3wg4x33Wa/IA0jMKcNDhBxbfOM6c
vLl87zoZJnNua4OsqVWFpULZ9OXtdAgcmC5ArER85JM8uNGYsxruNlPV63S4uFiiirCL9oP9Tlah
k1o8BQ96RF7ZBCwsry1JESkCFqjhk81oSk5G9iJQu6U+c+5yi0n5ZA6Zw1onyaCSlqbGTb+pDpFH
dYTFHQ+qsnzHOonD5BOxjCJJhK0v6rSiFd3nqMNAW/61dLSb/J0+qAU7RD2m4rxG/mGRasA2ovSD
rMXce4wqNvs5z+n4UOJ/iYALLazsoKI6CV4VTMqc7AHJHwBOCNvlfJYGvZ5efsmf+Mz8ylkWSVqf
zagHQQveFf6UbvGpwQjrON0guanehLFPu3wbPPio5K66de5xuYgXVK/vnfrzI5jJN6c0B3kDPyLd
G9tkW++SveChhmHzirL/sEl+IjHZuw+oogYdLlWeAUXP9W3pfnAp9KRbc9Gry3nuJxqTx1O4qcik
xceFRcoxfwUyPQZjDsBViC3AjOsBXvD8pthy0Q1l5/9dUmwDLk2DOM8VJAIUhVMrvB2aVXYPRR+A
y9RD/IxaGHGJ3T+1b/w71D+cyz/BmRtFWGaxH1QITnMevODvgCT1ZCe58TmHFl0TVxYu21gx5kAm
EJab3W56U9qbyHyRjccawKi2f+QcJJw9ojJ5XNIFMU7oHm1fRluA8mCB8wO+bFa4I+v/rhh98vnY
PE4yI0qBk0Ael1zcP9ctzgzTg0wIigO8d9dyIv/5XEz6meYkmZIJwTL9OLf6pi6gVpaokIUO/1yf
xeVE/hOJTTSDoeSzhJ0nQhRBWtdrFbJoIpfruHyXxtVQBepEBXqA+VhTRvQoEjGiEHa7z2CIP8i7
YEAnIdjD611xYQeXWOJOf+VWdpbn8icy8+EiKJRqhH44xaO3jXknHMHt0Z15O+wzt94mdrMOnrX7
6/O6/FY6GTDzCUeSmF3ZIyylOdLViQOkhokWroxQTqLKc3Gyyg+8cvBSHc0gwJKiwQdGClGY4ZYz
hMzlCpc4KnA928M9ebPzjbAS5xW4pVbghWBeQh43elGf+LjlpUyO8LqkoLaP5hP7WitH0gJkgzoa
zOcHS9uau9DtVzA5GUCa/xdAioUCxWk89o2WCcBvBDriNWgaD0fAGu7/gjVE3Ifo0ho+i8Uk0YGE
sBiDlbVrHOIeptReZFJdj4Nmy56CPhiULl2YKrZACPMSwiVgRIIPxc+8fs/7ScmnmiO6sRC7d1Oy
ah+pfgl9CsCEMryHRQsuQtzznze3zJ4tQmKWJp3b1tU8Q0CxeV7nu2xjAqvlcZtSdGEyJ8fZCJmF
OxaFBH9sRCMHzSsV9KViN0MFFo6y8LCzpcO/WD0LR8hZTGaTCiPREl1BTL2GzjeB884qcEynnqnL
wDZ0eJTvpUvAWUAm3QLCLsEpBwEHHY0+35Me05d0IzqKk9q0uBb4a9i6efDBTFxu8IX73Flw5j4n
yahatbTGTQEW6n5eS0d5i3nl75TFeYXuDRDtKNmYbBnAnBVZyLFZALVb9XvwQ6mO1ta4mR16feS9
W5c3x0k45vooREEp5wV9jUQrY7KM7+d56Abe7DviCwR+cEjzOn0Lx8q3tM/fQ2QukaT5H9aurDlu
m9n+IlaBBNdXbrNosyTbsv3Ckh2b+76A5K+/B3JijTDMwPF3U5VUqpxME0B3o7vRfY5jLYoOmauB
BqdaP2bOo2kCjIBKy26S3RTrAL3d2iBGxm4i9KDIBvrdsB8/MSD0+yV8qiyE40p/ZogUnbU6SvUb
+NVRCaYzAyvrWtZ4jWJ+6ibyjIkqyZvLpsGfyBFsoTUbQIfz57ohGt9Nc3ZcpI3J2zv3uhRB4+PM
VNSUp6lTi0vQCte99rnEbDmSOLIvPFlWvHXpQyksTGGDt+wcEnsa7W5dM1z6FvjvPiqaz68HB2/O
re6V77uPHJVe/vq4vZGvUgXPOZXKotY1pM4o/7bGbQE4BUk0w139uU68ihAcZaIApnqYsZHwWzM4
IuIMUHmA30FyuiMgVPTIXmbV2wb2KlJQjyQxjdXusKpEK7or9IHcOPH0Xq/Sdx1QAyUDELItFBSl
XZahilOeHzl7p0xdI5JNKnMfdGkHBR9VraAmRZsulqOaIFfrHlILhPKPSl1epyPYmH9cPrFtI37d
PcE9rZPJ0sHAguwy3YM6hgD/uFoku/YvjveXlJdg9CQqKfo2LlUbUnj2kBZXqJF46hcSduqhAmCi
7fWLqxre5aXJrEycHSnXqrctbmWYXQoblITqXaXi8jTxAk78+UNxAzpdWWC9VYrC+LUOrEqAVpyj
Oit2lSnFCKnOngfW0UetCAbfPP6sH+btgV/cDe9ak17cm4HYiWjBwBEv9EnFIPpnZ+R6pd6arurx
kEi6zE3FOZElWLoZs2zK45fiCNOOIQnUfel960o4Mbzx6In7p0nDiUzB1OO6xXTrAjWCm7Zc4Htd
vQS3LQrd9v43Ok03rf1EnmDtaazGWdFhjcyzXNAdenZ8SMLUI/aBI46CJ9HPpsNlreW/eWb/JzIF
+6dKXYNfETJLCor0loVd9qklYY9R3Y6lwWVh24fIO7ugsuh3FDIV0PnAmdW8NJLlV52+R+v3gUTh
ZSHbuZ7xKoXfvifWnyaMdl0OKcm1vaPX/6hl5/5OU7lsSUIyopaAmosJ/KcDvt4Rr6wFJ3CVlLW3
HdrJkgRLA5X12ozGS9118qtkp2H4s0RrzciugArrd0e8SzQ7yT5u1GBwTK/7KJhcMmHWoawbqEZ2
tEC7FH00P/Dcme2y0PT1x9UDA3R1h2LTUW4M27bwKlywvciY6kI3sK942y49lrOvM7MlM7UyGYK9
NWaVj4nGC8kgVALBRZ2qrmQPNyO9kz0UzGstVVUZFIhQ9tUh3697K6C7v2mAPFlmLNNF4XKdSNu2
C4Ow3km/5QwFrG4Cw2g9P15elUSOOPq5WPWc2mW7hlHdPS4pMGoGI/bjKv+T8zFV1OXwbnvOINBG
46oCl4vnMh+J/mB2T5fXwXXozPe9/r44zV6QyFktsA+FQGE92vRp0UzUo1A67WWmtBmnnkgSHB94
aVF/oi8uiXdfZsruBVf6mvcn9NZOHqVuqvaJQMEHMmZZ9YD5pDA3ardg17ktibFkeyf4PSt2Uszm
wjnMMzBKFG28qebxtmMgnk2sVPaCuO3TTd3B0z3aKExxmHVEB+ewAp4rBHxz6kUpMd1BJ9e5wxy3
TZkf0fJHpgNSqG0OCk0PY2ze2iqTnONmsHzyFYI1W/WYOmrTQfET4yoq2DHJvGI0Dy02ugLdNBtl
KIqbPtjiQ22Whuq0SMC2EvR7swk/r+26A9opdyjphd1OFsptWvSJGGFhJdpjgbEJMWz9YKa7nL4r
Yokxb4vAaKyBDhKOG/T2Vq4jZ7QKG04Dk/duYY5uAoirUZM4XJkUQe/TPhnyfIZakrYGHfqHbhy9
IpH2SPKb4cxzWK+LEbQ/N6cKVL9czP1w3QLQ65Be5Zgtxo3sY1KluE32y6EM5cxrm3Z9Ipj/+Uls
UzhWT1mFg1IxnYOmDy83/+icQNwMBHzbxojFWwkjMzsjp7C0IbnKlm9L/tCMny/73a3mNtQhfskQ
L5AhWs3YzmFH/Nkvf8hNv70dn/NblJDj1SXPhR8ddLSwGMWxeTYs3/C679U9pm9T/0pawt68ok8+
RlBMVa1S/IWP4QUEdGYflQd8j6/cA91kZ3fe5bWfDzzyivmJOEFD53VKSsbXzpHB2G0VcpuubmOU
Kv4zeawgStDSRsvYCJwBfn8qnmN/Kc1mV2TDH5nc62EKKkm6oRviAQrTTw+Rfpui7phUD5Jd2za4
VyHc7k/0PkLbGDpIuPfASzwBuQW9ygHKewCiLF6tkluMMUA5xq+qDI5r++Y5OS8hEDWJNeJRHudF
7wgY6+GEOadGmfgvVU5p0Xjbgb0ulG/E6UIbUmaFBs9Cm08zgC8j/VrNLYkSviRa5/7rVYrg7+d5
sKdhwnYWo6cdy9t0rz/T/fwy7Q6SPLyJ2VfJfg7WH9SrQ3lT7bYbe5UvOJkij9GIbUF+VVwzaKQ9
JpIlys5NRDS3Z7R0UwtqSdDgtPrlMQPRA2+nWt7/6f35az1iDzmjbVvYDU4tYqXblYu3JmNoTNP/
Zmq64DvsyolVhbuqpdxF840DpFZTEtdJ9E8XfEZOhi5JIpxMHt06wEEYx6MZS/y/9GwEl2E39rKs
NdZhI5g50KsJWE72Y/w+eUAuKw1uthoWT12u2DXVUj3KBh1rsh57jHaBHTW/sVAhzm7bg/EbhTGJ
duuiyyjqEZVAyENPtpsRYKMvnyT+cFOEjZDQAlINIlLBTYzAdSmaGNrNGbim9+M9r0zFB+DW4bJU
v7O9bNhb2wz4TyQKLkPXJrNMHUjkdzb5OD2OeDWoD+2HCEPm9DgejBntpvQAVu6QPxP++IEBg117
J3ce2+cJHjsg7vNBUHFOsM6VepnskS+eeHxSEACkvBpioXUI7KV3siabTZs4kSecp65rhT0jGQ2N
ZA6j7F2RP2ZxLTG87RqPDeRHQK4AQoUKUsYK8DhOhg3m2As6oGrQe5qD5kfZTTfMtYPxSVYv4F72
7BY4kSgokWkuhpZO/EjtPmwqA7jDDBTnldeBo6PlRMLaDLSXvUR3uZe6JFbQJKuP9KFVIDY7VO/H
Xb1DC/vROPISZxJIG142LQWj1ZoBBFHMmAvhnTaVamOgaxJddWrISbEa4iaPnD8pcmMvv1PeyYc3
ZDIFP62sII+h1cwVdH4hxrKZ1z0laCBE2v+E0TifAC3vegioBy4bHZXdJvaczw5150p2D24q78n6
BYdu1rozFQrjdku86p0Jyl+6z4AszoHqtbAGVibgcSUX1daoAIfh/LXrfIdOwpi0HJyV9ZBaBzxe
y4NUd7XPs0ufxtwtwvI712wg+V4xjiI/XhnojC+BLf7f+W54DHzyIXx7Tj5ksYZkWG0c/+CzQEM7
w/zVuO2COejc0k+C9msrU2/Z4Qt2bKuY8coJlq7v4r1xnd1Z+3lvv5+w2TZn51j2fzSz92aVgiVb
GYjhrREyOauP+ZHdAIgSV8F029850i7AbU8FZFjUlwDpesYh1Fp6Ui4M9xuw1N2sbMN+YS6tojum
jACyzlAirtPPFXBQfTVdfYsMK8gYlt2km7fKrMqiCa7BZ/7k9XNEgiEVQMRMyeFPkms+j7AOLzBf
w5EX1/DwJX8Y2j7hX+u3BJfStYNjA4sRDqyYrte5uTI69eGyk5SJEDxINSMDdyKeBkSKl9Wq56iy
TpHta/Rk3wTPgF9O545Hk2/g0ejN3/Bo8n3bzvsdoJeh31I9J2pijNmxVg4/jXE98Mn38tOhG93i
04y5LT3gGA6jteMdz4Nn5Fexnz91fhxa7y9v72Ywc/IhwhU0RYuT6hM+pOwH4JpYV3QtrgynDVtq
S9pJZKKEVMd0ClY5FYKHsljcMendKX2YJyOY8axxeVHbD9CvqxJTnnIu7KJYIapoDz9nc5LC4w1c
k/t3A9dvvQNz53Juf79OVUx+MODUz0MHPco79B8q1MkBYZ8UblMWtzSiT3q2SFYq2VMxD4rh6yJk
WEgfm3ttAUGDWXtoYPNzablm+/Z8XZtgI2tJUXqY4Vvm/LNFP0VIIoHtf/ncZDK4Lzi5ovQ+jmZm
QAZrm9IfB/oIjIzFG5pJUtr7F4t/XY1wGZoLvHb/UkWnDwti5/SKP0O0xQMQa90FECKyurJUonAZ
An507u0M1+9PH9NDJsqkP30M1ELuY2SqIdyEfcRUMKvCsik4bpepA9glAGvnLjRoGf5v5yY4ETqU
NjqpsbZS/wROycNoovGD5f+jFMF/UCO20WIP69Ix38MokG2eK22SGNTmOQF1DLOROpD2z3nMskzJ
S5DIv6RU6b6oEEHoqc9nXZKFs86AtV6W8HDbEf3GqUxBN1oyDznj97a+W1pPC9a94lnAMcakOvXm
Hch25t3lE9uMXE5FCtph9QBenXgSy5t5Qc5hQh05nEIPTC0083aYmpX1i23d5KciBS3RiFJXJYPI
iTzZJGQyMm7Z7wv60ReIb8kAha8dErZKFc6mrPtAclBiM7taKtPQmFiCOng9GEXBYMJB18ADhaGz
cP3TDuiTXXupop/4RJstnMACIvm4QHzF2XfnI/N/dpT/UXPRqTQh2qppTeJewx4abFKvhkHdxVV0
r4xOmLbOp3ooj8SMDy3Hr2el6bhW1ighAcOgp1j9zRoDG6yIZbN+XOgF83gx2ZMt6O3I6IYZH2WZ
B3CDf6JztBtK5lvt3nG+JEXuJ2gjdduKBFT5RgZZHrPVln26KcK1VCuF0mk2joC3LqRX65V9TY/R
1W/0dsn0S7iWjGWaxijlKgzCMQ4eAwIOJVh3BOM3MRDOPdmBb9a/KSZB8BRpOAYRSZeSnBZZwl33
ssPriK++r75pR5DyVl6LAQbwhS7ejt+JsddaO3nn3DnrF7JSqoLLGs3ML8+ub6/8eDGjtWALd300
bML2Zk3QdQ/IK8wBmSj2+BbHmwNRBnag8RRACgTymRx1K3A7+QrRrqs1a9XVwFfw0ojOO+o+gKg4
AFwEskc+c2gCvOcpuZHVErfd8OvyRevWFBo5CYXgCbR5s29ct2jQTD00FP2VoRhSef8dy/5lw/Gm
YFEk4KrY+a87a9sCaJB3SfJ5nNZLfPP6J4yjXKG3AjoOUfePMMHlk3JMVEAWI+iJvujJt9hxq2aW
3dib7uFEiOD36WhX1lK+rAjkhld8aoI3X3butPuNmZvNW+ZVmtjr3/Z2TAx+YvGzcpde9d+np+5r
9qP6qIfVMU9cihngvySX9eYKMTEGEhwAap9xKGWrynqTP19yPNMJfL4HesPLoei9BJXXlPmX5W2e
2ok4IRzBuzpRl4SnMW32Ge8sXteqe7J8vCyF/8qZVz+RIkQgCfCrzZZASqyZB71bgnEMwDQds0+X
5chWI+hgWlJwfdXYvGalfrruonVGy/Pny0I2H7MBp/HriAQlXGncK4XBj8hxzaO1f2EiaVDY40yw
skhq013pAAl1AE9sW+JgbacU6bgQOG07r702LcKR7UrCDmN3RyOZsO2I+ESacP0NitUCj+F/yFy2
veKJROEaZGtTqQmP5CJrDNTxPl1LV6XPYFH1reaxq0KLPUVsXyPNYAk4TRtMcjxKDnRTbU6+QTAC
wK6b4MDEN6CEwLENFJePVOBKmNyk/P1WctnRClYxJ8vstAYSelBSWf5sk2+lRR+0yVlcJD8hqKMO
lxe6vU6wPRoqWAPVs07kdkXvX4TgJulbtxqDckbUYUgCZ5kQIayclnZOB95Kk2aPgxlM9ZNKw8vr
2Bz+pPrrQnhsdRIlknKwprabGWTEBxQS9nlX7dUsC6figwou0SFd9mDm8klzIA7gYdhRi++iOcf8
ouZXUyO5lraXDDgdVdUN44x5bmmjCVFPNYeK/k0Bmd9AK3+U+VDuVc58qP5LiNi3qVtDhhYpVLvL
ZT+WaPnQawzytkAr1zDSZPb3y0TvRupIKnkysULZ11LLSgFCEA1r0F+n4y3yf5coA4Kz77q2uPn4
HMlgxCXb6QgalLVpHy85Vqp1JAFv1tJ4/Wd9Xkz3shpt29/rjgpapANW11oNyInL2B2R6mTXc/W+
GUMFAJ2XRf2LY32VJTjWVU3NgjE4Vv2Gz7b21klJSNN+497gV90ldeGbfGIirUanCZBTCLSHm6SO
9kb3IdPfEfUG3PPEkQVmsiMTPCheo5Y2dTJk+vWVjmHI3oxdJ5Ulh5vJ2YkJCA5zotVQYvYA8SxI
Pm10eiuL7pE5dufoqV3yGxJ9WDPdH8xREiW9JAVnuwm6e4u+3PovNf6T3YwcEN7HkcPQVzMc2M2w
/wfaQlY73NzIE0HCRg7TCHy1qSKh49xYuepb7AOpZJx8MiHCPqrKsibdhJfa2kzvlFjfF9bkOsqf
3DYmd4lEx+yq2PvqlCueoPUVZrzMHpuf1zT3qX5/2bA2l2LqBs9vdOuMOLLQ7aZVo5ggPMKgC1Dg
2vjLVP9Z1e5VjNi7meBFsKh4hPB31a4FK5gZhT+rdvb+N6p2/KDPNO5EouB3p4zaC8hZkKaO1B3z
v5IKSFwZHpAzme1uNiaBz5SgMGCjDiq21fRJN4BABGbFoQX0PvwHWsDowTInr0NsZ+An8oQoXa1t
uhrqyjjkzzMpXN1TE1d1C9tFlwLvUVA9Tedp+DC7cSjrqt/e2NfV8gvvxJSrtW8t5+V2WYnfd+/6
FrzXw4OJ5oTLqrnpgX8tE7S0bwVN6cKiYUT2mLVJid7J/n2eLsfRXr42DPMJZaJooaGtstbe7TLP
iVxBczJ1mec+imdsr/MNTBGZS34sHwHhWSMquUnCJgCbHdiVe9BB+QvwVrzpS7WTcmFzMWcKDOwR
ZC54ET/DNR8nouazzrWqBbPAyRRhsf+zyQ/ANfwSJrhNZS0rEk0oPkxZ6XVN4SmTrHAvW4/gNFk3
J1Oh4zj/+9znplM7WY1gINVkJAWOEYW66q+6egQhjgvCq8vauS0DiMdAFcD5iMDvhJIFoSqloTJ/
L7XeT/X0GM0ABLoshsc151rwKkaIe8rGmqO15SUUxdwjbPdT8+NlCZv2DLrnfxbCF3piz2aFIcFc
x9EbaeF3FpikVt11WoJuI5kKyBYjaJlaJZj9AfYC3ot4sxqeA/w18vrMd5yr1p+DCpjmOoY8Li+Q
K9b5FoKWTwdzG/CaBXseWlZhAAeGFFu5FTjGcACrju51ZfYXM2s/XmtJsLoJWwQCzF8StbdbyrJm
aUq9nUOnNzEgSIrCc5Tkaao7TJSroDdPR7JDXnCV67MfmZpHBqCnmOOnBDOFQ61coYr1JY3JkTpD
EBWqnyM/cmmjSHZm8zz4ALgJIm6URgSTNIZ2IHjAwzv10rtLlocmlVEjbmrXiQjBFE0jWVqjxzVM
OvVH0Uc7mtpeW/ed55gkuHzQ2/sOCj2MoJCXGPDtvsdVq0RRQnlpeglq4uk6+NvdPBgSN/umfK13
ps8HX+fbxvLoB/rcNdcy5J9Nt3DyCYK9YuY+zotCg7LliQccfR+UeN4wDBIqyM278USMYLR5oZC4
mCGmdciuw6vOYHe7SQWQol0/KJq1A7C9RKs3leVEpGC8AMyItQqgRkgeEreMj61NJeq4XZYAGgFB
EdxBg7JgqXqBlkPNxPkxdJFWgRWy2FuvBhc4u6mbvk+eEdj4qs5h3f9oca+SBYu1Sad1YwbJSauH
8BZ+W366rJzbUeLJ4uhb5UxtNXe6GSL+AcCNDt1+BupeEVS7WpLqbR/W63oENWwwjZWVCvRDQzMD
6VEZ7Jy9ZEFbOsixkS1UcsErI858IZsc0WUA76GjfW/0mushck2vv4neVU/DUW99Ey/ywN9L3BcG
RNlz3JalnYgXU4pSyRU6pxCP+rtrRTQgWRaYg4wibat+A3ItA/0vlCJ/FXzkPOpGE4/YSVq1LjUr
t5myqyr/lHYYvrKPZpccV7OU7O2W13SIpaNPHUOcyMve6koB/oamVqArszb7lg5YtDLZN3n1SJis
j2hTLx0b0wBAZEONXFxgvnTzktg2VGXHZ9l6b/1qfVi9Z3PPrnqJWm7WAU6FcZ06CTaMBKEShnXx
wJBMYVPgzbTQ9qzXQ0wWetaAqeMhC9bsr6Z6lmgr3zIxCgD5KcXkg2aCb13Y0tJ2AAzZK/z1kAUc
lbUb3J8oK0CXvwPqruQINytWpwIFExyb0rEZg0A+bDE+x4ABQbiDMf41MD7+BgvcRnEHekpNjPyC
5gqb+HZrFyXLu0gp5nBQ+9DQqe9MQ2CpRdDHaaDm8fVkxl6VOzsD9c7Lm7thIw4B+SpQ7XFrGy9b
cXKqTRJnul7BFLVdtGvC6KDu0EsoR9XblAMoKo1XroGfL5zhWKP1tG0iFs7fZl/3UEdSvfIW//I9
AeatYr28vRPi85c+569R1p9ubng8WCWkq+A1x2C1sMWagawCf0RRLOlBxjREHzS98hXKbmrFpmGG
Mqh9nSt+auyLZX5CXve5qbJDx4YgbZGiZ1+TJk+9rMofx2w+aLHjWT2eza3O1TsjdUnZel2UItwz
gqEzQjo3rp5ZHrivoK5j0FYrSvDMzoIiYeVhIM0DHWnjjkZ+bdLk2EDpAouV342iod4I9fNYpoJ3
dC71b6j9WW6b1fet6oAmNtdTIATWnbvGw351kr3V2LslM5ACaPc2i68LNXtqGnV1tag9qHXnGxUL
0tzeT5nmt4MFqnV8SJnqARubm2h2u4zcX9arDTf4Zr8FbxHhnY4yfisv6PY1pneIGACzoIDO70Ei
aEuzMD2j4Y0fnM9nHMy2UetstibUJzOSHey4Kq4a3fmiFQW6YG1muNrIyHGcKWbbHCQsWR11XtbE
eCFdqduBCBgt7UBqaCYHAWc7VW4SdV+XYowDMFcZH1uWHZpM/eCkmFvM1uSmbNSrqAYyJEF7maev
5jVal/a0ND44sQ0QrXHfp8r7qtStZ13PzQNN0hKiwcKSx8t72lrXtKRgAWe5m9iEufNkjl4Zdcu9
Y/RqgGpK4xmMBYhq4FTXTDmWSrtfu/pemSfMP9ms91HBxH+kAM1tmN45Vu6bBdoowHXqGiDM26UJ
EAB7lnzv13zxq5qVAZlM7UeZttWtmc57ypo6pGWPn86+XT4Q7TyAAauhhS4bIL8CpcoSjp5mc0eJ
EpGwsh769KOxwjqsyou7h1L5oFUPtgnAWXVxe/WHUq/7KApZeT11udsOkZeXyU2rA3+6xQhnhT7E
KnbjqU+83J4/l335/vLHnqvp22/lynXi/pxSa41VV0ioYOwRiRoqVSSpwwG4eZcFbSC5w6+rROew
XeAoFxngM6u3FjNJMZJkT4GRWC4QTd1Jez/mYGsdG28tGjcp4junG9+R5L6YTLdhlhuN971zIFYJ
TbBCSpAZgTTDu/xxWyeGV1HKcVfwdWKJf1W1aI7aAiBmoG0DSBugISSdyJsSwMrOLzcNFL+C+yc1
sAdmUqoh/uEPBUaQZiARyfaY/8rbQAG5Bxi9TfQLIN4Ty+7x2FH07I3ay+wPb/VMihvC0Ng1B3WI
h3TwxFSSWOE8lH0rUsg+6nYoYj2ftBDXqGcZjd+A4Alw9ZIT2hQDknKCIRSbYJLirZ6Cprkpl5Jo
mF9YvRXjW9YSB4PaynaQp2lnO+hwpFRbNSwUxN/KSUq9SZt+xnJAZekqX6MDHyuCm8uQuckefDYa
ILB5r9LEQR7DqYqsriGt/aH/sGegVEY+GA58uLEJV9wLrYIs93gZq7ywRHGYp1baMppXCI0bdV9H
hkcQWCG9CwatDeziYxuhKbDerWBUIkkVLmnidQSY2a3qDs5uaQ6JqrkVXb3YKN18VVynoX5JZndl
t4NTUa9UECzmdG+yZ0utjmPfLO6QmmFSghF6NoqHph0+r2nkGyUoDKQv8htZgWWC2t5RAbILMFox
uYsbfSV0NvmDzXDQCvS+DfsyD3tfx5sGjVMpX8tGvAyJCNChMw5CSNHuVtZ1xawgXv75wpsuJy+8
gBCWdwZtac4biYLZMRLTtjchsQ+iHdCS82DaKx9tn7OeUS/+RnUpt+LGtM3bVQo2yOicaMThq8Sc
n3bDC6EJZpbuyh1GiXa4uNtr+UrPoxvcpYibdRCjA8JYrKsoql6oWlPjkQ+vJY52lbBjXX5m6eKu
WgpuLfw9rv7l60Cz+PYJNmLh5RLdqo6hIV4X3MBkGXG9ko6AtU5fPKXNbqt+SO5ol6c7OtjVIbaH
JVjZfLsUIEhGFuxq84wnW8fGjOmal+6QGV1gOo5v14jMxlnzSu626Dp9WZ04iGIcG1VuaK/vZ8W4
Vtb5OTH7zq3aLArWVv1YD52NPo9ucc1ci9/1ijr7ares/rTWatBE3V6P6swdtfgaUPPf4sZ4LHWA
JiWY/MjNJ6VNfkRqgwKGaYVTn36KU0zfZsXRjsp9j5DQg50jmJ5XxwYdKxnusf8f6laBD7KazMt6
pdk1AFavxhJcc2uNF6WpKrwOLfBqPQ/eog2pj9FH1R0j3T6QxmhCamTmNZ1MlLn0AvFo16IdINJu
VTrtV8pab1b6R8qcfZkwxc0rJ72DVmWlG/Vjq7gDQMB7V4vn5NA4BARZTn6Lql72Ts9IHsyZZoZj
mVjXVTMqIRINHRkGLlE6V5ZrK8vsD+iHubLs/JooeeS1i9m4fZmWSD7G6pYBIRGTMdqY+3M83KQa
XvPzFPSdqNS4Jni/fTB9mYFjFfVeyTVlj2HxR0WrVF9vAYRi5QsAFKImDUlh7RIdxGNaXrZHpg4l
yOeTuHLHihnXhjHi/9K9bB79RK2Ib6t0fMeaKmj1mN1UVlreFNHY+uua3+QzeVBmEi7OtGdsWTwz
GhM/Nsu7hrAg6iK0amPMa2wUeuyqvPTyog2RKk9eM0cHZYl9Y0JdPlYJQikj/5CN1l8JrRO3noBj
Ug7dY4M3z6DPR+pHozpf63j6641WvYnzjIA8DXiUJlvmG5YtFOHCuiq7PourT0tk5qOb9j29VSzr
mKz6Li/7HcppqdevC/HUEbHp1F1Z8/wBaJC7Kelus2kJnNEY96lmf1C05HHBPnRJjmg93/cDUswl
JXdRbSc+EL68ARn/3slY5BI76m6UqLN3STQe2cz2+TyXXoUnhsVsj6ToAOiaHYu49utkeiw1C7dJ
3SmhbZfFbu6S2muKHkM1KjbGVIGLg0YvH5CeZJfNkep3GHcxzRUZajZ8JhEb/B54akmJ/8YcUFlw
2G1Hp0eUdlGrXUZvcKbpBk0fQB8t93FC3AHMhD5RineaYoRpPt0ZJkB2E4xT13PhzUuc7LIcwDWL
5ReJ9qABbpfVylOK9Cnus0+xSpERF6l5zFRrnrzRspdAm4vYT+v6Wonih2iK7lYVdeM638MvHFvg
V/M15YfeIEcndm57Gj8mUV14kVbegY8OaN3x8mSyinyv43661zLtakkVXNRNtEf/3z5ZkQArs5L5
fbSUAWpLMGEU51y8YhWh2jaOJHg6i3HxlKiDbAL1Bdy96JJ9GztNg2YomIwk4WCmbtY8DsOXy375
LFkRBAiJ1ZIs2ku7XdhG8b1Z/GWp8VGdniK7+69BrSBIcP/1OPVjM+sEaM1f7Ah0aM5RBzfa5dWc
9xK/lSJOr7bZrKpsRUGRT+pznoXoUFxx1ln5i7zkaMRbFPiwYzLnBtI85B4e7bPWLWCUkhWdBekv
C+LQfQDuOx8yaRI96kDjANjp6dgtC6j/9kvcSISc12EhxdDRwgpe8Y2XP1zmFZpIIMVUnNUFuIjv
DOsdzmv1jbwNx1w7JFZ/O3aVFsyWLXvVPg/2NJvavIcWk4OmjpTkrZpnk1Oh4OXYGKnjRefpbt1n
vWd5Fk7O7DHLIYvYzwMvQaLwtrTmheNM+lDuqti+K0owjMdg+IwX28uivtvRbHmO4vIvW7dvBgp4
9jVZARA9PS5q97Ak5udysiTP4ecn/XYPtLd70OU1XVmzVLvOHtBYe0BI48WyNoXzQP5l3QaCMN3E
qKZYM3WY1mWlVSmYYcHUzKHdWcF8VAFy8Dvg/ecveII0bkMnpRC4zJTZXeyEePI20NwffVzuq4MT
anYQB13smgitG+2mOErTwLOkU5DMd/tEcqS0dmdPzME6+WQLuHNuf07qyAnIzh0BP7jXLeUu9kRU
Tky8CpVYJBvwjF3e0v8+ISEsRrgFhjKKmBNp/ND+62LOH80FWcKFEA9aXtc5VvOTY0l932CqDR38
nfuVcyzpPnGAcQw0+s7trN9Jw84KLsIHCBeFSViemZpih4bm8ck2tEz0YAYdUN/brcF4B+7kQHJr
SESagvsZ7cKslDV3/hkw/9lNTO74iyX5nW7ifzFD27Dx8qKrZ6MDRrYYNM9eJALSGeq5vPs5ePU7
8OL8yN5kXi87+ipM8CxxRekYsbrcNXl8kzZRuKgAu2KNfWeb7VPcxrd4i36+vKfb3uxVppDYFlmh
FGsLNeJt/M2don/qs/CyCOkmCt7FTJQqHqPEeWkhe53H4xjtv/Ggtq0krysSPIrqVKlZFziyv2lC
Mga95GitGSC5f0svZXsoOJa1V4d67DInXAf1qerNoI7R6LhOuuwZdtuDvS5N8C91NQI2TInscLk3
d2R9mWjPYXHW8jLRPt6BiMeTHN62g36VKfgZllsanlVsGzbHCZv+cdC/o/9SRRFcis3MoWh7y36j
KPzuYXe/wdgkURSxEyFKy9xRuKKsdxa7so/rofDtQ4+ONjxItiUKZjJsOdkCqRDNpDMe44oImvLP
ZGoNZK6/J1Ol6KJSaYI/me0IY7AlpPHWzf9vuxPL1HoN/JQ8Lx0wU/NRj78LgeSOIwwBVkJeHpNY
AxXcSgQOFjvly7P7b8N4S9YfEtWXKYjgSRw8vTlJDgVR7zj0oDW9lDaXOxttxLhukkDGerUdh+Gu
MfjksoXuvrchSoJiS9LUqYU9rD+ORz6uXvl16wKmb/KmAAWVr8vhN4x8c6UncgUjbxlZtVKPzNDm
fDL8kX75noStFaBirIVFMJnen9nCiUzB2Gu1SItVtZPd/IlPw7defjMg0Jw/cvITKf7Vpo9+lXYW
OsBzjhMgDsI6Kb8Uq/HBaqImiC3mJtNAvQp1NXdu6L3Vj6hRGHins4eq8tYZ77PraH9Bsf2+GibJ
lJnswMXq+VKT2bIYPguXFW8w072Y7PgIZu7pGkYCfhuV4GVu7izYONkQwTlUZVubXdw74f+xdiXL
beta8ItYxZnglqMkWx7jTBtWpsd5nvn1ryHfRAzMKzjOXWSVKh8BBBoHB326h7B5Igma6ro4+ir3
YeoEk1Fcp5GiWqWiV48jip+OmoTtdSWUrqHMk6uhTnaQM6jzx6r+sVRqTzRLNxSUq65X75JWBlm0
jnaKMT6qxfgI8tBtW7TZTSL2N0Ih3UwLZLCn8bMYxk/DDKU+oXqvzI091eAqmNVjWzTHQFEPUD1V
YFOai86Sa9IeAmYQcJGqDyQUvum5CJ/YYtIt0yyezBTaacEoQsZGgW9WnrQViqPo9RzxUgOkv4vE
4lsmDfvMCPf5FNwFefupjJpDvoif+l7/qo3Bva7WMvRbxcCCqekRVXA/NghqsfJD248PqCLcBqjI
gt5wHGvNkZXiXW50d3Wb7OdQOIYKanHF0BZ7rOvALhfk3U0U75aiMhwhiuUdVZK3Cn2ocbxE+7Im
RxiMGeBM9txUeWu9g94H5q9MzQ9PZ8PqspO3oWAIkoArnD+6onirXEu7YA/Jeo98W5SDjk7+cccj
T73swUAGa+LtHx1Jskr9XH7HL6kye3AhotgXD8UdmoX2sYWLgZ1+jm6NB/kTlWLMYSDik4e4s8y7
5J53n9xKodc/gEnF0mgE2UKIY5++Ogy0WzSAtHV6mIIBy6GkmmzO5VOCQjK7j9YRGciGPWmZdlFk
eK0+HDJsA0sK8/s+VO7SMXhXBDFviJvH+joiA9ZGLMtLEqoEtmp32R5OuqBuQcZkHh8XN7jiu/PQ
Obs0QgaoU31R9LjCR+3kuyWW/bxE2b2HBm99fXkqtwIRE3QeiEBQrRZ6Sq3WrKmXSThLQu6PbdC7
ijR8NeZ2L1Rt6uRt8+5ysM21igqZoWsKFHhf9Ol1oZq0AcGHW0bhOIeobahVcpwEmNt05EbqdB+1
tQOamcDI02+yCjX2iey1gvhmKn6py/x20EAGM2K3AClD0KMvilLCTaPdc34oRWJ2/tc/lEHqFiKK
GjQ2C58qt6RX5Q10gOzuij7OazfF47BDJ6jm6558JbwTdyUuOp+Xu8u/YQtN1j+B+TLgmQkKaus6
NKdA0xHN67Bs3yVqxmGKbC+A8ydhMjqNVKBTdAKeuiJo6GbQsghKZwTCS0HiXh7RdikT+omihBdW
CQvg98U2G9MY6TVSrflAj90hsvAyYyl+8A0GFDDIlB8uB9wu2JwDsteNCmrF5jQh3wGzcK/b+ed8
171D+dBJD1hibrg3fOk4vps+p4/yjpf/0Jl7uYZ+jZa9eJDSQIdtLRneJHSWIkEpsuX162yvkXMI
dpmOpR4FOT4eRCXsYYHgcqPYusb11NjKVc8n24u2zUGO8rCu4SRHt0ONPMIbTm3JpLSaxi7uX1GE
5oVkEDccUB2NdNxLfxNPfb7a4CLA15E7sa7Y77UeJLM6c3yvacmKwp/tbC/s0pv5i2Qljq5YyCmu
8K9y5Qq7fr6ODhD9PZjX9VdhX3+Vsfv9ywt3+4D7lUmw/Zzqgs70Gu+TeHBcrse8ve+rDKrosFMW
hMSelZxX5diqOJzHbrCNX1KbdmUx57Gv3sMvYJceqViU4BcHvrr8drpwHhuzZkk8B3UsFLFfp0DR
8LHt8bINXfRMIzaB7IrQi9bl2dzM+NejY6C0lBV1gYVn4XeeelCc0q8+FLvgLoWPevqugKB9+UG8
53Wl0uXy78sJ9I7fwU6siFR2s2hA4kEyrUQP0C6gd8dWIz7M6xMrWBI8vwJkg6DirZ+Ntz6aFJ4n
mUkKi1SqYlTe/7MK0joWk/+RRVBqdezoA5V6MFsorKkdaGXlvnRg18VX/+ItICb7KzNwsUzILnvd
gJ4xcGYKPMItlqp/n1rR0pdvnNWzhePr8TFIpKjalOsFcjHZ1w/SNe1NoJfmcr+4z56hPFTnfj0G
ifSF6HD+U/D1JAeyMscE3hPS4JR7sntbSWc1PPZ9URCMBDYuUuBR8oEofE6q1Lk8g1un1DoCU4Gb
FDPTlyaJ/WgQHqNxlK2sSH+Ass6VPtmGsV93IZbgmLTlJKht+5Zlvz2ocyhmUFkgqFouy4FHQjBe
FfCr5QFkxFqp3rT+4BOmQkqJ3vCYSMJcyfVS6aaHs31MIQoiT+gHFqAYhTaOxSbiXYe6WPnh8kfb
XPWrqAxMD0SopEioA89EhotNFvBW+eY2XgVgQNkMsgwajtjGcb4Lhs+5uQvjwIJqBC7q5tOkC5xV
uH2Hw00Hdw9TMU2RwUQR/VJBIybIPvPoIZ3aK2Eg171quothHmpV2Rm6sg9nUQXVL7CVWN0JQvfl
DbO6+g0MVsohibJ6igIvBKWEtMWVmD1djrANHqsQDDzm8GvXhkV/LugreDyY756r3a9496GL4MUZ
t4rFQGOtNEsGhh7x0GJAbSjAAoKMoEM9FOXI4udom3nRKh4DjOk0q2IUQL0UnRuPaSE+6lF72zRw
+wxqa1kmztbbuhvRu/E/K4aFxhhWTaoKQRivIVCKG7OdUPSgFu+6vHcvf7VNNFlFYvd4p88DLHkD
rw9ujGCxiiSyu+zr5SCbxA40C4PIKCJzBmP/95SkhDhDihYdAwUqEaZk4xfVxe0ZtkbZ+9EpHmSr
OXLbGOkvf7FEsGsVXUPvPGEVX7pcRVbdtIX/7LndWtJO3c+e7lX+Wy5cVFbmZyhmNRbxolZhVxow
BjM/q/L4LTRiHohswiLVR4S/Nvrb2GobHm7DtMB/e4psE98AOc8CU2tO3NaDHUZth7jIZqBrcuJu
rsRVWAY3KklNZBIStHlXneQqJL2D7MRdJXapBemT929ZJ6toDIT0uOkZeWNGqH4Efm2Aj+bA0gt9
HYNbqqAvYoy49KDJN/I5kTcBZRWZ+YRzWZlhLw0g+qAw3z6A3OCquHJFuwb2jbz1sn0vWEVj4CRO
u6AesjTwouK2wyWrPJSiS7TeEtLP6nLfjL3VhrAH/BjPR4U85tp7YT5OC6+P5qX1Fy3hnn8Hm7ag
5SyRWnHACU86ZYfG5c+xkiQ45xtHNbKbTm8HvxDFwepb+NtkgRQfjEQcHbVSUDYJRtVWxeY6r9G1
FWd7uUivZrP1lX7ZE9TyZSN50MPhbskJnJGX5ghpz+u0GzhLdPO+sxoEA2FxgWbmpESa0tbJV3HK
jmbf7DURnNUMvQJR/U4L0q+aEHBO1O1jfRWXSVQgJrXUlQ6Qnv1iP+2pA3i8f3YAF7hNCZsH0CoY
g6CRLkuKkKIqYUyepnXWIH4R+tgzCUzvTA79lBeLQtGqNCvEQU3kEbuwMRdfqsbeGZvgf02cELsS
pU9hySWNbJ5Cq9HR/19FTKtK63Shxz0ZDFHDyxy0zKl4mpds0el8lALs0OEaSHGgzWCgDdJVeSuj
rdGbUWL5mN7I9ngzH4eryUR3Se8YGO0DGgVdiVNf5S4cBuUabRIGoW3oUz3x4xXPaPBjj6eawdsd
DLBJswbHqgTANh8CX9sNu94zDny2A28yGUQLRqGJslY2PJFEx3Ls3pc9AAWtr/aQJZxjgv7kFyf7
ebWwktXqtOB8LePAQ4/ETtfwhqqosgUnBl+HZL5uoETepvLu8gnBmUfCoIzURdWkjTgIJzm9jeve
J2mgoDNXBulODktbiYavedh9FtpOti+H5uwOwgBNm2l5W5aoD4oV+P/xYLeVZhFQjy6H2Z5WQpBY
SkR90V/dCP2QRE1IvHCZ8EC8lO8kuAqVQ+bL6iBaWp9fCa3K2Qzbac05KDO2oNfnVKH1Igk+ckn+
Y+Hq6G7mgcjOfg6LQc4G9o9GV9Q447xiX+Re7iYegUL8ifTDrX/xxsNg5yiMpjhCg5DKLFMTy8UR
iNXakQdJgfLO9Jcj/81u++a1GiIDn3hcW4KkxPM+ZRqtb178Gti/gNd5OhnUHMVxCiEEjAHu450c
/49WpcY7Slcpy/t5N0ne5VXJHRyDlkKcKuj3B2tChGFIlf9SbnwdaYu3Whi47Mp4NpoJ3+8NDDhe
LBYzmx7NoQvOAboyMbIc/Ovi6pUrk7Mw2SvlJOkGGn1wO2/aj4WEJ3luvwLdSC9h+dfKOH3I1SEe
Qn1B1gpEoIf4cIdOtgAHqXlP7T97we6/cvsFOBN4WquriFWxqPVcnCiExP/JeTP81xAIN1+QzfMe
Oz0xrmIZwgAvHgkwAvIOZc3DKidw20PnNPvyELrY3u8FnxZo49kz/QAOuTzh+u0j9jy/DLTgcg0G
04TGzCp+ytLMMY1DlqMDTo4czpbjfUkGT6ZlKeciAA30N3bfL//AyOXB5vbheh4aAyoSul/7RKBH
D6SBwO4ue2uGgKm1SP2XJM9vNWhvqJF4mymQS+UMlreIGHxBM0kxB2WYozKhZpZ5RTvh0ZJ2M+7V
HY8Ht32Sn8fJoMtESjkr4UToDSVE72a0/U3odkk66enyoHhxGGQplRnCFBrI5TkRnsKocUCH8c1w
4eREvMPg9Ay+2hRtrCftWGNTmDv5MN4sOxBFDvmekr1fweHdvpf8mr3TFl1FqwVNCYMG2711lwas
U2qljJdJu56c3M19qN2gTfuQTqjw8PbeS9vb0035HJvJU9QpW8A+xWUPqg/TdX6DAoyb28g49+i+
Ik7rUYvq2crgYSLvxA/JVWPzFfC4883kMmU61UY/oFGIWnVDYd0uHgXY60Q3yQ69dJ8uL6JN1sQK
8k76L6v51uexH8cQgE7tV08kX5gK2mjDBsn3VS/hnGV7eihfBQzUvJr1qc59NILZafO97QaIx/wt
vJ2qIqsweZeJYiaeWO6DI1gShoajir7wN5S8/IoEjQPdMoMxZpUVmVRGpa8e6YHR+qGGjlhb/964
UPpwsFf2HXiCqJLYnG/Im1IGceSqq4IkwjfUn1q36tB+KVmlb0hPVFcNryveEj6+gkTBAVWWcCMI
USCQFsAgD456EI8hNsurHxJ5C5Vl2xRxCKEZExBOPpPG6u+Tx9IOff22H6xkh/btO960cpIplmED
50kRDk0xnjrMwZ7L0F8ynpAZL+9VGMQRoENpdglW6WkKn7WlMYWil+34vmX/UpH8hW8soX9ukkRt
QnSbtMsO2mk/so8Z2EpoMFN2xIHDdftRdND7yN8bnKOfJfaH5VTWZSwSiG0Me+mq2VFnNPGKy5Gl
03UhO1XoRllt+tpIFbPqsAUT3Fsyj3ySPyk3eHGz0WF/yErOrYW3QJiEBhXRKK7jDiWe4YnyzlPQ
KC/vbA6ksE3ocUmqJmzC0q/Fj2V1nyfiPlaNXZvwfOYpQlyaOAZB8FCad+0MNhmax6CJEKcfpKnU
dlGbtlahkdGpmgTuFAlPu5SDXAqTwxjQt5PDCjXyBAoikNFqySELQl72t7EsUOqQZSJScU2F1UFq
RkOLdPFUi4MeMGpxhptfPxdxQ4fbX8WJxtbb+7ItllrB7VLPXP3Q30+7pjxAO9AvHZTIX4HDvIAU
p1erPpFGoiRQPtnqQfJ4qHi6QzJLBf5A0PMiULExXkiizgOKcuWIPSYe0DFjJ7cqeI6KK9zx0rGt
B8XfIjF3IXh4TWMn4bO17iAcNI8mJt8g3aJbKERIKZpKHrkIsnGm/RaTQZBA6ooBnQZvqbJsrH2E
ot3g0FhSITb0+2cToXGiVn2DRCiAql+o2VXa7SaFe2XnxGGLAnpURNUotrkPhkcLuxdnvml9/VNq
JyNUuKUMN/fyVtgb3y9j10Yivx4eWylQo3HR6hrDUwbthiiDr0nl0TAnPxHzQw99y8vh/mVd/ppO
tk4gaXEymrkW+2aWhS4o/JVTRIXba/J3OYWhlCH5bYGyahr4Y550nPAbAPrbaJmkPW/bNgqgz+DX
c/8dPQOT1XWZJ/dEtDVSfjMEET7nErnnDJr+2Zeb8TxoZosUaa0WcXba+rQ/PXMma93PzN2SvHjM
9uimcRLqDlIJUNec7fE97fKCypsrVHjGoUQh3obcOAF/m1fmjIUIh1RqArqZwVh/H6fQFKq1wygU
B9JVj5zJpJN1aTKZBH7Qa7OMYvrW99yMC3AD4mRW3aNrCw1LcErmHha8mMzBq5YxmMg9xkerunhh
3dFW//HEqcmdxOJrJmxdL3+bUQZ2hqqQzdjAw0o0iO/J0OznRnfMRn7MtOau7OKvZtq7spl6ads1
rtCVn2roCPKO5G2c/bVw2aJC2HeVImdo9fzzEiwH/9iKQqEqY98mQQxppfYLDq67UBx3aBLjsJw5
CHAyDV6dwjiE+6Ir9Mjvs0FwhQWMRAM9ZmagwO0UMmKOHqYQbpLUwr28bjlb5FTVWAVWYqBA2lGe
wTB5qYHbQ4ImZCXDQw7huB1sXcLWi4etFtSaPM9tCUYxrU3Eu9rX76QH1QkeZwd9HbvAtC+Pjbda
2WpBmIuxojXQpEiuIWIyOdS5vMb9SCggAho6XKdhzn5kywaznCkiKFIotNxWsWV+1Gkbqx9fV6MD
ATtP3GV2+oEzRt5eYHBnHNAOmZfAANrVPaPA9gzh4+3f736ZxZugnxJiYj5/9qv/iZMyb0swUKPA
0aWNTey8VK4OpPjQhDiK75pwtIwyOxrlH9uoyHjSPGdUbIkggv5h3aMm4Wn6bZF8aArufZ2zPNia
QNelJDHVMIB9Hipzltg71DNXjfEGQnVZyC46SAWniY636dgiQTupaHkdY3pG0EOenhD/5SHPlgnA
4atGEmM9vvVlgDtCOu0rCENWEVZ5fuptrfboD76Kj62nWuifchs/sKdPl3cc7ysyWcxQRU1SNHkA
fZT7JXxKlZQHW5wtfZKtXQ2ogaEEuoKproevHrTrn/be0vEVW5qTk7FFgs4MNT2vECvOftCOc6SB
ngCx5B86Ch/NgV9HOoHuhURJYUDEaLIs6xucAmF2KlErzrTTcBhAF/NGwdvKfLscRE+x44+p0++k
28DOgdWBW+4uf8et8tlvG54BGEmJYKtCVa6oXBGk6Ws/9vXagcGgK+7q2r8cjrNsWIm7uWuaYVyK
BD3k4YdOCG700uCpzvEOPFbcLq8lASWR02FA/EW9zt0ITAZajZ/Va3nHe5TjJEcqrS2sFmo4wwcM
jpPIVZQfQlRZc/FpSg1OtscLQlfwKgjMaXsI2GHi9PK9MXppg/r7xHMp5M4cAyKxUsZE1YD+LUyn
TDzdjJNPG80Cq7Mbvxt4i49qU73YBSgqmTq0fEHYZY7tyRS7OYfGrCcJTlM+qRCGTrv31fAuBo01
DbrjEg9Ops8cbKF/9lJYZvOFRi7AtB0l4ybSbCP6DKVTJf9eirVtLJzuXYn+rUuxmP2VCCiHNAuO
O6pZh7e4p2dJsk6Cy2XkaG49e/TYe7McmUqLdv/ML8sAI4XSSJqEnQCbK1qnzr6lB9MGgahwKQ/6
bS9vv0WkqL5ap/XYCNLcYmonr9kbADJJbGz6ekOuYqSacc7zr5U4H/MF62skGnxGgN3/EA6C90vj
ti7aiaG9Zuf+YDfwuJS911ANttFzNcHMtjTNrqtGWTK9aq4/FaqxD0pYESth3lljqKETN3KiSXwH
nwE7zEbIipDHy4C6vWVXv4DZsnLTNOIQIrOh9fqIHKBabBtPErasKjqFjx7GvwzInPx1PKBRh9ZL
3iSgtFmYXQ2PKV6EegUugDkVEMSBzaIbHhZ/9ib09dF2dF7H0+Y1cBWMgSOyJHUXg9LhBzXUSwY1
soIBsQLNCuAl+ZfzyIAQfFlFc+lAEHvLPG4eH6uRMSg0TBAmhGswiA6BdDU38qEehNJKApmzOrbo
P+v9zzrTK+OkmcOM/qk0s0ZiT04Y4mkMve+iJV0Jbod8asodsbTKd7kjOOLD8OMV5fzN3PE8XJNB
ISKKXTvp2BSUWihDEi48VDtaYo89bc/5jrxYzPEPeC27KizNN/HuOGDHqoEYMyF1PaC+ZqoPyTxa
ydw5ZvCYgiXTQK3o8tA4R5fJQMtQkrlLTFS9o3yw8vS7EJWO0H8JoGs9otWhaHhbgjeVDLSIGTzV
whGaiNE18X9P+blVQ4rMF85lkwEWVViEpGvoE9NxBvv0d4sGqmPGSxN5SM02WhVSnDcCvVrTet2f
ymbyTiaTgRdJ6AStrt64LDfT+tV+Y+ClKUhXawo+XJoEVkBAZq+9y2uR/oWXnwtpIhw8YJCiMksD
fcNJQ9D26YWNVxeHPLnTSGaJ2oc2v0210Mq5hLeT+tmlkMwKgUOPTgRdiHxhmKCdVENTyzC8Kvou
Ipm1NDFPrCKeb6Yg/hCnwk0q1rdiXO4ipOaamd+LAnmMybwz9ek2MKFJYWRXjdp4RlUt1mQaCQwX
kl3bJu+qxfyqppNiDVX1IZzHTwTG1eUwfVPl/HsE6XFHlQCWRfB9CWCfOBrfc1GxloDsum52zL5z
gjlBgajbzYXudksDt4XG7gL4fTXZsi+00ouj9krWtEPQIJmeJsPul8Qh+eB1ZVVYuVTfTNVga9oX
kuC1JXqDtDnKSlA7+Pn5mJM1UZKgU2okaX8uAvwv++wci1n54PGU00wlLH/W5/5IT3L7CnOOxix9
FWY3sRhhV9NjvLtDgnJDNWv4vbzbR/ivQBr9IavMWujzGvZ2kAFQRNAIjKMEzA90//I22y4jnT+U
xpycMbgLU5CsClfggAiudnwWrHwFo2Y75zoPizk+pWyc5i7CsNryRs/uIDcIV6HQ6jNO3Z03fUym
DueEsI6paDE88eS+sIoqtWSjcTjzxxsOc2bG8QS/7Cw7K1BDPBydaJ4E96P71B+9aJcPryA984bH
4KPSNrpR9pBHXmLRVrA0Kqs0eXdZ+i0uIKLGIGJbibk8wx0KvqOU+9TaZC/8wOPePvfgucN9Kd1O
ds5LgwGNDJ59ed0g99fjEf18sqvPwQM0xtx2Una9LrZWrYvXkR7c4XnKUcXaiczyKp6I1SfIT/p8
Nwzf5zjgtOJw9wgDME0WVHKHciG9cVLF/6ywT923cOryFreo0AnLmwveVDAoo01VDxc5MffDCSXX
QrQSOCCG7aeoxR0emTxnFW8nR79mnhUGnWBbNwd4i0eqQvmzK+bnKxmt26nmOSADO4pZ9KnRY2VB
9tMqwLfsPyXZp0HrcUgqlgYd0ssj5GwXnUEdmEuasA/CAOPiLs1vpNozhofLIXjnkM4gTjWQOFLB
9zppcuF+7nWordq9o+CVX9wV4e5yvO0czDSgvEkgFnhatavzoTdyaHFSmRgNCUA2vIdH1OUA/5JS
niMw2FYTEi1NXSfoPgVbFW830wfNhasl/EkSjp8ENxaDZ1OmR1qmYUHQY1W5Xq6kG6oxL4FAwKNj
8SaOQTV4YYtwEEFLZjyGgjXpmte3IY+G+C+gcZ48BsyqaIRwjILVIN6LtuhW+m3o6pqtuSC1eWHy
if8Qu50ynyMyMBWbdT43KTITIOP/YtNt58KWyEfYTF2VMKdKp/6oTjyg4k0mA1QELYpojVcDr4Km
3gAPYAmlMM463EanXwNjiQ8GyUq90LE23opOW6xfpK/niAw8oWeyzMJRgQjnqVVRsprIImJra8mn
aWfYoic7YDnbTfE15FPTOVP6ghWRQd6+mHDcaBYtZkBWM8ALfo8GbIhdSsfZCh3Sv+fMMQXAl0f9
ecQMeI3KnEFdA3P8s2lfd6bDa5v2eZuD5UQMCwnFLoFM+pu/KG8NMfgCxzKt6Oj1mBKVcgiH2RkE
Y9HRlOwh4gTPgL/cGCwrIl/MLgPvw4QRdmHHtWalFecA4M4iAzFgz1UCREGoNDvt10BJg9I9lePr
pdl5q4SBGPgR64YYIdv9edX6EyoE70xgmyWKNEiNufjnqvWfngksDQJ5ZRO1Cu0h7OJ515WQfB+7
9o1FqF+7jOVCVFW3EBjb/aQl/DH3cPt2co5Hv+cqRxDghaeP8gwVowPe1GO3+jYDUczAAifIUZ0I
uskw2Nvz37t5344lREzZCPPJ/rRS/tQFaJvGekZrtlVCNqBiXCT/rJPnMqJyeE3m8C8p3nk+GRTp
SAoKXr/kvty0nUXUcbbh8Ogv1WhnS/k4tM3BHNVDC3UVyxiNa3BQPjZxUe85aM1BM5YroY2glAcl
ZLcy5QH1HQe97a7gpsoDzZnm13xPzs5nGROpSSUQJ8CZ7Fd71UUzqNUglaF6i/x3me1s/TzNDMzU
OPy6cMA2MarQFqf7RUe0iDeJ29XncxQmdZnNepG78pRW/KmpC2dALA0ileYob2OFqomJXg0tjkC2
xJKX2PI2HUuEgOXPpPX0GvecRD8rzb3dYWidIrEsiKEOqjxIYMH5NobVKcm7kKCoTIISojOxkycU
qoSd7lNHkGWPd1/qRIyn9cyjHeYmwZ1B9RLNKp2/hzSVuQ5NhpR0U/sLvH+aAA3+WwlKZ0hjy9/h
PBVxTE2+Xs5ucUBbpHMZUDjnhMpcibIqafqkQLVdmevDLFaOBq/QIk/dAmoSl0NxFymTtURGlxm4
eL1FSYK37RgcEYhQw1oQXyzNfkTKZKmKZA3ZaF8eESdfVxkcgb+QoRRlgRt/UVrA4FF6uBzgpdk3
JWmeVwNbCu7Q3z1lOQ5T1SezBbLfDp4je+1mQQdBgpfxqrZ4TQR0ai5sN7Yu3C0xhH0IECvpjuP8
kRg3uXrf1Y1Tks+58JEzQM55pjF5yqD0JQkULHfY6LUuOZAvzzsaXtOyt6C4zhuexvlorLUkBAnb
RiVoqc6q6KpBW6IlkO9R1NxWJtQrVWN2pDoqLW0abvGB3yvjGFlSOx7hOu326oAS2ehVhX7IdDGF
8F7gi3Ji62YKg/s6aa2qNAo3NdKnWhVEByVUGLjoi5W280FZjPdmqYCQ2o/HSgmsXO8/RzAOf5cL
yU5q68gyx+waBb+rHimE0aLGmaFGb5mtApezVHPQfp79CPvkfwrpOqtR5t6JM8jHTVFymxlZ7Yeh
dliiVreGULkxBu2qgZq4/5ffjIHD2hCEKZ+xufQjlfORjNufLwcKnvzvXgHA208vvw5sjcm+0gXe
E4OArKdG8pX094L2MWjfG9q9EP8g2rcgCy241HCGycEQtgaeKuE/Vx7Kl8wmT7JC13Ahiy6H7uw1
VnAVHboEpWoOJPNyTdYGC+S/PGrwHg+iD9J00OI80+1b93Qn942EK+XAGygDlnFTNHreAmQaLUHy
SlxNEp1WKjj4zwvDoKXUx7AP71DkV0h9n6WwoykF4i6FxhHr492O2Zq21goznIawPpkawz8+mfwb
PwcyWRurspVLbZDQJYSOIC8m6LFHbdvAQTpV79X5wcw5JHfOTLI1bYkMaA/PUCcChf9QNqHfBo0P
naG/zJPZunZYdRnU5JF5vSjNcvMQ7kdjQEVvIymMdBw7SnsYm9iqOgjId1dJ+K2Dqqswen3hpdp7
tSS2XlhSZHDO8lNjwIVzj5WTbcOxiuBfiyevWtsTKu0YlZUrQOXVnlvdtPRqcopC3kHWvAd3dUFb
tGF+qJNEsaOseiqF8hCFqmjrCVwURHHW3apRnsxE7yxJ6lJbCxPTykX1KZH1h2wR3Cma0W0fNu9F
o3ZbvbgyQJbShGWvyUsHMQzo6HEQjXOV05lkb1JqsVyiUx5L/txVmReNTffGvJkbA9EoX3GqT3xF
8RHSvHamg6+IPt7Lw+PtCgbGBL0UhVKDFEyOZqQgvcmbvSDz8hXeoBgQE8TZBM0TWEmpPVRYbrCK
nXQI7cHnEwG2m7rP6R/bHV/LS7bAQCLHO0zS7ianXqDjCLWS1FY+yya6aLTJ6R+jg8J5AKKb7cJe
MJgqeI7+PKKlGh4hm8UK+nTXFeNfhqATvSpQ6XNZdCLlSJVi7BrxaJfzj8vrgQcprMa2PC7I9TpU
Lphz4G/UetbZusFgmKJPbSQXKMvqpquN4JKqoz2j9/7yuDjr3KD/v5q5RVH0fpgoUbb52C/+snyK
9A+XQ3CnjkGKMcIrbVrhWkhlp9OrZVdDXduA6LRiQ/NExEOElny9HJP+yUtrjoGL2CjDRDyZw066
KxU6bqRomy6Pc738XSJiMECB8nyEnIe+XMkJ+DVepb+LjfvLo+HOIAMUcjgVMqzbnrtt5hrZY+KE
PgoVdA4JUsex4+wo3tsV2wOgC4KAXmVcR7vaGVEblGsIgtGsFe5432rVqdx6HxCLn59z8h9WCRZU
arMzUqwWcfg6C2447Zbyf7MCPjDucITzYMzBJrYLAElCphotkp9IupEDXKYynZMK8L4doZfW1Q7L
ukaDjhv2cfi/514KaQePD1sxnOdeCl4RhjckBjdUURAltcFamWAjkuL7aBIHM7hDYkAjkeD3Cloq
KAon8tqzLh31lm6s6hVlpe1aD0iAoiprOpgKzAkSjPmYx9Kbaj3b9yVF14G9Ctw32TKMsHRj0tE0
tXUVrw7xxAGV8x+qJfi5l/UOl967WbM4x2OLMvXYp2UvQ/aE5gBUrZrmAHQuFWQBAlcjZxMYV+GY
qVzaPJMUGLJ48GmRrCpLewvmqvdSWgfIiwkHHLdXChSADB0fT1VPXTirxa+NZtOC1UqT/tH9uNbO
fZwt3srfXieraAwWw/ulRucXMAuaXtV+pelFwEDk1X5Ov/3FGbOKxoByF7eptIQY2wzlXFQu3smf
J5hMqy4tYEBnc/RUD6wuvlri9ho9R2aZDD3aMiLNWII3vbJv4skqGLNiSJuXYqkjSZVgoiDOkyWq
vCSEF4JJ39pRV+CCAZ6E2mbwav4uTByY560MVqmhkSC8kdRgOdFdpiHTfraK13f8HUY/+4VlwZIS
BCh7C5OMRDHZwzwA9hqQ8vD57aPb1dzVd2FAONTCukhpVfofzRR0q7j/iWbKKiZFl9V2rsZFHGZK
uOjnf+S3TUIbEj3o8pq3r2uW28xQVzGZVK7phqjPIhzRM3kcTO2gSJU1ym+xwlRFTSGyCJc5A4Y2
vw9NMDuz1Sizg/awUo+EyAl/UD846tlePUmfLqd0m6M6h2MbnsoSnhqZYsLduZ2eVAOFY8gC36Sd
bHIgeHNvrQIx2zcIsj6UFvSLFWNkIz81pN65PJTti+UqBLN9jU6TlSjLkN+DieCFO7SD07p7bIvE
D6yb5YiO0cDlBOWNi0mrZr1T5a7Nc79vTBjXIDNUjQH0tCiXXehWPzSzhG83BIJVCSmu8GhQwEF3
BYbg7VLDpjEp5z3nJ9Fxvtj5q3mgP3m1O+Z2EtqE9gbR17ZlT99N6UN6Y73qbY8Xjdn/+RigQXhA
s9rP4gGNRtOG14DaNoCuxsbs/CbWw0XX0Ylxksv8Q+tCbjRmzw+6LASwtfnv+j5WI2OShqrpo9jo
MDI6j/9Nf5UGlynqMKijd/33NRJng9GrVFmPVkFBMrnSr+ka6W/xOMW7eWyeRKtYzMi6Ukl0U8XW
n/0Bsu30EmcH4ekSZ6IMeWjc8GmAOmLm1qnNb6fc3qHnoTKImlaJJkh4HfNms7LE8ljlN5c3HCcA
W5qPiqrvjQbapkhgg+kubh8v//3t7PU8gWwpvh3kjgg9ZHbfWvOhu+glgvyaMrYWP+djXZAaSJrX
itXPT4Z4Hy9+kvLemukquxSHAc9sSYyxQru5X6nfmwxG53hdXJSdLI3fZK7PKv1jvwWTDEPUJRHy
TSaubyznp5ezRg1hc4Vn5z6VrUW8e86LWkcb8Pjl0IZeHkXuJPl8KSiz9uUw6zuzQtBkH91V6Fl+
B7r+DEPZXXCEEulO2U3XYmZBaM5JfeNodg8KsWfZCkI3wT6xaFWK1z3wYj8yE8FsiFZUNbGf8Zvg
qAdXpNlRs8ka/s/adS3HjWvbL2IVExhemTooWpIl2S8s22MzgTnz6+9Ce2ZEoXkampl7Qp3gKu8G
uBN2WEvByoISjGHngGDLVwdd5AbOlOq9WH5qKI4GYwCrnIykzUlM4GPjheKFHn1Zdp2vzc5CHSAP
e+LznteQOMlc7pF0hSkpQAOHZD/RnrL6DxmPoxAzNmkO4DsnGnaGRBGygCkhnM8/x5TnpHNpiV7Q
NJEbSG9e69zTGi8qfPOuuQ53U+KAgq07FEG31+9qT5n9+joM7/LpSgFGgJgl6vzFxv0WzuDUwSgI
9qBkrECNz1XAEmZwVN9HbvUBx3sePpk0U9E0y1RMkA1x915SczDaasG981sQwlbbpnIBi9bUDVuR
z6BUJ8tKx6wAW3OikCDXrrTpMdO6K1XfX/bFZ/ny6Uh/yzkNb65yK6OYzSrVIafH/uyC9RtJVZ8K
65+Xtjg53NU1caXHswQ5moolrWgvhQ57w3Xyx5/zZ2EMIvGtFAs0nexfXCKXztkk66UiB+Fguq39
kBux888vby2BS96SomqNpoX2qUbuJnOPNd76YM67y1JO0828z12L4XKbbCkbs0xUOZhjN/nWHGBg
h5vRTd0/SOFKe/JjSYCB2+Kdmrn0V5066mMYeW3ifBmo09yqIIMTPRO21Gb9k7gwEFp1kU4z7tbI
/wiVwilr3ZkxBHP55GfhlPuCnGPX8qSuLQP3G8vLzqJYycYK12GwqFcl495oVSGaiuBcfC8vtxIp
6oBXEeg3fePYP7BW5cbgjiaVu9xO7sQgGsUQzWdPjvfnPOvk1VhSb5imTq+G6bHtVFbJrnJveWbY
9cLa6FbAXH09k/Pg5TjlEWq0LHOw72yn8YwGJlmwt+VO2WlYY3HxH8fJ7xA/hNVEkXTOZy9dWlq1
dJIOoV70Sf3SUK94SQunLV3gdu2wkZ/6kteVQSj7yBFFenUO93a6cMNQ8Q9Ztvjx96qz2rbBnwR1
49SWWz/rYAiPA0YuMY+u8aQ+zT/kIHIRswD3FicOORzpLfoKO2G1cyuLU1A4/uuncI9b0JjLSiIx
L5U5+s44MjatzJ0e+tffq3y1wOGfl1e5s3NuMSdtVMERI1t6NIiTYojjwAJndRX+UXvqa/qN3hKk
LfZB+OG3jevtqJy7VNFpGBVEO8DAFAfau+nT6do9212A0bCLH5Cw7ITKvm1cb1I571lWVavoLEVo
vPlXdLVc2RjOLA/94SPJ0XnNhrtdzjFOhkxicG6xhCRK3PmIgvl9dkx2AzDFqJPe2kfqg5lQ8GLb
zIPWWsR5yirL7IYqENt5OuoiYHW1vD6YUZ9xcmSgwmeAQGv53LeLs6oZ2aUud/S6pw4yP/gQ/Bes
a3bRLr1nKLMhSlUJ5p5iz5zB9+WQ8j65L+/TT0Ji4u1Q//c35hOztsr6bJ7wc8xH+0f/rQUzjgUe
1vyJflMDBuIt0uVNVUbxlFiKrdmqzKUzWlwkVVIhJGuSdJ2DwrAgkT/gqXM5AJ7D1TF1WsnhPHUH
hHlrUSBH3gGuznB6IFJSsJvIjuTLd5O7+OyVR760GH9NxbuOW1moomuYwgbPnkl4mom+GTREWYhP
DxPecAsSHMco3QnLNV7rTX59j1nbhLpDhob1v7ljA09bRCKkcABzeV/SKUpljFMFGxlNPR60CkU4
eXLIP98zUUxbBYaNaVoKMVGVeC8mKeZpxqiGCq80+vK3IsixFg4f9SRmmz0vfHCyuNBnJcPYFvVJ
FnBdEqcIpr2OWvj0rHoMQU24crJhp+8Ox0WXSlXzZRkhsPOwhjQ48uLq/oT59MHH8MbwIA7vp/1X
LluFSPQkNdOyweHJfTZDzetI1WYV/lYJ5BugmAJLeAI1g4Nh6vHz5ORAPFzc7H76Fpu3tMWIriU7
4jLZ+d7Z6bLffgjnijFDXhfKgB+i7+i9eWUdmNj6/gMtI2btl47Med8kAhtmlULS6A6ect3CSLND
vC+OH3j7b+TE6+vlPa9mJDMAFiHrNybodDUFyT4/dnvWFu12YL3YAUZBaIxbEeadXM7jDUo5TZkM
uemhvc1MEAnYIBIAi8B1y+C5hJ5vw6W/k8eZpdXovd5GkMdoOcngmFdwsM6AHWu675+Gmw9c7YZT
fyeSs842H2Q9bSFyCGZfeZJUZ84wmHNapTuOj3Hj1ncYiRT5+LO5+fd6yi8uEfAwAxsMYqPbcFcf
w0MfhK8MCl7oDTYyb1uTmZszLPh0np9F73K7XFLC9HTy0Fl30MUhubMc8q8VYibAMBZf+QxInEfT
9MsrU3Muh7Otb7qSzxcbKB2mXG4gv0N5rEybQJY0QUeaGTVvimsRnJpiOI2aVggRDDBdvR+MCaue
SeK3fbQvC+LoWMO+fKhNy1iL5DS1mKVpkQ2I/E0flH0FmySAvgHwf7SFmddWDWr9DU8hZlWwyUbs
lWojpBXXzSE7sopX48d7ehwdoWZuRY/1ybjoQQorLYkCWcyv6W7h2bLDABYmjAdPNzpOeRDc5ZYn
1RSCbSqMJoA5gnucYDIzlePCZN5t9GO33y1X6kE7an61I18uy9pUxpUo7jXSpHPfJ42BNnT2sJjk
uz2rQpquLY+yPg4XC8G8ruXRcDrO5CmgepiqY1V5Uu50zuTOXud2vSeNn0SPnq2SETBn3u6Ri32J
rfx5jww+nRUxkskpHuParz/HkpfVDrbL0bBSWtf2J5e14pvP0WPoYsLXk2tfSp34syVd9S8iv76R
UdomeO1RPdVlU+YzdWPoBitWKi2Y++qIWqPslNmLlRPZq0XDy5umspbFGWYUlUYsZaXGRi0Zm2OK
Qs4yeDbITj8wtrSlumtpXPQArJ9BJx0nY8VhkMr+CZHzEVbnzTzS1BVAL2qWpZl8aqyrqaQnSaNh
3Xv0VZ/xgEqLw/IbA4QexsMimlrdMpa1QE6fMlMJ46KEQAmkPuPtEyATHevUYWXgHMJAteV4TKKA
Ug7wkpbFDyZO81yX+gRxbCsh/Y2ibH9mWwnpjMHmYtdX/mVvsH2lK5GcsphF0ep6A5HA5mZjZ82X
31W4XAVCFHtkCQ/J/kY+VK0PySvMIls4OySy8e2ucjKfkhvmF1geF+uPovfUVmi0VMO2TgZ49p5C
s6osynnACZUHSDZ2lplOLinuaPUQtaajZ8PL5Uvd0hqoJ9uNIMRC4vH+aVVkKSYYAf+IdaHBza3c
y3qBYm452LUE7qvVulnXwI8HpB/BOuX8B8ZQnDAX5BRbPsvCOp2uEKLg39yHUrSEkr7RtaCYW0e1
8N6mHtrv1iScdNlKBS1DYQ9uUzUMfoqhxyJSRRcFjVSt7HdRkj7ZaZT46dg6rXo79PZBV6zxKpMV
x1LG4PLX2npZrIVzNl7P8dzmeoNq+1T5lawfCvqgG3CZKMfGbehclrZVKYOSvZ2VezThbVYqk9Gi
DumMPktG0TEuXbXA63D0GMNB99Ms3E4Q9TeDwkosP9yAUlFXNZWm/Zmtdao/7JVPLALS0Ret6Jy/
QVVUTzQNzXmUceHPONXp1CGLFllbAnoaWgSkkUNAAZMeRRH/TEc5QVyqppqxVBjmhD6eOXqL3T9H
vXkcw+WqqjNBsfFMTzhRXI6W1dpUGTVEdeQPtXxos8+0jZzWPsT4XgIlOfORnCx27FW2iyZoh74h
DCLWXFanLl3JVRYHhPe7Cbtcomr8mcPixHH52tAmtCKpugSDFO3z8oWYscCXnMcZTgRnZVnUD7Gm
4kTM8zMAMeVJ+Z1U52Bp39XBv2jWnUSiZQ1F1OGLOTesDoC6Myf4L2kJ/S5fgBquXxXqP3X2nBTO
FRedEcWJPYDIrMXW8KBrtzFVhHRVZ0GMk8IZVJaFbaRKo4ygOeFJMu4w9/ClekTfCK1P0AP56j40
nfmqRxZ0WRfPQg2TrKMYaWs6MhIe7irTZ0VNUAoOdKJ7itp3TiRVO2OYyD/2jO8l8WhXeV/0cpeh
T6I8jr+qp8Jrd9ah2w+ot8ylE75i13VfCrj+zl+xnFBOSSbdiNKEVfTJXfpkBsuVBEcMcUi5/MIV
5SKbhvZ2mac935Vd18syxT2bnaFd7M1tu59RVv7n34vopqLqBBkyBhHfuw6a1FFcYHwqkNtsdmgm
3Q/4ak62aD8vC9o6CyEyJg9ZdmDLnD8cJyMygRyBUY0k9I3xQW5VwbN4y7mvJXBeMEuAurpUphxk
3XNSFo5VH3P5RgfmxeWTbDonYiqKaWhENxCw3t+ZDWYcTdJT5c/BvFZGI4VB1p2W8rsPrFxsxZK1
QC5spRnpa1JD4JBloD9Op5s5ST7DAHcAIAww3La7fMIt90FMsGbjYQGAfH4LKYuztDJKyMtasCml
y1XbKg+z0nyRmqRySGhfVQr4mC8L/R/X+rdUfhcJRZRBTi1IPeGnNAfrW4YXW4aREeCnNMcPbLKc
PUZhzatz8vgwVCad3mNEDA8ouXZVELU0KtpFijvdSoc5FoB5Cw/I+f62nMvZpBi3A50tA+IA5lO7
w0iMWyi7xT8N4QrulBnVu8eTisI+xqIQKlktk0+sjCWczAwQzAEovtxIP6p561mD4HVxnixyUjj1
HOKQJoVuLHjTMwaM2s1d67o8/Evwuvcn4tyIiXOGktGzoQx6b31jRL3mzXjdfFL3H3hhbxjeu/vj
XEpeWA1g+RHNGq/3pyCnxwkVofYG5aCjbXrXlu3MaEmJO6cblDTvz8l+2cr1N6MuF02PL6fcRd/i
e+uou3Pk6t+aJzaCkbjabgRL0+IkIWi8M888wOH98zoj92G54KCSJasTBT9C3am/dL/cYdWhQdEW
kw8BeK0F9s+eMpeUlXvqYCNy6Cn604F01VEX4yThVwUbbcN9cRcH9DugZE2MQDggLscewFV/JSw1
ML/9P38AkWX27lzduVZIeafM5hIYnwx87Rp06ezVUzwzktsP4KNtuJ837YI8PpmY0jyWK7IENfW6
698Lg239wcrbtivQNeyv6kBd59NbW4uXxALeQ5Bgyy2KVJfU9y0VcmYwH3Z+h29iOB/XlMRo9Bn2
Se6yB6YybFpoTE4zvh/oXm7EfFzhmzguFNPYaioTiSBogqW7Wd4rFnCG/nSqSGeA5Pyr73xM+XY7
kXWILpTzemGcydj0QSZvZl+r6HpOr00q8qwbSdO743HeTqdhOBVYuAzUT9Jdd6/soxviGw4buhqw
ESyeXBfdJ+fwFmTVYIMw0NhXsxvSF3eqJV/PmbwrqCIgZtj2rSzLUBRDQfnrvbXVZCzrUMGYsFkW
t5o0HYt6uadZtM9k4xFRUpAdbl/l3+L454LUA6WpNJF/WijnW+roFFg5EHiwbZV4k8EZtJH0YIwp
caQTxJ0Bwt5jOzlaCyZp1ndWMzfNnVJzKuGAnOh0nNnVlVJE8wDJmvw4W8BVUb9dPtu2c347Gmdo
k2ZKuj5IGL7MdGg8YIxA5GmCH3H53svf+/mqkqh/WeS2Lr6J5AysmnJd7SN8sWyQr8dOvVb1/Aqv
kxs6jMIe1LbvfxPGWVphxvk4RIS9mLXAcAFOWLr6gWCDEPOMnyXNEXLYnlUxT8H1TSJnalo7Ftai
4bnCil7a1bCfMG4C4M9jLXq0bl6kBjeJ5VJENZ7DK1tomC49lGN0bermz821AkYm7J4w7PDhV4L+
oY/C3o2o2nY+RMmOuBLM5Q/9qFQjZbs34U2jevbdODvFExMce+ohLx3rbvo19yeGO6sVpBObFrGS
zbmXJJbSMFMsyG4yv0mWIMT03WUFvSwCc4PvPZguZ4lGVead1cKr7cHRy0TgJDdeYqsbVPgUQVLH
vjJC2ADJJK8wYreTRkcvvul27oW08xeauP/tUJwnkUhDwFQDZaGx7oBi2lmWT5clbBVR3h2K8yVq
GLakXCAiPmCWzC9Qr8zd9gfjlLAPmsDvb2yqr5UQ/Yn3X0npZKutAU0aUPDzyTcMgRBs1TcMuyZ1
5O+hG71cPp9ILThXAvY1zPAWthzYyncsBs6RaJZiM3L+rdqKzHkOeSqIIlEoRTGk/hSVYG2t0DhC
kRQz4AoVzYFvRrWVOO4pUo8aJpoknCduye1gNL+sjnyJq6ISmNMJ4vwsd1wJ4tzFoiRpA2hivCPb
8XrQpZsqvJaHxAGdo6Pk3yiGY6u5c830QdK+xdg0oJ9UoBKC4NFIK6CJpJ4ZzX5Zo12ndHuiwoNn
6rNl2p5V3dnqXR+GL0SfX5ZIvs3QbchAY96XORbhmv00Vo426IIjbT3536k654XULrWaDr0N6ILT
lU6DMiXzfvR7grS4Y3XYXpCEbAbqt0vkp4esMUReVSKQNal0M8d27jR5PjtAIx/9FrwHblksz5OW
HxZ1EsHWCTT/VChYPaDi2TSKsWCBRovcFHPO4bwI3JMiOh/nn+DFsZJAcb70uveTPSjK0P4KXXXa
qV/G0fnJ+EU0kPuYB/DAd6PbTQKXLPqmpz9fnVJaRl1JFziU6Hb8ll2xeYnKh3VEeIknnviRIzD3
k4Nbycsx9jZFiOtBHutuj7nmUK2deDE8hfqiJVHRF+R81zLVKNNaiJpJRN1xfpQaS2ASl5MRpP7v
3XFIwI1MYzivqtfcrLhT5Id8flSawrvshberUitD4NzWqAIhsqFwW6u5ltPrmn6AEPB83fNdqqOc
RtRXH2nOIlmZNRyLke0wvpsRE3UvyTFV3MzND2BsdcZ7pOcg8w19+cHEvrhr34tKGAJXfTKe1a+I
hqYfjQnGQcg1cDppM/jtKHr4iiIqDwCk9/kExjNm5q616w5KiAntfFd7feKUbJMi8drvopOdb/Oe
LlgHAJdsaNbZniKVwaFnlETD26o7LH+MrhK0t9peKbHD0cXuCYtzOohR5bev9E0ur69t1+UD22Zt
tPt5um3qq1R9vKyq2yIsBZVaDTOn/J5VOheATVuQR9pD7VDQT6nw2rO+uyxl27TfpLA/X+lGakg1
4ipaqkAq2dPQ9hP733nGNxGc98BUTaQnJtqOo6sfpVc2Q/9Dd7pn6cjWmkXdsf/xvHgTx32a2gRb
YjEZWgBsGfCss+U0z3jK2TSy6WopuLMJSrNIY+PUswVh9n+4lzfhnHuRBnVUlRxN8BMkyap4R/di
JsXtmKPrmPSyLaKdr5jYlNQY+2Q71dZOZ1tDB/BwYACE7XB/YMibVSrOUrE3efyGZ7vQLu8i5Ej/
pjR5Yma4JI2rm0xqG2e9pS9BKQFEx6aqD4IFP0vyg9nt7SXdS03qzXCXZh8QmuxliT7mPV5AYdDJ
fk8yoDPeZMAqtrqgNkx/wbOlwQDEpBJXaW7tabzO8DfE1fcifFkAEJTrgT5/kTPgMCtPlfGrbKlT
5IzENXUTMNVSrXRo9Flacp8OuSOhI6rX+4yAcKuWBYFq0/pXV80lNLpZWr+XaXNIKhPTDbPrYvxy
2fi33edKCvfmiqWozUa2y9m8Fo2nBQqoRxjRVvoClig6Y2PIVb1qlymu+nBZ9Gb6spLM+Z1mHlNC
a3SYo84AxJoFsgJU04H5P9LKn+NBkF9sG+ZKHueEwijpo7yF6q7ivjJ4eP99wDA3sxlCVFuxZcMC
vMh7p9rqqhzDC+AvVxtHlWqn6YFTqj+F46/Lt7jt7FaSuGtMTRuNehk28hfeH31lA5i6ryAAqp2b
gQIOO2Yf2INmCnhmnSvJ3IWSvu2Bm4wz/jWCVv/MMPXAZouKG3K4fE7RhXI+XaeqHpIOPZGWWE4s
Pw7W5Nlz51DbEEjaLK1g4tK2wT16Ph2M6ZioAxUDoi4INDsQYAzS86DtwQ7nyNmd3Ao+IPs+Z7e4
Esc9brE8F2udAXHhuDi1An6MSHAgkQT7vS5WWZqCZIVJ6BrP1r7mYyOyrc2a5dsheFjeZG7iQmOH
MNTJ7ccXS39M69c+CjJJQW3xRS5Lb87/zblMFUMqJpI/DB+/P1fa0b6tKqTWcxf5y6AcEr0PLmvd
drt1JYOzrq4AkQPNkOWZEVATnAY91YcpdEwg9dQ35EF5wGrebdU6eu+GDvY4h2cQouxFg3WboWD1
KzhLS/JQtnqCl6UWxX4OV9lOmC9tiHv5tJs2thLD2Vhlal1UsAsl+uSVXeE1iJOyBXgMXTiltamU
K1lcmkRRN2oAv842veG6nhVMByBJ84zH8kDc6qs4XxcdjrMzs5IrS40R6Prl84RKN/WVbJeLkmnR
l+JsjQBIrW5kXKGVacSp69E3qoWANqf+N1n72/3xb60aldKBxui7JOWzIcVepYnKbtsVlZUILvsi
Zh+1lDXi7EfJdjqowRdy93uMtNs3OXBSjMgbYoaY7svgjHDsp8v6uF0QXv0CFoHWT5PZWOSGLVDL
yNsO7U7yrWvps/Eb9XgnHOJjDuPMFa/EcQ6FjiqZ7ARmpu7CT8V965YuFrVf6VV5He/TI4b8L59P
oCw8JitRLbtVGiiLmQ1OHEbBbCheOgrK6iIpnPMwKSDvbFbvUMx9B/DtKn7tsU78347CuQ7UUieA
5aJpVRLQhFn0qMQAczYEs9Oio3BOAwNudTswxCDUnm/LethpIK2f89fLZzmfrWclBROziMCP2tif
ybp0GZOwx8DJ3nwE+ewr2UcAwK721qO5k68NTBSJ3qzbJ3sTyWk6RgaoFjd4IcvzXWosbtTeRbmo
cbqd7K8Oxim4ZUvRgFc+a2Z21+lr5qdg0/3D/qY7+g8bb/HuZyk7jeTkgk7j5ulAOm7ahg0chFMO
u7LjJTVCJUthWEMYXakh9ZopfOhV0VQEu6Qz+12J4Vx83VvKUGNxN5iPrNJWf2UQGuX1eGh2SSBK
SLed00oa5+qlFhyXaYKSqL5L9stv7pfylUGdljWmglBiE6jl9vEMVQFcIVvuYre8usUk1yWiY/4L
IdPaYZh/pz3oT9n15Bf+uJ9lQTKwGaCBHPGXNM6io4i2GHaH96eyHmCy32myWCBiWy3eRHDm3COC
0YENTdP6i9JeKVXsjKWg9sS++blOvMngdEJS4rnoLOQZ6HrkUeiEhX3ToANRzz+ntryK5u+XvxL7
zZfkcVqRj0QvBoQtpBndbpJR7M2uUbwBNlO+r5tMcIPbrurtK/GAzUpk9NNEWIzOAOHXf0q96cWe
Peln92vyq4flJxQ/dUbRTJ5AOWwuNSgiYoAfFWK1ufmsL9pdLqn/ymf8/eFsziOawJLvuhLabhZf
cg1zJelLVYjO8T+M+E0K5xGhEVrTMJQUxrVa1Sceuin/k4cO6LuiTJ59/gvqYbOLXdmwrmvzMhKU
dEEH5Jv0KI83qXVrmlhssv1U/akrD5f1cVMgW3nH4goC2umBsxJI0iaNwT3ADtgdtCu0P7FARY9C
DCH2xc8OZmNPXyNAgcDu5fuD9WGWDHMYn7oq72YWP1Jd2S57vknj1b4bUtITpn/hz9/sJdkxA+Yb
tk1PqGP/YqWWpQQrgZzCy1E8Z6BoRLEK9bBjYr+iXxssD/mhqFh7r0GtVdTZ2PQkK5GcAWR5XpVS
jDOWYe8TGaut0/1Eap9m361YwLYnvFDODuJhUKWYdWgZHYzsz1/Z+m7rYRuOwaCK5wm31dIGwg0x
DFPnVzUHZQxru4Trl4/hrggwTrtjdASipvf2Hb6J4b2/FFFjYHfYtBVx8xlNqRqDHo2yl5XiysIr
+rK1bb+Z7DeBnBnklmxSKYG51Uo33xVmbrk5sJpdMhaqT8sSdJeAv/bjyXzAhMGzZqfUMfMSXfGo
rp1oTHU3ksvoUGP+102lLnbiODqWUr0rp1r4wmNf9dxo//61/DZnYU3SMquZEli27OVmBRsatV+F
FLrdojp1ZL8ONWg1IpXsLav/gw7DnsR49qm1wEttVjHR5dJsgjIGsU6Qgys31fd1K7dsIgxUg+Uz
o1zNiJM0gF6IfMObA7PG3MA1oyYSr5JvBbO1bC7Tkdp+tKoEsrteuVaV+OvQabkgUItkcKkONUsj
ByM7cjdj2QEUbd+YAhPeloAuoUIU5qs4C8agp02mBppHlkdNB0TGVP2rM7xJ4GJXAte/9Cwi0+kl
7H5oReYJrGcrIVRRL//rDFyGW9IGe1pgpD1F47Rzmy/Jp+4KLB5PWO48RK914SR3wtC1ZQVrqdz3
D+lsVdGIRkQXsLEzip51eJ0ApkUPcuAI5S+CU7K/j7e6tTxOF/RqUIaQhWTtznydDmBlfky97mp5
YLPApHaKrzGgr0TQISL94FxhgUnWlLTQwMkMnSV7DZNvl88lEsC7vjYJCz1jCogCcCNTOBNF++O/
yEBb6n2WUbTjgH0FZPMRAb4cJWATowI72gyFb5/nDJywrGYkAhjPRbN69HU393MGusYwiVRv0j8C
tXZZIVSZi/QTUB7UuoUCjsfyGTgJXtJ7euHawHF91kCPgiHcYlebTl/speC/XSjnNYpBqyqFITFa
wOeqssbRgYV4WcRWqF/fJ9OblWtXiEV/g11iB2SXxZh7QRsiio9lrQZTb6JzGjo4/X9yViq/Vlo0
Mab6LNzp3H6NDdWtab+7fK7NWL8+GOc30imnQxHCW83IYXI/ORru/Azw9u9RFRRXSYIVMCx9Ti7V
HRVdkPtY9ANEesM5EjQZW+zpInCx2aLacOg9mH0fEz93aw8+NIhSx0gcfS8c9LnsMVWZ8yUhkv0x
7pHsJxiwCWS/dXX1KgY6Q+Mv/tj4Yhzay5HhDNCdosQtZSE+p6kA3heYeV0U5Ihygk8qEMMPSYZp
XQ8Ze05L+wHN8HYXewqAYL90R0pBuVQG4x5dl9r2LssVieVeF7msFQUW5HG66dEi96n2RZgebNb+
Vtp6egmvzHBM4mboGrg1Bs/Xtg7AWDLqYUHZbz01MAHd/GgvbrerdsI9g8uRQT153JVo3U4WO0zx
yB4CY1c9MXxZ80G/w2jknmLuLfJK//J9bvtwAP/jaWEhmeSX2mg7Nn0RTiiLgPMouwJymMN4iBjr
EeMhElVvVeahz0I6SA00G4vDeP9ylliSkOZmXCpBXpQDSCUmLw0n/Wi2/b06kdS1hxZAvuXOjMJv
cYdRzUmar4xMxdx+Q0EA3i9epOe/ojn6VTclBo9p7U2jiQnuqdmRGhMYUd4LPOT2Jem6oZoq0HJU
HkxMzyvaLwU+i3JnYI0Uyn5nolxanCDvwX4rUHLmFM7uaCWOi3JEK2sM8EHJU1QSPSSB3tLqjlwS
0Jqg0jL1FXavOnTNLuvCZvhZieUiXFRrSTsb8FV9/lOKd6YU+sD/u67kXWn8ojV1pUqoflvFEBQM
/r5ZLuSRXg/VrMB+LPZVmwPDJCe31ezgKQ9ScFFJienWpXtlzmVlXU0+VXXYJUogEanw5DIPSjwF
fOyMHC0gLwHuIBbUVDfjjm5h3hIZmA5Ij/cSiRXFNKJoVmCM/TpqTC+0owADd7pDJSn6d2r6tzTe
J2McY2qSGimK+ml2O3QBc9f05zukSEHqR54u6DFtlgTVt9Od5ohW97l01C6jETlmBa5110oABS5j
7WAEnIiGd3A1t25ly70XpeBDn7Gy3y/ESxJxMNp0m6sfwhmMHQ2YUakiBVDof9IaJqbDaA1tNy3v
7d1HoA82Py0ekLatmPo5ajTRikafWIdtqD4N9Zcx+Wl1o5OmoqRwM+Kt5HAZRAwWil41EWin+LNh
FZ6C9Ta05C+b/ubIl0p0W4MkC1hZnGnotK4mYsH2Ge6eBloz5ZYFAeVGHAI2K/EqwcAQxnUVG6GA
M4ostaZ+QjYI0L2H+RnwtznAaKNdckieitvuU7fD61W0SbepIiuhnKOJBrVvJIzvBVqi4cWa2wDF
Bs6OwIVueu6VFO4aJ6UbQpkVZ4wl/iplxksq7bLPeailji7JT6luiNYNttXj7TK51Bo0B9NYA1Mu
oNiScrT4qmzA6GANDwIF2fSdq5PxcdtcTFtmPTxA+vZusu9vwgOoHMCUojusAoCa5JWZ7oyXD4zS
MoU489sr2ZwJWFJZ91IBhZH2LIfW9uVOqXwmtT3QYxi6Ijg10WE5t11GtAzLAVEJY7DUy7vpcydj
A6gHI5+DotzsaROqkZdvWPAh+TGVkLZypYHVOkCIfwSA8rEbraM5inbGN1cPVtbHtzmWfIyXmcIQ
Rrf3bSyxJkfz1lYPC8rKFO1Ro/QnIbya6HCcgx4LPQTKJr4g9hV/ma/JVf+5/AyEtV31LUk8tvRD
d8L1YPaXXlCb08LJKjwlmm0PICFRglpmiMLgxy5SJ0mxyZUVbg/6siy+qvFMar12mLyqe778QTcD
hIH9WFO2N0Ap6RKbpGKLa4ah9M5SGW6YKq0z1tXeqMjjZWGbF7wSxl0wBlvNuQAKJlLG1tNAKRTb
t4tueJelbIeJlRjOdWf6IkuWAoChM2IyYSNp+0QYCLZl4KFZ/CREkVNC8xEnakzMU82xYw6Jl8vf
L59oU4ql6qpqA+EWY0TvYxHAFCeakgyWjiFF8jmXgg5ks5dlbN+aRfBPW2Fom5yQqJtTw+hTtnrw
Prh+AG9nM6F+k8U3KjqA9s9KjgP9c1nbb7mVLO4xHmWG0VEN2lD8APRqoDxZcdADwZuNlBjZLvUY
eYdKAwWbmgNIpvyP9Me2HdrqV3CqLxfxoIcGfoW0t3bZftmbPuhhgO3JeiAsGu0vf85tlfn7axqc
DQy9ZZlWy27YfASj+pC+jmFwWcT2g9NWTXSjDdbr4WTQKCWJtQDn6jdxKbDkGfSydsN2tGL8D+FU
1eltcOYsVxK5/CgfOtVsFYas1UmAyl52Ybe482xnXm3EmhMnCaC6exPANzXx0lYW2cjmra7ksz9f
OWtUk0qbMiJNRsPQDEBkj44MmKp8AjiV12AnTn7RRDwB2y+YlVQue1o6vTOkFG29/yfuYB0vhbev
yuVQFVHsLkon1D56mInh14nukeVaHb6kyqep6x2S7hMt31kP/1GduAQqzUcF2SFU9h0PLlOn0JHV
D8DtCRWYc3m1RCt92VTgk0SxArO/kNdfEE0ANNkGdeYZOGIT2plMdLztzWHX2T8b7JRFdABGMyjg
mXcv9mknQqPbivBrmZz21InU9QmD22NV5eEg6UhMdz8ADG3uGaYYWyujgy+a9d2Uqhi6SmyA2xt8
MWoZQvPP51Mzv9alVrhTPH1CXncdC2e0tqxSR16GIU+QJJzBGC75DHClMFaCWZNfLTt+aFLkMlkf
dwL733qerQTxyIWWCpaGPEJZsAz9qPusSplAwKapryVwwUrF3pQ5ZpDAHEwHkglQIoV7ZgF6CDgh
EXHlZtDHtAawtQ3GC8zPbSjJHJa1DYf2z2H6N1enCdIXkI8ymmZeJfD/xmkxpQZmKYjuVIR+1s0Y
sxNttNySnLwABGg4koV8Mwm9S4n5rI7RUW2yxyInRymb9hNMzSnn+qHv2mAEm8F9WdQ/JNmwHbVK
gzYbqNuHsSr6KCyO8VYLDFAdlWAM21p8fUweMJSHwTJ8FFbvzgEbVO7UQ+ebkv+xCYbNbGElka+R
laHco3HeGWAljG7bbwagdLor008Ow6/xmvpRIIm6pFsZ2Voip3iWnvdWalbgqAK3yZod4iNb9MLz
qf/H2pU1N4100V+kKu1qvWqxbMdOgJAEeFENDKN93/Xrv9MOEKUj3MZ8L1PUUMW1ejl9+/a557w+
RzN00Xd90UpoRYDa+QFFMCeDpSi62A9UcxAvCFewD5efx6Qq6O0WcsRD+qV8LyABErabXHk6f4Ct
3ceXMZjkZA67MUaNFbqmFQqb42TnJjw8IcipzHD5lThftLp1l+GYXIQEg9ymAN6Nou/qA+3yJE7W
wR5m2vGbA9cg1tB1WJjJoNCjQev1hOH/AWLHATqN4eAkCTVHzrxZ6u3zQ7gGsMswTAowDK2RoD8Y
O01F7Ru83sELIe9wzYZeIhGz/Do1VPqITDou+voePcRRYNHuyt7W9l3v0fxf+/f8h51uNCyGLEMy
C7DvAi0fOhHSvvCWlaziS+Zptyq6USL0pFTe9FDY5ddoPz2ghR0VB8MW3Og99N0/CKbTbsOn0RqO
4hHZ5mzN8IRVXOFdc196qm+jUF0VjunIX9Pv1RZqbaYDa3ERzBr/A/lQ3BSu8k2ET5f5mcdoXFsU
y29iFrygz7kiKTisIhjmtg/TiBbLK/YUOIUieJOaAZMOZt01kOpJhLiSNiV4aplQfDAKLMAaIkib
Pu9CC7l/zdGkX1uDy5DMGpS6qUnCUFI3SW5Ys7j1Ie13fjGs5p3LEEzeqeGzhkIH2OrHCdQ4A66R
Py5OvgVLFyodwolIVzS7/HQ4nT2Lw73pNSjSvK/iDmAheqcjTHEKL7/JdlqzoSkgj4O1tjLAT0Yy
Bo19orAeIUWiTWmFx8FNOzyVjacon8SGszJWC/TLGMzqmxV1ygcYcoGuQaUShmNKrPRrcizdBg0i
4236JfXwBHnVQL58Gf3yxQ1Qk8OyGUzcjsKdvE+20d60Vcfw1A31z+W9Q69SUpbfyOTu5tC0hRF0
0sZXxO84NZ0xlo5zQuw0VitrgBRz5pfvK2m8MdTs45Cbhwrvz0Zav29C3SnR05dnuh1W2nbOkv9S
CT1pnPFYyxuWv5DZoH3rh2YUYBZCXf9Khvl7k8e7WogVR/GDvSYS8N+y7t88CD5msflRkQ1el9Da
nWr5C5j9OiQ5MeceY0QVHYt9hP820HVEQy9FVsxN7sYBrGH17bDlIeAaVuiyLoJuKstAKYa/NmaF
WpYp0oo+OyiovcNKm7PgVnfSIgKTl/moGw1yhp005p9RfD+OeEQRosfzs7gWxADXQQRzG8U/Vpim
avKuqSBsBL5KABnTA/xgDJm3X9fGCm+QhFrAwNDujcSh6JdqHxc6HtSQszjS1gys/CbYwYMVLl3C
wf/AI6qsRtQo+RT6/arBcsbkHgrJcofZmWBiKwf2mPIuhG8diUELgJvCrxDsBu2GQKlKLL5uP0PD
WvoofpHBvUA/JkRh7cALtQ2tC7XGJaBO9xYL6svgzN4bQJeJcqPSN35pQ0P7m7KJQI2hpvF+b5tH
9VPxMbxJnOGG+6bOG1lmz4VdUqRVgbmsHfrZ2fbkML01XSpV078vj7ypXEXC5bcyR6YizeC6TomO
KsbgomPffKoeEk9z530JUaB9tyu97mb+XLmxl/DfZVc3iKZrxEDXqyKy8h96WfpKKWMlzSr8sxPy
YJLgVhF5p8v6sL6EoX+/OFzmAG8JTYt9OOa97VfwKjR4lDjel9C/X4QoFKNSlBo52+zj7hWq3zNS
e7NRX3dpXgwZszMaM0hHkSaH8U62qVEYrDO03FEtCcUMcgMJ75xzh+WNHrMd+mIIAsjYozqTyrbe
fjR4bllvxw7yobDEhreJoQD2mekZQjkClzAyN2oSWhFkhMwssBKDV7Cjh8brbf06DDNFc+mnaZfF
mTc0xmM61Y9K3x5JJzjg07uRXD8YA3kK5vKunhvOQbCSmb6OzcxaXY5jlQs1PvF4cmOSf2SmvYvH
uglXcx7baaXi9ToiM2tDEyXwrENEs9Ysfe8/Ut8Dw856FHU21NWKx7FYuTi/jsiAFzhiplqRykSd
udwlN/P2hUXC9Yx9mx69jsXAVlpKOlxjC/PHQxcueO+yHRV151tJrCTEiAXVPLguqQbIasy6wUmU
BIaBWHLdfpt9qbYLub2LUvFQtpETKNHBD3uvnCDMnM9fo7b+Pkv6Fs/M21Eq9500cphXJ2X3Nwt5
8YOYxSQ1RS9DmjD30sKaSjvehQfzMH4KPfVLcRPdGpv83rxtNhL67yzouUFZUPMGx3zfQ2njQMnW
uMdyCgzcQWKWWy60eqFOvoFGNXR5y1CMRtmkCGD7Oji09JR+F7VjbPe83iz6refGgll0sKfRE7OO
Ik9IxJtZKDqrqaLPw6SBmAn43f5pQvd6KTDLzpxLM9TzEktB/iQbDxLMzsov14RA1YeIMuy/2Mc/
XL1q1J96spHGTZp/VP29wJOHoGPydsxeQjB4G8rpmCUVvCVHiBmMkVu3UFSSwYyYtvq4yQXOoK1Q
qumoQdAAnAvkjCzLuCpLIemqxoTeMmQiRqf+rD+0Dh7CtrB3d2u9tIpdvecX19YRaRGY3t4Xh7JB
ij5qhBMiEW+6/YlIwx2/UXMdbxexmELUZLZNXIUUb0/etTRNnW8ziIr13gUsulX8W0RjppC22ILU
YJIr8G99tbzMHgN/CekKcGQjSAWW5Jj3xJa6wiuNg5yKdtLctdGn8xtgpcfx9XJh4C2MROLH9OQK
DxC8s9WH9NOIZNjcQG/PVWWbtn8NEGzjV3PeXnlfR2ZAbICXl9hnWKhw0God38Oh+al16p3q0ukU
7HbaqRZVrjiF5x6g61j2MtJ0JhbLdSiiXmgznVDlPRDtHLmCqbYENc7Enr5VqlO61c4n1gUbhS7O
t4jwEpnBNbSpSLoC65vXT8Ti3Y8nYn4F5m1O+WqkWX3MsUf1L0P1e1PoNayQ7hKT19jE25AGc8Mf
KrOVffX0TSen7C2a0/bZjnY2XJAkcEbQYKCm0zpIWrVYtDB2pq325PtzZ7hioDOcehtyUyD6L56Z
M/buRGK1luNpAThoFjg8J0EXMIt438cAjgRrqdSosTUatxf2GvYi7fWDiV3niI6UYFFyM1heSAZ4
+rEgStu3Jqq5lFW0oMGcWAQXZLC8iAzyBH43J2KOj3zFlPiDbUA/4dwcMoDjG7XRdVISeaZaepCC
8qQ6fRf5kXMeUnm7jQEWMRJUqZux23rp2yg2rqCFm/MROMhpMAAixUEQ14NhbuYMj4BxoT4SKaot
rc8HO5xNL4C1uzVnYeuIfXJ/Pjbn61hRxWLU/VExyszr+rqx4ET8TybzWjl4aMKajFdZV4+jeDqU
clxu6IXjpU+Ku7c5C5EwaGI0cgYTWON6POYsREJ/0OLoGbVGL4rejDxConu/Qb1biY9KyDNH4Zxw
hEER0wcRsgjQxdQHmY37sJtJn1Iz9ubmCnLXqxOGVYEq2n6eBxrqmQoZQfhk9p7hny+ayF0eDHI0
4hhI4Yg7Iroatr0AwyrYa4CgTraJEzgDb4HwpovBDSkzy6SIsRoL4WCglhWQ1Gp8wz6/sXj5M2Fw
Q0DFLo4yXHfe0Em5rYHcWAyCwE9E84cS2PtzvuiN/rLDmgNW7OtC0wVqms04WPpNvaOiKt2m2slb
3mMd75NY9ScDJj0gZWGWfjwOUlssclD2VbaRt9zskZMPsEJQc1I2ck5PaFoyD4BQhpsdfvJg/3IB
srfUJIo0Mw5lnM3qjSjc9+l/vu5xVh8HBFkNqEAMwxqSZNeD4Oq6MKAtpZl4T3nj81WHwTgmU5J5
4KI9hH6TW6WieFIS3JZKZ5foY0OWXNnlXF1BEgdaLUIzO60H4KeBKdBvzXfaIdrTu2Ng0yZc3tSt
kIRex2J2GoFwjoqm39xrXN+j+njDO+3WPEp27k5bzZHuJM5T4uoB/evj3vh8NZqsFVUdAK3gDlzA
rAq+kpy1sgqIixBMsp8PeDUpYuAvbm4OpaPrI7yBcWODahDc2aTjBe7Hq+tzEZM5pJsc9/OmPVUX
6JwFVgRjLMODpcBF07a6vxfh6M9ZHNH6mKfqGOZsgYEWPS/I91cLDItozEmN0yVT2hEf11e/eGtd
5RQ40f4PQ0mnd/Ft2aAbxqDMufdM3Gjwypc8SChaik4MGgVPmIEej2/S7sXHMae1AQVuVfbzzCsl
yF8S0UHKbcHlzyqC2xzWS+cX52rSs4jGHNaU+9WPIXBsqNHQr/0TFoXV6lA8LnjGZusnjmEQAxwR
XX9j8uInsW6UE3ba8hC9sCy+vqtfYjGDOJpTpoctIEu6l2cY0QkW5C0mL3Cnf3UUSUr5yD/k1rf5
S0xmKH08tU9tG0EgoKlGq+jz77WiF1YXzbyGvPUXGwJKHjxDCMQ9GZRMVDMXRnIaSod4y6bYa3cb
6FiaZOBAU9gXdRwvStMISFavgP/Vnb2I9WbeumH2SXjVGll9clvEYuYrU4I8jrQq84wqSo56COGc
CslwrghWN0a+a+bzU18UpZXmISxyY55y9Gpejg5t9ASALS8a7CymmaAmvpLRGz0tAtEy3nB6KboI
oteGFlbxBLwSSBRrbFbk98QcjD7FK1/qlLtiHzpwbwa5yC2cC0pOawfCMhoD0U3Z52Ucyz4MULPI
lt15m9hG6qVoflIP07bhabbTHIRFzWU8BqQleYpzzJW/yYrEKarJUavj0MLtIT0kInZjy7MgXc1U
lhGZparV4kjakL68HXVPnG0dr6YJPdPBAbZEZz7yC5Or+34Zk1myYyjrQW5gDp8lUeiK+XnVz/f8
m+Pa4bAMxyR+cauiO6fHAu39fZThefFT0xxHPGOdP4PWwHoZhkEzOI7Bc1jETS417uTGtKIqc85H
WIPmlwg6KzmG1hx5nMkQe9J8O0OSq2xiy6+ezgc5/xlvuE5wNDKzdkYOJM2BNRubGAv/fITVI3T5
HUxWR+QxEUmG+b8CitcyyGUsJqULhKGsfQ2fox6N4YbsQTZ3yA4me6NNLNwS+abr3M9jQGNq4kCJ
UyyE5+X986JxySPV+aUNSHyd1GlZSeUrkH8bmWklA7nTJdmNu8mFEtFXzqydx0K8jb+OlShi7Gex
5J9m7Y/Lc+dxHqyV19HgNyVDZhTRTt5loI9DSgwWSRcmx7xvYyCCaO2c1OEJkZ7PsD8q9POiMUgx
jD8XSAaQ3YFuOkVW5oH8Clk/Q3/i30fpYP3+WEEL0+vBjMZWirRJ8TeSKW91qvNqavASir1Ru58V
2eWsFM7cnTbI4qoxZVIf1LAXvmID8DbbKTtZxJplCAtBSzL3arx6N40135CP5B4WYZb+VeLZDHOj
sWgSTyBM1vQo6awSb5b+Tmis3oZ2zLVsnwV2nc7uxbeJ9RQk5YhxvAIneXPGIElP9DHJSsS64lrD
i8UgCYzWerTxXxWLc2SeHsIXQ9jPeSYVkyFsAvIpQwU3H91w+sRZ75wzhjVWLXNxzquoi1HtATnR
aWwIqNjGbW9TArf6lcctWc24l+uCwY9yVKswU7Dm1fd9YWnQBow8qG50EACAs+k9l8rPgQ9WOSUO
6iIws0o4lT1nZ/ggf3nDFshLsAWuKrguvpTVUqngFEu6NDHRvthSEUR7NEFQmD34sDvBsOFpdNOB
O4OTJz2GxWrRpaof1JAI6JCg6l7tDeVB8K/YvAlkhVP6HoKj8KfNPe2O8snnrbh7funKNhFXvJ2T
bkNd7zX6D72f1FoI0Hqbbl+iQMiNx0BJmQikz+lhikKh6p3qhAqYAZEtEtQJu7vQ5b5jc05UmUGU
OlbaToOTMj7x/39+y0xukia4wCQTErz4AJ6zDZ85qsShoZNGGy8wkeUkeTKTnJizXOtFX/mbvgm3
YqUq1qSBghgJd5Ad9ThYxhtJBlsE0RdqtJDRG2+7y+Z9jO5WsPBoF7d4pZUM2ip+Xeh1hclNUG2q
BbMHQtND7o/TSs7nKfRoWuxwE+x0qLdg6mi0CcWK0aLPALVV7vlpF+cqpdAfswgmZGZsxDE+TdD+
GRPTHo3Q+bvpYttfVPQ4IrHD9Z0e27T48py4Xvaox9vZCoMkfhnrpiRh9KhFiUAs+uIbRiBs0fVR
7sP90HLeNbghGTDRxoA0Ei3J05BUiB+iJSeOGA0JmtFeUnkheWuEARM9aHKcAT/Srj9ekZzkQWHA
JBpmpVfQ3oYLKuhooOCgIQXN+XhW9EFbhw/834KlwuBJrBE/ygi+jx6qk5s7XQI7u+dDVZK5hyov
aVYYSFGMTp0jFWv0z+/Dpy115gRXGTSRg0GJTWnGtTHNtzUuwlH4sSOQTk6U0Jqb6aDo8Y0QQlkc
Bns349Bmlo/ynqLW9iD1HyQVjXCQEJy1xsnSzp2q2IYKu+M3iefL/V0bzt6sCre1MDZWrY9fZ0ne
91IIefQs2ZZae6PV0TbOK658z3pqosk67dczxTdCDqVS9VERRF7/qfhH3isbeqQGXvwovG82idci
+4veFc6wxc2E24K7nrD/Cs7eH+tgnAt4clwzg79ZLS+xGIRO6mpKAhnZyvNF5EUo88o3AUV+icUA
tCn04yAE2Al/vjJPqerblfkSi7k6QnK5JbBfMdEFRkxX3Y/U29qdCxdVNqcx7GCfnwyRSAmPa81u
LkmT1g+kl9/A4HdaJWMBiUwk8hNkXCncAFGbk9vpScZ1vuQNl7d4GARvBKGJZC2+akI50M3qtBhB
VLaCjsVDVVZ/HofQC7KkI7+uzEvjVWb5SGGU6d2E5TNCGAHH4Qyjoqza0deB8faCk2l9+n6+fegq
s4TKUu1KkgADaqh11/VNov53VTrxY4EQk20jgDK6AI1DfNH/MZ14icaM3zQNaC9STnXgcmduvv5s
HoitEYR+Lilj/aR9CccMn4LWlZHoQLGfZNct3YHaSaTrdNJyr6+8iMx+M8OmGLXoF24utd8veehY
L3a8fCCz07pwqOSCHrRtlDpzePD9jd42DmeNnN3PWCNMeiTrUDqZIWDgUcqV2kBSiFKush2K6SqX
csX7JCY7KsfURCaGTwIJqp7vZek7lwRF/4nfAjO+h0mHulDvpwknjicUsmsUHSTFNDfq72Fmb0ca
p/Xo/PGGaEwyVNWalgrJVUfOb3LnX+vhTQdA1BqhFP5afn/6zsaNxxzdaadmJqQ4QWCPnvq5gbMA
SOsytHbjjQFvOi2FT07iVv6HUQGhph1dTR5czupcx8iXb2YwRSsnEW99uHMN0MmEk4CVtV9Ah7Kn
u9Ft7bZHX5LU8rbE+rHzEpRBljHRMlPrsEqvusNyUMVgUAXOsmEy+HRPnEj70s9GV9pJUhs2n7R/
Kmic2SIGCyy5PJdpq8Aw4EuSWn1kQR1qNC1yi2Heh+/QRAP9AKvwdEeAJl9hkQA0LTW1NZfcyRvl
IllSzrY1GBgKhDhqwkjFUzmaIQPVCg0Flq05RJcyqw4fOcuKN8MMDqFlWZ+0BstqggWcLdvmDX2Q
CiTH9EaP3ybFW8UMJgVZLIKtiEJkYrxT68rqZW43KW8VMUCUaUmatTnunTFaacAGMw/ttgKPGhVP
dEvHrukkI6fL/TcJ0699wrYRTCBVRWWAddQ6honCdbQnThBZ2ntiSW7piTzFAB4isS0FoW9Uo+gr
NOnuHSK4lIoJBsxoSzY8GGlBi5dlnM/zicn2FaR+UvY6JTcY4AlHav25zqbKTpG1Kc24b5X+aPqR
jRX7wVfJf/4gbWex3Bl1fpvm2Tuzqg6lXH5r/DJ00UTvKjIsqmO1sUJQm6y/W9VsSwKRQL7yNfzW
It53Lm4DNxUInaTeK3uw6rnlfM6WZVsToq5OSCbjch7IpWU0wSEge7naCeVGSQlHioCTOLC9CSnp
xU4+Fcb6h1bfdcZXKAn95fAxECQiaQgaBdepa2CfbvkzGEwYBJKbyvdN+miWl/JtFMn3UyXt68k8
hoZuq6W57/KcY67C3a8MDA24H6NHBjGpPlEVWKnTb4XvqiV42SbtHG6+zEktWbFwUY/6cQ7a2DPM
r3iR30u+bgVi6plDagl9CfmSzAmTCK5XKXYQjyFOp+vMCLM9CyJp0nxIcEMvp6dZTTdJh25Q/6jN
nGHlgDvbszAExazXEs6SUoSegXoXaFxWF+e4YhsVImlIBnDQr0tIeN/DZD+tUEy5SKAt0gapZUam
3Yaqc36r8aaG/oRFJT1Jy87UGtzrwa2KpcdWMyw9beyp/nMfePoa8euEMplMp1TjKExoypyC5xKb
VlG7BHYm57+Gt69MBji09uf7Hz2W8nedl3n6PT0Da2RvXP0h3mJgkAPmqLIZE5z0tMo171766i5h
JPEuOCaDGd2YJv5Eb2x/XlPjxmJyGFVvBjUNfizzP2vpOHueoP7KFJZDVQCP0NChxlX9p4hQppKe
VIO3MM7uJARhLlChooJ4XoT+pmse1eG+9R85C+9s0ocAdKks9lE1zLo5R4Ce58n504LE+QlCPAYa
EjGJmoBejP6cVcIbOwYi+jQWS4GuBSQZyGZVuzLenx89XgQGG9IwnQQF7D5PCj6E6GbAH52/i8Dg
wli2eiQmWGRjKdwVUXLTipy06ER4+e0hhxlhwCCaszSWZlpzC1xaApZk3JKhWwTp1njeBQWovzhr
YVTTytz87zzuITiDDVmlylU9gd5swkli3FWe4Y57CZYLl3hp86KdNFMWi13tw6xJBmA5XXza4aX8
QcVJuCSZsyhriizTyA+Qvo/9taVTXjRmJE09SWEphmi+6YLXWu+qfbzRnbD7x/T8mwseDTnIcRK5
WwxmIQSZBlt0mlH0jmD9KDpoRx1SHXA4uIAlzvlElnXUKkpvGvGVA3r2amJCFug1MPaVGE9ykARe
0sZWkCRWVgV2KjxOzSEtPpzf5TxUZGlGOP2zJK6uOiI5xxbLNGplQdEaE3tArr/B1tmO6i9mPXnn
P4gXhIFeMZlGSJvQxajhRSveCtN7PSk42MjbzqxGmI8npKYOUfChty0F/ZuJ7W8Nj7IA+Nf4VUGl
X4kgFgQDxf2cwaVcxxz16HRUTdf/PkJ3xMkhPqy5SvwE3287ccrywLsEcU4ZllwUqIEsRyO9HaSf
syCzCPl8frboLz9zArB0Iqi7F6kkQGzIz2vZUQTdlfR2A9eLf1tp/no+1vkCDIaRydCCqQ90MoPA
9zbhuIh7xgENlk2kE62X8wAlaPoAGN38fD2urYtyXQ5qsGwiTZtgtRhhkVDiZ4bnpDg9hvK7BiYL
+oGWYyvxCV7mdmpHEe8g56wTllwUhPD5bRO0GIuN9g8aqb9FhtRbfa8LdkiwUmNTuyuV4cPoR66u
5g6kwQ0Lvrd7ZZLnTZwoucWZ67O3dxOuSq8xNImqUJYL3DMYoe5TlwWPqsmDA5aLJPqdEsz0IeWa
p0rOnlGY1E/34W2uZkjMwuSL1qEfS+/hWjhYpartOKPIW8EM8Axt0bQwhaE50ssT9qWaQ7xFxGSD
8aDhLcHAIJrBrZGhQRc+7Zzv4Q0dk6kExgg068PIq+osd3VS17avgYld6A1EOdMwdvQyhat0Ix+m
qno39mNl6UZzP0fTB8jWJm4zlx0cqHMBfebB3442g0+6WcBgrQJe0ENluEWvzodnJu4lfEAeGrLs
pEzR8jDrkHxTi5xG2sEcZRN5RX43bSRX3JLojlfm50wwS4jotU4DRxCFk6hMrGnYQfObN8Gcbc+y
IHo9HaFVjRTj1MZu3sSOYKONHYapW3HLTbM5kMtyIARxmEYjRpFuwuszVa1+5qIrToK3hHQ6KdeB
i35BAz1nY6p0qBcZMBhkgpaWiKx6kws2WWOTXfFNhdRr6w1wQnDOb5xTPnPmnGYdg/2kilujmiGV
gZ3yBLe6eNcl/T/mKPwLCa3JySXYlROjvRvC4mHAy6tVxNWRmPnHTBkaq007kHiVfhd09Tuj0HSH
TOZgKbWg2+akHxpxep+1JLQ1cLssNQ8/qJ30/fw38DJdlQGz0QjSJqZjVm/ynS+41H4ov1H2sua2
Hi9z4h0JKoNmvlwrjUTz0GuOhNPh/mZ+wFyGeyAR0bzORFPaehQlja4HM9lEAljZAfUwGbcqKfZN
EVEqIHDLvDVj3W0i8lEoDSfMm/cNGTekMW6iNvsYye3OSEBHVEWoFUjKXmiFDRwznTCrn8wREqtw
OM/cYdRDS2r9XT4rkoW68TtT62EXAOsj7/yUUcA791UMXA/i3HWa7kPRo92REJNUCGBBbLs2sjqI
KgTSt6ng9bWu4+JiKBkU7vUpAwwTurWUDShpqeM7raXk70bUBiip0QyvIvn+Cmmw9bw28NsyLMPA
U712FxL4YxsPlHJbGrZo5d4cu+fHdfWOtIjHXDBBSU1VkgWB5+NZwzQssXgQ65oTZFUiWFlEoRi2
wKgkjQq96iBbnOvjXmna75Bcfg9zwgdfSMfbogsbq8nSR5F0D/Lcf5W04aBJ0a6RMqeTtKfeFD6f
/+x1BFj8IiYpTCWtK8cI1XT/mKNhbt5OdzSZqe3c4yEmb4gZgA6FoAwCEWzeCGYJcXCEa2gNowbO
B60WQhYfRH/FYognyYyjSazhY4vHcrs/9HdUPtS0g8aVN/U+dHns29UTbxGQwVCQmLV6FDCn9SzW
FhESzZ1M3y2qYrDCNJWtkW/QtXrWLWIy2IaHuFLJa3wkLNWomLp4pKf65f23vEFlUCeZpc4Y0ygA
p6xfUtKLHXY/njxtnvsJd10ykBOHTSqPBhbLqb/4OWuZe9A56MP3dZT7l/FkCdSVCjF1zcdZobTo
+JWcLo4twaUdv5Kr6U8XcFNXs7JFRAZvZFjoKlqNrIwmtv+Hp5FFKAZ0hEoyRIhWmJss+KRmu7Cq
LJWLn7wJO50hi30HIKvKmqolgYFDte8DmDJgQV7Gv+FACdt5q9Z9ANM9AMgE5exygnGHfAD7loMl
q1ejxcAxUFLLxhQYKvxoxXjGEV9aTR86RP84dDzDPc7+YkvhUFOryszA4D2LP/1y7aKeJ6je8ilj
nCPdYMvhcZ+1fZ52wqaYc6dSvFrfJh3MjUevgwXfIHwTyReieJGUuhFug2m6O4/TvLFlECWb8eDZ
ymLumWa1S+S6dAy8FbpqJhbbuJE5xmsrZjp4N15MJQMnBF5HE+ppwvMlyH9UoaZCO4GbwS3s3lKt
iZyktuCDxYeX1UveS3C2Uq6PptzGlMo15Y9xtxtbrtInZzTflMeHTkpVEfhMNeVT81u+waLdFbup
32NSqWk2tWIzYo+HnLxPY7BFJGEpyzMWrla9r8z/Mp+Xn3B2BlsgN9GMHsjqaWdcqYDMOVvZdly/
nke9TQCX3V7fT9IdHcvKgSmg+v4SPztO+sCWzaUoNgfcRAKv8e8nLXPb/r8ondypzu3e/3B+062r
CS1WIpOrGOIIQQYZWfVgwyEQ74rN5JEdxFYgz4Rn2f5BcLKvnJj05f33NxaDLZjPdVKKtRIjd+hz
y9C3kTodI/9bOk3WXGdWKXgkCjdZ/+/5uJwjgi2jNw0kNToVOz4ySltUSkseYncUHs9H4R17bAEd
jbNJmEEfEyMK86gDNVWGd7szHdI99/7MyRnY4rnWD3OllScBZt17LoY9t8byW684o8dWztNUVCRd
FGgn0mfVeAjGTaHyqPacrc1WyBtTzwbNr/1NkzrUYkD6mLhULgz+mLNL8EjKu4Cc0rgzS5GtgGck
bLKGNKDt5rdCamyCwbQV4wnMMlv0pSOkkl0NQg2k/Hh+lXBQkq2F66qQSWRCM7iIJwAx6uxcVLbn
Q6wXV162NlsCD/Syr2HCGHhU+hNcwMQlOxQldNS/ik3n88mA69OnobJiwgJP1JnsKE3DIugpHY/S
3AXrhzZ9cHpXuSxnWUfml4gMesGaqO5VH49VHWw5lZO18/QOvil4YeRn6Os74CUYc8Xq0EI6yS24
EIS8i0cDDFXYX5hcLR7eNzF5EDxo/CFS8U20ztEkIHDqh9EWQBIo4RV8lWq2orx8FZMHzaoyGfqA
evok7QftvoJonZRwEH99tf+Kwba1dCDHDGGNVze46DqKWNtxfRVR/eUzWGOLOUbxNOmRUV1TSeSs
BNbXQmtiOe8y4FTmu34VWsL4X52Mzvn9yxs0utsW16dOhSG11JnGJuwkWwJvcswaDq/1N/D3MjH0
Nyxi6IZoDn6JroXnUQugsIwL7gWdl7yPYaAh6SRzmE1MjwAbJ7vWlN1YjKN9fsR+g3gvn8PAQRMO
0OlKxdhLd83tcAyd3ho2kl1bzb3AV2nhbFTWLnpS0snwcwwenlGos/Jzh8nphkvgpsI97HljyAAD
arxD1JV4i6pSh2oroAWZan3I+YHqWclO0N3wj33umDL4EPZRELUqotJ0JsFb0WhR7RuqHpF7wubv
ZvBNv0kVkNGAodgvpYM/kw/6Tfr7a8Ww7SbybGZJSnu8za1oGxZtQP4QWJdbxqzn9i/x6JpabDh/
LudazYG2+qg6rbYb5Ps8PrbT18Kfrb8cSwZAfA3OHHKk49tw2fRKIfpSwccCpjyeXuiPSaJmML33
t60afQ4Tf9/K9U1X1Bzop1vubYL18sEMwkztTPJCw4T6cmFJxUNiHlIS2GrCY1dwdiPbPqIYY9u0
VCNj2Kt7kj3lzrgNDvRpeGweL9CM5CQ7hMEa0qfFmFA+3/QextiyJznxxnewE43t7FItAG6uyvtC
Jv/wy0AghVnFuNIPLqWACoYFKV3L9Fov/KJw3lt4E8egjUT0ORPoTmyyvRnkrtF0llZ9EgZemrp+
h3lZIQzAtFFTkUA+bUF1T8VbnlX+L6L/cIaQbRjJwjlJSX2K9edUDR50sm0j5aDmJhxOTwVQ2oL4
rImJFkSqiclv1uLGo1+/AJfYF2EjMyDNeuO3clHmyMEyVti5GsesSkwMZhF8TMXA7qbMEsPSETPR
EtLE4sAZZ8OxzhcxIZnSU8WwZ7fY17eL9hL+AOfAZVtLiJH1fptgPNMK4hsijnhIRrwS3+BXBnkn
EttpMnbqJOhKH6N8QNuhQ3RAvyM75UiNc6b21OYZ9ru/HFsGWlRFbMTE/0Fz0cwfNBdh/EFzaVQu
zWWdrvmSsLNdJ8IY1jJVLsZ30pFtrK5Ez7kjoU95a7jFrvo3a20NLWsJ/6LKgwEGclKlDZtxBLbp
qavvu/fjti72hk01CsnsXPB2dX7tvjH7KJRJNPP4tHafJaMoekMy6oeV4AWFjfOoCi/K11gQor49
YwGDRtwvH1/EzUWpKR2w35/yEtulghYVSR8IBvQnxwdmjZp1mle7KeGKB9JNvR3g+ndRuzsH+SS2
a0Vt5l4YIkARfTv7UwGw8yejJDIpTZePbd5j6W40sXDQ65jmJljaD6HBc2jnBWIuTXhpmUlHczfY
b9ooQVta29m+CKaQ+sQBgPM7QmKloo2a+ESA/B1E5dV9Njnzjdo6kV3sZMcM9xdcK3jrk0GcLtXM
cYJUyPP6fH6tBgftMrXo8/d1ie1iKaqqqkNRRCuYolqx39myAHVEnfOkdP64kFjBr1BWseUEiK5i
q9vQyTlUQ87Jck8PQ2c2GvssHYVCMYgx+vEHu3gc4aKGbHATfSg3gdtb0aHY+bvoUB3UTeJEDu9p
Z32bqbKqSiCGi4QFlbKY4iSTsM26PYUxqifo+k7tDs7Q29mG50izfhYu4jEJTTDIVQvrcCoN8owl
qUF7CESHCjaBWQExQWJ8PL8VTuzHN0O8CMpcm0xdzkjcoyQc6MVoCclUOVLT/BMNylNRp1spN75H
UXdsjWG2ClLe97p0I0/FU6e0j4WeZo6vZbdVR45qE94Lg7qRot7NS+2+LFO3VCXwtGo37Hy8MRbp
Z8nQNl1bHv2yOGbB+C4ype0AP+EuyyMrUeRtbsaHSMluynrYxBNRnaZXbCE3ngJcOqphSCDtkX89
Pwarmd1iCBiEU4g6VMP/WPuy5chtptknYgRJAFxuuXa3pNa+3jBmNBqC+77h6U9S/mz1UDziePz7
wo4Jh10NEKgqVGVlFqj1K/1kG8ZkpxMgM0bgFybYJrotBNvmuVo4OlmrAlpk+M6NW+9xqubptmR8
apxZfiv3C2VTyGb1rp6scPF6ywIOSYOeAYt/MC1ugzZ1vkCtxZP3KCUu4kNPNiTqV935ic2FyyuE
nuXg/0c6GSa1DfHvPWWlXWu109RkK3ast6FOrC3eb2WYQMupeG8N/Vs4yeY9XeRTzRAyicxPuMEO
3qb5rjZ3Od7DzO0nOAcWQfVo0xmt5lQfC1y6QlonbTnNQoKi2ml+tOMDnCD0LHsHzTYHqXK9iVdd
jSMnJhdJVVWXlWpAQ9njkherV9yE7jYn9teX772d/IUDer8tJ884MOTwWBQA4A01QDkxZVfmmCiW
HupXate1uy7XamRVGg5u1k4WBLRu2rp9rTtzRBvJzG7zaXCriLmg1DiovDuWRo3d0Mz72qyuexHe
48Xt1jSqrCTsra9//da5W6J+aJ6qed++x4iZrxfwwXdN2N+Z4FyPhiffY+Gn4lbJZKPFjYIwujNE
T2VYWtOIF4SY7BDuWWWPlRZbAGK7TD+qNQptD6x4CPRDX16a2QOmnS0ENatM/f+4CwuPxrhGadzL
f03w/8uixtZFWPiyWiJlkKS4CAHC1Rk9/JVMCT8yURoyvG1I/4YjWyKFkqinqYqD5jfKQWsiK6xy
qw5uw3BrFmIrMCx5+s20a03ofPyFD2fnf9MNzv2935gg3NrIhRvjfalqWfjuMmdkyf8mZv+j0jX5
OL9LGFBLAxHXs4+WRq+HYm2sXEzZ0387ikskUFB2RdhVMPKOm8TUMXChUNP5zWmP1bzeBMBeYbKp
ofv867uzHLSwlv8Pq3kUooSGSYmi0CVQJtBj2suZBjJgbT9hMh73DETMeQwypJnia7MBs7Y2qlBm
6gR8I2yJ7Oh7VrCGQJTl3xNlrOUnWBihikoNcFcstjHUkzIAc0HuJ6zaqaT3+kh9+PpgrJqgjGEk
S9EhBLcwUYS5UWSqDDx964H+w0kl6n5tYRVSSE1dhhiQSnWyJCc1At3shDBnkHC+z/Jbgllc3Z48
Md6rVm3j9bIRO1ejD5NlCpJL02D68hOJOuQyaJW4z/eBn7njLtixQ2yBmcvasjUnUMswzWSsyoCm
pPpJVhKvvZSSSA99ot1HgOkLKXbCBMMQL6P60+TXf7CXjBiqqVJF1vHXrxdLrdEGDnvAI2eB2qa2
U0g0m2DucSVfClEW7HbdptT1mkPEAZEJSP6hQ0UXDrEpDJKHQQFS0nfewv+VXMk7/+pvATrWIgtj
hilD7YpAZHIRNoO00oyqjHVPz2S7U4u7SFOf5No4lpP6+vWGQlB07QNqTDfwllWovnRVKYn4GKu1
4UnGhdJqmZVxnVtEvh5N5VzOy+9tajrNgCGIPL1Qh94Ke5B2x6rTNtcBV6yUUb/hSW4NY5tYQytb
YaNbpO1vKPshpsRTSmJz/bKKhQ0/BUpyxe+yb4VyGZMKPEWv+vCmtu1OznV3KjUvaiQf8Ue12lau
raD5VuWqFY/yQdEUh1eSTdlTr9xg3vQmN2cGx2HYT+y25uDmI5LfZEeZSk4aqmdae6dmeBkOcso8
PY/3CjW8MEvAkzDuKvzQPr2sOx1yk9OhGF5r8p1L0aEOUitScD9DEwx32YE2hlVXtRtmYGNuISiK
IQ2ipz/hGG2eyRfKcIzrcK+ldMfTC0VUDte62sJcgM1Fa4V6O1pBm3pdNbg1Se1Cm5y0TZ7rMjkv
RvVR5rIdQB0Pg2+ZxRXmVjrElnsJWUyc7KemQUeh5ZifKOyRFLuBxde5AhKXCf9bcl0Uodu1mZP3
Op6k2m7QpEcaFW5Qt4HdTD9YbHi0at1i/rqjNljjgEEsUR8VQLy0MrJkCTljIG4ocuA06vxUn/y8
rf0SS41A8BWXmc/K7jXl89AeODOCxOlqwy+0/lmSexvC1FY4lK7ZoideCc/oHhAQnalOIOc5Ipaf
Z8NwzUjNrXBKnEDSz5JeXPT1YBWjOAL76JrlbqzIfcHVW6KxK8ZkEDKEdj5z22NeWec/9SG3WmWy
QqreqSl3gjJwSPhDSmMUAVWXKQ0G2Qyr1cHbCoJGquq22pROW5uWmk4eJy8JeRqL1NYKtICHxpbE
cUqeBaEX0I09l5B0gE7X6hvN7obHuEd5zCyt2Mgt1FRdXEdnDJnN4uGM6hm+emUFqWyl5LsETJ4R
vvQStbPiPmWvw8C8VO2cjA6erlzqhukgC95HbXRmxOp5kCahXRjxecxe++EqLY1XeQ485ZNiVh4b
yG6SlJs8LM5AM/gaSeozag2t2wttL4f8cYSu4UT6XVlyi5U5PmTJvFZFZYJfB3rp5dMFyzqX88Lv
UI9hSWRF7WA3uJBT37laED+EXLMnfhXl5q6vO8DhSlwy/SYqqu95mRzbtnFbwvcsSfxOLs+1Vruo
5fqI0HjUO3HNGsOpE/M5GQpumWJosekUt23Y5RM6pHHnq3ywSUYcxsS1LKKzRgE5mKn6zAyuIjm8
DMbB6QKCg/cAzOGlyMW5BO7/vuL7uDQgdHVD+I8KtUMleQKZiaWZrS3k0a2n5JFqD7ERdihaxjko
4LPHoJvsZpRvdJnaufQmislV+8pC3LD7wXQM9alE6czKs+GyUiMIT5bWGKcHOhqO2cmWGYY/elSU
g/6F0+dOFJ09dYOV51CaI9GhrZ8bGTwdSrfPVH4YA8wBDMRN9dTmDbYqtEdDtXVpsiKhPqDL6QTd
SwkyUk3UeHXJNnSYLYgttFpokVG2SqH6aXQMEmZHZmARSq77WTS+kmKrQtySMF9XqY0LMVxbjpjV
Kdf19NMscyvIQ7zu6vuilV9ws9HZH90mMTB1Wf8wptQpNPlOF9Jr36fnOLr7BMrHPIbbQO3c1psi
P9SZWnynrZlaca8MLpGGxpm0/AE05qNVS5MTD0lvjREQrbFWlodQEW8sxoUa6mmwes3A7QvKxkoL
o8cPo2+8r8EmRru5sAHHn0x0P7SDU1XlLm1KFwCWbxrDtgOPE1eJ6krUPA8iFJwJOTA1MA+KBHcJ
32A08n6IUGHPuscWAgoOUySLl9UFIMQ40cYd7ccLyQie8FQHa0+THpPuZ40tYpFq1x1ob5iwTBz1
AJMow8TwlS+bSnL18UVJSycur4NRs6aksPT8PMNJhLCaBTUYq56Ip7LMisrryhjPw+ihY6MX1cBs
YugvrZ2Ep47WFs4swJbIjaVLhdWYGY7Q9Sj4CyWYg1cN12DjkQy1QyPyNHXGjoKapO6qowhiO9aN
QzYqVhPDX2CYo8iEpVS9R0ucSjWxVb3wRKm4ZmK6YyauJ2JYXMoeIOBB7URPRsuU0EfuHoo02ud6
gAWPTp7lXiSPDuaKHFKGHrii3lgVOaLR9rpRu6BzcidSeRWJcAyLJ4O/yMPPPpeOCgNYk5WHhve2
CEaM/daWzATCRQ6P31lDGTt6jNMacEetwWHQjX5DqKuUj1mQ7vQ6dAP9QqrujDG2Mh3ROtevSJ9d
zms1MW9UMMkxKrBX9zJEWNmtlOApUubPFT5dmge2MsETtI986ixC2n2fYirYUK2gUDDKfTX7OnlQ
v+kjpgONwDblG3DluSVObcXvUE2+zqfgahz6XWDU+zoBE2/w1OEfvQksVhjbTVa7VJFsluiO2re7
EhGYF/211KSWiohcNqmtd3dm8TpE0U5VVStht8ncUwLrM+alfLx9rTHQdz0v7bbJd3Kq+M34pqnJ
PR4+dhUDkJFnP4DQtnheWpKG3Vdiu+9mWt7QCSjU6YvhGCrc7ds3jLHbJFfsmP/s42EXt+N+nOhN
UxtY/XfQnfjQpzunFOXlcLBkg7lNWdhVJJwgrK3QvFKDHgL05wK/Ji0qJ2umXY0JUSD8EIQrL+N7
YfY2bvw5Ztk8jl2QghDQImRK9JXHo9WDqnMkiQ3syjGioVNlhdty0y5p5RbFfZnWiCHE4uSpKHo7
zHuHxztZzV2Wx8SqYzy9pPsyUnx9UPypVCGtFZ2l4WvQPNaJDEcXWXorLDm760Ygf4boALb0qVKh
FXKVYppfyYZjKZeY0uW7QkgWbat9nIHMIR64T832LJR/5oq2r6gG9yfvynqy+1K7h/qh3abjTWeW
7pgKl9SVW+MnxJVkSVV31yjhbVTS3FLC4LIjwuHQzRli/YyHRW7TVnLVHDTJiu4w/LlFtjFGjVNm
sWphFc6oPUdDbePJeR6GcOO98MoisPJOuIo84VC8KWXiMjF4lc5qt0uRHXUdf5A4SObM0Kvq1soU
4evxkxQda8Pc65HmEwzexRoEegsN5GatRQN20KufqpJ+U6riqibh7GmPPOi8WsJaO+U8JXckq9Ek
aRE0e1euZRx8Cm6DwIba6lOrNlYi7s3UAAigvI3Q+TH6+MA4kljtJw2aC1C82DmP7FbKjsSQnolR
X3bNXV80bqaFrhKFVhGp1tA99vhepSLARvJNQqBDAqBz3S5L4ulS5lRTaGfp4EpjAKfCCquP9V0t
pN1QDA9V95DX53ToLK2H/wv74iyOiFOrmi33ldtM4BYs4JORGwQmpuTU1Db6HhF8PCT1TVwyqw0Q
xeLye5bj7Wvit8kAcQShZcSdpVLJVvsYEeglEMirQYSeCtlGGu2WcWRrWXBeIz6kwZOWCMA+NYzh
6WfoneY2l+6kegQ1NnSRaHlHOnoPevDnrpqeSrVzs/ZR7yo7NMGLRr5rIt1Js3PTgyPht139MmIK
OSsQaWroeEyqk3fBpR43QDIbPvi+rQ5PHPmnytJzLTcuiqa/MpXQNjrJHbVoX8TFDfLqQ51Q3yjY
rS7XF6XR+WNV2mryo50T/thwBpHeDFWAqz5YtKqhy1Q6mjQ8QAgPaScyIQ0eXk3157ATdsOexJz0
kOEi4eAUUO8m0eH0Z3aZFvhPDWcE23gqjf6kPXSqfFTVqzyi55XyFOACFinKvggF1qCE50067XgU
3jR0cpHDIao1F7mOMNj3D3B/F0H6rYmoDeCzPbYGAvP3pO2tuBY4ofk3ae6yJ82u0M1jOhS+Gf9k
9GfWDHgZobJUti+1ZKCDV7lhjIpGlDhm+6rX0J5qa3tEWJ5/LJ3EWWb2byNw4lYQqzfRCHFbJhU7
Ja6fDAQ9PRkwTPk4SInbS3VsxRM5NK3sBoO549kGmm8NoIF3tUHw1MXfltQXpZ4NpgnRPm9i42WX
Yl8GkwLM1OJZAa4MByg8pHaGLPD+bbOtOtDqS9skqqabpqpoy8GQMu+1KqvpXxxfyU4A4EMwXEnA
xyY5WzO6a3UtdmJsUQ6PhiJBAki4bwj2krH4AtrGG7u51h89NbGoxRRqSUu0phEitLMJ71VF5r5s
Ck/RDLdsza3tW5uX02TCdGYqRNOXCiS8MXk/RMTA0E7wFvDoGErgnSeqH2u5xcPhKR3T3aCGXlap
W+jMtd2E/DSlugEyEzDW/1p2qoZW9FohacAUMm8CA2hhh2+VMw+QVp0lK7YmnGmTNGjVKgEMheD9
QvRlE0mWeKDJcYl5LJ4csoImVs6nrQLeanlSO7Ey/4qTRltaKqpeNTiWg27Pned3vnTuzTmRp3qY
t/kjwotTi4vdnCEvosPskCeT4gGcDRh25OHDALqZr4tbq3U0SIKrFEV4Q1lCM+MWug0alHi9CtTO
TpnM5HLargyb2mKk2iJBnn/1p0roibXFPkZmGsRtreX+lInXielXBkl3Zqls3LrVbhA7sbPYPQ6W
b15nIJ2ZUV4zn+TcWkRCaf9ON2jdY6qmBsZdjLIta9ctJUWY8UGH0iBGLRJElomP1+oknlK9biwA
+m6NjniGWj5//e1WnQvqvH8bnp3pyanUQf4d5UzTvSzZKyPm9TSIk8nNPpQivPzTrYr5ao33xNz8
70/MCTMtJxphU3t0z7/JboOhEtPWjcdkr0IeqtvxYMOnrF1uZmgEK6SUmssaPR6ARhaEiu4Zw/0Q
yRbvio0m9PoW/mNhORZbS2Umj1xJfQUyHLHuywF1O4b3svyqksj5+nt9pvAh79wcRNXRDlDZkmg3
kkQjKaqaAEsS7VrNnxI3dujzDNnNj8M+cWhjm/HVFgDi0zb+anbZPMwyUOWgrZP4pa6/xHF6LYzm
7uulfbrYCxOLFpGIOzG1UZT6lfhmxtQKSesOKdnYwK2FLA78OJRtNhokATrvmVSoH0GI6ut1bFlY
nHGSUWNUEmwVFQ0gEjlAAsnGIj553MVWzT/h5BpRU8K4RGMmfhrsw4bZ2lQBaZii6rzVCNpazMIL
FsJspKzUoCBKgarJouPE6XVWspc4Cz0WSw9MSTC00T5imOdOJSVGjUp/jIw9BFY2EI9b52ORanU9
kcY071LM66OUhhJX34M0YIum9H0w/5f4stjbRbrVAY4n953AMQRpq+KwM928C57xyGgfg8FSvmcv
VeKaNyhMy8+RDVVHN3OGR726x0u0aOwBVeNv8ZuyRRC29SHmBuHJJ6/DqiyzCjONCh0w0tihTLj/
+tx+Bsm/rxwpH6EGYKtLaaIR7P9yr+DgMusdkYAXjJfwPUpZtnY7OHhS5q7k9OR2Kzda/7Ifhhc3
ZgLCg7AMPi0RqAw35TUb0iuNju7XC1y/NR9mFrdGmxS9x3so9dE8CIfovJcqNF8kYbExyeyvbX1O
9xabubg4k4QXSB+HqS9fp3vEdJ87oV+6cwcVIjWb81qfEoiFucXl0DjrRzIyOJ15VtNPfAK5+dpv
NqLp+hkBfb1pUoZo+qlJW7MkDiL4gwFEVfMgReKGLoQQXTxCkacrtrjIuLUFhlg9/B9W2fxmOTn8
Y99kiYyWmK9B6UcAc4Vu/IbXXv9gJzYW4SdTWEvCPEl9/bbeczu/DPavnSMeCqe0t4c05uv6ycuc
WFuEoQqo23CUUs1rgxiIsORcNKUfK8kuS9XdJB/HLR6UrS1c3LEErJNKJnBAjL50DBD6cfa4ceQ/
JULzGTxZ0+J+tQrUKcJSSvxY6kAkGGWHLjTPQLOEeu7kE1FfJajXIxyKYyWBHF3E57SVDUeXK1eg
/j8Gsjfk1f3UErp1Heev99V+L66jgF6aaA0jeQc0KBxQ8uxCd3U/3dWhvQklX3VoJzuxuI0Y1U7l
ocNmN66A3OFBsZhs6d9nxOjgST7eslFnbWPKVh3cidlF6FLystMGtHN81ojc0sJxN6UtIM6GF6nV
1jT/1o4uAlKY5AWmbbFGs3ICv/Sk0KLOeKjOBQZg/6vfYbP/O/EAcVc0KD2/7+jk9pf5Vf6Ov0U7
qn3nGMkPg2yhBbZxblbd6seOagvHowcRpnxlZIvyIdwlh8hvXbzWN2Vs1y8ngC8MMCxdW2IcM4Vr
kZ7kmldJskOMzqrIH57JDxuL79UVUiX6FOk1J285z51ONi6rergqSub3SvPcoq1HdOEl4IE3WGiZ
A7CWgQwSvcGN02gjFr8/GD5fyI+fs/ignFSKVg0gWGSX4VEYe1ns6j2iJAoiw1ON9umDed84rWaJ
zPlN+Nbs8r74Ccs3jWGC7FhMceqHKkMT0DjTs+yIvun5WBs7M1fOclOgzaWfT/ncxxaHjhYyGs3N
Jox53XP+sxnqIvawaVIwp47TPWdePWY18KbLbHkfXmA3nGafu5GjP/+GKs36Jf4wvAhDEENQjEx6
d4vg/Eos8ZifofVy3fshhB43vvn7Mf684bqsK1RWmbmcYoeumSjQKJ2TFOPQXtW36WV3wb3IHqGF
8D5fs1Petut7n0s5CEzANc74OR2y6GwR+yAwIXdNXKWYZQcIyNfsCpr28n7yNI9fb+Uqqy/0U2uL
MNjL4SjzxgjA4v4uMWwnoz2K835HnQqj2BM2NkJDdzNJWgs6hkwAT0XlVP2EMEuggKiMQ5Og8fNt
lO4yccX7f82Z9b6THzYW58UIgjKVQhNTRBAEBQTHw7DwjfCFPSebxSNzNlKKtYg2v0XAVW7qSDkX
EY2XwQidFTx0Z+Znsotf2Vl4Xe6C/UxCkj1HwMXdS3dbBc01d3xqdeEqTWgMQJm9TXwefivSzm43
qT1Xs81TEwv3R6KaD7UONLF8UG3wQL5lNlroR2LHVuQMZ1sif2tx7MTcMo6FLC96KRdIzYh8KBV2
y3SAOJvQ6zogJoIpSKwxIYrLK/r09Sfc2MtlZbOsVc6KYEx8MQLxkxwIgIH/zcLiTEpgIi56UNX4
avujk8rG6qG2vWHjXXNp6bpON3DhQkSamiVDs9rvvfwuLywgJ6qH/Gp4qXzTzfb6S+gzP7gUrmoB
sVUFFjisN9kuVx3o6a9YuBaqkDZII7jr9Fw4mp/cdH7sScfGM0CRo/j5sfCmR3DCb2RBn4HO87X/
uIbLlpqRZsCDaR1efXLra11uh3H6wlh/zwyAn8I+Ze6Ys7Mh5+grG7c1m8qtn7AWIk9/wiKl5sVk
mCjJzyl1eAOwgxdf1t+rC0ja2MBtWeJl2nXf24s/8+YqkOsmGhvAQy8uqmpS6AUZfG5JhWepE17T
K+Uo3UQ2OopueR2BRsASP74+0esh5MPosqScGeEU9wEC1hwo1cRJudXuIrt3o6vobiZTnb7zwmZ3
X5tddbYnVhdZSCwzPo75FPk18Knxs5RUlqQ+Req/n4ecj9OJocWN1XlIoL4nsfdJW+BI7RqdRTD6
gxx619r8YO632rTvZfFP9/fE5OL+UpFmxBAoMVF/eKCBS54gwPDYaUgEwOjvEVu5r49SsgM6A3PO
W6rfq+5XRT+aKZqufGqIp11JeZlzJCCa1FmZDIHvSNxw3h4qM7F7XlxnY7XPCsX5ky/6YXcRyPpJ
9GGg40U+lhyFw3MlUG2M6BxUsVWRXr2eRHkfjUEXcOkhRBPxIpGM1NeSaRe5apvsGrmxAHvxMyC4
v17W5xHQ+QCdWFs4A53GKUSBtBTOAIM4O+iUAtqxr90SnsD4Ht4W7lbuuppcnVhcJCJtxCSj7lD3
Us3M7hv+2JPMBSB9q+u4lpBjEMfAMQFM/pNIFmMl6GrnByf1i+PgB/vO611i9xfbJajPfHzvu/hh
axFNjNKQR73FqwMTIAAihY3DufDaVvOAhLfNPvQkoE1FdEenzSHsVV9zss55v0/e8y1UU0pWo6I3
v3iAQ7Wrt+QeqYgMEhji8mvILFaPwXHrPb+ed53YXZycrG+7kVNMVc26fQBFFb4BiDN4rWZNUwMg
LsPalOyafcsn33Nic3F2lIHkmqTPa71UvPZunjenjvw6OBB09oEV3G3cjq0ztLj1qqSSGFg1AARB
TjZrasySOpCrRPF+y7F9Hh9enKFFeJyUaExNyI36hOdHrW2Pada/hjy/7iXTz3h8Xgsg/jWtOfBc
3AdMe1CVpLBlUYy2qsTfQH/g61xcMUH8VkFHc0rkHY1zCBsG8kOOtBUPbnwbnW/s0ny4v/goS60t
PYSGIikLzQtn2Utgr0tt6y7PYeyzCYPIBM0UjS7H6kTLqyCZa/KNKyHKuQB32c0T0IdOBYXZraO9
eqMoA4XDPEGlkMUpq1UCaF0xf/XsrQSlNrkM6Zs+bpX95orXp0WdmFkcriSIw7ZWUKqawGVA7eai
Pps8vP42M6+t9SxOloJBHmEwxMwYeE5mvhSaghF0pD7jsBVOVj+UZqoq9B+Joi/FPPMJrBrBiF4N
q5QEhLTJXSCb3+Cd9tnY3leiuO40+oTfg6ktOa48tdGAlA7CduOVsR7XTn7I4huWRShrnWSixYkR
OOahDHRrHpWbxlMOfBcf+JuabZicP9fyc5rAnKgq0zAEpy0sRgDNB7RBhhCq01kTTo9VMNqsyq4i
ru26oW0sapCtOtCaQzw1ujhDoYbhs0ZC7Q940hRdJONN2WFM2CG6IzsJKLE23dTnU4tbqCL9Yjoh
hvIeFk7CDabStEoPAFHiCri+u+5cfUn3slt6ld3vMEmCCo3LRidq3AnCrSVkev49oSLBT3j/DSiA
aeiw4kuc/IR8SDq5ZyABqZ3Rkd3U6R8jH3t9KDxpr95sxIDPWwxrmj5PKlNNxszer9bSvqsMo2sN
T7nN9+MPXB3gbDQry+xZXGnb+6wEViJTzMEyqhk6ZonnH3SyPDWS9bHrMfjdeppfsp8q4o66Z37B
fv4fWVykLzLmbsKC6Bi8u/iL5gx550xzNst08el3ZHo+B1asUUeJTdY0RQG49dc1ahG4/MOi+Ysg
gJz/rR77RxTGOC2npmaXdbKdZdY0mSrloIwpvovqNii1Daf3OaH91cDie4F1KaiiGY5YUuHIEfp1
4eBIQPpvHMTPbhx2TJDQaUzGOPuSpyquG7lEU8/0Rq/edxRPaO5AXRAXvdQczDo4sVX7QbGpj/g5
vv9id0nYIpSehVpIIKmkx14Skh+daW69Klf38GNt72WTk4+U5pKIiimHIl9zPWDYJBg8E/OuX+/g
2gYyYipg1cNh/gQNHAaa5ELFxQL8V03e8JDLzStda5yvzaytRcNgMjQJNQTCZaVVaLVIJ4HbpOtv
MtRYk29dtMEnthLe5sluA+tgGM//JJpdUblV+Cxtgmpu8b+EiPjl2cybC69rY9xi6922Urr61eYi
wNXMzDMyYlKTWYOr2rkTHRB3fCjK+s2GjNLnWPqrqUVYo0koV2aeZH7QCWJHJMdcDmeY2BbZTuqn
Cwno2LQs9l9/uM0VLhKlgMq5pCsQ7DZ3/5rSdmOJy8JU0GegDMslDvgHhpqT1GKv9T5zK1QV0Ihl
frMXBwyOKCiDbtP4zZ/q11wF+6vOIRxsH2D9WLisggPR3MdUhwCmEtiTxme25TqDhBRmNtQSijVJ
bG7cvjU3gmwa1U+UNoAfXRyfosq0us+Y4Q3ZWytuMV274YdXF3ViYHFoIqmuTVkqMl/CxDeNblsd
NE/lnRwec3NrMWuu5HQxi5NSZUYPnWocUCOsrKySoXmV2u343G1pyK/f9H9WBY6MX8NXlpQSiKUC
A3zVmi8LEMuiTm0jae6AmJMdcRF5Wxu5fg/Q3FN0KqPKvCxBAfIgd2TmWVXRdgMvUehmdqT8LvXM
+ncz4MlAHaGoy3xnADI1SVWsUAIfmHDoffqU7lWbuv8TGk72sgOh4T8hhkFqoFEo+5gghgGseZGF
EIkAxNpIyGXPZ6G7v2mKlIvt5/1K5/RXW4s0JG3laODzKov4MJPesHMQ+vxFevNbpNLzFf50xU/W
trjiLZ/JuXn4/g0vFO8fXclZd/E3RA5Wgx5FwGPv40LLWZdaVAEZc6ifYCZjjg/UNloPY942c4vJ
m2eGQDzyG59wfZn/2F1KlJgyrduyAC4nePt4/2CGVYfFDFNKW7WB9bvxsdClYAknqaKOKRhX/yBG
zGfi8zf8WNzizJBMBjNDjsX9rVBf2H+TrG/HhM2VLU5MKE/a2DXvojzzmMZJTu5t7eI7xdOnlWHM
xYSKGGaUluNJqpBDMaoxKKD6+KLhe73R0ZrZg1MAg/GtbSrxGQa0f9T5W9rX+OPMglB4BbSRkx7z
71VuM/Uoihez8dvgPMXsdhBchBn4JabcShXifZ0ZrMauk587h4OT9BTolU4MSZP5JjBuCvle0Nz9
2sL67p+YWIRHA10zQQiy+z84V2uvL+3E1iJSmpyThnTRX7Y+JEvzA7AxG8nwut87sbWIlEIkVCoD
xJIWKI7JhbwDxgld4c+k3eHgdbuNfZz/f1+crOVrJch5loPId17bX7L1v1Jag43Hiv8iC43BeLk5
AbcC64Wf/1jv+3c+OSpaT7UhB7eLl0xu8bMq3drp4A1B9jIXLYNqX9ae7M08Z5tbvfFZ3z/FqWkp
oH0UIcPCktvz6hABJAnGOBPQzD8YiZtj58k6F96ilRu9K2ibYdw+sLtwsubR5CTcGglaTZNPzMw3
82RNsSlxURUFKG0N9Q2pwrHMQ/AgNaBJGKDDIiXtodW1568P0Wp2d2J0DnYnRoeEJAMjQ+Yrxr0E
fuQstgJoQVePX5tZaRv9uocLt8KaZBJDmccASvfnZFc/UkvY6nm2TYG3Gp7ReUfZDFVGoLd+XZEU
ijbIImiQNO+jGO1tnFsZskjdHx/QJ3bje7BgbLm0LaOLb0fLIR07VIrBLt+5Q+bMIPdSuUGFVLLI
IQdB1XUGUalNutf/jy/9WO3i+ykguAkycB3+gS9dS16haY+hP5CfKQDL/7qxRT1mSR/iyWhE4Fxu
ZH4T/T/SrmtZbhxZfhEjSID2lbbd8VZ6YcjSE/Tu629CszvqxmE0tbovEzOhCVWDKBQKVVmZefF1
xNiFU4G+JFPCr9edZu0qOjcoxO6p6Yw5HlgSzCDcYBDgzLbS/7Ujd25BiNiSgR5mlPBUDie7JtZJ
H58Sxly86twJFCIl2cLCrQWuM4sipspI+3Ac+r/arzWfxGwyKrrATfBa/eV+5VTP0A/B9QCmSDtp
vtT66GTK49/s0W8jwrnOlqSY2QwBklCW7K4NQa611W1Y97vfJgS/kxe6TGaFwr/VvM/yeyg9MbV2
o0JzQUp2fTWrxwnVaFMH3IIAuyQ4BAZCjRlcev/QANATh3zqp196c5uJ4Zp3WxrGWsENqn1EKdIJ
FMB0NAsUu8mplRK3WDYHGNY6GOc2hBNUGIPaRgZXnOJCr/vkYHgaqljkuIV4WjtI54aE79Ys2RKG
PQxFyr5XIKOlQC2luEuzn2V3L+kb27R2aVk6upbYINQExZpO2BQGiSfo12aM2DR9bkzDBq8SyKVk
97pDrJ2hc0tCXE+mKcUIEWQU5fI1NF1dedtMuFebIOc2hHMKN5yUqSuiIN1T6BsnBwhQRr8mFFS/
8PV0u7G1FoTOLQqHNjGQxGDSBOJ4u85NMQkaGH4dUINLivuDM0Blzu/9xdF/MTOPf9vYOv8JwqGm
vSQpi4oC9d+IYW5+YuEctGU2EaVrudT4PyoNZvbKBbLn6cjfzqClyN//wnEA3ULWQxUL5IuXwZdB
vweEULhZlgG0RFqVFG4/FWBKnJtuq7u+up1ntgQnpXOmDjPUPP7zLf/7mh3vtt84q+f8zJTgq1Kd
aSUFD5xPQNk5GeFdNEMpYh5ABBTdkGgMpGnYKJCvoGgpKre/P6XgrRJLqFYzlUPjR2/Z8yGH9lMD
uqOXyY92FUovWSAlO1DmuZ2jg7XKBQ6IVvb1DV33obOfIXhsmC26rne4TuPT31Fvr14QZwYFp6Xp
Av0OCTF1mqmrgntLH/3ra1qNbmcWhKhtFHVLF82AtHSyG4vCtqZdnm4BN1eCNRp5qDnquozrTiRx
ligYngYJSh0W1LKrdGeCUwgTMUY17K6vZu39DUtgEDI1jaLeIuxQZgyaZC3/qStouLwnm9eQ/qFi
33qCri/rtzFhd0IKeqZ8waEzkuzIShC7seo4R8vJivTg+sJWtuliXcI2zdBwZYXaYerJ+hINz0y6
kcutb8fjkVBLQK8QAEIMvHCybSFe1UgUl1FSUgANVEyt0R1euwBXxLd88jhylfvrS1pLtC7sCTFr
ijO1JX9ZA9pamxC0asUa0AvFdTc/dC6SExWTxyGQw6np8Dn87QmplZN7sTghYim1wvIUxI++mTFP
BuFwvaVDv+oSZ9sluLo1azlTpRLM3lX8mjXAJdbfpIhskCes+viZFcHHx4hGo64j824G5MHVY6yl
YP19VNT6L4LrxRcTXLzvgAJIeqQDPLgurkjjvV3T2XJAcY5PwlijmqdtyBs/1f5/7Bmsbhen8NZV
IO3wer7MBnKTjrGhFEmQRLEj629R/KWPN17LaxcU2uOUx1jVNNF2vDQyZ/M0G9Ms+Uns9IA4Fx74
T6FU+AJiVgcVwD/4iNwBPkQNgva/qXIcnDiCmi8Z6MDSPgr6gx6ojvpSvvPtQ+OuvOEiDtNDj+bE
VNz/QTtk9ZABl2XJYOCCSqMQsaRG6iDlMKFH3xwGoKOmp9opnJHeDg43Gpr2tlF+rD6slxro+1Cu
MCaOXPYa6ACNWgv9ajRcVbljhuHWzQPYW+00fd8Ikaun78wYudxPMM+2g8S1I8rhiS+w+aS/QL0o
gHiqb3kJq2y2bw7bi1y9R6ENB7QZpueAOhMcqWzqZGY95Q+SaKcBeBqYbusumh/vQHfr9pV3faUr
p0Mzf5G3AbxOMIl4udAslUt11K04WMzM1hmY1geMk1Yv162slSA1XglROQvFR2m4FpJoU9vnSVBo
sm1G4GWfbol6GEIzCLunCoOsBlAIPcqt1w2vOA3soqiAOW10fcV+YYj0GLCwOAmUqLDpABU2P5M7
r4ec9mz4122thbVzY2KTsEmaWUqQpAeVrPqxXNtDL30t++LB1Fggp/dUl+22LBw6kZtZMaWNta7a
twDTMYCKJTgnfK/P6slQY+iZoS0c66H4016xw/18ZwXLzbizNnIW7obCYdTOTQm37ExDEw0QEgct
+25Etym9pdJXLcN/F3fd5I36w/VvuxLsLuwJd25UgVi4Mcck6FtMdy5vav6VJZAtZkFVf51BP33d
3NqpQLkJx5Crq3zQVwGBoxayZUmCtK/9pfk0l5jGabc2bMuKEGQSssTmCOq4gLYHuXrMowlkvN+u
r2TdKXAEdNx/FFIWQkBZMgP0SEZVYQ6S+st+2VWzq2JGPTzOu3p2N6zxn/zBL35bE9tiTNXSgoHU
P5Cqm2a/7HPX3EedCxIGK+Cak/KGaN4abgVz6f8u79fyz3xe7gjwFotewef/GUtJHtobLrTO9vGx
caAO+HVjiSsZ7YVFYdfColRj/J5/LAJPb2cH5gw2l0wibva01d5YdZKzBQoBWk9JWA4RXHGaYsgZ
3JEGQoTWj+uLWrnuLtYkvAi0PJlLo87BFwVC7cKqHD1i3jJYjpXMGyWFldThwhRf79mGFdECfR7Z
qgIFzOFQsuCyANcXs5aMXZgQglOn1pNqNNihDjc3dsgB2313bN3J624LXxrt5O26xa09EqITWurW
OOoZC4YJ/S2ZOl11X6X/O08upaiNyxaA4iqaomLp1ZLLyFosKQomH01fSFR45n7+nkPGrQvGBVqv
11e19h0v7AleYTUGkr9MjdDNm73uefheO8wxv8++4pnVH1BirXzGC3uCa0DXJEtMQqLA1G9l8wb3
CCi5N9a0Uq+7sCH4hhQCqUjA6f0Xd+T6crh+EJ99xCDBpafnS4zh/BTbFRvjQSbji6xq4P1XNw7U
hhkR4anXDZWqIYoxvLWv2nk/VY9ZwTbu+1/ZtRDY8d3+XQwVXlHywOLZTMv6ly+gUO710k9j+FGG
kIGefdkFOcHiQvhj5DjB1PCW6ADpo+Lr/870wM/A798hRN/IUrMUCV0MzgzDUWWIyPwFr9ilCSHi
knIGq14DN+RXiuK2TpF5fNgF1ZhvmOwOwh/XfXIl+KJOrVomR8pi3ljwk9rgncJIZkFRjH5cI0c0
dd/MTVvfQgL8eliLu3hmSsxQjTJUSbUgTetacx8i+tIuc2iPwdgcBXmWOZlee6Zafm26ofKyqs/t
vFAfkhmwBDJ+UaX+q1zVT3iTBhrXcsnlGP8YQsW+/knWrvXzbyLC33AfyqCI7VjAqfgyr4zt5Qg4
6pGzOXXB/NX6xP7iGJ1/GsGxFhKh3JsteNK2ta8CpDwvt2a5WWxZ6QpyQK/KQfUgzBaH/sIkzqym
r2q874Z9eceH6LUAXAXbrDYrF+2FJZ5Sn120NCV1wtqmBp+h7MzoQCp26pr3vAup+tD18bZIJ1b9
GChXDQp0oLn9ALbLVEaSHoEI0IQAhOSeXNwVOnRFmnjjZlpd2pklIYh3UmTGpMKJiaYFzcdviXy6
7n/8wv5wTs4MCBd6G6Kz3s9hFFhFfGe0EBlJMtXOY/k+hK7LdszZsifsVWLojEaKBnuQ6Wkr1S71
55m9Vs1paLdmOla3yQIcEtJ9nEVaiOSIQsrUZwuP5GbAJRc1yy1RW3gMfV6vz1xZRtzGZHWyBcdc
3bYzy8IRwxwClImKJA6ihtq0gOSdsnG9b1kQQncyg2upSRaIVi6Qf8v8Op6c656x8hDFYDBGCwzV
AKhUPL+RFeVRMqp1kGXqvVaDj5C95+NjK32pzcMQgyXqur3VJAwasIBUQZwB5CVCUhSpUCmZZZ1v
VxjUssPHsZRbrmGtDxBIiNxiIxCuvRiBVv9tUThdbQkNC6NCyeKyjBAex1271T5dC4f4mNCQ4OoP
qGJeBimtAQE9U+ESUwMlGQhB7LJ8ftG17jiC/QNsFNJjZeSBNU3PRkJfrn/bFW/BNACqwpg9AIBC
fBob0jJNUEapgr65rcMbaYuLeSUzO//7xcewVrTQ4jbxDhlasD3rkT3Xo91u1Z7XrKDog6IowYjN
h7Db9SS39C4HdawO+b2oByj9bWpG9/q3WvF70Bz+tiI4hTZIxEJABFX02P5U8hwBonwoK8ltqmof
JcNLr2lbfaqVSHVhU4jCOY1HpTdgs4DyJOSn3Ol7ktmha4Axysm/FJ8IszsHLJJv0PG7vtw11wCr
I9RI0DSFGp3gl/GSLpitS/DINyBiRRNHZe/XLaxuG+YDcapNTOCKhV6rnfpOaVGXIfL8XIzqwQq7
x6LYqu/+okUQrjKUkYF9B4iLNyj47zhLA4iUtUOFjCOgZLoZwRimhfm3VlW8wVIcaV5+gEfxCQXi
L12VvLQWfQrLBAS3YQSBLnprpPVd16R3tTFCh67wZFp9CZViDw168PMTjGFIYAKqo52y5M9o6fzs
JnkfpnSvVpibLtIvSUScmXbvTUPvxzT8MY9K4jTz4maq7qZZ+wLS+P0w0N31r7tWR79YtuCvulaO
oZzUmBkEEhVymP+8lVWb+Mwf4UIbx2MtaBo6FDgVBWAJUxfBa1D2AkGFCSr1vwia/Bb7sKXoNFm/
7lJdrNk3Jfjd08pC7RMkMC7QF9BkMN3cBtcCxaz4NvJk1VfPDPLTcuZDcZNRq+1M1GyK8rYd8nct
oRC+2mp5rt11uFRxy2mYfEEVWzh1ZqYmmRSBVxmcT7VDPN78aKoADNLQk5mC+GBIwXU/WTvn5xaF
lKRRUHQFhrcKNOOGSopNx37LM/hfIe6WgSF7DTmxBoEeYVH6aOWFVmgVuvuzB0/sg47jZdDr91Mv
8iFec31JK8xZFPcpGCKA0COGIWYMLZHAMdAY/1R8EyR339wZDwAIa+Zu6AZg7Zp9K1BDSE/kzmb2
sLLcC+vCwWNKmmDQH180xXAd5DVGf9pFJ9nvnAE6rEHj/z9XK1wSUluBiX6EPY5Q0hIbndcDJXbr
RF6qONBI8TrNzaDUCRYXeaehife/Z4QXC+Y359nh0OQlnxYyV4GMSiYNcU8VzG3SXTWBNGyJnK6o
Nl4na8HmwqRQMVDKKasMi/DgxqGlEHI7TA+gKkWGpuyvf9+Ve//clEjkDm2FulPnqQ6WzNwNCbtj
2fxd1ZpPJJ29JKu/JQrdgnvhp26cGf7nZ9/UWBBiiYUIN7P4WdZKCP9p9acCZCu7TJGeQUZucM3o
w9AD1jeqqaOZrTuWjQOJq9Jm0Em3k4JNj3OvvXdqmLhs6VAZa/JvXdFA81Qmpl+VM4ZWpEp2JIVC
8I1L/5Wq1xpWUBdcR7gh0JZK6txJ8Jq4sQoLHf1SVfaRXMQ7KwuzI8ZgGFrRoTfLzVGSUE9h07DT
oDio1NUpi0EDk6XPo56/hG3+ECdV+RRb6tS4RILwYhZCSzkDYxdEsdUQs70W6/1O1oB8B23lrMnD
qR5n8thn0uIUS1/6bdpSqNXU2mwzAj5B1cRfpdJ9p0kI/RDptmPL+ll3tReHEwR425A5ZWiYXlMo
ViCR+iaZQj+Txk+Qst0Vyvi1Bmmy3KSHQplUu5fm7zMucsjRhFxr92QuA7XHcfa0sdtXuQJB6Pa2
0ckrM8A/kStA10SdFDCTfe31+cYYolca0YeKzqM31NOByOWdWWvvKMY70CyKPETbF6KoL22lvaSY
KlAa+SFTcsmt4+zJUiRXn8edXlelTyRTsQdFB/F7Vb1FUv7WRdB7Ti0uHVu8Zxm4pmT9c6IDaxBL
Ohhty/munONvtJ4R3obhWZVmjPD1nZNUykGNkgYSypHql1LtTQCvEz06oLp9O01WZBMC2GKUNy86
2C/2eWq94R25U2YZ1ZmmuZOQdx/0znL1fFDcxJy+6vO0o8gv7DI3X4axzOwkGk6KvhyWSvLHur+d
EqV31cF4zAbtR29CjLJUS6e15vdOJ+ZN1cLFsjJPoGIenxJCnVEJdb+BYDGG4nX8TGUPccDx2Eup
GaRAfCa6eRpYcaPW1m3ZYphf6ylEajvIBUraW7FUozv20rEfxu9soDEIC8l7nEanfqKh3S2aJ1Ho
qeoSvVHC5RR34U41QZM75fFBMpbndCktF2OSAVOW977TD8nUP4VDG7Aq9uRYeZmNpccLph+dpGke
rHQE07dVHZqkvs0KA14bjQSSw9CFroewcZue+WpMbkgXPcfDAI3WVL4f9TJ3mmnAjG4+hl4aFgcE
mNkukgpf2ij9lBVuk08tjm/50FaGbsv9yKBKNkH2XaK7MSohVqoZ7jC2EJOdv8RK9dpp3V0PjVfX
YMUhn2tPL4d4Nylyf4Kw4c8ikqDYWWr3KVE/pVAOsaGMmzr5pO7lXN3ryXCAcFjQaxB1Y+nD1Gvt
MUqrBRzQxbFN0+ZIdKj61hQCz6wwZ3dRnuNu9hvoOJI0emii5qbNI6g8gxRlhIpjNjqLmtzSqbfD
PnleWr5PbJycpqMnMrOfhRQekV27Y5XD98BXLJMWx3A51Xp2atXmIZno54qMuxH6dlbY7uo29Y36
m4WvE8tsF5v5A5R0IfIO/e/MpCcaMzdM0+epontw0EBNFrPJ1YOqnXJIR5bmp9CCTit56uKnvEOo
iF6bMbQZS44JuGExyMjl3Uk0u/hfgZxG6y+y4/B9zL9QnHFTxWBae7MsqBdj+q4jd1LxYqSKbfTY
NYBWqzZxUs6gUWFmTq4dY6js2QztGerCLM13RE5uJ73wolqD40PA1ryB5utPDRLYfQQ8oA6oy/KI
sQI7hpi9qvfvBPq/EOqOoOEZP8mz1dlml+IRvUBtHJwLFcpkBTzL0WLtrq4AXWHaGOC57UUNw/4g
jhahF0k4JUQbHFKU94oRemB/8aOIPs2GdugYZuSh70rYySq1Q6xDZGO4M8v7LP5eZO0xW54HUt3I
ifQQF71TNJXX6zsC9dYkgrZvC9lvhMwhBQI6H/eUQiy9Tb24g6AKuRvJ5ET5LolLG1zp8W2/LPcQ
lYcC6qMR4QuaN+WQ2DR5SEvmqWG/CwvjQR80G0xmeg95Biip4+qx6zz1TIpscRn5R43tBteRXujg
JM/cCXWuSJIPC5WhIJZo7+1o+XMh++oMZd9W1h1FZp6iKgdW9VBrz5sHfZJfJwOBLydPls4AUpN1
d9ENBkX2ZqelyW0Fla3Gqt46VoA+ABtr07k5hnP3HhLzO+/QuW2cvIRF6o8mxqTlB2P5gtvrpBfd
p4lo78yEnrM82UZD3TmVT6wzboalPsXNzw7YHyteMAgFl4l5hb1zM8jrJviLgC0OMmM8lWr6YCXN
XdbdRDLenaNxVOpjVWpQPAbT1xQ/FA09UGQEnfVapI1dcG52qKOUnIJS38VGd8qT9zymQTbq3jA8
Roq600y2H9rG439dlt/hKjvEfXE0sFtm+rlD4ZWhkSEB2F6kIEPRwTFbA2M/hB4Bj0KtWXbXfVN1
FJvbn3L6qEWG00+RY42SX3SGa8iRk2aNA9CYJzXEHRscrCS9Dw39trC+6FnxsijsLVIwMhMrpWpb
GMFwhtx0Ix2A+uJbmqq4W6DNPHUHZPQQGyb7UQHR/gB2aqocTejORETygPTHoYPAgNQdqKTbcQel
dciI1T3cUYq9hYLBZnhXsiVoIHiflS5J8gdZA1cPMOzx1DiRRD01BW+vVftZ+9pCQ6Kh4BIfc/R/
DIBlLbslE57v1FnGG71ApmGEAIw/DjW8Ez6ldkCpxFApR1HGzJ7IZN2EjNwbE3V7otk5zh9wdY60
HOnQQQT0NWzfozECtst0pQTc0wQa3Mn3UUvBLM7u5vSznPV2N1KPQlBageT4CBq/SWVumj7VIeAc
uA2GcUK+RlxrmaFFbbphD3h5YdlsfKJFAjbI0CkquDjpvCVL7pq4svORuBE6Wz3CKwQoIZpdOVr5
rs+Z09DES5IK0f7GwoOMEhzfxjbGb5oceWWXu7nW26pW22ZtOTPkB4lR3JZT72hF6Uyj6cokszvp
W9c2rrnEiK+1i84/OMyQjs3yqe8fM5b5rMy8RPWRUDpSc6dqzMNsLFgy1ZseeRuCrzuUuEhie6wa
hKh7oyX2oD+aUuhqFai2Im0fRlBBbu5VJHPTkrsKdIEVrfCjMPFnBqY/ajoJ1NsTixxphjNXfjHZ
bIMc00m6ERrwiOv5D8QLu44kNNOXxyWm+0FS/QixRK1erLH2hrG2l7x0Khxai+J/K0sPIuTuFKG2
luMHq5DgBr0nGn7uLGOmXPveVpadUcMDZeluAWkCqDkdSBfo5bIPrU+q0np5HjQyu9FwR6mVeYR0
9Wsptbe6IT3WHVQrVGNnIHVH1gJfbn1tTB1rSu9zBhHLtjkwBs1hbFo1Vnd1BzoKiqF+fARootgq
6xyVYCNgWEog58YLqyZ45MzYn+tvJhKbYpH8pa93y8CctoMaJ5ytxV3UVM1nJcH1Vo53JMK12o0I
sbGbw716KL7H+td2VJyqf8WTEtTPKbS1f7TWC8L5CUHJD3vlpmLk+foTa+s5pwkVAqaVbdikeM5x
zYQC+scqBb/hn0K0VkoeFy864W2l9HIzsxIPZjUgDkTjARwBWjhsgQrjpPRc1UPNNsDsvwg5hSKI
CVJinTMcco1WoTGjSXJnQKAdRrP5VVeHz7mlLkcQWbqVOR+6MjtOY3g3zJFrTCNmiKzjPIfHEC0c
vc6ONK+9Gj2BnIHKBqNyk1xjKLkod2Eke5C/cWcS7+qa+Uq5HMmobmzQSvkLzQGTaEQzwCslVnBi
nQwjs1BLpGPzphgQSq/qt8zYwqquNb1NKIGCBo9aqH+JvaVUSTC+qaMfIR80n6Ld7YeSPRk2Mg8U
iwo/6Y7GaG/VL9aqbhdmhQJGgde8pqpyFUh9UoMFzVCcsm5HN4W2sw3Zs+9DOT8qUBPll3fQVMV7
QeoX3TKaO4sMG/UcXh4SHeX8GwiljZwhYa1L9EyM7FSneFYlDyTqbZLGW3W5tV1VsKN8uBmFOVlY
NknB2dT2qMvhgkgg+tnXDqrSXuwmN7U7aq3NGnfxmFvebH5xfqA/LvK3aWGRTYZ2TR3iwFfyotmT
kr+mTA9ScPmNDXmlAFdZZa/bxOz2ZpNr7ij9BdMM9vzfXyC2puRlTE1W4xfEmbTD4/uhrelGb2/j
+/6Kemc1nGWO86mqsZOWfKuas9MgwHabWr5rVoCbkQ0NNXf0EIXAAtktgCwyCGws1I1QwiCvuvR+
PT6vBcxzE/zPzxYCFExhNUMNJRFAL2Wgmnr58bqF1ZIt6J4hKK6BbxGV/UsTXal0JM4Bb57e8/v2
tXlWv2DOBwjy0C3fMhCkjgUSHLv7XE52fpDcLUDF6lf8bf9Dla/spDiWJg7bfV6at7Aa7TzcPHFr
bn+2SvGeq7Neg9AeJB1CFp5QFXfqCeFUsussxb9mbsxeUStNlBJ9qQ1nXAFYGOdFeMFNIjNpGWSJ
EFqlt1Z2zOZFqXM7s6it9Bu3xVoYv7Al+EuSR13XmyELSIMZ2dLnEDklBSEQg0i429gKqkbBVt2d
e4gQUi6M8h0+c9JJqyBJBnBXoGngRGs+9ewlT29o+d5XnyT2JZu22gwrp+LCoFDnzzGLY3UsRA2a
IbFaXvp44yZYS4suLAiV/VRawgQzz7xxMnrJESOlu+nhz8YZVqrcYGpFA91UKeAdYkctHRptyaQM
sQptS6uqHVPKoaN3Z4bvVdM4ebk1mLt24tFUxbSnTE0VmZHgkH2fc9kRdA0yY3qcUg3OqDIw2nWo
VzXGaxRhXqVX2/fRyH6won6hUfiUpyAmqyX9OVJjyOjUWmZj4uYRMzeGvRggmarrjfbYym1s/EKe
aJC4wDCSsAVJNJZ9LC3Y5AydKtNNwciLEo2/bJ3PlQDEs0ILzXZkiR+I2tIqVcNUhvsuxstSxEdg
z+/C5m0jzK4EIMBCAXwC5EPWMR53eUhySmsJWCskcnf6wdiZ93hsQt1T3/1Vy9REHkcMnXdpARS6
NJU0pMA7Flk2iTLXgjxqUzKn6bdGSFYcF8k8hhs5kQkfVL40A5UFjDcymMl1VChT6DTE4FsyThYe
WYp5l4Vbh3LFI84NiokDGhBtpKa/clQ8vFWnrHaxy6eVxz6gh9Bu7AoN6NAppd31zdtYqZhOzAta
nlOCCK5Hb3K/i9PKacsDT2FqK8GFMTjX7X1YKCY5cSzhjAo28IOvAFABbmWmgNIyfi9L02ONR1CR
K5rGvm7o430hWBLui2ia5x5xDsrC79Veest2IOd1K8A0p9d81wUQrHL/nxaFyyIarbJJSESgqRLh
DQXak8yJwt0EqlfOpS/bkTskW2ge/q68uKGEZfIPfnZDgQ0nK2vkIP+yTHJ6n2IfOQOWuAU1/Pio
EawJkUvqykLLK6L4FF1or9nX0a/ud+ZokIP1m8P2QO6HECZY5A58tj6rVpWilVTd15VDnt1FUmdH
0afrO/fh0hVsCMcdXTr0AWM4JTEq2/wTQpzVVfAbSQOSBeBQ4bvRcimUUBoUH63l3OYQjHrwTIzu
f5790C49+Wv7lrXOpG0ct4+AHb60M8PC5yNggk7GfFT8xlU4E48nPSqPI0ZNCh9t0k2dyg/AQ8Gc
8CVVNTWrrO+VX4pmye6/7EyZvyWEvLplv9clzrrjUW92uaIpAHoUYZAt3Q1nN/eu+8V6DMFoEMIS
uD6AOrx0vlDqJJJFpuLXlTP5fAq8NDAFXvxnCtxIdtsclB8iMv+EZzaFuDWGRbGYBeLWCAF5S4/R
fH82x2dNOsmotZZhtBEoV7/kmT0xallqzUzUmDEb8cRQnS2h1L3xGbl3f4hRZyaEGAVMTaSHGj7j
Unb7Mo5fF8xJ5HGJ9mFpy5WGamlBG49lzSNGe26XkewklYxo8WgPfVfsy37eh1nxaTascWOLt1Yv
HsypKiBKNeGnoRkGOqwOeenG6rmTXFu9cATV3IRAeIcIzeuQiWErx1/XAp8WRRMQdUGqbl0Ka+EG
iHMTbGIUg9jiyHJcjNABXbAqvR9B16Sj7GX5bdP4Qxa1dsmq/SInjzHID1FwVnfduBwZcDVg977J
VR1vj8Xf+AhrXm1C0xs5G4p9pgiPj+NmAkCCe7WTSZ5MDtOpeOBSwECLAHzh6ugN2/WpugXFk781
QvFxQAdn6tw6v0TPLhGWyNnQhbiZZ/mApN5Vnm9MR/9c7SGf6aMnAE4Hw1nMWyv4I/aBNQ84Ny+E
kblvtLgfwDbAmdFjR5GAokKD0FGc5tBM9rbS8+r+A2quAc/D7xshDPd520kLQDWIIcGgo9BPDnm9
bB1r/tVEx8ZIPNcjtiBGIJITQTGvqZbeUMDeDXJ7T9nFkHR2R6hgGT/ivxAO4pt4Zk44Rx0DN2qP
+RvfNBJmRxY5lSS9UaoIVV1jvIfW2z7v0V5dYrwNhqoLCmlEG86if3Ogz3+I8HUTOaJ1GscEBxr4
ndRnIOkwXhRod88cN23t0affOD6rHvR77Sa/d88cuGRGR/s+QYoVua3X7Tt04nzUVJ1cCRYvPG7n
XWuB8WyRImg0ZHXbp9IM8a34KTP2yzZBzodn4+V+msKh7CupRXkc7sP58ugpOYz3RsDz1m3+/rVX
x/lihAOodngJFAZ2jGnao6GMN/hPn3SKDxTQRuz9qATIlwXhTxQgIInzAYE+4YlqElDj+DPmHIHg
KP3pmEVO/CnGhDQmHi00GMHcW/uJq6W2ybH2YPC9yam/rbe6Ggd+/xaxAJmpqU6qCXGPyAFVJ6/q
Wxu92Y0q4Oqr4GzJYgWSkQmEkh2WzFHh1E39mo627vLUFgdiN5u9/Xch/WxpgvfI4F8IIyBfEFOn
k5q5CibSoQxMXAOtf6d6mo7lTv0WAyrbYHrWY9SWU/8PHn2rQfDsdwiuNWSGlUNxHr/jVD6ja827
fvlP3vKrHtLPW8Pjq6fSoBgFRBPa+DB2IA9zSqGkaPhF/D7032uNbkSatZMC2QVKVYLBBlMsTVly
PZpyWBCwg8a20gF4IX9Kw3fc6htRdC0hODckRPOyVLTJKCRkReZ7IcVuUZa7rAcERTrWyXM2bRzL
dXMgP8bbCyVAMSOCXA6TaY/LA+9luwXjc6I9DwpaURVxe4zEp9XjRshecwyI+/1rUUh65XhGa73G
C+WsGhAn+xxp33T7B0nf2lk/tydksn1t5EzPYC8LvaQ50RmUeu/X17TqHFzwTUdryPowIZGHVQgO
JUb8etmx5Gc4mEHTFvaQbcLP+X0mphaQ+vrXEj8HZ/cdBnswU7Nk5NfdoJ24tgs9QF9us6Kx+tXO
DPE/PzNksAlEhAkMLRTljCntd+a8lfyuXgkWZ0ojaEKB+obfhGdGupZZjJkl8SVDBeS4/I4pr9ss
klDFnCK7ySGcFhU7VpWySyiQg3HZ3rJWu50nNRhouitGVK0GeZdq8w3m+r6nFEM+XX3IJVBlAXhH
DTBVNGEXXN/u1eevhSlC8AJYmAsXR+hNE3emRPG7yQ36qGBE5fUDdFxAFoR3m9sc/iCervoYWnXg
lFMxaC2OO0tTJJmojxNf/8wLFkXk1IcJkJZAvu9yeyY2wXyTLZ1QlP3fG8i4uq0z28KRnToz1ecc
tuUDz9NBlY3HgRZAh/mwFchX78xzW8JxDavSkKwQjodKGid9jXOnDSQvnzFcAchn/ifqFqvOfrY+
IeaOc9GmQD8bfviSPqf3ydF4K3FTfQpP+t30WoBrh79FNpPXtUTPwjQqniIYpcSQ/qX716RTNaB/
iZ+eOFUxH5g3bmkQ78hu87OuxvkzWzwqnx21liHo0gmflQt30Ngbl+AXa98jkKMqMnQ5tsFV47ZH
5cffpZl4DEFB1gSLN4gILo2beZfEfVMZYClrn+UFBF59up81ZTcDInf9bK4ekzNTQoAkTOOejG86
K3eFBAR8hS5X+un/SPuO7sZ1pdtfxLWYw5RZkiXLdrc7TLg6MufMX/823Pce0zCucF5/E000KAIo
VBUq7L2Oo/9/E0QZyBmosNbYTbIPRGY0Rvul/DRnH/WYM3zDVM3deqirN4oTOl/Q5OlLaArLJzQH
5tF1EQ63F8OTQl06ySr6epxGGJf+TtFqZ9Z+ylw2TFaMZqkkywubKb0bt1sUZe4FETsWb/fGhAEI
/evtVbxUg955x50ESsmNCtTIuohlyGL/sDXRKYejSCJgQsyzo4npj6FRn608+YpN5CXzeKujdHyR
2hglRRxU2/dehWR2bKTu7fW9h8cmdni3Pkq5KyXPulgjOqcDoTERzqZZuFlUxbaViU4roZetGLYU
P8ZdYsgH3ezCbh5bu7fQ2Gv0cI6dsxjGqSnXY42keqJgJlBLz0a8Hsat3zixLG9PqDsyDbM+jtWA
PRnz67iBhdeMPc6eMI0oWG3IbDPYNuheFrMpJsCJLfBND7Mn2FqY3fcBcKe96NCEKVrnH9AE4cgY
2z5lhxF5aZ5pZS7y9QPot2RWLF1u1lC6Aa+tQgA1RlXwMBKYYZ8G5ExwU+PpTJdJsPLGqDZF89Gv
5jRRhaEd1fxZl8L9oMmYlsj1S5csnqgVIvqgt5yjeMr7mB3ABYhrVXDHo1ZDT3XraNYx0sQgTPXx
4/KhP6eqnX9trtMdxiACUpGN7xYwTqQHkKkgfRc7NRjsy1P0iJgkORMG6+3j/J332GUEC2+/i7KO
aQ/oFHBH5C+c2ZtbuOmD9dh47WEIqnNx5pX53pvJt+IoMzlmkoVgFOJU8etYALgUN0/tEs6t4a6K
CkdETZgs8FxATLB6iC2Pi507W6DbQlAcI8/iuJj3oYGGdy16Ek0FdGwqTR4zDvNqjSWsSrX+RrOu
25pDIMrd3dhjXCHPnajkwhIRY/jWUL8VSZ2btnWxPG8iBvod0UnD1rrDYlPgNm6eOIA7qXBkXk8w
I2h/K5M6vMKSplw0YSjIribIhAARNUfQbmKK3QR2o+BuvHYJhr682VnqIOUSM0xzKyMzK4VF+ykp
r3HEMQ3kq2/tJJVzxSNELWtgwvl6rvvWpv2w5HtZsNA8OB7kKg5vW1umNPQtkZ0ELBoNCVi2UVsZ
jan5q3Dp1svYfCwFTEZBP6dftyW9mDR6YZaswOjgvYvomOztLmBtkiXVu1Ld8NLdUGGcH5sfpNKo
uOQ1MIgOSafjNdAEkceR/N7YkhjxVTKlnJGix4aSKZs/gNrUUZv12VIxGuR0eq44/aq5mdFdmnqu
7GnVORsssVRmL5zSUmEGuZNajCJuxuJOoPFJf42AW0heqMXKp9jVH7efmOa9veb3eHuyBsAAFVUR
Fbst01ltUUPP8ogqg4+pg3P7rasx3GGbgerV58KPPeWSTD4qQcBFABNle23RecMnOCO6Sh35m4+g
wrdhaaNYygXN7xMn/Sb5w89NcOpfeKnodhNueKVgBDGQQO22tHbhKJwg+P3UALUJVAhnRtZgJkCE
9KsWwyLgdXHTuPE2bQ4FIEgNUX+aFOsyxepzUoofpK5d7FSsY0SXrWf1uYAW7sIVKzlIh+ggTYq3
JQamA003NzCYr2kl4hB1zu1SxzBjFKefBowK3z5I1rXBHpKJC1BjSO8AvbO4wFy2tBn/sXLj+QPc
R4jpL2QmABQKBpzsOJ9MHi4u484Alh0w0AbUU0F72NvbKtbKPE25iXQR+m0xAKY4lQLk7Tn35kk5
1mP8MGvFEYCiNRaOegNn1Qx/shdvkc/bGQsjBrVh0YsGXtL5tzgs8Ci7DPbywvlQt15xzr9zJDIi
ojcSqbe71QjasAyS8ZLax+hjWJ41j2CjqiH6iX9ypDFctKaD3xAAG4hwZTr+Q7OFuAl9r+BU07AB
PzZJFiAHM7q15hkkY2AnHuap7eWzyMMmet87imuxF055sSGSUmEDoI6fHKKgcsdfaGVW/O/GCTjE
Yetmm3OH2d0PQ2BcNc7CGf5GAy4SYdGTgSdNg/DXsTFXi7hgGlGp7byPPwnK53q2Phrlcek4r0dG
MRzrBBydAvYaERQHlA73wPtWlGlGvcl0GlCjYGLviOeVC35TN/USnyhUieHEh+xxAOmzyGs4YUUo
+w+gtdjqta5RkeCFThHo/8Kvj3XQnZpQCQSCuRtxySyZ+/u6ZIvS4rYSckR7Isi/usaXMj+ZfwKw
ABxWmDKcG05cyzLvu/19QeHYXVJL6Yoys7A8Uh7Oj2kw+4R1jPceY4XPeKGgu0sm4ILv+G3MXqwx
zGcAel9SvFxQQcvS9Ge5LTyjQRNgsX7Ou8l0rHoQ7boazhMwJcyxOddte719b1kr3n8JeTruVixU
vZWbIqZpWiCGDRlq0/3vBhMdi37si8iphQ+l+eW2SEb88GbxVNgUz6OyCZkG7PVkum7pdg+MtbPV
WZwJu/eEwDAK+6VRQdLQLyZ4q7HJ1Y/i8PVr4sy/0CRk6/f5h38HCkX2ig4O9gKpwKjb9HltwNPu
G+AecxCaPpV68/wXm2e+vIHQuaHQ4e0sZlOGGVTglTb3sXoxl1O/Pd4WwbzkyIKSd9aLDEon4CTj
bsiADKJ/bJ/NI0DW3fqjFNtARQMwa/UgXHn9t0yV2EmkVKKe4yTtS0jUGoyXZZg2qBG4oMGYszKW
E96vjFKJKVPSZdAhh0AjqU4OQhr9CzGaSI0EaM9rOU8fVqxMEsr/bCWlEmrcjADIhECMOHuKr4TW
6OcfLWcA9hKQK44xwHowy23fXifLZu6lUu6wj4emW9RC9ZfhQci+whCF8nYxcsPJ0c5wWxbZsndK
v1sh5ZLw9qiElMDIFOmjmg73SQ3D3H5rzPlwW9BtHVFFKoAq1GWuEH1j7NMYnxJjcUVt/GrO2sBZ
0Esy4X+vSKVLfg2alaZpwhXLn2WMneIx5yTftUcUsUKwvJa/NE85iiD3G371lb2eYt/0ms/gma1P
PKgpZlzzepCqSEK8nXXOEt2Syy5R8eKRfO2aA9xuccFl+rF0cuiQEMTn2Se6yy+IMI3ZP+eKCaC3
oltFm4Dsil0A0wK6XYCqp/BGfhjJYljonQzK0FhrUeTWABny0hy1uvxUTv1JXwd3NGbLbRbNs6Tl
CMaR3IXPQItGWnuzihBrTpHVAsfj1vfXdZhnjKqmD3qbXqxWD3Jt/lVs1mNlqpx7xVNB2kyN5gzs
EXKbk/OWHsxswPARr7uCt/GUjUoA9rRKWgcObUDn1tKz2PAe8ERr3im4RUa3NWDoAlD07dGKgyov
tVCr/6mVKp8EB2gy96DlssWT9eH2tWW9CzCH+o8wSoWBdimbpdyoPuapAPUg2nOS+nLm9UjdNWrs
Jl3JOSWeREpzs2YWzHyBRCs65qg3KNGdMjzM8gzIkt5LC65XeZ/fhxrvlkipMcbs9apcYG413M/1
W35UD7NvHZuH2OWld5nh2k4UpYFiJyRK12JtatAdyuOAuBuW98hr0WfMHrxdEq2EwtxHlpQBqwN4
et0XUqpIg+QS2ZpTmjY3HmY6rN2yKDepdFFWF/OLOPmIGo/oFe4S9igboAcH7nl2NaeubF0LAKXD
s/ds4SDFQekA+Lb0qGO6FCPwH4i39DGOEMq/Yk8DuIcne9WT+jH3alQPUqe8A1mKkxzlT+1TfF9j
DH4WnDlMOFEr8/YDhPy/H0Ppkq6hwWtKccDV0jrT8BvDqrfvI1uDXgVQGmSqxZqNKmxucRgOUpgG
WiB5f/vE2S2E0qC+nAfglGAhmOG6i8M+mEKUYA7JZfO6f9MgwTtFSoWQFlOXce4QHuASDofyKxBt
HrqTcTbv64MMoEvpZ+RYV96cOPNJbu7WScVa0igYZryRdbriCkRmEi1Pn1LCbw7khOa0HSUPPE9P
690M5D7+5Boz/trJJ+e9CxE2YUREa+I8lXvMwuq/jTB+SFyQZmve6NcHxWsT2zwJh/LTbT2SiRml
vQjwBSxARxrAfqdbQ4rZnAHkmQOz9aAfJVc6SRiRs1ePYO8aj6qbH5pv8536c/aN4xQUH/sw/s6l
nmJdF7RroOSIDhUUHalTtywhy/Map96BNjPFaLkE0LIvqmsgHaEhrP9uHLgNbjyZ1ImLlZkCoQ7G
qrrTVxvdo27ix61tOcDJcrRnc7Arh2ekmJHgfqHUMaPh2oy1Fcc8FE70ID7Pl/WsofHaQs+RinfZ
7Jtor2qfBkDEB3/zPNsJp1vY+yXWG2mGjidK8m0yVsB1yVJYG41/W6eYqeG9ICoyEdS50oQEqzTP
kws8S7etHQ3DPdfpCNy1BSPhP8j4Z+GMBHKGEzcwev3w3n1VJrqrXZi0WQHPCd7WoDtB/rAPIlf8
2Z3IkKsHdG/QTmY95kFTwjHwaTkDWsCt7qIL77CZL5D9h1ARTCUAPTeS4JE6NwrWS/OT3CkhtgXJ
GVUgYKSO6It3mVedzU8z+AyB6OnrpS1/sg4jZ1NY7mL/KZQ/WsUYcIEAhcQtT0Pl9MddZPyeOlZ2
fi+HckuDqhY5wAFx8iZQ5LS2ciar+KTl4tMqyN40Lo6Yb2iVaNZgMuaPHL1jGVELhQFVlywF5QFK
uoA0XGvkUPD5qB/rh+kO1R2QMvd+dhHOVgDsXLcA+JnHEcuKVPdiKR/ZGbUIniyIzVK7OiDo8ctA
A7sSyPPI5LHmpFfJawCkh/FjnnC2FXtdMmU5W3PrMy2FFUu032p9ntdnzuLYJ/oqgDKTpZmkWmHg
NpnlOHtmMk12mtchWGRE0F6DklNpzuA+AVvgWmZ21+kfbn8A20HtDpUymfFYjWmmvwSVpHcRR/qQ
egagSx3Bi0LCyts50GQvdvLrEUDJ92QiiXN9/odF+2cX6NYbs2jlFN0Jqi/A+18UfwKMco+iBGbn
ffkzbjjOGKMWQRUAb/f2BjCTTzv1omc7LH3Up2aBh/6T7UKhwBecH8iAogY0BHh6Bbw2XLa1eF2t
/DYYmeKyN1UBCk3y532QI7jEErllWGbQtV8ZZSBjKd0smQSXkz/d/cGokq9mZkufAI75yXRbt0Ep
UT9JZ+zvesdbJsdcaLRRTOd07k0caqkUrjpiYGa5yuD/4zITkf16F2O9qrBG2aU4yutMN2F9Z0cw
AxJFo4fbBSJlPWFKRQ157z5mRma/sZRFinv0jCIro/rbfXpZj/PqFgfDlzDe4YJopHgqkSkQPy/f
qmcDw2vdI+Az73nMesz88/4jKNOUgVxtGgAAiqSpHhh+e8Y8sXgt7yRHRk1fAOHcyq0gcsyhRlkr
YJ811thDo8gbvn5UQvPQeINHgqrOWTEYyJ23Z5wtvA2mMQCjhwCaDl2bJJVTZYZ9BJSAj1HxY4Qy
XvItCXPf4rPCMlT2jTRqfaOiWogeYQv0s/GjuiaOcio/Aucb4OcJmJNIcda8AIdVf+QYIYaPeyOY
ssJVpy5CV4+qjwaE++Qwe5KrhJkvZvYSWo4WyO4QoEPmxAecYSnzXjQdtk5WrQEdfSKxC1LvqYuh
ALcJpxCzZp7k4Tm/An0KXaf386k9ycfxKIY9pwDAMIhvPoEKaCOxBNEwucBo+3WkIrpHX88HVP5+
mhGAa1ervU6N9GAMse5y9p2h0G8k06Z4NbUhkaFelWWrD/Pvza3c2hEcIN523uQhmTtw7TJvtZRZ
7iujHhOSCJPkzddGpEuiT5HwGPeaLUYfIrGzl+rb/3GdlC3W0YQoTxJscXIYPWBfelPvpI5+T+Ah
K0c7VGdeSMxKjr3ZWsoqq1uVYoYUW6ueK6Q2Kh/9JAf9nugS/4HPubgmZZGlOSuqLYOwCU3Shpg4
WTwjhEiBycrhwWMFTG/WRdldDP+P2SxgK/UWIxhd9FXIki94h+T+NisdmAPKzc6i9CcyuV/mxQp0
BU1O9Rw9JsbkRGPs5m3ri2VztJrtWlR9sHZRY6tJBKay4mQ087npi+D2+ZO9pjzkm2+m7BrKsdlS
t0gAKADU7/UFBlvSwlhMZPu2IFbMocsgFBMV6yXpQZ26XA2DmUYvsU0aTrnT+L16kkIyZdQgPejG
T4MTf1hd8S79IX9PQK/k3P4C1o3efwClCeOad7Kg4Xg0/VcrAe5VCW8LIOdL7+VeAHX+SQxU15X4
wMUMIvMuU+4Bsg2075lbgeAthTq1CM1q4OTAqc1H674CTDWeWyUaXVfVQ/LXhQe8Cv7txbFs035x
lB+S1tVcex33CPAa5yF/XJPaT+tzPB9W+XeM2YSs4SH4cPaT5iEWrEZK4wWuTxKMIGpR+Z1B8ZgY
2RekIdy5Xp5uL5ExXILmnFcVVShvIxZCnI3Kiy0k4Xfi5y89qPKJm7BnBS97SZR3weR0K6jbQLy6
jORf5UaZXZxIHR2N9FduEMEygjKg48AqQlqs6K4HodbyVDBfxGG+KAok9DwhbLlOCCFGd0OzF57J
sZ9+v72hTDXdiaV8S9nUW2qC3d4vTbTCLJfR4L3RWOZrvzDKqEzL2ppmjxMT+mM7904+hG3MfYTy
1kFZjrY1Qaoj4brpD8NBVW3p7k82K3ksfxYeGkkt4NPd3jqmk9yvjDImnSDhgRYjFpj86kODxAZy
GkcLIBGNIxx4GTOuNMqgjGpSCF0FafNR8g2fsD8tDkCygM9gubzQndWKrO/XRtmSaMC0myHCUILR
K3Gmu97ZQMlcX0rPnO3SadDv2PryCejb4GxDZB37vBjk9oWQ6WYIdcxMEGzMqJwjQ6ZW6ZfSmnsU
o8XHKhVajl+QyO69cwz/3AOZ7ohY8gkDPzL0Jy3s5EN9SUubJGdjD+M0aAEEl5mJW1/eT0gq8BSJ
GZW8bja48PBxuwJHjKlsrcAcqp/c1S1AtEgu9kn59IfkbwiRHZbAhgcqN68KtNZR71S8Jcbwr/zH
bg+o2HZRCuQdY/iP7BAdpRDcIEht4MHA2ev/oVvoKMWgC1A/6eK8DFA0c5NwsoM/eqtHdhn47tJ3
7fv2ybzWA0DpyWpLN/U3OMww187r37R5QsFfP4Lac4weFuskrSQPLwLSUrKrpxodJwVSR1m4nVP3
r2KbnUB6dwt5y9QOqy6V/qFYV/RdaoDC59gkRkoSy7IAMmtahAqQurdyu/YDSMhR+zSnZ8G2NnB9
GMr2fVIRv1aYLMCTbBtOqYyBNY5otqH/RzQdC0yGWUm5ibdo7ymfuwOYJTI/DrJn4EjZhKBS+xcz
zaw20/166XigTgRVTRbR9I37Fe1uJXCe4qOJgFXyVqQj+ZyfbEfzukpKb/C4rfpU2UhOIwcHH7rc
h+/Vd61zwA4D6Hg5HCef2+fODLNeT5Wu3wN1YcT4dk+SZKLzZ/g/Oihh3LxgAGxIsIp31bHKXV7P
O2+15P+dZSqEUa03HatNjDJQdctRuMjZZMPeWV4V/AeARlYNzDO9FTEI4gwyYxIfPKFhEa0IudO6
yaNsE0RSnqll6uhOGOVEO6CStRuJyhc1sZvxKZu/yfIj5yLwVkTdwWGp2kyacFrRmRTLmwr1LDBx
uZJjPINwgTM4eHtJCu0nK3CcDOBegyGznoZR8NdIQBTOG7RntRqDFvm/x6TQDhIXG2CuFW737KDU
UdjV/XQfA2+j+U2AAnMXnkm1BW43EHt1liVZoC54D9K9lWvbDp2IA2swrQPCoqQBjxxGkzhnxvT/
INf9rxxK0dNhrcU4w5lNn+Pf+bOG0Zlr5W+n7iQFY4O4rj0ozzO44FCZ5YZ2zFu2E042YXfLwJCU
SJNAHCJ6dv90V2C6Dp6IQPOqp/HEGzZlm82dRCpcVttU3EyiNOtRPK5e6W2h8aic60P2ElloB872
Euf2/pK/bi91ydtYAYitiRUSPlwV/SPlOQ0mZ3FILpiUmm/LIzfsnTh0/gH0GxiD7/pb5znLMkWA
1hBQSyXM0Tvwb4o07Jh8J4dyBqbaDEkEOPYXuwzyjgX9P16OZS1eJ2KClvcoZcbEO3lUDCFEVacY
LYIWQyvPkRgdE7ywFzVL7H6p/Nt7+B6KX8ZTeyeMuhJSqiyFPsL2i8c0BNkkoiMDbrXG+CMv1mf1
fryRRd0A8Mm3S1wjbCG1CTJXRaB8esf4Tu5BfQDykC1+N/ALAHBOOMq8fLtlUlfBULOujzKoZjOY
ztiiWz0R7dtbyXTfOxGU9hvdKGY92t78IRldUxqdQT3LEsoDk+4qC+eu8dZDubi1z0fZUmVc7eKo
gUbNlFfOcljVqzenRTk4OV/AWy9DMzr3s3okPvuaIg1DHqOdY3G1g/1geN0/Gn++U81ytqIX37O4
qqMf8T4CkN0Sih9fkmqHCeUOzZlAiubOp/yed+3YWafdB1BZpzlK0IWfY8HNqP6OxfSulQVMnMaE
wlJ77JcsyPMCnIVaOEzF79vKw7yHCI0svJZk+CeRUtCqwHTV0ONA1UB8Fj++VDjQLjr+lENexwTT
L4DInuAQAGMC2ai3nsjMi0iJJmCW9t7kys4cbOGAYhIBg9VPuc8dHmH5hb08ysa0YKw09cEgrZrN
oXxs/DowcJYo3cgkpuC6Wtbl2Muj7MxmLeXUxZDXF4WTN71TKLwhXJaIndl88Rk7Z64ikpiSP75H
/w121cIXPOB0dG5aOt0j8gcY8bMb7uuLJ5Y+uTExJ7mDisazawaj4Sr+GCD5G/SSK/7QjlH6L4bF
mfXH/WKp81NWgNuIJaTKD82hfcgB86QD9dWpP6oYiyUGgbzilUPsFw/bYlcP4MY48RqK2fYBmQQF
2FYgdFGp66mt6mpaKeyrcq8eZa8PrEvyPbrmD+s59fRD7y6e9tx9I4m52N+ucsVxIeQGvgs3dvKp
MKBphRHwPwrcMgg5su6+M0Yb7EP2LPEIeJjGAIm3f5ZKHbPcGlY2jlDg2TED6Q5ROBgcYAyu/8IY
MN0WEtKGBN51WadxmlVtzXRQ9pEHPUFB6DFf3T70wXbSAS8T2fO9eAJLGz/mZ3X16CQT/h/BtL2X
tQQk3QmiAfUrCp7IzqA5EGjzTl4jJkaLhEuwSdRHjp0lp/T+FF+lUlqU5VakSRVOcfkMjCRExKSZ
m2D+Ft6/WCNPGqUzMOqZZpWQRtD8erv8utiIdO6yEOncKy++Yivo69IorTHFvM1W+Bi/V6pwzkCA
PCd3kwF2qoLT3P8CVXprFymL0BuRjEkReKssRlke0CEBSmEPZZF7OqbHwcUDJHP1UnWy3W7ggldT
dMFOZpjK33XruapjOx9hI1btQzlinFUYnlqQq7bg71xM0y7kH9JY2uBMRJXWcIVFf45l3Z5A+VnP
CtjaTU+pZmdowT07J/0pMvqgA6W2Ooz2bPWOnKFpfJG9GXDu2oQuzBZerdLc2spBvCTfLcNj324f
VoAFZ8vkqKXlgo3ZR9X/lyYpodKUrpilh0z4AZq+MB5aZxhA0bjNdgJy+ehDbp3zJbVvKybzMbO7
DZTPknvZakuR7OhBg03PAzIQwwcnZDqQnRgqzBjrFdBlAi7d3BphLi1oJ+GSDfCUngqEU/CFz0Ca
/5NEINcaHb892rpJo1d15uWzWSsCCQdgZ0EzQKBy3gYzG+DWq6yaEVzouYseHTdPNM7ZMB8uoPQC
5oZEkCgUakVTvTVzlsAeywF5uKAB5YxRYqdC9Q6wRq4STM+tL3zR3Pj+r2o0e9lUpG9mapnrJpwv
yLp0kGmnKyFr/pDL4ldVnI/qGh9qKdftoYt7W1wEIMGDOgHMhqEJNM26KGswQwuXTAGoRKr8mBLF
LXo1XCMl7MQ4uK3FrDZRff+11GkYvQW+sQhq/OeJlzh1kAbjmbyX04PVoQttDdWLeub1JzEzVzvB
KjVVK6GyM6LkSpSufUbRGDlTkKy6IGZ3Vsy4pn4SdgE348FUvlfFoGMSIBE3fZ9A1dEYBHAt0Bwg
IV4HBC0EUKNgbnabX7x3Csth71dK+ZTYNGWxBPCmLyol6FxDS/u2TI+YHrFnk2PnubtKuZRRNZZa
W2EuJv/PnHkle0aGHAE8NGAXHaDwqXY82OU975HC21ny/y7AnjZRWTG7jPMEbHonfo34URbLTu2f
XJTJBZGaZBQNnHN1l1/+5KSNs+hrABz5F6EAe0Gvjy7K8gI+z1SS2oKdSsDvLQ/rIe4sgAoWsz8a
w+dCnvBUSYKtji7Dan0TFOOktxpASNXmqS0Fh3NR2Yt//RzKpCVCNosYnv2TjUSuztcJRNvi9Acd
k+Aib5aVGdLu32SUGQOouxYJBkxojObx+ojCRmAcCVUFf6uZlda9LMoI5eJat2UakR7R7Nriah4n
X/4N0hM79tLAOMcftgvBQB8PypmEfqio/F0JafcRdNNmW5ZZAlJzNM08kcsj2HiGokZwpwSzm5xq
PJh40028dz2NLDa2M9gWEPD5wBQDEYK9nmPQv/WumKLaKWOnuRKZWmQAzVASDdh92v6t2boqCnmo
DJ+tFQjSUih4rRv3L7k8gVtdZQVJ5k4cZfqSSpzWCA07CKcxrnb/35lPnjNhWtidGMrqlbrR64CR
wUsTvX/JsLnNvBy3rfZaoM33o3G9fReJnaGD6f2qaFNnmUbXxSbUdVFPcQPURBko4z0PbE/myaHs
HZBQhnnB9B3iANu4V+zZiYLSiz31Syfa7VcjbJGu15GV/RAjwxf7S2arKdoRMOC+cqeVeR9DmcM4
W8BHFGHRneYNRuwrXQ0ETB7sPdPo7k6SsnLFksrVMkFhrHE+dWDiUPPGu3167JAH8EeKaVlAh6Vn
rvqkXy1hhrWRHyLN7p+Tn8tkx6cUBerBi6/mSDD1SKODwM2ZMt/Q8Pf/yKZ20apMMav/JArG3xgr
a67ZVXbahw3pvN5NUkfZwLI3cjIhzITQXiy9rX0GxjIx0V7KhIKN6ud9hD697QCS9XvdnTyUki/d
ZQmKh9jHhFQ4feFsOvNgdwun3ImJ84xlMyUpzBW2tX5ogxqdWaSMAOAd5KC4SUWmwu4kUk4lUsHQ
qI84Zss6D1poKEC0mnmvQPZL41UKPWa19XoSAyla8+MCM9gSEDjjj4BF84nrsoh7vpNT5NsybzwZ
V52jypwl0nNWKVKl24Lnk6+vpa23SG+pzxs6kW+fHTmad+Zut0TKiA96GneyTJRHit3KUlB3NRIV
hBNtay/J9NiI6sNgtLyHFEdjaB5FId9KQ8Eonz9sz8LgY0SXsy5mwWR3K+hpKiEWlzFLsTAyCCOe
pVABGGTqrL7iLR9JAfTv3O9uK8mB7oJktDfJfZFAohCaAUlmAYPcm11ivvlhFc/YaJSxmS2rmiwD
0oq7zSf8oZh90YA89ZLLR3+gACqpi8AZPGFpC7gvVWCxihLShZSpsZQizcEij02VrnGc2EvUI7mD
zCSQQTHlqMY8LnvWJdgLpCyLXIvgtFtzzW+S6Binze+yaUobEfj2F7dtL4gyKKUhlXnUQxCSGmFf
i6MtT9tDNImcRxxrHByQsmA8FrGLIGKlUp5LZM3VoGMLMb6y+bApTuZrsV0DGyRMvfaBPM4RJPr1
h+5Y3xtH1NjOgL994t1AZvvl/kOom78kolTqFRQIt7sAT5bmNAXyKK1xWCrd06bkDniRH8WhPyuN
8jhlFTjS9MuQC9dpnlNXGdOLoEW5bTaLZ47l/3cYZsimRsAXgINMmNXfXqZaaSVJTyPdV8FKa8ZI
szSZs80Pt60fo5vgrRhKvyRrzjOxBX0Whpm87GeF/u/iE2kCyRtM3fCCvvcR81tplJJl5qrVQmrq
Lygp/54Kl7cq2m/16JCOtHExX8iS5guZUCMU0J2tI9XNs3vvTfmbRdF+KjFSHF+i6KAVFT7pk1g6
szXx2A4YrylI0XUQkIEz9D2Hhrm1U5cavYnpKGC0eY2OTihdc4DlFWA2YP7CB0VirmsnkbofgEM0
SsRzVdAkj6KGvVM5uKvEQr91vW+XRD1sLHOZe0uZI78Sf1fx4pd6DRa31RXAg3tbzclluSWJLHXn
maQSY68S2En8wYp/VZmhObjSbozuK9B0K6iCtPHG8b+83aOcoRn3g5ouUEF96py+O4wGr52YLcEC
7rKsS+/5L9StrTJZHiN/TtVDPwSmVAV/s23/SKCvUTSWDWbWNNM3u9+bcrYa0BOXbhdZ9gyGrtuy
GPEKtAFZcx15cxVugTJ4ZiKv5rZJOkb67xRgfKcgBa8D7VFrHNU6khrcehD53QdMk7QTSxnAbJLj
yGjEPGh+DKOTfSgvoN5Tgc+pAPrXdOOD9ZA8pncmSvfDgV8BYWSi3i6bMonLtgCuoppN9OFXBwI9
s10IV70e8rEHmfftdakvo3i7WxDJEvbYmkwfGIR20cy2JTaunJ7S+vPts+QJoly8DBILwIzklj8Y
6OIYL13+NMkjgqWME7SwreJuSZSNWpYSJQgRt4xQi6Km6Qz6GdW+CTBJitNg8ngbv9xeG/PW7SRS
RguT5cNmNrD2/VTY49o7ysobcGOEtm904iWE2h2UOmnppsfYPxEdDiRVF10tTz7EEmrgs1v7eMFW
Dredg3MTXhI2O6mZOAjW3MI5i0eSOhtC0sCIWJBji5liQPkHNjCM6Ev0yycui9VqJnTPA4TStVTd
UXDV5810pO6yxj/nrXK6lCPzfRSNDd3JpOy/KpaDUCCX7Wf51yzdbEUtnFrmFQnY2rgTQ9n8cdlA
D2z0wFbAhAlQw45jEH813cp0xM4FGIvzL7oYma5tJ5Pcxd2pbUoS6VbVVIGBVnY8hvxR+DVlGPr8
M/HZ4xKcCge16Rat4O7tu8DbVspkW2ollb06IMzSrFCdv+i5aIsVr3+e0Qn39vQoE11YGdxz3Fh+
2Q4f5dgIdXDGa13pWXHrx2r7IyswQJMv97m1cAoT7BWCAQmIEjpYDihLtkFTJzmCfQErTjWdDMvL
88e/2ET4WEkRQdsAPsC3B1gNuREbfQ86R0tQ7SoenypN1b0F/Cq3BbE97E4SdQtWPdI6QYSHjX+P
3gbA23hCyRjh6nVDVVLEjIfHqw4yih84u51M6kroZil0QhrnAUZXLiIazcmE6X30UF2RiEQ/ZesK
QQlbjTGzSxES8iberWQdIajn0MwoAngbw1Bv91fr1HxLItNAlCnbSq07iSQ6ApoyOLtLXA0dY6Ls
r8miZSjk562cYRImEM6pup8rk60Hmp8etcwB5zPAqEFKeODjxzFyvZhdAYOqDnptExQGVOxQJpqw
lnVKSLD639LnDCNlL0GL+BQ9RfcAMPZW1wy7M+9UmUHLTrBBlbfjeQOF07Jh+hRTqEYYHQZ79bNH
0irNa7RjxRJ7UdTxSWWV6Z0i6H4U5b+NrTnHBYad2vqYJjLHSzCfjShVg3TCVDHQRmd3hlGrJHXD
stZjFOB9cCRp6xrRWA5oOt5sHlcaZdbyup5iuZHKIH8mljs9ShcCT6YT8Couqy97G01QXJjorIOp
eaudWq0BmKxc8c6fQEL+AgGNwVrth85DO2DFR6A21QzZILeO7ua1tjUVYcAkHx2vtplmzhQXHKPM
iiD2Iig71pdIWMw6VGICsuwYlIEUtAjNeYEKW8t3S6H2TOp0NEEV2DML+cz5soXrVTl29gSoRJ4y
kLN+Zzx2oigvjmnCfDTgBwAtL8lONE2jIy/zbFeGFgNbZvigN/pjJi68LDHTOO7kUkZrHlGtWgZk
meJx/gq0YFQRxDpMo+3TbevIlgMGY9PQFZCcU7cYJal0rDexDKrBcBfrkHfZWTAqjmIwlVx5lUJM
9C4WSkEBmtWSrvvzWtm5EPnKoLr/j7Yr640bZ7a/SIBWUnzV2t3e19h+ERwn0b7v+vX3KINJ2mx9
zcwM7stgAAOpJlUsFqtOnSPrhY2LT2BKtCDu1s6qpBqiaT28KgA95XRZ5IvNiPmvQpJm6rqOYjMF
sOzzktiid0kkkdzPLkfc2QQIpvBJ8SmKPumNKNZuL+qXMR4DG8kM/GA0Rv46gnYth9oWvaC6wBU2
mkq4tX4v6eexO/pKc9MvednCF7Qa9IsgzsIULVgED8MOo2+7cK/M1nConn8OY4ubFKI1cj6SB2kx
k2pBKQhtkVB2Rww4aC0Q86YzHYrr3ryfrsTtuu2Q9XtnOXfRUvA2zwncJdmvdHOp3/9EgIku5vW4
noaR32a4yLiEMhsH1oNarh2BBNedHEOFDSTCExnkLJNgCnQzaOkGSjbIPnRQa3/2zapPdaBiq9xX
x9zql95eUCWsQNcsDwXeP9+bIBecus0UduUJgkEZ3QM+H29ZUwT5kkAzMshiC8xyuTPWmNSa5YMZ
zLuybS/DkqB0VEVf2sqcrYKU17Ma+PFU7yF1JTiem8509HM4Z2pqqodpjQHYOsG0gZLaijE9dzl1
z0fPzTv1yAznPWArnOkyNhS0FMM7ANyPdcKc8ya2d5aug4tQGoZkN3cTaLHWZnGFQDPairdOS4ah
vcIV13HQ5QpKEbv5/t+YREzEyB9IA8hPWPdRIJi60hiKLqI/JxkJxnu9yLSYC93udW65vYXkSeiE
pWil60c5OSRHZrm7Vm2lGARyau4Hk1vsdTd6MB35ZmqQwkKcxBOdyc2qADuyx+2sOdIkCVHoAN0N
eRp1+tjG03VO253clul11eYXjZ6g2Vy2V7IaoURtBk4xJ6+mmAh6zcu5pWNYG8yXJr4zOZlRTeqx
HrrMQP8lLFFyJy5TJx/dCjeS84c4zBxDme1GBwyHmYJt33oJfrLNnRUSTMUwNGnho7hb7Uc/GK2V
UbS7aF+le7K/xSNUvlzHV8EnD1rICNTfr6KCxcZBwhS5DJU3BQzACp/gZ6wnGCqHWmA2lW+jHu2N
SfvnZ/WTiTVoHjl1Olc0xls/9xtjuImi0gni0jt/cDbmHdA9PVoGlxTkYxaScEGlrk0VtyWJ3yjd
bbZ0+7rqfTPt7sgMFGwgLX6vVftIGhxoQzpEie4kAiafPHiLppI4SdW44ZQ/Gam0B4/WnkZVZRG1
uBsI5GHi0BlzHMFhZJeBDFiUTpyO9QejIj8wtO/P07QnGGK1+inZ6XXtdiZmwIweFBWB3WbqQS2b
qzgd7Lgkt3Of7aZg8FpVetWLoLco7PeDsZOjUrEwmNJbUam+mArIv3P5RSH9WyZNyAqa+rqpoG4o
aYe4Djo7SOP3LJ8vlIS6WmfeTnIHRKWaCK62rRLs8RbzAO7ZVMosSBhBmjBg/LO15dKunyaoHhKw
WxZurbrzTlTp2ri+Pxk9yZKNBeJ7EOXDhKITkSuC3YPMlVUE36Tiy3kn2shIPtnijqMRt7SWCfw0
uGpA69Fd9NBWgZLj/ryZrVcu7IBFgeDdCVpWLtpWZrBkhYo1dU72qEF+hIHvJr79s1FLFHS2ItyR
OT7Ymv0oN/2c+4zVUO9ddZaYepFVBdvTZb6MowaDZVMDxTV9+AH9pcuiad6bZvmY9PxeJ/U3UmNG
R59QA5fonUSz+1aOArvupme69B2GiWYLIx5fR9nc9WmxS8cUoySBGbsqg3uPbLTzOVvsrjTTvTrJ
hW1WEpS1K7RbhjrvXRZlPqkw7l1N3T4J0tAvdOpnOfuA+K/fB2Aln2TdsLvMlJ0+R4ey0cJLGaJO
9tQtfm5Oz2OWV+6QNsF7kUYB0ArA8ozVhS5H37SltSpwqrfJO5GewxxIyr721fo1paAHU/dyPVpq
/qQHiBmdZsmz8hJRLbVqlVS2PNA3DEo5qWp+m42HsNQvlmywZQWZU1fYkz7XblCCpSJanocq2k9y
dV3m0ATVIaHYP2hVumua2C6gyGEEt6AeGi0NzHyq/n3CgKIOltbU+AiqJzXyUbSyZvmW5S/ZrGES
YzyUTesjs9sVQ7NYDW2sInvI0ouGkMs6NO9aSfeZ/tSMMbOWIs3sue7sjM5WV2m7sjKvs+Ihb0d7
KOmNjIttDr6aoeLrGESvo9nNhse4Kq0BCFKKIaulTK2xA8hD0qxwXnZRNF/EdPRiimlNJXGCpbLL
IbeVuXb0aHBMNttSb1gMF3acg2IWtPaFFWWdleY/SGnc4oltBa35JaMGmDn1RyPWb+NO/joqijcX
FMzs71ETeUZ6L5PookjTGzWb7BCEMGaWWAtGGo2EfpnHYK/n3dOAKJmrw27Ql2vWgf5vyIFFk/c6
K91KfRn1l7jBjzZUSzVmN4lwi5LIkkf5GlJ8+8SML6JC8zvVdGZ9dHKoKRe9ZU6GlSTtPgH+msCg
2UDAe+lsUwHt2DhbSg+glgy2wRyMVASFfNW0SxTVhwVKftI6ZAvcdh/5co3XEkqozRzvQ2O86sz2
MWvB4tFml2CYPkRhth9I8iKN5ZvZQusnWF6Irju0D/yq0y5Kib4Z+c2YEfzK3s3K+EtbSu9GNR+y
Ae1eiXxJkmAXx+rd1LWOOTR+K6exhYfbS6FHHwW+Rxwv1y3kliOWPcxpVe2kRJqtpisvEgJvng02
7LWp0gTPj+2Y+TuWcXd7kDUzKbSEIk+VH6VuesmZ7qOEZ2Ma7I1qEOPJIl+qhYUobTtvoaAqUjQD
AGzuAZB0CaSdqxyGOzSqs86r2YLCLgk91pSebiivRk8XK2wbPy8UO+skv4iKh6Vmft00IBynGHpL
1cwBMvggdWZqGXO5T8nyUNA6tboivNGL5OvSk0dJqSonnei9Puc1pKuHexoPoJwtmMvGykMW/yE3
y3VXTTutbKFfibStVly8y55ayXiqOrwB24LoVqtVH+j/TY5ZqomDCZp9MHfAd5Q7fZaeciCoKNBy
Ui7txnxW7UFp3CVh3xiVHrS2MjAMCdVDqbkFLtspmgEBoRiRo2JaM4/rwcJADo5u1Dld1aV78BV/
wbP+KpxHDI4EZXghp4V5UdWaFciynTaYrh262e6b6WkmDJWNmMQvCaaoLQka3kuYeUMK4fNuDK6q
onigPbQNSB8/NfNEPCVVcg8zortQ6R6ADHVVqpfWki8fRF68tOwsFkyzhwEaWwnKPe2rpyGQNbvM
s2FX5sB2amF9XerTzqzz7/lUlpdLIt9FSbaDQO2OyGFjJV21b0zQ7I1NcT+GGF+Y69A2o/lbY7a9
jWwQx9QMTKuN82+lFqou66hsxdEqTCyZN0uiPpKaAD8QLG9m0bwXDX03Y+wsZgcgqUVNa4mytwHh
8vwNv3nj6uvoDuq9ECBf/36U8M50riNVKVC6lL8AtWbR/iOq/zlSCHDB3zb4JKIN85H0PUAS1Q2D
xLgqe5EuWXXVWP9tMVz6kCVhq6sR3mpt0YZAQAbXRV5+9JkmwJFubhqkapX12Qthb84OmPGUmaZr
V4Mu36Y2G6xkye81MOr45xe0nchCSwrtIc00Tf6RbZImH6YhQ+GfQAAlbNxUQ8nNNB+TaH6ghZ46
g6E8zVOQw7PkXWaEz0VQ2epCL4uscbIg+ir4RWsWe/IIxcggW6E+FEOynx2GTpUss2LtGh+KPcrq
F8r1iu4Zb8TMeatfnJpiGOw3sHKos3GmmnAcoGEOaB7DwiP9zlg0y6DZZRMtohfDmjCf2IJi198x
eo3hR+cgjBMmQTarQEJdDNCvUnbQ9q3c3ol2ytMfNP9EdwJ37jSjz4Z2WTFtDrq5l7qrXLD71B5+
rGqCkSvdaq/nP5y6Xm/nVsidQpbAYMX03M8j27THu8GhLys6ZZUqX5kI5Qfc/t4HnoY3UKZ3Boxl
BlaJEVuQDzlEFlzG6xE5+TXos8pQKWOoZ3DfVpfYNFQhHsEYC03ssU+eojVFMwrT6Sf1JlEawZnd
PkoqpUBbGBRnlju0dO4LLQQYz0NiYXwsznhd3DA3R2Juz7ElQ9FiqKE7LOoNbRXMV16cX3a5tGOI
4kQ2dMCBmGqvBau1Zx9r17i7gkvqTuv0q11C9XgObPo4xIIIssHQjmrDkfk1Kzpy7BiTUTQIEEGi
HgiS0f4J2vbBOqJ9nb6uLgfiSzsx8KjDrCoapeGX8363VZo8/gH87GIzpkSSSoonpAzS3+kRnNVW
SyQHXWi3G77W8SvtG7ukz4n+nsAZk8Tq0bw4/ys2IzaAIOjv45Y70ZaP6zJCEEEoIbl6UVTxfTBQ
v6pNwW5vVQvBhf/bDhdGaMyw1RTXKfoTLyoEO8vuRod2PejdMuRw2F+SCCD5WziCTza5UELzMjNZ
A0hWf1g8+PX90rg4sQckYHA1QsB11e6LCpPIouLoZhA7Wi0XUrRsCSqmYlfH5LvePDYifLvoq3FH
Vm+nJU1zrEwJMV8w/JC017h4Oe8Z2/55tAjufJZRyqRplv5q7qRu/aTjZX0zuICC3FCne82EWhmb
DxHNRDeVrV12frS2zsc81lKGduol5ih8E8K4EcAzwofH5p12ZGf9+9HRX5Ksx1t1SIHzWJsC9GK5
GDBgk+8xS5daolrR9sf6vSouMZi6USpjA/hUObpKFGp1zCWqaPR70whaHAYDvRDAEJxHhHGqD6xG
9jGz0B4X2Q4bRPP26bxPbPr1kRXOJeI4zfDVEDPH4IsapVYUPZw3sMGFgG4whkN02VBVHdzAnz9N
MZXgXaiIiZFDaJjT+xxawsUO927p9hnI06B+BuqpZBaqVq4bxN27UEyXKQWiipwynHRhgGn9lAIV
Qb8rVWer4XvEbpP6qctFFEJbxcO1H2Wqa7EeNHTrxzzyP6Pr4zAY0Kz9K1X8Z3McW+f4kzUuGJGx
VReQJpoeRqzo1VKlN0utX2Jo/j6fQGud5plVSpBzitLXISuuUYO51RPipENxMWXl8/kPvBo72eaj
pXN+GvdKrBgtwCeJ/qF2H2VgOGkI8qR53J03tOGqn1bNueoSkrTN1nRchchpa3Z+3YsE10Rr4TKI
NACXIauAMknawVZp5HTtZNGkB0Yo359fzfprz2wbD2HIu06GmDyANKoJEnJ9l8bFbkDtPiO1FRBq
16r+zxMDnEGQysugKzslHWCsaVqJRrEfa+W7gjJtYyBu9fnj+YVtoZE+2eFjcZQrVYv3t5eNRgHN
UuMyKrXWrc36Gef1ngXmXdnS76pKDpMGec0g6wUr3Tz5Ryvl4jMYbgu1HXA+5NJXJbDXF56aKQc1
lC2DTZZgveu/dvIlj6ytfnt09sOy1fJJgV+CNQzQfmghrdqh2tXafwFWVUxYsXEzYIPBqQV83IoB
5L20YDSZE930muRtbN61LreWWIRd2w5pv62cOGiZ91NQywzMmuFuHJzax3sFcvAgtMZ0CWh6fME+
btzhx8vi4TZapsUUpS/g7XfrcxsFovv1wYB62kH84N6+lo6Wx3lprlWRKS0/e/ol6scqAF8gpwrd
Zte5S+stxGM/FGJVd2KMzVYa+2mlnH9O6jiCeJZF/tBD9xUNOqjbgn/qieypG73Tw3KVHOrXDjoL
gwhHt5GQfTLNOSurNUnSZCCnqkwbrU4FpW8isR7dl8zTI9mHQtdNHqY349wIvu9m+D7acO6KpAkq
esU4Ua83kcvQ6MkI5HuBC20G1SMb3MUYgMFU0yZk6VLR3owtpp/N6i3olo+BgRVP7aM3SUl1K44H
MFsMX3JGHppKdRtDe8/75jBFy3VUBnekUV2tCoWk0SIP565KOmnFbPZI8v+/jhR3ZbZLX/cGxZEq
yG5FemOSJAD1GlMOs7NcRa5obHbz/jzafy4yAcikA7HcFT4YAL1giUsnVCfoVaOuZ4+jMrnnv7cg
EPJzYkmU9A1K8hhd1NlHEmRov5vJE8qz3nk7gkPDg7nCTk4apiUFQHExBo5iMKajtiIkMP8fN6cJ
SLIqm6DL4/wjNzJpnmrcnGsWqWHEbr5dR+wGXzwLvP2lfpviPMOMc7RvFmQ6bd1Zg/SKXXSH6h0F
Suv83m0aIqhFmJiiOqV5mdUk7WS64IGx1G7a4REQTS8m+CjjrCQCW5sh5sjW+luObuKkH3R9VJGK
SqQcrSpOvtbmv2AAw3sG1WAUhWUUqnXOx0F9SSfdKCDY/BfgwgrfciAFqF+4zZWIKW8zoP02xg+2
Zsk4DJQOAAhPXjI2Vj78yPLLjNwlKQYJW9H48falf2SPe6zl+agMY4v+xaoNwC6CPaSrrRakfCAh
dTIbDx/BJ9s8wkcG15B59MmaqWGlub5yC4W47Txf9YYMmrcBPd/zfrh9uCgDngpJsGHw7R+oq7UR
cA0FxINbl8TtMymSzmZJ4QE+g15j0VlLW7t1gv8p4vCRMXp3/idsfkxTXaGLoIVm/EBhEQylGUH1
ySuJelWiHxnksmJDvMafyw5wjAbjcDSEnNV5s5un4sgsd+UrnSFDKUyLfE2X7ET3Z+NfnTuTyChV
oFgBgb7PH3GBBmeXaugoFOmTomgYXhJ9vc0oYoJewsDMkkxM7tDFbd2brRyjh5AkTt0kHx1Vlx1o
WW1TDwLv/IZt+iRKBoQylA90fr4UgA1k8x3ya51ct+w7WDOMTDR1v+2OR0a4WNVUaDAvKNT7KxPT
8G3ZybeGD7q5XfogKldtOQD0xFaPg/CVyW9eFWVg7mhGoOXbqEd3PaqcIZJTwWW8GTvWcTLDQNcB
bOPcN1qMHvKxC2oga6Enh8bzPPkdELKBhcjo68JYteUTKiDdYPyWDRDyr5/xKHTkeAItKcNn6unD
+vBqXouXn9xsO3A+uXFZQeZevxSXgtdbmH/v4YKWAQZG+/FkcEhGE1QPGVJoUgMgmgD+n1I7nUKI
SQC/Xo/OP/dGvIUZFLpViJ7xr71lGeRZq8rYN6flEvJMVpKVNtG6w38yc/LcG6sxzIwm8EhUeQxY
C6P51o1M5CRrKDjZPNTwKfph+C+f4uByMWupxe25KiWtcMXopoN8UOmBym5/fkXbDnlki8txGjUY
J22CrcaZQD/crvIzfuutPCSFLxJJ3PQKAJZ11VwVCX+2S468cZzLvF10yrzBmK2+9lgHUDjQqLSO
3VAomrIVopBN/bLGxfRZW+Z6aXBtmukDmiJWrYcWDR/Ob+DmAQP8Gl6u4trki/eUpKAKNyIc6PSh
Va+wOEsPUidpO0HA3QpQqq4rCv4JJL98SiWNURYXUip5QT4fYozV9HojOEVb7SqIH/yywWdSeU2b
sojxfUaKJm+zB5otdiOH2arkqd76GBLN8277n77GQwoiKagpfg5Q06CC772cYBK+XgxQjI68YrdW
vHEDp0LOos0rBUOhv+xx/t5ldTakBpxCBRL4IF+tY8vKgLlQc/cHbf01Mzs5yUfWuHCv5Jilh7w9
qArYVwN6zSZG3RkFmjx3UrmyFvMBHnWZZMyOkRIs2ez/G+/8tVr+8bcUhKV9h3rCXJLRko0qw0h/
+Ki10mGOWlECsnngfq+WT3GkWMoLCEgHnqkWAGrGdh++tcOP80vaShCPPuBP/sijGMKy2QRUCh0L
I44uogW8/sCmzagOh+CAHwrc30DHzMr381a3/dTQV5YzBak4n5dWeS4Z02Ayz6jumn3wDB05D/ry
7EH1qkPlC2ECm3fAkT0ueEHKx4jmElWJcNHflVZWrLIDIUTZR27fw3CgXyRJ/mUupDtW5IdlyBdR
NNh0XuifAW3DwMHLf05wVOUBmOmBVMDE7LSvfcATDn/MALgehZOjcmRt/TVH31Vj+VBCKXLN9SYn
/QrVYFt+J3ZtS6AEX0BOGURgwVixEclBVFbdvJeObHO1RhN6i5DcQZ5Z1ppFGmARsw9WPo8Tqj+K
6Hbf3FaApTAkhJILJFY/LzReKaASgqJq+yPwC6fFVNa+MaxVyS74CuCWIZK23lzdb4OMm+9f6rqt
NdTmvbIDCVJg2KQLsNLMLc1DPTJbcFI2L6ojc9xDR29yQ21BcAhtr1ViprldG32Dhblu6gMWJhyG
30LU6CDN+ntDGec5kT5DumOIoR8J6Td00K/M2/G2u2BPzO7c8RJTjLZ5nV+YV/WXRXD7b9+YUB3F
e0szwc/LXV9KmhB1DsLYB2jgOpCB3DTJ4AaoH7tDn/gkD7w5bSJL18xHkvYXlVJMIJSR9rEiGl8U
/hbuagPMvltiOBwYQbL94mQfYMy2B1ujzqqqJpZC3Y6JR4vnPJl2tFQwwkPxpat98aqCTRaae87o
YFQUOO/decfavF1WwgOCb22AbejzuTFLfSZhE4NkXZ+sysALenoKg1gQ9ba997eVNd87CkMtqyG8
oODBBMl5m/VIgEoBQGczYzxaB+cyYQqiiAYzsZgfwHxgj9mEqnXLgToBDf8FjBG5tkmBqANkFCxN
n1eTQBdXoyaKsisf2V/F0pUOUvsjRrLNrTsytv79aOsCVkVzL8+xX7e9peiPffZy3gO2PZypSLR1
nPaTiUcgxswl7AZQaWlF45Zkbly9VO8HGYIR2gDeIKlobsYKvT7IBPm0Jg9yqEBqj4737WyKRBk3
HfLo13BxR9WSZkFpDCWDXjqUyujIefGliHLBhbG5rUiNkQzI0FbnSwZRtkhGm2jMq+bvY/AmN7nz
r7aV4bWJxyZqT5xHxr2UKm0NqE5HghKjHbgHMYXS1+FllbZeLKvu0GbPUqR/KUtcWdLsjRGY5Gdh
BNvMAdjvH8JFMCUbgzyvZuYVEr1CPKtuskh5xUzKLqf9xRgSDLYo06FJY7ss6CuJOky5JMHD2FS2
1lc3ba7ddfmUWwwDqtfxpL4RWoi6g1ufHQhGQENBTsFQx/ns5qWuR2Ezo5A3Ki8ElCip5rZFJLhF
tz76sREuDDV6h+HWCihJDOrv5Mb8IEsmgsdvBaJjG9xnl0mqkDJGqBuhr4DD4khVeZiYfigZ0pDz
PrZpSwHyRwdIXD9Rgiuo3phjM2Z+YhY/WgNjFXFSWIZeWZg8+n7e1uYH+m2Lr9KA84LpUw9bhWIM
TsS02QYtLiasatHB2UrS0eNAcQ1rQqWL28F0oFpMEvo3oulv8LuCh7Jo2Hl7Ub9NcUdjkc2GRQPO
qBwXnpyElhRnu3gOBd9pM8RqqKFRXIHAKPP1jEbTQzXP2Qow0A/pRW2X9nz7F8RgZbEULWszh9Aw
Sq6AckLB5BiXQ8waa1kbjKg1uSvxdwrNiHWAn/lkV/i5APS9uYmapoPuWzH0E7ggi3SjVwZU+UcZ
A39LbTX1R81UwR5uDcfr2pEZ7lv1bS8Xg4kwJoOaKVhARU3mwcrC5mIEQa5d6RMGa7T6tQ0otHES
/ZYUPaQx+rbArGrP7GYcnXbOvgFopVhGDNTkwKR915lvJAHLiglivnKRHKUPWoFHb28QQcUW7xIU
wte/H13h5dhPfY2j6cvheGiV8sugpp5sLJlgizbDG8aHVcha4BnEp811i8RtmebCD+XGoynwmyKd
lW1HppB8R6pIoR/DLUUKp6mYAtxl+lu2py8/JcP97MLsrcVdm8Witv561vn3q3Zkj4vYZmL0ZY0Y
4cXagcbXTUKdAgOoI8g9CwxXng9x28fmyBoXeeaq0cu+ROQh0B0E31jrB5BycMeV5DMC17fonG46
BtWRtpryqlXHJZIdvCXvO4N5EzsYy4XZ+qS+Ob8mkYnVZ458b+jIZBaqZnppvKNq49SomjWiRsH/
cIvfC+Hcom8zmi8gPAPdmOEVqq21NoatrVX9eQGK4Hvhx1//27o4x1DmKG3aEpGbjL0NgZ9UCy1k
MIITtTXYoQM68OsLcR6hjKYkg1IMudvojK7iGBeUWgxFIijVpZjngerpZV1ZKytk9YT/+YNq5+Z1
ePQTuLiXyykhUY6XTXRp+mAiBjSD+hqgGWL24/9xAH4vl7s3aswBaF2HXZ19/ZCrV7mb++blz+GZ
9uoPwPOCtfEUEj1t0XsKceAGDJGjbhy6GCgfHOabu9QTVcXXjTqNJb8Wx09D5QnNw2pGJ9coB08K
kj3yj1tZSr2pgIh9md1FRfHtvJduRuTf305XP5++Jkxp2eqgZdVo7tAqdhJQVfw3E1wMKfKqjvuu
kLx8lj2T+dUk6pxtZplHi+BCSDQb2grOAOhTLp0lQz2Ije4Uv0yK6BEg2i4ujHQ5ieelSQOvJ4Nl
Li/gsBTsliAc6lzYMIwK7dIM90lfBFbGDgxEBWn2fv6TiMIhL0wBkF9B6IygS67W9jAYBP7C5a4N
mGj+Aw7Zrbk7FLtWrVNM3SmMZxvFDEIP1VG8OloXtJyBh+4mqkbZbOuWAqMNtWULIAlRiXc7YACJ
tPLXot/JP3KTnNBmrhGcVrvm9xZVV+l7Zkl+5vaLMK/d/HoAPqlo8WNcnX8ktqyg5TisbUFZ8kfM
5Vu5CbG+giyCh+LP18xJrDiyxPlJi0R3oT3WBQ4GCyRuGGvPrCYK7UTKPcysDKlus+ZjABWJwHc2
QyKwQuCCQcMFrAifQ4YkI20P5BXLEFZPkC+zQK952S7mYVIg+ZKzncqky2rqH+d5Ah6lEOQL21/0
yD532rs6UcHvUrOfZPvdbXgYrGD3p3T7Wx8U5XoD7TmgM08ADXHQy1UAQeq/pIB16akd8+dRCQSJ
3UbkR1scIYyCO3olUvu8p/GUhMDlp7EfjamdQ1o3KEEY5FGlcJoaM5uP57/h6aqAN8STHL14lSEd
X/9+lHONXblAe7oDf0wT+AtAZUr1UVFRF/I0WMIKoJI4fetsL5+KN0apLPkMasE+iewIIt65/HF+
HT9/6OdTsAInZQU7hphygqtp5mwKihJkv9E+uKtXdTN0H1wjxkBz4pjOcFiFc8la+LwxUbWx6tvk
kDsJdNlFSkSnd9CnX8LHtyk00YpIQDqgxCR0wFR/CxWtN3OIvLwZBe9Z9fTRsRrDjAMAS9hhPqgF
II02jQgk4FlN37tqzh9YK1V7RmLVNrT5ghjLLakrzNn215oyH7qwuZb0YHLYuLzXs/mjmBB5SRnY
WiXZchTdpKgrONWSXUezeaktwXs+tTtahHe9MgPCaZKrRa5257/e6UnWZEaMVfkEmTc1KZd8mP0w
TiwaEz/JmndGxw6jS9l1EM1fo9asvAYEIpk03MB/b6mS+bqWf19qcMT8x5/BBTSQtGObaZ78q2r5
advq56LRW8X4MWpI/NlLSNnMbask/t9qF9lNd/E4Y7IJOiUoFWAItLqLnR7D4HfC2/Dk4HPGuVsj
MFqpNhtgZjuv2CsO8NqQeXuNbfSuoGwQvWH6HGgZkQjgabrBmeUeKaQyq5RmBnZ4D0oWB0UPEMVO
GEGVfPBkO6XgfJwOAXL2uBcJmyEIhHcl4tvPNxGUM93hC3WrZ9TRdg+FT67Pu9BJpOPsceEbR6yR
pEZNILVsWCA7x8xMJ/DS9Z/4FOk+m9C4bm4n9bKBGSCclZ/ks38Je6xMi+dXcpqncXbW2//oagho
a7RGgTMJeRl9tozeqva9rxRgh8/BZ+2FmlW8DX4oDKAiJ9H4aCAhQnUgnfKNm/G5BZHotANpFaKU
tVLS/4HqxgmRJrdU7tyD4S3Q1HDd0gyq511tKctzhZdDjWKd2pp2WDtpA32YVKQHKHCXn0xRR3us
DnWMixOiT0u7AwrfKaPCPf8ZBedc4y74vlULFSR6ia8uV8AtLpVPFsEhEy2CCyVdLc91nsBRUgOK
2+lLpb+eX8NPoMk5l+eiRt3FZqKMS+xPoTu6shteQzbZmx7TQ+wPoGi7Qfuld0AkZCWH0DO/Snsm
aKSK1sjFkQHzFL3UVDgMJbjOnpNWVL45TeM5H+Qih4nyWhlqWuKzNMqtMc/9KS1spZovaTV8UZvo
u0YTt5Nqd9JEozsCJ+FrG6kytEGoLImfgQckQSIfQVW47UT9ptMS1ec18mWNUV/Q25danDPQDl6W
F0Fq5c+aZz6DYAzqE0Br6C/0rsusdvbAw46pUBEn5//INH5dunyZYxi7oNIHqNTp/qqZkoJ+hbkd
BlOy3byrBSdDaO0ksMzFkg9Ir3W/vp5iS3NA9PcVBDNO1PxBkVZwNeirFx+Fk3iIOqlJS/BpYxp1
5SXXfHC5Ca+GkwyX+4xcTIm7LkzHBegWWvXXbV5dTeZ80ccGSDNrAVbiVA2as8UFl3Q2uqjIYWsd
JCpbMMVY2Ef5EF2qh3hX+5Id7NLS6ktLgpbDe3U3X4KMVFiQO4WNcr+DC0FDOBjtQNcjcrny2ytW
5BQXq/pu6olwLkJbXLAhhtTFQYkkabS7SywSBZLV1kpAIrrlRSefizolCUD5niix31ff5vBGWTD6
QPbnw7fABg8qDlk20h48lT5VuhdZkncNm/bBGInKASfliM+fyOASlibIwJcvQT9nPlR7erEmDcSC
7uxKnCFKjgT3gcGlKBLQAXJeIlqTq6v+WXfLK/MxBBOnZRw0F3esC4mu/7aLXCgpZrkeKhOhZGn3
dGagJnwodRH46VRFl9tDLoIMZkeAnEEmNNqTIyHhAq5Gs4Fw8SXZNq7Sx0DFKVsldKTX1BF5vshT
uMBS9Ho0s5UBuyxnKzNjCwTXDlVEeEjhKrmgQvKpiRcJL6/2B4oRmlceVhKuObHY9UrxpmVWcqHZ
uVPZzCHCoSaR73ChZDHqpZByvBE0q3yeQEedHkI39sHJDY6h6k2c34q2lYsnQzsx2hAkaGV3XzZo
fEsPrWhsT3D1GFwgMSim59pQR57pAyGEjF3xJb8TXj3r3pzJBAn3+AEfcEDKDvGqGZCelDV4ccBz
MkbaVavUsj21qXf+2Ak+Fk/MIyf6aM4x7h+MTViJulPyL+cNiHIEwoUSlFVkqRoZ3OEmuq1u2ytV
2q/9SBCOOtFkDf9YfuLzESdcIFH0MQQcGJTRWvVqSqAsloREP4L3FOGiyCh3DUQvEUXaJtWsUcY8
VhlBu8cIHyaKl37dXEXFUFppr3pDpomC87pjJ04CenJoUoJJ7/9I+47luJGu2SdCBDxQW/juJptG
pEhpg5CF9x5Pf7M4/1VDRahrRt9qFpzQ6UIdV8dkoir2exqUoXMyKRnSzFhC0kCsf5Y8wLcpgriN
v+q2q/obccxpcwk4V8L8llLSxfc2WDwJMYDnHPdfQRs5jHeUGqmQtBTecXwVf95lQZdZUXzUBUu+
r93mkOJtrPXOAqoA0ZJvUit3+fnzrivZ/AbGcw49Zlf1HOYQD0dl+tiYdzF3jXX//b8RwjhIIZ6j
uIpavP8xz50Eoum+kcD+0x/Sg/Ro6JznHf3Z7zWGIt6KWP9E3f13jUkXpW2EWUj8ZdQeRrN+SKv1
2M/lgSzS32nnL1ls/aZtMZA7z0gdhiNFm5AC/SD51NwLR3BSm+Nd9i/sIo1JipIsW2ZRgimSzOsj
pzxgPsVNVKv9atjzYumYhrHrzio8Xoq0bxUXwYxbiwZR0dIQx/znLWIeNF/1+EPhuzeHiUIQfmP9
E7XU329uComgxQoUUhc/Lw12KPLOWlGoTszybxKwjSQmioLlSkybLIWk+lsy3zYGaM/+KoXdyGD0
UAR9KAmThb52JC99XQMwbVrVjeKWs/WfURNoHPglC+vBv385AzgakSbglZFoqjUMjxEWUXrVm+dP
xBytRfxwXRN3A+lGHKOIhaD3kU6Q9Rih6UoN+AgG57qEXVXfSGA0rtf1geRanPqN8JLrn7sQQB1f
rovYD9YbGUxoWVulk/IFHw1ja+axAy6u8hgdsIhJvS8fBIn30ZjQ0uWgUYlClK87ebwdZZluI2Sc
i9kv9G7OxMQVUMSsYdlH1FJH2ZKc3Ekzu0dVPj1PBWpqFKW0OPEq5bzbYiKJPo6CXNY4WoxtDpH8
lMNnE7N5nPvifUDGPRQIzOM04b5ah+Q2JcLW76VHgFjYkisHM7gfeRUm3rkYNyF3uWCmOhxugxGv
sYpto3kUKx7AirLrXjeXxngKNRTjNFThXmkX3hKzjALD3ytyeo5bwzG1GYNfHZK7euosvFRXK26j
Q16tD2Ko3axr/7kpitbGtN1ZUQbQZ5D2BtOkL/oy2UosnEV1yiyMWD90TRSsRQLqNcXw1mH0Jk27
b3P9Nc/JrSLNd6XS3ClZRRHq7MbMzoI0esUoHWe5fSJrxCOF5FwoO9sdNku0oEkYek1PHoZoXFBx
Nl6uaw3nCt/qM5sy2hQ1ahx2iCkF0VxTwGJw3B/NeeLUtvabU8AyN+B8RVN81xYHlw6pG/CYj57i
6TZKg/qx88A8gD7H8gIeAqW25vu/OdtFJmN2nTw0QtVpib9qj7lx28wvROU4lP3PdxHB2JyhRaDV
yGHZ1SI06CungU7SU5smPFDBfV24CGJMDW/oQcpnhJRFzM9LJx017Btf/1z0n3iXGG6uiDGzORKX
FiRBqV/W+QezNT/G83QC/NSp0+dToojP4Gi0r4vkfD52fmABipYKbEu0U8LcnwtylLrVkiaD5xrp
NVw5msEE5NgssTKsy4nfF4C2T+rGqdsRHoR8UzLhQ96j0BNPr6EZn+MSpS1ZRnu6Fh4MUt6thnKe
MB0W5fKHCUzo/vUvwDMMdhzACFOj12l1TX7ob8p7oGbbo6Va4YfmBmNNLiDG/sdvrvyeC01mYaDq
BU2Sen82wCdSRpbU/rx+LI66GvTvG7eC2YKCyBKeNXJybMYnIVU4V7rfX7loq0FVayMhmaSpViKk
qMIJuxR2bFe3+QGgjQBka/zEF4nVOEtldU8YDPNFnzf5wjsg41tIGmGDu4FGqWjVFsZh5WHH81SW
8SxdIZsj0G9BKkg+VOZNarwqUm/186fY+Hj9rv6Q6P3yLQbjW3KtmOOkhhWCEugn6ru+/kRniyO7
fuAPM/POxXgZcBuZDUUr9YX5XhGew+KGRA8qhkpV3t7Fe0TPt6z/17lY9H1xIJOimfiEk00HMNBd
jy29smPPwIZ9vVrKzwrPUAAR/meK5TfB2CnBCoSqYz3md90USaoZWQyEnronDkYjbUU+StMT59r2
VfAihbGxcm3VmMjVP8frVnseLdnFMwpbydF3Y3Gp+1B5u237BQvK//J/Z2Psrq4jRTRiRDzV7w8i
mMDcxE4OYNnCzD3S59w2F+f6Qd+vGDGfk7G1PimSKaygMq1TnE2wlFCgIG/ys8/iZAkfi8oSX/NH
0ULzowvIjQB3w6eyoCHifQi5nJuxR8HMkkiQCKAej/px8Cu/wBCvblHmwSG4fmB1PyxeZDEGiRHT
UdCFErLsxZZt81gdi0DCxljq9UEFHIX6Zjw0Nt11aLEKUBRWfEdpTMpz5S1BfcYSlm+6xOn96UTJ
qGs7dAv0mLP73kajmYd09IcYdvm9jE3rY6RJmUKfboCzmM50Q6fwowMl4G08/cR/ePC0kO3iiwro
9OoVEnsH3n+F+0+d5HbESFf3vTvwySA5N8J28w0AfCVI6pAbdZJlFoI1yB8rwrHofdf46zOy/fqo
WcasNk1UXbpH0CdYCWDpifAY9x/n9fW6iu0P5F3MWGVcVFoVbTgDFxsqpn0bsbfiiO4aW1LQoBGL
HaHV1j1AAUtf6nNrtdCm6/J3vyd21VRA+FF4LCYh69Sxw9IYxA+k/qE2+QdSCHYj1p+ui6GG8s5o
N2KYMknTKF3WJmHig8XcG5fzUj9j3T5oMPaEd441RQPnXPuxdCOR+a5KNKvKasApLzA6X3GiB/mT
8KOQLQWsq5RS4/oB9/vnG3lMEKh7WUibBjNPNMbl3ymXAr284ju/H8W7M/r3TcbVikYyZRo+ZoHX
DZYNqX46ffKdcyL6i6/dGePtgSugGtPYYLDjFlSmAdA4HTU5U9PG/rstTFY72ckLRyjvbIx3T0k4
xiqdeeo90x9vijdPOwffane1BX/GFpnEeZzuuzDsE2BQXKbgsYzTrPKxj7QeUQ0WSKwkyD2wC1jq
h8Gp7lFh47Jf7Ne+LgLZx5Yxh8C+G/DS+L90yG5rBxC8lBl4dhPwJwfy1zxz9cfr3/Zttvf9hf46
KPv4Mo0WZJ1FQ8N3dlacFMBOVv5UgPeDwjKah9XXzlRnFVc7yk7rx59Fr0RTiQczta9Yl9/BOINU
Gud1rlCtAqCchx2zaPnPi6M0UTFB2oaFYl3C0s/vFhISFbda6tAi0NdGWQbW1fsaj5DrH/Q9Wjwj
hkkPYp2sCSiBafDLMB3YYbC4f9GxzCTYvZU8hSipSD+Eg8axzH1nejkdo7C9tg5lPODFRRrRncUc
k6M3i/ltVH11qK1+7GzOOemFvFecXwLZID8kXSqX6KxAYSdXsEpn/NpbOUA8c/jSv6rRXu6OjfBC
NgqLEUFYNuBk6t1UYtKq5oSHfTdzORGjgrmUZVj87dDtG8vDWpeHTFvvpFLjiPlDFLrIYaLQCNbU
2Rwhp8coeAR+RB+T50fRU+w+s0pwof2PN0VNbxMahgghKIphWhhW+67CpSS29iB6lSOeIjwJrkuj
AeCaWtCPvBEG+nhsYpUo6y2m4o/1bCdYghzW9V7QZU6vdN9lXL4jE4vUokq6lb48shrTF+lLpT1f
PwtPIRiPMSVLGwGzDL4RyiAKvSWJoOyeQ57L4JkS4zKMEdtbeYanMAWsB0RX/CG6JZnVgr0DY313
UeNfP9d+sCHA4AUaATCg2Z3AeY2HOWlzqoGSZ4oBhSSI8V6pFzRbBB8FNbwVfcJjVNj9nhuxzIWV
1dB0a488vZmeMwCu9D0G4zReZYEnhbk1UkpDIUiYqZqWZ6l5EbVHnXtl+wWuzVGYKyMgj8TwaUzD
5ugUeSB2Fv2ElMMsfO1SSwCYFrgAQHf9MpzkU3qrPV2/Q94pGX+vqBjCwHpH5k/qUwtAxOm51zhJ
0K4pX87IdjjqkVQhFhvhDycgSBDFIqaGLQTNGkzuKBr1ee/cxkYW8+RA1amrJy0G4O/bXD0lAbLa
oMNW+3jGFu6twfEd+6/ijUDG2ZuDpqexhLWjySZ3IKFzsXCG2ozhr8hk0Wj0/q4DuJHIuP0czQip
leBNlLvwIQmyY9/ZgJBv3bdi3mfUQV8M3oAhR0vevsLGG3dV0c8ZdZGyUJ1AkeArLeCiwZt9XRn3
dwY2Z6O/YyOH1GkGRC9MvBp37UH7iueBNbvqDX/iez94biQxPqTHfofSp7Du5Sh5gG8OsDjmLuh6
0+Ywr468/4DbSGN8CeDmNUlP4bFmD4hftPoKCt7b7kZ55nMc7YazjSzGpQgmifIS1Vc/TwqrAaDO
nOve9XviqQPjNFoBKXYqo/A/6OqXth/8YZXOfcITs18TvBzlzXtu1EHMEmGZOrx7VT9crO6o36LE
6pVOdpQ/GoER2gRvClSD7rvC1o4ogqUgqSp9HpI+T1neBtk2vyPtpRbdUnRT4sTKDyYqg4K7nsMP
xvHfjOZzLpDFA06HOsf+CvIstKzd2gQ9Vclr1O5m+ZsPy/gQksgdiWMDU/KtJX3DGtzD9IOAT8wH
Cvdsry49FmVGrpzE+6sXGsHmOSDTFRQ1GNmNnuv9IMMWlu4mB6LFJPFWj/YDzkUC/cCb62rmoWrB
zIiA0xSKY8yxZMdScRLD5muTgpPoujH8IYZfxDFOa8yqUTXp+DPFYRjvTN2Ka4uqSONIi9soNoWn
HO5qP7TnO/VxEC1uar5vkJefwHizTluKsJRQkJo9+WeeuKUzw6FVN+PHOJic+UsP3Iv/TlVKX6ib
i2Sc2jBIg6K32CApM9EeTd2ZR4xiK81fpbUbOYxDqyoxKxYd+cP8Gj9hIPUERjpv/onhO5yK9yn3
je/yJRnXBqLJNtF6WIYkjI5pfMn7b9fVhSOA7VcZwE8HqCCeoFE+neVS8OVoer4ugqMNLOLdsq6S
scYEJWZyT9ZTFD8aBYc34g+p/6/vZDJ5T1rOmOob4KQ6NzsbH0J/8mu8ONB1mxxQnP+7vVaZ9/EY
36HMxbCmNV37nOT4xoiq2JfjKj0OiRi/6qQGCYPUqMRJNDx/IlP7CBIlRNo1c5ewJKgHl33+QV6r
/FZLhe+TkaL7Ypidg/Huu6YmndWIhmRJoRZbvTiotrSouTNO1eP1C6JK9D5LvXw8xkG1zRQPS9yj
Pap1lpm1Fjise+0wDah7VoM1rZIt4b/Xhe6PW1/siIXCy/NSKpMOz0NaL0hO/WhHqxVOjop+ouaq
Vv9x/ElaSyvwXoxs/ZS62cjFtqZO4drRGU8lAlKLjCoGkxEE7EjEDg6upctudPI5F3lp6/5ezObI
jIvSkrbBwh0GnzpXPeaJEwN9HSidwye6fEY3r7u75bTcFM7fpmGXO2a8ViKFQxcrE9ZgBFpE+6TN
D9fvk2cLjKfKc+TjWQ4lSnXBjsvvMm/A9Q9pz68jsDDrumL0TZQg/QpvV7xs1mC0are7QePRFhye
evI8CmGebgD/W3KRnqdz18oCPobT4ln/ZDyi+/lEu86CYxZWxkMf2B8guOgIC7Ze9KNCphQOOU+s
1+JLf0Bf024D84kOVWKt99if+XX6/TXQjVTGk0lhOXdJi9NOxxZrds/KN/lhAMgdBY/CvnIt2ckA
mBewkrr1g15aBXBlfXLgzQlxzJEwnmgGcgq6ZkgcGq2whxSDq8riVspjoj6X/eT/TxpLmESpluIC
AJKIralxSGW0QwiX4YHOeF9xL4RxL3I9l3XbmvCsqljaoSgFYVfcgoTSj4z8bgonBWijM7x70flq
2vxVpQNkaOA4McCFwKhw1sdRkk8IinE0WkbzNOnnUlD8Im84Oee+7V8EMdFXrqIoBX8ddFYpRqtY
xQRYDql7/br2o9RFCKOiVY9puiEDblmTAV+2GA9RNjiTnlvF3DhVa2J77JCSH9eFvgcAessqL1IZ
jVS6So2VBA2szm0Pnd3giFbz0NgJyA8GJ3880P5HlVjGz+Y78KPcLpAGawG5T+xHd7yHO+8TvNPY
ZSrWHAXOMcL8RWdWn0o1uzEBwpyhvRTnvZv22FcyzLLi3PAfSiGX78Bocp3H4TjlKFAkdf/QhmUC
CrfWNTJMXITRbTIa3+dCc1MtPggrdzf3D+7pIp0JnDEK/WtYYC1R+wDJJbT5VXSFl+JYgb2kt7JD
8yrZ80f1G0DrD919cYec6+t1TfhDQLj8BiaCyuOorlL2Fryzc+9hW/7cWamDTrHVA5reoetF3CkX
qtTvHchFKBNVlyaZSQQMMajf7OioZ+N6KVYLHXzKPw8BD9CHY8nsLnknh00zCVB3VIHdHP32UOVM
/P4hjP86ErtGTrRVqtMezgIkkK5k0X1ZB0xGzvhR95YT79r+8By+iGN801rX5hSvyBqyHNtuk26p
R5U2gc+phzwlBjjtjDeCeDOVVvRKDvlrzAkz+8WNyw9g/FYmyrko0JU+VaqdpjCsrg2ipLKIeDJi
oC3UvNSF4yU0xmWhMFTkmoZYbsySbbSm3UkfW2O1ou5BJj9AOW6VvLlAav1X1FRjHNMyzJqhUoia
NL8xikP3SV5vTN6EI083GRck5XlHpIl+yBhj71ppVQbvrnjnYPwMVo8UITVQDNIAeyOMJzFCo7t7
jYjE8ae8szDOpB96QqII7pQIX4To08xt2O8+rwzAcII+BlRWIsvYSIQui0cdWCUNWg+rk7lJZoW1
NSZe8pwCosu8MXwN05rNSwTNvwOIuglIV04GsjvytfkVbLNFBXNwqakYWdas+ma9KbD5f9/9TEdb
x/CcfgDSjxh06CglT8Cj4VZK6XWxarmVziRASjMSs9DhzeJUdEP9tsqCKG+9Tjf8OOaUIKiKX5PF
+JkaS5GJYsJTg9PCRt5lxREoBEWeEey6z+2ZGHeSl2PZJhRgp8zt8gBXdsS7pAIfrUORVjNMtHFA
dngfkXEn8WimUY3FTH9RVzT+stYeM6WwqlJ25hlAeoRbDt4LetsjMt5Eb2Y1xSw/7ezTIXtDfIsQ
q52fFbpyHVm8Zwfv7hjPUoVllmoLEuVWMu7KqTnOiXHTiLxG8e7bbnswxr0IGE0szAxvO+0u9FVX
e4nv6ASWDKLCoyyjSgVgnUf1Mzd/2s1dtoIZdyOA6qWKCJp0AvrSk4lcOV1swaydbA7S6KsKJBJB
us+A8GCYoNoWBKsenoDrZ8vS6l7Po/ai0/anMBlNkjWgtMphkwPa5LP2lYyLTTllyUlpYkuWYltp
eNguPKNhOzfx2Dbq0Kt0FKE/NA+gYMUgdXgXB2IwnHgdBY7BsO2ZxiyylUhUGJYE1d6K8V6e58NE
XkyDOxpPXdgVt8N2Z/Ra0ZdshUqpfvpd/0GTGhUbzdjSHp+F7//T1b31xzaNjFpQcsyaorMgAhqq
8ykyou7JAW+znWcmb2XXjZxOTYpUV1HJj2+a3KIolt1zYYuf+hfs1dNCu9+dCJ45zv92PMbtJPES
5ZWEZn09NgddVoKknPy4NEGLmA13+WIcC7UsLFEXOaCWHPcjM+5nHNGzTLHV6pf96EXVcoxqkFWv
SnD9fLup8Mb03t66m+/al4VSSyH4w/pXLEJajd2/rI/TZGnuPHitO7/12RQ0LR/j516w1Fseyt/u
O277Cxg/VPbzsI41AGChrauHtyKxKJAacUMHuyS2AK4NhDHh1vjZWv1ziCpb4vDMk6tejAeaqxAx
i+BF0NSrqxlhb5WJ7FdD/Wrm82MeAtYtIp+KejgYTf11Af30pLZBkZrPVQ/eVaMEv8QElKjrt7P7
wt58Gxa3YgQnEPqgcIyqP9+UGAEAagA+hhxwmVv2qlJbSUxaVCthZsYiwl16KB5rr/BXvzmEp3+B
jkGTniveiUUa7Yo4kcoS3okuyVFwvhKTWJKdAgKXL20ved8ei8mMtEgolCjEsYouemn66iSvGIdd
NcAhKDInf38DQrp2MiYrKsgQyXKLrEgBJ4c1qVDdZIiO8oId+6YZD5gJc+a6do25OWRd+6rWH9M8
PwDT7NCFoTV02VmeQcqdy04djfR/kaxG0yOrmRWnq2fHWKtTjlREBB9bt+Y3kyl5CiRk1WwDghpl
tm5+WMvyHIaygzFjK05yBURI/feyIDW8lGJFI3GzJSgxIFO0owX0KNfoVbsViQv+3cLOpCjIExk7
W11RgTwemJQYvbJCWZmstZECNQSrkr6mHgAs0bXKHyddtuWJeEtCOEkmL0KzOKqtIqx4zCTQFLl5
TWtyXo0FMCDKl3oG4jhBMVxQ42CoClfByKItleOtUWUcR0zdz7VLZRxxJONBDuvOfKAegQJzNV+l
LJrRCzPQM4/kp7mOb+tK5Z193x51UxQNXQNxApMWzmpWJzqt06aH7iwFdGRxAc+QeuJOjuxHmosk
xv8SSRIiyqgGexyd5qz/BGetLz3Ox8HpDs19gdlZgTOSRg3h/Te9iGS8rZrn6pyGqEbEBVblesRy
fhK072Z+yWCb2O2woLMW4ViTLWHRHxjUJ/me9ktULz0qvDXg3S0KQ7yIY/ynVMhJE2PkyG8jZ/ai
IM7tDvMVqmxPHvojtS1i6+Z6dOBcHNvfVs2lLPsK9YJKDGYZ8mJQR369LuMPgfFyLtaBikUdgquE
5nf6T/WNr6TDx5RpyRGspt8WZ87+dklk+z0ZXypr3ZpEBRJmDdrReZIzwcXdhqgKLl4qBdJP2m7j
w/b9IeJezsskfL0YIkCIb/NcUaAF5iF5Wx8Ug5Qz4LRrAwBQUkBrQSRM18FGNonXqJK51yMktGYG
CtXmq8yjZ9hVj40AxnGR0AyHZWgSv1ynb2WiOaQfT0safbiuITwxjKMStDaNFgnlsTkfrSR+kjHg
0CFsXJeyXzTanIbxUmB06aeuW2inB2UOVTzFmXmrL9rR6Ko7NRIew7wEcoc5H4y+OsxGB6r6DKTP
820yd3ak94e0Gl7COXTrERvesRZzvsN+tNr8QsapDbOZYgsOT4X0YJp2e58CQSGz56P6mqBZyl2j
4ugPW5VXxSLOYw2KquuinelYjlw4Grq732NcTsRW5cFUGst1jiE1oDNMdnuY0eyag/pUAzWzO9B5
DBkjeMJfQZJu5VLXvjGNVu2WIR/fKsfRbd5jArUynEHk9Xr3ffbmfIxvq9OljDo6tdV79WF8qoHS
Zh70m/is4ljtD+Hpug7v1gA24hiXFlbDJGgiVLjUeluuD2J5zHTNMgladSqvOUe17V2I3Qhj3IsM
Ms44laAedNECA9iBdJTc9MgrjnOsX2OcTFqV/7dmqmKxNevXc4bUsO9zTjrEE8M4mZ70yVzTm9Kq
CjTkt0P2PGbfrl/P7pz8Vu0YF9OuyN7zle4ZYIU1CWTd7h5iT3eqw4ClGwzyDb3F04n9+Lq5J8Zr
aCUosmOKKTUdP0/u8HkNCnv1hc/zcXRlJz6m9veax6PG+Zpv75iNfS0pgAzEFblKnY1Wmj+SogUa
GLcMxRPDpERyJqnNoiM/oaUhJQNCA6YigQ0ArHnAaiN462cAurnXb3H3wXf5niyya1vpZlf2+J5m
hPfyUlvR9FUFeU5npt51STz3yIK6imtrmEuP83Xu4qquEjQ/stvoefAke/2i3qTuhHLUcFy/c+RS
t3TFtFmk1wZomjnWzqieTu5yxvA1SpcN5nDAiwjYhfUTRx4n0rCQWcqExfm2Rolviu0+xhOh/lR6
VOZoq51boqr4RQ642BOcQzKOpYp1AUtdVEclzUm7m2XReCkFDSPXviPjVMIk7jXwRaHq/H+goCBj
OkzeP117XrLO1RbGu0iKOQ8KsGTfmIcwoVIltoIRaNzc6+AtlHsBODd29KGfLOlw/QZ5hsj4GGUs
sk5QEU97SbfjySv69BZLTs7/JIVd6y4VnYh5gbHJuSwCPa/soReP2cQDIOMYOLvFDYyqHliQKLJg
scNq8ntRlqywAK35UNh/cyDk5zLIohAvmfRAxgsEtGwowa76c6pmlhqpFkH16LqUfeu6SKF/3zjj
bqlULR2gF6Wcf5INUI+U0/94EKofGxGzUgmARsFzOx9EV66+pDIGgxQxuH6Q3Q0ifKlf34sx2bhp
hxVVKWxEPSwuXQZXHvFCtMBMe+R5+T+EzYssxnYbkLDHfQgfmB5WBeFatc0fOcxpxBxM+YWYdh7I
1r9gTqdW+t5nXOQyVmxo1dDKHTUlR7ijBahT75DYpZ1rwSVfptf2S7u6dEWLD0y6b8YX2YwZT0s7
5UIZ4r0vpLaYZ1aeIlPJeH6Ro5BsX6yQwVQe5ai6zSsB5k+FwT2wJ3IqQPu58K+zsP0wFJxkrQRy
pj8J7aHvs5uUKH4pgIu+mA7zNPrXdZN+mivXxnbEIkEvjK6MaR29P4B3zddA0iIGPLXkfTrGYxTV
EE/tAO0g+uroo+FUA6ca+Yc3y+XDMe4iF+V1ailOpmaVh+I8+ONJuy0O4GFCW4Q4AifJ2Z113Bj1
G6jGxnfkqjnmOdAWfCCMno3Eqr3Yk0vM14HX0Zl+GKfKr90YsQyYKFMgnls7wkB+75QuupzyV24f
kPeJWSfT6yuJKCB7hsmtFdPycMh03E//JqJXLhxqLp/du4CDJTAdqPaYJRdB9v3mijZfICV4RbVV
Szy1+DCiKSSLKrxnZE/zyvHT7872JkkFYadumMDuYBJmHbyu4dxkgjeC1qdBLqkpnCc9TwLzss76
TOuzNAHJu/llxSoHgF05+fc7J8WcgTGBiKxmvPay4RVZ/GTM2O4Z8icpaT78R4NmxDBmUMVmUmnG
aniCWtzqQ27LaucvSfxqAP1XEPpPAunB3BrxZpfe+X9GLhNKVb1XFDSiS+T8klcAK8c8YFkj0+/r
0DFAY6J6RmPFmZN1tjG6IMTmDfLxbpDR/yQma9y3JvGqDGyHZYomdJlyINH3NR6gXJoOSh3o4+/5
QqYnipALM9CqTDS8O0tr0AHC6/skKv95kOjte/4SxVaxSrAdDnkyG16tpYGQycFY/VBywzIwkTij
03Rda/Y/3kUaY2CyvlRm2/ehh1D6ICjxw5RlMceI9w3gIoMxMSkMTejIaHhpnTpGnLtFnj4Kofz1
+lHelxvpl1NBWwwaU40O8/9+SZqSajoIG0EijrvxsZXhh5R0VwHivxz/C56z3W+3kcdkPmU3LN1g
UG7rfAEc3JSiRdhr/72P8nYsILEZGgFJK7sBBqhWQ20UhYAbfQFWZrJsuNFFTH65vIiya9HqRSBj
UF0RhotiRKZXGOJrDJ84lmkQjTHGnMP8e7Ws7mASLnQSdYO/JSTMMZnbW3UlFkmpEmAyUBBJ9Dim
W9NZUQlEKK+PYrAOn64rzLsUiJHI3F8WkdAQejiO/89TN6GdyEct2PUdm8/J+I4w1vN0UACEI2dF
c0wSE6yRqQiS+bQ8Jdn6eP1Q79s1v5+K3f+aQTmzoINKPLPpc7s3zI9iJN0PpvY8miZSlBb1wl7K
BUuPwwhtgNC5/gPe5bGMfMajmP0ygSLAAEN5rB1KIgdy1H2KVGz5q4gCJOGVdfet8Je2sptgcZWH
BWlwi1P3xVhLa0l5xUHOBbJEPm0bp1kRw3+J2fJMicEcRVMdrZ+/tYV4uP713s8gMp+PHnebW0Vt
r04C3H+kL0+C2r2EFeDLOxGd9llLXlGMxfXV2nGYtMc0FybPLDUfX/yAOt9H8GuVltKlMyeFef+Q
ZX4VE+R7ox+12Wz/CfKoAvvjS+gRv/LiBx7wzPuyEJUFZA2DaCoagexDKEMAwmhZbnq1GSKLTkvV
yqT+Tq4VT9GTx1ZsFKcF3qsdCsutrMWnAeHZQusQy8N5+AGMDuDzXIr7uUgBR9JgSvP6Fb2RiL3z
VJoGknBNlmTZZAwaleJprnSjBAzi6NDBrNABdPl6Nrpz1XyOZcNaJC9BcTfT7jPJG7w16FKHwtno
QfJBfJRvBzdzwGwNBC7lk3SIn8XH+Ef1FZh/39rnyCNP4mejtMXalzBhcmcgKX1UNJuUgLHIb7ug
CtIDuc/xLwOS/OX64faDKNjaNUklGsgAGDcs4y8AjTFMOEXFw0s691C9kMGJujhmIAcVb9xuX6Au
ERN4zCYR2ecUaTpJXvOEePENQNdOyXG5pxDXWK8O+BDX7zsaVLl0zNIrqgoUC9aWR3XM+04jhqc+
zI7kENDeuYI7eOa3pncpeJ12EDidml0HZcgy0RQiqgBn/t2iCxGrqm2CL5pGmt2GnzLCo+HY/4YX
EexQXKLU4LMfQoSYW/VIOmc9zZVDAEIlO4N2SLj74G+zlu9MwNAMsFTpqqyyfEd92jZrYyBYxzN4
2xpUUFtt+RzFylGRMr+sVCT60gEs5NZsYOS+IedqnT8XuBRLK4FPOGJc3lrA3YGxXLeq1VM4m/ZA
UhcTnveyOsxOPFW32rj2XlJFk0Ui3jN+36VtjsBEfwIsgX4oun/0TrtJjuu5wIrFv9G63ZCI/RLM
NSimaLLtgpiQOYqmufTzVTlOBSy+i1/EBRutqiI9NCuPzG834TZlHaNgkkRkFuRciYwO/lMxPal5
yMrGjxuv0HVOnH+/pk9NaSOFiVRhZIbIKNCPKH5GX0YHM2/YUwOOe4+9Zz/ygf0t517bWZU3BPrn
idtMo8+Gdzq4kc/EJHU21C5TTAAMHk0/2TiOEXw63HHYXWlExuwXvidw4xm/OHVFI0cSTGw4lgdw
1wTS+T+4qX1pxDAVyZQkkYXbAY+fJMdK9pdOcU9fMFmkw+nLpmGyS1BqX8IQJjycFl/32+VUf5u9
1cGAJbibm8gBPrNwzo+8Z8au19qIZbeehBy5qlCklAQb+/uZMwbKLUUgbI+0FQrS++uhbe9Zg6ch
0dElE3GR9AGyyazmWYxInKmwCvFnOZ2N6laWAPmTP3cmGOh0/7q090PcMA8DzEUKilcGxQz4XVyS
ZsoaRbPpVarwoxrLoBjaz0a61kgLpntAfIET25B+xj2WHOO0B2li5AvKupyrXjllTedG5XK39lls
5aFyiGTlcRZmzxjrg2x2D4PZcDaz6O9hzWnze9m6g6KX85oPmQmUljF5wHZ6YxkqiECj+iYzsEjc
RsAgF/XbMCY8T7IXIbeimSeD0cx1tyqh4bWOaC+u7JKX6EgwJogNHKwxgWlFOVy/nfdF499vR6MG
uFGGVFaXOOrhPHqIpLsTZvYRHOyYrtf0E50yEKNP10XuvSLQN5MNkT7iRbY6YQrFRHIabyYUciL9
XptWS009hfy4Lmcv2GzlMHFNGsehU4ueeIOceGXaOHHRWWTO7dnQrKjnlf/2nu1bcYyaY6CmL5Yc
frFyB1ftPMVpfPnQu1XhUQTMfwE5wpHIdmOaFZtPSdoQj/w/1q6kK26k2f4inSOllBq2GqsKCowB
Y7PJ41Fjap5//buy3UYkakT7exsvTLeDTGXMEfcetFN6UTmFsw4Zd9vUe/LE16mOCtheiOn3ISa+
00S60K3+rOjDddOWF6SNLttZ9y2DezVTevA3z/6ksndd0zqvf9ltNfnzgsSWDQZ1OsAkwa3HZWpP
w1Erd6F39s66/HylFnqUaPKgoxo+3RjDhXmaj5kLGPDeHYGHVnF/n1FjM+FdPSBxjalNaJ8SMK2i
EaX6jaN+Ce+T68iVVVtDq1T30ZMaL/dWGTeTzLVUIXioB2xIT2WxVJtGVy2vl2V3CUODhwU9Jg3R
Oeps+RFzdvuRxKa3BROLrFsa1VWxnjcVVDUjDRqT2gs+AnEU8rOi19qNPzvMRk3vL2YjF3u3EirU
9IZBnUweQuhkyXanxWjbf339dW67c1VTNPhWSzOo8HYy0o0g/wgtf5mvW7lzdrEgDynU2ZG36bBW
8oT4MxxChcbTklfphwX3QXN45i04vL+QH9TMu8xsKZiWObXM+bYjfTnNC3epIn8wTQthtlilKJIC
5d/UwldMbrGa6aqXAHn3iv52afC/hd/5X+73SaLgsojSk1LqEgtVkGPnWTZyFoyPEf2onszDPp/0
toqsTih8z6FA2V7heDLLMNDsavfZxyUsRGHP/z3Fr/kDmGt85r1+t5sfFky6imbqBv4QXIrRKTM3
JRw0YdkXrcZCIWtOSW5+CuvBaxUDfOTmDwusfu7rcjdTQuNJsFg6rcGBnkl99o9n+Scl7IM3jE0s
XuPF+9HwenQTRyRi2UOpijJjvWT+9mL/SdbWW7V0GTP1yAYNWZxaTkYUubNcZr4Bli18yuyrcpCA
d6wamLB6y47ZlqdaCxSeKuv6alI0XGTdgBmp/yAne9q/GV4DaBuLQGBwBgOp8EgaPnIopiT5xrV5
yo7NYToVS+//oNykTlHZSyi3YCtnXnuP9cA3jJtv2XHLNOH7LRPtF9GO57zr1JRouFXrsZjfqdop
729ef5HkJ5HCa89EsNsaxUSIJCH4sKTk0GT1R2VWYhf854lt6aF67mfdbmnqNxa5ZIR72pQ4PM6O
oXVHrMw2p09zP/ntLLlp1x2SpnLqqXMINxw2WnY6Uke2vvP2zFPNBbVixa8TK3ZGClSzQnd6Q0ep
hp9b/kmjGShZE3dmH2V2mcz6qagsR9Z6J2o1bHsulijCCED/nZWYYSXAegpl2yrhxjHRPcjWoR0m
m8osYJoUhOXnngH2lMZXanenhY1bAOk0q8oPJpZnan0EAVD7Dow2Zy2dbbn6FpZ3Y1baxBpslWAV
NbnsgHpYWszJdPSWC6zyqUUwmOzUssnFJM05MbKvrKidOsbfG8ohnWM7lG/GWTkqxYc8fZ/x21lH
DF5JQT9WXs6Ik3JkHL1mx6PihvN3bQa3TZ+ceI7gh34BVIg3z58MldkzuZ57zM1UFUAsqN+mnQ3O
Jgdjw2eLwuOYieTT7ouVPOr1/ZDkjhRnTtHP9szrQ0pSvxtUv0CxvumwQICSfmWFdj6ifoK6NwtH
J23yCyvpggQWVu++GGl9zKYGqz/JyUo+YJHRG0PtIEkSWNRrL5OxxJUOLpMKlI0BnFsDETgFcY0V
2+acO0MZO6z5LA+tnYwlMKke2z6+NosBEQ+5521oR23ojFlry/XVnBg3Y33daoVt1N1NmFzqUetU
tPZyo7vQo8bJku+aVR6W25OzWx1wJQbHDjKaIblu2rOu2OEI7K8a8BcU2Mup9TC0JLDq0NaHqfug
Y6TDbaeQudgUP5O6uBtBm67L/adIR0bEwYF5mCUoVmvMj2potr4yKt8mab7qiPQOiwGqJzMgeHTz
+zTDCrLML3CVB6OKggYhcSSFOCGx56y8oLlxyUNq92ljly1zIvaxp4WvpelVUWLsMyEOrL4vAcSf
JOYxNEJvkqmbmsAmC69j/Csa2uEJovnedADYVtvWNHlTW551fb4DLgO1QtNp5zJxFLaXeWwZGGPl
IoSSUzfzTFLTNA6kqv1oRVDwpgeYmmTtTVDt+SIhZUzKIUnMCZHbUoL/b6XQzQL8+lCC3Y6trExU
DVVDdu4jl/qLJyoP9Kzbsh8d2MM+OPC2W8dAHrqOcLdUrPl3Wqk0hVRaPuld7SSfQ487CoDJjqBU
3l1CejmHuUTaK2lCWGpY8RSjoLFcZnkcCq9MEeTP7hAs8SGvME6NdXowfewSt20HiCvJy3taJW9Z
BQMzhqhpLPAdUuokvomuUzR7C+hy6I97JNibFY2VPME31XpfKLXMmT/26kkf7+GqnRTcj+3fBWYr
SYImzNGEYLSLUNNA8RWRNnpES62+D97wWrZKryCvXVIYVVdBNPz8FtWStFKe8b8rvW6q+JMwsXFD
NKOJuwpp6AS+ziH9LtGLOR734tqdI6lCBUOm8TD3Oo5kHfLjcFUBrVS//HWBb+gN7UkTgj8jUkye
tQj+NDSjdAsNtsgFfEbnh/DNDjZd7MHFMhlwfFswigSlk2Re7O4Zz60QdPUZxR4IVSK5qTh+C7PJ
gCCtoC7zd9WS1dcTVD1ED77lv04qgwz0dx4fXi41BLl9Qxb/sxjyIhxEFK+amL/ESq7wJeER5DiP
SnAbBwNYRjMbdJQP0hUsmmeecj+51T99BbDN0fzYvwdOkJXY/VnS7eJ6b0f+Z37y4jdB3oLoDds1
L1iEDBSJ0rbpkQ1mThwfUSFy60+1i963B/xPvDA2AHRSw7dm9hgY35vKzSbHCN6Sqi4q+eJ3sQil
mgbX8gLELeotpc/BTe6H2SnLPloJOOtq7EAMd2Ou4i+5M9ay/3porm5aPwsjWRgHNEEoJ9gkaxrI
oE0Kpr8SvXNpSa5MVtzEmBR3Z50DflNr3QkYkXYc5weJaB9IMvkRB4AcwCkTbbpG0OFq2Xjg2JfK
68yfTdNrNLW0s7o6MyBaOm1bJjaWeBFapcwtqJk70wgG3Wg2b7u0AbgFAl6HjnHi8YFQJ0prl1iy
H4YhkKpM2Xv9yJulOjTcgMpEsP6Bbv1z04hBHs0aBuSRC2cC0/0uMI8N1tdAmICujRO78ZsGnLfC
k5VYMS3XklTpBnyEvwlPtppEa1migg0j+uglaqyDgQVf/TQ9Zh9btwYqCzDIgTjRTjixFOQl6h57
DbEtk2WqaOPjdjWKecnn1zswlcRlVTGfqamXxoNrmJb9N59wJUMwWYo8sdJAgxgL49U7ImfnUSmv
xnm4N5puyXNua+ArTyT6Ek3Re9TZr6dcPinSDMihJlZcXduD2dk0aUvEpMpgJAM7o6BHRkqavFLo
UgjRA4t+k70Fw6A7tRityV1g3aOeR2+WgZCFzxrb6hgplq73URC39Hn9ewhBcFaUqho2CeZu43s+
Ti7Ke8imR7e3InfnI2w+aFQOVVAFG7osWvHM5GNroLTwTy/5Qr9cesnK+Q3V5i1vDGbRZdYFIz3Y
OHv+qCiVVMpRgfJ769S7wKgo7cS3nHo+F8f6BHqTHSOx+Yif5Ik7b3E95RUPcY1IxfyezHcyKGJf
v789EYKOdobV5aCjQSMX2V7TFDZrbl+XsNkeNA28OsU0yBIJPr+1aZbrniO88OdrLZA/K0AwRoHj
lgbghbl4Q9C5VaFby3uhlrQwJwMjhkhVXaxC6oDQ7i1gJpOPup+dYj/bwwnfvMTVCYVkActuWk9i
9FxHHv8gDSboCOHB69e4Fd2uT/UiQVC01OI5B8fzLW0ucnIT7ZFybCZ3axmC+YhR4igAF7zokhmo
l79iWyMYrveRszYTLMxHoOiGXRRQyQq6NGOTIyxqGU0UEFo1V9VZfd98nfxlb0r6tocCt/2B/ggT
pyOw2ca0EH/4VGK2ZAxeqewxt21/nycRgiLNUpuRAY/Aj6rrNv/QADdU3Vmc2NQk9IN0zA1iwgSD
+c81CQTiTWkWmGRZKGfQovGUh/YidshXDOXb9f20Nxa0dSaMPKEhg5FgjF4ImmvkWj6Yscax7Q4M
er3i75rS+haBs8p5/XFvvry1JEFnpQ5eYiqRVf1KSueLXxNBsOK7ycz2La5OJdyi1S2D6uYMwkID
m2SoBSKsRFplOUTyiT+fI29vcW/vHgXdbbF0EOsm8qc2vMr0x4LfW93O6tWWx11foKC63RT24Tii
zlfOmpeEsV9y4yR1SGNo9hcuYy1KdO7doIBBAi2lWQO0efHIhr05iC11XUsQbIMRF3zOx3qBPpCu
dWc4h5hCdoqvDVb1bY6BEssleyjHywWJec8fmQCvXhDTVgWfui1UrW+gW4kFqAOMo+fAAPqhh4Zd
SKn3vzx3CBOMxTBNLVqueO6rKhoiQtkH/+kukNemqV11kDRBGqAONCVeeoB/NRW8/GsvLvKpQaYJ
JQvgGJdUASDgP2fD6vJ/qBBu5RjrswkmyqoNOkU6Jp6nJcdYGte1EWCU2/ltQDKv+fQrHtyPNJZn
+NpJBaPV0l4x4pAwP82/oRpa31fjVVN7neFX7Gx8eP3NbNqQ1bUKVkuZdSObDdiQMr60+A1tLnfH
7DbVbiVCMFNhX0xpWZbMV8CnlMq6Q/ZW/zYr1uvPJZipaWYaeBjwOH6B4EgzvpTkYCYGGNFubZuH
6KTkO8vg2wZ/dS7BYNUKX5bBfwpFpboIONhHDacbLnSb2f3NdEDk9vrH2lU5wYKZNKMdq/5S5Xbe
oThtGMllM1RpbiG6wcxLhIW9Kbdz6wbUODYxMkfKAjLsnHBT71YNW+GtlCYgk7MoCYM6A3z5qc34
zaSAPbM7sOo63E1st2L6dX9YeDcWEkqZtrUED+oOzllFDG9bR/W2PBqHCCmYebv0p8Gx4VDEQj67
iN3bvSro9kfFbgXWDhANIb0WXIQsm+os4R3x5GTYy5hKFUho4J2K45uGVDYP/SRPrNW0U8P0OTcl
2O3VaJN6fvNg04YPhDNaoj1E5sAMFG55VJSSswS3nMatm0rv5P46UwG7N2CQeW/TeKu380yYoJVg
VTOK3CqLIDoi2XCz6/hGP0ocZNXL6iBmYVzjKKHuefe6am4YOYjFboyM0pSG6u/zj2iwJlSKieTB
qH+byGDzdm+0cPMWFYJ5NMCrEqoL7taSIuCJFZhAVtlnzaxsFsbegH5LSEOb9ofXj7PomeCDqIxT
YNYcrBtErPjosh5WCXgDAjWxBqeSCsDmNoXp9pJ6m2sYUXhd3ObtrcQJHy2a6rHpFLg8WWPvpzi9
6pNpZ8Vna+ny2ZEENcOe2NDEmhwGCmAV9UxzZVLbFflOtC8GODbbcyoHOmHH10+2YUQxyU4MkJeQ
hbpM8K9FguWbuCrzQK79tlEcM3xPaR0Q9avBZbeaG1tn8U4cuOHTn8kUjCgpo8gq+ioPrKb+ICX8
LMfyoTS1nbxx86OtjiaotTGnyMIBFR1gmvkhiXsAju/yzu8dRXgYU1Hysch05B/KpTJfSPGDubcF
sHcM4V3EVm/yimHFgfYd9/s5eZdK2Mh6/Rls6hNBPQITpSihiq0uDLbUBZ1HzEsM8b2JlkyR5od0
xDjDoO3o0lYLgEKCbMAQqXh5woFYn4VSHk1hMFc3OJttyIrP0tCLavS7WqAlg2UtzEIbCNlePF6H
mebVOQgyjPcdDXeCpOX7vLAjqk6xUYXJNuz9PzeLDVcMnmiW5GvZgyxJbp1h/Dx+IPQAh3Cg9eC+
fs9bE5E4/JNA4cGgJDNFdMDkuYRS9a+JyOxIHM1LT+bS3UqPsvumzsBWDPpMsnDtU9U2NcD4edDx
Ev39uZRPI5FcwIu9pyz52tXlp4grfiWjvDurae1PnAaROfhKmP1g+Z672AorKKBfsM1GYXxMsT46
NkUeDXMLXBYfYEWKuCWq5Yedq9/I0J4JXBRtlepKoWIMQwvImb8YUdmTJZjVJpoxvxhC1j+FnaVZ
vuyj7jfLt4pIdFlHogS7VxoC/ufnyrMq65DHowT3n0dvNs3EkyixoGgqmP7rIlQopP4jqdGQT2NH
hgpj7mLHSmxavZUkIZoI2xBFWQtWLw3vaP6d7zmH7ee3EiDk6xmIwPgwILEE0sfsyx5wxQsU6AdM
EBnfY383il4CrBeWZiVv+fnq9WV1acZDYki/X0R84g47gCAYTSn9sJ+kbxualTzhtWtNHCZJixmi
Bm0wtKFmrwKq2lIpyNwEpDyuxDwwOfbuG+aXlqLRa2cVXr+uWpM6d5Ddkx9Rd5vRx7olTmKd8vRE
QJcwksY2xrvX9XvTFa8OLEYVrKBy06MUmDc3EgMRUBI5sfnpdSG7z0ZwGH2YWrI+KL+U7T+vmm+a
kdWZBG8xTLHWaQUuculMcHJGXdPPLtQTb85vWKbcvkEVSHSYmkdMLZyNyqFcDjl8k3K9wKeAZR09
K2hFD1T6zlW8VL40s7u/tmBPgoVjKpFKMrJkmP99NmvbrjyJEoylPCqjPs64UWy7I7TF9gF3d57I
tpH8I0LkSGBdJalSZfCA3PRuQwJuXvQR9pnnEOtIAwZWnRS8CSHAeuWHvZmaf3mfT8IFu1l03ZA1
Jooiy1U+zWm90chsv88naYIR5YMay2jP/M22w/atogihwcUtww3P7Wc6GwYQWoACyMvpHg3/wSvm
trObzPjMzJQEOx9x+2RP4gRrMsxWVygV3sn/l1N9EiWoHVGT1Kp6hoV3ICJ1GBUop2PNfqh0D4Rm
U7/1ZUQCYRc2SAUXNDSD1pAmygMp5LbVXcXo2PZ/ZYZXQgS/Q5UuyWRGeVCDe7IfJLdV2FlW98jt
th/6So7wHvRJidssR4SVHLvuPfWXmlTv0PAM0MYI9H5/58CxSW/oS87yAlOGW21STjn6Z2H2fdn4
TS+WJSZZ/r5sa2UYxv2LWR7kJU8CBeVq5TyPs7wpAh0z46yzsOK913HaDEpMNDl/TuG9QGrpE6Wx
eo66xgJflYzYnSycMOimq8mvbeWMqrS2J3J5zS9iA4x/mShCmYtre67HZs3aQacxHqFi40/QL/nq
oX/IGJaJFl408sDflR+aYx3s2cY9yYJKh8ogg9K7QamjAuwwsAEU+TNRas8kn+ds2vMCW1erIK3U
NVk39BeAHQkmP8hU8QjUes+qmL1X2xHyvF2M9q3jrQUKx7MQX86qpIVBNFWORievjojdxIPdWJ/N
cQ+Qb1P/1uJEqzX3aWy0KkA6ktOySjj9pHnW6zdWhbfMvwJIPg14O7qJBbTnzyaedSwXcCsKCC3s
nB6NLJALGSS7O13eLTmokaI6oaLSjZnM53I0aax7zRzwMBOSOGHYu7wCp1nVtLEDDK+9wuJLBhag
Ia3lCaFPHPVcy4Du4rvamaK4Pn2IrYcFTqAI7QWDXnc5aPNGxwrYxf6a5OZXJApVUEOlmKwQk3Cp
tQAu3Wo5XulSjuDer7l4FXPx+8hJW7HXWpjgGphpMSnRTQ5AkPkwSGOg6u3nHb+9pXZrGcI7kaZG
4pxh5EUGD55CPdWN/AVLwJC8t+0pbqndWqCgdsSa1akMUUHqitmRm3Zy9L7/0XbhoWyH0m7VqvRe
P+OeROGJMlLovTpjxrMEfLrFD5R9ibWvrCpcKn19XdRyW6KxXh9OeJ0g9YGGY7sNE14k0JT+fZok
2F+Ldiq1u89QiMqHqGxjXOPTdkHh/IJSWnB4dhf3t98hKn6UYEQN3ZDnOp6E6cxYhxh5YT1u7N/d
WEyXa0jHmb0ARe53Y7cCSqI8CRW8+WDOUw1sdeTEkIMNot/zAWCXwOL13uTN3gkXLVkVG1iYZGkE
EL/A1Cu7r64q62/y4PVxBF1ue55FPMEdLvHxf86Dl8t5+Q6fLk/QatZTzDqUuuTzCVTcqpvLyQIQ
hZpa4TbtwxvKNXsSBbWuCceEvIGUFJtIhk2c1Qcbg/0PttWsR4fn6YSCUlPe07mqcJ+JZXdAIuAe
Mb3xYNz/7nq+QeTeEQXl1uqprOMaydvffMLNF0kIFseBfYw5bUHDc11O22nB+y4s8GNK4GqOYvt1
Y7VZ4cbk+z8yxOpkbaK0HtE0/AkjzSpM7i1AYkWw7HEzWwPGSlCe9/KCTWu8EioYExoBuiaKUTSR
wcsxhh4jHXpppz5+lPf6ZmTTua1kLV90pdZpx6I+HbMQqztYl7CbR17ZHMMOH5pHLBbc66XdO3BC
rqE7/FPtJN70wGR7eEgfdm56M0pa/SKCfSFqA5zC+md5uzyOUTApx8w6LTCIv9r0qXVq2mOse3Ww
R2Gz6ZJWogXDM9GWajJpJF9No2vZSk+DgpBa3uNr2PusgsWp2azNqGKiapPk7xOSD3YVNx9Ks6qu
pFG9NbH8vMedvujbCyO3OplgcpJhGg2yjCEk1rkHP4Ska1iLOpRV5yTAe6qsx9e/4t5NCiYnkUFQ
PUtI/iQ5P2Z95AyqdK4N4r8uZkfzf2IArh5tHZVTZyD284Ed45kVLpJ+f13C3sUJtkWewm4iM6IU
Zr0z1ZshthwtN6/rype6h4Fme3Zm03A+fSgRPapEK1Eulqqsnnn6qbsZD3VxMhCio4Ewv4GiZNs5
EKphBscw0aQUvhRTq6TgHWg7B0cLFF/zirOOYIWCfG6hRNkzadtfzFzGQqlivSDRzHnb5EW9NLXB
SAUkgkaN3de/2GbPaoG9/UeE8NZljIKCWNhgy7QkOPv+WzT0L47hSZpwf9oQz21OaoDjAe6LeIOn
uCnAmlKn9mqgLwDcJ7rfOeD2G3kSKTjXPJq5xSIl/MkUGJmnxOWOBWeuOuhw57Aq3usC976ZoANg
d0wBzoRhB0DY22nzDqJ3vtmOBHHcDvRWYwR+zDCIyZ3af6j04+sn2E4Cnt6ECDHTGIYyZQT2SATj
1NAf2wPj3DZ+f76PCN6nGVI46tYo+UiB7Yn9mGu037Ec+T+eSXCUjEgWoBFg06ebzlP9/noGgIoT
A1a3cMvR2XOOu3e4fMSVsV2qiVo/YY5jiel+bbkv5Un1TZi0u9KWS15JG7I6LSWCkujfNBv2vphg
MhQt0VmWoHyHCcwDkKcDEDVfabT8K3f19DAEW5EmfarPDcUN9qc+XWhH4p1HsXcQwTSM4KUcE30C
QB7zNPljw6/rQd7zUXtCBHug0Cha+F5hD7ANBoYHB+CU/UV4uaS44EIwMGfY0fNuar2855cxzJ/b
E0kwG6Pmc6EA13y+Xfi6c6y8LmBqbW1PLjYYdtV47wmKU4fJ3DRjyVEk14IIjbXDeMBi4o+U4JgF
5IH3b0ejN/P4JyslUmEmhUYmKrV5MOh/PFcIFPDgLTsMO19RJMNUMjNJehm7+i39wUr9SsewQmpp
Dztn2vxqKlGptZRYX3DySTxvSaxg9BCrQQ1QAMzPmb98tp9DxcuG516Ese2RAboFfHjwMmkiKZMm
V4VRhVmBEuBxmYmfXcm0gfmDemfP3lnA7/1/ELr47JW5ivsiwd6nuaRPWOlPADGwrGOHyuWCTGn6
jQmo0XKvoLz5CVcnFT1AXFtZbs6SX+c3vMFJLU+WtB3fvNi+F2q3EiKYfV02xmlu8AHjQrdz8LPm
rHNGdJqNbM96bYYBK1HLeVeXaKRTyIGTw3w1PxvGldTv0Qltq/RKgmDo5zHvqlJnbJnM6Tzq/+bg
GZ3RK0N7v8+2HYyuBAomv22nCMiILA9oo40eeBzLxk4oMzo7BMLZZVe0QBUayYCdWhJ9KtI6PpKs
n/Fjsrc1vJnKrH4VwTeQPDNUTjBewhRg4ktBFU22Zp6rXLEl5dbkdzuavydPcBMANKFDMiJMbf3p
5xoRme6WgolucytQHGDeOZbb545ZeW8AMNy2O3+sgDjpr5F+iGOGoDUGBy6GlP4UvcAx4yTTG9BP
dl6vJVRreqMkGBvAkFAlN1f6SINMHrzX73RPhGBlCkkCkySDlalj005ZbGMn9nUJP/O9V9RdHOZH
jNd1pYRRe43EXjFQr+vyS1IMWD6L6ITNvbbyoEIAk2v1B5MdR6I+qG0FJh8toFnlkbG9zAGkU+T8
pEe93/dF6XTmfGIglrabfris2vAdlzUvH4D8TLomcigrL6e6PzSy4hKzvmd9CRw9moA2Ra3kAGvN
951pUjulWu/PC4wgAWsWiGqBK2DzqLoI0Q1hyvyBDrktpb0BLGBwNoTWD5OOrjQC7Y/X1GmKBFxY
5SeJ9ucylo/tTB/lgh3TGf12wMM5mTld9sCiy0am23HTyTaTpBOXpLuiniR74nJ7aPTyqE/IKpPB
q0GDovThXWSiWJzOtQ3elR96mvlWbF2TLN3JYrbN/ZLXooOIJregUNGkxkldwxJbDJ0F8kXXvdbY
27Pa1to/QsRULK2jgQIiLwQG4sXQXPWVbIc4mVxdz9PlBJDC19/b9ot+EicoTRpFYwbIbObjaKB8
ulD02/9NgKAyDanjbjBJGBTxZINAjpl7dm75F15qzNMRBC/czREx8x4StCA+VPNpWb/7n9NxEA/9
fgZ0udKVl1RSJWdztlxZ1dhhfNXiYK/f2c5Do8vPVxKkKUwotSgsdwgIyPEAZjAbVE+vC9EW1/fa
vQm+OE8VOkk92tPqaKQeySbZbqf8oYYCuSUDsn48D5cxUx0rHGI3S/v3RZWAZDAjN2GDGKQdtUeF
142dk/KoxnGAXnd1YY3KpcERm1PyMYajqyt3rOx6rG0qoSOXjTfcmh5Kpp8HNfzUhxVor2UQOckT
oHPKPgBOZu9V84+85d8VpfrWsexRlcLbsqGfQ6DIDeCqt6dS/0b6dPJplR9qfZcLYrsqpxFdB4Op
oWJ75vkXsKpSU2MVZbJn8M1JcruEkyCg2AX32VwRIiuJQnRgzkoexyCo+l0hmS/MS/XELvY79dsx
2EqSYMaSsgBSvYLM/m96Q8s/9uKRPQkT66m1FI1tYiEMIF11MFh006T1F/TDFL+Qx3MBvNKuMkY/
bkmyo0Rk05KuRAumjQ8SfCCvkPk4ip8kdkvs/gjwsYA7ccAO5l36vbrvf85tgos3xcTSAoiWefUV
dxekneS8uyC4NTy9+sgiRH+WqXFo0SJG5bA+Fid27PzySjssiEavK/feR/7ZblqZEA7HK5XzX84y
b6Yoq5sWLKLKxmLKdSx9hXpvG8DrA2muJwHxMap2wqNNy7iSJFhGWiaGAeqRPOCzcdXmRqCV0nWh
K9//x+sTbKM1zOqAPlAYmPxddqQg5fAZ8sk+vV02cd+Qv+4dTDA4mF9LJQKqwiAKiS/B5ndgb+up
XDtdVslf1CpvD3pceQBYUy9L1mGatGPSl4xq2VXUT+dk7iIsdKE6+PpNbMYHqwsXzBIWS4ccpFs8
yEa/NpB8Jl9eF/Avhk9XZBVruoBUEj7pUJhcGTC14Q8nxIp2eorP2E16w8zl9hU/CRK+aQx29p4v
NDrVfAzHo1RfafpO2+1f/MaTDOEzznB8VaGiRtZkbuvqp+TjUiRLHWBez159irxdPK1tk/IkUfxA
iVkOqsHjoPnRKy6wlnPFReDefyKPJFAzpzaPQLshQX6pn/AT3/LKyS4P4RFbd7cq82hQueZ19F5D
E9TWbjWQTYDhona1a5Qvj28BRt9ck8Yy058vLjggpSZFnIwpcAKzpPV401+FUeup2XCVatFtg8HZ
oKDgLyHd+6ppfFMuP2sy7GSdftB6xWlAklMp03HnHW66C4rVCA1oRCZ8/nOXT6qcFlM15wGwFSa3
C4Ecnac3UaV6Uj6AwXF22wqb4xows5FFeXOpYpojYTdl3Htg8bhvU2J4OS8f0rCMsBm9i/e8uVyJ
UT5Nka1FI8Vl/SnjXdElsOkLDxdIie6SY3hQDxJzTLAYK15Xe28YJVnO/cKDP0kVE3ms6/NUX5Br
sNNn97UOcMrZM6f4qJknLVu+35nPiW1qYKXaWyQ0jBfxw7JEaJnLAhzQmcHc/PyrqBwE1GTIyyBH
OooE1/hmJMmdPFhBkqKgGV7Ucu1FMjvGvWynOZLFz/hffE0BZEo6OYwga80aO4tTzyrvMoCws/wC
pMyOnJ96/f3MarcxskMIeEyZ3GnTHR+B4tibXmldG0nt8PwwzY9G/GlY1psqW44UW0++hd17uQXy
d3XT1kBStu4L806ebyqZegMbncIAHav5UWrvInrXj1/J/K7UH5rmShlVO+4poEjUU4slpm74XmLi
NQ0zu9XO+F94B/wOHZcsYypATm1CL1BGOVgS0ETau0l91BkQomvrpgonW5oOoZUGo/QDS/JO2wHN
vtKRmZ66+BaP2JHQHbUrgOFzXQFae2vEPv6j2O2xdJ4WTTCnpT3238uhcHIld0csBZnTx1q67ccC
dLLI2JvOy4G8oY/c5vS2yWM7QbbTxh/K+jx2koMyi5cRAO+PiT1EHzU1dFpTOZMK4VZ+0466I9Mb
WXvQqtqVsBmG0Wl8patoflAq6hjdR2n+mrHHGHuGOSu9bFjYO6jdzKVdAtxdPxGU+1uWO6F2h2fo
yhZ2zSrJbcrZaeJvWMT0O+OyzmjA+8tGBvZVeBWX2IDIr9sJ++eXxfitiT8T86aj5eXcPkxR50rN
hdUknkG/y8WDxGVbZrOtYoutIO+tHF1cIIOF2oDY4kcdp5cK/5QNms3RMFLjzzVsai4FrP4QDroH
9BdHNSV3Tj9hHd0lRHXToXWxqGNb9DFVuI1VWEwYFy5WQZBQ3Q4ts5Ps2zBdDBW3E3KIgMMrqQ/K
2OFqwYogV59k/iGmg2Mkn5oGD7W6KszLuDDxOQ9WX7gZf+xaoEuoXpYkTiyFLo0uFSv1Gv3BGDp3
TKMLll13GgaNOQURser19IFLAyo+hz5pD3L5EXCW0OX6C2yvVBezPZgFOH/6S24OgRx29L0MQnZ3
ygowLRRawOLSRuAhgTkjtsu4O4VReDMWSAvl/L5Trqv4ruqJQ2dmG0ruJB2GJ8wuoGPpZBaghuXe
zrrQlrrKV6bBi5MjQ+6cov6URWAHCDGAPaocXAyoRYHRvle8VvPVjvg5ZmX+j7Tv2I5cSZL9ocE5
ECGALWQqMqnJqg1OFYtEQGv59WNgv3crCWKInp5NL7q66RkBDw8Pd3OzvBl3bETSHtxx+kTp5ASd
bNVcWHGL4W79sVJqs/aFWUSlJ9dUh+sN0H6oTeK/tZA3UKfcHLPHCqXfUGrd1r9XEsgZBE9jV6D4
CzEQCIKMTOyLHh8nw1jjW1S9acqtnqkQRIhNkU/O1CpWq92BysCEis8w3rPhhzL9mJLeqidI+pBX
Ij22vDSn7BD5nTnq57LBKVASfFfJkvTEGrXgqgU8rtDf+ppaozD2Y1Z7TCS7SRwTMiWmJilgQwwU
s4kmuNxgvGhMPEuQKmih2iGH2q+wfBDICrtUA6WXcgjVwdQm4wY8R4YdlA8jJdbEwz1XJMS34Rxl
2UHVprOhQc4AYy5mJb00Oi9A1QqZimy0UsgSB/mPoaEHOkJmpoL4k9rVnla2+MuieawmCDaVtS0H
f4AOfpGZbwJaclsVla000ptBilPASnvG6ER+bZhdS1AamBC9DHOYWliErASpR0vBRL6ra6VJU+Zy
VjuKnAcWlJLOKjlFWm720QR50PpUi8HS5M6B3uBJQQJQlJLVg7BZa08svyt1zYQMIUmv9QSJVR27
1JDPhv4i82fOtauwN2zBZK/wiRe3kFBXXqWUHQqoVgrmsTxyMNjmDJLiFP2JxY/G8J5zw4mMDqK0
oQcChl3dwM1LrbG69pyH58r/1cj5XT9MVpzJFtjmUTGdrDJ7zaHA3PqDHfJDZhwzkbpV/2eoFY9E
P/r2WhrFUS3xjMdVVZDWydsGfi7cMkpsFR0QTQIPNLaqL4gLmmc0yyrFLrSiRv87OgUVdVKWAaX6
kKGjlbaTLUPDRgLGshdWqtxS/iaNHWiRznJ/J6I/RYXp/uJnwKTjMD7yODpI/gCxC6H/KIzQZqX8
5I/Gb9E8UzxDrUAyDn10i+w7NVkSvg/xYIWM3LCE30ajips1GV25Tw5Q2XHzetjHiuyF0xCDC6zZ
5y1FMiRPlR3l/bHm9E+jKTYPhsJuZXLH8kbdayxSLKkLx1t17H8PWYZTpO39RCswkN3dgOZlP/Ha
G3j+e0yyU1wXrZX4ww8+VaeWkmMVIIAmmDJuRoynDtMVSn13ftgd6kJ2FFHfGn76M4nZIeHlUVBo
BjcIdnoZXzVD9ycWvjozEtezyEkIdfAcUppy1zh9U95NvX/NwF0YSKE11dnvSlJfapTZ9Aaxqlci
iOjE0hXNhwcDnNyTH0HRvQ2etB6xqe3SHlFQXDdxeJBb/zYsO2r6RD9306TpkIlpkxZbqr9Kfnyj
ow5uRlO4yzoARMLe5ZJyNQQggyjFPmoGpw+E0ymaqdfhnjXEwc+xOjX/I/HxltTNtZL02V01Qk4m
yEvsTyasiUFyRGpfR62bdXmop5a67+X1qO5YUexxhl/CksVI5fFJo+Gaj/wOOsJvClBtHZAxR8Wg
HKIuOYCBvTrYvQC7M20kAZ3LXk7NTi+8OCt2TddwDwI+hzFr7MgHfRLLrjGCmF2PaqNAW0f6AcaA
xAL7Ug1ub6aPuLtbrTUnSgV0nrPJDfzUKQMDtbz8jhRNfAr6+kmEKUj/abcnEnQ8Y+HGBtoAabuL
leE+jKtbJehOQ9jVlqHKbt0JDmmW3MXuM1OEzKowG6SE0QHyRmdARg4EykMxkRy/CPetERj7vIQz
EkjckKIiptRoO8qz6zDV7IGAEDPWTIxw7cGagQwrmxwJ0SXJfnbTaKa6bFbZM1R0ClUxSwX6quX7
KCVXQQQ07M9I00yRgr+fMWvsIpOXe1lprVILBVSMFLNK4LERol9/Ah0seE4wdmd0nYXH571fgQ2d
Svh84IaH5gzan/j0NR89gtRRf8eXsDTOvJFAgGSU7Lw6TjkkueIHP3kPq9BEP0DIsaPrd1F+6tHB
74LcVZrUnRrtLMuobYXTvs+660TcpWr85OfPrDtyo3lKxFOp19fYH9M3jkVOdnENJu3xNTCM/eR3
ENYOTC6ujV4zI20ExXi7U+J0p2Y2lX/k49VHJ6p7F1Bq6HzVlZFt53Vg6QmHQlJhQoPq+r9kEONK
uCsLT52gvhHUhWnIrTD/C0+jFPNJY+GNxU2Yqugt/Uqi0KrVyBWK9/1D7ksxCi8GiMPhDUepyvCg
+/xiSPXWb1mGH8HDwpKRwufQWmjV1yzZAot+qY18WNIxcwv6LQ22PluSZD9pqgKWmEReeiO6Q0dt
o/wy1ws+Pb5mE+AeZTo49fUv9Nx4hWaZAf12T/iQUKhVN+VAoXaYjfZHM0hf/oOt+2ttSc6dMp/R
bJALrwWiSGjpoWsymxs+Uvf/9SgxFqZqwKRw8P4CmbJ41zVhy4wJzxNvUvJzWgTErLT6WBntRkXm
S9FnYWfRHOqyXKrCTIPoPHvtG+rS5jdFyvD9vq0aoeArg9KrMpNtfXaEFpNhKqrYIZTUqTkpNxHp
EY5+fW9kzduwT/8YWewYU4d2QDkOhZ5pl0LGLSon8/9mYbFXIsAYZj8YPpIYzQ7i+jWYtjAQW4uY
//2iLD34ZZI2qh97TdTd5HL1Usxh6/tlfK2TzN/8YqcW53LKDV+BFlnyUfhn4EQR5/gRkyO22Km7
xNOt7EpsBJ2Pyv3yoKoUxSOov2MCeskzSGt0GjJtgtab3TvchU3XP3W/s/t4FzsYmHdSiK5QqClm
VxK18mOwyeX4VSlhXjZ0X6AMoapzyeTz3iosCHmQDNhbN9kjdcDQunKPPjgAgjNCuf5RHctHZodX
wOw5xmG4bvfqbmuw/WsFdP4Vs3QBVRi0C5ZsYylVw/ntiF9hZ/sRLxoIPlc7fjVTJPX3/8Y015e6
3cLgwqVUuSz8ahxjj9/7Hn+dl6vsDGeWEcqOjTNZEYbw0NHZZt1eO/bzuBNCmEahBLA4L41RNqyh
OXPF3vfEK6o2iT0dmx16H17zVP/pIC/pjRuetnaCLo0ullv3Y68ZDFWftv0ZloBbgNls4/zMkWTp
yxieJIqCxcnqcoZSGso0lmUcUgo5UIgu385QOmjmWOEPdVfvvre2VuDTZnorDGsiB1jiXQRvjCwC
patX0wqF5x7PohAZfqT2qDbGzIvV7gfJ4uugyqqNePcRl78s9ML2Yi+JUfIi8o0Evsq8/kAOxMoP
0YNqZZjOlhx2Gt41Kzmo9ui2e4gybix91X9AqIktRtTQlvPoYReWEOyWYi/Wo8OQTjvGCocEZON2
WsshUET9x8x8gC5iLro2qdTJQeqFTVuaCeg78xZVwmgwKXQs4yLZsLe1rEUCpkBZMmpG4LDa9Bgk
Ns6nNQlt49t9bSLg2F+s6kMZ9WJVpUA5kKZiZuKpTv2hAx5hX93jbW0nvzJwb41AJc/Szlvw1lV/
/buby8OBR3FjjC12c5axVnZsj8eXXXlbx2JzffMhvVhfUA2tnPIwhW+i2WAnNqph7KZwDKe2J6fx
ZLu6kiKn+/H9cfzaOP7YV9AwkDnzBNDps92Q+rGcEZzH8XZWEkD5AVOGmMg9KRauLw9F4e8Nrnqn
IQNMo1FiIOh8tkfjoe6SRmIQSR12osYwXkFLh4WiBIEZqn4a7x+/t7gaQS8sLna2kNM6E4wmXir2
KH6YVbo1TqOuL0rjhM0stmhgfF5UnQ+DqHuGoMbjnU+qKwAuaisimIslfSq5igwXZRQeq6mnWjIe
sh5l4DHVHlqp9iLU6VujsfqpcroqtcccmkaR8meQBuinVY0DTiHT95vXoqnxlpK1U17SHTAxGxnn
VyT37AsgE0KmLquYfJuXeeGDdSN4OAx+Aj7j+Nd0mjnodTs4ja+9Lduxm1wp++8/zVfKjIXFRawa
RDh0UxaluHr8W3pPb4jX7PU3NFN3ndXbxuN8uw4O6qvQNN4Ix5vLXXw1NQh8SLhiubKXgNiFvSML
dkKP/1QOxgHyaYet5u1qsnSxwUs6MYJpA6G1OnPZlWwRS9GBkp+Vt3HWnur70N6a4VgNzX8/6BKa
P0w0a+mICw8gTVOSf5X0ruu2vuF8fr7cqhdGluerLDDGC9iWNx5Q9LpvdoMFERxwIc7zjMoW59Ac
j76ztohXMfGLRu0QJysQII5OeETVBbP1TvPum+o8s6lvsMh8BSzARwnIdHEsQK1Mv7CVlWHukxo+
SrxuX5yFHUK3ML8RB21rJ9fWdmmJfT5/bSqLqoCQzMcdQE/14/CsYzZUdjMne0RlaCt5n//eci8v
7S3Oeyj8KFMM3KlGMkE+UuH3ZTMcC1Y8REP49v1RX4vCl7YWJ30cRRMiUQBhDBm9PPBR/lQ2BGQ+
wGXfrWdxoKs6lWJNh2/0QXROSrQcVCXZJ6Rxiko0pt5rbxh1vwmDpnG6ZHSyOLBlOfsdDuoO0lR2
oDPQdGs1/mPId0WL9knWKaXJoW259a3ne+6b37rE/aKWxLKhxKmJM73F2eTohqK3FUzhsRXUlaTk
iB5SgPifvE26eKrKYeMorQWHiy+ynNGMuwQ9tQrelnQvE2rVJckswI2c77/7amJDNcJUVH1WBP2g
vBmU44gP31u9U1+3aEsi7A0mAxhuQo6RnrNH4ttghd7Kt1cLA5emlz5XMykhA0yHiXoQ0oRuYzyh
10botULj+1aW3bLvJHSzVfA5avkLym+ONPJnZWwGEyKFqp1j5HMjA1oNKJc/a+GmJBq5ymX8rATC
zJnb7cL9hHCp7jZD19qh+2vJkGcw0cWFrkd6O3IfBwLXamcqNj3mVmylhslM1c2h82Vuk2hs2Vwk
eAlr/bgd4tSrg9tW7qyMb837roWty1UtLpw2DaRSp1jVSGQ7hcw8OvOHEtQRgdRvBf+t1SyumzHQ
pTQmH96LN7/VXvHGjM6+3VmtHVgodieDtZWYrNqEji4Bpd6KrpweBzmVIthUhhJg7NiWtvRkVnfw
r4UPD73wC553Bi06WJDFi0QnVzdie2gTS/QbOdbaUpjBFDDFrElV6Blaaz5P8KmAKOH0l1ZsUtCv
XZqXJuafcLEWGahQ4ad4UIxeD8KuQ3kIHDBHove/F3eaU13lG+oOa5t3aXCOqxcGITHUqzG4Ftwi
viMA4EFv0JOq6CRFlbsRO9cuCS4DAWZAdPKrNEbLZaEaIxQT0Tx3gWzxUDvYExdYoW2c+Np1cGlr
ESwjMtSCCMbdsTiCzN0bktBOta0eyhzbltfepZVF7Cu5pMdQZ8ZzGjIfxKBOFP0I9CdV5GDwJRaR
ExCQb3VV5p/+PxtFNe3zFxNhrGdTlKZe0VMMSx1LHluCGyhKh26v8B3hub3x5da88u86taU8Goj3
o8TPO6SpsnzUUub4bYMxBwXos/x5TOrfuqRLD5oU91YwIJD0eBD3ggIOQzbVSL7fczztPi8/9iuS
l3Exe1EHsIfFLPp7OPp7Du3c0fZd5Ou2Oj+wfmfIdbZ2YmvzFxEUCMKo6iSEgMpOf2HCdPw1l8v1
vYZBp0fp5+CA1KX/A4RLbvUmudv4DvPavvv0i+gwRFHFMo5PD1bUu8Gmu/jK36V71Ir+Df4obf5r
31lbhAbZgC5P1BHmRhW9jvL6jpCE2wpJn/IUPlYWKdq37UM5ySjkBuPPkGst+sXDyziUc1L8XtDk
mcnhc44ZOntSajulvik3pL8BhOm2VrudTo2DZvieDFEl3A1AWpTA/5Y/2ZQ86CCBdfU0NSwNI31m
HbHrRk42ZDZUfXVPMRdsKGDV/CowovtaCHYPhblZgp62OsqKFXG58eoR9X+FTxhaNB7kut4NSfUw
TLkV5uNzGGgALpa/SjV44/HkpD7wIsBSIrV2hg48bFFjEfXcJ6FrgPwqiCUApbodKDx/G+1kqgAV
1ZlxpdbylZZnZzkSj7EhgR+4xv/NsGN02MUUOJOam6JOXTWv4FglwJHqQ0z7146+BGlzBubA7fPm
NEajJwNEnUijrRNpp4Vvjd4CTqmZE3BQkfYnpJHdVi+dTK2urHZ18dCOgLCV4ACvzvUAGGDzZ0wf
h6a7NnQwklGQWEyDVfTn1O8sDqGkIeIWRHTNSlwTAA1ifdpV49VoaA865p/aSH7v5PQQdEdNjAej
PJOpB+CV3GB+7mAQpMNAHnYNjuVoeFrQOwZeKHmOsXouDoOUuSMQAk0ymSRLbKkEEyGMVJyYQmGH
uCvvjDCwJu0PKctj2EHzfnwCFavJ4B0keG2Edijrh7Tidlv2zliyq07RLW0YLbD5a6WAQp92H6Ra
bM1Q6FbBf6lWx1h7zuSkMjmL9nEHDN4oJCeRIEMw9oAJUbsMZFMzuudQJ6DtBzN6qySPPc3f4zC3
urDwcqXBzMPgBWhwB2WMePjYtQMwRLJVYLM6EZzjSjaJII7a4O9i+qvsJWtMgVeYOlPH5saSb7Mh
2+tFtMvr9KaUUiupElOmiGR94+oC2vB1goMFVGjIdxXnWNhg13XplfWrnLUHdTpO7a0/VGe/eKVc
BopF7IGAc/I8tisASgeVmbwNbAPwuFR+murQwoZ4nPwoONqLXQNs6FsM302CpyFrrqYixwMzwvPB
V82Wta4c5fdD8qqCEoSq6rnjGFJsmFnMIIngLeqzPWC/syaOwgZrauhLKPum5rc3lUisMC13ERPm
xDLM3N6kleYoheriurBEHZ/lsQTmcHJrgP3SfsB87HQMdfHAugrPGM2jTbijBVTTK/Uk+pfGyPcB
+wXFnV0zcNtQugNPAVg2Os8giC/RkJgBsMcZ9wHpfPfFdV7Ex6hC8RkgTegVnSVFO1DyrCTNodBq
O8m7H5j6tbUB9do2NSfjFEWyWagThqoSt5UDUwF2umDcrlDCbMvfRANDfpkAS/I8jnBbrTdHCLQB
Tmt+H/DXIrA+CwyrFD06kHd9vus0DdWuBtmbi7f8VdG0btiWT9+b+ECUfInyF/FvcacELfpogZ/P
RUvZ6g+YHDth7tHWPeKUmEVt8LoCPdU1ENooYsaOcLMdMeObzMFwz248xs3Gmlef2KCA/ycgL64d
ErOsm6lTcMn1T8VJ3BBrnMyZwo864UOASupDey42exarGaPC8FjVGSr5yxzHyKeWGFDb80iHlNHA
+gUq4O0W68Zq2w6jABpEndCg+NKikAYSFrha9Y9eexyY+vsgbExGc3faxZaWOMYVVgkWnOhOtVUM
SpRmYG89OtcWC0pPWdM5wqT+peGPMQQlmpDGlDK/LuIaJIkZGCx6tjnKt+rCjBCo4RFC1GVfP8vy
dmppOTPEyVawQ7ZWY6YIN4atWfW5eEy3K+Gri+P6TFqK8jRbSvB1PSs6NVNmB/IP+c/wNjtHuunv
i2NpqxAyrNBtJ5tbutY1QbfkH6uLF4cihrCIOh2TJkpRmnoQIFOIfdWqMPI/pLrL+4o435/dtbfb
pcnF8yNtxgbcU1hoi+EW37gLMATtG78zgNO+N/TRj1wGib+W+PLNQbOwUKq65G6A6Ys9sGvgM1Do
a1dC49AAsZIdZxQlP5pyDw2xZyh6AcFAqsFVa8yotGWz51LxK+4H3epIJzmiKUa71gdmThKSvFp7
0/LGkgr/up7kndpTEChMj9EYgShVyzy10oE3LioAyfS9UYRuKE9AEfbvJMwicxASELnBn6TPf1BJ
B+4Vh7hN043dXv3AEAYwcGDgy0tsSDXpEfFlhbvqMHpDc98lE9ThbIZfpPobG75laxGU/WrQ6iEU
3MU8htfFyT5UqWeUyrFp9SMwNBsxd9Xc33tmKXzXhz08lYTc7TPlJ2/8Mw60CVjmieRiB0W8jUrA
2iPq8lpbFNWCRtRaHUCHJqfXMg29AMpWFTON6aCPBrLvdPe9+672xi4Nzm+AiyIH7rdp6iQozHXu
vygWwbn+UwLbXbyv98XP9jjefW9xa4WLZ+KkRirJOC5uXg+eyDDq2orrrAlNJRfA97dOI0S34TNr
D+PLRS58ZmyzLlALRANMT1hBfOzHn7I6gkXqRo5vG/8mVjcOxGoD8NLiHIgvtrVQhshP1NltUAwH
x5kjbMPh4DRGlPUM29h4q61eJX+9lM/h8MIcpgfHavRxKDDXhGGt9ran6cZ3+8q4hPbY5ZLmk3Jh
Qy7THpdKz3GyoWWcubOWcT/dDE7p/htz07PffQmrFyta3BksTXUguuGXjRv+AkR+N/drW7SnUzQb
twqxqw2Ey7UtrgvwjHZUw1QXGnId1NZqq6LerOBA3Pih3OduvysxorXhlVtOsuwSJ5RXejBozB2I
8VD4/b5T4j+C04PcBM9pxEKHK/K7P0Q3WpDfpEzHlBGA/Yp/+/2RnJ3xm71edo9HJe8ynU5IeTIf
T1E8vUwAlK9Z5m9Emy1Di2Cj+Znat/2IIR+NWmzSX7WxOfVJ7H2/ns2NXcSYoG8ilvsdd+XbyQWa
5yhZGgahwVbnkONMAbFhb8NZ9UV8CaZJSaJ44JDFDHYxNefZcMNqq12+R0cX27qxj6tgngt/Xc7W
q5o6AHSD00Hv9dtgV3vNjlT/gkbCXrVFibqaTf09jPoivHQgp5KjGqX3SiGugeLhJGk7vJZ5P24E
zi0PWQSZwm9I0GMsBIO+kDjVFLcrpJcEAHnz+0+2cQvpi/CS6GE2Z+TMBUXz71jRvQjPXGnKIc4R
jcijenPy44fvbW7cQssx7wql2SCZc9KuPVbJWJm63v/oePkwTTvSJK7G8sPYdcHGlm7cDcs5b7nC
/S50+EomtbcKZIjNiBkb7bN1G1Sb1aFWFHiUqQdkic3+WFNT76BllLx8v3mrLo/8cq61rwmAENBb
R3SACT/GjJbpe4ULCMPRb03/PDn/BuB5LfO7NLgIVlVPcs0gYgY8986AiXwG8knh8uvXdB/tCo9a
hRWet6BDa0ft0uoidBX5NFG/ZmikFb/85qS04GrTb/JI2TgAW6tbhCxMMCYAeuM2ryLJmTC+NdTj
HoZv60LfC7ysNz7f2oG7XNd88C+yhzoRiP0KPp8WAJObO9GeHFIYNmMARRzprUaHAmjEc/4cbMbn
Ne80GKfwT7BrfZnnmUIQRaqBylzSGLfCT67neuDG+rZsLEJkpkuDSKQBjKSFNbiTDR3TAQzpKMfe
zu95MYIPewvWs1qgulzYIlrmg9TQAbU7r3nFIPxBCJs5xv1cn4ogixvslUO16w7TXXoFyjFH3ElP
jUPfodht+Y56xfeFvbELa+H78gctwuooVxpThIGvfGYO2J92xb0fmcZ17YqnGYjAIxNMcf9BgLs0
ukjeUABtfWNELMfjGC04/Zr5fGPaaOPrLquNNKx5rVGYaCtxlWnsJQ5JspVFrB79v27KF2+/MazD
MStVaOT0NgaN6MewCQMJgIWu0F2KaVczAIomsfifjc82h7JlAnixg3wR6iLIbOtZC8u9pXuKHX68
VshZ8lI38Yzd99Y2fGQJRB7UURJJiay3NPLjIAkPupcThjH1rSO5GuIu9nP+qBchp0ctmoc9yont
YcKJVB6Sl/lkGu6sAQk+nN4l7r8l2761wvnfLwwndZPGqo8VjtGh1AFpjSMrKTeefFvesgw4BYil
+hZBbVSM32oMQhC1avZRGhwEpfv/2ydbxJmYDEkWsJiD5CEeTMH6hyyeqCPTYgNysbpzqCBh4krm
qrysNDdsmgIiOHyjuMnG15bftfnh+7WsJxIXNhbOLkAEU7GQgpFrrx/aqw41+/QE8j+zwlSBupEY
rT5FMD32z4oW9zmv9ar0qwhPg3hC10QJ7jNRv4CtwGpD7USZdoWNOLYpGBpAQOoz3aU93SVJvoGZ
XH2+X/6Q5WnQDRkz/u18GmaVgemoXDNTsZSrbbG21Wh5seaF/xfyqABkhx0GCL5SQlsBAcH3H3HV
+XUFpE76rLCynLBRQcVUGBnumVTcd1poFdxlxg3KrRtpy6o/XthZ3Gcky1O11hAYeZvbGXArMU2v
oi3ltw85nS/x98LM4gabhkDknOLVM8N/6lsdeieJnQhzfkUSE2/ymdU5PoObuH3ego6vvUoMHWSY
83gf6gmLj4WJhjKKEiwxRyV+aMGqQhK7VDK0m31PK+4JJHlCaYsJdbXiYhgKRqw5Z8BdLy870PNE
TEIpAPRze4ZhtA8V29o/hPv/r2MrgeRnI2iuXgkXVhdnPzMAEwEj5/zs49d6AMaluDxxYHFNPc1+
knirMrBlb3H60WSSwCkxoU3djphZD0xcC2YrPyfkLgVBzveHYtVZLxa3OOFBXXWgOMe106nvavAu
stCu1M79vxlZuEuTkB64hIC71IeKWT+qb3MNN2vD39/b2dq5xfWWIuFqgjDKPFSI6u5BFXsKWog6
MgtQUn9vaj1GQ9UA5GFAYqrLqZ4y1cZAVIgm8iG7GR+FPZOHym5+krzKAgfUFoPp+of6x94SlTlV
vhaAT4S5NOtfp1B+8P3xlrLo8ft1rQRJIIEVQwG9ANfR4f+chhhpXONgw4zePMqAZdZxYtHh3Glb
7Z+1DcTbDswMhgr0or7s/wyRpEZUzeZqNyo2Nzm15z3MRkyIIHLZ424q//cJ+SeLC19n4McEx2zD
3TS9F6Sy+2awv9+9tQvzk4nF9o34811eViinqWCLIidFaDYD3SyvD5peuNUE8AomW8OmNmnItqzP
kWhxJXyyvvB/nmZKDSyL7hq7f4kCxdbkzbPWUFfdnHhe9ZSL77fI7wD6UaI28xkYo/NT2Mu7OAdT
SbCDSvZGAF5xFYwiaIC9QxZaN7SlU2pyzmheJ6D8g8YNknITTGQ6ZEtkF2xmpdmbWyF43SLVQPzI
UMJEEeDzMchSUWkAfxpuYUNC/EBP4aExfTfdBx8CS1s4yK97iQVSPDs4Y1BJWHJG5GoxZEo4oj8p
tXYHrvoM/HK6EqCwqG7kdCvkBJ9tzU508dCIFdGHvK1DPLdbzJK2XncsgYxuPX8PyFa3qzBSBy6X
l3lEq98puHp2dMNR54P22U/n0RJEGQ3NHwaNnc8/oTWA5zMMzXD9+jRFIJ+r3zbO4ZoFBfIaKC1C
lx2Mm58tyKAokiXWZl7xOlojxKHLR4jpedKTbiB/nQWDRr51I3w9fUC5EFSKuAxskbL8iLxv6ChG
jmpOE9pZBRq4+JnEb2nTmAHH/FnwVEN3DPqIYPIFoGEr7VyJPbN9BtZDVFSR4S52tVPknsLBdGDd
s72PiXUr97Jjui9TtA+3ykgrLyJYw0oJ0TGyLrPFDtcSMiEIjf9nxOHra+Ma1WVkfvOE/OfvKVrC
R02L/xFVDhzEmg5iTP+OqPL/sLa/1mbvujgimjQZTZoDw6UOIKWT2s7T8+RFqjn4Zn1lp6rJzaDx
uwoUgbaMo7TvQI0HWsSthsPXNHveY2wyIoMs619etgFaJlml6W5MZHMIE0cDHoQcA4l4SLB5UDpT
Fm+48ZbNRXioFb+PU9LoaNuc+uC5qXbBxE1QgNXGqWbZnsU/Ns7q/O2W0eBylYtv67NJqbIAj8yM
BZXpt7EzEn7X1+0pj5hlGAAVyGhAgHYT+gdRZGu0ePP7jNhJN26Uf1YXDyYBcCwZnNPlE9EXYTD4
ChTbNFWYuNdA5Fft2yk5pQDlqoLMDVezKKSNPV93bzxJQYTMFZQxFoeJil6BciV6j3hTPamBdic4
FJACY7IkYDHzXFXBS8eecp0+S5Nu15J42PgIX0vtcLWLX7BIHfw4imsBuRVvqOm+jhmaMT3Q5wNC
FZpanYmcsboiatB6YpLPYcVfVD94ok0BrYjsuodIuNnGoxMAVFmnnZe3WwXbFRzj51+4yDfUaKr6
qJnmfukAQTZRmEigAG6+q39w8B0Pw765Ovwn5PnaZ7uL57yiybyZpiz7aOkQEAhJgdmYFWhdUOi8
Ylu1n3UX/OsK879fxJ4kK0Y9x9PbHRSzfQcl5zUGX0Azau3nWfC5mgt9nxocpgA1SJsz4SvQHogq
y9wgENcGK/dHYnRhPi0IB+kTEp92/H96bWhNK+aM28gn6LXpx/+EVRpbfGl0EW+5WtcjknOgRHqQ
5QWBWRfvQ1C7Se7I2dHvequtiRkiUyiyzbM3n61l+FEVKNPh8EGpdinko1fNUAoAS+FXiYoWjGQq
x5mlPTHHFiwDya6y+uMWII2unbcLq8sJ3ylTpkYMGKgCsqE+FCrkabNWAqA7SkHvAIoPX0C2aaDH
2GgeSl0D1zJmJhI5+in3/qsy5HvozmLAkIS/5PZXWqFHMggz05LbqElvoEVKzB7/I1EDVi7yrLck
bRCWGHJMjvCOgeV43Bc6ivbBcOj75JzzrDAVfSQm6oHeSIXTBOWrWtWG3TQ0NqeOC3yWUZiVbLz0
Y/tK5eE2DyHzFIF8jvjXEE+xR72Eth7EimjtU0tRp8wO+wSMgIyce9RzLBC9gWQZHNiY0twIotqX
k6PqoO/5hxF9KflFBoZubwEJVuDhfqXy8EfpwADT14nDDUVy+jAFSWXTgQSZsBe9GPfSf5N2ZU1x
I832FylCa6n0qrW7aRYDBsOLAttY+77r139HMDOIQrcLcx/mYcJhZ5eqKjMr8+Q5YMfvogHN4ATE
uROGRN1GGmqw4gyy3SuY38SI3Y8yq0YzkeId5J12Q17/qNR5P0/ij2VDFoGqaNKm72WUfpOzJLFp
KJjdhFmKNKHdmdRoP4uBOo2KUQFdje/FTNYcrQPtfjE0nPftxzDCfAEmdnd1IinqiCzptVwbHaar
5cXSe3zmm485EmOLidro9qpBkcNWHB0BApTtJb82LFm6Axv7mbj76ycSY4/xEWpAhiQvQCTUDmfR
dE7peaFfk5rTS9hclgJvIMvqVv2jkjqIPWVB6JHz7i7ZVee6E+zpL5C026DW3p+Ouh/fYljU2hoT
datRm6tB9wMUkTQXgyZ5Zyr3wYFczZ7oDkewvZwpVmYHl8YRHLTWgkPiBZwPT0/mJzBhNTYquesl
iBvl6vM4NmA2pyYZXHH6eXqtH+M3DIE7BsP+GL8AoRBzYGKlTPyBLnq7aKFIJgaoPLDb2PVZegY2
6h78HNNOvFZ4MKQNrwDmOWR0eFXLqDMxNeNeNooR6CDdFdK6MPupXwbtIGOVCl4hGimc4+gkRPqh
UB5MVlmu27vIgjrZ2jRzHcGAWuaGgnLMlKeip4T+HUSdnEKOd1oC2UNluMmE4ibK0ptcyZ4DI7gX
Eu28q6kIdQlJNis59SpAwKG34BogdVWG1tLqANNS+q9So+CuzNwi0M/6NLClGPzMsSCVLqmU65ao
T3rcitZEbxY4999v5cJlpCoqNBrwNGHS1c6gAdCxoo+QCdoT2SzuArBftWfqbbDXv42OcCjc7IZH
WLBxUt9ZZS6LD2ZNqida4hXFVQVVk5b8TrsUMn/ckZnlzLMbt14fcyfKUM9CUWhSIOWIF12Dmvcx
SMxlrl90NSv/htB2EO30oHP8wYdUBAdGUTQFJTJZV2WVsRsbQi4MfZR6eQsW4xujqM08jGzO7m2u
DpMqYNgTJTA5MTcCQm+5DLFrTOOgcUTvGg+NbdPAf/4tZhM9AmSuel00Fnd2ZXt5b4aZ+9Co2dDX
HbTyNDC7o443QCBOxkibWSOfRt1pdgwMiS28kLx+1RIcPmyoZuBFr6GrSlXm6GQDiuZDCELOjipW
5/80DB594ObaVhaYrRNUGtTCQsia1a4+NyYQLZhZl62v7N3KDPMYyZssSKAnkmBeevrjT1auOuW+
84pnI0N5cviBtl/km8ahvk5c7gtsy59BOvq/r7i42tXboKuHNE8bkgD23x6XymFxDhUsVOvb60+I
9S7DeB/2DLECwL0FRfoSqVfWJqhg1VOuQW7L6m0JfEctRrPTHRJc7/RH3dy6lSEmMFUUQ12IfAnY
hyXLqBJPVq9jypPy3PReC3UzbjhSC1a/PJHkdq5FcA+DWccG/fRlKoagkwn2qCjdn17QVh6I9uib
LeaiScbcjpIQoldkDk5wljxmmDucUCzPH3ko+K3wupCWaQArEJWyZcBx7NVxFsFAihF6QIoTbwHI
fOI0bH0+aB1Rg0JPAs0i5n5BgDnyqwyMSAsHXGoHjzmIayF4ghfawj4HBt0HH6OWM1cGftl99hiu
DTM3zi97NWgaUDwubSpoZtlQoIe0AHD+aPR56TOPw2xroTqVDKxRJrLI5itxPhpaRzFTV0NQRuuP
KTSA6q6zMBL/5/Qx+fAEXVr3izdGVgb8LRvF9cZPhKlDO8yYoPfSYlB8LumFksY5+iuGZGpTeSsn
reB+wawhUjC8gvD7A1GumJIQDIUoamapdtWV42hl6NjWRHBiIp+n0A2A5k7I6XpsrnVllHk9oGCe
NkbboDbf5ZjLLA+FPphDgvQvN3ZRAMaBueXE2Y2Yo0srk4vbWfkv0DJQUJlDyi4ZUEkLCvFSgxKi
efpjbr1X3llZjtPKStbTrEsKpGKNM2E+3elwBTu3fgosA2oPLu8Vtlwz5ja8M8dcw1LKizpUYU4G
MElXLjARBSxS6fRQbCmK1uGsbklFTpljLh9VBFnvK7RURtf3Bm/eydnT0p+qDxPUIZ5OW9u4eYCP
oXUj45UMlBCzNiUWOsh2oPJdtgYK3tcRIGU5BdVXuTttaOsjYk4A+k/gxZY+NBfH0s/QeAfdfRb9
6GQklfkvxbhp/aNPUo6pjdiGVBKuRF9ap2igvj8eVVpDCwl+wC3KX0L+QzCuRnJzejUfUTn4+2sb
zBGsiO8nSi+HHnJyTPFPDljOD1ADOy5eBb1nZ8kow3Pt9rRd3tKY7aLqNI4TkYwlmzQGtPWgkeRL
vHbI5l6tPiBzAvsikqM0QtNOPKjZjQ52L+FbNd9JhNfj3jQEUQcggkUEbxZPEk9aWTYQx/4HeDpc
y49fA55u7h9eHcCxoNxrKArzHkhi0oqyoQFE+MLwHVpThXLzEl9N8Emh8GjGDrRwIXN+egO3KgL4
sm+GmTRFF/RCC2hkwHf5Hoah5cflVQByCXuENXthHhr747QbeM+BrQRJxx2HnDOYO4nIDuiKkZYb
gKUaUD0u98nZvPsX18hnznpRh2Z92MoWCwNXi75sZgmrXMYEIf6SZE4HX63YmIZCWuaH3yGsZGcu
SGd4GMGtEAQ69YVLmSoSoAzvb/8MZZyIJqAYzqCploGUPr7mbOGyRR8W92aBXRyo1QBV6+GgF8TJ
cLHMsJHja82RjzjZDHar9bBgd3kUBtxwrAcOmoTW8vJZ0I7lvAddlxfYf08QBde2NsicUJCdVlrr
G4DiHXOck6WguuBfa5PsPnFSNlLNd9aYh0giNhNNIxHcBmj3uboL0uv7YrBUUIZAB/IaLdgvVDth
0ZBlYqCN9aHvOPvoQ1BUQ+F02iPN7pcB3eA4WqCV0u5aj1ff2L53OmKrCHEKCboQ7w/k2OrUR2L4
iiceLt7wxJ8oUC+e+cPRBCcviimGgaYFE/qSqkgTcJsZLj0Hu48p7dSH7CD/gVYYBCHkywndHrQN
Q8ewlc7hXIvNnVzZZkMiJmENJNPYSbRo9ujm/EoOCypXAS2OFTu5xesnbftSHZhcGbJ24Gpnzg7R
Jz9CdcxA59qa8GBWrUD0Gitw8ELXLfBCWFDX0/Fi4fmYzT1FVQXEIPDkyJqYOBwFekeIkn6l6bCV
oa1NMcFYDbO48X24UpCnW3NeWHHrkvyK8ITFt9eEUTYVPVCNaOzXFNpUHuIShoydelju/Xzx6tQE
Loxu06kRlPyAhETcR9Ph/Z3IGzHO4WIWW9RLUEfVnWg/4JwkkCnhRr4th722xtxAUsZxAb6q4IVe
NpsPy7SZ/l3CjQddqmDXPecqbIWglT12XF0lfZGmSZN7VK7PjYHsi1n4/YXbRhQ80lVIzSCuMzd9
mrRgiiLcdBnE6aKli3ZwUNsXJu7c6bQ9v574ER+IwLA2yVxwtVWzXKMFSm6Wbka7ND9vd1VgL8WP
qbXAhm/JCecJu5mngedIU1EUkDRQOjEHBex2ui7nSHhlS4UUCxnNxnMXSqnW0X1UT7vL0OFe7+0D
82Z12eDVAzNv26LqWlhdQiBc9pK0HBZMKcFwIu95uXnx4LJRH1uGND5UP5JckAKDVq/WFtTl68X7
VLjdXNnKFhPc/bKQ66iEfjh4jbwWmn+Y8KKgw4I4O4U2VB7sOOd0K8VfL47ZQHCm4MgsQ0QZBYGd
KlS90xZJcwi6+JdflkdFCb6FYnhf1NmzmtXN2ZwJzc2sgfpIVYwHNUWnPeqVP1nYwPVFYeBxfuDm
ZV19EWavNS2TAViGc1j2WjnG9mwuCc+Do7ygXrlBaytMrj8Ic3EjgehpOL3sdm/LwAtYkQNE3eW8
JCD4H275grdA5trizQ2kiZyjiaxDnhQE6vr41xImi2dYfUMmHBZRmECZV8BAZqKcJ4ViTvJvJf85
kt6EEudXvOvKGBM7ShrEWa6KMUaNGtA1ZzdB6N9zDgVvk5iIMQSYMSsVbNJ8qeZnNdLghaC1qfA+
o+YLtpSbJnK2iWUfEBoNp7/+xwtcjvvXvJuailW4h08k3ssS2FRxtWcscgQq0pFS+xhnyquqe66K
FnQ7CkTik7jx1KlvLCJDjrSr+t6O4TPMsq0La6x02Zxn42zWRlvri7MeotppZlAQLymu2CTgko9Q
RuVsB8drGYzXkpJwhDgAgt2XniS8nWBcVqzVQN6WNR6vlT1Yo00BOoOwWQBaIkU7+yQcjLdExg0V
AOl09XLivvKoXHzMqb1nfFAA8XPDEAbBzeW7yj920RWRf3H2bKuMuT5fjNspqryqqSDl3kBs9SBi
xF+weujXuxOExHjtLN5hZhxQ5Ytx1/SN4NaC1toaBcslna+qILbLLN4bcXSuyYE7ANHLWeW2o4Bo
E4qNhqyyQLpYzoOo6KXYkwnU7KHbZkAyuHalrLZ0qFCDm+hO9tMCiaZW2SX0JCIVwvNQIchMKdN4
WKjtz/Dfr2EBdnoLKWBxBl5oSauRMH0HWi7fgz+ww/ldhA7ARly7S55dQ0+YS7PwcTzzJQ682Weq
alInkhQkfAKe1sSb7fFGUZzxlekndUMMr5TTJTFVt9SRLvJatdvX9s044yQUWSARrZAghJNh6gko
iAFc5rEYbr9cwEL5z4azQzKJ73eTnwNwB83iQyaf527skuNSICma80+Qq2z6BU1C/x5lO1B6MldV
DioaSHMSvIwBRTsBhBk2EX7VDqgPjuEh0bmIhc0jTYDIRisOT2t2pALIXyWQkx4FJ3KnRN+j5E+i
5vYw5dYQgVI4gVMExbRGPE3NrCwVMC4XcuLv5la+/QQ2FuqZEMzyUAZeoWZOY8yuFPHk8zZdIMEU
I+BKKAW9YFVXKX4c50QhEUY50ujo0zMhui8jXu679XTHbNN/NpgsojNEI/LpCDnZwH6tT6jg2ILC
VW+iPrGkEoFV6R4fN7hZfwWqHlONKINiqIgJYVSeGuqLcAR4NrW270m35S/i1VeLF0CXguxHq9oD
WcX3xNsvtpVpJpA1oWaQKEt8138cnAX0ltr6Ah4fwJsKPCkoVfiVoM0PDfiiiFuC4RyWrbXNfamN
yjD3jFmyxOlpHIy9gJytLUyOv9+MaitLTPKpSF1XqwJyg78vkmxdAh1nB5M/WNOHNpamlZogJk3h
dVJuC62KsegHzmq2rvraBBOjgZgQB4j6+K502SPHmduXt4hyvrxFwsn6ClshIsTaIhOo82HO8nbq
A0AaFFffzTsxe0JW7fhnkT0AcfzEWeHWRwRmjxgIztJHHcJcygdZL5FWLdTB0U6ERg2qg2pkAypu
g1hsFx4knpbMRw0/LHJllB1bbumcKHkKztmlPw10fyibQ2rKzrwzrCAygYPUIZmJeTkrPgQ/kkue
zNPyEdn0bm2fCcOGOEBHIMCii6F8kpD00Ew8q33RbGfV0vWMRxSy5UvX9pjIW45AmkmQaXdzXZzM
CgIBnUoOcqZbaSI5CRAItG0xkpfdVEpzIQ+pE4A9f4qM2yyvvod0mr+Slq1/EeP/wrysR2iURp5/
HgCsjnOGuVLMWB+S33B6NiSwndMHjXPOXkZMVuEkV31fHwCh9LJMxeDGZRFz4/KW61mvickEBGOE
EmXV+C+Zh3Zc9+94Jaktf7o2xfgFTZOaYZ7w3upA0kzzB7CAm1IZmwXodU9/t62MdW2J8QeUjHUi
GFiUlp9nUAIl96M6m/nstQAhCIXnd79PG9xM4NYWGQ/egVEGumdYm/BSeg4OidW5urewpQs2d9N4
V4NJASjENEmel5jhdKPwXE2dBjER6XiCmk9k5UOGbBhTIQm36rOZAqzW+SINuDqRmJX1B38pEKvn
S51JGa9i27fRYp6t2VkKTcD2+89jb3/Cy2/FlbVtxgEpuuxXZMaqlyY3ONZcpbrXX+jaEf+9bLjj
VdU41+9l5mC1WDRJRzpQLFYf3QFop5Q7XM25fTLjUcp+ViOIUHypSMuztax2tZpp6qUGHBRfSTJe
YtGJWMFy66tK1DXd1MZePUVek8rAwUX0Lgny5KDIst3pmAGUs8c4G+AJ1FS1OdeRd1QYV1MtzSHw
3ANr4pV7MoMA2l8YYe2oActhbX1itpH3dRmXE+Q5dDBbHM6/53fiORuZcTaRUqRhjaG1rxWutt6K
62vHOJtEkCBvK+JbfqVMtnnl0K4QdQhRYMiEuRAYTM+qVEsBwlPdRoBEds8lpNhcD8ZmkABD6uID
HaWSFnonJ1jPslML0KKwltbIJ9swG9hryHaIFINxkmig0fX+1hVCGYx9AgmkRlN/jwX4iEPFIcJ4
J9byYWxalHjSY0S6GChDqbU492Dzc66sM9G9lMcmoNJyKv+dQS0VzKAWHkAsywzqfM7305vBaWWT
uXug8S4bXZd8lzTXYeIWI+Zv/3a4fEmFVyaYy0YE45/elgpdtyKhNjje3Hl6bCNMQAjgtlbPikF0
Tn/MzaRiZZS9dRgmruiIb6n3EJO9iuqjrDg6lJeSqwyUu0oruqcNLqv44ERXBpmLN8pGSKMURSEl
P5/z2Z6SCYMQ6If2mZ1JPELDzUbs6qO+KG2s4kMrtcVUCWruxUdAUNPIDHbKLvG0R6IsAG286rlX
cdNNv62QZSFLVTIAhxT6btUr+x64PXPsxGvRUH6PWoEhoVEEbq0dnFDSdlkU/2ypcDWkJDAjVck5
j3DOsVWZ50YTNyCOqdFSlJQSHcUY8loXM1dTlfuVGQfX+RCUC3ts6r8VTKRPv+h40dm+WYAlJu6/
nT5F29Fi9ZEZD+SjYARtji/2ALjrYzxO3kJ4oZO15ZU6gDclcuTB8ncLB6/ixAfDzr8yVgBnAG8O
7mswqLDUHpiFHmmmwSKoPPYgiQaQbXjo3PJCNiO8yYKfX/qeb/aYg6L7QkybHF2Bf3sqr/FDwXDw
JzAtm3nFanXMeUnb2MhaA9aaA/UUtPGlC9AKAzLABwUuDuyjv3lbGHNQmiLJU2j65V5CYyvID2jm
mG2F8nqbmOilTxhp5XxK3uKYwyKGQOqm4svR/FtwEG9xTFSSgLzMwhLNqaYHK0pypkINNDGew8wu
OzyZgnHPWdvyD576mkyMEtJqaGmfBS8XQbFjN1DRnDErvJQA447sP9SBOtv8cNrsdpB620MmSCVh
prRVXBVeDMZ0DJLuBlcCO/uXChOrU8mEJtJNWYIpogLSro+19DSOu9PL2HTGIJBQQMEE5SoWwh0C
gkeKoQVtNkoS0/mgOD7h+cXN4PNmg62n5dTwUUkHQ82AqjnaSX5gLQOcqKEv2COUsT/Ryto88Cub
y5+vYuyciYSSBjY/vBK4aLjN87cyxbipKNEIyUsxB6ktVPL80gq1i7b5bXS8g778Qx8OOnjdwfWD
DUNS/X5NLfhm66j5532wVJB609/pnv85ZO/WFzREeVGoA/YVA43vreXVVMUh1L2+UCrfhFCtbLGN
zz6OWppXyPj+viy/deDXppiDkeTBXEhiXXhj+S0aHzrjOelC6/Sl2noMrG0wJ6JXp9DQcjn3MPBo
dqDjUgmvkbnlftYmmLOgdl1nFBP6ikmuPtEOxfD4uVIr0yhudOFbHimORrgcz1snfW2UjVtV3Art
oMZemVoi0NelGz32O/ja9rBgdWWz9Lpbfmd4M7EC0BscJ2g+IM1gPLyImqKqVyP60vpNugdfPFBv
M7klIIr/KhrBkJa5a4J3scaS4hGx7o1sTAMvgloXHXIXCpznU+pfJqlmzyByB0lfbNJUuz99bDb3
VJZ1mQB4AXl59miKcdmLtM29uVUdcUgfU9rfa9nglfLkhIlwLSfjRSkVzmmzmy0/dIslsuDbKZgu
3t90sctoXBC8IzXyD3/S2Fqvfc6kemk1vuBDeaCP7W1d2WUyBTHpVCUg+M6Lj9aOGB0w/60PfCK/
2/Ke61Uyh6gQpL71iRZ7k4+qZgbmF3Xv7yTMNoOXSt3xhoy3fdpqdUyCIE44R1T8LwL9FbHNpq9e
2WJ8dSoadJ5jNG17A4IxyzyldN3Y0RUoYLhYnU0n8GZLYQRpwZrdBnA4UHsaO5Bb0WYGC9SUmOMY
/kIf9Pr04dy0ppClfwqSCYxhvD+bWTCWkTyD6iXy08pqjfIoCNpZrqZnSV/cnLa1+aQCv+e/xtil
5UVi+Gk/C67Y24AhhRC0S/FqTKwRnJ/ocfJpxDjLY+fYRDmbeihuB54i3mXSmaEejfie8IY3t8/i
amFMQIowudmSEbz7MvoF+1cw1+epKDdP48oaE5tQ8utySJMhIT+8PjZeKZ0+85JaLi2bEq13jIlI
ki9lZBIK5F7+lQDx9ap9EJPrOvmj16l3+nRsJg6rVTFesolyfw5FvA/z3sCUYUrtKYuAhsoJzx9v
eqqVJcYv5nWSab2w3GZXcV9A3ml0qZqdLTnirhvueAMWvI/IeMYsaCghImBfykwOmegYfeWgdxfn
V7Xinv6I2z5/tTbGK+phXI1Nh1iT4tnUAlK4I5jdavb1oQQDucRDNm9mYitzjPsYR7BkGAncR50V
poLpmzZ/4qyIcy7Yal4YU1oL4HD3gNUB97012y8s/6GtOyGIQFCPCVOwPfAehi9R+cTRZ0t6hVjq
YqlFy9JmUC52xLemOI/MvOh9R2sgWe7nYenksdqYZVLcGKV/1GLNNozh25CHt1mR3nZVZcaScElL
7VyP4fWmtiR20Q2Qnu4VsMrF4RWYHdzaMJyZq5W17PWpFTBeaZgMKas0EI8LFLADqbRm6XyEHHau
XxULuV3HLYNs7hVovMBTRBdxNeYOx2IBKTAJqLEeYgw4hMuwGTjwAbUEAFCx0FZFy8rNeZnO5ilc
mWUudDRXQkdi2MuU0jLKgzKNnBfH5hVe0mOqLvTmLFGZ5k+z0FEsrAT1la0asa2NzT7uZWrJU+bh
fnMMbi/pzSDjeLMZkp5RrAbgA2i+ZaoemfUYxvbpu7VhBETNMuA/dBENYYN/XucpBe9B4NXgY5Rj
1Qworxi9EYDXJtiQj+ABlPOQhV6R7ozots16q1S7fRPVHK/+0rBnTvs7S0x2P7VyUbbLYoTdAq6N
zOliGp3WJgcdoMLMi9uL0lmG2qLR/c5no+EtlLlsjZiTDNqFiJQp+rOpYvZSCyK52WpJ8QUn/26p
TAKAQTPS5iKW+pVG5lYLHCSaGJal4sJDxj5fRiEOyCjAx8dD7KSATDfJnVb3dqTdKd2Tlh9z5baM
f54+mvLW2VxbZe40kIxJnwl4TiiBA5vZmY5Z7gn0t9oNYIvLrPwypjjh3KoOuYF0nVZamQw3E3wK
QrnhS999BCaGj4LYiWmEjyC3sanVoykpP7Pojg4Vwl7tllznvRXJ31lkIjl0ZzMSh3A5r4NXb/Mu
nxl82/zaiopGtUExis0+jbO01oq0QALbhj+15LyOeDo9G5EBtJZvBpjrIQudGAZFDHRWGz+o2eRJ
BMSWWdhxODN4C2GuBg3DelJjQDbb9DFXS0sqeR6NZ2H581XlU53IHNZChb5QOitmQ6MI0wsTx/1v
PZXefS8mkqKPLkmzCF48YKOXmm5WvtR0/19qczJ9Z5K5cXovpA26a7mXjbKl17oplpe+waEX2Aik
74ww98iQI9GvYi3wKqUHmeU56niP/dTtQ0W2FbQRTnuRzVu7OnXMHdL1WUn7WFvkFcLcTg35WOXh
RSMUgTvOfudU83yZDHLA272NF9q7VTJp8aRV4VgFcNCr92BX2cWe7vgwhW0H/bZKlnAja/pooVCI
QcdfgUdOT45a4CMOUUvKJxcx1AtD7ayX6Gzpc2qf/sRbcW91sVn+jaYPI7+dS+grRTKmGbvBlMh4
PcSzWwgRFy/I+bCswGQzBqB7B8vw64c1QAsjLJoPovspzYftqw51Cai9kiVDen/Va5QvoaakwCva
y7sDau5qatK9cv5C9IYhHZvITzxwKccomzHlJRGSqJYDz4iPWQnuc5GbpvNMMKlSMuagTVBw03s3
uTDM6bzw9Ivml9YsGGCrcoWHKuTkLNv+/79PqTD+P4xITysZq9Lbb9r8ENfHdvxx+iTyTDCuH5KH
XTkreO6UZfY8UxKZUSpEdubz2g/bPuxtLcvnXUcACYO7VYpgmYwz4IB/IsEV5lsiePH07fSStpMA
EBj8cwIVJgzEUjklRIO7rG3JjTKTAF2BepkGlpJSQe+VBxTdvs1v9pgYIBN9IKUBe5Nq/Ghnioai
3BAzr4wjrXmxeqswDjf5Zo0NBrmBAYTlVbVMO9BFuy/Eff7nueibSWCLZuBWlcf5qstJYJ8Ka7tM
WJjVPE2yFknCv1CEDMiOpdux8KLz4Qi868a4kUrCtFaDKOOFQW9OItiYJU7A4WwbWyNp8lYtCUgp
Pdq0pjZc+PWtQPuLuuRq4S739MSnY6si4RCKvSDAJS61M/rcWHQvPKem4KVON3Nbv5tXGlAY0Nfo
VAFR+PubVvWCGrSJKACBB/SGtpfBViPzpkI3l7QywlxnSJbJg7G8pv6FwbzyVX0SBrN5GFbWmBsN
4RgjaQm8VAqK/H4P4iHdLEXzlwJ57+ko7kphx4uam/5qZZK51E0eyXVf08CLtdkW1R+SrJhQ4rI6
4VsmOZy7xVsfc6dTQhIRglP/8kW8f7Z05u60ueWmfjiOq6UxN1kPE0BwJwOCt/59Gd/Fhtm3Z2l3
ZdAbyeAsbYuZf1GJ/e80MvcYj9EmiBL4fRCc2yIxG1P/qR2Tb2Bbb03Bkm8rkB3eYkgMxchZdqcb
6AO4yf3pFXO+L3vVDW0QqF7jtGr1ZIH7ye6jv5aVxEMAkmEgx1eXtWrMFkadUEutiMonkQunzfIL
Ret34iDvT69k63KvzTB7FyikEUNdQHsy+BHLT41wTvuQ8wD4qF3DrIXZM19N5ERLUX9KMdD5Uj0W
KHDDf6dds7VHq5URpoXnBygO1iP2qMrOXoZLjguHSa/fRpbhFTb1l9G2L4SAtU0mp5sUUTCUBghU
BRsWjxctpErArWYW2uie3rfNStvaFJPLEamUIVSCJOFVD139nkNQb8SAJNraSwh/Gd99pRcLwcnK
Lc1vZkXrH8CEhYFkDSjHgQZaSiMTgO//NrbLTzCB8DZz+fNVtmc0szBKpEVxeURLe0QFsf9x+oNu
+ef1cpiQQI0c6nGNjgCUfS8F4qmR7IqAu3WK3UYTZ6Jss7KwtsZEA6CUc+TiiODgoVsKpekvabfI
SIGHLkB5nq8ftZWcrA0y7iRWRj+KG5TOWuVZN77JENjI5Ks8uz79FTf3SQJ3KFyWJINL9/0+dTGE
efwxDz2w7oMJ8iLqOV9O3poZo4Bw/GeC+XSG2iltqYkYQlCieN/X0n069LMVN8ahG9LrJOmhzB7j
CdwTv67MzEhjj7RxD1by+k7Q+sGeFBo7cg+Oi6HsBqdJyTGIxNZM/fHHqCfYhOm7hFEAtAgPqpY8
tOp0G7TTfaurQKqUV5FMnSQJbsM2ba2gCxsIJvQoYxRn85AdaAXSUFC32ro03NaBf1ZX3Tdh7mqn
0IxfxiA85GJySUQM8jXRYKVApZn+2H0Xi7Azq1r6U+ZlDJZX43dctoPV1uJ+qmlpNpVS2/VIE7Mj
wrOQqddhKrpjlv3JxMp3RdJHplZ214EqXil1cRZrVyTDIK+Z1eqdJPSCFYEEODGEhxn8yaFa7dFd
qywoMHwvCV1KQe4oA67Y6HjiFFXsCGCkM6HueqBRcYiy4CgkKUhD9JtZ774FvnQDzSjfFPr6Uihk
DJS21BsU/0aoU3cAJTzYw9PAAkvnb8HvXc2IniHdCtDBfBUo4GiYp3kyc026VCNKraiWastQesuv
5tiqqmo+JiSPD00z7kZaHEqxv9Ok8aADK2rLqEJLJUYK/Dw9TEZzA2Z6iLIAC+8NeXIzaFTBjsS9
rekFvm2EqT5am2XmY7xfCww3EKHnRQrjNkkHydEScBQLfez0beIKQXftq/mF0FejHefqryFon8Cu
+L0V24s6lq5IEt+3Ud+flRqZ7V4wAnOaidPJtDHTdDgDFVxsDrR6iOTqpk/9c1R6vXCUdkVvPJd6
BlFcBdRhYwbmDzXdhUoH2bryqoo0xw+V57aUd82AfFRbqLxb/4wYkdN09WiRUfeqPHme4/7QxfFR
wjzqKGkg9SjDfYDaZxKRvdLmKB8kyW8jCO+MKH9Qg+Ao+TUxgwo6Rf280wrRSzMw+JblbZCJj8t3
MtvSaBwSYWBCKYqbBsc7rQkIMgu4wY7c9kqPn90P14GW3ABfXdtl7f8wmvI3hoG6Xds2jRnNsQv9
VWGnTR3OQgoitH4aYyeL8szxq5GXHm2hPd65AcahBZXU0ALaA19AU27nLyuXwyRJReFTvStqPFVL
q3MUVzKT8YUraPzWOxjQ1z4RX5eciE2qgVbTgYEF8TTEPd570qomcZYl8KR1p+10VbjIO3A9U4h6
KU1rj1rvBOLwPNYTj81w6yW2NsyEWhk3VRJLGJZuBqveZ07opj9rx/By5xNl0+XTnVomEzAaCr05
cahC4Npndz4O59m5YdgjCOAee0dx1PvMhrSWIx8K9A05ue//sa9v35gJJV0F1dImrkNvOIwguG4e
55+tbzXaEogPkBw8gKdJVr2vhMg3o8zBHaHPi849XkuBfBtB7CCCOvdpC5s5/eroMMc1ECYYUJCZ
Ae4+FeeK8Qm4+3agf1sFk9KjdomO5KgW2LfJkZ8kaDMGj+QKjE3XwkGGT7QJJ7XYzGD+WxX0u95f
iLIq+j4BsZ4X1JMpTVd6cjnXiRkPXOmGrfr22w3AI/y9JaNJUy2AbpAXSmAFe61vv7CCgYmDz0e1
XOQPN0AGAsCAshU12K5fpDQBIRKsvcLClwHSNZk1r7K9We+Dfsl/9piHw6xHbQnxkcJL4flJelAL
AXnQAFWRxBZF0Wyg3gpwjVD96QrI1IMoLxuvdfi7cXJOn1OgGDhrZ5xcXYxJJYEcCGOd5XVnRLXd
FK1m+yp05EsfkuszCP28Oio0m0hpAxyaePS14CoXyLGey3Oo23rzqNxTkkvmKPtPYSJD6ra8gVTv
XomGB0haHrogbU0idJPVVeWlOmYI92VFrBKbYdW0em7K9AJKVIeimDMzLrrfaZai3T1di2n2NLWq
brZ9eRy14CAnxndfEZ67XrfpIN35VLnXJOMQDukhloZjFbXPWeAflEEHjiPBFwvn9NCUnWyCbncP
4uvdGFW7KKQ/Mj2kVowZenOWA9Xt67G2i16/8APsTNA6cyD/KEl8mBHiCjU51mXyMBbzCKx2vzNo
liCc5xdJkz61kVjuSgNCv3IpufLQ/xjF6jyc+lupVX4IgQA6pUj/beRGa2V1fiMM/WVaIwGBdDeB
BF73vRz0bzRWRFMfxkehLX4nfXQcCVgT9d7/LlQZKitt+qQHHbiqUVtyyySVnVwxzqE+WpkdXqIm
DelvI1FuJ1WDol6zUwUAnHJaWBVazGM+lmaShJ5OKnys+n+kXcmSnMi2/CLMmCKALWOOlTWrVBtM
KklAAAHBDF//nFLf2ykKK7rvW7T1otU6SQxniuPukk2QEpmgwOuY+ZiZ47nLrW/y0AuHlNoegJ0n
o292WlTfRVR+LJC0DU3BHKMEcLVoSu5WqVHafAw1V7PSzreYvBEcVt0NpnLoPG0B1d+Fg9MAXy2A
JoMCpDrck4R7Rm9cwrj0U0OL3Y2LsBpzr+7kIuYiJrSWNBhFEJN7s3rtlVejLnZTAiW7UQf9VuZV
4EONG7wd0toN+Raye/6Yz3zQIgr3REA6kKBBo1odBK2FQyMVrITPcjrZRPNJjeG+1N/46NUwdfXR
i+iLBmg4dQoCYe+ACFC+zDql7+yVRtDMz3rWvnwrg63HlfXS+8rsIv5S1ipDbsAsfeccScbdjLQg
f/FJIZPbGoxb75RcWVzEYxVP+cjtYfF/GSLZWtXFua3kyCp1vYDoS9zZMSM2gVdttmDA8yL9cWBm
YWjoD/ylzUwWIbKHQnXbKz0or0ta2UPdH7OyPhqV+oyta0K+Jb794TYu7C2Clob6Tx3KdJZCAcN8
GACUM9gyxJPLoHOyb8mPCvg6OfaHYlOi8GOnbWF7EaRaBdrzE8nANfj+AK3Y/tTYxngqgrHzLGem
qslddPI7hCvdfmDnbGtEcOvrF+5BizqhZRyrzRo1tTWQLsQJaM0b09GnjdGdVVOagr4zsHc6XRIr
FhL0VzppNPwp/kbHA+stR8BmyLZUoT8m3/OyAmBtgWsPynHLRywUnrWlSgwQ2r+g3YV5gtgqdOrm
9ayoo0SHreTnQ7WxsLk4RmzqJFpXClhzTeqwvHBChiNzrgbDrnPQIWxhElZX8+obF0dHKjpqpYWO
/CbfDcpBx5BLSBqbN18/96Uf8qjFdy0OCBjHp04zOkRJ8rNtBdSetqrCD1nqbAEPcDJwmZRaSyp/
3ql6n1l01pOZ4Q4ZlID+TZa6+kFX5uaFver3KphSSzV9NH1QcpzRq3jgRrwxBLW6N1cmFnFAqFTq
zao3/EHkP8K6bIKRjnelkviWERkb1+o9XfjgMK+sLWKAmXVRNsrQ4poa8G9kKRkcXZFkVy0wEBRb
w3HkIT3qNXuADtqPuuxGNPPKszaMoS2o/F2q6szudFMcI/j0YhIQKxqNG63AC4Pa5udBa2542Tt1
jT6Ppp21khxULt7w7n+ayuJWqvP952fuYyN2cSQWkQZT7RZqiW7mZgD5qW9cmn0dhK7+2HmKl58m
R3arINys2tf98d9LucTRqsIs8BYQGtAphIqmjCHU8pIIO55xFknhv1FA3Qq3FEi5HS5sPFqz89Z+
foiyf377Mv4xxeCJSEPLz3LmpCYITsBj2kUbS7xxC8jCXREzkXV9wJeiJ/sWqvxOjrXd57s4b9In
53JJFdxkJmtiTI/5NRqErdLacU5spcntqrvn7HYad7TbmsxbTR6uNnDhreohqZp8BPSnL1I7rX5G
RoGm1rPeI70dHj//vo/p3mKnFqnt0A51OFRwXI0P5Ac4RNoUsPwpKPbgRwEb5OYb4PrXaaZm4f0W
IvILnx+3Oa9F2mKuS5WcuANyUNcxs53ExZcebWVXz+Q0+PwjP85pv38kxP7Q2kZnZ6lN2tC8S8cO
0PK/FEi61rP22sM7TgekKTnkWMndLI81q3KFqf9ffustwM7HXHfxSxZHduzjJi+BdAD4pNnLFFcy
O74P6h3wDu92vfP5l39sAy/sLVa70gCdxD38LVylnf4WrvoH2jIf+kKwpc1cYooJmawPZAEDFWNM
K+xsdjID2UsPxr0O/Sb5pO42lRbmdVrey5lSl6BpjgbwEp49WVGWQ87zfxQ427K22DWz0lmnRLD2
n+mb3yQ0/2wSa/WMXH/bYs+owqnO0T3wE4rOjNkPb0kOVe5SjzwRcpeog9spZWO3iRqDVcDEI5ui
+2GVu58fnrWbev07Fn6oKPF83s5FjE6hl6rYFg366CjI96jSNzz5arZ7bWvhhihYb2othhvq/PHX
gKe/d7GGWa04u1dbZyZ8FV8+/7y1ZPfa5CKH0lhuZGEpoWbquTNKxykxna6MbaPbj8ZgD+Thc3tr
MfHa3rzcVzlb3chtWEmQHKQNYKPxg2T2bks3FvI90fzsYiwSqa6QGgmI4jwYBD82hak9DqYa5Nnw
JI3q98Gs8WZZSo+JRQ9mRd2a4aqCCr4HViYdiYpAXSDBK38qVvwDmu2v5qg/SXn/VI2AlGnNMzRG
HkcB/a1Kvc+bittT3V4KDmiJXLLbXHS5IwnpjiSjA7Asnk+Z1zT8hnJo2GPY+oSAilfG9E6T6gj6
0NG9Fuu7RgOCQBnVCy3S0vt82Vdd4PW6zyH+at0bAOX6vvvLVfxLaab5an6y+su5aBGi6KcqqMUL
D+jx9AlaiEEFVqA6fYocPNVs66KtOl2wYlto/WOoYFmQ6kabgjUKyQLLH5n1XcovGTkp4qXMnkLR
20ZjHiQBcexvn6/qqm+A3rCKqV8MMizHrypSDn1DOFCFIQKYpH4nNWpiAa9fWak7yMrd5/ZW8xQ4
egpdS2h+W9ri9kiDpAw14vscwmf+XfPbbzUKovuqP53/gYDYWup3bXFxk9jMwoHGp+G3XBo8KuTS
xlDsUZ2UR9JHudOR4jYl5immxleLNE9G3d9ONVrkeJn8ZRZ4IAZDwUEk/VNn4h0+Vk+KtsWSOLvg
D+cNZB1YEPAiUGMRKjjgAFWS6kmgMpN74O/2R7PuNuLA6kJcGVnEgahJkqiKQ6AGpdjvEo3a6pSd
Yqt1Kg0UW2OHXj+95IQXG4bXSlDtyvAiKChl1Q7K1ORBBYIWO67lt64vnmJR+maV335+wFa985Wt
RTSAc67yDjpnflFCo0yYdtuAPL/dgpitB/crO4tzrMhqYibQw/yf+F1Xb+mVscURRkcio2EK+iZO
8Xo8YBYT1UuvnsIWZSGY2T5fwo9PZ3MCeGVu4WkrYMEwlAn1SfCf1p7sSAg1IM/AqIP9rzhkVn0g
hIIhBA3IKWDCf3p4oSlRbcSI5HMD+d95+LVjgoHTWXjWgkzF0u/xlOdVKiLQ8xQ1wHW6q+NNxuym
jZM/X6nlvQbFETBLkIuhZPno2VdcN6UZIYgdBACxmfHAn2/W2t2CkPSsaAtZhQ+waksNJcNoWskv
QRJgZjdRcYTgm1VE9ud2Vg883tMhZ4vGGN6JFgd+alSiR6JFdz/CkVCd9m7YVRiYgn4C94bW3SwN
1k4D1GRn2RtdVvBA9edp6Ho8S0LZ9Tcm9d+dhtVtujK1cBpZ3YhSNjEnX2TSM8mVoK2nrQVcPXFX
NhbrZ8lKTKqZmAk0u5ikEtYvlb9s7NHWki38BMuAn+lDjFTV3uAafuLFLv+uBVKQ+/LWDPBqJL/e
n4WXiDqErJHjg2Zdcd2JAT4/m+6E/HOvOeVB3qnm1//f9y3Bh62cjqXRoQWlsfYha7FHcZLcC2tA
89AahJOW2Untsqexb28FLyMHSGrn89+wet80KE7BPYHYa4kSkfuBpFGOceu+8Qf5rhhk21RGuyq3
kCJrPh+MlP81NJ/Zq3S30o0uzgzo6DTUlILSkjPk9HnpTQy8kanBKj/szK8WHYQ9Kai3knYHxqWH
ouK3emYWfkFEtO+lKL2YbRKBSyLcaCyvXpqrH7i4n/qoqPKUQ4I2YhpBxaXdKCPbmqnfMrK4mWAv
UYuqwfi3HPlMA0yY/2vyCwQ7XZu1ioxZKWY5BWNoIyHdiLvPYxXE1FVArGJjmHct8bo2sWg7jL2q
N+WIYxuDWiMCwQDF/KlqeQahOyN51sMASjzu5+d03V9jOpkAAYOagi6uZ9MmU5u3I3SYdrOWagJt
jd8Ek/+EcHd1m3TQ7CF1hSLJMqufVFSAbBpDfyKWw0vgZFO68bSw/kFXNhbOrcLW9ymmiIKm+BqJ
0h3G26jm7jQFDGqYeQK4m7Sn5d4sH9hWzb966wnRIJOtyTNe5c/LmNYRp3WHyUhqYTRE9hr5+6wX
UvUbFO0fZdTn00ig4AqSJjAWLsXMIZcX5pY0s5dL6OPKFDBFwI5lB+MK76SM3LHcskUnbkunaN2d
X1leLK+WgYJab7CFv0lWZyzV6HsRhHd3o731QLm+nn9/5mI9Jc6MkGPoxpcbX+mf27JEQ95m4PPf
uAVrhfzVei7lv4e4Ek2lRUDHoMMfJDtV9WfRKUQpIODAkORsk7OsBnrkegAzgd71g0y2wtU+7Gdm
1zE/kulo1sG0xeQ/78WHtPLKxHwdr2IDRmSrTrQSTkmUBaleHLgqgc6/IPExk7XBZlmi3uU92zqd
q6tpqESRCUbkPihs8qRFR4CgDiF2Nw+S/g75wMTPIZ/u5N3Ufv18A1cX82+Ly0ewQkhJTRkaMZAG
nKqD6B82pQHns/ZhMa9MLKqOkIR9bGKi35divbDrmu21qTxWGHPr1dg3Y+YpIj7RlO8//7RVn3ll
dxEVClPKazGpPJinYxvDRyd+4/SvL56lQbZOh3aEuYjQaDTXJc8xBjCw5CCU0GEIb51QN8ysvpDq
mOD+j51FkB7xiJ2rIXpXv9mQhofybfAn1/Ix++ZmGNnfyy4v/wF95brTurK8SKrxIjwqRAPr6Ayu
/i0O/2/A1R/V5Gb3bKom5jhUhSAg/HnxhKbRojUgro3RdDf+yl0m8OoE7qUH8SThX5BVNRUAlKvA
kn6Nu80Rq9UEf2Z1hd460QCa/NM+NzDPMgmA2GcnnR6n3XQzy2UV/rYo9erhuTK1PJ7dmFQkQuka
h9JZTacbYQLwwtWNfs16WLeQR1I86cl0WYmjxBM5nVOHuehPj78xvPMb3v9EPYT9IzIM6SpF0b+s
x7VkCllXYv0iQFtarjxVNNtwkmvX+trEYt2isB+FLLBuVjjaSfkY8o0ZlbWNuTawOINjr0HQY8Ig
tZaA5SXBA4Fvyo37uXNa3RaCWh8CkRqGlpZzoYkZk5Zq4UxHovizIgVyuvt0r/vyTjoVu/+ftWW/
HeSBqdJMqKoGf/Qi5iiQUKndlHi6n7uWS+UtlzXvwtLpX33ekqs1zHUhj3NdoQcjVGhcEZiukQWY
tHCHm/gQD8HnX7h6KrCM4Lwy6EftywKwYF3DeAMU3s/zRDTPio1PWgtjSPTNGUitQG124ezzvIzL
UEWKKoWoFJUvUuZJPYQeL0Z7LOYZ/83cam0Nry0u3H7ZGhaQ/u/SaNeSUO+vqZvjiavPP9fWlq4+
sgY9FkAA9onpln1u2IM8ehaV3Dos/TzydVHZmonnVLQ/0pfPt2810FxbX2TH0Hosa6DT8ZaLPgfm
K3IP6LFhZzxRW3PYP5Jnne/x8ohem5w3/CrJY2Jq21p61yubcd0KZAIB7JYvsyDsrBm4LVO4saHv
3E9XFnVuUFDusd8aX8nxP0MGv13x5vHZ+L73Db+yZirVlFYxjk8NqFmRv8sw8tLDXNMcP9l42Bra
2Lgh7y7vyiCd2k7mCfYwY/0bBecv07VzGY47ladH04gvIMBziljfKly3PnT+71d2Z0Qd74d3qYe5
cTq/qGIjtbNpvyv7bmPW15wNnZk2QY6KMUZ9EYIKPPfXcop+Q2TIgRSbfjJlTxsXYsvG4qO6UurS
QQnzYJaWzu/LBwhLS0Cu2N0vxSt8AAhxE3N7w+rqUl592fyrrpZyiJKQt7Py46Q3nZ1Z5q6tEKCm
ypczQNtyUGYNDdvVVRdAy+6hsQqXNanXSVtSK+sO4eqXLNwt9O1HJa3xSwYQ5oHmYQKunSX7mXt2
1vCID32zkSmtNQSvd3XhbkcLSmZ6hrEcCTyQcdUGLJTsrrtXuO5moeVuLPWWuYW/DaElk+jzE7gF
bVaQ6j6tJPWon7exkmu9AQqdQdlS8GgCdZQ/93jCg23bJHiaKU3VziduQ8PKp+SbPn7f+MRVf/e3
pQ/FpSKGBmSUc7u8xmi7V4Nrv6HoDMwOSC82Ca/WMjfIQYDIDSkoIvRiSZu4NhuQukDie7ohpWXX
k+4RIIY+/6xVK7PENuTKCfCDixpBs5rQwDszFCCSp964Few0buW473XGh9h0ZWNe2at7qHeYHyuG
eMa09J5yGoVdHOJyB94Rp/Okw3TT+5pj+rlvuWNkY6geYhuh9/l3rp6Tq9+w8EAsSS2Wx5jLVeje
gnoZ63ZDdpTMf49aQtEA9r3/LujC6WSC5JOmo9syE02nxM78NABvWOONbnVQdzrfyobXvBz6RngC
pXhs+6DjFKq5xuW8/C3Mzl6UHcHcvmRrATgBbAZihO9JuHXd107Nlc1l7B91KFCaJZQg9LP10D7r
aDtiNG3Q9jPyI96pRzW3x3CTdGvVj17bXZzWUemrNpMESBbPM6+LIbvRodWhx2yAvKYVh22GtLVz
YwD5IcvIrtQPI/6RNcag7kP9JIcPWnMG6YVgMkgAso17OB+LxR1RtBnWDvwQCMqXMx2ymeIJaQa8
gvDWFk1A8nTDwlpO/IeJxclUiwaEdzUw7P9eamltsu8PW/MBurryo0oEFBFRMf1XFBVXYWbgoS4r
blU/PG6HgpVD+YfNRcjTczmpigZ4wara5dkNB5cYp1t6mmtGdJjB0wWmmNHb+fPD6pJ1E04JtGYr
Pxq/Gnpuh1aycb/oyqlTrq0sPCZA0WKKEygxkAjiCOJuRH4UgwoQkqiRnU3o8dtGdJRACPCkQM9G
OFnr0Nw2v4AzYOR2LGz1NU38FAlOvcsq4GuPxoNgj/KzxZw6tXuC6Xkn4zYoVJLIM/KgYo7c22G/
D1vQ4is/UACCeWVUH2JUufl9Hu7qPLen9NdkfjUTr7mxwCUDQl6N2VH5JVdQo34HmQ4mkQ5DegQ/
EEucGsz6j5+78blyWl4TDDBgjlw1cCffm4tX5yqnRZK2pAz9GetbgkCjPAIjaRZQXjjF8Ravzuo2
XFlb1HENb80pK804SNKHYQSfR34PtLEDFLHz+Wet3X6MS2BUXSWqibeAP0+VEieDCuIe4PY0V2cR
itStMZ25h7u6dn8bWdyPKaHcyHswpFQaPbZSeG+aoJSAAtTBqlIgmxtwq0x78Nn8ZJHkQST6NY1K
l6XTWc3aPUWuE6l9IMst0IbGo2oUhR214Z1s5ZeiHA+5UR20tDlDUvcSKbXT6WSfNNpNAfpRCLUI
m6fTHdHTfUbCIyS/nFanLk+is6a2O5M9AKyzl42bfuyORS6SwCrIvp4a/DkQWQNOwjInI+1NLgdW
mthUV9zMGB0eF74eK05cIrtPZT+NdG+g3BkYA3IttaMm/hLqT9YwM8MnX8uCPoii8sq+Ajm2SvAU
3wddqHrjqB6z/qupjgdSFgwo6tKnA8YV8t4e+tjVWOEJCXKrcuvrYW/H6g0tNC/BTLrdmBlylqm3
SyvcCxmIeHNw8gwOj90RCyQ8lBnPUdu9tnXzRAfTphPbZ5F8AFvYM2lKl3TsDRn0YIuJHiOptZxY
6vAuM94PHW2dSErwT4eR2sEpim+EJRiZ4MXXfkQhHIn0llro6dajN0yj11nGXayi0ijVPTGjnc7Y
Q9imXiPlt1QdHJPHtyqPd5YmBUOKlMQAcwR612BPqe6ZQSPQ+o54w1PHl7xD46Ivj51eOXTc63ns
RD0995jNU2V6rCwZDPPfSqsF5zwrXDE+WY0eDOGNaRb3osbs+KTsAQniDgjzbSOGxwEtoiMDl6QT
C9ofymMMBPfYTgepCoO0/I4Jhg6mkMqHTDZsHoFACCxnrwW7Mwa5w1CUjkERGYNRl7K/WGA6JBNx
O/PLUCpuH7Xoe6Cm6jo3a6YdB1k4hqwO0zg6nZY5mDx4DGc2JeXG6n5oQ3avMGuncXKUrdoO64CV
pq3rv4xpchQcrZrlDmkTVE8nljzl8jOLCZA5/WMX4fVRbsCd1Xtcbu6pfFIq4SNTcFT8+bbe66jf
a0tys8Gv1MLvZuoWpER6XB7D+hvmUewIg3ii/SGV0CCjqdfK3E4MZIsADlsZCeTsOVWe2lazx/6x
L2uwJ0ExQn8iONJZHcSY2olJZOsVaoL4vmbgIlAUp2DKRR3SU1KchaBuIyK7BEIuH76m5rSD+KFt
aamv1BDxxhy2DHAYGb9PrQINma+N1rmgWfcbXKgqgXxYlAclZAUR4VwtLR2jUO6b+FtF9X2L3Rzq
wTYwMK8lL/N+oovpg+b4oAsCyqjKpdmPRjnkovBiHURQSu/KTXejCX0vRy9clW0RQxEheu5MSGwN
upPy5wp51RDfdHly4lDglhlIb7O30dJOpgC3UCc/WQUaW1LvpuaAFp7ipFIN8NevrNZAJw7GYTM5
6oy6U0n9ZiSeOXMyGTJkV0650L35bY5H6qHGcLpGg6LX/RakVpY27NOwdqtYsStMpJiT8YKyzO5Q
zHaQqtYleceM1K6acyJzTM4k+x6bJsZjUb+ionJFjZka/YdJ2D413motBM1mhrFZObSrcXLy8UdZ
YXuY4cZxb+ch25mgU1N6PTCgeJPmN1nc3ArEctq+5CEwJmDW1mriqlMC9g7TMZruOOgKck6gpzBz
WFct4FqWXegCL7osSMJ7q5qcxJJyW65kYVfZkwihS4EGC0UwR3h1CLKECA4UNTqiNiSHcdxAyRaU
bHCs+JxJ04nxBuG+uimxcpNg4EQTB9mc3HC4zWILGYfwwCzjGG3rY1vC+K4xuCPwd0fAURr3GrQu
o6rej6Zy4f0LiOQ8Si6x6O5zsIHiUOHeNraFI6hH/cwM5nAZ4LYebEo89w3jW1s9tQREm5jV6EG2
UgpgX8JfHfKQIeqPVZbZiTm4KSbTNMadLszdSWYXbr3C4X0liXnDVDUws+GkddIFUTayCw1I0ulX
bYI+JPbytHLk7tEABDKaqJOK2svGLxS7bgLKbWaALBHjpgQ6qxHgzs6PHLfU4JXNBsNtG30PnVdb
7sKj1Go7Nbvobeqq6m1ZSweuHbMhuaRC9wtV8auyC3rwXGo5SG15Kt8rYXNA5eLTLHTU4WfN9aOV
geqssmyq3RoaxuEkPMtF4kBUBBKe3HHza8gQXayHxLj0peaVdedUxrOcZC/FZHaOmYf7jBWFU9LY
A3NdXkWekmKBe7ZL8+EuVUsb7tuue3AhR0C9Vje9heilnsHbiD5Q6SX6cRBvTYxQAuh8Pp7j/m1g
5AsVjwI3hPQvZviql8da0AsmFJ4yhp8I+TMDgVUBzUgnZ26dAs0q5+6g7pK+crQe/N+p6cQixt+9
N3j/LKYmgGzfZEP53TNTZadX8YvBAI6FS1Qj0xaRdBgTE6CQ3M2J6mZMdimow6z7MgfvRQNVQ/ac
IvBiSs2eejPgU4KhKxDgKS0C/iPoD5yyb+0utOw0ZvgjA2imU5voP9V2n6j45llovtAUN23l2fdr
3PoOhpi3CM6pJtSnUuPr2WXk+I60ddX0R1jwo6Sg3drfjc1bbo1fsAuYQnmV69qt4R/jsHZkmjpZ
jDEGs3tVQgz4jUd1pDYFSkqW2qe2vtWg3ZazU5bAibdfwKji4apY7JdV3KmGgfBueCOQR13xpYHq
ZwFnzcv7OuwLuxuNQ5Ph7xg8bpWvbZLvw9FwDDU99VOCOQqslaV/o9UPvf9lJe251V5lSvfRJNtK
S2xp+G6NlT2FGZaovgsjzLAUpgUqHIq5D2Uvuks5pHBxlZcawy7nxMMB3kt4g4yaW7WG7BcbjiBM
dmi7q/ok0CrpoqWxz9vmte/R+lZti4Dgt4DYPMapygYpa1LiFtU2sThoUUq0N08GG1yRvIKHyK8l
gs4caPFMFBH1qcMcoiZ/64czgH6Hjj/m2hehS3ZVob0/8aNRwI1nqEoG+TU1LxzQW6lEstZXbgRK
y5DuwgzPcA0CWv+LoGLO4mg/tYav9/HNnB4O1qMKZriqICn+z6cw7LzSfB6xfx0AtTrELyJVwmLf
yVpsF41qtzPLDkv3ljy6HWk8UaY3mXHJcs1PQQKZcHavQau9DIXbVbEXli98eBnTEoiBnyZAEQOr
7CR80OG0Yx00jxGQP73mjv3oGPEzsUCOWbySHF0ZVFpJ81Ub7oRyN/W1VyiYQutOMkNQiUd7IvlO
i62XnhsBgFtOocFvNfzWKipIxryEvXFQMuksVQTOL/1Fpy96bNoJfAnahSc1rx4GtYRAYYtb+kWD
qjcdczA4XkLc+wQZUtIjxeO4rTnHfFOCfoMM7Y3Gy83JtsSPLAIDNyd2opn7JAOevsHHcL8vQbFZ
xdIx13VEk8lL+8obh9zNJKi3NRzZF6aylPAEmhPcae0hJ/hV0lQ54cidOiGdq6BiC1PmDuXOgP9Q
VeGTUAtqFaRTdTsTRtuyXAWyOQQy3sqI7EdhGYDtyUVC4UhZ5dcyUkop8mJxH7P6WMkTWJbYUVde
R713jUG/RNFD34R2OKro8GXPXVF7xDz2TRcU4EUJWwz9YmOmIkPY1x6gtOiGJNtDgfpUWmI+yuD3
uXSj9iNi90pk7SfywvoL5I6cdlDtgsd2T59NCRq5gNnLVXbfU4x/R5chvA9V5vVNY8vpS66ltiEs
T0QXlQ7PoaxdDJxcoxWXuExcdZR/TDVKCMzglzkJphQe1fyFwQY70vE8MoH1TE9sBRYrg+NOyF5F
mzMUN1yTlq4l3eRS7PRG5Q4xOdH+hnS1U3fQUkmTyzTqSON6JymeaD0crXYH0RNnGHdSZTmMn+Ia
Cpbx11aJ3Cm+DI3qJYXlpRM5NtJP8PPrfLSZhvZhu+/xtD5NP3IZHjW77fILjoiXd9GuM1kAcjSX
d/pOk0pXS5C16My2yg5+3ti1eJqX5F99Rx0h3438PCG86eS1y5EGsx8609yYFU4ySTjtrdvDmxR5
eKd0ZmAk1nlMXsiUOgzMXBy3PJP1kzxCyrBKAQrtD72BBkUoe7Gk3cd5cpgLn6JkPqhFs7a5jZCr
TbhOeE6ScfolaULyLxzdtDwQpIH9fBfCP6Ry0A6DW6jdS1FiCDXSbcbxU1j82k+F3XbRgYRBkpkt
mGVeSAQ4X5c+gaTQM0z6RmL9Z6bSg5p8i7ArQwSCuP4t1I6c3+vZF5VhCEEkflR84VxGQYCeAYY/
wXd0C2iGN4QoVy0QnoGWtCwL4OEhHKaLN9Gr97XRfC+NW1ZhczNmSwbfmWPzPI2WHUmZTYp9llZ3
Y9IHQr3Nq+8oDY6AS9lWrCNBxPMHZZ3TsjORG2fCypMuBxUn0noiZSAdw5UU7Zdc4I5Hlls1zE3k
/hQ10NVVQ1cC5/4Y1qhcQE6mjzcW10bbqqIKXKjGW6IjBwPa3o0Ic2vaBUZ9q1coWhPUbjmQJNHE
PRrr7gRY7QjwHI/JLZnGY9RWsS2NP+LhtaZIUYTp8rzeC930RLIrqfbY1ZVNKohoCr/oiSdbINiK
+Y2YQafgmZNM5JKvSVjfxqgERg30kOJH3qa+RpWdISfHyEBDrG9xI+a9zZhybtA7q5KyQJ5eXLqh
bZHbA+ifKgxnJ7wlmIaxS/SxJE3djTlHD+sNuxWPzFatvtpxgXsDDHQNhfOR3dXZLWYLAfnh0C0d
piBPJV8psQo6KF/yG05JwKLpzkiqfVF2nq4050FNXypy4g1GH627hGWPxIq/qRMkIJX4ecqHN3ja
n1qFj+nSaa8bDdiLJTdv7qf0xYJv5CWqhYZRcBynhoOje4lKCG7RrxRV0MQUwBKh1Sr2dYg5Mmp9
Dbtm37HzmBYg5utQL5LHJDcdU7lXEQu64anR9lUk2QYCf6rK5zxGZMSPb+B/U556Og0PEa2fZbBt
y9XLyEBZpeTnBjV2CXnHrspvqhqYdGSzqi84yJhb8mUgwPjCOVeKyyF0Pw6gWJ/onZV8yZMiMEXh
E1kEUXeOpvA1iqgzji9RBLV43tuV+TSU9KhQCy6udVM4EaN9GhCdFMCfpEg4U7ur5ewmNoygRxgY
NeLG5Bwh8SikMXPlQT4VTXdQEL4l5Zm18c7Ip9tOpEEvqZimol7dl4C89UhWWrBiYSwawXRA9daF
mZvlkWsZuU+xWl38faYhigH0rJmNUdw+nCPSi4wWgholD7VGb8w47x1qFDaYTUp0aoofE2t/0ag5
0La8ybr0ovemcZcQkP/14IKmhoeezwF1JmookAUWxXjkJtuBSNZuLQNRjQZGaKH+Qc5jaXupoCcr
on4rxXuSotsjEidmzAe4FPmBeO0is3ShgBBDgVjZl42E5CLaRagtCQbHhIysDn0rrR5RXrHutYm+
1yYPCGIvVODQsBAvo9aA3lDYDWAR4DJ20Wh5qwUx0ZlDBW+JtxHlh26cu656UOlE3fD/WDqPJbex
Zgk/ESLgzRaGBD3bmw2ijRreAwfm6e+H+e9CMTEKtUTCnKrKzMpc53/RJAIreXH0yhsT3OylHNl+
7tbSdJ6xIsqif2Wl3raeSFM/dZqYdHnrGGEtkbImB3DhDEE1yVTOpvWNdvCHxbyoGl7XMoBeM/j4
CjwqLUD0NolbceJ39nIiqVWwvpHuo/ja4DVpxbPL8toP9uUFNljPKgALSBrtpeNZBVhc319K+X3A
8tnMNZ6eW7W96r3t2n0W2Fg0lpHB5JdLH0oKLQdZpVzJxHR7pXYntmEUGRmCHfHbSLsm2RXOPZ7J
hS0P81TeOgnIO3+yxmaXyVOY53Zoj++8CYBOnU+VosT94TLny5XuVv0UbD2YUexnsJX/gCVK/JAe
DNO8OOpBTYpzutyrWuV80usMoEY18DRfPTW3LxituuzyXAcALvFbFs1TOr53Ij1p5mV7O1aFtcBe
uq6qGrScT9pShH0twiWi8W/M0CxnK7Ck6CFJwyolBseZgYBabSf44UUeXrUm+cgo+qaKN3qlZgyA
k1swMMeiAm7aN9ZToy1+Yi9exwFXsw7bycveBH0q9qt8NsyPVlhBymgz7wgIoL596+l3qcyeah+1
dcAO094V9YI7xXlqCwru6s62snNkWHLjRbFedJOdNgPuQXkEg/aUYddrI1tBWKMnhDX0hovN98Vh
+rNw0dQ5gusVOfc717IexoBn9XfRG9qnkQOtzL10xC29zE9VmXrZEB/aVTpVo9i34xAkyuqPSXHQ
Yx3no8RdmHSUyQDo4aEoDGjgr4gjAsjOL22AZbidNpF8kw8icxA5w2mMuwe++iCX93J571eH8yss
5oa8hYmpRjyZ0XM0ru5kKb4xhkJV/S4bPNWklRKUXchCfMQ4dJKdNsB1Jz+KzVuEtxBoilsxpndy
HvTqtatvlfWZ1zIjiY7tx3mcntTuWKeJb5N7tq7qkT3HPViLO4yax8nmWcbJsH4tZ7xhRuYt3Vk0
oT70uLrGPNfPuk7kcBZKih5GqXL4D/SaGdr6p0mzA6lsCz+VstNUGmfeKhCWHczuOSHCHWPNLOW5
KWjtXqQOU9XXgpKxzhditQ8gKqtbabnn5O9r/pUxAQ0qDMwNfzKeowfkd9y61AcpCEROWS/x9gAF
xGZ1J+U/eg7ABgY0lZ+x6AH3Zi81piCTOS/qn3wwkOyUhxFAFRf+nao/rFV5ltZHVQBNq0PtZtJM
Oly7m1Rj10VpYGjfcrte5DIK+r48i/iql7GnFTermv0ZoZjgKg9OHEjxZ2QOnkghu9a/md8ZMUyY
Fo0ipNH56lfi193SfDHM/mHQ9usovYDB+wnjZ8nLab+hdHGNOb0ske1Juf5krs2TMAqe/S02kiG/
Ud25sX193vgRAAWH7wlWJs9fpr7ulQX2QcG6N64OOBQRt/5YgMphhXJLY47fmFMS6RmWu2j9U42z
K9sN6YixrHaq89HTQPgqYwAfvTcgfqueu47OLCYPv7FcB2n+16aHVamCfPn4f9ySb7S3U6z7x+KQ
ZMR1UrKdnnZmno6WKvkODfkCbWgQv0BjXACfZDh65PN80ucXYtb8xMxOWg5tW/WelZp7uY8DTVp3
AgKhj1oS5uaSeaZhhp7mvTTLnPnrE8kaAh4QtHr8ETx1s8OVjzEfcasUICgDzhyesnjbq7HsQLEr
yEV6YsWsPx2tCWsTwD9+Yyea8ajb2TQuJO8ep4VSAMSfShdzqzc2q5yxfcTL39OL+Tpq/fNkHsay
3xWt7q0muAT72x9TWQK8osOv9LDWp+dBnzhLGT8aoyUg7FtfwXWk+Gp0zak0WU2dBojPf0n1gjPX
jnABv8ejZu6PRfFqtvkxNTIvamhQhjCmP+mGqxiMqyG1H3mJg1ctdI4O+gQ5f5ZNcXRm68k0okBs
2RpOficjaWRR3ng3puhDLgFKSFqg1U182UhvJBQc0orKnE/Z16KVP3G5nLusNt1EyG+SpgeqVdWk
ONyXNXMjcBspRlGXNO4sRe5ELVPT5bdYyX5XUUfmb0Dnvtan97LUxx06mHi7bbELWq27/di/KlV+
tuo1HA37pslHfXiTebgSYyndkoEKlsVbOG2SEmqqVu96rYV5LZ0c67nL9MvAmEbJLSXNkwYSLTK3
1N41HQZN22U2pszluc5K9BOS26thOQJmW+eFc7RekY4ozzOluUhfVDo0xIh0Y18bjrLB5o6CHWX3
IVfshCwvmjqE8koyhZaRbk5wRkWKYlc1e5u3oEqlc1oC45bQiqsCNJFjkd+u2B9cbfRZ8YTjF2ni
iniz7PRoKrObL+Mul17+w5EguKqqDhPrNsoP+QAYIka3kLpAG5mm0ewV+rTTjdjvpE/JpERHvw3/
UYE5llLnMYf0wNtsjBixr4aGj9qSe5MwvGl6QSa7yzJ1PyWOy1KdW6u4igNG2A3VIdGO9Xwzy+w4
W9OOdMMzwzgX/Ror9nefQA004WqurmotF6txjvYC7LuoDFFAp7OVveWLtDP03rdH45Q4r6pK1IrT
aJ4+aRynUv2V1l+VNvmRikZmEaE6yR6TkL+mBvd75uAUoW12ruhHv67vq2OdKj1yVSP7kjrBuX61
UUwNoAFO+lnk2lEus5sFvTm0yr3emoik9Juce18n7phdZZsRLqv2mp5683Yj1Vm9Vka+k0mTSwCq
Ux1GYI3CmNOk0ECWMRhBMFUCxw2KOA2FckmHkYdnpAUk4msORmjBxmnA4G+9PQPEyAetbk+JSAIg
yUCWmmMHyK1GV5KpX/rmIjXte57MtKzKRz7e04JIkOh1SiKPzMNfJbHPkTl9TrETinoikblg5OPw
LJKbEtUPtmOzwDBYbpuqfpRZOzD/K8D5rXPu85g9O7lxVmu+iGRehkQK9V7+NzmkgBfTX6qlZ0PK
z/EiXZWkC9okfpjaKdi40JEYqmLsafHhbZWXefycwQrH5U+fNlhCCgp5PnYMZGTguMJ4zW38e9c0
WGsRyEsa2GW9j/rpYLbxuTCbU5NWu7xesKSod+W6+HqzYu2YjKY3pZCYpUbqT6PGJ6GuT+BTta90
VMVUSQ7ykAYjSTpurMGbR9ODMarfqkS3WDnuMNf4B7dWoDdRF5g9aJk0hbNRTP6QxFdZt6hX0Jse
NuyvstN+poWi8XzGD6mdtUcTPkFBHX3sl/oY9XXAOPvU6iOWyJLhKUl56FR5Y3Gwby+PgBBvTgko
0Sy7ZRRVwJhzM1IZrQlNQt+BcZBD5DvacptVUJsFsYApzp0uv2mp9WIBDvR1c4slONx0wMJFqsbP
RC3/qfp87ct4dBuT8SfJijcq9aHK1Fszqs/aRqrGkfSuFksKUU88kJUEQp0uwhGhLvJL3zP6Qh58
YnyFL64Y/mS0L6uezDCxwxRGM1AnTrZPVg9cQmpnoOf9W2KOtxZKpCz7vb5uZ3SxMhagZ/H6OvLY
xbkAyB4wNj3ULRThMBGNI6rhHV/SV31WfUlVrn1lYe1fgqgVU+qLZk5d0bZPtiU+Mym5CTHeNGHc
rD7edVZ/sgvtwbSW5HsRwMxMM/BWdGq6Bdwlm/tyKv45uhmW2Bbpo3mW+cxjNB9l45/ISPepmlOd
1olX52W4yPZJYKHvqOrrBvNKSZJ47ZgrbhUZnqz2Kpk3zGLgWm9c7d3IPjkI2XzqYDlEoe9Wq3sZ
+hz6cbHdJsXrwTCeFFjrHFVDHqk/pl6e83wGGgQTT5OMfq6zfmGGvblCiQAH4fei8piij6lpGUHc
Td9NOwa2IfkC2CDq56PUQAhbePsXZsEbkqnMiirbYBrbFZb8V+T8e6VQjwXIgGw5jefAWhbSt4Vn
7rKxUVpnvDRrfJPnMoAUOBByZbkxDvwWS3ueMOInJZH/1AIhFe9V65Vr8zFl8i6BQ+uFip8ZbFRN
tHRSKMMJheDgT/am0uiSt76AdLXUlr4s/dFWA7VCO16iabi2ZvopogXH7EY0nlgN/WJmBWvoY/Mk
DxMgblNHoZNN6kFJ9YctQCBTVKBFfHFrfPjGbnnVW1Id5+E9Ut8tu93PaxYm/eJLGyharkQvZm4h
9MBco2AuCeaAjV4bOZjn+Jy39oXAzWsOUlQWSzgA/s6TdjC1ZbdOpmtF7R5n3CBVfzfzVmUqg1Yu
jgrlRnPWQ2slX5lCjJGBlqdP45MyMdc1y7QjIQK1DnTorJ9bjsFoNAOHsXaZFYh4He/C3suZ72oJ
1fuK9B+ZiOKmovWaLjtL9qfAEsJQESys1csII5lNk4z3lhSMNSCokumHXOFX0b1Cv/tWO4VWWx7a
9HtFsCbrzBODdSu19XUd1uexUXcy2HGPz4U1xG+WmpG0rBCqIP+bQS/0EhCoiMTDksgnJTEPsyj3
bU6w8EzB52jhnTl0dgLGbwMsL7dUw95rqKSDQAKGL8urhXSH7oNWXN7penTKWr4/pljGkgSJNe3r
FpP5ZL6WtcE8aZvHQUj71VC8RsTBYHReCwxogFY2Sx1kRYsTveRbGe0Q0r5YN+h8BL1svJPEo1Xk
j5rGwnvHWS2akzkaP5akBOrs7C2AqlL0gQlk1+Q14mkUFLGGrstAHWJ7TjGHZqzvQc/Pqt4GOLYd
K3vyFmigJcIReGhQfmih4LwaaY8HEsiypoHrJ16B71eyaqyLIsCOItCtHlJb8nk/b0i/eC/AbMtS
c0eefUa5EOvA3SCmq8LTaFCP4n7wZjm+tJ1zjRQVaZieIIAZLqJU96io7upqESYGqiRVvlpx07kQ
haNc+RWg5EIWVIIufI6xHDiTuhtM2IKafwupQIu9MBydhEfk9lPTwvbIqH2kovHzWPqO5pQDLt9b
9byTl+iqC+c1W5yTM1QAZFMfmsNGdP4l6bKP9DFsCHfzxIx40bBYPZ4+pQI1zywyN0vLT3rd+1Co
M65M6DET819eJl+VMn1XJmkU6+grLUeV3V4jPGTcjBnCtxzI4ZgyAB3CKSU0pC1tt1Lmu/PYNeHU
xj+pzZ9eipcsls+JVgZzqsPN7WeBd/WyWD+jGbYlrL0ZVlbsDVPhK8oBFr1Ac3U2tJVWC1xwlihe
U/rIRqyN4QnJst1yH5PPGRxea/HwNAOjowIXe6U9aTH7x9U/vR19jYZSZjskwTKySr2IU9xsQ9Lf
pjJ54njyNhpFSebz7DhhsbU2TeKrbUh83SHqcLFBRmGbORR+AVrCar+Eue4EqKzfoDSgjV4K5SNy
slAjQGWKXzN9ZwzGMR/2TflTl7esqHZWsW+KxNsy69Iy20lFc1mywl+svaGOboQUMmfW7cd7QhLM
8FoAndr/uizUja+8+uji7JbJ+3VRvVm7xNIMREJC3OTWs+mX80EMCXsa4gS+dqqUg2W/ruKFFXo/
TW6dcljyY52zB8BfXQRkUXAMxZ6MZ4CD6oDyocZ/ncl1V+rdVLz0wA48TEa866cIcOZQL/ekHvDG
o4EviMYqIaitb804aCyLib254rhWoB1iiskAtJiy1r721Qz8arnkvGdTdtFrfMGJ17JM3+6KoHXQ
0yA/cUSjM/NI/qotgY2sPkd4qSmutr6xxICX+T6TE29EBNbzVK2/VQIX1t0KMAOj+1L7xy4N5XrL
ATyXVIOsXt1Ee5bqT4ljLFEhTwoFM6LGq23+YJ+iLUmg0WkXt/Elft1OhSnlXe0ibxMWxc4lFaUf
QQTn0lcjs/4yvVe01XyxmpK5aULXN3tVAKepnSqUa8fRlb6mduFNheJmrMv02k9ZA3OjByvDLOKL
gZeJ5NTYT51yzbvSq9uPFnsK83tVUJQ9blfQKvkky72sLcCiUADidtapBplYGa0kwKdivYhsJqUA
6TMNhKpEm4KRzvm7tK4pkFPidBxMvJXKW21fzfm9i2+Z9qnoL2p6KLUenXjvjowyijPvqT47FblM
crXs4WpUp7aiK4gW6Vaq+sUaCxSBn326XAxsjGz1PCnrHppUXSIGETBSeEOh3rYvAWy4SJ0Pau+2
CKRF+aMnnwbSgaykgU3caFB3WZd6jcb/5l6T8VUYJ9YMyXYl195s/ar146DyBdK/lNypTH42W+Dn
we+avQq6nlmZJ+pLSYxjI/9L+h++VblcuukT0GN1i/JtQ4yN9D1Hl9VoJycZzhstLel1sJJVtM4H
3uYhWU+89kMF94cpvJSJ58ycHiRlgHWUPRKf7nn/MchUENyHqaNWn0oA2mx2t2CMs8aRThQor9l1
Kl6XTTqg7VqkHFbv65EeYPdVRzPkkx00YJip3j7NjhYskvQncZ9qIwL2e2Xr2IyvYwv9PTwJ5U/u
rp3GSLiCRDGMFPsEEySle97uVbe8DLX2lDSWu2ZAf22LPg5hSzZ58dC5+nroMBhZdGi6rHe35z9G
gsmeuMH2m7UfmXCK8aPlIY661x5Mjxte9FeVHnCsfxxcGUoENhEqzrI8NpQFJLy6E9QL/ciws4H2
0qnZzaRHpcjXRsSOxFnpA/2IwZFpHfoiORbLQ6NyfVG0iuc5A1fPxhP3rUdyhgrjnEvfZuLsJud7
TMSukF9RZnumgzwjie6RuRLmFfnJzGEG7G0YPgv8LoavQTLdsrS/y+XDmn5STdrsTvFFk3Z25mPR
xrRNOvojGtkcvca+63+7aTwNnAuyDq+WPEjoryrW1tCCFtMAHoTMubf9yBo8J2KSHoZwWiRXL6rz
kIYZRvvopiAA2Isc9IhpEHqgeE3pnx3zsVuiIy9AbZSHlcTTOZL2EUKq9DLqu6G7l+lbLh6LXDBW
IDHLd12BMncMq/w5MXgkpn1XAWT95tXb3H9kwztMnm+hNOnGt5RvJpKnFImtE+9s0DScNDwtLj0r
svaDABbjpMn0O3znJBFrWrPdmYVW96cUxnEpqL1lOKFCj+9r/To05CEoN0wWPCAUf9Z2Uv3MEb5w
1VU7oe0PlwVb2epMyISnRrFny2dLVdxV2zFBu9bArcr93AF5zN10vhuT7cukwLXVromxRZV9OnGv
x0knou0cHQw3pcVTOJ2JSi7U+zwnYZe/OjS5MglENHJiyxqNBRDW5GVz5TWqHPY8yiK5D9M3EsqA
CAlIBnsn2yn5OZlrDLvUvrWA61JW/ZZdH65i8KOIfrE+68AwsrIb0Wul1oMl9lzdpgMhINOt/VHS
v1jhrVW/ivimTcSNPy7NDDlAIKHxRVWr5R2I61LsawWQEyWEBDKPy8aeZN+ufJuWd4QB7kDQbsZB
pXbvc/K0Riete13SO+pYfnhV2TIXnLyIcwhkQFEt/dgxTzRznsI1NpzHvHzK2r2oFm9jiDgJmvxc
LK/8LVoV3TTy3QZyiq3W5xij4fDa8gnvakZjukEQ24hENYB3vdBPWX3mxtMUMBX2THgp3dX/F1u9
PU2sY5I6gZ6zwUtpqVDdvlPFESUqTC0dGledMgJlVIaVWhyT9kABKzvEutqnURQfham5rbTHNgFp
vBystoJcftgRfi3Qafdz5klLySQMRovBaXaW+7uZnOmyI+fgRMVZW3lJ9ktseRQ2y3ofGXUGafKw
GQHaEK6ti91U7nJb81KxBIbzJvpDnRxNh0+s7c2IFQJ0K9V8bxuSex8MCF9b5PQR17HfiL2zxhRs
S/SjuXnXjJ62tvbG8mbAa08Eo62M9jZbC5kgSNuxT1GTh6qgslae3ml0SS9wnQHzOnHBxl7pKpS4
XxMEpaSDei+vXfxRSzK5Lx9SYbuO7JxwzeFk3Ud5d2iihvYH1UEuHZL2TB+maryACMF0s3jYrGZa
xLqYB0lbMEem3nGFuU4YaBnGR+XoMB9suNUgr9PdxmpSfGeLclYSQMnuojvda2MRx6yMB6mRD7NZ
BilfJGGJcakeRoSRKjE+cfRcOf+c3NmYu2z8XOPHfphf9Bmn5mGX8QSp8nKI4XXRnlDrzqz37RYl
0PXymyJK9gSrCC/AAtzEbu8sD0UhublReaukeH1kBhhHcN5hsi9B5ENDKdrOSq7bQZ5aOmhSTd1c
3MhykF8A7RTAAzF6Sv3CCNU3zNGFBpp9H7vtDsIkgbV4ZDd7Xd8yp9O30wvTp67LZZGnA80wfhF+
atJXmuPFHCidKpqiekL00AH0Rjy2yYl7tOEBQ7zsLRgKjE7beXJpw5Ru5NMPAY2JW6EESsBDJxli
Tul8iZ4lXn5xePcqx6D6dUFHvqUCc5X0Gy8wb8ps+qzed8gGz8UnawY3Oy79hPPHKmfwd+0w1wHl
JDdezUj3+uSK2Ar15KOF97Q10JdyNi/NXnFKUpcZVJPPwQw13dxB2gSx4jviTD1mp4CLIUFQ6I+9
BnH9DGcjtTeza3ziO9CiWkebtdVFEl5iPQp6idZGPcg/MEPa0j+1zrNJyOA2InT0wYJih0BEiaow
WSmsNDeNgpnJ6phhzNm65Pe4dpDHGcehX9zeWtxRftNbJhIgetAI1ijqzkGvQn/M9oDSxceV+1o4
utuJFyXduDRyFZ0wi1O3Q5yncg4n0a4qOHIUA9KWsVwyTqmsuTBARAXS4Dxzy21znyM/UlgCaCIL
oWO9z9XKn0deHYcjGUVW39ZuE3/IyiHXuam1Hmx/QkFMNSk8//EzvuG1JbypumZpxqYGVOKk7BY+
cqb40vJgyeI/xKRttIdUK3ayBfjECUcvpTiof6wve+33KjHt0n7UmyBz8qDJXyfZQq130EoEIxpP
KbRuFY7LhsgkLmDy1JKetkVKWlqAEV5Y6vceoYkN04KMRAPYlRBYOQssEEjY0M1/Su7cchmUmLOy
0g71sJw3PVWPsGXFZ0jwRTsA1q09r0C++Rz3KXvvFRK504M1S8/sQd6M7HWK9Edu79lU1jBjaxOP
TWSp8j4eXgZmFuS3Ne0fmzY5dT0vd629px6EKQw84D6U2ie3NlnQ0M6QZKr9JA0gistrVH9uI0FK
DryTfWr4s8tsbnZiOKu8cUUXwe+EmjkBIIzcTW6PjF4nR36YJv9GuTmy6JUTwx6Z+42mRbBgdC1D
wUZx6bvqv5m0yt5IVfB41NxsjXczCEjfsLNkeUptuwpL3/qzjaZkXE5breKUchTsl6WfEg8hQ6Nv
isPBmd2twaUfXkdWvEpO+od5W1LjqWvpLeTultfmATGKPZV+vDiswXy1uNssbe6n06ecE+xUJQdy
H7I1vZkLO5EZlukaDUwI7EvYK2cnNauODfwvO2/lOTYH/byqJcItm/MRcERCbCKCiQGmzEc+Yrov
1qfFQUvO/D8CTsYpb80atHTmKaYE1nxzuHiJgtrLUPdbQ9usJTqfcCGXM2VK4fr17bdeaW6+Zr5h
vsatyr8DQ9o+TYLM0mhGQFP5mpYEU9LR37C0Ck0n8xN1tknFWQ8ZWBQwTXde5EM/5B5V+LJgZIEr
zC7Rf+ou36mdisGhosfHmNOAJbwRBYdV+qqG4q6jgmRafpNz5XFJy1uqtpcIXqTr4/feUt4WuoBy
0k/b2r6qTioam40k7h4V9kAizdmnprjQevDwgEJN0hrCtDA3lO+KE+2Rzuy7hi0dKW+/oEFH8lvm
/pxWrzYcH5oypW+/mg42NDeAAFe3lJlCCoShQkne+2ze6fJ9GHp3UOODSA9JAu4QiTBJkGmhkCwV
GFQVWvWvkOiX43PlzL4sXqv+taP5Tv/NmTiYIJy58aOp6qk2uIrlOW2+DfpKp37GJvVVVsNmuUzm
Q8McbgHsZFk4JkzvXQ1myPCrPy/ODAFiPtBjz219kSrVr00mcIQ0rEnuNfk820//G5BXFIFY5p+M
qgo6mfUAZ497rG9HR5nnJDGP8nrifIu7X6cdTip6Qq1uvm24akFRH8D5m8w6aJB8S3xHXBIbr5tl
cZ9YEUWk3mnj6DXlGxdTsFPh6JrrzM2xlDvAEMIJ6VmHBzHlYYcC2XHeIl7rRXJQ3LQXXsk66jyM
NJPlRV5oZJQttSE5a4rCDFs/TRFt8vZ2aHHQN1Qeozw3LGUNil8yK6kj0xmgmrVexurLkq0D44Uf
8aRphr7DUs/2FYSaC/i5ihDIDPMBWHh2PpU21PPmYdSah2g8ifnJdvpf5BRaz5q0on20GXIvkbMq
mtaLPzb2QbHhflZAcjs3b1UhXQctEZ61NNvUqh6YsB7xzwy2g23rT6mfsvac9sYxqQ+zRKki+JdF
0OiA2eLN6ewr6rijMWUa9wzUFplTbr6bKCMtPvtRk5t7hVZ+K2NElSJRGkOVl80w98os7Q0q1nCN
+18bBVPU7dc1lNl9aOVd3aLLyLyS5QkemgxlWw1/WQn0Or0TQiCe6T5B2tnsR/A0MDrbjCnU3Ebe
U7SrVj0qGsvr+vw/xHlROFSsg0A6n1qbAIY6te2PhB2CcND6IGcrTaqBSJDw2VHNEQEQP32n8/ap
it+1nU+pWXoFyrGMDTUtUY6W03Eq7MbyPIKaCDy2BEtBEqvuq9Id45pmG23XNlWpCnMXAqMse7DZ
XEuRnLE/qE4sIipz969dpNJr4g7JgNK5TZvdRJQ9GYkFEsEUkcJpAOlnkZ+JugmkJkV3nSrn1CSe
BFfVTpZfRVnwvER3aYMRZBlBDaGdxDp/NWVnc/Q1j8myzUSq/aemBZGHJTO7YPHEHWe7OZhSdJ/z
/g+d2bVQ2Z5QN9h70nOeNJSvOInF1XRplPyAo1Joomxd6xe7try+C/vqyPobJbeu35pFCmU5A4i0
ulBUYP5F6pwUMKSs2ITRVQmg3tnIHSONbQMtX0AT4xs69/O40iCW0VE48XuLITigR320MIVzddP+
J3dWHKjKmHt5ilqhb+kFPATsMLZ22M0AWQaCz0fQjJUqikghJrwahVhgT9YCF6AzNgAp9ByhHcgd
vPItF2zT8feznyGxZVf+oj45yP1eFhNgfWjm5Z2ju0M3oLIkN3f6bS3z+ypZe9EfHWSLcj2eZXkN
bH1gGh8v9jJ+RKvmavHyhrCo8M1q3ctgXKXMTlTUnNoU7rXL70zDDiSSQlQ2P/8Mjs598dJOfsMj
/aBpO3NluorIEF33vcC/YkKhyypvwYJd4cy/2fIgtJ+Bs4jhPYYeWzuZevVTbS9OopzjNmFgfNhk
LV2xJ7rQbQWbdFCy/CRzjJZKrLzkYTtnp5pXQYqfVEc/zmkFkZggIDXfilE+WlV0ZPyqrb9CR5yq
sOLY362hZloeMQdnLYp10mU4K+kvxEFe1I/18F4WIOwSqHLGuprNMwTzztE7mhpxd+cNSEVEEIDc
aeaHpv8NCP3r+V41v6xpn6V+T9oPVESYTMcqvWX2QscVGsVwLJoXI7nM+XtdS4HkoNB6RL8w0abn
0uytKOyQ37aPoyoO8UQu0BDW9RG+fbd2Guvt1AmWXofLBLbdGcwI2qdjth9KXCAovQpWwyL7aRid
KwLZA3Ybhxjt3hRPl3gGJ6hdGvDfpf91rBvM8UuLZEOv/rK83q0GD08pwSeYjRIWYlvhM0eEq6vj
1dZycjJjbypiYc8AmWtbt6g21TjsKCnojBQGHuR1Bit5szz5nYPkSZ+Mg7U4D1G/3hw98zOi1Vt2
c0fb/scU/Su6Gi3nVNwXlkW3BmrkWGYohkhSX0xzvjDRVUV/iDYNJMmgNnApIvKp+1p1mWowVd8q
+JNSNr1fSVVQQVysFn1GtEz/R9p3NNmNK83+l7dnBL1ZvM2hP6Z9t9TaMGTpveev/xJn7p1moyni
jmalRUeoDkBUoVBVmYmh3kuMpmBWfuuD9oRho7OOU5QmFdrXt0rf4TmQnFIZyrn1pVLBbJRMLylB
a84LRhGaR4ULPsVxfoLymGw3adBhXsxrNOk2a5vzTJr7zWxHwG5k1WvaeWkv3xZKb9dp+9yF4Lwo
Bwe4IVGNf6Hfh1sdhYtMVE7Qeikw78CdYrkBw0D+gotvCctfSiBXhzAPLknYfu0mZA6q8oryqYK+
e4wrpjvPRn9EHSXIgKPSGkCwe+Wpno792Hu5mL9EC5oe+YDUNFdCvEZl8lbu+jutf2rrobHmFjlS
MwNy2XEmh5pwVT10yjdICT/xZeVyaWrz2nJIjQHTVRlyDSi24OuNdplmr9Wi9uAjQHFeLz4tFXFg
UMChSgMihbvUAJAv/cVL4VMhcSyCJkIJA1B1WBb+j////3RZk2QFvD5ErUkGtQ9NBx91PaavVDwM
1cif1dnM8YAwisVTkdOhjtQ2yalKJ19qZSfqRgaVzBZHPEgORABzJKAMP3DEQ4o1j3WSHENjz65e
0ZFK7dLsTnN1QCzyDUC6rgplQAT+Y04TRRVVWROgVCV+oP8GOUA754BBuRDExWf7osiP+waEDeYr
RcXktIDN5UGkQXHxJErXlvwsokxmLk7gChYqMZflHgN5Vm7Np5YhYXFltaI/pApLIviZRGg2USwt
U91GYP5qYrfCw2Jenhvu5zzfd8nnQnIz3pUxEVUIzv4iNwhvlLVNirRl1tNsVsesRKuU85NJxVDr
BLC0dNPLijUNnK01CuPDCVsHFnKpMi5zSVWhMfaejSZqa03mMHTuqnMTIj/M8ZrLulM76h4Hkpci
B0+kFqO9wuenUJIwehd931/19qdd/QSKeScH753eammETws609YBPtoVfcByF4eoQkLWgOUn/AYH
jwL+Yh5nFv155aqxuKIWymo8r5OFvOVUDOA3qvGr6kMvQstHVUJP4ftjkI2nSqsyv5WGz4kcYARM
vS3z6KVtjXsUrz43GQrlBYrTTYefLMXHSu7JUBAmItLqLodmsdwXdxKuoznt7gF9j4AxxxiAGkGC
h6AehhoNKjD+Pg8YjgqhnaQIEMcuZXRGMEq1LAUAdeKxGSWzBFB1Qo2rrqqbIjUk1L2C5Nyq8ksS
Sl+hmnVWEvHnMocvmpQeDRlt+1b5Ps39fZ6mD2omv0ioSR60KsDjTqofSszHRVXnBwD4zWBQzrP0
p9YCNR0Bt4FJIqiN4glY6IVljHjwjwXqY2IvGmYXpq+igh2bdO2uwlhAE4qOhgwrEfrTBNy4kXe3
PJTI1LT15CD7GuYRMD5q/YKKVkdSTvQUNO1LPuGu5cP8bMzBL70AdRVCOCZE0E+NMNeREZB2kmH0
HyhHlFjQmB5QszSh+HI7cxH6IBWmS/dP4QbXFyInvECTVUHR6cDNq7MG8mQtctupcYwClw4pVHYM
CvANWqa1lWvUWZ27xpirsAsN0LIBJywpxU1cDJ9BxJ8cpl5Arhq5+6vaOOeqAEZJUMLjNkIB9713
l5pUKGOMVU1FZANGgWf4/M9Jx1URdx0oJQVojdHUlX0+4jAWM/irq6c5/DWKL2nw+o9X8c5bqbiY
FkkB4NxSonABqZrpSZE0RhjcIAB+Z4GOglqNWb0KnOZLITozekqyBiR0wcmOLKLg2kSPUQBKkKFn
8WWyDFOxb5BaMeC1BsN9GB/jkaWLWnQScr8sgTnRLCHO7XHMn/b3U9g4Fu+WSxGpCvIy8gligpu/
iJDnqs3kVgBFJwiWBShBHKJj+YlhccO91hZpQlWpnhdJSPEJ52PnR2gkKM+qATJ3w26htjIIXoXX
bOUAqJ4wHJuxVoVOHLopwpAlLriQ9+YkfhxE5WF/cSwLFIHfouJNr6Mx5xbG86IDf4vn4r4FgfwX
dDayuq9odYmAy4tsGPHBEh9sfuAiOQRW/wqMgtO4oKZWLIY9xrFUyJJXcWoYJ66bjarGlSw4gtU+
g4TppnDQrrQwnW41bupjcMOMCQO/vW+btZtU4hXM0hRVw1S6gyadRJm74Hby901sJnfr7aQCSjhK
dZZ0GtqT6miFUYDZa9LH5dFWV0DCgLesMYYtkvfxtRuyfx6T4QqKbED2EaGZjsmNPNVjJpNYMzUH
vv65gPBmf33k5388LbqBxhteAh94K+vQCBUQfoXgpeIxOuHqGFOI8YKpjJd9Q5sPDo1/s0Qd/aTK
mk4CBAmjIQewkvC/APo5NI+hDeIwlORARnVvuOjRWdzTvmWRZ6yRutmCDiO/XdX9dULx5PVzO7oN
vPw+tA1TcgXTOBZfZAc8HV7wHDHuvCv15N4OU/4xCkKqGCH621XjE+Z29HJAfgaib8JyHDUmWjqL
SUiA5xOmifaXLmw9E9abTnlI3NcCumZG6Cq1NT+ARwNyjulzh+rOa/Fr+FX6RIgay77hzmB+Yxjf
jESCKGm8inwIlNXvI0PHca3YNX3tds7iyCaGWL9Bu9RXjsURONqHfWsbsUBF0gWpOijHGR+IclPO
ECKwCUUYpJwE5NG8gyqvyFgSywj1LZd8mGJUWiNXGRLMywUAZz//u2VQH2wWh3CYFTB+apx4V6o5
OgUTQxSStQgqotWqHAwoeWGnjNwBCMbhZUbquuXr7xI9KlXJg0asjWqKXBQX7eFHljp4rZnQTLBA
ry36KOO7Klrxp5zxFCe5F+VreKbphoEHKkobKrV7VScBUmekpbuABlScLnX4wIPiqZsuIarV//xL
rW1R29gv6QRQC2xhyKLA9G9SToxMk7Ua8vfVzSq3hlHzHCxgK90WIqQ5mMoUYKIVKQU1Dyv72bgK
3m0e9dGyTOaikmweX/wqNMAb0NcxPgsVb+1v3FYdQYVIk2ZAO1mGaBMVjxtxrIQ+Q+2CK/tjCEZI
BZCHAQjM5rEOZB8IYFOuOAcwBjOcvu8b31okLKpQRhRFladjUsLFyTjrA7D8BZruPwPhpeMh1MPQ
6txKwlS83hQDAhEoRdEHsQHoJEwFFUUDCB+RkVEnd2OQ/ViGm80IuPzN/rKYBqnTWKuVXCwdJulk
6BO2APOVJto+FhHtTVI3M/8g9cICAQ/TVHxGnadS5bHrOHRly9qteMzcYBBiUSeGM/9mTW82yP2y
Ov/lUEb6NMNG5g9+jUnwQ+yG58EW7NRJnsFqyNjDjfrWuzVR51IyKqCTgjG8ZrKTLxwCH4Jl/nIZ
PcPbt0UCER2o1ttHXSRDAUlJFD1QxEnlSxG1Xzjw4nQhhtz+nR0qIE5hAAbLlA+hSV2fu2nwiwUx
BCxHzGfA1q2yXhF1AOckDVJdxMdCd8ACB7MV+KrF2Rh5MCG/5WQX42l/aVsv03efiwqPYith3gt+
5gq3kwMW9NBr3QCc/1Jk8p9JqZfN+r95sa1XScVI8J0kOoooRFQBaiZmgf72oTQ5s5otjJiZkKvw
YgtdbpUh/8M6L1QqBcJcFYwsOC8ASgXlE/A8Qc1wN4YJut5UNKhp9APqnAlG/mbgiQIFE+cL407b
ir+rDbzeDSufBvyqz0V9hlKDEpwFwHp13C/JVH7HjB1jQaz4cf37ytYgK2BciPAyreafk55itlVB
T1xygglj2/NdhUs7kJ7EMTsXGJashEZleB/zF1ARpSmFRgPCIYJTYGbiNHlVBoCrBQ40m4xoO6PG
MUyyviIVWPqmKHI9h5iDnt2pwkuQOPn0wHA8RpwUqKCi11w5xz1cXb4Hb4YJ1bs7kF7bYFe+aKzn
N3GonUB5dcjVN+SStq97ElYwyulCKdPRrfGuvoDuzAehnSVaKPr7ASg3wBLE2Erm16MCTCsPnQEG
dOLsksNP5uCV3ycTYHeMZLmJiykpxsZuxlDowesSypLCh45gnaggbyKlG9ktnpq71u2ms4wAipEE
SAwDdBxjGlNgeCTDKO33UivlklC0tcuBnIInoJmqYJjYdPq3ddFOn7RTFxvtULpy+1AongoACdAR
Ufm8v3+bZ39lRnyfL/CYzMAQE4JkoX5FkR4cHGch6xkfibVdlEsbYV8lHRnBWIB+heo7ehPRy/46
tg/eaiGUE3dSxWeliFe77Db+fCEXDLldiofkEFvKH7nYyhrlzmqU6THyRzzTLd1tf3U+UbAS7nm/
8bjn2RGtCvkjAHrPMitpJXv1wblXlqmcQWtBrGx0OO9oc1myCdLET9pNY4Pg3SzuQbv1ibGvrG9H
OXQlyg2wsz2ebLcY3cNc4X38JbAaD3PATxgProuDdsdUJWUdfipl4NUo0hQFB4ZEkYhzQd2L74mR
T9JmBwntif8ig3DSZ72FSUqwt7l0yoCxE/JhSTCRHIC5PcklJWBmhCZetWPnWn1bRWi1k0ppDGFn
NHlzsVoTZPkpilsGpJdCDHRY+x+R8Q3p5j6+X50vC7ogUC638pL/tRQp694m52BvSVQgGdBACtNp
LN24+6YpGYiPMcWTDoeifFxaw95fEON8iFRA6fq0TAHGg7hq9GAATg5tYQfq0UBZs8IKa+vI31df
agQTmqpNCapXEF6vgEY2MTN7wJxQcZodyWyOvNfL7v7qtjr2kEX4+06jhyOCISkqQUZ0Eb4PvvaZ
NOwV27hvLahLfI9slg4TazfJ31dr1FtwRrca1lhmXgOmVDk91cMpgaLL/roYd41IhZLIUPQOwhLo
zrb9sdeCJ64BV1Cu/cvDQQWPWMl6QZnRC0sIuZ+2THfcDGCOKt6L8/h1f0mMgCFSASPWtG4eNBxE
DRItYi5jAFUD0+g9RrN4CMiO3aWqnX2TjBNJKzbHcSciSccuCnnjTRKQWpC1+RMTKhI1GSNXGj2+
EbYZqMENJHEYmwC1AMCNpWTtm9jeuDcT1JnLKlSctQ51bojcnMnluRz/p0i7mXfLb3aoM9eOc6vz
IbpB5LqcfACtvflWOeIO8QR/f0nbbvRmijp3mNhOkk7CtF+QZSA8MV5DIbB5jCSOEBXbN/WbCPFm
izp3WpIPaVXiC11T/N4DbZ+tn4kw4pJ7qQW8D+MxvdUVQUz62yLdYQaDaRvoNUT1MARtNy2olCGm
qwoOsvsAuQfYT3QQuv8gFYT+wKqcbZ4WzHlCqR4zRR+USTk5rzmNvyZ3gy+cgDJ2JJs/sXSKt7f1
zQ69yDCvMV06/2dba6D2rcgSbnq00FF6T63QYiUc15hHX5ukhwhPQ3nXoGurucElGITDyqAHfx/M
MjBFAFcPqGxFKjjQOYUzQzGCMl0OKYXhUwFmrUNXyakzA6fZpzm4V2uwN5QSBoEqRT6lowiMm2G8
LlLtT30IbHetISpND2I1PYFzwJ4xpprN88/9E7l1/a/WQe9cVJQLdGJwh3RhD8XKcwlsY/JlAV/U
kj/sm9q6RtamiMuvrqteULNWI+MqBSgG5hqT94IEHbOZUY/eirNrM1RCAzqkTq9F1HbG8WsAK1Oe
sbx4o8kK7cO/Pz49djBE8GJFRTUOyLwZvNFpOx9H4LWaEppNOgTLDEy4n0qRVeHcilRru1RSk/Jg
PspDvnYL5WeeQK06chsJKKT+8d99KfIlV1+qEKQ2Cge0cRWAiqr0MYru5Zb1INqK8OvFUDeJZPRa
pS+oF5G+GYnwgT/fXl8JzAjPOhLUZWIUWaf3Bb4XaEQdVfrOxQbjDmG5EXWHFM3CC3qFANQFoB9s
DOiqxKhhTCNhUQXjajlrjF47y5uom6QD3TH+c2QwkwHwNMZdNOi2xN6/OggqcYTVQZB7nhuKCZcH
p34HiP9pyTQAXiLG5m3WAFZHQaUigwHwXqEoOM2JH3vSctZ9INMbWwYvPWpBuJR7xuZJJAh8DN+q
aKCdg8n064WyWlgblOOg6nPtiq7gSBaE8r5VtvYgH0YLPP+n8AiMageyshMZ/YIk+j3AHz91uz9B
tQWSYWeotXuNU39jtRa2T6qBG1PT0NfVqZ2AhHEMrU1cK0n6CmCKnwQRq18tbS1dlgQ0jRVR/NAV
DGdNTTWgmq4pCPDVIDcxV3clOwXZXNObQfqKgWIKH6UaUjlkCSDY+8zzrBxn0xdWFqhdK4sOZPGk
GEayKgU3vn0YvI43W+sGCA8g5OzETZgj4ptnaGWVumiCZhwmzA6TjZQcvFhSW/eNr6TSkTscgLn2
vi9ubiNo7DQdnVZRpAdK22Jo0pqAUgBifKxa9cKJGuPq3NzHlQkqiqkgHxZ1HSbAUvgUijVMqX6R
zyx/37zHVnao2CUl6ahJsYJ77Cw44PG66H7gxC5gUD/EA0nX8Ei6/ZNiiobxHIAXZBFjE8QvVi7f
QBVtwtaiQ9IAn8kVEGvhWPFyO5KtjJCPuDISJ3mXz2h4urPZ26BrsiEgabdnCN0dwQnJykO2bh1D
ECCYi7lbaPRS536YjaXFsBtOoACgKnTPRsDbUbGXgG2URM8AP1KjWY38TakaaHjwVhCDrAMksQT0
A/a0Tv+5f0a3xs/U9S+ifCLWZ6jvhfiyid8ftafOmm2w35zAd6mhIyRjSpLUXroXzLHbIR4c++a3
ztXaOvWJyyJJ9KHAE1sqdZMHyckQgnqtIPxED/uWyAml7w9DgASzJmMOS78Owq2+swKiMxAiQWla
RNW6wMBD63Bu5/aM+/dah9izQ3kknlRLEMRYUdnqJ0wBQdGxRqgpgRcDf0huCzG4pYts+mwAQKZF
+R0vz3YPyUlAwLrHegFbQytiZh/UqFoMenRhBuO5yoHQXedNfhzB7SF5ZQ1q8ThULpBfBGOr2nzh
m7mztWWE2FseMM7IVhxbbx3l/HKs9EIicJh06F25zs1a1BjHgGzKzqbRVdpOEWcuBI+CK5aErGV4
4qMJ8nCG/GXS1AcAo6FwBLzy/onYmvTRgGTWVR5TzcaHCcBkkLupVgHC+2/F4r/5LKDvjG6vsXHQ
4fAC2ItVCdoJ9F0AdgROTAIcP10tT3oLPoW6BvIF6gg1VGplKJaq8zdxnL2pUawMEoNpD4eUe1/J
lPKA6Zm7EFSAmewpeKyO2WSFfQ66YPAJJWjy5xHYbsM7TYzAiTYCUz75XTiadRp5o/CjjH8OmsMB
Aj+BXicFw0sKWcWcj4BTASmYWHmdChoOUHhyYXyfy5BmThMX1J+QH/2mCbet8RWzLqaeVuDGqgZQ
vWiKqfeQrB5RRgdMF0XUO0igQUn9ICfnAsSmmULUtBKnlDRwoIKhFnwRXa0dZPBL1FLjLHp4owOf
IukvQ5F53MKD4ipxhFLzClDboO9yyDB3C9JbELwV4LFWCJXMUYF+ByT1JvlrroDNEFSlfQLWhHnJ
TdACWXEVniLQYOlC/QAo2Lcsx/7F0DTYPzgb/vDuW1IujsjeTZqWEWYDIPdD3e/AkbdvYqs+8s4G
5XP9KMWQU6+grY7e/DVBAtZVQYodeWBsxoQROz3ayCXWJumnA6B5YRIXMKlP/adQA6N/IE6HcJ7+
yO9EDIxjxE3VkRi9v3KbWp3GpYMh0vvJPfCSQMcbnevgNHv1bDF2klypVGzBst6sUa/Wql9CNVEh
t9Da5NUKZqbT/1qX/M1Xe7NFPVsnXg6LecDKWnu2OfARm6SqBdo8UCygcAeOXdZebp/FN4vUWewr
RZqgF0bQpBOGWFtzTO8Gb7ybzNaHAGUKIErCmh/cPihvNqmzmWuRpATk++mAN+qXagLTJyNeblwI
649Gl961olXAA42PVi/SawkKHp6ffvJRcdSW/mkc5qd+6FguJ+4fFInKzQJV7icFKmluElxwLvND
euQA6lGyx+u4lpOwkkHGybw+eVcpCXRotXGasY9kDPOviT5Mj5CuK7Oesn3XvXmBRCVakKjntd64
3nVvtZv/rTq/kWm9+3bkyK6W1co9RjY0LIvUBiD14E5HUEm6zMmA7e0DzZoOlKMKoPp7O10fF4VY
tn/k2Cxb1JpAD57IfAs0PIER/fWp5lvDDfCp2n/+pMP2vS2Lio7qyFWaSCJ/2j0Y+X0WXiL9bj8m
bjvwmwkqJPJ5huJXhp2boKUB5fopA7snlMb3rWyHpjcrVDCMwNorLkkD6t/FB2UAeLBia9/Cb+Lt
mwkq+i0NCFzmCiagpNPboqmB9tuKnPEONPEWV53AFugyTLJWRQU/qS401JGxd5mPNB1iwSg/gQwZ
MiaoO4FR1uVPcsoofjHWqfJUVW9JUolPs/+4VL0cSxOsss+g5TFJvc0s3L5iRMP9IwKEzHvnKscZ
9EMDdnZOW1+KFC/kx6dY0Lz97dyOFf/9gJh6f28GehWJHpAPODgNJnv+GgMRPVYlZmsad+VUKk/F
iizQ9CZvsYFkuIAgRYPQjxxwb3XH2YIujJmB0pbhyL+JuW+Lo4KGqCxCiMHVP3lf7J9KlaeCRqxW
aSQEMNVADziTC9AvMzINlgUqZkhYTKwI5AKBSksQvlR4iu6fBZaFD/EiHyToyeDOTy4QRrBAksk4
1MwvQsULULvGHE+ujL86GH/lgrXfHEeP9eLbdCDcc7qM3r5sfKiQo0etDnjcuXyD3lk+WAYUSYyJ
FWQ3Q4MAJR4MsfAK0mkqHslR2vWz0pFDFrj/KQ7Pd6tGKivl3HrJrgwaVCzSuFkoOVWuMLKAQqD6
aeZPI4baIQDwB/fH2hAVggZj4eo6RGxIwm9xfFaLz/vnjbV1BhV8RnnJx3LC1pE31p/0oLeKjZic
/ftj0SmLUqtcq8vgpSUvn8Wf0EQ+Eth4c4wt6MqOrAi0ldKu7RGXW6ViiVZpMwd0KThsH2PUhqY8
d4LypRVPOkTRwCjb6M4McEIhgrvhgbG9xF/ph9faOBWTmlng8qz7T342/FgEp0KeqznQ+kycEH7h
ga8KdR2LPV246ehr23S0Elojj3QBG52AzD3JwsdS4cB4KwuhmfLNcDCC7iRDf+MQLSB25qbYaqKM
ccC2QsD6R1ABLczDArhikmZxR3F81ZVfEHRibPJHGyDD0GQRxBUggZEkyv1r0EYZwpIl14utfAhn
kK44ymnwBLc9g5mbsNY/AK/JiNUbJ/mdXZmKAtB2U2pIscTwHf2IuvSp1OzW4TEswvnQDOG/7K/z
493w3hwVC6Zokouo7GNXhnKKqOZgV2B1tz/6ynsTVDRIQLVuaAuwdxmeLa25eJH1HUSlNrIDV2UZ
++gbxBiKgWDsllEwonxDrJJe1FAJdrXH0a5vWtQJdKuzm2+Yqr5rreB7YYPEDDSDLNiASK649175
3jLlGXOrZuEAARVcgYvT3kC7/FP4LPrKPZBKHmeDntpsnfIyeAQIAkpXt7mEt6hiL3fJOf/Ul6yD
RDKvD79HF3gDWD0M5mhUZoY2YIiJ+y52+2N3XnzC3pECOjG9YLIbBRNWw2EjE8T6V/aokNgsvbhE
Mtbf2oJTH+WvElZNprr7s+oEkD2z/uCd/94k/bHRd0h5DsQyZKBLsAToQxxkYC1Lh/MlxtNugxHi
vTHq+7ZapORBgPWR13d/gTiGQzJc3mONVoubDrPaSSq8Cb2uJLwKYrExMqO7+FR/wQc8619xjG5A
HDI6ix0LB6hwgPP3kNyAbMPkrJ7VOtgKgCIvgK8NAPuPFBGFVCSdwYmAzPK3Ff8wjc9C8n0/+Gye
mbUNKjRwWS9yBiQtXekxfLjyzFyGw5WKTj8AH2ZXGDTYN7m5uWuTlFtokg76xFBAi9USRwtE2IUV
3nNm+Xk4gcFUPNTn5JNwrB4IdUl5AoVtAdp7q2FcL6zNpZwl1PRJaUHy6Y6ZCKk+OfPUHtQQoG3c
X+5WUFqvlvKQPJCQiMU8OOpGSGkMF2n8ZUBIUsuOoB6GVnxu7tvbmLHkjbVBykvyqmgGPkLUmY/q
Ub8Id/Ox/RqZEFSxDFsHeY/bW6PFn8UTs4DAWivlNuMQlUmR4cv2x8IHceZpfi08yJ9fyweNGd4G
Jlh5zcxlhj7W1yS/bJ0NVrUiDVkYOMGlOUtOfALVhyVbXXYYTBLrIzt4YE28b/SX3+80laBoKrhQ
oRIZu2kDkjU3bA/cQX9Bm8mEpCCUfw6LPbnzADE14FMzjJqyY/5W8rD62PSLJSk0yOUuCBFl97JE
r2rXsY7TVihcW6DSEyGXdfSeECDQLLNDT/K0h+xE5qxzx7C4f/wSf7ej9LOllPJw6pWYqFRBoVLJ
oYLFsEBOP30nr5dDBR8j4WRZ12WkQnJ7qNrhVskfw1SGnOLPfT+84mH2LFEBZizHdOIhXuWql8IP
vfTYeaIf+srN/DN+hsz1ExjEcS4bF/os40G5MxgrvRb1934AFXmGOhSmQcUPuHKB+OVNeyAVxOJW
fVXs+bN0jO8KL7wMJzAiPpU+xBfs3lNtydcel1fjkXsyfPlhf1O2csP17lOxaewWTYo6HelCyUOG
CyC+OITMhqY6cx2/VFr0uG/vYw3u/XmiAlKDGRtVSQp0FJExpMfUVVxSr2+9fTOsW9Sgwo/ML6kU
Q5/yutVgs7ch2tacRoxhKFB3PkR2ZvYl6wXM2kwq/OhJFUbZBN+Pf82mfoQEKoDxqR1Y0CR0uK+d
nXyVHdHjWWnJxgt0vasg0H0fbNV2VkspgQ9ptwtgyCDO9buD5upO5TJJnEh4+f0hluhiLeScoVpe
4Po0HlFFBYJPuyGIzBFjbczra39DJbpiK8liHHOSRPLnBbkJdrM2ScouiRaIqxzN5CBcDGFZJ3VY
SdHmQRVEzE0pSPQknfLVVpinsTZgmj/GXu2q/uyoDs8sFm9eFyszlP8FkzLxUYMvly/Q9aw+5/y3
fU/YvIdXBiiH0/Q8mzSUIl0Mdd2NPKBmUAeSmTOWm5fSygzlb42SaksuBCS0QdAareEEjBcQQ8G7
AzL3/v6athPWlTXK0YBzlNJgJrfSr/DrFNr5C3fb+JGpeOVFR5YBxVkA6+JzBG1ODPPdCzbvsUgi
Ns/m22+gL3qwbI2gYMXG6nxlKeJjyleHbpmddv45JIyPuJ1CroxRd76mlm0RgBYfLUHoD0FrCNM0
BKaj2KMlmUt6aNzCrU/ZpfrCTmk2eNsQXlbWycdf5XJTZCxDb2C7dSiJAnAl2tC6RhUBKkrO4iY3
C/oaHd5brAlGhnPQFUwxkrKgGGC3zjuvMEarYOGgtzPG1dKonECR+cyoJ7i5clDd+QUZyKP8AoId
N7xoFxBlNTfFNxD2m5mXYKLOjFlL3KBReb+3VJxRBty+goA1Jn7gcsgHBEs5hXaKdFVz+XNxTDAa
yszOGe56nSBbfdGwjPsmUeGu42wjvF04e77Vb0t/tkonOjILeJs53mqXqSDUSDmEaWY8Q1LNgkDj
Yg0/Kh+kh4gS+lMd2jVEgKHYCikTi5UJXAd8PtxXK9tUZIJ+UxGBhpeU2kI0bPMae9w8ga0Zw16H
DKCzAMo4Dm9VYOJrT7wHoN+D+CUzm0v9aT9sbfQA3n9rKmwpQBtEY41tII3B4gcw9/jO8Zm0VlOo
vbOHPvZjFLo27x03CMeBC5AI4fm3OIs1PlTfJ/wr262rW6CAIVSoRXWd8GIslezq73cdUpCUZa1s
GgHM+tcyVPoARgMnv4g2SYZIxQ1DtyqSE4WwODBP22aG8vcXB/v9e9sYx83VQmnBkHUznXs3AD1K
7oP+CxhGJuE9eZ3srZN6vUAnIs9HETuc+dnd+FCbnE3w/insFXZkGz8Y+7rvuPKVon3luFqTC1PY
IV8gqAIM6xIaQaCwsgPnZrbBhhWI+zFYpovHtSBD2K9V4bovvDmdQSyOibZ4MicIJkJi2iaQBsxk
eRXiP3RJROAYn0Ong87Hwvyy+7kMMKPvP2yd6aUgk8rNEIJVepgOWQCL0EDc32SWGSpalX1Y400a
J9DFwvsdCws/5+nnfRvCfn4J3rj3a5l4o5r1BPUR4bE5tzeJLx4HX0GzCgnFLf9ZMBU3+0rqfaPH
GmZipE8yzdouRCoUzDkcWh4FKdHObstjFB3aG5JTIyD5I9Kn7F6CEuxT5Qa2/qV6ZhV0N3s6bzmF
THPtpCLuPXXBQQ7b8bFT+osU6C9lEt80ZZNANR10EzlEfgVo21QtGgXi+EudoaDE+AyMWHF9Wa38
SSlHEHaQCBlD0PdB8vAg/dL8IjN41YX5nGE473VPVsaQxaA1offJ9U3RVw601MJLa4lOCWZC0PNb
gc1YHssiFZ7apigltcE9n5y1287PnMDCo+nLBEWTyGYGXpY1KpkCubBSJRO+6YQeN2BzJ6jYmskL
5Ibd7MKaedh+4gtQoQBmR1U1GmYr9ylkI3SsTXY7X/LCL+LdcrO4g03KOPOpDkxWyv+bQ/tmklpg
OtUS9JBwWqJz4Y83yBPN8S4Hc7DqsbPf34SIN2tUatj3QiZGEQrif80REWR+iHjXWRB87j6F92WJ
FzDvKKhZQb80EL6CifePzs/bT6Aibl4kUpKQVzA0D0HXU4NnQbi/cjRjwpjFW/yb/OjNGhV4szAs
8tqAoiYASuWNZMWQNc8P4Rk8H4opgk5Qzw8iozu6fb+92aTicBMVUpQlOEWlCsFZAFzK+JWxidvZ
75sJKu2TUmUYAb4NnAZQ5vBlNqsnEmikL8VL76gHQpCBJgCrN7cd2f62Sk/Yq/0iahkU6sE2Q6jp
UH4vDkhTXtq7CrVpRhzd7PSKoohSiazImJKl1qjMUoNxIahYyW71BLCGNz3JZmU1Z80hQWcw27Ni
CgDdH8TH4JYwjHNoJfFgP7vW4qCvy9j0zUv87QfRz3POCDQhLpbEldHZLU9TfKgfCClmbRVfU+5Y
QxPOya3CZfUgtp/qK8NU5gtFVb2GbCXZCeh1cpBlRZb0vcczXTyU58Vu4DnAVpjVhRl/N5PRlWkS
n1f3C0R/k2zMDeRq6GM5KqLT8El66A7iZ8JtHjtAJzN2efNoryxS90sSFRXXVsR7moPo6m7yajhI
YizVN56NzKrR5hZP/SdmGrx5uFd2qUCczUFTjDPsBhceVUHhENrNybi0Pu/9UZNbFNHB4/GUAFUy
FYbrIG7GhpTorvfMKXa5S4R0F61Qj7Gb22f2zRIVbflCb+QpwXxNNxRmtcS9qWdRhKAvR44cJhcM
pnQHDjQ0U82ZdSykhyLWT1wYfjaW9IlAAQ/TkvCMdHgzQq7WT0XlGPKWAh9XCCRV/r2DZhNExbVP
+0vfzIZXNqgoLAli2kYNRm4m7RnVs1j4IoR3gaAegswcB+GgsGhAtq9ylHaBlRZ0/QNrMwixwoLv
4abjkfQnVdQDyGNGA1Vb8oWVcW8ub2WMcswANK9JrAHnJrvDmcyA9M54Fj1Wgrn5pVZmKG+E+Oki
DqRON/ILxKYwFsECtl4JTT+8d1cmKMer0DpXpRFXdGeJxxCIi/xn/LP41n9ezOZGPsVWyh+qkRVm
WAujXLCYax7oXQQ25RDfXNsALjKhAc/eeEArG6qQbsakICVnbm+plDc2vRyNwFaSRof+vDixp30q
fAk6Mtfq3JMGjSE/fRzc/yHz2wwEq12mXA46GeUg1qQrd4BUN9lmjAqYixs+yd+vhQyHRcW0GchX
FikHTFo5UJQZO9xDji0Yj1qPNtKcHxSAPfddnbU2KlPo9DwGKzIsQawS77wWWracDYXkf2WFfl6K
QTHVxYALItbxwbgfw/yFZ/EhbL9A3jaNfjyq5VCMVRImbnuMX1Qw20dOVVrfU59M6uS34JX6tr8q
lvvRL8hKm6RO1XEwIOtmD2i/Sd1BvdPMGXNX03OBYsHMpLVkHI1r1r7KKuQgWsKZh8srVWiW8VMX
54emkhwhZiZtm9f6akOp6MKBp7MIOhRFQM7UqGddum/lS2d4uNQewuFBxGTWAWp+nMBAADLOJE3j
nIdN0EFnATNXwe00vgCFkoyvjE9HYvzHcKLi6wiGqAkqde7jGi3FpceJlO+hKXt9SmEC0sp93Ulv
WRfO9oL+NqZRhV+h7qFnGsLJ1PwXhLwsQ2jtQmKlf9th+c0Kleq2vZBHuUy2DVGfG89txdi07faM
8maBujiNeuii3iC51yV8Kfwrmb4l++FX9Vg4YFclnPodOGvJLYCk2uV+/LuvRk+MQk60SQmSA6PH
oFIglJ2pieJnduXG49jjm6wPR3mAkfZtADFXJLbPhnCoX3hbObfPgSX+ALAdy+St/yPty5brtoFt
v4hVJMHxleMetTXL8gtLUmzO88yvvwvKPRENMxs5PpVKHuIq9wbYaDS6V6+FiU2RSyX7L+nQ10bT
37U65EafJy0xYBfjCb0tus1D5NXI4x9MyGYMEJr3r28sb53M5TppmZqnYomHQ93XTp9g6tbUq+9g
ZeWBMjjnTmfu0lhIhB5kmH9Ys+Gti7lHm64EaGFQ6WOh2i+OILuJk9vCs4EnsATQGRhHZjR6OLtJ
13AltuhMbGnKpAqMmR7E+cYQQes/QPa8/1Ytr3kTce7vf7n1/nEVg4ktcalAurLCho62eSGe/ERX
GNtAjWoALM2QLeMRl24Xhr7CAMtkE5vBME1TRrsereTPHXS6MQcQOSCjUNyh+ShAuM+997gLZYNP
ilRFUXH2lw+qVrY80p63TAAj7J41L3JxDv+sYIsJSFmRNA2M+oy3ajFZxKZB4KYvhcIpHgJnuo/e
3lAmOXQj71PSB8FvfrOyxnirGC9K39IUl6YTqNcAiw/LVvUMGh5b2Mcv1w/99ndc2WP8tB0zsRPB
FYzXw+JFrygQnFN/RLODAHWXPZnOdXubh/HLHDs3EozgM9EWLG/GkIp4CqSTxuPZ2w6cGrg8gQjH
ZAx7QQhT2oRNl1BkBtTSgbefjmitogUIwL3DBV9tr+jLGnM9hF0SD12O8IKH0NvoClZ/l7oqRjdm
3ErRzgBJrOksPC6z7YbRapH0Z61uh7YdqnKg6B6CxjVFmPVPSDxVye7eKUx8xOuPtqqKJ2h66Hv5
Xt9HB/WPCpq6qBBQWWEGX2GyDUUZy2AU0YlM9rPboqxW2gpQWcD28Bljt3JeAjl4oPxFcOGxAUcS
ZlReFIF+Vexybws5eONzv8YghfQ2+cvidqi6gyuGdyK3bqu1YSbm5NCEF3oQAPhaZQc+fVEotx1g
Nto3mt7w7o3NEEeobpUOAWkUuJgDWU+CEWeiRGGSzakorfieQlIrcIXdFM/zKfzgA+s2h0ZWNlnC
P1qQGeMcWKbJ659pqVjcl3vpLPxRu3htiHEYo0uBtdXQP6mC2RrGxGqV56R8ux5jeFuoMl9sNiop
UAkKzcJOx3Wo0SeZiT5Uvk92yrE5mxi25JikNywbttcLo2F9dRz7IYtIn8jUOw30vuKDfKv7kAK7
8PxjM/9eW2LijV7ryZDG+FatK4KAIKKAnVdJsh/n7+GBZsKx6hZvNTB+wdsIOE/CieDc3WUiT69G
kqhMBnVQHbih1m5n0Ld9YkgQfWyQz86H6On6/tJF/ba9SJMMVAdFAwxuv25voEmpVARo07ZqZdfl
m9Gr1nULW/kaWVlg7t0wzaasKGAB8kRWKHYWunzuXBGbmLWlVj+uW/v8wdcWxJzydJ61Kqshfneu
XeVA+UyBFI4fa0ydqAD/FL4EmSvdQhMmfL9uehM+go2kb17IxIOc8te9HOW+jrpiTDBaBMkPOz2U
bzFqk+gPZ+CyoGIuamg1rvatNi2Kg5J37THu7FK0uKF1+7N+/RTmyVHkZo1KBnw5b09p+zYRzc3E
U5u+zHkMbgbJgi4cyg2LoFp509mzCYHjKOWdXXo2f/8WX7+Cca5FVsnYgq0MzSFH+kaRsiga7UCL
Aqk2r7OBieIcoe0zvPoEjLOpsd527QJnU/z03vxAU6p/W5BbRp68R+51M0BP2Sud6KAcpTN8kYek
5v4Axv3UcUQURvxFEJmcvrUwBFXZ1V6jWcQLwPHu6GVv4eIZ35Jd86QnFg8vvB1FvraAbQZK1WCm
4YSbYID6ahp/ircbrzpwnfHreOr8P5zDXDm+yVw+YxUDeDdi1zWzPVTkdgJ0NBkxfy94ZT46U/WR
tbcRNiIWa84X38SUrm0zV5JEJJPUaARgufkNrZmkICH/Xv7oji26nxhKd8rBS/mCNIRzxFjArt7H
ct+GWHT4TJlPCqdPHRGYv5FixUQDHRYac+LX5L72xp2wi87VU3FXAm6EWTRPvo/OxRMobXayQ2dj
ef1RGmuuHD2T/vrVtQlJD1nthS7xs+LSFJ40ISNYIk5o38wcV67GBLxYa9tcr7AFenWZl3clfWkT
yNROr9cD62YleP2NmWiWd9ogFjK+ceeZD8MJM+RW/GTauLEWm0IrA7vxSk6ZdPOxszbKBK8wVqTS
qHGSaZefQNeys9K96cuAn4P6jRMqaVy69rmYuDViKjWs9TiFIED2CjXjHZFar9GUm6huBjA0lidS
mN8428oJzyYTqyoI1cZJjEhRnJoTcO47jO5gVl6y6anhh4lPSaN/X6TBInRR6kumQYG7oGWfon5y
G98rh/BG8mQ3drtdllny7Yg3Tv8AUB5U4UH5dPoPOfn1Zf/WDU3rPDXmCt4kHqbBypGUDyhzAP8u
AbVQAU3FO4ubpYAvVzJYkG67aLFa5dho1WpOAAjDJODYltD8x8oqd6fpFqxOfwrkikJmGOycGBUc
p9jjvVMfIVSD96xWW3RgZbCDi36HQYOuwfIXlz5peSu/HiDAL//r74BH11EYijhDyeJSFu2sLHdV
Eh0W/U/qH+s9ZmJRGQjKIoHb1S/qxzD5Wc2XBJj36yeGu69MIIpIU4p1gYRm+higmmccTK88NJGV
/2jAqnuAvputmdZ8Kh0ZMj1nlM12fWH9B7preqNeO0pMcCrbJa8miq6cD91eslCp9ym+PTvwn+mc
lMZg0bsxGQSpET+dScGUX2Q3KWqDHSo+gOQNbn47QNc0ddoWyMC2sP6wRbz+tkyg6nNdnPoBbjR9
SJ5g1QdpV9pUCVQ99I+UgoE/NXL9/gQZw6+eOwnmEiVVFXhR/JYa0Awkrt7fcdyJ5iZXviLbU500
rU3NFjtL0Tb6e59aujfHGB+gaWJy3+51f3G7n+jQHTBHOb6kSCR44zHa9TzGYNusYdeRNK3wVAha
A2TJ/Xmewb5HikvZVMdCNy1UFR8Bd30SQZw8dJ3XNqYPhdSDmGPmstR2ZmS4qll+XyAGGOO2krX5
qCqhY2gYdknQzhmDU1dCTayd7LRZVKvSIEg9zG6QZDuRdOcmzt8jYtpAgPqj0O6pVGOJHDkZxG/A
2fldW3t6PvqgL3fUqjhGBr570V/6VtnLeXpU+gAofUQ0YhzBNXon1grAQWF0V2a6Q+bCESSya7rc
UXr9TjcNX4tlXx873yDVezNFt0NI/OuflpOWQhz6V/8ZgWVqlBwHlJLjSo8jLhg/9wdb/shuZsfY
VTcd2AV5T1CuWSbgaqHWmi1ERHDTIPm/h6inRcBZpGDqp3XqvWwNP/iNPJ4HMaEXM/pLVZRYa5+M
NQSVo7Mq5LzW1vUMyfhc+epKCzW5bSqaPDSOeelrtGPaNygZgt1HsYyL8VGeZC+7UdAb4U1V0ehy
7ZQysZaMXVZG8WciSLXGQQLs0TFuXv2Jc1d+Yi1XC8yWRVFbGQsM4gny2E/FnLtE+hbIe45r0t97
bT1MNE0boZ0lGs8Vv8+dbp8e5NfQnZ9oiwmMFW69J7ZZoaLPywY4fvJ50axWWNdZWZVzgEtrzL1y
9Ek3Opy1cXI7Via0MnVSyfT9Hz4v3oAmFiRsLMWKNJRbKEsOL2/nZQSf3YTVmtJExsOkwGaOdlda
xnc8RN6rb8s32jhIPP0e+qj3lPcgtifdSXIQUNWPucedMOHkA58/c/UzSBI3eWHAR1XMBqM26UFh
AoPq+S3/OHzeSlf857MMtrJlKqlJ0gl7LB5QpLTaJ8H+mD3DS+54R4KXOLNw1FgYh6xOsazBQylH
ccNDZ0l3HQaBUQ51+hfe5+Q8+gyZSfCMbuhbqYdBSmLV3qduiZROSC0ZcWV84bGVcU6izESWXijS
chRgLQx6N8kGq05iu5kB19ZRjwsaTvrK3U7mlanpkOQ2aaCmnR5g3xQg5SerR0EUry4dsNA/mmom
hi6rqgRtBomdW8mIXovNguRCyETLKM+k5ow0/Eu998sCc+OFshCoyA6pi3T7wbCWGP0yKEk6UoXk
VIXgUXOXXmrJGneEcDZ0O0n8ss1cfG02SSDAp3WJ7HujnYl41rJHTkTbDppfNhiPLOIRGhKQdMJT
LrzPbgsvPgR7cU/fxxBZeWmeuIdu+6b9ssh4ZZgLUpHTGKpaM1V2tvLvwr18G+yGg+iBawhocBRc
EExnHvr6X2qXX6YZB61iNBKUDP0lWiGIbb1EFybGt8QVn9lQYs5vM8BfeQAy3hYzF2Ji5nmu0DS8
r9+KBaICIm/KkmOBnU+ZZpU0io6DnsbjZDWG/DwqPEQ9zwZThM0llDQqmsdH6G000lnK3jmuyHF3
jT5nVoF/LmejbGhlWfHDXXeaD4OjetKO3GsP5NDulzMYZX2Oze2s6B+P0Jg8OonKJSQ1cgZhNwGW
nHnzsOtfxdcA6q0or9be/K7qbgVwABeguRmdTUUCgFHRgJtn3CIrw6g1xpLS9wR+ZA8RXvj6fXmm
dAWfY+wfEIjbCyMXoLb5Jb8MsxX8Iodw4hyAAjSaMGXcgoK9Kchf1zeWZ4PxlloSW60OTEyw6AuE
T/K9OnE+Hd2e39KE1SoYb0mXVJP7KDA98UC9pNup/n8hldm+sld2GA+pizifsgB4qflQv+neshtf
J9vAEF398B9KEZsJ5soa3dfVGRg0La86Dd9G8Wc3d0M3eBT3KFoCl4+ZI2fhfKZtH9ShPYQZf1H+
Td1Ii0OytB1cQQWNZga0G9gRq372ykjYCRHnkbUZ+c0va0z4VQaC3n6J6Rc1S4HaDWo8ByrzAUxi
CYa7jCO4kGaragKe7s92YrIyzBw1FTorGqkxM7Jcir38DKUytEtBChIBRUhvGu7g2mZY+TLIBmQI
8EiY9m8xfRkcFIDZp12ZWB1klF61vwKvc6HQ5DSGmzzxJnk3Y+jKMHvuOjUaJsoSGwnvWgKIUflT
XXrn+uHevkdXVpiz1+ZtnTYd3Ea6UAxT4cSH9KxcdJ9uJ+UDiziHnbcs5hDGeR3PYgKDqplaQ/ug
lj8VjSPWsOWdIIFQCEagAeMx6VlZHT3SCSI6++ARLmrRh47TLiy9XiqOBspBhUYcLTM9zj5uLWtt
kjkQ4IPQx5EOqRkDqJ5o8by5xIfhaNrkrneG5+WZ/77ack2FYrF0Efmy/qmDt1rmGBVZlLRUJ6zS
IUxWVlYdR7qlaiNU70xOl2srSCsQT1MgnYZZPHZPO4MktVI0tBeSgqJO2ed74kYHXgllcx9BDgw5
OI2Iikb/fLUmtIIAvpQBo63IfZa+dtM73j4W52Nt+sfKCN3YlZE5jaZiQEcLlIcUwgq6thTK4sDO
5ef4TMHz5X5ZoGAbe0hhuNxG9Eix150CDI0KlmBRB83gr9bVAP9TEJG6qsb00GtdYk19I3qRGRhO
1Zihk00a2h7paGuBBH8tvZCAsU4rfnC2YdN/Vj+EOftzrXSaXgIwRbM0zMbVd8UD6Ghuk5f0JNmS
O/gBOpmG1SmcqEOvvms7wMSALmxG1ZwrJKDChUBXNDG5D1ieCfrnq0/cdqjmyjlMUFJJ8OzQZj9J
bPGv5SDZyQ5AzMeIl4Ju+u5qPxnfDfNFGwQBl2LcAy/SJwB+/STaH4xwrb2H8V1h1KAEq9W4FsxD
F+nOJAxWIP3JexXhk6gG4F4yYflttC6M1W4CJ2clgIFK/Z5WpiXrjxwH3DwJKyvMWtosEGqjg5Xg
TF+Pcm3R2R/VJ26XojvEw/xsVgDWq2LuBVVestwoMM4B7QcogNLBGQ80ebZ8MR4nu94ru/QCieo/
ejYqOqGsHAq9lRh/FwtJ6wCcQuzM9CdJLE5dFPJk7jdv8rURxuP1QYcCchgCx4Ee/QI2OrIz78UL
Ha7vbPkls+vdn3w+RGQZup2yJLLPnsFsY70Gtwl0eym7IQZzftAXj+ihyXfhVcA2AbLKlzX2rRME
ipKHdRR4wwLBJ13whvxenkLQU4soTMV2Ic2+og4dkIO8aLJ5X6xMMxEb6IqgbTs6653oXj1JlTWV
8m2WTqrVjmphESm71Dnh5Nhb4UQF9Y2KbF7TfiMLkytiVvpoItWdGystXlodeF317vpH3LoDVBld
JwxXqAbmK5g4SZKiaSKUcLpS3Wv9d3Po7Tj66EweZnUrIK8NMZdNFupiVnUwNGu4c6H60ZetfX0t
mz2ttQ3mnMXDoo9tiTs7wUQyccx3/T25pOil9Y7ojA8abrOHkYvk2/xOqy1kDp40AE5QpSinSOZl
iW5CVbNUgXfWtp53KiII5CowVIH//Pqd0nwWmqwHAj7aDyjvpZCjBtmk9BKf54v2gCJDZhm77E54
XV6vbyrHMNvenucIzCYUIKKDlk5XYaaC7fEHUrddrHCWubmVX6tk29xVgsrwRIvqQ9kcqmF4DCso
1WSzf31Nm40JXG4IXVC7UEx2+i1XQtFcEthJTtqh95ddbmNi2Mru/8O81FbwQOAn+G44yr/pjUeG
KYK0Au5BdQvD3KpBKDbsKleF/LVhUTbr+QVz0Q7/vtuk9lYVQ1dUEwO2kMBinKZGRzKiXYPhY7ko
BwnAQys9SoDFRSC8Un3RiY7dc/hqfr72/kMNZOuCV1VVk3RT0lSJxTmX+pwt8Yw3LC2M5W5yWUKL
3M2eDFyt9DrxZmE2fXVljsknjGmYDIFeEbI/uulOOlYn45DvKIaK+JIOlSfKdmiiROFdd6jN4LYy
TH/YKtvsxBwaQLWCqi2UolPjTZ04YXrr9bXeSOpkKwM5ieYeQO3AUwAlojRJlLM7O/Ay2M0kQtWg
ZGQaGCXCrf6rnaoiXVgIOO30SZDfSUfKsGA8DM8U6Be45U6+v75zXIvMvUA0tQZzPxA79c/8RgE4
tsYsceOG/vJz3CeuyeeTobcA+/pYr5G5JQJzrmWgUSk+QPIkB12D2+qdTmrSXn12hqI1Z4mbUQ3q
qLhg0ZWQ2TwpD/p8xnMXbdC7QrYon15um5SCOdiF+wEVJHCe/OChuzddEprqUDhCCDDYh3RuVlqe
NbhvS+l7k9y1c8tbFvWF3/ZxZYE5bSIdVjbovQfJ8xBk4Do4lQxL+4bKERdZsckfpa6MMSdsMYqk
HwUshzYkAWTbAYfgFsjeTbA8KGA6Dx0ofIEtllcA3Ozbry0zR09Q0kwl1eeRwKy77Na+TKyss5TR
TlF4RG5B7MTKHzCfASo2t/lQIwzAginR5p7OzatktQlMPK8kpQZnML229lLkiC6UAs4xJGnoEHVg
Bcd0D9Y029w3f0bSuNoFnUG5ZdJsziFFALcuEMB27w/HD80qHztAnHlAs80th0CoLksqkl/CjvsW
KGMtpgLPin9OXlr6ukeRk09ZgtEqyqkde3hcV8DgKt+qn4ttHjCvgwnPP2F/Wf8M5ssPZOqCusCA
kDjetznewXloddGPdAh4R2nr4lpbYj6sbKYFRCWQ6s8HWq0ovEx2A2JhDEp/p9JYAWagALsNBVsE
Nen99fi05VUr4+w8cBuTRDBSLDOYemuYoNUn3oQEUh9Db4VZiSnax+sGN9/huGTwYYmJaTKFBszV
bRZng6L0IgpPJaYqo7ek0VypqzBs5U7Sri8hnZoB1HTKwYs3tIql1s/9+FyMT3qRW1rPlY7ZCpXr
n8MEsnrphGpC5wJliD6zQI58B8gqbSa30F8LBn/6HkEN6Poe0L+TDZ5rm0w8K/J2iIQ8x+Okeu0h
rqQ2pVelodcW9R+kDmtLjBfrWlHNEC9GAi9JN5VRH+NeuUkK1THweexRU37qeeMBcc+xu/kaWxtm
nDooUZpXG0Srv8foAXPe6a4QWgA4HQIA9ykvT6tb2tP1nd1sEa3sspO08lyQJkkQPdSHyaOCNuhJ
qS2wXcIdpcQqd8HCO7+cr6kyaZNCAOySFzSAO5T+k9fWkhZnBrugH1OS/BvzR1XaoAnK/D+CIa0X
K/96lNS4nxuxTGlJS/JoDQbk6T7xq5sK3RveBcQ5KGwdS43jpNUMXAKCel9VL2bwzPl09Nf+fip0
XSdE01EeZ1Kz2Ey1oEHtwQ8yB8NSJzpyYdqigGS3dCouK+VWVq1hxPt/zNH1ruJQK9Qz2LAgu0NR
1cWl20kHNJ6PvJ7GZuN5bYeJd82Au1PVEqokRz9S7yeXEJPQmpdf/oNLbMbz1aqYcJZTdbNIgzOG
OlpRw2BVuR0AJXOgAc2wzINSWpjmBNdnhFFs2ou+/hW3veRrV5nQRnojMgKhTMGM+CpKp3nhVMD/
5YB/GWAiWopkRCIROuu0zLO0ThY6YYyEsNuVJ8B6s78gV8DpKPI8hYll5lgLzSSggisNzWGQ7uXg
IPbHWZmcRldtsyisaPzfiy9DkZN2800CMnIUmH71zpSEpj4peDY08VsjvkYp57RtfqfV38+EjhAU
Tp3YI6VOzYcgRMFduL/uCJsl2/UKmOPcS1MuChWoYkRjeAjKxtFmzPXcLCX0icLJiePirKoA3fP0
sbceXGu7zLnWE0KKZsQNkMbnNOrtvjssicxx839ZnaKhtoO+KGrgv36fPgrNweyxuv95kxMfnN7I
S7nxg+7Tb2GR/GOJvdFmMG3FaQc+CohMDk6JAlLiNMfyGwQST6jtcwUSt/fvyx7jeUWaxkYd4uae
2tAOA9VJyXsFwCnHPbYd8MsM44BL3pWKLkWJTyLZJ0XvBot8WnTFsKoge5EV3UVN6VHLwB8jgS9i
Wh4lJffqqD+XC6ZHrv+azeElbbXJjLPm2Sg2Mf2c7WwFvnQr3lXgT3NAqHKuOgzjg/ILTCeTW9yn
gUXH/3jQbN6uM15rVNoEVA3aKV08O1l7v4B6exZ4BJ6bqQrKEBjfQVUAqq2/em0+VdpYQfvKD6rg
lEDcuBJ/FIpyC61Tzo5uf94vS0yYxkC/UWTGEOCxljpan3jIdzkmNq+61WKYI4iHuayFKkJYI5cO
CRS7HEy7BxhUrA1LEfrbOeOx+22OGGtfNtnZBHRF0fKiNqk2kjLbMx5sUEKDTA9Afm7nElsN7eQ7
L/fiLJWtzI2zlikYNUOXQQM/BGAeGMay5D63tbTadfVRnu45B2LzUbpaqPyrp5hEz5UmQhTVlvPo
UpaR0JVulNvgtX8CvYp1CV10bnfGwyvWDNLwH9mdNliTT8Uxrv+U7Qfj6qcwZ7ON5FDuZwTA5DSC
3ok4KnSVQ5cObMSyNf2k9eTe6g8Qyb5uefPeXxlmz+RkNEth4kzSeigBQUjnRrvU433c7ZRmZYfG
hlUmqkVSJzSJSnt9YuRKpDgug3kyZ33Ai3w5lCR+qcbx2LXFLU7RN2XK7QmsSE43Z9+vr3g7WV39
FCZ9zLRR02Ra6cliK7wX0UYGqvoxxajPeOGrYxDeDjPxqDAjOahy+LWp9b4WdHYTt2jvGvsuy89m
rzvpGN5Cu8hJ2nCfVmCNKKGIkim70tQztCqzPXgFHaXpHT3tT9AB6i291Q0rLY3DoEJBQAmOYlre
xSZAJqSYnuYW4+OToLtG3hyTybCEvrlvo+USR/IRdac7lBqhhaummIM2gRSZJXsGDcn1Xd6O9f/E
xk/hgNX3FvTKEMIMmxwEs9PX+1Ku7YYnms0zwkTHlsq9Y6QCefLykqbHXIW6sMpr2W3qcaziIWEq
g8LY13hH4Wxqd5+jTA85xg5qNCnoKNOA0ECorHF7pNRgvCtzk0hnbZzJVEIhFQSBzMgwfSLh2iag
z0nPcmJp+9hWPXIsf9AgAf5yT35vj729uOQpvfCePJydJkyoTBY9J4GGMJEkJ0G6b8nPgUfd/Bng
f0sCFVAf6DJ98LO9tFkgrdZ/Ipq8EZ4MUiLKrYcEBT290u52DWadxsf2NB0mDLPQ2QtezWrzqK5+
ARMZpmHJSTvgQdInGBYlEHEQu/mcBtCWLwXjfqqMk1EhQlc8NZLtmIT+Je5zgoc0W3iQjClopRZ3
7ifxHBTyqGz24pf7EloVvCGPze6wtrLGBP26j5dMLNHNq91qb3qUyLNy41vg8LhTgdyVMYFfQXMo
ygaEvwLtIF9xowfKH7aA4MICeTDfHr0pf/eir51kvmGimfGo0RZC7YKX4IChmUMIyGN0Q9zU649c
sCM9gNfsMeF9mislIqgwf+Lw4mP9BOAvFHi7c+ZzCeDoKfvdFnpsFI0kSWyKNLWLkkpDi0rnhYI6
40Oz+9D92cGbzP8j0hdN+TLGHPlAGQ0ihgBkKN9pDqgfISTzMdk4GdRPeGvbDDAra0wCFAjDXNYz
crEuKk9dAsZxNXG1WPSuX0ubKfvKDOP5RlZiOlTCovo8sircepVSutdN8FbCOPykZoM6yiIaSeQ1
mZ6l/n6aHq+b2Owpr78N4+QByohSQimNBlBsuPU9RbULOQrPdM5VOJjPscd1dJ7zMY4ea4JW5Cq+
EJ0Hxbg5JnqXuwESgPMus7NvnBVuH+Mv72PeVtpgmsWQoFAq7MKbRnUpJ48AOe0md/pTd8OfOd/O
UFeuwSQTg6HrVVXi3dh9a2tbe+7P+Rlo2sYC63d0RMf3vXznLHI7dvyzSDaz0M1ONMoCSTHYJPbj
Dzp1Dmyo3VjFd56G2ebr6mt1nxr1q3yskpMI0xYoRWDAydLLjzw+D8bDgkaqIlpKl3Kgfdu1o5U9
JnqEbWRWpoBQ9Vl59ihTwOiE/6Fxvn1nf+0hEzhEtdbbUkerLQt7SwYr5PR9MUD1JjzI2ePcnLTp
B+er0XzvShT+ZENbbWUnDnWZS8gS1LKtrUXV3Fwrc6uEoK0+Zm9pjhfc3DqVlB+aSvA51ukxu2ad
CS99hZosOG8oJ3a403zNBWPVvvUprnj0pjt8Uzf3sh+81Ih3PAgTcupOCcSqx4HEq+lvulhIwNDm
T2slGITlN8m3825gqmT8S8zftMWIIJJMpk3yHM8ZR/f03o/B3AfUk+BWrvi6NHa6l1wNREOFtbw1
Po/BkC7pt63++gEsIFcppEYL9D7FaMLgRllXvUL4W7eyUf3eKy0PYrV5b6ysMZn+YCgVKj2I6SUe
dZF+kEzV7rgNqM24urLCnMtRmIMoH/AuS1B7szFYTAffzZtgp8826BgwEfJHkWdlkTmgAkCr8kxi
xNVuaK2+TW56pTn3jfQ8aeEeD0VidS2GnDnnhC7k2sdjbvqgw+CJAiJPn2Q2hdOkZ/FhghxdBEXv
0DN5LRueOeZYqkKlTkMAZ81ONKUukXJiYhCossrm81DxXIU5i6GxdMNQIQLF8mukXUoSWkFy4Wwg
zwhz38+BPksmBQ0Ai/MAnuh9fkhwQY0fOpBkk0uHh3ivzM3sTFVlcKqrOkhjGZNNDd6XKEWMibPU
0aOXZnjnLGr7M31ZYNKKOoj6sItqVOQvPQCUwHS5dBTo79FKXu96u+K+Wg+TUjR1Xpp9j3cWpSAa
cjt51M7FpwB6PlklIHKZNcpWkmGiACqJYHLnarNuh7B/1ssOd2qiGLfKggyjKzHqpCXzczqZJxAr
g4m1Du+u7+62x3wZYyLYUshyHBoolNRGYquJZJkVJKrH/XUrvCXRT7y6fmVtNEuV8jpVzWAPRmJV
YOgZ8ABTh9y7bmo7z/76gL+N3Fd6mGPqBH22Z5CuFK2TYsw5BiCv0qwmBjlkg9PNy7R5C2QiF9qw
SRROqLVIZXwo9NgRYsU2QoxiRIVzfYGbycRqfUzUmsuiLAyCqFWB67pCebEN3k0go7T+oZ05Z28z
A13Zostefbccs71jEaBYJ1IRzuKnBpVI8kBUzRHUV2jAWteXtp2wrOwxwUSZimLW6YuyAWSl+guA
vk8NW7QuwPzFT1d4zs9EljyT/z8YSARosXoTDb+p3jhL4kQvVksK7AxqIugIyaAMb/ZUHU65lYAj
BmTwP6AUOStiEZFCCqcwlRFDxrFijeNgCUthVSpPi5vjFzoTNZpIWkIxh9ZwUKQOTptVJm/LeKeQ
2wZVeZ07G7u1iboE+A22iw4FMX4hD02nyTmi1GiLyAygd7drjhkqqLUXP/ButM0kVoc+mWho+Edh
MQ6hFIZaPiD7KV0MkZ3iG8xX2Ytk4+Xw93NPsmNigS3kPIAz5I8a62vzdDNWh640hU4PTARHFAqa
feoK9+ANvGshP7y41GckzoTCZrdjbZDJ9rKgVrRhQWpCRvHQhepNMijeaMy7NJxvzKm5FPF8MtTh
Zsoxr7EsvrgEnmq2PkgPbuZYvpWL6NsyhtJubIkfpwleGwuAomXl5ZU522GhhJaAsVBNDkvoLKEa
22gHLZVGV1cLH+wJbrIUu2pufQIM0DgKZ8xB26La+EqtPy3ZBHLHjOtUWzF7vWwmZoPLsevTGfs8
YlJQfC686QVQ1lvU6WPgp2k7vcBAmGjxSDE2b6i1YSaCS0UL9VgR72zh+HlHUYW5yKneF38CZjpb
wAjKexZtxYW1STaQp4KWGwPuJyEXbb3/GTU/a2nmhe/tY/p1cJhjaiSy2IIHEG2zVn1W1ekiNzGo
oEHGocWIQ4aeePI0nSI1cHsl3085Oc9E+MaJuFsZ6XqtTFQvzTH8W3Ij2YO5BaINrkCr17NV7imf
VugoZ4H3lOD5EpM1doFWNMY8YhTmDnJ3znJMj+Eh+Is+tokdHDu/OeuvvKRj87pcrZR97NZREphT
J2LsupT3faZbppi7Zo45xjhMX8ZBt5M4P4OV7fsIKmOrJnPlVDUp7H5pF/v6tnN2nSXRLwaQCuQl
TlOZNNaCr53zCDQ4PmwycbFI5k6rQ9rTI+lNmwhWIINOa844jyjeQphoGDZNBqpXPGjkAZq1AogA
ov/rQWHp7WP0l5WKMtllJgQ29Ngi72A5dQhaaD/ppAqvlc9bExNxwgL80o2BNfVL5cTpX4aWeNc/
/yYCBZ8Ys+QYBMWtyZyAcTKMIm4R1OZD8djc4hXRgNNgBm9F8EF7rapgLQ/yC29lm72qlV0WhjYW
UNSLKVMtelXzc/VaPAg3gz25SwxowH8oqdN1sDWKtT0m9ZHCJauhpInb2Wt/1s+ozLZPeBa6yfN0
T4mb8lfa5dRvMfbj8Ba7GWW+9pjVLwrDNF1MCbaNMra0Ei2kMrH1cHFB1etwvidvncwxGEMtqkZ1
Crzmm6FaUY6i0990ktJdqiErF97CPe3pRq4WWkPn4DxyfgG1cG2nqVOv8qA4buNYNAGErioovgR9
/KJXGG4Kh/YgNhDfmTCgYhlpfjFmGbDhTposWTC+F7H5VzyjgnT952zuPRENlU6kS5CQ+/XXJJlS
qF2FgRQ9zRyzSi1xOZH5UlRP1+1sRrmVHSbKqROSq9KAlEIndzYGMqxBuBFiHu3k5k298iQmIMhJ
LuWCBuIcyu+sgYmkaDFsPNkY1fINjAP/AU/P+tDQzV19SinTW+AEZiBLIrhRVFt6v28ivzQnqzAz
B0LTdl9PHAfa3MnVGplspI0XSR1oMzSexB+pujg6iaDVpnBQ2Js4sPXimHyjSIs0V7MZE1mHeNfD
L496eUC5ar5FTMAJST0hcUligWhT0a385bq/kO1jQkzo7BFIXLLYyW5uekgSoJnSutltsi+P2X45
zTcF/ks5u+WH+ba8ozyweBA6UIe1UqcAgRaBEAhx1QOBqMNN7oROLHL2f/sdJX/9MmZjxq7U+9YA
+SHtPipP5F1THIy9/D/SrqvJbZzZ/iJWMYdXRkkjTY5+YdljmxnM8dffg9nvWjSGK+x6H11T5RZA
dO4+B+NUs694LfDt4qfKtd6AfajsR26bX9tU2ZV8xiUJpVkiK8GXCEes9MgLebNyMUhH8wjS1R9d
lN6h2OUVAsVKGzyBSL4Yqe+RMZ3mEmsQTT4jh0G7mRQ+ZuFhcYv8isjmlyEme7WTDhLRDhEBI5ak
vWWhuhvL/lRNCrjuSxWZT/rUt/FpjgffyFJvGpG5xeZrUZR7JLnHzjQbO1QTN27MvaHOp2nBUrMq
Hkozc8xG9ZM8vAoxQdYJkpeW5GDWwq63yKuRS4dO07yZlE49iAi22okTAm0HluebY8dJhSYrqgFE
Z0iN9CAF+Wcef6S+uj0mdncNAoyR81i2lfXXW2HHJIwOtLECnfsX56deyBzwPdrN+F/PRc3i2g5N
IJ0YYqz+dy7F2CKuWvpp+KEZCuhwte8q2V1WT2pkPjux87kYNwpyb7HPZ4RFA6rGPYaSIoTpRXG/
RKBJyHm1QapRl6QxLjPv5FGIdQzSdNqP0XoZCztbDkYLIvbIF7htTY7lkRknEsud0AsahtM7v8Kz
QEeTIlYUJUArKB8LnnZw+TJ5x2PcSAVqzLRJkAFE4j7K3kdyPeZeD4SmvgKIQ8ILgXhvknEgaWMu
RGsQNTftcJRnIViiMFgk/RuAVQCll2Mxska+NZAXYegDAF5np0oBhEXS781UepPBYXn5/ByDxg5o
yl3attNsUlq83kEDztHC26Zp7IRwecm2v61BqY1FE4hbzLfNKq0zhA6V2Bo1sMXVnSxzYxBj0+m2
6kd+4A1N0pf5+eWe5TGfdhqx6zqKaP1FSQtqIWE5mZPGcZV/Y9bOQpgPqhhSprXLh1kbveGW3PRB
7Hd25xmH7l6+klKOUeMdinGAYSJOcoeoPShi2V7kpw76f/lFfOjYp3s7h4vsEGKTioto9vCx6l21
VwPRae/1g+GHd5j+2iUH3bVO3XN1LZwwvZfsEQC4sVe/gAPUufxDNo+6+h307yvLSgTZDPE2swAg
qwCDH7TXChadc9rtUGslhXmVatIp4liAwIg253owQ7VfKyCKTzs4jC+0eNY504/E5w5fblqClVzm
dUZWvyydCitunuaf5mEBWA0GR7z6mOxnDKSjpTTvuPsFmyq4Esq81m6Zw34poRKtFwZjIF2FrnhL
G7mU6Eu8yrhIVbxvyDxXuTLTVCu7DP3wgnhxC61Pfd3t/Sa39cbN78F3s+MCtvGOyURpkUYkq09h
1MZDtdeOKcwMhT1KvgNfDCOLPByH7ULF+VrZ9qqcAA9piSKa+ogOZVwsf2RPUdCi4hs55AtxNNf6
flk5eFrK9iTFMtKE8INsMWuCBRV1MVTue7Pf12XoNcXkkrwBqGb3oCeYQRAjDx2PF0vP9qOOOc5U
d6ZK8Ksw9KwOM5CZoILzoJ98cdRekMUB4n7Uv8nqZEfGwrOZmz5ndV2MYjetPkvmiFlg8U7ZN+4H
Jy1eouaJt8l+gcpR5GhevsjRNxYnxpItoZbKBpF7GT9Gk+XLuXq1qBEnDeaJYdQ6C3VRxcRbHAzh
U6Xu0/JKTt4uf/rt61Ox1gYkJlFh41owIpM2JYg4x7D2xMX8KeflqRSWJ4yj8YrQ1CB89gVnWUx0
S0Q16rIJvkAE8uGh+T6fYid/yExPv8Uc/jGP7PSqrTD4Nds65ya3Xatylk21fG3/RaKUWN6juZ5+
KLzlSlfs1l+cdl/A46RPIa+vuv3tzgKZd5l2kpR0GrL7IW2+lU3xaKXhCNDRcD+p6S5XhP0ErEJb
Eeed2kavWjSFNL26kfsotjUDyCUlTPflj837TfTvq0soTLXLRQPNMVWZbpIxEYK6DsFIr2WE8615
kpiXW3R1WQkyJMVV9xqmStC3/XU2czFg6JO59KQYHzSUU113SpXB4Y6eApwoYB9goLz5Oj/+2SgR
kO9+6QrjfyQl6eSEwj42mGwAG5qt/RED/FoE42zSacqaOJyAcOLPnuKWd/lDdPjAag+GoBX+wUjk
Jm6QoRiGjOIMAMxYoC1i5grFiULs8GUGaRwQ5+iOIGnsbhfH9rCLAuOUPabYrBh3WHcFg+dRtufd
Hw2Drn4H2yxKAYefxwOymeldeaUbdJaXHKVDiR06CkDH7aLTgujnp/Pr3GxDqADB8CRbfehP1Wi3
ojPXWnEt1/leIP1jnikloIvSrwoAOG1lnACGF6GzfFkftwOa809gDKKiYxTCkuG7ykl2yli1Sc4p
bG63H85fl6VRzrSols1BQ0qWdo4pjG7bfCsK4pJFd0GuUdhgMraT4RUI7L28u3y8bSNwPh5jAjut
kEHIgpdVN8/aci9OV/LyflkE7wYZizaWltoBCQkroDW5jgTim+bIGzvflAEQXQUaIikGe4VmZg0z
EJ0BH+gsIJuXHhOQTw9OMqBe2dj0bWq8fWlqST69zZVI5uaMtAJ24SIgMWuujbKzFzAx9vclmv01
iBzVuXMvX+N2y38lkLnHciwzATEgrRFTCtLUnajyhy7ZLUB3SQ9JyAUs410r4yKIpkpxqyP5bMl7
Bexvcb7nHGprqN4wMK4lyirFLGWcQ1wScalTpNMg5j1qO3MPPIID+Qccrh9DpJ++10oS4xksfeza
KUTjK9WzYz0pj5Wh7FQk1breHste2qnJHFikOyI/PHWRYU/IXrRBfNal5io0wyCSRmK3Q38dC7VD
ll5Dv2HJnRbb+BO4SY3JOHWkPyVC9BYaIKZq2m9JN+RuLTe3ZTTed6ja6kaEdV5gQZoA7yCih9Vo
P7LGYyG2T7qgXsVh5usEVJmpIba2NbWPQozPPA1X3dTtkkh3RKPct/V8L3XyKa/7XRgPdySdHtRc
fk+n8dBL3R446rzW/HbKs7o+xuu1UWxKVtJhOlHpd1mUukTEDECIvXhTAU1pEkRy86gZxA3rObOT
2AqyUrse1GxnYp3HbgXM73DezqbtOv8kFt9N1Q1g9xloQKX7BDBYlO4gML+XMV0YcoFq4S/THX/g
j3cTLLK0oM0kVWt0NWlLAhtYnvm9wDwx3QkGkf3OeOyveJiXm5ubKzVRGS8UG4s1VQUcL936wNgr
YHYztIcxmMLV+W13tLpWJgxXe8BomD3cER2UGzA8VjqCAyYytHqSG16FYjO3WQljrOhUoBZbyaiK
lMN9Lr8IEWYasWucqzyYbu6xGPNJ9EkfCwV17dbLrhf0ohGG1q55AyJFPJ4drxjJlcfYTtOMBq0s
afPbpUgauVs8gQDKw7Q3BeInzn9UBsaQyqkkpHOK5Gnyw0DLnB4Z/aHD+tVSO9mj6ILbXLX7b39U
s1t9v09WNZ7zHCNaQCTCoBumectZ4+g5tSwXDDc7FUKaolviGnlKui/uaTtSCcpHdcedmdx0duej
sFMgjQEmGLWEnOZdxbTCrWADqw1qbdxZBoZB6Jo/b6SO8/o/wesZcYtdFai1rme7WS68GWs64KNQ
Tnk+eZdfyEeZ4MI9spMfs0CUMf4YmEfhk6Ke5KZdgr49A7Be62sHWitrvPg+ckTAzSKimQ3Ol9xE
TsSChwWUYkkDSQyjgwLAQOdoUmjtNbxTQMwkfp1QB6UUxpNDWt8A0i1/n2u7dLYSy6hiPqZpOFkw
MhTQCpN13yq/tenEJmXTo0Tjqg8AJIrAeq2iPNlhecdyZe4E1WbEuPoZjIoqxIjlmYKzS33utcls
A/vFJuiGRsLklsWdgCHHy998O2ZciWTUkww6qBCnD1su+YtlRzvih67uInWkgxrtA3+6aVuNzt+Y
CRRA1NRqAp0Tq6wdkb8aqDNePhRHwMcK6qpCkuuKEOYLhhWkvHIK6ecM7P7LErYtzq8jfHjjlYQo
Tepq6VE1V4PlKO30vRbIbs6lhOKpw4cLWcmZuqyxyhHvsnGrY/JMjuMzneMVPAMUuJhWAudu7gku
rzL6NxHM+XyMhwdurabPFlyT9rD4hp/fIGDCPs03JDFQgsYRX6TR/hPat5XufzzV1WHNucUiMuWw
yKeXmrxPRWDWPKyz7YjwfDDGvohRuXQL3T4GR5oHIHg7UXHAjDfH9cGB/NmUnuWwBqUoIjObkTUX
P62bdJ8+Uv8Oxl2UIa6jO+0DXL5EceKatlnkq+SmhlFJ3H4XPfAc8LYLOf8UxqgQK60JGdHOMq3K
7nRQBbZPzSLYQs7DJONdLmNLeiypatkIrZhaxVWiyUsLgKVyIWd56s3Yj7YrJWWgFYnsOd5jSMZT
XiJP87rcLgFSB3y6gFdm2vYPJmZVZMm0DHANIQJZPc0p71MpzJHm0gpl7VkPItrVjy0UMb+Zn8w9
mEhuMPttHAAG5oBuyNr3zvzCm8zcPPjqV9C/r35F2c51GFVwD8ZkngDZF4xN6V42bNvNz5UMRkEW
7EZYmorX0nr9swIIo3eK/iU4Zu+9L8AQ0q+S75EzgHJ1x5G8WcpbSWZUZpFbuRz7IcNsL61e1Nhc
f6dmNT3wgqoPwvlP2rkSxahE3+daYuooONEJHau01WfxZ3ObeKGLOR0DaRqiYTu9E92P+dod8Iv/
EP/GWP0IRltqKySRIlFtQTxu+f2T4LVvNNIo/LS2pbfL18t7O4zSDGA6qk0RLzjuRrufXkV9zxFA
L+3CpZoMGpYsTbUVlwXaaSlCxUm5V8xB9MOle4xM80XWY2+OjH0dmn6SNKIdAW69Bk5uJJOrZOgr
21qGfZ1Zt1GjNnYlqDsJex1qXrp52QRDbDjZjMVK1XKKQgBLGvHyaL6J1GmXtE2EDVZr9iZDNu0R
4zRuniansGpOarMAaXtxiyQu3CkRdbttwH0rR5InGFMEuqLkUMqt06ujG8qdq7WJP1a1ygmzNi3j
+Vub7FxvZKRmb+L2zRlWv7MER64WHcOaPODZ7UbASpL8u43AxGCmTuFHiywMQH4DPujMk58mtNlR
8byORZuAZJhOTsnH/qY6md/QEOCcdhPjY/W0TcZcNq069GYO/Rodw26vCcoRSgD0ZW4Ovf3mMCtt
Sjrmh9hKS5KGzQCICKxR6MMJAURvq225Izpx21jytSHjGalNZ2qeBTLXi2XOeBnClpaRteUWmPkl
yFNo6h50h1Q+YGKqGOx0R/l4ees/1B581q+zaOZSx6Zp4ynH4ESsRW+xqgyONTdXWV+jEWg5kqD6
eVI9X1Zq3nEZj9MPXWPgxLjfLLInAvRsjLxjgsrWyI/Lkjbx7LDZ/+tTMo4nq4hRzSEcT+eCUln9
MrgUycoHTeEXFaBPjrnXj9BRlOrTL9N1fk+QhmY+r9q03WJe/QzGC8WRCibnEAGi9NB7dJUWVtkX
nOUg+7THzGuY8S6Y8URKMS6dOWFOpIgfydRi3aC/sYpDImrfOPe77V7P98u4G0OTYkUaZ4ragKRW
shfaGABmoHWtYyvQ+PJXKJrcYIY8+5ZOdn76r2dlXJBVi4vSlSDtFdIvXfeQNKMrikczjnkxzLam
WCBnRKcHTQNGkBJqUWyEqEQneEgncBbSQS4L/F/5TVnb81u0b0u7+Sp5U/APWHO2L/qXdDb7jMw4
K4UBuVP1WjxLPhZeJdsMPmCqPN2twSqCzpP8XcIo2YJV2/4bb9hp29mcfwDjbIRKEjAjQYPVVDyI
nf4gWCA8yyKeLaQG57NBOsthbWEPdgFj/HA1s9fdku9tkAXkJ+2nGToMIA81YzuEOctjDCDpdUy5
xAiYNCMGxLFi143gXNYSngjG3rUkTqZFwJgYdtecxAKscfJwWQLv4zBmzhxyYvS5AgnJS1S8N+Jb
jVWYyzK203dgAf5PAT7KCqtEIU8Eoxcn+N/oa7WfD8U1JeagNTTVLs296GZ++8Jz+ryDMZasazVw
YlEYqM58ykqQJYJnNkRb+vLReFIYKxb2Yp7VMk4GbK+bcModqy6OU5l5l8Xw3gFjQSYj7POyxtMe
Fu3YKosrVhlnuGa78nb+SOz6w6SgNxW3cHhhZpdfKQF96g7fkqf2nUiBBdjWPBgN//K5ttM7SzZE
oESC9pSlfyzLDHR6GuKXUn1dUD46gNULzhUGaV9O18lxmO3ZF1HhSXye+m5+upVo5tNVIOMplBQv
X9HfFw14hNqPhvCQ9TcDwpUQ5sMBU9iMCF0OJwPxjPmljFI7nkxXwiA2T5V5l8lmPMIoN0YyQljn
d67iI8y9qk+CU5+yoPEkoPVZqp0Dp5A7KbwZNZxPyaYTcgXa8FFA0ZY2GMfr6VgfpJ11Lb4ppwXY
M9NTiRrFnjfUyvmAJmPvh9aop6kGyEgOZnRlec/rzm4xecZ5opu6tzocY+aRpoZ628B/ll4fOxTY
OPbJN6OwK48ezvgBRvjgskyeSMbsz+g9axNYQbBekdlSeNtNvPU9+qM/+crVoejdriyypgDWLKMj
LuIB+8M+0gU7fl5AXUerftaeFwJsZ2DYH1WwWKGJFsszBuOVN0oF4/IXOVJ2oCVqZAjclYpNekJj
JYkJmHMpEYkswlQ2VrgncuyaPbmJY/1aM5OHBPgec5d6syJf68h6e0O8mpLFNYd017WCPctAPBeN
h1wenuSx5EQo22pyvgTGJRmN3DQgqMZP09LTOHQHK7dcM5Tv+ohwXtB272x1DYx1M4rEUiLqMWhJ
ifbOcBFvIMeZroadvDfugFC9p4gbItD669ie7YXX4N1Wz/NpGdM3jilWBDPs9GLUyUG95wqJhWMC
T/+yrmwHF+eTsl3QuS6kcGjxlCkxAKi+ZN2ug78Y45RnPUGPsDRtPrTdtmX/dTy2E6oMpmkNIcao
NaW1hdlyx8nPhR5PK73T9ZmzxMeTxti6qpijZaCfs61RQBnUA7ANHuWwuRaiogPpuvLz8q1ulyRX
t8pYvTIhC5kKJIJqoPit05460U6/FRlAzJB+yvviSKuS5hW20WdgqIHLG9DOcuXxwrjtltPqhzC2
UJgH7C/R9aV0j/UlX3vtQTpKi7EosiUfnK3JaxVwDdZm1rQSyxhIRQlNS+3xqtL9/EwR9Cl4/eI0
93ycCqoIn23x+SUxFkvXdHTUabN3KMl1kSSSXURkJxJRQq9Ve497a4c/u9IcPl7+yNtu5iyYsUei
3EuCpcMoC+NL3jW2OvE6n38TkpxFMGYoarqSDAtypNEJ76xXGVtay053m5+FBaRzlF5vUgfH2/MI
Q3l3yhgf7N6HZpkhcZqlO8l6H0FKMDS2ORhuG30Rte9Jx9kF+MAlvvAV2Q2b0oz7ZpzxThtQvYn3
3evoiQB2n9zWI/vJVR0DdN/FXQGKWO1Ofe086wtWBYB9goZbAiX6IMTmNYo4HkdnUm+C5QyEEAZi
3FK50/O3SJXcUnpuC96H5tgnnbFPSyU2daLgOxOU84lAbKJEvindVu3oZtGfEKOsfDy7WZSItdLr
CqyhWQEYTdmFruVFe93WDkBYCHhtLt7ZGAsEVmwtamKUbywwo07hbqhvQr3YqVLvt+P7ZZXcbtSe
7Q67BCQvomCAXQgDJzfyz8HP9xIQudz+hK00V8UQvenmKAFiNc2Wcrt+q66bQ3VNgKTMT5C2QRZW
v4UxTH24GPM86ugSiDeA88MOVvkkq3da1cYOMckI0onk2IwyQAIaFO5i8ZiYEWotyDAmJIviUyQU
zhKCmFktHLGfbDG9U6f8udSe8yyztUz/PnQgbA4TV8yjXat/MZefaPTbavGald/beeQEYByDpzMG
j8AgAPAAix26qXlmJj5p5nJ3+QPyNI4xePEoFOikoCdajgCDa9PdkIvXRb2PCyW4LIkTX7EYi5IY
9R12e1EZnv2hX55Jb3gYW/b/kxQWWxHzs1VdtXiPmay9Jv2U2cCYPhWN0HAqKdv1h/NrY+EV5aLK
ZKOkKUkg/hQ94paOYn643QF4Ii14HSeHZx85d2gwZqs08zGzFCDETbmAUbYS2pb9iJeRVwbgZSVs
wz4LB7UuNDRLkq/UF9ROdMjd4bYNysACTlsNtszsLb8TsDTCefN/k3pZGkVrMS3lo8OwSvUMhSi9
0MHLK7I1olk5vzYCdttj/UUA2/NkqQ+ypLxUVXU7TpZz+fVsz5RaZ+GM7cyMOrSAuEP9P8BI0EYn
DyE2XUEe4BU3LScV+Jug9SyNCdrKMY7rwcBRCw0IY4pf7DCsh5KEeMr9CUMDQvYxLwTok/v46+SZ
V39YFF4dmLGZSpEp2iKirbEsD1p2N6DyePlKtw3M+YyMDetlWVDNBWdcpBfQheb5CTgMjmpwx1q2
SwRnQYwl05Y8By0kQOXzo/KeAIFaRTmHYKgEMxDzznAnhXOybWU8C2RittYS20jvYABaMUhIEUxD
ujcHjj3bbkifPxBb5tRNUOAMOsY65DtZdwEbhEJnqdqqV38VAQoVgc5Id5N9+F7dD89C4Ulg4wGI
zf7yV+Scld2QHfK0qsIKehFOsjuOvTuXYAfmsa9u+7tfN/qhLyvVF+O4CzVaC9GR4hvmS5HxRp3/
Jj07i2DyxKos6SASgiNMqgJoIZjBe0D7LoYnxY740Hmqn3qgzuQ1RrnfkbEsjR4vS0PdRTHbY2QX
s6dZNkAF8+mhCu0xoLPyU4Hqjx01Lub2euJYFbZSARkNdMrMFbh7CNs5x/kqGOtjFdLSZRp+UQ4I
zgyj7LMPEKMDLxzlfVTGwvQ5STDPliDCmIE1KtVXSyPd/7fXydgYDSzKi0qj+UlubEn5Mi9XkvV8
WcbfVKjO18XYF2lRxLpoYSkzbGajzGnZ6ffovr4O8U9n/NFhSSz6XmheXrhGUADnkGZIXCT/7Qb7
yh4wVmcwAajXAasKHqo50rAjdhVKUATeL7/0hVvljXNuzvdjuXRiIP0qrYF0nxLOaDuhs8sgChRU
5DRYH8tpvAKQrRXqsKmTPU8ufGYw/UCV5/Lv2NRcwKepqiqKwLthtxQ6odYRv6vYzgNtlhkox+Yh
fCsc6b44GjEgDjDOAIC0ljfRt6m4K7lsvU5N0zjsKUCaJrkkxBZU80B53VSwBaY3ppvti1sUaPcJ
hC9eF1AwOf4E5dZHWP8IJjGu1UKXzCbLAqAatXYjgMzYTB85NyxvFHbWQujfV+ZXTkQhB+E9UA1B
Nj89jICqwPct9oonYPqJv3y8FRqs5TG2eO5GK9di7JTmR7LPb5Uj5oB+WNgqjW6FgALgRe+Ryy3Q
UT1lCx9rqfSqV6dsSdcvAkA6P+YGJayg9PcSDmruzSMF38NyhmlHvuZGfKYv3oEZi5sLKXiNQ8BT
xnvpXfIlV9lVqC9lUF6xtE2/3st2xjUZW3Z+fWDGAMfjIlf63IW+eND89mR52V52m4C7j7VVglzL
Yaxw1UxSm5k5YoRTty/v6NsZ4VH6G37Uuhmnr2UxxlgF9YalV9QYY9YR+3qT5GQn/Zg+0/HP8ZvA
20VWt6LLtUDG7Nb6YpphjE83zEBOV/XIr5Xi0M/yjRUqld2rJBCayuvU+KovMncRmp9DRfxcCncj
kV7atNzPUXVr9tFuEIFhlTfJXjJTNIx1d+zbfYet9CKTH0NpOgwpwAar5EYwjGO3aD4ih2OLTdSm
1bw+G/aVrnzPqgQRrXVlSl2QCfXV3M87GdUysRBflOSDKGvHMQ9bMaApi5JpWCI4khTmzqtZ0UOt
wfdtPQQvfnlATYROd7VH/HwYfSDPnHjBA08mc+2LVVYLKDXxppIXMlR2onwfDV6KwhHCrrl20xzK
Y4f2pVxZN9LcqXYjAonb7JRXzhVSFfhke85XyM5bSkUW9YMg0fQSafVz+LN91hLgdcAGCEgyJUc8
Tl8EyD/xZrY3jQClQFVMQzPQ6/nd6klCFmVKVtLp8DDogxBr4Mltx+VF2PRTZzEsfkVUxFGRC1ro
k8TtLPNQFQln7mNzlwADuv9/EhayQkvHKZtygmfYj0ct1a8EQX8AMJ0bJ7FvRvVtNkx3MaiuhVQ6
Cul4PWjzYVHL+1GcHks9tMsMZ4+a0xSKV0QJr3JSHPPpmNfyPYhUDvEQe2OR8GrAW3v4IF6yTEWX
wIRrMG4nb7WqiGiDplCEoOy+jIvhlGDgNeOdJn2tys619PQA4NLLT+4jP/z05EBpqWHlCHRv7EZg
YUXLLBkYQaUAZcKNNNjRgiAmd/Hm0EXvXbQckTjSCIouYGoY3Hc4P2HzUax+AuOAarEtIiUbsA0F
uFCMhKoChswBiW3HmYO5BKzdO+XxY4HW0b08IBF2P+KnBMirznzFU4RNZV/9GMZLAYlv0qwa2y/J
UNhRdi1YL+XoXz7xZhsJ20+/Lp0xlQOQJJJyAAZmum8KB5gBsJfSzsByRGSPoE2LcO+g7nab0lEr
b+YNsG1fuClbkgaaH52t3i19IWUCyhHBHL5kBJCm2ez96xOCTEzXwCemqhiSsBh7olZ5LfQxmquU
BCjFWlYCuGhAe3u08mK6xpdK863CbREuY5Rxebss/vNHpNJxvVAlA2D29O+rGG4S2q5ultjwuwXU
X1Hy1uXmQ6tKnFN+vsffxbAPt+6jjBSq6aficzM+T4XMUY2NOOZ3CcxrrORcl6aBEGgnrbO2QYzW
0HCwAsohYz1evrUNkIPfpTHPMtOsKC3zzvCjGVGT4g5Y3Hhr3Vi3KbAuGiSX5W3UN3+XxzySqAtb
I6GA3ktM8iAjBuKeVM8dTVtMgHznqasvWmbPtb4HWPz1GOoD8D8GxFfZfKvH5T3KsddVqcJFFsNz
P0qlK5Vx7lljm9iiBtiyESa/KDi9Uc5nZ3sIpWAVMhZnEqCWAdRumZ2x1zlXQ0/+u1X+7WbY5sES
tZExizkdV2j2PepPyV715R0vfNo8iWWpmE4HeIjBjitqkbrI2gjLO8+5HdaP+cRRxI1yBDjlRVga
WALNlFRGE4loWnPWl4Y/OjPAmtEqCDC3Y2D4AOR/eFRNytFJ+kbZm1sLZHRSapRiWcLU8PsMO66j
WtkGIMDzUX1IQvW+IwsgO4z838+f4ZgSkAEtEVPZMlt8WCISFRkxdd9qDh02K7Kr1MXQpw5wxQqA
fZnP+3JbD0SWRRE7/JBmsdC+pLGMrA47EsSGdN2OxtFQhsUPMwW1BRLu5EV7zK1IuwE2BO+smze8
Es3c8FDoFmAEJhOmHQs6dPBeiUe7XF4N7IfeWafJo6NY4GutJcBePnbh/VwFly3HRhMI923Jsqrj
7WqAWv/dwFth3GCEWLL8UOu+TiMWEYiefO2X/mUEPRWQg4zS6ZQSC7mFJtrypHHotjaqTbKuSLKJ
MFMyNeyt/v4DtFHspciqof8nIA+BR8KhOKsCMnVjdogtussp9vglkc8lmN/FMiWYbpZnq8sjC1Ac
yW6qQQyKTvQD5SfqBheAwJZ7+aKperLapKiioomSaOG0jPqKmAdv1YpAnvQjHjGddTM0vKvcPNNK
BvOe1FLswpjM4BBb9PvCxEeTFBUEk4U/LMZ+kIbDRPSrrBpv2qJ5zPP5Xq4M3qP+XJzAxa5+BONo
R1AeF0TGQfsD2c/Xyw4OBiaqu/sHdS36f326VIyNSoahWwiSmMfbW02OR4W3MxpO54aB9Ch/yfei
Z2BtHeDr8751hYBUWL/iWY1ND6+YpqphcUfBkDpzTGsoijGTk9C3duohu0oOy3Wxx75xIPzZW1VF
TVeQ0WCv+wMPbBWExVEMW1xhilo/0ZFNZZc9qbZwEoIOEd8f8ABjHUO0RJA9mroof6SFK2m9kmKH
saVgmigW0pP99QEbW98J3CIhfZLsF1wLY57sImqiLpRIYxMtexKl6gZ22o/n6gX8oZxJyY2pFRlP
RDZ02DpV+rQbLwglPE5llUEsZcdITRxLnW8LoXaxQOHlWeqE6uz3shBgYulQgABWyYBIqfdePHWH
eohxA+1rnnyvWhmOonQzS3MTTDZW43s3DYjA5V1NN3j7KhCN7lgkrlq0RytW94VUH+vsa9Nwcs4t
B6Iplq7ogKBBxYgJ+6TeSjRJjqqAzI2t6V/jqMd+8XCdEMlWmh96xNtY2/pcKEqpuqwjzBE/5dZE
1UfTmMFxIABDzzJkt8wkWwIXsCVMu8sWc1PFDAt1cIjDW/x0ujEUjKRX4RlE7TDkvWUjkPWEpfQb
Mjvgx5hsQ8xPfZ/tCElvjHHghKfbp/31Az5850oTctms8qYvBF8TEk8fQB86pY7avFTR98tHNbcM
mWkqsqJY8MIIRn53gtgLL8ZENZJgqszpm1Upsx8WnW+1S70bpmpvtIPXKlVlm4JcuJJRj84o6Koj
5DloD0gVBUKVtp6V6zIWzsRuPzb4uVG2KF+FqKxctZl0cP7NuTtVQOpZSCTbcpLod2ahKZ4qW9Wb
WeMPapMutlWIr1PbHkU5cospR+oyhDfyImO+ttOw+RnpKKo2u6Ivj8C4vycZ8P3SJAIvUyXbeQLI
8Ebqg6WLvxTq7Ihl/Q6cpJe+jwOwVvkdFuZLKbmZ5PxmKRHuZOKjXpWAiirv50J8BLSCQ0rpPkKF
225H6QprbkEa6ierR7d4BmSdk4yNn7b5Lq2NeykrvFqer8d+uhJG9Hvrsb9Dtt44xqSeAIL80ufj
m5VWhyGkWGJ16WK36Grou8eiHXt/UOO3Ws9CjFomj5e/6lbIbtDVJWTPMtgUWJ5WVa3VMFMzy09i
p0faWXiyCag2cHhinyKd/0H3amOcSP5NJLUYqyeLnK6BY0I2NQdY5XTUp6Xx6KA2+vsUHON9Jje6
rfoVQAr8f1/w+V0284hnsZVIVqNSIWUwo4tdqlgfyN44l7oR5KxPyHZJGy0H9JeIS/0T97R9nyBz
R3YAzVTZam67zMsomejJ0joy3fNO3ezpL+rz+/A4YcLABQieM4JVHmE6r6C3ZQIN5K//L56t8o5p
S9JywZXSYEo5ott+TYMp6fQPgqmNwA2y0HpRRGAzf/L7RFsas1X+F7j9O1kbwTDlLka6hf6GqLEY
t8ksR23dIW5TGsAENzu5uJtCjk3dMKmQYSqGaNHCnMy8RqHq5v8j7cua48axrP9KRz0PZ8ANJL+Y
6geumSllapdsvzAkWeYOcAHXX/8dqqrbKZojdldHVETZTilBYr249yyiKMGfyZFQ0kjq5BLc4ygM
yMybuB/2G9NyDjUXgQw0O2R0n4VQzSCLa0wVkW6UErySRADs1tXL2Ush9g3AXJ8UP7zYrlSvpbQ+
NLm4wpgomCtKO/61QG3tovihtWWsTZnRUQuerkUe2pb8UgzYwq+TSvUNcoplvHPR+9ycnM87diWt
jl3lrGO1jztaWRdxocRRFFAdYv2gZmnwbjFjXGcOQgw2APy9cZ1HiEAoalccRqteVb9IxhNYRTYY
0o6mX2ZGZldN8PmTrW7v6iz2O08zHfP445NVFSesMQbJ7zUY9hntXa1L+7ACjaqQvbxRd2xs/bgw
fKbGuivJYFg2hq90Yktof3UmnD/JMopuEB1aE4mCMQClYD8TKYbDXGGfU8Jbm9LawjpvbP78/Igx
xGAUMPIJJrATZHKpIiFM/C65n2CwvtHFa5s9KimQuUAtTYNa5Me2KpYqtTBViMLXhznrlVxAG8bL
04N6MHfbt7qVgA+3A5AQ58qRDA3nj80J2DGLFNy0oMJuDs6WrRCECzU4TGOxMXvmabvcL0DgURWT
mKbxS3DLRS5EOwjd73X9mKUge6Sq+3nvre2yFARqQ7YgOIM19PFtChJaZdoDx5PBlwua70+MdkEa
F3efN7O6Qs/bWexDCscua0gwO5rVKxpq1/dtwG8RE/rhvnJ71+R2hdr19PyHcJy+8ZqrO9N5+4tR
ixuwCEI6oOLK+lM46QfFKL5PscjsWq2vEJzBbQ50WUMrnoaq3oRLrcxReha7L28J1WioJM6FBRHl
we15UHjhXhzmEK+hgIhuZR7mc2sxcT40txjVSMTgUBQpdv2Ru43R2WZ+LcYX3bxKrItS/1JYmyKL
a9dM06JIa5sGMbXlRGoMRenUGHpY8/aiOcPdOCCojHbwoc392Z/IMhGWaD4Bjtvbet+1bZZahEAi
xUQB6hcr5SqU+hwXetSG9uGhlO5jXxNuB54L8blrjt9xzY7+wr6DNtGghZPnVxdRJhvwk8xN0xeV
O8PTyRFZaFweXOLn/8K+s7IZfGhuEbUrLAsVWSpCX0a+1QmL8DS1GnH+/XX6oZVFRCR61KdJDAfh
5DG+Ln12p+5U/w9NKO2rsNmj4uP+dgNdHQYG5SY6au2UQk4JcBZLU+ivAvlpnLZwfbLMvxa5r/bp
WWuLPi2KBMLmlmSiXkIAPQazYRb/njo3fzdSMHcxHEs3IBNr8fqHV1x0cTRaNIwyZJX//Xh95aw6
b2qJpVEUNYUAZIJ7EANxEIkRI21smIzYNKr8z2fO+hLUTVNBssnCVWgR6fTD1KCkiZH7I9k5C3Gc
JwW3yDf/Rzf+bG8RzxRcbbSmQHtK584uaJEHWdcKQvj1YfvautnaIqDRMpNOAnvfr4O2KS2yPil/
vthiUnZ9o0nKgJ1UsiZYrV73rbqxylfYUsqcuf3nWC2mYJkmeaERNAFaXge99gbquxBsid25uhGC
SoCb/+aAzUfs8lCyqIKrqgoppV9Sqya8SDN5LCyfHmc5tARgf2hUziIfof2vnQort1V63uLc02dR
aD7JEaQxlXCeItrhj/05kjFF5rjwP81sLM5cweuRMYOHfjuVjlq1jhzXDi83Na5XuvE8t7GkZZjm
NML0ArmNHMTgBtmvP+b9XOINkX6PQe7fYEatxYjnKar5ic66UQV8pofRFHhuJHZABsPbQdlT/Ph8
A9lqZTFYU1OMctbgcsywV5kcdP36oaU3/1kji02qSzLTEi3yFxFmRUUORvtgsMn7vJGVBfxhhBY7
U1SMo2I2Oa75VHgALkxsS4FTW6tTGOfx7KK3YC8i6rAnqIkQ+JS2rh6xoyR9M/KvM5AjMiNw9SJb
CFztJlwfiC3wLGl5jzSskbqlOJSoRORfwQGT76PYyWhzyNrEi1Tdgb/Brmx2UuPOumEs3lmDz3S4
b1iAxGQ7qbjis2hibmU2NBw9WcuuYqAn4RdeZuWu1uB4DfhKOxzSzhuBo1GQt50k4TTAcTp9M0Fu
vyFHyQy9MoRNjBZe00FtvDiVn2irfJOKKKh5OwWVjqmmA9QL5n3b2hDqOJkijW2uUFT5ixxhZdVg
29JiAlVVAakb8K2aXHenQbkpSXLRqmQXan2ItHFC5kLN3qLTFWFZYqe9cimh96yGaRddrrgtLNap
Op7yQX0yON+FY+MAvetb6v1ovln6eKUxdqGExbM6NPukSG+FBD+BNNmrWeIMSIsTq70E5zmwUvZN
6/NxRwc9iAcGChFrZbvUQ3DtItjDwO0mAkY591mM3tHA4x+AOGcAnBZyII3SRVx8N0Wx4yPBoq5q
SLly14rawsknAGHpVNzwqXELTi644Pe8HY4iFQ8kFF5UxZjZ/XcmQkc19CMX6Y6pDEF4DCEl2t9I
1WTLCnOLSHILwjweDl7bVzYEtr4rdeMqImudkozBMMTHildBmssuRRmn6rht6NNzYbJnfdQ9Oam8
MK2x/QQdYTelGV1MfNgLFnm1xHZ0ak85j/yo1I8hQHUiJZeCIRzP6l2tk8CQpj0DY7YOYR063A/m
noWP7cgdQhM3jIuTGpeuEVYuMy7pFIe2ZO2ZHNkScjgp6W4rqxw9Ocrup4G98Y5eMVV+HOTwfpJ+
UPkkD0HRXkaF7DaqcLMYKpDIP+X0sp26l3aw7HF4zQvVHmriT+2lzGLhEzO9y1MWFMQK8lE6Apvl
TlL4kgKQSk1ABc1kejT4cKQdMjaUOxbiqCiXPRGrNlWtI4u7QyxGj6mvKP7EshtqMPyMM7chzC3D
aQcPJfwZlzIsJJNfp6gmquE+GfaF9CSuRWoEw01lXpIrCP1P/DbTJCeuKjAgQqf/BgXEfPQ6yx2j
Qy1dmzF+YS8BClJndxGwheodY8eq8iJZAIEBGNdwyeXDqOwH86HTr5mxb/Ijwj6XVH6sj446PfUw
LhruYcI2FA50KxPxFhlumftVldhWE9ToSvLQFo0dp98yntjMspNxtLvSdCpIq9VAwBhOrxC7xsEz
aLbVuSY2HCn9UvVeWzlh6FS6zb5msNyYvDr5JrhfQeifv+nmc0wuutQdhVNBiFUbEjzKSS9CWyeS
3bCvrL4eJZf1npB2Gcrm2Vets7PU69TnUMDmMMYbAPQyVIYda99iBlBGB3cJfrKQ2BJ2lN7U/TGE
6kvzwqHsRTpoXjehE1bRjusGDJs0LySoIkc1MGWu/tzkfg7i2PASf6Ht17mMl8B1COkC7cigr9lF
8A/JT+EVUWI7jf0mvSCQf1Yfcf2jpt0aOwn3od54aa3DpKBqjCsS2MN9aZfy/SDXzlB3nigDFRTY
XFbtWr5p42uqXdfTbYZw3HT12JPx2gCg66Etw+Qs3VnNdWsdZepo4tBDtsaonXQMiHrk8sNYRXut
S+2p7eyqdPMY2Rv47HRXCSR7Oyw04wrbF5gQDqQlPz/e1mJh5KIQxiHXZpnW+03gLB4Ia8kK00qa
05QIq7qryCuwubyHVf9CBnvlNP3Q2uKki/qOhErCi5kjCqGp+wpiVAZ4UOmtBfuUGZm5SUqaD+hF
pPqhyUWUoDSdZHYZh/xVl/wgIx9sXRXM7mrCjiGDkKbSkVtspVeooCZOSbErMyQo7SyCpJHMDY+n
9dc+Iqi1k7+AVTTlmXgH2p2s/YIpgacMMJsFqC/pHqIXwWx5pPnbsiVrV4QP7SxuIYow5SLvZ10h
P9qhil6VPqcO/Vp6EqzGeHGEav74tHlJWMlcfWh2cTNR1EGRewiMQ1ouPPBnxemD5iF0jYcCHInm
ks2tg30r7/OHzRzh2kyb7yboXAX1pmU1CFZOetogqwuonfolimzyAMUq0DnhE3IYXdI5yi4sbO32
8+W02ipaVOncNFmCvrKmKVGkASWfdN3OkNo9Z/H+328C8DncvoGMATx8cXmNGqsOw4gUQdVEYNeJ
aWeO7cN/1sZivkS5xoxkBMq9KadTSUpgL5SNuHotOWSev8dichQFuFTaoFMfUYYZGP6Mx0uGANrh
AUfosql+sQa5AOBCAYiFyGh4WbCjhWBjlIBorxq5b6Y4y8t2Ek6mcC8bRYBwNIORuL6DIL/N4/ly
NNlRBwSBiJ0img5V80SN0sadyWsbGBziYOfNqdVUX5LL+bygLjeKA2JUXwm7o2EOzxjFPcSlA0HS
22gybCmsnsyCuoZoQkA0aObAWQJXPVr0bjI8daS2oUhgj7l20Dq+q2DEafVwaGe5AwSMLfLKaXUF
3oVE8Vs+weoCoIJQqhnOIP0W5s8QlLa4L2C66ygcfiOKOOTJq5JGtqUnrlIqrlKTI7eYKwsLX6O5
o576gKngggtFwBGRb6Y7qcr3rRU6kJSxBWo+WcrdLhv2ahLuqrJyalr7Go/eSNxeKDjJ7K7PT0be
63apIfTOZGP3789HSmSgdiFbgtTwYq5IdcPNeoQ2bAyPgs68m8qNdbt2SJw1sEzpZ1EHAXi1AvPJ
vFb4d7XcMQ2BCZTsP3+RFfoKoKA/3+T9OD47bqVizuVkPUo0P0oIElrQQUm8AbtS1eCgsYU3+x9A
5Taw3FraOOvXXvJ8ASgfr/6GZIlQnh1R2+bVwHUMODKI6cg2rJE3XnNtGzxvaZFkgKZo3PSznFyU
tg9Cr75wdag23mZ9A5mhp7OtNGzZFpOiE4IXyiRDHcQXl5ML3fidftvB6xFAPcR1/375zlRVwNQ1
C/C0X8leddvkpYGqoAKfUBm6vZQfPp8bq8MDBj48skHCQ/nj4/DwiRQqzWkBudIW65VU97UOld78
Lc2Mv9R3Z20tpsKYZlWnRu99N/mT2wbdDsgoT3XyA0zkN2bDfFosIzBVUwExMec663L1clzb4q4w
qF+lmatC3YTh/0X2mmaXBsMVMBMbY7Xek/9scLmaU1G1SmtgosfgJBrElemB6wXMGzagz/NR+8mL
LRczlQ3SlrpE/VIHLig5Sk28LxLTlvQOd74t6tn7Y3/W3GLQ0j7GRp1Bi6PsJNBb8vY2Uc3EFsp0
aELtGCbpjlvjHbzKgFFi9MtfmJ6oK+M/ZBuUZdzR651itCleto4Mf+CqF7LeMZvwIUVaZmt+rm4g
Z40tAhBDEX1v0pD69AGWp+UJeDYv9oG5Km9mN8t6tj3aEpF+L6As+1dDfR5kGwP6WEtKTxkThHQo
LUO3MQyAntzRrxqoKFGQHOdbUeWWj0S1TZS4oXDgzBR8+Hmeej+7Bm9qrx3Hg3krvkqXtRsfhW8G
07V0aXzttq5sa7MOxEDFAqQZYFltcaHJQ3jGVxmWUy74ZR2lD2yUrlIky3ApVnXc34eXz0d+RadD
waD/bHFeb2eHFiuzOjUM6D/NHmMzJm5ULlDy3nHuGLcqLHsKNyvhKsNhIRzdGdCEai+Su62c/Nqc
AFADYa8FuWoU+j4+RU6iPiwo3rsQww2Tkzuu66+fv+naTnV+Oi9WmD4Og5nPGvQUiZKwfGnVY9KD
BJNTG7nmA9b7RhS8tlOdN7h4pyErpljnYK2LpNwpCvseR3ptt/Kg2yNNtugi1vz8v8zwsy6cu/hs
IGtCxNSh+uVTzu6imblGCuWeSkogkH31RCg9mz1UqFh8gi42AO39RTvkp15BCrrT1W9hV/zIC0is
w8fD4dlwCar1gVSatdflyc1g7z2EA2JYqt/lzHyGBQdY2NrgqkoVTDXsYcsJMtyqVc9BR/aYUvOe
mMgd0ZLZUkmOSokcUq1o5m5qrNdRUh4lMNDGGBG0Phk7K7GCaNQcZHCtQBHIUY/7KrK+ga3hZ3F9
UxevEtKZtJ98IsiuJ1AckYid6/UTQuOT0RW9kw+9I8vMgVryTSm3+zLTd5XaHADlCzore0NJJjBM
qJRY1ve0zPbxqD1lYR3Afu5rXRPXyKMHabrJxswdQbWmA2c2VUrwh3qHg1ak8topLPHNMtonyrND
J7XIrokcxi7MCUV8SjP52FfWYE/kSxhBMoRQb5QQAhq6DylNR1DrUIn4IAH8XUeRNw2GTY1ip0aw
aKQCErlmNxPVXFAbENxzoAe4rUcRdP7h0pMVxT4MGyTJIDcHR3Y3Ybi9ZK1XVtP3UvSyXU3sPlbV
Y4hx7CMOq8nxJiOMOrxud7wyTSfLh6CV0suIWS5PjVOCcFWyfnSieKtEC86WjMcciNo6Vm3Vs6zn
ZLdVhPwzuWtKK3fkTni6xPa0UNy4EA434iCSoN2oJq/GLPQBuYkm1m8sTdwh4RLZ2HtsJYS9fF7+
IGXviL7YCRrv2u4VCT+vh25AUmdXpantKiq/jDAXlPX8kAAKCZIZxYWkvW7G9o4pxXc9bAI17WEi
TSxbr7PCz01d2APUaWBWm3X22HC4BPIjscxgmBK40Lc3ehu6ksn9WMhb5t2rxwrAgpaMMxM+jcso
IVKjErPZhPMCtH+yZ/lK3fdOuafYR6HEDuOTyUE0eVk5EASGs+1MWLUO0Cw7xlcMwmEEYleYOQ5M
sAN6En59lKDwuuWAtGJyhYPv7CkXW58qTRkdiiYPUjo892qJBNiUFSdwCY29kuv3fVdfqbLxQ2mR
IB5IBq0qbU67Ci+2kE+HOOitxrJnqKqiAFzyoCviB7kWD1I6XMR6eeq5dkJ8Sxy5rbZuVWsn4vmz
L3ZRTS1Zrg7QrVAi/aai7QH3fx+YAg8Gxce6yjciIXm+WSy30fP2Ftsob/lo9BYUP/iPmZ6Fg9ed
xYb6YAacNADAWY+9i1j65l8QOlo7onRLU4FMB0vmV4AkCCIsNVGIrLwSRMbSl+EIjblzNOBBITvm
LrmCD3UGmfvNdN5KBR5T5GfTi9dOEjOcUjLfwi/NQL+cdvKfDLjY22xr7aQ6b2sR5LCMF1ZeY0il
3WzzWwUlRPz+ALgm7tbkn7/s1/H8+WKL+GaIJqIMBsYTukd2pWIVgtPCUMj7PLrYamaexmenL6Ua
i0tIGAXCqE4ilS61UvGNrt6o8K/FFOddt4idTS3X+nFEuUMRSeZUqP4qrIG6uKT7MG3euAKteC4g
NgRoTpMpwILADH58qWawzMaSEJVBgaT3YC8BcVB9Z4KImdxz8CNzb7yQ7j/vyPctczlgZ40uZQSk
rh5Sg/f/APDMjMU/uJjbM3FjrS+RUJIBLZykKUHU8rvL2S4y2UuBsmkXuZrNONtTyGIOZpWpdAB6
IjsZDy+tARnEBp6/NtiLOdhb0gteuHUiRdmPRnKgaXRsUM+wtXFTp3djMyWLWWrVpTJYFV64g/lr
5Zk3xJuJRLCFgz6xQG6qcPtddrUlTrx6yTjvgMW0BW/KBNsOK36WPckAVAT1htn6xbSbZTuGH9hV
4WGMgrKTPPb2rAm4LRu8OrHOH2Ixm2lnJskAMAQKMqjROaqwM0ezKwUqHmVQbl1zt955magoe43X
MpypA71XkZ+o09RGWte1TOMe5D/USOseH/VHVcMhnGq3HAJ6k5pejgXk56fvbQn0QwTsRzyUb4o0
/PivPCfVZBX4RtbqQcokWy4NW063Zsm81S8X4Pm9ZXEUVGZjFsqcxjSp4REzcqOq27itbDWxOAGM
SSJ6N9/FdPYlCx8isfH9axIqH1KxixVnVvCChf7mrBiG+sPVLK/ZexCivMxO5f2cljXdwYlP4Suo
KKpT+JBY2cqMrW0u5924WGsy4OoSMdCNnV/BixapzIMUaBdba2ttSZ83s1haIjNCeDz1SSAz64Ek
6r5szIupZzaPcAEajLuN7XmtvXd3S3h6otCyTBXROORFOffsGNAAmdn7+nXwFUd1swNMCyD6gion
SPrb0PEVJVnFPG958aaGyqmRNTjJhQu0wXXjhNeoxkOHzJaczpF/yB6oexeJ/26Y6rVPW8j5tUlr
aMhNyIalgzW9mFOq0TGjovOApmNs1120hzXwxvm+3rs/21hMmgpKKpWh43znQvUaU8I9VPdGFt2L
ofg2AvLx+WhuvdKyS5medZkk8oCiuqT1T2Kr9rLeAOgG0HQwwatYRO+6jBSqyKXQ70l5WUUQE1fz
6MvnL7G20AyEzP9oY36Gs9ArnLKhaAcwVsjh3Q0P2W6IKWwLdW61s9i0qkyVsziOJF87th4HoBPe
lpIHJR0KjP2Tcg21ewflCZ89qJ0XH0v389dcjSLO33Mx/5IO8njZvC/n9bHPQYGZi5S4DNegNCXT
obTuuvZa6wFdynovAe7p8/bXItzz5hdTE8m5HqGJpvtJtgeq6JhVUJpNSu/zVrYmzGJGQi+pHtoa
oVInnyJYjoRABX7ewppGDfaRn/NlEQdI9QjxkZxC1BWeAdCP3OlPqWucKndy4PR8IaW2AeBCvtF9
8+gsT1Wk1qGlgj0MJg2LCtAQajwHVCdDrizqANHMLLvhZWYPVnElsk01otV+PGtuceVHoknVY5j0
wSKy98aT/lI4mTOzjbNrFHGv8k0zw9UjF5lb+J4b6L9fSnbKoFJpKOcbkJud2tOcZY+87vLdAB75
9bkAhQw2JNqc9Abiq25zYe0+H9n1Lv7nEyxvDsUo2rQxkIzhQKkzpJJQ9maA9Bpdu7UW167LZy+7
FCIz6joSTCCjYtaxjFVIsR3kPHai90QoJBsUKLfHseWoOVKDVELN1zL/w9ddDHE2VhIPIxN7KzN9
VYr8pjFSTynaXRkBXPB5364Wt8/feLGTV6xrCWOInmde4FwnmHMigHihcNN55QnD65Uo3KjfP293
fR7/HNP587PNXeJCq8MM+4GiwdlL7TXoFW6a0qw2gmSXLOOejvLsYmcvRqtorQG2LSYQ1moVO003
bO0682j8sv5nJJhBVfDKl2zUpmFT01RQy9VuKBAxVaCfMjjL68585dpKeqyfFTNzBCJDIOUv6800
arSKSfB0QpIesh2yr0GqYgAsF5ohnulvk0bWu/Bng4vJGOvawKuY5EFSAVWnnFCL2NhAV7MR0PSZ
RZShmvRLqXkCnVFjtEIWcy/7yLAep5duJy5KeN7OqYjiCju3vHGRWO/In40ub3FxqZgTQ0EAoEbt
h+JFh8zpQMZukP2IPfP288m+uoFB63YWIFVRAVzMQ7VWopBEGLWpBthH3I3WIZKhN0m2Lqer5Wbw
3AEM1QkoEEtkaBkDHjSYaEnKFR9ibramfMlo7smp5oicekq1N+HdF0ZG8PkrrkYRZw0v1rNlcjXK
R9CYuWV4SXUph0/AYm1NldUw+qyVRUeKyZrCaMBJoAQy+EMDsh0wd3QzeDCNLt0Lb/BybzuftIrF
PO/WRYiWNxajFEo8oCn23qwWHCI0+2Z5w7vRQsPs8Fb++nmHruYZzttcxGUjZAdBtk0kv/jBHwEC
m11gOWrXQFNlTnRTvsgXc55De+X75j732FFH2Hq/5aS5Na6LuE0qumnIZnr6yF5F/02ubsc/TfP+
53X4f9Ebv/5js2z+/r/4+ysvxzqJYrH469+vyjd2J+q3N3F8Lv93/tV//ujHX/z7MXmtecN/iOVP
ffglfP+f7bvP4vnDXzwmEjHetG/1ePvWtLl4bwBPOv/kv/rh397ev+V+LN9+/+2Vt0zM3xYlnP32
50f777//pmHM/uf86//87PRc4Nec57F4Zn8D7P+ZfW+Wv/f23Ijff5MM679B3LZUSL1BOmzGXv72
t/7t/SNT/m8N0p84BCgwiQZ0Cn77G+O1iH//TcZvIVLTEZRCVOCPDG/DAXp8/wj1HyieQ8uRUKLj
Gf/xhB+G6ufQ/Y21xTUcY0Xz+2/vqnbnxx+05yCMQGWC4HeFdU7HNC7HGCyOnowXcItxmVrH4Be1
sS2PMeS+2H3C+wLegfk10mbfzDE9FDGKsJwz4lWVNPpWCIcACgLLnTxNV9Gk9U7T9JeSlKgeBYfv
SopaFIXL/ChqpFJNK7JrMz2pHRBjijUA7q8yWxNAOEjk2CgViEDUdFgLdohWtiDBStbjNMaodUrv
pVo9dpRe1hzVSjqHFcSwEfChvK60/UFvxIPea2LfZZmKendc73RxnQ1iPzXXGKd7qBa4rUIdyQDN
Hs3kab0/mwR/dvGHLl0EFOhRKH0qmgGwiAklwcW6l6ykrGXJJL5eokSVq+5Q1w4RWymCd7fExchZ
QOEBya7ipPjFWC5CZb0KIwmiIO1s+GlOhd3T6Tkt2nmAnL4PjyYksYQwCsfo0y8agNiVnhx7ufWi
1tjzkbm9RDqfy/qbMOvJrnu2j6vxkkyqdSrLHuUEU7uRqOQOWp86I5O+0Wx81GJgdXh5YyjMV/us
siWsNbuBPFoXNxfq1H0J1fo2zBlkMEKoyCRaaoPN913BTcuZmvati1gBsAC84kUSB7LZJW7WmWDc
KNIVaWM/JsjJRqE6OcnMwKgqPwJQ1FEmegCj714oBWQnZdSzOw5Mm/I6ZLCTLMM9TWRQ59rigJDS
noY9z+G79fngYiR/GV4dtq0Q5lMMA7qJS60qBdCzHhZwqi+/y8hmUzC2iaMy4zlp9S89/IWcPiqS
mzBJULPNppt8Ug/SBLBCpyDLDupVaOrPihR5slJ8VUNNsYEsA0WvypCfwB+0mD4rpN8hSXk39tfW
CDJnNfk5z4MGFJk4O8E3yIVinq+a8p0ExZFJbzTbKMMg7ujXKJ58FaI5SEPowlcnBYJ+qvJc6Lof
Du1Vnsn3LK/RKE2v2zDLbc7Mu4hxb5isr3jOo4FYuE3yL0lk2mKA62jJLvK22xd0OCH6Yx4kHYKJ
5z7Na7i3w2OX8KPaQzsPgnOKXVRy6JSTjuK5DGFZE7bcOrHHApYm2DKSAIUyN5d4AEHBqwa6aWOf
e3XY7GgmeWqVeM0AQbN8rJBst8LGsRDpjFkDipUxHUQPNQ5eyQXgKUj1QbDUiwrDlWcwhnIXd/KR
ZKHHGA+EJR6z8qYsp11ZpTZS2qeOlY9tatyg5y5QdwesDUCRKHfaCDobYedU/QCNC6CvO4PafATo
QfoGYevLHOlbvQbr66vaXURT6NH0kuZqAOEXmxX7WO29voyv2tQCRTQ9tUUQNXeTFJ+K7nsGqEOh
HZWp3+ttdWmJy7zW7I69RNJlaFhOph3LQXLJZHgQ5faNgfik4geT38jpTSQKOyQBld4sI3XMNPEy
sMEK+gOorAB6XxdIiIKU2b4Iie4smt2pkrjgXQmZ/Oq2keGzBr1lRYO5ca3aifZAc4BOrcSNo2NL
RgfOE04YIanCTbdHTFnqhd9iYeaFZA8UILxccYxJ9To9OgBxudeAXO7jNwJrQLNq4QvWeTWFwazE
MSNCr8+5UzIwe4iynw2dUlp5iaIA0z0GOn8KY+huMMuB8YyTEEDVtNGLxXMjVY5Rw6KWVK4kgZYy
mm7a508gYewt8IdYJ2yToMQvFH/IkFrugCQa7toetPt3Nc7iAGD8XYuMgqJl4ISekrTze0h1g8Fn
Qoy9AECA5CDW/rDyHUdAraJXc+rCm882MziNZX6CjbHTMd8qfwJTbZa30lV/ygtwHuGnK+9TubcN
bHGt2I8C8g+QTDQt0Hu5nbYJ+C0Hgn9tQzDwQqyS1s5BK4vCfQgrcV5ZXvgYlU9GfpmPL+OJjy/S
eNHhkaY9zns7qi44wPwEj1tPF1PIgfNK7AmOQ/mEkniO68YuA3BJxh87sdNrareU2aa8k/CzFE9V
W7sCDxhbOLbVQJ0bxZf1apDgKC3xr/iBDE30TWxPynWP+tTYP+lmdyEP4VGVwVoIqa2MX9RxdCYD
g27Whz4s3+BwCS9dlyU4uBMVzNHWjZTnPAb6pH/QmsbRjYMSwv5Btgl5aGD7UArLJsmRj6A8qZXT
yKE7aYBEcSwECf5/1x0cHZm2T8XNlOZuoyBZ2uILANulGkYt2akVfNAj4pihfLJkELCtnj/wmj/2
+ndVPymSBfUb8sXCQojZYwXu3jhctONNzHbSAP5KKxy5v59GD8irMLxQq8ca2h0DrhcweivNG0Gp
VyvpNVGvZXk3xc0+1C1YH6d7EGKdpNQd3n4xIuui6QF/Sr15c1BNdmFFPRidME2vrqzpNbbw8uZT
yZEhqMBGxuTRMggGS/BfBprOBkF+V3YYsOnrqF3VUeVU7f1gAPQWgrNSUCD/aNB3jU/T1jawecfj
1yyavsXZUxh+h46+3cwguFddei3DB56/0P41jkdXSVpnsghEN3mQ5IYdYYdNE8kum0NJLuUKkxJb
YQzTOKU23Y59S9L6AFZ3oITf8s7aVUAEWjg2lepaDI+yytx0uA3VH3yAcyMqoa7B0HR7BxJvLCVg
BlHPyEAPAn1aSjQ3Dy0Az25qI/OSTnHN/K6pxwtZRzwB7FjM3rT8lI0vSvRFKV4MGW63iQhKitVX
xDarWwiMSnaXwZQZk7oKsUgG3NVTHCDM+//MnUeT21CypX8ROuDNFiBBFovljUraIEoO3nv8+vmg
7tfNAjmFUb/NKEKhRUlKXJc3b+bJc7z2Wxj6m8C87gNaWkC51jw/ZRqPi8KyK3rvO993dPkV5Tq6
fQVNRe6ERn3oxTcGreamdpX7742WOybxCmDj69K4tkrTJvp1YzN79YEtUrBlbpNOsnX9aWKhWuvY
i9dBcqV4pR00X7SsskujdKXqXijNl97onNBjvoknsgIfwzPZqaBS7KbccwbV8cag3YhB7mRq6cTT
W0dTciKw4xNH6JH1E7dWRbQL2tIXbNFLbTR8cq6vXqfbPj3mbWTT5gzZgC21D12q2hEHWq5/DyWk
8BEL2238CKHxnjHDwBr3h36qnsTyt0AoFWvHxvzii4cAhkwr/hLGz6E22YF4Y/qykyg5tfzBVorU
lotpIyLl2BWgIHt7GJRN5W6IE8EsplwBBfTLKV3EInxF3l2sfE3HaFNmD0lyPQL7LVt37B8HTmmH
uk5UvRWGiQyYD7mt8J5W46YRmq9anvxsp29Z+Qi9bMrdokWwu2V3k3czNgI35c+hvW7SyCnMX0XW
2UasbgVJAOzQGNsii/B7NGHrhTv612EtOGlg2mn8HjB8n6OpRPeSkm7neEOOn/NY3TcKMhvJg1TC
k6wKuyF/DHr+S5g1Ev8pIJrQlQr0o7xt8Oa+qL6ZQ7q1Ip4yQnuUvWcxEAgVUATQaVNPk2vf8PdC
J+/y4dnoNBquedlYzyF7fmjTDdAXe5wUlkNxqlrY1NUurYNtXqALkRt7qfne0LqWAmE2AQAVRENh
xgMkEbdtd9ObHY5wb3XFNq7u63Lg+n4SdMBcBm8l7T415PtC8exJkveyJLqS+TwM0SEW1UMdN0dr
wsdUCMGVvzPOngwYMDCepf5dUo9qZACt9e0ufc0Jx5TAFv0veomzU4A1Dq8oRm2CZhMMj7DUOZnc
EyAf8vRKLmq7YOmrObNK70LIadObW0Tf7ZTP1Ee6N/V+0xcHU52b7xVbU4ubLnhBqxMXljmxQXiu
aY5e3QIRnYj/tSuFTEqpAK4cDYfmLncS3nJ2jJxw0vqnQLmJxwfNO2bhm2Z8E4Y7aF8drVS2ivAs
mPGVqj3VcAtPA3j2KboNY54L0MDIw9wh91MoNKKf8D5vheemL7equdXlXah5m17LEcm4zzi8BFCt
EVJlc3P/ri9eEs3cjOV9zd8K9FelaV2P2o6QtVvZus2DpykRXD19Go3ynX9Of9FXC/WtRLQzxbIH
A3WtFo0MaLvC6WoK1bfa+JZZwVfBTDdylN+0Bt+banOIPiH9NMVEd+H41qpau2khPts0dXkX5s2b
3g87qc41u4H9oy4F16y8vaJ3PySx+poasAiVGjLSc3yrq+m11EWvUUBeeMy5HbK6+d6HHezJlnGn
98HXPu2OwNg3WqjflNmVCGCV5Pg0UX6f3orqVkwlO/DfJl2DnZrGW+Uuho6hfslSSmkGsmyNMymg
ksuNJKDcVJv7SC1/yzG92E2Q3kUC6OBx3FT6W9V8M6bebcfyYNbSVaCWsJ9MsOGlGIlf1VL4NekJ
06+oqt3KVmUnfvfgR88jamZW+jg2x1gmiOmRdiWGaMT82sjFBz1FC9yHWcIYfSeEykEs7hOxf6GH
bWOYyXaI1IPm97WdlO2VlGruNNIRYKRb9ZDl8pWU+/Bq5NvU6J9YpJVa/zLbS1IFPVaYpGGZpR64
5M0tTQE8Zheorl757lgOjgmAWcpVx+fR9vlzcs3UIusKgUeURxKmUBR6iKbQLkpCdeFdriP3c0vL
IvmfQWki9T9dJ02vL8qcSoYEYFFFquu1rSNMP0fhZ6BUtgxRA305tjZwhxE2fW70jNh5aXVRfRiK
RBfCDKviweJ6uemR+NauYf5ELkza5q5nA1RHt2+9seisKvFP0zCp0a0IQnLZi66kqSfIUjyHlbA3
9h7UMgj8JtFdGIs2TWP3ilYR8GXExN0cxV1LUnQVGcFGS4mD+jXU0aWVppeWXUUxS5WXaQNTot3Z
D1KVLi5yYcqu7UkCdwdvTfV2We+Zh31iZ8llbXlg/WPQqK6UwEnSvmfjSl57mVBeGlhuJKsQPAHy
M1dQHvvyGMDOkfylIsDSxGLXkEUS2qhhDIbyOoTQP+GyiQh38vT4+f68dChOJ2tROyUYGCxEw1V3
FLJNPE1byYoJoMyON3MK6LLVOCDiltfN53bPqP6WI1yce7DPk176TGK16X+HfyTmpF1DwYwu5Bmi
tVJ3WVuz+ecnxVoJZVWd3IRKJRoCKa+9VjR/E/bNipnLe5xSKtwfIiogi8xnkY65Wauh6lrZnUyz
zFQ/Eqdv6mwlw3pWWvkzfQr0yCIJcprTF+sWjZbZSwXTBxhsn2c/wuaxThM7gk5Jqotdm9fbKDmM
NXTV0sHX3wFn0uo/HtGms8cWBgrraGVzNvTR84+lcIzkB3FN1mIe7Mf0LAcR2jEZUJql0jT4cc7T
PkmUsOQbWy7dAEoDRTgK0jcNtHswrXQxX1zfE1uLIs+E3xlrBVtJ+VzQYgXVkCyv7NmLZ+XExvzz
kz2UeU2b6zxR3BbyMEWBUCu98fKbRCdjobyV2XO9djrPWj7+LLMKgIkVpkV0SewhpilijWMObvGo
PUFwxBUya0yTZEFEqjvkR9gWgn209Tdkp76sNZ+f1WL/mIdkntYqqizcIR9HjNgGx6Vq2WW75D7d
dvsfdCTeq/s1pOhlQ1gTDZNRKspiq4jdFKWK33BVAQiAgOgAE/euvape1ixdTF5LTKcK1IEKxbIr
PPBJ+usmlvz3bqO58aGmf4C2ra2cgcI19uULdFrOiA7l1ngtSEDdQgC3/dz5XfQS//mGP7NxspE6
YcqUaOAbch7ghj598QdoBIRgLva8fm7q4rk4MbW4qygh5IUXdTik6Yfev3nQavTQV35u5OKNe2Jk
cVu1apSPnjSPBy5sQXtItffPDVx2dycWFu4ul+TST3QskIWm9Slwypv0hsfvVXxUN8O1sU2Pw2uy
Fa8Tpz7oD9Y+hFHM/fwjznBGf07DyUcsriweL43Aa2zepN5DvVd3zdVcup+75yDmulZ2wq7b/T+U
7tfWcP75yXapUe3wC4PBq+ShNuSDZs5TY6vt6qvht/kGsHOT/FrD6azt0fnnp0aTyTcln8HK042v
lVtN8nYwyTtynKzoZZ0BWZbzujj8uRlAa57/mVeSPdd5bMNSA+82DDXX1U298rY5Q0IszS2uikFQ
g8IfatWNlQelp+1BbG6hLRi7Ww8+qqzlda8gaNyiEOh1/qvkkbnwQ7dsf36+ny7NMDQiOsVxtDyJ
ij/OcN706phZxAqNcUXysM9Rsikix4sePrdzMdRCL1RF4X2mwlg61yBQlIFSBzHeIXz0r2fysx+q
DaWm78T0s6wRGlxcz1N7iwm2pgRhTWtgYBu9smdAmb6hPZE6AfbWdSIuHY9Tc4tLqp+SMejzkVg5
CA9K/JzmdPGOz59P4iUXd2JkyYId9FFhFAJjmmZGRY0uAmv7uYV5VpbR0qmFxXZAQksPkA6et+Vz
5/1uqsBNFHqw+685TfqStkZkszJt6sJpx1M0Vv6APV2QDkHy0Gf1Tu/XQGpro1o47qoZNJSruX80
Ol3gfn2Qvjd76QFyi6v8Cs7VbfjkOSKQ3/LL59O5NryFs+4Hdaimhl2hd+PekEc7brR9LK1Bti/G
E6fLNn/HiZ/sQdLqisc0mjdd+wdaVTvdNfmhg2BDHrKxCCGAWMkb/60+lvcxmp/a1X8zVAiCpFku
BdaBj58wFUFSQRrKATCvIuWlrq8K9emPib8COP1fYUsfoE6fwqD+PwQ4zZCjTwBO7ff3U1jT/Lf/
B9ak/kNSeOLBU09C2oKc5j+wJvUfFv4WFXOC9n8hnv4Fa5KVfyAMOWu/AG/8F+LpP7AmE0VMkFJA
OHRNVf4K1bTwJio8gPTriSbdLQj9LVG2/TD0ZWdR2s1gWo0n1U7FYmu2K4dseYUtrSx8CGVpyQri
KHYH4TBXBhDjo1ax+gpaOt8/ZuCcgW2LIZ2BT722EushKmNXhnZuB2u5acuRLT9PzvBa3wVbLbLX
FUMvGMWWCWuxhu6qsuR98Xt6arSwjt0qMO6DTNoHVbk92UsXcFJL58i4PphY+Ci5lcIohGHCVeqe
Il/sREJMIREgQtVvU/FJ1VdCgbUxLZyV3IdZpnuzwQCKL7mD+nUlmDtrhVuOad4yJ/7QkPXAqOG/
cCkzxo/Q4b54ByUgrMtc4dY/ek89FNOdkx6zvXZItv1evc005/N5Pct8Lj9iEVGOYiWoWc/aUVvj
5RqQcc3gEzz42/lpJ22FHojtGlHQ2fvgj1WY2uajrZgg0j4OPW9a6EhKrM5VJpouNhUUwPYMefWE
K1+hhae9ihhx/5No8u9PooHzp49NNUBlLZOrnQdRdJd2jFhMj0XYvYgF+KccYEohrwTQ8zBOA5U/
w6SbBnQ2kmTQx34cZqoYWe3VbewGFP3a69x6j/KVrOQFvwKy7D8mFn6FOQwCOWvwK2Kw0RuF2u/v
KE6PpvX1851y8QSeGFqEJ1YH8mSkZdRNW/1bVQGMLMFEmKFTCXlgC0oJ/81at9zFQ3hic3Hqh8C3
PGseXDzSC9TfJ5q8+XxUaxYWGxEGWspfMaMaqW6X4bck3P/vDCwOuedVI3ByhtANX4T+ttSDtRM8
n9CzTYb6rzErykEPvTjBYS4Zqq+ynwdXP7S37USnWDJTtTrWDSJ78+OwudXAPlI2/G/294npec+c
eDAtQ8AICCeOv2yAuonKJqu6b2MkrTGqXXZTNN5IGhkpnMZindJMFwW1GmPXErpNHAtOPj2DNIHI
ie7w6Yec/FQUwZGSe4thqgC+fCoaQhlvzWzafb6iZxQEf071ybcsltRM02FMvCF2pRJCbu5yJEFI
FIlutvXv1nhWLrqQE2OL1TWiruAdhTG1rhzLrDYaigYFHFCfD2rNzGIlO2OwhKJmfhvYodDHc6pU
hTJurYHq0nGTEA4zVHL+EqnSjxtmjPK6kMae49bX91Hnb6lfrzjES37q1MRidWS50A2twEQArYoa
UaHrrkvy950nb2UDIE4erxzxS3N3anGxRLB8BPrQsEQWhPRUw9XqIRRXRjX/H8tDTgMIsPu5ToAo
9ceJ60tNBibP+kBbPdhBFV4lgTrYlYaIRBE9WwEp0c93xKWL5dTiwveinuf7VY7FGII2zbsOIsyF
t1my8u69uCVORrbYEn7eeOSzsZOY5VWuR/sa6NbnQ7m4QCcmFltiyuemBtoPXQ/1BR+uVr/+2rC/
/3dWFtvAD9rWTD02XgROTwKaOJZfJ9NaWZZL3sdEO1fTScmrmrU8QrJH2bGVMwQUjGpPiLoXS3Ej
p/m9VjyFzSx/M9myKThRrD7kXrjCJnQ+lUQx0hyzWXCDa9piV3SxXOpJmaSuH9Mu4FfIl6dl3z00
NEuu7cDLtggOLTpiKHYsslV4ikKrvAJbAa4dWQBFfYZPZWVznO8/RkTnDGqmxqwuuFi2rCpCaG3K
1A0FyR4l8OQT1b+VVbs4FKJdIk5Z0s6Pbx7rYZrU4KVrsuD6rzL5XtLY9vkGPPd8yBybcFugbA6O
YRkI1PATBySIM9dPiwj0YfLFAAlpmfBryOaN1enfTNX49bnNSwPTYS6hrcSic3PplxAHId2nhZlb
SC2RoWQL40NoxtvPrZz7oll/gQcgHaNgbZbFtZJClKKKMeROufZV6ZFJkdMXLZKeikpcgRNc2g4n
ppbt5/AKhF6oJUyilr/S9n0sLP8vC7BsA3WuEkLRq8Gnt3wVWB3ofYs2KhfSye+jUWxlzYSiJyG9
8u/0y4Un84WYabYz/4KNFXbYxflpK5U7QvNKN37V3qgEJSilpy8mCWYVKnPPnpUdJsFOv3xudz4w
H68qVUPbViQFIcHHvSTpnfr5zKp95spt8JgDoDcC+mAHpNmLV09fGeSF/ffB2CJuQdmxrkq/y1Du
m4SbjMjPTWS6B8ZA+ltcxOxumU8YShgYTnBxBbfNAD6wHTIc73d93AXTldz9/c74YGLhXcU4LPIp
wgQ47S3NGpQHleumEd3PV+ishrwcyjyrJ3F72TZVokIz6upi4Nt+Wn/LxWgnFCGQbdDtAPgfG1l4
FUPJtfr2bcX6/Oo93yD/mcjFdUxs1gaxNmauJ/uo88pclOE2H9/z8FZMcnq9vupAfusqcgb/1+e2
L5zuDxO8cPZ90SfcVuxNbfpJFxndIu3K3F5wVdqftz5pMPWCMO+gDZWpiOx+vUOILdwU0vd2glwp
Kjefj+XiOZuzCv+yJH9cxDYL/XyixcrNE+/GEAq378dfKDDe971+k+ntylvvwu2icTtaFsUxa9Yn
XJiTpdxLe5VVC5B+0sXe9af4yrPym9pKK4iqtI2setnKxXlpwcjJmjqs0rCdLA9dRfuchHpU5mZ9
94Ni5HHSiv3n83hpxWjNoyBgkqihV+/jwMwxlGGhx4SaSvsGcY9wlJyhBkVmrIS6Z/XU+dyZ8ELB
lks4SrDx0RSP9ykqFCH+o0sdFXY+OYU7sxEMwMTd8p5K/M0qMuXSFNL+izIHl87MuvDR6CAlmQEX
L/jJb5pFsQUBtEO00TfxMX6Gc1+GqW/V5uwLl0d8TutJeEoDhejlQNNQ8wsvzwEhGD8k2hRfSNlC
B+TADZ9trF/Fbu0Be2kVqSywPzE5d1x+HKUx6JEFs3PuCnLvQ4pMg2ftyY4gjs9NHa9EwReMEYXw
5oNxnfTHcniqHxhim5e5S9WDdqwguqal42ugTlsr76KV/XnhiqNlRAXWNFPfw4fwcWRSGFd6ZyiF
m/aNrQehLXBpt2K84k4umSEYQQ6KgssMlPtoJkM60TSEGLpa9PLSKEeADS0IqJ8/P22XohKIDqT5
+Q/SDazbRzt0+cqGKSg5OT17dKqrdDtBXkmH20GFkpRO761wla/4rktjm8tOiD4xf/COfLTZWbI/
TkNRuLUsboDh26MaOHEwrYztghna9ilx6WxA8wwLLgQDDSVGhZkO7obgmnQH8o9/n7JUOcdklHEj
onjG+jEKVaMPARGqLOGHs5cqXHutnMEg8FMfTMwu5SQ+GEetr8uUCHVmwBDAYtNHuEtvCgiMU8jd
aVvYrOW5LvnGDzbnyT2xWSLyKRd9WLnFpt2KjridN4Z5hRqYA9R2u865eL5amgFFM++f+S2NbsxH
g3IwssuVsXCFODzIoEFNob9Oabv6fMNfMkPjvcmLmUsG4fqPZpIwSQQNlVJ3MKd9gEIrVAa0yPyt
ogqVFJ7k/zEjfzSTy2JnVCVLJgGS1x4KWk2a9qirzcpwziAr0BRY0PYgFQMThQ4ZxUdDUS0Usu8P
6EtBoAf92i5wqd18G2GdDVfFuc93ItZ4Mlso73F9nQXd/sRJUHyNl59r/Uj3MwX7zIBWvMtgn2fS
9b9cLOgw5zc0bxces3j2j4PzjTibCjXM3WzmEh13sUhk06x4o3MXOFuh4s1LQgOVvHwAhoUlp50m
z7ej+ZDdh9f9r9zR77394KAado8QU7iaRz7rrlAXRhcbZOqIoyqkLIg96GenK9nXoD5E5fa626LZ
a4tfDIjdfjcOBL6Pq4DAs1OwsL64XQavLzovx/pMPFbfJkDXaX0mdZ58D+jJdxpHlLeKv1+T+1uz
u/BklV7XyhjrKKHmr1MJrjqn+22tBnfuuxjdLJs0a9Lo/Lm4Xwa99SUikHw+fMqTfJC38SFEofUd
gQPRbVAyXMdyXVrQ+Zqm5G7MvC/LC3teTMuDMQWsmuyojhjTym0PdvF9pCnYEW7oNUSQICMDfi9k
zlrp5yyqBIABLpjjiXkyGYsh522lhGBZYelU0/exrq+luFljW7yweCYBAvRWAOPls8gnS1Q9NDOr
cttK2g/SsK15FsdAvP/60HPiZ0Q1iUBFXkYkbar0/RTJlZvS9awTmQhq6KpaefzczDwjH2LiPxH/
v81o4kffYiJsqoNabFzNqqFB8ZW7RKxRKqrzw9iK/qb0wy+fW7w4f3Q8zPprc7y6CLXUpJOVKS0G
t4Tipc6Ta4MeHN+i5fhzO2fhMCOjVQw5DtKAxpneUR/rZerl/eD2w53Qa/ZA+3FBG32s+P/FHJ5a
mr/kJEiQyiyj1zxu3KFMtq0XHZLSdy0YFICuOXK2EuZfuH0+DmyxyUu96YMhxlz5O/kp2cmT91xv
4mfPzmApHq+DFXuX1kuDCcggv66pnK2Po7MgUcnCQq1cQZP31fQzVz34Rdb67M5weNwERFokU0WZ
JKS1jEj0KG/bOkchsncmt32tNv6tisvKnvSd5iabWfJkOBjwDTrZY39XfON9+PfX7IcvWNxFVlu3
JQ26latBIwA/CC2fvDvEtXt2PlHLE3c60MWlU3dTjV4PA42uYKQ5zOK9sus70WGNN+3yRsEXz+9s
87xhzwvFJGBdK1dEhYDuVRdY9hVi4M6s3uu70l8nEv4s4b/tLRv3lLQWzLBkZNnRPFjXSAxtQqfd
THAo5m60Xb9tLh5xNiZcVfw+69ay0k41MgtXrPXDjVDqruD7UDwUj1q0BvqYvdJy1XjYkCmRDN7Y
ywCzEPtJJ87FVJEfgrA6mn5yJZrdXaxBpJEgkqp6LgKWf/v+ZUpPzS5cixiahdonjHCSX/X4Vkcu
fixWHPJZDm1hY+FPBjX1W6vEBpwfu7J88afKtqxdUO7aVHRkaZVC8dIJOB3UIp6NItSr2/kGpRCo
BQlqQHdWVzp6cNVp3xIYUzSzP455t/38QrjkyE7NLi6eavDLZJQwm2gBXFPTZrR+aNQl/9qKRbSu
IfYJn+hZV0AmEJXpuVC7HVTrqhE7Vmvu1FXsyYWtjxko9OCU5S5dJnsKBQqzaPQbNwhe5Oo+miS3
hvSpa/+Lx8epoeWhjoKokMwoGVzTvzE1wQ5a8j3QTP/9rFHxFGdtUZF852Jtyj7slTbPBzfu62vQ
h7ldQqeDoPQaav6sI497hpciBTvaSFDVWtYjfV81vZke0k2u+lfVEUK3eIqvyxeIsbSN4MyyWuJG
/15pt8NgZ8iprCTOLr2z+ABwUfgsgtSlYoso+DFizERcFc9HXdp5h5oshlI50e92dLWDdcjdfq+t
lVcuhMYfzC5OuahNzTRUIWb9/MrMeojWjZVI4RxAOc8t21vj/oYucpmN15H7Nn0jb7jDi6Ps+Hvo
AAwUrtT7kNA/vB/e802xg9l65WSfl47+GDY1knQ0Oxp/nkInERj1KSsP9aRxhXwCbDW8j3qHJE4u
wwYBsNvO/JA+aDMZH7rJCm0tXQsBzwEQiy+Ync/JF3SqF+pAEec1VVz3e4LWZ4VOvbxfy2JfXEdC
pf8Z6uJGMAtS2MFQwjs7q3OP0BWn7Uo8eylwoL+S44FAE2+d5dtjCKw+UiOmU+/rQxnMeo9w4zim
0QWbOoAVQ/e/GyGUjS3kMfbkieiDmw3Jy6y8MkxvbetecNwWIaE6o+x4WC7v3kpuqrZNFO5esdgJ
nvGYh/UXarzu5z5oPgGLK/6DmcXMDoNcha3Iiyvz8juvaO5UKTsMkredenQddevxc3PnC6nQZs7L
jtBFg+dvcSDRRi2pP0c9XR9KjkqG1NlKbKUrR+N87pgymW52OhYo8iwda6dUvpiNBgmW5EuOO+sN
AY3h98+HctGIBiQWXTmqcH/208nmVwOSpHohNW4R1Q6P2n0dh7/rUF3Zl5fMALshRUUemx6MxUuk
z3nGSjMlZN14GvQuIf2+uaw5xC3m1ecjurA4c6MdD2/NUlDWXtxH4gDzRtDGMOcEJNtQF/naVfXf
v1DnMimpBHoIZ+GXxUsgJBrpSrVrXSmVWyiQrAxUghE6pTY+Ftavvx0ROBzwuMB8KASwKT46KHKm
VW1qZee2BQw6VFOE5PvnFi4kYT+amCf1ZBskRhKr/ogJdae4xj57AiEV7sACuqQuC1dfOUAXfO5H
e/N+ObHntUIdFn5YYi+67/+pRf6K9pkDpmTlbXjhavtoa+Ec0JLVq1ZmbMERRqtso9RbobXDvbQ3
7xGoDUxHpXtMdaQXEJf3a+bPd/4/IwZIBDg+Z9vRzKO6gN+2c+WhcMwx2Bdhs/ckb2UFz3f9BzPL
WK/qrQ7IJmaixnrRTWh0xzXO30sjIUFHMY+mWZkU3cc1s6xO0CCQRriqk1+ipDvKbf9zKtPd53vx
0khIzM/CpBAgkQD9aEb0k1gbaszIY7sNi3bfCdLz35sgsUr1hIYvkI8Lb9TECEiURt25YgSXYmwm
MMRl4oofujBdc0iFHBbPXLKBi3E0MzI5Lom+S+Heb8ZNrNCQG66WTy5M1wczixdZFXb9QGM4Qf5N
c5wlxQI3jjaz/Ma4yTfVS+Joa+D5+cs/3rYkAE9GttgIiR/2ZtUXjSv339GItyvYNEd12vjiLw9a
o8/X6pJrmjv56NbmxTSnmD7uh7JLEnWaiH7bbrotYK+LGlPcaIBhk9FzmqLdKGO/H4rpu9Sm1nZS
rb2XD0+ff8X5Q3su6FGKNYGOzmmEjx9hwZ2USdaca4XjToM+rKDKIIpfkuJdzHzCq3Zt2Mr5JAPL
psIHxFORzvg/smmwIlRr5oAcnQ6n3WnfTXIy0a2PNkhR2mvB6YXtqgCHIbNLkx9Rx2KE3dSglFwT
qfGeBzJVH+F12VRZt/aGujAuQBVUm3kvMr5lJFD2NPSnasljZqM+SHfernCr2pGv1LvsdrgJ0ZL/
fOUujIv7GYTzDJU9B7G23jgaSVJDiA6PmgfPeIP/r9Q17QzjD1J5cSoomJKvw6EQfCyTrbWnaXUE
e6zr6bW/VWCHF5Xxl2ChY0k/uSaMUI5ZjbXL4uplkJU9opOqLfbW97713sNBvMrGwQNh3aaOUonP
Ztf5m8YYPJt+192oTC9xPVOfBum1JqYoPJZwU8LsA8bYEH9lQ3VnmcWxaMX7LNJ9R1UStwsLV1W8
Q28Fv4Vh0B1LkL8OeX80ujDZlhHlyFR4mIbhORz7u3os3mKpeZO8kYkKh8ipimCmMKaI1pp7tHmh
a5mk13KKXqvE/NqrlWMG3sGTpzt4niXoC0365VXR8XPkuVqF6MgP4IfNfP068/S7QO7qq0kWqbh2
8XRntvA1GkYkObpVyRstCHYjauXO0PVH8ITiRpQjFNO6AAY8qt2lHMGbnMqoUAfFC2eG3J0kAutr
g8MUKvdqnt6YcnhtUeGFflQh94yAPGK40mD3cvu7UMzatUhUbCjbJNdVibb6VEedbRXqRpd6egQl
82cpt3dySNNk6JUOwd9tJmdO1RgIuive0Yyy2zRQQ0dP0V6OBncSjU0SCdtUk39Xkn/rBbIN7+HB
U5G40ruNND9emzr9HU7md1Hsfjbcl3ZcVvQGapCRVtA6h/5PJdGdoDbgr81y1RZi8UkH/Vw11aHR
JTuNxF0lGQd9hC9U7Sg9BtUjcbab0bakJOOuEOGM1oorr3sKzBx+qd9T1tz0yq++M35YhfUw9o3v
tL1q+yIZ5FL72qr1QZAngP3xvRmg55knMFFP9Xe59m4F6MjjokzsMR73rSliw7qSiuh1kiZUDpOZ
a3QnS798OTl2AcS/GZqgwkbWxS1IKjvvrCNVlGwTAmXyxHA3JgFHXPxBMO2k4z16cXsu+YMyKFuR
uaQ3CzZL+C6DZKNmgiuEw0vi5UckAQ/VFLlFwQiTypaVWw89hkr7Ru3USaqnALKtQJF+kbc4tLkG
zi4pCjTMQ2gVEE/tNUeoDYf8ulN62o3Wmluf22MYyiMNNnB9cHJGCdbs5HtVWD/0cjjwNnmYpB+j
PrqBmdbcOMdWE752pvmci+g++M1V0SlfuBsdCdLx3IodSa7QY72NK+XaCvRtHL2goY7ipbmDP4q9
IO00K3mPrGnbKsquo6rUpG1mJ8Vz2fGz/tdoNVfE3k6eQXkZSF/1Nv81+DCk15P6kA7NXij0L6LP
npa55ZqcZ625HevkpuDmy/Vb7ohtIBuPdWlZbp7WtS31tKwhSnil5jE8l2gsmGl+MxkF1D2DzgSr
wsH00Hubwlsc1kGeLCdSphtzMN5ojSc10CuHRLJaNhSJtSIo1H1cmEeScpkDoyuiXhrqGGNqPsZ5
PjpxIz/3obSFva6AJQuyER+UuJP6wbvaxFtPVp/koE5cGPXvEnmInSrQ79VOrW1hEOsd8OR71GV3
SkH6UA06Xjewe0dm8pAAHXEmdbru9OaxTxSAodZtVQev7ZiPh0KCUcKIp2OItGlkABmlZaraVGoY
78DplPgwqP8Do5ib+nQ7E81HA+3VXRPJj7ncvEsJxfTAmMArEzL3gu9typ7HtikgoYsOjaOE8ltU
wZwu1giJ9u2xbHCs2eCTvJHU38IoAnMoiiv0BOgYNyc7C6aE3mPhLenUxzbMvgAS21R5+CZJ+XhU
x+Gu08tfjWIdJV9ubSEwvqpyCqdpY0JBbgzjlgzXtPUIeHbVpJmIjjXw7kryK7HjU59LMQVrdbI1
UXwUjPZGTesH0awdgBjvQqpBjpzIok1spm4zCKRhVTdeUrN4q2D1tyUw+l2j3kaJAd+OEu9jUSkg
x5WPYQ95fGDBb6oM4S+CYafK+ded5d1G2vRsQmluWNHRl4sbz4LsNmCxjHz8IkfTrxrc9y4cYfXU
jOyLoPQQ6pfFEfLcwZ5y/TftL3COy96vIrAOYzT+YEkJg+v2JWzrq74Nf+mS/iOQqtnjMbwMSnuP
pvTJl7ZF498PghXZeR3Jm3SYroQJMvIsvipiTXckA0YbKTzqynjXTVxOYWe4iKnBvC8kjmhEj+JE
IzhBIie0ja7zcvhueH6wLXjj2FITPpmDaG5MhapF0SJ/BPHsgz7qlDZ0guYksrZ9H0QbJe6bna6O
vmvIefQSZxLoiGTq8MuWuEEOIrWtMIfWXs/fujTSXxsxuE4TBeJvi+slVIpbsCqvTZL9GBMDwt8K
bVpJb58Vzaj3Qek/lEp4kxIf4C1xsMVAGlswcCkJmJpwciW/uylM5WFU9Jsahn2oUmHtDkptr4/J
QyAosR0Z8L1XlXrIQ8sFNwadePR/SLuOJclxZPlFNKMWV6pk6iwtLrQu0dSgll//nDVvp7KQnMT2
7KFvbRUJMBAIRHi469thBFqr430L9+Ijh5Ub3fhoFN1ejcoPbsRkA4Ja0RFQ97eDGXeg1h55F2pV
z31RWyC3AEVyDNb9kZhZ7d+VQe2bVTaPuvUW+JBvOtBQq1p02yaq72hNY3c+fkYa1Co2TenNeJj5
ifPywVDaCrc8YKaCFrbAQauDWWbqR2SIRzUUB4s3AqsjnZtCBB3gOifkuTuhlrdiEkMp0jcwDJuk
j8OkuZzmb9TKP0VqsxHKvZgiWWgjb5KFuzHqd1H5qShvCHzWqE2ZkwcggEZieAsWbisdD0GFMyhJ
hYWC+ooPRskceei0ymPvZgg/fN7fTVV8qsRilWuipSaGPVXhqm9TtJ30QrIGAz7W4iuBu12KQEKd
zWTynXojGfxGB2M2JxeQK5dRVBhzQbd8IXBkCCMYUmpGSrkKmsj15fsx4tejrNgVqKqhioOqduNE
E6izwwBUTRLwWmr3lAbK3gBFN9oR4G0d1n1Y20NWOgPENm+5vj/5YgYB6yryLTJGXicb6yjWUlAk
NzsOt4cZBZqFCLzmEWetKRrvRVk4KhCYgOL5c9sim6gLSFRWEBy1RxHjdsrQraZBWJVJssONjSRS
2gkN2Jc7juww+2OrRuHkobznlKpxICXgILDbOfdUjY0zThi66DAg3UwmohHmFXS7QDeornWIXDRe
p9a7UK734Le+ievHqH2UxTc/ezGCeiO3BnRU1F3XqKsWcYbn6rXoy4cJF/XUtGtVf8t98RWveTIH
WFuBWMdQIzWTqmIXGuOLNsjbku+OnWZ4fFId/Gmr+uGWG+sNaUovjMP1mORotxWPfIkzzLtBwHtx
Cwa7TIDSjD7sDCUcIX8Df0nwxlOz6m0sq7eEdAauzVOnEFy3lZY6ci184qAexkLZCmFk1XH5gQnG
mUTf+K0Y4WMVdxs5yb0w79xC7zdS4W/Hbtw24JX3RbThSvIZRxVEgnKEplIdcxOllQaFemi9Y0qs
gEIGlERAl4xuKgeK82Tf9/VemnhPKYeHoGhuOJ88drgKnE6vj2NJ4KZFvjUy/ROD12hHDdExzHur
0SC3AUzQ0/Un1RdCnHrqAOCEBgPwmqjb0kVjYC1k6CHkkyunAZ4IGBEc13HQYXqdbz/A5Ma/dOWo
YEMGCN9ERLBKIRo7mwunJrTzDnVGdKmNdhv0nOQh7eQRewvFBMOneuASfQJdswAuyrgGKW2VxYcc
F4YVxUr8qg9ji0gXFbyXFm3/KSLglZB0MZpj1YbNTuQLYkOJCZ9UiMEzIsgc4z15WW/BswKyV2iy
qHhW0mUdIRZ8BSlui9wfr3J+F8eJeX1753rkz939aYGq6AxhpYtjMYyuNA7TUybqD6GSHadq9mmd
Rcm3vBzAuVDDhkQvjd2BWF6s+8g6sJwUBDgjz7kBkWMGcuayYjQv6duK+LN8kndNWOZ10LmEL60g
E5GRE6soItxOvNl1f974RsMEJUTgSsARcTGhok7+MHaRPqGOkZoCH5txj6wJkmzXP9QCTPOnHaqy
rE2lTMSmQVfDmRnWUhvCcuCn9e9QVlY2BGhJfoR2A6OXcvnJYBWeh74DirEXkykkSpAqK9zkBj2i
LSRAhITxuRZqJj8sUJ+rivSRNKmEppAhbbm8fOSawAl4gVW8vHSLnyuZa0VnXYCyzYQwmeX/Msh+
lnFtFw2wrc2zj+azYpDV9c+1UMP7sap5X8+sRQSSBsgkm5lVP3LCaFgLdd+bpCNHgZSR1UWAvMpl
zMBWscxS9cukM/K6zQreFVMf+jxA0U4Q6GotDaKqqPyoE2uOj/X1KK/09dHgOQ7rJNFDUvxq9eOI
POz6Xi5eAejrSmCIQR8UKpE/N7PGTJ8flFnnjoYBuuudHBjrkhQmVz5Be8/L+uyuk9qNKPXQu0Ap
ST76aY1hD8XOYm3biyMel1DaCb1+PCbJQ99DoE9wSfUZ86Kb8Y0j5Sog3Hi7o8TiVw2uWRDPCCrS
MAMTRX8e1eGJBhiQAe+DPh8904YvJHIcLzdugKA09vu5WH99xxZP7ZkF6qtMdUYwz4EOaBy2mxYl
HZmwVHRZJqhvMqQ5sB0cFiErUHL3Cws9fuf6KhZA4j83irqceinmxgoKSl+4e6jS1Kb/GAqYx8Ns
jQ0hEjN4mfblXaFZ4K1gHOBFxz7bQqrv0A9KTeQ6FFCX8e2s1s0Ikw1d93J9iQwrdCct8VFJVAqc
V8EYOaucBMi214bk6D04xf43U1TNvej5QVIyvHvU6ahUd1Jxmrjb6yaWfEKdkSAgbYIMBQ3qT9si
H4qew/cqCtyFEkTp4sTwrhtZ2jJctaCJkFWggOmafg3ZOV9rtcbVpRepFi3Jf+16BkLpMivC0O6Z
DfFnwKk0fZSDDAtpRWmVaJ2ZxKJrKA9FPLB8fP5T1xIw6qJo4k6pW0NDcz+dzQw7KH2u4loFEGOn
RJHT5tFaCsWbSd5oAabaB1YLdKFl/TMFnDf87Koqy3jeUSSZYqbfRXUHhRy8I/huPSXCapayQU/D
mkb1IYOgWq7mTj4diwRV/1Ze+ZDr9FvBRn76p2wCSKrOU18qhIVqoxc1wa/qq8RM1NHJB1R28Yy8
7k2XLqtA3hSMCJICPMoFn17DQZU04nF/TWQEA03rqdCju25ijhT0FwaCD5N6eMbMbcWf+5sXMphg
GrVxMxRrw0jYpBIomuPoCUMNdps1x7KQ7DhmjY0uRM95ad92qR00UjQysx6JlbyvKltAtTK08Z6Z
Ad76Wrppehtokkzz0kNsJna/5f94eBDoM5CeYRYN/bB5wuLnwvvKkPsGXMcuMpLcrEiyGTmIXGZ8
f3d9h5eWCkvASn6xklzMcChqP0LgpEDv8gYNgvQDJV3bcMhv5ZBDdg7juTejG3vxBvJ1Eli/P66b
v4wW8zq/rVMbLRpBG0H4C/j8ALzmGQH2DTLIPcolqcBw1wXI3U9b1LVbci00MdHsR/Tr0VkUzYAL
t2r80Mvo0qmH3n+cRIgdR73ZgolSbwrIWd9fX+7XM41y6B/rpa5lTi2TckxL4etaRonBikDUV7jR
TWhLB2z6DZIq7IEpQ8TUQUPAgrwuazpoac9nDQnIioMuFs+9n76llNmoTmomuAnaWnFXo/tRWQIZ
bHUQX6+v9/LCAYgS7A3y13T+RQGCU+OEpCXXuT5EDn3/vVFfkpAlWrW0Hp2H5+K8Au5Cp7g6CUsQ
1qM0WMS7trxNJO0uz0q3Qfn7+moWAh4a7t+G6I/nayjvogfqKtqnlmvrRuUZ1LBL+4WRPlEB4gXS
4LSWiTgqJac3jegWIkpbKnojATGDnIXQXtyxMzPUqVOMvDBafgCTR/s2tq9DIJi19gFCUfv6homX
YwiAKICQGOB7hHBQA/10tUIoQ9zJneiGDU9w69W9I0sg70WvH8qBiX4ywMK8IrL4BHTMAOFOzY4j
+WasCodUKqSBZAvEeCivx+MxzaFClnKSZhVhr6G1m1jXf+3irgA3gkksHI6Lp5LRYzQpALzEVYv2
iRdqdPEUZ0riI8cZjI1Z9KQzU5QnybWapkWsAJgqp+8Smms+Xh2seLdoBEOUePgB/3rxVuK4qIb2
M+Jd8549zoIg9T56iJ9kc3S5Ve6Kbyzc/bJBA7XG+cBfTLxXXSONIYfT3qGJzv2up9/XP9AcoOng
iXfs339/zgfPsi11GqtekwfRrfq0eedR5XUCIpYHCIvqaNvVORrHkNO8bnQxZJ9bpYofkNVET0kS
RUg1QI262/GoxJ/AS3MXbAAwMOv76KQe653uJXf49wJdLkbYWQwKZ8uet/1s2QPKixVeinAW9NON
cUe4HZAljGWyvh2VaaFBXMSBSHq3V+uDXCWHquUer+/k0jqAFsTcPsSS5AsCgQka9YgAQe/yY7Dm
88KuYuU0joyq28LwBzIZAbRwBkbJLl9SfFhwtV4D9I2OzJF/HF/DdxAkv4RPxquQYoATgrWJPbHc
ZHFxZ1apjzSRWATgBl5So4RZYKCrqh654tf1HVxMYTBiAgqtGRMJZpOfrpAnYZIFKU6AvCrWkIpY
+coXLQJkYMzuIf3kGJu5FBKRdgvzMASyBRrRHHG6mmpZgU82+G6pHKDKZA/cifs3Lo4EH5QIQA9e
UnOHEy9lQxX2ru73TqF/VLmybcKP67s3B1U6fJwZoQsGIYnjMcqy3h31BFTZ2u+ir+1SDN+SgOxz
X7hNxZTVI1h0i++FGVTloJl8gcfVB5tAIxSQCdL2BXm4vq6lo3u+LiosKloF1NKgi+4UGY7hAxhi
6ByLGoY2AkYzcM7gQM1+IMlfp+4sCJVioEd+2+iuP+Dvk84pJdYRosM7bWJ2xjMTIm7FplJy3ZV6
FagVCKdvRuW9zfc9p9rXt+xCLIu2RR0kNe20CL08/QtHLyTQykJ7GSgc/yM1G2dyervEUO3kANbx
xN1LH+VbdmesWTJAtHfQv4JKA5Cda1wZtDpINEOzAFan8stVn9xcX6xAn2LaDJWFgdkgloKy19H+
mCe+ZUt5mqAr6iQYxYsPxQHIu/SVPTrMsvuVHZ590ChAazmBuAZ0XRVX150BvVZlnWFqC+VHq3qd
XnlwutSo3dn1n7aWqDXT/TK1VaSpbeBMarPL+WdDugk4RvdFZOzr17z92fpGOSVVCMwl9rXZhR/9
L+VZiJAc1K8gYr/XfydOvgfzyEoYzXgCU4EZnZTUbD+Km/6YuCwA7fwVz8MbvWIqT+ELwBtSFDXc
No1AVJCloQWB6btAa09dGQNg2r9EePiZel4xqFMvagi06Tl4nG3EoGEwb+RxmoTUGvtZfm6nebGd
7FM7t3S7cQBuyO55u7A4m3WGLkZUaOPzITszTvQglAuDSG5c1haHelvYgG+Jk5yYvxHElRaqawHz
wQXgoxpxGUeLfuD8ZXwGLmO87HLCLANBC7QhcbTitWiFlrCtvGwtOcWKlVvTlxdtiAoVWV0lGOol
AJPqEXBUHWox6RBPFnJueWsQQ1qVGrpx09gPrFg531GXjvW9Rip8GK3YYWqvm2OlH6/11wG8YE7i
VKKZTeb4Wq4kiKTaUWZhwBxVlSKy/NYiuO5WLBe/qLdSu6DPn+PsW+ux1AMSDqDKgBFQwyXH8Bh9
Dts5kA2OCOycOat8tm9Mw8vX3997QIPG9cSvO4HgO8/EaJpb3YMWbVU/DyAo61ZQM/H+dByJXil1
qYPsBnONKmJnnxirQJY3lVbeqkbJmqVfvnS/F0ZFjT6JgyCsECd1zN4ZGh6JwmNAHjj9Tug9xmFh
2aLChCag4wg4IS74Y/5repfczAnd+C2NwRBZgwsqsLTc6r3SMRhp7MWbgN5NKkYkTcvFCcCSX9d9
eRNtJy8B9aCwaUZzpksq9m1gspJnplUqoamgkwmAVYW93fsr3qnNetVtQdfh1juwi9m8F9iqc32P
l6+k789J5TWRlkiJMMFtQvXdyB/qQLdj/Zkb7q+bWU5cvs1Q0SiWIzGffNx8bQixZLnseSsR0trB
qART5mT2wCvhh54TrfQ60msJ4ad2ijX5CN9jcAhUDmC+H9BbQIn0+tIu3liUr9DPBL8CAjfRsbbO
1Z5lZ/Aas7alDfTpUOoPbJa9f0hF/95L+omgDIkhkByhRTn2j5LX3MtOCrWC7axg2mySFYgQN6ON
d54d8lZzC8XqN/XAYj9nfFCDCjdlFOpRKuBoiplDIK/C6+u+ZH5KhnfSTU48NJO0qJEnVM/acXTa
w4zb9AQoZ4ASIv8IC0v7jV1mNqQv6pD0N6UiTx3kXCRh7sXtN5M72IEXx6bmDSGI8P7io6jX0Sn0
dA+7excxU7MLABJtn4o/OfETMTQQf/hN4rUPHB7t2mpyrNi0IrfdMnOixVwQLOwGHmpo0MmUPc4H
oBagDx0MHM06hapYC/SfBVzHHiDiecW9DYyLBuMlkJMmi89qeb1n9qnINyVkJPKEMySvuOfgILkh
ukrqS2krq/RW+/wvTu1iInZmkQp8YK+uuiDCiuN14M09rGSlrEKvWrFKFYuX2JkhKvT1ehQLXI+l
NfKjKr0S8Df7hqfFz0Ls29dD0Vd78yL0ndmiMq+0FCtfbWCL7DACYSWbbI8r5K6GYv02dfPcmj9l
8Qjsmtm8dsG6WYHz39YP5TZ3rv+U5aj4/VNoEjtZ9gUMtWB/ewt4469Ud/bibC04MTI95t05B5wr
S1eowglA0mEDDOkc9TubdyQ72YgnFVle6iVHVnK9GJfOFkdFP82ofdQYBjgPeOhNLeidKBO2dSIb
llaorNfSYj59Zo1KucpypjXKEWuFiJgNNGOyMPJEgAcwK+eIKmpF8uBk02jFnQbM7sf1LzmHumsb
S4VCI460eIiRlIxp8psvp7WSjqyqF2s/qfAjtE008SWP8ONHRWODtliYSSti476ROkwxaCHPyC0Z
AW/WID1/GFQKJzVigwCbJMVOj5INV88TPJOj5OK64EpH6jHQMCZV5l7fTlaoo3HGjVooRhDiYKh7
EWUOwYPuuBX/MivIbIColvkSYXkPFX/QSCv6AopDYP/0VyAX9t4bR3RnSgZWpGOeeSr8ZONYtSSY
z3yB2UIrua2O/kvbm/o8trZRvkiUJIkR9Bj+qVJPPPQQpdHP4Z+h/6sSD7nSMBI8lgEqsoQg5u7l
OaiKGbCkYKYi/yoJ/z7gKhVOuCArNa2ChQgThCUOgN55nTi6ujAxwjJrLVQoSetuyII5KofcUS9e
dejfXXfv+aReiRbq/APOHtykw4ijVCEyGpg00pvaAskJ4Hw+Yx0X5AFfCdLZllERQ5eTYcpARI/r
pbNFqzbxtHcRfVcYxr5jhfsLLivaGhUtSpWASkeW5/SkWZNjtNJuVFycvckEErE+EJWWYCqaL9FO
RrZgD5IV3QLw4ehrsu2fo1O7lrdsJmtWQKKprGNVzIJm+NrKBviOl/KmfOAc3wWhnP8s76Cu/SB8
XPeS5ZeuipIEL0Bg9YKdSMz5qQK7HPJbUEkf9U226d7kU/Zs7Gd6C8VCz+0hebpudNk1v21Srom2
t5waOR4TYo9Z3qPU/xpY+Pp/iIDfNii35IpQQOUANhQTMH4PRFxesvLvdHN+jhGLVadgLYnyy3Ag
oCeZ03ZJHc2uP7Tlc1K9XN825pool2w1niTTfGHNR628bb9IfVTTN7GT4PdnKa9f9M//Omzfe0hd
WCA9qWQyZ+aNbTc7oAVP+VNhk7XmJjf5HtP10mo6oBZzoxqm4FT76Y+ljulfQN1jeq0XvZjgKz4C
a78ebNHBBMips2pQASoW6OT3rOrd8rH/e81056PuB0h9ibCoZZjzV9eSzug9sAxQl9hY+USPC8Tl
APNpAmmsUV0z/IThjHR3A9Ox/jAQpKko6yhOVJvFSTADx3Aah0QWBiEVi4emOGvrWGapKw0CRI2o
zUXCKnWLBtoC6ofQZIwc4B/um+8PRAUPw4ey3NcDddxU68L11xgV/WLDD52AuaTl/sh3eKRhrH4r
+SQvcARQQV/Nj1NlB/6fIwTaZ+6uuRlGbjAfRDYBuz0y79flDf69UiqmiFohRQqYrdy47RtTbqLP
GlPcsY6KQA+iB2kcPXDY77Q42/pDvM3K9hBG8WMYqIw9n8/5tR9Cxx2uCaewwSboPajl5Fh60mTf
UsqSmGIm2gXvu7ykMd4F8x+9ZpQKPpwKotOhRXEt84faBNrW47r4CIwfJmLje14irFGpf7h+v/eb
CjZ1VcgaP+ElUjqTyz1XiHPBpjEHS28t0eZNtlaGKM1/88oqJSpn5uOkFvoG0UCqdE8Hs0vYpU4t
aBhPhhx0ddLBgzRtk89Jv+t5KDCEuL7IRqme+PCuUDOzSY5N5AT5IzceyvIUt3e5cRNnT0aw51Gd
I8QGage0sWaav6X9i5RhGjp6SmrfJtyG68xwemtEx8fofZLXGBm9Eeu7QDjU0a2eHNPqkA6eGt+i
CQkSGFNId5NhctpOJwAYD2YkrsDPwQm2cILYN6+ZXP0c9ncCyJs0gkewvxdi0RJjLxKPWvM8Go+c
7EW/WsEKhzUkcILRq8ON6PNWlmN2FQKoGpQeArOW7Kl879MdGOX40jb6FOPb+0GzfPQZKitT4W8N
Z3by2q8+guatkT4K1MJ0eZOMnKkZb4O+4nrR7ONHPbTDyeamnQEujGoVoOY9NnYY7CTRk3gTHB2+
/9knJ5WbWT1CU289WV8p0bHVf+t87cYBMMVcbqH7sZJ61NvQI40fdK02E8iOivw8TKdbdbMOSq/M
110EPm/0ytt9qt7yg1MFXp5sdCitNNtA39XB7diB6MVqwWlSSXey2GGWHEQQ43MZPubGg5xvIv2Q
fKQBLqD2tzitMKZgVtxoY2qdqC8xJizJsFZD2YmUjQgV9ya/qcebtPEENIqV1SRt+GaL/1X65kAe
G3T0DDeRLTl8DMm27Y9EfcXkGka+D7GwyoPJ5IXY5PhN0Dh1/VJFKDI2b31n5Ug7q1XUOJzuxGNm
VirOgfQrye1yas1hLK1a2WCmrM8jM9UemuSV810NtGi3ZeB1kJj1j0L7IIytmUdQ7wUSHlNFXHiv
YAKwjHdFgIH7N45EyAF/Y/baDPnfeUKc/+0mlKjLtukj3284ZLfkeQDJe+C1KzOfZdZfJVTmkTS5
LPTCcsH6+8aQqCek2vMh9M4QtfVEuWmyCeXqITzycrrTw86JIvE0VIZNFG3X+YJdR+0B2OSDHIA2
McTAdqWBCyL1ky2GrV+NpD6QTt3rackI6Yt3NYClGghWeeFCkrjVg0gcY8SdGnj1ESP5fX0T1gmj
xLIYw8+sUDdYl6lxn+op3qCQnX/AyExmieM4HXugeCJTr7v0pPdRwxiiWX7TQNYLiEVA7i6wb6Qf
qkSUcV+l6/FRrE1QMsXurNjHu/y9+lQftcfEZdEsL+Z1Z0apvIQjYQAdYRhV6meNgLYoZaGsWBbm
b3r2ogfNRwRuV1gYO2L60u+iyxk1A+bOUR+sVf16Gv+/o+XkAvKrfAVVnMJT74JT1KxVt1q1XkEY
3rj8sjnbPCrDKDCmPPo9ljY36Sc7c9DdwcNXWxEHwXLLOqSsnaRyi5wYkEtTEWNJ3SpvEz+TvoJw
g1UuZpmhEgpF87m0mca5s6FuQst4wiwXdjI9zJ0y8uA7rPLVcgrzvY90CU4Z4iaN545ruAZ46pbY
k5ntMS8fWZMlWf6T+CS9MELsYgZzZpIKsWU5yoXeYZFzk3fmM0/Xw061QBnxMK2SHe5LO3PLU34M
XP72uu3F8HJmmgq10G3sqnbAakXteRpFc6jvDGFvTLcSRgCum5o94iJPOzM15+pnZ08M8ipVQHDm
Tml/RB3XIxVZd1BVM9N4cAtNvNVyaXXd5mKMPrNJRZS8BdthO7ezdbl0fNK9klF4lYl/c93M8jP/
zA4VVzCOEbTSnN4jRbPik+G2+3IPt3mZvPYT2udQKQG31m6ABt4mdMDhw/iMy1fm2Q+goo4I8XbZ
76e5zoDxrlN2O60jZ3hST8Rrfs+IOGf0IPXkcnb0xK2ZdXnWt6WCjxRMHUL31zEdV2BIgiO5vSM6
8REdjxDTPPZgFckaHDlb3mNdG8vHR5FlBSrV0F+ljo8B5jDklvjI8VpxoRztKSicVittff0jL4ei
bzPUUSFCMYqjNK8RHAFBfRTKz+sGWOugDkhZa1UqTXCihMd7pCydSJCdINx1w5PSr9OpAJfrr+sm
xeXz/70o6oCkWh+DGgSLUkzeqiOLrPnKDE+aYTZryEZY0iF9jF311JitDQ4bZSO7PfrYoqu/td7o
sfAgs5texojvn0OdI6R2ccXN4Qj6TVYKTpSxelayNz1mrHu5BIKprP/4DHVe+LjOjETGulGScxU3
cZrtcFPbIHTyfIeFlWVtMnU6JqKXmMeDsVHxXfBBCvy7X2BcBgOmDUhYrn/Sf0hAvpdG3cyiBK0w
rcRxiB4hY2r6oGMNzNgF/+cOTKXesOo5iGSwQsDyGnUQ5wN2cTnEUItSKQ8YBwehPbkZOTBsakhC
lKdI/+jxXrm+xmU3+dsYjVJSNdKqHOSSXIHLi9e4AschWKrigyiloq2B9unfJVffBqkQE4l1qsvB
nOs7EMSwtG165CxMJK9zG/yw0IRiGGQtkIo1ejtJXCkhu6pVsIWCiPwg6/2xrZoaPIMJI9lfvCRB
uvE1iYwpB8phppAbdG5CmSisUJbupLsK7KRdBC3w619tGRIPWL8i6Rj/uxho51K0g0IVp7t2wswa
bPLS3A3eLOE12sRJTsl9d/tfoGPmzboIKmdmqbOuRRUHii08J32Qj4tWv0r2kTW62WnGtLUeY5Es
a9Rh15Q2joUeuymvRqdPTHLHOXP0lFBAMEePu2fYW/5635tKfb0gF0Ox0AF6HN7jzMpuFS+0/cIE
M7J8D0TwqV/7jWn0lvbBMDz7/LVtna+zs3yuHviOlDVgZXMfUfIC5713BQtFGaaY++LN+/0B6Qqf
yINnvKhRVYxLw5Rq0EUKHePALd69ZyaoA962pSRHAb5agjJaFG0IcRSgD2VPfhn4V7li1YOXwdxn
BqkT3ilcHdYTnHKWhhVRnYtM1SqOkze++MTM18QJb3QolT2w86XloYEz21SiQdI+E5UUtjs3uc0A
8pQx9lOvZzYHJoxi8V44s0UlGCSekgjo4/lZmj82gGq58gasFZDgBZaicNCXRYkPhtmzESyvoXKJ
hgfxhybDa5S6cAS/dUisMbxGZNmgQkvT9GTsOUS0mf++PxTrap1si1NyE+3zVfsADKsJ1WFTtLvH
+qTzYBm3RLS9WW2jC9Gxrybf2S5TQUeMi3rQfdxPMV6O+h6CcHg9Dm+V1200Z8B8JPL/rQROfs5m
wR1ZW0DFH72R+kYncCZ5ij9i8GyJ4K68HmpYPkRFmjDyQdHRARXDl3oImk5AdJt6aMAHraarsQCR
bgkW+dV1o8vrMqCloKtQVaDhuhEfJIWh4dNyEr8H84KnRhOD8GAZimF825h/w1kI7SbRN+oWh2NG
qhZHfa2sigOQ8cyS6uKRhzIE5o51SeMvxETiJBOEQMdX0iBmIHndFjMjluySzX/hjEvJC5S+eTA6
CZjWpSVYEpIkoEvHjST6TnJQMOgwo7k1S3sF1/ZzdfhLwlyxr3+vxZQe3GoSZmhn0asvMrizzQx7
aFHkMbLsuQAmW8SdYbDBeg6l/ZaFbVlyyXNj1JeTokwdugxJdpPo5jDdpn1rtvreMPYy6/Ww5Ijg
rOJVSHjxWB8VrXt1MEBqhad9omNisImle60QGZ7IskEtp2vjEpwzsJHxUGfX3hQmnHfx85wvgwrH
YZ9lGOKKJVeWM2hRAQIvHHGoV6L0oWev6fSWggM9TSIIUkRWIL4zvGPeJTpbOTdPReoEhOv8OBdI
eqvaKS6Gx3tLOUh4ycoekU3/lhWTl/IyaZaGhiaaoGoSFZKrOhgmQUBIhqysspVUIcTLJGzviWRI
7vXFLX09UHPIM9nFV279M4wMfR+JScDhxdf473yfH6e8Y3DZLL4qz2zQT65mzEGJq/vwEDMzRycV
DsZ2vsVLO19PqZeCJnH18fE/rYseDhGMAvWWGC6jpknpgQCjWcupXzNqzEvh6nxlVCamqlNsxApW
1kiB2YItUIo1G8U0a9Bj+/qClrJMUPJ+0U0ZkGChfGLMMl/olVRy82I0S433egIODYn/6otyUQP5
hOAWHRmG2cWPB15maIaAXw+ErNTZg4bdyIH0XXKlu2JXTg50aV1VNkNi8iduPxZH4nQYPjNZTYKl
rVUE3Dg6BOguSdI4EJToUw9/18SPPrrrZMy4DJ4WMb7g8vpkUYZSz5dyH7W+mDSVkFYlalMI/Xzq
KeEqcf56dhmbxDeTwuwrhz11POc2VFAB0QtoiaHMDIKAr991duVECSRZlGow3KweH6UarOtZvkox
5gN5CBQ+g5AclAIU5de9aOkd/cMsFcsKXqumUiwNPGi15+zWcKNXBJfDcBMeRjt6kb3iUz0Ia4ZV
1mIp5y2KZvBVPTbwaugdYcJUC/hpbY633gdrbgSLXitjTGwecw5487rxRdsQiJ8/MIR16Tsw4NU6
qwWsOBVDzSI5z5kF19cuURJtK3T5dGjKFvI0zRAxNnvJMjinZ8pIwVBUWqrUN0jsV6WgQBgE4h1J
EJ5E0t5WXJXYfNA5VQJkvRiqjJLM0m2pIJRDAUiWQSFF3x5im2ZZ1USq28lOtSZutpIhWwLGncGR
O7NiK9wuJDQKmAaRPUEAADoA1BEiue5nKYm5r/vRyM1kGx+zTx0kjoWp3AhWdwjeQyf9FIj1p5Rs
eLwoSBNBnaspIkjLqbc3RqzrQSyBfZBKSEK0n1D44cvECuO36060cCNDNxh8giBowhrpPoFiNGrX
EMiox5onJPc+nIbz/oWJmbVQAukwVLqpMyIoWpEIKpZStZXq5qUMrFCYdSYnDqVz3dSii8x6jf+x
NXvuefBJQUKcKagoV2j5AAaxGrYNRtHrXekGrnBiWFvcvDNr1BtsVHt9IF3AuU3tZAfgIY8xZ2VW
sMp3uMOEX1BFQy0tYyA9l7wS/M2aDppNQD5UyjVaUSdpR3yssRSdeu7ZQ5uwLPON35204fn6GhfS
KBiB82ugDJvfET83dOAmKTNA2Od2mgZ+ttteePgXBjQg4MCvKQv4cD8N+FzF941fcW4+jXYfTAlU
PuOW4RcLOQY4or+NzKs8c4umkSSM/xQcOrp3WX1bSttQ/C3U+yoDXMRPXRbAeMEx1FksGuJ/Aq5C
+lSlraxzQZWrbpl2n1LBP5SyAqEgPnv6482D7jdIDvEQUi+fd82kDblaYvOk6l5rwTQysC6ZpXv1
hwlq6ypRL3wubPB9fusrCbqC4LKyIBCHIWS8lVPHj636Pt741r+Z+/lhed7ks4+mFRNoBAucLg09
+EB/74eP67u3kIn9MEClDEoF4vBCh2+D0NzJk4/eH1Z5nlmFzKJXXCo1/DBFxcD/I+27luPWmW6f
iFUMYLplmhmFUbZk36AsWWbOGU9/FvXV2eZgWIN/e/vGF1OlJoBGd6PDWnExt3o34aBaX3Znv/CS
u2JfHtD+eS1qr9/Q9RNRnAkMa4tZQwFRTQv4olpukmCMw6Ot2b+SUbpSMmt2J1197KUxEUQkW7mb
E9mctUi7QS3yMoPDrAl9S8EbdwgnBay5IKj83pc5RgpKNHwOJVjGdKOfdlQtjN1fnCrIHHWgAsrI
eXDmMQMEcy2Ni8LqrW/2zKttZJIBizaBdPS/ieJeSbM9xswOl60G3LQWvscmAUXaG0UT2mVBm/Zk
tSbOSOZdOiYqWdQnR7cE0ZBWOagqFUjZcCzA6cbTHCkxcBLztr6O+8xoF2uStwTARGBzC9J56O5L
yTBACJQqt0MzhQJ08O2l/SPU5DqVa2Qph7jGJczpayjvlFpzWuHQ2uZN/7Myk9OJpEt0sH6P0Alg
Nttg8TLpG9hanLYSNUCKJHEq0bOq0uwCkgob6W1Jq25ZGwYNBVFTZJStQAE37/pqXZxedGWRd7UK
v5bl5kdJkF5PlQ91zr/JfbmH797FOjgYwEJ6WR0FimJyPgHTJYWiA5s+qDAqEYaugSEv1qCgZ6Ah
DE2+l6UtBot7UK7V0uT8wNw1hpku0pTqgUb73AKWlnSvAtvIzsHrhbfPZXmbGokH1Re63cI/e+p3
BmCZGkPbI6qzDsP0q8MwdBuLMrMiIdwW6pYx1zbI1NHXgjndvnXq6KZpRHHPljYaiBQB1YfXGtIc
p0tJcjDitc2MrSOg7izZwoU2X0tFGeRkEmTDli/mj2kti/M72iTVQ65iRQoe/X7bT9QDEzUVPAK3
9g2vIcDx4tW78Aqcrghcj2GfQlYwFXekWhhZnw3t52UF2Ny1lYzl91XgoSt9lIJvFdFiynxZba6b
FCRorewYEwv+myjugLS40lg6wFlVdY5mlFwCId7A2nuaR/lR18bh4bK8zUNaLY07JF3NykhqsTRr
aFyG0YdWF9hzkQQuBJjHSJ4tadm8uNwBfffa7MvHv1mEpegAPMX7h/fwVjildUNMKZCr+77+kRXv
l//+po4hcWUv5N0QwS0BSMYAJkiwBDrnV2k/XOlF5DbaKMjQbe7UHzG85wOTQVEQrUXwHj8Oyk8d
TZ+X17EpAAUnG1igIPfgDZkpjVJZlEwK5rL7XtHGbUJAel2WsXlX0LWCVzxg0M+4s80upsgq6Dju
YmeDKnaMY3cEAkqC/y9L2lzNSpJ6eis1u43oqBGcep/cSNO4L9vh8bKILXdqrERwlj8GXEynTViM
3H3oYA6JyE6lQTFIzjSCG9J8k+L5L1ypsTT+mBCMkQnOAIAEL2XqaGPYHFAfrRoeYqCphskt7TLP
SP8qkIROG8jaYXTujDSuG8BdpNpQ7ayR/ai/T20WVH0lOKpNpVhJ4Y6qQONtFC2MqVSp/TSsHSmz
nRCVhIRo/uUj28r4LJl0xKxosFvyZadqUarDqNE5CXdd2ps3c5hIvwrwrdzmVtbfyFlvXRUYL/Rl
EEreqzFRd4qVgYR7zmUvboksOM4N04FuW0UzAGSKRzkPb192FSjcqx4TfrF0pAkYdOvxADRhT7Dq
ZVWcs4UcS9WAmo3SLg/nhImXvm2GKNyBa5L9jlR0ysgkRQnK0sK9VqcYw2pLew/i0fA2MU3wmdfa
8KCHhS0yMhvRGfIcCsiddBXlFF6BKzVFugYUXEETp+1rlaSZZxdg3FRIPOytspNfiA0A4pjK6dvl
TeANAjKkAPNGgLYkSc8752hN5CEZwRTCJqkH4WbzVhf/NtzgZXChAOiy8iE2yzGowflWJN81a/QG
49/mEXkpvBGYlJGaeQZWeuTZvNlw+l14JY/OkmNZIDQjr3ORZ3ZFcx0bOwh8BgyVgQ5UPk8f9bU1
lpWFHcQTpWxBWipsIePvA1Z2ImH5glUoxdgYxkaYakG9jEjqWvyjko3Rmab4/bIy8Kb7f4JsZBRw
J85f/W09V6HasRFYtxFiaVBPF9Tpa9UpUMib65s5zzxUGQWG7izh8SUWBQlwOaqLKnIeowINRVfY
sRbMzHqVev2VSBp1gGn0s03pjlAN05v665SDOsI2vl1e8lmF70s4SDRAMQJmENy9081NwyEh3YTj
M59Gvz6Ot23tWN/D2/igvpGgcavaGTGQL4DO3FSalVTOuGdqFxp5FGkBkPsDAxozRIrAqItEcLsa
okOt6ucB/C2a4U5gop960UjacqXWBpTfO04xO5k0NejQRzC3HOryyDSvjNCTY9hu+CE4Jt4b8qKW
O7K6A21qlqls4pisH9lzf5xfhnf6K3o1b3tP2lVX5Dp+qt8nUS7uC43h0go50wWTXMzpcrmjQ2w4
HeaLXc0xdqjH1oB1dZpr8gRQdW+6HQMaMFQrMxSDy9fLi988SdBWIVRH/eDMO9ist5WkLqcgI9FN
R/oDq2fBi3BThImqINh+bILGkdPtLcy+b8t5xDh6HntVRB9a1Aidy8vgndxyhOgUW6I0GY1vfKnV
BJJN3TRgrZlY9ouwLpBp6soo+9a6fdXMgDau9VwUWm8tDOUyOHndgpXmnzkkGotUDmUcz1zvqVX+
lmLhNdjSTUXVZOAbwA2D4uZ082IpIighLDJCgHuSJgaIdNv/NKb4pc4w6n55G7cu3VoaZzrMvmgs
qQcp+tyXu7ZGazSdfRKZgI2WPKMSKMamNM1A2QcLQyGGsyJjUUx1TsECNSDvwYZ7kufAJajcEp3F
uQjlYVMYQccSWvtUFKi5N6OhUiMtavBi2Emq/uqpGt0Oid4d9I71aFIjqdcmqfUXphjuGwqCUiD4
lDjVryYgVg0MfD6grmubYBkEQ4gdRtPu8rltefG1HC5r0GVMIbOmIE7Qpc8mSu9UO70m4GF3L8s5
K5Ms9wwdQAtVoWqhKYc7sjQ1slypYJUlrbkbkRGJLQs4wpofN/HLyLIDUnMHSR0Oc1c+aUPfCD5g
02guVE82QXcrVIfT0FGd9KZHkzTqNHRn7ID9OPvTAdmmQHXjfe7X7lf7snmw7uTY0TBAaD2KorKt
3V5/A7cJeSxpahYS6G3zllehQ+3OaURDxBv6aprAqEfFH1yNZ4GLQYqM0rjXggZg9W95lmIGxJ4L
twSivDsQrfRQjqDB5fPdsGgnQpffV55QjZuUmp2tBsNUAuAjrdDAgamoy0I2ts80UfoBmSk8ztkT
LKV1rgzSpCFdnF1FFMl3Ex2N5F+jAUBXIQe6ApR9A/213OWTMKU26jOOSXeW2fIIzeVMcWXiLbM7
GClD7V+fdrrgrbC5hRZ6lQFBgMIv/9ySqhLD3wkdg65/1bpfRSV6WooEcHfdZhPJ6qmeAtLTGxC9
B3VBBGqweUKI1JcebzCF8hxClGRGUerRFOhq+EvDGDmryN7oRNP/IjGctinNFM9zFE5BMnRuUb3m
1dtMRBZjw4GaQOoGqRqSEBomME9VOlJLlJRyTQPDbDc6I3D23DxSmtvYVGN/7gbRXNrm8YDnyUAb
LXApeezzjs7QOjiDoJx/TuZzWohIMTceUqYlgyPORoJVPgunYrXubZIriNhK+5hS/bbWAbRiFc0H
ehb3bW/uIr11W2aJAtYzsIblQqGib+sg5dSxvuU8V9ZBZ9bMbDWdEbDSHWo8Qfyi+0BkA2izep19
sr+4SWtxy8muxM1KIdGZlCSwwoeuUd0yFJEdbm0lSBtB2moqhnrGdQlgW1ROW3SYFlb0gu6t0SFK
7ilo25WNcJdqmCe29TuNifLjW4oPGk+dwCzBDPLvwgkd3bRBU3QwmebOqgFfRICWbI2Ca7ylirau
gQ3MwGlZfMiDUTdTYxKyFh24gzrw3OSZKRBxlt1bdALtRyp67xAaQNrpIWVRQ+QE+UTM043fmu/x
VfYeg9UDxBCRX5QuEaTkt27zWhxnMqpY6zVSYqfycbyRe81p4OVR4Xzpw/fLXmrr8X6yMk7biVyj
rxl9SegtLDGT3AJKywt90EtejR7AkJ5BhyREKj9r5sF24imx9PspBqJBPtyf7JY06ADA2/2qh88K
G2cJaIybpVlV882dtFumofRfl9eqLzV87ikKk6KasqpgZOOM9BNNhompTiDk0dWxOQyV3b2EZgLK
2y7PH/IK0/WpTVI/gmVx7EnrAxyC5LO2U65VWac7iRamF5dpfNAbdXSSSgclbyKHsWeNBbhmbCan
v/KCMkBymdP3zphGz8ip5smdWXsU+tMB2q5qnvMyj9zQmJlbZbbqyFFij2htL5JdydT6eaqq5qVU
cvmYh+HsZp2eX8/mED5WeZ4prhJ3kQeNIId+Gg0vk/QakPlZfpCtsHsMy8Jw7cxs93NVVDeoiUdH
We7t361ugML48pZumBbw/alwngZ8AGL/03uhm2NT0UkmQaqg6FJW6nNhFF6vVd+VTH+o1FgDUWx2
k+vS22XBG7YFR4mpOnAOWipikFPBhUXbxO61KbBLcK8ahZMPuwbICJelbD0ETsRwxrlGP3GelMWE
eX3jqvDih4X1YvSUb+peOI25qZ3If36lsFH94QI5S27mKO+zOUBLgT/Nk6M0IGOp32ZLcUo1BM5W
6xZWA+xmgQfa8ngW8gloWF1sKObQTjdzrhWThcY4wQYM3ngcdY96tjv42eP8XLlF7Qg7VjdstiXD
YiPuQois8R3NVW/LdtNgX5cJW5CsuekE9ocO6XnAvQKKEHQm9PPyWW7Y1BOR3FG2ZlgMCVOnADfV
S7TsczCTfd8Ox7kzRN03m9q5Wh53lEWkzSwfJNAY1ykYs5eWy8kpzKfLK1KX23Vmz1ZiuNtXyqSW
VYpLsADLsJvuPvOma3PfgdrNWwA9zaC+Jffyx+hNx2ifPCb7/I59hl67HwGVJFLgzc/RMFeIBPSX
n+RWjajUNJEznTCEEO51y1HaXXkMr6cnDI6FuaPsa8zw/FDejecU5AyV25Vu3TtgQhtjf8xdTKf/
KNG3fCf6sDPYqMXdrD+M2yem2LSpynmG9x5uUEK/kyOA4cdu5wO8qXe6CtA7IqaTTcu42ozl91VY
N6ltTVOCzVjGR5V9t+98tKleiYCbBGJ4RKw2n6VaVyFmGfRvd91+DEig7v+rGO550eRU0pn8JSa5
1/fDvgdEQwestMsavX1SqN8hKFgqaXziZajUkCkZRZ0GhMZeRlxApd1ZwGgCRmmsAqdhiQtE04Bb
lgHpnn+EctHWxICKbNiMBDYlx9aOex+0cjcKy2JXK9Tny0vcurOok4Imd6nVIAo61Ysm1Me8ZTF0
wagMR5+1A0pTviLpmYf2DiCLjl1QhoOoa2G5e7ypWDtq7m6Wil13ZicBy0v9VJXmQUPXJtX8XGq8
2uoE+cAzWOGvC4epKwI+VsSxfOQfdrKRq2k5BzHqxr7V9NdlOzomymFJtw+1u6THgHMb76n+YI53
zIwPM/0xknd9klEADIHj/zlEnWCOdmsLkCQxljkTuDn+yTqXg1xqE951MyUfVlE9D2ALoJ19RZPx
Uc/nURQ8qBt7jvYwGYTjGrwc79CVLhu7hMChL0m8hSQnBTbnLj0wn+z7zpFE4e2mOAC4oJ0CeXTe
izMryspWyedAHl8UkrlT/z5Jk2hRy0uHVySMSSJ6l2WI4ZuSZrky+nia5gDwvF7cKIcwvrVi47Yq
S09N6DGpgB6dAhG1vrZD+7WUsdWChPpW8LD6BL5hiaqTkZcNjMQ4x59z112XdhxcvqWbIdFaBndN
E5MlLM+hwcaDEjBPBrei4quHyR1hhEAGKFNPESnM9rrAy4kQEKN0/FzZqBYo8LaYyAzjGDC1jzET
ofyIJHCOUCpZK9FMAiNpiHpbIwcAaBDVqLY8Egas/lkF5/hCXQtNs8Y16xSWO2YjHVqMkju2qv+U
NOmoxPl3XWc3rEUJRHBoW7Z1JZosEfbK5xa13KeJOs6BxADdXMlOnc1XJGxGQAyPQVHZDqnkKwVI
J2N3BCazM6ivOgaXFHKfhXSnF/JBSQyAU/fWy+VP29x4gqICmtpV/Wy6CJF3GUeGNQWSnYIe9ZuV
5IKLueXEgJj2j4TlC1Zrr5IsnusStz+LWzfrD3qkOLX9opKf/20l3FshKuAqKzUheDRbLgqhrjyJ
NGjTUC+zpHhSfuUXT5cS9a2WoyqDpQz6XpWeRtt27ejBRJrAsgQXXSRrseGrbdOkMCkAGIHQ0MIA
UWwfyg5EIXXu6OG3KBflFrcP6c/KFuO6kjbH9jhSWNsAxNe3eZS9IKPvDfOQOAgW/MsHtZlkQeHt
n23kNIL1bKhnE8LGq6EH8Lqb7zMvrp0GzxHQ8QIv3OkPzQ4M87Ijin43I4C1cE5N+sxuACYG4frT
7HaqA/HgGQWIkv5euuFLeNOCASYM+vsCaP/7WhBHbl+3P0tfzmG1z2ibZaE141STHOTWM5Ne24Ye
Lu+vSHOW39cyho5aRgQZIJhx0uIp70bXqD8X1oC2LAUub9Oors6SM9xARsWL0oBRrcseM826HTvg
Tb+PjNG3KRp89BAo57OaO1UjmmXd3EuMtNuWhcTZWdIsrDQpVsaUBDKejw06DLRUYLc3d/KPhK/m
ptVOxnOS9bKJ2DTKcrdESXySi52ulAso7C7vBbnVRfPOApiVNM6z91qkyEi0YCvrb1ObuuWkAOlf
5GlFUji7UuldUzWpToIE9kQj+zKTnUQTTOCKhHDmpBm7loAJBSo439fkOgcjgqG9XFZzkQzOipgD
ak1mAWPcmXcZ6d12+kx1JnBeAh3jsRqoicdAs4SuporTn+6iXjQiJ1oGZxHaqqBVlkCLjXz+loTK
w0i+9fXr5b3afL4S5EI1zIQQBPycTciHvrbZCKsXAREbQ0jgmg+Me2SGQUtz6I7m5IKAQJTW3rQN
K6GcbZCzFt1VFaIeuQANsdw6Zlvu0wopoPp2DE2HopETjXv+5bVuH9mfpXJh3oTstSkvjtMw38Yo
cc1B9CzfjOb+rIunVJcT1cxYOhOM2KTXHYblaP2u23uVPrIRuN+N9vCfVsQ/WvEaiDo7xIrSqbvr
lOmAUoEotNl2yqtFcXYBGGwMcyPQkBr5jXBfeOW3hYM2RU+0k4Bryq0epwmgpaKK0paNRR5I0zEF
IaOhhdPMkk4Z7Rs825DKcWPEvDJ7a1DypvITawyB+z2DvFve/5g7B/YKUvPGWXo3LHNJiUa8nv6X
3i08/c2+a3+2j+Z74oWf6U3zzcwcCmv/JN2LKPu2NHMtnLvqcfL/hUchBm6Hj4KJxh1FErjNTKOW
6pEKY2I3umOWr0REer1Vb7SWfhi0/yjKgptzGlwQDG/WLEGWaHTVxlF9ZY9xcB8x0/8tA7Z5YJjH
QCcHEPUWfIJTeUkSpyQjyRxQ3bgpzeZalX7GmLGXae60IIUpwMhi6pJrlKBKAWhPwR6TtnO0GPQ8
V6X2W011x9LtHdUrQZi1aVPXn8YdZ5/K5Qy0aYIsigK4utC3KjSNgsEFbA0L7Xn8LqrIb9VErbVI
7nztJjeiMUa0NQTGrhoAV8ec9NP0jSeYuyD/WBAxZdEDbkup1kI5Mw7k5q5uZghtW3CqJBWmb0QT
rGdI9Mu9NFF3weANjADKIafHbJJeVtMC1sd8AgsQdlN/DR8K6qUuUNbu7Ktkb72Gd/W+A0pJsWv/
IlxZSefjPODzyNOspVOg5a2rjUagAyGS1IJQecvTr6VwV0dTW6VQMYMShPp3u5XcIX5TZpEFEAnh
zHhbqZOENNeMgdYbk5J9HTGHxU3w7z3SeilcfIcoNSejlmAeI9ddLZdfqwyjppdlbL7UFlAVNGjA
WJ+1pyYW8lyjjqVI9KcS3Rey6Y3qtTYcJvmoofYXTXcVwQRIDI5JOfO6BmBk7FNOj3E5uCmwgGzh
pPVypfkQ3Vy6VwGLpmlnw3yTnLaSKfcoahT3YQ5GLKt2jb7zc01gXBZ9PxME94S+VLDRn0+9mZUd
KV+6UqWOZO/BHhWrNxSPueSYVhau4cfl3d6IaWykThVUAJCqOYPfzOMqivUJKT69fJ7ryZ0Y8yW9
corxdrCJb5SiNqozFFxc+bVEHp8ZOWE602bpeViwjN3WiX37kb33t+Z+em5/1G6O7ibmNoaDnmsZ
cyp+sdPux8pnlUjTNnb75FO4mzmEfaLQoZuDvrDvmG44A9N3JaCKujG8Sc2jWYe+EqE2qL+FUfig
kB8l+OAM82efEdT332JjRkxmP02TMHO4YXwRq2DWHnl62QZix6lhbLQoItTAuXRv7e8GhbTQD3c0
9hqQxKqgQXfMgygi23JstgztRv8LBsjPAEKYZoHvaGhnNPXaH8zTvPhHuiv2vTd8Q6OxZ6NYsrus
fYvf4tT9RCJntabEbodYARRf2NbJt4kkCppbwsxL4evcpBzlg6HOo+B1vxXLnEjlrBjaZ9rIZFgn
wSCrC8j8bGkv+Nl7FGhRXuSLKEdEq1zOepVOQHWire0QTq6yzM5VukZ3ay0h71MVZnesJf3OGmQi
WOWmAq0Ok1OglBSskFQTCqSqs0emcI9pQBHVwYbXOdlJLhSS+jQvrBwXaCLgHsJgWV0mR0v2LmvJ
po3CKBf6MpB+Vfingl4SBZ1NcAgz0PJBlFc+53pxZdLQM2vdb8DmVudsEBiHrdAEa/sjlQt/0oGi
PkmjJeLF6KGf7sPEjelbu5P81htBafgMLsI9rFPq9E/mz8gXkWRsLpugTQDgETJaTrkTpGZrMdv6
ekZfhyMwOKX0TW7BDgQosJCBGSws/csbvRV1L2B3/4jkzrOMwb9addDUZc3VgV71D5IMJmeUItlO
Dgof2QLrGtanA6kztl9w0Js6i+ZMFaOKaJ/khwZZqMXMlCFekTH2ksqIrJlAxIYnB/IYaoW6RQzr
DCajo13eVMubOpZRdCrbgOTAewcuZds+Xd7MrbuxlsTtpdIA6qnPkadK5VuiMIfYVxawg/+bEO5h
0IVIv2KUFPmd5KaO933+PRfl2zZ3DH2maDjFrNXZS6xDQ3QpdxkJ6lyX72257jytlPCQZVKOcCt6
vbyiLR3AyOg/4rhtw6wQIEaW1hgLKavyBSh/gi3bii/ttQRuz1o2qDY4bhfzv0wnqFeowrn9rkST
ImgwvMFXfOsd2PtdjbSHKIe0qRWr5XFWBdNwiaZgADHQI/BtGMdKB0BnJnjXbMU16xUuv68cTpGG
dCwJhEwtJvOU56S5o9ULhkLwhMvcEDOdY9+LWiwEesI/porGlka5X3qaHpYOOs2z38BKt6P38l1+
QKsXks5ooxOZjK2nMYbsMWCGtO/yjORO09LrPq+pMQUAXG3RuoujfMGsiZz4NsZN6mflNvGpCcaf
v/CvKkaLFQ35EE3h2w4GI2rzoYlYkKuTG5mtm48iBIGtmr+N5xaGdvAQIqgwnp6jqYFaWm7hAbS7
0V9oUwCheTtclTck6HbJrRC0d+sI1/I45URSfY6jJXGrfORHgmRx/IOghgReCu0q/jUehtvZMb/T
VnQj1Y0wcC2X01eMpSZhS3uk9L0BBxi57Nr2iTP4ml/tLFG55fIq0TVyuqt9Y6JsUFPkb8wh+p0C
PfdRK43i2u6iDjzqFpjnbJXVzgQEWuKkA5G8xm7i3ZTKynPM6OSndUnC67w37Nuy65NrMx7BWIce
xJucTfq+NytVccxZpjO6tpvUl01q1u5oWnUB9uZ6OCZzrX6j6Fz5SfUxReu0YloOmajlyPbM/GLM
o6M9E9XD8CFmTAYLzZJ9XbptQ4zHJDOnT2aM1ZXRWKpLS4LYtQXLslaW1AlbafoEMENv31hSA0CY
kUY7BpRZ1Ml0mXlDnw8YzAJy3n1sNpPfqUX81ERgPB57tG3P8YehVc3HZaO+ockLkC6aDeAtFkgS
LpaxWyMZYpIyBBaymz7qgeKApvmg7LD3n+hWF1zOL2Nz+rA4lcd5kd5UmrwsIM/EUDcpbBcpWGdG
O7aBHlBZ+S1lOInmxZZECz1XrlPB3JXti6k0p2Wh5W90LjNUmPMfYE4PdxiAzcAo7agfKMH5YRCK
DJJwzdzt7aa5nxKw8wY0a5hrz9lH2+mJE5ckCVSl8DNNctHJ/TgReqOntbC8f36LsXQwTijotZEx
3qOd3iszoXLc5xULrNvmkPvtp1L55nEM1KX9s7oSvarOPempuCWQWDm5JGcyi2nJgkQavDb7mPTr
PBcO3p4H4adSOMWVJ5lNViqB9g/DjMRt3V4/kvE2n5x8V3uTjxbQKjBA3MO86rNQA9ELecO/nX4A
p8lDSw1WzviA7m1hH1S89GocwdqFrv9AA3qPO97hxSq6P8tZnd2f1Vlyasz6JO5VQv93X5d2+B6v
46XrFQUhNXJQDRcmY0Q7zakvFjpqgwr1mT6syJXG6wbKC/iOx/rHsA9vErZXVVQC9izdk6BEwluU
Dd68uqs1c14oi4tRq5kJ/QVxsPWI3KJL0pdOFwWg59HZyYnyZcQI3akSyhI4SzDRy/OLjd7aUXqQ
WeLa9JhK36dINIS/kdqBTLwil0lC63zQSOpGNCAotRHEodm76mgAIF5BVvMzi6fspp561dOlvPFk
XU1dU+/Cu2Qeq71st7o7AhByV0Rx6ShZ1woM5nm4j0FkjJOjcdMwzmHWQWgUh7mO1Hs2wjCr5nVo
548C57NxsAo6mxcQLPjgs9qVLVkwffNkILyw75B3vLFlB3CxwKoHqwUmAdwGQJ2gffCoS39elv01
5spdJMSHiE+Bw4EuWL7HdxjmEVNUkD0FdNeAWeJ22gPva9i3tyCnRtXI3oFvwtqXd9mtekQ9ORG2
Pm1s8foTeDIWswTEcjb0RsD6qzmursKiE7w3zjcYIOL/xKlIqZ6a4rrSIzALDqhF5bsEeN5TFR0s
Rv3+b6aKTyQtPmhl9CslU4YiVRlwXaX72dRir0WzGG1YiIy1JtDNrdq4jUcv8i9ATzonU2rjTrOV
Fk8a8ynFEHvsDNQxPosnem9iJrCBPZZ8DMvhmShy5ufODTu6ksw5t1onAOKBgwvK3HZrZF0Y+271
oj4n4QI570bTJpnbXl4awpUALVyIQu1m1xi3zevgTq7ilr+y6DBVPzP3v66Q82sSYGEAhIa3RsRa
x0CgTSXippIq8GSbG4m4k+g4Pwyic46sTrRe1mYcYWsfrfC31nyE2cPlO76l/ZjJAxsGqtUy7vmp
TlphVNYKtfEm0+n3RO5eLDD3PbSzd1nMhg3XUSH9I4fTiTipm1FTCuj+ochdgoJlUE4O+MIdfQdU
qwFDnW4qDECWDTo1YKdSORVhIwb2rUpBS1eKTCAuXBQlfqRjSqNUH4zut2CR2+JsFNowrL+wYZ1u
ZiEXQP+cUgWDuNEzHjdX+TFyMw8YyjRQP5jbHjp3esleROq4vbvA+0FLCobt8e9UMCCO2hIrRRsx
uK1nGt0u3aFS6Ng+MhpKfSt7aRDVjgjueCO+w/5i9AaZbdWAlnLaM6vqNKulhZRrCogtQEJmyCOU
oAEqEdrmk+5Jkxk5CRtBUFe9N/bRzExHaoFDklbdldmIBqvOwzB8zwJ5t4AfwWlytlyei7qci0kP
EmX+rWRh5SDJeDT7YV9pdHBCCaEY0FEuH/uGi5KB1INhT1mHhvMkgKodo3G1wdOlb3q0chR7aij7
/ySCLzv2M2IjVUG+BizmoGRInXyKBKvYOMuTKItPgQGldLDMokGs7qXH7jn1E4/oriIjqzh6spf4
GLKxCyQCnMtr28jbnwrmDg140PlgyjX7suNgnH7N93HrFPe5Tw/aztJcTOsvnBSVO+MiHUVofxs1
3VP5nFsege9U1sWXfLr7YnD8XsiYbXCcbs+uweit7LP3hWKLuczH69fYja1bvk6SE4p4Oc4N/umn
cPepy6WI6j2gn+S0+c3G8qkwxh/ZQARGfzuj8Sei/rInq0gEVE+qpPZYcnJQkbEyY3Cm6z44K4Nm
Bzj77FP4JlsO8dQSn66Ms8StnUZA2fzSLhRnfunXwz69kXZz9H9Jq57b4VNhi9NbLS+XymwclEWY
7eiqO3zUv2ffcLNgeld/YYgrGz32W/aMa3FKd9MYrHaWs8QzxvSAbIHYJwI1WmgV7txLgqhgw9pj
eUismnAytqbw8BlTLc+NhhIp8lH/e9an0b6LHOrVHqK932nvoKtEFWUTtl5+S7PjAiADTF5+/s4i
VWUZcQcblA1B+zIn95buZ+ON0Ugevc5TRRAybO0kpntQI0EFEW0E3E5iMDpTaw2HWEkvU/pqhv+6
s8mAv0RXMYh8tPOh+RnvQdPqByNoqzCYJLLP0upYZaL676JrvOLDKQA77qsAxYNzaE3KrKYZcVgT
hrZzuMjpOw1RPrG+X7ajW0q/FsSZMUVvVWIkeIzOKHJlme6lg+Fq3Ys0/tRaYYvHlqVaS+MsVcVK
XW6KGdJ0h+hO+CgBdCT0J8UPy6D16B3m+oBIObqxyEZu6sVqQ5ffV5d7DlsAQ1IVj+62uI4HMwNk
Yy8Ssrk8YHEANhurBPLSqRACGVoW9UhzZHdKpHiFccwi9W80fCWEW0kfRkM92LhRUXel589jLOxG
W878TPlWEjirS6KFoaiBBDSL/KqCab+QdEePqvd/GfzePBhU4JdBpaVIyEW/6ZBlvbFcqHEg3gQq
aWDQ/bis45tBigZkNjDAIu1y1vEV9lUXyw3UTgO5c/QmAcnvExNQhovW4d5Lf9VBUgWUun9RqQO0
OjCfUEQGhQDQuU8Vok/nJrV6pEJAGrxL962beADdTt3MMXc6cjDVCz0Kx762jm8tlMsq5nOk5pTh
Si8vXExdfS6gHuXBAnJWeieKnbdUfi2MOz6imok5gn4yyCrVz2bgzyjKsUtE5d1N7/VHDuL0050E
RqAZTzmOMDqoV9mv1GfX+qN5i0Y1F0muXXgnQqvdXhg85YJodc6oyaYxSxiIwoPQvM7y2ygtPTaF
u8uauWXmNeWPEO4u132raBXBqio7dwj93TQ3lnUsu8a5LGdz+zCZCoAZwP2fs3Rq2RTKeogGAKY4
RuOE++Eu9qXH+V5+yr7BiDzN79q/R7QBkA5IQQEvgyznGYZbZ1dpZrKvgMN6wIPAVfbpi+V1frRn
L7GwzWBrL9fiuPDN7EMaW4WKWKY9JOxQg0IDvCnK/HZ5K7fEADkCeJmY8scblrvSgGHqdRAmsMBI
2FVX279Dc4qcSm8ehi4XqMeWDq5lcTe5HUlFNaYyTMO8DP+Psy9pjlXXlv5FRCB6pjRFNa6yXe49
IdxtRCMJhJCAX/9lvTfZx8dx/b07OKMdxxRCWlorV65Mu80EhNXW9ZcX+rGJ9vdTvh3hKnYoLMUx
Jmex1YdtIFSP2qbbcMs/cHfFDNUIM2aL9nu2uk9SWf/3kfuLXjnmHjCw5UJG81slZxu4jy1WgJSt
a1JHwFjs8T9/sh8wv38+4VuSA68tCI4ptB+Wve9c/a9d7FroP4NJAN36+Zxahdh4evOblsplM3y/
SaHZDGI31DkD8FP+GbV8Y4SoGqRxsuobeEyYGzmbY23UM8RPP4n963DBTwUTdE4jcuFP4Jnfdida
vtEyheqC+8+gFXTZRQbtbGG0oNoDMCYs0VBPKBOZWjdzk7tWgvr8t5N/eat/vfVfP+Lbtl38AfWo
jU6a3kT7sdBbF7KN/5WCHR7y13O+r25P8Y+XdujlohOAw/08eLwQW1US3QXo7LC0gf7//wel6ceM
4q9Hf29ohej6NkGNHdW5qXQSJ51O/pOVhnmJfjuKqmuSj3dW9tul9FOy9Pdjvx0VP5waP6zweamG
aHwPxpiaNr8clkuS+u3r/Y9PqQvZFLB8vsPHnVfhAwrc6PyqLC691yq/CKaMO2hDFebwGzvsJ1QB
jQYI1ABLhtrodxXbRQ3QPptDiWwTEKuDi71NnWv+SFKYNtzx46+gwg/5kYNLF4KYoFD9uzGoTaWl
YvWFemPyrs75/2S4oL3ceIDjf0WTfwjiKAUgwAmvODTk/G+7dNUA+cISaHKHXZP66lFV9Tmo0VL+
5cP9sDkwrwFt/Us2TZBM/zPYNISEE6PYFJBXm7v8FWguzt60iWk6hixbkL7Xm98oCT9EOOeSu0Nn
KMBgk/Mt4Ci2lBG3ywnCukD+lirXCHQtO9kjvxmjPv/P7+j8tJjw3MItAY0+tIu+VVg+kU48hT56
G0s9EngJeeJcNSzMJzO7J3j1xYUGnJ71SphPEJOa175sADLLfrmZmAIgKVWVG3slW+4FWBL08Qq/
toekGYx+60kIp6eq1cnEJDubJmhyWUP0mEhffinj/aam/tPygePtEAz/uOikfDvQtCzpAJF2BMrR
zd12gBQaROk9nYUc0+S/9cR/yF0udSm+UgTtpX8JBnvTaEwcAhBuK6eFjY0Y95gGcVNBPbaR6/gb
Ovzj2znwI7nQYzDQ8W1zDKHVwfShw0XgrZtSxGAc01yFViIwFWrFv1zzPzzNR78by4kLF6M9357m
0qiEvgukuxzJ78aBwodyjK+nqaxSYNT7gP+mv/zDPQdEIQbJIEZp+S+/dGeJGxv5mdoYK56Tqeo3
Tkc+AnvZ1f1433rjTuA08ln/Ruf7d4TGbC3oRlEEu5d/iUwtFYuDVjJ7o+oWrlJ8vFWtBaTB/iUz
/GG7wLEHIJqHT4hmzbfD1vu+VVYVUZgRLB9bzAsNAc42V8/Sd87/+WD/cK7/8ahvhZB0eT+NtLI3
Oj56/bsIPjz7F7buD+HxH4+4/IS/ECDBqjEG3qg2kx+/Qzb9U/yfjTwvdxhAQfwH7BEh8dtpZqyd
CLkQl2RD4S/Bppu49rakqX/ZAD+FQfQK0d714DgPv71vX2Z1MDTXBkxvanYxJPUK3r7KedeHDwEu
Gl/d8Ykk3dTCrdJPURRlF1uS1X8jcburu8IiPNNDtQnllCqFVkWvCisIc9bZhfbck7KrX77vD2YK
WBrfx8K46Bej7fTP1Q+J8SpGFPbS/4qNggsJc6b5He4zg7kFPcQDJLLmoKAX6mFQCQdSAiVelUBP
5b/Yan/9EuefvySK57KNKm5jHyxZU710DGoN1d1/fshPWQ0iEJBoJDSXQvHb++qQ2RZDYrNpZHmY
Ap02DU9EtD6TmWP2rt2xdoB7oZt67pLMvrkS/Ydj/ouI+PeP+PaqzMyDH1JIjFEoN1ihTIfgbMwX
U33yKxfyxxP81wt/25Lh2rKy9/CsoGJF13W5mP0Ts+P0Py/sT0H+71f6FijM4AS87GK1gXHA1+p7
NJlCjbnc6ARHnHvuxr9YmP4U4/9+3reowSgnSzTjtUppnWQZ574UkDZzj4Hd3bk+32l/3k7kN7l4
pDM/vamPRgMUW8F4/pfPUL9yJWcSj5txZS7Zhit0GdksKg9mGTSmm6Uy1RevFRd5ABphvlQtA1+t
NeMTfLS9NQ0l6/ZoB/VbhkO5VUHn7iNfVJt69N2M++20jTkBrAXGTxKMxk171yACh76TKT+Yc2xs
DKNPREIxJWQ3vtN391J1Tp+WwDtAGuhtezfxpdxWk+r63Kshxg297qDmeQyX5q/S6U2ccACg4PnN
sCfbrlUHLqMnemCvNSyWNsgQ2rwlQZlqx2p2SxQOBznWdtFr+KBGPXfyITT1NoTnLkxq8dPsYOUZ
8aMy0dVIi4ry8mpsKUQSKC4zcJa47GRCGwFRK11jvqUl4ZD34+ToTQcF76KZnebOahnM52enT8au
jo6rmIGSVvaHo7wPE4VpWE1b2tCtiZsyWVjgpm5TwgJ6wjA2/ONyjcHR3TjPsBCvyKMOxKlvxmc0
YZ8DGKenPXQDLDYX3OL3PfQ9HH/JY1Q5iT02DxKO6tzAYkuTIgpB8LBQpGoGuXHod4PvftZ1U1CK
UrLt9HOl6mxYzMnh4otU60lJcrVY7c06WU+ctXdl4xdBtb6B377zGws+b/3cnowg15Xxrmgf3LHW
PgVaHCt/uNYr/GvjeEBtNTqFPzCR2fMAUUVdgx6ITNd3R9js1ONTy9pdp7w/5IJNDqK8UU176Dx2
clT4B/PaqSD2DsvDU0x7FrKsXvm8XK+xtQus4Saoq+u1nuBfKqzXsWvs/Rp0VSYZuggwA4U3ZxZb
lCYxDYIrx8Zc32qpA+Tgd9yjcmdPyk2s0l6hCwiMopZ3zObhNcY5Q0zKMieVsQfxErv08tKaol2D
0XqQ3oMuUYr0GYdHURKXpt1AmRfKg4G4Ks36YNj6ssBtO2UNhccZvkkTQIgwYFKClapOMg4rOFYu
Qyqj4IX1ZNhCybDctV71AG9RCVVn/tmUuJXqzqpzAH59HinabMSKbtY0y4tJwKDwfysrgfPMgL3f
k3zisFSMqzdcA2+zNb5XZNEJ9BeGpOb8rm97th+qaIIcTIsxQwkDS0/Of5bAy0mJJTKsRMWCE+P1
HsQcI4wmd1hY5Y9Tqgnwmxi6UxHlcGcB3hMjHHotmZJFQQB+Kg9wfnOSuo9BhOi8e9OTpqjLfgNO
081gZOaHci9iD93t6DXmys8B21rZUPXhjoITvSPD3KWO0x17OVm5x/RrEKlH7UdZFLFHZwrufSvY
z7I8x+twE/bWbrXCW96IHRPDdT1jaUFRA99zAA2EOyLIQcI9jLMZoQmn7bRCaXzV9aG7EzQekkmo
zVCOWc/EfvXYrnL8k6vM1nT1pz9LnYDGi2NoZVqwo7fGX1iiP1TCKBdCZUfkRGlgTY/GDCIxq/sn
0Ga/sPlc8X6DA4Iuhf4w/nwWrXV0+LJdjX8nIue5VjVAlSk4IdAheLD2iWgXQzkO6FCCNm/1qgpX
RQ+g1LqQliv7xJnqFtqVwZMXQ+u/7UOBb2/2aPIfp8X6Wtl41yi2F5Rjhjxob6lNxtRhtswwf78b
9fLSDvxFze6Xo+iUjEvc7S/U4KSHX1juTEwU9jQieg7lnWTwDAlbwFqTM2ZLJPok7qJpX049BMaH
LtoEETuvnTtmXjRukVq8w/YAGyqG+11nepbFLvyIAlPRxLYqltqkv6sQN8YqeO81v/N8JGO2obq4
TE6MHSkwbXs7afa4RG5iE31el+7GdvQtkJzzAGBtaevC0RAssBUa1E786M79Uwu9y9Fj2RzTLRlK
cNmpfVxpfNdP1WFxFpH0nvc8NuDtjWtRV3M6eXy7MHZcJw5WB83s3tlgKqpwtYueCL2f4/6ahVU+
EYj9U6ALMCOKFN/2sDtgi5PLtt67FjlUQZvhkoJjHaw2a6/eW2I4rVN0juP+hA9f5Q7XY+JU9CaY
7JeuG65s4hymcNlWgryVpobz0LpOqPvDG+nUDbZR3aeElnUiWpnSyn8bou5Gul2VVH25BWX3ooHw
BMfTDXfkzgdbFehExuoqtbULVeUlk5ZziPzmPF0UfGIEAreRGtaETu6vYtME/rmX0VXjDPks16vK
Dw905hm3+lNJol0Uxk91CNpJXW5L16MpGcvPgZrd0umd5YpNNJNs8OLUD6xsZisy+RDXbnBAQZgx
MT+vjcQoDOcnFaJHXIfIlVrtiwRYnAMzgwZ6Do11vdDoaqXtHbOm8yqma0uFX3zpM0b4BrInN6Ei
6KXwYhZrVofVOxifuXCh/6MsZuCdN4JBbqHasWYQFlvLva6k9aEjdCoWOFiHlffsiLJLBlTDxiz3
ZcNfh1g8DEN97hZNMllZPG2sac3KCrRw7pR16lWwwOxtfVMa9dgSK96MOiiCeIBV5dKdVwgrN070
5Ut3C5wvrTqwFNuG7xdqPdpSP4k5OBInOMaRyPqLkFKHs8q86Tpwxi+UTidZI3o3y13H2R4SENfI
kjOXj4d1dV/dcCnCpQcfT6WggWAOhEMGAp68NsaayUYSPmQ8Hu9VKPDpBysXFDz6YHS7yyDaVxWJ
XdyM0S0fW3nnUNVmXhU90TjaO4DKEiMo1O+xSCnowFYCf/m9M8xXg28/L7I/NpPcr/AjScuusQ5z
6euUesbNYXaH3o8e51wz+KUpCTH/mGFypB3BjeyhyxJFhwXHbRnYrtZ+2oz+ttE+R5ieAwRYCCFA
e2pO0Lw6sli8hyJ4grmdlcDL76V2+bWxgkKa7iWCpOa5ZnOVwhrvrmN1l8JHYUz9mLzb/UDSVa5R
OrbcIFiTDlQN/QTbSNizuEt9ujyjSxbufzCKnbLKmh5rGbO7GC1paOJ6LQY/wlPVV+veUYLdq6iL
ztPYWvXOOBEGkLtpGs5hOXv3K6FwK10qYAKWU/kHGUxrtCtb234JGhoV8aSnJRmccYbJQlO2S9K0
XJN0dlf7TkfMiaF6aiOpLLWXj4y0D5i2hxixXMVeexSXt6pGTETX2r4efMu+xohinODuGIrZr9UW
Q1D9e4i4kbO4fQRPkxR8LK/bkoAcygDVmRPl7B4WKB7S6TVXVvU+hfMHM/BioeGVscZEWA4iyCSx
ThV/shv46/X2ny7AfNrA96V2c0rqNzFxxERPHYPO0hsbhf1QxlM2K1z4zaUylALeUOYEMddMGjgf
BVDCnmwKR1+Lv2Dm/tVqQCOtBulnkkqroKGDOyXG3cOheNlPAcIsF2hD0WNIxsMM91V7qE5dLfN4
4DS3dZ15tNwETvVao4HKhb1dG2N20LIrhth/UE40p7FTXfmDeui98BPZG+gg0C8p7LB2chEokRGi
HnyxtIlc+xFaZHRv81bkfWCrPeVVIQQOgUK1UVXzLTGs4OtarBgXSexoqFOkH4dQo5nvWwX6kS4S
OgTOoBWFHuTpMscHULjOyxZqxw0akkVTeirFNI/EhQY/Z1f6r7WRRzHUIvNiOF0EUC8E+Dsu6UXM
RtrBsWnVAyxtHvhqpYiNn6Lhwxn60/tK+le6c6/BWX6OQjPlzVgPmXIQa3oW3odlQ5LI4mUKPasu
cZrRSZq4VYi6gVsAKN5ZXrSk2GU8Cep5F050vQvcJXxXUDrJbBplgaZs03aqu6raat9bXYGL9G4O
lU59srZvMzNfVdM/NOF869QIqZXor72A1Jme9Zw0ZPIyVSGWTlX9bpfmnmjwbH2/St1S7GpHX1tT
HyQhWabcN+MnoO6sRPWWlF6fNx6AKOKe7HU66AuhuQwf6iHaU6NEIti003X9IMdqa4fd+zR5z3Kx
H6mzvokm5Ako8SWMl8drX85rHsXIFpAvIiWK8Oe1mKICbOn7gEdRVrVh7jBPJrUWc4qOD6S9VXgc
kLkgG5b1xkRE7+yxhBZrDWmhfpj2AyzjMaYvE27rg2NmJOsOzLvDOev4Aq7M2DYJTvLOrEHRoqqa
zHQkltr2U/ind0Kg9TM5D8hrPGFfiUZueTNsOmmyKgjv3YU+NIK+ODzeQIQMVYP2LqXhBJsJB1fF
AF8EutUNLvYliu5l1OCqNSD3KZPTytm3A3KXerhzJfTgZmv5QIXEs7VZUCX1N8MgLhsXg/exeVl0
lNbWeO/GiEWsGbEq0zU39ZtnV/uBglXP+qOj45eS0BME81+Usc/zWJvdQKbCNTV9GCYr2DbeaOGy
lu6bE/E/Ml7DpNfVI5lFsEERESedNtON7FQFL3MGK6QI6cvI5qdBsQdr6bJuER9rLKpMudYxLoM3
ps3BET18d2DTFITN8xzoLnH95gHFVL5WOkcGsatcWbBGzhDuYHnQ9g8V+nXZ2ombmkLgOPY/pTGf
EQtuRbse1zA8+4N3Gyy8qNfoj8MsndT4k3qJ79UYnGemjxR0rETVyPYrZzlYIFm1osVlULsbVP4y
W+nyMIXOlcK/akJ2qFuLrh1OM13AMWYVRoEgGpaG0Xwjh/C+gz78dl4QFjC5TzEDWz5QZV6XsT1b
dMoFc4tSkscQ59QnSKZd2NUmwFEfGJc3kNTJ23lFeiNSC6SbzsSvbU8XTHqyzGvaR4Xh8Yiro+q6
h6BzdpAQAjeR7HoKPrdnmS9C5v261hDQj4u67u8XY7/h/vkse8iHl8t6tAzfR00NwhzxMyHiB4Lo
BN2QbstDAmlRn1y1a39oPWhgDA2y0iDYjriI3CG8jTVSd/jgjOGAdpSZD52uT91YI8MXBXX5hmHL
JFDJ2jMSp11VFZO17qchvHLWcGd39JX1OsyGOYLqUhs9xr10z33rthui0J8gaq1S46g7aLTcxsxt
M2co4WilmkISD7LZg8SJjL6iAMHJLZ1EhvNuGV2ZmoCrbCUtpEoXt/qc5vYzKtuPlVhfhAd38L9+
AmqxGVn3YI3RUasq480aJVNb3Tv+cBx07yethw/s4lrolUJSq+srPi5PkfAgrEnZFSr7jIfmqjXR
nIWBDCHn7R5xNm6UlPC/Gu2tnuIlX238HjG1iW/5ZWIizE20fl57aOX5zpMCApAJTGyydrxebdsk
SFga6MgPN2tsoG/QR9e2kIh4fQNGkvLue+WcLBMfQ78u4N25Jv4S3peqPJUljNKFdbIG8USW9hZr
fU26vhg1e0dycvQrO5tCnjJHdEkHLU5IWu/QLcnhQncn5vkzdGRB4b22dOHV3A1OZipAEWHrHjwk
7h4ociGF9VJQhztYqz55gnwIp713a0R4G81UGsu9FaiXeGFVErnTdY+aLumD8kMEQS7hzQkdLwcq
ZaM52ACwqQPPKWn1G20j24niDezWHx30PBJZ60dWYs0GEHu9Tik4Z4T3qP8OjeweazjeaRTiUdXf
ytpAUGdeUqOHa+VfvKHc67jxM+rGS7J4/a2lECeZZiqlC6ZJR6wQKuWCWt5u9duzCNBIXKwrV/un
njlHr17zWukupQOm/2sTHYKuRGXXFouLS6GH75QgOwvXrYnEy1yXdz2cnmfe/wF2jaSuQ0Ww6IdG
08OyDnveAV0yAJfZpCEvVNoUyXV44pcfFc3VPhzZG5nLF0WWJnFKLpKBTU7aCQsoW99bXwvtZ0yG
GF50Hjlo2rYppJmB03holATMfI68drYGA0h71odIM/zpxl5K7ByX7KUJT74HtUU2hDflFL9Psfsg
XfseFt/XvoK3Bl1vRzY8dJV1GgVPPbvFlpgR+vUrkeQVnZi3iw5G4sIL1iAWKrvHZjMYCam2kSZP
luQfwBVOwpuWTNBpH7TsaFvThpjlsaeQp/I4VBh56vrDFYfYvYPbcFVwl+0t1PgjqrgA3s3eRi/d
ceAYP+n9A1L1beV8ob4rvZsApodKtgekaXdtHx/duEys6b5v9ZUfVYceKn/Ehj+GFV4AtLMJ9D6a
on2l0ZuhkJsJxxwBBnR0Uow0An1qgC3EtFnkszvfMHUVjVCkCU0RQSNM2TcgWtzC+vyPWmi8cyEs
gJlV2uaVphLeJNpsWgt+9rCcSiPq1BmZBvSxyivuVHvbWKcoav5YHsIpM+79ZHm4+WLnHOiozK2u
r1JCZLuBFUYL9m5XJrQP85WP1w1g0pC3HDIimLCmds64ezsLZEIDkJNmTObGvKI7k0zDknpWtW36
OvW7eAvpgwTX8BVK6YchaNEUqzYRAH7sd9Q9gBibODiZVWxBJ4PKUPsoqvaaO/TG8nXhQKM34Azm
H6xQ663lXLrr8xkW5lvAd8BCbsC0h61St18FCEN+kKqlP0tJU4EaK/LGZALaV3c6AeiYBxzY6RKf
CeCNtHSehRmv6CIKZXWnwP+cfCD+gVulg0XvRLxutVdvVr+54qt3cldvh7QlWR1WTAu0c5lu8d5k
CwzzZpir5wAZm49SLA5fYTv73nK+tbFxC+q8zTXF1DSBIRs5UUw1510TojYesriud0Q+Rb14jafh
ZvKjl1l/9pKnUWTyvuLvcVA+Aqb/AxfDLQL8pgMQOGs3nUIIJ1Mc9dW7NnyG6SdJ5gWb6VKdttbW
Lee01MG9Bq5+kdLHxlF3JMBPHuf73kRbL25uhS+P/srddHAYzg5MtesGHEV4f853YvjTIPtTzo3d
uhBEFtlkEHmdvkSBft90A9pdUaJKmUmcmb4hVxcsepoBrPvBVo4yt/oX7rSZhoaS34HIQsxeYd0j
bk5SzAVYBZmv4DsaqVu/Man0yFHTIAN2mYGlAvdLA/hvYMVK9MFt+sNY7ibMTy8YoLbV+imQ6yQC
DE7lTVc+8uIutDGjJrO4j9JYLynGQFDSyP24Nrs5mF5Ir3NLFwucMybvtYdyDcSfOeBPAcXnar2F
DGdmow508dZoPi1Q0Bk7J4naY4Q2X4DxSS5fdW2ndfRCFpKwyzvKCAJf8GsOSdKELRDMqagD9zA0
I2qkMF9CdCUZRKxcaIAZVOwDjGX0nMf+eV7+YOY3nTpRkNq7tA6SuqaI50juJw3otTpNdZh5Ao5X
QNWF5f1BhMgciS9dmmaH2nszzh/Sd6+B5KW2OQb6oLUC/ucB4Wx3cEfeOd2caEPerPIZEH8+DVa2
Ymnqy8QvxIMDhe6JJLiSIAQ9G9hOA4ZnVxyZlMZ8qGzgtjhiUjYQexZifLavb6epzhRoQmJ+v7Rf
qT2hVSYy7R77QW/LRuFj3/jsLOYpaQNZATmwnkzMrmFhBCU0p89QKl3L2E2U5x5b/h5M0GtdZCrL
V3D+r2Zc1civoE0aA2VeEhd/Qi9j5mhg1iznsVuEvalw/iyAqdNT7G+XGF8LTZqG415u6H5YSFZN
z76IM1uGu8biRy7Glx5mV63Fd7yx0cr6bGK+CwC0euOa+p6z9c1N1c+JCSIQcy1A/TAaMB7EkT4h
ElCU9q3s7a2gn7QeTm6FxBZ4Gq8imljeoQv1roUuWomrBTycLUBKMZ9ZUz2tToORJpUO4jaaFTqb
8MP1MUbZTBijNBhudO2npoUbIPOwr0QaryJOKuLfjagnEIij7jg2TxbMQwIF7dqAJd3wsbq3sbCS
3nTJaA/3roIwjtkYilDefjgOycK13o50fCtDP1PgCMk5ODmBwp5srKugjbLeXoC/si1d1oNwvK1P
x4KspynYq7ZO4rCYIYywVl9W1ySaXDc9fk9VyHbCqYJXmP25qi6zIbWFVi2ECypyNa72lLZt+xxX
Bt0l3Y2HGNAWEl0KWl5Q2fha0J9aPO0lrhoi6GawO1Q00M6o6ntX0F0XoouEblENECp8pUvn4g5f
r61uSCMR50LFVTo6DYMJsPcekvUePbhd2UNAcwy3OPR7d1Qw/eMwMZapx8l+WbtsqssdQO7UiQd4
1JefeliTCGJYF0jUcmJAtfcOjMNXEqazGB/aathwf0l53W1A+01x54yXahtgr9N/DH6d2z7F9WZd
ld0bxW3oAM5BKjMJG8JeZeYqIN1gClOOm2QtrBBoFbCM0IAXLIBTwwBNR1UuUS1Xev4o1Zoyy0k6
OFDOADvrbsqoU145rswNLorE68gt7FDyCD6yaMX9mTg9wOdrFwIVWiW9iS57yIKdA2vIA3i7e7eH
kLykGx6GqT15exoNBaH2G0D+s6jOpLuJ3Pno4aKMmLehpbujEmBICUWvAXs5MCg3oyGfQKJL7A53
STOf43o+GLvdtmhtVTP3k1nVN9agwDbR78p0W3cSeeTIEggyLkxITbTuOer0VpD2fkAtTB135znN
PvAQWmNg3qS/hV/6kLglEFhMyT+vLr3ybOca1JzcLps0Up8xGVLMtD9xEZzKtYXSlZf5MADrSZVb
VkEw004Cc+8EVh76PPXd5Rxy90wnw9I5Cl8hQrcbhARm4W6blR5apx2TVpwGGPqxDpWaBWl/yCyY
CFFFon+J8A/EGXYVldkCxkrNCKfO2Uscb8UZZ6nbfsBle9sZ7+g49cn17oNF75jps8i6Q1HhdFvJ
sHy4lrwJkyDDvsEsaChhIYhIViXufBtT73atRWEpYJQaKkh1hMQfHHJo1dPwBVsnA98ua51+o1S3
A3ycY+Y4mylGuRyFCm/aCuugqLMT8i4idEc5OL5ugS5nvrLmYdJ0jzp6d5Fxw7jrxtKo7Az0HErE
9s5+MJ3ZTdHytaBth17qJhjqwrZXOEUOO2VuBfK9foQ00/AxAkmUgLwZPCQBgaMQN1sS8F0/Af6v
vCzuRE5rax/M2OENEKDBJ9eLpCePgV2B6tvEC/7snFcKfmoinhjOLghCbiUQJr0Glmf8q47FTnfL
86owuMpN4bv1Awdy2oWwYgDHppj6OLX6urA89QzQI0pdWh190o1519EXVFe0T9w+FpvBLk9zABvx
ZCSodbqvwdb2Fwlpuw3j5rH0qz51GvM+9HYu46roGudcjvpBSgtkL1QGAHbnwrbig2riC4uzRTMZ
/RaioR4r9R8GaVfbeIniHbCH3q1BO2hr3znP7TBdC5fUBZQrq203jeiSu2YCfNuNxNkbqA7ngUZ+
E9T5BDerVRzgspOKTiRVZ6emfgnAF4mlOsT1NZcvM56x79BM/n8cnceSnEgURb+ICLzZYsrb9tKG
aCe8SVwCXz+nZjcLjdRdBZnvXevVZtC43wprmEIsMYVI6GSYZSuLmfW30qfTg/LOxfeswybgOqiQ
b8T5w3J8ycXX6pxBUyi4UC/CsvY1QGclvVAZoMsbP+OumBp942YEgNjjITHcd4Qxfu3eZVZvbYEo
BXi0R0/FoUpq8t5T1LDTF6CgcVfDlgiau8cZN8D4Vnuoyxggih7pPkqI0jSCOR1VFL6K+8iCgt92
4n7jtmKIctU1z7XWwUgpDaKFvv+nJmv7HHt9xZmkjaGZ2RDNZSc2g8IUOzf1QeXTMgfvN51i75w4
lhfmjrPu4zWdz41SjWjOYsVPUwG9WE/tocyzMlQwEW7iHr43rTIzjJkjfX4sAg7n0r01U7Xe7K5T
T+U4P0JUgd0DqOtxJydTbnW3ck/ICQxfZGj8quJvkrW/IlP/GmNtPcKTMYCQqBZlia0HjSjuplb3
h7lX2YQsDmQYlWU3rVWxzSji3Ze2pt2RbgmAZYYdt9flqRuKJMqX6l8GJHAnXWnctnXx3Yx3MCd/
kWMoJ567ZZm9oB4H6gLkH6dIt0Yn3kXfn+yBgXfITmBO7AEPdeIc7zoniUPMVO+4EGLfqo1o0vWj
negbu+32CKMiwwBMygtDCyetveQ5wJ9l6//WTFd2XUlVb+x9e+pGLL+O1IOF+PxlUiIM2tup9K6K
thKrVhlqCG51Bu0MKPeo/MqwDxkfeJAgjkGxv5ed2MqlRPDQbd14DdrYDlezoyDga1QGDn1MEHF9
o7njLeUE1htiXYHA9Tn1u1YHXppDMcg97taw7JON4jZ34QzndGVENKetGNQIwRR0BKBxjsZDadVw
0Jyjt/Q7Rvcgc67oN1i5jL2VcOLyRx+4m4cL2jVesuYbhgvYGhC8N3a2fbVGZ+Nq4mDNR7cQfrP+
ioGgH3U81WkT6ZnNYsy71idbrZl2oJgnepV2OrlGxIB+OKlHwZebRgULCQ/aSVTtVvKiCR4FVGb+
Qilgw4vez3n44A6kqXzmqrYdkyXsyf+v8mXXJt0R0UAkK2sjOHstIz1YDGiKl+28sb6KR3MEoPYo
01Pb69ep07Y2MKCagjv3KvnD4gPYOkbfEz/xhO0bY9yWnkE14mQ+N+N8UTT770j6lFH9qClYZ9K/
pwUUgebtOkZ/13oHWNhw2B06F8/DiKxfgeZu2i6005prNN6v65ezHoU+HltoedF7TET9iz6ZR1OU
H17Jsieu6eSFYqXDxrT3dir/arTm5nl3z7Xiz1iOr46qb5PyQbu41gf3ftj2VdS4J2XI3lg0Dtz9
Ec0C59U85sLd6AbCtAbaqqkCvc7Zzz0OTnXjyOkXkuwcO9+dLUmYYbFa76tKxpwXL8c0pYgqQZf5
v64OarUA4xp8k0CRebY6Yojw8CYa5mHrd1JONS+s4FNxVjMspTxlVf9uTHnu9325pUQgcFTlY24A
pSkQGgozsvKay6HY1UUXZRabYwsnRPSPUOhDzw7e3G9Ll7gB2T6VaCykjjrALd6tddwVYv3RMzcq
iR2rUqCW6d1e1J1dgc311UllgtN4qDtX8d02PQ1MrLMB3Gn4HkZWqQI4uS3sItHZKXKU9kPlvVXb
z3G6ew4+0FwLNUfj3vyUdaRxuWdJtHT1oY3H88ysSZOxJxCZSH2XtZceAI9iIO61oCWUw8zvQ/9X
NyxgKD3U5/XTXZAizXZQNx1Iq3L0QESzb2OFoRkZP5fQeigfJj10ISXyRN8T07qvM+XeOvHRtIBJ
KallGaaKVEzhqLSBB2yjGbdV8UDqlGVbalpYQbKxK6EokRdvVW5J0h4tqg4GUwsNR9v0zadbz9tS
h/uhwilJL+XS/+M0PyR4Eaq1DUWHjMVkGq4PeZMdEi9/Zf4MED+NfuOY15a1031Aqktya7ITL9a1
Yq4CuSe6wADhuJBYVLKFinGAPzKCYtYjI4a0atltzXHTjTzvBphEmRyG2NvZq+239fLm1l/ukgQw
C8CDO2U55uotrfstKJHfxcXW7jvWwDZcuuZWGHxyklUyvujNFWze74d93htct1UoZ/pMjd/y8W3o
pDP3XBh1ESSgU9rXmn7MLnFxSE2ntmHshM+kM6S1PoxcohhSfd3K/3UtF4D5gkAw1J10Q3praGec
KIMX2sp679LpuymMfWfIbWeNdFUYzwYotGEb0FjcoG2G2koAayx7D6FKU3UbQ993ZbUnk2QTZ8UG
tagV9oNih1Rv7JqaidWg5gOUJHWXYzyQY5PmeyX2wqknpkdBKN9APc0gZJnxT1ZnNr0L0bHcyTMP
MuoTugCY0Xep5h5ypw+599+SQYYjudFr/5syX2Yx+jTF2yczrK/G9eiufqmqYCX/HOcjrlJ8RwMN
PoQidpmvO2YwMbl4DLlt7e0wGEAwOz9rp34/Yvut+FnzGiAIBvhyDgyPYzoVl6LzDjOqs2FCUdu7
ftuOW8dgygJQXIRFrJ3IgBjIAU7j0E4AOHvt2YVLWVIyColQPiRrE+autrNscSpAkn2z0BErzn+M
pD+TEIgSS6BPLy6KkocamO0WWx38QPOKIuXojDZzzhgu/DemAb9a7QDqASjJiGKbG6H9yPP5WEHw
LNqHmeoHx9NCRThhPht+U38uGCWLJTsOsLslB//iMo7Uj8Tg/KCZTqQu1W71vA4BL5sNKo2g73jp
yqX2Z/xDqcZFKsatp9Yh+2nkDA1SGZIYkw/EK4A9sEzF0QQ+1E1Ed2sXlpglRU+m2coVwti/9k2Y
NMPJ6OMXq9KfJ33NgYbbXTpyuTFHxCPCHJyQtkgDEo43kMSXyukifH4hGEIILb+tQMZNvkVOFB9j
Xlhmf1MF7HyZdxnaxy5Rd2KeGDG8P1r9RQAPmJ93xdeBsOWmShHkmOYG773liV6mt6J80lR5ysEP
CjlvWrkzW8Z+gkr30iFTq8j/DDbSSYFEouX/UHS0gk0Q5xBlxU/CX5smYudqgHT2GtmMuBbi9al8
dufTjOO3eEBjwxQ+uFowqk02LC/KfBeNEcSeHSq6uXFsN0osLkTg/KybWfbcak9K36sw1Zui5i+q
OZ2rst5MBdT7PBi/bWwZeyHdq2VhotZHxYgWt96qQLj67ISTOYZGYviZp2yGWtshptN5ZMl5c0x5
s1IFpQw3UQ1I3uu27s+T8tlZ6t4pih8u3Nuaqw2zssg2KM4PeTx+uVp9mfLqQvE89t6uJta0qkFD
ku6T0NZQ4VMG+orqUr3Z4or65qCPrGrJsHv0gECurl92pUWAxnhgvGAteWxUcRwYs7nOd8KTkQ6i
oTtyA5O6jz1ycb0BoIYkntVCC2UxD9DacKnN7jkd0puap9HoiHOS619p3/sDd03qvZuL+aTBbFO/
cc1FvdHb7hEw6y9tvTXzDMqshaIv0JzpN3u45Mb0rLTe0ancSLE/ajs+pJ7qO1MVaMstbc7CHg5N
z35BSa/Hso3m5IjlKOzVatdx69cI4Xp45iFfgKSrh4Zhq/T2jzZz/VFbVrJyDY+FqH6PC7ld8nhj
jW6QaPZ+FumxlDiFUp5M9zAmynNtjv404bDAnwiBE0x1FibehzePT67T/2nAwVrkjTPfQYaQaUym
gAbZCEFdUPRrCD8SlN1fyWaTPYifXokUmYZSiZkqp6OnlAFwM+mb5ImuXmRn4s1LJsSI0s+0ioKB
cjcaMmim8lwSlCkYC1oBjGvP8wHhu+EX47xrsjyUJrNqDbgEExbUtRaqnKhxnd8WR+wLR+5mmyh0
kZgER2btMc5Z2Zw2yoQeKEIJ+HB2yIDCxOzDlbnKdCyk/90JjWUo84s2ppeYdgm/btJXDsB9WZHc
ad+nKjvo1bKF00dLOJxqUrFj1E51ekMgQqcWywA1zXaXESc25C915Z6zqrs6Mahv9d04ym5QCHMV
8h/gxCldy/dYeFd9PA0it6N2zm4FZJ3tNbiGEcZwfeYHa0To6qm5zfarnLyJvdKbg669eq5+SJVs
V3hIrdUZgbH4NYoawgHGhPYLlGNotFJql37apY0Ew25jlUeVBzEFT5xc62R7WQDr8zaPOMSEG6iO
dZWx+VXVwy1dpmsFzz+o466a8ufR7C+dMYW25z57ffZZtfk1Lvt7vbDIqeTQcbtpMN7Tjn6dc450
a3Cc88BhYOeQNRmzTVzq1a4pkr8JJwHz5j9MiKdJh8TWjA7UO51XX21GihAxBKA3JJosnQeUrSDJ
ihafZzO9W0P7lFoPttF1trGGMHZw4D30jN8kuepGsZ0KKhXi9oAXxvdWPWidkmnFigHhlUDIOeyt
t6kGAm85OmXXvZZp/VGzVRrS4oLsXuxMvsVF/SnV6sVV6LxN8rs3Z7tG4pcjJNq5GnkGwwuZpi6+
u6Q7XJJs8TKa4vTNMjQW0DMY0rbHqBPjTfAm46mZHiwYUkjZBWW8vMeaF5/rJP92lPaWNys7WF0D
prt3sC0eHwNuYyhf5NDvF2e96MVc/bFH3oWkXKXvSrkdXX0I1lG/aEvybbDAZZP7J3EAZKSb6CEC
WwaBPtlPHc/lAwdSZzcHoorFofAaR/UbM232OiLtQKk1m1I8dXi3+8S6DJxxW7NaMiLVzPg5o8ON
EC1VPS3rek2U6ujo8Qb/5m9pDKfSVccQ1E73bV0cTD5nJUfB1aXejrOKjEAgNMC15uStLax7rvIz
KJz7TcwDntbtYcjdA88ry45t1pE65xlr6eRynwibZSZvCHooV4T3WbF3+Iv8npUlcPr4a9TnE8AF
L0uDK8t2f2vX2KzO1DD4GS68FJi1vj7AbtdcgoX9q4916evDGHlmu6Ge7xabHm6FGJGtEKje8glb
dNKOjIpx9rNUuCQgYw+rNlY8Fga5WJnBzPlQOCkQ2oF0iZqUgpqohXPYWI1zriU7T+/eJj15dpQR
l0nBgmnbH9OMkKEUV6NynpexbYhZXu6Z4FL1lPzfCBdLvCKFHE3GEkhHLY98jHxe8VyxkVp6NQoj
OWgYnpC49ad1TahpHB2YAwM1cNayy3XHukhRuGpLFi4WoVfuQwKR/VkBc/CSXQ2MLawD4sBcySjU
JP88sNNTMTnKWzYrRlgmPQqX3mgfX77cOvGobhGxP36RQd6cxh0jdHsioNG4O8maa9mvKyMfI0y2
Kn+1poqfXs3ys5ObI+8kMPZQIFbMPfxJCChp6rQEql5n5U+Payw20Nnd3a5N8DDwTyPQhpFffBZJ
mm2SqognxpzyMBemvgaNZcIHllOd7IuENRurmvGG4IhdRJcCQ0Act9iFcNKXhHf/1BZzpJI7470X
sfvNtKttm8JVvzxmuGOfWtY2bxA58wz3Z8u0PF91UrgNO+HmVySrbmVUxk2tF2VbKNJ6mG4eysw0
m5ejKmbElbJ3DvWsKRgdlBWVBibTgkYvUV4aq6IgqCisZ0HYzS5pichSasMhsQSrWhXIx8qnIh7f
EcirMOUu3jMN5nYcMa2s/qLnCj1Ng5dzpT6EkbGhbMTqxZtiSRbuzq4Jm7KKNyNOl03vuJzyqkGa
vzTxl/HDhVmsDVE/xBYWoG6Nll600aJkCncyJrgO8tU3kK5DQmeHWArjNrltd6isJI6G6iHAtFxx
Iy4v2Rtz0eyaAYWRIVhsBndxdu6Q8KDNjIvBqBYxGKBEz5BJOT3PPb9nyGSY7GzRJFdjmt1nhzEL
3hDqTXICm/IjLbzhOjt2/axXztwFU6ysv2ltLufYglhxCANHodTlt9y1+lOr2JKYlWpJtgIV78aU
q3NhJNX3rZrKmzGKZKvHOgJM6Y6hzUHmU3qr7XIKjdgIAK+xdvwai3HLlmK9IxmHlEm75Mlx0R13
8CQv0zS5REy7A/h/oXsPDaKC8Nfp8j9ZO6OOQTWoadDOWB+HXFEirV/Nu40k+jlttZ98AczLCMV9
qppBRJqlA03jJNr3ODK2iqIwXTq1YOpf6kAfi09kTlrA+3jk29EY1hGYSGf6XkSPH0/g7YQsutTk
zYee139i7uTj9yjl0XgotlXVrVdbrdcwqbm1Md6pf/R+SndVZWKwIab2MOhdz0CEWqTTNarNp6qw
eYPb+aPoG2CbWFXSP6aSNl+GS842p+y41QzrRnkjvfVZB3rKHNO8yHTkjqhMh0nbgTyf1ywqukn6
CFCWHWheTF+nEh+EY0MxEtf25PCCBKVn05rtjEW7EbJ1ngxOsJQNEA+WV3jqU2nrZTTkownEryfv
UpfKDkdS85QpqwuTkKtsygrClge7MEJBOsJJP+Ra0Adlw77oSmEgGo/VQ4LQdwsBve7Mus/3rtQQ
wIwjqTUCnUyUe41gzcFx55vOHF/VWNC27cztFZHwMAdsICINm2Iw31ZzZC4FDqi+uCoavmIZd5Gq
Km8SE7taW4+kyvlEfogaWnguQt2AOquRKJ01KMTTKqb+s7BqJwuqARmCnqP2UB0Ixr5L7Ugx9Tm0
XGbWwegz6atm3n8PbftUmZ77BFdknhtpumcDpb8/SEemfpV5AsH8JFef+ozkU/Sq/mlR7QSRO+e7
0nGNMG+X6c8i7P5SC9v609tAeGY71yelke6tbp2JzXL1AhzHs59Bg93TqR5waRTu3UxLDMbe4m3b
UtG2eun+iFJXQsBwbrUHNeF0rREuJHr4VVvJK853YNvBbY66Nah+X4vk4MZx9ceQhc61bplctUm7
k7rdRP28aHqYGM78tCZa/mqN6WAjz8UuJ+aFgzLlH8DUxpUtF/nYgvKwHeVAajIkvlJ507a3WS6S
CQwqFXLdzqsrD9rQ66+6kN6mUywrdPrZpKpKwb872NrFjmFHlsa7aB7bN2hw1hVaUJTVANPjNZ+F
xK7orcWCsaDuUNEk+hWRMMNhpyFDzub6IDC33sYOJ0jI/2s9Gfgp7lpX9/+k6YxPWF7T2bfZTd9K
Uw4vXWxquDoWUfq5O6ivmB5TIAHpPtfYDo90D8hgmXtYCd1loK100nDnCdiFx3XY6bXNqKU4xbWz
NGOXVKZ5rvBsIYuhUMlyJ5PlfdXw4MRatf7krfGJg0zPA2vu684vFcV7GftM3xMPMiAwhuoLSjF5
G/xK0KIiNs4jlTNnbUkhqxCAWsMWWVcCsdvK9a1V/49K8ejbbEcrSA07C4zVyy9mPGqIGmQ+fyNB
z2+JxHI4zARbHN3FbvYdVP+mLFQC41ZLyfw4yRG3tViI7Fzvomqq61NWYwpksAdKSLp4+qB2BtGu
rsKNNGu+PrS2crMYmaQPN23Mv2QJJE3oKL0mQiNj1awffzQd3fWl1GT54Qxrj2LfxOflzw5QNiXZ
k4UlU7Xtr5Ge7R76cq0vFUMBrtlZikhdRRnZnVdgRG0BA4kP13fdWALQjtnwZQ0lTzFSegq7CKCn
41RFOUa2jea3aVxgV8M6hsMjVzbZAvDC7aeaOgQ0KKP1gIcyN2FIXaYlf/E6WR4yz4wJTBlTKJNY
2sfKmJStlWZaaNOJeHQa4HBrtQ0OgsLcD+o83/O1QTKaQ3gg2TJimP86qz51ewQb64hT5ItaO2Tu
A9KQDEXAlhI50OwYAQ3MAHLkchoaJHua+ZkohvZ3KTlpa5jgAABsfGVFSk9W7EKougzQXRL3B9Vi
oZrnRnySjF/dk2ZqXhcVG7c5dVg27JmkVDU1Q6MzkmuJHPFQ4MXeG8r0U5EG8Jr2avHZz7pRnxer
UK+6l+8MJoqH+9VbrB/9PheddUt7xqtOU1PY62yTVvmTMUzNcaRNN2BeGoK8U/vjUrKLjfPQHqyG
H1zpfG8cnvTcu1i1dvOM9pg0zVnNp+YBMTw75ow4X79lOaBH7qQnTV2jrpUs+VBrk9H9ditbf98V
FwsDo7/wlWJRKK5DrO6bLN1XzAL+Ymcshz1R5qP1Y5bLpbfGf01jvNmDtS8fj6W0Xlwx7jNvhO6w
mzCdzYstrQ8Pg0+gZVSG5OII1H1wGiawhOLaatk7K+GCa2c+JDnt8CjafhmYb1hW+ldowaszEybQ
C2roFJMbqZcde5QZZxB4uI3TxUSTHev3Pi2LA4kP8IlZ9bic1c9iWapglfq16aw9dxjCMBUQNZvH
LcKRk6X1DwRmelocCAPRUgQp7fJYsEzvV/n/otIKnst53BsDVGJmVbvKKVY/JiwrHKp6J1vUfa0C
fGG57XYU9YWaiGhRC9oXxPs4aM+PKoFqrF5lE9/xUeBy6fYGG4h0vWfRuMeWQ8ycvHc3RexGwkXm
S5qOCtvZunP+0vQJUiCdk81x6hUdm7EzkKMtrbLjt/23Fu6mHKn7TvkHp0LxM0PsGav3S1FurUr+
A47Z5+N4X2YQyGXmWLadu140364DrRu3MNy4jQPF+t8BfsnJqSi1HGdutr6Zmfc81N0QgcGeltIG
uNO5pJwq0kZ5daZO+AROoIuJS2hOE+yjdX4HBExBYWsbC11rXCZPuRff3LQEQ6zMhy2ZES9xcR1Z
7cQ2q7qfbMgII9msP/rF7I5umW/WlPuWhAsfONANG8edDlPiHVe9So6z1A5FWWJBwbSD8T3oR8I7
BveYs12bQ3LsNTOCyfmo1+ILmvSA4e9KIOcOkvaSoQRGK2mTnoPZx7e97lfHrfwwAD4pM1meOdpX
wiTiVynUUOgI97W5eiq77gkYqfbbNcEWPDlfWS6/G2Hv1bRMCDj1eFxyjw1suLgyMf3Fsc+O5r1U
OTq9Fpxujd2jkaUf5QhJ16/zT64k59jGjbIUKEAECCOwimcMz6tV/tXIVPMF14ColF1Ms7ue9C9o
L17jVt0TzhZgijhZKhogQ2c4UBXM19rA9yMQJlR8e6kWLNxmpr0eS09Dwdsr7V5hsMBdPUVZjIwz
G3kiEF1u1KHfGULc0FArWxPbm9+NLhfSms/hyNAblZb6kyQeq5WKXjtLXhPZXgkPSUIxZVuZ6X8d
rX2xipJZAv5iSn5MFBfELqh7AlmeuoxdvaRLK6PXPEhGIuSoz+YHdhYiR+bkSZTTSWffTQqVX0FV
iVZN1RfTrS+LtwZ2y14dewdttu8DnrqKG8GP9fm9mdT3VsS7MUHb1Oe3qV3/NOW8yY01Kl3Uymt3
1OBjjKYM87TbcuJAfaVPdjPupWG9TL33kTmgXUNvHZYJwbvoputipjTnKMEMz0QO4Tcn/XlRu/dG
wWqc9XCKSJ/3tUJF6NLI22o5VxR58DGPNPiazOqHpsOG64/hq+MKlXzzM/YsJsgg4vxYuV86aoOW
dII0+xXdx+BN587+O9MUgQHLTLyo6mwudhwqc8wk9c9u1aOY7g2fMvqv2H4v3GdpM62hmWUAP40N
2z3qNLVW7qg0KQzeIzMIx/ifLthsY1z5SzTafDnolET+CTcbrsiek/gIYMxdoEVatbOHbNskTpDW
Y1B1z4naRlMluf3ZROxqt8Qgj2gx6hLC13tclBmEL1vG8Flw9afOpqog/WyyEhCCkWewAOxOUJij
stxEKYAxkLd57n2RMPTOX71xt26nRyTd/rUK62jDn6XTvzI+aQXpvSP2yds4geRab5XQDo7+okz/
ahUVtIevy4jqCvENaDp1X+Bf+NLyCgr4a+jkBgcsKrPvlrgVPOtp7m4s/aXGuWJ1iGBIMzGAmWcP
LTQbdgOt3Kcw3yj3dA1cBbuKob4kPcKy+KvNWOk1AycwwycBtScHJaQnobO6FaT9I1Xa46Q3dLbI
1wSyoaBI1U2yOrRHEiwg6B4MRKbX/0Y4cbfyFw0KsaFrlDImz/gqYHqFjbwLuTmglkViS06yj5cx
exVzoAPI6fmng7g4U8Yr0aDoNjD5/zZleezad2sYMeaqoVlRY2xcacUgqmSje6fB+tAmFFvGx4LR
AqHuQ0UG0sVqVLioEx7+ZKSMrqdw7u0znIBLimjDy6Neu+GmDlTTRiJoHvJWbld5Lcq70JK9mBV/
dd+axQpzHuY2wYH+gGPw5Wfp+Gwyt6WT8eIYsJUJYQpzfl2TBxQZ8xe+x7oX8RZ+tpNyJoApKqrk
0BvuNetJqOLzaHXMYdOTggnJ1hFElj1S5jXSkqsEe7K5Q1u01Vq1GU0LuqBBVTaAQCJbLpZtJvpb
bSJlS9ddlqbXwb2P40erfwKlnHAbYMuQFLp7xBe8G93fNT2nyo89v7faGhl2H5h4iMuHnqePb7IQ
GIWagPjYwOyRjs8agwu475LnbAIydNHKxvEceuNRjPciM4Kl/UOA9jRa5xFKdElgZ+Kzq1phNV+m
8oX0poALE8jnzVVj5Pl0iDdPHlPfKo1LMiIVzVP9mpMnNxGGMcSun44xGGQRuOuxs7DKVu+J8Tqt
10J7coFyOwfXsP63yFGPqum3R+UFe2VZ7tAxbyUtjY1Tbmx2y0o+zbrcWe1zqVZ+G7+LFP2thbjX
XgO1A7SFsIPdxUfXMR7k0Kc6U961qmyGq3cEd4FR8YRKuM46mLUZ2RMOgrn2ze7Vda5j9gO8FPQ8
C938U83HgXIuaDtAzo1aXqcljibTC2IOl7gg00R7ekhtktKIutQNVgWSTy9uljsG2tQhB7uZFmUX
2KXIiP1WFZNR3vT7jklP1BEDjz8QkKUBXdZkvfRlWCO9FhqUQfxdG9+VICyrvpTG+Da2T+30NJNI
0PGWGYrHlbxvPKayZmepiOoIHgF7XKr74ny7lIc9uCXuu6U7aT2FjINyqh4XFQuAI35XjdImo9x6
K4NntsLx5YQ4UJ+eaBfNMH0JSLByrNSptmsWd2e52sYBqsmQxXfNG55rpNB+tbzY7bmGD8g5c8Fo
RObe56r/6EZCPMSCjf0jJlds5rtREjQc6odiYdfTlyhlWOkhDBpw88dhLzqsA8tdW4jEI8uoLp4V
C6YLa39HIouh39LhMgllrw7M9LjaFu+jtL5RLkRoBgJ1IZpF/pmwqHXqi67tseVFeSNJVMnCWcdg
odepr6HYNiXlvItXmSFTNiokdT11Xv80QFzvmi7/agcCGKZ6BwUV9k5xl535otj659q5Gc7e5sdS
40/UmahhYvmlqv3fci6irtS4hYu9Vdu70vrTxfqm4Ttdy9e2fCMn9MBWjciEhwRzw0TBYW//Gvmh
rD+y+k+MbFbVQWmdJ+gT5IXnBl8PVEGoTa8VQeGgLYTwXMbuIvEwVdkUae3ZWF/n5WOecWdZaO30
FQNJeZJ5f+rNHG8vKTtzMexixd0IFJPkhR6IbWjCpeApAOACcgHmWzoO/FXMvoJGtIUYyQpvN3JP
i0QQ41e9L6Vy01PvAgf3r4khgkV8Wgybp2PVSTiSyOqs82rHmxSQq1aTW1Y3N8eIL1PqfhStiVVE
0JSjZnvNUUPcGRujc79mfIte416hF3icx++qS57hVoBxp2039xelao51Uoemmp3VMgnG2Y2cVb7q
BuL/elT7wNEqkJ6MKwn4JgtlvN4ImuRi6UcGTitKGHX/I+28euNG1jD9h5YAi8V424HdCq1kyZJ1
Q9iyzZwzf/0+PNg9lmhCjZkzMxcDGFapihW+8AbOfver6dMrERQTK6Lf+IIboZfdc0BRYNNoPdhP
hTIn0nOoUQXVvlGCg8iSO+C/e0PHha4hdik6edm07LR6OLYVdleGJd8KPwgOIGS2uuXc9Rq5R2lY
gCpHlNI0+RQH5I8wZO0a6uRYB09pY371HfEFpamf1EcJWftDrEZuqGhuoEeXMh0pdtl9t0Ok8nps
u4torE9pBPoqUu6jJr8LJomVev6ozxYHGQmk7FCt9oeQqkh2oSQhMZtPgYOdegh77DHy4L7s4N2F
wS1iYbAnSLrSznjQc+u+8ut7bN3fkDT7PvnRl5LDr8Nx9v34Js7T38CQAWpa4iYLy1unAQ8JuzNs
Y2+vKtlvpIPf+m4IEQOg7W0Y4w+rENG2c+pkT2J2N0mN7ksJEdRAkWTqMfuloFWj3RfsSGdh6cgL
lvgYqzNyKIWXr4m3NEmfwD3QxcmaetMLxAdzT38sm+EnvG6KlnoJAl0Tr+mMvkUi4WhVIUpM0Jx9
i9C+KkxOT2iaYOhIHGULej8OZrvhsL4VSnDTy7a/BCRCIRhAFP6+7Y8hVB5RdwFSnfi0D23hIRfo
aN8rxPutndLCMqJR+hImPi2bgJ7VKy1e7VSgCnzbNvB8Q6AER6qawZUnBeCyIqJkB1xwP5WQ6rgx
YnEbRG1+iCjRgY4Pb62GhwvtjS9+PXyf0hA6Qn7ZyviXb+X3/CSglOR9/ZS9qH19G9jNFSDkDm6E
5AflpyhKYElmyqNKEulCH8DVwLe4guzhR63Ka03Tqo3EBmYvFAxOdb37ZRpUiu0mtq9tX2j7LjYu
onTgTbbSZ5pNA6sEiFKN4n4vLB0b1MpuXaMHjlPahEih1u/6Mb8XaH5VVf3WAR+p7fpBSTT/FGg1
s7Q0LD5yifBL11wBNf+GYcvNINEsyCQAOBGipCgo9HgGGM9peBl0EFyB3j4ZIUIQDSWtrV3yDndB
Tl3AB0Ej4mLcZfoEojbRvyaN8sSx+BZCyI08w4DvSeu3rCAeGtaAwkAfKSejj8Pr3EdpAEZcm+yE
IrRbhPHAEti+f/Rq29oFSv9qqpay77se3FglqrfAKNX66CvCGG6zAjm/Uz1mBJckj5BocoyQetlc
UrnKfmjm1CIdUcWXlUydU1nl4SO3hbILCqjhTTCr8U41uJcauZeiLUFi6XXh+ioUDYX77aaVIYFh
4wPACrTxUW8iP2OC6s9ML9u52Bkav2XSDE9QDSJQHSKYY3+PqrYL9ZoLoplso7xTdKOHcYCYPRjA
IuGG6THudR2j7ouL2AYVBpCxaHmC6dbv8jIvJ4SppqiFqQQjG/dCYOAVt97PRB0CsE8DarSI6E2k
H1l2pcdNdgJanD7QDaJjUNX5MaSHv6WyXByBRyLzAw7u2WqC6W7MzeK1rDPpUg6GNgteBvKHDyHV
8+sf6di8OWk0nJQALKBsUL705mYul8RRjTNYJG1BTu39Kqfh1NshykUxtS8FT/LQOtYdpbJIP2pp
/6R207E1yPg8Ggm7okibfcOFf1F7YNspIOJsEyIZYoTWJTVuoDmcZG26DSrr2gPZo+k1Nz+Hg4BL
P0nSnnhKH0clckUF8onzW4v+wgqUg9S0k2Yl8VYWBnwA0+5vQjX8bsXA/b1peqZFeTC69MGb3/FM
BtQcHDBOtOKuwaZcBh2N2c6rYfxEQ/Js81ZeevSDRxw4HBtiqP6ooT9PQtR8zTqHUFjLdkoCmKjT
rluDYMZrg1dw3JCB9UtLiZEmCvdFEl5X9otdkpC19s9ejDBvRpPkXAt2UM92CiDiHdc/3OG84Ao1
hidvMN5Kir5BNn3BeOCrNCjsqEACAOrabfpcoDpAm+oqU4Zb7k5A5Zbmhn457rF+UY6OsHyYu5B/
JPy044ToyqbSh2QHvvxL1HYPtem95DG4DW84ScW7S5I+3thVAwISG7HdVDnfeZO++DL+BghBz1M3
yrRD2gxHsNA94qmVW5lZuBWKejLCnqIRf7/MhjsbRIluaJRTi/TCHBJxWytt5obcslAhoP0FbSLA
Dvf0+uAcDA008TG8doitKmRrnTj5WQ3xFhEyBP2rG72A0mfW6C0r437Mgm+tkL9QM6LmEV55E4RL
s95F4aNVoQ/Rhoch+JoCj7W6hMtFPfSd/WIO2W1tOMg4q0hG660Cdbj5riA6pdXeDlb5lSr0gzJ4
NOiwIaIVtFOq6TiXCWShPCQ6/tIFjNlS49koASCkqUKS/VMDEGeUZXhqeM61Tj6ZOuDOuXLTqPEp
LGMEMxTw0ryFT2VQPJU9qW+dFHeNSU8TMMatEXazREKCtpEdXU9q6mpge7lDo+u+qG4EBdFNluB3
T88MYJT3GivdjSZYRGS0kAJPr9tZWMySJxSQrkTluH6WH4uRxoBuTNexal85E7Fl6GBikbp5aj41
Yf4qQW9tqCbctXzACNqRGKeXCcfcQtLXdMarGDVCpegu6UsfBKqvaY5RaykhiUwXtWrOmDzl5I/W
wULfSlLXLlUYDZyE0rhSTSR3K3rmDi1IiNtpPO0KiWlHWV2YOEAA34YbEcbCdxs9ehB+8iXrgnHT
57UEV1Hf1ikEYEen4CBJlTRvn5X1QcYtdcTCp0fVjcqG1jJABO2usswLLQNb3Zq7uG+vYRTfVKLf
o2656RBRM4zuqimiR9+z9kNtywurnOZX5VB2cboNBRq1k8bbXcGYruSvclRudJDXCohjQN/kL/4I
2rOurafIKL9nlvO9q6b7XPT3ah6gtJOmP4bM/EYorW8LoLObFMrq3kLzgWNYAcmP6nFD46rfgieh
eBNO15NT3iiU51AmHE9WnXTE0pUGmL2ncAY1bQsK42SM6PLgwTBtAzXf6579tfXjg972F01aX5pJ
THdazZ8yEt3Mn1nHfkzpp/hSiPpYGSbCGNjcbpBvvRdK8qXxAmTGknyXBPLKa71bxAdJKtTeQBmb
3oNpQS3v0XeCvUIDVBnjW8dvHoTVHhU/7L/D9TUpTODU05fON30qJUpGISgpmGd0RbRXzxlR44u6
zdQX37oyfoy9DFSRIR4Da1S26dRaG0PrHxp6g3d6rFiHqPfgQaBb6gzot2iZcsrslKKTZ2YH9B3E
86DVqE4jKhFsxtCYe23pBA6Nino0bAtf0W9rLy0vB7vk0YRTeadNvlFQbkyFctmXIe7fvaVmP4Ju
brkZSLsOX9V8YoN7kU6pvevro4IScoqimDOXbOGdaSiQCkBhPiYU/os0BjncDGISYNc8wV+q0Gv7
liaJA+XRb8ydmrYmkm3IG/6cJqU7JjTrv0VeFKAp7FvpD1VG0HG40tWIFnnkvVRBpv6ujdIpLmP8
BsAkN5NKF8ADe2lYyZPqD3A2FChAidNHUKcI+KYsm482+rNdEyFPPA5q651ozZfpMUap46KuSmh6
ZiDwaxbE0Bbk2mlAvAhNpeyYES0gvAS/HQprskvjEUxGTTv7EITJA61H+4CIin3lF5q6J1FBiHJG
T1M4TQ4DWhDPPoSsVw35Y9dpKG9XkABOw6TnoOyQDrDCFFEKqUUXIFCMH+k06HMgjiV40/3yg2Zr
S4+UVUjHuTY0On+VpRa/jGiE5uAX6VGPiuaKkAY1yuQQT/1LRyyFFrA5PHpUCkit47e4iZ/qxrmx
LKhJpRYiEZBLhEg6/1RE6WM0eG+R3+h7X+tRKBwLn0y1/E0c+gSG1z6pQUPjNs/6LQRd4uMmpXDr
h+ou9dN2X8tx5mCA3ID4TWvVz8zvicpDXrLaO52NfIScksC7QBYB0XfUqpMsvzFLlDt6JZ5oGSAh
koc5uVMgiy0QjAFgS/WjSMvbquSRDwcOhq/BTyFX/4lSsHoBCedeg3d+UTbaV6q7yGKrdIVyyjs6
0q1N2gAuQ+gVjHlRH/DT4ZgNTghRvoz3jjO3UmznNEoktzpFoJDM4XWTEbqZUYUwRZ0aySLF3hpj
9hX4skTJEU+apIhg/ofh17BHe6OW3ZUe9AHcmDKEdZv56MGgAlvwuo8h6olhkb6GQ/Cjz2h3t5OT
Hu1hVgjQ4aIWMYzNWs2R0aiCZ5lQde6aDiaFBD64qeEu7xGPz45QoOVTxTEBxZUb7bYFl0hgPKMH
nTF5CaJkGPeJHo2XQQ3TpRBWfjTDHKSvlVQPtF9H1nuy70ZTOemk6MexmJ4RVc+Osei6O0I7563W
HFrOWmlRA+m1Es0UJMDo7gzjm0+FxHTB+4A1wGOwQNEUjupQz+i0LFaTdF+KvkqvQuj3r0k/wlCx
9JIYSCRafElphw3V9DY6oja1Uy116m084sVGTkgNPyQc9ZpLRKcgNCPACuAGXXRzRmUQyx2IculI
ghpHagPZb72ASSHS0CQeMn8gTBrR+RveymyWn6p7Fm3GgVpcClx6FKi0DJm0RlaXbdrwXcFbbdo2
CnkEgU/ZPZl2LIPixq+QhHe8JLvqan/a9rR09dQsXbrrdBUDBLx9s3jRtYg6T61c8JGorNR5tYGq
VcIiRf88A2oxa3LROFFQsSjS+NFAgACS0PwAczltO18naslB3NadzlVsmT9RekFuXgxPccNPbAzr
i6gjE234HFEpe6hvrTJWUQ8GPMCD/RL0abX19eqnYxkcqwkMTWIqBUSg6YVIKSbrMOGf1/rvQUmg
lQ3TDYWq50jCXjY0/a7ONTJq/KlGvATcWBT+j96LJZhhSsOeiCuea9vficB6DBWDu7+sf9ONlUgh
6/kvJ+O4oEjunxCJjw5TAQG1i9Rhm2a5tefIGvxcPbwObP8FnTCk+FXtlzc6NpkYEjpiRI2RPAjd
L1ScdjI1YT1FOsrmSJPle+omE3E2WFN1QNoh6wYMAERVv/aFXSFbBwR0BsBWO4uKCU91w60xxOkI
i3FoTdcrqb0GBtR7c0ZaR6YaQBgGQY1ETK/d5X03XsYq6BC/tugZYUjIBa6WCE07sX2KaXq8Auxs
ryKjUBGrsgDe6VZzzLsiOQnkz74aQgyUahXz0R+86JuBEQTVsDYCvtAkx8nWNbfKC/vZH2V27AJw
OyKil6yPmXIj1ZTaK0fgV1f507U98T0Kr65OdexAPjNr50Ef0CYKgwTGku85RLJV+dibuXVJ1lle
5vB6H6rKltq2100PKIiCghgShLPu0mA9VEnSXGJGNp2ctoIWrGaU1se8olOYjG06y8i2mEUojjTd
MJDgx3KUc+A/ZVIOB412yKvn5QO187KXh05gH9j7TvM11MA0b4saHCQlR9D7nhJR7Kb801OBMrfK
DGhEeJxuR9poc5NMd4ob3VdqXghEunWN7RuYBDYokVPH9Fu3iHV4pAmgVmGhqeGJWS1Ez5vcQjgI
bBOEpsI6Vk3w0qWK8hrjJH3sErBNlN6qaFYKM/2fTUAdUm28cq+PlrXLzcq7FxLMI/r/xbYOZH0A
xG1vdap1T00/afu+JT33hjTcasXYHprScODJTuGLMXpIoggno3kYmh3kKo+LEG0C71UU4/Sra/oY
iaAg7Ane0YroPSM7KhzLhzArtS+R3o9H0xqT33pk1FDRJDtv21eheeUEMr5sJxEegdlo10pc9sgR
Zc59bpUFFK1ahyuMVBcVabT6+ow2OsHjoMX06Uc4dejDgsWrh3HbtXYEwH4ktgeh9dRZQr9His/4
PvQej7ia+wV9u8LK5c2QFPVLoteopSD7p/FSKdOd0djasckK5FEAW/kNReZE3PVIE+41rdG/CK0j
hhwNWgjsjaKgAeV7z3qUZR7uKfl81m3zvrNNQpoQSQKl1IKbZkqrnY0o5F6t9e5FqrPWs9WpzX1o
COvEAvo7X8nNeC9UX15Wra96KGOWADXjkcuGQllmXPZBAm9bK3miyeq7nrFFWKKikOAyjvXIIC5T
em1umAtSbqKOO4/LmjZSWlYQr0vF2CJTV/xKU+KnfZFn2ej65iDzTRIIwCyabOQMAJH7OkosF/rG
+KrEwPIsETebKZ3x0X6m38Dyqy50Y5iBjsi+TK1XnHp/Qj0OXoIP2G0K3S5tM0Cmg7gLLaSkvDBM
jjV5Ahi/0ay+Ooqey93/oYAlEiyHKtfW3KySW8VDgzEi20fWE5O7rYLwBGkCCv67fNAv9JmxakHQ
hd45X98eaqueJJoiywvDhwjxNaE92jUSTBp3yLD73FJozeaMWNLGH9nGN0Zd+CYOXqUO/GYI+lXi
pzZxqSFhFtC8q1L59vlQKx5kpnBMAiDboeiztPsTRKfB1EPILGP0b+34rleAxHw+xopjkWmYQkV3
TjNUc2mobreVHDoUUNwi/RaCjranYlt1T210G3h3YY0iUnf7L0bEd1JTbdsxVXXhdVUgtFpEXi1w
8LQvoYUeEYS6bg7nrMbXPLVMXNT/O87Czqql/YIC4KS6QCAVwlN05vfBtjw42zx/HF2xP2/eufbB
3g+5cLWaMk+TSOOoLsIARBlAN1GPSM54Ws1+uAvHVdOS2DGy/0xEQhYbEBZHFraop7iKmbgWdN9t
C04OftduwMA9N7/ikrH//JOt7HnTmg2CHSkc+y/fSbDjiJSr7Wxn0PaUnLsfk+cR8uI+4CXqmV2/
4mRlMoZu0wEQUtgLD61qQGEN9RsB5qbBIzekQG/T3Ijrn/1QS7fTtTMDrn01W5BiSw32JVaQHy3e
fHKiBEgcXmSQiwFWJmJjwDT7fAnFiuMZJ/jPKPNv8c5QMBrwRU3kvDcOHOYIh5tNeyDeRWFgm14o
l+kbKnswSM6ZSov5PC33y/uBF+vZUD5oeaMFwBjjadRHVMhyCc+3BVVEj6CdwAp7pEEQBK8q3UDH
wjuembt6bonnDfZu8lqTw9K0RwEVMHq1sAzeiCjqY/oaaIg3LVXg3dCq0YtPM4W0S+/3OLKSwpgD
RWC92fs6qv0SXMSulNJDWJMUKSn0lshzeOuKepcY9m2LZnRQGf1+pJhWVXo7VwyCfWhTq+Vx1Pkb
NJ4Q7qz2JrJiwBG9F0Wd7oayxeiiTO5nEQhcx48zOhvg7BsJP2QFQx5ic3zIC7C/lh7WwPDj3wUU
9LbmVwxSwB4y+BJWpke466MkYg1HQ4CPQaYNqc9aPKnC/p5bcpbACJHUL74jpvic52Dwc2C89HXA
bydp+1voRFIG7VojhVOJ6RVtZBJkfaogm6KpCxmuAZpd9z/g/10osd3tU1BH9KRsMqsJPKJHl7MR
yXXpVA8oiF2rVPe3wvBfSDJJaWbdpTAZXQAwXx2DsqauFCViuAiLeYlN/bO/rAyEK0obRfceJVSu
luLbJIufQASp7vYt1Atr+DZrBQfdKBHEgQMuNJDwn++Y1cNicH2rtmWocmnOitbGqCsG5haD14LK
Ksbvagxm257kGc/DNbN3HlidzqdpGpa2fGOLHiki1e+QYNmTTbVb794/iiPubpvq93X46FxWN+rx
nA2ypq6dyXejLt4mJ/KLERCDcBGHvQb2ZzR7oF90leQu54HSbid6eqD9t4AQzHarbdA03567klYW
GTUirjy85nknlw+x31cDXk3wc+m6XaXo4itBdKRo4Zz5mGItxnh/Ay2sdp1xUnCbYrbaAV0NCtHU
/L+0v5SH6sq/cA5IiOLhfa1Sx6HEs/Hd9twvsDLTD3fvwmIe/oTi1XBDXJQ9XDrMnOSku0rc+AB0
bscaB/11/eX8Cq+9m+8nvniqEUfRelJlnuXgSUhoRNBASMGBFSfnpri6o/48L+b85+9uWJGaQPMS
kGcqjQpgATQuUQtD5rT77rX2vg5esVfeWdY/t8llZTGXwl5WswlKPg7behQ+hcewkMqaDa46/Rdi
BPvHv7gO/oziLCYHIpEKWsMGKlEhMjXLnWjrhZZ2bhFXQw8aulIIac73wcfZNCTeej1vVPkluwYd
coGe8214mW+tvWFtqXPt4m/dKTmhrP8vJmhIYejQiwn5F8vot44dGCZCUANNN7IsuhyK9tjGiX1m
oNUd+Wcga7GSXuqkCMU7yK50T04DfUfd2fS47NA4M9DqkXs30CLKB0qVNxFSta46PYYNoFQ6d9GZ
MdYiYfvdGNric6Gep4uEyGZytCMGMDRi+J8Yvb5SpnTpUNygCP8/fSlrESzi9RckVp3DGEgxCjs4
Qr8BbXTGsXklXPpwMy8mBjwkGtAE7VwBhYc+FIq6Z0YQa0OghuMI1RIG0fZix+kmMJNc52rqXGAY
6JC4CDZOO+UpeEACxMXVxcAg4czirQ7qaJpuqiiB6mJxvuK0sJG/4bGdQFyNGYJ5Z3LLtWDX0t+N
sLjp9cagXTT6vTuFPQKjaKcpIZXzTlAOwwGQxibtOhvJhnSkqmuIn7pIr/7xDrFoYFHDlrbK07qY
JOZnqe8DG3MHRz40Ht4OcfboG/KM1fDKAYNIbzOKVDXN0hYHLAw7Z5BziBSL+i6gqgwXEqzPuTR6
5YxZNnB16QipWpo5/xrv3hWzSnO9KATKRoDxNjRq8TH1d3rrgAUetpPeA73X3X++grZloRgjVPSa
5eKMZbIy/F6OmjvG5fdA6X7ZmfcYz6qBn4+zth3fjzP/+bu5KYVMulygQWXChNDxHh6ml38xgi0d
3UILVpPLex2I8AAHvUWFwQKLEOAFZJb2uYLKyp1uUSP6/4Ms7/SkztIB5X0NsIMR7dMyvNVzx63g
Dm3CQvvxP83IWmw72nKQFhIG0zrkd76boO0+H2BtX7+fzeLuq8bG8/yRAYr6JIzLsMMW48wJXV0w
Ugth45fIDbjY07Yy2m1YzsI0Ec0lVY7j4xQ0LdKsgR7v1FqjN/H5pFavW/vdkPOv9G6rhXoRdJj5
9C7FSdcn9Ayg8G6GLRAAwJJbekjfum+fj7m6kI5FiYidYXDbfhxS2nrlhVT9XIEasjJZ14Dqoo1O
JedffDGH3Nix7f8MtljOrCoyPG5ZM6O678O3GFxSjtPj57NZ+2bvB1ksoA34MUUwukf08WEEgJKD
vzENDa57v/98pLV1ez/S4v5O/NBBfQBcW6H/qh3+OwKv/3yI1ckIoc+PICI7/yldvtsNaJanelnz
vg/addF2Wzu6s7xx1yePn48z/6qL0g8qiX/GWVxwXqtX+QhuyPWH5mdcWNcq/Q+sm4YXB/sciW/4
/zbeYicMFdJT8Rxd1lQsRFVArDullr2f9Psxv/x8rLXLm+jKtjjHpkUS8nF7J0OFjmJLh6UUFwIn
rlTk/2bLCVuq1D7x51iGSCRRtkR6pHfnXiGOMAasgAa4YXwuVl57Y50/AxmLoHyo06rIW3ZcIJyv
mQZMwii719zwrgLNPtbq8Aue9uvny6fN9+jfe+O/szMW6+dlWUsiAIQfhbMWksZO22a75LZw5XXi
otnJVbEh8PwGBrC+AJoMieeAefuZu2N1h2pAxDVERPS/I0InBjjuGzyQNhIKXL8H6IeuXSCgh9jp
jZWIc4u9um/ejbiIECdQ7EDhNQ14Ibbnoe/fjwlE3c9Xd3UQZ27bUF8Bx7k4CFFh4Pmjw7ersxp+
qGsoXz4fYK2mgoimkDYdFCCly8Rbn8XE1IAoM/0t3+KH4dq/ivfNMbzwL6LnEnrzluhs3x2wpTSi
jfz5+fAr86P5JRxDkq4a6jIL6gN9GpU0Zn4DTsuWepXV4ZnKwso1TMNBM6jOGSB3l+cb6eis882m
J3QCZ76PKZVL+1ze/Z8o+eMpINFSwWc7khIYj+XHW4TtB5Ui0OmBqs60Kcdxh4mGK1ED8GaUIeYZ
EybxuYK32jCcUCFx8RS4GOACoj2yzZxqFzWFsxvL/GTYDkKQUGlRH8Gq7tybsdLPssiadEJimjDS
XhYnFEq9nYYZCpVK6QJ7eC4QedlDoT5Wh/I5+2Wfuf7mqS+X5v14i4MSCvQ+lB5ocqnhZwtS8zpN
6+sai2kHsdPJAF9nZWfS0r8fxo9zXHyONgYH0DY40gFG+q4WDWyX1inoWAtwm6ZxJjpf6ckwnEHv
09TYpIYjP379OCoUr4li4Y6XiGxt7V+gUyi+jm6/i465i5b3heJ+fnJWIsGPY85H693bb6haJWCC
6K56qZvQAlxxbH40m2bPJt1N7QMVwp33cK7Wu7573k11cSNNtB6mnijRTS7CwXw13MxVoi1EdrTy
wu8YgO+jX+cG/fuW+DjVRcwmh4AvWLO8af2j1NFCfvh8Lc/9/GWkNhW6UaDN57Zqu5EZHrlnYoy/
76CPE1gcgQndIxmA7XWDcnKRcgYYmrmwh868Fmf34WLbZ4MdgK9jT2DRSO0Kxui8K56Rsd52+fSc
yft5V7TP3pkjfmZgnpKPmzGPPbOSOQOjGNo6985s9ei2ByCE4WF0deT8vcl5UnfR3ro7tzvW7hds
uSVZkTr3HxYBSJWVIwYkFab0znc8NtHCiFHQzQ92j3nndRZ3sEv0x893zNoHNWYsBTpM1E2Wr6ZT
+GPaONrkJgaiNwCQviUBZMYmNs980tXJ/RloWbEOq7BWrEw3EFZ18PZ7DgEbxv1DolVYIL3JAHzY
cLYHcGZ2zmJFtRi1VxszA75mheDNZjqiBH2D8sLO21Tb4uTd4JtUnJmp0P5+J4QhcUFHO8skjF3c
LEVTo2JYYZDcb/u9vo33+RNaxpv8onSdb+cqiCtTBKZCzQstSw0UxOKkqKE2VXjmjW4QPoz1dzig
V1Nj//MqIoHHn1Hk4lhg4dMEqIGNbuu/5I6yNwqkWlpon+ZTnSOCgEkw9Z5LD9n5Dqe2z/foyhs4
v0aaQWgHHmf5KDUmCDTFL6UrkI4MR2MbY01e+xFIqmz3+VBrq/l+qPmCffcWiaHBbS2BTaxZxmno
4Oi/DurZ1VzZIB8mtNggSWYGCaw1jcBlRAR52x7sC+QCdnpH+34TuuculpVn4cN4i2dnCLJGRxSS
CB+7E3rT++hcnrv+iSwqokjU0zVe7EIZTR1tP1XC0AB6SslqY9YopY0o+Rd2cfz8I60NRoCvclcK
ilXLOk45FhZkEkpH0mi+4B9wU5jYXcroNSgM9/Oh1lbu/VDzl3y3H+q06FIrdTS3kx6FxG9tLM/s
uNXJkOqaNAGgbP2VGGmqjoAGk7EU6u+18z2UChKL/q2HAtjnk1kdikRvzsEA6y2LLBbE+LTLB8DY
kwv67c7rrrLE2DfBv1o1HbCSTiam/1WJH82iH4sGLUp9LH6F9BSa1DiTrf+dJgNNYJ/BYTGlRqj6
8cPIYK65ztle3GNOh6yEN74UGIblXgaT6FxfbW0b2OTjyCtIiwbRIizuM9OBpYIghd7auxALUgcq
6ucfZ+3moVwIxAsYGz2SRehW5fYgUaGULmDV5zFQrsKouu98/58HcNr7YRYBXNIKA5sOo3e16g2E
+AE2PDSu+MxkVtfr3WQW10EAOUKOHTvNwZp9Q18DHy716fMFWx3D4YMwH1X8lQ5LSLteJcCBOq1+
QBN0g8TOuWhw/q6LjI+GIB+erSYprS3m4dh1n2W1TefK5aLeBy7CK7iHQ0TdIwICCWvnP38+q7Vt
8G7EZZgUV4muR60P4rhNwNs34guM4KMq4nMYlLXlc7is+Uca/Lvcb01rhhTDB7eFKJrVd6h8fD6T
tTCIGOjPCIutNhSD7jVICLrGbXqD/8Q2PSEj4VY3uevvzlXDV2BL3AbvRlt8qgyuIQAiRqv3tHBv
q7vsFljctnWRoL6Te/1K2WUH4+7zOc4/9K/98WdQfREWlUNW+3lVDa6GJovvV7/p595VbQnlHKHO
ZrSuphiajTjXDl/dJe/GXca16JjHeVUPbqkgLhxjzKbl6t2UlPXu8wmu5UPvl1VfPIBAEjFe1k1J
LFtcMM/tHM8GLkWBi94NjvYPZXcuWlnLzD+MubhtUaxtEt3kU2bXFS60V0DmXZQhKDfvdZcixMHb
fz7Ltcfk3d7R57Py7pXXgmmS05jhuCdz+7dn4QRuIQt+KHC7hkQGfyJCiP/Ma7xSsPywY5cvf4Me
PPUHlrZ40y7Vr8nFwFzlEbfkW3PXXRr71k0v6gvzSBv732QNyKtIMad9KnnDxxn7iY5ObYcsYq7F
8BruEoikvTGdWdf1L/lumMXC2mGS5IZPIDAUF5Eo3mIfwk6StYegnYWd7pDJ3BWWcYiRzUTeKinb
TeJY5+6GlbhHEiVKXQJCYK6Lq870IgVYrRzwKsIWNOwxIFNV7AMHY5/653rPK0eTwXQoqJYBo2sZ
mCjxaENRi0e3iPCNvvL9EMmO9p+HpR8GmWf8bsP62CRAufQpmSFoAEuugbiKqOTnp0LMF/TidqPV
Q02bnUJXbrlBJxVR2gq/VLAvsfZsTz7SWxaEXdP0JLTUwf6tjZ6KMoJau8VYQtNXMDe7aox+dGsn
MH9ZOvJuqoKkDRLzNZlhCXurUqcndVDzh89/27WPLEygsXOrXDrLpBvniKxsER12w+G1Sp9s7Sey
GbH6zy98zsyfURYLj426Z5aBw/N8gev6KTwYByRsL89hTNZesw/jLLasx3U+wliU1ES1LXZYWObd
pif/0LvGCVvGjb2Re/VKyc60GFbesw/DLp5sWSJvnuuk+VVinPw4unQwEK3M21D/2anIgHoRYpzK
mTdmBftrfRh18XSHFaJHI5ZG/6+On93iVoYJGSKpONPsUTXaNNvsXrlA2Q/+Wc1Lfu7JWTu07z7r
Muqa7FKl78W8RQwi3JSDuu8dgVhhZ8gzd+LqEiPySxZBp/av3Kgck9boBLaEA2TJtMcmpwvlbZ50
N8TKJ7MXFwolP30y9TPHeb5rl6dZvBt48ZLXBe1hz8QRA++uh06UzygUnEnKVm+M92MsnhUdR5BW
4lvhBhf2YfwKrxutQBh0G//pDXzbzofuvWl/WI/Z07kXbfX8v5ve4qnJDdFh/sQnHEeTbpPxWgRy
Frt0i8E58wlXdwtlKC4Zy7JAxX68fccxUZUuSXQ0hf2NCho2qre9+uNf3GfvBlncNIY2WX2jMZ8w
Ka4GxbiqmmzbGN51nphn5rO6dO+GWlw2lqTvHVcMRdSFhnK8z8afdXU01epM8rm6Bd8NtLhecmMM
Qw0PIHeI0Lhl8UzKXZ8v20ooR1sI4osK/ItnaxEZBzJHK8IxiIwbQsc627e9c61mTzhYzETml89H
W5uQptGQNSEjguFc3FyTREcgstCrL5JuG2XpLjDPPDhrIRQT+u8QYpFiDKWtVpAV5wAcUdbwmBB7
i2kT/UCbcK8eJzyAzoDBVh+f90Mu1tCJJyj+uCT9X9Leo0lunQkW/UWMoDdbujZjevyMtGFIcySS
oHeg+fU3MV+8Izaar3GP7koLRUw1wEKhUJWVCWhW/KQj22fzF/lPp3D7ve7SoAnTE7D7kNG8vptb
L8aztXIhKpaJEUNABfDbo73TAwiEuY1fHSDlifeiqNWzld2sV8nHKhNaAQ7wHqFeDAmIbAcITU9U
Mw85dCZAFEzJXdVL2nHA9L/gHGy1PM8WygUrqLJFIGb52mEKNka3DIsdOLxaV9qxyRawrt2J4uNW
0FIBewM0FvgnAAnOg5YzaxCLdFI9TGTldmxALWvdAQz+LviEW9fb2gx3xNH6UDBjShAbZ9TQ3dof
bM8+mh4Jwdg/eMvTrLmYmgZ3mkfQwQMHvciJRAvlzqRidOCekbBQVlxX/AP0LaUvkxoseukJh+in
YNGbYQAoa0eWgUABwvl8b1Va5qW9TOiSe5Ovv43J3gDRCFBe0FP35NDwGutOm4+VYLM3zdqG6liY
1DRt/h6qVZnoOvAaIQb+obOXVGgYqt8Ea2PHgE8boKLzrxHuHjJjTbf0AR80aUGC6MkBe/6Du2gI
5XjHTqb4E2760Mok56oSnQA+NQv0JCFNLY8DSATBgW+XhwGCuCUUSpzxpFqx4BYUWeU812QDgW3n
TOFCc2iOdZBIqDHs3RlhZSJd6SFJqCutClZAKnrObbksWhkYrzFNFW0N9v+r5xxo4LopJXjODXjB
eHkP6txJvVlAlSpY49ZNr2HIwQLGAyAlfrC3y8w0aW08TsHol8WVV4CYrIYUg+UJvIZFat5r4Bho
ZwCpZF0UTiMjt0wDUjD/eyc1rHm/h2JI2FtfA23CU69tbqGFSSEg8jFDz5+FNq9zk2qQI6vNf4wF
42zl3IN7WQFFMFJACj5YTLwPfQOyMKjPyj+HFjwJLH2DgLlWUNfOIYZOvylQm17ojkJkJBmOWamC
JBN6b1DYnJIIisTP1oIOcnnflh99/4pOYgZVitZTkqexGCHAKepHbt4UKFvIJjh50fHgMQGgJ5Ja
augT+vOQOTPlBKNXkOPGUP0tGUFxKPfqcwHpK2VW34lDMOpbLYcFKoPgV9MQYYf5IPi0LOHgP60O
oIDDmi9o6nH3pqz3fV0a2GmnKjyrbH802uzlcnRbDu1hAmZRcj71+ZCP2l5gect7QfymybKDCVjs
x/kxwRiTbtVzxkAhMoj6ApCzWqpfhqzOa4CkoQzU0i0bTOG7f/dEBKcW5gpMR5cVPsa3dp4AJYl0
Ic7ReFQ0VwX7se2EgjVuxXSUU8FxgTGPyxFUM9f7UhsRbkGkZn6RQdSBBM1zOaAYtgPBsFtCr6oU
be3GeYUop64jazaMS/iinBlmAv0dzIOGSygHzo0NSpVn42h4DCZR/PeLC9YsFGrgRAxRd/4hcT+r
0Dhi0KvWPshzfzArwYK2agpnJtiCVyHVGAtMMUcwASZpCOEtBwPpqtNQD8IO7vymuGnQ/wTxljdC
WilrO0DN6aMStDtgQ0XVBeaX3Ik5+y3ciQGfT1yB918Jswn8jD04WNIBtDwQmYCwIemFMWPjnOAt
gkonpsUBC+FfJaSKagO8RRiy3duPzoce5P7ys32XD6ZL7rU3yG8F+av0ct1zNxx3bZR/pyzxUljx
BGRYu/yyllNdCJIs0d/nfCbNUkpyXGmhjKlGgrjrKKLqhWDfvp4nK5+xpnLSSIl9Ux+LHwYkJI65
z0ayFwxpu/RN8yDd4MeJq4lyrC0HMXUAbDCVglE9lbv/C3uutKKMEVKhMRVCCSh6jMBvB944u3yq
EpBBd067B9df6tcj/amMxS3GxD6HpFu8ZZjH41Aakm/0mbSzIQV3AkmmqOaxuf0mhoPQKcSEEA8L
tpq4BQH/ggsdzJO7EX3DTGlkQfTbNGKhTg9xVA3ZCRfgwRhrl0NN57CCVCudDwOy+OteqrIsjj+L
wNazCU9U0G2HMzElZhHXIAwDIqxOO9s3xoSGfSo9s2M5Rv6SyvuyKn/UEbTgPNNrfjkBBOyAIYPc
jhRGUMrMAdNQn6MZ+mRqWUB6uoVsUzc/q24S2BBtEeRSW5uCsQodoAA83tD3Oo9ktWHU3ajMRghF
JEhlZtlDg4/kX9+XbSNsTlQBDAVIwHMjBahObHDQGiHBgDWJbgbz93UDG3OoSAO1PxbYL1gdrraO
wYOmRQBPByAz9vOwfo9ujR1aGPtURJaxsRowN8FJcZGitMxPgiZmMydQnTbBp9f5hpx91m3zcX09
2yZwSWNNkJTlseeK1C1JgnoZOr+NBBp4EJ/RKRZ461Y9lVFQ/WuFefNq02KsRDczIAntu+5Nvisw
eB8dTFzKN/IhvgMMwatQBap3UH4cRX5n4m9zJ+XMNnsvrWx3c5ePdQ7s5ASXgKgh5Hpk15x+g+RF
4OFblgCVxDMWD2hUJzjno5DcMiQ7WUI0cQ5grbdUvCqhYlfLsQBNv3H6AXtCL9CwLR3Hn79EZH2k
lSkbYSdlD2ncv8YDvS8IJE+gqd5ApYs8QjK9Fn1G9mf5rVyb5ZKRbCbmkBiqgbpWc1981bWgr/HC
cBCir7ZVLzxbIreZY2+ARK7UDCTJABLfln7zat3PD/nvOQT/LPA+u+sHYePhdWaPP9d5X+N5hMiR
Ot0e00nUzSh4jLq+FhjaeJ/DEEN9Ab6GvgkXuVNDitUiyZewRVUgb0wXklyBDaoSlaAGmgy+XKl7
Ox8EZr8Sl4uPh8CIeiCyqYuGLhQ9mpkMihlCQMiuwbvnUvNU9g9x7LflsVvu9EiUD2xk4xgl+mOS
HZjV0aNLPQAjKpsowMoeJJQ8wM+hkeMaR3Mfn3TBodg8fitr3MZWqZ0DE4Yg08h3GfozBZhz5fIR
IkbudVfZPH0rQ1w0SyHcEmm9YWAsO/aUYvQraPOp38fpE1Vf0N8KSudbDgOyOwOoVFybKp8GY9A3
waQnGw9ydLovF2X4KBVIkQyT9bOK4gRqIMmvOreGYIJGimBTL9wGnwdjVKB1YEPVMggFz78hKJ3T
aFEjMxxaZZ8kFtRc64cuw7AJVElchdq/aWT9VobWXypZkMnylxOzjdktxpAI3jjcgue2x3TKh8oE
a0vhmPdJTA+pUgrQKyIT3LGvNbpEitVZaOXYrSdX0autzKMgcPJGALszVl/w4k1h6w1I4hccvaGD
yJThT8Jex7YJvHwBIsXMG196S9NyolUKE+TWfFx83cv9OEjvIBmRu2zKgwgblSKL3OGeErD4DRaS
k7I3djLVb1KHvl8/aFvJFjbuz6q4I61PcQVdaLaqQ38ofbx192Ooh/Tubxid8I0Av0QNWjfBTsj5
mkZ6fZahYh4azR1EstzMkvbDAkruPhdEYvaj+UC8tsS5XNRAonNUsHF1/GaBrpr+kCFOOeevBWo+
1zdw61Jbm+JybqAfzExrlSW0xxMIdBzlzkk/r5vY6rKdbRznB/NYob+rsY07xU8QAqkeu1f7W32T
vy0emN3GF/oKcdDBFSFMNzOE9eI458CFDfHGDM4Rvzkn+W055M/tTwlW9Y/2CUJWaizYTaFFLvCr
bTvg8YIvJ+27N8jH3C0/Ie1t3Ge39sfymujgPhSY3PyAgLdBrxqj8BdT1OOslPWEUVxIgEHrVANt
bn6ja/le8A2Zc1+45MoMt7CJyLWZdz2bL+pVPyv9Emx11iukqB90CkkQTIiLmPK2EJmMOeXfpXF5
uboQB3UQLK33tQ89BydXEUQPaDXVhZvd5vd0N+mgjBMNv26evj9mvwpuq5ykWBLS2zO+IZ3f+4EJ
pWehYT6btuSajnBjN4Pkyhp3ezp51w46+MHhMeax88IsgEoCRkJZfzQJrMP177jpLSgrG6CGYOxZ
XAxrO3XQGlRUwrJ+MUEJUjafJPl93cbFecelrKDaCVQ8aA7BHMQZsRboAWkLjt0MdKdf3C+9171C
LDneQdOI8Z6gngAOziTA4HIgsM0vkNnG+iw8hxGoLyqCTqNRqwcGi/npoTyR01T5jGwFL2TP8JIg
8myIk/jXrQqM8rc3ms3tWNiYclKrfj9EYKiXMt9pnH+um+Fd5WttaDmjKIUXHcbAz5Md2ktyO8wL
uCLsw5AkYId8v27gApbAW+AidblAsqWOSvMLWq570AvwCy+/cXZlANU6ARPKV7FvHVN4a1x4nlu6
yKkMuh/0CIKlf1ST4Yc2ab9LkOPLVReA/hUaS+Qg0zoAiZbXddStou6A2sujNBhAnVMPFK1eqoNG
V4bikSl5eQr9N/m9KU1oouuNGzeSd32Ttj62jY8JUixM/VxgbJUuhxDBjBm9nMnPJf/E0U91Enzp
LRsO3kWMXwGjgDz9SFeXkEJyQJYW1f9ICTT15mNHP6+vY8ubVjZ45pEKygWKoxNAUCQwyEJ7AN1Y
/7oJ5i78B2avIHB5QTLj4m6SC5DON4BehA1QAlPTA4mBGVhCgkaaBF9lM+isbXEXlJFjuLfIBsax
DC7VhHpW4dFnqKr7OoA1VDnIqt8CcYI+xP+rae6ewlxEOs0yTI9HgCKgH7qnBqTmAgjpBH0w+3a0
y5q9bu7qnQjrIthh/q5CwSrJtDoFoNQpPgCe2mlLs59aMB9r9Of1j7npL46OBi0QZ5e8JqWpAmRW
gcfZsnHU6kfL+bhuYDP6gEkKCGwdpD4ogZzHt3hQCqpXVA6Vvtc9iID2EJhU9ggSD4oWeQ0pf4L0
8SlOuqdiSvExEwMqbmUx7gQ/hM8AWGBa/xC2FasMQCfmDC0PasGXIP0SJKfFPEqWixBT/IKecUj2
5JFkgbz4LT2I+FU2z/5qF7goT/TaKZZmRA9Nf+zqV3W6UWj1H5NGLBAdV4D2dew1jibnsSi+p31T
5ZhWUKLGjQpw8HSZV86GKBVQLyPA2hAfZEi2aMrYxdCkIEXqJnF1dNQioEsCRRLzLnfi3zQzv48z
Rs2SvO1cxRi+z0UucN2NLWVELyZDhOElwo9Vx1Eeof+a4XvWv5rhNESvSiYowWycjrMiCNuIlctk
SVKRaMRCof6mHGddTT097mwRYHFzP1e1Fu6IoK1mzENkINR45o7Vy6qdCTI5Cxc0WjKCys72tv0p
7HDHwGqcNB+gMRUOaheAOj2UO+lkUPkvjtvZ3nEen0gkMq3YBHwscfODfbT2ud/vre9D7ZpAAv+0
gCwrA/JdkVxpCARnfSOCqgp4xCDnAyzCBYuxlZtGBhgoaoIz2jWSa+3ToPDUBwOt5C+KPmj7HvHI
ENndchiI0Cngv0KVHk3sc4fpe6CwCOMb7hj6wR9f01/tDYbJMfAQe9Vp6LxG8IbbtAg2JZacO5fI
h6JYTLVldOdq8ph3eHfHIj6ICywCiys4Yf+a4DxGiysCjQYIJ+m7/KH/R9sn4fia+J/aY/TR+bbL
YAdsLsqrffHs/5a7ro1zbtTZgJMkzHilvqQgG0+G1jOj/yqawi+R+dPqoJuzI0Mip5PDOY1uR736
Z5C1fYUewNBgUDBeYoh6Lw9mZ/fu33jqanO5dHnoYLjTsb4uiHalD8zwuzy6ExpkFkZzkiM6slBr
zHei9/BFje1rySYeTcivFPliYJtWJY4OqIiBMFGP/SH3Ez++M3boCN6I3qcXBZQvWxgow0EEJ9NF
tzG2hkQfBoArNMWdvfbQnkziG50LJQDIZAKjE4et7l/fWZVFTS5Pxa3wxyiXO9KUkKqHEjy6Vgq6
O/5i7KXan++772mQ3QECarrqR/zNhudOroLXOfCExKUY8Hgm3/9rm4nfAe5uTpa6nCYN2IxBltxs
kkF1CcqtVhK40+Zp+bNmnjQ+JR3Fjcggg0YyurmtLl6BdDKkSiViRd5K7Nb7e9EhIE6Z9CAaDrM3
sNPPr81O8uRDcq+GUMKWDn/nsKu1cZdxVEA4PposM1wqGDAW67Et0odGl/2lo0HcOD6ocu4szJ73
EMJC2imazdgMtasfwF3TrSZPBaT5ILWnfKdM8b4XXM3MCa54rMkF2lxH0t9JCRNSag/dLttB52in
7kW+KDqOPCSjLOtSUwiSURXlFEbvIxPA8wa8pKBF/Fr1UB0T+OXmfbzaOi6+5sk0d0ODW0qbngnO
HJkBMQcuhTSv10+96ABw4dTqJjzvO3yjFGRoRdLszXz0Kf3PGDV2ntctKu6iB4slJP9sPIKBw3mZ
c7eHIh/qKrHuqg91UBwMr3/Ua+jkesKvt7XEtWnuHOTRUOuQB7dCI/aXcPEVt4Ly/K4jAUSC70af
aaS5sW+V3vWt/epQ8+65Nsx+2OqSdCpnjjFzjWD6ZideUQGXFweOtxytDiAit0uR5Rhe9LPGNJm7
aAIXuoAS81vO+VBdtAr0CZFb6bsiOyy+s9wS3/bbANO8wLbVux7jeUJNFXXLdder5jwKmLJYTlIg
ZWgofUaPeub2/gJZl+yx2pUnCfUA6Snz0kP20B7rV3tAl5vsW895QJ1XcKVtxYf1T+FvtKK2FpUF
oB4cO7aOBn6quJoke2OWujS6k8tbSC0Fgs/OA6a/9h0wIRWIM9CD8lAhCAAP9pyMclgMP5uWHtUC
XYIIIO37OUJmbXV+SmyXdqKBz828E0b/Ncwtd2nRwaqJg53/iB5rDCwb+/aWPKBdcAChbiA9RiGk
49/Ke/2WHEWd1c1TtjLOXdhyT6VqNuHsXf5upr2rdJ/2ILpRNu/Q1RL5+3pIUAlNdERiKEOEKmZT
IGJzM3kg6tnnd9rh+pfc9OQ/S+Iv7FFSqDlCvDFc5vdkeoOa966QMOUviBMiM1x8iodRqUwDa1JM
GmT60cD0Qgnl9tkQlJq3PpEG1nM2Mw+iOr73TafC6nDNW+CD0nx9jEPLSG9i+9f1XWPnm496aytc
2FHspqg7HRWyRI2+dWMBWNcj6A8hg9J4kyMYYN9KMdbGuGATy0rVVWlphZ1FvHIigWaKCvQXoDx2
njUdlF0OitBoF3FpTDcUUI8bY3j2jMxfSwL5h3ODbAPv88iHvpkrh9UtCOblU78TvQS2fGNtm8tw
1DZqi7bB+ubFPg7je9sRNwf5ezt+u/7VNn1jtUj2/6u7aoyJUTQUeqctMX7HELCHuLjqOrMcXLez
+cpYr4hzD4LuqTR2cEI8juEbkdsfdDz1od/sd/dsR1OPBksZNA9GA2mAJICO25Heja7o2F3wsfDf
lfMdzYAodWxhb41n1MrVwNjnzwmjEPJn8PIdGOlT7BXA7Akts2Tn4oiwQSkD0QWgHS4ZkrWeEi2B
RzVFUB9qCM/Ue7PxGckUHrCCHd/MXjEg/a81Lr5gLAIDLnUE6UG7fSJdY/sEWFovo5btLbl+GJPo
DnR3mINI5htQ090UZXpIHSid95HsCILdVxfw2tq500QWDDbaEsQ7J7X8nRr9TqnzyG/yFvPai3EC
Xj5zu5ZC59hIf8s2+tzXHZBdghf2Mc0E6QEHZV8+l59am0xEwm4kkXlMLfJeLGjsKXqg5dptO7bf
U9l+u25y89ZCk0xRNZTXdKQE54drMqChPBOodpVZ+5BLxssgQZZdyZs3AsrjXrEnF4qQpwVUwe4C
zeOlbp+VchHEys2fAVPgeAEcBOVuzuFpl5SY7MTRI4f6hcFS6yA6QTLHqyG/YQhyL7Ymfp/Xxrhk
JJtSR1JtnC51iMPBYemuvDNAxn59b7cuAFTx0cO3mFYqD/0ejbw0QCCF0noE/cAsie4BS0sEa9lM
pddWuCNkJJncmAasjF56DzbF/p80iHxWkbWG2x7dNKiM/81BWdvkDsoI8HSupbApdVXI9KzVO7lH
kyDxNSisT9XB6J964AkE+7mVva7NcjdOSQoNk4e1FULPGfmym/yj/0DzBxqtkyftxhcEKS8Gcs48
6h4c2keUuJkKD8OygeIu7tcb/BEq8na4vBanGGNlbg3BuCQQvutEv5Q7VRTi5FODskao1IU3qvSe
yk/SKLlNFDrtMc6fOvlRl4qX6xu0dSMjH8DgDmTDLikCpcaoetnG/thV72cYQ7QQOfNUvm2s339h
CeB1BGOmLPgFHFhdya3eyVFWK/jyy8k07pU+cpv2FDVC0T/mSfxRhaiEhugEdlWHz3MzjO9nMdCd
EIe0d5pfHKEyAPVPMPHggfiIASgRBfxWDF4b5I6THlGowyaIh1OMInFc5X7W9AdbSqH1mRi22/TV
reR0oufg1oMc1y2KcKy1amAA4TwOF8uktdBlt0PzO3F2Fp7BkBEojumx8Nr9+EHNG+N3cqO+WwcR
S8EXIS63x2emuXCo2x1UwsAmC5lIpQiUpmsOEQZoM5eUtWa69VIrL4k9GR8RTTDaAcTohHEwFWAB
G8OZM+gU09+FEjk3iQytusyyOzQsMTWaOUHTLwzgEWh2R74XbUqO0LwBC0IO/TA6yjYkVDXpmzRr
nRtrE6brTXXeXXfVjQ+K1UEjhnVSVVCan2+sXpZSGi+OHaYNaitpUdZuLg2AlnfRLh3SR6mg39DZ
FMSqjec9KN4wRocpVuCe+ebRNMWyJEf4nAzl1O0Y5pVJQXT764vbqmjAjgNTSKMux9TwhZpMNSKb
vZcSv5nVJd/rpFMOSWE2oLZMB4ns5cUoywOGbadXQ2rQ5u36rHsZAEC/qWonHlwHVZHPqXLIU6qa
0uc4ac1rL9VT6xq0JLUbTTX6v7IUz9/JWPc+1Poi16GZHrnKVNjBNJLoHbCB/kOwvMs4ChJaExAb
jJvjUuGBalMmVUuxACyWHPQjtGHjfefFkEOMDnXQHLJdHQz+EoC5Z4QMsL4XPXE23lfn9rkbp0Hl
IFES2Dfv9J30qb4ZN3EAlNxtAswaBnX94SXHZ5V8Ucni0n/ODXMXSKYSbbFjqKCR+kWPTxPwnKm2
i+ThRrLGwMmhNJ3FglTi8vo4t8n+fxXUS9IQTSbQJOvV9DGZPyltggXahaUhqI1v5CyWAnFEiyW6
SIz402ESo8Y7jHEYY1P7F1Z7nL9NRwyQeZXfevO7+XTdkS6QqvChM4tcWNdmg2BcFYjHCWhU6jMG
XbDYefMD9L3cyC2Pw7swpF/eXec2uchjdgQE14AKIjOjPgvnw2t8Z4JwJt9XJ0eIcmI3xHkYZ+ZA
2AuyKdPBFXL++ZxUyklkmADrtePLMrQPsYoStqZ1d4kk7WuM5Api3Ia/rA3y0obW3Joq0VstbEzZ
jcnHYn6bmjdpEcK32Me5sjJe1lBVI1uhC8q25W39Uh2jwxDOqBUvAeT5/ORV4CqXFwb20VAx4goO
AhZaz/dR08B0XbFmanlrI3jrx+Rb/6C44HHEA1wOh8NI3el7Eaah6PH9dRddLNRAJUcBX7kJCYxz
0wY4VxZVTWUoN4GuZ37BZ/Zp4bgjYFRDXDzTKH/EvHI4Y7BB7md/Vm5rOaR1drRL4qdpGnZxjZmE
HLN1qqsu9l7SgdKc9NsOUqdjZLv2XIJNRHfc3nG8DDSZfW3vohFXQKzcREW9s+XKE2zo5jlYrYpz
TEmPmklC6xo53IRyOyL4hBEy6qUPMg47mJD/uW5w0y//2OPBvhXU2qQZerJh1PxTW9+tovJkC492
WajpsXE9wVX+/V5ffflVxCSqnkfoy5qgxkz3NUie0W4LlYDedQJY0bZP/jHEhS+rHGubgnQklPL8
NgP5aVRPeyWa/HIqIYxJAyNdnq/v4tfz9Ioz8rXFPqtsgul1hmbQBg8wu31xn2AmafopeeXvYpd5
mD90dqpfgEDCAzVN7omq3OyWu/wJgDRaKAvrJn/9UzuF3hYBnjotfy+R6qlG4kFUWhDHNuAT7MT/
McPd8hIGzRv7f1kG2MGDaqcCsKGHhZ/6okuB/alrK+LuddrITrPYiJmgl8NrMAFti4grV2SCu8Yp
UG0OJKzUsCqSnZODf6ioiCj2b+QnTOQFZF9IydkU83mkorHh0Liq2FSXDWqYYjeEqDYIa8yba4Ee
EJAmeADq/NykM0qRWVs4ylpTu0PxbW4E9HebHvbHAB8rRt0hTdfhYHVtb7loN7/1oEV154mIPstm
VFpZ4nYsKwo1kjTECn0Yo5t0iYsHW79vc4DhUxEx0sa2naXN3BVmjGqu1wmyR5uhyJwEIUKwbxu1
8vNkkbuqms6kSmpgNMAa82Cw6D6x8dAAftp5bIc7Ot73zuSS9tsElqiM5m4LYorZGt2ZFp7t6Dvo
BLmLWpxkGfxYdeJaJHlRFdR0ih/X49jGF8ZeIFBhWBuFON5TVc1pnYEg15QKtEIG5a2xFA/8IYIN
2fi8Z2a4CJ3F1CiTDoqdtvytiYi3NJnX1JpXpZrgPt28C1aOxFlSnUKSWui3hFGbeqb1Dp0uDF/8
TOI4GMfZ7UdVYHD7rP97CPmLwFajBuUPXASZEvuFLf9Wk27yRqn/NYKhpBvI4Omd/RFbmggFvZ22
r9bKHH11wZogwcwcCeMu8i4/ZPfjW+cxnEDnxy8NKAaDLHR8UQVoM49e2eRCdKbOepTP2N9SKb3F
qQKd3ke1CUzZfSPUjWQf6+I+WBnjgjVgVyo6CuxjxndT/lHNqLrkt9Ex796NzvK6NNC0ez3/Ho+f
14/FRkcelx5I/iDzAq4/ZJznW5s4kdVPYN0ItVMEVC3qXHfqMdsrsvs/lOsUlAEYvjpUS8HR5HWi
ZsfWgWHcCajrQdrzgsSsG7JBTYiMYqVFqFfonT+Z9Ii4VbmlJKr4b704v5ga/j9r3KFpyTwWg4NS
dfS6PNcHzY/BF+l9RuBy/R9o8W+eY2cWtfP9JYVOGgsjcOGoPGbLj7x60wDnzdFN7PI2uP4xt2Lc
ei+5b6lGWSLVKJ+EETEhcdO7lfQjBlHDdSubtwrjmwOZDSMB5g4GNdq06qsUHuMUd6o0fbaTLAjW
W06BV9e/JrjjAMSX1MyDA00osDoV+YNp7Ya42RWGyPu2IgsGnv5Y4q7Ibskn0C3hlUduKUaC1Mat
PAkSLaMPfsUdkxcVE6JsfSZM92PKAV1NVOw4lyiiZWwaqiKLz2pPl1S3ke+LXERtsdFUxdW8MsN5
wzyMI+b1mHj0rXl0bhZX8j4nvLYYgZ64YyxaFOcVqTS3ZYSB+LCSOs8AZko3CYqrveAS2rj1zhbF
eUakWo1pNkicZbvzppp4TR65U3aqBmNvgzSntUTuLloY5yFjNCEaK4CgJv14sKj1NBTxjiS1f/1U
/f944h+v4DKpcZGGxlCR4yLyOWB0ORnviV+/T0fyQ/GkY/yR+eO7+iSwunHLne0n9yjHcJFVZBI+
Wxekpls8jbvmLv2Vv8dIx6CKVO6y07i3/OIk6o1tZBNrw7xOUa2VfV6y61XfxfsypHttJ+3av3k5
wAwkuWzo0OOJzqXbjQVK0JJ0WF9deQ3rNKSiwf7tL2eAJA6nCQVGvncud2BpM9keZrmrfUofdYjr
2vHNl3528/vxIN/kr84L6LgE324zEK/scmdBMotRIR3iiOGmP/TfzRMA/6EVWI8VdaUjSir/mbEb
q8MY2p+Vcmehri2poT2eSWr/ZBiHKXsm84tgVZuOsbLBnYOByk43L9jNwev9IXfrFwMF9zKEKBwo
IZoP8qO+t/fJ0flWPor6KJunYWWbOw0xIZD6KUolJKNFXeg43vYZWBe7pHqRs+iGKGYniGcb47DY
UgvYFyZurV4QLWP+p4+yHEycUPc9oniHU57uZRu9ewbzcY4V5lQaVCCa+ihCpm0VPGDbwjSVaTky
5qTPcxM7ckqpyDEPa52+cqGj7oNwAxzoYFYTrHMzitqYo0K+gHIBjyeS5lzSJQ1DzAYoZmgU/8jw
+q0JFdAMbQBIsJ02o/VjizL5gUkD49hTMpdyGOnGryGVb6zYkr3eqf3eaI4JTcBsr9cx5GFTTKrk
6OFkHcjyJllE0rXpSpg+t2QoNiPucEfF7qgiTz1GVcrkdYwiT9JBpW9pu7xJAY07CA7NZihYWeMO
zWhHQ2kTNtkMHuIZvCmAzqA87SESKB6QYzf/F9PUmzahKAyWUB3r5CkqnGFJh8r+6mtEhsvUsIGx
GF1wAR9kvwiH/d/FHzBOYqgZkpQo1HHnE2zLcoeZDfQBp/gkt/Gu17KHwhSx422lnziQMh5koBG6
YO42ijxKi76Qw975sUQHfWh2SmW5hjQJQri6tYc4D0wCAXjXy650J9eayoYocP3eg9zzV4QRQ80t
ctfeVRAWQpdT953HWAfOAS+yYArAIU7A+aoLenFb7goKBgj4QRIX7Wp+Z+2haFLsLaA8wJk19NGq
lPu+AG9Lk7a3nS7kkWQXL/fiVcEnjeIh+NDkC4ZFe6TToEcYiC8k8xbiw5iojOuDPXXP+ZjdKDop
XDSiH+sEBaI8sVTXwOvp+qnZ3HxgsoD3B8jugr7PynSqkQTonDjPHzQq5a4+2q/XbWx05vGwdnQL
E3KYlMNZOY+xvaqO6IvpaM9Ar1ODbKBd/qCQp37AiuPvGgWL+i45yRa+M1QTcG4A13npiZ+rYSz7
ceap/X1e/sXK0UWARgv46XHtcF8bAHW1JBVePfVYPsx6fKcmicDEVsAHXbhhgxoDo7N8zX7qK8rg
ukx+eQjq/jmVGy9NqOAAsR/Ke9HaCvvEq8IQsdWKZnjmhPVUneTJ6N2kk4KCQJvern6W9nAza8Z+
VMGwff27biZ9Jgvt4AtHhsnH93nRLVBJIPnSv08A+ktuHRI/e2WciPmPJTBvxLMim/f12iYX5Xso
eAFQUoE6gygD0KfJfZz3R2kYIQ5pQ4apTo94WZ5Ma3zOK+eQoHodCJa9dWzXP4HzHDO27VKZQBHW
jpVx19W0C9pcHgA8J+RWB9km6IAd5C3pgOgfOx0UMkkdZqA7DAW/hCUn3KfXQCaOvB7kmwCtcslL
N8ZdFKmSHfbgh9d/jzsSJnijucou+mwf5/9O4Yvk98wg52uyMXVRsUA50kietCj2p0LIjbIRkc5M
cMHCsZImAqCZvcbGgCnURP8ou8WDe3vo/Lrpu2APNy66M3vcC8LRCypXTN2oA8h7PKKCW4O6q9oR
bON92voOKiDSIX7+i/YXq3ywdBfKiBdyZbUd5YaTjnZom+1d66ThoDfCQZyNrix4oxmKGv9AQYDb
TCAdZLvpFj2cZhRwJS2wzcZbaOLF/VEBqWiVLeEcf280AQ/l1jEFLQlWB9AXq6uyM7QKSpjX0rOk
YYXyt+GNPk9gC5g82nyhmIWIlg2XYXBBdEZRxr3cypIYHUAg6I32PpQ2liDx0vQIwIfpg34Wj3gT
wuBB3rh/8QnP7HKuYy12pVY67Fbo6qjJvVQ/CZxTtDIugx67OW+bFL3F9K0+NE8ZsDpMfqsPEmAw
wRImiaceWADlYoq6im48S4+Fq7zLFXy55OCczOPg5YfoOOwY4oPcK55xN3nWEQIsQnqgzWLd2jLn
M+Mso6jKuuzOvjyoQR3mIPQyAv0DqTRef0Lotmil6rmPLuNg16pTs5MvnebJbx+UPb3BBD311M/l
NxpWfg5q3/YO4hPTg+DLbuYGf+7Or6bi6oBIUZcWg4HK5OihMbn42X74FX8HP0qghvNLcypOYrGU
jVB39mm56K2oVSZXJsoKmgSl6G72BnKi+ksE1d/rqxMtjgs7dJgkOgA/GdZD4w7pERyhrq2/Xjci
Wg13+kbZ6cuSvb2inNxW8SnFFBTg4C51RMT1okRH5Y5hWmq4IcBpGQ7H5EW5be5L0ErgRBzKG611
VV9/j31N4CEbR//sY3GJzpzavR31+FhLRP1Ibv4PaVfW3DbObH8Rq7gvr1xFSZbX2HFeWI6TcN93
/vp7oMw3piGOMDfz4FTlRc0GGo1GL+eYXPT1+gKydomKYwpNHOcJBXK36ZvgLsTYq1PKsvLY9prw
R6IwzEh4DAia4+ejxs2yNjYqnlZVcFu0jxN3NxtP17WRthfsQwZl3WUvJlmdhwA7aZQ3veQjU5YR
iHYHXf4lggyJjwB7ktzMRrtvlfRlmJodxjbQXmqLQ/gTfA6ymQrvU9aBeaZt/FArb+q5cgr9tQve
xvx5mTorDBTLiCIcnsTqefA+9DN6yRaU9I2HdkAz47CwztLWqxSlyb+XjjpLdQGanJz44zF+LOrU
lETDkrubHGj8mHq1ry/ihkkgdQCGbBmEZ+hopFywMia1FOSYMdC6fqdVugMfaS06Y8RpY6cQkKAR
XQM2G4gUKMML0nLR56TSsVOGFQ25GaQzI9e2sWqSBktTEVqBAZCOP+JWqYamDTCV0c6cHxg4n3o8
20mpxl6oh7qNQmHlXF88eUPop3iAOrLKvAyDlOO2JugJAZigNXu0kPNKFyt+mI4xgGdjM7gxvoJG
08qO4333NUNy6j25iywC/pda4dO071/zY5OZyUNo1XYo2rVopqjKSRb/PtqaAzpK0Dg6hs1KhW7s
yqevp3ZlTEWpkoYcDkd9GObEXFrWeMXWDb8WQbfJ1k3bxVWKBSIsCOVDhZIHYZ0c3gjpZGYx5W2E
v5/kUeZcZlkoBZiHOANuSwfdRwuQHe1SN2HMbF8Q2OBh9EkSFUuUQl5EcoW+3OBG3y9u4EVWdVue
pMKMd8Ut2Vq8yfCv4lUoKVUegDS82e68JDTFg/H6B6lmFb0MCoauAZ8FqP3P/tboEh6uHU/UTEU6
oIr8dhwcORMY7oK+gnXkdASQl+JWQJOuQL8/sxyop8uMdlYuK3WzDMeHnB/cuBIeZ2lyr5+uiwEE
Whix31XE1MvL0vM1NrN1tK8YgNBeMjTw2nJljq+DNdulze+iL7NfFyaHeTZGKM5SlXLDwJQGpP6I
3qmwSkGSfKOghVZSv0pMsm7aifxWE+l7wObq8gUZSpcNSpyTilb3NXnKT4oLJHBXvwt2qj/sw6fy
KTqUt+13nqEf7flpsZQBi0lR11xL0so1OBGe+uRhFL5c30GWCMooF2CCNciVIb4HWk4ymlLqz8Ov
6zL+wUo+lo+ykggdE1kRk+vSCu4nG126LuYb7Pgms4HN5RA8zOAlv41d1pjKRRWLXkHKQtpZEbpy
RlfjaHWlmd1NjwVGxtHbqtxEz/kTeG73Cdqvd6yC3YVXpQUT010dDH2QozkkTWkdHsDic2ThGbML
0bcrWc03jknquX0SPlaYGPBKXFhiZAxmi20Uf6EpwGrnGzlCKq5kIfOQ63L9EqX1oq7TSs5aHQiO
AEqRHTl9H9sO6WDcky3AcmuXHwLzuu2w7JO6AKuq+6uYky2FlXbfqgZ4DgJDCGP1DHJlrVZPqktF
7DW8+2ZD6GwUHzl7kbTaE0tdtsMiLN3rStG3OrWIBnUFLm2XdOGMoiNmPFwjz09CXD5fF8FYN4Ny
HUsqBbyaIQ0idaPZRzs1f21LxgOCpQblO2TwP3VNBaPjgcfUVD/LgfHcEslXXrE2g3Ic6VjJEzAg
MN/2jbcEMprhyH5wp/rII5mLcwT6w4t6LP3Sng8BCozeyGxmYH0C5UGivm2XKoAHIeyY4UHYld6E
Ed/kJNr8dxbgxEXIQlsGsdSVJYaA1Axi7nyfBqB1r73BRn3Gmn8nXe32y3QwHrTzPDnw07zJk/aC
k9uVZfg1j0zsdSNibTDlVQAzMQ3DiNafPH8fQ0dSWD1MF5AWtL6UOylLvcmLERtcHOPWRNvjvthF
D+krO5PF0oVyJCLeAVmAPk8AwfnC8p4yoe+Jtf+zraJU+XnrxmHuhgkYmG7wTfeWIxkaxBTRXvwq
IawsPNbU2UWD7OelQzHrs7xAzYJkKBCT9PvgpndACfcjdTDRv5MlECU0zmhzXntneIMHKgGfxWF6
3b+gTvxZetPxQdbOCGYXKTLzpTS1/g18mgwDvGiboJWkXEwk1UqidVjUcc9bslW4046zSEeWfGDj
rzEubYTQn5XilylCaRCnT3rsnfqU7gO7dWOvjOFrGi+0WfHrxQwTrR7lXIQaaAhosSbOhbdagIQi
wVp73QF/u9Qi8MGaFdxyOOfNDXdn+BOrR4xY/TWjpfxNATbNaiGngp+lI4c6S1MVzjAGAIBIrFIG
i2uQ7koUfK87lotSBK045VlSYaqyaCb7ir4Q4ZjddrvcJ3iw7AQrI/oEm+nnXcUgiKh2ZxuyBARj
gL51kdS1y6P0UDmETSTZASLST45Map3rzwaUtT9Lnts8HnhScFkwadHnYCyp0IO3HCfjtpAZI3gX
+VBqSelRobIf5S5OYUvBlyE25efilnQMSzfhDXlgL2+1m9yXL4x9ZDi98z6v7iul7Os46SB0wPM6
PvRe6GgPxQ43stv9NO5YTu+6E1fO7mIlbunGFnlBiJNSzIoqxyl8+o8KUQ5nMfo2zNGagZxBdGcg
HxI7UMmSMPFgNnt2aYccsCsHkB5ziPOglLUe4UUTCTfp/BbVYGvMuB2XMQLCCwQP2j4oX1N1UhHE
HZyb6OmAOMwBG3YbuZ0peQIKub0LVpgDASpnzauwfPj5jbbaNDQZikubQHATxFb6nIo3gG4wx9aT
Z5+bbsfGEfVXRTmIBeuxcoFTRutMuZm4yDOhIvbS2NlTh/Fe3I8muZcbJ3JJH2PrExzRxOF81tOT
cUGevdJKay6tOWMkbHnCPN+ryjEsqsc4VFhAHhd9PLSKlI+RuxwsiSlW1+jNCVBs0m1z1GsrnWzV
Wkjnm63c90cgCVnAePIGa/nVPWcP0ltzzwZQvxhjoT6GrlPqACTDc/t8emZHtkgIO+0MhKtJDEC6
xAmc3mIcWIaPpZPKCB/Lrif92qTOrPmdq+9zHNlmhwKehaEljMRnoDZgQRuyru7z02W1v7xSVEtL
YP81pXDiSXwRc9VWw8bROcHh0Ybfx/1dFMf+0IyHVgdQrQxy9Dy462PN7UIpstIlac14CUp4Mv45
K7vQrGqeoJ3o/n9cJMqrAVQSM0sJOQdu7ww2B8QpaQdAXSe2ojcCMNFZqav5LMIA1t5Q8ZSkTmFX
kug+ib7nBlwNt8/721IHI33LojxkHQS6oU2LxqwsDAyVto7gYxLQuBXv4cQ9xdTvRYsM5gU2D6S+
74s3C7Z0g27Qd87Lbc7vd5HHWHBGXHX+2JV1gFJGF2cOmkuELZ13CsAnk/frchBfl3s0cLZmtZP2
iLsAChN//xPpYKQQVHQbiwDd+Bx31E0yplEO2xTe9X29F+wa2msnAssYnQaU0v9yeq/9oWSFIZsR
wYdsmrAlqltj7CXkZPt9ZxNsodRTTvJjjxQ/iDCs4ZWh66afXcmjnkGDwfWg30a6G0l+TwLZWG8m
rjwCwaF1c9/IzFq0wOUMkhqG59m8uVeCqRdQpmII+5x8rpvxpHQNmlzkb/3UPJcl94OhJPmtiyhh
JYs6v5zYt8EiQUl+X/nEp3bm6JY+ilCo0LAU206arqRRx1aM5qbLSGV9cAdA0cBqdyl6QTm0EPbH
wiFcJjwbKZ6lIxWfaICjn/MBUkeLwHAI2Ebdl+3aH/B6ZiE3bLvvlY7Uw4ebsonnZXhE4zG7E45I
Duen0ZtegN2EphrFa95Q04vvkl1/h5ou0JuMHWNPWYZLxSZy3GiRQOKxEc8SwP6gOgU2nhvD6hzA
yGIWjv0UYpks9RLiUHj6TZY9oMQZq0/FLPhToZpylrjXtWMpR3mguVK5hhsR/UzV67I8VPLrqDIm
2jcvl48dpPGsC3R3qkVPklPT9zw3dh3quFn8o29fVbykr6vDWDga5k+OEy2QCdBHJB6VtHajIsG8
tWSONWuO8B8MEx3vwIID0Q7dvzsaUhy1MnkQ4Mog5GGBL3j5Lt7HXm0nDySQM/wGRgOAXZs9Lrmt
6Yd4ykQSvojqPCXoHMa8r5vgZBjZoTBy1EzUL9cXlbiRS6f2IYqyESlSgUlA3uVtdL+U6P94u/77
DFXoYHRGQxUGj9FMLmOoeel9KTw2M2ZqWA2B27b+tx7nHV3d9ZhG7pcsJYBMkmCl41GIX9CGybBA
xmLR4aaUij035ohuUsD6dlpvlh3L9FgiqEum1zANEC1kwA3oTkn70AcMp7CdX9M/Voq6WAyOA5Au
h+a+zkbWxxWO+X7YySb4wwlZbWwbLD4plkpk61ZbU5VGLOgttqbET3OoDofMHA9r94kVrkQYbV/k
oYhVi4OXPnzpxKe+ZDQysERQN0XRG62Sc7ir4ky2dPC2lmjdi3idYWLbr7fV9lBnPyjEslJImTb/
pXrlqb/PIhP40qjbfwXU8UP3BUH1j+tnlCmTcgIBl/YBeFRQwn9Gh8YvEqbLfvIs24MjHvEutzlG
n9N2nuxDS4nK07ep+FffYPpcPC1H40Aoapsd95YTfih1F9t9x+xUIEt36esA8QIKATR/0My7et9j
LKFBK4qwTDdLzu9nrnP4vHGlqjvmiuzwEvMNsh2Jf8ikLBN7qSUBeQXMVnjK7ggXb/NS26opPDcI
iRX/+lZuW+mHOMpKZ6XQcnUAvl8IzKBpj/5MS2hYhLDEHC7WEUibBuYq0N1Cd6lpWhgD1AwmqleL
2bVAkuBvOfWLIH4ftdmMBN4sBY1xLjbvkQ+ZF9VhuY26asKgfZgHZibd1aC5BV+zWaotYwlZkqi3
DNBsjWAko/ZTmluB8jh2hlOA8GoKWVPum8HTSifxs9eaImHUAgL1oMuHSLoDfI7V8HiWgxgdg8aM
BdzOAK6kUTeLXMgBORgo495jcHrw470BKItWNKV/FcNs3zMredQ9M8f5WEZkBqr+FT50voSakeYo
98GtZJHHBGvkYLuasZJHXTM8RnnzuoFVyp6+528SNyXq+f0jO4Rn6kadanR+LZ3ekJ27AR/wE3GY
ykm5X8BLBN/l/mfdqGOtYlwlK0bsXXEMvAY1BTJJVpjl3b8gC9t0Iat1pC6gFj4DOGeQRWreC/qE
lgMZNjLwlFeRpBrRISS9XvdamxHCSiRxOKvrW8/GPI1I+pADg8ykVzav/bwu4fqh1ui6cAyou7md
ELn1GUZ84snUF/RZcr0VlIJ1XdT2bfq3Nui1/ayNWKfZnJPeytYhLQNoHzjIdzUmbmQkmgy/dBRG
h8aWcmRQVgLI3gZhk1RxUgyRvBviqRI+ZnpgV8rrokYOQzPy5bTjXwuiTCPg2rQtZaxiUDyH7RvY
jBwh/RobnizM5lzs5+wpi25EFgDWtn4K8GhEDUAddFKx6LFhIP+RXKOLHHUY76IFrejhlC9WNU5/
VO4WeaDvQJJoANz18/4VoyxqDQccCwLJ+ztpGdmEeqpwCo8VIEjEyV+u6Yc0yk3WKadVqgJpJBwX
Lcnun9EC7QavJEVYYCQYHD1WjnaXAhOMmlWCJ3iygDvpFrVZvjRW+miMiNpZqNZbR3K9CJQ37UD4
sZQhPqus35P5eRpYy7y5qYIqojsYc7KXU8Z12ANuE6ekyWYrknNz5sC0FhzUSdsxzHYrBhPRjysC
AZ2wHlAbCuK0IJ8XcPflYKaKjfIHwAO+xSNv18IMTqdaSe2kye4qwAsChrAtrbLOUYcXOstoco/x
MZsLu/oYar9nbm6HOgUYQ/ANaBcAK8fF6DROl+70+qYBTKoNPg4mavCmVExbKwbQbhSMs3+2aalK
WuCLgNMtEX9lFebkNEZEzxJAxTLgMcn0MJlA8RxGjiDtDSOyr6/cVvQuYp4XwB0YnsTfZxUKeeaz
OVrg5TLDCsLaClp7UWsHM3l7JflRa/ofCJR4g0dtdItpJ02MYGp1DuUDbrF6VTYXpTcBDonw89DW
T1PBWEKiAO0J1vLIiVndgmKAETRB79CQqPqquA8WHmR7TCLLrY1aS6FCibLJc7WroBXJ8LYPwE3z
gBAJDjCQWKGFjbNZWV6WQOrS4HJs5jBCIM8Nj3OffGsmjZGFZImg4oe01utRDkDbnke5HS1+BWyl
68a3GfGtlo0e0Mi0Wk7kAlXDxJ8ABScdUm/a8y4aicGeE4AJ+7o88sVXbEGjzqsgaeUipwkR1/kC
Mv+jK7uN1zNcI8PkNOrUxuWYGHOOhauUyRSz+k1r0UXKZawCMUsO5YEBsJEXIIfX0BndWWL4iAFP
xAt/kKFZbxGxktX54dMs7cGpAcYmvjCH4t4AzqGRskprDFvTKDeUlm01SRlo7kFCBVLS6lZGoZvc
1Sh0v7bAQ2NVgjaT0Wu9KL9Q8zxIk6YIREq7yg8sNDA9Vf7gk8kosJG68E1HPHp8iYzN/IurYzNX
s5ZPeYylFrU4yEjB3K6fDRNULiQ/hDnP1JpBWKK+sJsAWeZP+Qx+qpN4yrCVshjaxXufH+M8e8oj
bRcq+jsPWhZralhdxiyhlBfp21yX2hpnbnD/BzpH4qw/mkpYradO5b4ayKlzTYKd3gf35/vfEv34
2BKsWh7mMz9c9yXbvktQDMEAFIlxwaTRR5KWhhF401pnsvvWbL0Ij2MZDWnlHShO2ehPm8d9JZBy
KyVXi8qgYiWjosMkUlmjIJydYsVgHEaWHMqtFIsoF2II0sdA7bxAfsAUqD3r99eXjyWEcitGP1dz
1+HA56poD7E0WMCFeu04wI5eF7TpWVarRnkWvZXSDAD+cMYlx5vgPo4sJWOhiJDDenGxrIRQziTD
qFimKhAShPlhEo3DGEaPxdQDnltzqiW2r+vEWjzKd2S1MBmcAEuIp9huox95GHpTzWIOPo/TXdOK
8heRasx92kKrzs1EEM+a4UPtqF7kqx6h2R2fp6MG0IT0C4E9w6vxJH+VXUCrHjVrBJpr6w6aTfqz
0H/DWICtZ460Wm/KqRRRV3LSDOedR2nh4a6NfC2sZm/uG9GZKkBcXV9whjy6AVXhE3lqMFSOSsjj
UC07Tj9NcWSCHoqhGMNa6aZTA9N+mhpgZ+sOFFCakOzVfPhyXRmWDMqP5OlSDElyPhHZbZxH30tN
cq6LYJyHs+9cBQ0k2TsYEWge66bvzQKvRHPk8/ukBbLiwotWqf9RLPRhEef00UpiwE8VGPiglIYH
rzL/0Ctg1Q7+dbU2s6GSYJwx2zDuShP9zDy42BYBl3ZxbHzBjJ0BvXiqOR//RcaQbMPl6ftbFh0b
j0IwaPgGQokb7lInvI94M3omLwrezL7wvMXQjZzmC3kgzAR/IRDpQAT6OdDLy7IE6bSGGV6/8cl1
1h3kvbYjl1rncF5pF+imDa3uC4thZTOHjt51MA0amqqBbuyzZEkpk1ifDEL1tbj9Kd4HLpnxQGhu
sRG9yI/Raq6E0Uc5zAK+BaIWErF8d+CV4MjF0S8haU5Lbgla5mXzm6a2HGN1t87cWir18qi7sRRr
fQZYhNE/gU+oDS0l1wpWnXvrYlBEADAZ6B4B9R11MUxaUkZDCr8oJnsR8/8DKpzpwMAt3DKUtRDq
WqjBeF4EYo/EYbDn8x79uKOb6N9yTr5J5MOUaIy1O2/JxZaBWxMdIypg7ehMUxvAYnniFCdX3ZMh
foIVHpgik3Ruc/lWgsgurpwIL+rc2BVw84MsmoLcW1G+B1utef2kbVogOtoUbZOcVoQppFMJ50gO
tvSvX6Hbx2olh/LzUSAJeQVoYbypBluwM7d7kU6dkz2Iu8BhNStuGbgqgDwL7lFAxYs6w4U2qkFb
QSmuSYDyqkVIXfMZwxIuqE9IE/ZKCt2BOYEUcMqAC/pXEll0miMBQTUc4wAgZjydJgvwMiZwmE/R
odo3nmGzSC23bGT9CdRJDqshS9GbJbijjM7XMrMi42Bw3nUT2RyWXEuh9q4fF37QIijafM387n2w
eWfxSZtvbAX2/BP1D+B3KGh7XcCi0EDpEmzznJc5VWgZTOqkret8/TXS53MB1KpBGxowkyfxm8Z/
0Tqvk2+X6F6c36/rvWmza0nUCez7otEq7a9HVfkA3CO8weVbA5qBcZY1k7r5hluLI5u9OvDoVpjE
ANV9wMZFd/Fu2XW7wF32BP6v80KX1Uew+ehfy6PfCaqUz+p8tl9xHz/Eh9rKLdIW2R5bP8SwRsgc
n2fKpO4EPTQ6QBRARzSPuwbidYyH1KZ6R6518Pjt4tuWN1XGHcGUSl0SXapGubGcpY7OcJfe915k
I8P8ONrJrr0lKVFmb/hWxLReXcoHhWMmJ1WKh+vveeYREgfTuAHGPYFBYLySNwdwVtLoJs2kqqJO
lImpopv2TXtvT/OJv1l2qg365+RESMyMvbyrffgj70+aHNbCKS9ULLnUay0MqVsOEWjUh/ZGESWz
E+85Jtg+w7WrtC/i87Ad5khwwaBi4T9WKDr/7dirlIMxQM4OTEeIkL9loH4kbeDVrmnMyVHQzsN6
PW4GFOvVo7xMh26UsVVhKHyS20J85vGziiIw0RFgVbNmaf17quV2MrCI6TfL2GvRlMfRhkkHWDqs
JvHFX+Mpwa0V47VcHyens7obdlcFw3erlMsJB7Hoa3L8k06y5BjXsvSzj76VwnHC5NL1fWRZCuVq
0jjm5LKGrFL4lpR36vR8/fcZd69KOZWxbVKJJ05F1PUX5N+OmmGEZlKW/nU5WxHaepMoR6L2Sh70
AHJyi2a2pER407I+BKJgk5pyE9tS0B7TdLlNjWbxrkveSjSsJNOPPmkBV0a3wDzErHD1QbTC8nFW
NK8UM9aZI2eKjqrXoigXEsyoj2cTREVgW3gOd8BxeQF48IjUd/1Uu/Eja2yQYR10WSQBt3sS5ti9
FBh3USw7Q1x9v758LBGUHwlzkJ2LGdGplCNb5MbBavWGsUcsz69R7qPVFL1UMjjfAaMNvNMd24cQ
TN9mfp+jkV3bp43dHpNdcw+i9rEz/2sUQRdLFlkP5aVHOCZ6C2YCVSszXOJGBgf9reCNUXf5LQvu
kHH0NMqNTMWgjzwS7AChngFJWJp8PVjZyHobbWZY1lZJuZC6BZQehmXw1qu4lwLdIbNd67wpyqcB
VLkoee1kZT93rZ2HDB4LloaUc2kKPGoSSefdskkIP+ij3vldJDO6ilgWSrmWKWiWcWhx9XC6ipqg
0VsjQfP9T8eAroXMfFIvYwP/palvpXTUl/frv89YKppZZG7mBgjSOAC8oDgtEOdEzouBQ35dClnw
Kw5Kp+KOxdC0rFqwVEKU+Wo1m2N8MubHNLjtjc6RS1YGjOF7dcp5ZHkMftAc8sT+gY9CE8wIhsmx
Bt4YBqBTzqPKigGtZZAicy8jSKcAc29fXzfG7UU3ZBtVqS+ciN1JfHS6Y0ixd6sToP8YbnDbCED8
gllMBdEZdVK7dCgkwEshxxuLAPeekHmV0MURlYwTQ37n0gx0UVdAZaMoOiVHmZV4kgdAp5Ztajb8
O5rwAv0odW8xc0Jpe28+RFEuQEduMJNiiDJ6DG6MS78Lw5wRw7BkUA4gnQKuEkvIqLT4RTamJ21M
WZPz//D6+lsRuq8b3M16WYM6CjeEYZjGO0mScFZnal4NgO03AZAviZczXkTbBvEhlAoo9GnK9UUK
BLeRjv28V/SXbGRBI58nm65YAw3+1ckqcgRRQ16zyZP4Rhpt0JF8nyE1AjaPrxgk+YEngzW+5N/Z
Zad/eDh8qEi5iDbnA7XsIZ3fowZw2+xmd/QrZJlY8FTMHaTchCwkoVAgFYK37OiQ5E+F2RiA9hjo
Kprt/m5MrcJi5UO2PeCHemSHV+mQYFS02UAGxhUwAxDySE2IhZnHpwSp5Os+6h8SPR+iqHhCyWIj
l2LEMGRElCQnjZPo92jHEXf1CwunY9sjfgijXEhUocI1SThzhCy+9si2kaaA/7p8lPvIdTCLg/IK
VUIE73X4KIso0ReHeWZhNLP2ifIhRiOXZdvCOLimMEy1GM1kjGxuEb+WodC717dq+xr+3+IBQv6z
UZTLrAoJBz/f6fPdnFXP88LZoTyYSl+c5pJT7SJjNWpth4G4U0QBNEVw+9RBy6Wci6TlfNAGv72P
3MFM/d6fvrBp0raf5CtZ1FHT56DUhBDbJt0K7gwcF+d3Jpm7n56jHagAMBR+fUk3x9CB3/u3etRB
m5q6BKUaRJJ2weZp+tH8KNxlp51Ar3zH4Y3uNyG6MZmD/cx1pY5dXcVzsPy+GAKvcgNgvJLxCh7t
KqxnyuZ1sNKROnRJiTB+SmCkSTWghyrPgANU3S9x9nZ9MTcP90oOdeoEsSnqaYQcAziXLgA8X9Ad
ve8jTNaPICgF2Z4lLrXf6SLjYGz76JVk6hgG3VhodQDJuIvu5l/is3IUJyu9R/+YzbsR0oJAw/BY
nU6MdaXzjmmS1iNadoHoye9D4VtdvtVg57i+ppsx14dm9FC4EKYViPyIfQ6qLQ7laUkrv+vkAt26
oPkJOFYDDUspKtbPx6pQ8ggC66ZylVh8kXqQ4jTc63W9NoOvlV6UW8FQvTbrMof8QB7+mIxsNgdu
fvxvMih3wsexIslZBVdSxLcN3zqiEjJMfrtusdKD8h8RwOV1VcZyyV43mAR0eNoRzCd+MM9wSBYz
HiFe/iLuWkmkHAfGN2ZpKElokD+lfOzKxmxWy09dvMvTEy//6rrCFoLd9aU8vyGuSaV8CKLvYJZ4
nLAOiAGS7HQ+Zjfsblc56dPo8u60b/0OyX3W24Zl/5RPwaiRBtJZhLIL+okE/hl+zFbk1O660qsV
1mwTw4PRXSVKrDXB0GE3E1/fSy/drjxGh2TPahlnnDE6txgqRhEneQtH2e5KrTGz/DFJWZ6DJYR6
BAihJpS6AjuplkMvJaau7bOOcYoZu0MnEiujCecoG5B/G/XjvIggUQ4r1R6j/J3T+jutTr5ct0OW
UpTbCDl1mqLzE3TRDIvrh8fSCI5TH7A4ghj+ic4s6vxStloLS+AxsZ0Al2+MWbgBDGOjk4c58FHQ
AXY2NiRu3BRwqq3/L9qXyEZfObp0wnDUhVYqiYsiMJiiBY6s+9jTPMFJmbzWrFWjvMRsVP0kJIhQ
9Tq64QdMwSasqj9xbxfaSJjSA/2dbPAKJWJMi9boY5wdTUQHRY3KVPfGg70yjBi2vf0wAo0C+EB1
tIjQc3JBJTViPqFrQ7ld0GS57Pg7AuQJSBSXXRzaNOyVMOquauSaj2TwFbuisNezUxnsp/n++tnZ
HMUD6ejfCpFvWD0qVankIoPnwLeKa6MHPCKYcPZiJ9uF0tnaUjljN9qC9kNByBu2ss2rp6arbgqO
R5kH/RtiessVGKxGMSSoxL0ev/R8sY/Vyeq10ZGF5ljksTmPqhlriZVU6HjiWy8uC28JVUswpj+J
jWQ0fEMlQnZHmYI6tXNUINZ060FuzYHPT3HWFlY49m6zlA7fRNb1Fdy+7VcSqdtI7LgiMSaRxJkE
elA5ACfj92xEYKq7qjZZ45Pb9+5KInEiqz3TKkEagJlCJMp74XGw81NLWk5cxRm+a1Z+1ME4sEsf
Bf+6qudxs4tz9rdg2MxnwS2KX5zUCjhnt/Wb7Mz7Br1LBKcr/KY9DLsJpdkzP2K7M+wIcF01ZtER
8TBLxJsuZfUd1DXGJ2rTS+OIQDFI4exnL5PQyHpd2c3Dt5JBxbyIcpMhBF2sq3LyvaBomB8sYket
M8Y7hSWHur3SBPN9/QJd2qUHIawKfsm6xfSrXjESgNsPopVGlDvRc6FewhAXM+9xj7qnuE3t5F8I
LWJ6p+5mX/2u3f3XVaTci8gVWZPFOBxjdA9U3YOE2Yi5+KO67EozKvxNGwxQcxnWMB3KH6gT3AZR
8K0NKtUMc9W5bhebN/RKFuVg4gpNkJw+I7xJAN0WfpXFUzoN4EcqvaB+HKMDCsIMFyOxbIRyMXFc
6VUaLCjvndEcM+DJFl+7rzUwBnfJsfANMO0GNlij7cqR9ulxRodu7HAW/vfQgrM0OZAsSWz/Gxxh
IvuaT6CcUY9C0IKGZayHhkYeEIPnJWfO4V1WPQz8Nwx3MAoOLCdEtwirXFUJRQXv17kJ6PfmL/F+
2rU/U69y8ocIY1qqv5wIgrl+KH5K5uByeww7c3csIHqGEzonc1ZeuElDXeg5bMoshntpDI+5IDMc
LuNuMc7hyEoGLyxCDphN8sIaHQ7sYIfwBjDNdnLobgaPHXFsZ9s+rPv8QSuBYliLkp5PJC6sjsqj
8HUZQI6QuLmlH2sEvZNdAq71+oliCqUcU6kCT4JrYUIN4AB4Bz1wjzUYDq3B4jzpS3ajvLLgvDcD
xpWalFsKMyAEainCuA6c7qFhN7wHY+X0wruuGksO5ZgKuR1VULvARmLwDc6JLfD5oRNG1MdZwIcs
c6T8Ep+mgRSm2Dng3QS2roaZFc4LY6suDrsqopqIJm9ZEZFrphkBW2UCB46mo1sw0g7i8F2SQEhS
HDgwmhcF+sP+/zDvlEDqFpbzTB6rAAIbe7C7p8IuPQLchvGlp8aamZmFSyxfSh51G1eyoUalAnnk
wEUA7f1R7ivZ1yxCt6dkZuE0Vmi3pERxDvpJwnu0mqP2FD8y89Bkyz65VupjqHMxDoBNLwWj9wj5
dY32RVSZpmPuLC+Gk/rcvvnZPik/o/uAccVdvnIowdTxqOphEfkJggeXt4JfmMW+SRFWzkeQ1d0w
WzXJml6oiSICUBrAAinSRpXIslhG9dJCGoB0XQIslFsyyk3GGX3k/40cQ5RbiaNMaqzFuBViKJfK
2q+yFR216LwyaV6NtNhdP/6Xno2SRZlTyGPGvFDOO1i+TYM1flm+G6fObAF5wWHIBEQJzHbwS9oJ
CCXoy2BPA/SFQHcY4Dk2a6g2QUGUKqxCxPMgPBB42eQ7omSRc19kV92lNl5FhSmwMhgXsQolnXJ5
aP4YI0R6vVdqqVtW5b0UBd9z0WB41gt3R4mh3F3WlorMSxAjN6Vixl2QmIM8M6brL9w3JYSKuzjA
+MfNWRc9vo3KwkkU/bEUSldZgi/XTWVTH7CV86BaBTgEncIouriRap1smqQfxqaw4ypkdX1vysA5
w/SRiLwB/TZeorRXZEPqvd8d2ED3aEcnRmBo6Y86IAiHxeOG3fLjumabh4BQ2/OCTNImF6rJxVQP
k9B6mR/u8grgUOCsNXWzeihOCtLD/XcWfMDlCxkbtxZJbdwQ8kliFFrvkfQW6In2CkDnyfh36c82
sN/cwuv+KHyi5FLBcDEIEV+Q+3G0kPwArHL02NdmjiyestcPCXIB96x+oi0bXalKF5zUUm5gOVB1
QZE5GcBlVfyowxO/pIwH8WVZlCgH+lwdQ/WCivm1z6//SQnyGgSj5DoSXDT8hJiwTB5jYIKQImXh
oBEwvWXjImxv5kou5bCbptNlxUgHr4ysyRUtYzCTASnLoTAn3sytGGM2eb/vYwcZrJc/s6WVeMqH
V7Gsxp0UDV7iK27SC/9H2pX1xs0j218kQBK1UK9au9u7HTtOXoQkX6J93/Xr76EHM1GzNc1JroEg
BgKkRLKqWKzlHHeaOg/0ArWtvkZ4ZOmB5o9l0zkmbeyqPbVfxXuw51S3W88sexOWx8k8mVpdjAFN
wRCPcscqpQ6tRaWOy/cGO2IUwFQdXWP4w+mvqpJp7aR0DORTdqjRk9TOtll+FK9A3x6M0aEzEkdU
z9nXrN9i+dqHHJY5lUeI1XD/a/ExWb7kD3oPDFjWFKW66sHKvBQkX38xcMpWbBCTEJmasmpyp7tE
RW1KZTQGbZ465fJO019tiMJjU/s0ei0WwPdXf4rcAwAw/BANCGeUYrD2/DB10kjqWGO1sflTWo4x
RtUFHpdZBBdRnUng1CWkHZVVg6nsSI96nDqtel9Cc02tedYqwNv31UNGlSDPV9eimr2o9JPgE5iI
a5/AhZAhwDxlda5GBNLVN8xuGI6pHak7P42erNqVCxqlESw4ghzXrlQq44aDDpsXqB9LRUhVp3AV
StIV7ry2X5UlFCEv7AvRUG4FqZ5+MWYep+FSTWxpZVrYMdYm0be/2T36HxG8QVidRWkzQEWMzB6Q
Vp7uGkc3bUzWgjIcReTEjR5Eb+LdZVkKcuaqoTFUxXO1DFOMhsx5PgbLUtlT/WBGP6+vijmPC5UA
tiADl1eQnefuj1DJajL3cGKZdEume6l71FIgHysR6jTHFr+Gq/Alw2yJl4mbCqPriIMx0MvJrNG9
DcRLZmvESWMXpCToVgLNQuGNOuaXQN95+IsLGVPyv0Vy15Vi9qQyBuxj2h4KK/SL9bEmAMDUXq5v
587Fb1LAXwKxECyIaFY6P6+8boxQaSBH0p+r5xHuUgYPdib718Xs3Qlncrj1DL2m0xF1yaAHKUdi
OehLelRfACgCzCy7eYlckSJe9nHCQW5XxjnILDGHVsuhKC3KSTTT3VZXjvn0EoUTUgygHihDv+4n
P1PVfwSL3UlwYIbZQHQD12xofIwT65OexjocSPJmBIunel1gPCJK7nvUdJbcKT5hBM2hhY2nUwpY
lS9/Ix/pLgXfgMoefwHnYYRz7bB0vOKCMZm+rZXW2/WU/8yNxJMj0G0q+o+YdLezmtzXwA61LSlL
8KrrPKNIDlnSvSNjEixp+a50pnf985gLuLCm31/Hu6UmlbWSTNidZjbQ8L/g0QVK4aBD6/91QXuu
Atfxv7eBh4IrpkitC4kJAn9VXiOgir+zLJr5HHYaxikHr2tEAw2ixXF6XktFv0LtsO1p+1Rb8Y0+
a58avRMxX+7FsyY1GSKlQQwCWLtzwy0tozIXA4ISY/gZdeunosdU6KLVvtGqBz2qPiWKcd/J5mqX
ff/TiNE9kQC6N8rnJ20JvVbTPTUr3S4X1TZ2Xcrmy/hn04J0ZcRclym36B9S7G4Aa1dsHpfs0/UD
3ttsCykKlcFGIO5i/74JaMc216gUQceJIfmrHB7MtfNCKxLAS17WvOBKtnLYijdyDPTJmcsIOTVm
onK7/2Q4NZ4NB1apRDqvxXPJQ3ulL2oV2Xv0ngnmDrmqVr2jmCYJ4lsMKSZ2E9nya+qDed7Wwbk6
ghrbBoit6PLZ9dbbBXNHmAM/Y6EZ5BZvYRAOboHorgYAFBrCZvDxlk4rHURFvj212crkXg2TXCoh
xrLGoGv9dkxObVbg8mPtMQ/XtUYgiGdQmDvSjCSBoKy5N9L7qb9Do1RTZc51MXuR0GY9hL9ZlUbu
ZgonLNc5eGljR50E/m1PL6mC6RyEWRphWCPnepkVyFBKCWJIvGn12C6PssdoEmJ3bV5qrxqRjZHt
FF3GfzxGZahngjn9mGQdLjWBftAUA9XhKwDr7VbtTnj1u9d3ccfEzyRxWqEaOS3RYsT8aQHum88h
uKA13b4uZE/fkeYEQq6hKyYArDlHQvsetXOoRSBFwK1m97XkAVYHGBE/FI8hNmjP1yXuRAhnAjmP
YhZJ0RlqNwY5Zu17Ynxec+1tKNLHKF0P+hJ+m0xJIHLnNmQwxgS5cRBQ4MY4V5ZxjtesDCGy6fUM
UbJS2NUaBt0SPpIxepwmgudUdoiLwru+1j0vdiaZWcrGffZLUSW0x+6i0wSAZ6CIzl4thwAj32lR
C2HIjZ1o+GRXbzar5U60r/rYmgAYjaaOX7M02H121xirwMR3PMnZwrhTJFk9JpHU414I8QRe8Diw
ikCams/gMe5EOsqMmQubzoRxxl7qEw2tGitKj8mhVR2AHOMxN9V2/wtQoof6nj3oQuSzHEt3ss/X
z1C0nZzBK9JSdlTFSvtatqmi2I1JbEUUsO1LQVRDNQNhKz9z2kaDQq2+hWdeX1MCGJzsy1yI7hmR
EPVcG421LKUshZBCqh1jGbFjg5NOT9c3bMf747R+L4WztnwOwd1L4CET6bMCDLCoEFFq/Ren9VsE
Z1aaYaXpHNdjMOl43kvv+qFxSGGXv5DI/NSe6sAQeJD/Ysi/JXJGFSfGtC7MTU6n5m11dbxeHhjI
/ujVlsMwIP8G2oZdNZuN5GwMjU1JtZQ4rhL5BK+7n17L0c9q3/Lm0+yN93PmZo03fF4FHSLC7eXs
bVxaKVNCLNZ8iR+JW79Eqm/caj+if+hN7KWvsuiq2yuYUuSCDAVZDRWAs7zENdb7aIHEBUwbhy4A
2rwCmiBPA/ITY8ocRG/ky0lLtrkbiZxZT0qNWTYNWtrmDr2L7lUnO1SzLUuAuYfgLAQ6s4njxSV4
SnqWMHL/GHSA+wTugl8LoyN5uuAT9F9h8iO33hXyct0Wdy3+9yo/dmFz/+Rol6DkI1qxohMIXj01
GWwSJYK04e4FuxHDBXxo6p37RYKDXufPw+wrw6kx40Mkv9VykI/fZT3yr69r18dQFGkB6a+DKpcz
x1Azi9SMJtyrzer03XMavl8XsHu/bQTwttf1QGIrRwRf4FswJQ0B2PvYxHYdi1Df9l3LRhSn+0o1
DCGyADBzk7xnU/usg+fMyVAJWRryvPTZLXLh/jrNQW/lgA3KCjzg1xe8NVu710gouG33zlJF9kZD
XoxqF9l1K+rygQ7wOkCJCQy5a5w67+6iFhAqknxcE/OOrkDzSUwh2RS/54aM689E0giFZxkpJM4e
knjIFTMmxM+aMfV7adZ8tKnNTjIpuq2Umuwsa6EdZFNq/LVoElufctVDR3zqozGzPtGwb++rlJRf
o1q2vkhavoi6o1V2GNtQhPtGfvR8woQ0Q1GwUGWpMgDorA1ofLMmq+28luYbDU85L9eK0KnCXglq
dU2dCfO5L8CjKQd7yeraVYx4fgfxCILrJUL5SxrrQzmq/SEb+/EoFzOj8kKbvj9ZiewuWlL6s9mW
j03chE5bpNZ9nZPYm2aiC8r1/NF/LA5kHwDXNFFa4evbM4kqNFvo4EtDbbJPs5uqTAAWldykyd0y
/xPhDaykP64bGm/JvEzOD8+V1SgdKj3+iuRrY6gAVxTEIxcNjxABD4GyHNr0Ld38MMCNE5yWVM5j
ldGVetKDdt+DzCx8Ahuzgz7Q71EAQDxvASlDbuefNXBaKJ6KOlkeiAqhvC/mP4PzWRObmO1RM/T7
eXE66WBV9/laCaz3IjnGS+Ec1zAYEn4gRQ3a2+ZGC8JAuS3dJkCDOchB3zAJAbbdU45XpUD0jmmc
bTPnxyo1jhY0uKu+qdxm0lsXUoxH0WNRg7G4bwWZjIsEAL9OTm8yJUqtpgGb2vweP6pe6ad+C4RD
BiAwoffDTp+soygptaOrLLOuoPMDFV6Lrxikudxr0QxwXSoB+5xWJ8zHihIb/CTix7o2MtTzGH2p
56aWyoox0kWHIaDHCZ1yGGE+iAZtL6I8XhIXp5MmhKNPIKlFqx4wCpA8aW8Md3YwFe7ngSVIJV6g
m/LyuKCdtCvAVems+qUa23rbuaGuue2wuuqKEaA2dICq6mcK9DRREiQbxyPtZDee0AZipu8t2ML6
ob8dlNgpp86mY+MsS38czNpLOupMlioIai7KKPwHcwbbDH2yFArYpjCGeqwfCme0zaf4IB/Inwbc
vCTOaOMSo6ANkwSjPTKqPgneyHxiPUUAe3XU5+s+9yLc5uVxptoUM9oFR8gbgb26up1TPmSvJKg+
KYDoE/m9fVPdqDRnqnlSL3S1QI7JwDDi2sYorXmSPOOTZiuORNH5YmjH3FlFnXQ719m/XlDw+ajI
8vGEVJRJGycD2mrhBMsPYGUJbUsiQ9r1ChQlRLR7oCuAb89SUkVRszRXfLL+nArMNOiiyGjXs24k
cBto6eEipV1M/MJ8V8CDvMijE6avZfOs1qt7XTdEsrggLGSsH2OJ+6MJp+q0oFLrSjNZ3LgFOZdG
DZAlWELkQ3X/qP6zh3wTVllPBXhNPwjtSuCzy5aj4IGd4vEJ2Agv+RnDFILRax5TXMwVrujws3po
G9CQshSl6YpZjvbd4+9N50ECkNPF42MBAVyruOHXKbfDUwbgzv4UGzezp2I+S9SvLNh6HonUCNHF
axXQV70pj1KkvORDf5eGkrekydtEtca5ftQCxeVhSde8HldA/Rl+lpZ+Z76phgiw/eJt8+FoNpvI
+fxOI9E8IbcF4joMur0xTgHLkV8YLEd6UA+RLySJ3nlEwOh/axLntPMGBAx41Bj++iMMxmP4VnjN
K8vUyFBcB3MfoN6y3Mq7vpXChXIePFmtVQpziNVAHqLcdoH1TJ61BzYRXAfkUToqgjuDrYN7iJyt
k3Ph+mxFRtPBTtecqDdRuxg2BVmp3UiLiP39I665JovzP22pL0lFYArNL/1H+chmhOIHTCtNAdik
0D6IPE1l60560k+5VzzkQSFM17Cw59oncG5JzusWYzwI91hjqPptvCUspAXAbBgw6GUWtijOHJTP
qm18Nnr7f+iqEJgnX7wnYS5jpANHnN9WaA+1pc8Mnmv4MrirN36lvnbAOTyUgWjtAt/I1/JXvIsN
E84I+AntkV1jSvC/jLQLFIqHHbD6qhnLCddYh+H8vEdvBOq89et1OxFYJ98t2Gr1NBJ2u5hDyHh1
l+IICMwkCmNniVDBvi5NtCTO+5ShQqLQQrzemJPqZXKLWGM0MeW4FCLkY5FysE/ZvDFR8VzKlLBY
wxxtQ7+vrNgjxep13fOyroJ17d5NxJAN0BGAS/2CMmLs1yhZpRmY1cflra9t8Fqmdn/obbxjvZT4
oHYVhAV7W0nQvQzPaqhE42OpSmo7PF0bPNPjxUvq9X7pkqCiiSADsacfGzF8emVEYqLoWnClrHr7
vc8mOzZrpy+KwBr6v3lBbmVxScvKmORkMjB/2GMclPWaF68YxPb6AwkmkOJV6C9wRfNYe7a8lcm9
7gbsWmm20Eho/OQD6AYhuLq0rq8kRm1PFckOjWJVh3xURIHdR6se70K3srn33qpXXayXMhtNHLFe
kA+8hAcLzDfg5v6Ly2krijO8Yp7InI9YHKbq3CJfQDL9s6bp3+gkpQqGIkBhbfDpKqmPuhgjE5hi
p/FbQjLL7SRwAs/pcPxzP0I2grj7z+iHekqnCOXbCUPKarCgijwkk2A5uzHEVgx3x+WqEbVtCdJT
Lcg/sVcZxtnvmndGGPpR4LwXASHsGvV/1nVBcF41g571QOr1zSQ7mPJ0m6S6mwyi+i077QvF24jh
DK3tItT8SYiLU0nvpEJ7m3P5/f9zQuiHOne/NKIkbFKcUIoMYt+pNlkfaCeCqtj1TpuFcBaktzE8
rwH+oZ7+E0v384hEYYdchvXz+mr2LpPfigAkivPVKHmSjED4BmQfXkXeUFd3sjYEuV689KPxPEWd
IDUjWhfTk83lNUah3gwFFG9MO2dQQkcORy9rH8JekN3ajSS3K2NfspEUxT1SiC3OieWcom/9reqh
4OeFGEtVvzBYOcZxEz1iwsgt74beFmXwdtOj2w/gwuZWx2iYMmkynCBFIulRsdlcE7kjzzl6XmQ3
xcsOKZc7UfZrzwbQkWqZUB/1smdRGtQ16mQDCy+Ln7WhHbpSf7uuNfsiMB8mmzqGjPjYSgvxXJ0k
dHnOY3may8ecDoLbee/2MkG0wXiQVCCEcXpSEslYFxSs/eVET8qhv8mOyB4KoZd3xRhg+cK4m6Ji
VPpcSUaz0edoyRFRI+8GrJsAKdAPSN8/3y80CP9HDKeLgAsZyzLNqE+XB7NonCkTNlcxz8Z7vq0I
TtsSQ80GS/lYSXSoTpWTOcmRDT63ARWY1sXUKp7aJjCVwIhlohKr8RRVQO2fYpm0FFWOFiEN8Ut3
ZOB5AJRDg+ZtcwSH0pfZQ1/cHyPD/ks0G3swAWd6MTCrtrIa0XWkiGJGPzcRQ9VeWz+Wc/3nGQus
8bcg7sjmiIDSpKypb1TfdVTrDUPxrisFu8q5E8Noj4mXHDL8UHXOxccZ6l8d7akfhhWaw7oHpcc1
0kpzZzfymDtyHWFdicAB7yVkz8RyHr/tFivK0PAHPOTRHY93jCqcBMPxoP0xCxwOCxyEiOGhKSjy
8qXzgQzVPKg4LHTRHFUjQ29DQUDjoBqiWtSOQ4Ik9GZayIuiXsLtJcFDEuWUBJKaLLdTDd31cSFQ
+30ZKMXA7RgyRmPOfcWQrpTOAMpDujI61UN10Ej1cl0l9u4MBJnI7CpAg7fIR/Jyc2llCSqvsj5Q
3yKeYtk5YERgXGzIvi/s/Bcwx2MDU0WpLdv/A6II83a8RiqEzcOgMo794nZxVCsl1XScF0NUSI9h
wDi8rWf5pfcWN/fkG+soyjiIRHLaCCqTVJF74Iiu+o90eIrW0jENwRNhx8ljyIyNKOgY4UMIf35w
apJkEhDOqB/3sidPHZA9mhtdLgpbD1N4La2sbUMFa2VJw0BwoPLelqLNADgcKLoSvnm4m5pWl6xU
A/5r8W4Ykq3FKLiki0PD+CiFxXHRtPu1rO87UYV9L8ZHhx+G6zAohs56fj4lrqIpa5qK+LmcOVJf
uE1p+aXULQclCYEmAORbO56+0lRC3pLSt6YcP7fR/E3P01/rqAr8zp71aICNkBVZB94Zf6EbRC60
uIRmL61sYR5p7klrdwD9Few4u+c4HbZ0iokNVEcIHAF3D5bKkKxaGCMRA54LUiCBpiU2Khp2qMVO
XRFbcMA79+6ZPO7BNuZKW5l5YsCdLo6ES3A9aEeWG6mD5iCQtaNMZ7I4Ra7pWs5RDVmNpJzMIfYK
IFt3+ivCLztTZltrkMFQcLSpcJk7NrQVrbFP2zgmtWi6VKtbC1c+EJodVPRZ0T9/hOl0X+fP9Y10
N4D2VUITG2JaYUPDXkbBwmlizkuzdNa6dy5/BQJ82oIkxVdr/dRN1VtWRrFjhiW6R9r5OBOkpmra
3bRjf5Cn9FDptSAi3fFUZ1/AvfuUpjcGYDmH/hDLky3LFaASq/JR72vRI1YkiXPDrWEVxRhhrQmQ
sDAM2Y2Sq0WLc12bdgzybD2c55UKudJbTKj5C2aWVrVCaVv0iN21xc2hsYVulCY0uykaexnodSH4
mwA8FEqZ2wJ7oJhOZvh8fT17u2ZQ1PXB2IviIO/l9cgg0iSnIdKiy+z2Y/qFptX7GM4icIVLQRgZ
xdAtnDrAaRCGnq+q02lPlBqzUPLS+nGqPrZr9rMspPKPDwhxGmX6rmL27OLakqcwkjrGXCpJ4DfB
dRFSTRDS7ASDZzJ4gDbg8SZpjPEuv5ojt8/zIJVU7aFp6M8unAEHOfStPej5azvD0IZMWsERNz4P
qS7iOWfh9LnbPv8Qzr6LokEtmILMB1Dwj8tsnlQ5vO/R1yaRSdR2eBl4n8viLBmpFbVOihYPZOQg
Sja2sH6nWWXHq+rQ7rFavl/XzEszgDxLozIB9iTa9jmFiWXLWuEvkGPRQ3tBZ+dcrocufI2nGrzI
olYS9r9d7ORGGmfXaoOhliwG0vfkSA+Igz3MEjDgD0aLiDJ25Aslsv26JpEz89kCZ9FAsZ+dN4Me
OfE0DMshuQLa8SD9KQLf3tWUzfq4h9mUFaM2dJCGnhm3zzJMGNyVJm7f4ef1Y9uz8+2xcZFEEWHA
PmPMoNKiuLX1QwUJwjgJ7vTLe5XpBntLo8BiaPwwRlgvOVFmrEZeX63q87jG9pC+GiA6KaH3QMLw
0kygjpeO/1wkp/5qYRiVbvYmWi+LwFTRMlfp7vWtu2h5N2Q4YQOPMQOtvdZF7DnL2jykgOv4YM4K
79rbWHOqZ5YBW/B2GezSjr/1b0tod0Chsdzwm+ADdkxuK58voGZSNBXzAPlLfVPQFxLWR0reLBDx
RLOoGXFHT85kca5rqdV4Ao8bY2NENFae2llzBlQIrm/pjtqfSeFODZNAtRRGzMiyl4ZgBESr3XRW
nVwSUWZfQLxwh8c/AzMYP0qM2Lzeb48Ayhnu5oMOJDQSoGPV6YPiMffC51kYY+74EUUDuguwNChB
4wRncGabxGNlQTGt4mvRUzdqbpXqrdEAQLVg4KsPSv1+XSd7MqgXCknydnp3obMb8VwkDwwqK0kV
iG9d7YQO4Wl0Q8OR8NJ+lo/0Ib1f3NSu0SOXOhgFuukbf7xTP7N4N/FFz+Kd7PX5x3ChfkJQMbQ0
YGMzACftdQiSp84Jj1FlR5/6E+0DRlfOeieB0t2Dv+prd/rzytrZJ/Ahfy8VazWt2I9cQcZSx4T5
fLN0ogHeXev5vet8YG9J5dQ3CZCOc0z3ZVpjj/lNlQmT8bvmsxHDm0/bTFLcQgy9Ux34oq9zD7qn
Z1RC60NuW086gMYK4+sMELLn64YrWiB3+5M6yZO0aQC6myXHsFpvSd7c6nHrXxezU6jHcaE6qQKV
Dq9sPtNA8tJY1qqIgrDFjRhHUvVOUeA9KrPeOF0fqc9lUqeJncwqaK5TPR2cYVrr42gO090QVcap
kzAcYv/FZ+mMe8qkliETHuFQiYc6pSO0CCH/u+LqNyyZ9WN2asNmBCtUsNu7Nw8yLQxTHtkehc/S
oebddWaFzovesuVfits448F67StXB2YU6u0rwhLVle3lxkD99osa2ZUoArt8pkPu5hM4XUtrSdWr
DJ8AZmoQNmSnBAnW+NAK20F3XsXnkjjd6gDRPWSojvthgYpqAyDtvD7QwbDnSvJipQc1ovyt7NXc
ntf0EFvJ8frp7lnVdqUs1Ng88Ea566qshlVNcf80leH9pOqHNKp+TDMIOa/L2rOjrSz27xtZchUa
TdOzXQ01x1AaG7yMdkgErRo7rePnW8qWvBHTWxKxLNa5AzST9JP0XgOve7xJgs4f3sdTfaM9aqje
sRRs4co3ErGlT5EYkmIniD9TIe4qJL080mHCV7AeNIOBE1ZA5Oo9VtBJEEb5Q/UX8cV2e7nbL8nV
oR1ySJzB4l4CQl+lD7ME5q1KdJA7iUm2xQxcSpYR8vLNFPlQ10TCeBbSzKObSfdyh17N8Fh7ZeOo
FmiIaG+Xjqh3WiiWWyFI9ma1iyzcNLfGaSRgSmS9mqszf+u/Zo86u8WD6yr7X5zR75Vyt3g/SkYN
7Fdw+LyjldAbXi222Mh0wkfL6VxyClu39OIn5Vvzkrj0HmSR179g32j+/QEXLBBJZER0rEKwQEjr
Qz9HtzOoQ+RF9IoRieFCYItMZTECSMeXzdQt68fK+mrGP64vhfkS7pWpMAgePCbwkkaJ5NwwMXVF
uwyFST8DN3dfoEwgyogxBbgmgTP9IWq7oe8j6lcV2joJeO/qMneSKPbDHORjU+GqXfft+qp2d26z
Ks7Q57bHVZ5BKXvaoblukO1ykX+mcSoAMtyZjIDR6YDZA4wPQmw+qJ/BxtMUVUx9yTgYp/XYoBfC
0gK0F82IDrzSA8tfbUcvokh299g2crkrQkOyRVvyNQrSXn2RaiPQJdm7vociEZxmtMWSNiTF0oDJ
8SDLKFqBXui6iN1j2qyCUw0CKK0wblBfLJP8FqNnQDVNb+dRkGJm/8uFAm6kcMqQJ1MdSxGkKN18
mFPpJhnrm8zKvbzUPl9f0P6eAdJSM02Uh/hsqdnJpF9TEgVRR5tbqZeAcSQvkilKMO7ZlAXcHBP4
UTuAwiqpc30hqDaz3JDqoUNAcZr0Efi+xza3x/v4RJ30NnXUe5o9icaBLvZTkYEmCHwSoPfgV74C
ZnSSWmhgvQ46pQqMNXqP1RzdpABM1aI3wX5ebOiHLFxmLPOBjhju7OoqjDs6hUnQpmbpzEZ6Myvg
pZfb/CnOs5d6XQc/b+bqWA0GQIO01A5jUrp9o930LWupbYp/2rUbbHPWOodoaJ5I0xvTbL4luUls
A+AgdtK2tSuVpfkkl8Xk0qkvbotpjN1hXNEJgeqjrYyDEvR07EDi1kQgbVJe4k5F4xNYxm06zE+F
EX8f0Jpkx3H/nqoJ8cd2fszTHD1m80Op0QcZWWHBNSTaHO7q7eK2I2ZkJMFi3LRFY2dElJTfkaCB
TAzJf1RZlQs0UaWNo0IdG8lX8cSplpt2+nL9gC88AIpO6ILWiAYAI+sCSXSN2mpQ2lzyddV017jx
5+EnbTWRGvEe4EMK9EdW0DxxUb1UwZgSluWUBEq9AM4kU1D4p5GoWWhns8BCDOgXFQEY3otcWKJG
5VRlhpwHkdTO36hRzgAey2JhoHfxEMIzbCOHry5kVM+bojEln+aYsOrUIy1DV58G0LlG9hI/y+tw
6ih4ywDSeP20BCv8eDhtonhSUqlpE0iOessppsZGA69AxI5CoNoEYFmCCxWNLtyto6WYWtcSNQ80
7amIgTmJDkM9ca+v4zJoxRZupTAXt1nIkgFjIG1RoAE3DoOyvmVzGWZkZ45qvi5u8U/hZrUrGg+7
TAEysRbAlpGUxiQ7vzh56RYQaoV5wJqENAB4K5+LpynIvCLQXPUdrXhOgVrw4fpq97YUOJ6yYYEE
CjV87jk76dXYk3XMgRmnBJY0fSfRdFLrTnD37YvRdBl5CQPY81y0OgAwLs7DPAqsIrOO+TqCwKYw
S1dVvevr2dNCJDMBcIEdpICcOT+8BmxzyURLpGSkWPPKFdMuZrYIHNNlDQ9ntZWinksBekhV1ej2
ADHGx9RO6CaODBybCvT2GEHzRbfqZaZJAXgbJYwhADwBF21CWh9NZVW0aJZ00KDEeOAzp7er2+6W
YIZYnAy9iCEUPBShibphKjr+4tSiUTKj06spDkpJO/YxprkJHo0Z/aGU1ts443VuYsz7+tFdxssf
QlHgVWEAis4rSUv1VWvzPA1qU19vGrNC6lVr0+LX3ClF0MSV7BRtTj2AJhEbUbcF9EG0FcVJ3T3W
jR57o3VPDWJbw5gdr3/bpf5iP0wNvcUwFnJxFaXA262HMUqDiiRgc9dGdA2q6U85pq/XBV3q75mg
iyqKobe0pnEaUPTSLHHh1KLJmD0JuOlwSYCpCN2k3E1ULOYoh+EYA4UJOFc0bV7kqRfk4wQy+FXU
dZ8ABwoyEmoBUAYs343+Fxu1WQY/N9drxpANbZ0GVpwdQqlwp1EEB7Nj5rBztB1SAB6rAKLknElf
9Jjhic0c1BzIranfctDIJU70yUI3+au4GfAydj4Xx3mVdtFR2JMhbpCSL4VMv5BRjlwzrW9Wqc5F
1rYrDU8EkwJnCcE6Fz0rDXqKpQVYpPW72toR6mhguR3t6YsxAGMDzVTOdKA34lmzywwqUtMmOpsw
OG+hXYwvP8yka+NJVnCLB+Mtm3hsvcllsO2lMwhut70TZL2puHJMA86MX+QaTmsaNYiCGUeUAUiY
uET1ASNgtwBJcWZR7mfHTytn8rioO6R5U89DBHmtvaKUV/rW83hqb3pP9ee75UY0uCdcIGfNdVHV
RStD4BLMvu53QftdeTJszS98y1UFT8sds96u7iP3tomMzBzQzCOR4mBaH1pLO0zDKjqwHUd7JoIz
OTPSUj2ssR4VwFxu79bYQsADoM9tRC5W/1W5QLwOQPNx3e3u3T1ncjnbMxZp0esUcnsXE96g9Bv7
+wiYTo2r+u2zDBj8lth65YeqKG4Wiubu2iGWkrbMILp8XxyttRW39CVv1e4wUmc5gzsc24BYbyLV
YZpxlvmA/W1MQ2WHvTlMqc4mRJwQy0KYgc06++apD0QmKNIZduAbMdMymqnZQUxtHmIaOWU/ijwZ
04lrK+ECdoXkYUNbiJhOlq0xbAlXY8A6wPYTbdqO0zzbNM5pRmUTaVINC+g19RCHppOhxXUyLHdO
8j+/Q89Eca6kJVmpVD1WJZuTndHD2ooAQ0Xeim99V5cmkzVmbFaMTtriufQrRwdvEVCWqC39Es/+
sG++clI8QjWuaKUfowQCUQTUZ8POVMSvjyupHNp+SYWQZ7veBNjHeFexoQg+jIXetXqB+cRg6p51
elrj9mDJuSA23F0URZyMH5wY/+TQB72Tl2FGunUmsQ3MvodR0Ww1B5QC2NwbvB8bgWrsauFGIues
slwyQgk17oCYGOfrxtyd1uHeQNayXhdBnLXvnjbCOPdk9aVVKxhaDPrBBqwaQFJG0460z5gsqUA/
RLzloIeHMTqJ0tg7L2J4KNSU2VsAzaW8evZTqHalhtNbakde7PUWKPGNUyGXhZG+RvekrxjtAv9R
HaSVL7gP2BZeaCpG1FTGKwXRnKEjmKjLOcOqtQBcDppX4cGlvpCT7oyvoNgQXD+7vngjjbP1KJaB
odRDGvIDMzJDybrc50AW/EVXEjpFGP4jywM51PE8PYRzKaop70cRG/lcFIGe7jlCNy0Lk9pjrWKq
bLTVT5ge91vNLh5ESYedFAs72X/vLhptuUtBXwailVXyketQUWv9aGBMgfrsL6jOTQeztqkonN9z
BhCF3ApGQ9AXwSty21VaOCRFsALGqYlP0vg6N4KRi30ZGiE60gMa3ornC5szktSVAhnlOttxfUQa
2iRP13Vz70Yl8m8ZnPWvma4lgxbD+qUHuXiW0bh4XcCuOhBUbkBEieb/i77uDBQ9pqIwXIaX+lPs
VI7xBeNqty1i9Pgk5Ddm+86bGkHuiZogT4alcaZWS7TXxywvPlgBy38KL/ZVYtcovJfPlR/5USew
tt17D6UJA6DbeNYRfnRNN8ZlAV5CAhqbD2yIIGE+pXvXn+aPqpwsohXYPbKNQC7WarIBjfEp0jeq
erco1NF7EULJ/pltRDDN3MRZiaY3NWaMIOIJk04nwxlDV3KQ0wvAuVcJSel2FX0jjou52gZphMio
k8Aw7xv5QU0lWxIxYgnPidOMvG8NbZiwbf9H2pf1yI0j3f4iAaJEba9aUln7XmXXi+D2on3f9eu/
Q8/1WMUkkrdrpjEYTBtwJKlgMBhx4hz1YfA7iJP0PxO/ziBTOT6DMwE9aZnnC31xtywuEOtL3OZl
hsA0/D+t7ZzCMxj7kHo9hEWoP3/mqFlM58LGEAUeqR8/m2PXcwcuNlbY+48kZv4Tb/CDdigCRcpP
IvxooOB1IObH2tJcmO90DEKmBPsJshc3r5KbfFtu+mWTpCdCb/9rhs/y6o7mHYHSSYg6rFvoo6fq
neQIizIgJHWoWyPvQijnPCNfWkfLxi0NMQPoFa3yrdgMb126YBo6WZ9LeFuh8oqQzgQJT+book6L
MDwKY3++UZzfgjwcRYs74tWH+dj4k0wxQHieKavJmwYrNfNRcWshxNXq2MTOX8HfmQZN8eCAi2uD
bEdeX6SyoKiLcpC9Qc71SaeMipa1aZjEG4RIms2IPXPZpmDRMlBg5eBeKY0ZBLPNvLhVnxK/dAZA
/cze9NJmWrxqQ1XUiiyKieDO8DOtau/BqbjcR2v8Bdg8PUAF+1k1I92PqwQMkbOpQhe9z54gbk9C
Whemq2hL7IJGVPX0Wn3v8P5xt6Yd3QIcwF7Vj21QKJZ5qI1xCoy+xfAIazd7o74uL2Zkm0/nj6fo
wOz3hDsw6AQ5oC4c8BH0/IL22le7Hn7V1Ho/b0YTZZs7OzaXD2EKKI1TY2QeVru640al+6ocDkzO
FeA7sGUftadyvprAmK8ecwhVlO4vWbrNjgx/DaPVyiTGIZd3ghqt26y3Gpud2i00m6d6Sr1uAhDa
uCZaLDm+ogjBdABQUUd+DcHDj1Gv3QYnsiqcKLAIuVXeu2SWXbmiV9neBJclkZbooF5XUVWB8K9W
2mHTXloV2DXzl61OggrJ5vmPKHwo7S2yu2V3A5uTbUzjtLI8RvWa++1Q387hdAXk2RAOrwXeSTHG
Y+8lVkVbiQsLUAvWnTh54lYpSTCSurCHiqN7xuiBSJKNr9s+8AgMDOF3QIEcZTg7mVn257vFIrvq
5p7i3iJx61O0m504kKxMdChA1aBTCjI0yMFyMd4haaVlmo3bv7dscKbXoOgdzZfUAXNykwJGPN5Q
vQG4arotVXJc6/49AX7j/K8QXTT7H8FFRQpFhY1UWhoqqFYkVfvSpPEluzmb5OK8JVGsscBnBcwD
6F0A3v64o9Ww9oW9ODgTpPbVJIMQGqgIVlXipsJYY8FPcaNZIMHgp8ILDbqJaYOS+H+Iwnp3DRS3
OpQ/u2vGyKJCkNtrrgpXh6KR7emvua8AOLP651f7+4jz4Wb/M7gE0tlmxy5T/AxIz00+JOCS7xBt
rnqQqIy+eb14q0+CHLoc2VX2oGPiw8jcTjZHJPLi/Y/g9hyOV6LcjB8xbpo/ETRxbUloJ6JrdW+C
c6C8bVY6QZ0yHA0Xs+LdNTjgIJqJjAjjj6l2ULwuaC+w2bqHnZ7dRXHlEkss9JzbbO4eq0qg2gZg
o8L1MnnWAnKcXCMwQu0QuZ33/8EJzeL3GXs8CgXow9jMWNuFMVpsvn60LxiEW73WjlINW9G9tdvg
3+2mXSSqkrjQIx221DC66V+X5/IBAf+ivp4u1UOFqKv6pa/I8Rri8/rfc/Q7gdvZbZJ1rEH1gPMK
pYgLLdiOzVXXXGZvG3Pdl/4+CaBgKIWJCF0W4/gAXOEf7aR7ltT6OLSI98px9br+WD0zJrk8VCZf
G734a+1XoYzXUGaTu0ud0TTjJUckrlPrwiydF0OhsnMi3E5QDBms3AdKb+72rHWQRJu9xUpQ5GB6
bbj0V6z7sYKwq6xc42IGPvi+kYQhofPsrLKV7z6iZtuYlq9gNc0vl3XyjZF4W527iT0D0kYkIV4c
DHbm2CbszGVUidVigbnuiwlpxtv+0fryn8vaeCfv+sPmjRdQN8SwzDF5WWUZivAuA1k6Wr4myjs8
hxSZqD4rQ5uESfO8mQElT1NyoxUSRK3QWf5aMbhcdptJTRaUp8NYU91uzF26vJ6/O4QPMmBo/yzE
4NLHwcn6onVggvnKkAZ17xrHOAAw4xos4pOXx6gJy1o/Qge1QJCKOUmGOOXuirm1x8iuyiykxvBC
ExC4jM3TENeS7RM+/KydHe7CsHuQyNgW2z91DEgJuY00LS9re3hUY8yw25Wn5uV1NFk+GZIR5ABl
7hJnkgk5ip2FUSKhKOCcsH4lm5WmeN8lIVR6rzNya5M8nOPCN5dPlEwt668hLhEYAYoDQTzOhIox
fZp+t5S3SJfKMAmTSdtAQwSwhlNxj4l2oz0ZVYaX3HjtoFPjtXH8MEz1oarf9KFQ3cjZfBCeBH2K
50gSB5qdyxpuQhdCCQEjEzh/J5IFVqfZIwAlWUhqCvrF+pvZxSXqZmt4/oD8LmXz9y+QSmzmAKNT
gLB8jDNOV2cZzcYkdCrtwtnSh9XEWcf/BdEZ6u6eOpNjhlHwrSm/FAuIeubGr6YNQNvJnaL8kFYQ
KVJjdLMIMFf5L6q24WZbnqMl103dvU3d6mm9cwMXfSJODlEWdVbdZV6PyDQejcUKVA0wWiuWBFBR
bLFNqJ8b4Mw6ZUZOlVZBFTUDQiwZA3VcvZlQydP0lGkPvg54PgZEcMkCqcidc2NUYzAHkCRU0RI3
r/ToZrGPTE0oOUAWGbWG1O3rr1pxUICSgdp5epC5yekqP/4CLgJ0a9+3YNVPwtXJvHwFHxiRvGp+
J0UfHeSjCc5B1LoHQXJqZkjQ1FeGwaHuCKSDfSVHNUlWw4NGlqUCumHUgQUzS9OdrPo2yua38w5/
Gqw+LIevJ8xKP8arrTFgigJxYFXtPGuwL9FTS10ydjJsPSB5JwnuR4NcRgSO0ZHqBPhI8G4N18Zg
ViEEDrNg7drUm5bNQv1YH+Nfakyhxr71QwEuuSqq3jONYARPgQhYGXXFRat1yXG1KwhP9+QZgp1g
LbVRnlg2bXG1ZCi8usAaFgjVHPSqRuG2/VXP7ZO9dm9l2T+PdLrHoVVx5em2C9Giu97pVJBw5Ydy
Vq9GSMupZZL6rZroz0a8VgE0KY9r7+A3Yyw3AYOOtmGGYZmUERqbwKMDvP6sTWPmZ8ZkuE4OrcZ5
Vm6jOj2iyBYsU3Hsk5n4cbJelYVxXbKnqtOoxFvNESk+pH+OG+b6/bEuX9YNyLkejI6jU1vuuLRJ
oKhdoEUIs07z6IAgrloAAzYSCLq11m0Xx3fmVLw5xtzfkaqkfjJ2c4AhhK/1snUX0Wj/iBT8VeDP
qK67+YXES6AOU6BX35c+vqK9ngEy2jEtk7y7NqIiw9im80VbC7+Ot/ZgNaS8IQNkpbUpv9Yi8LMM
25fzzih2eAOFLVC1GrhtPgbfaEqncsM0Sqih3NSVWxgbnX/eBItBp8f3rwnuzlQLpdMcbchCFdoe
4wS2meYrvMAdkLYulSIpGZxeW3B2XQclEnSkNYNvG9RlNED7F6CXxs7Bfv9kdq2/5jLZV+G2/bXC
dw2cfFwVfd2yMG6W+3nM3knfSCaNRdumYf5Gx9QtAju/kJmSLdZjBdeHozWH2prtwHDKi4hoYVOC
aGICQ8H5DyXAMABiaaB54KB1j9oO5wx1C1qrMkYsz1Hl2DR33dwc6kip10NYPGBTzZ03Gf58lJVz
Rdu5N8y7SKeWsb0iJNINB2xORmB9a7OSrE/kGnsr3GVZFMlmx4uahAt0GTtYs2kK1ipF9k47VWbE
rQxsDeS9WcvWOmmHFM246nRLwvaXHQJu1WAW3ctfie7Sd/37dM0ge05gvGs/ul9G71o3IF/Mw/Vu
9JWwYIACyQkU9CYZdtYyMMxnWvrJuAbofGY77vQsNMCnsaFYV5peBxmsGzVyGE9ZRoI1SWo/akDu
OaZVcpkZPfgI8AI+QPB6/qbZ9SRJpYX+vftN3DfvK0CrDGXEb+ri23Eev2nz+Kx0ueVqi/qy9dWP
894t/PqgSyPoxIGXmr92t6hoaJngyLa0DayY1B6EHI4EIpoSNxPd74yX7Y8h7WNIxc2OYTwlwnW7
vKfWoSz+GQfiVovs0MjscEWITFXUqslVwPyb5iLVr8DJ4yUzNEAzSSSSGWKnd1cIsI10qxQbhtq6
+VkVK+pxZVS7RBle7aqRwYtEsQA1dLCxYpYbhFfcKU3LCky6U5mHTnSXdG9F+f3f+4EOSVcwvf4G
inHbpi4pgbIh/v4eshpAsoL88zWSkquKcq69FW7PjHRUkzWx8AA3wZAUz2CSo/pyEZkdBvZoqAJ3
42MM20BVVbUR8XJJiUrk7QCpYLDIYWQvfKt+La12TGIgLIqWuIlyPTWYCTNSyftDdIb3VjhXV7sq
oqRN87BtwNkaae2vOI8I4xrNXKugiodi57dPfL7dwrjPp3fmYAEmmYddn9eQX1S/bQv0yHtFNnMg
9EMH4Rtuwl78nB9utCbzQIscLcYSo5baBCaIVHs+v5rfxWU+OYKb/9cK93wqYjrr+ogd1Po0gNL5
bU6U52UE93Dcbd9tCkHhqaW+2Ud3lRH9PG9ddLD3xrmHFYAe2TprAJCM9c+8vB1o6mkLcaNaJr52
fi+RYXyMIJjAzvKtxUdT6/i9cfBm72XU2CKHR8r3G4MAsAV/5yY0VZ1IS3GdxAAT0RKZij5P7jqB
2vf8rokWg8qMbqCeDYUDXn/IoqZJ+2yBYyQPmf1sl0RiQLSUnQFeeShu1oimW5uHFqiJq3Fx8fTw
x0USB4XLwEgVa1ci2vK4srYsTU2Z0BKI1PaIGlMgbSeJ3IsNbf2xwH7B7t7Q8S5syhXtSEpmaFx0
+VVE4ntqDk/WRGXAF+Gm7YyxP98ZS/pNzzNlzMOGgkUKuUw6VkHXdpKKp8wMW/POTFN1pgnUNLoL
E/p8k/ML+fJXtdwkVy479nxY2G8dF3wIXaakUAigXQPkAsf8pgTP5IRRrtYZPQfT5ZlmXX7CrXcb
yEUia/uzstnQL5Yi8opYfz1vQrZ5XLwx9DoFkTA2D0HpUKw/zam+rKZScimdt4IR9o+fqK2yYmhV
HJ9iuzfTOtBS1Y3T7nh+LcLH0t9PdMIoYNSr2hnDDHEERUGBZDL+mfoUUSdHiTKHjC4IRx/V2jlS
VbkbrOxS1/J7q1sLN83J29YrVyslt5OhSH6X6Ere/yzuSnYsJ9MyFXus1PX1agKDRHow8x3MDg3U
oZIMWYmsgSUA5SOMgpsnID2lwCNoikwkAAwYs1XkqbE1SJfZSu8tunK1FDIwnejr7izyL28FmdVc
Oajv6zaoNFX7uajq16rqJMVbUexChojHEqoiePZyaUai5fNELZqHQ/pSp5dK1gRK/7N2GklxUxSF
MSqNQr+BErvJY7BBu79mtmIgnXHaxc3acXSnhEofgKc9bgyY78xwXrENRp8XNuvTGMZhasBK1tf+
rLS2S1Lt1rJnHdhH4/vQ93HQWdnPaZJVccULRSKKx5dAbcDpy25zcgtpPbJG35jq/GtGCksSN4Xe
AS4XfBrcOydQy0UpUPZJHFydFn1ts6QHstghngXab8nxF3g+ZN6AB8OUNZ7WfL7BCOxWpW+zMLfo
dqdmBmarKj2NH4duWp8KM4+vmliBelRbrl4NBYv7TFc3MPJHEJdG04BcdqPR4Vk4olAf1ZG/OXoP
Xr5R1k0SePKHH8rF9STKzBbfNQtB6B44+upmmeFWxpeSRpIzI/jEsIR+B15tJqhQ2MfZ3Y2K0+S1
oS5ZaJpT5XaLfbG0KLWe33jxcv4aYX++M5KoTrumg4ZqYjT8oya/NATfqYJuIjHDT1jC+wmIKgzl
noDVamXurNias3AsqHbYVvsYaeinjA29UjDn/O/XZYEwAe1uNmx8AiBblc2sOzsvUKRvQXTaoSYd
1e9Faz85lox3gn1yLrv4YItzicpU25a0eRYOdnmjJErr9naE0Z3ZvOtGNNLMPH9yEirZT8HZBG0N
0LHUMPAu5dV+urGv12gBh3yyZF+SrnssR2p6S1xJbkChHUbeAZ0ci5yIjzWKOraovxehkwKMrCQP
Crw9b0cZQkHg7hgscTAbBGQoBva4K6IaImft4w04e7VNjxN1gFcyV5mcs8DfP1hhv2Ln70sRD8uk
jvCLAlS+dQEZj6G1f42q83UwncfzLi8IahbGaNBLBMUKnJ5P0JY2TZcWpfpUt/3V7r0CxHb19s1Y
zes6HSTxgv1tvBsiZUCfG1OPGG1hv2a3tM7G4zN1EEKdqprcYgUVT6+qX61UeylJ+jAv+XGYps5r
RkVa6hY5CciaNHSQ/qNC9dG2buDJT6yuCdPC7QBd9JtD/6KAxNp5ByTq2vhZHlIpbafwW0IkF7e9
TjHfzy14IlZUOi2aLXHRT14/b7a7dbpvqc0lu08+cQ5AOgFDkPiBYhP3Mc1NcfJoQIG1jQp/WH4W
NrnKiGz4ULiRgJngEIC9F6Wmjxs5LWBDnVK9CPF+8JLqXsGci1LLSveiRrcFFhCAIbAecK6wn7Hz
lQacxBstJoT9lJZfjJI0XlQUKlp4Q3yHYtdyA8VjUNbrkeGBWl7xGzRLXNaYR+6/mjcd5t+u9GEo
r2zkV+E4mvQSRVzlUu0cKcqPZVO8Y+9/LHdHaX2mTiYSuxC9u+5ysstbiq6KZ1Sd6i1GNF0XttF4
fZ+aYPRUtotlS+ljk8T2cZk2InEDkdMxgSkGVNNOmxFdW/UoZkRZOK31ZTPoj1qlBtaqBp1pSMKH
qFOPRhWm8LCbSGb5bHbRiq42yrkM06aE8E6lE68z4ss4zr7MlXroO+hpYApwpf01csQZSm+a6Z8P
YSJ/3P8ELtOtB2ptGsTdQj3rbjeFhFui3/TK/HTejHSpXPRP03lbVxNF8Yr+aKtLFaTD9TgHcxr5
OuDlFSh4u+RCT01/UHTJGkVhGrcO6FoB7wLulzvZ9lzO6VDZOAzE9EHiEdTDnWr/08fLZSPDlItu
OQxwWvAd8IxBnOvjwUvsbs3qCAfPtptLQ2nuoz55Ob+XIg9FMR6FbhhyTqhHU0u388rCcZkwaGPZ
pV/if0sVmEND0nMSOcfeEneZpr2SWK2F5DGrdC9bMAkQq8elXSS5HMuf+PMPHirQ8aABzRQuPu5Z
NFrlQDO024BImgM8kGfgf7rFg75L6uc5WHxVYy3vJ4KG+PmtFHkGU70E3BDTsNA7/GjZGGd902ID
yDEju6knw6ua19pYAtNCHNQlkUW4m2hRM0p5JmDDuYZjzzMAotjNWIm8OH6a4sUdSxlNjdABd1b4
YBo1S9tmOGhRRksv7TT9zlFi+8v5jRN+Ms1gerwWJGV5RC8AOBTSRlhLqqAnAyDoOD1UOjKTJmzi
1kXJwT1vULx5fw1yrphr1kaR7eB1gdfjCvwZnuDt8uN/M8J9IWUuqVYTrGpWy+uqBIyW6pdMWft/
M8N9om6w9WbdYGZa3xqyXuR94yKlk7ib2BH+7hjn23rcWhMUjZHPLDoGheAX/riOkgMk/Cw6Dg9e
KsRGOPp4gAqM8ZTDCiNkBmqw7AOAtbxIOhIqNAPqWQRvDWKHJ8D4tE2hVYZMcJwyYB3G+DlLrdqb
m/blE59mZ4i7DisIaK5djVAUkdWPKPWR4h9aOkk8QJifoe3y3wVx1yEF9GCrW1xJ06G56IcDINsA
HQbltdMdbIyL0OPYe+Sl/VoE6UE2lc8+ykm83RlnnrNLDk1tXOm4odlamfTRGlWv7UhIMvtdMQAH
zkBJA7Uad0sdSTNAGG13dvnjFS8mbkfYBZTimxVrz4VuhfW2bv6Mch5cdJUYFEWpfS7H/ny30Hqc
0j5HhTcs9CZIhuRyLTCCWpB6dNds84A88OJWezjvQqIeJZL7vxkkdyZMxVQ3C/DOcMt7Hx8moJnx
jvLy7dZ2lWtl9hVmBYLGrEEsFEuMiw7KzjY/bJpkDdhoV2SvgELHV3U8aVABsJcHfbA3SUQWxZe9
KVZD3W1us7btYsRw4RLCYWtRB2u7Bue3UuSoexPcaWz7oisTdkqi1fLwEPSU/rkoHzMKiua1u7aA
TOnVH+dtipeFshIxKKBk/C1dZHOKmXOkBFW/fAO5Q1DoiqR1JP5If01w8d8BHUuBvA61UDxrJof6
XR06Mlky0WGDEDZE8vCUOcUwtdaQK1Ws4G0x0Cew/ZcohlQ3U0zv02ENmlXWDxMMbgBmAAgXJvYh
r3gCGEqHuqmQebDeBvWN0gaVELmNa7Djldo9qH4S16jaQ569t6p2HevDF7Wyf5Zpcij77fH8NxSe
+91P4fwmSvsxapsEGDFt+0EaA8o0xXDJKE6TbG5cDFnVbqXJyNnZZ+PDKoUsN7jXbGqcFOwWy1gX
0mEDMsyx41WTde4w6n6mr8ehnGVj1uL93pnjvAh4FTQlNAj2dX75Sg56CRg7NAgwVtVVv2Vj5cyx
wrNhQvEAVS8By46eNZSmLSKbCUaXzVje40bGCyI8GzsT7Cfso8qYjGqk4MiTFmMckE8BS0DuyJRU
hQ4CvCsEMEC5e0LlQ+rWRHkEYRJXe3Y/gbrG65PVPFSxjsFNowIVbmn7U90av857pnh5fw1zngnB
NGV0MnAIOfN9Uvyivb/EsmKd6Cth0h9rAxDndNjYmvtxozHwmvoE6ntjBk2yUTgX/34hGO53kMTg
MXMyqlhaGyobBNX+2QSHIXXeplK7xCjsJ0Ll3gy3X1Cv01Axg5k8ArSSEECUF1yhr+cXI7pnHPA6
4T+ocZ4Mz80raOKNecGjHXxybqabbUi6smBVigQz1IpCQ4VAIW8EA8YVMZfpcN6+YC7Mtg2KKwcD
RKjX8Vx2Zqk5KZ0whEkro5ldrXKAPVvNrv5aYuGgRzO3/i0mqWO61jpjmqOY4kMRF3h46TRKwa2l
FvFnth63L2NJEwyJEbQBmkwFLnMzUgwBYNvnbzZkLc4vXXQgHOBL0QUjgrEpEtkKeg0ooQ8dBNbU
AbTszY+mUyRf2BTE5p0ZHiPkbBpqQBuKuzmKu9pyMaiYHI4u2vbtf1qOwyVFna5kox4ByrwR4g9D
5I7m4/SZGLlfDHcoImBBMdhBAf92UuhX1fUWJEU6uZuuyogaRFnE3hT3TkHZbOzWlp0/KJJNEb4O
VFTXEVdo4VXJKnEG4VdCxAKCACfxBEM4Qy9v6KAoGppjf6uYdggMBXoc9o8qKmWMccIoubPFvQ0S
p8r1WHMwA2naV7NCMdAd/Xu0h8UErf8sh3sINJh6WdvGSkKSGGEfD/9ogCn5o9M+9Jv2TrRBhgUW
0JTYsAjSZ11D4nfSY5swWQToAs4sZo0wkuAroF5g/HvUt3oMgZX4eEGR++3gylDcwnO8s8zd27ET
VUrcU6Tq6ZtRgaYViJ4plbHXCd1xZ4X9il12MJmj3Y8KHGSOVI9NI9B5OGTjgfQpxpFlGAzxdqI5
j7F1cKmfoE0Se6CQ+zIwegYFmUC1/H51Ge9zcqiOavOQU8/wMM39U7aZwmUCKwmSPoTGk76is+qp
lZWsCjFpft99p7XtDSO+W36t0s+84zDi8McYz+c+Aq2+Kh0q1qbWrhgz616XTFaLEh7snQ0uLC5G
m2Woi2Jsqq0xEgO5v3pG+U79Wim1fz4Ci1K7/XK44Gho0TJ1Oit7RXHY99/t8S61C5BMld5CbLfR
dUn1WljL2VvkYmQNxgaAklgNLD8UF+TQ3OvX/Q1qr2GWgXhQ/QLh7of6aT1W3mcqiY5DHEwfOZCe
4rsNRNc2aKohj43z6UoFcU49WV/KSUb6JspPoAVkoGWJhx2DeX08d4OeDVAIxkHAMNVFcyhBmNr7
Tpi5uc/0e89/QZE1G1NVYIBzHNDW8VX5qa4BxDNyUNmtiZdP5R3ION6hFxVi5C+Ytfi2dEpIH9Wl
q03lS1qBfkmjnxjDQ3sWZ57JVbDG98clj8NmRXqMM9g1k2sCdZlSx3WWiz59djD2eX7JggNvQ2YW
UlfgPYA17qbApIGiFQAThEqDsoC9bj+VfCow+Zg2/qy1KcqQ/Y/zJgVHcm+SBwaaWq5XlE0JL2v/
qxwwsmbq+fuY1dclNF8P540JLlsYAyWRig1FA46tfxe3zYx0KolY92/+iVl011gzybEX7qCJHFID
WIYRqH60MFcMPJ3i8V1MuHzm97hT0JNQ3W3Df0HocH49Qms4c+jd4uwB/fHRWkOsdtILbN4c3wwq
tK0BB9qy2c22GMLoZXjemuBuBa0Aeg3oK6oA/3O7V25rZBgNXvp1ZpoAxNaGdteQPrq3xsT59glb
Nhr9DK2vnYjRKLaTbE2M5iK0cO/HeLgjGBeBBJuMnUk0Y2dDaAfNSoCBoFvKn6+4x7QG7UBuE/uF
41Zgn67DOfNBu+6EMfiSKk+WHgld/nfHSseVDvTYx6+Gp6OpgF0yDcHE5XZoUixR41LjzuplmGrx
6hzIJaMa5kC9jvtkTasUSkywus63E08/6H5jg3jGxRhjSII6OiSBTJNbcPGBDOKvSS6hLUvbzMsO
rK0joMVD8VLOEVgzweSYv3RJ7JqFbEpF6JZ4HFAmI4p5Zfbnu0OddFZXtqwaZGWqC2fyaF8EVWFJ
zpowduzMsK+6M9M2c76RpspDtIlBz1C2XyYlVSR3jtiITeHyqGJilO6jkX7rmtYw8L3QKvbW/msz
vJ4/V8y3uOIgvs5fA+wH7FZhVZUzKgxlj7kLTyFAe+j/EAwPQWDQU8BrkELGMJZNIoq+EJjxHUxE
UxUTfNyqSj1dgJWFYKPZ9Ve1ujwV65Gk678vFOAMw80xuAJX52fnmkbRLUXD0vLirc1eI+WmGSU4
ZdHJhQGEd/a2PcHNaw0q5abWY/d64zhQVFXjpgpp0T22ADRJXqEiX8CID2ITy+pOXqEKHfshKbEe
G6z41M4AOns/7wyi77K3wB3VRB17xcIIQNikGLdKAcH0oDr+SlpNNhslCgp7S1zII44z4FGItehq
BSmGpfAg1eZFzRyADiBguAtficdPHKa/Rk/G13o7AX/aDKPtBpGVJHXbVsZ0KBonAQnOn49k8NCp
ARq1dMsxv9QHYKFLbnW/Nw9jmIeMi84gNxgFayEQei3XOBL5IiuLwed/l+u4sGdFSIWtDqtbjcpX
gUnUIwzMTI5fk0/MVGKRf01xoW+dUlTDnBrwfN0MFGe9IyT/9zWKDya4i2orlghEdw1GDZMC0g92
trqqmb/pM9ACqpYjTA2mJKCLvf/vqjjvHyIFIrI1Ym1JpyNQdp4GQdX8E3DODwvjPH9kBLFFv+Yh
iSy3mr+n/c0kzQOFS0GPkI01qExK+2NUz0hiJWWsYveK29l+rZPryPr6iVgBZ8MNa+GS5fOkqotz
BS90cGmq3Q9rVea3KNbG67VNC/+8JaFjs6YBID1wbT49ylK91GhJQXq4GH5KMAzaUHcGgLqk5HDe
lPCJRzESCrYsjc3ZcG7X5N1kqxvGroBM0aD+kV6afn29FC4KKi6k2z8RkQzUcNiTErSo/NIiY6pA
gRwXYW8NLwBI/dJADXJ+SaJbAy84cHrjzQp9Q25FrIoyIunDdzJ+WPQ96z6RmO//fu7UTGMDmKaV
gN/ETB+QxYCvUfsR5ZnkywiXgQ8CmD7qhycEN4PdmbNaYRkJu5ocq35Jol7iaKJLCfNbKCbAraG/
x50aJ84UpyNg21sn0I2jHT2AMCmxfGVOg8bpt0AbY81rplFi9/c34JOwnWG+C2CkvWHHGZ5tjFvQ
OQ5gX18uYidQguTNvrNdzW0VfwrlGp/iFdvoyllA0KMt/zFOAGez5pAHB0+WQi6j9rudjIDpp35S
oIQ5zG5TPp73RtFZxkwR+P0AZTcpj//u0VKJM4oJcjpPX+KZlOA3vnHITaqqn7KE7g0KzypkTLkc
szMgo5jnGfgaMRcz5bE3LD/a+JtSpJ+4Ntjgwx9DzHN3GbQ+Jh34qFAVchpHcW0TcmN1/Ktvp/vz
WyeK6YzvAqAJPLlPBlXBwxCRBVJ1Yb+pi2c1euxmpPlaLUosOWvMz3l3xAw+noh4cCPT5J7AdEYM
xpstR828OM46CTqjwsN0q/DoHgNEXjwU46OyLs+fWKHtUDZ9ZmGanTt/MSr1TbuCx8BcwZtQNv4w
PUKWUnLaWMA7Xd1/rfyGSe2+19BEmDwDDXS4qJBXgp6U2oOIjkLmqXywIllHXwSHYKHkz6J+A9B3
5rLZsiLNQlqmXs6Fu1xTr7yML1PAIdLe11wVCpSyeoLwlb+3ydWaZ1qCnHiCTSYsOD9Wlas8Yjwx
rILmpq/c+CAbTGU+fm5P+cOmKUtPIZQN4k4CRpkcMg5tnbyddw+hEUzw4aTBK08RUMpQO3PCCglD
7mrmRZY+nTcgPGE7Ayx47T5VbA8DJh9ZcDKuFNN56vPN7aPx+3krwq/j4NWLwjWQ+CdBFws0qjHF
1ylrM/IWE2LHZAN3R/p1Vc2jPpfvGB08jGsbxFr04Ki57i4aCVv4y/lfItpQMHVaTGQYozh8dTcu
SojgUfyQus59I0683pS8jwU7Cu1oPEegNkMAhOVOdK7VLVBgM5baH5KNerl9g0MueRcLDvTeCN8o
0geyOBNjpybgiIv1mwnkPGRMD6t5ARlIiTHRwAisOWCmQ0UcLFxcPoUnco9SwAQnMbtDamg+cC1f
8K8CJ20voCr1TIbVt53uu4pbwZsSGfxBcIM6GN/QgG3WMNvH26+zat2mOUYPDq+Iy6jvZt8wzNJV
JzChmivdJFUUgZN8sMfld3k2WTSrMNmelBvo6thcRxV/giYa7QyV6c4YaOeAsebj0TNoXEOFGuld
32B0PjOG0s3X1TfM7druGtlwkXBNGKSCHSADTy44TUFOkCrgEMvnuH7pnaI9mPZQXZw/XoJrlNH+
oXeCZBKVLs75MyPT4rrCoCwhwNfWKvoL6jL3V2U9em2+la5DCughrKPpmhAMkTiqcI2Y4GK7aZ2O
PVdas+VNGYFAmdThqPfh0IySBZ66IkCVKjJHTEFC3o53xazfMNtsZwU0l35kFigWmtCo/oFGh3d+
I0+XAjs4VBgqQlX+ZHapqFWTAMGJgm5re0n3T7RKAr/MABf4rYTMddPhGYbXXzDphpdYy78miMAa
gL8EMg3h9mTIJqkSR9F7zGqvU+G19ssGkMD5XRJ+DZAZMY1r9oTlsjYjnu2hqHv0XKcpCcx0mi/I
4FiejoHtAJgsGbfNadjFihhzPuvxos7AuTdxWPpuL0UICs2LGsJLLtDyF5QON3kKVj7ViiQX5+ll
wgxCvhs7CBkCXpsF0i/2Que5CEt9hXI45i9jq/q1ZDqV7KTIEOICBr8QZg0UWz8GoxT0rKM9d8B+
zcMNEuV7q18uq1qTTAGIvA54XDyE0KcAdSq3gXSzG6Ow0Mlt7CoJK4W0bpRkmmQxIrfADL3Byu0o
S/JRKBomAH5BDRnCx98dM/Jthbyvqn29Zv+eigrss+g6mmiPA63IlxrKTTPLJgUKRovSr01i5Ji6
sf89Fuv/SLuu3siRXvuLBCiU0qtyJ7fTjO15ETxJqZSzfv098uJbt8varruzwGAwwABNVRWLZJGH
h0D9AUCK1BPgqp+y4GBQp3WkAPllCKOVKIldZYWrtyHqSS/XL9SGGqBRck2ngoSW4F59VAOMQmsM
fQKIYUq0yGqqsthNafR7bMSC42M3JKF4AGTZ2kaEITmMJmhVb4CDAIXUrEXKgRoOxv9Yo1Fy7Oj6
Mx+jdFRckK9bWwhUDfS6HxfUZ4hKh4qCNrpNz/LUpk7ZKAehaQ0rouphiZIHLY12SdHy2Hw3lBDB
CmwfQP94i7M4UqEy5EltlMKXJXFwWnC1J6a+mzDjzhoVwjm3bWFgoAfgH5V91jDFkh5RnXR4/VTJ
nmbgMVRO4KTfyzqPN3HjBq8x2P8ksXkbUTW0JV0l0VkNtFQ+RZ32J6pxIYJRwsooARuKUE/oyxuj
ehU6iqZTTtlnozMIinEhRP6oGFrSTWMkYR0CuEfl+hgLsq3Gmjsa39IxtfvhQUVzbVq8Xr9gGx4E
+ciVIRSO8TN1XZFDWzV5PSh98TBs2Ina2dYAJOtizSLKwlH/zdO6ELf+/8Xzbo6nSkcHRoZhV6nV
Fq91wnsGb2rehQTGcYRgXOznPCz8ZTBsodiFVWQ3+S2Sldc3jreS9TsuVlKVLfxGYxa+WdOjWkbB
hHQXx29sK8XFYpiHTrqYZCXRR+k5auMg6x0it1ZlSLey3mHiuHqOtOKsmP2voUx4KAzeRrKPDgUD
EeDKCh/xJ/rvtHMtoRGRJAENqXt9L3miGNurZp3ayY1e+JPexLDy9Zd2AZV0EXU3Rt3yUr2blv7v
Tf1EaqfMaqgr63VWp1sFWPqh/5GNIeforqvHp0xhmYm9mE24V3Ob2PX0JcuE/7RpCMYYBaR6XWsi
JDS5EORrtpi22b3U9nYR8liOeFvGeK1UyitjzqELfZd48VAFxZScurHleI2tTUNhAclVTCr6PHtG
mNspHxcsSSWZXZqZlcy/rmvapgQ0RmnIGqA0xwbo2SyoRpYoGRKP0Y9omB57M/99XcSWh5fBF4B8
PmK9T8NehGpUw1A3Cr8oFdUlZkqfs6q3hARj3gpN8btULbw5r0dfnE2TU7LdOqgL4aw3zIuV8mqJ
Sj/Wfyz6XlR/DBXHY2xuITjZQc6qAsPE1itmbeoVSUBds28xqC/pnQ7F4etbuLmKCxGMbRWLpE/D
XkJtOxN9Kt5VQHQbScWRwlsIY1wLVU6SocBCdL14zBXppsx4ho23EMaGSnJcjrKxILunzf4y/i7i
wlsoca5v1wYWHdRZF/vF2E+xLmoBmSrkw+4GJ68OdemSyWm/Cfd9ZdXH5kZHKW18lgN1d10yZ30s
UHRC0RHNJXHpy9N57n70GFE7mRyikY3BlR9WpzDhl5IRCr5mnNNoI1Yt2p3yI42dnD4Vt6NPMzs7
9Z5IPTS55LmdD/7Y7pLBjtYRPQ4Pf7wVLl3stMIYXWBhq6VD0QJzD+qDJnzVGwUzbHtbF27oWP43
BWXLZ1opluq8ag9GNbmVKtoD5fUDbkym+7i56yW5CGMwLKBJpAKqIwSUeuY5uy+Xt74QwR0907Dp
TeMKv7rfxMu9wuYNGNxy/JjuIGKeN3i1ABT7KD0GYk8OV8XNx7S0lml5FQTwvhaGl4mE19WzfXbv
wpilylE4io0g4zIKQ9ALgFsOrVXUmaXGsS3Ryf2Tu/Eubr07FzurqAsR2xDidF3wiu5GoiGC6rvr
QrZt2LsQxlJ2Ah1BPA0hPUjj4+bQKJwEyfYNfxfAGEk1S5uwbuEwhVLOb6YEFGGKtCQeUgDz/fW1
fC6EI/+yVlURAKBB1GTORxHa2QTTWO53apmA8nf+RhcDYy3HHFPFKsymzlwxaUfnutQtrbiUyhxT
GKoVlSikGkryc5Tqc5glR1rPL4QUfq3rHGv2D7b6fUMZl7Asi9GFNVQ+/EZjV1S9+gZNQw6Y3jJL
1AMhdDWv8lEKzTnZz83HBAKfldNIRWMzC7QXBxnAu0TH2wu4O3+cCuUmLFQQbCQ1fZyAojx1UfQd
09zLQ0ZLw5/GQfOub/YGtgfmBhyFyBrhiLELHy9FQ41cLbWlhi0fMX44tssvGG5vqfvCFRyNo1Bb
ukuwUJQ1kK8Che1HYUOcFpmmpKWfRCTIZ0zALUkP+DP9g/we+DFV4CmQHBc/hXylOGKxmYQkfJ1Y
2qTaWiraoQCAY8Ip5m3dkQtJbHyn9kVrmCOIMrPUvNX1akFjJwobBWlvI0l+IHJ2pykTD/jzFhaz
WatLscyxxS3RCjRFUl+1erd5NCJvIjZqJtJzdq8H4C+ovzSH5Nh8rbvAGPzFdHvg2R2Vc1e3rN3l
ZzDeVwk7hUqpSv2iW6hXU03YaWYUc6RslBfBivh+nKxXAlmcivkNaPQW96uKSt9zm1i6P/nxPv4D
83opal3xhZOY5EbQFtDV+smYuaNeeosx3oS0/IPCxIclMVauK/IIiXRxzduXVkvudLNAf+ShrXmg
4q3Xz+WCGIcUzomQDiYEzYsWW7mU/QbJQAU+3BTpi+IOVQPTjhqMipmlhcdsyVMPxldJYG0w0XiD
y5FMltQdKtPgRGSb1vtyeYz1TiW9z0YFF0G7a19Ld/EwICFIz03QuCP1ZAetG5HFQyhu2TEdx6eg
eQlz5djUtN5H6ODXSigJoffj0Hk6KU/11HBsy5YnXDECmEErmagcMNunKCD5jihqpY0M3v1EnGvL
bKAuYjM9E8zdtaZM5vikLXN2KZLZzqgWh0iRCqglrbwwFR05Jc6oo3e2xZAfzCGkOS8NvqUkKwWT
gVgDHNFsRSGL06ksjRjUydEQ22ROKKY96SHH9fCkMJZKKKmCVD4eRrXYfmnT3tEN3liiDVQTKK7X
HmDU7FFtZEtk5WCqvaHgvIqmFFHWzshBBYeznYlyaYfjVFq0lycbEEog++f0dyZgFE4xTfch5ijb
IH3rnKiQ/uSFdPlVjAFoCzlaECCW/oS6d6cqrlpgGONEYAMw32pQ4yi4HlNs3o6LbWDUlkRNIwuV
Uvuq+EDLxjbpwQQZ/x8I0VEWQjctCjesSwiVuAZzD6ijs0ySbDrTr8OcvTYabdzrgjYV50LQ+v8X
DmFB50dpSBCEokpgTjKmkuucHPx6AqwzR4nw77UwvqBGdVecyhk5IkNAYaGZoaQSUJNUP2i1znFw
W/7gUhijDkMapmhnGUof46swCbV/AIwqtUc0eVpdJx9DTfDzrPqmxTzkx/ZGEmTgNB3vCrbziNa0
S+lESrSVtk5WkkOUqk/Xz2pT81AFRbJSfSsffzyrouwzTHALAe1Io96hWdHZabRMbjFx2Rs2bfO7
KDbRUpIBuEwilr5htnt0+oGjrgqUIT4kdexFTfv7368M3AYrKA1L+9SiqMXVPIXoovblfpmtSFt+
A17z1Rwp5zW0pYqXchj7r1aGmufFAHdKEweIIFtr7pQlw6RZjm/bOqpLQUyGLEkEo+/7GA8rotRO
WgyVPRml4qaYaOP/wd6hlAbud2PlWmVeHfOi9CoQYpU/gVLTGgR1Tyb9jCQZrzq0uXmA/YNkaZ39
yCZiG1Cshm2CVwfpDEeav5bTHl0tIMbi7N3WFQbi+W85zBVWa0kpjTWs6ntCraEELQOt+1ORpT/7
efC7pc4tAwBDq5jJH6Q3LkUztr1sSDlI6Hb3oylxQmGxlZE3LGLLTlyKYFQwjBUlzWWsTiqmg75I
mArLo0reTLIBy62TFTIjow33o6EgiybOgwxidzy1hS/rmBwU8uL5VkGg4jXohHOaRiVOi3JfICaN
aaGjEfSiaoSRya3ylOqJ/pQAV3iH4aNwrHJNbZrFCUb2tdkR4Deyu67CG/BYgBoxjQX98uuUGbZM
AvAPkvoqIk5J6RoLbE+BPEW/dBLt5cV41fTKH81hB+adGyNPURBKdosgHHvd5LiqzXwBmm4JIInI
C316wk9dOZRT1ee+WCheT/rUKlKQP3doXRYxeifFDbCyTnblZgL4szopTeKBD+EPQgz0hq+TDDQD
45AZ61HIc96JE4EaZpVkR0u479r6GwIcXiJhUxnfBbEwWnFsoxnRKEJwUOYWGGezpLzhbjwRjC4W
4QRQ5rCK6J4BKjB4fcWbVuliCUzkK9VCkwwD3uileZNMJ0ka95Wg+iV9vq6j2+tAH64CFw/WEcY0
yNmiDmNmUB+sGNYkYdqEzCsQbToNA23fwNYBY8cCYs3CbOq4BCFftGS3zSS5xAgPRjr8/IOVoDlf
g3qhj5klUMl1Gi6gA4ATzKa7Tk2CTBs5Crz5bjWAdV/nl6Jzi20nCcckGiQTMgZvcGQ7thfJTjHN
1NGcfNfuxjNZnPCG93D9B7EwrzoOCMfEXBxNiA1UwvXan0E5Baq42G4ewLi5RNYP4VQ/gvimcvld
uFvntuLDIROwlk/M7aaC9piskClKrff5EKjiuZn+wMmjCQ7PRw0YdI19RQqmGJOl0+ATtcLBsaFR
16pCHrH5lo4jdwmOGbz6P4P5xBljccJZgIcXjiZ9LLof1zVvy86jl+9dAOP84iHXmm41BuEpvhWe
hx3AWk+9Z/riMXnG0Bb3ujzeehh1SBWp0pUZu6Ys6m4U5F2Wx7//kwiZmViYZ+qwIFhG/kmcfYJe
9oL8iVlYi2a4T4i6QNX70ZsPszwXXRuhTlEKLjjwrGIp3RpzUv5gJRdimLBLoHksik2d+zJ6bpwS
KPZAyfLxDyLwy8UwZrRVxD7WVw3IF93u4s7KxNBWURxDfxbHmW+e/sWCGGWjqpq2cY3TnwTD6bSb
WVb+4JUO2OubFYUxZVGHeETOOUbJ4fFsfJ/TW4LmjxkJkevnstEpivfkuxQ2Bz/UUhf34A1CMvzZ
8IsXUE8Y5RFNgZi55Mhe52tIroqVkzgHHvnblnO9FM047ykq61DPoHqJfNdqkx0VRyMvLSGcOYtc
z4LNEbzRdpgEPdiAcDI6PmT6OCEw9uNmUKxFpWdFQ3m4p166VAe82o/zLHDeGZsFqstSnPJRaAfi
6Woeq9wnWfmjl/QDpoHJ1tR0h2ZUUN0Xk99LiKcOMTAdIX3iHCu7t+D0gK9HvUhR0fwIAPVH6Zqx
GJjjVhle502eaK+J3eQudkxb8Qd3djq7OdETb6LgJ2VipLIRH5XmSTZEanjDj/h2Oi67+mb0S19z
emdxZ2+WrTSgAXj+OdblU2TNCmZUaSBhn6pmBsHPs9vayd547Kz0prEaew4IB5b0KVfJSmOiwqYs
BaFWIK12l2fF0+zyFP5UT6JXwP9TWz7wQvbVbl0qMCuQ0aUhzYcRBNiG104ZWmWPcnKvFdTq+9pK
Ae6+rjuralwTtlq+i6Rd2GZtFIFhwOvyfMCE2FazhrCIjqNWxjaGHrSVpWpt+9QXsuz2gtr/224J
drXMdU0RKIwgrTa8EENxh1iy6vZU4qpcXybnhuisR4pLdFAouCHjUrukipy4/S5ibYn6el2QzDs9
xivJ4TJGwGYZXtXbQ2k1jmjLNn0k9loqrw7zqfQHi1jVq+kSa3I7O74fbDTh2WptCQ6vSPcpjGW3
l/FcZjKOQOpje9GP+pXeUid1Bkt3o53qTy7xMic7p/71LfhkDFmZjDnK8A5t4wgKTPwoUA+TJdjZ
rt/xMVzbyotu77Xpb204/6i8SQlrG8rY61VQ4QFK4hFPDv5wQe9ymEuSanJaokkS0B69skpTsSPz
h6ZjEKiP8CmqzgrdLcMdZxdXK/b5Zr4LZS5GWUgFAsLE8Jrn0MdEjz393lnlTnbmJ65F5clirkds
pAuQeIbuteN4Zy7pg5At96RBvWDpl5OE5hJLFtNn0meNY2ayG8bh0/Xlrlt4bbXMtRnUilBzgZ5i
/rCCZrBkHjkR1idC07/U8n1DmaugJjPyfjFOcbTJXrsTzsqxeIgd49iXVvobRWVPB/Xn6kMqlROT
rGd1bXXMjYhaCXxvBs4SXWDKch8uTxrhVCs+YQ2Z5RHm+UDiENzuMkxcBc7L/Uo7GO6zwzp+Z7AR
br3EZwFBXnY7/Y4DLegP813Eg+TJ64W7ss5Pb/WhJ6k44hsI6p+DNXnqc/Ia+r2f/OosfIY77DH/
z1moVXrGud7h5Wn/P5hWV2W59hmMy47rvI/Gaf2MO3mvelIQ/hR30Q70dO2zCRqDMVgUq/lR+LwK
4ltweU0yY5FaOepAdQnJKxWL6vTu7GrIHwhW7mI4wtMSoEXZqXednXmyJ+z1fQ7KxIiL9dzUN9Bv
IP+IRi2JzTCtOM+URq3uJcZ4rHP9HJqLW4okuH5pP4FroHPAPqJOhf5aQEvYHsQFOh3X1dtGD455
bN3J0exqR+zabiTbvDEG2zyFVmST75HXfFFSi2u61rNkdvzyE9jyErCKul4n+IR5r+0rbwqiI0a3
ghpj3VfeO3BDsT4IW+3oRbQEilak9UMIW8b6YMbNjUnJi6Aoh7FuvzT5zE0ib1yoDwIZTV5COckM
MYRhhj6BcfMQ3q5xA6oJdnfqv3OpPzY86sr+upIUk42kdSVX4AEIYSO75w5cPg4eaX4SzL8EF/fX
7Q6mrd9Ftz12NyCHlGPCNnzAB+GMmx1zY1AAmzQ8rb5v27NU8QAUG1EgBICEGS00GI/CQvgWIZrU
uBB0rzJCq0wTpyiqYI5FX0s7j3M1Nq7gB1nMybXlEmOYCGT9BRcEPNLKXhUPWJGd7NZ2uGs9Eagb
8SDhjRbZopW9NEB9Sy/Xv2PL6334DsYiUbOgeSfgRFs3u5GcFkzXwjPeanbs1M7sTYj3fX2vHSKH
9+LfejmtJCUEXet4nn6qPTQdHXoDXbBe9ps+hvt+wmRgy3BGD4RooiOdRAQVFu/1tC0VY5VB/Y5O
3085aWr29RJriCTosZKt5rHwUke+BRukZtGbOMg9czdwY4tNK4RebqRV0V3yKVvc4dJEWYpIVHkY
nCho/dCRd8seCAHkUng2b1ON0cMOYhRMQ/iUJO5lXJN4wpEuxSOgAS7JCisDU7jwbxmV3sz7hSAm
YpIqWiV6hwMkjVcneMqovwSTlyn+lMllpTDBkRhFNWhJsZx0R5FDaO0liM+ZPSKWn77FLm/3tp5E
JlDa/9s+dphc2KKbfpnwPGme48dqByDvfvquPerfEpQTVNhV/YXcc24h58jYpLuRhIA2i6tpA/5N
6uN90YZ7Y5GONZFBxEXAA6NOE2zSYklL+oqKeWAkkifV0a1J09YSdG0XtSYHw8b7KsZGlfpSYRbE
iMchwWDqKowcWQmfwtb0pJhXvNtKF33YdsYQIdtMUtAiwBDte9d8FqzWzvGseKmdyZWd5jTBCjY+
BiZb1/deXrX0U4Rwcd6MWxFVAbX+cvVpDnLqP3M3dcJd8RS+NOfhkbjjL+nJeBGAk51cFZ03wktz
6h8UYALu2sHLzrxKwj9sBOrT8EQwUizBdDdRAFcGGKgBvT9W90iQ13kAZaSr75fGyh/Vr50/HgyX
HvVHzlZsmimU6lAFX/9+u4oX8QtIV5e0bIf1qjVIFa7vSupMKECCv/tXgTlrhkMswwqt5TQCl4cY
iveW3nSLF1/AHMZcVD248GqEa1p134fkKZGBwdZLhTcde9sPXEhav+RirTNSwPOcdFDuWDjjHf2c
Ld1ZRWnCwvUfLGMWvCSdgQAX7noR+bVRmw+KEB5IPOxjkn6/vvWbV211goDgblTdZpW2ozxA+yeM
Buyz3K26Y05rR4xl/7qkrQwUaLneRTG3elLUbBzFfvX4GDvtZHuwBIESUjquBzy7yy76tjrhlY6+
8fun7NYIYnRMtbvuxDvtT/CRN9t+8S3Mpc8FwA5MDOz1aGLJdhLUCLWsblc4qach+iAoOZi74kZx
M28MeK+xTV27EM7oGvBmA+1jaECXFm5aTNaE0eyx3nAMzGbMfCGGUbSMAE8ZLQSPLXUIqJx6+YQW
4PinnK3EgD9S2U/zH9fPeNtnXshc1e1CuTMKIp98vciNs3iTs05DEtzI1d3wrHlz8G/nf7HHyGRn
8Mg0QjJAHAEuTI4eNCW2Fv1fMlSyQphoY0yKKu0qCCl6CZ30sT3RfT3/151jog25xkincpVCj2DY
3pWIg39Mdv74VyqC+6Basy6fnM/7QbEVt7BrpjwnuIzrM6C7BQppp/tQ9wfeVdvWQiSxV7Db54I7
0aUwGcC/7iUzceahBYJl9Mo03rWjioYWQ72v5RztNtxh89vxlPEumTm3cFC7dBwQ28xocd1VL8pT
7GR259KDAKcunYq7MeCRbW/lmGHk3oUyxxjVAF5VIpw68fP7lSC99+i9HPBfMds5jndJbFk+S4AR
7lpIks4xQuDZGl3Rzdxwp59SZw0bMLXbye1hn97PDwj4vT7gXPbNrMPFFzBZh3SS+6qO8LgY7cUj
8Nii295F7hoia8+q3SCF1q2Bk82RuxktXMhlHElXtZjsswatyrl3kyDZJ36O5IoCifxHDW+RjKdA
Hh885FMMizbPdjdGFno3MeGtATNhvOPFhNve+G/tkRnP0E51Ixcx8jj9ch7yxaujweqi1z7jBFyf
+Pz/smnvghjfoMxUnOS2Nbzka57uovs1MxZ784v2YDwAnly9riNhBG7+700pP5udd7mMfzCzJGwk
AyqT/57O6W4FTrW2/tT/ElOLnItg2cuKLbmVr/9s7MjhBZq86/kWo1z4p1GTK1F5U1mUDlTlsCLd
ZvmQ1z8b8VcyCQ7FjOgSTJvXVXY9t2vLZkzRjNEtcysgtB7bxRbmxgcLFwd1wjN3bM6TxHoaVoAV
I3xvdtKReqGju+p97wk+OZhOHYgH3pOVsyw2xzk03SiNAmy7sc7mK0o7y++ubxzvwFimgqFU8nAc
cCPKKCZeiPkFzqIUmdNo5JXkYmb1KYgZhVEHyQ1Aaui7wAAMzjesp3Pl9FiGAkNQp0UVsLN6T7yh
wzC2QnNzPfRyFZ22A+jMm9SuZzQ3ymWQNEJngWLHLsvYE8vWa4beMpr0taX0WBTSl+sfxzsCxjwN
eGg0GChheHH4pSe3Yfv0335/lX95YTpZTaoO76KK/A67l1D8cf33t59D78ZcYSzRPEzo/m3gxlq8
AQBmPKfOdCDAahCvPVd2euK9c9cfvHaajAmah04YqbJ6LfK4jMeoC8rm4fqi/uGp87eZY+scvY7R
xdKARaWJNTglckfI9e1Ld5zx2lCc+otgi7v2WPzWfcBgUO9eU67rDK7/T6TAUxHG+GSF3tCUosgn
zqVVdoXbhDkvFOBtKhv2gPNOSjCFHqc4OdNZu8vuRz/3xxf1m2YJfneXeaF7fZPfrMuVg2QLi4KA
tgnaQ/XDb2sNYvzSiNbop14/2vmX6FsTRG7yBQN3bOJoVnsMLdlKziUKPstLaDpiIHYWTAfPJv7D
E+jvs2drjWKYLNlS4Masgfy0o4jBMhQ6q9c1ko8cXiTPiU8IEwzRJUwbiWDnE+klnx1MacTEqQQv
Fco1hDxRjK1BWnDRtBl2MOsbZwg1R+tRdymXQJJrtxlajkfjvBwIY3oq8G/o6J6F6YmRAwPQWh+X
+y6OTkU65lZZp4eoMkUrlUuOZvHWuSr7hc0L56kqSwrFquL7svolq7dgkugcbeaRfnJ1hbFFMYZU
LPMIXUE9ay88pXifEEv14wDDCezEqzl51S2E2uXrhKwrv1gZEZZYpQVsn3aHaqiL7pwvi21YKPs6
5o5naDnBLGHsjhgZIFycoZnFhDAWZA6m3VRdDEr2RfelqK/vrxsE7m4yRmhQzSQh/0uoDkigpwAZ
RG7ki57iyhjCzLN624/ov6+6ykAbeqHMyqVdr/rO2Le+4GI0st1Yna/vri+NY8JV5qUlDmlmhmvY
mvSNDdpCmYr2dQkcA64yZiQtlllZ1oq5jpGXUfrV0NEQxZtDxBPCGJC4p/UYC/BEei/7eolgKX1V
Il4THy+kUBnDIYxCD6ZjKF6JNPZxeExfAMaELwApyh0GlYWhNQexf33/tgPVleSC4M9nCHtSzaoh
h0ikApAYaGF+xvTL29g08SIt+ycqZ6dmNEA9KpwEwqfv31SQC+mMIck0QU+lDrZS3GdB4movVdD/
6J3QKty79VHD0ZbtWsHayIZRomDmZjsyQVCmpDrFarvn5Rn126Me1F/y2iI7+rv6au5zTPoExNb8
KXBM2KYKXQhmzjbOIwyZCHHlyq7BsOLzSjZF+okT8m8nVy7EMC5ALKQKEG6ImfcxSsT6of5SOPpT
cY7ujF3iEye9QUXOJpI9P3SnpLB4NHDbxuziC5gTVeU2J0jOr8kVDbVx1RtPxi0iFqd9XE4Ctyi+
rUDvB8p4hi6bp3mUcP+RUbrVtMZVZF5nMu/oGH+QTrO6SCL2VM2+CDJGO5iByitnvGVIPgWFF9vG
+ABtNnMBTckQcg6Ro3ELR/k+BYaje6CEvqdP8mPxNHqzQ12TOM03fVehuFD9qnmuYV3Mle/QGNfQ
xW04GRSLjV7xGn+sfrZ3pb2S3mhWfJ8GAyqMVo6qbubxEq7b5u99C9jWWKDCWyVtcDfjXfw4OcSV
Dn+FoO0AxFPm8HOR/2D8/tYejfEeZp3LurB6j8FTPLQthztxV+5KL50sXti/HcNcLI9xIuKo9Ysx
Y2cHT/+xwgmrQNob1l8RE69Uw5XG2JueSLOSydhMchf6eNKcOivZiaubx07yMP2cG8KOEYsLuZaq
NdkhJ5i9G6Z5j0KNdFxwFzkGbrsAdrGLjHkpB61SwCLxl3mhx/wGGLHWT/bZqXIFv3SaDF0SoN5a
EWuVzYN/K5ux/YV4xtwQkE1Fg46V1q68nxzJ0Q/RYb7pT+VePeRfpON8Er43mo9/HpDF8vNb2SJg
wvTTfXKuwfVqC372ozuNgRiEtuDBEX1Lzuotx6nzPpMxWYkalbRZsEvKQ+/Gt/1NdrN2eqaefk8P
g9vc5LsaCPLOL3xeQMETzRiySTOyeADrCmLLv1Lcqr+isnhB+nYm+P0k2G4ZjHoxQ3ABQhEAf1hQ
i00d7SU8DngWiM5ai8WjOsB7i7Oz6y29Yh91JqIFywLKkOu9ipEEDv3Ci/aZHXrJbq1UmDvey4fj
3nTGQA0ZraukxipLobLmbkDHCreJbfO9c7GTjGHCYBxzrBWcWOeEd8KPGOQsTn5aR6ItAHCkN9XN
9E3ggq545l5nLFQtNlJRr8iF1m12uZvddQH52bgGcONiYD5GHo9hlKOZOhMbyX2vVaTAXsa7KOh9
EH96+p7f3bAFHDcxReR/MSbbG2OUo6TR9RneAB8jPRTH7D53w5fMXvwBjGCFtcDshwDGi8GIeL51
jRuN02TFO1LGTEVaqraZgSqpCZL4QkFTzCCDC5xYRfzzP14IxtSAy9osotXUdJ7koZDmR3v9hmBK
pmrTuz74t/N63wpAF5vLmBdzJCC/qVatCW/U5olWN0P+/fqSOCEQi2eLBbSmgHMeejLND3UTH3Id
TSLmgEZV0Qe+y+vDimOwOdechbOBiS2jqQmRoUpPkSScpTHiPfQ4OmEwpqTECDM0+GLnkF8z3oBK
0oBayw/VV/ewL558wLXbKbvrm8l7DxiMdemTeRbFtwPDBG75V3KX29qRILdKXeGl8uun6/K2U9jv
CmIwZqUCJS1G7GCZsh/f6t4CozLta6CwbsPRTnzh12RLNnAyCIPWUY9mAPLm+7hHnYn49MS7iJzI
iG0QL4VxSBURB0sGikLPl7I8h3PLcUo8hWViomJuVExQgxAo7W6qJGusKguoBmtp8YoH3LzjqCvv
GW0w9qXr0cAgt/CCKZw8vIXfnvLTYIWe6pO3Pk7ENzfCjtcuwDOtBmNs5irFFAoNh5tTS5Kt6L76
SZ3SNhwMhAqyU7JTb+JXw2puyPf+IATgfuM/Gta1fY4A0CEH6lpwOr09wS9ykWmMF3yypgfVZbKo
Vh+qer+IGIBERrtoJvu6Pv9DIP8ujrm2coIsOTj0Vm8ieVlQoyIzWMtdexwQvIkcv/FWlry2OOa2
LmartNqaaG0RNpboOvH7YL7Pv2IOm0f20WENswynCOKbCaO4k71gx0/Ye0torAXpysaibnHiGeR/
CPrf94C50yBfMfFARteGdiq/zl8RyKI4UQXTnbwzKku8VU/RreLOBxkjCm/VP/Nw79LZuEHosrBf
AfCicIzL1J5H1faGH5PsluO+oE+x/LBg8OSUnxv9+frpf/YLaK5AqgpgZs1E6z1zz9qkajHOG/es
XtBupRn7vlmC6yI+R0UfRTBXqlXGXsQwLRiPCL1VcfuQ1epoT/2CEcOjDIbYEkGL2AtB2Gicnd1A
VXyUzThzzI9rMBYB13l6NoMJuLss0A9oi9aszEXy4zghmJdOgGvPiSUeScDrbeBsL5vsiAuaIZyH
4VTV+5m+Jjnn+DawDR8WyKY0dNrX7by+VvMZ9dTsPrazPT1PT5Vr3lWthUuNagnvBabwlsWYjDnL
iUIzaE32O92tj9SpsECB4QrnCe8k6VAcy3vNTh/Ku+hQoZsjBEhZs4rEXiL0NaaH7kuJakdtyxa9
C+95qQne1zEmZi5HtRkTfB0dRFcTK38uJo4Z+2yiP277+gkXJhpZbvCkreUpMK05Shy7UtJaWvKz
F2ZLSnjjSzdMNMStMwNFVVrZ6pkVSYMM8POCFXXO4BAAg8qThi1dOyMjj5eC2PC9H6UxiwtLZSnj
tUowebNrEEt251eMEw2oZd5JGODmrDBk0xHgkdzrpoK7UNYSquXQmREWqpyb47RbgsEqAvqKbCBi
Kd7l3HjhrwvVQHdMTPRcspen1edITHKcIuZSlF/kOW4sI5Iiv1LL+KAWI7FCsK3vhAlWSgDJgjW3
rRooIlX2TZ+hbahsgGipKFB9Q4sO5WGJvT/akPdPZG4aoVondAo2RPbzmwKxCBg4j/F9jxRivOdF
Pxsv5o8bwugZ6MYMTBuGtMmrvy4AKdcYeBIGI8olipt7fAzhRn70o0RG19JxBPS9RuErR3LWBRED
eZym4ReYdBbwM0eiLaRVvsOo4MXKq0oLBL0XOYWTTf+EoVngNV7HS7IDM2u1+avv7a1W+X+cXdeS
2zq2/SJWMYEAX0lKlNTZ7mD3C8uROYGZX38XfObeVqN5hTmueZryTG8B3Ak7rCVe7WILrDipOpXb
l/smR+6J1stUcsvGHHP328BQ6D+s8OnRDU3UEvv/wk1vOqkzgVIlaQTHcgHWVARe+xtrj+34YK8/
iOF1uSoKfXz54SueSZK0tGwWKzELzO0Tb/1SATpDLCsSUNBrPv/dHdt947vH9Ptl2/j48nkvVFJW
XjYVOC1RguiRMoG+24vzT1b+b+mhmNg+PTuapKBTkTv9iLnavdbe8OVHEd/pdnj5IBsbn+9lSF5P
c9hU5ti8FPtFD6joBHa+G+9afz7oxxmr0da39q4KraflL+YU30uWHnZrbMxtnkNyzn+V9DrpVXO7
qo8k5ZczYNyjooQOWvG9U10b2meDPV++PpUIKb8kGV0XHZyme+4umEF+miusOhQKIduO6kwPpExy
xGD+2k84iH6KTtYhD9dTcvi7fat3n0ROGfnY9G7Tw5awD+1PjgVoztS3lag3wiTfv8Pei5GcAzVZ
tJAJXx7vsEex/5rcOXh65U9oGon5MB8wqzv8iJfhKtu5WD5DX/Lyd1NdqdwbM4xVrzPxxv+DOnNI
8OwUEz7qgqnCETqSp5jnps25cE985bukQSGhwTRYZfFgyI0bgy9TcPlomyoJ6HZR8bIsUOC+Tw9Z
kwBZHSS/e5rNV1raBqjYvhCqIg/ZPNdZ/iL5DT0T0IDDginjOAkt7duoOQEHdVfc3pV9718+06aP
PxMmuQoOjmEgKWIJV0+t2z7NvxT1emUO2tFdgXN1WZZKNeSR7Tzuh8oV2rmc+qN1JXLP1c+gGqqM
U3yJC2YgD2qTdRrRIbBQxhvaGza2PwCHogBJ2IAYeWdq8qS2ofFVa2OoX3Jsjutn9hr5PCgeUdQ5
UDfIb9zOMx7wOLy3fCyf79sX91AGYiJSuR+iOq1wCmfPFpaAWmBZ4cR6LKGN10ZQAOIqvkFL605g
fmSvyjXqTUt4c5sy4NPSrBxYjPiQwNYK/mSUoRg54lcYOguWYA6XF+X7ReHa/rxez06ZaPm45mJh
TBS0rH0VrIfS/wf/rXqiClM3hKO8pEGSESZNOrRDhPDT7QSOShFE2BVxQ3Q+/fr7ZbNQfT7JBJN1
qJNaNF1q/hMssr5bqgY8VRKkcA0s05GsKSQAu/DKjqqX3tBUmB7bRZkznZACtsOAvMBrfB/nZthh
oRqVgiAJGkQdwPUKxKwRyA/2nofOp95vQlWxb9ORnYmXIrledYbb5RDfJWnQp5M3FV8/15mKXGP7
LfsmR57CBpBvOzsEcqrr+br5DCo039wP++TAfS3QP11WDZUaysPVY5yVHDOQIj/pj9ONWOib9sZu
vhE9CIUs1YtJciPrQk17ECkKueuP7Svg/04R5vd35YM4JCDyOlRp2Q9n9MSqlBK7QyVeCucuqKLn
eoJ41J6ujQM7CuCJ4qQaYlW4LnnK2pgoTdteuBF0jbPHcb0bVDN7Sh2RnEcbuZqBmgfi3IMd8uOA
MZrcx4TLvKsRCVS+SmHdtuQ/pqhZq5GbdK+BJMgYG8yy7C6rxsZ44LtYJ89R88Gc7EEcaPzSHMej
4aGQfrPcgUu0OfS77CB6Y8tRQxewOJJHLVB1AxXGLY9WU3ttO72EbgBPRHukXXnFaeTu5gU7UgXl
jcr7b1+pRVwGUiSwZUkOczGGxchLeP+x2+n+GnReCRxXFkTYunqOffKEhT2FzG31fxMpu888GrtF
m0XaLDQmD9OjCfVXVcdUYsS/n0XRLusToJwgFMxxChbTeWdN1n3sVrfG4j7ktL+fTZDwLfX+sgZt
5rTg5f7nQg1dGg+c5mTQKhPdgkgb/ZLcj/PkJfrqFZz7gwrXf9vE34RJj6CGugMFpSndR30UTN2T
rq0h1RSu+fJFgsT6/UVaU9JjdxUqKZ45Hb5XfsRInrJ2un0WqltYJUdBUx6Rw6Azz3RdPINn10uK
xxLQJE2iWszY1HcL5HCOgO9EdHt/mHXurCriOEyVZA9s6p4HHn+9rAHbThEYVAYIzQ1myVQIvLPA
0KZDxuRTbIWBFPElDcU+GAbuQlX/fLsIfCZNcopgoSqzSliwGY7IFx3fXQMdazVXqd9etygu+e3n
6EVTridtR+wzwZLraDNUuqceBmaHM4r6wDwEMWu/Q1XhSjn5uqkcZ7IknzG5eWeSDLhBGIW67m6B
undl/Xlwd6BkcE/2tX4FqL/L31ElU3Ig8B3dSgZU17v2OdJHv14MgIf/uCxkY/oDAeftZH9ekmdu
KjGa3BnFzFW3K8xAQEdqfuFZof4lv9cDHiqvUpjrh3z/TKBkARNrcouJYTaChpsN7SyA5eUDkQez
odlrpyhOKy7xj62cHa+NZjNm4sVWli+9/kOLwLw8qQxu06jPjiQlVGNkFRlJcSSBt6QJ5gzR/o5v
xLKpHjQnDCurrlElUvz72bmM2HIs4AXAW9WT12VP+ego1G+jp/9eM8TVnolYYjufmw46L5pm07f1
DkOzn8YOIRoTBjYOOOyzT3nm5YPnmIG66rSZipzdquRYUtLX4FaFZvKuXrx6xvpQ1eSPZjMdHap8
2m/GzTNpkjeJAK3c6wO8ifE5fTaK/fJM4FDQcfX7Z63xp8GbMRlc7rV71Wy28qIl5wJGqxJDUfiW
M17bC9Aun6fXeOfCDNtrUdIwvxi7Ymd/T5ENvqrSlO1oAbIZAeXnEl1++BRssMZc1NoE1gZmEIMW
XQcdk+jWTmByKdzN5jWfSZOCeWZqWTYKALbkOnpYg+FTz7z6CeNBQAQvDtVD9Y3fZrvKT18UgjcN
5kywZKNp7KQ4JGx08nXAMom9XgAZ3LsCUmQ/JUAiVz3zVBIlE8WmltukC/JMDUxsAz9MtopCY7sl
dnYoyUTXEkRBBvaoUB0qn419ehW/xsCF+acyxEMQ3PqXr3G79nAmUTJKbchbJ8cO3J7VtZ9Fqwfo
r8BlZTBHj4TEe7tL9nYZ7cesuB/i79H0057KkxkPx5nwU+mgYmCngY3ltbi3d5XbhZd/oOrSJTMG
/tl/xv8J+F66tci9NCUq/KvtqZGzW5As1igXFi8it89cb/0x7f6Z0kD1pc4wjgM8ue5Yo7+vxP7d
dIlvdXGZoglT+4ZZi0I8Y+OB0/gGzHJPdW9+7SfM212+ye2u2pswOTPIZuTdnQth2TEKOYD065v0
l+2V1zQE96+XAW2YBg4QVVQuafsbvlX/pQzBLSdtzRgcPwMdREk0v18VWrJdUj47m+SGuoqOusPx
AavaW8Lood+zsAM+o8A36vzuNvHRBKt9KmoJ6dfmwQgxP2eghR8HmmIZXXVayTFp3VxhigKFp7JJ
UXOakEfaRbG//DGtP+++87TLMd6zBEonNkhW2kUFup14ihzHI131wlJzeUxJY35NOjIEje02waJl
ua/XLVm8jETsDlCC5j4rawo+a848mtAucPKpfijz6OcK/JLAiszJi8clZAt9Hauk+moWKzAHmVsM
O2McbvQ21oJp0b6SoXxu9eVU5ca9E2mB7fBraizXawS6wLo2T0PKb5oFD3IbFLdNzO8S10FaCu7z
QdO+jmWMEQp9qjw+pqUPrEPqxXVNvTJuTnGV3KVdEqw1imd1AvQF/F898CKi1gteD2PtwNuYDwBR
STVvXdJXQJtc68b8aBq1gJM9ODUmZXVg9VkEIGyuxb05wuj/mu2zKT+ACfmFWuW1QQygK5Laq4gb
Jk62b6dK35NuOsxxc3DLPKQo2XsNMPH0qjo5y/DYx+zYrtY+t8mp0PCCXYFbW7Vh5ab35TruQc93
0oo8rIbsKJhIJwfql7c0WPWee21cN17bo4ETuS925+q+3ThP2TjcEifykwZYnpYJJP/eusvSIgEJ
ePmVJi0IFon+o3esU7culW+txQlff95XpP6VAWzBd60FHYsu/5QuQxska+W80M6ODp1WHXMTNp0k
zK/tDDiKBXODiduf17W8qaLoONXzEdRg4ZwywFAws9ppLTsMhNwAiPFgsu5hnkZ6D25pCk2K+92I
CXN/KQTwcpSDZ57wB41r0JXM8A3W8yfACe7HwUy8WMuBVFLqWOqvQapp19mncdZmr6N09dp17YN6
HaAaRf8jAbFUwDojC+AQSx+8aTyktkauIowFe8sCWu0h17KgmRFjQPwa76ve4HdFaa7+xLJB0N0D
1Swd3D3JmjQo4xhHBGVTkKR5iw54Vf/qi7T3QJZ55ej5aTaGDnPb4z5LnJeKFLsxmq7KMvlaGPmR
W90zYa0RxKC6um8rEJykrceM5Ab6eu30c+ja2ifQdMULFu+ikfut6+rPJOOCjDhZ7Ts+MmLuSZOs
poc9EPN5iiuLhnSsUAUGFoBXTwsAAEbModT0qjKcweMUD27MtWZ6vNcY1wJzYkiU0+yRT9rojV13
U4Br288nnoTodbZebgxT0Ea89Wu2vHZ5SQJzHB67Mu8CUCdj51GHEOK631gyW76gDn+t9fIHWpSP
4KewCsy+xI1XTgh1+ZRaSPwBr92krq9rBYb2U5d4TbpeuWSpbvRyjE8gwWLezFBjzuwjmd3jlI9V
ENlxa4C5DOypSZOjeUZBMU3b/pu1zPquQFFw31Z94800yYKVFdhQNuvcA5sbRYcjXW55SdHi093P
4OaId04T0WPmODmY3Vwwo00T2U1d1tzaic0O41p+qWmU+8MQJ48O70GHNVBvAq71MR6R21t9X5/A
XPvQF9Y+ZsanqVpuDaBDPdQ55cfYWuku5RZBX5j0flGzk0XjMLMAeFnU9vXE8VZY489Dl9vBZbct
v17htImlgxlRMHsZKI++f4I141g3VTSWYT6vnpWv+yF+ngxVGilyIik0nEuRAz00jzPXreF6utQ3
4vucVb7T0cCYj20zK470oWzzz5koiEstF6j0VMrQHKuqLRQly7BcgPccDTrSfbccbochbfeD1bgB
j8tsVw9JHLSrAci4NqkAIluo8vPty337IVISF/ckzzXM4YZWfJXQR7cC+N7r5e+3dbNMR12bArNc
8EW8/35zkZhkxYBQCEA/+oU1002avza8O1qZipxMTg3FtYoCumPpJgVvqJRGFG6il7xEABpMDfk2
Yl69sKe2j3aNpYL6F2onKwwIhy24KIz9fWAVMKJ1mHJnrUIOjLRjRN1fEYfLS/C480a3eWkM+om2
/DNlgL//9zeK0jYoOk1UNx2Zf9VpW14w3udhUdn1Hcgo5jsXECOeHrXUGw2MinRuplr++mMB8oFd
UIuA1B0THB/eyIO1RtXSIzPJxqm8sWs+HedoHgNm3YxM03aWq/EnTcubAP16HiBfMhQPLzlLlNM3
6fOyDH66iAWZYMrB4cX8nlkKEVuWaRsg5EP3kRKBvvFeWxe3qCKwp5Yhyt432EN7ihP2vRrtcl+V
5acpaW+rbrhyudH7pWWOoKXtv13+uh9KITjmu58gZalTg31hapdlKKC6EQC6kN6OJ/voisa2ABQy
veglDabvveZVocojbJjrO+nSJUepWVdODE7DhmSxx93cm5KfGTgUE3e+63NTMdiiEie++VmBjcfO
UukUhwUlpDdrWDvVgTU8IAxdRd1fsFW/O5vkihyzBgxwX5UhL83bpc/uayAIXv56wmFKVgIRaDgw
W0C9y4PAWrSmlplCREeZh6VPth6WnO91967SQHsxKHYINkziXJw8Dxz32ZgQB+LaCkR6/ZBlnlMO
itfZRpB4J0SyCXSw3QWcKaCVrq6ARRHkZusZpDlcvrkPVXih9zZaT4jzFCzZrhTosUKeUbokXSiq
UzzynOcM5G5GWAMbn5/UPdAPfWYRLuA/EYNFHAbQ7Hvdyxhec5oFfyLaruxk41mxn8B0Px3HdI99
+cPq6wFqu3sXpez62OdBGu1RI9tdPvjGN8TPAEsCAUY8s2Q4Q73X5hE+XXzDPlyaxh+BrXJZxFZg
PBchhflGmx0ge/RlaBjt1wT5qlYZv6bBPmKgXEWKKtyTZAHvjiPdKq80tM5dYdHJaPhmj3JXl3R7
1MmuVjvdRWCkP+rj/DjV5p4CfrdkWPUdbf5w+cgf6oLi64IDxyIIzzb4vKUcq9fQGsypnofLCY1M
1y93CT6q481TUD6K5mnx5CoMZcOZIRMQuOg6QyIiB4/eKa00WuI6zPihMlwvRoyymO5n6ZexXoLL
B9z4pu+ESWGCGctqNUuBYsaw6rdOUaFoUk4VXowR1v3acVwUerop0EDeYYBeHt11KTIAXSxveG/k
IdfG+BHIhJz4iaMbN0wH6Hg7x/bp8gm3rtN0QPaM3BEv+D87RmexARzzlj0VPU7Ykd1c1wA4v+rj
O5PjMZyoJnU2rNARLMkUrEXMgP957wxm0s/oJhl1uDDtKk+XfZ1aCg+3JQIvGcKoyFHxNn8vgrUA
nimTrA6nSAsji9yMsf7l31/ZuQjJ0PNhBCr7AKVgTkS8ro2/TLYdIC6A/4KA8xkBUJExbQQHpNtv
h5LMfdAn0lkEh5pHrHNZ6BJ1D4XxLzuYsGXsalsgMKdY2f6QbJv9wPMJ1YiQYPjaNOu9kc5ekv7b
brMsRjIpqvVlhyZmHeY88yrje06wCkkU76HNCzOoZRkURDAf+LHMboxpCTaCMNHBOFmTBMzlY+o5
lv31si5sCSK4LDCrOEBsl71R1K0zK52uCbGd8oUuznGy+KeOqrrLW27hXIx0aawb8Ew1RMK4VuDZ
sA+TZvu8JXvK/yK0OER4BMcAzRes9L0B5WOR15wmVVjOwA6Io0nfaZhkOoLEpTrOc0F+pKRu9paR
Lp/HcU73+AhkP+rD+jw6ceRdvl9hS1KgQ+6AL2jqzHSx/Pz+17CFDXZv0DLsMQfdguTR1cOYx35b
E4/Pupf2kcKBbMW0dyLFtzjziHaxMs4biCwY/ULs9DXn0QFjNoGd5cHalj9Hq9b9DgigrdO9gqPh
sFYp1h8T7B22vbJosqlhZzcgfQ/T7HQt5m4ZLhb77K7at6iIrqalU1jMpoYhL3LBnAQiHTnw2Gwg
ucNr0KwnSKrttP8lKpbuxE4s6xXvkS0fTc5kiX8/u+GoQp2QUBzJTgzwOFvr93qoFHFNJUNSnJEn
Re1EKHNnFXke57jwSOz8vqycm3eGKS6duHiwOx928mkSpSVzypCM2X2aDqDgKxJMKje3ZTYoHM2W
LDAcMd2AMWCsSzqPTWIDw1YUKF1Oa39Ctyw7USBQjV7b6CB9zbRUNTK5pXhQBhNZO3PRtJcktroe
8wItiDDN45e1LgHsuzYAS2kGFaGUCF+ykTPsdFLUPIj7oeqxjma50tquQ25M3xNjRLuFWZ9LbB0B
JB9Dcv0KbIcmRbV+0Jrvl7/hVv6DuGe6qLk41ge973PmjPhFdRg3SXwfxaQ98NYofWrbOSr0ae2P
Q6kC59y4Wmog/8EqM3wsNprfG0BvJYvD9bQLzSI9JGgEebPBTqOmmkDdlGODy5DiPwTUdu/lNGs2
1Q1d6tBxy72x9kf0GB5rU4EBs+GjKbbdGXNRefzI/ZllHUr3NrKTMhnroJzKNHCM4nogYBxcp2dT
a1p/4ZrCT298OEjFlyN4enykwDSttTOmNYdUBuB2j9nacs/HBQvRQ9Q/DHNE7x2tVrWMt84Kia6B
9wf7OLwJtOspSSJ0N63oW5qn+2UCvYlueUa7+jF6mX1mKBzZVk2QmiKfZQSW/2GSk3d0mYayq0MW
mVjbHZLJB6JXvuPYNVyJ7gRl1xxSJ96jyPxUzd3usoFs6dC5eCn1WKmBirgD8UnumB5kHJOxvZvp
lCqS3K3AC8wEXKxt2uhBfSjrAGxmtQkkxctrnPoO0BwjbEcAwlHX9t0QTkfE+70KhOLDXBIS0nOx
cnlnSbuG28WAFwN4pDJQm+7rkPrAT6iPEwd7msooVeeUobCXpsIuPYXAPpgDE3AbgfU9DS0KiH0Q
AHlrjupHqVqP3iq6vjum9B0FzYZeVpCqn+brFu9lIIuX19jeoX6yU5VbtswEowHYx8ZmJfAapKTF
AW10qhMIyxZQdWv0CgH/xZx5uqub6EuXm6+t44aXFXXzXpHwIxvXXSw5yuG4MsgYR2mBXBHTkW2K
YkR86jFGIkCk9WD6rN7T2AjKFBYpRqyRMjLZvxroMjdAbKvDlhonMvITHuxXjFSPVHMU1rHl7s5F
iZ9yljNZY8aKNIaoiCb2rp8599y2QcahTaGujXdxnX66fJ+bh7PAomkh+oPeRHp08jrFTs001eHa
ghzBHfobW0NVYHWLk1l1q3dZ2vbXexMnL3gysB23+YDKpAZn5pnPw+qXnWddr4fouvkNmkGWhOph
/I3UgxJbx8dDToXBFUlRyZT3JUiH69CaSwAxMut3p2NpPLa/FNhe8iLHPq5dDPBzrnhtb9rjuWRh
QmcftLBJPxTriOG5Iz9qzEt3eWiF3RG8F2pF/WNwUoqFc6IRalvIs6jMjArCqrJv1rYKp1OPraWg
+jlUAWsxhTkf2iD71pcB8zSMt2NGWo3nLPKZD9IJyvUoMGAhUX4llzkTvGA4a7HeN0cLZJmz1+Jd
vtxmtwLgfTrQNLisT1v2gh6SbeD5yQAYIqU+xuTywUjmJqyX+hmDhLvSAvHsPNS3c5LtTb1XhOmN
9wYK6gKDwiY2Q1r3/nNOXR1pVgv7xCiDdY25ng4EBKNqt3srGOMJAJgZWzeJ9eEzGmtcVdGAxzlF
z6pr7iPjmS3KZeCt7wWDsHGBBmi+5Tpd18drnwymCInFejvk4FUH+0A4Lv5oPiQH0CmryaM/HM1E
+VE4UodBP1EAfX+BmMRyRpLHVUjzbz2mc+zpvlZPX38ITH+kYCYJbOIGRkalz4Q6ShrFAx73VTF9
WivgQeblXROJ8Rudfsl8sAwdDQ24dhGIPzVgJSfWnhTYVIihQauzw7RX7Td6/IRUODteVtmPmZ74
cTYKv+AQRpdC7jnzqJ+HJiu60DFOE16T6fyNpYUPQEevxexbIjq+db5vSvZvjUUIRhXZYA4aQ67s
BfVUs5dKPMjz5MZsNS/qQHbpfAMiSFgr8Qk2P/SZMMnx6fkS90hg0bvA2HfbBHP7gvxLlQyIdOad
y5GOJH1opg+TqZeQMmNsVmx757PXH8SmLf2V7lUF2g/LSQCAPL9BGSm2TvVyTf+UNMKq9E3ffBIT
nuZd8SLQv/Q/zE1B4TMV4OfH7FUSLJmNVdEh7RNRSwmtPfiuo+Ny34H32/hWgveXqJhJPiQFkjg5
iyRmPC8mrjWjhwVJQIN5KkDW+nhYKnRSJUn4qLP4mFU0cfMKkpzqSiett4pBNPOIQStFZvUx85DO
JFz7mSS7HBrMAOEKJ79+Bo2xb1Qehs6bEoMAkSc4f3ztaKsSng8BQ5IqBai4pRF3R5yvIr9djHNr
lSJ/+9jrlSRIKeNMK4K3MCQY9u/Zuk/6B2cq96wx9jwF5C54JGLu8ykGR+e8Z0WGmsfnyx5NdUYp
u0JhYOKs5cjpWsu3hnrXRKpSitLyJHfCRY+wKCPx9cAgi/FXkNA7lT/cpqe59DA84sf+6CLFKFT4
CApHxiQXUzK3MbDHCUdm/h7JMcMsctu9XL5BlXLKLMdNZlRuEeN47ElQjTZ7AxzAqZ9fo1fu96BR
Ub6Htz+ag5kroI26aAq+NweQHZMuyzVUNYERRlMMq4OgpsaujrFgJ5ylHrBPAgwpXj7otrm/SZWM
kFKQBQBbFNN6ztXUYsEheiX961p9uyxm+5u9iZGsDhBCpZbU6G5E45M2/bKsETCQyh2vzSzDeZMi
WR7qVoVWgaMQL1G38AWJuImE18cQhOX9cBJseBl+wgW1cFBh7vTr5TNuGz6mx0zHMUSbXIoJ8wi4
goLhLp2bxa/BU7XP7kDzuUvdYwSkh/TvdMZCfZHhMeyg2y6ZQpElSTo7uNY+sDEQCNTWQ3YnGJzr
0ZsGMeGxc+9VQXdLUc+E/kmnzvx2TayxGMFtHq7QUntwvXxUhbtN8zuXIV2lg5H/3MV0IbwLuPOM
fUzwHZMANZMyICfTY99Z7ClNUFyXnLycS5WirNNnpZUZkFrxxU8tC0P5w4O58ltuWyf0mJt9n1Vg
9UuuEmI+d4Z1aEdUx10NA6bO9NVq88Jbqqn0rGI8xS7fNbmqLLipZOe/UXIT49Boix3j9otrnsKI
PGxGA9kPK7b5dXnk7t/wAoks61ym5CRM2hY5/BPu5YsT6rvhVdANFhT2JGgUrF9uMP+NLZ2LlBwG
HpdjFvUQmVwvWNLxyaH9hR4PKHTckMAP71Wbiyqtln1H0zTJmEAg6j3+Sh4m+qBwD1s+8PxIUlRO
8UpnlplVob34HfVAnn0Yxj8IUz8yuKzduquQLv9FFUD6elKkLrVlxdAe5DqNH4WA4+38OPaBBymY
WiwfizrTlTJIKy1Yck0AfhtpPUEqoKyDYQ7IYQbKlI3czq49HRRWQL5Jv1++YsUN/1luPPNMBV26
nJb4hk2Edu0VM3+0k2pteltP8I5i6Llgbkf6igWP3YInONdYPMXmta0CKto+w9vfl76WW5fuykDn
FKb66zylXu4825GqCCacxEdH9yZE+jilKHSYDBc1JFgK1nd2DMwxLfKnBqhjUAmMd+Y7FcCr4mTy
W22MshhMlDhZqX0egC9YrN+Ysrwnrv/jyVwUg3TMhaAa/T6LyvJ6NOaqhJFRn4WifpJjhNvrZg9h
EQsnQAsdfs5Ycd8NSKp2l/VvK5kSM57/K1zyISV8P0mTCrWUfrm1y+y5Nvh1XvGgpY3KQW7f5pss
SQ/bbh77coQsm3gCWCcChzo2aP4AAWKPDhDU/oJSla8MktsG8CZYUlDWJQ3tJtzwvJ+Lve7nbgDU
ZQQEMw4cz/AdAvpGVWPjw0buPyHoTaqksbw1i4kQSKUG0gHHJ8jkfmDiMtB/Co3NFr/xh/+Ck1n8
3Qv6JHepWFPpgz1AboRlN//LGoDcA9tVPt3FWPPrPBtw3+CmqTzRzfF5pUjPt8M9Zk4xQ4tWJDrX
7/V5LSvWT2aOz9xAn4nANo93uZ8lmPZk6L76+otKi5UypXDfNIaVshpnLgbf2Je7fwJGov951eFl
DgbEozJgbBru2UElwwVmgOEueg2X1IxX5YzLxYiRnet32IfyWd0rTFV5SMlWM6t2rYrgYv9ExXLX
1SIq4pApkAr+c8hSaTybjvfslJLVmrWhrzn6geE6fqbesiugwwDaaLxsPYJjHSt2B5Xb3Y7EZzIl
g52NfqmJAU/hFAD6MH3Sgerc/dR7467Ewm25731s+kzeZV+oFCtZ7DQWnDQzxI4ugGAE8lf++gvo
hTVSgNh3DupS9sdui8h03k4qx38nH1Z3mYoqTJ8FYlARDI4vWq4oCWLzwkGu2qU7rF+G2PL9q1fR
mWzpxcIdW48X4aDQnfSy7Gte24ob3fT4ZxKk1wm3KJ6dFSykHnpviV9y8qlhys+2qaGgJnJc7Edi
r01yOMzKKrR4ISWx/D6ID8stEDsD9ogyICDOvjWhyrVvHgtjMjrBZolryGw+Jov50kZokeldDt9y
E9Hvuvt4WRk3Y9aZDOnqsEtMRmuGDEZbbzKu+0nFgr2te2cipHsjiRPrXYx7awrcmwU41ztBywSy
ue5XHtqeMQWGn2ErFYRISqho1fkkjy0gBhxCcL4xfo74aSlUaqESIHlnvHAxKpY2VdgB+D8h3uAo
ByU2I+3ZBUoOOc+SYopHXKCBJSnmcxRwAFejeUUPtHwB/VUX+5WCExGLF542/Bfwj9sx4ewnSN4Z
ADID4BFwjZTvFj+igVZ75Ym/9B7NDoYfpzs1QftmJ0GMif2v/kvu2dZskgD1A1e7s77EByPxUGh8
6gJEodLPTv96pFn4yDNxklvunWTtVtGRTsoi0Ijm4X9/GJiDfX5sd142O4Vpy7MFmLdJS6dECBjm
we/n58gtkacqOsAqIZLj1aYIqK4jVLMisaehoT2S2U9tJRq7+DsfMsG3i7MkH8L0uARCBa/CZXpt
6G8tfbXb6zW5K+yvTvsUk+8mf8QwcnD5Cj9uTL7/XvLeL/ZNR9vocYcYvAbyGDhIdzWiG1r4n52f
uus1FShCkfwuh+i2v1GSiW8ZPtb9TBQu0Mwn8gIX54tLpoHXofkgQiq5yp/i+KD/dJD3EtDcWJiK
U/E9bMrEfirRdbEVIb/hmkYnCY0xc8tMdIbX1UvZ33SBMEf4fyIkZ0NGd6QzOjVh4ya+nhA/HWOF
8n+cNMGXO5cheZM+BqlYPUCG0YeF/cTgvKpu8ubmxewOdob/5gJwRTsOpatQGtUFSi6lsJPealcH
T7T2YYidABCsCgnifmRjOD+b5EW6rK2qocLZBv6zzl4HPEJbrPIP84/L6q84ifz8ArmIhr1oyMF6
0c4w7mqL+5clbIUdZB3AYaCmhT1C6Ss5QLWhTgUFH4Dil7CHaR181A92+nCj6Z8d4vj2kj5elin+
pnx75zKl7+Ni8hlPd7sL9ZYDl+N16W8wO5tbqbdmPy+L2vpQ56KkDzWPVQnEIRyvtGoP838UbYGx
+90vjULdL58JwAHvH6plpTfgqmjrcMQ40xL/7sfMYxb4GcvVG/vXy6fatK23Y2GW+720IQLYDaGQ
Ft3kn4DWeWiwaYTlcR3ZlerRthVgzmVJjr+3xkhPGlyhVdM08TqA7wLCBAtB7jhXKvxYlTApjQQg
+lLYQlip3WN5/NCNnyMjVuxyXlYKDI+/v71lHpYa9HR1WM32Phkjr8dqU2/mO+ByBZe/lPhT/7+q
f9ifKABptka6UAv6vY6uExQuLgvY0DvHxKQ9EA2ojsEpyX6zdSisqcckYTa3x9w1g2ZxD0lBTgPW
ljRDxbyxcXUQR00Bu2eTj4tRNkeKyk24iwZTQbTwawBjWIjMvFZ8pA1NeCdJ/JKzYrZVNROzRPjI
eQ4UvuuSfndVMrYv7+000uVN8VqnQBisQwNMYj3FEz3/kc0Yw9JmYE+pelequ5PcXgQeKmyjQFpT
0P2M3Hqc8LlQIXXY/rJSfFx/B47H+WeS3J7WL042oO4RGlP2WBfWV90AWnZfHBOXetb4ay2HoNZr
kLmbP7jr7v6HtC/rkVvXuf1FBjzJtl5tV7mq5yGddPeL0UknsjzP06+/y9k4Jy6Vb+nLPi8JkAJC
UyIpiiLXwrzdEzMit8tUz+LEzVt6OzaoVQC78xD2mtvHwDluBonxSlZE7DKgo1P2eooVybXqNsbd
1/gym+NxaGXQDRtuuF4PKsRLylQbbX7wkhQEjFGEIUb56/uWwRoqml0BkmbY6JM8NVig+iQa+s6x
vT8yPLpbLr8GAqff7IEE9atrdpO/vPnI6i5blzYM6f4RK/gJ75OqsyxMMSnYvl34y9yhxd5Tn5HY
LeCq7FkqUaao4DXq0EToxYLEwVPuKeg5ysjljyDynvbk1/TMQcXYv1026K0D70RLwXdoDDAwMiPu
OG38Geb2Lq2bvdXdzIDnjKz5brSRgVnsIwVXk5bokii+Vd04ES/4kw2grIQQ7G3WLKzEQCszDUxD
96hbMldDa3NkRYHWcZehJ8DIQR4VfTF6FUhuAO2I8mNofdadbGR2OQuFs2X9UeL1EsUwlCUYPqrf
RyF6gNzkKvTLnQIwOt/+WqOqWcgezrb8aGVsIlXR7BhcyyqIVBr0d9Au6NJfGcDCGAdCSXrnxDe5
+qoDi2xOhoAX7+DIcFkn69Hbqq2eaC6kJKlaqUZvwwL1QNs7X5Or/pB4048JzKMJ3l6mbzKbX8zr
0lILaUkZhhmbewjM+g4K9ddapO9KPfXww4cV3VgsP162+K3QuF7pZSdWxx86oYZlXA8rXbyF01Uf
Pqv8rkWn5WUxZ4TmeFg6WUohahEzHRIyQjMz0GrfRnXYH2ff/rYANBPb07tlOMjjaCLNapdpnuKg
eo23NSkG/YbCtro0IaP1G6M04kW/UyhFkxQeJHLVek7xupxHyhtmfK5SJ+ol587Wc9qJMGF18a6d
1B1KvUGc7hE3F2BovChZeNiCBwFoKzlY+wnU4n8PMIz1Bj4AMicDQdk+m43sc6JGeWRUgQa8cUMH
z5a5YFK/tK1bH+i7HSQPxIt3/J6/6gfAqxwu7/fWKq/FC6cFgDntrCAwq6Hez+YL5SF6pe4asCxd
lrMRKGxkiCBpMMDRcfYOPYdFO5ndXAaqmdwauXmcylF25do4h05kCLqguFYrUQMZc4p5ZGBaJq3i
d+GXy5ps5IgnUoTTrtY10kUlWKJpjNexqKpekPqCb8SmD52TfYlqXbZ2y2EiBJsTicJZF4VWHJEU
JmIG7VE7LO3j1h4DgZIIc4Z1vZiihXEEIKMAvg9cGqchZqytHKN7TRskRrEbVc3PyceADstwGO7S
KXripr5rGiOI6V1vZXB+zCYS4PlUdy3KXok2uh0gZO1ER7KD8nQmZcja3ODVBwphnkRzz8a8xQfG
EXNnk3oGBuqddr7h0fxQVepbnjb7qnxUTf6tbt9m65dTfw9pfM9UU4aztBkz1sslnAEAq5kcDE+U
AS4GM5ivDb9AV8X3KqA7jHFcoacnmnw5lJVsEYRQBRCAbgobiFXne4f+MsNbJZMVd2Uylt9Xh40S
Wm2Y11oZaBMSllkrMQRnhaid6VJ4zK0AtF5FwWmVtAWGiA5R5sK20GOmz8+tQMlcCkbR5QBvE7dx
XLV8lS/lZlAiJowaaKNAABSyuK4pI6fWsZS0Aq8Jy91O/bwcLLa1+68EsV7XD2M3FjkkJCz+2dnJ
EQ8q/mymdwM6OC+L2lRmAd2kCLC2KbaBU0AaKeYIUXOafymt7B6DdpIr+FaeZVt/ZIj3s7IeMguI
3SW6EOm97mHAzIuwN2+tqzz2T/XP9EU6FbGR1J6IFIJSGqILOw4hsmRBm1euivb2AmTHQMxuUH1y
srdWezCLp6xRDtFcuFZe+JcXdnMPV0oLUafMRhv0oviCqgWvQY7iA/uhDC9mWUmyEMkOiuNuZVKy
zgKsUtABzdhhHz2lEhvZDvErXZZPWDt2PcyTMZllUPthkL6pL6k/Xie76Z3v+kOzn70baz+nGHDl
YDSQCN88OB0dh8wyjU1E9aK2chzmdG2QZcASxwOVobA9U5Q9Wtc8JSr3l7dta4wNpepl0BOTs3hO
FA5q3Rx/84xXwayNQao9xfZrMV1ZM6gjgSbFjAdegn0NLCv/o1zhuLZSOwzBPQI9w/6KN8w1TObq
5dNotzdxxQ9Amwdm0LRzZEMaW3nCWmEhnGn2kCqFhdeV2ep3OcfckNKhSNMdqvHBxh2URKNryWr3
W0Zrg3bLUnXglgB95tSiGqcMWVaZLWYKRuMmqhR6zwdDhtW65YNrKcvvK7ud2r4OGV5ZgrF9TdF6
FiVXM6h4WPfr8uZtHXxrOYLNYMKeZNxIqqA1f8YAcJ/myiuJTBuZFMFCaJeQqTSgjVoXHh8zT1FN
AN7JpgZkiybYQ1jkJM55CjHlTzIxt8813wY/2UBSyS1CYgS28NhRMhpOM4MkB9eWbH7IZIh9ElVs
4RSwWlLGVb/4VNFozB1IZV21gKD2HH0CEPNE7P1lQ9jM7laWYAtRH2ivuZU7vAqmx25HXnERXliu
lNjLvBYTScB+d8HMAAYLWbuhaBwOAInxzAsScIzgnkONMR04lmzOWQDynuZx7lrNn/TQeAAFyiDZ
trNa4SILGIgo29sUcDJir5GV9lHbxNE/3GQqe7TQ8OeH4NPtd7F+i76B/0NT2oZ+jgoEAB1dwWir
EvmXeocaWQJ+66AvmwCT1ro3o51x78xNiYE5VrtRy+6KkR/zBZVLVbDQ1qxYaLHRgtoA7YNhNC4x
0sy/vOOiDWMtTr5L2PDYUseRKBMLBmp+Fm28Z3MiKZctfr2+yP0WgbYBahsAPzhDeajqnJsJiZ19
2o97s783nV+0ntxeucGZOyV/CW/2Wxp6BgwDeJrnbQMWZ1NhdioLuM3rT6sA38NYmp3MURbfFpUC
AgDwbIHcCWxd4Rqk9f2gtl3Igoh3mIXBfiYhgKTs9pE06k6L8FLDync26v5QmpKS59m7xqLjWviy
qatzQVt4gEb0BIOMEePVEHsk3+bcJapLMJ+IGiCYfnGB6AP+Nh3nlwKUG76sJ0SMTf98g7Mg0Zt4
NRdPQGIAZzEDHBNQMcPpbqKWfp3o0eRFrBu8PppridduOZCB/P4/8pbvWevMmpSYeRwFLflZj7/M
9kqZVUkSs6kTQQeiSSnUErsAEmB1x0P6u5Abk4OdJ+YeY36Tl2tR6jtkynZ/73xAPfuvvMVz1jo5
ZWRxG0Zkhy9Nc9+Msu6TLe9eCxDOQtWxSVXqEIAg4DX8qphleEqb2/JfFeB3pyrwJs/mAhMdwWSX
nt0DO0a/CamMu2IrZDt/FAHg8akYI1ZnLaogJkQ771cTvYCpA4oZz7nHBABQl13qZ98ub87ZWfjb
wleqCaExn0oHoIyQiao+/TH785Hvouf8uwK2sS/zzjpk9w6G/I4SsZuRZSVWiCwj79uiLFgUAEWB
eFalfY0ArAQwHO5XWnww0QlZFs3tWI23xWA/XZa+GMRZWCMUUY0CCgTI4afr3GZpnLAQOpu4cEas
BwQtSF7p7OYU3emkc+eC7JJZIvWs+/Gfpf4jVnDu0MSToUIQTGq/vkG1D9yT+sN/iNllnRzbTvFH
mJDtTgar+sSCsCEbPLC6gMrGv7yKZw9loj6CY/eT1enOyKMgxcD2V1L5/E7d5X60J3f5BJmeCbut
3fTRsaXscTL1BJ+fRzRcRhrUs5Rnnr2NmLG6rN2yPhdsREx7C22sOHo6I8DgKEAo+aycb91g7rqU
eP1USqoDZ8WX30tpwSABjqKiOUtwh9QJB3CBwB1ScLh5w9fcj336NN+hlT8DQ7R+QI+nDOV8M6it
ZC5LvIrLltMTPmdFFET1fa9FgYkBOYfIBtU3NwpD4sB80UyCMbxTKRjvIz38DaRN1mceX2nT4+V9
2vTl1f8vxC8wq0WkQQtlEHcKMAM09brtSgwLAKvQ7D/jKb43hvlbNc2SLdtevT96iTvWhmbTE+xY
2Fo+n18nvdmP0mePzbN6pZ2wRwZJjFpZwuTcp7u2mY6K9prQZ5K0EnOXbZMQEs2S1x1AjxGbnO5G
G+lDXVqS3OasaPOPkf9ZMiH+JY4dj71KGNp7h117TJ95sBh3/CgjFD7rIPgtyQYsHmCyAA4odvJO
Y4TyEIByAURI9qk/fzMfyKO5B6/vz0yS928uHMh7gJ5J8IcIS5A1KJ63E0QBmcdXBt0by7+tzP7W
5o8IEYSgXWBqIkB/4IrkAfogDZEKL90m+oMR7uzBz5+WZhPyedmxJIr9XuNVeGiybOBjvijWOLd6
FHpl2vv/mwjBdxtSpLNOkyjoSQuM0zQ+FK2j/RvLXq2e4KgGrdCYX2D1tC7age/ODVUJectyzp0d
FSsJy0quVsqwKwBxAMcY43VsXyxsO5juMa2bpGGeAQ7y6fXysm070kqg4KyA2RtbmkEgtxx0pYwg
rP2msLsMPEZgevOy4dMyE6DfyXi5tk/8lWDBgxW97CNAQeN64i9zuJqbTEH9DNrjRDnoD8nR3KsH
Lb5m5gFjW3872CS6gZDRcJYmiarjJLE6cAQW81cgfMnKarKtXH5fbaXaVGyINCg4zLjrlrM/aBOY
kzjIgZllA+4qKz2rl6GpyKQKyYzGeVmPBqSa+pXWvsb03XDsYFTmmyY1dyrdX7afTXEUQL8qmAtQ
qhHMxxrwGDwVeRRQpX3mEXoi0BcZgDF1V5j9lTomVxUnEh/ZTn5XQgXTGVUGfsoRQpNuTAJggbaf
LNdCjOWU6gOLejXIhooc4obHHs1VvGFECduX1kDuZx4RybVnM7itvkawpZ6jIsRNrHgZ5l/G0Tyy
MP5yeZW3EgTUgwD5DXpAEE4KcWfIZ0aaqsOmFvyQWuNDV6uAj5GxF2yKAW+BhSI9boy/75Qri6W5
4wyZPuAiVaIjDYBiev3Ya7L2i631QlkCvcco7llndFgxxkbSwaogRQHRoWM4zC/CVsbFt6ULsCtB
pOhgXgSAsKfelzltB74b5NxK3YNPPTWiD1CyDhjtiJXg8u5sKbQSJb52opk9NqYW+U7ZhRgjHA/F
KCND3tQGYzGYs1hqvmKPaDem4HkILZCY8+a48EugrxBQoTL+520xwAgmC1PiGeFNE2FSC1X/CGIY
9ZSs7Fw75OA8mMm/KDougKBgb4C0M1pGIxqnocLDXgCyt2+FMb/nVbG7vC2bF6G1jGXfVuZcOvXU
KEuu0++NvcM84OJPigs8gv38gaHx6GAeKNAzJdawFRHXUpc1Xknt8oyjTQuGVxVWtEP5HlMP+pgi
5kezRxI7P3TzrD/mSqMeLyt81pO3nGpr0WJcTCkQjiIobAb8iTzb99Fn42mHnAI7W/mJ2gTgs68S
X3nQkVd81G7tocr5cPkjNotA648QwmGWkaapVdhQu+9+GfvcL/VdrXnlYfTGXb5r9J3eorraSVKz
TbmWZoGybaHbQrQ8XfcqZZREVY88PQCoxZEfGo9fsdse2118ydBbTI8ymct6isnaWqSw3lln5nWf
Iyy3Fl5fojb51BJt50x1ME5lcri8sFtRBrQyoPhEDDDBCXeq39TEXWwmuGK36Y3Jf6jSWeUt518L
ENyFpcY8hBzRvwZbcgqslyn8aNOvl7XYumKvhQi7pGSF1RdtiQya9cYds3Is2WiPuzmayUdNNWVv
zOP3kpbNR80c9nRZ+uZlDmWKBUkXhEFExNOd2mKsdRs6qlc4SO/rw67fGTv12pdVeY2z7cKJAMhj
C102CNhnlfGirOwqtPUoIEydb5K5rX08f47P1txVtyTu1AcwTzfeqDVKiiF3Gqq+gUzqqtRyYwfI
H/PolMnoKUY7HrXaZD+qtBxushw9GUCnzjq36utp3yQ5Hr+K0LYClqb1m1Fr+U2TmaOrxsCPAKY9
+ZVmGXggMQ1r/OqIkdReCNxnb2Ba7aWZOu5RmeL7IQX18+XFXhz9xDuWFQDH3lKt0ZEfCgYbD6Oe
c6fFOW9Xv0AF8zpa/Efa2i95Ge6bgXy/LO7MGRdx1AQ1HJ5jzTPEF4xlge8OGHMBhnOGe5Z0VmCi
2H6oc3B7p6ld7/9enrHwzSDJAHeAOEDlxKZipBY2OGS3LXFuFe0t734MlpTgSd9Yx7Wg5cBZHShj
RCtFXzoml1IHupm8EPyTXupWx/yK+cqX/00tMW+KaYumfEhjJfL52B3n5IozfZeTSBLQzuINNszE
zMvSFII+UvFBsE/N2NLDkoNVBvhZWZ50qJeH1+0kbUc7eyD4LQnJM6g0KQK2UDfsayxvp8ESiRHV
jzMS6Jcyy+Fr85TcqwDXOvTxGB4Iq8Id3qyy1C0iibWcJyP4BgKzROgGzhXKl6e7CBqCLjFKZTmb
26NxzScwWjg+JB2d++igln76U1a231pgAgJDDHShEHzGatE5AFdhpOMBU1A8aB9Tfl+kqX/ZXs7S
nUUvZIxoS0d5DCNxp3oVUV2ok1rzIKqmVxtl3zRtb8KqvQFh0F2YZ6WraIXERjcVs0EvhVYi0L6J
uX0T9k1DnIIHCPLXpPxmabE3VVRyzdyK4LamohyHkwIQ74JmSdfoFW8ajgtm45mJGbq0kcJ3bKmy
FrI4/8q5s7nM7bTA8uXmwm1Sgn3kxeaWZJO2YqMNcgEN+KqgQxcLi2M0sbbVCRYsUbhXAhvLRcX+
TYlojSHjQpKHbkuDtWPlDPMc6q8ATVRM4dgOMX3KAcfraAP6r0PDdq0CycVlC5SJE+Jjk04hKmYj
DyaiPrRR7xqN7tkpUsBIUj3dOtGA8AeYYaLhWBfvxy0u92VmYRmzVs88LQmBRz1b90zPyp3Ta9/K
WHbIbJoHSCiW9w4Hzf1iNIbVqbYCiV3uXBkZLv269QAO23+zhIaDiR4TnTaGSFtIw56mM2uxY0Xo
z7XjLX01qYWxBTTP/f1uORg4doDNBvYbMQ4mZZzYXJk4GGNn55gUmKuscCFyG0LvzLiRgT9tGceC
8qtbgGQm6Ck99a94rFla6lzZh1rUuaExPZIkuXG06IWy7l/ptvBBgRUByYh4BYlYzJohHuBm0fRq
OQPuHF35MZj6nRmasvRqyzTAKPxfYYvmq8gRN1NmYQ6WB7Gh5b4yAkoiMWnj5sUkaybYioQ4PRdp
Ft7dxKtHmBq0GIoeHmarwGVKjUNr5ZJou7lRYPIE37cBPmHxba+qtLLlHaJtrv8cQpwaI5Lf7knN
JVnHpi7oHTPBEIiCpS0axIzHqSSCRynGJ0NtS2Oy0bhNCejeAY+LihkZMUrMfWtZFYmVva6gA7F/
nkEdc9mHzi5ROHMBbGghj0DPO4b3T7e+RzGLRgw6mPnStDQOP8bexqNlt8+s5GnI8wfkBD8MvZZl
FJubtBIsnFZzyMFLziseoDstdos8BiLcgDS7Nb0pmr9e1nIrs6BIrYFSAVo4XHtPteT4oaonBCWj
JRjmt/2BJ4NLO2twMxreGqn5i5btl8tCN/M0QMmjQ/l3R7gYMLJQoUkbWxw3RN1r3FHfsd1Pchs9
1QsU+TPQT/8WyA1gOvZaonB+xWpu8ijtkAdr9NB27Q5Y7EhAZafyllmuxQjLmaoKXxjKOVqj4weW
19dTKMPHkIgQcQRjzbHHLEqU/cimZ3XuXptQVj/YFgET1DHziZveEhVXUc8ZqRGDh5wHuKXkfmKk
31u9eJPYwNZ9gcJ5MU8KRgEUXU+F9EM0J3OJOB7j/WYPiKfe79WkcNENcOwjXXOBBXaDzovdUKgv
6DfyL8vfSjPA74m0GlOt55WenE0lZanGAy2/H2x+PbXvdfgNMJ/XxfDrsqitQ4TaIC9cuimQqQnR
sHGUyJy0QtnnOb9qx+y2twCyx1j/46/lgAcKHYIY6zTOmeccXaFqmMGrNBo+9JPmhpW+mzT1LzHN
4EonYpb4tbKOKGrTqIvTOCgdgPrP8S1T+JM1hI+XtdnYoBMxwqoVYcojdYzjoO6p4qLN7vs8GncO
B+6F0icfdo0W5csSF4sTaikUzbmoleMP/YzcdkIpOyvUOUaxQVV3aG6P9kzn8S5pgOziRhnrroY8
bCIX3JvaI148NMmxuWEoVDcNTaOg2aJnhTMWNVppdVjZzildcDPtEjQvkfn1spraRszHnW3B2VsO
uDN7DEcWap05xoH+DnzZeT/7uc/fh8QvGzB6DPsZMKTZs/0xW24dyFo9NmILhIPtAqcqkmExNZ3S
WotZrMWBU5s/0sp4mQomaUQ+b8skoO0zcAvD6aISPH+cWmjeN/3oqHYMDIzeVzArYKOeA4KU4lj4
/U9+L6tDnvHNwCVOBAougTthgVIVXU5qF7A7TuQR1ORDX8sPpj967CECqDfD2TYdlE/Jbi4VPtFq
18oKfsIqAKixFMouT/yAYHbb5SWi8vV9lLmtN1wDF+CyyEWbSxKFs7QvmN5YPU8CVLCO1hyAJW1n
lL/UTGaoGyHgZFmFI2JqrMgIHbLs47DT/MqrIu4qu3q3dCk638lHvMtvWeM5uBlKdNxyRQP980ux
BbmyWFd16gw8wjRKgjHVbvWm2ulafgQK4f7yUm55w1rM8vsqlvaxPfVaYcWgt00Z0EQ/wSstWcVN
TWzDAo0bxgLOyKwNA70QOQJ2MMRasZsQAd1QKVqAvUYyJsJNbTDoo6MchsEKsUxlg6mPOXqaBMOk
vPOs/IXLhqzh43dF6Mz6UGIEryKq3mcE62k6g1fRCmHv3dgrXhNG9lNTd8ptlWgFwEI1swZJqKbU
rlU37I3Hc+pXcdZgTC1s3LJs4r06K/W7Xkzg6nAmK3ypwmIG/1VtHqsmyvZghoAnVyppDm2ltB7h
/fiQ9Yl5NVRFUx3R66xcTcMEP1PG5CkHZm83jOF7gZbzPTGr+j3Hf3PQFcfaMbuIrxKz7d7RoKL7
o0ZrvwBHVOJjUt72GLSpXDUsZMWGLdexYL5490Uh5SzGa2Y7TaYB+8UqvWKGqXUthQx+nE0Hkgz3
eQXOpsumfAYGugTBtUghLJiaHg6WvbjMDwCwh7ej7pZvQN/fg7IEoDc5nkcw6grfbb30Pf05S95E
t07vtXghWLT1CCuKK7SqhHSHgzwYwuijn/SjMpBnJRwenLiOXVLTp8t6b/oXVR00puPucDZykygp
ylPUiZFIht6YKvuIwM0KWaSQiREiBcpf1aQoCPNaNQZtqz1rRnbPqHn4e21QoMKtmqJGhVrOaUDS
aBcanaLEQVMVnhF+cajpDVzWnbKYgujDaynCFbfUFNXOMH0f2CC2zFkPAoPme9hot2pWHbhB92qZ
SRTbik1rkcsxuoq0Ucw6zAZlCZAawtt20hzcrE0ZIO7WJq2FCJtE1WgyjIIlAc3elPAlyd6S7OXy
Bp1PWS1uZuINfnnxQwuRcN5zDo4Pm+P0rcFonf+GlhpGt3hB1EVblm8HKDenh9qj/jy4zZV9LB9z
T3Y8bmY8668QnN0INTMH6zTAwwPnCrAU/TOInq7I3QQyTfNb+27t9f8LZfFiGGeGs1JecPKYY5K9
X47lIdHN62rUDRd0gszFw/273aMIHpnY2NGuPD5Uuwx8n25ElS+K2geXt2Ezvv75EGu53a7MaSJh
n7e8TgIlL1wz+95EtxrO2Mn8YGbtX5alb6V4q8UWn9ZQqgB8RIwtX/Ig05uP1pXp2dfadVEv5H/X
dJfcJJmXvQ6A6MA/JX5duVkpxSfaNO+V0oLbAhyk7ehYJkFiNp5h3lfgcgkNmbpb6SWeuYxlDIyg
y2T5itXS2uMwlXGBpdXmeNci9miR5k7at6ySAQ9u6uMsTO1kgWEQH5+cPK4iK1v0yX5lyleLv5fV
x+W924x0KxHCkgHhIatzE5GOoiF7mpqbos5/kSr9qhfKjQ7QehfNwRLb3DwJVzKFUMfbuIiLJbrG
R7Jvgv9AFMlucrLVE4Jd1allySKsnj6/150ZjPOXKpfNLG2G7ZUugjGorGiKqiggxIzu0rR6NOby
5fIWbdrbn1RJpH6aSVroJlqJAjWfb3UdhJad4/fm+wyIwMuSNpVZSRIO1zHu+rjji6Spup+G4jUy
iWTvt+KSjR5GVLRQwABNxqnzoB8z0uqxSYKq+RENmd9lqZfAErRsN86mZJRCJmxZ2ZWnjgNIRSiN
kwAo7NxL83zXO9Pszgk6W3WtSL2mbJlEwa01XCu4fNNKJukUXZt6KEjq/Ik6SJyHqpPotWURto7H
JRXjR+fP7aNeh5g7gAytuJ8K3Zvi1A21B6bJ5rW3XAj9xhgLd1Czg1qnyqj6UKlJ2iZgTrZcqAa4
+p/gdttdNrutGOTo6DTFBXCZiRbMDlMGpU6rLglYw9XH1lFQ/W7C8cC1Mj4gQybXQzt+D6Mmf74s
eMs+wJuCag8I488Hl41U0/lQOLgRNJWPSUqv7jJAVOde01Yu5bI7z9a2YWgZTOkmWOrPpkTz2agp
ksckMPj0oWbdbhjAkM4Mh/tRL6v0n890IA9bSxONH4+sZssJblikQwN3eN2kwJIZ4+w4MJBQFsB3
UR0gqM/h05Ag3by8tDJdRTcYkTFbEfqT0ecNuIaAxwSXDuXA+p+XBW1keijSgXEPlWus7RmoNGHU
sJsUmxiD7BKjTF3lJR/qrgnMt+oVtCfVl+hgXcfvskn+c984lSusr123ZtKrIXZzjPZJMt7HSrJX
gIRxWb/zeHIqRljIDPQNaUxhNMBV8/Vw3wIf9d9IQF+BDVAGelaAwZ14rgsGCVndX7MEfEW0fros
4twaFiX+iFiUXAVFNSM0CVsFp2TTeYNleKrZvfZq+sXJLElCIxO1bNtKVFyPMec9T4NIj9sfmZmx
e+Cb6YeKDgD7LZkU3XeJgacpP3RDHMaBhjL7WVGJTXridB3sQL+10NXV3g+g17k1/X5XfWGvZeHJ
8przqLUIBH463n7xDnD2MIX5+jAyoaGhWy4Nv1sZd1ty6KYymJisZW3Tygluc4jNpoMelNPlVNMe
vKBpkgYhKZ9mU7vmVr3T+d+/dkEnQjQD3XGgxhAhJAZ7inXKoRNwF15qVfsW2/ovhXR3oQN00SZV
G0l82tbrj0DhfqhNWdyoQ5oGcZxhCsAAiFlfPg+57JX+/GyDYnin/B3zUe4STtBpLB0K5oM0ALl1
4w4zqqiY6Xyop3wPyqtfhca/gXFE1n2wqR3ObdQ4LbD9nrV6xXo9VlqWBokVX1lWhU7uZGfaspHl
rdiE1jt0lOHFDTmC4GspqHEVtcQiEg58Cd48VlX3eDlyyEQIUbYdm6ZBNppiMjHO90aI4imQvUxJ
T5dMihBkuRrPNKQDrHyy3Ryjhln65bIev5+9xTCBSyO63fDUir8EEcpgxmGSt2mgMl59UGAVe32d
VTcJb/q7Qo3GG2SOAPZKh9gLO6LdJqMeBii1pF9wbhuvw1DhF9aiUyXOB/tLSQvF75FOg3ZgnIET
V0T3aAAJJR05vw307LuRs6DmBs4GS/RMkvIk4T1CN6eMZm6sF43qjWSenxmfOn+pVN0oZt0+zj0O
KNUcYlfDNLlvIssmKHEb/RFIt6VPWa0cOrMfP9skDo/RhCcnnveY3R5z6sY1n27MHEQK3UTaA6lm
4pJqandWkWoP6O3LfJ6ZvQ+M5x6gHmOOJhCuELorUak72KnVgP9x0HOJ9W0cJnhopXibQEOSfhb9
orq1arQj8WAYd4zS11xt/bC3fW5YsoC0YYKYSUBEx9OBep4cOqld6AreATD+j6q/fs2ojC9hIyic
SBBcSUlSpJtjlgVpeUvIQVEqF4t+2czPB3pxVqzVEMwcsPVWbzsxupKC+lhdLbzzeblLNN+5n3wU
3L3uuoi8xHZD5spw1jeXkOLh1kScRe+dEGsNI2pnPYTsVnuybMDNqDJQg43GIFCXaHjcQa6J8rMY
8aqcmVZH0QQ3gNB2oeXMErdDVQ9vCJ2v+oXmggdOhme3cYZYeEtCnxfmIDE0KazpXHctOCjggkab
lm5NI9cA22rcXOc0Hj1zYNcdLSRJ4aama6HCAYkjXqdtn6cAN3wyXk1Pc+cDf8mvGXcdJ4ifCMDy
ZZnNloUCYG4hkkKn4VmLYY3Sg20rSKXyhvioh3kxRcLBZcCmW3biQA6a4dGGgumc05yGdGOJik2U
Bp1tHex+9lqwV132A3HLFnTsNSCgYIqhNWFKmgMakgNhc2rep+5ooFnO6p+nJHcNGRWNqJEobvl9
lfQSNTfaaQFvjMs3G3BYKtUlCskkCEf9lEQ1m6NFQgyc6jnZzcrPy0smbr6ogxCezLIO+4oB57LU
zF00/jQUkEOXMk5oMaL/IwUdpjiL8eh8lo9lkWXVHFIwhPlYFOmhUAfmZlX21hna/rJG22uGt3nA
2OIpROxmVWf4Kx+xZnrEDjEpj4khG/TfVuePCP1049FRH85IEaqgHiq/1z6K8J6CjA8DabvLusgE
CQatMZBRaQ4MOhmq1xD5rIUmwqyfbuoh+vG/iRKMuTZjgLVrENXQCTSeSqD2YDMEYELXf16WdBbk
YA1IjnGbwlA1mn5Evl5tsrk9U7sNymoCOQXCOcnwnL5r2w/N+qAT4Bb5kWjvSXuHGTpnJL5pvFz+
ho1IcfIJgrZIrlI+d2Eb9GiHATOalwGPMLNBdUjIPi4xMmwziV1ueNqJyOX3VbQoYqutw7EG9rxS
eJl9N02GZ4GA8LJiW1IwaoIpPIxAIocSq3pOow+a2lZBnoegeBn2nKKLV08lz+pbYnAZNlDIXSY6
xVbduaFgi4msKqjQqOKqOWZMeJd+9nUhKSxseDPKaX8ECQdi3OhzXttKG5B2THUXky/zczXUMkbW
bTFAWiXosTsvkBdWnueEQh8DU2LsE3NV/2JfkMz/V8Di6avdH0Jm8biEAESlXZkknmVQL7Yi//L2
n+FzLL6FB3qA5aOLFrmSEDEsUGhiFofAygC8Hmh+EyS3VunagbazvoFq49+otRIn+FGoaSxTGMRF
43XczsE0aZ6haJJq3EYYPFFKcB2HJs6EUTjAhI95fDRNFb2JNi4nZhhhnn3iMoSETeteaSVsFkuy
miadDWBhA6CC/eCNueKNfRVc3iyZGCHDVJ0eaZcJtQBH+URZdoui4w6MWJLbwaZtr7QRXKijZezQ
GWIw0Lyj3U9mWN5lRZYPXd9WRaMTUjs8iwDBSIMEg4BWDGRfVYrCvk9i1Xecp8uy/j8WTjCCiC6T
82cYbcADDbC0kLH8aDF/fZfvuemaz/zz/5F2XTuSGzv0iwQoh1fljpPTvgizSTlnff09NWu7e6q1
XddrLOCXAcxmiUWyGM6ZXdC/eyzKlXV5oFpBoRZDHFhI/HxzoyQVhZoPaq90emd2VEBMR+54m28k
J3alP/GrZ8LEz8LirsRCFWcApTuNHqO52M5KuhkXVuVl1fLOxFBeAiEiqMQJOnXG0yLfTPOXPHr7
k+90JoNyDXFfARxogYzlGw8CKh8IWhZmMiJ0Hzcgjz0K//HoKCchjyqv9zLkgQPCWsTFAvCjE8xf
GWqxjo7yDX2cGnW2kMg3m+W7CCKz9JDt1AcsMjvFfbFtvMzTHhlCyfe4uGAaqs7IngkVCnXBJpRp
jRy1HBCuh/fCXjDjbW5Nd9BxI++Lw58d5T/iaJY6uQyWMay5GsOhqa1qLW5ya4otiyxo1TGdtKKZ
6fpq0WN5xBeTp/eo2vKspsQFKMuHXzoTQN0mwEkCWnDBsXVAag2etRdhFwBxGg/pt8U3HNXUzXHf
WfxOseuNgDw0Mpnug/Hp6KePEmRKOk/4DbKXH/n3Fnxl2n3wUNzXLr+Dj7SvmwrrTMnfz/MMpTfk
IcSnw4QJKDpTd0S38b+JoC5a2s8AOYuhUTDdNXJujb38J/Hk7LtRd0wXCq1SSkjI5ocWkAD8eMf1
T00GwBIWq/raQwDN779vFg0xGXZDU7QLzqtabmsd5c0sROha0If2xvIGbI3mfzs8KhgrQZWKoQzV
ijrB0/GNr//M7540onzFkilSjyd940WlqT1Um8pNALaS6SAMAHWtx9pyYBicTI28dUtYAb0TBxin
P/ggwlJn6Fw/sstPBIQDEAxi3RJLnSgAfjZpoUz0cu703gslyR0T1Gn127l4N8rA6XTdwswqw/wu
XTwE4mlqYFUTYGl002AIg0IHSmbrLc2rVm+NIjYx1X1dKZYMyg7Uam6AUci3XsVtF21xxk6yFiaL
yUry8lkVyhhGre4WtRfQlvdCv1RtAnwxYOwajBxt8X8Qj6+87T8JpCcgOz1TU2zZgCd+yz+Hmjnx
HzJbuyu85V3dDboTOKwh74tpBIIOCxBEWQORLyqMdK0WgHoKF/LgNpVVe3K7jfwjdnLLsLKfKkju
rO1syz6LlnHNLIGgh/1RNPzATUaZZSAnjaFg+MdTUJaVMYcQmFIsYZZfw+r5ABZm1iDLBYIStFRk
8NXJGN3HM5VuQQuTUJbTMAyemHZvwFbsganGvdRB7QRl+C1R54cZTRNlkEBTPYXbLAaawHWrvdih
on4CjbfXpbI4dULdA0MKhHqyBYq0eAvkd9kc7cacBptdnibO/nPuQ5bucNAEsQCvPOqcBxUTPEEx
DZ4uhZsUkLnJYAsi0PESxnzXpSdD2xZwNOjdAr77AhwxliOhlutq8KYw8pVY98RYZGSPK7f+XATN
Nccn7RIMPUTMxQ+t34naU8BakFw7LkBJ6EA2Ac+cQR9X22lCF2QwkrbpzLQB5j8n23I1IH9jEgNe
vvtwYmeyqGQjWKSFA7QnTswV3OERN6BGelN9TdGWUcQtGDDBQQsm8v4rq+m0epBnksnfz9Kchusz
XpwbkIZ0oEOtRR7Dx+qu5ePn6wbPkkNO+0yOoIVhqlfQsJIqsIRN6OHp0yZva8bjZdX2zvShSgGD
ZoRV1vWDp4WK3+ROFBub65qwJFABhwtFaYlyXKOyEvysKjZLMz9dF8E6LCrYJADyxrATTG+Z0Hwc
Qf0H+rbHumcd1poXOrc7OsiEci3ORY2votzonmRndollPxM9MnAi+QBpO3YseJF11QCoJmHgAjs9
lGpRagRhA9hzLwAhfSnJOxEkAkMp/4kZKDKw1TGPg+V28jPOzA0reUsEUL7BK3TV/Jg84FgthZWw
BRK4kwjKojG/2vINcaedfgN+DLNIHxfesAEJagktEp0xYhieuOolgHxENlRgATTYmJ4nFWiVFjjw
DOyr9dA6Isfvxtq4laOgQNds8cVmuRe0qd8EWfcyt/iSMR4X4gC+T6GXfMxJgb03wXhoXjh1OFXY
BhJFb+bdFKu1fHjkQHxj9mJ9lOoCxK7KcIgnnmcEv1UbwKfByiScHvqYnz9OPdZFyhmwulHK7IK/
y8GOYbAcDjEkOtoh2wWUHlrpQM2hDE1JNK1oReK+h6o0R6m9xfJcYpd8/pILosuJKOeGuSUOrE2y
D9u6Ipl+9FdSvUhDBcmKKUZW2br5gvaZw0lWfdRea2ewm43kc07go2kxf+dfl9YVgWtYmpIFjE/m
w+IylcRcsop5Asxbi5iqonsMk6blsZYKgxdOsRU3X/Ngb6SvynSrBy8N2q1S9S3XbjQOSI4tZ6q6
N8gv1x3aZfpMYGpImREJARYm6b23KuLjOeQMNJO3g43pVityg+8A1vIQwV+YZDoXLpqSRpUr+l5F
j0NpelJaWlywXrZ34JJvTeMLnm6YnbfVr4YdM3S8sGpKKJVeaXozCloHodqUOI0KNKgAQPSYkL5+
lCti4NCAEYlnHCAG6OX7ZujkIRPgdsLwVZRf4vQp4V//QISChFxHAwcGQ10dLZXzDObUg7+c620x
Nl6zqRGsVNft64IuUizCoQl7AAIllpovsbqRF85G2sKFjjgvQJ4ZGJvQwWKmp8+NAS766+Iu/CcR
h5lTtF+R/l5Mv+hDozeCglwnQnW9Q8gDAHlZVyhRdKaCwZfr0i7AfAn+zrk4KkBgJrTBQgBS/ClE
wVsEFDXQAxJbtyfVXqxCNQUHmBDsAduLwPQhFwcFIBHM+tCJKzf2Ri6MBU4Vm5gGGAVVA9vJ4BkD
2lFK+LO+XFf0Yn/uQ1E8LUQBaBBYiab8OZaUjGJekHOFdZY72RAvVpo1ks3FnWo1xbxXcrFBU1gH
7lZRNg8Z4EDNNNlradLsxWaU7KRXBjtYhMacq4G3hQG40kKdc5hsqDsTq+PpvhinJTabtGntqBz+
LdL6hwrAckO5ApA8F9ECKC4cF4PsB+BxCVbGOJjHIdKZw9akhvMpNJBPcxJDhwZFy5bE4BDBSyW4
T1pvaNyKf8gTzhmSnxHQQtphm7AmU9b8/yep1PfpkQvVeoodzXp2Rmexs2+otVu1ZALPEDFHHqw/
qGYRTfGixyygTMZ4qQSMQAKDSYFoCpLzEdxX0uhcN7tVMz+TQF2vOhYbLq+hlZIVt1kCqqFcaEMz
KdNNmPe5bbTisVaKfwt+AksBZgVpCmNs+BK5okqbpa7ltsf2X7eZQ6u4CWzpODRmYCpWwIOk25S+
X9d0LXpqYBEF3BsqMpfsllNdpslUwCGPgJMhlTon3Ar3kwUWPKA3eixW1ovUCSqeiyN+9Cx5TsZK
zZK8G0D1NfgAZvB5rnKMAVBi6NbwswiKFc4cmX0uOhpg/oEEA5HwufMgsqbCjtQCV16bZYA5W+GR
z+3sFs7EDreG1TnZYua5RbZv2a13OiyQuQsNlSfswoLKBRgLn9WtkKmObQIah7REitA/yuHgzFpj
illrJ9XsXf+YK1pqgqACgxD7DzpAqz5L4+Wm0aVpUt1JikzseAAveHR5MbXljLUZc/G8I9DV2A0j
Y894bl2uxkhtbBijvrjaQ7PnYsAuRwg/vR3KlmQBCc5mlbXEVe0UAZU8Dfu+Bh0KRiAfLOFiLO6s
gnvMLDMzwsjnTV+by0t2Yzgd8CnGRyK6N1Uns0RztrvKEjOre0b267JmT9eP4OwHUalgocRNkcut
CqMiu92pM6Fx5bX2aIO37gdXWCx4wQucjo9DR7KLLjdwoS8AVNoK6PCiWuPQMXP6Cuq6Nyy3hFbp
VY6IsHeoIVuNzfq22jY/Zt9gOAs69/0QDwYFJFZ49iLb/2xf8QQYWQm1ajccnwBM6CgYk7luwcRC
z4MYLYE6Uj7ELRXKTnXzqDHBqGxWwW3DDYz0aV0PMJQC8hcjPPSt1IB4Bp6vAel7N/uaMLpSxShT
ruqB9yFawQZ/SYrWKRPCAyDW3byPXrmg9ud0BNQNa259xb1g+/0khsSxM28a160hVwHEBBjOi7Ej
gZe9o8rfs2Yvp6zZ4HVhBK+fUJ8gSf8sLB0VYwIOuOq23T18GnJqsJjymaXyAMfCKtJ1S1j9RsZJ
Gvn7mWqcIoRNjd0ylwv3JZCyk3/72PkwtTMBlLOUaq0EIv64uJOmuoUyel082LrKSGDXncSZGCqV
4HIub8tQUN3KTjbaNzJiEdjKofu5OJ0F67OvHxtTHvmKZ+fWjAbQ6BfYdlPpVhG+x+lkJvkr0C2S
+lh2mm0s7/q+tpHcDCy8Kjq400dKmWMZpZEIUrTFFRfeHqPvQWvHwbuicyZmSnTdnHWNUe5hWQkV
XwFyGSaooylumcLxo+yTZDHDJV1kSJRWNMhAnUUZWH9kxZ23kltVZuZyVmf2eGqZol94rKr5RZ+M
lkd5WV6IBrWLeNUFS/Bkd49D4i4Yy+ldrAUNP4sjJlL9yDGSf58L0pIp79t0Wo1kF8O1kzvZqhU7
egfovcUC8ronBhbTVhkeRac8StfU6dJm8PatI7h4TU4P8jOoOCoX/E1YATPlb8UxF9Ans2KXFUsZ
lqNT/sXghqlFNVN1e8Fv5IM8fWdcRHJYF6HsdPHpfRidm0ZDD/EZf2UHLUbShp1sl5sCI2nq/XVp
q7nRmTDKy6D7rcZ8NatuLb0BodEEFKVdGLUJLHH7uqSL5XnaSCgHE9XZCDxiHFym3Esp9timI/CW
7UjKzdT4WuH+zclDMrJiNktDyrdwkV5L2gg/OtQgcy4ic2nepeCpR42RoSC5X9c+HOVTakNCj1+b
FrfvMGI+J5scIyec9oUP7sQIXDTRsJn00VeEbRkWjLxh1dkQaChMU2Nr/4JUIUnSUdZapFjEaqK3
3ss94mvy78AGYq5LX7zeybc8l0Zd+FqepKBTYDadi4zhHQ9PG75tW78K1uLUN+FD/vX64a7dunOB
1I3n1blpezwn3Lkb3U7AfliJdQbGF1wXgvoi1qVQiqNrjGXSDlKRQcg0jN9nWdl0EWtcd80aRYwU
/CXi45KcRdk2qpYpLw3FlfTAjPVsPyeVJdedBffJCHG/+UgnWVQ8GPgu0xflwySqff7eH+Nt6GgW
90V/VfCs4ZhYUb8xwpNEyiwmkVM7QLWobmP3DokEGSiy9UfNE+38gbXZdlHL/GWEJ2mUTWC9GPwp
C8krEQX0Z8PFZqRb+YrHedikexgO7IcUw0I+jvzs8wWBEE8qjyNVwsATNWPLyxVjO5ipFpVfyjG4
uI0Qhxg+a4YJpDX3Ud8AUnarm7ybP6Le4LGOUqRrgPRRUmGgkwqA4gg4ynE7W4EnO+MB7HL5j2rX
SybQXjFUlCH6BPfy1+jO6OyZ5TzXIvr5vaCCQ6YnRSHJJDgIt1x/xBJhqO/H4NCK/3ZXg1aVigeY
/xIjcGcrLhY/La1+4bvRbBSF4UpWkzEMp2HBFJBM+C+lUDpqGNUxYCn6l8XlXkcPZNDfpclBXcWW
nnjk78W+cYEJ/gd+krgvgotAosHnLN7gU06SEhiPLnwpjAIwdREjjq96sDMJlKkMYMtURWAXuSk2
drBE66Ti9zp2wE3jX1eF/FQ6nKIF848q1AlGQyfGAykaNPG7ajz30r6cv18XsfroOZdBGYM+Y/W9
z3Bcgxv6/KF/Cu+yF1IMCa3lB3drsAg/mAKpHEHrwHmmtLDz4BDdAt7Y0zeVrz5ER7zzvPwri+aG
8bHokaS45dSmg5W4rQyKmxhD0GilV91sBilji2f1Ap++lkIFG61tMnkyoFjYHMVkn3OGWcWKKS/o
NNcMNHqWLCrMpGUc5sA1wFdbDDPXI1/Ae0q8a7O3KAoZsi627z/8xZliVJQR5mbKa/KqUh4Wtzx2
mwIxjbOkAyl1Fz4Bv0y2Omr8rPBNtLhi/wqJRWexpqnlDrNqENwB9FOwUydytaPgiS4a1jvWUsB6
6D5Tk3IcC3b0u2UmN+F1dLpNvDWc3uXueJtUt1m6Ma62QvkQZI6GUOQk3HQlFtNTi4/le7UJNtev
92q0PtOJ8iDxoA/zqEDMwgcO8kezZ0JTM82D8iCqNOlFW+LcWrSxhr3sVGB7v8k9jSDP4wBFO8X4
BNBoWkbGz7oElCdJxKIBvRQEjzwKJOPOGI6ajPHpJQQjbsfwxRcItNQtoIey8jIY8SKANNkbnWkv
7ZVdeSi/LH54B2Y6O8Jzv7c5T9/JeHWMyC1Z/Z/1tOj0MekBnUBokxl7vACZ9YybYZ/64yG7QY/S
Urx+D3+6S+5YhXpyhFduoEr5mTyTu0oDL47Ly4u0qXrem6YWE8HNYAq1GlnDbADnqJw3Lf9v99zp
86a8TghQHl2ZyOXnZyueDbOdWKjqjEuoUv6lC4VQjmfcjmwezaxymmzbFgIjH2EEILrlmonciPWY
Cn0soJQtWm81KniSRfBQcKyS3vp758xCKK/SDNKQRile+sKNdlPHVgQmSAxTbdB7fcs3nNd5rClx
plFSHqbkBXR8I+I1wYQ93s9PfWl1O3L3ua30NBz4XXGY3q57NaaelMvBeGcmCD1sg1BdlPcK1p7A
QG0WaFv1mwYlL5aazNtP+ZoYTx7gLCKWB2X+ZZ7qg17rk11I6Q5YCbbUvFTysKny4Dnr4QJtdXnK
v6L9foO+015s25tuUn8sgvaiGEFjSs1ro86hzTgVciOuXFaNPHHOwqWUDHzCk1RO9gJv9KSd/qZu
Jmu0Jat8KJ6ip+vyGLdHo/OdJZwxGgRxTfnYAaNm1Gurmw3nuhSGB9IoDzQ12LkvK9xRgVAUpt9m
YOlX7/p4p+algwYSJllS97pIYj3XzpHyPD36+hPIWlBF7hs70WWv7iszNhJb6mOzb0XXqPm76yIZ
cVqjPJHBKSUeZMj0a/HQ5u+J/Cctm7M0XyMf89w2kAYIQSkjEZiPUbPVdeAXsp7tLPujvE/LceWc
Vx+3EqwhmSk7APexJisPzBAluJiZRLHeEvQTU+/CwhhLHBsBThItEMJHZmR3gAPQ3eHHyMxIWSZP
+Z04aONi+ijgLrM1L5Wp14OpTyzULpYYytlMiVyCBAo3C9wASX+sWz9tH64b3HpUwhYdJma0S77R
OF3U3Bgl3u1izm6q0EmK0C4BJW8kGiMA/iaxPsmijJuvUsAzgyUDfim6DX3sEPn4RIdysxy4DbMH
tH57T9IoS6+yCpicImyiAAb0MxmsUnbLi/4m37aY78tvtbt2I5q83+9YYBHrl/gkmbb/ScuAjgjJ
fLhYXIGnZllb1z/belEFYGh/fzcq3BZNI+UBPp7bGGbxDSPU5TGypsrGzGRuVaMdmEFskm1mf/Qz
hnCWfpT1DxpGXDWM17t19aMFfzeXM5HQiDe/dL0n9SjLx+hklEcj1CPZRGTld5wGQnLZ7PeFk/U2
s422ftP+kfdRFTxzixgVKfKeVP0yUCzBi5B10giTKOWIdGLBZNN0iF2WVJZQKnBisjZW2hb3oayP
td7gHLfh+J1hKOvO+KQZFTeNAf8MMtBEXmWCHTvRjfyWwhvD+n081v/Q+58Ekh90dpRFgW5yMODT
qYfscT7GDufwD4PDeVgE99mL4L/x/Sd5lFcxMIXQNRLk1VAQDGDoueINhnEeZVu7hccsDzCsn95d
acFWL5ciDvQj58StK9wEliLbQMrAwFT3g1WSZrjoj6GuswPFymcuNyUa9In8feAxAzcnZsHNtsSa
RGVpRvkUba6HUkzQu5aEHLixi8k1KmvsmmXzlO9opXAWkgAhLWjB1B3OMPrdqLEmX1jukV4vadpA
bfjsw+oF+I/qpsBw8+jrtwAkwuNAsRbZzBDkAKP88t8uHD1EHPSZgfF8iCaFVFQEHuKnwE2JbdjN
QbrVGKg3v3l4/WP/EuVF5KzueJ6Uq8DOjDHCGxnpT/JgLrk5WZgfBu/UvehH3n/UknIrWtthhliE
7yJuBSJdUOaSpxe4a83yhrOlt+sC19P/k5aUV1FThV+mhWiJBW8JoBYSkJ7Y7Z+L3eNf1YaTHMqb
NKLUAPgEcrK9iGdzf+Ac4PXuI5/3We8mlpFKVIayBABkE0lRLttHtzE4N9GUDB6XI0BW3me7dPOH
6gtmVATGUX4EsyvBVaLykzIzwLU9wWMmm+IxQ+0dPQvVAtLLsbtZdtUu30R+jvFBM+Od6qBtyj+q
153OmPIzRS+FfTHDobXV9zF4rrl9pD7xQOcdI4mRqvymQnCSRfkbVay0So/IzIOrAz9d8idf37S4
j8WxdEM7elKd64ZKfvy1w6UyF6BYTjX2uRRXrSer4m8AbmTO4d5oFNPgWIUrRmigQSnQrwGGkgpr
LVGOT2/SDvv43KMWPV/XiXWKNFVQJCRSP6kfmbvkqlb/9HcSwXm5Gxdm9oOVG7Hcmkw5mJYDy9Ii
QzXpJj8CY0DYzRxSQOM93xf3w31qR3fRUxgx7IURnmgMDgCWSCUX4UpG4XvZLfvOaK1lZjHHsG6+
THkZo130gSfN82Qfvqvb2B+foof4IB2Nw+BkyNpt3g+Oyvfrn5HhQ+mOaMdFilKQ4gLxoYULDjWn
3bB9KOsMKfcSahPWRxvi1pI3Q3tL6r0isuZTWG9JmfIhWCHUW1mHkNZpn2Vn8g2rcaQtYqwVsivu
JLpcudQy5UVaNQG2HCkQK+Zga+6SWuFWQyYhWIKDRS7ZZNUZGakYvWzB6/Pfg8K18V4VsiXzFSMM
METQDVGArk9tz5HXh9raRnM71iyYYpbboDuhUdlj3X/5SM3TdwIpB5ZlLTQNvD4EK0zMVjf/Dzpi
kvBc+VgK5TmidpIqXYdi/HZ2Iive6mjJkMEbfsf6TL/pef0TXuhlvljIRk7miL/AC3xX/lQ9w1T2
5UG3AUbxoGzB6E4kzz6rCcS4y3RLNMllA2AhcI/JJvB6b/BJO1T2WbBeLCOhUpQulTgxIGepLPlz
P/IFxiFThlti3WW6B6qkSQbkE9QLBxebKQ64uvzCJ+NzwAdgLoCwDo5yHDnIrfqOJHg4uK3kA/bc
6/ESZj3aGE5QoTxGn1T8JAei4spLe6vlhc2P6eMwgSPpuk9nfSCi7tnjUBzmKRfI+OEybCf51UiZ
TymGBLrfGQl6WI/FR7aobotbXCgH44aNL2wnp99kTvWDletfULRTSTjd4OSkVAV7Fm7V3zj4tTW8
YEkJ29qkjkxW+fjUSrbgGndkJvwQw9nTvU5pNopo6nGkraPmTui3HucsMBPjrnsGiRdz5IyRMark
95x9QrnqtE4mA1+NFJptfR/3nTtqvgRgh1JhFWFZX5P8/UxYwal6WcT4mgR5ozSexPzxukGuLliJ
p8ok3efsUqQZ1bAsrvCAYpryLcxN9Ue87XaVs1i8LfqB2eBAnRArbiETqJflTFQq+9DAeN2pZMVm
tHqHdzQ3vgv25T4wsTh8w3zCkVhyJdaolDcpdOAmtBr8YwP6eRLhaguwx3hBYSjshhltWNIop9LG
CjqeIT7evE2PlVseAgzd/CK+GH1WFZv8z66pRnmWRB81fW7xkIm0bz0aXmKfu1GheXx71+q5VwEQ
g2E5DPXoviW28uKRnz88TYTlUpJiSV6JIj0xlP8YQOmuZTyOhpgTx0nKNCQOYFTDA/Coz1CKEQjo
vmXaKGUypZCTbEZHcRV/egkPgpdvkAFZiTPven9hoOuwihj0mhnMROxKcpBkAn6xI2Sr+l7zJEir
GfqxigkXHUtxQXzA4xDZluL2B5D4pE4JGqpXUlbgnMIn9bbwdXrWnrsfUmIz+zyMdI/uaFaGIFR4
TWHO84Buo4PJbi95/7WKzBrWYh4s5Vw4oVVqndSaSWCKfQJyCoohD+nflmWfLLuhPIsEgLNgDLAZ
C3I7Mw2A/JQfluTrdetkCaEcitIEvBRxOLs4eI2m732wRenCvi6DVaDXKEciRnrSSmTErbMnm+z4
NqIz+L1L2irAEdYd1p1jaEVvmwV53w4l1rvd1NBNteDMTOrNESPADMXI177iIXWq8io089AoApw/
sYZisNSf2Vtmc47iTJb6ujwPx+VL6rIMg5Ud6cSNnoXwkufLJOThUZpXBXrNpvGNNCEibPq+SF96
qJuZZP5M5AF6ZY5MIiRW9YLeORsU9P9mHT8AfbL9+N4eFT+zA1t8TGPAIxpbdYfdurf8hXHcrM9K
pS5zieXpluRJnD+56X3uaz4hgIqt1pZ0PMRTt7BYpcrfzPv888CjV9D6sQAGuwZds1f5rnfqYw5d
ldIOPLLcB8paF+UN+HHteXkGi9gNa/COKHXNxiiPU3D50sfEliN9BvXZVo/eGcfKiLo67WgULFon
JNnWD9WGjGoYONDkGALsKmRPaqzrQ0g7CDeKSN+ZqVdLfcIQlLt8426GzXwINoB0aV8XQB50lrzr
X1KG3aybzUkidV0WITNySWmA6BAAOy2MgHRDqBK/XT9GkRzT5Yc6iaGy+A4EwkNH4jwpEZHWgeQH
b1Jnjh4xUs0JQ7PHQ6LwFzR6MYAnaphKKZzpOXcxW59jP+H++i/6TSZ8+kXUfYlacA6VZHtGvWvw
YTFsse0czExbkYN0yroubf1ZfRJGvsKZUxIIL1vHwxca1R2KfvkSWFMi2aH+RapAxQeo1lwo3Osy
V/coReEklLoceZR1MVgyyLRUacppZilFY4aRp+SqpXS9abQgQC51s15YAwosdalLEwiZJGs1EgEy
YkfKL71bo4rwZ+WXk4JUfJ5CI0pBCIPHxPLEEVQmjoUWwTxDKjrHkdhNmOAjmkywW0AsbeINmQ1g
6fKbiv4/yhjUWKIs9a02d5DUOtFjft89lF7sDdtyL2A7mjf5XfzAipUMb2NQEVrqUX40yCROM8Tb
GlBXgcGz+q8MUzAo/6JzoF01yMVXv/Q/BTf2FT+xjeMsmCGGEIQtMuPdr+AUeTPrjjO8Do05KRhc
EcTAonMBqy1vk1vZkYFYZueWbEtb2ZVA2WX+ej+xcmHW0VLeZUpKregUXPhkBC2h+B4Olcm43sRl
XnGpBuVTdE78a6FAeRC3pA4TwI9yB80LTKzgMV3Yejp3sk/Km5S1MEkzMZZI/YqqnZXXoznHkd3/
YfP8JInyHn3cSFxM6uLJXt6iQoENk8ohL0IsayLosrgSfpOwneRRbqRuOKzgkRGBaF/twa+6nw+C
YMVP8nddMIvn2c7t5kc4uKzQy7zylHMR0zoUe3I3PiaR7/Pt4BsHVA8FT3aFQ66bmTdumce7/iL8
W13UyT7HIrRa62qaUbmYtcCd2kE0VY3rt0GqAtpS0Gwgz1oiWPrMoZXHzRgkz2XAdAvX7wcggT//
CE2opa5ryZlv+J/tETtLtrwxDoTKJLRk32APPF6/LhJPOSJx0FMg+iJYtE56JIxYiavdhxtCF1S7
3C0zH2fJI38/C/mLoXBDk8CKx628XfbkehYv2qG3SVNxfDEYjvZ6Hgc4sM/icGlKoTeExY2Un1mA
voqx74bH6y7nui8HRvpnGdhdFZKEbG2Lnr4t3GEnee2GvSzBUoXyNNgY6LQ2QlLfdbWdAt9e5EA+
PP24rgy51b93nxJPeZm80+YRGAwLKghYxWgqb5EVvxjBdBgbwFktHD6tN9dF/uatf7p6lKeJlU4D
5hAOMJaAKwhMswoDSdIxDQ91L5s6pll0/W3utqrkz9wXuWG1HFm3jnI4pWIsiZZhnDnh3TA1DnmR
s4prqx8PvHMq6AdlDWiln22Eq4Uywy42uWYYLUvM8V7acUfuXgVym2RNX3jRKSxWlYshlG7WzlXX
i71cIr3ItmHzJSszK9QCm/H1iIe4sJiTanS/No+rpe0+Rsm8akPacOFeB3AiIVY2mOFWXP1WZ9Io
f6UUAAKWSQUWvHO2sC9uksIEqjVfmcJdeNsdU5fE+L9aQE6NgYgMoOeBFbBewKsX5eyHUI5MaHKx
BbAhmcMq8b7XeyCtzxhle+Hfws1oR/5wl9rTkzR7yUFkLUuwviw5pTMvWhdNVCcShE+ZxT1ILoEr
aWVz2A0WNoawUqtMZuSwinKreeOZyuRXnUkVJn4ZQzKKj1kNp23T2G5F0VVKjAt2WXmTZbN73bbW
68RnEimfx4+KUo8RokVjzw5nKj5AtSberA/9D+OFc2pbQHNouFN34osoWJlsGo//8RdQ/jCr+7QK
SN2MjL/Mh/gOowj8RrknfSli5JFDkKjEQ/Y0+4HDypdZRkZ5xhykqzwYK2HtwW01eqD2MxP9kVMf
uvoFLK3OdWVZd4tyUnOhduNcw6p6LrP5CnPeg9Kxps/W07vTN6Vbw3NXdoXxK+OYHfFZGqykNwGD
YMXoNgSm9hxwFkqQrPouQzm6PZyNicz3JMiEPPJHMTHrjjUHxhJB+abGmEWjJzXrYQA6c/SNY2VP
jGtPN33RVf8LHyZZhkdDBX9JPi3PpTiyBq7Jvbri0+ndVmAQ1un4sWBeHaMexBH5d6BDmlzM29dN
jqUR5VKGvl+w1Bgobm30m6RJ3CICIKBcslIMlkKUI+HqPpMSco2H3vzVUcjv0icDS9eT07oE8iZx
Qpdzr2vHMgjKecSj+NcW8mLEtpo96UBEvy5h/ZV2dpsoDxHFsqCoAWxuBO6M+K7s20N8GF35o8LM
m7Erv4Cp2mJIZcR8GsgzHHCBxAmZRe0QvBsyB5w+xRah/cxvEgY0xnp+eNKRbvFqgsQtJcEIGC3N
/KiSfs2tztRvGvTnoy1rGJ+4uSvGTzd5ZU5vOICBYVMzlR0jD3eDqt7oGbeRlLsAc8d5sByERGW8
VNZtBfjaGlawLwkdwJoOOAIVH1Ie9jw3mVwUM+7aeiOSQHj/JYKylbZY/poE6GzwVdyi4nMIPc3D
ctSdzshQVu+bpIIFAP/ANE89ZBNJbriMQIzk+ivcE0AF3SA/TCAkuW6JLDmUy+3iONDTGGjIigR+
5XS+z4v2WdDSJybM++r3OdOIyvdQEQx5nSzUtA5vkY2hHoANDqH2kizAYgAL6Y1ViFyfijmTSX7T
WcJVSUo9Jzp5LFv87HTYMpOswfCGAKjPAFFx0HIBFiaGCEVTSP3hGYjaov9HzaSzH0G56ASfrwH+
seIG0c8oEUyxyRhucjUInEkgH/lMzUFTgOpGHtDafBSjH8H8ErDQPlhfj/LEw4hsOSlhj8EMZmKR
u+X06vW6Ka5mx2daULfLkJKinzIsDYza65J4/LIVw9Scmtu0ebguiaUMlaclfdLWOXl65EtlTyma
UxmzjMqQQS8kCWNQqclHZ6q2QR6zUXZYhpLu+Yfeju4FR39pnljTj+uTv6cTpJeSsNeycIDcw/vi
m7qVrfEp3HZmvBFfMQBmpi63YdU4Vz+ZzEsy0NkksNpRBzm0AMdTFuDmKtWdKJtdsY0nf8n8WGEw
DKxauKIpIq+DDVGiN8vqaRo0AH9huAATgRM42UpQTOqpc90u1p9LJzH0RxurTjfmCBepelVufjUU
MQTp17UZ2IHr9Vjwre5FUwbX/XfGes76xzuTTXl8ZPQL1/7qCCsY41H2hGRSe8o36W1iJk70hfUa
XR+jPpNI+f4wipPqf6RdWZOcuNL9RUQAAgleWYpaeu92t+0Xwiv7Inb49d+h54txtYpbmrl3Ivxi
R0xWilRmKpdzrL82w8NgOuifsIDeVm74jqUDF/mcH7PnogP+kkz05uekBkErGrR0qjityMIq7uL1
cnTF1wSDE4b6zJen6x9zO7MDj7tuWZoBYULAiQbFIOh9oaz4WB4wbXZT+IjYgfKt9ZTH6XUFsW6l
9dKL/i+Y3C2NaaADNw0VlG6r6me+2LLKpDB0Q38fq35HzXpW3PnHutslX3sSz1EUJjh+Ck4KlE4h
bCpbN29OBjD0a0PiLS/SR1GK4PtZWaetXuvI/T/P2DpMjhQLnZOb3xmgYCxdTVLr21bKBNuFie92
QYCUK8qgkUHRd3kDGqL+bjEtpx1kgI//Qas/YoTcYIjY3C+oDWB0YERpBGhK1SH0OFAKTLdFSOC+
zD+/J23nifFfB/lHpGAbxK5ywLmtEc5Fa212kJCwz8Rb9utx6ofpZZ1jtV321QZKDXWQFcmJPS5y
IvFHCDbTR7Zd8nVTnPv1YcJu3rqgnu+qXwDix8KG5sd+/sk8pqdsJ2tGiw8DUbRgSCaPlahjC+5G
ZR7mkn3JKteYyt9JZAI2AZNTS/udc4n5rmnDtUMX0ooItKtjX8F61Xh2In4LxAFfxRjtPDEvtk9F
K0N9k9mvEBQpmMLiQcEBLxjCzvuTArxl9VXi3FbffEWr90h25mamKrd6a4FWJsjcmgPFsGl0a2Dt
pfSzZ1npR3ZXxNeIqeUVSuFrGe0d6aV1gLi2S/D0IW7q1IF5kGgnOUJdiEw81Y1hDEMUYu+jJ1Ds
YIgHmHbu9NT5oTMeutvyVhaSVrO/dqBCtGhmszHSerXNuXHsqjwoXe6GYIZUrcS5rp6YGgrX4L1E
f/btEr6wJiltfUeXF0MDqbkiBSqRiRA8jV1ZXVtl+GDpTXczfrXfKpcxh31acofuF1CsgfNskoKL
ri3ea2couJalUNt4Xh8JKw3UypvaAQx5haeUedKLGqh4hIInmdOiQS//fcFY2425kz9gxPs7vTED
wAz80m8AeigzkIsETZQpOJJKVdg6Kv+X9y6eAKRz6hz71nLs41/DHrLsWnrtBE+Sp6qZFC0uuRFU
d4ZbHTHUdq8fyldAnDpICH9et8v/kLv8HZ/E9Hc2UjOe+Xt8mjzl/Y08nEzfDgAk6cmQ/yXBQHys
gBumUSoNx2mg69sGWdCj6NYFspgjuQlEcCUqidQxighSJFALOJoRFa+mlnYvkqNbs/MPpr/mKhQI
OZSCGgtUYfj3szvd90Xd1vOSByEzxlt7qGdMd2dggog6jCAaS+YVemk52tDbfmSBYokqvf281Nhg
vP5LLlzn+kPArWOuHJXgnBJshpTlpFhJmQfJpP1ujPBgDUgK9SELrsu5vIIfBYlI8lQJx3zo0Asw
7yM9MDFP0+ztp/BGe+x8JC8rXcS8HxSJepd3AmJtujLkEhDYAonp40GnS5nPiUWV90bwlHjjtE93
ltf50UMd7XR2lC8vbh2pTZHK6wTsfRfkVaMaxt084NvO4XTfxJjRtZXvrR5JOqIXEWjVjIEb0AJy
NrDzBJ9tkcGca+CnBI2BejA19mQGcOuCXd2u9a9/vIuHrrXKsi3CqLYqJdafgXXexXbC8qDzsgXr
Kk3sIwVbi2JJYN/y2FN/AFHEq+++pA7ojqUTyZtH+ke+WJG2Ey1bQivBa8xUdkqRudb4XDBZq+zi
7n/UUixEg5/emuaxioPMWm6XoTsa4A6XGKRMhuBf6jrT9V4hedC385NiVae+UySV7Q3DQA0Y+IGq
qoEuWMSBqLHns5BphG/pis9Gye/HApgWNIxOeqfIgviGPhAGilbTBuvgBQcFW/hoaXURBeWQ+0Od
OaoMEGFTHQIXCRel4SoLN7gq0nZBloDrhPnkGZBKYVF7rDLcOuQSO7+IMSYYXQjFe9yCtAuSZ6Wp
GtPoqijQhhSwVGBLLJTG0fRvg8r9RG0rp82BuDKgLXz9gl0UH3DBPkgWkoVpmFKO6v56wdrXaHGy
9qG1sS+SgRVlcSkUj4O+9xfbVaVb0Fs+EkEcw1qEWZiIFvfjI64PpVLnBagxVXfxWhcT8cN+QLNO
9fjz+Cad/VuNXIh+5lrsAHa8rlkXpZYwStUsVUP0hV1tB1R5LA5Htx3Qx5pAeZANb2z4jg/CVgs+
C7XFZA4RL+s4WNh+jACzi4tBZOxnm9fgTKP1R5wJmVjGO6vKisD6Gj39Be7U7f/CXJ8C4/QP+M+2
zlADdQ4lOgXXxftHPZPYhkYfZhksRj2uLx6Ad8S7tS4we/xLfSt9Yq0ZsvDJqA6qVtCnMouiZPVR
wQVwYKpKMjzi5hTjP7w5zSYG9jV7SVyyGF95kU8ONeLvzayDptns3/oQ0Ejp/DCV8x03Ei+qix80
VZxBiSQNyw0PQW2YES4I/B4Vk6kkXwCb3iKHAUOa06/ETCCgmkZMsTXu9Xu68ZkZ2muWCY5T+CLx
FDQjqWeSFzkA0q1bNsW3WqhLfNDGQUOExXQLlIqUiJdxXnSg6OdTHkS0Cgpj9id79PJKPxnmhEfm
9F9ohFsIiesfVfSuyKoBqq2lRZBq45tipT8X1j5dP7QNrwrn/bcIcSwujprSYBouYM7q01wbDklj
b1GDru0dZcQgWZgEall416VuGAWkgisCZCagKxc/VTPjP9STlV3THPJZfdJmw1uUDHDAMg6TLf2Q
wiN/xuXQNbGEi0wez1jdzgOl7B8m+iMDAoJmPJrGieSNM/SaY0aGpOh5aYg2QbAlqIbjyzFx4y3s
tIJVcZ8G0dgFYdj9KHQQo14/wcv3HTrXIPKGncNFI9cU7rydgORGoTVi0E65B6DOfnDWTbqV9laR
rwhffjBIIzqyWWLBr4kObaZoDIFpNguoPs87wPOB8HWcyeTwqc79ipjzHjguySkEdYc752jB9UiN
90kPTFy9aBI/AU2roy9NGWSjPh9K0y7+9WX5+BPXr3Lmc622sqeYdlmQlb0bGyWqvm+SM18ffh/9
7EcRQiDpbLxYQuyoBfORsX20z46xV56AUMMTJ/rSuMMn2ejApfl+lLh+lzOlyrQksaFBIh8LX50z
X++5y7HPPClgCaHUa+qfpWLvriu68bVX4mZkPTomZuDrPkqtddPsCGmQ8ExtfEiBj3iKwYq7g4WE
PslTWWp36VbBSX8mT/h0yHCq1KAd3GoTh07JpvuYhPeDNqNYWFo7nYJd6bqGl3kHJOL1R9HbMfBH
aNCNTTRNaWnywCj7+3LALM1Eb4dRlYjZPMgzMWuecPb52onHusnGKtAHjg3jInnMsjp3J2V+zsJ/
zdxuoUN7rpTw2TKwIS+FNiDrMNPDXIWGE5sLLNNAYlAU6Ca1ZJ9S+wX1tkMXzT+1sn6Z2/RArVAS
9C82rMWfInzRwRp7upgGzjcgOx0tmaReMe889kRu9c+p7aIKdUgD5cYuXRnsxua3ZTpqCipBUUEM
Lqh8LYwb+LaqzYMSrMc5KlLxv37H4awRVpAnq+hriT6+jLK0b4uoBter/tyr1omZIBub+L0ZL951
W900ojNR67+fGdFcZUq/pBDFzDx0tNk2HIP1PBgKI8HMIx5c1+Vt+JwPqgmRhSQVr80xrwJ1UG1X
qahvVs1zXFSfgBi3Lv7yu2bKb5mWJbvrkjf9wJmmwkMrHSO8VlsUZ2wjdUD1sTfa1M3q2KXlrWnJ
2OO37eTPJ1zP4excS0xXxjCiKuBRh+33SaFOWZvTPh4YC64rtpq7EDjQusb/DDzZyNLFQhd6SCk4
ic0qiBtaOLpdfMdUqaxaKBEibofqfTpQMkJIbpH7bkhOS9pJ9Nj8QH/0ELdBx3GsM3WtEw7q4BdW
d1r0t6xCgzWrHdLJnMhFC2L1Z2fSBO8Z1cNk5yTB2k1WTm4a4maB0FZ3mpZTB5vSPZYLWYx3Y9P6
KWkir9GjQeLBtw8VFJsgG0cx1lxP5MxIUj0vapCzowRLS2zBEfAJNn1eSEZitq44qihUQ32DUCZu
TamLkRZ1pFSBhYfbjvbsTu2haF+0ePObya/r1iiTJjiUqlLmSB/0Cjlx6obT4wDa6tb6SonkA67X
VbT6c62Es7OHuGlqHddZC9sD5exry5i/5NE+TIsjM9XHcgFm+/+mm+BCLLtildqyKghBygvEF0MJ
lrQqAoPwZB+WTSSxj60bQcAAb6BIj58spkpoCehWHRtVQCiQQkAv3nQGXtggdSI7Q8pHv/nlzqSt
1npmjXVs52k4znjNKEClzkZnLHW/CnetUvnXz3Gj6IWSrqmhD4Lik3kBMwFSvIwimV/LQMyJ+pv4
Z//Ej5m/8gNhyOczV+7bn/K1mou53DVzMDS6DqDhXXPRfFmR3JQqpzxID9NNcz+BjAFrb071kEs7
j1uB7lyUcJqkqNIlt1ZbsdNXXqkHhdp3YB/yRtJ/09nwaKhDvcYfGYXMRlFvLYmsT1+G/TdDTD8j
nU6GWaLQnFiuWgZoBwK3DlBIAN0v/N6r838AKnvZ80QVWLVVgl6BahqYW/poPH1fguecLGtOVg/O
CjUFfgZ3Ohovk6sEud8DeVxiRRv2+kHkGoLP7HUp27AfijkLVOs5Hz5nnO57FVzBtpSva40Fgq/5
IEnwab1d0c4woRz/PXjJXgNXfbiPv6lYzI52shrpllqoQRsqHhCojry3087UssyGDzHpq2Ck9LBY
5o98DG+KUbnp+8y7fg/XExL1Iog9wANEUZaIyWxcRcZkNguqTWVdO7E93ppt9g3DR5Ii6aZKZ3IE
vxmTjlNt7POAlyk78lzt3KiIG4eTGMvQWISV+M3V2C70skxccnQn1oP8aBlJHLUgo1KrgHLwhBjR
TcHLw/Wj21IJj0qsHKumhQK68MbDUHMxj0WWB+UEXHYFvYEG09pGVWhOxcb9dWFbV9o+lyYkK2WX
mSAehjTjVsNoXR8kGQZNl8d1M46h/uvL9k62LONcoPDa08PFbjAzWINhBZkJs9N7Ve16l4+GrIa2
VWuyTYZC09oON21xZChs0jQhISALKVDigAAEVvOF98NhyHTihHoeO2wsgEuWd3xHknRwlEr/guqE
4SQJSSU+ZSPi4sfgg6LEpq7P3Y+WsyxTqQJADviJdvRrCPmB2sqPWGlfaJfCexe76x92SxyFfSK+
QyB2UT6KwzZv149kqYNssU5a0x8NfXrpLHLTD/w2V2TabX1VFCux4IOZU3bRzAXXEeI7wk5gReS2
nukjVhBzp82ySOJYtvX6W5DYtVXquSjTdqqDXFX5KQESydGoDfuW0k516cIKl0djHVw/zK0riS41
fZ/kpYQI324FGtRSWyuCHORzap06NnbB1JC7Sa/8F7d/HS0wTTQmUbkUvpuV8YayWq0DzWx3lYIy
JAaFTawFR4nEIDc/2Zkk4eYbRl/yKoSFTGN6ixUcF+y3J6pP/6MY4b432NgI1REKxYXip7zZAwHl
vs9l7AsbSRH6uJgj0ExM5190dJGXxamdAOsgT1jjZEYD+Du1noGSV/8Yy+HHROIXuJ0THigSi9w+
x78li62IumvjhiUaRhCT0MWkT+IMaXmvoAx53QhlcgTLICwuE2uAnHFJsZyPrWpwS4SKn9Rp9+1f
iqJoehkWGlIMecLFAHmbmYBLq1oeROFbnMBAvg5Uslx2oY0gYr1yZ7nIXNmYg0i0KmiK+245Kaw9
WdjduK7HRbSGEBiFgQwSPgm9r49CzLaOunhCtF709mtTYwxqIsW/rnO9C6GWbdomXh7vL4MzTTKt
KBXAIpZBmYbhQ4rp4k82rWGErdGofq5UGGC4rtblYwP+XEVjyLCYhUxcXCtQYwbwp2yuAtbV6Jdq
8S5W5zdeku84C4BfYvNmrE9mnj4bZXfCXZC8kC+c8CqfvVc5TDx5xNdjr42sKifUJ3ssrjEMUhvW
4PXKtxkpc6XZEsPf+IofpK3/fnbAeZwOYTtkLao36Fk0LUHlt5PURTfMUVPRB6AGBV4KXnIfZRgG
Ck/miNqCySotMHulcJYpV44Fn3pJZL4IJuvhnYkS/C5GnjgxhvVyIQFZoodZ1TECclOYko+0eWxn
cgTHW+Q8I+WctoFe5Y4V1e5Szd51Q7yc4Vp1QYWJIJ+xDFPs5pWjavdKluJFgSkP63fxCGxMgOOm
O9vNnd5rKHg/U9/2auAe/heQ3+vwjkUN3UZxEk9ucSVLpUqbNBZyKi35tBL3oVDpLWw3tj47Dl9H
1ZElr5eGr6O3BJtXMc6DVv3672emWHO7NYBR3wbtmH7r5u/rXohmxX6/GIfMlg0aXloKpGF6Bioi
bdTFabyqtfuyNNB7jFTF0U3Qtj6Q+dBNEkPZUEozcXzYa0Nz9mK2a0yzcinsqg9IV9hOWoxeQ1AR
wlP/Pp+N/ZhTySPq8rLpmolrZhiolWAmSnDLMYDiSzSC+2AuWsx2PVv1Y269XTfNi3wAXXO06dcS
kGle0pv2mtIopVbgPcOKI6k+21rpmMvPoZwdUhpeWf/m5F+/pQSZgqPig9JSOkEmqAkGQB5brwmw
7t38dwXkL/JPHlObn+5My/Wkz+wRGx41qvdRA2z2xjPq/Tx/bcNfdMx9VfYs3fxoBoo+ForbG/it
KGlbRVv2QZg0QdyXR61Lv9u1/XT9u116LXw3zA6jxYlhmAubV5usCbGBWwMnpd6NCztq2Sjx9e+r
Gx8e8et3OpMh5B55natlNCAlLROHfOk8bbfc/4UgXvxa4doWVK+BSqs7iaffqDvVawJZhWlTTctk
urrOh1JbcCS87fU4Kkw0x+rkDe+lzwo3/esnuZY+RC0B+4axQ8tCKUF0jsiHRzWZFZxkVY6TVyW6
6WH9KwxCyyg9Y45A3rru7xz7rl2C67Ivn944YoyAv/tnjBOL+i3LPBh0sJCO36zYwlWAyt0tOUbv
ELSyutb7nPeFqmfShCoQSEOaEuTZmFoZErfknxaVO6Q3A12x7zreuRXHUpmiel36el3PzTNG5LMx
5oQBLjERa4hREFIYHYaqdk0S3bUGkM1nw43mfl/xAl1I2dj05cz7erLvDTnM0aCLK2QqZkjU0pq0
LqBN4nJ2ZyOrLRj3p/lHNGYoZvTegv5IVO2WuvqhYN4i6zDgknzrlFpiYVsugcK4kF0Da5GJz2JA
K0ecWzEPprkPKrt8LLl+VOb4x/VD3nJy52KEr8sKMheRkfKgGTXQr/MBhOJN7de9dehiwKQ06s/r
Arcup43EWkdlDOOJ4ricNeok162cBwARsbEf2U6GQ5NMly1hbZ2fbWOOQ1uf4Rer6w1gce2KsC4Y
NIqBx5tmZG7GJNF9y0TPhIjtVXOo4kFvwi6wq1vUf11QJvh22O2bnuySFriYypfrp7f1udZaPYFB
4PjEQpeWzWZNy44HbU0cEBm42thiszJxQ/VhYLKexEacxxQgRn6ZjmXdC0eqJ2CcHwaMFRAL979H
2nEYohSMZk1stqe5LamnAjfomIUZOVUj6tKSZGbrQiJOGcgzNHxLjLR9jME28LXmNkdgbH142dIr
PRAWsQKERebXJHSI27h95saVq0nM9LLXhSfguWThYgxjltMirpFvBAuiFug+Us/AeBdaCBRy5xfV
IRayb+1w/QtfFo0FwetHOUs72rxjaVdA8LDTdq11Mu2gAH58eZp3an9UtH/QBtqwqjNdTRHadZ4a
cFZUEFmqmJJV69tcrfHkLPyB1MfKmv9tZ/uDhthG+Khh3kcAK7LzPmgiFK7S/aL6pPkVl9lOcpQb
vgZ6wddo8OrI9FcfcXaUet1U6FVAr2R2GsA6YOy6yhzsJH9JXNr61QM9lcEimfTccDwYvEYDCMVx
nehi2Ep0gwPopOkDlfA9za3HlgP6sIw+X1dOJmbV/Uy3LCR2UisQM42zu5blRv5lBRq8LmXDwX1Q
RjjBLpzwtrFwgmFBhsc4IdExXEbusdF+q+Pok97V94pplf51se9kuULS8UGukEUWcz2qfMK9L2dw
1Be5fmI98L+1T6MSuWDzKigL0ij8TFJAvQ4jyjIY2jW0m6ahbp3YzjTeT6npxFp/H2Ji2a50NwxL
tynmJ6vODv1Agzxdjka+7LrW9FpGD1F7N6bs1Ixg+RhUp+2pa8WDB3ooN9damWO7mGNZ78CZlQiO
LeRh0U4T3oXtsPwcjXYfNcmxnABOYBSfrMW+se3lG9P7+1rNJddvo8L1Ubbg2jDHhXZNiY+qTyi3
Gx2g/hrzBUhs+8YovGlsvGgsnwdLQ/0pRQtp5JLS4baPO9Ne8HEJmVQVncQ+wHpk7yf7ereyfmAx
IQY/IZ4GO1ltQXJbREpfBQ1SS8W4d4A5q8jJMbKKCdYB80mNDOaF4N5dWi6qolCPokErODeSFTnR
R3zYqvmp1Pp+aV8QRp3J+qLN3DewAzdpkRP2DzWip1L9Gpfv1+/OpqomxvfXigNSZ+FsMe7Uaq3V
9cFItL3GamDpcK9rJL3h7U/4R8z7s+HM/8TJMkfLKqapgK+h++sn7Go/xLaVrwE1ABNgdSVx6Jv+
/EymcLbW1NdWaQx9kNXdHuiL1I2bUbaHIBMilBCBpdePRQ0hi57dd7n5RkciCRGXYxfr7T9TZDWi
s8MjRZZkhPd9kPeo7U1eGoHWy37i3jQ7WOG3XxsXQOoyuOOth+MHsULMmJpwbtsF32wGaEC1YFqo
dLp+8OqROHR8ruNnjvEkYyBOj2mQCUHlummuXvvibmAr8L02hW09wemZ5qIQ+DREE304dl3xWA9r
j6I+6nzaXxe1/RX/iBJ8XF413GrrFl+xqBwNhSltkEjYUmbdcoQ2qo1kXFBGM7pCTSodLkV7VLWv
KruJGCZUE9lDZtNdk7W1rRJMXwEx8KOxVFgi1+t66QNttPxKLXcaaXwMXH4apwa752rhlQRjQsCX
cnItOiqxjK7pElIG5roOXhGsN7HL+StzoHpB6QiQDoK3FOs/FepwAg565MxAFaR46AxF9zviXbAk
9GRX055X/YHk1pcSyaSGLe68jg5ZMd6ZVP0cZoO0abMVTs9/oWDZNQHSlU7wUi4TPM/1anKGsHrQ
Mu1G6bPHgWDG0My8YUx2WEyWlLy2KiQfjkf4QGqX1VNNpz6gqfYQcRM4nzk7kpx7KgsfSgIcbov7
Oa2OfTJJQumWtz9XXEiU6kzJ2rSG4gr5UUY3lfGkyVCPN73VuQzB0rtcx8uvgH6jW4IXmTduvm7k
I1ajkFd4bY3tItnA/hqlRFdxLlO4v9Y8YsG1hcy0qp1J/ZX0T71pOob1jfPaTcfeDYkU/3PzSp/Z
uRA6edSnWRVpSN3Lu6F/G5Y7NbnL+Kme0l092c5c32jg1Zqil9B6NavKbRd84+mhVJ6ue6/N6Hqm
vki2Bwg8JScN7nxeORa2mwGnGe8iAPOC4tvClrMHZtJ/S2Jrfbzl4nREm/T2otoIfBPTA0x87Hsl
er2u1/ZXZZThWYSRD7ETmKpJiUln+MwQJLYVfZ7Z97kCNhfmsKbiMY4/9/oYXBe5FQgwVPK3SCGc
g6CwixcTIiMOZ0laZyhlGMObIgxtbTyi4nwByVE2jI1zpsJBR6MfA2QvCmVBQCJCzLYqvoxJVkAE
kPWcVntVqCwl2bT9P0qInfbRHshYcZzTSsCAscLqacXMRzQzMXwaOoU3vy3GP8Ark8kVvg/NJ2Ph
Ou6cUireqLbAlgRsfDm7y/SvkcJWAz9TUci6Ii3kZEpwiH3WnsYl+WJ02Ha2UTen3AV9jVeBO+e6
9W37zjOZYmCySjabMWSmh4yd1p1MyyO51zkzSAgyj6J4JaUhkAoVAhIx+4Rn2MeEw46rLyBQfm2D
bj9zjzpK9wQ6pB1Jnf/KY59pun7os5y2bllWjwZcVpm0EyYAu2BuQe04K17Tlztkeq5m5z7q/T8l
R7z14jr/rEJ4MpO6JOv2aZAfAJOe7JMjcldXT8GyQfwQoOyeJnMqa/S5iE5nugrRibSYwIvq9YAz
3mLzqnNAKIdChOob01cU6ZEXabv/UU0hOGVwAbbK39Vc8QNqWM4uCo/6l96bPXoa93Mr8wnr3bui
pghCF5ctS5YSIqPC4wtAnZeX7Mh8NfJAf4Tr8iwDc9qOe38OVpwqTdI5zqr1W7b+StoRAcActGss
c0wgJmKNGQwWk2wSYDOFOpMpeKCCg1Cr4FUblFEUKCn/lKem4oBQc/Gvf8KNiY7VAWHDHTk0ppwv
3j+sz7gJvqVg+Jz/7I/Lju20Pf2tgNw59mx3MHYsiFzVsQ8s8xIpwtm2on/EC1Y7NOpCBw05VRH6
xYzK+fyQarKV623nY76jsuKtgPbdRz+Q6kvLjJZg4oF7vY/qNXVB3+uatgfyvsmN9y1WL6X8vZsB
EkMjWE7G6gQ6Fh+lYhMx0gsb4ascT+MInhNLtkq3GajOJAinx0tmoCIACbyAe1tu6VC4mZ77qC/L
gsamRzsTJRxh12JFuMZDOVDVYAHeCrhzUg8ts9arYt/YFbtS38lQzCXqiXe9AiLHlA6QmaGpg71u
bX4tmvnGAK/c9VuwaYV/lBOvuFlNWVIRCLLK02QS9JJvpuL7dRkSaxDxJWmb6VlJcdF4eFNjYyFM
P18XsJnInikhpBIdxURkYkGAXd0rRb8fsMKZps9grHQj0jhF0T9oke1eF7pZv1nRjv7fyMVtnWbq
1YQ2OLq++M3SL0RH7DGeswLrj33navlzWCC408Fn/Y8QBaTr4t9Hoi7CAcX+1wpWhdn39cueRfhl
Vucei49rZXEanMZUbtuh2edKg9HcSP3NmiK5412JbYAaTd0MQLRoTYaDUynAeedTgqdLxJAGhOSO
Vn2Pvx9u9HagfqxFiUMNRfNA+zmclqkaUao389ew1LUfRVHJGpsbNgjoK42A6AE9VNRvPmpiFM1U
Ep4PQTJYu7KxnmtV2Rt5ur9+YluVgXM5YtqusB6pn5YNQbfo9c4us0OecdtNO92d7NqnifopL5vA
iMyjVoeyEu3FlQZUNXqmayVYhY7vC/ln32uaaZFV6syAwFgftJt8N+ynt24f7tgjf1kHcGys24+y
Z+TqaT9YiSBVOFtFXzjj2MDZJaBx48Up75DKfx/ar3b8ev14L275KgkVo3U8ZMVVEi5h2Kno/Q2U
7er2USlSh0k3Ry+uuSBh/QVnJ4hRVZKv07o7vYjdtX2Qh5azaKBG1wOW+FH8rWUv15W6bDwLMoVb
Fht2PaejyQDy3/8mz++jl67iavssUDIn/5Y9jPf/xeaQIHW1pTNN2TDGeZ8ytlPDyK0j7ikoJ8ah
rAL87t0vrOPsmwlxum66jlo5rGN8LF6tY//0FyahoTnNCX39gTmNX7wQgFTrexCl3y7Axk89yRFf
XH9BWSGUD5nF8hklA0BGu5bp4IHk8k8EU8nMrX+r6B76Q2AfKJDrvkkkX0R2QbJwOVgN4CFl0dmu
2y07ILcFgHUOBpeCD5Dukx05XJcnuSFi20uPciCjole6W5aHKgJXhCoJtDJrFSs64ajXCiB2GOA6
Uad6Tg/xTxymW9waX8zb9NX6HJ7UNyle9fqBrliRoX+0VoUni1JohO0QB3/ofvOcHEGTCsJI+mIA
dSCoMRptfKepm05SxjupyoLbmemssaky2G74Yd/EN1bAdqkXHuzW6Zw2cWZvZXaUQ5hcRv+PtmMI
zmhUYpZkCpzReCxfsn10tN3WC38g+Lu4KZJcQ5cdseCGSJplFRJttrP36pHvR9cKVrb7XnGiY+GW
+6pyfoFi+a7dqTsQgtynbrfTT/SJOPkNe5D9HOmhC/6pnRoFW+L44mt5Ci3czC+C8k0BkL2xAyS6
xx7Yc3yUYUJvRtA/3soQvJW+4hSqOo7cbks3zhqfqj8y5a0H6NX1i7oZNLHjgjkVHfLErjGYaiOG
HAqBZp34yR/nhfoVU5D5P5eaLPt5x3m+vD5/pAnXB/srGXBAIU09Rq/Vt8bTj/pvwPxSh4NSOfTq
l3XaCZT1LrWd8i68n286vDt63VmOw+s6dKVIDe5y1OvdvP/8KOFaWVZsDFGEbGU+ZndKsctO4y9M
1e0bf/KN2OGtR9/qXzKk8fd1mmtnIdwqzM7NWc8gNhs+VWAW64Edcqzjm44d6OSWUUBLX9F8Nu+U
xm8tJ2NOOPshcBvLG8o+0QwHZf2ep+9LojpTNjg93AEAx9BDjb2K+7b6u9N29K1nezvfgxkcmxMN
OwDbsplPc3GKFH/E3/d+Y++IubeUr8Vw0LpTNT2T8WY0uGNp3KHpj1rzuQ0cCb122/I+zG6G7JeZ
nUi1q6LZRUG4ym7mJsh0x/ylDG9hti/5V95/MpbvtiVpeW0H0D/fSnAOUZQyjdcwoAgVmri4qVts
wWiSLTZddimEOx/PVt5wE58myZ30pZgde88Olt8f+avilDuApXumbzwYAFxVfnHUiToHXDPm7GCo
/B+Q2mx7xD9KC87A7jBwFNpIXUz+GEc3HR5YWQN+YtPC0rPl6eOP6z5BdshClmIBAlUxR6jPx/kl
LaYdkEW/816RhPD/kJL90UvISbQln7H4i4+ZzP7KiQScMExzLDcoyftAX73DsP7LdFyC/HW+sb6P
e9nEo77e7CtXUHwlZXMTgi4eu0Wdt8LZZr41gsXV0UERvNcCDXwtcwlWiMnP8MfEzlP4RJ+Mxl1k
WM+SLyz2QEjYjG2S4STGqQDHNtwh1b2y5fue3CfjW5tIt+i3E7S/z/495p+l3dS0lkpfPbHp6Ed+
F6NUVrjpm/24onNngKnQJDVdmUDBy7IIJO9ThLBuqlkQGXGJ1f3w+brhbr+a/igluFRSNAurehhu
eliLuMO+3/GDjrt7XczlYMTHiCFCbiR2q3VFD11a2G1/lxy1u8UF68Zu3tsShyc7NsEVYaogK8wQ
36kE5rOD3dc3Gsvq0JfFb0EfwcGQGaB7nOPcxuPy2TqSfeipD/9H2nUt2Y0jyy9iBL15pecx7a1e
GC1H7z2//iZau2oKTR3M3XnRhEIRUwdgoVCoysqcb40zKflNPp5CjA1kHTwqwoS6tuZ4XZMPpbiK
D8IinwTRKjFjX/TBGcEcJmHtIxVr0KfJp5Hs44j3T/hT82dfcbTzirKwaPbnCGkkY42MM03XNfkm
znltRdTOT6pHVC8EHwrVzaHxDKtGtS5QDpJTe0loV88sJuu/pOy/TwJd68SocjdMLTw0DfRD6YbI
qGZwfyCiksctY6mfpN+JgAnES/+bRNJVzzCb/pNEonnqAsDtQIvTQ65eOyAHXV5H33DAoSd4vAvm
f8+4KXiznCwlNvU7xb687bshQBUNjD5iPgJEz38+0MCBMYgrCTMxFt55ejC4xqH1WNnb7sf9MPOJ
sCLNja5NYKbtz3IqogOnWAkg3rFwqPPRkZkklu/u8umu2likIIhLrwxtX6JOwvVT9BQBFmaForIg
P8wiK8ozlInaFUhloFROhZZF4HJatFRFua8SbaPHAJHRA7cYAbgTZClGbtJkzp7GdEbq2dexHQmV
5DQgu2KBfneTqc0PpyJYvHZdWGbYqpUIPGtQIOyswhODFMJohxWw29bLverIriztX+8by1RYKxKj
zTQJYS38gjQR+KHc5D1xseIT/rrauf2ubS7Yw0v0YHhJ0CoQiiEUTY1/2Sl3g8/mh1DhburTMNPq
GT+kIgCHXrLDJXm8bGM3advYoBxflVY+CUUsFpRCThV/b6XlAP1x77IVxkpoeJBUTdEM1mr4PQjU
+1ywS11iRZNPkDoSTT5WQsOBeL4sO47Tye2a3gzWaI8Q0bUFP/GkrxFSX0vxUEUuTe6Q2fFhOrIg
26w1Uo9U2G66DmU6Vwd8Wq6/DP9/LklqheR63CRfYNFKko5Uqn8x8gu+HCzIHmqPWa9iHD6drHVj
CTNU7Zpx+F7K/eryT7VrNhZ3Fz7I9/mTYB0Uq7rvnqXvl52EZZR6pBWxuIR6gzqV0bemGGlIWzw9
+RbxTxjhYMAQWR+Lii4tmIXzWcDRag081kB79VqAjebyehh3ik7FkbbVRjAU4XPJHtQ+/d4nKu5s
7THWUqgoMXTtJKPRhtqikj3qw3zm0pSxW/uZ3uZsUVEiz8R6BeE9WYrklnZ+rX9PAlDN3kGu3Qkt
JuM9+c0Xbi16TpHT+qkTGmxdYpR2lK2A2y3GqYvrQ12EdgR2rrhNf17+XJ/5nv88XjQxrCxwmSST
yznn3ZTM5Ihfu8w441F7EuU3YzgYBmfnUN/Twy9ZUv/sxYcailp8C0VabfajTjOrUmCENcah0Kio
stZDL40NHNUIldd1FU4pxgjbcrAno30GbOP28iYwnIkmc+mMco1HcuWUi2KDl8qqDeeyBdaCyC/Y
hBapXNNMnGNk1NwXkZdtSeDuCkVDpyo/zApLYoDhSBoVU9o+RgO6H+G4owGy+QxlOmiSj4J+rxm1
lQjiAcBRxgoZe2hQn6zojHgF3TZSriYd3LbqVBMibT8ubyP54ZdOCHUXKL3SxnEFZ5Xm50TX7NI4
hWyOT5IdXrJCfSxNrA0QrpBU6Nw+AGpxbp3qobJ5YNRYrwHGlzKoL5VKo56uA9qIGQhbQfpeOmmR
eaOIQTeltUoeGBko7Xy9vIusT0VdA1ooG2mUYn2jeCPIo5mGjM/EuAPoeWDIgkM9IkIbIAsh+iRr
d2KNKYQKmJURALV+bjEcmD9CqJJxjnftggQHhJsi/5mUiQtVyKn1HQnYfUBUniSP80SfmSiQDfrk
IFAK0dDXhpoMnXQlfJ3JM3mR9zZke0+lrb/WbuRE584GmhFpQnpbMmvgu76/MUodsGgcoiLFS84V
0M/mjyp3iCr/smO8468uLYw6X/rYjSI3o0+IB2du1afxFKNNiMrpYb1rncUevdkBnRGTz3c3PG7W
Rp24sRoSSRnJba7yoCTPTDU/rDNeipNqpiWjSsQyRp050OXkvQBlGxc8Ep2DMee3QZTBnjq8Kvnq
iXw+OYxtZX066sBNy7gU04zlkbbYGvBO5mQ/lhvJA3WSUx4w36U7rHrtZ1QLudg3e0q2YXPlAPeU
QXMJoUUTfvZ90KaSncZf2u7Y56O9tk6tvtYri1T78xASZZUEvI3VqoE0RdRic0VPcKOj4q/+dF59
DNj4hEamui5/QPIdlf/SY7XR93tTmxVT+Rq6cY2sTrA9fut+xt9JmZaAFSzpoPxU4LmpCbZ01iQp
OXYXjgydtHVlU8vNhFjXvpSnHkLevW88DjbnIYvwWJ3O/WztY4l0tmYkYscvpBKdPE0OqPVc1QoP
RON3Sc3Ohl64v55rK3Izl1XE+YwY/fPL0hd8I0cTPyRkd8F3YMWiPb73HsojHznyt8WWnkQmhGD3
ptosl4pHRdFn0UDKIZmS3QlKnlmRIbJYghin06CCz2A0WS+U2FOlh/iReD+331NwxlyOAYwrg77o
a2jyrHqN7kk2ghYOqvOQ5jFTDSk9xxrLZ20aFW1EAc3HBtRE7iTd6sJPsKFfXgprv6jAUse6GuYY
5nG1RInsmAe/idwIuSdVUupeNrUXqjUZDHc8ocPCXOWf0aSWlrzChsmuIn0vpZs+BY2Ket1wt2Iu
/A8faGuK2rW4a0CrMSa624BEJckjuwoXa8ZLR1VKxqr20hQwioLAHnpcRMHtz1XN6Oz0BRhM3fIU
on8gB5O7nFqmfvtnki+c2K0dKmPodCEfFSHWXVIXEq3YShw1EI6GUx4Lr/U7GxKYrmjyPqYSIhME
YBYrvRXJrtHRUQNhGthpQCQEcpo/lxqDFUZqIiyVDCXOdmc2Ho6WdCx8kNkH/aF1BsUSrxGhrep6
+dr50rUUcEHyHJWmxrj3dyvvGlErhhAadAbpWeBpjZOxECBLxXuDEx5KoKCS43QWfNyMwL4DTXfL
2929+m22Zgdi4hA6YhfDd3Os7a+gbsg8blI+rfErOqcO4vp9qgAqF3ACwZoCzkPVH7ikzmfRA++3
OTbBlDI86nqWpB3iHOdXV8px9hMLgnCHFDioiDkZut/221ijvnydTHKcEKxMeSKu10AjoT0WwXvh
7t/dwRrNjFNB7aJeethaAKFdg+gg282J0Bv8E8wVYx+hKvmnT2srhBZlAqarnMUCZNduztpdb/aO
6vaPLMD/fl3+9z4Cx/SntaYbC6hV4QrkD+AVRbN/ccCQ8yikVv519WNXw3wv2nJHtbK5h7AApK62
IIPMiI77tbDNz6BuYlEc1WkkWJJf3X8BEz+jr71DIiWn9BrWJ718yWg8dSlDDE1W6hDZK+8tULNV
QaiqB42XeKrZnSJgm7JrmYFkYa6Rum1GMJFVJUEqR0/aN3TlgK7iLPlhqABVAXnrNat2zkjRNZ66
c/hk1Lq+Q+13OWCaE9ytoV8FCDw2qwm/F4Y/3gIaT13ZoKr6D54348/i+CCk6G0qjSVOPy7f13s3
29YOFWLEZCqHikAzyAMc4+dBFghOetCdy2YYabBGTwYskAyOMw3eMVnGtWiJTm7PeGvEULipTrDo
QGcHuigJW06T4Zc0CgZSueXU90h+Jgu0kU/LOXULq/bFa9UUII1XlCa7Zcz4ejTgZVbDVpxIkWhQ
o8OKWqKp8am1CvO9ISYBY2svZ4/aJ6wLNwoV6LwJIWhvK8od76AjbifW1AY9h8d/DcwWK7ow3Ob9
YG4ejUtUCuUMLj3EOMWVjomHu9ARj6wnzD5a9iOIvT9xtnYgalXH5LxBuN0YzAzf7L2/mgnubCUP
kxcGKLw7ypXxRSe0zQf1bjoKAahy4FLLc2QXz4zdJmGTzo82B4YGx8h9aLQjuSVHV/fmAC85L/Py
Y4f3Y47BBZMlYs9yXyriJLqYyBnJ3RXhJE/nUrgdWahDxkMR5Pl/3lglOiqIQMTGfXEl2NM5cQpr
vZutKpge8CZmwo73XRYSO2C4wCAPPcs4oV0S9yHidt+/ILrx3APjKzEM0PoGc9ePNcSCCDolust8
dz0aSFqr4BVvfGs6Ml/5u01dMIr+Z0EKlWHU1QRO3KLFyEw4VI4kLHMgEdoanozAY7wLUa9RhCPg
yBAWUpPOUgSJRUO07ym/fwNd46xV0PN2Czwzb3D/RT/Uijejdv7f8ooPM1R6UxmQmYnArIq8YrSV
0+qrFo6AVTtVoPu1bLL2dh8a8rG3OpXIgL1ckOMG33J8IbMd2pFkcJjweBzOBbjN1OvJnp+Ec33I
rvUrZoGVLOfzef9YLvG0TQQa5VETowyu2jm8hRo1oo12J9sGTnucMRf7lyT8wxz5yBtzih7HvQg5
M1TjQq92Z388GB4ZfGBfUix/oSILR8SuNAWxle90t1onW9FDt1hElsMwziLdX54gKTGuHPLh9kVc
zBRVvgxTJdnoABEXgNEj+hYfRFb1Zv8pDTeUMcMGaRU6pglcqaRDBK8x/MFRdQtYMXs2E69zMydy
4q+aR8iyay+05KPqElwzE5S3lwXgafP7J1C51ZzN/SrEWPiAIY/8pkHZL0ZPOsRIOqidnfacfWMz
8u0WYDZGqVecOEYQ4+oiEQ29yRwIXD4tzLmeQSR/KyVMKtC9RGCzRhoGGPFFHpUNcFtokJrdYmY/
+5Nkr359BDaO6HG1fvMyuFUwejEzq2RsMA0DDFVJmEaCQRyjMlClOVjmDri8OXkVZ+7lX14pVNxr
jKIXW9Iim6zJIfCq1S8egYw3SSjgj9oNK8f6y7X8OxYoVOCrSy0XGgLq7Bzl2+K8z47cjIfRCZHq
lAe29DzjpCpUrGvVOVmSAkss2h86BI+NlbGJLANUdKt7eRiUHCGna3+002NhMAqdf3kQfmwZFdN0
aZEFncOpbxCt24faLbzeLE4khLZe4jKrZfvZ4Ic9KnMyQj6eBgja4hONtvwEjA5GRl66N8Fur8mk
j35SbufbBPj6EIycN+Wt+DU/s16ljECuUHFGSKEYFJJBgxIjYu3zqJUm+KCcy/6/d9bAVP07w6Hi
Si0MOYS+4RslP95poQBdS84f+Vm0gFOt7MvGWHe+SvKtzTW48kslhSO+4/xigF+4dzHH81DaRKOl
sdu3GP8lxVC0p9z0C+vVsRfTNktVqWQuk4Vq6CBT5+ZBH2QHAogi9RpmU3ovVG/tUBElbRWhB6kp
7vov0dNipd+XK8JWKT9A6PJQvi126o+PnK0yqiaMQ6hSYUXHQFWk5zCrKOVhWUV36cbvl78fa2Xk
J2w/34gphR78XW4x5ucKnCUI1WavTIe4UA5FV7/+O3NUWBnnuU9mUk0URuBliFD7uRnvy2IyI30J
Ltv6S3nv90FQqRDTQjqoXkidS/aWxurupnN6nfag8ypiuwGJnaWbhAlKOMe3mq2e58Ey/A7vwv/x
Df7xQ6jYU3I8Xzc1MtPlEKHOmJzf3+A+6zTslr+3bkqFFy2cwTBJzmJ6Mq6jO/WgWigmutpdCcb2
9Go6Ve/gToWx0X+ptX2sjxzTjROVa7NCaROxleg09SglkoOIKgN7hYwTQcPdV06p8oI0Svnb7G22
Jbu8j+/BPXWKV1BdoSTtsnD8f+l8/16cRsWYSkraBtk3cFHX8oEMyqe2Cr4iPKPaJyI/BS5GEPLb
DN9lPFNplF6yakkdkYd+esquxiD/LjqNFR3Um0B/aJ2r2iwdLccfvJncs7hjWHczjdlbGwOK4TJO
6eiGXmx1ZyDd5KCzm6BwOTyLD6zbmZVAaVQYUod5TtscJ0S7Vw+Zn6NppAffssTEWwdcj6VXfb28
wSxHogLRMkF9lycGZcPJq29VwhoxZlz1GhV8ctDezXOIBKqIZ7PrBrMIkYAuTLIpcvVcePVqVGyp
RLEWpJwkuwf10BxWSDyD8O3MQRKtZOYvrF2jAkwVdlmzGKHqSrWUoVkytmppprPcxublz7M/7f6R
xGhUSBHlpJUghUaeootitqf2HdlTnNXaBBeaEIMFtDXlY8quYjBuRHqyYBCEvBqUHm/BrHgZu/i6
1sLzqK+z1WXdl1zOGdFzb0+37zIqt4iWRI8SCSttQNM0Deeme7i8lywDVBaxymEUCgsC2Fo/9NLj
MDKeCrvfarsC8gM24X9dIdFUQxLc1c+6RwBYhMqtaPCE55wBndfI0r+WPxLGCSa+Rjv+1ip1gudE
THkhJVajFykR/Rm0o3niNxAsErirtGcV7YjHXbJHHegprUW+J81CQzzFyw9O5k05OwoZ5BaMxWrL
10gXrctfbjcsbtdIHe64GvhSnMjUhDlCmxKMRSR9wISQcYshb0ws/YMh7313weMLYmyoKdEcVyBB
00qOvGXn6QYk14XYs8723t2GruNvC9ROGlKvKQ0plBvL/VJFtjzqJtfeGdlwMvJvxaC6sXavlAJj
5oC1MGoz07KJC97AZupJ6EzaW7eycC4sC1R4bDFGkFYcspN8BkV0KhjO1EusEe19qAUPTUr+XWOB
LjZEfA28Kng53OQnJhezJ+FbeBseyPBqdNZPQDd7w4t2Wx6F2/huOZHLM/bCK9Yrc+9+Q6vh96+g
Dn0rpSmUTvER87I0s+EMwjWuuLvs/7uD+Vsj1BnH4MAQVgSSFz6q3grto+6xMmsb6I5T4gvH9tib
hmKqbuoImKsz2Qnn/qH/WCXlqsuYNgBb4weQiRuwNnotWEDYZnahnduFUr6p51E78WIhuFoqVZ4e
8sudmhg5BgxmLjduKk5ttMM8NeK9vAr6IZ2M4k4vUg6V4PNaQ0AlMyYdCvN5WgyBzFUlBKLaqnUB
bO6tse/Wg2RI0eRf/j67/r4B/VCXdKErVbTKme6mgnTkV+0l0YSbyyb2vR0yHkQGWYVmNHV7oZUu
pIoElBOZ0IZI77G7wlj4DRgAf3CWdJ7syCrc3Esd0QW37mRWLgY4r1hdcfKdPwV/KEdA6h55L2LX
n1dcmHVDN8aV7kIo2DLayNcG3cKz4HsoDd8ur3i3sQCP+22LSgj4oak7qSvIikMIX83+6imHf9ZY
2L9gNrao3c2NsK4UTHvg6g5vpys8MZwWjBPgfQCaCMm+zSylkF9/aSepuDGGM58PZCdnd7YBLnB7
zL8XABa0nhawgNq7QWqzPCp+oIm3NBCE1918xKirjIIUf9aY2BaWFSpIQOpG0sICLtrbZSDnJpnp
hzyb58gVXmig7PWeWNVT1i5S8ULhq66Pi1x3M0jPRMfuMQahNhmsF0+1xypD7bIlbT2Sutcg0dtz
qYJzTgrqYyAdJw/trqCzZl/FQH/kF4fCa2zSy88PkdsCGxb7hc0FkpO4oZVcM2kFdiPP5sNSkWfI
41bNBQ4VFWAfucqMLemr+PqNDK+OP/pbjskcvItM2+wB3adWJrld9RwnpXPaQJdN6WuGgrXmibaW
AQzDqhTvwnCgUstLwLACz0rDcHo9RsExwReWvepKf6t1k3ziyW3fKnvxF4S9/FBaoTUBzng5AO3f
uh+maRyOkkGbvSEoyuitP8mQuiA4ldRtnycvuSUfHBqgTnsrYkRd/BpHFgtRtVtP2qydBuUsetNK
VQN/Q9pr9wEYogmCE77FWur+yf29yTQgJy4Gg5uWHPm1drcUuSkorxyrk7JbhtyuhoqxkzGsS6Eg
4oVn7rrw52NmCbcq+PJGkIlFj5JHPiZgVZZucQGHMyYE2dfLn3T/+oJ+JL4ccjK6SDDJ4aovEIhx
hRL0XHNuJ+mjltzLiWJeNvSXY/JhiQoVSRUpaxPCbYdDiRytdBMvOg327BT2P6D53w2DEFLlMSkm
Ehj0n9eykvFrmCoRHOWaKHCtvgaGpBUPTkIezixS7VrbpLzU2iYllpKFQFWqn5OD9PugS6gDQoko
R+2R9zumQeIZn+7KjUEqyhmdEi8hGd0CQ6cVeiA5uCY4ihxVsSVgT4r95SGPKPfrZUH3ckDLOan5
BHu/8LCZp4CdPbZ1ezzw7uqQamN5ZrLP75YbN8kv3cVp+f8+JUZXcru7/p4w3qsPK2o8/W0BvVHn
spPunvqPbVXJd97UK9LMKJIIk86u1r3I4RO3XPfCy2UTu6X47ZqoQw9EYRkPpH7VOKrHW5ypHUOg
wZ/5wPjSnCRH/lpakDi8Z9U19zM6AfpiUG9Wcdopn6mnQlhVgJoxcG4mnQlq0NisvKm3xXsyPyk8
zkTDJOMZB39/GuHDLj2rlUTDNDYExREHw0/9IDvrEeKG9uQZEO6xpbsboqLCY8pxOVZuF+RgHCpv
67PPfb+887uZgShAlExSZLB3UCEhbSOokla4p6WlQdr3XZyZVzNJrj4dy40JKt/r1GySJX4muCrB
HYP+unvEyAzpdBKXlSB+dZ1c948Rs4+0/zQQZSKERnQFDMqrsiwuWp5wB0Oa90s+j/a01JAUqBYH
6eBoNuL0MA/gFW86IAOLJEjL5fny9u6v/eMX0Om7Uspy3YcoN4vr2xLJtshnFiTgzUHJgpFnVdH3
Y4MI5TJV4iGZRMeG2TDmiVeQW3cA56tW5wEvey79wYYiuqdfCa+Xl7dvT8IEF1RzCc88dXwS6Isk
ei6Lbv2SQBIHKDaoMtmawwGMmOD89P8bNYomQTYJxKc8tJOoXH4a4y5ODZycEEEddEgPq52mZnE7
m5xVtoCtLKDRhJgE+iDsPHP3uEBGG4IcoqTLtEDwMrZliGIcqn0AdqUZ1FdnRijczT02FqjTItcq
tMkXUsmHjqz8lOlvxUOUs6piu206CPH+Xgi1i0DF1UakoRzcvyiVWXTmHCSYVYHCLVIqe31CHcwC
n9t6f9lhdu+SjVkqJ9A5TZvRSkItM+ydVrjLY9SjZDm4bIX1lWivFGJ+WuA5LiKbC1piU59ZtUvy
v/gU1DbjgFRoKRV90qQeB+1XpYtzJI8cMVaPene/Nmao+DGXoRyPDc5XNfdmXK+2mA4AvtXO5Q3b
dbpNYkg5HUQYm0qVkRiOPCTK1TMfeVJmloLuXbaz/1baGKLcTu6bImxn5Lva/WzLFriDg+JQeQMy
ejt5DE9Q6wGwX5Kh6Bs+T1+1G5Y05a5rbH4A5YCKWmh9x+OtVLQD2CYcvWysy2vcj4kbE5T3lWov
LJwKz2vDpEdzpbQXQ/myZtIhbBu/XOTnZIEmfCLdq3nocBrvAhlbm5Mm/i8UbhAz/2++Tz/CjSnJ
c3HCy5Q8DFdbMKVnQQCJm+GABxsREuRBt93X5HqcGHuw67Ybw1T9Ty3UsY9iPKBq+SmSJjPU75aE
tTrGp1SovDQs8q7peBT+WuC1yWDf5IFW3dYwSig4NYoarAcGa1XUmR+bdtYKAwaV+XlNI8tYRKuR
3xjuw7JCHXmZj6NqrjAqu1iDM63WBJr42gTNK0pGs1NB2bHDZGjEnCfaT0mJKgYSJRW6hNTy+EGe
MoVw/+tf3kcJncnXLSOHihfGdTOz/h6/hh6BiSee5hl8IKmmeD86v/S3WYiOv5yij19DbcMUguK8
nRGS0lMdhAfBjBzdbjBMSYg/E5dljwSeT/FcMzQNerl4BtAzBoo0Iz9OkKTWAMxYWiw6UPA9y1UO
NIIUXSeG/Hz5O+9774dBynuLXBnKWIVBfphuGw2yA3X57bKJ/WbAZlH0Fy0hnsfFuG21+2ZxVsnS
wms+PxijSeT9FC+9E6F811gaHszfewc9UjUBXsAXXTLWyHax/XKHLomCQOoqIj0e04TJyHcZso6m
rs6c3oowvd5OQOybeVq9DDLam500ClYnQDlgWd3OqG+WGhDTyzuz/+z7+CF0ZOyUIukmAdd3CWKZ
NaiswoKcGmgtURI2xeNwZGGed4GfaPD9d+n0II1YtsnQRKit90BfNk4PnUz0Z9TKHU3ZJozkxDIY
sWz5uNz/g4LsbljZ2Kf8TUpSbclX0oDEQ3eFhHiEB6f+OkimAo6be87LvkFdUjMxfv8v95ryQknS
uTap8cScLM0sHwglpI7hMgOFGXzoG/GZlTTtR7LNWqnY0Up5GZUc8r8JvLbaS+HjOeAqpxRh1B0x
nJGZBqaks4A/aV53k94qgfoc3ev+2mHSntUL249km19DvsymfiLOIq9MOXxtAvfB8CbZhIc+fibK
vPNVfMuaV96NZBtzVC43RV0ccRmpBuePQvQmRxhKBbhYjsw2q5zL35blVHQ6J3fV3NR43hbNclyH
7PsaKmd9ERnCVKwlUUlbOStcm5FmQhgui7lo3d3C4/odB0ePhXPK5Sx6BpZBKoWb4iwdjAGfDLOQ
h84prgzRLA55EPlzAMIkkEmSaXcUaE7123JCphrMXvHA2zJYmlmRgyzu08308T3pKqNhqMuQchlG
wUvk/+vEN2ah8Cs4CPtzzgHYOcw/lkhjfNnP2m2EsWNjlkrhDF2WdHF8f+Coh/FGAr+/8CC4opO+
FpBSITz/xQOYd9C4q6/qO+h9ctbosUc39kuDIJYl2BpNQZHhz+OThQtUtWL42Jq/z6cI5voVrQDe
gubbCEwyD5KKokayJ35hlTd27+iNacrvUq6R1FrEHoDCw8x66AiUPWOf92tUGxuUq0kKH/IJ+N0Q
HXgr8fP7xKtOoYnip6feXT6tu2/WD1P0SBOC0FypFZZTC5xdpvdF+VQms7lCMmQcvtTh1RoyLO6X
yDcmKS9aUm5oygXBaAY0tn8Z7fiV0DerN/L3zjVu6zvVrx+N75fX+Zc047fL0LzmI8BS+trjro21
4YYPDWiUGV8VWTlmHR5bk3SMOygMjIa7KNN5yWJ/6lvW64Tcp5+P7cdvoG69Vm1itaqx2aQJzJmd
Vf3gnNEyvMpdnlmQctaXpS68OW56oUUlzuXS2urLl0g9RcpJbuCxw40E0TJtfL28x/uR/2N55N83
lxpXqJmsEKhAO2KQI9TsWgV7Yynal83sFiY2/kNdZpJgLCBtxOHXxcXNtdbrsuE4ylc8C67ICjPv
2jKbBeXZUBZKjZxhOaQ3xVvz1FcmwTBxznrVtmZXmcl3zOJ605H1rGStkYoy+VpxOcrXqKF2D2gz
22uZmA2U+8aEBRPenx3dbCcVbNYmnUqlw1dLIZeyCKktrpOnai9zFtvd+DVED1K8i/LSz9cCvGq9
DTC/qSg3RvmlFHh3lAuoGMKZ+WMrJO4cxqZW8sHlT84Iuu/ois2HkGvBmCIJbwRxKcwymqxFZqQT
f8n+fzuvREUlcUJS1Mr41mnAAQvBCdYyo+tDtBYka3qAeFSGlTFrruTIfwoJoOXQJV2ClCgNFW0z
buW7FKEeVI9PKcgAbQhHOclDMaIF+0/ILHa30lANRdE0A0Sk1Do7XYmrWMbnFivVlDE1P1aMAL8b
BjYWSBTcfKypq5Q05hDfNTXF0wH0Cp3uN6rEuCV387GNGSqYTmWC2iePYBqVnYnGmVWuT7VxrKXR
Wo0fl/1vN5ZubFGxNBkSsUoX2FoOEphwRj8CE1YPtNVlM/vPgo0dKoLGad6l068ck4zddhaoHBzZ
1jz0jX0g9CyGvd0LaWOPCqVjJxRVS+zhROH5h+LrQQdOZLLRMzmwVrefPm6sUVnbUBW6gJbar+sP
LFFAyoV4+GXnCtM/V+kz55A3L2iqvMSOz9MxeR78+Mvgcy5j2fuH7uMMUNG149q8qGJ46Oi2geHm
bgyMRevPuIlzJ0wBCbpscP+hv1k5FWONqh2XqMU+E+RThr7u+LX3Cyd2o0cCBVrswjZes2vxGLla
sDDO4+5d8mGcDp7iEoWqMaN4GDXiAYSVVtf6kyrZGscsczOOPh1EQcJRAqrz7k8YuXJVoB+k92ka
CD2uVhf0VuKyBDlYh0ai4k1YdZIcE+wgNMeg/FW/a7qtV8gN/NiBOjHjYzLtEe/axDe+yQ11JnBa
wgnyS24rdmUw74Mu94n3WRk6y3kkKviUeG5ECUnROX91E79+6MzEycDtMB4JK+AKCU8BzKr8UQd1
YcAyv/vU3HgPFZKUsU0LTcKhjQvBrITCnKYQomk/e+6HojXQDNfNy4eFub9UUEpGI5yLFBb1M+Ho
TcEjIT8QYOY7JumaVeVlHQ8qKungBu3yGcGgrmqzqZwyNcwheZPqx3+5LirqKJxUVQ3x085RD7Kl
AMZWH2VzsAnJ8nJkYmoZN71EBZ1JLZICuCAS5UAPEKgYsDGj8y9SvNmrMzNymbgORmSltYKFXmvA
cwyGjBGT7GtQgpSAVEX06wwshOAcBuDAubytjDSAhpXLciiAXBE9gUxa7BlxZqjvZsgwyxm6WWlt
X7bGCHC0ZrDCZeiGkkdVOMkmL6JR3YEvWi8ZZ4Dx6WQqxHB5rjSQi0OSNrRQEWjtKWSxvO7n/R8H
m1YCrkJZ77sMNnq7BUSV3MbJebwmZW8UY4PZ79zulPrCOb81gsqpfygPl/eSFdho6GHJLUUr5NjM
6AnlpPsJ4JT2Glh9cHFlNy3K3tWJ6CCDJu+K3dzZRzts1k+FmalAK0kmr9UqN6urzE9u6yN3p4Gt
xvjZW/Eh/gfDn/uVnY1RKthM3KgjniLYRNwVp73V6/dwfm7U1Fn126FEh0WzKiH2BMhGXt5slkdR
wceoi9lYcyQBsdBYixCbUfZ62QJzQ+l4s3JoFRp4QRFM15IAaBTfV5AgIEJc7mR2PtgHJ+C9GUeS
EQDotk0OhTgMQ8CsMGp2HEL5SwTmRzJD7pgULK6O/TLSxwekWzZ8qnJC0sJrEs1ugwIJrGpjxrU1
yeyMEbAI8Ri3r0LlNotRFkY6wl8GPmjiHyJKDlF7tcq5PcxEfydkDPiRb/T5Ofo7M6YH4/REglZu
h2g6o8hd4qHzS6KC9RTYf21vtpG46yaHmnJBjRpSCRtd7no+cY0TX4PM9Fo4GCtAWtk96ORYaT9r
bVQm0ydpvvIV9vIXPOcX00nmsgDxrPxFoQLLPEpLj4Yypp8Pow1lJpfQ37/Ploh42nQg/mVkpPsI
ms1uUlFlzeV1XkjaPaAfwTvVQbnPgwQdLsIQO4I60kBNgcOglwAM+cIkBGRkUDQlj6RPk16SximH
EYtGM+xiBgWgCmFqlvASyxIVYvK6N2ZxxcyKofQ/ByOKTE0PgVNLmlMlK/eXAxrjrqebLBjhzQ2Z
w7JqzV/yzAzbYBK/XrbBCMs0NjPNx2ycK5JPFDcRepJDw4j7+zXMD9+gkdq1UP2nDCxcv1Mzn4GJ
OTePnJNZ8VsTAE8IsE95Zr7KGJGLJt4ZBOCXYg4lO9nL7gwXWMwHjBteyfZgd0F6RGnrprrvbxPm
mBHLMBVagL/LxU5ECEsWGRXoweyixJ7TQzXc8/prGrLUrFhXAo3/5AqpLgcdftK7ZUBYDMUAL0EL
zPX/gGyXdcuqVHSZpKWs8+Q9ivWB6i2OdMIT+4rr0LDn3d4aanvyxbvLbsoq3ahUhAEsVMl6QpTf
OaHHJeYKLlhSrikCYMesFc37nNDwnlE7OvVWejsdI+Rvc2r/21eNSiUyK2a3RY38kvA8nxKzvo7t
zILY8OxcvWU2Z6+vl5e+P0W2OUBUzJnhS2KbIHMiSy9BhAdi8XMJrjU8vaF4SupyLVS2S4tlmZUf
00w9yqxCQrDBUmWvDQgLUX0z9kjTOWtC2/P/SPuOJTmSJNlfWel7zAYnT3bmEDR5ZnFyCSkanPP4
+qee6EElHIl0SOPQB3QBZeHM3NxMTdXO3qWX2iq3vqU62r7esi5ppn0qVcxlQiDELbYaSXR0O0LS
KRO9pQOoKZaigJdrdpuDXV2xx0fkPRjMXawYgebvEbNZ4hqSZ4lAUwS2EqC9pF3rAOyFt4HL7Nlj
uGK6S9qo1V4wSI4uDMKPQOYWeV8yOrEZromm6FH6aBR1AVWdBiScfLQTg8aS+NzMp1Xe5k4ksBQ1
z11hOo+iPBCfKrQ2qGMb1n7eTSRajWNAW/UU0n5lka2ign+7fEpYhuhTifYFv52AKu0y31R80BlI
RFGNWS45N4OnA6IOo9wmCTfNJB620GvYZ9Z0B83jbTGa5ats9k6o28lTv43c5iZiZooYg6QDAo4H
+kyvAFRWqivOuPKDlzm5vzyP5wKck/HR8UAd1lxhGDDRA5QbicuwupebvWowluvcXj81Qz0rIn0o
+LrENA6Q+BlRW5Sz7eWBsOZK+jHAD8qer/QKQbBS7A11FaLBL+s+L9tgjYK66Xto++gcsk0u4dmS
M8Os+ogRPpH9RL+HTieKDPPknSLMWT7xMSaKtPMRbZoB7dFsyb6zEfypHepW56QmUroIMGIi2dcj
G7Ntrkg31CBBjUzYBh6pjPC2uKgg84j7wGB2S7N2HuUqai5CmwkpcYn5Wo/AYYBenUiJTfgVBpKK
NaeUr5A6NZ0r0pZddanZ5p0pirdKj/TudF36LoeeoaJm9dadvcVPJ5hyHH2N1pmCZHv6R51UJdZa
ZjaISo1dZEGTAdFahZyILV/zi+rh8jY9P144YAk8RAo6lH7cQxOEQvqgwR5K6gT9ZftuCM12uleB
722VB7kdTCViXDRnY1IoPH63Se2nRiuVnCerGS9LZCkImQKpbn2jwGCh0ZjWqL0jcAi5+Qq7N4FP
tvtltdVvVXTYljsCy2b1njLNURvI0LogLmqYC5e6R/iXAdMFez+pl/9GyzL5+J9dwNdUUjunk+S8
6ntsVzygrnUPlXowN5TrJEFhlgyREEg1+/KOGekSF3nBMF23g4S0oDUaAs/+EVG+DYanYlujbW+y
kZ4B9t4LGT77bMB3smvo8l0bTdIMOTvSLD04BlAQKXJMpZ22Fjpg49zkobsJkpjCDkRHbSFGZxVQ
quBM4/byiTkLETv9EOp+4gqh6AsJ7/zWnj6rCU9v8OLWT2jleJKXEMJS180tyRIJf3huJOra8tWu
CxOiwfWtV5K0bicg3SfF/tQzFn84TOoCA1iqz3VCU6PctJvx2P2UoltFvEW3iiUC8Qci57t/lJ86
nVzKHwldrnM5ufz1rboabyovs7o30tgMPOtN6qXW5VH+4m77foAkyhcNCi9JeQ57jRNdq15wlDQg
46y24sGHtIluNod6m67AAIBkP2u8DPdLy6qh9t0oASmD6Um5bMT8dYx6ewLbXTZNli5AM7aKl6LK
4os4mwY8nWbKS3HypAaqiGED2g+K7MQpoFQr2wrI8IWPf9hHcWqP8lOllCcQb8A4eaQdRSdyNJSD
8V4iZFsQc2SSupIzeME90aW+uZIhzq7BXlMdoiIzpX4x8zu/zkz4Z7NBE9+0SNObLipMTmKRZJyt
Xp2Mli77jckQclEI69F98tK7hDd7+pxW6lFZuV377uQqV81G8WbFTA6pE1+xvOX5CPf7tqZLgakf
lICz4Atk+TaASuak1hYvMWBpLJdMVwJFEE9OiozbR/R6mxBDlreqN9yHy3yZLOJ9BuAd5DkksHWU
ARaalQM4ruKlVaZcVK8C+KQGsC+jXSLHkW3XwUo8vCFAbM1pMKc9aGWsYWPsEmt4ayHC3OI+7NbF
g+gNn8Wa6LHVbvrsO7WN/hZ5Ea6UQ+WwxHUZh5wuJZYK54OnCosxC0iGxIKZBVd8tA7rwhoRYfb5
oZ6vLvs1MvJLM0O5NT2OeKGqcb7l5m5SG1PqWLcgya9cskCFVblUjHMUwALIUyFmq0OQstsQ/bXA
ZlXRj035l2xR3golyUqVc9y40r67f5aW63XvlsAMzIvII2p6E0iSkHoKX7NlupjWOpqCsNKjg37R
3xDzZYQ+dE+YqsRyDcwLLsY9YeQd15klm2gtBDV95uZMHBzjKNMlxKDOtDoL8JCsxnhZZ0gm9pHd
snCR519Y3x0GXTrMuKYpY5LP4tNPQ35ux8AcIsBZB8bGZI2GDp76wvdFH3akyUD4hm7M8aXxWfBL
xvanK4WyEPADJN8B9s7C/RD76yIUvcsnjBU50BId+lT1fksKS5VTLLQ90QginLh3gJRWZrvuXMOb
lkj6Lqs9aByf2KzzLPerULESwoYQ/aZ4NkILF08NIGjCG9QpkWnS8Ebv1+KydbplZg+NNbWmD7l2
RgKC9dihq4lGmwtl38EJkMeOYHfbFhozQO6ipg4vy9K15M+5HAGsNwbSheAYoOLfKlKaWRbqb/kO
7TVE2dK4SoEtU1iR9tn9c2KJ/Pwks5LyEh8ERP0X1djGLCBW+hJa3Z1PwvvQ4rtV7MB5s6htzp6N
E6vUegKYnPIjOOigOg+Udf46CKPJQ5b08sZljY26GtpE0weB4Ev16q1tP/jx/vLvP8vupp8Mg7oZ
sqio65CDf4yXwYJsCXIJSxYItFgb4uzFemKJuhdUgeurOUQ1rbYnR7AjRxzMsDXrh/Hd4MGnl1ja
1YRmD7MPLDEzK8gvtTZjtKxFoyLbOa7/ri8PwCgTMSIf1SdCkE2QyiDxe069ieF6zpbZvmZYpDV7
u0SbEN+RfBEItUSIFjRW5SVbCE3aEvqg8x07Cci0SdVb/HAO2yHBqooeOCGWIm5c0lQ4PMkoJwbW
uAUtK+Nxdv6l/X19RVq/18/6QVIIwCRcZi8g3lQ/lIcG9FZOA2IBoJCGjbjJn9mYgfN+7cQw5Wna
PJFlmVD6kX5cAnWP7WQ7e+iFAtsyy9scO3V+Cm9OrFHeRp5lZBhJKNU4ksttBgupx+xBW3bgviRi
aWFuZpZmSWtjB/LzziUKAL1jrIx7/3VYs2b9/Ovl5HMoN9TkpdC0Oi7P1i43kEvzkgfjhk+RcSn3
mccftJ1809/XjuHFO84jvH/JA+NQnX2+nXwC5aN4dE0UqYG7lRwq2YKuITqQCUkd0Uv+R+H5iTHK
X1VCqYUdSTkQfyWtW8CKUMXzWN7qst8VecpZTcokKVKHIDbps+eMVxZiajiX541lgvJFfqUOU5Lj
AhlR3OqhepNfXzZw2dmJNHOo0QpVMSTYGvEU7OckvZd57lofVUaQyBjHT/ygGjA7I7miBF4wceOb
wfhxeSBnsY4nLvToAU5u+D7L5WKSiInoOq5vuHoVhVeg0HaD7KANUApSDbMZDy3esJctk9104bAf
MzMnhlWxHlp/xNYuxAJCRb4tS/fRjH3u74w/XS7Ksfg+J38j69SMl1q6m8RPo3i5PJzzQejX6Tne
GyfjKcJY1WvSoUfSsoTUhkf7UWYiJ0vuX+OOe55sCHSqFhpnLVVaxHesBpazT5eTL6CcRdHGvjhW
+IJs3ou5U6WHskvMmmfcRqyFo9yEEjYCHi6ENVfSQYUgQKZ7LpdcUKI0k6P3mWfhyVingHYYQDgM
8QiDyLNYTTxaJf94efHO0tKfngLKYfCTKGhpiYi6LszpPnPm1tTRZzCYhoGSDNFxztz4bnqt1lxs
pmhY5xk4CsbaHXfXye6RjCjOFOKxqhxSnKiSjsV7I+xqrmYcu/MZz69dcnzOnVhKikIzOHKlQFzA
7pxgISx8u1wk6JX7HXoeRhQsHm/ZE3uT3456J2BkIvAxkF1b1g7Jj6AG5DEWkeyDCx7lyE98Ykkv
wCAbEdAVNA+bVfvoX8kEj3LVvqJXvlxHIMzNd8WBD01oY9oM44yb+sjoc2I8ygu/a8gwgcn1RGsE
tytnNS7nVU+/AYsncdeloVKhSezLmZ7UpOrkJtfZyzdG4HpCNQ/cYE6yZ84t4wweiVtOhlfWnRxP
JF2hmOkSUgxufkhWkZd/oqHqEQrWkN5gTCjjiqXbusdO86OUcGOHG3kVWvVNtoiQnZ+BJvWMVWy2
KJUyicIuP6TEo/j7yTAllEjDwSCVpV4z5Rj5wjr3ZNDLQqNs3TT1q5FN11HNGOv5wy8LkqLKqDzT
eJJ0ToJeHTDUGjJPorCfh48aNTt/CBmu+1iN/HnffFkiu/hkfLI0RYhpMT4Sz8u7ASrAitt5eMI7
pROHZr2E4OPKwLsCFDeOjnZ21JqQQnw50kq5LG0VclVc+hzqeSH3ja8ZPm4s1BJ7UxWD3cylq1hL
PT2RgalRWfkM8ji7ZJAKBNQiCQKlOcIEwYjygTN6rTkkmu4LJlTt/F76mmvqjIY15DxmIiaAC3JJ
aLsG9FiwH6Tn82/Clx3q2lfRsxqJNTwPYSkKkRZFu6MB7ASCaw8SOS4hqMK9crPjrgQAIVmsRWcR
gMDDfd+9ZJFP9tRopKXfEHEUQuBfojQIIv1kK8MX9aDwXjT7acHytr94mn3ZpEKCKJHbbCqxcfTt
WJjaPrkuwTFNqLGkBWEOjwCYQnf0rr/nriD4jGx8zgT0/+Jx/PURVNCQD1qqBATm9i3iA1HI1rDe
SBt45LLqWIzN9BPKVJzTRpywyDEEYIVFi/tadpFJWlz2uiwzdHIDatUhV5L3vlh5eqAsB8PfSZzk
TF3/JHaz2xfDbaamDLMMP0CDSNVZiNKObKEpguTEbdcBTqWsef9VBgHW5REyfC0NIE27Ic+NEB6w
VkNTH3SzlxULwux2n9/9mSXK19Rh+jdhaQ7wUNK8d/7dGN3yw+NlM+dv5u+7UKPcTK9p1SCJeE6P
GhzAKCFC7lj5xfPhxpcNysWEZdt1aYTwmGutcinZ41rZ6ZsoMoUVcSm+w+qGP3/5fxmkfMqcSVWv
EFCzr0auqnwqGm8FWe1cnrpf5NW+zFBupIs1heN9mNHvIDuXXSfrGmIvkOS0GzeMES/Wu2IffrBG
d2x2v3AN0aKPTRA0qUBOc/E5HxoHYjoOxLBwSfioHvp26Io34nvuck4LQGG1jM0VgVOXVreQDv6u
BF7fsFkBF2PKaTnItMtHyMnjm7JUNZsUdePZMNP07fKUs6xQDqZKm6Q2yGVVaq9pPjl9OZmcltuX
rfzikfN9YXUqzgl8X//W/d84gitBpBt7tweHA+EWBzkxtDVvGRYZLkynQpks4vMsJSQdotp6nNAt
sg6eMgIUQAJ+J9QteSDKTL2VD8mdGnMPUYdCMddbFejkOVPUQGgxjixgAiPe0SkfxAs4OJIPf+6D
p3NZfPLghEVLIuco0K4EkSK6JVztWVqFa5AwAFcpXgmMkItxo9DUOVnQ5o1OeqeIcjm5uAi05jck
PVgbi3JRrYi9G5MKXPU52kfNkqWxjQqki0eAc0W0gIMwpI0Zr2mG89UpP6X7Ws3phN5m5gVA6cMy
NbsgXzL21vm35dduptxU3kQjB4+BVRyq/TAuxgz170MzPE1+aY7c7Zje9IifxS73GuWFYZzh+2md
jbaUZk0m5d1ww1t42L5HTr8ArNCGEnW/TT0WTpUVz9ICG2oi8FyVw6C0T3bhJrztl8VzhECWd+t1
8SiA7F7f61BBrK1hPWgmS0vtPAr5K6A1KB9VDGEYdKSlcEKjJlgkAayQnWQVQqxlvkp3pLIEstcF
EVO/PNcMH2JQXgsVz1KQA5TxhrjILcUHjL2u7S7l79US3VsZzyqB/qKYBVFvAbJCvEGrQGhFFKlc
jjx2gXzlKr3lQFeNEo8lPfubZNNs+t20+Ifl6+9GacjsWAVihnSh7qpXIxAzxm5w811+FPm6PJ+/
uN+/LFErKQuCUghkJStAU1eKS1jrUb25gcy3bus3xXLajAlwUKx37Xm38GWXWsh5nno/Dglf2CSZ
c7CtDNbKnQ9jvyxQ1w0orsVAIFk8ed521QYtnGY6P2XJ7R/OIBnpyeNOBlZeCwgcpnHEbX5UpkwW
Oeq69QIkwKtiGWbAOLMOwi/elF/DI97+xGxeGkVXkI4OkjRsLCgNWB2khY7N0fyC2xhLVh/fL15z
XyapC0QpZD/XSXs275XLblfetA8IAzsI/MWr6vUfSc/rwpc56uYQkhFVqoSc9RUQIxvCLAyn6kYH
wp/D5qJlHgXqDgH9rqzkhEAnu092qCR+EIcGGZsWKS6TA6NW6Sn40x0rc3j+/v8aJ/n5yUqOfNZx
eQgP819h2W9ZEBY07mwH9cl80kBXCM7zeRsj0uE9QvtLci4i4AAgjU7X8n6w8+vKbbfDghU2/+K2
+D5AGuMayEUbygOILknnaXvQHkJbuVYy821E5I5Q0JZyC6Kf1m9U58/fF1+mKTcjdEYJjTOo+o1g
SEsB+4x0J3uO9ypZVhL2tFZT2hxnCrL9TxinTuebckBjX5XdKGLYSTZ1Vi92bh9UlhEFYH6fM1Pg
8y04UhiR0Pkg72vAlDcqWk5uNNLbJ8gfcghQo/LpsxqBfvF2+DJC+R59MLhsJkonRoelTO5a4MnS
4imfXhsNVNm7VE3cYXxRQldKRFNUGI1XZ2UUT2eWckSipsixSJqgCENLfUjfkNx6J8AW+TB72abb
8CCiy73KHXeEKwJI3qXCauFknFqZ8k6trIddpCFLAr3OhW98tuK1zr3p0h1vhKAfPcTRZDJuGrJZ
f34Tf0075aB0ThAHPyVvcRCKQV7gQbtu0LtdHWpvWLCCzGOTzCVrlFviIdwCSShkTcipJZA20rCd
3pQLoLateZMixSHbwVWD7KmCN2MO8l/Fau+JAjco/t+h+IqGsD/b3TTAteXnsEAfE+pXWWCGXW0K
vm+Bw5Ux0fzliaYRrnlVQHyFvCb6Bn2LiWZFgTeOt4MEBHF18JXa8ouPqnz8Q7OUsyqHThVUDql3
dFpA2VpfSl6zLPb/OC/7fSfRoFeljLUOnN8oUO/6TQ6qBxybJWnTIQrFLFoX1sVKw1+rWoxDlXSk
A/u/GWY8FkK7expRPiGoV9CsgHZgWLBq/azInca8Cr6ABEOKVST3aoLOs+GOCDG1q+K298o7EFSu
WW0GLM9Io1yrqEurkeQ4eI+EgtkKFJkQtY6WyipfcQeOEXwSb37hjNJ98Q16/TM+QBRdDc9T8h6I
iXV5T56VWTlxtTQnztRqkY+3NaFwHxzZKtE1KDUWvxUrQOwCPDSJkmN7TOgTIb5wjS7vhwbSAs7l
D2HcawrljaQ00DvwciFtETyiC8vKWwDbIpExXMZ80p3xQlinUUyQizySblH8LEju5WGwNghdyOy0
vgq1CkHttKpQh9LWhKeO9ATk11DKBrnYZXusAVEuJeT8KoxJamIcUaGVrxRWCv8X6KjvroTmx+FC
rh7Rkay5Kj9a3DBaebrltbUOCGbeWUL8OdZvfYvW3ZxFrMHYEioZ+0ncDJILBYq4iJu75CYCv2A0
5lYWpIxbl3HP06w4kVDUkqBgBvO5AnX2nZwANQymAYl/hN2hXYyRxtiFrEhdpeKbRhFBO0DgPCQ3
S8DKMkRUiRJu4EUbwDk/c6e0QJ3CBOkzwmWVCmr8smo7NHcQw6RqKH6m77IVOf6B9AoUG30vgHzT
5tesJwJrKanIRm3EpIiIjEylP4rtZPttZQUxS7aAca2rlA8xksSHagGsxMhZkWYgkCU7BL/ZMU4d
68VD1yLjqOQzRcECpst+qToE7hJaAdAgRAOQtxubtKke4yT78nn/RWrw+3HUqHxOyvd9JJAmVULA
wDsjkMGqV83QaIjB8Bd91M7oDPtk/zK55XV+xbwAGTuIrlO25cg1JRH9JoIyuSuAH7p1yH8yOJ0i
XPa8B9S5xeIXZGwgumYZDYWf1AQKM6b7QVwMVW5KE4t8gRy7C7ctTXuToyYqglAHEbGsr6q2uuGH
6FByiquBCufyOv4CE/a1jmTAJ86t96Vp7Fu0cqX68C412k5I0KSvyAu+16yhqCLTjxvf1KbaLeOe
0UB/pGK+NFLKAZWVMhP2e0wnns1EgpCwxYMHE92/3V3mdV7ltevCU8HormAfR/vY6Vz12Hp9FDu2
wqsWSRro2DuMeSGP5ktfRnkonSuDiCNFDLK/o8XwEdqRRSirpRdCU8bKxDLuT41yTJLM11XNYRna
YXQhRPCOVD/jtfELWOzXUlNuqWk0KUl6hP2SaezLN/m6cbQC2r+KO2wBZYdonQn6lBAhwo5QQ7Az
X4zDQ9c1uX5Q5bjHRSqmUAkf9k3am7nGgG+e78z8SufRKoR6Xg69Svq6ZW9w6ltlmS5xrVnFCrob
YL2Y7gjK0rBIvwbeIW6LmIh0xfToFum94IaZQGW8pukCaBjpeSZDeesY2f63cUNGE3LlogmPscis
1zRd/CzUpFPQKgJ+Hy+IrIW+juzOrG1xxV+hYwI1R3T3QjfOGa1456X7xAP2whfMaikvwChzq7pk
4WeJEdyQ7XvhNNHFz0Tl2iQnQlhqskqmntSZTQVslFV834MirmBVnRm3A13qFAsotbci2WlBYnHd
fac1JjdelZnLfsQzPIVO+bAQwXyUpZjxGq3bIgRJqtH0SQYZxCPtM5hZGVcva2yUZ2qTuldGgtCR
+gr8wJ2Zl4dYLk1Bf1J7ZqTGGh3lmACSlLu0w0yqVzpOEVHYqNf6DcFhJ3b8zHpHMK4+usQ5amKr
qaTvSBg/xfY6jfcamJH1+Irh3kl4cmFD0pXNVkeyQJ2R2QMFwuoI9sB6cR4UwyxmqMJwAHQRMxjB
cxSTDF66iQ+Efke1Oze5/b3GdMZFQhcuk2Acq0IAjxiAyVbEz/akseaOsSXontcRLPkRRwh+ZK+8
ra6AWIUKpWom7yTwQqu9dXmtWCMiPz+JUEYxBTU9ob/i0xt1uoKqIMM5saJog4qBZB/owdSAOmBr
z274BA+p8GZylyJhvyOklQh/PiQ0fOlmBEbuNWvPs0psBuVB5GKeZpnUuxpntNWXDuKEVmIh3bmS
0KICwOQHqxTEek0blBPxlRLN9WRSiZANGiehat0uhBW/ISW9y+vHeNgalAfhElFvc8J7QtJj0iLx
SNkpg27LZTOsqqFBhTcTX8NVhBhS4zQphGEFkE7N3gB9yd9pprg4KoGn+13HepqGKEAGB9g0ZDYT
b1xpK6g1MKKZy3sTdqh3VlBPQ6gRZof+EaU0iL2Hdm6n+wB0xCmhuAMVGzbJw2+UtC4ec1gmbu3k
3AmRXlca2K1cP1JWkcH5ZhkrT5U2lyavjLo5c73b+11s9iq3ChrlsW2qyg5iCTiQNnxjrO5Fh42v
IV978jXxjFwWpA/IGe1tkLiYM5a3WIr29Id1RNiiPI5UB/U3HCeRfNceRSe5ykXLP6g2ySVLd4Sm
jfAxg+OadTDP88f8N3qFbcoXiUbqR5V6PJi9rX8ig+CpW2i0fmYOEIou7+T70AoPMuKMGF23FV5K
JNhQEcEBWfUwLSDulTrSbM6f0PUCBWK7U+5Kj8kpx9odlM/yB0XhOg7fOeHd3y51pBc93Saq8a2H
th52o83FsAcTQ3msIOT+bjAPwHuIIu9gK0a679R6yY/iy8j3jGvucvEPBim/hWaIv2sXPOAqnRe6
1TVJbvQP+aGF6oe+LBfRsnemTf/cbvUF/yANFgtrfvl5jo+gnFqgdaWuxJhmo4Ly3IBeEfHN6O1A
gTQNF5rDeIOGOXPI5XvGebv4VkNPK8lxnZw3XxgzdZzgtZFHIaLPpVtswR67R0JgRKETQJNltmfe
hBffCbBKebtMM/qCJxgXdUu4k+ubsTVbtG3mSKJxlrjnHwnzZHYTq1ZbWMXr5UFfDD5hnfJ4VTXw
HEdyWqHWWlmsOTNwGPH4EKedddnS5VIVTFHuTEtnnZ+IKSL6Ve1yAvWqTCBAPdGO0CFBomtuyXo6
nK8KoEea1xRDAcaMOkRCpsSZLCIUJQ0quCJtUv0j90h2yCABzOovP9/MeWKPOkORIaU8HkfEXnzr
r7IKukohKLGrD/2Jv5khWzNu1Yf4WnWhxuUw5vhsGvbEOHV29FgqwaqMq5MMFmy0C8i4wT+xEa9n
z8p3QxIdC6QxN4jigDdSOAG9B/Ap91J0jIf9+YjtxAh1NNKwGKdRwlR23KYQOpDGLdXiEayleP+B
VKRBVWeCCH1yV+jMAPnswTixTR2MoQ2nOSCPQNnL1vFtesgWKMvjAlb3zWO2jBGjlncSa8SsaaXO
iBEXKRej6uhmGqSpEID3MxqA09AwVQk55ygSzL70rVwYDrrS7YYGl50WrdVqcsYhaJ2kFs3LW4r1
RVRg0GWgPuxL8hjmNoFR45mwKGRG9YBlg/z8xPFOXQTtANII4VeN2UsLQ8rNmZV4Pe9/TlaUur5H
GeupZRgJ4e30gR8EWTz6LPm3ZoMUEETHRhf96lsWUenZt9yJWcr/zNBZj0LS2dBrb4H83snLP1sg
yt9AN3IoZhWTV7UbIZfsHECoeH68bOR8ZHAyCsqx9MI0yDoBDKI8h2aVEXQgoQNVgS0ROEKW0YHK
A8poui0CxQJuGI+/TZiF6vMV86+v+OmG7huOC0nPGyneje/JildNwxXc0IpW4L9+il3UYW5DA6iZ
cjShD6SvFdwqhs2kRmG4B/rWBqljMnUkweE/zxAgrFYF4AjGLvBIZlV19UWfmCCh8/5sGejruk6l
NC6/eSV1xT2mT/5VtYNS4JG9uZKs9HMgyPhxl+CR4FvajboOUCq4/BWMKxWaxD+e135MAyPPsRmI
9nx5K9gEPyrsQKTpxGb8zBr1+WfuybJTPmgEcDT2SXqbFL7kj9BNoBYouoEFFViXBS08n5o4sUZ5
o8KHBm1OdApatz/qd4WIwyoUNNEd7RZIYLOQJufdH6iM0IFtaCpdBuf9EtgzheBA+jvIv5tTqoH/
YXIYq8YyQ/k/eL829Tn4v9qNdrM930aOviTE2I3LP4obvOz0axY+6Xyvmfg1Nsr7QaAjngUC9xos
zfQ9AoqNVqXrL4ctj5hoFbuZhTQCtEoxw7cogacgjRTN0BnWhZ24cmZOawkM82vWpjp/gL8+jHKb
pTT6czFjldGTfdUK/b0v+Pe6qm37PFkcZ/5/38b/F3wUh2851uY//4c/vxUltDKCsKX++J99+ZHf
tPXHR7t9Kf+P/NPvf/XHf/ifbfRWF03x2dJ/64d/hN//t337pX354Q9O3kbtdNV91NP1R9Ol7dEA
vpT8zd/94f98HH/L7VR+/Puvt6LLW/LbwKeZ//X3j5bv//6L5HX/9/TX//2z3UuGf+bVH/nL+wv9
Dz5emvbff3Gq8C9JA/wJ+R1JBmE4KZQOH//9kc6LomwYvC7LYMPE4uVF3Yb//ksQ/6VIeJoZMq8o
JGeAdWuK7vgj4V+GLhuSoWiKYCgS3Mh/P+2HNfpas//Ju+xQRHnb4BeTnXmSLpd0TZR4ScVHqJrE
63RNbZDGgEu4MrZL8P9pmmbHbezIfAGNPXCd5yBnETWQgELGRFHNoG8WsRjaI4ceJe4hKLubXp28
Uii/7aUfttLpZ1HRxE9fRYWleoIDbABGYo/qizagEu8b9ska/T0RpxZob/u3CcMgfBCqgVX40bv7
deP7WVzDhNtvBCLaVJrzNUEZ1N4cM0kv6CiftkcDTyM9mCZVr2K70XxL9juHV3tLaf1FEisWCCu8
xNirIzg9xVcjiZ4Yoz07oehAErCdVIH/qfqi9FUsaJhQDTnoQA6WvjGaSayCD3i+TqdgUWuRUxuV
IwTtoktls/WjFV6yjhYGj5e/hUzsTztOJfta1g3jJyWeGSwnIiBfsV2XT03xmmpXRtfYmn6ra4Kl
d4MJ5JJ72aRwRE1eMorz9EPszSfgttRbNJlJzYprwbMuSItpbp9yJRXMth89bRCscOQ9dcY7nX+Z
OxQKxFe1jNdYLHMUQitJIN3ZT26jXIUlIFtIS++qXFjMtXI7loYdKdEW4AKvVOtFETfbHJVDjnuu
xNY2xnzdzK95fNeVsamqUCTUB3sa+UMZlU4npt7Y5FdtjytB9r1JvhmL5lpJ+T3PrwyworRGsehB
Rui3r0myrQd/yUWcqeez2Y2FFSjyWzTqNjfiZjFiyMvUy1YU91PVOIU+mpCQvtGGbGuohU1QfFU9
3Ch64nVCY+WxuOBbHPt8XtRduJqb0ikS5S6tZEubFSc1UD1rIyvuqn0v9VbJz6bsh0tNkm6MTDlE
sraAV3Wbelwb0gwabPW57AWHA0nGLIt2nKZmLQ9OkWUQbsn9d22QdkmhokJsoDoXoiG7iReq3Fp8
mG8TDgIWNe7L0PB8gXdUWdlEIeTh/cjmgdc0IKuYgvG2D0Ogqiu7T9EiKIsbXZGv5TqTTEhYWwav
WroRL+XqXu9SW8kKiPuMnjgZdqHVJvQ5oJKWL2qRczNFcwK9WYCXNCwDc44+knlY5PpDZXSmr0PQ
olIO6mDYQwfidD9whhQ54356nCoeOL7ea3B0Yr6z2qZ0h7ywpzJn1AmoeOab3zg5LpSfasBmr4H7
I7aleVeGTwW/a1nMbXQs+M2GLgi4AiTR+Ck0kwRdDqsS0pz8Vb4pD+iDsOQDvxytZjM7mRvcsAIm
mlvkm0VDNgQB/D8IramASQ6GnIsaeEM9TexKz9wI7lfrFmIu7g3FX/Y4lVMB5Vy9W6NRc43/78wT
OFWbibvKJTTDNP2iDnQ7r68iUA0b/vRSBgWSNDHjKqIf1MdPJX5T1HhNkCSaUF3nxtRvWvgrxQxv
5c/8EELP17cLzvxWQVRd6S67EVhdz+fW/dQsFccW3Thp0wiz1QCt0ghbu8fDJ5FZ9+C5AODUDrUS
c6+nIx9if4lX4S3v6Pd4aVlQEesXla2s0spKd+MdGruBaGGZPncTiDxU3lRZ0ESFntlQVI22Tgc4
Za/tzTqCGPzown+pIGvgClO1pAe9d6KN/gbnpgfrFqnpyxfDucGDLY2XRVHl0fRDP/F07Kmphzjj
pCJRG+FL5GQ5Vtcj35mzmnuXrVHB+HEnnVojl/RJAqg29DJDgiu2Zx4itMq84CbFTevSFZgZ0nO7
B523PJg/RUFElPOjqVQR5TZKNbRQe8ZbZljdiDRQ5FWP8uNkK/e8qbcm98TKQrOsUgOsGr0X/RxW
QalqasVS8B/CiYEsFM8akXSF11VBwMioDTv2wWRIuhTZBPskAvfUWLgV9HsJ+ZECWpt3nIXxgoUC
fQQucqdO1lryK6CETC7Is35TVkEmhg2k6wqdIVB08EJlhYq7adXsomsfVcVltIq285VUm9m7v85u
mIWUc1sWjwVd1SXIxajHgP5kE3FJ3ikcJ0e2sk9e5huiasWZ5Y2imdrd9CYWJnppUSdEme728u49
O+/w1eh21AQ8G6g09STw2ZjIGKzfT9toCheR5ODFEzIysefGp8i6rBiaJmvwuD/uXCMxQIM64L4P
lbdce8/r2iy7zpKz2wo6bJeHRPYjHRUqpClfUjWUpGgwGSfIycyT2CIBE1yvgtK6ZGni0inF46FX
VEWVDFXGo412MXgSDlquwEYH50aES5QFMCghrjcn7EGHky0E8/8z9yVbcuPIsl/EPgABguCWY4w5
K1PShkcj53nm1z9jqrsrkxE3eavu5m2qFlWSBwjA4YO5WXpbgwc4uKu/ZaVZ11byI77fKvhcc7aC
CATReOKR7a3iiIGqtcFUuLiwRqJTgmghnryuBRVnM5qTRNt9QtIXbxyaq2mWwPvOGVaKr7ycqjfH
1c9A8zDECRKqsjQBnt+XPLKM7giotZOVqiklgXTWQRfT0R/I2ShG6+M9XiL79R6//QGrd3SS6JY1
aRrbuX9ufQjG6six8szsevR9p988FxsGr3oF3EuqG6pGNbJGkvejUlbKlMX2YCU32QS+v8zpj4bV
1mZ4o7oLc9mW4712kN+aXP77m6+clEXDpgEmZaiaHDpDdHA+/ozs2uMlVNQjFqdL5bpfTeF2WqYX
CIP8ydSS8ivIMQEuAlVkJiylQKMKx1nwcscoBFJqCu2ZAufsGy+z/aw2Hh1+Zip3wiZyjNLfj/m5
Nl5qBYoKU77vQYvYVe05VnrEOePOyJhmBpo8aaqxz7sfKetdrpfP7ZLR6Ko1Sbb1rGysb110LzNd
1JXIY5vO1TGggw3uMivnQIgFWG9HTSX8DoCCWQM+JlOr8x/0WDuGVHPmJncr5decz5bIcjOqXsJm
MqvZh2rkKWpUM04QUfuRRdqtttV6QvHVuwgGUhFGuUCWs7peOhddnmaIEheAm/SQr+/6IzrrUB+q
X7Es/4vRz6ue5I3N1Y2S1Qx628Vm5WTQI1bMxEHu9z1/DN3ISyIz2bfPzGofYkcGZrulgXD1qL+x
vnr+65K0mjLBuq8VJmEALVSfPj7qVyP+tx91VSzocyKHjsGE6oV3BTLVZcBun3nLd82fZ4AkQqdq
rK0RpjXC+2IzVy4aA1t0nijsSmAkit6mSDl8iwGqBMEJVODuwSHs6IfZYjco0DiLTF3xiH+6OeCE
oxcfuh0wUxsX47o7++uDrwtXBipBlCb4VdqtDy4ZMDACFtpD7AKaYmDpUTZLZdd2eHn6l8gKNcn1
SGqQtkpdgpPOToLbqPxEy3nj2V/PS7x+aEz4CyoR+hv6Ojo24kpXa1Rh7Cq4T9TSDJOvkK+yIv4D
QxpOOQuTNphGH9Bf8915vB0Nm3aBo/atE07S5mI2WWbsZUjtifKt9+OaJ3r761bOvIvGaghHiSga
ksQBhV5pO1lgMjPzJnM4MsHaT/YTZpOMorXyYnCjYd5ppTzk3WzF4A7AzMlG63rdkvz3F5NEQ6aG
IvF66LSeNeAEKkT2tY07f2rvCDe1Y3NfnUGyHprag27pnm/GmTmfw0PzaECIqD4TAiGgjy+n9jq6
uH7QdV1TsQouAc9cubw28wFH1I3IHutznEJoRb8h41el3cXVYFLxc0JmXkgJUnhhB+RrEt6igWln
7be6HR7axHhKkE36Q2qyZIIbL021rJxk8O15RITSZXaclFbZIauIZjs2xJ4E9WkmeLrU1hJB8NwM
mVOGzzr52aeaFwzM7IbF09XcbcoEoV3vFVAcpNqPaZ6PmUT/fbwvMIVfaS7pnnkVuMBdWB16t7SD
slhJH2MKZB+GTzUMD5tSjyw/88ZwtPgMiRcjtlBtQoH2a5gnXq6Whyp/KIl+hmom6rfMLjryfcDZ
jIfw1PeIK/0ks0BdvSuV3B4TsS8y3cYfsCQvIMyH0ZwstFmv2GqemrL+GYwcye8PvNSgNztJ9ZEE
vjkbs4uAzhIjHq++z8xU1x7z4VkZJk8NMTrKARzTiD2kwtLU+BxUQBpknxUfuSVvbSV79CFnwHLP
11Eaq4ejaIazKoczHWpTWvE0HrIIoW74qddri+ntHWbSLFX4HiHVY5KGVmZgP9rsKfINp08CO9Kp
42vMCSm1IYpmEhKgbAn+sKCzNRk6KUq6w8D3CRoGnTo5Ff2a8MHMJt0pK9WpwDffiMwssgQKdQo4
UEurjxMTcgJfiZaAn5R4ffq1JuBkrgHQJqMZKTjW+ve8Fk4NhJPRpIepTJypFRZNxClBID8iCYM6
lJ57AiNXQTianQI4VKbaafopV1VH4YEVZ5Dt4oo5ji9KmXplD4LvSXf12LBLBtyNNpqzihMRx24e
In8DkWCMTGBC/WV+oQMmF6CBrpYN5CkgvdNWcE/ZQ6cqZhAr0Ee/S9rGScRnPfhptPwXA0Fv2bg9
V80u0swy/aR0kLAFurdUnkN2o/BviR7YOClWpiZuBlqrVo9vUUxw+p6aUT86RhXjhau8IHxKUYlL
EXI1BAPDAmiverCH8GXZnGLWd/WI3z3Uxw6wHBmrprJw9xtH1OR2nZrb+eibPjpJE/kSjhj0l9LK
SWgp0rfTQLGH/iuU0R1l6B3mI2wcoJyZNdYwoEHBvHIcHJlC83YAXga3oUEdWsfocnPfRlC8RRQm
A6jRdgC7sZ8BmYALOiXJ6IyoWtXB6HX8ro8nKxGdHSuzW6XQstFnmyLIk3MOLlLafQ979TGJxG1A
9d8Mp4SF9aFNp0Muv+FTikYey+qhjcl9lwZm2gXncPyZdhHyl/5W0cgL7DyNwXgYqu4HwRb3YeCl
PbB/8/w965JfJSvsVs5wE50juumFKhjmHfIvdT/faQ27n9vkMAhmgcb6Uy+rg+YHv/0peFJL/oLB
8fuOoVehxFbWfpWCmBNKnhPi+7pQd3U9Ok2PU8HE/Es20uS94Y6VcoizxM7qFMcYFcNuOISqfqJK
aXHSwsPQb0rRnlsZQYKbdbYYcc4zYqJfc1c30S6NwcuQZO5A6CkrCzc3MhfyKFZYiwc6z/BFidz5
iJELtTHFjEFcBUxvUE6qTCOYj3qSu1wB7nFSGnOKtT1oDd1BVnf9JF/ANbGoJ5e/piL+HDWY4Eoq
MC12eNaCzG1bDGSI+KhBsqZJiie0E3BTfQZpdBkf5hbCRInqlOn0CV7Axot0TPvvGbKqSh5YHzjg
mjlESOCpzEAjcNspg1Wo8klTDDOoAWwVwJjFuu3nGJ1B/6GfB6es4RPCwmJ5bVUB2JwGoM24cjtM
/NQQw2xp4SGttRkqz7RnZqoxqwR1K6ml1aKu5GP6rJtAEq3mllACp52f2BR70NAwOwqiMf+2aLnt
C+Vbysdj7HeffUOBMMkEdFETmbn/kgdASOpQu6hSNyLBUW3nwiyTCMPrgzPLBD+XPHKjN8Gqbkb6
16GS+8jo9+EorBEOtkRPpkU/z2CtWxTChCwJQKluNGogHmP3aYRGCbq4knGUp9JdKzAVGEdiMsOe
N8hrhkNDiRc0n2tc+yQwXK1udrgIB4pG1Tjlrgb+Ja7dtj1zmlJavvY7y+ufqTFifsuYTU0Ru7F4
MZqXTiUHmHAnjdrQAiIpCNCab038pONaaFpoqhPftckzk9+xWFNr9EM1AoUffW6zL2mGkf3yWxgW
+0L7TLtwp9X1PgBCTsNz0WIYW0WRjwKjrBHFAcOAFzABF2aYNdxjh62NsudaHU3RxyYofiyJMqsE
npKncJ6JozVI2fpfCi3smSOJY5iNFBXUB0a78aezjo+NsQj0hhKTACKcsmYHumwzNyD3oM2mNHQr
bfEG92YaYy5DT9ykw2Xq2lMT9tbEY7fUNho/V0snOsq3RDMMDa2ZVabTKXNkpJ0S2cpudlWH7hat
CwQcCzWmu9WRWePR/0R46INTZqB2IdcivlKrRig6wZp+O55A8O7hcu6HfYqk4uMI7mpCIZdaGEMV
WmdiVeErWp/rXQcnjFdQRRkMlXeXKGZ+5BjCTh8AiEFA+fNjo9eqilLTATziULCTazVzwxhpGxtY
HeeFiclHONDMqodfeQMR7C1y02vdLU4NYqBIK1UVNYr35ZiqZtmU8dcVTpOp28EtMycLRMxPAybg
K2W39NbYAeM2p/ms7qbvqaW4Hy94iYJXUfLbn7Dm/+RBVBfBjHJNrP3MxxixxK9wa5DiWvXhnZFV
STgZkCZn/VITeiS/l9rDfMQgQ/jyB0ImYku+QIJmIz+6kh6+M7rChoA0P6qyGR+3UkpTkGOcJxv5
4Xo0a7kL70ysTmgLcYyUpsu6Ss1URGwuiAHfH8xaIl7sT00CdprACsgBrXAcJ5BjVM+oulo8f9B0
xQvQaKdTs7HwK5XMd79qlRfGbRf3AMOgrljTndY8BdloCSM1E0GB2nmIMRX+8Rm6UujhKrrC6Izh
EF84oNwYymQkyPy7jgNwm7kEejBU0Q4awAvayKCfBEbURv+T4v0tINn/CA97Byn7EG72/yGQjC7D
bf8zkmz3LWqjtziy1///30Aynf5LQCBLkqWJQAApw7n/N5BM1/5F0LYHholJdBkAJvsvkEwl/wLY
BwAneCMh9Ney/3+AZBJ/CoVciT+oileM2d8Bki3X7o3DAawTUB44PUkNFQiCdYWgioBnwuEkznSo
YxNzbGDbhyq6gQfVLWzysoVsXCPXFhwpOjeGYEIjnKHc/t7JFnVSJ1MzUad3Ufo8qE6KQSa863j3
7Y5BnTSwgDJFYt5/2mrCrR38YpsZjHO8YToBunLl4GmN+kNtDKoT76PdhOAjMRMMToSA9HhQRbFY
Zk8hJglTD4iqASU8FHDy5bf8TWe4/BCdcvR0iIEzcdFdMmqpK2WOvKVUn0n0oyMbI74XbECvBjS0
b/CSGXirV65wTpqxmNtWdYjXnrqbBQLN76rP7W66A1DoRNDOGI7KTjxwDzxBD1vP2DoI+rNAdM4o
AfgQfbrVl4YU+yyhzIoFfl6aZylI4M0//PbRj+3S4/pF+2MOlUcqhYFy+rp3MxNwSMVJBwCvo/+Y
3dHub4EMtCM0lI0MJ+p/Q56yDr1ejQoDCNGl6IkW3WqNHRexn2ZUdcbP8d10bl8WxdUQFaVNvMMq
KlhbMlazfy0koJpxhKUGKWc3fg4RPDP/9xundffnzr+DVq7Hs5Yz82Y9a1qEWZ20Am8Uah+7ZaIX
enR3oEW4U3f/xAcg/UL/XVCAYmH0vQ/gssIAU4AqyzJfTzE/7e/Zzv+ycI0NQADUXyGgC7Kxvwuv
eP2Ob+yu2bkmNnSV8JnqDPcL0TPUiY8h3E5jI1lCpcaOXN8yNuLmVdzzx6aBi84MuYToq5sowjbo
Q1WiRDEdpaLZHdmqrV697KiG/9fEKsIgWiV5MMKEseswepI5EiUmDzPZVvzoY3WGBwb5s28NmGIs
D9OmMtI1vwoKpL9+wKq2O9YkI22NH7BwRarfQAhRjWb72IJj+VN4Wx6pV+yZA57nHYXqxK/qFinl
NpvRcmreP2Xau1+xanDFUT5MbPkMwCVBTuMPr8G2qNiqzn+xoasHbEBVSRaGrjoYDHshFc3MNm0P
/YT5UEPZGrlbTsdHa1r1tCpdKyrovatObUsv2jVecEg8sl9mmDK3I0hSPnYCVxYHaDVOKnoGEtX6
1U7mKCHJWc1RNa/PMvytBIOJ4NXsjV8f27nmsV/fJbQDmKrJtfOc6kHt+rji2KyFIm+ozOKsWPNN
dtK9RUUiuFV+si3q5nUOu+zdW6trR1qzKB7GruBOup+eDXcZH1+aYhIj1DHU2AJ7k4t2lcFeWFzl
WhgSVXVlLLmz0JbNIAcIwfUJPpFfi0D5EuyI7+XZ+OJnm1t5xfHA5yxAMqkyoDVXjmdaBlR51nKH
sOwwxaBspsP+n+wipoIA59IJqh0rR670iWCV7LmjPaYIqZZaR3oMzvlxBLEXlNF2c2xuOdTLxxDQ
Hzz1SHDQ0QKU+P3jUWhaX0x1zhxF/2kEzFb18+TLjXuwbiZj3wQyP6BMcGQQGq+/XlXrYhQi/rNv
xQP/VkATQIFgjnFfQjIwd+R3ZfO0XN4+9K9hDaU+gGw5Xx2WZCw4rMIoZb8R2nl1p5ugrbTFJlzr
ykd8Z2mVjftzSrW0gaWoKl2tAcQF2rpRsaGxdCUMxIJQA6NMAvqGu/d+r+aJKEO0mFmmWitgTr6G
4MZI9sKdA3Czb4XV6wrAsmsMEeeScWmEomz03l5ZNn0AXcll1/z74GFcxGkgjNoegYCH8K274AsX
rgT/pnjZuArX9g4AOKD7qNAAyl4tdWTjGJaMMac7TAf1gB6azV5GU/6sGJr+4S69H76HZ75Rbbyy
j9AZkbh9+Lo4q6sFQ+RojrKx447SjwDsoyCluYE0vI8Xd+lKxDsrq1cIFyExyhhWeHlnYOqN4MD8
AwuY/0BKS3SQna/WkSYKk0E/cGfo80de9x7EaTaa4Vc2iEPU678mVosAKUCVzypM+OI4NpUl0Ugj
4pwPTx8v5doh5ADvIrfXOceY1spB4XhmwZTVy9PGlifGnfcZZiU8YlEbei0e091pOC6US0q/Kf95
basgN2ospx9p/dqF9D6ZWpXDeKIGqIMV6HUc/sn6kFKiQIEBJ/jI95dMz4oyLKqJO1NtBg+9ao6n
+md+2x9r3WQetdqbADDJJ8MjmJHcyh2uHXgVlxy4RJXBpawOClPVqNKW91TpDVsLMUPAlMmTbb1x
WthVQxj0o1giW+Am71fZDJoe1SE+ZIqZojs8dO05w7ygifpw8FyKMMdYaFOQ0mx4lu66qp+dTpnU
Ab2SSGF2SJvZqxol4M6cQY/IVgcyA3ShFznYCCOZdPbox+ycVkqK7n6ticZSlVG3o0EZD4ZM2V2R
xSGgQzVFY7z1a+2cDHxCvlRmQwfsQpAQmwMFG1tz2CS5ScpAPUImC/RhhtKZBqsV6+OdvzhbApUK
1KmQrSB3u8BNi1xJ2jjXUCJqwcNWZ6OZJ027YeTam4HXnRCxvO94N1bHC6OT2qzMuYY3g7o5OLDl
nj8tlCjouO3kFqjo2ja/tbZ4jTcQzFZr/D6ZUmj+td0u9Uub+miUt1sqocvL/T6Ox7giriTDiTLI
RZmtiYKaF2mloerFXA1q3RQa2qZxv3A7NJtB55a11eseJICYDMCtOARI+xBBbmiXO7To7NKr/nZ6
+35hq2fP0DuwQ/ql5tB6rw3AuMl840BcnDqMub79dMt/f7NDTaNSBmppzZFQtcGwnmfk9RZY7jJ1
fG9jdeakksx60eKDVRhmeS0WHRbhUeAzdx106pcPyO3egVYRmDg+vlSvgcHqaMCJcq7hVOAkrs/7
BK2gPOexwHOBeU5q0lPsSntw4wft2f+en7dSvE2DqyMfBpjpj3QYXNjUwi/JcSGYB4jejkrUrraR
p1c28N0CV56Ushx4Awl7JBo+10x+aoHt/vvxwzsbq8d9BrqmZB1stDO3uvTWMH5/vE1XooclwNIF
SsgIUNa9wTTnNfiaC+GEHWQeNRMcDJ+pxg/KCOzNx6auZKmvwdx/bK2bgEVXJ0rXlgKncQCeB7qD
gZN+R42qegqAYQ1s9bxFd60um7A6hQhbgUfWiEBxfP2uijLLcwWtZNgEWaM8pD8gcm0DIX2D4P2T
4fwInqKn4JR+Gx1+4jtImR/1U/ypPU+7LX7Ra7kXkFEYM8YrIKGitDowcaVEfjoqGspJBPxU3ALj
mA8S+0W2K4a0JYUIAuYONi7i5UtgoKuNORnUkLHFa2JHNemKsZ9jzdFUkpp6amDWS3nGnNdGyH55
kt7bWTnnDoWyUhSLHaUN9iD0GPdZZWBsOZfMGfkwP28cp0vnthjEr+ZoJWkXIyQKSh4kmRINGBxr
/CwxbnWTOfFtdk4bS574rbwVn43DtK8el7O1laGw5eq9P1mLeYkMAvOCnK1TFD5CDL7vsN6jZtan
DhVfxcTE4BMgkrY4xHtiaUCD73O7sEJ3oeep9vMhuRPuiBJX9FNDJSHdAY1/D+q3jafl8tC//2kr
r1H0go2swk8b4gx0CM+d4HbEEktM2k6pf328D1vGVrUSPQkBGy0QaTSKYRyaMZqtVgKP3kKR2cqE
n9+hmcM2Vnjhe1ch2+rxpAWGeChY3h1W3M7+kwy/f7yoyzreysByq968zl2BELylMLA8Jv1+KqAa
spSfz7Wjuq037WKUvL9vvWEXd3Vldbljb6w2U+VnGOIBs1BIAnPw89tSD++LAC3Mj9d38f3YuxOy
lk4kSpAJpcoQHmr1Msns5MXfj0BhQleR9gq6TCuvvmCL11EAN6c5ft9hku2kVIkZdC8fr+Pigy3r
eGNk9cH0uelKGsIIZ+CtodJLQWfhl5tyzEu4d3HZ39hZue5+KPtx0GGntn2P2ckB2t0LMa7htV4N
qCE0UT5e2NUNemNwdYXHJql4lWODkvy5nYE3Q+fh/2ZhdW/7Xkbq1MGCKH5Hfe+xcasvvbE56xkm
0pYy4jU+mlE9aVNs6vXzVD9+vIotG6vSoozSdDRy2Bhi4yVuq5eo7e710P8nj9tf2/Ga3L25mDVm
UDNM+OC+dB6HcF6ww+0xN5za1RfljZHlEL4xoof1BFZ1GJmD4NxO0VnWszPXxjFNwgemtCPm29SN
jvrVR/SNzZUj7Svc3bJGVqpp/FNPlPvCaG463T/0FBW3oPG6AMDEljcbdq9GC2/sLvv6Zq2sZmUW
CNhF7u+CAtUiweTUwMam6f/REb2GZW9MzTWE1viMg84wSWGwZt/kGGMCQv8fnEREmpgVxvzuxURi
D2BEk2K21hnn0dSq1pJAf4xatXFtr5Th4PL+srO+VaMvuqyksAOnfdJREj6lpdndN19TN4TcSHES
/i115G48x4etpO6KV1pgCJglRcjFL9L9ShIl5gNy1inlXlSnP2Jts4N2JZ54Z0N9fzLidGhB+AQb
LWQuZjTRR+Dk0aEAb3x0Kk7tN0wZ3eeYmi0PmwWGrfWtbqAEyV49JLANJc5FY6Pz4sQivdObAOzS
3wvWFYNP6bhRetwyu7qEddEXgi5mi37EhEds+VW7cTq3TKzuG83Vis+QQXLKIgf4PQElAN1YxfJX
rN5IoH7APMDQveKoYb7fuEGrC57NSLVGwNlZAw2jgmKcZaOAec0KRQ9Xos9DEHuvrOg810FtNwsn
C8o9yaEby8KjLIMNh38Fz4W5YjT/DTApLFRpq6NQBDmZdIQwjnarHgYr3y+998xaGNANT/kkTFDR
QCN264a9NuDWX/Gt3dVZUMpSbYgKu0uSWID8JDiAgR2Fmhpd8grtVf64iOoE3jLglu6GUw0UkHTi
k3GKrfCrtNJTapHjVmS6JgwDqoygMr7QEhjYYLlOI3s5j+pYSeFMEH6DEJoPJhiUxYmdOtPLVs56
cVpXxlY+gKht0OS9JpwCbeUpPc3RFgBh+RvefWaM6wHFjnk9AMkAiV4FdFEz1kVVxBDPRlkCNN/g
aHTETMbw2Q8xDOMMelpCDyxS4tMYBvKRSF9iRzKK0Q2OnFreFJqCubaP35BL7NUqAVj9rCZNiIEC
J3eAuLT6fjCh2XFKgudw6E06ffEx/eYH6J+2G7fqsni2GNaAMwP3DI78uvkhozFFOw75Tvm5+qa7
IP+31X0G2lln4XJNHrf6HZsGV5F7HNSiBeMbOmM451pywgjNMVFMpXYXxNJQQrd33Nj0i/hqtcbV
x03LlE1JtiSNuDvZy9R9SfND1H7ttN81IJMbW3nhqGBNRdsUvDfoel9ABdFAq0dSobnYOAsxDETE
cYl1K7yhKPeoJui0va336xKwtNhEwRWIBcBoARt674J5X6t5VqIXGJ/UQ9+bw28MlJj085KzpHb/
nWEC1u6t6pSEGEcDbCq/H3Zb1YdLV7H8CkxLq0uli14w1YZ+BwhCPi+5M8bcbpKDAPU7KHKP9SY3
74WjWJlaectpVAKa1jDV0XOIJkpQbDGmXATIrxZQXuJ42AyxZqRER7BAnYegOaSjxtODo/8F7G1d
2NsjKawOw54poOcbZ+faSVVRLP2P0ZX/myaUZasORusf+mMZmdk3/hsF0+6m8RSndoIWRIhWCqX0
PWbCvU1ff/2r/mV+9fY1rAMLVQnzlVOeGNj7F9kAuRfA3GHa6Fndnupf/sZ37nj1lVf7SMo6hmuF
RXnunpMZpeHYjSzUyzhYpYGa2oSkLDdhbRCtXgqyHSDFUYx9f1Mw7dcmIgUDSK/Mvjs0XL1TCxm5
gQY8Y9wVhVW1tHU39vXahwUAB/RiFG3GixazIorcbwHkBhRVeBoEKPsX/SZE8xVtwKUJg7KZ/vNj
m1dNYoAEs+k6WnRrQNpAjSJsAaR0iog8NsQILaYVvz+2cZHMYfcYSrCALvElL1i5nSHA2HyALoND
agzBDq2LQNocMZ2m6Btp4/Vn442pVV2Ep3qYVpn/59moQYQBEm4UNk0DUJ8j+mhAun68tmveDOEs
B7sVhhYwuLAKODHgE/po9eAyqFGyr6iqHONKHaQJWZjSruPAAA1g0dHcxSdKPRwrflfMif6izUG0
RTdy5djiWy84KoxzGReulWc+aD79cCmqYRA1jXtPEOXLoInbfhkWHOZgq8N75WbC4tLGw/lBE2FV
YAlHIIBUA7VkiDCBfz63W4rK1wLUbL3wa3ze0oC48mwC/UAFA1AMhMIXvF7+mGliKasPEF7p/Lm2
W9Ed+6jnW072yqmFJSyLGBSUxmsQlwbGb6NgiyVrtMEkENrzHm+0a9xEe/+HjEz15L8Mxy2ewasL
NDCHhwkJwC/WHTdu5K3sOyR7Sj45Q0Hs0EDHvKicjXO7vBErDweoASIP5Egc+KCVh5OsLKNhCtBf
Bn1LDtlG1YJ+R9ia+r1SY2TfnFQUfTZuy7XFAcUCN4ClUcxIvHerDQmRGEo0A2jgHxsOClWQCxR0
K7i6agace5i4wZiJWK+NIY4DiKXDN5weo/HQkBs+bnmaC7ABoiiMI2EVFAmt8eqJ3pSNej3WdTXA
PpEDhVjwuJs9/bDocW13kq/dapxBwFmBGRbsle7kjakWrEwK2kmoUI0vAqROjFJnyA1TjXMrrbYe
oWvnHlxgePQw7wq6y+XjvrGWa1qZa8aMc3/gB718Kp8yBwxYD4p2LL9RWAeUMHJR79h/fCKvbZqB
mBAwRgxKXdDc8HFKO4iMaI6OUe+GP4JqQms+fWzjSuCESRnUx3D0BDqDq0MfEky6CoK1jUaGAYEM
7Egs+BQz8AO0lccEWABkqm6RBF7pFul40BfKK5Qm4LVW4UsFfYxBNoPusEf9UXzCZ3VjtzeXefXz
8GNBqAy7cuuuXfaTxXurq40keV0oHPLZaEqk+/qkg3EDcT4oOQD9DlRbgUDHl8JNbjfjw8udhGGE
MPDTyJ8vJoTgrOqszkFkIr/6k+VTL1Kcfp+7ijP9jJpdUJ8hQo+O/pbh16P53qcthoHUwjPMNPzr
/dFNg3yikY4Vh3sCPVUs0DFMiQwrAjfvTeLMO4n0BoQhv3UPQ1KfiUvs4Md2UAB0xIV3BaoFI2hy
+TEI51aOLqXxpGsNDhpomUOMFVRQQcUcr+L5KmunndBi3K6uiGYzHqqqP7VznJz0piWuoUX8vpEj
1OwKHyEffOleTP50yBQpbAnU+40m+soKeCG9ROdjBAaTIb6peD88dArVDnXVyFMjpLpXfJDSlZPu
7zoM57uFIZtTnM3MHqG3vvOrof8OTv/poMwZ8wzS+t/9VONHcFr6e60KIgAMdXY7zC1YRsrgF1M6
pI36iAkzPQocmWiN3ZbGU4SjZo2zUtsgns5vtcYwdlOE1HZsMVUdDWm4K9O28Up9bBayPzb/zDKw
lkQD6klek4binjUDFGSGuRm+VE1W3w1RCY5ykg9wOBENo7OeMB3SYJ3WlW4ojGIfj4PxpOhV+gwJ
jfIhoNP0KTVCuI6CqIeqC/XjnE9g9ZNjxFE69QM2eQHtoxu1z6tbEmj0RqpxuEMEI6xaTY0vEFyU
v2bfZ6iCDgLjJnoPepdJ7fiZ0kreG/FoUIuSOBlv9ELJnzMeDqHJy2R6EmoYekrTjp8YL4VmV5Q0
Xm1MPgF5UFe3tg4q+ZMeBEtmnfsc4oRp/tXwx4W4R8TZUwD4zZlWRNpVE7a2zGbMgknafvezoQEx
ea3tGbidQe8zyiO+y+hRhtI36KEaUA+XXDwrMmtyq8kG8YiW4AA6uGYy9s3U0E9iCDF6TXgWEqfP
5umbNo3V97SPoNnYlUp1hBL6aJVYaWHmatuCfiKKoYquar54yH0ygoR8jIOnhgVZBwKWJDzQVLBP
IThW7iNwGNhtM1bUzBB7n4IEnFGxTNPSKtI8YW7cGaK0RSAnlNNI4RhgxErNqqmHzFKJFhzmAKuT
M/ahi9t20VqJXKoXBDQZQ+GwUu1NqB9Ax6gYFRvIVcU2SK+C+T3EVY+hiYlBY+MIohjgc0q9f1C6
vnO0Uqd7WZIJohBcOYXRGHhxVUbfqzmqT0Edlq7023jH9RY8QUNXnkQEppZCh7BXh6LNodbbyGF1
SL7CpDk0+heUiECRksTWNBPfnoIg2tdaz725GuQ+WX6Iyopi35G0dlVVQUVDjVFAqYp2p4ax5mXV
UO8QooPzt1Mql7IJ0r6Tr+97LSweu7asbWXoFuaQQB7iuA3sJEP6gFrR8EgR+apWO4myNoUyz6Bt
yf19ginqQx2OuS2TFtKc/gjafVIiCkkG4JDb2gcBmxw1w027PLHHeQruQ81PQwgxhQNoZOJJ4M1j
lfJ7ImCiybsG+Ka4VsCtVfB7NmWA6OhzGsxmnc7zOSjCxGPA2H7BJAVQ3Xr4mUWAxicSix8Gqfu2
UvS6DYyJuM1DHVwETjE0BxZF2ELDwmDXTh/C4rllLeiXeDNZYDKB/owPDMqEB9mNK0N147bv7ntJ
S6gdjNO0Z8Y82UZX5IewHuPd9P/Y+5Lt2HVjy1+p5Tm92IMYvAn7zFSbao6kCZekI4F9D5Lg19fm
uS7fFJVLfH5vWhN7IPtEAkQTiNgNiyNb6AeBm/VFtjLh91yF7opUhNUQKT7+PBzmQUxF0DexuFWb
SDrIMgzfM1YkjsBRejPkNN0TiNDs6trqrhZbOTuZ2t5PM7lqbRHP3cFoOfY7ON07JiLwOIYk0+6g
VRR/9ixhh6EaK4iyVPOxaMGzqJq48q1pple9hnNDUg12zIREoT6YzXBEIFIcmHVfwHRs5lCw0dIr
i8zWoWhpdOSxDpkuZkyBOSa9rXaVuLGi0nIMVmqPXVTzB2imAoEGqt+bqNueO0kdZ4dILtPbmEQm
aCwlfzIktXJQ0ChdtcPnpGNc+oOg4gVOEq2dpPLoRVUyHWZpop6S5TPES2oTzBC9l50RV6pdxiKn
vm5UHOIRNJaPHYjA83EmeQa+2KRmh67NyC4VA3ze5QGunyiCj2+5YsUYPDSgBI6Wp5aW7Fch9Nnt
+3i4HJIZim/WCAQ9FDAxmj1NZXW6gLaU8QieGPQiZ0nrr02Fq/4E3d/fAIhb1wUWMXNGWFm8caKI
YJCKFM7vkIEoYfBr6q2LB3mquDFvUlytAJm/oJNF98McGWHBEt0zUwNCrwCGE9Npuk62NTkbw9xU
5z2vzV6y6cgod7iswFLXHPUgL3TIV1Ymve57eEBMswyZPrXqbvKx7ZXrVBt7dIdFLEHqnVTDL0nq
6B3lhhrIufYAxQTcdXUN15KY1w6EoSElRan0MGLH2jPw/bczrvug68rRsXoIWDFGGm+a6ugTd6N1
lWaM2yxPjWOkxVGQcVworJzYAw7p2dVJh4L7rA6+1AA/Nw9Diitl4KGiDWUw9sADcKUVTqwzpDaQ
soMKoDS5dRpzG4h/vrNKpboBxDA6lqkO0e9ifm9K4JYMozccnOoJbksxvsQk7301i6HV2c70ZqJz
u7MY0bwhiftLq5aO1ihFUG/kAIa2KoD6cUZztLWNMnosEoNBaMMczIsIGgsQEph1GS/KyeTo+dGY
7JqMwhQbLsoHEg0NdAObpmhtalX4VFIpjwpgFAn4Akakq4lNhja+tTjE3IAYK1K71qUhdiwpN98k
vRxSpyYt3Beh6fWgCA0HFfjXkMfsMwhgOrFk9PfIFuvLUYcUFs7doYGcInB7NkjaeoCTDkZCCi9t
JU5NNx3b7sbK1OwCFXTNk2VJDspsnt7LAhdhNZW95qkir+51SeTwYK8yGXJ0Qh5yV2jRJPzZ5NWd
OfOqg9TT2H1ia7cPhdFLT2AXDC8RZJxKG+KIrT8rHMdpnhEXqqLUJk0RD6FcjJFwrSmCT0tfIhdJ
Inso4LWFBa7cMnSeQHcCOtVoWrvSm4MRQRFSSXtduD2zGGSyjaHUbShRpdRu5MqSrqYSomVl3MA1
Xu1l7o/wcwwz2D99xrjq4BMDRbEds4r0NoOa35WS9dNLhkvNISUXgWinwUvbdrJlVpvwtRze8PKt
oalCUDWIVdzMaYpueJrIbagYZePyiCVvmi5Mn9VZtStnDpX7HFsfIoTIcfW4yp6QSKaFw2cCccNk
ZAnMfUYjv5MYg7bSWObc47kG4HQhpY8wROEOs6zkuS7p7NSFKG0iuiZCIsmEY1S0savKEj43au4U
qGiERIVctww08V1fldQf+XLJZLtIlOCafJaGGSoqUhSJqM+gcd4LGuRMH3HUImlWHC6pcP3txlnx
zYRAdlGXm8hHqq5jLWpR+4tGMgCco1JfFSO+rx2xMb/ic9JcGxqkZ2KzVe7QC+0C3EW5D8sp4cZs
NiGCm+XC6fRu8vB60oMhUSFLOJG29+p6hKBa3g9I5QAO9mIrR/Kjkm43Djo5JDjGDTsbShOcmUHj
HqBs/Q4knuKhsOqGOooBwyu3VSgmcdRoEBtad2ekWf/ST4nhzE1dQejPGq0QebVyjTJwfz2Ww3Qj
zJ5zOytqM0AGnF7gqBn2BCNi8BwS7KOgA/1Mmh5XdB7H3efPz/EzxdOlhbGUTyDTj4Et1cWTWkMV
wciHzijURJcgLTpKCMqibQQw777cMs9Yy+jqgAEbqNASVBcgxYo6w9dYJaruVYsHhKcG9QV/XNhb
MBzFmYS0KQDACC9F8EU6n+xbgK3zB7LbMqj8Xms3UXTA8x9PYyjTrkVnpDrmQzTkQECoyQtTkQ6x
kmnBz3N65hGMKEDqL6qz6MOvH8EpA9Rdkgs0xz/VzwL+SXsDgi7S+2LUbgFM3l0It/EhA6c589G4
bC5kN/WIZOcOe/v5p5x5BJ/+kjWgv5iKrGIGfgleWDYTr7R/qOqtduJWkFUBulWGfpYHBEmKTz5c
ZJ1ip+avnwdyppTyZU7/OCqerNNo7jtcZQiiBsq7+Ym31i+UFq46f3xiN/RzeFEP0JXZqMSdXS5/
f8g/UJCToKnGrHaIS/jLQAmTmvcs3+Ipfy/1fR3Wqi5lzFqFkx7Dsh6EA2Psz9LFaS1dZU7v9Y8j
/sPBi+rXVg3/O9PD/Bp3+aYnIyvJlI+iWhaGHwUKZI9Muwv6cN63j939cNlO0OnebNR8r/0tQQHG
X7jKS2n9a9AintumlUFlUa4B2QYevXBndL/HDyge2w005zQHyX6DhuJiIrYpBPcdmPdn0H/HX7em
GkiJshmfM4ImSesqEM4c0C+BsxykBCGFfdTd3jN9eNFAg8L7eQGf3yR/x14VxoimQiU2x9i76E4p
7hfoYTJtHOZnYwAZgnoflBLRwPg6v1rSIIOTMT5TfqbqTcott93C5ZxdsCcxlr+fLJwGuohZJRAD
QAZPHm9jFoNGcZjaLVDo+SV6Emm1WpQIPUqlQaThXf1MwuwWOgEXBCAJD9UhIDPi3RaVfvkXvxYv
sT5PIq7WB9NjrprdMn8Z0pz4oE8p9NJvSPHWQbf15/Vw/kA7CbZaEKJQh7ngf4an+UD1lHb1El+b
Lndx/T0yB7KWbvmB9GQj7tkz7e+46ytBIHlE+wdxF8kcBt3ZoAgGSHfKvnBlNE+Su819/71D+WVe
//gYnKyZ2awNOV3mNb9oXsvdIk26VMALlB+CRRRha6+dPWdOhrg03k7iSa0iiy7C4UYny6nGzwz5
W/FeVfd1FXlRu9WA3dgS61uCQlZuTM3lS1K7Oyx6OcRHeQceFxgkajC4eYEA3Ba2/E5YXs4zuiRT
kNBb2OKrcVaqVicp6Hp6YO1x6bpZoF/XaA9h5ThbRL2zmwOZE5AYENGn69RJQ4W5gI0LbowWmx7z
WmDVZM9yq9nFtNmv+d7bW4b2d7TVJ4RKSAGvMkQrLwoQAatAd633ZRold+suPLchzEXAFn7MMgFO
4ussZlqry6M6mV7aaeqlJKXCH1m3FeX7IvnSGFlvO4ima5WlTMRTldtIhRh2YvfxjvLbje19Ng6o
osDeIvP8ZrwwmZmaW52MOMEMC/j6pv9d7CVP/s1d4Q4vpm8exGGLR3JmJWJ0J1FXn4t0ZU9rbSZQ
pIMOF7o8mRP5BbBPubedR3y/5r4GW32wWY3QjzUQrIR+88AYYJiwF6D3P8/k9yjYXSfLYpWZWVGk
WFUp8AamUP5lFyY3YCb5+HOQs2sPOkmGBYYiyMer1HmAwjp+A7DEJMt3OmdBNCp3/4MQeHgt+iZw
jV6jY+JMIcJC+u+1cfZUmMkOb/zXn0OcTawwW/+OsSzKkwO3HjI9Fj1iQEEdfhiGl5g2B8iocKHl
t4OTlVdOboITv7I1y6mVcBtn+H3d4wec/IRVtiCJDoWuBD9BSV8a66k0L014MOXs18ZQz34xYA4A
fVEI/EhXi6+QjLqJZxPvkJfoFsLlv2JnDk1Xh7q5DaifE++3gLjnOpl4n0NCZpEdQfq8yhQaPZrV
FCcyZtcKgBnNfw+JnVxNbgzf1dhNAuUgPy7ep7MzoQOW2ArE3+3hwHbjhcF8uQCXxhleJ8ATrzmk
7vdWGB/+J+KKywf4+3eujX80SbZS0AJAhfchcpg4eWRXR7BDcBh0T/Ld+EQDM0znQNpttZ3PnD9f
Q6/2UV4rcjZkmKKp1hy9R8cSBsHDBJ9XmKZU7XUnDFdb9Nnz+5aEVbUlFXF+B5yMfXUAFkYnjVgu
yAH87tEKhGcWe/0jxo08OMoeKcCf0pW/hxvi1dbVcvakOom9WpKiiOmAZgKeNUV8aySmV0/R75iZ
4cbS34qzOhHjFvw3OSe4KHdww4GVkeFanyjqX1ru8nxaOhemW91tlY22wi5/PzlcoALYSgz9S/Sy
oQcIhnzWXKfpVhK3bKJ17n+6eFdHGNIDox8aDG6Ry9Od5ra+X2y0RijYokNrL0Zeqp+UTnvJNhGM
WyNcnV1ap+tpjoK4x/V7c4rQ78YbOObOz9/vXFZ8OsLV68bos7mIZsxjq8CPSjbyfZ+mOz6RPTiG
h3psLlq93Ljfzo0MWFCUwhZGCl6/X79dXccTAf2XAMcGKIiUObV+P8ftxsjOnf2nUVabr4ahXTTq
CRKC9zbO0X19nLNdBh+anydwazCrfVbDXmamE8JYjbDT4dEoGZolxUaUc5+JoOEAJS9ALL/Juc0Z
enFimTIZvWmwAdSsO9a6gZOeWWaBCrPoZ7tWU3ajjLFauz+PUV0Gsd4Hp+FXm1zR2r4DvoJA0lUN
kivhoR8fdA4/ksOyE8owhg89nooMjww02XCVeHCyf/v5V5y7ZBfhcpSLVUK/oYiqPEutua2A1soM
J4WNzRCLjWk+9zEt4B9RaF9EKte1qBbuUvPQtviYINz4PZa/MxOr8QZZ28qOvi9PpAsUONaFbwE8
zWrd9Hhva1JSE9zfsrO4nOyH68UiELoi++4ig9DEgoDaqsqeuZKQJuOltiwkILLWuGB0UOWcmhih
iTbyPt+xAzqBptPvGugywYml85Od+aS6soRH1X+OoUXwE7zdasyl2kGjOgIOTJmuWArlD3qsqbXx
Dc+j+k6eHavFCvE1FS5deOzEu0V7e5FWt6sgCWBm5dXHKWjuymDLdfH7wvn6+lj+fnIdJdaQFU2H
10ckdHcSv40hcrV6a81sRVldRxRkL8lMEGV0oEWmufrssNYpYJzZQLyVTg+NP10md1uDO7dUT99x
q5uo5cMAKxKEhU+EmyR36PLZaGfbSXb/8w7fGt/qMoI71xxpAs/heLqrso8c+napuP3fxVjlzUYr
0pbCxs7roxetv1VgVCX0jZPq7ITpEKXDMQJhwDXZtRJKJI0zYoxmFcADNOAS8Gy9BFyLvPt5OOdC
QaYLgZCLoNyz+jYVadssjfBtqILW83g7ECeyOkCr/mNi7eIdZFiLFBGu7W+BCmCkpqFNKEoIKXqB
fraHUrmfBQu7qH5cWDC5o+3+G/V59dvdAzl7KEAt725ghNcj7NXemCmpqSecwa1vlJB5mbP0Iv9b
Aslb0VZLEDCIFIjBhgKcO7ntb37Zw1ObBtPrwmbaqiZ8ZyuDdoOiDKp0C2MZ7Nmvx0aqRRWnI6J1
XhQQFAofq6tFBTqDAJpWO/PtgM6DHgLhs1UNPdOOxBW6qI8C0Y3n47eLoBtmpA5K5PVNda0PRy5r
Oy1qLok6uKlS3sgAHgIucSNJ95YgezFFjzKapLBlPLYzXIlHTYHXFpAscgUtREl6GqP6UNWK2xf7
SZEDi6svbUP/gvf/f1eXf+BWPtn57mv/+n8+yj7pxdVr8fFf/7h8bfukTBr+8cXaZfk//cvaxZT/
CfUKAuEeHYQuMEewtP9l7WIq/wQ9WF6+NTSJIceKK7Gs2j7+r38o+j/x+gadBSa2MBrXl7Pq/1m7
6P8EThr/H5BhNQp5DOUf/wtrF2D7YRsPsxUo0BqQG1gfilY+JUkusdJd+AtJOIdAvQeDt4gzbFcD
132ib9FWV6UhGqH1cVy6nSd/KhdLSSSCsTSch0CfhaHUpnn66u5aAlINes8Qh1ygBOs2G8wJ+14B
EA4morltAmRXAQjLNhs1y3l+kol/C7MaV9MXGo00hKmfxJ68j6/zfQeLmiByozCLPekWzs4ev4tf
it4+WW83f8X4YsixegR8C726ajKdFXHHlg/ozP74qHtsL+9mqNWPu8WNfkt370/z/qehro5iMgwM
/3MM9U8j4x6W0cG0k3ygWmlqp0EKzXywad3hUL+llg1HNBf88CfmUGfaE8NW/crPg+TOgi6HszEV
q1v3r6nQtcX4CGv5Wz1dL/Dmox2moncHN+rAM1quJclhOxJkqO14EUjTPKzCn+OeDWviCUTQ2sGl
uHo4A2hLlVwgbJnr9jDOfi3eu6TwTZ1sRDq3fyjeQAvtRwO3yViW+0lCq8w4RuAgij74ztpz6vCX
ZXyjX9ybcP2FeYYczuPGCju3hU5jrtc2qlWUJ9izWfeu1b+4OMBn+ecZPBsC9VJQQPDZoMbwdVgl
NTs9gZaK25rvgMwy66FKn38OsX5//FkceKT+O8aSYpxMXScVc4RbsXS16+U+z93Zph69HPblQdkD
vBgqz/8hJOWvkLDUBmAAos/gh30N2XQZkQBnL90hkcIOpnJaGW18nDWF91uM1XZsqrmre0B5sf0n
V8XG6xYL98mB3aoNyHe/maKsUWjfIq5SdU2iZjEAXI4zHM8dgC2RjHVoWDVw2z4YG4n08o+tTxv6
9xSu69TA11YFnxFMmA3K9rFNxZvGFKduuQ0hTqdgmT3X3Pt5sSyT9i0qNjPYiooKRbzVetRmC/Qg
0QMWPmlXAn7KWafbQsGDvFD3pPc1bSOPPzvMk4CrxdnWQy3zsV32dQ/q14Dsttv1wVbv73sYwAb1
pfz2R71UWf5+sgdqtONaLUcYHeY3XfCX+c1yJP48fd+3M8KghmIBOQiu83rdZ9KUJ1o7lu48XlXs
t8L8fpC3Fv73b0SQTsE3YvGlQ+Fn9Y2kRJb0upnxjUZzZwgKM2PYCWUwO5Zh4BAbvmaltpHxQDNQ
hgYLS+lVO07ieyOhdmFmjpV317R7V4vdz6Nfo0WwQb7+stXHpLOawa4Yv8y4FoULaYIKpRwoMATi
KX7sczs9To/LJbilyPL9Hvoad/VsMbo0Z3W1zEgRobzfA1UP0LUJtBikiDfG+D3hWWLpChjD1oJF
Xa2kooJGdaQLjNE23vXb7HVRMYIDOrjs8ZVBoGyByfagX7B1xyOTXm3NL4HXgm1WpJS51Mk4EDS+
q3gKRVxgk4EuZ8VzVg22PsrPAhZXxgb6b2PAf07Fk60DlX3a1SXijuPLZJi20jeOLv0eebufsi1G
9rpH9q8l9O/p/fP3k2ig0ltWNeFTJrRzavEkDy8c9to1leyINHZVf3Ypd2Eu55BUd+rBCja+77kt
jJ4p7BNgD4oDcHV18TFBE6/Xlmtl9NLfOi6W5nJ4qw/TbXQdcafyma8TfyPq2Y9rKcYfS+RFjPTr
+SSblcH1EVENLbvu40MGqoIpgePSfxgT5K1Z4RmAsneNsrWslurj1xMfy+ok8vL3kwmfRjzzGg2R
lye/iZxWqr3kcg6gJIKXEPDc0v241T1YP/b/+srgvJqLF813b8A5KiYWqeYSdPaJamedDQ+vO6gu
exwf+UM5FM778jbKYIYbglWQjPjvfC+H5GarBH1+Av79W9amV4wTJiczfgssXNx65H5abfUrzp7Y
i9/I8tQFi2S1psymr/FMAtlKqppLfQbE3qydrgHoqoZj+TGvNpbTuSGBEIk0G9G+OzV3STXL2Yx4
snXQLBCF2JZw8rkTV0XF3oRlD7xG1qrVzOqMvmQWUmN2K8uov2n6VQ4vlUrZkio5O5aTSMvcnqxP
CEGndSuT0m2aGxpVdpZuHel/UE3rLQALKwB+AYSHiP1q87VyTeOYYjBKdZ2bDRzoK9yntVt1+T3J
6GU6oYVUvUUzP/CsskXWX1tVYbPkNjGyHVNG+C6gyWZdyKzYV9OV0n4w8jYY3c6SbjX4OcOA5L42
LDSk0a3SoEeibZzR6zbKnw11OoTVLlb0HN+4oMAxAE4lPoW32FPmmr1A+UEoGXEtMYffQG6Ggu25
cSeeXQwn87ccqSefCMzLYkwHBG96EHpj045y+GOW91PRbaSn5w5nVYeykYbq0HdhMonPNBZWXLll
fT8OF8AToPGWuj8fxuvu4l+TeRJlteRkAR4c0xBFDdQ9hQdu6ebXYECCmkMhyNC+Ibvo4Xwh4H1h
wqcobh+wQtg2FHxruKtcA35ZOqji+CHLEwedsfvFlLNyyjewSBWn9CAAD7u88Ofhn/uaGgRLUJ1b
1BHIKmjHKpAX2wiP+uFXByt7XhWQEaz3WvX2cyAFReVvlw/ScVOD+x7gmuo3cbuhK9NeLfDC7pQe
6g/MgSOQ2+YZ2LzAhoIKmcAOtJJAMFdxU3B4OurcVpIHChHjuPMGzdZq0xE4Gbprdb5WiAbcBbD6
HbGtDnpnFoxgISrBU7FLShjsNklgZnhKRfGdRKA4CfJ2xg9lndwYOQU06amR4QcjIGpDstdUnp0s
VS6p8ibPCEt6e4L4QDPfyrARq1MV0zK42TCCtlq7TaId1OlOA5RHi1CS0KC7ovZHFbf3wKD+rr7n
9XWH4G18ESnMHY3nCBg0q8NWkWlowtUZS9mejc9MumgnHDNm7o6DYEhmwbymkR8n0T7KBAjLJlrO
DxyWSHBKAru99FOIFPAezMfptSxGW1QfTJLvZulW1Z4hg3Q9FHCCSnO6b2oSwuEVlALYZUSVI6TJ
b2TtqoKvu1FrLo49cON+a6gZDhYI5P2T0ee7NN4RSKgV8+QLE5j2SvVrwAEh0xXWsunEVnPoLCOw
svylnUxMnvBlJGt6KYKENV4aAQOGoNN4r3f3UkqdXEQeH6qD1ELfhOg+HFfsXIaawVDamoF2Cs2C
umrciZKX1GJBLUteSbp9D7JxolpOBuwJnqlOoZu2lIRNnfkz4XbRc7s1Gbhyk9u0WDFpdZGUxI5Z
7bF0PsCP6giOf5AkkzuNlQuhBDctK7vlk1tp+r4v91P/OzOm0CrnXUzQUSgke4y5awJBwYpHIs3O
mEMmLIVAqv5ptrNr6pGDl6c9sWo/i7uWti7v3zs8m1EC9wa1dSgBLjMhTtVCMhFt/CbTdrww3cwC
z3z4rYFkoRIClewoLMHblCIMQOHhglmO1crNo/u+F2hyAjtnym6hc6/RrNdWAhse2hlljDorWLGw
ki3rj2kuLvKpdSGW4VbzmwXpT4DKpTr35RLJur4A+EV1WJrdVB28Pld9aaQuJa1T9gxkWMVJZ7Dc
C5iAj5DtrJ/g67LwpncmAfm8EG6l3igynCsnUEQb67JnjWsi4ChHjj6EjMdoBIdQGj/wWnWrDLDy
cbYnVQOHzfS1UvVbrQFJlAYauZ7S3hVqfKc1gzvXoTxNtg7XjYHfRG2CCxUayRr0S/ndDK2d2Bhu
ZIGhpTcxeN1aH+1Go7RTVtgNh+xAG+Pi1m0IQlzl6ZNUgH4NBNEIQYE6AgpxxqyiF54rxNF0visN
5goJT1Kp8WicXSTG25RVGErsdtr70IO2nWK/d71dQ5etuYn1zNUyGXoXmd81mV/gA7dF9mJacFBE
Vl5gpESF1rRuuRpNXNbL9mJrnAHhxkltR83RAmWnSoidaI1bsM9IwvByw5amX7q0a+DNQGh/OQ2p
q8qta6bqPk06r9YvGlL5nVG4TQVNHH6tG8+qlHrQ0L0h/CiTwpayu57c9bHldCxxLD2FyVrh5nhw
19k9pEEuTAGzzPGixnEotaVtdAKOaf2FBbEZZZq8gn7Go+4qUh5KautN/DafiytNQfrfvknWvmmm
Cyabbo3X9Ex+mziPoRjmSFqCssJgazF1pSkKpOnNiPgOx4lTSY3NcXyXoImxmHmQhwhmYrq0k/yy
ecsY+nV40igTDdDDdeE7CBlwPRyhDwMivhMnL9P41LA+GGGw0z8w41kGtkDXWkethT2khV9KxtHq
7nLwuucMMnJxFuIQmGIzmOXPNBq8Dh8j71R/FgaYt62TENkdxeQJ+VczNJhb2GrXvZvlkV8zaJpY
AWQe7RHZcsYhgVLmUJ2AZssEVeS4vkyHKDRz+Ouw9CKSM0eRk1BuSMBrGLKgHSoSDcK6jd2wOxzR
bs5VR5EOVds+kUwJIR/nReOdWc4XdX+fVs9RfTEOMnQ+BkdWeztuK0+SZ6+tbpjS2lGmuso0uymM
fcx6ep0M3ZXSyO7LIgAWy8l7bWcZFwV0A019QoOzCHgEpQ5TdiLdsAvj3eAfyJQCywI9SOjYI2qg
8d6BQLgDOz6bRE1I8ObKLNnrCMy7wK/Wit1E4v0kWq8SFkRLdimUmWvS7HSt8En3pKszzARhH2VC
xmOCSc08A6oqlCupADN06fGnnV+17KnUiVtbxUME3V+DphADgIvLwnxXLuG0g4Yt2OPEcDucWhMI
DdbwGPE6lAAvonDixSAUNbMzrJ7BwskYacGUYFWh+GilAuIgR7wxgsFIvBaSVKl2Ax2OjwKHuNZ9
MM2W00DVcRz2mUPpL6iSXGdS7rFZ9jUaooCyM1rrSmpVv7BG4BOIzdXEa5Q0rHGgJf2eA+KOkhuO
1sYemk8eVe7Q5JfonIVEka6setgzLfMiwIaBPbDY7GWWFtQZRwMaPZ7CtDXGAkobB8p9qLY9Rx0F
tCN1JJn5C7me68dmatycAtMEkYoJshRG9XsEuoteJ4ZwaDJfM/4GKjT4/7krmYHST94kEUeyYPQT
pcgcpD3EUOxEFE4ONRKWtCGTCiz+/NBloSF0R6qhZyQdE8gRa53qMAqR4II7SgnlPvmDMPM5UW6N
WHeL8a2L8kPStUFBpMNMj6VpOXMKgmdcBHI7uFZ0p3efSoVjL0pCs95Bx8XV5izIk8fB/CVregiF
JRwaqa2i264UOkT0wJjugQDRfWtOrmG07MAjxtWqh5GYoda2uyqHzqYKy1l8hDJPoURiwWSehKa6
z0FR0vhkm/ytFo3T5KojKeqhS3Scj0lY1MxtjGc0TvaQLg4ZyG8FxR5MWruZ4PuojJeFIXxiwlRl
skI5QjIhg0+ilpfjQC8Klh7GJgqtLoLeCaQa8eZX4YlSmh8kSgK1gq5pi+HJe17NfjTfcQXAQasN
4hGbsZw/KHut9PrWVMAGl0tAdVI7tyBjkd42ogOy62HOhJN0v5sYZ2ULgmxbhBxfXjJtWTuUhgSR
A+Q61avSeym7iFAxZONgz3AiMKbB6SfFZhN3O7BMSVTa8JTE7YYFPGhhw94WIflheqfwZqXSs4F/
uoUuM5ZSPOY3xpCAt/lSjB9jCQew4VdTynZekythvUtdclANI5w644lrN2351LTDHpIDjmohsyGj
o3X2nAN0l+/AZnQETey2QZfBKl57rt9hrnCDtNcCUihCSX3SKjuqPg8dg737LbJI18gBwMLZ0jY3
ef4uYg4Zk/5tQqZbdWSvQW8or3Xk1q0PGVRHnzTXSsYjEdBxyiNzByWSQFBUboshzGYNKgKQ9Uqj
XTogVTMfuXiwrBGZVYrmh19hYAkuWLnl3myRsM3hnTNKyPU5biR0guL5dYAESFsNb1mS7jtcztUI
tYipxu370UsQvic1dpA+OSXLfBo9l81gy/KnNo+OmtSOmb/yKODQcLEGwzVJdY9yoydQGRJJ7/QG
5H/k4gD7cDuHPI1Rq8FUKK+dGT1wVcY//pRlgPXjVNLZe65DOkQ6QOQbJyu3q/y3CceN9rKBQSyV
Dg1KuCr0x3osPBqpTpnHhxy207IYd1ah7mSjvOr7KkyK8t1M8mMqXxmzHnR956UxypMkwUxfc+sA
hdVrJVbcFlJvSoPZGcGuoEhzmt96doVqW5Ck6b1sqp4qJftOruxuOEDVN+AWxDXbaV9VslcQjgMH
8MRYC7jJW0cIdiPBRNwasycdFZCiW27Fu0gvMWT1NsGNi8V1bGPzNW7mkEA8zFZbM1TzzNO0+pE3
ELRRcifDbVUqow/wKWyfVdC+8kBYr8pEwlTv3QIlg1JvfpVts48ZO+D9jbsvZ7ZFgEKlE0rrFmTd
TD/OyWciiYsyR1mS6zXu+9at8MiDxNt9PdJfTDlK0A/OuLGrTeVgaSkkaqbXGtdWpFcuLyB9bd6K
UcE2Yi7BozNNFdtiyv1Yvpbxr5JDu0XNvbGt8QWhSMUgvPbOosSGI4oxXUjVkSrMS0UVjJDtlvNr
Ser9voHvoPU+EyRFOuFXJKrv5WgMdYpfqNWuOnTBzGDnZhwpB6FV7uugZeJAZfFo6c0Fod0RwhcR
hIckaCFW0GnKkbLWXXvADB6tGClKNh3rsf9VdSVyfNkvKhaqkh7KEl6mc60iSSnfzMxANz5BXS65
Vc0ClpWZNkHU5x0ojRZbEEcOhzUOtYaD2hAkTmYGL4oG754jKn2O1VgCD57ZVopnjh8hIYnPhwyL
rw3z/0vZeS23raZr+lbmBtCFHKp2zQEBMJMiJcqifYISbQk5Z1z9PFD3mrZk7aXuM8uiiPCnL7wh
VTZaIn8PrOwQsO9Y3vg8lIabNlS4SMRE+dHsMeA1ukXb9XYixadWx7MvFlZVUZBc9bbH/I47BLKU
1xTVJaMnPIzjlabWTqtnhNo3MaXeTygcQbRvX5qEQyu8lumdqQ5u2byyx91AMNtDDk+ri51WmdzO
RIRmMh60XrSLrN2mnrlUdGHTe0jISd62oWYgtuItzuVzT6JjFIgDJegJXtXuWZBbAlgRcRzDzjJl
YcJaqiGOUg+8CwwEa1SBgoO4kcXuYhETeOm1b3exqKBtWOwjpZuNLAbcjr34aRgeeoOKYY6CTriw
WNcT8BDxKUctL7L8RQbxK/HXImeouNP6XT4+pxEKRZeoPShIYAmoBsYZKArmR1eNqym/n8qN6cVL
Lc8dzg30YSjm1pU7YuVVaEdBQzcGEQIc8grvG2Y++0kn0pURtC1/GdleJFg2lDP5a+49hu1ZT5ps
kWKD7rUcL425iiay9DpCMPxZJrj19kZEtmNqttw8FsmjKq6m6lTishxQaaEA1V4SlIbNpGdSqE4v
m8dBFA7jRI1e0XcWh4Zfle5cgomVdDFWuU8EmNmldxIin7qM0rsxhdWyjpgxL0aLZUN+IdR7aox9
Y8SLlCNvKmNH05/0fNvnlRNrzSJtlwU3PERM1yRb1e2+jU71MC1kvtPnGkkj4WnlrYKJMif7k1GN
rgCPw+P0zK0L6osLrUXUZ6QkVAa2RNmmrLSdL20ibVOby9oMDq11GRktcztVPyoal7Xn2xOvuWI6
Z9Evol4nUK5+iNFZstS8YCkXTN7uQRPWVdA5uriXJVcuoTVzYgkK2WGAltNd7YuLfmSYVfYxvRmW
AsmXRPsMJ6AwB7+CHtBC8n7JCAhJ7SUYd1n+aObjQg7usvK+Livbq5uVnxxS8Vs4CWitoSTEFMtV
ni046aj9UhEw1O+TjCUp9QkZaSsxOsn9E4nmImcfTb2YlR8Dwn1sJuBL/TYzVXou66kkr3v0ve9j
m1CiQYUbnynkvybl7Iu/RP2ehu5akPD2pbrTTI1dmxeEP1nxqVspOTKBXbMo1WbTDLmbRfoeRXNX
rucMJnisDGkRTtU2JJBsiI0rBR0vE3yUJDJodHKocdWUtErtB5pfttoLe5GRbsR2bZkHTQaIh9xI
+Kp7T9XwSyOTlNvQRevPQR1nH3mWPQYBJR7v0FUnSl01/ry1ItgtU2Xk2BM80mY5u5jCVdSZ0cLO
6pkDcb+wNOmQRoqt58POQ0S4oTgWwxNDjs+RY32n0nr01WwxEI94lXGQGxJ25WSWOuUDH2WlxB45
PdvuWE6yKxTCVh6xHMB2JGEyZsnJ9/27gcJXNcXL2Js2De2eKAMcxtmYy6zG8triSqOFrW3mxirT
6gW7MmK7OQKjyt3Q0/yTUYYvzWUK+VqPns0s3KJ9ejZa5d4Q8g2VFy/Qd51pLjxCy9DABld7wtKI
bAA0ChlQI30vpHJfkOrltb6exsjV6Nz20U/dv+/UbdVQZbV8W8UROBwbt/aHdS0gRiU8i1SJGl3Y
0XdZVMNDOUV2m/abMFlhm02l6UK9yzWMGn0xorvYW8ghFcowd6ssYZ5XazlknQeo4mFCl83GvLrl
ICO1iIWNJBYOFnGi9E2rzTX2KSLtE51B9U15KcUxyo+lKyQaPxNLwtANtBxBwGYDSsqtaZ9l6nNl
0ltoqF1U/rpDvTCanlPvRTW8xaySankpeVd6DITvhvAM3ZbHDFZaSuJy74/IxuaLqS9JrBCVCfxH
P0aQsiyOVYhkqE/RtvNWSXdXSZRnLYdWezDiIJHukrxaB8mmFWInH6jCZ8XDBFaflF5le6+TU9/7
rgSda+x1Such0rKQYNGLqaP7JowWFuluyvIaq59RWy+R2F1o0UUO78fhJSlOpZ9vYvNOnJ6U0EIt
VKYdKe6FQlk0Zsh+UtgNs7LHCgsLJSq8KSXmGICzYbqqCJi/qzcUHqgRc1JlrtZHHOoH1fAXqGie
lAgCZH7oyEj98tIaPwqEcXPxRbCO6QR2sX5Fto58Kd+MRJNl9xRWo4NwpRaEbkskXyT5OqUwlzTF
rou2Vhmx/sqHalTcrCnvctKILgntRmkPRaNsi1iYN6WDPE67rpv2lumCFHSi7j6uBUeGM8jIuUgy
UnKBk5Dcman6XUg6WwjZ/jl0w6lfx+2s8Tlto07+XiPnKrDLyWxklolIlSw7nhLtEG/f1CL2HoJ8
6fQaiaCQYjNgmNTfegRfVmCemjp/atJq08cJ5cdkq9fWnRdbFKs7R6paJ5xitxunlSjBHLBGakSb
qhPOSHhOTixKtZMk7dav5UUueA46XHejDm85Q/k0KONDEu8r6u4C57MG8DGEBaYpiS00wlqhuStQ
Zi/q75X6Ilvf8ox8qsCml5zUq2OAmYj2NYPdlOkDOMC1h6hYlj1O/ut8ngUSdFyGsRi6RZ6dG+qN
AdRSC7Moc44PiPk6bdUhQmuM01yzcpJyreIBP+sDx4q3FCiByGK6wOHWScOXXvGcqrpoyi+JIMxC
RWl0CmvTDTQ81Ac/CdyeUm5BZbw0lUPGQs8EIt/krhEy229Cu6xew5idD5owyX3I0yFMFok/i+LB
yl7AbNsxeURpSO40wBdog1VHuN6klxg9k0596YR7udmTk9qpWC+ENkdQ9dFrn3P5IE94RF1LeY4K
APCRK0asSt2iKM0hYXYRmxxKSDo76gzwYeRSQd7msGwRHrHVbNuSRcpef+YgIalzMqFYanSQZLwf
0uCHIrx68Z41LAPUDShhDeKu0eAsNeu+2CPwsanU5150cynHECdEpFBdKKGMzuzRywn3Tjodocyi
y40BcZoe8up7GRyE7oJPBlWgkL2dPHKQ7Ea3FtnQulaH2mITHRO005NeccZm12rXWG+JrSiGjyAr
stpV8QsXNwO1DYX4UOvcvu7QH1hqGYV6AA9tdiqLUx6SnMgkyBWqvtHoNmbsTOZjFiIkKq1w4YN2
jGTpZHfqr0TBopo8x8pDQGDQP2tEIcB9q+nVCCbbYM8Jku+ozxrEWIKxigZXV+8D2jjW2Nqx6FSl
41f5glxICULb8LdFudOB3lhDfEmQg/YMf6n05tIKCseLkzXynjGnTbqc8nw5pp1jaeOiom4aUOlS
YvlXn9abakCjkFnTDImbaIFbmdSGzMSuOLT85HUIhsdUipciY1hTfzFVFiFkstoj8p5OaDYu2vpp
SqKTSvxmejeoTAuBdUQt55zXfLBAKjdRLjIgyYY6qCwzTyhJCdTspOy+FL4LELfa5Cwo33XQ0DU9
tYzSrxq1bk2pQRIQRejrpVIqFCM9tL2ox1iMVZStyrFf6r3B8V/aQkKw4/fuEPF8pbIoKe8USmPr
dJ6YcYsiz90QYWCI+6RQ9xrFVkvQFo3xY8Quowi8pyZHlpOGX5EZvDoq8XU7nrOCkWmlcy/8yIgs
Sv9ZFYk/uyY4+Z1pexnyPORxfa8tCtTUdS96GJr6WyEmFImVRSscAIaRpr8q1H5SbJijkA4cEz37
pjX1rYvE8xRDeecwF63OMZIj4oP7io5K6XXPf9/S/bNhrb9DaX9AUkCY6hPERCEA68qWFuhGHndN
/ZXJ3AxwfI/XeH+VD2CHWIgQbe3Bgutoh8EFRPv4vifWBYVBodGk7zIsZUpkCflcFktfkfBnFOP7
yxuigjSjBWcEJd6PCLGsNtDrzfy5K9+7zQnJczvbzXApbzeuv0JSy5+242XNIkbFEglJSO7mN3CF
0EW9lDcpZeildpWW2AOUiwH9y9kGTt54m9KhJUlrxx7vxCWFwHNi5+ue+eYQ+VB5/28HmGcHrA6f
RIV791GIU2+NckhLGmVde83jbyNVQ0/4Ci71CbSbq2jMD1VBrkXRPyJcLQA/XVPMb3jiiTMnDd4c
GdhT7OaQFMuv1Es+wzgq0PrAboqm/Ich7ajlVT0UYBy1ljNQnXtbV0EWnVq+YQTyxTv8DNGkGMjc
QCCURdhu70cUMeU8Vof5YmaxiikCFmRjfz9MnyJx0YqCxo1mDxY6HxZirkp4jVNSgdxkrianPKc/
IOW+eICBALkdBYoGJ8/9ik/9v1wWWiTVOFznPg4cbhaqPHggqfQf+rl/Fe442bTl7CgcY6OR8c/j
uP8PRF0+e6UqvPW/rjsv2d8Wyej3flWFIJD6AFKmv063qM+L8G7k6yzDN52szVck5E8YKdQyf7vm
h1fM1K21suCak7Wo9vFa2eX2rJtaku9sZhZZ6HyFAf5ze+WS+PqASoXYhTDA+8fUBmVE1HweVWqf
Y3FvqXRive9fzJ3P9rffr/IB/tSi8+EVJYMYbIoNws9uuirc2SZWXX/tWfR2zx93U1XRGDlQhAoi
Ux+eSWum3lK5WqLsS/qQJvx/wziAwVt2prKoG21b6/LPqjwilYwUoL7FXeEwRK8GkIzWpGFMjP7F
G/gMjQvFkH0OGgQ7/YehTUWtxVABzGEjvRh0d5WidFAkpOWZ2vAybEmqMSWR3SSUv9gbPtvtIWqD
QdSQlmBDev820r7z+lDlbBl62jdPkqos5CyyJfUrbtMbbPuP9w7PF3LgLDJsfDhEDRVzA08TWKqH
atOuhl1s/5zscf819+ITAhLT9rdLfRji0kryPjS5VLTpNvVLt4ld3w2h6lCdDtFRLaAy09j5+0Gc
YWofn494fLYShMmCxvX7N1nT99dJw+aLetsMYjgyFptqVX8RDcyL4Y/LWBQ8cLdDNFr98GxNKHll
IzNgo0RA3iwyQwbCULhC/KoViI8E8uHvn+uzPYBo4P9fcJ5Bv291glEoQQsmsE1f1eil6h775Ksd
YJ7fHx9Kl+CNylDAofV93GdwJCy1LMod8zBHHHSpUcdql/lGXkRI5X0lDfUZ4HKOcGRpBhMTQH4Y
q0QopLaxwjnGAbn6g3aDm74kT+OduSHp+iEu6dG4445OJShBx3Csdb/WvlJz/GTpvbuJD2dI2obj
oBQ8dDPilpFT+TvJ1JOV/v7vB/Az8DsXUpBIw1PP5AR5P4I0lPRGrYnoSiQE4nvQJh7KmPUzU9Ux
HX8z5otk4a8CnEs7N1hbZ33ZHWJinuGrNfJJ2DNTWKDbqxaCBtaHcc6ALme5WOYAQBD6jV8mKhCR
ts3CCfBE+dWu+sms4mpEdlwOCK/2YZRVtU+6VqznqI4W6S55AOOvrSaXGsfqa/vgz5/t31f7MJwK
oH4RBh1zChCQL9BCyGknnUoVoTnsWL4Y0/nbPqyYd8/24cRoKbz3csWzyWeszNBsnnkjGp4Pi3Tv
79FTwHDXD984wPWN6DxwwS58uZA+O0xZrzju4iqGWav+4Tamvm4KdDGYww7ozWajrOlyZxSTljHb
Lf+81+zukfy8KxdfKaB9dqKwzypw9uchRkbi/bzue1EtCl9kNq2S0yyp2C7bPcXhReiUX+y6nx0p
7671YXQhAoRprk05wLNlJRNjpm63zn9OW2kbXigTzMbY/8H7/WSY3132w/tlX/TRzeCyNWVLKCvh
1rKVVXREbuQ/8Kl7Izt9mFVwCHmXUBPmPf/DGy38QEkI+HKHrf6sb9tVtzb3/qb6ho3H6svx++Rk
gdNGoQ75J2xaPzLblCw30QsA4lC6rZsetaVOtboE6V7PHoD9vrlnE36iePL3a+ezpIFsAaj5TM1E
eerjfihXRkRCjQmuw3VruF6P4eTOtsapzYH6raKDoEKeH//i2P5X6h13xUv20FQvL83hufif+U9/
5sVYhX7Q/N/3P9b//Nl/yWc1jHc/UOZGGePcvlTj/UvdJvwpX/SvT/6nv/yXvsZlLNDX+Jm3WTN/
m48f0+8SGxAffnu/f+hynLiHJv8/9+HP/I+/+kuYQ0N9gxmFlwZJtoYyx7+FOYx/oMihQ7A35Hmn
nmfkX8Ic5j/4KFm/IeqipuomkdBfwhzGP+ByaRhWwv+EEqQb/5Uwx4fMCt95BG0NNi+yAQQ/jI/T
Pgs7v0uoXSJhZyC4NCxSoKNjLtC21JdVWW6k2NxoefEQtxRsK2lRB+Mdj7kQaMPVtb/M5HKjJAWW
bfqmDsHW+ERKeuvty/Y+Hced7LVOryMHGYBVKeicmMay69rtmOuOJGK7kmaubuB+qbaOVBYrtRKd
pF+2dbEPRHY3DHTAPYxxflIVYxko6irvU7Ddozs1xgbd8nUBXJPe7daasjVkqaWfJFsZDK+h5yd9
tg3qBdeTaD+OnT2BYu41GkdN6wDiPRqtuuJcPgWydVJ77xSH/V0zHfTG3A9tuu+D6CL4yakz9U0W
e25WewDf66XUu6mKoaAZHeUk2UfBtPNMddW2w4oQotWOdTrsZIxz6AvEkw599FQlc0+uW+XJqwX+
uu/yh2GMwEQYS2VsncxI9ukQg8xrtgz+Pktb11T6pSX0d+p9HwzHtkzdrFfWmd8dorzbtmGx+m32
nv652f2u8qG8z8U0EkNiJARk8KmW8WRQP2SjfaFKoSeFqTuGG42hlIcEkgRpaassZ8FgD0CgJlI6
5iPWDNzIEXIF5i+CI+feE4XKslQuEj6eWNkaMO8acIRsnj0JfPcIiJ4y7lyWl1UUCwXDyUp21+mr
nPJ9njA/hknijjIHojYczG+b4G9h+9QHQoMlEWSQUotpbmoOpj9H2ch+DL4OGDhYTGhif7G1vg9p
/7zoh/iutYYpNL3EBzlT3LfqdTAmHCzQhTTTr4Qs3ujH/z6r/nktnhD2+7wX4HT+/vRvWiXMgoYC
dSaWIBP8FPssIIJAdKDzlNoAFFGIXsviqsvC7e/nyIf84e3aBNSShTm9rOt/SHLpQYHoU5EKgFWF
LQyIIBG3ce42IjH05M+LbzfhdVj46s4LtVXsKVsNN6Suah+rWnJbK7qr6KmBWr+k8i0vW1wgz6FQ
7VPzK6r6h8jlX/cKDXQW+6DiIc7z/beJoOedZBURzWYrzveDmS0IzVdRJJ8nzbwgOEcjv3pgU5px
pTujtq4S8M2y2TWVdRGH+ItX9/ntmJwC+JRRMPzotB3i7VJPmec5pQBEGuM47AnDG0aRdj5W10IE
UUns7CXGnQfYLUnS17oQ3MZP91obvXZ6+fD3YwmP/n3m/vaGLPRKTLJBclBCg/dvSMkGAVCCF7oh
dEK//FZo5TFJsZ9UfO2pkR9VPXrF7OuSa8tJ1emGYX9mx7p2JlyqgULQM/eYZ3iyO736NBWHPIq/
qUr0irbyvpCpNPgpbAtxMi+1qZ6DVAR43+HqZbEPq8lLDzQEasS2kZIbbpwXyTfOJoAus9BuuYJ0
d7ovQ+0M33dp+TdT0I9VS+tG+CbW6lEBett003lwkAq55CMczDwob/hsOYMiASWRllqQHVtd3wPv
vmVC8JpGxcaSSlxDAyC0EmIORSXAg3pAOf+XNp8OstCDmaquBLz70cMbUInpbEzhA3L2izjUj7Gn
vz1LXmnnNjeyRdurZ7r/kMTOw5Ds/Ygeaj16Ttvi/ZBpxyDRj7n4xnU4tmr8Ot86joUZQGrtXEv+
bpjRIWz/Cgqgrb4RU/lXDVGoGMCNj/pGyjjnAoYnL28TtB09N45Gra2SMb11ea6AXaH5oiXe937C
rsAChB7WSmcHnrZpuDezjFelhOZnOuay3ZnGxqzKJ9McQNa0HdjHDFqHdtEj64xq1k0Ym6sXGBPI
Vfrn+MTaapWbTlgzK4ou3Y9VCuMuX0Y1C2rsBRCPEWa8sf8rlzgxpRhvssTOZGOllkBmetOkd2ts
hlg9t6m2k4vyLh5RxxA4MOOmDx15WjddA04ifvAmf280hS2CFDVbwCD4whaAa9vGHQX/h4gUh03J
LgHcaw99F9sZVUJvioAKN894zcoupP9jqRAhTJr+XfSyZmHEIprGSI2+3aspD26XlytQvtgIN7Vl
422xT43vvqpthTSIbC2G6ti2MuPTl3c+HmggV2QvjxZZmd70xDgOnQmJL90rpXFXJ69pwTQaZShk
liQ5uZCfBSPYjKV1l0b8JqmZOPQqAS60G4MZLLM0YgW0SjFYgPeCVAEpYikgdyM7GIuFhhHGQhV0
wZWNRRZmHSQl44iRn7Lo02FvGf0GisIAekM5F3H6tir6/udQVb/4Roz3WC9wSAoLW/pCsS4dIErP
HO/DYh7BHB7v4Gs/+thaBIawnteUB34xagxzYahwEkWZL/eE8LW1PDeJDHrtsHHijmcRlODWDveW
V187PB9dNeCp1XriK+eJKDayXQh6txgAOoImznv4WVu9i58bpfyehz7ElFp4mYYHX5Bi16jZAue9
diSS6/3kNqr+a2qB0GrN9l4yhNO8xsoseTVD40gsvQGHfMMRlcdQAruZ0QW98cvLWXDlqJtMz2Qj
iDhxetl+vscxY5UpHXK6UvZDzZIlWskvWqScOS4uwDmOtTm3uYnl2DrEku8VeBPYOq4ywdsQsClV
dLKC5krcx0wGId1bw/fcrGrn7dNNHj6qvudC4+W22OKC5JUW20EwzHst0wrCTJ3W73xrlZfclE65
m6Rm5/ngZkABVAuzNfZT0l7nPcVL+d8Rdp7RSOjzJsdJVc5lmbxC/dzPMa+MTefbC+8SIYRc1m+M
NN+K7A4CnKus7bn9/oygx7OSRhwbtC7GYql7wkVrQa9oxkbUjSO14ZtgpSDVx0dxmnmPhNReoW8G
jzFTUuNU6gDp6Or4PQBitnq8tV8tfTi0lS7wNiFTNDNocorufQPHSJG3AVsIlhOLXCpPkdz/FC0Y
UBhzyixbsbN7Qml8tvC3k83LPDC5YuyH6BjPJ00hW6xYkzdihOciR+lkSomDq6VUc0PzBBa1kLI8
IA8kSdx4NEM7lxiwVi+vIaaeRQDSVtDCV9yPH6yqOeS9BvVm+jafqgqnTZRkx1JQz40vuIMJ9rkX
8ME2oPCDKIH6F1lrM/TvagsyQmJJ5zLEYS3CksxTj2HHW0BfCwhCke6zJr2FqneZDP914kwrqm1m
RDuxLa+0cTgfeF2RmLiKlLm5Fq3GDkjoTKBtq4slJ5dMra5JxEP7MGbZY33AZRSvO9YBNMBbWOnH
oJcO4vP8r1K0LkXb/SyyQyQdrRqWw6SxN3VB+rMs4SCr5/ndDWyw85NSULikrXaeBzr05Bn20xyi
dmcG16IdAOGIO1xJl1I3v9V52zD1oyI3V99jYSsxcLwms47YtZ7f7lDW/ZsFmQl8A38ghimaDDEO
DpyMcr5XheIqCLRl5I7VJO/NwLO7CICG2Jdg/BrlV5mOW0/384WRcQqMFgj0VHvo6vZbXtcNaR9L
c5yQl8HWt7LKXSIl4IVCWG2cx01UXUU/uGUKDqsp7DRkTO35QauwPFkz2xKy8KWNHGjSZBb8QvHz
1yFSfoiPUeE5tSk9oDtzwar8OrXPxhDu5qN7Drf8HjCmDwe6SczNfNBHMCuYMcf582WjHTXTPxdd
a2c9gtGQGsjMiCv0B470F6ny3Cirr32GGtEZUAonJH9eYjxP3M0ETazhVEbHFOopxvWhXYgqMuL1
cc5Vx3nqoaTILh8RE+WldA94FfykwMZeAoMFNp1P3IhCO7VeikKJPbOa4O1ex5WLETIaI42/Moqh
wR1PJclZSIX8Q/UZH1J8sMbCg1aTBXR+vzJ9aCdqcNMEVHuB+MDaBAQrS9c+Yal1RXKbo/MoEl7i
yQCsxRTl029b/0wZT0UGR/8uZRzvc1ifdkwoTZRwdAxA4tRq7Ar9PtEqC6Z6sAl5CUOgnq2CY9I0
bLVuAafqGwwibnijXvNeOEf+OXmTUlKJQgydNxDM4aMZcHMKTLYJqFl2UAzqEBJR59t5JBTs04J5
GULrEkIZssx+lWTZfgw5bcpOcIWBInCxzCX/SpiKTJzEpJlP3aBgWARGBNevTR/5P0qoM5BhWCTD
GL/S8z02Pl6jFQCnvgLLqyGqATJ5fswq/jllxktd92Ds5zg3T7nRdKjWRpD0i1ICjGdW5oKcB74r
qgp2pTdn6OevYu/FLmIawO3UjTHldtmOthgDMUzD8DWxvJdhQM6uN7/5BGeFpqzMJHotKoIB8JIQ
yQDwS4aZQ8ofTrU5YEwvn5OYCKES9cSVqVqU/SqvFFwJW/+W9OEtSdTVALeXNffsIawCNYSl7Glj
7NbFefKDfJWlSUIYYhlQ1kasFBGa6FTtTgqlU2hwsBV+57seGg1vU1ZquJFEAJaXCBg3B2m51KKz
DAZsBMNWFj0c9Q7mQoehi1LyWTXQ7n3TPPSVEbuZ2f4yKlVwjCxrbE0KUWEJI/pzTe1UY18RHyDJ
UwnPaY12phju1ZiMQoF8ZTeZdpWlduUbRLCJJ7gTvvCaFayrtLoGYXRrxEe9ro7I5VHQETHfTXJU
FCY5cfy8df0UbJnq1cVS8bSzVgGc1HKCHDwQMQ+flE2gzgGOVS3DiOlujblBltrwai1/VenSjFY1
l7rvIS0ho+YSFiLAZY4IutY7XZCAsEMFmwoxgKSy0Rp2taxjidOVPMVRtZV63kU+T7mwS/Fmrs1F
matbRZtM4JRwYaIm2qmpcs5HbQDcxnHoYUAztgDWxQF9CEHz3aaDH5XKEwxxuWZ2eiJ6m2V9NBOI
vyg23At5wsKWYdvT2n7QKu3ZsqTYUaW0diQvuXQ+YNW6KxBP8bxtome9Y4pd7eYJ9IF6gOtGa9+H
NKPGdlUGwUoSzGElVUtfjEAcAAZz1BYK+CCN+BzTHstUchoKW4ekt25jDUy/671nq+a0k4JWtvM6
PXVw0IyWyBY47ttvJkIGKUc1EfSNm9Q86tt/Uw8NbLlajfLkZmVzF0msK4jjZJJd8kikeYl16ayU
TOAk00KbTT8Mq/uqoyLvgf2sWvYuc4jRUi8pYBtt7RSdCmdbI4TWqeQ1KRr1gDFRAuCM7bzz7EuZ
+SQMsscLQgwEQKUvNVdZN1+0HDRnCuTa6/Rh0UfJbU7fSoJH2HCcyOUEShPCE8kwCW0D2UY2vLui
q65v2Rs1qDMT+ch/OP3ADuIN3ncSlANsP54q7V7xz37bykZw31JrwVPM9vMlUlM7Wk10K2HExBWR
SOPv1am5gr1YdJ259aT6WmvcxnwazDOmVMKnBhaHFt3m0BZI9ipJ8u0M1mWTupuTi7lcMab+uurZ
zSfm5jRvA20W4GEfv3YCTzGfgL0v5Dau6ESyvmdrjU4gmUU3Y4i/KWrpJkOnO8G6OKc52gxl+UsP
4OoH5zBPf4YCGrARppAR3I+qWDVUaLtionAsuHh9Qd6U6SV4P8XGvGQwSvoh2/rWpC5qinCZyJbY
/0Cn4iTpAcZ6PLUXrfOmXIuhAVha2WRGvItHgeLcxKFTD6CtmVtQDjEUrzvgz53IRhty0iJv7FsW
0XXMO2pD0px6ju4EXOxrPOQFTFvL/ikNKDrqYnnftZBZxeSRmjCb4/gUFug7iG2xxG2AE4SR9tKH
NPP3bdY9t5K+1qRl7adPHKwbOe4eOlV6oq5wGQIPnOUephTIZBj99RAhlNeKv4KOiltVwnvpCVTV
kfM5h8ZRFD/Bm3a2ERNkxUipdxwlMsXShcfSbPv8VHnBLelYA7GfnozK2PoFnL6e9KvlwBuL4Bb6
nJNxFb5GephC3h3WRtk+FK0I7JCHFz2ulUnVddTjmz96y7Kr5q2eGEMuvLPXSZvKeglH/9sXlaO5
wvi+Aom6J4GILmIgpAIn+lA3SulMZMMUuEUfuRD+ekc3hMtcACiDbuMBLxY0deXntgFhvg/BU0+h
AXh7IMcRAMp/dTt/3A/YEzCFdNJQFaOX8aGONYxZ3VJK4dgxursoB4VvN02wDbtqKQSau4588U6Y
hDvLLLdxVGzpVjsthYeUJSfNpJOtqd8qNDd6HW5pzIQFDyXBANELKDIkZSqhfqTCbanF+74WVvXE
Rp/WxlPcx/dzpia3/t7Uojv4EHaIw9pY7rO2XIrVSo/uJB1WXGw6U+2vGjj4nDRO5k2QMFhuP8xE
cDibJHbEOSru4QUGaEJ5jfhTCMcj3OUH0cKYyYc2FcHaEfwNcxx/w9qv2N1wLs7FXTvSg9XCHGq+
tg0EShZFShWmRZAAcoecsEHnJIP6Xoy9pSx3dhu3kPZ615rvZyxdJQlvLbSE1gidHl6NppMnaME2
boVdUM9BLpUDAMc9hTtjF6XXWGXmcpRy4OX6sRvqrTGYp4kUL5a0DWYSGyWj9kMvQYoRDQ8plSmh
5xZUTrQICTt2wzIIb52kPZTJuAw9ZH6FqKUQ4vVLv7AOdRPfVSxREWmJRaNmotPkHAA8ELoQ2oOv
rdJZwkJTWVelZa2sUX2xxGJdqsWmqMbD/6PuPJYjR7J0/Sptd4++cGgsZhMIhKTWyQ0sk5mE1hpP
fz+warpIJC+jxWbGrK3NurMqPaDcz/nPLzpp5UflBc5DjsBQgx52l4N2rYxBOxuFfxZH0lr21PMW
gcPXL+RvEwgDgo2iEB0MS8kwTeXj55EXJlgLNKw1rn6S2yVpQSlk7M3gm69Hj1FBmTZvy18vyoRw
+VWyrEktwdJidvtfzCCUVkUihCHcOptLjNwb4fSlbnihBHRmb4AzZlBo3Vos9pCJj/yEZqjoUF9D
mpoWZHDGJseStyilrOw87DtojkdELG9nit43T3ND3kbdY8nfImY0+A2i6AES5q+ADONzYfwY1fhH
LDGmA+GsBvsuNaunLrP2Y4iJV1A/4dB9HXfUXqmZnoGf7cuCVt0OVl6ABBx++VM7adczUjNY8zEG
EOUX9JIzPKPO3czcg7bzoZZ73VNHJ0ys0YWm12482ZczpCVNxsXc4c3XOKtzJorqGaht7fJJy37W
oGNgLBwdqZ46ddc9ZRTopjdwsMrrcSifxtLcm7m+5fu6y7P8Cfj9aX63U9W6ThO3jMMfSlg+NZJ8
3fF3JrnG+2fe9QzntAm/jOKpBvuFOm9zoFlIpsqntz0D0e7WC+ndzHmQNiiZoxaokGZQgFMYOy05
cuK5LvLTdNz6QRERQV5FFJq+R10Mw8ipaQOdSteu4eKuW0m+4+hjApfYl7ZQIJCq8t6XKd2khhLW
runRwpgKhwhkhN6G9CgZzVln+9delh+UhkcYRtVDMtIjd0m9BvD+UTHJGztKN1/6NSMiBIk/zdCl
nxdPZkevawDY5WCqWZJiMBGOwK1cKEp3rLB+RHb9GFCQ/LHL/0sMgrs85T8fuQJv8/+/iATn4UuV
1/lr8+U/tf2Vz+Ea9fIf+kBK+B/CQpgdKP/ve5bDh3SQ2+/Y6f3trH0Jv39gIcz/1n+zEIgHge8L
P52hk8q+wMbR/6qb//o/EvEgTIWQF5jQU01sRplr/jcLQfs7MyGVjEodNoKYqQb/YCGof4ddZpDH
RpAMf++/xkIgCuTDxgXzwFQZZr4d4TI/cFlOxAPMAzOqoXHVFu49wYNmtC7NU4wjndgHqVi3Vbqh
nr7UM6rHYlpTQ7tJJZN7pDOklmLjqhhixL/41FUKZhKlfC8k89JPxGZCwNu2aFLFq8I8VgqmHXPV
dU8XWfPSVuXs/9bgCsg8M8CgSXlSeP21EV0HOzh8ZDey0QjF+t4IpU2j2E8GuE+ayBdqVG4DTXKK
8KWcfqn0OxqKMA25Xt0h8IKamgkbRT5aqa7GcAR7lXFu8IONlWOtE+E5MWibpA0O3uz9YJpbmaba
oozphb4ZqwuzxwnQumLgOiOGAF0D6sNoqxshvefDND2UabLtsu4GX6pNn9T09d/jEn/U1kAr/m0a
9HWsAW3L5kol4rTs4SCk5NMGxM7FNyXSs+Yu6Z8t4zE2tVs99W81zOBGKEFRRaJFdRG3zXaKGlwO
8WlMRySHISCF5yQG4tL4sSzxSMC2qTLRAaOHN5klGcWN1RJBi3KzjqKtRO4qwX3n/ErqeWI8RLap
df0sjtFn0b1qLynjg2gy3ojXShhe1fxitS/3FfZcWVy4k5E7smedA4C6DU7YE0nZasQZgJtM1uAm
OKZughw2La48rT3mMU4jxnkkkU8FNDNE/QrDtEagCf2h99LKFB4o3FWnxisdvVfhP0x5AQ3+pUbt
o6OKxgdzLdRkI8HhGJVj6WvsxcpeGv2dycHdofXhDJAyHDCwQhkDHKGs4aGkqh15A1S89YDFwwE0
aaqdtGeoG6BOVVq3ie+opb979bccjrlnpYeup/WV2d/r8WkoK6rPb3HZvHhI+NvAvyok7coa029q
WLiY6V7afn+JSGnTNJyk8UrKCaaKsHQDcW4ae+NV0n2LKmNmhgR0dmH01I6R0xkvedhg6Un6sQfa
JWRuF2TbfM/ZgFviITb1vcntmDprlyTYdtKEpekLR+VlQM+URcm5OT2kluzEaF6F/suHkVPUHnpe
6D6EwTUWOIAIYCKorj/ox0YK9n7FqM6EaKZhWJmYIFL5mVVYTDTuK1QcvRmtiew+L5PhqlHaLT4u
Tg+4nQCbADmt+8rYlmq2yy0T6wOkkmhFh+qcN2olparTIxjSUVy30TGxt2PbbTuQ3vEyR9o/hpzq
UXuXllf63AJGv3ibgKFh/XQ0VL+ozvG2OK/Vn1FSErrQr6fgu8T1h+WL1Ryratclo6vYNxFa6zJ8
rmLvyqOiT7WBqd4vOWFa7utXSYAtgZ/T/dzU9TGLwkOgfTfCH2WHRVZSrcNSv4lNaWsqt4I9Iu2A
eYzxKCivjTBw0uSq8KtdK3Zp+Tz6gAxN7g5BR/1+GEWxqWKxmngSm8SKSYWvuADJNQLwpGvKvNU0
JhvTH51WGlwxZodM6u4RMShWg+tBjpKce1C8FDKB25p0NXF6YKvkPyXJuYUo0sQXRkqvbFp5SXsN
0mGXylC0Rv79YF3hWxHo02FsOqrue2NyUagdRgnzRU3dquqPQlfARQF6u3tkMtequvPH+5DpjxVg
cVCsqnpPlprTTAxC0tkl6rtkftMz6gPBJLS86bOzqfwWDOnWwFpnFN3KimW+SQkvzsG1zYu0HChZ
kBmXzJeYyUtZhtXHrRdB1EqKfY4Q1q6JFY9us+DOnnS3GtECDVcdimqfHRXV1yqOEVtbFX80svfx
7KGZzxYsrTdr69PzLIygBj3V3UBG9vfew36GBxCLzolDrBsUjHXwGjDTezM57xswCH2b4/Y4mj/p
QRjwpDdtlk0IzDEZTGAyecQRKwKxt4wTjcYW2zqohVcmoldDvcvrwCmMFwCfyZeRoE7rIn6qa0po
+x6B8FnTBkBUPz0K0m6kwwLt6ZldT2N/gN6D2hs/n0HFsK2HS4aeuDzY1N9Dsys8PDazAEuIC7u4
VBiL5tpjUHESmTYkjoJ9rsFLYe60NqIVz22l7OJi2FWezoRjWjEFcHxJcUr51qSTi8xiX/WM0lOX
uYzQHxVaFzHwJyAUA349URYdsX9xPPUmLUE9upcYt8hsBKmDhgQtAX9TueTu465UEglLWEKEqt4K
AFM5I7UIkW7Z7RvTOzYY20VlgUrWw7EhWLXmraXfS/IBEQuP/67BciLvq5VWyLuEjbvBwaixv1ni
V508EDJyZZTEXdnmEZISVhbx7B0arek1HZvzxguqKzlPLuWWQhjaWYenVWmMz5CQ1hGDdativp4a
ro3RYQrtN9NkLATIMcTpT1UYwOeVW5jGjdGFV1GurZmyXIeKtveNCFJetaqE4gQQmuJ2+E45jwOs
Pr9fl1ETrpsKi70u2NQRSgNFxj8HjToNalHHhx63uT5JHRsbvtn5ecRBrJDUtZ08qHmwkrXnso2d
vAeG8O2DpT9VVe3U7YQ8WnOL6dJMf2SeAGViAsNcYY4bHrCqGYvhIgt7J+jGbYRCPRnuEil1pbp4
EZz8Mk9Q5hWQgZHVuloDNWhY7Kb4YEaxO78vY4Uxk8DhJoJp0pbbki0n0775oKlZbl/5o3zOkNSZ
TKbi2U2QPuqw/rBZJcCZTGLjXEzztJju0QQSzVum1fqqpqPTEnk7NOaqlI4W0v3C1rEA2UumeCqS
+zF5rmUGSji0OHp4O01Pg5pcdPmGoBrIBmwEe0PBLyKXV9gBNAFpGAmWdBUjNM/+1bTPA6a7BgaZ
iQJ/akaZ6XCUB7+79H3GtsBQefOtrZ+ZPJz3ggFHy1uvyZBgniYCamr/AgbItSrVuxBQb1C8M7pU
kI/xGFrTpe0ha6zsrdwzEvOnra95V20YXfu4VJBzx5ean3O1mjo5MsZfnYVJNPZqTdO7elCu5NTa
V8q+sR8DfNPhyjoYc7M5Jg6z1ZWu2ftRa3CNe2WivRqkVwMFcWndpHJ/kLyOqZR+loy4/6oMfRhC
rBKjupXs7rxqzXsNrzvfwxswFQXOJ2Kj+ullmNOQsRMWXKWa6+ezNY7eawcPim0Xx0ds7FZYG+N1
aj95EkFl1rTWRvkgTSZ+ONNWLe0r06RKHsczgP6LGK9urcdZuCNyDvO0dce8QBujcxL+8CKs4oc6
pwDwhDv2fg92g+ZUx7uTWU7maT+iNDwG4bgpMIvVmnajWGLb+dHW6oxrv09voiremAHvqF2vtXiD
Mckm5W6EMzY2yhu9Vx4Dit8U19yhOCadvA2U+oc9VdeqUa/BV5wxSYEWWidqMeM37EOQNJvE769s
Th54OLjQVPtxKM6L0XOakfeTp9QPPwcLQa5/VvH/WEm50bwzEYEZqw9KSzk2TJs2BidI1imnEeZ+
h5roy6lnXBMwR+Ds0YDP/SB4CH11nQYjwwqr+jbSnLdB5k6meZTA5w19O8j1S1P+LLEaS2S8AStp
l9IghwLmbJquLUmQ19VjP1YdGlwhZUy5a614edcMfkLqVT5Co2+9FXnPs/6JlArEgQthg/A1jm2r
wanRhcuEwDvZq1dgszv9CBaWHLG8PuLlLDm4ym2A8R/xUqCKyLb2H/mdf5DvP/klC675H79EFbI+
C7IVgLEFSJvAMsPytZ9/SfrdfDI34YE59kp+Ce+KC/wqtmL/9bV/Iuqg6/1rRWNBAA3tSBaifFtx
dOkwdt0u2w2Otmm2GHHfnVhtBr3/AsX/vD5E7UB+hKv+pmyXeT2tUogEmWezVjftNljrN9NW3+KA
S5KNuPoP11ugjCJSct9uWW82R5jWCfDojm6re7W3DRIZZXbldr9ec0YQf7tE1SLoBMsATVvqVjBO
SE1/btRTMe4iJkI0CQ6BJCtDjbDIPKUT/AQXgJn6j+XE4vnlTGMss2Y52cforB1XrfoqB9Kp8cF8
o367Kt0yNAEqjaRq8WIyIRjrnK98LR8y1FTxtnKx1HDkFWrZ0zHsn70maDrIR9PRPatLFTb5Bgam
SCrubJvwZlrPmb8ZZoQOLrrbfBPEa+/feGjvF5yp6+9o0GPIvGiQWFAXsSMRi9CH2BJS3VvGZd16
/85HR6aTrFiARsA6i9mQkoeTPMg6XL8DZ/Bq1pfScmirfG9tAiaL669fyU8/cs1SGEYhdZzF7R8v
r2O4kTDyn7eV8kFxy231mD1iEvTd2LD1n3xZ5v1y+bK8X27G/t/dTduSxgJpF2kGe6zunZqvfM6k
jnbRwTxxaZ+9/u+XWryXrV4XxRDiTB3maBzHDLLJTa7c/2f3b7lJomH0UhTcvB4rcNx1vaIxOmA6
t1Xd4KCfejvm3/z77UO9hH4BPHKZlSvnktnyGc6rdevuTqzy5yJfMcUhSLW8B1OgxHOMJ484gk22
PZWi+tkdNXS+c5Qh8x69eFdySSPRpoPBrIg7bwADAFTzT+1an6gz1TmKk28bH3jx2y6ZFli7QeCd
N+ZuPZxhG32Ur0YcY7THU24qC1HBH4cOAeKE9JA8bFny4nUMGfJkVkw3nOSr4UnmAZrH/FfsRK/G
qj1jZPYcntzClN83TDzRmavpWCdwI5cbpqEEsfCqHLbFg3eOiVX6vTsjHuM2WBfH8IzafcCKck1v
f5aQDtwiR1lJ65P5db9XNh9+xfJ0aKuojnK/TN/Ov+jbiGvb26cYXlkEp4e3BAOe2Ek/2WtY0tLf
YHTiepRFMVXhjFfaLfVwcjbfavXo7ZktHZBMXv4TmUTzxvzxW/m42uKA70Uk60HHat7zXLqZGBEB
EDqwjzfaBrtoUtr+CZeQTx8uk8tZE2Ibv2nm61gmVrJrU4TNMvs3MAo5y/N+kLnBdbl7233+paHO
/zpZqMKm9v8fyNy1VVz/7Xv282/Od6Sh9d/2dcL/qj9MZ+a/4s/pjMkIxlJsJKI6ictkt7Np/Tmd
MZW/s/9bwkLmPYtH5z/6czqjiL/zcDSi3TXDIENqrqb/1IjyR5iMGArxarPDEnLBf0UjumwgmCPT
lwoaCHU23dCWWnOvLHviRxrTlVQA1+nOB1nq4Hd7+Lclfr0da+DI6m4qd32Z7LLwboCzUvUvE2QC
8kvuVfWurb09NNKdx+DEs4t1Pf0quwc1OLkbLmqr337r4ouROFosgQm+Kx9wLDQ3/mEW40cX9gEs
ak3r67x7sld/fIvvJZNL+6zfFlwUO9wuPU9KFqxd+6WfHM2NNsa6XXfoUJ10nTmnaoK3LebdpvDH
irop8zBkfJ+0+YB9V39o8P26tO5Nt8HlcyW/Nk/BXUXOrk2izhoSoNPv+0u8PC+8F8Ie19zwf+ua
//oF+qIqp3+Xy9LucCNPQ3diuAGxntHF3VDfad6uaYx1V541eLASzmeG0TaV83/rJ/B24/wkc8XL
fXio87jyddl09epAlbTSYjKfpmImZTESxLLPz5vHqeLY0eyb2Dgfx4L0n75++PrxL9qht2chVLpr
zL940ktHGrky8FgxJj6NRN6UJLxomca8BLQUtlaMQfvXyy09J35bb1HJy5IiaZAnefabaSO7+q7X
VuFziN9Ovu+2EjzwdbTqzv31qWe+qJv+WFizORRkPOl+61nGyiMkINFNVyt/Ijvr9ddKu/364ub3
dvlei3dLLK5NCpUYl33DdG34ITmBPRnjRjDGHmg8qkGOZ55Gsvl60bfi9rdV6WXhsSGo/61ZIS2B
9M7WNN2qa3dJDU5X4h2ijs1zosHOzUHB6+q5nFp3yCyMluV9liD6elShcSih5lRFD8ExJLCFGWJ+
5/V3w6A9SBOmwvgY4G/fTmSi5W3r1A2or16nL9pY7SXLcHpNu++al0l4m4mRdYZKltmFxSRCFhXC
q3Qvj4+N8dj3A+RipoOJZR2rzsfkQ6g3/Qi+PeGDrUzd5SRJz7I5nGON+V0Kgutes3aaRl5OaUHX
jXdt7N/2fvAa6hhhNpp1wiXy0z0J3TjUdITjprak34V9gylpqZgkZU0XfRkT1PMMB4lf3LgBTtT9
RAhVgINaG1wW4egyzN51fXoZlUQfVRru1f6dGTbXcWS7pXKDCH4V4TT69bOej9jf3jCFt/eNAaFi
7PZx54waw8fsjb26VAqnnGUgjGFhH+8MBmoaPu9tfGX7MkOR/KIAdW+UVzGNK199SeG8pOJZAzOW
Jx1Q+DbnKkQzHupm2gxKtU/r4ZiE7X0H1NiV3sbXttXYrb6+gs+2G6xv6KplOBSKMX+l77b+wNZi
qRbtHIBwK/qfojk3LH5Q5bbM3b9eagnWvX3x79dafI5kDqS13rJW9yIfKtxtgjUu8Ay0zjuXOKUd
g/8fJ5ac/8rlt0imFqY6NE3opNWPl0cIXowLIG+RSk7Ept8ibKDqZYb+ywacjHV3dvojH2z79br6
ouB9u1Rs2WjWqKh0efn2CjEMTUDNz+y62rTRZQneq2Aj7k/hDhHqxoRxhM9PZ0HFLe5FdKPb4qzS
jINVP3sDadFyhBkt4KLGmLkez/pJdSeouRu5v1cDeKQMgRmjhWOxDgPC2XrM2Bm91TBIWxNrZ4Vh
m3yvTvJRgR7STohnshqUKwvxwetlaJs4m1lFwSQteZ2YbofsJAEk8xDwD7koSoh+OGJcS4jj1CKT
EH8U6f80cjvfIQWjIcjJM+eHe/XxyXSICKe2N3CxjO1NPu0mvzhkdoEXb2heBnDTmlI5tuFRF/vC
D4+a/wMi4YPPnvX1o1o4VFh//hAYSYbBiWsusTNswzoRVYJESzIWFPSvmfoq4vaa8xnnzSimICKz
oRbMnCziDppzq70zqvyxrJtHofjHblBv4ma4EZ1y1fnjWtNuGVbdxKP9PBU2N9Mv4NJk3+qUULpx
puqOvqaQ5mBuYngmJy7ns/Oc+/rX5Sw+sro1ggHtgOcq5+att03x6iulnUTJyojZFa9z0Up6CsK/
U9jxXKMtvjVlrpwMDXTWtpbvfOlzrKrt5LkGtoCxamyxqUdsgRRH1m8jcRcVASri9ijp3YkxwKJr
f3uEQoZxBmwAS3ZZM0FSyZmRIh5OjbtIfh6NE9zbT0oVcs7/+vsX91SSE9+MIBO4AY526V01XRrx
ifNuCQP8cQ10ZRbdkADJWtTglp8HtEU6XuuTDmHSclXtl290UG0wq1IJDCMwBT4babOPavpD2L++
/gw+OQf4FIWAKAcAJFsLFAI6kJYLY7LdoDbXeCqsULGsS0Zn4femO/Htf3Y73681b57vzhyhxb6e
Vr3nxrmYs4XcTvM2KarEry9piWO93VLeSKxbyEH+va3pCygXPpbgLtPGVfgIBQoNDKS5nhllxWAx
/4XKFgUQ89QzWQybaOyORfsCPHril3x+wf/4IcvuJrdh3zYSN7dBftR6P2UUQnV54sz5rG8E+8Si
hv5gNgRZvEGGLolRb3lzGm3YZOLHBJlCQ9bXkZkTJQdUYRtDJmQDesZQXzbeRd2IU93E/OiWe8C7
32Au+riiNE34u7nttmnlYO/hhslPS52pNy+1KTlRsOmtQzj0fEYXKZz8r5/4p3u5YqIimVFLqrHF
oZLlifDimOUHL8Hn1UzLc4EVq4bdSOdfEdroaKY4p3R+jtRhX4jkuZDFk51hCa/0s6bHhOEnRkdT
AkeayjulKve2RUp3bEPtM4qdr4/3ZV7firS5K6LoQWtnAah2EagdQpwoOHE/P/sq1blAMbArh2m9
+CqtOvfNqeN6vP6mRKIM2xGlz4MJPbEvTiGRn9RKOK3+tdjisyQJRlHtFgorRWo+uHHxXAXXmXTi
48dI4pN3hBOCPpuxJi3S4iHFpVaROCN4SCHSaqk4Hzu8KzsPekau39sw9PtpajbVQGyArtirepJJ
VlEtgl/84JipNeqUsqFLBa1dRT1SSC/bWhOzE8W4NQ3L7e3nPIvvNTu4SJCWxkw6ImUkaSWura3Z
+rHjJ9BRrWbdl9lPP0ExJ45I7DqUL8ZtO135vYWpGPEeU48wNXSNMUbJ1fyqxXBrIZjtzH4TQ0GQ
h3kq369zPXwYsiIj41ccejG6cvQj9/Y1wUSGd6001g5lUwAVjfzr1pt0iAjNRRhNZ2mIpLY00nWX
9AU5D7gSYhWyy01+NTSGjhwFX7LX1TxhU03yzI2zrHseVIWwLyVdGWm0jjBXU+psW/iQkLRwo0wl
uhdugjkdEqXfT3hfBBEhflV1rAgRlUnTKoh0MJX2diR+TSLzCPZBv/JjjXSr6jyEuoVLSaT/6Bnk
+bV6DOErj4W2sqbvUTWshhJX45hg7CmmlMRxwurnFMkitEnvIuIVJqxSwkLNsgsFKojR1SrE10ra
lppJCER8K/khDF2PRFzZd/IWnVrI1mBHTpl0Dz1pKWFRPXpG1Dq5fTm01mMzBchbe0CZxMwuQqV9
GLFh3zQSCWR+Pz7pM63GJ68CdPs5t6AJV9PMKYRGnOCcpmF3Meex9yshYxlnIL6tPOKtGAU/dSLd
pEr9XCS9t6tNz+3L7lLuo7syTzZGjcoZ24cIZgrWbFVPuHNCpHBuesqqJ8jPGVr9HJWYUyQRQisN
8kmNsQ69GgRqbRifGnPA7ifAaaRcmwNR1w2i5qQixc++kEW6zUKf4ONso1UNPtnheWeoZ4NUYeKY
2cdIJZHXHqhE2+sqrx4CQ3wTfXIVSv2mVgf4nSYa6ngcUGWp7WGKg2+WmUSbsvFPVCefFVjvP1nr
44ltRE0no1203ZGhudzUjtSd8mCFQvHZvsAcjUYUe10GvR8XaZXZZ3qsbBflEFq/80m+kI3u1vaT
27L3rxmSOIoHM1gnAbraDHK+r3ivVa1adWS69Wm/1bnLAk+4IErWRNcyvxLn+FlsZp4yCTXJTDKN
y0ez74+dTrA8IeSRY6vZY5HKGyPqTEfu+q1X5wThNM312Kol4arWiyFkR4kwNjceVVFehujjJBHA
e54xpQAzkqYgxW6YzrpBwGHVdUf2BUIWGdIqiVCQgwVDYwGLvugwdw3wmCarDPnRsbLJKzZe5PFp
7PONjoExbZ90a5qQl8haCXzlqUyLdeNV5WytTuqLBDU5cSXhT+gUYLugj+5CcREHulMWGHBm6l6K
u2M5lKhzpMtiCObszZUe+mdTIXAs0HatnW2qHC1eleZI2bRfQVzuwIbx29qF2i/Je7Gwi0FWthLw
LFVyhgu+lqxJ9hpWEIl5qnP4BESZawZwHiSehrk85bysqCk+VWpP3BN0hEhkCK6C/qePUCmatoSC
Tt23ryuFT981tCkqrBNmIcuRcQDYW8tmgP2i+RKaj0NyG4DHfL3GrI75rRgiG9yAmMEsdZ6ZfKhz
c9VnVlFQ9oVzVLQk6Uj1EOM2JAiiI1RhYxukwIz4+Q62B91uvIvHeD0WJQYer404mNkPHAN4ANG/
0c8wahTUxvLs0LgoK0Z6Cvx6Oqo0iNJx/VxLP3TLPnH5b27Fy1rQVLh4BiQ0T8vGurPKRnS1TPFi
QggGes0S+6b24TfkyUpTanyCyvJFKcVVkvIHGTOgkmCjjLYbnu+R4HUV7ViFoSUM31QR51lTYNn2
YmUlpEj4cnBVCXKHN6TvQj1zMtt2s44MY5WsYMmH2lDpblgW1zWsvMTKt0L2ztqeGMTOxygtudft
4nUSUO/by5Z/tAsv04TEYBuTGTIWYZbO8UShlrlacRvyhQPVruTqWiINtTJDt4FvP/TgMqnY4zaC
8vyu1vHSwRH2xK38tJOZ52SqAEyCBbB4kxQ1bXq7azGidsXGPxIcnTvTI2HUzuQQl7hX7zWY3af8
xT/7Lk1CYggZsOb/XqzaIoo2Cn+03V4jlBD3zTCX7if5blLxOTO0m2FCjytJJ0B7dd7nl+8NLRtb
gT4j6PbiHMjaKIxqnDNoCyUHw4WWeiOJnzttR3ZSkNSIXXfYR6M9wvkGMjA59eUkYfuF0Wq1RxQE
G7+CwDu04cbILUCP8hVKMIdHsE/99tgauOBXJprVG5GNmy5rN1bV82iD55bGtzeB2EPV+Xoz+GzD
Ic5g5p1R+GIk+nEvkNSxVOthwP1siM61vsbaSncSsz3RMHy6jCbP4xQBHfINr37XWgeRiqcg5GK3
C240D9FBfyHUi68vZen4/NZXMz625itBYLfUBPdtgXjTqD3Xa+8lKb3HAvUC8hkqfOJikKqI8kLr
Ijcv8mdiMhxvNKi+CFQJY77mbMdY5MRVf/aivv9Bi/Kk8qpC82QwL//C38WH6thvhKsd6xOtyycN
EsxPS9GQVHFMvb24725u1VgePm2D7cqVcANkBKVauWaTUk+fWuqTK4JmOnfypJhwk+Y/f7eUnw0J
I2cgEqnKnDq79zucnMqs+5YN2X2mewcd9q2CHObETvNJoce6usnShjkD2B/X1fMUmVqmWbMJFy3D
Wd0+fv3yfH5hfy2wuLAY8mUTpSww04XVXbztZ97Jtj3xqN52xMUm8v5CrAUQkRbDQMimD+QC44RT
znDoCpTJAXmJ1pKjrfp1c5PvmyOGWg8YU+5qMul/YnpCrCcRFV9f9Im7ugTXaisNp3Ig6zONw1Wr
31DO/WfPzVI+PjdvGAoLSsdsrniTZU96cuos+Oyj/3BDF7uyEZVSn8aS5XYbWHQ03tGmu1TKVb4l
X9gl17FFGEUSoBPenpoUn1x7vr/vvgb8HNNBywPbNcsdyMzoYkWEHUe262l/kk37Yqwmt9kmW+Xm
6wf3yXb64aIXJ6AmmkIdgoy3SKqYpG5r21hV0uvXi7w55H/1rs77zrvLYwUrzWUenmLQu4zpWqiZ
O9jtVhkrJ8G9mwxnskE7opMIp/JuZZmEBEvClhN9UZ+7atUSnzm5sjKcxfkpWOhtRvbVz1vgNQ0m
sgSNcPdRfh40O7kxpwwiBPJdO+yu7fE1jc1v1tDceW1+UQX5noT2XUKUrTd8h86xUwtqM4rdtgHN
QIUxNPYRK+itl2S7hC7N0szdhLjZr/V9OHZrLL34m8eNkVyKeNxPSbptE4RKAvKolv8cNewlfIyx
pM7T8VHC1jXPJ1CIglh7dec1yBCa7pBGyVanVw8T8+Bl1TqpbrL2oZcujXo7oHA68QznD+z3mwTj
iuOBIm05ghglSx+UhP3GO2/29jG+njM7Rva2GFjrJEfo7a/7bTmywoDrhC4jcvz4yoSFmrTRDKEL
hMYZ5tixld1OusCmUN5V/lU4tUQ/YCqhZnSOomGeC19A19IjgblXKTiU3nmXIcqT0aCtBskI0uZa
lnCuavInUoVxZ9MujfAm9hH3KdlekDKKOujS6pOjGB5L23JkK77Shvglmkx0qG0kgzPd6q1/hTPy
GUz1lW1jlaaQKe112DGZa8IHT1RVn01NSCyBlUZJBfC7nJoEWj8CWXLyo3WBPClWILlITGfa+zq+
DE6EN326jxtzXUolbmv2YpdF94PKOmBm6YXFdWn9wnH/VGf2GaOAunomxjEBnM//j09W1UZrqkn7
xVJ4VZPojUbevJsUcaYWFmPkaq1m8MND/VnyITsnx7Cd3KK1z3SpvLYMgMFJXNSDcZ6M2j3N/hFb
G7x6rD3WqZciG/DPGrcStgEGTJNpnC5DI7w1MHkWanxZNqajx/dZjCtQL+0TEPsxCVcmUB1Rmkdm
e07WdXfK1JxJyV0dTrd92Fyoib02OsbHtf4yddlzZ1+NODObaNj8BoPbzE7RkhZrC/k2vlZk2oYa
dlfFnY2QzDQQ5WZx8xMlPmPLch3aOYDOnDFsxCyvjkAaGE17VQ1oJ3ZobbdSMl53zXARVslT0BgI
qMaNpxmzPFlNV6Yufnh6tSlLgj2nah212m08vsik+rT6cF4R1ayQTTnqVPuF047loc693smK/EIo
jSs3Hdo4jZderO3gti1eJFTSvPpbXa7OJlSpOlyCvtNJXYquhb/3lMPA1fd25Qo53mYyxgpxej3Z
0sUU6LeWrCFeLG/TuplHzMl6iK6SfnRCTAuJEDmPUbcNJLcFlWPiTyZ0/shCKV15lzKZJR4h5U1K
EpEEp7zzMF7K7Z57GrPVaV6wi0sceRCbBpjmeG6DsUCdKqCUZ2F4FuHcQmzBVVLntzb2urb1TR21
fZTar1WjsB+jr0n124Dc50JW1qU8XtW5uCemGD+FCYncdG8pLZWRtmGwdG2Z/g9IgkfMV7dxFmwa
L2+xsOXXBFN0mailtEUQ2a7y1vx/1J3XcuRYlmV/pX8AbdDCrG0e3AG4olOLCL7AgiKgtcbX90Jk
TSUJ+tCrup/mpdLKIjOuQ11xzt5r72shQicumXdNn0b7PAfmUDTiixZlDqVRXrwXMfV/SCEuVqXL
LoJo13v+MY3fEvl9bHunlQEXCzvCHVwjgbc3aSs9vBbG9zJEh5c75VSuda9YUyWCloWPByd2cCg6
YZ+X0TaFlaYnIyi7rLyb2nzjEzcWFRE21tFJZJ6QrBRzUdEGkG33tXk5wAjKde8a5PIvs7gv0ooU
ZaCAkbz2sVwDnVz741sllG5ZSFiUg2eh2PBiH1LlqYhYdktCweNfZXWDnA7AnLcSQtQW2sErCKaW
GzvNEXRHv1L21GHaaLAKNUKdm5+WP1ziHXcEnaJh4G+0Ekm/qgP5a3dCcZdn3GL1tY+rfRIXB0rt
T10pvFPcfBCCfs2ScVFUj4UcEaqu21ZI5jSkhqzObDmdHrRY3YEqvKdX4Oha8xozZQhxdC1xOwP2
uUnb2pGmH+FFYPkln9tMtE2NgWGi7t3ErtAr+9rErZ0jA8mHKyW7FxPkXq1cPAS9CCMVVDIESuLK
C6qFLaRSzyRiWrufEvgIU1XLYHqDzTjod4M23VX+eDuOAljOHOdgCXfPN+TD4Km7WA9t1CIu4bQc
63/0tfQ8atZRI19l0KiHZdP1NBtYFbgewFmUCFupJOL5jp/KKXLQYTiyFh360bsBVnrB0ZfnV2BL
jQObN/CibZqfgLtuFY8GX+BvO6kkBz2Kf5RCsql8aR95nRNHKpALzwE7wmGA4qASZNdaWN2kJSD3
hqKkVedXjak+DMJrX8cHsk8A1/vlvhylp6Tyn0DQXkaCfyO1ysZMe7uLtOte9a6UAXZ+FTipZN3F
FVTFEVZTf68nwnsXKteRqjpS/JxThU502lyh7tHdIkXaM46NHz3mWr/xlfxSC6ZrqplupXdupEir
TtAPsZW/6QArqqDeWsbDkLRIVzukLDO8UGgjJqbntOxfzQT5SUzfio1BoRwwVNo+Jrupn3bT3Fkp
2TiOZQ+bpN3qjbcl4gZtlngkrOXNk70dWrpVVNerJEevSLw8luHVkOurYBgPFCgrAIsKspYuRutW
hvYMRVXGxPFHCt/R81DQKLLMBslguovNe5moFx2TfjtUlK1hAKA2KGS+rKq4E6Vsq1o/ohJsqjkL
+9QbwY9+hPVrZlQ3TSbbLRBCrX7p0vIuyITdHHaeRsOKrY4tRPhOc/9nl7DyRJkONBZMQMfWUYHn
KrInS2BotwEfI72BQYFQ/SbRIKeesZooaZSpym2gvNaXPz0lvpCG+GFueFVe7tbNLxoQ+8B70CHB
GiBERnF0A1K+S6qbAvIuT8F5r99lEdNHE7iKBc/e8GxfVp5akKptMdp1PKfTFzsmdDvsy2OYPcSA
vUIYJTK8lNECclE7Sclncex81U5HhVCjgldp2meKeZfHwztf6pQq29BSXC9VbiM4Huf2s3M9arnB
hCqsmygb59L14sglyGZrNTLNYD8DOezrV6mGoUqjTwjmWJ6GbTnlV2o5XrbGsbLEMwFxpzZaH0df
nLsIdzBSkjIEmrQvQntXt+fKcadq88Td/H19izMXX0Ev5ykjdF256krj4IvqOOM1nBjvQULwcSsJ
dtX7jqbzBusKSGPLKfxnHaJC2qJqSOW7qtcfVUE4t6v9s2v9dPNVwjuRos3auFnLsCiSZLVEmkDo
+y5ap1VDYIvZPAtZvJaYgsSoO6qhsrFw0wRde0GVjUq3gj4hT5orL02mbdzAm6ibTUPuSGNNONJp
RJM54JSNt8v9ARY/LCfrTfQvQ3+6JfvIBu4Mi1I4Ilt0NRbKgt18aWDfFn8V3XMf/GrN33WTHshp
hkHUU86PH2NASjK+dUPyOV2ZBx/v/8AbS3DJM0qUM3vvP2mW39wUa1HRYc+oDiodFSaE/DVqo3tN
7BPHYw9rN0IubJNOoaOl1Pdhr60bNkSFMTx4HVcLTy6XvK2WICX0iiPqegCdIkfmvYj6W4q6w8wI
k/WExQwwOOE5xvQcEGbciuVaaa4aC6ukyV9aAJnRVmE6o7ourOmnHl82xIekvn8MYVP4010EUd+Q
tJXBl90BiYRBRD9QWHVaCBS6/mWVMqLX+Uyo/FaEnS8MQB4MIkKAkwTyru73c18yIDmnUHqbIDQ6
z489W46pb7cqR7hSvhb1NzkJQPHtDDLOBmadoXNYO5wJFlbeG3aH3K4UXdkoPEB65S6aMM3WhW0N
xGor+pVoDc2q73F9+YYLWcaV6+FSCYCS1crGiwfkpN0qSAwgHgMeUTYi8J2+Py9/+cA/v+HWohxu
5XGRgfES6PW+mxKQGel/cjKk6SZKc6odLP/FN9RkKYZhuuicDEtz7W9rPNj6XZ+vgH6shf+Jm2Hu
8f3f4ZbCp7YTJ72bGC5O2MwLwrZidQM97n5/307PW0hPyfzANSgv65qZWcpW31JKLH8H9xxpvH2/
6Y++k1LSbBxiAn72F97VvxIw+eWRzY7QDyMvHlkpCZ2Wo0V32Du5iD2d/JwGcp5zP33hf0ZQjTkA
deYdLEZIpUo0+ROO19JzAt93tKq9UFQw8qZzt/GEBomL+XuoxSnbbKuRacIyHe3K28x2xPAI4PdS
Q5IOra1dS2t/TQe9lNZn7V2naoofh16UbrRE7AwIUpT2t/4lVCm2JdvM9WzPHa/SC+O3bFdnw0HP
jblYzTvND8BncbkSySoGq4hSPqnxeOabW3p458bQp7u6WLaJEqxSkCH0Ydjf3pkb0TGeuh3ZW8Yq
v1SJW03X3TpL7fw+G+zqcU55/Rf8cye3Lh+e7WJpN6j4FXC9EKvsZ/3zsCXOY63tUdrb59o0pz9H
erKk1mFkouP2uVqTpbpepB4Pk6KFdoW6zJUOYGCDO/IXYWytjY3MQVtzNFTXnmPmzvfTwckvhlKU
YqHOMYma+zy8IWRD03JudaY8u5xoo6iCa3U/Byk982hPfvwftkuLl1aEFCUlbBDoYNyZ2v0olf/u
AFRNRUm2DBkTivFFvGppwggVmv2YpglrSwFuHLx/f6++XAIjYCgyKNzhKvrSVh4aZaw0FGduVJIi
UV6o7dv3A0hfBPCIl6hCoj1FR0n6+mLJqROlSJTR892wtTYyAHMTT0MHLEgn5aGB9mao4UUjvCbU
678fev6bP82cqjQXglUYAag5vvAqci0f9V4LAzfaic5MG1E2c1ftnK3lT1n5u3EW7cF+1MrEalHx
Kld/fNw/iEBh4YE6/hsy/9lA7BOP7NNlLW6okWitbHUMZ/r9upUvY+vl+/t27oL+ePk+tF7AdZtD
0TCCutH36rq7y66abePMNJ/yJ+h3+/vxviw7n5/TUgUAXAeBXsxw1tjMUkyFPJHe1Ub/CbOMbaXV
uXVu/i6/eWDLarJhtLHeJ3EA2LF3/OCqQx1nVZYbz6KH/OfkKc4ALtvXHNGDU+mNbqJGZy56noS+
/AakViJxmegS/mzsP9xjsWpRPfpcNC7TlQbuNMueAhLUvr+1p74+6Bs0rgkmmtUqi2m/zAHjFCbD
NB1Zt2q4sop6nef1ofZDR9TvgqrELNhwWuj9M7f5q+Vzfq4fxl60yFq5b4dY4ftTR+s1Kkt36gcd
KqG6kivvQpWBBV93abeqCkR+ElLgQFZd0cxA6bbQCgncgJYivlLOCmy/apONkvtHpRAPnLKhrN9h
GNnGVupq1VYQ/VnZgmETIc7lrboqoPcCXlglhXHfIkdVIY5b8rDrOZav5RTWpSQL93MKRt0Ldtlm
vzCzkAPyZkIMj419iq+4T8hbj2leTXqMZc0gL1mK3iQpDLdDasVwxCimJk3l4oOmX0ehOXk68/hO
TWG4qzF6ch9pui5vYVfJfk8uomvo3UMQi5vSatwiBExh0A+g6Jg1j51Gzi+0vkpMb8Uy2yUtPMme
g5621kZh03BGM6IXtRLOPN9Tb7DGkRyxoIg6eCmE6mDzFMEgsThRMp9AVvYqANWyOPMKf8Ui8BoR
mDXbSWlmfWGg+CiFY7MbfGajGGjNmhbQ6Az3+ntiC5clbfbZJaltSE9ci9vsVqtWo80W+d8/zHz+
HX8+tQ9fbBmoQVhXLJVSg+aKZLTITbzf3z/wk/cUDsXMbsMsvdw5WUEeRpIccq1oICccyFFSkE9x
ZtFXrHlJWs4+2odxFtNCq419m+hsLHDl0nSRj1j6H9sqeJ7i0Ymr7MIQcr6KWz6BC98QzPUwRLc1
TZWya1xFRY9LRFVd3tVTvhV0PKuj/xqYzbEdb434vUeaCBefZFH9SFiPm4QBWZGifBfCMUiz8GdW
kcinh60A3jQ56ChzqzG9NVL43X3mDhpxQPKMOgv3iVSAeQ0ASXKSa2iENZdFSj43pmKr1jetELlB
bqygiq2zkh6D5V2OXeqy11mLNQVHOSLBq8BbzL9UCqS61EYGGzOy40a+DE3pmFQK+meUtrD4xGrX
SlPu4LqAEuab5UYZx7ukbg5qQtpTrFeEkiUUtv3irR5CDAsQW1Cx2NbMWap8CqKTa4YjExV/aZ77
63rILeonQXBvCM29JDU3KXE168nCD93SV7SM4jGJAhTRN0Wjb4Ky+MUPmgP7SJESPeMlNg2B8L2M
FADjymoSovW660EYMbZKFX7CHGm3vhXFYRNH3QVOo23nvyMld9JAfgfcTMBYdSlZwl4BDV0bgISm
lwLBBOJGG56mk7cxhSKCaVPpScq0n1FSO35iIcalGqJGOURyFUgbngFNJ39d9J081B2JHltZ5Fs/
Fd9Jc3fqFrmLR6+y+VWE4Uve6+6Ag1+ISF0Jkh9W9TLbBSbiLiL5J/FTGzXRnlVCzi25oGoFUHbG
jKuJXSBMbIfy2Ka3KU+7ZtZOmxa1g+kQfYm1pN/RW1uZbXk0PA3QdwcYFHk7WqZerjdF+Uqs6U3K
T2kyMs38YD/UvqNQficW5HrIi7s4U9xAlVbaoCEhI3gtGkifGyVrw5ZqZTTCOokqZ0jKF2JCMW3e
qcjJ9PSHMIDW7t5GjyirSNh40N1lgY4UBh1dJeBwMK6lMnfyGYsxCFfsug9yMB4lIhdhxgYOlqVr
faq3KcmCcUBBTBNj14+VWw/NECXwuxodlliGa88YX7NuovXUDvcWqnaO5a6It3atl+B3GyILPf+3
TPAlsUiPqjC9UmL5aVIMr/BfEFxiT4lia8KLbI17oxTX6Qhss03dQhcOfS5vZTNykbO5FBHWiSTR
pNprFjDmaOtBXhir/E5RhIux1680mINQu1xRI/eXEIqSJaVMQ9vLPdJEx12hy25BmG5TT7hy5H0a
DOsmzrYFGLqEfHoCzO20OZY9OoR4uJwohaapBHs/AteOKmv83eIuICGaDyhgE+Rv00A/qLStauW+
UKp7A9h4raQX8IMfkK39qK30TijbXVCi1Q8Hoj/TbcJGJk4oAxcTQVVUqREhp0RJF3W+Zjb5Edc/
pCGkL9rYMB12SQm7t1dtEMNu0yPmr4W1QRRiiRsC0787KXywbb+Sm9+F+hYWyaOcKBfgd/YiVU4I
JStidtcTD6/lTDY1NHjaAY1+T5RUTu8L7KoJf5psRoP+MtzfaKpvDc9ClRBvZR9otTW8qFrk2wJ3
aI6t9TJ8PmQxz6TYttegO74bSrKPFcqNZeKq/UMgyaD1TUcsQnsk9rgbKqdLzaNVUOBtoksNlUJR
3pDTBiFGQd9qGRsrM3G8zwEEOa3lSK92fQO8XcDDLuT7MurcroOUFtU3QWxdJbV4TIYrI8dLm5Sa
M1UoF3Swe/VM9mYeQkt8OyD8Ip1RvWjFCW9Pc2Y/cepcY1Helwyq/JamLdakvtI1ttqjD815z7y+
Donm/n51nf+G5ar3cYTFbiqKJFNIJlI2O93YSPeK+gN/nJ6ZZ86dJzfdH8dZHAiDTkhI0unoVNBA
6GX40xTbG08dmP5o07Km1hU9ypGAQaXefX+NX63ubFM+Dr44Ho5CEmthJ/nuFE03UdHuO/NdDYdL
YplpIgPTELZiMT5242svpKAOfH+dScZFJGG+MCDja+izDOXMLfnqQVXZIc7kEgTsf/7Jo/mweRIU
9ATWwMMtrM5pu98gXTa50G1DRYDPMAGvp00+BXTUs0srIbvMQHeD/cTYg8CzDazKvn6DRnqtmY8W
wRDaWuglJFqEGcj+SvGQjpvmdavESGjoqWIoknzvzAt68tZ+3DUt3p9slAppEulAMRHsjcARHX7z
wX8gh3UVXXaPeCSeopt+ew6m+FXQ9Wfr+fe2cPFCSUGSFcrIwLVjbqo30h58h5BAl/W7tPMr49w7
JJ/4UD5e6OIdShtL97sMQDke8m3Tm3BQxiPRkbu2RmGSvWscxkQBPo7O1OvdRHr+v7zVS3O4zhmn
F4fEd80WYW2e/45CDj9x+sMYzWM5SZuC+AgKZuRmpr/T7kcjs6ymPcu+fCgyiF0xdtA+vv/+45JP
FLP+cBxI95mrWUvNcmeNkSlGRKXhhTNZcu6LXUvu3CpXV9a6cNILP6VGDvXyIvc3IjVrwU7OnIdO
zi74lGbrPq0OcwmnicraM4Dp+wREtvcZ6eOcjfZEbyI8eIz614QdijcivJH7M81G5dT8+XHk+c8/
fMRsf8dxUOcZOmMO7dMXNQuuc+Wn33ixrYvdpQe8vRfLbVx5rinMk4twLSAvi3wgv+J7SIznVpUQ
NMSPuhJdE2n+pqKBrVVEe2Vyo5m1PaTKYy9ql4MOZRKYPOf7OeVwDvHTmvZALh+xdeDmc/mmM7Qz
yIyvMJ75Q/twbxdfuNbrbVC0nPEQ+KUU531H/anbyk1rK2t5JW/9q7Po7C+FeYYEqquBk6PKay2N
PTERz4M2sFjUzuhAmHoqtljadzrBk1DGvn9/Tz3AuSJPep1mwf6Zj58fHuBQxA3neSo9A/7nCR91
FN9kHr79c1PlPEEsV9qPAy3elNro6iKXeFPieJeSzlPrF0ny2uOwFuX3htQ4Mdh+f2mnTrSwmnDV
8WnO7rrPl9Zid2FTNb+bFpk+hggpRPhhSm9GXjoY0I5RZZ35HE7tV0zUCJKIgUn7wiYJtZR1dOBm
5tV1RjqIhzjw+2s6dRc/LuWLa8ojmSa7SOVDEZNXoZNsoT7WZrhpwieSn546qVgP0r8rMllsH+ar
/vCKKE0rK6XBVRn+dQ22y4zKMy/hVzHvYojFWyhoIWFENdswo252CtF6WZodwl59pWn9g7Kfgc8Z
FMZ0g+EHLVRus/PPTG0fY/SXNDK8iHOSfiHXWDccHzJvvM/LbN7aroc0vSJV8RdmJcueoIsNEbhC
sbLHRne/fzbzj1y84Z82NPMS+uE+gfm2rLji2eQe5mS+JqSkufzy/SDyibf60yiLN0DrY1T1PrfK
C4qHvhTeKr1yRk9aFZX0q9NTMrra7ZAZKCkVEoYBu6ymwLKborms0LpMfrRVSs7wYf+oTwgsqqZ2
uujak0Z3lOEQafl1P2WukporpdqjxtqH0uv317CENOML+7z1W7xRud+JlT8/bmKPOZzu8gfOTxtE
kNZjsTk3w50dbfFyNVjRLRS08x6ts/1DeTRt5tGNbNOiO/N5npgAPj2cxSTXqRGB0vOUM07Dug4e
x7ONmBPbjU8jLJajth4rn+Q13+33fClbAsm2vSvsk3195qs/tfB9GmmxwxxjAjLLgJG8B3bX3qZw
UeQ4woPgUAxx5IvYPdclPrEWMSLpqZau8K0spSh5k87NT0ZUlEcRf7LFkUXKSqegWPP9GyjPX8nX
b/WfQy1lKFoUJjnxdL5LBMuP/jJ/ztzwWYnW2otlrOINUZxs2uo77wDq+Uk0XfkluxHO9u1Ozxh/
/4qFkEPENFXJDa8LqOG1KtxmxRsw/TPXemp3qM90T1MTZbxtS7lI0BVRM3GqcqawYG7UOVQplLRQ
iuMXSLXGLtXIndl2Ohqp7++zOr+Oi/v8aWz585xY+XKQGSXPUURS7Rn5kSOZr4srS7maih9VyrZ5
ELcEGZMyF9i6JB1GKjJlaV7knQj76XdBWULUr9RQclujdwolewh9VCcVlm6xcFqRkDSiaHEH+OmN
UtwYkUFjSdOpxSMcNTziGo08kOFKao9e0jf20LbpPvcaBzbcRanjkeokaDFQc1ShvBYx7pmFufJk
kuylaf397TjxvD/djcXc3QK/9HGv0/gOjoJ6BTkw7K6/H+LUZ/tpjMXcqqGVTZT5WD3q9X7Ik502
YjcESR+PbhpYPzSyDIawzFa19zOQwSnE+Y2oJluRncSZn3Lucuc//7AgBqrlCeS/zW2aUSbF7i6z
I7cwVogqL6KK/Cd31pqcb4efvgc0S2SAluxpl67gCD2bmBSsL9gTvJQMLCdYS1vkoReFYYf1LtpW
6/5w1n558nr/HnbZDrJqWRmUeVjQ/JvhXn7XMydx0023Fg0AtyuhXAXPlq28fX+fT+wIaLb982r/
rH8fbrOZEcJW5fNqOvm2KhREV1l2MCIWL1mFxrHaoEc7Z+Q7sdIxKHIe0APKVzhVHkUoPCzZR9bt
bTPjMlck5/vLOjkCqUnUyv/EKywmR1JpIRvBBnGNEravv9bJZ/1+BApNp6anD2MspqcItu+IsphD
iU5ibKkbdhkbq0yonFTV1qoVO6ZPnU78laMUCozhnfyKgFDp4WiB3KAyybnCLQ3a19Fd3Qm3gmbZ
WvHgB89GbB3Bd10MoIWTUljp0+8E6X/S3UrCW1ibNo42KubvtRde+aZ4XYwFwFNi35N+bRa6qyr9
RUJ3Zo2j/Z1f9+YlP1DE4RMMr8zIIotOOEx5t1ZJ6puyGD9B5k5ZvfX1X1IlOwyNTnk4pimpkkYR
plc9hCd7CtPEzoKA//xK6S3HnDxXgxWkZsp9GQGLNxGzKm+dn2AJS7gJZMjkxU6FCjEawaEPYPvI
BTxOYVXJKCPCF7G4GEsMG2J1qTVPYqWu4upXpBkrmjC3qh/tOBOtu6pzUMRcap70u05MfBUTCW4N
quR+2Co6fqBIIZFbiX50gklqeb3zrGCXWLGMXleLHM/TnoaYhCVPdeLR14kgVtc+c39Ygz1Lm19j
PlHKVOJnqbqQe2kld/LlUAe5k1j6jzaMFJfuvPxzmIbfolLoTiB3+goTTEAH0NyheHhUagLbwuaQ
WcJtr8mE1/JwQ/PVgCRcELxnQZBtzDuZ0Lt+Zq1V7bVRSddGqjk1SLsYw40R9VtrGHalBj9JMPGM
gmGb+RujWaZOAAmMCMCtisc0CspfXpq+4DG6GHRlJycyaevXYAqetbFY16ZMKGt3b2I3GSmst5K5
1TxKxSMa5S7b0Ovaepp+iYXJzqvaEWJCJou7qPaekxhDUvdCKq4t+qBMPWuVipI75o9+DYhJo62j
GbiOi7nDNl7V4Mfi+sKKr6wgcjMewtjWjhF2m3YInV6eDgll9ykLjnShyZM1efw0cSGt+0N2MfTi
zUjwaKmUBz1/UNKU7M1kq05NtzJ8sA8BLdn8UIzhLiss2+SIoU0+EYzhTsB4GEzepdc/pXxhxXTr
i95hEo8BkZahdN0a6saMrkYsLzqMtb75OSTAAAaYvflQFCi/Z1Bvt27gl9QwwrTJPDT+hdXsqpir
yPJjpYR2rmMGjEQywVSaZ9ovJX+KJG8jxtXNUIZuE5E5SRpmPZarGqkEYp+DnJdXvRgT55yL0krR
K7xxwY9QjjRCRIctohS7xvXS4JDpsnt4KE6hEZqDnF8TtOuqxR8XAt7zzNn0r10LJpl11USmL7QU
qXhFjUHHKKDVraG1xLxnBJeG8EJ7hn52SZdKeyoEcZX1+4hGbiHWz6OFQdAQL9GzrWVaw5h/hj51
Vcm7MPzH2hfsMbtuNHVX+a8N/kqtrtfxFLJ50nAWi09zf0psylVFLoBHdGBArKm6LdpfPunMCQtk
KIJ4TjP+JbZJQf8U5PS8O74dua5d1Jx22W/k4B4QZTncimG4G3raFuwzVkJ9Ida02QLiYi3tJfaN
jSh2+6it17JZ7FBDQI6DQdjCbhb2RH25TUxMc8c90ol11WPFViLE/EGx6q2tmurPsVKAI7ws22Et
0eLXYsWd8KZ/P+2fqp1jg/57ZVlsw8wKZWVAedj1jvGvcFtuwk1AYgXV2YgkvGDz/XDn1rH5zz8s
zyRUyIM5scZAf9HMp7j3zmyyT247DMjdqL7RFS+DlTIiUlspVH0XI1uNcL9On734zF7u5EWw0M8s
SkwCf/ogHy9iimQCf5BszuC2RLofCOv9/jadOpLx9/49xOK82XWCkPUFQyS7ZlfsyJ0/Bq5+7zuB
tOJ/xFXrQpC0qWNj5CHU747wyV37dK5ccO5KF40OhAGiXKn8DEOEr9VmeyUv7O8v9eSuw0JGjkqf
/emyvlsSKxqEIe9fP0abZiJJuDfWUTGuTf35z0j/VsTPEUQ6vNPfzX/N/9lrXoxV6AfN//mvT//v
/7sgIJX34/8dBHT3K8ya/3gMs9d3/jkHAjXB+39sqvfs1xtWmfpTIND8V/0jEEgnv2cG4PNYiDix
oJ7/MxCIP5rzCUmrAF0hS1SW/xkIJCn/CQ2a/0JC1azTf2Ef+Y9AIEn+T3R6/Hez9pxiNNLzP3fe
f8+v/zoo14v//ynzZt6QfjhPU8pG80faCSQ+BHDs+j9PJrRbki4SKmIL9X6Ns/epySmGTjp7Bg6T
gr/FBlWM6r7pE7K6801P9PGH+/iPn/TpJyyO9H/9hPmKEI9SVF9qc9OGFEqrbiPbPHYXsXMfwyC0
X9Ur4TjaD9q6It5T3kg/z4w6X9iXC1d1A/0oMUKcOj5feKQCMWkp2ZCM1TuyA29un26IoXWBNb+c
z/86eZFzxNqsEud1mOfcD/Md6JW2qc0R0zv7mNCPrpoKs4sguuofT1r5703hf93TD8Mt6oatpxf4
zhluLC5LjG0m2d2K7/8vR5kv+sNFTb2uZf48CkQrkjLmxHRW7ujcDLqY3r5czGIijwmTqRP8dnaO
70rk5NkQlWBqITCE6swZ8fRQc96fNJuhjMXnoEd1MWbJhEM/zF2pDg7sPdcRuiNRfPv+BVw0Xv66
KAb40+LFFrG4d2rpGVk6vxAzj6vedFRdg+2/4BxYLD9fxlncvGgQWIBEbl4qpldxUDgW2cwx5zAj
L9xeye8bOO1eKG59ektKqtu5eUNr3Jn0s9bfk3MNwTwsUuh5v7QGvbTrjcIXI9s7Ki7EnGOzNY7S
mmzym2Rz1u518gM3VLJLRVrYX7p1VWSmEXxpZJj5dbFLHXhZu/gCjndMOrjT7wC9nnl5lrTIv+71
hyHnZ/Hhe9CqqANrMpMtCPG1NOcvD5RyYx3LHfKqObTscM6Bstx8fhl0MbOIiQwnHdU4L5LimvhG
8T8lhznxU2v/hZS0k+/th2tczCxNl5hW3DFctJs5cuYu3gkbeXs2W3TRs/5yWYvvI05w/Asj44h7
w0UwT9Y2URrKWnqIr87Za85d0+IbCcDvaOb8qoh7fyv9g42Xuuc0L6eHMXSorBTOv7jLMQM2nSn+
eVLIEPfxZg6bFLfnhlFOfvIoeeY6GluHJZspHXKwNAbjBJ3yLKjvRkMbE4O9UYi3iazvLSU+DAVJ
TmG+KZKfXRMdkFs+G3WxbQSOmmlH6MXoNFbsWhRWysHYj/qrFqM5KYm6MsuDHxjXsoQfwqg3dSzY
E42PVFDXFiexXtRhqd0XlnhmtZFOTs6g69n7aDBJlmeGlPpL61G+scPH1oGGhHL0TtoGLoU2SKQI
2UkCoIuUHeOX7+fqP5PxcrPAfcS7hjRn3qp8/rAlAQxP4HFHR5k0eWmVi4h6x4jgCoKBmEeTIHiB
RA4f4z0ySgBK2tpL4k3g4RdJxOFFwA2vEYJVt9VGzy9MlNcJVTJ01evCI8dZfQ0pWuREMhWxvMuH
F681wdUUF3KUX2tdzKRdED+PP95v1nJDPQqdSmcSZiE/Cop53/a9HSWBY+glxSfxaHoz007b+kMw
09NXgYKs3iRsSO9uDCM41nByVIL+Khpxk/bko4CharLTR76znOQaGFS+Zl4Y7biVYpXHSdkxXPmi
dW9Cx1PijjterCpTuDP98D5AkDwFFNEiyQ67aWX14vr7B7BsOf2ZDT48gGUlHKW10PFSRPZUKGtL
vBb9fTclroHTqNd/GkN7JYMeV2X13MCnVpE/BiMLZwhb1EXROK2nTgpUrFk99ENoBC4qXPka4hRa
nebdt8/mCM1zzeJVY4bAmUGACiKTpX5GNvKu6RsG9GY6C9+Yah4mtIeRda/g3YoxwXx/b5fn5Pne
AnAjf5K5R8fcPt+CD6uWZHl6ZvSMKG+Eq1aHp7IC6dWHpAKsjB/xtjx6F9IG2G+HjxbWELLybf5W
kUpP4tCZJfTE1PXptyxW0MwMphoYAh+a0q5UD790fAaie3qEGelsAVbGn/L5asXEy+Qw0dnhyY9j
DE6zPFc+ObUicxF/DzHvgz7c0MSXpEyah1A33kZdx0569Nza1vbqNjkqu+8f39JJ+Y/H9/doi8dX
KJKgBfNo4qazRfYc5bv/UNq0HFf1lfDz7MJ8Yhb+dHWLR2SOSdIGFeOZ7OKYQkR7OMy5ycOj9SwT
lBrbwi5+Spszr+mJA9SnYRfbnIFGZ1T2DDvBqTcC5roqdD2PuqqebdLkTHlq6Qj7665CqAcGw3mN
z3HxDCE35vjZyZB0jtpr50q78lA73obW/g3pEVDqVulD4YR09kc7fyNC7Sjffv9k/zjvvkwF80wA
khrv27KsE+hW3RB2ySVzvBKCQ1X+HE1vbaXxPW0sO4riKw4sew0ln7jB/YJ68XcikSStVbYe3KX0
Xsq+3XW1eNsEHdXzaBXSyO7Kdt2iggg4iUa+tBI8oDYFQR0Z3AXqtjgf2DN3tw34lMhvNmITr4sQ
nIDv2d9f4fzMvl4gWX3kZbAdWp78Y2GqEoq83GT1piMnsu0PfTmdGeT05zgnAv5jlMXn2ElNAgHV
jGz9ptppB9+ZOZWjW1zOU9g5yYl88j39MNrixQm7qhDHjGvSy8euf9ToYfStvJKrBs8HOGTdBJO1
5R5vqiglCsvaF6jLRdwkQzDYaAHxOv7CNLyNImvjwxT7b+rOY7txbNuyv1Lj9XEHvGm8DgxBL4ry
6mDIwnuPr6/JvHXrRTKjUiOb1choZCgEEjg4Z5u150r0V0YIRNg3Y5U4UxS4svosZtIP79e1qunf
K/6XD371Xg9dOGclLoVuQ0EkD+1LgGod2g3IsZ9ZEdcq579c7ep1luWgXASNh9Lj5dvb8bn4nO7S
9bDPL6bLm4siiC6HmDkM869G0JU/z9T/dvWZFmACXRNV8VrkLGt5IJUBXzh4Hb0Y2xw3RvHeuv1+
2UKOQ2LNQ3D+8YoH7AUzgugLeff1thIOemRlfZu6i4E8hu5KiFWpGP8EBPnNmlcuU7MXCS6e4n9x
9jAqQS/VKcrI0roNnMbQoydjK1vJo1/0s0Dir7cSaQTb8wWGIdHsuFr0KtuUJIXEx31219B6UjLm
6rUfVuhfI6M/X+Rqgcqg2S1BJwYco/6MyMmeMtrq6atM1Jc2mm+yg/zTp8UVsea+dEEIxq5jhU5F
qB1KXDHCTFhQcAg2oXOhJP/7y1AQ/stGyPi8eiHpWzBoVfEq2RVDRZ7mVqYKqxq+PpjbYujuqjxd
G7mymRkeTIba0ZhjHzQmkEmywkubsssOdX+fKbCESbYC9OQ97j1Kt9wudDQvdNhFg1XFsOKUUdOl
Zy3orjrV6xpEX02boGyelvpbT+6Xkjn1Y9mODrRxt0RWHxrGyqpbRwtk/Bs+1fyxVxkIiTOvQPTf
qqKrVqMjl3cqhmANiPfCJCBmwL6B4tXTIqTH7M+F6QzK1yji1BNUfjhWUMOR/GXfFTx2C0oniogd
Dht0TDO6tLuaCbQg7DAbByqYabCRJVezhrUp124i675ovcLCsdu0d0fzXJugirS3ZXooWvQBARqZ
tvq2yuUexxvY03AUpfdGhTEZ1thVFAcrDT6DvFvNVenNmA32g+arEUBsa1l3rG67Eqr3HoVXFrMr
BSeGlfwows5IACLTSpu5zd1l0R/NIaJrDMNoEbwflsLlTfnzkchK0KjHi0zQUrS6WgmhPE7BIBAA
V88j+QbE4cg2XcCtTsN5Je5+Kn387qVCV8NmhGGuAq7gz3EORciumTty6ktipdVQWqX3OdZWsQT4
G/eRcJp/Clj/ekKy8+FOp6vKH8zuq2S6W0IhGFU2i7i0fGQxN2KeerFwxknUjQOA2Cp3u4vcKqxd
hcnRtrnpi8qfFQZAio+uLNys0n6475drXt/2yzuOI7qmk2hefaayDnLLCrntY7+vIDYky1Pa4dMY
22Yokkp/T/XD3z/p39QULrfhP5ek2Xp152Vg6FRvEldRJNew4EvX2oZRgLXM4dsuH2AeSxnoHh31
so8dKyydpFkP3W2ZzLtGUx28ohg7yLeSMrgVIpg6fDJTjs2aTrioulYq2kaDyiDuXSH8XCTa9mPg
ir3xVGVn9CpuCwaaPvIuC0A4LBvVwN7FuukqGSuehRJQ49bhmzpHd62p+bHReq0BEQJGRYpNdRzk
u7KRV9SZtkZvrmCRQ/rtnlQVtQQiyCBvbiMxuxeYQw76OwpijhIbzlTMfoWmhMwdSq/pKEXuRyID
xzH4VwMEK8DQUVtJgeowGuWXGiT1dv5hw/3ddvvrrb/KAY18qbtG5daj1rIjbndY/JA//P4KhJwI
jy9t9MuB+UsKKBdhLNcF6wmnJYep+Sj56Wy6JmARQV3Wz/9c4qoQ2y8QM2aDL9G5JhoDxR69BZuX
VboFuYDcGC/gZCfb2evPMuO/poBcWmGGFvbKpU9y9bZMsTy14yU5Kg1kxvFdh8FMoH2p0tvfvyM/
XOdaVF2kDA2MOglQNR+1GSdGpA59X69onqz//kr/9gG63gEurUCVMSnaqtffqcsxR4GSnbo129AU
4sMrCz4jYeyAMBfa7jkWur0ayp5Z443VfpXwwSODoiPQyTF4DrVnEMe2zDiLmJq7Vn3OBeiTy+zk
meSIVPYWlepy2TEgm/uMEmFHtpP0jzSp3Bx/wgh+t1poq8sERZ6RL9QryrvbML7tkd0EzFSE9eIV
FZO0l1ROK/elVbs9CA0tFN2+f18qfO915lNEdDRh68pThaPXpyqkXqq1xz4ZV9LC8QU4uY6RduKI
JGmdHULMMJ4U46MXnifjnFV3gzRvJsCbI7jn0JQQzTdeNAGgKAYER/UxpI4oYv6gTHhCvQht5sz0
yHoajBO0iQo3OWwywDm33nKRPGrol7JhbfQQerNBhmEdQgfi/6rW94AnGfrWj0oRdnwoX2N+OEqk
VaAh6pGL9TJ3j6UMbjUu12KdrNTlhRodDqzjcQK1Gsbdum0ix7L2MWProQiDI0CBJWpeVOJhGFVO
paqungDbZIrXmKJTJSubFiRHY5a1nZQJGu3CS6P4wTDUU9YFzLjv4um5LUc31M4dZI8QWWUP0EOb
9U2fCPY8Ri7ABUfERi0MVXRT4bbJTfDGnRt2yTZk4F+GfqC2/sRdKi6mxlPQbyPjM2uf0hlA9oWc
quXL898v4d9tOb8s4OuXRchHaZClHNae9jwXb6b10yvyu1Dh1wtc7Zp9H46KFXMBAy67RY3QgfWa
nBS3dXK/S5g3WOmNa96N7gW6J7jmP86dLnv2/31Djas8flFpcwUT17eKmxbVP/xguf+hOvhHD+Fv
toHrTMYUx9iSCi7ShHRDxNYtJg3tM4priCZ6jMFpt5G6s0pYJoWpnzcPkwHslbMab8dJll3jJ9/e
3+Vy5AaMbiK/YNjiukoyDuM41S0fKdO+hPZGx0wtSfw8B2Od7mkMuEn1Hajbkg2yi3+4H+rlpv7l
fvxy8aub3te6lGlWlrrRJK+7RbI7sz5mCiDier6tsHMx6RhNIu9IHuEa0LhiV7iiEHm9Pq9GCatQ
JhIGS/XFcDkWMcJejlsFgV/R92vchG2jjjZF0Th5zcjGFG+bUXdjQ2L7sVY4Ja461XByYBnT9F6t
VUFlkIe4BsOzTO18aaicJD7IPyq5f/cy0Weiz2mBNwb5+ufze5TqOC27hmGCEna8Rnuj/2E1/3CF
69e1BFjMAc4VFLgkVTbz3/vfbwiXGOP60WlMxl16jRibXLcBM0nGPCggQNBLDIwF0870isiu/OGL
/KZ/gEbwf65zPUevaJFZojC+FIShqqqO+nZxW2a0WnPy7bBmPgND+013pCEmIlbdV4fuod93FN/+
uVCET8KX5dNYSOH+8Cb7JerqQXUzRksnQ5Fwdo7firZcx4DTZv2H8O733/mXK10HX4k+TxHWC+68
nZ2w9DkbY7w1fTaHdfNe4XVswTs218Vj+6HvOy+wOQpeA46Cnyaifrtj0coArAmUWPtLVxnrqhYb
vDKlQxWg+PPDnbbHzcpt1jR/D8HN8qg58rrwrc+/X16/C0CJbckdrQsNBCXLn9+RVstqKY24sP5g
Ebx8t5QMhTMR4TzagzN8w85xRXte9yJwI/sn3QMz839d36ANTeaj+QCMoV3esF+etloRoOojcCmr
lz2tStcdBZI+eNatk6k3vlDfI8ay0xDjiHdpbGy9QmUMSVUyWlurYv8SGgWq5UyJ6MRdsY3TwknJ
qapMdipo5VIvEKS0W2JF9FOPkjR5oTDYS48lCKZ1olxRQGh3QZDtkqXwGnp1ArWLHPNukeint3Zz
FNEuD1ajybQJGUDSvihacd+NExRwxU46X50DCOT1kyyXpwlTo6HSwUlV9jTsRpBoF4MpdV4gvyu+
SD4mtdomSl6N+EPtifMCfFmlrrQNyFe0tQBq1W4DrIfio10a9c0UbI082Kpi6016cqgz4WEqw6Oi
5a4l9I6lBt8ixaYklVeljElL2NwGzcyYbq2vJSnF9aTZRDODawr0yiU23piDOhVi/dnROKGX0N1r
qfy1jNY3trbIs5WZ0ZR+F7STo8poNkKjusky5Tuasy+rLrwqMlwzjncSt1A2T2qJaVDJ/DWpbZB8
N2qJ14tKQ0dyZv73MNXOAArf0nLy8V0xfS7huzYCYF/AMJlE1rxyWLuj3TfdSth1Gur3rvRC+A1J
23nE+aCXajxGY1tRTqF0MzI/YLbNxrToNeT9QTRJ/aplY7Sc5kZ1jOQEmP5jyGSbolC3Dx4XuXIy
NXYj7WGGxhFEHzF2xWOoMUOhnFLojaXWeQXuR2p6sipUENKX3o+bsTftrhzhdiV2VMHtCFWy98gx
Bf0kqLSN9b06qmCPiIoHBvtxkT5XoEGX0rotc/MzJ4RsUtJxaR+CNItjgqpUwdmTStr01ejPMj5N
Uh6uuu5bxSA7GrPXOOWhwLw45hFmRNV6tE5gsA6B3LKATPMcJqIfF6grFwnclbT4es2ynPZqWTlj
XLupCNCry7aDFqySy03DLWat58sx74d9i/CejrstT6qHSxlGSJzZqsjEpUS573vJqbB125EQvOvP
s7QL1JmhmTuRtdzNjN+T2sRm47ac8gZln0rWNxnJRbhAzY/uFQxi8mENxJQc4WW+OIgkoWdG+9Ss
IK4hNKIkmTYY98SgSJLNlFhOrfkpdn1DIbnF+AZpwk6n3YRF8cVDooWTbOWdL+u6XcyjJzYjNqgD
rE5GbzHlSpvBEdLLFNVnwmkVGo+qcTDyXTKLTjJykarfBMG4necEQ0BsBeJbeX5U+8fLiBaTICvm
oOwCdKw+ybZSWMxyHcvAdLXWWmflvpfFXbTUHuZZK+aWbMydFoieI2Iag/uYfEgM0sUWeqb4OyOR
KAM/MBrkIyAll9lNDBP5GAwT/axE5a2QlU6Tfi/URgrIlBFluao13Eq3zhdeYYi4xJzxh+zeOrmG
AreV6q8MeuRgFK7es9kBFzHeAjoaywdRk7fDZYZpaExb1BEwoS44OfhTLfgwQKsY901zDEONgmnq
SsajaOD9TANGnSfqpIFbiDRmyGiZZRVpFjbgEar8Y1SiQzQMdhg3tpCfGXohDet5dZ/EYleNgy1K
Z7F8qeR9ovY7pcI3JjY3cvdM2wC222DP82M63y3Rh9Dv9eFu1isvHSdM1XRvYjeKhBVTtY6s+LLx
AkKMp8/gKRUnhqIWyDC5tp5UClzajcQMMv1S5lIIh4PxHIaJ12Yzwz03WHe5VlWtdPFFiHIQr7Gd
qsWmQ+Sdo10yT5FiOpDt8NFhoS8fgVA+NmJlW0h1jFL25C7eAcx0JyO6aQXk0qy5vvxumb8NZJaA
lm1pjTxE8d2YENcRNiLtfpbj3o8Ax01pY5vqZ9N9R12wH3COWYz0h1jsNwpE/JtlmlkmoSvdn6u4
pKNr3fR5mFEUCnU7Xmcr042etNrvX4BUrhq/xcSIQqL/97HAbwo1HMC0m+hh0DAxrsLlNJHFhAEe
FkzWOuIARxDvekW5j6T0hyz0N0Htr1cyr6qm2I9NbXG5kp5uF449Q7lnxOfvv81vWqFU7XTK4aJB
2GxdG6hjnSRr0YglvIrsxVHW1vFjccr7/vQz8fW318JqWCJkBUwnXyecoT4MvVnEmXuBSQyb2qFV
54Ga9ZrDT0/pdwHTr5e6CpiSaGL4veJSlJ8gORXI9c6VoLpZyhki/BAi/0aXwlKURFYjPqIXBPyf
w7NY17sYBC31CA+llrZq/W7dfwwejU9AR2vYjD8t/stvvEp4/rT4r4qujZXGC0LxjCsOrurkXroN
/RlH6vLm/9gc/6M5mP/vJlwumdn/e8LFbuIubiNmXJowLv7Xps2Ycmn/NNdy+QX/mWtR/4UejmqE
TBiFacgl1xq/2u6//0vQ1X9BhkBKRpMHpatxaZsWZdNF//1fkvkvA7MEXDbNS138j7/6z1yL+S/e
OcCM9KuBSoAr/ydzLfS4rxYDLgC09UlPUG1CJr/OBee6zYpxyBmflnR6g50dW8eR04koOnue8FCk
cjv5OkVOvaY8zxRpvQuyo6TfNOY2JWQa8eARjSddu6sbBrDxAN6KwjfsCXJo5nWlZxkvGGQbzTDB
2Xw3wC/op4Q+TpOOKDs/euuxUm8IrSEdrcUo9iaGgWPLnSzOgukxZfoUH8nVZdBSYcPE5nL4yieC
H9q5PRb18DQKpkxr+Skxj1mylbQtTbJ+3i7WbdPdSclNMrV2nfYOUwSOkFu2VDwTgXh6e1PkG3qj
tFb6zs/lfZ85AvZm6WFmzIDK8Vf8Vc4+7qDJjQUEE9NRIDbWMX6NVlnnTO+K5FSiKy375kZKVpvo
ptZcnWRotD/wReU3cyjW7rJVDrHPXFJHHdpGfhQ/qMI6CPmYX3pk2Gqe27nxiLUSo8l2Lu1iYs9K
O5RL60J4o5leuULFhJGOradJSmTeTE4/PqlE5/DkQajK2El99e2taryPVBMquu+aRJk79PXstZ2P
tZlRxNVXs6jQuGZC+YWA5sk4ph0qKQ0lswZ4tfiuaE1Rpv5DarEI66FYB7GvNNZOj2iZE5yY6XvU
7OT6tRaA2pFQ1fUrABW9Hr0iR3CLiaAsPibqoUkPqeDT8K6gugpeZx416y7GWK7CD+zijNmitaWo
FdPpZhTIxWzJ1sMHmtu9eq7T10J4EiGhUncuuhPTjzQIziGh2JBZtmK5BdZ94rYwEeN6Jd6J852G
yr51qwKGfPoQY24x+EGLL48d9ui+jvUzeGCnOavPhYdpp+An3jBvZbzCAvWmKs9m+JIlpwpcMyIa
IirJckphFzBfbi4z1I5PkL4ZC87S7oTg0QjOebWt1KcwjtwEa2fY2lXxfhkjMA4Vb0l8J423qXW/
pMdQ2+Bqo9S2sKloJLrdchpzX4kFj0w2YwJB+7CCrYw9+SzfF/VB1p4b9dwneBl7cUls4DbxaexO
5uzOO4uSeesM+TukzuI5/6ZDQvivi16MTw3KBtVHFSYOK928HYWXednLAOw0fF1GZ1mhhki9klfH
wyDxcsykb9ZLao80XraN5St3YnGsrVNbPJrdQ9RsAFVX492Ijldszp31VTBBnFO0FzrEy8fSuo8g
A2brjINqa8Y3qnwTWCcZ65403gzRtl8rylnVdvn4mhsvWvkgJzf69KFtZvV1rHEbOUnEpULwaRTn
NrnBLg3j3lJ864bbcSExlXaacoo6WNobo3dmUbXN/FgF67J/WGoNSvU2AqgcBZ8NwYDi5dznyUcG
5YjNKreD9r0e3orxTkwPdCzC7hhST52Lx8U6C8ZjOHyO6nM2YpV4LnXMHx8Cp7XccTlE5Y2s39Jb
mdWbcPyam50I+SxsnmLpYUhhS/U4GnbUPSZHxvVsRmfCchLXk/VYCIodd6OT0shqGWLBpHM9h+le
r+NTv+RnGDulcF/wIePEqQS/jnTPGn0N9aF2oKBiW+kHjEW7qwRSQshPYmrHVBVm6c2gVmc0PcNG
8kqsJ0YNzr8cYad/H/6/Dhdy4vzmHLBwfpORzpk0D67CkBEbz0qKQJGTJG2H4G1cbqrIxyK0YTi9
WKmg/D0xu3BWqVs/UDgJfHCgI5RmVwjsDJ2Jh/m2K98JR3QvCyoxtuAseWEe3M6x9HDQkBizGwxO
H6JJpTd5W0i+lKyxMY3YMeq7nnGFZBdH63xcy9GjOZKQvdEO5wUr21XPr8z27WO0WVaq7BvJXvTa
20sxh2KWD6+aH1DWzZo9RE8eBW2t9ntzWSsDeAKPet8E+YL8BOXG4C5uhIxQIIQsk92USAzL3UOF
aKyXPjkWxTpM9kXgDGSvDCixn3dE0V5bndGfTYOtsQ1vq+XIb3EackKdZbqbWULFKsF/enTj+8XD
Ng/zYeDcAsyCyRE+lxPg9JnRv/k2VimvMGqlgynbWJlrPmOGV0pHiNpT/SiFBwkZ+UvbeBCq64fQ
ZSaBjWqmjOAlxIWQQiYKJmtyOb2wF/0p8dPvsVjrsztCxs9ulWkL28Jsd3O8CntbvO+8xYs/OGqC
iw3rLU6AbeOP40rFUTDrX+nqF/pxPT6hREDoyRi46uiLo45vHaU02K4AsuGPKK5agMNgZ+IUG2/z
5KaiKRswKcexwR3Ib8MfjR7+Eh1fwhMSCxlpHvYs2G6wbH8pXva6ksndZJpUbXVfWjUSXvG2csw3
WPHewCsd1z/ShH77Jvxyyavwv+6WMVeop7rJPtdtOOlreRuvO9MGjIWZ0Kfmc+3IjvEtmVz4bz9k
bn94Yv0anl9/5avwvFD1UMlJgqiZKz2e8SVVno20Mt+A4pcUz2fbfNVO3Yf1UR9Np3OFj3oHcNH6
NB/Kx/4t3eXH4jNyylssHftbCoRGYDc3dI0O+h1lw4vGC0Mk5dHw8oecMa7ArV3LF+8lJPHU4u36
XvMDSH29SyN914wuLp2UdmiZH7BFbxug9nTy7ahBN0HjZ1V6vYeF+6Z4tTbCfb8Vbuob9YkU0LtQ
pjCz3aY3FNadnyrbynUec32jrpL4gNmFTLs8KKj82T2d9x3gkkfdibfGmaiRMd7CVSiqsy3vJ8cg
fEB+50QgObYkV+NzcMOpu8nd5JX65k8K1mtepHL96S6B9y8rNwQXmtQNn064G8FgyQ900rud9h5+
paETsTd8BfsUzzn5MpI179sbqkQAWRALvvalC992hXn3u/ajDZH+l17lvz+ZyZw93RD6QFcLrJYk
KZsrtnpZwvn8NLXbgYk1Ry38cnZqy1VrH01Ut2Lnb41dzuevdjrsRuRUuSPVLicsRer6CIDGKQ/h
URttxnvgwsR2dGu5iWPdITxTQXDxaFbDfTi5luRS4EqCrYT/o+4C9sP3qJc8/h2VY9kgyjmq+eai
2qQwhgEFc5MXlazbqZ61NmJfrrxFsMO74dDfT4d4FfkX4A6lMSfYYlm/5rzEnEqlStr56NJGyetW
fc5FPYGg02517HFtYPZr7U43neqknmen2fN3tOW/89YWv5c7jt4jbTdHfMIv9hk5kMOJS018cHLI
zrKDx8+0rlBcZxhZ2yni5PUU7vNpU2Kk10FNGVacENiyqvIqOAmOyVlXb3S7jbwK1FO5GgJgNY6U
3ReIvyLzdak2evrYdU8jgDbgSAPzg7iarNv62Eadk46NU4Jpx3Yl36cMH1ziv2RymRvEwoU/Auu5
Y9XEjJKhQcOHpTo1uGq8wyLdYDVlm485SjJ9E6CtCgIK7UioNyid61u8dgWCbUA1/W2KTsU6zhyQ
RrAFmBQy/2Y6zbQTZw+UXwJ6OVrF6aEXfQUbcHrMIvYJhKe5l6Ur42baY4XZni2ULTIqdMMZyUk2
WHsgdnHkN3w05OJbGHdVcCjQIpSm06d3mg6Q6aGVPIVEaj7OcDg0R1KOJjDSftpb8jEZncnwqdku
SULdH0XcShYdS9iw7z8nW446HQqYHT+q39keMS2THumxPrJoM5GmiIQWeEOgCUaHeNt8CCVMqPbU
chfMRpQ1gnYnbnaG9ARiK3lJLUTt8WRXgJdcvGuHe0MCQuL30lpSH1qVk5OzRnPJAVUJryEnSdb5
fvBC5UJEASxOhlTGK0tYS6Uz3E6jy/Q0/iCjdmrHjdo8FPk94VK++EZ7CCs/WPzS2FXWRi78CpaC
uuJ8D/x0jUZEc8nG6Nwk/qoadnJzSnEbDY8VL4ckncboIAnbUt6OySZN11bnG4pXDzCknkYqxJ4U
ekGBLvR0aXDo2yI8E2Mm/mR4bbwySFEotH8qynE274t0J2f3veZnTLgLjvxUYCbaenrk6IObBQc9
PKjyC9599shrpJ/DFDf1yBtnIuM3hhEGYRVJrt44kI9oLerWvW5sxXh16R++BF+9uuIZ1qKdPRiM
sjM5MGJwhOEG3l5eROpjvpkNibKnZy6NT8UWhf2CMKI8yWQQEooqGQt2tzl8Jk7GQF3uhoarfYU3
mZOUdsX+ImxFcU2AeJv2++azoGtiI4KjoaazRcAxYw40gir5aWZ3Rj9t1WaV0sRKmIWkk2MdRXpW
oJiwD3+K9r3HDKiYe0g3FhFNmVcEh5LaqbEphBVbliDuyMExNVEYbMQwAW7TuwhSseVA9qiX1JIn
x6sL8h5Poa/Y7dekfTfcO0hWBFBiugmWDW7x/bp3IplerD2+695g2YLF6EpA3IaYFeU0ex+96epk
hW8mgDAmKJXTVNAiKFA1gxrqnO5FfjJ3WL+Q7MRvUbteXhL0RH6tk9QRNfe8Y9DFCMdJ+bBQ6Stn
cIVnMpM2whfbk1a0+lsH0oHzkcww0QBDnZF+rXN9dbH9IVzPMaBY82xTbRWutbV40d2t8mRtEmPb
2nISnQ7zHwfpOk81OS2A9x3JNl8mvu62WgUvhmVPH5wqTmu3Bxbr0m7EwicH5oMhecKnxjXos7z8
m0IZ7SO+Su4W7aYn7nRaJ9iklGU8ZXbNwSve9ceWYH3YCU79odOQoXZuG6/LgDDVhUznYUp36JCi
zatE8vl3PeUXLKPT1sO1BTXfPPh579WSzch2k26UiwDObhjdTtay4qYxieWuk1gqSPTdrkbxt+nP
f9wgWk/fUuBIFdKF3p5mfOc8ygTUhGkWhjSR1hLPFBYdqv7cTuEpt816lI9LcRzmyYmOJYa94a7L
1nHvmZqXpvs+8hgRWBgNFX1L2KeW3dHuVXV7Cg/icozqRyP3U7Sqpct10tTv9MMIIDq3y8JXUfk5
QuVWn4vCdJrPa8I8w+C2EzPXB5ZYF51bbRUxQ10f452QOyK8s/ywKA8V01wvg76tFZwH6bffmI1l
E/HRts+js3KQT9qheMwadnEfkxRWIsMHlelYB0PeXCYinsWFSbgJkYpaIvW0jTf66hiPRbj0+ZWv
uc1r+pxL7MsnziLaUEnllJyMNJoWG3kgTTTRsseT8Gr2oAnt0RWxi+v1TeoyUieFa/QZjqQ5Inzx
ftUwX9vppa3dLkcNWH37Ms1EB5syPrI7oozS+BnMzM3jcpTZhocDBSGagrmwWZrdoN+KOPNghn6P
34G1Xh7zxsX6ADMnNfGxvSbT+zAOOhX3whO7dRr4grYqRT75tp6PhuI3xbpmejq7VYeDRsJurjq7
hncOVlR3g9GfX4LEFjdQXMr6WRP9KbkLhFXJc8tdIScpcvjpik16YyJAfWl2BUUa3SFThdiJVmte
5bLNN43dGiufnlLopTaIBcx4gFhowcGwNqSmHTtO6wa9K8le9HnJf8z1hQ1X7opwJ6loWW4GJhLY
jV2I7bmTLKtJdXDckLWVSrbwEDPSVH+hEjNfjHXsBZti1wdkp/o6bUBSOuEexBcDZqOO+YyNz9UN
x76dbvU3weQ4ylbx4ZIvRIRA3rJFAfowh/jSbTp6f6SH/NmDm8gTPBBt+YXXgga1eGc1jEZQGrV1
ljCqtPKRznaBlVJxXgoYwaSqN01FL9ZeZI8h/vY2PALURLu8bx9CchaDEX+npQ6DfxWGVAsDbwQz
bGwIxWVH2VN8gU2pbkjTgNQTZvJQ9HX9MVlubVBcQ3BPZcuPuwdVh27vojeSHM2TVa9Ttg35sIwa
2KGHjBGX3Sc2r/9iuR9G5eA1WlHteOZlcdTeuQCPCY4/2udqbTnDEz6lev06ty9xQ+oO/NHWXpvv
6VF/N58TYGmVHStO8ZbCSjwauksB5Vh8q/1G7V6MYs0OElFRRLLyza10RFCedvkseB+9G52ncxqu
y8Qbe69JnD7+QEMx9UfDKzfchspjhyPIXgMbeGGGC90t45myq7udh80iQao9eZx9VDrBYKbe0LvB
sT01X5GfbQLQzYCc7YuzhXbfv1PMvMCblLukdL4Xw2viHWZdFBQV9WRO+yBxUPjQ8e5kJLq0RJy+
3QjEA+0aWXdG8EksrfsFghTk0yLDE46mrdLWjRWiX6+j5ouynjKI+CoY7iT5dNVDEJKRb5hOkvKG
2uHefGFg9luYPUbLzTXCLL7X+J68Wkh/+aIc5mf5oJyyV8jJJcfyQyg7go6FGy/yKU7e1MCWvg0P
lMv5st/Iu4x9UAIg6Yx3FFcfae3rmKaTxYCArJ3+1FlO263ZhTkGJvCecO9DW77jJwIbefOqf28S
uxFs3Lc4Y1GJYFgBjA7hPvcCOGR7Kb040rimghKKK73fzrJbSIcCoHJ1DHpf+AbfSNGnDf2axhpY
Gf3csDEBZ71bHuhUlMWhCR2ZlvtZC28Vng/fsd0UEvnp6LIs0s5L2tXEAdW4xnzDptBkW8JJoXKs
4phCc1RX4/gkfgocB9SVSLb+eObjng7NsC0SRwbU9aLfZBNLryagspfbgsUSUHe7CyPGvlxsHOrO
ZbeMrFWv2ii9/CklneAhsyOjVUU7JC2gK1zpogBnN3PHxo2WG1lxgOUhGkgfMIPzmUh5HFh6nK9r
zR1uu9Stehc/xVxk0GaX5yuFgK08duGBUt/laShnehiz6kUX/YCLBYly7pGxFxiugRLnFNjSTE5e
+sdsz47PeWkLz6Q/7IHB4HWdLcyu8Ei//lQvR1QxHeFB4+GUJfPMirXwoFxUFe5QMHhAFLfpaWs+
zx/6B7sUw4HczNDc4JvIHh8uJ8a7LWJ/fEyJWhQn2qU3GcBSt5JWGpp1Xq7uFHOu58SLwg4bZKFc
FeHGRIuL92RKKoJ/m6OMh2r04D77wUHaJK/VawslbfaniTygO15w9o0Tu9qD1a4G8aY7ltRizi0N
icAu3eIVqVX5VP9vws5rN3Isy6JfRIDevNIGw8ubF0JSSvQ26IJfP4s5GEyVMlECGo2u7q6SMoK8
95xtvcmLLtjOb8s39WY+ic3TXR6fjZz2LS7W4Lq3nOHYOuyP6f28Vbbx5SAU1NIQ4CmcGuVGiu5y
i8XX0aY3HqTkbWDh/iBVhUljeF5uEcHxz7KOxRN/rOf0jGe4DSf/6iqeuaN6rOBafB+eVtPhVi2c
y15zxkPEf7nrbudgAP273mitzfWOO8IjBLiynhPKMfW79MAN78Go2Pr7RfFS9/JUkOBv4JSy+dek
EMXBiVS/EH4SP3Te8mWtxDaaAckhRldD1Ms1WDkmi4nsC7yVv8CbFKZhxhLZziOUsPxk0LbuFiHQ
VXVa2TW5EcBZCRWIntNnGTWt4uxFyYWj6h2CKmU4rRWWSFmZSMljVOnsvXmnUHyfI8NyLCfaIJgj
UWvdsF0e3EL2Vf6mxsseAIj0h9HVv643Cctcfja4+DLvvwF30Evwnz9gPrr11pAjwod+61X/gQ+Z
syYQewMKwyYa4V17wuQxMza7BPFeK5fYWjANtfQMBF662zE0coR1TnUvEqWewkZiTbXpE4wR+QDD
zPRAAonTzZqIvrAZeF28nqEG4qpxjWPq1GH5gmgRy4glObA6lpdRWWkrRMTb1tuE/FniXvawu1nr
h3u9z2AnbKytKhpOK2ROie9Jw0k4Bu2IAGNICDt/XYFC3RZ9a1t5vMbeBePKL2HxZF9GGuTyHZDK
I6cuRrkGfpl5gAYU+4KqLHbGV6EKmORB4IAuprD7qdhb/q7KB+ky+HhVDbEN6lftG3pcxpZ1yXow
OJAZ3YYmvR9miGgfm45qej0vNmlCvIr9W+0uwHP8qmqojB5dq7yX+g8mgf8NGP32nf/r9/kGLQ8X
xSyRMYKlWXySjoQ1ocKNlqc3AGFZyNBnJC7icEzLdFZuCvVUaKc8+tL7l2Tw1TlIteOS+EnjEmIK
DEdZgmXwrCa/JLdwE7+iTvJ6ruFZO8SW7lU8ZTIyRhsL2vDOcIlEtfTUMog+LcmPgfmUzZAfYiB1
vQyL/Zrcs7TbihSWzpEuzJkOsAmSF5yX4jY5rxktrIvYmNKJ8OtD+dkCphyB7JACzOF81zqlcx1C
I30alnMq77s0NNQd61DOj8N/N/voDldV2GWb6xtYID1/zeA+JzdCInpJbmmTa+/BtoaPyVWZ0b1W
ha48mzx23CXJxnwXYwp2kM06Sn5XR1tGoheeKkP1BelmTukUZaYD64qHHSDhHCzmIc/vMqRl1ikq
XH6N3YQ7xKsOyYbSPJAb4sWxUwrM9p6W2SwxzY023SmAATOhC5SQelF2gJ4cyH2fb9LqQGB4pe6o
9gHqgS+Osps8f0ZRzG3VRPZylksbH0zp56a9lrR6xFSz67ZcPpyXEDTIGAkTcSl5NJ0WJpvJq/9J
VLQKyf540PBjmIqukeL/3ZdxXTqZ4g8e/GRf7aMAo2jqNr7GoB8qQQtjJtsVWOd4EM7Dk/oDmYjj
5m8/nigWmkNXfdj3FE/ql/Uq6taz7brJQA54yEnxtOyKXDrxswFz7N5bzTelez71bvY18BLgwmXT
MnjjcQVN9cZfOvFrxQ3i2nXSlU/0pRZf7Cqj6UsonznB3ti2WPHkX3hrFslDag2SPvu6jmDY0aqN
Ae2bHykVXeR3Hno/RokyHarJ7+azIjiCFvR3k7GbAoTYkK0UDivNFoH3CN7xSAT9xYfnSM9XllZr
y7pZsc3G2jkfDhLknxvvNQSPDWcsrjebXdYG+aLTOFr8gh54u1gJMdx58RZkaGIxLnSnBZKrfVMN
wMLW7pTxCGDWUh9J40Hk9JJv9fTvQbb5iua2MiHn+LvhOPeF4a/jr2qXwCezE7v1u5UGw0+WX30V
Bv7x5Pzjq/tGqhSUPNJ8zlfHiu4ObwBy3V4XPHCZ4Ut/5UrSZyLdGU7ZOKndnFzA8xoIXjhSPK3k
h3nHaUIa+lG8y94JG+86//J8yfYyKBp6Y6TFa/rc/HUVfAG1KUSUo0mbrHKXB/kdRJcma0JLmZhE
056e1g2gYAd7bknt0fh67B+uYeuvV4RGyJXETYw86tsVES1RJAwTkmTpBH+BLlvy5/VE0J6jVyCp
9BGB9/SWi56xlpkUoNqcC1zRCUiSxubqrA0rrZNCSZ84zwVw5z1n5T65h6nmej2ZXvcb8epckBPg
r9uUrZpIPiSM1m0d6FSzlPw1yQL84ZnmyYbzqHswYRfGkOUd7f9x3lnelRooPtk9fILPcR5kJx7Z
+kF1hUO5jzbSVrvpyp32ajwo/xvfrZ/TMHk/U36Rk1fxKBzQ2Jv7xWHXie0GKzRMh13dWgHQTPRR
3YJm7Ib3ZJM8WYfyPmZgIADUQTZzvN6X4cVVjmSwNOy8gO41tYhEWPnXpybIDtSt+UIo75AoI8g0
N/Ckv72NsIl+5pUf5TnrOCptcaPMds/JW3jDrvXYVQIjjI55YhvnxtF304aH4rQOxEIIHbLNAmoE
ZBqqeyYTp91cn37KiJe+N+CtNB3yVUki4Jj6K5IkeB/+MYYJw6iqhhjTDgMi+wUHBppiYV3Ab8K5
8QJWdsWvyLyp3Y7WW7sRXiCruA17AL9Q9gQTDwo7GuNpCuUUAYS2QfcL2dx1fiCWgLpxiBbhA0C0
OOtvyMWas/HB6THZiJUKVuIL5OxU2KuaQdRc4GsHQ8gZxwH/SIn/zNzMxLS8zbHT3nc4GN2Eg6IN
FDpOe5djr+DVEPZCsByyxjdqFAib+GXONuyCSMsHV+WkWofi6z1DdP6SvV8BkcBqEg9IDvD3zXoD
AmSREvo30K24e5ZERzAYELUb62bcRvdyeG0OywqDEAhyabd9fKdennhZ83e4hirejOoxtpC/H8SL
Y7nG/Q8v6e9Z+PuhJPFy6jJ6bfGPXMkk6hEhF5A02Z4QFncO/fqoqSAnb3pBVd4BfUjRb1XEJCwN
g19Xx264afujYHiRI77W+Lljr+RmmdkG4l8SI0oL9oWj3KWWIi3CyWB958NnO0ahokM6QhlQ2Nc4
DCNzCXdyvES3yWVHPUalbi5xSId5+ZyWWF241N1ODessYDQjLwynFfpAVC9jyBnRYm124wzw0y/e
IQQTDxsVdfOuzOpxxz0MdkbfBZpmj5NxDfGeDLtHLonGI8FT4S2cl5NvMLfeZlUQ8wruQC3Yce6J
GhwYF0t3lgPt7XJKX9Rn3WdZg9Kw7o39ZVO9NrldHH6SSMjrnPrH97FWxplolk2E7P9+aRarNjVd
IDiHkWcv3mYWJcxrhB+rLdeqU+3WUyYPpxeV0Y7lD9ZJexR/Dr/966CxVhr+3y+yajn+8fbSQHwR
C5MHg0xGWESv8TMfYz2XFblhCYlVNVoX0FKeXM2r8r30ET+iGVpIx9u0zP2I/Z3mxBLDZ+6tKMEr
iGTpAOVzddUyfjZ7emFPoMCt3uJXC2PmdF/wwDpx6WjaykVcXkyW38/4FWCT1AAdwzyNnbb1gFpM
drH84qdRz/379ZD5CEJ12wTxZwdG72Pzgl6AHt4gjEEYOEf4vJgd0o/sVt8VgUQ8kcQWa6tody5O
czRPV1dmK0885ReMYaeAD9jN9mpHDJrKMxQFBp689dJmo7EJ0vcBDc3IBFTx+++87to7znlpzb14
U0gLG35Qr8jfLQ7refrPb+SbxaGY2qaRDR4NkhjEzfQ2APt8GSMLDWIsCFtG7NuLn97rd6NnbWu/
CNhzNsLXBbLvfSUgfzg7/na/s/jpJG7JtFx8zwkdB0GMu54npNovLiMYtWBxYAR0vDhC+JOxVlul
E3++GP//075NT1rflKlS8dNo0WHgB4vCvWvZ0bZ7Wden6XaueDqKJwn0i6s1diR8fEHv1QHbNMwC
hlDQGwasrXW8fAL6kE+pOeR+c/1r3AW70hnJ3lceS9Rb+8y77mDxEXdqYc0VBQb/8t8f31836H9+
fN/e9K6No3QQsvUPVN5ad8PjdAu/2NxPR4z28plBRX6R75AH8ZxrDyowoie2QZJ7P320v43ef3y0
aFa4ByzRoh3g3696lkbZpFx5sArFuSbkZeFpRDZiW8+R6jer8M/VIboT66B2yGhsisfvV/6xcPHx
4K+ViOGwK91WeS/c5r1f8Hy5KCOsDwqKKTaJQw3r94v4JbmYS1b3GXm+dgGGAdsZuQbfgOim6E0+
JCZeVuEP9WPxrJgV2R6/CJ7UmRFsMfHWKuCCY72gUMq6oSsxsn54qOU/gtDWt0zWyd+n14KgPPPb
W9YavYQpUzDduuDCcle0ak1upythdC0OB4JGawSb/Gao1JDGWNCzhA3FuHRgQkjMXVUkuNRQpFSp
SyJ1OhN/dwQXYcMJeR7v1R1R1pjfwJd84ANAsexNeSy+kMZff/F5Gq+NFsTFWS0eQSHVz+QZuvNa
BLK5s7rDkq6CAXW4zdtHFIRzH+BFGzNPDrreMzO48I0Wv+XgRE4h+hL/zqFq7uUP83w9YfgUFF9r
/XbcpI60VZltjgKJ2bA0sIYvxi1ymM/c4dX5MjImsQ3YwgBAHJFGwTkupuhnncHajHJw4e1iuL74
JMuILBJMMejSZrczXOFz5stUEqe0AoTkSbWZhsypse9h7eOYzvCBARYGKsc3dBp3WPJAMHjuavd3
TR5IDLGLv7ypvSeXfnck8Je0N272COUb2S2F+bB2t+aode6zcHSRsSKrBKD29UB28nIFCyaUyp9c
0SADpODI75ETvw+OO3hKhzFHfli4qtDbRfgrD+Lw2A5Hqb6N1bcq/4gudzO1WMm2voeyjkNwtN7B
gyiqm5QdhEgXRwdSnQMu5xyHhfvfBwPmpL8cdWBqpKcjIpP/iIWMozajLIxHEJkGMmEr9hAhTZZD
Khk2iH4E4Ab90+tbTUdeiiKntuMNNnIOOsX8JcIt9wvQM+aEXSo/N1B/Un5F6C0yM3nmuFlGJ5OP
+iAeB+NIUZo8b4j36kBSql+49jYN/2Np2JjrXQL3Oj5v2LQGHlKOAwW3c0kN2RX2I/E5bNnXbgEc
D3gw6uxYUzUHa1hd7lq+oAYHBRZIO5K2jIP0m4ikHTdg8ygK4YgemQ2adR7wYsldmbbCo980RAG6
3nEGK95LW9rjKyHw7mWLokdA+e2Im+SzPYNeQwVj9yZtdjEcQFOEY31iixc8AzaGWkh9oQ5zRm9w
UdilzDeLI2zlCqyKIWGz5T2GlZjgeRMJsPkoJC+gbyrH64DqeKVSrKsnjyuiBGpAtdrEGyy6cbs+
EoTxoFMANBScOQ/SJszqWw5Qu/5d32p2RBNt+8+qwD7gR93NUu9kLioMCNU5ap8z1HPIgbFXZF6G
fA1UGHg5/hUTBIrXo3BwZ/QSGKadhouHZP+KDgrYBQ4OG/12xmtD/G/uKeD8ho/3tFhPG+geUdrl
w8liB4rA/7wSSbtiYwKtgf+WwxRDNoUxO0vzGvF5Rp7C3zh+pII/izesvpljlLDu9jj4LVKEGuaT
oE4iFEQ7JyyjdmbYAtegba3xjF9p6uNZ6sijMRwYk5FP1AwGHBLB1Qhz7mgejk68T5q7adpWd3mg
HSCF2uohHjedvtXn7VWxq6/LXkaJIwZ1e8jbQ8OZNN6Nhr/e4ev1jPuAVWM0iOdziAZ2YhRsSMMG
9VRDxia+Wm81VqTWq7VTVB70xe3Z91GUwfn1DAgo9FY4nYcjJk1Ac5XeU/u9jh5E9a3URdzdL/DJ
iO5XGldFczSfVOod8XX2vHmfZY3ukUCjgJiEseFF8tMqvPC7KX61XT7jOpRQK6bb1EW91H+CcPlk
10IfAERqGzBnWsUigAVpo4mg+NdXaznnBn6JTaYjBbc7NwMIIxCyPcd0di6EyePZ8fo5WBGvYFUi
RTfNr4wmYaiKjNAaNy1uTO7Oxha34hsaJ35I4qBjGm5Q4ZMPaUo3U0TjoYtxhaQaGUVETSiQTfXk
GmBI8H+Q7DPmxtIDjYEMhtOhSR61qKV6E6KKaoci89coI/VzG5KUUl9/xdEOAIM33SSEh+lIcori
UUAhxuKLsi6l0NCZ+cJG74Lz2lDvgN0m9qa2quGoSKvSRbfu76/dVm0gb4vLlRBVOzUwtflL+5aT
ocBw/kI0WE7snr+gps4dI3pU5ptm3pB2kNWBJpzFbpOlg39hB0JEMwQoRlmUyjM0YO0P16+LHnDp
3ifgzgwV69DgV/OW0MHmYSQ4lANyJKrauYg3cuHxObOCuU16/uEE/9usSmzP7/ge3ITKN+RDNruC
9AmcdpLiyQh/EfeRFoSwm+/s0JauwsHzlYB1SjBNYYe26rJFJUeTe4nGVZwO7L3WylGR9mTIGzCh
6K69N1Sb0oQZ4fwFFsEtxod1F+SsQdb4pYEIw/nNL8rwGxP77z+R8jfsksGIP5NBOAEx/f8eEWfN
rNU0Y/oe/QGnCrGphCtcbeGuv2/uc6/lYEABM+6Wp7RmTeXbIyJOJqrUAREjv3k4536BEumXdf5p
D1H/uhoQWktdpKavccPfRraFKPIiyZhfo1dk/cyufL5av03Z2JvFMeQ9clOKad503YlJdBZDiUSJ
cmWKZqR1hMZ0ds+ja9kAVMrlOYPIGG67+Dwkzxlq8sMqRrOvnxGDnyQh9hVeRumDdkIu3BdEZEX3
pAssq2NYps0+69FkTxc7nl4s5U2owmFwZVLe7hR9C7DUVaE17VGAJVcPuG/2oIgRQEhe6Zvv8pOG
ywoqdUsI7S08ebLlkEH381Khue4OwvRAwTbCu1Hayuw+g1OOQd25I3SHGYgfVuXWdNjzygqbeD/u
iu5O1c7a+LVCJDA3G22/bFIWXkh6kiFsZOxAbcaur577p+QrkaG3tPQka4BjDBnRZlqezYhmTT9O
UQh4cXdvglwWd+BVSovj05OWcJp2LSWu+aFSwlLYXPnR8q4iLTvei43fDXaPepkdKiNCFmlqfjsp
PldUNT8iytKnQJU/6YRarHMp+YimLhx4s19T7ZA/CDMWpc8B1SQ/PmANYP6SdF+iu6l2Ckc6C6y2
iNxbB0Mn+QcGNwuqGlqsOOgJ8ONEYaAoXd6Wgfsc9e2zhf8Q2NnFioH0cD9s0i89IInmwlDHDn0H
wiT7OrfCizz6/GMAixScefyfCbYxEQl6NScGNxJSFT4twbZoIsGV1m2rQD827uKjFOv2ffII3VBc
gwtCkNNEdAySri0V3akP7c3VlZW3hnp1BI5C5BN+3vtEMWAA0z6u28hD+bPvfb5Sr95eHydv9Nk4
3HzLv/ebueTmIg7C7s7jXg/wIn41exTQj7WHecVH1j1x3zjpnSyCU4SQk++Kgqp31Q1iTnoeH6ET
4HRCdB4TMAfVEIwaWjC+pYF5Xm24S2Ad4Kn3TAArm6Lu1t4uLAJsXPzlbOyN+2RvnOSv2qse6H3f
jR/tI1EptZutxvfZNfjI6aDBzbUqVZGC4O+dbxFACodhz/HAKGh4Bm6fycUt+Tme9QAOMrTCJGwf
Z3dtrbJ8fYv8BPnvjiu1dcwb6ZTeandNuOL/A64IXKa2dqo3NJOEBiwmv5P2kRwee8rZISG5iVfl
N0KW2i1u+i/pDbVbtyNHgRQlBta2ca94GZBjuCsjwW+r3yS8q2rAPX8x7Zhbxmm/0EdH7d0E9dLj
W5a9ket+sYvClenoAwi9wvwtH9K0ttuR5tEF2jXQLb9I74aIbRmngl4d+uZWAKj86eiT1pPt++a+
BoSTF0rTEuvCv49lOW2sZUh4ItWgKenItcU3860/SZtlg7gVhLqHZHH4rqmQ9tlZflhVlL9yWgoX
gm6p4MfSHxi/1ZtGWdKEfPG0i6dibvDdq9Pk+0h+iTXE3k6LqJAXb1Vu+m25jZB+Gee6wLgextFR
RpNc+PQUlR7+DKJgCFIRVrEcFAHTJiOq4qnpjYgrDd1x4iy4lM3AuCOZO36DHKqsjz7e6RPh0SOt
vRw2i88oVLEIYpGXu4cCmwnAKTw2AeREkmF4GFxtcQEmS7t4BDDMOtpfaT5mLeI92F/STSf6fXNK
KXYq3ib87P1GVXwjeteZv5L+UMxcL4MjRCdpQRzpZY2N+ryItlWIYTZos6MEtdM73Uh6uJ9xI7km
Lg1fYZsXWyQeuIFon44PqyyehIgy0JIndFYd6IZjcBmwouXacfxVuAq761LsVZ18yxFJUf4cp9hm
LMJrgDB7L5d51u4ay75GOwMOvPMhT0gjchEgcJXxOeD6tbMP8Thzglis2zdRwKdo2qsEO8tuoL50
H+y1ASRIKnpwL9BYyHXlxL0kZ5STq6TbWbyMNe1L9i3NpQc9d6jwQIGYh7QjRMyZBTLx68Str10d
yppa8hMh4Y6rEp4E9JOBNNGVcv4MUAPFFp3MOt2jN+odiruEjaDe69ZH51xBV10dIhmpvKfMB4qY
wTDZdlY+bFaPGRYR4jAXRjxLwg2AHSI0ml2K6rA+adFRtd4I7Irh3roGnwv2nnNRe/n1iFIURBoA
reQrLmbEwiEGBf44+fvyWRLhfrkjXiDbjsJGE25T42Ykoid5QWk3ApVEEMOnicQhXXzsNB+Sr/dB
oDDoqEiBPdoZZx5UYdgsGC4kwqNZiuDR95K+SQGje/BQ2G3kDX26JZ8rYXojpWmv9s+5eKdaAatE
3CEEwVNzv2LQk+Cmujfh8of5q9fj8o4eDoLhbHMgfxcVnVchNXTkq78U25Qqa8uX9VOTI2C5GzZQ
bIAeZHOKUMncsAjgvWTDsWVWYYVf7op1GtEoOrQuSKYQg16lk7tOwpdrlk7C2Qp2vbu2QY8V3kAo
vR6gZfUDmv1n48AKtP3z6FhRkH8QDJZUmrU0cXRgUDiuvljHeIcmYoPM3Pm9XYIs99tb9RGTZmKG
WQqfkPlpYDAVCU7xAS/uCW8J4lU02UiwC3Z0pNQ4HLSLo7+kTo7Eba8w4OBQ8NbHfYV31RfClUa+
USxJjgEI5a4MoMemDrigfMITMZTp+LBgFExXOaxYFXLC/gZxDk8jCr/B4g0Hs7hlBIMmc2m2i12z
/1pIAmDladzB8lOkmCAHA7lUNviJdhjcS4k33c7YOVxsx8Nh9U+FXDcDrwVfLEQngkT3Gr90fNZB
uqBd5TFyjfNP3s7fApU/7gxVJ1ZIWcfl78qtSJMGPTcqGD8yRL7y4woe6Z+c1BhnzKA509UB9Fsc
OH1oqgHOJVf3vtEOan9q86Mo77rLnTGRQca5J0GQ1PtLRm1t8tbCsoi2+lK9r/LHwmPTRKEm9rsp
zFAFsR8X+NfZ+pbPGnP+5xg7M3qjEh8IPE70kTY24cw1WdLqxrAeFzxBpl9kQMgn3qPBIg/5BzGP
/BefK8TF/38W357BJE4uonzhGQQU3JoP1qkJcd2xTg+HiLbHct+9Db5yxCLgTPdd8FNdp/pbrvPH
l0FMjWzRuUBq1bdNsV+MWriYbIp8Gb2b635sMKmDnPnknxX47phCSjcSXyrTmzGwovx0WfmbBATO
AQrNsbeWh8G6aa5gBb0Pbe0OTJHGQU2ea9EhXy+/kGARVmawXLaqsSq3qvFwUQpH0/ET+syoXUZW
rmvirvJLvNEIRgjUIEmcZO8paNI9INuAM0DkkShnpxfcrludQYIzGZ448qADF1eH1GPNYcRDbNHK
v2tAAcQ5JydADtbWq29wWQD413tVDfKnVbSB8h7Bm+glfRjj6igSd4xdAFVIDiRecGzonFU3Ezb8
0ggtwGtRj/iINQFB5EPZHVnVcpCvFQX0L/TG2eCzsMYl7ldKjPCo2gkCU0CWCbm0zABPH6Ebx4d1
TM2AkneoLGqiETddhezTr0B6an46TbUr0AdIn0xvluCVz9AOkkd+G6q2K/w9Qdze8JY8N+AMGS5Y
3mnsntyAoLXwF1VgVkh7A2X2R0ouK1b84KptmoDJPGZ16lfkJ6NBhINswWlHOCSmb0qPIDk5CQXs
ivOGC6cfHfLz1OOkYXA9lMp2YfUI5OROTj750ZLfkh4p8v8BDESxvYbOJCi8hX2MPLs7jIiLYo+s
QGdCWB6iy+d+5j9m1gsXw6yVnJ2HoTxdh/upfiCjYaRVBCE/7vSpPhiEkMTbDPw7dybFxWDQEghW
bMvoIHOEdcRxnkijqRF9D34meAsgFM9s47EBzpcnQ/xorntoFP1dwBez8P14yuKY7c2i7YTrQZr2
SBev2ccsgbSqIdGjS7XNygPHOjex6cxqsARo2ZvdTPcIopmTkOHuRG+/kS/Hpd5r841U7KTpDdcD
hKvTFI+I3bStIPFEeNcruRikeLqifoh9fI6YAzPPvLpc8pcqTEZC4r2+JT7R05HQRJRZOORKzK3P
nqgp21Y4MTLKdNjeflgaqzTeXZBZc2PkT1ZN1OJh7HxT8QS2Luo/x0OHc0GFLAnLPBhbz3g3uEfZ
EtttE7nJyMs7hoNfvEme0PjKtMHMcV1v+qDHCTfsi4JdEYtHH6pWqOJrRr0TB9qFm8QTCF5i5lIL
vyW2JQ6IyES8vWosmfBBLpq9FpOsZ/SnJPuY+uMMmNQHjILZxa1HlxMgNx3T8FPZ64DluWeQu2Pu
4F+4Qcg0DP8bLvqbQ59tRJToXFqJ4d/SoH/c7cMyp+T0wW1erkh/unA6WKfkwPtxQ7GA9cyEnvnx
5wTo97au4ssrKpMn5cb8UP32RK7lsPtpVVL+hslRe0vLpGghR/qOyUGndAPufDxMX8azyem2Zf48
QU5Arz3CUuIDTCKSndgAAV+wGk30HKwK+/TiZr2/umNwTcHhYTwhDuJdeOkeOCGnerNm/2Y/pgv/
Xp3+uBr+8Qt/u5uUpp9aISM+DEjISTfTgX0EDlGjVhnQ/ecGLelvn5Aqa6KhG6Qo/iGbjy/6YOlF
b5HcWBLMNgTSk8H88pjei0yl1adJj7v9UyLgX/nWf/7UbzoTsZpUbVL5qfFjvx9DBCHAiHGAtfIL
ned2dbT+98P5R2r0OniqFJsirpVNHYT334OnVIrZqKbME1yZr5yht8aJeFbv+pC+glLcYGiA5ozB
rO309NPGLKl/jBx0AGqKpuqoJvj533t+ypn23qzT15GjwuJ0wW+Iz0277cwwze8iqqAQR3FGc17M
LEE+RBy+evB2bilhuImxdnJR/YLWwO6Ov+u2eY+yoKu3A6gZJgPhV5udO0y3+bNMutxwEPrzQCAJ
qUgTIFDAiDbMQAXb38gcdIPd4CIZVkXF7CK4gwRbo0w89jxegUTCMEotsF8d1Y2AX97h2nSerjzv
PiXuH2RrN55o45Eitczl7z4io5rGXdpx8IFOMjtrj81rnd9Pm+6hPVlfkIl5tI3aTd84xvBYRTuG
ZN0ujgyg9GvDv2WuBsEgb5R79RapaqrtadnoLx9i6euT38g+zWMD7cZuTtQXxlVcelkgzFs2yQgk
hKyLlQR2QQfQhwyRN2ynXZcHbDnVDSfgpAb48f77mZLFP8Qwv79WuvzATCUK6NaX6x8nXpvH+iL3
EjTKK4MZOtchoMED7fqwRhXYerBOldomvWU9pkOZlCLcsugzt0Ch1CMNk4ftssHlV25JAEF4l7KH
XxBBuNdbencxBjOWo7LoqD6ypehUXDYXLjn4187Lpi3hdcRrK+0mMQOJyiQEt/EF0v55wZHEU4F3
7spu54LZt0cwTIK3sFDjVjnnhDZpqGF15ahwj8P4IpcB/018aqDDOoixudYOTOV6C0/+qqwpH6Rj
Qe4sQnfTlp9ZHMGD8a4smm1qeyjMfDkn4kEoj91lf3HpjewJFzXv5mUjx2gIXuf8K4Nhs8aPaoGO
IhrB7R6NV2y8Eh8e1gQAFmIvgsuZf9jC+C0E+glbHnleKM8s1JsvqgwO6dbpQ4PJrj6D81vEY2gf
plvYdDwI19CKzuMVz95WMbBE+z1DGVnieXg1uMI3ORy4PX6i26yps0R6xkGwmrKw42hbWTkYeKcJ
L6RfGAxqvqsGR20chdRq8htgunAYgK4wQxcgPUHUDg6mfSTjUL9kr0ycoVhL5Td1h8bwAsTpl+/X
d6VymDBR5P/3w4eimofrX1fF+vBpsq4i4NFVbt5/P3xDmaV1O3GmUMxxIYWtwIO8mybZBbzMJwzB
7zKwC0p4PAJ8uWqIubE4dSe12JGvuDFfdLd1p+erj8sv+yJkMY8xj7VeMfkVKYzoH1bjrsvTNpUh
+IKqPEfwj1FPKIDfqMdo9Cl1wG873WG7gxex7hsQPaveFxMug4daPfR4I08adFi1w5bYrpiwjCU7
TBRvKgKd4WZBQ/p2TQ566rDjF+pGeWqpZRNlf5oDsdyXrC/TU2OQtOyInEITyzbUSLIR5y353JLM
28Fq8iKXdxU6NLxn4iNHKG089sCob0u1rfiozH2RuADOmNHX3vuTjL31yZI85MMRTq7amw7RBPd7
vqjHWvY7YGgkBxhF553+aFgw5fY4/uoYLuWQvMRRPyBDwQOYBvr9bO0YizV1hw1U1s8qeZEondAc
I9+Zt5AchM8vZHrUD9oNm4kUUnGv574wnQxe7jmQe8fkCeawJeSEh+xKNRiHbMe86nRDYrfMryx4
18fMDfkRydOA1pUn0dhb/K/ieehbu9opxg2Gftx5m9YMB8mtqz1hB/J8D5HFKY0SfQpExREChK9G
fsyfmxKiwta6fZm+ApYpy2H+WrwxWK5BxkxL1fuwFsB5SRHqoLAR2jDQ2uYmNQM81yk7kysPiI2c
eSDgZTMTXBmOPG1IcJTLXhoe2uy1AthKjxN/lNxfHUvM69UmJdMloZXeIYK9RKwrHMDjy6NQ3w4c
NLNNa1LfPk5ochPi7Vlg4HkSfFdvE4pDuJQhJEFTK4IrDcTiTY7IQV6d97PXWIAttwPxBAAYchB/
EFxABUVyIrLJkYGDE4ffc8Jay45IXHuS2RdtyyEpDgCorN4hZH/FW+5vLonPydl3XEBb0/Ji8nlY
BqLPZOQfsOWIiGfiWgPLIFsPsdgwGnZWPMj6zop8Ub83It+8nK8crNezAgWjDC/i9EsYQ8XcZzdK
j7sPRg1Hs8kZTM+li4gZu6uAtCI0oacJXKr5oDLMHhjccSOy2lIDP+ueqrkGQg/ZQRtb/WouN8pe
/0xnz2D10A8EwACIlXfdWdlx74GuDbxT9/Pz+LEAV4kOf9jR2kq/yJi2pfX6DLLXOXUu5ma4jy07
7byrBp+JTIV0+2tGz7TyUM84rxFXN20YGf1N2t79aBr4fU9+P8p0XRfhc8nn/aPwtM6FoVrELHKL
bjP8zowpIyr69rqxnrDK4F1Z6gXyr4q7AWTBILkk2iin9Vi14ZfBtZndoceSsAkXBVHGo4QqYLnR
633VbLh4RQGBMbUbaDpgDXcl2VFoRlqv6e9orFZWOa1IirhESMAmJzuJDEZkbN5YbxCGI/UzuWg9
oEB6CNWwWBd0kMKQ8CO88vC7uUO4IGlQaGem1rsmvDW01ut+/2ld/4e689qtI8vS9KsM5j4a4Q3Q
6ItjIo539LwJkBQV3vt4+vm2agqtpDQS+nKAUiFTSDL83mv96zdCW8dgM4hfW6ZrgB31ohZuryt9
JbsD1p7kG2wmKhjBYncJFAXusZ/rBcYJoNC4iC1kplLON8Im8Psg3xTTDsGr4OMlcAYHtkfVpRFk
1AKRDtha5ScpHCMcOBmBGQLHbeM9vrbselD8oZZ2DiSpiwabGMYH+oZpi5A/mPbqSsP/X9pUNGpc
SAsdkVGd2m4sMKN9hbMuW70K9yBaTbYbaRvMUidW1ukvW5vyC+eZne3n10GUXT+VVZkuY1VfgPGM
jKCXObYEqxHaiI6HE6SgRbpHZA/jWEpQnRGpsvjzzqr+2Dl/fR1JcbFs2SSz9UuvYJtNrvs9x9eP
XPK4wnfkIGZWxIUiBEZ3p9z5TGfjJRjngjR45l+AUa6OcR9L4gPKN8Gnc+fD4LUHjIig6rEPRXuK
5F31Ju98fETWztlgMhWuU8iOrCH1xb/y7lEp5m6ygeW3Id3nrn2CruAy715iILIzNnh1gnUTeXSZ
5mW/rbdYkFBrLKHJ7FEcryAcnBA+3MblLdoNp+hqvY97dnIUxbbbEbF7hzfKlopK2BQY13KTbQNU
3/NaW5de9y7A8xEZi6fdksPHvAcM93QXnxXomuBilDWQT1xoURnABFDZk33xAc221Ijib6T18BCx
G51DqGSYRMjbbIt1zJOxNuDsaMvCda4o0Xtksy/21lnmT0iYPebSO/0sfq21AxymSJVX4eIzxjmR
7HG3uGQAPQihlsjLr+lRxbZyOh0hBZTei3lwjskWrflGCN9wPPJyBBqfnPGLvJG+tTmzJms17IJz
8l6tkxO+T6v86mxhSDERoMss3GkD9yLAjWZYTrf55c/vkuL8FuxFCqXQe5L4zdD268tcTqkS9c4q
qd2cWBU+GFa1zLOjbQ5JBSG3Iz/2+bkniVVdxbK0KtsNIQrM94bSg7MUgzOohHl0zfvcVbh4Pdbd
0mg9+C5SdbXYzYa1Joq+/N5IccxaTWucJ0/FI84mEg6naK9WFs7EsOUeKT2Yp1SvDMXhdvFmUyJv
gQmv8wo5BP/Fawe1IA324Jjj8zAto+8pgBFcB7l+AqjC3wsUhePz/zo0TwmvQ8BG+zyLFKJ6xznR
WSgrpxVkuvjqCKdTn9N5y96y75C7BLUNklZSnZhipjLcgMmNkGu1LMGP9G8IVZvb9AqYN69xvW08
LMpXDbI/pzpa4S05pd/qg3GnkhMyLUht38SsvJgvnJQGj7OLDi+b4HFPgvIcrHVzL+861q6uWjeH
vsRvEdMEPlnjUbc3kC7fm3d7aR6lLbd4PNs3/QbqfJnPwo1XAQH/Rvn1IoyVxqv+oS+chqSlhYwJ
+QMmn7ATl9BA7qm4YTwZ2YoKdRN7NNvgjFiWoGhBkrrLztUGjgEe2hnsFmi2K4gnYj7+3bT26vf2
G8247zH2WM9PQGThCpExZPKIJXnfXhwTVBh+3iLa2dvMWsd3rfFW+x7sF5401BqnBMzcjAxHVeZd
FabeSeMSegNGXywY/TI/XxWfyCRA+ql6YCjCcF9B/UZmuQu97kmwV6ZHsaEx0aFmyN0Cq3TIcnwh
1O8rJmliMmILVnx4gccPpQ/24BoTLWzbou1EEYYkinkRbO2Ds0uEOOkyE0ZCAsJkL0qYN+LbZRpE
O47nxQvKO4HNQtM4wXvbqaecmenwkXdeT3yVD0QLDfKpgJ/FU4EPjCTzQD3CHF7j1qNdfA+ZOLsI
43AIbkgEvgi+yXjHqKGYFjD/6NImS3B3SEat6aVDFzZjLW1UJMc43MNv5KeZO8Giww/8A8oOYiZo
5zhsMrCDpbOaVsrbYBLA0SMyUXatk9BGQDdiLINtp/0w7OM1U12Mq9EZr0e3kze+cgwUhlf0GMYC
Zesq2CFJutJeY/ADKsLkkTx1mvH2Qh/DqtRgUgKI6KLPhU2n3bdYlgWbxsPhCW+3HH4qeRU34Ukn
voUlrphts4ck/MM8C3qyR4OAcPnCqO2CxQWz9gVV7DK9mjBSVhtEzbLbNHCuG0QvgHmbrthaBcLC
R2u644rZrj4x8ycHds2KjdKE2VeB3wysIOz/lwzpLsKoKsEhclk92NsUHg9X8A2d+efUksU5H1o8
isNNU7zhTU03V52cbyqYB6wMc0ev58IpQ6+k3U1LR3uMkJCxfrGjJuldlWxSVir448LeThPllPOI
WfZSYhphC174fKJGSrhCO/DmiF4kx1qjdBsYzhBQMS/E3W+NS0fFu/rduhOmDYIB4Xs5pAedMRkS
la0GRapGPzC9h0xnhL6PUMcbVPXoleKn9DJcEeD2A/AswACgyhDiFlQbVoxd23ppsxajtSHaSPYO
801CBeH5yvh272kbkQtH7w1y7PJRfU+yoz8iA3kDM0WyiV6m1xjq0YZmj4aER5Jn1GhY8PgtD7hb
UrYsZLyIA3XDa2ohRBfseojdAoOk8gOgYFPnS+qxFkOPyqrK5tBLDw2rIQJ3SrW1CQdsNUNd0/b+
M4sZcl4FLbRyIjBUQP6H1lmr5QpZUb5V20Xxjj0doyogpV7Zm0A6qwFHR/Gro8JjoDXAierK7/BB
kiflsz5aMBwqSlLMLZ2VALyXGje+/y6R8a2Q0N7uxSfVf87Rh6/vaZmYkSFrgYFGK7wsyHZQH/Jk
jUnWhGsBiu+KHa/e1qijd+qS8seVYJlVwjjc8K+JsYhfCm3XSRcmeZ2YuyxKa4sCL5s2yVPa3wNk
Lpmxq9YuUm+qcovY93HIcTjLAxjME/pmagfY7nszZ564lu3la5Ntuv4W0glZywQWUMM1XIiAh4gc
WasENibdBCuBR3btKzswNpo1FnZAw6w32noMLhgB8tFjc94Mh/6hv5EaAIibQkLusOlVXyThUU7U
I4/JxdiwY5iDEOFgFudBO/wgLEvJToXfAS8j8wptP25oa/E8ag6wzZZhusIxKWg2bb7GxYUYOb9Y
qJfoE+YXtdAh7F3iXk19oabbfnZhcDKxhOzK87K7kxFswtiTPf1VgMdb9th9vJWXWAhwu9l1jyGr
LPkFJ7GUJ6f6vj3klxYrPL55Zd9vil29ZboaaPfRJnebz5nuRFAT+wO8ypztHp63F+ws9oincWNB
pchPMdHUgCt3pH5hdGWtkeG8SfWRk9ngaL+D8zxhTGmfwu5cDtdJ3QrhmBbyvTC/kxYZnybQM50E
Ub5A4divPmbo3ulPRYAWrY6hAZADXl7QGCvc4ytUpBX6ntlYY8Y3yIii3Tr0NMQYROvxqXeeHG0y
66mkPyrw9DRYV06Ki7oFBmH0XWWiTI7FeVaPoJlQbjtsR11mYJB0/DeomzrPOnkYAw+D3vmDO2uB
fjCQxEmncjGpHXtBsoO3ZYAkJfDTenwK1gNztG7N/qAx55aWQvk1k14BwXjfSO5UnOGHUllBzF8H
vBcYPWirMdtO/Tbhktj4cNtcJzc4WPwMWHh8w4iDGXz8LQMb2ZTvk/oa+QdfYwg+sE1UPBHe1P4m
VyfDgCK3rFWKkFUr7XCYnXGBisw9o+RBw+ihufWUYtDzPmBSJRQ97wYxd0Bi2NGZR7wtHzFDv8ex
htXA2AbnEdCrdPsRt2UGYnd1iUF7GS5ChLGpV3+Y3VuQf+rI4obDAK+OK+mVRVF4Dhg9fLbqU7We
/fBIVTC+CA4NfJoQ7AWfa5D6ZSY/4xPiUL0zhkc6z5yDnkV7mhE0TBQxKGiwfblkpEpS7kQ44S0J
uJSwGp89FSZQCqcgWttkmxEzJz1O8Z4YmZAxKnzQN/wEjIFKFKZz8R6f5w0ECL6XKFkAJ+zVj5ZI
Aa956VbWzvyWYEdMBnqriJ6JwT1LDAFlmOlhKwr+3Cl7xPuEHE/PY0KbVaZ4NWod5bbywI0pTuQD
sJV3VyTsSvPWoY0cnxINySD2/084sjneTLgEPB+SDdiSneo0RRiqselDI8JAGpEW+X/eHHwaEuD7
9z7ZIYzmPEDBjbViwydfqrR47S53MAFuHbefDNCYlxCXospjqqPjJ1dJnwOtZ/Ec49mFCRDVOdOT
zxKb3zUK6x7iDHMsBHRhjnR0izsfDDq93ESzSxiMRA3h42E0bVPZ4/5TO5Lil46PXUwXSqbJMkDh
soBqDh/QigkYwSlya0d70zqzpxmkomBROzym8zeZcqHB22efumhtmmg/lnfFRxTQUCHPs/JXiyja
aN3QR0ZrjCkVtHwrGOF0cuPhhzQXLjPDPjiKU3jwUxiYj60KsHsSRrZ0EAZM/vaQIWAqUQktlWJF
GirGAsk26WHKYf2jDUusiNs8F8yEhNmXRq76SigAkGTnazslJXoZKa5UUd8KA6VRPdvqKYS2aUN8
YWSOp9tGKnaSv3L4kpOldOLcqRNe0cx54zJWtiaQv72c4Gp8oCqCp4klHyphm9EDqUdrG3higmWx
nZ394G+M+DrL4HD9vZ7fS4h8Wrz+OKMVTXcs7BS3mUdabQcnuaIThf4KL8XC6eCpfW+ah4GcgJYm
n/20v5K/lNt46rnOcpa9Hkqf1OzxKABPZmSDYqnYaMau34akuXKzBEqFFSNJiQufCREAIpXXyboB
R0GAfgy6tV57vY3rIsa85GhsgueMKQzyfu2gcLNmF+zXB/PPSWIB2J/cFld0HEeX5lkodfp13aKz
XI3pyhkPs+ERMYU0lo0BThDVZkjZ8QhfcaBS4uDRdqApYn7Mp6XmEMBHzg0FDl/RC/1FUewihPi5
v6GqQUNrPOtXLEpgTT7l+c2y1kO7T5gjmSJqfGmDQ6WnEuGnfStg7VvyayydcrzjjX2BZQbaqhjw
26t4E9AId9uoZGZIRRgar3w9OCudJrxbAngqHDTO1pK/LrSVlV6o4cP+zL5b81QGdxDbsGf3ni3t
CE4q/TtFfcnjJ9/AhMT9AcOVyrMGKx9f0MRAfLCHBz4oF0x3GFwVS1na4VH92HR7a3gJsivmATM1
EZXOp2BeUKTX9aLZlEIDDgp/CA+OUJ1DbBd6yeQ1wrlVZslZ+Ff9GjxRuqinbmdeKQU5cwBAMkUY
LhF4m15H404f3JrgSNv6LPuDLZ9McqEaadeb+wSnPZPFulXzld08T9UVSaZzB9PGNLd1cwqwBMa1
WaHAPFpeFHqmfNHam1kfdeko1ZcKsW7kEr3TFc8ldC84XWB/OCRYF9wXMXYi3Av20it0LjLX1wHr
seqfO2S6+HuXLvxGR6bh9QZhGg3vxa3wWAZT5DUx3UyhfLkGzrYFupzObeNq5SmFxeYsM5rzwvM/
+u+dkJ5E8wl32dw/Fdp3v3hhlkyq1pS/DEw+hg4v+xXlhH7HsjZAb0VdiviKKQw+L+4cPMv0vw3f
wpVCrYr4QCmV7c/ceUrla5Ag5Yifs9jrgl02HGP/PgQUFj661PIQLnzjZk9P+j1knYLEZa4/tEnc
OjhcnXhsmzbg997p1rZtbrFynyWu2q0zBqrDehrvbeRp6EiO2C4DqgKjFjzkKT5E8cEZJMi3iwQM
Fw5cexBjDtwqUtfKL8xYkLzhX2m2HovEfd7qdL8btjBrxYsLx1XyeBJIYijaB/BkD4ILNm24EOcn
bFhoXSim+vYlNg8mLhyB8lAyfdu0cNwLqI0L3OaiVekpl+DJupNhFaTxK9wSaJmAazh4wN1ZB3S0
uwbYHO1MvEu1UwjDgOdF8la25/UiRAxIL8/2JMzCKRaGcAGd5AGphvFIUwa1LTfereIqog2kdSMf
VQj+Miw77KgYSvcHwyWNLSkf0Tw6HNw/CnSqO1L7O9HrJHsksLSUc1iyos6xLC94A2Ndqoyi46d6
eMoxB615tje/gqhDDjZr/LYtr3T8ARQFJiiCbYh0K5YWPXvzsO9v+Q1yySU+UoyfUa+j6njgruO2
S+lIQgjobeoW6+6dQnR+UHDjtl/JIBPjb3KOV0NJErLov3JsGWFhGQmS4d4th/sQ36foAxVJF/wF
jVbsX0gGgrli8oese91S5S8qvEid+87XkXtgHdbupHqrpBibrYIG2ug+Mp/HbgmEwNxtKFYO0AJs
DXQS1OLWMjdJciB1Z2fYjyPtfPctbM6MomUYgQw9KmdllncoKzX72ADTZAV4x6pESUZG4PdJZFZJ
OLVYDXWS/xYEz1NxwQIU8jjkBu1ZXfvSY7DOIV8TRrEASjHPZLFIa1mh+ns2dhiM0S4L1kiQIQPD
Nsn6tAPoG+5MdAC1FsbdDHO1byFKFnZ3/rlbCUFZfsMxv9ZdBWAdkkp3NLzoW9pBi1lHnk93QQgu
sUWQ8s+Jx9Es4Pe18lABT2B7+AGOIp/k5JDO0LqdM9F3peFi7YOaVO12oZhmAgMiHoX1iQ8N2Ly6
rq7t04hIDluDfAkxSZpXMGmkEMWxi8ivV9eJeeKEZYLTcLy4M/lQVvUaIhtur6jwaYaIm7ZWOcTR
2a0R5FKIFV5ceg6fPapW6OOI5YUrozBf5VWq6Hvx+2XmdDeh8Ca1Hjxym7k4+LkGV7ua9RWM0T8D
0trvNJ0/v03ibft5tjKZrSSPvE3tqjL3Jn0YYqt5rT9OADWH9K7eZwfjFN/lT7iT+YfqCPFwjeVV
/n2eFvQfi/4BJAAWt+qvtL+g5Zr523cdKw640bLB6/6FUOO0SRBXgo3WVyu4rto3WvILJOSH4hWW
EvRl5q3sgcmTDXljGT3S5SE4Ud7Tl9xYQ/cl3qbCt4RbeUuPBKMwsEG1yjhP6Mg3dL40SLBh0ODZ
NHMvxauGIZr+Ylv04tKdQ9xHAwsdV50t2GMQE1a6CBg4MGW8wTQgyhO9qE09yYwyvJC5YG+xk7Xq
Z1lBtRcPnsaeb+1Gw3PGD70+Ke2d0hDijkk42zBJNBxn3lj9IyO+5DEWnVKKTAp8tAVanhZdh5kk
WKlPC2AsdduTiF8YV/F3Ic5kMgsJ6IdHbAA7FNrsSlWJ+16xz/zA75mCIsFZMoHxC1cdt7zh+lnO
XdhgZ+C21UhBgO6qZ6wbr3CSAhlHN3Tkq7HJtl9qn2DY0GtMvOkG6iJOCEAKf/INOG7s6nBLUfLz
b6EQGcW2m1AZzjhM5qT0UJkjUgmgs2rPevpRpi9l04JrvM4YT7OPFnur3/Gkim2/4dIwNmDtD/Fj
RNC9NrRNFl2wqcwhIkEUiLEqpWBed9pqhq6QMlYSJMg0BvFp54ckusXSUxcRkXNi9QbfwR0HvL0I
sZ5e15BPEI5vkcWjEh2EW1fqb2w0pgyomCJ3i5KpkLWGAo4+E1vv3iM0vYIWlO8IONnmV/ukP8Wf
wYe+L+FHk9/OWFd9N6Kl/67glw+5bVk/0BBCsVnMdxRG1JDY00PRFRsFgu3yhBsHmvheTAU0gAZI
Kms5FFTeUH5BIYIelSAI+rL4Da4vv4AIJfWKUTSyrE2BNmJZv073gOe0FpoE987E4DdeVDwn3uwJ
nC651qh6AEUGcSEBCgzmBAywlaUmuU3+PW4oIeH4pcLpsabyDnYhIg51H3dnVX3opkMawnYGdFmW
+WqSqOtMblSwtPVNjtEM5g4LzFCymmwNJkvJJaAQrA74dasjdYnygK6I9Bt61a7cCvce4XntTQRC
MFARIGbmlp69lDbg7H9ewazfTYcNBY6lBtVY19Qv6gk9GgtZV8klwLsEfndG74PJF85JA4LhnDlU
Gd7k8hElPV1YxAwGmJ+S2DcW8weCWfpbe9Uz1fwWtqeIfkM/TQkOKYWrXwIPqtpY0igt7TxgFKDy
LW0lbpBw+NLdYmt4wHUtZCVvIseDuGcFvSVX/WBWK+CQpcKKIQT65l4vjyaOzX6wyoRoezEVmI9Q
jOwVk86LbFmGZ/TeXmBrbouJIM7if75RvxYOgiBGPWGL6GNFNr8UDmY2mk2UzkKm6VsnMOfa2U3y
jkFQKEKdLva0xJaXjKQjBsgC4ys40a11G4htyVEWXhKJHZhabTnC8t9jeflpnWRMQqRFfCeUVcWh
3Xzkj9OB7Ipoaz8HzXZonp3uTaIqpCmE7Lesju1d4QnosH8EUT8Kc0pYTqiEqeGW2jfz1D0xwhdW
QLDXsU6I8kuDMuZoHVLq5OU3wp1ojvKD3vzFPvrXzUbcH8ayDi6Ijql8vT+yFk+G1RqCa421FQl/
TFEoz0W/vQi/MQFYjYf0I0YggsLFtT6EHd7IiB7fs02N4uZteMhuI8U4zoI47S4br9S3k3ghqLlp
NQsI29DVFmjUgDqpx13GThfCFdYgQwhQTv0VkxkNNBrt4utwh1SMqfacvfNZ/o/pz1+u9cu2P+AE
aSgZ19rtohMLxcGmKknX2hO0E3LFcMhE18bF56i30FGbf7nXvxK+xfG1/yZAf5mCy/XQRzNkC45P
olbNmG2PpdWJu0NbmOHo7KkraLH54c/fgP5LQfHluF+I5mGStE4twdnD9wE21aTcp3gmC+vgDfBS
urVckXYkb413dU1eB5pIvCBf+yd7p21UacPuKd0QgdcuiJLiGeaVInXEIvl5fAPdJfOzQurPxoe+
jfTtbz/O/n+U9n6MPuqiKb63/yl+7KMopzoKwva//vMf//b/XyY8D+r/nQn/cPfHOHh+9vPt35nv
hqkbqE50mGOOraOX+HccvPEfpLnrFnpTpHa2olJL/nccPLuHozi6bhNMior+f/+vf8fBW/9hohOQ
HcOh1xIB8/+jOHiK6f8mEpFFQNi2jOKS996G12Z8eeslW1WHIKdSdpLeVSP0YLb/l1Ve/Io/HeLL
C26yAzjawCFGUn/tInRNTPChR/d49EThsP/pMSDAn4Ii/znXWPy2X48GiwV/MphR6pctpZX6JGhl
GY75BMEwPxd6digKRGj4SxXxvVR02z8f8Itu41+3ENoMLoVYo+mIeP7ZrzhGUVfyjHTJ7vs9plbM
XgubsZQiryp/Au0DLiSUuEDerIfJLsqmUzvpqJ21jbjZE4zOGkc4WTLv/nxmv7sVCsJ8xcaXnTP8
UoYosa6kxTz6aOSkW6mlm3AQxWu3D8SzrklITMe/raL/XM3+78346Zi87T83b7oaTKYsw+dJULLN
Bs4e6ZuFZhSibYlCvqQwIdtumeO7J8XM8Ufnb+vpb57/zxf9pT9r7cQ06oqLLuHvx3K4C/Vk8+f7
+kUC9a+LJKMYlY5s4bf/9R2Lrakv7KDlifvMAOX8NacmlThWEp+cftqamX7szW7foFF22uIC4DFb
ufeXsxBX8vVNt2RDuJirEFO/frq1bnRqkjArMnuImwwgYT3PQJVTkzI+dA5lFRLghElbtIsNhxcA
Ocf0WGX2Q9i05z+fjPZP+dC/bgkYkIY1sKISMivei5+adsef7EDrMzpuTGVoDtMxIzKVQT0qIskE
lRcqH2iumFg+5EwaigiaEuoSddJ3DhYRbTXi2DyebBUaESPnTvHXOfKFAC5JzDcrx+mhK0HbHYB/
xsw680woDAb6+777K71TvKW/3FqdJwzx2uDL/rKIVHWZm3qIAqPVZ2ILKYcblAmCrwWjPKt6rwwL
xK1MCfxujTnVUeXrmpyXkMbxzzdWLB5fzwTlDqEOqoMi3BRgyU/3NfMtPuAhhx9XrWTEytEweU6d
XcoCbBMakEbQQPiX9/tLSfKvh2nLNrRTUmrYhr5sClpgK37dQnZO5PsYixSDSMZ5iFAAwaCZB0JN
xQjrWaFxk2Njh2yNgRjxJIl0ECtaDJnYmaSDOjmHTjjqd4ErPv4ZIY4UgQZYwdVMyD9yzsWMb3e0
nDTzTpsmxtujZ8cBA2eGJmV1LgM8W+eJNhZQpIIIQna6MXdrzmsy/kby1n4Yyv5ysy2kUrplyWip
vjz2ObTtRGotMEdocIqerUpnN6fZxtZe1RHbqqyF4XAxETClvomkFwJ+i/MnHMYcKn00dqiFsURS
skObvHXMv5ws3sUaTNYiehlHjAZ0PJRIdR3Gc8WLPUo68Vo9OURwvivnYCl4A8UDcE22ya3eTWsy
OSF5zXN8m+pk09foulGXWWjf0hKTQ8hKqpVuRrVfjxpcHVLI8ozgbp6XuOEy3UmD0cvUArcCPwxw
NEM0HY0c74BM12PFbKhlMlGQYgiv0BlOWiidyM1BPF+d+2A4yfa4MV+C+zos9xOJDjjUbuW2XTih
tNZjEiwnbWegFUti9WiCLSU90/wgOzgMdny+hiLiMkQ4FqiqODUTl8huCLzB4XsGYOlyHFHUXQxw
w5rdmulLNbXIVbDZUOnVBFTQjF5FjOJEAN08qkxB4WvaLaO/i6ypG3HnW6JBCkwjp2BwVT3ajXWA
/x7SDq1HmazvJH4VixLEVHjMyREF5tEOJlIdoVxB62zJviia1BuyACNAHOZRYI8NeLsE2amsx5M6
cGE62coKsalJe7aa4OajKNTvq7JxMxPn9zncNWVPcnF4rfP0EuClaOEL5NAzS0G47oL2bNtkHAi/
kBEJjHWx8xTbdlKBg2idlj3vtLbxJQeW5IOh6RvTtIHf2CENznty0Hsxwl2YCN4gamkERtqQpPy1
WC8L83vI0xWbkHjiVXqmlFxp+VqvXifDv0/DelOSXRaRDyBekRB53xggZDKFjWqH9Qzr8Txu4kWG
T6UR8QXL9zLCH7EQLxyhcaFokDBUS/HkrHPpIA5X9LMXzM3Z4bdZIZxIwhF1WLWpfZcEQMx05+Jg
Fr5Tcwrj22xd2oZ1H3Cn2AwS+Gl4zS+rLt9GDF+t9GAa7XaUZripR6Xuti0Yh4TthgSeUWJqmqvO
IYaIWY5Qd7G5FWuyFMle4htk1i/tNPRUrqiKjU2QBCimw1vKXKDOs40swdCDJ9MR/M34VEquaO7V
GF6FQiGWIWuxe5d5fS7dib8xep43j2RsOsRUvmsLX0vDfGjSkGk8jii9REo6kzAbtnFIKRtnAPQ4
n4lTKjtjkVmYbcL3bSrYJeyGOS/nOEdLqeUFRUyBXts0ONWMVhPrDH5KK/CJgvMl8yxmHmIKRTOa
JkAPB0YMTd9A+qXG9cNKDca1r4sDpStxR23esULHhQkdXICLYz5Qa4G/2inbJdYGGX9Kk1XGnIhv
7IkxxwmIkdcgE/kI4bSQ4aZInBx/uobtmN8XcmGROa1itu7UmD2ph7OswzmDFUnMEGJIyR17CtoA
K4kQzLjBDVjBhzckFlW2dnXwnW5ol0xwExsONYaeeJlbM9oZLEZDll1qFHTMoirOJAUittQAoQuZ
ZymFgc77r97bChJfJd4ZCrM+nq6oIRKG70odvTTUDDqT9wjQW/cZfAILZNlmGDhIMjFEgewtgYIa
L3/ej39XdDkCijBlAiicr0XXXFdmareqgxClPls2AHJOWp6h/mUL/jIE+dcW7ODzbcHXN23lhx7p
p30/9vW0rFBpw5c2dlnM8JIrrCEVBClBl6xtBSkpMk4S0ZTheg23toYsgOduxVsBZ9Wm9PT5/OYG
07wRLQgJ7rLhP2l98hoo9y3zaL+szz4Li90+WWN68GUwaUrIP9+vL1Zw/74QDNwt7DlNQ/vShLRa
HOaZj51pEMUv/nA2KvjzBr6Fo3NPHXFMdNSbhr6JVY2pBGU01jJB/qKYjDg1FXULH36sb2yFQStM
sb+c3e8KPQQP6o8iWjF/VEI/3WbVSIdUSwF9poHVQmq3TYHZcj6/j+3stXAfZgdGGrMNy26IWane
IqtdVhYItC79pU3+7Zv106l8uVFjn0lZY3EqhjaerAoRQFiUb3Fj3f/5mn+gz1+qHEtWdI2QMEvh
DftS3fVpFUlqC+A0D8xAZP1oWtK6qHWm6flqsBPuNQ1aj1WvNa061qZshsKg9vsJZa4juWLbcPx6
K8k4UTrOISjOBXH0WccSEXZ/aee/uD/8eH+oxVCuWyafgvqjF/vpCZnBVKdWrQDLQbOTMB0JATYb
iQ3mgSeHHzZKRIMhEa9/n2aEVPGuzMlVLIoZ9caf791voAwLCaBhsevKhqZ8uXVSbGlhNcrOKlNe
R7hEhdztRRcTUfGm+d+Qhd/076QfaIpiKDrl+A8R2E+XLpW6VSQpI3AV4mwHnTpGfUNuValOZAFR
1rSvf748Tf5N+84hHce2wJcsw/ryEqZmPWZtxCFLnYqETbHjU7XrwI0wQMD2PU6hDvpUoBVBR/wn
AtSIZmgJanYISmPnD8lGvDJNwiB0p1cGZtrwTHRej1ndGFNKXZMeBodJd4JlIgZLSU5xKPvrORrd
spC9LkOxMvTroSqWM6au/Hg29mtKLq8OgqNtZofehMT4HsAnKTPpbkzQplYNwbnkDdjOIUq0ox0a
uxafwygwdkkT7ZqMarWOrxm0Tqs3NmoBRd5PtrXV7buOSTgZ6qw/clodaiQaTrcS8xZer3akno/D
dVtqKG3x4iJdRhP0MQ4q8AuxoYtvQlTgHX+XQ6kSK1yZ0irkwVFiDsmMT+nasz7xhtIDTLO+U+TZ
s+nkxJfXOWzDTX2WqKmkklmrQ9AsMnNR87LvNciLqJll7BYDXVpJBX1xG++CMPne861qwDh6N96k
d5DFc0WZ1HMDjWj2khhadUnTEDVbRSG1l/pZqXCxxUWy79d5n258ivhQlm42g0FDYYw+BDsJj+7W
woVGbfcmVMEy3ovtZqr1nQ/dF2OPFBcgpEOJtG8cjKdkbnfhHJqWLaS3DxoK4XQ8jk1KrE3P3Ahl
Iam8PsVFCiRUgojJ0NWj5n4ibgk4bTmxi4lK0RekQmrosH+TkjszhVdOj1LRLlmYOTWtc5iYXKZ1
uBtwqhJPom+rs5wFN2dCZZLiq0i3wC+IZlQ02V7gTJpzZ3RABKN2HJpXzUg3Bo1nZgWek9FKJKE3
8jjC/j0eSriW93XPzhox2HboKuRoGVH3qAmucVazy8wPM3/lfzGFljEHOGkRVEyAT91OXofzqtKl
a8naNtRUertXqsmLWK8cWflAJU8Brx0baUS9Yj34dMe+QyORTydxmmj2lnpCERTzGvH8AuimzkwB
ii+oYY4nIzs35r3WFYe4psVrXrGcXlYD/uIUn7ZP4YsjmlJqu4EIqnIKd9pkLAR2EUYI5ybo+wWw
DJBLYSTXHBhGoL1YUdNYHnMCa2rZ2Eg1j4Ff1VVMrCPJx+Z7Sl6o+/XRbaSJyfl4Eu+tOU4khsHD
HzCt5JsTBUjmNPhXJIeJakOXM4KWBmCRdmuyg7Q+nw+EFJWeLrKpMQYIzlK3NhHJ5PCDZCzdrILb
jOhMi3hAtEcKqtNxuJ/C0yy3f3FB/xW9M2UDnyVHw2JHdWhY/wmpEHARd9wfOi0IFaJryfSRMXG3
n2kExKsm6o0oCe4sizPW8UpmMFtrzu3Pi+0/h8RsbJwGmL8J6K6prO+iNPlpdS/kSq5ljSFxk/J2
0+v4gRgBgyNl7V/KHE39ZeMSSKWJryXSddNmdf/nwZTckfJcCuyVbsQ7SVDxw6mt8ZAKbxmRN0Dl
nVq9CUSt0ZOrZITrik0m1CaGst8GGs/OwGaxCm9TYd8nPSuXpu5k537sWGBCZkwp0M44vJs6YI7T
bUMTHaNiD/sRNnrM4bLuQSvi16lH8yeZ0iGGRD9MzdZAdFRMcPRtRuGiE7MADsqSjysyNspEQ4jL
vK0O3mDCcQctnk1Im4M9edY0Q2nXydTOko3vd3uHhqOwtGORAEkARTRWdKNHuTV8nlk9nBzB1c9B
2osB05t2WKiN/OokiG+TOymUNkUa5KsoNAkggJndhcFTbJNRYprzKVcwa21ZoKOs35dQ1hIcJw3n
Tp0BX3LW9jk76DWeG0N632CDpEVXKSkubZ2haqT6Nlrlw9SE7wbfi4QVerZrG155vH8m1WdCm61E
BzeWr/L/4e5clhNX0jz+KkRvujtiOI3EfdEdYWNuNtguwK7j2jgEqEAgJKwLGCYmYp5g9rOcmNVZ
zG7eoN5knmR+KawqUlC+KfvUOSe6o6Or7EqlUl9mfpf////NS6fOOkujhRWtyLLnqCKI7IZNZGpp
lX6wcj/piykn9vS8NNu2Shzom5zdKhSCYdabmpvHEnCVCmmjTT/IIuJQIifFAZIlRedPsr1i4BsL
XLnletHKru77bglPPA/yc/KQ7Szmk48BvZCtKomEeWs2BQi2frhH02lV53Q6X9+ul0TP1uz8vgJJ
p0i38CI3vEgn6I57vSb3lWceInHnTya9hyDX4A7Kz0V35Uonq1f7c6ZBzprm5UFD3GgPOWJE76Gx
gZxUIVtkZ+l+hxH4QErydN171IiAsbQNSa98Cc8UlO3j5C5EJAXyx/lytkaGZALcBAd9Wb7R1rQt
D8KaZjudaRVJSHShCsvsWfSo6qw1AaZvOYVzm5RjOSC3At5J3CXV6eJsXoRrDG6w5NtziMzcwTgB
m+wHkQMpIft5j0q2Pef1fbtTXo9z01x7PqMePuO+zG57i3VlmGXz2s5qGMIAgd6Aoui6UBq4WbsT
tZGtfL5fA1SprpvVexoKiv43hXtyJ2VEF6ybABTOvT0D6LhB2VlErgO7UujPch0tmFxZXniZtyFO
cjg+VBcgBM9EWmnG9SQCvqLnXS1zwbBA4mK6Dm8KYD1WjvVzCVhrYeqD66guDGsOXUVfNmF7fwiC
8u1DHibBI3w8HVpxcQJYeVa31vd3G13Ps4zlQamyuC4gkeQgb7Wq0FW30BK5gTVGfO9Xxo9lcgYi
fcR1rsOYzdLaZXk/qZeAvIQuvMo1wpF0D1245EchyvklmrBp+fNq+KlkVVFUoVThXnnZYGgtZx8K
qG/loRoIV1r8FhXDcxHVk/fs+D7tOKeAvicj4aZYD55R0bwrL8zeVgqPuC7a+XRxna/MSAugKqqL
1oDaqiby4xPHMba615gt8vAZi3ivBZoXELzNwCU9f6AfOWMrOWQFUUvVcJ+TdcCABPZi4+fKZ5Xq
GseYPtm4RyIn6hecjkgnPf84TZzZUhxX0ik5EhHm8wW4+8mOzzmrNH3MBwjmrugGMdHndeFwTvlA
uZJwrLLIGQGud6HY6y/cJ9rh3SXEE1FBqVZKlEmSuJRNhb8rFUAzLisbOpogVUOih+xDS2Rx5vBA
yJJCaZl/yueMaXHWIarsWNMFShB0NCBTNMF2o9X4JwARBu6C/z6LVfguokECOPj/iAaZmO6ZERjS
H3DBrWDzITS9Tc/0Q3sHhnj6zdf+MGNGoww2S/Pvfxq5oROI0SaW6wAuiH7UHv/9T3oZx+H7OIW+
MTQOfj2GJuR/os9cmcIS4pMVncD2GzSBHxUrdFVB7obAs1LlRzE0AfxBMaeDZyjxT0qayOjsQRM0
RBOpAQJ0qAgxywgFwotf7yyXNQMV8u3P+5X8Q0QOUyD3hfAjzynkkqkjLyg92hRXCHrb97AL6W7Q
mHcfzhZtC9WOlVUrmlb/JSHEYkWOuiu0BxZPpaVMmXegkpkIgTe6v32kdQFyItXu6qG9Ccf3N/Pw
BvTVVKhCQA2k6lKquJdW2PP0TpHy/XTZ1Z3LB/cSEQuU5y5IlHfdunUZ6sQFp2hanN/faNd+3b91
7rYNF/f6c663oelKw6Fz9KQFqPQDXPFzKPzkq2kU0kNJqLDoI6OrIWLYC9pUKZAbbDnt+a2HFiWw
3LYGvu+0txoWP+Y76FxU9CYlUjLvtUo4nKBXUaXNNv3XgSgDAXaF9tD8coFMfBMyYNu+sNCdbSCf
u/n0KLQc6sEFdGf3tuTRO25TpzWdublcDjRgUPUZYmNgsdDne4TEWn+42QbtIuxrTfSIAqtH4PLg
9Wlc5M7aFM02iMYObLCg3cnH4qkgOJwh+sF/CrVu9bRUd9rFxvycDrjoxqDYUxPDPsANztXKjbLX
pVdMl25h9C5EROpxuO3dI0I8PQ1vwluYuyVy3D27DcPwdjlArqLttMI7ZOchbkDxg7xHKqJx354N
aXoRtFCA1qANr9rrLcQNQH5EVKdI1l6Ddn+sP25aiwCtLPT2ET8Mho+9oFLLwxqpPUC9E/jXMN+/
BzqBY2eRZK0h3wBI675ZMemy9bPdtuEp5Adrw+kXPgNShI4582vr5rKDpG09+OijWEj0ztfK1gDT
d6E719xutnxaHNEYfAJts7b+ECBfR6Nouw0hczWqdu7r009662HoNdGFGdz3Fh/tJh3c4L08IEVD
A2laGiCmQqMyiNOPZ3xBBB1roTG/uELAtuF1so1C8xExvc+F2r1La2oUKPpaC6Wgs033oWs3Jp+c
Rr5j1RFTvHps0eEGXRUhQ0814wyZknPnSnwBdCCtwmmpnbfry4/6lWBCnfpnk0G5uzbAWDdpFb2p
TTqLNuIR0CJp9gRAD9ZEPWiWqOaM8todnuiMgjCI/PUp/KRFXQf3o3XKvXK92vUhIKEN2Vl8KtxN
PujjbI9+ZBMwQULzDSF7Ak6K3hW+Z+EanZ0JLFfUrGuVFsJzbZyHln5VGsDoRDPwstQWyqx2lULX
KSJ5zkcA6lQFaK7jQrqiQaQH+5iuxHSVQ7PsJt+r9kQC/WfoWCiTFu7Qqiuta0UgubAmNKhVraJ7
Pum6dF0Qwm8/o4OJQl3BHjp0/66Vb5Z0GKbjm3vnwZAFdrusIf9ILwcfoczGptKqztpbp2mz9Qmc
ptgVbUAw1Ukvh0I6we39dcHDY6doU480IFGYQ+usFprZYh2mUxnEY7WGLJcD4WxBVpMLvq3Rc22L
mgc0NoQgYCI73eKDMdWvtovzhd3JgmnO10pZEO/ncFdnPWstFPI22/6q8rOvX68LHSeAHlkdbXOf
9OWd9aidPkJoLGvdYN52Ch9K/mCeozpcFYLV3cJFpbHs3f9c6KAtTUfqAocPGp52c2k3ywRIcGxa
Tqmx2TaI+wpzQbYAM7wA/I2A0qpFCdtFIHV5lkcOBtQJQinu5G6WbdlIyMxIRFwgW9HJ0q+c5keo
8V8KmTF4QRCpAEoHpQ4+cMWhdXzT96+DsFv1rwqPdUqq+XljC3q13CBXsXTDUw2pnnyPWuGaVosu
aeGf3+5V/N6AiyAM6XpTqhZzWhkAoU6d7TkH4ct/2GZmbGZsI3NprAzfNzN/e/p/Rgb2CIrKmb+Q
jluGgTnOGJ5pZG76J9nWSXvQ/uu+Z3H0uU+eRhmkIy27cSRKoKXAG3LpPoEgxY/IwhT4MV1F81S7
vnkalZ8ECBJpExBFgASLe55G5SfQkbgtpHFyuJr8q4Rn8ZynoQsQ5p4vvZu6XkKrVNMqVZCQiUtf
81fbCW7ufb1avnpEyytEZBg1oWVVNFNFZKVEAwqLTEaThlWcK+elS+s2a9eWhVq5JRrL5VscbFdV
q06OHKQOihXkFajFTkAywzkf6R+2/byQzW2iLwHlR4i25JAPuAenzc1cAc+9Cj465W6ZZO19W+SJ
Q7IY2ZvH7CBfuClNz3Pz6xJkvlKlg5hNGTUS5GVbk/tboUbjz26tak9foUkFXzaHQFmh+nlrDe6n
F9tCYzMl/9igeTM9BzetYNN6ePiEeCf8R8HoQQhmvHZuFrMLqKnzJgQzKodw3qqbs1WuVvUioiqi
fiWh9lm06xW/uS1/oA0oP0UmbVIgZOYcQcvMbs+m7e38wntsTxrlsVdBSB+11lO7NxnRf0briv9f
E/q0H8KzHCJn5AtoZkbTz14J3Dnnmt6DhfzQ8Gpl8Bxns/q62Kxc5i7nCJz30b/ZWA3E9u9WiLr1
log2wxUh4N+0RTvQcpujx0b+wbrbAJBYd5c9GrPT4fHMrdNRK2wTo6Lhf/ZwAT+S3A9AB7/vZG/d
2dXa/gC7JIvgzc0khG5zuqYySW+l1npI+5s1x6H7EZQV0XP1DmroCv+iHtxkrx/vylkYHafZ8dKk
vum65G8gUJDFOA8v3ItSF8b9fQsJvjV6Geeu1wRHv2UN82fZUqeQv3JRGuNVl6xH9Y56e3Hs7opn
bwqK/lnH19MkROhzENB83Xu1qWWPox9bpr8XDr34C/FmPhxgL/RBV7hMKjOPwnARh51dXf16CkT/
UIROu0ft4iXx539IkVQUwe39MI7o9v/505seTuVryHf4Iznqe/vP995Sz5MmTv1eRF17rymtgZ9y
EXYBnfSO8edrWaZneCN6Rkbx6tNbXRoLItqa4RhjKTYVIPdvkzyIeb8Guc+N2vRM+hdzacVDiRhZ
IJ/TDtw1H62RG48jRtVKXFVph+0blhNkUEvyPDMj7tqu9RCadiLGF5di2ifdOJa4wYXqkenHw0UZ
BHEbph29xgCeYWdOFqZnjaTPSqpAEL+++wQm86pPWzM8azg0DSn9oeVwAUCWvDj+sV3862xgfBrq
LfGWiPbJdw4mNonDMh3sR3nzuiPW4IXf+S1s8JPPSUuAtpL8Tk+v/EoTOHECjpMgYWBCszTluL4l
m6wmWsPIFvu2mdZDz12a8RjRcSHo4vFfxEm9tw166XrB9OgWi+6IVBM+CX2xgRPrIMAg6ebcd8Pj
c87j2h8ca29bjyuxE+QZw0Ag8wihtFgg2ijmUaVIN/9rHBwoR4mnHPE8EqsffkvXvvaAw2aMhCES
ilToCYNvo4nQpJQX4r1p7LJr+u7SDYyF/EJQH2m5J/gORI3lPLSHA1N9xwt1jcnUM4fxjMUuKOfz
9IHg01C3gPgGV0TFg75eDZlLM5iacIqcsXTHVYC7VSizV+lKK+BkUSwpr+PB+/3AGyPaGq+5MfYm
/Xu4EbyJWHNHOmu15wzglffCqWtbK9mi9YOzZW+tXjusZ2wte9988wcX2NtHFR6AdDMUFEwVKrS7
GMpLUFSwsvVRaIxdb38NVLi9Dc90RtMMKA6igP3BhZaCsJEA8Ygjda9XOYoNw55Heatd+ko6CMoH
19nbP2Az3CRmTUO59NPuhx5bYyGZhvbsOfxKM742PGMSGpt4ipE3IshPaRf62vTCeJTdoAeX7dtX
98YLk5Olzh0/5v1WcWs65pbQSjK3qHPC88vw464BLfIY/4DXgD08cNvSf98Th3PKk74uWebnv+0u
dfFcPiFyi+VjVdSp0w57io6iFS7igcTmEWzD1MO6Pp5qlEdomd4WEdRV4rYVGgOpn8Im8kLpWD0M
l8Jv/u8rj6nT0J4Q4ktfMK9gumemszC8efzeYq0FYCXtKrQ9lkHOM5UUGBxA5mS0IdCaaWdb25qj
qby2ZQVr27AOkm2CT5J2tg3Dc82n6pNkZyquw4ZnOCMznqQwh4qCHd20hoTPpCf2B64q+HJNUESO
b0q3d1WBG9o0PdqlysOqWAcSsPLqVhXsCro8GYFsvigFxEv9fqegFTqcOdIiUFVMP257dHA4aALA
l3ZjtAPDlmcr5EjSjnpuegkD0wRrLPWwhpPpGhtTTtiquIE6RpAI97SCgtWlYes0TLomkfpD2qXo
2+7KmCcMuKBgjTsW53pgOn5AT9D4k0W+uFCmTDvtTvhoLoZu6E3isXZDKzjiu649Zk2kcYsKjrWu
6xiJOk1RwRbpirNdmmxJwdf7TrYKUG/8qPcfbSSL14mYT8XVDJAz4fVoAhya1tKuSW2HE0NKtgAY
ST9wz+WWkzeenlNwVogdbSYH1hQYcD86NUkFSMVGgLrp16K/pNoYDyN2MsnQ+I/vN7T+yiCg88bx
SNHAuoolXptj+fKI5LzSmlp/bQXbXY5YnrICa7uZeyyx5FySuo8f8/41fireXljOZOzKYeNhTS18
c+h1i3M1wu5q5N3iyUafUUCu0q43JzIXlDnxZINWEdX0TS+R89TLClabvKGZcT/jvEi7BR62iqzy
rorXNUbmOBnpaYh8KrisLpBjXEmrXRXydIelvKSl/LhcFwz/9OAduU7+26iBT6ZcP34gW5KCXXXC
ETY0rJk8sAKf78RbJO81BZfEqeFMbGNs+tP4QInOFwUL0SUZT35HGlbFhKdh8qMpuIFpPOqY1v5c
hapD2hO2ZuCkj2UnR0U81PesTMdw5pLjq+K+oQQml31UBCv0y5hkLsT/9E968aIKK0ODO/7j+2/g
Nullx0yU51ErVzKy/OmQ3Es/6rmxlI8GTVfgnKLxMtlsk8cZOufpJ7y7Fi9cEObxYNHHE6y0tBtk
B0I5MrYCw7gwtsYcxczEaqvY1x3D9eOX362FAucAx8NwD7aIiloxjt6EQrz8+YoKlpjge2ytZNRi
JImV1i4Y2Ngk93RJwYl8aS4TsWxZwacThVwSi8cS45rgMaZdjmtSVAeGrCKHfQ3kwVouiYwke34e
/PPKslGfmMhYcmzE7x85FkJHKu1yDKaGlUx26EJaI/XAxsw6XGldV/AJB4YF3zCeYrQUKk6iQejN
hVuYtA5dMHnSLsfNdmgeWY6CgpW+tcwATEU8x2g9VBx17SD0wuXTRtwfXSvCVYr/4v3eBt3rDX9q
eceeIGSW0z+hv/SMwN4cO0vyNJpQcOl2rfGYOLqODn48XbH+BYTcnhudE+JVKJ8+2kUAGZ0jSwQe
GBCjgjJOdD8YmQuQOfb//ft/+nNjY2R61ngiHTaAZEtocMYv+f6vPrAWrpftmCTz48HEisHQh+Wm
4pub+PLzMP7mfzuzDHdDmGNlPoTO2JAzBqi/6WUFDz1z52MXTuHAmBP9WQvJPaiW6Y1QVPClLozQ
8iypyA8oK4cyiwL/49rIomw7on6e9f1w/9M8PUPBtyftOzkysoKzpGMsg2nCG9ktzYtn94/LBx3D
CadFQu2/jdikUMP2/6ouYIcxT+2ZHynkdglCRNq3+g0mvewJJCBpnyvYhCciuJAGVXBsnLqBj78k
DSskbNO6NKf4SrIX9uJeexmLdorP4YyteHbialDhftWmxnh/TBX1ip65DIe2NRJZdAD5mZoIDaWH
qLhZzIU7wovhMS8/T4EFkmYzPVem5gmVp7TGUnO59uVIv6ggofKVkhfxsJyvaxRPWNhPUUGYVDOW
ZubW9MaS0yKUsdMuzNnMAnwQSBYveqSlHZeWDMsgHkYsg4qQv/4QGoHLuWcLWLsjZ7GEOFfqWXtW
kEiOqSh21YOp5S7l41qF3zdg2zdJTMsjVxS4Sk1jKG/CigJba1Knka6Bl6tlL5/Yh4YAXzW9JdS+
/G+AaMefaSdiyXkPTcXldWE6G2kpjrAhwzfXmDvWMOkVoBWWfjEIl9xgKl0u1DoVjGsNE6tQUHCH
d+G8Twx/JBesNBXXCFA7N5AjR01J/Z4k6Vo6g7WigvUltk4MqmAXd7lIR0n4l4Kzt2uQAiDZIB9m
morLqOtuxSkJ6z+2WXEjaSqw5JcWjrg0qoqDPRo1sRAqsOS7w5I2NL5vyEH2IU/47cdPDzdflpvQ
VZQF++ZmNDVtO5nYVnBUPDGnD1j0tH6Mv+n7U019gciRkwIIMykYVyhZGJmOSbE0Hk3Yc9S4Ia0H
1AfLl6gv6UKbNPW44TiRM1dxjQ5cOeShZbyCqX75bzeDfumXXyKWz7X35X+ckSUrDehCvirtmgxC
sv3yLtfzCoKogeFsk+eoriJXezM52OAqMBAE3XPACpmG4Us+hq4CsoASjpVwkHUVBdM6SQ141tL9
itJ8eqv4dODQ6yqKEZ+sxdAYruUTo6TA2nZnaP9gf6sAWNOZnaT2WiaIoziRfpVPhhsZJFSmNgjI
olqI2oBzUL8cnBzLbP46Sc1IjuUPmNU8qj1TfFma6cd9CaG89IdEVR7TqlGBvQeD9Nm158dKimB/
0ZmqlkSj50oFvZ0Xo5Uf992PieD8ATfkTmrMyfSNhSvnKxTcdKfQI7k24sM88mEVDNsXOh10MD8i
TaECRHfqhiszOGK/Kq6lmjty/cxfLkzTBnPz12PvoCJFEgEB4bwCvyebiut1ZK1UMMVqrhvvdH//
M6ugi50bHn21jnwHFU5Nw5pJnp0KaFkDqg2llK8CgRH9wRp5h5jXZ7X2XondeJJ/EU0BDjC1z2oF
vnL8U7AGx7AzFQWB0dPcI89SWClRR+arLp2ASyeUp4qxbb0/WG+GMoTpUNPs7fmQlgll68lAo3fo
js6gTtrx30lbAiWS9G/RctcCTXdkU9DiIf3wpyTo6FeVAajNqZGJtOEyA7IRFlWZTTx+lFtTwaU7
d6eQbjnJTwLXlmmLKiCCgukFcZGinflZmruKJMIFUJkhAaI8sIK9UZt6QAQXxrGTT1Oh5XFt2IsN
+aXDRVchYrrL8lqhbPsq4uZLc52pGfYRxpcKGhytRqTQWVNRF7w1HAqaoWQjotdM2sTSJal0eVQV
N4pY4E8mlQpZkYX2NelnTDeDkWFx1B9xRNBkVPAAYxkaSBeuj1SONTUANjuZUldwoOOf+QDLjuPR
DyVZ335H7cSRW6ZtOsa/ZE78EToHtD+KrquBOGk4IMdGphY6U9lRfxZg+kofYuDO0fCQLFVX4aIP
gMLIs1XBcBmEsLATk1VgmR/5vPix4tpuhAGg5NjYo3hIRRnwI67aEZeAJkzxo97vNx0EhrSmSj8q
uGaEFY4dBpBYVVS0a4IrYXrCudidOPGcxaIX0S8t05oqX4TTmwM9+7Koww9MRByRr/3jJSKaputN
5FKJCjZOL/STBRgVIHBB5ZDVpOgwEFvY9/bajzOhY8rEaU1o/23EG/94IPBXGftf99V2CKbafpeO
eALPiiJ6odxVUHvJfl6GShFCW+h+RlfNqeENk7k3FU+YhJYtQ4hV0MTEbNHIlYMGBbeXANCdGlOD
cCp++ejWVVBFrhkbEVwe8WdVkK5qCetQ4SacuQvqmXJjCRWVx3jc4/DY0osH48uGTUeSZKMTFYJJ
5ITG9AkJ5dK/CqRMyyCRsm9xmopr5xw7Tnw/vKX4Md+7d15eXoIQUelOwqdUAKiFcI0v4CxBPM0o
e6QCM32NqGPgQiWTsWp6TsHm3kVNF1YQ7Bz3S5NU9P4bKGEo7p7SCUey46Or0K8htnOssUG7OeKO
gTukAYM0fxUSgsIN2q1PDbukrnHkMNRVyNruFurWQnOUTj/ijQQhYncqHBCiVdRP4kTorYVXevSQ
11Xsjpt+5rknKDDkU/LRCXyzXlYwbo0+G2ggSCalAhh5vNdySjF76O1Bpk7Bm3ytnJjUVYAud9aJ
CxNMv/ximwspUV5UgwjkBboGT5C13ICzqKBd7F5gdwtk/rLT9v3r/qcVzdgVZEL+yX0yn7WS/Xil
/sRS/HWwPMf6psQRQhQ2PIVP3NPf8sK/uxZ7O0r6r/teO8/mzaEXAYFQGNw3cBUajrXNMqHoriJT
1kQah4ZznrWU5qvCyWkj4i0NqgIH3PY9w5RreSoWl7k+SHNVIfVPw9AEaFmJOOFFuMb9l2arAjrS
MWn5IJO26HEUP+b93v8VYWw8SuScq8BXfKDllyeNqqLg3jfCsZU58Ywk4FdFbb2/ASqzP2VdhdrX
za5lpJhzpr6wBD5EDiRUBHAfkbsgz+FI2g20I4vf5v3GcWciWRMPE6VOVPR9uHQzGN2ffTpmy7XG
oopzrSnklTMt05pMCd/64XBMmYs+itKWLOg5FcczEP/hsbCHsoImeofHS/f+L3AyDDPd0Jcs82l0
BX78v/bq/Xrvtn72bxlhRAKMc7APSB/nCoCyNb2il6o0+n6ZaffjvK1dp9Tfhx8CBnBrxhYSbS4F
yZyaS5wjsiKSxShhRNjARO1VspeZinCSTFxgQkyS5qyi/I2g5Vi0hNxfZXZP/Mf3b8tLFjhqCRYP
FV2dKoB31+A1ZYUf7eVeJe/ccMf+2bEe46jmEZvEcdObfiPeikeGeMLBRCu36+z6VbUqetTm6Reg
+NDsWm4HG385QjnR73cPkLD3oHgA8YRdC2Ghi/X00nu/FyvWyLI07/mF/VcS98tzL5Qg2sZvFB6l
he9NZv+tonbAv947RfzG596p/+UX58sve6zI38NbfTONXUR5xPjiXb57nSUOhrmzuV/JmOLv/N0J
yp2i41X/7e6OF/aGrFQUv85veWuIFk3P7Yy6bX/5r6/30LveaNfM8HVH2Et2+VSvH9lgmP/x/wAA
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7</xdr:col>
      <xdr:colOff>335280</xdr:colOff>
      <xdr:row>6</xdr:row>
      <xdr:rowOff>83820</xdr:rowOff>
    </xdr:from>
    <xdr:to>
      <xdr:col>15</xdr:col>
      <xdr:colOff>30480</xdr:colOff>
      <xdr:row>21</xdr:row>
      <xdr:rowOff>83820</xdr:rowOff>
    </xdr:to>
    <xdr:graphicFrame macro="">
      <xdr:nvGraphicFramePr>
        <xdr:cNvPr id="2" name="Chart 1">
          <a:extLst>
            <a:ext uri="{FF2B5EF4-FFF2-40B4-BE49-F238E27FC236}">
              <a16:creationId xmlns:a16="http://schemas.microsoft.com/office/drawing/2014/main" id="{34987367-A5FF-29FB-9744-972DFDE7D3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99060</xdr:colOff>
      <xdr:row>24</xdr:row>
      <xdr:rowOff>45720</xdr:rowOff>
    </xdr:from>
    <xdr:to>
      <xdr:col>16</xdr:col>
      <xdr:colOff>403860</xdr:colOff>
      <xdr:row>39</xdr:row>
      <xdr:rowOff>45720</xdr:rowOff>
    </xdr:to>
    <mc:AlternateContent xmlns:mc="http://schemas.openxmlformats.org/markup-compatibility/2006">
      <mc:Choice xmlns:cx6="http://schemas.microsoft.com/office/drawing/2016/5/12/chartex" Requires="cx6">
        <xdr:graphicFrame macro="">
          <xdr:nvGraphicFramePr>
            <xdr:cNvPr id="2" name="Chart 1">
              <a:extLst>
                <a:ext uri="{FF2B5EF4-FFF2-40B4-BE49-F238E27FC236}">
                  <a16:creationId xmlns:a16="http://schemas.microsoft.com/office/drawing/2014/main" id="{A7DA3AEA-6E9F-251A-F5B7-8F4AF179B99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989320" y="443484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10</xdr:col>
      <xdr:colOff>586740</xdr:colOff>
      <xdr:row>6</xdr:row>
      <xdr:rowOff>137160</xdr:rowOff>
    </xdr:from>
    <xdr:to>
      <xdr:col>18</xdr:col>
      <xdr:colOff>281940</xdr:colOff>
      <xdr:row>21</xdr:row>
      <xdr:rowOff>137160</xdr:rowOff>
    </xdr:to>
    <mc:AlternateContent xmlns:mc="http://schemas.openxmlformats.org/markup-compatibility/2006">
      <mc:Choice xmlns:cx6="http://schemas.microsoft.com/office/drawing/2016/5/12/chartex" Requires="cx6">
        <xdr:graphicFrame macro="">
          <xdr:nvGraphicFramePr>
            <xdr:cNvPr id="2" name="Chart 1">
              <a:extLst>
                <a:ext uri="{FF2B5EF4-FFF2-40B4-BE49-F238E27FC236}">
                  <a16:creationId xmlns:a16="http://schemas.microsoft.com/office/drawing/2014/main" id="{EDDF5F8B-A7F2-B4B5-7B6C-46AE27BF78A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200900" y="123444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richData/_rels/rdRichValueWebImage.xml.rels><?xml version="1.0" encoding="UTF-8" standalone="yes"?>
<Relationships xmlns="http://schemas.openxmlformats.org/package/2006/relationships"><Relationship Id="rId13" Type="http://schemas.openxmlformats.org/officeDocument/2006/relationships/hyperlink" Target="https://www.bing.com/th?id=AMMS_87c7c051f5a1048171442a7cef689a6f&amp;qlt=95" TargetMode="External"/><Relationship Id="rId18" Type="http://schemas.openxmlformats.org/officeDocument/2006/relationships/hyperlink" Target="https://www.bing.com/images/search?form=xlimg&amp;q=nigeria" TargetMode="External"/><Relationship Id="rId26" Type="http://schemas.openxmlformats.org/officeDocument/2006/relationships/hyperlink" Target="https://www.bing.com/images/search?form=xlimg&amp;q=russia" TargetMode="External"/><Relationship Id="rId3" Type="http://schemas.openxmlformats.org/officeDocument/2006/relationships/hyperlink" Target="https://www.bing.com/th?id=AMMS_a0d28341c5cc2a37be9b49f414db5cd6&amp;qlt=95" TargetMode="External"/><Relationship Id="rId21" Type="http://schemas.openxmlformats.org/officeDocument/2006/relationships/hyperlink" Target="https://www.bing.com/th?id=AMMS_291c4f70778bdfe6b8a194d27f2fa779&amp;qlt=95" TargetMode="External"/><Relationship Id="rId34" Type="http://schemas.openxmlformats.org/officeDocument/2006/relationships/hyperlink" Target="https://www.bing.com/images/search?form=xlimg&amp;q=vietnam" TargetMode="External"/><Relationship Id="rId7" Type="http://schemas.openxmlformats.org/officeDocument/2006/relationships/hyperlink" Target="https://www.bing.com/th?id=AMMS_e4398ddce352c97429d2472a6a6471ea&amp;qlt=95" TargetMode="External"/><Relationship Id="rId12" Type="http://schemas.openxmlformats.org/officeDocument/2006/relationships/hyperlink" Target="https://www.bing.com/images/search?form=xlimg&amp;q=india" TargetMode="External"/><Relationship Id="rId17" Type="http://schemas.openxmlformats.org/officeDocument/2006/relationships/hyperlink" Target="https://www.bing.com/th?id=AMMS_4478369746823ac841205cc61ba43910&amp;qlt=95" TargetMode="External"/><Relationship Id="rId25" Type="http://schemas.openxmlformats.org/officeDocument/2006/relationships/hyperlink" Target="https://www.bing.com/th?id=AMMS_f15d3f9416b3bdd9c4271c3c03c13d2a&amp;qlt=95" TargetMode="External"/><Relationship Id="rId33" Type="http://schemas.openxmlformats.org/officeDocument/2006/relationships/hyperlink" Target="https://www.bing.com/th?id=AMMS_f63a1a3d7e447e702a8dee0300def445&amp;qlt=95" TargetMode="External"/><Relationship Id="rId2" Type="http://schemas.openxmlformats.org/officeDocument/2006/relationships/hyperlink" Target="https://www.bing.com/images/search?form=xlimg&amp;q=australia" TargetMode="External"/><Relationship Id="rId16" Type="http://schemas.openxmlformats.org/officeDocument/2006/relationships/hyperlink" Target="https://www.bing.com/images/search?form=xlimg&amp;q=kenya" TargetMode="External"/><Relationship Id="rId20" Type="http://schemas.openxmlformats.org/officeDocument/2006/relationships/hyperlink" Target="https://www.bing.com/images/search?form=xlimg&amp;q=pakistan" TargetMode="External"/><Relationship Id="rId29" Type="http://schemas.openxmlformats.org/officeDocument/2006/relationships/hyperlink" Target="https://www.bing.com/th?id=AMMS_08d2869d43a589e2a364e67dfd999853&amp;qlt=95" TargetMode="External"/><Relationship Id="rId1" Type="http://schemas.openxmlformats.org/officeDocument/2006/relationships/hyperlink" Target="https://www.bing.com/th?id=AMMS_607d2ba21c8c3faae5d7f75eb3b4917e&amp;qlt=95" TargetMode="External"/><Relationship Id="rId6" Type="http://schemas.openxmlformats.org/officeDocument/2006/relationships/hyperlink" Target="https://www.bing.com/images/search?form=xlimg&amp;q=canada+country" TargetMode="External"/><Relationship Id="rId11" Type="http://schemas.openxmlformats.org/officeDocument/2006/relationships/hyperlink" Target="https://www.bing.com/th?id=AMMS_8f636e3a9026f54a814b5a86b90d2876&amp;qlt=95" TargetMode="External"/><Relationship Id="rId24" Type="http://schemas.openxmlformats.org/officeDocument/2006/relationships/hyperlink" Target="https://www.bing.com/images/search?form=xlimg&amp;q=poland" TargetMode="External"/><Relationship Id="rId32" Type="http://schemas.openxmlformats.org/officeDocument/2006/relationships/hyperlink" Target="https://www.bing.com/images/search?form=xlimg&amp;q=united+states" TargetMode="External"/><Relationship Id="rId5" Type="http://schemas.openxmlformats.org/officeDocument/2006/relationships/hyperlink" Target="https://www.bing.com/th?id=AMMS_1b72ca73cb6469fafbc58815752cb2db&amp;qlt=95" TargetMode="External"/><Relationship Id="rId15" Type="http://schemas.openxmlformats.org/officeDocument/2006/relationships/hyperlink" Target="https://www.bing.com/th?id=AMMS_cf4bff9a1d479c88ef4a59cc08fc82dd&amp;qlt=95" TargetMode="External"/><Relationship Id="rId23" Type="http://schemas.openxmlformats.org/officeDocument/2006/relationships/hyperlink" Target="https://www.bing.com/th?id=AMMS_ba322612535a1b4d0a8986de6065b7a2&amp;qlt=95" TargetMode="External"/><Relationship Id="rId28" Type="http://schemas.openxmlformats.org/officeDocument/2006/relationships/hyperlink" Target="https://www.bing.com/images/search?form=xlimg&amp;q=south+korea" TargetMode="External"/><Relationship Id="rId36" Type="http://schemas.openxmlformats.org/officeDocument/2006/relationships/hyperlink" Target="https://www.bing.com/images/search?form=xlimg&amp;q=greece" TargetMode="External"/><Relationship Id="rId10" Type="http://schemas.openxmlformats.org/officeDocument/2006/relationships/hyperlink" Target="https://www.bing.com/images/search?form=xlimg&amp;q=egypt" TargetMode="External"/><Relationship Id="rId19" Type="http://schemas.openxmlformats.org/officeDocument/2006/relationships/hyperlink" Target="https://www.bing.com/th?id=AMMS_067c819c29937112df188ab2c6ee11e5&amp;qlt=95" TargetMode="External"/><Relationship Id="rId31" Type="http://schemas.openxmlformats.org/officeDocument/2006/relationships/hyperlink" Target="https://www.bing.com/th?id=AMMS_eacb69bc4c31823fb17872127a01601a&amp;qlt=95" TargetMode="External"/><Relationship Id="rId4" Type="http://schemas.openxmlformats.org/officeDocument/2006/relationships/hyperlink" Target="https://www.bing.com/images/search?form=xlimg&amp;q=austria" TargetMode="External"/><Relationship Id="rId9" Type="http://schemas.openxmlformats.org/officeDocument/2006/relationships/hyperlink" Target="https://www.bing.com/th?id=AMMS_937daafe5b9e6fc2f4fedb027ace1105&amp;qlt=95" TargetMode="External"/><Relationship Id="rId14" Type="http://schemas.openxmlformats.org/officeDocument/2006/relationships/hyperlink" Target="https://www.bing.com/images/search?form=xlimg&amp;q=indonesia" TargetMode="External"/><Relationship Id="rId22" Type="http://schemas.openxmlformats.org/officeDocument/2006/relationships/hyperlink" Target="https://www.bing.com/images/search?form=xlimg&amp;q=philippines" TargetMode="External"/><Relationship Id="rId27" Type="http://schemas.openxmlformats.org/officeDocument/2006/relationships/hyperlink" Target="https://www.bing.com/th?id=AMMS_c7cb2fa08620fe760e36f6372909e54b&amp;qlt=95" TargetMode="External"/><Relationship Id="rId30" Type="http://schemas.openxmlformats.org/officeDocument/2006/relationships/hyperlink" Target="https://www.bing.com/images/search?form=xlimg&amp;q=united+kingdom" TargetMode="External"/><Relationship Id="rId35" Type="http://schemas.openxmlformats.org/officeDocument/2006/relationships/hyperlink" Target="https://www.bing.com/th?id=AMMS_683dce4a43d73465e9323db77ccd7ba4&amp;qlt=95" TargetMode="External"/><Relationship Id="rId8" Type="http://schemas.openxmlformats.org/officeDocument/2006/relationships/hyperlink" Target="https://www.bing.com/images/search?form=xlimg&amp;q=china"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rd>
    <address r:id="rId25"/>
    <moreImagesAddress r:id="rId26"/>
  </webImageSrd>
  <webImageSrd>
    <address r:id="rId27"/>
    <moreImagesAddress r:id="rId28"/>
  </webImageSrd>
  <webImageSrd>
    <address r:id="rId29"/>
    <moreImagesAddress r:id="rId30"/>
  </webImageSrd>
  <webImageSrd>
    <address r:id="rId31"/>
    <moreImagesAddress r:id="rId32"/>
  </webImageSrd>
  <webImageSrd>
    <address r:id="rId33"/>
    <moreImagesAddress r:id="rId34"/>
  </webImageSrd>
  <webImageSrd>
    <address r:id="rId35"/>
    <moreImagesAddress r:id="rId36"/>
  </webImageSrd>
</webImagesSrd>
</file>

<file path=xl/richData/rdarray.xml><?xml version="1.0" encoding="utf-8"?>
<arrayData xmlns="http://schemas.microsoft.com/office/spreadsheetml/2017/richdata2" count="164">
  <a r="2">
    <v t="r">19</v>
    <v t="r">20</v>
  </a>
  <a r="2">
    <v t="s">Spanish</v>
    <v t="s">None</v>
  </a>
  <a r="24">
    <v t="r">6</v>
    <v t="r">39</v>
    <v t="r">40</v>
    <v t="r">41</v>
    <v t="r">42</v>
    <v t="r">43</v>
    <v t="r">44</v>
    <v t="r">45</v>
    <v t="r">46</v>
    <v t="r">47</v>
    <v t="r">48</v>
    <v t="r">49</v>
    <v t="r">50</v>
    <v t="r">51</v>
    <v t="r">52</v>
    <v t="r">53</v>
    <v t="r">54</v>
    <v t="r">55</v>
    <v t="r">56</v>
    <v t="r">57</v>
    <v t="r">58</v>
    <v t="r">59</v>
    <v t="r">60</v>
    <v t="r">61</v>
  </a>
  <a r="1">
    <v t="s">Argentina Time Zone</v>
  </a>
  <a r="4">
    <v t="r">90</v>
    <v t="r">91</v>
    <v t="r">92</v>
    <v t="r">93</v>
  </a>
  <a r="1">
    <v t="s">None</v>
  </a>
  <a r="8">
    <v t="r">112</v>
    <v t="r">113</v>
    <v t="r">114</v>
    <v t="r">115</v>
    <v t="r">116</v>
    <v t="r">117</v>
    <v t="r">118</v>
    <v t="r">119</v>
  </a>
  <a r="12">
    <v t="s">Norfolk Time Zone</v>
    <v t="s">Lord Howe Time Zone</v>
    <v t="s">Australian Eastern Time Zone</v>
    <v t="s">Australian Central Time Zone</v>
    <v t="s">Central Western Time Zone</v>
    <v t="s">Australian Western Time Zone</v>
    <v t="s">Casey Time Zone</v>
    <v t="s">Christmas Island Time Zone</v>
    <v t="s">Davis Time Zone</v>
    <v t="s">Cocos Islands Time Zone</v>
    <v t="s">Heard and McDonald Islands Time Zone</v>
    <v t="s">Mawson Station Time Zone</v>
  </a>
  <a r="4">
    <v t="s">Karl Nehammer (Chancellor)</v>
    <v t="r">147</v>
    <v t="r">148</v>
    <v t="r">149</v>
  </a>
  <a r="1">
    <v t="s">German</v>
  </a>
  <a r="9">
    <v t="r">133</v>
    <v t="r">167</v>
    <v t="r">168</v>
    <v t="r">169</v>
    <v t="r">170</v>
    <v t="r">171</v>
    <v t="r">172</v>
    <v t="r">173</v>
    <v t="r">174</v>
  </a>
  <a r="2">
    <v t="s">Central European Summer Time</v>
    <v t="s">Central European Time Zone</v>
  </a>
  <a r="10">
    <v t="r">201</v>
    <v t="r">202</v>
    <v t="r">203</v>
    <v t="s">AK Abdul Momen (Minister)</v>
    <v t="r">204</v>
    <v t="r">205</v>
    <v t="s">Hasan Mahmud (Minister)</v>
    <v t="s">Tipu Munshi (Minister)</v>
    <v t="r">206</v>
    <v t="r">207</v>
  </a>
  <a r="1">
    <v t="s">Bengali</v>
  </a>
  <a r="73">
    <v t="r">225</v>
    <v t="r">226</v>
    <v t="r">227</v>
    <v t="r">228</v>
    <v t="r">229</v>
    <v t="r">230</v>
    <v t="r">231</v>
    <v t="r">232</v>
    <v t="r">233</v>
    <v t="r">234</v>
    <v t="r">235</v>
    <v t="r">236</v>
    <v t="r">237</v>
    <v t="r">238</v>
    <v t="r">239</v>
    <v t="r">240</v>
    <v t="r">241</v>
    <v t="r">242</v>
    <v t="r">243</v>
    <v t="r">244</v>
    <v t="r">245</v>
    <v t="r">246</v>
    <v t="r">247</v>
    <v t="r">248</v>
    <v t="r">249</v>
    <v t="r">250</v>
    <v t="r">251</v>
    <v t="r">252</v>
    <v t="r">253</v>
    <v t="r">254</v>
    <v t="r">255</v>
    <v t="r">256</v>
    <v t="r">257</v>
    <v t="r">258</v>
    <v t="r">259</v>
    <v t="r">260</v>
    <v t="r">261</v>
    <v t="r">262</v>
    <v t="r">263</v>
    <v t="r">264</v>
    <v t="r">265</v>
    <v t="r">266</v>
    <v t="r">267</v>
    <v t="r">268</v>
    <v t="r">269</v>
    <v t="r">270</v>
    <v t="r">271</v>
    <v t="r">272</v>
    <v t="r">273</v>
    <v t="r">274</v>
    <v t="r">275</v>
    <v t="r">276</v>
    <v t="r">277</v>
    <v t="r">278</v>
    <v t="r">279</v>
    <v t="r">280</v>
    <v t="r">281</v>
    <v t="r">282</v>
    <v t="r">283</v>
    <v t="r">284</v>
    <v t="r">285</v>
    <v t="r">286</v>
    <v t="r">287</v>
    <v t="r">288</v>
    <v t="r">289</v>
    <v t="r">290</v>
    <v t="r">291</v>
    <v t="r">292</v>
    <v t="r">293</v>
    <v t="r">294</v>
    <v t="r">295</v>
    <v t="s">Chittagong Hill Tracts</v>
    <v t="r">296</v>
  </a>
  <a r="1">
    <v t="s">Bangladesh Standard Time</v>
  </a>
  <a r="2">
    <v t="r">323</v>
    <v t="r">324</v>
  </a>
  <a r="36">
    <v t="s">Spanish</v>
    <v t="s">Aymara language</v>
    <v t="s">Yine language</v>
    <v t="s">Mòoré Language</v>
    <v t="s">Puquina Language</v>
    <v t="s">Baure Language</v>
    <v t="s">Sirionó language</v>
    <v t="s">Yaminahua Language</v>
    <v t="s">Pauserna Language</v>
    <v t="s">Araona Language</v>
    <v t="s">Yuracaré language</v>
    <v t="s">Kallawaya</v>
    <v t="s">Uru language</v>
    <v t="s">Tacana Language</v>
    <v t="s">Ayoreo language</v>
    <v t="s">Wichí Lhamtés Nocten Language</v>
    <v t="s">Machiguenga language</v>
    <v t="s">Tsimané Language</v>
    <v t="s">Cavineña Language</v>
    <v t="s">Chiquitano Language</v>
    <v t="s">Leco Language</v>
    <v t="s">Canichana Language</v>
    <v t="s">Chakobo language</v>
    <v t="s">Itonama Language</v>
    <v t="s">Ayacucho Quechua</v>
    <v t="s">Reyesano Language</v>
    <v t="s">Cayubaba Language</v>
    <v t="s">Toromono language</v>
    <v t="s">Movima language</v>
    <v t="s">Itene Language</v>
    <v t="s">Guaraní language</v>
    <v t="s">Guarayu Language</v>
    <v t="s">Moxos language</v>
    <v t="s">Tapieté Language</v>
    <v t="s">Pacahuara language</v>
    <v t="s">Yuqui Language</v>
  </a>
  <a r="9">
    <v t="r">342</v>
    <v t="r">343</v>
    <v t="r">344</v>
    <v t="r">345</v>
    <v t="r">346</v>
    <v t="r">347</v>
    <v t="r">348</v>
    <v t="r">349</v>
    <v t="r">350</v>
  </a>
  <a r="1">
    <v t="s">Bolivia Time Zone</v>
  </a>
  <a r="4">
    <v t="r">378</v>
    <v t="s">Milton Ribeiro (Minister)</v>
    <v t="s">Eduardo Pazuello (Minister)</v>
    <v t="r">379</v>
  </a>
  <a r="1">
    <v t="s">Portuguese</v>
  </a>
  <a r="27">
    <v t="r">398</v>
    <v t="r">399</v>
    <v t="r">400</v>
    <v t="r">401</v>
    <v t="r">402</v>
    <v t="r">403</v>
    <v t="r">404</v>
    <v t="r">405</v>
    <v t="r">406</v>
    <v t="r">407</v>
    <v t="r">408</v>
    <v t="r">409</v>
    <v t="r">410</v>
    <v t="r">411</v>
    <v t="r">412</v>
    <v t="r">413</v>
    <v t="r">414</v>
    <v t="r">415</v>
    <v t="r">416</v>
    <v t="r">417</v>
    <v t="r">418</v>
    <v t="r">419</v>
    <v t="r">420</v>
    <v t="r">421</v>
    <v t="r">422</v>
    <v t="r">423</v>
    <v t="r">424</v>
  </a>
  <a r="3">
    <v t="s">Fernando de Noronha Time Zone</v>
    <v t="s">Brasília Time Zone</v>
    <v t="s">Amazon Time Zone</v>
  </a>
  <a r="1">
    <v t="r">453</v>
  </a>
  <a r="4">
    <v t="s">French</v>
    <v t="s">English</v>
    <v t="s">Canadian English</v>
    <v t="s">Canadian French</v>
  </a>
  <a r="14">
    <v t="r">471</v>
    <v t="r">472</v>
    <v t="r">473</v>
    <v t="r">474</v>
    <v t="r">475</v>
    <v t="r">476</v>
    <v t="r">477</v>
    <v t="r">478</v>
    <v t="r">479</v>
    <v t="r">480</v>
    <v t="r">481</v>
    <v t="r">482</v>
    <v t="r">483</v>
    <v t="r">484</v>
  </a>
  <a r="6">
    <v t="s">Newfoundland Time Zone</v>
    <v t="s">Atlantic Time Zone</v>
    <v t="s">Eastern Time Zone</v>
    <v t="s">Central Time Zone</v>
    <v t="s">Mountain Time Zone</v>
    <v t="s">Pacific Time Zone</v>
  </a>
  <a r="1">
    <v t="r">511</v>
  </a>
  <a r="14">
    <v t="r">529</v>
    <v t="r">530</v>
    <v t="r">531</v>
    <v t="r">532</v>
    <v t="r">533</v>
    <v t="r">534</v>
    <v t="r">535</v>
    <v t="r">536</v>
    <v t="r">537</v>
    <v t="r">538</v>
    <v t="r">539</v>
    <v t="r">540</v>
    <v t="r">541</v>
    <v t="r">542</v>
  </a>
  <a r="2">
    <v t="s">Chile Time Zone</v>
    <v t="s">Easter Island Time Zone</v>
  </a>
  <a r="2">
    <v t="r">571</v>
    <v t="r">572</v>
  </a>
  <a r="1">
    <v t="s">Standard Chinese</v>
  </a>
  <a r="34">
    <v t="r">590</v>
    <v t="r">591</v>
    <v t="r">592</v>
    <v t="r">556</v>
    <v t="r">593</v>
    <v t="r">570</v>
    <v t="r">594</v>
    <v t="r">595</v>
    <v t="r">596</v>
    <v t="r">597</v>
    <v t="r">598</v>
    <v t="r">599</v>
    <v t="r">600</v>
    <v t="r">601</v>
    <v t="r">602</v>
    <v t="r">603</v>
    <v t="r">604</v>
    <v t="r">605</v>
    <v t="r">606</v>
    <v t="r">607</v>
    <v t="r">608</v>
    <v t="r">609</v>
    <v t="r">610</v>
    <v t="r">611</v>
    <v t="r">612</v>
    <v t="r">613</v>
    <v t="r">614</v>
    <v t="r">615</v>
    <v t="r">616</v>
    <v t="s">Taiwan Province, People's Republic of China</v>
    <v t="r">617</v>
    <v t="r">618</v>
    <v t="r">619</v>
    <v t="r">620</v>
  </a>
  <a r="1">
    <v t="s">China Standard Time</v>
  </a>
  <a r="2">
    <v t="r">647</v>
    <v t="r">648</v>
  </a>
  <a r="1">
    <v t="s">Spanish</v>
  </a>
  <a r="33">
    <v t="r">634</v>
    <v t="r">667</v>
    <v t="r">668</v>
    <v t="r">669</v>
    <v t="r">670</v>
    <v t="r">671</v>
    <v t="r">672</v>
    <v t="r">673</v>
    <v t="r">674</v>
    <v t="r">675</v>
    <v t="r">676</v>
    <v t="r">677</v>
    <v t="r">678</v>
    <v t="r">679</v>
    <v t="r">680</v>
    <v t="r">681</v>
    <v t="r">682</v>
    <v t="r">683</v>
    <v t="r">684</v>
    <v t="r">685</v>
    <v t="r">686</v>
    <v t="r">687</v>
    <v t="r">688</v>
    <v t="r">689</v>
    <v t="r">690</v>
    <v t="r">691</v>
    <v t="r">692</v>
    <v t="r">693</v>
    <v t="r">694</v>
    <v t="r">695</v>
    <v t="r">696</v>
    <v t="r">697</v>
    <v t="r">698</v>
  </a>
  <a r="2">
    <v t="s">Time in Colombia</v>
    <v t="s">Colombia Time Zone</v>
  </a>
  <a r="3">
    <v t="s">Félix Tshisekedi (President)</v>
    <v t="r">725</v>
    <v t="s">Jean-Michel Sama Lukonde (Prime Minister)</v>
  </a>
  <a r="5">
    <v t="s">French</v>
    <v t="s">Swahili</v>
    <v t="s">Kongo language</v>
    <v t="s">Lingala</v>
    <v t="s">Luba-Kasai Language</v>
  </a>
  <a r="22">
    <v t="r">712</v>
    <v t="r">743</v>
    <v t="r">744</v>
    <v t="r">745</v>
    <v t="r">746</v>
    <v t="r">747</v>
    <v t="r">748</v>
    <v t="r">749</v>
    <v t="r">750</v>
    <v t="r">751</v>
    <v t="r">752</v>
    <v t="r">753</v>
    <v t="r">754</v>
    <v t="r">755</v>
    <v t="r">756</v>
    <v t="r">757</v>
    <v t="r">758</v>
    <v t="r">759</v>
    <v t="s">Province of Équateur</v>
    <v t="r">760</v>
    <v t="r">761</v>
    <v t="r">762</v>
  </a>
  <a r="2">
    <v t="s">Central Africa Time Zone</v>
    <v t="s">West Africa Time Zone</v>
  </a>
  <a r="4">
    <v t="r">789</v>
    <v t="r">790</v>
    <v t="s">Tiémoko Meyliet Koné (Vice President)</v>
    <v t="r">791</v>
  </a>
  <a r="1">
    <v t="s">French</v>
  </a>
  <a r="33">
    <v t="r">788</v>
    <v t="r">776</v>
    <v t="s">Sud-Comoé</v>
    <v t="s">Marahoué</v>
    <v t="s">Haut-Sassandra</v>
    <v t="s">Worodougou</v>
    <v t="s">Bafing</v>
    <v t="s">Lagunes Region</v>
    <v t="r">807</v>
    <v t="s">Moyen-Comoé</v>
    <v t="s">Agnéby</v>
    <v t="s">N'zi-Comoé</v>
    <v t="s">Fromager</v>
    <v t="s">Sud-Bandama</v>
    <v t="s">Dix-Huit Montagnes</v>
    <v t="s">Moyen-Cavally</v>
    <v t="s">Vallée du Bandama</v>
    <v t="s">Savanes Region</v>
    <v t="s">Denguélé</v>
    <v t="s">Lacs</v>
    <v t="s">Zanzan</v>
    <v t="r">808</v>
    <v t="r">809</v>
    <v t="r">810</v>
    <v t="r">811</v>
    <v t="r">812</v>
    <v t="r">813</v>
    <v t="r">814</v>
    <v t="r">815</v>
    <v t="r">816</v>
    <v t="s">Bas-Sassandra Region</v>
    <v t="r">817</v>
    <v t="r">818</v>
  </a>
  <a r="1">
    <v t="s">Greenwich Mean Time Zone</v>
  </a>
  <a r="2">
    <v t="r">846</v>
    <v t="r">847</v>
  </a>
  <a r="1">
    <v t="s">Modern Standard Arabic</v>
  </a>
  <a r="26">
    <v t="r">865</v>
    <v t="r">866</v>
    <v t="r">867</v>
    <v t="r">868</v>
    <v t="r">869</v>
    <v t="r">870</v>
    <v t="r">871</v>
    <v t="r">872</v>
    <v t="r">873</v>
    <v t="r">874</v>
    <v t="r">875</v>
    <v t="r">876</v>
    <v t="r">877</v>
    <v t="r">878</v>
    <v t="r">879</v>
    <v t="r">880</v>
    <v t="r">881</v>
    <v t="r">882</v>
    <v t="r">883</v>
    <v t="r">884</v>
    <v t="r">885</v>
    <v t="r">886</v>
    <v t="r">887</v>
    <v t="r">888</v>
    <v t="r">889</v>
    <v t="r">890</v>
  </a>
  <a r="2">
    <v t="s">Eastern European Time Zone</v>
    <v t="s">Egypt Standard Time</v>
  </a>
  <a r="7">
    <v t="r">917</v>
    <v t="r">918</v>
    <v t="r">919</v>
    <v t="s">Jean Castex (Prime Minister)</v>
    <v t="r">920</v>
    <v t="r">921</v>
    <v t="r">922</v>
  </a>
  <a r="132">
    <v t="r">939</v>
    <v t="r">904</v>
    <v t="r">940</v>
    <v t="s">Alsace</v>
    <v t="r">941</v>
    <v t="r">942</v>
    <v t="s">Brittany</v>
    <v t="s">Lorraine</v>
    <v t="r">943</v>
    <v t="r">944</v>
    <v t="r">945</v>
    <v t="r">946</v>
    <v t="r">947</v>
    <v t="r">948</v>
    <v t="r">949</v>
    <v t="r">950</v>
    <v t="r">951</v>
    <v t="r">952</v>
    <v t="r">953</v>
    <v t="s">Burgundy</v>
    <v t="s">Loire</v>
    <v t="r">954</v>
    <v t="s">Poitou-Charentes</v>
    <v t="r">955</v>
    <v t="r">956</v>
    <v t="r">957</v>
    <v t="r">958</v>
    <v t="r">959</v>
    <v t="r">960</v>
    <v t="r">961</v>
    <v t="s">Picardy</v>
    <v t="r">962</v>
    <v t="s">Limousin</v>
    <v t="r">963</v>
    <v t="r">964</v>
    <v t="s">Auvergne</v>
    <v t="r">965</v>
    <v t="r">966</v>
    <v t="s">Franche-Comté</v>
    <v t="r">967</v>
    <v t="s">Rhône-Alpes</v>
    <v t="s">Midi-Pyrénées</v>
    <v t="r">968</v>
    <v t="r">969</v>
    <v t="r">970</v>
    <v t="r">971</v>
    <v t="s">Languedoc-Roussillon</v>
    <v t="s">Nord-Pas-de-Calais</v>
    <v t="r">972</v>
    <v t="s">Aquitaine</v>
    <v t="r">973</v>
    <v t="r">974</v>
    <v t="r">975</v>
    <v t="r">976</v>
    <v t="r">977</v>
    <v t="r">978</v>
    <v t="r">979</v>
    <v t="r">980</v>
    <v t="r">981</v>
    <v t="r">982</v>
    <v t="r">983</v>
    <v t="r">984</v>
    <v t="r">985</v>
    <v t="r">986</v>
    <v t="r">987</v>
    <v t="r">988</v>
    <v t="r">989</v>
    <v t="r">990</v>
    <v t="r">991</v>
    <v t="r">992</v>
    <v t="r">993</v>
    <v t="r">994</v>
    <v t="r">995</v>
    <v t="r">996</v>
    <v t="r">997</v>
    <v t="r">998</v>
    <v t="r">999</v>
    <v t="r">1000</v>
    <v t="r">1001</v>
    <v t="r">1002</v>
    <v t="r">1003</v>
    <v t="r">1004</v>
    <v t="r">1005</v>
    <v t="r">1006</v>
    <v t="r">1007</v>
    <v t="r">1008</v>
    <v t="r">1009</v>
    <v t="r">1010</v>
    <v t="r">1011</v>
    <v t="r">1012</v>
    <v t="r">1013</v>
    <v t="r">1014</v>
    <v t="r">1015</v>
    <v t="r">1016</v>
    <v t="r">1017</v>
    <v t="r">1018</v>
    <v t="r">1019</v>
    <v t="r">1020</v>
    <v t="r">1021</v>
    <v t="r">1022</v>
    <v t="r">1023</v>
    <v t="r">1024</v>
    <v t="r">1025</v>
    <v t="r">1026</v>
    <v t="r">1027</v>
    <v t="r">1028</v>
    <v t="r">1029</v>
    <v t="r">1030</v>
    <v t="r">1031</v>
    <v t="r">1032</v>
    <v t="r">1033</v>
    <v t="r">1034</v>
    <v t="r">1035</v>
    <v t="r">1036</v>
    <v t="r">1037</v>
    <v t="r">1038</v>
    <v t="r">1039</v>
    <v t="r">1040</v>
    <v t="r">1041</v>
    <v t="r">1042</v>
    <v t="r">1043</v>
    <v t="r">1044</v>
    <v t="r">1045</v>
    <v t="s">Lower Normandy</v>
    <v t="s">Upper Normandy</v>
    <v t="r">1046</v>
    <v t="r">1047</v>
    <v t="r">1048</v>
    <v t="r">1049</v>
    <v t="r">1050</v>
    <v t="r">1051</v>
    <v t="s">Champagne-Ardenne</v>
  </a>
  <a r="10">
    <v t="r">1079</v>
    <v t="r">1080</v>
    <v t="r">1081</v>
    <v t="r">1082</v>
    <v t="r">1083</v>
    <v t="r">1084</v>
    <v t="r">1085</v>
    <v t="r">1086</v>
    <v t="r">1087</v>
    <v t="r">1088</v>
  </a>
  <a r="2">
    <v t="s">Hindi</v>
    <v t="s">Indian English</v>
  </a>
  <a r="35">
    <v t="r">1107</v>
    <v t="r">1108</v>
    <v t="r">1109</v>
    <v t="r">1110</v>
    <v t="r">1111</v>
    <v t="r">1112</v>
    <v t="r">1113</v>
    <v t="r">1114</v>
    <v t="r">1115</v>
    <v t="r">1116</v>
    <v t="r">1117</v>
    <v t="r">1118</v>
    <v t="r">1119</v>
    <v t="r">1120</v>
    <v t="r">1121</v>
    <v t="r">1122</v>
    <v t="r">1123</v>
    <v t="r">1124</v>
    <v t="r">1125</v>
    <v t="r">1126</v>
    <v t="r">1127</v>
    <v t="r">1128</v>
    <v t="r">1129</v>
    <v t="r">1130</v>
    <v t="r">1131</v>
    <v t="r">1132</v>
    <v t="r">1133</v>
    <v t="r">1134</v>
    <v t="r">1135</v>
    <v t="r">1136</v>
    <v t="r">1137</v>
    <v t="r">1138</v>
    <v t="r">1139</v>
    <v t="r">1140</v>
    <v t="s">Geography of Jammu and Kashmir</v>
  </a>
  <a r="1">
    <v t="s">Indian Standard Time</v>
  </a>
  <a r="3">
    <v t="r">1169</v>
    <v t="r">1170</v>
    <v t="r">1171</v>
  </a>
  <a r="1">
    <v t="s">Indonesian</v>
  </a>
  <a r="41">
    <v t="s">Sumatra</v>
    <v t="s">Java</v>
    <v t="r">1154</v>
    <v t="r">1187</v>
    <v t="r">1188</v>
    <v t="s">Sulawesi</v>
    <v t="r">1189</v>
    <v t="r">1190</v>
    <v t="r">1191</v>
    <v t="r">1192</v>
    <v t="r">1193</v>
    <v t="r">1194</v>
    <v t="r">1195</v>
    <v t="r">1196</v>
    <v t="r">1168</v>
    <v t="r">1197</v>
    <v t="r">1198</v>
    <v t="r">1199</v>
    <v t="r">1200</v>
    <v t="r">1201</v>
    <v t="r">1202</v>
    <v t="s">Maluku Islands</v>
    <v t="r">1203</v>
    <v t="r">1204</v>
    <v t="r">1205</v>
    <v t="r">1206</v>
    <v t="s">South Papua</v>
    <v t="r">1207</v>
    <v t="r">1208</v>
    <v t="r">1209</v>
    <v t="r">1210</v>
    <v t="r">1211</v>
    <v t="r">1212</v>
    <v t="r">1213</v>
    <v t="r">1214</v>
    <v t="r">1215</v>
    <v t="r">1216</v>
    <v t="r">1217</v>
    <v t="s">Lesser Sunda Islands</v>
    <v t="r">1218</v>
    <v t="r">1219</v>
  </a>
  <a r="3">
    <v t="s">Indonesia Eastern Time Zone</v>
    <v t="s">Indonesia Central Time Zone</v>
    <v t="s">Indonesia Western Time Zone</v>
  </a>
  <a r="3">
    <v t="r">1246</v>
    <v t="s">Mohammad Mokhber (Vice President)</v>
    <v t="r">1247</v>
  </a>
  <a r="1">
    <v t="s">Persian</v>
  </a>
  <a r="1">
    <v t="s">Iran Standard Time</v>
  </a>
  <a r="2">
    <v t="r">1289</v>
    <v t="s">Mustafa Al-Kadhimi (Prime Minister)</v>
  </a>
  <a r="3">
    <v t="s">Arabic</v>
    <v t="s">Kurdish</v>
    <v t="s">Modern Standard Arabic</v>
  </a>
  <a r="17">
    <v t="r">1306</v>
    <v t="r">1307</v>
    <v t="r">1308</v>
    <v t="r">1309</v>
    <v t="r">1310</v>
    <v t="r">1311</v>
    <v t="r">1312</v>
    <v t="r">1313</v>
    <v t="r">1314</v>
    <v t="r">1315</v>
    <v t="r">1316</v>
    <v t="r">1317</v>
    <v t="r">1318</v>
    <v t="r">1319</v>
    <v t="r">1320</v>
    <v t="r">1321</v>
    <v t="r">1322</v>
  </a>
  <a r="1">
    <v t="s">Arabia Time Zone</v>
  </a>
  <a r="2">
    <v t="r">1349</v>
    <v t="r">1350</v>
  </a>
  <a r="47">
    <v t="r">1364</v>
    <v t="r">1336</v>
    <v t="r">1365</v>
    <v t="r">1366</v>
    <v t="r">1367</v>
    <v t="r">1368</v>
    <v t="r">1369</v>
    <v t="r">1370</v>
    <v t="r">1371</v>
    <v t="r">1372</v>
    <v t="r">1373</v>
    <v t="r">1374</v>
    <v t="r">1375</v>
    <v t="r">1376</v>
    <v t="r">1377</v>
    <v t="r">1378</v>
    <v t="r">1379</v>
    <v t="r">1380</v>
    <v t="r">1381</v>
    <v t="r">1382</v>
    <v t="r">1383</v>
    <v t="r">1384</v>
    <v t="r">1385</v>
    <v t="r">1386</v>
    <v t="r">1387</v>
    <v t="r">1388</v>
    <v t="r">1389</v>
    <v t="r">1390</v>
    <v t="r">1391</v>
    <v t="r">1392</v>
    <v t="r">1393</v>
    <v t="r">1394</v>
    <v t="r">1395</v>
    <v t="r">1396</v>
    <v t="r">1397</v>
    <v t="r">1398</v>
    <v t="r">1399</v>
    <v t="r">1400</v>
    <v t="r">1401</v>
    <v t="r">1402</v>
    <v t="r">1403</v>
    <v t="r">1404</v>
    <v t="r">1405</v>
    <v t="r">1406</v>
    <v t="r">1407</v>
    <v t="r">1408</v>
    <v t="r">1409</v>
  </a>
  <a r="1">
    <v t="s">Japan Time Zone</v>
  </a>
  <a r="2">
    <v t="s">Birzhan Nurymbetov (Minister)</v>
    <v t="s">Älihan Smaiylov (Prime Minister)</v>
  </a>
  <a r="2">
    <v t="s">Russian</v>
    <v t="s">Kazakh</v>
  </a>
  <a r="15">
    <v t="r">1434</v>
    <v t="r">1448</v>
    <v t="r">1449</v>
    <v t="r">1450</v>
    <v t="r">1451</v>
    <v t="r">1452</v>
    <v t="r">1453</v>
    <v t="r">1454</v>
    <v t="r">1455</v>
    <v t="r">1456</v>
    <v t="r">1457</v>
    <v t="r">1458</v>
    <v t="r">1459</v>
    <v t="r">1460</v>
    <v t="r">1461</v>
  </a>
  <a r="2">
    <v t="s">Alma-Ata Time Zone</v>
    <v t="s">Oral Time Zone</v>
  </a>
  <a r="2">
    <v t="r">1489</v>
    <v t="r">1490</v>
  </a>
  <a r="2">
    <v t="s">Swahili</v>
    <v t="s">English</v>
  </a>
  <a r="53">
    <v t="r">1506</v>
    <v t="s">Eastern Province</v>
    <v t="s">Central Province</v>
    <v t="r">1507</v>
    <v t="r">1508</v>
    <v t="s">Rift Valley Province</v>
    <v t="s">Coast Province</v>
    <v t="s">Nyanza Province</v>
    <v t="s">North Eastern Province</v>
    <v t="r">1509</v>
    <v t="r">1510</v>
    <v t="r">1511</v>
    <v t="r">1512</v>
    <v t="r">1513</v>
    <v t="r">1514</v>
    <v t="r">1515</v>
    <v t="r">1516</v>
    <v t="r">1517</v>
    <v t="r">1518</v>
    <v t="r">1519</v>
    <v t="r">1520</v>
    <v t="r">1521</v>
    <v t="r">1522</v>
    <v t="r">1523</v>
    <v t="r">1524</v>
    <v t="r">1525</v>
    <v t="r">1526</v>
    <v t="r">1527</v>
    <v t="r">1528</v>
    <v t="r">1529</v>
    <v t="r">1530</v>
    <v t="r">1531</v>
    <v t="r">1532</v>
    <v t="r">1533</v>
    <v t="r">1534</v>
    <v t="r">1535</v>
    <v t="r">1536</v>
    <v t="r">1537</v>
    <v t="r">1538</v>
    <v t="r">1539</v>
    <v t="r">1540</v>
    <v t="r">1541</v>
    <v t="r">1542</v>
    <v t="r">1543</v>
    <v t="r">1544</v>
    <v t="r">1545</v>
    <v t="r">1546</v>
    <v t="r">1547</v>
    <v t="r">1548</v>
    <v t="r">1549</v>
    <v t="r">1550</v>
    <v t="r">1551</v>
    <v t="r">1552</v>
  </a>
  <a r="1">
    <v t="s">East Africa Time Zone</v>
  </a>
  <a r="2">
    <v t="r">1579</v>
    <v t="s">Mishal Al-Ahmad Al-Jaber Al-Sabah (Crown prince)</v>
  </a>
  <a r="5">
    <v t="r">1589</v>
    <v t="r">1590</v>
    <v t="r">1591</v>
    <v t="r">1592</v>
    <v t="r">1593</v>
  </a>
  <a r="5">
    <v t="r">1617</v>
    <v t="r">1618</v>
    <v t="r">1619</v>
    <v t="s">Mohd Khairuddin Aman Razali (Minister)</v>
    <v t="r">1620</v>
  </a>
  <a r="1">
    <v t="s">Malaysian language</v>
  </a>
  <a r="16">
    <v t="r">1631</v>
    <v t="r">1604</v>
    <v t="r">1632</v>
    <v t="r">1633</v>
    <v t="r">1634</v>
    <v t="r">1635</v>
    <v t="r">1636</v>
    <v t="r">1637</v>
    <v t="r">1638</v>
    <v t="r">1639</v>
    <v t="r">1640</v>
    <v t="r">1641</v>
    <v t="r">1642</v>
    <v t="r">1643</v>
    <v t="r">1644</v>
    <v t="r">1645</v>
  </a>
  <a r="1">
    <v t="s">Malaysia Time Zone</v>
  </a>
  <a r="2">
    <v t="s">Assimi Goïta (President)</v>
    <v t="r">1669</v>
  </a>
  <a r="9">
    <v t="r">1659</v>
    <v t="r">1682</v>
    <v t="r">1683</v>
    <v t="r">1684</v>
    <v t="r">1685</v>
    <v t="r">1686</v>
    <v t="r">1687</v>
    <v t="r">1688</v>
    <v t="r">1689</v>
  </a>
  <a r="1">
    <v t="r">1715</v>
  </a>
  <a r="32">
    <v t="r">1702</v>
    <v t="r">1733</v>
    <v t="r">1734</v>
    <v t="r">1735</v>
    <v t="r">1736</v>
    <v t="r">1737</v>
    <v t="r">1738</v>
    <v t="r">1739</v>
    <v t="r">1740</v>
    <v t="r">1741</v>
    <v t="r">1742</v>
    <v t="r">1743</v>
    <v t="r">1744</v>
    <v t="r">1745</v>
    <v t="r">1746</v>
    <v t="r">1747</v>
    <v t="r">1748</v>
    <v t="r">1749</v>
    <v t="r">1750</v>
    <v t="r">1751</v>
    <v t="r">1752</v>
    <v t="r">1753</v>
    <v t="r">1754</v>
    <v t="r">1755</v>
    <v t="r">1756</v>
    <v t="r">1757</v>
    <v t="r">1758</v>
    <v t="r">1759</v>
    <v t="r">1760</v>
    <v t="r">1761</v>
    <v t="r">1762</v>
    <v t="r">1763</v>
  </a>
  <a r="3">
    <v t="r">1788</v>
    <v t="r">1789</v>
    <v t="s">Luvsannamsrain Oyun-Erdene (Prime Minister)</v>
  </a>
  <a r="1">
    <v t="s">Mongolian</v>
  </a>
  <a r="21">
    <v t="r">1775</v>
    <v t="r">1804</v>
    <v t="r">1805</v>
    <v t="r">1806</v>
    <v t="r">1807</v>
    <v t="r">1808</v>
    <v t="r">1809</v>
    <v t="r">1810</v>
    <v t="r">1811</v>
    <v t="r">1812</v>
    <v t="r">1813</v>
    <v t="r">1814</v>
    <v t="r">1815</v>
    <v t="r">1816</v>
    <v t="r">1817</v>
    <v t="r">1818</v>
    <v t="r">1819</v>
    <v t="r">1820</v>
    <v t="r">1821</v>
    <v t="r">1822</v>
    <v t="s">Ömnögovi Province</v>
  </a>
  <a r="3">
    <v t="s">Choibalsan Time Zone</v>
    <v t="s">Ulaanbaatar Time Zone</v>
    <v t="s">Hovd Time Zone</v>
  </a>
  <a r="10">
    <v t="r">1850</v>
    <v t="r">1851</v>
    <v t="r">1852</v>
    <v t="r">1853</v>
    <v t="r">1854</v>
    <v t="r">1855</v>
    <v t="r">1856</v>
    <v t="r">1857</v>
    <v t="r">1858</v>
    <v t="r">1859</v>
  </a>
  <a r="1">
    <v t="s">English</v>
  </a>
  <a r="36">
    <v t="r">1874</v>
    <v t="r">1875</v>
    <v t="r">1876</v>
    <v t="r">1877</v>
    <v t="r">1878</v>
    <v t="r">1879</v>
    <v t="r">1880</v>
    <v t="r">1881</v>
    <v t="r">1882</v>
    <v t="r">1883</v>
    <v t="r">1884</v>
    <v t="r">1885</v>
    <v t="r">1886</v>
    <v t="r">1887</v>
    <v t="r">1888</v>
    <v t="r">1889</v>
    <v t="r">1890</v>
    <v t="r">1891</v>
    <v t="r">1892</v>
    <v t="r">1893</v>
    <v t="r">1894</v>
    <v t="r">1895</v>
    <v t="r">1896</v>
    <v t="r">1897</v>
    <v t="r">1898</v>
    <v t="r">1899</v>
    <v t="r">1900</v>
    <v t="r">1901</v>
    <v t="r">1902</v>
    <v t="r">1903</v>
    <v t="r">1904</v>
    <v t="r">1905</v>
    <v t="r">1906</v>
    <v t="r">1907</v>
    <v t="r">1908</v>
    <v t="r">1909</v>
  </a>
  <a r="1">
    <v t="s">West Africa Time Zone</v>
  </a>
  <a r="2">
    <v t="r">1938</v>
    <v t="r">1939</v>
  </a>
  <a r="2">
    <v t="s">Urdu</v>
    <v t="s">English</v>
  </a>
  <a r="8">
    <v t="r">1957</v>
    <v t="r">1958</v>
    <v t="r">1959</v>
    <v t="r">1960</v>
    <v t="r">1961</v>
    <v t="r">1962</v>
    <v t="r">1963</v>
    <v t="r">1964</v>
  </a>
  <a r="1">
    <v t="s">Pakistan Standard Time</v>
  </a>
  <a r="5">
    <v t="s">Alejandro Neyra (Minister)</v>
    <v t="s">Ariela Luna (Minister)</v>
    <v t="s">Pedro Castillo (President)</v>
    <v t="s">Dina Boluarte (Vice President)</v>
    <v t="s">Aníbal Torres (Prime Minister)</v>
  </a>
  <a r="3">
    <v t="s">Spanish</v>
    <v t="s">Aymara language</v>
    <v t="s">Quechuan languages</v>
  </a>
  <a r="2">
    <v t="r">2005</v>
    <v t="r">2006</v>
  </a>
  <a r="2">
    <v t="s">Peru Time Zone</v>
    <v t="s">UTC−05:00</v>
  </a>
  <a r="2">
    <v t="r">2033</v>
    <v t="r">2034</v>
  </a>
  <a r="2">
    <v t="s">English</v>
    <v t="s">Filipino language</v>
  </a>
  <a r="97">
    <v t="r">2048</v>
    <v t="r">2049</v>
    <v t="r">2050</v>
    <v t="r">2051</v>
    <v t="r">2052</v>
    <v t="r">2053</v>
    <v t="r">2054</v>
    <v t="r">2055</v>
    <v t="r">2056</v>
    <v t="r">2057</v>
    <v t="r">2058</v>
    <v t="s">Ilocos Region</v>
    <v t="r">2059</v>
    <v t="r">2060</v>
    <v t="r">2061</v>
    <v t="r">2062</v>
    <v t="r">2063</v>
    <v t="s">Bicol Region</v>
    <v t="s">Western Visayas</v>
    <v t="r">2064</v>
    <v t="r">2065</v>
    <v t="r">2066</v>
    <v t="r">2067</v>
    <v t="r">2068</v>
    <v t="r">2069</v>
    <v t="r">2070</v>
    <v t="s">Eastern Visayas</v>
    <v t="r">2071</v>
    <v t="r">2072</v>
    <v t="r">2073</v>
    <v t="r">2074</v>
    <v t="r">2075</v>
    <v t="s">Caraga</v>
    <v t="r">2076</v>
    <v t="r">2077</v>
    <v t="r">2078</v>
    <v t="r">2079</v>
    <v t="r">2080</v>
    <v t="r">2081</v>
    <v t="r">2082</v>
    <v t="r">2083</v>
    <v t="r">2084</v>
    <v t="r">2085</v>
    <v t="r">2086</v>
    <v t="r">2087</v>
    <v t="r">2088</v>
    <v t="r">2089</v>
    <v t="r">2090</v>
    <v t="r">2091</v>
    <v t="r">2092</v>
    <v t="r">2093</v>
    <v t="r">2094</v>
    <v t="r">2095</v>
    <v t="r">2096</v>
    <v t="r">2097</v>
    <v t="r">2098</v>
    <v t="r">2099</v>
    <v t="r">2100</v>
    <v t="r">2101</v>
    <v t="r">2102</v>
    <v t="r">2103</v>
    <v t="r">2104</v>
    <v t="r">2105</v>
    <v t="r">2106</v>
    <v t="r">2107</v>
    <v t="r">2108</v>
    <v t="r">2109</v>
    <v t="r">2110</v>
    <v t="r">2111</v>
    <v t="r">2112</v>
    <v t="r">2113</v>
    <v t="r">2114</v>
    <v t="r">2115</v>
    <v t="r">2116</v>
    <v t="r">2117</v>
    <v t="r">2118</v>
    <v t="r">2119</v>
    <v t="r">2120</v>
    <v t="r">2121</v>
    <v t="r">2122</v>
    <v t="r">2123</v>
    <v t="r">2124</v>
    <v t="r">2125</v>
    <v t="r">2126</v>
    <v t="s">Central Luzon</v>
    <v t="r">2127</v>
    <v t="s">Davao Region</v>
    <v t="s">Zamboanga Peninsula</v>
    <v t="s">Autonomous Region in Muslim Mindanao</v>
    <v t="s">Cagayan Valley</v>
    <v t="s">Mimaropa</v>
    <v t="s">Cordillera Administrative Region</v>
    <v t="s">Central Visayas</v>
    <v t="s">Soccsksargen</v>
    <v t="r">2128</v>
    <v t="s">Northern Mindanao</v>
    <v t="s">Calabarzon</v>
  </a>
  <a r="1">
    <v t="s">Philippine Time Zone</v>
  </a>
  <a r="3">
    <v t="r">2156</v>
    <v t="r">2157</v>
    <v t="r">2158</v>
  </a>
  <a r="1">
    <v t="s">Polish</v>
  </a>
  <a r="15">
    <v t="r">2176</v>
    <v t="r">2177</v>
    <v t="r">2178</v>
    <v t="r">2179</v>
    <v t="r">2180</v>
    <v t="r">2181</v>
    <v t="r">2182</v>
    <v t="r">2183</v>
    <v t="r">2184</v>
    <v t="r">2185</v>
    <v t="r">2186</v>
    <v t="r">2187</v>
    <v t="r">2188</v>
    <v t="r">2189</v>
    <v t="r">2190</v>
  </a>
  <a r="2">
    <v t="r">2216</v>
    <v t="s">Mikhail Mishustin (Prime Minister)</v>
  </a>
  <a r="1">
    <v t="s">Russian</v>
  </a>
  <a r="81">
    <v t="r">2202</v>
    <v t="r">2232</v>
    <v t="r">2233</v>
    <v t="r">2234</v>
    <v t="r">2235</v>
    <v t="r">2236</v>
    <v t="r">2237</v>
    <v t="r">2238</v>
    <v t="r">2239</v>
    <v t="r">2240</v>
    <v t="r">2241</v>
    <v t="r">2242</v>
    <v t="r">2243</v>
    <v t="r">2244</v>
    <v t="r">2245</v>
    <v t="r">2246</v>
    <v t="r">2247</v>
    <v t="r">2248</v>
    <v t="r">2249</v>
    <v t="r">2250</v>
    <v t="r">2251</v>
    <v t="r">2252</v>
    <v t="r">2253</v>
    <v t="r">2254</v>
    <v t="r">2255</v>
    <v t="r">2256</v>
    <v t="r">2257</v>
    <v t="r">2258</v>
    <v t="r">2259</v>
    <v t="r">2260</v>
    <v t="r">2261</v>
    <v t="r">2262</v>
    <v t="r">2263</v>
    <v t="r">2264</v>
    <v t="r">2265</v>
    <v t="r">2266</v>
    <v t="r">2267</v>
    <v t="r">2268</v>
    <v t="r">2269</v>
    <v t="r">2270</v>
    <v t="r">2271</v>
    <v t="r">2272</v>
    <v t="r">2273</v>
    <v t="r">2274</v>
    <v t="r">2275</v>
    <v t="r">2276</v>
    <v t="r">2277</v>
    <v t="r">2278</v>
    <v t="r">2279</v>
    <v t="r">2280</v>
    <v t="r">2281</v>
    <v t="r">2282</v>
    <v t="r">2283</v>
    <v t="r">2284</v>
    <v t="r">2285</v>
    <v t="r">2286</v>
    <v t="r">2287</v>
    <v t="r">2288</v>
    <v t="r">2289</v>
    <v t="r">2290</v>
    <v t="r">2291</v>
    <v t="r">2292</v>
    <v t="r">2293</v>
    <v t="r">2294</v>
    <v t="r">2295</v>
    <v t="r">2296</v>
    <v t="r">2297</v>
    <v t="r">2298</v>
    <v t="r">2299</v>
    <v t="r">2300</v>
    <v t="r">2301</v>
    <v t="r">2302</v>
    <v t="r">2303</v>
    <v t="r">2304</v>
    <v t="r">2305</v>
    <v t="r">2306</v>
    <v t="r">2307</v>
    <v t="r">2308</v>
    <v t="r">2309</v>
    <v t="r">2310</v>
    <v t="r">2311</v>
  </a>
  <a r="9">
    <v t="s">Magadan Time Zone</v>
    <v t="s">Vladivostok Standard Time</v>
    <v t="s">Yakutsk Time Zone</v>
    <v t="s">Irkutsk Time Zone</v>
    <v t="s">Krasnoyarsk Time Zone</v>
    <v t="s">Omsk Time Zone</v>
    <v t="s">Yekaterinburg Time Zone</v>
    <v t="s">Kaliningrad Time</v>
    <v t="s">Moscow Time Zone</v>
  </a>
  <a r="3">
    <v t="s">Mohammed Al-Jadaan (Minister)</v>
    <v t="r">2336</v>
    <v t="r">2337</v>
  </a>
  <a r="2">
    <v t="s">Arabic</v>
    <v t="s">Modern Standard Arabic</v>
  </a>
  <a r="1">
    <v t="r">2348</v>
  </a>
  <a r="1">
    <v t="r">2375</v>
  </a>
  <a r="14">
    <v t="r">2389</v>
    <v t="r">2390</v>
    <v t="r">2391</v>
    <v t="r">2392</v>
    <v t="r">2393</v>
    <v t="r">2394</v>
    <v t="r">2395</v>
    <v t="r">2396</v>
    <v t="r">2397</v>
    <v t="r">2398</v>
    <v t="r">2399</v>
    <v t="r">2400</v>
    <v t="r">2401</v>
    <v t="r">2402</v>
  </a>
  <a r="2">
    <v t="r">2429</v>
    <v t="s">Yoon Seok-youl (President)</v>
  </a>
  <a r="2">
    <v t="s">Korean</v>
    <v t="s">Korean Sign Language</v>
  </a>
  <a r="17">
    <v t="r">2415</v>
    <v t="r">2443</v>
    <v t="r">2444</v>
    <v t="r">2445</v>
    <v t="r">2446</v>
    <v t="r">2447</v>
    <v t="r">2448</v>
    <v t="r">2449</v>
    <v t="r">2450</v>
    <v t="r">2451</v>
    <v t="r">2452</v>
    <v t="r">2453</v>
    <v t="r">2454</v>
    <v t="r">2455</v>
    <v t="r">2456</v>
    <v t="r">2457</v>
    <v t="r">2458</v>
  </a>
  <a r="1">
    <v t="s">Korea Standard Time</v>
  </a>
  <a r="10">
    <v t="s">Nasredeen Abdulbari (Minister)</v>
    <v t="r">2485</v>
    <v t="s">Lena el-Sheikh Mahjoub (Minister)</v>
    <v t="s">Wala'a Essam al-Boushi (Minister)</v>
    <v t="s">Intisar el-Zein Soughayroun (Minister)</v>
    <v t="s">Maj. Gen. Yassin Ibrahim Yassin (Minister)</v>
    <v t="s">Akram Ali Altom (Minister)</v>
    <v t="s">Ibrahim Elbadawi (Minister)</v>
    <v t="s">Adel Ibrahim (Minister)</v>
    <v t="s">Mohammed el-Amin el-Tom (Minister)</v>
  </a>
  <a r="2">
    <v t="s">Arabic</v>
    <v t="s">English</v>
  </a>
  <a r="18">
    <v t="r">2498</v>
    <v t="r">2499</v>
    <v t="r">2500</v>
    <v t="r">2501</v>
    <v t="r">2502</v>
    <v t="r">2503</v>
    <v t="r">2504</v>
    <v t="r">2505</v>
    <v t="r">2506</v>
    <v t="r">2507</v>
    <v t="r">2508</v>
    <v t="r">2509</v>
    <v t="r">2510</v>
    <v t="r">2511</v>
    <v t="r">2512</v>
    <v t="r">2513</v>
    <v t="r">2514</v>
    <v t="r">2515</v>
  </a>
  <a r="2">
    <v t="s">East Africa Time Zone</v>
    <v t="s">Central Africa Time Zone</v>
  </a>
  <a r="4">
    <v t="r">2542</v>
    <v t="r">2543</v>
    <v t="r">2544</v>
    <v t="r">2545</v>
  </a>
  <a r="29">
    <v t="r">2541</v>
    <v t="r">2561</v>
    <v t="r">2562</v>
    <v t="r">2563</v>
    <v t="r">2564</v>
    <v t="r">2565</v>
    <v t="r">2566</v>
    <v t="r">2567</v>
    <v t="r">2568</v>
    <v t="r">2569</v>
    <v t="r">2570</v>
    <v t="r">2571</v>
    <v t="r">2572</v>
    <v t="r">2573</v>
    <v t="r">2574</v>
    <v t="r">2575</v>
    <v t="r">2576</v>
    <v t="r">2577</v>
    <v t="r">2578</v>
    <v t="r">2579</v>
    <v t="r">2580</v>
    <v t="r">2581</v>
    <v t="r">2582</v>
    <v t="r">2583</v>
    <v t="r">2584</v>
    <v t="r">2585</v>
    <v t="r">2586</v>
    <v t="r">2587</v>
    <v t="r">2588</v>
  </a>
  <a r="10">
    <v t="r">2613</v>
    <v t="r">2614</v>
    <v t="r">2615</v>
    <v t="r">2616</v>
    <v t="r">2617</v>
    <v t="s">Anutin Charnvirakul (Minister)</v>
    <v t="r">2618</v>
    <v t="s">Thonmanat Phromphan (Minister)</v>
    <v t="s">Prapat Phothasuthan (Minister)</v>
    <v t="s">Chalermchai Srichang (Minister)</v>
  </a>
  <a r="1">
    <v t="s">Thai</v>
  </a>
  <a r="2">
    <v t="r">2601</v>
    <v t="r">2632</v>
  </a>
  <a r="1">
    <v t="s">Thailand Time Zone</v>
  </a>
  <a r="2">
    <v t="r">2658</v>
    <v t="s">Victoire Tomegah Dogbé (Prime Minister)</v>
  </a>
  <a r="4">
    <v t="r">2671</v>
    <v t="r">2672</v>
    <v t="r">2673</v>
    <v t="r">2674</v>
  </a>
  <a r="2">
    <v t="r">2701</v>
    <v t="r">2702</v>
  </a>
  <a r="1">
    <v t="s">Turkish</v>
  </a>
  <a r="80">
    <v t="r">2717</v>
    <v t="r">2718</v>
    <v t="r">2719</v>
    <v t="r">2720</v>
    <v t="r">2721</v>
    <v t="r">2722</v>
    <v t="r">2723</v>
    <v t="r">2724</v>
    <v t="r">2725</v>
    <v t="r">2726</v>
    <v t="r">2727</v>
    <v t="r">2728</v>
    <v t="r">2729</v>
    <v t="r">2730</v>
    <v t="r">2731</v>
    <v t="r">2732</v>
    <v t="r">2733</v>
    <v t="r">2734</v>
    <v t="r">2735</v>
    <v t="r">2736</v>
    <v t="r">2737</v>
    <v t="r">2738</v>
    <v t="r">2739</v>
    <v t="r">2740</v>
    <v t="r">2741</v>
    <v t="r">2742</v>
    <v t="r">2743</v>
    <v t="r">2744</v>
    <v t="r">2745</v>
    <v t="r">2746</v>
    <v t="r">2747</v>
    <v t="r">2748</v>
    <v t="r">2749</v>
    <v t="r">2750</v>
    <v t="r">2751</v>
    <v t="r">2752</v>
    <v t="r">2753</v>
    <v t="r">2754</v>
    <v t="r">2755</v>
    <v t="r">2756</v>
    <v t="r">2757</v>
    <v t="r">2758</v>
    <v t="r">2759</v>
    <v t="r">2760</v>
    <v t="r">2761</v>
    <v t="r">2762</v>
    <v t="r">2763</v>
    <v t="r">2764</v>
    <v t="r">2765</v>
    <v t="r">2766</v>
    <v t="r">2767</v>
    <v t="r">2768</v>
    <v t="r">2769</v>
    <v t="r">2770</v>
    <v t="r">2771</v>
    <v t="r">2772</v>
    <v t="r">2773</v>
    <v t="r">2774</v>
    <v t="r">2775</v>
    <v t="r">2776</v>
    <v t="r">2777</v>
    <v t="r">2778</v>
    <v t="r">2779</v>
    <v t="r">2780</v>
    <v t="r">2781</v>
    <v t="r">2782</v>
    <v t="r">2783</v>
    <v t="r">2784</v>
    <v t="r">2785</v>
    <v t="r">2786</v>
    <v t="r">2787</v>
    <v t="r">2788</v>
    <v t="r">2789</v>
    <v t="r">2790</v>
    <v t="r">2791</v>
    <v t="r">2792</v>
    <v t="r">2793</v>
    <v t="r">2794</v>
    <v t="r">2795</v>
    <v t="r">2796</v>
  </a>
  <a r="4">
    <v t="r">2823</v>
    <v t="r">2824</v>
    <v t="r">2825</v>
    <v t="r">2826</v>
  </a>
  <a r="150">
    <v t="r">2839</v>
    <v t="r">2840</v>
    <v t="r">2841</v>
    <v t="r">2842</v>
    <v t="r">2843</v>
    <v t="r">2844</v>
    <v t="r">2845</v>
    <v t="r">2846</v>
    <v t="r">2847</v>
    <v t="r">2848</v>
    <v t="r">2849</v>
    <v t="r">2850</v>
    <v t="r">2851</v>
    <v t="r">2852</v>
    <v t="r">2853</v>
    <v t="r">2854</v>
    <v t="r">2855</v>
    <v t="r">2856</v>
    <v t="r">2857</v>
    <v t="r">2858</v>
    <v t="r">2859</v>
    <v t="r">2860</v>
    <v t="r">2861</v>
    <v t="r">2862</v>
    <v t="r">2863</v>
    <v t="r">2864</v>
    <v t="r">2865</v>
    <v t="r">2866</v>
    <v t="r">2867</v>
    <v t="r">2868</v>
    <v t="r">2869</v>
    <v t="r">2870</v>
    <v t="r">2871</v>
    <v t="r">2872</v>
    <v t="r">2873</v>
    <v t="r">2874</v>
    <v t="r">2875</v>
    <v t="r">2876</v>
    <v t="r">2877</v>
    <v t="r">2878</v>
    <v t="r">2879</v>
    <v t="r">2880</v>
    <v t="r">2881</v>
    <v t="r">2882</v>
    <v t="r">2883</v>
    <v t="r">2884</v>
    <v t="r">2885</v>
    <v t="r">2886</v>
    <v t="r">2887</v>
    <v t="r">2888</v>
    <v t="r">2889</v>
    <v t="r">2890</v>
    <v t="r">2891</v>
    <v t="r">2892</v>
    <v t="r">2893</v>
    <v t="r">2894</v>
    <v t="r">2895</v>
    <v t="r">2896</v>
    <v t="r">2897</v>
    <v t="r">2898</v>
    <v t="r">2899</v>
    <v t="r">2900</v>
    <v t="r">2901</v>
    <v t="r">2902</v>
    <v t="r">2903</v>
    <v t="r">2904</v>
    <v t="r">2905</v>
    <v t="r">2906</v>
    <v t="r">2907</v>
    <v t="r">2908</v>
    <v t="r">2909</v>
    <v t="r">2910</v>
    <v t="r">2911</v>
    <v t="r">2912</v>
    <v t="r">2913</v>
    <v t="r">2914</v>
    <v t="r">2915</v>
    <v t="r">2916</v>
    <v t="r">2917</v>
    <v t="r">2918</v>
    <v t="r">2919</v>
    <v t="r">2920</v>
    <v t="r">2921</v>
    <v t="r">2922</v>
    <v t="r">2923</v>
    <v t="r">2924</v>
    <v t="r">2925</v>
    <v t="r">2926</v>
    <v t="r">2927</v>
    <v t="r">2928</v>
    <v t="r">2929</v>
    <v t="r">2930</v>
    <v t="r">2931</v>
    <v t="r">2932</v>
    <v t="r">2933</v>
    <v t="r">2934</v>
    <v t="r">2935</v>
    <v t="r">2936</v>
    <v t="r">2937</v>
    <v t="r">2938</v>
    <v t="r">2939</v>
    <v t="r">2940</v>
    <v t="r">2941</v>
    <v t="r">2942</v>
    <v t="r">2943</v>
    <v t="r">2944</v>
    <v t="r">2945</v>
    <v t="r">2946</v>
    <v t="r">2947</v>
    <v t="r">2948</v>
    <v t="r">2949</v>
    <v t="r">2950</v>
    <v t="r">2951</v>
    <v t="r">2952</v>
    <v t="r">2953</v>
    <v t="r">2954</v>
    <v t="s">Metropolitan Borough of Knowsley</v>
    <v t="r">2955</v>
    <v t="s">Metropolitan Borough of Wirral</v>
    <v t="r">2956</v>
    <v t="r">2957</v>
    <v t="r">2958</v>
    <v t="r">2959</v>
    <v t="r">2960</v>
    <v t="r">2961</v>
    <v t="r">2962</v>
    <v t="r">2963</v>
    <v t="r">2964</v>
    <v t="r">2965</v>
    <v t="r">2966</v>
    <v t="r">2967</v>
    <v t="r">2968</v>
    <v t="r">2969</v>
    <v t="r">2970</v>
    <v t="r">2971</v>
    <v t="r">2972</v>
    <v t="r">2973</v>
    <v t="r">2974</v>
    <v t="r">2975</v>
    <v t="r">2976</v>
    <v t="s">Outer Hebrides</v>
    <v t="r">2977</v>
    <v t="r">2978</v>
    <v t="r">2979</v>
    <v t="r">2980</v>
    <v t="r">2981</v>
    <v t="r">2982</v>
    <v t="r">2983</v>
    <v t="r">2984</v>
    <v t="r">2985</v>
  </a>
  <a r="3">
    <v t="s">British Summer Time</v>
    <v t="s">Greenwich Mean Time Zone</v>
    <v t="s">Western European Time Zone</v>
  </a>
  <a r="2">
    <v t="r">3012</v>
    <v t="r">3013</v>
  </a>
  <a r="59">
    <v t="r">3028</v>
    <v t="r">3011</v>
    <v t="r">3029</v>
    <v t="r">3030</v>
    <v t="r">3031</v>
    <v t="r">3032</v>
    <v t="r">3033</v>
    <v t="r">3034</v>
    <v t="r">3035</v>
    <v t="r">3036</v>
    <v t="r">3037</v>
    <v t="r">2998</v>
    <v t="r">3038</v>
    <v t="r">3039</v>
    <v t="r">3040</v>
    <v t="r">3041</v>
    <v t="r">3042</v>
    <v t="r">3043</v>
    <v t="r">3044</v>
    <v t="r">3045</v>
    <v t="r">3046</v>
    <v t="r">3047</v>
    <v t="r">3048</v>
    <v t="r">3049</v>
    <v t="r">3050</v>
    <v t="r">3051</v>
    <v t="r">3052</v>
    <v t="r">3053</v>
    <v t="r">3054</v>
    <v t="r">3055</v>
    <v t="r">3056</v>
    <v t="r">3057</v>
    <v t="r">3058</v>
    <v t="r">3059</v>
    <v t="r">3060</v>
    <v t="r">3061</v>
    <v t="r">3062</v>
    <v t="r">3063</v>
    <v t="r">3064</v>
    <v t="r">3065</v>
    <v t="r">3066</v>
    <v t="r">3067</v>
    <v t="r">3068</v>
    <v t="r">3069</v>
    <v t="r">3070</v>
    <v t="r">3071</v>
    <v t="r">3072</v>
    <v t="r">3073</v>
    <v t="r">3074</v>
    <v t="r">3075</v>
    <v t="r">3076</v>
    <v t="r">3077</v>
    <v t="r">3078</v>
    <v t="r">3079</v>
    <v t="r">3080</v>
    <v t="r">3081</v>
    <v t="r">3082</v>
    <v t="r">3083</v>
    <v t="r">3084</v>
  </a>
  <a r="9">
    <v t="s">Chamorro Time Zone</v>
    <v t="s">Atlantic Time Zone</v>
    <v t="s">Eastern Time Zone</v>
    <v t="s">Central Time Zone</v>
    <v t="s">Mountain Time Zone</v>
    <v t="s">Pacific Time Zone</v>
    <v t="s">Alaska Time Zone</v>
    <v t="s">Hawaii-Aleutian Time Zone</v>
    <v t="s">Samoa Time Zone</v>
  </a>
  <a r="2">
    <v t="r">3108</v>
    <v t="r">3109</v>
  </a>
  <a r="1">
    <v t="s">Uzbek</v>
  </a>
  <a r="14">
    <v t="r">3098</v>
    <v t="r">3121</v>
    <v t="r">3122</v>
    <v t="r">3123</v>
    <v t="r">3124</v>
    <v t="r">3125</v>
    <v t="r">3126</v>
    <v t="r">3127</v>
    <v t="r">3128</v>
    <v t="r">3129</v>
    <v t="r">3130</v>
    <v t="r">3131</v>
    <v t="r">3132</v>
    <v t="r">3133</v>
  </a>
  <a r="1">
    <v t="s">Uzbekistan Time Zone</v>
  </a>
  <a r="2">
    <v t="r">3161</v>
    <v t="s">Phạm Minh Chính (Prime Minister)</v>
  </a>
  <a r="1">
    <v t="s">Vietnamese</v>
  </a>
  <a r="5">
    <v t="r">3146</v>
    <v t="r">3177</v>
    <v t="r">3160</v>
    <v t="r">3178</v>
    <v t="r">3179</v>
  </a>
  <a r="1">
    <v t="s">Indochina Time Zone</v>
  </a>
  <a r="1">
    <v t="r">3205</v>
  </a>
  <a r="18">
    <v t="r">3217</v>
    <v t="r">3218</v>
    <v t="r">3219</v>
    <v t="r">3220</v>
    <v t="r">3221</v>
    <v t="r">3222</v>
    <v t="r">3223</v>
    <v t="r">3224</v>
    <v t="r">3225</v>
    <v t="r">3226</v>
    <v t="r">3227</v>
    <v t="r">3228</v>
    <v t="r">3229</v>
    <v t="r">3230</v>
    <v t="r">3231</v>
    <v t="r">3232</v>
    <v t="r">3233</v>
    <v t="r">3234</v>
  </a>
  <a r="10">
    <v t="r">3261</v>
    <v t="r">3262</v>
    <v t="r">3263</v>
    <v t="r">3264</v>
    <v t="r">3265</v>
    <v t="r">3266</v>
    <v t="s">Miltiadis Varvitsiotis (Minister)</v>
    <v t="s">Niki Kerameus (Minister)</v>
    <v t="s">Panagiotis (Takis) Theodorikakos (Minister)</v>
    <v t="s">Nikos Panagiotopoulos (Minister)</v>
  </a>
  <a r="1">
    <v t="s">Greek</v>
  </a>
  <a r="62">
    <v t="r">3280</v>
    <v t="r">3281</v>
    <v t="r">3282</v>
    <v t="r">3283</v>
    <v t="r">3284</v>
    <v t="r">3285</v>
    <v t="r">3286</v>
    <v t="r">3287</v>
    <v t="r">3288</v>
    <v t="r">3289</v>
    <v t="r">3290</v>
    <v t="r">3291</v>
    <v t="s">Corfu</v>
    <v t="r">3292</v>
    <v t="s">Chalkidiki</v>
    <v t="r">3293</v>
    <v t="r">3294</v>
    <v t="r">3295</v>
    <v t="r">3296</v>
    <v t="r">3297</v>
    <v t="r">3298</v>
    <v t="s">Aetolia-Acarnania</v>
    <v t="r">3299</v>
    <v t="r">3300</v>
    <v t="r">3301</v>
    <v t="r">3302</v>
    <v t="s">Kavala Prefecture</v>
    <v t="r">3303</v>
    <v t="r">3304</v>
    <v t="r">3305</v>
    <v t="r">3306</v>
    <v t="s">Boeotia</v>
    <v t="r">3307</v>
    <v t="r">3308</v>
    <v t="r">3309</v>
    <v t="r">3310</v>
    <v t="r">3311</v>
    <v t="r">3312</v>
    <v t="r">3313</v>
    <v t="r">3314</v>
    <v t="r">3315</v>
    <v t="s">Phthiotis</v>
    <v t="r">3316</v>
    <v t="r">3317</v>
    <v t="r">3318</v>
    <v t="r">3319</v>
    <v t="r">3320</v>
    <v t="r">3321</v>
    <v t="r">3322</v>
    <v t="r">3323</v>
    <v t="s">Rhodope</v>
    <v t="r">3324</v>
    <v t="r">3325</v>
    <v t="r">3326</v>
    <v t="r">3327</v>
    <v t="s">Lefkada</v>
    <v t="r">3328</v>
    <v t="r">3329</v>
    <v t="r">3330</v>
    <v t="r">3331</v>
    <v t="s">Lesbos Prefecture</v>
    <v t="s">Cephalonia Prefecture</v>
  </a>
  <a r="2">
    <v t="s">Eastern European Summer Time</v>
    <v t="s">Eastern European Time Zone</v>
  </a>
  <a r="1">
    <v t="r">3358</v>
  </a>
  <a r="3">
    <v t="s">Arabic</v>
    <v t="s">Modern Standard Arabic</v>
    <v t="s">Standard Moroccan Amazigh</v>
  </a>
  <a r="77">
    <v t="r">3357</v>
    <v t="r">3372</v>
    <v t="r">3373</v>
    <v t="r">3374</v>
    <v t="r">3345</v>
    <v t="r">3375</v>
    <v t="r">3376</v>
    <v t="r">3377</v>
    <v t="r">3378</v>
    <v t="r">3379</v>
    <v t="r">3380</v>
    <v t="r">3381</v>
    <v t="r">3382</v>
    <v t="r">3383</v>
    <v t="r">3384</v>
    <v t="r">3385</v>
    <v t="r">3386</v>
    <v t="r">3387</v>
    <v t="s">Laâyoune-Boujdour-Sakia El Hamra</v>
    <v t="r">3388</v>
    <v t="r">3389</v>
    <v t="r">3390</v>
    <v t="r">3391</v>
    <v t="r">3392</v>
    <v t="r">3393</v>
    <v t="r">3394</v>
    <v t="r">3395</v>
    <v t="r">3396</v>
    <v t="r">3397</v>
    <v t="s">Guelmim-Es Semara</v>
    <v t="r">3398</v>
    <v t="r">3399</v>
    <v t="r">3400</v>
    <v t="r">3401</v>
    <v t="s">Essaouira Province</v>
    <v t="r">3402</v>
    <v t="r">3403</v>
    <v t="r">3404</v>
    <v t="r">3405</v>
    <v t="r">3406</v>
    <v t="r">3407</v>
    <v t="r">3408</v>
    <v t="r">3409</v>
    <v t="s">Assa-Zag Province</v>
    <v t="r">3410</v>
    <v t="s">Taourirt Province</v>
    <v t="r">3411</v>
    <v t="r">3412</v>
    <v t="r">3413</v>
    <v t="r">3414</v>
    <v t="r">3415</v>
    <v t="r">3416</v>
    <v t="r">3417</v>
    <v t="s">Boujdour Province</v>
    <v t="r">3418</v>
    <v t="s">Tan-Tan Province</v>
    <v t="s">Jerada Province</v>
    <v t="r">3419</v>
    <v t="r">3420</v>
    <v t="s">Sefrou Province</v>
    <v t="s">Figuig Province</v>
    <v t="s">Boulemane Province</v>
    <v t="s">Ben Slimane Province</v>
    <v t="s">Safi Province</v>
    <v t="r">3421</v>
    <v t="s">Tata Province</v>
    <v t="s">Aousserd Province</v>
    <v t="s">El Hajeb Province</v>
    <v t="r">3422</v>
    <v t="r">3423</v>
    <v t="r">3424</v>
    <v t="r">3425</v>
    <v t="r">3426</v>
    <v t="s">Oued Ed-Dahab Province</v>
    <v t="r">3427</v>
    <v t="r">3428</v>
    <v t="s">Chtouka Aït Baha Province</v>
  </a>
  <a r="1">
    <v t="s">Western European Time Zone</v>
  </a>
</arrayData>
</file>

<file path=xl/richData/rdrichvalue.xml><?xml version="1.0" encoding="utf-8"?>
<rvData xmlns="http://schemas.microsoft.com/office/spreadsheetml/2017/richdata" count="3436">
  <rv s="0">
    <v>536870912</v>
    <v>Argentina</v>
    <v>87153d87-9bb0-166a-3d56-613bdc274e1b</v>
    <v>en-US</v>
    <v>Map</v>
  </rv>
  <rv s="1">
    <fb>0.54335712119385104</fb>
    <v>28</v>
  </rv>
  <rv s="1">
    <fb>2780400</fb>
    <v>29</v>
  </rv>
  <rv s="1">
    <fb>105000</fb>
    <v>29</v>
  </rv>
  <rv s="1">
    <fb>17.021000000000001</fb>
    <v>30</v>
  </rv>
  <rv s="1">
    <fb>54</fb>
    <v>31</v>
  </rv>
  <rv s="0">
    <v>536870912</v>
    <v>Buenos Aires</v>
    <v>857a6814-3fe8-c414-84da-24018be87fce</v>
    <v>en-US</v>
    <v>Map</v>
  </rv>
  <rv s="1">
    <fb>201347.636</fb>
    <v>29</v>
  </rv>
  <rv s="1">
    <fb>232.75109166666701</fb>
    <v>32</v>
  </rv>
  <rv s="1">
    <fb>0.53548304349234199</fb>
    <v>28</v>
  </rv>
  <rv s="1">
    <fb>3074.70207056563</fb>
    <v>29</v>
  </rv>
  <rv s="1">
    <fb>2.2610000000000001</fb>
    <v>30</v>
  </rv>
  <rv s="1">
    <fb>9.7984058182512504E-2</fb>
    <v>28</v>
  </rv>
  <rv s="1">
    <fb>87.722407479689195</fb>
    <v>33</v>
  </rv>
  <rv s="1">
    <fb>1.1000000000000001</fb>
    <v>34</v>
  </rv>
  <rv s="1">
    <fb>449663446954.073</fb>
    <v>35</v>
  </rv>
  <rv s="1">
    <fb>1.0974146</fb>
    <v>28</v>
  </rv>
  <rv s="1">
    <fb>0.89958519999999997</fb>
    <v>28</v>
  </rv>
  <rv s="1">
    <fb>8.8000000000000007</fb>
    <v>33</v>
  </rv>
  <rv s="0">
    <v>805306368</v>
    <v>Cristina Fernández de Kirchner (Vice President)</v>
    <v>ad82c326-bfbb-8a07-9ee4-cee8613a2a67</v>
    <v>en-US</v>
    <v>Generic</v>
  </rv>
  <rv s="0">
    <v>805306368</v>
    <v>Alberto Fernández (President)</v>
    <v>a031f3d8-002c-3394-df90-f74d9baee2fd</v>
    <v>en-US</v>
    <v>Generic</v>
  </rv>
  <rv s="2">
    <v>0</v>
  </rv>
  <rv s="3">
    <v>https://www.bing.com/search?q=argentina&amp;form=skydnc</v>
    <v>Learn more on Bing</v>
  </rv>
  <rv s="1">
    <fb>76.52</fb>
    <v>33</v>
  </rv>
  <rv s="1">
    <fb>39393540000</fb>
    <v>35</v>
  </rv>
  <rv s="1">
    <fb>39</fb>
    <v>33</v>
  </rv>
  <rv s="1">
    <fb>3.35</fb>
    <v>34</v>
  </rv>
  <rv s="2">
    <v>1</v>
  </rv>
  <rv s="1">
    <fb>0.17628076140000001</fb>
    <v>28</v>
  </rv>
  <rv s="1">
    <fb>3.96</fb>
    <v>30</v>
  </rv>
  <rv s="1">
    <fb>44938712</fb>
    <v>29</v>
  </rv>
  <rv s="1">
    <fb>0.23199999999999998</fb>
    <v>28</v>
  </rv>
  <rv s="1">
    <fb>0.29899999999999999</fb>
    <v>28</v>
  </rv>
  <rv s="1">
    <fb>0.46500000000000002</fb>
    <v>28</v>
  </rv>
  <rv s="1">
    <fb>1.8000000000000002E-2</fb>
    <v>28</v>
  </rv>
  <rv s="1">
    <fb>0.05</fb>
    <v>28</v>
  </rv>
  <rv s="1">
    <fb>9.9000000000000005E-2</fb>
    <v>28</v>
  </rv>
  <rv s="1">
    <fb>0.154</fb>
    <v>28</v>
  </rv>
  <rv s="1">
    <fb>0.61301998138427694</fb>
    <v>28</v>
  </rv>
  <rv s="0">
    <v>536870912</v>
    <v>Corrientes Province</v>
    <v>370306e6-e553-7210-5bdd-cba530b5bb5e</v>
    <v>en-US</v>
    <v>Map</v>
  </rv>
  <rv s="0">
    <v>536870912</v>
    <v>Chaco Province</v>
    <v>7ba7eceb-7d6e-ca38-3de8-8edff91abe6c</v>
    <v>en-US</v>
    <v>Map</v>
  </rv>
  <rv s="0">
    <v>536870912</v>
    <v>Tucumán Province</v>
    <v>4f81112c-c69e-b6cc-2acc-73c36fc9a0aa</v>
    <v>en-US</v>
    <v>Map</v>
  </rv>
  <rv s="0">
    <v>536870912</v>
    <v>Santa Fe Province</v>
    <v>7e0bc671-7ee3-bfe7-3fbf-0780b251b2f6</v>
    <v>en-US</v>
    <v>Map</v>
  </rv>
  <rv s="0">
    <v>536870912</v>
    <v>La Rioja</v>
    <v>dac821c4-934d-98a0-3515-ecf294d05f34</v>
    <v>en-US</v>
    <v>Map</v>
  </rv>
  <rv s="0">
    <v>536870912</v>
    <v>Santa Cruz</v>
    <v>33b38460-8bb6-75dd-5a16-ccfffb6378dc</v>
    <v>en-US</v>
    <v>Map</v>
  </rv>
  <rv s="0">
    <v>536870912</v>
    <v>Buenos Aires Province</v>
    <v>83e02b50-6d03-7c2c-eadf-7346066b2dea</v>
    <v>en-US</v>
    <v>Map</v>
  </rv>
  <rv s="0">
    <v>536870912</v>
    <v>La Pampa Province</v>
    <v>44de277d-e840-a824-59d9-b6a9740aba03</v>
    <v>en-US</v>
    <v>Map</v>
  </rv>
  <rv s="0">
    <v>536870912</v>
    <v>Córdoba Province, Argentina</v>
    <v>ee360e95-eb6e-6500-1854-d0ba2979c8c5</v>
    <v>en-US</v>
    <v>Map</v>
  </rv>
  <rv s="0">
    <v>536870912</v>
    <v>Mendoza Province</v>
    <v>67d55d79-bbf5-f1ea-b2b6-9eaf7f8cbf5c</v>
    <v>en-US</v>
    <v>Map</v>
  </rv>
  <rv s="0">
    <v>536870912</v>
    <v>Chubut Province</v>
    <v>893cfb2e-6128-06e8-d927-6cdee06773f8</v>
    <v>en-US</v>
    <v>Map</v>
  </rv>
  <rv s="0">
    <v>536870912</v>
    <v>Río Negro Province</v>
    <v>d2c8f222-11b8-dd86-e0ab-8d14cb406edc</v>
    <v>en-US</v>
    <v>Map</v>
  </rv>
  <rv s="0">
    <v>536870912</v>
    <v>Santiago del Estero Province</v>
    <v>ec88ec56-2be0-4304-ab71-391ce9c013de</v>
    <v>en-US</v>
    <v>Map</v>
  </rv>
  <rv s="0">
    <v>536870912</v>
    <v>Catamarca Province</v>
    <v>3c1c44fb-1be4-0807-a41a-389b53882281</v>
    <v>en-US</v>
    <v>Map</v>
  </rv>
  <rv s="0">
    <v>536870912</v>
    <v>Entre Ríos Province</v>
    <v>8f271891-a2e7-4452-b33a-32b209204098</v>
    <v>en-US</v>
    <v>Map</v>
  </rv>
  <rv s="0">
    <v>536870912</v>
    <v>Neuquén Province</v>
    <v>bf5efd04-a076-eedb-ad38-b133bbf30276</v>
    <v>en-US</v>
    <v>Map</v>
  </rv>
  <rv s="0">
    <v>536870912</v>
    <v>Tierra del Fuego Province, Argentina</v>
    <v>3bb8cbb1-ced9-fc53-1bf4-d1685a3435ea</v>
    <v>en-US</v>
    <v>Map</v>
  </rv>
  <rv s="0">
    <v>536870912</v>
    <v>Jujuy Province</v>
    <v>4336eba8-fc73-200e-9d91-4273dd01d498</v>
    <v>en-US</v>
    <v>Map</v>
  </rv>
  <rv s="0">
    <v>536870912</v>
    <v>Misiones Province</v>
    <v>b5dd089e-a58d-3344-220d-67d53fbe2b62</v>
    <v>en-US</v>
    <v>Map</v>
  </rv>
  <rv s="0">
    <v>536870912</v>
    <v>Formosa Province</v>
    <v>2c10e13d-832d-d54f-08b1-364c9870d186</v>
    <v>en-US</v>
    <v>Map</v>
  </rv>
  <rv s="0">
    <v>536870912</v>
    <v>Salta Province</v>
    <v>f6ae2fbd-0520-148c-3526-8bf23d36cb82</v>
    <v>en-US</v>
    <v>Map</v>
  </rv>
  <rv s="0">
    <v>536870912</v>
    <v>San Juan Province, Argentina</v>
    <v>17fa2e93-239c-11e6-f03e-d1c2f5cce2fe</v>
    <v>en-US</v>
    <v>Map</v>
  </rv>
  <rv s="0">
    <v>536870912</v>
    <v>San Luis Province</v>
    <v>5bdf188c-b213-ac45-dd24-12759c1ef35f</v>
    <v>en-US</v>
    <v>Map</v>
  </rv>
  <rv s="2">
    <v>2</v>
  </rv>
  <rv s="1">
    <fb>0.10087499305375699</fb>
    <v>28</v>
  </rv>
  <rv s="2">
    <v>3</v>
  </rv>
  <rv s="1">
    <fb>1.0629999999999999</fb>
    <v>28</v>
  </rv>
  <rv s="1">
    <fb>9.7889995574951205E-2</fb>
    <v>36</v>
  </rv>
  <rv s="1">
    <fb>41339571</fb>
    <v>29</v>
  </rv>
  <rv s="4">
    <v>#VALUE!</v>
    <v>en-US</v>
    <v>87153d87-9bb0-166a-3d56-613bdc274e1b</v>
    <v>536870912</v>
    <v>1</v>
    <v>20</v>
    <v>21</v>
    <v>Argentina</v>
    <v>24</v>
    <v>25</v>
    <v>Map</v>
    <v>26</v>
    <v>27</v>
    <v>AR</v>
    <v>1</v>
    <v>2</v>
    <v>3</v>
    <v>4</v>
    <v>5</v>
    <v>6</v>
    <v>7</v>
    <v>8</v>
    <v>9</v>
    <v>ARS</v>
    <v>Argentina, officially the Argentine Republic, is a country in the southern half of South America. Argentina covers an area of 2,780,400 km², making it the second-largest country in South America after Brazil, the fourth-largest country in the Americas, and the eighth-largest country in the world. It shares the bulk of the Southern Cone with Chile to the west, and is also bordered by Bolivia and Paraguay to the north, Brazil to the northeast, Uruguay and the South Atlantic Ocean to the east, and the Drake Passage to the south. Argentina is a federal state subdivided into twenty-three provinces, and one autonomous city, which is the federal capital and largest city of the nation, Buenos Aires. The provinces and the capital have their own constitutions, but exist under a federal system. Argentina claims sovereignty over a part of Antarctica, the Falkland Islands and South Georgia and the South Sandwich Islands.</v>
    <v>10</v>
    <v>11</v>
    <v>12</v>
    <v>13</v>
    <v>14</v>
    <v>15</v>
    <v>16</v>
    <v>17</v>
    <v>18</v>
    <v>6</v>
    <v>21</v>
    <v>22</v>
    <v>23</v>
    <v>24</v>
    <v>25</v>
    <v>26</v>
    <v>Argentina</v>
    <v>Argentine National Anthem</v>
    <v>27</v>
    <v>Argentina</v>
    <v>28</v>
    <v>29</v>
    <v>30</v>
    <v>31</v>
    <v>32</v>
    <v>33</v>
    <v>34</v>
    <v>35</v>
    <v>36</v>
    <v>37</v>
    <v>38</v>
    <v>62</v>
    <v>63</v>
    <v>64</v>
    <v>65</v>
    <v>66</v>
    <v>Argentina</v>
    <v>67</v>
    <v>mdp/vdpid/11</v>
  </rv>
  <rv s="0">
    <v>536870912</v>
    <v>Australia</v>
    <v>06de2191-243d-a83f-6990-2eb1c7f3382a</v>
    <v>en-US</v>
    <v>Map</v>
  </rv>
  <rv s="1">
    <fb>0.48241944248714902</fb>
    <v>28</v>
  </rv>
  <rv s="1">
    <fb>7741220</fb>
    <v>29</v>
  </rv>
  <rv s="1">
    <fb>58000</fb>
    <v>29</v>
  </rv>
  <rv s="1">
    <fb>12.6</fb>
    <v>30</v>
  </rv>
  <rv s="1">
    <fb>61</fb>
    <v>31</v>
  </rv>
  <rv s="0">
    <v>536870912</v>
    <v>Canberra</v>
    <v>59ab58e3-2f00-9175-e7b8-76d910040855</v>
    <v>en-US</v>
    <v>Map</v>
  </rv>
  <rv s="1">
    <fb>375907.837</fb>
    <v>29</v>
  </rv>
  <rv s="1">
    <fb>119.797086368366</fb>
    <v>32</v>
  </rv>
  <rv s="1">
    <fb>1.61076787290379E-2</fb>
    <v>28</v>
  </rv>
  <rv s="1">
    <fb>10071.3989785006</fb>
    <v>29</v>
  </rv>
  <rv s="1">
    <fb>1.74</fb>
    <v>30</v>
  </rv>
  <rv s="1">
    <fb>0.16258278059599401</fb>
    <v>28</v>
  </rv>
  <rv s="1">
    <fb>89.625630110237395</fb>
    <v>33</v>
  </rv>
  <rv s="1">
    <fb>0.93</fb>
    <v>34</v>
  </rv>
  <rv s="1">
    <fb>1392680589329.1399</fb>
    <v>35</v>
  </rv>
  <rv s="1">
    <fb>1.0033898000000001</fb>
    <v>28</v>
  </rv>
  <rv s="1">
    <fb>1.1314216000000001</fb>
    <v>28</v>
  </rv>
  <rv s="5">
    <v>0</v>
    <v>26</v>
    <v>49</v>
    <v>0</v>
    <v>Image of Australia</v>
  </rv>
  <rv s="1">
    <fb>3.1</fb>
    <v>33</v>
  </rv>
  <rv s="0">
    <v>536870912</v>
    <v>Sydney</v>
    <v>3ecec2e8-2993-42e7-7299-f693bbe3b9b9</v>
    <v>en-US</v>
    <v>Map</v>
  </rv>
  <rv s="0">
    <v>805306368</v>
    <v>Elizabeth II (Monarch)</v>
    <v>01e347c1-9d99-c7e6-79d1-390a1844d093</v>
    <v>en-US</v>
    <v>Generic</v>
  </rv>
  <rv s="0">
    <v>805306368</v>
    <v>Marise Payne (Minister)</v>
    <v>cd9c9929-6142-5198-b223-76f660676213</v>
    <v>en-US</v>
    <v>Generic</v>
  </rv>
  <rv s="0">
    <v>805306368</v>
    <v>Michael Sukkar (Minister)</v>
    <v>27192705-0614-e5d2-5d14-1a6dfcd54b04</v>
    <v>en-US</v>
    <v>Generic</v>
  </rv>
  <rv s="0">
    <v>805306368</v>
    <v>David Littleproud (Minister)</v>
    <v>2a188c78-f1bd-2fa4-6ea0-416519b983f6</v>
    <v>en-US</v>
    <v>Generic</v>
  </rv>
  <rv s="2">
    <v>4</v>
  </rv>
  <rv s="3">
    <v>https://www.bing.com/search?q=australia&amp;form=skydnc</v>
    <v>Learn more on Bing</v>
  </rv>
  <rv s="1">
    <fb>82.748780487804893</fb>
    <v>33</v>
  </rv>
  <rv s="1">
    <fb>1487598500000</fb>
    <v>35</v>
  </rv>
  <rv s="1">
    <fb>6</fb>
    <v>33</v>
  </rv>
  <rv s="1">
    <fb>13.59</fb>
    <v>34</v>
  </rv>
  <rv s="2">
    <v>5</v>
  </rv>
  <rv s="1">
    <fb>0.19558295019999999</fb>
    <v>28</v>
  </rv>
  <rv s="1">
    <fb>3.6778</fb>
    <v>30</v>
  </rv>
  <rv s="1">
    <fb>25766605</fb>
    <v>29</v>
  </rv>
  <rv s="1">
    <fb>0.221</fb>
    <v>28</v>
  </rv>
  <rv s="1">
    <fb>0.27</fb>
    <v>28</v>
  </rv>
  <rv s="1">
    <fb>0.42100000000000004</fb>
    <v>28</v>
  </rv>
  <rv s="1">
    <fb>2.7999999999999997E-2</fb>
    <v>28</v>
  </rv>
  <rv s="1">
    <fb>7.400000000000001E-2</fb>
    <v>28</v>
  </rv>
  <rv s="1">
    <fb>0.122</fb>
    <v>28</v>
  </rv>
  <rv s="1">
    <fb>0.161</fb>
    <v>28</v>
  </rv>
  <rv s="1">
    <fb>0.65517997741699208</fb>
    <v>28</v>
  </rv>
  <rv s="0">
    <v>536870912</v>
    <v>South Australia</v>
    <v>202994ba-49c2-98c5-91fa-e0b05ffcf2da</v>
    <v>en-US</v>
    <v>Map</v>
  </rv>
  <rv s="0">
    <v>536870912</v>
    <v>New South Wales</v>
    <v>9143b1e4-782f-52c3-0f4a-cea5eaf6f36a</v>
    <v>en-US</v>
    <v>Map</v>
  </rv>
  <rv s="0">
    <v>536870912</v>
    <v>Tasmania</v>
    <v>8327961c-5e1c-9007-38cc-b90bc76e7bc3</v>
    <v>en-US</v>
    <v>Map</v>
  </rv>
  <rv s="0">
    <v>536870912</v>
    <v>Australian Capital Territory</v>
    <v>c296eb2e-2c1a-16bf-bc37-164541ce7365</v>
    <v>en-US</v>
    <v>Map</v>
  </rv>
  <rv s="0">
    <v>536870912</v>
    <v>Queensland</v>
    <v>d8d1c6ea-bc68-82f2-5bb3-ae7aa11442b4</v>
    <v>en-US</v>
    <v>Map</v>
  </rv>
  <rv s="0">
    <v>536870912</v>
    <v>Western Australia</v>
    <v>bf87c7cd-72cb-99af-809b-eb7577149dcd</v>
    <v>en-US</v>
    <v>Map</v>
  </rv>
  <rv s="0">
    <v>536870912</v>
    <v>Victoria</v>
    <v>afad25fd-4cbc-2e30-7764-19bd8a1cb1bc</v>
    <v>en-US</v>
    <v>Map</v>
  </rv>
  <rv s="0">
    <v>536870912</v>
    <v>Northern Territory</v>
    <v>20947ace-4dd4-0516-21df-2af8da517b06</v>
    <v>en-US</v>
    <v>Map</v>
  </rv>
  <rv s="2">
    <v>6</v>
  </rv>
  <rv s="1">
    <fb>0.22985815296127299</fb>
    <v>28</v>
  </rv>
  <rv s="2">
    <v>7</v>
  </rv>
  <rv s="1">
    <fb>0.47399999999999998</fb>
    <v>28</v>
  </rv>
  <rv s="1">
    <fb>5.2680001258850098E-2</fb>
    <v>36</v>
  </rv>
  <rv s="1">
    <fb>21844756</fb>
    <v>29</v>
  </rv>
  <rv s="6">
    <v>#VALUE!</v>
    <v>en-US</v>
    <v>06de2191-243d-a83f-6990-2eb1c7f3382a</v>
    <v>536870912</v>
    <v>1</v>
    <v>45</v>
    <v>46</v>
    <v>Australia</v>
    <v>24</v>
    <v>47</v>
    <v>Map</v>
    <v>26</v>
    <v>48</v>
    <v>AU</v>
    <v>70</v>
    <v>71</v>
    <v>72</v>
    <v>73</v>
    <v>74</v>
    <v>75</v>
    <v>76</v>
    <v>77</v>
    <v>78</v>
    <v>AUD</v>
    <v>Australia, officially the Commonwealth of Australia, is a sovereign country comprising the mainland of the Australian continent, the island of Tasmania, and numerous smaller islands. With an area of 7,617,930 square kilometres, Australia is the largest country by area in Oceania and the world's sixth-largest country. Australia is the oldest, flattest, and driest inhabited continent, with the least fertile soils. It is a megadiverse country, and its size gives it a wide variety of landscapes and climates, with deserts in the centre, tropical rainforests in the north-east, and mountain ranges in the south-east.</v>
    <v>79</v>
    <v>80</v>
    <v>81</v>
    <v>82</v>
    <v>83</v>
    <v>84</v>
    <v>85</v>
    <v>86</v>
    <v>87</v>
    <v>88</v>
    <v>89</v>
    <v>94</v>
    <v>95</v>
    <v>96</v>
    <v>97</v>
    <v>98</v>
    <v>99</v>
    <v>Australia</v>
    <v>Advance Australia Fair</v>
    <v>100</v>
    <v>Commonwealth of Australia</v>
    <v>101</v>
    <v>102</v>
    <v>103</v>
    <v>104</v>
    <v>105</v>
    <v>106</v>
    <v>107</v>
    <v>108</v>
    <v>109</v>
    <v>110</v>
    <v>111</v>
    <v>120</v>
    <v>121</v>
    <v>122</v>
    <v>123</v>
    <v>124</v>
    <v>Australia</v>
    <v>125</v>
    <v>mdp/vdpid/12</v>
  </rv>
  <rv s="0">
    <v>536870912</v>
    <v>Austria</v>
    <v>c3f78b59-5e8d-133a-d0e2-ff2e71c4a5d5</v>
    <v>en-US</v>
    <v>Map</v>
  </rv>
  <rv s="1">
    <fb>0.32356676139641499</fb>
    <v>28</v>
  </rv>
  <rv s="1">
    <fb>83871</fb>
    <v>29</v>
  </rv>
  <rv s="1">
    <fb>21000</fb>
    <v>29</v>
  </rv>
  <rv s="1">
    <fb>9.6999999999999993</fb>
    <v>30</v>
  </rv>
  <rv s="1">
    <fb>43</fb>
    <v>31</v>
  </rv>
  <rv s="0">
    <v>536870912</v>
    <v>Vienna</v>
    <v>a844b6d2-ff6e-902b-d359-8f7db08f7bb9</v>
    <v>en-US</v>
    <v>Map</v>
  </rv>
  <rv s="1">
    <fb>61447.919000000002</fb>
    <v>29</v>
  </rv>
  <rv s="1">
    <fb>118.057979804947</fb>
    <v>32</v>
  </rv>
  <rv s="1">
    <fb>1.5308955342270201E-2</fb>
    <v>28</v>
  </rv>
  <rv s="1">
    <fb>8355.8419518213395</fb>
    <v>29</v>
  </rv>
  <rv s="1">
    <fb>1.47</fb>
    <v>30</v>
  </rv>
  <rv s="1">
    <fb>0.46905712836916402</fb>
    <v>28</v>
  </rv>
  <rv s="1">
    <fb>65.661821989472699</fb>
    <v>33</v>
  </rv>
  <rv s="1">
    <fb>1.2</fb>
    <v>34</v>
  </rv>
  <rv s="1">
    <fb>446314739528.46997</fb>
    <v>35</v>
  </rv>
  <rv s="1">
    <fb>1.0311315000000001</fb>
    <v>28</v>
  </rv>
  <rv s="1">
    <fb>0.85057140000000009</fb>
    <v>28</v>
  </rv>
  <rv s="5">
    <v>1</v>
    <v>26</v>
    <v>61</v>
    <v>0</v>
    <v>Image of Austria</v>
  </rv>
  <rv s="1">
    <fb>2.9</fb>
    <v>33</v>
  </rv>
  <rv s="0">
    <v>805306368</v>
    <v>Alexander Van der Bellen (President)</v>
    <v>09a88c4e-ba78-3b88-7539-fedb6d48b4a2</v>
    <v>en-US</v>
    <v>Generic</v>
  </rv>
  <rv s="0">
    <v>805306368</v>
    <v>Mario Kunasek (Minister)</v>
    <v>b9cf9ee5-9f78-2ad2-8dba-3c4e5f9e27ff</v>
    <v>en-US</v>
    <v>Generic</v>
  </rv>
  <rv s="0">
    <v>805306368</v>
    <v>Christoph Grabenwarter (President)</v>
    <v>c5714762-0bb1-0545-cba7-873dd2ba9aa3</v>
    <v>en-US</v>
    <v>Generic</v>
  </rv>
  <rv s="2">
    <v>8</v>
  </rv>
  <rv s="3">
    <v>https://www.bing.com/search?q=austria&amp;form=skydnc</v>
    <v>Learn more on Bing</v>
  </rv>
  <rv s="1">
    <fb>81.643902439024401</fb>
    <v>33</v>
  </rv>
  <rv s="1">
    <fb>133098220000</fb>
    <v>35</v>
  </rv>
  <rv s="1">
    <fb>5</fb>
    <v>33</v>
  </rv>
  <rv s="2">
    <v>9</v>
  </rv>
  <rv s="1">
    <fb>0.179240277</fb>
    <v>28</v>
  </rv>
  <rv s="1">
    <fb>5.1696999999999997</fb>
    <v>30</v>
  </rv>
  <rv s="1">
    <fb>8877067</fb>
    <v>29</v>
  </rv>
  <rv s="1">
    <fb>0.23100000000000001</fb>
    <v>28</v>
  </rv>
  <rv s="1">
    <fb>0.23</fb>
    <v>28</v>
  </rv>
  <rv s="1">
    <fb>0.37799999999999995</fb>
    <v>28</v>
  </rv>
  <rv s="1">
    <fb>0.03</fb>
    <v>28</v>
  </rv>
  <rv s="1">
    <fb>0.08</fb>
    <v>28</v>
  </rv>
  <rv s="1">
    <fb>0.13300000000000001</fb>
    <v>28</v>
  </rv>
  <rv s="1">
    <fb>0.17800000000000002</fb>
    <v>28</v>
  </rv>
  <rv s="1">
    <fb>0.60683998107910198</fb>
    <v>28</v>
  </rv>
  <rv s="0">
    <v>536870912</v>
    <v>Tyrol</v>
    <v>bbfb1e8f-7c58-8f12-9249-9ff4d210f1d6</v>
    <v>en-US</v>
    <v>Map</v>
  </rv>
  <rv s="0">
    <v>536870912</v>
    <v>Carinthia</v>
    <v>5e37573b-7455-bff5-b6e2-1efd0b0d6059</v>
    <v>en-US</v>
    <v>Map</v>
  </rv>
  <rv s="0">
    <v>536870912</v>
    <v>Styria</v>
    <v>27e5c768-8121-a58a-3641-f4576289d790</v>
    <v>en-US</v>
    <v>Map</v>
  </rv>
  <rv s="0">
    <v>536870912</v>
    <v>Upper Austria</v>
    <v>5eda3d8d-2623-8c5c-71b9-98e76b245f37</v>
    <v>en-US</v>
    <v>Map</v>
  </rv>
  <rv s="0">
    <v>536870912</v>
    <v>Salzburg</v>
    <v>f1e6feb1-ca38-e293-2657-06a535e7d8ed</v>
    <v>en-US</v>
    <v>Map</v>
  </rv>
  <rv s="0">
    <v>536870912</v>
    <v>Lower Austria</v>
    <v>4dcd6132-5fe3-19ce-a37c-ff75732178e2</v>
    <v>en-US</v>
    <v>Map</v>
  </rv>
  <rv s="0">
    <v>536870912</v>
    <v>Burgenland</v>
    <v>20b1c17e-6204-a0df-6047-2725dec16761</v>
    <v>en-US</v>
    <v>Map</v>
  </rv>
  <rv s="0">
    <v>536870912</v>
    <v>Vorarlberg</v>
    <v>515e6b8f-2ef0-2ac9-184c-2834f6770193</v>
    <v>en-US</v>
    <v>Map</v>
  </rv>
  <rv s="2">
    <v>10</v>
  </rv>
  <rv s="1">
    <fb>0.25405547466329398</fb>
    <v>28</v>
  </rv>
  <rv s="2">
    <v>11</v>
  </rv>
  <rv s="1">
    <fb>0.51400000000000001</fb>
    <v>28</v>
  </rv>
  <rv s="1">
    <fb>4.6739997863769499E-2</fb>
    <v>36</v>
  </rv>
  <rv s="1">
    <fb>5194416</fb>
    <v>29</v>
  </rv>
  <rv s="7">
    <v>#VALUE!</v>
    <v>en-US</v>
    <v>c3f78b59-5e8d-133a-d0e2-ff2e71c4a5d5</v>
    <v>536870912</v>
    <v>1</v>
    <v>58</v>
    <v>59</v>
    <v>Austria</v>
    <v>24</v>
    <v>47</v>
    <v>Map</v>
    <v>26</v>
    <v>60</v>
    <v>AT</v>
    <v>128</v>
    <v>129</v>
    <v>130</v>
    <v>131</v>
    <v>132</v>
    <v>133</v>
    <v>134</v>
    <v>135</v>
    <v>136</v>
    <v>EUR</v>
    <v>Austria, officially the Republic of Austria, is a landlocked country in the southern part of Central Europe, situated at Eastern Alps. It is a federation of nine states, one of which is the capital Vienna, the largest city and state by population. The country is bordered by Germany to the northwest, the Czech Republic to the north, Slovakia to the northeast, Hungary to the east, Slovenia and Italy to the south, and Switzerland and Liechtenstein to the west. It occupies an area of 83,879 km² and has a population of 9 million people.</v>
    <v>137</v>
    <v>138</v>
    <v>139</v>
    <v>140</v>
    <v>141</v>
    <v>142</v>
    <v>143</v>
    <v>144</v>
    <v>145</v>
    <v>146</v>
    <v>133</v>
    <v>150</v>
    <v>151</v>
    <v>152</v>
    <v>153</v>
    <v>154</v>
    <v>Austria</v>
    <v>Land der Berge, Land am Strome</v>
    <v>155</v>
    <v>Republic of Austria</v>
    <v>156</v>
    <v>157</v>
    <v>158</v>
    <v>159</v>
    <v>160</v>
    <v>161</v>
    <v>162</v>
    <v>163</v>
    <v>164</v>
    <v>165</v>
    <v>166</v>
    <v>175</v>
    <v>176</v>
    <v>177</v>
    <v>178</v>
    <v>179</v>
    <v>Austria</v>
    <v>180</v>
    <v>mdp/vdpid/14</v>
  </rv>
  <rv s="0">
    <v>536870912</v>
    <v>Bangladesh</v>
    <v>c5fa012f-7347-0857-872b-2a5efc180846</v>
    <v>en-US</v>
    <v>Map</v>
  </rv>
  <rv s="1">
    <fb>0.70632326656967803</fb>
    <v>28</v>
  </rv>
  <rv s="1">
    <fb>148460</fb>
    <v>29</v>
  </rv>
  <rv s="1">
    <fb>221000</fb>
    <v>29</v>
  </rv>
  <rv s="1">
    <fb>18.184000000000001</fb>
    <v>30</v>
  </rv>
  <rv s="1">
    <fb>880</fb>
    <v>31</v>
  </rv>
  <rv s="0">
    <v>536870912</v>
    <v>Dhaka</v>
    <v>1052f933-5988-4433-c3d9-2f3435647afa</v>
    <v>en-US</v>
    <v>Map</v>
  </rv>
  <rv s="1">
    <fb>84245.657999999996</fb>
    <v>29</v>
  </rv>
  <rv s="1">
    <fb>179.67982174704801</fb>
    <v>32</v>
  </rv>
  <rv s="1">
    <fb>5.5919963993063301E-2</fb>
    <v>28</v>
  </rv>
  <rv s="1">
    <fb>320.20415820544599</fb>
    <v>29</v>
  </rv>
  <rv s="1">
    <fb>2.036</fb>
    <v>30</v>
  </rv>
  <rv s="1">
    <fb>0.109579782162869</fb>
    <v>28</v>
  </rv>
  <rv s="1">
    <fb>73.768937945008602</fb>
    <v>33</v>
  </rv>
  <rv s="1">
    <fb>1.1200000000000001</fb>
    <v>34</v>
  </rv>
  <rv s="1">
    <fb>302571254131.13501</fb>
    <v>35</v>
  </rv>
  <rv s="1">
    <fb>1.1646634</fb>
    <v>28</v>
  </rv>
  <rv s="1">
    <fb>0.20565069999999999</fb>
    <v>28</v>
  </rv>
  <rv s="1">
    <fb>25.1</fb>
    <v>33</v>
  </rv>
  <rv s="0">
    <v>805306368</v>
    <v>Mustafa Jabbar (Minister)</v>
    <v>6dc89bca-ec16-f620-73ff-35527fae751f</v>
    <v>en-US</v>
    <v>Generic</v>
  </rv>
  <rv s="0">
    <v>805306368</v>
    <v>Saifuzzaman Chowdhury (Minister)</v>
    <v>57204811-38f9-5621-47fb-d4d2bad52608</v>
    <v>en-US</v>
    <v>Generic</v>
  </rv>
  <rv s="0">
    <v>805306368</v>
    <v>Mustafa Kamal (Minister)</v>
    <v>65bf6887-8213-4bbe-9664-917cb8988d8c</v>
    <v>en-US</v>
    <v>Generic</v>
  </rv>
  <rv s="0">
    <v>805306368</v>
    <v>Dipu Moni (Minister)</v>
    <v>6b329421-b184-204f-aded-e429802f743b</v>
    <v>en-US</v>
    <v>Generic</v>
  </rv>
  <rv s="0">
    <v>805306368</v>
    <v>Anisul Huq (Minister)</v>
    <v>dc397a91-0217-a139-ebad-7b9ae86e3494</v>
    <v>en-US</v>
    <v>Generic</v>
  </rv>
  <rv s="0">
    <v>805306368</v>
    <v>Imran Ahmad (Minister)</v>
    <v>fb9ccaf0-2bd1-40be-8454-ca9907cec185</v>
    <v>en-US</v>
    <v>Generic</v>
  </rv>
  <rv s="0">
    <v>805306368</v>
    <v>Yafes Osman (Minister)</v>
    <v>5e8fc2e4-c1f5-29b7-7133-e81198716e15</v>
    <v>en-US</v>
    <v>Generic</v>
  </rv>
  <rv s="2">
    <v>12</v>
  </rv>
  <rv s="3">
    <v>https://www.bing.com/search?q=bangladesh&amp;form=skydnc</v>
    <v>Learn more on Bing</v>
  </rv>
  <rv s="1">
    <fb>72.319999999999993</fb>
    <v>33</v>
  </rv>
  <rv s="1">
    <fb>77390500000</fb>
    <v>35</v>
  </rv>
  <rv s="1">
    <fb>173</fb>
    <v>33</v>
  </rv>
  <rv s="1">
    <fb>0.51</fb>
    <v>34</v>
  </rv>
  <rv s="2">
    <v>13</v>
  </rv>
  <rv s="1">
    <fb>0.71816336719999996</fb>
    <v>28</v>
  </rv>
  <rv s="1">
    <fb>0.58089999999999997</fb>
    <v>30</v>
  </rv>
  <rv s="1">
    <fb>167310838</fb>
    <v>29</v>
  </rv>
  <rv s="1">
    <fb>0.214</fb>
    <v>28</v>
  </rv>
  <rv s="1">
    <fb>0.26800000000000002</fb>
    <v>28</v>
  </rv>
  <rv s="1">
    <fb>0.41399999999999998</fb>
    <v>28</v>
  </rv>
  <rv s="1">
    <fb>3.7000000000000005E-2</fb>
    <v>28</v>
  </rv>
  <rv s="1">
    <fb>8.5999999999999993E-2</fb>
    <v>28</v>
  </rv>
  <rv s="1">
    <fb>0.124</fb>
    <v>28</v>
  </rv>
  <rv s="1">
    <fb>0.58993000030517595</fb>
    <v>28</v>
  </rv>
  <rv s="0">
    <v>536870912</v>
    <v>Khulna Division</v>
    <v>91466b95-10c0-e30b-bbf1-e01564c351b9</v>
    <v>en-US</v>
    <v>Map</v>
  </rv>
  <rv s="0">
    <v>536870912</v>
    <v>Sylhet</v>
    <v>4a31f1b4-b678-5cbd-607c-39d79576b18d</v>
    <v>en-US</v>
    <v>Map</v>
  </rv>
  <rv s="0">
    <v>536870912</v>
    <v>Munshiganj District</v>
    <v>e48d794f-c892-8487-6e62-adc0380777b2</v>
    <v>en-US</v>
    <v>Map</v>
  </rv>
  <rv s="0">
    <v>536870912</v>
    <v>Faridpur District</v>
    <v>c2d0fcc0-92f1-7887-986e-0de3303cc402</v>
    <v>en-US</v>
    <v>Map</v>
  </rv>
  <rv s="0">
    <v>536870912</v>
    <v>Sylhet District</v>
    <v>f1c5ba22-da01-eec8-bd26-2cc585a799e1</v>
    <v>en-US</v>
    <v>Map</v>
  </rv>
  <rv s="0">
    <v>536870912</v>
    <v>Kushtia District</v>
    <v>0b3f10d7-95a2-f195-d153-0d7a1849244c</v>
    <v>en-US</v>
    <v>Map</v>
  </rv>
  <rv s="0">
    <v>536870912</v>
    <v>Dhaka Division</v>
    <v>31821045-9519-4206-56bc-2eb01fb6c71d</v>
    <v>en-US</v>
    <v>Map</v>
  </rv>
  <rv s="0">
    <v>536870912</v>
    <v>Chuadanga District</v>
    <v>9364b845-4925-c1d2-da60-46d424ba1145</v>
    <v>en-US</v>
    <v>Map</v>
  </rv>
  <rv s="0">
    <v>536870912</v>
    <v>Feni District</v>
    <v>14db9ffe-4f02-8596-e275-8e38085dbcef</v>
    <v>en-US</v>
    <v>Map</v>
  </rv>
  <rv s="0">
    <v>536870912</v>
    <v>Chittagong Division</v>
    <v>ab343ce3-a920-bd96-4d55-5e1805a83766</v>
    <v>en-US</v>
    <v>Map</v>
  </rv>
  <rv s="0">
    <v>536870912</v>
    <v>Moulvibazar</v>
    <v>b704d88a-5f28-da03-9a5b-66897322e128</v>
    <v>en-US</v>
    <v>Map</v>
  </rv>
  <rv s="0">
    <v>536870912</v>
    <v>Bogra</v>
    <v>62871805-5715-27dc-285c-fa54ed93f1a5</v>
    <v>en-US</v>
    <v>Map</v>
  </rv>
  <rv s="0">
    <v>536870912</v>
    <v>Tangail</v>
    <v>6e410e8a-5dd0-cddc-b4a7-b8eee7054309</v>
    <v>en-US</v>
    <v>Map</v>
  </rv>
  <rv s="0">
    <v>536870912</v>
    <v>Khulna District</v>
    <v>2267a837-27f5-c9d3-3a44-ee480733d60e</v>
    <v>en-US</v>
    <v>Map</v>
  </rv>
  <rv s="0">
    <v>536870912</v>
    <v>Barisal Division</v>
    <v>43584efe-2ddf-e5bc-52eb-b8751204a21f</v>
    <v>en-US</v>
    <v>Map</v>
  </rv>
  <rv s="0">
    <v>536870912</v>
    <v>Bandarban District</v>
    <v>44601548-7307-df2a-4115-e319114a4e5a</v>
    <v>en-US</v>
    <v>Map</v>
  </rv>
  <rv s="0">
    <v>536870912</v>
    <v>Rajshahi Division</v>
    <v>6f0455a3-b5ec-6b6f-0928-3986232961a4</v>
    <v>en-US</v>
    <v>Map</v>
  </rv>
  <rv s="0">
    <v>536870912</v>
    <v>Rangpur District</v>
    <v>4638bb22-e3c1-75ab-82c3-bad738d009cf</v>
    <v>en-US</v>
    <v>Map</v>
  </rv>
  <rv s="0">
    <v>536870912</v>
    <v>Dinajpur</v>
    <v>1634f99a-2f1b-2eea-506c-334257b98e59</v>
    <v>en-US</v>
    <v>Map</v>
  </rv>
  <rv s="0">
    <v>536870912</v>
    <v>Khagrachari District</v>
    <v>df50ab78-eb78-3bcf-148b-da5ba188fbbe</v>
    <v>en-US</v>
    <v>Map</v>
  </rv>
  <rv s="0">
    <v>536870912</v>
    <v>Chapai Nawabganj District</v>
    <v>2ffb7c76-2433-36bd-e7a0-ac3d7b8899ff</v>
    <v>en-US</v>
    <v>Map</v>
  </rv>
  <rv s="0">
    <v>536870912</v>
    <v>Chittagong District</v>
    <v>65b603ce-0f41-0793-f6e9-fa0a18542588</v>
    <v>en-US</v>
    <v>Map</v>
  </rv>
  <rv s="0">
    <v>536870912</v>
    <v>Comilla District</v>
    <v>c51b7fa1-fc10-b984-9740-e887327888b3</v>
    <v>en-US</v>
    <v>Map</v>
  </rv>
  <rv s="0">
    <v>536870912</v>
    <v>Mymensingh District</v>
    <v>590a3470-a886-d415-3ad7-3bccd844cdd9</v>
    <v>en-US</v>
    <v>Map</v>
  </rv>
  <rv s="0">
    <v>536870912</v>
    <v>Noakhali District</v>
    <v>36fb5f08-60d7-497c-b03d-35bae144d066</v>
    <v>en-US</v>
    <v>Map</v>
  </rv>
  <rv s="0">
    <v>536870912</v>
    <v>Madaripur District</v>
    <v>265445d5-ba00-fb5c-8ae6-f66e720948d5</v>
    <v>en-US</v>
    <v>Map</v>
  </rv>
  <rv s="0">
    <v>536870912</v>
    <v>Rangamati</v>
    <v>54305c39-4e4d-09c4-56f6-e7fd41d62908</v>
    <v>en-US</v>
    <v>Map</v>
  </rv>
  <rv s="0">
    <v>536870912</v>
    <v>Kishoreganj District</v>
    <v>af83a26c-c5ab-29f4-2c0c-5304aa2957f3</v>
    <v>en-US</v>
    <v>Map</v>
  </rv>
  <rv s="0">
    <v>536870912</v>
    <v>Sirajganj District</v>
    <v>8e9a3a3f-0d91-aeca-8261-46aa05643405</v>
    <v>en-US</v>
    <v>Map</v>
  </rv>
  <rv s="0">
    <v>536870912</v>
    <v>Brahmanbaria District</v>
    <v>f55b98d0-6184-7a92-6084-08af8a1cb9d3</v>
    <v>en-US</v>
    <v>Map</v>
  </rv>
  <rv s="0">
    <v>536870912</v>
    <v>Rajbari District</v>
    <v>1eb4f214-0b0b-d0c0-acfb-00e6dddfbe47</v>
    <v>en-US</v>
    <v>Map</v>
  </rv>
  <rv s="0">
    <v>536870912</v>
    <v>Sherpur District</v>
    <v>30952a95-37ab-b586-028f-45ae6b3dfd7d</v>
    <v>en-US</v>
    <v>Map</v>
  </rv>
  <rv s="0">
    <v>536870912</v>
    <v>Pabna District</v>
    <v>df35ca02-1c1e-5053-6d99-90803f0c1b63</v>
    <v>en-US</v>
    <v>Map</v>
  </rv>
  <rv s="0">
    <v>536870912</v>
    <v>Jamalpur District</v>
    <v>059478e1-293a-1a66-a42b-150ec592122a</v>
    <v>en-US</v>
    <v>Map</v>
  </rv>
  <rv s="0">
    <v>536870912</v>
    <v>Sunamganj District</v>
    <v>6af738e8-49d6-c008-f993-6afc69aa73e5</v>
    <v>en-US</v>
    <v>Map</v>
  </rv>
  <rv s="0">
    <v>536870912</v>
    <v>Narsingdi District</v>
    <v>754aee51-db8e-8c47-c9c9-fe3e70f50210</v>
    <v>en-US</v>
    <v>Map</v>
  </rv>
  <rv s="0">
    <v>536870912</v>
    <v>Manikganj District</v>
    <v>7956489f-4baf-23ef-b6f9-ec62226e6bc3</v>
    <v>en-US</v>
    <v>Map</v>
  </rv>
  <rv s="0">
    <v>536870912</v>
    <v>Thakurgaon District</v>
    <v>f3a2134e-c0a5-2381-403e-918ffe4f3835</v>
    <v>en-US</v>
    <v>Map</v>
  </rv>
  <rv s="0">
    <v>536870912</v>
    <v>Barisal District</v>
    <v>92c2322f-8da9-59b8-014d-5fa7e7b55c92</v>
    <v>en-US</v>
    <v>Map</v>
  </rv>
  <rv s="0">
    <v>536870912</v>
    <v>Rajshahi District</v>
    <v>7b50a1fb-ac64-9857-7fb8-fa6090e99136</v>
    <v>en-US</v>
    <v>Map</v>
  </rv>
  <rv s="0">
    <v>536870912</v>
    <v>Rangpur Division</v>
    <v>57cd882a-c5de-439c-3c97-9b97d81cfb7e</v>
    <v>en-US</v>
    <v>Map</v>
  </rv>
  <rv s="0">
    <v>536870912</v>
    <v>Joypurhat District</v>
    <v>6fdf8749-6ad3-275d-9844-671bd92f0e57</v>
    <v>en-US</v>
    <v>Map</v>
  </rv>
  <rv s="0">
    <v>536870912</v>
    <v>Barguna District</v>
    <v>2e55a1cd-b0ec-6bae-5b8c-31c4cd7e8f10</v>
    <v>en-US</v>
    <v>Map</v>
  </rv>
  <rv s="0">
    <v>536870912</v>
    <v>Bagerhat District</v>
    <v>93bf8a81-9e71-46a1-29a4-82aa8e813fcf</v>
    <v>en-US</v>
    <v>Map</v>
  </rv>
  <rv s="0">
    <v>536870912</v>
    <v>Habiganj</v>
    <v>cc82c0ab-facd-0d86-4108-a7b925230072</v>
    <v>en-US</v>
    <v>Map</v>
  </rv>
  <rv s="0">
    <v>536870912</v>
    <v>Magura District</v>
    <v>ddcaa282-c6b9-a469-8d02-4786b5a7d6ed</v>
    <v>en-US</v>
    <v>Map</v>
  </rv>
  <rv s="0">
    <v>536870912</v>
    <v>Netrokona District</v>
    <v>be7569fa-79c9-df02-da0a-a256cd2edca7</v>
    <v>en-US</v>
    <v>Map</v>
  </rv>
  <rv s="0">
    <v>536870912</v>
    <v>Nilphamari District</v>
    <v>609a2fba-bb90-5e01-04f5-cd636aaa25f3</v>
    <v>en-US</v>
    <v>Map</v>
  </rv>
  <rv s="0">
    <v>536870912</v>
    <v>Natore District</v>
    <v>5d41ba01-9e4b-43f4-ad92-37b1bc114019</v>
    <v>en-US</v>
    <v>Map</v>
  </rv>
  <rv s="0">
    <v>536870912</v>
    <v>Gaibandha District</v>
    <v>64abc825-19a5-31b7-464a-e8559718dcfa</v>
    <v>en-US</v>
    <v>Map</v>
  </rv>
  <rv s="0">
    <v>536870912</v>
    <v>Jessore District</v>
    <v>85b9346f-35d3-0d7b-e48a-14531ac19bb0</v>
    <v>en-US</v>
    <v>Map</v>
  </rv>
  <rv s="0">
    <v>536870912</v>
    <v>Lakshmipur District</v>
    <v>23f7ece1-6452-7ca1-9396-549ccee6ba18</v>
    <v>en-US</v>
    <v>Map</v>
  </rv>
  <rv s="0">
    <v>536870912</v>
    <v>Chandpur District</v>
    <v>20adaf05-0539-6dfe-1d5b-9f2a004b2124</v>
    <v>en-US</v>
    <v>Map</v>
  </rv>
  <rv s="0">
    <v>536870912</v>
    <v>Meherpur District</v>
    <v>d6111075-2c3c-dd35-d49d-8d1d296f261c</v>
    <v>en-US</v>
    <v>Map</v>
  </rv>
  <rv s="0">
    <v>536870912</v>
    <v>Satkhira District</v>
    <v>b902067f-823c-841c-d524-3a25234955ec</v>
    <v>en-US</v>
    <v>Map</v>
  </rv>
  <rv s="0">
    <v>536870912</v>
    <v>Cox's Bazar District</v>
    <v>e5af98b4-9051-6706-f69f-650a27ae1cc0</v>
    <v>en-US</v>
    <v>Map</v>
  </rv>
  <rv s="0">
    <v>536870912</v>
    <v>Naogaon District</v>
    <v>7b644144-f12f-6d87-b6c9-31e89e7f2a1a</v>
    <v>en-US</v>
    <v>Map</v>
  </rv>
  <rv s="0">
    <v>536870912</v>
    <v>Gopalganj District, Bangladesh</v>
    <v>7f2e438c-ed77-1090-3997-dbd0054322e5</v>
    <v>en-US</v>
    <v>Map</v>
  </rv>
  <rv s="0">
    <v>536870912</v>
    <v>Patuakhali District</v>
    <v>c5929c69-f22f-e7eb-42a0-3f0b2cf5ee9e</v>
    <v>en-US</v>
    <v>Map</v>
  </rv>
  <rv s="0">
    <v>536870912</v>
    <v>Bhola District</v>
    <v>30aba729-68a8-beee-1a99-1c996cf1e205</v>
    <v>en-US</v>
    <v>Map</v>
  </rv>
  <rv s="0">
    <v>536870912</v>
    <v>Gazipur District</v>
    <v>187236cd-77fa-9f1d-6273-7f0cea753b58</v>
    <v>en-US</v>
    <v>Map</v>
  </rv>
  <rv s="0">
    <v>536870912</v>
    <v>Dhaka District</v>
    <v>29f9817d-aa78-ecda-a183-e0e883a40700</v>
    <v>en-US</v>
    <v>Map</v>
  </rv>
  <rv s="0">
    <v>536870912</v>
    <v>Shariatpur District</v>
    <v>f8d53c68-d54a-8fd4-2480-1f2d4689342e</v>
    <v>en-US</v>
    <v>Map</v>
  </rv>
  <rv s="0">
    <v>536870912</v>
    <v>Lalmonirhat District</v>
    <v>f3b77f02-2f14-b55f-e499-fe09af81d753</v>
    <v>en-US</v>
    <v>Map</v>
  </rv>
  <rv s="0">
    <v>536870912</v>
    <v>Pirojpur District</v>
    <v>d25556b0-3a5e-87c4-e14e-8613e7945812</v>
    <v>en-US</v>
    <v>Map</v>
  </rv>
  <rv s="0">
    <v>536870912</v>
    <v>Narayanganj District</v>
    <v>0465d84e-2af9-6cbd-51e2-68ebe8657fa2</v>
    <v>en-US</v>
    <v>Map</v>
  </rv>
  <rv s="0">
    <v>536870912</v>
    <v>Kurigram District</v>
    <v>a3b94970-9777-1749-61de-8766e5496aea</v>
    <v>en-US</v>
    <v>Map</v>
  </rv>
  <rv s="0">
    <v>536870912</v>
    <v>Jhenaidah District</v>
    <v>c5fcc3da-d51f-4bc3-c854-973714eaf5ac</v>
    <v>en-US</v>
    <v>Map</v>
  </rv>
  <rv s="0">
    <v>536870912</v>
    <v>Jhalokati District</v>
    <v>4d45be92-3b3a-be24-9f7d-baf23f7b3a47</v>
    <v>en-US</v>
    <v>Map</v>
  </rv>
  <rv s="0">
    <v>536870912</v>
    <v>Panchagarh District</v>
    <v>de1857b8-9c24-a273-c6b2-1db5408e4fc0</v>
    <v>en-US</v>
    <v>Map</v>
  </rv>
  <rv s="0">
    <v>536870912</v>
    <v>Narail District</v>
    <v>742fdd7b-fb35-5433-615a-69b4003d73cb</v>
    <v>en-US</v>
    <v>Map</v>
  </rv>
  <rv s="0">
    <v>536870912</v>
    <v>Mymensingh Division</v>
    <v>f1980674-ef33-451b-9ec0-a7b694dad827</v>
    <v>en-US</v>
    <v>Map</v>
  </rv>
  <rv s="2">
    <v>14</v>
  </rv>
  <rv s="1">
    <fb>8.7650276516234193E-2</fb>
    <v>28</v>
  </rv>
  <rv s="2">
    <v>15</v>
  </rv>
  <rv s="1">
    <fb>0.33399999999999996</fb>
    <v>28</v>
  </rv>
  <rv s="1">
    <fb>4.1900000572204596E-2</fb>
    <v>36</v>
  </rv>
  <rv s="1">
    <fb>60987417</fb>
    <v>29</v>
  </rv>
  <rv s="4">
    <v>#VALUE!</v>
    <v>en-US</v>
    <v>c5fa012f-7347-0857-872b-2a5efc180846</v>
    <v>536870912</v>
    <v>1</v>
    <v>69</v>
    <v>21</v>
    <v>Bangladesh</v>
    <v>24</v>
    <v>25</v>
    <v>Map</v>
    <v>26</v>
    <v>70</v>
    <v>BD</v>
    <v>183</v>
    <v>184</v>
    <v>185</v>
    <v>186</v>
    <v>187</v>
    <v>188</v>
    <v>189</v>
    <v>190</v>
    <v>191</v>
    <v>BDT</v>
    <v>Chuadanga is a prosperous city in the western part of Bangladesh. It is the headquarters of Chuadanga Sadar Upazila and Chuadanga District. Chuadanga was the first capital of Bangladesh. It was the sub-district of Kushtia district &amp; turned into a district in 1984. In 1862, the first railway station in Bangladesh was established in Chuadanga city. Chuadanga city is connected by rail and road across the country.</v>
    <v>192</v>
    <v>193</v>
    <v>194</v>
    <v>195</v>
    <v>196</v>
    <v>197</v>
    <v>198</v>
    <v>199</v>
    <v>200</v>
    <v>188</v>
    <v>208</v>
    <v>209</v>
    <v>210</v>
    <v>211</v>
    <v>212</v>
    <v>213</v>
    <v>Bangladesh</v>
    <v>Amar Sonar Bangla</v>
    <v>214</v>
    <v>People's Republic of Bangladesh</v>
    <v>215</v>
    <v>216</v>
    <v>217</v>
    <v>218</v>
    <v>219</v>
    <v>220</v>
    <v>221</v>
    <v>222</v>
    <v>223</v>
    <v>110</v>
    <v>224</v>
    <v>297</v>
    <v>298</v>
    <v>299</v>
    <v>300</v>
    <v>301</v>
    <v>Bangladesh</v>
    <v>302</v>
    <v>mdp/vdpid/23</v>
  </rv>
  <rv s="0">
    <v>536870912</v>
    <v>Bolivia</v>
    <v>2da62ca9-5c7a-8f0a-b312-b40ce201f0d0</v>
    <v>en-US</v>
    <v>Map</v>
  </rv>
  <rv s="1">
    <fb>0.34787224222283797</fb>
    <v>28</v>
  </rv>
  <rv s="1">
    <fb>1098581</fb>
    <v>29</v>
  </rv>
  <rv s="1">
    <fb>71000</fb>
    <v>29</v>
  </rv>
  <rv s="1">
    <fb>21.75</fb>
    <v>30</v>
  </rv>
  <rv s="1">
    <fb>591</fb>
    <v>31</v>
  </rv>
  <rv s="0">
    <v>536870912</v>
    <v>Sucre</v>
    <v>f8e304d7-f705-ae11-2527-4417e0689505</v>
    <v>en-US</v>
    <v>Map</v>
  </rv>
  <rv s="1">
    <fb>21605.964</fb>
    <v>29</v>
  </rv>
  <rv s="1">
    <fb>148.31751847535801</fb>
    <v>32</v>
  </rv>
  <rv s="1">
    <fb>1.83954504969032E-2</fb>
    <v>28</v>
  </rv>
  <rv s="1">
    <fb>742.53839974288599</fb>
    <v>29</v>
  </rv>
  <rv s="1">
    <fb>2.73</fb>
    <v>30</v>
  </rv>
  <rv s="1">
    <fb>0.50286162651158495</fb>
    <v>28</v>
  </rv>
  <rv s="1">
    <fb>84.153289986877496</fb>
    <v>33</v>
  </rv>
  <rv s="1">
    <fb>0.71</fb>
    <v>34</v>
  </rv>
  <rv s="1">
    <fb>40895322865.412399</fb>
    <v>35</v>
  </rv>
  <rv s="1">
    <fb>0.98150919999999997</fb>
    <v>28</v>
  </rv>
  <rv s="1">
    <fb>21.8</fb>
    <v>33</v>
  </rv>
  <rv s="0">
    <v>536870912</v>
    <v>Santa Cruz de la Sierra</v>
    <v>af7cf39e-638f-ff6b-c0bc-d59f11e7993e</v>
    <v>en-US</v>
    <v>Map</v>
  </rv>
  <rv s="0">
    <v>805306368</v>
    <v>Luis Alberto Arce Catacora (President)</v>
    <v>d1f13422-1d15-493d-8364-b20f08fc79ae</v>
    <v>en-US</v>
    <v>Generic</v>
  </rv>
  <rv s="0">
    <v>805306368</v>
    <v>David Choquehuanca (Vice President)</v>
    <v>4084c748-353c-a859-544a-e1be262507f3</v>
    <v>en-US</v>
    <v>Generic</v>
  </rv>
  <rv s="2">
    <v>16</v>
  </rv>
  <rv s="3">
    <v>https://www.bing.com/search?q=bolivia&amp;form=skydnc</v>
    <v>Learn more on Bing</v>
  </rv>
  <rv s="1">
    <fb>71.239000000000004</fb>
    <v>33</v>
  </rv>
  <rv s="1">
    <fb>155</fb>
    <v>33</v>
  </rv>
  <rv s="1">
    <fb>1.36</fb>
    <v>34</v>
  </rv>
  <rv s="2">
    <v>17</v>
  </rv>
  <rv s="1">
    <fb>0.25921914619999997</fb>
    <v>28</v>
  </rv>
  <rv s="1">
    <fb>1.5901000000000001</fb>
    <v>30</v>
  </rv>
  <rv s="1">
    <fb>11513100</fb>
    <v>29</v>
  </rv>
  <rv s="1">
    <fb>0.22899999999999998</fb>
    <v>28</v>
  </rv>
  <rv s="1">
    <fb>0.30399999999999999</fb>
    <v>28</v>
  </rv>
  <rv s="1">
    <fb>0.47200000000000003</fb>
    <v>28</v>
  </rv>
  <rv s="1">
    <fb>1.4999999999999999E-2</fb>
    <v>28</v>
  </rv>
  <rv s="1">
    <fb>4.5999999999999999E-2</fb>
    <v>28</v>
  </rv>
  <rv s="1">
    <fb>0.10099999999999999</fb>
    <v>28</v>
  </rv>
  <rv s="1">
    <fb>0.153</fb>
    <v>28</v>
  </rv>
  <rv s="1">
    <fb>0.718130035400391</fb>
    <v>28</v>
  </rv>
  <rv s="0">
    <v>536870912</v>
    <v>La Paz</v>
    <v>29c87a7e-90c5-955f-b0fc-971e7610a8fc</v>
    <v>en-US</v>
    <v>Map</v>
  </rv>
  <rv s="0">
    <v>536870912</v>
    <v>Chuquisaca</v>
    <v>02bf17fb-0e5b-d89f-1f80-9faaf75f002a</v>
    <v>en-US</v>
    <v>Map</v>
  </rv>
  <rv s="0">
    <v>536870912</v>
    <v>Cochabamba</v>
    <v>773b6e15-7981-19c3-9b72-f562f8e78fd5</v>
    <v>en-US</v>
    <v>Map</v>
  </rv>
  <rv s="0">
    <v>536870912</v>
    <v>Potosí</v>
    <v>a546933d-2809-ff8f-ceed-3714ac903a55</v>
    <v>en-US</v>
    <v>Map</v>
  </rv>
  <rv s="0">
    <v>536870912</v>
    <v>Santa Cruz Department</v>
    <v>4fbb234c-7880-72ad-ed91-20faf0a1ce64</v>
    <v>en-US</v>
    <v>Map</v>
  </rv>
  <rv s="0">
    <v>536870912</v>
    <v>Oruro Department</v>
    <v>2431b55d-5fe3-644e-77d3-89d8bace76db</v>
    <v>en-US</v>
    <v>Map</v>
  </rv>
  <rv s="0">
    <v>536870912</v>
    <v>Beni Department</v>
    <v>2c2bad54-59b5-c8ba-a70d-7afc08c53963</v>
    <v>en-US</v>
    <v>Map</v>
  </rv>
  <rv s="0">
    <v>536870912</v>
    <v>Pando Department</v>
    <v>eed3cf44-05da-c432-d53e-c47683dc5a6b</v>
    <v>en-US</v>
    <v>Map</v>
  </rv>
  <rv s="0">
    <v>536870912</v>
    <v>Tarija Department</v>
    <v>bef97951-fecf-0d6d-8e48-4bac07be159e</v>
    <v>en-US</v>
    <v>Map</v>
  </rv>
  <rv s="2">
    <v>18</v>
  </rv>
  <rv s="1">
    <fb>0.169648658038032</fb>
    <v>28</v>
  </rv>
  <rv s="2">
    <v>19</v>
  </rv>
  <rv s="1">
    <fb>0.83700000000000008</fb>
    <v>28</v>
  </rv>
  <rv s="1">
    <fb>3.4979999065399198E-2</fb>
    <v>36</v>
  </rv>
  <rv s="1">
    <fb>8033035</fb>
    <v>29</v>
  </rv>
  <rv s="8">
    <v>#VALUE!</v>
    <v>en-US</v>
    <v>2da62ca9-5c7a-8f0a-b312-b40ce201f0d0</v>
    <v>536870912</v>
    <v>1</v>
    <v>79</v>
    <v>80</v>
    <v>Bolivia</v>
    <v>24</v>
    <v>25</v>
    <v>Map</v>
    <v>26</v>
    <v>81</v>
    <v>BO</v>
    <v>305</v>
    <v>306</v>
    <v>307</v>
    <v>308</v>
    <v>309</v>
    <v>310</v>
    <v>311</v>
    <v>312</v>
    <v>313</v>
    <v>BOB</v>
    <v>Bolivia, officially the Plurinational State of Bolivia, is a country located in western-central South America. The seat of government and executive capital is La Paz, while the constitutional capital is Sucre. The largest city and principal industrial center is Santa Cruz de la Sierra, located on the Llanos Orientales, a mostly flat region in the east of the country.</v>
    <v>314</v>
    <v>315</v>
    <v>316</v>
    <v>317</v>
    <v>318</v>
    <v>319</v>
    <v>320</v>
    <v>321</v>
    <v>322</v>
    <v>325</v>
    <v>326</v>
    <v>327</v>
    <v>328</v>
    <v>329</v>
    <v>Bolivia</v>
    <v>National Anthem of Bolivia</v>
    <v>330</v>
    <v>Plurinational State of Bolivia</v>
    <v>331</v>
    <v>332</v>
    <v>333</v>
    <v>334</v>
    <v>335</v>
    <v>336</v>
    <v>337</v>
    <v>338</v>
    <v>339</v>
    <v>340</v>
    <v>341</v>
    <v>351</v>
    <v>352</v>
    <v>353</v>
    <v>354</v>
    <v>355</v>
    <v>Bolivia</v>
    <v>356</v>
    <v>mdp/vdpid/26</v>
  </rv>
  <rv s="0">
    <v>536870912</v>
    <v>Brazil</v>
    <v>a828cf41-b938-49fe-7986-4b336618d413</v>
    <v>en-US</v>
    <v>Map</v>
  </rv>
  <rv s="1">
    <fb>0.33924533448829503</fb>
    <v>28</v>
  </rv>
  <rv s="1">
    <fb>8515770</fb>
    <v>29</v>
  </rv>
  <rv s="1">
    <fb>730000</fb>
    <v>29</v>
  </rv>
  <rv s="1">
    <fb>13.923999999999999</fb>
    <v>30</v>
  </rv>
  <rv s="1">
    <fb>55</fb>
    <v>31</v>
  </rv>
  <rv s="0">
    <v>536870912</v>
    <v>Brasília</v>
    <v>0f4c1a26-f33c-b6de-a63f-578da6617369</v>
    <v>en-US</v>
    <v>Map</v>
  </rv>
  <rv s="1">
    <fb>462298.69</fb>
    <v>29</v>
  </rv>
  <rv s="1">
    <fb>167.397860280061</fb>
    <v>32</v>
  </rv>
  <rv s="1">
    <fb>3.7329762121689397E-2</fb>
    <v>28</v>
  </rv>
  <rv s="1">
    <fb>2619.96061573831</fb>
    <v>29</v>
  </rv>
  <rv s="1">
    <fb>1.73</fb>
    <v>30</v>
  </rv>
  <rv s="1">
    <fb>0.58931054038338704</fb>
    <v>28</v>
  </rv>
  <rv s="1">
    <fb>59.1075326389753</fb>
    <v>33</v>
  </rv>
  <rv s="1">
    <fb>1.02</fb>
    <v>34</v>
  </rv>
  <rv s="1">
    <fb>1839758040765.6201</fb>
    <v>35</v>
  </rv>
  <rv s="1">
    <fb>1.1544783999999999</fb>
    <v>28</v>
  </rv>
  <rv s="1">
    <fb>0.513436</fb>
    <v>28</v>
  </rv>
  <rv s="1">
    <fb>12.8</fb>
    <v>33</v>
  </rv>
  <rv s="0">
    <v>536870912</v>
    <v>São Paulo</v>
    <v>c6cf2f6e-626c-4267-ae48-9e13ea74d2b9</v>
    <v>en-US</v>
    <v>Map</v>
  </rv>
  <rv s="0">
    <v>805306368</v>
    <v>Jair Bolsonaro (President)</v>
    <v>e5c2a3dc-a01d-9ba4-59d7-7920ab72e453</v>
    <v>en-US</v>
    <v>Generic</v>
  </rv>
  <rv s="0">
    <v>805306368</v>
    <v>Hamilton Mourão (Vice President)</v>
    <v>82d9ec69-ca73-987b-d035-f269280ea4a8</v>
    <v>en-US</v>
    <v>Generic</v>
  </rv>
  <rv s="2">
    <v>20</v>
  </rv>
  <rv s="3">
    <v>https://www.bing.com/search?q=brazil&amp;form=skydnc</v>
    <v>Learn more on Bing</v>
  </rv>
  <rv s="1">
    <fb>75.671999999999997</fb>
    <v>33</v>
  </rv>
  <rv s="1">
    <fb>1187361690000</fb>
    <v>35</v>
  </rv>
  <rv s="1">
    <fb>60</fb>
    <v>33</v>
  </rv>
  <rv s="1">
    <fb>1.53</fb>
    <v>34</v>
  </rv>
  <rv s="2">
    <v>21</v>
  </rv>
  <rv s="1">
    <fb>0.28289823089999999</fb>
    <v>28</v>
  </rv>
  <rv s="1">
    <fb>2.1499000000000001</fb>
    <v>30</v>
  </rv>
  <rv s="1">
    <fb>212559417</fb>
    <v>29</v>
  </rv>
  <rv s="1">
    <fb>0.192</fb>
    <v>28</v>
  </rv>
  <rv s="1">
    <fb>0.42499999999999999</fb>
    <v>28</v>
  </rv>
  <rv s="1">
    <fb>0.58399999999999996</fb>
    <v>28</v>
  </rv>
  <rv s="1">
    <fb>0.01</fb>
    <v>28</v>
  </rv>
  <rv s="1">
    <fb>3.1E-2</fb>
    <v>28</v>
  </rv>
  <rv s="1">
    <fb>7.2999999999999995E-2</fb>
    <v>28</v>
  </rv>
  <rv s="1">
    <fb>0.12</fb>
    <v>28</v>
  </rv>
  <rv s="1">
    <fb>0.63883998870849601</fb>
    <v>28</v>
  </rv>
  <rv s="0">
    <v>536870912</v>
    <v>São Paulo</v>
    <v>4d56ae2d-1aad-8c4f-dca2-4456acc12f89</v>
    <v>en-US</v>
    <v>Map</v>
  </rv>
  <rv s="0">
    <v>536870912</v>
    <v>Minas Gerais</v>
    <v>974e2066-dee0-aecd-c973-50babb750033</v>
    <v>en-US</v>
    <v>Map</v>
  </rv>
  <rv s="0">
    <v>536870912</v>
    <v>Rio de Janeiro</v>
    <v>3f5a22fa-26bd-86f9-0345-3a6206e8aab5</v>
    <v>en-US</v>
    <v>Map</v>
  </rv>
  <rv s="0">
    <v>536870912</v>
    <v>Bahia</v>
    <v>e904684f-6d5b-f7bb-c27d-bdb50a0ec8ab</v>
    <v>en-US</v>
    <v>Map</v>
  </rv>
  <rv s="0">
    <v>536870912</v>
    <v>Pernambuco</v>
    <v>5538aab1-15ae-294f-2c10-f5083201cca1</v>
    <v>en-US</v>
    <v>Map</v>
  </rv>
  <rv s="0">
    <v>536870912</v>
    <v>Rio Grande do Sul</v>
    <v>9644dbbf-be0c-de9c-a534-3d7ff4801a8b</v>
    <v>en-US</v>
    <v>Map</v>
  </rv>
  <rv s="0">
    <v>536870912</v>
    <v>Mato Grosso</v>
    <v>af05c757-4d77-813e-b8eb-97635c07f37a</v>
    <v>en-US</v>
    <v>Map</v>
  </rv>
  <rv s="0">
    <v>536870912</v>
    <v>Ceará</v>
    <v>b598e20e-29fb-ccf6-be0e-2650e6ba40c5</v>
    <v>en-US</v>
    <v>Map</v>
  </rv>
  <rv s="0">
    <v>536870912</v>
    <v>Paraná</v>
    <v>a33450c4-459a-0682-41ee-635b343dd785</v>
    <v>en-US</v>
    <v>Map</v>
  </rv>
  <rv s="0">
    <v>536870912</v>
    <v>Espírito Santo</v>
    <v>dbc4d679-53e7-49d7-c6b3-88a4ca7f522f</v>
    <v>en-US</v>
    <v>Map</v>
  </rv>
  <rv s="0">
    <v>536870912</v>
    <v>Piauí</v>
    <v>ab11433a-8357-ae6d-67fe-8570cc271399</v>
    <v>en-US</v>
    <v>Map</v>
  </rv>
  <rv s="0">
    <v>536870912</v>
    <v>Santa Catarina</v>
    <v>6262969d-76c7-e65f-1be5-668011a93ff0</v>
    <v>en-US</v>
    <v>Map</v>
  </rv>
  <rv s="0">
    <v>536870912</v>
    <v>Goiás</v>
    <v>38750702-647a-b72a-2cec-e4a55e078f36</v>
    <v>en-US</v>
    <v>Map</v>
  </rv>
  <rv s="0">
    <v>536870912</v>
    <v>Federal District</v>
    <v>88dfc3b6-8e7a-694d-61b2-96d14f226ec4</v>
    <v>en-US</v>
    <v>Map</v>
  </rv>
  <rv s="0">
    <v>536870912</v>
    <v>Amazonas</v>
    <v>f79e57ca-6fc1-5a6a-015b-38d90f33902f</v>
    <v>en-US</v>
    <v>Map</v>
  </rv>
  <rv s="0">
    <v>536870912</v>
    <v>Pará</v>
    <v>7a0db70a-73db-e83d-e548-6fab7a523b35</v>
    <v>en-US</v>
    <v>Map</v>
  </rv>
  <rv s="0">
    <v>536870912</v>
    <v>Rondônia</v>
    <v>25fbe5d5-9bc1-0ec2-ac78-2d9fe5b147dd</v>
    <v>en-US</v>
    <v>Map</v>
  </rv>
  <rv s="0">
    <v>536870912</v>
    <v>Mato Grosso do Sul</v>
    <v>7de24933-1d79-fc85-387b-3ce7947910b6</v>
    <v>en-US</v>
    <v>Map</v>
  </rv>
  <rv s="0">
    <v>536870912</v>
    <v>Acre</v>
    <v>8960bf27-5261-01d1-4019-e7d898f67bb4</v>
    <v>en-US</v>
    <v>Map</v>
  </rv>
  <rv s="0">
    <v>536870912</v>
    <v>Paraíba</v>
    <v>f5be810b-3322-2252-c10f-35206d84b548</v>
    <v>en-US</v>
    <v>Map</v>
  </rv>
  <rv s="0">
    <v>536870912</v>
    <v>Roraima</v>
    <v>3b8383a2-7c79-31f6-2359-bd9ba2099213</v>
    <v>en-US</v>
    <v>Map</v>
  </rv>
  <rv s="0">
    <v>536870912</v>
    <v>Rio Grande do Norte</v>
    <v>4cccb40d-d26b-4493-e031-bcf803f1c2b1</v>
    <v>en-US</v>
    <v>Map</v>
  </rv>
  <rv s="0">
    <v>536870912</v>
    <v>Maranhão</v>
    <v>98274980-9da4-ff5e-78a1-e512bb4179ca</v>
    <v>en-US</v>
    <v>Map</v>
  </rv>
  <rv s="0">
    <v>536870912</v>
    <v>Alagoas</v>
    <v>4e3f1ba4-1948-0514-728a-55b34ab027b4</v>
    <v>en-US</v>
    <v>Map</v>
  </rv>
  <rv s="0">
    <v>536870912</v>
    <v>Amapá</v>
    <v>28d39e09-4b9f-31f6-cc72-48b1f9be59db</v>
    <v>en-US</v>
    <v>Map</v>
  </rv>
  <rv s="0">
    <v>536870912</v>
    <v>Sergipe</v>
    <v>a7f70762-a1ab-d5de-8bf0-3eb8532c1eb9</v>
    <v>en-US</v>
    <v>Map</v>
  </rv>
  <rv s="0">
    <v>536870912</v>
    <v>Tocantins</v>
    <v>f7a46dfe-e192-d6f7-e5f8-084e555ba7cb</v>
    <v>en-US</v>
    <v>Map</v>
  </rv>
  <rv s="2">
    <v>22</v>
  </rv>
  <rv s="1">
    <fb>0.14178605589771201</fb>
    <v>28</v>
  </rv>
  <rv s="2">
    <v>23</v>
  </rv>
  <rv s="1">
    <fb>0.65099999999999991</fb>
    <v>28</v>
  </rv>
  <rv s="1">
    <fb>0.12083000183105501</fb>
    <v>36</v>
  </rv>
  <rv s="1">
    <fb>183241641</fb>
    <v>29</v>
  </rv>
  <rv s="4">
    <v>#VALUE!</v>
    <v>en-US</v>
    <v>a828cf41-b938-49fe-7986-4b336618d413</v>
    <v>536870912</v>
    <v>1</v>
    <v>88</v>
    <v>21</v>
    <v>Brazil</v>
    <v>24</v>
    <v>25</v>
    <v>Map</v>
    <v>26</v>
    <v>89</v>
    <v>BR</v>
    <v>359</v>
    <v>360</v>
    <v>361</v>
    <v>362</v>
    <v>363</v>
    <v>364</v>
    <v>365</v>
    <v>366</v>
    <v>367</v>
    <v>BRL</v>
    <v>Brazil, officially the Federative Republic of Brazil, is the largest country in both South America and Latin America. At 8.5 million square kilometers and with over 214 million people, Brazil is the world's fifth-largest country by area and the seventh most populous. Its capital is Brasília, and its most populous city is São Paulo. The federation is composed of the union of the 26 states and the Federal District. It is the largest country to have Portuguese as an official language and the only one in the Americas; it is also one of the most multicultural and ethnically diverse nations, due to over a century of mass immigration from around the world; as well as the most populous Roman Catholic-majority country.</v>
    <v>368</v>
    <v>369</v>
    <v>370</v>
    <v>371</v>
    <v>372</v>
    <v>373</v>
    <v>374</v>
    <v>375</v>
    <v>376</v>
    <v>377</v>
    <v>380</v>
    <v>381</v>
    <v>382</v>
    <v>383</v>
    <v>384</v>
    <v>385</v>
    <v>Brazil</v>
    <v>Brazilian National Anthem</v>
    <v>386</v>
    <v>Brazil</v>
    <v>387</v>
    <v>388</v>
    <v>389</v>
    <v>390</v>
    <v>391</v>
    <v>392</v>
    <v>393</v>
    <v>394</v>
    <v>395</v>
    <v>396</v>
    <v>397</v>
    <v>425</v>
    <v>426</v>
    <v>427</v>
    <v>428</v>
    <v>429</v>
    <v>Brazil</v>
    <v>430</v>
    <v>mdp/vdpid/32</v>
  </rv>
  <rv s="0">
    <v>536870912</v>
    <v>Canada</v>
    <v>370ed614-32e1-4326-a356-dc0a7dd56aaa</v>
    <v>en-US</v>
    <v>Map</v>
  </rv>
  <rv s="1">
    <fb>6.8918382450780802E-2</fb>
    <v>28</v>
  </rv>
  <rv s="1">
    <fb>9984670</fb>
    <v>29</v>
  </rv>
  <rv s="1">
    <fb>72000</fb>
    <v>29</v>
  </rv>
  <rv s="1">
    <fb>10.1</fb>
    <v>30</v>
  </rv>
  <rv s="1">
    <fb>1</fb>
    <v>31</v>
  </rv>
  <rv s="0">
    <v>536870912</v>
    <v>Ottawa</v>
    <v>3f2544d2-4937-9101-2f53-621199e253e5</v>
    <v>en-US</v>
    <v>Map</v>
  </rv>
  <rv s="1">
    <fb>544894.19799999997</fb>
    <v>29</v>
  </rv>
  <rv s="1">
    <fb>116.75729822552999</fb>
    <v>32</v>
  </rv>
  <rv s="1">
    <fb>1.9492690241159599E-2</fb>
    <v>28</v>
  </rv>
  <rv s="1">
    <fb>15588.4871464315</fb>
    <v>29</v>
  </rv>
  <rv s="1">
    <fb>1.4987999999999999</fb>
    <v>30</v>
  </rv>
  <rv s="1">
    <fb>0.38161546668997998</fb>
    <v>28</v>
  </rv>
  <rv s="1">
    <fb>74.089062024805997</fb>
    <v>33</v>
  </rv>
  <rv s="1">
    <fb>0.81</fb>
    <v>34</v>
  </rv>
  <rv s="1">
    <fb>1736425629519.96</fb>
    <v>35</v>
  </rv>
  <rv s="1">
    <fb>1.0094368</fb>
    <v>28</v>
  </rv>
  <rv s="1">
    <fb>0.68922510000000003</fb>
    <v>28</v>
  </rv>
  <rv s="5">
    <v>2</v>
    <v>26</v>
    <v>100</v>
    <v>0</v>
    <v>Image of Canada</v>
  </rv>
  <rv s="1">
    <fb>4.3</fb>
    <v>33</v>
  </rv>
  <rv s="0">
    <v>536870912</v>
    <v>Toronto</v>
    <v>e9c1d78f-effd-4cbf-af56-ce709763b200</v>
    <v>en-US</v>
    <v>Map</v>
  </rv>
  <rv s="0">
    <v>805306368</v>
    <v>Justin Trudeau (Prime Minister)</v>
    <v>d37aba31-28d1-b943-f0c6-dbddeb460528</v>
    <v>en-US</v>
    <v>Generic</v>
  </rv>
  <rv s="2">
    <v>24</v>
  </rv>
  <rv s="3">
    <v>https://www.bing.com/search?q=canada+country&amp;form=skydnc</v>
    <v>Learn more on Bing</v>
  </rv>
  <rv s="1">
    <fb>81.948780487804896</fb>
    <v>33</v>
  </rv>
  <rv s="1">
    <fb>1937902710000</fb>
    <v>35</v>
  </rv>
  <rv s="1">
    <fb>10</fb>
    <v>33</v>
  </rv>
  <rv s="1">
    <fb>9.51</fb>
    <v>34</v>
  </rv>
  <rv s="2">
    <v>25</v>
  </rv>
  <rv s="1">
    <fb>0.1458492763</fb>
    <v>28</v>
  </rv>
  <rv s="1">
    <fb>2.6101999999999999</fb>
    <v>30</v>
  </rv>
  <rv s="1">
    <fb>36991981</fb>
    <v>29</v>
  </rv>
  <rv s="1">
    <fb>0.23300000000000001</fb>
    <v>28</v>
  </rv>
  <rv s="1">
    <fb>0.251</fb>
    <v>28</v>
  </rv>
  <rv s="1">
    <fb>0.40600000000000003</fb>
    <v>28</v>
  </rv>
  <rv s="1">
    <fb>2.4E-2</fb>
    <v>28</v>
  </rv>
  <rv s="1">
    <fb>6.7000000000000004E-2</fb>
    <v>28</v>
  </rv>
  <rv s="1">
    <fb>0.17</fb>
    <v>28</v>
  </rv>
  <rv s="1">
    <fb>0.65070999145507802</fb>
    <v>28</v>
  </rv>
  <rv s="0">
    <v>536870912</v>
    <v>Ontario</v>
    <v>070ad921-224a-9ed5-6fe1-8eab57b4b2e7</v>
    <v>en-US</v>
    <v>Map</v>
  </rv>
  <rv s="0">
    <v>536870912</v>
    <v>Quebec</v>
    <v>32da1fe8-6bb5-f40e-e008-82becf7ef390</v>
    <v>en-US</v>
    <v>Map</v>
  </rv>
  <rv s="0">
    <v>536870912</v>
    <v>British Columbia</v>
    <v>32a8fd1c-cd9d-0da9-35fb-f952ed824d4f</v>
    <v>en-US</v>
    <v>Map</v>
  </rv>
  <rv s="0">
    <v>536870912</v>
    <v>Alberta</v>
    <v>ac4b7d59-c4be-889f-9a45-7e7c524794ec</v>
    <v>en-US</v>
    <v>Map</v>
  </rv>
  <rv s="0">
    <v>536870912</v>
    <v>Manitoba</v>
    <v>21c9c883-dcc4-1490-a815-79c6eb525369</v>
    <v>en-US</v>
    <v>Map</v>
  </rv>
  <rv s="0">
    <v>536870912</v>
    <v>Quebec City</v>
    <v>8a8e64f6-510b-8816-6d69-6b5a37c533d8</v>
    <v>en-US</v>
    <v>Map</v>
  </rv>
  <rv s="0">
    <v>536870912</v>
    <v>Nova Scotia</v>
    <v>baa4aedd-bbb6-989e-cba4-ec2c9bdd906a</v>
    <v>en-US</v>
    <v>Map</v>
  </rv>
  <rv s="0">
    <v>536870912</v>
    <v>Prince Edward Island</v>
    <v>4e4aadcb-4928-0762-e307-bc01ba8f3dfb</v>
    <v>en-US</v>
    <v>Map</v>
  </rv>
  <rv s="0">
    <v>536870912</v>
    <v>Saskatchewan</v>
    <v>ec7108bb-bd34-c969-f3f2-2a9eed70102e</v>
    <v>en-US</v>
    <v>Map</v>
  </rv>
  <rv s="0">
    <v>536870912</v>
    <v>Newfoundland and Labrador</v>
    <v>895215e2-2c65-6494-fa6a-1f441a39ac4f</v>
    <v>en-US</v>
    <v>Map</v>
  </rv>
  <rv s="0">
    <v>536870912</v>
    <v>New Brunswick</v>
    <v>ed967bed-da27-9206-2407-d4e698015192</v>
    <v>en-US</v>
    <v>Map</v>
  </rv>
  <rv s="0">
    <v>536870912</v>
    <v>Nunavut</v>
    <v>5220a5b2-1244-23fe-9851-d4b0373ac92e</v>
    <v>en-US</v>
    <v>Map</v>
  </rv>
  <rv s="0">
    <v>536870912</v>
    <v>Yukon</v>
    <v>68d0a1b9-92a8-857c-53f4-9150cd050ece</v>
    <v>en-US</v>
    <v>Map</v>
  </rv>
  <rv s="0">
    <v>536870912</v>
    <v>Northwest Territories</v>
    <v>2e2284ce-2cc1-0b16-10e6-0783ada7c95b</v>
    <v>en-US</v>
    <v>Map</v>
  </rv>
  <rv s="2">
    <v>26</v>
  </rv>
  <rv s="1">
    <fb>0.12844017475747799</fb>
    <v>28</v>
  </rv>
  <rv s="2">
    <v>27</v>
  </rv>
  <rv s="1">
    <fb>0.245</fb>
    <v>28</v>
  </rv>
  <rv s="1">
    <fb>5.5640001296997095E-2</fb>
    <v>36</v>
  </rv>
  <rv s="1">
    <fb>30628482</fb>
    <v>29</v>
  </rv>
  <rv s="6">
    <v>#VALUE!</v>
    <v>en-US</v>
    <v>370ed614-32e1-4326-a356-dc0a7dd56aaa</v>
    <v>536870912</v>
    <v>1</v>
    <v>98</v>
    <v>46</v>
    <v>Canada</v>
    <v>24</v>
    <v>47</v>
    <v>Map</v>
    <v>26</v>
    <v>99</v>
    <v>CA</v>
    <v>433</v>
    <v>434</v>
    <v>435</v>
    <v>436</v>
    <v>437</v>
    <v>438</v>
    <v>439</v>
    <v>440</v>
    <v>441</v>
    <v>CAD</v>
    <v>Canada is a country in North America. Its ten provinces and three territories extend from the Atlantic Ocean to the Pacific Ocean and northward into the Arctic Ocean, covering over 9.98 million square kilometres, making it the world's second-largest country by total area. Its southern and western border with the United States, stretching 8,891 kilometres, is the world's longest binational land border. Canada's capital is Ottawa, and its three largest metropolitan areas are Toronto, Montreal, and Vancouver.</v>
    <v>442</v>
    <v>443</v>
    <v>444</v>
    <v>445</v>
    <v>446</v>
    <v>447</v>
    <v>448</v>
    <v>449</v>
    <v>450</v>
    <v>451</v>
    <v>452</v>
    <v>454</v>
    <v>455</v>
    <v>456</v>
    <v>457</v>
    <v>458</v>
    <v>459</v>
    <v>Canada</v>
    <v>O Canada</v>
    <v>460</v>
    <v>Canada</v>
    <v>461</v>
    <v>462</v>
    <v>463</v>
    <v>464</v>
    <v>465</v>
    <v>466</v>
    <v>467</v>
    <v>468</v>
    <v>223</v>
    <v>469</v>
    <v>470</v>
    <v>485</v>
    <v>486</v>
    <v>487</v>
    <v>488</v>
    <v>489</v>
    <v>Canada</v>
    <v>490</v>
    <v>mdp/vdpid/39</v>
  </rv>
  <rv s="0">
    <v>536870912</v>
    <v>Chile</v>
    <v>604665af-d1f4-5c64-9b93-1ef5f0471308</v>
    <v>en-US</v>
    <v>Map</v>
  </rv>
  <rv s="1">
    <fb>0.21171649832251302</fb>
    <v>28</v>
  </rv>
  <rv s="1">
    <fb>756096.3</fb>
    <v>29</v>
  </rv>
  <rv s="1">
    <fb>122000</fb>
    <v>29</v>
  </rv>
  <rv s="1">
    <fb>12.428000000000001</fb>
    <v>30</v>
  </rv>
  <rv s="1">
    <fb>56</fb>
    <v>31</v>
  </rv>
  <rv s="0">
    <v>536870912</v>
    <v>Santiago</v>
    <v>190dd277-52dd-5feb-5523-200c59886f8e</v>
    <v>en-US</v>
    <v>Map</v>
  </rv>
  <rv s="1">
    <fb>85822.467999999993</fb>
    <v>29</v>
  </rv>
  <rv s="1">
    <fb>131.913566974844</fb>
    <v>32</v>
  </rv>
  <rv s="1">
    <fb>2.55754475703323E-2</fb>
    <v>28</v>
  </rv>
  <rv s="1">
    <fb>3879.6756048594998</fb>
    <v>29</v>
  </rv>
  <rv s="1">
    <fb>1.649</fb>
    <v>30</v>
  </rv>
  <rv s="1">
    <fb>0.24256925086238501</fb>
    <v>28</v>
  </rv>
  <rv s="1">
    <fb>74.647212262567805</fb>
    <v>33</v>
  </rv>
  <rv s="1">
    <fb>1.03</fb>
    <v>34</v>
  </rv>
  <rv s="1">
    <fb>282318159744.65002</fb>
    <v>35</v>
  </rv>
  <rv s="1">
    <fb>1.0143016</fb>
    <v>28</v>
  </rv>
  <rv s="1">
    <fb>0.88464419999999999</fb>
    <v>28</v>
  </rv>
  <rv s="1">
    <fb>6.2</fb>
    <v>33</v>
  </rv>
  <rv s="0">
    <v>805306368</v>
    <v>Gabriel Boric (President)</v>
    <v>a5b9649e-0dda-ce69-dd77-b90d92799948</v>
    <v>en-US</v>
    <v>Generic</v>
  </rv>
  <rv s="2">
    <v>28</v>
  </rv>
  <rv s="3">
    <v>https://www.bing.com/search?q=chile&amp;form=skydnc</v>
    <v>Learn more on Bing</v>
  </rv>
  <rv s="1">
    <fb>80.042000000000002</fb>
    <v>33</v>
  </rv>
  <rv s="1">
    <fb>203791650000</fb>
    <v>35</v>
  </rv>
  <rv s="1">
    <fb>13</fb>
    <v>33</v>
  </rv>
  <rv s="1">
    <fb>2</fb>
    <v>34</v>
  </rv>
  <rv s="1">
    <fb>0.32240714050000002</fb>
    <v>28</v>
  </rv>
  <rv s="1">
    <fb>2.5912000000000002</fb>
    <v>30</v>
  </rv>
  <rv s="1">
    <fb>18952038</fb>
    <v>29</v>
  </rv>
  <rv s="1">
    <fb>0.19699999999999998</fb>
    <v>28</v>
  </rv>
  <rv s="1">
    <fb>0.36299999999999999</fb>
    <v>28</v>
  </rv>
  <rv s="1">
    <fb>0.51300000000000001</fb>
    <v>28</v>
  </rv>
  <rv s="1">
    <fb>2.3E-2</fb>
    <v>28</v>
  </rv>
  <rv s="1">
    <fb>5.7999999999999996E-2</fb>
    <v>28</v>
  </rv>
  <rv s="1">
    <fb>9.6999999999999989E-2</fb>
    <v>28</v>
  </rv>
  <rv s="1">
    <fb>0.13600000000000001</fb>
    <v>28</v>
  </rv>
  <rv s="1">
    <fb>0.62644001007080097</fb>
    <v>28</v>
  </rv>
  <rv s="0">
    <v>536870912</v>
    <v>Maule Region</v>
    <v>1e2324a1-9cb4-35ae-b663-73c3f67a17d5</v>
    <v>en-US</v>
    <v>Map</v>
  </rv>
  <rv s="0">
    <v>536870912</v>
    <v>Valparaíso Region</v>
    <v>16db3fa8-cd1b-2e46-c8fd-319a483e9f74</v>
    <v>en-US</v>
    <v>Map</v>
  </rv>
  <rv s="0">
    <v>536870912</v>
    <v>Magallanes y la Antártica Chilena Region</v>
    <v>bae16453-cc13-6536-3ecf-d010cdfe7779</v>
    <v>en-US</v>
    <v>Map</v>
  </rv>
  <rv s="0">
    <v>536870912</v>
    <v>Aysén Region</v>
    <v>f1dfad18-7a71-c02b-6499-9d48079ad086</v>
    <v>en-US</v>
    <v>Map</v>
  </rv>
  <rv s="0">
    <v>536870912</v>
    <v>Santiago Metropolitan Region</v>
    <v>593b7d08-69b9-06ed-9b5c-adea6868ff88</v>
    <v>en-US</v>
    <v>Map</v>
  </rv>
  <rv s="0">
    <v>536870912</v>
    <v>Araucanía Region</v>
    <v>2d02ef0b-dd81-faa4-520b-0ec94f6d1f8e</v>
    <v>en-US</v>
    <v>Map</v>
  </rv>
  <rv s="0">
    <v>536870912</v>
    <v>Tarapacá Region</v>
    <v>f71529e3-ca1d-662b-2695-7619691fe930</v>
    <v>en-US</v>
    <v>Map</v>
  </rv>
  <rv s="0">
    <v>536870912</v>
    <v>Antofagasta Region</v>
    <v>0e94e649-e291-382e-a367-acb53290d201</v>
    <v>en-US</v>
    <v>Map</v>
  </rv>
  <rv s="0">
    <v>536870912</v>
    <v>Coquimbo Region</v>
    <v>76048cc3-d603-9c38-a167-a7ca5b8cbbc2</v>
    <v>en-US</v>
    <v>Map</v>
  </rv>
  <rv s="0">
    <v>536870912</v>
    <v>O'Higgins Region</v>
    <v>a69b3fd5-459d-0124-d048-5d97d3c59ccc</v>
    <v>en-US</v>
    <v>Map</v>
  </rv>
  <rv s="0">
    <v>536870912</v>
    <v>Los Ríos Region</v>
    <v>d63a8dc4-6856-1b2f-c860-14be52df0d59</v>
    <v>en-US</v>
    <v>Map</v>
  </rv>
  <rv s="0">
    <v>536870912</v>
    <v>Los Lagos Region</v>
    <v>e02e6fdd-6c61-e5bb-60a2-e02511b76154</v>
    <v>en-US</v>
    <v>Map</v>
  </rv>
  <rv s="0">
    <v>536870912</v>
    <v>Atacama Region</v>
    <v>f345e54e-574a-13c9-92e8-8aee46fdab13</v>
    <v>en-US</v>
    <v>Map</v>
  </rv>
  <rv s="0">
    <v>536870912</v>
    <v>Arica y Parinacota Region</v>
    <v>e82edc74-d7d4-52a9-63c9-da07aa4c8d07</v>
    <v>en-US</v>
    <v>Map</v>
  </rv>
  <rv s="2">
    <v>29</v>
  </rv>
  <rv s="1">
    <fb>0.182194149378896</fb>
    <v>28</v>
  </rv>
  <rv s="2">
    <v>30</v>
  </rv>
  <rv s="1">
    <fb>0.34</fb>
    <v>28</v>
  </rv>
  <rv s="1">
    <fb>7.09000015258789E-2</fb>
    <v>36</v>
  </rv>
  <rv s="1">
    <fb>16610135</fb>
    <v>29</v>
  </rv>
  <rv s="4">
    <v>#VALUE!</v>
    <v>en-US</v>
    <v>604665af-d1f4-5c64-9b93-1ef5f0471308</v>
    <v>536870912</v>
    <v>1</v>
    <v>107</v>
    <v>21</v>
    <v>Chile</v>
    <v>24</v>
    <v>25</v>
    <v>Map</v>
    <v>26</v>
    <v>108</v>
    <v>CL</v>
    <v>493</v>
    <v>494</v>
    <v>495</v>
    <v>496</v>
    <v>497</v>
    <v>498</v>
    <v>499</v>
    <v>500</v>
    <v>501</v>
    <v>CLP</v>
    <v>Chile, officially the Republic of Chile, is a country in the western part of South America. It is the southernmost country in the world, and the closest to Antarctica; occupying a long and narrow strip of land between the Andes to the east and the Pacific Ocean to the west. Chile covers an area of 756,096 square kilometers, with a population of 17.5 million as of 2017. It shares land borders with Peru to the north, Bolivia to the north-east, Argentina to the east, and the Drake Passage in the far south. Chile also controls the Pacific islands of Juan Fernández, Isla Salas y Gómez, Desventuradas, and Easter Island in Oceania. It also claims about 1,250,000 square kilometers of Antarctica under the Chilean Antarctic Territory. The country's capital and largest city is Santiago, and its national language is Spanish.</v>
    <v>502</v>
    <v>503</v>
    <v>504</v>
    <v>505</v>
    <v>506</v>
    <v>507</v>
    <v>508</v>
    <v>509</v>
    <v>510</v>
    <v>498</v>
    <v>512</v>
    <v>513</v>
    <v>514</v>
    <v>515</v>
    <v>516</v>
    <v>517</v>
    <v>Chile</v>
    <v>National Anthem of Chile</v>
    <v>27</v>
    <v>Chile</v>
    <v>518</v>
    <v>519</v>
    <v>520</v>
    <v>521</v>
    <v>522</v>
    <v>523</v>
    <v>524</v>
    <v>525</v>
    <v>526</v>
    <v>527</v>
    <v>528</v>
    <v>543</v>
    <v>544</v>
    <v>545</v>
    <v>546</v>
    <v>547</v>
    <v>Chile</v>
    <v>548</v>
    <v>mdp/vdpid/46</v>
  </rv>
  <rv s="0">
    <v>536870912</v>
    <v>China</v>
    <v>5fcc3d97-0cf2-94e5-6dad-cd70e387bd69</v>
    <v>en-US</v>
    <v>Map</v>
  </rv>
  <rv s="1">
    <fb>0.56212313103349798</fb>
    <v>28</v>
  </rv>
  <rv s="1">
    <fb>9596960</fb>
    <v>29</v>
  </rv>
  <rv s="1">
    <fb>2695000</fb>
    <v>29</v>
  </rv>
  <rv s="1">
    <fb>10.9</fb>
    <v>30</v>
  </rv>
  <rv s="1">
    <fb>86</fb>
    <v>31</v>
  </rv>
  <rv s="0">
    <v>536870912</v>
    <v>Beijing</v>
    <v>e43bc499-902a-5deb-aced-aa4a247e6822</v>
    <v>en-US</v>
    <v>Map</v>
  </rv>
  <rv s="1">
    <fb>9893037.9519999996</fb>
    <v>29</v>
  </rv>
  <rv s="1">
    <fb>125.083155733959</fb>
    <v>32</v>
  </rv>
  <rv s="1">
    <fb>2.8992357992594101E-2</fb>
    <v>28</v>
  </rv>
  <rv s="1">
    <fb>3927.0444999890101</fb>
    <v>29</v>
  </rv>
  <rv s="1">
    <fb>1.69</fb>
    <v>30</v>
  </rv>
  <rv s="1">
    <fb>0.22353941805732902</fb>
    <v>28</v>
  </rv>
  <rv s="1">
    <fb>87.670430768185398</fb>
    <v>33</v>
  </rv>
  <rv s="1">
    <fb>0.96</fb>
    <v>34</v>
  </rv>
  <rv s="1">
    <fb>19910000000000</fb>
    <v>35</v>
  </rv>
  <rv s="1">
    <fb>1.0022275</fb>
    <v>28</v>
  </rv>
  <rv s="1">
    <fb>0.50604439999999995</fb>
    <v>28</v>
  </rv>
  <rv s="5">
    <v>3</v>
    <v>26</v>
    <v>120</v>
    <v>0</v>
    <v>Image of China</v>
  </rv>
  <rv s="1">
    <fb>7.4</fb>
    <v>33</v>
  </rv>
  <rv s="0">
    <v>536870912</v>
    <v>Shanghai</v>
    <v>29ece984-463e-6074-60e1-83f8c012ef70</v>
    <v>en-US</v>
    <v>Map</v>
  </rv>
  <rv s="0">
    <v>805306368</v>
    <v>Xi Jinping (President)</v>
    <v>cd954b68-481c-b388-8b3d-6c0081dc9adf</v>
    <v>en-US</v>
    <v>Generic</v>
  </rv>
  <rv s="0">
    <v>805306368</v>
    <v>Li Keqiang (Premier)</v>
    <v>f1d08653-9327-ff05-215a-b26f0a4ad81c</v>
    <v>en-US</v>
    <v>Generic</v>
  </rv>
  <rv s="2">
    <v>31</v>
  </rv>
  <rv s="3">
    <v>https://www.bing.com/search?q=china&amp;form=skydnc</v>
    <v>Learn more on Bing</v>
  </rv>
  <rv s="1">
    <fb>76.959999999999994</fb>
    <v>33</v>
  </rv>
  <rv s="1">
    <fb>8515504380000</fb>
    <v>35</v>
  </rv>
  <rv s="1">
    <fb>29</fb>
    <v>33</v>
  </rv>
  <rv s="1">
    <fb>0.87</fb>
    <v>34</v>
  </rv>
  <rv s="2">
    <v>32</v>
  </rv>
  <rv s="1">
    <fb>0.32386296240000001</fb>
    <v>28</v>
  </rv>
  <rv s="1">
    <fb>1.9798</fb>
    <v>30</v>
  </rv>
  <rv s="1">
    <fb>1397715000</fb>
    <v>29</v>
  </rv>
  <rv s="1">
    <fb>0.222</fb>
    <v>28</v>
  </rv>
  <rv s="1">
    <fb>0.29299999999999998</fb>
    <v>28</v>
  </rv>
  <rv s="1">
    <fb>0.45299999999999996</fb>
    <v>28</v>
  </rv>
  <rv s="1">
    <fb>2.7000000000000003E-2</fb>
    <v>28</v>
  </rv>
  <rv s="1">
    <fb>6.5000000000000002E-2</fb>
    <v>28</v>
  </rv>
  <rv s="1">
    <fb>0.107</fb>
    <v>28</v>
  </rv>
  <rv s="1">
    <fb>0.67986999511718804</fb>
    <v>28</v>
  </rv>
  <rv s="0">
    <v>536870912</v>
    <v>Macau</v>
    <v>d7203e23-120a-c7fd-485a-3fbcf88a3288</v>
    <v>en-US</v>
    <v>Map</v>
  </rv>
  <rv s="0">
    <v>536870912</v>
    <v>Hong Kong</v>
    <v>304df1d5-38ee-e835-eb2a-554caba5c30e</v>
    <v>en-US</v>
    <v>Map</v>
  </rv>
  <rv s="0">
    <v>536870912</v>
    <v>Sichuan</v>
    <v>49bf1471-e0d6-011f-bb5b-edd67fea0a6f</v>
    <v>en-US</v>
    <v>Map</v>
  </rv>
  <rv s="0">
    <v>536870912</v>
    <v>Chongqing</v>
    <v>69bf0da4-4c0f-d795-e3d4-f2087fc9101e</v>
    <v>en-US</v>
    <v>Map</v>
  </rv>
  <rv s="0">
    <v>536870912</v>
    <v>Hunan</v>
    <v>84852e67-826c-7232-5aec-3bd5a776c21b</v>
    <v>en-US</v>
    <v>Map</v>
  </rv>
  <rv s="0">
    <v>536870912</v>
    <v>Fujian</v>
    <v>f7e228b4-20f3-6c06-f9d2-0e381cb472db</v>
    <v>en-US</v>
    <v>Map</v>
  </rv>
  <rv s="0">
    <v>536870912</v>
    <v>Guangdong</v>
    <v>533d187e-5296-4200-eed8-55f3257c948f</v>
    <v>en-US</v>
    <v>Map</v>
  </rv>
  <rv s="0">
    <v>536870912</v>
    <v>Yunnan</v>
    <v>62345ab8-b0e6-d4c5-87b4-0e7a5b39c7dc</v>
    <v>en-US</v>
    <v>Map</v>
  </rv>
  <rv s="0">
    <v>536870912</v>
    <v>Jiangsu</v>
    <v>c979b1db-2e4e-7b88-511f-1cd5a525053c</v>
    <v>en-US</v>
    <v>Map</v>
  </rv>
  <rv s="0">
    <v>536870912</v>
    <v>Tianjin</v>
    <v>45fdbb85-8f7d-7f8b-dc59-7cb26189ef7d</v>
    <v>en-US</v>
    <v>Map</v>
  </rv>
  <rv s="0">
    <v>536870912</v>
    <v>Shandong</v>
    <v>311c787d-5f0d-3960-4647-a0b3ee6bb863</v>
    <v>en-US</v>
    <v>Map</v>
  </rv>
  <rv s="0">
    <v>536870912</v>
    <v>Shaanxi</v>
    <v>2c52cd90-c486-5a30-6fdf-b777d9331efd</v>
    <v>en-US</v>
    <v>Map</v>
  </rv>
  <rv s="0">
    <v>536870912</v>
    <v>Heilongjiang</v>
    <v>a7c2e681-f80e-cae6-2ae7-fccb47f12008</v>
    <v>en-US</v>
    <v>Map</v>
  </rv>
  <rv s="0">
    <v>536870912</v>
    <v>Guangxi</v>
    <v>b2e2f034-494c-f814-7555-fa5d56071d6f</v>
    <v>en-US</v>
    <v>Map</v>
  </rv>
  <rv s="0">
    <v>536870912</v>
    <v>Xinjiang</v>
    <v>8e7874f1-5a52-a168-5737-ced81488dfca</v>
    <v>en-US</v>
    <v>Map</v>
  </rv>
  <rv s="0">
    <v>536870912</v>
    <v>Hubei</v>
    <v>03c5c53c-6c11-7737-b58a-31b9b73bce20</v>
    <v>en-US</v>
    <v>Map</v>
  </rv>
  <rv s="0">
    <v>536870912</v>
    <v>Zhejiang</v>
    <v>5464490d-3361-4945-967e-d8879b9c8415</v>
    <v>en-US</v>
    <v>Map</v>
  </rv>
  <rv s="0">
    <v>536870912</v>
    <v>Hebei</v>
    <v>268021ac-4731-f143-328a-f385a6b2f343</v>
    <v>en-US</v>
    <v>Map</v>
  </rv>
  <rv s="0">
    <v>536870912</v>
    <v>Inner Mongolia</v>
    <v>2c74fdb2-19bf-0f2d-f20d-13b21d6103e6</v>
    <v>en-US</v>
    <v>Map</v>
  </rv>
  <rv s="0">
    <v>536870912</v>
    <v>Guizhou</v>
    <v>3025ec8b-299d-6131-4293-401f8dd1701e</v>
    <v>en-US</v>
    <v>Map</v>
  </rv>
  <rv s="0">
    <v>536870912</v>
    <v>Jilin</v>
    <v>20bba38c-89a4-7448-c64a-9ec85a4ba341</v>
    <v>en-US</v>
    <v>Map</v>
  </rv>
  <rv s="0">
    <v>536870912</v>
    <v>Ningxia</v>
    <v>b9d307c1-70f4-a27f-6800-d624b3030236</v>
    <v>en-US</v>
    <v>Map</v>
  </rv>
  <rv s="0">
    <v>536870912</v>
    <v>Shanxi</v>
    <v>075dd860-13e3-fb9e-dab0-6f2a22a59c5d</v>
    <v>en-US</v>
    <v>Map</v>
  </rv>
  <rv s="0">
    <v>536870912</v>
    <v>Anhui</v>
    <v>7a26b7d2-0ec9-86cd-351a-a9f347c4b9cd</v>
    <v>en-US</v>
    <v>Map</v>
  </rv>
  <rv s="0">
    <v>536870912</v>
    <v>Liaoning</v>
    <v>50b9b45b-7555-8f4e-500a-81f90d66f392</v>
    <v>en-US</v>
    <v>Map</v>
  </rv>
  <rv s="0">
    <v>536870912</v>
    <v>Jiangxi</v>
    <v>60bbd587-912f-cf97-4a3b-4e9236f59153</v>
    <v>en-US</v>
    <v>Map</v>
  </rv>
  <rv s="0">
    <v>536870912</v>
    <v>Tibet</v>
    <v>47172d29-ddc9-3139-5851-4a08c8219822</v>
    <v>en-US</v>
    <v>Map</v>
  </rv>
  <rv s="0">
    <v>536870912</v>
    <v>Hainan</v>
    <v>85cb11dd-f8f0-f5e0-35d3-42ce64c34e9e</v>
    <v>en-US</v>
    <v>Map</v>
  </rv>
  <rv s="0">
    <v>536870912</v>
    <v>Qinghai</v>
    <v>c8ddeac2-af7f-8ee9-dbac-33f9f697d88c</v>
    <v>en-US</v>
    <v>Map</v>
  </rv>
  <rv s="0">
    <v>536870912</v>
    <v>Gansu</v>
    <v>2bf7e5b1-3ba4-5943-77aa-7ac1cb9a0535</v>
    <v>en-US</v>
    <v>Map</v>
  </rv>
  <rv s="0">
    <v>536870912</v>
    <v>Henan</v>
    <v>e1b3708c-e5d8-671a-5b9c-e74cf7d11971</v>
    <v>en-US</v>
    <v>Map</v>
  </rv>
  <rv s="2">
    <v>33</v>
  </rv>
  <rv s="1">
    <fb>9.4193182022714303E-2</fb>
    <v>28</v>
  </rv>
  <rv s="2">
    <v>34</v>
  </rv>
  <rv s="1">
    <fb>0.59200000000000008</fb>
    <v>28</v>
  </rv>
  <rv s="1">
    <fb>4.3200001716613798E-2</fb>
    <v>36</v>
  </rv>
  <rv s="1">
    <fb>842933962</fb>
    <v>29</v>
  </rv>
  <rv s="6">
    <v>#VALUE!</v>
    <v>en-US</v>
    <v>5fcc3d97-0cf2-94e5-6dad-cd70e387bd69</v>
    <v>536870912</v>
    <v>1</v>
    <v>118</v>
    <v>46</v>
    <v>China</v>
    <v>24</v>
    <v>47</v>
    <v>Map</v>
    <v>26</v>
    <v>119</v>
    <v>CN</v>
    <v>551</v>
    <v>552</v>
    <v>553</v>
    <v>554</v>
    <v>555</v>
    <v>556</v>
    <v>557</v>
    <v>558</v>
    <v>559</v>
    <v>CNY</v>
    <v>China, officially the People's Republic of China, is a country in East Asia. It is the world's most populous country, with a population of more than 1.4 billion people. China spans five geographical time zones and borders 14 countries, the second most of any country in the world after Russia. Covering an area of approximately 9.6 million square kilometers, it is the world's third or fourth largest country. The country consists of 23 provinces, five autonomous regions, four municipalities, and two Special Administrative Regions. The national capital is Beijing, and the most populous city and financial center is Shanghai.</v>
    <v>560</v>
    <v>561</v>
    <v>562</v>
    <v>563</v>
    <v>564</v>
    <v>565</v>
    <v>566</v>
    <v>567</v>
    <v>568</v>
    <v>569</v>
    <v>570</v>
    <v>573</v>
    <v>574</v>
    <v>575</v>
    <v>576</v>
    <v>577</v>
    <v>578</v>
    <v>China</v>
    <v>March of the Volunteers</v>
    <v>579</v>
    <v>People's Republic of China</v>
    <v>580</v>
    <v>581</v>
    <v>582</v>
    <v>583</v>
    <v>584</v>
    <v>585</v>
    <v>586</v>
    <v>587</v>
    <v>588</v>
    <v>340</v>
    <v>589</v>
    <v>621</v>
    <v>622</v>
    <v>623</v>
    <v>624</v>
    <v>625</v>
    <v>China</v>
    <v>626</v>
    <v>mdp/vdpid/45</v>
  </rv>
  <rv s="0">
    <v>536870912</v>
    <v>Colombia</v>
    <v>c396e3d8-2a85-d230-f691-7850536d840e</v>
    <v>en-US</v>
    <v>Map</v>
  </rv>
  <rv s="1">
    <fb>0.40257414657503404</fb>
    <v>28</v>
  </rv>
  <rv s="1">
    <fb>1138910</fb>
    <v>29</v>
  </rv>
  <rv s="1">
    <fb>481000</fb>
    <v>29</v>
  </rv>
  <rv s="1">
    <fb>14.882</fb>
    <v>30</v>
  </rv>
  <rv s="1">
    <fb>57</fb>
    <v>31</v>
  </rv>
  <rv s="0">
    <v>536870912</v>
    <v>Bogotá</v>
    <v>66b24d5c-468c-2dd6-e6ce-34504b6f6cb4</v>
    <v>en-US</v>
    <v>Map</v>
  </rv>
  <rv s="1">
    <fb>97813.558000000005</fb>
    <v>29</v>
  </rv>
  <rv s="1">
    <fb>140.95037394202501</fb>
    <v>32</v>
  </rv>
  <rv s="1">
    <fb>3.52549273618952E-2</fb>
    <v>28</v>
  </rv>
  <rv s="1">
    <fb>1312.1575030143699</fb>
    <v>29</v>
  </rv>
  <rv s="1">
    <fb>1.8069999999999999</fb>
    <v>30</v>
  </rv>
  <rv s="1">
    <fb>0.52703938288643504</fb>
    <v>28</v>
  </rv>
  <rv s="1">
    <fb>76.685692626893996</fb>
    <v>33</v>
  </rv>
  <rv s="1">
    <fb>0.68</fb>
    <v>34</v>
  </rv>
  <rv s="1">
    <fb>323802808108.24597</fb>
    <v>35</v>
  </rv>
  <rv s="1">
    <fb>1.1452666</fb>
    <v>28</v>
  </rv>
  <rv s="1">
    <fb>0.55327490000000001</fb>
    <v>28</v>
  </rv>
  <rv s="1">
    <fb>12.2</fb>
    <v>33</v>
  </rv>
  <rv s="0">
    <v>805306368</v>
    <v>Amilkar Acosta Medina (Minister)</v>
    <v>3fe48c84-f65b-282d-b5b1-6e2bcc7f13b9</v>
    <v>en-US</v>
    <v>Generic</v>
  </rv>
  <rv s="0">
    <v>805306368</v>
    <v>Marta Lucía Ramírez (Vice President)</v>
    <v>fe54aa82-5d50-a2f7-01b7-5ee78aa11bf8</v>
    <v>en-US</v>
    <v>Generic</v>
  </rv>
  <rv s="2">
    <v>35</v>
  </rv>
  <rv s="3">
    <v>https://www.bing.com/search?q=colombia&amp;form=skydnc</v>
    <v>Learn more on Bing</v>
  </rv>
  <rv s="1">
    <fb>77.108999999999995</fb>
    <v>33</v>
  </rv>
  <rv s="1">
    <fb>132040280000</fb>
    <v>35</v>
  </rv>
  <rv s="1">
    <fb>83</fb>
    <v>33</v>
  </rv>
  <rv s="1">
    <fb>1.23</fb>
    <v>34</v>
  </rv>
  <rv s="2">
    <v>36</v>
  </rv>
  <rv s="1">
    <fb>0.1829434999</fb>
    <v>28</v>
  </rv>
  <rv s="1">
    <fb>2.1848000000000001</fb>
    <v>30</v>
  </rv>
  <rv s="1">
    <fb>50339443</fb>
    <v>29</v>
  </rv>
  <rv s="1">
    <fb>0.19899999999999998</fb>
    <v>28</v>
  </rv>
  <rv s="1">
    <fb>0.39700000000000002</fb>
    <v>28</v>
  </rv>
  <rv s="1">
    <fb>0.55399999999999994</fb>
    <v>28</v>
  </rv>
  <rv s="1">
    <fb>1.3999999999999999E-2</fb>
    <v>28</v>
  </rv>
  <rv s="1">
    <fb>0.04</fb>
    <v>28</v>
  </rv>
  <rv s="1">
    <fb>8.1000000000000003E-2</fb>
    <v>28</v>
  </rv>
  <rv s="1">
    <fb>0.126</fb>
    <v>28</v>
  </rv>
  <rv s="1">
    <fb>0.68771003723144508</fb>
    <v>28</v>
  </rv>
  <rv s="0">
    <v>536870912</v>
    <v>Santander Department</v>
    <v>98fbfaa3-063d-4261-a806-2b84a0339e05</v>
    <v>en-US</v>
    <v>Map</v>
  </rv>
  <rv s="0">
    <v>536870912</v>
    <v>Cundinamarca Department</v>
    <v>26fc374f-923b-d32c-4651-e3e8c06fc3ed</v>
    <v>en-US</v>
    <v>Map</v>
  </rv>
  <rv s="0">
    <v>536870912</v>
    <v>Tolima Department</v>
    <v>9f5d3f6f-e4de-1042-2cb7-b84911d028d4</v>
    <v>en-US</v>
    <v>Map</v>
  </rv>
  <rv s="0">
    <v>536870912</v>
    <v>Magdalena Department</v>
    <v>dcdd93f1-b99c-7653-25fe-53654ad52fa2</v>
    <v>en-US</v>
    <v>Map</v>
  </rv>
  <rv s="0">
    <v>536870912</v>
    <v>Nariño Department</v>
    <v>1b9faaa5-ba49-9e9a-6edd-39ceed297f8f</v>
    <v>en-US</v>
    <v>Map</v>
  </rv>
  <rv s="0">
    <v>536870912</v>
    <v>Antioquia Department</v>
    <v>d3614470-a93c-5d64-a636-9da2dff33c3d</v>
    <v>en-US</v>
    <v>Map</v>
  </rv>
  <rv s="0">
    <v>536870912</v>
    <v>San Andrés and Providencia</v>
    <v>188ba911-2335-579f-505a-e6bde1ce992c</v>
    <v>en-US</v>
    <v>Map</v>
  </rv>
  <rv s="0">
    <v>536870912</v>
    <v>Norte de Santander Department</v>
    <v>d44c8def-e6be-c3f1-ab4e-e27af99a2e0b</v>
    <v>en-US</v>
    <v>Map</v>
  </rv>
  <rv s="0">
    <v>536870912</v>
    <v>Amazonas Department</v>
    <v>b1142dfe-c0da-0b16-7b5b-40e1812fc5b5</v>
    <v>en-US</v>
    <v>Map</v>
  </rv>
  <rv s="0">
    <v>536870912</v>
    <v>Valle del Cauca Department</v>
    <v>ce6e3742-88ee-970c-b7e9-de685afbebe8</v>
    <v>en-US</v>
    <v>Map</v>
  </rv>
  <rv s="0">
    <v>536870912</v>
    <v>Chocó Department</v>
    <v>a03f5bb0-fdf4-7ba6-1aa2-98634d5ec680</v>
    <v>en-US</v>
    <v>Map</v>
  </rv>
  <rv s="0">
    <v>536870912</v>
    <v>Quindío Department</v>
    <v>0bb62acd-b714-a5dd-dc49-6f69ddaba02c</v>
    <v>en-US</v>
    <v>Map</v>
  </rv>
  <rv s="0">
    <v>536870912</v>
    <v>Caldas Department</v>
    <v>85871477-49bf-4c76-2b8d-3f2500f444d8</v>
    <v>en-US</v>
    <v>Map</v>
  </rv>
  <rv s="0">
    <v>536870912</v>
    <v>La Guajira Department</v>
    <v>5dadb66e-c4f1-8556-c08f-671a606edf84</v>
    <v>en-US</v>
    <v>Map</v>
  </rv>
  <rv s="0">
    <v>536870912</v>
    <v>Caquetá Department</v>
    <v>52c6ce36-10f4-7316-b10a-41d0eb67ac75</v>
    <v>en-US</v>
    <v>Map</v>
  </rv>
  <rv s="0">
    <v>536870912</v>
    <v>Cesar Department</v>
    <v>acf0353b-c9e7-bf27-fe4d-0e199bc80085</v>
    <v>en-US</v>
    <v>Map</v>
  </rv>
  <rv s="0">
    <v>536870912</v>
    <v>Córdoba Department</v>
    <v>351fe87f-ca62-b128-b52c-3edd6fa6b80f</v>
    <v>en-US</v>
    <v>Map</v>
  </rv>
  <rv s="0">
    <v>536870912</v>
    <v>Putumayo Department</v>
    <v>45f7bd51-6a99-6e2e-3095-604393add4b0</v>
    <v>en-US</v>
    <v>Map</v>
  </rv>
  <rv s="0">
    <v>536870912</v>
    <v>Huila Department</v>
    <v>2752ef70-1772-e264-2348-e4146224c108</v>
    <v>en-US</v>
    <v>Map</v>
  </rv>
  <rv s="0">
    <v>536870912</v>
    <v>Arauca Department</v>
    <v>39038b52-0399-9385-24de-5d0c69b46eba</v>
    <v>en-US</v>
    <v>Map</v>
  </rv>
  <rv s="0">
    <v>536870912</v>
    <v>Bolívar Department</v>
    <v>38fa99f2-3e47-af72-2f25-81f620fe1128</v>
    <v>en-US</v>
    <v>Map</v>
  </rv>
  <rv s="0">
    <v>536870912</v>
    <v>Risaralda Department</v>
    <v>12859881-10e7-a44f-aa52-ed6ecbc80e7c</v>
    <v>en-US</v>
    <v>Map</v>
  </rv>
  <rv s="0">
    <v>536870912</v>
    <v>Vaupés Department</v>
    <v>54afacd5-8118-0ece-5ab8-dbab67c52f56</v>
    <v>en-US</v>
    <v>Map</v>
  </rv>
  <rv s="0">
    <v>536870912</v>
    <v>Cauca Department</v>
    <v>7b3864e4-af68-447f-d9bc-075dd9085ef8</v>
    <v>en-US</v>
    <v>Map</v>
  </rv>
  <rv s="0">
    <v>536870912</v>
    <v>Meta Department</v>
    <v>30c3c263-a281-f2d2-6787-511d37d41ddf</v>
    <v>en-US</v>
    <v>Map</v>
  </rv>
  <rv s="0">
    <v>536870912</v>
    <v>Casanare Department</v>
    <v>e7b3ed4f-03e8-7516-f976-b525e8a0b565</v>
    <v>en-US</v>
    <v>Map</v>
  </rv>
  <rv s="0">
    <v>536870912</v>
    <v>Guaviare Department</v>
    <v>fe72a3d7-3b52-1552-6e5d-28dca99e051b</v>
    <v>en-US</v>
    <v>Map</v>
  </rv>
  <rv s="0">
    <v>536870912</v>
    <v>Atlántico Department</v>
    <v>060406d2-f65b-ee44-bba7-291bad263612</v>
    <v>en-US</v>
    <v>Map</v>
  </rv>
  <rv s="0">
    <v>536870912</v>
    <v>Guainía Department</v>
    <v>8651c982-77dc-b5af-4197-627d13648685</v>
    <v>en-US</v>
    <v>Map</v>
  </rv>
  <rv s="0">
    <v>536870912</v>
    <v>Sucre Department</v>
    <v>771a5a65-ef7a-6112-a7e0-0a670038add2</v>
    <v>en-US</v>
    <v>Map</v>
  </rv>
  <rv s="0">
    <v>536870912</v>
    <v>Vichada Department</v>
    <v>17e2497e-dacc-256d-298c-9eb5d2977e40</v>
    <v>en-US</v>
    <v>Map</v>
  </rv>
  <rv s="0">
    <v>536870912</v>
    <v>Boyacá Department</v>
    <v>951b3076-f33d-486b-9b35-d6d83aad8b98</v>
    <v>en-US</v>
    <v>Map</v>
  </rv>
  <rv s="2">
    <v>37</v>
  </rv>
  <rv s="1">
    <fb>0.144026436439844</fb>
    <v>28</v>
  </rv>
  <rv s="2">
    <v>38</v>
  </rv>
  <rv s="1">
    <fb>0.71200000000000008</fb>
    <v>28</v>
  </rv>
  <rv s="1">
    <fb>9.7069997787475604E-2</fb>
    <v>36</v>
  </rv>
  <rv s="1">
    <fb>40827302</fb>
    <v>29</v>
  </rv>
  <rv s="4">
    <v>#VALUE!</v>
    <v>en-US</v>
    <v>c396e3d8-2a85-d230-f691-7850536d840e</v>
    <v>536870912</v>
    <v>1</v>
    <v>127</v>
    <v>21</v>
    <v>Colombia</v>
    <v>24</v>
    <v>25</v>
    <v>Map</v>
    <v>26</v>
    <v>128</v>
    <v>CO</v>
    <v>629</v>
    <v>630</v>
    <v>631</v>
    <v>632</v>
    <v>633</v>
    <v>634</v>
    <v>635</v>
    <v>636</v>
    <v>637</v>
    <v>COP</v>
    <v>Colombia, officially the Republic of Colombia, is a country in South America with an insular region in North America. It is bordered by the Caribbean Sea to the north, Venezuela to the east, Brazil to the southeast, Ecuador and Peru to the south, the Pacific Ocean to the west and Panama to the northwest. Colombia comprises 32 departments and the Capital District of Bogotá, the country's largest city. It covers an area of 1,141,748 square kilometers, with a population of 50 million. Colombia's cultural heritage reflects influences by various Amerindian civilizations, European settlement, African slaves, as well as immigration from Europe and the Middle East. Spanish is the nation's official language, besides which over 70 languages are spoken.</v>
    <v>638</v>
    <v>639</v>
    <v>640</v>
    <v>641</v>
    <v>642</v>
    <v>643</v>
    <v>644</v>
    <v>645</v>
    <v>646</v>
    <v>634</v>
    <v>649</v>
    <v>650</v>
    <v>651</v>
    <v>652</v>
    <v>653</v>
    <v>654</v>
    <v>Colombia</v>
    <v>National Anthem of Colombia</v>
    <v>655</v>
    <v>Colombia</v>
    <v>656</v>
    <v>657</v>
    <v>658</v>
    <v>659</v>
    <v>660</v>
    <v>661</v>
    <v>662</v>
    <v>663</v>
    <v>664</v>
    <v>665</v>
    <v>666</v>
    <v>699</v>
    <v>700</v>
    <v>701</v>
    <v>702</v>
    <v>703</v>
    <v>Colombia</v>
    <v>704</v>
    <v>mdp/vdpid/51</v>
  </rv>
  <rv s="0">
    <v>536870912</v>
    <v>Democratic Republic of the Congo</v>
    <v>ca4ca1f6-14e8-4ec4-828b-9f989adfdedf</v>
    <v>en-US</v>
    <v>Map</v>
  </rv>
  <rv s="1">
    <fb>0.115568690589092</fb>
    <v>28</v>
  </rv>
  <rv s="1">
    <fb>2344858</fb>
    <v>29</v>
  </rv>
  <rv s="1">
    <fb>134000</fb>
    <v>29</v>
  </rv>
  <rv s="1">
    <fb>41.183</fb>
    <v>30</v>
  </rv>
  <rv s="1">
    <fb>243</fb>
    <v>31</v>
  </rv>
  <rv s="0">
    <v>536870912</v>
    <v>Kinshasa</v>
    <v>2acb1013-1141-4cb4-9703-aa6eef3bc16a</v>
    <v>en-US</v>
    <v>Map</v>
  </rv>
  <rv s="1">
    <fb>2020.5170000000001</fb>
    <v>29</v>
  </rv>
  <rv s="1">
    <fb>133.85092657703501</fb>
    <v>32</v>
  </rv>
  <rv s="1">
    <fb>2.8858510729000902E-2</fb>
    <v>28</v>
  </rv>
  <rv s="1">
    <fb>108.516701140545</fb>
    <v>29</v>
  </rv>
  <rv s="1">
    <fb>5.9189999999999996</fb>
    <v>30</v>
  </rv>
  <rv s="1">
    <fb>0.67165079618888002</fb>
    <v>28</v>
  </rv>
  <rv s="1">
    <fb>5.3558141424821999</fb>
    <v>33</v>
  </rv>
  <rv s="1">
    <fb>1.49</fb>
    <v>34</v>
  </rv>
  <rv s="1">
    <fb>47319624204.093803</fb>
    <v>35</v>
  </rv>
  <rv s="1">
    <fb>1.0797707999999999</fb>
    <v>28</v>
  </rv>
  <rv s="1">
    <fb>6.6033400000000006E-2</fb>
    <v>28</v>
  </rv>
  <rv s="1">
    <fb>68.2</fb>
    <v>33</v>
  </rv>
  <rv s="0">
    <v>805306368</v>
    <v>Aimé Boji (Minister)</v>
    <v>795ce79a-be25-a251-9505-cf1dbefd0dea</v>
    <v>en-US</v>
    <v>Generic</v>
  </rv>
  <rv s="2">
    <v>39</v>
  </rv>
  <rv s="3">
    <v>https://www.bing.com/search?q=democratic+republic+of+the+congo&amp;form=skydnc</v>
    <v>Learn more on Bing</v>
  </rv>
  <rv s="1">
    <fb>60.368000000000002</fb>
    <v>33</v>
  </rv>
  <rv s="1">
    <fb>473</fb>
    <v>33</v>
  </rv>
  <rv s="1">
    <fb>0.18</fb>
    <v>34</v>
  </rv>
  <rv s="2">
    <v>40</v>
  </rv>
  <rv s="1">
    <fb>0.37426708410000004</fb>
    <v>28</v>
  </rv>
  <rv s="1">
    <fb>7.3999999999999996E-2</fb>
    <v>30</v>
  </rv>
  <rv s="1">
    <fb>86790567</fb>
    <v>29</v>
  </rv>
  <rv s="1">
    <fb>0.21600000000000003</fb>
    <v>28</v>
  </rv>
  <rv s="1">
    <fb>0.32</fb>
    <v>28</v>
  </rv>
  <rv s="1">
    <fb>0.48399999999999999</fb>
    <v>28</v>
  </rv>
  <rv s="1">
    <fb>2.1000000000000001E-2</fb>
    <v>28</v>
  </rv>
  <rv s="1">
    <fb>5.5E-2</fb>
    <v>28</v>
  </rv>
  <rv s="1">
    <fb>0.1</fb>
    <v>28</v>
  </rv>
  <rv s="1">
    <fb>0.14499999999999999</fb>
    <v>28</v>
  </rv>
  <rv s="1">
    <fb>0.63462001800537104</fb>
    <v>28</v>
  </rv>
  <rv s="0">
    <v>536870912</v>
    <v>Bas-Congo</v>
    <v>4dac25f0-45f2-46fe-9b30-ecc18c2f582a</v>
    <v>en-US</v>
    <v>Map</v>
  </rv>
  <rv s="0">
    <v>536870912</v>
    <v>North Kivu</v>
    <v>cff98cf5-c18d-4744-b7fd-3460e4e602e4</v>
    <v>en-US</v>
    <v>Map</v>
  </rv>
  <rv s="0">
    <v>536870912</v>
    <v>Kwilu District</v>
    <v>91e16f16-6205-4934-84a1-63961c3de246</v>
    <v>en-US</v>
    <v>Map</v>
  </rv>
  <rv s="0">
    <v>536870912</v>
    <v>Kwango</v>
    <v>3b9fc57d-2572-408a-ba5c-8d4dedf0a165</v>
    <v>en-US</v>
    <v>Map</v>
  </rv>
  <rv s="0">
    <v>536870912</v>
    <v>South Kivu</v>
    <v>9e033254-96ff-4a56-bf8a-9bd770751374</v>
    <v>en-US</v>
    <v>Map</v>
  </rv>
  <rv s="0">
    <v>536870912</v>
    <v>Mongala</v>
    <v>142ee87e-d95f-4f95-abd4-5bcda09c2fe5</v>
    <v>en-US</v>
    <v>Map</v>
  </rv>
  <rv s="0">
    <v>536870912</v>
    <v>Haut-Katanga Province</v>
    <v>ca09ce83-9df2-4ddf-9514-ff5fff5735c8</v>
    <v>en-US</v>
    <v>Map</v>
  </rv>
  <rv s="0">
    <v>536870912</v>
    <v>Sud-Ubangi District</v>
    <v>5aa5d2c7-166d-40b8-8741-da458a49c2a7</v>
    <v>en-US</v>
    <v>Map</v>
  </rv>
  <rv s="0">
    <v>536870912</v>
    <v>Maniema</v>
    <v>061168d8-c9d6-4e36-a475-b6c1b6b53803</v>
    <v>en-US</v>
    <v>Map</v>
  </rv>
  <rv s="0">
    <v>536870912</v>
    <v>Tanganyika District</v>
    <v>17feb6f7-3b23-8f1a-205b-e7023c73b77b</v>
    <v>en-US</v>
    <v>Map</v>
  </rv>
  <rv s="0">
    <v>536870912</v>
    <v>Tshuapa District</v>
    <v>6ce8e89c-6e4f-4dc0-8e15-c6c5898e782f</v>
    <v>en-US</v>
    <v>Map</v>
  </rv>
  <rv s="0">
    <v>536870912</v>
    <v>Nord-Ubangi District</v>
    <v>a1350b0b-d77a-40f6-9e35-96edefa00ba2</v>
    <v>en-US</v>
    <v>Map</v>
  </rv>
  <rv s="0">
    <v>536870912</v>
    <v>Haut-Lomami District</v>
    <v>5c51e955-1220-40b9-bb47-7b9854475e3a</v>
    <v>en-US</v>
    <v>Map</v>
  </rv>
  <rv s="0">
    <v>536870912</v>
    <v>Tshopo District</v>
    <v>27dd0c89-4a04-42dd-9dc8-a028ae34e022</v>
    <v>en-US</v>
    <v>Map</v>
  </rv>
  <rv s="0">
    <v>536870912</v>
    <v>Sankuru District</v>
    <v>2b441678-943e-4215-8807-f4fb15eb88c5</v>
    <v>en-US</v>
    <v>Map</v>
  </rv>
  <rv s="0">
    <v>536870912</v>
    <v>Ituri Province</v>
    <v>54a61892-2627-4504-9950-1b38358e9625</v>
    <v>en-US</v>
    <v>Map</v>
  </rv>
  <rv s="0">
    <v>536870912</v>
    <v>Mai-Ndombe Province</v>
    <v>a9427c9c-85d8-490b-8e86-9caedee73192</v>
    <v>en-US</v>
    <v>Map</v>
  </rv>
  <rv s="0">
    <v>536870912</v>
    <v>Lomami Province</v>
    <v>39a507fd-0fd1-4024-8f20-452df0dcadd4</v>
    <v>en-US</v>
    <v>Map</v>
  </rv>
  <rv s="0">
    <v>536870912</v>
    <v>Lualaba Province</v>
    <v>ed2b028d-faa0-4b24-93f0-d528ddb53e0c</v>
    <v>en-US</v>
    <v>Map</v>
  </rv>
  <rv s="0">
    <v>536870912</v>
    <v>Lulua Province</v>
    <v>c78a5928-7dc9-488d-a2c4-fb14f2e44703</v>
    <v>en-US</v>
    <v>Map</v>
  </rv>
  <rv s="2">
    <v>41</v>
  </rv>
  <rv s="1">
    <fb>0.10704062801046201</fb>
    <v>28</v>
  </rv>
  <rv s="2">
    <v>42</v>
  </rv>
  <rv s="1">
    <fb>0.50700000000000001</fb>
    <v>28</v>
  </rv>
  <rv s="1">
    <fb>4.2360000610351597E-2</fb>
    <v>36</v>
  </rv>
  <rv s="1">
    <fb>39095679</fb>
    <v>29</v>
  </rv>
  <rv s="9">
    <v>#VALUE!</v>
    <v>en-US</v>
    <v>ca4ca1f6-14e8-4ec4-828b-9f989adfdedf</v>
    <v>536870912</v>
    <v>1</v>
    <v>134</v>
    <v>135</v>
    <v>Democratic Republic of the Congo</v>
    <v>24</v>
    <v>25</v>
    <v>Map</v>
    <v>26</v>
    <v>136</v>
    <v>CD</v>
    <v>707</v>
    <v>708</v>
    <v>709</v>
    <v>710</v>
    <v>711</v>
    <v>712</v>
    <v>713</v>
    <v>714</v>
    <v>715</v>
    <v>CDF</v>
    <v>The Democratic Republic of the Congo, informally Congo-Kinshasa, DR Congo, the DRC, the DROC, or the Congo, and formerly and also colloquially Zaire, is a country in Central Africa. The DRC is located in central sub-Saharan Africa, bordered to the northwest by the Republic of the Congo, to the north by the Central African Republic, to the northeast by South Sudan, to the east by Uganda, Rwanda and Burundi, and by Tanzania, to the south and southeast by Zambia, to the southwest by Angola, and to the west by the South Atlantic Ocean and the Cabinda Province exclave of Angola.</v>
    <v>716</v>
    <v>717</v>
    <v>718</v>
    <v>719</v>
    <v>720</v>
    <v>721</v>
    <v>722</v>
    <v>723</v>
    <v>724</v>
    <v>712</v>
    <v>726</v>
    <v>727</v>
    <v>728</v>
    <v>729</v>
    <v>730</v>
    <v>Democratic Republic of the Congo</v>
    <v>La Zaïroise</v>
    <v>731</v>
    <v>Democratic Republic of the Congo</v>
    <v>732</v>
    <v>733</v>
    <v>734</v>
    <v>735</v>
    <v>736</v>
    <v>737</v>
    <v>738</v>
    <v>739</v>
    <v>740</v>
    <v>741</v>
    <v>742</v>
    <v>763</v>
    <v>764</v>
    <v>765</v>
    <v>766</v>
    <v>767</v>
    <v>Democratic Republic of the Congo</v>
    <v>768</v>
    <v>mdp/vdpid/44</v>
  </rv>
  <rv s="0">
    <v>536870912</v>
    <v>Ivory Coast</v>
    <v>9beaacca-5861-af12-0c41-daf208b175a9</v>
    <v>en-US</v>
    <v>Map</v>
  </rv>
  <rv s="1">
    <fb>0.64779874213836497</fb>
    <v>28</v>
  </rv>
  <rv s="1">
    <fb>322463</fb>
    <v>29</v>
  </rv>
  <rv s="1">
    <fb>27000</fb>
    <v>29</v>
  </rv>
  <rv s="1">
    <fb>35.74</fb>
    <v>30</v>
  </rv>
  <rv s="1">
    <fb>225</fb>
    <v>31</v>
  </rv>
  <rv s="0">
    <v>536870912</v>
    <v>Yamoussoukro</v>
    <v>02c823fb-5756-be31-294a-008c4953446f</v>
    <v>en-US</v>
    <v>Map</v>
  </rv>
  <rv s="1">
    <fb>9673.5460000000003</fb>
    <v>29</v>
  </rv>
  <rv s="1">
    <fb>111.606977877028</fb>
    <v>32</v>
  </rv>
  <rv s="1">
    <fb>-8.8393011042388302E-3</fb>
    <v>28</v>
  </rv>
  <rv s="1">
    <fb>274.73009049093503</fb>
    <v>29</v>
  </rv>
  <rv s="1">
    <fb>4.649</fb>
    <v>30</v>
  </rv>
  <rv s="1">
    <fb>0.32706288079795598</fb>
    <v>28</v>
  </rv>
  <rv s="1">
    <fb>26.492330023755201</fb>
    <v>33</v>
  </rv>
  <rv s="1">
    <fb>58792205642.153801</fb>
    <v>35</v>
  </rv>
  <rv s="1">
    <fb>0.99799749999999998</fb>
    <v>28</v>
  </rv>
  <rv s="1">
    <fb>9.3413699999999988E-2</fb>
    <v>28</v>
  </rv>
  <rv s="1">
    <fb>59.4</fb>
    <v>33</v>
  </rv>
  <rv s="0">
    <v>536870912</v>
    <v>Abidjan</v>
    <v>fa433474-0308-38c4-de72-2309d36ebf52</v>
    <v>en-US</v>
    <v>Map</v>
  </rv>
  <rv s="0">
    <v>805306368</v>
    <v>Alassane Ouattara (President)</v>
    <v>47641b2c-d4e8-8f4f-7217-795d56fa472c</v>
    <v>en-US</v>
    <v>Generic</v>
  </rv>
  <rv s="0">
    <v>805306368</v>
    <v>Daniel Kablan Duncan (Vice President)</v>
    <v>31ee3a85-8d80-ae5d-6f88-41bf93245d57</v>
    <v>en-US</v>
    <v>Generic</v>
  </rv>
  <rv s="0">
    <v>805306368</v>
    <v>Patrick Achi (Prime Minister)</v>
    <v>087c4409-3dce-4bfe-c184-09c1a575daf9</v>
    <v>en-US</v>
    <v>Generic</v>
  </rv>
  <rv s="2">
    <v>43</v>
  </rv>
  <rv s="3">
    <v>https://www.bing.com/search?q=ivory+coast&amp;form=skydnc</v>
    <v>Learn more on Bing</v>
  </rv>
  <rv s="1">
    <fb>57.421999999999997</fb>
    <v>33</v>
  </rv>
  <rv s="1">
    <fb>617</fb>
    <v>33</v>
  </rv>
  <rv s="1">
    <fb>0.36</fb>
    <v>34</v>
  </rv>
  <rv s="2">
    <v>44</v>
  </rv>
  <rv s="1">
    <fb>0.36018680349999999</fb>
    <v>28</v>
  </rv>
  <rv s="1">
    <fb>0.23139999999999999</fb>
    <v>30</v>
  </rv>
  <rv s="1">
    <fb>25716544</fb>
    <v>29</v>
  </rv>
  <rv s="1">
    <fb>0.31900000000000001</fb>
    <v>28</v>
  </rv>
  <rv s="1">
    <fb>0.47799999999999998</fb>
    <v>28</v>
  </rv>
  <rv s="1">
    <fb>5.7000000000000002E-2</fb>
    <v>28</v>
  </rv>
  <rv s="1">
    <fb>0.10199999999999999</fb>
    <v>28</v>
  </rv>
  <rv s="1">
    <fb>0.14599999999999999</fb>
    <v>28</v>
  </rv>
  <rv s="1">
    <fb>0.56952999114990199</fb>
    <v>28</v>
  </rv>
  <rv s="0">
    <v>536870912</v>
    <v>Bas-Sassandra</v>
    <v>7a13cdaa-01bb-7b0f-ef02-e5a2ec32af2e</v>
    <v>en-US</v>
    <v>Map</v>
  </rv>
  <rv s="0">
    <v>536870912</v>
    <v>Lagunes District</v>
    <v>f0e509a7-651e-34a3-f086-7a3dba1d99f2</v>
    <v>en-US</v>
    <v>Map</v>
  </rv>
  <rv s="0">
    <v>536870912</v>
    <v>Woroba District</v>
    <v>39ea5ef0-63c4-f188-549c-160789d33468</v>
    <v>en-US</v>
    <v>Map</v>
  </rv>
  <rv s="0">
    <v>536870912</v>
    <v>Gôh-Djiboua District</v>
    <v>61e8d132-5da9-cf09-218f-f4463197837e</v>
    <v>en-US</v>
    <v>Map</v>
  </rv>
  <rv s="0">
    <v>536870912</v>
    <v>Denguélé District</v>
    <v>12234138-565c-2168-59d7-de2910bd9c15</v>
    <v>en-US</v>
    <v>Map</v>
  </rv>
  <rv s="0">
    <v>536870912</v>
    <v>Savanes District</v>
    <v>6a8cd6e8-ec01-7d34-f256-993e0c83b8be</v>
    <v>en-US</v>
    <v>Map</v>
  </rv>
  <rv s="0">
    <v>536870912</v>
    <v>Lacs District</v>
    <v>89dbd054-1a1c-1152-531f-7cc748c86cae</v>
    <v>en-US</v>
    <v>Map</v>
  </rv>
  <rv s="0">
    <v>536870912</v>
    <v>Sassandra-Marahoué District</v>
    <v>4238c6ca-6ccf-2665-aa5f-a9aff3cce087</v>
    <v>en-US</v>
    <v>Map</v>
  </rv>
  <rv s="0">
    <v>536870912</v>
    <v>Vallée du Bandama District</v>
    <v>e3e7f069-28a6-c55c-69ea-29cd9dc05a4e</v>
    <v>en-US</v>
    <v>Map</v>
  </rv>
  <rv s="0">
    <v>536870912</v>
    <v>Zanzan District</v>
    <v>4c7751d3-60b8-e861-0a61-52c5b7613f94</v>
    <v>en-US</v>
    <v>Map</v>
  </rv>
  <rv s="0">
    <v>536870912</v>
    <v>Montagnes District</v>
    <v>28dd523f-7909-231f-14e3-effccf76d1f8</v>
    <v>en-US</v>
    <v>Map</v>
  </rv>
  <rv s="0">
    <v>536870912</v>
    <v>Comoé District</v>
    <v>d6f246ce-721a-c3d9-4f28-462b4a036d22</v>
    <v>en-US</v>
    <v>Map</v>
  </rv>
  <rv s="2">
    <v>45</v>
  </rv>
  <rv s="1">
    <fb>0.11827213979258699</fb>
    <v>28</v>
  </rv>
  <rv s="2">
    <v>46</v>
  </rv>
  <rv s="1">
    <fb>0.501</fb>
    <v>28</v>
  </rv>
  <rv s="1">
    <fb>3.3169999122619601E-2</fb>
    <v>36</v>
  </rv>
  <rv s="1">
    <fb>13176900</fb>
    <v>29</v>
  </rv>
  <rv s="9">
    <v>#VALUE!</v>
    <v>en-US</v>
    <v>9beaacca-5861-af12-0c41-daf208b175a9</v>
    <v>536870912</v>
    <v>1</v>
    <v>144</v>
    <v>135</v>
    <v>Ivory Coast</v>
    <v>24</v>
    <v>25</v>
    <v>Map</v>
    <v>26</v>
    <v>145</v>
    <v>CI</v>
    <v>771</v>
    <v>772</v>
    <v>773</v>
    <v>774</v>
    <v>775</v>
    <v>776</v>
    <v>777</v>
    <v>778</v>
    <v>779</v>
    <v>XOF</v>
    <v>Ivory Coast, also known as Côte d'Ivoire, officially the Republic of Côte d'Ivoire, is a country on the southern coast of West Africa. Its political capital is Yamoussoukro, in the centre of the country; while its largest city and economic centre is the port city of Abidjan. It borders Guinea to the northwest, Liberia to the west, Mali to the northwest, Burkina Faso to the northeast, Ghana to the east, and the Gulf of Guinea to the south. Its official language is French, and indigenous languages are also widely used, including Bété, Baoulé, Dioula, Dan, Anyin, and Cebaara Senufo. In total, there are around 78 different languages spoken in Ivory Coast. The country has a religiously diverse population, including numerous followers of Christianity, Islam, and indigenous faiths.</v>
    <v>780</v>
    <v>781</v>
    <v>782</v>
    <v>783</v>
    <v>83</v>
    <v>784</v>
    <v>785</v>
    <v>786</v>
    <v>787</v>
    <v>788</v>
    <v>792</v>
    <v>793</v>
    <v>794</v>
    <v>795</v>
    <v>796</v>
    <v>Ivory Coast</v>
    <v>L'Abidjanaise</v>
    <v>797</v>
    <v>Republic of C�te d�Ivoire</v>
    <v>798</v>
    <v>799</v>
    <v>800</v>
    <v>735</v>
    <v>801</v>
    <v>802</v>
    <v>738</v>
    <v>803</v>
    <v>804</v>
    <v>805</v>
    <v>806</v>
    <v>819</v>
    <v>820</v>
    <v>821</v>
    <v>822</v>
    <v>823</v>
    <v>Ivory Coast</v>
    <v>824</v>
    <v>mdp/vdpid/119</v>
  </rv>
  <rv s="0">
    <v>536870912</v>
    <v>Egypt</v>
    <v>7af820a7-1c8d-f12a-0ca9-87e192e82cee</v>
    <v>en-US</v>
    <v>Map</v>
  </rv>
  <rv s="1">
    <fb>3.75083632480913E-2</fb>
    <v>28</v>
  </rv>
  <rv s="1">
    <fb>1001450</fb>
    <v>29</v>
  </rv>
  <rv s="1">
    <fb>836000</fb>
    <v>29</v>
  </rv>
  <rv s="1">
    <fb>26.379000000000001</fb>
    <v>30</v>
  </rv>
  <rv s="1">
    <fb>20</fb>
    <v>31</v>
  </rv>
  <rv s="0">
    <v>536870912</v>
    <v>Cairo</v>
    <v>f339e71b-dff6-f428-3624-c707f5baa04c</v>
    <v>en-US</v>
    <v>Map</v>
  </rv>
  <rv s="1">
    <fb>238560.35200000001</fb>
    <v>29</v>
  </rv>
  <rv s="1">
    <fb>288.56670071116298</fb>
    <v>32</v>
  </rv>
  <rv s="1">
    <fb>9.1505022263158792E-2</fb>
    <v>28</v>
  </rv>
  <rv s="1">
    <fb>1683.2135182955701</fb>
    <v>29</v>
  </rv>
  <rv s="1">
    <fb>3.3260000000000001</fb>
    <v>30</v>
  </rv>
  <rv s="1">
    <fb>7.3936409135688501E-4</fb>
    <v>28</v>
  </rv>
  <rv s="1">
    <fb>97.928929787843501</fb>
    <v>33</v>
  </rv>
  <rv s="1">
    <fb>0.4</fb>
    <v>34</v>
  </rv>
  <rv s="1">
    <fb>303175127597.521</fb>
    <v>35</v>
  </rv>
  <rv s="1">
    <fb>1.0628493000000001</fb>
    <v>28</v>
  </rv>
  <rv s="1">
    <fb>0.35164520000000005</fb>
    <v>28</v>
  </rv>
  <rv s="5">
    <v>4</v>
    <v>26</v>
    <v>156</v>
    <v>0</v>
    <v>Image of Egypt</v>
  </rv>
  <rv s="1">
    <fb>18.100000000000001</fb>
    <v>33</v>
  </rv>
  <rv s="0">
    <v>805306368</v>
    <v>Abdel Fattah el-Sisi (President)</v>
    <v>bd682cfc-4153-2740-55a8-5092e9ac12e6</v>
    <v>en-US</v>
    <v>Generic</v>
  </rv>
  <rv s="0">
    <v>805306368</v>
    <v>Mostafa Madbouly (Prime Minister)</v>
    <v>20dec001-59cb-3582-f4b1-c36057f3c8dd</v>
    <v>en-US</v>
    <v>Generic</v>
  </rv>
  <rv s="2">
    <v>47</v>
  </rv>
  <rv s="3">
    <v>https://www.bing.com/search?q=egypt&amp;form=skydnc</v>
    <v>Learn more on Bing</v>
  </rv>
  <rv s="1">
    <fb>71.825000000000003</fb>
    <v>33</v>
  </rv>
  <rv s="1">
    <fb>44199850000</fb>
    <v>35</v>
  </rv>
  <rv s="1">
    <fb>37</fb>
    <v>33</v>
  </rv>
  <rv s="2">
    <v>48</v>
  </rv>
  <rv s="1">
    <fb>0.61958965460000004</fb>
    <v>28</v>
  </rv>
  <rv s="1">
    <fb>0.4521</fb>
    <v>30</v>
  </rv>
  <rv s="1">
    <fb>100388073</fb>
    <v>29</v>
  </rv>
  <rv s="1">
    <fb>0.21</fb>
    <v>28</v>
  </rv>
  <rv s="1">
    <fb>0.26899999999999996</fb>
    <v>28</v>
  </rv>
  <rv s="1">
    <fb>0.41</fb>
    <v>28</v>
  </rv>
  <rv s="1">
    <fb>3.7999999999999999E-2</fb>
    <v>28</v>
  </rv>
  <rv s="1">
    <fb>0.09</fb>
    <v>28</v>
  </rv>
  <rv s="1">
    <fb>0.128</fb>
    <v>28</v>
  </rv>
  <rv s="1">
    <fb>0.16200000000000001</fb>
    <v>28</v>
  </rv>
  <rv s="1">
    <fb>0.46412998199462896</fb>
    <v>28</v>
  </rv>
  <rv s="0">
    <v>536870912</v>
    <v>Alexandria Governorate</v>
    <v>8003181b-e7bf-ddf4-a199-71a05b6ade79</v>
    <v>en-US</v>
    <v>Map</v>
  </rv>
  <rv s="0">
    <v>536870912</v>
    <v>Cairo Governorate</v>
    <v>40d749c0-d713-814e-ef3c-7915083a10e8</v>
    <v>en-US</v>
    <v>Map</v>
  </rv>
  <rv s="0">
    <v>536870912</v>
    <v>Kafr el-Sheikh Governorate</v>
    <v>308b3991-f02f-c6c6-b267-441ab51f1699</v>
    <v>en-US</v>
    <v>Map</v>
  </rv>
  <rv s="0">
    <v>536870912</v>
    <v>Dakahlia Governorate</v>
    <v>fdeeb0b3-047e-b574-74e0-f88c2d7a040c</v>
    <v>en-US</v>
    <v>Map</v>
  </rv>
  <rv s="0">
    <v>536870912</v>
    <v>Sharqia Governorate</v>
    <v>1bccb0aa-521d-f0af-c496-d67e43635dba</v>
    <v>en-US</v>
    <v>Map</v>
  </rv>
  <rv s="0">
    <v>536870912</v>
    <v>Giza Governorate</v>
    <v>23a0d5e0-99dd-b522-e54d-b11659fab6ca</v>
    <v>en-US</v>
    <v>Map</v>
  </rv>
  <rv s="0">
    <v>536870912</v>
    <v>North Sinai Governorate</v>
    <v>094f5c93-c38c-43cc-3c97-af2da0fb59d5</v>
    <v>en-US</v>
    <v>Map</v>
  </rv>
  <rv s="0">
    <v>536870912</v>
    <v>Monufia Governorate</v>
    <v>3708df96-eaa0-3c11-f327-c95a8d7a76d1</v>
    <v>en-US</v>
    <v>Map</v>
  </rv>
  <rv s="0">
    <v>536870912</v>
    <v>Beheira Governorate</v>
    <v>cb4090bf-d2f8-2204-d585-476d3df37a8f</v>
    <v>en-US</v>
    <v>Map</v>
  </rv>
  <rv s="0">
    <v>536870912</v>
    <v>Faiyum Governorate</v>
    <v>eb26f94e-2766-c3d3-35f4-50cb2eb0ce55</v>
    <v>en-US</v>
    <v>Map</v>
  </rv>
  <rv s="0">
    <v>536870912</v>
    <v>Ismailia Governorate</v>
    <v>cdc25da2-596e-d166-dd41-c8036a65ade5</v>
    <v>en-US</v>
    <v>Map</v>
  </rv>
  <rv s="0">
    <v>536870912</v>
    <v>Minya Governorate</v>
    <v>e95f5f87-062b-7638-1248-4a3562370238</v>
    <v>en-US</v>
    <v>Map</v>
  </rv>
  <rv s="0">
    <v>536870912</v>
    <v>Matrouh Governorate</v>
    <v>f74dd9b0-23df-6191-1303-3b2ba17dc003</v>
    <v>en-US</v>
    <v>Map</v>
  </rv>
  <rv s="0">
    <v>536870912</v>
    <v>Asyut Governorate</v>
    <v>38276c64-ea7a-410d-24b7-64beb756024c</v>
    <v>en-US</v>
    <v>Map</v>
  </rv>
  <rv s="0">
    <v>536870912</v>
    <v>Qena Governorate</v>
    <v>13bc95f2-9ce1-a4be-cde3-26eb1e242951</v>
    <v>en-US</v>
    <v>Map</v>
  </rv>
  <rv s="0">
    <v>536870912</v>
    <v>Red Sea Governorate</v>
    <v>e9f5f47b-c7d2-72b7-9cdd-3b8e16d774b4</v>
    <v>en-US</v>
    <v>Map</v>
  </rv>
  <rv s="0">
    <v>536870912</v>
    <v>Damietta Governorate</v>
    <v>752a9b04-16cc-3931-5ca2-fb0e1925be23</v>
    <v>en-US</v>
    <v>Map</v>
  </rv>
  <rv s="0">
    <v>536870912</v>
    <v>Beni Suef Governorate</v>
    <v>badcf7b4-a9e2-5517-1bdd-c780c2f26c72</v>
    <v>en-US</v>
    <v>Map</v>
  </rv>
  <rv s="0">
    <v>536870912</v>
    <v>Sohag Governorate</v>
    <v>d302a61c-56d1-2127-6b4b-811b992d8f35</v>
    <v>en-US</v>
    <v>Map</v>
  </rv>
  <rv s="0">
    <v>536870912</v>
    <v>South Sinai Governorate</v>
    <v>efb866ef-8727-ced5-9a50-36d860c1201e</v>
    <v>en-US</v>
    <v>Map</v>
  </rv>
  <rv s="0">
    <v>536870912</v>
    <v>Aswan Governorate</v>
    <v>511db9d8-aac1-9ab1-13bb-6138eb5616c4</v>
    <v>en-US</v>
    <v>Map</v>
  </rv>
  <rv s="0">
    <v>536870912</v>
    <v>Gharbia Governorate</v>
    <v>539d1f2a-e56b-981b-b68c-d4ff7d3279a2</v>
    <v>en-US</v>
    <v>Map</v>
  </rv>
  <rv s="0">
    <v>536870912</v>
    <v>New Valley Governorate</v>
    <v>37340c74-0dd0-16d1-be47-975ac31f8ea1</v>
    <v>en-US</v>
    <v>Map</v>
  </rv>
  <rv s="0">
    <v>536870912</v>
    <v>Luxor Governorate</v>
    <v>94700196-ca2a-7d87-d77b-cc43f44dfc99</v>
    <v>en-US</v>
    <v>Map</v>
  </rv>
  <rv s="0">
    <v>536870912</v>
    <v>Port Said Governorate</v>
    <v>103ea99c-5f99-dc51-ef52-6b804e4d5070</v>
    <v>en-US</v>
    <v>Map</v>
  </rv>
  <rv s="0">
    <v>536870912</v>
    <v>Suez Governorate</v>
    <v>c4378354-0b78-e7be-8a8b-ebee69155c12</v>
    <v>en-US</v>
    <v>Map</v>
  </rv>
  <rv s="2">
    <v>49</v>
  </rv>
  <rv s="1">
    <fb>0.12519211097017099</fb>
    <v>28</v>
  </rv>
  <rv s="2">
    <v>50</v>
  </rv>
  <rv s="1">
    <fb>0.44400000000000001</fb>
    <v>28</v>
  </rv>
  <rv s="1">
    <fb>0.107600002288818</fb>
    <v>36</v>
  </rv>
  <rv s="1">
    <fb>42895824</fb>
    <v>29</v>
  </rv>
  <rv s="7">
    <v>#VALUE!</v>
    <v>en-US</v>
    <v>7af820a7-1c8d-f12a-0ca9-87e192e82cee</v>
    <v>536870912</v>
    <v>1</v>
    <v>154</v>
    <v>59</v>
    <v>Egypt</v>
    <v>24</v>
    <v>47</v>
    <v>Map</v>
    <v>26</v>
    <v>155</v>
    <v>EG</v>
    <v>827</v>
    <v>828</v>
    <v>829</v>
    <v>830</v>
    <v>831</v>
    <v>832</v>
    <v>833</v>
    <v>834</v>
    <v>835</v>
    <v>EGP</v>
    <v>Egypt, officially the Arab Republic of Egypt, is a transcontinental country spanning the northeast corner of Africa and southwest corner of Asia via a land bridge formed by the Sinai Peninsula. It is bordered by the Mediterranean Sea to the north, the Gaza Strip and Israel to the northeast, the Red Sea to the east, Sudan to the south, and Libya to the west. The Gulf of Aqaba in the northeast separates Egypt from Jordan and Saudi Arabia. Cairo is the capital and largest city of Egypt, while Alexandria, the second-largest city, is an important industrial and tourist hub at the Mediterranean coast. At approximately 100 million inhabitants, Egypt is the 14th-most populated country in the world.</v>
    <v>836</v>
    <v>837</v>
    <v>838</v>
    <v>839</v>
    <v>840</v>
    <v>841</v>
    <v>842</v>
    <v>843</v>
    <v>844</v>
    <v>845</v>
    <v>832</v>
    <v>848</v>
    <v>849</v>
    <v>850</v>
    <v>851</v>
    <v>852</v>
    <v>Egypt</v>
    <v>Walla Zaman Ya Selahy</v>
    <v>853</v>
    <v>Arab Republic of Egypt</v>
    <v>854</v>
    <v>855</v>
    <v>856</v>
    <v>857</v>
    <v>858</v>
    <v>859</v>
    <v>860</v>
    <v>861</v>
    <v>862</v>
    <v>863</v>
    <v>864</v>
    <v>891</v>
    <v>892</v>
    <v>893</v>
    <v>894</v>
    <v>895</v>
    <v>Egypt</v>
    <v>896</v>
    <v>mdp/vdpid/67</v>
  </rv>
  <rv s="0">
    <v>536870912</v>
    <v>France</v>
    <v>c7bfe2de-4f82-e23c-ae42-8544b5b5c0ea</v>
    <v>en-US</v>
    <v>Map</v>
  </rv>
  <rv s="1">
    <fb>0.524475441661716</fb>
    <v>28</v>
  </rv>
  <rv s="1">
    <fb>643801</fb>
    <v>29</v>
  </rv>
  <rv s="1">
    <fb>307000</fb>
    <v>29</v>
  </rv>
  <rv s="1">
    <fb>11.3</fb>
    <v>30</v>
  </rv>
  <rv s="1">
    <fb>33</fb>
    <v>31</v>
  </rv>
  <rv s="0">
    <v>536870912</v>
    <v>Paris</v>
    <v>85584d24-2116-5b98-89f9-5714db931ac6</v>
    <v>en-US</v>
    <v>Map</v>
  </rv>
  <rv s="1">
    <fb>303275.56800000003</fb>
    <v>29</v>
  </rv>
  <rv s="1">
    <fb>110.04856675289</fb>
    <v>32</v>
  </rv>
  <rv s="1">
    <fb>1.1082549228829199E-2</fb>
    <v>28</v>
  </rv>
  <rv s="1">
    <fb>6939.5214736692897</fb>
    <v>29</v>
  </rv>
  <rv s="1">
    <fb>1.88</fb>
    <v>30</v>
  </rv>
  <rv s="1">
    <fb>0.31233278442262596</fb>
    <v>28</v>
  </rv>
  <rv s="1">
    <fb>46.487970872236403</fb>
    <v>33</v>
  </rv>
  <rv s="1">
    <fb>1.39</fb>
    <v>34</v>
  </rv>
  <rv s="1">
    <fb>2715518274227.4502</fb>
    <v>35</v>
  </rv>
  <rv s="1">
    <fb>1.0251076000000001</fb>
    <v>28</v>
  </rv>
  <rv s="1">
    <fb>0.65629000000000004</fb>
    <v>28</v>
  </rv>
  <rv s="1">
    <fb>3.4</fb>
    <v>33</v>
  </rv>
  <rv s="0">
    <v>805306368</v>
    <v>Emmanuel Macron (President)</v>
    <v>35be5a56-7a78-6352-b158-60da8f84c858</v>
    <v>en-US</v>
    <v>Generic</v>
  </rv>
  <rv s="0">
    <v>805306368</v>
    <v>Roselyne Bachelot (Minister)</v>
    <v>2a0c630d-70bc-51cd-a63a-068dc4e0f0b1</v>
    <v>en-US</v>
    <v>Generic</v>
  </rv>
  <rv s="0">
    <v>805306368</v>
    <v>Gérald Darmanin (Minister)</v>
    <v>3038fdd5-aac1-41a8-0374-bbf6c1c6a306</v>
    <v>en-US</v>
    <v>Generic</v>
  </rv>
  <rv s="0">
    <v>805306368</v>
    <v>Élisabeth Borne (Minister)</v>
    <v>c29b2cc1-1c10-86a9-30a2-9ab14a3d6e89</v>
    <v>en-US</v>
    <v>Generic</v>
  </rv>
  <rv s="0">
    <v>805306368</v>
    <v>Annick Girardin (Minister)</v>
    <v>d6ee7601-535b-d78f-561e-00070574adae</v>
    <v>en-US</v>
    <v>Generic</v>
  </rv>
  <rv s="0">
    <v>805306368</v>
    <v>Sébastien Lecornu (Minister)</v>
    <v>e47a48ba-584f-b611-b461-996ec493e56d</v>
    <v>en-US</v>
    <v>Generic</v>
  </rv>
  <rv s="2">
    <v>51</v>
  </rv>
  <rv s="3">
    <v>https://www.bing.com/search?q=france&amp;form=skydnc</v>
    <v>Learn more on Bing</v>
  </rv>
  <rv s="1">
    <fb>82.526829268292701</fb>
    <v>33</v>
  </rv>
  <rv s="1">
    <fb>2365950236659.3599</fb>
    <v>35</v>
  </rv>
  <rv s="1">
    <fb>8</fb>
    <v>33</v>
  </rv>
  <rv s="1">
    <fb>11.16</fb>
    <v>34</v>
  </rv>
  <rv s="1">
    <fb>6.7968269799999995E-2</fb>
    <v>28</v>
  </rv>
  <rv s="1">
    <fb>3.2671999999999999</fb>
    <v>30</v>
  </rv>
  <rv s="1">
    <fb>67059887</fb>
    <v>29</v>
  </rv>
  <rv s="1">
    <fb>0.21899999999999997</fb>
    <v>28</v>
  </rv>
  <rv s="1">
    <fb>0.25800000000000001</fb>
    <v>28</v>
  </rv>
  <rv s="1">
    <fb>0.4</fb>
    <v>28</v>
  </rv>
  <rv s="1">
    <fb>3.2000000000000001E-2</fb>
    <v>28</v>
  </rv>
  <rv s="1">
    <fb>0.13</fb>
    <v>28</v>
  </rv>
  <rv s="1">
    <fb>0.16899999999999998</fb>
    <v>28</v>
  </rv>
  <rv s="1">
    <fb>0.55125999450683605</fb>
    <v>28</v>
  </rv>
  <rv s="0">
    <v>536870912</v>
    <v>Normandy</v>
    <v>3e508a17-1303-ffc1-9d13-493d159d305c</v>
    <v>en-US</v>
    <v>Map</v>
  </rv>
  <rv s="0">
    <v>536870912</v>
    <v>Ain</v>
    <v>71607760-ab2a-d381-87a5-d1eac5be2f1c</v>
    <v>en-US</v>
    <v>Map</v>
  </rv>
  <rv s="0">
    <v>536870912</v>
    <v>Val-d'Oise</v>
    <v>0ac64226-15b9-f259-7f89-a07ffeac79ec</v>
    <v>en-US</v>
    <v>Map</v>
  </rv>
  <rv s="0">
    <v>536870912</v>
    <v>Savoie</v>
    <v>b37e2d23-cea0-3534-4dd1-b0d7dd6fde8f</v>
    <v>en-US</v>
    <v>Map</v>
  </rv>
  <rv s="0">
    <v>536870912</v>
    <v>Réunion</v>
    <v>7d1fa0b0-e3d7-d903-d64d-489c03fd0a75</v>
    <v>en-US</v>
    <v>Map</v>
  </rv>
  <rv s="0">
    <v>536870912</v>
    <v>Yonne</v>
    <v>154c2e88-9a11-4cd1-d5e3-87f6a02d46f5</v>
    <v>en-US</v>
    <v>Map</v>
  </rv>
  <rv s="0">
    <v>536870912</v>
    <v>Lot</v>
    <v>e4a39c0f-80df-9cf6-8c6c-e8a2a63fec3a</v>
    <v>en-US</v>
    <v>Map</v>
  </rv>
  <rv s="0">
    <v>536870912</v>
    <v>Vendée</v>
    <v>7fe21032-33eb-c61f-ab06-3796d48b9159</v>
    <v>en-US</v>
    <v>Map</v>
  </rv>
  <rv s="0">
    <v>536870912</v>
    <v>Drôme</v>
    <v>292bc275-84e4-8bc3-5400-14bc5ca71d73</v>
    <v>en-US</v>
    <v>Map</v>
  </rv>
  <rv s="0">
    <v>536870912</v>
    <v>Martinique</v>
    <v>f245adef-ee09-9352-e265-2a287e5eadbe</v>
    <v>en-US</v>
    <v>Map</v>
  </rv>
  <rv s="0">
    <v>536870912</v>
    <v>Hauts-de-Seine</v>
    <v>b65da94e-a174-9970-cad6-b3bd1bbe50f8</v>
    <v>en-US</v>
    <v>Map</v>
  </rv>
  <rv s="0">
    <v>536870912</v>
    <v>Gironde</v>
    <v>5ac5e96b-c1a3-0353-c9e6-6e32bcd9b2a1</v>
    <v>en-US</v>
    <v>Map</v>
  </rv>
  <rv s="0">
    <v>536870912</v>
    <v>Dordogne</v>
    <v>be1aea9d-0a5e-02e0-5905-9fdf5c3a0511</v>
    <v>en-US</v>
    <v>Map</v>
  </rv>
  <rv s="0">
    <v>536870912</v>
    <v>Jura</v>
    <v>1c0af201-ce58-8ae7-5f8c-67fdaa748fb2</v>
    <v>en-US</v>
    <v>Map</v>
  </rv>
  <rv s="0">
    <v>536870912</v>
    <v>Indre</v>
    <v>644a2058-4d87-9f16-ed9e-dff4729d747c</v>
    <v>en-US</v>
    <v>Map</v>
  </rv>
  <rv s="0">
    <v>536870912</v>
    <v>Guadeloupe</v>
    <v>56b80aaa-d840-1a73-13ba-70eb9b61a642</v>
    <v>en-US</v>
    <v>Map</v>
  </rv>
  <rv s="0">
    <v>536870912</v>
    <v>Aube</v>
    <v>1792c130-60be-106e-1e44-cc254919ce05</v>
    <v>en-US</v>
    <v>Map</v>
  </rv>
  <rv s="0">
    <v>536870912</v>
    <v>Oise</v>
    <v>a806252b-efff-01b7-91bd-c36bc35224f3</v>
    <v>en-US</v>
    <v>Map</v>
  </rv>
  <rv s="0">
    <v>536870912</v>
    <v>Vienne</v>
    <v>108aa0c8-eac5-ed42-9c55-7576e85f4a8f</v>
    <v>en-US</v>
    <v>Map</v>
  </rv>
  <rv s="0">
    <v>536870912</v>
    <v>Ardèche</v>
    <v>bf1c9742-98a2-4942-a0cb-c8a2f0ff9701</v>
    <v>en-US</v>
    <v>Map</v>
  </rv>
  <rv s="0">
    <v>536870912</v>
    <v>Vosges</v>
    <v>5bd42721-6632-bb30-1f77-8a3f762976ac</v>
    <v>en-US</v>
    <v>Map</v>
  </rv>
  <rv s="0">
    <v>536870912</v>
    <v>Saint Pierre and Miquelon</v>
    <v>aa096cf4-a54e-cd44-7204-c28310ca40f4</v>
    <v>en-US</v>
    <v>Map</v>
  </rv>
  <rv s="0">
    <v>536870912</v>
    <v>French Guiana</v>
    <v>328feb88-20d1-8674-1574-3ce8cc0bc9e9</v>
    <v>en-US</v>
    <v>Map</v>
  </rv>
  <rv s="0">
    <v>536870912</v>
    <v>Rhône</v>
    <v>cc174d15-ddf1-2f1e-8656-f3af821f4831</v>
    <v>en-US</v>
    <v>Map</v>
  </rv>
  <rv s="0">
    <v>536870912</v>
    <v>Calvados</v>
    <v>c94f1118-6a31-5bbb-b12c-593bc8d4c180</v>
    <v>en-US</v>
    <v>Map</v>
  </rv>
  <rv s="0">
    <v>536870912</v>
    <v>Saint Barthélemy</v>
    <v>5c5081a9-306e-4f05-73a2-32b95a4b8600</v>
    <v>en-US</v>
    <v>Map</v>
  </rv>
  <rv s="0">
    <v>536870912</v>
    <v>Charente</v>
    <v>650da742-ab9d-e1cf-2b50-4b271b4c82ae</v>
    <v>en-US</v>
    <v>Map</v>
  </rv>
  <rv s="0">
    <v>536870912</v>
    <v>Pas-de-Calais</v>
    <v>0440f94f-7798-d9cc-6b38-da253dcc8637</v>
    <v>en-US</v>
    <v>Map</v>
  </rv>
  <rv s="0">
    <v>536870912</v>
    <v>Saône-et-Loire</v>
    <v>00a02b2b-4704-ef60-955a-22d0fd2b7f56</v>
    <v>en-US</v>
    <v>Map</v>
  </rv>
  <rv s="0">
    <v>536870912</v>
    <v>Landes</v>
    <v>fb21cbe8-be4b-f5f6-6e17-738a5f878e58</v>
    <v>en-US</v>
    <v>Map</v>
  </rv>
  <rv s="0">
    <v>536870912</v>
    <v>Aveyron</v>
    <v>661b9ea4-381a-b275-475e-c080ae790696</v>
    <v>en-US</v>
    <v>Map</v>
  </rv>
  <rv s="0">
    <v>536870912</v>
    <v>Cantal</v>
    <v>e9810dcc-9312-b403-0145-c937d59e4ce7</v>
    <v>en-US</v>
    <v>Map</v>
  </rv>
  <rv s="0">
    <v>536870912</v>
    <v>Seine-et-Marne</v>
    <v>584f98fc-30fd-f6be-956d-5aba683c1b4c</v>
    <v>en-US</v>
    <v>Map</v>
  </rv>
  <rv s="0">
    <v>536870912</v>
    <v>Ille-et-Vilaine</v>
    <v>81c210ee-46e3-91d8-1da8-228bb8a241f2</v>
    <v>en-US</v>
    <v>Map</v>
  </rv>
  <rv s="0">
    <v>536870912</v>
    <v>Haute-Savoie</v>
    <v>a978c224-46e5-a035-f725-4b94288b7694</v>
    <v>en-US</v>
    <v>Map</v>
  </rv>
  <rv s="0">
    <v>536870912</v>
    <v>Loire-Atlantique</v>
    <v>bf4a4628-ceb5-b5d0-4889-890b473d3127</v>
    <v>en-US</v>
    <v>Map</v>
  </rv>
  <rv s="0">
    <v>536870912</v>
    <v>Nouvelle-Aquitaine</v>
    <v>7955f423-af31-d2e0-f045-b14668178865</v>
    <v>en-US</v>
    <v>Map</v>
  </rv>
  <rv s="0">
    <v>536870912</v>
    <v>Charente-Maritime</v>
    <v>10a89f8a-f91f-d426-88f4-6a1ac9788f5d</v>
    <v>en-US</v>
    <v>Map</v>
  </rv>
  <rv s="0">
    <v>536870912</v>
    <v>Deux-Sèvres</v>
    <v>a5ffcc63-68c6-7a82-3a9e-7002aefac16b</v>
    <v>en-US</v>
    <v>Map</v>
  </rv>
  <rv s="0">
    <v>536870912</v>
    <v>Sarthe</v>
    <v>4c97d56e-bc2d-9a00-8c8b-2cc6703c179b</v>
    <v>en-US</v>
    <v>Map</v>
  </rv>
  <rv s="0">
    <v>536870912</v>
    <v>Haute-Saône</v>
    <v>a2d8b2c4-ec74-84ee-777c-2f8277384514</v>
    <v>en-US</v>
    <v>Map</v>
  </rv>
  <rv s="0">
    <v>536870912</v>
    <v>Lot-et-Garonne</v>
    <v>847c1ec4-708f-d3ba-ef4a-ba275d255773</v>
    <v>en-US</v>
    <v>Map</v>
  </rv>
  <rv s="0">
    <v>536870912</v>
    <v>Hautes-Alpes</v>
    <v>92cfefe0-e047-398b-6d1f-6ab195cf9863</v>
    <v>en-US</v>
    <v>Map</v>
  </rv>
  <rv s="0">
    <v>536870912</v>
    <v>Nord</v>
    <v>bee37859-eaf9-d994-d502-267df9fdc01c</v>
    <v>en-US</v>
    <v>Map</v>
  </rv>
  <rv s="0">
    <v>536870912</v>
    <v>French Polynesia</v>
    <v>340e15d5-6b74-8497-bbfa-4c1f323f5483</v>
    <v>en-US</v>
    <v>Map</v>
  </rv>
  <rv s="0">
    <v>536870912</v>
    <v>New Caledonia</v>
    <v>25b2aeab-b390-d01e-1f7f-90be767bd899</v>
    <v>en-US</v>
    <v>Map</v>
  </rv>
  <rv s="0">
    <v>536870912</v>
    <v>Corsica</v>
    <v>7dae6ff4-03ba-2162-da4b-d4cf544ad43f</v>
    <v>en-US</v>
    <v>Map</v>
  </rv>
  <rv s="0">
    <v>536870912</v>
    <v>Wallis and Futuna</v>
    <v>db8aa235-58e4-9e3d-8799-6839f3d35025</v>
    <v>en-US</v>
    <v>Map</v>
  </rv>
  <rv s="0">
    <v>536870912</v>
    <v>Isère</v>
    <v>12375c6d-9f12-163c-5c43-5b6f59406225</v>
    <v>en-US</v>
    <v>Map</v>
  </rv>
  <rv s="0">
    <v>536870912</v>
    <v>Mayotte</v>
    <v>545cc8bc-c211-076d-ee26-d2ff955eb394</v>
    <v>en-US</v>
    <v>Map</v>
  </rv>
  <rv s="0">
    <v>536870912</v>
    <v>Centre-Val de Loire</v>
    <v>6aafd8c4-aba3-0388-62a3-d302e77f40c4</v>
    <v>en-US</v>
    <v>Map</v>
  </rv>
  <rv s="0">
    <v>536870912</v>
    <v>Val-de-Marne</v>
    <v>5b4d53ad-f7a6-a80c-27a1-6adc32898a8b</v>
    <v>en-US</v>
    <v>Map</v>
  </rv>
  <rv s="0">
    <v>536870912</v>
    <v>Corse-du-Sud</v>
    <v>4844fa58-0f98-1617-f356-09174f8729a3</v>
    <v>en-US</v>
    <v>Map</v>
  </rv>
  <rv s="0">
    <v>536870912</v>
    <v>Eure-et-Loir</v>
    <v>1e4727b6-6261-8213-f441-5e3789bfe140</v>
    <v>en-US</v>
    <v>Map</v>
  </rv>
  <rv s="0">
    <v>536870912</v>
    <v>Seine-Saint-Denis</v>
    <v>3d5ea2f7-2680-43ce-73aa-863db59b3648</v>
    <v>en-US</v>
    <v>Map</v>
  </rv>
  <rv s="0">
    <v>536870912</v>
    <v>Pyrénées-Orientales</v>
    <v>6f559f32-59f1-428e-3959-bbce1712c380</v>
    <v>en-US</v>
    <v>Map</v>
  </rv>
  <rv s="0">
    <v>536870912</v>
    <v>Bouches-du-Rhône</v>
    <v>d8a7c01f-e5cb-2eb2-d5b6-fc9cc97b3489</v>
    <v>en-US</v>
    <v>Map</v>
  </rv>
  <rv s="0">
    <v>536870912</v>
    <v>Indre-et-Loire</v>
    <v>57d64575-78c8-e5c0-f5a3-4c4ec79d9bd4</v>
    <v>en-US</v>
    <v>Map</v>
  </rv>
  <rv s="0">
    <v>536870912</v>
    <v>Ariège</v>
    <v>8550d5a1-b844-4c89-abe4-c6b979c99db4</v>
    <v>en-US</v>
    <v>Map</v>
  </rv>
  <rv s="0">
    <v>536870912</v>
    <v>Pyrénées-Atlantiques</v>
    <v>7a55ca85-3992-84c3-18bd-faab3cd83815</v>
    <v>en-US</v>
    <v>Map</v>
  </rv>
  <rv s="0">
    <v>536870912</v>
    <v>Seine-Maritime</v>
    <v>a21dc708-3140-5a55-7d01-803030360fb2</v>
    <v>en-US</v>
    <v>Map</v>
  </rv>
  <rv s="0">
    <v>536870912</v>
    <v>Hérault</v>
    <v>96589375-a7e9-f023-02e9-25d2769bac95</v>
    <v>en-US</v>
    <v>Map</v>
  </rv>
  <rv s="0">
    <v>536870912</v>
    <v>Meurthe-et-Moselle</v>
    <v>a85ebbf4-0a84-6ffd-ba7a-00e5d636d799</v>
    <v>en-US</v>
    <v>Map</v>
  </rv>
  <rv s="0">
    <v>536870912</v>
    <v>Maine-et-Loire</v>
    <v>dbd78e30-07ab-d6d1-cb42-fc01fb10a1e6</v>
    <v>en-US</v>
    <v>Map</v>
  </rv>
  <rv s="0">
    <v>536870912</v>
    <v>Côte-d'Or</v>
    <v>76b7f10f-67c3-85cf-9245-26043c740b36</v>
    <v>en-US</v>
    <v>Map</v>
  </rv>
  <rv s="0">
    <v>536870912</v>
    <v>Côtes-d'Armor</v>
    <v>3ac3ca4c-ae1d-7922-48a0-0fffb472646e</v>
    <v>en-US</v>
    <v>Map</v>
  </rv>
  <rv s="0">
    <v>536870912</v>
    <v>Essonne</v>
    <v>0cc4a3e8-51e5-8308-126a-7f33952f640c</v>
    <v>en-US</v>
    <v>Map</v>
  </rv>
  <rv s="0">
    <v>536870912</v>
    <v>Alpes-Maritimes</v>
    <v>83901c43-49d0-9f7e-723e-4ca6daaacce2</v>
    <v>en-US</v>
    <v>Map</v>
  </rv>
  <rv s="0">
    <v>536870912</v>
    <v>Aude</v>
    <v>4dffa200-dea8-f5a0-2240-7e41a42ef177</v>
    <v>en-US</v>
    <v>Map</v>
  </rv>
  <rv s="0">
    <v>536870912</v>
    <v>Corrèze</v>
    <v>c5e194d5-0ea5-4d9d-9897-23fe510b1a40</v>
    <v>en-US</v>
    <v>Map</v>
  </rv>
  <rv s="0">
    <v>536870912</v>
    <v>Hautes-Pyrénées</v>
    <v>944accb5-1745-85f2-073a-28399fa8a190</v>
    <v>en-US</v>
    <v>Map</v>
  </rv>
  <rv s="0">
    <v>536870912</v>
    <v>Alpes-de-Haute-Provence</v>
    <v>2463acbf-5353-3875-acb9-7279cc06fb2c</v>
    <v>en-US</v>
    <v>Map</v>
  </rv>
  <rv s="0">
    <v>536870912</v>
    <v>Var</v>
    <v>e65178f9-77a3-fb70-b0b7-8c6ca7b078da</v>
    <v>en-US</v>
    <v>Map</v>
  </rv>
  <rv s="0">
    <v>536870912</v>
    <v>Gard</v>
    <v>a2b00a36-67df-6330-1cb0-8b76f83f62ef</v>
    <v>en-US</v>
    <v>Map</v>
  </rv>
  <rv s="0">
    <v>536870912</v>
    <v>Loiret</v>
    <v>a6fbc858-6174-1507-1ef3-722b5331eb96</v>
    <v>en-US</v>
    <v>Map</v>
  </rv>
  <rv s="0">
    <v>536870912</v>
    <v>Loir-et-Cher</v>
    <v>15209369-9104-c387-8520-a5f92fd0704c</v>
    <v>en-US</v>
    <v>Map</v>
  </rv>
  <rv s="0">
    <v>536870912</v>
    <v>Haute-Garonne</v>
    <v>c75adb65-dddc-9ed9-5ec6-599b9553fdac</v>
    <v>en-US</v>
    <v>Map</v>
  </rv>
  <rv s="0">
    <v>536870912</v>
    <v>Somme</v>
    <v>37ea7117-b9d2-d6e6-f85c-c89a0b536bc9</v>
    <v>en-US</v>
    <v>Map</v>
  </rv>
  <rv s="0">
    <v>536870912</v>
    <v>Yvelines</v>
    <v>347a10bd-a260-932d-0437-44fbe26803c7</v>
    <v>en-US</v>
    <v>Map</v>
  </rv>
  <rv s="0">
    <v>536870912</v>
    <v>Haute-Vienne</v>
    <v>0e6e4aef-9741-f2df-dd2a-70065668ce21</v>
    <v>en-US</v>
    <v>Map</v>
  </rv>
  <rv s="0">
    <v>536870912</v>
    <v>Bas-Rhin</v>
    <v>43349d05-a47b-cc66-cf48-66301f22f744</v>
    <v>en-US</v>
    <v>Map</v>
  </rv>
  <rv s="0">
    <v>536870912</v>
    <v>Puy-de-Dôme</v>
    <v>a8c0bbce-45c3-3fe6-28d3-08d27113db03</v>
    <v>en-US</v>
    <v>Map</v>
  </rv>
  <rv s="0">
    <v>536870912</v>
    <v>Gers</v>
    <v>ceea0c3c-7c1a-09ec-7796-1cce63160125</v>
    <v>en-US</v>
    <v>Map</v>
  </rv>
  <rv s="0">
    <v>536870912</v>
    <v>Eure</v>
    <v>ed6304ad-df4b-13a8-59be-ea574dc5bae1</v>
    <v>en-US</v>
    <v>Map</v>
  </rv>
  <rv s="0">
    <v>536870912</v>
    <v>Finistère</v>
    <v>aab13240-a95c-948a-482c-51ffcf16db90</v>
    <v>en-US</v>
    <v>Map</v>
  </rv>
  <rv s="0">
    <v>536870912</v>
    <v>Cher</v>
    <v>68e66cca-e778-a713-6053-2d9d229657f3</v>
    <v>en-US</v>
    <v>Map</v>
  </rv>
  <rv s="0">
    <v>536870912</v>
    <v>Morbihan</v>
    <v>d60daed9-494d-85e7-d992-512a02eff123</v>
    <v>en-US</v>
    <v>Map</v>
  </rv>
  <rv s="0">
    <v>536870912</v>
    <v>Doubs</v>
    <v>57dc7188-cb49-01c6-a78e-078be5045e3d</v>
    <v>en-US</v>
    <v>Map</v>
  </rv>
  <rv s="0">
    <v>536870912</v>
    <v>Manche</v>
    <v>30cb17cd-689e-aa53-7d74-ad51a66d71d8</v>
    <v>en-US</v>
    <v>Map</v>
  </rv>
  <rv s="0">
    <v>536870912</v>
    <v>Moselle</v>
    <v>7fc54835-e4c4-4cd9-af2a-bddfbd0c4e94</v>
    <v>en-US</v>
    <v>Map</v>
  </rv>
  <rv s="0">
    <v>536870912</v>
    <v>Tarn-et-Garonne</v>
    <v>54324480-3892-3992-76d4-5e1c8f8e2ea3</v>
    <v>en-US</v>
    <v>Map</v>
  </rv>
  <rv s="0">
    <v>536870912</v>
    <v>Allier</v>
    <v>1106a57f-4262-a0a7-7bff-d7a1933e4000</v>
    <v>en-US</v>
    <v>Map</v>
  </rv>
  <rv s="0">
    <v>536870912</v>
    <v>Vaucluse</v>
    <v>a190e32c-8b86-e903-d3ae-ae3e5feccb71</v>
    <v>en-US</v>
    <v>Map</v>
  </rv>
  <rv s="0">
    <v>536870912</v>
    <v>Ardennes</v>
    <v>2a95094e-9294-faa3-a8ab-8b2991b9e1a8</v>
    <v>en-US</v>
    <v>Map</v>
  </rv>
  <rv s="0">
    <v>536870912</v>
    <v>Haute-Marne</v>
    <v>bcc5642c-f3a6-2f37-f938-154c57cf50cd</v>
    <v>en-US</v>
    <v>Map</v>
  </rv>
  <rv s="0">
    <v>536870912</v>
    <v>Mayenne</v>
    <v>a2360257-339c-4162-b244-ce6258921bba</v>
    <v>en-US</v>
    <v>Map</v>
  </rv>
  <rv s="0">
    <v>536870912</v>
    <v>Meuse</v>
    <v>4c4d9f68-e7be-4788-ae1c-689c307eb428</v>
    <v>en-US</v>
    <v>Map</v>
  </rv>
  <rv s="0">
    <v>536870912</v>
    <v>Creuse</v>
    <v>dd371e57-c02d-2940-3824-8abcac3f5b16</v>
    <v>en-US</v>
    <v>Map</v>
  </rv>
  <rv s="0">
    <v>536870912</v>
    <v>Lozère</v>
    <v>51cda30d-0957-cc60-f449-7cedac5c2f5d</v>
    <v>en-US</v>
    <v>Map</v>
  </rv>
  <rv s="0">
    <v>536870912</v>
    <v>Territoire de Belfort</v>
    <v>c2174bec-fbf1-67a3-1cbf-0e07fb3c9d85</v>
    <v>en-US</v>
    <v>Map</v>
  </rv>
  <rv s="0">
    <v>536870912</v>
    <v>Aisne</v>
    <v>f675d7ad-5638-71f6-272f-3013bf6d8b52</v>
    <v>en-US</v>
    <v>Map</v>
  </rv>
  <rv s="0">
    <v>536870912</v>
    <v>Tarn</v>
    <v>83119498-14bb-1038-fdf0-bb1b17369b30</v>
    <v>en-US</v>
    <v>Map</v>
  </rv>
  <rv s="0">
    <v>536870912</v>
    <v>Haute-Loire</v>
    <v>7d62611c-1129-1318-46a4-32493d6d49e6</v>
    <v>en-US</v>
    <v>Map</v>
  </rv>
  <rv s="0">
    <v>536870912</v>
    <v>Haut-Rhin</v>
    <v>389dcf06-db1b-7fea-0231-4921fe772f1b</v>
    <v>en-US</v>
    <v>Map</v>
  </rv>
  <rv s="0">
    <v>536870912</v>
    <v>Orne</v>
    <v>ef487664-1442-683b-96a6-483af8b24a73</v>
    <v>en-US</v>
    <v>Map</v>
  </rv>
  <rv s="0">
    <v>536870912</v>
    <v>Haute-Corse</v>
    <v>7cc29b94-94ac-e3ea-e501-0b782e54084b</v>
    <v>en-US</v>
    <v>Map</v>
  </rv>
  <rv s="0">
    <v>536870912</v>
    <v>Nièvre</v>
    <v>cd451fbc-d1c0-f9b6-4fea-0866a8f9c27c</v>
    <v>en-US</v>
    <v>Map</v>
  </rv>
  <rv s="0">
    <v>536870912</v>
    <v>Grand Est</v>
    <v>e2f60e84-1701-6d84-e960-ba87138e3631</v>
    <v>en-US</v>
    <v>Map</v>
  </rv>
  <rv s="0">
    <v>536870912</v>
    <v>Collectivity of Saint Martin</v>
    <v>281a8fb2-1b63-4320-5d31-8f0fb46c4f1a</v>
    <v>en-US</v>
    <v>Map</v>
  </rv>
  <rv s="0">
    <v>536870912</v>
    <v>Auvergne-Rhône-Alpes</v>
    <v>b53940d0-b739-faf5-78d1-93f189f878c9</v>
    <v>en-US</v>
    <v>Map</v>
  </rv>
  <rv s="0">
    <v>536870912</v>
    <v>Hauts-de-France</v>
    <v>4eb2d0b0-8845-48d0-9343-9ba3e7fe81a0</v>
    <v>en-US</v>
    <v>Map</v>
  </rv>
  <rv s="0">
    <v>536870912</v>
    <v>Bourgogne-Franche-Comté</v>
    <v>4bc8dff1-8d72-5341-f405-63c7be8c6672</v>
    <v>en-US</v>
    <v>Map</v>
  </rv>
  <rv s="0">
    <v>536870912</v>
    <v>French Southern and Antarctic Lands</v>
    <v>b9d52319-44ee-bf16-d95f-72397f26ce4a</v>
    <v>en-US</v>
    <v>Map</v>
  </rv>
  <rv s="2">
    <v>52</v>
  </rv>
  <rv s="1">
    <fb>0.24229980509910898</fb>
    <v>28</v>
  </rv>
  <rv s="1">
    <fb>0.60699999999999998</fb>
    <v>28</v>
  </rv>
  <rv s="1">
    <fb>8.4270000457763714E-2</fb>
    <v>36</v>
  </rv>
  <rv s="1">
    <fb>54123364</fb>
    <v>29</v>
  </rv>
  <rv s="4">
    <v>#VALUE!</v>
    <v>en-US</v>
    <v>c7bfe2de-4f82-e23c-ae42-8544b5b5c0ea</v>
    <v>536870912</v>
    <v>1</v>
    <v>163</v>
    <v>21</v>
    <v>France</v>
    <v>24</v>
    <v>25</v>
    <v>Map</v>
    <v>26</v>
    <v>164</v>
    <v>FR</v>
    <v>899</v>
    <v>900</v>
    <v>901</v>
    <v>902</v>
    <v>903</v>
    <v>904</v>
    <v>905</v>
    <v>906</v>
    <v>907</v>
    <v>EUR</v>
    <v>France, officially the French Republic, is a transcontinental country spanning Western Europe and overseas regions and territories in the Americas and the Atlantic, Pacific and Indian Oceans. Its metropolitan area extends from the Rhine to the Atlantic Ocean and from the Mediterranean Sea to the English Channel and the North Sea; overseas territories include French Guiana in South America, Saint Pierre and Miquelon in the North Atlantic, the French West Indies, and many islands in Oceania and the Indian Ocean. Due to its several coastal territories, France has the largest exclusive economic zone in the world. France borders Belgium, Luxembourg, Germany, Switzerland, Monaco, Italy, Andorra, and Spain in continental Europe, as well as the Netherlands, Suriname, and Brazil in the Americas via its overseas territories in French Guiana and Saint Martin. Its eighteen integral regions span a combined area of 643,801 km² and over 67 million people. France is a unitary semi-presidential republic with its capital in Paris, the country's largest city and main cultural and commercial centre; other major urban areas include Marseille, Lyon, Toulouse, Lille, Bordeaux, and Nice.</v>
    <v>908</v>
    <v>909</v>
    <v>910</v>
    <v>911</v>
    <v>912</v>
    <v>913</v>
    <v>914</v>
    <v>915</v>
    <v>916</v>
    <v>904</v>
    <v>923</v>
    <v>924</v>
    <v>925</v>
    <v>926</v>
    <v>927</v>
    <v>928</v>
    <v>France</v>
    <v>La Marseillaise</v>
    <v>797</v>
    <v>French Republic</v>
    <v>929</v>
    <v>930</v>
    <v>931</v>
    <v>932</v>
    <v>933</v>
    <v>934</v>
    <v>935</v>
    <v>664</v>
    <v>936</v>
    <v>937</v>
    <v>938</v>
    <v>1052</v>
    <v>1053</v>
    <v>177</v>
    <v>1054</v>
    <v>1055</v>
    <v>France</v>
    <v>1056</v>
    <v>mdp/vdpid/84</v>
  </rv>
  <rv s="0">
    <v>536870912</v>
    <v>India</v>
    <v>85fa63d3-9596-adb9-b4eb-502273d84f56</v>
    <v>en-US</v>
    <v>Map</v>
  </rv>
  <rv s="1">
    <fb>0.60447196445568596</fb>
    <v>28</v>
  </rv>
  <rv s="1">
    <fb>3287263</fb>
    <v>29</v>
  </rv>
  <rv s="1">
    <fb>3031000</fb>
    <v>29</v>
  </rv>
  <rv s="1">
    <fb>17.856999999999999</fb>
    <v>30</v>
  </rv>
  <rv s="1">
    <fb>91</fb>
    <v>31</v>
  </rv>
  <rv s="0">
    <v>536870912</v>
    <v>New Delhi</v>
    <v>b474d3c7-a39a-d5ba-7426-18e00042f03e</v>
    <v>en-US</v>
    <v>Map</v>
  </rv>
  <rv s="1">
    <fb>2407671.5260000001</fb>
    <v>29</v>
  </rv>
  <rv s="1">
    <fb>180.43581241118</fb>
    <v>32</v>
  </rv>
  <rv s="1">
    <fb>7.6596947427925291E-2</fb>
    <v>28</v>
  </rv>
  <rv s="1">
    <fb>804.51422808927896</fb>
    <v>29</v>
  </rv>
  <rv s="1">
    <fb>2.222</fb>
    <v>30</v>
  </rv>
  <rv s="1">
    <fb>0.23833121474746</fb>
    <v>28</v>
  </rv>
  <rv s="1">
    <fb>73.576979087800794</fb>
    <v>33</v>
  </rv>
  <rv s="1">
    <fb>0.97</fb>
    <v>34</v>
  </rv>
  <rv s="1">
    <fb>2611000000000.0098</fb>
    <v>35</v>
  </rv>
  <rv s="1">
    <fb>1.1295785999999999</fb>
    <v>28</v>
  </rv>
  <rv s="1">
    <fb>0.28060550000000001</fb>
    <v>28</v>
  </rv>
  <rv s="5">
    <v>5</v>
    <v>26</v>
    <v>175</v>
    <v>0</v>
    <v>Image of India</v>
  </rv>
  <rv s="1">
    <fb>29.9</fb>
    <v>33</v>
  </rv>
  <rv s="0">
    <v>536870912</v>
    <v>Kurebhar</v>
    <v>569c78c5-65db-1b70-c201-09e40a0ec28e</v>
    <v>en-US</v>
    <v>Map</v>
  </rv>
  <rv s="0">
    <v>805306368</v>
    <v>Ram Nath Kovind (President)</v>
    <v>a42f5c17-4611-c316-bfe4-c2c9b57841b4</v>
    <v>en-US</v>
    <v>Generic</v>
  </rv>
  <rv s="0">
    <v>805306368</v>
    <v>Amit Shah (Minister)</v>
    <v>2d9a8abc-8fa4-620b-cf5f-c5c212f38516</v>
    <v>en-US</v>
    <v>Generic</v>
  </rv>
  <rv s="0">
    <v>805306368</v>
    <v>Smriti Irani (Minister)</v>
    <v>07b03f43-2af0-f150-1933-2c74e7a63b0a</v>
    <v>en-US</v>
    <v>Generic</v>
  </rv>
  <rv s="0">
    <v>805306368</v>
    <v>Mahendra Nath Pandey (Minister)</v>
    <v>fcb8bc0a-59ba-26c3-5fac-7f3bcec1d3ab</v>
    <v>en-US</v>
    <v>Generic</v>
  </rv>
  <rv s="0">
    <v>805306368</v>
    <v>Rajnath Singh (Minister)</v>
    <v>7dd7d84c-a149-b920-f49d-043dc1e0de75</v>
    <v>en-US</v>
    <v>Generic</v>
  </rv>
  <rv s="0">
    <v>805306368</v>
    <v>Nirmala Sitharaman (Minister)</v>
    <v>2f88c75b-5285-dbaf-1376-14da212339a3</v>
    <v>en-US</v>
    <v>Generic</v>
  </rv>
  <rv s="0">
    <v>805306368</v>
    <v>Subrahmanyam Jaishankar (Minister)</v>
    <v>11b3306b-7a3f-4e42-9df9-6c5ceee18ef9</v>
    <v>en-US</v>
    <v>Generic</v>
  </rv>
  <rv s="0">
    <v>805306368</v>
    <v>Piyush Goyal (Minister)</v>
    <v>9cf6adbd-c797-d4e0-b6bb-7a409e789cb3</v>
    <v>en-US</v>
    <v>Generic</v>
  </rv>
  <rv s="0">
    <v>805306368</v>
    <v>Arjun Munda (Minister)</v>
    <v>40445594-35c2-fe65-cbad-296daad999dc</v>
    <v>en-US</v>
    <v>Generic</v>
  </rv>
  <rv s="0">
    <v>805306368</v>
    <v>Ravi Shankar Prasad (Minister)</v>
    <v>45141aa8-42a8-9ec1-ad7f-fb3f6f83b047</v>
    <v>en-US</v>
    <v>Generic</v>
  </rv>
  <rv s="2">
    <v>53</v>
  </rv>
  <rv s="3">
    <v>https://www.bing.com/search?q=india&amp;form=skydnc</v>
    <v>Learn more on Bing</v>
  </rv>
  <rv s="1">
    <fb>69.415999999999997</fb>
    <v>33</v>
  </rv>
  <rv s="1">
    <fb>2179781240000</fb>
    <v>35</v>
  </rv>
  <rv s="1">
    <fb>145</fb>
    <v>33</v>
  </rv>
  <rv s="1">
    <fb>0.3</fb>
    <v>34</v>
  </rv>
  <rv s="2">
    <v>54</v>
  </rv>
  <rv s="1">
    <fb>0.65060906480000003</fb>
    <v>28</v>
  </rv>
  <rv s="1">
    <fb>0.85709999999999997</fb>
    <v>30</v>
  </rv>
  <rv s="1">
    <fb>1366417754</fb>
    <v>29</v>
  </rv>
  <rv s="1">
    <fb>0.20300000000000001</fb>
    <v>28</v>
  </rv>
  <rv s="1">
    <fb>0.317</fb>
    <v>28</v>
  </rv>
  <rv s="1">
    <fb>0.46200000000000002</fb>
    <v>28</v>
  </rv>
  <rv s="1">
    <fb>3.3000000000000002E-2</fb>
    <v>28</v>
  </rv>
  <rv s="1">
    <fb>7.6999999999999999E-2</fb>
    <v>28</v>
  </rv>
  <rv s="1">
    <fb>0.111</fb>
    <v>28</v>
  </rv>
  <rv s="1">
    <fb>0.14699999999999999</fb>
    <v>28</v>
  </rv>
  <rv s="1">
    <fb>0.49292999267578097</fb>
    <v>28</v>
  </rv>
  <rv s="0">
    <v>536870912</v>
    <v>Tamil Nadu</v>
    <v>6e3e5a82-8737-a613-1d99-0b4d68370109</v>
    <v>en-US</v>
    <v>Map</v>
  </rv>
  <rv s="0">
    <v>536870912</v>
    <v>Uttar Pradesh</v>
    <v>f624b656-1585-9836-7a98-128016c67d52</v>
    <v>en-US</v>
    <v>Map</v>
  </rv>
  <rv s="0">
    <v>536870912</v>
    <v>Andaman and Nicobar Islands</v>
    <v>0543bce3-574a-8949-ac01-944cd0418886</v>
    <v>en-US</v>
    <v>Map</v>
  </rv>
  <rv s="0">
    <v>536870912</v>
    <v>Arunachal Pradesh</v>
    <v>c2da5cc2-b1a0-f17a-707d-e5067136b9e9</v>
    <v>en-US</v>
    <v>Map</v>
  </rv>
  <rv s="0">
    <v>536870912</v>
    <v>Goa</v>
    <v>d9bda1c6-a2c4-994c-5335-195386cef40a</v>
    <v>en-US</v>
    <v>Map</v>
  </rv>
  <rv s="0">
    <v>536870912</v>
    <v>Delhi</v>
    <v>275e8ab8-7bd0-4633-9c89-0133be92e587</v>
    <v>en-US</v>
    <v>Map</v>
  </rv>
  <rv s="0">
    <v>536870912</v>
    <v>Gujarat</v>
    <v>c70b768e-21ab-4f53-a356-564e8da2291e</v>
    <v>en-US</v>
    <v>Map</v>
  </rv>
  <rv s="0">
    <v>536870912</v>
    <v>Andhra Pradesh</v>
    <v>9e3a52bb-38ae-c817-5cd2-7a8dd2a4c0e5</v>
    <v>en-US</v>
    <v>Map</v>
  </rv>
  <rv s="0">
    <v>536870912</v>
    <v>Rajasthan</v>
    <v>58d414c6-9557-d15b-60ff-52f256e32345</v>
    <v>en-US</v>
    <v>Map</v>
  </rv>
  <rv s="0">
    <v>536870912</v>
    <v>Uttarakhand</v>
    <v>41a39bbc-6b82-df10-b345-3afffff3985d</v>
    <v>en-US</v>
    <v>Map</v>
  </rv>
  <rv s="0">
    <v>536870912</v>
    <v>Kerala</v>
    <v>9d932c0c-d3e6-abbd-5274-6b53036ca764</v>
    <v>en-US</v>
    <v>Map</v>
  </rv>
  <rv s="0">
    <v>536870912</v>
    <v>Maharashtra</v>
    <v>8e20e4dc-1423-75a9-a049-5e500370aafa</v>
    <v>en-US</v>
    <v>Map</v>
  </rv>
  <rv s="0">
    <v>536870912</v>
    <v>West Bengal</v>
    <v>067d886f-4d7d-8889-c8c7-d54e2dbc1cb8</v>
    <v>en-US</v>
    <v>Map</v>
  </rv>
  <rv s="0">
    <v>536870912</v>
    <v>Bihar</v>
    <v>e402c108-ade8-40dd-b6d7-f36882e8e3e3</v>
    <v>en-US</v>
    <v>Map</v>
  </rv>
  <rv s="0">
    <v>536870912</v>
    <v>Madhya Pradesh</v>
    <v>bcbcd891-852b-6dac-1671-8d00b9eae5ea</v>
    <v>en-US</v>
    <v>Map</v>
  </rv>
  <rv s="0">
    <v>536870912</v>
    <v>Punjab</v>
    <v>d98d08e1-818e-a7ba-30a5-4637a11eec3e</v>
    <v>en-US</v>
    <v>Map</v>
  </rv>
  <rv s="0">
    <v>536870912</v>
    <v>Manipur</v>
    <v>774dc6a3-56a4-d8f3-26d2-6e2536af50a5</v>
    <v>en-US</v>
    <v>Map</v>
  </rv>
  <rv s="0">
    <v>536870912</v>
    <v>Karnataka</v>
    <v>216903eb-bbc1-497e-b914-8eb69db6f747</v>
    <v>en-US</v>
    <v>Map</v>
  </rv>
  <rv s="0">
    <v>536870912</v>
    <v>Chandigarh</v>
    <v>10beaf9e-bdab-00b9-8037-79ffe16cf357</v>
    <v>en-US</v>
    <v>Map</v>
  </rv>
  <rv s="0">
    <v>536870912</v>
    <v>Assam</v>
    <v>a9d4e5df-f559-c28f-dc41-7c72a82dfaf7</v>
    <v>en-US</v>
    <v>Map</v>
  </rv>
  <rv s="0">
    <v>536870912</v>
    <v>Sikkim</v>
    <v>aa8e9a23-8c5b-d667-7f28-62e9ce93f9bd</v>
    <v>en-US</v>
    <v>Map</v>
  </rv>
  <rv s="0">
    <v>536870912</v>
    <v>Odisha</v>
    <v>becca699-9820-c027-8e14-b5840348a600</v>
    <v>en-US</v>
    <v>Map</v>
  </rv>
  <rv s="0">
    <v>536870912</v>
    <v>Nagaland</v>
    <v>9097c945-eb0e-f294-cb7f-43ad572c6903</v>
    <v>en-US</v>
    <v>Map</v>
  </rv>
  <rv s="0">
    <v>536870912</v>
    <v>Haryana</v>
    <v>f50b36c9-0e06-9b0a-b657-100ebb295bb1</v>
    <v>en-US</v>
    <v>Map</v>
  </rv>
  <rv s="0">
    <v>536870912</v>
    <v>Chhattisgarh</v>
    <v>91e8d1d3-b929-8697-13f5-91241ae0d1b6</v>
    <v>en-US</v>
    <v>Map</v>
  </rv>
  <rv s="0">
    <v>536870912</v>
    <v>Mizoram</v>
    <v>a1dcfd92-e2ab-1111-48a2-8c885ebd1155</v>
    <v>en-US</v>
    <v>Map</v>
  </rv>
  <rv s="0">
    <v>536870912</v>
    <v>Tripura</v>
    <v>a7fa8608-5e0d-f0d4-37a2-b87e3fe2b039</v>
    <v>en-US</v>
    <v>Map</v>
  </rv>
  <rv s="0">
    <v>536870912</v>
    <v>Telangana</v>
    <v>19abdc7d-29ea-4ed5-99d8-3a1d7bc90b05</v>
    <v>en-US</v>
    <v>Map</v>
  </rv>
  <rv s="0">
    <v>536870912</v>
    <v>Himachal Pradesh</v>
    <v>0e213229-adc2-378d-f093-949050fffa34</v>
    <v>en-US</v>
    <v>Map</v>
  </rv>
  <rv s="0">
    <v>536870912</v>
    <v>Meghalaya</v>
    <v>b317786c-1e28-16cc-03ca-835f315a094d</v>
    <v>en-US</v>
    <v>Map</v>
  </rv>
  <rv s="0">
    <v>536870912</v>
    <v>Jharkhand</v>
    <v>9cf33868-3d76-c243-1cd3-91dda44b77e3</v>
    <v>en-US</v>
    <v>Map</v>
  </rv>
  <rv s="0">
    <v>536870912</v>
    <v>Lakshadweep</v>
    <v>90dcf823-b8a7-5ca7-11dd-dcf29ea357f2</v>
    <v>en-US</v>
    <v>Map</v>
  </rv>
  <rv s="0">
    <v>536870912</v>
    <v>Dadra and Nagar Haveli</v>
    <v>15bc8541-5d7a-066b-4d9b-31821cb3f94e</v>
    <v>en-US</v>
    <v>Map</v>
  </rv>
  <rv s="0">
    <v>536870912</v>
    <v>Daman and Diu</v>
    <v>6cc5ae73-aac4-1afd-9be5-2199d168555a</v>
    <v>en-US</v>
    <v>Map</v>
  </rv>
  <rv s="2">
    <v>55</v>
  </rv>
  <rv s="1">
    <fb>0.111799218352875</fb>
    <v>28</v>
  </rv>
  <rv s="2">
    <v>56</v>
  </rv>
  <rv s="1">
    <fb>0.49700000000000005</fb>
    <v>28</v>
  </rv>
  <rv s="1">
    <fb>5.35500001907349E-2</fb>
    <v>36</v>
  </rv>
  <rv s="1">
    <fb>471031528</fb>
    <v>29</v>
  </rv>
  <rv s="6">
    <v>#VALUE!</v>
    <v>en-US</v>
    <v>85fa63d3-9596-adb9-b4eb-502273d84f56</v>
    <v>536870912</v>
    <v>1</v>
    <v>173</v>
    <v>46</v>
    <v>India</v>
    <v>24</v>
    <v>47</v>
    <v>Map</v>
    <v>26</v>
    <v>174</v>
    <v>IN</v>
    <v>1059</v>
    <v>1060</v>
    <v>1061</v>
    <v>1062</v>
    <v>1063</v>
    <v>1064</v>
    <v>1065</v>
    <v>1066</v>
    <v>1067</v>
    <v>INR</v>
    <v>India, officially the Republic of India, is a country in South Asia. It is the seventh-largest country by area, the second-most populous country, and the most populous democracy in the world. Bounded by the Indian Ocean on the south, the Arabian Sea on the southwest, and the Bay of Bengal on the southeast, it shares land borders with Pakistan to the west; China, Nepal, and Bhutan to the north; and Bangladesh and Myanmar to the east. In the Indian Ocean, India is in the vicinity of Sri Lanka and the Maldives; its Andaman and Nicobar Islands share a maritime border with Thailand, Myanmar and Indonesia.</v>
    <v>1068</v>
    <v>1069</v>
    <v>1070</v>
    <v>1071</v>
    <v>1072</v>
    <v>1073</v>
    <v>1074</v>
    <v>1075</v>
    <v>1076</v>
    <v>1077</v>
    <v>1078</v>
    <v>1089</v>
    <v>1090</v>
    <v>1091</v>
    <v>1092</v>
    <v>1093</v>
    <v>1094</v>
    <v>India</v>
    <v>Jana Gana Mana</v>
    <v>1095</v>
    <v>Republic of India</v>
    <v>1096</v>
    <v>1097</v>
    <v>1098</v>
    <v>1099</v>
    <v>1100</v>
    <v>1101</v>
    <v>1102</v>
    <v>1103</v>
    <v>1104</v>
    <v>1105</v>
    <v>1106</v>
    <v>1141</v>
    <v>1142</v>
    <v>1143</v>
    <v>1144</v>
    <v>1145</v>
    <v>India</v>
    <v>1146</v>
    <v>mdp/vdpid/113</v>
  </rv>
  <rv s="0">
    <v>536870912</v>
    <v>Indonesia</v>
    <v>b4a5bd62-2259-21e3-4627-bf249ae6ee84</v>
    <v>en-US</v>
    <v>Map</v>
  </rv>
  <rv s="1">
    <fb>0.31464420364656098</fb>
    <v>28</v>
  </rv>
  <rv s="1">
    <fb>1904569</fb>
    <v>29</v>
  </rv>
  <rv s="1">
    <fb>676000</fb>
    <v>29</v>
  </rv>
  <rv s="1">
    <fb>18.071999999999999</fb>
    <v>30</v>
  </rv>
  <rv s="1">
    <fb>62</fb>
    <v>31</v>
  </rv>
  <rv s="0">
    <v>536870912</v>
    <v>Jakarta</v>
    <v>6261fc72-a172-5cdd-9c67-a7644a026c29</v>
    <v>en-US</v>
    <v>Map</v>
  </rv>
  <rv s="1">
    <fb>563324.54</fb>
    <v>29</v>
  </rv>
  <rv s="1">
    <fb>151.17667507135201</fb>
    <v>32</v>
  </rv>
  <rv s="1">
    <fb>3.0305866496949097E-2</fb>
    <v>28</v>
  </rv>
  <rv s="1">
    <fb>811.90690494758496</fb>
    <v>29</v>
  </rv>
  <rv s="1">
    <fb>2.3109999999999999</fb>
    <v>30</v>
  </rv>
  <rv s="1">
    <fb>0.49860398197419897</fb>
    <v>28</v>
  </rv>
  <rv s="1">
    <fb>66.089475456589</fb>
    <v>33</v>
  </rv>
  <rv s="1">
    <fb>0.63</fb>
    <v>34</v>
  </rv>
  <rv s="1">
    <fb>1119190780752.8</fb>
    <v>35</v>
  </rv>
  <rv s="1">
    <fb>1.0641081999999999</fb>
    <v>28</v>
  </rv>
  <rv s="1">
    <fb>0.3631104</fb>
    <v>28</v>
  </rv>
  <rv s="5">
    <v>6</v>
    <v>26</v>
    <v>186</v>
    <v>0</v>
    <v>Image of Indonesia</v>
  </rv>
  <rv s="1">
    <fb>21.1</fb>
    <v>33</v>
  </rv>
  <rv s="0">
    <v>536870912</v>
    <v>Kalimantan</v>
    <v>48aa7165-5c3e-8f0f-dc18-7912239a9af0</v>
    <v>en-US</v>
    <v>Map</v>
  </rv>
  <rv s="0">
    <v>805306368</v>
    <v>Joko Widodo (President)</v>
    <v>0e561e59-7fca-ba4b-34f2-e33811030cff</v>
    <v>en-US</v>
    <v>Generic</v>
  </rv>
  <rv s="0">
    <v>805306368</v>
    <v>Sri Mulyani Indrawati (Minister)</v>
    <v>a5c4558a-dbfc-8300-1ab2-a2f89b5c3ccd</v>
    <v>en-US</v>
    <v>Generic</v>
  </rv>
  <rv s="0">
    <v>805306368</v>
    <v>Ma'ruf Amin (Vice President)</v>
    <v>29ff1220-4804-d4c1-f570-57918054b501</v>
    <v>en-US</v>
    <v>Generic</v>
  </rv>
  <rv s="2">
    <v>57</v>
  </rv>
  <rv s="3">
    <v>https://www.bing.com/search?q=indonesia&amp;form=skydnc</v>
    <v>Learn more on Bing</v>
  </rv>
  <rv s="1">
    <fb>71.509</fb>
    <v>33</v>
  </rv>
  <rv s="1">
    <fb>523321860000</fb>
    <v>35</v>
  </rv>
  <rv s="1">
    <fb>177</fb>
    <v>33</v>
  </rv>
  <rv s="1">
    <fb>0.48</fb>
    <v>34</v>
  </rv>
  <rv s="2">
    <v>58</v>
  </rv>
  <rv s="1">
    <fb>0.48302203660000004</fb>
    <v>28</v>
  </rv>
  <rv s="1">
    <fb>0.4269</fb>
    <v>30</v>
  </rv>
  <rv s="1">
    <fb>270203917</fb>
    <v>29</v>
  </rv>
  <rv s="1">
    <fb>0.217</fb>
    <v>28</v>
  </rv>
  <rv s="1">
    <fb>0.46100000000000002</fb>
    <v>28</v>
  </rv>
  <rv s="1">
    <fb>0.105</fb>
    <v>28</v>
  </rv>
  <rv s="1">
    <fb>0.14899999999999999</fb>
    <v>28</v>
  </rv>
  <rv s="1">
    <fb>0.67496002197265592</fb>
    <v>28</v>
  </rv>
  <rv s="0">
    <v>536870912</v>
    <v>Bali</v>
    <v>c4f6d9fa-e141-4316-1f4b-6dff75b71985</v>
    <v>en-US</v>
    <v>Map</v>
  </rv>
  <rv s="0">
    <v>536870912</v>
    <v>West Java</v>
    <v>931eb2be-2b48-b0ff-4997-05f06cf85b18</v>
    <v>en-US</v>
    <v>Map</v>
  </rv>
  <rv s="0">
    <v>536870912</v>
    <v>West Sumatra</v>
    <v>3ad5cdb7-7630-6662-ae72-367bbd112dc0</v>
    <v>en-US</v>
    <v>Map</v>
  </rv>
  <rv s="0">
    <v>536870912</v>
    <v>East Java</v>
    <v>f76a129e-0160-9c71-d6b5-fb788a91af78</v>
    <v>en-US</v>
    <v>Map</v>
  </rv>
  <rv s="0">
    <v>536870912</v>
    <v>Central Java</v>
    <v>39b12ecc-e3fb-184d-0602-e36314b32c5d</v>
    <v>en-US</v>
    <v>Map</v>
  </rv>
  <rv s="0">
    <v>536870912</v>
    <v>South Sulawesi</v>
    <v>f6bf6682-f96f-24d6-1b1b-b05c77b899cd</v>
    <v>en-US</v>
    <v>Map</v>
  </rv>
  <rv s="0">
    <v>536870912</v>
    <v>North Sumatra</v>
    <v>42ca1f6c-e43e-bf42-fe72-4ad9e000d932</v>
    <v>en-US</v>
    <v>Map</v>
  </rv>
  <rv s="0">
    <v>536870912</v>
    <v>Maluku</v>
    <v>39a3c290-4f4b-b61e-f197-a09ae7642267</v>
    <v>en-US</v>
    <v>Map</v>
  </rv>
  <rv s="0">
    <v>536870912</v>
    <v>North Sulawesi</v>
    <v>70a8dc2d-0ecd-0471-3c78-516c671329a4</v>
    <v>en-US</v>
    <v>Map</v>
  </rv>
  <rv s="0">
    <v>536870912</v>
    <v>South Sumatra</v>
    <v>3f0b33c1-6f1e-a592-3d72-2b8e053c5609</v>
    <v>en-US</v>
    <v>Map</v>
  </rv>
  <rv s="0">
    <v>536870912</v>
    <v>Papua</v>
    <v>0f2c1326-0491-269f-31e1-74488078a32a</v>
    <v>en-US</v>
    <v>Map</v>
  </rv>
  <rv s="0">
    <v>536870912</v>
    <v>Special Region of Yogyakarta</v>
    <v>7a5ea5db-f9d5-434b-8ed3-d1dbe5b4e377</v>
    <v>en-US</v>
    <v>Map</v>
  </rv>
  <rv s="0">
    <v>536870912</v>
    <v>West Kalimantan</v>
    <v>5febf7f0-5901-95c6-deac-984325a2c927</v>
    <v>en-US</v>
    <v>Map</v>
  </rv>
  <rv s="0">
    <v>536870912</v>
    <v>Banten</v>
    <v>b4e3eb01-c9fd-7eab-acf2-789027f22206</v>
    <v>en-US</v>
    <v>Map</v>
  </rv>
  <rv s="0">
    <v>536870912</v>
    <v>Aceh</v>
    <v>a7512e23-3525-d514-b5ee-6adb3af70ca0</v>
    <v>en-US</v>
    <v>Map</v>
  </rv>
  <rv s="0">
    <v>536870912</v>
    <v>Jambi</v>
    <v>f9f17551-f6f4-8e98-3914-364646c1f529</v>
    <v>en-US</v>
    <v>Map</v>
  </rv>
  <rv s="0">
    <v>536870912</v>
    <v>East Nusa Tenggara</v>
    <v>0f9a80a8-52fa-396b-9da0-b9128a05870d</v>
    <v>en-US</v>
    <v>Map</v>
  </rv>
  <rv s="0">
    <v>536870912</v>
    <v>North Maluku</v>
    <v>4d1d7c2d-e3a4-666c-5b1d-1a8b18de3a5c</v>
    <v>en-US</v>
    <v>Map</v>
  </rv>
  <rv s="0">
    <v>536870912</v>
    <v>Riau Islands</v>
    <v>e3471e28-8f42-6ecf-4ccf-4698fdb6ba7b</v>
    <v>en-US</v>
    <v>Map</v>
  </rv>
  <rv s="0">
    <v>536870912</v>
    <v>Riau</v>
    <v>f537ab07-cdad-a175-50d8-b58eb136e125</v>
    <v>en-US</v>
    <v>Map</v>
  </rv>
  <rv s="0">
    <v>536870912</v>
    <v>West Papua</v>
    <v>2bd66757-1154-0845-4ab3-b533eaafb66a</v>
    <v>en-US</v>
    <v>Map</v>
  </rv>
  <rv s="0">
    <v>536870912</v>
    <v>East Kalimantan</v>
    <v>1c25ef68-f0fa-78fc-107b-520cea759d8a</v>
    <v>en-US</v>
    <v>Map</v>
  </rv>
  <rv s="0">
    <v>536870912</v>
    <v>Lampung</v>
    <v>c37bf0bc-29d7-8a9d-c9ca-5d41aeee72da</v>
    <v>en-US</v>
    <v>Map</v>
  </rv>
  <rv s="0">
    <v>536870912</v>
    <v>South Kalimantan</v>
    <v>d0e9b3fa-cc83-7afb-07e9-c2d457864e16</v>
    <v>en-US</v>
    <v>Map</v>
  </rv>
  <rv s="0">
    <v>536870912</v>
    <v>Bangka Belitung Islands</v>
    <v>3af40073-e8c1-5118-afe5-3cbc63eec4de</v>
    <v>en-US</v>
    <v>Map</v>
  </rv>
  <rv s="0">
    <v>536870912</v>
    <v>Bengkulu</v>
    <v>ca439385-218f-1525-c930-ce7acb910fd2</v>
    <v>en-US</v>
    <v>Map</v>
  </rv>
  <rv s="0">
    <v>536870912</v>
    <v>West Nusa Tenggara</v>
    <v>0407c75f-c808-9cce-028b-f2d85975e54a</v>
    <v>en-US</v>
    <v>Map</v>
  </rv>
  <rv s="0">
    <v>536870912</v>
    <v>Central Kalimantan</v>
    <v>8d3f7094-f4c0-94dc-e426-1fcab06739ff</v>
    <v>en-US</v>
    <v>Map</v>
  </rv>
  <rv s="0">
    <v>536870912</v>
    <v>Central Sulawesi</v>
    <v>fca0651b-c50d-6497-3564-cf378d76f7ca</v>
    <v>en-US</v>
    <v>Map</v>
  </rv>
  <rv s="0">
    <v>536870912</v>
    <v>West Sulawesi</v>
    <v>50e1c5b6-8c37-abe2-96fd-7b0ddfe17455</v>
    <v>en-US</v>
    <v>Map</v>
  </rv>
  <rv s="0">
    <v>536870912</v>
    <v>Gorontalo</v>
    <v>e2330abd-3509-8dcd-5446-d0bdb068233e</v>
    <v>en-US</v>
    <v>Map</v>
  </rv>
  <rv s="0">
    <v>536870912</v>
    <v>Southeast Sulawesi</v>
    <v>4aff599f-5e3f-801e-344a-16dcaacba1b8</v>
    <v>en-US</v>
    <v>Map</v>
  </rv>
  <rv s="0">
    <v>536870912</v>
    <v>North Kalimantan</v>
    <v>669e45da-91e6-45ec-af06-a29b2ed52f69</v>
    <v>en-US</v>
    <v>Map</v>
  </rv>
  <rv s="2">
    <v>59</v>
  </rv>
  <rv s="1">
    <fb>0.10230449477737399</fb>
    <v>28</v>
  </rv>
  <rv s="2">
    <v>60</v>
  </rv>
  <rv s="1">
    <fb>0.30099999999999999</fb>
    <v>28</v>
  </rv>
  <rv s="1">
    <fb>4.6869997978210398E-2</fb>
    <v>36</v>
  </rv>
  <rv s="1">
    <fb>151509724</fb>
    <v>29</v>
  </rv>
  <rv s="6">
    <v>#VALUE!</v>
    <v>en-US</v>
    <v>b4a5bd62-2259-21e3-4627-bf249ae6ee84</v>
    <v>536870912</v>
    <v>1</v>
    <v>184</v>
    <v>46</v>
    <v>Indonesia</v>
    <v>24</v>
    <v>47</v>
    <v>Map</v>
    <v>26</v>
    <v>185</v>
    <v>ID</v>
    <v>1149</v>
    <v>1150</v>
    <v>1151</v>
    <v>1152</v>
    <v>1153</v>
    <v>1154</v>
    <v>1155</v>
    <v>1156</v>
    <v>1157</v>
    <v>IDR</v>
    <v>Indonesia, officially the Republic of Indonesia, is a country in Southeast Asia and Oceania between the Indian and Pacific oceans. It consists of over 17,000 islands, including Sumatra, Java, Sulawesi, and parts of Borneo and New Guinea. Indonesia is the world's largest island country, the largest archipelagic state and the 14th-largest country by area, at 1,904,569 square kilometres. With over 275 million people, Indonesia is the world's fourth-most populous country and the most populous Muslim-majority country. Java, the world's most populous island, is home to more than half of the country's population.</v>
    <v>1158</v>
    <v>1159</v>
    <v>1160</v>
    <v>1161</v>
    <v>1162</v>
    <v>1163</v>
    <v>1164</v>
    <v>1165</v>
    <v>1166</v>
    <v>1167</v>
    <v>1168</v>
    <v>1172</v>
    <v>1173</v>
    <v>1174</v>
    <v>1175</v>
    <v>1176</v>
    <v>1177</v>
    <v>Indonesia</v>
    <v>Indonesia Raya</v>
    <v>1178</v>
    <v>Republic of Indonesia</v>
    <v>1179</v>
    <v>1180</v>
    <v>1181</v>
    <v>1182</v>
    <v>335</v>
    <v>1183</v>
    <v>107</v>
    <v>468</v>
    <v>1184</v>
    <v>1185</v>
    <v>1186</v>
    <v>1220</v>
    <v>1221</v>
    <v>1222</v>
    <v>1223</v>
    <v>1224</v>
    <v>Indonesia</v>
    <v>1225</v>
    <v>mdp/vdpid/111</v>
  </rv>
  <rv s="0">
    <v>536870912</v>
    <v>Iran</v>
    <v>502b5268-992d-26c9-a0d8-6f206338406e</v>
    <v>en-US</v>
    <v>Map</v>
  </rv>
  <rv s="1">
    <fb>0.28214101525086599</fb>
    <v>28</v>
  </rv>
  <rv s="1">
    <fb>1648195</fb>
    <v>29</v>
  </rv>
  <rv s="1">
    <fb>563000</fb>
    <v>29</v>
  </rv>
  <rv s="1">
    <fb>18.783000000000001</fb>
    <v>30</v>
  </rv>
  <rv s="1">
    <fb>98</fb>
    <v>31</v>
  </rv>
  <rv s="0">
    <v>536870912</v>
    <v>Tehran</v>
    <v>08033170-d738-6401-e42a-fb99d1cdb464</v>
    <v>en-US</v>
    <v>Map</v>
  </rv>
  <rv s="1">
    <fb>661710.15</fb>
    <v>29</v>
  </rv>
  <rv s="1">
    <fb>550.92942529120603</fb>
    <v>32</v>
  </rv>
  <rv s="1">
    <fb>0.39907345569778302</fb>
    <v>28</v>
  </rv>
  <rv s="1">
    <fb>3022.12256298599</fb>
    <v>29</v>
  </rv>
  <rv s="1">
    <fb>2.137</fb>
    <v>30</v>
  </rv>
  <rv s="1">
    <fb>6.5644910660563896E-2</fb>
    <v>28</v>
  </rv>
  <rv s="1">
    <fb>99.022580545301807</fb>
    <v>33</v>
  </rv>
  <rv s="1">
    <fb>0.39900000000000002</fb>
    <v>34</v>
  </rv>
  <rv s="1">
    <fb>445345282122.68201</fb>
    <v>35</v>
  </rv>
  <rv s="1">
    <fb>1.1070754</fb>
    <v>28</v>
  </rv>
  <rv s="1">
    <fb>0.68116089999999996</fb>
    <v>28</v>
  </rv>
  <rv s="1">
    <fb>12.4</fb>
    <v>33</v>
  </rv>
  <rv s="0">
    <v>805306368</v>
    <v>Ali Khamenei (Supreme leader)</v>
    <v>1f928f25-2e0f-80cc-5768-c25fdbbddd37</v>
    <v>en-US</v>
    <v>Generic</v>
  </rv>
  <rv s="0">
    <v>805306368</v>
    <v>Ebrahim Raisi (President)</v>
    <v>f6890262-5877-5b01-f045-08a22405151a</v>
    <v>en-US</v>
    <v>Generic</v>
  </rv>
  <rv s="2">
    <v>61</v>
  </rv>
  <rv s="3">
    <v>https://www.bing.com/search?q=iran&amp;form=skydnc</v>
    <v>Learn more on Bing</v>
  </rv>
  <rv s="1">
    <fb>76.478999999999999</fb>
    <v>33</v>
  </rv>
  <rv s="1">
    <fb>320671170000</fb>
    <v>35</v>
  </rv>
  <rv s="1">
    <fb>16</fb>
    <v>33</v>
  </rv>
  <rv s="1">
    <fb>1.58</fb>
    <v>34</v>
  </rv>
  <rv s="2">
    <v>62</v>
  </rv>
  <rv s="1">
    <fb>0.39660448610000004</fb>
    <v>28</v>
  </rv>
  <rv s="1">
    <fb>1.5844</fb>
    <v>30</v>
  </rv>
  <rv s="1">
    <fb>82913906</fb>
    <v>29</v>
  </rv>
  <rv s="1">
    <fb>0.313</fb>
    <v>28</v>
  </rv>
  <rv s="1">
    <fb>0.47299999999999998</fb>
    <v>28</v>
  </rv>
  <rv s="1">
    <fb>5.9000000000000004E-2</fb>
    <v>28</v>
  </rv>
  <rv s="1">
    <fb>0.10300000000000001</fb>
    <v>28</v>
  </rv>
  <rv s="1">
    <fb>0.14800000000000002</fb>
    <v>28</v>
  </rv>
  <rv s="1">
    <fb>0.44665000915527303</fb>
    <v>28</v>
  </rv>
  <rv s="1">
    <fb>7.3584780414963205E-2</fb>
    <v>28</v>
  </rv>
  <rv s="2">
    <v>63</v>
  </rv>
  <rv s="1">
    <fb>0.44700000000000001</fb>
    <v>28</v>
  </rv>
  <rv s="1">
    <fb>0.11381999969482401</fb>
    <v>36</v>
  </rv>
  <rv s="1">
    <fb>62509623</fb>
    <v>29</v>
  </rv>
  <rv s="10">
    <v>#VALUE!</v>
    <v>en-US</v>
    <v>502b5268-992d-26c9-a0d8-6f206338406e</v>
    <v>536870912</v>
    <v>1</v>
    <v>194</v>
    <v>195</v>
    <v>Iran</v>
    <v>24</v>
    <v>25</v>
    <v>Map</v>
    <v>26</v>
    <v>196</v>
    <v>IR</v>
    <v>1228</v>
    <v>1229</v>
    <v>1230</v>
    <v>1231</v>
    <v>1232</v>
    <v>1233</v>
    <v>1234</v>
    <v>1235</v>
    <v>1236</v>
    <v>IRR</v>
    <v>Iran, also called Persia, and officially the Islamic Republic of Iran, is a country in Western Asia. It is bordered by Iraq and Turkey to the west, by Azerbaijan and Armenia to the northwest, by the Caspian Sea and Turkmenistan to the north, by Afghanistan and Pakistan to the east, and by the Gulf of Oman and the Persian Gulf to the south. It covers an area of 1,648,195 km², making it the fourth-largest country entirely in Asia and the second-largest country in Western Asia behind Saudi Arabia. Iran has a population of 85 million, making it the 17th-most populous country in the world. Its largest cities, in descending order, are the capital Tehran, Mashhad, Isfahan, Karaj, Shiraz, and Tabriz.</v>
    <v>1237</v>
    <v>1238</v>
    <v>1239</v>
    <v>1240</v>
    <v>1241</v>
    <v>1242</v>
    <v>1243</v>
    <v>1244</v>
    <v>1245</v>
    <v>1233</v>
    <v>1248</v>
    <v>1249</v>
    <v>1250</v>
    <v>1251</v>
    <v>1252</v>
    <v>1253</v>
    <v>Iran</v>
    <v>National Anthem of the Islamic Republic of Iran</v>
    <v>1254</v>
    <v>Islamic Republic of Iran</v>
    <v>1255</v>
    <v>1256</v>
    <v>1257</v>
    <v>1182</v>
    <v>1258</v>
    <v>1259</v>
    <v>524</v>
    <v>1260</v>
    <v>1261</v>
    <v>1262</v>
    <v>1263</v>
    <v>1264</v>
    <v>1265</v>
    <v>1266</v>
    <v>1267</v>
    <v>Iran</v>
    <v>1268</v>
    <v>mdp/vdpid/116</v>
  </rv>
  <rv s="0">
    <v>536870912</v>
    <v>Iraq</v>
    <v>3e3c9969-4616-9bac-b7c5-bb8633513f4c</v>
    <v>en-US</v>
    <v>Map</v>
  </rv>
  <rv s="1">
    <fb>0.21422252959124199</fb>
    <v>28</v>
  </rv>
  <rv s="1">
    <fb>438317</fb>
    <v>29</v>
  </rv>
  <rv s="1">
    <fb>209000</fb>
    <v>29</v>
  </rv>
  <rv s="1">
    <fb>29.074999999999999</fb>
    <v>30</v>
  </rv>
  <rv s="1">
    <fb>964</fb>
    <v>31</v>
  </rv>
  <rv s="0">
    <v>536870912</v>
    <v>Baghdad</v>
    <v>b7cfa129-5958-3a59-439a-4802f071eeac</v>
    <v>en-US</v>
    <v>Map</v>
  </rv>
  <rv s="1">
    <fb>190060.61</fb>
    <v>29</v>
  </rv>
  <rv s="1">
    <fb>119.85717385744201</fb>
    <v>32</v>
  </rv>
  <rv s="1">
    <fb>3.6744148893681E-3</fb>
    <v>28</v>
  </rv>
  <rv s="1">
    <fb>1328.23041622952</fb>
    <v>29</v>
  </rv>
  <rv s="1">
    <fb>3.6720000000000002</fb>
    <v>30</v>
  </rv>
  <rv s="1">
    <fb>1.9003611495997198E-2</fb>
    <v>28</v>
  </rv>
  <rv s="1">
    <fb>95.984176783301507</fb>
    <v>33</v>
  </rv>
  <rv s="1">
    <fb>0.61</fb>
    <v>34</v>
  </rv>
  <rv s="1">
    <fb>234094042938.91699</fb>
    <v>35</v>
  </rv>
  <rv s="1">
    <fb>1.0868902</fb>
    <v>28</v>
  </rv>
  <rv s="1">
    <fb>0.16157419999999997</fb>
    <v>28</v>
  </rv>
  <rv s="1">
    <fb>22.5</fb>
    <v>33</v>
  </rv>
  <rv s="0">
    <v>805306368</v>
    <v>Barham Salih (President)</v>
    <v>06a78b91-8d10-692e-9805-ae9868299738</v>
    <v>en-US</v>
    <v>Generic</v>
  </rv>
  <rv s="2">
    <v>64</v>
  </rv>
  <rv s="3">
    <v>https://www.bing.com/search?q=iraq&amp;form=skydnc</v>
    <v>Learn more on Bing</v>
  </rv>
  <rv s="1">
    <fb>70.453999999999994</fb>
    <v>33</v>
  </rv>
  <rv s="1">
    <fb>79</fb>
    <v>33</v>
  </rv>
  <rv s="1">
    <fb>1.24</fb>
    <v>34</v>
  </rv>
  <rv s="2">
    <v>65</v>
  </rv>
  <rv s="1">
    <fb>0.76469981270000009</fb>
    <v>28</v>
  </rv>
  <rv s="1">
    <fb>0.70789999999999997</fb>
    <v>30</v>
  </rv>
  <rv s="1">
    <fb>39309783</fb>
    <v>29</v>
  </rv>
  <rv s="1">
    <fb>0.22500000000000001</fb>
    <v>28</v>
  </rv>
  <rv s="1">
    <fb>0.23699999999999999</fb>
    <v>28</v>
  </rv>
  <rv s="1">
    <fb>0.38500000000000001</fb>
    <v>28</v>
  </rv>
  <rv s="1">
    <fb>8.8000000000000009E-2</fb>
    <v>28</v>
  </rv>
  <rv s="1">
    <fb>0.13100000000000001</fb>
    <v>28</v>
  </rv>
  <rv s="1">
    <fb>0.17100000000000001</fb>
    <v>28</v>
  </rv>
  <rv s="1">
    <fb>0.42997001647949196</fb>
    <v>28</v>
  </rv>
  <rv s="0">
    <v>536870912</v>
    <v>Baghdad Governorate</v>
    <v>6d053cd1-96c7-e036-c501-d0fe961f607a</v>
    <v>en-US</v>
    <v>Map</v>
  </rv>
  <rv s="0">
    <v>536870912</v>
    <v>Basra Governorate</v>
    <v>4d839ef8-f010-4362-b54f-ddc708f3f2dc</v>
    <v>en-US</v>
    <v>Map</v>
  </rv>
  <rv s="0">
    <v>536870912</v>
    <v>Al Anbar Governorate</v>
    <v>3ad9269c-6739-8c53-99fd-ab97969a7cb2</v>
    <v>en-US</v>
    <v>Map</v>
  </rv>
  <rv s="0">
    <v>536870912</v>
    <v>Nineveh Province</v>
    <v>56f8cbda-faed-f5bb-9ad0-ae8608949062</v>
    <v>en-US</v>
    <v>Map</v>
  </rv>
  <rv s="0">
    <v>536870912</v>
    <v>Najaf Governorate</v>
    <v>decd161a-a9d7-95e0-5421-91fabc475993</v>
    <v>en-US</v>
    <v>Map</v>
  </rv>
  <rv s="0">
    <v>536870912</v>
    <v>Wasit Governorate</v>
    <v>e7dd5c14-548a-bf0a-e2a5-cee8805ef7d3</v>
    <v>en-US</v>
    <v>Map</v>
  </rv>
  <rv s="0">
    <v>536870912</v>
    <v>Muthanna Governorate</v>
    <v>571e5a03-dc27-6f59-51ee-86e7f927682d</v>
    <v>en-US</v>
    <v>Map</v>
  </rv>
  <rv s="0">
    <v>536870912</v>
    <v>Karbala Governorate</v>
    <v>7fbda097-33ad-0482-1f5e-6bee704d43fc</v>
    <v>en-US</v>
    <v>Map</v>
  </rv>
  <rv s="0">
    <v>536870912</v>
    <v>Maysan Governorate</v>
    <v>6ac5fd4c-e2f2-1158-cc23-b487c25e16a4</v>
    <v>en-US</v>
    <v>Map</v>
  </rv>
  <rv s="0">
    <v>536870912</v>
    <v>Sulaymaniyah Governorate</v>
    <v>7befb795-325d-caee-b2cc-732933527bfd</v>
    <v>en-US</v>
    <v>Map</v>
  </rv>
  <rv s="0">
    <v>536870912</v>
    <v>Babil Governorate</v>
    <v>025e1042-0bda-7f20-06a9-fbb805f2de10</v>
    <v>en-US</v>
    <v>Map</v>
  </rv>
  <rv s="0">
    <v>536870912</v>
    <v>Arbil governorate</v>
    <v>376b86d1-3536-d6e8-9e29-cd1db1e65516</v>
    <v>en-US</v>
    <v>Map</v>
  </rv>
  <rv s="0">
    <v>536870912</v>
    <v>Kirkuk Governorate</v>
    <v>47399a30-a91e-9069-7bdf-cee58d5893fd</v>
    <v>en-US</v>
    <v>Map</v>
  </rv>
  <rv s="0">
    <v>536870912</v>
    <v>Al-Qādisiyyah Governorate</v>
    <v>763339e9-b8c9-2ff7-ed37-da22dbe44104</v>
    <v>en-US</v>
    <v>Map</v>
  </rv>
  <rv s="0">
    <v>536870912</v>
    <v>Dhi Qar Governorate</v>
    <v>87e958d1-deeb-2f8e-f7dd-1e5bf8ee318c</v>
    <v>en-US</v>
    <v>Map</v>
  </rv>
  <rv s="0">
    <v>536870912</v>
    <v>Saladin Province</v>
    <v>f417a2e9-3e38-7c9e-e3db-8fb2beb71bfd</v>
    <v>en-US</v>
    <v>Map</v>
  </rv>
  <rv s="0">
    <v>536870912</v>
    <v>Diyala Governorate</v>
    <v>3c14a6d5-c67f-f045-d7d1-5acfa4f5a1d5</v>
    <v>en-US</v>
    <v>Map</v>
  </rv>
  <rv s="2">
    <v>66</v>
  </rv>
  <rv s="1">
    <fb>1.9794690664270798E-2</fb>
    <v>28</v>
  </rv>
  <rv s="2">
    <v>67</v>
  </rv>
  <rv s="1">
    <fb>0.308</fb>
    <v>28</v>
  </rv>
  <rv s="1">
    <fb>0.12821999549865701</fb>
    <v>36</v>
  </rv>
  <rv s="1">
    <fb>27783368</fb>
    <v>29</v>
  </rv>
  <rv s="9">
    <v>#VALUE!</v>
    <v>en-US</v>
    <v>3e3c9969-4616-9bac-b7c5-bb8633513f4c</v>
    <v>536870912</v>
    <v>1</v>
    <v>205</v>
    <v>135</v>
    <v>Iraq</v>
    <v>24</v>
    <v>25</v>
    <v>Map</v>
    <v>26</v>
    <v>206</v>
    <v>IQ</v>
    <v>1271</v>
    <v>1272</v>
    <v>1273</v>
    <v>1274</v>
    <v>1275</v>
    <v>1276</v>
    <v>1277</v>
    <v>1278</v>
    <v>1279</v>
    <v>IQD</v>
    <v>Iraq, officially the Republic of Iraq, is a country in Western Asia. It is bordered by Turkey to the north, Iran to the east, the Persian Gulf and Kuwait to the southeast, Saudi Arabia to the south, Jordan to the southwest and Syria to the west. The capital and largest city is Baghdad. Iraq is home to diverse ethnic groups including Arabs, Kurds, Turkmens, Assyrians, Armenians, Yazidis, Mandaeans, Persians and Shabakis with similarly diverse geography and wildlife. The majority of the country's 40 million citizens are Muslims, and other recognized religions include Christianity, Yazidism, Mandaeism, Yarsanism and Zoroastrianism The official languages of Iraq are Arabic and Kurdish, with other recognized regional languages being Neo-Aramaic, Turkish and Armenian.</v>
    <v>1280</v>
    <v>1281</v>
    <v>1282</v>
    <v>1283</v>
    <v>1284</v>
    <v>1285</v>
    <v>1286</v>
    <v>1287</v>
    <v>1288</v>
    <v>1276</v>
    <v>1290</v>
    <v>1291</v>
    <v>1292</v>
    <v>1293</v>
    <v>1294</v>
    <v>Iraq</v>
    <v>Mawtini</v>
    <v>1295</v>
    <v>Republic of Iraq</v>
    <v>1296</v>
    <v>1297</v>
    <v>1298</v>
    <v>1299</v>
    <v>1300</v>
    <v>1301</v>
    <v>221</v>
    <v>1302</v>
    <v>1303</v>
    <v>1304</v>
    <v>1305</v>
    <v>1323</v>
    <v>1324</v>
    <v>1325</v>
    <v>1326</v>
    <v>1327</v>
    <v>Iraq</v>
    <v>1328</v>
    <v>mdp/vdpid/121</v>
  </rv>
  <rv s="0">
    <v>536870912</v>
    <v>Japan</v>
    <v>130d0438-fafb-cd2d-1a9e-1dd9c5aa87a9</v>
    <v>en-US</v>
    <v>Map</v>
  </rv>
  <rv s="1">
    <fb>0.122640991880623</fb>
    <v>28</v>
  </rv>
  <rv s="1">
    <fb>377944</fb>
    <v>29</v>
  </rv>
  <rv s="1">
    <fb>261000</fb>
    <v>29</v>
  </rv>
  <rv s="1">
    <fb>7.4</fb>
    <v>30</v>
  </rv>
  <rv s="1">
    <fb>81</fb>
    <v>31</v>
  </rv>
  <rv s="0">
    <v>536870912</v>
    <v>Tokyo</v>
    <v>cb44a92f-6c6f-99c4-2ae3-51601fdc919a</v>
    <v>en-US</v>
    <v>Map</v>
  </rv>
  <rv s="1">
    <fb>1135886.253</fb>
    <v>29</v>
  </rv>
  <rv s="1">
    <fb>105.482172148839</fb>
    <v>32</v>
  </rv>
  <rv s="1">
    <fb>4.7697368421052103E-3</fb>
    <v>28</v>
  </rv>
  <rv s="1">
    <fb>7819.7146359093604</fb>
    <v>29</v>
  </rv>
  <rv s="1">
    <fb>1.42</fb>
    <v>30</v>
  </rv>
  <rv s="1">
    <fb>0.68456222269653788</fb>
    <v>28</v>
  </rv>
  <rv s="1">
    <fb>93.026455107462894</fb>
    <v>33</v>
  </rv>
  <rv s="1">
    <fb>1.06</fb>
    <v>34</v>
  </rv>
  <rv s="1">
    <fb>5081769542379.7695</fb>
    <v>35</v>
  </rv>
  <rv s="1">
    <fb>0.98799942016601605</fb>
    <v>28</v>
  </rv>
  <rv s="1">
    <fb>0.63237579345703099</fb>
    <v>28</v>
  </rv>
  <rv s="1">
    <fb>1.8</fb>
    <v>33</v>
  </rv>
  <rv s="0">
    <v>805306368</v>
    <v>Fumio Kishida (Prime Minister)</v>
    <v>4c39adbe-f9a5-4343-12a6-6f72b644c5f9</v>
    <v>en-US</v>
    <v>Generic</v>
  </rv>
  <rv s="0">
    <v>805306368</v>
    <v>Koichi Yamamoto (Minister)</v>
    <v>6667db09-a536-1292-29e3-6ad1ed7a71bc</v>
    <v>en-US</v>
    <v>Generic</v>
  </rv>
  <rv s="2">
    <v>68</v>
  </rv>
  <rv s="3">
    <v>https://www.bing.com/search?q=japan&amp;form=skydnc</v>
    <v>Learn more on Bing</v>
  </rv>
  <rv s="1">
    <fb>84.210975609756105</fb>
    <v>33</v>
  </rv>
  <rv s="1">
    <fb>6191073290000</fb>
    <v>35</v>
  </rv>
  <rv s="1">
    <fb>6.77</fb>
    <v>34</v>
  </rv>
  <rv s="1">
    <fb>0.13097521000000001</fb>
    <v>28</v>
  </rv>
  <rv s="1">
    <fb>2.4115000000000002</fb>
    <v>30</v>
  </rv>
  <rv s="1">
    <fb>126226568</fb>
    <v>29</v>
  </rv>
  <rv s="1">
    <fb>0.26400000000000001</fb>
    <v>28</v>
  </rv>
  <rv s="1">
    <fb>0.41100000000000003</fb>
    <v>28</v>
  </rv>
  <rv s="1">
    <fb>2.8999999999999998E-2</fb>
    <v>28</v>
  </rv>
  <rv s="1">
    <fb>0.16600000000000001</fb>
    <v>28</v>
  </rv>
  <rv s="1">
    <fb>0.61726001739502001</fb>
    <v>28</v>
  </rv>
  <rv s="0">
    <v>536870912</v>
    <v>Kanagawa Prefecture</v>
    <v>d5976989-847c-bcca-3cb3-11bfacc55c5d</v>
    <v>en-US</v>
    <v>Map</v>
  </rv>
  <rv s="0">
    <v>536870912</v>
    <v>Niigata Prefecture</v>
    <v>d88c2b16-14cc-3861-9ddc-31ebd94b17d9</v>
    <v>en-US</v>
    <v>Map</v>
  </rv>
  <rv s="0">
    <v>536870912</v>
    <v>Miyagi Prefecture</v>
    <v>2df5e06d-7fb5-6da7-5d3b-29b4ff80395e</v>
    <v>en-US</v>
    <v>Map</v>
  </rv>
  <rv s="0">
    <v>536870912</v>
    <v>Tochigi Prefecture</v>
    <v>faae3362-0727-4ec5-6d01-3048e7e1526c</v>
    <v>en-US</v>
    <v>Map</v>
  </rv>
  <rv s="0">
    <v>536870912</v>
    <v>Shimane Prefecture</v>
    <v>580cd2e8-a550-7297-21b8-252fe27c1650</v>
    <v>en-US</v>
    <v>Map</v>
  </rv>
  <rv s="0">
    <v>536870912</v>
    <v>Nara Prefecture</v>
    <v>99c4ba8c-9fb8-efe8-6368-0eb648372fb2</v>
    <v>en-US</v>
    <v>Map</v>
  </rv>
  <rv s="0">
    <v>536870912</v>
    <v>Gunma Prefecture</v>
    <v>b64077a0-378d-c23f-b45c-2b3a03cba119</v>
    <v>en-US</v>
    <v>Map</v>
  </rv>
  <rv s="0">
    <v>536870912</v>
    <v>Aomori Prefecture</v>
    <v>bdd4a43f-5a1f-1483-b74b-1c2e2d564a31</v>
    <v>en-US</v>
    <v>Map</v>
  </rv>
  <rv s="0">
    <v>536870912</v>
    <v>Hokkaido</v>
    <v>6881270d-4678-fd1e-69e8-625b9f6cfad7</v>
    <v>en-US</v>
    <v>Map</v>
  </rv>
  <rv s="0">
    <v>536870912</v>
    <v>Kyoto Prefecture</v>
    <v>699d1960-1267-7c97-6c62-e139537430a0</v>
    <v>en-US</v>
    <v>Map</v>
  </rv>
  <rv s="0">
    <v>536870912</v>
    <v>Akita Prefecture</v>
    <v>23901f9e-0010-b10e-217f-76889688c150</v>
    <v>en-US</v>
    <v>Map</v>
  </rv>
  <rv s="0">
    <v>536870912</v>
    <v>Nagano Prefecture</v>
    <v>7afcd7d0-3729-6e2f-d60f-ace5cc191bd0</v>
    <v>en-US</v>
    <v>Map</v>
  </rv>
  <rv s="0">
    <v>536870912</v>
    <v>Iwate Prefecture</v>
    <v>02eea5a7-6ae7-8bf6-a17a-c242b4162121</v>
    <v>en-US</v>
    <v>Map</v>
  </rv>
  <rv s="0">
    <v>536870912</v>
    <v>Shizuoka Prefecture</v>
    <v>ca8ec756-8a3c-20a2-7e11-d24e284b7258</v>
    <v>en-US</v>
    <v>Map</v>
  </rv>
  <rv s="0">
    <v>536870912</v>
    <v>Kagawa Prefecture</v>
    <v>bdd9ba22-f775-2984-6115-5438af268070</v>
    <v>en-US</v>
    <v>Map</v>
  </rv>
  <rv s="0">
    <v>536870912</v>
    <v>Aichi Prefecture</v>
    <v>404b15c4-d9ae-5896-6d50-b1481f5dd5cd</v>
    <v>en-US</v>
    <v>Map</v>
  </rv>
  <rv s="0">
    <v>536870912</v>
    <v>Yamaguchi Prefecture</v>
    <v>8a70f93f-b3cb-6430-8962-9b62c21575f3</v>
    <v>en-US</v>
    <v>Map</v>
  </rv>
  <rv s="0">
    <v>536870912</v>
    <v>Fukuoka Prefecture</v>
    <v>a58bcb0e-97b3-0ac9-f0c0-e119441e5cba</v>
    <v>en-US</v>
    <v>Map</v>
  </rv>
  <rv s="0">
    <v>536870912</v>
    <v>Mie Prefecture</v>
    <v>36b5c190-9782-f717-071c-66ee3f0eab90</v>
    <v>en-US</v>
    <v>Map</v>
  </rv>
  <rv s="0">
    <v>536870912</v>
    <v>Osaka Prefecture</v>
    <v>a583e9fe-2d16-b004-281e-4c6841471145</v>
    <v>en-US</v>
    <v>Map</v>
  </rv>
  <rv s="0">
    <v>536870912</v>
    <v>Ōita Prefecture</v>
    <v>c81f03fa-05e5-d708-3db6-3b6d5ed92f67</v>
    <v>en-US</v>
    <v>Map</v>
  </rv>
  <rv s="0">
    <v>536870912</v>
    <v>Okinawa Prefecture</v>
    <v>e26094bf-30f4-9d5e-ed21-f166be1cfad3</v>
    <v>en-US</v>
    <v>Map</v>
  </rv>
  <rv s="0">
    <v>536870912</v>
    <v>Okayama Prefecture</v>
    <v>e9792cdf-f004-a2bf-db55-28eabec2a7c0</v>
    <v>en-US</v>
    <v>Map</v>
  </rv>
  <rv s="0">
    <v>536870912</v>
    <v>Kumamoto Prefecture</v>
    <v>52bcf337-792b-3880-8875-847fe25699df</v>
    <v>en-US</v>
    <v>Map</v>
  </rv>
  <rv s="0">
    <v>536870912</v>
    <v>Ibaraki Prefecture</v>
    <v>d16517c8-96b5-094f-f4ce-4aa391d6c7a2</v>
    <v>en-US</v>
    <v>Map</v>
  </rv>
  <rv s="0">
    <v>536870912</v>
    <v>Saitama Prefecture</v>
    <v>03a81bc6-6fd0-fac9-0958-cd81fcf07a35</v>
    <v>en-US</v>
    <v>Map</v>
  </rv>
  <rv s="0">
    <v>536870912</v>
    <v>Chiba Prefecture</v>
    <v>0d6c59a9-daa8-57c7-3846-568b398d3c41</v>
    <v>en-US</v>
    <v>Map</v>
  </rv>
  <rv s="0">
    <v>536870912</v>
    <v>Gifu Prefecture</v>
    <v>2c82ed6b-33c4-4355-bd09-71939ba5ff4a</v>
    <v>en-US</v>
    <v>Map</v>
  </rv>
  <rv s="0">
    <v>536870912</v>
    <v>Fukushima Prefecture</v>
    <v>73791ec1-3b90-e21b-3cc7-0e8444934877</v>
    <v>en-US</v>
    <v>Map</v>
  </rv>
  <rv s="0">
    <v>536870912</v>
    <v>Yamanashi Prefecture</v>
    <v>3e9e0d88-33e9-a04d-7fd7-a1679da279b5</v>
    <v>en-US</v>
    <v>Map</v>
  </rv>
  <rv s="0">
    <v>536870912</v>
    <v>Toyama Prefecture</v>
    <v>3fd9a341-4706-cc8a-3953-779219c2cc10</v>
    <v>en-US</v>
    <v>Map</v>
  </rv>
  <rv s="0">
    <v>536870912</v>
    <v>Fukui Prefecture</v>
    <v>e859104b-0d73-b8bf-c4f4-56888a2281cd</v>
    <v>en-US</v>
    <v>Map</v>
  </rv>
  <rv s="0">
    <v>536870912</v>
    <v>Hiroshima Prefecture</v>
    <v>75de6a1b-763c-40ed-8e98-60dc318775fc</v>
    <v>en-US</v>
    <v>Map</v>
  </rv>
  <rv s="0">
    <v>536870912</v>
    <v>Saga Prefecture</v>
    <v>171c9320-6b1a-2ebc-2002-85b3d707f979</v>
    <v>en-US</v>
    <v>Map</v>
  </rv>
  <rv s="0">
    <v>536870912</v>
    <v>Miyazaki Prefecture</v>
    <v>3bb91686-f345-53cf-6fb8-97d98890dc7d</v>
    <v>en-US</v>
    <v>Map</v>
  </rv>
  <rv s="0">
    <v>536870912</v>
    <v>Yamagata Prefecture</v>
    <v>74d18529-a623-a2f9-9e38-40891e57c7d8</v>
    <v>en-US</v>
    <v>Map</v>
  </rv>
  <rv s="0">
    <v>536870912</v>
    <v>Nagasaki Prefecture</v>
    <v>8caf62a2-006c-dde2-9c4d-e19d90ff2f0e</v>
    <v>en-US</v>
    <v>Map</v>
  </rv>
  <rv s="0">
    <v>536870912</v>
    <v>Hyōgo Prefecture</v>
    <v>018712db-aec7-3894-1042-cbf5df14fac5</v>
    <v>en-US</v>
    <v>Map</v>
  </rv>
  <rv s="0">
    <v>536870912</v>
    <v>Kōchi Prefecture</v>
    <v>3fcb8073-d695-79de-cd11-91dc78fb0481</v>
    <v>en-US</v>
    <v>Map</v>
  </rv>
  <rv s="0">
    <v>536870912</v>
    <v>Ehime Prefecture</v>
    <v>0e0b1bbf-5926-d5dc-0e10-24f8c566ca8c</v>
    <v>en-US</v>
    <v>Map</v>
  </rv>
  <rv s="0">
    <v>536870912</v>
    <v>Wakayama Prefecture</v>
    <v>fa064941-15ba-eb91-63a1-7e13f0aaa879</v>
    <v>en-US</v>
    <v>Map</v>
  </rv>
  <rv s="0">
    <v>536870912</v>
    <v>Kagoshima Prefecture</v>
    <v>c3e1f2d9-0225-9e77-d77d-952bbf72ceb7</v>
    <v>en-US</v>
    <v>Map</v>
  </rv>
  <rv s="0">
    <v>536870912</v>
    <v>Tottori Prefecture</v>
    <v>5bfbddb8-df0b-1d9c-3772-363d9be5878a</v>
    <v>en-US</v>
    <v>Map</v>
  </rv>
  <rv s="0">
    <v>536870912</v>
    <v>Ishikawa Prefecture</v>
    <v>db2b14c2-e9db-32f7-5d44-025637689af0</v>
    <v>en-US</v>
    <v>Map</v>
  </rv>
  <rv s="0">
    <v>536870912</v>
    <v>Tokushima Prefecture</v>
    <v>90ca77f2-2c01-cf7e-fb1e-58a68f9fc0bf</v>
    <v>en-US</v>
    <v>Map</v>
  </rv>
  <rv s="0">
    <v>536870912</v>
    <v>Shiga Prefecture</v>
    <v>a778bb7c-b03b-d571-1839-962c4dea2bb2</v>
    <v>en-US</v>
    <v>Map</v>
  </rv>
  <rv s="2">
    <v>69</v>
  </rv>
  <rv s="1">
    <fb>0.11905933830538</fb>
    <v>28</v>
  </rv>
  <rv s="2">
    <v>70</v>
  </rv>
  <rv s="1">
    <fb>0.46700000000000003</fb>
    <v>28</v>
  </rv>
  <rv s="1">
    <fb>2.2909998893737803E-2</fb>
    <v>36</v>
  </rv>
  <rv s="1">
    <fb>115782416</fb>
    <v>29</v>
  </rv>
  <rv s="11">
    <v>#VALUE!</v>
    <v>en-US</v>
    <v>130d0438-fafb-cd2d-1a9e-1dd9c5aa87a9</v>
    <v>536870912</v>
    <v>1</v>
    <v>214</v>
    <v>215</v>
    <v>Japan</v>
    <v>24</v>
    <v>25</v>
    <v>Map</v>
    <v>26</v>
    <v>216</v>
    <v>JP</v>
    <v>1331</v>
    <v>1332</v>
    <v>1333</v>
    <v>1334</v>
    <v>1335</v>
    <v>1336</v>
    <v>1337</v>
    <v>1338</v>
    <v>1339</v>
    <v>Japan is an island country in East Asia. It is situated in the northwest Pacific Ocean, and is bordered on the west by the Sea of Japan, while extending from the Sea of Okhotsk in the north toward the East China Sea, Philippine Sea, and Taiwan in the south. Japan is a part of the Ring of Fire, and spans an archipelago of 6852 islands covering 377,975 square kilometers; the five main islands are Hokkaido, Honshu, Shikoku, Kyushu, and Okinawa. Tokyo is the nation's capital and largest city, followed by Yokohama, Osaka, Nagoya, Sapporo, Fukuoka, Kobe, and Kyoto.</v>
    <v>1340</v>
    <v>1341</v>
    <v>1342</v>
    <v>1343</v>
    <v>1344</v>
    <v>1345</v>
    <v>1346</v>
    <v>1347</v>
    <v>1348</v>
    <v>1336</v>
    <v>1351</v>
    <v>1352</v>
    <v>1353</v>
    <v>1354</v>
    <v>154</v>
    <v>1355</v>
    <v>Japan</v>
    <v>Kimigayo</v>
    <v>100</v>
    <v>Japan</v>
    <v>1356</v>
    <v>1357</v>
    <v>1358</v>
    <v>1182</v>
    <v>1359</v>
    <v>1360</v>
    <v>1361</v>
    <v>1103</v>
    <v>862</v>
    <v>1362</v>
    <v>1363</v>
    <v>1410</v>
    <v>1411</v>
    <v>1412</v>
    <v>1413</v>
    <v>1414</v>
    <v>Japan</v>
    <v>1415</v>
    <v>mdp/vdpid/122</v>
  </rv>
  <rv s="0">
    <v>536870912</v>
    <v>Kazakhstan</v>
    <v>e0805137-3da3-4a72-90fe-4289ba952ed0</v>
    <v>en-US</v>
    <v>Map</v>
  </rv>
  <rv s="1">
    <fb>0.80376338111641998</fb>
    <v>28</v>
  </rv>
  <rv s="1">
    <fb>2724900</fb>
    <v>29</v>
  </rv>
  <rv s="1">
    <fb>21.77</fb>
    <v>30</v>
  </rv>
  <rv s="1">
    <fb>7</fb>
    <v>31</v>
  </rv>
  <rv s="0">
    <v>536870912</v>
    <v>Nur-Sultan</v>
    <v>d441165c-641c-f1c1-05d9-ee7ee06c2f67</v>
    <v>en-US</v>
    <v>Map</v>
  </rv>
  <rv s="1">
    <fb>247207.13800000001</fb>
    <v>29</v>
  </rv>
  <rv s="1">
    <fb>182.75</fb>
    <v>32</v>
  </rv>
  <rv s="1">
    <fb>5.2454767960836896E-2</fb>
    <v>28</v>
  </rv>
  <rv s="1">
    <fb>5600.2084648650798</fb>
    <v>29</v>
  </rv>
  <rv s="1">
    <fb>2.84</fb>
    <v>30</v>
  </rv>
  <rv s="1">
    <fb>1.22569174352706E-2</fb>
    <v>28</v>
  </rv>
  <rv s="1">
    <fb>99.173907312902202</fb>
    <v>33</v>
  </rv>
  <rv s="1">
    <fb>0.42</fb>
    <v>34</v>
  </rv>
  <rv s="1">
    <fb>180161741180.147</fb>
    <v>35</v>
  </rv>
  <rv s="1">
    <fb>1.0437133000000001</fb>
    <v>28</v>
  </rv>
  <rv s="1">
    <fb>0.61749759999999998</fb>
    <v>28</v>
  </rv>
  <rv s="0">
    <v>536870912</v>
    <v>Almaty</v>
    <v>7a5bc832-69e6-5f37-2b00-c24b690d1b60</v>
    <v>en-US</v>
    <v>Map</v>
  </rv>
  <rv s="2">
    <v>71</v>
  </rv>
  <rv s="3">
    <v>https://www.bing.com/search?q=kazakhstan&amp;form=skydnc</v>
    <v>Learn more on Bing</v>
  </rv>
  <rv s="1">
    <fb>73.150000000000006</fb>
    <v>33</v>
  </rv>
  <rv s="1">
    <fb>40639830000</fb>
    <v>35</v>
  </rv>
  <rv s="1">
    <fb>0.41</fb>
    <v>34</v>
  </rv>
  <rv s="2">
    <v>72</v>
  </rv>
  <rv s="1">
    <fb>0.3880688014</fb>
    <v>28</v>
  </rv>
  <rv s="1">
    <fb>3.2522000000000002</fb>
    <v>30</v>
  </rv>
  <rv s="1">
    <fb>18513930</fb>
    <v>29</v>
  </rv>
  <rv s="1">
    <fb>0.374</fb>
    <v>28</v>
  </rv>
  <rv s="1">
    <fb>4.2999999999999997E-2</fb>
    <v>28</v>
  </rv>
  <rv s="1">
    <fb>9.8000000000000004E-2</fb>
    <v>28</v>
  </rv>
  <rv s="1">
    <fb>0.68757003784179704</fb>
    <v>28</v>
  </rv>
  <rv s="0">
    <v>536870912</v>
    <v>East Kazakhstan Region</v>
    <v>5a1b4ea8-e268-b3fe-750a-da9fa665131f</v>
    <v>en-US</v>
    <v>Map</v>
  </rv>
  <rv s="0">
    <v>536870912</v>
    <v>Almaty Region</v>
    <v>e11c8b46-51a0-ebe4-83a4-5e2b7c6c1a46</v>
    <v>en-US</v>
    <v>Map</v>
  </rv>
  <rv s="0">
    <v>536870912</v>
    <v>Karaganda Region</v>
    <v>a45ba593-fe58-54dc-d969-734effa5c727</v>
    <v>en-US</v>
    <v>Map</v>
  </rv>
  <rv s="0">
    <v>536870912</v>
    <v>North Kazakhstan Region</v>
    <v>0e85cffd-5dbf-434b-5315-d667ace3946d</v>
    <v>en-US</v>
    <v>Map</v>
  </rv>
  <rv s="0">
    <v>536870912</v>
    <v>Jambyl Region</v>
    <v>868da5f5-caaf-c668-6abc-76decce2b4ff</v>
    <v>en-US</v>
    <v>Map</v>
  </rv>
  <rv s="0">
    <v>536870912</v>
    <v>Kyzylorda Region</v>
    <v>13ec51fd-36c5-36dd-ac1d-933c5fd792b7</v>
    <v>en-US</v>
    <v>Map</v>
  </rv>
  <rv s="0">
    <v>536870912</v>
    <v>Kostanay Region</v>
    <v>c584efa5-9af0-eb4e-ca19-8274450861d3</v>
    <v>en-US</v>
    <v>Map</v>
  </rv>
  <rv s="0">
    <v>536870912</v>
    <v>Pavlodar Region</v>
    <v>b25bbcf4-9db7-0a95-5f93-723b65a0e6dd</v>
    <v>en-US</v>
    <v>Map</v>
  </rv>
  <rv s="0">
    <v>536870912</v>
    <v>Mangystau Region</v>
    <v>b68cc483-0c74-22e2-da67-a2dfb5f2b888</v>
    <v>en-US</v>
    <v>Map</v>
  </rv>
  <rv s="0">
    <v>536870912</v>
    <v>West Kazakhstan Region</v>
    <v>1a467841-a61b-304d-a21b-e89be0e6b1ee</v>
    <v>en-US</v>
    <v>Map</v>
  </rv>
  <rv s="0">
    <v>536870912</v>
    <v>Aktobe Region</v>
    <v>d925f57d-9037-c745-de85-e148854463b3</v>
    <v>en-US</v>
    <v>Map</v>
  </rv>
  <rv s="0">
    <v>536870912</v>
    <v>Baikonur</v>
    <v>140081f9-67ff-b521-a66c-7e83666453b8</v>
    <v>en-US</v>
    <v>Map</v>
  </rv>
  <rv s="0">
    <v>536870912</v>
    <v>Akmola Region</v>
    <v>44143e9c-efeb-d885-087b-8df6f9d1182b</v>
    <v>en-US</v>
    <v>Map</v>
  </rv>
  <rv s="0">
    <v>536870912</v>
    <v>Atyrau Region</v>
    <v>a9e2a8f7-ac89-3a49-9816-ab6d993a6be4</v>
    <v>en-US</v>
    <v>Map</v>
  </rv>
  <rv s="2">
    <v>73</v>
  </rv>
  <rv s="1">
    <fb>0.11717799586587599</fb>
    <v>28</v>
  </rv>
  <rv s="2">
    <v>74</v>
  </rv>
  <rv s="1">
    <fb>0.28399999999999997</fb>
    <v>28</v>
  </rv>
  <rv s="1">
    <fb>4.5900001525878899E-2</fb>
    <v>36</v>
  </rv>
  <rv s="1">
    <fb>10652915</fb>
    <v>29</v>
  </rv>
  <rv s="4">
    <v>#VALUE!</v>
    <v>en-US</v>
    <v>e0805137-3da3-4a72-90fe-4289ba952ed0</v>
    <v>536870912</v>
    <v>1</v>
    <v>224</v>
    <v>21</v>
    <v>Kazakhstan</v>
    <v>24</v>
    <v>25</v>
    <v>Map</v>
    <v>26</v>
    <v>225</v>
    <v>KZ</v>
    <v>1418</v>
    <v>1419</v>
    <v>307</v>
    <v>1420</v>
    <v>1421</v>
    <v>1422</v>
    <v>1423</v>
    <v>1424</v>
    <v>1425</v>
    <v>KZT</v>
    <v>Kazakhstan, officially the Republic of Kazakhstan, is a transcontinental landlocked country located mainly in Central Asia and partly in Eastern Europe. It borders Russia to the north and west, China to the east, Kyrgyzstan to the southeast, Uzbekistan to the south, and Turkmenistan to the southwest. Its capital is Nur-Sultan, formerly known as Astana until 2019. Almaty, Kazakhstan's largest city, was the country's capital until 1997. Kazakhstan is the world's largest landlocked country, the world's largest Muslim-majority country by land area, and the ninth-largest country in the world overall. It has a population of 19 million people, and one of the lowest population densities in the world, at fewer than 6 people per square kilometre.</v>
    <v>1426</v>
    <v>1427</v>
    <v>1428</v>
    <v>1429</v>
    <v>1430</v>
    <v>1431</v>
    <v>1432</v>
    <v>1433</v>
    <v>18</v>
    <v>1434</v>
    <v>1435</v>
    <v>1436</v>
    <v>1437</v>
    <v>1438</v>
    <v>458</v>
    <v>1439</v>
    <v>Kazakhstan</v>
    <v>Meniñ Qazaqstanım</v>
    <v>1440</v>
    <v>Republic of Kazakhstan</v>
    <v>1441</v>
    <v>1442</v>
    <v>1443</v>
    <v>104</v>
    <v>160</v>
    <v>1444</v>
    <v>1445</v>
    <v>1446</v>
    <v>527</v>
    <v>1304</v>
    <v>1447</v>
    <v>1462</v>
    <v>1463</v>
    <v>1464</v>
    <v>1465</v>
    <v>1466</v>
    <v>Kazakhstan</v>
    <v>1467</v>
    <v>mdp/vdpid/137</v>
  </rv>
  <rv s="0">
    <v>536870912</v>
    <v>Kenya</v>
    <v>8ee43333-b344-289c-d8b1-5abf5e6a5995</v>
    <v>en-US</v>
    <v>Map</v>
  </rv>
  <rv s="1">
    <fb>0.48546930456478199</fb>
    <v>28</v>
  </rv>
  <rv s="1">
    <fb>580367</fb>
    <v>29</v>
  </rv>
  <rv s="1">
    <fb>29000</fb>
    <v>29</v>
  </rv>
  <rv s="1">
    <fb>28.748000000000001</fb>
    <v>30</v>
  </rv>
  <rv s="1">
    <fb>254</fb>
    <v>31</v>
  </rv>
  <rv s="0">
    <v>536870912</v>
    <v>Nairobi</v>
    <v>df1ed42e-a684-844f-342a-4e9bec9a3e99</v>
    <v>en-US</v>
    <v>Map</v>
  </rv>
  <rv s="1">
    <fb>17909.628000000001</fb>
    <v>29</v>
  </rv>
  <rv s="1">
    <fb>180.514812183022</fb>
    <v>32</v>
  </rv>
  <rv s="1">
    <fb>4.6898197612985901E-2</fb>
    <v>28</v>
  </rv>
  <rv s="1">
    <fb>164.32554865493401</fb>
    <v>29</v>
  </rv>
  <rv s="1">
    <fb>3.492</fb>
    <v>30</v>
  </rv>
  <rv s="1">
    <fb>7.8181117082901402E-2</fb>
    <v>28</v>
  </rv>
  <rv s="1">
    <fb>17.379572611489198</fb>
    <v>33</v>
  </rv>
  <rv s="1">
    <fb>0.95</fb>
    <v>34</v>
  </rv>
  <rv s="1">
    <fb>95503088538.091995</fb>
    <v>35</v>
  </rv>
  <rv s="1">
    <fb>1.0320534000000001</fb>
    <v>28</v>
  </rv>
  <rv s="1">
    <fb>0.1146471</fb>
    <v>28</v>
  </rv>
  <rv s="5">
    <v>7</v>
    <v>26</v>
    <v>236</v>
    <v>0</v>
    <v>Image of Kenya</v>
  </rv>
  <rv s="1">
    <fb>30.6</fb>
    <v>33</v>
  </rv>
  <rv s="0">
    <v>805306368</v>
    <v>William Ruto (Vice President)</v>
    <v>b3c9a399-aea6-7619-5ed8-960e4ae2e69f</v>
    <v>en-US</v>
    <v>Generic</v>
  </rv>
  <rv s="0">
    <v>805306368</v>
    <v>Uhuru Kenyatta (President)</v>
    <v>94067e1e-2fc0-89dd-9834-fc8c7142fde6</v>
    <v>en-US</v>
    <v>Generic</v>
  </rv>
  <rv s="2">
    <v>75</v>
  </rv>
  <rv s="3">
    <v>https://www.bing.com/search?q=kenya&amp;form=skydnc</v>
    <v>Learn more on Bing</v>
  </rv>
  <rv s="1">
    <fb>66.341999999999999</fb>
    <v>33</v>
  </rv>
  <rv s="1">
    <fb>25061520000</fb>
    <v>35</v>
  </rv>
  <rv s="1">
    <fb>342</fb>
    <v>33</v>
  </rv>
  <rv s="1">
    <fb>0.25</fb>
    <v>34</v>
  </rv>
  <rv s="2">
    <v>76</v>
  </rv>
  <rv s="1">
    <fb>0.33366441450000006</fb>
    <v>28</v>
  </rv>
  <rv s="1">
    <fb>0.1565</fb>
    <v>30</v>
  </rv>
  <rv s="1">
    <fb>52573973</fb>
    <v>29</v>
  </rv>
  <rv s="1">
    <fb>0.215</fb>
    <v>28</v>
  </rv>
  <rv s="1">
    <fb>0.316</fb>
    <v>28</v>
  </rv>
  <rv s="1">
    <fb>0.47499999999999998</fb>
    <v>28</v>
  </rv>
  <rv s="1">
    <fb>6.2E-2</fb>
    <v>28</v>
  </rv>
  <rv s="1">
    <fb>0.74695999145507797</fb>
    <v>28</v>
  </rv>
  <rv s="0">
    <v>536870912</v>
    <v>Nairobi County</v>
    <v>5f5f4291-8c2a-dd93-a743-7cd01a7277d4</v>
    <v>en-US</v>
    <v>Map</v>
  </rv>
  <rv s="0">
    <v>536870912</v>
    <v>Baringo</v>
    <v>147421d2-8831-25ee-c5de-9fd61bad3814</v>
    <v>en-US</v>
    <v>Map</v>
  </rv>
  <rv s="0">
    <v>536870912</v>
    <v>Mombasa County</v>
    <v>0abd85ad-4269-7184-9c4c-25eaea23ce3f</v>
    <v>en-US</v>
    <v>Map</v>
  </rv>
  <rv s="0">
    <v>536870912</v>
    <v>Kisumu County</v>
    <v>826982d6-059f-faa6-5ac3-5437e98e1f06</v>
    <v>en-US</v>
    <v>Map</v>
  </rv>
  <rv s="0">
    <v>536870912</v>
    <v>Western Province</v>
    <v>8c1c2ae8-b1e8-2829-3d4f-0bc9e6eb18d6</v>
    <v>en-US</v>
    <v>Map</v>
  </rv>
  <rv s="0">
    <v>536870912</v>
    <v>Bungoma County</v>
    <v>b633b7d5-096c-0014-9f85-4e01106f1250</v>
    <v>en-US</v>
    <v>Map</v>
  </rv>
  <rv s="0">
    <v>536870912</v>
    <v>Kisii County</v>
    <v>d5f6d071-d62c-ea5f-99e2-cae134b82c05</v>
    <v>en-US</v>
    <v>Map</v>
  </rv>
  <rv s="0">
    <v>536870912</v>
    <v>Garissa County</v>
    <v>756e6105-e291-63eb-6819-4ff9f797904f</v>
    <v>en-US</v>
    <v>Map</v>
  </rv>
  <rv s="0">
    <v>536870912</v>
    <v>Busia County</v>
    <v>b79db007-ddef-7e6d-663e-a71c6ed80a87</v>
    <v>en-US</v>
    <v>Map</v>
  </rv>
  <rv s="0">
    <v>536870912</v>
    <v>Kiambu County</v>
    <v>de1b9eff-48d8-a032-95dc-a4f9cf046fa5</v>
    <v>en-US</v>
    <v>Map</v>
  </rv>
  <rv s="0">
    <v>536870912</v>
    <v>Machakos County</v>
    <v>25f0adf2-dc9a-329a-8e33-cf8f739933e3</v>
    <v>en-US</v>
    <v>Map</v>
  </rv>
  <rv s="0">
    <v>536870912</v>
    <v>Laikipia County</v>
    <v>aff5f3c7-1ea4-406a-3718-5997ff581785</v>
    <v>en-US</v>
    <v>Map</v>
  </rv>
  <rv s="0">
    <v>536870912</v>
    <v>Kilifi County</v>
    <v>11cb7a4b-654e-4152-216b-f9c561c6f6d0</v>
    <v>en-US</v>
    <v>Map</v>
  </rv>
  <rv s="0">
    <v>536870912</v>
    <v>Kitui County</v>
    <v>95bf8de6-2e5f-569e-0a05-26b8e506bc89</v>
    <v>en-US</v>
    <v>Map</v>
  </rv>
  <rv s="0">
    <v>536870912</v>
    <v>Kajiado County</v>
    <v>0f4df4a0-c554-d8de-e39a-597994c95239</v>
    <v>en-US</v>
    <v>Map</v>
  </rv>
  <rv s="0">
    <v>536870912</v>
    <v>Nyeri County</v>
    <v>aa43147e-cf4f-62a9-05c1-e6de424644cb</v>
    <v>en-US</v>
    <v>Map</v>
  </rv>
  <rv s="0">
    <v>536870912</v>
    <v>Lamu County</v>
    <v>b27266f5-93b5-d189-44ef-f8aff9858e06</v>
    <v>en-US</v>
    <v>Map</v>
  </rv>
  <rv s="0">
    <v>536870912</v>
    <v>Homa Bay County</v>
    <v>ad89999f-c534-f649-077c-f11cff7017fb</v>
    <v>en-US</v>
    <v>Map</v>
  </rv>
  <rv s="0">
    <v>536870912</v>
    <v>Taita-Taveta County</v>
    <v>9ea36d3f-f7a8-5f74-e26f-f92c743013d6</v>
    <v>en-US</v>
    <v>Map</v>
  </rv>
  <rv s="0">
    <v>536870912</v>
    <v>Nandi County</v>
    <v>fea54d61-ead3-7707-4876-ef678b6e99cb</v>
    <v>en-US</v>
    <v>Map</v>
  </rv>
  <rv s="0">
    <v>536870912</v>
    <v>Embu County</v>
    <v>ec2bfcda-ca55-dcb7-f63a-2559000e9f89</v>
    <v>en-US</v>
    <v>Map</v>
  </rv>
  <rv s="0">
    <v>536870912</v>
    <v>Tharaka-Nithi County</v>
    <v>cbb528f2-a73e-d40c-2be3-3362602ebf74</v>
    <v>en-US</v>
    <v>Map</v>
  </rv>
  <rv s="0">
    <v>536870912</v>
    <v>Kwale County</v>
    <v>6228d41f-efd2-4b6c-d058-d8e45ca2ec9c</v>
    <v>en-US</v>
    <v>Map</v>
  </rv>
  <rv s="0">
    <v>536870912</v>
    <v>Nyandarua County</v>
    <v>dde5678c-feaa-e307-9135-e78e341e728a</v>
    <v>en-US</v>
    <v>Map</v>
  </rv>
  <rv s="0">
    <v>536870912</v>
    <v>Narok County</v>
    <v>6dd6ce94-076e-cb5e-1b37-ad3e895eff9b</v>
    <v>en-US</v>
    <v>Map</v>
  </rv>
  <rv s="0">
    <v>536870912</v>
    <v>Nyamira County</v>
    <v>f43dc968-b1cb-b6d9-cc85-6e4861d657e2</v>
    <v>en-US</v>
    <v>Map</v>
  </rv>
  <rv s="0">
    <v>536870912</v>
    <v>Nakuru County</v>
    <v>792d87f5-d915-2da8-ba8b-4f154bc57568</v>
    <v>en-US</v>
    <v>Map</v>
  </rv>
  <rv s="0">
    <v>536870912</v>
    <v>Bomet County</v>
    <v>3c153db4-7635-61dd-8032-2f3759351f08</v>
    <v>en-US</v>
    <v>Map</v>
  </rv>
  <rv s="0">
    <v>536870912</v>
    <v>Tana River County</v>
    <v>9480f19b-9534-ba53-da90-88335ea8c8a0</v>
    <v>en-US</v>
    <v>Map</v>
  </rv>
  <rv s="0">
    <v>536870912</v>
    <v>Turkana County</v>
    <v>84361dfc-bf9f-4d84-6247-2b67e75ade96</v>
    <v>en-US</v>
    <v>Map</v>
  </rv>
  <rv s="0">
    <v>536870912</v>
    <v>Uasin Gishu County</v>
    <v>b357ade3-725c-5f7e-4e3f-6ea9a9845dc1</v>
    <v>en-US</v>
    <v>Map</v>
  </rv>
  <rv s="0">
    <v>536870912</v>
    <v>West Pokot County</v>
    <v>db9c7ea6-57bd-01de-af56-92a0de0ff364</v>
    <v>en-US</v>
    <v>Map</v>
  </rv>
  <rv s="0">
    <v>536870912</v>
    <v>Samburu County</v>
    <v>da6ec5d5-9658-6a02-9731-10055fc384b3</v>
    <v>en-US</v>
    <v>Map</v>
  </rv>
  <rv s="0">
    <v>536870912</v>
    <v>Trans-Nzoia County</v>
    <v>f05a3c18-8752-f86d-ed54-f112014210d1</v>
    <v>en-US</v>
    <v>Map</v>
  </rv>
  <rv s="0">
    <v>536870912</v>
    <v>Siaya County</v>
    <v>58a6571d-043e-ea3c-05fc-ef5c47992133</v>
    <v>en-US</v>
    <v>Map</v>
  </rv>
  <rv s="0">
    <v>536870912</v>
    <v>Migori County</v>
    <v>c8fc6b0c-79e7-f12a-9179-ad905d6f975f</v>
    <v>en-US</v>
    <v>Map</v>
  </rv>
  <rv s="0">
    <v>536870912</v>
    <v>Meru County</v>
    <v>c95ea469-debe-26ce-c7bb-62a8f1405abd</v>
    <v>en-US</v>
    <v>Map</v>
  </rv>
  <rv s="0">
    <v>536870912</v>
    <v>Marsabit County</v>
    <v>11d0ddb3-e4fe-9cb7-ecfd-fb9bfd92710b</v>
    <v>en-US</v>
    <v>Map</v>
  </rv>
  <rv s="0">
    <v>536870912</v>
    <v>Elgeyo-Marakwet County</v>
    <v>a910da7e-4a3d-7e10-ec8d-ef7038b32f96</v>
    <v>en-US</v>
    <v>Map</v>
  </rv>
  <rv s="0">
    <v>536870912</v>
    <v>Wajir County</v>
    <v>7880219c-f712-4d6b-eb7d-5c80e018caac</v>
    <v>en-US</v>
    <v>Map</v>
  </rv>
  <rv s="0">
    <v>536870912</v>
    <v>Makueni County</v>
    <v>1ac710b0-ac02-1483-1096-e3e2a55fa340</v>
    <v>en-US</v>
    <v>Map</v>
  </rv>
  <rv s="0">
    <v>536870912</v>
    <v>Kakamega County</v>
    <v>3134dcf8-45df-2f71-7431-91fea3ea557c</v>
    <v>en-US</v>
    <v>Map</v>
  </rv>
  <rv s="0">
    <v>536870912</v>
    <v>Mandera County</v>
    <v>03ab8ee1-32de-9e86-fb40-02b7a7b42452</v>
    <v>en-US</v>
    <v>Map</v>
  </rv>
  <rv s="0">
    <v>536870912</v>
    <v>Vihiga County</v>
    <v>f0790bd5-4b91-8681-eec2-1a1f96b82d85</v>
    <v>en-US</v>
    <v>Map</v>
  </rv>
  <rv s="0">
    <v>536870912</v>
    <v>Kirinyaga County</v>
    <v>c50ee2bd-c081-973f-2f33-1e12ed50eadc</v>
    <v>en-US</v>
    <v>Map</v>
  </rv>
  <rv s="0">
    <v>536870912</v>
    <v>Isiolo County</v>
    <v>07cbfc0a-7538-df61-16cd-565e094e3def</v>
    <v>en-US</v>
    <v>Map</v>
  </rv>
  <rv s="0">
    <v>536870912</v>
    <v>Kericho County</v>
    <v>97bbfa83-7f04-36af-48fe-c3c2b9ffd911</v>
    <v>en-US</v>
    <v>Map</v>
  </rv>
  <rv s="2">
    <v>77</v>
  </rv>
  <rv s="1">
    <fb>0.15085141819362599</fb>
    <v>28</v>
  </rv>
  <rv s="2">
    <v>78</v>
  </rv>
  <rv s="1">
    <fb>0.37200000000000005</fb>
    <v>28</v>
  </rv>
  <rv s="1">
    <fb>2.64199995994568E-2</fb>
    <v>36</v>
  </rv>
  <rv s="1">
    <fb>14461523</fb>
    <v>29</v>
  </rv>
  <rv s="6">
    <v>#VALUE!</v>
    <v>en-US</v>
    <v>8ee43333-b344-289c-d8b1-5abf5e6a5995</v>
    <v>536870912</v>
    <v>1</v>
    <v>234</v>
    <v>46</v>
    <v>Kenya</v>
    <v>24</v>
    <v>47</v>
    <v>Map</v>
    <v>26</v>
    <v>235</v>
    <v>KE</v>
    <v>1470</v>
    <v>1471</v>
    <v>1472</v>
    <v>1473</v>
    <v>1474</v>
    <v>1475</v>
    <v>1476</v>
    <v>1477</v>
    <v>1478</v>
    <v>KES</v>
    <v>Kenya, officially the Republic of Kenya, is a country in Eastern Africa. At 580,367 square kilometres, Kenya is the world's 48th largest country by area. With a population of more than 47.6 million in the 2019 census, Kenya is the 29th most populous country in the world. Kenya's capital and largest city is Nairobi, while its oldest, currently second largest city, and first capital is the coastal city of Mombasa. Kisumu City is the third-largest city and also an inland port on Lake Victoria. Other important urban centres include Nakuru and Eldoret. As of 2020, Kenya is the third-largest economy in sub-Saharan Africa after Nigeria and South Africa. Kenya is bordered by South Sudan to the northwest, Ethiopia to the north, Somalia to the east, Uganda to the west, Tanzania to the south, and the Indian Ocean to the southeast. Its geography, climate and population vary widely, ranging from cold snow-capped mountaintops with vast surrounding forests, wildlife and fertile agricultural regions to temperate climates in western and rift valley counties and dry less fertile arid and semi-arid areas and absolute deserts.</v>
    <v>1479</v>
    <v>1480</v>
    <v>1481</v>
    <v>1482</v>
    <v>1483</v>
    <v>1484</v>
    <v>1485</v>
    <v>1486</v>
    <v>1487</v>
    <v>1488</v>
    <v>1475</v>
    <v>1491</v>
    <v>1492</v>
    <v>1493</v>
    <v>1494</v>
    <v>1495</v>
    <v>1496</v>
    <v>Kenya</v>
    <v>Ee Mungu Nguvu Yetu</v>
    <v>1497</v>
    <v>Republic of Kenya</v>
    <v>1498</v>
    <v>1499</v>
    <v>1500</v>
    <v>1501</v>
    <v>1502</v>
    <v>1503</v>
    <v>467</v>
    <v>1504</v>
    <v>1261</v>
    <v>805</v>
    <v>1505</v>
    <v>1553</v>
    <v>1554</v>
    <v>1555</v>
    <v>1556</v>
    <v>1557</v>
    <v>Kenya</v>
    <v>1558</v>
    <v>mdp/vdpid/129</v>
  </rv>
  <rv s="0">
    <v>536870912</v>
    <v>Kuwait</v>
    <v>75e8432f-5ecb-30f2-cbcb-664d801e3c97</v>
    <v>en-US</v>
    <v>Map</v>
  </rv>
  <rv s="1">
    <fb>8.4175084175084208E-2</fb>
    <v>28</v>
  </rv>
  <rv s="1">
    <fb>17818</fb>
    <v>29</v>
  </rv>
  <rv s="1">
    <fb>25000</fb>
    <v>29</v>
  </rv>
  <rv s="1">
    <fb>13.939</fb>
    <v>30</v>
  </rv>
  <rv s="1">
    <fb>965</fb>
    <v>31</v>
  </rv>
  <rv s="0">
    <v>536870912</v>
    <v>Kuwait City</v>
    <v>7bfd3d22-1a12-c33b-79ac-69c6e5412bfe</v>
    <v>en-US</v>
    <v>Map</v>
  </rv>
  <rv s="1">
    <fb>98733.975000000006</fb>
    <v>29</v>
  </rv>
  <rv s="1">
    <fb>126.60151211457401</fb>
    <v>32</v>
  </rv>
  <rv s="1">
    <fb>1.09184802655847E-2</fb>
    <v>28</v>
  </rv>
  <rv s="1">
    <fb>15590.599906473701</fb>
    <v>29</v>
  </rv>
  <rv s="1">
    <fb>2.0819999999999999</fb>
    <v>30</v>
  </rv>
  <rv s="1">
    <fb>3.5072951739618403E-3</fb>
    <v>28</v>
  </rv>
  <rv s="1">
    <fb>93.689889451270702</fb>
    <v>33</v>
  </rv>
  <rv s="1">
    <fb>0.35</fb>
    <v>34</v>
  </rv>
  <rv s="1">
    <fb>134761198945.98199</fb>
    <v>35</v>
  </rv>
  <rv s="1">
    <fb>0.9236027</fb>
    <v>28</v>
  </rv>
  <rv s="1">
    <fb>0.54364139999999994</fb>
    <v>28</v>
  </rv>
  <rv s="1">
    <fb>6.7</fb>
    <v>33</v>
  </rv>
  <rv s="0">
    <v>805306368</v>
    <v>Sabah Al-Khalid Al-Sabah (Prime Minister)</v>
    <v>ac88d675-0860-422e-ad9f-5da00ac8ef19</v>
    <v>en-US</v>
    <v>Generic</v>
  </rv>
  <rv s="2">
    <v>79</v>
  </rv>
  <rv s="3">
    <v>https://www.bing.com/search?q=kuwait&amp;form=skydnc</v>
    <v>Learn more on Bing</v>
  </rv>
  <rv s="1">
    <fb>75.397999999999996</fb>
    <v>33</v>
  </rv>
  <rv s="1">
    <fb>107063210000</fb>
    <v>35</v>
  </rv>
  <rv s="1">
    <fb>12</fb>
    <v>33</v>
  </rv>
  <rv s="1">
    <fb>0.1437861272</fb>
    <v>28</v>
  </rv>
  <rv s="1">
    <fb>2.5789</fb>
    <v>30</v>
  </rv>
  <rv s="1">
    <fb>4207083</fb>
    <v>29</v>
  </rv>
  <rv s="1">
    <fb>0.73492996215820294</fb>
    <v>28</v>
  </rv>
  <rv s="0">
    <v>536870912</v>
    <v>Capital Governorate</v>
    <v>af749407-857e-3d6a-64c5-ac8d2c1fe8ce</v>
    <v>en-US</v>
    <v>Map</v>
  </rv>
  <rv s="0">
    <v>536870912</v>
    <v>Jahra Governorate</v>
    <v>a12b1263-57b9-b6a0-8866-9de2a053ea6f</v>
    <v>en-US</v>
    <v>Map</v>
  </rv>
  <rv s="0">
    <v>536870912</v>
    <v>Hawalli Governorate</v>
    <v>cd35a7d9-c1b8-42ec-a6b5-b75e0098ae73</v>
    <v>en-US</v>
    <v>Map</v>
  </rv>
  <rv s="0">
    <v>536870912</v>
    <v>Farwaniya Governorate</v>
    <v>134a7968-8176-e583-5183-f839391241eb</v>
    <v>en-US</v>
    <v>Map</v>
  </rv>
  <rv s="0">
    <v>536870912</v>
    <v>Ahmadi Governorate</v>
    <v>4ad537fa-f18c-1465-8ab5-7cc163f5f02a</v>
    <v>en-US</v>
    <v>Map</v>
  </rv>
  <rv s="2">
    <v>80</v>
  </rv>
  <rv s="1">
    <fb>1.3807787476104701E-2</fb>
    <v>28</v>
  </rv>
  <rv s="1">
    <fb>2.18199992179871E-2</fb>
    <v>36</v>
  </rv>
  <rv s="12">
    <v>#VALUE!</v>
    <v>en-US</v>
    <v>75e8432f-5ecb-30f2-cbcb-664d801e3c97</v>
    <v>536870912</v>
    <v>1</v>
    <v>245</v>
    <v>246</v>
    <v>Kuwait</v>
    <v>24</v>
    <v>25</v>
    <v>Map</v>
    <v>26</v>
    <v>247</v>
    <v>KW</v>
    <v>1561</v>
    <v>1562</v>
    <v>1563</v>
    <v>1564</v>
    <v>1565</v>
    <v>1566</v>
    <v>1567</v>
    <v>1568</v>
    <v>1569</v>
    <v>KWD</v>
    <v>Kuwait, officially the State of Kuwait, is a country in Western Asia. It is situated in the northern edge of Eastern Arabia at the tip of the Persian Gulf, bordering Iraq to the north and Saudi Arabia to the south. Kuwait also shares maritime borders with Iran. Kuwait has a coastal length of approximately 500 km. Most of the country's population reside in the urban agglomeration of the capital city Kuwait City. As of 2022, Kuwait has a population of 4.67 million people of which 1.85 million are Kuwaiti citizens while the remaining 2.8 million are foreign nationals from over 100 countries.</v>
    <v>1570</v>
    <v>1571</v>
    <v>1572</v>
    <v>1573</v>
    <v>1574</v>
    <v>1575</v>
    <v>1576</v>
    <v>1577</v>
    <v>1578</v>
    <v>1566</v>
    <v>1580</v>
    <v>1581</v>
    <v>1582</v>
    <v>1583</v>
    <v>1584</v>
    <v>1483</v>
    <v>Kuwait</v>
    <v>National Anthem of Kuwait</v>
    <v>853</v>
    <v>State of Kuwait</v>
    <v>1585</v>
    <v>1586</v>
    <v>1587</v>
    <v>1588</v>
    <v>1594</v>
    <v>1595</v>
    <v>1325</v>
    <v>936</v>
    <v>1596</v>
    <v>Kuwait</v>
    <v>1587</v>
    <v>mdp/vdpid/136</v>
  </rv>
  <rv s="0">
    <v>536870912</v>
    <v>Malaysia</v>
    <v>b3abad47-1313-e000-0d95-f77f69e2fcdd</v>
    <v>en-US</v>
    <v>Map</v>
  </rv>
  <rv s="1">
    <fb>0.262577994217014</fb>
    <v>28</v>
  </rv>
  <rv s="1">
    <fb>329847</fb>
    <v>29</v>
  </rv>
  <rv s="1">
    <fb>136000</fb>
    <v>29</v>
  </rv>
  <rv s="1">
    <fb>16.751999999999999</fb>
    <v>30</v>
  </rv>
  <rv s="1">
    <fb>60</fb>
    <v>31</v>
  </rv>
  <rv s="0">
    <v>536870912</v>
    <v>Kuala Lumpur</v>
    <v>22f00b26-6726-bd5c-180f-3ff38ae380f3</v>
    <v>en-US</v>
    <v>Map</v>
  </rv>
  <rv s="1">
    <fb>248288.90299999999</fb>
    <v>29</v>
  </rv>
  <rv s="1">
    <fb>121.463089485086</fb>
    <v>32</v>
  </rv>
  <rv s="1">
    <fb>6.6289186576437599E-3</fb>
    <v>28</v>
  </rv>
  <rv s="1">
    <fb>4651.9587341816004</fb>
    <v>29</v>
  </rv>
  <rv s="1">
    <fb>2.0009999999999999</fb>
    <v>30</v>
  </rv>
  <rv s="1">
    <fb>0.67597623554253505</fb>
    <v>28</v>
  </rv>
  <rv s="1">
    <fb>96.628198897808105</fb>
    <v>33</v>
  </rv>
  <rv s="1">
    <fb>0.45</fb>
    <v>34</v>
  </rv>
  <rv s="1">
    <fb>364701517787.84399</fb>
    <v>35</v>
  </rv>
  <rv s="1">
    <fb>1.052916</fb>
    <v>28</v>
  </rv>
  <rv s="1">
    <fb>0.45125390000000004</fb>
    <v>28</v>
  </rv>
  <rv s="0">
    <v>536870912</v>
    <v>Johor Bahru</v>
    <v>efc6b6ca-fb85-3052-4cd7-291dff4e4387</v>
    <v>en-US</v>
    <v>Map</v>
  </rv>
  <rv s="0">
    <v>805306368</v>
    <v>Mahathir Mohamad (Prime Minister)</v>
    <v>7919c065-9e40-2cdd-d273-65f17c8ecb68</v>
    <v>en-US</v>
    <v>Generic</v>
  </rv>
  <rv s="0">
    <v>805306368</v>
    <v>Ismail Sabri Yaakob (Prime Minister)</v>
    <v>3192dc96-7c3f-9403-49f4-ee7f32325d1a</v>
    <v>en-US</v>
    <v>Generic</v>
  </rv>
  <rv s="0">
    <v>805306368</v>
    <v>Zafrul Aziz (Minister)</v>
    <v>b351c10c-92a3-9d01-68aa-afe29ce7c610</v>
    <v>en-US</v>
    <v>Generic</v>
  </rv>
  <rv s="0">
    <v>805306368</v>
    <v>Abdullah of Pahang (Monarch)</v>
    <v>6a422b48-a7d4-e27a-b096-ef9fbb32091f</v>
    <v>en-US</v>
    <v>Generic</v>
  </rv>
  <rv s="2">
    <v>81</v>
  </rv>
  <rv s="3">
    <v>https://www.bing.com/search?q=malaysia&amp;form=skydnc</v>
    <v>Learn more on Bing</v>
  </rv>
  <rv s="1">
    <fb>75.997</fb>
    <v>33</v>
  </rv>
  <rv s="1">
    <fb>403957380000</fb>
    <v>35</v>
  </rv>
  <rv s="2">
    <v>82</v>
  </rv>
  <rv s="1">
    <fb>0.36668219639999999</fb>
    <v>28</v>
  </rv>
  <rv s="1">
    <fb>1.5132000000000001</fb>
    <v>30</v>
  </rv>
  <rv s="1">
    <fb>32447385</fb>
    <v>29</v>
  </rv>
  <rv s="1">
    <fb>0.22</fb>
    <v>28</v>
  </rv>
  <rv s="1">
    <fb>0.64289001464843809</fb>
    <v>28</v>
  </rv>
  <rv s="0">
    <v>536870912</v>
    <v>Penang</v>
    <v>bf464054-864b-9148-4d71-cc74f94e1588</v>
    <v>en-US</v>
    <v>Map</v>
  </rv>
  <rv s="0">
    <v>536870912</v>
    <v>Sarawak</v>
    <v>dce6889b-8572-6739-b867-e448e9f0fc11</v>
    <v>en-US</v>
    <v>Map</v>
  </rv>
  <rv s="0">
    <v>536870912</v>
    <v>Sabah</v>
    <v>6441d726-276d-e074-b446-2e6612c2e9e2</v>
    <v>en-US</v>
    <v>Map</v>
  </rv>
  <rv s="0">
    <v>536870912</v>
    <v>Johor</v>
    <v>592580f7-38da-e7c1-18ba-b603c80b3d69</v>
    <v>en-US</v>
    <v>Map</v>
  </rv>
  <rv s="0">
    <v>536870912</v>
    <v>Malacca</v>
    <v>44a9355d-c135-72b5-fc60-4291a89e003e</v>
    <v>en-US</v>
    <v>Map</v>
  </rv>
  <rv s="0">
    <v>536870912</v>
    <v>Negeri Sembilan</v>
    <v>db3e30e6-d597-cb37-b5d7-d3dd4e8b5d00</v>
    <v>en-US</v>
    <v>Map</v>
  </rv>
  <rv s="0">
    <v>536870912</v>
    <v>Perak</v>
    <v>6ca4b1a2-6a13-0976-d0f4-e53c93091316</v>
    <v>en-US</v>
    <v>Map</v>
  </rv>
  <rv s="0">
    <v>536870912</v>
    <v>Selangor</v>
    <v>c58b8d2f-8526-6b7e-ae27-d302d98eb422</v>
    <v>en-US</v>
    <v>Map</v>
  </rv>
  <rv s="0">
    <v>536870912</v>
    <v>Kelantan</v>
    <v>4ce27f56-2eb0-d77a-ba8c-f8a03a225785</v>
    <v>en-US</v>
    <v>Map</v>
  </rv>
  <rv s="0">
    <v>536870912</v>
    <v>Terengganu</v>
    <v>4c426c92-33a4-e12c-382a-d84a8509dfa2</v>
    <v>en-US</v>
    <v>Map</v>
  </rv>
  <rv s="0">
    <v>536870912</v>
    <v>Kedah</v>
    <v>1ad802ca-b889-4b0f-9d8c-d335fad09909</v>
    <v>en-US</v>
    <v>Map</v>
  </rv>
  <rv s="0">
    <v>536870912</v>
    <v>Labuan</v>
    <v>c205ca77-748f-befb-6130-2a7a0eb87dbc</v>
    <v>en-US</v>
    <v>Map</v>
  </rv>
  <rv s="0">
    <v>536870912</v>
    <v>Pahang</v>
    <v>829da6d6-c70a-85d9-8d5d-b70db574854d</v>
    <v>en-US</v>
    <v>Map</v>
  </rv>
  <rv s="0">
    <v>536870912</v>
    <v>Putrajaya</v>
    <v>703ccf1a-052c-03ee-0599-1ef25799d8dc</v>
    <v>en-US</v>
    <v>Map</v>
  </rv>
  <rv s="0">
    <v>536870912</v>
    <v>Perlis</v>
    <v>671c3535-7aad-076b-5860-99706390b32b</v>
    <v>en-US</v>
    <v>Map</v>
  </rv>
  <rv s="2">
    <v>83</v>
  </rv>
  <rv s="1">
    <fb>0.12029692391138701</fb>
    <v>28</v>
  </rv>
  <rv s="2">
    <v>84</v>
  </rv>
  <rv s="1">
    <fb>0.38700000000000001</fb>
    <v>28</v>
  </rv>
  <rv s="1">
    <fb>3.32399988174438E-2</fb>
    <v>36</v>
  </rv>
  <rv s="1">
    <fb>24475766</fb>
    <v>29</v>
  </rv>
  <rv s="4">
    <v>#VALUE!</v>
    <v>en-US</v>
    <v>b3abad47-1313-e000-0d95-f77f69e2fcdd</v>
    <v>536870912</v>
    <v>1</v>
    <v>257</v>
    <v>21</v>
    <v>Malaysia</v>
    <v>24</v>
    <v>25</v>
    <v>Map</v>
    <v>26</v>
    <v>258</v>
    <v>MY</v>
    <v>1599</v>
    <v>1600</v>
    <v>1601</v>
    <v>1602</v>
    <v>1603</v>
    <v>1604</v>
    <v>1605</v>
    <v>1606</v>
    <v>1607</v>
    <v>MYR</v>
    <v>Malaysia is a country in Southeast Asia. The federal constitutional monarchy consists of thirteen states and three federal territories, separated by the South China Sea into two regions, Peninsular Malaysia and Borneo's East Malaysia. Peninsular Malaysia shares a land and maritime border with Thailand and maritime borders with Singapore, Vietnam, and Indonesia. East Malaysia shares land and maritime borders with Brunei and Indonesia and a maritime border with the Philippines and Vietnam. Kuala Lumpur is the national capital, largest city and the seat of the legislative branch of the federal government. The nearby planned capital of Putrajaya is the administrative capital, which represents the seat of both the executive branch and the judicial branch of the federal government. With a population of over 32 million, Malaysia is the world's 44th-most populous country. The southernmost point of continental Eurasia is in Tanjung Piai. In the tropics, Malaysia is one of 17 megadiverse countries, home to numerous endemic species.</v>
    <v>1608</v>
    <v>1609</v>
    <v>1610</v>
    <v>1611</v>
    <v>1612</v>
    <v>1613</v>
    <v>1614</v>
    <v>1615</v>
    <v>1578</v>
    <v>1616</v>
    <v>1621</v>
    <v>1622</v>
    <v>1623</v>
    <v>1624</v>
    <v>577</v>
    <v>83</v>
    <v>Malaysia</v>
    <v>Negaraku</v>
    <v>1625</v>
    <v>Malaysia</v>
    <v>1626</v>
    <v>1627</v>
    <v>1628</v>
    <v>1629</v>
    <v>1258</v>
    <v>1259</v>
    <v>524</v>
    <v>525</v>
    <v>339</v>
    <v>1262</v>
    <v>1630</v>
    <v>1646</v>
    <v>1647</v>
    <v>1648</v>
    <v>1649</v>
    <v>1650</v>
    <v>Malaysia</v>
    <v>1651</v>
    <v>mdp/vdpid/167</v>
  </rv>
  <rv s="0">
    <v>536870912</v>
    <v>Mali</v>
    <v>cb03b340-e63c-9100-b964-810a109c951b</v>
    <v>en-US</v>
    <v>Map</v>
  </rv>
  <rv s="1">
    <fb>0.337660528278383</fb>
    <v>28</v>
  </rv>
  <rv s="1">
    <fb>1240192</fb>
    <v>29</v>
  </rv>
  <rv s="1">
    <fb>18000</fb>
    <v>29</v>
  </rv>
  <rv s="1">
    <fb>41.542999999999999</fb>
    <v>30</v>
  </rv>
  <rv s="1">
    <fb>223</fb>
    <v>31</v>
  </rv>
  <rv s="0">
    <v>536870912</v>
    <v>Bamako</v>
    <v>36570696-0722-c230-e02f-48363a1eb2c0</v>
    <v>en-US</v>
    <v>Map</v>
  </rv>
  <rv s="1">
    <fb>3179.2890000000002</fb>
    <v>29</v>
  </rv>
  <rv s="1">
    <fb>108.726079750895</fb>
    <v>32</v>
  </rv>
  <rv s="1">
    <fb>-1.6582669484636801E-2</fb>
    <v>28</v>
  </rv>
  <rv s="1">
    <fb>5.8769999999999998</fb>
    <v>30</v>
  </rv>
  <rv s="1">
    <fb>3.79940828887304E-2</fb>
    <v>28</v>
  </rv>
  <rv s="1">
    <fb>17510141171.340302</fb>
    <v>35</v>
  </rv>
  <rv s="1">
    <fb>0.75600599999999996</fb>
    <v>28</v>
  </rv>
  <rv s="1">
    <fb>4.5168999999999994E-2</fb>
    <v>28</v>
  </rv>
  <rv s="1">
    <fb>62</fb>
    <v>33</v>
  </rv>
  <rv s="0">
    <v>805306368</v>
    <v>Choguel Kokalla Maïga (Prime Minister)</v>
    <v>0d737343-3c89-ceb6-64bd-da14ba2a2d08</v>
    <v>en-US</v>
    <v>Generic</v>
  </rv>
  <rv s="2">
    <v>85</v>
  </rv>
  <rv s="3">
    <v>https://www.bing.com/search?q=mali&amp;form=skydnc</v>
    <v>Learn more on Bing</v>
  </rv>
  <rv s="1">
    <fb>58.893000000000001</fb>
    <v>33</v>
  </rv>
  <rv s="1">
    <fb>562</fb>
    <v>33</v>
  </rv>
  <rv s="1">
    <fb>0.23</fb>
    <v>34</v>
  </rv>
  <rv s="1">
    <fb>0.46307496290000005</fb>
    <v>28</v>
  </rv>
  <rv s="1">
    <fb>0.12859999999999999</fb>
    <v>30</v>
  </rv>
  <rv s="1">
    <fb>19658031</fb>
    <v>29</v>
  </rv>
  <rv s="1">
    <fb>0.25700000000000001</fb>
    <v>28</v>
  </rv>
  <rv s="1">
    <fb>0.41299999999999998</fb>
    <v>28</v>
  </rv>
  <rv s="1">
    <fb>0.121</fb>
    <v>28</v>
  </rv>
  <rv s="1">
    <fb>0.7081300354003911</fb>
    <v>28</v>
  </rv>
  <rv s="0">
    <v>536870912</v>
    <v>Kayes Region</v>
    <v>1b608b9e-a98d-ad0a-dcee-094d4c484fbd</v>
    <v>en-US</v>
    <v>Map</v>
  </rv>
  <rv s="0">
    <v>536870912</v>
    <v>Koulikoro Region</v>
    <v>2bd39bdd-3736-a93c-d0e4-054c2801fd79</v>
    <v>en-US</v>
    <v>Map</v>
  </rv>
  <rv s="0">
    <v>536870912</v>
    <v>Kidal Region</v>
    <v>0d1b7009-70ec-e5d6-1a13-ae2a57637be9</v>
    <v>en-US</v>
    <v>Map</v>
  </rv>
  <rv s="0">
    <v>536870912</v>
    <v>Ségou Region</v>
    <v>609fb603-8312-80f3-9c23-4f986fc53a3e</v>
    <v>en-US</v>
    <v>Map</v>
  </rv>
  <rv s="0">
    <v>536870912</v>
    <v>Gao Region</v>
    <v>625e3302-be1c-52fa-cc98-b124099e84fd</v>
    <v>en-US</v>
    <v>Map</v>
  </rv>
  <rv s="0">
    <v>536870912</v>
    <v>Mopti Region</v>
    <v>62a291d5-a9c7-ad43-7309-bafc02a61a65</v>
    <v>en-US</v>
    <v>Map</v>
  </rv>
  <rv s="0">
    <v>536870912</v>
    <v>Sikasso Region</v>
    <v>2a095c2d-d3cc-f1a2-befa-11deec7e536f</v>
    <v>en-US</v>
    <v>Map</v>
  </rv>
  <rv s="0">
    <v>536870912</v>
    <v>Tombouctou Region</v>
    <v>13d3585e-174a-78f7-0dda-1916db122d33</v>
    <v>en-US</v>
    <v>Map</v>
  </rv>
  <rv s="2">
    <v>86</v>
  </rv>
  <rv s="1">
    <fb>0.116009205091107</fb>
    <v>28</v>
  </rv>
  <rv s="1">
    <fb>0.54500000000000004</fb>
    <v>28</v>
  </rv>
  <rv s="1">
    <fb>7.2239999771118196E-2</fb>
    <v>36</v>
  </rv>
  <rv s="1">
    <fb>8479688</fb>
    <v>29</v>
  </rv>
  <rv s="13">
    <v>#VALUE!</v>
    <v>en-US</v>
    <v>cb03b340-e63c-9100-b964-810a109c951b</v>
    <v>536870912</v>
    <v>1</v>
    <v>266</v>
    <v>267</v>
    <v>Mali</v>
    <v>24</v>
    <v>25</v>
    <v>Map</v>
    <v>26</v>
    <v>268</v>
    <v>ML</v>
    <v>1654</v>
    <v>1655</v>
    <v>1656</v>
    <v>1657</v>
    <v>1658</v>
    <v>1659</v>
    <v>1660</v>
    <v>1661</v>
    <v>1662</v>
    <v>XOF</v>
    <v>Mali, officially the Republic of Mali, is a landlocked country in West Africa. Mali is the eighth-largest country in Africa, with an area of over 1,240,000 square kilometres. The population of Mali is 19.1 million. 67% of its population was estimated to be under the age of 25 in 2017. Its capital and largest city is Bamako. The sovereign state of Mali consists of eight regions and its borders on the north reach deep into the middle of the Sahara Desert. The country's southern part is in the Sudanian savanna, where the majority of inhabitants live, and both the Niger and Senegal rivers pass through. The country's economy centres on agriculture and mining. One of Mali's most prominent natural resources is gold, and the country is the third largest producer of gold on the African continent. It also exports salt.</v>
    <v>1663</v>
    <v>1664</v>
    <v>196</v>
    <v>1665</v>
    <v>1666</v>
    <v>1667</v>
    <v>1668</v>
    <v>1659</v>
    <v>1670</v>
    <v>1671</v>
    <v>1672</v>
    <v>1673</v>
    <v>1674</v>
    <v>Mali</v>
    <v>Le Mali</v>
    <v>797</v>
    <v>Republic of Mali</v>
    <v>1675</v>
    <v>1676</v>
    <v>1677</v>
    <v>1299</v>
    <v>1678</v>
    <v>1679</v>
    <v>1102</v>
    <v>163</v>
    <v>1680</v>
    <v>863</v>
    <v>1681</v>
    <v>1690</v>
    <v>1691</v>
    <v>821</v>
    <v>1692</v>
    <v>1693</v>
    <v>Mali</v>
    <v>1694</v>
    <v>mdp/vdpid/157</v>
  </rv>
  <rv s="0">
    <v>536870912</v>
    <v>Mexico</v>
    <v>8e475659-4bdc-d912-6494-affce0096bc1</v>
    <v>en-US</v>
    <v>Map</v>
  </rv>
  <rv s="1">
    <fb>0.54649553743666202</fb>
    <v>28</v>
  </rv>
  <rv s="1">
    <fb>1964375</fb>
    <v>29</v>
  </rv>
  <rv s="1">
    <fb>336000</fb>
    <v>29</v>
  </rv>
  <rv s="1">
    <fb>17.602</fb>
    <v>30</v>
  </rv>
  <rv s="1">
    <fb>52</fb>
    <v>31</v>
  </rv>
  <rv s="0">
    <v>536870912</v>
    <v>Mexico City</v>
    <v>f1281260-8340-e258-c8ec-3522504400e5</v>
    <v>en-US</v>
    <v>Map</v>
  </rv>
  <rv s="1">
    <fb>486405.54800000001</fb>
    <v>29</v>
  </rv>
  <rv s="1">
    <fb>141.54252296997399</fb>
    <v>32</v>
  </rv>
  <rv s="1">
    <fb>3.6359614212704998E-2</fb>
    <v>28</v>
  </rv>
  <rv s="1">
    <fb>2157.32394883914</fb>
    <v>29</v>
  </rv>
  <rv s="1">
    <fb>2.129</fb>
    <v>30</v>
  </rv>
  <rv s="1">
    <fb>0.339249458255099</fb>
    <v>28</v>
  </rv>
  <rv s="1">
    <fb>90.426207910940704</fb>
    <v>33</v>
  </rv>
  <rv s="1">
    <fb>0.73</fb>
    <v>34</v>
  </rv>
  <rv s="1">
    <fb>1258286717124.53</fb>
    <v>35</v>
  </rv>
  <rv s="1">
    <fb>1.0577000999999999</fb>
    <v>28</v>
  </rv>
  <rv s="1">
    <fb>0.40228960000000002</fb>
    <v>28</v>
  </rv>
  <rv s="1">
    <fb>11</fb>
    <v>33</v>
  </rv>
  <rv s="0">
    <v>805306368</v>
    <v>Andrés Manuel López Obrador (President)</v>
    <v>f285a927-f27b-4a8e-277b-5c53b148cf20</v>
    <v>en-US</v>
    <v>Generic</v>
  </rv>
  <rv s="2">
    <v>87</v>
  </rv>
  <rv s="3">
    <v>https://www.bing.com/search?q=mexico&amp;form=skydnc</v>
    <v>Learn more on Bing</v>
  </rv>
  <rv s="1">
    <fb>74.992000000000004</fb>
    <v>33</v>
  </rv>
  <rv s="1">
    <fb>413618820000</fb>
    <v>35</v>
  </rv>
  <rv s="1">
    <fb>33</fb>
    <v>33</v>
  </rv>
  <rv s="1">
    <fb>0.49</fb>
    <v>34</v>
  </rv>
  <rv s="1">
    <fb>0.41370018680000004</fb>
    <v>28</v>
  </rv>
  <rv s="1">
    <fb>2.3826999999999998</fb>
    <v>30</v>
  </rv>
  <rv s="1">
    <fb>126014024</fb>
    <v>29</v>
  </rv>
  <rv s="1">
    <fb>0.2</fb>
    <v>28</v>
  </rv>
  <rv s="1">
    <fb>0.36399999999999999</fb>
    <v>28</v>
  </rv>
  <rv s="1">
    <fb>0.51700000000000002</fb>
    <v>28</v>
  </rv>
  <rv s="1">
    <fb>0.02</fb>
    <v>28</v>
  </rv>
  <rv s="1">
    <fb>5.4000000000000006E-2</fb>
    <v>28</v>
  </rv>
  <rv s="1">
    <fb>9.5000000000000001E-2</fb>
    <v>28</v>
  </rv>
  <rv s="1">
    <fb>0.13500000000000001</fb>
    <v>28</v>
  </rv>
  <rv s="1">
    <fb>0.60680000305175807</fb>
    <v>28</v>
  </rv>
  <rv s="0">
    <v>536870912</v>
    <v>Jalisco</v>
    <v>18c29bf9-bbf0-e90f-10f3-c48c9791339b</v>
    <v>en-US</v>
    <v>Map</v>
  </rv>
  <rv s="0">
    <v>536870912</v>
    <v>Tamaulipas</v>
    <v>6f2fce2f-2090-8583-dbf3-dd9d6fc3cab3</v>
    <v>en-US</v>
    <v>Map</v>
  </rv>
  <rv s="0">
    <v>536870912</v>
    <v>Sinaloa</v>
    <v>ef7dcafc-cca2-39b2-e063-e2bbf5b2022e</v>
    <v>en-US</v>
    <v>Map</v>
  </rv>
  <rv s="0">
    <v>536870912</v>
    <v>Sonora</v>
    <v>e59e4f16-5e42-af6e-b970-e0ae59046077</v>
    <v>en-US</v>
    <v>Map</v>
  </rv>
  <rv s="0">
    <v>536870912</v>
    <v>Chiapas</v>
    <v>f0d5e228-a3c3-8699-7df3-32ab85b078b3</v>
    <v>en-US</v>
    <v>Map</v>
  </rv>
  <rv s="0">
    <v>536870912</v>
    <v>San Luis Potosí</v>
    <v>c228dff2-2024-525b-1b90-fe82a2f5ccfc</v>
    <v>en-US</v>
    <v>Map</v>
  </rv>
  <rv s="0">
    <v>536870912</v>
    <v>Chihuahua</v>
    <v>ce5a5e29-7bae-05e8-fec7-e028f5c1e139</v>
    <v>en-US</v>
    <v>Map</v>
  </rv>
  <rv s="0">
    <v>536870912</v>
    <v>Aguascalientes</v>
    <v>7f39db16-d0e9-f4ba-b929-2a69336bbcb0</v>
    <v>en-US</v>
    <v>Map</v>
  </rv>
  <rv s="0">
    <v>536870912</v>
    <v>Oaxaca</v>
    <v>2a651e2b-4cd2-6315-971b-6bddb30dfb4d</v>
    <v>en-US</v>
    <v>Map</v>
  </rv>
  <rv s="0">
    <v>536870912</v>
    <v>Tabasco</v>
    <v>f96880d9-0a36-58d3-7351-a4c7070c642d</v>
    <v>en-US</v>
    <v>Map</v>
  </rv>
  <rv s="0">
    <v>536870912</v>
    <v>Zacatecas</v>
    <v>135a47e4-6f2c-2112-febf-50c21b485bd3</v>
    <v>en-US</v>
    <v>Map</v>
  </rv>
  <rv s="0">
    <v>536870912</v>
    <v>Hidalgo</v>
    <v>76baa939-e01a-077d-0c83-522220d05a5b</v>
    <v>en-US</v>
    <v>Map</v>
  </rv>
  <rv s="0">
    <v>536870912</v>
    <v>Nayarit</v>
    <v>d5ab8703-9922-20b7-03c7-acb17f76b03e</v>
    <v>en-US</v>
    <v>Map</v>
  </rv>
  <rv s="0">
    <v>536870912</v>
    <v>Baja California</v>
    <v>6b504587-24aa-0512-9ca8-180f7fa0f586</v>
    <v>en-US</v>
    <v>Map</v>
  </rv>
  <rv s="0">
    <v>536870912</v>
    <v>Querétaro</v>
    <v>4a2d4179-0f55-70d5-99e7-165b2289a273</v>
    <v>en-US</v>
    <v>Map</v>
  </rv>
  <rv s="0">
    <v>536870912</v>
    <v>Coahuila</v>
    <v>b1fb0720-5dff-3cd3-aa9b-e91c0988b9f4</v>
    <v>en-US</v>
    <v>Map</v>
  </rv>
  <rv s="0">
    <v>536870912</v>
    <v>Puebla</v>
    <v>e266f3f0-af5e-7537-36e1-118cfcc783a3</v>
    <v>en-US</v>
    <v>Map</v>
  </rv>
  <rv s="0">
    <v>536870912</v>
    <v>Veracruz</v>
    <v>10381f79-264a-f2fd-08f8-cc5377683832</v>
    <v>en-US</v>
    <v>Map</v>
  </rv>
  <rv s="0">
    <v>536870912</v>
    <v>Michoacán</v>
    <v>33ec3160-5b7b-5fef-defd-4574b6b819d6</v>
    <v>en-US</v>
    <v>Map</v>
  </rv>
  <rv s="0">
    <v>536870912</v>
    <v>Guanajuato</v>
    <v>9eaf00cd-2b5c-3655-adbc-dc91f1f0fca3</v>
    <v>en-US</v>
    <v>Map</v>
  </rv>
  <rv s="0">
    <v>536870912</v>
    <v>Colima</v>
    <v>c5187e51-1440-155f-505d-5c7804e1489f</v>
    <v>en-US</v>
    <v>Map</v>
  </rv>
  <rv s="0">
    <v>536870912</v>
    <v>Quintana Roo</v>
    <v>96bcffec-8d1c-5e86-ab0e-e31d5b9a157c</v>
    <v>en-US</v>
    <v>Map</v>
  </rv>
  <rv s="0">
    <v>536870912</v>
    <v>Mexico State</v>
    <v>884c2c6c-6f06-85ee-aa8d-65b8980f2231</v>
    <v>en-US</v>
    <v>Map</v>
  </rv>
  <rv s="0">
    <v>536870912</v>
    <v>Guerrero</v>
    <v>86638283-e8d0-0d69-1241-dc688f82149b</v>
    <v>en-US</v>
    <v>Map</v>
  </rv>
  <rv s="0">
    <v>536870912</v>
    <v>Nuevo León</v>
    <v>1696b325-bf35-b9aa-28db-3304c1996498</v>
    <v>en-US</v>
    <v>Map</v>
  </rv>
  <rv s="0">
    <v>536870912</v>
    <v>Yucatán</v>
    <v>f096e19b-5b56-f73a-3e33-e3f03e33fffc</v>
    <v>en-US</v>
    <v>Map</v>
  </rv>
  <rv s="0">
    <v>536870912</v>
    <v>Durango</v>
    <v>d5a4a060-173a-aa5a-3023-abf4cbc2f03d</v>
    <v>en-US</v>
    <v>Map</v>
  </rv>
  <rv s="0">
    <v>536870912</v>
    <v>Morelos</v>
    <v>457cd12b-12ce-71c2-81d5-f60ba9645b36</v>
    <v>en-US</v>
    <v>Map</v>
  </rv>
  <rv s="0">
    <v>536870912</v>
    <v>Tlaxcala</v>
    <v>77063c53-3a0e-fbf0-30d8-68218fbc38fa</v>
    <v>en-US</v>
    <v>Map</v>
  </rv>
  <rv s="0">
    <v>536870912</v>
    <v>Baja California Sur</v>
    <v>72f2373c-402d-1899-776e-ebde71dada5d</v>
    <v>en-US</v>
    <v>Map</v>
  </rv>
  <rv s="0">
    <v>536870912</v>
    <v>Campeche</v>
    <v>7c67b06b-20b4-3244-d633-4a6255df7395</v>
    <v>en-US</v>
    <v>Map</v>
  </rv>
  <rv s="2">
    <v>88</v>
  </rv>
  <rv s="1">
    <fb>0.130829255322402</fb>
    <v>28</v>
  </rv>
  <rv s="1">
    <fb>0.55100000000000005</fb>
    <v>28</v>
  </rv>
  <rv s="1">
    <fb>3.4249999523162801E-2</fb>
    <v>36</v>
  </rv>
  <rv s="1">
    <fb>102626859</fb>
    <v>29</v>
  </rv>
  <rv s="14">
    <v>#VALUE!</v>
    <v>en-US</v>
    <v>8e475659-4bdc-d912-6494-affce0096bc1</v>
    <v>536870912</v>
    <v>1</v>
    <v>277</v>
    <v>278</v>
    <v>Mexico</v>
    <v>24</v>
    <v>25</v>
    <v>Map</v>
    <v>26</v>
    <v>279</v>
    <v>MX</v>
    <v>1697</v>
    <v>1698</v>
    <v>1699</v>
    <v>1700</v>
    <v>1701</v>
    <v>1702</v>
    <v>1703</v>
    <v>1704</v>
    <v>1705</v>
    <v>MXN</v>
    <v>Mexico, officially the United Mexican States, is a country in the southern portion of North America. It is bordered to the north by the United States; to the south and west by the Pacific Ocean; to the southeast by Guatemala, Belize, and the Caribbean Sea; and to the east by the Gulf of Mexico. Mexico covers 1,972,550 square kilometers, making it the world's 13th-largest country by area; with approximately 126,014,024 inhabitants, it is the 10th-most-populous country and has the most Spanish-speakers. Mexico is organized as a federal republic comprising 31 states and Mexico City, its capital. Other major urban areas include Monterrey, Guadalajara, Puebla, Toluca, Tijuana, Ciudad Juárez, and León.</v>
    <v>1706</v>
    <v>1707</v>
    <v>1708</v>
    <v>1709</v>
    <v>1710</v>
    <v>1711</v>
    <v>1712</v>
    <v>1713</v>
    <v>1714</v>
    <v>1702</v>
    <v>1716</v>
    <v>1717</v>
    <v>1718</v>
    <v>1719</v>
    <v>1720</v>
    <v>1721</v>
    <v>Mexico</v>
    <v>Himno Nacional Mexicano</v>
    <v>100</v>
    <v>Mexico</v>
    <v>1722</v>
    <v>1723</v>
    <v>1724</v>
    <v>1725</v>
    <v>1726</v>
    <v>1727</v>
    <v>1728</v>
    <v>1729</v>
    <v>1730</v>
    <v>1731</v>
    <v>1732</v>
    <v>1764</v>
    <v>1765</v>
    <v>1766</v>
    <v>1767</v>
    <v>Mexico</v>
    <v>1768</v>
    <v>mdp/vdpid/166</v>
  </rv>
  <rv s="0">
    <v>536870912</v>
    <v>Mongolia</v>
    <v>ea062577-4c66-e22b-7054-abf32c1063b0</v>
    <v>en-US</v>
    <v>Map</v>
  </rv>
  <rv s="1">
    <fb>0.71488840550091393</fb>
    <v>28</v>
  </rv>
  <rv s="1">
    <fb>1564116</fb>
    <v>29</v>
  </rv>
  <rv s="1">
    <fb>24.131</fb>
    <v>30</v>
  </rv>
  <rv s="1">
    <fb>976</fb>
    <v>31</v>
  </rv>
  <rv s="0">
    <v>536870912</v>
    <v>Ulaanbaatar</v>
    <v>c11a6c9b-cae8-fd85-165c-84f646e12623</v>
    <v>en-US</v>
    <v>Map</v>
  </rv>
  <rv s="1">
    <fb>25368.306</fb>
    <v>29</v>
  </rv>
  <rv s="1">
    <fb>195.762902940885</fb>
    <v>32</v>
  </rv>
  <rv s="1">
    <fb>7.3048159748014804E-2</fb>
    <v>28</v>
  </rv>
  <rv s="1">
    <fb>2006.38888095267</fb>
    <v>29</v>
  </rv>
  <rv s="1">
    <fb>2.895</fb>
    <v>30</v>
  </rv>
  <rv s="1">
    <fb>8.0174048837830497E-2</fb>
    <v>28</v>
  </rv>
  <rv s="1">
    <fb>93.199382825958295</fb>
    <v>33</v>
  </rv>
  <rv s="1">
    <fb>0.72</fb>
    <v>34</v>
  </rv>
  <rv s="1">
    <fb>13852850259.485399</fb>
    <v>35</v>
  </rv>
  <rv s="1">
    <fb>1.0404036000000001</fb>
    <v>28</v>
  </rv>
  <rv s="1">
    <fb>0.65595439999999994</fb>
    <v>28</v>
  </rv>
  <rv s="1">
    <fb>14</fb>
    <v>33</v>
  </rv>
  <rv s="0">
    <v>805306368</v>
    <v>Khaltmaagiin Battulga (President)</v>
    <v>3ab62986-457b-2dfd-4973-e365235109e4</v>
    <v>en-US</v>
    <v>Generic</v>
  </rv>
  <rv s="0">
    <v>805306368</v>
    <v>Ukhnaagiin Khürelsükh (Prime Minister)</v>
    <v>bc801878-ff5f-0137-5b5c-42148a01e142</v>
    <v>en-US</v>
    <v>Generic</v>
  </rv>
  <rv s="2">
    <v>89</v>
  </rv>
  <rv s="3">
    <v>https://www.bing.com/search?q=mongolia&amp;form=skydnc</v>
    <v>Learn more on Bing</v>
  </rv>
  <rv s="1">
    <fb>69.688999999999993</fb>
    <v>33</v>
  </rv>
  <rv s="1">
    <fb>45</fb>
    <v>33</v>
  </rv>
  <rv s="1">
    <fb>0.65</fb>
    <v>34</v>
  </rv>
  <rv s="2">
    <v>90</v>
  </rv>
  <rv s="1">
    <fb>0.39295083490000005</fb>
    <v>28</v>
  </rv>
  <rv s="1">
    <fb>2.8592</fb>
    <v>30</v>
  </rv>
  <rv s="1">
    <fb>3225167</fb>
    <v>29</v>
  </rv>
  <rv s="1">
    <fb>0.40899999999999997</fb>
    <v>28</v>
  </rv>
  <rv s="1">
    <fb>7.9000000000000001E-2</fb>
    <v>28</v>
  </rv>
  <rv s="1">
    <fb>0.12300000000000001</fb>
    <v>28</v>
  </rv>
  <rv s="1">
    <fb>0.16500000000000001</fb>
    <v>28</v>
  </rv>
  <rv s="1">
    <fb>0.59675998687744103</fb>
    <v>28</v>
  </rv>
  <rv s="0">
    <v>536870912</v>
    <v>Bayan-Ölgii Province</v>
    <v>50c83bc0-6f0f-59ba-f5d1-bcf9ceb80062</v>
    <v>en-US</v>
    <v>Map</v>
  </rv>
  <rv s="0">
    <v>536870912</v>
    <v>Töv Province</v>
    <v>ff8d47ea-055d-0d90-3dee-9fa1f9dc0682</v>
    <v>en-US</v>
    <v>Map</v>
  </rv>
  <rv s="0">
    <v>536870912</v>
    <v>Darkhan-Uul Province</v>
    <v>c8aeff9e-52e2-62e9-6a80-1e8d4e295a44</v>
    <v>en-US</v>
    <v>Map</v>
  </rv>
  <rv s="0">
    <v>536870912</v>
    <v>Bayankhongor Province</v>
    <v>6cd2c4a5-4966-4b19-3238-7a58159b158a</v>
    <v>en-US</v>
    <v>Map</v>
  </rv>
  <rv s="0">
    <v>536870912</v>
    <v>Khövsgöl Province</v>
    <v>980dcf67-5ab3-8f72-810e-b08e04e958bc</v>
    <v>en-US</v>
    <v>Map</v>
  </rv>
  <rv s="0">
    <v>536870912</v>
    <v>Zavkhan Province</v>
    <v>fda03c42-cec6-29f7-632e-3a19bc1ac52e</v>
    <v>en-US</v>
    <v>Map</v>
  </rv>
  <rv s="0">
    <v>536870912</v>
    <v>Arkhangai Province</v>
    <v>edd50e4a-5ecc-305a-df7e-74921f647452</v>
    <v>en-US</v>
    <v>Map</v>
  </rv>
  <rv s="0">
    <v>536870912</v>
    <v>Övörkhangai Province</v>
    <v>f72f2a5b-aa15-a3f1-54be-0d059ad7c7b2</v>
    <v>en-US</v>
    <v>Map</v>
  </rv>
  <rv s="0">
    <v>536870912</v>
    <v>Dornod Province</v>
    <v>e0525b6e-3acb-9b47-cdcd-1f3b551cdf1b</v>
    <v>en-US</v>
    <v>Map</v>
  </rv>
  <rv s="0">
    <v>536870912</v>
    <v>Dornogovi Province</v>
    <v>83fd1fbf-9885-13dd-5f94-776cb9aaf282</v>
    <v>en-US</v>
    <v>Map</v>
  </rv>
  <rv s="0">
    <v>536870912</v>
    <v>Govi-Altai Province</v>
    <v>c8bf4ce2-d29e-8a68-6052-28112a2e41f2</v>
    <v>en-US</v>
    <v>Map</v>
  </rv>
  <rv s="0">
    <v>536870912</v>
    <v>Bulgan Province</v>
    <v>e3437407-0307-eaea-a174-7efe4ce6eef5</v>
    <v>en-US</v>
    <v>Map</v>
  </rv>
  <rv s="0">
    <v>536870912</v>
    <v>Uvs Province</v>
    <v>06abb258-94fa-9b40-34c2-ed3ee6456d79</v>
    <v>en-US</v>
    <v>Map</v>
  </rv>
  <rv s="0">
    <v>536870912</v>
    <v>Khentii Province</v>
    <v>f1aa4d79-c82c-7fa9-0808-63e4bb7a84a6</v>
    <v>en-US</v>
    <v>Map</v>
  </rv>
  <rv s="0">
    <v>536870912</v>
    <v>Khovd Province</v>
    <v>9579df50-cdf8-e0f5-1366-2f94d9268421</v>
    <v>en-US</v>
    <v>Map</v>
  </rv>
  <rv s="0">
    <v>536870912</v>
    <v>Govisümber Province</v>
    <v>8825bc76-9d25-63a9-fef6-7b13f2b456ae</v>
    <v>en-US</v>
    <v>Map</v>
  </rv>
  <rv s="0">
    <v>536870912</v>
    <v>Sükhbaatar Province</v>
    <v>9ac4b054-5253-dbe4-1f52-dfc13c9df5eb</v>
    <v>en-US</v>
    <v>Map</v>
  </rv>
  <rv s="0">
    <v>536870912</v>
    <v>Selenge Province</v>
    <v>8d58b013-7c74-c2c9-c4e9-f248a88ead31</v>
    <v>en-US</v>
    <v>Map</v>
  </rv>
  <rv s="0">
    <v>536870912</v>
    <v>Orkhon Province</v>
    <v>9a9fbd7c-1921-d5b2-18f3-e6db75d8c628</v>
    <v>en-US</v>
    <v>Map</v>
  </rv>
  <rv s="2">
    <v>91</v>
  </rv>
  <rv s="1">
    <fb>0.16776784623697399</fb>
    <v>28</v>
  </rv>
  <rv s="2">
    <v>92</v>
  </rv>
  <rv s="1">
    <fb>6.0110001564025899E-2</fb>
    <v>36</v>
  </rv>
  <rv s="1">
    <fb>2210626</fb>
    <v>29</v>
  </rv>
  <rv s="9">
    <v>#VALUE!</v>
    <v>en-US</v>
    <v>ea062577-4c66-e22b-7054-abf32c1063b0</v>
    <v>536870912</v>
    <v>1</v>
    <v>286</v>
    <v>135</v>
    <v>Mongolia</v>
    <v>24</v>
    <v>25</v>
    <v>Map</v>
    <v>26</v>
    <v>287</v>
    <v>MN</v>
    <v>1771</v>
    <v>1772</v>
    <v>1656</v>
    <v>1773</v>
    <v>1774</v>
    <v>1775</v>
    <v>1776</v>
    <v>1777</v>
    <v>1778</v>
    <v>MNT</v>
    <v>Mongolia is a landlocked country in East Asia, bordered by Russia to the north and China to the south. It covers an area of 1,564,116 square kilometres, with a population of just 3.3 million, making it the world's most sparsely populated sovereign nation. Mongolia is the world's largest landlocked country that does not border a closed sea, and much of its area is covered by grassy steppe, with mountains to the north and west and the Gobi Desert to the south. Ulaanbaatar, the capital and largest city, is home to roughly half of the country's population.</v>
    <v>1779</v>
    <v>1780</v>
    <v>1781</v>
    <v>1782</v>
    <v>1783</v>
    <v>1784</v>
    <v>1785</v>
    <v>1786</v>
    <v>1787</v>
    <v>1775</v>
    <v>1790</v>
    <v>1791</v>
    <v>1792</v>
    <v>1793</v>
    <v>1794</v>
    <v>Mongolia</v>
    <v>National Anthem of Mongolia</v>
    <v>1795</v>
    <v>Mongolia</v>
    <v>1796</v>
    <v>1797</v>
    <v>1798</v>
    <v>1299</v>
    <v>1678</v>
    <v>1799</v>
    <v>1102</v>
    <v>1800</v>
    <v>1801</v>
    <v>1802</v>
    <v>1803</v>
    <v>1823</v>
    <v>1824</v>
    <v>1825</v>
    <v>1678</v>
    <v>1826</v>
    <v>Mongolia</v>
    <v>1827</v>
    <v>mdp/vdpid/154</v>
  </rv>
  <rv s="0">
    <v>536870912</v>
    <v>Nigeria</v>
    <v>f8afbbd6-9c3e-02be-7cb2-eac695e2da02</v>
    <v>en-US</v>
    <v>Map</v>
  </rv>
  <rv s="1">
    <fb>0.77736420830725605</fb>
    <v>28</v>
  </rv>
  <rv s="1">
    <fb>923768</fb>
    <v>29</v>
  </rv>
  <rv s="1">
    <fb>215000</fb>
    <v>29</v>
  </rv>
  <rv s="1">
    <fb>37.905000000000001</fb>
    <v>30</v>
  </rv>
  <rv s="1">
    <fb>234</fb>
    <v>31</v>
  </rv>
  <rv s="0">
    <v>536870912</v>
    <v>Abuja</v>
    <v>c82a7acc-0007-36fc-7343-e970618e072d</v>
    <v>en-US</v>
    <v>Map</v>
  </rv>
  <rv s="1">
    <fb>120369.27499999999</fb>
    <v>29</v>
  </rv>
  <rv s="1">
    <fb>267.51151513417602</fb>
    <v>32</v>
  </rv>
  <rv s="1">
    <fb>0.113967949687168</fb>
    <v>28</v>
  </rv>
  <rv s="1">
    <fb>144.525462223266</fb>
    <v>29</v>
  </rv>
  <rv s="1">
    <fb>5.3869999999999996</fb>
    <v>30</v>
  </rv>
  <rv s="1">
    <fb>7.2283890579880203E-2</fb>
    <v>28</v>
  </rv>
  <rv s="1">
    <fb>18.876766756620999</fb>
    <v>33</v>
  </rv>
  <rv s="1">
    <fb>0.46</fb>
    <v>34</v>
  </rv>
  <rv s="1">
    <fb>448120428858.76898</fb>
    <v>35</v>
  </rv>
  <rv s="1">
    <fb>0.84725640000000002</fb>
    <v>28</v>
  </rv>
  <rv s="1">
    <fb>0.1017443</fb>
    <v>28</v>
  </rv>
  <rv s="5">
    <v>8</v>
    <v>26</v>
    <v>297</v>
    <v>0</v>
    <v>Image of Nigeria</v>
  </rv>
  <rv s="1">
    <fb>75.7</fb>
    <v>33</v>
  </rv>
  <rv s="0">
    <v>536870912</v>
    <v>Lagos</v>
    <v>f9b45ba3-39cb-62a0-eb5c-1209a05fb3da</v>
    <v>en-US</v>
    <v>Map</v>
  </rv>
  <rv s="0">
    <v>805306368</v>
    <v>Yemi Osinbajo (Vice President)</v>
    <v>5a07b152-3971-7e35-19a6-affa0439e6e1</v>
    <v>en-US</v>
    <v>Generic</v>
  </rv>
  <rv s="0">
    <v>805306368</v>
    <v>Godswill Akpabio (Minister)</v>
    <v>011dd180-10bb-ed24-742e-c6720bc097cc</v>
    <v>en-US</v>
    <v>Generic</v>
  </rv>
  <rv s="0">
    <v>805306368</v>
    <v>Chris Ngige (Minister)</v>
    <v>fdef4c88-0270-c431-83fe-71c430ac1887</v>
    <v>en-US</v>
    <v>Generic</v>
  </rv>
  <rv s="0">
    <v>805306368</v>
    <v>Abubakar Malami (Minister)</v>
    <v>6fcdc904-facf-5a1c-3ef4-a3971aa5ee2a</v>
    <v>en-US</v>
    <v>Generic</v>
  </rv>
  <rv s="0">
    <v>805306368</v>
    <v>Heineken Lokpobiri (Minister)</v>
    <v>7b7cef90-1327-e93c-2ba4-41f1988f5c7f</v>
    <v>en-US</v>
    <v>Generic</v>
  </rv>
  <rv s="0">
    <v>805306368</v>
    <v>Rauf Aregbesola (Minister)</v>
    <v>e0dd93a6-499f-2b41-b858-c0cf31afd08f</v>
    <v>en-US</v>
    <v>Generic</v>
  </rv>
  <rv s="0">
    <v>805306368</v>
    <v>Rotimi Amaechi (Minister)</v>
    <v>bb91bab2-1dd9-61a5-163c-ed91d98919ea</v>
    <v>en-US</v>
    <v>Generic</v>
  </rv>
  <rv s="0">
    <v>805306368</v>
    <v>Zainab Ahmed (Minister)</v>
    <v>1512e2d4-367a-ad94-c29a-eb1025a1786e</v>
    <v>en-US</v>
    <v>Generic</v>
  </rv>
  <rv s="0">
    <v>805306368</v>
    <v>Bashir Salihi Magashi (Minister)</v>
    <v>172739a8-3244-9d9a-9e89-43efed8a1624</v>
    <v>en-US</v>
    <v>Generic</v>
  </rv>
  <rv s="0">
    <v>805306368</v>
    <v>Sadiya Umar Farouq (Minister)</v>
    <v>15e0b290-46e4-e5d8-cd74-fe9970e949b7</v>
    <v>en-US</v>
    <v>Generic</v>
  </rv>
  <rv s="2">
    <v>93</v>
  </rv>
  <rv s="3">
    <v>https://www.bing.com/search?q=nigeria&amp;form=skydnc</v>
    <v>Learn more on Bing</v>
  </rv>
  <rv s="1">
    <fb>54.332000000000001</fb>
    <v>33</v>
  </rv>
  <rv s="1">
    <fb>43921600000</fb>
    <v>35</v>
  </rv>
  <rv s="1">
    <fb>917</fb>
    <v>33</v>
  </rv>
  <rv s="1">
    <fb>0.54</fb>
    <v>34</v>
  </rv>
  <rv s="2">
    <v>94</v>
  </rv>
  <rv s="1">
    <fb>0.72238616980000003</fb>
    <v>28</v>
  </rv>
  <rv s="1">
    <fb>0.38059999999999999</fb>
    <v>30</v>
  </rv>
  <rv s="1">
    <fb>200963599</fb>
    <v>29</v>
  </rv>
  <rv s="1">
    <fb>0.32700000000000001</fb>
    <v>28</v>
  </rv>
  <rv s="1">
    <fb>0.49</fb>
    <v>28</v>
  </rv>
  <rv s="1">
    <fb>0.14400000000000002</fb>
    <v>28</v>
  </rv>
  <rv s="1">
    <fb>0.52907001495361294</fb>
    <v>28</v>
  </rv>
  <rv s="0">
    <v>536870912</v>
    <v>Imo State</v>
    <v>f23675dc-04a2-53d5-4cf1-d0b7dbeb81f0</v>
    <v>en-US</v>
    <v>Map</v>
  </rv>
  <rv s="0">
    <v>536870912</v>
    <v>Lagos State</v>
    <v>6b2d76ff-8165-4482-0d57-dd54baace481</v>
    <v>en-US</v>
    <v>Map</v>
  </rv>
  <rv s="0">
    <v>536870912</v>
    <v>Abia State</v>
    <v>69b8a646-2ce1-bbd4-2133-6a3e8ccd7216</v>
    <v>en-US</v>
    <v>Map</v>
  </rv>
  <rv s="0">
    <v>536870912</v>
    <v>Ondo State</v>
    <v>74a24d20-a917-b2f1-c213-f1e7d4e97b6b</v>
    <v>en-US</v>
    <v>Map</v>
  </rv>
  <rv s="0">
    <v>536870912</v>
    <v>Akwa Ibom State</v>
    <v>db375712-d1b5-7800-f3bf-f5682e9c4b9f</v>
    <v>en-US</v>
    <v>Map</v>
  </rv>
  <rv s="0">
    <v>536870912</v>
    <v>Oyo State</v>
    <v>712d990a-9716-897a-2f3f-75a7abe71338</v>
    <v>en-US</v>
    <v>Map</v>
  </rv>
  <rv s="0">
    <v>536870912</v>
    <v>Ogun State</v>
    <v>89c68e8c-3fbe-ea3a-5b78-bbe7a4b8a425</v>
    <v>en-US</v>
    <v>Map</v>
  </rv>
  <rv s="0">
    <v>536870912</v>
    <v>Osun State</v>
    <v>2c145d0d-29b4-3b0c-65ca-7da5ed30592a</v>
    <v>en-US</v>
    <v>Map</v>
  </rv>
  <rv s="0">
    <v>536870912</v>
    <v>Kwara State</v>
    <v>90b9bd60-65cf-3dfc-cae9-f9b1c9144511</v>
    <v>en-US</v>
    <v>Map</v>
  </rv>
  <rv s="0">
    <v>536870912</v>
    <v>Bayelsa State</v>
    <v>df2489d2-29f0-e5cd-4972-a1eae029e08e</v>
    <v>en-US</v>
    <v>Map</v>
  </rv>
  <rv s="0">
    <v>536870912</v>
    <v>Niger State</v>
    <v>5aaa0ce5-04d0-4e26-26b1-0e9999d947b5</v>
    <v>en-US</v>
    <v>Map</v>
  </rv>
  <rv s="0">
    <v>536870912</v>
    <v>Delta State</v>
    <v>2bf2d4ef-c065-a0b4-022f-0e19dee39b09</v>
    <v>en-US</v>
    <v>Map</v>
  </rv>
  <rv s="0">
    <v>536870912</v>
    <v>Bauchi State</v>
    <v>72aa6eb8-97d7-2620-c490-937972d163b7</v>
    <v>en-US</v>
    <v>Map</v>
  </rv>
  <rv s="0">
    <v>536870912</v>
    <v>Kaduna State</v>
    <v>a7b69a0f-8fdd-f577-c080-676a34d982f5</v>
    <v>en-US</v>
    <v>Map</v>
  </rv>
  <rv s="0">
    <v>536870912</v>
    <v>Ekiti State</v>
    <v>0c095d44-2cfe-b1f5-cd64-79be6091a31b</v>
    <v>en-US</v>
    <v>Map</v>
  </rv>
  <rv s="0">
    <v>536870912</v>
    <v>Cross River State</v>
    <v>ae57951f-2c0a-25da-f239-0d304fb7957b</v>
    <v>en-US</v>
    <v>Map</v>
  </rv>
  <rv s="0">
    <v>536870912</v>
    <v>Borno State</v>
    <v>f2c07e45-570f-e47c-13ec-ca77b5c8fadc</v>
    <v>en-US</v>
    <v>Map</v>
  </rv>
  <rv s="0">
    <v>536870912</v>
    <v>Edo State</v>
    <v>9746883b-174d-225c-3658-96453ede7f6d</v>
    <v>en-US</v>
    <v>Map</v>
  </rv>
  <rv s="0">
    <v>536870912</v>
    <v>Rivers State</v>
    <v>89671e89-503e-c579-0555-aa21f65a113c</v>
    <v>en-US</v>
    <v>Map</v>
  </rv>
  <rv s="0">
    <v>536870912</v>
    <v>Adamawa State</v>
    <v>89e5889b-a771-6d19-8318-bdbc1b461471</v>
    <v>en-US</v>
    <v>Map</v>
  </rv>
  <rv s="0">
    <v>536870912</v>
    <v>Nasarawa State</v>
    <v>54e320be-1f01-765f-270a-0e37cfc1e3d3</v>
    <v>en-US</v>
    <v>Map</v>
  </rv>
  <rv s="0">
    <v>536870912</v>
    <v>Kano State</v>
    <v>2aa68b5e-36e3-9059-a512-620918fc1982</v>
    <v>en-US</v>
    <v>Map</v>
  </rv>
  <rv s="0">
    <v>536870912</v>
    <v>Plateau State</v>
    <v>1553fa7c-b7d1-d2b8-d1fa-0d027642e02e</v>
    <v>en-US</v>
    <v>Map</v>
  </rv>
  <rv s="0">
    <v>536870912</v>
    <v>Taraba State</v>
    <v>ab8e951e-d2de-b17d-556a-131a8a77c6e8</v>
    <v>en-US</v>
    <v>Map</v>
  </rv>
  <rv s="0">
    <v>536870912</v>
    <v>Yobe State</v>
    <v>2daeda9e-391e-81ce-fbc9-6f5a21e532eb</v>
    <v>en-US</v>
    <v>Map</v>
  </rv>
  <rv s="0">
    <v>536870912</v>
    <v>Jigawa State</v>
    <v>ad936f43-f8d5-695e-67fe-01235468d235</v>
    <v>en-US</v>
    <v>Map</v>
  </rv>
  <rv s="0">
    <v>536870912</v>
    <v>Anambra State</v>
    <v>a4e8fb7a-e9a1-e893-4f70-23580f99b653</v>
    <v>en-US</v>
    <v>Map</v>
  </rv>
  <rv s="0">
    <v>536870912</v>
    <v>Katsina State</v>
    <v>1ba9a23e-5c1c-5d07-a6f9-d9dd468364e6</v>
    <v>en-US</v>
    <v>Map</v>
  </rv>
  <rv s="0">
    <v>536870912</v>
    <v>Sokoto State</v>
    <v>8cef5263-b25e-1f7a-dcc4-b85f5a2d81f4</v>
    <v>en-US</v>
    <v>Map</v>
  </rv>
  <rv s="0">
    <v>536870912</v>
    <v>Kogi State</v>
    <v>5d30659c-4b14-04f8-8ac5-87b90f387204</v>
    <v>en-US</v>
    <v>Map</v>
  </rv>
  <rv s="0">
    <v>536870912</v>
    <v>Enugu State</v>
    <v>3b086e6a-3058-6d2a-de5f-baecb67e0cba</v>
    <v>en-US</v>
    <v>Map</v>
  </rv>
  <rv s="0">
    <v>536870912</v>
    <v>Ebonyi State</v>
    <v>4c7ea440-73b2-dafe-8923-4db635cf8052</v>
    <v>en-US</v>
    <v>Map</v>
  </rv>
  <rv s="0">
    <v>536870912</v>
    <v>Zamfara State</v>
    <v>67d27c6a-27da-4f16-656d-b93176fee807</v>
    <v>en-US</v>
    <v>Map</v>
  </rv>
  <rv s="0">
    <v>536870912</v>
    <v>Kebbi State</v>
    <v>fd975f01-e997-df8c-4f64-1fee0565999f</v>
    <v>en-US</v>
    <v>Map</v>
  </rv>
  <rv s="0">
    <v>536870912</v>
    <v>Gombe State</v>
    <v>c151d028-70dc-772d-4ea0-e039483e1792</v>
    <v>en-US</v>
    <v>Map</v>
  </rv>
  <rv s="0">
    <v>536870912</v>
    <v>Benue State</v>
    <v>da448603-05b5-1cc7-5b90-e2f74bcb7e4b</v>
    <v>en-US</v>
    <v>Map</v>
  </rv>
  <rv s="2">
    <v>95</v>
  </rv>
  <rv s="1">
    <fb>1.4825336684568799E-2</fb>
    <v>28</v>
  </rv>
  <rv s="2">
    <v>96</v>
  </rv>
  <rv s="1">
    <fb>0.34799999999999998</fb>
    <v>28</v>
  </rv>
  <rv s="1">
    <fb>8.0959997177124002E-2</fb>
    <v>36</v>
  </rv>
  <rv s="1">
    <fb>102806948</fb>
    <v>29</v>
  </rv>
  <rv s="6">
    <v>#VALUE!</v>
    <v>en-US</v>
    <v>f8afbbd6-9c3e-02be-7cb2-eac695e2da02</v>
    <v>536870912</v>
    <v>1</v>
    <v>295</v>
    <v>46</v>
    <v>Nigeria</v>
    <v>24</v>
    <v>47</v>
    <v>Map</v>
    <v>26</v>
    <v>296</v>
    <v>NG</v>
    <v>1830</v>
    <v>1831</v>
    <v>1832</v>
    <v>1833</v>
    <v>1834</v>
    <v>1835</v>
    <v>1836</v>
    <v>1837</v>
    <v>1838</v>
    <v>NGN</v>
    <v>Nigeria, officially the Federal Republic of Nigeria, is a country in West Africa. It is geographically situated between the Sahel to the north and the Gulf of Guinea to the south in the Atlantic Ocean. It covers an area of 923,769 square kilometres, and with a population of over 216 million, It is the most populous country in Africa, and the world’s seventh-most populous country. Nigeria borders Niger in the north, Chad in the northeast, Cameroon in the east, and Benin in the west. Nigeria is a federal republic comprising 36 states and the Federal Capital Territory, where the capital, Abuja, is located. The largest city in Nigeria is Lagos, one of the largest metropolitan areas in the world and the second-largest in Africa.</v>
    <v>1839</v>
    <v>1840</v>
    <v>1841</v>
    <v>1842</v>
    <v>1843</v>
    <v>1844</v>
    <v>1845</v>
    <v>1846</v>
    <v>1847</v>
    <v>1848</v>
    <v>1849</v>
    <v>1860</v>
    <v>1861</v>
    <v>1862</v>
    <v>1863</v>
    <v>1864</v>
    <v>1865</v>
    <v>Nigeria</v>
    <v>Nigeria, We Hail Thee</v>
    <v>1866</v>
    <v>Federal Republic of Nigeria</v>
    <v>1867</v>
    <v>1868</v>
    <v>1869</v>
    <v>735</v>
    <v>1870</v>
    <v>1871</v>
    <v>1728</v>
    <v>1729</v>
    <v>526</v>
    <v>1872</v>
    <v>1873</v>
    <v>1910</v>
    <v>1911</v>
    <v>1912</v>
    <v>1913</v>
    <v>1914</v>
    <v>Nigeria</v>
    <v>1915</v>
    <v>mdp/vdpid/175</v>
  </rv>
  <rv s="0">
    <v>536870912</v>
    <v>Pakistan</v>
    <v>69cd8ccc-adba-8eeb-a48e-3e7229e9666c</v>
    <v>en-US</v>
    <v>Map</v>
  </rv>
  <rv s="1">
    <fb>0.47794728102947304</fb>
    <v>28</v>
  </rv>
  <rv s="1">
    <fb>796095</fb>
    <v>29</v>
  </rv>
  <rv s="1">
    <fb>936000</fb>
    <v>29</v>
  </rv>
  <rv s="1">
    <fb>28.25</fb>
    <v>30</v>
  </rv>
  <rv s="1">
    <fb>92</fb>
    <v>31</v>
  </rv>
  <rv s="0">
    <v>536870912</v>
    <v>Islamabad</v>
    <v>7d6db4a7-d08a-aa85-d6ce-6cb15b346bdf</v>
    <v>en-US</v>
    <v>Map</v>
  </rv>
  <rv s="1">
    <fb>201149.61799999999</fb>
    <v>29</v>
  </rv>
  <rv s="1">
    <fb>182.32038637269201</fb>
    <v>32</v>
  </rv>
  <rv s="1">
    <fb>0.105780304680861</fb>
    <v>28</v>
  </rv>
  <rv s="1">
    <fb>447.50100258913102</fb>
    <v>29</v>
  </rv>
  <rv s="1">
    <fb>3.51</fb>
    <v>30</v>
  </rv>
  <rv s="1">
    <fb>1.8537256122872599E-2</fb>
    <v>28</v>
  </rv>
  <rv s="1">
    <fb>61.585361451111801</fb>
    <v>33</v>
  </rv>
  <rv s="1">
    <fb>0.79</fb>
    <v>34</v>
  </rv>
  <rv s="1">
    <fb>304400000000</fb>
    <v>35</v>
  </rv>
  <rv s="1">
    <fb>0.94328199999999995</fb>
    <v>28</v>
  </rv>
  <rv s="1">
    <fb>8.9584200000000003E-2</fb>
    <v>28</v>
  </rv>
  <rv s="5">
    <v>9</v>
    <v>26</v>
    <v>307</v>
    <v>0</v>
    <v>Image of Pakistan</v>
  </rv>
  <rv s="1">
    <fb>57.2</fb>
    <v>33</v>
  </rv>
  <rv s="0">
    <v>536870912</v>
    <v>Karachi</v>
    <v>8868147b-7b38-6de8-cdbe-567b934b7f8f</v>
    <v>en-US</v>
    <v>Map</v>
  </rv>
  <rv s="0">
    <v>805306368</v>
    <v>Shehbaz Sharif (Prime Minister)</v>
    <v>ff9ce646-2a0f-edb8-dc17-d145d13164e5</v>
    <v>en-US</v>
    <v>Generic</v>
  </rv>
  <rv s="0">
    <v>805306368</v>
    <v>Arif Alvi (President)</v>
    <v>5cf4e408-6cf3-8bcd-1ce5-a4ef8f6c0439</v>
    <v>en-US</v>
    <v>Generic</v>
  </rv>
  <rv s="2">
    <v>97</v>
  </rv>
  <rv s="3">
    <v>https://www.bing.com/search?q=pakistan&amp;form=skydnc</v>
    <v>Learn more on Bing</v>
  </rv>
  <rv s="1">
    <fb>67.114000000000004</fb>
    <v>33</v>
  </rv>
  <rv s="1">
    <fb>91863740000</fb>
    <v>35</v>
  </rv>
  <rv s="1">
    <fb>140</fb>
    <v>33</v>
  </rv>
  <rv s="1">
    <fb>0.69</fb>
    <v>34</v>
  </rv>
  <rv s="2">
    <v>98</v>
  </rv>
  <rv s="1">
    <fb>0.66485154850000006</fb>
    <v>28</v>
  </rv>
  <rv s="1">
    <fb>0.98009999999999997</fb>
    <v>30</v>
  </rv>
  <rv s="1">
    <fb>216565318</fb>
    <v>29</v>
  </rv>
  <rv s="1">
    <fb>0.20499999999999999</fb>
    <v>28</v>
  </rv>
  <rv s="1">
    <fb>0.28899999999999998</fb>
    <v>28</v>
  </rv>
  <rv s="1">
    <fb>0.42799999999999999</fb>
    <v>28</v>
  </rv>
  <rv s="1">
    <fb>3.9E-2</fb>
    <v>28</v>
  </rv>
  <rv s="1">
    <fb>8.900000000000001E-2</fb>
    <v>28</v>
  </rv>
  <rv s="1">
    <fb>0.156</fb>
    <v>28</v>
  </rv>
  <rv s="1">
    <fb>0.52573001861572299</fb>
    <v>28</v>
  </rv>
  <rv s="0">
    <v>536870912</v>
    <v>Punjab, Pakistan</v>
    <v>eaa769c5-d61b-fc82-0dfe-db1696c1a676</v>
    <v>en-US</v>
    <v>Map</v>
  </rv>
  <rv s="0">
    <v>536870912</v>
    <v>Khyber Pakhtunkhwa</v>
    <v>2dd079f9-a4d7-b9c3-14aa-dabebc56c591</v>
    <v>en-US</v>
    <v>Map</v>
  </rv>
  <rv s="0">
    <v>536870912</v>
    <v>Sindh</v>
    <v>bf0a27ee-81c5-5e2b-6404-af7d886475be</v>
    <v>en-US</v>
    <v>Map</v>
  </rv>
  <rv s="0">
    <v>536870912</v>
    <v>Gilgit-Baltistan</v>
    <v>3eb3f6b8-31d3-1e23-5d0f-a767a6a8102a</v>
    <v>en-US</v>
    <v>Map</v>
  </rv>
  <rv s="0">
    <v>536870912</v>
    <v>Balochistan, Pakistan</v>
    <v>733099a6-8f86-3bae-4e33-98665caeb458</v>
    <v>en-US</v>
    <v>Map</v>
  </rv>
  <rv s="0">
    <v>536870912</v>
    <v>Azad Kashmir</v>
    <v>5eb14a38-253f-8bea-4327-9023007fb366</v>
    <v>en-US</v>
    <v>Map</v>
  </rv>
  <rv s="0">
    <v>536870912</v>
    <v>Islamabad Capital Territory</v>
    <v>70c2750b-d15b-bbdc-9a7c-b361fbe14a63</v>
    <v>en-US</v>
    <v>Map</v>
  </rv>
  <rv s="0">
    <v>536870912</v>
    <v>Federally Administered Tribal Areas</v>
    <v>ca2a22f1-a8b1-7fd8-4daa-7f8db69d1c7b</v>
    <v>en-US</v>
    <v>Map</v>
  </rv>
  <rv s="2">
    <v>99</v>
  </rv>
  <rv s="1">
    <fb>9.1886767882585402E-2</fb>
    <v>28</v>
  </rv>
  <rv s="2">
    <v>100</v>
  </rv>
  <rv s="1">
    <fb>0.33899999999999997</fb>
    <v>28</v>
  </rv>
  <rv s="1">
    <fb>4.4530000686645498E-2</fb>
    <v>36</v>
  </rv>
  <rv s="1">
    <fb>79927762</fb>
    <v>29</v>
  </rv>
  <rv s="6">
    <v>#VALUE!</v>
    <v>en-US</v>
    <v>69cd8ccc-adba-8eeb-a48e-3e7229e9666c</v>
    <v>536870912</v>
    <v>1</v>
    <v>305</v>
    <v>46</v>
    <v>Pakistan</v>
    <v>24</v>
    <v>47</v>
    <v>Map</v>
    <v>26</v>
    <v>306</v>
    <v>PK</v>
    <v>1918</v>
    <v>1919</v>
    <v>1920</v>
    <v>1921</v>
    <v>1922</v>
    <v>1923</v>
    <v>1924</v>
    <v>1925</v>
    <v>1926</v>
    <v>PKR</v>
    <v>Pakistan, officially the Islamic Republic of Pakistan, is a country in South Asia. It is the world's fifth-most populous country, with a population of almost 242 million, and has the world's second-largest Muslim population. Pakistan is the 33rd-largest country by area, spanning 881,913 square kilometres. It has a 1,046-kilometre coastline along the Arabian Sea and Gulf of Oman in the south, and is bordered by India to the east, Afghanistan to the west, Iran to the southwest, and China to the northeast. It is separated narrowly from Tajikistan by Afghanistan's Wakhan Corridor in the north, and also shares a maritime border with Oman.</v>
    <v>1927</v>
    <v>1928</v>
    <v>1929</v>
    <v>1930</v>
    <v>1931</v>
    <v>1932</v>
    <v>1933</v>
    <v>1934</v>
    <v>1935</v>
    <v>1936</v>
    <v>1937</v>
    <v>1940</v>
    <v>1941</v>
    <v>1942</v>
    <v>1943</v>
    <v>1944</v>
    <v>1945</v>
    <v>Pakistan</v>
    <v>Qaumi Taranah</v>
    <v>1946</v>
    <v>Islamic Republic of Pakistan</v>
    <v>1947</v>
    <v>1948</v>
    <v>1949</v>
    <v>1950</v>
    <v>1951</v>
    <v>1952</v>
    <v>1953</v>
    <v>1954</v>
    <v>109</v>
    <v>1955</v>
    <v>1956</v>
    <v>1965</v>
    <v>1966</v>
    <v>1967</v>
    <v>1968</v>
    <v>1969</v>
    <v>Pakistan</v>
    <v>1970</v>
    <v>mdp/vdpid/190</v>
  </rv>
  <rv s="0">
    <v>536870912</v>
    <v>Peru</v>
    <v>02dd0e01-24ad-0f52-3d28-54e36db1ce25</v>
    <v>en-US</v>
    <v>Map</v>
  </rv>
  <rv s="1">
    <fb>0.18505468749999998</fb>
    <v>28</v>
  </rv>
  <rv s="1">
    <fb>1285216</fb>
    <v>29</v>
  </rv>
  <rv s="1">
    <fb>158000</fb>
    <v>29</v>
  </rv>
  <rv s="1">
    <fb>17.949000000000002</fb>
    <v>30</v>
  </rv>
  <rv s="1">
    <fb>51</fb>
    <v>31</v>
  </rv>
  <rv s="0">
    <v>536870912</v>
    <v>Lima</v>
    <v>56111e08-84b2-d298-3309-317c86bbca62</v>
    <v>en-US</v>
    <v>Map</v>
  </rv>
  <rv s="1">
    <fb>57414.218999999997</fb>
    <v>29</v>
  </rv>
  <rv s="1">
    <fb>129.78454434275901</fb>
    <v>32</v>
  </rv>
  <rv s="1">
    <fb>2.1371534256997799E-2</fb>
    <v>28</v>
  </rv>
  <rv s="1">
    <fb>1345.8795888743</fb>
    <v>29</v>
  </rv>
  <rv s="1">
    <fb>2.254</fb>
    <v>30</v>
  </rv>
  <rv s="1">
    <fb>0.57660467529296899</fb>
    <v>28</v>
  </rv>
  <rv s="1">
    <fb>79.555683573486803</fb>
    <v>33</v>
  </rv>
  <rv s="1">
    <fb>0.99</fb>
    <v>34</v>
  </rv>
  <rv s="1">
    <fb>226848050819.52499</fb>
    <v>35</v>
  </rv>
  <rv s="1">
    <fb>1.0694512</fb>
    <v>28</v>
  </rv>
  <rv s="1">
    <fb>0.70737859999999997</fb>
    <v>28</v>
  </rv>
  <rv s="1">
    <fb>11.1</fb>
    <v>33</v>
  </rv>
  <rv s="2">
    <v>101</v>
  </rv>
  <rv s="3">
    <v>https://www.bing.com/search?q=peru&amp;form=skydnc</v>
    <v>Learn more on Bing</v>
  </rv>
  <rv s="1">
    <fb>76.516000000000005</fb>
    <v>33</v>
  </rv>
  <rv s="1">
    <fb>98964960000</fb>
    <v>35</v>
  </rv>
  <rv s="1">
    <fb>88</fb>
    <v>33</v>
  </rv>
  <rv s="1">
    <fb>1.28</fb>
    <v>34</v>
  </rv>
  <rv s="2">
    <v>102</v>
  </rv>
  <rv s="1">
    <fb>0.30916759560000001</fb>
    <v>28</v>
  </rv>
  <rv s="1">
    <fb>1.27</fb>
    <v>30</v>
  </rv>
  <rv s="1">
    <fb>32510453</fb>
    <v>29</v>
  </rv>
  <rv s="1">
    <fb>0.32100000000000001</fb>
    <v>28</v>
  </rv>
  <rv s="1">
    <fb>0.48299999999999998</fb>
    <v>28</v>
  </rv>
  <rv s="1">
    <fb>4.9000000000000002E-2</fb>
    <v>28</v>
  </rv>
  <rv s="1">
    <fb>0.77633003234863296</fb>
    <v>28</v>
  </rv>
  <rv s="0">
    <v>536870912</v>
    <v>Callao</v>
    <v>08e03471-8aab-c10c-9015-7df825c18e7b</v>
    <v>en-US</v>
    <v>Map</v>
  </rv>
  <rv s="0">
    <v>536870912</v>
    <v>Lima Province</v>
    <v>c1af6300-c27c-5029-87f7-5a46bbbe02ac</v>
    <v>en-US</v>
    <v>Map</v>
  </rv>
  <rv s="2">
    <v>103</v>
  </rv>
  <rv s="1">
    <fb>0.14321901146650698</fb>
    <v>28</v>
  </rv>
  <rv s="2">
    <v>104</v>
  </rv>
  <rv s="1">
    <fb>0.36799999999999999</fb>
    <v>28</v>
  </rv>
  <rv s="1">
    <fb>3.3099999427795401E-2</fb>
    <v>36</v>
  </rv>
  <rv s="1">
    <fb>25390339</fb>
    <v>29</v>
  </rv>
  <rv s="4">
    <v>#VALUE!</v>
    <v>en-US</v>
    <v>02dd0e01-24ad-0f52-3d28-54e36db1ce25</v>
    <v>536870912</v>
    <v>1</v>
    <v>315</v>
    <v>21</v>
    <v>Peru</v>
    <v>24</v>
    <v>25</v>
    <v>Map</v>
    <v>26</v>
    <v>316</v>
    <v>PE</v>
    <v>1973</v>
    <v>1974</v>
    <v>1975</v>
    <v>1976</v>
    <v>1977</v>
    <v>1978</v>
    <v>1979</v>
    <v>1980</v>
    <v>1981</v>
    <v>PEN</v>
    <v>Peru, officially the Republic of Peru, is a country in western South America. It is bordered in the north by Ecuador and Colombia, in the east by Brazil, in the southeast by Bolivia, in the south by Chile, and in the south and west by the Pacific Ocean. Peru is a megadiverse country with habitats ranging from the arid plains of the Pacific coastal region in the west to the peaks of the Andes mountains extending from the north to the southeast of the country to the tropical Amazon basin rainforest in the east with the Amazon River. Peru has a population of 34 million, and its capital and largest city is Lima. At 1.28 million km², Peru is the 19th largest country in the world, and the third largest in South America.</v>
    <v>1982</v>
    <v>1983</v>
    <v>1984</v>
    <v>1985</v>
    <v>1986</v>
    <v>1987</v>
    <v>1988</v>
    <v>1989</v>
    <v>1990</v>
    <v>1978</v>
    <v>1991</v>
    <v>1992</v>
    <v>1993</v>
    <v>1994</v>
    <v>1995</v>
    <v>1996</v>
    <v>Peru</v>
    <v>National Anthem of Peru</v>
    <v>1997</v>
    <v>Republic of Peru</v>
    <v>1998</v>
    <v>1999</v>
    <v>2000</v>
    <v>1629</v>
    <v>2001</v>
    <v>2002</v>
    <v>34</v>
    <v>2003</v>
    <v>36</v>
    <v>1262</v>
    <v>2004</v>
    <v>2007</v>
    <v>2008</v>
    <v>2009</v>
    <v>2010</v>
    <v>2011</v>
    <v>Peru</v>
    <v>2012</v>
    <v>mdp/vdpid/187</v>
  </rv>
  <rv s="0">
    <v>536870912</v>
    <v>Philippines</v>
    <v>fe47e182-43d6-4546-8bee-86609d6dd805</v>
    <v>en-US</v>
    <v>Map</v>
  </rv>
  <rv s="1">
    <fb>0.41721165777911901</fb>
    <v>28</v>
  </rv>
  <rv s="1">
    <fb>300000</fb>
    <v>29</v>
  </rv>
  <rv s="1">
    <fb>153000</fb>
    <v>29</v>
  </rv>
  <rv s="1">
    <fb>20.545999999999999</fb>
    <v>30</v>
  </rv>
  <rv s="1">
    <fb>63</fb>
    <v>31</v>
  </rv>
  <rv s="0">
    <v>536870912</v>
    <v>Manila</v>
    <v>33b0f709-fe63-e51f-6893-aa4d29b074e5</v>
    <v>en-US</v>
    <v>Map</v>
  </rv>
  <rv s="1">
    <fb>122287.11599999999</fb>
    <v>29</v>
  </rv>
  <rv s="1">
    <fb>129.61325724947901</fb>
    <v>32</v>
  </rv>
  <rv s="1">
    <fb>2.4802785871650902E-2</fb>
    <v>28</v>
  </rv>
  <rv s="1">
    <fb>696.34678005973694</fb>
    <v>29</v>
  </rv>
  <rv s="1">
    <fb>2.5760000000000001</fb>
    <v>30</v>
  </rv>
  <rv s="1">
    <fb>0.27769393299124701</fb>
    <v>28</v>
  </rv>
  <rv s="1">
    <fb>62.434896292186799</fb>
    <v>33</v>
  </rv>
  <rv s="1">
    <fb>0.86</fb>
    <v>34</v>
  </rv>
  <rv s="1">
    <fb>376795508679.67603</fb>
    <v>35</v>
  </rv>
  <rv s="1">
    <fb>1.0750976999999999</fb>
    <v>28</v>
  </rv>
  <rv s="1">
    <fb>0.35475459999999998</fb>
    <v>28</v>
  </rv>
  <rv s="5">
    <v>10</v>
    <v>26</v>
    <v>326</v>
    <v>0</v>
    <v>Image of Philippines</v>
  </rv>
  <rv s="0">
    <v>805306368</v>
    <v>Bongbong Marcos (President)</v>
    <v>f7c45c07-8e0a-4068-b1e9-b2253baca0e4</v>
    <v>en-US</v>
    <v>Generic</v>
  </rv>
  <rv s="0">
    <v>805306368</v>
    <v>Sara Duterte-Carpio (Vice President)</v>
    <v>0cce571a-fcbe-deed-21b5-93ccb00a9659</v>
    <v>en-US</v>
    <v>Generic</v>
  </rv>
  <rv s="2">
    <v>105</v>
  </rv>
  <rv s="3">
    <v>https://www.bing.com/search?q=philippines&amp;form=skydnc</v>
    <v>Learn more on Bing</v>
  </rv>
  <rv s="1">
    <fb>71.094999999999999</fb>
    <v>33</v>
  </rv>
  <rv s="1">
    <fb>275302190000</fb>
    <v>35</v>
  </rv>
  <rv s="1">
    <fb>121</fb>
    <v>33</v>
  </rv>
  <rv s="2">
    <v>106</v>
  </rv>
  <rv s="1">
    <fb>0.53544594130000001</fb>
    <v>28</v>
  </rv>
  <rv s="1">
    <fb>0.60040000000000004</fb>
    <v>30</v>
  </rv>
  <rv s="1">
    <fb>108116615</fb>
    <v>29</v>
  </rv>
  <rv s="1">
    <fb>0.20699999999999999</fb>
    <v>28</v>
  </rv>
  <rv s="1">
    <fb>0.50900000000000001</fb>
    <v>28</v>
  </rv>
  <rv s="1">
    <fb>9.3000000000000013E-2</fb>
    <v>28</v>
  </rv>
  <rv s="1">
    <fb>0.59620998382568402</fb>
    <v>28</v>
  </rv>
  <rv s="0">
    <v>536870912</v>
    <v>Tarlac</v>
    <v>7d56b130-da68-5615-69f0-dbad4c246cf7</v>
    <v>en-US</v>
    <v>Map</v>
  </rv>
  <rv s="0">
    <v>536870912</v>
    <v>Pampanga</v>
    <v>a8f8bc92-c955-7450-e34a-846fb8708548</v>
    <v>en-US</v>
    <v>Map</v>
  </rv>
  <rv s="0">
    <v>536870912</v>
    <v>Bulacan</v>
    <v>1976e607-d5fa-a209-60b5-a28c5ff0661d</v>
    <v>en-US</v>
    <v>Map</v>
  </rv>
  <rv s="0">
    <v>536870912</v>
    <v>Laguna</v>
    <v>39988f56-c0ce-62ef-a19a-76f4048b73a9</v>
    <v>en-US</v>
    <v>Map</v>
  </rv>
  <rv s="0">
    <v>536870912</v>
    <v>Cebu</v>
    <v>6fe7c68a-9515-9e1b-6ef3-215c4102b56d</v>
    <v>en-US</v>
    <v>Map</v>
  </rv>
  <rv s="0">
    <v>536870912</v>
    <v>Metro Manila</v>
    <v>e5a6d40a-2913-d8a4-ff60-8a8e01d06a21</v>
    <v>en-US</v>
    <v>Map</v>
  </rv>
  <rv s="0">
    <v>536870912</v>
    <v>Nueva Ecija</v>
    <v>e5430242-c181-bbba-a8d5-d8679420d015</v>
    <v>en-US</v>
    <v>Map</v>
  </rv>
  <rv s="0">
    <v>536870912</v>
    <v>Iloilo</v>
    <v>068df4d2-959f-8164-d1fd-994cf0150d12</v>
    <v>en-US</v>
    <v>Map</v>
  </rv>
  <rv s="0">
    <v>536870912</v>
    <v>Batangas</v>
    <v>f77aee21-102e-f6f4-cd8b-795951928807</v>
    <v>en-US</v>
    <v>Map</v>
  </rv>
  <rv s="0">
    <v>536870912</v>
    <v>Romblon</v>
    <v>6fd035a8-a5ba-d2f4-2122-9a82b636c180</v>
    <v>en-US</v>
    <v>Map</v>
  </rv>
  <rv s="0">
    <v>536870912</v>
    <v>Negros Occidental</v>
    <v>9124c64a-51fe-8970-69e4-28507542e45f</v>
    <v>en-US</v>
    <v>Map</v>
  </rv>
  <rv s="0">
    <v>536870912</v>
    <v>Palawan</v>
    <v>30a179ba-83c7-ea59-aa9e-504c60d0306a</v>
    <v>en-US</v>
    <v>Map</v>
  </rv>
  <rv s="0">
    <v>536870912</v>
    <v>Sorsogon</v>
    <v>79a4f911-e28a-11ea-948a-57262f5c5549</v>
    <v>en-US</v>
    <v>Map</v>
  </rv>
  <rv s="0">
    <v>536870912</v>
    <v>Ilocos Sur</v>
    <v>dfcb7d07-6343-dfe7-6867-6d9744442cf9</v>
    <v>en-US</v>
    <v>Map</v>
  </rv>
  <rv s="0">
    <v>536870912</v>
    <v>Camarines Norte</v>
    <v>b33c9c09-6fd7-50a1-6397-f936a8de41c4</v>
    <v>en-US</v>
    <v>Map</v>
  </rv>
  <rv s="0">
    <v>536870912</v>
    <v>Quezon</v>
    <v>c6d788df-51c8-40e8-26ff-c472820ae720</v>
    <v>en-US</v>
    <v>Map</v>
  </rv>
  <rv s="0">
    <v>536870912</v>
    <v>Camiguin</v>
    <v>85693490-5005-8c40-0e9d-7d026eb11aa2</v>
    <v>en-US</v>
    <v>Map</v>
  </rv>
  <rv s="0">
    <v>536870912</v>
    <v>Rizal</v>
    <v>c6b093ee-2456-1b7e-2148-fb0567132780</v>
    <v>en-US</v>
    <v>Map</v>
  </rv>
  <rv s="0">
    <v>536870912</v>
    <v>Masbate</v>
    <v>9744fce8-5c8f-d60c-a32f-ec4aa14e75b8</v>
    <v>en-US</v>
    <v>Map</v>
  </rv>
  <rv s="0">
    <v>536870912</v>
    <v>Samar</v>
    <v>a999fa36-ed0a-e034-2cf7-394ced58dc53</v>
    <v>en-US</v>
    <v>Map</v>
  </rv>
  <rv s="0">
    <v>536870912</v>
    <v>Eastern Samar</v>
    <v>a82cee3f-3388-8285-13c6-75e367e559db</v>
    <v>en-US</v>
    <v>Map</v>
  </rv>
  <rv s="0">
    <v>536870912</v>
    <v>Lanao del Sur</v>
    <v>df314c19-dc7f-1e63-74a0-b7719741fd70</v>
    <v>en-US</v>
    <v>Map</v>
  </rv>
  <rv s="0">
    <v>536870912</v>
    <v>Leyte</v>
    <v>94c97459-3cfd-4ff5-f776-aa7ff55a7b2e</v>
    <v>en-US</v>
    <v>Map</v>
  </rv>
  <rv s="0">
    <v>536870912</v>
    <v>Cagayan</v>
    <v>c27369d2-9ab0-e651-32e7-8f24d9a33023</v>
    <v>en-US</v>
    <v>Map</v>
  </rv>
  <rv s="0">
    <v>536870912</v>
    <v>Sulu</v>
    <v>d02aa221-0c67-1aea-7acc-05c6541cd601</v>
    <v>en-US</v>
    <v>Map</v>
  </rv>
  <rv s="0">
    <v>536870912</v>
    <v>Surigao del Norte</v>
    <v>aacb94f4-c2a7-ec2a-c41b-42e726b63d27</v>
    <v>en-US</v>
    <v>Map</v>
  </rv>
  <rv s="0">
    <v>536870912</v>
    <v>Pangasinan</v>
    <v>6c62aac0-e663-ab19-3a75-8e886d38c402</v>
    <v>en-US</v>
    <v>Map</v>
  </rv>
  <rv s="0">
    <v>536870912</v>
    <v>Mountain Province</v>
    <v>89e735d4-e9bb-0166-29a9-13f286192f70</v>
    <v>en-US</v>
    <v>Map</v>
  </rv>
  <rv s="0">
    <v>536870912</v>
    <v>Cavite</v>
    <v>59ab90bf-7ff8-a433-d78a-2803f3bcc64a</v>
    <v>en-US</v>
    <v>Map</v>
  </rv>
  <rv s="0">
    <v>536870912</v>
    <v>Bohol</v>
    <v>d743e6b8-fccc-a061-aa7d-eeb4c19ca97b</v>
    <v>en-US</v>
    <v>Map</v>
  </rv>
  <rv s="0">
    <v>536870912</v>
    <v>Albay</v>
    <v>c1d3d13d-dbb2-d95b-879f-cff817b53ed6</v>
    <v>en-US</v>
    <v>Map</v>
  </rv>
  <rv s="0">
    <v>536870912</v>
    <v>Bataan</v>
    <v>4c22acf7-e90d-0daf-6d66-a63f5b2adcc3</v>
    <v>en-US</v>
    <v>Map</v>
  </rv>
  <rv s="0">
    <v>536870912</v>
    <v>Ifugao</v>
    <v>5f55a8e3-593b-24a5-0201-b938d0055b2e</v>
    <v>en-US</v>
    <v>Map</v>
  </rv>
  <rv s="0">
    <v>536870912</v>
    <v>Ilocos Norte</v>
    <v>6253095b-6816-7985-36be-29d6991cc865</v>
    <v>en-US</v>
    <v>Map</v>
  </rv>
  <rv s="0">
    <v>536870912</v>
    <v>Basilan</v>
    <v>0a61fc3c-6d4a-cc85-4766-028d626149c5</v>
    <v>en-US</v>
    <v>Map</v>
  </rv>
  <rv s="0">
    <v>536870912</v>
    <v>Isabela</v>
    <v>67ccbd18-7330-76f8-6466-fb01e3f27483</v>
    <v>en-US</v>
    <v>Map</v>
  </rv>
  <rv s="0">
    <v>536870912</v>
    <v>Zambales</v>
    <v>fb1f00fe-78f7-2506-a3c2-02c4389d38d7</v>
    <v>en-US</v>
    <v>Map</v>
  </rv>
  <rv s="0">
    <v>536870912</v>
    <v>Bukidnon</v>
    <v>9dd337fa-fdf6-8f77-e9a1-56502827a36d</v>
    <v>en-US</v>
    <v>Map</v>
  </rv>
  <rv s="0">
    <v>536870912</v>
    <v>Benguet</v>
    <v>7e8657a4-5792-db47-90c7-2604b9aca19f</v>
    <v>en-US</v>
    <v>Map</v>
  </rv>
  <rv s="0">
    <v>536870912</v>
    <v>Marinduque</v>
    <v>672cc189-c047-228c-c256-62eb6c492774</v>
    <v>en-US</v>
    <v>Map</v>
  </rv>
  <rv s="0">
    <v>536870912</v>
    <v>Catanduanes</v>
    <v>cfc6137e-c1cc-2517-cd64-ba3f16b85c49</v>
    <v>en-US</v>
    <v>Map</v>
  </rv>
  <rv s="0">
    <v>536870912</v>
    <v>Antique</v>
    <v>f102470a-603c-aaf9-d204-cc1a44f4df22</v>
    <v>en-US</v>
    <v>Map</v>
  </rv>
  <rv s="0">
    <v>536870912</v>
    <v>Sarangani</v>
    <v>2b309045-7302-eaf1-5ee0-0241fcbda27b</v>
    <v>en-US</v>
    <v>Map</v>
  </rv>
  <rv s="0">
    <v>536870912</v>
    <v>Nueva Vizcaya</v>
    <v>a87e8338-26e2-0bac-26b5-dad65ab7d8ed</v>
    <v>en-US</v>
    <v>Map</v>
  </rv>
  <rv s="0">
    <v>536870912</v>
    <v>Misamis Occidental</v>
    <v>90251788-07d6-5de9-5fb2-122d9011b748</v>
    <v>en-US</v>
    <v>Map</v>
  </rv>
  <rv s="0">
    <v>536870912</v>
    <v>Negros Oriental</v>
    <v>a810cefa-ce8b-24f9-c464-8563570dddbc</v>
    <v>en-US</v>
    <v>Map</v>
  </rv>
  <rv s="0">
    <v>536870912</v>
    <v>Tawi-Tawi</v>
    <v>d33f1020-0388-d1a6-7ca6-13d574e4c4a5</v>
    <v>en-US</v>
    <v>Map</v>
  </rv>
  <rv s="0">
    <v>536870912</v>
    <v>Siquijor</v>
    <v>900cdb06-c146-8aad-588b-1abb2bc4954d</v>
    <v>en-US</v>
    <v>Map</v>
  </rv>
  <rv s="0">
    <v>536870912</v>
    <v>Biliran</v>
    <v>b27be238-c9cf-4606-6161-ad4f13ca4d14</v>
    <v>en-US</v>
    <v>Map</v>
  </rv>
  <rv s="0">
    <v>536870912</v>
    <v>Guimaras</v>
    <v>a59f4672-beb3-c887-0fb6-90845a1319e7</v>
    <v>en-US</v>
    <v>Map</v>
  </rv>
  <rv s="0">
    <v>536870912</v>
    <v>Abra</v>
    <v>50f0fde3-c476-44d4-bd68-67ab7562f844</v>
    <v>en-US</v>
    <v>Map</v>
  </rv>
  <rv s="0">
    <v>536870912</v>
    <v>Aklan</v>
    <v>d54082de-762e-326e-5462-2742153aee20</v>
    <v>en-US</v>
    <v>Map</v>
  </rv>
  <rv s="0">
    <v>536870912</v>
    <v>South Cotabato</v>
    <v>4f68ac36-80cf-cb03-603c-a39763ff6a63</v>
    <v>en-US</v>
    <v>Map</v>
  </rv>
  <rv s="0">
    <v>536870912</v>
    <v>Batanes</v>
    <v>071321cd-cdf1-7bd5-4f51-445de02e23f7</v>
    <v>en-US</v>
    <v>Map</v>
  </rv>
  <rv s="0">
    <v>536870912</v>
    <v>Zamboanga del Sur</v>
    <v>92ca3c72-1bd6-3d69-0bd9-79e64960f869</v>
    <v>en-US</v>
    <v>Map</v>
  </rv>
  <rv s="0">
    <v>536870912</v>
    <v>Maguindanao</v>
    <v>9f782a00-9905-f960-01c4-7d058bc367f4</v>
    <v>en-US</v>
    <v>Map</v>
  </rv>
  <rv s="0">
    <v>536870912</v>
    <v>Quirino</v>
    <v>fa177028-edac-8b0a-8574-7671754d7c78</v>
    <v>en-US</v>
    <v>Map</v>
  </rv>
  <rv s="0">
    <v>536870912</v>
    <v>Camarines Sur</v>
    <v>abce219f-6e2a-aed1-d1d8-0fa323980c58</v>
    <v>en-US</v>
    <v>Map</v>
  </rv>
  <rv s="0">
    <v>536870912</v>
    <v>Aurora</v>
    <v>5f3ee083-afad-a585-6329-0c636f8dad37</v>
    <v>en-US</v>
    <v>Map</v>
  </rv>
  <rv s="0">
    <v>536870912</v>
    <v>Southern Leyte</v>
    <v>dd6f64d2-a3e2-20d3-5387-101d1fdf995f</v>
    <v>en-US</v>
    <v>Map</v>
  </rv>
  <rv s="0">
    <v>536870912</v>
    <v>Occidental Mindoro</v>
    <v>e816710f-2355-5211-d5d9-367d58f6e5b6</v>
    <v>en-US</v>
    <v>Map</v>
  </rv>
  <rv s="0">
    <v>536870912</v>
    <v>La Union</v>
    <v>28905729-f4e1-e195-8ee5-e9f0185f79bb</v>
    <v>en-US</v>
    <v>Map</v>
  </rv>
  <rv s="0">
    <v>536870912</v>
    <v>Davao del Sur</v>
    <v>de4e39c5-f826-827f-b911-b4c5f32870c5</v>
    <v>en-US</v>
    <v>Map</v>
  </rv>
  <rv s="0">
    <v>536870912</v>
    <v>Davao del Norte</v>
    <v>9d76fe2e-b56a-c6ae-77eb-ed4776895f94</v>
    <v>en-US</v>
    <v>Map</v>
  </rv>
  <rv s="0">
    <v>536870912</v>
    <v>Zamboanga del Norte</v>
    <v>f6631fe4-1dfe-211b-f938-1e3e637959c2</v>
    <v>en-US</v>
    <v>Map</v>
  </rv>
  <rv s="0">
    <v>536870912</v>
    <v>Cotabato</v>
    <v>bcd75c68-1bea-80bc-3ff6-de6b7165cba4</v>
    <v>en-US</v>
    <v>Map</v>
  </rv>
  <rv s="0">
    <v>536870912</v>
    <v>Oriental Mindoro</v>
    <v>786e1e1a-3f36-7f63-ad18-0ae7a605070d</v>
    <v>en-US</v>
    <v>Map</v>
  </rv>
  <rv s="0">
    <v>536870912</v>
    <v>Lanao del Norte</v>
    <v>53d4a5e4-9974-b921-1dec-e6ed33289570</v>
    <v>en-US</v>
    <v>Map</v>
  </rv>
  <rv s="0">
    <v>536870912</v>
    <v>Zamboanga Sibugay</v>
    <v>d9bfe875-cd79-6d7c-905a-27a9a7127023</v>
    <v>en-US</v>
    <v>Map</v>
  </rv>
  <rv s="0">
    <v>536870912</v>
    <v>Apayao</v>
    <v>6f5b9897-70dc-fbb9-e495-e30a9cfe485f</v>
    <v>en-US</v>
    <v>Map</v>
  </rv>
  <rv s="0">
    <v>536870912</v>
    <v>Surigao del Sur</v>
    <v>afef8f50-4321-6f71-72c4-609b85910d0d</v>
    <v>en-US</v>
    <v>Map</v>
  </rv>
  <rv s="0">
    <v>536870912</v>
    <v>Northern Samar</v>
    <v>fa937597-73a7-9eb4-b8bd-fe9dbb2f4884</v>
    <v>en-US</v>
    <v>Map</v>
  </rv>
  <rv s="0">
    <v>536870912</v>
    <v>Agusan del Norte</v>
    <v>1d396096-557b-6793-a2b7-a4c20b51f0d0</v>
    <v>en-US</v>
    <v>Map</v>
  </rv>
  <rv s="0">
    <v>536870912</v>
    <v>Kalinga</v>
    <v>d47ead1a-b139-3463-9a65-e9641cb49af4</v>
    <v>en-US</v>
    <v>Map</v>
  </rv>
  <rv s="0">
    <v>536870912</v>
    <v>Sultan Kudarat</v>
    <v>77cd2cd4-8bb6-6a81-2115-03c609a1ad13</v>
    <v>en-US</v>
    <v>Map</v>
  </rv>
  <rv s="0">
    <v>536870912</v>
    <v>Misamis Oriental</v>
    <v>53920b42-5d5d-510b-d05f-df387a2297e5</v>
    <v>en-US</v>
    <v>Map</v>
  </rv>
  <rv s="0">
    <v>536870912</v>
    <v>Capiz</v>
    <v>d848e338-0672-ccc9-91b0-b6bda7212cdc</v>
    <v>en-US</v>
    <v>Map</v>
  </rv>
  <rv s="0">
    <v>536870912</v>
    <v>Davao Oriental</v>
    <v>23bee499-8a62-17a7-648d-7fab95372147</v>
    <v>en-US</v>
    <v>Map</v>
  </rv>
  <rv s="0">
    <v>536870912</v>
    <v>Agusan del Sur</v>
    <v>77bdbc59-f779-0f45-fbd9-c9dbc43232df</v>
    <v>en-US</v>
    <v>Map</v>
  </rv>
  <rv s="0">
    <v>536870912</v>
    <v>Dinagat Islands</v>
    <v>a338095e-5e70-5d46-eeac-607cde0cf001</v>
    <v>en-US</v>
    <v>Map</v>
  </rv>
  <rv s="0">
    <v>536870912</v>
    <v>Davao Occidental</v>
    <v>35aa0854-1795-47a4-abde-baaeb37be569</v>
    <v>en-US</v>
    <v>Map</v>
  </rv>
  <rv s="2">
    <v>107</v>
  </rv>
  <rv s="1">
    <fb>0.14047533279066099</fb>
    <v>28</v>
  </rv>
  <rv s="2">
    <v>108</v>
  </rv>
  <rv s="1">
    <fb>0.43099999999999999</fb>
    <v>28</v>
  </rv>
  <rv s="1">
    <fb>2.1500000953674298E-2</fb>
    <v>36</v>
  </rv>
  <rv s="1">
    <fb>50975903</fb>
    <v>29</v>
  </rv>
  <rv s="6">
    <v>#VALUE!</v>
    <v>en-US</v>
    <v>fe47e182-43d6-4546-8bee-86609d6dd805</v>
    <v>536870912</v>
    <v>1</v>
    <v>324</v>
    <v>46</v>
    <v>Philippines</v>
    <v>24</v>
    <v>47</v>
    <v>Map</v>
    <v>26</v>
    <v>325</v>
    <v>PH</v>
    <v>2015</v>
    <v>2016</v>
    <v>2017</v>
    <v>2018</v>
    <v>2019</v>
    <v>2020</v>
    <v>2021</v>
    <v>2022</v>
    <v>2023</v>
    <v>PHP</v>
    <v>The Philippines, officially the Republic of the Philippines, is an archipelagic country in Southeast Asia. It is situated in the western Pacific Ocean and consists of around 7,641 islands that are broadly categorized under three main geographical divisions from north to south: Luzon, Visayas, and Mindanao. The Philippines is bounded by the South China Sea to the west, the Philippine Sea to the east, and the Celebes Sea to the southwest. It shares maritime borders with Taiwan to the north, Japan to the northeast, Palau to the east and southeast, Indonesia to the south, Malaysia to the southwest, Vietnam to the west, and China to the northwest. The Philippines covers an area of 300,000 km² and, as of 2021, it had a population of around 109 million people, making it the world's thirteenth-most populous country. The Philippines has diverse ethnicities and cultures throughout its islands. Manila is the country's capital, while the largest city is Quezon City; both lie within the urban area of Metro Manila.</v>
    <v>2024</v>
    <v>2025</v>
    <v>2026</v>
    <v>2027</v>
    <v>2028</v>
    <v>2029</v>
    <v>2030</v>
    <v>2031</v>
    <v>2032</v>
    <v>1288</v>
    <v>2020</v>
    <v>2035</v>
    <v>2036</v>
    <v>2037</v>
    <v>2038</v>
    <v>2039</v>
    <v>196</v>
    <v>Philippines</v>
    <v>Lupang Hinirang</v>
    <v>2040</v>
    <v>Republic of the Philippines</v>
    <v>2041</v>
    <v>2042</v>
    <v>2043</v>
    <v>2044</v>
    <v>1913</v>
    <v>2045</v>
    <v>524</v>
    <v>803</v>
    <v>2046</v>
    <v>1731</v>
    <v>2047</v>
    <v>2129</v>
    <v>2130</v>
    <v>2131</v>
    <v>2132</v>
    <v>2133</v>
    <v>Philippines</v>
    <v>2134</v>
    <v>mdp/vdpid/201</v>
  </rv>
  <rv s="0">
    <v>536870912</v>
    <v>Poland</v>
    <v>1d6059a2-d1f1-d2d7-4261-dc7cd5cdb84b</v>
    <v>en-US</v>
    <v>Map</v>
  </rv>
  <rv s="1">
    <fb>0.469447075345374</fb>
    <v>28</v>
  </rv>
  <rv s="1">
    <fb>312685</fb>
    <v>29</v>
  </rv>
  <rv s="1">
    <fb>191000</fb>
    <v>29</v>
  </rv>
  <rv s="1">
    <fb>10.199999999999999</fb>
    <v>30</v>
  </rv>
  <rv s="1">
    <fb>48</fb>
    <v>31</v>
  </rv>
  <rv s="0">
    <v>536870912</v>
    <v>Warsaw</v>
    <v>c79f30ac-b9a3-0949-6bdf-956551e5fc81</v>
    <v>en-US</v>
    <v>Map</v>
  </rv>
  <rv s="1">
    <fb>299036.516</fb>
    <v>29</v>
  </rv>
  <rv s="1">
    <fb>114.111779375092</fb>
    <v>32</v>
  </rv>
  <rv s="1">
    <fb>2.227478809383E-2</fb>
    <v>28</v>
  </rv>
  <rv s="1">
    <fb>3971.7997613105499</fb>
    <v>29</v>
  </rv>
  <rv s="1">
    <fb>1.46</fb>
    <v>30</v>
  </rv>
  <rv s="1">
    <fb>0.30883439025809101</fb>
    <v>28</v>
  </rv>
  <rv s="1">
    <fb>90.291375435655297</fb>
    <v>33</v>
  </rv>
  <rv s="1">
    <fb>1.07</fb>
    <v>34</v>
  </rv>
  <rv s="1">
    <fb>592164400687.60706</fb>
    <v>35</v>
  </rv>
  <rv s="1">
    <fb>1.000159</fb>
    <v>28</v>
  </rv>
  <rv s="1">
    <fb>0.67827439999999994</fb>
    <v>28</v>
  </rv>
  <rv s="5">
    <v>11</v>
    <v>26</v>
    <v>335</v>
    <v>0</v>
    <v>Image of Poland</v>
  </rv>
  <rv s="1">
    <fb>3.8</fb>
    <v>33</v>
  </rv>
  <rv s="0">
    <v>805306368</v>
    <v>Krzysztof Tchórzewski (Minister)</v>
    <v>6b13d4e6-6d9e-4a69-b459-c93938f3a35a</v>
    <v>en-US</v>
    <v>Generic</v>
  </rv>
  <rv s="0">
    <v>805306368</v>
    <v>Andrzej Duda (President)</v>
    <v>fd659446-93d5-1c05-f501-9d102870ea43</v>
    <v>en-US</v>
    <v>Generic</v>
  </rv>
  <rv s="0">
    <v>805306368</v>
    <v>Mateusz Morawiecki (Prime Minister)</v>
    <v>0d18b0a0-3a62-782b-9156-6236fe9893be</v>
    <v>en-US</v>
    <v>Generic</v>
  </rv>
  <rv s="2">
    <v>109</v>
  </rv>
  <rv s="3">
    <v>https://www.bing.com/search?q=poland&amp;form=skydnc</v>
    <v>Learn more on Bing</v>
  </rv>
  <rv s="1">
    <fb>77.602439024390307</fb>
    <v>33</v>
  </rv>
  <rv s="1">
    <fb>151618860000</fb>
    <v>35</v>
  </rv>
  <rv s="1">
    <fb>2</fb>
    <v>33</v>
  </rv>
  <rv s="1">
    <fb>2.93</fb>
    <v>34</v>
  </rv>
  <rv s="2">
    <v>110</v>
  </rv>
  <rv s="1">
    <fb>0.23246298360000001</fb>
    <v>28</v>
  </rv>
  <rv s="1">
    <fb>2.3788</fb>
    <v>30</v>
  </rv>
  <rv s="1">
    <fb>37970874</fb>
    <v>29</v>
  </rv>
  <rv s="1">
    <fb>0.22600000000000001</fb>
    <v>28</v>
  </rv>
  <rv s="1">
    <fb>0.23499999999999999</fb>
    <v>28</v>
  </rv>
  <rv s="1">
    <fb>0.38200000000000001</fb>
    <v>28</v>
  </rv>
  <rv s="1">
    <fb>8.3000000000000004E-2</fb>
    <v>28</v>
  </rv>
  <rv s="1">
    <fb>0.13400000000000001</fb>
    <v>28</v>
  </rv>
  <rv s="1">
    <fb>0.17499999999999999</fb>
    <v>28</v>
  </rv>
  <rv s="1">
    <fb>0.56701000213622998</fb>
    <v>28</v>
  </rv>
  <rv s="0">
    <v>536870912</v>
    <v>Pomeranian Voivodeship</v>
    <v>765662c5-0a8a-9aea-8c1c-c063ec4e16f8</v>
    <v>en-US</v>
    <v>Map</v>
  </rv>
  <rv s="0">
    <v>536870912</v>
    <v>Silesian Voivodeship</v>
    <v>21f7e450-daba-be7f-4ac9-7f73980437c9</v>
    <v>en-US</v>
    <v>Map</v>
  </rv>
  <rv s="0">
    <v>536870912</v>
    <v>Lublin Voivodeship</v>
    <v>b5dea0b6-7035-ffe9-a5c1-a961fcb0e72e</v>
    <v>en-US</v>
    <v>Map</v>
  </rv>
  <rv s="0">
    <v>536870912</v>
    <v>Masovian Voivodeship</v>
    <v>32cae853-042c-0a77-5173-f511fead52f6</v>
    <v>en-US</v>
    <v>Map</v>
  </rv>
  <rv s="0">
    <v>536870912</v>
    <v>Łódź Voivodeship</v>
    <v>0fe063e3-0ad6-1012-edb0-f676300d33ea</v>
    <v>en-US</v>
    <v>Map</v>
  </rv>
  <rv s="0">
    <v>536870912</v>
    <v>Lower Silesian Voivodeship</v>
    <v>2c12027c-f1f3-15e4-470e-533d0b324b34</v>
    <v>en-US</v>
    <v>Map</v>
  </rv>
  <rv s="0">
    <v>536870912</v>
    <v>Lubusz Voivodeship</v>
    <v>c0d124dd-136d-3834-1fe8-efd33254942d</v>
    <v>en-US</v>
    <v>Map</v>
  </rv>
  <rv s="0">
    <v>536870912</v>
    <v>Kuyavian-Pomeranian Voivodeship</v>
    <v>2b254630-1d13-aca8-305f-0841a7ec6b83</v>
    <v>en-US</v>
    <v>Map</v>
  </rv>
  <rv s="0">
    <v>536870912</v>
    <v>Podlaskie Voivodeship</v>
    <v>82774917-52f8-91a2-e0f4-7810458bd6ed</v>
    <v>en-US</v>
    <v>Map</v>
  </rv>
  <rv s="0">
    <v>536870912</v>
    <v>Świętokrzyskie Voivodeship</v>
    <v>f361912e-d7ba-dd37-b583-2068d7a03177</v>
    <v>en-US</v>
    <v>Map</v>
  </rv>
  <rv s="0">
    <v>536870912</v>
    <v>Warmian-Masurian Voivodeship</v>
    <v>eed14489-8bcb-c40c-6362-4e95235cce3f</v>
    <v>en-US</v>
    <v>Map</v>
  </rv>
  <rv s="0">
    <v>536870912</v>
    <v>West Pomeranian Voivodeship</v>
    <v>af2cc162-3439-53b4-582b-cb4495bdbf8e</v>
    <v>en-US</v>
    <v>Map</v>
  </rv>
  <rv s="0">
    <v>536870912</v>
    <v>Greater Poland Voivodeship</v>
    <v>edec10d8-3c1d-302b-daa4-5a643ab293e8</v>
    <v>en-US</v>
    <v>Map</v>
  </rv>
  <rv s="0">
    <v>536870912</v>
    <v>Opole Voivodeship</v>
    <v>6a026a5e-de28-6062-3c38-7c6f4181e5bc</v>
    <v>en-US</v>
    <v>Map</v>
  </rv>
  <rv s="0">
    <v>536870912</v>
    <v>Lesser Poland Voivodeship</v>
    <v>efd58db8-b0c8-2329-0f3a-8adeab450d74</v>
    <v>en-US</v>
    <v>Map</v>
  </rv>
  <rv s="2">
    <v>111</v>
  </rv>
  <rv s="1">
    <fb>0.174019561608692</fb>
    <v>28</v>
  </rv>
  <rv s="1">
    <fb>0.40799999999999997</fb>
    <v>28</v>
  </rv>
  <rv s="1">
    <fb>3.4739999771118198E-2</fb>
    <v>36</v>
  </rv>
  <rv s="1">
    <fb>22796574</fb>
    <v>29</v>
  </rv>
  <rv s="6">
    <v>#VALUE!</v>
    <v>en-US</v>
    <v>1d6059a2-d1f1-d2d7-4261-dc7cd5cdb84b</v>
    <v>536870912</v>
    <v>1</v>
    <v>334</v>
    <v>46</v>
    <v>Poland</v>
    <v>24</v>
    <v>47</v>
    <v>Map</v>
    <v>26</v>
    <v>60</v>
    <v>PL</v>
    <v>2137</v>
    <v>2138</v>
    <v>2139</v>
    <v>2140</v>
    <v>2141</v>
    <v>2142</v>
    <v>2143</v>
    <v>2144</v>
    <v>2145</v>
    <v>PLN</v>
    <v>Poland, officially the Republic of Poland, is a country in Central Europe. It is divided into 16 administrative provinces called voivodeships, covering an area of 312,696 km². Poland has a population of over 38 million and is the fifth-most populous member state of the European Union. Warsaw is the nation's capital and largest metropolis. Other major cities include Kraków, Łódź, Wrocław, Poznań, Gdańsk, and Szczecin.</v>
    <v>2146</v>
    <v>2147</v>
    <v>2148</v>
    <v>2149</v>
    <v>2150</v>
    <v>2151</v>
    <v>2152</v>
    <v>2153</v>
    <v>2154</v>
    <v>2155</v>
    <v>2142</v>
    <v>2159</v>
    <v>2160</v>
    <v>2161</v>
    <v>2162</v>
    <v>2163</v>
    <v>2164</v>
    <v>Poland</v>
    <v>Poland Is Not Yet Lost</v>
    <v>2165</v>
    <v>Republic of Poland</v>
    <v>2166</v>
    <v>2167</v>
    <v>2168</v>
    <v>2169</v>
    <v>2170</v>
    <v>2171</v>
    <v>935</v>
    <v>2172</v>
    <v>2173</v>
    <v>2174</v>
    <v>2175</v>
    <v>2191</v>
    <v>2192</v>
    <v>177</v>
    <v>2193</v>
    <v>2194</v>
    <v>Poland</v>
    <v>2195</v>
    <v>mdp/vdpid/191</v>
  </rv>
  <rv s="0">
    <v>536870912</v>
    <v>Russia</v>
    <v>ed4fce79-8ad4-352b-205b-e4db36c49bbe</v>
    <v>en-US</v>
    <v>Map</v>
  </rv>
  <rv s="1">
    <fb>0.13294470341402198</fb>
    <v>28</v>
  </rv>
  <rv s="1">
    <fb>17098240</fb>
    <v>29</v>
  </rv>
  <rv s="1">
    <fb>1454000</fb>
    <v>29</v>
  </rv>
  <rv s="1">
    <fb>11.5</fb>
    <v>30</v>
  </rv>
  <rv s="0">
    <v>536870912</v>
    <v>Moscow</v>
    <v>6bb559e5-6af9-adf8-d8bc-7f999aba8a3a</v>
    <v>en-US</v>
    <v>Map</v>
  </rv>
  <rv s="1">
    <fb>1732026.7760000001</fb>
    <v>29</v>
  </rv>
  <rv s="1">
    <fb>180.74643865422601</fb>
    <v>32</v>
  </rv>
  <rv s="1">
    <fb>4.4703597689969995E-2</fb>
    <v>28</v>
  </rv>
  <rv s="1">
    <fb>6602.6575252928196</fb>
    <v>29</v>
  </rv>
  <rv s="1">
    <fb>1.57</fb>
    <v>30</v>
  </rv>
  <rv s="1">
    <fb>0.49758561923004796</fb>
    <v>28</v>
  </rv>
  <rv s="1">
    <fb>92.142875817828696</fb>
    <v>33</v>
  </rv>
  <rv s="1">
    <fb>0.59</fb>
    <v>34</v>
  </rv>
  <rv s="1">
    <fb>1699876578871.3501</fb>
    <v>35</v>
  </rv>
  <rv s="1">
    <fb>1.0258246</fb>
    <v>28</v>
  </rv>
  <rv s="1">
    <fb>0.81909310000000002</fb>
    <v>28</v>
  </rv>
  <rv s="5">
    <v>12</v>
    <v>26</v>
    <v>345</v>
    <v>0</v>
    <v>Image of Russia</v>
  </rv>
  <rv s="1">
    <fb>6.1</fb>
    <v>33</v>
  </rv>
  <rv s="0">
    <v>805306368</v>
    <v>Vladimir Putin (President)</v>
    <v>60d41b9e-06ae-967b-bcc5-97ad4a13d29c</v>
    <v>en-US</v>
    <v>Generic</v>
  </rv>
  <rv s="2">
    <v>112</v>
  </rv>
  <rv s="3">
    <v>https://www.bing.com/search?q=russia&amp;form=skydnc</v>
    <v>Learn more on Bing</v>
  </rv>
  <rv s="1">
    <fb>72.657317073170702</fb>
    <v>33</v>
  </rv>
  <rv s="1">
    <fb>576116340000</fb>
    <v>35</v>
  </rv>
  <rv s="1">
    <fb>17</fb>
    <v>33</v>
  </rv>
  <rv s="1">
    <fb>0.53</fb>
    <v>34</v>
  </rv>
  <rv s="2">
    <v>113</v>
  </rv>
  <rv s="1">
    <fb>0.36436404289999996</fb>
    <v>28</v>
  </rv>
  <rv s="1">
    <fb>4.0138999999999996</fb>
    <v>30</v>
  </rv>
  <rv s="1">
    <fb>144373535</fb>
    <v>29</v>
  </rv>
  <rv s="1">
    <fb>0.45100000000000001</fb>
    <v>28</v>
  </rv>
  <rv s="1">
    <fb>7.0999999999999994E-2</fb>
    <v>28</v>
  </rv>
  <rv s="1">
    <fb>0.11199999999999999</fb>
    <v>28</v>
  </rv>
  <rv s="1">
    <fb>0.152</fb>
    <v>28</v>
  </rv>
  <rv s="1">
    <fb>0.61800998687744102</fb>
    <v>28</v>
  </rv>
  <rv s="0">
    <v>536870912</v>
    <v>Saint Petersburg</v>
    <v>e3ed1086-8cd2-4813-dfa1-22d6666852c7</v>
    <v>en-US</v>
    <v>Map</v>
  </rv>
  <rv s="0">
    <v>536870912</v>
    <v>Moscow Oblast</v>
    <v>dd63de90-3429-69f1-11c7-7129ec818a44</v>
    <v>en-US</v>
    <v>Map</v>
  </rv>
  <rv s="0">
    <v>536870912</v>
    <v>Karelia</v>
    <v>b542b037-34d5-6ff0-91c9-63d232429e90</v>
    <v>en-US</v>
    <v>Map</v>
  </rv>
  <rv s="0">
    <v>536870912</v>
    <v>Tatarstan</v>
    <v>7e36bead-7c24-03eb-3164-2a047e5b7eb1</v>
    <v>en-US</v>
    <v>Map</v>
  </rv>
  <rv s="0">
    <v>536870912</v>
    <v>Bashkortostan</v>
    <v>fc6eab09-3383-820f-1442-4f6dde32cbf9</v>
    <v>en-US</v>
    <v>Map</v>
  </rv>
  <rv s="0">
    <v>536870912</v>
    <v>Stavropol Krai</v>
    <v>cea31d3e-370c-d7b9-8aa9-739d9a55a85a</v>
    <v>en-US</v>
    <v>Map</v>
  </rv>
  <rv s="0">
    <v>536870912</v>
    <v>Sakhalin Oblast</v>
    <v>a0ca8508-79a7-09d7-1e4f-84e80916d921</v>
    <v>en-US</v>
    <v>Map</v>
  </rv>
  <rv s="0">
    <v>536870912</v>
    <v>Chechnya</v>
    <v>380a5b31-8fbf-1061-698e-34d4218fc514</v>
    <v>en-US</v>
    <v>Map</v>
  </rv>
  <rv s="0">
    <v>536870912</v>
    <v>Novosibirsk Oblast</v>
    <v>e05e3666-c6d4-b98c-cf0b-3f8fbdcca509</v>
    <v>en-US</v>
    <v>Map</v>
  </rv>
  <rv s="0">
    <v>536870912</v>
    <v>Primorsky Krai</v>
    <v>c162694d-0600-3d2a-14ab-bd32888d7c8d</v>
    <v>en-US</v>
    <v>Map</v>
  </rv>
  <rv s="0">
    <v>536870912</v>
    <v>Kaliningrad Oblast</v>
    <v>7898a7d2-2c53-4ac9-fd66-da04a64ed92e</v>
    <v>en-US</v>
    <v>Map</v>
  </rv>
  <rv s="0">
    <v>536870912</v>
    <v>Chuvashia</v>
    <v>52dde999-303c-705c-0053-8cd4a44ea3bc</v>
    <v>en-US</v>
    <v>Map</v>
  </rv>
  <rv s="0">
    <v>536870912</v>
    <v>Tuva</v>
    <v>ab07bfe8-07ff-28f8-5b60-d4cd5e7f48f8</v>
    <v>en-US</v>
    <v>Map</v>
  </rv>
  <rv s="0">
    <v>536870912</v>
    <v>Dagestan</v>
    <v>7be0631e-08a6-71a2-bd8f-1be3fab541d4</v>
    <v>en-US</v>
    <v>Map</v>
  </rv>
  <rv s="0">
    <v>536870912</v>
    <v>Altai Republic</v>
    <v>bc671e26-2d75-8823-293a-5af58859f724</v>
    <v>en-US</v>
    <v>Map</v>
  </rv>
  <rv s="0">
    <v>536870912</v>
    <v>Chukotka Autonomous Okrug</v>
    <v>32d0b1a4-54c8-f9af-b97c-f05f93680504</v>
    <v>en-US</v>
    <v>Map</v>
  </rv>
  <rv s="0">
    <v>536870912</v>
    <v>Khanty-Mansi Autonomous Okrug</v>
    <v>c54c2f51-aac8-6ea4-fc82-3027ba8cc45b</v>
    <v>en-US</v>
    <v>Map</v>
  </rv>
  <rv s="0">
    <v>536870912</v>
    <v>Khabarovsk Krai</v>
    <v>02068939-5788-e619-fddd-7743d37b74b3</v>
    <v>en-US</v>
    <v>Map</v>
  </rv>
  <rv s="0">
    <v>536870912</v>
    <v>Kabardino-Balkaria</v>
    <v>3c3eefab-1013-5556-2903-4a792d0de818</v>
    <v>en-US</v>
    <v>Map</v>
  </rv>
  <rv s="0">
    <v>536870912</v>
    <v>Sverdlovsk Oblast</v>
    <v>32643100-03ea-0c14-f58e-a7d70c8c1468</v>
    <v>en-US</v>
    <v>Map</v>
  </rv>
  <rv s="0">
    <v>536870912</v>
    <v>Udmurtia</v>
    <v>9650b146-7f52-f62d-cc53-c0f71081c647</v>
    <v>en-US</v>
    <v>Map</v>
  </rv>
  <rv s="0">
    <v>536870912</v>
    <v>Buryatia</v>
    <v>559aae54-84df-2df7-b208-d0e2975a541f</v>
    <v>en-US</v>
    <v>Map</v>
  </rv>
  <rv s="0">
    <v>536870912</v>
    <v>Adygea</v>
    <v>22b5ba45-672e-34b8-e6f1-db4a112d6473</v>
    <v>en-US</v>
    <v>Map</v>
  </rv>
  <rv s="0">
    <v>536870912</v>
    <v>Tomsk Oblast</v>
    <v>4833e982-a51c-b27a-99ba-c7aa39fdbfc5</v>
    <v>en-US</v>
    <v>Map</v>
  </rv>
  <rv s="0">
    <v>536870912</v>
    <v>Kaluga Oblast</v>
    <v>97df7123-82c1-1ae8-dc29-631fa213b57f</v>
    <v>en-US</v>
    <v>Map</v>
  </rv>
  <rv s="0">
    <v>536870912</v>
    <v>Kalmykia</v>
    <v>aa5d46bb-1a45-ccab-629e-32a57e11433b</v>
    <v>en-US</v>
    <v>Map</v>
  </rv>
  <rv s="0">
    <v>536870912</v>
    <v>Khakassia</v>
    <v>f1e1928b-1461-ec9b-f1f0-d161dfb0ded0</v>
    <v>en-US</v>
    <v>Map</v>
  </rv>
  <rv s="0">
    <v>536870912</v>
    <v>Komi Republic</v>
    <v>7ef61531-763c-4148-8cc5-3804e7ea0b0f</v>
    <v>en-US</v>
    <v>Map</v>
  </rv>
  <rv s="0">
    <v>536870912</v>
    <v>Karachay-Cherkessia</v>
    <v>427be6f6-6a91-8144-0b4b-023b249fb86c</v>
    <v>en-US</v>
    <v>Map</v>
  </rv>
  <rv s="0">
    <v>536870912</v>
    <v>Jewish Autonomous Oblast</v>
    <v>f238d267-34ac-88dc-5e18-ecd8a1d9f1bd</v>
    <v>en-US</v>
    <v>Map</v>
  </rv>
  <rv s="0">
    <v>536870912</v>
    <v>Rostov Oblast</v>
    <v>05c23ef3-37da-92dc-0d82-db4e339caaa8</v>
    <v>en-US</v>
    <v>Map</v>
  </rv>
  <rv s="0">
    <v>536870912</v>
    <v>Astrakhan Oblast</v>
    <v>06c7a94b-2d3b-41f7-ad05-8d46bb820ade</v>
    <v>en-US</v>
    <v>Map</v>
  </rv>
  <rv s="0">
    <v>536870912</v>
    <v>Orenburg Oblast</v>
    <v>e416ef3d-74dd-73c7-82c5-e10e02791bfb</v>
    <v>en-US</v>
    <v>Map</v>
  </rv>
  <rv s="0">
    <v>536870912</v>
    <v>Bryansk Oblast</v>
    <v>0ea1957d-9d7f-b8a7-f59b-31b5d6b1bd4a</v>
    <v>en-US</v>
    <v>Map</v>
  </rv>
  <rv s="0">
    <v>536870912</v>
    <v>Samara Oblast</v>
    <v>13d9bea7-a7c1-1b2c-7fb1-e678ddcd7a71</v>
    <v>en-US</v>
    <v>Map</v>
  </rv>
  <rv s="0">
    <v>536870912</v>
    <v>Oryol Oblast</v>
    <v>30918ef9-6129-11eb-d922-92a0eda65b46</v>
    <v>en-US</v>
    <v>Map</v>
  </rv>
  <rv s="0">
    <v>536870912</v>
    <v>Smolensk Oblast</v>
    <v>d2bbaf83-1065-8b46-d8df-55a0e9dd6b3a</v>
    <v>en-US</v>
    <v>Map</v>
  </rv>
  <rv s="0">
    <v>536870912</v>
    <v>Ryazan Oblast</v>
    <v>6c69b62c-3503-7ba4-5d89-faeb0fc23ab3</v>
    <v>en-US</v>
    <v>Map</v>
  </rv>
  <rv s="0">
    <v>536870912</v>
    <v>Nizhny Novgorod Oblast</v>
    <v>691cbf3e-b13a-27a2-730d-d3a89a54588c</v>
    <v>en-US</v>
    <v>Map</v>
  </rv>
  <rv s="0">
    <v>536870912</v>
    <v>Mari El</v>
    <v>b89c03bf-1661-bc0b-45ea-52497ba4afaf</v>
    <v>en-US</v>
    <v>Map</v>
  </rv>
  <rv s="0">
    <v>536870912</v>
    <v>Krasnoyarsk Krai</v>
    <v>1266f13e-65bc-fc05-ccd0-3c7a17af0597</v>
    <v>en-US</v>
    <v>Map</v>
  </rv>
  <rv s="0">
    <v>536870912</v>
    <v>Tyumen Oblast</v>
    <v>f7074e1e-5809-6c44-a836-391d78cc63b0</v>
    <v>en-US</v>
    <v>Map</v>
  </rv>
  <rv s="0">
    <v>536870912</v>
    <v>Yaroslavl Oblast</v>
    <v>78a787d0-5bd7-369e-abec-20334f55f284</v>
    <v>en-US</v>
    <v>Map</v>
  </rv>
  <rv s="0">
    <v>536870912</v>
    <v>Pskov Oblast</v>
    <v>c4c338de-2857-ea26-c274-85903024dee2</v>
    <v>en-US</v>
    <v>Map</v>
  </rv>
  <rv s="0">
    <v>536870912</v>
    <v>Tula Oblast</v>
    <v>06958213-9024-c72f-be1d-870a43124549</v>
    <v>en-US</v>
    <v>Map</v>
  </rv>
  <rv s="0">
    <v>536870912</v>
    <v>Chelyabinsk Oblast</v>
    <v>e8506c94-c78a-be96-22a5-f42d90ce4d85</v>
    <v>en-US</v>
    <v>Map</v>
  </rv>
  <rv s="0">
    <v>536870912</v>
    <v>Kursk Oblast</v>
    <v>567e1124-acb2-49af-175b-c71b4a0ba198</v>
    <v>en-US</v>
    <v>Map</v>
  </rv>
  <rv s="0">
    <v>536870912</v>
    <v>Murmansk Oblast</v>
    <v>07a783e3-274d-ec11-cee4-83081096a87f</v>
    <v>en-US</v>
    <v>Map</v>
  </rv>
  <rv s="0">
    <v>536870912</v>
    <v>Mordovia</v>
    <v>f239c732-02c7-4a65-ceef-e3e0f395c4ad</v>
    <v>en-US</v>
    <v>Map</v>
  </rv>
  <rv s="0">
    <v>536870912</v>
    <v>Perm Krai</v>
    <v>e3254562-12b4-8af6-5efc-c33e6b4cc2fd</v>
    <v>en-US</v>
    <v>Map</v>
  </rv>
  <rv s="0">
    <v>536870912</v>
    <v>Tver Oblast</v>
    <v>43dbfe25-b444-4ee4-6a06-4a0c84faf831</v>
    <v>en-US</v>
    <v>Map</v>
  </rv>
  <rv s="0">
    <v>536870912</v>
    <v>Voronezh Oblast</v>
    <v>9b7449fa-9d99-9753-8580-fc09a3e938a1</v>
    <v>en-US</v>
    <v>Map</v>
  </rv>
  <rv s="0">
    <v>536870912</v>
    <v>Yamalo-Nenets Autonomous Okrug</v>
    <v>9ad3fb88-2ff4-83f3-32a9-b85ad7f10c6c</v>
    <v>en-US</v>
    <v>Map</v>
  </rv>
  <rv s="0">
    <v>536870912</v>
    <v>Ulyanovsk Oblast</v>
    <v>285ad0e8-dfc5-6c4f-f919-783c565347c2</v>
    <v>en-US</v>
    <v>Map</v>
  </rv>
  <rv s="0">
    <v>536870912</v>
    <v>Magadan Oblast</v>
    <v>41a617f0-e934-53ad-bb6c-2cac390b18ba</v>
    <v>en-US</v>
    <v>Map</v>
  </rv>
  <rv s="0">
    <v>536870912</v>
    <v>Volgograd Oblast</v>
    <v>8b9d97f0-f2de-ac3e-5891-976a9a8b1e60</v>
    <v>en-US</v>
    <v>Map</v>
  </rv>
  <rv s="0">
    <v>536870912</v>
    <v>Zabaykalsky Krai</v>
    <v>4eec5a15-6252-a5ba-a675-32f7c3941986</v>
    <v>en-US</v>
    <v>Map</v>
  </rv>
  <rv s="0">
    <v>536870912</v>
    <v>Lipetsk Oblast</v>
    <v>f35c04f7-4cb7-0802-ca04-755f7af52074</v>
    <v>en-US</v>
    <v>Map</v>
  </rv>
  <rv s="0">
    <v>536870912</v>
    <v>Vladimir Oblast</v>
    <v>2d317c56-15fe-4a06-56e0-02319a666d05</v>
    <v>en-US</v>
    <v>Map</v>
  </rv>
  <rv s="0">
    <v>536870912</v>
    <v>Altai Krai</v>
    <v>5e9c8636-bfc7-6ace-eac3-4751db61d1cd</v>
    <v>en-US</v>
    <v>Map</v>
  </rv>
  <rv s="0">
    <v>536870912</v>
    <v>Ivanovo Oblast</v>
    <v>fdcd3a68-b12f-1397-beb5-b43095d4606b</v>
    <v>en-US</v>
    <v>Map</v>
  </rv>
  <rv s="0">
    <v>536870912</v>
    <v>Arkhangelsk Oblast</v>
    <v>a26f0229-f4b7-1b73-1448-9522bf6b8a00</v>
    <v>en-US</v>
    <v>Map</v>
  </rv>
  <rv s="0">
    <v>536870912</v>
    <v>Tambov Oblast</v>
    <v>c8c484f3-ed59-31b5-c134-bc324e7837a7</v>
    <v>en-US</v>
    <v>Map</v>
  </rv>
  <rv s="0">
    <v>536870912</v>
    <v>Vologda Oblast</v>
    <v>e52cd8ce-a2fe-316d-8b57-f4e3b77333a5</v>
    <v>en-US</v>
    <v>Map</v>
  </rv>
  <rv s="0">
    <v>536870912</v>
    <v>Kurgan Oblast</v>
    <v>903834e8-fe8c-1307-487f-0fb6d8993461</v>
    <v>en-US</v>
    <v>Map</v>
  </rv>
  <rv s="0">
    <v>536870912</v>
    <v>Krasnodar Krai</v>
    <v>9a429c3b-d4ba-835f-1b73-b43e11683d61</v>
    <v>en-US</v>
    <v>Map</v>
  </rv>
  <rv s="0">
    <v>536870912</v>
    <v>Omsk Oblast</v>
    <v>ca626861-e115-9a15-2bb4-9047d7b785cd</v>
    <v>en-US</v>
    <v>Map</v>
  </rv>
  <rv s="0">
    <v>536870912</v>
    <v>Belgorod Oblast</v>
    <v>c8940f0f-9335-1cda-1a75-5dd0ab1960ff</v>
    <v>en-US</v>
    <v>Map</v>
  </rv>
  <rv s="0">
    <v>536870912</v>
    <v>Saratov Oblast</v>
    <v>a391453d-4362-449f-bbe1-00b8176ec2f8</v>
    <v>en-US</v>
    <v>Map</v>
  </rv>
  <rv s="0">
    <v>536870912</v>
    <v>Penza Oblast</v>
    <v>6037735b-86a2-89e3-37b1-b7b82ed427b8</v>
    <v>en-US</v>
    <v>Map</v>
  </rv>
  <rv s="0">
    <v>536870912</v>
    <v>Leningrad Oblast</v>
    <v>5c4a620f-878c-b7a4-a401-7f5115731d25</v>
    <v>en-US</v>
    <v>Map</v>
  </rv>
  <rv s="0">
    <v>536870912</v>
    <v>Ingushetia</v>
    <v>d71ef53a-a58c-2149-fc5b-7f305c67d703</v>
    <v>en-US</v>
    <v>Map</v>
  </rv>
  <rv s="0">
    <v>536870912</v>
    <v>Amur Oblast</v>
    <v>706fd605-8507-bdd1-46b4-ee14136bf6f2</v>
    <v>en-US</v>
    <v>Map</v>
  </rv>
  <rv s="0">
    <v>536870912</v>
    <v>Kemerovo Oblast</v>
    <v>1e6a003a-be48-9fa5-55bd-e117a8409e45</v>
    <v>en-US</v>
    <v>Map</v>
  </rv>
  <rv s="0">
    <v>536870912</v>
    <v>Irkutsk Oblast</v>
    <v>d1d27863-f692-cd79-ec4a-a224cb9b6b50</v>
    <v>en-US</v>
    <v>Map</v>
  </rv>
  <rv s="0">
    <v>536870912</v>
    <v>Nenets Autonomous Okrug</v>
    <v>0bfd44fb-94fd-9862-0994-343325ef0e56</v>
    <v>en-US</v>
    <v>Map</v>
  </rv>
  <rv s="0">
    <v>536870912</v>
    <v>Kamchatka Krai</v>
    <v>aa601ace-14aa-0457-d7e0-cc6046c92351</v>
    <v>en-US</v>
    <v>Map</v>
  </rv>
  <rv s="0">
    <v>536870912</v>
    <v>Kostroma Oblast</v>
    <v>48255075-9db6-a984-2d1d-fcf0441e427b</v>
    <v>en-US</v>
    <v>Map</v>
  </rv>
  <rv s="0">
    <v>536870912</v>
    <v>Novgorod Oblast</v>
    <v>5c6f11f1-917e-4dd9-5f0f-bca854810e3e</v>
    <v>en-US</v>
    <v>Map</v>
  </rv>
  <rv s="0">
    <v>536870912</v>
    <v>Kirov Oblast</v>
    <v>d59795b1-20b4-27f8-b756-5227d25439ae</v>
    <v>en-US</v>
    <v>Map</v>
  </rv>
  <rv s="2">
    <v>114</v>
  </rv>
  <rv s="1">
    <fb>0.11384595754929799</fb>
    <v>28</v>
  </rv>
  <rv s="2">
    <v>115</v>
  </rv>
  <rv s="1">
    <fb>4.5850000381469698E-2</fb>
    <v>36</v>
  </rv>
  <rv s="1">
    <fb>107683889</fb>
    <v>29</v>
  </rv>
  <rv s="6">
    <v>#VALUE!</v>
    <v>en-US</v>
    <v>ed4fce79-8ad4-352b-205b-e4db36c49bbe</v>
    <v>536870912</v>
    <v>1</v>
    <v>343</v>
    <v>46</v>
    <v>Russia</v>
    <v>24</v>
    <v>47</v>
    <v>Map</v>
    <v>26</v>
    <v>344</v>
    <v>RU</v>
    <v>2198</v>
    <v>2199</v>
    <v>2200</v>
    <v>2201</v>
    <v>1421</v>
    <v>2202</v>
    <v>2203</v>
    <v>2204</v>
    <v>2205</v>
    <v>RUB</v>
    <v>Russia, or the Russian Federation, is a transcontinental country spanning Eastern Europe and Northern Asia. It is the largest country in the world by area, covering over 17,125,191 square kilometres, and encompassing one-eighth of Earth's inhabitable landmass. Russia extends across eleven time zones and borders sixteen sovereign nations, the most of any country in the world. It is the ninth-most populous country and the most populous country in Europe, with a population of 145.5 million. The country's capital and largest city is Moscow, the largest city entirely within Europe. Saint Petersburg is Russia's cultural centre and second-largest city. Other major urban areas include Novosibirsk, Yekaterinburg, Nizhny Novgorod and Kazan.</v>
    <v>2206</v>
    <v>2207</v>
    <v>2208</v>
    <v>2209</v>
    <v>2210</v>
    <v>2211</v>
    <v>2212</v>
    <v>2213</v>
    <v>2214</v>
    <v>2215</v>
    <v>2202</v>
    <v>2217</v>
    <v>2218</v>
    <v>2219</v>
    <v>2220</v>
    <v>2221</v>
    <v>2222</v>
    <v>Russia</v>
    <v>National Anthem of Russia</v>
    <v>2223</v>
    <v>Russian Federation</v>
    <v>2224</v>
    <v>2225</v>
    <v>2226</v>
    <v>218</v>
    <v>32</v>
    <v>2227</v>
    <v>1361</v>
    <v>2228</v>
    <v>2229</v>
    <v>2230</v>
    <v>2231</v>
    <v>2312</v>
    <v>2313</v>
    <v>2314</v>
    <v>1101</v>
    <v>2315</v>
    <v>Russia</v>
    <v>2316</v>
    <v>mdp/vdpid/203</v>
  </rv>
  <rv s="0">
    <v>536870912</v>
    <v>Saudi Arabia</v>
    <v>672bc136-22f9-3750-0459-2fbd2340f892</v>
    <v>en-US</v>
    <v>Map</v>
  </rv>
  <rv s="1">
    <fb>0.80764668394047501</fb>
    <v>28</v>
  </rv>
  <rv s="1">
    <fb>2149690</fb>
    <v>29</v>
  </rv>
  <rv s="1">
    <fb>252000</fb>
    <v>29</v>
  </rv>
  <rv s="1">
    <fb>17.797999999999998</fb>
    <v>30</v>
  </rv>
  <rv s="1">
    <fb>966</fb>
    <v>31</v>
  </rv>
  <rv s="0">
    <v>536870912</v>
    <v>Riyadh</v>
    <v>77f8babc-744b-01c3-105d-fd8a09a9f9c3</v>
    <v>en-US</v>
    <v>Map</v>
  </rv>
  <rv s="1">
    <fb>563449.21799999999</fb>
    <v>29</v>
  </rv>
  <rv s="1">
    <fb>118.399825471917</fb>
    <v>32</v>
  </rv>
  <rv s="1">
    <fb>-1.2060168826831901E-2</fb>
    <v>28</v>
  </rv>
  <rv s="1">
    <fb>9401.3667693566804</fb>
    <v>29</v>
  </rv>
  <rv s="1">
    <fb>2.319</fb>
    <v>30</v>
  </rv>
  <rv s="1">
    <fb>4.5448413492177901E-3</fb>
    <v>28</v>
  </rv>
  <rv s="1">
    <fb>99.928018621746105</fb>
    <v>33</v>
  </rv>
  <rv s="1">
    <fb>0.24</fb>
    <v>34</v>
  </rv>
  <rv s="1">
    <fb>792966838161.65906</fb>
    <v>35</v>
  </rv>
  <rv s="1">
    <fb>0.99769900000000011</fb>
    <v>28</v>
  </rv>
  <rv s="1">
    <fb>0.68039890000000003</fb>
    <v>28</v>
  </rv>
  <rv s="0">
    <v>805306368</v>
    <v>Mohammad Bin Salman Al Saud (Crown prince)</v>
    <v>485957f4-5f7f-4ecb-8ef8-627eb3f0b28a</v>
    <v>en-US</v>
    <v>Generic</v>
  </rv>
  <rv s="0">
    <v>805306368</v>
    <v>Salman of Saudi Arabia (Prime Minister)</v>
    <v>3b5a69d0-c16b-2cb2-fb8c-65e7c9a377e6</v>
    <v>en-US</v>
    <v>Generic</v>
  </rv>
  <rv s="2">
    <v>116</v>
  </rv>
  <rv s="3">
    <v>https://www.bing.com/search?q=saudi+arabia&amp;form=skydnc</v>
    <v>Learn more on Bing</v>
  </rv>
  <rv s="1">
    <fb>74.998000000000005</fb>
    <v>33</v>
  </rv>
  <rv s="1">
    <fb>2406819600000</fb>
    <v>35</v>
  </rv>
  <rv s="1">
    <fb>3.85</fb>
    <v>34</v>
  </rv>
  <rv s="2">
    <v>117</v>
  </rv>
  <rv s="1">
    <fb>0.1497993758</fb>
    <v>28</v>
  </rv>
  <rv s="1">
    <fb>2.6116999999999999</fb>
    <v>30</v>
  </rv>
  <rv s="1">
    <fb>34268528</fb>
    <v>29</v>
  </rv>
  <rv s="1">
    <fb>0.55880001068115204</fb>
    <v>28</v>
  </rv>
  <rv s="0">
    <v>536870912</v>
    <v>Eastern Province, Saudi Arabia</v>
    <v>1c96fec0-30d7-7d30-b7b8-5a167655bb75</v>
    <v>en-US</v>
    <v>Map</v>
  </rv>
  <rv s="2">
    <v>118</v>
  </rv>
  <rv s="1">
    <fb>8.92574503531601E-2</fb>
    <v>28</v>
  </rv>
  <rv s="1">
    <fb>0.157</fb>
    <v>28</v>
  </rv>
  <rv s="1">
    <fb>5.9270000457763698E-2</fb>
    <v>36</v>
  </rv>
  <rv s="1">
    <fb>28807838</fb>
    <v>29</v>
  </rv>
  <rv s="12">
    <v>#VALUE!</v>
    <v>en-US</v>
    <v>672bc136-22f9-3750-0459-2fbd2340f892</v>
    <v>536870912</v>
    <v>1</v>
    <v>354</v>
    <v>246</v>
    <v>Saudi Arabia</v>
    <v>24</v>
    <v>25</v>
    <v>Map</v>
    <v>26</v>
    <v>355</v>
    <v>SA</v>
    <v>2319</v>
    <v>2320</v>
    <v>2321</v>
    <v>2322</v>
    <v>2323</v>
    <v>2324</v>
    <v>2325</v>
    <v>2326</v>
    <v>2327</v>
    <v>SAR</v>
    <v>Saudi Arabia, officially the Kingdom of Saudi Arabia, is a country on the Arabian Peninsula in Western Asia. It has a land area of about 2,150,000 km², making it the fifth-largest country in Asia, the second-largest in the Arab world, and the largest in Western Asia. It is bordered by the Red Sea to the west; Jordan, Iraq, and Kuwait to the north; the Persian Gulf, Qatar and the United Arab Emirates to the east; Oman to the southeast; and Yemen to the south. Bahrain is an island country off the east coast. The Gulf of Aqaba in the northwest separates Saudi Arabia from Egypt. Saudi Arabia is the only country with a coastline along both the Red Sea and the Persian Gulf, and most of its terrain consists of arid desert, lowland, steppe, and mountains. Its capital and largest city is Riyadh. The country is home to Mecca and Medina, the two holiest cities in Islam.</v>
    <v>2328</v>
    <v>2329</v>
    <v>2330</v>
    <v>2331</v>
    <v>2332</v>
    <v>2333</v>
    <v>2334</v>
    <v>2335</v>
    <v>98</v>
    <v>2324</v>
    <v>2338</v>
    <v>2339</v>
    <v>2340</v>
    <v>2341</v>
    <v>2221</v>
    <v>2342</v>
    <v>Saudi Arabia</v>
    <v>National Anthem of Saudi Arabia</v>
    <v>2343</v>
    <v>Kingdom of Saudi Arabia</v>
    <v>2344</v>
    <v>2345</v>
    <v>2346</v>
    <v>2347</v>
    <v>2349</v>
    <v>2350</v>
    <v>1325</v>
    <v>2351</v>
    <v>2352</v>
    <v>Saudi Arabia</v>
    <v>2353</v>
    <v>mdp/vdpid/205</v>
  </rv>
  <rv s="0">
    <v>536870912</v>
    <v>Senegal</v>
    <v>61b4b41a-e86a-1c43-604a-57097e879fb9</v>
    <v>en-US</v>
    <v>Map</v>
  </rv>
  <rv s="1">
    <fb>0.46060354230509504</fb>
    <v>28</v>
  </rv>
  <rv s="1">
    <fb>196722</fb>
    <v>29</v>
  </rv>
  <rv s="1">
    <fb>19000</fb>
    <v>29</v>
  </rv>
  <rv s="1">
    <fb>34.523000000000003</fb>
    <v>30</v>
  </rv>
  <rv s="1">
    <fb>221</fb>
    <v>31</v>
  </rv>
  <rv s="0">
    <v>536870912</v>
    <v>Dakar</v>
    <v>231d192c-d87d-99c6-2482-7dd7e8becc3e</v>
    <v>en-US</v>
    <v>Map</v>
  </rv>
  <rv s="1">
    <fb>10901.991</fb>
    <v>29</v>
  </rv>
  <rv s="1">
    <fb>109.251270172291</fb>
    <v>32</v>
  </rv>
  <rv s="1">
    <fb>1.7585651759565901E-2</fb>
    <v>28</v>
  </rv>
  <rv s="1">
    <fb>229.35179510637599</fb>
    <v>29</v>
  </rv>
  <rv s="1">
    <fb>4.625</fb>
    <v>30</v>
  </rv>
  <rv s="1">
    <fb>0.42762166935023105</fb>
    <v>28</v>
  </rv>
  <rv s="1">
    <fb>53.909117209717202</fb>
    <v>33</v>
  </rv>
  <rv s="1">
    <fb>1.1399999999999999</fb>
    <v>34</v>
  </rv>
  <rv s="1">
    <fb>23578084052.014702</fb>
    <v>35</v>
  </rv>
  <rv s="1">
    <fb>0.80950040000000001</fb>
    <v>28</v>
  </rv>
  <rv s="1">
    <fb>0.12762589999999999</fb>
    <v>28</v>
  </rv>
  <rv s="1">
    <fb>31.8</fb>
    <v>33</v>
  </rv>
  <rv s="0">
    <v>536870912</v>
    <v>Pikine</v>
    <v>31c22863-3504-11e0-e937-2da63817af22</v>
    <v>en-US</v>
    <v>Map</v>
  </rv>
  <rv s="0">
    <v>805306368</v>
    <v>Macky Sall (President)</v>
    <v>13544059-fefa-81bb-1f77-27b72c1b73e9</v>
    <v>en-US</v>
    <v>Generic</v>
  </rv>
  <rv s="2">
    <v>119</v>
  </rv>
  <rv s="3">
    <v>https://www.bing.com/search?q=senegal&amp;form=skydnc</v>
    <v>Learn more on Bing</v>
  </rv>
  <rv s="1">
    <fb>67.665000000000006</fb>
    <v>33</v>
  </rv>
  <rv s="1">
    <fb>315</fb>
    <v>33</v>
  </rv>
  <rv s="1">
    <fb>0.31</fb>
    <v>34</v>
  </rv>
  <rv s="1">
    <fb>0.44180671030000002</fb>
    <v>28</v>
  </rv>
  <rv s="1">
    <fb>6.9099999999999995E-2</fb>
    <v>30</v>
  </rv>
  <rv s="1">
    <fb>16296364</fb>
    <v>29</v>
  </rv>
  <rv s="1">
    <fb>0.31</fb>
    <v>28</v>
  </rv>
  <rv s="1">
    <fb>0.46899999999999997</fb>
    <v>28</v>
  </rv>
  <rv s="1">
    <fb>6.0999999999999999E-2</fb>
    <v>28</v>
  </rv>
  <rv s="1">
    <fb>0.15</fb>
    <v>28</v>
  </rv>
  <rv s="1">
    <fb>0.45683998107910201</fb>
    <v>28</v>
  </rv>
  <rv s="0">
    <v>536870912</v>
    <v>Dakar Region</v>
    <v>3bb61292-7b3c-7124-2947-27d8f8207ea6</v>
    <v>en-US</v>
    <v>Map</v>
  </rv>
  <rv s="0">
    <v>536870912</v>
    <v>Kédougou Region</v>
    <v>be665ea0-47d0-74cf-a4c9-749564e5d774</v>
    <v>en-US</v>
    <v>Map</v>
  </rv>
  <rv s="0">
    <v>536870912</v>
    <v>Ziguinchor Region</v>
    <v>d4699e3e-86b1-9fdc-8429-2bd7e9bb2f07</v>
    <v>en-US</v>
    <v>Map</v>
  </rv>
  <rv s="0">
    <v>536870912</v>
    <v>Kaffrine Region</v>
    <v>d07d2758-d957-15b8-0148-96c6ac35c8cc</v>
    <v>en-US</v>
    <v>Map</v>
  </rv>
  <rv s="0">
    <v>536870912</v>
    <v>Saint-Louis Region</v>
    <v>dd8c5a0a-57ff-1d66-70a5-890cccde5de6</v>
    <v>en-US</v>
    <v>Map</v>
  </rv>
  <rv s="0">
    <v>536870912</v>
    <v>Sédhiou Region</v>
    <v>9f50a8d2-d72a-ae8c-222b-a038d4bfa5bf</v>
    <v>en-US</v>
    <v>Map</v>
  </rv>
  <rv s="0">
    <v>536870912</v>
    <v>Fatick Region</v>
    <v>b43f17b3-9f6f-299a-9d6e-c6be9ad16f93</v>
    <v>en-US</v>
    <v>Map</v>
  </rv>
  <rv s="0">
    <v>536870912</v>
    <v>Louga Region</v>
    <v>08e6ec18-e2d9-407c-d36e-2d2b3e5812e7</v>
    <v>en-US</v>
    <v>Map</v>
  </rv>
  <rv s="0">
    <v>536870912</v>
    <v>Diourbel Region</v>
    <v>3a04c367-3989-9214-f703-f9caae8c2380</v>
    <v>en-US</v>
    <v>Map</v>
  </rv>
  <rv s="0">
    <v>536870912</v>
    <v>Kolda Region</v>
    <v>c6cbe52c-3bb9-4f46-99ce-df49ccf17d78</v>
    <v>en-US</v>
    <v>Map</v>
  </rv>
  <rv s="0">
    <v>536870912</v>
    <v>Matam Region</v>
    <v>5b6b478c-d8e5-3d03-e263-172092ca0e2a</v>
    <v>en-US</v>
    <v>Map</v>
  </rv>
  <rv s="0">
    <v>536870912</v>
    <v>Kaolack Region</v>
    <v>86e997d8-50b5-6fbb-a0e8-cc6f1af0d180</v>
    <v>en-US</v>
    <v>Map</v>
  </rv>
  <rv s="0">
    <v>536870912</v>
    <v>Tambacounda Region</v>
    <v>81d98438-d785-d9fd-11a6-ed6aff0674b7</v>
    <v>en-US</v>
    <v>Map</v>
  </rv>
  <rv s="0">
    <v>536870912</v>
    <v>Thiès Region</v>
    <v>aacbf82b-f645-4869-bdab-70cf7794b920</v>
    <v>en-US</v>
    <v>Map</v>
  </rv>
  <rv s="2">
    <v>120</v>
  </rv>
  <rv s="1">
    <fb>0.16294156680093402</fb>
    <v>28</v>
  </rv>
  <rv s="1">
    <fb>0.44799999999999995</fb>
    <v>28</v>
  </rv>
  <rv s="1">
    <fb>6.6040000915527294E-2</fb>
    <v>36</v>
  </rv>
  <rv s="1">
    <fb>7765706</fb>
    <v>29</v>
  </rv>
  <rv s="9">
    <v>#VALUE!</v>
    <v>en-US</v>
    <v>61b4b41a-e86a-1c43-604a-57097e879fb9</v>
    <v>536870912</v>
    <v>1</v>
    <v>363</v>
    <v>135</v>
    <v>Senegal</v>
    <v>24</v>
    <v>25</v>
    <v>Map</v>
    <v>26</v>
    <v>364</v>
    <v>SN</v>
    <v>2356</v>
    <v>2357</v>
    <v>2358</v>
    <v>2359</v>
    <v>2360</v>
    <v>2361</v>
    <v>2362</v>
    <v>2363</v>
    <v>2364</v>
    <v>XOF</v>
    <v>Senegal, officially the Republic of Senegal, is a country in West Africa. Senegal is bordered by Mauritania in the north, Mali to the east, Guinea to the southeast, and Guinea-Bissau to the southwest. Senegal nearly surrounds the Gambia, a country occupying a narrow sliver of land along the banks of the Gambia River, which separates Senegal's southern region of Casamance from the rest of the country. Senegal also shares a maritime border with Cape Verde. The climate is typically Sahelian, though there is a rainy season. Senegal's economic and political capital is Dakar.</v>
    <v>2365</v>
    <v>2366</v>
    <v>2367</v>
    <v>2368</v>
    <v>2369</v>
    <v>2370</v>
    <v>2371</v>
    <v>2372</v>
    <v>2373</v>
    <v>2374</v>
    <v>2376</v>
    <v>2377</v>
    <v>2378</v>
    <v>2379</v>
    <v>2380</v>
    <v>Senegal</v>
    <v>Pincez Tous vos Koras, Frappez les Balafons</v>
    <v>797</v>
    <v>Republic of Senegal</v>
    <v>2381</v>
    <v>2382</v>
    <v>2383</v>
    <v>1182</v>
    <v>2384</v>
    <v>2385</v>
    <v>524</v>
    <v>2386</v>
    <v>1261</v>
    <v>2387</v>
    <v>2388</v>
    <v>2403</v>
    <v>2404</v>
    <v>821</v>
    <v>2405</v>
    <v>2406</v>
    <v>Senegal</v>
    <v>2407</v>
    <v>mdp/vdpid/210</v>
  </rv>
  <rv s="0">
    <v>536870912</v>
    <v>South Korea</v>
    <v>c0e15be0-5113-402c-c03f-516a6265e9cb</v>
    <v>en-US</v>
    <v>Map</v>
  </rv>
  <rv s="1">
    <fb>0.17446070640579101</fb>
    <v>28</v>
  </rv>
  <rv s="1">
    <fb>99720</fb>
    <v>29</v>
  </rv>
  <rv s="1">
    <fb>634000</fb>
    <v>29</v>
  </rv>
  <rv s="1">
    <fb>6.4</fb>
    <v>30</v>
  </rv>
  <rv s="1">
    <fb>82</fb>
    <v>31</v>
  </rv>
  <rv s="0">
    <v>536870912</v>
    <v>Seoul</v>
    <v>669b47ba-40b4-0147-3657-a7dd0861132c</v>
    <v>en-US</v>
    <v>Map</v>
  </rv>
  <rv s="1">
    <fb>620302.38600000006</fb>
    <v>29</v>
  </rv>
  <rv s="1">
    <fb>115.15858742558</fb>
    <v>32</v>
  </rv>
  <rv s="1">
    <fb>3.8294613224406E-3</fb>
    <v>28</v>
  </rv>
  <rv s="1">
    <fb>10496.5136719641</fb>
    <v>29</v>
  </rv>
  <rv s="1">
    <fb>0.97699999999999998</fb>
    <v>30</v>
  </rv>
  <rv s="1">
    <fb>0.63354836492977906</fb>
    <v>28</v>
  </rv>
  <rv s="1">
    <fb>81.028475807144503</fb>
    <v>33</v>
  </rv>
  <rv s="1">
    <fb>1.22</fb>
    <v>34</v>
  </rv>
  <rv s="1">
    <fb>2029000000000</fb>
    <v>35</v>
  </rv>
  <rv s="1">
    <fb>0.98088600000000004</fb>
    <v>28</v>
  </rv>
  <rv s="1">
    <fb>0.94349689999999997</fb>
    <v>28</v>
  </rv>
  <rv s="5">
    <v>13</v>
    <v>26</v>
    <v>375</v>
    <v>0</v>
    <v>Image of South Korea</v>
  </rv>
  <rv s="1">
    <fb>2.7</fb>
    <v>33</v>
  </rv>
  <rv s="0">
    <v>805306368</v>
    <v>Moon Jae-in (President)</v>
    <v>ad41bf8b-1e71-47bd-b062-c5bd6da7cd9c</v>
    <v>en-US</v>
    <v>Generic</v>
  </rv>
  <rv s="2">
    <v>121</v>
  </rv>
  <rv s="3">
    <v>https://www.bing.com/search?q=south+korea&amp;form=skydnc</v>
    <v>Learn more on Bing</v>
  </rv>
  <rv s="1">
    <fb>82.626829268292695</fb>
    <v>33</v>
  </rv>
  <rv s="1">
    <fb>1413716510000</fb>
    <v>35</v>
  </rv>
  <rv s="1">
    <fb>6.49</fb>
    <v>34</v>
  </rv>
  <rv s="2">
    <v>122</v>
  </rv>
  <rv s="1">
    <fb>0.36792971710000005</fb>
    <v>28</v>
  </rv>
  <rv s="1">
    <fb>2.3607999999999998</fb>
    <v>30</v>
  </rv>
  <rv s="1">
    <fb>51709098</fb>
    <v>29</v>
  </rv>
  <rv s="1">
    <fb>0.23800000000000002</fb>
    <v>28</v>
  </rv>
  <rv s="1">
    <fb>0.39</fb>
    <v>28</v>
  </rv>
  <rv s="1">
    <fb>2.6000000000000002E-2</fb>
    <v>28</v>
  </rv>
  <rv s="1">
    <fb>0.62970001220703098</fb>
    <v>28</v>
  </rv>
  <rv s="0">
    <v>536870912</v>
    <v>Gangwon</v>
    <v>969f749a-ed96-7379-b76c-a7fc63af8e94</v>
    <v>en-US</v>
    <v>Map</v>
  </rv>
  <rv s="0">
    <v>536870912</v>
    <v>Gwangju</v>
    <v>1ceff0b5-a865-dd51-d697-9fee8740447e</v>
    <v>en-US</v>
    <v>Map</v>
  </rv>
  <rv s="0">
    <v>536870912</v>
    <v>Daegu</v>
    <v>ed9efeb7-692d-e93b-eeff-c93b6f906f73</v>
    <v>en-US</v>
    <v>Map</v>
  </rv>
  <rv s="0">
    <v>536870912</v>
    <v>Incheon</v>
    <v>251c93a5-c29d-4e48-dd3f-1d5ac7861fa3</v>
    <v>en-US</v>
    <v>Map</v>
  </rv>
  <rv s="0">
    <v>536870912</v>
    <v>Busan</v>
    <v>ab78ce75-913b-16f3-a3d1-72a46c7e4c42</v>
    <v>en-US</v>
    <v>Map</v>
  </rv>
  <rv s="0">
    <v>536870912</v>
    <v>Ulsan</v>
    <v>91c0546f-5834-7fd6-735f-542bc70be1cf</v>
    <v>en-US</v>
    <v>Map</v>
  </rv>
  <rv s="0">
    <v>536870912</v>
    <v>Daejeon</v>
    <v>6f5216bc-1581-3eaa-8a74-f4122af47cdd</v>
    <v>en-US</v>
    <v>Map</v>
  </rv>
  <rv s="0">
    <v>536870912</v>
    <v>South Gyeongsang Province</v>
    <v>86e32791-8efc-1d3b-3a8f-1b9d6fd990a1</v>
    <v>en-US</v>
    <v>Map</v>
  </rv>
  <rv s="0">
    <v>536870912</v>
    <v>Jeju Province</v>
    <v>30be7545-0861-845d-8d83-ec99d53fc5d9</v>
    <v>en-US</v>
    <v>Map</v>
  </rv>
  <rv s="0">
    <v>536870912</v>
    <v>Gyeonggi Province</v>
    <v>6b578621-8b2d-13ef-1af0-281a90a0fd92</v>
    <v>en-US</v>
    <v>Map</v>
  </rv>
  <rv s="0">
    <v>536870912</v>
    <v>North Chungcheong Province</v>
    <v>ea7cdefc-04fe-45be-8ac1-07b9a4d6dc32</v>
    <v>en-US</v>
    <v>Map</v>
  </rv>
  <rv s="0">
    <v>536870912</v>
    <v>South Chungcheong Province</v>
    <v>302fa333-ce2a-affc-c170-5f8d18500d9b</v>
    <v>en-US</v>
    <v>Map</v>
  </rv>
  <rv s="0">
    <v>536870912</v>
    <v>North Gyeongsang Province</v>
    <v>44899bdf-131d-a103-5b55-bb862b8d3bf3</v>
    <v>en-US</v>
    <v>Map</v>
  </rv>
  <rv s="0">
    <v>536870912</v>
    <v>South Jeolla Province</v>
    <v>9a4dcd3b-649f-605b-aee3-3f6dcf5c3680</v>
    <v>en-US</v>
    <v>Map</v>
  </rv>
  <rv s="0">
    <v>536870912</v>
    <v>North Jeolla Province</v>
    <v>d8cda014-25af-90ec-91e8-3b7ffccc6380</v>
    <v>en-US</v>
    <v>Map</v>
  </rv>
  <rv s="0">
    <v>536870912</v>
    <v>Sejong City</v>
    <v>4b3538fb-9c24-d852-b122-f107916a0663</v>
    <v>en-US</v>
    <v>Map</v>
  </rv>
  <rv s="2">
    <v>123</v>
  </rv>
  <rv s="1">
    <fb>0.15574911728035101</fb>
    <v>28</v>
  </rv>
  <rv s="2">
    <v>124</v>
  </rv>
  <rv s="1">
    <fb>0.33200000000000002</fb>
    <v>28</v>
  </rv>
  <rv s="1">
    <fb>4.1479997634887703E-2</fb>
    <v>36</v>
  </rv>
  <rv s="1">
    <fb>42106719</fb>
    <v>29</v>
  </rv>
  <rv s="6">
    <v>#VALUE!</v>
    <v>en-US</v>
    <v>c0e15be0-5113-402c-c03f-516a6265e9cb</v>
    <v>536870912</v>
    <v>1</v>
    <v>373</v>
    <v>46</v>
    <v>South Korea</v>
    <v>24</v>
    <v>47</v>
    <v>Map</v>
    <v>26</v>
    <v>374</v>
    <v>KR</v>
    <v>2410</v>
    <v>2411</v>
    <v>2412</v>
    <v>2413</v>
    <v>2414</v>
    <v>2415</v>
    <v>2416</v>
    <v>2417</v>
    <v>2418</v>
    <v>KRW</v>
    <v>South Korea, officially the Republic of Korea, is a country in East Asia, constituting the southern part of the Korean Peninsula and sharing a land border with North Korea. Its western border is formed by the Yellow Sea, while its eastern border is defined by the Sea of Japan. South Korea claims to be the sole legitimate government of the entire peninsula and adjacent islands. It has a population of 51.75 million, of which roughly half live in the Seoul Capital Area, the fifth largest metropolis in the world. Other major cities include Incheon, Busan, and Daegu.</v>
    <v>2419</v>
    <v>2420</v>
    <v>2421</v>
    <v>2422</v>
    <v>2423</v>
    <v>2424</v>
    <v>2425</v>
    <v>2426</v>
    <v>2427</v>
    <v>2428</v>
    <v>2415</v>
    <v>2430</v>
    <v>2431</v>
    <v>2432</v>
    <v>2433</v>
    <v>1714</v>
    <v>2434</v>
    <v>South Korea</v>
    <v>Aegukga</v>
    <v>2435</v>
    <v>Republic of Korea</v>
    <v>2436</v>
    <v>2437</v>
    <v>2438</v>
    <v>31</v>
    <v>2439</v>
    <v>2440</v>
    <v>2441</v>
    <v>395</v>
    <v>936</v>
    <v>2174</v>
    <v>2442</v>
    <v>2459</v>
    <v>2460</v>
    <v>2461</v>
    <v>2462</v>
    <v>2463</v>
    <v>South Korea</v>
    <v>2464</v>
    <v>mdp/vdpid/134</v>
  </rv>
  <rv s="0">
    <v>536870912</v>
    <v>Sudan</v>
    <v>5c1f4179-4d6f-54f8-2f6b-931c62006900</v>
    <v>en-US</v>
    <v>Map</v>
  </rv>
  <rv s="1">
    <fb>0.286978787878788</fb>
    <v>28</v>
  </rv>
  <rv s="1">
    <fb>1861484</fb>
    <v>29</v>
  </rv>
  <rv s="1">
    <fb>124000</fb>
    <v>29</v>
  </rv>
  <rv s="1">
    <fb>32.177</fb>
    <v>30</v>
  </rv>
  <rv s="1">
    <fb>249</fb>
    <v>31</v>
  </rv>
  <rv s="0">
    <v>536870912</v>
    <v>Khartoum</v>
    <v>59f52946-010c-a98d-aefe-452144e072d3</v>
    <v>en-US</v>
    <v>Map</v>
  </rv>
  <rv s="1">
    <fb>19999.817999999999</fb>
    <v>29</v>
  </rv>
  <rv s="1">
    <fb>1344.19276243483</fb>
    <v>32</v>
  </rv>
  <rv s="1">
    <fb>0.509940515002971</fb>
    <v>28</v>
  </rv>
  <rv s="1">
    <fb>190.220886811296</fb>
    <v>29</v>
  </rv>
  <rv s="1">
    <fb>4.407</fb>
    <v>30</v>
  </rv>
  <rv s="1">
    <fb>8.0849915824915811E-2</fb>
    <v>28</v>
  </rv>
  <rv s="1">
    <fb>31.726526589842599</fb>
    <v>33</v>
  </rv>
  <rv s="1">
    <fb>18902284475.6054</fb>
    <v>35</v>
  </rv>
  <rv s="1">
    <fb>0.76816059999999997</fb>
    <v>28</v>
  </rv>
  <rv s="1">
    <fb>0.16919010000000001</fb>
    <v>28</v>
  </rv>
  <rv s="1">
    <fb>42.1</fb>
    <v>33</v>
  </rv>
  <rv s="0">
    <v>536870912</v>
    <v>Omdurman</v>
    <v>57e2ed93-4047-5c6e-2aef-c83933e4c474</v>
    <v>en-US</v>
    <v>Map</v>
  </rv>
  <rv s="0">
    <v>805306368</v>
    <v>Faisal Saleh (Minister)</v>
    <v>f2270a67-190d-42ba-874a-88ab00992383</v>
    <v>en-US</v>
    <v>Generic</v>
  </rv>
  <rv s="2">
    <v>125</v>
  </rv>
  <rv s="3">
    <v>https://www.bing.com/search?q=sudan&amp;form=skydnc</v>
    <v>Learn more on Bing</v>
  </rv>
  <rv s="1">
    <fb>65.094999999999999</fb>
    <v>33</v>
  </rv>
  <rv s="1">
    <fb>295</fb>
    <v>33</v>
  </rv>
  <rv s="2">
    <v>126</v>
  </rv>
  <rv s="1">
    <fb>0.63225543480000002</fb>
    <v>28</v>
  </rv>
  <rv s="1">
    <fb>0.26179999999999998</fb>
    <v>30</v>
  </rv>
  <rv s="1">
    <fb>42813238</fb>
    <v>29</v>
  </rv>
  <rv s="1">
    <fb>0.27800000000000002</fb>
    <v>28</v>
  </rv>
  <rv s="1">
    <fb>0.42399999999999999</fb>
    <v>28</v>
  </rv>
  <rv s="1">
    <fb>7.8E-2</fb>
    <v>28</v>
  </rv>
  <rv s="1">
    <fb>0.48438999176025399</fb>
    <v>28</v>
  </rv>
  <rv s="0">
    <v>536870912</v>
    <v>Red Sea</v>
    <v>c6555d33-cbb6-2590-b978-7530200195a7</v>
    <v>en-US</v>
    <v>Map</v>
  </rv>
  <rv s="0">
    <v>536870912</v>
    <v>Khartoum</v>
    <v>3a85ff35-7411-37fa-1d61-38242540dd00</v>
    <v>en-US</v>
    <v>Map</v>
  </rv>
  <rv s="0">
    <v>536870912</v>
    <v>Northern</v>
    <v>e1a93dbe-37ee-634e-e65e-c1c136886535</v>
    <v>en-US</v>
    <v>Map</v>
  </rv>
  <rv s="0">
    <v>536870912</v>
    <v>Blue Nile</v>
    <v>a9f3d3b5-dc66-c756-388f-f2219ac9bda8</v>
    <v>en-US</v>
    <v>Map</v>
  </rv>
  <rv s="0">
    <v>536870912</v>
    <v>South Kordofan</v>
    <v>381eb22a-5814-513f-6202-d348c29eeba0</v>
    <v>en-US</v>
    <v>Map</v>
  </rv>
  <rv s="0">
    <v>536870912</v>
    <v>Al Jazirah</v>
    <v>afba3453-d8a9-bee2-ce50-738dc3efeae5</v>
    <v>en-US</v>
    <v>Map</v>
  </rv>
  <rv s="0">
    <v>536870912</v>
    <v>North Darfur</v>
    <v>5de975c7-a31d-3cf5-facc-346d9c147d91</v>
    <v>en-US</v>
    <v>Map</v>
  </rv>
  <rv s="0">
    <v>536870912</v>
    <v>North Kurdufan</v>
    <v>723c87fe-1c66-f75f-454f-67bbfbba2e00</v>
    <v>en-US</v>
    <v>Map</v>
  </rv>
  <rv s="0">
    <v>536870912</v>
    <v>Sennar</v>
    <v>d58be2c4-2ea9-ccdd-8b35-42a97e1fc116</v>
    <v>en-US</v>
    <v>Map</v>
  </rv>
  <rv s="0">
    <v>536870912</v>
    <v>South Darfur</v>
    <v>40d472d1-efdd-55ec-8761-2f250ba74984</v>
    <v>en-US</v>
    <v>Map</v>
  </rv>
  <rv s="0">
    <v>536870912</v>
    <v>West Darfur</v>
    <v>3cd48cbd-1118-280c-5a44-f4f2b832b932</v>
    <v>en-US</v>
    <v>Map</v>
  </rv>
  <rv s="0">
    <v>536870912</v>
    <v>Kassala</v>
    <v>acee2095-d3df-31af-2370-c65c59894109</v>
    <v>en-US</v>
    <v>Map</v>
  </rv>
  <rv s="0">
    <v>536870912</v>
    <v>Al Qadarif</v>
    <v>4add3b25-7ed1-90d0-883c-0bc8fbcbba66</v>
    <v>en-US</v>
    <v>Map</v>
  </rv>
  <rv s="0">
    <v>536870912</v>
    <v>River Nile</v>
    <v>f911d407-aec1-0e36-54f5-84d2aabc9035</v>
    <v>en-US</v>
    <v>Map</v>
  </rv>
  <rv s="0">
    <v>536870912</v>
    <v>White Nile</v>
    <v>2dd5a86b-393d-1567-accd-85e3aea175f0</v>
    <v>en-US</v>
    <v>Map</v>
  </rv>
  <rv s="0">
    <v>536870912</v>
    <v>West Kurdufan</v>
    <v>b423da71-3ef8-dd69-84a1-207b671add8b</v>
    <v>en-US</v>
    <v>Map</v>
  </rv>
  <rv s="0">
    <v>536870912</v>
    <v>East Darfur</v>
    <v>e983a98d-1c15-7e4b-9124-8a8d12f835eb</v>
    <v>en-US</v>
    <v>Map</v>
  </rv>
  <rv s="0">
    <v>536870912</v>
    <v>Central Darfur</v>
    <v>fc1024d1-8f7c-c55a-a282-5561ffbfa005</v>
    <v>en-US</v>
    <v>Map</v>
  </rv>
  <rv s="2">
    <v>127</v>
  </rv>
  <rv s="1">
    <fb>7.9614507925651001E-2</fb>
    <v>28</v>
  </rv>
  <rv s="2">
    <v>128</v>
  </rv>
  <rv s="1">
    <fb>0.45399999999999996</fb>
    <v>28</v>
  </rv>
  <rv s="1">
    <fb>0.16534999847412099</fb>
    <v>36</v>
  </rv>
  <rv s="1">
    <fb>14957233</fb>
    <v>29</v>
  </rv>
  <rv s="9">
    <v>#VALUE!</v>
    <v>en-US</v>
    <v>5c1f4179-4d6f-54f8-2f6b-931c62006900</v>
    <v>536870912</v>
    <v>1</v>
    <v>382</v>
    <v>135</v>
    <v>Sudan</v>
    <v>24</v>
    <v>25</v>
    <v>Map</v>
    <v>26</v>
    <v>383</v>
    <v>SD</v>
    <v>2467</v>
    <v>2468</v>
    <v>2469</v>
    <v>2470</v>
    <v>2471</v>
    <v>2472</v>
    <v>2473</v>
    <v>2474</v>
    <v>2475</v>
    <v>SDG</v>
    <v>Sudan, officially the Republic of the Sudan, is a country in Northeast Africa. It shares borders with the Central African Republic to the southwest, Chad to the west, Egypt to the north, Eritrea to the northeast, Ethiopia to the southeast, Libya to the northwest, South Sudan to the south and the Red Sea. It has a population of 45.70 million people as of 2022 and occupies 1,886,068 square kilometres, making it Africa's third-largest country by area, and the third-largest by area in the Arab League. It was the largest country by area in Africa and the Arab League until the secession of South Sudan in 2011, since which both titles have been held by Algeria. Its capital is Khartoum and its most populated city is Omdurman.</v>
    <v>2476</v>
    <v>2477</v>
    <v>2478</v>
    <v>2479</v>
    <v>1483</v>
    <v>2480</v>
    <v>2481</v>
    <v>2482</v>
    <v>2483</v>
    <v>2484</v>
    <v>2486</v>
    <v>2487</v>
    <v>2488</v>
    <v>2489</v>
    <v>1439</v>
    <v>Sudan</v>
    <v>Nahnu Jund Allah Jund Al-watan</v>
    <v>2490</v>
    <v>Republic of the Sudan</v>
    <v>2491</v>
    <v>2492</v>
    <v>2493</v>
    <v>735</v>
    <v>2494</v>
    <v>2495</v>
    <v>935</v>
    <v>2496</v>
    <v>1680</v>
    <v>110</v>
    <v>2497</v>
    <v>2516</v>
    <v>2517</v>
    <v>2518</v>
    <v>2519</v>
    <v>2520</v>
    <v>Sudan</v>
    <v>2521</v>
    <v>mdp/vdpid/219</v>
  </rv>
  <rv s="0">
    <v>536870912</v>
    <v>Tanzania</v>
    <v>2cfae8b0-3beb-e190-7019-29edde94e3e0</v>
    <v>en-US</v>
    <v>Map</v>
  </rv>
  <rv s="1">
    <fb>0.44761797245427898</fb>
    <v>28</v>
  </rv>
  <rv s="1">
    <fb>947300</fb>
    <v>29</v>
  </rv>
  <rv s="1">
    <fb>28000</fb>
    <v>29</v>
  </rv>
  <rv s="1">
    <fb>36.700000000000003</fb>
    <v>30</v>
  </rv>
  <rv s="1">
    <fb>255</fb>
    <v>31</v>
  </rv>
  <rv s="0">
    <v>536870912</v>
    <v>Dodoma</v>
    <v>a336fd71-199e-7557-a105-dd368f3c8210</v>
    <v>en-US</v>
    <v>Map</v>
  </rv>
  <rv s="1">
    <fb>11972.754999999999</fb>
    <v>29</v>
  </rv>
  <rv s="1">
    <fb>187.430158933386</fb>
    <v>32</v>
  </rv>
  <rv s="1">
    <fb>3.4642805799902601E-2</fb>
    <v>28</v>
  </rv>
  <rv s="1">
    <fb>103.68331576521599</fb>
    <v>29</v>
  </rv>
  <rv s="1">
    <fb>4.8920000000000003</fb>
    <v>30</v>
  </rv>
  <rv s="1">
    <fb>0.51578234364416309</fb>
    <v>28</v>
  </rv>
  <rv s="1">
    <fb>14.380616951892099</fb>
    <v>33</v>
  </rv>
  <rv s="1">
    <fb>63177068174.549004</fb>
    <v>35</v>
  </rv>
  <rv s="1">
    <fb>0.94168689999999999</fb>
    <v>28</v>
  </rv>
  <rv s="1">
    <fb>4.0101600000000001E-2</fb>
    <v>28</v>
  </rv>
  <rv s="1">
    <fb>37.6</fb>
    <v>33</v>
  </rv>
  <rv s="0">
    <v>536870912</v>
    <v>Dar es Salaam</v>
    <v>b834f4ed-c3b3-2ad3-425b-36a4be604716</v>
    <v>en-US</v>
    <v>Map</v>
  </rv>
  <rv s="0">
    <v>805306368</v>
    <v>Doto Biteko (Minister)</v>
    <v>ed6c2645-3e9d-7935-9f56-83e8d2393cb6</v>
    <v>en-US</v>
    <v>Generic</v>
  </rv>
  <rv s="0">
    <v>805306368</v>
    <v>Samia Suluhu (President)</v>
    <v>6b384cc1-95e5-4433-9157-873daa3a373c</v>
    <v>en-US</v>
    <v>Generic</v>
  </rv>
  <rv s="0">
    <v>805306368</v>
    <v>Kassim Majaliwa (Prime Minister)</v>
    <v>ca4e832b-6872-4827-887f-7804fb55aa9b</v>
    <v>en-US</v>
    <v>Generic</v>
  </rv>
  <rv s="0">
    <v>805306368</v>
    <v>Philip Mpango (Vice President)</v>
    <v>3cd9b87d-60cb-9a08-c0e2-b328e97d93ad</v>
    <v>en-US</v>
    <v>Generic</v>
  </rv>
  <rv s="2">
    <v>129</v>
  </rv>
  <rv s="3">
    <v>https://www.bing.com/search?q=tanzania&amp;form=skydnc</v>
    <v>Learn more on Bing</v>
  </rv>
  <rv s="1">
    <fb>65.015000000000001</fb>
    <v>33</v>
  </rv>
  <rv s="1">
    <fb>398100000</fb>
    <v>35</v>
  </rv>
  <rv s="1">
    <fb>524</fb>
    <v>33</v>
  </rv>
  <rv s="1">
    <fb>0.09</fb>
    <v>34</v>
  </rv>
  <rv s="1">
    <fb>0.26149116560000002</fb>
    <v>28</v>
  </rv>
  <rv s="1">
    <fb>1.4E-2</fb>
    <v>30</v>
  </rv>
  <rv s="1">
    <fb>58005463</fb>
    <v>29</v>
  </rv>
  <rv s="1">
    <fb>0.20399999999999999</fb>
    <v>28</v>
  </rv>
  <rv s="1">
    <fb>0.33100000000000002</fb>
    <v>28</v>
  </rv>
  <rv s="1">
    <fb>0.48100000000000004</fb>
    <v>28</v>
  </rv>
  <rv s="1">
    <fb>6.9000000000000006E-2</fb>
    <v>28</v>
  </rv>
  <rv s="1">
    <fb>0.14199999999999999</fb>
    <v>28</v>
  </rv>
  <rv s="1">
    <fb>0.83412002563476606</fb>
    <v>28</v>
  </rv>
  <rv s="0">
    <v>536870912</v>
    <v>Arusha Region</v>
    <v>b5140e27-5025-b787-5e88-bfafdcc9257b</v>
    <v>en-US</v>
    <v>Map</v>
  </rv>
  <rv s="0">
    <v>536870912</v>
    <v>Dodoma Region</v>
    <v>a0c69226-4585-d219-ca0a-5afbe5f11768</v>
    <v>en-US</v>
    <v>Map</v>
  </rv>
  <rv s="0">
    <v>536870912</v>
    <v>Mwanza Region</v>
    <v>ec2e6314-6cef-8a10-b982-2fbaaf1a017e</v>
    <v>en-US</v>
    <v>Map</v>
  </rv>
  <rv s="0">
    <v>536870912</v>
    <v>Kilimanjaro Region</v>
    <v>168bcb72-e533-737f-4a74-1df855f5ddda</v>
    <v>en-US</v>
    <v>Map</v>
  </rv>
  <rv s="0">
    <v>536870912</v>
    <v>Pwani Region</v>
    <v>26dceea1-a7ec-d06e-1077-5ea05d2de430</v>
    <v>en-US</v>
    <v>Map</v>
  </rv>
  <rv s="0">
    <v>536870912</v>
    <v>Kigoma Region</v>
    <v>772391a8-053e-b6f7-1829-83eb4d7f39ce</v>
    <v>en-US</v>
    <v>Map</v>
  </rv>
  <rv s="0">
    <v>536870912</v>
    <v>Manyara Region</v>
    <v>93ad7d87-c70f-8ef4-11fb-f8cff9072ef8</v>
    <v>en-US</v>
    <v>Map</v>
  </rv>
  <rv s="0">
    <v>536870912</v>
    <v>Singida Region</v>
    <v>a041d593-5d01-635f-a887-cad871c68414</v>
    <v>en-US</v>
    <v>Map</v>
  </rv>
  <rv s="0">
    <v>536870912</v>
    <v>Iringa Region</v>
    <v>82e4024e-18b6-a78f-da02-b2a5037bf8c0</v>
    <v>en-US</v>
    <v>Map</v>
  </rv>
  <rv s="0">
    <v>536870912</v>
    <v>Tanga Region</v>
    <v>1fef9e91-2513-1195-7f2f-6059265d3666</v>
    <v>en-US</v>
    <v>Map</v>
  </rv>
  <rv s="0">
    <v>536870912</v>
    <v>Mtwara Region</v>
    <v>b7cec449-e82a-b80a-0b74-347ee94b38a2</v>
    <v>en-US</v>
    <v>Map</v>
  </rv>
  <rv s="0">
    <v>536870912</v>
    <v>Mara Region</v>
    <v>0d6d1da3-377f-d527-b2de-99c8d3bd3d90</v>
    <v>en-US</v>
    <v>Map</v>
  </rv>
  <rv s="0">
    <v>536870912</v>
    <v>Mbeya Region</v>
    <v>2d39fadc-63bd-f295-bda7-9b1e11d4a090</v>
    <v>en-US</v>
    <v>Map</v>
  </rv>
  <rv s="0">
    <v>536870912</v>
    <v>Lindi Region</v>
    <v>299d4016-ec73-670e-97f8-e0fad8e478d9</v>
    <v>en-US</v>
    <v>Map</v>
  </rv>
  <rv s="0">
    <v>536870912</v>
    <v>Tabora Region</v>
    <v>f1191b0b-d64f-70ed-fdd9-8ee299abc6a4</v>
    <v>en-US</v>
    <v>Map</v>
  </rv>
  <rv s="0">
    <v>536870912</v>
    <v>Shinyanga Region</v>
    <v>f2b7fd6a-99f7-2f79-c7aa-6e1397cbc1a8</v>
    <v>en-US</v>
    <v>Map</v>
  </rv>
  <rv s="0">
    <v>536870912</v>
    <v>Ruvuma Region</v>
    <v>65c1ab97-2a74-df72-b6ed-472d8fcce87f</v>
    <v>en-US</v>
    <v>Map</v>
  </rv>
  <rv s="0">
    <v>536870912</v>
    <v>Morogoro Region</v>
    <v>fc248d0b-dc71-3a6a-253c-d84620965fd9</v>
    <v>en-US</v>
    <v>Map</v>
  </rv>
  <rv s="0">
    <v>536870912</v>
    <v>Mjini Magharibi Region</v>
    <v>dcb0c0e8-876e-a8b3-ac55-94367b8f989e</v>
    <v>en-US</v>
    <v>Map</v>
  </rv>
  <rv s="0">
    <v>536870912</v>
    <v>Rukwa Region</v>
    <v>376fec36-dc3b-6fb1-658b-e802572a5489</v>
    <v>en-US</v>
    <v>Map</v>
  </rv>
  <rv s="0">
    <v>536870912</v>
    <v>Unguja North Region</v>
    <v>4e562235-0f03-e397-29a8-082cdc878cb4</v>
    <v>en-US</v>
    <v>Map</v>
  </rv>
  <rv s="0">
    <v>536870912</v>
    <v>Pemba South Region</v>
    <v>3338a3f5-8675-a33d-e4b9-fb8690efad5b</v>
    <v>en-US</v>
    <v>Map</v>
  </rv>
  <rv s="0">
    <v>536870912</v>
    <v>Pemba North Region</v>
    <v>e83560b5-5570-c857-9222-f6275b015547</v>
    <v>en-US</v>
    <v>Map</v>
  </rv>
  <rv s="0">
    <v>536870912</v>
    <v>Unguja South Region</v>
    <v>76dc29ae-c776-8ec0-bac8-13ca3679abaf</v>
    <v>en-US</v>
    <v>Map</v>
  </rv>
  <rv s="0">
    <v>536870912</v>
    <v>Simiyu Region</v>
    <v>2343364d-604f-4356-961e-8386e302e104</v>
    <v>en-US</v>
    <v>Map</v>
  </rv>
  <rv s="0">
    <v>536870912</v>
    <v>Njombe Region</v>
    <v>acf05d85-1f98-444a-872f-85801aa7914e</v>
    <v>en-US</v>
    <v>Map</v>
  </rv>
  <rv s="0">
    <v>536870912</v>
    <v>Geita Region</v>
    <v>15b78292-96ed-9f81-b5b0-500411d53cfd</v>
    <v>en-US</v>
    <v>Map</v>
  </rv>
  <rv s="0">
    <v>536870912</v>
    <v>Katavi Region</v>
    <v>5b05bb0a-ad2b-4238-a994-27f35b99f1c0</v>
    <v>en-US</v>
    <v>Map</v>
  </rv>
  <rv s="2">
    <v>130</v>
  </rv>
  <rv s="1">
    <fb>0.11493954613651799</fb>
    <v>28</v>
  </rv>
  <rv s="1">
    <fb>0.43799999999999994</fb>
    <v>28</v>
  </rv>
  <rv s="1">
    <fb>1.9800000190734902E-2</fb>
    <v>36</v>
  </rv>
  <rv s="1">
    <fb>20011885</fb>
    <v>29</v>
  </rv>
  <rv s="4">
    <v>#VALUE!</v>
    <v>en-US</v>
    <v>2cfae8b0-3beb-e190-7019-29edde94e3e0</v>
    <v>536870912</v>
    <v>1</v>
    <v>393</v>
    <v>21</v>
    <v>Tanzania</v>
    <v>24</v>
    <v>25</v>
    <v>Map</v>
    <v>26</v>
    <v>394</v>
    <v>TZ</v>
    <v>2524</v>
    <v>2525</v>
    <v>2526</v>
    <v>2527</v>
    <v>2528</v>
    <v>2529</v>
    <v>2530</v>
    <v>2531</v>
    <v>2532</v>
    <v>TZS</v>
    <v>Tanzania, officially the United Republic of Tanzania, is a country in East Africa within the African Great Lakes region. It borders Uganda to the north; Kenya to the northeast; Comoro Islands and the Indian Ocean to the east; Mozambique and Malawi to the south; Zambia to the southwest; and Rwanda, Burundi, and the Democratic Republic of the Congo to the west. Mount Kilimanjaro, Africa's highest mountain, is in northeastern Tanzania.</v>
    <v>2533</v>
    <v>2534</v>
    <v>2535</v>
    <v>2536</v>
    <v>578</v>
    <v>2537</v>
    <v>2538</v>
    <v>2539</v>
    <v>2540</v>
    <v>2541</v>
    <v>2546</v>
    <v>2547</v>
    <v>2548</v>
    <v>2549</v>
    <v>2550</v>
    <v>2551</v>
    <v>Tanzania</v>
    <v>Mungu ibariki Afrika</v>
    <v>1497</v>
    <v>United Republic of Tanzania</v>
    <v>2552</v>
    <v>2553</v>
    <v>2554</v>
    <v>2555</v>
    <v>2556</v>
    <v>2557</v>
    <v>1361</v>
    <v>2558</v>
    <v>1184</v>
    <v>2559</v>
    <v>2560</v>
    <v>2589</v>
    <v>2590</v>
    <v>1555</v>
    <v>2591</v>
    <v>2592</v>
    <v>Tanzania</v>
    <v>2593</v>
    <v>mdp/vdpid/239</v>
  </rv>
  <rv s="0">
    <v>536870912</v>
    <v>Thailand</v>
    <v>588bd4b9-e440-b7eb-2cab-2a54c0458548</v>
    <v>en-US</v>
    <v>Map</v>
  </rv>
  <rv s="1">
    <fb>0.43277417839456594</fb>
    <v>28</v>
  </rv>
  <rv s="1">
    <fb>513120</fb>
    <v>29</v>
  </rv>
  <rv s="1">
    <fb>455000</fb>
    <v>29</v>
  </rv>
  <rv s="1">
    <fb>10.343999999999999</fb>
    <v>30</v>
  </rv>
  <rv s="1">
    <fb>66</fb>
    <v>31</v>
  </rv>
  <rv s="0">
    <v>536870912</v>
    <v>Bangkok</v>
    <v>651e796f-a780-c032-4e9c-23e5f5fe5854</v>
    <v>en-US</v>
    <v>Map</v>
  </rv>
  <rv s="1">
    <fb>283763.46100000001</fb>
    <v>29</v>
  </rv>
  <rv s="1">
    <fb>113.265649996346</fb>
    <v>32</v>
  </rv>
  <rv s="1">
    <fb>7.0672860131430508E-3</fb>
    <v>28</v>
  </rv>
  <rv s="1">
    <fb>2538.79638035364</fb>
    <v>29</v>
  </rv>
  <rv s="1">
    <fb>1.5249999999999999</fb>
    <v>30</v>
  </rv>
  <rv s="1">
    <fb>0.32157607312728798</fb>
    <v>28</v>
  </rv>
  <rv s="1">
    <fb>79.839022650550007</fb>
    <v>33</v>
  </rv>
  <rv s="1">
    <fb>543649976165.63</fb>
    <v>35</v>
  </rv>
  <rv s="1">
    <fb>0.99774360000000006</fb>
    <v>28</v>
  </rv>
  <rv s="1">
    <fb>0.49286810000000003</fb>
    <v>28</v>
  </rv>
  <rv s="1">
    <fb>7.8</fb>
    <v>33</v>
  </rv>
  <rv s="0">
    <v>805306368</v>
    <v>Vajiralongkorn (Monarch)</v>
    <v>838f8fba-7ce1-3cb6-caf3-eadcdd6d67c4</v>
    <v>en-US</v>
    <v>Generic</v>
  </rv>
  <rv s="0">
    <v>805306368</v>
    <v>Prayut Chan-o-cha (Minister)</v>
    <v>7622e75d-77cc-211a-d452-897ca707b336</v>
    <v>en-US</v>
    <v>Generic</v>
  </rv>
  <rv s="0">
    <v>805306368</v>
    <v>Prayut Chan-o-cha (Prime Minister)</v>
    <v>7622e75d-77cc-211a-d452-897ca707b336</v>
    <v>en-US</v>
    <v>Generic</v>
  </rv>
  <rv s="0">
    <v>805306368</v>
    <v>Anupong Paochinda (Minister)</v>
    <v>2680e282-8deb-3f95-6f1f-a9b2b5ac7df5</v>
    <v>en-US</v>
    <v>Generic</v>
  </rv>
  <rv s="0">
    <v>805306368</v>
    <v>Don Pramudwinai (Minister)</v>
    <v>78b6d92a-03e2-7a8a-abd6-691eb4cb41a5</v>
    <v>en-US</v>
    <v>Generic</v>
  </rv>
  <rv s="0">
    <v>805306368</v>
    <v>Suriya Jungrungreangkit (Minister)</v>
    <v>d21c4678-3cc1-647a-2d1f-f647a8de0f18</v>
    <v>en-US</v>
    <v>Generic</v>
  </rv>
  <rv s="2">
    <v>131</v>
  </rv>
  <rv s="3">
    <v>https://www.bing.com/search?q=thailand&amp;form=skydnc</v>
    <v>Learn more on Bing</v>
  </rv>
  <rv s="1">
    <fb>76.930999999999997</fb>
    <v>33</v>
  </rv>
  <rv s="1">
    <fb>569228320000</fb>
    <v>35</v>
  </rv>
  <rv s="2">
    <v>132</v>
  </rv>
  <rv s="1">
    <fb>0.11765354909999999</fb>
    <v>28</v>
  </rv>
  <rv s="1">
    <fb>0.80500000000000005</fb>
    <v>30</v>
  </rv>
  <rv s="1">
    <fb>69625582</fb>
    <v>29</v>
  </rv>
  <rv s="1">
    <fb>0.28100000000000003</fb>
    <v>28</v>
  </rv>
  <rv s="1">
    <fb>0.44</fb>
    <v>28</v>
  </rv>
  <rv s="1">
    <fb>7.2000000000000008E-2</fb>
    <v>28</v>
  </rv>
  <rv s="1">
    <fb>0.155</fb>
    <v>28</v>
  </rv>
  <rv s="1">
    <fb>0.67325996398925791</fb>
    <v>28</v>
  </rv>
  <rv s="0">
    <v>536870912</v>
    <v>Pattaya</v>
    <v>78d752de-d5ce-4e2d-456b-95abd4379871</v>
    <v>en-US</v>
    <v>Map</v>
  </rv>
  <rv s="2">
    <v>133</v>
  </rv>
  <rv s="1">
    <fb>0.14927746956191601</fb>
    <v>28</v>
  </rv>
  <rv s="2">
    <v>134</v>
  </rv>
  <rv s="1">
    <fb>0.29499999999999998</fb>
    <v>28</v>
  </rv>
  <rv s="1">
    <fb>7.5400000810623199E-3</fb>
    <v>36</v>
  </rv>
  <rv s="1">
    <fb>35294600</fb>
    <v>29</v>
  </rv>
  <rv s="4">
    <v>#VALUE!</v>
    <v>en-US</v>
    <v>588bd4b9-e440-b7eb-2cab-2a54c0458548</v>
    <v>536870912</v>
    <v>1</v>
    <v>402</v>
    <v>21</v>
    <v>Thailand</v>
    <v>24</v>
    <v>25</v>
    <v>Map</v>
    <v>26</v>
    <v>403</v>
    <v>TH</v>
    <v>2596</v>
    <v>2597</v>
    <v>2598</v>
    <v>2599</v>
    <v>2600</v>
    <v>2601</v>
    <v>2602</v>
    <v>2603</v>
    <v>2604</v>
    <v>THB</v>
    <v>Thailand, historically known as Siam and officially the Kingdom of Thailand, is a country in Southeast Asia, located at the centre of Mainland Southeast Asia, spanning 513,120 square kilometres, with a population of almost 70 million. The country is bordered to the north by Myanmar and Laos, to the east by Laos and Cambodia, to the south by the Gulf of Thailand and Malaysia, and to the west by the Andaman Sea and the extremity of Myanmar. Thailand also shares maritime borders with Vietnam to the southeast, and Indonesia and India to the southwest. Thailand has experienced multiple coups and military dictatorships. Since 2019, it has been nominally a parliamentary constitutional monarchy; in practice, however, structural advantages in the constitution have ensured the military's hold on power. Bangkok is the nation's capital and largest city.</v>
    <v>2605</v>
    <v>2606</v>
    <v>2607</v>
    <v>2608</v>
    <v>318</v>
    <v>2609</v>
    <v>2610</v>
    <v>2611</v>
    <v>2612</v>
    <v>2601</v>
    <v>2619</v>
    <v>2620</v>
    <v>2621</v>
    <v>2622</v>
    <v>852</v>
    <v>1344</v>
    <v>Thailand</v>
    <v>Thai National Anthem</v>
    <v>2623</v>
    <v>Kingdom of Thailand</v>
    <v>2624</v>
    <v>2625</v>
    <v>2626</v>
    <v>583</v>
    <v>2627</v>
    <v>2628</v>
    <v>162</v>
    <v>2629</v>
    <v>1104</v>
    <v>2630</v>
    <v>2631</v>
    <v>2633</v>
    <v>2634</v>
    <v>2635</v>
    <v>2636</v>
    <v>2637</v>
    <v>Thailand</v>
    <v>2638</v>
    <v>mdp/vdpid/227</v>
  </rv>
  <rv s="0">
    <v>536870912</v>
    <v>Togo</v>
    <v>4b57b145-0846-48a3-d055-cd393d2b9d1d</v>
    <v>en-US</v>
    <v>Map</v>
  </rv>
  <rv s="1">
    <fb>0.70233498804927397</fb>
    <v>28</v>
  </rv>
  <rv s="1">
    <fb>56785</fb>
    <v>29</v>
  </rv>
  <rv s="1">
    <fb>10000</fb>
    <v>29</v>
  </rv>
  <rv s="1">
    <fb>33.113</fb>
    <v>30</v>
  </rv>
  <rv s="1">
    <fb>228</fb>
    <v>31</v>
  </rv>
  <rv s="0">
    <v>536870912</v>
    <v>Lomé</v>
    <v>26666ccd-d6ab-05f9-2335-0f2d1cc7e573</v>
    <v>en-US</v>
    <v>Map</v>
  </rv>
  <rv s="1">
    <fb>2999.6060000000002</fb>
    <v>29</v>
  </rv>
  <rv s="1">
    <fb>113.296929295441</fb>
    <v>32</v>
  </rv>
  <rv s="1">
    <fb>6.7465277007744094E-3</fb>
    <v>28</v>
  </rv>
  <rv s="1">
    <fb>154.665237320778</fb>
    <v>29</v>
  </rv>
  <rv s="1">
    <fb>4.32</fb>
    <v>30</v>
  </rv>
  <rv s="1">
    <fb>3.0924801792285697E-2</fb>
    <v>28</v>
  </rv>
  <rv s="1">
    <fb>17.8006330312163</fb>
    <v>33</v>
  </rv>
  <rv s="1">
    <fb>5459979416.6690798</fb>
    <v>35</v>
  </rv>
  <rv s="1">
    <fb>1.2376463</fb>
    <v>28</v>
  </rv>
  <rv s="1">
    <fb>0.14523929999999999</fb>
    <v>28</v>
  </rv>
  <rv s="1">
    <fb>47.4</fb>
    <v>33</v>
  </rv>
  <rv s="0">
    <v>805306368</v>
    <v>Faure Gnassingbé (President)</v>
    <v>2c5b7703-8c00-8fe7-a48c-8768061e69e1</v>
    <v>en-US</v>
    <v>Generic</v>
  </rv>
  <rv s="2">
    <v>135</v>
  </rv>
  <rv s="3">
    <v>https://www.bing.com/search?q=togo+africa&amp;form=skydnc</v>
    <v>Learn more on Bing</v>
  </rv>
  <rv s="1">
    <fb>60.76</fb>
    <v>33</v>
  </rv>
  <rv s="1">
    <fb>396</fb>
    <v>33</v>
  </rv>
  <rv s="1">
    <fb>0.34</fb>
    <v>34</v>
  </rv>
  <rv s="1">
    <fb>0.50964181450000001</fb>
    <v>28</v>
  </rv>
  <rv s="1">
    <fb>7.7399999999999997E-2</fb>
    <v>30</v>
  </rv>
  <rv s="1">
    <fb>8082366</fb>
    <v>29</v>
  </rv>
  <rv s="1">
    <fb>0.22399999999999998</fb>
    <v>28</v>
  </rv>
  <rv s="1">
    <fb>0.48599999999999999</fb>
    <v>28</v>
  </rv>
  <rv s="1">
    <fb>1.9E-2</fb>
    <v>28</v>
  </rv>
  <rv s="1">
    <fb>0.77592002868652299</fb>
    <v>28</v>
  </rv>
  <rv s="0">
    <v>536870912</v>
    <v>Kara Region</v>
    <v>36915d15-20f0-ca0e-ae6e-f7c26ba8c9ee</v>
    <v>en-US</v>
    <v>Map</v>
  </rv>
  <rv s="0">
    <v>536870912</v>
    <v>Plateaux Region</v>
    <v>543752fa-bb49-3038-8b31-1f58f988707f</v>
    <v>en-US</v>
    <v>Map</v>
  </rv>
  <rv s="0">
    <v>536870912</v>
    <v>Savanes</v>
    <v>2102e12c-a7f7-9075-078b-0b943244fbfd</v>
    <v>en-US</v>
    <v>Map</v>
  </rv>
  <rv s="0">
    <v>536870912</v>
    <v>Centrale Region, Togo</v>
    <v>2401957f-a5ee-c190-a97e-18e2d9993603</v>
    <v>en-US</v>
    <v>Map</v>
  </rv>
  <rv s="2">
    <v>136</v>
  </rv>
  <rv s="1">
    <fb>0.16875840866195699</fb>
    <v>28</v>
  </rv>
  <rv s="1">
    <fb>0.48200000000000004</fb>
    <v>28</v>
  </rv>
  <rv s="1">
    <fb>2.0380001068115199E-2</fb>
    <v>36</v>
  </rv>
  <rv s="1">
    <fb>3414638</fb>
    <v>29</v>
  </rv>
  <rv s="9">
    <v>#VALUE!</v>
    <v>en-US</v>
    <v>4b57b145-0846-48a3-d055-cd393d2b9d1d</v>
    <v>536870912</v>
    <v>1</v>
    <v>413</v>
    <v>135</v>
    <v>Togo</v>
    <v>24</v>
    <v>25</v>
    <v>Map</v>
    <v>26</v>
    <v>414</v>
    <v>TG</v>
    <v>2641</v>
    <v>2642</v>
    <v>2643</v>
    <v>2644</v>
    <v>2645</v>
    <v>2646</v>
    <v>2647</v>
    <v>2648</v>
    <v>2649</v>
    <v>XOF</v>
    <v>Togo, officially the Togolese Republic, is a country in West Africa. It is bordered by Ghana to the west, Benin to the east and Burkina Faso to the north. It extends south to the Gulf of Guinea where its capital Lomé is located. It covers 57,000 square kilometres with a population of approximately 8 million, and has a width of less than 115 km between Ghana and its eastern neighbor Benin.</v>
    <v>2650</v>
    <v>2651</v>
    <v>2652</v>
    <v>2653</v>
    <v>318</v>
    <v>2654</v>
    <v>2655</v>
    <v>2656</v>
    <v>2657</v>
    <v>2646</v>
    <v>2659</v>
    <v>2660</v>
    <v>2661</v>
    <v>2662</v>
    <v>2663</v>
    <v>Togo</v>
    <v>Salut à toi, pays de nos aïeux</v>
    <v>797</v>
    <v>Togolese Republic</v>
    <v>2664</v>
    <v>2665</v>
    <v>2666</v>
    <v>2667</v>
    <v>1502</v>
    <v>2668</v>
    <v>2669</v>
    <v>35</v>
    <v>1730</v>
    <v>1872</v>
    <v>2670</v>
    <v>2675</v>
    <v>2676</v>
    <v>821</v>
    <v>2677</v>
    <v>2678</v>
    <v>Togo</v>
    <v>2679</v>
    <v>mdp/vdpid/232</v>
  </rv>
  <rv s="0">
    <v>536870912</v>
    <v>Turkey</v>
    <v>fbfb6418-e8cf-0d18-8b81-28d0fcccda7c</v>
    <v>en-US</v>
    <v>Map</v>
  </rv>
  <rv s="1">
    <fb>0.49799254187076897</fb>
    <v>28</v>
  </rv>
  <rv s="1">
    <fb>783562</fb>
    <v>29</v>
  </rv>
  <rv s="1">
    <fb>512000</fb>
    <v>29</v>
  </rv>
  <rv s="1">
    <fb>16.027000000000001</fb>
    <v>30</v>
  </rv>
  <rv s="1">
    <fb>90</fb>
    <v>31</v>
  </rv>
  <rv s="0">
    <v>536870912</v>
    <v>Ankara</v>
    <v>85c37289-d0cf-bf9c-89e0-a375b7d3c4e7</v>
    <v>en-US</v>
    <v>Map</v>
  </rv>
  <rv s="1">
    <fb>372724.88099999999</fb>
    <v>29</v>
  </rv>
  <rv s="1">
    <fb>234.437126307922</fb>
    <v>32</v>
  </rv>
  <rv s="1">
    <fb>0.151768215720023</fb>
    <v>28</v>
  </rv>
  <rv s="1">
    <fb>2847.1263826231798</fb>
    <v>29</v>
  </rv>
  <rv s="1">
    <fb>2.069</fb>
    <v>30</v>
  </rv>
  <rv s="1">
    <fb>0.15354651443713199</fb>
    <v>28</v>
  </rv>
  <rv s="1">
    <fb>86.843187660707997</fb>
    <v>33</v>
  </rv>
  <rv s="1">
    <fb>1.42</fb>
    <v>34</v>
  </rv>
  <rv s="1">
    <fb>754411708202.61597</fb>
    <v>35</v>
  </rv>
  <rv s="1">
    <fb>0.93154979999999998</fb>
    <v>28</v>
  </rv>
  <rv s="1">
    <fb>0.2386259</fb>
    <v>28</v>
  </rv>
  <rv s="1">
    <fb>9.1</fb>
    <v>33</v>
  </rv>
  <rv s="0">
    <v>536870912</v>
    <v>Istanbul</v>
    <v>fda0585c-e197-df02-9869-433da5f8d140</v>
    <v>en-US</v>
    <v>Map</v>
  </rv>
  <rv s="0">
    <v>805306368</v>
    <v>Recep Tayyip Erdogan (President)</v>
    <v>f21eb85d-34a7-cfce-c58a-9ef2caf64671</v>
    <v>en-US</v>
    <v>Generic</v>
  </rv>
  <rv s="0">
    <v>805306368</v>
    <v>Fuat Oktay (Vice President)</v>
    <v>e1616c6b-32b2-ee95-3d8d-042b734639ea</v>
    <v>en-US</v>
    <v>Generic</v>
  </rv>
  <rv s="2">
    <v>137</v>
  </rv>
  <rv s="3">
    <v>https://www.bing.com/search?q=turkey&amp;form=skydnc</v>
    <v>Learn more on Bing</v>
  </rv>
  <rv s="1">
    <fb>77.436999999999998</fb>
    <v>33</v>
  </rv>
  <rv s="1">
    <fb>184966060000</fb>
    <v>35</v>
  </rv>
  <rv s="1">
    <fb>3.45</fb>
    <v>34</v>
  </rv>
  <rv s="2">
    <v>138</v>
  </rv>
  <rv s="1">
    <fb>0.16948329139999999</fb>
    <v>28</v>
  </rv>
  <rv s="1">
    <fb>1.8492</fb>
    <v>30</v>
  </rv>
  <rv s="1">
    <fb>83429615</fb>
    <v>29</v>
  </rv>
  <rv s="1">
    <fb>0.21100000000000002</fb>
    <v>28</v>
  </rv>
  <rv s="1">
    <fb>0.32600000000000001</fb>
    <v>28</v>
  </rv>
  <rv s="1">
    <fb>0.48499999999999999</fb>
    <v>28</v>
  </rv>
  <rv s="1">
    <fb>2.2000000000000002E-2</fb>
    <v>28</v>
  </rv>
  <rv s="1">
    <fb>0.52828998565673801</fb>
    <v>28</v>
  </rv>
  <rv s="0">
    <v>536870912</v>
    <v>Düzce</v>
    <v>5d3dd9f1-8f88-4a6c-b065-c24ce552ef31</v>
    <v>en-US</v>
    <v>Map</v>
  </rv>
  <rv s="0">
    <v>536870912</v>
    <v>Erzurum Province</v>
    <v>01866a32-d9b1-dd86-228d-e56f4adf0cf1</v>
    <v>en-US</v>
    <v>Map</v>
  </rv>
  <rv s="0">
    <v>536870912</v>
    <v>Sakarya Province</v>
    <v>7ebe894a-2b67-c535-acbb-2bdaa1184732</v>
    <v>en-US</v>
    <v>Map</v>
  </rv>
  <rv s="0">
    <v>536870912</v>
    <v>Antalya Province</v>
    <v>587c167a-e948-0ae5-d37e-df27f8a66abc</v>
    <v>en-US</v>
    <v>Map</v>
  </rv>
  <rv s="0">
    <v>536870912</v>
    <v>Artvin Province</v>
    <v>98c6f465-c9e5-4892-6b40-65f91af6b631</v>
    <v>en-US</v>
    <v>Map</v>
  </rv>
  <rv s="0">
    <v>536870912</v>
    <v>Gaziantep Province</v>
    <v>f1482689-3585-0141-6070-b066119a08fb</v>
    <v>en-US</v>
    <v>Map</v>
  </rv>
  <rv s="0">
    <v>536870912</v>
    <v>Edirne Province</v>
    <v>f0daead3-5c80-efbc-369f-d1ab3a6dc8b4</v>
    <v>en-US</v>
    <v>Map</v>
  </rv>
  <rv s="0">
    <v>536870912</v>
    <v>Ankara Province</v>
    <v>4d2d62dd-3675-5693-ab16-c5f56814d654</v>
    <v>en-US</v>
    <v>Map</v>
  </rv>
  <rv s="0">
    <v>536870912</v>
    <v>Mersin Province</v>
    <v>c341746a-b3c2-a92f-31b4-b17728f62a02</v>
    <v>en-US</v>
    <v>Map</v>
  </rv>
  <rv s="0">
    <v>536870912</v>
    <v>İzmir Province</v>
    <v>e1b979ad-2537-f1c3-fa25-d697064ad3b5</v>
    <v>en-US</v>
    <v>Map</v>
  </rv>
  <rv s="0">
    <v>536870912</v>
    <v>Sivas Province</v>
    <v>0aeac0b1-43d7-c278-de16-15b0fb9fd27a</v>
    <v>en-US</v>
    <v>Map</v>
  </rv>
  <rv s="0">
    <v>536870912</v>
    <v>Aydın Province</v>
    <v>cb3d0981-c59d-2d85-84fb-1ae261b238a7</v>
    <v>en-US</v>
    <v>Map</v>
  </rv>
  <rv s="0">
    <v>536870912</v>
    <v>Çankırı Province</v>
    <v>1aed89ee-690d-e55a-1cd5-1a2c6683ea86</v>
    <v>en-US</v>
    <v>Map</v>
  </rv>
  <rv s="0">
    <v>536870912</v>
    <v>Batman Province</v>
    <v>62e638c6-38ee-e10e-0af1-d6579e7f08f6</v>
    <v>en-US</v>
    <v>Map</v>
  </rv>
  <rv s="0">
    <v>536870912</v>
    <v>Gümüşhane Province</v>
    <v>aed198db-94b5-ed02-7c09-9d96aadb3d6c</v>
    <v>en-US</v>
    <v>Map</v>
  </rv>
  <rv s="0">
    <v>536870912</v>
    <v>Kırklareli Province</v>
    <v>4da2d7c3-fbfe-176e-501d-855e2a122280</v>
    <v>en-US</v>
    <v>Map</v>
  </rv>
  <rv s="0">
    <v>536870912</v>
    <v>Çanakkale Province</v>
    <v>4db76560-ab4d-49c4-c8e7-4f73a0fa7ab9</v>
    <v>en-US</v>
    <v>Map</v>
  </rv>
  <rv s="0">
    <v>536870912</v>
    <v>Iğdır Province</v>
    <v>11552ebc-e31a-3666-c967-038d03236735</v>
    <v>en-US</v>
    <v>Map</v>
  </rv>
  <rv s="0">
    <v>536870912</v>
    <v>Samsun Province</v>
    <v>8c4e990a-62e7-1da2-28fa-bd0bf3fc397c</v>
    <v>en-US</v>
    <v>Map</v>
  </rv>
  <rv s="0">
    <v>536870912</v>
    <v>Adıyaman Province</v>
    <v>855cf865-a95f-d57f-d14b-d8a01c0592a7</v>
    <v>en-US</v>
    <v>Map</v>
  </rv>
  <rv s="0">
    <v>536870912</v>
    <v>Yozgat Province</v>
    <v>0c70abd6-4b3a-bafe-cca0-47c3c0b5207c</v>
    <v>en-US</v>
    <v>Map</v>
  </rv>
  <rv s="0">
    <v>536870912</v>
    <v>Bilecik Province</v>
    <v>8ca0b002-5a15-15dd-5188-80ec8f8ed2d9</v>
    <v>en-US</v>
    <v>Map</v>
  </rv>
  <rv s="0">
    <v>536870912</v>
    <v>Elazığ Province</v>
    <v>2122aea0-b392-1445-ddaf-b278ba9f87ee</v>
    <v>en-US</v>
    <v>Map</v>
  </rv>
  <rv s="0">
    <v>536870912</v>
    <v>Tunceli Province</v>
    <v>116c4083-d7f5-5473-a24e-38ca9bbe6b02</v>
    <v>en-US</v>
    <v>Map</v>
  </rv>
  <rv s="0">
    <v>536870912</v>
    <v>Şanlıurfa Province</v>
    <v>8357d93c-256b-62a5-5bde-56fa0bc45f01</v>
    <v>en-US</v>
    <v>Map</v>
  </rv>
  <rv s="0">
    <v>536870912</v>
    <v>Diyarbakır Province</v>
    <v>12b8cb72-be29-1cf6-de4d-60e448df036a</v>
    <v>en-US</v>
    <v>Map</v>
  </rv>
  <rv s="0">
    <v>536870912</v>
    <v>Kırşehir Province</v>
    <v>214c2df7-9c5e-adb8-024d-1cad8e4ccd37</v>
    <v>en-US</v>
    <v>Map</v>
  </rv>
  <rv s="0">
    <v>536870912</v>
    <v>Giresun Province</v>
    <v>2889cd47-4b36-37bb-04d4-df5b5184e171</v>
    <v>en-US</v>
    <v>Map</v>
  </rv>
  <rv s="0">
    <v>536870912</v>
    <v>Uşak Province</v>
    <v>122cbd30-fc4b-cc92-4b05-8b9f07bd9a42</v>
    <v>en-US</v>
    <v>Map</v>
  </rv>
  <rv s="0">
    <v>536870912</v>
    <v>Bartın Province</v>
    <v>08decd5f-ab51-292a-67f0-6791470aaeca</v>
    <v>en-US</v>
    <v>Map</v>
  </rv>
  <rv s="0">
    <v>536870912</v>
    <v>Manisa Province</v>
    <v>10f37388-45f4-be0c-4ea8-4b86ce0be5a6</v>
    <v>en-US</v>
    <v>Map</v>
  </rv>
  <rv s="0">
    <v>536870912</v>
    <v>Eskişehir Province</v>
    <v>47db0cad-86de-b13a-209a-10b6124cd564</v>
    <v>en-US</v>
    <v>Map</v>
  </rv>
  <rv s="0">
    <v>536870912</v>
    <v>Burdur Province</v>
    <v>70d559c6-b4b3-6141-5bc5-9ad815fa655a</v>
    <v>en-US</v>
    <v>Map</v>
  </rv>
  <rv s="0">
    <v>536870912</v>
    <v>Ağrı Province</v>
    <v>e02279d8-277c-c50b-1605-c56baca6063e</v>
    <v>en-US</v>
    <v>Map</v>
  </rv>
  <rv s="0">
    <v>536870912</v>
    <v>Kastamonu Province</v>
    <v>df94dcd0-c282-be5c-fabb-f025a16a5a42</v>
    <v>en-US</v>
    <v>Map</v>
  </rv>
  <rv s="0">
    <v>536870912</v>
    <v>Ardahan Province</v>
    <v>48344073-852b-85c4-c321-585f945a4ed9</v>
    <v>en-US</v>
    <v>Map</v>
  </rv>
  <rv s="0">
    <v>536870912</v>
    <v>Şırnak Province</v>
    <v>466847c5-4091-0032-b3df-5b8881f5e9bc</v>
    <v>en-US</v>
    <v>Map</v>
  </rv>
  <rv s="0">
    <v>536870912</v>
    <v>Kocaeli Province</v>
    <v>d3bd1534-20dc-a0df-a2c9-36b0eb0912c1</v>
    <v>en-US</v>
    <v>Map</v>
  </rv>
  <rv s="0">
    <v>536870912</v>
    <v>Konya Province</v>
    <v>a01c56c9-d3fb-ac13-8a71-93db8c55474b</v>
    <v>en-US</v>
    <v>Map</v>
  </rv>
  <rv s="0">
    <v>536870912</v>
    <v>Kayseri Province</v>
    <v>9fc99e5c-e6c0-9dbd-e980-989451b70f34</v>
    <v>en-US</v>
    <v>Map</v>
  </rv>
  <rv s="0">
    <v>536870912</v>
    <v>Kilis Province</v>
    <v>61d19aee-be4d-6c41-e22d-e3aa79c91850</v>
    <v>en-US</v>
    <v>Map</v>
  </rv>
  <rv s="0">
    <v>536870912</v>
    <v>Hatay Province</v>
    <v>fddcca0f-224b-914e-87d1-2883651173ce</v>
    <v>en-US</v>
    <v>Map</v>
  </rv>
  <rv s="0">
    <v>536870912</v>
    <v>Kahramanmaraş Province</v>
    <v>f63d4a34-ee39-abc7-9291-01617eb0f4cc</v>
    <v>en-US</v>
    <v>Map</v>
  </rv>
  <rv s="0">
    <v>536870912</v>
    <v>Isparta Province</v>
    <v>71fa1532-0582-66aa-39bf-e3a06833cb3b</v>
    <v>en-US</v>
    <v>Map</v>
  </rv>
  <rv s="0">
    <v>536870912</v>
    <v>Tokat Province</v>
    <v>8d336435-bb4e-154b-2b3d-bc7c79381e19</v>
    <v>en-US</v>
    <v>Map</v>
  </rv>
  <rv s="0">
    <v>536870912</v>
    <v>Ordu Province</v>
    <v>4d4a68fb-2fa4-4a92-7d4e-3837d34e9342</v>
    <v>en-US</v>
    <v>Map</v>
  </rv>
  <rv s="0">
    <v>536870912</v>
    <v>Zonguldak Province</v>
    <v>f15aed49-7932-e29c-3822-1cdd73b6309e</v>
    <v>en-US</v>
    <v>Map</v>
  </rv>
  <rv s="0">
    <v>536870912</v>
    <v>Afyonkarahisar Province</v>
    <v>084e2a26-12e8-4bc8-e44d-28ccfff05b42</v>
    <v>en-US</v>
    <v>Map</v>
  </rv>
  <rv s="0">
    <v>536870912</v>
    <v>Kars Province</v>
    <v>836bc829-af6c-b635-a753-3f80169778f6</v>
    <v>en-US</v>
    <v>Map</v>
  </rv>
  <rv s="0">
    <v>536870912</v>
    <v>Karabük Province</v>
    <v>37c4dec2-a540-0bac-3662-01c63c2d9be4</v>
    <v>en-US</v>
    <v>Map</v>
  </rv>
  <rv s="0">
    <v>536870912</v>
    <v>Erzincan Province</v>
    <v>2f6662bd-7e90-3693-c3c7-8a7c8807fb00</v>
    <v>en-US</v>
    <v>Map</v>
  </rv>
  <rv s="0">
    <v>536870912</v>
    <v>Balıkesir Province</v>
    <v>b014e5e1-62ae-7b55-9609-fda4fe491964</v>
    <v>en-US</v>
    <v>Map</v>
  </rv>
  <rv s="0">
    <v>536870912</v>
    <v>Adana Province</v>
    <v>165c9b43-6a79-db5c-7219-325686bd9700</v>
    <v>en-US</v>
    <v>Map</v>
  </rv>
  <rv s="0">
    <v>536870912</v>
    <v>Mardin Province</v>
    <v>fa6857dd-5d0d-43a8-667d-fb037dec8eca</v>
    <v>en-US</v>
    <v>Map</v>
  </rv>
  <rv s="0">
    <v>536870912</v>
    <v>Siirt Province</v>
    <v>5490ed79-ab84-df78-c6f2-810d9bb2614b</v>
    <v>en-US</v>
    <v>Map</v>
  </rv>
  <rv s="0">
    <v>536870912</v>
    <v>Van Province</v>
    <v>6189c8a3-7d17-4329-919d-ca71576f7001</v>
    <v>en-US</v>
    <v>Map</v>
  </rv>
  <rv s="0">
    <v>536870912</v>
    <v>Amasya Province</v>
    <v>cc18e26e-109d-8f56-7a4f-c6274bf9b99c</v>
    <v>en-US</v>
    <v>Map</v>
  </rv>
  <rv s="0">
    <v>536870912</v>
    <v>Tekirdağ Province</v>
    <v>bd5368fb-d1b8-4a96-b634-985d3089515d</v>
    <v>en-US</v>
    <v>Map</v>
  </rv>
  <rv s="0">
    <v>536870912</v>
    <v>Kütahya Province</v>
    <v>8541ec9d-1054-7976-26d5-9eefdb011fee</v>
    <v>en-US</v>
    <v>Map</v>
  </rv>
  <rv s="0">
    <v>536870912</v>
    <v>Muş Province</v>
    <v>4df7fbea-9f00-38fd-c8ca-6181747e0a17</v>
    <v>en-US</v>
    <v>Map</v>
  </rv>
  <rv s="0">
    <v>536870912</v>
    <v>Karaman Province</v>
    <v>7d9ce050-bb20-8bbc-a1b4-1437c3553ebc</v>
    <v>en-US</v>
    <v>Map</v>
  </rv>
  <rv s="0">
    <v>536870912</v>
    <v>Sinop Province</v>
    <v>b9e74088-f822-fd19-c8b8-e311ddda29a5</v>
    <v>en-US</v>
    <v>Map</v>
  </rv>
  <rv s="0">
    <v>536870912</v>
    <v>Yalova Province</v>
    <v>57683b96-e4ee-b046-126a-cfacf116feea</v>
    <v>en-US</v>
    <v>Map</v>
  </rv>
  <rv s="0">
    <v>536870912</v>
    <v>Kırıkkale Province</v>
    <v>a4c29c36-f0cd-5129-a03c-8859a5b31089</v>
    <v>en-US</v>
    <v>Map</v>
  </rv>
  <rv s="0">
    <v>536870912</v>
    <v>Muğla Province</v>
    <v>ba66fd86-d4a9-22ac-57c0-778bd41da0ca</v>
    <v>en-US</v>
    <v>Map</v>
  </rv>
  <rv s="0">
    <v>536870912</v>
    <v>Bursa Province</v>
    <v>c12c1d6b-e8f6-4eaf-ee4e-7958bdacfc7b</v>
    <v>en-US</v>
    <v>Map</v>
  </rv>
  <rv s="0">
    <v>536870912</v>
    <v>Rize Province</v>
    <v>72c2af94-7c88-720b-cb84-e74549314d0e</v>
    <v>en-US</v>
    <v>Map</v>
  </rv>
  <rv s="0">
    <v>536870912</v>
    <v>Çorum Province</v>
    <v>1506a536-030f-6d72-9ee3-f59b2131734c</v>
    <v>en-US</v>
    <v>Map</v>
  </rv>
  <rv s="0">
    <v>536870912</v>
    <v>Hakkâri Province</v>
    <v>0cb801b8-2c6e-eb40-c17c-a1b963e86cde</v>
    <v>en-US</v>
    <v>Map</v>
  </rv>
  <rv s="0">
    <v>536870912</v>
    <v>Osmaniye Province</v>
    <v>51d1cb5f-1f55-7a57-518f-80a94efdb5f7</v>
    <v>en-US</v>
    <v>Map</v>
  </rv>
  <rv s="0">
    <v>536870912</v>
    <v>Denizli Province</v>
    <v>88d2965a-eef8-deca-0ec8-76cc543ab50d</v>
    <v>en-US</v>
    <v>Map</v>
  </rv>
  <rv s="0">
    <v>536870912</v>
    <v>Aksaray Province</v>
    <v>81d2c9ee-3ec0-b0b7-611e-b5c639377d08</v>
    <v>en-US</v>
    <v>Map</v>
  </rv>
  <rv s="0">
    <v>536870912</v>
    <v>Bolu Province</v>
    <v>453d788e-f478-b00f-232c-b3c00555b863</v>
    <v>en-US</v>
    <v>Map</v>
  </rv>
  <rv s="0">
    <v>536870912</v>
    <v>Niğde Province</v>
    <v>02801ccd-3926-32c4-1773-63f7a5c1044a</v>
    <v>en-US</v>
    <v>Map</v>
  </rv>
  <rv s="0">
    <v>536870912</v>
    <v>Bayburt Province</v>
    <v>78b7d282-727e-0596-becd-d71f66061a80</v>
    <v>en-US</v>
    <v>Map</v>
  </rv>
  <rv s="0">
    <v>536870912</v>
    <v>Bitlis Province</v>
    <v>4f16e498-6063-4b1b-9ac1-bec6026acd6b</v>
    <v>en-US</v>
    <v>Map</v>
  </rv>
  <rv s="0">
    <v>536870912</v>
    <v>Nevşehir Province</v>
    <v>65973d79-2f88-10d4-6e47-2a6fdc3f4eea</v>
    <v>en-US</v>
    <v>Map</v>
  </rv>
  <rv s="0">
    <v>536870912</v>
    <v>Trabzon Province</v>
    <v>26d72493-e6e0-8391-d7eb-8b7032399dce</v>
    <v>en-US</v>
    <v>Map</v>
  </rv>
  <rv s="0">
    <v>536870912</v>
    <v>Malatya Province</v>
    <v>5c83e762-87ba-c1e8-b224-83a3e16fdc65</v>
    <v>en-US</v>
    <v>Map</v>
  </rv>
  <rv s="0">
    <v>536870912</v>
    <v>Bingöl Province</v>
    <v>10ff836a-bdbd-44b4-94e9-c8722cbd9fb8</v>
    <v>en-US</v>
    <v>Map</v>
  </rv>
  <rv s="2">
    <v>139</v>
  </rv>
  <rv s="1">
    <fb>0.178640331232954</fb>
    <v>28</v>
  </rv>
  <rv s="1">
    <fb>0.42299999999999999</fb>
    <v>28</v>
  </rv>
  <rv s="1">
    <fb>0.134899997711182</fb>
    <v>36</v>
  </rv>
  <rv s="1">
    <fb>63097818</fb>
    <v>29</v>
  </rv>
  <rv s="14">
    <v>#VALUE!</v>
    <v>en-US</v>
    <v>fbfb6418-e8cf-0d18-8b81-28d0fcccda7c</v>
    <v>536870912</v>
    <v>1</v>
    <v>424</v>
    <v>278</v>
    <v>Turkey</v>
    <v>24</v>
    <v>25</v>
    <v>Map</v>
    <v>26</v>
    <v>425</v>
    <v>TR</v>
    <v>2682</v>
    <v>2683</v>
    <v>2684</v>
    <v>2685</v>
    <v>2686</v>
    <v>2687</v>
    <v>2688</v>
    <v>2689</v>
    <v>2690</v>
    <v>TRY</v>
    <v>Turkey or Türkiye, officially the Republic of Türkiye, is a transcontinental country located mainly on the Anatolian Peninsula in Western Asia, with a small portion on the Balkan Peninsula in Southeast Europe. It shares borders with the Black Sea to the north; Georgia to the northeast; Armenia, Azerbaijan, and Iran to the east; Iraq to the southeast; Syria and the Mediterranean Sea to the south; the Aegean Sea to the west; and Greece and Bulgaria to the northwest. Cyprus is located off the south coast. Turks form the vast majority of the nation's population and Kurds are the largest minority. Ankara is Turkey's capital, while Istanbul is its largest city and financial centre.</v>
    <v>2691</v>
    <v>2692</v>
    <v>2693</v>
    <v>2694</v>
    <v>2695</v>
    <v>2696</v>
    <v>2697</v>
    <v>2698</v>
    <v>2699</v>
    <v>2700</v>
    <v>2703</v>
    <v>2704</v>
    <v>2705</v>
    <v>2706</v>
    <v>2221</v>
    <v>2707</v>
    <v>Turkey</v>
    <v>İstiklâl Marşı</v>
    <v>2708</v>
    <v>Republic of Turkey</v>
    <v>2709</v>
    <v>2710</v>
    <v>2711</v>
    <v>2712</v>
    <v>2713</v>
    <v>2714</v>
    <v>2715</v>
    <v>525</v>
    <v>339</v>
    <v>741</v>
    <v>2716</v>
    <v>2797</v>
    <v>2798</v>
    <v>2799</v>
    <v>2800</v>
    <v>Turkey</v>
    <v>2801</v>
    <v>mdp/vdpid/235</v>
  </rv>
  <rv s="0">
    <v>536870912</v>
    <v>United Kingdom</v>
    <v>b1a5155a-6bb2-4646-8f7c-3e6b3a53c831</v>
    <v>en-US</v>
    <v>Map</v>
  </rv>
  <rv s="1">
    <fb>0.71714878141404492</fb>
    <v>28</v>
  </rv>
  <rv s="1">
    <fb>243610</fb>
    <v>29</v>
  </rv>
  <rv s="1">
    <fb>148000</fb>
    <v>29</v>
  </rv>
  <rv s="1">
    <fb>11</fb>
    <v>30</v>
  </rv>
  <rv s="1">
    <fb>44</fb>
    <v>31</v>
  </rv>
  <rv s="0">
    <v>536870912</v>
    <v>London</v>
    <v>8e0ba7b6-4225-fa8a-6369-1b5294e602a5</v>
    <v>en-US</v>
    <v>Map</v>
  </rv>
  <rv s="1">
    <fb>379024.78700000001</fb>
    <v>29</v>
  </rv>
  <rv s="1">
    <fb>119.622711300166</fb>
    <v>32</v>
  </rv>
  <rv s="1">
    <fb>1.7381046008651101E-2</fb>
    <v>28</v>
  </rv>
  <rv s="1">
    <fb>5129.5277927901998</fb>
    <v>29</v>
  </rv>
  <rv s="1">
    <fb>1.68</fb>
    <v>30</v>
  </rv>
  <rv s="1">
    <fb>0.130657628239573</fb>
    <v>28</v>
  </rv>
  <rv s="1">
    <fb>80.351771267255202</fb>
    <v>33</v>
  </rv>
  <rv s="1">
    <fb>1.46</fb>
    <v>34</v>
  </rv>
  <rv s="1">
    <fb>2827113184695.5801</fb>
    <v>35</v>
  </rv>
  <rv s="1">
    <fb>1.0115456</fb>
    <v>28</v>
  </rv>
  <rv s="1">
    <fb>0.59995569999999998</fb>
    <v>28</v>
  </rv>
  <rv s="5">
    <v>14</v>
    <v>26</v>
    <v>435</v>
    <v>0</v>
    <v>Image of United Kingdom</v>
  </rv>
  <rv s="1">
    <fb>3.6</fb>
    <v>33</v>
  </rv>
  <rv s="0">
    <v>805306368</v>
    <v>Boris Johnson (Prime Minister)</v>
    <v>fe217755-2d46-1c61-dded-740ff4500899</v>
    <v>en-US</v>
    <v>Generic</v>
  </rv>
  <rv s="0">
    <v>805306368</v>
    <v>Justine Greening (Minister)</v>
    <v>7aff4253-0f04-ea8e-9418-a9ef69475621</v>
    <v>en-US</v>
    <v>Generic</v>
  </rv>
  <rv s="0">
    <v>805306368</v>
    <v>Nadhim Zahawi (Minister)</v>
    <v>394346ee-f3b1-c53c-2bcd-8d22bdee8814</v>
    <v>en-US</v>
    <v>Generic</v>
  </rv>
  <rv s="0">
    <v>805306368</v>
    <v>Natalie Evans, Baroness Evans of Bowes Park (Minister)</v>
    <v>fcf767e2-c1da-d731-e0f0-696a3bd436b5</v>
    <v>en-US</v>
    <v>Generic</v>
  </rv>
  <rv s="2">
    <v>140</v>
  </rv>
  <rv s="3">
    <v>https://www.bing.com/search?q=united+kingdom&amp;form=skydnc</v>
    <v>Learn more on Bing</v>
  </rv>
  <rv s="1">
    <fb>81.256097560975604</fb>
    <v>33</v>
  </rv>
  <rv s="1">
    <fb>1868152970000</fb>
    <v>35</v>
  </rv>
  <rv s="1">
    <fb>7</fb>
    <v>33</v>
  </rv>
  <rv s="1">
    <fb>10.130000000000001</fb>
    <v>34</v>
  </rv>
  <rv s="1">
    <fb>0.14794489889999998</fb>
    <v>28</v>
  </rv>
  <rv s="1">
    <fb>2.8117000000000001</fb>
    <v>30</v>
  </rv>
  <rv s="1">
    <fb>66834405</fb>
    <v>29</v>
  </rv>
  <rv s="1">
    <fb>0.11900000000000001</fb>
    <v>28</v>
  </rv>
  <rv s="1">
    <fb>0.16399999999999998</fb>
    <v>28</v>
  </rv>
  <rv s="1">
    <fb>0.62773998260497998</fb>
    <v>28</v>
  </rv>
  <rv s="0">
    <v>536870912</v>
    <v>Devon</v>
    <v>5ad1bd45-b1d3-1dd7-13e3-f0ecea97ece7</v>
    <v>en-US</v>
    <v>Map</v>
  </rv>
  <rv s="0">
    <v>536870912</v>
    <v>Somerset</v>
    <v>2b333df9-032c-c9b1-0d74-88ea8c5befbd</v>
    <v>en-US</v>
    <v>Map</v>
  </rv>
  <rv s="0">
    <v>536870912</v>
    <v>Lancashire</v>
    <v>d2ddd91b-d3db-c97c-d4e1-b66d033659fa</v>
    <v>en-US</v>
    <v>Map</v>
  </rv>
  <rv s="0">
    <v>536870912</v>
    <v>England</v>
    <v>280d39e8-7217-6863-6980-a8c20c211c89</v>
    <v>en-US</v>
    <v>Map</v>
  </rv>
  <rv s="0">
    <v>536870912</v>
    <v>Liverpool</v>
    <v>a5642e81-20ab-a561-17cc-52a63926b210</v>
    <v>en-US</v>
    <v>Map</v>
  </rv>
  <rv s="0">
    <v>536870912</v>
    <v>Newcastle upon Tyne</v>
    <v>e1ab16e3-5050-dafb-7e90-7ceb4efd055d</v>
    <v>en-US</v>
    <v>Map</v>
  </rv>
  <rv s="0">
    <v>536870912</v>
    <v>City of London</v>
    <v>3513d611-e6ca-408d-8d00-c93a427d32ad</v>
    <v>en-US</v>
    <v>Map</v>
  </rv>
  <rv s="0">
    <v>536870912</v>
    <v>Stoke-on-Trent</v>
    <v>2efa6384-eb20-dbf0-d19a-2c63f3b239fb</v>
    <v>en-US</v>
    <v>Map</v>
  </rv>
  <rv s="0">
    <v>536870912</v>
    <v>Cornwall</v>
    <v>7ce7e82d-6d0f-f7b6-daf4-9018d403a859</v>
    <v>en-US</v>
    <v>Map</v>
  </rv>
  <rv s="0">
    <v>536870912</v>
    <v>Derbyshire</v>
    <v>a3be3ce0-6a5c-7632-5ef1-6034834ffe0e</v>
    <v>en-US</v>
    <v>Map</v>
  </rv>
  <rv s="0">
    <v>536870912</v>
    <v>Worcestershire</v>
    <v>92b6b35e-17f8-7d50-a89b-650c809a2158</v>
    <v>en-US</v>
    <v>Map</v>
  </rv>
  <rv s="0">
    <v>536870912</v>
    <v>Norfolk</v>
    <v>1f7d5120-8b19-7582-e7d0-2351c715f854</v>
    <v>en-US</v>
    <v>Map</v>
  </rv>
  <rv s="0">
    <v>536870912</v>
    <v>Lincolnshire</v>
    <v>1b1b62b6-be46-b598-310b-b10fe8c992b8</v>
    <v>en-US</v>
    <v>Map</v>
  </rv>
  <rv s="0">
    <v>536870912</v>
    <v>Northamptonshire</v>
    <v>6b5ff743-48aa-7f30-4bfe-97eeede8e6fa</v>
    <v>en-US</v>
    <v>Map</v>
  </rv>
  <rv s="0">
    <v>536870912</v>
    <v>Surrey</v>
    <v>4e00ff19-370b-4752-b12d-9b5088a81c75</v>
    <v>en-US</v>
    <v>Map</v>
  </rv>
  <rv s="0">
    <v>536870912</v>
    <v>Shropshire</v>
    <v>620367d1-f8ad-2237-2ba3-9bd995d6cb3e</v>
    <v>en-US</v>
    <v>Map</v>
  </rv>
  <rv s="0">
    <v>536870912</v>
    <v>Isle of Wight</v>
    <v>95d8ced0-437b-28ff-5329-8fbf91940733</v>
    <v>en-US</v>
    <v>Map</v>
  </rv>
  <rv s="0">
    <v>536870912</v>
    <v>Buckinghamshire</v>
    <v>ff464c2a-d8cf-cd5b-431b-50f9494b808a</v>
    <v>en-US</v>
    <v>Map</v>
  </rv>
  <rv s="0">
    <v>536870912</v>
    <v>Wiltshire</v>
    <v>4ebe79fa-f77b-5216-7ef9-f8ea04679349</v>
    <v>en-US</v>
    <v>Map</v>
  </rv>
  <rv s="0">
    <v>536870912</v>
    <v>Coventry</v>
    <v>452272b4-d4d5-224d-223b-58b995e82185</v>
    <v>en-US</v>
    <v>Map</v>
  </rv>
  <rv s="0">
    <v>536870912</v>
    <v>Warrington</v>
    <v>4079f4c4-ee00-1666-ed95-342e8d1634e2</v>
    <v>en-US</v>
    <v>Map</v>
  </rv>
  <rv s="0">
    <v>536870912</v>
    <v>Bournemouth</v>
    <v>798e72ae-7e6b-eaba-0080-5e2b222ddfb7</v>
    <v>en-US</v>
    <v>Map</v>
  </rv>
  <rv s="0">
    <v>536870912</v>
    <v>Blackpool</v>
    <v>a2968ee5-f872-4ab4-6479-95727f9bc6a7</v>
    <v>en-US</v>
    <v>Map</v>
  </rv>
  <rv s="0">
    <v>536870912</v>
    <v>County Durham</v>
    <v>326adeba-4a25-fb10-67b8-480c6d7f4b2d</v>
    <v>en-US</v>
    <v>Map</v>
  </rv>
  <rv s="0">
    <v>536870912</v>
    <v>Cumbria</v>
    <v>a192dc6e-69b1-5d04-741f-67720ce0ebfc</v>
    <v>en-US</v>
    <v>Map</v>
  </rv>
  <rv s="0">
    <v>536870912</v>
    <v>Dorset</v>
    <v>248ebd80-8904-8a43-be23-3cd065a30350</v>
    <v>en-US</v>
    <v>Map</v>
  </rv>
  <rv s="0">
    <v>536870912</v>
    <v>West Sussex</v>
    <v>6fef3193-51df-c781-5d99-8b60839e1cf9</v>
    <v>en-US</v>
    <v>Map</v>
  </rv>
  <rv s="0">
    <v>536870912</v>
    <v>Hampshire</v>
    <v>2d3a57b7-ee5f-c34a-1ce7-09a573697693</v>
    <v>en-US</v>
    <v>Map</v>
  </rv>
  <rv s="0">
    <v>536870912</v>
    <v>Suffolk</v>
    <v>b891db46-5bbb-53eb-6a27-28ae58d995e9</v>
    <v>en-US</v>
    <v>Map</v>
  </rv>
  <rv s="0">
    <v>536870912</v>
    <v>Scotland</v>
    <v>a0377d96-1a18-f843-65ad-adcbc4acdc69</v>
    <v>en-US</v>
    <v>Map</v>
  </rv>
  <rv s="0">
    <v>536870912</v>
    <v>Newport</v>
    <v>eb987e3b-b3c7-4072-08fa-b6ba938b35e1</v>
    <v>en-US</v>
    <v>Map</v>
  </rv>
  <rv s="0">
    <v>536870912</v>
    <v>York</v>
    <v>a60ce14b-6919-f15c-15bd-5d5494ff8598</v>
    <v>en-US</v>
    <v>Map</v>
  </rv>
  <rv s="0">
    <v>536870912</v>
    <v>Derby</v>
    <v>137d5451-9100-4ac6-b03e-fbc72ac322f4</v>
    <v>en-US</v>
    <v>Map</v>
  </rv>
  <rv s="0">
    <v>536870912</v>
    <v>Reading</v>
    <v>281a95af-ccff-e632-516d-0f60d9882cfd</v>
    <v>en-US</v>
    <v>Map</v>
  </rv>
  <rv s="0">
    <v>536870912</v>
    <v>Nottingham</v>
    <v>fd1f499f-6103-6a87-cddd-2086efabf88f</v>
    <v>en-US</v>
    <v>Map</v>
  </rv>
  <rv s="0">
    <v>536870912</v>
    <v>Nottinghamshire</v>
    <v>474ecb67-f819-ecef-a259-d24741044ebd</v>
    <v>en-US</v>
    <v>Map</v>
  </rv>
  <rv s="0">
    <v>536870912</v>
    <v>Sheffield</v>
    <v>41dbe832-f699-1fd7-e3b3-fbdcbd0167eb</v>
    <v>en-US</v>
    <v>Map</v>
  </rv>
  <rv s="0">
    <v>536870912</v>
    <v>Leicestershire</v>
    <v>4b2d786f-4d40-dd9a-2c29-31c1db8a6dd3</v>
    <v>en-US</v>
    <v>Map</v>
  </rv>
  <rv s="0">
    <v>536870912</v>
    <v>Gloucestershire</v>
    <v>eab8d5d9-01a7-f0db-d230-ec907f822254</v>
    <v>en-US</v>
    <v>Map</v>
  </rv>
  <rv s="0">
    <v>536870912</v>
    <v>Birmingham</v>
    <v>aaac0a14-911d-49c8-ac97-51d9f9100ad7</v>
    <v>en-US</v>
    <v>Map</v>
  </rv>
  <rv s="0">
    <v>536870912</v>
    <v>Isles of Scilly</v>
    <v>cbd82567-ce28-513c-27d4-0452c5504f8b</v>
    <v>en-US</v>
    <v>Map</v>
  </rv>
  <rv s="0">
    <v>536870912</v>
    <v>Oxfordshire</v>
    <v>1eda598d-62bc-9a62-5694-ee4472f8dcf5</v>
    <v>en-US</v>
    <v>Map</v>
  </rv>
  <rv s="0">
    <v>536870912</v>
    <v>Staffordshire</v>
    <v>8af62e75-98e5-6987-9d37-3061b70d0365</v>
    <v>en-US</v>
    <v>Map</v>
  </rv>
  <rv s="0">
    <v>536870912</v>
    <v>Warwickshire</v>
    <v>f1173647-228f-1554-f0d8-39e325d478af</v>
    <v>en-US</v>
    <v>Map</v>
  </rv>
  <rv s="0">
    <v>536870912</v>
    <v>Wales</v>
    <v>b51b24e1-6afb-d525-d360-f2eb5bf3410b</v>
    <v>en-US</v>
    <v>Map</v>
  </rv>
  <rv s="0">
    <v>536870912</v>
    <v>Northumberland</v>
    <v>86a3fee3-ba4c-f565-1ce4-449912831e53</v>
    <v>en-US</v>
    <v>Map</v>
  </rv>
  <rv s="0">
    <v>536870912</v>
    <v>East Sussex</v>
    <v>4a646622-0fa1-ec75-7268-69cce45dbd22</v>
    <v>en-US</v>
    <v>Map</v>
  </rv>
  <rv s="0">
    <v>536870912</v>
    <v>Manchester</v>
    <v>35dddbb1-7bb3-4072-bfd5-f9e6570713b0</v>
    <v>en-US</v>
    <v>Map</v>
  </rv>
  <rv s="0">
    <v>536870912</v>
    <v>North Yorkshire</v>
    <v>fb1d8fdd-e4d5-f9a0-5f8c-1a03f3c7dad4</v>
    <v>en-US</v>
    <v>Map</v>
  </rv>
  <rv s="0">
    <v>536870912</v>
    <v>Kent</v>
    <v>254f7086-5bb1-bdbf-8511-000e19ec575a</v>
    <v>en-US</v>
    <v>Map</v>
  </rv>
  <rv s="0">
    <v>536870912</v>
    <v>Plymouth</v>
    <v>a3e2c1e6-1f92-c845-835d-3b78083edf28</v>
    <v>en-US</v>
    <v>Map</v>
  </rv>
  <rv s="0">
    <v>536870912</v>
    <v>Kingston upon Hull</v>
    <v>c2d2e2f2-1587-bacd-a08a-017a722bf4f3</v>
    <v>en-US</v>
    <v>Map</v>
  </rv>
  <rv s="0">
    <v>536870912</v>
    <v>Bristol</v>
    <v>3a2b5f36-3aab-be4b-07ef-da515a676e60</v>
    <v>en-US</v>
    <v>Map</v>
  </rv>
  <rv s="0">
    <v>536870912</v>
    <v>Leicester</v>
    <v>88af3d23-ab3c-0468-1391-254a59804943</v>
    <v>en-US</v>
    <v>Map</v>
  </rv>
  <rv s="0">
    <v>536870912</v>
    <v>Southampton</v>
    <v>c459ea11-71e5-3eae-977c-7a7ac56e054d</v>
    <v>en-US</v>
    <v>Map</v>
  </rv>
  <rv s="0">
    <v>536870912</v>
    <v>Wolverhampton</v>
    <v>a4e729ad-f9ef-fbc2-5496-659379e68cc8</v>
    <v>en-US</v>
    <v>Map</v>
  </rv>
  <rv s="0">
    <v>536870912</v>
    <v>Portsmouth</v>
    <v>337425e1-03f7-5cdc-cf78-5fb9639fcc32</v>
    <v>en-US</v>
    <v>Map</v>
  </rv>
  <rv s="0">
    <v>536870912</v>
    <v>Luton</v>
    <v>f00d5748-ef3f-0016-e774-64ef25551a8e</v>
    <v>en-US</v>
    <v>Map</v>
  </rv>
  <rv s="0">
    <v>536870912</v>
    <v>Slough</v>
    <v>abfe29f2-7624-f440-e5c1-83347196e0b5</v>
    <v>en-US</v>
    <v>Map</v>
  </rv>
  <rv s="0">
    <v>536870912</v>
    <v>Peterborough</v>
    <v>62489622-eccf-7222-2856-6fff39f80df8</v>
    <v>en-US</v>
    <v>Map</v>
  </rv>
  <rv s="0">
    <v>536870912</v>
    <v>Poole</v>
    <v>cc1b9a88-ec7e-57fa-3120-f797177b9ece</v>
    <v>en-US</v>
    <v>Map</v>
  </rv>
  <rv s="0">
    <v>536870912</v>
    <v>London Borough of Richmond upon Thames</v>
    <v>330d56ea-b71b-f6c8-32ac-1c0f219611a4</v>
    <v>en-US</v>
    <v>Map</v>
  </rv>
  <rv s="0">
    <v>536870912</v>
    <v>Middlesbrough</v>
    <v>8b36aad5-43a9-73f0-207c-ad3765927011</v>
    <v>en-US</v>
    <v>Map</v>
  </rv>
  <rv s="0">
    <v>536870912</v>
    <v>Hertfordshire</v>
    <v>070f9acc-7c22-7b21-6d9a-6d46b9aa876a</v>
    <v>en-US</v>
    <v>Map</v>
  </rv>
  <rv s="0">
    <v>536870912</v>
    <v>Cambridgeshire</v>
    <v>bc02c14b-0035-fc4c-411f-168edbf62536</v>
    <v>en-US</v>
    <v>Map</v>
  </rv>
  <rv s="0">
    <v>536870912</v>
    <v>West Berkshire</v>
    <v>24ab4528-6d4a-2364-a87a-5ce1744b2fd9</v>
    <v>en-US</v>
    <v>Map</v>
  </rv>
  <rv s="0">
    <v>536870912</v>
    <v>Herefordshire</v>
    <v>f586d43a-d582-5c49-952e-b296001cdbe1</v>
    <v>en-US</v>
    <v>Map</v>
  </rv>
  <rv s="0">
    <v>536870912</v>
    <v>Rutland</v>
    <v>39bb7744-90c5-e3fa-c4f7-7e89bf42f3a9</v>
    <v>en-US</v>
    <v>Map</v>
  </rv>
  <rv s="0">
    <v>536870912</v>
    <v>Essex</v>
    <v>5c034f63-79be-7ab6-5ae6-b57d985a0e50</v>
    <v>en-US</v>
    <v>Map</v>
  </rv>
  <rv s="0">
    <v>536870912</v>
    <v>Edinburgh</v>
    <v>286af946-edea-5f33-df53-4164821c69da</v>
    <v>en-US</v>
    <v>Map</v>
  </rv>
  <rv s="0">
    <v>536870912</v>
    <v>Glasgow</v>
    <v>da2548ee-1b26-f939-06b4-2fae57e075e7</v>
    <v>en-US</v>
    <v>Map</v>
  </rv>
  <rv s="0">
    <v>536870912</v>
    <v>Cardiff</v>
    <v>cdfaa940-1a8c-2522-2bf5-e09831059c8c</v>
    <v>en-US</v>
    <v>Map</v>
  </rv>
  <rv s="0">
    <v>536870912</v>
    <v>Dundee</v>
    <v>26e6ea64-8197-1c44-a767-91d93e3e7e60</v>
    <v>en-US</v>
    <v>Map</v>
  </rv>
  <rv s="0">
    <v>536870912</v>
    <v>Gwynedd</v>
    <v>4696c15a-9117-8701-d989-35980505aaba</v>
    <v>en-US</v>
    <v>Map</v>
  </rv>
  <rv s="0">
    <v>536870912</v>
    <v>Northern Ireland</v>
    <v>e4b8bc44-385c-e87b-bb7d-b32328f53502</v>
    <v>en-US</v>
    <v>Map</v>
  </rv>
  <rv s="0">
    <v>536870912</v>
    <v>Aberdeenshire</v>
    <v>b81a7eb6-c957-282c-9953-e0c1798b2eb6</v>
    <v>en-US</v>
    <v>Map</v>
  </rv>
  <rv s="0">
    <v>536870912</v>
    <v>Merthyr Tydfil</v>
    <v>067b1107-205b-0f64-187e-94c55c7c82a3</v>
    <v>en-US</v>
    <v>Map</v>
  </rv>
  <rv s="0">
    <v>536870912</v>
    <v>Aberdeen</v>
    <v>e99cc5fc-69e5-a8a6-e0bb-bade5ce6f2e7</v>
    <v>en-US</v>
    <v>Map</v>
  </rv>
  <rv s="0">
    <v>536870912</v>
    <v>West Lothian</v>
    <v>c3c56189-7090-194e-859f-d3fbb1781795</v>
    <v>en-US</v>
    <v>Map</v>
  </rv>
  <rv s="0">
    <v>536870912</v>
    <v>Belfast</v>
    <v>066bd7c2-af77-6ff0-3347-a0c3ed0a34f4</v>
    <v>en-US</v>
    <v>Map</v>
  </rv>
  <rv s="0">
    <v>536870912</v>
    <v>Wrexham County Borough</v>
    <v>3c28a426-f3d1-4876-8049-750e76d56950</v>
    <v>en-US</v>
    <v>Map</v>
  </rv>
  <rv s="0">
    <v>536870912</v>
    <v>Swansea</v>
    <v>ca0c6bd0-fcf5-4af4-618e-0dcc81e904f1</v>
    <v>en-US</v>
    <v>Map</v>
  </rv>
  <rv s="0">
    <v>536870912</v>
    <v>Carmarthenshire</v>
    <v>1d3b8c9e-4e53-0b68-e9b4-8eddd9ffd0bc</v>
    <v>en-US</v>
    <v>Map</v>
  </rv>
  <rv s="0">
    <v>536870912</v>
    <v>Midlothian</v>
    <v>9c548132-3419-5bc6-56ca-e1373dcfe23c</v>
    <v>en-US</v>
    <v>Map</v>
  </rv>
  <rv s="0">
    <v>536870912</v>
    <v>Fife</v>
    <v>54a585e4-03af-cb0b-6dc0-35d8c58407f5</v>
    <v>en-US</v>
    <v>Map</v>
  </rv>
  <rv s="0">
    <v>536870912</v>
    <v>East Lothian</v>
    <v>0fbdbf9c-787c-9fa5-4e8a-acfd4aaff046</v>
    <v>en-US</v>
    <v>Map</v>
  </rv>
  <rv s="0">
    <v>536870912</v>
    <v>Flintshire</v>
    <v>154b78b5-e707-2db6-6f66-f6a938690d05</v>
    <v>en-US</v>
    <v>Map</v>
  </rv>
  <rv s="0">
    <v>536870912</v>
    <v>Anglesey</v>
    <v>5207525e-c76a-4aec-33af-64384c5a6e0c</v>
    <v>en-US</v>
    <v>Map</v>
  </rv>
  <rv s="0">
    <v>536870912</v>
    <v>Dumfries and Galloway</v>
    <v>166abd1b-5753-3637-40eb-61aaf9738a0b</v>
    <v>en-US</v>
    <v>Map</v>
  </rv>
  <rv s="0">
    <v>536870912</v>
    <v>Pembrokeshire</v>
    <v>4925e50e-8717-4f5f-2bfd-0bfe0c525744</v>
    <v>en-US</v>
    <v>Map</v>
  </rv>
  <rv s="0">
    <v>536870912</v>
    <v>Powys</v>
    <v>5d9c5f00-6996-2dfd-d223-c8de2ee5eca5</v>
    <v>en-US</v>
    <v>Map</v>
  </rv>
  <rv s="0">
    <v>536870912</v>
    <v>City of Westminster</v>
    <v>63ce8294-e571-7282-75aa-205efd425a22</v>
    <v>en-US</v>
    <v>Map</v>
  </rv>
  <rv s="0">
    <v>536870912</v>
    <v>Vale of Glamorgan</v>
    <v>94cdbb31-cc8e-b56e-7be6-54e42315cdbf</v>
    <v>en-US</v>
    <v>Map</v>
  </rv>
  <rv s="0">
    <v>536870912</v>
    <v>Ceredigion</v>
    <v>7b38a8a3-f389-b19c-ae91-3d0d4ca3273b</v>
    <v>en-US</v>
    <v>Map</v>
  </rv>
  <rv s="0">
    <v>536870912</v>
    <v>Royal Borough of Greenwich</v>
    <v>69a30182-b3c0-474a-ff80-5e14c2516e95</v>
    <v>en-US</v>
    <v>Map</v>
  </rv>
  <rv s="0">
    <v>536870912</v>
    <v>Orkney</v>
    <v>041d9a1c-58a6-ca2b-d149-0546a069bef4</v>
    <v>en-US</v>
    <v>Map</v>
  </rv>
  <rv s="0">
    <v>536870912</v>
    <v>Southend-on-Sea</v>
    <v>7da0961f-3c65-9262-1fa3-d36b06c3c72c</v>
    <v>en-US</v>
    <v>Map</v>
  </rv>
  <rv s="0">
    <v>536870912</v>
    <v>Trafford</v>
    <v>88dd02ca-7d6b-61b2-cbec-c00dae5fc203</v>
    <v>en-US</v>
    <v>Map</v>
  </rv>
  <rv s="0">
    <v>536870912</v>
    <v>London Borough of Camden</v>
    <v>427b51f0-5efc-c4ce-8007-d7db16792348</v>
    <v>en-US</v>
    <v>Map</v>
  </rv>
  <rv s="0">
    <v>536870912</v>
    <v>City of Salford</v>
    <v>0d97218d-4223-6a9d-b74c-6f674d3df8ad</v>
    <v>en-US</v>
    <v>Map</v>
  </rv>
  <rv s="0">
    <v>536870912</v>
    <v>Shetland</v>
    <v>69917bcc-72c4-054c-7b8b-59e2e6e6d054</v>
    <v>en-US</v>
    <v>Map</v>
  </rv>
  <rv s="0">
    <v>536870912</v>
    <v>London Borough of Ealing</v>
    <v>77aca5f9-73b2-ac32-7da9-829325532b67</v>
    <v>en-US</v>
    <v>Map</v>
  </rv>
  <rv s="0">
    <v>536870912</v>
    <v>Kirklees</v>
    <v>7fdc5fe4-3ddc-2d3f-0ba1-f1c30887c0c4</v>
    <v>en-US</v>
    <v>Map</v>
  </rv>
  <rv s="0">
    <v>536870912</v>
    <v>London Borough of Hackney</v>
    <v>76c7413e-fd75-9503-c844-f948f920bf50</v>
    <v>en-US</v>
    <v>Map</v>
  </rv>
  <rv s="0">
    <v>536870912</v>
    <v>Royal Borough of Kensington and Chelsea</v>
    <v>c8bf96b0-bbe9-7147-b91d-e4f05eeeaa4c</v>
    <v>en-US</v>
    <v>Map</v>
  </rv>
  <rv s="0">
    <v>536870912</v>
    <v>Sandwell</v>
    <v>7578a257-fbbb-a33c-1ae8-09f08c610682</v>
    <v>en-US</v>
    <v>Map</v>
  </rv>
  <rv s="0">
    <v>536870912</v>
    <v>Caerphilly County Borough</v>
    <v>6d897151-929a-c376-fe6c-d2ecbf6d0096</v>
    <v>en-US</v>
    <v>Map</v>
  </rv>
  <rv s="0">
    <v>536870912</v>
    <v>City of Bradford</v>
    <v>2fb792af-f38f-dc28-e920-682ea0f4dd1e</v>
    <v>en-US</v>
    <v>Map</v>
  </rv>
  <rv s="0">
    <v>536870912</v>
    <v>Royal Borough of Kingston upon Thames</v>
    <v>a7e7bf4f-aaf6-b38c-c6f1-3cece81a7c73</v>
    <v>en-US</v>
    <v>Map</v>
  </rv>
  <rv s="0">
    <v>536870912</v>
    <v>Calderdale</v>
    <v>5924493e-e100-57de-1e2c-616b7f16fb75</v>
    <v>en-US</v>
    <v>Map</v>
  </rv>
  <rv s="0">
    <v>536870912</v>
    <v>London Borough of Barking and Dagenham</v>
    <v>2c34f629-9085-faea-d501-72c74db2e99e</v>
    <v>en-US</v>
    <v>Map</v>
  </rv>
  <rv s="0">
    <v>536870912</v>
    <v>London Borough of Newham</v>
    <v>6f66bcdb-5f1f-dc38-5bcd-6cf54619476b</v>
    <v>en-US</v>
    <v>Map</v>
  </rv>
  <rv s="0">
    <v>536870912</v>
    <v>London Borough of Croydon</v>
    <v>a9d4124c-1c82-3830-538a-6e730fd78ca2</v>
    <v>en-US</v>
    <v>Map</v>
  </rv>
  <rv s="0">
    <v>536870912</v>
    <v>London Borough of Hammersmith and Fulham</v>
    <v>51eedf66-5a54-e2da-0786-904cd2ae5e01</v>
    <v>en-US</v>
    <v>Map</v>
  </rv>
  <rv s="0">
    <v>536870912</v>
    <v>London Borough of Barnet</v>
    <v>1415c296-3271-e593-e550-6baa54d0be91</v>
    <v>en-US</v>
    <v>Map</v>
  </rv>
  <rv s="0">
    <v>536870912</v>
    <v>Brighton and Hove</v>
    <v>297cae4c-741d-4091-0d17-7a0cb4dfc072</v>
    <v>en-US</v>
    <v>Map</v>
  </rv>
  <rv s="0">
    <v>536870912</v>
    <v>London Borough of Wandsworth</v>
    <v>53aa5bbb-0a68-ec05-93a9-8fa5ae4c0035</v>
    <v>en-US</v>
    <v>Map</v>
  </rv>
  <rv s="0">
    <v>536870912</v>
    <v>London Borough of Enfield</v>
    <v>7c4de49e-3914-6146-453f-83960bc60157</v>
    <v>en-US</v>
    <v>Map</v>
  </rv>
  <rv s="0">
    <v>536870912</v>
    <v>London Borough of Brent</v>
    <v>87fcc92f-bb25-a5db-2917-0297b7cc7006</v>
    <v>en-US</v>
    <v>Map</v>
  </rv>
  <rv s="0">
    <v>536870912</v>
    <v>London Borough of Redbridge</v>
    <v>25ce92d8-1ab5-04ff-f1eb-644dc5a2b326</v>
    <v>en-US</v>
    <v>Map</v>
  </rv>
  <rv s="0">
    <v>536870912</v>
    <v>London Borough of Lambeth</v>
    <v>601c1f89-26d4-d4e8-5de2-23643ae45707</v>
    <v>en-US</v>
    <v>Map</v>
  </rv>
  <rv s="0">
    <v>536870912</v>
    <v>London Borough of Hillingdon</v>
    <v>adce1ab7-1b39-eea4-bbdd-78e6be2aaa2e</v>
    <v>en-US</v>
    <v>Map</v>
  </rv>
  <rv s="0">
    <v>536870912</v>
    <v>London Borough of Islington</v>
    <v>fffc642f-7ca5-55b3-c338-3cba1b932d55</v>
    <v>en-US</v>
    <v>Map</v>
  </rv>
  <rv s="0">
    <v>536870912</v>
    <v>London Borough of Tower Hamlets</v>
    <v>b55b7e9b-cc89-eb16-0ee2-ef35b73001a0</v>
    <v>en-US</v>
    <v>Map</v>
  </rv>
  <rv s="0">
    <v>536870912</v>
    <v>London Borough of Hounslow</v>
    <v>a393f5fb-5fb3-19ff-52cf-267a06915d2f</v>
    <v>en-US</v>
    <v>Map</v>
  </rv>
  <rv s="0">
    <v>536870912</v>
    <v>London Borough of Merton</v>
    <v>8e4ee7a7-2b94-344c-b740-c768658bb561</v>
    <v>en-US</v>
    <v>Map</v>
  </rv>
  <rv s="0">
    <v>536870912</v>
    <v>London Borough of Southwark</v>
    <v>6ff0cd7b-6e7e-3ceb-7dad-6e0d2c1da0c3</v>
    <v>en-US</v>
    <v>Map</v>
  </rv>
  <rv s="0">
    <v>536870912</v>
    <v>London Borough of Harrow</v>
    <v>0365592b-9270-e980-6139-aa2a4615cdb3</v>
    <v>en-US</v>
    <v>Map</v>
  </rv>
  <rv s="0">
    <v>536870912</v>
    <v>London Borough of Waltham Forest</v>
    <v>7da02390-10d4-e36c-314f-ea514faa62e6</v>
    <v>en-US</v>
    <v>Map</v>
  </rv>
  <rv s="0">
    <v>536870912</v>
    <v>London Borough of Havering</v>
    <v>b14e42eb-0997-fe1c-4049-b8f437a869de</v>
    <v>en-US</v>
    <v>Map</v>
  </rv>
  <rv s="0">
    <v>536870912</v>
    <v>Denbighshire</v>
    <v>d9b0986c-3824-a9c1-8788-f8c20d153ff5</v>
    <v>en-US</v>
    <v>Map</v>
  </rv>
  <rv s="0">
    <v>536870912</v>
    <v>London Borough of Haringey</v>
    <v>942466ed-2570-73ac-4497-51fccd9667ac</v>
    <v>en-US</v>
    <v>Map</v>
  </rv>
  <rv s="0">
    <v>536870912</v>
    <v>London Borough of Lewisham</v>
    <v>105eeb6e-338a-1994-b9e3-fa5b63eb79fd</v>
    <v>en-US</v>
    <v>Map</v>
  </rv>
  <rv s="0">
    <v>536870912</v>
    <v>Monmouthshire</v>
    <v>81bc2422-be5c-4cd9-8614-3b9b226c7154</v>
    <v>en-US</v>
    <v>Map</v>
  </rv>
  <rv s="0">
    <v>536870912</v>
    <v>London Borough of Bromley</v>
    <v>5fbe984e-fdf2-c1a4-c9e0-c9ae9a1b1bfa</v>
    <v>en-US</v>
    <v>Map</v>
  </rv>
  <rv s="0">
    <v>536870912</v>
    <v>Torbay</v>
    <v>20f58686-8f00-84da-c4d0-61544ec1c0b3</v>
    <v>en-US</v>
    <v>Map</v>
  </rv>
  <rv s="0">
    <v>536870912</v>
    <v>City of Wakefield</v>
    <v>fda1d0a0-3c3d-b6d2-4e49-217176b79940</v>
    <v>en-US</v>
    <v>Map</v>
  </rv>
  <rv s="0">
    <v>536870912</v>
    <v>London Borough of Bexley</v>
    <v>37fc0a51-9932-09b4-2e6d-28e52a5abc35</v>
    <v>en-US</v>
    <v>Map</v>
  </rv>
  <rv s="0">
    <v>536870912</v>
    <v>Borough of Halton</v>
    <v>aba165c7-6f69-a541-bd58-9952c853e295</v>
    <v>en-US</v>
    <v>Map</v>
  </rv>
  <rv s="0">
    <v>536870912</v>
    <v>North Somerset</v>
    <v>e3678f85-61b8-0810-8c53-e58bdb733dec</v>
    <v>en-US</v>
    <v>Map</v>
  </rv>
  <rv s="0">
    <v>536870912</v>
    <v>Tameside</v>
    <v>4d704dba-d053-5372-9d1b-631f69f25246</v>
    <v>en-US</v>
    <v>Map</v>
  </rv>
  <rv s="0">
    <v>536870912</v>
    <v>North Tyneside</v>
    <v>36ca8e86-236d-306d-dfc1-621780c43474</v>
    <v>en-US</v>
    <v>Map</v>
  </rv>
  <rv s="0">
    <v>536870912</v>
    <v>London Borough of Sutton</v>
    <v>c1460554-820a-05a1-aac2-342042bac143</v>
    <v>en-US</v>
    <v>Map</v>
  </rv>
  <rv s="0">
    <v>536870912</v>
    <v>Medway</v>
    <v>3ade3b17-52c4-4392-59ad-874fde4b7de5</v>
    <v>en-US</v>
    <v>Map</v>
  </rv>
  <rv s="0">
    <v>536870912</v>
    <v>Bath and North East Somerset</v>
    <v>1ea8797d-5e0d-8b8d-d63e-c6cbbd49f9d2</v>
    <v>en-US</v>
    <v>Map</v>
  </rv>
  <rv s="0">
    <v>536870912</v>
    <v>Metropolitan Borough of Stockport</v>
    <v>a0ddc244-2a33-2738-d6e7-20cabc5c8b14</v>
    <v>en-US</v>
    <v>Map</v>
  </rv>
  <rv s="0">
    <v>536870912</v>
    <v>North East Lincolnshire</v>
    <v>87656709-108c-e3ba-f3f5-aac83525778e</v>
    <v>en-US</v>
    <v>Map</v>
  </rv>
  <rv s="2">
    <v>141</v>
  </rv>
  <rv s="1">
    <fb>0.255052921600669</fb>
    <v>28</v>
  </rv>
  <rv s="2">
    <v>142</v>
  </rv>
  <rv s="1">
    <fb>0.30599999999999999</fb>
    <v>28</v>
  </rv>
  <rv s="1">
    <fb>3.8510000705719E-2</fb>
    <v>36</v>
  </rv>
  <rv s="1">
    <fb>55908316</fb>
    <v>29</v>
  </rv>
  <rv s="6">
    <v>#VALUE!</v>
    <v>en-US</v>
    <v>b1a5155a-6bb2-4646-8f7c-3e6b3a53c831</v>
    <v>536870912</v>
    <v>1</v>
    <v>433</v>
    <v>46</v>
    <v>United Kingdom</v>
    <v>24</v>
    <v>47</v>
    <v>Map</v>
    <v>26</v>
    <v>434</v>
    <v>GB</v>
    <v>2804</v>
    <v>2805</v>
    <v>2806</v>
    <v>2807</v>
    <v>2808</v>
    <v>2809</v>
    <v>2810</v>
    <v>2811</v>
    <v>2812</v>
    <v>GBP</v>
    <v>The United Kingdom of Great Britain and Northern Ireland, commonly known as the United Kingdom or Britain, is a sovereign country in Europe, off the north-western coast of the continental mainland. It comprises England, Wales, Scotland, and Northern Ireland. The United Kingdom includes the island of Great Britain, the north-eastern part of the island of Ireland, and many smaller islands within the British Isles. Northern Ireland shares a land border with the Republic of Ireland; otherwise, the United Kingdom is surrounded by the Atlantic Ocean, the North Sea, the English Channel, the Celtic Sea and the Irish Sea. The total area of the United Kingdom is 93,628 square miles, with an estimated 2020 population of more than 67 million people.</v>
    <v>2813</v>
    <v>2814</v>
    <v>2815</v>
    <v>2816</v>
    <v>2817</v>
    <v>2818</v>
    <v>2819</v>
    <v>2820</v>
    <v>2821</v>
    <v>2822</v>
    <v>2809</v>
    <v>2827</v>
    <v>2828</v>
    <v>2829</v>
    <v>2830</v>
    <v>2831</v>
    <v>2832</v>
    <v>United Kingdom</v>
    <v>God Save the Queen</v>
    <v>1866</v>
    <v>United Kingdom of Great Britain and Northern Ireland</v>
    <v>2833</v>
    <v>2834</v>
    <v>2835</v>
    <v>1299</v>
    <v>219</v>
    <v>106</v>
    <v>107</v>
    <v>2228</v>
    <v>2836</v>
    <v>2837</v>
    <v>2838</v>
    <v>2986</v>
    <v>2987</v>
    <v>2988</v>
    <v>2989</v>
    <v>2990</v>
    <v>United Kingdom</v>
    <v>2991</v>
    <v>mdp/vdpid/242</v>
  </rv>
  <rv s="0">
    <v>536870912</v>
    <v>United States</v>
    <v>5232ed96-85b1-2edb-12c6-63e6c597a1de</v>
    <v>en-US</v>
    <v>Map</v>
  </rv>
  <rv s="1">
    <fb>0.44369067999501505</fb>
    <v>28</v>
  </rv>
  <rv s="1">
    <fb>9833517</fb>
    <v>29</v>
  </rv>
  <rv s="1">
    <fb>1359000</fb>
    <v>29</v>
  </rv>
  <rv s="1">
    <fb>11.6</fb>
    <v>30</v>
  </rv>
  <rv s="0">
    <v>536870912</v>
    <v>Washington, D.C.</v>
    <v>216726d1-8987-06d3-5eff-823da05c3d3c</v>
    <v>en-US</v>
    <v>Map</v>
  </rv>
  <rv s="1">
    <fb>5006302.0769999996</fb>
    <v>29</v>
  </rv>
  <rv s="1">
    <fb>117.244195476228</fb>
    <v>32</v>
  </rv>
  <rv s="1">
    <fb>7.4999999999999997E-2</fb>
    <v>28</v>
  </rv>
  <rv s="1">
    <fb>12993.961824772699</fb>
    <v>29</v>
  </rv>
  <rv s="1">
    <fb>1.7295</fb>
    <v>30</v>
  </rv>
  <rv s="1">
    <fb>0.339297856663409</fb>
    <v>28</v>
  </rv>
  <rv s="1">
    <fb>82.427828245269197</fb>
    <v>33</v>
  </rv>
  <rv s="1">
    <fb>21427700000000</fb>
    <v>35</v>
  </rv>
  <rv s="1">
    <fb>1.0182144</fb>
    <v>28</v>
  </rv>
  <rv s="1">
    <fb>0.88167390000000001</fb>
    <v>28</v>
  </rv>
  <rv s="5">
    <v>15</v>
    <v>26</v>
    <v>447</v>
    <v>0</v>
    <v>Image of United States</v>
  </rv>
  <rv s="1">
    <fb>5.6</fb>
    <v>33</v>
  </rv>
  <rv s="0">
    <v>536870912</v>
    <v>New York</v>
    <v>60d5dc2b-c915-460b-b722-c9e3485499ca</v>
    <v>en-US</v>
    <v>Map</v>
  </rv>
  <rv s="0">
    <v>805306368</v>
    <v>Joe Biden (President)</v>
    <v>cad484f9-be75-7a78-12dd-16233f823cd7</v>
    <v>en-US</v>
    <v>Generic</v>
  </rv>
  <rv s="0">
    <v>805306368</v>
    <v>Kamala Harris (Vice President)</v>
    <v>ef5cf66f-32b7-7271-286a-8e8313eda5c5</v>
    <v>en-US</v>
    <v>Generic</v>
  </rv>
  <rv s="2">
    <v>143</v>
  </rv>
  <rv s="3">
    <v>https://www.bing.com/search?q=united+states&amp;form=skydnc</v>
    <v>Learn more on Bing</v>
  </rv>
  <rv s="1">
    <fb>78.539024390243895</fb>
    <v>33</v>
  </rv>
  <rv s="1">
    <fb>30436313050000</fb>
    <v>35</v>
  </rv>
  <rv s="1">
    <fb>19</fb>
    <v>33</v>
  </rv>
  <rv s="1">
    <fb>7.25</fb>
    <v>34</v>
  </rv>
  <rv s="1">
    <fb>0.1108387988</fb>
    <v>28</v>
  </rv>
  <rv s="1">
    <fb>2.6120000000000001</fb>
    <v>30</v>
  </rv>
  <rv s="1">
    <fb>328239523</fb>
    <v>29</v>
  </rv>
  <rv s="1">
    <fb>0.30499999999999999</fb>
    <v>28</v>
  </rv>
  <rv s="1">
    <fb>0.46799999999999997</fb>
    <v>28</v>
  </rv>
  <rv s="1">
    <fb>1.7000000000000001E-2</fb>
    <v>28</v>
  </rv>
  <rv s="1">
    <fb>5.0999999999999997E-2</fb>
    <v>28</v>
  </rv>
  <rv s="1">
    <fb>0.62048999786377002</fb>
    <v>28</v>
  </rv>
  <rv s="0">
    <v>536870912</v>
    <v>New York</v>
    <v>caeb7b9a-f5d7-4686-8fb5-cf7628296b13</v>
    <v>en-US</v>
    <v>Map</v>
  </rv>
  <rv s="0">
    <v>536870912</v>
    <v>Washington</v>
    <v>e8a0d824-4c94-2f90-256a-a6adfa28f789</v>
    <v>en-US</v>
    <v>Map</v>
  </rv>
  <rv s="0">
    <v>536870912</v>
    <v>California</v>
    <v>3009d91d-d582-4c34-85ba-772ba09e5be1</v>
    <v>en-US</v>
    <v>Map</v>
  </rv>
  <rv s="0">
    <v>536870912</v>
    <v>Washington</v>
    <v>982ad551-fd5d-45df-bd70-bf704dd576e4</v>
    <v>en-US</v>
    <v>Map</v>
  </rv>
  <rv s="0">
    <v>536870912</v>
    <v>New Jersey</v>
    <v>05277898-b62b-4878-8632-09d29756a2ff</v>
    <v>en-US</v>
    <v>Map</v>
  </rv>
  <rv s="0">
    <v>536870912</v>
    <v>Minnesota</v>
    <v>77f97f6f-7e93-46e5-b486-6198effe8dea</v>
    <v>en-US</v>
    <v>Map</v>
  </rv>
  <rv s="0">
    <v>536870912</v>
    <v>Massachusetts</v>
    <v>845219d5-3650-4199-b926-964ca27c863c</v>
    <v>en-US</v>
    <v>Map</v>
  </rv>
  <rv s="0">
    <v>536870912</v>
    <v>Missouri</v>
    <v>6185f8cb-44e1-4da6-9bf0-b75286aeb591</v>
    <v>en-US</v>
    <v>Map</v>
  </rv>
  <rv s="0">
    <v>536870912</v>
    <v>South Carolina</v>
    <v>810015e8-b10b-4232-9e2c-de87a67bd26e</v>
    <v>en-US</v>
    <v>Map</v>
  </rv>
  <rv s="0">
    <v>536870912</v>
    <v>Nevada</v>
    <v>c2157d7e-617e-4517-80f8-1b08113afc14</v>
    <v>en-US</v>
    <v>Map</v>
  </rv>
  <rv s="0">
    <v>536870912</v>
    <v>Texas</v>
    <v>00a23ccd-3344-461c-8b9f-c2bb55be5815</v>
    <v>en-US</v>
    <v>Map</v>
  </rv>
  <rv s="0">
    <v>536870912</v>
    <v>Maryland</v>
    <v>4c472f4d-06a8-4d90-8bb8-da4d168c73fe</v>
    <v>en-US</v>
    <v>Map</v>
  </rv>
  <rv s="0">
    <v>536870912</v>
    <v>North Carolina</v>
    <v>9e2bf053-dd80-4646-8f26-65075e7085c0</v>
    <v>en-US</v>
    <v>Map</v>
  </rv>
  <rv s="0">
    <v>536870912</v>
    <v>West Virginia</v>
    <v>8a47255a-fae3-4faa-aa32-c6f384cb6c1d</v>
    <v>en-US</v>
    <v>Map</v>
  </rv>
  <rv s="0">
    <v>536870912</v>
    <v>Ohio</v>
    <v>6f3df7da-1ef6-48e3-b2b3-b5b5fce3e846</v>
    <v>en-US</v>
    <v>Map</v>
  </rv>
  <rv s="0">
    <v>536870912</v>
    <v>Virginia</v>
    <v>7eee9976-e8a7-472c-ada1-007208abd678</v>
    <v>en-US</v>
    <v>Map</v>
  </rv>
  <rv s="0">
    <v>536870912</v>
    <v>Michigan</v>
    <v>162411c2-b757-495d-aa81-93942fae2f7e</v>
    <v>en-US</v>
    <v>Map</v>
  </rv>
  <rv s="0">
    <v>536870912</v>
    <v>Pennsylvania</v>
    <v>6304580e-c803-4266-818a-971619176547</v>
    <v>en-US</v>
    <v>Map</v>
  </rv>
  <rv s="0">
    <v>536870912</v>
    <v>Alaska</v>
    <v>31c4c7a1-54e7-4306-ac9b-f1b02e85bda5</v>
    <v>en-US</v>
    <v>Map</v>
  </rv>
  <rv s="0">
    <v>536870912</v>
    <v>Iowa</v>
    <v>77850824-b07a-487a-af58-37f9949afc27</v>
    <v>en-US</v>
    <v>Map</v>
  </rv>
  <rv s="0">
    <v>536870912</v>
    <v>Wyoming</v>
    <v>bff03ad6-2b7f-400b-a76e-eb9fc4a93961</v>
    <v>en-US</v>
    <v>Map</v>
  </rv>
  <rv s="0">
    <v>536870912</v>
    <v>Hawaii</v>
    <v>b6f01eaf-aecf-44f6-b64d-1f6e982365c3</v>
    <v>en-US</v>
    <v>Map</v>
  </rv>
  <rv s="0">
    <v>536870912</v>
    <v>Oregon</v>
    <v>cacd36fd-7c62-43e2-a632-64a2a1811933</v>
    <v>en-US</v>
    <v>Map</v>
  </rv>
  <rv s="0">
    <v>536870912</v>
    <v>North Dakota</v>
    <v>77fbc744-3efe-4aa9-9e8e-f8034f06b941</v>
    <v>en-US</v>
    <v>Map</v>
  </rv>
  <rv s="0">
    <v>536870912</v>
    <v>Oklahoma</v>
    <v>cbcf556f-952a-4665-bb95-0500b27f9976</v>
    <v>en-US</v>
    <v>Map</v>
  </rv>
  <rv s="0">
    <v>536870912</v>
    <v>Montana</v>
    <v>447d6cd5-53f6-4c8f-bf6c-9ff228415c3b</v>
    <v>en-US</v>
    <v>Map</v>
  </rv>
  <rv s="0">
    <v>536870912</v>
    <v>Kentucky</v>
    <v>108dfd18-4626-481a-8dfa-18f64e6eac84</v>
    <v>en-US</v>
    <v>Map</v>
  </rv>
  <rv s="0">
    <v>536870912</v>
    <v>Illinois</v>
    <v>4131acb8-628a-4241-8920-ca79eab9dade</v>
    <v>en-US</v>
    <v>Map</v>
  </rv>
  <rv s="0">
    <v>536870912</v>
    <v>Louisiana</v>
    <v>0ca1e87f-e2f6-43fb-8deb-d22bd09a9cae</v>
    <v>en-US</v>
    <v>Map</v>
  </rv>
  <rv s="0">
    <v>536870912</v>
    <v>Connecticut</v>
    <v>b3ca6523-435e-4a3b-8f78-1ad900a52cf8</v>
    <v>en-US</v>
    <v>Map</v>
  </rv>
  <rv s="0">
    <v>536870912</v>
    <v>Arizona</v>
    <v>bf973f46-5962-4997-a7ba-a05f1aa2a9f9</v>
    <v>en-US</v>
    <v>Map</v>
  </rv>
  <rv s="0">
    <v>536870912</v>
    <v>Florida</v>
    <v>5fece3f4-e8e8-4159-843e-f725a930ad50</v>
    <v>en-US</v>
    <v>Map</v>
  </rv>
  <rv s="0">
    <v>536870912</v>
    <v>Nebraska</v>
    <v>3e64ff5d-6b40-4dbe-91b1-0e554e892496</v>
    <v>en-US</v>
    <v>Map</v>
  </rv>
  <rv s="0">
    <v>536870912</v>
    <v>Indiana</v>
    <v>109f7e5a-efbb-4953-b4b8-cb812ce1ff5d</v>
    <v>en-US</v>
    <v>Map</v>
  </rv>
  <rv s="0">
    <v>536870912</v>
    <v>Wisconsin</v>
    <v>cb4d2853-06f4-4467-8e7c-4e31cbb35cb2</v>
    <v>en-US</v>
    <v>Map</v>
  </rv>
  <rv s="0">
    <v>536870912</v>
    <v>Tennessee</v>
    <v>9bbc9c72-1bf1-4ef6-b66d-a6cdef70f4f3</v>
    <v>en-US</v>
    <v>Map</v>
  </rv>
  <rv s="0">
    <v>536870912</v>
    <v>South Dakota</v>
    <v>9cee0b65-d357-479e-a066-31c634648f47</v>
    <v>en-US</v>
    <v>Map</v>
  </rv>
  <rv s="0">
    <v>536870912</v>
    <v>New Mexico</v>
    <v>a16d3636-4349-41c7-a77e-89e34b26a8ad</v>
    <v>en-US</v>
    <v>Map</v>
  </rv>
  <rv s="0">
    <v>536870912</v>
    <v>New Hampshire</v>
    <v>9ca71997-cc97-46eb-8911-fac32f80b0b1</v>
    <v>en-US</v>
    <v>Map</v>
  </rv>
  <rv s="0">
    <v>536870912</v>
    <v>Kansas</v>
    <v>6e527b71-bd3e-4bc1-b1c0-59d288b4fd5e</v>
    <v>en-US</v>
    <v>Map</v>
  </rv>
  <rv s="0">
    <v>536870912</v>
    <v>Maine</v>
    <v>d62dd683-9cf9-4db9-a497-d810d529592b</v>
    <v>en-US</v>
    <v>Map</v>
  </rv>
  <rv s="0">
    <v>536870912</v>
    <v>Vermont</v>
    <v>221864cc-447e-4e78-847c-59e485d73bff</v>
    <v>en-US</v>
    <v>Map</v>
  </rv>
  <rv s="0">
    <v>536870912</v>
    <v>Georgia</v>
    <v>84604bc7-2c47-4f8d-8ea5-b6ac8c018a20</v>
    <v>en-US</v>
    <v>Map</v>
  </rv>
  <rv s="0">
    <v>536870912</v>
    <v>Mississippi</v>
    <v>6af619ca-217d-49c0-9a86-153fc7fbcd78</v>
    <v>en-US</v>
    <v>Map</v>
  </rv>
  <rv s="0">
    <v>536870912</v>
    <v>Alabama</v>
    <v>376f8b06-52f6-4e72-a31d-311a3563e645</v>
    <v>en-US</v>
    <v>Map</v>
  </rv>
  <rv s="0">
    <v>536870912</v>
    <v>Rhode Island</v>
    <v>65a08f52-b469-4f7c-8353-9b3c0b2a5752</v>
    <v>en-US</v>
    <v>Map</v>
  </rv>
  <rv s="0">
    <v>536870912</v>
    <v>Idaho</v>
    <v>ecd30387-20fa-4523-9045-e2860154b5e9</v>
    <v>en-US</v>
    <v>Map</v>
  </rv>
  <rv s="0">
    <v>536870912</v>
    <v>Utah</v>
    <v>c6705e44-d27f-4240-95a2-54e802e3b524</v>
    <v>en-US</v>
    <v>Map</v>
  </rv>
  <rv s="0">
    <v>536870912</v>
    <v>Arkansas</v>
    <v>b939db72-08f2-4ea6-a16a-a53bf32e6612</v>
    <v>en-US</v>
    <v>Map</v>
  </rv>
  <rv s="0">
    <v>536870912</v>
    <v>Colorado</v>
    <v>a070c5c2-b22d-41d8-b869-f20e583c4f80</v>
    <v>en-US</v>
    <v>Map</v>
  </rv>
  <rv s="0">
    <v>536870912</v>
    <v>Delaware</v>
    <v>8ad617cc-3d7a-4b3c-a787-098de959ccc4</v>
    <v>en-US</v>
    <v>Map</v>
  </rv>
  <rv s="0">
    <v>536870912</v>
    <v>Puerto Rico</v>
    <v>72752f4d-11d3-5470-b64e-b9e012b0520f</v>
    <v>en-US</v>
    <v>Map</v>
  </rv>
  <rv s="0">
    <v>536870912</v>
    <v>American Samoa</v>
    <v>12d04d63-b9b5-855b-0821-b32474a729a4</v>
    <v>en-US</v>
    <v>Map</v>
  </rv>
  <rv s="0">
    <v>536870912</v>
    <v>United States Virgin Islands</v>
    <v>38bd827b-bc00-140e-85be-46a96078429c</v>
    <v>en-US</v>
    <v>Map</v>
  </rv>
  <rv s="0">
    <v>536870912</v>
    <v>Northern Mariana Islands</v>
    <v>f4475436-adda-9ff0-b5fe-6c3dff0e26be</v>
    <v>en-US</v>
    <v>Map</v>
  </rv>
  <rv s="0">
    <v>536870912</v>
    <v>Guam</v>
    <v>f842c067-b461-3084-6a3b-6c6c7431fc9a</v>
    <v>en-US</v>
    <v>Map</v>
  </rv>
  <rv s="0">
    <v>536870912</v>
    <v>United States Minor Outlying Islands</v>
    <v>0a148d8f-0026-1089-40fb-cf776177ba31</v>
    <v>en-US</v>
    <v>Map</v>
  </rv>
  <rv s="2">
    <v>144</v>
  </rv>
  <rv s="1">
    <fb>9.5866513904898809E-2</fb>
    <v>28</v>
  </rv>
  <rv s="2">
    <v>145</v>
  </rv>
  <rv s="1">
    <fb>0.36599999999999999</fb>
    <v>28</v>
  </rv>
  <rv s="1">
    <fb>0.14699999999999999</fb>
    <v>36</v>
  </rv>
  <rv s="1">
    <fb>270663028</fb>
    <v>29</v>
  </rv>
  <rv s="6">
    <v>#VALUE!</v>
    <v>en-US</v>
    <v>5232ed96-85b1-2edb-12c6-63e6c597a1de</v>
    <v>536870912</v>
    <v>1</v>
    <v>445</v>
    <v>46</v>
    <v>United States</v>
    <v>24</v>
    <v>47</v>
    <v>Map</v>
    <v>26</v>
    <v>446</v>
    <v>US</v>
    <v>2994</v>
    <v>2995</v>
    <v>2996</v>
    <v>2997</v>
    <v>437</v>
    <v>2998</v>
    <v>2999</v>
    <v>3000</v>
    <v>3001</v>
    <v>USD</v>
    <v>The United States of America, commonly known as the United States or America, is a transcontinental country primarily located in North America. It consists of 50 states, a federal district, five major unincorporated territories, and nine minor outlying islands. It is the third-largest country by both land and total area. The United States shares land borders with Canada to the north and with Mexico to the south as well as maritime borders with the Bahamas, Cuba, and Russia, among others. With more than 331 million people, it is the third most populous country in the world. The national capital is Washington, D.C., and the most populous city and financial center is New York City.</v>
    <v>3002</v>
    <v>3003</v>
    <v>3004</v>
    <v>3005</v>
    <v>318</v>
    <v>3006</v>
    <v>3007</v>
    <v>3008</v>
    <v>3009</v>
    <v>3010</v>
    <v>3011</v>
    <v>3014</v>
    <v>3015</v>
    <v>3016</v>
    <v>3017</v>
    <v>3018</v>
    <v>3019</v>
    <v>United States</v>
    <v>The Star-Spangled Banner</v>
    <v>100</v>
    <v>United States of America</v>
    <v>3020</v>
    <v>3021</v>
    <v>3022</v>
    <v>2169</v>
    <v>3023</v>
    <v>3024</v>
    <v>3025</v>
    <v>3026</v>
    <v>1261</v>
    <v>340</v>
    <v>3027</v>
    <v>3085</v>
    <v>3086</v>
    <v>3087</v>
    <v>3088</v>
    <v>3089</v>
    <v>United States</v>
    <v>3090</v>
    <v>mdp/vdpid/244</v>
  </rv>
  <rv s="0">
    <v>536870912</v>
    <v>Uzbekistan</v>
    <v>fbaefa3b-5942-368c-9138-b177b90efb38</v>
    <v>en-US</v>
    <v>Map</v>
  </rv>
  <rv s="1">
    <fb>0.62929007992477703</fb>
    <v>28</v>
  </rv>
  <rv s="1">
    <fb>447400</fb>
    <v>29</v>
  </rv>
  <rv s="1">
    <fb>68000</fb>
    <v>29</v>
  </rv>
  <rv s="1">
    <fb>23.3</fb>
    <v>30</v>
  </rv>
  <rv s="1">
    <fb>998</fb>
    <v>31</v>
  </rv>
  <rv s="0">
    <v>536870912</v>
    <v>Tashkent</v>
    <v>9a082910-0210-882c-d498-45343d7316df</v>
    <v>en-US</v>
    <v>Map</v>
  </rv>
  <rv s="1">
    <fb>91810.679000000004</fb>
    <v>29</v>
  </rv>
  <rv s="1">
    <fb>1645.44162925056</fb>
    <v>29</v>
  </rv>
  <rv s="1">
    <fb>2.419</fb>
    <v>30</v>
  </rv>
  <rv s="1">
    <fb>7.5429713899785603E-2</fb>
    <v>28</v>
  </rv>
  <rv s="1">
    <fb>97.738499471809007</fb>
    <v>33</v>
  </rv>
  <rv s="1">
    <fb>57921286440.349503</fb>
    <v>35</v>
  </rv>
  <rv s="1">
    <fb>1.0423298000000001</fb>
    <v>28</v>
  </rv>
  <rv s="1">
    <fb>0.10076349999999999</fb>
    <v>28</v>
  </rv>
  <rv s="1">
    <fb>19.100000000000001</fb>
    <v>33</v>
  </rv>
  <rv s="0">
    <v>805306368</v>
    <v>Shavkat Mirziyoyev (President)</v>
    <v>c5895c46-c1eb-feb7-57fb-304e2233b324</v>
    <v>en-US</v>
    <v>Generic</v>
  </rv>
  <rv s="0">
    <v>805306368</v>
    <v>Abdulla Oripov (Prime Minister)</v>
    <v>7f535ca8-4a0d-d432-d298-301940dec034</v>
    <v>en-US</v>
    <v>Generic</v>
  </rv>
  <rv s="2">
    <v>146</v>
  </rv>
  <rv s="3">
    <v>https://www.bing.com/search?q=uzbekistan&amp;form=skydnc</v>
    <v>Learn more on Bing</v>
  </rv>
  <rv s="1">
    <fb>71.572999999999993</fb>
    <v>33</v>
  </rv>
  <rv s="2">
    <v>147</v>
  </rv>
  <rv s="1">
    <fb>0.42732442009999999</fb>
    <v>28</v>
  </rv>
  <rv s="1">
    <fb>2.3685</fb>
    <v>30</v>
  </rv>
  <rv s="1">
    <fb>33580650</fb>
    <v>29</v>
  </rv>
  <rv s="1">
    <fb>0.28300000000000003</fb>
    <v>28</v>
  </rv>
  <rv s="1">
    <fb>0.434</fb>
    <v>28</v>
  </rv>
  <rv s="1">
    <fb>0.158</fb>
    <v>28</v>
  </rv>
  <rv s="1">
    <fb>0.65059997558593807</fb>
    <v>28</v>
  </rv>
  <rv s="0">
    <v>536870912</v>
    <v>Andijan Region</v>
    <v>0662f365-28c1-fd4d-9a45-18c6d874b47e</v>
    <v>en-US</v>
    <v>Map</v>
  </rv>
  <rv s="0">
    <v>536870912</v>
    <v>Samarqand Region</v>
    <v>55d0a29b-c35d-5a5b-dc3c-6e8c07ed6993</v>
    <v>en-US</v>
    <v>Map</v>
  </rv>
  <rv s="0">
    <v>536870912</v>
    <v>Karakalpakstan</v>
    <v>74032845-b5fe-a4aa-b67a-8c6da7831a09</v>
    <v>en-US</v>
    <v>Map</v>
  </rv>
  <rv s="0">
    <v>536870912</v>
    <v>Xorazm Region</v>
    <v>1a369522-72bb-2b2b-412f-fccf0c7578c3</v>
    <v>en-US</v>
    <v>Map</v>
  </rv>
  <rv s="0">
    <v>536870912</v>
    <v>Bukhara Region</v>
    <v>60d752ad-a68b-3f13-2d20-39bc59fb4576</v>
    <v>en-US</v>
    <v>Map</v>
  </rv>
  <rv s="0">
    <v>536870912</v>
    <v>Tashkent Region</v>
    <v>6019235b-571e-e048-fc80-195cec8e6cc7</v>
    <v>en-US</v>
    <v>Map</v>
  </rv>
  <rv s="0">
    <v>536870912</v>
    <v>Fergana Region</v>
    <v>0de78b83-1d6e-1a10-7ac4-27ab5d66aeab</v>
    <v>en-US</v>
    <v>Map</v>
  </rv>
  <rv s="0">
    <v>536870912</v>
    <v>Navoiy Region</v>
    <v>025059a8-cfea-d967-a8a8-5adf17313efe</v>
    <v>en-US</v>
    <v>Map</v>
  </rv>
  <rv s="0">
    <v>536870912</v>
    <v>Surxondaryo Region</v>
    <v>de4d3b5b-9633-41e7-8b54-e0053a803788</v>
    <v>en-US</v>
    <v>Map</v>
  </rv>
  <rv s="0">
    <v>536870912</v>
    <v>Qashqadaryo Region</v>
    <v>cee568ae-ba49-3c1d-e6c6-fcbc96807e20</v>
    <v>en-US</v>
    <v>Map</v>
  </rv>
  <rv s="0">
    <v>536870912</v>
    <v>Sirdaryo Region</v>
    <v>da57c295-298d-d098-7553-ef3bd9c4d156</v>
    <v>en-US</v>
    <v>Map</v>
  </rv>
  <rv s="0">
    <v>536870912</v>
    <v>Namangan Region</v>
    <v>1b1e8b72-a5b9-d4f2-81a6-958b035e5f9a</v>
    <v>en-US</v>
    <v>Map</v>
  </rv>
  <rv s="0">
    <v>536870912</v>
    <v>Jizzakh Region</v>
    <v>e37d88f2-caf4-58e7-6a43-846282d60e03</v>
    <v>en-US</v>
    <v>Map</v>
  </rv>
  <rv s="2">
    <v>148</v>
  </rv>
  <rv s="1">
    <fb>0.14755695573088201</fb>
    <v>28</v>
  </rv>
  <rv s="2">
    <v>149</v>
  </rv>
  <rv s="1">
    <fb>5.9169998168945304E-2</fb>
    <v>36</v>
  </rv>
  <rv s="1">
    <fb>16935729</fb>
    <v>29</v>
  </rv>
  <rv s="15">
    <v>#VALUE!</v>
    <v>en-US</v>
    <v>fbaefa3b-5942-368c-9138-b177b90efb38</v>
    <v>536870912</v>
    <v>1</v>
    <v>454</v>
    <v>455</v>
    <v>Uzbekistan</v>
    <v>24</v>
    <v>25</v>
    <v>Map</v>
    <v>26</v>
    <v>456</v>
    <v>UZ</v>
    <v>3093</v>
    <v>3094</v>
    <v>3095</v>
    <v>3096</v>
    <v>3097</v>
    <v>3098</v>
    <v>3099</v>
    <v>UZS</v>
    <v>Uzbekistan, officially the Republic of Uzbekistan, is a doubly landlocked country in Central Asia. It is surrounded by five landlocked countries: Kazakhstan to the north; Kyrgyzstan to the northeast; Tajikistan to the southeast; Afghanistan to the south; and Turkmenistan to the south-west. Its capital and largest city is Tashkent. Uzbekistan is part of the Turkic world, as well as a member of the Organization of Turkic States. The Uzbek language is the majority-spoken language in Uzbekistan; other languages include the Russian language and the Tajik language, in the region of Samarkand and Bukhara. Islam is the predominant religion in Uzbekistan, most Uzbeks being Sunni Muslims.</v>
    <v>3100</v>
    <v>3101</v>
    <v>3102</v>
    <v>3103</v>
    <v>506</v>
    <v>3104</v>
    <v>3105</v>
    <v>3106</v>
    <v>3107</v>
    <v>3098</v>
    <v>3110</v>
    <v>3111</v>
    <v>3112</v>
    <v>577</v>
    <v>2332</v>
    <v>Uzbekistan</v>
    <v>State Anthem of Uzbekistan</v>
    <v>3113</v>
    <v>Republic of Uzbekistan</v>
    <v>3114</v>
    <v>3115</v>
    <v>3116</v>
    <v>218</v>
    <v>3117</v>
    <v>3118</v>
    <v>1361</v>
    <v>108</v>
    <v>396</v>
    <v>3119</v>
    <v>3120</v>
    <v>3134</v>
    <v>3135</v>
    <v>3136</v>
    <v>1502</v>
    <v>3137</v>
    <v>Uzbekistan</v>
    <v>3138</v>
    <v>mdp/vdpid/247</v>
  </rv>
  <rv s="0">
    <v>536870912</v>
    <v>Vietnam</v>
    <v>9eb3adfc-79da-211b-6de2-580a522f56a5</v>
    <v>en-US</v>
    <v>Map</v>
  </rv>
  <rv s="1">
    <fb>0.39275002418808697</fb>
    <v>28</v>
  </rv>
  <rv s="1">
    <fb>331210</fb>
    <v>29</v>
  </rv>
  <rv s="1">
    <fb>522000</fb>
    <v>29</v>
  </rv>
  <rv s="1">
    <fb>16.745000000000001</fb>
    <v>30</v>
  </rv>
  <rv s="1">
    <fb>84</fb>
    <v>31</v>
  </rv>
  <rv s="0">
    <v>536870912</v>
    <v>Hanoi</v>
    <v>0ac97487-debb-537a-b806-132c4e5513e6</v>
    <v>en-US</v>
    <v>Map</v>
  </rv>
  <rv s="1">
    <fb>192667.84700000001</fb>
    <v>29</v>
  </rv>
  <rv s="1">
    <fb>163.516947912918</fb>
    <v>32</v>
  </rv>
  <rv s="1">
    <fb>2.7958236745224602E-2</fb>
    <v>28</v>
  </rv>
  <rv s="1">
    <fb>1423.68834535005</fb>
    <v>29</v>
  </rv>
  <rv s="1">
    <fb>2.0489999999999999</fb>
    <v>30</v>
  </rv>
  <rv s="1">
    <fb>0.48060115457799901</fb>
    <v>28</v>
  </rv>
  <rv s="1">
    <fb>69.821836554711396</fb>
    <v>33</v>
  </rv>
  <rv s="1">
    <fb>0.8</fb>
    <v>34</v>
  </rv>
  <rv s="1">
    <fb>261921244843.172</fb>
    <v>35</v>
  </rv>
  <rv s="1">
    <fb>1.1059481</fb>
    <v>28</v>
  </rv>
  <rv s="1">
    <fb>0.28544969999999997</fb>
    <v>28</v>
  </rv>
  <rv s="5">
    <v>16</v>
    <v>26</v>
    <v>469</v>
    <v>0</v>
    <v>Image of Vietnam</v>
  </rv>
  <rv s="1">
    <fb>16.5</fb>
    <v>33</v>
  </rv>
  <rv s="0">
    <v>536870912</v>
    <v>Ho Chi Minh City</v>
    <v>56b344bd-92d9-cb0b-00c2-5408a7bf99cf</v>
    <v>en-US</v>
    <v>Map</v>
  </rv>
  <rv s="0">
    <v>805306368</v>
    <v>Nguyễn Xuân Phúc (President)</v>
    <v>3bd7c909-4200-1424-eb21-b5a96a3dca3d</v>
    <v>en-US</v>
    <v>Generic</v>
  </rv>
  <rv s="2">
    <v>150</v>
  </rv>
  <rv s="3">
    <v>https://www.bing.com/search?q=vietnam&amp;form=skydnc</v>
    <v>Learn more on Bing</v>
  </rv>
  <rv s="1">
    <fb>75.316999999999993</fb>
    <v>33</v>
  </rv>
  <rv s="1">
    <fb>149817280000</fb>
    <v>35</v>
  </rv>
  <rv s="1">
    <fb>43</fb>
    <v>33</v>
  </rv>
  <rv s="2">
    <v>151</v>
  </rv>
  <rv s="1">
    <fb>0.43479386130000003</fb>
    <v>28</v>
  </rv>
  <rv s="1">
    <fb>0.81989999999999996</fb>
    <v>30</v>
  </rv>
  <rv s="1">
    <fb>96462106</fb>
    <v>29</v>
  </rv>
  <rv s="1">
    <fb>0.223</fb>
    <v>28</v>
  </rv>
  <rv s="1">
    <fb>0.27500000000000002</fb>
    <v>28</v>
  </rv>
  <rv s="1">
    <fb>0.42899999999999999</fb>
    <v>28</v>
  </rv>
  <rv s="1">
    <fb>2.5000000000000001E-2</fb>
    <v>28</v>
  </rv>
  <rv s="1">
    <fb>0.16300000000000001</fb>
    <v>28</v>
  </rv>
  <rv s="1">
    <fb>0.77446998596191408</fb>
    <v>28</v>
  </rv>
  <rv s="0">
    <v>536870912</v>
    <v>Haiphong</v>
    <v>6edab830-6882-62ad-88e9-7904a37fc990</v>
    <v>en-US</v>
    <v>Map</v>
  </rv>
  <rv s="0">
    <v>536870912</v>
    <v>Da Nang</v>
    <v>f8246024-fd05-5f2e-4a14-6b19c96b8962</v>
    <v>en-US</v>
    <v>Map</v>
  </rv>
  <rv s="0">
    <v>536870912</v>
    <v>Can Tho</v>
    <v>c6aad310-0349-6338-8c66-5a69d2c4914f</v>
    <v>en-US</v>
    <v>Map</v>
  </rv>
  <rv s="2">
    <v>152</v>
  </rv>
  <rv s="1">
    <fb>0.190698671023491</fb>
    <v>28</v>
  </rv>
  <rv s="2">
    <v>153</v>
  </rv>
  <rv s="1">
    <fb>0.376</fb>
    <v>28</v>
  </rv>
  <rv s="1">
    <fb>2.01300001144409E-2</fb>
    <v>36</v>
  </rv>
  <rv s="1">
    <fb>35332140</fb>
    <v>29</v>
  </rv>
  <rv s="6">
    <v>#VALUE!</v>
    <v>en-US</v>
    <v>9eb3adfc-79da-211b-6de2-580a522f56a5</v>
    <v>536870912</v>
    <v>1</v>
    <v>467</v>
    <v>46</v>
    <v>Vietnam</v>
    <v>24</v>
    <v>47</v>
    <v>Map</v>
    <v>26</v>
    <v>468</v>
    <v>VN</v>
    <v>3141</v>
    <v>3142</v>
    <v>3143</v>
    <v>3144</v>
    <v>3145</v>
    <v>3146</v>
    <v>3147</v>
    <v>3148</v>
    <v>3149</v>
    <v>VND</v>
    <v>Vietnam, officially the Socialist Republic of Vietnam, is a country in Southeast Asia, at the eastern edge of mainland Southeast Asia, with an area of 311,699 square kilometres and population of 96 million, making it the world's fifteenth-most populous country. Vietnam borders China to the north, Laos and Cambodia to the west, and shares maritime borders with Thailand through the Gulf of Thailand, and the Philippines, Indonesia, and Malaysia through the South China Sea. Its capital is Hanoi and largest city Ho Chi Minh City.</v>
    <v>3150</v>
    <v>3151</v>
    <v>3152</v>
    <v>3153</v>
    <v>3154</v>
    <v>3155</v>
    <v>3156</v>
    <v>3157</v>
    <v>3158</v>
    <v>3159</v>
    <v>3160</v>
    <v>3162</v>
    <v>3163</v>
    <v>3164</v>
    <v>3165</v>
    <v>3166</v>
    <v>1710</v>
    <v>Vietnam</v>
    <v>Tiến Quân Ca</v>
    <v>3167</v>
    <v>Socialist Republic of Vietnam</v>
    <v>3168</v>
    <v>3169</v>
    <v>3170</v>
    <v>3171</v>
    <v>3172</v>
    <v>3173</v>
    <v>3174</v>
    <v>468</v>
    <v>2836</v>
    <v>3175</v>
    <v>3176</v>
    <v>3180</v>
    <v>3181</v>
    <v>3182</v>
    <v>3183</v>
    <v>3184</v>
    <v>Vietnam</v>
    <v>3185</v>
    <v>mdp/vdpid/251</v>
  </rv>
  <rv s="0">
    <v>536870912</v>
    <v>Angola</v>
    <v>c44de41a-6be7-26a0-e667-1b91b20b039f</v>
    <v>en-US</v>
    <v>Map</v>
  </rv>
  <rv s="1">
    <fb>0.47477340178070099</fb>
    <v>28</v>
  </rv>
  <rv s="1">
    <fb>1246700</fb>
    <v>29</v>
  </rv>
  <rv s="1">
    <fb>117000</fb>
    <v>29</v>
  </rv>
  <rv s="1">
    <fb>40.728999999999999</fb>
    <v>30</v>
  </rv>
  <rv s="1">
    <fb>244</fb>
    <v>31</v>
  </rv>
  <rv s="0">
    <v>536870912</v>
    <v>Luanda</v>
    <v>8a776407-8935-f0e9-c346-94fa1f94d32b</v>
    <v>en-US</v>
    <v>Map</v>
  </rv>
  <rv s="1">
    <fb>34693.487000000001</fb>
    <v>29</v>
  </rv>
  <rv s="1">
    <fb>261.72720165799001</fb>
    <v>32</v>
  </rv>
  <rv s="1">
    <fb>0.17145319942787199</fb>
    <v>28</v>
  </rv>
  <rv s="1">
    <fb>312.228824978484</fb>
    <v>29</v>
  </rv>
  <rv s="1">
    <fb>5.5190000000000001</fb>
    <v>30</v>
  </rv>
  <rv s="1">
    <fb>0.46307210410483696</fb>
    <v>28</v>
  </rv>
  <rv s="1">
    <fb>48.305593009732902</fb>
    <v>33</v>
  </rv>
  <rv s="1">
    <fb>94635415869.985107</fb>
    <v>35</v>
  </rv>
  <rv s="1">
    <fb>1.1347795999999999</fb>
    <v>28</v>
  </rv>
  <rv s="1">
    <fb>9.336259999999999E-2</fb>
    <v>28</v>
  </rv>
  <rv s="1">
    <fb>51.6</fb>
    <v>33</v>
  </rv>
  <rv s="0">
    <v>805306368</v>
    <v>João Lourenço (President)</v>
    <v>ed80ec01-2935-4c79-9f19-8a6e4629a905</v>
    <v>en-US</v>
    <v>Generic</v>
  </rv>
  <rv s="2">
    <v>154</v>
  </rv>
  <rv s="3">
    <v>https://www.bing.com/search?q=angola&amp;form=skydnc</v>
    <v>Learn more on Bing</v>
  </rv>
  <rv s="1">
    <fb>60.781999999999996</fb>
    <v>33</v>
  </rv>
  <rv s="1">
    <fb>241</fb>
    <v>33</v>
  </rv>
  <rv s="1">
    <fb>0.33387796799999997</fb>
    <v>28</v>
  </rv>
  <rv s="1">
    <fb>0.21460000000000001</fb>
    <v>30</v>
  </rv>
  <rv s="1">
    <fb>31825295</fb>
    <v>29</v>
  </rv>
  <rv s="1">
    <fb>0.39600000000000002</fb>
    <v>28</v>
  </rv>
  <rv s="1">
    <fb>0.55600000000000005</fb>
    <v>28</v>
  </rv>
  <rv s="1">
    <fb>1.3000000000000001E-2</fb>
    <v>28</v>
  </rv>
  <rv s="1">
    <fb>0.77492996215820298</fb>
    <v>28</v>
  </rv>
  <rv s="0">
    <v>536870912</v>
    <v>Luanda Province</v>
    <v>3fc5bc35-c317-3bea-49c0-8dd6d20e2533</v>
    <v>en-US</v>
    <v>Map</v>
  </rv>
  <rv s="0">
    <v>536870912</v>
    <v>Cabinda Province</v>
    <v>7672281f-a928-c930-b47c-81f5b7876acf</v>
    <v>en-US</v>
    <v>Map</v>
  </rv>
  <rv s="0">
    <v>536870912</v>
    <v>Huíla Province</v>
    <v>abf6abfc-f076-1235-dc02-972c822a69c8</v>
    <v>en-US</v>
    <v>Map</v>
  </rv>
  <rv s="0">
    <v>536870912</v>
    <v>Cunene Province</v>
    <v>e0b594d2-cc63-d93d-07f2-cf72875cdd28</v>
    <v>en-US</v>
    <v>Map</v>
  </rv>
  <rv s="0">
    <v>536870912</v>
    <v>Malanje Province</v>
    <v>3099b36f-1396-31fe-b591-dd982d3e0128</v>
    <v>en-US</v>
    <v>Map</v>
  </rv>
  <rv s="0">
    <v>536870912</v>
    <v>Moxico Province</v>
    <v>f682e4b6-b04b-667e-8c02-59063a376b5a</v>
    <v>en-US</v>
    <v>Map</v>
  </rv>
  <rv s="0">
    <v>536870912</v>
    <v>Bengo Province</v>
    <v>327e9606-e870-8641-b1fc-3603da70608f</v>
    <v>en-US</v>
    <v>Map</v>
  </rv>
  <rv s="0">
    <v>536870912</v>
    <v>Bié Province</v>
    <v>1ae476bf-5de5-fbcb-eb8c-d9c924ab73b2</v>
    <v>en-US</v>
    <v>Map</v>
  </rv>
  <rv s="0">
    <v>536870912</v>
    <v>Cuanza Norte Province</v>
    <v>b8bbd69b-0659-b2bf-d552-01eba5ae5792</v>
    <v>en-US</v>
    <v>Map</v>
  </rv>
  <rv s="0">
    <v>536870912</v>
    <v>Cuanza Sul Province</v>
    <v>8a98e101-ea44-19fe-1981-331be311010a</v>
    <v>en-US</v>
    <v>Map</v>
  </rv>
  <rv s="0">
    <v>536870912</v>
    <v>Lunda Sul Province</v>
    <v>41523132-0a9a-7b5a-cd2f-4f0b9710d443</v>
    <v>en-US</v>
    <v>Map</v>
  </rv>
  <rv s="0">
    <v>536870912</v>
    <v>Huambo Province</v>
    <v>04981c62-f1c7-4dd8-ddf0-315359e7ce19</v>
    <v>en-US</v>
    <v>Map</v>
  </rv>
  <rv s="0">
    <v>536870912</v>
    <v>Benguela Province</v>
    <v>1d609f56-97f4-4bd4-3c63-12f32c8e2c99</v>
    <v>en-US</v>
    <v>Map</v>
  </rv>
  <rv s="0">
    <v>536870912</v>
    <v>Uíge Province</v>
    <v>6a34ff6c-96f1-ccb1-d2c7-5cf62f9924de</v>
    <v>en-US</v>
    <v>Map</v>
  </rv>
  <rv s="0">
    <v>536870912</v>
    <v>Namibe Province</v>
    <v>a646f8c8-b948-11ea-ba49-12591ba9542c</v>
    <v>en-US</v>
    <v>Map</v>
  </rv>
  <rv s="0">
    <v>536870912</v>
    <v>Zaire Province</v>
    <v>3a002640-0183-b075-1951-2692cabc6b71</v>
    <v>en-US</v>
    <v>Map</v>
  </rv>
  <rv s="0">
    <v>536870912</v>
    <v>Cuando Cubango Province</v>
    <v>d9441e4b-03d2-6adb-f1c1-8dbfb4d68ac4</v>
    <v>en-US</v>
    <v>Map</v>
  </rv>
  <rv s="0">
    <v>536870912</v>
    <v>Lunda Norte Province</v>
    <v>2b0900d5-fff2-cf13-a8f4-d20c45f69dde</v>
    <v>en-US</v>
    <v>Map</v>
  </rv>
  <rv s="2">
    <v>155</v>
  </rv>
  <rv s="1">
    <fb>9.2237774537182501E-2</fb>
    <v>28</v>
  </rv>
  <rv s="1">
    <fb>0.49099999999999999</fb>
    <v>28</v>
  </rv>
  <rv s="1">
    <fb>6.8860001564025899E-2</fb>
    <v>36</v>
  </rv>
  <rv s="1">
    <fb>21061025</fb>
    <v>29</v>
  </rv>
  <rv s="9">
    <v>#VALUE!</v>
    <v>en-US</v>
    <v>c44de41a-6be7-26a0-e667-1b91b20b039f</v>
    <v>536870912</v>
    <v>1</v>
    <v>478</v>
    <v>135</v>
    <v>Angola</v>
    <v>24</v>
    <v>25</v>
    <v>Map</v>
    <v>26</v>
    <v>479</v>
    <v>AO</v>
    <v>3188</v>
    <v>3189</v>
    <v>3190</v>
    <v>3191</v>
    <v>3192</v>
    <v>3193</v>
    <v>3194</v>
    <v>3195</v>
    <v>3196</v>
    <v>AOA</v>
    <v>Angola, officially the Republic of Angola, is a country in Central Africa, sometimes considered part of Southern Africa due to its location. It is the second-largest Lusophone country in both total area and population, and is the seventh-largest country in Africa. It is bordered by Namibia to the south, the Democratic Republic of the Congo to the north, Zambia to the east, and the Atlantic Ocean to the west. Angola has an exclave province, the province of Cabinda, that borders the Republic of the Congo and the Democratic Republic of the Congo. The capital and most populated city is Luanda.</v>
    <v>3197</v>
    <v>3198</v>
    <v>3199</v>
    <v>3200</v>
    <v>1072</v>
    <v>3201</v>
    <v>3202</v>
    <v>3203</v>
    <v>3204</v>
    <v>3193</v>
    <v>3206</v>
    <v>3207</v>
    <v>3208</v>
    <v>3209</v>
    <v>318</v>
    <v>Angola</v>
    <v>Angola Avante</v>
    <v>386</v>
    <v>Republic of Angola</v>
    <v>3210</v>
    <v>3211</v>
    <v>3212</v>
    <v>2555</v>
    <v>3213</v>
    <v>3214</v>
    <v>3215</v>
    <v>860</v>
    <v>1103</v>
    <v>665</v>
    <v>3216</v>
    <v>3235</v>
    <v>3236</v>
    <v>1912</v>
    <v>3237</v>
    <v>3238</v>
    <v>Angola</v>
    <v>3239</v>
    <v>mdp/vdpid/9</v>
  </rv>
  <rv s="0">
    <v>536870912</v>
    <v>Greece</v>
    <v>9066947b-ad82-49f5-93ff-b3c4cbc4e36a</v>
    <v>en-US</v>
    <v>Map</v>
  </rv>
  <rv s="1">
    <fb>0.47602792862684301</fb>
    <v>28</v>
  </rv>
  <rv s="1">
    <fb>131957</fb>
    <v>29</v>
  </rv>
  <rv s="1">
    <fb>146000</fb>
    <v>29</v>
  </rv>
  <rv s="1">
    <fb>8.1</fb>
    <v>30</v>
  </rv>
  <rv s="1">
    <fb>30</fb>
    <v>31</v>
  </rv>
  <rv s="0">
    <v>536870912</v>
    <v>Athens</v>
    <v>b6d809e2-f1da-2d70-de81-8e8c16391ded</v>
    <v>en-US</v>
    <v>Map</v>
  </rv>
  <rv s="1">
    <fb>62434.341999999997</fb>
    <v>29</v>
  </rv>
  <rv s="1">
    <fb>101.869515066502</fb>
    <v>32</v>
  </rv>
  <rv s="1">
    <fb>1.7443010681330101E-3</fb>
    <v>28</v>
  </rv>
  <rv s="1">
    <fb>5062.6064215523202</fb>
    <v>29</v>
  </rv>
  <rv s="1">
    <fb>1.35</fb>
    <v>30</v>
  </rv>
  <rv s="1">
    <fb>0.31685026774025399</fb>
    <v>28</v>
  </rv>
  <rv s="1">
    <fb>82.574635133688304</fb>
    <v>33</v>
  </rv>
  <rv s="1">
    <fb>1.54</fb>
    <v>34</v>
  </rv>
  <rv s="1">
    <fb>209852761468.681</fb>
    <v>35</v>
  </rv>
  <rv s="1">
    <fb>0.99553479999999994</fb>
    <v>28</v>
  </rv>
  <rv s="1">
    <fb>1.3660256999999998</fb>
    <v>28</v>
  </rv>
  <rv s="5">
    <v>17</v>
    <v>26</v>
    <v>489</v>
    <v>0</v>
    <v>Image of Greece</v>
  </rv>
  <rv s="0">
    <v>536870912</v>
    <v>Macedonia</v>
    <v>070f392f-069c-4c20-ca2b-f0e8c2de3ef5</v>
    <v>en-US</v>
    <v>Map</v>
  </rv>
  <rv s="0">
    <v>805306368</v>
    <v>Christos Staikouras (Minister)</v>
    <v>b98d16ba-c8e0-c48a-ef9e-b2fa5518054e</v>
    <v>en-US</v>
    <v>Generic</v>
  </rv>
  <rv s="0">
    <v>805306368</v>
    <v>Adonis Georgiades (Minister)</v>
    <v>395e014c-6630-0f99-35f5-de68cdfafd45</v>
    <v>en-US</v>
    <v>Generic</v>
  </rv>
  <rv s="0">
    <v>805306368</v>
    <v>Ioannis Plakiotakis (Minister)</v>
    <v>f490fee1-c419-d557-0747-013947a8e329</v>
    <v>en-US</v>
    <v>Generic</v>
  </rv>
  <rv s="0">
    <v>805306368</v>
    <v>Konstantinos Tsiaras (Minister)</v>
    <v>9be3c9b3-728a-7548-4d31-6ba78b5066ee</v>
    <v>en-US</v>
    <v>Generic</v>
  </rv>
  <rv s="0">
    <v>805306368</v>
    <v>Vassilis Kikilias (Minister)</v>
    <v>5cd22c1e-98e1-4a9c-f217-edfa2b2eb791</v>
    <v>en-US</v>
    <v>Generic</v>
  </rv>
  <rv s="0">
    <v>805306368</v>
    <v>Nikos Dendias (Minister)</v>
    <v>642b7dae-ae75-d369-46bc-c5aa29818063</v>
    <v>en-US</v>
    <v>Generic</v>
  </rv>
  <rv s="2">
    <v>156</v>
  </rv>
  <rv s="3">
    <v>https://www.bing.com/search?q=greece&amp;form=skydnc</v>
    <v>Learn more on Bing</v>
  </rv>
  <rv s="1">
    <fb>81.287804878048803</fb>
    <v>33</v>
  </rv>
  <rv s="1">
    <fb>53653980000</fb>
    <v>35</v>
  </rv>
  <rv s="1">
    <fb>3</fb>
    <v>33</v>
  </rv>
  <rv s="1">
    <fb>4.46</fb>
    <v>34</v>
  </rv>
  <rv s="2">
    <v>157</v>
  </rv>
  <rv s="1">
    <fb>0.35461187979999997</fb>
    <v>28</v>
  </rv>
  <rv s="1">
    <fb>5.4789000000000003</fb>
    <v>30</v>
  </rv>
  <rv s="1">
    <fb>10716322</fb>
    <v>29</v>
  </rv>
  <rv s="1">
    <fb>0.25900000000000001</fb>
    <v>28</v>
  </rv>
  <rv s="1">
    <fb>6.6000000000000003E-2</fb>
    <v>28</v>
  </rv>
  <rv s="1">
    <fb>0.51766998291015598</fb>
    <v>28</v>
  </rv>
  <rv s="0">
    <v>536870912</v>
    <v>Crete</v>
    <v>a898a116-f402-c866-449a-1e49d7c0585b</v>
    <v>en-US</v>
    <v>Map</v>
  </rv>
  <rv s="0">
    <v>536870912</v>
    <v>Attica</v>
    <v>b95eb20f-b5be-999d-2b74-7984b1607486</v>
    <v>en-US</v>
    <v>Map</v>
  </rv>
  <rv s="0">
    <v>536870912</v>
    <v>Zakynthos</v>
    <v>51233324-3d16-39da-7c0f-9d9c5e36210a</v>
    <v>en-US</v>
    <v>Map</v>
  </rv>
  <rv s="0">
    <v>536870912</v>
    <v>Thessaly</v>
    <v>187a74ea-75fb-4b8a-2fe7-2a4b94490eaa</v>
    <v>en-US</v>
    <v>Map</v>
  </rv>
  <rv s="0">
    <v>536870912</v>
    <v>Epirus</v>
    <v>0dd74b21-c5ee-b5c0-d0df-2449b32c4a88</v>
    <v>en-US</v>
    <v>Map</v>
  </rv>
  <rv s="0">
    <v>536870912</v>
    <v>Peloponnese</v>
    <v>4465f45a-df6e-47fa-833e-fa82fd661725</v>
    <v>en-US</v>
    <v>Map</v>
  </rv>
  <rv s="0">
    <v>536870912</v>
    <v>Serres</v>
    <v>74335fc2-c3b9-9bf4-e5c9-e036a0d24993</v>
    <v>en-US</v>
    <v>Map</v>
  </rv>
  <rv s="0">
    <v>536870912</v>
    <v>Thessaloniki</v>
    <v>f21c2e85-0aab-8786-4986-a6c4df4d0279</v>
    <v>en-US</v>
    <v>Map</v>
  </rv>
  <rv s="0">
    <v>536870912</v>
    <v>Chios</v>
    <v>b0978278-f89f-9261-e42b-8f032b524a36</v>
    <v>en-US</v>
    <v>Map</v>
  </rv>
  <rv s="0">
    <v>536870912</v>
    <v>Chania</v>
    <v>6e4c0b23-66fe-5576-e695-5baffcbc9eb8</v>
    <v>en-US</v>
    <v>Map</v>
  </rv>
  <rv s="0">
    <v>536870912</v>
    <v>Preveza</v>
    <v>f267901c-54d8-5beb-9956-9bd2795dd51f</v>
    <v>en-US</v>
    <v>Map</v>
  </rv>
  <rv s="0">
    <v>536870912</v>
    <v>Cyclades</v>
    <v>b4681eef-16d5-95f6-f03f-bf4d78adf9f7</v>
    <v>en-US</v>
    <v>Map</v>
  </rv>
  <rv s="0">
    <v>536870912</v>
    <v>Western Greece</v>
    <v>8ac2f879-2ecd-0569-886c-528f24c7fe28</v>
    <v>en-US</v>
    <v>Map</v>
  </rv>
  <rv s="0">
    <v>536870912</v>
    <v>Achaea</v>
    <v>9ca27031-4807-6fc2-97c8-86bd7f08087b</v>
    <v>en-US</v>
    <v>Map</v>
  </rv>
  <rv s="0">
    <v>536870912</v>
    <v>Pella</v>
    <v>c37a243c-d2c9-48d7-247d-716193f6ad0a</v>
    <v>en-US</v>
    <v>Map</v>
  </rv>
  <rv s="0">
    <v>536870912</v>
    <v>Xanthi</v>
    <v>8c121d51-ead7-bd5e-540c-552c4052cf88</v>
    <v>en-US</v>
    <v>Map</v>
  </rv>
  <rv s="0">
    <v>536870912</v>
    <v>Argolis</v>
    <v>91d1e210-0e3f-3223-4d28-fdd9cd5d9b5d</v>
    <v>en-US</v>
    <v>Map</v>
  </rv>
  <rv s="0">
    <v>536870912</v>
    <v>Laconia</v>
    <v>72b736cb-af5c-f2d9-d573-e3091edbe036</v>
    <v>en-US</v>
    <v>Map</v>
  </rv>
  <rv s="0">
    <v>536870912</v>
    <v>Dodecanese</v>
    <v>ec22231b-70ad-e839-2df4-af190e0de034</v>
    <v>en-US</v>
    <v>Map</v>
  </rv>
  <rv s="0">
    <v>536870912</v>
    <v>Central Greece</v>
    <v>e9e82b37-aaf6-3955-754d-29b23a35a921</v>
    <v>en-US</v>
    <v>Map</v>
  </rv>
  <rv s="0">
    <v>536870912</v>
    <v>Lasithi</v>
    <v>56047932-6b49-0476-f4a3-9d78c780925e</v>
    <v>en-US</v>
    <v>Map</v>
  </rv>
  <rv s="0">
    <v>536870912</v>
    <v>Ionian Islands</v>
    <v>147f3b34-7c58-e675-3c33-6ec3b9e7e362</v>
    <v>en-US</v>
    <v>Map</v>
  </rv>
  <rv s="0">
    <v>536870912</v>
    <v>Corinthia</v>
    <v>559a7fd6-0c81-fd93-c1ff-7812f9fcc7d8</v>
    <v>en-US</v>
    <v>Map</v>
  </rv>
  <rv s="0">
    <v>536870912</v>
    <v>Samos Prefecture</v>
    <v>b4c9ff6d-95f4-f369-c722-f07b0f04f328</v>
    <v>en-US</v>
    <v>Map</v>
  </rv>
  <rv s="0">
    <v>536870912</v>
    <v>Mount Athos</v>
    <v>b7f6a922-c3a3-9bba-6574-e84a91c0a394</v>
    <v>en-US</v>
    <v>Map</v>
  </rv>
  <rv s="0">
    <v>536870912</v>
    <v>Central Macedonia</v>
    <v>6d44fc7c-bcb9-9915-acb9-64532e18830b</v>
    <v>en-US</v>
    <v>Map</v>
  </rv>
  <rv s="0">
    <v>536870912</v>
    <v>South Aegean</v>
    <v>65bfe017-d8f1-997e-81d9-4b05e35ff5d4</v>
    <v>en-US</v>
    <v>Map</v>
  </rv>
  <rv s="0">
    <v>536870912</v>
    <v>Pieria</v>
    <v>15918cee-59f7-6cca-5a42-05d88df208cc</v>
    <v>en-US</v>
    <v>Map</v>
  </rv>
  <rv s="0">
    <v>536870912</v>
    <v>Eastern Macedonia and Thrace</v>
    <v>45283058-6358-c831-aa68-dcc775d99be8</v>
    <v>en-US</v>
    <v>Map</v>
  </rv>
  <rv s="0">
    <v>536870912</v>
    <v>North Aegean</v>
    <v>b512e4ba-99a2-717b-c03b-1ab792cd2e37</v>
    <v>en-US</v>
    <v>Map</v>
  </rv>
  <rv s="0">
    <v>536870912</v>
    <v>Western Macedonia</v>
    <v>27249c7e-b5d4-18d3-d8d5-a1d976b45cfa</v>
    <v>en-US</v>
    <v>Map</v>
  </rv>
  <rv s="0">
    <v>536870912</v>
    <v>Phocis</v>
    <v>e5d19496-8221-6fb9-3335-325614543ad3</v>
    <v>en-US</v>
    <v>Map</v>
  </rv>
  <rv s="0">
    <v>536870912</v>
    <v>Evros</v>
    <v>f843e465-13c0-f2ae-00ef-63ce415055a8</v>
    <v>en-US</v>
    <v>Map</v>
  </rv>
  <rv s="0">
    <v>536870912</v>
    <v>Rethymno</v>
    <v>a529b9b1-f828-29d1-59df-834b58fc7a2d</v>
    <v>en-US</v>
    <v>Map</v>
  </rv>
  <rv s="0">
    <v>536870912</v>
    <v>Ioannina</v>
    <v>e80b577a-65f5-0460-dc68-5ea5cdff0689</v>
    <v>en-US</v>
    <v>Map</v>
  </rv>
  <rv s="0">
    <v>536870912</v>
    <v>Drama</v>
    <v>388021e3-fe29-2bcf-d415-0fbb66f05093</v>
    <v>en-US</v>
    <v>Map</v>
  </rv>
  <rv s="0">
    <v>536870912</v>
    <v>Imathia</v>
    <v>76599a51-be50-4ac9-a952-c7a690f0ad31</v>
    <v>en-US</v>
    <v>Map</v>
  </rv>
  <rv s="0">
    <v>536870912</v>
    <v>Kilkis</v>
    <v>8a4fb728-38c8-eeba-9fa1-4924b544e1d1</v>
    <v>en-US</v>
    <v>Map</v>
  </rv>
  <rv s="0">
    <v>536870912</v>
    <v>Thesprotia</v>
    <v>fda7dc0c-c735-9845-f70c-33ab094c10b9</v>
    <v>en-US</v>
    <v>Map</v>
  </rv>
  <rv s="0">
    <v>536870912</v>
    <v>Larissa</v>
    <v>5efe3662-e9e7-1692-4602-470af6279443</v>
    <v>en-US</v>
    <v>Map</v>
  </rv>
  <rv s="0">
    <v>536870912</v>
    <v>Florina</v>
    <v>4cf011fb-6b7a-eca1-4cb4-ca570a36605f</v>
    <v>en-US</v>
    <v>Map</v>
  </rv>
  <rv s="0">
    <v>536870912</v>
    <v>Kozani</v>
    <v>fa767911-b7e8-607e-8348-072c61cf3049</v>
    <v>en-US</v>
    <v>Map</v>
  </rv>
  <rv s="0">
    <v>536870912</v>
    <v>Grevena</v>
    <v>e75ab40e-d26c-7995-6c2f-1460c3ce5594</v>
    <v>en-US</v>
    <v>Map</v>
  </rv>
  <rv s="0">
    <v>536870912</v>
    <v>Evrytania</v>
    <v>79367efd-af67-e08b-a7c0-1f406b336843</v>
    <v>en-US</v>
    <v>Map</v>
  </rv>
  <rv s="0">
    <v>536870912</v>
    <v>Kastoria</v>
    <v>8f091f62-fe7d-d58b-c8e8-096fef427df1</v>
    <v>en-US</v>
    <v>Map</v>
  </rv>
  <rv s="0">
    <v>536870912</v>
    <v>Messenia</v>
    <v>eee9a76e-4f62-3650-dc2d-348f041757d8</v>
    <v>en-US</v>
    <v>Map</v>
  </rv>
  <rv s="0">
    <v>536870912</v>
    <v>Arta</v>
    <v>b5b1f4e8-4000-4ff6-ef8b-9cd58d8a0f56</v>
    <v>en-US</v>
    <v>Map</v>
  </rv>
  <rv s="0">
    <v>536870912</v>
    <v>Euboea</v>
    <v>a1c29a02-60de-d8df-2a05-223c64f27924</v>
    <v>en-US</v>
    <v>Map</v>
  </rv>
  <rv s="0">
    <v>536870912</v>
    <v>Magnesia</v>
    <v>a2db9e3a-01e8-a650-c56b-890868779dbf</v>
    <v>en-US</v>
    <v>Map</v>
  </rv>
  <rv s="0">
    <v>536870912</v>
    <v>Heraklion</v>
    <v>2f01b801-cbd3-a62b-67ef-2af59600c2cd</v>
    <v>en-US</v>
    <v>Map</v>
  </rv>
  <rv s="0">
    <v>536870912</v>
    <v>Karditsa</v>
    <v>bc226432-122e-51d5-eeb7-3226300c881a</v>
    <v>en-US</v>
    <v>Map</v>
  </rv>
  <rv s="0">
    <v>536870912</v>
    <v>Trikala</v>
    <v>d4c68d73-603a-38f3-2cf8-366e3ca0319b</v>
    <v>en-US</v>
    <v>Map</v>
  </rv>
  <rv s="2">
    <v>158</v>
  </rv>
  <rv s="1">
    <fb>0.26193522357891597</fb>
    <v>28</v>
  </rv>
  <rv s="2">
    <v>159</v>
  </rv>
  <rv s="1">
    <fb>0.51900000000000002</fb>
    <v>28</v>
  </rv>
  <rv s="1">
    <fb>0.17238000869751002</fb>
    <v>36</v>
  </rv>
  <rv s="1">
    <fb>8507474</fb>
    <v>29</v>
  </rv>
  <rv s="6">
    <v>#VALUE!</v>
    <v>en-US</v>
    <v>9066947b-ad82-49f5-93ff-b3c4cbc4e36a</v>
    <v>536870912</v>
    <v>1</v>
    <v>488</v>
    <v>46</v>
    <v>Greece</v>
    <v>24</v>
    <v>47</v>
    <v>Map</v>
    <v>26</v>
    <v>60</v>
    <v>GR</v>
    <v>3242</v>
    <v>3243</v>
    <v>3244</v>
    <v>3245</v>
    <v>3246</v>
    <v>3247</v>
    <v>3248</v>
    <v>3249</v>
    <v>3250</v>
    <v>EUR</v>
    <v>Greece, officially the Hellenic Republic, is a country in Southeast Europe. It is situated on the southern tip of the Balkans, and is located at the crossroads of Europe, Asia, and Africa. Greece shares land borders with Albania to the northwest, North Macedonia and Bulgaria to the north, and Turkey to the northeast. The Aegean Sea lies to the east of the mainland, the Ionian Sea to the west, and the Sea of Crete and the Mediterranean Sea to the south. Greece has the longest coastline on the Mediterranean Basin, featuring thousands of islands. The country consists of nine traditional geographic regions, and has a population of approximately 10.7 million. Athens is the nation's capital and largest city, followed by Thessaloniki.</v>
    <v>3251</v>
    <v>3252</v>
    <v>3253</v>
    <v>3254</v>
    <v>3255</v>
    <v>3256</v>
    <v>3257</v>
    <v>3258</v>
    <v>3259</v>
    <v>2822</v>
    <v>3260</v>
    <v>3267</v>
    <v>3268</v>
    <v>3269</v>
    <v>3270</v>
    <v>3271</v>
    <v>3272</v>
    <v>Greece</v>
    <v>Hymn to Liberty</v>
    <v>3273</v>
    <v>Hellenic Republic</v>
    <v>3274</v>
    <v>3275</v>
    <v>3276</v>
    <v>160</v>
    <v>3277</v>
    <v>1360</v>
    <v>467</v>
    <v>3278</v>
    <v>1801</v>
    <v>1304</v>
    <v>3279</v>
    <v>3332</v>
    <v>3333</v>
    <v>3334</v>
    <v>3335</v>
    <v>3336</v>
    <v>Greece</v>
    <v>3337</v>
    <v>mdp/vdpid/98</v>
  </rv>
  <rv s="0">
    <v>536870912</v>
    <v>Morocco</v>
    <v>70f80aeb-dadf-b744-30f3-cea7fe3e7a8f</v>
    <v>en-US</v>
    <v>Map</v>
  </rv>
  <rv s="1">
    <fb>0.68544700873851694</fb>
    <v>28</v>
  </rv>
  <rv s="1">
    <fb>446550</fb>
    <v>29</v>
  </rv>
  <rv s="1">
    <fb>246000</fb>
    <v>29</v>
  </rv>
  <rv s="1">
    <fb>18.937000000000001</fb>
    <v>30</v>
  </rv>
  <rv s="1">
    <fb>212</fb>
    <v>31</v>
  </rv>
  <rv s="0">
    <v>536870912</v>
    <v>Rabat</v>
    <v>c1bdba78-6d2f-350d-fb4e-8a0636bc1a1f</v>
    <v>en-US</v>
    <v>Map</v>
  </rv>
  <rv s="1">
    <fb>61275.57</fb>
    <v>29</v>
  </rv>
  <rv s="1">
    <fb>111.06755821996801</fb>
    <v>32</v>
  </rv>
  <rv s="1">
    <fb>1.9606552057642502E-3</fb>
    <v>28</v>
  </rv>
  <rv s="1">
    <fb>904.442154848276</fb>
    <v>29</v>
  </rv>
  <rv s="1">
    <fb>2.415</fb>
    <v>30</v>
  </rv>
  <rv s="1">
    <fb>0.12601389200089599</fb>
    <v>28</v>
  </rv>
  <rv s="1">
    <fb>88.468862812342195</fb>
    <v>33</v>
  </rv>
  <rv s="1">
    <fb>118725279596.13</fb>
    <v>35</v>
  </rv>
  <rv s="1">
    <fb>1.1387658000000001</fb>
    <v>28</v>
  </rv>
  <rv s="1">
    <fb>0.35935929999999999</fb>
    <v>28</v>
  </rv>
  <rv s="1">
    <fb>19.2</fb>
    <v>33</v>
  </rv>
  <rv s="0">
    <v>536870912</v>
    <v>Casablanca</v>
    <v>6e0e6ca2-e092-9d0b-f376-e56de22511d6</v>
    <v>en-US</v>
    <v>Map</v>
  </rv>
  <rv s="0">
    <v>805306368</v>
    <v>Aziz Akhannouch (Prime Minister)</v>
    <v>0857cab8-6f91-95d6-9379-d47107139224</v>
    <v>en-US</v>
    <v>Generic</v>
  </rv>
  <rv s="2">
    <v>160</v>
  </rv>
  <rv s="3">
    <v>https://www.bing.com/search?q=morocco&amp;form=skydnc</v>
    <v>Learn more on Bing</v>
  </rv>
  <rv s="1">
    <fb>76.453000000000003</fb>
    <v>33</v>
  </rv>
  <rv s="1">
    <fb>65415260000</fb>
    <v>35</v>
  </rv>
  <rv s="1">
    <fb>70</fb>
    <v>33</v>
  </rv>
  <rv s="1">
    <fb>1.6</fb>
    <v>34</v>
  </rv>
  <rv s="2">
    <v>161</v>
  </rv>
  <rv s="1">
    <fb>0.53084071929999999</fb>
    <v>28</v>
  </rv>
  <rv s="1">
    <fb>0.72729999999999995</fb>
    <v>30</v>
  </rv>
  <rv s="1">
    <fb>36910560</fb>
    <v>29</v>
  </rv>
  <rv s="1">
    <fb>0.20899999999999999</fb>
    <v>28</v>
  </rv>
  <rv s="1">
    <fb>0.47</fb>
    <v>28</v>
  </rv>
  <rv s="1">
    <fb>0.45305999755859405</fb>
    <v>28</v>
  </rv>
  <rv s="0">
    <v>536870912</v>
    <v>Tangier</v>
    <v>9ebaa9c4-c61b-ccda-348f-c44fcdd6aeb7</v>
    <v>en-US</v>
    <v>Map</v>
  </rv>
  <rv s="0">
    <v>536870912</v>
    <v>Marrakesh</v>
    <v>af4d7390-63b3-ee05-e4e3-66fb4c52f8ec</v>
    <v>en-US</v>
    <v>Map</v>
  </rv>
  <rv s="0">
    <v>536870912</v>
    <v>Fes</v>
    <v>25dd5c4d-bf50-ed62-7cfe-082ba011b552</v>
    <v>en-US</v>
    <v>Map</v>
  </rv>
  <rv s="0">
    <v>536870912</v>
    <v>Meknes</v>
    <v>f816e218-8f50-a795-55e2-a35aa2d78748</v>
    <v>en-US</v>
    <v>Map</v>
  </rv>
  <rv s="0">
    <v>536870912</v>
    <v>Agadir</v>
    <v>036d6b9d-59b9-5e57-73e0-51ac37943789</v>
    <v>en-US</v>
    <v>Map</v>
  </rv>
  <rv s="0">
    <v>536870912</v>
    <v>Oujda</v>
    <v>66daec49-7f67-c77e-6e49-eba6fa7d846b</v>
    <v>en-US</v>
    <v>Map</v>
  </rv>
  <rv s="0">
    <v>536870912</v>
    <v>Salé</v>
    <v>a2b920e9-542f-6b59-60c8-c1a31f793f1c</v>
    <v>en-US</v>
    <v>Map</v>
  </rv>
  <rv s="0">
    <v>536870912</v>
    <v>Marrakesh-Tensift-El Haouz</v>
    <v>88a8d6e6-a570-5a90-0a10-40f599c31db5</v>
    <v>en-US</v>
    <v>Map</v>
  </rv>
  <rv s="0">
    <v>536870912</v>
    <v>Larache Province</v>
    <v>745aac01-1721-0ccc-9530-804cd9a15a9f</v>
    <v>en-US</v>
    <v>Map</v>
  </rv>
  <rv s="0">
    <v>536870912</v>
    <v>Inezgane</v>
    <v>52b3c9b7-bb78-0c46-b366-9a4466274b53</v>
    <v>en-US</v>
    <v>Map</v>
  </rv>
  <rv s="0">
    <v>536870912</v>
    <v>Mohammedia</v>
    <v>1a41e9d3-a9ed-ffe1-8697-dc62a3204a5a</v>
    <v>en-US</v>
    <v>Map</v>
  </rv>
  <rv s="0">
    <v>536870912</v>
    <v>Temara</v>
    <v>a83601ca-777b-44a4-140f-ca3bd01a483f</v>
    <v>en-US</v>
    <v>Map</v>
  </rv>
  <rv s="0">
    <v>536870912</v>
    <v>Grand Casablanca</v>
    <v>aa283a0d-7aad-1a78-d087-b011e5463022</v>
    <v>en-US</v>
    <v>Map</v>
  </rv>
  <rv s="0">
    <v>536870912</v>
    <v>Oriental</v>
    <v>ede82c2d-4963-5eaa-dd72-96771e2b4ad7</v>
    <v>en-US</v>
    <v>Map</v>
  </rv>
  <rv s="0">
    <v>536870912</v>
    <v>Dakhla-Oued Ed-Dahab</v>
    <v>9b6060ab-7891-e388-112f-5d61ad7cdad5</v>
    <v>en-US</v>
    <v>Map</v>
  </rv>
  <rv s="0">
    <v>536870912</v>
    <v>Chaouia-Ouardigha</v>
    <v>ddfd2182-8380-ce32-2f4a-8533b786c78e</v>
    <v>en-US</v>
    <v>Map</v>
  </rv>
  <rv s="0">
    <v>536870912</v>
    <v>Souss-Massa-Drâa</v>
    <v>02b7bdde-ad19-dcc8-8ce5-22324aad74ce</v>
    <v>en-US</v>
    <v>Map</v>
  </rv>
  <rv s="0">
    <v>536870912</v>
    <v>Meknès-Tafilalet</v>
    <v>a9cce681-d5af-4da4-86d7-016e046036d4</v>
    <v>en-US</v>
    <v>Map</v>
  </rv>
  <rv s="0">
    <v>536870912</v>
    <v>Chichaoua Province</v>
    <v>f8c1a970-2db1-5654-2cbe-265c08c13beb</v>
    <v>en-US</v>
    <v>Map</v>
  </rv>
  <rv s="0">
    <v>536870912</v>
    <v>Rabat-Salé-Zemmour-Zaer</v>
    <v>38d65030-aee9-94b6-c594-33681c3e0fd0</v>
    <v>en-US</v>
    <v>Map</v>
  </rv>
  <rv s="0">
    <v>536870912</v>
    <v>Tangier-Tetouan</v>
    <v>92a9daf6-7f38-42bd-3a4f-31326af0c65b</v>
    <v>en-US</v>
    <v>Map</v>
  </rv>
  <rv s="0">
    <v>536870912</v>
    <v>Fahs-Anjra Province</v>
    <v>bb316330-d86e-0e84-b8bd-8be7247b9e91</v>
    <v>en-US</v>
    <v>Map</v>
  </rv>
  <rv s="0">
    <v>536870912</v>
    <v>Doukkala-Abda</v>
    <v>de06df8b-df8b-03d9-c25f-043e02e956ba</v>
    <v>en-US</v>
    <v>Map</v>
  </rv>
  <rv s="0">
    <v>536870912</v>
    <v>Gharb-Chrarda-Béni Hssen</v>
    <v>e4327272-481e-8e35-32ce-ccf5fb7aaa5d</v>
    <v>en-US</v>
    <v>Map</v>
  </rv>
  <rv s="0">
    <v>536870912</v>
    <v>Tadla-Azilal</v>
    <v>da041792-adee-d059-2180-32e0e40c35c3</v>
    <v>en-US</v>
    <v>Map</v>
  </rv>
  <rv s="0">
    <v>536870912</v>
    <v>Taza-Al Hoceima-Taounate</v>
    <v>3dac01ea-bbac-a446-82c8-c5411754159e</v>
    <v>en-US</v>
    <v>Map</v>
  </rv>
  <rv s="0">
    <v>536870912</v>
    <v>Fès-Boulemane</v>
    <v>8812fbd2-8d13-8909-6ee3-11ed9e5d6a17</v>
    <v>en-US</v>
    <v>Map</v>
  </rv>
  <rv s="0">
    <v>536870912</v>
    <v>Errachidia Province</v>
    <v>ba7e2d2a-8918-59de-2341-6de56e9d4ba5</v>
    <v>en-US</v>
    <v>Map</v>
  </rv>
  <rv s="0">
    <v>536870912</v>
    <v>Al Haouz Province</v>
    <v>fa5e08bf-0a48-68bb-9bdf-81368a039b01</v>
    <v>en-US</v>
    <v>Map</v>
  </rv>
  <rv s="0">
    <v>536870912</v>
    <v>El Kelâa des Sraghna Province</v>
    <v>45382f3b-ffd5-908f-4b49-72e7a10030a6</v>
    <v>en-US</v>
    <v>Map</v>
  </rv>
  <rv s="0">
    <v>536870912</v>
    <v>Sidi Kacem Province</v>
    <v>6a018234-325d-800e-765b-6292814371e6</v>
    <v>en-US</v>
    <v>Map</v>
  </rv>
  <rv s="0">
    <v>536870912</v>
    <v>Kénitra Province</v>
    <v>89590c88-7d2c-084e-8944-e170cceda3b0</v>
    <v>en-US</v>
    <v>Map</v>
  </rv>
  <rv s="0">
    <v>536870912</v>
    <v>Laâyoune Province</v>
    <v>17cefe0c-c5c6-27fa-c0a5-a980119049e9</v>
    <v>en-US</v>
    <v>Map</v>
  </rv>
  <rv s="0">
    <v>536870912</v>
    <v>Béni-Mellal Province</v>
    <v>40aa5e32-cb36-b16a-90b5-37aee82d8867</v>
    <v>en-US</v>
    <v>Map</v>
  </rv>
  <rv s="0">
    <v>536870912</v>
    <v>Moulay Yacoub Province</v>
    <v>6e0a17ad-5e13-0096-1562-a6d1ec7377f9</v>
    <v>en-US</v>
    <v>Map</v>
  </rv>
  <rv s="0">
    <v>536870912</v>
    <v>El Jadida Province</v>
    <v>3443dc33-12c7-c4a6-2a01-75f18764751d</v>
    <v>en-US</v>
    <v>Map</v>
  </rv>
  <rv s="0">
    <v>536870912</v>
    <v>Ouarzazate Province</v>
    <v>658c3821-740e-4f58-f148-557402f715dd</v>
    <v>en-US</v>
    <v>Map</v>
  </rv>
  <rv s="0">
    <v>536870912</v>
    <v>Nouaceur Province</v>
    <v>8fb17661-0ea8-aae3-6686-29453780a1dd</v>
    <v>en-US</v>
    <v>Map</v>
  </rv>
  <rv s="0">
    <v>536870912</v>
    <v>Berkane Province</v>
    <v>a887b228-6275-58e7-92bb-43d1f800cb0b</v>
    <v>en-US</v>
    <v>Map</v>
  </rv>
  <rv s="0">
    <v>536870912</v>
    <v>Khouribga Province</v>
    <v>9f6b255d-e4f3-ae1d-68ad-c920ebec010d</v>
    <v>en-US</v>
    <v>Map</v>
  </rv>
  <rv s="0">
    <v>536870912</v>
    <v>Taroudant Province</v>
    <v>635d0fc9-f977-772d-f145-58f3f59c3e0a</v>
    <v>en-US</v>
    <v>Map</v>
  </rv>
  <rv s="0">
    <v>536870912</v>
    <v>Khémisset Province</v>
    <v>c5bcd4df-9be3-25c0-1f61-56e93b8d320e</v>
    <v>en-US</v>
    <v>Map</v>
  </rv>
  <rv s="0">
    <v>536870912</v>
    <v>Tétouan Province</v>
    <v>cda30385-a650-3055-1678-9e4e95d01219</v>
    <v>en-US</v>
    <v>Map</v>
  </rv>
  <rv s="0">
    <v>536870912</v>
    <v>Settat Province</v>
    <v>83ebff12-fd0e-666f-a047-dcef695530da</v>
    <v>en-US</v>
    <v>Map</v>
  </rv>
  <rv s="0">
    <v>536870912</v>
    <v>Nador Province</v>
    <v>f015ae14-1e59-a26f-5403-4aaea7652703</v>
    <v>en-US</v>
    <v>Map</v>
  </rv>
  <rv s="0">
    <v>536870912</v>
    <v>Ifrane Province</v>
    <v>13eef39d-a7c9-3ae2-0321-af9249b2cf5e</v>
    <v>en-US</v>
    <v>Map</v>
  </rv>
  <rv s="0">
    <v>536870912</v>
    <v>Azilal Province</v>
    <v>4ea961dd-c39e-ab83-7f4d-fc4f0535094b</v>
    <v>en-US</v>
    <v>Map</v>
  </rv>
  <rv s="0">
    <v>536870912</v>
    <v>Chefchaouen Province</v>
    <v>e5143cda-4c49-e031-92b8-54e5fc37fbe6</v>
    <v>en-US</v>
    <v>Map</v>
  </rv>
  <rv s="0">
    <v>536870912</v>
    <v>Zagora Province</v>
    <v>d0cf1b78-51f7-585b-0ec0-2cbfcd7c5965</v>
    <v>en-US</v>
    <v>Map</v>
  </rv>
  <rv s="0">
    <v>536870912</v>
    <v>Khénifra Province</v>
    <v>73938bb6-b19c-faa0-c9de-69417b60f45d</v>
    <v>en-US</v>
    <v>Map</v>
  </rv>
  <rv s="0">
    <v>536870912</v>
    <v>Guelmim Province</v>
    <v>108a28cd-1e6f-5c5e-f4d1-058425b39027</v>
    <v>en-US</v>
    <v>Map</v>
  </rv>
  <rv s="0">
    <v>536870912</v>
    <v>Taza Province</v>
    <v>d7a8bdfb-bb2a-0d36-5490-4f243e9636d2</v>
    <v>en-US</v>
    <v>Map</v>
  </rv>
  <rv s="0">
    <v>536870912</v>
    <v>Mediouna Province</v>
    <v>466ff4fb-83eb-d2f5-0612-f56e791f765f</v>
    <v>en-US</v>
    <v>Map</v>
  </rv>
  <rv s="0">
    <v>536870912</v>
    <v>Al Hoceïma Province</v>
    <v>08907f82-870b-22d6-438c-c68a9f8958b6</v>
    <v>en-US</v>
    <v>Map</v>
  </rv>
  <rv s="0">
    <v>536870912</v>
    <v>Tiznit Province</v>
    <v>35cd8f9a-1578-f1ef-1bb2-e7d87051f0e6</v>
    <v>en-US</v>
    <v>Map</v>
  </rv>
  <rv s="0">
    <v>536870912</v>
    <v>Taounate Province</v>
    <v>bb8293e4-d8af-753d-037d-9ed9f27bc5be</v>
    <v>en-US</v>
    <v>Map</v>
  </rv>
  <rv s="0">
    <v>536870912</v>
    <v>Es Semara Province</v>
    <v>691a03ab-f422-c9cb-235e-b5e5a1d14f2d</v>
    <v>en-US</v>
    <v>Map</v>
  </rv>
  <rv s="2">
    <v>162</v>
  </rv>
  <rv s="1">
    <fb>0.21906614484662298</fb>
    <v>28</v>
  </rv>
  <rv s="2">
    <v>163</v>
  </rv>
  <rv s="1">
    <fb>0.45799999999999996</fb>
    <v>28</v>
  </rv>
  <rv s="1">
    <fb>9.0190000534057596E-2</fb>
    <v>36</v>
  </rv>
  <rv s="1">
    <fb>22975026</fb>
    <v>29</v>
  </rv>
  <rv s="4">
    <v>#VALUE!</v>
    <v>en-US</v>
    <v>70f80aeb-dadf-b744-30f3-cea7fe3e7a8f</v>
    <v>536870912</v>
    <v>1</v>
    <v>498</v>
    <v>21</v>
    <v>Morocco</v>
    <v>24</v>
    <v>25</v>
    <v>Map</v>
    <v>26</v>
    <v>499</v>
    <v>MA</v>
    <v>3340</v>
    <v>3341</v>
    <v>3342</v>
    <v>3343</v>
    <v>3344</v>
    <v>3345</v>
    <v>3346</v>
    <v>3347</v>
    <v>3348</v>
    <v>MAD</v>
    <v>Morocco, officially the Kingdom of Morocco, is the westernmost country in the Maghreb region of North Africa. It overlooks the Mediterranean Sea to the north and the Atlantic Ocean to the west, and has land borders with Algeria to the east, and the disputed territory of Western Sahara to the south. Morocco also claims the Spanish exclaves of Ceuta, Melilla and Peñón de Vélez de la Gomera, and several small Spanish-controlled islands off its coast. It spans an area of 446,300 km² or 710,850 km², with a population of roughly 37 million. Its official and predominant religion is Islam, and the official languages are Arabic and Berber; the Moroccan dialect of Arabic and French are also widely spoken. Moroccan identity and culture is a vibrant mix of Berber, Arab, and European cultures. Its capital is Rabat, while its largest city is Casablanca.</v>
    <v>3349</v>
    <v>3350</v>
    <v>3351</v>
    <v>3352</v>
    <v>1986</v>
    <v>3353</v>
    <v>3354</v>
    <v>3355</v>
    <v>3356</v>
    <v>3357</v>
    <v>3359</v>
    <v>3360</v>
    <v>3361</v>
    <v>3362</v>
    <v>3363</v>
    <v>3364</v>
    <v>Morocco</v>
    <v>Cherifian Anthem</v>
    <v>3365</v>
    <v>Kingdom of Morocco</v>
    <v>3366</v>
    <v>3367</v>
    <v>3368</v>
    <v>3369</v>
    <v>801</v>
    <v>3370</v>
    <v>586</v>
    <v>468</v>
    <v>588</v>
    <v>1105</v>
    <v>3371</v>
    <v>3429</v>
    <v>3430</v>
    <v>3431</v>
    <v>3432</v>
    <v>3433</v>
    <v>Morocco</v>
    <v>3434</v>
    <v>mdp/vdpid/159</v>
  </rv>
</rvData>
</file>

<file path=xl/richData/rdrichvaluestructure.xml><?xml version="1.0" encoding="utf-8"?>
<rvStructures xmlns="http://schemas.microsoft.com/office/spreadsheetml/2017/richdata" count="16">
  <s t="_linkedentity2">
    <k n="%EntityServiceId" t="i"/>
    <k n="_DisplayString" t="s"/>
    <k n="%EntityId" t="s"/>
    <k n="%EntityCulture" t="s"/>
    <k n="_Icon" t="s"/>
  </s>
  <s t="_formattednumber">
    <k n="_Format" t="spb"/>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webimage">
    <k n="WebImageIdentifier" t="i"/>
    <k n="_Provider" t="spb"/>
    <k n="Attribution" t="spb"/>
    <k n="ComputedImage" t="b"/>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11">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Out of pocket health expenditure (%)</v>
      <v t="s">Physicians per thousand</v>
      <v t="s">Armed forces size</v>
      <v t="s">Time zone(s)</v>
      <v t="s">Calling code</v>
      <v t="s">_Flags</v>
      <v t="s">VDPID/VSID</v>
      <v t="s">UniqueName</v>
      <v t="s">_DisplayString</v>
      <v t="s">LearnMoreOnLink</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spbArrays>
  <spbData count="500">
    <spb s="0">
      <v xml:space="preserve">data.worldbank.org	</v>
      <v xml:space="preserve">	</v>
      <v xml:space="preserve">http://data.worldbank.org/indicator/FP.CPI.TOTL	</v>
      <v xml:space="preserve">	</v>
    </spb>
    <spb s="0">
      <v xml:space="preserve">Wikipedia	Cia	travel.state.gov	</v>
      <v xml:space="preserve">CC-BY-SA			</v>
      <v xml:space="preserve">http://en.wikipedia.org/wiki/Argentina	https://www.cia.gov/library/publications/the-world-factbook/geos/ar.html?Transportation	https://travel.state.gov/content/travel/en/international-travel/International-Travel-Country-Information-Pages/Argentina.html	</v>
      <v xml:space="preserve">http://creativecommons.org/licenses/by-sa/3.0/			</v>
    </spb>
    <spb s="0">
      <v xml:space="preserve">Wikipedia	Wikipedia	Cia	</v>
      <v xml:space="preserve">CC-BY-SA	CC-BY-SA		</v>
      <v xml:space="preserve">http://en.wikipedia.org/wiki/Argentina	http://es.wikipedia.org/wiki/Argentina	https://www.cia.gov/library/publications/the-world-factbook/geos/ar.html?Transportation	</v>
      <v xml:space="preserve">http://creativecommons.org/licenses/by-sa/3.0/	http://creativecommons.org/licenses/by-sa/3.0/		</v>
    </spb>
    <spb s="0">
      <v xml:space="preserve">Wikipedia	Cia	Wikipedia	travel.state.gov	Sec	</v>
      <v xml:space="preserve">CC-BY-SA		CC-BY-SA			</v>
      <v xml:space="preserve">http://en.wikipedia.org/wiki/Argentina	https://www.cia.gov/library/publications/the-world-factbook/geos/ar.html?Transportation	https://en.wikipedia.org/wiki/Argentina	https://travel.state.gov/content/travel/en/international-travel/International-Travel-Country-Information-Pages/Argentina.html	https://www.sec.gov/cgi-bin/browse-edgar?action=getcompany&amp;CIK=0001811672	</v>
      <v xml:space="preserve">http://creativecommons.org/licenses/by-sa/3.0/		http://creativecommons.org/licenses/by-sa/3.0/			</v>
    </spb>
    <spb s="0">
      <v xml:space="preserve">data.worldbank.org	</v>
      <v xml:space="preserve">	</v>
      <v xml:space="preserve">http://data.worldbank.org/indicator/SP.DYN.CBRT.IN	</v>
      <v xml:space="preserve">	</v>
    </spb>
    <spb s="0">
      <v xml:space="preserve">data.worldbank.org	</v>
      <v xml:space="preserve">	</v>
      <v xml:space="preserve">http://data.worldbank.org/indicator/SP.POP.TOTL	</v>
      <v xml:space="preserve">	</v>
    </spb>
    <spb s="0">
      <v xml:space="preserve">Wikipedia	</v>
      <v xml:space="preserve">CC-BY-SA	</v>
      <v xml:space="preserve">http://en.wikipedia.org/wiki/Argentina	</v>
      <v xml:space="preserve">http://creativecommons.org/licenses/by-sa/3.0/	</v>
    </spb>
    <spb s="0">
      <v xml:space="preserve">Wikipedia	Cia	</v>
      <v xml:space="preserve">CC-BY-SA		</v>
      <v xml:space="preserve">http://en.wikipedia.org/wiki/Argentina	https://www.cia.gov/library/publications/the-world-factbook/geos/ar.html?Transportation	</v>
      <v xml:space="preserve">http://creativecommons.org/licenses/by-sa/3.0/		</v>
    </spb>
    <spb s="0">
      <v xml:space="preserve">Wikipedia	Wikipedia	Cia	travel.state.gov	Sec	</v>
      <v xml:space="preserve">CC-BY-SA	CC-BY-SA				</v>
      <v xml:space="preserve">http://en.wikipedia.org/wiki/Argentina	http://fr.wikipedia.org/wiki/Argentine	https://www.cia.gov/library/publications/the-world-factbook/geos/ar.html?Transportation	https://travel.state.gov/content/travel/en/international-travel/International-Travel-Country-Information-Pages/Argentina.html	https://www.sec.gov/cgi-bin/browse-edgar?action=getcompany&amp;CIK=0001811672	</v>
      <v xml:space="preserve">http://creativecommons.org/licenses/by-sa/3.0/	http://creativecommons.org/licenses/by-sa/3.0/				</v>
    </spb>
    <spb s="0">
      <v xml:space="preserve">Cia	</v>
      <v xml:space="preserve">	</v>
      <v xml:space="preserve">https://www.cia.gov/library/publications/the-world-factbook/geos/ar.html?Transportation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3</v>
      <v>4</v>
      <v>5</v>
      <v>3</v>
      <v>6</v>
      <v>6</v>
      <v>7</v>
      <v>8</v>
      <v>6</v>
      <v>6</v>
      <v>9</v>
      <v>10</v>
      <v>1</v>
      <v>9</v>
      <v>11</v>
      <v>6</v>
      <v>9</v>
      <v>12</v>
      <v>13</v>
      <v>14</v>
      <v>9</v>
      <v>9</v>
      <v>8</v>
      <v>9</v>
      <v>15</v>
      <v>16</v>
      <v>17</v>
      <v>18</v>
      <v>9</v>
      <v>1</v>
      <v>9</v>
      <v>9</v>
      <v>9</v>
      <v>9</v>
      <v>9</v>
      <v>9</v>
      <v>9</v>
      <v>9</v>
      <v>9</v>
      <v>9</v>
      <v>19</v>
    </spb>
    <spb s="2">
      <v>0</v>
      <v>Name</v>
      <v>LearnMoreOnLink</v>
    </spb>
    <spb s="3">
      <v>0</v>
      <v>0</v>
      <v>0</v>
    </spb>
    <spb s="4">
      <v>0</v>
      <v>0</v>
    </spb>
    <spb s="5">
      <v>22</v>
      <v>22</v>
      <v>23</v>
      <v>22</v>
    </spb>
    <spb s="6">
      <v>1</v>
      <v>2</v>
    </spb>
    <spb s="7">
      <v>https://www.bing.com</v>
      <v>https://www.bing.com/th?id=Ga%5Cbing_yt.png&amp;w=100&amp;h=40&amp;c=0&amp;pid=0.1</v>
      <v>Powered by Bing</v>
    </spb>
    <spb s="8">
      <v>2019</v>
      <v>2019</v>
      <v>square km</v>
      <v>per thousand (2018)</v>
      <v>2019</v>
      <v>2019</v>
      <v>2018</v>
      <v>per liter (2016)</v>
      <v>2019</v>
      <v>years (2018)</v>
      <v>2018</v>
      <v>per thousand (2018)</v>
      <v>2019</v>
      <v>2017</v>
      <v>2016</v>
      <v>2019</v>
      <v>2016</v>
      <v>2017</v>
      <v>kilotons per year (2016)</v>
      <v>deaths per 100,000 (2017)</v>
      <v>kWh (2014)</v>
      <v>2014</v>
      <v>2019</v>
      <v>2018</v>
      <v>2018</v>
      <v>2018</v>
      <v>2018</v>
      <v>2018</v>
      <v>2015</v>
      <v>2018</v>
      <v>2018</v>
      <v>2017</v>
      <v>2017</v>
      <v>2019</v>
    </spb>
    <spb s="9">
      <v>3</v>
    </spb>
    <spb s="9">
      <v>4</v>
    </spb>
    <spb s="9">
      <v>5</v>
    </spb>
    <spb s="9">
      <v>6</v>
    </spb>
    <spb s="9">
      <v>7</v>
    </spb>
    <spb s="9">
      <v>8</v>
    </spb>
    <spb s="9">
      <v>9</v>
    </spb>
    <spb s="9">
      <v>10</v>
    </spb>
    <spb s="9">
      <v>11</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Cia	</v>
      <v xml:space="preserve">CC-BY-SA		</v>
      <v xml:space="preserve">http://es.wikipedia.org/wiki/Australia	https://www.cia.gov/library/publications/the-world-factbook/geos/as.html?Transportation	</v>
      <v xml:space="preserve">http://creativecommons.org/licenses/by-sa/3.0/		</v>
    </spb>
    <spb s="0">
      <v xml:space="preserve">Wikipedia	Wikipedia	Cia	datapacks.censusdata.abs.gov.au	travel.state.gov	Sec	Tasteatlas	</v>
      <v xml:space="preserve">CC-BY-SA	CC-BY-SA						</v>
      <v xml:space="preserve">http://en.wikipedia.org/wiki/Australia	https://en.wikipedia.org/wiki/Australia	https://www.cia.gov/library/publications/the-world-factbook/geos/as.html?Transportation	https://datapacks.censusdata.abs.gov.au/datapacks/#G46B	https://travel.state.gov/content/travel/en/international-travel/International-Travel-Country-Information-Pages/Australia.html	https://www.sec.gov/cgi-bin/browse-edgar?action=getcompany&amp;CIK=0001929184	https://www.tasteatlas.com/australia	</v>
      <v xml:space="preserve">http://creativecommons.org/licenses/by-sa/3.0/	http://creativecommons.org/licenses/by-sa/3.0/						</v>
    </spb>
    <spb s="0">
      <v xml:space="preserve">Wikipedia	</v>
      <v xml:space="preserve">CC-BY-SA	</v>
      <v xml:space="preserve">http://en.wikipedia.org/wiki/Australia	</v>
      <v xml:space="preserve">http://creativecommons.org/licenses/by-sa/3.0/	</v>
    </spb>
    <spb s="0">
      <v xml:space="preserve">Wikipedia	Cia	</v>
      <v xml:space="preserve">CC-BY-SA		</v>
      <v xml:space="preserve">http://en.wikipedia.org/wiki/Australia	https://www.cia.gov/library/publications/the-world-factbook/geos/as.html?Transportation	</v>
      <v xml:space="preserve">http://creativecommons.org/licenses/by-sa/3.0/		</v>
    </spb>
    <spb s="0">
      <v xml:space="preserve">Cia	</v>
      <v xml:space="preserve">	</v>
      <v xml:space="preserve">https://www.cia.gov/library/publications/the-world-factbook/geos/as.html?Transportation	</v>
      <v xml:space="preserve">	</v>
    </spb>
    <spb s="0">
      <v xml:space="preserve">Wikipedia	Wikipedia	</v>
      <v xml:space="preserve">CC-BY-SA	CC-BY-SA	</v>
      <v xml:space="preserve">http://en.wikipedia.org/wiki/Australia	http://vi.wikipedia.org/wiki/Ức	</v>
      <v xml:space="preserve">http://creativecommons.org/licenses/by-sa/3.0/	http://creativecommons.org/licenses/by-sa/3.0/	</v>
    </spb>
    <spb s="0">
      <v xml:space="preserve">Wikipedia	Wikipedia	Wikipedia	Cia	travel.state.gov	</v>
      <v xml:space="preserve">CC-BY-SA	CC-BY-SA	CC-BY-SA			</v>
      <v xml:space="preserve">http://en.wikipedia.org/wiki/Australia	https://en.wikipedia.org/wiki/Australia	http://fr.wikipedia.org/wiki/Australie	https://www.cia.gov/library/publications/the-world-factbook/geos/as.html?Transportation	https://travel.state.gov/content/travel/en/international-travel/International-Travel-Country-Information-Pages/Australia.html	</v>
      <v xml:space="preserve">http://creativecommons.org/licenses/by-sa/3.0/	http://creativecommons.org/licenses/by-sa/3.0/	http://creativecommons.org/licenses/by-sa/3.0/			</v>
    </spb>
    <spb s="10">
      <v>0</v>
      <v>37</v>
      <v>38</v>
      <v>39</v>
      <v>4</v>
      <v>40</v>
      <v>39</v>
      <v>40</v>
      <v>40</v>
      <v>41</v>
      <v>40</v>
      <v>40</v>
      <v>42</v>
      <v>10</v>
      <v>37</v>
      <v>42</v>
      <v>11</v>
      <v>43</v>
      <v>42</v>
      <v>12</v>
      <v>13</v>
      <v>14</v>
      <v>42</v>
      <v>42</v>
      <v>44</v>
      <v>42</v>
      <v>15</v>
      <v>16</v>
      <v>17</v>
      <v>18</v>
      <v>42</v>
      <v>37</v>
      <v>42</v>
      <v>42</v>
      <v>42</v>
      <v>42</v>
      <v>42</v>
      <v>42</v>
      <v>42</v>
      <v>42</v>
      <v>42</v>
      <v>42</v>
      <v>19</v>
    </spb>
    <spb s="2">
      <v>1</v>
      <v>Name</v>
      <v>LearnMoreOnLink</v>
    </spb>
    <spb s="11">
      <v>1</v>
      <v>12</v>
      <v>2</v>
    </spb>
    <spb s="8">
      <v>2019</v>
      <v>2019</v>
      <v>square km</v>
      <v>per thousand (2018)</v>
      <v>2021</v>
      <v>2019</v>
      <v>2018</v>
      <v>per liter (2016)</v>
      <v>2019</v>
      <v>years (2018)</v>
      <v>2018</v>
      <v>per thousand (2018)</v>
      <v>2019</v>
      <v>2017</v>
      <v>2016</v>
      <v>2019</v>
      <v>2016</v>
      <v>2017</v>
      <v>kilotons per year (2016)</v>
      <v>deaths per 100,000 (2017)</v>
      <v>kWh (2014)</v>
      <v>2015</v>
      <v>2019</v>
      <v>2014</v>
      <v>2014</v>
      <v>2014</v>
      <v>2014</v>
      <v>2014</v>
      <v>2014</v>
      <v>2014</v>
      <v>2014</v>
      <v>2017</v>
      <v>2017</v>
      <v>2019</v>
    </spb>
    <spb s="0">
      <v xml:space="preserve">Wikipedia	</v>
      <v xml:space="preserve">Public domain	</v>
      <v xml:space="preserve">http://en.wikipedia.org/wiki/Australia	</v>
      <v xml:space="preserve">http://en.wikipedia.org/wiki/Public_domain	</v>
    </spb>
    <spb s="0">
      <v xml:space="preserve">Wikipedia	Cia	travel.state.gov	</v>
      <v xml:space="preserve">CC-BY-SA			</v>
      <v xml:space="preserve">http://en.wikipedia.org/wiki/Austria	https://www.cia.gov/library/publications/the-world-factbook/geos/au.html?Transportation	https://travel.state.gov/content/travel/en/international-travel/International-Travel-Country-Information-Pages/Austria.html	</v>
      <v xml:space="preserve">http://creativecommons.org/licenses/by-sa/3.0/			</v>
    </spb>
    <spb s="0">
      <v xml:space="preserve">Wikipedia	Wikipedia	Cia	</v>
      <v xml:space="preserve">CC-BY-SA	CC-BY-SA		</v>
      <v xml:space="preserve">http://es.wikipedia.org/wiki/Austria	http://fr.wikipedia.org/wiki/Autriche	https://www.cia.gov/library/publications/the-world-factbook/geos/au.html?Transportation	</v>
      <v xml:space="preserve">http://creativecommons.org/licenses/by-sa/3.0/	http://creativecommons.org/licenses/by-sa/3.0/		</v>
    </spb>
    <spb s="0">
      <v xml:space="preserve">Wikipedia	Wikipedia	Cia	travel.state.gov	Sec	</v>
      <v xml:space="preserve">CC-BY-SA	CC-BY-SA				</v>
      <v xml:space="preserve">http://en.wikipedia.org/wiki/Austria	https://en.wikipedia.org/wiki/Austria	https://www.cia.gov/library/publications/the-world-factbook/geos/au.html?Transportation	https://travel.state.gov/content/travel/en/international-travel/International-Travel-Country-Information-Pages/Austria.html	https://www.sec.gov/cgi-bin/browse-edgar?action=getcompany&amp;CIK=0001876820	</v>
      <v xml:space="preserve">http://creativecommons.org/licenses/by-sa/3.0/	http://creativecommons.org/licenses/by-sa/3.0/				</v>
    </spb>
    <spb s="0">
      <v xml:space="preserve">Wikipedia	</v>
      <v xml:space="preserve">CC-BY-SA	</v>
      <v xml:space="preserve">http://en.wikipedia.org/wiki/Austria	</v>
      <v xml:space="preserve">http://creativecommons.org/licenses/by-sa/3.0/	</v>
    </spb>
    <spb s="0">
      <v xml:space="preserve">Wikipedia	Cia	</v>
      <v xml:space="preserve">CC-BY-SA		</v>
      <v xml:space="preserve">http://en.wikipedia.org/wiki/Austria	https://www.cia.gov/library/publications/the-world-factbook/geos/au.html?Transportation	</v>
      <v xml:space="preserve">http://creativecommons.org/licenses/by-sa/3.0/		</v>
    </spb>
    <spb s="0">
      <v xml:space="preserve">Wikipedia	Wikipedia	Cia	travel.state.gov	Sec	</v>
      <v xml:space="preserve">CC-BY-SA	CC-BY-SA				</v>
      <v xml:space="preserve">http://en.wikipedia.org/wiki/Austria	http://fr.wikipedia.org/wiki/Autriche	https://www.cia.gov/library/publications/the-world-factbook/geos/au.html?Transportation	https://travel.state.gov/content/travel/en/international-travel/International-Travel-Country-Information-Pages/Austria.html	https://www.sec.gov/cgi-bin/browse-edgar?action=getcompany&amp;CIK=0001876820	</v>
      <v xml:space="preserve">http://creativecommons.org/licenses/by-sa/3.0/	http://creativecommons.org/licenses/by-sa/3.0/				</v>
    </spb>
    <spb s="0">
      <v xml:space="preserve">travel.state.gov	</v>
      <v xml:space="preserve">	</v>
      <v xml:space="preserve">https://travel.state.gov/content/travel/en/international-travel/International-Travel-Country-Information-Pages/Austria.html	</v>
      <v xml:space="preserve">	</v>
    </spb>
    <spb s="0">
      <v xml:space="preserve">Cia	</v>
      <v xml:space="preserve">	</v>
      <v xml:space="preserve">https://www.cia.gov/library/publications/the-world-factbook/geos/au.html?Transportation	</v>
      <v xml:space="preserve">	</v>
    </spb>
    <spb s="12">
      <v>0</v>
      <v>50</v>
      <v>51</v>
      <v>52</v>
      <v>4</v>
      <v>5</v>
      <v>52</v>
      <v>53</v>
      <v>53</v>
      <v>54</v>
      <v>55</v>
      <v>53</v>
      <v>56</v>
      <v>57</v>
      <v>10</v>
      <v>50</v>
      <v>57</v>
      <v>11</v>
      <v>53</v>
      <v>57</v>
      <v>12</v>
      <v>13</v>
      <v>14</v>
      <v>57</v>
      <v>57</v>
      <v>55</v>
      <v>57</v>
      <v>15</v>
      <v>16</v>
      <v>17</v>
      <v>18</v>
      <v>57</v>
      <v>50</v>
      <v>57</v>
      <v>57</v>
      <v>57</v>
      <v>57</v>
      <v>57</v>
      <v>57</v>
      <v>57</v>
      <v>57</v>
      <v>57</v>
      <v>57</v>
      <v>19</v>
    </spb>
    <spb s="2">
      <v>2</v>
      <v>Name</v>
      <v>LearnMoreOnLink</v>
    </spb>
    <spb s="8">
      <v>2019</v>
      <v>2019</v>
      <v>square km</v>
      <v>per thousand (2018)</v>
      <v>2019</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Wikipedia	</v>
      <v xml:space="preserve">Public domain	</v>
      <v xml:space="preserve">http://en.wikipedia.org/wiki/Austria	</v>
      <v xml:space="preserve">http://en.wikipedia.org/wiki/Public_domain	</v>
    </spb>
    <spb s="0">
      <v xml:space="preserve">Wikipedia	Cia	travel.state.gov	</v>
      <v xml:space="preserve">CC-BY-SA			</v>
      <v xml:space="preserve">http://en.wikipedia.org/wiki/Bangladesh	https://www.cia.gov/library/publications/the-world-factbook/geos/bg.html?Transportation	https://travel.state.gov/content/travel/en/international-travel/International-Travel-Country-Information-Pages/Bangladesh.html	</v>
      <v xml:space="preserve">http://creativecommons.org/licenses/by-sa/3.0/			</v>
    </spb>
    <spb s="0">
      <v xml:space="preserve">Wikipedia	Cia	</v>
      <v xml:space="preserve">CC-BY-SA		</v>
      <v xml:space="preserve">http://en.wikipedia.org/wiki/Bangladesh	https://www.cia.gov/library/publications/the-world-factbook/geos/bg.html?Transportation	</v>
      <v xml:space="preserve">http://creativecommons.org/licenses/by-sa/3.0/		</v>
    </spb>
    <spb s="0">
      <v xml:space="preserve">Wikipedia	Cia	Wikipedia	travel.state.gov	</v>
      <v xml:space="preserve">CC-BY-SA		CC-BY-SA		</v>
      <v xml:space="preserve">http://en.wikipedia.org/wiki/Bangladesh	https://www.cia.gov/library/publications/the-world-factbook/geos/bg.html?Transportation	https://en.wikipedia.org/wiki/Bangladesh	https://travel.state.gov/content/travel/en/international-travel/International-Travel-Country-Information-Pages/Bangladesh.html	</v>
      <v xml:space="preserve">http://creativecommons.org/licenses/by-sa/3.0/		http://creativecommons.org/licenses/by-sa/3.0/		</v>
    </spb>
    <spb s="0">
      <v xml:space="preserve">Wikipedia	</v>
      <v xml:space="preserve">CC-BY-SA	</v>
      <v xml:space="preserve">http://en.wikipedia.org/wiki/Bangladesh	</v>
      <v xml:space="preserve">http://creativecommons.org/licenses/by-sa/3.0/	</v>
    </spb>
    <spb s="0">
      <v xml:space="preserve">Wikipedia	Wikipedia	Cia	travel.state.gov	</v>
      <v xml:space="preserve">CC-BY-SA	CC-BY-SA			</v>
      <v xml:space="preserve">http://en.wikipedia.org/wiki/Bangladesh	http://fr.wikipedia.org/wiki/Bangladesh	https://www.cia.gov/library/publications/the-world-factbook/geos/bg.html?Transportation	https://travel.state.gov/content/travel/en/international-travel/International-Travel-Country-Information-Pages/Bangladesh.html	</v>
      <v xml:space="preserve">http://creativecommons.org/licenses/by-sa/3.0/	http://creativecommons.org/licenses/by-sa/3.0/			</v>
    </spb>
    <spb s="0">
      <v xml:space="preserve">Cia	</v>
      <v xml:space="preserve">	</v>
      <v xml:space="preserve">https://www.cia.gov/library/publications/the-world-factbook/geos/bg.html?Transportation	</v>
      <v xml:space="preserve">	</v>
    </spb>
    <spb s="0">
      <v xml:space="preserve">Wikipedia	Wikidata	</v>
      <v xml:space="preserve">CC-BY-SA		</v>
      <v xml:space="preserve">http://en.wikipedia.org/wiki/Bangladesh	https://www.wikidata.org/wiki/Q902	</v>
      <v xml:space="preserve">http://creativecommons.org/licenses/by-sa/3.0/		</v>
    </spb>
    <spb s="13">
      <v>0</v>
      <v>62</v>
      <v>63</v>
      <v>64</v>
      <v>4</v>
      <v>64</v>
      <v>65</v>
      <v>65</v>
      <v>63</v>
      <v>66</v>
      <v>65</v>
      <v>65</v>
      <v>67</v>
      <v>10</v>
      <v>62</v>
      <v>67</v>
      <v>11</v>
      <v>68</v>
      <v>67</v>
      <v>12</v>
      <v>13</v>
      <v>14</v>
      <v>67</v>
      <v>67</v>
      <v>66</v>
      <v>67</v>
      <v>15</v>
      <v>16</v>
      <v>17</v>
      <v>18</v>
      <v>67</v>
      <v>62</v>
      <v>67</v>
      <v>67</v>
      <v>67</v>
      <v>67</v>
      <v>67</v>
      <v>67</v>
      <v>67</v>
      <v>67</v>
      <v>67</v>
      <v>67</v>
      <v>19</v>
    </spb>
    <spb s="8">
      <v>2019</v>
      <v>2019</v>
      <v>square km</v>
      <v>per thousand (2018)</v>
      <v>2021</v>
      <v>2019</v>
      <v>2018</v>
      <v>per liter (2016)</v>
      <v>2019</v>
      <v>years (2018)</v>
      <v>2016</v>
      <v>per thousand (2018)</v>
      <v>2019</v>
      <v>2017</v>
      <v>2016</v>
      <v>2019</v>
      <v>2016</v>
      <v>2018</v>
      <v>kilotons per year (2016)</v>
      <v>deaths per 100,000 (2017)</v>
      <v>kWh (2014)</v>
      <v>2014</v>
      <v>2018</v>
      <v>2016</v>
      <v>2016</v>
      <v>2016</v>
      <v>2016</v>
      <v>2016</v>
      <v>2015</v>
      <v>2016</v>
      <v>2016</v>
      <v>2018</v>
      <v>2018</v>
      <v>2019</v>
    </spb>
    <spb s="0">
      <v xml:space="preserve">Wikipedia	Cia	travel.state.gov	</v>
      <v xml:space="preserve">CC-BY-SA			</v>
      <v xml:space="preserve">http://en.wikipedia.org/wiki/Bolivia	https://www.cia.gov/library/publications/the-world-factbook/geos/bl.html?Transportation	https://travel.state.gov/content/travel/en/international-travel/International-Travel-Country-Information-Pages/Bolivia.html	</v>
      <v xml:space="preserve">http://creativecommons.org/licenses/by-sa/3.0/			</v>
    </spb>
    <spb s="0">
      <v xml:space="preserve">Wikipedia	Wikipedia	Wikipedia	Cia	</v>
      <v xml:space="preserve">CC-BY-SA	CC-BY-SA	CC-BY-SA		</v>
      <v xml:space="preserve">http://en.wikipedia.org/wiki/Bolivia	http://es.wikipedia.org/wiki/Bolivia	http://fr.wikipedia.org/wiki/Bolivie	https://www.cia.gov/library/publications/the-world-factbook/geos/bl.html?Transportation	</v>
      <v xml:space="preserve">http://creativecommons.org/licenses/by-sa/3.0/	http://creativecommons.org/licenses/by-sa/3.0/	http://creativecommons.org/licenses/by-sa/3.0/		</v>
    </spb>
    <spb s="0">
      <v xml:space="preserve">Wikipedia	Wikipedia	Wikipedia	travel.state.gov	</v>
      <v xml:space="preserve">CC-BY-SA	CC-BY-SA	CC-BY-SA		</v>
      <v xml:space="preserve">http://en.wikipedia.org/wiki/Bolivia	http://ru.wikipedia.org/wiki/Боливия	https://en.wikipedia.org/wiki/Bolivia	https://travel.state.gov/content/travel/en/international-travel/International-Travel-Country-Information-Pages/Bolivia.html	</v>
      <v xml:space="preserve">http://creativecommons.org/licenses/by-sa/3.0/	http://creativecommons.org/licenses/by-sa/3.0/	http://creativecommons.org/licenses/by-sa/3.0/		</v>
    </spb>
    <spb s="0">
      <v xml:space="preserve">Wikipedia	</v>
      <v xml:space="preserve">CC-BY-SA	</v>
      <v xml:space="preserve">http://en.wikipedia.org/wiki/Bolivia	</v>
      <v xml:space="preserve">http://creativecommons.org/licenses/by-sa/3.0/	</v>
    </spb>
    <spb s="0">
      <v xml:space="preserve">Wikipedia	Cia	</v>
      <v xml:space="preserve">CC-BY-SA		</v>
      <v xml:space="preserve">http://en.wikipedia.org/wiki/Bolivia	https://www.cia.gov/library/publications/the-world-factbook/geos/bl.html?Transportation	</v>
      <v xml:space="preserve">http://creativecommons.org/licenses/by-sa/3.0/		</v>
    </spb>
    <spb s="0">
      <v xml:space="preserve">travel.state.gov	</v>
      <v xml:space="preserve">	</v>
      <v xml:space="preserve">https://travel.state.gov/content/travel/en/international-travel/International-Travel-Country-Information-Pages/Bolivia.html	</v>
      <v xml:space="preserve">	</v>
    </spb>
    <spb s="0">
      <v xml:space="preserve">Cia	</v>
      <v xml:space="preserve">	</v>
      <v xml:space="preserve">https://www.cia.gov/library/publications/the-world-factbook/geos/bl.html?Transportation	</v>
      <v xml:space="preserve">	</v>
    </spb>
    <spb s="0">
      <v xml:space="preserve">Wikipedia	Wikipedia	travel.state.gov	</v>
      <v xml:space="preserve">CC-BY-SA	CC-BY-SA		</v>
      <v xml:space="preserve">http://en.wikipedia.org/wiki/Bolivia	http://fr.wikipedia.org/wiki/Bolivie	https://travel.state.gov/content/travel/en/international-travel/International-Travel-Country-Information-Pages/Bolivia.html	</v>
      <v xml:space="preserve">http://creativecommons.org/licenses/by-sa/3.0/	http://creativecommons.org/licenses/by-sa/3.0/		</v>
    </spb>
    <spb s="14">
      <v>0</v>
      <v>71</v>
      <v>72</v>
      <v>73</v>
      <v>4</v>
      <v>5</v>
      <v>73</v>
      <v>74</v>
      <v>74</v>
      <v>75</v>
      <v>74</v>
      <v>74</v>
      <v>76</v>
      <v>77</v>
      <v>10</v>
      <v>71</v>
      <v>77</v>
      <v>11</v>
      <v>74</v>
      <v>77</v>
      <v>12</v>
      <v>13</v>
      <v>14</v>
      <v>77</v>
      <v>77</v>
      <v>78</v>
      <v>77</v>
      <v>15</v>
      <v>16</v>
      <v>17</v>
      <v>18</v>
      <v>77</v>
      <v>77</v>
      <v>77</v>
      <v>77</v>
      <v>77</v>
      <v>77</v>
      <v>77</v>
      <v>77</v>
      <v>77</v>
      <v>77</v>
      <v>19</v>
    </spb>
    <spb s="2">
      <v>3</v>
      <v>Name</v>
      <v>LearnMoreOnLink</v>
    </spb>
    <spb s="15">
      <v>2019</v>
      <v>2019</v>
      <v>square km</v>
      <v>per thousand (2018)</v>
      <v>2019</v>
      <v>2019</v>
      <v>2018</v>
      <v>per liter (2016)</v>
      <v>2019</v>
      <v>years (2018)</v>
      <v>2007</v>
      <v>per thousand (2018)</v>
      <v>2019</v>
      <v>2017</v>
      <v>2016</v>
      <v>2019</v>
      <v>2016</v>
      <v>2016</v>
      <v>kilotons per year (2016)</v>
      <v>deaths per 100,000 (2017)</v>
      <v>kWh (2014)</v>
      <v>2014</v>
      <v>2018</v>
      <v>2018</v>
      <v>2018</v>
      <v>2018</v>
      <v>2018</v>
      <v>2015</v>
      <v>2018</v>
      <v>2018</v>
      <v>2018</v>
      <v>2019</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Cia	</v>
      <v xml:space="preserve">CC-BY-SA		</v>
      <v xml:space="preserve">http://es.wikipedia.org/wiki/Brasil	https://www.cia.gov/library/publications/the-world-factbook/geos/br.html?Transportation	</v>
      <v xml:space="preserve">http://creativecommons.org/licenses/by-sa/3.0/		</v>
    </spb>
    <spb s="0">
      <v xml:space="preserve">Wikipedia	Cia	Wikipedia	travel.state.gov	Sec	Tasteatlas	</v>
      <v xml:space="preserve">CC-BY-SA		CC-BY-SA				</v>
      <v xml:space="preserve">http://en.wikipedia.org/wiki/Brazil	https://www.cia.gov/library/publications/the-world-factbook/geos/br.html?Transportation	https://en.wikipedia.org/wiki/Brazil	https://travel.state.gov/content/travel/en/international-travel/International-Travel-Country-Information-Pages/Brazil.html	https://www.sec.gov/cgi-bin/browse-edgar?action=getcompany&amp;CIK=0001914083	https://www.tasteatlas.com/brazil	</v>
      <v xml:space="preserve">http://creativecommons.org/licenses/by-sa/3.0/		http://creativecommons.org/licenses/by-sa/3.0/				</v>
    </spb>
    <spb s="0">
      <v xml:space="preserve">Wikipedia	</v>
      <v xml:space="preserve">CC-BY-SA	</v>
      <v xml:space="preserve">http://en.wikipedia.org/wiki/Brazil	</v>
      <v xml:space="preserve">http://creativecommons.org/licenses/by-sa/3.0/	</v>
    </spb>
    <spb s="0">
      <v xml:space="preserve">Wikipedia	Cia	</v>
      <v xml:space="preserve">CC-BY-SA		</v>
      <v xml:space="preserve">http://en.wikipedia.org/wiki/Brazil	https://www.cia.gov/library/publications/the-world-factbook/geos/br.html?Transportation	</v>
      <v xml:space="preserve">http://creativecommons.org/licenses/by-sa/3.0/		</v>
    </spb>
    <spb s="0">
      <v xml:space="preserve">Cia	</v>
      <v xml:space="preserve">	</v>
      <v xml:space="preserve">https://www.cia.gov/library/publications/the-world-factbook/geos/br.html?Transportation	</v>
      <v xml:space="preserve">	</v>
    </spb>
    <spb s="16">
      <v>0</v>
      <v>82</v>
      <v>83</v>
      <v>84</v>
      <v>4</v>
      <v>84</v>
      <v>85</v>
      <v>85</v>
      <v>86</v>
      <v>85</v>
      <v>85</v>
      <v>87</v>
      <v>10</v>
      <v>82</v>
      <v>87</v>
      <v>11</v>
      <v>85</v>
      <v>87</v>
      <v>12</v>
      <v>13</v>
      <v>14</v>
      <v>87</v>
      <v>87</v>
      <v>82</v>
      <v>87</v>
      <v>15</v>
      <v>16</v>
      <v>17</v>
      <v>18</v>
      <v>87</v>
      <v>82</v>
      <v>87</v>
      <v>87</v>
      <v>87</v>
      <v>87</v>
      <v>87</v>
      <v>87</v>
      <v>87</v>
      <v>87</v>
      <v>87</v>
      <v>87</v>
      <v>19</v>
    </spb>
    <spb s="8">
      <v>2019</v>
      <v>2019</v>
      <v>square km</v>
      <v>per thousand (2018)</v>
      <v>2020</v>
      <v>2019</v>
      <v>2018</v>
      <v>per liter (2016)</v>
      <v>2019</v>
      <v>years (2018)</v>
      <v>2018</v>
      <v>per thousand (2018)</v>
      <v>2019</v>
      <v>2017</v>
      <v>2016</v>
      <v>2019</v>
      <v>2016</v>
      <v>2018</v>
      <v>kilotons per year (2016)</v>
      <v>deaths per 100,000 (2017)</v>
      <v>kWh (2014)</v>
      <v>2014</v>
      <v>2019</v>
      <v>2018</v>
      <v>2018</v>
      <v>2018</v>
      <v>2018</v>
      <v>2018</v>
      <v>2015</v>
      <v>2018</v>
      <v>2018</v>
      <v>2017</v>
      <v>2017</v>
      <v>2019</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Wikipedia	Cia	</v>
      <v xml:space="preserve">CC-BY-SA	CC-BY-SA		</v>
      <v xml:space="preserve">http://en.wikipedia.org/wiki/Canada	http://fr.wikipedia.org/wiki/Canada	https://www.cia.gov/library/publications/the-world-factbook/geos/ca.html?Transportation	</v>
      <v xml:space="preserve">http://creativecommons.org/licenses/by-sa/3.0/	http://creativecommons.org/licenses/by-sa/3.0/		</v>
    </spb>
    <spb s="0">
      <v xml:space="preserve">Wikipedia	Wikipedia	Cia	travel.state.gov	Sec	www150.statcan.gc.ca	</v>
      <v xml:space="preserve">CC-BY-SA	CC-BY-SA					</v>
      <v xml:space="preserve">http://en.wikipedia.org/wiki/Canada	https://en.wikipedia.org/wiki/Canada	https://www.cia.gov/library/publications/the-world-factbook/geos/ca.html?Transportation	https://travel.state.gov/content/travel/en/international-travel/International-Travel-Country-Information-Pages/Canada.html	https://www.sec.gov/cgi-bin/browse-edgar?action=getcompany&amp;CIK=0001932778	https://www150.statcan.gc.ca/t1/tbl1/en/tv.action?pid=3410000301	</v>
      <v xml:space="preserve">http://creativecommons.org/licenses/by-sa/3.0/	http://creativecommons.org/licenses/by-sa/3.0/					</v>
    </spb>
    <spb s="0">
      <v xml:space="preserve">Wikipedia	</v>
      <v xml:space="preserve">CC-BY-SA	</v>
      <v xml:space="preserve">http://en.wikipedia.org/wiki/Canada	</v>
      <v xml:space="preserve">http://creativecommons.org/licenses/by-sa/3.0/	</v>
    </spb>
    <spb s="0">
      <v xml:space="preserve">Wikipedia	Cia	</v>
      <v xml:space="preserve">CC-BY-SA		</v>
      <v xml:space="preserve">http://en.wikipedia.org/wiki/Canada	https://www.cia.gov/library/publications/the-world-factbook/geos/ca.html?Transportation	</v>
      <v xml:space="preserve">http://creativecommons.org/licenses/by-sa/3.0/		</v>
    </spb>
    <spb s="0">
      <v xml:space="preserve">Cia	</v>
      <v xml:space="preserve">	</v>
      <v xml:space="preserve">https://www.cia.gov/library/publications/the-world-factbook/geos/ca.html?Transportation	</v>
      <v xml:space="preserve">	</v>
    </spb>
    <spb s="0">
      <v xml:space="preserve">Wikipedia	Wikipedia	Wikidata	</v>
      <v xml:space="preserve">CC-BY-SA	CC-BY-SA		</v>
      <v xml:space="preserve">http://en.wikipedia.org/wiki/Canada	https://en.wikipedia.org/wiki/Canada	https://www.wikidata.org/wiki/Q16	</v>
      <v xml:space="preserve">http://creativecommons.org/licenses/by-sa/3.0/	http://creativecommons.org/licenses/by-sa/3.0/		</v>
    </spb>
    <spb s="0">
      <v xml:space="preserve">Wikipedia	Wikipedia	Cia	travel.state.gov	Sec	</v>
      <v xml:space="preserve">CC-BY-SA	CC-BY-SA				</v>
      <v xml:space="preserve">http://en.wikipedia.org/wiki/Canada	http://fr.wikipedia.org/wiki/Canada	https://www.cia.gov/library/publications/the-world-factbook/geos/ca.html?Transportation	https://travel.state.gov/content/travel/en/international-travel/International-Travel-Country-Information-Pages/Canada.html	https://www.sec.gov/cgi-bin/browse-edgar?action=getcompany&amp;CIK=0001932778	</v>
      <v xml:space="preserve">http://creativecommons.org/licenses/by-sa/3.0/	http://creativecommons.org/licenses/by-sa/3.0/				</v>
    </spb>
    <spb s="10">
      <v>0</v>
      <v>90</v>
      <v>91</v>
      <v>92</v>
      <v>4</v>
      <v>93</v>
      <v>92</v>
      <v>93</v>
      <v>93</v>
      <v>94</v>
      <v>93</v>
      <v>93</v>
      <v>95</v>
      <v>10</v>
      <v>90</v>
      <v>95</v>
      <v>11</v>
      <v>96</v>
      <v>95</v>
      <v>12</v>
      <v>13</v>
      <v>14</v>
      <v>95</v>
      <v>95</v>
      <v>97</v>
      <v>95</v>
      <v>15</v>
      <v>16</v>
      <v>17</v>
      <v>18</v>
      <v>95</v>
      <v>90</v>
      <v>95</v>
      <v>95</v>
      <v>95</v>
      <v>95</v>
      <v>95</v>
      <v>95</v>
      <v>95</v>
      <v>95</v>
      <v>95</v>
      <v>95</v>
      <v>19</v>
    </spb>
    <spb s="8">
      <v>2019</v>
      <v>2019</v>
      <v>square km</v>
      <v>per thousand (2018)</v>
      <v>2021</v>
      <v>2019</v>
      <v>2018</v>
      <v>per liter (2016)</v>
      <v>2019</v>
      <v>years (2018)</v>
      <v>2018</v>
      <v>per thousand (2018)</v>
      <v>2019</v>
      <v>2017</v>
      <v>2016</v>
      <v>2019</v>
      <v>2016</v>
      <v>2017</v>
      <v>kilotons per year (2016)</v>
      <v>deaths per 100,000 (2017)</v>
      <v>kWh (2014)</v>
      <v>2015</v>
      <v>2018</v>
      <v>2013</v>
      <v>2013</v>
      <v>2013</v>
      <v>2013</v>
      <v>2013</v>
      <v>2015</v>
      <v>2013</v>
      <v>2013</v>
      <v>2017</v>
      <v>2017</v>
      <v>2019</v>
    </spb>
    <spb s="0">
      <v xml:space="preserve">Wikipedia	</v>
      <v xml:space="preserve">Public domain	</v>
      <v xml:space="preserve">http://en.wikipedia.org/wiki/Canada	</v>
      <v xml:space="preserve">http://en.wikipedia.org/wiki/Public_domain	</v>
    </spb>
    <spb s="0">
      <v xml:space="preserve">Wikipedia	Cia	travel.state.gov	</v>
      <v xml:space="preserve">CC-BY-SA			</v>
      <v xml:space="preserve">http://en.wikipedia.org/wiki/Chile	https://www.cia.gov/library/publications/the-world-factbook/geos/ci.html?Transportation	https://travel.state.gov/content/travel/en/international-travel/International-Travel-Country-Information-Pages/Chile.html	</v>
      <v xml:space="preserve">http://creativecommons.org/licenses/by-sa/3.0/			</v>
    </spb>
    <spb s="0">
      <v xml:space="preserve">Wikipedia	</v>
      <v xml:space="preserve">CC-BY-SA	</v>
      <v xml:space="preserve">http://en.wikipedia.org/wiki/Chile	</v>
      <v xml:space="preserve">http://creativecommons.org/licenses/by-sa/3.0/	</v>
    </spb>
    <spb s="0">
      <v xml:space="preserve">Wikipedia	Cia	Wikipedia	travel.state.gov	Sec	Tasteatlas	</v>
      <v xml:space="preserve">CC-BY-SA		CC-BY-SA				</v>
      <v xml:space="preserve">http://en.wikipedia.org/wiki/Chile	https://www.cia.gov/library/publications/the-world-factbook/geos/ci.html?Transportation	https://en.wikipedia.org/wiki/Chile	https://travel.state.gov/content/travel/en/international-travel/International-Travel-Country-Information-Pages/Chile.html	https://www.sec.gov/cgi-bin/browse-edgar?action=getcompany&amp;CIK=0001876618	https://www.tasteatlas.com/chile	</v>
      <v xml:space="preserve">http://creativecommons.org/licenses/by-sa/3.0/		http://creativecommons.org/licenses/by-sa/3.0/				</v>
    </spb>
    <spb s="0">
      <v xml:space="preserve">Wikipedia	Cia	</v>
      <v xml:space="preserve">CC-BY-SA		</v>
      <v xml:space="preserve">http://en.wikipedia.org/wiki/Chile	https://www.cia.gov/library/publications/the-world-factbook/geos/ci.html?Transportation	</v>
      <v xml:space="preserve">http://creativecommons.org/licenses/by-sa/3.0/		</v>
    </spb>
    <spb s="0">
      <v xml:space="preserve">Wikipedia	Wikipedia	Cia	Wikipedia	travel.state.gov	Sec	</v>
      <v xml:space="preserve">CC-BY-SA	CC-BY-SA		CC-BY-SA			</v>
      <v xml:space="preserve">http://en.wikipedia.org/wiki/Chile	http://fr.wikipedia.org/wiki/Chili	https://www.cia.gov/library/publications/the-world-factbook/geos/ci.html?Transportation	https://en.wikipedia.org/wiki/Chile	https://travel.state.gov/content/travel/en/international-travel/International-Travel-Country-Information-Pages/Chile.html	https://www.sec.gov/cgi-bin/browse-edgar?action=getcompany&amp;CIK=0001876618	</v>
      <v xml:space="preserve">http://creativecommons.org/licenses/by-sa/3.0/	http://creativecommons.org/licenses/by-sa/3.0/		http://creativecommons.org/licenses/by-sa/3.0/			</v>
    </spb>
    <spb s="0">
      <v xml:space="preserve">Cia	</v>
      <v xml:space="preserve">	</v>
      <v xml:space="preserve">https://www.cia.gov/library/publications/the-world-factbook/geos/ci.html?Transportation	</v>
      <v xml:space="preserve">	</v>
    </spb>
    <spb s="1">
      <v>0</v>
      <v>101</v>
      <v>102</v>
      <v>103</v>
      <v>4</v>
      <v>5</v>
      <v>103</v>
      <v>102</v>
      <v>102</v>
      <v>104</v>
      <v>105</v>
      <v>102</v>
      <v>102</v>
      <v>106</v>
      <v>10</v>
      <v>101</v>
      <v>106</v>
      <v>11</v>
      <v>102</v>
      <v>106</v>
      <v>12</v>
      <v>13</v>
      <v>14</v>
      <v>106</v>
      <v>106</v>
      <v>105</v>
      <v>106</v>
      <v>15</v>
      <v>16</v>
      <v>17</v>
      <v>18</v>
      <v>106</v>
      <v>101</v>
      <v>106</v>
      <v>106</v>
      <v>106</v>
      <v>106</v>
      <v>106</v>
      <v>106</v>
      <v>106</v>
      <v>106</v>
      <v>106</v>
      <v>106</v>
      <v>19</v>
    </spb>
    <spb s="8">
      <v>2019</v>
      <v>2019</v>
      <v>square km</v>
      <v>per thousand (2018)</v>
      <v>2019</v>
      <v>2019</v>
      <v>2018</v>
      <v>per liter (2016)</v>
      <v>2019</v>
      <v>years (2018)</v>
      <v>2018</v>
      <v>per thousand (2018)</v>
      <v>2019</v>
      <v>2017</v>
      <v>2016</v>
      <v>2019</v>
      <v>2016</v>
      <v>2018</v>
      <v>kilotons per year (2016)</v>
      <v>deaths per 100,000 (2017)</v>
      <v>kWh (2014)</v>
      <v>2015</v>
      <v>2019</v>
      <v>2017</v>
      <v>2017</v>
      <v>2017</v>
      <v>2017</v>
      <v>2017</v>
      <v>2015</v>
      <v>2017</v>
      <v>2017</v>
      <v>2017</v>
      <v>2017</v>
      <v>2019</v>
    </spb>
    <spb s="0">
      <v xml:space="preserve">Wikipedia	travel.state.gov	</v>
      <v xml:space="preserve">CC-BY-SA		</v>
      <v xml:space="preserve">http://en.wikipedia.org/wiki/China	https://travel.state.gov/content/travel/en/international-travel/International-Travel-Country-Information-Pages/China.html	</v>
      <v xml:space="preserve">http://creativecommons.org/licenses/by-sa/3.0/		</v>
    </spb>
    <spb s="0">
      <v xml:space="preserve">Cia	</v>
      <v xml:space="preserve">	</v>
      <v xml:space="preserve">https://www.cia.gov/library/publications/the-world-factbook/geos/ch.html?Transportation	</v>
      <v xml:space="preserve">	</v>
    </spb>
    <spb s="0">
      <v xml:space="preserve">Wikipedia	Wikipedia	Wikidata	Cia	travel.state.gov	Sec	</v>
      <v xml:space="preserve">CC-BY-SA	CC-BY-SA					</v>
      <v xml:space="preserve">http://en.wikipedia.org/wiki/China	https://en.wikipedia.org/wiki/China	https://www.wikidata.org/wiki/Q29520	https://www.cia.gov/library/publications/the-world-factbook/geos/ch.html?Transportation	https://travel.state.gov/content/travel/en/international-travel/International-Travel-Country-Information-Pages/China.html	https://www.sec.gov/cgi-bin/browse-edgar?action=getcompany&amp;CIK=0001935070	</v>
      <v xml:space="preserve">http://creativecommons.org/licenses/by-sa/3.0/	http://creativecommons.org/licenses/by-sa/3.0/					</v>
    </spb>
    <spb s="0">
      <v xml:space="preserve">Wikipedia	</v>
      <v xml:space="preserve">CC-BY-SA	</v>
      <v xml:space="preserve">http://en.wikipedia.org/wiki/China	</v>
      <v xml:space="preserve">http://creativecommons.org/licenses/by-sa/3.0/	</v>
    </spb>
    <spb s="0">
      <v xml:space="preserve">Wikipedia	Cia	</v>
      <v xml:space="preserve">CC-BY-SA		</v>
      <v xml:space="preserve">http://en.wikipedia.org/wiki/China	https://www.cia.gov/library/publications/the-world-factbook/geos/ch.html?Transportation	</v>
      <v xml:space="preserve">http://creativecommons.org/licenses/by-sa/3.0/		</v>
    </spb>
    <spb s="0">
      <v xml:space="preserve">Wikipedia	Wikipedia	travel.state.gov	Sec	</v>
      <v xml:space="preserve">CC-BY-SA	CC-BY-SA			</v>
      <v xml:space="preserve">http://en.wikipedia.org/wiki/China	https://en.wikipedia.org/wiki/China	https://travel.state.gov/content/travel/en/international-travel/International-Travel-Country-Information-Pages/China.html	https://www.sec.gov/cgi-bin/browse-edgar?action=getcompany&amp;CIK=0001935070	</v>
      <v xml:space="preserve">http://creativecommons.org/licenses/by-sa/3.0/	http://creativecommons.org/licenses/by-sa/3.0/			</v>
    </spb>
    <spb s="0">
      <v xml:space="preserve">travel.state.gov	</v>
      <v xml:space="preserve">	</v>
      <v xml:space="preserve">https://travel.state.gov/content/travel/en/international-travel/International-Travel-Country-Information-Pages/China.html	</v>
      <v xml:space="preserve">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0">
      <v xml:space="preserve">Wikipedia	Cia	travel.state.gov	Sec	</v>
      <v xml:space="preserve">CC-BY-SA				</v>
      <v xml:space="preserve">http://en.wikipedia.org/wiki/China	https://www.cia.gov/library/publications/the-world-factbook/geos/ch.html?Transportation	https://travel.state.gov/content/travel/en/international-travel/International-Travel-Country-Information-Pages/China.html	https://www.sec.gov/cgi-bin/browse-edgar?action=getcompany&amp;CIK=0001935070	</v>
      <v xml:space="preserve">http://creativecommons.org/licenses/by-sa/3.0/				</v>
    </spb>
    <spb s="17">
      <v>0</v>
      <v>109</v>
      <v>110</v>
      <v>111</v>
      <v>4</v>
      <v>5</v>
      <v>111</v>
      <v>112</v>
      <v>112</v>
      <v>113</v>
      <v>114</v>
      <v>112</v>
      <v>112</v>
      <v>115</v>
      <v>110</v>
      <v>10</v>
      <v>116</v>
      <v>110</v>
      <v>112</v>
      <v>110</v>
      <v>12</v>
      <v>13</v>
      <v>14</v>
      <v>110</v>
      <v>110</v>
      <v>117</v>
      <v>110</v>
      <v>15</v>
      <v>16</v>
      <v>17</v>
      <v>18</v>
      <v>110</v>
      <v>116</v>
      <v>110</v>
      <v>110</v>
      <v>110</v>
      <v>110</v>
      <v>110</v>
      <v>110</v>
      <v>110</v>
      <v>110</v>
      <v>110</v>
      <v>110</v>
      <v>19</v>
    </spb>
    <spb s="8">
      <v>2019</v>
      <v>2022</v>
      <v>square km</v>
      <v>per thousand (2018)</v>
      <v>2019</v>
      <v>2019</v>
      <v>2018</v>
      <v>per liter (2016)</v>
      <v>2019</v>
      <v>years (2020)</v>
      <v>2017</v>
      <v>per thousand (2018)</v>
      <v>2019</v>
      <v>2017</v>
      <v>2016</v>
      <v>2019</v>
      <v>2016</v>
      <v>2017</v>
      <v>kilotons per year (2016)</v>
      <v>deaths per 100,000 (2017)</v>
      <v>kWh (2014)</v>
      <v>2014</v>
      <v>2019</v>
      <v>2016</v>
      <v>2016</v>
      <v>2016</v>
      <v>2016</v>
      <v>2016</v>
      <v>2015</v>
      <v>2016</v>
      <v>2016</v>
      <v>2018</v>
      <v>2018</v>
      <v>2019</v>
    </spb>
    <spb s="0">
      <v xml:space="preserve">Wikipedia	</v>
      <v xml:space="preserve">CC BY-SA 4.0	</v>
      <v xml:space="preserve">http://ko.wikipedia.org/wiki/중화인민공화국	</v>
      <v xml:space="preserve">https://creativecommons.org/licenses/by-sa/4.0	</v>
    </spb>
    <spb s="0">
      <v xml:space="preserve">Wikipedia	Cia	travel.state.gov	</v>
      <v xml:space="preserve">CC-BY-SA			</v>
      <v xml:space="preserve">http://en.wikipedia.org/wiki/Colombia	https://www.cia.gov/library/publications/the-world-factbook/geos/co.html?Transportation	https://travel.state.gov/content/travel/en/international-travel/International-Travel-Country-Information-Pages/Colombia.html	</v>
      <v xml:space="preserve">http://creativecommons.org/licenses/by-sa/3.0/			</v>
    </spb>
    <spb s="0">
      <v xml:space="preserve">Cia	</v>
      <v xml:space="preserve">	</v>
      <v xml:space="preserve">https://www.cia.gov/library/publications/the-world-factbook/geos/co.html?Transportation	</v>
      <v xml:space="preserve">	</v>
    </spb>
    <spb s="0">
      <v xml:space="preserve">Wikipedia	Cia	dane.gov.co	Wikipedia	travel.state.gov	Sec	Tasteatlas	</v>
      <v xml:space="preserve">CC-BY-SA			CC-BY-SA				</v>
      <v xml:space="preserve">http://en.wikipedia.org/wiki/Colombia	https://www.cia.gov/library/publications/the-world-factbook/geos/co.html?Transportation	http://www.dane.gov.co/censo/files/cuadros%20censo%202005.xls#Cuadro4.9	https://en.wikipedia.org/wiki/Colombia	https://travel.state.gov/content/travel/en/international-travel/International-Travel-Country-Information-Pages/Colombia.html	https://www.sec.gov/cgi-bin/browse-edgar?action=getcompany&amp;CIK=0001609880	https://www.tasteatlas.com/colombia	</v>
      <v xml:space="preserve">http://creativecommons.org/licenses/by-sa/3.0/			http://creativecommons.org/licenses/by-sa/3.0/				</v>
    </spb>
    <spb s="0">
      <v xml:space="preserve">Wikipedia	</v>
      <v xml:space="preserve">CC-BY-SA	</v>
      <v xml:space="preserve">http://en.wikipedia.org/wiki/Colombia	</v>
      <v xml:space="preserve">http://creativecommons.org/licenses/by-sa/3.0/	</v>
    </spb>
    <spb s="0">
      <v xml:space="preserve">Wikipedia	Cia	</v>
      <v xml:space="preserve">CC-BY-SA		</v>
      <v xml:space="preserve">http://en.wikipedia.org/wiki/Colombia	https://www.cia.gov/library/publications/the-world-factbook/geos/co.html?Transportation	</v>
      <v xml:space="preserve">http://creativecommons.org/licenses/by-sa/3.0/		</v>
    </spb>
    <spb s="0">
      <v xml:space="preserve">Wikipedia	Wikipedia	Cia	dane.gov.co	travel.state.gov	</v>
      <v xml:space="preserve">CC-BY-SA	CC-BY-SA				</v>
      <v xml:space="preserve">http://en.wikipedia.org/wiki/Colombia	http://fr.wikipedia.org/wiki/Colombie	https://www.cia.gov/library/publications/the-world-factbook/geos/co.html?Transportation	http://www.dane.gov.co/censo/files/cuadros%20censo%202005.xls#Cuadro4.9	https://travel.state.gov/content/travel/en/international-travel/International-Travel-Country-Information-Pages/Colombia.html	</v>
      <v xml:space="preserve">http://creativecommons.org/licenses/by-sa/3.0/	http://creativecommons.org/licenses/by-sa/3.0/				</v>
    </spb>
    <spb s="1">
      <v>0</v>
      <v>121</v>
      <v>122</v>
      <v>123</v>
      <v>4</v>
      <v>5</v>
      <v>123</v>
      <v>124</v>
      <v>124</v>
      <v>125</v>
      <v>126</v>
      <v>124</v>
      <v>124</v>
      <v>122</v>
      <v>10</v>
      <v>121</v>
      <v>122</v>
      <v>11</v>
      <v>124</v>
      <v>122</v>
      <v>12</v>
      <v>13</v>
      <v>14</v>
      <v>122</v>
      <v>122</v>
      <v>126</v>
      <v>122</v>
      <v>15</v>
      <v>16</v>
      <v>17</v>
      <v>18</v>
      <v>122</v>
      <v>121</v>
      <v>122</v>
      <v>122</v>
      <v>122</v>
      <v>122</v>
      <v>122</v>
      <v>122</v>
      <v>122</v>
      <v>122</v>
      <v>122</v>
      <v>122</v>
      <v>19</v>
    </spb>
    <spb s="8">
      <v>2019</v>
      <v>2019</v>
      <v>square km</v>
      <v>per thousand (2018)</v>
      <v>2019</v>
      <v>2019</v>
      <v>2018</v>
      <v>per liter (2016)</v>
      <v>2019</v>
      <v>years (2018)</v>
      <v>2018</v>
      <v>per thousand (2018)</v>
      <v>2019</v>
      <v>2017</v>
      <v>2016</v>
      <v>2019</v>
      <v>2016</v>
      <v>2018</v>
      <v>kilotons per year (2016)</v>
      <v>deaths per 100,000 (2017)</v>
      <v>kWh (2014)</v>
      <v>2014</v>
      <v>2019</v>
      <v>2018</v>
      <v>2018</v>
      <v>2018</v>
      <v>2018</v>
      <v>2018</v>
      <v>2015</v>
      <v>2018</v>
      <v>2018</v>
      <v>2018</v>
      <v>2018</v>
      <v>2019</v>
    </spb>
    <spb s="0">
      <v xml:space="preserve">Wikipedia	Cia	travel.state.gov	</v>
      <v xml:space="preserve">CC-BY-SA			</v>
      <v xml:space="preserve">http://en.wikipedia.org/wiki/Democratic_Republic_of_the_Congo	https://www.cia.gov/library/publications/the-world-factbook/geos/cg.html?Transportation	https://travel.state.gov/content/travel/en/international-travel/International-Travel-Country-Information-Pages/DemocraticRepublicoftheCongoDRC.html	</v>
      <v xml:space="preserve">http://creativecommons.org/licenses/by-sa/3.0/			</v>
    </spb>
    <spb s="0">
      <v xml:space="preserve">Cia	</v>
      <v xml:space="preserve">	</v>
      <v xml:space="preserve">https://www.cia.gov/library/publications/the-world-factbook/geos/cg.html?Transportation	</v>
      <v xml:space="preserve">	</v>
    </spb>
    <spb s="0">
      <v xml:space="preserve">Wikipedia	Cia	Wikipedia	travel.state.gov	</v>
      <v xml:space="preserve">CC-BY-SA		CC-BY-SA		</v>
      <v xml:space="preserve">http://en.wikipedia.org/wiki/Democratic_Republic_of_the_Congo	https://www.cia.gov/library/publications/the-world-factbook/geos/cg.html?Transportation	https://en.wikipedia.org/wiki/Democratic_Republic_of_the_Congo	https://travel.state.gov/content/travel/en/international-travel/International-Travel-Country-Information-Pages/DemocraticRepublicoftheCongoDRC.html	</v>
      <v xml:space="preserve">http://creativecommons.org/licenses/by-sa/3.0/		http://creativecommons.org/licenses/by-sa/3.0/		</v>
    </spb>
    <spb s="0">
      <v xml:space="preserve">Wikipedia	</v>
      <v xml:space="preserve">CC-BY-SA	</v>
      <v xml:space="preserve">http://en.wikipedia.org/wiki/Democratic_Republic_of_the_Congo	</v>
      <v xml:space="preserve">http://creativecommons.org/licenses/by-sa/3.0/	</v>
    </spb>
    <spb s="0">
      <v xml:space="preserve">Wikipedia	Cia	</v>
      <v xml:space="preserve">CC-BY-SA		</v>
      <v xml:space="preserve">http://en.wikipedia.org/wiki/Democratic_Republic_of_the_Congo	https://www.cia.gov/library/publications/the-world-factbook/geos/cg.html?Transportation	</v>
      <v xml:space="preserve">http://creativecommons.org/licenses/by-sa/3.0/		</v>
    </spb>
    <spb s="18">
      <v>0</v>
      <v>129</v>
      <v>130</v>
      <v>131</v>
      <v>4</v>
      <v>5</v>
      <v>131</v>
      <v>132</v>
      <v>132</v>
      <v>133</v>
      <v>129</v>
      <v>132</v>
      <v>132</v>
      <v>130</v>
      <v>10</v>
      <v>129</v>
      <v>130</v>
      <v>11</v>
      <v>132</v>
      <v>130</v>
      <v>12</v>
      <v>13</v>
      <v>14</v>
      <v>130</v>
      <v>130</v>
      <v>129</v>
      <v>130</v>
      <v>15</v>
      <v>16</v>
      <v>17</v>
      <v>18</v>
      <v>130</v>
      <v>130</v>
      <v>130</v>
      <v>130</v>
      <v>130</v>
      <v>130</v>
      <v>130</v>
      <v>130</v>
      <v>130</v>
      <v>130</v>
      <v>130</v>
      <v>19</v>
    </spb>
    <spb s="2">
      <v>4</v>
      <v>Name</v>
      <v>LearnMoreOnLink</v>
    </spb>
    <spb s="19">
      <v>2016</v>
      <v>2019</v>
      <v>square km</v>
      <v>per thousand (2018)</v>
      <v>2019</v>
      <v>2016</v>
      <v>2018</v>
      <v>per liter (2016)</v>
      <v>2019</v>
      <v>years (2018)</v>
      <v>1989</v>
      <v>per thousand (2018)</v>
      <v>2019</v>
      <v>2017</v>
      <v>2016</v>
      <v>2019</v>
      <v>2016</v>
      <v>2016</v>
      <v>kilotons per year (2016)</v>
      <v>deaths per 100,000 (2017)</v>
      <v>kWh (2014)</v>
      <v>2014</v>
      <v>2012</v>
      <v>2012</v>
      <v>2012</v>
      <v>2012</v>
      <v>2012</v>
      <v>2015</v>
      <v>2012</v>
      <v>2012</v>
      <v>2015</v>
      <v>2016</v>
      <v>2019</v>
    </spb>
    <spb s="0">
      <v xml:space="preserve">Wikipedia	Cia	travel.state.gov	</v>
      <v xml:space="preserve">CC-BY-SA			</v>
      <v xml:space="preserve">http://en.wikipedia.org/wiki/Ivory_Coast	https://www.cia.gov/library/publications/the-world-factbook/geos/iv.html?Transportation	https://travel.state.gov/content/travel/en/international-travel/International-Travel-Country-Information-Pages/CotedvIoire.html	</v>
      <v xml:space="preserve">http://creativecommons.org/licenses/by-sa/3.0/			</v>
    </spb>
    <spb s="0">
      <v xml:space="preserve">Wikipedia	Wikipedia	Cia	</v>
      <v xml:space="preserve">CC-BY-SA	CC-BY-SA		</v>
      <v xml:space="preserve">http://en.wikipedia.org/wiki/Ivory_Coast	http://es.wikipedia.org/wiki/Costa_de_Marfil	https://www.cia.gov/library/publications/the-world-factbook/geos/iv.html?Transportation	</v>
      <v xml:space="preserve">http://creativecommons.org/licenses/by-sa/3.0/	http://creativecommons.org/licenses/by-sa/3.0/		</v>
    </spb>
    <spb s="0">
      <v xml:space="preserve">Wikipedia	Wikipedia	travel.state.gov	</v>
      <v xml:space="preserve">CC-BY-SA	CC-BY-SA		</v>
      <v xml:space="preserve">http://en.wikipedia.org/wiki/Ivory_Coast	https://en.wikipedia.org/wiki/Ivory_Coast	https://travel.state.gov/content/travel/en/international-travel/International-Travel-Country-Information-Pages/CotedvIoire.html	</v>
      <v xml:space="preserve">http://creativecommons.org/licenses/by-sa/3.0/	http://creativecommons.org/licenses/by-sa/3.0/		</v>
    </spb>
    <spb s="0">
      <v xml:space="preserve">Wikipedia	</v>
      <v xml:space="preserve">CC-BY-SA	</v>
      <v xml:space="preserve">http://en.wikipedia.org/wiki/Ivory_Coast	</v>
      <v xml:space="preserve">http://creativecommons.org/licenses/by-sa/3.0/	</v>
    </spb>
    <spb s="0">
      <v xml:space="preserve">Wikipedia	Cia	</v>
      <v xml:space="preserve">CC-BY-SA		</v>
      <v xml:space="preserve">http://en.wikipedia.org/wiki/Ivory_Coast	https://www.cia.gov/library/publications/the-world-factbook/geos/iv.html?Transportation	</v>
      <v xml:space="preserve">http://creativecommons.org/licenses/by-sa/3.0/		</v>
    </spb>
    <spb s="0">
      <v xml:space="preserve">Wikipedia	travel.state.gov	</v>
      <v xml:space="preserve">CC-BY-SA		</v>
      <v xml:space="preserve">http://en.wikipedia.org/wiki/Ivory_Coast	https://travel.state.gov/content/travel/en/international-travel/International-Travel-Country-Information-Pages/CotedvIoire.html	</v>
      <v xml:space="preserve">http://creativecommons.org/licenses/by-sa/3.0/		</v>
    </spb>
    <spb s="0">
      <v xml:space="preserve">Cia	</v>
      <v xml:space="preserve">	</v>
      <v xml:space="preserve">https://www.cia.gov/library/publications/the-world-factbook/geos/iv.html?Transportation	</v>
      <v xml:space="preserve">	</v>
    </spb>
    <spb s="18">
      <v>0</v>
      <v>137</v>
      <v>138</v>
      <v>139</v>
      <v>4</v>
      <v>5</v>
      <v>139</v>
      <v>140</v>
      <v>140</v>
      <v>141</v>
      <v>142</v>
      <v>140</v>
      <v>140</v>
      <v>143</v>
      <v>10</v>
      <v>137</v>
      <v>143</v>
      <v>11</v>
      <v>140</v>
      <v>143</v>
      <v>12</v>
      <v>13</v>
      <v>14</v>
      <v>143</v>
      <v>143</v>
      <v>140</v>
      <v>143</v>
      <v>15</v>
      <v>16</v>
      <v>17</v>
      <v>18</v>
      <v>143</v>
      <v>143</v>
      <v>143</v>
      <v>143</v>
      <v>143</v>
      <v>143</v>
      <v>143</v>
      <v>143</v>
      <v>143</v>
      <v>143</v>
      <v>143</v>
      <v>19</v>
    </spb>
    <spb s="19">
      <v>2019</v>
      <v>2019</v>
      <v>square km</v>
      <v>per thousand (2018)</v>
      <v>2019</v>
      <v>2019</v>
      <v>2018</v>
      <v>per liter (2016)</v>
      <v>2019</v>
      <v>years (2018)</v>
      <v>2018</v>
      <v>per thousand (2018)</v>
      <v>2019</v>
      <v>2017</v>
      <v>2016</v>
      <v>2019</v>
      <v>2016</v>
      <v>2014</v>
      <v>kilotons per year (2016)</v>
      <v>deaths per 100,000 (2017)</v>
      <v>kWh (2014)</v>
      <v>2014</v>
      <v>2015</v>
      <v>2015</v>
      <v>2015</v>
      <v>2015</v>
      <v>2015</v>
      <v>2015</v>
      <v>2015</v>
      <v>2015</v>
      <v>2018</v>
      <v>2017</v>
      <v>2019</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Cia	</v>
      <v xml:space="preserve">CC-BY-SA		</v>
      <v xml:space="preserve">http://es.wikipedia.org/wiki/Egipto	https://www.cia.gov/library/publications/the-world-factbook/geos/eg.html?Transportation	</v>
      <v xml:space="preserve">http://creativecommons.org/licenses/by-sa/3.0/		</v>
    </spb>
    <spb s="0">
      <v xml:space="preserve">Wikipedia	Cia	Wikipedia	travel.state.gov	</v>
      <v xml:space="preserve">CC-BY-SA		CC-BY-SA		</v>
      <v xml:space="preserve">http://en.wikipedia.org/wiki/Egypt	https://www.cia.gov/library/publications/the-world-factbook/geos/eg.html?Transportation	https://en.wikipedia.org/wiki/Egypt	https://travel.state.gov/content/travel/en/international-travel/International-Travel-Country-Information-Pages/Egypt.html	</v>
      <v xml:space="preserve">http://creativecommons.org/licenses/by-sa/3.0/		http://creativecommons.org/licenses/by-sa/3.0/		</v>
    </spb>
    <spb s="0">
      <v xml:space="preserve">Wikipedia	</v>
      <v xml:space="preserve">CC-BY-SA	</v>
      <v xml:space="preserve">http://en.wikipedia.org/wiki/Egypt	</v>
      <v xml:space="preserve">http://creativecommons.org/licenses/by-sa/3.0/	</v>
    </spb>
    <spb s="0">
      <v xml:space="preserve">Wikipedia	Cia	</v>
      <v xml:space="preserve">CC-BY-SA		</v>
      <v xml:space="preserve">http://en.wikipedia.org/wiki/Egypt	https://www.cia.gov/library/publications/the-world-factbook/geos/eg.html?Transportation	</v>
      <v xml:space="preserve">http://creativecommons.org/licenses/by-sa/3.0/		</v>
    </spb>
    <spb s="0">
      <v xml:space="preserve">Wikipedia	travel.state.gov	</v>
      <v xml:space="preserve">CC-BY-SA		</v>
      <v xml:space="preserve">http://en.wikipedia.org/wiki/Egypt	https://travel.state.gov/content/travel/en/international-travel/International-Travel-Country-Information-Pages/Egypt.html	</v>
      <v xml:space="preserve">http://creativecommons.org/licenses/by-sa/3.0/		</v>
    </spb>
    <spb s="0">
      <v xml:space="preserve">Cia	</v>
      <v xml:space="preserve">	</v>
      <v xml:space="preserve">https://www.cia.gov/library/publications/the-world-factbook/geos/eg.html?Transportation	</v>
      <v xml:space="preserve">	</v>
    </spb>
    <spb s="0">
      <v xml:space="preserve">Wikipedia	Wikidata	</v>
      <v xml:space="preserve">CC-BY-SA		</v>
      <v xml:space="preserve">http://en.wikipedia.org/wiki/Egypt	https://www.wikidata.org/wiki/Q79	</v>
      <v xml:space="preserve">http://creativecommons.org/licenses/by-sa/3.0/		</v>
    </spb>
    <spb s="12">
      <v>0</v>
      <v>146</v>
      <v>147</v>
      <v>148</v>
      <v>4</v>
      <v>5</v>
      <v>148</v>
      <v>149</v>
      <v>149</v>
      <v>150</v>
      <v>146</v>
      <v>149</v>
      <v>151</v>
      <v>152</v>
      <v>10</v>
      <v>146</v>
      <v>152</v>
      <v>11</v>
      <v>153</v>
      <v>152</v>
      <v>12</v>
      <v>13</v>
      <v>14</v>
      <v>152</v>
      <v>152</v>
      <v>146</v>
      <v>152</v>
      <v>15</v>
      <v>16</v>
      <v>17</v>
      <v>18</v>
      <v>152</v>
      <v>146</v>
      <v>152</v>
      <v>152</v>
      <v>152</v>
      <v>152</v>
      <v>152</v>
      <v>152</v>
      <v>152</v>
      <v>152</v>
      <v>152</v>
      <v>152</v>
      <v>19</v>
    </spb>
    <spb s="8">
      <v>2019</v>
      <v>2019</v>
      <v>square km</v>
      <v>per thousand (2018)</v>
      <v>2019</v>
      <v>2019</v>
      <v>2018</v>
      <v>per liter (2016)</v>
      <v>2019</v>
      <v>years (2018)</v>
      <v>2015</v>
      <v>per thousand (2018)</v>
      <v>2019</v>
      <v>2017</v>
      <v>2016</v>
      <v>2019</v>
      <v>2016</v>
      <v>2018</v>
      <v>kilotons per year (2016)</v>
      <v>deaths per 100,000 (2017)</v>
      <v>kWh (2014)</v>
      <v>2014</v>
      <v>2019</v>
      <v>2017</v>
      <v>2017</v>
      <v>2017</v>
      <v>2017</v>
      <v>2017</v>
      <v>2015</v>
      <v>2017</v>
      <v>2017</v>
      <v>2018</v>
      <v>2017</v>
      <v>2019</v>
    </spb>
    <spb s="0">
      <v xml:space="preserve">Wikipedia	</v>
      <v xml:space="preserve">Public domain	</v>
      <v xml:space="preserve">http://en.wikipedia.org/wiki/Egypt	</v>
      <v xml:space="preserve">http://en.wikipedia.org/wiki/Public_domain	</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Wikipedia	Cia	</v>
      <v xml:space="preserve">CC-BY-SA		</v>
      <v xml:space="preserve">http://en.wikipedia.org/wiki/France	https://www.cia.gov/library/publications/the-world-factbook/geos/fr.html?Transportation	</v>
      <v xml:space="preserve">http://creativecommons.org/licenses/by-sa/3.0/		</v>
    </spb>
    <spb s="0">
      <v xml:space="preserve">Wikipedia	Wikipedia	Cia	travel.state.gov	Sec	</v>
      <v xml:space="preserve">CC-BY-SA	CC-BY-SA				</v>
      <v xml:space="preserve">http://en.wikipedia.org/wiki/France	https://en.wikipedia.org/wiki/France	https://www.cia.gov/library/publications/the-world-factbook/geos/fr.html?Transportation	https://travel.state.gov/content/travel/en/international-travel/International-Travel-Country-Information-Pages/Monaco.html	https://www.sec.gov/cgi-bin/browse-edgar?action=getcompany&amp;CIK=0001929509	</v>
      <v xml:space="preserve">http://creativecommons.org/licenses/by-sa/3.0/	http://creativecommons.org/licenses/by-sa/3.0/				</v>
    </spb>
    <spb s="0">
      <v xml:space="preserve">Wikipedia	</v>
      <v xml:space="preserve">CC-BY-SA	</v>
      <v xml:space="preserve">http://en.wikipedia.org/wiki/France	</v>
      <v xml:space="preserve">http://creativecommons.org/licenses/by-sa/3.0/	</v>
    </spb>
    <spb s="0">
      <v xml:space="preserve">Wikipedia	Wikipedia	Cia	travel.state.gov	Sec	</v>
      <v xml:space="preserve">CC-BY-SA	CC-BY-SA				</v>
      <v xml:space="preserve">http://en.wikipedia.org/wiki/France	http://fr.wikipedia.org/wiki/France	https://www.cia.gov/library/publications/the-world-factbook/geos/fr.html?Transportation	https://travel.state.gov/content/travel/en/international-travel/International-Travel-Country-Information-Pages/Monaco.html	https://www.sec.gov/cgi-bin/browse-edgar?action=getcompany&amp;CIK=0001929509	</v>
      <v xml:space="preserve">http://creativecommons.org/licenses/by-sa/3.0/	http://creativecommons.org/licenses/by-sa/3.0/				</v>
    </spb>
    <spb s="0">
      <v xml:space="preserve">Cia	</v>
      <v xml:space="preserve">	</v>
      <v xml:space="preserve">https://www.cia.gov/library/publications/the-world-factbook/geos/fr.html?Transportation	</v>
      <v xml:space="preserve">	</v>
    </spb>
    <spb s="20">
      <v>0</v>
      <v>157</v>
      <v>158</v>
      <v>159</v>
      <v>4</v>
      <v>5</v>
      <v>159</v>
      <v>160</v>
      <v>160</v>
      <v>158</v>
      <v>161</v>
      <v>160</v>
      <v>162</v>
      <v>10</v>
      <v>157</v>
      <v>162</v>
      <v>11</v>
      <v>160</v>
      <v>162</v>
      <v>12</v>
      <v>13</v>
      <v>14</v>
      <v>162</v>
      <v>162</v>
      <v>161</v>
      <v>162</v>
      <v>15</v>
      <v>16</v>
      <v>17</v>
      <v>18</v>
      <v>162</v>
      <v>157</v>
      <v>162</v>
      <v>162</v>
      <v>162</v>
      <v>162</v>
      <v>162</v>
      <v>162</v>
      <v>162</v>
      <v>162</v>
      <v>162</v>
      <v>162</v>
      <v>19</v>
    </spb>
    <spb s="8">
      <v>2019</v>
      <v>2019</v>
      <v>square km</v>
      <v>per thousand (2018)</v>
      <v>2019</v>
      <v>2019</v>
      <v>2018</v>
      <v>per liter (2016)</v>
      <v>2019</v>
      <v>years (2018)</v>
      <v>2018</v>
      <v>per thousand (2018)</v>
      <v>2019</v>
      <v>2017</v>
      <v>2016</v>
      <v>2019</v>
      <v>2016</v>
      <v>2018</v>
      <v>kilotons per year (2014)</v>
      <v>deaths per 100,000 (2017)</v>
      <v>kWh (2014)</v>
      <v>2015</v>
      <v>2018</v>
      <v>2017</v>
      <v>2017</v>
      <v>2017</v>
      <v>2017</v>
      <v>2017</v>
      <v>2015</v>
      <v>2017</v>
      <v>2017</v>
      <v>2017</v>
      <v>2017</v>
      <v>2019</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Wikipedia	Wikipedia	Cia	</v>
      <v xml:space="preserve">CC-BY-SA	CC-BY-SA	CC-BY-SA		</v>
      <v xml:space="preserve">http://en.wikipedia.org/wiki/India	http://es.wikipedia.org/wiki/India	http://fr.wikipedia.org/wiki/Inde	https://www.cia.gov/library/publications/the-world-factbook/geos/in.html?Transportation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http://en.wikipedia.org/wiki/India	https://www.cia.gov/library/publications/the-world-factbook/geos/in.html?Transportation	https://en.wikipedia.org/wiki/India	https://travel.state.gov/content/travel/en/international-travel/International-Travel-Country-Information-Pages/India.html	https://www.sec.gov/cgi-bin/browse-edgar?action=getcompany&amp;CIK=0001848763	</v>
      <v xml:space="preserve">http://creativecommons.org/licenses/by-sa/3.0/		http://creativecommons.org/licenses/by-sa/3.0/			</v>
    </spb>
    <spb s="0">
      <v xml:space="preserve">Wikipedia	</v>
      <v xml:space="preserve">CC-BY-SA	</v>
      <v xml:space="preserve">http://en.wikipedia.org/wiki/India	</v>
      <v xml:space="preserve">http://creativecommons.org/licenses/by-sa/3.0/	</v>
    </spb>
    <spb s="0">
      <v xml:space="preserve">Wikipedia	Cia	</v>
      <v xml:space="preserve">CC-BY-SA		</v>
      <v xml:space="preserve">http://en.wikipedia.org/wiki/India	https://www.cia.gov/library/publications/the-world-factbook/geos/in.html?Transportation	</v>
      <v xml:space="preserve">http://creativecommons.org/licenses/by-sa/3.0/		</v>
    </spb>
    <spb s="0">
      <v xml:space="preserve">Cia	</v>
      <v xml:space="preserve">	</v>
      <v xml:space="preserve">https://www.cia.gov/library/publications/the-world-factbook/geos/in.html?Transportation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0">
      <v xml:space="preserve">Wikipedia	Wikipedia	Cia	travel.state.gov	Sec	</v>
      <v xml:space="preserve">CC-BY-SA	CC-BY-SA				</v>
      <v xml:space="preserve">http://en.wikipedia.org/wiki/India	http://fr.wikipedia.org/wiki/Inde	https://www.cia.gov/library/publications/the-world-factbook/geos/in.html?Transportation	https://travel.state.gov/content/travel/en/international-travel/International-Travel-Country-Information-Pages/India.html	https://www.sec.gov/cgi-bin/browse-edgar?action=getcompany&amp;CIK=0001848763	</v>
      <v xml:space="preserve">http://creativecommons.org/licenses/by-sa/3.0/	http://creativecommons.org/licenses/by-sa/3.0/				</v>
    </spb>
    <spb s="10">
      <v>0</v>
      <v>165</v>
      <v>166</v>
      <v>167</v>
      <v>4</v>
      <v>5</v>
      <v>167</v>
      <v>168</v>
      <v>168</v>
      <v>169</v>
      <v>168</v>
      <v>168</v>
      <v>170</v>
      <v>10</v>
      <v>171</v>
      <v>170</v>
      <v>11</v>
      <v>168</v>
      <v>170</v>
      <v>12</v>
      <v>13</v>
      <v>14</v>
      <v>170</v>
      <v>170</v>
      <v>172</v>
      <v>170</v>
      <v>15</v>
      <v>16</v>
      <v>17</v>
      <v>18</v>
      <v>170</v>
      <v>171</v>
      <v>170</v>
      <v>170</v>
      <v>170</v>
      <v>170</v>
      <v>170</v>
      <v>170</v>
      <v>170</v>
      <v>170</v>
      <v>170</v>
      <v>170</v>
      <v>19</v>
    </spb>
    <spb s="8">
      <v>2019</v>
      <v>2017</v>
      <v>square km</v>
      <v>per thousand (2018)</v>
      <v>2019</v>
      <v>2019</v>
      <v>2018</v>
      <v>per liter (2016)</v>
      <v>2019</v>
      <v>years (2018)</v>
      <v>2017</v>
      <v>per thousand (2018)</v>
      <v>2019</v>
      <v>2017</v>
      <v>2016</v>
      <v>2019</v>
      <v>2016</v>
      <v>2018</v>
      <v>kilotons per year (2016)</v>
      <v>deaths per 100,000 (2017)</v>
      <v>kWh (2014)</v>
      <v>2014</v>
      <v>2019</v>
      <v>2011</v>
      <v>2011</v>
      <v>2011</v>
      <v>2011</v>
      <v>2011</v>
      <v>2015</v>
      <v>2011</v>
      <v>2011</v>
      <v>2017</v>
      <v>2018</v>
      <v>2019</v>
    </spb>
    <spb s="0">
      <v xml:space="preserve">Wikipedia	</v>
      <v xml:space="preserve">Public domain	</v>
      <v xml:space="preserve">http://en.wikipedia.org/wiki/India	</v>
      <v xml:space="preserve">http://en.wikipedia.org/wiki/Public_domain	</v>
    </spb>
    <spb s="0">
      <v xml:space="preserve">Wikipedia	Cia	travel.state.gov	</v>
      <v xml:space="preserve">CC-BY-SA			</v>
      <v xml:space="preserve">http://en.wikipedia.org/wiki/Indonesia	https://www.cia.gov/library/publications/the-world-factbook/geos/id.html?Transportation	https://travel.state.gov/content/travel/en/international-travel/International-Travel-Country-Information-Pages/Indonesia.html	</v>
      <v xml:space="preserve">http://creativecommons.org/licenses/by-sa/3.0/			</v>
    </spb>
    <spb s="0">
      <v xml:space="preserve">Wikipedia	Wikipedia	Cia	</v>
      <v xml:space="preserve">CC-BY-SA	CC-BY-SA		</v>
      <v xml:space="preserve">http://en.wikipedia.org/wiki/Indonesia	http://es.wikipedia.org/wiki/Indonesia	https://www.cia.gov/library/publications/the-world-factbook/geos/id.html?Transportation	</v>
      <v xml:space="preserve">http://creativecommons.org/licenses/by-sa/3.0/	http://creativecommons.org/licenses/by-sa/3.0/		</v>
    </spb>
    <spb s="0">
      <v xml:space="preserve">Wikipedia	Cia	Wikipedia	sp2010.bps.go.id	travel.state.gov	Sec	</v>
      <v xml:space="preserve">CC-BY-SA		CC-BY-SA				</v>
      <v xml:space="preserve">http://en.wikipedia.org/wiki/Indonesia	https://www.cia.gov/library/publications/the-world-factbook/geos/id.html?Transportation	https://en.wikipedia.org/wiki/Indonesia	https://sp2010.bps.go.id/index.php/site/tabel?tid=336&amp;wid=0000000000&amp;lang=en	https://travel.state.gov/content/travel/en/international-travel/International-Travel-Country-Information-Pages/Indonesia.html	https://www.sec.gov/cgi-bin/browse-edgar?action=getcompany&amp;CIK=0001798292	</v>
      <v xml:space="preserve">http://creativecommons.org/licenses/by-sa/3.0/		http://creativecommons.org/licenses/by-sa/3.0/				</v>
    </spb>
    <spb s="0">
      <v xml:space="preserve">Wikipedia	</v>
      <v xml:space="preserve">CC-BY-SA	</v>
      <v xml:space="preserve">http://en.wikipedia.org/wiki/Indonesia	</v>
      <v xml:space="preserve">http://creativecommons.org/licenses/by-sa/3.0/	</v>
    </spb>
    <spb s="0">
      <v xml:space="preserve">Wikipedia	Cia	</v>
      <v xml:space="preserve">CC-BY-SA		</v>
      <v xml:space="preserve">http://en.wikipedia.org/wiki/Indonesia	https://www.cia.gov/library/publications/the-world-factbook/geos/id.html?Transportation	</v>
      <v xml:space="preserve">http://creativecommons.org/licenses/by-sa/3.0/		</v>
    </spb>
    <spb s="0">
      <v xml:space="preserve">Wikipedia	travel.state.gov	</v>
      <v xml:space="preserve">CC-BY-SA		</v>
      <v xml:space="preserve">http://en.wikipedia.org/wiki/Indonesia	https://travel.state.gov/content/travel/en/international-travel/International-Travel-Country-Information-Pages/Indonesia.html	</v>
      <v xml:space="preserve">http://creativecommons.org/licenses/by-sa/3.0/		</v>
    </spb>
    <spb s="0">
      <v xml:space="preserve">Cia	</v>
      <v xml:space="preserve">	</v>
      <v xml:space="preserve">https://www.cia.gov/library/publications/the-world-factbook/geos/id.html?Transportation	</v>
      <v xml:space="preserve">	</v>
    </spb>
    <spb s="0">
      <v xml:space="preserve">Wikipedia	Cia	sp2010.bps.go.id	travel.state.gov	Sec	</v>
      <v xml:space="preserve">CC-BY-SA					</v>
      <v xml:space="preserve">http://en.wikipedia.org/wiki/Indonesia	https://www.cia.gov/library/publications/the-world-factbook/geos/id.html?Transportation	https://sp2010.bps.go.id/index.php/site/tabel?tid=336&amp;wid=0000000000&amp;lang=en	https://travel.state.gov/content/travel/en/international-travel/International-Travel-Country-Information-Pages/Indonesia.html	https://www.sec.gov/cgi-bin/browse-edgar?action=getcompany&amp;CIK=0001798292	</v>
      <v xml:space="preserve">http://creativecommons.org/licenses/by-sa/3.0/					</v>
    </spb>
    <spb s="21">
      <v>0</v>
      <v>176</v>
      <v>177</v>
      <v>178</v>
      <v>4</v>
      <v>179</v>
      <v>178</v>
      <v>179</v>
      <v>179</v>
      <v>180</v>
      <v>179</v>
      <v>179</v>
      <v>179</v>
      <v>181</v>
      <v>182</v>
      <v>10</v>
      <v>176</v>
      <v>182</v>
      <v>11</v>
      <v>179</v>
      <v>182</v>
      <v>12</v>
      <v>13</v>
      <v>14</v>
      <v>182</v>
      <v>182</v>
      <v>183</v>
      <v>182</v>
      <v>15</v>
      <v>16</v>
      <v>17</v>
      <v>18</v>
      <v>182</v>
      <v>176</v>
      <v>182</v>
      <v>182</v>
      <v>182</v>
      <v>182</v>
      <v>182</v>
      <v>182</v>
      <v>182</v>
      <v>182</v>
      <v>182</v>
      <v>182</v>
      <v>19</v>
    </spb>
    <spb s="8">
      <v>2019</v>
      <v>2019</v>
      <v>square km</v>
      <v>per thousand (2018)</v>
      <v>2020</v>
      <v>2019</v>
      <v>2018</v>
      <v>per liter (2016)</v>
      <v>2019</v>
      <v>years (2018)</v>
      <v>2018</v>
      <v>per thousand (2018)</v>
      <v>2019</v>
      <v>2017</v>
      <v>2016</v>
      <v>2019</v>
      <v>2016</v>
      <v>2018</v>
      <v>kilotons per year (2016)</v>
      <v>deaths per 100,000 (2017)</v>
      <v>kWh (2014)</v>
      <v>2014</v>
      <v>2019</v>
      <v>2018</v>
      <v>2018</v>
      <v>2018</v>
      <v>2018</v>
      <v>2018</v>
      <v>2015</v>
      <v>2018</v>
      <v>2018</v>
      <v>2018</v>
      <v>2018</v>
      <v>2019</v>
    </spb>
    <spb s="0">
      <v xml:space="preserve">Wikipedia	</v>
      <v xml:space="preserve">Public domain	</v>
      <v xml:space="preserve">http://en.wikipedia.org/wiki/Indonesia	</v>
      <v xml:space="preserve">http://en.wikipedia.org/wiki/Public_domain	</v>
    </spb>
    <spb s="0">
      <v xml:space="preserve">Wikipedia	Cia	travel.state.gov	</v>
      <v xml:space="preserve">CC-BY-SA			</v>
      <v xml:space="preserve">http://en.wikipedia.org/wiki/Iran	https://www.cia.gov/library/publications/the-world-factbook/geos/ir.html?Transportation	https://travel.state.gov/content/travel/en/international-travel/International-Travel-Country-Information-Pages/Iran.html	</v>
      <v xml:space="preserve">http://creativecommons.org/licenses/by-sa/3.0/			</v>
    </spb>
    <spb s="0">
      <v xml:space="preserve">Wikipedia	Wikipedia	Cia	</v>
      <v xml:space="preserve">CC-BY-SA	CC-BY-SA		</v>
      <v xml:space="preserve">http://en.wikipedia.org/wiki/Iran	http://fr.wikipedia.org/wiki/Iran	https://www.cia.gov/library/publications/the-world-factbook/geos/ir.html?Transportation	</v>
      <v xml:space="preserve">http://creativecommons.org/licenses/by-sa/3.0/	http://creativecommons.org/licenses/by-sa/3.0/		</v>
    </spb>
    <spb s="0">
      <v xml:space="preserve">Wikipedia	Cia	Wikipedia	travel.state.gov	</v>
      <v xml:space="preserve">CC-BY-SA		CC-BY-SA		</v>
      <v xml:space="preserve">http://en.wikipedia.org/wiki/Iran	https://www.cia.gov/library/publications/the-world-factbook/geos/ir.html?Transportation	https://en.wikipedia.org/wiki/Iran	https://travel.state.gov/content/travel/en/international-travel/International-Travel-Country-Information-Pages/Iran.html	</v>
      <v xml:space="preserve">http://creativecommons.org/licenses/by-sa/3.0/		http://creativecommons.org/licenses/by-sa/3.0/		</v>
    </spb>
    <spb s="0">
      <v xml:space="preserve">Wikipedia	</v>
      <v xml:space="preserve">CC-BY-SA	</v>
      <v xml:space="preserve">http://en.wikipedia.org/wiki/Iran	</v>
      <v xml:space="preserve">http://creativecommons.org/licenses/by-sa/3.0/	</v>
    </spb>
    <spb s="0">
      <v xml:space="preserve">Wikipedia	Cia	</v>
      <v xml:space="preserve">CC-BY-SA		</v>
      <v xml:space="preserve">http://en.wikipedia.org/wiki/Iran	https://www.cia.gov/library/publications/the-world-factbook/geos/ir.html?Transportation	</v>
      <v xml:space="preserve">http://creativecommons.org/licenses/by-sa/3.0/		</v>
    </spb>
    <spb s="0">
      <v xml:space="preserve">Wikipedia	Wikipedia	Cia	travel.state.gov	</v>
      <v xml:space="preserve">CC-BY-SA	CC-BY-SA			</v>
      <v xml:space="preserve">http://en.wikipedia.org/wiki/Iran	http://fr.wikipedia.org/wiki/Iran	https://www.cia.gov/library/publications/the-world-factbook/geos/ir.html?Transportation	https://travel.state.gov/content/travel/en/international-travel/International-Travel-Country-Information-Pages/Iran.html	</v>
      <v xml:space="preserve">http://creativecommons.org/licenses/by-sa/3.0/	http://creativecommons.org/licenses/by-sa/3.0/			</v>
    </spb>
    <spb s="0">
      <v xml:space="preserve">Cia	</v>
      <v xml:space="preserve">	</v>
      <v xml:space="preserve">https://www.cia.gov/library/publications/the-world-factbook/geos/ir.html?Transportation	</v>
      <v xml:space="preserve">	</v>
    </spb>
    <spb s="1">
      <v>0</v>
      <v>187</v>
      <v>188</v>
      <v>189</v>
      <v>4</v>
      <v>5</v>
      <v>189</v>
      <v>190</v>
      <v>190</v>
      <v>191</v>
      <v>192</v>
      <v>190</v>
      <v>190</v>
      <v>193</v>
      <v>10</v>
      <v>187</v>
      <v>193</v>
      <v>11</v>
      <v>190</v>
      <v>193</v>
      <v>12</v>
      <v>13</v>
      <v>14</v>
      <v>193</v>
      <v>193</v>
      <v>192</v>
      <v>193</v>
      <v>15</v>
      <v>16</v>
      <v>17</v>
      <v>18</v>
      <v>193</v>
      <v>187</v>
      <v>193</v>
      <v>193</v>
      <v>193</v>
      <v>193</v>
      <v>193</v>
      <v>193</v>
      <v>193</v>
      <v>193</v>
      <v>193</v>
      <v>193</v>
      <v>19</v>
    </spb>
    <spb s="2">
      <v>5</v>
      <v>Name</v>
      <v>LearnMoreOnLink</v>
    </spb>
    <spb s="8">
      <v>2019</v>
      <v>2017</v>
      <v>square km</v>
      <v>per thousand (2018)</v>
      <v>2019</v>
      <v>2019</v>
      <v>2018</v>
      <v>per liter (2016)</v>
      <v>2019</v>
      <v>years (2018)</v>
      <v>2009</v>
      <v>per thousand (2018)</v>
      <v>2019</v>
      <v>2017</v>
      <v>2016</v>
      <v>2019</v>
      <v>2016</v>
      <v>2018</v>
      <v>kilotons per year (2016)</v>
      <v>deaths per 100,000 (2017)</v>
      <v>kWh (2014)</v>
      <v>2014</v>
      <v>2019</v>
      <v>2017</v>
      <v>2017</v>
      <v>2017</v>
      <v>2017</v>
      <v>2017</v>
      <v>2015</v>
      <v>2017</v>
      <v>2017</v>
      <v>2017</v>
      <v>2017</v>
      <v>2019</v>
    </spb>
    <spb s="0">
      <v xml:space="preserve">Wikipedia	Cia	travel.state.gov	</v>
      <v xml:space="preserve">CC-BY-SA			</v>
      <v xml:space="preserve">http://en.wikipedia.org/wiki/Iraq	https://www.cia.gov/library/publications/the-world-factbook/geos/iz.html?Transportation	https://travel.state.gov/content/travel/en/international-travel/International-Travel-Country-Information-Pages/Iraq.html	</v>
      <v xml:space="preserve">http://creativecommons.org/licenses/by-sa/3.0/			</v>
    </spb>
    <spb s="0">
      <v xml:space="preserve">Wikipedia	Wikipedia	Cia	</v>
      <v xml:space="preserve">CC-BY-SA	CC-BY-SA		</v>
      <v xml:space="preserve">http://en.wikipedia.org/wiki/Iraq	http://es.wikipedia.org/wiki/Irak	https://www.cia.gov/library/publications/the-world-factbook/geos/iz.html?Transportation	</v>
      <v xml:space="preserve">http://creativecommons.org/licenses/by-sa/3.0/	http://creativecommons.org/licenses/by-sa/3.0/		</v>
    </spb>
    <spb s="0">
      <v xml:space="preserve">Wikipedia	Cia	Wikipedia	travel.state.gov	</v>
      <v xml:space="preserve">CC-BY-SA		CC-BY-SA		</v>
      <v xml:space="preserve">http://en.wikipedia.org/wiki/Iraq	https://www.cia.gov/library/publications/the-world-factbook/geos/iz.html?Transportation	https://en.wikipedia.org/wiki/Iraq	https://travel.state.gov/content/travel/en/international-travel/International-Travel-Country-Information-Pages/Iraq.html	</v>
      <v xml:space="preserve">http://creativecommons.org/licenses/by-sa/3.0/		http://creativecommons.org/licenses/by-sa/3.0/		</v>
    </spb>
    <spb s="0">
      <v xml:space="preserve">Wikipedia	</v>
      <v xml:space="preserve">CC-BY-SA	</v>
      <v xml:space="preserve">http://en.wikipedia.org/wiki/Iraq	</v>
      <v xml:space="preserve">http://creativecommons.org/licenses/by-sa/3.0/	</v>
    </spb>
    <spb s="0">
      <v xml:space="preserve">Wikipedia	Cia	</v>
      <v xml:space="preserve">CC-BY-SA		</v>
      <v xml:space="preserve">http://en.wikipedia.org/wiki/Iraq	https://www.cia.gov/library/publications/the-world-factbook/geos/iz.html?Transportation	</v>
      <v xml:space="preserve">http://creativecommons.org/licenses/by-sa/3.0/		</v>
    </spb>
    <spb s="0">
      <v xml:space="preserve">Wikipedia	Wikipedia	Cia	travel.state.gov	</v>
      <v xml:space="preserve">CC-BY-SA	CC-BY-SA			</v>
      <v xml:space="preserve">http://en.wikipedia.org/wiki/Iraq	http://fr.wikipedia.org/wiki/Irak	https://www.cia.gov/library/publications/the-world-factbook/geos/iz.html?Transportation	https://travel.state.gov/content/travel/en/international-travel/International-Travel-Country-Information-Pages/Iraq.html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https://travel.state.gov/content/travel/en/international-travel/International-Travel-Country-Information-Pages/Iraq.html	</v>
      <v xml:space="preserve">	</v>
    </spb>
    <spb s="0">
      <v xml:space="preserve">Cia	</v>
      <v xml:space="preserve">	</v>
      <v xml:space="preserve">https://www.cia.gov/library/publications/the-world-factbook/geos/iz.html?Transportation	</v>
      <v xml:space="preserve">	</v>
    </spb>
    <spb s="22">
      <v>0</v>
      <v>197</v>
      <v>198</v>
      <v>199</v>
      <v>4</v>
      <v>5</v>
      <v>199</v>
      <v>200</v>
      <v>200</v>
      <v>201</v>
      <v>202</v>
      <v>200</v>
      <v>200</v>
      <v>203</v>
      <v>204</v>
      <v>10</v>
      <v>197</v>
      <v>204</v>
      <v>11</v>
      <v>200</v>
      <v>204</v>
      <v>12</v>
      <v>13</v>
      <v>14</v>
      <v>204</v>
      <v>204</v>
      <v>202</v>
      <v>204</v>
      <v>15</v>
      <v>16</v>
      <v>17</v>
      <v>18</v>
      <v>204</v>
      <v>204</v>
      <v>204</v>
      <v>204</v>
      <v>204</v>
      <v>204</v>
      <v>204</v>
      <v>204</v>
      <v>204</v>
      <v>204</v>
      <v>204</v>
      <v>19</v>
    </spb>
    <spb s="19">
      <v>2018</v>
      <v>2019</v>
      <v>square km</v>
      <v>per thousand (2018)</v>
      <v>2019</v>
      <v>2018</v>
      <v>2018</v>
      <v>per liter (2016)</v>
      <v>2019</v>
      <v>years (2018)</v>
      <v>2016</v>
      <v>per thousand (2018)</v>
      <v>2019</v>
      <v>2017</v>
      <v>2016</v>
      <v>2019</v>
      <v>2016</v>
      <v>2018</v>
      <v>kilotons per year (2016)</v>
      <v>deaths per 100,000 (2017)</v>
      <v>kWh (2014)</v>
      <v>2014</v>
      <v>2012</v>
      <v>2012</v>
      <v>2012</v>
      <v>2012</v>
      <v>2012</v>
      <v>2015</v>
      <v>2012</v>
      <v>2012</v>
      <v>2007</v>
      <v>2005</v>
      <v>2019</v>
    </spb>
    <spb s="0">
      <v xml:space="preserve">Wikipedia	Cia	travel.state.gov	</v>
      <v xml:space="preserve">CC-BY-SA			</v>
      <v xml:space="preserve">http://en.wikipedia.org/wiki/Japan	https://www.cia.gov/library/publications/the-world-factbook/geos/ja.html?Transportation	https://travel.state.gov/content/travel/en/international-travel/International-Travel-Country-Information-Pages/Japan.html	</v>
      <v xml:space="preserve">http://creativecommons.org/licenses/by-sa/3.0/			</v>
    </spb>
    <spb s="0">
      <v xml:space="preserve">Wikipedia	</v>
      <v xml:space="preserve">CC-BY-SA	</v>
      <v xml:space="preserve">http://en.wikipedia.org/wiki/Japan	</v>
      <v xml:space="preserve">http://creativecommons.org/licenses/by-sa/3.0/	</v>
    </spb>
    <spb s="0">
      <v xml:space="preserve">Wikipedia	Wikipedia	Cia	travel.state.gov	Sec	</v>
      <v xml:space="preserve">CC-BY-SA	CC-BY-SA				</v>
      <v xml:space="preserve">http://en.wikipedia.org/wiki/Japan	https://en.wikipedia.org/wiki/Japan	https://www.cia.gov/library/publications/the-world-factbook/geos/ja.html?Transportation	https://travel.state.gov/content/travel/en/international-travel/International-Travel-Country-Information-Pages/Japan.html	https://www.sec.gov/cgi-bin/browse-edgar?action=getcompany&amp;CIK=0001934399	</v>
      <v xml:space="preserve">http://creativecommons.org/licenses/by-sa/3.0/	http://creativecommons.org/licenses/by-sa/3.0/				</v>
    </spb>
    <spb s="0">
      <v xml:space="preserve">Wikipedia	Cia	</v>
      <v xml:space="preserve">CC-BY-SA		</v>
      <v xml:space="preserve">http://en.wikipedia.org/wiki/Japan	https://www.cia.gov/library/publications/the-world-factbook/geos/ja.html?Transportation	</v>
      <v xml:space="preserve">http://creativecommons.org/licenses/by-sa/3.0/		</v>
    </spb>
    <spb s="0">
      <v xml:space="preserve">Wikipedia	Wikipedia	Cia	travel.state.gov	Sec	</v>
      <v xml:space="preserve">CC-BY-SA	CC-BY-SA				</v>
      <v xml:space="preserve">http://en.wikipedia.org/wiki/Japan	http://fr.wikipedia.org/wiki/Japon	https://www.cia.gov/library/publications/the-world-factbook/geos/ja.html?Transportation	https://travel.state.gov/content/travel/en/international-travel/International-Travel-Country-Information-Pages/Japan.html	https://www.sec.gov/cgi-bin/browse-edgar?action=getcompany&amp;CIK=0001934399	</v>
      <v xml:space="preserve">http://creativecommons.org/licenses/by-sa/3.0/	http://creativecommons.org/licenses/by-sa/3.0/				</v>
    </spb>
    <spb s="0">
      <v xml:space="preserve">travel.state.gov	</v>
      <v xml:space="preserve">	</v>
      <v xml:space="preserve">https://travel.state.gov/content/travel/en/international-travel/International-Travel-Country-Information-Pages/Japan.html	</v>
      <v xml:space="preserve">	</v>
    </spb>
    <spb s="0">
      <v xml:space="preserve">Cia	</v>
      <v xml:space="preserve">	</v>
      <v xml:space="preserve">https://www.cia.gov/library/publications/the-world-factbook/geos/ja.html?Transportation	</v>
      <v xml:space="preserve">	</v>
    </spb>
    <spb s="23">
      <v>0</v>
      <v>207</v>
      <v>208</v>
      <v>209</v>
      <v>4</v>
      <v>208</v>
      <v>209</v>
      <v>208</v>
      <v>208</v>
      <v>210</v>
      <v>211</v>
      <v>208</v>
      <v>212</v>
      <v>213</v>
      <v>10</v>
      <v>207</v>
      <v>213</v>
      <v>11</v>
      <v>208</v>
      <v>213</v>
      <v>12</v>
      <v>13</v>
      <v>14</v>
      <v>213</v>
      <v>213</v>
      <v>211</v>
      <v>213</v>
      <v>15</v>
      <v>16</v>
      <v>17</v>
      <v>18</v>
      <v>213</v>
      <v>207</v>
      <v>213</v>
      <v>213</v>
      <v>213</v>
      <v>213</v>
      <v>213</v>
      <v>213</v>
      <v>213</v>
      <v>213</v>
      <v>213</v>
      <v>213</v>
      <v>19</v>
    </spb>
    <spb s="2">
      <v>6</v>
      <v>Name</v>
      <v>LearnMoreOnLink</v>
    </spb>
    <spb s="8">
      <v>2019</v>
      <v>2019</v>
      <v>square km</v>
      <v>per thousand (2018)</v>
      <v>2020</v>
      <v>2019</v>
      <v>2018</v>
      <v>per liter (2016)</v>
      <v>2019</v>
      <v>years (2018)</v>
      <v>2018</v>
      <v>per thousand (2018)</v>
      <v>2019</v>
      <v>2017</v>
      <v>2016</v>
      <v>2019</v>
      <v>2016</v>
      <v>2016</v>
      <v>kilotons per year (2016)</v>
      <v>deaths per 100,000 (2017)</v>
      <v>kWh (2014)</v>
      <v>2015</v>
      <v>2019</v>
      <v>2013</v>
      <v>2013</v>
      <v>2013</v>
      <v>2013</v>
      <v>2013</v>
      <v>2015</v>
      <v>2013</v>
      <v>2013</v>
      <v>2015</v>
      <v>2015</v>
      <v>2019</v>
    </spb>
    <spb s="0">
      <v xml:space="preserve">Wikipedia	Cia	travel.state.gov	</v>
      <v xml:space="preserve">CC-BY-SA			</v>
      <v xml:space="preserve">http://en.wikipedia.org/wiki/Kazakhstan	https://www.cia.gov/library/publications/the-world-factbook/geos/kz.html?Transportation	https://travel.state.gov/content/travel/en/international-travel/International-Travel-Country-Information-Pages/Kazakhstan.html	</v>
      <v xml:space="preserve">http://creativecommons.org/licenses/by-sa/3.0/			</v>
    </spb>
    <spb s="0">
      <v xml:space="preserve">Wikipedia	Wikipedia	Cia	</v>
      <v xml:space="preserve">CC-BY-SA	CC-BY-SA		</v>
      <v xml:space="preserve">http://en.wikipedia.org/wiki/Kazakhstan	http://fr.wikipedia.org/wiki/Kazakhstan	https://www.cia.gov/library/publications/the-world-factbook/geos/kz.html?Transportation	</v>
      <v xml:space="preserve">http://creativecommons.org/licenses/by-sa/3.0/	http://creativecommons.org/licenses/by-sa/3.0/		</v>
    </spb>
    <spb s="0">
      <v xml:space="preserve">Wikipedia	Wikipedia	Cia	travel.state.gov	Tasteatlas	</v>
      <v xml:space="preserve">CC-BY-SA	CC-BY-SA				</v>
      <v xml:space="preserve">http://en.wikipedia.org/wiki/Kazakhstan	https://en.wikipedia.org/wiki/Kazakhstan	https://www.cia.gov/library/publications/the-world-factbook/geos/kz.html?Transportation	https://travel.state.gov/content/travel/en/international-travel/International-Travel-Country-Information-Pages/Kazakhstan.html	https://www.tasteatlas.com/kazakhstan	</v>
      <v xml:space="preserve">http://creativecommons.org/licenses/by-sa/3.0/	http://creativecommons.org/licenses/by-sa/3.0/				</v>
    </spb>
    <spb s="0">
      <v xml:space="preserve">Wikipedia	</v>
      <v xml:space="preserve">CC-BY-SA	</v>
      <v xml:space="preserve">http://en.wikipedia.org/wiki/Kazakhstan	</v>
      <v xml:space="preserve">http://creativecommons.org/licenses/by-sa/3.0/	</v>
    </spb>
    <spb s="0">
      <v xml:space="preserve">Wikipedia	Cia	</v>
      <v xml:space="preserve">CC-BY-SA		</v>
      <v xml:space="preserve">http://en.wikipedia.org/wiki/Kazakhstan	https://www.cia.gov/library/publications/the-world-factbook/geos/kz.html?Transportation	</v>
      <v xml:space="preserve">http://creativecommons.org/licenses/by-sa/3.0/		</v>
    </spb>
    <spb s="0">
      <v xml:space="preserve">Wikipedia	travel.state.gov	</v>
      <v xml:space="preserve">CC-BY-SA		</v>
      <v xml:space="preserve">http://en.wikipedia.org/wiki/Kazakhstan	https://travel.state.gov/content/travel/en/international-travel/International-Travel-Country-Information-Pages/Kazakhstan.html	</v>
      <v xml:space="preserve">http://creativecommons.org/licenses/by-sa/3.0/		</v>
    </spb>
    <spb s="0">
      <v xml:space="preserve">Cia	</v>
      <v xml:space="preserve">	</v>
      <v xml:space="preserve">https://www.cia.gov/library/publications/the-world-factbook/geos/kz.html?Transportation	</v>
      <v xml:space="preserve">	</v>
    </spb>
    <spb s="1">
      <v>0</v>
      <v>217</v>
      <v>218</v>
      <v>219</v>
      <v>4</v>
      <v>5</v>
      <v>219</v>
      <v>220</v>
      <v>220</v>
      <v>221</v>
      <v>222</v>
      <v>220</v>
      <v>220</v>
      <v>223</v>
      <v>10</v>
      <v>217</v>
      <v>223</v>
      <v>11</v>
      <v>220</v>
      <v>223</v>
      <v>12</v>
      <v>13</v>
      <v>14</v>
      <v>223</v>
      <v>223</v>
      <v>221</v>
      <v>223</v>
      <v>15</v>
      <v>16</v>
      <v>17</v>
      <v>18</v>
      <v>223</v>
      <v>217</v>
      <v>223</v>
      <v>223</v>
      <v>223</v>
      <v>223</v>
      <v>223</v>
      <v>223</v>
      <v>223</v>
      <v>223</v>
      <v>223</v>
      <v>223</v>
      <v>19</v>
    </spb>
    <spb s="8">
      <v>2019</v>
      <v>2019</v>
      <v>square km</v>
      <v>per thousand (2018)</v>
      <v>2019</v>
      <v>2019</v>
      <v>2018</v>
      <v>per liter (2016)</v>
      <v>2019</v>
      <v>years (2018)</v>
      <v>2018</v>
      <v>per thousand (2018)</v>
      <v>2019</v>
      <v>2017</v>
      <v>2016</v>
      <v>2019</v>
      <v>2016</v>
      <v>2014</v>
      <v>kilotons per year (2016)</v>
      <v>deaths per 100,000 (2017)</v>
      <v>kWh (2014)</v>
      <v>2014</v>
      <v>2019</v>
      <v>2017</v>
      <v>2017</v>
      <v>2017</v>
      <v>2017</v>
      <v>2017</v>
      <v>2015</v>
      <v>2017</v>
      <v>2017</v>
      <v>2019</v>
      <v>2019</v>
      <v>2019</v>
    </spb>
    <spb s="0">
      <v xml:space="preserve">Wikipedia	Cia	travel.state.gov	</v>
      <v xml:space="preserve">CC-BY-SA			</v>
      <v xml:space="preserve">http://en.wikipedia.org/wiki/Kenya	https://www.cia.gov/library/publications/the-world-factbook/geos/ke.html?Transportation	https://travel.state.gov/content/travel/en/international-travel/International-Travel-Country-Information-Pages/Kenya.html	</v>
      <v xml:space="preserve">http://creativecommons.org/licenses/by-sa/3.0/			</v>
    </spb>
    <spb s="0">
      <v xml:space="preserve">Wikipedia	Wikipedia	Cia	</v>
      <v xml:space="preserve">CC-BY-SA	CC-BY-SA		</v>
      <v xml:space="preserve">http://en.wikipedia.org/wiki/Kenya	http://es.wikipedia.org/wiki/Kenia	https://www.cia.gov/library/publications/the-world-factbook/geos/ke.html?Transportation	</v>
      <v xml:space="preserve">http://creativecommons.org/licenses/by-sa/3.0/	http://creativecommons.org/licenses/by-sa/3.0/		</v>
    </spb>
    <spb s="0">
      <v xml:space="preserve">Wikipedia	Cia	Wikipedia	travel.state.gov	</v>
      <v xml:space="preserve">CC-BY-SA		CC-BY-SA		</v>
      <v xml:space="preserve">http://en.wikipedia.org/wiki/Kenya	https://www.cia.gov/library/publications/the-world-factbook/geos/ke.html?Transportation	https://en.wikipedia.org/wiki/Kenya	https://travel.state.gov/content/travel/en/international-travel/International-Travel-Country-Information-Pages/Kenya.html	</v>
      <v xml:space="preserve">http://creativecommons.org/licenses/by-sa/3.0/		http://creativecommons.org/licenses/by-sa/3.0/		</v>
    </spb>
    <spb s="0">
      <v xml:space="preserve">Wikipedia	</v>
      <v xml:space="preserve">CC-BY-SA	</v>
      <v xml:space="preserve">http://en.wikipedia.org/wiki/Kenya	</v>
      <v xml:space="preserve">http://creativecommons.org/licenses/by-sa/3.0/	</v>
    </spb>
    <spb s="0">
      <v xml:space="preserve">Wikipedia	Cia	</v>
      <v xml:space="preserve">CC-BY-SA		</v>
      <v xml:space="preserve">http://en.wikipedia.org/wiki/Kenya	https://www.cia.gov/library/publications/the-world-factbook/geos/ke.html?Transportation	</v>
      <v xml:space="preserve">http://creativecommons.org/licenses/by-sa/3.0/		</v>
    </spb>
    <spb s="0">
      <v xml:space="preserve">Wikipedia	Wikipedia	Cia	travel.state.gov	</v>
      <v xml:space="preserve">CC-BY-SA	CC-BY-SA			</v>
      <v xml:space="preserve">http://en.wikipedia.org/wiki/Kenya	http://fr.wikipedia.org/wiki/Kenya	https://www.cia.gov/library/publications/the-world-factbook/geos/ke.html?Transportation	https://travel.state.gov/content/travel/en/international-travel/International-Travel-Country-Information-Pages/Kenya.html	</v>
      <v xml:space="preserve">http://creativecommons.org/licenses/by-sa/3.0/	http://creativecommons.org/licenses/by-sa/3.0/			</v>
    </spb>
    <spb s="0">
      <v xml:space="preserve">Cia	</v>
      <v xml:space="preserve">	</v>
      <v xml:space="preserve">https://www.cia.gov/library/publications/the-world-factbook/geos/ke.html?Transportation	</v>
      <v xml:space="preserve">	</v>
    </spb>
    <spb s="0">
      <v xml:space="preserve">Wikipedia	Wikidata	Wikipedia	</v>
      <v xml:space="preserve">CC-BY-SA		CC-BY-SA	</v>
      <v xml:space="preserve">http://en.wikipedia.org/wiki/Kenya	https://www.wikidata.org/wiki/Q114	http://bat_smg.wikipedia.org/wiki/Kėnėjė	</v>
      <v xml:space="preserve">http://creativecommons.org/licenses/by-sa/3.0/		http://creativecommons.org/licenses/by-sa/3.0/	</v>
    </spb>
    <spb s="1">
      <v>0</v>
      <v>226</v>
      <v>227</v>
      <v>228</v>
      <v>4</v>
      <v>5</v>
      <v>228</v>
      <v>229</v>
      <v>229</v>
      <v>230</v>
      <v>231</v>
      <v>229</v>
      <v>229</v>
      <v>232</v>
      <v>10</v>
      <v>226</v>
      <v>232</v>
      <v>11</v>
      <v>233</v>
      <v>232</v>
      <v>12</v>
      <v>13</v>
      <v>14</v>
      <v>232</v>
      <v>232</v>
      <v>231</v>
      <v>232</v>
      <v>15</v>
      <v>16</v>
      <v>17</v>
      <v>18</v>
      <v>232</v>
      <v>226</v>
      <v>232</v>
      <v>232</v>
      <v>232</v>
      <v>232</v>
      <v>232</v>
      <v>232</v>
      <v>232</v>
      <v>232</v>
      <v>232</v>
      <v>232</v>
      <v>19</v>
    </spb>
    <spb s="8">
      <v>2018</v>
      <v>2019</v>
      <v>square km</v>
      <v>per thousand (2018)</v>
      <v>2019</v>
      <v>2018</v>
      <v>2018</v>
      <v>per liter (2016)</v>
      <v>2019</v>
      <v>years (2018)</v>
      <v>2018</v>
      <v>per thousand (2018)</v>
      <v>2019</v>
      <v>2017</v>
      <v>2016</v>
      <v>2019</v>
      <v>2016</v>
      <v>2018</v>
      <v>kilotons per year (2016)</v>
      <v>deaths per 100,000 (2017)</v>
      <v>kWh (2014)</v>
      <v>2014</v>
      <v>2019</v>
      <v>2015</v>
      <v>2015</v>
      <v>2015</v>
      <v>2015</v>
      <v>2015</v>
      <v>2015</v>
      <v>2015</v>
      <v>2015</v>
      <v>2016</v>
      <v>2017</v>
      <v>2019</v>
    </spb>
    <spb s="0">
      <v xml:space="preserve">Wikipedia	</v>
      <v xml:space="preserve">Public domain	</v>
      <v xml:space="preserve">http://en.wikipedia.org/wiki/Kenya	</v>
      <v xml:space="preserve">http://en.wikipedia.org/wiki/Public_domain	</v>
    </spb>
    <spb s="0">
      <v xml:space="preserve">Wikipedia	Cia	travel.state.gov	</v>
      <v xml:space="preserve">CC-BY-SA			</v>
      <v xml:space="preserve">http://en.wikipedia.org/wiki/Kuwait	https://www.cia.gov/library/publications/the-world-factbook/geos/ku.html?Transportation	https://travel.state.gov/content/travel/en/international-travel/International-Travel-Country-Information-Pages/Kuwait.html	</v>
      <v xml:space="preserve">http://creativecommons.org/licenses/by-sa/3.0/			</v>
    </spb>
    <spb s="0">
      <v xml:space="preserve">Wikipedia	Wikipedia	Cia	</v>
      <v xml:space="preserve">CC-BY-SA	CC-BY-SA		</v>
      <v xml:space="preserve">http://en.wikipedia.org/wiki/Kuwait	http://es.wikipedia.org/wiki/Kuwait	https://www.cia.gov/library/publications/the-world-factbook/geos/ku.html?Transportation	</v>
      <v xml:space="preserve">http://creativecommons.org/licenses/by-sa/3.0/	http://creativecommons.org/licenses/by-sa/3.0/		</v>
    </spb>
    <spb s="0">
      <v xml:space="preserve">Wikipedia	Cia	Wikipedia	travel.state.gov	</v>
      <v xml:space="preserve">CC-BY-SA		CC-BY-SA		</v>
      <v xml:space="preserve">http://en.wikipedia.org/wiki/Kuwait	https://www.cia.gov/library/publications/the-world-factbook/geos/ku.html?Transportation	https://en.wikipedia.org/wiki/Kuwait	https://travel.state.gov/content/travel/en/international-travel/International-Travel-Country-Information-Pages/Kuwait.html	</v>
      <v xml:space="preserve">http://creativecommons.org/licenses/by-sa/3.0/		http://creativecommons.org/licenses/by-sa/3.0/		</v>
    </spb>
    <spb s="0">
      <v xml:space="preserve">Wikipedia	</v>
      <v xml:space="preserve">CC-BY-SA	</v>
      <v xml:space="preserve">http://en.wikipedia.org/wiki/Kuwait	</v>
      <v xml:space="preserve">http://creativecommons.org/licenses/by-sa/3.0/	</v>
    </spb>
    <spb s="0">
      <v xml:space="preserve">Wikipedia	Cia	</v>
      <v xml:space="preserve">CC-BY-SA		</v>
      <v xml:space="preserve">http://en.wikipedia.org/wiki/Kuwait	https://www.cia.gov/library/publications/the-world-factbook/geos/ku.html?Transportation	</v>
      <v xml:space="preserve">http://creativecommons.org/licenses/by-sa/3.0/		</v>
    </spb>
    <spb s="0">
      <v xml:space="preserve">Wikipedia	Cia	travel.state.gov	Wikidata	</v>
      <v xml:space="preserve">CC-BY-SA				</v>
      <v xml:space="preserve">http://en.wikipedia.org/wiki/Kuwait	https://www.cia.gov/library/publications/the-world-factbook/geos/ku.html?Transportation	https://travel.state.gov/content/travel/en/international-travel/International-Travel-Country-Information-Pages/Kuwait.html	https://www.wikidata.org/wiki/Q817	</v>
      <v xml:space="preserve">http://creativecommons.org/licenses/by-sa/3.0/				</v>
    </spb>
    <spb s="0">
      <v xml:space="preserve">travel.state.gov	</v>
      <v xml:space="preserve">	</v>
      <v xml:space="preserve">https://travel.state.gov/content/travel/en/international-travel/International-Travel-Country-Information-Pages/Kuwait.html	</v>
      <v xml:space="preserve">	</v>
    </spb>
    <spb s="0">
      <v xml:space="preserve">Cia	</v>
      <v xml:space="preserve">	</v>
      <v xml:space="preserve">https://www.cia.gov/library/publications/the-world-factbook/geos/ku.html?Transportation	</v>
      <v xml:space="preserve">	</v>
    </spb>
    <spb s="24">
      <v>0</v>
      <v>237</v>
      <v>238</v>
      <v>239</v>
      <v>4</v>
      <v>5</v>
      <v>239</v>
      <v>240</v>
      <v>240</v>
      <v>241</v>
      <v>242</v>
      <v>240</v>
      <v>240</v>
      <v>243</v>
      <v>244</v>
      <v>10</v>
      <v>237</v>
      <v>244</v>
      <v>11</v>
      <v>240</v>
      <v>244</v>
      <v>12</v>
      <v>13</v>
      <v>14</v>
      <v>244</v>
      <v>244</v>
      <v>242</v>
      <v>244</v>
      <v>15</v>
      <v>16</v>
      <v>17</v>
      <v>18</v>
      <v>244</v>
      <v>237</v>
      <v>244</v>
      <v>244</v>
      <v>244</v>
      <v>19</v>
    </spb>
    <spb s="2">
      <v>7</v>
      <v>Name</v>
      <v>LearnMoreOnLink</v>
    </spb>
    <spb s="25">
      <v>2019</v>
      <v>2019</v>
      <v>square km</v>
      <v>per thousand (2018)</v>
      <v>2019</v>
      <v>2019</v>
      <v>2018</v>
      <v>per liter (2016)</v>
      <v>2019</v>
      <v>years (2018)</v>
      <v>2015</v>
      <v>per thousand (2018)</v>
      <v>2019</v>
      <v>2017</v>
      <v>2016</v>
      <v>2019</v>
      <v>2016</v>
      <v>2015</v>
      <v>kilotons per year (2016)</v>
      <v>deaths per 100,000 (2017)</v>
      <v>kWh (2014)</v>
      <v>2014</v>
      <v>2006</v>
      <v>2015</v>
      <v>2018</v>
      <v>2018</v>
      <v>2019</v>
    </spb>
    <spb s="0">
      <v xml:space="preserve">Wikipedia	Cia	travel.state.gov	</v>
      <v xml:space="preserve">CC-BY-SA			</v>
      <v xml:space="preserve">http://en.wikipedia.org/wiki/Malaysia	https://www.cia.gov/library/publications/the-world-factbook/geos/my.html?Transportation	https://travel.state.gov/content/travel/en/international-travel/International-Travel-Country-Information-Pages/Malaysia.html	</v>
      <v xml:space="preserve">http://creativecommons.org/licenses/by-sa/3.0/			</v>
    </spb>
    <spb s="0">
      <v xml:space="preserve">Wikipedia	Cia	</v>
      <v xml:space="preserve">CC-BY-SA		</v>
      <v xml:space="preserve">http://es.wikipedia.org/wiki/Malasia	https://www.cia.gov/library/publications/the-world-factbook/geos/my.html?Transportation	</v>
      <v xml:space="preserve">http://creativecommons.org/licenses/by-sa/3.0/		</v>
    </spb>
    <spb s="0">
      <v xml:space="preserve">Wikipedia	Cia	Wikipedia	travel.state.gov	Sec	</v>
      <v xml:space="preserve">CC-BY-SA		CC-BY-SA			</v>
      <v xml:space="preserve">http://en.wikipedia.org/wiki/Malaysia	https://www.cia.gov/library/publications/the-world-factbook/geos/my.html?Transportation	https://en.wikipedia.org/wiki/Malaysia	https://travel.state.gov/content/travel/en/international-travel/International-Travel-Country-Information-Pages/Malaysia.html	https://www.sec.gov/cgi-bin/browse-edgar?action=getcompany&amp;CIK=0001894521	</v>
      <v xml:space="preserve">http://creativecommons.org/licenses/by-sa/3.0/		http://creativecommons.org/licenses/by-sa/3.0/			</v>
    </spb>
    <spb s="0">
      <v xml:space="preserve">Wikipedia	</v>
      <v xml:space="preserve">CC-BY-SA	</v>
      <v xml:space="preserve">http://en.wikipedia.org/wiki/Malaysia	</v>
      <v xml:space="preserve">http://creativecommons.org/licenses/by-sa/3.0/	</v>
    </spb>
    <spb s="0">
      <v xml:space="preserve">Wikipedia	Cia	</v>
      <v xml:space="preserve">CC-BY-SA		</v>
      <v xml:space="preserve">http://en.wikipedia.org/wiki/Malaysia	https://www.cia.gov/library/publications/the-world-factbook/geos/my.html?Transportation	</v>
      <v xml:space="preserve">http://creativecommons.org/licenses/by-sa/3.0/		</v>
    </spb>
    <spb s="0">
      <v xml:space="preserve">travel.state.gov	</v>
      <v xml:space="preserve">	</v>
      <v xml:space="preserve">https://travel.state.gov/content/travel/en/international-travel/International-Travel-Country-Information-Pages/Malaysia.html	</v>
      <v xml:space="preserve">	</v>
    </spb>
    <spb s="0">
      <v xml:space="preserve">Cia	</v>
      <v xml:space="preserve">	</v>
      <v xml:space="preserve">https://www.cia.gov/library/publications/the-world-factbook/geos/my.html?Transportation	</v>
      <v xml:space="preserve">	</v>
    </spb>
    <spb s="0">
      <v xml:space="preserve">Wikipedia	Wikipedia	</v>
      <v xml:space="preserve">CC-BY-SA	CC-BY-SA	</v>
      <v xml:space="preserve">http://en.wikipedia.org/wiki/Malaysia	http://it.wikipedia.org/wiki/Malsia	</v>
      <v xml:space="preserve">http://creativecommons.org/licenses/by-sa/3.0/	http://creativecommons.org/licenses/by-sa/3.0/	</v>
    </spb>
    <spb s="0">
      <v xml:space="preserve">Wikipedia	Wikipedia	Cia	Wikipedia	travel.state.gov	Sec	</v>
      <v xml:space="preserve">CC-BY-SA	CC-BY-SA		CC-BY-SA			</v>
      <v xml:space="preserve">http://en.wikipedia.org/wiki/Malaysia	http://fr.wikipedia.org/wiki/Malaisie	https://www.cia.gov/library/publications/the-world-factbook/geos/my.html?Transportation	https://en.wikipedia.org/wiki/Malaysia	https://travel.state.gov/content/travel/en/international-travel/International-Travel-Country-Information-Pages/Malaysia.html	https://www.sec.gov/cgi-bin/browse-edgar?action=getcompany&amp;CIK=0001894521	</v>
      <v xml:space="preserve">http://creativecommons.org/licenses/by-sa/3.0/	http://creativecommons.org/licenses/by-sa/3.0/		http://creativecommons.org/licenses/by-sa/3.0/			</v>
    </spb>
    <spb s="26">
      <v>0</v>
      <v>248</v>
      <v>249</v>
      <v>250</v>
      <v>4</v>
      <v>251</v>
      <v>250</v>
      <v>251</v>
      <v>251</v>
      <v>252</v>
      <v>251</v>
      <v>251</v>
      <v>253</v>
      <v>254</v>
      <v>10</v>
      <v>248</v>
      <v>254</v>
      <v>11</v>
      <v>255</v>
      <v>254</v>
      <v>12</v>
      <v>13</v>
      <v>14</v>
      <v>254</v>
      <v>254</v>
      <v>256</v>
      <v>254</v>
      <v>15</v>
      <v>16</v>
      <v>17</v>
      <v>18</v>
      <v>254</v>
      <v>248</v>
      <v>254</v>
      <v>254</v>
      <v>254</v>
      <v>254</v>
      <v>254</v>
      <v>254</v>
      <v>254</v>
      <v>254</v>
      <v>254</v>
      <v>254</v>
      <v>19</v>
    </spb>
    <spb s="8">
      <v>2019</v>
      <v>2019</v>
      <v>square km</v>
      <v>per thousand (2018)</v>
      <v>2020</v>
      <v>2019</v>
      <v>2018</v>
      <v>per liter (2016)</v>
      <v>2019</v>
      <v>years (2018)</v>
      <v>2018</v>
      <v>per thousand (2018)</v>
      <v>2019</v>
      <v>2017</v>
      <v>2016</v>
      <v>2019</v>
      <v>2016</v>
      <v>2015</v>
      <v>kilotons per year (2016)</v>
      <v>deaths per 100,000 (2017)</v>
      <v>kWh (2014)</v>
      <v>2014</v>
      <v>2019</v>
      <v>2015</v>
      <v>2015</v>
      <v>2015</v>
      <v>2015</v>
      <v>2015</v>
      <v>2015</v>
      <v>2015</v>
      <v>2015</v>
      <v>2017</v>
      <v>2018</v>
      <v>2019</v>
    </spb>
    <spb s="0">
      <v xml:space="preserve">Wikipedia	Cia	travel.state.gov	</v>
      <v xml:space="preserve">CC-BY-SA			</v>
      <v xml:space="preserve">http://en.wikipedia.org/wiki/Mali	https://www.cia.gov/library/publications/the-world-factbook/geos/ml.html?Transportation	https://travel.state.gov/content/travel/en/international-travel/International-Travel-Country-Information-Pages/Mali.html	</v>
      <v xml:space="preserve">http://creativecommons.org/licenses/by-sa/3.0/			</v>
    </spb>
    <spb s="0">
      <v xml:space="preserve">Wikipedia	Cia	</v>
      <v xml:space="preserve">CC-BY-SA		</v>
      <v xml:space="preserve">http://en.wikipedia.org/wiki/Mali	https://www.cia.gov/library/publications/the-world-factbook/geos/ml.html?Transportation	</v>
      <v xml:space="preserve">http://creativecommons.org/licenses/by-sa/3.0/		</v>
    </spb>
    <spb s="0">
      <v xml:space="preserve">Wikipedia	Cia	Wikipedia	travel.state.gov	</v>
      <v xml:space="preserve">CC-BY-SA		CC-BY-SA		</v>
      <v xml:space="preserve">http://en.wikipedia.org/wiki/Mali	https://www.cia.gov/library/publications/the-world-factbook/geos/ml.html?Transportation	https://en.wikipedia.org/wiki/Mali	https://travel.state.gov/content/travel/en/international-travel/International-Travel-Country-Information-Pages/Mali.html	</v>
      <v xml:space="preserve">http://creativecommons.org/licenses/by-sa/3.0/		http://creativecommons.org/licenses/by-sa/3.0/		</v>
    </spb>
    <spb s="0">
      <v xml:space="preserve">Wikipedia	</v>
      <v xml:space="preserve">CC-BY-SA	</v>
      <v xml:space="preserve">http://en.wikipedia.org/wiki/Mali	</v>
      <v xml:space="preserve">http://creativecommons.org/licenses/by-sa/3.0/	</v>
    </spb>
    <spb s="0">
      <v xml:space="preserve">Wikipedia	Wikipedia	Cia	travel.state.gov	</v>
      <v xml:space="preserve">CC-BY-SA	CC-BY-SA			</v>
      <v xml:space="preserve">http://en.wikipedia.org/wiki/Mali	http://fr.wikipedia.org/wiki/Mali	https://www.cia.gov/library/publications/the-world-factbook/geos/ml.html?Transportation	https://travel.state.gov/content/travel/en/international-travel/International-Travel-Country-Information-Pages/Mali.html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https://travel.state.gov/content/travel/en/international-travel/International-Travel-Country-Information-Pages/Mali.html	</v>
      <v xml:space="preserve">	</v>
    </spb>
    <spb s="0">
      <v xml:space="preserve">Cia	</v>
      <v xml:space="preserve">	</v>
      <v xml:space="preserve">https://www.cia.gov/library/publications/the-world-factbook/geos/ml.html?Transportation	</v>
      <v xml:space="preserve">	</v>
    </spb>
    <spb s="27">
      <v>0</v>
      <v>259</v>
      <v>260</v>
      <v>261</v>
      <v>4</v>
      <v>5</v>
      <v>261</v>
      <v>262</v>
      <v>262</v>
      <v>260</v>
      <v>263</v>
      <v>262</v>
      <v>262</v>
      <v>264</v>
      <v>265</v>
      <v>10</v>
      <v>259</v>
      <v>265</v>
      <v>11</v>
      <v>262</v>
      <v>265</v>
      <v>12</v>
      <v>13</v>
      <v>14</v>
      <v>265</v>
      <v>265</v>
      <v>263</v>
      <v>265</v>
      <v>15</v>
      <v>16</v>
      <v>17</v>
      <v>265</v>
      <v>265</v>
      <v>265</v>
      <v>265</v>
      <v>265</v>
      <v>265</v>
      <v>265</v>
      <v>265</v>
      <v>265</v>
      <v>265</v>
      <v>19</v>
    </spb>
    <spb s="2">
      <v>8</v>
      <v>Name</v>
      <v>LearnMoreOnLink</v>
    </spb>
    <spb s="28">
      <v>2019</v>
      <v>2019</v>
      <v>square km</v>
      <v>per thousand (2018)</v>
      <v>2019</v>
      <v>2019</v>
      <v>2018</v>
      <v>per liter (2016)</v>
      <v>2019</v>
      <v>years (2018)</v>
      <v>2018</v>
      <v>per thousand (2018)</v>
      <v>2019</v>
      <v>2017</v>
      <v>2016</v>
      <v>2019</v>
      <v>2016</v>
      <v>2018</v>
      <v>kilotons per year (2016)</v>
      <v>deaths per 100,000 (2017)</v>
      <v>2009</v>
      <v>2009</v>
      <v>2009</v>
      <v>2009</v>
      <v>2009</v>
      <v>2015</v>
      <v>2009</v>
      <v>2009</v>
      <v>2018</v>
      <v>2017</v>
      <v>2019</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Cia	</v>
      <v xml:space="preserve">CC-BY-SA		</v>
      <v xml:space="preserve">http://fr.wikipedia.org/wiki/Mexique	https://www.cia.gov/library/publications/the-world-factbook/geos/mx.html?Transportation	</v>
      <v xml:space="preserve">http://creativecommons.org/licenses/by-sa/3.0/		</v>
    </spb>
    <spb s="0">
      <v xml:space="preserve">Wikipedia	Cia	beta.inegi.org.mx	Wikipedia	travel.state.gov	Sec	</v>
      <v xml:space="preserve">CC-BY-SA			CC-BY-SA			</v>
      <v xml:space="preserve">http://en.wikipedia.org/wiki/Mexico	https://www.cia.gov/library/publications/the-world-factbook/geos/mx.html?Transportation	http://www.beta.inegi.org.mx/contenidos/proyectos/ccpv/2010/tabulados/Basico/07_13B_ESTATAL.xls	https://en.wikipedia.org/wiki/Mexico	https://travel.state.gov/content/travel/en/international-travel/International-Travel-Country-Information-Pages/Mexico.html	https://www.sec.gov/cgi-bin/browse-edgar?action=getcompany&amp;CIK=0001913665	</v>
      <v xml:space="preserve">http://creativecommons.org/licenses/by-sa/3.0/			http://creativecommons.org/licenses/by-sa/3.0/			</v>
    </spb>
    <spb s="0">
      <v xml:space="preserve">Wikipedia	</v>
      <v xml:space="preserve">CC-BY-SA	</v>
      <v xml:space="preserve">http://en.wikipedia.org/wiki/Mexico	</v>
      <v xml:space="preserve">http://creativecommons.org/licenses/by-sa/3.0/	</v>
    </spb>
    <spb s="0">
      <v xml:space="preserve">Wikipedia	Cia	</v>
      <v xml:space="preserve">CC-BY-SA		</v>
      <v xml:space="preserve">http://en.wikipedia.org/wiki/Mexico	https://www.cia.gov/library/publications/the-world-factbook/geos/mx.html?Transportation	</v>
      <v xml:space="preserve">http://creativecommons.org/licenses/by-sa/3.0/		</v>
    </spb>
    <spb s="0">
      <v xml:space="preserve">Wikipedia	Wikipedia	beta.inegi.org.mx	travel.state.gov	Sec	</v>
      <v xml:space="preserve">CC-BY-SA	CC-BY-SA				</v>
      <v xml:space="preserve">http://en.wikipedia.org/wiki/Mexico	http://fr.wikipedia.org/wiki/Mexique	http://www.beta.inegi.org.mx/contenidos/proyectos/ccpv/2010/tabulados/Basico/07_13B_ESTATAL.xls	https://travel.state.gov/content/travel/en/international-travel/International-Travel-Country-Information-Pages/Mexico.html	https://www.sec.gov/cgi-bin/browse-edgar?action=getcompany&amp;CIK=0001913665	</v>
      <v xml:space="preserve">http://creativecommons.org/licenses/by-sa/3.0/	http://creativecommons.org/licenses/by-sa/3.0/				</v>
    </spb>
    <spb s="0">
      <v xml:space="preserve">Cia	</v>
      <v xml:space="preserve">	</v>
      <v xml:space="preserve">https://www.cia.gov/library/publications/the-world-factbook/geos/mx.html?Transportation	</v>
      <v xml:space="preserve">	</v>
    </spb>
    <spb s="0">
      <v xml:space="preserve">Wikipedia	Wikidata	</v>
      <v xml:space="preserve">CC-BY-SA		</v>
      <v xml:space="preserve">http://en.wikipedia.org/wiki/Mexico	https://www.wikidata.org/wiki/Q96	</v>
      <v xml:space="preserve">http://creativecommons.org/licenses/by-sa/3.0/		</v>
    </spb>
    <spb s="1">
      <v>0</v>
      <v>269</v>
      <v>270</v>
      <v>271</v>
      <v>4</v>
      <v>272</v>
      <v>271</v>
      <v>272</v>
      <v>272</v>
      <v>273</v>
      <v>274</v>
      <v>272</v>
      <v>272</v>
      <v>275</v>
      <v>10</v>
      <v>269</v>
      <v>275</v>
      <v>11</v>
      <v>276</v>
      <v>275</v>
      <v>12</v>
      <v>13</v>
      <v>14</v>
      <v>275</v>
      <v>275</v>
      <v>274</v>
      <v>275</v>
      <v>15</v>
      <v>16</v>
      <v>17</v>
      <v>18</v>
      <v>275</v>
      <v>269</v>
      <v>275</v>
      <v>275</v>
      <v>275</v>
      <v>275</v>
      <v>275</v>
      <v>275</v>
      <v>275</v>
      <v>275</v>
      <v>275</v>
      <v>275</v>
      <v>19</v>
    </spb>
    <spb s="2">
      <v>9</v>
      <v>Name</v>
      <v>LearnMoreOnLink</v>
    </spb>
    <spb s="8">
      <v>2019</v>
      <v>2019</v>
      <v>square km</v>
      <v>per thousand (2018)</v>
      <v>2020</v>
      <v>2019</v>
      <v>2018</v>
      <v>per liter (2016)</v>
      <v>2019</v>
      <v>years (2018)</v>
      <v>2018</v>
      <v>per thousand (2018)</v>
      <v>2019</v>
      <v>2017</v>
      <v>2016</v>
      <v>2019</v>
      <v>2016</v>
      <v>2017</v>
      <v>kilotons per year (2016)</v>
      <v>deaths per 100,000 (2017)</v>
      <v>kWh (2014)</v>
      <v>2015</v>
      <v>2019</v>
      <v>2018</v>
      <v>2018</v>
      <v>2018</v>
      <v>2018</v>
      <v>2018</v>
      <v>2015</v>
      <v>2018</v>
      <v>2018</v>
      <v>2017</v>
      <v>2017</v>
      <v>2019</v>
    </spb>
    <spb s="0">
      <v xml:space="preserve">Wikipedia	Cia	</v>
      <v xml:space="preserve">CC-BY-SA		</v>
      <v xml:space="preserve">http://en.wikipedia.org/wiki/Mongolia	https://www.cia.gov/library/publications/the-world-factbook/geos/mg.html?Transportation	</v>
      <v xml:space="preserve">http://creativecommons.org/licenses/by-sa/3.0/		</v>
    </spb>
    <spb s="0">
      <v xml:space="preserve">Wikipedia	Wikipedia	Wikipedia	Cia	</v>
      <v xml:space="preserve">CC-BY-SA	CC-BY-SA	CC-BY-SA		</v>
      <v xml:space="preserve">http://en.wikipedia.org/wiki/Mongolia	http://es.wikipedia.org/wiki/Mongolia	http://fr.wikipedia.org/wiki/Mongolie	https://www.cia.gov/library/publications/the-world-factbook/geos/mg.html?Transportation	</v>
      <v xml:space="preserve">http://creativecommons.org/licenses/by-sa/3.0/	http://creativecommons.org/licenses/by-sa/3.0/	http://creativecommons.org/licenses/by-sa/3.0/		</v>
    </spb>
    <spb s="0">
      <v xml:space="preserve">Wikipedia	Wikipedia	</v>
      <v xml:space="preserve">CC-BY-SA	CC-BY-SA	</v>
      <v xml:space="preserve">http://en.wikipedia.org/wiki/Mongolia	https://en.wikipedia.org/wiki/Mongolia	</v>
      <v xml:space="preserve">http://creativecommons.org/licenses/by-sa/3.0/	http://creativecommons.org/licenses/by-sa/3.0/	</v>
    </spb>
    <spb s="0">
      <v xml:space="preserve">Wikipedia	</v>
      <v xml:space="preserve">CC-BY-SA	</v>
      <v xml:space="preserve">http://en.wikipedia.org/wiki/Mongolia	</v>
      <v xml:space="preserve">http://creativecommons.org/licenses/by-sa/3.0/	</v>
    </spb>
    <spb s="0">
      <v xml:space="preserve">Wikipedia	Wikipedia	Cia	Wikipedia	</v>
      <v xml:space="preserve">CC-BY-SA	CC-BY-SA		CC-BY-SA	</v>
      <v xml:space="preserve">http://en.wikipedia.org/wiki/Mongolia	http://fr.wikipedia.org/wiki/Mongolie	https://www.cia.gov/library/publications/the-world-factbook/geos/mg.html?Transportation	https://en.wikipedia.org/wiki/Mongolia	</v>
      <v xml:space="preserve">http://creativecommons.org/licenses/by-sa/3.0/	http://creativecommons.org/licenses/by-sa/3.0/		http://creativecommons.org/licenses/by-sa/3.0/	</v>
    </spb>
    <spb s="0">
      <v xml:space="preserve">Cia	</v>
      <v xml:space="preserve">	</v>
      <v xml:space="preserve">https://www.cia.gov/library/publications/the-world-factbook/geos/mg.html?Transportation	</v>
      <v xml:space="preserve">	</v>
    </spb>
    <spb s="18">
      <v>0</v>
      <v>280</v>
      <v>281</v>
      <v>282</v>
      <v>4</v>
      <v>5</v>
      <v>282</v>
      <v>283</v>
      <v>283</v>
      <v>280</v>
      <v>284</v>
      <v>283</v>
      <v>283</v>
      <v>285</v>
      <v>10</v>
      <v>280</v>
      <v>285</v>
      <v>11</v>
      <v>283</v>
      <v>285</v>
      <v>12</v>
      <v>13</v>
      <v>14</v>
      <v>285</v>
      <v>285</v>
      <v>284</v>
      <v>285</v>
      <v>15</v>
      <v>16</v>
      <v>17</v>
      <v>18</v>
      <v>285</v>
      <v>285</v>
      <v>285</v>
      <v>285</v>
      <v>285</v>
      <v>285</v>
      <v>285</v>
      <v>285</v>
      <v>285</v>
      <v>285</v>
      <v>285</v>
      <v>19</v>
    </spb>
    <spb s="19">
      <v>2019</v>
      <v>2019</v>
      <v>square km</v>
      <v>per thousand (2018)</v>
      <v>2019</v>
      <v>2019</v>
      <v>2018</v>
      <v>per liter (2016)</v>
      <v>2019</v>
      <v>years (2018)</v>
      <v>2018</v>
      <v>per thousand (2018)</v>
      <v>2019</v>
      <v>2017</v>
      <v>2016</v>
      <v>2019</v>
      <v>2016</v>
      <v>2016</v>
      <v>kilotons per year (2016)</v>
      <v>deaths per 100,000 (2017)</v>
      <v>kWh (2014)</v>
      <v>2014</v>
      <v>2018</v>
      <v>2018</v>
      <v>2018</v>
      <v>2018</v>
      <v>2018</v>
      <v>2015</v>
      <v>2018</v>
      <v>2018</v>
      <v>2018</v>
      <v>2018</v>
      <v>2019</v>
    </spb>
    <spb s="0">
      <v xml:space="preserve">Wikipedia	Cia	travel.state.gov	</v>
      <v xml:space="preserve">CC-BY-SA			</v>
      <v xml:space="preserve">http://en.wikipedia.org/wiki/Nigeria	https://www.cia.gov/library/publications/the-world-factbook/geos/ni.html?Transportation	https://travel.state.gov/content/travel/en/international-travel/International-Travel-Country-Information-Pages/Nigeria.html	</v>
      <v xml:space="preserve">http://creativecommons.org/licenses/by-sa/3.0/			</v>
    </spb>
    <spb s="0">
      <v xml:space="preserve">Wikipedia	Wikipedia	Cia	</v>
      <v xml:space="preserve">CC-BY-SA	CC-BY-SA		</v>
      <v xml:space="preserve">http://es.wikipedia.org/wiki/Nigeria	http://fr.wikipedia.org/wiki/Nigeria	https://www.cia.gov/library/publications/the-world-factbook/geos/ni.html?Transportation	</v>
      <v xml:space="preserve">http://creativecommons.org/licenses/by-sa/3.0/	http://creativecommons.org/licenses/by-sa/3.0/		</v>
    </spb>
    <spb s="0">
      <v xml:space="preserve">Wikipedia	Cia	Wikipedia	travel.state.gov	Sec	Tasteatlas	</v>
      <v xml:space="preserve">CC-BY-SA		CC-BY-SA				</v>
      <v xml:space="preserve">http://en.wikipedia.org/wiki/Nigeria	https://www.cia.gov/library/publications/the-world-factbook/geos/ni.html?Transportation	https://en.wikipedia.org/wiki/Nigeria	https://travel.state.gov/content/travel/en/international-travel/International-Travel-Country-Information-Pages/Nigeria.html	https://www.sec.gov/cgi-bin/browse-edgar?action=getcompany&amp;CIK=0000894529	https://www.tasteatlas.com/nigeria	</v>
      <v xml:space="preserve">http://creativecommons.org/licenses/by-sa/3.0/		http://creativecommons.org/licenses/by-sa/3.0/				</v>
    </spb>
    <spb s="0">
      <v xml:space="preserve">Wikipedia	</v>
      <v xml:space="preserve">CC-BY-SA	</v>
      <v xml:space="preserve">http://en.wikipedia.org/wiki/Nigeria	</v>
      <v xml:space="preserve">http://creativecommons.org/licenses/by-sa/3.0/	</v>
    </spb>
    <spb s="0">
      <v xml:space="preserve">Wikipedia	Cia	</v>
      <v xml:space="preserve">CC-BY-SA		</v>
      <v xml:space="preserve">http://en.wikipedia.org/wiki/Nigeria	https://www.cia.gov/library/publications/the-world-factbook/geos/ni.html?Transportation	</v>
      <v xml:space="preserve">http://creativecommons.org/licenses/by-sa/3.0/		</v>
    </spb>
    <spb s="0">
      <v xml:space="preserve">Cia	</v>
      <v xml:space="preserve">	</v>
      <v xml:space="preserve">https://www.cia.gov/library/publications/the-world-factbook/geos/ni.html?Transportation	</v>
      <v xml:space="preserve">	</v>
    </spb>
    <spb s="0">
      <v xml:space="preserve">Wikipedia	Wikipedia	Cia	travel.state.gov	</v>
      <v xml:space="preserve">CC-BY-SA	CC-BY-SA			</v>
      <v xml:space="preserve">http://en.wikipedia.org/wiki/Nigeria	http://fr.wikipedia.org/wiki/Nigeria	https://www.cia.gov/library/publications/the-world-factbook/geos/ni.html?Transportation	https://travel.state.gov/content/travel/en/international-travel/International-Travel-Country-Information-Pages/Nigeria.html	</v>
      <v xml:space="preserve">http://creativecommons.org/licenses/by-sa/3.0/	http://creativecommons.org/licenses/by-sa/3.0/			</v>
    </spb>
    <spb s="10">
      <v>0</v>
      <v>288</v>
      <v>289</v>
      <v>290</v>
      <v>4</v>
      <v>5</v>
      <v>290</v>
      <v>291</v>
      <v>291</v>
      <v>292</v>
      <v>291</v>
      <v>291</v>
      <v>293</v>
      <v>10</v>
      <v>288</v>
      <v>293</v>
      <v>11</v>
      <v>291</v>
      <v>293</v>
      <v>12</v>
      <v>13</v>
      <v>14</v>
      <v>293</v>
      <v>293</v>
      <v>294</v>
      <v>293</v>
      <v>15</v>
      <v>16</v>
      <v>17</v>
      <v>18</v>
      <v>293</v>
      <v>288</v>
      <v>293</v>
      <v>293</v>
      <v>293</v>
      <v>293</v>
      <v>293</v>
      <v>293</v>
      <v>293</v>
      <v>293</v>
      <v>293</v>
      <v>293</v>
      <v>19</v>
    </spb>
    <spb s="8">
      <v>2019</v>
      <v>2019</v>
      <v>square km</v>
      <v>per thousand (2018)</v>
      <v>2019</v>
      <v>2019</v>
      <v>2018</v>
      <v>per liter (2016)</v>
      <v>2019</v>
      <v>years (2018)</v>
      <v>2013</v>
      <v>per thousand (2018)</v>
      <v>2019</v>
      <v>2017</v>
      <v>2016</v>
      <v>2019</v>
      <v>2016</v>
      <v>2018</v>
      <v>kilotons per year (2016)</v>
      <v>deaths per 100,000 (2017)</v>
      <v>kWh (2014)</v>
      <v>2014</v>
      <v>2019</v>
      <v>2009</v>
      <v>2009</v>
      <v>2009</v>
      <v>2009</v>
      <v>2009</v>
      <v>2015</v>
      <v>2009</v>
      <v>2009</v>
      <v>2016</v>
      <v>2011</v>
      <v>2019</v>
    </spb>
    <spb s="0">
      <v xml:space="preserve">Wikipedia	</v>
      <v xml:space="preserve">Public domain	</v>
      <v xml:space="preserve">http://sv.wikipedia.org/wiki/Nigeria	</v>
      <v xml:space="preserve">http://en.wikipedia.org/wiki/Public_domain	</v>
    </spb>
    <spb s="0">
      <v xml:space="preserve">Wikipedia	travel.state.gov	</v>
      <v xml:space="preserve">CC-BY-SA		</v>
      <v xml:space="preserve">http://en.wikipedia.org/wiki/Pakistan	https://travel.state.gov/content/travel/en/international-travel/International-Travel-Country-Information-Pages/Pakistan.html	</v>
      <v xml:space="preserve">http://creativecommons.org/licenses/by-sa/3.0/		</v>
    </spb>
    <spb s="0">
      <v xml:space="preserve">Cia	</v>
      <v xml:space="preserve">	</v>
      <v xml:space="preserve">https://www.cia.gov/library/publications/the-world-factbook/geos/pk.html?Transportation	</v>
      <v xml:space="preserve">	</v>
    </spb>
    <spb s="0">
      <v xml:space="preserve">Wikipedia	Cia	Wikipedia	travel.state.gov	</v>
      <v xml:space="preserve">CC-BY-SA		CC-BY-SA		</v>
      <v xml:space="preserve">http://en.wikipedia.org/wiki/Pakistan	https://www.cia.gov/library/publications/the-world-factbook/geos/pk.html?Transportation	https://en.wikipedia.org/wiki/Pakistan	https://travel.state.gov/content/travel/en/international-travel/International-Travel-Country-Information-Pages/Pakistan.html	</v>
      <v xml:space="preserve">http://creativecommons.org/licenses/by-sa/3.0/		http://creativecommons.org/licenses/by-sa/3.0/		</v>
    </spb>
    <spb s="0">
      <v xml:space="preserve">Wikipedia	</v>
      <v xml:space="preserve">CC-BY-SA	</v>
      <v xml:space="preserve">http://en.wikipedia.org/wiki/Pakistan	</v>
      <v xml:space="preserve">http://creativecommons.org/licenses/by-sa/3.0/	</v>
    </spb>
    <spb s="0">
      <v xml:space="preserve">Wikipedia	Cia	</v>
      <v xml:space="preserve">CC-BY-SA		</v>
      <v xml:space="preserve">http://en.wikipedia.org/wiki/Pakistan	https://www.cia.gov/library/publications/the-world-factbook/geos/pk.html?Transportation	</v>
      <v xml:space="preserve">http://creativecommons.org/licenses/by-sa/3.0/		</v>
    </spb>
    <spb s="0">
      <v xml:space="preserve">Wikipedia	Cia	travel.state.gov	</v>
      <v xml:space="preserve">CC-BY-SA			</v>
      <v xml:space="preserve">http://en.wikipedia.org/wiki/Pakistan	https://www.cia.gov/library/publications/the-world-factbook/geos/pk.html?Transportation	https://travel.state.gov/content/travel/en/international-travel/International-Travel-Country-Information-Pages/Pakistan.html	</v>
      <v xml:space="preserve">http://creativecommons.org/licenses/by-sa/3.0/			</v>
    </spb>
    <spb s="0">
      <v xml:space="preserve">Wikipedia	Wikipedia	Cia	Wikipedia	travel.state.gov	</v>
      <v xml:space="preserve">CC-BY-SA	CC-BY-SA		CC-BY-SA		</v>
      <v xml:space="preserve">http://en.wikipedia.org/wiki/Pakistan	http://fr.wikipedia.org/wiki/Pakistan	https://www.cia.gov/library/publications/the-world-factbook/geos/pk.html?Transportation	https://en.wikipedia.org/wiki/Pakistan	https://travel.state.gov/content/travel/en/international-travel/International-Travel-Country-Information-Pages/Pakistan.html	</v>
      <v xml:space="preserve">http://creativecommons.org/licenses/by-sa/3.0/	http://creativecommons.org/licenses/by-sa/3.0/		http://creativecommons.org/licenses/by-sa/3.0/		</v>
    </spb>
    <spb s="10">
      <v>0</v>
      <v>298</v>
      <v>299</v>
      <v>300</v>
      <v>4</v>
      <v>5</v>
      <v>300</v>
      <v>301</v>
      <v>301</v>
      <v>302</v>
      <v>301</v>
      <v>301</v>
      <v>299</v>
      <v>10</v>
      <v>303</v>
      <v>299</v>
      <v>11</v>
      <v>301</v>
      <v>299</v>
      <v>12</v>
      <v>13</v>
      <v>14</v>
      <v>299</v>
      <v>299</v>
      <v>304</v>
      <v>299</v>
      <v>15</v>
      <v>16</v>
      <v>17</v>
      <v>18</v>
      <v>299</v>
      <v>303</v>
      <v>299</v>
      <v>299</v>
      <v>299</v>
      <v>299</v>
      <v>299</v>
      <v>299</v>
      <v>299</v>
      <v>299</v>
      <v>299</v>
      <v>299</v>
      <v>19</v>
    </spb>
    <spb s="8">
      <v>2019</v>
      <v>2017</v>
      <v>square km</v>
      <v>per thousand (2018)</v>
      <v>2019</v>
      <v>2019</v>
      <v>2018</v>
      <v>per liter (2016)</v>
      <v>2019</v>
      <v>years (2018)</v>
      <v>2011</v>
      <v>per thousand (2018)</v>
      <v>2019</v>
      <v>2017</v>
      <v>2016</v>
      <v>2019</v>
      <v>2016</v>
      <v>2018</v>
      <v>kilotons per year (2016)</v>
      <v>deaths per 100,000 (2017)</v>
      <v>kWh (2014)</v>
      <v>2014</v>
      <v>2016</v>
      <v>2015</v>
      <v>2015</v>
      <v>2015</v>
      <v>2015</v>
      <v>2015</v>
      <v>2015</v>
      <v>2015</v>
      <v>2015</v>
      <v>2018</v>
      <v>2018</v>
      <v>2019</v>
    </spb>
    <spb s="0">
      <v xml:space="preserve">Wikipedia	</v>
      <v xml:space="preserve">Public domain	</v>
      <v xml:space="preserve">http://en.wikipedia.org/wiki/Pakistan	</v>
      <v xml:space="preserve">http://en.wikipedia.org/wiki/Public_domain	</v>
    </spb>
    <spb s="0">
      <v xml:space="preserve">Wikipedia	Cia	travel.state.gov	</v>
      <v xml:space="preserve">CC-BY-SA			</v>
      <v xml:space="preserve">http://en.wikipedia.org/wiki/Peru	https://www.cia.gov/library/publications/the-world-factbook/geos/pe.html?Transportation	https://travel.state.gov/content/travel/en/international-travel/International-Travel-Country-Information-Pages/Peru.html	</v>
      <v xml:space="preserve">http://creativecommons.org/licenses/by-sa/3.0/			</v>
    </spb>
    <spb s="0">
      <v xml:space="preserve">Wikipedia	Cia	</v>
      <v xml:space="preserve">CC-BY-SA		</v>
      <v xml:space="preserve">http://en.wikipedia.org/wiki/Peru	https://www.cia.gov/library/publications/the-world-factbook/geos/pe.html?Transportation	</v>
      <v xml:space="preserve">http://creativecommons.org/licenses/by-sa/3.0/		</v>
    </spb>
    <spb s="0">
      <v xml:space="preserve">Wikipedia	Wikidata	Cia	Wikipedia	travel.state.gov	Sec	</v>
      <v xml:space="preserve">CC-BY-SA			CC-BY-SA			</v>
      <v xml:space="preserve">http://en.wikipedia.org/wiki/Peru	https://www.wikidata.org/wiki/Q419	https://www.cia.gov/library/publications/the-world-factbook/geos/pe.html?Transportation	https://en.wikipedia.org/wiki/Peru	https://travel.state.gov/content/travel/en/international-travel/International-Travel-Country-Information-Pages/Peru.html	https://www.sec.gov/cgi-bin/browse-edgar?action=getcompany&amp;CIK=0001785330	</v>
      <v xml:space="preserve">http://creativecommons.org/licenses/by-sa/3.0/			http://creativecommons.org/licenses/by-sa/3.0/			</v>
    </spb>
    <spb s="0">
      <v xml:space="preserve">Wikipedia	</v>
      <v xml:space="preserve">CC-BY-SA	</v>
      <v xml:space="preserve">http://en.wikipedia.org/wiki/Peru	</v>
      <v xml:space="preserve">http://creativecommons.org/licenses/by-sa/3.0/	</v>
    </spb>
    <spb s="0">
      <v xml:space="preserve">Wikipedia	Cia	travel.state.gov	Sec	</v>
      <v xml:space="preserve">CC-BY-SA				</v>
      <v xml:space="preserve">http://en.wikipedia.org/wiki/Peru	https://www.cia.gov/library/publications/the-world-factbook/geos/pe.html?Transportation	https://travel.state.gov/content/travel/en/international-travel/International-Travel-Country-Information-Pages/Peru.html	https://www.sec.gov/cgi-bin/browse-edgar?action=getcompany&amp;CIK=0001785330	</v>
      <v xml:space="preserve">http://creativecommons.org/licenses/by-sa/3.0/				</v>
    </spb>
    <spb s="0">
      <v xml:space="preserve">travel.state.gov	</v>
      <v xml:space="preserve">	</v>
      <v xml:space="preserve">https://travel.state.gov/content/travel/en/international-travel/International-Travel-Country-Information-Pages/Peru.html	</v>
      <v xml:space="preserve">	</v>
    </spb>
    <spb s="0">
      <v xml:space="preserve">Cia	</v>
      <v xml:space="preserve">	</v>
      <v xml:space="preserve">https://www.cia.gov/library/publications/the-world-factbook/geos/pe.html?Transportation	</v>
      <v xml:space="preserve">	</v>
    </spb>
    <spb s="21">
      <v>0</v>
      <v>308</v>
      <v>309</v>
      <v>310</v>
      <v>4</v>
      <v>5</v>
      <v>310</v>
      <v>311</v>
      <v>311</v>
      <v>309</v>
      <v>312</v>
      <v>311</v>
      <v>311</v>
      <v>313</v>
      <v>314</v>
      <v>10</v>
      <v>308</v>
      <v>314</v>
      <v>11</v>
      <v>311</v>
      <v>314</v>
      <v>12</v>
      <v>13</v>
      <v>14</v>
      <v>314</v>
      <v>314</v>
      <v>312</v>
      <v>314</v>
      <v>15</v>
      <v>16</v>
      <v>17</v>
      <v>18</v>
      <v>314</v>
      <v>308</v>
      <v>314</v>
      <v>314</v>
      <v>314</v>
      <v>314</v>
      <v>314</v>
      <v>314</v>
      <v>314</v>
      <v>314</v>
      <v>314</v>
      <v>314</v>
      <v>19</v>
    </spb>
    <spb s="8">
      <v>2019</v>
      <v>2019</v>
      <v>square km</v>
      <v>per thousand (2018)</v>
      <v>2019</v>
      <v>2019</v>
      <v>2018</v>
      <v>per liter (2016)</v>
      <v>2019</v>
      <v>years (2018)</v>
      <v>2018</v>
      <v>per thousand (2018)</v>
      <v>2019</v>
      <v>2017</v>
      <v>2016</v>
      <v>2019</v>
      <v>2016</v>
      <v>2016</v>
      <v>kilotons per year (2016)</v>
      <v>deaths per 100,000 (2017)</v>
      <v>kWh (2014)</v>
      <v>2014</v>
      <v>2019</v>
      <v>2018</v>
      <v>2018</v>
      <v>2018</v>
      <v>2018</v>
      <v>2018</v>
      <v>2015</v>
      <v>2018</v>
      <v>2018</v>
      <v>2018</v>
      <v>2017</v>
      <v>2019</v>
    </spb>
    <spb s="0">
      <v xml:space="preserve">Wikipedia	Cia	travel.state.gov	</v>
      <v xml:space="preserve">CC-BY-SA			</v>
      <v xml:space="preserve">http://en.wikipedia.org/wiki/Philippines	https://www.cia.gov/library/publications/the-world-factbook/geos/rp.html?Transportation	https://travel.state.gov/content/travel/en/international-travel/International-Travel-Country-Information-Pages/Philippines.html	</v>
      <v xml:space="preserve">http://creativecommons.org/licenses/by-sa/3.0/			</v>
    </spb>
    <spb s="0">
      <v xml:space="preserve">Wikipedia	Cia	</v>
      <v xml:space="preserve">CC-BY-SA		</v>
      <v xml:space="preserve">http://en.wikipedia.org/wiki/Philippines	https://www.cia.gov/library/publications/the-world-factbook/geos/rp.html?Transportation	</v>
      <v xml:space="preserve">http://creativecommons.org/licenses/by-sa/3.0/		</v>
    </spb>
    <spb s="0">
      <v xml:space="preserve">Wikipedia	Cia	Wikipedia	travel.state.gov	Sec	</v>
      <v xml:space="preserve">CC-BY-SA		CC-BY-SA			</v>
      <v xml:space="preserve">http://en.wikipedia.org/wiki/Philippines	https://www.cia.gov/library/publications/the-world-factbook/geos/rp.html?Transportation	https://en.wikipedia.org/wiki/Philippines	https://travel.state.gov/content/travel/en/international-travel/International-Travel-Country-Information-Pages/Philippines.html	https://www.sec.gov/cgi-bin/browse-edgar?action=getcompany&amp;CIK=0001932359	</v>
      <v xml:space="preserve">http://creativecommons.org/licenses/by-sa/3.0/		http://creativecommons.org/licenses/by-sa/3.0/			</v>
    </spb>
    <spb s="0">
      <v xml:space="preserve">Wikipedia	</v>
      <v xml:space="preserve">CC-BY-SA	</v>
      <v xml:space="preserve">http://en.wikipedia.org/wiki/Philippines	</v>
      <v xml:space="preserve">http://creativecommons.org/licenses/by-sa/3.0/	</v>
    </spb>
    <spb s="0">
      <v xml:space="preserve">Wikipedia	Wikipedia	Cia	travel.state.gov	</v>
      <v xml:space="preserve">CC-BY-SA	CC-BY-SA			</v>
      <v xml:space="preserve">http://en.wikipedia.org/wiki/Philippines	http://fr.wikipedia.org/wiki/Philippines	https://www.cia.gov/library/publications/the-world-factbook/geos/rp.html?Transportation	https://travel.state.gov/content/travel/en/international-travel/International-Travel-Country-Information-Pages/Philippines.html	</v>
      <v xml:space="preserve">http://creativecommons.org/licenses/by-sa/3.0/	http://creativecommons.org/licenses/by-sa/3.0/			</v>
    </spb>
    <spb s="0">
      <v xml:space="preserve">Cia	</v>
      <v xml:space="preserve">	</v>
      <v xml:space="preserve">https://www.cia.gov/library/publications/the-world-factbook/geos/rp.html?Transportation	</v>
      <v xml:space="preserve">	</v>
    </spb>
    <spb s="0">
      <v xml:space="preserve">Wikipedia	Wikidata	</v>
      <v xml:space="preserve">CC-BY-SA		</v>
      <v xml:space="preserve">http://en.wikipedia.org/wiki/Philippines	https://www.wikidata.org/wiki/Q65416167	</v>
      <v xml:space="preserve">http://creativecommons.org/licenses/by-sa/3.0/		</v>
    </spb>
    <spb s="1">
      <v>0</v>
      <v>317</v>
      <v>318</v>
      <v>319</v>
      <v>4</v>
      <v>5</v>
      <v>319</v>
      <v>320</v>
      <v>320</v>
      <v>318</v>
      <v>321</v>
      <v>320</v>
      <v>320</v>
      <v>322</v>
      <v>10</v>
      <v>317</v>
      <v>322</v>
      <v>11</v>
      <v>323</v>
      <v>322</v>
      <v>12</v>
      <v>13</v>
      <v>14</v>
      <v>322</v>
      <v>322</v>
      <v>321</v>
      <v>322</v>
      <v>15</v>
      <v>16</v>
      <v>17</v>
      <v>18</v>
      <v>322</v>
      <v>317</v>
      <v>322</v>
      <v>322</v>
      <v>322</v>
      <v>322</v>
      <v>322</v>
      <v>322</v>
      <v>322</v>
      <v>322</v>
      <v>322</v>
      <v>322</v>
      <v>19</v>
    </spb>
    <spb s="8">
      <v>2019</v>
      <v>2019</v>
      <v>square km</v>
      <v>per thousand (2018)</v>
      <v>2019</v>
      <v>2019</v>
      <v>2018</v>
      <v>per liter (2016)</v>
      <v>2019</v>
      <v>years (2018)</v>
      <v>2018</v>
      <v>per thousand (2018)</v>
      <v>2019</v>
      <v>2017</v>
      <v>2016</v>
      <v>2019</v>
      <v>2016</v>
      <v>2017</v>
      <v>kilotons per year (2016)</v>
      <v>deaths per 100,000 (2017)</v>
      <v>kWh (2014)</v>
      <v>2014</v>
      <v>2019</v>
      <v>2015</v>
      <v>2015</v>
      <v>2015</v>
      <v>2015</v>
      <v>2015</v>
      <v>2015</v>
      <v>2015</v>
      <v>2015</v>
      <v>2017</v>
      <v>2017</v>
      <v>2019</v>
    </spb>
    <spb s="0">
      <v xml:space="preserve">Wikipedia	</v>
      <v xml:space="preserve">Public domain	</v>
      <v xml:space="preserve">http://en.wikipedia.org/wiki/Philippines	</v>
      <v xml:space="preserve">http://en.wikipedia.org/wiki/Public_domain	</v>
    </spb>
    <spb s="0">
      <v xml:space="preserve">Wikipedia	Cia	travel.state.gov	</v>
      <v xml:space="preserve">CC-BY-SA			</v>
      <v xml:space="preserve">http://en.wikipedia.org/wiki/Poland	https://www.cia.gov/library/publications/the-world-factbook/geos/pl.html?Transportation	https://travel.state.gov/content/travel/en/international-travel/International-Travel-Country-Information-Pages/Poland.html	</v>
      <v xml:space="preserve">http://creativecommons.org/licenses/by-sa/3.0/			</v>
    </spb>
    <spb s="0">
      <v xml:space="preserve">Cia	</v>
      <v xml:space="preserve">	</v>
      <v xml:space="preserve">https://www.cia.gov/library/publications/the-world-factbook/geos/pl.html?Transportation	</v>
      <v xml:space="preserve">	</v>
    </spb>
    <spb s="0">
      <v xml:space="preserve">Wikipedia	Wikipedia	Cia	travel.state.gov	</v>
      <v xml:space="preserve">CC-BY-SA	CC-BY-SA			</v>
      <v xml:space="preserve">http://en.wikipedia.org/wiki/Poland	https://en.wikipedia.org/wiki/Poland	https://www.cia.gov/library/publications/the-world-factbook/geos/pl.html?Transportation	https://travel.state.gov/content/travel/en/international-travel/International-Travel-Country-Information-Pages/Poland.html	</v>
      <v xml:space="preserve">http://creativecommons.org/licenses/by-sa/3.0/	http://creativecommons.org/licenses/by-sa/3.0/			</v>
    </spb>
    <spb s="0">
      <v xml:space="preserve">Wikipedia	</v>
      <v xml:space="preserve">CC-BY-SA	</v>
      <v xml:space="preserve">http://en.wikipedia.org/wiki/Poland	</v>
      <v xml:space="preserve">http://creativecommons.org/licenses/by-sa/3.0/	</v>
    </spb>
    <spb s="0">
      <v xml:space="preserve">Wikipedia	Cia	</v>
      <v xml:space="preserve">CC-BY-SA		</v>
      <v xml:space="preserve">http://en.wikipedia.org/wiki/Poland	https://www.cia.gov/library/publications/the-world-factbook/geos/pl.html?Transportation	</v>
      <v xml:space="preserve">http://creativecommons.org/licenses/by-sa/3.0/		</v>
    </spb>
    <spb s="0">
      <v xml:space="preserve">Wikipedia	Wikipedia	Wikidata	Cia	travel.state.gov	</v>
      <v xml:space="preserve">CC-BY-SA	CC-BY-SA				</v>
      <v xml:space="preserve">http://en.wikipedia.org/wiki/Poland	http://fr.wikipedia.org/wiki/Pologne	https://www.wikidata.org/wiki/Q36	https://www.cia.gov/library/publications/the-world-factbook/geos/pl.html?Transportation	https://travel.state.gov/content/travel/en/international-travel/International-Travel-Country-Information-Pages/Poland.html	</v>
      <v xml:space="preserve">http://creativecommons.org/licenses/by-sa/3.0/	http://creativecommons.org/licenses/by-sa/3.0/				</v>
    </spb>
    <spb s="0">
      <v xml:space="preserve">Wikipedia	travel.state.gov	</v>
      <v xml:space="preserve">CC-BY-SA		</v>
      <v xml:space="preserve">http://en.wikipedia.org/wiki/Poland	https://travel.state.gov/content/travel/en/international-travel/International-Travel-Country-Information-Pages/Poland.html	</v>
      <v xml:space="preserve">http://creativecommons.org/licenses/by-sa/3.0/		</v>
    </spb>
    <spb s="21">
      <v>0</v>
      <v>327</v>
      <v>328</v>
      <v>329</v>
      <v>4</v>
      <v>5</v>
      <v>329</v>
      <v>330</v>
      <v>330</v>
      <v>331</v>
      <v>332</v>
      <v>330</v>
      <v>330</v>
      <v>333</v>
      <v>328</v>
      <v>10</v>
      <v>327</v>
      <v>328</v>
      <v>11</v>
      <v>330</v>
      <v>328</v>
      <v>12</v>
      <v>13</v>
      <v>14</v>
      <v>328</v>
      <v>328</v>
      <v>332</v>
      <v>328</v>
      <v>15</v>
      <v>16</v>
      <v>17</v>
      <v>18</v>
      <v>328</v>
      <v>327</v>
      <v>328</v>
      <v>328</v>
      <v>328</v>
      <v>328</v>
      <v>328</v>
      <v>328</v>
      <v>328</v>
      <v>328</v>
      <v>328</v>
      <v>328</v>
      <v>19</v>
    </spb>
    <spb s="0">
      <v xml:space="preserve">Wikipedia	</v>
      <v xml:space="preserve">Public domain	</v>
      <v xml:space="preserve">http://en.wikipedia.org/wiki/Poland	</v>
      <v xml:space="preserve">http://en.wikipedia.org/wiki/Public_domain	</v>
    </spb>
    <spb s="0">
      <v xml:space="preserve">Wikipedia	Cia	travel.state.gov	</v>
      <v xml:space="preserve">CC-BY-SA			</v>
      <v xml:space="preserve">http://en.wikipedia.org/wiki/Russia	https://www.cia.gov/library/publications/the-world-factbook/geos/rs.html?Transportation	https://travel.state.gov/content/travel/en/international-travel/International-Travel-Country-Information-Pages/RussianFederation.html	</v>
      <v xml:space="preserve">http://creativecommons.org/licenses/by-sa/3.0/			</v>
    </spb>
    <spb s="0">
      <v xml:space="preserve">Cia	</v>
      <v xml:space="preserve">	</v>
      <v xml:space="preserve">https://www.cia.gov/library/publications/the-world-factbook/geos/rs.html?Transportation	</v>
      <v xml:space="preserve">	</v>
    </spb>
    <spb s="0">
      <v xml:space="preserve">Wikipedia	Wikipedia	Cia	travel.state.gov	</v>
      <v xml:space="preserve">CC-BY-SA	CC-BY-SA			</v>
      <v xml:space="preserve">http://en.wikipedia.org/wiki/Russia	https://en.wikipedia.org/wiki/Russia	https://www.cia.gov/library/publications/the-world-factbook/geos/rs.html?Transportation	https://travel.state.gov/content/travel/en/international-travel/International-Travel-Country-Information-Pages/RussianFederation.html	</v>
      <v xml:space="preserve">http://creativecommons.org/licenses/by-sa/3.0/	http://creativecommons.org/licenses/by-sa/3.0/			</v>
    </spb>
    <spb s="0">
      <v xml:space="preserve">Wikipedia	</v>
      <v xml:space="preserve">CC-BY-SA	</v>
      <v xml:space="preserve">http://en.wikipedia.org/wiki/Russia	</v>
      <v xml:space="preserve">http://creativecommons.org/licenses/by-sa/3.0/	</v>
    </spb>
    <spb s="0">
      <v xml:space="preserve">Wikipedia	Cia	</v>
      <v xml:space="preserve">CC-BY-SA		</v>
      <v xml:space="preserve">http://en.wikipedia.org/wiki/Russia	https://www.cia.gov/library/publications/the-world-factbook/geos/rs.html?Transportation	</v>
      <v xml:space="preserve">http://creativecommons.org/licenses/by-sa/3.0/		</v>
    </spb>
    <spb s="0">
      <v xml:space="preserve">Wikipedia	Wikipedia	Wikipedia	Cia	travel.state.gov	Sec	</v>
      <v xml:space="preserve">CC-BY-SA	CC-BY-SA	CC-BY-SA				</v>
      <v xml:space="preserve">http://en.wikipedia.org/wiki/Russia	https://en.wikipedia.org/wiki/Russia	http://fr.wikipedia.org/wiki/Russie	https://www.cia.gov/library/publications/the-world-factbook/geos/rs.html?Transportation	https://travel.state.gov/content/travel/en/international-travel/International-Travel-Country-Information-Pages/RussianFederation.html	https://www.sec.gov/cgi-bin/browse-edgar?action=getcompany&amp;CIK=0001814824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https://travel.state.gov/content/travel/en/international-travel/International-Travel-Country-Information-Pages/RussianFederation.html	</v>
      <v xml:space="preserve">	</v>
    </spb>
    <spb s="21">
      <v>0</v>
      <v>336</v>
      <v>337</v>
      <v>338</v>
      <v>4</v>
      <v>5</v>
      <v>338</v>
      <v>339</v>
      <v>339</v>
      <v>340</v>
      <v>341</v>
      <v>339</v>
      <v>339</v>
      <v>342</v>
      <v>337</v>
      <v>10</v>
      <v>336</v>
      <v>337</v>
      <v>11</v>
      <v>339</v>
      <v>337</v>
      <v>12</v>
      <v>13</v>
      <v>14</v>
      <v>337</v>
      <v>337</v>
      <v>341</v>
      <v>337</v>
      <v>15</v>
      <v>16</v>
      <v>17</v>
      <v>18</v>
      <v>337</v>
      <v>336</v>
      <v>337</v>
      <v>337</v>
      <v>337</v>
      <v>337</v>
      <v>337</v>
      <v>337</v>
      <v>337</v>
      <v>337</v>
      <v>337</v>
      <v>337</v>
      <v>19</v>
    </spb>
    <spb s="8">
      <v>2019</v>
      <v>2019</v>
      <v>square km</v>
      <v>per thousand (2018)</v>
      <v>2019</v>
      <v>2019</v>
      <v>2018</v>
      <v>per liter (2016)</v>
      <v>2019</v>
      <v>years (2018)</v>
      <v>2018</v>
      <v>per thousand (2018)</v>
      <v>2019</v>
      <v>2017</v>
      <v>2016</v>
      <v>2019</v>
      <v>2016</v>
      <v>2016</v>
      <v>kilotons per year (2016)</v>
      <v>deaths per 100,000 (2017)</v>
      <v>kWh (2014)</v>
      <v>2014</v>
      <v>2018</v>
      <v>2018</v>
      <v>2018</v>
      <v>2018</v>
      <v>2018</v>
      <v>2018</v>
      <v>2015</v>
      <v>2018</v>
      <v>2018</v>
      <v>2017</v>
      <v>2017</v>
      <v>2019</v>
    </spb>
    <spb s="0">
      <v xml:space="preserve">Wikipedia	</v>
      <v xml:space="preserve">Public domain	</v>
      <v xml:space="preserve">http://no.wikipedia.org/wiki/Russland	</v>
      <v xml:space="preserve">http://en.wikipedia.org/wiki/Public_domain	</v>
    </spb>
    <spb s="0">
      <v xml:space="preserve">Wikipedia	Cia	travel.state.gov	</v>
      <v xml:space="preserve">CC-BY-SA			</v>
      <v xml:space="preserve">http://en.wikipedia.org/wiki/Saudi_Arabia	https://www.cia.gov/library/publications/the-world-factbook/geos/sa.html?Transportation	https://travel.state.gov/content/travel/en/international-travel/International-Travel-Country-Information-Pages/SaudiArabia.html	</v>
      <v xml:space="preserve">http://creativecommons.org/licenses/by-sa/3.0/			</v>
    </spb>
    <spb s="0">
      <v xml:space="preserve">Wikipedia	Wikipedia	Wikipedia	Cia	</v>
      <v xml:space="preserve">CC-BY-SA	CC-BY-SA	CC-BY-SA		</v>
      <v xml:space="preserve">http://en.wikipedia.org/wiki/Saudi_Arabia	http://es.wikipedia.org/wiki/Arabia_Saudita	http://fr.wikipedia.org/wiki/Arabie_saoudite	https://www.cia.gov/library/publications/the-world-factbook/geos/sa.html?Transportation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http://en.wikipedia.org/wiki/Saudi_Arabia	https://www.cia.gov/library/publications/the-world-factbook/geos/sa.html?Transportation	https://en.wikipedia.org/wiki/Saudi_Arabia	https://travel.state.gov/content/travel/en/international-travel/International-Travel-Country-Information-Pages/SaudiArabia.html	https://www.sec.gov/cgi-bin/browse-edgar?action=getcompany&amp;CIK=0001918181	</v>
      <v xml:space="preserve">http://creativecommons.org/licenses/by-sa/3.0/		http://creativecommons.org/licenses/by-sa/3.0/			</v>
    </spb>
    <spb s="0">
      <v xml:space="preserve">Wikipedia	</v>
      <v xml:space="preserve">CC-BY-SA	</v>
      <v xml:space="preserve">http://en.wikipedia.org/wiki/Saudi_Arabia	</v>
      <v xml:space="preserve">http://creativecommons.org/licenses/by-sa/3.0/	</v>
    </spb>
    <spb s="0">
      <v xml:space="preserve">Wikipedia	Cia	</v>
      <v xml:space="preserve">CC-BY-SA		</v>
      <v xml:space="preserve">http://en.wikipedia.org/wiki/Saudi_Arabia	https://www.cia.gov/library/publications/the-world-factbook/geos/sa.html?Transportation	</v>
      <v xml:space="preserve">http://creativecommons.org/licenses/by-sa/3.0/		</v>
    </spb>
    <spb s="0">
      <v xml:space="preserve">Wikipedia	Wikipedia	Cia	Wikipedia	travel.state.gov	Sec	</v>
      <v xml:space="preserve">CC-BY-SA	CC-BY-SA		CC-BY-SA			</v>
      <v xml:space="preserve">http://en.wikipedia.org/wiki/Saudi_Arabia	http://fr.wikipedia.org/wiki/Arabie_saoudite	https://www.cia.gov/library/publications/the-world-factbook/geos/sa.html?Transportation	https://en.wikipedia.org/wiki/Saudi_Arabia	https://travel.state.gov/content/travel/en/international-travel/International-Travel-Country-Information-Pages/SaudiArabia.html	https://www.sec.gov/cgi-bin/browse-edgar?action=getcompany&amp;CIK=0001918181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https://travel.state.gov/content/travel/en/international-travel/International-Travel-Country-Information-Pages/SaudiArabia.html	</v>
      <v xml:space="preserve">	</v>
    </spb>
    <spb s="0">
      <v xml:space="preserve">Cia	</v>
      <v xml:space="preserve">	</v>
      <v xml:space="preserve">https://www.cia.gov/library/publications/the-world-factbook/geos/sa.html?Transportation	</v>
      <v xml:space="preserve">	</v>
    </spb>
    <spb s="24">
      <v>0</v>
      <v>346</v>
      <v>347</v>
      <v>348</v>
      <v>4</v>
      <v>5</v>
      <v>348</v>
      <v>349</v>
      <v>349</v>
      <v>350</v>
      <v>351</v>
      <v>349</v>
      <v>349</v>
      <v>352</v>
      <v>353</v>
      <v>10</v>
      <v>346</v>
      <v>353</v>
      <v>11</v>
      <v>349</v>
      <v>353</v>
      <v>12</v>
      <v>13</v>
      <v>14</v>
      <v>353</v>
      <v>353</v>
      <v>351</v>
      <v>353</v>
      <v>15</v>
      <v>16</v>
      <v>17</v>
      <v>18</v>
      <v>353</v>
      <v>346</v>
      <v>353</v>
      <v>353</v>
      <v>353</v>
      <v>19</v>
    </spb>
    <spb s="25">
      <v>2019</v>
      <v>2019</v>
      <v>square km</v>
      <v>per thousand (2018)</v>
      <v>2019</v>
      <v>2019</v>
      <v>2018</v>
      <v>per liter (2016)</v>
      <v>2019</v>
      <v>years (2018)</v>
      <v>2018</v>
      <v>per thousand (2018)</v>
      <v>2019</v>
      <v>2017</v>
      <v>2016</v>
      <v>2019</v>
      <v>2016</v>
      <v>2018</v>
      <v>kilotons per year (2016)</v>
      <v>deaths per 100,000 (2017)</v>
      <v>kWh (2014)</v>
      <v>2014</v>
      <v>2019</v>
      <v>2015</v>
      <v>2018</v>
      <v>2018</v>
      <v>2019</v>
    </spb>
    <spb s="0">
      <v xml:space="preserve">Wikipedia	Cia	travel.state.gov	</v>
      <v xml:space="preserve">CC-BY-SA			</v>
      <v xml:space="preserve">http://en.wikipedia.org/wiki/Senegal	https://www.cia.gov/library/publications/the-world-factbook/geos/sg.html?Transportation	https://travel.state.gov/content/travel/en/international-travel/International-Travel-Country-Information-Pages/Senegal.html	</v>
      <v xml:space="preserve">http://creativecommons.org/licenses/by-sa/3.0/			</v>
    </spb>
    <spb s="0">
      <v xml:space="preserve">Wikipedia	Cia	</v>
      <v xml:space="preserve">CC-BY-SA		</v>
      <v xml:space="preserve">http://es.wikipedia.org/wiki/Senegal	https://www.cia.gov/library/publications/the-world-factbook/geos/sg.html?Transportation	</v>
      <v xml:space="preserve">http://creativecommons.org/licenses/by-sa/3.0/		</v>
    </spb>
    <spb s="0">
      <v xml:space="preserve">Wikipedia	Cia	Wikipedia	travel.state.gov	</v>
      <v xml:space="preserve">CC-BY-SA		CC-BY-SA		</v>
      <v xml:space="preserve">http://en.wikipedia.org/wiki/Senegal	https://www.cia.gov/library/publications/the-world-factbook/geos/sg.html?Transportation	https://en.wikipedia.org/wiki/Senegal	https://travel.state.gov/content/travel/en/international-travel/International-Travel-Country-Information-Pages/Senegal.html	</v>
      <v xml:space="preserve">http://creativecommons.org/licenses/by-sa/3.0/		http://creativecommons.org/licenses/by-sa/3.0/		</v>
    </spb>
    <spb s="0">
      <v xml:space="preserve">Wikipedia	</v>
      <v xml:space="preserve">CC-BY-SA	</v>
      <v xml:space="preserve">http://en.wikipedia.org/wiki/Senegal	</v>
      <v xml:space="preserve">http://creativecommons.org/licenses/by-sa/3.0/	</v>
    </spb>
    <spb s="0">
      <v xml:space="preserve">Wikipedia	Cia	</v>
      <v xml:space="preserve">CC-BY-SA		</v>
      <v xml:space="preserve">http://en.wikipedia.org/wiki/Senegal	https://www.cia.gov/library/publications/the-world-factbook/geos/sg.html?Transportation	</v>
      <v xml:space="preserve">http://creativecommons.org/licenses/by-sa/3.0/		</v>
    </spb>
    <spb s="0">
      <v xml:space="preserve">Cia	</v>
      <v xml:space="preserve">	</v>
      <v xml:space="preserve">https://www.cia.gov/library/publications/the-world-factbook/geos/sg.html?Transportation	</v>
      <v xml:space="preserve">	</v>
    </spb>
    <spb s="0">
      <v xml:space="preserve">Wikipedia	Wikipedia	</v>
      <v xml:space="preserve">CC-BY-SA	CC-BY-SA	</v>
      <v xml:space="preserve">http://en.wikipedia.org/wiki/Senegal	http://hi.wikipedia.org/wiki/सेनीगल	</v>
      <v xml:space="preserve">http://creativecommons.org/licenses/by-sa/3.0/	http://creativecommons.org/licenses/by-sa/3.0/	</v>
    </spb>
    <spb s="29">
      <v>0</v>
      <v>356</v>
      <v>357</v>
      <v>358</v>
      <v>4</v>
      <v>5</v>
      <v>358</v>
      <v>359</v>
      <v>359</v>
      <v>360</v>
      <v>359</v>
      <v>359</v>
      <v>361</v>
      <v>10</v>
      <v>356</v>
      <v>361</v>
      <v>11</v>
      <v>362</v>
      <v>361</v>
      <v>12</v>
      <v>13</v>
      <v>14</v>
      <v>361</v>
      <v>361</v>
      <v>356</v>
      <v>361</v>
      <v>15</v>
      <v>16</v>
      <v>17</v>
      <v>18</v>
      <v>361</v>
      <v>361</v>
      <v>361</v>
      <v>361</v>
      <v>361</v>
      <v>361</v>
      <v>361</v>
      <v>361</v>
      <v>361</v>
      <v>361</v>
      <v>361</v>
      <v>19</v>
    </spb>
    <spb s="19">
      <v>2019</v>
      <v>2019</v>
      <v>square km</v>
      <v>per thousand (2018)</v>
      <v>2019</v>
      <v>2019</v>
      <v>2018</v>
      <v>per liter (2016)</v>
      <v>2019</v>
      <v>years (2018)</v>
      <v>2018</v>
      <v>per thousand (2018)</v>
      <v>2019</v>
      <v>2017</v>
      <v>2016</v>
      <v>2019</v>
      <v>2016</v>
      <v>2017</v>
      <v>kilotons per year (2016)</v>
      <v>deaths per 100,000 (2017)</v>
      <v>kWh (2014)</v>
      <v>2014</v>
      <v>2011</v>
      <v>2011</v>
      <v>2011</v>
      <v>2011</v>
      <v>2011</v>
      <v>2015</v>
      <v>2011</v>
      <v>2011</v>
      <v>2018</v>
      <v>2018</v>
      <v>2019</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Cia	</v>
      <v xml:space="preserve">	</v>
      <v xml:space="preserve">https://www.cia.gov/library/publications/the-world-factbook/geos/ks.html?Transportation	</v>
      <v xml:space="preserve">	</v>
    </spb>
    <spb s="0">
      <v xml:space="preserve">Wikipedia	Wikipedia	Kosis	travel.state.gov	</v>
      <v xml:space="preserve">CC-BY-SA	CC-BY-SA			</v>
      <v xml:space="preserve">http://en.wikipedia.org/wiki/South_Korea	https://en.wikipedia.org/wiki/South_Korea	http://kosis.kr/statHtml/statHtml.do?orgId=101&amp;tblId=DT_1IN0001_ENG&amp;conn_path=I2&amp;language=en	https://travel.state.gov/content/travel/en/international-travel/International-Travel-Country-Information-Pages/SouthKorea.html	</v>
      <v xml:space="preserve">http://creativecommons.org/licenses/by-sa/3.0/	http://creativecommons.org/licenses/by-sa/3.0/			</v>
    </spb>
    <spb s="0">
      <v xml:space="preserve">Wikipedia	</v>
      <v xml:space="preserve">CC-BY-SA	</v>
      <v xml:space="preserve">http://en.wikipedia.org/wiki/South_Korea	</v>
      <v xml:space="preserve">http://creativecommons.org/licenses/by-sa/3.0/	</v>
    </spb>
    <spb s="0">
      <v xml:space="preserve">Wikipedia	Cia	</v>
      <v xml:space="preserve">CC-BY-SA		</v>
      <v xml:space="preserve">http://en.wikipedia.org/wiki/South_Korea	https://www.cia.gov/library/publications/the-world-factbook/geos/ks.html?Transportation	</v>
      <v xml:space="preserve">http://creativecommons.org/licenses/by-sa/3.0/		</v>
    </spb>
    <spb s="0">
      <v xml:space="preserve">Wikipedia	Cia	Kosis	travel.state.gov	Sec	</v>
      <v xml:space="preserve">CC-BY-SA					</v>
      <v xml:space="preserve">http://en.wikipedia.org/wiki/South_Korea	https://www.cia.gov/library/publications/the-world-factbook/geos/ks.html?Transportation	http://kosis.kr/statHtml/statHtml.do?orgId=101&amp;tblId=DT_1IN0001_ENG&amp;conn_path=I2&amp;language=en	https://travel.state.gov/content/travel/en/international-travel/International-Travel-Country-Information-Pages/SouthKorea.html	https://www.sec.gov/cgi-bin/browse-edgar?action=getcompany&amp;CIK=0001932335	</v>
      <v xml:space="preserve">http://creativecommons.org/licenses/by-sa/3.0/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0">
      <v xml:space="preserve">Wikipedia	Wikidata	Wikipedia	</v>
      <v xml:space="preserve">CC-BY-SA		CC-BY-SA	</v>
      <v xml:space="preserve">http://en.wikipedia.org/wiki/South_Korea	https://www.wikidata.org/wiki/Q884	http://tg.wikipedia.org/wiki/Қурия	</v>
      <v xml:space="preserve">http://creativecommons.org/licenses/by-sa/3.0/		http://creativecommons.org/licenses/by-sa/3.0/	</v>
    </spb>
    <spb s="1">
      <v>0</v>
      <v>365</v>
      <v>366</v>
      <v>367</v>
      <v>4</v>
      <v>5</v>
      <v>367</v>
      <v>368</v>
      <v>368</v>
      <v>369</v>
      <v>370</v>
      <v>368</v>
      <v>368</v>
      <v>366</v>
      <v>10</v>
      <v>371</v>
      <v>366</v>
      <v>11</v>
      <v>372</v>
      <v>366</v>
      <v>12</v>
      <v>13</v>
      <v>14</v>
      <v>366</v>
      <v>366</v>
      <v>370</v>
      <v>366</v>
      <v>15</v>
      <v>16</v>
      <v>17</v>
      <v>18</v>
      <v>366</v>
      <v>371</v>
      <v>366</v>
      <v>366</v>
      <v>366</v>
      <v>366</v>
      <v>366</v>
      <v>366</v>
      <v>366</v>
      <v>366</v>
      <v>366</v>
      <v>366</v>
      <v>19</v>
    </spb>
    <spb s="8">
      <v>2019</v>
      <v>2017</v>
      <v>square km</v>
      <v>per thousand (2018)</v>
      <v>2019</v>
      <v>2019</v>
      <v>2018</v>
      <v>per liter (2016)</v>
      <v>2019</v>
      <v>years (2018)</v>
      <v>2018</v>
      <v>per thousand (2018)</v>
      <v>2019</v>
      <v>2017</v>
      <v>2016</v>
      <v>2019</v>
      <v>2016</v>
      <v>2017</v>
      <v>kilotons per year (2016)</v>
      <v>deaths per 100,000 (2017)</v>
      <v>kWh (2014)</v>
      <v>2015</v>
      <v>2018</v>
      <v>2012</v>
      <v>2012</v>
      <v>2012</v>
      <v>2012</v>
      <v>2012</v>
      <v>2015</v>
      <v>2012</v>
      <v>2012</v>
      <v>2017</v>
      <v>2017</v>
      <v>2019</v>
    </spb>
    <spb s="0">
      <v xml:space="preserve">Wikipedia	</v>
      <v xml:space="preserve">Public domain	</v>
      <v xml:space="preserve">http://en.wikipedia.org/wiki/South_Korea	</v>
      <v xml:space="preserve">http://en.wikipedia.org/wiki/Public_domain	</v>
    </spb>
    <spb s="0">
      <v xml:space="preserve">Wikipedia	Cia	travel.state.gov	</v>
      <v xml:space="preserve">CC-BY-SA			</v>
      <v xml:space="preserve">http://en.wikipedia.org/wiki/Sudan	https://www.cia.gov/library/publications/the-world-factbook/geos/su.html?Transportation	https://travel.state.gov/content/travel/en/international-travel/International-Travel-Country-Information-Pages/Sudan.html	</v>
      <v xml:space="preserve">http://creativecommons.org/licenses/by-sa/3.0/			</v>
    </spb>
    <spb s="0">
      <v xml:space="preserve">Cia	</v>
      <v xml:space="preserve">	</v>
      <v xml:space="preserve">https://www.cia.gov/library/publications/the-world-factbook/geos/su.html?Transportation	</v>
      <v xml:space="preserve">	</v>
    </spb>
    <spb s="0">
      <v xml:space="preserve">Wikipedia	Wikipedia	travel.state.gov	</v>
      <v xml:space="preserve">CC-BY-SA	CC-BY-SA		</v>
      <v xml:space="preserve">http://en.wikipedia.org/wiki/Sudan	https://en.wikipedia.org/wiki/Sudan	https://travel.state.gov/content/travel/en/international-travel/International-Travel-Country-Information-Pages/Sudan.html	</v>
      <v xml:space="preserve">http://creativecommons.org/licenses/by-sa/3.0/	http://creativecommons.org/licenses/by-sa/3.0/		</v>
    </spb>
    <spb s="0">
      <v xml:space="preserve">Wikipedia	</v>
      <v xml:space="preserve">CC-BY-SA	</v>
      <v xml:space="preserve">http://en.wikipedia.org/wiki/Sudan	</v>
      <v xml:space="preserve">http://creativecommons.org/licenses/by-sa/3.0/	</v>
    </spb>
    <spb s="0">
      <v xml:space="preserve">Wikipedia	Cia	</v>
      <v xml:space="preserve">CC-BY-SA		</v>
      <v xml:space="preserve">http://en.wikipedia.org/wiki/Sudan	https://www.cia.gov/library/publications/the-world-factbook/geos/su.html?Transportation	</v>
      <v xml:space="preserve">http://creativecommons.org/licenses/by-sa/3.0/		</v>
    </spb>
    <spb s="0">
      <v xml:space="preserve">Wikipedia	Wikipedia	Cia	travel.state.gov	</v>
      <v xml:space="preserve">CC-BY-SA	CC-BY-SA			</v>
      <v xml:space="preserve">http://en.wikipedia.org/wiki/Sudan	http://fr.wikipedia.org/wiki/Soudan	https://www.cia.gov/library/publications/the-world-factbook/geos/su.html?Transportation	https://travel.state.gov/content/travel/en/international-travel/International-Travel-Country-Information-Pages/Sudan.html	</v>
      <v xml:space="preserve">http://creativecommons.org/licenses/by-sa/3.0/	http://creativecommons.org/licenses/by-sa/3.0/			</v>
    </spb>
    <spb s="29">
      <v>0</v>
      <v>376</v>
      <v>377</v>
      <v>378</v>
      <v>4</v>
      <v>5</v>
      <v>378</v>
      <v>379</v>
      <v>379</v>
      <v>380</v>
      <v>379</v>
      <v>379</v>
      <v>377</v>
      <v>10</v>
      <v>376</v>
      <v>377</v>
      <v>11</v>
      <v>379</v>
      <v>377</v>
      <v>12</v>
      <v>13</v>
      <v>14</v>
      <v>377</v>
      <v>377</v>
      <v>381</v>
      <v>377</v>
      <v>15</v>
      <v>16</v>
      <v>17</v>
      <v>18</v>
      <v>377</v>
      <v>377</v>
      <v>377</v>
      <v>377</v>
      <v>377</v>
      <v>377</v>
      <v>377</v>
      <v>377</v>
      <v>377</v>
      <v>377</v>
      <v>377</v>
      <v>19</v>
    </spb>
    <spb s="19">
      <v>2019</v>
      <v>2019</v>
      <v>square km</v>
      <v>per thousand (2018)</v>
      <v>2019</v>
      <v>2019</v>
      <v>2018</v>
      <v>per liter (2016)</v>
      <v>2019</v>
      <v>years (2018)</v>
      <v>2016</v>
      <v>per thousand (2018)</v>
      <v>2019</v>
      <v>2017</v>
      <v>2015</v>
      <v>2019</v>
      <v>2015</v>
      <v>2017</v>
      <v>kilotons per year (2016)</v>
      <v>deaths per 100,000 (2017)</v>
      <v>kWh (2014)</v>
      <v>2014</v>
      <v>2014</v>
      <v>2014</v>
      <v>2014</v>
      <v>2014</v>
      <v>2014</v>
      <v>2015</v>
      <v>2014</v>
      <v>2014</v>
      <v>2017</v>
      <v>2015</v>
      <v>2019</v>
    </spb>
    <spb s="0">
      <v xml:space="preserve">Wikipedia	Cia	travel.state.gov	</v>
      <v xml:space="preserve">CC-BY-SA			</v>
      <v xml:space="preserve">http://en.wikipedia.org/wiki/Tanzania	https://www.cia.gov/library/publications/the-world-factbook/geos/tz.html?Transportation	https://travel.state.gov/content/travel/en/international-travel/International-Travel-Country-Information-Pages/Tanzania.html	</v>
      <v xml:space="preserve">http://creativecommons.org/licenses/by-sa/3.0/			</v>
    </spb>
    <spb s="0">
      <v xml:space="preserve">Wikipedia	Cia	</v>
      <v xml:space="preserve">CC-BY-SA		</v>
      <v xml:space="preserve">http://es.wikipedia.org/wiki/Tanzania	https://www.cia.gov/library/publications/the-world-factbook/geos/tz.html?Transportation	</v>
      <v xml:space="preserve">http://creativecommons.org/licenses/by-sa/3.0/		</v>
    </spb>
    <spb s="0">
      <v xml:space="preserve">Wikipedia	Cia	Wikipedia	travel.state.gov	</v>
      <v xml:space="preserve">CC-BY-SA		CC-BY-SA		</v>
      <v xml:space="preserve">http://en.wikipedia.org/wiki/Tanzania	https://www.cia.gov/library/publications/the-world-factbook/geos/tz.html?Transportation	https://en.wikipedia.org/wiki/Tanzania	https://travel.state.gov/content/travel/en/international-travel/International-Travel-Country-Information-Pages/Tanzania.html	</v>
      <v xml:space="preserve">http://creativecommons.org/licenses/by-sa/3.0/		http://creativecommons.org/licenses/by-sa/3.0/		</v>
    </spb>
    <spb s="0">
      <v xml:space="preserve">Wikipedia	</v>
      <v xml:space="preserve">CC-BY-SA	</v>
      <v xml:space="preserve">http://en.wikipedia.org/wiki/Tanzania	</v>
      <v xml:space="preserve">http://creativecommons.org/licenses/by-sa/3.0/	</v>
    </spb>
    <spb s="0">
      <v xml:space="preserve">Wikipedia	Cia	</v>
      <v xml:space="preserve">CC-BY-SA		</v>
      <v xml:space="preserve">http://en.wikipedia.org/wiki/Tanzania	https://www.cia.gov/library/publications/the-world-factbook/geos/tz.html?Transportation	</v>
      <v xml:space="preserve">http://creativecommons.org/licenses/by-sa/3.0/		</v>
    </spb>
    <spb s="0">
      <v xml:space="preserve">Wikipedia	travel.state.gov	</v>
      <v xml:space="preserve">CC-BY-SA		</v>
      <v xml:space="preserve">http://en.wikipedia.org/wiki/Tanzania	https://travel.state.gov/content/travel/en/international-travel/International-Travel-Country-Information-Pages/Tanzania.html	</v>
      <v xml:space="preserve">http://creativecommons.org/licenses/by-sa/3.0/		</v>
    </spb>
    <spb s="0">
      <v xml:space="preserve">Cia	</v>
      <v xml:space="preserve">	</v>
      <v xml:space="preserve">https://www.cia.gov/library/publications/the-world-factbook/geos/tz.html?Transportation	</v>
      <v xml:space="preserve">	</v>
    </spb>
    <spb s="0">
      <v xml:space="preserve">Wikipedia	Wikipedia	</v>
      <v xml:space="preserve">CC-BY-SA	CC-BY-SA	</v>
      <v xml:space="preserve">http://en.wikipedia.org/wiki/Tanzania	http://ne.wikipedia.org/wiki/तान्जानिया	</v>
      <v xml:space="preserve">http://creativecommons.org/licenses/by-sa/3.0/	http://creativecommons.org/licenses/by-sa/3.0/	</v>
    </spb>
    <spb s="0">
      <v xml:space="preserve">Wikipedia	Wikipedia	</v>
      <v xml:space="preserve">CC-BY-SA	CC-BY-SA	</v>
      <v xml:space="preserve">http://en.wikipedia.org/wiki/Tanzania	http://fr.wikipedia.org/wiki/Tanzanie	</v>
      <v xml:space="preserve">http://creativecommons.org/licenses/by-sa/3.0/	http://creativecommons.org/licenses/by-sa/3.0/	</v>
    </spb>
    <spb s="1">
      <v>0</v>
      <v>384</v>
      <v>385</v>
      <v>386</v>
      <v>4</v>
      <v>5</v>
      <v>386</v>
      <v>387</v>
      <v>387</v>
      <v>388</v>
      <v>389</v>
      <v>387</v>
      <v>387</v>
      <v>390</v>
      <v>10</v>
      <v>384</v>
      <v>390</v>
      <v>11</v>
      <v>391</v>
      <v>390</v>
      <v>12</v>
      <v>13</v>
      <v>14</v>
      <v>390</v>
      <v>390</v>
      <v>392</v>
      <v>390</v>
      <v>15</v>
      <v>16</v>
      <v>17</v>
      <v>18</v>
      <v>390</v>
      <v>384</v>
      <v>390</v>
      <v>390</v>
      <v>390</v>
      <v>390</v>
      <v>390</v>
      <v>390</v>
      <v>390</v>
      <v>390</v>
      <v>390</v>
      <v>390</v>
      <v>19</v>
    </spb>
    <spb s="8">
      <v>2019</v>
      <v>2019</v>
      <v>square km</v>
      <v>per thousand (2018)</v>
      <v>2019</v>
      <v>2019</v>
      <v>2018</v>
      <v>per liter (2016)</v>
      <v>2019</v>
      <v>years (2018)</v>
      <v>2018</v>
      <v>per thousand (2018)</v>
      <v>2019</v>
      <v>2017</v>
      <v>2016</v>
      <v>2019</v>
      <v>2016</v>
      <v>2016</v>
      <v>kilotons per year (2016)</v>
      <v>deaths per 100,000 (2017)</v>
      <v>kWh (2014)</v>
      <v>2014</v>
      <v>2001</v>
      <v>2017</v>
      <v>2017</v>
      <v>2017</v>
      <v>2017</v>
      <v>2017</v>
      <v>2015</v>
      <v>2017</v>
      <v>2017</v>
      <v>2018</v>
      <v>2015</v>
      <v>2019</v>
    </spb>
    <spb s="0">
      <v xml:space="preserve">Wikipedia	Cia	travel.state.gov	</v>
      <v xml:space="preserve">CC-BY-SA			</v>
      <v xml:space="preserve">http://en.wikipedia.org/wiki/Thailand	https://www.cia.gov/library/publications/the-world-factbook/geos/th.html?Transportation	https://travel.state.gov/content/travel/en/international-travel/International-Travel-Country-Information-Pages/Thailand.html	</v>
      <v xml:space="preserve">http://creativecommons.org/licenses/by-sa/3.0/			</v>
    </spb>
    <spb s="0">
      <v xml:space="preserve">Wikipedia	Cia	</v>
      <v xml:space="preserve">CC-BY-SA		</v>
      <v xml:space="preserve">http://en.wikipedia.org/wiki/Thailand	https://www.cia.gov/library/publications/the-world-factbook/geos/th.html?Transportation	</v>
      <v xml:space="preserve">http://creativecommons.org/licenses/by-sa/3.0/		</v>
    </spb>
    <spb s="0">
      <v xml:space="preserve">Wikipedia	Cia	Wikipedia	travel.state.gov	Sec	Tasteatlas	</v>
      <v xml:space="preserve">CC-BY-SA		CC-BY-SA				</v>
      <v xml:space="preserve">http://en.wikipedia.org/wiki/Thailand	https://www.cia.gov/library/publications/the-world-factbook/geos/th.html?Transportation	https://en.wikipedia.org/wiki/Thailand	https://travel.state.gov/content/travel/en/international-travel/International-Travel-Country-Information-Pages/Thailand.html	https://www.sec.gov/cgi-bin/browse-edgar?action=getcompany&amp;CIK=0001816554	https://www.tasteatlas.com/thailand	</v>
      <v xml:space="preserve">http://creativecommons.org/licenses/by-sa/3.0/		http://creativecommons.org/licenses/by-sa/3.0/				</v>
    </spb>
    <spb s="0">
      <v xml:space="preserve">Wikipedia	</v>
      <v xml:space="preserve">CC-BY-SA	</v>
      <v xml:space="preserve">http://en.wikipedia.org/wiki/Thailand	</v>
      <v xml:space="preserve">http://creativecommons.org/licenses/by-sa/3.0/	</v>
    </spb>
    <spb s="0">
      <v xml:space="preserve">Wikipedia	Cia	travel.state.gov	Sec	</v>
      <v xml:space="preserve">CC-BY-SA				</v>
      <v xml:space="preserve">http://en.wikipedia.org/wiki/Thailand	https://www.cia.gov/library/publications/the-world-factbook/geos/th.html?Transportation	https://travel.state.gov/content/travel/en/international-travel/International-Travel-Country-Information-Pages/Thailand.html	https://www.sec.gov/cgi-bin/browse-edgar?action=getcompany&amp;CIK=0001816554	</v>
      <v xml:space="preserve">http://creativecommons.org/licenses/by-sa/3.0/				</v>
    </spb>
    <spb s="0">
      <v xml:space="preserve">travel.state.gov	</v>
      <v xml:space="preserve">	</v>
      <v xml:space="preserve">https://travel.state.gov/content/travel/en/international-travel/International-Travel-Country-Information-Pages/Thailand.html	</v>
      <v xml:space="preserve">	</v>
    </spb>
    <spb s="0">
      <v xml:space="preserve">Cia	</v>
      <v xml:space="preserve">	</v>
      <v xml:space="preserve">https://www.cia.gov/library/publications/the-world-factbook/geos/th.html?Transportation	</v>
      <v xml:space="preserve">	</v>
    </spb>
    <spb s="21">
      <v>0</v>
      <v>395</v>
      <v>396</v>
      <v>397</v>
      <v>4</v>
      <v>5</v>
      <v>397</v>
      <v>398</v>
      <v>398</v>
      <v>396</v>
      <v>399</v>
      <v>398</v>
      <v>398</v>
      <v>400</v>
      <v>401</v>
      <v>10</v>
      <v>395</v>
      <v>401</v>
      <v>11</v>
      <v>398</v>
      <v>401</v>
      <v>12</v>
      <v>13</v>
      <v>14</v>
      <v>401</v>
      <v>401</v>
      <v>399</v>
      <v>401</v>
      <v>15</v>
      <v>16</v>
      <v>17</v>
      <v>18</v>
      <v>401</v>
      <v>395</v>
      <v>401</v>
      <v>401</v>
      <v>401</v>
      <v>401</v>
      <v>401</v>
      <v>401</v>
      <v>401</v>
      <v>401</v>
      <v>401</v>
      <v>401</v>
      <v>19</v>
    </spb>
    <spb s="8">
      <v>2019</v>
      <v>2019</v>
      <v>square km</v>
      <v>per thousand (2018)</v>
      <v>2019</v>
      <v>2019</v>
      <v>2018</v>
      <v>per liter (2016)</v>
      <v>2019</v>
      <v>years (2018)</v>
      <v>2018</v>
      <v>per thousand (2018)</v>
      <v>2019</v>
      <v>2017</v>
      <v>2016</v>
      <v>2019</v>
      <v>2016</v>
      <v>2018</v>
      <v>kilotons per year (2016)</v>
      <v>deaths per 100,000 (2017)</v>
      <v>kWh (2014)</v>
      <v>2014</v>
      <v>2019</v>
      <v>2018</v>
      <v>2018</v>
      <v>2018</v>
      <v>2018</v>
      <v>2018</v>
      <v>2015</v>
      <v>2018</v>
      <v>2018</v>
      <v>2018</v>
      <v>2016</v>
      <v>2019</v>
    </spb>
    <spb s="0">
      <v xml:space="preserve">Wikipedia	Cia	travel.state.gov	</v>
      <v xml:space="preserve">CC-BY-SA			</v>
      <v xml:space="preserve">http://en.wikipedia.org/wiki/Togo	https://www.cia.gov/library/publications/the-world-factbook/geos/to.html?Transportation	https://travel.state.gov/content/travel/en/international-travel/International-Travel-Country-Information-Pages/Togo.html	</v>
      <v xml:space="preserve">http://creativecommons.org/licenses/by-sa/3.0/			</v>
    </spb>
    <spb s="0">
      <v xml:space="preserve">Wikipedia	Wikipedia	Wikipedia	Cia	</v>
      <v xml:space="preserve">CC-BY-SA	CC-BY-SA	CC-BY-SA		</v>
      <v xml:space="preserve">http://en.wikipedia.org/wiki/Togo	http://es.wikipedia.org/wiki/Togo	http://fr.wikipedia.org/wiki/Togo	https://www.cia.gov/library/publications/the-world-factbook/geos/to.html?Transportation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http://en.wikipedia.org/wiki/Togo	https://www.cia.gov/library/publications/the-world-factbook/geos/to.html?Transportation	https://en.wikipedia.org/wiki/Togo	https://travel.state.gov/content/travel/en/international-travel/International-Travel-Country-Information-Pages/Togo.html	</v>
      <v xml:space="preserve">http://creativecommons.org/licenses/by-sa/3.0/		http://creativecommons.org/licenses/by-sa/3.0/		</v>
    </spb>
    <spb s="0">
      <v xml:space="preserve">Wikipedia	</v>
      <v xml:space="preserve">CC-BY-SA	</v>
      <v xml:space="preserve">http://en.wikipedia.org/wiki/Togo	</v>
      <v xml:space="preserve">http://creativecommons.org/licenses/by-sa/3.0/	</v>
    </spb>
    <spb s="0">
      <v xml:space="preserve">Wikipedia	Cia	</v>
      <v xml:space="preserve">CC-BY-SA		</v>
      <v xml:space="preserve">http://en.wikipedia.org/wiki/Togo	https://www.cia.gov/library/publications/the-world-factbook/geos/to.html?Transportation	</v>
      <v xml:space="preserve">http://creativecommons.org/licenses/by-sa/3.0/		</v>
    </spb>
    <spb s="0">
      <v xml:space="preserve">Wikipedia	Wikipedia	Cia	travel.state.gov	</v>
      <v xml:space="preserve">CC-BY-SA	CC-BY-SA			</v>
      <v xml:space="preserve">http://en.wikipedia.org/wiki/Togo	http://fr.wikipedia.org/wiki/Togo	https://www.cia.gov/library/publications/the-world-factbook/geos/to.html?Transportation	https://travel.state.gov/content/travel/en/international-travel/International-Travel-Country-Information-Pages/Togo.html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https://travel.state.gov/content/travel/en/international-travel/International-Travel-Country-Information-Pages/Togo.html	</v>
      <v xml:space="preserve">	</v>
    </spb>
    <spb s="0">
      <v xml:space="preserve">Cia	</v>
      <v xml:space="preserve">	</v>
      <v xml:space="preserve">https://www.cia.gov/library/publications/the-world-factbook/geos/to.html?Transportation	</v>
      <v xml:space="preserve">	</v>
    </spb>
    <spb s="0">
      <v xml:space="preserve">Wikipedia	Wikipedia	</v>
      <v xml:space="preserve">CC-BY-SA	CC-BY-SA	</v>
      <v xml:space="preserve">http://en.wikipedia.org/wiki/Togo	http://sq.wikipedia.org/wiki/Togoja	</v>
      <v xml:space="preserve">http://creativecommons.org/licenses/by-sa/3.0/	http://creativecommons.org/licenses/by-sa/3.0/	</v>
    </spb>
    <spb s="22">
      <v>0</v>
      <v>404</v>
      <v>405</v>
      <v>406</v>
      <v>4</v>
      <v>5</v>
      <v>406</v>
      <v>407</v>
      <v>407</v>
      <v>408</v>
      <v>409</v>
      <v>407</v>
      <v>407</v>
      <v>410</v>
      <v>411</v>
      <v>10</v>
      <v>404</v>
      <v>411</v>
      <v>11</v>
      <v>412</v>
      <v>411</v>
      <v>12</v>
      <v>13</v>
      <v>14</v>
      <v>411</v>
      <v>411</v>
      <v>409</v>
      <v>411</v>
      <v>15</v>
      <v>16</v>
      <v>17</v>
      <v>18</v>
      <v>411</v>
      <v>411</v>
      <v>411</v>
      <v>411</v>
      <v>411</v>
      <v>411</v>
      <v>411</v>
      <v>411</v>
      <v>411</v>
      <v>411</v>
      <v>411</v>
      <v>19</v>
    </spb>
    <spb s="19">
      <v>2019</v>
      <v>2019</v>
      <v>square km</v>
      <v>per thousand (2018)</v>
      <v>2019</v>
      <v>2019</v>
      <v>2018</v>
      <v>per liter (2016)</v>
      <v>2019</v>
      <v>years (2018)</v>
      <v>2018</v>
      <v>per thousand (2018)</v>
      <v>2019</v>
      <v>2017</v>
      <v>2016</v>
      <v>2019</v>
      <v>2016</v>
      <v>2018</v>
      <v>kilotons per year (2016)</v>
      <v>deaths per 100,000 (2017)</v>
      <v>kWh (2014)</v>
      <v>2014</v>
      <v>2015</v>
      <v>2015</v>
      <v>2015</v>
      <v>2015</v>
      <v>2015</v>
      <v>2015</v>
      <v>2015</v>
      <v>2015</v>
      <v>2018</v>
      <v>2018</v>
      <v>2019</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Cia	</v>
      <v xml:space="preserve">CC-BY-SA		</v>
      <v xml:space="preserve">http://fr.wikipedia.org/wiki/Turquie	https://www.cia.gov/library/publications/the-world-factbook/geos/tu.html?Transportation	</v>
      <v xml:space="preserve">http://creativecommons.org/licenses/by-sa/3.0/		</v>
    </spb>
    <spb s="0">
      <v xml:space="preserve">Wikipedia	Cia	Wikipedia	travel.state.gov	Sec	</v>
      <v xml:space="preserve">CC-BY-SA		CC-BY-SA			</v>
      <v xml:space="preserve">http://en.wikipedia.org/wiki/Turkey	https://www.cia.gov/library/publications/the-world-factbook/geos/tu.html?Transportation	https://en.wikipedia.org/wiki/Turkey	https://travel.state.gov/content/travel/en/international-travel/International-Travel-Country-Information-Pages/Turkey.html	https://www.sec.gov/cgi-bin/browse-edgar?action=getcompany&amp;CIK=0001901001	</v>
      <v xml:space="preserve">http://creativecommons.org/licenses/by-sa/3.0/		http://creativecommons.org/licenses/by-sa/3.0/			</v>
    </spb>
    <spb s="0">
      <v xml:space="preserve">Wikipedia	</v>
      <v xml:space="preserve">CC-BY-SA	</v>
      <v xml:space="preserve">http://en.wikipedia.org/wiki/Turkey	</v>
      <v xml:space="preserve">http://creativecommons.org/licenses/by-sa/3.0/	</v>
    </spb>
    <spb s="0">
      <v xml:space="preserve">Wikipedia	Cia	</v>
      <v xml:space="preserve">CC-BY-SA		</v>
      <v xml:space="preserve">http://en.wikipedia.org/wiki/Turkey	https://www.cia.gov/library/publications/the-world-factbook/geos/tu.html?Transportation	</v>
      <v xml:space="preserve">http://creativecommons.org/licenses/by-sa/3.0/		</v>
    </spb>
    <spb s="0">
      <v xml:space="preserve">travel.state.gov	</v>
      <v xml:space="preserve">	</v>
      <v xml:space="preserve">https://travel.state.gov/content/travel/en/international-travel/International-Travel-Country-Information-Pages/Turkey.html	</v>
      <v xml:space="preserve">	</v>
    </spb>
    <spb s="0">
      <v xml:space="preserve">Cia	</v>
      <v xml:space="preserve">	</v>
      <v xml:space="preserve">https://www.cia.gov/library/publications/the-world-factbook/geos/tu.html?Transportation	</v>
      <v xml:space="preserve">	</v>
    </spb>
    <spb s="0">
      <v xml:space="preserve">Wikipedia	Wikidata	</v>
      <v xml:space="preserve">CC-BY-SA		</v>
      <v xml:space="preserve">http://en.wikipedia.org/wiki/Turkey	https://www.wikidata.org/wiki/Q25446739	</v>
      <v xml:space="preserve">http://creativecommons.org/licenses/by-sa/3.0/		</v>
    </spb>
    <spb s="0">
      <v xml:space="preserve">Wikipedia	Wikipedia	Cia	Wikipedia	travel.state.gov	</v>
      <v xml:space="preserve">CC-BY-SA	CC-BY-SA		CC-BY-SA		</v>
      <v xml:space="preserve">http://en.wikipedia.org/wiki/Turkey	http://fr.wikipedia.org/wiki/Turquie	https://www.cia.gov/library/publications/the-world-factbook/geos/tu.html?Transportation	https://en.wikipedia.org/wiki/Turkey	https://travel.state.gov/content/travel/en/international-travel/International-Travel-Country-Information-Pages/Turkey.html	</v>
      <v xml:space="preserve">http://creativecommons.org/licenses/by-sa/3.0/	http://creativecommons.org/licenses/by-sa/3.0/		http://creativecommons.org/licenses/by-sa/3.0/		</v>
    </spb>
    <spb s="26">
      <v>0</v>
      <v>415</v>
      <v>416</v>
      <v>417</v>
      <v>4</v>
      <v>5</v>
      <v>417</v>
      <v>418</v>
      <v>418</v>
      <v>419</v>
      <v>418</v>
      <v>418</v>
      <v>420</v>
      <v>421</v>
      <v>10</v>
      <v>415</v>
      <v>421</v>
      <v>11</v>
      <v>422</v>
      <v>421</v>
      <v>12</v>
      <v>13</v>
      <v>14</v>
      <v>421</v>
      <v>421</v>
      <v>423</v>
      <v>421</v>
      <v>15</v>
      <v>16</v>
      <v>17</v>
      <v>18</v>
      <v>421</v>
      <v>415</v>
      <v>421</v>
      <v>421</v>
      <v>421</v>
      <v>421</v>
      <v>421</v>
      <v>421</v>
      <v>421</v>
      <v>421</v>
      <v>421</v>
      <v>421</v>
      <v>19</v>
    </spb>
    <spb s="8">
      <v>2019</v>
      <v>2019</v>
      <v>square km</v>
      <v>per thousand (2018)</v>
      <v>2019</v>
      <v>2019</v>
      <v>2018</v>
      <v>per liter (2016)</v>
      <v>2019</v>
      <v>years (2018)</v>
      <v>2018</v>
      <v>per thousand (2018)</v>
      <v>2019</v>
      <v>2017</v>
      <v>2016</v>
      <v>2019</v>
      <v>2016</v>
      <v>2017</v>
      <v>kilotons per year (2016)</v>
      <v>deaths per 100,000 (2017)</v>
      <v>kWh (2014)</v>
      <v>2015</v>
      <v>2019</v>
      <v>2018</v>
      <v>2018</v>
      <v>2018</v>
      <v>2018</v>
      <v>2018</v>
      <v>2015</v>
      <v>2018</v>
      <v>2018</v>
      <v>2017</v>
      <v>1999</v>
      <v>2019</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Cia	</v>
      <v xml:space="preserve">	</v>
      <v xml:space="preserve">https://www.cia.gov/library/publications/the-world-factbook/geos/uk.html?Transportation	</v>
      <v xml:space="preserve">	</v>
    </spb>
    <spb s="0">
      <v xml:space="preserve">Wikipedia	Cia	Wikipedia	travel.state.gov	ons.gov.uk	Sec	</v>
      <v xml:space="preserve">CC-BY-SA		CC-BY-SA				</v>
      <v xml:space="preserve">http://en.wikipedia.org/wiki/United_Kingdom	https://www.cia.gov/library/publications/the-world-factbook/geos/uk.html?Transportation	https://en.wikipedia.org/wiki/United_Kingdom	https://travel.state.gov/content/travel/en/international-travel/International-Travel-Country-Information-Pages/UnitedKingdom.html?wcmmode=disabled	https://www.ons.gov.uk/file?uri=/peoplepopulationandcommunity/populationandmigration/populationestimates/datasets/populationestimatesforukenglandandwalesscotlandandnorthernireland/mid2012tomid2016/ukmidyearestimates20122016.xls	https://www.sec.gov/cgi-bin/browse-edgar?action=getcompany&amp;CIK=0001924953	</v>
      <v xml:space="preserve">http://creativecommons.org/licenses/by-sa/3.0/		http://creativecommons.org/licenses/by-sa/3.0/				</v>
    </spb>
    <spb s="0">
      <v xml:space="preserve">Wikipedia	</v>
      <v xml:space="preserve">CC-BY-SA	</v>
      <v xml:space="preserve">http://en.wikipedia.org/wiki/United_Kingdom	</v>
      <v xml:space="preserve">http://creativecommons.org/licenses/by-sa/3.0/	</v>
    </spb>
    <spb s="0">
      <v xml:space="preserve">Wikipedia	Cia	</v>
      <v xml:space="preserve">CC-BY-SA		</v>
      <v xml:space="preserve">http://en.wikipedia.org/wiki/United_Kingdom	https://www.cia.gov/library/publications/the-world-factbook/geos/uk.html?Transportation	</v>
      <v xml:space="preserve">http://creativecommons.org/licenses/by-sa/3.0/		</v>
    </spb>
    <spb s="0">
      <v xml:space="preserve">Wikipedia	Wikipedia	Cia	travel.state.gov	Sec	</v>
      <v xml:space="preserve">CC-BY-SA	CC-BY-SA				</v>
      <v xml:space="preserve">http://en.wikipedia.org/wiki/United_Kingdom	http://fr.wikipedia.org/wiki/Royaume-Uni	https://www.cia.gov/library/publications/the-world-factbook/geos/uk.html?Transportation	https://travel.state.gov/content/travel/en/international-travel/International-Travel-Country-Information-Pages/UnitedKingdom.html?wcmmode=disabled	https://www.sec.gov/cgi-bin/browse-edgar?action=getcompany&amp;CIK=0001924953	</v>
      <v xml:space="preserve">http://creativecommons.org/licenses/by-sa/3.0/	http://creativecommons.org/licenses/by-sa/3.0/				</v>
    </spb>
    <spb s="0">
      <v xml:space="preserve">Wikipedia	Wikipedia	</v>
      <v xml:space="preserve">CC-BY-SA	CC-BY-SA	</v>
      <v xml:space="preserve">http://en.wikipedia.org/wiki/United_Kingdom	http://km.wikipedia.org/wiki/ចក្រភពអង់គ្លេស	</v>
      <v xml:space="preserve">http://creativecommons.org/licenses/by-sa/3.0/	http://creativecommons.org/licenses/by-sa/3.0/	</v>
    </spb>
    <spb s="1">
      <v>0</v>
      <v>426</v>
      <v>427</v>
      <v>428</v>
      <v>4</v>
      <v>5</v>
      <v>428</v>
      <v>429</v>
      <v>429</v>
      <v>430</v>
      <v>431</v>
      <v>429</v>
      <v>429</v>
      <v>427</v>
      <v>10</v>
      <v>426</v>
      <v>427</v>
      <v>11</v>
      <v>432</v>
      <v>427</v>
      <v>12</v>
      <v>13</v>
      <v>14</v>
      <v>427</v>
      <v>427</v>
      <v>431</v>
      <v>427</v>
      <v>15</v>
      <v>16</v>
      <v>17</v>
      <v>18</v>
      <v>427</v>
      <v>426</v>
      <v>427</v>
      <v>427</v>
      <v>427</v>
      <v>427</v>
      <v>427</v>
      <v>427</v>
      <v>427</v>
      <v>427</v>
      <v>427</v>
      <v>427</v>
      <v>19</v>
    </spb>
    <spb s="8">
      <v>2019</v>
      <v>2019</v>
      <v>square km</v>
      <v>per thousand (2018)</v>
      <v>2019</v>
      <v>2019</v>
      <v>2018</v>
      <v>per liter (2016)</v>
      <v>2019</v>
      <v>years (2018)</v>
      <v>2018</v>
      <v>per thousand (2018)</v>
      <v>2019</v>
      <v>2017</v>
      <v>2016</v>
      <v>2019</v>
      <v>2016</v>
      <v>2018</v>
      <v>kilotons per year (2016)</v>
      <v>deaths per 100,000 (2017)</v>
      <v>kWh (2014)</v>
      <v>2015</v>
      <v>2008</v>
      <v>2016</v>
      <v>2016</v>
      <v>2016</v>
      <v>2016</v>
      <v>2016</v>
      <v>2015</v>
      <v>2016</v>
      <v>2016</v>
      <v>2017</v>
      <v>2017</v>
      <v>2019</v>
    </spb>
    <spb s="0">
      <v xml:space="preserve">Wikipedia	</v>
      <v xml:space="preserve">Public domain	</v>
      <v xml:space="preserve">http://en.wikipedia.org/wiki/United_Kingdom	</v>
      <v xml:space="preserve">http://en.wikipedia.org/wiki/Public_domain	</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US Census	Cia	</v>
      <v xml:space="preserve">		</v>
      <v xml:space="preserve">https://www.census.gov/popest/data/state/asrh/2014/files/SC-EST2014-AGESEX-CIV.csv	https://www.cia.gov/library/publications/the-world-factbook/geos/us.html?Transportation	</v>
      <v xml:space="preserve">		</v>
    </spb>
    <spb s="0">
      <v xml:space="preserve">Wikipedia	Wikipedia	US Census	Cia	US Census	Sec	</v>
      <v xml:space="preserve">CC-BY-SA	CC-BY-SA					</v>
      <v xml:space="preserve">http://en.wikipedia.org/wiki/United_States	https://en.wikipedia.org/wiki/United_States	https://www.census.gov/popest/data/state/asrh/2014/files/SC-EST2014-AGESEX-CIV.csv	https://www.cia.gov/library/publications/the-world-factbook/geos/us.html?Transportation	http://www.census.gov/quickfacts/table/VET605214/	https://www.sec.gov/cgi-bin/browse-edgar?action=getcompany&amp;CIK=0001582635	</v>
      <v xml:space="preserve">http://creativecommons.org/licenses/by-sa/3.0/	http://creativecommons.org/licenses/by-sa/3.0/					</v>
    </spb>
    <spb s="0">
      <v xml:space="preserve">Wikipedia	</v>
      <v xml:space="preserve">CC-BY-SA	</v>
      <v xml:space="preserve">http://en.wikipedia.org/wiki/United_States	</v>
      <v xml:space="preserve">http://creativecommons.org/licenses/by-sa/3.0/	</v>
    </spb>
    <spb s="0">
      <v xml:space="preserve">Wikipedia	US Census	Cia	</v>
      <v xml:space="preserve">CC-BY-SA			</v>
      <v xml:space="preserve">http://en.wikipedia.org/wiki/United_States	https://www.census.gov/popest/data/state/asrh/2014/files/SC-EST2014-AGESEX-CIV.csv	https://www.cia.gov/library/publications/the-world-factbook/geos/us.html?Transportation	</v>
      <v xml:space="preserve">http://creativecommons.org/licenses/by-sa/3.0/			</v>
    </spb>
    <spb s="0">
      <v xml:space="preserve">Wikipedia	US Census	US Census	Sec	</v>
      <v xml:space="preserve">CC-BY-SA				</v>
      <v xml:space="preserve">http://en.wikipedia.org/wiki/United_States	https://www.census.gov/popest/data/state/asrh/2014/files/SC-EST2014-AGESEX-CIV.csv	http://www.census.gov/quickfacts/table/VET605214/	https://www.sec.gov/cgi-bin/browse-edgar?action=getcompany&amp;CIK=0001582635	</v>
      <v xml:space="preserve">http://creativecommons.org/licenses/by-sa/3.0/				</v>
    </spb>
    <spb s="0">
      <v xml:space="preserve">US Census	</v>
      <v xml:space="preserve">	</v>
      <v xml:space="preserve">https://www.census.gov/popest/data/state/asrh/2014/files/SC-EST2014-AGESEX-CIV.csv	</v>
      <v xml:space="preserve">	</v>
    </spb>
    <spb s="0">
      <v xml:space="preserve">Wikipedia	Wikipedia	Wikidata	</v>
      <v xml:space="preserve">CC-BY-SA	CC-BY-SA		</v>
      <v xml:space="preserve">http://en.wikipedia.org/wiki/United_States	https://en.wikipedia.org/wiki/United_States	https://www.wikidata.org/wiki/Q30	</v>
      <v xml:space="preserve">http://creativecommons.org/licenses/by-sa/3.0/	http://creativecommons.org/licenses/by-sa/3.0/		</v>
    </spb>
    <spb s="0">
      <v xml:space="preserve">Wikipedia	US Census	Cia	US Census	Sec	</v>
      <v xml:space="preserve">CC-BY-SA					</v>
      <v xml:space="preserve">http://en.wikipedia.org/wiki/United_States	https://www.census.gov/popest/data/state/asrh/2014/files/SC-EST2014-AGESEX-CIV.csv	https://www.cia.gov/library/publications/the-world-factbook/geos/us.html?Transportation	http://www.census.gov/quickfacts/table/VET605214/	https://www.sec.gov/cgi-bin/browse-edgar?action=getcompany&amp;CIK=0001582635	</v>
      <v xml:space="preserve">http://creativecommons.org/licenses/by-sa/3.0/					</v>
    </spb>
    <spb s="30">
      <v>0</v>
      <v>436</v>
      <v>437</v>
      <v>438</v>
      <v>4</v>
      <v>5</v>
      <v>438</v>
      <v>439</v>
      <v>439</v>
      <v>440</v>
      <v>441</v>
      <v>439</v>
      <v>439</v>
      <v>10</v>
      <v>436</v>
      <v>442</v>
      <v>11</v>
      <v>443</v>
      <v>442</v>
      <v>12</v>
      <v>13</v>
      <v>14</v>
      <v>442</v>
      <v>444</v>
      <v>442</v>
      <v>15</v>
      <v>16</v>
      <v>17</v>
      <v>18</v>
      <v>442</v>
      <v>436</v>
      <v>442</v>
      <v>442</v>
      <v>442</v>
      <v>442</v>
      <v>442</v>
      <v>442</v>
      <v>442</v>
      <v>442</v>
      <v>442</v>
      <v>442</v>
      <v>19</v>
    </spb>
    <spb s="8">
      <v>2019</v>
      <v>2019</v>
      <v>square km</v>
      <v>per thousand (2018)</v>
      <v>2019</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Wikipedia	</v>
      <v xml:space="preserve">Public domain	</v>
      <v xml:space="preserve">http://en.wikipedia.org/wiki/United_States	</v>
      <v xml:space="preserve">http://en.wikipedia.org/wiki/Public_domain	</v>
    </spb>
    <spb s="0">
      <v xml:space="preserve">Wikipedia	Cia	travel.state.gov	</v>
      <v xml:space="preserve">CC-BY-SA			</v>
      <v xml:space="preserve">http://en.wikipedia.org/wiki/Uzbekistan	https://www.cia.gov/library/publications/the-world-factbook/geos/uz.html?Transportation	https://travel.state.gov/content/travel/en/international-travel/International-Travel-Country-Information-Pages/Uzbekistan.html	</v>
      <v xml:space="preserve">http://creativecommons.org/licenses/by-sa/3.0/			</v>
    </spb>
    <spb s="0">
      <v xml:space="preserve">Cia	</v>
      <v xml:space="preserve">	</v>
      <v xml:space="preserve">https://www.cia.gov/library/publications/the-world-factbook/geos/uz.html?Transportation	</v>
      <v xml:space="preserve">	</v>
    </spb>
    <spb s="0">
      <v xml:space="preserve">Wikipedia	Wikipedia	Cia	travel.state.gov	</v>
      <v xml:space="preserve">CC-BY-SA	CC-BY-SA			</v>
      <v xml:space="preserve">http://en.wikipedia.org/wiki/Uzbekistan	https://en.wikipedia.org/wiki/Uzbekistan	https://www.cia.gov/library/publications/the-world-factbook/geos/uz.html?Transportation	https://travel.state.gov/content/travel/en/international-travel/International-Travel-Country-Information-Pages/Uzbekistan.html	</v>
      <v xml:space="preserve">http://creativecommons.org/licenses/by-sa/3.0/	http://creativecommons.org/licenses/by-sa/3.0/			</v>
    </spb>
    <spb s="0">
      <v xml:space="preserve">Wikipedia	</v>
      <v xml:space="preserve">CC-BY-SA	</v>
      <v xml:space="preserve">http://en.wikipedia.org/wiki/Uzbekistan	</v>
      <v xml:space="preserve">http://creativecommons.org/licenses/by-sa/3.0/	</v>
    </spb>
    <spb s="0">
      <v xml:space="preserve">Wikipedia	Cia	</v>
      <v xml:space="preserve">CC-BY-SA		</v>
      <v xml:space="preserve">http://en.wikipedia.org/wiki/Uzbekistan	https://www.cia.gov/library/publications/the-world-factbook/geos/uz.html?Transportation	</v>
      <v xml:space="preserve">http://creativecommons.org/licenses/by-sa/3.0/		</v>
    </spb>
    <spb s="0">
      <v xml:space="preserve">travel.state.gov	</v>
      <v xml:space="preserve">	</v>
      <v xml:space="preserve">https://travel.state.gov/content/travel/en/international-travel/International-Travel-Country-Information-Pages/Uzbekistan.html	</v>
      <v xml:space="preserve">	</v>
    </spb>
    <spb s="31">
      <v>448</v>
      <v>449</v>
      <v>450</v>
      <v>4</v>
      <v>5</v>
      <v>450</v>
      <v>451</v>
      <v>451</v>
      <v>452</v>
      <v>448</v>
      <v>451</v>
      <v>451</v>
      <v>453</v>
      <v>10</v>
      <v>448</v>
      <v>449</v>
      <v>11</v>
      <v>451</v>
      <v>449</v>
      <v>12</v>
      <v>13</v>
      <v>14</v>
      <v>449</v>
      <v>449</v>
      <v>448</v>
      <v>449</v>
      <v>15</v>
      <v>16</v>
      <v>17</v>
      <v>18</v>
      <v>449</v>
      <v>449</v>
      <v>449</v>
      <v>449</v>
      <v>449</v>
      <v>449</v>
      <v>449</v>
      <v>449</v>
      <v>449</v>
      <v>449</v>
      <v>449</v>
      <v>19</v>
    </spb>
    <spb s="2">
      <v>10</v>
      <v>Name</v>
      <v>LearnMoreOnLink</v>
    </spb>
    <spb s="32">
      <v>2019</v>
      <v>square km</v>
      <v>per thousand (2018)</v>
      <v>2019</v>
      <v>2018</v>
      <v>per liter (2016)</v>
      <v>2019</v>
      <v>years (2018)</v>
      <v>2018</v>
      <v>per thousand (2018)</v>
      <v>2019</v>
      <v>2017</v>
      <v>2016</v>
      <v>2019</v>
      <v>2016</v>
      <v>2014</v>
      <v>kilotons per year (2016)</v>
      <v>deaths per 100,000 (2017)</v>
      <v>kWh (2014)</v>
      <v>2013</v>
      <v>2003</v>
      <v>2003</v>
      <v>2003</v>
      <v>2003</v>
      <v>2003</v>
      <v>2015</v>
      <v>2003</v>
      <v>2003</v>
      <v>2018</v>
      <v>2018</v>
      <v>2019</v>
    </spb>
    <spb s="0">
      <v xml:space="preserve">Wikipedia	Cia	travel.state.gov	</v>
      <v xml:space="preserve">CC-BY-SA			</v>
      <v xml:space="preserve">http://en.wikipedia.org/wiki/Vietnam	https://www.cia.gov/library/publications/the-world-factbook/geos/vm.html?Transportation	https://travel.state.gov/content/travel/en/international-travel/International-Travel-Country-Information-Pages/Vietnam.html	</v>
      <v xml:space="preserve">http://creativecommons.org/licenses/by-sa/3.0/			</v>
    </spb>
    <spb s="0">
      <v xml:space="preserve">Wikipedia	Cia	</v>
      <v xml:space="preserve">CC-BY-SA		</v>
      <v xml:space="preserve">http://es.wikipedia.org/wiki/Vietnam	https://www.cia.gov/library/publications/the-world-factbook/geos/vm.html?Transportation	</v>
      <v xml:space="preserve">http://creativecommons.org/licenses/by-sa/3.0/		</v>
    </spb>
    <spb s="0">
      <v xml:space="preserve">Wikipedia	Cia	Wikipedia	travel.state.gov	</v>
      <v xml:space="preserve">CC-BY-SA		CC-BY-SA		</v>
      <v xml:space="preserve">http://en.wikipedia.org/wiki/Vietnam	https://www.cia.gov/library/publications/the-world-factbook/geos/vm.html?Transportation	https://en.wikipedia.org/wiki/Vietnam	https://travel.state.gov/content/travel/en/international-travel/International-Travel-Country-Information-Pages/Vietnam.html	</v>
      <v xml:space="preserve">http://creativecommons.org/licenses/by-sa/3.0/		http://creativecommons.org/licenses/by-sa/3.0/		</v>
    </spb>
    <spb s="0">
      <v xml:space="preserve">Wikipedia	</v>
      <v xml:space="preserve">CC-BY-SA	</v>
      <v xml:space="preserve">http://en.wikipedia.org/wiki/Vietnam	</v>
      <v xml:space="preserve">http://creativecommons.org/licenses/by-sa/3.0/	</v>
    </spb>
    <spb s="0">
      <v xml:space="preserve">Wikipedia	Cia	</v>
      <v xml:space="preserve">CC-BY-SA		</v>
      <v xml:space="preserve">http://en.wikipedia.org/wiki/Vietnam	https://www.cia.gov/library/publications/the-world-factbook/geos/vm.html?Transportation	</v>
      <v xml:space="preserve">http://creativecommons.org/licenses/by-sa/3.0/		</v>
    </spb>
    <spb s="0">
      <v xml:space="preserve">Wikipedia	Wikipedia	</v>
      <v xml:space="preserve">CC-BY-SA	CC-BY-SA	</v>
      <v xml:space="preserve">http://en.wikipedia.org/wiki/Vietnam	https://en.wikipedia.org/wiki/Vietnam	</v>
      <v xml:space="preserve">http://creativecommons.org/licenses/by-sa/3.0/	http://creativecommons.org/licenses/by-sa/3.0/	</v>
    </spb>
    <spb s="0">
      <v xml:space="preserve">Wikipedia	travel.state.gov	</v>
      <v xml:space="preserve">CC-BY-SA		</v>
      <v xml:space="preserve">http://en.wikipedia.org/wiki/Vietnam	https://travel.state.gov/content/travel/en/international-travel/International-Travel-Country-Information-Pages/Vietnam.html	</v>
      <v xml:space="preserve">http://creativecommons.org/licenses/by-sa/3.0/		</v>
    </spb>
    <spb s="0">
      <v xml:space="preserve">Cia	</v>
      <v xml:space="preserve">	</v>
      <v xml:space="preserve">https://www.cia.gov/library/publications/the-world-factbook/geos/vm.html?Transportation	</v>
      <v xml:space="preserve">	</v>
    </spb>
    <spb s="0">
      <v xml:space="preserve">Wikipedia	Wikipedia	</v>
      <v xml:space="preserve">CC-BY-SA	CC-BY-SA	</v>
      <v xml:space="preserve">http://en.wikipedia.org/wiki/Vietnam	http://ky.wikipedia.org/wiki/Bьeтнам	</v>
      <v xml:space="preserve">http://creativecommons.org/licenses/by-sa/3.0/	http://creativecommons.org/licenses/by-sa/3.0/	</v>
    </spb>
    <spb s="0">
      <v xml:space="preserve">Wikipedia	Cia	Wikipedia	</v>
      <v xml:space="preserve">CC-BY-SA		CC-BY-SA	</v>
      <v xml:space="preserve">http://en.wikipedia.org/wiki/Vietnam	https://www.cia.gov/library/publications/the-world-factbook/geos/vm.html?Transportation	https://en.wikipedia.org/wiki/Vietnam	</v>
      <v xml:space="preserve">http://creativecommons.org/licenses/by-sa/3.0/		http://creativecommons.org/licenses/by-sa/3.0/	</v>
    </spb>
    <spb s="21">
      <v>0</v>
      <v>457</v>
      <v>458</v>
      <v>459</v>
      <v>4</v>
      <v>5</v>
      <v>459</v>
      <v>460</v>
      <v>460</v>
      <v>461</v>
      <v>462</v>
      <v>460</v>
      <v>460</v>
      <v>463</v>
      <v>464</v>
      <v>10</v>
      <v>457</v>
      <v>464</v>
      <v>11</v>
      <v>465</v>
      <v>464</v>
      <v>12</v>
      <v>13</v>
      <v>14</v>
      <v>464</v>
      <v>464</v>
      <v>466</v>
      <v>464</v>
      <v>15</v>
      <v>16</v>
      <v>17</v>
      <v>18</v>
      <v>464</v>
      <v>457</v>
      <v>464</v>
      <v>464</v>
      <v>464</v>
      <v>464</v>
      <v>464</v>
      <v>464</v>
      <v>464</v>
      <v>464</v>
      <v>464</v>
      <v>464</v>
      <v>19</v>
    </spb>
    <spb s="8">
      <v>2019</v>
      <v>2019</v>
      <v>square km</v>
      <v>per thousand (2018)</v>
      <v>2019</v>
      <v>2019</v>
      <v>2018</v>
      <v>per liter (2016)</v>
      <v>2019</v>
      <v>years (2018)</v>
      <v>2013</v>
      <v>per thousand (2018)</v>
      <v>2019</v>
      <v>2017</v>
      <v>2016</v>
      <v>2019</v>
      <v>2016</v>
      <v>2016</v>
      <v>kilotons per year (2016)</v>
      <v>deaths per 100,000 (2017)</v>
      <v>kWh (2014)</v>
      <v>2013</v>
      <v>2019</v>
      <v>2018</v>
      <v>2018</v>
      <v>2018</v>
      <v>2018</v>
      <v>2018</v>
      <v>2015</v>
      <v>2018</v>
      <v>2018</v>
      <v>2018</v>
      <v>2016</v>
      <v>2019</v>
    </spb>
    <spb s="0">
      <v xml:space="preserve">Wikipedia	</v>
      <v xml:space="preserve">Public domain	</v>
      <v xml:space="preserve">http://en.wikipedia.org/wiki/Vietnam	</v>
      <v xml:space="preserve">http://en.wikipedia.org/wiki/Public_domain	</v>
    </spb>
    <spb s="0">
      <v xml:space="preserve">Wikipedia	Cia	travel.state.gov	</v>
      <v xml:space="preserve">CC-BY-SA			</v>
      <v xml:space="preserve">http://en.wikipedia.org/wiki/Angola	https://www.cia.gov/library/publications/the-world-factbook/geos/ao.html?Transportation	https://travel.state.gov/content/travel/en/international-travel/International-Travel-Country-Information-Pages/Angola.html	</v>
      <v xml:space="preserve">http://creativecommons.org/licenses/by-sa/3.0/			</v>
    </spb>
    <spb s="0">
      <v xml:space="preserve">Wikipedia	Wikipedia	Wikipedia	Cia	</v>
      <v xml:space="preserve">CC-BY-SA	CC-BY-SA	CC-BY-SA		</v>
      <v xml:space="preserve">http://en.wikipedia.org/wiki/Angola	http://es.wikipedia.org/wiki/Angola	http://fr.wikipedia.org/wiki/Angola	https://www.cia.gov/library/publications/the-world-factbook/geos/ao.html?Transportation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http://en.wikipedia.org/wiki/Angola	https://www.cia.gov/library/publications/the-world-factbook/geos/ao.html?Transportation	https://en.wikipedia.org/wiki/Angola	https://travel.state.gov/content/travel/en/international-travel/International-Travel-Country-Information-Pages/Angola.html	</v>
      <v xml:space="preserve">http://creativecommons.org/licenses/by-sa/3.0/		http://creativecommons.org/licenses/by-sa/3.0/		</v>
    </spb>
    <spb s="0">
      <v xml:space="preserve">Wikipedia	</v>
      <v xml:space="preserve">CC-BY-SA	</v>
      <v xml:space="preserve">http://en.wikipedia.org/wiki/Angola	</v>
      <v xml:space="preserve">http://creativecommons.org/licenses/by-sa/3.0/	</v>
    </spb>
    <spb s="0">
      <v xml:space="preserve">Wikipedia	Cia	</v>
      <v xml:space="preserve">CC-BY-SA		</v>
      <v xml:space="preserve">http://en.wikipedia.org/wiki/Angola	https://www.cia.gov/library/publications/the-world-factbook/geos/ao.html?Transportation	</v>
      <v xml:space="preserve">http://creativecommons.org/licenses/by-sa/3.0/		</v>
    </spb>
    <spb s="0">
      <v xml:space="preserve">Wikipedia	Wikipedia	Cia	travel.state.gov	</v>
      <v xml:space="preserve">CC-BY-SA	CC-BY-SA			</v>
      <v xml:space="preserve">http://en.wikipedia.org/wiki/Angola	http://fr.wikipedia.org/wiki/Angola	https://www.cia.gov/library/publications/the-world-factbook/geos/ao.html?Transportation	https://travel.state.gov/content/travel/en/international-travel/International-Travel-Country-Information-Pages/Angola.html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https://travel.state.gov/content/travel/en/international-travel/International-Travel-Country-Information-Pages/Angola.html	</v>
      <v xml:space="preserve">	</v>
    </spb>
    <spb s="0">
      <v xml:space="preserve">Cia	</v>
      <v xml:space="preserve">	</v>
      <v xml:space="preserve">https://www.cia.gov/library/publications/the-world-factbook/geos/ao.html?Transportation	</v>
      <v xml:space="preserve">	</v>
    </spb>
    <spb s="22">
      <v>0</v>
      <v>470</v>
      <v>471</v>
      <v>472</v>
      <v>4</v>
      <v>5</v>
      <v>472</v>
      <v>473</v>
      <v>473</v>
      <v>474</v>
      <v>475</v>
      <v>473</v>
      <v>473</v>
      <v>476</v>
      <v>477</v>
      <v>10</v>
      <v>470</v>
      <v>477</v>
      <v>11</v>
      <v>473</v>
      <v>477</v>
      <v>12</v>
      <v>13</v>
      <v>14</v>
      <v>477</v>
      <v>477</v>
      <v>475</v>
      <v>477</v>
      <v>15</v>
      <v>16</v>
      <v>17</v>
      <v>18</v>
      <v>477</v>
      <v>477</v>
      <v>477</v>
      <v>477</v>
      <v>477</v>
      <v>477</v>
      <v>477</v>
      <v>477</v>
      <v>477</v>
      <v>477</v>
      <v>477</v>
      <v>19</v>
    </spb>
    <spb s="19">
      <v>2019</v>
      <v>2019</v>
      <v>square km</v>
      <v>per thousand (2018)</v>
      <v>2019</v>
      <v>2019</v>
      <v>2018</v>
      <v>per liter (2016)</v>
      <v>2019</v>
      <v>years (2018)</v>
      <v>2017</v>
      <v>per thousand (2018)</v>
      <v>2019</v>
      <v>2017</v>
      <v>2016</v>
      <v>2019</v>
      <v>2016</v>
      <v>2017</v>
      <v>kilotons per year (2016)</v>
      <v>deaths per 100,000 (2017)</v>
      <v>kWh (2014)</v>
      <v>2014</v>
      <v>2018</v>
      <v>2018</v>
      <v>2018</v>
      <v>2018</v>
      <v>2018</v>
      <v>2015</v>
      <v>2018</v>
      <v>2018</v>
      <v>2015</v>
      <v>2016</v>
      <v>2019</v>
    </spb>
    <spb s="0">
      <v xml:space="preserve">Wikipedia	Cia	travel.state.gov	</v>
      <v xml:space="preserve">CC-BY-SA			</v>
      <v xml:space="preserve">http://en.wikipedia.org/wiki/Greece	https://www.cia.gov/library/publications/the-world-factbook/geos/gr.html?Transportation	https://travel.state.gov/content/travel/en/international-travel/International-Travel-Country-Information-Pages/Greece.html	</v>
      <v xml:space="preserve">http://creativecommons.org/licenses/by-sa/3.0/			</v>
    </spb>
    <spb s="0">
      <v xml:space="preserve">Wikipedia	Wikipedia	Cia	</v>
      <v xml:space="preserve">CC-BY-SA	CC-BY-SA		</v>
      <v xml:space="preserve">http://en.wikipedia.org/wiki/Greece	http://es.wikipedia.org/wiki/Grecia	https://www.cia.gov/library/publications/the-world-factbook/geos/gr.html?Transportation	</v>
      <v xml:space="preserve">http://creativecommons.org/licenses/by-sa/3.0/	http://creativecommons.org/licenses/by-sa/3.0/		</v>
    </spb>
    <spb s="0">
      <v xml:space="preserve">Wikipedia	Cia	Wikipedia	travel.state.gov	Sec	</v>
      <v xml:space="preserve">CC-BY-SA		CC-BY-SA			</v>
      <v xml:space="preserve">http://en.wikipedia.org/wiki/Greece	https://www.cia.gov/library/publications/the-world-factbook/geos/gr.html?Transportation	https://en.wikipedia.org/wiki/Greece	https://travel.state.gov/content/travel/en/international-travel/International-Travel-Country-Information-Pages/Greece.html	https://www.sec.gov/cgi-bin/browse-edgar?action=getcompany&amp;CIK=0001876581	</v>
      <v xml:space="preserve">http://creativecommons.org/licenses/by-sa/3.0/		http://creativecommons.org/licenses/by-sa/3.0/			</v>
    </spb>
    <spb s="0">
      <v xml:space="preserve">Wikipedia	</v>
      <v xml:space="preserve">CC-BY-SA	</v>
      <v xml:space="preserve">http://en.wikipedia.org/wiki/Greece	</v>
      <v xml:space="preserve">http://creativecommons.org/licenses/by-sa/3.0/	</v>
    </spb>
    <spb s="0">
      <v xml:space="preserve">Wikipedia	Cia	</v>
      <v xml:space="preserve">CC-BY-SA		</v>
      <v xml:space="preserve">http://en.wikipedia.org/wiki/Greece	https://www.cia.gov/library/publications/the-world-factbook/geos/gr.html?Transportation	</v>
      <v xml:space="preserve">http://creativecommons.org/licenses/by-sa/3.0/		</v>
    </spb>
    <spb s="0">
      <v xml:space="preserve">travel.state.gov	</v>
      <v xml:space="preserve">	</v>
      <v xml:space="preserve">https://travel.state.gov/content/travel/en/international-travel/International-Travel-Country-Information-Pages/Greece.html	</v>
      <v xml:space="preserve">	</v>
    </spb>
    <spb s="0">
      <v xml:space="preserve">Cia	</v>
      <v xml:space="preserve">	</v>
      <v xml:space="preserve">https://www.cia.gov/library/publications/the-world-factbook/geos/gr.html?Transportation	</v>
      <v xml:space="preserve">	</v>
    </spb>
    <spb s="0">
      <v xml:space="preserve">Wikipedia	Cia	travel.state.gov	Sec	</v>
      <v xml:space="preserve">CC-BY-SA				</v>
      <v xml:space="preserve">http://en.wikipedia.org/wiki/Greece	https://www.cia.gov/library/publications/the-world-factbook/geos/gr.html?Transportation	https://travel.state.gov/content/travel/en/international-travel/International-Travel-Country-Information-Pages/Greece.html	https://www.sec.gov/cgi-bin/browse-edgar?action=getcompany&amp;CIK=0001876581	</v>
      <v xml:space="preserve">http://creativecommons.org/licenses/by-sa/3.0/				</v>
    </spb>
    <spb s="26">
      <v>0</v>
      <v>480</v>
      <v>481</v>
      <v>482</v>
      <v>4</v>
      <v>5</v>
      <v>482</v>
      <v>483</v>
      <v>483</v>
      <v>484</v>
      <v>483</v>
      <v>483</v>
      <v>485</v>
      <v>486</v>
      <v>10</v>
      <v>480</v>
      <v>486</v>
      <v>11</v>
      <v>483</v>
      <v>486</v>
      <v>12</v>
      <v>13</v>
      <v>14</v>
      <v>486</v>
      <v>486</v>
      <v>487</v>
      <v>486</v>
      <v>15</v>
      <v>16</v>
      <v>17</v>
      <v>18</v>
      <v>486</v>
      <v>480</v>
      <v>486</v>
      <v>486</v>
      <v>486</v>
      <v>486</v>
      <v>486</v>
      <v>486</v>
      <v>486</v>
      <v>486</v>
      <v>486</v>
      <v>486</v>
      <v>19</v>
    </spb>
    <spb s="0">
      <v xml:space="preserve">Wikipedia	</v>
      <v xml:space="preserve">Public domain	</v>
      <v xml:space="preserve">http://en.wikipedia.org/wiki/Greece	</v>
      <v xml:space="preserve">http://en.wikipedia.org/wiki/Public_domain	</v>
    </spb>
    <spb s="0">
      <v xml:space="preserve">Wikipedia	Cia	travel.state.gov	</v>
      <v xml:space="preserve">CC-BY-SA			</v>
      <v xml:space="preserve">http://en.wikipedia.org/wiki/Morocco	https://www.cia.gov/library/publications/the-world-factbook/geos/mo.html?Transportation	https://travel.state.gov/content/travel/en/international-travel/International-Travel-Country-Information-Pages/Morocco.html	</v>
      <v xml:space="preserve">http://creativecommons.org/licenses/by-sa/3.0/			</v>
    </spb>
    <spb s="0">
      <v xml:space="preserve">Wikipedia	Cia	</v>
      <v xml:space="preserve">CC-BY-SA		</v>
      <v xml:space="preserve">http://es.wikipedia.org/wiki/Marruecos	https://www.cia.gov/library/publications/the-world-factbook/geos/mo.html?Transportation	</v>
      <v xml:space="preserve">http://creativecommons.org/licenses/by-sa/3.0/		</v>
    </spb>
    <spb s="0">
      <v xml:space="preserve">Wikipedia	Cia	Wikipedia	travel.state.gov	Tasteatlas	</v>
      <v xml:space="preserve">CC-BY-SA		CC-BY-SA			</v>
      <v xml:space="preserve">http://en.wikipedia.org/wiki/Morocco	https://www.cia.gov/library/publications/the-world-factbook/geos/mo.html?Transportation	https://en.wikipedia.org/wiki/Morocco	https://travel.state.gov/content/travel/en/international-travel/International-Travel-Country-Information-Pages/Morocco.html	https://www.tasteatlas.com/morocco	</v>
      <v xml:space="preserve">http://creativecommons.org/licenses/by-sa/3.0/		http://creativecommons.org/licenses/by-sa/3.0/			</v>
    </spb>
    <spb s="0">
      <v xml:space="preserve">Wikipedia	</v>
      <v xml:space="preserve">CC-BY-SA	</v>
      <v xml:space="preserve">http://en.wikipedia.org/wiki/Morocco	</v>
      <v xml:space="preserve">http://creativecommons.org/licenses/by-sa/3.0/	</v>
    </spb>
    <spb s="0">
      <v xml:space="preserve">Wikipedia	Cia	</v>
      <v xml:space="preserve">CC-BY-SA		</v>
      <v xml:space="preserve">http://en.wikipedia.org/wiki/Morocco	https://www.cia.gov/library/publications/the-world-factbook/geos/mo.html?Transportation	</v>
      <v xml:space="preserve">http://creativecommons.org/licenses/by-sa/3.0/		</v>
    </spb>
    <spb s="0">
      <v xml:space="preserve">Wikipedia	travel.state.gov	</v>
      <v xml:space="preserve">CC-BY-SA		</v>
      <v xml:space="preserve">http://en.wikipedia.org/wiki/Morocco	https://travel.state.gov/content/travel/en/international-travel/International-Travel-Country-Information-Pages/Morocco.html	</v>
      <v xml:space="preserve">http://creativecommons.org/licenses/by-sa/3.0/		</v>
    </spb>
    <spb s="0">
      <v xml:space="preserve">Cia	</v>
      <v xml:space="preserve">	</v>
      <v xml:space="preserve">https://www.cia.gov/library/publications/the-world-factbook/geos/mo.html?Transportation	</v>
      <v xml:space="preserve">	</v>
    </spb>
    <spb s="0">
      <v xml:space="preserve">Wikipedia	Wikipedia	Cia	travel.state.gov	</v>
      <v xml:space="preserve">CC-BY-SA	CC-BY-SA			</v>
      <v xml:space="preserve">http://en.wikipedia.org/wiki/Morocco	http://fr.wikipedia.org/wiki/Maroc	https://www.cia.gov/library/publications/the-world-factbook/geos/mo.html?Transportation	https://travel.state.gov/content/travel/en/international-travel/International-Travel-Country-Information-Pages/Morocco.html	</v>
      <v xml:space="preserve">http://creativecommons.org/licenses/by-sa/3.0/	http://creativecommons.org/licenses/by-sa/3.0/			</v>
    </spb>
    <spb s="13">
      <v>0</v>
      <v>490</v>
      <v>491</v>
      <v>492</v>
      <v>4</v>
      <v>492</v>
      <v>493</v>
      <v>493</v>
      <v>494</v>
      <v>495</v>
      <v>493</v>
      <v>493</v>
      <v>496</v>
      <v>10</v>
      <v>490</v>
      <v>496</v>
      <v>11</v>
      <v>493</v>
      <v>496</v>
      <v>12</v>
      <v>13</v>
      <v>14</v>
      <v>496</v>
      <v>496</v>
      <v>497</v>
      <v>496</v>
      <v>15</v>
      <v>16</v>
      <v>17</v>
      <v>18</v>
      <v>496</v>
      <v>490</v>
      <v>496</v>
      <v>496</v>
      <v>496</v>
      <v>496</v>
      <v>496</v>
      <v>496</v>
      <v>496</v>
      <v>496</v>
      <v>496</v>
      <v>496</v>
      <v>19</v>
    </spb>
    <spb s="8">
      <v>2019</v>
      <v>2019</v>
      <v>square km</v>
      <v>per thousand (2018)</v>
      <v>2020</v>
      <v>2019</v>
      <v>2018</v>
      <v>per liter (2016)</v>
      <v>2019</v>
      <v>years (2018)</v>
      <v>2018</v>
      <v>per thousand (2018)</v>
      <v>2019</v>
      <v>2017</v>
      <v>2016</v>
      <v>2019</v>
      <v>2016</v>
      <v>2017</v>
      <v>kilotons per year (2016)</v>
      <v>deaths per 100,000 (2017)</v>
      <v>kWh (2014)</v>
      <v>2014</v>
      <v>2019</v>
      <v>2013</v>
      <v>2013</v>
      <v>2013</v>
      <v>2013</v>
      <v>2013</v>
      <v>2015</v>
      <v>2013</v>
      <v>2013</v>
      <v>2018</v>
      <v>2018</v>
      <v>2019</v>
    </spb>
  </spbData>
</supportingPropertyBags>
</file>

<file path=xl/richData/rdsupportingpropertybagstructure.xml><?xml version="1.0" encoding="utf-8"?>
<spbStructures xmlns="http://schemas.microsoft.com/office/spreadsheetml/2017/richdata2" count="33">
  <s>
    <k n="SourceText" t="s"/>
    <k n="LicenseText" t="s"/>
    <k n="SourceAddress" t="s"/>
    <k n="LicenseAddress" t="s"/>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ShowInDotNotation" t="b"/>
    <k n="ShowInAutoComplete" t="b"/>
  </s>
  <s>
    <k n="UniqueName" t="spb"/>
    <k n="VDPID/VSID" t="spb"/>
    <k n="Description" t="spb"/>
    <k n="LearnMoreOnLink" t="spb"/>
  </s>
  <s>
    <k n="Name" t="i"/>
    <k n="Description"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Name" t="i"/>
    <k n="Image" t="i"/>
    <k n="Description" t="i"/>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Population: Labor force participation (%)" t="s"/>
  </s>
  <s>
    <k n="CPI" t="spb"/>
    <k n="GDP" t="spb"/>
    <k n="Area" t="spb"/>
    <k n="Name" t="spb"/>
    <k n="Birth rate"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
    <k n="Area" t="s"/>
    <k n="Birth rate" t="s"/>
    <k n="Population"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TitleField" t="b"/>
    <rPr n="RequiresInlineAttribution" t="b"/>
    <rPr n="NumberFormat" t="s"/>
    <rPr n="IsHeroField" t="b"/>
  </richProperties>
  <richStyles>
    <rSty>
      <rpv i="0">1</rpv>
    </rSty>
    <rSty>
      <rpv i="1">1</rpv>
    </rSty>
    <rSty dxfid="3">
      <rpv i="2">0.0%</rpv>
    </rSty>
    <rSty dxfid="0">
      <rpv i="2">#,##0</rpv>
    </rSty>
    <rSty dxfid="2">
      <rpv i="2">0.00</rpv>
    </rSty>
    <rSty dxfid="5">
      <rpv i="2">0</rpv>
    </rSty>
    <rSty dxfid="4">
      <rpv i="2">#,##0.00</rpv>
    </rSty>
    <rSty dxfid="1">
      <rpv i="2">0.0</rpv>
    </rSty>
    <rSty dxfid="1">
      <rpv i="2">_([$$-en-US]* #,##0.00_);_([$$-en-US]* (#,##0.00);_([$$-en-US]* "-"??_);_(@_)</rpv>
    </rSty>
    <rSty dxfid="1">
      <rpv i="2">_([$$-en-US]* #,##0_);_([$$-en-US]* (#,##0);_([$$-en-US]* "-"_);_(@_)</rpv>
    </rSty>
    <rSty dxfid="3"/>
    <rSty>
      <rpv i="3">1</rpv>
    </rSty>
  </richStyles>
</richStyleShee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F49"/>
  <sheetViews>
    <sheetView tabSelected="1" workbookViewId="0">
      <selection activeCell="A2" sqref="A2:C49"/>
    </sheetView>
  </sheetViews>
  <sheetFormatPr defaultRowHeight="14.4" x14ac:dyDescent="0.3"/>
  <cols>
    <col min="1" max="1" width="6" bestFit="1" customWidth="1"/>
    <col min="2" max="2" width="8.6640625" bestFit="1" customWidth="1"/>
    <col min="3" max="3" width="14.88671875" bestFit="1" customWidth="1"/>
  </cols>
  <sheetData>
    <row r="2" spans="1:6" x14ac:dyDescent="0.3">
      <c r="A2">
        <v>37</v>
      </c>
      <c r="B2" t="s">
        <v>0</v>
      </c>
      <c r="C2" t="s">
        <v>1</v>
      </c>
      <c r="E2" t="s">
        <v>0</v>
      </c>
      <c r="F2">
        <f>COUNTIF(B:B,E2)</f>
        <v>4</v>
      </c>
    </row>
    <row r="3" spans="1:6" x14ac:dyDescent="0.3">
      <c r="A3">
        <v>321</v>
      </c>
      <c r="B3" t="s">
        <v>2</v>
      </c>
      <c r="C3" t="s">
        <v>3</v>
      </c>
      <c r="E3" t="s">
        <v>2</v>
      </c>
      <c r="F3">
        <f>COUNTIF(B:B,E3)</f>
        <v>44</v>
      </c>
    </row>
    <row r="4" spans="1:6" x14ac:dyDescent="0.3">
      <c r="A4">
        <v>55</v>
      </c>
      <c r="B4" t="s">
        <v>2</v>
      </c>
      <c r="C4" t="s">
        <v>4</v>
      </c>
      <c r="E4" t="s">
        <v>51</v>
      </c>
      <c r="F4">
        <f>COUNTIF(B:B,E4)</f>
        <v>0</v>
      </c>
    </row>
    <row r="5" spans="1:6" x14ac:dyDescent="0.3">
      <c r="A5">
        <v>44</v>
      </c>
      <c r="B5" t="s">
        <v>2</v>
      </c>
      <c r="C5" t="s">
        <v>5</v>
      </c>
    </row>
    <row r="6" spans="1:6" x14ac:dyDescent="0.3">
      <c r="A6">
        <v>433</v>
      </c>
      <c r="B6" t="s">
        <v>2</v>
      </c>
      <c r="C6" t="s">
        <v>6</v>
      </c>
    </row>
    <row r="7" spans="1:6" x14ac:dyDescent="0.3">
      <c r="A7">
        <v>53</v>
      </c>
      <c r="B7" t="s">
        <v>2</v>
      </c>
      <c r="C7" t="s">
        <v>7</v>
      </c>
    </row>
    <row r="8" spans="1:6" x14ac:dyDescent="0.3">
      <c r="A8">
        <v>932</v>
      </c>
      <c r="B8" t="s">
        <v>2</v>
      </c>
      <c r="C8" t="s">
        <v>8</v>
      </c>
    </row>
    <row r="9" spans="1:6" x14ac:dyDescent="0.3">
      <c r="A9">
        <v>42</v>
      </c>
      <c r="B9" t="s">
        <v>2</v>
      </c>
      <c r="C9" t="s">
        <v>9</v>
      </c>
    </row>
    <row r="10" spans="1:6" x14ac:dyDescent="0.3">
      <c r="A10">
        <v>30</v>
      </c>
      <c r="B10" t="s">
        <v>2</v>
      </c>
      <c r="C10" t="s">
        <v>10</v>
      </c>
    </row>
    <row r="11" spans="1:6" x14ac:dyDescent="0.3">
      <c r="A11">
        <v>8233</v>
      </c>
      <c r="B11" t="s">
        <v>2</v>
      </c>
      <c r="C11" t="s">
        <v>11</v>
      </c>
    </row>
    <row r="12" spans="1:6" x14ac:dyDescent="0.3">
      <c r="A12">
        <v>66</v>
      </c>
      <c r="B12" t="s">
        <v>2</v>
      </c>
      <c r="C12" t="s">
        <v>12</v>
      </c>
    </row>
    <row r="13" spans="1:6" x14ac:dyDescent="0.3">
      <c r="A13">
        <v>277</v>
      </c>
      <c r="B13" t="s">
        <v>2</v>
      </c>
      <c r="C13" t="s">
        <v>13</v>
      </c>
    </row>
    <row r="14" spans="1:6" x14ac:dyDescent="0.3">
      <c r="A14">
        <v>29</v>
      </c>
      <c r="B14" t="s">
        <v>2</v>
      </c>
      <c r="C14" t="s">
        <v>14</v>
      </c>
    </row>
    <row r="15" spans="1:6" x14ac:dyDescent="0.3">
      <c r="A15">
        <v>496</v>
      </c>
      <c r="B15" t="s">
        <v>2</v>
      </c>
      <c r="C15" t="s">
        <v>15</v>
      </c>
    </row>
    <row r="16" spans="1:6" x14ac:dyDescent="0.3">
      <c r="A16">
        <v>244</v>
      </c>
      <c r="B16" t="s">
        <v>2</v>
      </c>
      <c r="C16" t="s">
        <v>16</v>
      </c>
    </row>
    <row r="17" spans="1:3" x14ac:dyDescent="0.3">
      <c r="A17">
        <v>30</v>
      </c>
      <c r="B17" t="s">
        <v>0</v>
      </c>
      <c r="C17" t="s">
        <v>17</v>
      </c>
    </row>
    <row r="18" spans="1:3" x14ac:dyDescent="0.3">
      <c r="A18">
        <v>3123</v>
      </c>
      <c r="B18" t="s">
        <v>2</v>
      </c>
      <c r="C18" t="s">
        <v>18</v>
      </c>
    </row>
    <row r="19" spans="1:3" x14ac:dyDescent="0.3">
      <c r="A19">
        <v>1183</v>
      </c>
      <c r="B19" t="s">
        <v>2</v>
      </c>
      <c r="C19" t="s">
        <v>19</v>
      </c>
    </row>
    <row r="20" spans="1:3" x14ac:dyDescent="0.3">
      <c r="A20">
        <v>408</v>
      </c>
      <c r="B20" t="s">
        <v>2</v>
      </c>
      <c r="C20" t="s">
        <v>20</v>
      </c>
    </row>
    <row r="21" spans="1:3" x14ac:dyDescent="0.3">
      <c r="A21">
        <v>66</v>
      </c>
      <c r="B21" t="s">
        <v>2</v>
      </c>
      <c r="C21" t="s">
        <v>21</v>
      </c>
    </row>
    <row r="22" spans="1:3" x14ac:dyDescent="0.3">
      <c r="A22">
        <v>1637</v>
      </c>
      <c r="B22" t="s">
        <v>2</v>
      </c>
      <c r="C22" t="s">
        <v>22</v>
      </c>
    </row>
    <row r="23" spans="1:3" x14ac:dyDescent="0.3">
      <c r="A23">
        <v>74</v>
      </c>
      <c r="B23" t="s">
        <v>2</v>
      </c>
      <c r="C23" t="s">
        <v>23</v>
      </c>
    </row>
    <row r="24" spans="1:3" x14ac:dyDescent="0.3">
      <c r="A24">
        <v>28</v>
      </c>
      <c r="B24" t="s">
        <v>2</v>
      </c>
      <c r="C24" t="s">
        <v>24</v>
      </c>
    </row>
    <row r="25" spans="1:3" x14ac:dyDescent="0.3">
      <c r="A25">
        <v>28</v>
      </c>
      <c r="B25" t="s">
        <v>2</v>
      </c>
      <c r="C25" t="s">
        <v>25</v>
      </c>
    </row>
    <row r="26" spans="1:3" x14ac:dyDescent="0.3">
      <c r="A26">
        <v>160</v>
      </c>
      <c r="B26" t="s">
        <v>2</v>
      </c>
      <c r="C26" t="s">
        <v>26</v>
      </c>
    </row>
    <row r="27" spans="1:3" x14ac:dyDescent="0.3">
      <c r="A27">
        <v>53</v>
      </c>
      <c r="B27" t="s">
        <v>2</v>
      </c>
      <c r="C27" t="s">
        <v>27</v>
      </c>
    </row>
    <row r="28" spans="1:3" x14ac:dyDescent="0.3">
      <c r="A28">
        <v>544</v>
      </c>
      <c r="B28" t="s">
        <v>2</v>
      </c>
      <c r="C28" t="s">
        <v>28</v>
      </c>
    </row>
    <row r="29" spans="1:3" x14ac:dyDescent="0.3">
      <c r="A29">
        <v>38</v>
      </c>
      <c r="B29" t="s">
        <v>2</v>
      </c>
      <c r="C29" t="s">
        <v>29</v>
      </c>
    </row>
    <row r="30" spans="1:3" x14ac:dyDescent="0.3">
      <c r="A30">
        <v>37</v>
      </c>
      <c r="B30" t="s">
        <v>0</v>
      </c>
      <c r="C30" t="s">
        <v>30</v>
      </c>
    </row>
    <row r="31" spans="1:3" x14ac:dyDescent="0.3">
      <c r="A31">
        <v>168</v>
      </c>
      <c r="B31" t="s">
        <v>2</v>
      </c>
      <c r="C31" t="s">
        <v>31</v>
      </c>
    </row>
    <row r="32" spans="1:3" x14ac:dyDescent="0.3">
      <c r="A32">
        <v>377</v>
      </c>
      <c r="B32" t="s">
        <v>2</v>
      </c>
      <c r="C32" t="s">
        <v>32</v>
      </c>
    </row>
    <row r="33" spans="1:3" x14ac:dyDescent="0.3">
      <c r="A33">
        <v>134</v>
      </c>
      <c r="B33" t="s">
        <v>2</v>
      </c>
      <c r="C33" t="s">
        <v>33</v>
      </c>
    </row>
    <row r="34" spans="1:3" x14ac:dyDescent="0.3">
      <c r="A34">
        <v>478</v>
      </c>
      <c r="B34" t="s">
        <v>2</v>
      </c>
      <c r="C34" t="s">
        <v>34</v>
      </c>
    </row>
    <row r="35" spans="1:3" x14ac:dyDescent="0.3">
      <c r="A35">
        <v>20</v>
      </c>
      <c r="B35" t="s">
        <v>2</v>
      </c>
      <c r="C35" t="s">
        <v>35</v>
      </c>
    </row>
    <row r="36" spans="1:3" x14ac:dyDescent="0.3">
      <c r="A36">
        <v>332</v>
      </c>
      <c r="B36" t="s">
        <v>2</v>
      </c>
      <c r="C36" t="s">
        <v>36</v>
      </c>
    </row>
    <row r="37" spans="1:3" x14ac:dyDescent="0.3">
      <c r="A37">
        <v>103</v>
      </c>
      <c r="B37" t="s">
        <v>2</v>
      </c>
      <c r="C37" t="s">
        <v>37</v>
      </c>
    </row>
    <row r="38" spans="1:3" x14ac:dyDescent="0.3">
      <c r="A38">
        <v>30</v>
      </c>
      <c r="B38" t="s">
        <v>0</v>
      </c>
      <c r="C38" t="s">
        <v>38</v>
      </c>
    </row>
    <row r="39" spans="1:3" x14ac:dyDescent="0.3">
      <c r="A39">
        <v>30</v>
      </c>
      <c r="B39" t="s">
        <v>2</v>
      </c>
      <c r="C39" t="s">
        <v>38</v>
      </c>
    </row>
    <row r="40" spans="1:3" x14ac:dyDescent="0.3">
      <c r="A40">
        <v>525</v>
      </c>
      <c r="B40" t="s">
        <v>2</v>
      </c>
      <c r="C40" t="s">
        <v>39</v>
      </c>
    </row>
    <row r="41" spans="1:3" x14ac:dyDescent="0.3">
      <c r="A41">
        <v>80</v>
      </c>
      <c r="B41" t="s">
        <v>2</v>
      </c>
      <c r="C41" t="s">
        <v>40</v>
      </c>
    </row>
    <row r="42" spans="1:3" x14ac:dyDescent="0.3">
      <c r="A42">
        <v>89</v>
      </c>
      <c r="B42" t="s">
        <v>2</v>
      </c>
      <c r="C42" t="s">
        <v>41</v>
      </c>
    </row>
    <row r="43" spans="1:3" x14ac:dyDescent="0.3">
      <c r="A43">
        <v>247</v>
      </c>
      <c r="B43" t="s">
        <v>2</v>
      </c>
      <c r="C43" t="s">
        <v>42</v>
      </c>
    </row>
    <row r="44" spans="1:3" x14ac:dyDescent="0.3">
      <c r="A44">
        <v>19</v>
      </c>
      <c r="B44" t="s">
        <v>2</v>
      </c>
      <c r="C44" t="s">
        <v>43</v>
      </c>
    </row>
    <row r="45" spans="1:3" x14ac:dyDescent="0.3">
      <c r="A45">
        <v>230</v>
      </c>
      <c r="B45" t="s">
        <v>2</v>
      </c>
      <c r="C45" t="s">
        <v>44</v>
      </c>
    </row>
    <row r="46" spans="1:3" x14ac:dyDescent="0.3">
      <c r="A46">
        <v>319</v>
      </c>
      <c r="B46" t="s">
        <v>2</v>
      </c>
      <c r="C46" t="s">
        <v>45</v>
      </c>
    </row>
    <row r="47" spans="1:3" x14ac:dyDescent="0.3">
      <c r="A47">
        <v>12599</v>
      </c>
      <c r="B47" t="s">
        <v>2</v>
      </c>
      <c r="C47" t="s">
        <v>46</v>
      </c>
    </row>
    <row r="48" spans="1:3" x14ac:dyDescent="0.3">
      <c r="A48">
        <v>44</v>
      </c>
      <c r="B48" t="s">
        <v>2</v>
      </c>
      <c r="C48" t="s">
        <v>47</v>
      </c>
    </row>
    <row r="49" spans="1:3" x14ac:dyDescent="0.3">
      <c r="A49">
        <v>321</v>
      </c>
      <c r="B49" t="s">
        <v>2</v>
      </c>
      <c r="C49" t="s">
        <v>48</v>
      </c>
    </row>
  </sheetData>
  <sortState xmlns:xlrd2="http://schemas.microsoft.com/office/spreadsheetml/2017/richdata2" ref="A2:C49">
    <sortCondition ref="C2:C49"/>
  </sortState>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45"/>
  <sheetViews>
    <sheetView workbookViewId="0">
      <selection activeCell="C28" sqref="C28"/>
    </sheetView>
  </sheetViews>
  <sheetFormatPr defaultRowHeight="14.4" x14ac:dyDescent="0.3"/>
  <cols>
    <col min="6" max="6" width="14.77734375" bestFit="1" customWidth="1"/>
  </cols>
  <sheetData>
    <row r="1" spans="1:6" x14ac:dyDescent="0.3">
      <c r="E1" t="s">
        <v>50</v>
      </c>
      <c r="F1" t="s">
        <v>49</v>
      </c>
    </row>
    <row r="2" spans="1:6" x14ac:dyDescent="0.3">
      <c r="A2">
        <v>321</v>
      </c>
      <c r="B2" t="s">
        <v>2</v>
      </c>
      <c r="E2" t="e" vm="1">
        <v>#VALUE!</v>
      </c>
      <c r="F2">
        <v>321</v>
      </c>
    </row>
    <row r="3" spans="1:6" x14ac:dyDescent="0.3">
      <c r="A3">
        <v>55</v>
      </c>
      <c r="B3" t="s">
        <v>2</v>
      </c>
      <c r="E3" t="e" vm="2">
        <v>#VALUE!</v>
      </c>
      <c r="F3">
        <v>55</v>
      </c>
    </row>
    <row r="4" spans="1:6" x14ac:dyDescent="0.3">
      <c r="A4">
        <v>44</v>
      </c>
      <c r="B4" t="s">
        <v>2</v>
      </c>
      <c r="E4" t="e" vm="3">
        <v>#VALUE!</v>
      </c>
      <c r="F4">
        <v>44</v>
      </c>
    </row>
    <row r="5" spans="1:6" x14ac:dyDescent="0.3">
      <c r="A5">
        <v>433</v>
      </c>
      <c r="B5" t="s">
        <v>2</v>
      </c>
      <c r="E5" t="e" vm="4">
        <v>#VALUE!</v>
      </c>
      <c r="F5">
        <v>433</v>
      </c>
    </row>
    <row r="6" spans="1:6" x14ac:dyDescent="0.3">
      <c r="A6">
        <v>53</v>
      </c>
      <c r="B6" t="s">
        <v>2</v>
      </c>
      <c r="E6" t="e" vm="5">
        <v>#VALUE!</v>
      </c>
      <c r="F6">
        <v>53</v>
      </c>
    </row>
    <row r="7" spans="1:6" x14ac:dyDescent="0.3">
      <c r="A7">
        <v>932</v>
      </c>
      <c r="B7" t="s">
        <v>2</v>
      </c>
      <c r="E7" t="e" vm="6">
        <v>#VALUE!</v>
      </c>
      <c r="F7">
        <v>932</v>
      </c>
    </row>
    <row r="8" spans="1:6" x14ac:dyDescent="0.3">
      <c r="A8">
        <v>42</v>
      </c>
      <c r="B8" t="s">
        <v>2</v>
      </c>
      <c r="E8" t="e" vm="7">
        <v>#VALUE!</v>
      </c>
      <c r="F8">
        <v>42</v>
      </c>
    </row>
    <row r="9" spans="1:6" x14ac:dyDescent="0.3">
      <c r="A9">
        <v>30</v>
      </c>
      <c r="B9" t="s">
        <v>2</v>
      </c>
      <c r="E9" t="e" vm="8">
        <v>#VALUE!</v>
      </c>
      <c r="F9">
        <v>30</v>
      </c>
    </row>
    <row r="10" spans="1:6" x14ac:dyDescent="0.3">
      <c r="A10">
        <v>8233</v>
      </c>
      <c r="B10" t="s">
        <v>2</v>
      </c>
      <c r="E10" t="e" vm="9">
        <v>#VALUE!</v>
      </c>
      <c r="F10">
        <v>8233</v>
      </c>
    </row>
    <row r="11" spans="1:6" x14ac:dyDescent="0.3">
      <c r="A11">
        <v>66</v>
      </c>
      <c r="B11" t="s">
        <v>2</v>
      </c>
      <c r="E11" t="e" vm="10">
        <v>#VALUE!</v>
      </c>
      <c r="F11">
        <v>66</v>
      </c>
    </row>
    <row r="12" spans="1:6" x14ac:dyDescent="0.3">
      <c r="A12">
        <v>277</v>
      </c>
      <c r="B12" t="s">
        <v>2</v>
      </c>
      <c r="E12" t="e" vm="11">
        <v>#VALUE!</v>
      </c>
      <c r="F12">
        <v>277</v>
      </c>
    </row>
    <row r="13" spans="1:6" x14ac:dyDescent="0.3">
      <c r="A13">
        <v>29</v>
      </c>
      <c r="B13" t="s">
        <v>2</v>
      </c>
      <c r="E13" t="e" vm="12">
        <v>#VALUE!</v>
      </c>
      <c r="F13">
        <v>29</v>
      </c>
    </row>
    <row r="14" spans="1:6" x14ac:dyDescent="0.3">
      <c r="A14">
        <v>496</v>
      </c>
      <c r="B14" t="s">
        <v>2</v>
      </c>
      <c r="E14" t="e" vm="13">
        <v>#VALUE!</v>
      </c>
      <c r="F14">
        <v>496</v>
      </c>
    </row>
    <row r="15" spans="1:6" x14ac:dyDescent="0.3">
      <c r="A15">
        <v>244</v>
      </c>
      <c r="B15" t="s">
        <v>2</v>
      </c>
      <c r="E15" t="e" vm="14">
        <v>#VALUE!</v>
      </c>
      <c r="F15">
        <v>244</v>
      </c>
    </row>
    <row r="16" spans="1:6" x14ac:dyDescent="0.3">
      <c r="A16">
        <v>3123</v>
      </c>
      <c r="B16" t="s">
        <v>2</v>
      </c>
      <c r="E16" t="e" vm="15">
        <v>#VALUE!</v>
      </c>
      <c r="F16">
        <v>3123</v>
      </c>
    </row>
    <row r="17" spans="1:6" x14ac:dyDescent="0.3">
      <c r="A17">
        <v>1183</v>
      </c>
      <c r="B17" t="s">
        <v>2</v>
      </c>
      <c r="E17" t="e" vm="16">
        <v>#VALUE!</v>
      </c>
      <c r="F17">
        <v>1183</v>
      </c>
    </row>
    <row r="18" spans="1:6" x14ac:dyDescent="0.3">
      <c r="A18">
        <v>408</v>
      </c>
      <c r="B18" t="s">
        <v>2</v>
      </c>
      <c r="E18" t="e" vm="17">
        <v>#VALUE!</v>
      </c>
      <c r="F18">
        <v>408</v>
      </c>
    </row>
    <row r="19" spans="1:6" x14ac:dyDescent="0.3">
      <c r="A19">
        <v>66</v>
      </c>
      <c r="B19" t="s">
        <v>2</v>
      </c>
      <c r="E19" t="e" vm="18">
        <v>#VALUE!</v>
      </c>
      <c r="F19">
        <v>66</v>
      </c>
    </row>
    <row r="20" spans="1:6" x14ac:dyDescent="0.3">
      <c r="A20">
        <v>1637</v>
      </c>
      <c r="B20" t="s">
        <v>2</v>
      </c>
      <c r="E20" t="e" vm="19">
        <v>#VALUE!</v>
      </c>
      <c r="F20">
        <v>1637</v>
      </c>
    </row>
    <row r="21" spans="1:6" x14ac:dyDescent="0.3">
      <c r="A21">
        <v>74</v>
      </c>
      <c r="B21" t="s">
        <v>2</v>
      </c>
      <c r="E21" t="e" vm="20">
        <v>#VALUE!</v>
      </c>
      <c r="F21">
        <v>74</v>
      </c>
    </row>
    <row r="22" spans="1:6" x14ac:dyDescent="0.3">
      <c r="A22">
        <v>28</v>
      </c>
      <c r="B22" t="s">
        <v>2</v>
      </c>
      <c r="E22" t="e" vm="21">
        <v>#VALUE!</v>
      </c>
      <c r="F22">
        <v>28</v>
      </c>
    </row>
    <row r="23" spans="1:6" x14ac:dyDescent="0.3">
      <c r="A23">
        <v>28</v>
      </c>
      <c r="B23" t="s">
        <v>2</v>
      </c>
      <c r="E23" t="e" vm="22">
        <v>#VALUE!</v>
      </c>
      <c r="F23">
        <v>28</v>
      </c>
    </row>
    <row r="24" spans="1:6" x14ac:dyDescent="0.3">
      <c r="A24">
        <v>160</v>
      </c>
      <c r="B24" t="s">
        <v>2</v>
      </c>
      <c r="E24" t="e" vm="23">
        <v>#VALUE!</v>
      </c>
      <c r="F24">
        <v>160</v>
      </c>
    </row>
    <row r="25" spans="1:6" x14ac:dyDescent="0.3">
      <c r="A25">
        <v>53</v>
      </c>
      <c r="B25" t="s">
        <v>2</v>
      </c>
      <c r="E25" t="e" vm="24">
        <v>#VALUE!</v>
      </c>
      <c r="F25">
        <v>53</v>
      </c>
    </row>
    <row r="26" spans="1:6" x14ac:dyDescent="0.3">
      <c r="A26">
        <v>544</v>
      </c>
      <c r="B26" t="s">
        <v>2</v>
      </c>
      <c r="E26" t="e" vm="25">
        <v>#VALUE!</v>
      </c>
      <c r="F26">
        <v>544</v>
      </c>
    </row>
    <row r="27" spans="1:6" x14ac:dyDescent="0.3">
      <c r="A27">
        <v>38</v>
      </c>
      <c r="B27" t="s">
        <v>2</v>
      </c>
      <c r="E27" t="e" vm="26">
        <v>#VALUE!</v>
      </c>
      <c r="F27">
        <v>38</v>
      </c>
    </row>
    <row r="28" spans="1:6" x14ac:dyDescent="0.3">
      <c r="A28">
        <v>168</v>
      </c>
      <c r="B28" t="s">
        <v>2</v>
      </c>
      <c r="E28" t="e" vm="27">
        <v>#VALUE!</v>
      </c>
      <c r="F28">
        <v>168</v>
      </c>
    </row>
    <row r="29" spans="1:6" x14ac:dyDescent="0.3">
      <c r="A29">
        <v>377</v>
      </c>
      <c r="B29" t="s">
        <v>2</v>
      </c>
      <c r="E29" t="e" vm="28">
        <v>#VALUE!</v>
      </c>
      <c r="F29">
        <v>377</v>
      </c>
    </row>
    <row r="30" spans="1:6" x14ac:dyDescent="0.3">
      <c r="A30">
        <v>134</v>
      </c>
      <c r="B30" t="s">
        <v>2</v>
      </c>
      <c r="E30" t="e" vm="29">
        <v>#VALUE!</v>
      </c>
      <c r="F30">
        <v>134</v>
      </c>
    </row>
    <row r="31" spans="1:6" x14ac:dyDescent="0.3">
      <c r="A31">
        <v>478</v>
      </c>
      <c r="B31" t="s">
        <v>2</v>
      </c>
      <c r="E31" t="e" vm="30">
        <v>#VALUE!</v>
      </c>
      <c r="F31">
        <v>478</v>
      </c>
    </row>
    <row r="32" spans="1:6" x14ac:dyDescent="0.3">
      <c r="A32">
        <v>20</v>
      </c>
      <c r="B32" t="s">
        <v>2</v>
      </c>
      <c r="E32" t="e" vm="31">
        <v>#VALUE!</v>
      </c>
      <c r="F32">
        <v>20</v>
      </c>
    </row>
    <row r="33" spans="1:6" x14ac:dyDescent="0.3">
      <c r="A33">
        <v>332</v>
      </c>
      <c r="B33" t="s">
        <v>2</v>
      </c>
      <c r="E33" t="e" vm="32">
        <v>#VALUE!</v>
      </c>
      <c r="F33">
        <v>332</v>
      </c>
    </row>
    <row r="34" spans="1:6" x14ac:dyDescent="0.3">
      <c r="A34">
        <v>103</v>
      </c>
      <c r="B34" t="s">
        <v>2</v>
      </c>
      <c r="E34" t="e" vm="33">
        <v>#VALUE!</v>
      </c>
      <c r="F34">
        <v>103</v>
      </c>
    </row>
    <row r="35" spans="1:6" x14ac:dyDescent="0.3">
      <c r="A35">
        <v>30</v>
      </c>
      <c r="B35" t="s">
        <v>2</v>
      </c>
      <c r="E35" t="e" vm="34">
        <v>#VALUE!</v>
      </c>
      <c r="F35">
        <v>30</v>
      </c>
    </row>
    <row r="36" spans="1:6" x14ac:dyDescent="0.3">
      <c r="A36">
        <v>525</v>
      </c>
      <c r="B36" t="s">
        <v>2</v>
      </c>
      <c r="E36" t="e" vm="35">
        <v>#VALUE!</v>
      </c>
      <c r="F36">
        <v>525</v>
      </c>
    </row>
    <row r="37" spans="1:6" x14ac:dyDescent="0.3">
      <c r="A37">
        <v>80</v>
      </c>
      <c r="B37" t="s">
        <v>2</v>
      </c>
      <c r="E37" t="e" vm="36">
        <v>#VALUE!</v>
      </c>
      <c r="F37">
        <v>80</v>
      </c>
    </row>
    <row r="38" spans="1:6" x14ac:dyDescent="0.3">
      <c r="A38">
        <v>89</v>
      </c>
      <c r="B38" t="s">
        <v>2</v>
      </c>
      <c r="E38" t="e" vm="37">
        <v>#VALUE!</v>
      </c>
      <c r="F38">
        <v>89</v>
      </c>
    </row>
    <row r="39" spans="1:6" x14ac:dyDescent="0.3">
      <c r="A39">
        <v>247</v>
      </c>
      <c r="B39" t="s">
        <v>2</v>
      </c>
      <c r="E39" t="e" vm="38">
        <v>#VALUE!</v>
      </c>
      <c r="F39">
        <v>247</v>
      </c>
    </row>
    <row r="40" spans="1:6" x14ac:dyDescent="0.3">
      <c r="A40">
        <v>19</v>
      </c>
      <c r="B40" t="s">
        <v>2</v>
      </c>
      <c r="E40" t="e" vm="39">
        <v>#VALUE!</v>
      </c>
      <c r="F40">
        <v>19</v>
      </c>
    </row>
    <row r="41" spans="1:6" x14ac:dyDescent="0.3">
      <c r="A41">
        <v>230</v>
      </c>
      <c r="B41" t="s">
        <v>2</v>
      </c>
      <c r="E41" t="e" vm="40">
        <v>#VALUE!</v>
      </c>
      <c r="F41">
        <v>230</v>
      </c>
    </row>
    <row r="42" spans="1:6" x14ac:dyDescent="0.3">
      <c r="A42">
        <v>319</v>
      </c>
      <c r="B42" t="s">
        <v>2</v>
      </c>
      <c r="E42" t="e" vm="41">
        <v>#VALUE!</v>
      </c>
      <c r="F42">
        <v>319</v>
      </c>
    </row>
    <row r="43" spans="1:6" x14ac:dyDescent="0.3">
      <c r="A43">
        <v>12599</v>
      </c>
      <c r="B43" t="s">
        <v>2</v>
      </c>
      <c r="E43" t="e" vm="42">
        <v>#VALUE!</v>
      </c>
      <c r="F43">
        <v>12599</v>
      </c>
    </row>
    <row r="44" spans="1:6" x14ac:dyDescent="0.3">
      <c r="A44">
        <v>44</v>
      </c>
      <c r="B44" t="s">
        <v>2</v>
      </c>
      <c r="E44" t="e" vm="43">
        <v>#VALUE!</v>
      </c>
      <c r="F44">
        <v>44</v>
      </c>
    </row>
    <row r="45" spans="1:6" x14ac:dyDescent="0.3">
      <c r="A45">
        <v>321</v>
      </c>
      <c r="B45" t="s">
        <v>2</v>
      </c>
      <c r="E45" t="e" vm="44">
        <v>#VALUE!</v>
      </c>
      <c r="F45">
        <v>321</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4" x14ac:dyDescent="0.3"/>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6"/>
  <sheetViews>
    <sheetView workbookViewId="0">
      <selection activeCell="I5" sqref="I5"/>
    </sheetView>
  </sheetViews>
  <sheetFormatPr defaultRowHeight="14.4" x14ac:dyDescent="0.3"/>
  <cols>
    <col min="8" max="8" width="10.5546875" bestFit="1" customWidth="1"/>
    <col min="9" max="9" width="14.77734375" bestFit="1" customWidth="1"/>
  </cols>
  <sheetData>
    <row r="1" spans="1:9" x14ac:dyDescent="0.3">
      <c r="A1">
        <v>37</v>
      </c>
      <c r="B1" t="s">
        <v>0</v>
      </c>
      <c r="C1" t="s">
        <v>1</v>
      </c>
    </row>
    <row r="2" spans="1:9" x14ac:dyDescent="0.3">
      <c r="A2">
        <v>30</v>
      </c>
      <c r="B2" t="s">
        <v>0</v>
      </c>
      <c r="C2" t="s">
        <v>17</v>
      </c>
      <c r="H2" t="s">
        <v>50</v>
      </c>
      <c r="I2" t="s">
        <v>49</v>
      </c>
    </row>
    <row r="3" spans="1:9" x14ac:dyDescent="0.3">
      <c r="A3">
        <v>37</v>
      </c>
      <c r="B3" t="s">
        <v>0</v>
      </c>
      <c r="C3" t="s">
        <v>30</v>
      </c>
      <c r="H3" t="e" vm="45">
        <v>#VALUE!</v>
      </c>
      <c r="I3">
        <v>37</v>
      </c>
    </row>
    <row r="4" spans="1:9" x14ac:dyDescent="0.3">
      <c r="A4">
        <v>30</v>
      </c>
      <c r="B4" t="s">
        <v>0</v>
      </c>
      <c r="C4" t="s">
        <v>38</v>
      </c>
      <c r="H4" t="e" vm="46">
        <v>#VALUE!</v>
      </c>
      <c r="I4">
        <v>30</v>
      </c>
    </row>
    <row r="5" spans="1:9" x14ac:dyDescent="0.3">
      <c r="H5" t="e" vm="47">
        <v>#VALUE!</v>
      </c>
      <c r="I5">
        <v>37</v>
      </c>
    </row>
    <row r="6" spans="1:9" x14ac:dyDescent="0.3">
      <c r="H6" t="e" vm="34">
        <v>#VALUE!</v>
      </c>
      <c r="I6">
        <v>30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part-00000-678a9baa-6946-40d0-8</vt:lpstr>
      <vt:lpstr>Gear</vt:lpstr>
      <vt:lpstr>Armor</vt:lpstr>
      <vt:lpstr>Weapons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Jed A Tix</dc:creator>
  <cp:lastModifiedBy>Jed A Tix</cp:lastModifiedBy>
  <dcterms:created xsi:type="dcterms:W3CDTF">2022-08-24T00:50:12Z</dcterms:created>
  <dcterms:modified xsi:type="dcterms:W3CDTF">2022-08-24T00:50:16Z</dcterms:modified>
</cp:coreProperties>
</file>